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20490" windowHeight="7530" activeTab="2"/>
  </bookViews>
  <sheets>
    <sheet name="corst_freq" sheetId="4" r:id="rId1"/>
    <sheet name="rlc_freq" sheetId="5" r:id="rId2"/>
    <sheet name="merge" sheetId="6" r:id="rId3"/>
  </sheets>
  <definedNames>
    <definedName name="_xlnm._FilterDatabase" localSheetId="0" hidden="1">corst_freq!$A$1:$C$23522</definedName>
    <definedName name="_xlnm._FilterDatabase" localSheetId="1" hidden="1">rlc_freq!$A$1:$E$18655</definedName>
  </definedNames>
  <calcPr calcId="145621"/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3" i="5"/>
  <c r="D354" i="5"/>
  <c r="D355" i="5"/>
  <c r="D356" i="5"/>
  <c r="D357" i="5"/>
  <c r="D358" i="5"/>
  <c r="D359" i="5"/>
  <c r="D360" i="5"/>
  <c r="D361" i="5"/>
  <c r="D362" i="5"/>
  <c r="D363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7" i="5"/>
  <c r="D418" i="5"/>
  <c r="D419" i="5"/>
  <c r="D420" i="5"/>
  <c r="D421" i="5"/>
  <c r="D422" i="5"/>
  <c r="D423" i="5"/>
  <c r="D424" i="5"/>
  <c r="D425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1" i="5"/>
  <c r="D542" i="5"/>
  <c r="D543" i="5"/>
  <c r="D544" i="5"/>
  <c r="D545" i="5"/>
  <c r="D546" i="5"/>
  <c r="D547" i="5"/>
  <c r="D548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2" i="5"/>
  <c r="D608" i="5"/>
  <c r="D609" i="5"/>
  <c r="D610" i="5"/>
  <c r="D611" i="5"/>
  <c r="D612" i="5"/>
  <c r="D613" i="5"/>
  <c r="D614" i="5"/>
  <c r="D615" i="5"/>
  <c r="D616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3" i="5"/>
  <c r="D674" i="5"/>
  <c r="D676" i="5"/>
  <c r="D677" i="5"/>
  <c r="D679" i="5"/>
  <c r="D680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5" i="5"/>
  <c r="D716" i="5"/>
  <c r="D717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2" i="5"/>
  <c r="D743" i="5"/>
  <c r="D744" i="5"/>
  <c r="D745" i="5"/>
  <c r="D746" i="5"/>
  <c r="D747" i="5"/>
  <c r="D748" i="5"/>
  <c r="D749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10" i="5"/>
  <c r="D812" i="5"/>
  <c r="D813" i="5"/>
  <c r="D815" i="5"/>
  <c r="D816" i="5"/>
  <c r="D817" i="5"/>
  <c r="D818" i="5"/>
  <c r="D820" i="5"/>
  <c r="D821" i="5"/>
  <c r="D823" i="5"/>
  <c r="D825" i="5"/>
  <c r="D826" i="5"/>
  <c r="D827" i="5"/>
  <c r="D828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50" i="5"/>
  <c r="D851" i="5"/>
  <c r="D852" i="5"/>
  <c r="D853" i="5"/>
  <c r="D854" i="5"/>
  <c r="D855" i="5"/>
  <c r="D856" i="5"/>
  <c r="D857" i="5"/>
  <c r="D858" i="5"/>
  <c r="D861" i="5"/>
  <c r="D862" i="5"/>
  <c r="D863" i="5"/>
  <c r="D864" i="5"/>
  <c r="D865" i="5"/>
  <c r="D866" i="5"/>
  <c r="D867" i="5"/>
  <c r="D868" i="5"/>
  <c r="D869" i="5"/>
  <c r="D870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7" i="5"/>
  <c r="D888" i="5"/>
  <c r="D889" i="5"/>
  <c r="D890" i="5"/>
  <c r="D891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3" i="5"/>
  <c r="D934" i="5"/>
  <c r="D935" i="5"/>
  <c r="D937" i="5"/>
  <c r="D938" i="5"/>
  <c r="D939" i="5"/>
  <c r="D940" i="5"/>
  <c r="D941" i="5"/>
  <c r="D942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90" i="5"/>
  <c r="D991" i="5"/>
  <c r="D992" i="5"/>
  <c r="D993" i="5"/>
  <c r="D994" i="5"/>
  <c r="D995" i="5"/>
  <c r="D996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6" i="5"/>
  <c r="D1027" i="5"/>
  <c r="D1028" i="5"/>
  <c r="D1029" i="5"/>
  <c r="D1030" i="5"/>
  <c r="D1031" i="5"/>
  <c r="D1032" i="5"/>
  <c r="D1033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3" i="5"/>
  <c r="D1094" i="5"/>
  <c r="D1095" i="5"/>
  <c r="D1096" i="5"/>
  <c r="D1097" i="5"/>
  <c r="D1098" i="5"/>
  <c r="D1099" i="5"/>
  <c r="D1101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20" i="5"/>
  <c r="D1121" i="5"/>
  <c r="D1122" i="5"/>
  <c r="D1123" i="5"/>
  <c r="D1124" i="5"/>
  <c r="D1125" i="5"/>
  <c r="D1127" i="5"/>
  <c r="D1128" i="5"/>
  <c r="D1129" i="5"/>
  <c r="D1130" i="5"/>
  <c r="D1131" i="5"/>
  <c r="D1132" i="5"/>
  <c r="D1133" i="5"/>
  <c r="D1134" i="5"/>
  <c r="D1137" i="5"/>
  <c r="D1138" i="5"/>
  <c r="D1139" i="5"/>
  <c r="D1140" i="5"/>
  <c r="D1141" i="5"/>
  <c r="D1142" i="5"/>
  <c r="D1143" i="5"/>
  <c r="D1144" i="5"/>
  <c r="D1145" i="5"/>
  <c r="D1146" i="5"/>
  <c r="D1147" i="5"/>
  <c r="D1149" i="5"/>
  <c r="D1150" i="5"/>
  <c r="D1151" i="5"/>
  <c r="D1152" i="5"/>
  <c r="D1153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2" i="5"/>
  <c r="D1173" i="5"/>
  <c r="D1174" i="5"/>
  <c r="D1177" i="5"/>
  <c r="D1178" i="5"/>
  <c r="D1179" i="5"/>
  <c r="D1180" i="5"/>
  <c r="D1181" i="5"/>
  <c r="D1182" i="5"/>
  <c r="D1184" i="5"/>
  <c r="D1185" i="5"/>
  <c r="D1186" i="5"/>
  <c r="D1187" i="5"/>
  <c r="D1188" i="5"/>
  <c r="D1189" i="5"/>
  <c r="D1190" i="5"/>
  <c r="D1191" i="5"/>
  <c r="D1192" i="5"/>
  <c r="D1193" i="5"/>
  <c r="D1194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3" i="5"/>
  <c r="D1214" i="5"/>
  <c r="D1216" i="5"/>
  <c r="D1217" i="5"/>
  <c r="D1218" i="5"/>
  <c r="D1219" i="5"/>
  <c r="D1220" i="5"/>
  <c r="D1221" i="5"/>
  <c r="D1222" i="5"/>
  <c r="D1223" i="5"/>
  <c r="D1224" i="5"/>
  <c r="D1225" i="5"/>
  <c r="D1227" i="5"/>
  <c r="D1228" i="5"/>
  <c r="D1229" i="5"/>
  <c r="D1230" i="5"/>
  <c r="D1231" i="5"/>
  <c r="D1233" i="5"/>
  <c r="D1234" i="5"/>
  <c r="D1236" i="5"/>
  <c r="D1237" i="5"/>
  <c r="D1238" i="5"/>
  <c r="D1239" i="5"/>
  <c r="D1240" i="5"/>
  <c r="D1241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8" i="5"/>
  <c r="D1269" i="5"/>
  <c r="D1270" i="5"/>
  <c r="D1271" i="5"/>
  <c r="D1272" i="5"/>
  <c r="D1273" i="5"/>
  <c r="D1275" i="5"/>
  <c r="D1276" i="5"/>
  <c r="D1277" i="5"/>
  <c r="D1278" i="5"/>
  <c r="D1279" i="5"/>
  <c r="D1280" i="5"/>
  <c r="D1281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5" i="5"/>
  <c r="D1317" i="5"/>
  <c r="D1318" i="5"/>
  <c r="D1319" i="5"/>
  <c r="D1320" i="5"/>
  <c r="D1321" i="5"/>
  <c r="D1322" i="5"/>
  <c r="D1323" i="5"/>
  <c r="D1324" i="5"/>
  <c r="D1325" i="5"/>
  <c r="D1326" i="5"/>
  <c r="D1328" i="5"/>
  <c r="D1329" i="5"/>
  <c r="D1330" i="5"/>
  <c r="D1332" i="5"/>
  <c r="D1333" i="5"/>
  <c r="D1334" i="5"/>
  <c r="D1337" i="5"/>
  <c r="D1338" i="5"/>
  <c r="D1339" i="5"/>
  <c r="D1340" i="5"/>
  <c r="D1341" i="5"/>
  <c r="D1342" i="5"/>
  <c r="D1343" i="5"/>
  <c r="D1344" i="5"/>
  <c r="D1345" i="5"/>
  <c r="D1347" i="5"/>
  <c r="D1348" i="5"/>
  <c r="D1349" i="5"/>
  <c r="D1350" i="5"/>
  <c r="D1351" i="5"/>
  <c r="D1352" i="5"/>
  <c r="D1354" i="5"/>
  <c r="D1355" i="5"/>
  <c r="D1356" i="5"/>
  <c r="D1357" i="5"/>
  <c r="D1358" i="5"/>
  <c r="D115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3" i="5"/>
  <c r="D1394" i="5"/>
  <c r="D1396" i="5"/>
  <c r="D1397" i="5"/>
  <c r="D1398" i="5"/>
  <c r="D1399" i="5"/>
  <c r="D1400" i="5"/>
  <c r="D1401" i="5"/>
  <c r="D1402" i="5"/>
  <c r="D1403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20" i="5"/>
  <c r="D1421" i="5"/>
  <c r="D1422" i="5"/>
  <c r="D1424" i="5"/>
  <c r="D1425" i="5"/>
  <c r="D1426" i="5"/>
  <c r="D1427" i="5"/>
  <c r="D1428" i="5"/>
  <c r="D1429" i="5"/>
  <c r="D1430" i="5"/>
  <c r="D1431" i="5"/>
  <c r="D1432" i="5"/>
  <c r="D1433" i="5"/>
  <c r="D143" i="5"/>
  <c r="D1435" i="5"/>
  <c r="D1436" i="5"/>
  <c r="D1437" i="5"/>
  <c r="D1438" i="5"/>
  <c r="D1440" i="5"/>
  <c r="D1441" i="5"/>
  <c r="D1442" i="5"/>
  <c r="D1443" i="5"/>
  <c r="D226" i="5"/>
  <c r="D1446" i="5"/>
  <c r="D1447" i="5"/>
  <c r="D1448" i="5"/>
  <c r="D1449" i="5"/>
  <c r="D1450" i="5"/>
  <c r="D1451" i="5"/>
  <c r="D1452" i="5"/>
  <c r="D1453" i="5"/>
  <c r="D1454" i="5"/>
  <c r="D1455" i="5"/>
  <c r="D1456" i="5"/>
  <c r="D1458" i="5"/>
  <c r="D1459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2" i="5"/>
  <c r="D1483" i="5"/>
  <c r="D1484" i="5"/>
  <c r="D1485" i="5"/>
  <c r="D1486" i="5"/>
  <c r="D1487" i="5"/>
  <c r="D1488" i="5"/>
  <c r="D1489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7" i="5"/>
  <c r="D1518" i="5"/>
  <c r="D1519" i="5"/>
  <c r="D1521" i="5"/>
  <c r="D1522" i="5"/>
  <c r="D1523" i="5"/>
  <c r="D1525" i="5"/>
  <c r="D1526" i="5"/>
  <c r="D1527" i="5"/>
  <c r="D1528" i="5"/>
  <c r="D1529" i="5"/>
  <c r="D352" i="5"/>
  <c r="D1534" i="5"/>
  <c r="D1535" i="5"/>
  <c r="D1536" i="5"/>
  <c r="D1538" i="5"/>
  <c r="D1539" i="5"/>
  <c r="D1540" i="5"/>
  <c r="D1541" i="5"/>
  <c r="D1542" i="5"/>
  <c r="D1544" i="5"/>
  <c r="D1545" i="5"/>
  <c r="D1546" i="5"/>
  <c r="D1547" i="5"/>
  <c r="D1548" i="5"/>
  <c r="D1550" i="5"/>
  <c r="D1551" i="5"/>
  <c r="D1552" i="5"/>
  <c r="D1554" i="5"/>
  <c r="D1556" i="5"/>
  <c r="D1557" i="5"/>
  <c r="D1558" i="5"/>
  <c r="D1559" i="5"/>
  <c r="D1560" i="5"/>
  <c r="D1561" i="5"/>
  <c r="D1562" i="5"/>
  <c r="D1563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4" i="5"/>
  <c r="D1585" i="5"/>
  <c r="D364" i="5"/>
  <c r="D1588" i="5"/>
  <c r="D1589" i="5"/>
  <c r="D1590" i="5"/>
  <c r="D1591" i="5"/>
  <c r="D1592" i="5"/>
  <c r="D1593" i="5"/>
  <c r="D1594" i="5"/>
  <c r="D1595" i="5"/>
  <c r="D1596" i="5"/>
  <c r="D1597" i="5"/>
  <c r="D1598" i="5"/>
  <c r="D416" i="5"/>
  <c r="D1600" i="5"/>
  <c r="D1601" i="5"/>
  <c r="D1602" i="5"/>
  <c r="D1603" i="5"/>
  <c r="D1604" i="5"/>
  <c r="D1605" i="5"/>
  <c r="D1606" i="5"/>
  <c r="D1607" i="5"/>
  <c r="D1609" i="5"/>
  <c r="D1610" i="5"/>
  <c r="D1611" i="5"/>
  <c r="D1612" i="5"/>
  <c r="D1613" i="5"/>
  <c r="D1614" i="5"/>
  <c r="D1615" i="5"/>
  <c r="D1616" i="5"/>
  <c r="D1617" i="5"/>
  <c r="D1618" i="5"/>
  <c r="D1619" i="5"/>
  <c r="D1621" i="5"/>
  <c r="D1623" i="5"/>
  <c r="D1624" i="5"/>
  <c r="D1625" i="5"/>
  <c r="D1626" i="5"/>
  <c r="D1627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3" i="5"/>
  <c r="D1644" i="5"/>
  <c r="D1645" i="5"/>
  <c r="D1647" i="5"/>
  <c r="D1648" i="5"/>
  <c r="D1649" i="5"/>
  <c r="D1650" i="5"/>
  <c r="D1651" i="5"/>
  <c r="D1652" i="5"/>
  <c r="D1653" i="5"/>
  <c r="D1654" i="5"/>
  <c r="D1655" i="5"/>
  <c r="D1656" i="5"/>
  <c r="D1657" i="5"/>
  <c r="D1659" i="5"/>
  <c r="D1660" i="5"/>
  <c r="D1661" i="5"/>
  <c r="D1662" i="5"/>
  <c r="D1663" i="5"/>
  <c r="D1664" i="5"/>
  <c r="D1665" i="5"/>
  <c r="D1666" i="5"/>
  <c r="D1667" i="5"/>
  <c r="D1668" i="5"/>
  <c r="D1671" i="5"/>
  <c r="D1674" i="5"/>
  <c r="D1675" i="5"/>
  <c r="D1676" i="5"/>
  <c r="D1677" i="5"/>
  <c r="D1678" i="5"/>
  <c r="D1679" i="5"/>
  <c r="D1681" i="5"/>
  <c r="D1682" i="5"/>
  <c r="D1684" i="5"/>
  <c r="D1685" i="5"/>
  <c r="D1686" i="5"/>
  <c r="D1687" i="5"/>
  <c r="D1688" i="5"/>
  <c r="D1689" i="5"/>
  <c r="D1690" i="5"/>
  <c r="D1691" i="5"/>
  <c r="D1693" i="5"/>
  <c r="D1694" i="5"/>
  <c r="D1695" i="5"/>
  <c r="D1696" i="5"/>
  <c r="D1697" i="5"/>
  <c r="D1698" i="5"/>
  <c r="D1699" i="5"/>
  <c r="D1700" i="5"/>
  <c r="D1701" i="5"/>
  <c r="D1703" i="5"/>
  <c r="D1704" i="5"/>
  <c r="D1705" i="5"/>
  <c r="D1706" i="5"/>
  <c r="D1707" i="5"/>
  <c r="D1708" i="5"/>
  <c r="D1709" i="5"/>
  <c r="D1710" i="5"/>
  <c r="D1711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7" i="5"/>
  <c r="D1729" i="5"/>
  <c r="D1731" i="5"/>
  <c r="D1733" i="5"/>
  <c r="D1734" i="5"/>
  <c r="D1735" i="5"/>
  <c r="D1736" i="5"/>
  <c r="D1737" i="5"/>
  <c r="D1738" i="5"/>
  <c r="D1739" i="5"/>
  <c r="D1741" i="5"/>
  <c r="D1742" i="5"/>
  <c r="D1743" i="5"/>
  <c r="D1744" i="5"/>
  <c r="D1745" i="5"/>
  <c r="D426" i="5"/>
  <c r="D1747" i="5"/>
  <c r="D1748" i="5"/>
  <c r="D1751" i="5"/>
  <c r="D1752" i="5"/>
  <c r="D1753" i="5"/>
  <c r="D1754" i="5"/>
  <c r="D1755" i="5"/>
  <c r="D1756" i="5"/>
  <c r="D1757" i="5"/>
  <c r="D1758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6" i="5"/>
  <c r="D1777" i="5"/>
  <c r="D1778" i="5"/>
  <c r="D1779" i="5"/>
  <c r="D1780" i="5"/>
  <c r="D1781" i="5"/>
  <c r="D1782" i="5"/>
  <c r="D1783" i="5"/>
  <c r="D1784" i="5"/>
  <c r="D1786" i="5"/>
  <c r="D1787" i="5"/>
  <c r="D1788" i="5"/>
  <c r="D1789" i="5"/>
  <c r="D1791" i="5"/>
  <c r="D1792" i="5"/>
  <c r="D1793" i="5"/>
  <c r="D1794" i="5"/>
  <c r="D1795" i="5"/>
  <c r="D1796" i="5"/>
  <c r="D1797" i="5"/>
  <c r="D1798" i="5"/>
  <c r="D1799" i="5"/>
  <c r="D1800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5" i="5"/>
  <c r="D1816" i="5"/>
  <c r="D1817" i="5"/>
  <c r="D1818" i="5"/>
  <c r="D1820" i="5"/>
  <c r="D1821" i="5"/>
  <c r="D1822" i="5"/>
  <c r="D1823" i="5"/>
  <c r="D1824" i="5"/>
  <c r="D540" i="5"/>
  <c r="D1826" i="5"/>
  <c r="D1827" i="5"/>
  <c r="D1828" i="5"/>
  <c r="D1829" i="5"/>
  <c r="D1831" i="5"/>
  <c r="D1833" i="5"/>
  <c r="D1834" i="5"/>
  <c r="D1836" i="5"/>
  <c r="D1837" i="5"/>
  <c r="D1838" i="5"/>
  <c r="D1839" i="5"/>
  <c r="D1840" i="5"/>
  <c r="D1841" i="5"/>
  <c r="D1842" i="5"/>
  <c r="D1843" i="5"/>
  <c r="D1845" i="5"/>
  <c r="D1846" i="5"/>
  <c r="D1847" i="5"/>
  <c r="D1848" i="5"/>
  <c r="D1849" i="5"/>
  <c r="D1850" i="5"/>
  <c r="D1851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3" i="5"/>
  <c r="D1875" i="5"/>
  <c r="D1876" i="5"/>
  <c r="D1877" i="5"/>
  <c r="D1878" i="5"/>
  <c r="D1879" i="5"/>
  <c r="D1881" i="5"/>
  <c r="D1882" i="5"/>
  <c r="D1883" i="5"/>
  <c r="D1884" i="5"/>
  <c r="D1885" i="5"/>
  <c r="D1886" i="5"/>
  <c r="D1887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3" i="5"/>
  <c r="D1905" i="5"/>
  <c r="D1906" i="5"/>
  <c r="D1907" i="5"/>
  <c r="D1908" i="5"/>
  <c r="D1909" i="5"/>
  <c r="D1910" i="5"/>
  <c r="D1912" i="5"/>
  <c r="D1913" i="5"/>
  <c r="D1914" i="5"/>
  <c r="D1915" i="5"/>
  <c r="D1916" i="5"/>
  <c r="D1917" i="5"/>
  <c r="D1918" i="5"/>
  <c r="D1919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6" i="5"/>
  <c r="D1937" i="5"/>
  <c r="D1938" i="5"/>
  <c r="D1939" i="5"/>
  <c r="D1940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5" i="5"/>
  <c r="D1958" i="5"/>
  <c r="D1959" i="5"/>
  <c r="D1960" i="5"/>
  <c r="D1961" i="5"/>
  <c r="D1962" i="5"/>
  <c r="D1963" i="5"/>
  <c r="D1964" i="5"/>
  <c r="D1965" i="5"/>
  <c r="D1966" i="5"/>
  <c r="D1967" i="5"/>
  <c r="D1969" i="5"/>
  <c r="D1970" i="5"/>
  <c r="D1972" i="5"/>
  <c r="D549" i="5"/>
  <c r="D1976" i="5"/>
  <c r="D1978" i="5"/>
  <c r="D1979" i="5"/>
  <c r="D1980" i="5"/>
  <c r="D1981" i="5"/>
  <c r="D1982" i="5"/>
  <c r="D1983" i="5"/>
  <c r="D1984" i="5"/>
  <c r="D1985" i="5"/>
  <c r="D1987" i="5"/>
  <c r="D1988" i="5"/>
  <c r="D1989" i="5"/>
  <c r="D1990" i="5"/>
  <c r="D1994" i="5"/>
  <c r="D1995" i="5"/>
  <c r="D1996" i="5"/>
  <c r="D1999" i="5"/>
  <c r="D2000" i="5"/>
  <c r="D2001" i="5"/>
  <c r="D2002" i="5"/>
  <c r="D2003" i="5"/>
  <c r="D591" i="5"/>
  <c r="D607" i="5"/>
  <c r="D2006" i="5"/>
  <c r="D2007" i="5"/>
  <c r="D2008" i="5"/>
  <c r="D2009" i="5"/>
  <c r="D2010" i="5"/>
  <c r="D2011" i="5"/>
  <c r="D2013" i="5"/>
  <c r="D2014" i="5"/>
  <c r="D2015" i="5"/>
  <c r="D2016" i="5"/>
  <c r="D2017" i="5"/>
  <c r="D2020" i="5"/>
  <c r="D2022" i="5"/>
  <c r="D2023" i="5"/>
  <c r="D2024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9" i="5"/>
  <c r="D2040" i="5"/>
  <c r="D2042" i="5"/>
  <c r="D2043" i="5"/>
  <c r="D2044" i="5"/>
  <c r="D2045" i="5"/>
  <c r="D2046" i="5"/>
  <c r="D2047" i="5"/>
  <c r="D2049" i="5"/>
  <c r="D2050" i="5"/>
  <c r="D2051" i="5"/>
  <c r="D2052" i="5"/>
  <c r="D2053" i="5"/>
  <c r="D2054" i="5"/>
  <c r="D2055" i="5"/>
  <c r="D2056" i="5"/>
  <c r="D2057" i="5"/>
  <c r="D2058" i="5"/>
  <c r="D2059" i="5"/>
  <c r="D2062" i="5"/>
  <c r="D2063" i="5"/>
  <c r="D2064" i="5"/>
  <c r="D2065" i="5"/>
  <c r="D617" i="5"/>
  <c r="D2067" i="5"/>
  <c r="D2068" i="5"/>
  <c r="D2069" i="5"/>
  <c r="D2071" i="5"/>
  <c r="D2072" i="5"/>
  <c r="D2073" i="5"/>
  <c r="D2074" i="5"/>
  <c r="D2075" i="5"/>
  <c r="D2076" i="5"/>
  <c r="D2077" i="5"/>
  <c r="D2078" i="5"/>
  <c r="D2079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631" i="5"/>
  <c r="D2096" i="5"/>
  <c r="D2097" i="5"/>
  <c r="D2098" i="5"/>
  <c r="D2099" i="5"/>
  <c r="D2101" i="5"/>
  <c r="D2102" i="5"/>
  <c r="D2103" i="5"/>
  <c r="D2105" i="5"/>
  <c r="D2106" i="5"/>
  <c r="D2107" i="5"/>
  <c r="D2108" i="5"/>
  <c r="D2110" i="5"/>
  <c r="D2111" i="5"/>
  <c r="D2112" i="5"/>
  <c r="D2113" i="5"/>
  <c r="D2114" i="5"/>
  <c r="D2115" i="5"/>
  <c r="D2116" i="5"/>
  <c r="D2117" i="5"/>
  <c r="D2118" i="5"/>
  <c r="D671" i="5"/>
  <c r="D2121" i="5"/>
  <c r="D2122" i="5"/>
  <c r="D2123" i="5"/>
  <c r="D2124" i="5"/>
  <c r="D2126" i="5"/>
  <c r="D2127" i="5"/>
  <c r="D2128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9" i="5"/>
  <c r="D2160" i="5"/>
  <c r="D2161" i="5"/>
  <c r="D2162" i="5"/>
  <c r="D672" i="5"/>
  <c r="D2164" i="5"/>
  <c r="D2165" i="5"/>
  <c r="D2166" i="5"/>
  <c r="D2167" i="5"/>
  <c r="D2169" i="5"/>
  <c r="D2170" i="5"/>
  <c r="D2173" i="5"/>
  <c r="D2175" i="5"/>
  <c r="D2177" i="5"/>
  <c r="D2178" i="5"/>
  <c r="D2180" i="5"/>
  <c r="D2181" i="5"/>
  <c r="D2182" i="5"/>
  <c r="D675" i="5"/>
  <c r="D2186" i="5"/>
  <c r="D2187" i="5"/>
  <c r="D2188" i="5"/>
  <c r="D2189" i="5"/>
  <c r="D2191" i="5"/>
  <c r="D2192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9" i="5"/>
  <c r="D2230" i="5"/>
  <c r="D2232" i="5"/>
  <c r="D678" i="5"/>
  <c r="D2234" i="5"/>
  <c r="D2235" i="5"/>
  <c r="D2236" i="5"/>
  <c r="D2237" i="5"/>
  <c r="D2238" i="5"/>
  <c r="D2239" i="5"/>
  <c r="D2240" i="5"/>
  <c r="D2241" i="5"/>
  <c r="D2242" i="5"/>
  <c r="D2243" i="5"/>
  <c r="D2245" i="5"/>
  <c r="D2246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3" i="5"/>
  <c r="D2265" i="5"/>
  <c r="D2266" i="5"/>
  <c r="D2267" i="5"/>
  <c r="D2268" i="5"/>
  <c r="D2269" i="5"/>
  <c r="D2272" i="5"/>
  <c r="D2273" i="5"/>
  <c r="D2274" i="5"/>
  <c r="D2275" i="5"/>
  <c r="D2277" i="5"/>
  <c r="D2278" i="5"/>
  <c r="D2279" i="5"/>
  <c r="D2281" i="5"/>
  <c r="D2282" i="5"/>
  <c r="D2284" i="5"/>
  <c r="D2285" i="5"/>
  <c r="D2286" i="5"/>
  <c r="D2287" i="5"/>
  <c r="D2288" i="5"/>
  <c r="D2289" i="5"/>
  <c r="D2291" i="5"/>
  <c r="D2292" i="5"/>
  <c r="D2293" i="5"/>
  <c r="D2294" i="5"/>
  <c r="D2295" i="5"/>
  <c r="D681" i="5"/>
  <c r="D2299" i="5"/>
  <c r="D2301" i="5"/>
  <c r="D2302" i="5"/>
  <c r="D2303" i="5"/>
  <c r="D2304" i="5"/>
  <c r="D2305" i="5"/>
  <c r="D2306" i="5"/>
  <c r="D2309" i="5"/>
  <c r="D2310" i="5"/>
  <c r="D2311" i="5"/>
  <c r="D2312" i="5"/>
  <c r="D2314" i="5"/>
  <c r="D2316" i="5"/>
  <c r="D2318" i="5"/>
  <c r="D2320" i="5"/>
  <c r="D2321" i="5"/>
  <c r="D2322" i="5"/>
  <c r="D2323" i="5"/>
  <c r="D698" i="5"/>
  <c r="D2325" i="5"/>
  <c r="D2326" i="5"/>
  <c r="D2327" i="5"/>
  <c r="D2329" i="5"/>
  <c r="D2331" i="5"/>
  <c r="D2332" i="5"/>
  <c r="D714" i="5"/>
  <c r="D718" i="5"/>
  <c r="D2335" i="5"/>
  <c r="D2336" i="5"/>
  <c r="D2337" i="5"/>
  <c r="D2339" i="5"/>
  <c r="D2340" i="5"/>
  <c r="D2341" i="5"/>
  <c r="D2342" i="5"/>
  <c r="D2343" i="5"/>
  <c r="D2344" i="5"/>
  <c r="D2345" i="5"/>
  <c r="D2348" i="5"/>
  <c r="D741" i="5"/>
  <c r="D750" i="5"/>
  <c r="D2352" i="5"/>
  <c r="D2353" i="5"/>
  <c r="D2354" i="5"/>
  <c r="D2355" i="5"/>
  <c r="D2356" i="5"/>
  <c r="D2357" i="5"/>
  <c r="D2358" i="5"/>
  <c r="D2359" i="5"/>
  <c r="D2361" i="5"/>
  <c r="D2364" i="5"/>
  <c r="D2365" i="5"/>
  <c r="D2366" i="5"/>
  <c r="D2367" i="5"/>
  <c r="D2368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6" i="5"/>
  <c r="D2387" i="5"/>
  <c r="D2389" i="5"/>
  <c r="D2390" i="5"/>
  <c r="D2391" i="5"/>
  <c r="D2392" i="5"/>
  <c r="D2393" i="5"/>
  <c r="D2394" i="5"/>
  <c r="D2395" i="5"/>
  <c r="D2396" i="5"/>
  <c r="D2397" i="5"/>
  <c r="D2399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6" i="5"/>
  <c r="D2417" i="5"/>
  <c r="D2418" i="5"/>
  <c r="D2419" i="5"/>
  <c r="D2420" i="5"/>
  <c r="D2421" i="5"/>
  <c r="D2422" i="5"/>
  <c r="D2423" i="5"/>
  <c r="D2425" i="5"/>
  <c r="D2426" i="5"/>
  <c r="D2428" i="5"/>
  <c r="D2429" i="5"/>
  <c r="D2430" i="5"/>
  <c r="D2431" i="5"/>
  <c r="D2432" i="5"/>
  <c r="D2433" i="5"/>
  <c r="D2435" i="5"/>
  <c r="D2436" i="5"/>
  <c r="D2437" i="5"/>
  <c r="D2439" i="5"/>
  <c r="D2443" i="5"/>
  <c r="D2444" i="5"/>
  <c r="D2445" i="5"/>
  <c r="D2446" i="5"/>
  <c r="D2447" i="5"/>
  <c r="D2448" i="5"/>
  <c r="D2449" i="5"/>
  <c r="D2450" i="5"/>
  <c r="D2451" i="5"/>
  <c r="D2453" i="5"/>
  <c r="D2454" i="5"/>
  <c r="D2458" i="5"/>
  <c r="D2459" i="5"/>
  <c r="D2462" i="5"/>
  <c r="D2463" i="5"/>
  <c r="D2464" i="5"/>
  <c r="D2466" i="5"/>
  <c r="D2467" i="5"/>
  <c r="D2469" i="5"/>
  <c r="D2470" i="5"/>
  <c r="D2471" i="5"/>
  <c r="D2474" i="5"/>
  <c r="D2475" i="5"/>
  <c r="D2476" i="5"/>
  <c r="D2477" i="5"/>
  <c r="D2478" i="5"/>
  <c r="D2479" i="5"/>
  <c r="D2480" i="5"/>
  <c r="D2481" i="5"/>
  <c r="D2484" i="5"/>
  <c r="D2485" i="5"/>
  <c r="D2486" i="5"/>
  <c r="D2487" i="5"/>
  <c r="D2489" i="5"/>
  <c r="D2490" i="5"/>
  <c r="D2492" i="5"/>
  <c r="D2493" i="5"/>
  <c r="D2495" i="5"/>
  <c r="D2499" i="5"/>
  <c r="D2501" i="5"/>
  <c r="D2502" i="5"/>
  <c r="D2504" i="5"/>
  <c r="D2505" i="5"/>
  <c r="D2506" i="5"/>
  <c r="D2507" i="5"/>
  <c r="D2508" i="5"/>
  <c r="D2509" i="5"/>
  <c r="D2510" i="5"/>
  <c r="D2511" i="5"/>
  <c r="D2513" i="5"/>
  <c r="D2515" i="5"/>
  <c r="D2516" i="5"/>
  <c r="D2517" i="5"/>
  <c r="D2518" i="5"/>
  <c r="D2519" i="5"/>
  <c r="D2522" i="5"/>
  <c r="D2523" i="5"/>
  <c r="D2524" i="5"/>
  <c r="D2525" i="5"/>
  <c r="D2526" i="5"/>
  <c r="D2527" i="5"/>
  <c r="D2528" i="5"/>
  <c r="D2529" i="5"/>
  <c r="D2530" i="5"/>
  <c r="D2531" i="5"/>
  <c r="D2532" i="5"/>
  <c r="D2534" i="5"/>
  <c r="D2535" i="5"/>
  <c r="D2536" i="5"/>
  <c r="D2537" i="5"/>
  <c r="D2539" i="5"/>
  <c r="D2540" i="5"/>
  <c r="D2542" i="5"/>
  <c r="D2543" i="5"/>
  <c r="D2545" i="5"/>
  <c r="D2547" i="5"/>
  <c r="D2548" i="5"/>
  <c r="D2552" i="5"/>
  <c r="D2553" i="5"/>
  <c r="D2554" i="5"/>
  <c r="D2555" i="5"/>
  <c r="D2556" i="5"/>
  <c r="D2559" i="5"/>
  <c r="D2561" i="5"/>
  <c r="D2562" i="5"/>
  <c r="D2563" i="5"/>
  <c r="D2564" i="5"/>
  <c r="D2568" i="5"/>
  <c r="D2569" i="5"/>
  <c r="D2570" i="5"/>
  <c r="D2571" i="5"/>
  <c r="D2572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8" i="5"/>
  <c r="D809" i="5"/>
  <c r="D2590" i="5"/>
  <c r="D2591" i="5"/>
  <c r="D2592" i="5"/>
  <c r="D2597" i="5"/>
  <c r="D2598" i="5"/>
  <c r="D2600" i="5"/>
  <c r="D2601" i="5"/>
  <c r="D2602" i="5"/>
  <c r="D2603" i="5"/>
  <c r="D2604" i="5"/>
  <c r="D2605" i="5"/>
  <c r="D2606" i="5"/>
  <c r="D2608" i="5"/>
  <c r="D2611" i="5"/>
  <c r="D2612" i="5"/>
  <c r="D2613" i="5"/>
  <c r="D2614" i="5"/>
  <c r="D2615" i="5"/>
  <c r="D2616" i="5"/>
  <c r="D2617" i="5"/>
  <c r="D2618" i="5"/>
  <c r="D2619" i="5"/>
  <c r="D2620" i="5"/>
  <c r="D2622" i="5"/>
  <c r="D2623" i="5"/>
  <c r="D2624" i="5"/>
  <c r="D2625" i="5"/>
  <c r="D2627" i="5"/>
  <c r="D2628" i="5"/>
  <c r="D2630" i="5"/>
  <c r="D2631" i="5"/>
  <c r="D2632" i="5"/>
  <c r="D2633" i="5"/>
  <c r="D2634" i="5"/>
  <c r="D2635" i="5"/>
  <c r="D2636" i="5"/>
  <c r="D2637" i="5"/>
  <c r="D2638" i="5"/>
  <c r="D2639" i="5"/>
  <c r="D2640" i="5"/>
  <c r="D2642" i="5"/>
  <c r="D2644" i="5"/>
  <c r="D2646" i="5"/>
  <c r="D2647" i="5"/>
  <c r="D2648" i="5"/>
  <c r="D2649" i="5"/>
  <c r="D2650" i="5"/>
  <c r="D2652" i="5"/>
  <c r="D2653" i="5"/>
  <c r="D2654" i="5"/>
  <c r="D2655" i="5"/>
  <c r="D2657" i="5"/>
  <c r="D2659" i="5"/>
  <c r="D2660" i="5"/>
  <c r="D2661" i="5"/>
  <c r="D2662" i="5"/>
  <c r="D2663" i="5"/>
  <c r="D2664" i="5"/>
  <c r="D2665" i="5"/>
  <c r="D2667" i="5"/>
  <c r="D2668" i="5"/>
  <c r="D2669" i="5"/>
  <c r="D2670" i="5"/>
  <c r="D811" i="5"/>
  <c r="D814" i="5"/>
  <c r="D2674" i="5"/>
  <c r="D2675" i="5"/>
  <c r="D2676" i="5"/>
  <c r="D2677" i="5"/>
  <c r="D2678" i="5"/>
  <c r="D2679" i="5"/>
  <c r="D2680" i="5"/>
  <c r="D2682" i="5"/>
  <c r="D2683" i="5"/>
  <c r="D2684" i="5"/>
  <c r="D2685" i="5"/>
  <c r="D2687" i="5"/>
  <c r="D2688" i="5"/>
  <c r="D2692" i="5"/>
  <c r="D2693" i="5"/>
  <c r="D2694" i="5"/>
  <c r="D2695" i="5"/>
  <c r="D2696" i="5"/>
  <c r="D2697" i="5"/>
  <c r="D2698" i="5"/>
  <c r="D2700" i="5"/>
  <c r="D2701" i="5"/>
  <c r="D2702" i="5"/>
  <c r="D2703" i="5"/>
  <c r="D2704" i="5"/>
  <c r="D2706" i="5"/>
  <c r="D2707" i="5"/>
  <c r="D2709" i="5"/>
  <c r="D2711" i="5"/>
  <c r="D819" i="5"/>
  <c r="D2713" i="5"/>
  <c r="D2714" i="5"/>
  <c r="D2715" i="5"/>
  <c r="D2716" i="5"/>
  <c r="D2717" i="5"/>
  <c r="D2718" i="5"/>
  <c r="D2719" i="5"/>
  <c r="D2721" i="5"/>
  <c r="D2722" i="5"/>
  <c r="D2723" i="5"/>
  <c r="D2724" i="5"/>
  <c r="D2726" i="5"/>
  <c r="D2728" i="5"/>
  <c r="D2730" i="5"/>
  <c r="D2731" i="5"/>
  <c r="D2733" i="5"/>
  <c r="D2734" i="5"/>
  <c r="D2735" i="5"/>
  <c r="D2737" i="5"/>
  <c r="D2738" i="5"/>
  <c r="D822" i="5"/>
  <c r="D2740" i="5"/>
  <c r="D2741" i="5"/>
  <c r="D2742" i="5"/>
  <c r="D2743" i="5"/>
  <c r="D824" i="5"/>
  <c r="D2746" i="5"/>
  <c r="D2747" i="5"/>
  <c r="D2749" i="5"/>
  <c r="D2750" i="5"/>
  <c r="D2751" i="5"/>
  <c r="D829" i="5"/>
  <c r="D849" i="5"/>
  <c r="D2754" i="5"/>
  <c r="D859" i="5"/>
  <c r="D2756" i="5"/>
  <c r="D2757" i="5"/>
  <c r="D2758" i="5"/>
  <c r="D2759" i="5"/>
  <c r="D2760" i="5"/>
  <c r="D2761" i="5"/>
  <c r="D2762" i="5"/>
  <c r="D2763" i="5"/>
  <c r="D2764" i="5"/>
  <c r="D2765" i="5"/>
  <c r="D2766" i="5"/>
  <c r="D2768" i="5"/>
  <c r="D2769" i="5"/>
  <c r="D2770" i="5"/>
  <c r="D2771" i="5"/>
  <c r="D2772" i="5"/>
  <c r="D2773" i="5"/>
  <c r="D2774" i="5"/>
  <c r="D2775" i="5"/>
  <c r="D2777" i="5"/>
  <c r="D2778" i="5"/>
  <c r="D2779" i="5"/>
  <c r="D2781" i="5"/>
  <c r="D2782" i="5"/>
  <c r="D2783" i="5"/>
  <c r="D2784" i="5"/>
  <c r="D2785" i="5"/>
  <c r="D2786" i="5"/>
  <c r="D2787" i="5"/>
  <c r="D2788" i="5"/>
  <c r="D2789" i="5"/>
  <c r="D2791" i="5"/>
  <c r="D2793" i="5"/>
  <c r="D2794" i="5"/>
  <c r="D2796" i="5"/>
  <c r="D2798" i="5"/>
  <c r="D860" i="5"/>
  <c r="D2800" i="5"/>
  <c r="D2801" i="5"/>
  <c r="D2802" i="5"/>
  <c r="D2804" i="5"/>
  <c r="D2805" i="5"/>
  <c r="D2806" i="5"/>
  <c r="D2807" i="5"/>
  <c r="D2808" i="5"/>
  <c r="D2809" i="5"/>
  <c r="D2811" i="5"/>
  <c r="D871" i="5"/>
  <c r="D2813" i="5"/>
  <c r="D2814" i="5"/>
  <c r="D2815" i="5"/>
  <c r="D2816" i="5"/>
  <c r="D2817" i="5"/>
  <c r="D2818" i="5"/>
  <c r="D2820" i="5"/>
  <c r="D2821" i="5"/>
  <c r="D886" i="5"/>
  <c r="D2824" i="5"/>
  <c r="D2825" i="5"/>
  <c r="D2826" i="5"/>
  <c r="D2827" i="5"/>
  <c r="D2828" i="5"/>
  <c r="D2829" i="5"/>
  <c r="D2830" i="5"/>
  <c r="D2831" i="5"/>
  <c r="D2832" i="5"/>
  <c r="D2833" i="5"/>
  <c r="D2834" i="5"/>
  <c r="D2836" i="5"/>
  <c r="D2837" i="5"/>
  <c r="D2838" i="5"/>
  <c r="D2839" i="5"/>
  <c r="D2840" i="5"/>
  <c r="D2841" i="5"/>
  <c r="D2842" i="5"/>
  <c r="D2843" i="5"/>
  <c r="D2844" i="5"/>
  <c r="D2845" i="5"/>
  <c r="D2847" i="5"/>
  <c r="D2848" i="5"/>
  <c r="D2850" i="5"/>
  <c r="D2851" i="5"/>
  <c r="D2852" i="5"/>
  <c r="D2853" i="5"/>
  <c r="D2854" i="5"/>
  <c r="D2855" i="5"/>
  <c r="D892" i="5"/>
  <c r="D2859" i="5"/>
  <c r="D2862" i="5"/>
  <c r="D2863" i="5"/>
  <c r="D2865" i="5"/>
  <c r="D2866" i="5"/>
  <c r="D2867" i="5"/>
  <c r="D2869" i="5"/>
  <c r="D2870" i="5"/>
  <c r="D2872" i="5"/>
  <c r="D2873" i="5"/>
  <c r="D2874" i="5"/>
  <c r="D2876" i="5"/>
  <c r="D2877" i="5"/>
  <c r="D2878" i="5"/>
  <c r="D2879" i="5"/>
  <c r="D2880" i="5"/>
  <c r="D2881" i="5"/>
  <c r="D2882" i="5"/>
  <c r="D2883" i="5"/>
  <c r="D2884" i="5"/>
  <c r="D2885" i="5"/>
  <c r="D2886" i="5"/>
  <c r="D2888" i="5"/>
  <c r="D2889" i="5"/>
  <c r="D2892" i="5"/>
  <c r="D2893" i="5"/>
  <c r="D2895" i="5"/>
  <c r="D2896" i="5"/>
  <c r="D2897" i="5"/>
  <c r="D2899" i="5"/>
  <c r="D2900" i="5"/>
  <c r="D2901" i="5"/>
  <c r="D2905" i="5"/>
  <c r="D2907" i="5"/>
  <c r="D2908" i="5"/>
  <c r="D2909" i="5"/>
  <c r="D2910" i="5"/>
  <c r="D2911" i="5"/>
  <c r="D2912" i="5"/>
  <c r="D893" i="5"/>
  <c r="D2914" i="5"/>
  <c r="D2915" i="5"/>
  <c r="D2916" i="5"/>
  <c r="D2917" i="5"/>
  <c r="D2921" i="5"/>
  <c r="D2922" i="5"/>
  <c r="D2924" i="5"/>
  <c r="D2926" i="5"/>
  <c r="D917" i="5"/>
  <c r="D2928" i="5"/>
  <c r="D2929" i="5"/>
  <c r="D2932" i="5"/>
  <c r="D2933" i="5"/>
  <c r="D2934" i="5"/>
  <c r="D2935" i="5"/>
  <c r="D2937" i="5"/>
  <c r="D2938" i="5"/>
  <c r="D2939" i="5"/>
  <c r="D2940" i="5"/>
  <c r="D2941" i="5"/>
  <c r="D2942" i="5"/>
  <c r="D2944" i="5"/>
  <c r="D2945" i="5"/>
  <c r="D2946" i="5"/>
  <c r="D2947" i="5"/>
  <c r="D2949" i="5"/>
  <c r="D2950" i="5"/>
  <c r="D2951" i="5"/>
  <c r="D2953" i="5"/>
  <c r="D2954" i="5"/>
  <c r="D2956" i="5"/>
  <c r="D2957" i="5"/>
  <c r="D2958" i="5"/>
  <c r="D2959" i="5"/>
  <c r="D2960" i="5"/>
  <c r="D2961" i="5"/>
  <c r="D2962" i="5"/>
  <c r="D932" i="5"/>
  <c r="D2964" i="5"/>
  <c r="D2965" i="5"/>
  <c r="D2966" i="5"/>
  <c r="D2967" i="5"/>
  <c r="D2968" i="5"/>
  <c r="D2969" i="5"/>
  <c r="D2970" i="5"/>
  <c r="D2971" i="5"/>
  <c r="D2972" i="5"/>
  <c r="D2974" i="5"/>
  <c r="D2975" i="5"/>
  <c r="D2976" i="5"/>
  <c r="D2977" i="5"/>
  <c r="D2978" i="5"/>
  <c r="D2980" i="5"/>
  <c r="D2982" i="5"/>
  <c r="D2983" i="5"/>
  <c r="D2985" i="5"/>
  <c r="D2986" i="5"/>
  <c r="D2988" i="5"/>
  <c r="D2989" i="5"/>
  <c r="D936" i="5"/>
  <c r="D943" i="5"/>
  <c r="D2992" i="5"/>
  <c r="D2993" i="5"/>
  <c r="D2994" i="5"/>
  <c r="D2995" i="5"/>
  <c r="D2996" i="5"/>
  <c r="D2999" i="5"/>
  <c r="D3000" i="5"/>
  <c r="D3001" i="5"/>
  <c r="D3004" i="5"/>
  <c r="D3005" i="5"/>
  <c r="D3006" i="5"/>
  <c r="D3007" i="5"/>
  <c r="D3008" i="5"/>
  <c r="D3009" i="5"/>
  <c r="D3010" i="5"/>
  <c r="D3011" i="5"/>
  <c r="D3012" i="5"/>
  <c r="D3013" i="5"/>
  <c r="D3014" i="5"/>
  <c r="D3016" i="5"/>
  <c r="D3017" i="5"/>
  <c r="D3019" i="5"/>
  <c r="D3022" i="5"/>
  <c r="D3023" i="5"/>
  <c r="D3025" i="5"/>
  <c r="D3026" i="5"/>
  <c r="D3027" i="5"/>
  <c r="D3029" i="5"/>
  <c r="D3031" i="5"/>
  <c r="D3032" i="5"/>
  <c r="D3033" i="5"/>
  <c r="D3034" i="5"/>
  <c r="D3035" i="5"/>
  <c r="D3036" i="5"/>
  <c r="D3037" i="5"/>
  <c r="D3038" i="5"/>
  <c r="D3040" i="5"/>
  <c r="D3041" i="5"/>
  <c r="D3042" i="5"/>
  <c r="D3044" i="5"/>
  <c r="D3045" i="5"/>
  <c r="D3048" i="5"/>
  <c r="D3049" i="5"/>
  <c r="D3050" i="5"/>
  <c r="D3051" i="5"/>
  <c r="D3052" i="5"/>
  <c r="D963" i="5"/>
  <c r="D3056" i="5"/>
  <c r="D3057" i="5"/>
  <c r="D3059" i="5"/>
  <c r="D3060" i="5"/>
  <c r="D3061" i="5"/>
  <c r="D3062" i="5"/>
  <c r="D3063" i="5"/>
  <c r="D3064" i="5"/>
  <c r="D3066" i="5"/>
  <c r="D988" i="5"/>
  <c r="D3068" i="5"/>
  <c r="D3069" i="5"/>
  <c r="D3070" i="5"/>
  <c r="D3071" i="5"/>
  <c r="D3072" i="5"/>
  <c r="D3073" i="5"/>
  <c r="D3076" i="5"/>
  <c r="D3078" i="5"/>
  <c r="D3079" i="5"/>
  <c r="D3080" i="5"/>
  <c r="D3081" i="5"/>
  <c r="D3082" i="5"/>
  <c r="D3083" i="5"/>
  <c r="D3084" i="5"/>
  <c r="D3086" i="5"/>
  <c r="D3088" i="5"/>
  <c r="D3090" i="5"/>
  <c r="D989" i="5"/>
  <c r="D3095" i="5"/>
  <c r="D3096" i="5"/>
  <c r="D3097" i="5"/>
  <c r="D3098" i="5"/>
  <c r="D3099" i="5"/>
  <c r="D3101" i="5"/>
  <c r="D3102" i="5"/>
  <c r="D3104" i="5"/>
  <c r="D3105" i="5"/>
  <c r="D3106" i="5"/>
  <c r="D3107" i="5"/>
  <c r="D3108" i="5"/>
  <c r="D3109" i="5"/>
  <c r="D3110" i="5"/>
  <c r="D997" i="5"/>
  <c r="D3115" i="5"/>
  <c r="D1025" i="5"/>
  <c r="D3117" i="5"/>
  <c r="D3118" i="5"/>
  <c r="D3119" i="5"/>
  <c r="D3120" i="5"/>
  <c r="D3121" i="5"/>
  <c r="D3124" i="5"/>
  <c r="D3125" i="5"/>
  <c r="D3126" i="5"/>
  <c r="D3128" i="5"/>
  <c r="D3129" i="5"/>
  <c r="D3130" i="5"/>
  <c r="D3131" i="5"/>
  <c r="D3132" i="5"/>
  <c r="D3133" i="5"/>
  <c r="D3135" i="5"/>
  <c r="D1034" i="5"/>
  <c r="D3137" i="5"/>
  <c r="D3139" i="5"/>
  <c r="D3140" i="5"/>
  <c r="D3142" i="5"/>
  <c r="D3143" i="5"/>
  <c r="D1047" i="5"/>
  <c r="D3145" i="5"/>
  <c r="D1079" i="5"/>
  <c r="D3147" i="5"/>
  <c r="D3148" i="5"/>
  <c r="D3150" i="5"/>
  <c r="D3151" i="5"/>
  <c r="D3153" i="5"/>
  <c r="D3154" i="5"/>
  <c r="D3155" i="5"/>
  <c r="D3156" i="5"/>
  <c r="D3157" i="5"/>
  <c r="D3158" i="5"/>
  <c r="D3159" i="5"/>
  <c r="D3160" i="5"/>
  <c r="D3162" i="5"/>
  <c r="D3163" i="5"/>
  <c r="D3164" i="5"/>
  <c r="D3165" i="5"/>
  <c r="D3166" i="5"/>
  <c r="D3167" i="5"/>
  <c r="D3169" i="5"/>
  <c r="D3172" i="5"/>
  <c r="D3173" i="5"/>
  <c r="D3174" i="5"/>
  <c r="D3176" i="5"/>
  <c r="D3177" i="5"/>
  <c r="D3178" i="5"/>
  <c r="D3181" i="5"/>
  <c r="D3182" i="5"/>
  <c r="D3183" i="5"/>
  <c r="D3184" i="5"/>
  <c r="D3187" i="5"/>
  <c r="D3188" i="5"/>
  <c r="D3189" i="5"/>
  <c r="D3190" i="5"/>
  <c r="D3191" i="5"/>
  <c r="D3192" i="5"/>
  <c r="D3194" i="5"/>
  <c r="D3195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1092" i="5"/>
  <c r="D3215" i="5"/>
  <c r="D3216" i="5"/>
  <c r="D1100" i="5"/>
  <c r="D3218" i="5"/>
  <c r="D3219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1102" i="5"/>
  <c r="D3236" i="5"/>
  <c r="D3237" i="5"/>
  <c r="D3238" i="5"/>
  <c r="D3239" i="5"/>
  <c r="D3240" i="5"/>
  <c r="D3241" i="5"/>
  <c r="D3243" i="5"/>
  <c r="D3244" i="5"/>
  <c r="D3246" i="5"/>
  <c r="D3247" i="5"/>
  <c r="D3248" i="5"/>
  <c r="D3249" i="5"/>
  <c r="D3250" i="5"/>
  <c r="D3251" i="5"/>
  <c r="D3252" i="5"/>
  <c r="D3253" i="5"/>
  <c r="D3254" i="5"/>
  <c r="D3255" i="5"/>
  <c r="D3257" i="5"/>
  <c r="D3258" i="5"/>
  <c r="D3260" i="5"/>
  <c r="D3261" i="5"/>
  <c r="D3262" i="5"/>
  <c r="D3265" i="5"/>
  <c r="D3266" i="5"/>
  <c r="D3267" i="5"/>
  <c r="D3268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9" i="5"/>
  <c r="D3292" i="5"/>
  <c r="D1118" i="5"/>
  <c r="D3294" i="5"/>
  <c r="D3295" i="5"/>
  <c r="D3296" i="5"/>
  <c r="D3297" i="5"/>
  <c r="D3298" i="5"/>
  <c r="D1119" i="5"/>
  <c r="D3300" i="5"/>
  <c r="D3301" i="5"/>
  <c r="D3302" i="5"/>
  <c r="D3304" i="5"/>
  <c r="D3305" i="5"/>
  <c r="D3306" i="5"/>
  <c r="D3308" i="5"/>
  <c r="D3310" i="5"/>
  <c r="D3311" i="5"/>
  <c r="D3312" i="5"/>
  <c r="D3314" i="5"/>
  <c r="D3315" i="5"/>
  <c r="D3317" i="5"/>
  <c r="D3318" i="5"/>
  <c r="D3320" i="5"/>
  <c r="D3321" i="5"/>
  <c r="D3322" i="5"/>
  <c r="D3323" i="5"/>
  <c r="D3324" i="5"/>
  <c r="D3325" i="5"/>
  <c r="D3326" i="5"/>
  <c r="D3327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5" i="5"/>
  <c r="D1126" i="5"/>
  <c r="D3348" i="5"/>
  <c r="D3349" i="5"/>
  <c r="D3350" i="5"/>
  <c r="D3353" i="5"/>
  <c r="D3354" i="5"/>
  <c r="D3355" i="5"/>
  <c r="D3356" i="5"/>
  <c r="D3357" i="5"/>
  <c r="D3358" i="5"/>
  <c r="D3359" i="5"/>
  <c r="D3360" i="5"/>
  <c r="D3361" i="5"/>
  <c r="D3362" i="5"/>
  <c r="D3364" i="5"/>
  <c r="D3365" i="5"/>
  <c r="D3367" i="5"/>
  <c r="D3368" i="5"/>
  <c r="D3369" i="5"/>
  <c r="D3370" i="5"/>
  <c r="D3373" i="5"/>
  <c r="D3374" i="5"/>
  <c r="D3375" i="5"/>
  <c r="D3377" i="5"/>
  <c r="D3378" i="5"/>
  <c r="D3381" i="5"/>
  <c r="D3382" i="5"/>
  <c r="D3384" i="5"/>
  <c r="D3385" i="5"/>
  <c r="D1135" i="5"/>
  <c r="D3388" i="5"/>
  <c r="D3389" i="5"/>
  <c r="D3390" i="5"/>
  <c r="D3394" i="5"/>
  <c r="D3395" i="5"/>
  <c r="D3396" i="5"/>
  <c r="D3399" i="5"/>
  <c r="D3400" i="5"/>
  <c r="D3401" i="5"/>
  <c r="D3402" i="5"/>
  <c r="D3403" i="5"/>
  <c r="D3404" i="5"/>
  <c r="D3405" i="5"/>
  <c r="D3406" i="5"/>
  <c r="D3408" i="5"/>
  <c r="D3409" i="5"/>
  <c r="D3411" i="5"/>
  <c r="D3413" i="5"/>
  <c r="D3414" i="5"/>
  <c r="D3415" i="5"/>
  <c r="D3416" i="5"/>
  <c r="D3417" i="5"/>
  <c r="D1136" i="5"/>
  <c r="D3419" i="5"/>
  <c r="D3420" i="5"/>
  <c r="D3421" i="5"/>
  <c r="D3422" i="5"/>
  <c r="D3423" i="5"/>
  <c r="D3424" i="5"/>
  <c r="D3425" i="5"/>
  <c r="D3427" i="5"/>
  <c r="D3428" i="5"/>
  <c r="D3429" i="5"/>
  <c r="D3430" i="5"/>
  <c r="D3431" i="5"/>
  <c r="D3432" i="5"/>
  <c r="D3434" i="5"/>
  <c r="D3435" i="5"/>
  <c r="D3436" i="5"/>
  <c r="D3437" i="5"/>
  <c r="D3438" i="5"/>
  <c r="D3439" i="5"/>
  <c r="D3440" i="5"/>
  <c r="D3442" i="5"/>
  <c r="D3443" i="5"/>
  <c r="D3445" i="5"/>
  <c r="D3446" i="5"/>
  <c r="D3447" i="5"/>
  <c r="D3448" i="5"/>
  <c r="D3449" i="5"/>
  <c r="D3450" i="5"/>
  <c r="D1148" i="5"/>
  <c r="D3452" i="5"/>
  <c r="D3453" i="5"/>
  <c r="D3454" i="5"/>
  <c r="D3455" i="5"/>
  <c r="D3458" i="5"/>
  <c r="D3461" i="5"/>
  <c r="D3463" i="5"/>
  <c r="D3465" i="5"/>
  <c r="D3466" i="5"/>
  <c r="D3467" i="5"/>
  <c r="D3468" i="5"/>
  <c r="D3470" i="5"/>
  <c r="D3471" i="5"/>
  <c r="D3473" i="5"/>
  <c r="D1154" i="5"/>
  <c r="D3476" i="5"/>
  <c r="D3477" i="5"/>
  <c r="D1171" i="5"/>
  <c r="D3480" i="5"/>
  <c r="D1175" i="5"/>
  <c r="D3482" i="5"/>
  <c r="D3483" i="5"/>
  <c r="D3484" i="5"/>
  <c r="D3485" i="5"/>
  <c r="D3486" i="5"/>
  <c r="D3487" i="5"/>
  <c r="D1176" i="5"/>
  <c r="D3489" i="5"/>
  <c r="D3490" i="5"/>
  <c r="D3491" i="5"/>
  <c r="D3492" i="5"/>
  <c r="D1183" i="5"/>
  <c r="D3495" i="5"/>
  <c r="D3497" i="5"/>
  <c r="D3498" i="5"/>
  <c r="D3500" i="5"/>
  <c r="D3501" i="5"/>
  <c r="D3502" i="5"/>
  <c r="D3504" i="5"/>
  <c r="D3505" i="5"/>
  <c r="D3506" i="5"/>
  <c r="D3507" i="5"/>
  <c r="D3508" i="5"/>
  <c r="D3509" i="5"/>
  <c r="D3510" i="5"/>
  <c r="D3511" i="5"/>
  <c r="D3512" i="5"/>
  <c r="D3513" i="5"/>
  <c r="D3514" i="5"/>
  <c r="D3517" i="5"/>
  <c r="D3518" i="5"/>
  <c r="D3520" i="5"/>
  <c r="D3521" i="5"/>
  <c r="D3522" i="5"/>
  <c r="D3523" i="5"/>
  <c r="D3524" i="5"/>
  <c r="D3525" i="5"/>
  <c r="D3526" i="5"/>
  <c r="D3527" i="5"/>
  <c r="D3528" i="5"/>
  <c r="D1195" i="5"/>
  <c r="D1212" i="5"/>
  <c r="D3532" i="5"/>
  <c r="D3533" i="5"/>
  <c r="D3534" i="5"/>
  <c r="D3535" i="5"/>
  <c r="D3536" i="5"/>
  <c r="D3538" i="5"/>
  <c r="D3541" i="5"/>
  <c r="D3542" i="5"/>
  <c r="D3544" i="5"/>
  <c r="D3546" i="5"/>
  <c r="D3547" i="5"/>
  <c r="D3548" i="5"/>
  <c r="D3549" i="5"/>
  <c r="D3550" i="5"/>
  <c r="D3551" i="5"/>
  <c r="D1215" i="5"/>
  <c r="D3554" i="5"/>
  <c r="D3555" i="5"/>
  <c r="D3556" i="5"/>
  <c r="D3557" i="5"/>
  <c r="D3558" i="5"/>
  <c r="D3559" i="5"/>
  <c r="D3560" i="5"/>
  <c r="D3561" i="5"/>
  <c r="D3562" i="5"/>
  <c r="D3563" i="5"/>
  <c r="D3567" i="5"/>
  <c r="D3568" i="5"/>
  <c r="D3569" i="5"/>
  <c r="D3570" i="5"/>
  <c r="D3572" i="5"/>
  <c r="D3573" i="5"/>
  <c r="D3574" i="5"/>
  <c r="D3575" i="5"/>
  <c r="D3576" i="5"/>
  <c r="D3578" i="5"/>
  <c r="D3579" i="5"/>
  <c r="D3581" i="5"/>
  <c r="D3583" i="5"/>
  <c r="D1226" i="5"/>
  <c r="D3585" i="5"/>
  <c r="D1232" i="5"/>
  <c r="D3587" i="5"/>
  <c r="D3589" i="5"/>
  <c r="D3590" i="5"/>
  <c r="D3591" i="5"/>
  <c r="D3592" i="5"/>
  <c r="D3593" i="5"/>
  <c r="D3594" i="5"/>
  <c r="D3595" i="5"/>
  <c r="D3596" i="5"/>
  <c r="D3598" i="5"/>
  <c r="D3599" i="5"/>
  <c r="D3600" i="5"/>
  <c r="D1235" i="5"/>
  <c r="D3603" i="5"/>
  <c r="D3606" i="5"/>
  <c r="D3607" i="5"/>
  <c r="D1242" i="5"/>
  <c r="D3610" i="5"/>
  <c r="D3612" i="5"/>
  <c r="D3613" i="5"/>
  <c r="D3616" i="5"/>
  <c r="D3617" i="5"/>
  <c r="D3618" i="5"/>
  <c r="D3619" i="5"/>
  <c r="D1267" i="5"/>
  <c r="D3623" i="5"/>
  <c r="D3626" i="5"/>
  <c r="D3627" i="5"/>
  <c r="D3628" i="5"/>
  <c r="D3631" i="5"/>
  <c r="D3632" i="5"/>
  <c r="D3633" i="5"/>
  <c r="D3634" i="5"/>
  <c r="D3635" i="5"/>
  <c r="D3636" i="5"/>
  <c r="D3637" i="5"/>
  <c r="D3638" i="5"/>
  <c r="D1274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3" i="5"/>
  <c r="D3654" i="5"/>
  <c r="D3655" i="5"/>
  <c r="D3656" i="5"/>
  <c r="D3657" i="5"/>
  <c r="D3658" i="5"/>
  <c r="D3659" i="5"/>
  <c r="D3660" i="5"/>
  <c r="D3661" i="5"/>
  <c r="D3663" i="5"/>
  <c r="D3664" i="5"/>
  <c r="D1282" i="5"/>
  <c r="D3666" i="5"/>
  <c r="D3668" i="5"/>
  <c r="D3669" i="5"/>
  <c r="D3670" i="5"/>
  <c r="D3671" i="5"/>
  <c r="D3672" i="5"/>
  <c r="D3673" i="5"/>
  <c r="D3674" i="5"/>
  <c r="D3675" i="5"/>
  <c r="D3677" i="5"/>
  <c r="D1299" i="5"/>
  <c r="D3679" i="5"/>
  <c r="D3680" i="5"/>
  <c r="D3681" i="5"/>
  <c r="D3682" i="5"/>
  <c r="D3683" i="5"/>
  <c r="D3685" i="5"/>
  <c r="D3686" i="5"/>
  <c r="D3687" i="5"/>
  <c r="D3688" i="5"/>
  <c r="D3689" i="5"/>
  <c r="D3690" i="5"/>
  <c r="D3692" i="5"/>
  <c r="D3693" i="5"/>
  <c r="D3694" i="5"/>
  <c r="D3695" i="5"/>
  <c r="D3697" i="5"/>
  <c r="D3698" i="5"/>
  <c r="D3699" i="5"/>
  <c r="D3700" i="5"/>
  <c r="D3701" i="5"/>
  <c r="D3702" i="5"/>
  <c r="D3703" i="5"/>
  <c r="D3705" i="5"/>
  <c r="D3706" i="5"/>
  <c r="D3707" i="5"/>
  <c r="D3709" i="5"/>
  <c r="D3711" i="5"/>
  <c r="D3713" i="5"/>
  <c r="D3714" i="5"/>
  <c r="D3715" i="5"/>
  <c r="D3716" i="5"/>
  <c r="D3717" i="5"/>
  <c r="D3718" i="5"/>
  <c r="D3719" i="5"/>
  <c r="D3723" i="5"/>
  <c r="D3725" i="5"/>
  <c r="D3726" i="5"/>
  <c r="D3727" i="5"/>
  <c r="D1314" i="5"/>
  <c r="D3729" i="5"/>
  <c r="D3730" i="5"/>
  <c r="D1316" i="5"/>
  <c r="D3734" i="5"/>
  <c r="D3735" i="5"/>
  <c r="D3736" i="5"/>
  <c r="D3737" i="5"/>
  <c r="D3738" i="5"/>
  <c r="D3739" i="5"/>
  <c r="D3740" i="5"/>
  <c r="D3742" i="5"/>
  <c r="D3743" i="5"/>
  <c r="D3744" i="5"/>
  <c r="D3745" i="5"/>
  <c r="D1327" i="5"/>
  <c r="D3747" i="5"/>
  <c r="D3748" i="5"/>
  <c r="D3751" i="5"/>
  <c r="D3752" i="5"/>
  <c r="D3753" i="5"/>
  <c r="D3754" i="5"/>
  <c r="D3755" i="5"/>
  <c r="D3756" i="5"/>
  <c r="D3757" i="5"/>
  <c r="D3758" i="5"/>
  <c r="D3759" i="5"/>
  <c r="D3760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6" i="5"/>
  <c r="D3778" i="5"/>
  <c r="D3779" i="5"/>
  <c r="D3780" i="5"/>
  <c r="D3781" i="5"/>
  <c r="D3782" i="5"/>
  <c r="D1331" i="5"/>
  <c r="D3786" i="5"/>
  <c r="D3787" i="5"/>
  <c r="D3789" i="5"/>
  <c r="D3791" i="5"/>
  <c r="D3793" i="5"/>
  <c r="D3794" i="5"/>
  <c r="D3795" i="5"/>
  <c r="D3796" i="5"/>
  <c r="D3797" i="5"/>
  <c r="D3798" i="5"/>
  <c r="D3800" i="5"/>
  <c r="D3801" i="5"/>
  <c r="D3802" i="5"/>
  <c r="D3804" i="5"/>
  <c r="D3806" i="5"/>
  <c r="D3807" i="5"/>
  <c r="D3808" i="5"/>
  <c r="D3809" i="5"/>
  <c r="D3812" i="5"/>
  <c r="D3813" i="5"/>
  <c r="D3814" i="5"/>
  <c r="D3815" i="5"/>
  <c r="D3817" i="5"/>
  <c r="D3818" i="5"/>
  <c r="D3819" i="5"/>
  <c r="D3820" i="5"/>
  <c r="D3821" i="5"/>
  <c r="D3822" i="5"/>
  <c r="D1335" i="5"/>
  <c r="D3824" i="5"/>
  <c r="D3825" i="5"/>
  <c r="D1336" i="5"/>
  <c r="D3828" i="5"/>
  <c r="D3829" i="5"/>
  <c r="D3830" i="5"/>
  <c r="D3831" i="5"/>
  <c r="D3835" i="5"/>
  <c r="D3836" i="5"/>
  <c r="D3838" i="5"/>
  <c r="D3840" i="5"/>
  <c r="D3843" i="5"/>
  <c r="D3845" i="5"/>
  <c r="D3847" i="5"/>
  <c r="D3848" i="5"/>
  <c r="D3849" i="5"/>
  <c r="D3850" i="5"/>
  <c r="D3851" i="5"/>
  <c r="D3852" i="5"/>
  <c r="D3854" i="5"/>
  <c r="D3856" i="5"/>
  <c r="D3857" i="5"/>
  <c r="D3858" i="5"/>
  <c r="D3859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6" i="5"/>
  <c r="D1346" i="5"/>
  <c r="D3878" i="5"/>
  <c r="D3879" i="5"/>
  <c r="D3880" i="5"/>
  <c r="D3881" i="5"/>
  <c r="D3882" i="5"/>
  <c r="D3883" i="5"/>
  <c r="D3884" i="5"/>
  <c r="D3887" i="5"/>
  <c r="D3889" i="5"/>
  <c r="D3890" i="5"/>
  <c r="D3891" i="5"/>
  <c r="D3892" i="5"/>
  <c r="D3893" i="5"/>
  <c r="D1353" i="5"/>
  <c r="D1359" i="5"/>
  <c r="D3898" i="5"/>
  <c r="D3899" i="5"/>
  <c r="D3900" i="5"/>
  <c r="D3901" i="5"/>
  <c r="D3902" i="5"/>
  <c r="D3903" i="5"/>
  <c r="D3906" i="5"/>
  <c r="D3909" i="5"/>
  <c r="D3910" i="5"/>
  <c r="D1392" i="5"/>
  <c r="D3914" i="5"/>
  <c r="D3916" i="5"/>
  <c r="D3917" i="5"/>
  <c r="D3918" i="5"/>
  <c r="D3919" i="5"/>
  <c r="D3920" i="5"/>
  <c r="D3922" i="5"/>
  <c r="D3923" i="5"/>
  <c r="D3924" i="5"/>
  <c r="D3925" i="5"/>
  <c r="D3926" i="5"/>
  <c r="D1395" i="5"/>
  <c r="D3929" i="5"/>
  <c r="D3930" i="5"/>
  <c r="D3931" i="5"/>
  <c r="D3932" i="5"/>
  <c r="D3934" i="5"/>
  <c r="D3936" i="5"/>
  <c r="D1404" i="5"/>
  <c r="D3938" i="5"/>
  <c r="D1405" i="5"/>
  <c r="D3940" i="5"/>
  <c r="D3942" i="5"/>
  <c r="D3944" i="5"/>
  <c r="D1419" i="5"/>
  <c r="D3946" i="5"/>
  <c r="D3947" i="5"/>
  <c r="D3948" i="5"/>
  <c r="D1423" i="5"/>
  <c r="D3950" i="5"/>
  <c r="D3951" i="5"/>
  <c r="D3952" i="5"/>
  <c r="D3953" i="5"/>
  <c r="D3955" i="5"/>
  <c r="D3956" i="5"/>
  <c r="D3958" i="5"/>
  <c r="D3961" i="5"/>
  <c r="D3962" i="5"/>
  <c r="D3963" i="5"/>
  <c r="D3965" i="5"/>
  <c r="D3966" i="5"/>
  <c r="D3967" i="5"/>
  <c r="D3968" i="5"/>
  <c r="D3971" i="5"/>
  <c r="D1434" i="5"/>
  <c r="D3975" i="5"/>
  <c r="D3976" i="5"/>
  <c r="D3977" i="5"/>
  <c r="D3980" i="5"/>
  <c r="D1439" i="5"/>
  <c r="D3985" i="5"/>
  <c r="D3986" i="5"/>
  <c r="D3987" i="5"/>
  <c r="D1444" i="5"/>
  <c r="D3990" i="5"/>
  <c r="D3991" i="5"/>
  <c r="D3992" i="5"/>
  <c r="D3993" i="5"/>
  <c r="D3994" i="5"/>
  <c r="D3995" i="5"/>
  <c r="D3996" i="5"/>
  <c r="D3997" i="5"/>
  <c r="D3999" i="5"/>
  <c r="D4000" i="5"/>
  <c r="D1445" i="5"/>
  <c r="D1457" i="5"/>
  <c r="D4003" i="5"/>
  <c r="D4004" i="5"/>
  <c r="D4005" i="5"/>
  <c r="D4006" i="5"/>
  <c r="D4009" i="5"/>
  <c r="D4010" i="5"/>
  <c r="D4012" i="5"/>
  <c r="D4013" i="5"/>
  <c r="D4014" i="5"/>
  <c r="D4015" i="5"/>
  <c r="D4016" i="5"/>
  <c r="D4017" i="5"/>
  <c r="D1460" i="5"/>
  <c r="D1481" i="5"/>
  <c r="D4020" i="5"/>
  <c r="D4021" i="5"/>
  <c r="D4022" i="5"/>
  <c r="D4023" i="5"/>
  <c r="D4024" i="5"/>
  <c r="D4025" i="5"/>
  <c r="D1490" i="5"/>
  <c r="D4028" i="5"/>
  <c r="D4030" i="5"/>
  <c r="D1516" i="5"/>
  <c r="D4032" i="5"/>
  <c r="D4033" i="5"/>
  <c r="D4036" i="5"/>
  <c r="D4037" i="5"/>
  <c r="D4038" i="5"/>
  <c r="D4039" i="5"/>
  <c r="D4040" i="5"/>
  <c r="D4041" i="5"/>
  <c r="D4042" i="5"/>
  <c r="D4043" i="5"/>
  <c r="D4044" i="5"/>
  <c r="D4045" i="5"/>
  <c r="D4046" i="5"/>
  <c r="D4048" i="5"/>
  <c r="D4050" i="5"/>
  <c r="D4051" i="5"/>
  <c r="D4052" i="5"/>
  <c r="D4053" i="5"/>
  <c r="D1520" i="5"/>
  <c r="D4055" i="5"/>
  <c r="D4056" i="5"/>
  <c r="D4057" i="5"/>
  <c r="D4058" i="5"/>
  <c r="D4059" i="5"/>
  <c r="D4060" i="5"/>
  <c r="D4061" i="5"/>
  <c r="D4063" i="5"/>
  <c r="D4064" i="5"/>
  <c r="D4065" i="5"/>
  <c r="D4066" i="5"/>
  <c r="D4067" i="5"/>
  <c r="D4068" i="5"/>
  <c r="D4069" i="5"/>
  <c r="D4071" i="5"/>
  <c r="D4073" i="5"/>
  <c r="D4074" i="5"/>
  <c r="D4075" i="5"/>
  <c r="D4077" i="5"/>
  <c r="D4078" i="5"/>
  <c r="D4079" i="5"/>
  <c r="D4080" i="5"/>
  <c r="D4082" i="5"/>
  <c r="D4083" i="5"/>
  <c r="D4084" i="5"/>
  <c r="D4085" i="5"/>
  <c r="D4086" i="5"/>
  <c r="D4087" i="5"/>
  <c r="D4088" i="5"/>
  <c r="D4089" i="5"/>
  <c r="D4090" i="5"/>
  <c r="D4092" i="5"/>
  <c r="D4093" i="5"/>
  <c r="D4095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1524" i="5"/>
  <c r="D4119" i="5"/>
  <c r="D4121" i="5"/>
  <c r="D4123" i="5"/>
  <c r="D4124" i="5"/>
  <c r="D4127" i="5"/>
  <c r="D4128" i="5"/>
  <c r="D4129" i="5"/>
  <c r="D4131" i="5"/>
  <c r="D4132" i="5"/>
  <c r="D4133" i="5"/>
  <c r="D4134" i="5"/>
  <c r="D4136" i="5"/>
  <c r="D4138" i="5"/>
  <c r="D4139" i="5"/>
  <c r="D4140" i="5"/>
  <c r="D4141" i="5"/>
  <c r="D4143" i="5"/>
  <c r="D1530" i="5"/>
  <c r="D4146" i="5"/>
  <c r="D4147" i="5"/>
  <c r="D4148" i="5"/>
  <c r="D4149" i="5"/>
  <c r="D4151" i="5"/>
  <c r="D4155" i="5"/>
  <c r="D4156" i="5"/>
  <c r="D4157" i="5"/>
  <c r="D4158" i="5"/>
  <c r="D4159" i="5"/>
  <c r="D4160" i="5"/>
  <c r="D4161" i="5"/>
  <c r="D4162" i="5"/>
  <c r="D4163" i="5"/>
  <c r="D4164" i="5"/>
  <c r="D4165" i="5"/>
  <c r="D4167" i="5"/>
  <c r="D4168" i="5"/>
  <c r="D4169" i="5"/>
  <c r="D4170" i="5"/>
  <c r="D4171" i="5"/>
  <c r="D4172" i="5"/>
  <c r="D4174" i="5"/>
  <c r="D4176" i="5"/>
  <c r="D1531" i="5"/>
  <c r="D4179" i="5"/>
  <c r="D4180" i="5"/>
  <c r="D4181" i="5"/>
  <c r="D4182" i="5"/>
  <c r="D4184" i="5"/>
  <c r="D1532" i="5"/>
  <c r="D4186" i="5"/>
  <c r="D4187" i="5"/>
  <c r="D4189" i="5"/>
  <c r="D4191" i="5"/>
  <c r="D4192" i="5"/>
  <c r="D4193" i="5"/>
  <c r="D4194" i="5"/>
  <c r="D4195" i="5"/>
  <c r="D4196" i="5"/>
  <c r="D1533" i="5"/>
  <c r="D4198" i="5"/>
  <c r="D4199" i="5"/>
  <c r="D4200" i="5"/>
  <c r="D4201" i="5"/>
  <c r="D4202" i="5"/>
  <c r="D4204" i="5"/>
  <c r="D4205" i="5"/>
  <c r="D4206" i="5"/>
  <c r="D4207" i="5"/>
  <c r="D4208" i="5"/>
  <c r="D4210" i="5"/>
  <c r="D4212" i="5"/>
  <c r="D4213" i="5"/>
  <c r="D4215" i="5"/>
  <c r="D4216" i="5"/>
  <c r="D4219" i="5"/>
  <c r="D4220" i="5"/>
  <c r="D4221" i="5"/>
  <c r="D4222" i="5"/>
  <c r="D4224" i="5"/>
  <c r="D4226" i="5"/>
  <c r="D4227" i="5"/>
  <c r="D4228" i="5"/>
  <c r="D1537" i="5"/>
  <c r="D1543" i="5"/>
  <c r="D4231" i="5"/>
  <c r="D4233" i="5"/>
  <c r="D4235" i="5"/>
  <c r="D4237" i="5"/>
  <c r="D4238" i="5"/>
  <c r="D4239" i="5"/>
  <c r="D4240" i="5"/>
  <c r="D1549" i="5"/>
  <c r="D4243" i="5"/>
  <c r="D4244" i="5"/>
  <c r="D4245" i="5"/>
  <c r="D4246" i="5"/>
  <c r="D4248" i="5"/>
  <c r="D4249" i="5"/>
  <c r="D4250" i="5"/>
  <c r="D4252" i="5"/>
  <c r="D4253" i="5"/>
  <c r="D4255" i="5"/>
  <c r="D4257" i="5"/>
  <c r="D4258" i="5"/>
  <c r="D1553" i="5"/>
  <c r="D4260" i="5"/>
  <c r="D4262" i="5"/>
  <c r="D4263" i="5"/>
  <c r="D4264" i="5"/>
  <c r="D4265" i="5"/>
  <c r="D1555" i="5"/>
  <c r="D4268" i="5"/>
  <c r="D4271" i="5"/>
  <c r="D1564" i="5"/>
  <c r="D4275" i="5"/>
  <c r="D4276" i="5"/>
  <c r="D4277" i="5"/>
  <c r="D4278" i="5"/>
  <c r="D4279" i="5"/>
  <c r="D4281" i="5"/>
  <c r="D4282" i="5"/>
  <c r="D4283" i="5"/>
  <c r="D4284" i="5"/>
  <c r="D4285" i="5"/>
  <c r="D4286" i="5"/>
  <c r="D4287" i="5"/>
  <c r="D4289" i="5"/>
  <c r="D4290" i="5"/>
  <c r="D4291" i="5"/>
  <c r="D4294" i="5"/>
  <c r="D4295" i="5"/>
  <c r="D4297" i="5"/>
  <c r="D4298" i="5"/>
  <c r="D4299" i="5"/>
  <c r="D4300" i="5"/>
  <c r="D4301" i="5"/>
  <c r="D4302" i="5"/>
  <c r="D4303" i="5"/>
  <c r="D4304" i="5"/>
  <c r="D4305" i="5"/>
  <c r="D4306" i="5"/>
  <c r="D4308" i="5"/>
  <c r="D4309" i="5"/>
  <c r="D4310" i="5"/>
  <c r="D4312" i="5"/>
  <c r="D4313" i="5"/>
  <c r="D4314" i="5"/>
  <c r="D4315" i="5"/>
  <c r="D4316" i="5"/>
  <c r="D1583" i="5"/>
  <c r="D1586" i="5"/>
  <c r="D4320" i="5"/>
  <c r="D1587" i="5"/>
  <c r="D4322" i="5"/>
  <c r="D4324" i="5"/>
  <c r="D4326" i="5"/>
  <c r="D4327" i="5"/>
  <c r="D4328" i="5"/>
  <c r="D4329" i="5"/>
  <c r="D4330" i="5"/>
  <c r="D4331" i="5"/>
  <c r="D4332" i="5"/>
  <c r="D4333" i="5"/>
  <c r="D4334" i="5"/>
  <c r="D4335" i="5"/>
  <c r="D4336" i="5"/>
  <c r="D1599" i="5"/>
  <c r="D4338" i="5"/>
  <c r="D4339" i="5"/>
  <c r="D4340" i="5"/>
  <c r="D4341" i="5"/>
  <c r="D4342" i="5"/>
  <c r="D4343" i="5"/>
  <c r="D4344" i="5"/>
  <c r="D4346" i="5"/>
  <c r="D4348" i="5"/>
  <c r="D4349" i="5"/>
  <c r="D4352" i="5"/>
  <c r="D4353" i="5"/>
  <c r="D4356" i="5"/>
  <c r="D4357" i="5"/>
  <c r="D4358" i="5"/>
  <c r="D4359" i="5"/>
  <c r="D4361" i="5"/>
  <c r="D4362" i="5"/>
  <c r="D4364" i="5"/>
  <c r="D4365" i="5"/>
  <c r="D4367" i="5"/>
  <c r="D4368" i="5"/>
  <c r="D4369" i="5"/>
  <c r="D4370" i="5"/>
  <c r="D4371" i="5"/>
  <c r="D4372" i="5"/>
  <c r="D4373" i="5"/>
  <c r="D4374" i="5"/>
  <c r="D4375" i="5"/>
  <c r="D4377" i="5"/>
  <c r="D4379" i="5"/>
  <c r="D4382" i="5"/>
  <c r="D4383" i="5"/>
  <c r="D1608" i="5"/>
  <c r="D4386" i="5"/>
  <c r="D4387" i="5"/>
  <c r="D4388" i="5"/>
  <c r="D4389" i="5"/>
  <c r="D4391" i="5"/>
  <c r="D4392" i="5"/>
  <c r="D4393" i="5"/>
  <c r="D4394" i="5"/>
  <c r="D4397" i="5"/>
  <c r="D4398" i="5"/>
  <c r="D4400" i="5"/>
  <c r="D4401" i="5"/>
  <c r="D4403" i="5"/>
  <c r="D4404" i="5"/>
  <c r="D4405" i="5"/>
  <c r="D4406" i="5"/>
  <c r="D4407" i="5"/>
  <c r="D4408" i="5"/>
  <c r="D4409" i="5"/>
  <c r="D4412" i="5"/>
  <c r="D4413" i="5"/>
  <c r="D4414" i="5"/>
  <c r="D4415" i="5"/>
  <c r="D4418" i="5"/>
  <c r="D4419" i="5"/>
  <c r="D4420" i="5"/>
  <c r="D4421" i="5"/>
  <c r="D4425" i="5"/>
  <c r="D4428" i="5"/>
  <c r="D4429" i="5"/>
  <c r="D4432" i="5"/>
  <c r="D4433" i="5"/>
  <c r="D4434" i="5"/>
  <c r="D4435" i="5"/>
  <c r="D4436" i="5"/>
  <c r="D4437" i="5"/>
  <c r="D4438" i="5"/>
  <c r="D4439" i="5"/>
  <c r="D4440" i="5"/>
  <c r="D4441" i="5"/>
  <c r="D1620" i="5"/>
  <c r="D4443" i="5"/>
  <c r="D4444" i="5"/>
  <c r="D4445" i="5"/>
  <c r="D4446" i="5"/>
  <c r="D4447" i="5"/>
  <c r="D4448" i="5"/>
  <c r="D4450" i="5"/>
  <c r="D4452" i="5"/>
  <c r="D4453" i="5"/>
  <c r="D4455" i="5"/>
  <c r="D4456" i="5"/>
  <c r="D4458" i="5"/>
  <c r="D4459" i="5"/>
  <c r="D4460" i="5"/>
  <c r="D4461" i="5"/>
  <c r="D4462" i="5"/>
  <c r="D4463" i="5"/>
  <c r="D4467" i="5"/>
  <c r="D4468" i="5"/>
  <c r="D4469" i="5"/>
  <c r="D4470" i="5"/>
  <c r="D4473" i="5"/>
  <c r="D4474" i="5"/>
  <c r="D4475" i="5"/>
  <c r="D4476" i="5"/>
  <c r="D4477" i="5"/>
  <c r="D4478" i="5"/>
  <c r="D1622" i="5"/>
  <c r="D4483" i="5"/>
  <c r="D4484" i="5"/>
  <c r="D4485" i="5"/>
  <c r="D4486" i="5"/>
  <c r="D4487" i="5"/>
  <c r="D4488" i="5"/>
  <c r="D4489" i="5"/>
  <c r="D4490" i="5"/>
  <c r="D4491" i="5"/>
  <c r="D4493" i="5"/>
  <c r="D1628" i="5"/>
  <c r="D4496" i="5"/>
  <c r="D4497" i="5"/>
  <c r="D4498" i="5"/>
  <c r="D4499" i="5"/>
  <c r="D4500" i="5"/>
  <c r="D4501" i="5"/>
  <c r="D4502" i="5"/>
  <c r="D4503" i="5"/>
  <c r="D4504" i="5"/>
  <c r="D1641" i="5"/>
  <c r="D4506" i="5"/>
  <c r="D4507" i="5"/>
  <c r="D4508" i="5"/>
  <c r="D4509" i="5"/>
  <c r="D4510" i="5"/>
  <c r="D4511" i="5"/>
  <c r="D4513" i="5"/>
  <c r="D4514" i="5"/>
  <c r="D4516" i="5"/>
  <c r="D4517" i="5"/>
  <c r="D1642" i="5"/>
  <c r="D4520" i="5"/>
  <c r="D4521" i="5"/>
  <c r="D4522" i="5"/>
  <c r="D1646" i="5"/>
  <c r="D1658" i="5"/>
  <c r="D4526" i="5"/>
  <c r="D4527" i="5"/>
  <c r="D4528" i="5"/>
  <c r="D4529" i="5"/>
  <c r="D4530" i="5"/>
  <c r="D4531" i="5"/>
  <c r="D4532" i="5"/>
  <c r="D4533" i="5"/>
  <c r="D4535" i="5"/>
  <c r="D1669" i="5"/>
  <c r="D4538" i="5"/>
  <c r="D4539" i="5"/>
  <c r="D4540" i="5"/>
  <c r="D4541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1670" i="5"/>
  <c r="D4559" i="5"/>
  <c r="D4561" i="5"/>
  <c r="D4562" i="5"/>
  <c r="D4563" i="5"/>
  <c r="D1672" i="5"/>
  <c r="D4565" i="5"/>
  <c r="D4566" i="5"/>
  <c r="D4567" i="5"/>
  <c r="D1673" i="5"/>
  <c r="D4569" i="5"/>
  <c r="D4573" i="5"/>
  <c r="D4574" i="5"/>
  <c r="D1680" i="5"/>
  <c r="D4577" i="5"/>
  <c r="D4578" i="5"/>
  <c r="D4579" i="5"/>
  <c r="D4580" i="5"/>
  <c r="D4581" i="5"/>
  <c r="D4582" i="5"/>
  <c r="D4584" i="5"/>
  <c r="D4587" i="5"/>
  <c r="D4589" i="5"/>
  <c r="D4591" i="5"/>
  <c r="D4592" i="5"/>
  <c r="D4594" i="5"/>
  <c r="D1683" i="5"/>
  <c r="D4596" i="5"/>
  <c r="D4597" i="5"/>
  <c r="D4598" i="5"/>
  <c r="D4600" i="5"/>
  <c r="D4601" i="5"/>
  <c r="D4604" i="5"/>
  <c r="D4605" i="5"/>
  <c r="D4606" i="5"/>
  <c r="D4608" i="5"/>
  <c r="D4609" i="5"/>
  <c r="D4611" i="5"/>
  <c r="D4613" i="5"/>
  <c r="D4614" i="5"/>
  <c r="D4615" i="5"/>
  <c r="D4616" i="5"/>
  <c r="D4617" i="5"/>
  <c r="D4618" i="5"/>
  <c r="D4619" i="5"/>
  <c r="D4621" i="5"/>
  <c r="D4623" i="5"/>
  <c r="D4624" i="5"/>
  <c r="D4626" i="5"/>
  <c r="D4627" i="5"/>
  <c r="D4628" i="5"/>
  <c r="D4630" i="5"/>
  <c r="D4631" i="5"/>
  <c r="D4632" i="5"/>
  <c r="D4635" i="5"/>
  <c r="D4636" i="5"/>
  <c r="D4638" i="5"/>
  <c r="D4639" i="5"/>
  <c r="D4641" i="5"/>
  <c r="D4642" i="5"/>
  <c r="D4643" i="5"/>
  <c r="D4644" i="5"/>
  <c r="D4645" i="5"/>
  <c r="D4646" i="5"/>
  <c r="D4648" i="5"/>
  <c r="D4651" i="5"/>
  <c r="D4652" i="5"/>
  <c r="D4653" i="5"/>
  <c r="D4654" i="5"/>
  <c r="D1692" i="5"/>
  <c r="D4657" i="5"/>
  <c r="D4658" i="5"/>
  <c r="D4660" i="5"/>
  <c r="D1702" i="5"/>
  <c r="D4662" i="5"/>
  <c r="D4663" i="5"/>
  <c r="D4664" i="5"/>
  <c r="D4666" i="5"/>
  <c r="D4667" i="5"/>
  <c r="D4670" i="5"/>
  <c r="D4672" i="5"/>
  <c r="D4673" i="5"/>
  <c r="D4675" i="5"/>
  <c r="D4676" i="5"/>
  <c r="D4677" i="5"/>
  <c r="D4678" i="5"/>
  <c r="D4681" i="5"/>
  <c r="D4682" i="5"/>
  <c r="D4683" i="5"/>
  <c r="D4684" i="5"/>
  <c r="D4685" i="5"/>
  <c r="D4686" i="5"/>
  <c r="D4687" i="5"/>
  <c r="D4689" i="5"/>
  <c r="D4690" i="5"/>
  <c r="D4691" i="5"/>
  <c r="D1712" i="5"/>
  <c r="D4694" i="5"/>
  <c r="D4695" i="5"/>
  <c r="D4696" i="5"/>
  <c r="D4697" i="5"/>
  <c r="D4698" i="5"/>
  <c r="D1726" i="5"/>
  <c r="D4702" i="5"/>
  <c r="D4703" i="5"/>
  <c r="D4704" i="5"/>
  <c r="D4706" i="5"/>
  <c r="D4707" i="5"/>
  <c r="D4708" i="5"/>
  <c r="D4709" i="5"/>
  <c r="D4710" i="5"/>
  <c r="D4712" i="5"/>
  <c r="D4713" i="5"/>
  <c r="D4714" i="5"/>
  <c r="D4715" i="5"/>
  <c r="D4716" i="5"/>
  <c r="D4718" i="5"/>
  <c r="D4719" i="5"/>
  <c r="D4720" i="5"/>
  <c r="D4721" i="5"/>
  <c r="D4722" i="5"/>
  <c r="D4723" i="5"/>
  <c r="D4724" i="5"/>
  <c r="D4725" i="5"/>
  <c r="D4726" i="5"/>
  <c r="D4727" i="5"/>
  <c r="D1728" i="5"/>
  <c r="D4729" i="5"/>
  <c r="D1730" i="5"/>
  <c r="D4731" i="5"/>
  <c r="D4733" i="5"/>
  <c r="D4734" i="5"/>
  <c r="D4735" i="5"/>
  <c r="D4736" i="5"/>
  <c r="D4738" i="5"/>
  <c r="D1732" i="5"/>
  <c r="D1740" i="5"/>
  <c r="D4743" i="5"/>
  <c r="D4744" i="5"/>
  <c r="D4745" i="5"/>
  <c r="D4746" i="5"/>
  <c r="D4749" i="5"/>
  <c r="D4751" i="5"/>
  <c r="D4752" i="5"/>
  <c r="D4753" i="5"/>
  <c r="D4754" i="5"/>
  <c r="D1746" i="5"/>
  <c r="D4756" i="5"/>
  <c r="D4757" i="5"/>
  <c r="D1749" i="5"/>
  <c r="D4759" i="5"/>
  <c r="D4760" i="5"/>
  <c r="D4762" i="5"/>
  <c r="D4763" i="5"/>
  <c r="D1750" i="5"/>
  <c r="D4766" i="5"/>
  <c r="D4767" i="5"/>
  <c r="D4769" i="5"/>
  <c r="D4770" i="5"/>
  <c r="D4771" i="5"/>
  <c r="D1759" i="5"/>
  <c r="D4773" i="5"/>
  <c r="D4774" i="5"/>
  <c r="D1775" i="5"/>
  <c r="D4778" i="5"/>
  <c r="D4779" i="5"/>
  <c r="D4781" i="5"/>
  <c r="D4782" i="5"/>
  <c r="D4783" i="5"/>
  <c r="D4785" i="5"/>
  <c r="D4786" i="5"/>
  <c r="D4787" i="5"/>
  <c r="D1785" i="5"/>
  <c r="D4790" i="5"/>
  <c r="D4792" i="5"/>
  <c r="D4793" i="5"/>
  <c r="D4794" i="5"/>
  <c r="D4795" i="5"/>
  <c r="D4796" i="5"/>
  <c r="D4797" i="5"/>
  <c r="D4798" i="5"/>
  <c r="D4799" i="5"/>
  <c r="D4800" i="5"/>
  <c r="D4801" i="5"/>
  <c r="D4802" i="5"/>
  <c r="D4804" i="5"/>
  <c r="D4805" i="5"/>
  <c r="D4806" i="5"/>
  <c r="D4807" i="5"/>
  <c r="D4809" i="5"/>
  <c r="D4810" i="5"/>
  <c r="D4811" i="5"/>
  <c r="D4814" i="5"/>
  <c r="D4815" i="5"/>
  <c r="D4816" i="5"/>
  <c r="D4817" i="5"/>
  <c r="D4818" i="5"/>
  <c r="D4819" i="5"/>
  <c r="D1790" i="5"/>
  <c r="D4821" i="5"/>
  <c r="D4822" i="5"/>
  <c r="D4823" i="5"/>
  <c r="D4824" i="5"/>
  <c r="D4825" i="5"/>
  <c r="D4826" i="5"/>
  <c r="D4827" i="5"/>
  <c r="D4829" i="5"/>
  <c r="D4830" i="5"/>
  <c r="D4831" i="5"/>
  <c r="D1801" i="5"/>
  <c r="D4833" i="5"/>
  <c r="D4834" i="5"/>
  <c r="D4835" i="5"/>
  <c r="D1814" i="5"/>
  <c r="D1819" i="5"/>
  <c r="D4839" i="5"/>
  <c r="D4840" i="5"/>
  <c r="D4843" i="5"/>
  <c r="D4844" i="5"/>
  <c r="D4845" i="5"/>
  <c r="D4846" i="5"/>
  <c r="D4847" i="5"/>
  <c r="D4848" i="5"/>
  <c r="D4849" i="5"/>
  <c r="D1825" i="5"/>
  <c r="D4851" i="5"/>
  <c r="D4852" i="5"/>
  <c r="D4853" i="5"/>
  <c r="D1830" i="5"/>
  <c r="D4855" i="5"/>
  <c r="D1832" i="5"/>
  <c r="D4857" i="5"/>
  <c r="D4858" i="5"/>
  <c r="D4859" i="5"/>
  <c r="D4860" i="5"/>
  <c r="D4861" i="5"/>
  <c r="D4863" i="5"/>
  <c r="D4864" i="5"/>
  <c r="D4865" i="5"/>
  <c r="D1835" i="5"/>
  <c r="D4867" i="5"/>
  <c r="D4868" i="5"/>
  <c r="D4871" i="5"/>
  <c r="D1844" i="5"/>
  <c r="D4873" i="5"/>
  <c r="D4874" i="5"/>
  <c r="D4875" i="5"/>
  <c r="D1852" i="5"/>
  <c r="D4877" i="5"/>
  <c r="D1871" i="5"/>
  <c r="D4881" i="5"/>
  <c r="D4882" i="5"/>
  <c r="D4885" i="5"/>
  <c r="D1872" i="5"/>
  <c r="D4890" i="5"/>
  <c r="D4891" i="5"/>
  <c r="D4892" i="5"/>
  <c r="D4893" i="5"/>
  <c r="D1874" i="5"/>
  <c r="D4896" i="5"/>
  <c r="D4897" i="5"/>
  <c r="D4899" i="5"/>
  <c r="D4900" i="5"/>
  <c r="D4901" i="5"/>
  <c r="D4902" i="5"/>
  <c r="D4903" i="5"/>
  <c r="D4905" i="5"/>
  <c r="D4906" i="5"/>
  <c r="D4907" i="5"/>
  <c r="D4908" i="5"/>
  <c r="D4910" i="5"/>
  <c r="D1880" i="5"/>
  <c r="D4912" i="5"/>
  <c r="D4913" i="5"/>
  <c r="D4914" i="5"/>
  <c r="D4916" i="5"/>
  <c r="D4917" i="5"/>
  <c r="D4918" i="5"/>
  <c r="D4919" i="5"/>
  <c r="D4920" i="5"/>
  <c r="D4922" i="5"/>
  <c r="D4924" i="5"/>
  <c r="D4925" i="5"/>
  <c r="D1888" i="5"/>
  <c r="D4929" i="5"/>
  <c r="D4931" i="5"/>
  <c r="D4933" i="5"/>
  <c r="D4934" i="5"/>
  <c r="D4935" i="5"/>
  <c r="D4937" i="5"/>
  <c r="D4938" i="5"/>
  <c r="D4939" i="5"/>
  <c r="D1902" i="5"/>
  <c r="D4941" i="5"/>
  <c r="D4942" i="5"/>
  <c r="D4943" i="5"/>
  <c r="D4944" i="5"/>
  <c r="D4945" i="5"/>
  <c r="D4946" i="5"/>
  <c r="D4947" i="5"/>
  <c r="D4948" i="5"/>
  <c r="D4951" i="5"/>
  <c r="D4952" i="5"/>
  <c r="D4953" i="5"/>
  <c r="D1904" i="5"/>
  <c r="D4955" i="5"/>
  <c r="D4956" i="5"/>
  <c r="D4957" i="5"/>
  <c r="D4958" i="5"/>
  <c r="D4959" i="5"/>
  <c r="D4960" i="5"/>
  <c r="D4961" i="5"/>
  <c r="D4962" i="5"/>
  <c r="D1911" i="5"/>
  <c r="D4964" i="5"/>
  <c r="D4967" i="5"/>
  <c r="D4968" i="5"/>
  <c r="D4970" i="5"/>
  <c r="D4971" i="5"/>
  <c r="D4973" i="5"/>
  <c r="D1920" i="5"/>
  <c r="D4975" i="5"/>
  <c r="D1935" i="5"/>
  <c r="D4979" i="5"/>
  <c r="D4980" i="5"/>
  <c r="D4982" i="5"/>
  <c r="D4985" i="5"/>
  <c r="D4986" i="5"/>
  <c r="D4987" i="5"/>
  <c r="D4988" i="5"/>
  <c r="D4990" i="5"/>
  <c r="D1941" i="5"/>
  <c r="D4993" i="5"/>
  <c r="D4994" i="5"/>
  <c r="D4997" i="5"/>
  <c r="D4998" i="5"/>
  <c r="D1954" i="5"/>
  <c r="D5000" i="5"/>
  <c r="D1956" i="5"/>
  <c r="D1957" i="5"/>
  <c r="D5004" i="5"/>
  <c r="D5005" i="5"/>
  <c r="D1968" i="5"/>
  <c r="D5008" i="5"/>
  <c r="D5009" i="5"/>
  <c r="D5010" i="5"/>
  <c r="D5011" i="5"/>
  <c r="D5012" i="5"/>
  <c r="D5014" i="5"/>
  <c r="D5015" i="5"/>
  <c r="D5017" i="5"/>
  <c r="D5019" i="5"/>
  <c r="D5020" i="5"/>
  <c r="D5021" i="5"/>
  <c r="D5022" i="5"/>
  <c r="D5023" i="5"/>
  <c r="D1971" i="5"/>
  <c r="D5026" i="5"/>
  <c r="D5027" i="5"/>
  <c r="D5029" i="5"/>
  <c r="D5030" i="5"/>
  <c r="D5031" i="5"/>
  <c r="D5033" i="5"/>
  <c r="D1973" i="5"/>
  <c r="D5037" i="5"/>
  <c r="D5038" i="5"/>
  <c r="D5039" i="5"/>
  <c r="D5040" i="5"/>
  <c r="D5043" i="5"/>
  <c r="D1974" i="5"/>
  <c r="D1975" i="5"/>
  <c r="D5047" i="5"/>
  <c r="D1977" i="5"/>
  <c r="D5051" i="5"/>
  <c r="D5053" i="5"/>
  <c r="D5054" i="5"/>
  <c r="D5055" i="5"/>
  <c r="D5056" i="5"/>
  <c r="D5058" i="5"/>
  <c r="D5059" i="5"/>
  <c r="D5061" i="5"/>
  <c r="D5062" i="5"/>
  <c r="D5064" i="5"/>
  <c r="D5067" i="5"/>
  <c r="D1986" i="5"/>
  <c r="D5072" i="5"/>
  <c r="D5074" i="5"/>
  <c r="D5075" i="5"/>
  <c r="D5076" i="5"/>
  <c r="D5077" i="5"/>
  <c r="D5078" i="5"/>
  <c r="D5079" i="5"/>
  <c r="D5080" i="5"/>
  <c r="D5082" i="5"/>
  <c r="D5083" i="5"/>
  <c r="D5084" i="5"/>
  <c r="D5085" i="5"/>
  <c r="D5087" i="5"/>
  <c r="D5088" i="5"/>
  <c r="D5089" i="5"/>
  <c r="D5091" i="5"/>
  <c r="D5092" i="5"/>
  <c r="D5093" i="5"/>
  <c r="D5094" i="5"/>
  <c r="D5096" i="5"/>
  <c r="D5098" i="5"/>
  <c r="D5099" i="5"/>
  <c r="D5100" i="5"/>
  <c r="D5102" i="5"/>
  <c r="D5105" i="5"/>
  <c r="D1991" i="5"/>
  <c r="D5107" i="5"/>
  <c r="D5108" i="5"/>
  <c r="D1992" i="5"/>
  <c r="D5110" i="5"/>
  <c r="D1993" i="5"/>
  <c r="D5112" i="5"/>
  <c r="D5113" i="5"/>
  <c r="D5114" i="5"/>
  <c r="D5115" i="5"/>
  <c r="D5117" i="5"/>
  <c r="D5118" i="5"/>
  <c r="D5119" i="5"/>
  <c r="D5120" i="5"/>
  <c r="D5121" i="5"/>
  <c r="D5122" i="5"/>
  <c r="D5125" i="5"/>
  <c r="D5126" i="5"/>
  <c r="D5127" i="5"/>
  <c r="D5129" i="5"/>
  <c r="D5130" i="5"/>
  <c r="D1997" i="5"/>
  <c r="D5136" i="5"/>
  <c r="D1998" i="5"/>
  <c r="D5138" i="5"/>
  <c r="D5140" i="5"/>
  <c r="D5141" i="5"/>
  <c r="D5142" i="5"/>
  <c r="D5144" i="5"/>
  <c r="D5145" i="5"/>
  <c r="D5146" i="5"/>
  <c r="D2004" i="5"/>
  <c r="D5148" i="5"/>
  <c r="D5149" i="5"/>
  <c r="D5150" i="5"/>
  <c r="D5153" i="5"/>
  <c r="D5154" i="5"/>
  <c r="D2005" i="5"/>
  <c r="D2012" i="5"/>
  <c r="D5160" i="5"/>
  <c r="D5161" i="5"/>
  <c r="D5162" i="5"/>
  <c r="D5163" i="5"/>
  <c r="D5164" i="5"/>
  <c r="D5165" i="5"/>
  <c r="D5167" i="5"/>
  <c r="D2018" i="5"/>
  <c r="D5169" i="5"/>
  <c r="D5170" i="5"/>
  <c r="D5171" i="5"/>
  <c r="D5173" i="5"/>
  <c r="D5174" i="5"/>
  <c r="D5176" i="5"/>
  <c r="D5180" i="5"/>
  <c r="D5181" i="5"/>
  <c r="D2019" i="5"/>
  <c r="D5183" i="5"/>
  <c r="D5184" i="5"/>
  <c r="D5185" i="5"/>
  <c r="D5186" i="5"/>
  <c r="D5187" i="5"/>
  <c r="D2021" i="5"/>
  <c r="D5191" i="5"/>
  <c r="D5192" i="5"/>
  <c r="D5195" i="5"/>
  <c r="D2025" i="5"/>
  <c r="D5200" i="5"/>
  <c r="D2038" i="5"/>
  <c r="D5202" i="5"/>
  <c r="D5203" i="5"/>
  <c r="D2041" i="5"/>
  <c r="D2048" i="5"/>
  <c r="D5206" i="5"/>
  <c r="D2060" i="5"/>
  <c r="D5208" i="5"/>
  <c r="D5209" i="5"/>
  <c r="D5211" i="5"/>
  <c r="D5212" i="5"/>
  <c r="D5213" i="5"/>
  <c r="D5214" i="5"/>
  <c r="D5215" i="5"/>
  <c r="D5216" i="5"/>
  <c r="D5218" i="5"/>
  <c r="D2061" i="5"/>
  <c r="D5220" i="5"/>
  <c r="D5221" i="5"/>
  <c r="D5222" i="5"/>
  <c r="D5223" i="5"/>
  <c r="D2066" i="5"/>
  <c r="D2070" i="5"/>
  <c r="D2080" i="5"/>
  <c r="D5228" i="5"/>
  <c r="D5229" i="5"/>
  <c r="D5230" i="5"/>
  <c r="D5231" i="5"/>
  <c r="D5232" i="5"/>
  <c r="D5233" i="5"/>
  <c r="D5234" i="5"/>
  <c r="D5237" i="5"/>
  <c r="D5238" i="5"/>
  <c r="D5239" i="5"/>
  <c r="D5240" i="5"/>
  <c r="D5242" i="5"/>
  <c r="D2094" i="5"/>
  <c r="D5244" i="5"/>
  <c r="D5245" i="5"/>
  <c r="D5246" i="5"/>
  <c r="D2095" i="5"/>
  <c r="D5248" i="5"/>
  <c r="D5249" i="5"/>
  <c r="D5250" i="5"/>
  <c r="D5251" i="5"/>
  <c r="D5252" i="5"/>
  <c r="D5253" i="5"/>
  <c r="D5254" i="5"/>
  <c r="D5256" i="5"/>
  <c r="D5257" i="5"/>
  <c r="D5259" i="5"/>
  <c r="D5260" i="5"/>
  <c r="D5261" i="5"/>
  <c r="D5262" i="5"/>
  <c r="D5263" i="5"/>
  <c r="D5265" i="5"/>
  <c r="D5266" i="5"/>
  <c r="D5267" i="5"/>
  <c r="D5268" i="5"/>
  <c r="D5270" i="5"/>
  <c r="D5271" i="5"/>
  <c r="D5272" i="5"/>
  <c r="D5274" i="5"/>
  <c r="D5275" i="5"/>
  <c r="D5278" i="5"/>
  <c r="D5279" i="5"/>
  <c r="D5280" i="5"/>
  <c r="D5281" i="5"/>
  <c r="D5282" i="5"/>
  <c r="D5283" i="5"/>
  <c r="D5284" i="5"/>
  <c r="D5285" i="5"/>
  <c r="D5286" i="5"/>
  <c r="D2100" i="5"/>
  <c r="D5290" i="5"/>
  <c r="D5292" i="5"/>
  <c r="D5293" i="5"/>
  <c r="D5296" i="5"/>
  <c r="D2104" i="5"/>
  <c r="D5299" i="5"/>
  <c r="D5300" i="5"/>
  <c r="D5301" i="5"/>
  <c r="D5302" i="5"/>
  <c r="D5303" i="5"/>
  <c r="D5305" i="5"/>
  <c r="D5307" i="5"/>
  <c r="D5308" i="5"/>
  <c r="D2109" i="5"/>
  <c r="D5312" i="5"/>
  <c r="D5313" i="5"/>
  <c r="D2119" i="5"/>
  <c r="D5317" i="5"/>
  <c r="D5318" i="5"/>
  <c r="D2120" i="5"/>
  <c r="D5320" i="5"/>
  <c r="D5323" i="5"/>
  <c r="D5324" i="5"/>
  <c r="D2125" i="5"/>
  <c r="D5326" i="5"/>
  <c r="D5327" i="5"/>
  <c r="D5328" i="5"/>
  <c r="D5329" i="5"/>
  <c r="D5330" i="5"/>
  <c r="D5331" i="5"/>
  <c r="D5332" i="5"/>
  <c r="D5334" i="5"/>
  <c r="D5335" i="5"/>
  <c r="D5336" i="5"/>
  <c r="D5337" i="5"/>
  <c r="D5338" i="5"/>
  <c r="D5339" i="5"/>
  <c r="D5341" i="5"/>
  <c r="D5344" i="5"/>
  <c r="D5345" i="5"/>
  <c r="D5346" i="5"/>
  <c r="D5347" i="5"/>
  <c r="D5348" i="5"/>
  <c r="D5349" i="5"/>
  <c r="D5351" i="5"/>
  <c r="D5352" i="5"/>
  <c r="D5353" i="5"/>
  <c r="D2129" i="5"/>
  <c r="D2158" i="5"/>
  <c r="D5357" i="5"/>
  <c r="D5358" i="5"/>
  <c r="D5359" i="5"/>
  <c r="D5360" i="5"/>
  <c r="D5361" i="5"/>
  <c r="D5362" i="5"/>
  <c r="D2163" i="5"/>
  <c r="D5369" i="5"/>
  <c r="D5370" i="5"/>
  <c r="D5372" i="5"/>
  <c r="D5374" i="5"/>
  <c r="D5376" i="5"/>
  <c r="D5377" i="5"/>
  <c r="D2168" i="5"/>
  <c r="D5379" i="5"/>
  <c r="D5380" i="5"/>
  <c r="D5382" i="5"/>
  <c r="D5386" i="5"/>
  <c r="D5387" i="5"/>
  <c r="D5390" i="5"/>
  <c r="D5392" i="5"/>
  <c r="D5393" i="5"/>
  <c r="D2171" i="5"/>
  <c r="D2172" i="5"/>
  <c r="D5397" i="5"/>
  <c r="D5398" i="5"/>
  <c r="D5401" i="5"/>
  <c r="D5402" i="5"/>
  <c r="D5403" i="5"/>
  <c r="D5404" i="5"/>
  <c r="D2174" i="5"/>
  <c r="D5407" i="5"/>
  <c r="D2176" i="5"/>
  <c r="D5409" i="5"/>
  <c r="D5410" i="5"/>
  <c r="D5411" i="5"/>
  <c r="D5412" i="5"/>
  <c r="D5413" i="5"/>
  <c r="D5415" i="5"/>
  <c r="D5416" i="5"/>
  <c r="D5417" i="5"/>
  <c r="D5418" i="5"/>
  <c r="D5419" i="5"/>
  <c r="D5420" i="5"/>
  <c r="D5421" i="5"/>
  <c r="D2179" i="5"/>
  <c r="D5424" i="5"/>
  <c r="D2183" i="5"/>
  <c r="D5428" i="5"/>
  <c r="D5429" i="5"/>
  <c r="D5430" i="5"/>
  <c r="D5431" i="5"/>
  <c r="D2184" i="5"/>
  <c r="D2185" i="5"/>
  <c r="D5436" i="5"/>
  <c r="D5439" i="5"/>
  <c r="D5441" i="5"/>
  <c r="D5442" i="5"/>
  <c r="D5443" i="5"/>
  <c r="D5445" i="5"/>
  <c r="D5446" i="5"/>
  <c r="D5447" i="5"/>
  <c r="D5448" i="5"/>
  <c r="D2190" i="5"/>
  <c r="D5450" i="5"/>
  <c r="D2193" i="5"/>
  <c r="D2209" i="5"/>
  <c r="D5453" i="5"/>
  <c r="D5454" i="5"/>
  <c r="D5455" i="5"/>
  <c r="D5456" i="5"/>
  <c r="D5457" i="5"/>
  <c r="D5458" i="5"/>
  <c r="D5459" i="5"/>
  <c r="D5460" i="5"/>
  <c r="D5461" i="5"/>
  <c r="D5462" i="5"/>
  <c r="D5464" i="5"/>
  <c r="D5465" i="5"/>
  <c r="D5466" i="5"/>
  <c r="D2210" i="5"/>
  <c r="D5469" i="5"/>
  <c r="D5470" i="5"/>
  <c r="D5471" i="5"/>
  <c r="D5473" i="5"/>
  <c r="D5474" i="5"/>
  <c r="D5475" i="5"/>
  <c r="D5476" i="5"/>
  <c r="D5477" i="5"/>
  <c r="D5478" i="5"/>
  <c r="D5479" i="5"/>
  <c r="D5480" i="5"/>
  <c r="D5481" i="5"/>
  <c r="D5483" i="5"/>
  <c r="D5484" i="5"/>
  <c r="D5486" i="5"/>
  <c r="D5488" i="5"/>
  <c r="D5489" i="5"/>
  <c r="D2227" i="5"/>
  <c r="D5491" i="5"/>
  <c r="D5492" i="5"/>
  <c r="D5493" i="5"/>
  <c r="D5495" i="5"/>
  <c r="D5496" i="5"/>
  <c r="D2228" i="5"/>
  <c r="D2231" i="5"/>
  <c r="D5499" i="5"/>
  <c r="D5500" i="5"/>
  <c r="D5501" i="5"/>
  <c r="D2233" i="5"/>
  <c r="D2244" i="5"/>
  <c r="D5504" i="5"/>
  <c r="D5506" i="5"/>
  <c r="D5509" i="5"/>
  <c r="D5510" i="5"/>
  <c r="D5513" i="5"/>
  <c r="D5514" i="5"/>
  <c r="D5515" i="5"/>
  <c r="D5516" i="5"/>
  <c r="D5517" i="5"/>
  <c r="D5518" i="5"/>
  <c r="D5519" i="5"/>
  <c r="D5520" i="5"/>
  <c r="D5521" i="5"/>
  <c r="D5523" i="5"/>
  <c r="D2247" i="5"/>
  <c r="D5525" i="5"/>
  <c r="D5526" i="5"/>
  <c r="D5530" i="5"/>
  <c r="D5531" i="5"/>
  <c r="D5532" i="5"/>
  <c r="D5534" i="5"/>
  <c r="D5535" i="5"/>
  <c r="D5536" i="5"/>
  <c r="D5537" i="5"/>
  <c r="D5540" i="5"/>
  <c r="D5541" i="5"/>
  <c r="D5542" i="5"/>
  <c r="D5543" i="5"/>
  <c r="D5545" i="5"/>
  <c r="D5546" i="5"/>
  <c r="D5547" i="5"/>
  <c r="D5548" i="5"/>
  <c r="D5549" i="5"/>
  <c r="D5554" i="5"/>
  <c r="D5555" i="5"/>
  <c r="D5557" i="5"/>
  <c r="D5558" i="5"/>
  <c r="D5559" i="5"/>
  <c r="D5560" i="5"/>
  <c r="D2262" i="5"/>
  <c r="D2264" i="5"/>
  <c r="D5564" i="5"/>
  <c r="D5565" i="5"/>
  <c r="D5566" i="5"/>
  <c r="D5567" i="5"/>
  <c r="D5568" i="5"/>
  <c r="D2270" i="5"/>
  <c r="D2271" i="5"/>
  <c r="D5572" i="5"/>
  <c r="D5573" i="5"/>
  <c r="D5575" i="5"/>
  <c r="D5576" i="5"/>
  <c r="D5577" i="5"/>
  <c r="D5578" i="5"/>
  <c r="D5580" i="5"/>
  <c r="D5581" i="5"/>
  <c r="D5582" i="5"/>
  <c r="D5583" i="5"/>
  <c r="D5584" i="5"/>
  <c r="D2276" i="5"/>
  <c r="D5589" i="5"/>
  <c r="D5590" i="5"/>
  <c r="D5591" i="5"/>
  <c r="D5592" i="5"/>
  <c r="D5593" i="5"/>
  <c r="D5594" i="5"/>
  <c r="D5596" i="5"/>
  <c r="D5597" i="5"/>
  <c r="D5598" i="5"/>
  <c r="D5599" i="5"/>
  <c r="D5600" i="5"/>
  <c r="D5601" i="5"/>
  <c r="D5602" i="5"/>
  <c r="D5604" i="5"/>
  <c r="D5605" i="5"/>
  <c r="D5608" i="5"/>
  <c r="D5609" i="5"/>
  <c r="D5612" i="5"/>
  <c r="D2280" i="5"/>
  <c r="D5615" i="5"/>
  <c r="D5616" i="5"/>
  <c r="D5618" i="5"/>
  <c r="D5619" i="5"/>
  <c r="D5620" i="5"/>
  <c r="D5621" i="5"/>
  <c r="D5622" i="5"/>
  <c r="D5625" i="5"/>
  <c r="D5626" i="5"/>
  <c r="D5627" i="5"/>
  <c r="D5628" i="5"/>
  <c r="D5629" i="5"/>
  <c r="D2283" i="5"/>
  <c r="D5633" i="5"/>
  <c r="D5634" i="5"/>
  <c r="D5635" i="5"/>
  <c r="D5636" i="5"/>
  <c r="D5637" i="5"/>
  <c r="D5638" i="5"/>
  <c r="D2290" i="5"/>
  <c r="D2296" i="5"/>
  <c r="D5641" i="5"/>
  <c r="D5642" i="5"/>
  <c r="D5643" i="5"/>
  <c r="D5645" i="5"/>
  <c r="D5646" i="5"/>
  <c r="D5647" i="5"/>
  <c r="D5648" i="5"/>
  <c r="D5649" i="5"/>
  <c r="D2297" i="5"/>
  <c r="D5651" i="5"/>
  <c r="D2298" i="5"/>
  <c r="D2300" i="5"/>
  <c r="D5654" i="5"/>
  <c r="D5655" i="5"/>
  <c r="D2307" i="5"/>
  <c r="D5659" i="5"/>
  <c r="D5660" i="5"/>
  <c r="D5662" i="5"/>
  <c r="D5663" i="5"/>
  <c r="D5664" i="5"/>
  <c r="D5665" i="5"/>
  <c r="D5666" i="5"/>
  <c r="D5667" i="5"/>
  <c r="D5668" i="5"/>
  <c r="D5669" i="5"/>
  <c r="D5672" i="5"/>
  <c r="D5673" i="5"/>
  <c r="D5676" i="5"/>
  <c r="D5677" i="5"/>
  <c r="D5680" i="5"/>
  <c r="D5681" i="5"/>
  <c r="D5682" i="5"/>
  <c r="D5684" i="5"/>
  <c r="D5685" i="5"/>
  <c r="D5686" i="5"/>
  <c r="D5687" i="5"/>
  <c r="D5688" i="5"/>
  <c r="D5690" i="5"/>
  <c r="D5691" i="5"/>
  <c r="D5693" i="5"/>
  <c r="D5694" i="5"/>
  <c r="D5695" i="5"/>
  <c r="D5696" i="5"/>
  <c r="D5697" i="5"/>
  <c r="D5698" i="5"/>
  <c r="D5700" i="5"/>
  <c r="D5701" i="5"/>
  <c r="D5702" i="5"/>
  <c r="D2308" i="5"/>
  <c r="D5705" i="5"/>
  <c r="D5706" i="5"/>
  <c r="D5707" i="5"/>
  <c r="D5708" i="5"/>
  <c r="D5709" i="5"/>
  <c r="D2313" i="5"/>
  <c r="D2315" i="5"/>
  <c r="D5715" i="5"/>
  <c r="D2317" i="5"/>
  <c r="D5719" i="5"/>
  <c r="D5720" i="5"/>
  <c r="D5721" i="5"/>
  <c r="D5723" i="5"/>
  <c r="D5726" i="5"/>
  <c r="D5729" i="5"/>
  <c r="D5730" i="5"/>
  <c r="D5731" i="5"/>
  <c r="D5732" i="5"/>
  <c r="D5734" i="5"/>
  <c r="D5735" i="5"/>
  <c r="D5736" i="5"/>
  <c r="D5738" i="5"/>
  <c r="D5740" i="5"/>
  <c r="D5741" i="5"/>
  <c r="D5742" i="5"/>
  <c r="D5743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9" i="5"/>
  <c r="D5760" i="5"/>
  <c r="D2319" i="5"/>
  <c r="D5762" i="5"/>
  <c r="D5763" i="5"/>
  <c r="D5764" i="5"/>
  <c r="D5765" i="5"/>
  <c r="D5767" i="5"/>
  <c r="D2324" i="5"/>
  <c r="D5769" i="5"/>
  <c r="D5770" i="5"/>
  <c r="D2328" i="5"/>
  <c r="D5776" i="5"/>
  <c r="D2330" i="5"/>
  <c r="D5779" i="5"/>
  <c r="D5780" i="5"/>
  <c r="D5781" i="5"/>
  <c r="D5782" i="5"/>
  <c r="D5783" i="5"/>
  <c r="D5785" i="5"/>
  <c r="D5787" i="5"/>
  <c r="D5788" i="5"/>
  <c r="D5789" i="5"/>
  <c r="D5790" i="5"/>
  <c r="D5791" i="5"/>
  <c r="D5792" i="5"/>
  <c r="D5793" i="5"/>
  <c r="D5795" i="5"/>
  <c r="D5796" i="5"/>
  <c r="D5798" i="5"/>
  <c r="D5799" i="5"/>
  <c r="D5801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21" i="5"/>
  <c r="D5822" i="5"/>
  <c r="D5823" i="5"/>
  <c r="D2333" i="5"/>
  <c r="D5828" i="5"/>
  <c r="D2334" i="5"/>
  <c r="D2338" i="5"/>
  <c r="D2346" i="5"/>
  <c r="D5836" i="5"/>
  <c r="D2347" i="5"/>
  <c r="D5838" i="5"/>
  <c r="D5840" i="5"/>
  <c r="D5842" i="5"/>
  <c r="D5845" i="5"/>
  <c r="D5847" i="5"/>
  <c r="D5848" i="5"/>
  <c r="D5849" i="5"/>
  <c r="D5851" i="5"/>
  <c r="D5852" i="5"/>
  <c r="D5853" i="5"/>
  <c r="D5856" i="5"/>
  <c r="D5858" i="5"/>
  <c r="D5859" i="5"/>
  <c r="D5860" i="5"/>
  <c r="D5861" i="5"/>
  <c r="D5862" i="5"/>
  <c r="D5866" i="5"/>
  <c r="D5869" i="5"/>
  <c r="D5873" i="5"/>
  <c r="D5874" i="5"/>
  <c r="D5875" i="5"/>
  <c r="D5876" i="5"/>
  <c r="D5877" i="5"/>
  <c r="D5879" i="5"/>
  <c r="D5882" i="5"/>
  <c r="D5885" i="5"/>
  <c r="D5886" i="5"/>
  <c r="D5887" i="5"/>
  <c r="D5890" i="5"/>
  <c r="D5891" i="5"/>
  <c r="D5894" i="5"/>
  <c r="D5895" i="5"/>
  <c r="D5896" i="5"/>
  <c r="D5897" i="5"/>
  <c r="D5900" i="5"/>
  <c r="D2349" i="5"/>
  <c r="D5902" i="5"/>
  <c r="D2350" i="5"/>
  <c r="D5904" i="5"/>
  <c r="D5907" i="5"/>
  <c r="D5908" i="5"/>
  <c r="D5909" i="5"/>
  <c r="D5910" i="5"/>
  <c r="D5912" i="5"/>
  <c r="D2351" i="5"/>
  <c r="D5915" i="5"/>
  <c r="D5916" i="5"/>
  <c r="D5917" i="5"/>
  <c r="D5918" i="5"/>
  <c r="D5919" i="5"/>
  <c r="D5920" i="5"/>
  <c r="D2360" i="5"/>
  <c r="D5924" i="5"/>
  <c r="D5926" i="5"/>
  <c r="D2362" i="5"/>
  <c r="D5928" i="5"/>
  <c r="D5931" i="5"/>
  <c r="D5932" i="5"/>
  <c r="D5933" i="5"/>
  <c r="D2363" i="5"/>
  <c r="D5940" i="5"/>
  <c r="D5941" i="5"/>
  <c r="D2369" i="5"/>
  <c r="D5943" i="5"/>
  <c r="D5945" i="5"/>
  <c r="D5946" i="5"/>
  <c r="D2370" i="5"/>
  <c r="D2385" i="5"/>
  <c r="D5950" i="5"/>
  <c r="D5951" i="5"/>
  <c r="D5952" i="5"/>
  <c r="D5953" i="5"/>
  <c r="D5954" i="5"/>
  <c r="D5955" i="5"/>
  <c r="D5957" i="5"/>
  <c r="D5958" i="5"/>
  <c r="D5960" i="5"/>
  <c r="D5961" i="5"/>
  <c r="D5962" i="5"/>
  <c r="D5963" i="5"/>
  <c r="D5964" i="5"/>
  <c r="D5965" i="5"/>
  <c r="D5969" i="5"/>
  <c r="D5970" i="5"/>
  <c r="D5971" i="5"/>
  <c r="D5973" i="5"/>
  <c r="D5974" i="5"/>
  <c r="D2388" i="5"/>
  <c r="D5977" i="5"/>
  <c r="D5978" i="5"/>
  <c r="D5979" i="5"/>
  <c r="D5981" i="5"/>
  <c r="D5982" i="5"/>
  <c r="D5983" i="5"/>
  <c r="D5984" i="5"/>
  <c r="D5985" i="5"/>
  <c r="D2398" i="5"/>
  <c r="D2400" i="5"/>
  <c r="D5989" i="5"/>
  <c r="D5990" i="5"/>
  <c r="D5991" i="5"/>
  <c r="D2415" i="5"/>
  <c r="D5995" i="5"/>
  <c r="D2424" i="5"/>
  <c r="D6000" i="5"/>
  <c r="D6002" i="5"/>
  <c r="D6004" i="5"/>
  <c r="D6007" i="5"/>
  <c r="D6008" i="5"/>
  <c r="D6009" i="5"/>
  <c r="D2427" i="5"/>
  <c r="D6011" i="5"/>
  <c r="D6013" i="5"/>
  <c r="D6015" i="5"/>
  <c r="D6016" i="5"/>
  <c r="D2434" i="5"/>
  <c r="D6018" i="5"/>
  <c r="D6020" i="5"/>
  <c r="D6021" i="5"/>
  <c r="D6022" i="5"/>
  <c r="D6023" i="5"/>
  <c r="D6024" i="5"/>
  <c r="D6025" i="5"/>
  <c r="D6026" i="5"/>
  <c r="D6027" i="5"/>
  <c r="D6029" i="5"/>
  <c r="D2438" i="5"/>
  <c r="D6031" i="5"/>
  <c r="D2440" i="5"/>
  <c r="D6033" i="5"/>
  <c r="D6034" i="5"/>
  <c r="D2441" i="5"/>
  <c r="D6037" i="5"/>
  <c r="D6038" i="5"/>
  <c r="D6043" i="5"/>
  <c r="D6044" i="5"/>
  <c r="D6045" i="5"/>
  <c r="D6046" i="5"/>
  <c r="D6047" i="5"/>
  <c r="D6048" i="5"/>
  <c r="D6049" i="5"/>
  <c r="D6051" i="5"/>
  <c r="D6052" i="5"/>
  <c r="D6053" i="5"/>
  <c r="D6054" i="5"/>
  <c r="D2442" i="5"/>
  <c r="D6057" i="5"/>
  <c r="D6060" i="5"/>
  <c r="D6061" i="5"/>
  <c r="D6062" i="5"/>
  <c r="D6063" i="5"/>
  <c r="D6064" i="5"/>
  <c r="D6065" i="5"/>
  <c r="D6066" i="5"/>
  <c r="D6067" i="5"/>
  <c r="D6068" i="5"/>
  <c r="D6069" i="5"/>
  <c r="D2452" i="5"/>
  <c r="D2455" i="5"/>
  <c r="D2456" i="5"/>
  <c r="D6075" i="5"/>
  <c r="D2457" i="5"/>
  <c r="D6077" i="5"/>
  <c r="D2460" i="5"/>
  <c r="D6079" i="5"/>
  <c r="D6080" i="5"/>
  <c r="D2461" i="5"/>
  <c r="D6083" i="5"/>
  <c r="D6084" i="5"/>
  <c r="D6086" i="5"/>
  <c r="D6087" i="5"/>
  <c r="D6088" i="5"/>
  <c r="D6089" i="5"/>
  <c r="D6090" i="5"/>
  <c r="D2465" i="5"/>
  <c r="D6092" i="5"/>
  <c r="D6096" i="5"/>
  <c r="D6097" i="5"/>
  <c r="D6098" i="5"/>
  <c r="D6099" i="5"/>
  <c r="D6100" i="5"/>
  <c r="D6102" i="5"/>
  <c r="D6106" i="5"/>
  <c r="D6110" i="5"/>
  <c r="D2468" i="5"/>
  <c r="D6114" i="5"/>
  <c r="D6115" i="5"/>
  <c r="D6117" i="5"/>
  <c r="D6118" i="5"/>
  <c r="D6119" i="5"/>
  <c r="D6122" i="5"/>
  <c r="D2472" i="5"/>
  <c r="D6127" i="5"/>
  <c r="D6128" i="5"/>
  <c r="D6129" i="5"/>
  <c r="D6131" i="5"/>
  <c r="D6133" i="5"/>
  <c r="D6134" i="5"/>
  <c r="D6136" i="5"/>
  <c r="D6137" i="5"/>
  <c r="D2473" i="5"/>
  <c r="D6140" i="5"/>
  <c r="D6144" i="5"/>
  <c r="D6146" i="5"/>
  <c r="D6147" i="5"/>
  <c r="D6150" i="5"/>
  <c r="D6152" i="5"/>
  <c r="D6153" i="5"/>
  <c r="D6154" i="5"/>
  <c r="D6155" i="5"/>
  <c r="D6156" i="5"/>
  <c r="D2482" i="5"/>
  <c r="D6158" i="5"/>
  <c r="D6159" i="5"/>
  <c r="D6160" i="5"/>
  <c r="D6161" i="5"/>
  <c r="D2483" i="5"/>
  <c r="D6166" i="5"/>
  <c r="D6169" i="5"/>
  <c r="D6170" i="5"/>
  <c r="D6172" i="5"/>
  <c r="D6173" i="5"/>
  <c r="D6176" i="5"/>
  <c r="D6177" i="5"/>
  <c r="D6178" i="5"/>
  <c r="D6179" i="5"/>
  <c r="D6182" i="5"/>
  <c r="D6184" i="5"/>
  <c r="D2488" i="5"/>
  <c r="D6186" i="5"/>
  <c r="D6187" i="5"/>
  <c r="D6188" i="5"/>
  <c r="D2491" i="5"/>
  <c r="D6190" i="5"/>
  <c r="D2494" i="5"/>
  <c r="D6192" i="5"/>
  <c r="D6193" i="5"/>
  <c r="D6194" i="5"/>
  <c r="D6195" i="5"/>
  <c r="D2496" i="5"/>
  <c r="D2497" i="5"/>
  <c r="D6199" i="5"/>
  <c r="D6200" i="5"/>
  <c r="D6201" i="5"/>
  <c r="D6202" i="5"/>
  <c r="D6204" i="5"/>
  <c r="D6205" i="5"/>
  <c r="D6208" i="5"/>
  <c r="D6209" i="5"/>
  <c r="D6211" i="5"/>
  <c r="D2498" i="5"/>
  <c r="D6214" i="5"/>
  <c r="D6215" i="5"/>
  <c r="D6217" i="5"/>
  <c r="D2500" i="5"/>
  <c r="D6219" i="5"/>
  <c r="D6220" i="5"/>
  <c r="D6221" i="5"/>
  <c r="D6222" i="5"/>
  <c r="D6224" i="5"/>
  <c r="D6225" i="5"/>
  <c r="D6226" i="5"/>
  <c r="D6228" i="5"/>
  <c r="D6229" i="5"/>
  <c r="D6231" i="5"/>
  <c r="D6232" i="5"/>
  <c r="D6233" i="5"/>
  <c r="D6234" i="5"/>
  <c r="D6235" i="5"/>
  <c r="D6237" i="5"/>
  <c r="D2503" i="5"/>
  <c r="D6241" i="5"/>
  <c r="D6242" i="5"/>
  <c r="D6243" i="5"/>
  <c r="D6244" i="5"/>
  <c r="D6247" i="5"/>
  <c r="D6249" i="5"/>
  <c r="D6250" i="5"/>
  <c r="D6252" i="5"/>
  <c r="D6253" i="5"/>
  <c r="D6255" i="5"/>
  <c r="D6256" i="5"/>
  <c r="D6259" i="5"/>
  <c r="D6260" i="5"/>
  <c r="D2512" i="5"/>
  <c r="D6265" i="5"/>
  <c r="D6266" i="5"/>
  <c r="D6267" i="5"/>
  <c r="D6268" i="5"/>
  <c r="D6270" i="5"/>
  <c r="D6274" i="5"/>
  <c r="D6279" i="5"/>
  <c r="D6280" i="5"/>
  <c r="D6281" i="5"/>
  <c r="D6282" i="5"/>
  <c r="D6283" i="5"/>
  <c r="D6284" i="5"/>
  <c r="D2514" i="5"/>
  <c r="D6286" i="5"/>
  <c r="D6287" i="5"/>
  <c r="D6289" i="5"/>
  <c r="D6290" i="5"/>
  <c r="D6291" i="5"/>
  <c r="D2520" i="5"/>
  <c r="D6293" i="5"/>
  <c r="D2521" i="5"/>
  <c r="D6296" i="5"/>
  <c r="D6297" i="5"/>
  <c r="D2533" i="5"/>
  <c r="D6299" i="5"/>
  <c r="D6300" i="5"/>
  <c r="D6301" i="5"/>
  <c r="D6302" i="5"/>
  <c r="D6303" i="5"/>
  <c r="D6304" i="5"/>
  <c r="D6306" i="5"/>
  <c r="D6307" i="5"/>
  <c r="D6308" i="5"/>
  <c r="D6309" i="5"/>
  <c r="D6310" i="5"/>
  <c r="D6311" i="5"/>
  <c r="D6312" i="5"/>
  <c r="D6313" i="5"/>
  <c r="D6315" i="5"/>
  <c r="D6316" i="5"/>
  <c r="D2538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1" i="5"/>
  <c r="D6332" i="5"/>
  <c r="D6333" i="5"/>
  <c r="D6334" i="5"/>
  <c r="D6335" i="5"/>
  <c r="D6336" i="5"/>
  <c r="D2541" i="5"/>
  <c r="D6340" i="5"/>
  <c r="D6341" i="5"/>
  <c r="D6342" i="5"/>
  <c r="D6344" i="5"/>
  <c r="D6345" i="5"/>
  <c r="D6346" i="5"/>
  <c r="D2544" i="5"/>
  <c r="D6348" i="5"/>
  <c r="D6349" i="5"/>
  <c r="D6351" i="5"/>
  <c r="D6354" i="5"/>
  <c r="D6357" i="5"/>
  <c r="D6358" i="5"/>
  <c r="D6359" i="5"/>
  <c r="D2546" i="5"/>
  <c r="D6364" i="5"/>
  <c r="D2549" i="5"/>
  <c r="D6366" i="5"/>
  <c r="D6367" i="5"/>
  <c r="D2550" i="5"/>
  <c r="D6371" i="5"/>
  <c r="D6373" i="5"/>
  <c r="D6375" i="5"/>
  <c r="D6376" i="5"/>
  <c r="D6377" i="5"/>
  <c r="D6378" i="5"/>
  <c r="D6379" i="5"/>
  <c r="D6380" i="5"/>
  <c r="D6382" i="5"/>
  <c r="D6383" i="5"/>
  <c r="D6384" i="5"/>
  <c r="D6385" i="5"/>
  <c r="D6387" i="5"/>
  <c r="D2551" i="5"/>
  <c r="D6389" i="5"/>
  <c r="D6391" i="5"/>
  <c r="D6392" i="5"/>
  <c r="D6393" i="5"/>
  <c r="D6395" i="5"/>
  <c r="D6397" i="5"/>
  <c r="D6398" i="5"/>
  <c r="D2557" i="5"/>
  <c r="D6402" i="5"/>
  <c r="D2558" i="5"/>
  <c r="D6405" i="5"/>
  <c r="D6407" i="5"/>
  <c r="D6409" i="5"/>
  <c r="D6410" i="5"/>
  <c r="D2560" i="5"/>
  <c r="D6413" i="5"/>
  <c r="D6414" i="5"/>
  <c r="D6415" i="5"/>
  <c r="D6416" i="5"/>
  <c r="D6418" i="5"/>
  <c r="D2565" i="5"/>
  <c r="D6420" i="5"/>
  <c r="D2566" i="5"/>
  <c r="D6423" i="5"/>
  <c r="D6424" i="5"/>
  <c r="D2567" i="5"/>
  <c r="D6426" i="5"/>
  <c r="D6427" i="5"/>
  <c r="D2573" i="5"/>
  <c r="D6429" i="5"/>
  <c r="D6430" i="5"/>
  <c r="D6431" i="5"/>
  <c r="D2587" i="5"/>
  <c r="D6433" i="5"/>
  <c r="D6434" i="5"/>
  <c r="D2589" i="5"/>
  <c r="D6439" i="5"/>
  <c r="D6440" i="5"/>
  <c r="D2593" i="5"/>
  <c r="D2594" i="5"/>
  <c r="D6443" i="5"/>
  <c r="D2595" i="5"/>
  <c r="D6445" i="5"/>
  <c r="D6446" i="5"/>
  <c r="D2596" i="5"/>
  <c r="D6448" i="5"/>
  <c r="D6449" i="5"/>
  <c r="D6450" i="5"/>
  <c r="D6453" i="5"/>
  <c r="D6454" i="5"/>
  <c r="D6456" i="5"/>
  <c r="D6457" i="5"/>
  <c r="D6459" i="5"/>
  <c r="D2599" i="5"/>
  <c r="D6464" i="5"/>
  <c r="D6465" i="5"/>
  <c r="D6466" i="5"/>
  <c r="D6467" i="5"/>
  <c r="D6468" i="5"/>
  <c r="D2607" i="5"/>
  <c r="D6472" i="5"/>
  <c r="D6473" i="5"/>
  <c r="D6474" i="5"/>
  <c r="D2609" i="5"/>
  <c r="D6476" i="5"/>
  <c r="D6477" i="5"/>
  <c r="D6478" i="5"/>
  <c r="D6480" i="5"/>
  <c r="D6481" i="5"/>
  <c r="D6482" i="5"/>
  <c r="D6486" i="5"/>
  <c r="D6487" i="5"/>
  <c r="D6488" i="5"/>
  <c r="D2610" i="5"/>
  <c r="D2621" i="5"/>
  <c r="D2626" i="5"/>
  <c r="D6492" i="5"/>
  <c r="D6493" i="5"/>
  <c r="D6494" i="5"/>
  <c r="D6496" i="5"/>
  <c r="D6497" i="5"/>
  <c r="D6498" i="5"/>
  <c r="D6499" i="5"/>
  <c r="D2629" i="5"/>
  <c r="D6501" i="5"/>
  <c r="D6503" i="5"/>
  <c r="D2641" i="5"/>
  <c r="D2643" i="5"/>
  <c r="D6510" i="5"/>
  <c r="D6511" i="5"/>
  <c r="D6513" i="5"/>
  <c r="D2645" i="5"/>
  <c r="D2651" i="5"/>
  <c r="D6516" i="5"/>
  <c r="D6518" i="5"/>
  <c r="D6520" i="5"/>
  <c r="D6524" i="5"/>
  <c r="D6525" i="5"/>
  <c r="D6526" i="5"/>
  <c r="D6528" i="5"/>
  <c r="D6529" i="5"/>
  <c r="D6530" i="5"/>
  <c r="D6531" i="5"/>
  <c r="D2656" i="5"/>
  <c r="D2658" i="5"/>
  <c r="D6536" i="5"/>
  <c r="D6537" i="5"/>
  <c r="D6540" i="5"/>
  <c r="D6542" i="5"/>
  <c r="D2666" i="5"/>
  <c r="D6544" i="5"/>
  <c r="D6545" i="5"/>
  <c r="D2671" i="5"/>
  <c r="D6547" i="5"/>
  <c r="D2672" i="5"/>
  <c r="D2673" i="5"/>
  <c r="D6550" i="5"/>
  <c r="D2681" i="5"/>
  <c r="D6552" i="5"/>
  <c r="D6553" i="5"/>
  <c r="D2686" i="5"/>
  <c r="D2689" i="5"/>
  <c r="D6558" i="5"/>
  <c r="D6562" i="5"/>
  <c r="D2690" i="5"/>
  <c r="D2691" i="5"/>
  <c r="D6566" i="5"/>
  <c r="D6567" i="5"/>
  <c r="D6568" i="5"/>
  <c r="D6569" i="5"/>
  <c r="D2699" i="5"/>
  <c r="D6573" i="5"/>
  <c r="D6576" i="5"/>
  <c r="D6577" i="5"/>
  <c r="D2705" i="5"/>
  <c r="D6585" i="5"/>
  <c r="D6586" i="5"/>
  <c r="D6587" i="5"/>
  <c r="D2708" i="5"/>
  <c r="D6590" i="5"/>
  <c r="D6591" i="5"/>
  <c r="D6593" i="5"/>
  <c r="D2710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2712" i="5"/>
  <c r="D2720" i="5"/>
  <c r="D6610" i="5"/>
  <c r="D2725" i="5"/>
  <c r="D6612" i="5"/>
  <c r="D2727" i="5"/>
  <c r="D2729" i="5"/>
  <c r="D2732" i="5"/>
  <c r="D2736" i="5"/>
  <c r="D2739" i="5"/>
  <c r="D6618" i="5"/>
  <c r="D2744" i="5"/>
  <c r="D2745" i="5"/>
  <c r="D6622" i="5"/>
  <c r="D6623" i="5"/>
  <c r="D2748" i="5"/>
  <c r="D6625" i="5"/>
  <c r="D6626" i="5"/>
  <c r="D2752" i="5"/>
  <c r="D6628" i="5"/>
  <c r="D6629" i="5"/>
  <c r="D6630" i="5"/>
  <c r="D6631" i="5"/>
  <c r="D2753" i="5"/>
  <c r="D6634" i="5"/>
  <c r="D2755" i="5"/>
  <c r="D2767" i="5"/>
  <c r="D2776" i="5"/>
  <c r="D2780" i="5"/>
  <c r="D6640" i="5"/>
  <c r="D6641" i="5"/>
  <c r="D6642" i="5"/>
  <c r="D6643" i="5"/>
  <c r="D6644" i="5"/>
  <c r="D2790" i="5"/>
  <c r="D6646" i="5"/>
  <c r="D6647" i="5"/>
  <c r="D6648" i="5"/>
  <c r="D6649" i="5"/>
  <c r="D6650" i="5"/>
  <c r="D6652" i="5"/>
  <c r="D6653" i="5"/>
  <c r="D6654" i="5"/>
  <c r="D6655" i="5"/>
  <c r="D6656" i="5"/>
  <c r="D6657" i="5"/>
  <c r="D6659" i="5"/>
  <c r="D6662" i="5"/>
  <c r="D6663" i="5"/>
  <c r="D6664" i="5"/>
  <c r="D6665" i="5"/>
  <c r="D6666" i="5"/>
  <c r="D6667" i="5"/>
  <c r="D2792" i="5"/>
  <c r="D6670" i="5"/>
  <c r="D6673" i="5"/>
  <c r="D6675" i="5"/>
  <c r="D2795" i="5"/>
  <c r="D2797" i="5"/>
  <c r="D6679" i="5"/>
  <c r="D6680" i="5"/>
  <c r="D6683" i="5"/>
  <c r="D6685" i="5"/>
  <c r="D6687" i="5"/>
  <c r="D6688" i="5"/>
  <c r="D6689" i="5"/>
  <c r="D2799" i="5"/>
  <c r="D6692" i="5"/>
  <c r="D2803" i="5"/>
  <c r="D6698" i="5"/>
  <c r="D6699" i="5"/>
  <c r="D6700" i="5"/>
  <c r="D6701" i="5"/>
  <c r="D2810" i="5"/>
  <c r="D6703" i="5"/>
  <c r="D6704" i="5"/>
  <c r="D2812" i="5"/>
  <c r="D6706" i="5"/>
  <c r="D6707" i="5"/>
  <c r="D6708" i="5"/>
  <c r="D6709" i="5"/>
  <c r="D6710" i="5"/>
  <c r="D2819" i="5"/>
  <c r="D6712" i="5"/>
  <c r="D6713" i="5"/>
  <c r="D6714" i="5"/>
  <c r="D6717" i="5"/>
  <c r="D6719" i="5"/>
  <c r="D6721" i="5"/>
  <c r="D6722" i="5"/>
  <c r="D2822" i="5"/>
  <c r="D6726" i="5"/>
  <c r="D2823" i="5"/>
  <c r="D6731" i="5"/>
  <c r="D6732" i="5"/>
  <c r="D6733" i="5"/>
  <c r="D6734" i="5"/>
  <c r="D6736" i="5"/>
  <c r="D6737" i="5"/>
  <c r="D6740" i="5"/>
  <c r="D6741" i="5"/>
  <c r="D2835" i="5"/>
  <c r="D2846" i="5"/>
  <c r="D6745" i="5"/>
  <c r="D2849" i="5"/>
  <c r="D6747" i="5"/>
  <c r="D6748" i="5"/>
  <c r="D2856" i="5"/>
  <c r="D6753" i="5"/>
  <c r="D2857" i="5"/>
  <c r="D6755" i="5"/>
  <c r="D2858" i="5"/>
  <c r="D6757" i="5"/>
  <c r="D2860" i="5"/>
  <c r="D6762" i="5"/>
  <c r="D2861" i="5"/>
  <c r="D2864" i="5"/>
  <c r="D2868" i="5"/>
  <c r="D6766" i="5"/>
  <c r="D6767" i="5"/>
  <c r="D6768" i="5"/>
  <c r="D2871" i="5"/>
  <c r="D6770" i="5"/>
  <c r="D6771" i="5"/>
  <c r="D6772" i="5"/>
  <c r="D6774" i="5"/>
  <c r="D6775" i="5"/>
  <c r="D6776" i="5"/>
  <c r="D6777" i="5"/>
  <c r="D6778" i="5"/>
  <c r="D6779" i="5"/>
  <c r="D6780" i="5"/>
  <c r="D2875" i="5"/>
  <c r="D6785" i="5"/>
  <c r="D2887" i="5"/>
  <c r="D6791" i="5"/>
  <c r="D6792" i="5"/>
  <c r="D2890" i="5"/>
  <c r="D6795" i="5"/>
  <c r="D6796" i="5"/>
  <c r="D6797" i="5"/>
  <c r="D6799" i="5"/>
  <c r="D6802" i="5"/>
  <c r="D6804" i="5"/>
  <c r="D6805" i="5"/>
  <c r="D2891" i="5"/>
  <c r="D2894" i="5"/>
  <c r="D6810" i="5"/>
  <c r="D6812" i="5"/>
  <c r="D6813" i="5"/>
  <c r="D6814" i="5"/>
  <c r="D2898" i="5"/>
  <c r="D6817" i="5"/>
  <c r="D6818" i="5"/>
  <c r="D6820" i="5"/>
  <c r="D6822" i="5"/>
  <c r="D6823" i="5"/>
  <c r="D2902" i="5"/>
  <c r="D2903" i="5"/>
  <c r="D2904" i="5"/>
  <c r="D6830" i="5"/>
  <c r="D6831" i="5"/>
  <c r="D6832" i="5"/>
  <c r="D6835" i="5"/>
  <c r="D6836" i="5"/>
  <c r="D6837" i="5"/>
  <c r="D6838" i="5"/>
  <c r="D2906" i="5"/>
  <c r="D6840" i="5"/>
  <c r="D6841" i="5"/>
  <c r="D6842" i="5"/>
  <c r="D6843" i="5"/>
  <c r="D2913" i="5"/>
  <c r="D6845" i="5"/>
  <c r="D6846" i="5"/>
  <c r="D2918" i="5"/>
  <c r="D6848" i="5"/>
  <c r="D6849" i="5"/>
  <c r="D2919" i="5"/>
  <c r="D2920" i="5"/>
  <c r="D2923" i="5"/>
  <c r="D6854" i="5"/>
  <c r="D6855" i="5"/>
  <c r="D6856" i="5"/>
  <c r="D2925" i="5"/>
  <c r="D6858" i="5"/>
  <c r="D6859" i="5"/>
  <c r="D6860" i="5"/>
  <c r="D2927" i="5"/>
  <c r="D6862" i="5"/>
  <c r="D6865" i="5"/>
  <c r="D2930" i="5"/>
  <c r="D6867" i="5"/>
  <c r="D6868" i="5"/>
  <c r="D6869" i="5"/>
  <c r="D6870" i="5"/>
  <c r="D2931" i="5"/>
  <c r="D6872" i="5"/>
  <c r="D6874" i="5"/>
  <c r="D6875" i="5"/>
  <c r="D6876" i="5"/>
  <c r="D6879" i="5"/>
  <c r="D6880" i="5"/>
  <c r="D6881" i="5"/>
  <c r="D6882" i="5"/>
  <c r="D2936" i="5"/>
  <c r="D6884" i="5"/>
  <c r="D2943" i="5"/>
  <c r="D6886" i="5"/>
  <c r="D2948" i="5"/>
  <c r="D2952" i="5"/>
  <c r="D6889" i="5"/>
  <c r="D6890" i="5"/>
  <c r="D6891" i="5"/>
  <c r="D6892" i="5"/>
  <c r="D2955" i="5"/>
  <c r="D6894" i="5"/>
  <c r="D6895" i="5"/>
  <c r="D6896" i="5"/>
  <c r="D2963" i="5"/>
  <c r="D6898" i="5"/>
  <c r="D2973" i="5"/>
  <c r="D2979" i="5"/>
  <c r="D6901" i="5"/>
  <c r="D6904" i="5"/>
  <c r="D6906" i="5"/>
  <c r="D2981" i="5"/>
  <c r="D6909" i="5"/>
  <c r="D2984" i="5"/>
  <c r="D6911" i="5"/>
  <c r="D6912" i="5"/>
  <c r="D6913" i="5"/>
  <c r="D6914" i="5"/>
  <c r="D2987" i="5"/>
  <c r="D6917" i="5"/>
  <c r="D2990" i="5"/>
  <c r="D6919" i="5"/>
  <c r="D6920" i="5"/>
  <c r="D6921" i="5"/>
  <c r="D2991" i="5"/>
  <c r="D6923" i="5"/>
  <c r="D6925" i="5"/>
  <c r="D6926" i="5"/>
  <c r="D6927" i="5"/>
  <c r="D2997" i="5"/>
  <c r="D6931" i="5"/>
  <c r="D6932" i="5"/>
  <c r="D2998" i="5"/>
  <c r="D6934" i="5"/>
  <c r="D6935" i="5"/>
  <c r="D6936" i="5"/>
  <c r="D6937" i="5"/>
  <c r="D6938" i="5"/>
  <c r="D3002" i="5"/>
  <c r="D6941" i="5"/>
  <c r="D6942" i="5"/>
  <c r="D3003" i="5"/>
  <c r="D6944" i="5"/>
  <c r="D6945" i="5"/>
  <c r="D6946" i="5"/>
  <c r="D3015" i="5"/>
  <c r="D6949" i="5"/>
  <c r="D6950" i="5"/>
  <c r="D6953" i="5"/>
  <c r="D6954" i="5"/>
  <c r="D6955" i="5"/>
  <c r="D6956" i="5"/>
  <c r="D3018" i="5"/>
  <c r="D3020" i="5"/>
  <c r="D6959" i="5"/>
  <c r="D3021" i="5"/>
  <c r="D6962" i="5"/>
  <c r="D3024" i="5"/>
  <c r="D6965" i="5"/>
  <c r="D6966" i="5"/>
  <c r="D6969" i="5"/>
  <c r="D6971" i="5"/>
  <c r="D3028" i="5"/>
  <c r="D6974" i="5"/>
  <c r="D6975" i="5"/>
  <c r="D6976" i="5"/>
  <c r="D6977" i="5"/>
  <c r="D3030" i="5"/>
  <c r="D6980" i="5"/>
  <c r="D6981" i="5"/>
  <c r="D6982" i="5"/>
  <c r="D6983" i="5"/>
  <c r="D6984" i="5"/>
  <c r="D3039" i="5"/>
  <c r="D3043" i="5"/>
  <c r="D6989" i="5"/>
  <c r="D6990" i="5"/>
  <c r="D3046" i="5"/>
  <c r="D3047" i="5"/>
  <c r="D6993" i="5"/>
  <c r="D3053" i="5"/>
  <c r="D6995" i="5"/>
  <c r="D6996" i="5"/>
  <c r="D7000" i="5"/>
  <c r="D3054" i="5"/>
  <c r="D7003" i="5"/>
  <c r="D7004" i="5"/>
  <c r="D3055" i="5"/>
  <c r="D7007" i="5"/>
  <c r="D7013" i="5"/>
  <c r="D7014" i="5"/>
  <c r="D7015" i="5"/>
  <c r="D3058" i="5"/>
  <c r="D7017" i="5"/>
  <c r="D7019" i="5"/>
  <c r="D7021" i="5"/>
  <c r="D7023" i="5"/>
  <c r="D7024" i="5"/>
  <c r="D7025" i="5"/>
  <c r="D7026" i="5"/>
  <c r="D7028" i="5"/>
  <c r="D7030" i="5"/>
  <c r="D7031" i="5"/>
  <c r="D7032" i="5"/>
  <c r="D3065" i="5"/>
  <c r="D7034" i="5"/>
  <c r="D7039" i="5"/>
  <c r="D7041" i="5"/>
  <c r="D7044" i="5"/>
  <c r="D7045" i="5"/>
  <c r="D3067" i="5"/>
  <c r="D7048" i="5"/>
  <c r="D7049" i="5"/>
  <c r="D7050" i="5"/>
  <c r="D7051" i="5"/>
  <c r="D7052" i="5"/>
  <c r="D7053" i="5"/>
  <c r="D7055" i="5"/>
  <c r="D3074" i="5"/>
  <c r="D7060" i="5"/>
  <c r="D7061" i="5"/>
  <c r="D7062" i="5"/>
  <c r="D3075" i="5"/>
  <c r="D3077" i="5"/>
  <c r="D7065" i="5"/>
  <c r="D7067" i="5"/>
  <c r="D3085" i="5"/>
  <c r="D7070" i="5"/>
  <c r="D7071" i="5"/>
  <c r="D7072" i="5"/>
  <c r="D7073" i="5"/>
  <c r="D3087" i="5"/>
  <c r="D7075" i="5"/>
  <c r="D7077" i="5"/>
  <c r="D3089" i="5"/>
  <c r="D3091" i="5"/>
  <c r="D7080" i="5"/>
  <c r="D7081" i="5"/>
  <c r="D7082" i="5"/>
  <c r="D3092" i="5"/>
  <c r="D7084" i="5"/>
  <c r="D7085" i="5"/>
  <c r="D7086" i="5"/>
  <c r="D7087" i="5"/>
  <c r="D7089" i="5"/>
  <c r="D7090" i="5"/>
  <c r="D3093" i="5"/>
  <c r="D7094" i="5"/>
  <c r="D7096" i="5"/>
  <c r="D7097" i="5"/>
  <c r="D7099" i="5"/>
  <c r="D7102" i="5"/>
  <c r="D7103" i="5"/>
  <c r="D3094" i="5"/>
  <c r="D3100" i="5"/>
  <c r="D7106" i="5"/>
  <c r="D7107" i="5"/>
  <c r="D7111" i="5"/>
  <c r="D7112" i="5"/>
  <c r="D7113" i="5"/>
  <c r="D3103" i="5"/>
  <c r="D7115" i="5"/>
  <c r="D7116" i="5"/>
  <c r="D7117" i="5"/>
  <c r="D7118" i="5"/>
  <c r="D7119" i="5"/>
  <c r="D7124" i="5"/>
  <c r="D7125" i="5"/>
  <c r="D7126" i="5"/>
  <c r="D3111" i="5"/>
  <c r="D7128" i="5"/>
  <c r="D7129" i="5"/>
  <c r="D3112" i="5"/>
  <c r="D7132" i="5"/>
  <c r="D7133" i="5"/>
  <c r="D7135" i="5"/>
  <c r="D7136" i="5"/>
  <c r="D7137" i="5"/>
  <c r="D7138" i="5"/>
  <c r="D7139" i="5"/>
  <c r="D7140" i="5"/>
  <c r="D7141" i="5"/>
  <c r="D7142" i="5"/>
  <c r="D3113" i="5"/>
  <c r="D7145" i="5"/>
  <c r="D7146" i="5"/>
  <c r="D7147" i="5"/>
  <c r="D7148" i="5"/>
  <c r="D7149" i="5"/>
  <c r="D7150" i="5"/>
  <c r="D7152" i="5"/>
  <c r="D7153" i="5"/>
  <c r="D7154" i="5"/>
  <c r="D7155" i="5"/>
  <c r="D7157" i="5"/>
  <c r="D7158" i="5"/>
  <c r="D7160" i="5"/>
  <c r="D7161" i="5"/>
  <c r="D7162" i="5"/>
  <c r="D7164" i="5"/>
  <c r="D7165" i="5"/>
  <c r="D7166" i="5"/>
  <c r="D7167" i="5"/>
  <c r="D7169" i="5"/>
  <c r="D7170" i="5"/>
  <c r="D7171" i="5"/>
  <c r="D7172" i="5"/>
  <c r="D7173" i="5"/>
  <c r="D3114" i="5"/>
  <c r="D7176" i="5"/>
  <c r="D3116" i="5"/>
  <c r="D3122" i="5"/>
  <c r="D7180" i="5"/>
  <c r="D7181" i="5"/>
  <c r="D7182" i="5"/>
  <c r="D7183" i="5"/>
  <c r="D7184" i="5"/>
  <c r="D7185" i="5"/>
  <c r="D3123" i="5"/>
  <c r="D7187" i="5"/>
  <c r="D7189" i="5"/>
  <c r="D7190" i="5"/>
  <c r="D7191" i="5"/>
  <c r="D3127" i="5"/>
  <c r="D7196" i="5"/>
  <c r="D7197" i="5"/>
  <c r="D7198" i="5"/>
  <c r="D7201" i="5"/>
  <c r="D3134" i="5"/>
  <c r="D7203" i="5"/>
  <c r="D7204" i="5"/>
  <c r="D7206" i="5"/>
  <c r="D7207" i="5"/>
  <c r="D7208" i="5"/>
  <c r="D3136" i="5"/>
  <c r="D7212" i="5"/>
  <c r="D7214" i="5"/>
  <c r="D3138" i="5"/>
  <c r="D3141" i="5"/>
  <c r="D7217" i="5"/>
  <c r="D3144" i="5"/>
  <c r="D3146" i="5"/>
  <c r="D7220" i="5"/>
  <c r="D7221" i="5"/>
  <c r="D7222" i="5"/>
  <c r="D7223" i="5"/>
  <c r="D7224" i="5"/>
  <c r="D7225" i="5"/>
  <c r="D7226" i="5"/>
  <c r="D7227" i="5"/>
  <c r="D7228" i="5"/>
  <c r="D7229" i="5"/>
  <c r="D3149" i="5"/>
  <c r="D7231" i="5"/>
  <c r="D7232" i="5"/>
  <c r="D7234" i="5"/>
  <c r="D7235" i="5"/>
  <c r="D7240" i="5"/>
  <c r="D7241" i="5"/>
  <c r="D7242" i="5"/>
  <c r="D7243" i="5"/>
  <c r="D7244" i="5"/>
  <c r="D3152" i="5"/>
  <c r="D7246" i="5"/>
  <c r="D7247" i="5"/>
  <c r="D7248" i="5"/>
  <c r="D7249" i="5"/>
  <c r="D7250" i="5"/>
  <c r="D7252" i="5"/>
  <c r="D7253" i="5"/>
  <c r="D7255" i="5"/>
  <c r="D7256" i="5"/>
  <c r="D7259" i="5"/>
  <c r="D7260" i="5"/>
  <c r="D7262" i="5"/>
  <c r="D3161" i="5"/>
  <c r="D7265" i="5"/>
  <c r="D3168" i="5"/>
  <c r="D7268" i="5"/>
  <c r="D7269" i="5"/>
  <c r="D7271" i="5"/>
  <c r="D7272" i="5"/>
  <c r="D7273" i="5"/>
  <c r="D7274" i="5"/>
  <c r="D7275" i="5"/>
  <c r="D7276" i="5"/>
  <c r="D7278" i="5"/>
  <c r="D7279" i="5"/>
  <c r="D7280" i="5"/>
  <c r="D7282" i="5"/>
  <c r="D7284" i="5"/>
  <c r="D7286" i="5"/>
  <c r="D7287" i="5"/>
  <c r="D7288" i="5"/>
  <c r="D3170" i="5"/>
  <c r="D7291" i="5"/>
  <c r="D7294" i="5"/>
  <c r="D7297" i="5"/>
  <c r="D7298" i="5"/>
  <c r="D7299" i="5"/>
  <c r="D7300" i="5"/>
  <c r="D3171" i="5"/>
  <c r="D3175" i="5"/>
  <c r="D7305" i="5"/>
  <c r="D3179" i="5"/>
  <c r="D7308" i="5"/>
  <c r="D7309" i="5"/>
  <c r="D7312" i="5"/>
  <c r="D3180" i="5"/>
  <c r="D7314" i="5"/>
  <c r="D7315" i="5"/>
  <c r="D7316" i="5"/>
  <c r="D7317" i="5"/>
  <c r="D3185" i="5"/>
  <c r="D3186" i="5"/>
  <c r="D3193" i="5"/>
  <c r="D7321" i="5"/>
  <c r="D7322" i="5"/>
  <c r="D7323" i="5"/>
  <c r="D7325" i="5"/>
  <c r="D7326" i="5"/>
  <c r="D7327" i="5"/>
  <c r="D7329" i="5"/>
  <c r="D7330" i="5"/>
  <c r="D7331" i="5"/>
  <c r="D7332" i="5"/>
  <c r="D3196" i="5"/>
  <c r="D3214" i="5"/>
  <c r="D7335" i="5"/>
  <c r="D3217" i="5"/>
  <c r="D3220" i="5"/>
  <c r="D3235" i="5"/>
  <c r="D7341" i="5"/>
  <c r="D7342" i="5"/>
  <c r="D7344" i="5"/>
  <c r="D7346" i="5"/>
  <c r="D3242" i="5"/>
  <c r="D3245" i="5"/>
  <c r="D7352" i="5"/>
  <c r="D3256" i="5"/>
  <c r="D7354" i="5"/>
  <c r="D7355" i="5"/>
  <c r="D3259" i="5"/>
  <c r="D7358" i="5"/>
  <c r="D7359" i="5"/>
  <c r="D7360" i="5"/>
  <c r="D7362" i="5"/>
  <c r="D3263" i="5"/>
  <c r="D7364" i="5"/>
  <c r="D7365" i="5"/>
  <c r="D7366" i="5"/>
  <c r="D7369" i="5"/>
  <c r="D7371" i="5"/>
  <c r="D7372" i="5"/>
  <c r="D3264" i="5"/>
  <c r="D7376" i="5"/>
  <c r="D7380" i="5"/>
  <c r="D3269" i="5"/>
  <c r="D7383" i="5"/>
  <c r="D7384" i="5"/>
  <c r="D7386" i="5"/>
  <c r="D7387" i="5"/>
  <c r="D7390" i="5"/>
  <c r="D7391" i="5"/>
  <c r="D7392" i="5"/>
  <c r="D7394" i="5"/>
  <c r="D7395" i="5"/>
  <c r="D7396" i="5"/>
  <c r="D7397" i="5"/>
  <c r="D7398" i="5"/>
  <c r="D7399" i="5"/>
  <c r="D7400" i="5"/>
  <c r="D7401" i="5"/>
  <c r="D7403" i="5"/>
  <c r="D7404" i="5"/>
  <c r="D7405" i="5"/>
  <c r="D3288" i="5"/>
  <c r="D7407" i="5"/>
  <c r="D7409" i="5"/>
  <c r="D7410" i="5"/>
  <c r="D7411" i="5"/>
  <c r="D7412" i="5"/>
  <c r="D7414" i="5"/>
  <c r="D7415" i="5"/>
  <c r="D7416" i="5"/>
  <c r="D7418" i="5"/>
  <c r="D7419" i="5"/>
  <c r="D3290" i="5"/>
  <c r="D3291" i="5"/>
  <c r="D7422" i="5"/>
  <c r="D7425" i="5"/>
  <c r="D3293" i="5"/>
  <c r="D3299" i="5"/>
  <c r="D3303" i="5"/>
  <c r="D7432" i="5"/>
  <c r="D3307" i="5"/>
  <c r="D7434" i="5"/>
  <c r="D7435" i="5"/>
  <c r="D7436" i="5"/>
  <c r="D7437" i="5"/>
  <c r="D7438" i="5"/>
  <c r="D7440" i="5"/>
  <c r="D7441" i="5"/>
  <c r="D3309" i="5"/>
  <c r="D7444" i="5"/>
  <c r="D7445" i="5"/>
  <c r="D7446" i="5"/>
  <c r="D3313" i="5"/>
  <c r="D7448" i="5"/>
  <c r="D3316" i="5"/>
  <c r="D7450" i="5"/>
  <c r="D7451" i="5"/>
  <c r="D7452" i="5"/>
  <c r="D7453" i="5"/>
  <c r="D7454" i="5"/>
  <c r="D7455" i="5"/>
  <c r="D7457" i="5"/>
  <c r="D7458" i="5"/>
  <c r="D7459" i="5"/>
  <c r="D7461" i="5"/>
  <c r="D3319" i="5"/>
  <c r="D3328" i="5"/>
  <c r="D7466" i="5"/>
  <c r="D7467" i="5"/>
  <c r="D7469" i="5"/>
  <c r="D3329" i="5"/>
  <c r="D7471" i="5"/>
  <c r="D7472" i="5"/>
  <c r="D7475" i="5"/>
  <c r="D3344" i="5"/>
  <c r="D7477" i="5"/>
  <c r="D7478" i="5"/>
  <c r="D7479" i="5"/>
  <c r="D7480" i="5"/>
  <c r="D7482" i="5"/>
  <c r="D7484" i="5"/>
  <c r="D3346" i="5"/>
  <c r="D3347" i="5"/>
  <c r="D7490" i="5"/>
  <c r="D7491" i="5"/>
  <c r="D7492" i="5"/>
  <c r="D7493" i="5"/>
  <c r="D7494" i="5"/>
  <c r="D7495" i="5"/>
  <c r="D7496" i="5"/>
  <c r="D7498" i="5"/>
  <c r="D7499" i="5"/>
  <c r="D3351" i="5"/>
  <c r="D7501" i="5"/>
  <c r="D3352" i="5"/>
  <c r="D3363" i="5"/>
  <c r="D3366" i="5"/>
  <c r="D3371" i="5"/>
  <c r="D7506" i="5"/>
  <c r="D7509" i="5"/>
  <c r="D7510" i="5"/>
  <c r="D7511" i="5"/>
  <c r="D3372" i="5"/>
  <c r="D7514" i="5"/>
  <c r="D3376" i="5"/>
  <c r="D7519" i="5"/>
  <c r="D7521" i="5"/>
  <c r="D3379" i="5"/>
  <c r="D3380" i="5"/>
  <c r="D7524" i="5"/>
  <c r="D3383" i="5"/>
  <c r="D7526" i="5"/>
  <c r="D3386" i="5"/>
  <c r="D7530" i="5"/>
  <c r="D7531" i="5"/>
  <c r="D3387" i="5"/>
  <c r="D7534" i="5"/>
  <c r="D7535" i="5"/>
  <c r="D7536" i="5"/>
  <c r="D7537" i="5"/>
  <c r="D7538" i="5"/>
  <c r="D7539" i="5"/>
  <c r="D3391" i="5"/>
  <c r="D7542" i="5"/>
  <c r="D7544" i="5"/>
  <c r="D7545" i="5"/>
  <c r="D7547" i="5"/>
  <c r="D3392" i="5"/>
  <c r="D3393" i="5"/>
  <c r="D3397" i="5"/>
  <c r="D7552" i="5"/>
  <c r="D7555" i="5"/>
  <c r="D7556" i="5"/>
  <c r="D3398" i="5"/>
  <c r="D7558" i="5"/>
  <c r="D7559" i="5"/>
  <c r="D7560" i="5"/>
  <c r="D7561" i="5"/>
  <c r="D7562" i="5"/>
  <c r="D7566" i="5"/>
  <c r="D7567" i="5"/>
  <c r="D7568" i="5"/>
  <c r="D3407" i="5"/>
  <c r="D3410" i="5"/>
  <c r="D7571" i="5"/>
  <c r="D7572" i="5"/>
  <c r="D7573" i="5"/>
  <c r="D3412" i="5"/>
  <c r="D7575" i="5"/>
  <c r="D7576" i="5"/>
  <c r="D7577" i="5"/>
  <c r="D7578" i="5"/>
  <c r="D7579" i="5"/>
  <c r="D7580" i="5"/>
  <c r="D3418" i="5"/>
  <c r="D3426" i="5"/>
  <c r="D7583" i="5"/>
  <c r="D3433" i="5"/>
  <c r="D7585" i="5"/>
  <c r="D7587" i="5"/>
  <c r="D7589" i="5"/>
  <c r="D7591" i="5"/>
  <c r="D7592" i="5"/>
  <c r="D7593" i="5"/>
  <c r="D3441" i="5"/>
  <c r="D3444" i="5"/>
  <c r="D3451" i="5"/>
  <c r="D7598" i="5"/>
  <c r="D7599" i="5"/>
  <c r="D7600" i="5"/>
  <c r="D3456" i="5"/>
  <c r="D7602" i="5"/>
  <c r="D3457" i="5"/>
  <c r="D7604" i="5"/>
  <c r="D3459" i="5"/>
  <c r="D7606" i="5"/>
  <c r="D7607" i="5"/>
  <c r="D7608" i="5"/>
  <c r="D7609" i="5"/>
  <c r="D3460" i="5"/>
  <c r="D7611" i="5"/>
  <c r="D7612" i="5"/>
  <c r="D7616" i="5"/>
  <c r="D7617" i="5"/>
  <c r="D7619" i="5"/>
  <c r="D3462" i="5"/>
  <c r="D7621" i="5"/>
  <c r="D7622" i="5"/>
  <c r="D7623" i="5"/>
  <c r="D7624" i="5"/>
  <c r="D7625" i="5"/>
  <c r="D7626" i="5"/>
  <c r="D7627" i="5"/>
  <c r="D7628" i="5"/>
  <c r="D7630" i="5"/>
  <c r="D7631" i="5"/>
  <c r="D3464" i="5"/>
  <c r="D7633" i="5"/>
  <c r="D7634" i="5"/>
  <c r="D7635" i="5"/>
  <c r="D7636" i="5"/>
  <c r="D7637" i="5"/>
  <c r="D7638" i="5"/>
  <c r="D7640" i="5"/>
  <c r="D7643" i="5"/>
  <c r="D7644" i="5"/>
  <c r="D7645" i="5"/>
  <c r="D7646" i="5"/>
  <c r="D7647" i="5"/>
  <c r="D7648" i="5"/>
  <c r="D7650" i="5"/>
  <c r="D7651" i="5"/>
  <c r="D3469" i="5"/>
  <c r="D7655" i="5"/>
  <c r="D7656" i="5"/>
  <c r="D3472" i="5"/>
  <c r="D7658" i="5"/>
  <c r="D3474" i="5"/>
  <c r="D3475" i="5"/>
  <c r="D7662" i="5"/>
  <c r="D3478" i="5"/>
  <c r="D7664" i="5"/>
  <c r="D7665" i="5"/>
  <c r="D3479" i="5"/>
  <c r="D7667" i="5"/>
  <c r="D7668" i="5"/>
  <c r="D7669" i="5"/>
  <c r="D3481" i="5"/>
  <c r="D7671" i="5"/>
  <c r="D7672" i="5"/>
  <c r="D3488" i="5"/>
  <c r="D7674" i="5"/>
  <c r="D3493" i="5"/>
  <c r="D7676" i="5"/>
  <c r="D7677" i="5"/>
  <c r="D3494" i="5"/>
  <c r="D3496" i="5"/>
  <c r="D7681" i="5"/>
  <c r="D7683" i="5"/>
  <c r="D7684" i="5"/>
  <c r="D7685" i="5"/>
  <c r="D3499" i="5"/>
  <c r="D7687" i="5"/>
  <c r="D3503" i="5"/>
  <c r="D3515" i="5"/>
  <c r="D7691" i="5"/>
  <c r="D3516" i="5"/>
  <c r="D3519" i="5"/>
  <c r="D3529" i="5"/>
  <c r="D3530" i="5"/>
  <c r="D7696" i="5"/>
  <c r="D7697" i="5"/>
  <c r="D7698" i="5"/>
  <c r="D3531" i="5"/>
  <c r="D7700" i="5"/>
  <c r="D7701" i="5"/>
  <c r="D7703" i="5"/>
  <c r="D7705" i="5"/>
  <c r="D3537" i="5"/>
  <c r="D7707" i="5"/>
  <c r="D7708" i="5"/>
  <c r="D3539" i="5"/>
  <c r="D3540" i="5"/>
  <c r="D7716" i="5"/>
  <c r="D7717" i="5"/>
  <c r="D7718" i="5"/>
  <c r="D3543" i="5"/>
  <c r="D3545" i="5"/>
  <c r="D3552" i="5"/>
  <c r="D7724" i="5"/>
  <c r="D7725" i="5"/>
  <c r="D3553" i="5"/>
  <c r="D3564" i="5"/>
  <c r="D7732" i="5"/>
  <c r="D3565" i="5"/>
  <c r="D7734" i="5"/>
  <c r="D7735" i="5"/>
  <c r="D3566" i="5"/>
  <c r="D7737" i="5"/>
  <c r="D3571" i="5"/>
  <c r="D7741" i="5"/>
  <c r="D7742" i="5"/>
  <c r="D3577" i="5"/>
  <c r="D7745" i="5"/>
  <c r="D7746" i="5"/>
  <c r="D7747" i="5"/>
  <c r="D7749" i="5"/>
  <c r="D3580" i="5"/>
  <c r="D7751" i="5"/>
  <c r="D7752" i="5"/>
  <c r="D3582" i="5"/>
  <c r="D7754" i="5"/>
  <c r="D3584" i="5"/>
  <c r="D3586" i="5"/>
  <c r="D7757" i="5"/>
  <c r="D7758" i="5"/>
  <c r="D7759" i="5"/>
  <c r="D7760" i="5"/>
  <c r="D7761" i="5"/>
  <c r="D7762" i="5"/>
  <c r="D7764" i="5"/>
  <c r="D7765" i="5"/>
  <c r="D7766" i="5"/>
  <c r="D7767" i="5"/>
  <c r="D7768" i="5"/>
  <c r="D7770" i="5"/>
  <c r="D7772" i="5"/>
  <c r="D7774" i="5"/>
  <c r="D7776" i="5"/>
  <c r="D7777" i="5"/>
  <c r="D7779" i="5"/>
  <c r="D7780" i="5"/>
  <c r="D7781" i="5"/>
  <c r="D7782" i="5"/>
  <c r="D7784" i="5"/>
  <c r="D7785" i="5"/>
  <c r="D7786" i="5"/>
  <c r="D7787" i="5"/>
  <c r="D7789" i="5"/>
  <c r="D3588" i="5"/>
  <c r="D7791" i="5"/>
  <c r="D7792" i="5"/>
  <c r="D7793" i="5"/>
  <c r="D7794" i="5"/>
  <c r="D7795" i="5"/>
  <c r="D3597" i="5"/>
  <c r="D3601" i="5"/>
  <c r="D7798" i="5"/>
  <c r="D7799" i="5"/>
  <c r="D7800" i="5"/>
  <c r="D7801" i="5"/>
  <c r="D3602" i="5"/>
  <c r="D7803" i="5"/>
  <c r="D7805" i="5"/>
  <c r="D7806" i="5"/>
  <c r="D7811" i="5"/>
  <c r="D7812" i="5"/>
  <c r="D7813" i="5"/>
  <c r="D3604" i="5"/>
  <c r="D7818" i="5"/>
  <c r="D7819" i="5"/>
  <c r="D7820" i="5"/>
  <c r="D3605" i="5"/>
  <c r="D7822" i="5"/>
  <c r="D3608" i="5"/>
  <c r="D7825" i="5"/>
  <c r="D3609" i="5"/>
  <c r="D7830" i="5"/>
  <c r="D7832" i="5"/>
  <c r="D7833" i="5"/>
  <c r="D3611" i="5"/>
  <c r="D7836" i="5"/>
  <c r="D7837" i="5"/>
  <c r="D7838" i="5"/>
  <c r="D7839" i="5"/>
  <c r="D3614" i="5"/>
  <c r="D7843" i="5"/>
  <c r="D3615" i="5"/>
  <c r="D3620" i="5"/>
  <c r="D3621" i="5"/>
  <c r="D7851" i="5"/>
  <c r="D7852" i="5"/>
  <c r="D7853" i="5"/>
  <c r="D7854" i="5"/>
  <c r="D7855" i="5"/>
  <c r="D7856" i="5"/>
  <c r="D7858" i="5"/>
  <c r="D7859" i="5"/>
  <c r="D7860" i="5"/>
  <c r="D7863" i="5"/>
  <c r="D7864" i="5"/>
  <c r="D7865" i="5"/>
  <c r="D3622" i="5"/>
  <c r="D7869" i="5"/>
  <c r="D7870" i="5"/>
  <c r="D7871" i="5"/>
  <c r="D7872" i="5"/>
  <c r="D7873" i="5"/>
  <c r="D3624" i="5"/>
  <c r="D7875" i="5"/>
  <c r="D7876" i="5"/>
  <c r="D3625" i="5"/>
  <c r="D7878" i="5"/>
  <c r="D3629" i="5"/>
  <c r="D3630" i="5"/>
  <c r="D7881" i="5"/>
  <c r="D7883" i="5"/>
  <c r="D7884" i="5"/>
  <c r="D7885" i="5"/>
  <c r="D7886" i="5"/>
  <c r="D7887" i="5"/>
  <c r="D7889" i="5"/>
  <c r="D7890" i="5"/>
  <c r="D7891" i="5"/>
  <c r="D7892" i="5"/>
  <c r="D7896" i="5"/>
  <c r="D3639" i="5"/>
  <c r="D7898" i="5"/>
  <c r="D3652" i="5"/>
  <c r="D3662" i="5"/>
  <c r="D7904" i="5"/>
  <c r="D7905" i="5"/>
  <c r="D7906" i="5"/>
  <c r="D7907" i="5"/>
  <c r="D7908" i="5"/>
  <c r="D7910" i="5"/>
  <c r="D3665" i="5"/>
  <c r="D3667" i="5"/>
  <c r="D7913" i="5"/>
  <c r="D3676" i="5"/>
  <c r="D3678" i="5"/>
  <c r="D7918" i="5"/>
  <c r="D3684" i="5"/>
  <c r="D7920" i="5"/>
  <c r="D3691" i="5"/>
  <c r="D3696" i="5"/>
  <c r="D7923" i="5"/>
  <c r="D3704" i="5"/>
  <c r="D7925" i="5"/>
  <c r="D7926" i="5"/>
  <c r="D7928" i="5"/>
  <c r="D7929" i="5"/>
  <c r="D7930" i="5"/>
  <c r="D3708" i="5"/>
  <c r="D7935" i="5"/>
  <c r="D7937" i="5"/>
  <c r="D3710" i="5"/>
  <c r="D3712" i="5"/>
  <c r="D7945" i="5"/>
  <c r="D7946" i="5"/>
  <c r="D7949" i="5"/>
  <c r="D7950" i="5"/>
  <c r="D3720" i="5"/>
  <c r="D7953" i="5"/>
  <c r="D7954" i="5"/>
  <c r="D7957" i="5"/>
  <c r="D7958" i="5"/>
  <c r="D3721" i="5"/>
  <c r="D7961" i="5"/>
  <c r="D7962" i="5"/>
  <c r="D7963" i="5"/>
  <c r="D3722" i="5"/>
  <c r="D3724" i="5"/>
  <c r="D7967" i="5"/>
  <c r="D7969" i="5"/>
  <c r="D7971" i="5"/>
  <c r="D3728" i="5"/>
  <c r="D7973" i="5"/>
  <c r="D7974" i="5"/>
  <c r="D7975" i="5"/>
  <c r="D7976" i="5"/>
  <c r="D7977" i="5"/>
  <c r="D7978" i="5"/>
  <c r="D7979" i="5"/>
  <c r="D7981" i="5"/>
  <c r="D3731" i="5"/>
  <c r="D7983" i="5"/>
  <c r="D3732" i="5"/>
  <c r="D7985" i="5"/>
  <c r="D3733" i="5"/>
  <c r="D7987" i="5"/>
  <c r="D7988" i="5"/>
  <c r="D7989" i="5"/>
  <c r="D7990" i="5"/>
  <c r="D7991" i="5"/>
  <c r="D7993" i="5"/>
  <c r="D7994" i="5"/>
  <c r="D7995" i="5"/>
  <c r="D7996" i="5"/>
  <c r="D7997" i="5"/>
  <c r="D3741" i="5"/>
  <c r="D8000" i="5"/>
  <c r="D8001" i="5"/>
  <c r="D8002" i="5"/>
  <c r="D3746" i="5"/>
  <c r="D3749" i="5"/>
  <c r="D3750" i="5"/>
  <c r="D3761" i="5"/>
  <c r="D8007" i="5"/>
  <c r="D8008" i="5"/>
  <c r="D3775" i="5"/>
  <c r="D8010" i="5"/>
  <c r="D8013" i="5"/>
  <c r="D8015" i="5"/>
  <c r="D8022" i="5"/>
  <c r="D8023" i="5"/>
  <c r="D3777" i="5"/>
  <c r="D3783" i="5"/>
  <c r="D3784" i="5"/>
  <c r="D3785" i="5"/>
  <c r="D3788" i="5"/>
  <c r="D3790" i="5"/>
  <c r="D8035" i="5"/>
  <c r="D3792" i="5"/>
  <c r="D8038" i="5"/>
  <c r="D8039" i="5"/>
  <c r="D3799" i="5"/>
  <c r="D8041" i="5"/>
  <c r="D8042" i="5"/>
  <c r="D8043" i="5"/>
  <c r="D8044" i="5"/>
  <c r="D8045" i="5"/>
  <c r="D8048" i="5"/>
  <c r="D8050" i="5"/>
  <c r="D8051" i="5"/>
  <c r="D8053" i="5"/>
  <c r="D3803" i="5"/>
  <c r="D8057" i="5"/>
  <c r="D8058" i="5"/>
  <c r="D8059" i="5"/>
  <c r="D8060" i="5"/>
  <c r="D8061" i="5"/>
  <c r="D8062" i="5"/>
  <c r="D3805" i="5"/>
  <c r="D8064" i="5"/>
  <c r="D8066" i="5"/>
  <c r="D8067" i="5"/>
  <c r="D8068" i="5"/>
  <c r="D8069" i="5"/>
  <c r="D8070" i="5"/>
  <c r="D8071" i="5"/>
  <c r="D3810" i="5"/>
  <c r="D3811" i="5"/>
  <c r="D8074" i="5"/>
  <c r="D8075" i="5"/>
  <c r="D8077" i="5"/>
  <c r="D8079" i="5"/>
  <c r="D8080" i="5"/>
  <c r="D8082" i="5"/>
  <c r="D8083" i="5"/>
  <c r="D8086" i="5"/>
  <c r="D8087" i="5"/>
  <c r="D3816" i="5"/>
  <c r="D3823" i="5"/>
  <c r="D8095" i="5"/>
  <c r="D8096" i="5"/>
  <c r="D8097" i="5"/>
  <c r="D8098" i="5"/>
  <c r="D3826" i="5"/>
  <c r="D8101" i="5"/>
  <c r="D8103" i="5"/>
  <c r="D8105" i="5"/>
  <c r="D3827" i="5"/>
  <c r="D8107" i="5"/>
  <c r="D3832" i="5"/>
  <c r="D8110" i="5"/>
  <c r="D3833" i="5"/>
  <c r="D8112" i="5"/>
  <c r="D3834" i="5"/>
  <c r="D3837" i="5"/>
  <c r="D8117" i="5"/>
  <c r="D8118" i="5"/>
  <c r="D3839" i="5"/>
  <c r="D8123" i="5"/>
  <c r="D8124" i="5"/>
  <c r="D8125" i="5"/>
  <c r="D8126" i="5"/>
  <c r="D3841" i="5"/>
  <c r="D8128" i="5"/>
  <c r="D3842" i="5"/>
  <c r="D8130" i="5"/>
  <c r="D8131" i="5"/>
  <c r="D8133" i="5"/>
  <c r="D3844" i="5"/>
  <c r="D8135" i="5"/>
  <c r="D8136" i="5"/>
  <c r="D8138" i="5"/>
  <c r="D8140" i="5"/>
  <c r="D8141" i="5"/>
  <c r="D3846" i="5"/>
  <c r="D8144" i="5"/>
  <c r="D3853" i="5"/>
  <c r="D8146" i="5"/>
  <c r="D3855" i="5"/>
  <c r="D8148" i="5"/>
  <c r="D8149" i="5"/>
  <c r="D3860" i="5"/>
  <c r="D8151" i="5"/>
  <c r="D8152" i="5"/>
  <c r="D8153" i="5"/>
  <c r="D8154" i="5"/>
  <c r="D3874" i="5"/>
  <c r="D8157" i="5"/>
  <c r="D8158" i="5"/>
  <c r="D8161" i="5"/>
  <c r="D8162" i="5"/>
  <c r="D8163" i="5"/>
  <c r="D8164" i="5"/>
  <c r="D3875" i="5"/>
  <c r="D8166" i="5"/>
  <c r="D8168" i="5"/>
  <c r="D8170" i="5"/>
  <c r="D8171" i="5"/>
  <c r="D8172" i="5"/>
  <c r="D3877" i="5"/>
  <c r="D3885" i="5"/>
  <c r="D8176" i="5"/>
  <c r="D8177" i="5"/>
  <c r="D3886" i="5"/>
  <c r="D8183" i="5"/>
  <c r="D8184" i="5"/>
  <c r="D3888" i="5"/>
  <c r="D8186" i="5"/>
  <c r="D8187" i="5"/>
  <c r="D8189" i="5"/>
  <c r="D8191" i="5"/>
  <c r="D8192" i="5"/>
  <c r="D3894" i="5"/>
  <c r="D3895" i="5"/>
  <c r="D3896" i="5"/>
  <c r="D8199" i="5"/>
  <c r="D8200" i="5"/>
  <c r="D3897" i="5"/>
  <c r="D8202" i="5"/>
  <c r="D8204" i="5"/>
  <c r="D8205" i="5"/>
  <c r="D8209" i="5"/>
  <c r="D8212" i="5"/>
  <c r="D3904" i="5"/>
  <c r="D8214" i="5"/>
  <c r="D8215" i="5"/>
  <c r="D8216" i="5"/>
  <c r="D3905" i="5"/>
  <c r="D3907" i="5"/>
  <c r="D3908" i="5"/>
  <c r="D8221" i="5"/>
  <c r="D3911" i="5"/>
  <c r="D8224" i="5"/>
  <c r="D8225" i="5"/>
  <c r="D8226" i="5"/>
  <c r="D8227" i="5"/>
  <c r="D3912" i="5"/>
  <c r="D8231" i="5"/>
  <c r="D3913" i="5"/>
  <c r="D8236" i="5"/>
  <c r="D8238" i="5"/>
  <c r="D8239" i="5"/>
  <c r="D8240" i="5"/>
  <c r="D3915" i="5"/>
  <c r="D3921" i="5"/>
  <c r="D8245" i="5"/>
  <c r="D8246" i="5"/>
  <c r="D3927" i="5"/>
  <c r="D3928" i="5"/>
  <c r="D8249" i="5"/>
  <c r="D8251" i="5"/>
  <c r="D8252" i="5"/>
  <c r="D3933" i="5"/>
  <c r="D3935" i="5"/>
  <c r="D8256" i="5"/>
  <c r="D3937" i="5"/>
  <c r="D3939" i="5"/>
  <c r="D8260" i="5"/>
  <c r="D8262" i="5"/>
  <c r="D8263" i="5"/>
  <c r="D3941" i="5"/>
  <c r="D8265" i="5"/>
  <c r="D3943" i="5"/>
  <c r="D8267" i="5"/>
  <c r="D8268" i="5"/>
  <c r="D8269" i="5"/>
  <c r="D8270" i="5"/>
  <c r="D8271" i="5"/>
  <c r="D8273" i="5"/>
  <c r="D3945" i="5"/>
  <c r="D8275" i="5"/>
  <c r="D8276" i="5"/>
  <c r="D3949" i="5"/>
  <c r="D8278" i="5"/>
  <c r="D8279" i="5"/>
  <c r="D8280" i="5"/>
  <c r="D8281" i="5"/>
  <c r="D3954" i="5"/>
  <c r="D8283" i="5"/>
  <c r="D8284" i="5"/>
  <c r="D8286" i="5"/>
  <c r="D3957" i="5"/>
  <c r="D8289" i="5"/>
  <c r="D8290" i="5"/>
  <c r="D8291" i="5"/>
  <c r="D8292" i="5"/>
  <c r="D8294" i="5"/>
  <c r="D8295" i="5"/>
  <c r="D8296" i="5"/>
  <c r="D8297" i="5"/>
  <c r="D8298" i="5"/>
  <c r="D8299" i="5"/>
  <c r="D8300" i="5"/>
  <c r="D8301" i="5"/>
  <c r="D8302" i="5"/>
  <c r="D8304" i="5"/>
  <c r="D8305" i="5"/>
  <c r="D8306" i="5"/>
  <c r="D3959" i="5"/>
  <c r="D8309" i="5"/>
  <c r="D8312" i="5"/>
  <c r="D8313" i="5"/>
  <c r="D8315" i="5"/>
  <c r="D8316" i="5"/>
  <c r="D3960" i="5"/>
  <c r="D8319" i="5"/>
  <c r="D8321" i="5"/>
  <c r="D8322" i="5"/>
  <c r="D3964" i="5"/>
  <c r="D8326" i="5"/>
  <c r="D3969" i="5"/>
  <c r="D8329" i="5"/>
  <c r="D8330" i="5"/>
  <c r="D8331" i="5"/>
  <c r="D8332" i="5"/>
  <c r="D8333" i="5"/>
  <c r="D8335" i="5"/>
  <c r="D8336" i="5"/>
  <c r="D8337" i="5"/>
  <c r="D8338" i="5"/>
  <c r="D8339" i="5"/>
  <c r="D3970" i="5"/>
  <c r="D8341" i="5"/>
  <c r="D3972" i="5"/>
  <c r="D8344" i="5"/>
  <c r="D3973" i="5"/>
  <c r="D8347" i="5"/>
  <c r="D8348" i="5"/>
  <c r="D8349" i="5"/>
  <c r="D8350" i="5"/>
  <c r="D8352" i="5"/>
  <c r="D3974" i="5"/>
  <c r="D3978" i="5"/>
  <c r="D3979" i="5"/>
  <c r="D8361" i="5"/>
  <c r="D8362" i="5"/>
  <c r="D3981" i="5"/>
  <c r="D3982" i="5"/>
  <c r="D3983" i="5"/>
  <c r="D8366" i="5"/>
  <c r="D3984" i="5"/>
  <c r="D3988" i="5"/>
  <c r="D8369" i="5"/>
  <c r="D8371" i="5"/>
  <c r="D3989" i="5"/>
  <c r="D3998" i="5"/>
  <c r="D8374" i="5"/>
  <c r="D8375" i="5"/>
  <c r="D8376" i="5"/>
  <c r="D4001" i="5"/>
  <c r="D8378" i="5"/>
  <c r="D4002" i="5"/>
  <c r="D8380" i="5"/>
  <c r="D4007" i="5"/>
  <c r="D8382" i="5"/>
  <c r="D8384" i="5"/>
  <c r="D8385" i="5"/>
  <c r="D8386" i="5"/>
  <c r="D8387" i="5"/>
  <c r="D8388" i="5"/>
  <c r="D8389" i="5"/>
  <c r="D8390" i="5"/>
  <c r="D4008" i="5"/>
  <c r="D8392" i="5"/>
  <c r="D8393" i="5"/>
  <c r="D8394" i="5"/>
  <c r="D8396" i="5"/>
  <c r="D8397" i="5"/>
  <c r="D8398" i="5"/>
  <c r="D8399" i="5"/>
  <c r="D4011" i="5"/>
  <c r="D4018" i="5"/>
  <c r="D8404" i="5"/>
  <c r="D8405" i="5"/>
  <c r="D8406" i="5"/>
  <c r="D4019" i="5"/>
  <c r="D4026" i="5"/>
  <c r="D8409" i="5"/>
  <c r="D4027" i="5"/>
  <c r="D8413" i="5"/>
  <c r="D8414" i="5"/>
  <c r="D4029" i="5"/>
  <c r="D8416" i="5"/>
  <c r="D8417" i="5"/>
  <c r="D8418" i="5"/>
  <c r="D4031" i="5"/>
  <c r="D8420" i="5"/>
  <c r="D8421" i="5"/>
  <c r="D8422" i="5"/>
  <c r="D8423" i="5"/>
  <c r="D8429" i="5"/>
  <c r="D4034" i="5"/>
  <c r="D4035" i="5"/>
  <c r="D8432" i="5"/>
  <c r="D4047" i="5"/>
  <c r="D8434" i="5"/>
  <c r="D8437" i="5"/>
  <c r="D8440" i="5"/>
  <c r="D4049" i="5"/>
  <c r="D8442" i="5"/>
  <c r="D4054" i="5"/>
  <c r="D4062" i="5"/>
  <c r="D8445" i="5"/>
  <c r="D8446" i="5"/>
  <c r="D8447" i="5"/>
  <c r="D8448" i="5"/>
  <c r="D8450" i="5"/>
  <c r="D8451" i="5"/>
  <c r="D8453" i="5"/>
  <c r="D8454" i="5"/>
  <c r="D8458" i="5"/>
  <c r="D8459" i="5"/>
  <c r="D8461" i="5"/>
  <c r="D8462" i="5"/>
  <c r="D4070" i="5"/>
  <c r="D8464" i="5"/>
  <c r="D8465" i="5"/>
  <c r="D8466" i="5"/>
  <c r="D8467" i="5"/>
  <c r="D8469" i="5"/>
  <c r="D8470" i="5"/>
  <c r="D8472" i="5"/>
  <c r="D8474" i="5"/>
  <c r="D8475" i="5"/>
  <c r="D8477" i="5"/>
  <c r="D8478" i="5"/>
  <c r="D4072" i="5"/>
  <c r="D4076" i="5"/>
  <c r="D8481" i="5"/>
  <c r="D8482" i="5"/>
  <c r="D8483" i="5"/>
  <c r="D8485" i="5"/>
  <c r="D8486" i="5"/>
  <c r="D4081" i="5"/>
  <c r="D8490" i="5"/>
  <c r="D8491" i="5"/>
  <c r="D4091" i="5"/>
  <c r="D8494" i="5"/>
  <c r="D4094" i="5"/>
  <c r="D8496" i="5"/>
  <c r="D8498" i="5"/>
  <c r="D8499" i="5"/>
  <c r="D8500" i="5"/>
  <c r="D8501" i="5"/>
  <c r="D8502" i="5"/>
  <c r="D8503" i="5"/>
  <c r="D8506" i="5"/>
  <c r="D8507" i="5"/>
  <c r="D4096" i="5"/>
  <c r="D4118" i="5"/>
  <c r="D4120" i="5"/>
  <c r="D4122" i="5"/>
  <c r="D8516" i="5"/>
  <c r="D8517" i="5"/>
  <c r="D8519" i="5"/>
  <c r="D8520" i="5"/>
  <c r="D8521" i="5"/>
  <c r="D8523" i="5"/>
  <c r="D4125" i="5"/>
  <c r="D8526" i="5"/>
  <c r="D8527" i="5"/>
  <c r="D8528" i="5"/>
  <c r="D8529" i="5"/>
  <c r="D8530" i="5"/>
  <c r="D8532" i="5"/>
  <c r="D8533" i="5"/>
  <c r="D8534" i="5"/>
  <c r="D4126" i="5"/>
  <c r="D4130" i="5"/>
  <c r="D8537" i="5"/>
  <c r="D4135" i="5"/>
  <c r="D4137" i="5"/>
  <c r="D8543" i="5"/>
  <c r="D8544" i="5"/>
  <c r="D4142" i="5"/>
  <c r="D4144" i="5"/>
  <c r="D8548" i="5"/>
  <c r="D8549" i="5"/>
  <c r="D8550" i="5"/>
  <c r="D8551" i="5"/>
  <c r="D8553" i="5"/>
  <c r="D8554" i="5"/>
  <c r="D8555" i="5"/>
  <c r="D8556" i="5"/>
  <c r="D4145" i="5"/>
  <c r="D4150" i="5"/>
  <c r="D4152" i="5"/>
  <c r="D4153" i="5"/>
  <c r="D4154" i="5"/>
  <c r="D8562" i="5"/>
  <c r="D8566" i="5"/>
  <c r="D8567" i="5"/>
  <c r="D8568" i="5"/>
  <c r="D4166" i="5"/>
  <c r="D4173" i="5"/>
  <c r="D4175" i="5"/>
  <c r="D8577" i="5"/>
  <c r="D8578" i="5"/>
  <c r="D8579" i="5"/>
  <c r="D8580" i="5"/>
  <c r="D4177" i="5"/>
  <c r="D8582" i="5"/>
  <c r="D8583" i="5"/>
  <c r="D8584" i="5"/>
  <c r="D4178" i="5"/>
  <c r="D8586" i="5"/>
  <c r="D8587" i="5"/>
  <c r="D8588" i="5"/>
  <c r="D8589" i="5"/>
  <c r="D8590" i="5"/>
  <c r="D8593" i="5"/>
  <c r="D8594" i="5"/>
  <c r="D8596" i="5"/>
  <c r="D4183" i="5"/>
  <c r="D8598" i="5"/>
  <c r="D4185" i="5"/>
  <c r="D4188" i="5"/>
  <c r="D8601" i="5"/>
  <c r="D8602" i="5"/>
  <c r="D8603" i="5"/>
  <c r="D8604" i="5"/>
  <c r="D4190" i="5"/>
  <c r="D8606" i="5"/>
  <c r="D4197" i="5"/>
  <c r="D4203" i="5"/>
  <c r="D4209" i="5"/>
  <c r="D8613" i="5"/>
  <c r="D8614" i="5"/>
  <c r="D8615" i="5"/>
  <c r="D8616" i="5"/>
  <c r="D8617" i="5"/>
  <c r="D4211" i="5"/>
  <c r="D8619" i="5"/>
  <c r="D8620" i="5"/>
  <c r="D8621" i="5"/>
  <c r="D8623" i="5"/>
  <c r="D8626" i="5"/>
  <c r="D8627" i="5"/>
  <c r="D8629" i="5"/>
  <c r="D8630" i="5"/>
  <c r="D8634" i="5"/>
  <c r="D8636" i="5"/>
  <c r="D8637" i="5"/>
  <c r="D8638" i="5"/>
  <c r="D8639" i="5"/>
  <c r="D8640" i="5"/>
  <c r="D4214" i="5"/>
  <c r="D8642" i="5"/>
  <c r="D8643" i="5"/>
  <c r="D4217" i="5"/>
  <c r="D8645" i="5"/>
  <c r="D4218" i="5"/>
  <c r="D8647" i="5"/>
  <c r="D8648" i="5"/>
  <c r="D8649" i="5"/>
  <c r="D8650" i="5"/>
  <c r="D8652" i="5"/>
  <c r="D8655" i="5"/>
  <c r="D8659" i="5"/>
  <c r="D4223" i="5"/>
  <c r="D4225" i="5"/>
  <c r="D8663" i="5"/>
  <c r="D8666" i="5"/>
  <c r="D4229" i="5"/>
  <c r="D4230" i="5"/>
  <c r="D8669" i="5"/>
  <c r="D8670" i="5"/>
  <c r="D8671" i="5"/>
  <c r="D8672" i="5"/>
  <c r="D4232" i="5"/>
  <c r="D8674" i="5"/>
  <c r="D8675" i="5"/>
  <c r="D4234" i="5"/>
  <c r="D8677" i="5"/>
  <c r="D8678" i="5"/>
  <c r="D8681" i="5"/>
  <c r="D8682" i="5"/>
  <c r="D8683" i="5"/>
  <c r="D4236" i="5"/>
  <c r="D4241" i="5"/>
  <c r="D8689" i="5"/>
  <c r="D4242" i="5"/>
  <c r="D8692" i="5"/>
  <c r="D8697" i="5"/>
  <c r="D8698" i="5"/>
  <c r="D4247" i="5"/>
  <c r="D4251" i="5"/>
  <c r="D8703" i="5"/>
  <c r="D4254" i="5"/>
  <c r="D4256" i="5"/>
  <c r="D8706" i="5"/>
  <c r="D8708" i="5"/>
  <c r="D8710" i="5"/>
  <c r="D4259" i="5"/>
  <c r="D4261" i="5"/>
  <c r="D4266" i="5"/>
  <c r="D4267" i="5"/>
  <c r="D4269" i="5"/>
  <c r="D4270" i="5"/>
  <c r="D8722" i="5"/>
  <c r="D8723" i="5"/>
  <c r="D4272" i="5"/>
  <c r="D8725" i="5"/>
  <c r="D8726" i="5"/>
  <c r="D8728" i="5"/>
  <c r="D8731" i="5"/>
  <c r="D8732" i="5"/>
  <c r="D8733" i="5"/>
  <c r="D8734" i="5"/>
  <c r="D4273" i="5"/>
  <c r="D4274" i="5"/>
  <c r="D4280" i="5"/>
  <c r="D8738" i="5"/>
  <c r="D8739" i="5"/>
  <c r="D8740" i="5"/>
  <c r="D8742" i="5"/>
  <c r="D8745" i="5"/>
  <c r="D8746" i="5"/>
  <c r="D4288" i="5"/>
  <c r="D8750" i="5"/>
  <c r="D4292" i="5"/>
  <c r="D4293" i="5"/>
  <c r="D4296" i="5"/>
  <c r="D8755" i="5"/>
  <c r="D4307" i="5"/>
  <c r="D4311" i="5"/>
  <c r="D8759" i="5"/>
  <c r="D8760" i="5"/>
  <c r="D8762" i="5"/>
  <c r="D8763" i="5"/>
  <c r="D4317" i="5"/>
  <c r="D8766" i="5"/>
  <c r="D8767" i="5"/>
  <c r="D8768" i="5"/>
  <c r="D8772" i="5"/>
  <c r="D8773" i="5"/>
  <c r="D4318" i="5"/>
  <c r="D4319" i="5"/>
  <c r="D8779" i="5"/>
  <c r="D4321" i="5"/>
  <c r="D8781" i="5"/>
  <c r="D8782" i="5"/>
  <c r="D8783" i="5"/>
  <c r="D8784" i="5"/>
  <c r="D8785" i="5"/>
  <c r="D8786" i="5"/>
  <c r="D8789" i="5"/>
  <c r="D8790" i="5"/>
  <c r="D8792" i="5"/>
  <c r="D8793" i="5"/>
  <c r="D8795" i="5"/>
  <c r="D8796" i="5"/>
  <c r="D8797" i="5"/>
  <c r="D4323" i="5"/>
  <c r="D4325" i="5"/>
  <c r="D8804" i="5"/>
  <c r="D8805" i="5"/>
  <c r="D4337" i="5"/>
  <c r="D8807" i="5"/>
  <c r="D8808" i="5"/>
  <c r="D8809" i="5"/>
  <c r="D8811" i="5"/>
  <c r="D8813" i="5"/>
  <c r="D8819" i="5"/>
  <c r="D8820" i="5"/>
  <c r="D8822" i="5"/>
  <c r="D8826" i="5"/>
  <c r="D8827" i="5"/>
  <c r="D8828" i="5"/>
  <c r="D8830" i="5"/>
  <c r="D8831" i="5"/>
  <c r="D4345" i="5"/>
  <c r="D8834" i="5"/>
  <c r="D8835" i="5"/>
  <c r="D8836" i="5"/>
  <c r="D8837" i="5"/>
  <c r="D8838" i="5"/>
  <c r="D8842" i="5"/>
  <c r="D8843" i="5"/>
  <c r="D4347" i="5"/>
  <c r="D8848" i="5"/>
  <c r="D8849" i="5"/>
  <c r="D8850" i="5"/>
  <c r="D8851" i="5"/>
  <c r="D4350" i="5"/>
  <c r="D4351" i="5"/>
  <c r="D4354" i="5"/>
  <c r="D4355" i="5"/>
  <c r="D4360" i="5"/>
  <c r="D8859" i="5"/>
  <c r="D4363" i="5"/>
  <c r="D4366" i="5"/>
  <c r="D8864" i="5"/>
  <c r="D8865" i="5"/>
  <c r="D8867" i="5"/>
  <c r="D8870" i="5"/>
  <c r="D8871" i="5"/>
  <c r="D8872" i="5"/>
  <c r="D8873" i="5"/>
  <c r="D8874" i="5"/>
  <c r="D8875" i="5"/>
  <c r="D8877" i="5"/>
  <c r="D4376" i="5"/>
  <c r="D8881" i="5"/>
  <c r="D8882" i="5"/>
  <c r="D8883" i="5"/>
  <c r="D8884" i="5"/>
  <c r="D8885" i="5"/>
  <c r="D8886" i="5"/>
  <c r="D8893" i="5"/>
  <c r="D8894" i="5"/>
  <c r="D8895" i="5"/>
  <c r="D8896" i="5"/>
  <c r="D4378" i="5"/>
  <c r="D8898" i="5"/>
  <c r="D4380" i="5"/>
  <c r="D8902" i="5"/>
  <c r="D8905" i="5"/>
  <c r="D4381" i="5"/>
  <c r="D8908" i="5"/>
  <c r="D4384" i="5"/>
  <c r="D4385" i="5"/>
  <c r="D4390" i="5"/>
  <c r="D8917" i="5"/>
  <c r="D4395" i="5"/>
  <c r="D8919" i="5"/>
  <c r="D8920" i="5"/>
  <c r="D8921" i="5"/>
  <c r="D8925" i="5"/>
  <c r="D4396" i="5"/>
  <c r="D8928" i="5"/>
  <c r="D8931" i="5"/>
  <c r="D4399" i="5"/>
  <c r="D8933" i="5"/>
  <c r="D8934" i="5"/>
  <c r="D8935" i="5"/>
  <c r="D8936" i="5"/>
  <c r="D8937" i="5"/>
  <c r="D4402" i="5"/>
  <c r="D8939" i="5"/>
  <c r="D4410" i="5"/>
  <c r="D4411" i="5"/>
  <c r="D8943" i="5"/>
  <c r="D4416" i="5"/>
  <c r="D8945" i="5"/>
  <c r="D8946" i="5"/>
  <c r="D8947" i="5"/>
  <c r="D4417" i="5"/>
  <c r="D4422" i="5"/>
  <c r="D8951" i="5"/>
  <c r="D8952" i="5"/>
  <c r="D4423" i="5"/>
  <c r="D4424" i="5"/>
  <c r="D8955" i="5"/>
  <c r="D4426" i="5"/>
  <c r="D8957" i="5"/>
  <c r="D8959" i="5"/>
  <c r="D4427" i="5"/>
  <c r="D8961" i="5"/>
  <c r="D4430" i="5"/>
  <c r="D4431" i="5"/>
  <c r="D8966" i="5"/>
  <c r="D8967" i="5"/>
  <c r="D8968" i="5"/>
  <c r="D4442" i="5"/>
  <c r="D4449" i="5"/>
  <c r="D8972" i="5"/>
  <c r="D8973" i="5"/>
  <c r="D8974" i="5"/>
  <c r="D8975" i="5"/>
  <c r="D4451" i="5"/>
  <c r="D8977" i="5"/>
  <c r="D8978" i="5"/>
  <c r="D4454" i="5"/>
  <c r="D8980" i="5"/>
  <c r="D8981" i="5"/>
  <c r="D8982" i="5"/>
  <c r="D8983" i="5"/>
  <c r="D4457" i="5"/>
  <c r="D8985" i="5"/>
  <c r="D8987" i="5"/>
  <c r="D8988" i="5"/>
  <c r="D4464" i="5"/>
  <c r="D8990" i="5"/>
  <c r="D4465" i="5"/>
  <c r="D4466" i="5"/>
  <c r="D4471" i="5"/>
  <c r="D4472" i="5"/>
  <c r="D8998" i="5"/>
  <c r="D9000" i="5"/>
  <c r="D9001" i="5"/>
  <c r="D9003" i="5"/>
  <c r="D9005" i="5"/>
  <c r="D9006" i="5"/>
  <c r="D9007" i="5"/>
  <c r="D9008" i="5"/>
  <c r="D9009" i="5"/>
  <c r="D4479" i="5"/>
  <c r="D4480" i="5"/>
  <c r="D4481" i="5"/>
  <c r="D4482" i="5"/>
  <c r="D9016" i="5"/>
  <c r="D9018" i="5"/>
  <c r="D9019" i="5"/>
  <c r="D4492" i="5"/>
  <c r="D9021" i="5"/>
  <c r="D9022" i="5"/>
  <c r="D4494" i="5"/>
  <c r="D4495" i="5"/>
  <c r="D4505" i="5"/>
  <c r="D9027" i="5"/>
  <c r="D4512" i="5"/>
  <c r="D4515" i="5"/>
  <c r="D9032" i="5"/>
  <c r="D4518" i="5"/>
  <c r="D9034" i="5"/>
  <c r="D9035" i="5"/>
  <c r="D4519" i="5"/>
  <c r="D4523" i="5"/>
  <c r="D9038" i="5"/>
  <c r="D9040" i="5"/>
  <c r="D9041" i="5"/>
  <c r="D9042" i="5"/>
  <c r="D9045" i="5"/>
  <c r="D9046" i="5"/>
  <c r="D4524" i="5"/>
  <c r="D9048" i="5"/>
  <c r="D9049" i="5"/>
  <c r="D9050" i="5"/>
  <c r="D9051" i="5"/>
  <c r="D9052" i="5"/>
  <c r="D9053" i="5"/>
  <c r="D9054" i="5"/>
  <c r="D4525" i="5"/>
  <c r="D4534" i="5"/>
  <c r="D9057" i="5"/>
  <c r="D4536" i="5"/>
  <c r="D4537" i="5"/>
  <c r="D9061" i="5"/>
  <c r="D9062" i="5"/>
  <c r="D9063" i="5"/>
  <c r="D4542" i="5"/>
  <c r="D4543" i="5"/>
  <c r="D4558" i="5"/>
  <c r="D4560" i="5"/>
  <c r="D9069" i="5"/>
  <c r="D9070" i="5"/>
  <c r="D9071" i="5"/>
  <c r="D9072" i="5"/>
  <c r="D4564" i="5"/>
  <c r="D4568" i="5"/>
  <c r="D9075" i="5"/>
  <c r="D9076" i="5"/>
  <c r="D4570" i="5"/>
  <c r="D9079" i="5"/>
  <c r="D9080" i="5"/>
  <c r="D4571" i="5"/>
  <c r="D9083" i="5"/>
  <c r="D9084" i="5"/>
  <c r="D9085" i="5"/>
  <c r="D9087" i="5"/>
  <c r="D4572" i="5"/>
  <c r="D9089" i="5"/>
  <c r="D4575" i="5"/>
  <c r="D9093" i="5"/>
  <c r="D9095" i="5"/>
  <c r="D9096" i="5"/>
  <c r="D9097" i="5"/>
  <c r="D4576" i="5"/>
  <c r="D9099" i="5"/>
  <c r="D9100" i="5"/>
  <c r="D4583" i="5"/>
  <c r="D9102" i="5"/>
  <c r="D9103" i="5"/>
  <c r="D4585" i="5"/>
  <c r="D9105" i="5"/>
  <c r="D9106" i="5"/>
  <c r="D9107" i="5"/>
  <c r="D4586" i="5"/>
  <c r="D9109" i="5"/>
  <c r="D9111" i="5"/>
  <c r="D4588" i="5"/>
  <c r="D4590" i="5"/>
  <c r="D4593" i="5"/>
  <c r="D9115" i="5"/>
  <c r="D9116" i="5"/>
  <c r="D9118" i="5"/>
  <c r="D9119" i="5"/>
  <c r="D4595" i="5"/>
  <c r="D9121" i="5"/>
  <c r="D9122" i="5"/>
  <c r="D9124" i="5"/>
  <c r="D9125" i="5"/>
  <c r="D9126" i="5"/>
  <c r="D9127" i="5"/>
  <c r="D4599" i="5"/>
  <c r="D4602" i="5"/>
  <c r="D9130" i="5"/>
  <c r="D9131" i="5"/>
  <c r="D9132" i="5"/>
  <c r="D4603" i="5"/>
  <c r="D9134" i="5"/>
  <c r="D4607" i="5"/>
  <c r="D9137" i="5"/>
  <c r="D4610" i="5"/>
  <c r="D4612" i="5"/>
  <c r="D9140" i="5"/>
  <c r="D9141" i="5"/>
  <c r="D4620" i="5"/>
  <c r="D9148" i="5"/>
  <c r="D9149" i="5"/>
  <c r="D9150" i="5"/>
  <c r="D9151" i="5"/>
  <c r="D4622" i="5"/>
  <c r="D4625" i="5"/>
  <c r="D4629" i="5"/>
  <c r="D4633" i="5"/>
  <c r="D9159" i="5"/>
  <c r="D9160" i="5"/>
  <c r="D9162" i="5"/>
  <c r="D9163" i="5"/>
  <c r="D9164" i="5"/>
  <c r="D9165" i="5"/>
  <c r="D9166" i="5"/>
  <c r="D9168" i="5"/>
  <c r="D9169" i="5"/>
  <c r="D9171" i="5"/>
  <c r="D4634" i="5"/>
  <c r="D9173" i="5"/>
  <c r="D4637" i="5"/>
  <c r="D9175" i="5"/>
  <c r="D9176" i="5"/>
  <c r="D9177" i="5"/>
  <c r="D4640" i="5"/>
  <c r="D4647" i="5"/>
  <c r="D9180" i="5"/>
  <c r="D9181" i="5"/>
  <c r="D4649" i="5"/>
  <c r="D9183" i="5"/>
  <c r="D9184" i="5"/>
  <c r="D4650" i="5"/>
  <c r="D4655" i="5"/>
  <c r="D9187" i="5"/>
  <c r="D9188" i="5"/>
  <c r="D4656" i="5"/>
  <c r="D9190" i="5"/>
  <c r="D4659" i="5"/>
  <c r="D4661" i="5"/>
  <c r="D9194" i="5"/>
  <c r="D4665" i="5"/>
  <c r="D9197" i="5"/>
  <c r="D4668" i="5"/>
  <c r="D9201" i="5"/>
  <c r="D9203" i="5"/>
  <c r="D9204" i="5"/>
  <c r="D9206" i="5"/>
  <c r="D9207" i="5"/>
  <c r="D9208" i="5"/>
  <c r="D9209" i="5"/>
  <c r="D9210" i="5"/>
  <c r="D9211" i="5"/>
  <c r="D9214" i="5"/>
  <c r="D9215" i="5"/>
  <c r="D9216" i="5"/>
  <c r="D9217" i="5"/>
  <c r="D9218" i="5"/>
  <c r="D9219" i="5"/>
  <c r="D9220" i="5"/>
  <c r="D4669" i="5"/>
  <c r="D4671" i="5"/>
  <c r="D9224" i="5"/>
  <c r="D4674" i="5"/>
  <c r="D9227" i="5"/>
  <c r="D4679" i="5"/>
  <c r="D9232" i="5"/>
  <c r="D4680" i="5"/>
  <c r="D9234" i="5"/>
  <c r="D9236" i="5"/>
  <c r="D9237" i="5"/>
  <c r="D4688" i="5"/>
  <c r="D9239" i="5"/>
  <c r="D9240" i="5"/>
  <c r="D9241" i="5"/>
  <c r="D9245" i="5"/>
  <c r="D4692" i="5"/>
  <c r="D9247" i="5"/>
  <c r="D9248" i="5"/>
  <c r="D4693" i="5"/>
  <c r="D4699" i="5"/>
  <c r="D9252" i="5"/>
  <c r="D9253" i="5"/>
  <c r="D4700" i="5"/>
  <c r="D4701" i="5"/>
  <c r="D9256" i="5"/>
  <c r="D4705" i="5"/>
  <c r="D4711" i="5"/>
  <c r="D4717" i="5"/>
  <c r="D4728" i="5"/>
  <c r="D4730" i="5"/>
  <c r="D9262" i="5"/>
  <c r="D9263" i="5"/>
  <c r="D4732" i="5"/>
  <c r="D4737" i="5"/>
  <c r="D9269" i="5"/>
  <c r="D4739" i="5"/>
  <c r="D9271" i="5"/>
  <c r="D9273" i="5"/>
  <c r="D9274" i="5"/>
  <c r="D9275" i="5"/>
  <c r="D4740" i="5"/>
  <c r="D4741" i="5"/>
  <c r="D9278" i="5"/>
  <c r="D9279" i="5"/>
  <c r="D9280" i="5"/>
  <c r="D9281" i="5"/>
  <c r="D4742" i="5"/>
  <c r="D9284" i="5"/>
  <c r="D9286" i="5"/>
  <c r="D9287" i="5"/>
  <c r="D4747" i="5"/>
  <c r="D9289" i="5"/>
  <c r="D9290" i="5"/>
  <c r="D4748" i="5"/>
  <c r="D4750" i="5"/>
  <c r="D4755" i="5"/>
  <c r="D4758" i="5"/>
  <c r="D9296" i="5"/>
  <c r="D4761" i="5"/>
  <c r="D4764" i="5"/>
  <c r="D4765" i="5"/>
  <c r="D4768" i="5"/>
  <c r="D4772" i="5"/>
  <c r="D9302" i="5"/>
  <c r="D9303" i="5"/>
  <c r="D9305" i="5"/>
  <c r="D9306" i="5"/>
  <c r="D9307" i="5"/>
  <c r="D4775" i="5"/>
  <c r="D4776" i="5"/>
  <c r="D4777" i="5"/>
  <c r="D9312" i="5"/>
  <c r="D4780" i="5"/>
  <c r="D4784" i="5"/>
  <c r="D9318" i="5"/>
  <c r="D9319" i="5"/>
  <c r="D9320" i="5"/>
  <c r="D9321" i="5"/>
  <c r="D4788" i="5"/>
  <c r="D4789" i="5"/>
  <c r="D9327" i="5"/>
  <c r="D9328" i="5"/>
  <c r="D9329" i="5"/>
  <c r="D9330" i="5"/>
  <c r="D9331" i="5"/>
  <c r="D9332" i="5"/>
  <c r="D9333" i="5"/>
  <c r="D9334" i="5"/>
  <c r="D9335" i="5"/>
  <c r="D9336" i="5"/>
  <c r="D4791" i="5"/>
  <c r="D9340" i="5"/>
  <c r="D4803" i="5"/>
  <c r="D9342" i="5"/>
  <c r="D9343" i="5"/>
  <c r="D4808" i="5"/>
  <c r="D9345" i="5"/>
  <c r="D9346" i="5"/>
  <c r="D4812" i="5"/>
  <c r="D9348" i="5"/>
  <c r="D4813" i="5"/>
  <c r="D9351" i="5"/>
  <c r="D9352" i="5"/>
  <c r="D4820" i="5"/>
  <c r="D9354" i="5"/>
  <c r="D9355" i="5"/>
  <c r="D9356" i="5"/>
  <c r="D9357" i="5"/>
  <c r="D9359" i="5"/>
  <c r="D4828" i="5"/>
  <c r="D4832" i="5"/>
  <c r="D9364" i="5"/>
  <c r="D4836" i="5"/>
  <c r="D9366" i="5"/>
  <c r="D9367" i="5"/>
  <c r="D9368" i="5"/>
  <c r="D9369" i="5"/>
  <c r="D4837" i="5"/>
  <c r="D9371" i="5"/>
  <c r="D9372" i="5"/>
  <c r="D4838" i="5"/>
  <c r="D9375" i="5"/>
  <c r="D9376" i="5"/>
  <c r="D9377" i="5"/>
  <c r="D4841" i="5"/>
  <c r="D4842" i="5"/>
  <c r="D4850" i="5"/>
  <c r="D9382" i="5"/>
  <c r="D9383" i="5"/>
  <c r="D4854" i="5"/>
  <c r="D4856" i="5"/>
  <c r="D9386" i="5"/>
  <c r="D9387" i="5"/>
  <c r="D4862" i="5"/>
  <c r="D9391" i="5"/>
  <c r="D4866" i="5"/>
  <c r="D4869" i="5"/>
  <c r="D9394" i="5"/>
  <c r="D4870" i="5"/>
  <c r="D4872" i="5"/>
  <c r="D4876" i="5"/>
  <c r="D9405" i="5"/>
  <c r="D4878" i="5"/>
  <c r="D9407" i="5"/>
  <c r="D4879" i="5"/>
  <c r="D4880" i="5"/>
  <c r="D4883" i="5"/>
  <c r="D9415" i="5"/>
  <c r="D9417" i="5"/>
  <c r="D9418" i="5"/>
  <c r="D4884" i="5"/>
  <c r="D9421" i="5"/>
  <c r="D9422" i="5"/>
  <c r="D9423" i="5"/>
  <c r="D9424" i="5"/>
  <c r="D4886" i="5"/>
  <c r="D4887" i="5"/>
  <c r="D4888" i="5"/>
  <c r="D9430" i="5"/>
  <c r="D4889" i="5"/>
  <c r="D9435" i="5"/>
  <c r="D9436" i="5"/>
  <c r="D4894" i="5"/>
  <c r="D9439" i="5"/>
  <c r="D9440" i="5"/>
  <c r="D9441" i="5"/>
  <c r="D9442" i="5"/>
  <c r="D9443" i="5"/>
  <c r="D9444" i="5"/>
  <c r="D9446" i="5"/>
  <c r="D4895" i="5"/>
  <c r="D9448" i="5"/>
  <c r="D9449" i="5"/>
  <c r="D9450" i="5"/>
  <c r="D4898" i="5"/>
  <c r="D9455" i="5"/>
  <c r="D9456" i="5"/>
  <c r="D9457" i="5"/>
  <c r="D9458" i="5"/>
  <c r="D9462" i="5"/>
  <c r="D9464" i="5"/>
  <c r="D9468" i="5"/>
  <c r="D9474" i="5"/>
  <c r="D9477" i="5"/>
  <c r="D9478" i="5"/>
  <c r="D9479" i="5"/>
  <c r="D9480" i="5"/>
  <c r="D4904" i="5"/>
  <c r="D9482" i="5"/>
  <c r="D9484" i="5"/>
  <c r="D9485" i="5"/>
  <c r="D9488" i="5"/>
  <c r="D9489" i="5"/>
  <c r="D9490" i="5"/>
  <c r="D9492" i="5"/>
  <c r="D9493" i="5"/>
  <c r="D9495" i="5"/>
  <c r="D9496" i="5"/>
  <c r="D4909" i="5"/>
  <c r="D9498" i="5"/>
  <c r="D9500" i="5"/>
  <c r="D4911" i="5"/>
  <c r="D9502" i="5"/>
  <c r="D4915" i="5"/>
  <c r="D9505" i="5"/>
  <c r="D4921" i="5"/>
  <c r="D9507" i="5"/>
  <c r="D9508" i="5"/>
  <c r="D4923" i="5"/>
  <c r="D9512" i="5"/>
  <c r="D9513" i="5"/>
  <c r="D4926" i="5"/>
  <c r="D4927" i="5"/>
  <c r="D9516" i="5"/>
  <c r="D9517" i="5"/>
  <c r="D9518" i="5"/>
  <c r="D4928" i="5"/>
  <c r="D4930" i="5"/>
  <c r="D9524" i="5"/>
  <c r="D9525" i="5"/>
  <c r="D9526" i="5"/>
  <c r="D4932" i="5"/>
  <c r="D9528" i="5"/>
  <c r="D9529" i="5"/>
  <c r="D9530" i="5"/>
  <c r="D4936" i="5"/>
  <c r="D9532" i="5"/>
  <c r="D4940" i="5"/>
  <c r="D4949" i="5"/>
  <c r="D4950" i="5"/>
  <c r="D4954" i="5"/>
  <c r="D4963" i="5"/>
  <c r="D4965" i="5"/>
  <c r="D9539" i="5"/>
  <c r="D9540" i="5"/>
  <c r="D9543" i="5"/>
  <c r="D9544" i="5"/>
  <c r="D4966" i="5"/>
  <c r="D4969" i="5"/>
  <c r="D9552" i="5"/>
  <c r="D9553" i="5"/>
  <c r="D9554" i="5"/>
  <c r="D4972" i="5"/>
  <c r="D4974" i="5"/>
  <c r="D9558" i="5"/>
  <c r="D9559" i="5"/>
  <c r="D9561" i="5"/>
  <c r="D4976" i="5"/>
  <c r="D9565" i="5"/>
  <c r="D9566" i="5"/>
  <c r="D9567" i="5"/>
  <c r="D9569" i="5"/>
  <c r="D9570" i="5"/>
  <c r="D4977" i="5"/>
  <c r="D9572" i="5"/>
  <c r="D4978" i="5"/>
  <c r="D9575" i="5"/>
  <c r="D9578" i="5"/>
  <c r="D9579" i="5"/>
  <c r="D4981" i="5"/>
  <c r="D9583" i="5"/>
  <c r="D9584" i="5"/>
  <c r="D9585" i="5"/>
  <c r="D9586" i="5"/>
  <c r="D9587" i="5"/>
  <c r="D9588" i="5"/>
  <c r="D9589" i="5"/>
  <c r="D9590" i="5"/>
  <c r="D9591" i="5"/>
  <c r="D4983" i="5"/>
  <c r="D9594" i="5"/>
  <c r="D9595" i="5"/>
  <c r="D9596" i="5"/>
  <c r="D9597" i="5"/>
  <c r="D9598" i="5"/>
  <c r="D4984" i="5"/>
  <c r="D9601" i="5"/>
  <c r="D9602" i="5"/>
  <c r="D9603" i="5"/>
  <c r="D9604" i="5"/>
  <c r="D9606" i="5"/>
  <c r="D4989" i="5"/>
  <c r="D9611" i="5"/>
  <c r="D9612" i="5"/>
  <c r="D9613" i="5"/>
  <c r="D4991" i="5"/>
  <c r="D9619" i="5"/>
  <c r="D9620" i="5"/>
  <c r="D9621" i="5"/>
  <c r="D9622" i="5"/>
  <c r="D9624" i="5"/>
  <c r="D9625" i="5"/>
  <c r="D9628" i="5"/>
  <c r="D9629" i="5"/>
  <c r="D9630" i="5"/>
  <c r="D4992" i="5"/>
  <c r="D9632" i="5"/>
  <c r="D9633" i="5"/>
  <c r="D9635" i="5"/>
  <c r="D9637" i="5"/>
  <c r="D9638" i="5"/>
  <c r="D9639" i="5"/>
  <c r="D9641" i="5"/>
  <c r="D9642" i="5"/>
  <c r="D4995" i="5"/>
  <c r="D9645" i="5"/>
  <c r="D4996" i="5"/>
  <c r="D4999" i="5"/>
  <c r="D5001" i="5"/>
  <c r="D9652" i="5"/>
  <c r="D9654" i="5"/>
  <c r="D9655" i="5"/>
  <c r="D5002" i="5"/>
  <c r="D9657" i="5"/>
  <c r="D5003" i="5"/>
  <c r="D5006" i="5"/>
  <c r="D9660" i="5"/>
  <c r="D5007" i="5"/>
  <c r="D9662" i="5"/>
  <c r="D9663" i="5"/>
  <c r="D9664" i="5"/>
  <c r="D5013" i="5"/>
  <c r="D9668" i="5"/>
  <c r="D9669" i="5"/>
  <c r="D5016" i="5"/>
  <c r="D5018" i="5"/>
  <c r="D5024" i="5"/>
  <c r="D5025" i="5"/>
  <c r="D5028" i="5"/>
  <c r="D9676" i="5"/>
  <c r="D5032" i="5"/>
  <c r="D9678" i="5"/>
  <c r="D9679" i="5"/>
  <c r="D5034" i="5"/>
  <c r="D9682" i="5"/>
  <c r="D5035" i="5"/>
  <c r="D5036" i="5"/>
  <c r="D9687" i="5"/>
  <c r="D5041" i="5"/>
  <c r="D5042" i="5"/>
  <c r="D5044" i="5"/>
  <c r="D5045" i="5"/>
  <c r="D9696" i="5"/>
  <c r="D5046" i="5"/>
  <c r="D9699" i="5"/>
  <c r="D9700" i="5"/>
  <c r="D9703" i="5"/>
  <c r="D9704" i="5"/>
  <c r="D5048" i="5"/>
  <c r="D5049" i="5"/>
  <c r="D5050" i="5"/>
  <c r="D9710" i="5"/>
  <c r="D9712" i="5"/>
  <c r="D5052" i="5"/>
  <c r="D5057" i="5"/>
  <c r="D5060" i="5"/>
  <c r="D5063" i="5"/>
  <c r="D5065" i="5"/>
  <c r="D9719" i="5"/>
  <c r="D5066" i="5"/>
  <c r="D9722" i="5"/>
  <c r="D5068" i="5"/>
  <c r="D9725" i="5"/>
  <c r="D5069" i="5"/>
  <c r="D9730" i="5"/>
  <c r="D5070" i="5"/>
  <c r="D5071" i="5"/>
  <c r="D9736" i="5"/>
  <c r="D5073" i="5"/>
  <c r="D5081" i="5"/>
  <c r="D9740" i="5"/>
  <c r="D5086" i="5"/>
  <c r="D9744" i="5"/>
  <c r="D5090" i="5"/>
  <c r="D9746" i="5"/>
  <c r="D9747" i="5"/>
  <c r="D5095" i="5"/>
  <c r="D9751" i="5"/>
  <c r="D9754" i="5"/>
  <c r="D5097" i="5"/>
  <c r="D9756" i="5"/>
  <c r="D9758" i="5"/>
  <c r="D9759" i="5"/>
  <c r="D9761" i="5"/>
  <c r="D9764" i="5"/>
  <c r="D9766" i="5"/>
  <c r="D5101" i="5"/>
  <c r="D9769" i="5"/>
  <c r="D9770" i="5"/>
  <c r="D9771" i="5"/>
  <c r="D9772" i="5"/>
  <c r="D9773" i="5"/>
  <c r="D9774" i="5"/>
  <c r="D5103" i="5"/>
  <c r="D9776" i="5"/>
  <c r="D5104" i="5"/>
  <c r="D9779" i="5"/>
  <c r="D9780" i="5"/>
  <c r="D5106" i="5"/>
  <c r="D9782" i="5"/>
  <c r="D9783" i="5"/>
  <c r="D5109" i="5"/>
  <c r="D5111" i="5"/>
  <c r="D5116" i="5"/>
  <c r="D9794" i="5"/>
  <c r="D9795" i="5"/>
  <c r="D9796" i="5"/>
  <c r="D5123" i="5"/>
  <c r="D9798" i="5"/>
  <c r="D5124" i="5"/>
  <c r="D5128" i="5"/>
  <c r="D9804" i="5"/>
  <c r="D9806" i="5"/>
  <c r="D5131" i="5"/>
  <c r="D5132" i="5"/>
  <c r="D9809" i="5"/>
  <c r="D9810" i="5"/>
  <c r="D5133" i="5"/>
  <c r="D9812" i="5"/>
  <c r="D5134" i="5"/>
  <c r="D5135" i="5"/>
  <c r="D5137" i="5"/>
  <c r="D9818" i="5"/>
  <c r="D9819" i="5"/>
  <c r="D9820" i="5"/>
  <c r="D9821" i="5"/>
  <c r="D9822" i="5"/>
  <c r="D9823" i="5"/>
  <c r="D5139" i="5"/>
  <c r="D5143" i="5"/>
  <c r="D9826" i="5"/>
  <c r="D5147" i="5"/>
  <c r="D5151" i="5"/>
  <c r="D9837" i="5"/>
  <c r="D5152" i="5"/>
  <c r="D9841" i="5"/>
  <c r="D9842" i="5"/>
  <c r="D9843" i="5"/>
  <c r="D5155" i="5"/>
  <c r="D5156" i="5"/>
  <c r="D5157" i="5"/>
  <c r="D9850" i="5"/>
  <c r="D9851" i="5"/>
  <c r="D9852" i="5"/>
  <c r="D5158" i="5"/>
  <c r="D5159" i="5"/>
  <c r="D9858" i="5"/>
  <c r="D9860" i="5"/>
  <c r="D9861" i="5"/>
  <c r="D9862" i="5"/>
  <c r="D9869" i="5"/>
  <c r="D5166" i="5"/>
  <c r="D9871" i="5"/>
  <c r="D5168" i="5"/>
  <c r="D9875" i="5"/>
  <c r="D5172" i="5"/>
  <c r="D5175" i="5"/>
  <c r="D9878" i="5"/>
  <c r="D5177" i="5"/>
  <c r="D9883" i="5"/>
  <c r="D9886" i="5"/>
  <c r="D9890" i="5"/>
  <c r="D5178" i="5"/>
  <c r="D9892" i="5"/>
  <c r="D9893" i="5"/>
  <c r="D5179" i="5"/>
  <c r="D9897" i="5"/>
  <c r="D9899" i="5"/>
  <c r="D9900" i="5"/>
  <c r="D9903" i="5"/>
  <c r="D9904" i="5"/>
  <c r="D9906" i="5"/>
  <c r="D9907" i="5"/>
  <c r="D9912" i="5"/>
  <c r="D9915" i="5"/>
  <c r="D5182" i="5"/>
  <c r="D9919" i="5"/>
  <c r="D9920" i="5"/>
  <c r="D9922" i="5"/>
  <c r="D9923" i="5"/>
  <c r="D5188" i="5"/>
  <c r="D9927" i="5"/>
  <c r="D5189" i="5"/>
  <c r="D9929" i="5"/>
  <c r="D9930" i="5"/>
  <c r="D9931" i="5"/>
  <c r="D5190" i="5"/>
  <c r="D5193" i="5"/>
  <c r="D5194" i="5"/>
  <c r="D5196" i="5"/>
  <c r="D5197" i="5"/>
  <c r="D5198" i="5"/>
  <c r="D9940" i="5"/>
  <c r="D9941" i="5"/>
  <c r="D9942" i="5"/>
  <c r="D9943" i="5"/>
  <c r="D9944" i="5"/>
  <c r="D9945" i="5"/>
  <c r="D5199" i="5"/>
  <c r="D9947" i="5"/>
  <c r="D9952" i="5"/>
  <c r="D5201" i="5"/>
  <c r="D5204" i="5"/>
  <c r="D9955" i="5"/>
  <c r="D5205" i="5"/>
  <c r="D5207" i="5"/>
  <c r="D9960" i="5"/>
  <c r="D5210" i="5"/>
  <c r="D9962" i="5"/>
  <c r="D5217" i="5"/>
  <c r="D9964" i="5"/>
  <c r="D9965" i="5"/>
  <c r="D9966" i="5"/>
  <c r="D9969" i="5"/>
  <c r="D9970" i="5"/>
  <c r="D9971" i="5"/>
  <c r="D9972" i="5"/>
  <c r="D5219" i="5"/>
  <c r="D5224" i="5"/>
  <c r="D5225" i="5"/>
  <c r="D5226" i="5"/>
  <c r="D9979" i="5"/>
  <c r="D5227" i="5"/>
  <c r="D9981" i="5"/>
  <c r="D9982" i="5"/>
  <c r="D5235" i="5"/>
  <c r="D9984" i="5"/>
  <c r="D5236" i="5"/>
  <c r="D5241" i="5"/>
  <c r="D5243" i="5"/>
  <c r="D9990" i="5"/>
  <c r="D5247" i="5"/>
  <c r="D5255" i="5"/>
  <c r="D9993" i="5"/>
  <c r="D9994" i="5"/>
  <c r="D9995" i="5"/>
  <c r="D5258" i="5"/>
  <c r="D5264" i="5"/>
  <c r="D5269" i="5"/>
  <c r="D10000" i="5"/>
  <c r="D10001" i="5"/>
  <c r="D10002" i="5"/>
  <c r="D10003" i="5"/>
  <c r="D5273" i="5"/>
  <c r="D10005" i="5"/>
  <c r="D5276" i="5"/>
  <c r="D5277" i="5"/>
  <c r="D5287" i="5"/>
  <c r="D10009" i="5"/>
  <c r="D5288" i="5"/>
  <c r="D10011" i="5"/>
  <c r="D10013" i="5"/>
  <c r="D10017" i="5"/>
  <c r="D10018" i="5"/>
  <c r="D10019" i="5"/>
  <c r="D5289" i="5"/>
  <c r="D10021" i="5"/>
  <c r="D5291" i="5"/>
  <c r="D10024" i="5"/>
  <c r="D5294" i="5"/>
  <c r="D10029" i="5"/>
  <c r="D10030" i="5"/>
  <c r="D5295" i="5"/>
  <c r="D5297" i="5"/>
  <c r="D10033" i="5"/>
  <c r="D5298" i="5"/>
  <c r="D5304" i="5"/>
  <c r="D5306" i="5"/>
  <c r="D10037" i="5"/>
  <c r="D5309" i="5"/>
  <c r="D5310" i="5"/>
  <c r="D10041" i="5"/>
  <c r="D10042" i="5"/>
  <c r="D10043" i="5"/>
  <c r="D10044" i="5"/>
  <c r="D10045" i="5"/>
  <c r="D10046" i="5"/>
  <c r="D10047" i="5"/>
  <c r="D10048" i="5"/>
  <c r="D10049" i="5"/>
  <c r="D10051" i="5"/>
  <c r="D5311" i="5"/>
  <c r="D10053" i="5"/>
  <c r="D10056" i="5"/>
  <c r="D5314" i="5"/>
  <c r="D10058" i="5"/>
  <c r="D10059" i="5"/>
  <c r="D10060" i="5"/>
  <c r="D5315" i="5"/>
  <c r="D5316" i="5"/>
  <c r="D5319" i="5"/>
  <c r="D10064" i="5"/>
  <c r="D10065" i="5"/>
  <c r="D10066" i="5"/>
  <c r="D5321" i="5"/>
  <c r="D10069" i="5"/>
  <c r="D5322" i="5"/>
  <c r="D10071" i="5"/>
  <c r="D5325" i="5"/>
  <c r="D10073" i="5"/>
  <c r="D10074" i="5"/>
  <c r="D5333" i="5"/>
  <c r="D10076" i="5"/>
  <c r="D10077" i="5"/>
  <c r="D10078" i="5"/>
  <c r="D10079" i="5"/>
  <c r="D5340" i="5"/>
  <c r="D5342" i="5"/>
  <c r="D10082" i="5"/>
  <c r="D10083" i="5"/>
  <c r="D5343" i="5"/>
  <c r="D5350" i="5"/>
  <c r="D5354" i="5"/>
  <c r="D10089" i="5"/>
  <c r="D10090" i="5"/>
  <c r="D5355" i="5"/>
  <c r="D10093" i="5"/>
  <c r="D10096" i="5"/>
  <c r="D10097" i="5"/>
  <c r="D10098" i="5"/>
  <c r="D10099" i="5"/>
  <c r="D10100" i="5"/>
  <c r="D5356" i="5"/>
  <c r="D10103" i="5"/>
  <c r="D5363" i="5"/>
  <c r="D5364" i="5"/>
  <c r="D10106" i="5"/>
  <c r="D10107" i="5"/>
  <c r="D10108" i="5"/>
  <c r="D10109" i="5"/>
  <c r="D10110" i="5"/>
  <c r="D5365" i="5"/>
  <c r="D10112" i="5"/>
  <c r="D10114" i="5"/>
  <c r="D5366" i="5"/>
  <c r="D10116" i="5"/>
  <c r="D10117" i="5"/>
  <c r="D10118" i="5"/>
  <c r="D5367" i="5"/>
  <c r="D5368" i="5"/>
  <c r="D10121" i="5"/>
  <c r="D5371" i="5"/>
  <c r="D5373" i="5"/>
  <c r="D10124" i="5"/>
  <c r="D10125" i="5"/>
  <c r="D5375" i="5"/>
  <c r="D10127" i="5"/>
  <c r="D5378" i="5"/>
  <c r="D10132" i="5"/>
  <c r="D5381" i="5"/>
  <c r="D5383" i="5"/>
  <c r="D10136" i="5"/>
  <c r="D5384" i="5"/>
  <c r="D5385" i="5"/>
  <c r="D5388" i="5"/>
  <c r="D10146" i="5"/>
  <c r="D10147" i="5"/>
  <c r="D5389" i="5"/>
  <c r="D10150" i="5"/>
  <c r="D10151" i="5"/>
  <c r="D5391" i="5"/>
  <c r="D10153" i="5"/>
  <c r="D10154" i="5"/>
  <c r="D10155" i="5"/>
  <c r="D10156" i="5"/>
  <c r="D10157" i="5"/>
  <c r="D10159" i="5"/>
  <c r="D10160" i="5"/>
  <c r="D5394" i="5"/>
  <c r="D10164" i="5"/>
  <c r="D10165" i="5"/>
  <c r="D10166" i="5"/>
  <c r="D10167" i="5"/>
  <c r="D10168" i="5"/>
  <c r="D10169" i="5"/>
  <c r="D10170" i="5"/>
  <c r="D10171" i="5"/>
  <c r="D10172" i="5"/>
  <c r="D10173" i="5"/>
  <c r="D5395" i="5"/>
  <c r="D5396" i="5"/>
  <c r="D5399" i="5"/>
  <c r="D5400" i="5"/>
  <c r="D5405" i="5"/>
  <c r="D10181" i="5"/>
  <c r="D10182" i="5"/>
  <c r="D10183" i="5"/>
  <c r="D10184" i="5"/>
  <c r="D10187" i="5"/>
  <c r="D10189" i="5"/>
  <c r="D10190" i="5"/>
  <c r="D10191" i="5"/>
  <c r="D10192" i="5"/>
  <c r="D5406" i="5"/>
  <c r="D10195" i="5"/>
  <c r="D5408" i="5"/>
  <c r="D10197" i="5"/>
  <c r="D5414" i="5"/>
  <c r="D5422" i="5"/>
  <c r="D10202" i="5"/>
  <c r="D10203" i="5"/>
  <c r="D10204" i="5"/>
  <c r="D10205" i="5"/>
  <c r="D10207" i="5"/>
  <c r="D10208" i="5"/>
  <c r="D10209" i="5"/>
  <c r="D10210" i="5"/>
  <c r="D10211" i="5"/>
  <c r="D10212" i="5"/>
  <c r="D10213" i="5"/>
  <c r="D5423" i="5"/>
  <c r="D10215" i="5"/>
  <c r="D5425" i="5"/>
  <c r="D5426" i="5"/>
  <c r="D5427" i="5"/>
  <c r="D5432" i="5"/>
  <c r="D10220" i="5"/>
  <c r="D10221" i="5"/>
  <c r="D5433" i="5"/>
  <c r="D10224" i="5"/>
  <c r="D5434" i="5"/>
  <c r="D10226" i="5"/>
  <c r="D10227" i="5"/>
  <c r="D10228" i="5"/>
  <c r="D10229" i="5"/>
  <c r="D10230" i="5"/>
  <c r="D10231" i="5"/>
  <c r="D5435" i="5"/>
  <c r="D5437" i="5"/>
  <c r="D5438" i="5"/>
  <c r="D10241" i="5"/>
  <c r="D10242" i="5"/>
  <c r="D5440" i="5"/>
  <c r="D5444" i="5"/>
  <c r="D10245" i="5"/>
  <c r="D5449" i="5"/>
  <c r="D10247" i="5"/>
  <c r="D5451" i="5"/>
  <c r="D5452" i="5"/>
  <c r="D10252" i="5"/>
  <c r="D10253" i="5"/>
  <c r="D10254" i="5"/>
  <c r="D10255" i="5"/>
  <c r="D10257" i="5"/>
  <c r="D10258" i="5"/>
  <c r="D10259" i="5"/>
  <c r="D10260" i="5"/>
  <c r="D10262" i="5"/>
  <c r="D10263" i="5"/>
  <c r="D5463" i="5"/>
  <c r="D5467" i="5"/>
  <c r="D10268" i="5"/>
  <c r="D10270" i="5"/>
  <c r="D10272" i="5"/>
  <c r="D10273" i="5"/>
  <c r="D10274" i="5"/>
  <c r="D5468" i="5"/>
  <c r="D5472" i="5"/>
  <c r="D10278" i="5"/>
  <c r="D5482" i="5"/>
  <c r="D5485" i="5"/>
  <c r="D10283" i="5"/>
  <c r="D10284" i="5"/>
  <c r="D5487" i="5"/>
  <c r="D5490" i="5"/>
  <c r="D5494" i="5"/>
  <c r="D10288" i="5"/>
  <c r="D10289" i="5"/>
  <c r="D10290" i="5"/>
  <c r="D10291" i="5"/>
  <c r="D5497" i="5"/>
  <c r="D10293" i="5"/>
  <c r="D5498" i="5"/>
  <c r="D10296" i="5"/>
  <c r="D10297" i="5"/>
  <c r="D10298" i="5"/>
  <c r="D10299" i="5"/>
  <c r="D10300" i="5"/>
  <c r="D10301" i="5"/>
  <c r="D5502" i="5"/>
  <c r="D5503" i="5"/>
  <c r="D10304" i="5"/>
  <c r="D10305" i="5"/>
  <c r="D10306" i="5"/>
  <c r="D5505" i="5"/>
  <c r="D5507" i="5"/>
  <c r="D10309" i="5"/>
  <c r="D5508" i="5"/>
  <c r="D10311" i="5"/>
  <c r="D5511" i="5"/>
  <c r="D10313" i="5"/>
  <c r="D10315" i="5"/>
  <c r="D10316" i="5"/>
  <c r="D10317" i="5"/>
  <c r="D5512" i="5"/>
  <c r="D10319" i="5"/>
  <c r="D10320" i="5"/>
  <c r="D5522" i="5"/>
  <c r="D10322" i="5"/>
  <c r="D5524" i="5"/>
  <c r="D5527" i="5"/>
  <c r="D5528" i="5"/>
  <c r="D5529" i="5"/>
  <c r="D10328" i="5"/>
  <c r="D10329" i="5"/>
  <c r="D10330" i="5"/>
  <c r="D5533" i="5"/>
  <c r="D10334" i="5"/>
  <c r="D5538" i="5"/>
  <c r="D10338" i="5"/>
  <c r="D5539" i="5"/>
  <c r="D10340" i="5"/>
  <c r="D5544" i="5"/>
  <c r="D10343" i="5"/>
  <c r="D10344" i="5"/>
  <c r="D5550" i="5"/>
  <c r="D5551" i="5"/>
  <c r="D5552" i="5"/>
  <c r="D10348" i="5"/>
  <c r="D5553" i="5"/>
  <c r="D10352" i="5"/>
  <c r="D10353" i="5"/>
  <c r="D10354" i="5"/>
  <c r="D5556" i="5"/>
  <c r="D10356" i="5"/>
  <c r="D5561" i="5"/>
  <c r="D5562" i="5"/>
  <c r="D10361" i="5"/>
  <c r="D10363" i="5"/>
  <c r="D10364" i="5"/>
  <c r="D5563" i="5"/>
  <c r="D10366" i="5"/>
  <c r="D10368" i="5"/>
  <c r="D5569" i="5"/>
  <c r="D5570" i="5"/>
  <c r="D5571" i="5"/>
  <c r="D10373" i="5"/>
  <c r="D10374" i="5"/>
  <c r="D10377" i="5"/>
  <c r="D5574" i="5"/>
  <c r="D10380" i="5"/>
  <c r="D5579" i="5"/>
  <c r="D5585" i="5"/>
  <c r="D10385" i="5"/>
  <c r="D10387" i="5"/>
  <c r="D5586" i="5"/>
  <c r="D5587" i="5"/>
  <c r="D10390" i="5"/>
  <c r="D5588" i="5"/>
  <c r="D10392" i="5"/>
  <c r="D10394" i="5"/>
  <c r="D10396" i="5"/>
  <c r="D10397" i="5"/>
  <c r="D5595" i="5"/>
  <c r="D10399" i="5"/>
  <c r="D5603" i="5"/>
  <c r="D5606" i="5"/>
  <c r="D5607" i="5"/>
  <c r="D10404" i="5"/>
  <c r="D5610" i="5"/>
  <c r="D5611" i="5"/>
  <c r="D5613" i="5"/>
  <c r="D5614" i="5"/>
  <c r="D5617" i="5"/>
  <c r="D10413" i="5"/>
  <c r="D10414" i="5"/>
  <c r="D5623" i="5"/>
  <c r="D10416" i="5"/>
  <c r="D10417" i="5"/>
  <c r="D10418" i="5"/>
  <c r="D5624" i="5"/>
  <c r="D10420" i="5"/>
  <c r="D10421" i="5"/>
  <c r="D5630" i="5"/>
  <c r="D5631" i="5"/>
  <c r="D5632" i="5"/>
  <c r="D5639" i="5"/>
  <c r="D5640" i="5"/>
  <c r="D10429" i="5"/>
  <c r="D5644" i="5"/>
  <c r="D5650" i="5"/>
  <c r="D5652" i="5"/>
  <c r="D10433" i="5"/>
  <c r="D10434" i="5"/>
  <c r="D5653" i="5"/>
  <c r="D10436" i="5"/>
  <c r="D5656" i="5"/>
  <c r="D10439" i="5"/>
  <c r="D10441" i="5"/>
  <c r="D5657" i="5"/>
  <c r="D5658" i="5"/>
  <c r="D5661" i="5"/>
  <c r="D10446" i="5"/>
  <c r="D10447" i="5"/>
  <c r="D5670" i="5"/>
  <c r="D10449" i="5"/>
  <c r="D10452" i="5"/>
  <c r="D10454" i="5"/>
  <c r="D5671" i="5"/>
  <c r="D10456" i="5"/>
  <c r="D10457" i="5"/>
  <c r="D5674" i="5"/>
  <c r="D5675" i="5"/>
  <c r="D10461" i="5"/>
  <c r="D5678" i="5"/>
  <c r="D10464" i="5"/>
  <c r="D10465" i="5"/>
  <c r="D5679" i="5"/>
  <c r="D10468" i="5"/>
  <c r="D10470" i="5"/>
  <c r="D10471" i="5"/>
  <c r="D10472" i="5"/>
  <c r="D5683" i="5"/>
  <c r="D10475" i="5"/>
  <c r="D10476" i="5"/>
  <c r="D10481" i="5"/>
  <c r="D5689" i="5"/>
  <c r="D10485" i="5"/>
  <c r="D5692" i="5"/>
  <c r="D10487" i="5"/>
  <c r="D10488" i="5"/>
  <c r="D5699" i="5"/>
  <c r="D5703" i="5"/>
  <c r="D5704" i="5"/>
  <c r="D5710" i="5"/>
  <c r="D10493" i="5"/>
  <c r="D10494" i="5"/>
  <c r="D10495" i="5"/>
  <c r="D10496" i="5"/>
  <c r="D5711" i="5"/>
  <c r="D5712" i="5"/>
  <c r="D5713" i="5"/>
  <c r="D5714" i="5"/>
  <c r="D5716" i="5"/>
  <c r="D10503" i="5"/>
  <c r="D10504" i="5"/>
  <c r="D10505" i="5"/>
  <c r="D10506" i="5"/>
  <c r="D10507" i="5"/>
  <c r="D10509" i="5"/>
  <c r="D5717" i="5"/>
  <c r="D5718" i="5"/>
  <c r="D10513" i="5"/>
  <c r="D10514" i="5"/>
  <c r="D10515" i="5"/>
  <c r="D5722" i="5"/>
  <c r="D10517" i="5"/>
  <c r="D5724" i="5"/>
  <c r="D10521" i="5"/>
  <c r="D10523" i="5"/>
  <c r="D5725" i="5"/>
  <c r="D5727" i="5"/>
  <c r="D5728" i="5"/>
  <c r="D10529" i="5"/>
  <c r="D10530" i="5"/>
  <c r="D10531" i="5"/>
  <c r="D5733" i="5"/>
  <c r="D10537" i="5"/>
  <c r="D10538" i="5"/>
  <c r="D10539" i="5"/>
  <c r="D10543" i="5"/>
  <c r="D5737" i="5"/>
  <c r="D10545" i="5"/>
  <c r="D10550" i="5"/>
  <c r="D10551" i="5"/>
  <c r="D5739" i="5"/>
  <c r="D10554" i="5"/>
  <c r="D10555" i="5"/>
  <c r="D10558" i="5"/>
  <c r="D5744" i="5"/>
  <c r="D5758" i="5"/>
  <c r="D5761" i="5"/>
  <c r="D10564" i="5"/>
  <c r="D10566" i="5"/>
  <c r="D10567" i="5"/>
  <c r="D10569" i="5"/>
  <c r="D10570" i="5"/>
  <c r="D10571" i="5"/>
  <c r="D10572" i="5"/>
  <c r="D5766" i="5"/>
  <c r="D10575" i="5"/>
  <c r="D10576" i="5"/>
  <c r="D5768" i="5"/>
  <c r="D5771" i="5"/>
  <c r="D10585" i="5"/>
  <c r="D10587" i="5"/>
  <c r="D10588" i="5"/>
  <c r="D5772" i="5"/>
  <c r="D5773" i="5"/>
  <c r="D10592" i="5"/>
  <c r="D10593" i="5"/>
  <c r="D10594" i="5"/>
  <c r="D5774" i="5"/>
  <c r="D10597" i="5"/>
  <c r="D10598" i="5"/>
  <c r="D10604" i="5"/>
  <c r="D5775" i="5"/>
  <c r="D5777" i="5"/>
  <c r="D10608" i="5"/>
  <c r="D10612" i="5"/>
  <c r="D10618" i="5"/>
  <c r="D10619" i="5"/>
  <c r="D5778" i="5"/>
  <c r="D10621" i="5"/>
  <c r="D10624" i="5"/>
  <c r="D5784" i="5"/>
  <c r="D10626" i="5"/>
  <c r="D5786" i="5"/>
  <c r="D10629" i="5"/>
  <c r="D5794" i="5"/>
  <c r="D10634" i="5"/>
  <c r="D5797" i="5"/>
  <c r="D10638" i="5"/>
  <c r="D10639" i="5"/>
  <c r="D5800" i="5"/>
  <c r="D5802" i="5"/>
  <c r="D10643" i="5"/>
  <c r="D10647" i="5"/>
  <c r="D10648" i="5"/>
  <c r="D10649" i="5"/>
  <c r="D5815" i="5"/>
  <c r="D5816" i="5"/>
  <c r="D10652" i="5"/>
  <c r="D10653" i="5"/>
  <c r="D5817" i="5"/>
  <c r="D10656" i="5"/>
  <c r="D10657" i="5"/>
  <c r="D10658" i="5"/>
  <c r="D10659" i="5"/>
  <c r="D5818" i="5"/>
  <c r="D10661" i="5"/>
  <c r="D10663" i="5"/>
  <c r="D5819" i="5"/>
  <c r="D5820" i="5"/>
  <c r="D5824" i="5"/>
  <c r="D5825" i="5"/>
  <c r="D10668" i="5"/>
  <c r="D5826" i="5"/>
  <c r="D10671" i="5"/>
  <c r="D10673" i="5"/>
  <c r="D10674" i="5"/>
  <c r="D10675" i="5"/>
  <c r="D5827" i="5"/>
  <c r="D5829" i="5"/>
  <c r="D5830" i="5"/>
  <c r="D5831" i="5"/>
  <c r="D5832" i="5"/>
  <c r="D10683" i="5"/>
  <c r="D10684" i="5"/>
  <c r="D10685" i="5"/>
  <c r="D10687" i="5"/>
  <c r="D10690" i="5"/>
  <c r="D5833" i="5"/>
  <c r="D5834" i="5"/>
  <c r="D5835" i="5"/>
  <c r="D5837" i="5"/>
  <c r="D10695" i="5"/>
  <c r="D5839" i="5"/>
  <c r="D10700" i="5"/>
  <c r="D5841" i="5"/>
  <c r="D10705" i="5"/>
  <c r="D5843" i="5"/>
  <c r="D10712" i="5"/>
  <c r="D10713" i="5"/>
  <c r="D10714" i="5"/>
  <c r="D5844" i="5"/>
  <c r="D5846" i="5"/>
  <c r="D5850" i="5"/>
  <c r="D5854" i="5"/>
  <c r="D10719" i="5"/>
  <c r="D5855" i="5"/>
  <c r="D5857" i="5"/>
  <c r="D10726" i="5"/>
  <c r="D10727" i="5"/>
  <c r="D10728" i="5"/>
  <c r="D5863" i="5"/>
  <c r="D10731" i="5"/>
  <c r="D10735" i="5"/>
  <c r="D10736" i="5"/>
  <c r="D10737" i="5"/>
  <c r="D10738" i="5"/>
  <c r="D10739" i="5"/>
  <c r="D10740" i="5"/>
  <c r="D10741" i="5"/>
  <c r="D5864" i="5"/>
  <c r="D10743" i="5"/>
  <c r="D10744" i="5"/>
  <c r="D10745" i="5"/>
  <c r="D10746" i="5"/>
  <c r="D5865" i="5"/>
  <c r="D5867" i="5"/>
  <c r="D10753" i="5"/>
  <c r="D10754" i="5"/>
  <c r="D10756" i="5"/>
  <c r="D5868" i="5"/>
  <c r="D10758" i="5"/>
  <c r="D10761" i="5"/>
  <c r="D10762" i="5"/>
  <c r="D5870" i="5"/>
  <c r="D5871" i="5"/>
  <c r="D10766" i="5"/>
  <c r="D10768" i="5"/>
  <c r="D10770" i="5"/>
  <c r="D10772" i="5"/>
  <c r="D5872" i="5"/>
  <c r="D5878" i="5"/>
  <c r="D10775" i="5"/>
  <c r="D10778" i="5"/>
  <c r="D10780" i="5"/>
  <c r="D10784" i="5"/>
  <c r="D10785" i="5"/>
  <c r="D10788" i="5"/>
  <c r="D10790" i="5"/>
  <c r="D10791" i="5"/>
  <c r="D10792" i="5"/>
  <c r="D10794" i="5"/>
  <c r="D10795" i="5"/>
  <c r="D10796" i="5"/>
  <c r="D5880" i="5"/>
  <c r="D5881" i="5"/>
  <c r="D10800" i="5"/>
  <c r="D10801" i="5"/>
  <c r="D10805" i="5"/>
  <c r="D10806" i="5"/>
  <c r="D10812" i="5"/>
  <c r="D10814" i="5"/>
  <c r="D10818" i="5"/>
  <c r="D10819" i="5"/>
  <c r="D10820" i="5"/>
  <c r="D10821" i="5"/>
  <c r="D5883" i="5"/>
  <c r="D5884" i="5"/>
  <c r="D5888" i="5"/>
  <c r="D10826" i="5"/>
  <c r="D10827" i="5"/>
  <c r="D10828" i="5"/>
  <c r="D10830" i="5"/>
  <c r="D5889" i="5"/>
  <c r="D5892" i="5"/>
  <c r="D10836" i="5"/>
  <c r="D10837" i="5"/>
  <c r="D10839" i="5"/>
  <c r="D10841" i="5"/>
  <c r="D5893" i="5"/>
  <c r="D10843" i="5"/>
  <c r="D10845" i="5"/>
  <c r="D5898" i="5"/>
  <c r="D5899" i="5"/>
  <c r="D5901" i="5"/>
  <c r="D5903" i="5"/>
  <c r="D10854" i="5"/>
  <c r="D5905" i="5"/>
  <c r="D10856" i="5"/>
  <c r="D10857" i="5"/>
  <c r="D5906" i="5"/>
  <c r="D10859" i="5"/>
  <c r="D5911" i="5"/>
  <c r="D5913" i="5"/>
  <c r="D10863" i="5"/>
  <c r="D10866" i="5"/>
  <c r="D10867" i="5"/>
  <c r="D10868" i="5"/>
  <c r="D10870" i="5"/>
  <c r="D10872" i="5"/>
  <c r="D5914" i="5"/>
  <c r="D5921" i="5"/>
  <c r="D5922" i="5"/>
  <c r="D10877" i="5"/>
  <c r="D10879" i="5"/>
  <c r="D5923" i="5"/>
  <c r="D10884" i="5"/>
  <c r="D10885" i="5"/>
  <c r="D10887" i="5"/>
  <c r="D10889" i="5"/>
  <c r="D10890" i="5"/>
  <c r="D5925" i="5"/>
  <c r="D5927" i="5"/>
  <c r="D5929" i="5"/>
  <c r="D5930" i="5"/>
  <c r="D10895" i="5"/>
  <c r="D5934" i="5"/>
  <c r="D10898" i="5"/>
  <c r="D10900" i="5"/>
  <c r="D10903" i="5"/>
  <c r="D10904" i="5"/>
  <c r="D10905" i="5"/>
  <c r="D10906" i="5"/>
  <c r="D5935" i="5"/>
  <c r="D10908" i="5"/>
  <c r="D5936" i="5"/>
  <c r="D5937" i="5"/>
  <c r="D5938" i="5"/>
  <c r="D5939" i="5"/>
  <c r="D10916" i="5"/>
  <c r="D10917" i="5"/>
  <c r="D10920" i="5"/>
  <c r="D5942" i="5"/>
  <c r="D10924" i="5"/>
  <c r="D5944" i="5"/>
  <c r="D5947" i="5"/>
  <c r="D10927" i="5"/>
  <c r="D10930" i="5"/>
  <c r="D5948" i="5"/>
  <c r="D10933" i="5"/>
  <c r="D10934" i="5"/>
  <c r="D5949" i="5"/>
  <c r="D5956" i="5"/>
  <c r="D10937" i="5"/>
  <c r="D5959" i="5"/>
  <c r="D5966" i="5"/>
  <c r="D10944" i="5"/>
  <c r="D10945" i="5"/>
  <c r="D5967" i="5"/>
  <c r="D10948" i="5"/>
  <c r="D10949" i="5"/>
  <c r="D10950" i="5"/>
  <c r="D10951" i="5"/>
  <c r="D10953" i="5"/>
  <c r="D5968" i="5"/>
  <c r="D10957" i="5"/>
  <c r="D10961" i="5"/>
  <c r="D5972" i="5"/>
  <c r="D5975" i="5"/>
  <c r="D5976" i="5"/>
  <c r="D5980" i="5"/>
  <c r="D10968" i="5"/>
  <c r="D10969" i="5"/>
  <c r="D10970" i="5"/>
  <c r="D10971" i="5"/>
  <c r="D5986" i="5"/>
  <c r="D10973" i="5"/>
  <c r="D10975" i="5"/>
  <c r="D10976" i="5"/>
  <c r="D5987" i="5"/>
  <c r="D10981" i="5"/>
  <c r="D5988" i="5"/>
  <c r="D10984" i="5"/>
  <c r="D10986" i="5"/>
  <c r="D5992" i="5"/>
  <c r="D10989" i="5"/>
  <c r="D5993" i="5"/>
  <c r="D10991" i="5"/>
  <c r="D10993" i="5"/>
  <c r="D5994" i="5"/>
  <c r="D5996" i="5"/>
  <c r="D5997" i="5"/>
  <c r="D5998" i="5"/>
  <c r="D11002" i="5"/>
  <c r="D11003" i="5"/>
  <c r="D5999" i="5"/>
  <c r="D11006" i="5"/>
  <c r="D6001" i="5"/>
  <c r="D6003" i="5"/>
  <c r="D11011" i="5"/>
  <c r="D11012" i="5"/>
  <c r="D11013" i="5"/>
  <c r="D11016" i="5"/>
  <c r="D6005" i="5"/>
  <c r="D6006" i="5"/>
  <c r="D11019" i="5"/>
  <c r="D6010" i="5"/>
  <c r="D11023" i="5"/>
  <c r="D6012" i="5"/>
  <c r="D11025" i="5"/>
  <c r="D6014" i="5"/>
  <c r="D11027" i="5"/>
  <c r="D11028" i="5"/>
  <c r="D11030" i="5"/>
  <c r="D6017" i="5"/>
  <c r="D11032" i="5"/>
  <c r="D11033" i="5"/>
  <c r="D11034" i="5"/>
  <c r="D11038" i="5"/>
  <c r="D6019" i="5"/>
  <c r="D11041" i="5"/>
  <c r="D11042" i="5"/>
  <c r="D6028" i="5"/>
  <c r="D6030" i="5"/>
  <c r="D11045" i="5"/>
  <c r="D6032" i="5"/>
  <c r="D6035" i="5"/>
  <c r="D11049" i="5"/>
  <c r="D11052" i="5"/>
  <c r="D11056" i="5"/>
  <c r="D6036" i="5"/>
  <c r="D6039" i="5"/>
  <c r="D6040" i="5"/>
  <c r="D6041" i="5"/>
  <c r="D11062" i="5"/>
  <c r="D6042" i="5"/>
  <c r="D11064" i="5"/>
  <c r="D6050" i="5"/>
  <c r="D11066" i="5"/>
  <c r="D6055" i="5"/>
  <c r="D6056" i="5"/>
  <c r="D11071" i="5"/>
  <c r="D11072" i="5"/>
  <c r="D11074" i="5"/>
  <c r="D11076" i="5"/>
  <c r="D6058" i="5"/>
  <c r="D6059" i="5"/>
  <c r="D6070" i="5"/>
  <c r="D11083" i="5"/>
  <c r="D11084" i="5"/>
  <c r="D6071" i="5"/>
  <c r="D6072" i="5"/>
  <c r="D6073" i="5"/>
  <c r="D11091" i="5"/>
  <c r="D11093" i="5"/>
  <c r="D11094" i="5"/>
  <c r="D6074" i="5"/>
  <c r="D6076" i="5"/>
  <c r="D6078" i="5"/>
  <c r="D11101" i="5"/>
  <c r="D11102" i="5"/>
  <c r="D11103" i="5"/>
  <c r="D11104" i="5"/>
  <c r="D11106" i="5"/>
  <c r="D11107" i="5"/>
  <c r="D11108" i="5"/>
  <c r="D6081" i="5"/>
  <c r="D6082" i="5"/>
  <c r="D11113" i="5"/>
  <c r="D11114" i="5"/>
  <c r="D6085" i="5"/>
  <c r="D6091" i="5"/>
  <c r="D11118" i="5"/>
  <c r="D6093" i="5"/>
  <c r="D11120" i="5"/>
  <c r="D11123" i="5"/>
  <c r="D6094" i="5"/>
  <c r="D6095" i="5"/>
  <c r="D11126" i="5"/>
  <c r="D11127" i="5"/>
  <c r="D11128" i="5"/>
  <c r="D11129" i="5"/>
  <c r="D11130" i="5"/>
  <c r="D6101" i="5"/>
  <c r="D11132" i="5"/>
  <c r="D11133" i="5"/>
  <c r="D11134" i="5"/>
  <c r="D11135" i="5"/>
  <c r="D6103" i="5"/>
  <c r="D6104" i="5"/>
  <c r="D11145" i="5"/>
  <c r="D11146" i="5"/>
  <c r="D11147" i="5"/>
  <c r="D11149" i="5"/>
  <c r="D11152" i="5"/>
  <c r="D11153" i="5"/>
  <c r="D11154" i="5"/>
  <c r="D11155" i="5"/>
  <c r="D11156" i="5"/>
  <c r="D6105" i="5"/>
  <c r="D6107" i="5"/>
  <c r="D11160" i="5"/>
  <c r="D11161" i="5"/>
  <c r="D6108" i="5"/>
  <c r="D6109" i="5"/>
  <c r="D11167" i="5"/>
  <c r="D11168" i="5"/>
  <c r="D11169" i="5"/>
  <c r="D11170" i="5"/>
  <c r="D11172" i="5"/>
  <c r="D11173" i="5"/>
  <c r="D11174" i="5"/>
  <c r="D11175" i="5"/>
  <c r="D6111" i="5"/>
  <c r="D11177" i="5"/>
  <c r="D11180" i="5"/>
  <c r="D6112" i="5"/>
  <c r="D11182" i="5"/>
  <c r="D11184" i="5"/>
  <c r="D11186" i="5"/>
  <c r="D6113" i="5"/>
  <c r="D11188" i="5"/>
  <c r="D11189" i="5"/>
  <c r="D6116" i="5"/>
  <c r="D11191" i="5"/>
  <c r="D11192" i="5"/>
  <c r="D6120" i="5"/>
  <c r="D6121" i="5"/>
  <c r="D6123" i="5"/>
  <c r="D6124" i="5"/>
  <c r="D11201" i="5"/>
  <c r="D11204" i="5"/>
  <c r="D11206" i="5"/>
  <c r="D11207" i="5"/>
  <c r="D11208" i="5"/>
  <c r="D6125" i="5"/>
  <c r="D11211" i="5"/>
  <c r="D6126" i="5"/>
  <c r="D11216" i="5"/>
  <c r="D6130" i="5"/>
  <c r="D11219" i="5"/>
  <c r="D11221" i="5"/>
  <c r="D11222" i="5"/>
  <c r="D11224" i="5"/>
  <c r="D11225" i="5"/>
  <c r="D11226" i="5"/>
  <c r="D6132" i="5"/>
  <c r="D6135" i="5"/>
  <c r="D11230" i="5"/>
  <c r="D6138" i="5"/>
  <c r="D11232" i="5"/>
  <c r="D11233" i="5"/>
  <c r="D6139" i="5"/>
  <c r="D11235" i="5"/>
  <c r="D11236" i="5"/>
  <c r="D6141" i="5"/>
  <c r="D6142" i="5"/>
  <c r="D6143" i="5"/>
  <c r="D6145" i="5"/>
  <c r="D6148" i="5"/>
  <c r="D6149" i="5"/>
  <c r="D6151" i="5"/>
  <c r="D6157" i="5"/>
  <c r="D11247" i="5"/>
  <c r="D6162" i="5"/>
  <c r="D6163" i="5"/>
  <c r="D11251" i="5"/>
  <c r="D6164" i="5"/>
  <c r="D6165" i="5"/>
  <c r="D6167" i="5"/>
  <c r="D6168" i="5"/>
  <c r="D6171" i="5"/>
  <c r="D6174" i="5"/>
  <c r="D6175" i="5"/>
  <c r="D11260" i="5"/>
  <c r="D11262" i="5"/>
  <c r="D11263" i="5"/>
  <c r="D11264" i="5"/>
  <c r="D6180" i="5"/>
  <c r="D11266" i="5"/>
  <c r="D6181" i="5"/>
  <c r="D6183" i="5"/>
  <c r="D6185" i="5"/>
  <c r="D6189" i="5"/>
  <c r="D6191" i="5"/>
  <c r="D6196" i="5"/>
  <c r="D6197" i="5"/>
  <c r="D6198" i="5"/>
  <c r="D6203" i="5"/>
  <c r="D6206" i="5"/>
  <c r="D6207" i="5"/>
  <c r="D6210" i="5"/>
  <c r="D6212" i="5"/>
  <c r="D11286" i="5"/>
  <c r="D11287" i="5"/>
  <c r="D6213" i="5"/>
  <c r="D11290" i="5"/>
  <c r="D6216" i="5"/>
  <c r="D6218" i="5"/>
  <c r="D6223" i="5"/>
  <c r="D11294" i="5"/>
  <c r="D6227" i="5"/>
  <c r="D11296" i="5"/>
  <c r="D11297" i="5"/>
  <c r="D11298" i="5"/>
  <c r="D6230" i="5"/>
  <c r="D6236" i="5"/>
  <c r="D11301" i="5"/>
  <c r="D11302" i="5"/>
  <c r="D11303" i="5"/>
  <c r="D6238" i="5"/>
  <c r="D11305" i="5"/>
  <c r="D6239" i="5"/>
  <c r="D11308" i="5"/>
  <c r="D6240" i="5"/>
  <c r="D6245" i="5"/>
  <c r="D6246" i="5"/>
  <c r="D6248" i="5"/>
  <c r="D6251" i="5"/>
  <c r="D6254" i="5"/>
  <c r="D11318" i="5"/>
  <c r="D11319" i="5"/>
  <c r="D6257" i="5"/>
  <c r="D6258" i="5"/>
  <c r="D11322" i="5"/>
  <c r="D11324" i="5"/>
  <c r="D6261" i="5"/>
  <c r="D6262" i="5"/>
  <c r="D11329" i="5"/>
  <c r="D6263" i="5"/>
  <c r="D11336" i="5"/>
  <c r="D11337" i="5"/>
  <c r="D6264" i="5"/>
  <c r="D11339" i="5"/>
  <c r="D6269" i="5"/>
  <c r="D6271" i="5"/>
  <c r="D11345" i="5"/>
  <c r="D11347" i="5"/>
  <c r="D11349" i="5"/>
  <c r="D11350" i="5"/>
  <c r="D11351" i="5"/>
  <c r="D11352" i="5"/>
  <c r="D6272" i="5"/>
  <c r="D6273" i="5"/>
  <c r="D11355" i="5"/>
  <c r="D11356" i="5"/>
  <c r="D6275" i="5"/>
  <c r="D11358" i="5"/>
  <c r="D6276" i="5"/>
  <c r="D6277" i="5"/>
  <c r="D6278" i="5"/>
  <c r="D11362" i="5"/>
  <c r="D6285" i="5"/>
  <c r="D11364" i="5"/>
  <c r="D6288" i="5"/>
  <c r="D6292" i="5"/>
  <c r="D11367" i="5"/>
  <c r="D6294" i="5"/>
  <c r="D6295" i="5"/>
  <c r="D11372" i="5"/>
  <c r="D6298" i="5"/>
  <c r="D6305" i="5"/>
  <c r="D6314" i="5"/>
  <c r="D6317" i="5"/>
  <c r="D11378" i="5"/>
  <c r="D11379" i="5"/>
  <c r="D11380" i="5"/>
  <c r="D6330" i="5"/>
  <c r="D6337" i="5"/>
  <c r="D6338" i="5"/>
  <c r="D11384" i="5"/>
  <c r="D11385" i="5"/>
  <c r="D11387" i="5"/>
  <c r="D6339" i="5"/>
  <c r="D6343" i="5"/>
  <c r="D11391" i="5"/>
  <c r="D6347" i="5"/>
  <c r="D11393" i="5"/>
  <c r="D6350" i="5"/>
  <c r="D11397" i="5"/>
  <c r="D6352" i="5"/>
  <c r="D6353" i="5"/>
  <c r="D6355" i="5"/>
  <c r="D11401" i="5"/>
  <c r="D6356" i="5"/>
  <c r="D11405" i="5"/>
  <c r="D6360" i="5"/>
  <c r="D11409" i="5"/>
  <c r="D6361" i="5"/>
  <c r="D6362" i="5"/>
  <c r="D6363" i="5"/>
  <c r="D11414" i="5"/>
  <c r="D6365" i="5"/>
  <c r="D6368" i="5"/>
  <c r="D6369" i="5"/>
  <c r="D6370" i="5"/>
  <c r="D6372" i="5"/>
  <c r="D11421" i="5"/>
  <c r="D6374" i="5"/>
  <c r="D6381" i="5"/>
  <c r="D6386" i="5"/>
  <c r="D11425" i="5"/>
  <c r="D6388" i="5"/>
  <c r="D11427" i="5"/>
  <c r="D6390" i="5"/>
  <c r="D6394" i="5"/>
  <c r="D6396" i="5"/>
  <c r="D6399" i="5"/>
  <c r="D6400" i="5"/>
  <c r="D6401" i="5"/>
  <c r="D11434" i="5"/>
  <c r="D11435" i="5"/>
  <c r="D6403" i="5"/>
  <c r="D6404" i="5"/>
  <c r="D11439" i="5"/>
  <c r="D11440" i="5"/>
  <c r="D6406" i="5"/>
  <c r="D11442" i="5"/>
  <c r="D11443" i="5"/>
  <c r="D6408" i="5"/>
  <c r="D11446" i="5"/>
  <c r="D11447" i="5"/>
  <c r="D11450" i="5"/>
  <c r="D11451" i="5"/>
  <c r="D6411" i="5"/>
  <c r="D11453" i="5"/>
  <c r="D11454" i="5"/>
  <c r="D11455" i="5"/>
  <c r="D6412" i="5"/>
  <c r="D6417" i="5"/>
  <c r="D11461" i="5"/>
  <c r="D6419" i="5"/>
  <c r="D6421" i="5"/>
  <c r="D6422" i="5"/>
  <c r="D6425" i="5"/>
  <c r="D6428" i="5"/>
  <c r="D11470" i="5"/>
  <c r="D11471" i="5"/>
  <c r="D6432" i="5"/>
  <c r="D6435" i="5"/>
  <c r="D11475" i="5"/>
  <c r="D6436" i="5"/>
  <c r="D6437" i="5"/>
  <c r="D6438" i="5"/>
  <c r="D11480" i="5"/>
  <c r="D6441" i="5"/>
  <c r="D11482" i="5"/>
  <c r="D6442" i="5"/>
  <c r="D6444" i="5"/>
  <c r="D11488" i="5"/>
  <c r="D6447" i="5"/>
  <c r="D11490" i="5"/>
  <c r="D6451" i="5"/>
  <c r="D11492" i="5"/>
  <c r="D6452" i="5"/>
  <c r="D6455" i="5"/>
  <c r="D11496" i="5"/>
  <c r="D6458" i="5"/>
  <c r="D6460" i="5"/>
  <c r="D6461" i="5"/>
  <c r="D11501" i="5"/>
  <c r="D6462" i="5"/>
  <c r="D6463" i="5"/>
  <c r="D11510" i="5"/>
  <c r="D6469" i="5"/>
  <c r="D6470" i="5"/>
  <c r="D11513" i="5"/>
  <c r="D6471" i="5"/>
  <c r="D11515" i="5"/>
  <c r="D11518" i="5"/>
  <c r="D11519" i="5"/>
  <c r="D6475" i="5"/>
  <c r="D6479" i="5"/>
  <c r="D6483" i="5"/>
  <c r="D11525" i="5"/>
  <c r="D11526" i="5"/>
  <c r="D11527" i="5"/>
  <c r="D11528" i="5"/>
  <c r="D6484" i="5"/>
  <c r="D11532" i="5"/>
  <c r="D11534" i="5"/>
  <c r="D11536" i="5"/>
  <c r="D6485" i="5"/>
  <c r="D6489" i="5"/>
  <c r="D6490" i="5"/>
  <c r="D6491" i="5"/>
  <c r="D11541" i="5"/>
  <c r="D6495" i="5"/>
  <c r="D11544" i="5"/>
  <c r="D11545" i="5"/>
  <c r="D11546" i="5"/>
  <c r="D6500" i="5"/>
  <c r="D11548" i="5"/>
  <c r="D6502" i="5"/>
  <c r="D6504" i="5"/>
  <c r="D6505" i="5"/>
  <c r="D6506" i="5"/>
  <c r="D6507" i="5"/>
  <c r="D11556" i="5"/>
  <c r="D11557" i="5"/>
  <c r="D11558" i="5"/>
  <c r="D11559" i="5"/>
  <c r="D6508" i="5"/>
  <c r="D11561" i="5"/>
  <c r="D11562" i="5"/>
  <c r="D11563" i="5"/>
  <c r="D11564" i="5"/>
  <c r="D11567" i="5"/>
  <c r="D11569" i="5"/>
  <c r="D6509" i="5"/>
  <c r="D6512" i="5"/>
  <c r="D11573" i="5"/>
  <c r="D11574" i="5"/>
  <c r="D11575" i="5"/>
  <c r="D11576" i="5"/>
  <c r="D6514" i="5"/>
  <c r="D11579" i="5"/>
  <c r="D11580" i="5"/>
  <c r="D11581" i="5"/>
  <c r="D6515" i="5"/>
  <c r="D6517" i="5"/>
  <c r="D11586" i="5"/>
  <c r="D11587" i="5"/>
  <c r="D6519" i="5"/>
  <c r="D6521" i="5"/>
  <c r="D6522" i="5"/>
  <c r="D11592" i="5"/>
  <c r="D11593" i="5"/>
  <c r="D11595" i="5"/>
  <c r="D11596" i="5"/>
  <c r="D11597" i="5"/>
  <c r="D6523" i="5"/>
  <c r="D6527" i="5"/>
  <c r="D11601" i="5"/>
  <c r="D6532" i="5"/>
  <c r="D6533" i="5"/>
  <c r="D6534" i="5"/>
  <c r="D11606" i="5"/>
  <c r="D6535" i="5"/>
  <c r="D11608" i="5"/>
  <c r="D6538" i="5"/>
  <c r="D6539" i="5"/>
  <c r="D6541" i="5"/>
  <c r="D11615" i="5"/>
  <c r="D6543" i="5"/>
  <c r="D6546" i="5"/>
  <c r="D6548" i="5"/>
  <c r="D11621" i="5"/>
  <c r="D11622" i="5"/>
  <c r="D11623" i="5"/>
  <c r="D6549" i="5"/>
  <c r="D11625" i="5"/>
  <c r="D6551" i="5"/>
  <c r="D6554" i="5"/>
  <c r="D6555" i="5"/>
  <c r="D11632" i="5"/>
  <c r="D6556" i="5"/>
  <c r="D6557" i="5"/>
  <c r="D6559" i="5"/>
  <c r="D6560" i="5"/>
  <c r="D6561" i="5"/>
  <c r="D11639" i="5"/>
  <c r="D6563" i="5"/>
  <c r="D6564" i="5"/>
  <c r="D6565" i="5"/>
  <c r="D6570" i="5"/>
  <c r="D6571" i="5"/>
  <c r="D11646" i="5"/>
  <c r="D6572" i="5"/>
  <c r="D11650" i="5"/>
  <c r="D6574" i="5"/>
  <c r="D11652" i="5"/>
  <c r="D11653" i="5"/>
  <c r="D11654" i="5"/>
  <c r="D6575" i="5"/>
  <c r="D11657" i="5"/>
  <c r="D6578" i="5"/>
  <c r="D6579" i="5"/>
  <c r="D6580" i="5"/>
  <c r="D11662" i="5"/>
  <c r="D6581" i="5"/>
  <c r="D11665" i="5"/>
  <c r="D11667" i="5"/>
  <c r="D6582" i="5"/>
  <c r="D6583" i="5"/>
  <c r="D11672" i="5"/>
  <c r="D11673" i="5"/>
  <c r="D11676" i="5"/>
  <c r="D11677" i="5"/>
  <c r="D11679" i="5"/>
  <c r="D11680" i="5"/>
  <c r="D6584" i="5"/>
  <c r="D11684" i="5"/>
  <c r="D6588" i="5"/>
  <c r="D6589" i="5"/>
  <c r="D11687" i="5"/>
  <c r="D6592" i="5"/>
  <c r="D6594" i="5"/>
  <c r="D6607" i="5"/>
  <c r="D11692" i="5"/>
  <c r="D6608" i="5"/>
  <c r="D6609" i="5"/>
  <c r="D11696" i="5"/>
  <c r="D6611" i="5"/>
  <c r="D11700" i="5"/>
  <c r="D11701" i="5"/>
  <c r="D11703" i="5"/>
  <c r="D6613" i="5"/>
  <c r="D11710" i="5"/>
  <c r="D6614" i="5"/>
  <c r="D6615" i="5"/>
  <c r="D11713" i="5"/>
  <c r="D11714" i="5"/>
  <c r="D6616" i="5"/>
  <c r="D11716" i="5"/>
  <c r="D11718" i="5"/>
  <c r="D11719" i="5"/>
  <c r="D11720" i="5"/>
  <c r="D6617" i="5"/>
  <c r="D6619" i="5"/>
  <c r="D11724" i="5"/>
  <c r="D11725" i="5"/>
  <c r="D11726" i="5"/>
  <c r="D11727" i="5"/>
  <c r="D6620" i="5"/>
  <c r="D11729" i="5"/>
  <c r="D11730" i="5"/>
  <c r="D11731" i="5"/>
  <c r="D11732" i="5"/>
  <c r="D6621" i="5"/>
  <c r="D6624" i="5"/>
  <c r="D6627" i="5"/>
  <c r="D6632" i="5"/>
  <c r="D11738" i="5"/>
  <c r="D11739" i="5"/>
  <c r="D6633" i="5"/>
  <c r="D6635" i="5"/>
  <c r="D11742" i="5"/>
  <c r="D11743" i="5"/>
  <c r="D6636" i="5"/>
  <c r="D11745" i="5"/>
  <c r="D6637" i="5"/>
  <c r="D11747" i="5"/>
  <c r="D6638" i="5"/>
  <c r="D6639" i="5"/>
  <c r="D11750" i="5"/>
  <c r="D6645" i="5"/>
  <c r="D11752" i="5"/>
  <c r="D11753" i="5"/>
  <c r="D11755" i="5"/>
  <c r="D6651" i="5"/>
  <c r="D6658" i="5"/>
  <c r="D11759" i="5"/>
  <c r="D6660" i="5"/>
  <c r="D11761" i="5"/>
  <c r="D6661" i="5"/>
  <c r="D6668" i="5"/>
  <c r="D6669" i="5"/>
  <c r="D11765" i="5"/>
  <c r="D11766" i="5"/>
  <c r="D6671" i="5"/>
  <c r="D6672" i="5"/>
  <c r="D6674" i="5"/>
  <c r="D11770" i="5"/>
  <c r="D11772" i="5"/>
  <c r="D11773" i="5"/>
  <c r="D11774" i="5"/>
  <c r="D11776" i="5"/>
  <c r="D6676" i="5"/>
  <c r="D6677" i="5"/>
  <c r="D6678" i="5"/>
  <c r="D6681" i="5"/>
  <c r="D11782" i="5"/>
  <c r="D11783" i="5"/>
  <c r="D11785" i="5"/>
  <c r="D6682" i="5"/>
  <c r="D11787" i="5"/>
  <c r="D11788" i="5"/>
  <c r="D11790" i="5"/>
  <c r="D6684" i="5"/>
  <c r="D6686" i="5"/>
  <c r="D6690" i="5"/>
  <c r="D6691" i="5"/>
  <c r="D6693" i="5"/>
  <c r="D6694" i="5"/>
  <c r="D6695" i="5"/>
  <c r="D6696" i="5"/>
  <c r="D11800" i="5"/>
  <c r="D11803" i="5"/>
  <c r="D11804" i="5"/>
  <c r="D11805" i="5"/>
  <c r="D6697" i="5"/>
  <c r="D11807" i="5"/>
  <c r="D11808" i="5"/>
  <c r="D11809" i="5"/>
  <c r="D6702" i="5"/>
  <c r="D11811" i="5"/>
  <c r="D11812" i="5"/>
  <c r="D6705" i="5"/>
  <c r="D6711" i="5"/>
  <c r="D11815" i="5"/>
  <c r="D11816" i="5"/>
  <c r="D11817" i="5"/>
  <c r="D6715" i="5"/>
  <c r="D11821" i="5"/>
  <c r="D6716" i="5"/>
  <c r="D6718" i="5"/>
  <c r="D6720" i="5"/>
  <c r="D6723" i="5"/>
  <c r="D6724" i="5"/>
  <c r="D11829" i="5"/>
  <c r="D6725" i="5"/>
  <c r="D11832" i="5"/>
  <c r="D11833" i="5"/>
  <c r="D6727" i="5"/>
  <c r="D6728" i="5"/>
  <c r="D6729" i="5"/>
  <c r="D6730" i="5"/>
  <c r="D6735" i="5"/>
  <c r="D11839" i="5"/>
  <c r="D6738" i="5"/>
  <c r="D6739" i="5"/>
  <c r="D11843" i="5"/>
  <c r="D11845" i="5"/>
  <c r="D6742" i="5"/>
  <c r="D11847" i="5"/>
  <c r="D6743" i="5"/>
  <c r="D6744" i="5"/>
  <c r="D11850" i="5"/>
  <c r="D6746" i="5"/>
  <c r="D6749" i="5"/>
  <c r="D11855" i="5"/>
  <c r="D11856" i="5"/>
  <c r="D11857" i="5"/>
  <c r="D11858" i="5"/>
  <c r="D6750" i="5"/>
  <c r="D6751" i="5"/>
  <c r="D11862" i="5"/>
  <c r="D6752" i="5"/>
  <c r="D6754" i="5"/>
  <c r="D6756" i="5"/>
  <c r="D6758" i="5"/>
  <c r="D11867" i="5"/>
  <c r="D11868" i="5"/>
  <c r="D11870" i="5"/>
  <c r="D11872" i="5"/>
  <c r="D11873" i="5"/>
  <c r="D11874" i="5"/>
  <c r="D11875" i="5"/>
  <c r="D11876" i="5"/>
  <c r="D11877" i="5"/>
  <c r="D6759" i="5"/>
  <c r="D11879" i="5"/>
  <c r="D11880" i="5"/>
  <c r="D11881" i="5"/>
  <c r="D11882" i="5"/>
  <c r="D6760" i="5"/>
  <c r="D11884" i="5"/>
  <c r="D11885" i="5"/>
  <c r="D6761" i="5"/>
  <c r="D6763" i="5"/>
  <c r="D11889" i="5"/>
  <c r="D11890" i="5"/>
  <c r="D6764" i="5"/>
  <c r="D11893" i="5"/>
  <c r="D11894" i="5"/>
  <c r="D6765" i="5"/>
  <c r="D6769" i="5"/>
  <c r="D6773" i="5"/>
  <c r="D11898" i="5"/>
  <c r="D6781" i="5"/>
  <c r="D11900" i="5"/>
  <c r="D11901" i="5"/>
  <c r="D6782" i="5"/>
  <c r="D11903" i="5"/>
  <c r="D11904" i="5"/>
  <c r="D6783" i="5"/>
  <c r="D6784" i="5"/>
  <c r="D6786" i="5"/>
  <c r="D11911" i="5"/>
  <c r="D6787" i="5"/>
  <c r="D11913" i="5"/>
  <c r="D6788" i="5"/>
  <c r="D6789" i="5"/>
  <c r="D11917" i="5"/>
  <c r="D6790" i="5"/>
  <c r="D11919" i="5"/>
  <c r="D6793" i="5"/>
  <c r="D6794" i="5"/>
  <c r="D6798" i="5"/>
  <c r="D6800" i="5"/>
  <c r="D11924" i="5"/>
  <c r="D11925" i="5"/>
  <c r="D6801" i="5"/>
  <c r="D11927" i="5"/>
  <c r="D11928" i="5"/>
  <c r="D11932" i="5"/>
  <c r="D11933" i="5"/>
  <c r="D6803" i="5"/>
  <c r="D11935" i="5"/>
  <c r="D6806" i="5"/>
  <c r="D11937" i="5"/>
  <c r="D11938" i="5"/>
  <c r="D6807" i="5"/>
  <c r="D6808" i="5"/>
  <c r="D6809" i="5"/>
  <c r="D11944" i="5"/>
  <c r="D11945" i="5"/>
  <c r="D6811" i="5"/>
  <c r="D6815" i="5"/>
  <c r="D11948" i="5"/>
  <c r="D6816" i="5"/>
  <c r="D11952" i="5"/>
  <c r="D11953" i="5"/>
  <c r="D11954" i="5"/>
  <c r="D11955" i="5"/>
  <c r="D11958" i="5"/>
  <c r="D6819" i="5"/>
  <c r="D11960" i="5"/>
  <c r="D11961" i="5"/>
  <c r="D6821" i="5"/>
  <c r="D11964" i="5"/>
  <c r="D11965" i="5"/>
  <c r="D11966" i="5"/>
  <c r="D11967" i="5"/>
  <c r="D6824" i="5"/>
  <c r="D6825" i="5"/>
  <c r="D11973" i="5"/>
  <c r="D6826" i="5"/>
  <c r="D6827" i="5"/>
  <c r="D11976" i="5"/>
  <c r="D6828" i="5"/>
  <c r="D6829" i="5"/>
  <c r="D11979" i="5"/>
  <c r="D6833" i="5"/>
  <c r="D6834" i="5"/>
  <c r="D11982" i="5"/>
  <c r="D6839" i="5"/>
  <c r="D11985" i="5"/>
  <c r="D6844" i="5"/>
  <c r="D11987" i="5"/>
  <c r="D11988" i="5"/>
  <c r="D11989" i="5"/>
  <c r="D6847" i="5"/>
  <c r="D11992" i="5"/>
  <c r="D6850" i="5"/>
  <c r="D11995" i="5"/>
  <c r="D11996" i="5"/>
  <c r="D11997" i="5"/>
  <c r="D11998" i="5"/>
  <c r="D11999" i="5"/>
  <c r="D12000" i="5"/>
  <c r="D12002" i="5"/>
  <c r="D6851" i="5"/>
  <c r="D6852" i="5"/>
  <c r="D12006" i="5"/>
  <c r="D6853" i="5"/>
  <c r="D12009" i="5"/>
  <c r="D6857" i="5"/>
  <c r="D6861" i="5"/>
  <c r="D12013" i="5"/>
  <c r="D6863" i="5"/>
  <c r="D12015" i="5"/>
  <c r="D6864" i="5"/>
  <c r="D12017" i="5"/>
  <c r="D6866" i="5"/>
  <c r="D12021" i="5"/>
  <c r="D12023" i="5"/>
  <c r="D6871" i="5"/>
  <c r="D6873" i="5"/>
  <c r="D6877" i="5"/>
  <c r="D6878" i="5"/>
  <c r="D12029" i="5"/>
  <c r="D6883" i="5"/>
  <c r="D6885" i="5"/>
  <c r="D12034" i="5"/>
  <c r="D6887" i="5"/>
  <c r="D12036" i="5"/>
  <c r="D6888" i="5"/>
  <c r="D6893" i="5"/>
  <c r="D6897" i="5"/>
  <c r="D12043" i="5"/>
  <c r="D6899" i="5"/>
  <c r="D6900" i="5"/>
  <c r="D12050" i="5"/>
  <c r="D6902" i="5"/>
  <c r="D6903" i="5"/>
  <c r="D12054" i="5"/>
  <c r="D12055" i="5"/>
  <c r="D6905" i="5"/>
  <c r="D12057" i="5"/>
  <c r="D12059" i="5"/>
  <c r="D12060" i="5"/>
  <c r="D12062" i="5"/>
  <c r="D12063" i="5"/>
  <c r="D12064" i="5"/>
  <c r="D12065" i="5"/>
  <c r="D12067" i="5"/>
  <c r="D6907" i="5"/>
  <c r="D12070" i="5"/>
  <c r="D12071" i="5"/>
  <c r="D6908" i="5"/>
  <c r="D12073" i="5"/>
  <c r="D12077" i="5"/>
  <c r="D6910" i="5"/>
  <c r="D12080" i="5"/>
  <c r="D6915" i="5"/>
  <c r="D6916" i="5"/>
  <c r="D12083" i="5"/>
  <c r="D6918" i="5"/>
  <c r="D6922" i="5"/>
  <c r="D12088" i="5"/>
  <c r="D12090" i="5"/>
  <c r="D12091" i="5"/>
  <c r="D12094" i="5"/>
  <c r="D12095" i="5"/>
  <c r="D12097" i="5"/>
  <c r="D6924" i="5"/>
  <c r="D6928" i="5"/>
  <c r="D6929" i="5"/>
  <c r="D12101" i="5"/>
  <c r="D6930" i="5"/>
  <c r="D6933" i="5"/>
  <c r="D12105" i="5"/>
  <c r="D12106" i="5"/>
  <c r="D6939" i="5"/>
  <c r="D6940" i="5"/>
  <c r="D12111" i="5"/>
  <c r="D6943" i="5"/>
  <c r="D6947" i="5"/>
  <c r="D12114" i="5"/>
  <c r="D12115" i="5"/>
  <c r="D6948" i="5"/>
  <c r="D12117" i="5"/>
  <c r="D12120" i="5"/>
  <c r="D12121" i="5"/>
  <c r="D6951" i="5"/>
  <c r="D6952" i="5"/>
  <c r="D12127" i="5"/>
  <c r="D12128" i="5"/>
  <c r="D6957" i="5"/>
  <c r="D12131" i="5"/>
  <c r="D6958" i="5"/>
  <c r="D6960" i="5"/>
  <c r="D6961" i="5"/>
  <c r="D6963" i="5"/>
  <c r="D6964" i="5"/>
  <c r="D12141" i="5"/>
  <c r="D6967" i="5"/>
  <c r="D6968" i="5"/>
  <c r="D6970" i="5"/>
  <c r="D6972" i="5"/>
  <c r="D6973" i="5"/>
  <c r="D12149" i="5"/>
  <c r="D12150" i="5"/>
  <c r="D12151" i="5"/>
  <c r="D6978" i="5"/>
  <c r="D12153" i="5"/>
  <c r="D6979" i="5"/>
  <c r="D6985" i="5"/>
  <c r="D12156" i="5"/>
  <c r="D12157" i="5"/>
  <c r="D6986" i="5"/>
  <c r="D6987" i="5"/>
  <c r="D12160" i="5"/>
  <c r="D6988" i="5"/>
  <c r="D12162" i="5"/>
  <c r="D12164" i="5"/>
  <c r="D12165" i="5"/>
  <c r="D6991" i="5"/>
  <c r="D6992" i="5"/>
  <c r="D6994" i="5"/>
  <c r="D12169" i="5"/>
  <c r="D6997" i="5"/>
  <c r="D6998" i="5"/>
  <c r="D6999" i="5"/>
  <c r="D12173" i="5"/>
  <c r="D7001" i="5"/>
  <c r="D12176" i="5"/>
  <c r="D12177" i="5"/>
  <c r="D12178" i="5"/>
  <c r="D12180" i="5"/>
  <c r="D7002" i="5"/>
  <c r="D12182" i="5"/>
  <c r="D12183" i="5"/>
  <c r="D12184" i="5"/>
  <c r="D7005" i="5"/>
  <c r="D12189" i="5"/>
  <c r="D7006" i="5"/>
  <c r="D12191" i="5"/>
  <c r="D7008" i="5"/>
  <c r="D7009" i="5"/>
  <c r="D7010" i="5"/>
  <c r="D12195" i="5"/>
  <c r="D7011" i="5"/>
  <c r="D7012" i="5"/>
  <c r="D12200" i="5"/>
  <c r="D12201" i="5"/>
  <c r="D12202" i="5"/>
  <c r="D7016" i="5"/>
  <c r="D12204" i="5"/>
  <c r="D12205" i="5"/>
  <c r="D7018" i="5"/>
  <c r="D7020" i="5"/>
  <c r="D7022" i="5"/>
  <c r="D12211" i="5"/>
  <c r="D7027" i="5"/>
  <c r="D7029" i="5"/>
  <c r="D12215" i="5"/>
  <c r="D7033" i="5"/>
  <c r="D7035" i="5"/>
  <c r="D12218" i="5"/>
  <c r="D12222" i="5"/>
  <c r="D12223" i="5"/>
  <c r="D12224" i="5"/>
  <c r="D12225" i="5"/>
  <c r="D7036" i="5"/>
  <c r="D12227" i="5"/>
  <c r="D12228" i="5"/>
  <c r="D12230" i="5"/>
  <c r="D7037" i="5"/>
  <c r="D12232" i="5"/>
  <c r="D12233" i="5"/>
  <c r="D12234" i="5"/>
  <c r="D12235" i="5"/>
  <c r="D12236" i="5"/>
  <c r="D7038" i="5"/>
  <c r="D12238" i="5"/>
  <c r="D12239" i="5"/>
  <c r="D12240" i="5"/>
  <c r="D12242" i="5"/>
  <c r="D12243" i="5"/>
  <c r="D12244" i="5"/>
  <c r="D12246" i="5"/>
  <c r="D12247" i="5"/>
  <c r="D12249" i="5"/>
  <c r="D7040" i="5"/>
  <c r="D7042" i="5"/>
  <c r="D7043" i="5"/>
  <c r="D12255" i="5"/>
  <c r="D12256" i="5"/>
  <c r="D12257" i="5"/>
  <c r="D7046" i="5"/>
  <c r="D12259" i="5"/>
  <c r="D12263" i="5"/>
  <c r="D12264" i="5"/>
  <c r="D12265" i="5"/>
  <c r="D7047" i="5"/>
  <c r="D7054" i="5"/>
  <c r="D12269" i="5"/>
  <c r="D12270" i="5"/>
  <c r="D7056" i="5"/>
  <c r="D12273" i="5"/>
  <c r="D12274" i="5"/>
  <c r="D12275" i="5"/>
  <c r="D12276" i="5"/>
  <c r="D7057" i="5"/>
  <c r="D7058" i="5"/>
  <c r="D7059" i="5"/>
  <c r="D12281" i="5"/>
  <c r="D12282" i="5"/>
  <c r="D7063" i="5"/>
  <c r="D12284" i="5"/>
  <c r="D12285" i="5"/>
  <c r="D12286" i="5"/>
  <c r="D12288" i="5"/>
  <c r="D12289" i="5"/>
  <c r="D7064" i="5"/>
  <c r="D12292" i="5"/>
  <c r="D12293" i="5"/>
  <c r="D12294" i="5"/>
  <c r="D12295" i="5"/>
  <c r="D12296" i="5"/>
  <c r="D7066" i="5"/>
  <c r="D7068" i="5"/>
  <c r="D7069" i="5"/>
  <c r="D7074" i="5"/>
  <c r="D12303" i="5"/>
  <c r="D12304" i="5"/>
  <c r="D7076" i="5"/>
  <c r="D12307" i="5"/>
  <c r="D7078" i="5"/>
  <c r="D7079" i="5"/>
  <c r="D12311" i="5"/>
  <c r="D12312" i="5"/>
  <c r="D12313" i="5"/>
  <c r="D7083" i="5"/>
  <c r="D7088" i="5"/>
  <c r="D12316" i="5"/>
  <c r="D7091" i="5"/>
  <c r="D7092" i="5"/>
  <c r="D12320" i="5"/>
  <c r="D12323" i="5"/>
  <c r="D12324" i="5"/>
  <c r="D12326" i="5"/>
  <c r="D12327" i="5"/>
  <c r="D7093" i="5"/>
  <c r="D7095" i="5"/>
  <c r="D12330" i="5"/>
  <c r="D12331" i="5"/>
  <c r="D12332" i="5"/>
  <c r="D12334" i="5"/>
  <c r="D7098" i="5"/>
  <c r="D7100" i="5"/>
  <c r="D7101" i="5"/>
  <c r="D7104" i="5"/>
  <c r="D7105" i="5"/>
  <c r="D7108" i="5"/>
  <c r="D12344" i="5"/>
  <c r="D12346" i="5"/>
  <c r="D12347" i="5"/>
  <c r="D12349" i="5"/>
  <c r="D7109" i="5"/>
  <c r="D12352" i="5"/>
  <c r="D12353" i="5"/>
  <c r="D7110" i="5"/>
  <c r="D12355" i="5"/>
  <c r="D7114" i="5"/>
  <c r="D7120" i="5"/>
  <c r="D7121" i="5"/>
  <c r="D12362" i="5"/>
  <c r="D12363" i="5"/>
  <c r="D12364" i="5"/>
  <c r="D12366" i="5"/>
  <c r="D7122" i="5"/>
  <c r="D7123" i="5"/>
  <c r="D12370" i="5"/>
  <c r="D12371" i="5"/>
  <c r="D7127" i="5"/>
  <c r="D7130" i="5"/>
  <c r="D12374" i="5"/>
  <c r="D7131" i="5"/>
  <c r="D7134" i="5"/>
  <c r="D7143" i="5"/>
  <c r="D7144" i="5"/>
  <c r="D7151" i="5"/>
  <c r="D12386" i="5"/>
  <c r="D7156" i="5"/>
  <c r="D7159" i="5"/>
  <c r="D12391" i="5"/>
  <c r="D7163" i="5"/>
  <c r="D12394" i="5"/>
  <c r="D12395" i="5"/>
  <c r="D12398" i="5"/>
  <c r="D12399" i="5"/>
  <c r="D7168" i="5"/>
  <c r="D7174" i="5"/>
  <c r="D7175" i="5"/>
  <c r="D7177" i="5"/>
  <c r="D7178" i="5"/>
  <c r="D7179" i="5"/>
  <c r="D7186" i="5"/>
  <c r="D7188" i="5"/>
  <c r="D12409" i="5"/>
  <c r="D12410" i="5"/>
  <c r="D12411" i="5"/>
  <c r="D12412" i="5"/>
  <c r="D12413" i="5"/>
  <c r="D12414" i="5"/>
  <c r="D7192" i="5"/>
  <c r="D7193" i="5"/>
  <c r="D7194" i="5"/>
  <c r="D7195" i="5"/>
  <c r="D12419" i="5"/>
  <c r="D12420" i="5"/>
  <c r="D12421" i="5"/>
  <c r="D12422" i="5"/>
  <c r="D12423" i="5"/>
  <c r="D7199" i="5"/>
  <c r="D7200" i="5"/>
  <c r="D12428" i="5"/>
  <c r="D7202" i="5"/>
  <c r="D12431" i="5"/>
  <c r="D12432" i="5"/>
  <c r="D7205" i="5"/>
  <c r="D7209" i="5"/>
  <c r="D12436" i="5"/>
  <c r="D7210" i="5"/>
  <c r="D7211" i="5"/>
  <c r="D12439" i="5"/>
  <c r="D7213" i="5"/>
  <c r="D12443" i="5"/>
  <c r="D7215" i="5"/>
  <c r="D12445" i="5"/>
  <c r="D12447" i="5"/>
  <c r="D12448" i="5"/>
  <c r="D7216" i="5"/>
  <c r="D12450" i="5"/>
  <c r="D7218" i="5"/>
  <c r="D12452" i="5"/>
  <c r="D7219" i="5"/>
  <c r="D12454" i="5"/>
  <c r="D12455" i="5"/>
  <c r="D12456" i="5"/>
  <c r="D12459" i="5"/>
  <c r="D7230" i="5"/>
  <c r="D7233" i="5"/>
  <c r="D12464" i="5"/>
  <c r="D7236" i="5"/>
  <c r="D7237" i="5"/>
  <c r="D12467" i="5"/>
  <c r="D7238" i="5"/>
  <c r="D7239" i="5"/>
  <c r="D7245" i="5"/>
  <c r="D12471" i="5"/>
  <c r="D7251" i="5"/>
  <c r="D7254" i="5"/>
  <c r="D7257" i="5"/>
  <c r="D7258" i="5"/>
  <c r="D7261" i="5"/>
  <c r="D12478" i="5"/>
  <c r="D12479" i="5"/>
  <c r="D12480" i="5"/>
  <c r="D7263" i="5"/>
  <c r="D12482" i="5"/>
  <c r="D7264" i="5"/>
  <c r="D7266" i="5"/>
  <c r="D12486" i="5"/>
  <c r="D7267" i="5"/>
  <c r="D12488" i="5"/>
  <c r="D7270" i="5"/>
  <c r="D12490" i="5"/>
  <c r="D12492" i="5"/>
  <c r="D7277" i="5"/>
  <c r="D12494" i="5"/>
  <c r="D7281" i="5"/>
  <c r="D7283" i="5"/>
  <c r="D12498" i="5"/>
  <c r="D12499" i="5"/>
  <c r="D7285" i="5"/>
  <c r="D7289" i="5"/>
  <c r="D12502" i="5"/>
  <c r="D7290" i="5"/>
  <c r="D12504" i="5"/>
  <c r="D12505" i="5"/>
  <c r="D12506" i="5"/>
  <c r="D7292" i="5"/>
  <c r="D7293" i="5"/>
  <c r="D12512" i="5"/>
  <c r="D7295" i="5"/>
  <c r="D7296" i="5"/>
  <c r="D7301" i="5"/>
  <c r="D12518" i="5"/>
  <c r="D7302" i="5"/>
  <c r="D12521" i="5"/>
  <c r="D7303" i="5"/>
  <c r="D7304" i="5"/>
  <c r="D7306" i="5"/>
  <c r="D7307" i="5"/>
  <c r="D12527" i="5"/>
  <c r="D7310" i="5"/>
  <c r="D7311" i="5"/>
  <c r="D7313" i="5"/>
  <c r="D12532" i="5"/>
  <c r="D7318" i="5"/>
  <c r="D12534" i="5"/>
  <c r="D12538" i="5"/>
  <c r="D7319" i="5"/>
  <c r="D7320" i="5"/>
  <c r="D12541" i="5"/>
  <c r="D7324" i="5"/>
  <c r="D12546" i="5"/>
  <c r="D7328" i="5"/>
  <c r="D7333" i="5"/>
  <c r="D12549" i="5"/>
  <c r="D7334" i="5"/>
  <c r="D12552" i="5"/>
  <c r="D12553" i="5"/>
  <c r="D12554" i="5"/>
  <c r="D12555" i="5"/>
  <c r="D7336" i="5"/>
  <c r="D12557" i="5"/>
  <c r="D7337" i="5"/>
  <c r="D7338" i="5"/>
  <c r="D7339" i="5"/>
  <c r="D7340" i="5"/>
  <c r="D7343" i="5"/>
  <c r="D12566" i="5"/>
  <c r="D7345" i="5"/>
  <c r="D12568" i="5"/>
  <c r="D12569" i="5"/>
  <c r="D12573" i="5"/>
  <c r="D7347" i="5"/>
  <c r="D12575" i="5"/>
  <c r="D7348" i="5"/>
  <c r="D12578" i="5"/>
  <c r="D12579" i="5"/>
  <c r="D12580" i="5"/>
  <c r="D7349" i="5"/>
  <c r="D7350" i="5"/>
  <c r="D12584" i="5"/>
  <c r="D7351" i="5"/>
  <c r="D12586" i="5"/>
  <c r="D12588" i="5"/>
  <c r="D7353" i="5"/>
  <c r="D12590" i="5"/>
  <c r="D7356" i="5"/>
  <c r="D7357" i="5"/>
  <c r="D7361" i="5"/>
  <c r="D7363" i="5"/>
  <c r="D7367" i="5"/>
  <c r="D7368" i="5"/>
  <c r="D12604" i="5"/>
  <c r="D7370" i="5"/>
  <c r="D7373" i="5"/>
  <c r="D7374" i="5"/>
  <c r="D12609" i="5"/>
  <c r="D7375" i="5"/>
  <c r="D7377" i="5"/>
  <c r="D12614" i="5"/>
  <c r="D12618" i="5"/>
  <c r="D12619" i="5"/>
  <c r="D7378" i="5"/>
  <c r="D12622" i="5"/>
  <c r="D12623" i="5"/>
  <c r="D12625" i="5"/>
  <c r="D7379" i="5"/>
  <c r="D12627" i="5"/>
  <c r="D12628" i="5"/>
  <c r="D12629" i="5"/>
  <c r="D12630" i="5"/>
  <c r="D12631" i="5"/>
  <c r="D7381" i="5"/>
  <c r="D12633" i="5"/>
  <c r="D7382" i="5"/>
  <c r="D7385" i="5"/>
  <c r="D12636" i="5"/>
  <c r="D7388" i="5"/>
  <c r="D12639" i="5"/>
  <c r="D12642" i="5"/>
  <c r="D7389" i="5"/>
  <c r="D12645" i="5"/>
  <c r="D12646" i="5"/>
  <c r="D7393" i="5"/>
  <c r="D7402" i="5"/>
  <c r="D12649" i="5"/>
  <c r="D7406" i="5"/>
  <c r="D12652" i="5"/>
  <c r="D12654" i="5"/>
  <c r="D7408" i="5"/>
  <c r="D12657" i="5"/>
  <c r="D12658" i="5"/>
  <c r="D12660" i="5"/>
  <c r="D7413" i="5"/>
  <c r="D12663" i="5"/>
  <c r="D12664" i="5"/>
  <c r="D12665" i="5"/>
  <c r="D7417" i="5"/>
  <c r="D7420" i="5"/>
  <c r="D12668" i="5"/>
  <c r="D12669" i="5"/>
  <c r="D7421" i="5"/>
  <c r="D12672" i="5"/>
  <c r="D7423" i="5"/>
  <c r="D12677" i="5"/>
  <c r="D12678" i="5"/>
  <c r="D7424" i="5"/>
  <c r="D7426" i="5"/>
  <c r="D7427" i="5"/>
  <c r="D12682" i="5"/>
  <c r="D12683" i="5"/>
  <c r="D12686" i="5"/>
  <c r="D7428" i="5"/>
  <c r="D12688" i="5"/>
  <c r="D12689" i="5"/>
  <c r="D7429" i="5"/>
  <c r="D7430" i="5"/>
  <c r="D7431" i="5"/>
  <c r="D12695" i="5"/>
  <c r="D12696" i="5"/>
  <c r="D7433" i="5"/>
  <c r="D7439" i="5"/>
  <c r="D7442" i="5"/>
  <c r="D12700" i="5"/>
  <c r="D7443" i="5"/>
  <c r="D12703" i="5"/>
  <c r="D12704" i="5"/>
  <c r="D7447" i="5"/>
  <c r="D12708" i="5"/>
  <c r="D12710" i="5"/>
  <c r="D7449" i="5"/>
  <c r="D7456" i="5"/>
  <c r="D12713" i="5"/>
  <c r="D12714" i="5"/>
  <c r="D7460" i="5"/>
  <c r="D12717" i="5"/>
  <c r="D12719" i="5"/>
  <c r="D7462" i="5"/>
  <c r="D12721" i="5"/>
  <c r="D12722" i="5"/>
  <c r="D7463" i="5"/>
  <c r="D12728" i="5"/>
  <c r="D12729" i="5"/>
  <c r="D7464" i="5"/>
  <c r="D7465" i="5"/>
  <c r="D12732" i="5"/>
  <c r="D12734" i="5"/>
  <c r="D7468" i="5"/>
  <c r="D12738" i="5"/>
  <c r="D12739" i="5"/>
  <c r="D12740" i="5"/>
  <c r="D12741" i="5"/>
  <c r="D12742" i="5"/>
  <c r="D12743" i="5"/>
  <c r="D12744" i="5"/>
  <c r="D7470" i="5"/>
  <c r="D7473" i="5"/>
  <c r="D7474" i="5"/>
  <c r="D7476" i="5"/>
  <c r="D7481" i="5"/>
  <c r="D12750" i="5"/>
  <c r="D12751" i="5"/>
  <c r="D12753" i="5"/>
  <c r="D12754" i="5"/>
  <c r="D12755" i="5"/>
  <c r="D7483" i="5"/>
  <c r="D12757" i="5"/>
  <c r="D7485" i="5"/>
  <c r="D12759" i="5"/>
  <c r="D12762" i="5"/>
  <c r="D12763" i="5"/>
  <c r="D12764" i="5"/>
  <c r="D12765" i="5"/>
  <c r="D12766" i="5"/>
  <c r="D7486" i="5"/>
  <c r="D7487" i="5"/>
  <c r="D12770" i="5"/>
  <c r="D12771" i="5"/>
  <c r="D7488" i="5"/>
  <c r="D7489" i="5"/>
  <c r="D12775" i="5"/>
  <c r="D12776" i="5"/>
  <c r="D7497" i="5"/>
  <c r="D7500" i="5"/>
  <c r="D7502" i="5"/>
  <c r="D12781" i="5"/>
  <c r="D7503" i="5"/>
  <c r="D7504" i="5"/>
  <c r="D7505" i="5"/>
  <c r="D12788" i="5"/>
  <c r="D12789" i="5"/>
  <c r="D7507" i="5"/>
  <c r="D7508" i="5"/>
  <c r="D12793" i="5"/>
  <c r="D7512" i="5"/>
  <c r="D7513" i="5"/>
  <c r="D7515" i="5"/>
  <c r="D12802" i="5"/>
  <c r="D12803" i="5"/>
  <c r="D7516" i="5"/>
  <c r="D7517" i="5"/>
  <c r="D12806" i="5"/>
  <c r="D12809" i="5"/>
  <c r="D7518" i="5"/>
  <c r="D12811" i="5"/>
  <c r="D7520" i="5"/>
  <c r="D7522" i="5"/>
  <c r="D12818" i="5"/>
  <c r="D7523" i="5"/>
  <c r="D7525" i="5"/>
  <c r="D7527" i="5"/>
  <c r="D7528" i="5"/>
  <c r="D12824" i="5"/>
  <c r="D12825" i="5"/>
  <c r="D7529" i="5"/>
  <c r="D7532" i="5"/>
  <c r="D12828" i="5"/>
  <c r="D12829" i="5"/>
  <c r="D12830" i="5"/>
  <c r="D7533" i="5"/>
  <c r="D12833" i="5"/>
  <c r="D7540" i="5"/>
  <c r="D7541" i="5"/>
  <c r="D7543" i="5"/>
  <c r="D7546" i="5"/>
  <c r="D7548" i="5"/>
  <c r="D7549" i="5"/>
  <c r="D12841" i="5"/>
  <c r="D12842" i="5"/>
  <c r="D12843" i="5"/>
  <c r="D7550" i="5"/>
  <c r="D12845" i="5"/>
  <c r="D7551" i="5"/>
  <c r="D7553" i="5"/>
  <c r="D12849" i="5"/>
  <c r="D12850" i="5"/>
  <c r="D7554" i="5"/>
  <c r="D7557" i="5"/>
  <c r="D7563" i="5"/>
  <c r="D7564" i="5"/>
  <c r="D12856" i="5"/>
  <c r="D12858" i="5"/>
  <c r="D7565" i="5"/>
  <c r="D12860" i="5"/>
  <c r="D12861" i="5"/>
  <c r="D12862" i="5"/>
  <c r="D12863" i="5"/>
  <c r="D7569" i="5"/>
  <c r="D7570" i="5"/>
  <c r="D12866" i="5"/>
  <c r="D12867" i="5"/>
  <c r="D7574" i="5"/>
  <c r="D12869" i="5"/>
  <c r="D7581" i="5"/>
  <c r="D7582" i="5"/>
  <c r="D7584" i="5"/>
  <c r="D7586" i="5"/>
  <c r="D7588" i="5"/>
  <c r="D12875" i="5"/>
  <c r="D12877" i="5"/>
  <c r="D12879" i="5"/>
  <c r="D7590" i="5"/>
  <c r="D7594" i="5"/>
  <c r="D12882" i="5"/>
  <c r="D7595" i="5"/>
  <c r="D12884" i="5"/>
  <c r="D7596" i="5"/>
  <c r="D7597" i="5"/>
  <c r="D7601" i="5"/>
  <c r="D12888" i="5"/>
  <c r="D7603" i="5"/>
  <c r="D7605" i="5"/>
  <c r="D12891" i="5"/>
  <c r="D12893" i="5"/>
  <c r="D12894" i="5"/>
  <c r="D12896" i="5"/>
  <c r="D7610" i="5"/>
  <c r="D7613" i="5"/>
  <c r="D7614" i="5"/>
  <c r="D12901" i="5"/>
  <c r="D12902" i="5"/>
  <c r="D7615" i="5"/>
  <c r="D12905" i="5"/>
  <c r="D7618" i="5"/>
  <c r="D12907" i="5"/>
  <c r="D12908" i="5"/>
  <c r="D12909" i="5"/>
  <c r="D7620" i="5"/>
  <c r="D7629" i="5"/>
  <c r="D7632" i="5"/>
  <c r="D7639" i="5"/>
  <c r="D7641" i="5"/>
  <c r="D12919" i="5"/>
  <c r="D12920" i="5"/>
  <c r="D7642" i="5"/>
  <c r="D7649" i="5"/>
  <c r="D7652" i="5"/>
  <c r="D7653" i="5"/>
  <c r="D7654" i="5"/>
  <c r="D7657" i="5"/>
  <c r="D12931" i="5"/>
  <c r="D12933" i="5"/>
  <c r="D7659" i="5"/>
  <c r="D12935" i="5"/>
  <c r="D7660" i="5"/>
  <c r="D12937" i="5"/>
  <c r="D12938" i="5"/>
  <c r="D12939" i="5"/>
  <c r="D12940" i="5"/>
  <c r="D7661" i="5"/>
  <c r="D7663" i="5"/>
  <c r="D12945" i="5"/>
  <c r="D7666" i="5"/>
  <c r="D7670" i="5"/>
  <c r="D7673" i="5"/>
  <c r="D12951" i="5"/>
  <c r="D7675" i="5"/>
  <c r="D12953" i="5"/>
  <c r="D12954" i="5"/>
  <c r="D7678" i="5"/>
  <c r="D7679" i="5"/>
  <c r="D12959" i="5"/>
  <c r="D12961" i="5"/>
  <c r="D7680" i="5"/>
  <c r="D12963" i="5"/>
  <c r="D12964" i="5"/>
  <c r="D12965" i="5"/>
  <c r="D12967" i="5"/>
  <c r="D7682" i="5"/>
  <c r="D12970" i="5"/>
  <c r="D12972" i="5"/>
  <c r="D7686" i="5"/>
  <c r="D7688" i="5"/>
  <c r="D12977" i="5"/>
  <c r="D7689" i="5"/>
  <c r="D12980" i="5"/>
  <c r="D12981" i="5"/>
  <c r="D12982" i="5"/>
  <c r="D7690" i="5"/>
  <c r="D7692" i="5"/>
  <c r="D7693" i="5"/>
  <c r="D7694" i="5"/>
  <c r="D7695" i="5"/>
  <c r="D7699" i="5"/>
  <c r="D12990" i="5"/>
  <c r="D7702" i="5"/>
  <c r="D12992" i="5"/>
  <c r="D12993" i="5"/>
  <c r="D7704" i="5"/>
  <c r="D7706" i="5"/>
  <c r="D12998" i="5"/>
  <c r="D7709" i="5"/>
  <c r="D13000" i="5"/>
  <c r="D7710" i="5"/>
  <c r="D13002" i="5"/>
  <c r="D13005" i="5"/>
  <c r="D7711" i="5"/>
  <c r="D13007" i="5"/>
  <c r="D7712" i="5"/>
  <c r="D13010" i="5"/>
  <c r="D7713" i="5"/>
  <c r="D13012" i="5"/>
  <c r="D7714" i="5"/>
  <c r="D7715" i="5"/>
  <c r="D13016" i="5"/>
  <c r="D7719" i="5"/>
  <c r="D13018" i="5"/>
  <c r="D7720" i="5"/>
  <c r="D13020" i="5"/>
  <c r="D13021" i="5"/>
  <c r="D13022" i="5"/>
  <c r="D7721" i="5"/>
  <c r="D7722" i="5"/>
  <c r="D7723" i="5"/>
  <c r="D7726" i="5"/>
  <c r="D7727" i="5"/>
  <c r="D7728" i="5"/>
  <c r="D13032" i="5"/>
  <c r="D13033" i="5"/>
  <c r="D13035" i="5"/>
  <c r="D13036" i="5"/>
  <c r="D13037" i="5"/>
  <c r="D7729" i="5"/>
  <c r="D7730" i="5"/>
  <c r="D13040" i="5"/>
  <c r="D7731" i="5"/>
  <c r="D13042" i="5"/>
  <c r="D13043" i="5"/>
  <c r="D13044" i="5"/>
  <c r="D13045" i="5"/>
  <c r="D7733" i="5"/>
  <c r="D13049" i="5"/>
  <c r="D7736" i="5"/>
  <c r="D13051" i="5"/>
  <c r="D7738" i="5"/>
  <c r="D13054" i="5"/>
  <c r="D13055" i="5"/>
  <c r="D7739" i="5"/>
  <c r="D7740" i="5"/>
  <c r="D13059" i="5"/>
  <c r="D13061" i="5"/>
  <c r="D13062" i="5"/>
  <c r="D7743" i="5"/>
  <c r="D7744" i="5"/>
  <c r="D13065" i="5"/>
  <c r="D7748" i="5"/>
  <c r="D13068" i="5"/>
  <c r="D13069" i="5"/>
  <c r="D7750" i="5"/>
  <c r="D13071" i="5"/>
  <c r="D7753" i="5"/>
  <c r="D7755" i="5"/>
  <c r="D7756" i="5"/>
  <c r="D7763" i="5"/>
  <c r="D7769" i="5"/>
  <c r="D13079" i="5"/>
  <c r="D13080" i="5"/>
  <c r="D13082" i="5"/>
  <c r="D13083" i="5"/>
  <c r="D13085" i="5"/>
  <c r="D13086" i="5"/>
  <c r="D13088" i="5"/>
  <c r="D13089" i="5"/>
  <c r="D13092" i="5"/>
  <c r="D13093" i="5"/>
  <c r="D13094" i="5"/>
  <c r="D13095" i="5"/>
  <c r="D7771" i="5"/>
  <c r="D13098" i="5"/>
  <c r="D13099" i="5"/>
  <c r="D7773" i="5"/>
  <c r="D7775" i="5"/>
  <c r="D7778" i="5"/>
  <c r="D13103" i="5"/>
  <c r="D13104" i="5"/>
  <c r="D13105" i="5"/>
  <c r="D13109" i="5"/>
  <c r="D7783" i="5"/>
  <c r="D13111" i="5"/>
  <c r="D7788" i="5"/>
  <c r="D13113" i="5"/>
  <c r="D13114" i="5"/>
  <c r="D7790" i="5"/>
  <c r="D13117" i="5"/>
  <c r="D13118" i="5"/>
  <c r="D13120" i="5"/>
  <c r="D7796" i="5"/>
  <c r="D7797" i="5"/>
  <c r="D13123" i="5"/>
  <c r="D7802" i="5"/>
  <c r="D7804" i="5"/>
  <c r="D7807" i="5"/>
  <c r="D7808" i="5"/>
  <c r="D13135" i="5"/>
  <c r="D13136" i="5"/>
  <c r="D7809" i="5"/>
  <c r="D7810" i="5"/>
  <c r="D7814" i="5"/>
  <c r="D13141" i="5"/>
  <c r="D7815" i="5"/>
  <c r="D7816" i="5"/>
  <c r="D13145" i="5"/>
  <c r="D13146" i="5"/>
  <c r="D13147" i="5"/>
  <c r="D7817" i="5"/>
  <c r="D13149" i="5"/>
  <c r="D13151" i="5"/>
  <c r="D7821" i="5"/>
  <c r="D7823" i="5"/>
  <c r="D13154" i="5"/>
  <c r="D13155" i="5"/>
  <c r="D7824" i="5"/>
  <c r="D7826" i="5"/>
  <c r="D13162" i="5"/>
  <c r="D13164" i="5"/>
  <c r="D7827" i="5"/>
  <c r="D7828" i="5"/>
  <c r="D13168" i="5"/>
  <c r="D7829" i="5"/>
  <c r="D7831" i="5"/>
  <c r="D7834" i="5"/>
  <c r="D13173" i="5"/>
  <c r="D13174" i="5"/>
  <c r="D7835" i="5"/>
  <c r="D7840" i="5"/>
  <c r="D13177" i="5"/>
  <c r="D7841" i="5"/>
  <c r="D7842" i="5"/>
  <c r="D7844" i="5"/>
  <c r="D13182" i="5"/>
  <c r="D7845" i="5"/>
  <c r="D13184" i="5"/>
  <c r="D13185" i="5"/>
  <c r="D13186" i="5"/>
  <c r="D7846" i="5"/>
  <c r="D13188" i="5"/>
  <c r="D7847" i="5"/>
  <c r="D13190" i="5"/>
  <c r="D13191" i="5"/>
  <c r="D7848" i="5"/>
  <c r="D7849" i="5"/>
  <c r="D7850" i="5"/>
  <c r="D7857" i="5"/>
  <c r="D7861" i="5"/>
  <c r="D7862" i="5"/>
  <c r="D13198" i="5"/>
  <c r="D13199" i="5"/>
  <c r="D13200" i="5"/>
  <c r="D13202" i="5"/>
  <c r="D7866" i="5"/>
  <c r="D7867" i="5"/>
  <c r="D7868" i="5"/>
  <c r="D7874" i="5"/>
  <c r="D7877" i="5"/>
  <c r="D13209" i="5"/>
  <c r="D7879" i="5"/>
  <c r="D7880" i="5"/>
  <c r="D7882" i="5"/>
  <c r="D7888" i="5"/>
  <c r="D13215" i="5"/>
  <c r="D7893" i="5"/>
  <c r="D13217" i="5"/>
  <c r="D7894" i="5"/>
  <c r="D7895" i="5"/>
  <c r="D13221" i="5"/>
  <c r="D13223" i="5"/>
  <c r="D7897" i="5"/>
  <c r="D7899" i="5"/>
  <c r="D7900" i="5"/>
  <c r="D7901" i="5"/>
  <c r="D7902" i="5"/>
  <c r="D7903" i="5"/>
  <c r="D13232" i="5"/>
  <c r="D7909" i="5"/>
  <c r="D7911" i="5"/>
  <c r="D7912" i="5"/>
  <c r="D7914" i="5"/>
  <c r="D7915" i="5"/>
  <c r="D7916" i="5"/>
  <c r="D7917" i="5"/>
  <c r="D7919" i="5"/>
  <c r="D7921" i="5"/>
  <c r="D7922" i="5"/>
  <c r="D13250" i="5"/>
  <c r="D7924" i="5"/>
  <c r="D13254" i="5"/>
  <c r="D13255" i="5"/>
  <c r="D7927" i="5"/>
  <c r="D7931" i="5"/>
  <c r="D7932" i="5"/>
  <c r="D7933" i="5"/>
  <c r="D13262" i="5"/>
  <c r="D13263" i="5"/>
  <c r="D7934" i="5"/>
  <c r="D13265" i="5"/>
  <c r="D7936" i="5"/>
  <c r="D7938" i="5"/>
  <c r="D13268" i="5"/>
  <c r="D7939" i="5"/>
  <c r="D7940" i="5"/>
  <c r="D7941" i="5"/>
  <c r="D13274" i="5"/>
  <c r="D7942" i="5"/>
  <c r="D13276" i="5"/>
  <c r="D13277" i="5"/>
  <c r="D13278" i="5"/>
  <c r="D13279" i="5"/>
  <c r="D13280" i="5"/>
  <c r="D7943" i="5"/>
  <c r="D13282" i="5"/>
  <c r="D13283" i="5"/>
  <c r="D13284" i="5"/>
  <c r="D13285" i="5"/>
  <c r="D13286" i="5"/>
  <c r="D7944" i="5"/>
  <c r="D13289" i="5"/>
  <c r="D13290" i="5"/>
  <c r="D13291" i="5"/>
  <c r="D7947" i="5"/>
  <c r="D13293" i="5"/>
  <c r="D13294" i="5"/>
  <c r="D13295" i="5"/>
  <c r="D7948" i="5"/>
  <c r="D13299" i="5"/>
  <c r="D13300" i="5"/>
  <c r="D7951" i="5"/>
  <c r="D7952" i="5"/>
  <c r="D7955" i="5"/>
  <c r="D7956" i="5"/>
  <c r="D13307" i="5"/>
  <c r="D7959" i="5"/>
  <c r="D7960" i="5"/>
  <c r="D13312" i="5"/>
  <c r="D13313" i="5"/>
  <c r="D7964" i="5"/>
  <c r="D13315" i="5"/>
  <c r="D7965" i="5"/>
  <c r="D7966" i="5"/>
  <c r="D7968" i="5"/>
  <c r="D7970" i="5"/>
  <c r="D13321" i="5"/>
  <c r="D7972" i="5"/>
  <c r="D7980" i="5"/>
  <c r="D7982" i="5"/>
  <c r="D7984" i="5"/>
  <c r="D7986" i="5"/>
  <c r="D7992" i="5"/>
  <c r="D13331" i="5"/>
  <c r="D7998" i="5"/>
  <c r="D13335" i="5"/>
  <c r="D7999" i="5"/>
  <c r="D8003" i="5"/>
  <c r="D8004" i="5"/>
  <c r="D8005" i="5"/>
  <c r="D8006" i="5"/>
  <c r="D13341" i="5"/>
  <c r="D8009" i="5"/>
  <c r="D8011" i="5"/>
  <c r="D13345" i="5"/>
  <c r="D13348" i="5"/>
  <c r="D13349" i="5"/>
  <c r="D8012" i="5"/>
  <c r="D13353" i="5"/>
  <c r="D13354" i="5"/>
  <c r="D8014" i="5"/>
  <c r="D8016" i="5"/>
  <c r="D13359" i="5"/>
  <c r="D13360" i="5"/>
  <c r="D8017" i="5"/>
  <c r="D13363" i="5"/>
  <c r="D13364" i="5"/>
  <c r="D8018" i="5"/>
  <c r="D8019" i="5"/>
  <c r="D13371" i="5"/>
  <c r="D13372" i="5"/>
  <c r="D8020" i="5"/>
  <c r="D13374" i="5"/>
  <c r="D13375" i="5"/>
  <c r="D8021" i="5"/>
  <c r="D13380" i="5"/>
  <c r="D8024" i="5"/>
  <c r="D8025" i="5"/>
  <c r="D8026" i="5"/>
  <c r="D13385" i="5"/>
  <c r="D13386" i="5"/>
  <c r="D13388" i="5"/>
  <c r="D13389" i="5"/>
  <c r="D8027" i="5"/>
  <c r="D8028" i="5"/>
  <c r="D8029" i="5"/>
  <c r="D8030" i="5"/>
  <c r="D8031" i="5"/>
  <c r="D8032" i="5"/>
  <c r="D8033" i="5"/>
  <c r="D8034" i="5"/>
  <c r="D8036" i="5"/>
  <c r="D13400" i="5"/>
  <c r="D8037" i="5"/>
  <c r="D13402" i="5"/>
  <c r="D8040" i="5"/>
  <c r="D8046" i="5"/>
  <c r="D8047" i="5"/>
  <c r="D8049" i="5"/>
  <c r="D13411" i="5"/>
  <c r="D8052" i="5"/>
  <c r="D8054" i="5"/>
  <c r="D8055" i="5"/>
  <c r="D13415" i="5"/>
  <c r="D13417" i="5"/>
  <c r="D8056" i="5"/>
  <c r="D13419" i="5"/>
  <c r="D13420" i="5"/>
  <c r="D13422" i="5"/>
  <c r="D13423" i="5"/>
  <c r="D13424" i="5"/>
  <c r="D8063" i="5"/>
  <c r="D13428" i="5"/>
  <c r="D8065" i="5"/>
  <c r="D13432" i="5"/>
  <c r="D13435" i="5"/>
  <c r="D13436" i="5"/>
  <c r="D13437" i="5"/>
  <c r="D13438" i="5"/>
  <c r="D8072" i="5"/>
  <c r="D8073" i="5"/>
  <c r="D8076" i="5"/>
  <c r="D8078" i="5"/>
  <c r="D8081" i="5"/>
  <c r="D8084" i="5"/>
  <c r="D13447" i="5"/>
  <c r="D8085" i="5"/>
  <c r="D13451" i="5"/>
  <c r="D13452" i="5"/>
  <c r="D8088" i="5"/>
  <c r="D8089" i="5"/>
  <c r="D13455" i="5"/>
  <c r="D13456" i="5"/>
  <c r="D8090" i="5"/>
  <c r="D13459" i="5"/>
  <c r="D13460" i="5"/>
  <c r="D8091" i="5"/>
  <c r="D8092" i="5"/>
  <c r="D8093" i="5"/>
  <c r="D8094" i="5"/>
  <c r="D13466" i="5"/>
  <c r="D13468" i="5"/>
  <c r="D13471" i="5"/>
  <c r="D13474" i="5"/>
  <c r="D13475" i="5"/>
  <c r="D8099" i="5"/>
  <c r="D13477" i="5"/>
  <c r="D13479" i="5"/>
  <c r="D8100" i="5"/>
  <c r="D13481" i="5"/>
  <c r="D13484" i="5"/>
  <c r="D13485" i="5"/>
  <c r="D8102" i="5"/>
  <c r="D13488" i="5"/>
  <c r="D13491" i="5"/>
  <c r="D13493" i="5"/>
  <c r="D8104" i="5"/>
  <c r="D8106" i="5"/>
  <c r="D13500" i="5"/>
  <c r="D8108" i="5"/>
  <c r="D8109" i="5"/>
  <c r="D13503" i="5"/>
  <c r="D13504" i="5"/>
  <c r="D8111" i="5"/>
  <c r="D8113" i="5"/>
  <c r="D13507" i="5"/>
  <c r="D8114" i="5"/>
  <c r="D8115" i="5"/>
  <c r="D8116" i="5"/>
  <c r="D13511" i="5"/>
  <c r="D8119" i="5"/>
  <c r="D13514" i="5"/>
  <c r="D13515" i="5"/>
  <c r="D8120" i="5"/>
  <c r="D8121" i="5"/>
  <c r="D8122" i="5"/>
  <c r="D8127" i="5"/>
  <c r="D8129" i="5"/>
  <c r="D8132" i="5"/>
  <c r="D13526" i="5"/>
  <c r="D8134" i="5"/>
  <c r="D8137" i="5"/>
  <c r="D8139" i="5"/>
  <c r="D13530" i="5"/>
  <c r="D13532" i="5"/>
  <c r="D8142" i="5"/>
  <c r="D13534" i="5"/>
  <c r="D8143" i="5"/>
  <c r="D13538" i="5"/>
  <c r="D8145" i="5"/>
  <c r="D8147" i="5"/>
  <c r="D8150" i="5"/>
  <c r="D8155" i="5"/>
  <c r="D13544" i="5"/>
  <c r="D8156" i="5"/>
  <c r="D8159" i="5"/>
  <c r="D8160" i="5"/>
  <c r="D8165" i="5"/>
  <c r="D8167" i="5"/>
  <c r="D8169" i="5"/>
  <c r="D8173" i="5"/>
  <c r="D13554" i="5"/>
  <c r="D13555" i="5"/>
  <c r="D8174" i="5"/>
  <c r="D13557" i="5"/>
  <c r="D13558" i="5"/>
  <c r="D13559" i="5"/>
  <c r="D8175" i="5"/>
  <c r="D8178" i="5"/>
  <c r="D13563" i="5"/>
  <c r="D8179" i="5"/>
  <c r="D13565" i="5"/>
  <c r="D8180" i="5"/>
  <c r="D8181" i="5"/>
  <c r="D8182" i="5"/>
  <c r="D8185" i="5"/>
  <c r="D8188" i="5"/>
  <c r="D8190" i="5"/>
  <c r="D8193" i="5"/>
  <c r="D8194" i="5"/>
  <c r="D13574" i="5"/>
  <c r="D8195" i="5"/>
  <c r="D8196" i="5"/>
  <c r="D8197" i="5"/>
  <c r="D13580" i="5"/>
  <c r="D8198" i="5"/>
  <c r="D13582" i="5"/>
  <c r="D13583" i="5"/>
  <c r="D13584" i="5"/>
  <c r="D13585" i="5"/>
  <c r="D13586" i="5"/>
  <c r="D8201" i="5"/>
  <c r="D8203" i="5"/>
  <c r="D13589" i="5"/>
  <c r="D8206" i="5"/>
  <c r="D13592" i="5"/>
  <c r="D8207" i="5"/>
  <c r="D13595" i="5"/>
  <c r="D8208" i="5"/>
  <c r="D8210" i="5"/>
  <c r="D13599" i="5"/>
  <c r="D8211" i="5"/>
  <c r="D8213" i="5"/>
  <c r="D13603" i="5"/>
  <c r="D13604" i="5"/>
  <c r="D13605" i="5"/>
  <c r="D8217" i="5"/>
  <c r="D13607" i="5"/>
  <c r="D13608" i="5"/>
  <c r="D8218" i="5"/>
  <c r="D13610" i="5"/>
  <c r="D8219" i="5"/>
  <c r="D8220" i="5"/>
  <c r="D8222" i="5"/>
  <c r="D8223" i="5"/>
  <c r="D13615" i="5"/>
  <c r="D13618" i="5"/>
  <c r="D8228" i="5"/>
  <c r="D13621" i="5"/>
  <c r="D13623" i="5"/>
  <c r="D13624" i="5"/>
  <c r="D13625" i="5"/>
  <c r="D8229" i="5"/>
  <c r="D8230" i="5"/>
  <c r="D13628" i="5"/>
  <c r="D8232" i="5"/>
  <c r="D8233" i="5"/>
  <c r="D8234" i="5"/>
  <c r="D8235" i="5"/>
  <c r="D13634" i="5"/>
  <c r="D8237" i="5"/>
  <c r="D8241" i="5"/>
  <c r="D8242" i="5"/>
  <c r="D13638" i="5"/>
  <c r="D13639" i="5"/>
  <c r="D13640" i="5"/>
  <c r="D8243" i="5"/>
  <c r="D8244" i="5"/>
  <c r="D13643" i="5"/>
  <c r="D13644" i="5"/>
  <c r="D8247" i="5"/>
  <c r="D13647" i="5"/>
  <c r="D8248" i="5"/>
  <c r="D13650" i="5"/>
  <c r="D8250" i="5"/>
  <c r="D8253" i="5"/>
  <c r="D8254" i="5"/>
  <c r="D13655" i="5"/>
  <c r="D13656" i="5"/>
  <c r="D13658" i="5"/>
  <c r="D13659" i="5"/>
  <c r="D8255" i="5"/>
  <c r="D13662" i="5"/>
  <c r="D8257" i="5"/>
  <c r="D8258" i="5"/>
  <c r="D13668" i="5"/>
  <c r="D13670" i="5"/>
  <c r="D13671" i="5"/>
  <c r="D13672" i="5"/>
  <c r="D8259" i="5"/>
  <c r="D13674" i="5"/>
  <c r="D13675" i="5"/>
  <c r="D8261" i="5"/>
  <c r="D13677" i="5"/>
  <c r="D8264" i="5"/>
  <c r="D13679" i="5"/>
  <c r="D8266" i="5"/>
  <c r="D13685" i="5"/>
  <c r="D13687" i="5"/>
  <c r="D8272" i="5"/>
  <c r="D8274" i="5"/>
  <c r="D8277" i="5"/>
  <c r="D13692" i="5"/>
  <c r="D8282" i="5"/>
  <c r="D13694" i="5"/>
  <c r="D8285" i="5"/>
  <c r="D8287" i="5"/>
  <c r="D13697" i="5"/>
  <c r="D13698" i="5"/>
  <c r="D8288" i="5"/>
  <c r="D8293" i="5"/>
  <c r="D8303" i="5"/>
  <c r="D8307" i="5"/>
  <c r="D13706" i="5"/>
  <c r="D13707" i="5"/>
  <c r="D8308" i="5"/>
  <c r="D13710" i="5"/>
  <c r="D13712" i="5"/>
  <c r="D13713" i="5"/>
  <c r="D13714" i="5"/>
  <c r="D13715" i="5"/>
  <c r="D13716" i="5"/>
  <c r="D8310" i="5"/>
  <c r="D8311" i="5"/>
  <c r="D13719" i="5"/>
  <c r="D13720" i="5"/>
  <c r="D8314" i="5"/>
  <c r="D13722" i="5"/>
  <c r="D8317" i="5"/>
  <c r="D8318" i="5"/>
  <c r="D13725" i="5"/>
  <c r="D13726" i="5"/>
  <c r="D13727" i="5"/>
  <c r="D13728" i="5"/>
  <c r="D8320" i="5"/>
  <c r="D8323" i="5"/>
  <c r="D13731" i="5"/>
  <c r="D8324" i="5"/>
  <c r="D8325" i="5"/>
  <c r="D8327" i="5"/>
  <c r="D8328" i="5"/>
  <c r="D13738" i="5"/>
  <c r="D13740" i="5"/>
  <c r="D8334" i="5"/>
  <c r="D8340" i="5"/>
  <c r="D8342" i="5"/>
  <c r="D8343" i="5"/>
  <c r="D8345" i="5"/>
  <c r="D8346" i="5"/>
  <c r="D8351" i="5"/>
  <c r="D8353" i="5"/>
  <c r="D8354" i="5"/>
  <c r="D13753" i="5"/>
  <c r="D13754" i="5"/>
  <c r="D13755" i="5"/>
  <c r="D13756" i="5"/>
  <c r="D8355" i="5"/>
  <c r="D13758" i="5"/>
  <c r="D13759" i="5"/>
  <c r="D13760" i="5"/>
  <c r="D8356" i="5"/>
  <c r="D13762" i="5"/>
  <c r="D13763" i="5"/>
  <c r="D13764" i="5"/>
  <c r="D13765" i="5"/>
  <c r="D8357" i="5"/>
  <c r="D8358" i="5"/>
  <c r="D8359" i="5"/>
  <c r="D8360" i="5"/>
  <c r="D13770" i="5"/>
  <c r="D13771" i="5"/>
  <c r="D13772" i="5"/>
  <c r="D13773" i="5"/>
  <c r="D13774" i="5"/>
  <c r="D8363" i="5"/>
  <c r="D8364" i="5"/>
  <c r="D13779" i="5"/>
  <c r="D13780" i="5"/>
  <c r="D8365" i="5"/>
  <c r="D8367" i="5"/>
  <c r="D8368" i="5"/>
  <c r="D8370" i="5"/>
  <c r="D13788" i="5"/>
  <c r="D8372" i="5"/>
  <c r="D8373" i="5"/>
  <c r="D8377" i="5"/>
  <c r="D13793" i="5"/>
  <c r="D8379" i="5"/>
  <c r="D8381" i="5"/>
  <c r="D13799" i="5"/>
  <c r="D13800" i="5"/>
  <c r="D8383" i="5"/>
  <c r="D8391" i="5"/>
  <c r="D8395" i="5"/>
  <c r="D13807" i="5"/>
  <c r="D13808" i="5"/>
  <c r="D13809" i="5"/>
  <c r="D8400" i="5"/>
  <c r="D13811" i="5"/>
  <c r="D8401" i="5"/>
  <c r="D13813" i="5"/>
  <c r="D13814" i="5"/>
  <c r="D8402" i="5"/>
  <c r="D8403" i="5"/>
  <c r="D8407" i="5"/>
  <c r="D13821" i="5"/>
  <c r="D8408" i="5"/>
  <c r="D8410" i="5"/>
  <c r="D13827" i="5"/>
  <c r="D8411" i="5"/>
  <c r="D13833" i="5"/>
  <c r="D13834" i="5"/>
  <c r="D8412" i="5"/>
  <c r="D8415" i="5"/>
  <c r="D8419" i="5"/>
  <c r="D13840" i="5"/>
  <c r="D13841" i="5"/>
  <c r="D8424" i="5"/>
  <c r="D13844" i="5"/>
  <c r="D8425" i="5"/>
  <c r="D8426" i="5"/>
  <c r="D8427" i="5"/>
  <c r="D13851" i="5"/>
  <c r="D8428" i="5"/>
  <c r="D13853" i="5"/>
  <c r="D13854" i="5"/>
  <c r="D8430" i="5"/>
  <c r="D13856" i="5"/>
  <c r="D13857" i="5"/>
  <c r="D8431" i="5"/>
  <c r="D8433" i="5"/>
  <c r="D13862" i="5"/>
  <c r="D8435" i="5"/>
  <c r="D8436" i="5"/>
  <c r="D8438" i="5"/>
  <c r="D8439" i="5"/>
  <c r="D13869" i="5"/>
  <c r="D8441" i="5"/>
  <c r="D8443" i="5"/>
  <c r="D8444" i="5"/>
  <c r="D8449" i="5"/>
  <c r="D13875" i="5"/>
  <c r="D13876" i="5"/>
  <c r="D8452" i="5"/>
  <c r="D8455" i="5"/>
  <c r="D8456" i="5"/>
  <c r="D8457" i="5"/>
  <c r="D8460" i="5"/>
  <c r="D8463" i="5"/>
  <c r="D13889" i="5"/>
  <c r="D13890" i="5"/>
  <c r="D8468" i="5"/>
  <c r="D13892" i="5"/>
  <c r="D13893" i="5"/>
  <c r="D8471" i="5"/>
  <c r="D8473" i="5"/>
  <c r="D13897" i="5"/>
  <c r="D8476" i="5"/>
  <c r="D13906" i="5"/>
  <c r="D8479" i="5"/>
  <c r="D8480" i="5"/>
  <c r="D8484" i="5"/>
  <c r="D13914" i="5"/>
  <c r="D13915" i="5"/>
  <c r="D13916" i="5"/>
  <c r="D8487" i="5"/>
  <c r="D13918" i="5"/>
  <c r="D8488" i="5"/>
  <c r="D8489" i="5"/>
  <c r="D8492" i="5"/>
  <c r="D13923" i="5"/>
  <c r="D8493" i="5"/>
  <c r="D8495" i="5"/>
  <c r="D8497" i="5"/>
  <c r="D13933" i="5"/>
  <c r="D8504" i="5"/>
  <c r="D13936" i="5"/>
  <c r="D13937" i="5"/>
  <c r="D8505" i="5"/>
  <c r="D8508" i="5"/>
  <c r="D8509" i="5"/>
  <c r="D8510" i="5"/>
  <c r="D8511" i="5"/>
  <c r="D8512" i="5"/>
  <c r="D8513" i="5"/>
  <c r="D13952" i="5"/>
  <c r="D13954" i="5"/>
  <c r="D13955" i="5"/>
  <c r="D13956" i="5"/>
  <c r="D13959" i="5"/>
  <c r="D13960" i="5"/>
  <c r="D8514" i="5"/>
  <c r="D8515" i="5"/>
  <c r="D8518" i="5"/>
  <c r="D13966" i="5"/>
  <c r="D13967" i="5"/>
  <c r="D13969" i="5"/>
  <c r="D8522" i="5"/>
  <c r="D13972" i="5"/>
  <c r="D8524" i="5"/>
  <c r="D13974" i="5"/>
  <c r="D8525" i="5"/>
  <c r="D13976" i="5"/>
  <c r="D8531" i="5"/>
  <c r="D13978" i="5"/>
  <c r="D13979" i="5"/>
  <c r="D8535" i="5"/>
  <c r="D8536" i="5"/>
  <c r="D13982" i="5"/>
  <c r="D13983" i="5"/>
  <c r="D13985" i="5"/>
  <c r="D13986" i="5"/>
  <c r="D13991" i="5"/>
  <c r="D8538" i="5"/>
  <c r="D13995" i="5"/>
  <c r="D8539" i="5"/>
  <c r="D8540" i="5"/>
  <c r="D14002" i="5"/>
  <c r="D8541" i="5"/>
  <c r="D14004" i="5"/>
  <c r="D8542" i="5"/>
  <c r="D14007" i="5"/>
  <c r="D14009" i="5"/>
  <c r="D8545" i="5"/>
  <c r="D14013" i="5"/>
  <c r="D14014" i="5"/>
  <c r="D8546" i="5"/>
  <c r="D14020" i="5"/>
  <c r="D14021" i="5"/>
  <c r="D14022" i="5"/>
  <c r="D8547" i="5"/>
  <c r="D8552" i="5"/>
  <c r="D8557" i="5"/>
  <c r="D8558" i="5"/>
  <c r="D8559" i="5"/>
  <c r="D8560" i="5"/>
  <c r="D8561" i="5"/>
  <c r="D8563" i="5"/>
  <c r="D14035" i="5"/>
  <c r="D8564" i="5"/>
  <c r="D14037" i="5"/>
  <c r="D8565" i="5"/>
  <c r="D14039" i="5"/>
  <c r="D14040" i="5"/>
  <c r="D14041" i="5"/>
  <c r="D8569" i="5"/>
  <c r="D8570" i="5"/>
  <c r="D14044" i="5"/>
  <c r="D14045" i="5"/>
  <c r="D8571" i="5"/>
  <c r="D14047" i="5"/>
  <c r="D8572" i="5"/>
  <c r="D8573" i="5"/>
  <c r="D8574" i="5"/>
  <c r="D14052" i="5"/>
  <c r="D14053" i="5"/>
  <c r="D14054" i="5"/>
  <c r="D8575" i="5"/>
  <c r="D8576" i="5"/>
  <c r="D14059" i="5"/>
  <c r="D8581" i="5"/>
  <c r="D14061" i="5"/>
  <c r="D14062" i="5"/>
  <c r="D8585" i="5"/>
  <c r="D14065" i="5"/>
  <c r="D8591" i="5"/>
  <c r="D14067" i="5"/>
  <c r="D14068" i="5"/>
  <c r="D14069" i="5"/>
  <c r="D8592" i="5"/>
  <c r="D14071" i="5"/>
  <c r="D8595" i="5"/>
  <c r="D14073" i="5"/>
  <c r="D14074" i="5"/>
  <c r="D8597" i="5"/>
  <c r="D8599" i="5"/>
  <c r="D14077" i="5"/>
  <c r="D14078" i="5"/>
  <c r="D14079" i="5"/>
  <c r="D14080" i="5"/>
  <c r="D14081" i="5"/>
  <c r="D14082" i="5"/>
  <c r="D8600" i="5"/>
  <c r="D14084" i="5"/>
  <c r="D8605" i="5"/>
  <c r="D8607" i="5"/>
  <c r="D8608" i="5"/>
  <c r="D14088" i="5"/>
  <c r="D14090" i="5"/>
  <c r="D8609" i="5"/>
  <c r="D8610" i="5"/>
  <c r="D14094" i="5"/>
  <c r="D14099" i="5"/>
  <c r="D8611" i="5"/>
  <c r="D14103" i="5"/>
  <c r="D14104" i="5"/>
  <c r="D8612" i="5"/>
  <c r="D8618" i="5"/>
  <c r="D14108" i="5"/>
  <c r="D14109" i="5"/>
  <c r="D14110" i="5"/>
  <c r="D8622" i="5"/>
  <c r="D14112" i="5"/>
  <c r="D8624" i="5"/>
  <c r="D14114" i="5"/>
  <c r="D8625" i="5"/>
  <c r="D8628" i="5"/>
  <c r="D8631" i="5"/>
  <c r="D8632" i="5"/>
  <c r="D8633" i="5"/>
  <c r="D14122" i="5"/>
  <c r="D8635" i="5"/>
  <c r="D8641" i="5"/>
  <c r="D14126" i="5"/>
  <c r="D14127" i="5"/>
  <c r="D8644" i="5"/>
  <c r="D14129" i="5"/>
  <c r="D14130" i="5"/>
  <c r="D14131" i="5"/>
  <c r="D8646" i="5"/>
  <c r="D8651" i="5"/>
  <c r="D8653" i="5"/>
  <c r="D8654" i="5"/>
  <c r="D8656" i="5"/>
  <c r="D14138" i="5"/>
  <c r="D8657" i="5"/>
  <c r="D14140" i="5"/>
  <c r="D8658" i="5"/>
  <c r="D8660" i="5"/>
  <c r="D14149" i="5"/>
  <c r="D14150" i="5"/>
  <c r="D14151" i="5"/>
  <c r="D8661" i="5"/>
  <c r="D14153" i="5"/>
  <c r="D14154" i="5"/>
  <c r="D14155" i="5"/>
  <c r="D14156" i="5"/>
  <c r="D14158" i="5"/>
  <c r="D14159" i="5"/>
  <c r="D14160" i="5"/>
  <c r="D8662" i="5"/>
  <c r="D8664" i="5"/>
  <c r="D8665" i="5"/>
  <c r="D14169" i="5"/>
  <c r="D8667" i="5"/>
  <c r="D8668" i="5"/>
  <c r="D8673" i="5"/>
  <c r="D8676" i="5"/>
  <c r="D8679" i="5"/>
  <c r="D14179" i="5"/>
  <c r="D14181" i="5"/>
  <c r="D8680" i="5"/>
  <c r="D8684" i="5"/>
  <c r="D8685" i="5"/>
  <c r="D8686" i="5"/>
  <c r="D8687" i="5"/>
  <c r="D14190" i="5"/>
  <c r="D8688" i="5"/>
  <c r="D14192" i="5"/>
  <c r="D8690" i="5"/>
  <c r="D8691" i="5"/>
  <c r="D8693" i="5"/>
  <c r="D8694" i="5"/>
  <c r="D8695" i="5"/>
  <c r="D8696" i="5"/>
  <c r="D8699" i="5"/>
  <c r="D8700" i="5"/>
  <c r="D14203" i="5"/>
  <c r="D14204" i="5"/>
  <c r="D14206" i="5"/>
  <c r="D14208" i="5"/>
  <c r="D8701" i="5"/>
  <c r="D8702" i="5"/>
  <c r="D8704" i="5"/>
  <c r="D8705" i="5"/>
  <c r="D14215" i="5"/>
  <c r="D8707" i="5"/>
  <c r="D14217" i="5"/>
  <c r="D14218" i="5"/>
  <c r="D14219" i="5"/>
  <c r="D8709" i="5"/>
  <c r="D8711" i="5"/>
  <c r="D8712" i="5"/>
  <c r="D8713" i="5"/>
  <c r="D8714" i="5"/>
  <c r="D14225" i="5"/>
  <c r="D14226" i="5"/>
  <c r="D8715" i="5"/>
  <c r="D8716" i="5"/>
  <c r="D14231" i="5"/>
  <c r="D8717" i="5"/>
  <c r="D14235" i="5"/>
  <c r="D14236" i="5"/>
  <c r="D8718" i="5"/>
  <c r="D8719" i="5"/>
  <c r="D14243" i="5"/>
  <c r="D8720" i="5"/>
  <c r="D8721" i="5"/>
  <c r="D14246" i="5"/>
  <c r="D14247" i="5"/>
  <c r="D14248" i="5"/>
  <c r="D8724" i="5"/>
  <c r="D8727" i="5"/>
  <c r="D14251" i="5"/>
  <c r="D8729" i="5"/>
  <c r="D14254" i="5"/>
  <c r="D8730" i="5"/>
  <c r="D8735" i="5"/>
  <c r="D14257" i="5"/>
  <c r="D8736" i="5"/>
  <c r="D8737" i="5"/>
  <c r="D14263" i="5"/>
  <c r="D8741" i="5"/>
  <c r="D14266" i="5"/>
  <c r="D8743" i="5"/>
  <c r="D8744" i="5"/>
  <c r="D8747" i="5"/>
  <c r="D14274" i="5"/>
  <c r="D8748" i="5"/>
  <c r="D14276" i="5"/>
  <c r="D14277" i="5"/>
  <c r="D8749" i="5"/>
  <c r="D8751" i="5"/>
  <c r="D8752" i="5"/>
  <c r="D8753" i="5"/>
  <c r="D8754" i="5"/>
  <c r="D8756" i="5"/>
  <c r="D8757" i="5"/>
  <c r="D8758" i="5"/>
  <c r="D14290" i="5"/>
  <c r="D14291" i="5"/>
  <c r="D14292" i="5"/>
  <c r="D14294" i="5"/>
  <c r="D14295" i="5"/>
  <c r="D8761" i="5"/>
  <c r="D14297" i="5"/>
  <c r="D14298" i="5"/>
  <c r="D14300" i="5"/>
  <c r="D14301" i="5"/>
  <c r="D14302" i="5"/>
  <c r="D14303" i="5"/>
  <c r="D8764" i="5"/>
  <c r="D8765" i="5"/>
  <c r="D14309" i="5"/>
  <c r="D8769" i="5"/>
  <c r="D14311" i="5"/>
  <c r="D14315" i="5"/>
  <c r="D14316" i="5"/>
  <c r="D8770" i="5"/>
  <c r="D8771" i="5"/>
  <c r="D8774" i="5"/>
  <c r="D14321" i="5"/>
  <c r="D14322" i="5"/>
  <c r="D14325" i="5"/>
  <c r="D14326" i="5"/>
  <c r="D14327" i="5"/>
  <c r="D14328" i="5"/>
  <c r="D8775" i="5"/>
  <c r="D14331" i="5"/>
  <c r="D14332" i="5"/>
  <c r="D8776" i="5"/>
  <c r="D14334" i="5"/>
  <c r="D14335" i="5"/>
  <c r="D8777" i="5"/>
  <c r="D8778" i="5"/>
  <c r="D8780" i="5"/>
  <c r="D14344" i="5"/>
  <c r="D8787" i="5"/>
  <c r="D8788" i="5"/>
  <c r="D14348" i="5"/>
  <c r="D14350" i="5"/>
  <c r="D14351" i="5"/>
  <c r="D8791" i="5"/>
  <c r="D14356" i="5"/>
  <c r="D14357" i="5"/>
  <c r="D14358" i="5"/>
  <c r="D14359" i="5"/>
  <c r="D14360" i="5"/>
  <c r="D14362" i="5"/>
  <c r="D8794" i="5"/>
  <c r="D8798" i="5"/>
  <c r="D14366" i="5"/>
  <c r="D14369" i="5"/>
  <c r="D14370" i="5"/>
  <c r="D8799" i="5"/>
  <c r="D14375" i="5"/>
  <c r="D14376" i="5"/>
  <c r="D8800" i="5"/>
  <c r="D14379" i="5"/>
  <c r="D8801" i="5"/>
  <c r="D14382" i="5"/>
  <c r="D8802" i="5"/>
  <c r="D14384" i="5"/>
  <c r="D14387" i="5"/>
  <c r="D14389" i="5"/>
  <c r="D8803" i="5"/>
  <c r="D14391" i="5"/>
  <c r="D8806" i="5"/>
  <c r="D14393" i="5"/>
  <c r="D14394" i="5"/>
  <c r="D14395" i="5"/>
  <c r="D8810" i="5"/>
  <c r="D8812" i="5"/>
  <c r="D8814" i="5"/>
  <c r="D8815" i="5"/>
  <c r="D14403" i="5"/>
  <c r="D14404" i="5"/>
  <c r="D8816" i="5"/>
  <c r="D14409" i="5"/>
  <c r="D14410" i="5"/>
  <c r="D8817" i="5"/>
  <c r="D8818" i="5"/>
  <c r="D8821" i="5"/>
  <c r="D8823" i="5"/>
  <c r="D8824" i="5"/>
  <c r="D14419" i="5"/>
  <c r="D8825" i="5"/>
  <c r="D8829" i="5"/>
  <c r="D8832" i="5"/>
  <c r="D14426" i="5"/>
  <c r="D14427" i="5"/>
  <c r="D8833" i="5"/>
  <c r="D14430" i="5"/>
  <c r="D14432" i="5"/>
  <c r="D8839" i="5"/>
  <c r="D8840" i="5"/>
  <c r="D8841" i="5"/>
  <c r="D14437" i="5"/>
  <c r="D14440" i="5"/>
  <c r="D8844" i="5"/>
  <c r="D14444" i="5"/>
  <c r="D8845" i="5"/>
  <c r="D8846" i="5"/>
  <c r="D8847" i="5"/>
  <c r="D8852" i="5"/>
  <c r="D8853" i="5"/>
  <c r="D8854" i="5"/>
  <c r="D14453" i="5"/>
  <c r="D8855" i="5"/>
  <c r="D8856" i="5"/>
  <c r="D8857" i="5"/>
  <c r="D8858" i="5"/>
  <c r="D14458" i="5"/>
  <c r="D14459" i="5"/>
  <c r="D14460" i="5"/>
  <c r="D14461" i="5"/>
  <c r="D8860" i="5"/>
  <c r="D8861" i="5"/>
  <c r="D14465" i="5"/>
  <c r="D8862" i="5"/>
  <c r="D8863" i="5"/>
  <c r="D8866" i="5"/>
  <c r="D14471" i="5"/>
  <c r="D14472" i="5"/>
  <c r="D14473" i="5"/>
  <c r="D8868" i="5"/>
  <c r="D8869" i="5"/>
  <c r="D14477" i="5"/>
  <c r="D8876" i="5"/>
  <c r="D8878" i="5"/>
  <c r="D8879" i="5"/>
  <c r="D14482" i="5"/>
  <c r="D8880" i="5"/>
  <c r="D14484" i="5"/>
  <c r="D14485" i="5"/>
  <c r="D14486" i="5"/>
  <c r="D8887" i="5"/>
  <c r="D14489" i="5"/>
  <c r="D14491" i="5"/>
  <c r="D8888" i="5"/>
  <c r="D14494" i="5"/>
  <c r="D8889" i="5"/>
  <c r="D14496" i="5"/>
  <c r="D8890" i="5"/>
  <c r="D14498" i="5"/>
  <c r="D14501" i="5"/>
  <c r="D8891" i="5"/>
  <c r="D8892" i="5"/>
  <c r="D8897" i="5"/>
  <c r="D14509" i="5"/>
  <c r="D14510" i="5"/>
  <c r="D14511" i="5"/>
  <c r="D14512" i="5"/>
  <c r="D8899" i="5"/>
  <c r="D8900" i="5"/>
  <c r="D14517" i="5"/>
  <c r="D8901" i="5"/>
  <c r="D14519" i="5"/>
  <c r="D8903" i="5"/>
  <c r="D8904" i="5"/>
  <c r="D14525" i="5"/>
  <c r="D14526" i="5"/>
  <c r="D14527" i="5"/>
  <c r="D14528" i="5"/>
  <c r="D8906" i="5"/>
  <c r="D8907" i="5"/>
  <c r="D14532" i="5"/>
  <c r="D8909" i="5"/>
  <c r="D8910" i="5"/>
  <c r="D8911" i="5"/>
  <c r="D8912" i="5"/>
  <c r="D8913" i="5"/>
  <c r="D8914" i="5"/>
  <c r="D8915" i="5"/>
  <c r="D14542" i="5"/>
  <c r="D14544" i="5"/>
  <c r="D8916" i="5"/>
  <c r="D8918" i="5"/>
  <c r="D8922" i="5"/>
  <c r="D14550" i="5"/>
  <c r="D8923" i="5"/>
  <c r="D14552" i="5"/>
  <c r="D14553" i="5"/>
  <c r="D8924" i="5"/>
  <c r="D14555" i="5"/>
  <c r="D14556" i="5"/>
  <c r="D8926" i="5"/>
  <c r="D8927" i="5"/>
  <c r="D8929" i="5"/>
  <c r="D14563" i="5"/>
  <c r="D14564" i="5"/>
  <c r="D8930" i="5"/>
  <c r="D8932" i="5"/>
  <c r="D8938" i="5"/>
  <c r="D14570" i="5"/>
  <c r="D8940" i="5"/>
  <c r="D8941" i="5"/>
  <c r="D14574" i="5"/>
  <c r="D8942" i="5"/>
  <c r="D14581" i="5"/>
  <c r="D14582" i="5"/>
  <c r="D14583" i="5"/>
  <c r="D14584" i="5"/>
  <c r="D8944" i="5"/>
  <c r="D8948" i="5"/>
  <c r="D14588" i="5"/>
  <c r="D8949" i="5"/>
  <c r="D14591" i="5"/>
  <c r="D14592" i="5"/>
  <c r="D14593" i="5"/>
  <c r="D14594" i="5"/>
  <c r="D14595" i="5"/>
  <c r="D14597" i="5"/>
  <c r="D8950" i="5"/>
  <c r="D14601" i="5"/>
  <c r="D8953" i="5"/>
  <c r="D14604" i="5"/>
  <c r="D8954" i="5"/>
  <c r="D14607" i="5"/>
  <c r="D8956" i="5"/>
  <c r="D8958" i="5"/>
  <c r="D8960" i="5"/>
  <c r="D14612" i="5"/>
  <c r="D14613" i="5"/>
  <c r="D8962" i="5"/>
  <c r="D8963" i="5"/>
  <c r="D8964" i="5"/>
  <c r="D14622" i="5"/>
  <c r="D14623" i="5"/>
  <c r="D14624" i="5"/>
  <c r="D8965" i="5"/>
  <c r="D8969" i="5"/>
  <c r="D8970" i="5"/>
  <c r="D8971" i="5"/>
  <c r="D14633" i="5"/>
  <c r="D8976" i="5"/>
  <c r="D8979" i="5"/>
  <c r="D8984" i="5"/>
  <c r="D8986" i="5"/>
  <c r="D14638" i="5"/>
  <c r="D14641" i="5"/>
  <c r="D14642" i="5"/>
  <c r="D14644" i="5"/>
  <c r="D14645" i="5"/>
  <c r="D14646" i="5"/>
  <c r="D14647" i="5"/>
  <c r="D14648" i="5"/>
  <c r="D8989" i="5"/>
  <c r="D8991" i="5"/>
  <c r="D14652" i="5"/>
  <c r="D14653" i="5"/>
  <c r="D8992" i="5"/>
  <c r="D8993" i="5"/>
  <c r="D14658" i="5"/>
  <c r="D8994" i="5"/>
  <c r="D14660" i="5"/>
  <c r="D14661" i="5"/>
  <c r="D14663" i="5"/>
  <c r="D14664" i="5"/>
  <c r="D14665" i="5"/>
  <c r="D8995" i="5"/>
  <c r="D14669" i="5"/>
  <c r="D8996" i="5"/>
  <c r="D8997" i="5"/>
  <c r="D14674" i="5"/>
  <c r="D8999" i="5"/>
  <c r="D9002" i="5"/>
  <c r="D14677" i="5"/>
  <c r="D14678" i="5"/>
  <c r="D14679" i="5"/>
  <c r="D9004" i="5"/>
  <c r="D9010" i="5"/>
  <c r="D14684" i="5"/>
  <c r="D14685" i="5"/>
  <c r="D9011" i="5"/>
  <c r="D9012" i="5"/>
  <c r="D9013" i="5"/>
  <c r="D14692" i="5"/>
  <c r="D9014" i="5"/>
  <c r="D9015" i="5"/>
  <c r="D14695" i="5"/>
  <c r="D14696" i="5"/>
  <c r="D14698" i="5"/>
  <c r="D9017" i="5"/>
  <c r="D9020" i="5"/>
  <c r="D9023" i="5"/>
  <c r="D14703" i="5"/>
  <c r="D9024" i="5"/>
  <c r="D9025" i="5"/>
  <c r="D14709" i="5"/>
  <c r="D14710" i="5"/>
  <c r="D14712" i="5"/>
  <c r="D9026" i="5"/>
  <c r="D14714" i="5"/>
  <c r="D9028" i="5"/>
  <c r="D9029" i="5"/>
  <c r="D9030" i="5"/>
  <c r="D9031" i="5"/>
  <c r="D9033" i="5"/>
  <c r="D9036" i="5"/>
  <c r="D14723" i="5"/>
  <c r="D9037" i="5"/>
  <c r="D9039" i="5"/>
  <c r="D9043" i="5"/>
  <c r="D9044" i="5"/>
  <c r="D9047" i="5"/>
  <c r="D9055" i="5"/>
  <c r="D9056" i="5"/>
  <c r="D9058" i="5"/>
  <c r="D14735" i="5"/>
  <c r="D9059" i="5"/>
  <c r="D9060" i="5"/>
  <c r="D9064" i="5"/>
  <c r="D14741" i="5"/>
  <c r="D9065" i="5"/>
  <c r="D14743" i="5"/>
  <c r="D9066" i="5"/>
  <c r="D14745" i="5"/>
  <c r="D14746" i="5"/>
  <c r="D9067" i="5"/>
  <c r="D9068" i="5"/>
  <c r="D9073" i="5"/>
  <c r="D9074" i="5"/>
  <c r="D9077" i="5"/>
  <c r="D9078" i="5"/>
  <c r="D9081" i="5"/>
  <c r="D14754" i="5"/>
  <c r="D14755" i="5"/>
  <c r="D9082" i="5"/>
  <c r="D9086" i="5"/>
  <c r="D9088" i="5"/>
  <c r="D14761" i="5"/>
  <c r="D9090" i="5"/>
  <c r="D14764" i="5"/>
  <c r="D9091" i="5"/>
  <c r="D9092" i="5"/>
  <c r="D9094" i="5"/>
  <c r="D9098" i="5"/>
  <c r="D9101" i="5"/>
  <c r="D9104" i="5"/>
  <c r="D9108" i="5"/>
  <c r="D14781" i="5"/>
  <c r="D9110" i="5"/>
  <c r="D9112" i="5"/>
  <c r="D9113" i="5"/>
  <c r="D9114" i="5"/>
  <c r="D14787" i="5"/>
  <c r="D9117" i="5"/>
  <c r="D14790" i="5"/>
  <c r="D14791" i="5"/>
  <c r="D14792" i="5"/>
  <c r="D9120" i="5"/>
  <c r="D14795" i="5"/>
  <c r="D9123" i="5"/>
  <c r="D14798" i="5"/>
  <c r="D9128" i="5"/>
  <c r="D14800" i="5"/>
  <c r="D14801" i="5"/>
  <c r="D9129" i="5"/>
  <c r="D9133" i="5"/>
  <c r="D14806" i="5"/>
  <c r="D9135" i="5"/>
  <c r="D14808" i="5"/>
  <c r="D14809" i="5"/>
  <c r="D9136" i="5"/>
  <c r="D9138" i="5"/>
  <c r="D14812" i="5"/>
  <c r="D9139" i="5"/>
  <c r="D9142" i="5"/>
  <c r="D14815" i="5"/>
  <c r="D9143" i="5"/>
  <c r="D14818" i="5"/>
  <c r="D14819" i="5"/>
  <c r="D14822" i="5"/>
  <c r="D14824" i="5"/>
  <c r="D9144" i="5"/>
  <c r="D9145" i="5"/>
  <c r="D14828" i="5"/>
  <c r="D9146" i="5"/>
  <c r="D14830" i="5"/>
  <c r="D14832" i="5"/>
  <c r="D9147" i="5"/>
  <c r="D14835" i="5"/>
  <c r="D14836" i="5"/>
  <c r="D9152" i="5"/>
  <c r="D9153" i="5"/>
  <c r="D14842" i="5"/>
  <c r="D14843" i="5"/>
  <c r="D9154" i="5"/>
  <c r="D9155" i="5"/>
  <c r="D14849" i="5"/>
  <c r="D14852" i="5"/>
  <c r="D9156" i="5"/>
  <c r="D14856" i="5"/>
  <c r="D14857" i="5"/>
  <c r="D9157" i="5"/>
  <c r="D9158" i="5"/>
  <c r="D14861" i="5"/>
  <c r="D9161" i="5"/>
  <c r="D14865" i="5"/>
  <c r="D9167" i="5"/>
  <c r="D14869" i="5"/>
  <c r="D9170" i="5"/>
  <c r="D9172" i="5"/>
  <c r="D9174" i="5"/>
  <c r="D14873" i="5"/>
  <c r="D9178" i="5"/>
  <c r="D14875" i="5"/>
  <c r="D9179" i="5"/>
  <c r="D14877" i="5"/>
  <c r="D9182" i="5"/>
  <c r="D9185" i="5"/>
  <c r="D9186" i="5"/>
  <c r="D14881" i="5"/>
  <c r="D9189" i="5"/>
  <c r="D14884" i="5"/>
  <c r="D9191" i="5"/>
  <c r="D14887" i="5"/>
  <c r="D14888" i="5"/>
  <c r="D14889" i="5"/>
  <c r="D9192" i="5"/>
  <c r="D9193" i="5"/>
  <c r="D9195" i="5"/>
  <c r="D9196" i="5"/>
  <c r="D9198" i="5"/>
  <c r="D9199" i="5"/>
  <c r="D14897" i="5"/>
  <c r="D9200" i="5"/>
  <c r="D14899" i="5"/>
  <c r="D14901" i="5"/>
  <c r="D9202" i="5"/>
  <c r="D9205" i="5"/>
  <c r="D14908" i="5"/>
  <c r="D14909" i="5"/>
  <c r="D14910" i="5"/>
  <c r="D14911" i="5"/>
  <c r="D9212" i="5"/>
  <c r="D14913" i="5"/>
  <c r="D9213" i="5"/>
  <c r="D14915" i="5"/>
  <c r="D9221" i="5"/>
  <c r="D9222" i="5"/>
  <c r="D14918" i="5"/>
  <c r="D14921" i="5"/>
  <c r="D9223" i="5"/>
  <c r="D9225" i="5"/>
  <c r="D9226" i="5"/>
  <c r="D9228" i="5"/>
  <c r="D9229" i="5"/>
  <c r="D9230" i="5"/>
  <c r="D9231" i="5"/>
  <c r="D14931" i="5"/>
  <c r="D14933" i="5"/>
  <c r="D14935" i="5"/>
  <c r="D9233" i="5"/>
  <c r="D9235" i="5"/>
  <c r="D9238" i="5"/>
  <c r="D14939" i="5"/>
  <c r="D9242" i="5"/>
  <c r="D14944" i="5"/>
  <c r="D14945" i="5"/>
  <c r="D9243" i="5"/>
  <c r="D9244" i="5"/>
  <c r="D14951" i="5"/>
  <c r="D14952" i="5"/>
  <c r="D9246" i="5"/>
  <c r="D9249" i="5"/>
  <c r="D14958" i="5"/>
  <c r="D14959" i="5"/>
  <c r="D14960" i="5"/>
  <c r="D9250" i="5"/>
  <c r="D9251" i="5"/>
  <c r="D9254" i="5"/>
  <c r="D9255" i="5"/>
  <c r="D9257" i="5"/>
  <c r="D9258" i="5"/>
  <c r="D14974" i="5"/>
  <c r="D9259" i="5"/>
  <c r="D9260" i="5"/>
  <c r="D9261" i="5"/>
  <c r="D14982" i="5"/>
  <c r="D9264" i="5"/>
  <c r="D14985" i="5"/>
  <c r="D14986" i="5"/>
  <c r="D14987" i="5"/>
  <c r="D9265" i="5"/>
  <c r="D9266" i="5"/>
  <c r="D9267" i="5"/>
  <c r="D14992" i="5"/>
  <c r="D14993" i="5"/>
  <c r="D14994" i="5"/>
  <c r="D9268" i="5"/>
  <c r="D9270" i="5"/>
  <c r="D9272" i="5"/>
  <c r="D9276" i="5"/>
  <c r="D9277" i="5"/>
  <c r="D9282" i="5"/>
  <c r="D15004" i="5"/>
  <c r="D9283" i="5"/>
  <c r="D15008" i="5"/>
  <c r="D9285" i="5"/>
  <c r="D9288" i="5"/>
  <c r="D9291" i="5"/>
  <c r="D9292" i="5"/>
  <c r="D9293" i="5"/>
  <c r="D15015" i="5"/>
  <c r="D15016" i="5"/>
  <c r="D15018" i="5"/>
  <c r="D9294" i="5"/>
  <c r="D15020" i="5"/>
  <c r="D15021" i="5"/>
  <c r="D15022" i="5"/>
  <c r="D15023" i="5"/>
  <c r="D9295" i="5"/>
  <c r="D15025" i="5"/>
  <c r="D9297" i="5"/>
  <c r="D9298" i="5"/>
  <c r="D9299" i="5"/>
  <c r="D9300" i="5"/>
  <c r="D9301" i="5"/>
  <c r="D15033" i="5"/>
  <c r="D9304" i="5"/>
  <c r="D15038" i="5"/>
  <c r="D15039" i="5"/>
  <c r="D9308" i="5"/>
  <c r="D15041" i="5"/>
  <c r="D15042" i="5"/>
  <c r="D9309" i="5"/>
  <c r="D15045" i="5"/>
  <c r="D9310" i="5"/>
  <c r="D9311" i="5"/>
  <c r="D9313" i="5"/>
  <c r="D9314" i="5"/>
  <c r="D15054" i="5"/>
  <c r="D9315" i="5"/>
  <c r="D9316" i="5"/>
  <c r="D9317" i="5"/>
  <c r="D9322" i="5"/>
  <c r="D9323" i="5"/>
  <c r="D9324" i="5"/>
  <c r="D9325" i="5"/>
  <c r="D15063" i="5"/>
  <c r="D9326" i="5"/>
  <c r="D9337" i="5"/>
  <c r="D15068" i="5"/>
  <c r="D15069" i="5"/>
  <c r="D9338" i="5"/>
  <c r="D9339" i="5"/>
  <c r="D15073" i="5"/>
  <c r="D9341" i="5"/>
  <c r="D9344" i="5"/>
  <c r="D15078" i="5"/>
  <c r="D9347" i="5"/>
  <c r="D9349" i="5"/>
  <c r="D9350" i="5"/>
  <c r="D9353" i="5"/>
  <c r="D15085" i="5"/>
  <c r="D15086" i="5"/>
  <c r="D15087" i="5"/>
  <c r="D9358" i="5"/>
  <c r="D9360" i="5"/>
  <c r="D9361" i="5"/>
  <c r="D15091" i="5"/>
  <c r="D9362" i="5"/>
  <c r="D15094" i="5"/>
  <c r="D9363" i="5"/>
  <c r="D9365" i="5"/>
  <c r="D9370" i="5"/>
  <c r="D9373" i="5"/>
  <c r="D9374" i="5"/>
  <c r="D9378" i="5"/>
  <c r="D9379" i="5"/>
  <c r="D9380" i="5"/>
  <c r="D9381" i="5"/>
  <c r="D9384" i="5"/>
  <c r="D15107" i="5"/>
  <c r="D15108" i="5"/>
  <c r="D9385" i="5"/>
  <c r="D15110" i="5"/>
  <c r="D15111" i="5"/>
  <c r="D15112" i="5"/>
  <c r="D9388" i="5"/>
  <c r="D15114" i="5"/>
  <c r="D15115" i="5"/>
  <c r="D9389" i="5"/>
  <c r="D15117" i="5"/>
  <c r="D15118" i="5"/>
  <c r="D9390" i="5"/>
  <c r="D9392" i="5"/>
  <c r="D15121" i="5"/>
  <c r="D15122" i="5"/>
  <c r="D15123" i="5"/>
  <c r="D9393" i="5"/>
  <c r="D15125" i="5"/>
  <c r="D15126" i="5"/>
  <c r="D9395" i="5"/>
  <c r="D9396" i="5"/>
  <c r="D9397" i="5"/>
  <c r="D9398" i="5"/>
  <c r="D9399" i="5"/>
  <c r="D15132" i="5"/>
  <c r="D9400" i="5"/>
  <c r="D15134" i="5"/>
  <c r="D9401" i="5"/>
  <c r="D15136" i="5"/>
  <c r="D9402" i="5"/>
  <c r="D9403" i="5"/>
  <c r="D9404" i="5"/>
  <c r="D15140" i="5"/>
  <c r="D9406" i="5"/>
  <c r="D15142" i="5"/>
  <c r="D9408" i="5"/>
  <c r="D15145" i="5"/>
  <c r="D9409" i="5"/>
  <c r="D9410" i="5"/>
  <c r="D9411" i="5"/>
  <c r="D15150" i="5"/>
  <c r="D9412" i="5"/>
  <c r="D9413" i="5"/>
  <c r="D9414" i="5"/>
  <c r="D9416" i="5"/>
  <c r="D9419" i="5"/>
  <c r="D9420" i="5"/>
  <c r="D9425" i="5"/>
  <c r="D9426" i="5"/>
  <c r="D9427" i="5"/>
  <c r="D15163" i="5"/>
  <c r="D9428" i="5"/>
  <c r="D9429" i="5"/>
  <c r="D9431" i="5"/>
  <c r="D9432" i="5"/>
  <c r="D15168" i="5"/>
  <c r="D15170" i="5"/>
  <c r="D9433" i="5"/>
  <c r="D9434" i="5"/>
  <c r="D9437" i="5"/>
  <c r="D9438" i="5"/>
  <c r="D9445" i="5"/>
  <c r="D9447" i="5"/>
  <c r="D9451" i="5"/>
  <c r="D9452" i="5"/>
  <c r="D9453" i="5"/>
  <c r="D15182" i="5"/>
  <c r="D15183" i="5"/>
  <c r="D9454" i="5"/>
  <c r="D9459" i="5"/>
  <c r="D9460" i="5"/>
  <c r="D9461" i="5"/>
  <c r="D9463" i="5"/>
  <c r="D9465" i="5"/>
  <c r="D15190" i="5"/>
  <c r="D15191" i="5"/>
  <c r="D15192" i="5"/>
  <c r="D9466" i="5"/>
  <c r="D15194" i="5"/>
  <c r="D9467" i="5"/>
  <c r="D9469" i="5"/>
  <c r="D15197" i="5"/>
  <c r="D9470" i="5"/>
  <c r="D9471" i="5"/>
  <c r="D9472" i="5"/>
  <c r="D9473" i="5"/>
  <c r="D9475" i="5"/>
  <c r="D9476" i="5"/>
  <c r="D15205" i="5"/>
  <c r="D15206" i="5"/>
  <c r="D9481" i="5"/>
  <c r="D15208" i="5"/>
  <c r="D15209" i="5"/>
  <c r="D15210" i="5"/>
  <c r="D15211" i="5"/>
  <c r="D9483" i="5"/>
  <c r="D9486" i="5"/>
  <c r="D9487" i="5"/>
  <c r="D15217" i="5"/>
  <c r="D9491" i="5"/>
  <c r="D9494" i="5"/>
  <c r="D15220" i="5"/>
  <c r="D15221" i="5"/>
  <c r="D15222" i="5"/>
  <c r="D15223" i="5"/>
  <c r="D9497" i="5"/>
  <c r="D9499" i="5"/>
  <c r="D9501" i="5"/>
  <c r="D15228" i="5"/>
  <c r="D9503" i="5"/>
  <c r="D9504" i="5"/>
  <c r="D9506" i="5"/>
  <c r="D9509" i="5"/>
  <c r="D9510" i="5"/>
  <c r="D9511" i="5"/>
  <c r="D9514" i="5"/>
  <c r="D9515" i="5"/>
  <c r="D9519" i="5"/>
  <c r="D9520" i="5"/>
  <c r="D15241" i="5"/>
  <c r="D9521" i="5"/>
  <c r="D15243" i="5"/>
  <c r="D15244" i="5"/>
  <c r="D15245" i="5"/>
  <c r="D9522" i="5"/>
  <c r="D9523" i="5"/>
  <c r="D9527" i="5"/>
  <c r="D9531" i="5"/>
  <c r="D9533" i="5"/>
  <c r="D15252" i="5"/>
  <c r="D9534" i="5"/>
  <c r="D9535" i="5"/>
  <c r="D9536" i="5"/>
  <c r="D15256" i="5"/>
  <c r="D9537" i="5"/>
  <c r="D9538" i="5"/>
  <c r="D15259" i="5"/>
  <c r="D9541" i="5"/>
  <c r="D9542" i="5"/>
  <c r="D9545" i="5"/>
  <c r="D9546" i="5"/>
  <c r="D9547" i="5"/>
  <c r="D9548" i="5"/>
  <c r="D9549" i="5"/>
  <c r="D9550" i="5"/>
  <c r="D15269" i="5"/>
  <c r="D9551" i="5"/>
  <c r="D15273" i="5"/>
  <c r="D9555" i="5"/>
  <c r="D9556" i="5"/>
  <c r="D9557" i="5"/>
  <c r="D15277" i="5"/>
  <c r="D9560" i="5"/>
  <c r="D9562" i="5"/>
  <c r="D9563" i="5"/>
  <c r="D15283" i="5"/>
  <c r="D9564" i="5"/>
  <c r="D15285" i="5"/>
  <c r="D9568" i="5"/>
  <c r="D9571" i="5"/>
  <c r="D15289" i="5"/>
  <c r="D15290" i="5"/>
  <c r="D15291" i="5"/>
  <c r="D9573" i="5"/>
  <c r="D9574" i="5"/>
  <c r="D15295" i="5"/>
  <c r="D9576" i="5"/>
  <c r="D9577" i="5"/>
  <c r="D15299" i="5"/>
  <c r="D15300" i="5"/>
  <c r="D15301" i="5"/>
  <c r="D15303" i="5"/>
  <c r="D9580" i="5"/>
  <c r="D15306" i="5"/>
  <c r="D9581" i="5"/>
  <c r="D9582" i="5"/>
  <c r="D9592" i="5"/>
  <c r="D15311" i="5"/>
  <c r="D9593" i="5"/>
  <c r="D15313" i="5"/>
  <c r="D9599" i="5"/>
  <c r="D15315" i="5"/>
  <c r="D15316" i="5"/>
  <c r="D9600" i="5"/>
  <c r="D9605" i="5"/>
  <c r="D9607" i="5"/>
  <c r="D9608" i="5"/>
  <c r="D9609" i="5"/>
  <c r="D15323" i="5"/>
  <c r="D9610" i="5"/>
  <c r="D15332" i="5"/>
  <c r="D15333" i="5"/>
  <c r="D9614" i="5"/>
  <c r="D9615" i="5"/>
  <c r="D9616" i="5"/>
  <c r="D9617" i="5"/>
  <c r="D9618" i="5"/>
  <c r="D9623" i="5"/>
  <c r="D9626" i="5"/>
  <c r="D9627" i="5"/>
  <c r="D15344" i="5"/>
  <c r="D9631" i="5"/>
  <c r="D15348" i="5"/>
  <c r="D9634" i="5"/>
  <c r="D9636" i="5"/>
  <c r="D15352" i="5"/>
  <c r="D9640" i="5"/>
  <c r="D9643" i="5"/>
  <c r="D15356" i="5"/>
  <c r="D15357" i="5"/>
  <c r="D9644" i="5"/>
  <c r="D9646" i="5"/>
  <c r="D9647" i="5"/>
  <c r="D9648" i="5"/>
  <c r="D9649" i="5"/>
  <c r="D15364" i="5"/>
  <c r="D15365" i="5"/>
  <c r="D15366" i="5"/>
  <c r="D9650" i="5"/>
  <c r="D9651" i="5"/>
  <c r="D15370" i="5"/>
  <c r="D15371" i="5"/>
  <c r="D9653" i="5"/>
  <c r="D15373" i="5"/>
  <c r="D15374" i="5"/>
  <c r="D15375" i="5"/>
  <c r="D15376" i="5"/>
  <c r="D15377" i="5"/>
  <c r="D9656" i="5"/>
  <c r="D9658" i="5"/>
  <c r="D15380" i="5"/>
  <c r="D15381" i="5"/>
  <c r="D15383" i="5"/>
  <c r="D9659" i="5"/>
  <c r="D9661" i="5"/>
  <c r="D9665" i="5"/>
  <c r="D9666" i="5"/>
  <c r="D15389" i="5"/>
  <c r="D9667" i="5"/>
  <c r="D9670" i="5"/>
  <c r="D9671" i="5"/>
  <c r="D9672" i="5"/>
  <c r="D15396" i="5"/>
  <c r="D9673" i="5"/>
  <c r="D9674" i="5"/>
  <c r="D9675" i="5"/>
  <c r="D9677" i="5"/>
  <c r="D9680" i="5"/>
  <c r="D15407" i="5"/>
  <c r="D15408" i="5"/>
  <c r="D15409" i="5"/>
  <c r="D15410" i="5"/>
  <c r="D9681" i="5"/>
  <c r="D9683" i="5"/>
  <c r="D15414" i="5"/>
  <c r="D9684" i="5"/>
  <c r="D9685" i="5"/>
  <c r="D9686" i="5"/>
  <c r="D9688" i="5"/>
  <c r="D15421" i="5"/>
  <c r="D9689" i="5"/>
  <c r="D9690" i="5"/>
  <c r="D9691" i="5"/>
  <c r="D9692" i="5"/>
  <c r="D9693" i="5"/>
  <c r="D9694" i="5"/>
  <c r="D15429" i="5"/>
  <c r="D15430" i="5"/>
  <c r="D15431" i="5"/>
  <c r="D15433" i="5"/>
  <c r="D9695" i="5"/>
  <c r="D15436" i="5"/>
  <c r="D9697" i="5"/>
  <c r="D15438" i="5"/>
  <c r="D15439" i="5"/>
  <c r="D15440" i="5"/>
  <c r="D15441" i="5"/>
  <c r="D15442" i="5"/>
  <c r="D15443" i="5"/>
  <c r="D15444" i="5"/>
  <c r="D15445" i="5"/>
  <c r="D9698" i="5"/>
  <c r="D9701" i="5"/>
  <c r="D15451" i="5"/>
  <c r="D9702" i="5"/>
  <c r="D15454" i="5"/>
  <c r="D15455" i="5"/>
  <c r="D15456" i="5"/>
  <c r="D15457" i="5"/>
  <c r="D9705" i="5"/>
  <c r="D15460" i="5"/>
  <c r="D15461" i="5"/>
  <c r="D15462" i="5"/>
  <c r="D9706" i="5"/>
  <c r="D9707" i="5"/>
  <c r="D9708" i="5"/>
  <c r="D9709" i="5"/>
  <c r="D15468" i="5"/>
  <c r="D15469" i="5"/>
  <c r="D9711" i="5"/>
  <c r="D9713" i="5"/>
  <c r="D9714" i="5"/>
  <c r="D9715" i="5"/>
  <c r="D15476" i="5"/>
  <c r="D9716" i="5"/>
  <c r="D15478" i="5"/>
  <c r="D15482" i="5"/>
  <c r="D15483" i="5"/>
  <c r="D15484" i="5"/>
  <c r="D9717" i="5"/>
  <c r="D9718" i="5"/>
  <c r="D9720" i="5"/>
  <c r="D15488" i="5"/>
  <c r="D9721" i="5"/>
  <c r="D9723" i="5"/>
  <c r="D9724" i="5"/>
  <c r="D15497" i="5"/>
  <c r="D9726" i="5"/>
  <c r="D15500" i="5"/>
  <c r="D9727" i="5"/>
  <c r="D9728" i="5"/>
  <c r="D15503" i="5"/>
  <c r="D9729" i="5"/>
  <c r="D9731" i="5"/>
  <c r="D9732" i="5"/>
  <c r="D9733" i="5"/>
  <c r="D15508" i="5"/>
  <c r="D15509" i="5"/>
  <c r="D9734" i="5"/>
  <c r="D9735" i="5"/>
  <c r="D9737" i="5"/>
  <c r="D9738" i="5"/>
  <c r="D9739" i="5"/>
  <c r="D15515" i="5"/>
  <c r="D15516" i="5"/>
  <c r="D9741" i="5"/>
  <c r="D9742" i="5"/>
  <c r="D9743" i="5"/>
  <c r="D9745" i="5"/>
  <c r="D9748" i="5"/>
  <c r="D9749" i="5"/>
  <c r="D15523" i="5"/>
  <c r="D15524" i="5"/>
  <c r="D15525" i="5"/>
  <c r="D9750" i="5"/>
  <c r="D9752" i="5"/>
  <c r="D15528" i="5"/>
  <c r="D15530" i="5"/>
  <c r="D15532" i="5"/>
  <c r="D9753" i="5"/>
  <c r="D15534" i="5"/>
  <c r="D9755" i="5"/>
  <c r="D15536" i="5"/>
  <c r="D15537" i="5"/>
  <c r="D9757" i="5"/>
  <c r="D9760" i="5"/>
  <c r="D15541" i="5"/>
  <c r="D9762" i="5"/>
  <c r="D15543" i="5"/>
  <c r="D9763" i="5"/>
  <c r="D9765" i="5"/>
  <c r="D9767" i="5"/>
  <c r="D15547" i="5"/>
  <c r="D15549" i="5"/>
  <c r="D15550" i="5"/>
  <c r="D9768" i="5"/>
  <c r="D9775" i="5"/>
  <c r="D9777" i="5"/>
  <c r="D9778" i="5"/>
  <c r="D9781" i="5"/>
  <c r="D9784" i="5"/>
  <c r="D15560" i="5"/>
  <c r="D9785" i="5"/>
  <c r="D9786" i="5"/>
  <c r="D9787" i="5"/>
  <c r="D9788" i="5"/>
  <c r="D9789" i="5"/>
  <c r="D9790" i="5"/>
  <c r="D15572" i="5"/>
  <c r="D9791" i="5"/>
  <c r="D9792" i="5"/>
  <c r="D9793" i="5"/>
  <c r="D9797" i="5"/>
  <c r="D9799" i="5"/>
  <c r="D15578" i="5"/>
  <c r="D9800" i="5"/>
  <c r="D9801" i="5"/>
  <c r="D9802" i="5"/>
  <c r="D9803" i="5"/>
  <c r="D9805" i="5"/>
  <c r="D9807" i="5"/>
  <c r="D9808" i="5"/>
  <c r="D9811" i="5"/>
  <c r="D9813" i="5"/>
  <c r="D9814" i="5"/>
  <c r="D9815" i="5"/>
  <c r="D15594" i="5"/>
  <c r="D9816" i="5"/>
  <c r="D15598" i="5"/>
  <c r="D9817" i="5"/>
  <c r="D9824" i="5"/>
  <c r="D9825" i="5"/>
  <c r="D9827" i="5"/>
  <c r="D9828" i="5"/>
  <c r="D15605" i="5"/>
  <c r="D9829" i="5"/>
  <c r="D15607" i="5"/>
  <c r="D15608" i="5"/>
  <c r="D15610" i="5"/>
  <c r="D9830" i="5"/>
  <c r="D9831" i="5"/>
  <c r="D9832" i="5"/>
  <c r="D15614" i="5"/>
  <c r="D9833" i="5"/>
  <c r="D9834" i="5"/>
  <c r="D15617" i="5"/>
  <c r="D9835" i="5"/>
  <c r="D9836" i="5"/>
  <c r="D15620" i="5"/>
  <c r="D9838" i="5"/>
  <c r="D9839" i="5"/>
  <c r="D9840" i="5"/>
  <c r="D15624" i="5"/>
  <c r="D9844" i="5"/>
  <c r="D15626" i="5"/>
  <c r="D9845" i="5"/>
  <c r="D15628" i="5"/>
  <c r="D15629" i="5"/>
  <c r="D9846" i="5"/>
  <c r="D15632" i="5"/>
  <c r="D15636" i="5"/>
  <c r="D9847" i="5"/>
  <c r="D9848" i="5"/>
  <c r="D15639" i="5"/>
  <c r="D9849" i="5"/>
  <c r="D15641" i="5"/>
  <c r="D9853" i="5"/>
  <c r="D9854" i="5"/>
  <c r="D9855" i="5"/>
  <c r="D15646" i="5"/>
  <c r="D9856" i="5"/>
  <c r="D15649" i="5"/>
  <c r="D9857" i="5"/>
  <c r="D9859" i="5"/>
  <c r="D15653" i="5"/>
  <c r="D9863" i="5"/>
  <c r="D9864" i="5"/>
  <c r="D9865" i="5"/>
  <c r="D9866" i="5"/>
  <c r="D9867" i="5"/>
  <c r="D9868" i="5"/>
  <c r="D15662" i="5"/>
  <c r="D9870" i="5"/>
  <c r="D9872" i="5"/>
  <c r="D9873" i="5"/>
  <c r="D9874" i="5"/>
  <c r="D9876" i="5"/>
  <c r="D15669" i="5"/>
  <c r="D9877" i="5"/>
  <c r="D9879" i="5"/>
  <c r="D9880" i="5"/>
  <c r="D15674" i="5"/>
  <c r="D9881" i="5"/>
  <c r="D9882" i="5"/>
  <c r="D9884" i="5"/>
  <c r="D9885" i="5"/>
  <c r="D9887" i="5"/>
  <c r="D15681" i="5"/>
  <c r="D15682" i="5"/>
  <c r="D9888" i="5"/>
  <c r="D9889" i="5"/>
  <c r="D9891" i="5"/>
  <c r="D9894" i="5"/>
  <c r="D9895" i="5"/>
  <c r="D9896" i="5"/>
  <c r="D9898" i="5"/>
  <c r="D15693" i="5"/>
  <c r="D15694" i="5"/>
  <c r="D9901" i="5"/>
  <c r="D9902" i="5"/>
  <c r="D15699" i="5"/>
  <c r="D9905" i="5"/>
  <c r="D9908" i="5"/>
  <c r="D9909" i="5"/>
  <c r="D9910" i="5"/>
  <c r="D9911" i="5"/>
  <c r="D9913" i="5"/>
  <c r="D9914" i="5"/>
  <c r="D9916" i="5"/>
  <c r="D9917" i="5"/>
  <c r="D9918" i="5"/>
  <c r="D9921" i="5"/>
  <c r="D9924" i="5"/>
  <c r="D9925" i="5"/>
  <c r="D9926" i="5"/>
  <c r="D15720" i="5"/>
  <c r="D9928" i="5"/>
  <c r="D15722" i="5"/>
  <c r="D15723" i="5"/>
  <c r="D9932" i="5"/>
  <c r="D15727" i="5"/>
  <c r="D9933" i="5"/>
  <c r="D15731" i="5"/>
  <c r="D9934" i="5"/>
  <c r="D15733" i="5"/>
  <c r="D15734" i="5"/>
  <c r="D9935" i="5"/>
  <c r="D9936" i="5"/>
  <c r="D9937" i="5"/>
  <c r="D15739" i="5"/>
  <c r="D15740" i="5"/>
  <c r="D9938" i="5"/>
  <c r="D9939" i="5"/>
  <c r="D9946" i="5"/>
  <c r="D9948" i="5"/>
  <c r="D9949" i="5"/>
  <c r="D15751" i="5"/>
  <c r="D15753" i="5"/>
  <c r="D9950" i="5"/>
  <c r="D9951" i="5"/>
  <c r="D15758" i="5"/>
  <c r="D9953" i="5"/>
  <c r="D9954" i="5"/>
  <c r="D9956" i="5"/>
  <c r="D15764" i="5"/>
  <c r="D9957" i="5"/>
  <c r="D9958" i="5"/>
  <c r="D15767" i="5"/>
  <c r="D9959" i="5"/>
  <c r="D9961" i="5"/>
  <c r="D9963" i="5"/>
  <c r="D15772" i="5"/>
  <c r="D9967" i="5"/>
  <c r="D15774" i="5"/>
  <c r="D9968" i="5"/>
  <c r="D9973" i="5"/>
  <c r="D15777" i="5"/>
  <c r="D9974" i="5"/>
  <c r="D9975" i="5"/>
  <c r="D9976" i="5"/>
  <c r="D9977" i="5"/>
  <c r="D9978" i="5"/>
  <c r="D9980" i="5"/>
  <c r="D9983" i="5"/>
  <c r="D9985" i="5"/>
  <c r="D9986" i="5"/>
  <c r="D9987" i="5"/>
  <c r="D9988" i="5"/>
  <c r="D15792" i="5"/>
  <c r="D15793" i="5"/>
  <c r="D9989" i="5"/>
  <c r="D9991" i="5"/>
  <c r="D9992" i="5"/>
  <c r="D15800" i="5"/>
  <c r="D9996" i="5"/>
  <c r="D9997" i="5"/>
  <c r="D9998" i="5"/>
  <c r="D9999" i="5"/>
  <c r="D10004" i="5"/>
  <c r="D15807" i="5"/>
  <c r="D15808" i="5"/>
  <c r="D10006" i="5"/>
  <c r="D10007" i="5"/>
  <c r="D15812" i="5"/>
  <c r="D15813" i="5"/>
  <c r="D15814" i="5"/>
  <c r="D15815" i="5"/>
  <c r="D15816" i="5"/>
  <c r="D10008" i="5"/>
  <c r="D10010" i="5"/>
  <c r="D10012" i="5"/>
  <c r="D15822" i="5"/>
  <c r="D10014" i="5"/>
  <c r="D10015" i="5"/>
  <c r="D15825" i="5"/>
  <c r="D15826" i="5"/>
  <c r="D15827" i="5"/>
  <c r="D15828" i="5"/>
  <c r="D10016" i="5"/>
  <c r="D10020" i="5"/>
  <c r="D10022" i="5"/>
  <c r="D10023" i="5"/>
  <c r="D15834" i="5"/>
  <c r="D10025" i="5"/>
  <c r="D10026" i="5"/>
  <c r="D10027" i="5"/>
  <c r="D10028" i="5"/>
  <c r="D15840" i="5"/>
  <c r="D10031" i="5"/>
  <c r="D10032" i="5"/>
  <c r="D10034" i="5"/>
  <c r="D10035" i="5"/>
  <c r="D10036" i="5"/>
  <c r="D15847" i="5"/>
  <c r="D10038" i="5"/>
  <c r="D15851" i="5"/>
  <c r="D10039" i="5"/>
  <c r="D15853" i="5"/>
  <c r="D10040" i="5"/>
  <c r="D10050" i="5"/>
  <c r="D10052" i="5"/>
  <c r="D15858" i="5"/>
  <c r="D10054" i="5"/>
  <c r="D15860" i="5"/>
  <c r="D10055" i="5"/>
  <c r="D15862" i="5"/>
  <c r="D15865" i="5"/>
  <c r="D10057" i="5"/>
  <c r="D10061" i="5"/>
  <c r="D10062" i="5"/>
  <c r="D10063" i="5"/>
  <c r="D10067" i="5"/>
  <c r="D10068" i="5"/>
  <c r="D10070" i="5"/>
  <c r="D15874" i="5"/>
  <c r="D10072" i="5"/>
  <c r="D10075" i="5"/>
  <c r="D15877" i="5"/>
  <c r="D10080" i="5"/>
  <c r="D15879" i="5"/>
  <c r="D10081" i="5"/>
  <c r="D10084" i="5"/>
  <c r="D15883" i="5"/>
  <c r="D15884" i="5"/>
  <c r="D15885" i="5"/>
  <c r="D10085" i="5"/>
  <c r="D10086" i="5"/>
  <c r="D15888" i="5"/>
  <c r="D10087" i="5"/>
  <c r="D10088" i="5"/>
  <c r="D10091" i="5"/>
  <c r="D10092" i="5"/>
  <c r="D10094" i="5"/>
  <c r="D10095" i="5"/>
  <c r="D15902" i="5"/>
  <c r="D10101" i="5"/>
  <c r="D10102" i="5"/>
  <c r="D10104" i="5"/>
  <c r="D10105" i="5"/>
  <c r="D15908" i="5"/>
  <c r="D15909" i="5"/>
  <c r="D15911" i="5"/>
  <c r="D15912" i="5"/>
  <c r="D15913" i="5"/>
  <c r="D10111" i="5"/>
  <c r="D10113" i="5"/>
  <c r="D15916" i="5"/>
  <c r="D15917" i="5"/>
  <c r="D10115" i="5"/>
  <c r="D15920" i="5"/>
  <c r="D10119" i="5"/>
  <c r="D10120" i="5"/>
  <c r="D10122" i="5"/>
  <c r="D10123" i="5"/>
  <c r="D15925" i="5"/>
  <c r="D10126" i="5"/>
  <c r="D15927" i="5"/>
  <c r="D10128" i="5"/>
  <c r="D10129" i="5"/>
  <c r="D10130" i="5"/>
  <c r="D15931" i="5"/>
  <c r="D15932" i="5"/>
  <c r="D10131" i="5"/>
  <c r="D10133" i="5"/>
  <c r="D10134" i="5"/>
  <c r="D10135" i="5"/>
  <c r="D15938" i="5"/>
  <c r="D10137" i="5"/>
  <c r="D10138" i="5"/>
  <c r="D15941" i="5"/>
  <c r="D10139" i="5"/>
  <c r="D10140" i="5"/>
  <c r="D10141" i="5"/>
  <c r="D10142" i="5"/>
  <c r="D15947" i="5"/>
  <c r="D15948" i="5"/>
  <c r="D10143" i="5"/>
  <c r="D10144" i="5"/>
  <c r="D10145" i="5"/>
  <c r="D10148" i="5"/>
  <c r="D15957" i="5"/>
  <c r="D15958" i="5"/>
  <c r="D10149" i="5"/>
  <c r="D15961" i="5"/>
  <c r="D15962" i="5"/>
  <c r="D10152" i="5"/>
  <c r="D10158" i="5"/>
  <c r="D15967" i="5"/>
  <c r="D15968" i="5"/>
  <c r="D10161" i="5"/>
  <c r="D10162" i="5"/>
  <c r="D10163" i="5"/>
  <c r="D15972" i="5"/>
  <c r="D15973" i="5"/>
  <c r="D15976" i="5"/>
  <c r="D10174" i="5"/>
  <c r="D10175" i="5"/>
  <c r="D15979" i="5"/>
  <c r="D10176" i="5"/>
  <c r="D10177" i="5"/>
  <c r="D10178" i="5"/>
  <c r="D10179" i="5"/>
  <c r="D10180" i="5"/>
  <c r="D10185" i="5"/>
  <c r="D10186" i="5"/>
  <c r="D15988" i="5"/>
  <c r="D15989" i="5"/>
  <c r="D10188" i="5"/>
  <c r="D10193" i="5"/>
  <c r="D10194" i="5"/>
  <c r="D10196" i="5"/>
  <c r="D10198" i="5"/>
  <c r="D10199" i="5"/>
  <c r="D10200" i="5"/>
  <c r="D10201" i="5"/>
  <c r="D15999" i="5"/>
  <c r="D16000" i="5"/>
  <c r="D16001" i="5"/>
  <c r="D16003" i="5"/>
  <c r="D10206" i="5"/>
  <c r="D10214" i="5"/>
  <c r="D10216" i="5"/>
  <c r="D10217" i="5"/>
  <c r="D10218" i="5"/>
  <c r="D10219" i="5"/>
  <c r="D10222" i="5"/>
  <c r="D10223" i="5"/>
  <c r="D16017" i="5"/>
  <c r="D10225" i="5"/>
  <c r="D16019" i="5"/>
  <c r="D16020" i="5"/>
  <c r="D10232" i="5"/>
  <c r="D16022" i="5"/>
  <c r="D16023" i="5"/>
  <c r="D10233" i="5"/>
  <c r="D10234" i="5"/>
  <c r="D10235" i="5"/>
  <c r="D10236" i="5"/>
  <c r="D10237" i="5"/>
  <c r="D10238" i="5"/>
  <c r="D10239" i="5"/>
  <c r="D10240" i="5"/>
  <c r="D10243" i="5"/>
  <c r="D10244" i="5"/>
  <c r="D10246" i="5"/>
  <c r="D10248" i="5"/>
  <c r="D10249" i="5"/>
  <c r="D16040" i="5"/>
  <c r="D16041" i="5"/>
  <c r="D10250" i="5"/>
  <c r="D10251" i="5"/>
  <c r="D10256" i="5"/>
  <c r="D16045" i="5"/>
  <c r="D16046" i="5"/>
  <c r="D10261" i="5"/>
  <c r="D10264" i="5"/>
  <c r="D10265" i="5"/>
  <c r="D10266" i="5"/>
  <c r="D16052" i="5"/>
  <c r="D16053" i="5"/>
  <c r="D16054" i="5"/>
  <c r="D16055" i="5"/>
  <c r="D10267" i="5"/>
  <c r="D16058" i="5"/>
  <c r="D10269" i="5"/>
  <c r="D10271" i="5"/>
  <c r="D10275" i="5"/>
  <c r="D10276" i="5"/>
  <c r="D10277" i="5"/>
  <c r="D10279" i="5"/>
  <c r="D16065" i="5"/>
  <c r="D16067" i="5"/>
  <c r="D16068" i="5"/>
  <c r="D10280" i="5"/>
  <c r="D10281" i="5"/>
  <c r="D10282" i="5"/>
  <c r="D10285" i="5"/>
  <c r="D10286" i="5"/>
  <c r="D10287" i="5"/>
  <c r="D16075" i="5"/>
  <c r="D10292" i="5"/>
  <c r="D10294" i="5"/>
  <c r="D16081" i="5"/>
  <c r="D10295" i="5"/>
  <c r="D10302" i="5"/>
  <c r="D10303" i="5"/>
  <c r="D16086" i="5"/>
  <c r="D10307" i="5"/>
  <c r="D10308" i="5"/>
  <c r="D10310" i="5"/>
  <c r="D16090" i="5"/>
  <c r="D16091" i="5"/>
  <c r="D16092" i="5"/>
  <c r="D10312" i="5"/>
  <c r="D10314" i="5"/>
  <c r="D10318" i="5"/>
  <c r="D16096" i="5"/>
  <c r="D16097" i="5"/>
  <c r="D10321" i="5"/>
  <c r="D10323" i="5"/>
  <c r="D16104" i="5"/>
  <c r="D16107" i="5"/>
  <c r="D10324" i="5"/>
  <c r="D16109" i="5"/>
  <c r="D16110" i="5"/>
  <c r="D10325" i="5"/>
  <c r="D16113" i="5"/>
  <c r="D10326" i="5"/>
  <c r="D10327" i="5"/>
  <c r="D10331" i="5"/>
  <c r="D10332" i="5"/>
  <c r="D16118" i="5"/>
  <c r="D10333" i="5"/>
  <c r="D16120" i="5"/>
  <c r="D10335" i="5"/>
  <c r="D10336" i="5"/>
  <c r="D10337" i="5"/>
  <c r="D10339" i="5"/>
  <c r="D10341" i="5"/>
  <c r="D16127" i="5"/>
  <c r="D10342" i="5"/>
  <c r="D10345" i="5"/>
  <c r="D16130" i="5"/>
  <c r="D16131" i="5"/>
  <c r="D10346" i="5"/>
  <c r="D16133" i="5"/>
  <c r="D10347" i="5"/>
  <c r="D10349" i="5"/>
  <c r="D10350" i="5"/>
  <c r="D10351" i="5"/>
  <c r="D16138" i="5"/>
  <c r="D10355" i="5"/>
  <c r="D16140" i="5"/>
  <c r="D10357" i="5"/>
  <c r="D10358" i="5"/>
  <c r="D16143" i="5"/>
  <c r="D10359" i="5"/>
  <c r="D16145" i="5"/>
  <c r="D10360" i="5"/>
  <c r="D10362" i="5"/>
  <c r="D16148" i="5"/>
  <c r="D10365" i="5"/>
  <c r="D10367" i="5"/>
  <c r="D10369" i="5"/>
  <c r="D10370" i="5"/>
  <c r="D16154" i="5"/>
  <c r="D16155" i="5"/>
  <c r="D16156" i="5"/>
  <c r="D10371" i="5"/>
  <c r="D10372" i="5"/>
  <c r="D16159" i="5"/>
  <c r="D10375" i="5"/>
  <c r="D10376" i="5"/>
  <c r="D16162" i="5"/>
  <c r="D16163" i="5"/>
  <c r="D16164" i="5"/>
  <c r="D16165" i="5"/>
  <c r="D10378" i="5"/>
  <c r="D10379" i="5"/>
  <c r="D16168" i="5"/>
  <c r="D10381" i="5"/>
  <c r="D10382" i="5"/>
  <c r="D10383" i="5"/>
  <c r="D16172" i="5"/>
  <c r="D16173" i="5"/>
  <c r="D10384" i="5"/>
  <c r="D10386" i="5"/>
  <c r="D16178" i="5"/>
  <c r="D10388" i="5"/>
  <c r="D16180" i="5"/>
  <c r="D10389" i="5"/>
  <c r="D10391" i="5"/>
  <c r="D10393" i="5"/>
  <c r="D16185" i="5"/>
  <c r="D10395" i="5"/>
  <c r="D10398" i="5"/>
  <c r="D16188" i="5"/>
  <c r="D10400" i="5"/>
  <c r="D10401" i="5"/>
  <c r="D10402" i="5"/>
  <c r="D10403" i="5"/>
  <c r="D10405" i="5"/>
  <c r="D16195" i="5"/>
  <c r="D10406" i="5"/>
  <c r="D16198" i="5"/>
  <c r="D10407" i="5"/>
  <c r="D16200" i="5"/>
  <c r="D16201" i="5"/>
  <c r="D10408" i="5"/>
  <c r="D10409" i="5"/>
  <c r="D16205" i="5"/>
  <c r="D10410" i="5"/>
  <c r="D16208" i="5"/>
  <c r="D16209" i="5"/>
  <c r="D10411" i="5"/>
  <c r="D16211" i="5"/>
  <c r="D10412" i="5"/>
  <c r="D10415" i="5"/>
  <c r="D10419" i="5"/>
  <c r="D10422" i="5"/>
  <c r="D16216" i="5"/>
  <c r="D16218" i="5"/>
  <c r="D16220" i="5"/>
  <c r="D16221" i="5"/>
  <c r="D10423" i="5"/>
  <c r="D16223" i="5"/>
  <c r="D16224" i="5"/>
  <c r="D10424" i="5"/>
  <c r="D10425" i="5"/>
  <c r="D10426" i="5"/>
  <c r="D10427" i="5"/>
  <c r="D16230" i="5"/>
  <c r="D10428" i="5"/>
  <c r="D10430" i="5"/>
  <c r="D10431" i="5"/>
  <c r="D16235" i="5"/>
  <c r="D10432" i="5"/>
  <c r="D10435" i="5"/>
  <c r="D10437" i="5"/>
  <c r="D16239" i="5"/>
  <c r="D10438" i="5"/>
  <c r="D16241" i="5"/>
  <c r="D16242" i="5"/>
  <c r="D16243" i="5"/>
  <c r="D16244" i="5"/>
  <c r="D10440" i="5"/>
  <c r="D16246" i="5"/>
  <c r="D16247" i="5"/>
  <c r="D10442" i="5"/>
  <c r="D10443" i="5"/>
  <c r="D10444" i="5"/>
  <c r="D16255" i="5"/>
  <c r="D10445" i="5"/>
  <c r="D10448" i="5"/>
  <c r="D10450" i="5"/>
  <c r="D16259" i="5"/>
  <c r="D10451" i="5"/>
  <c r="D10453" i="5"/>
  <c r="D16262" i="5"/>
  <c r="D10455" i="5"/>
  <c r="D16264" i="5"/>
  <c r="D10458" i="5"/>
  <c r="D10459" i="5"/>
  <c r="D10460" i="5"/>
  <c r="D10462" i="5"/>
  <c r="D10463" i="5"/>
  <c r="D16272" i="5"/>
  <c r="D16273" i="5"/>
  <c r="D16274" i="5"/>
  <c r="D10466" i="5"/>
  <c r="D16276" i="5"/>
  <c r="D10467" i="5"/>
  <c r="D16279" i="5"/>
  <c r="D10469" i="5"/>
  <c r="D10473" i="5"/>
  <c r="D10474" i="5"/>
  <c r="D10477" i="5"/>
  <c r="D16284" i="5"/>
  <c r="D10478" i="5"/>
  <c r="D10479" i="5"/>
  <c r="D16289" i="5"/>
  <c r="D10480" i="5"/>
  <c r="D10482" i="5"/>
  <c r="D10483" i="5"/>
  <c r="D10484" i="5"/>
  <c r="D16294" i="5"/>
  <c r="D16295" i="5"/>
  <c r="D10486" i="5"/>
  <c r="D10489" i="5"/>
  <c r="D10490" i="5"/>
  <c r="D10491" i="5"/>
  <c r="D16301" i="5"/>
  <c r="D10492" i="5"/>
  <c r="D16306" i="5"/>
  <c r="D16307" i="5"/>
  <c r="D16308" i="5"/>
  <c r="D16309" i="5"/>
  <c r="D16311" i="5"/>
  <c r="D10497" i="5"/>
  <c r="D10498" i="5"/>
  <c r="D10499" i="5"/>
  <c r="D10500" i="5"/>
  <c r="D10501" i="5"/>
  <c r="D10502" i="5"/>
  <c r="D10508" i="5"/>
  <c r="D10510" i="5"/>
  <c r="D10511" i="5"/>
  <c r="D10512" i="5"/>
  <c r="D10516" i="5"/>
  <c r="D10518" i="5"/>
  <c r="D10519" i="5"/>
  <c r="D16326" i="5"/>
  <c r="D16327" i="5"/>
  <c r="D10520" i="5"/>
  <c r="D16329" i="5"/>
  <c r="D10522" i="5"/>
  <c r="D10524" i="5"/>
  <c r="D10525" i="5"/>
  <c r="D10526" i="5"/>
  <c r="D10527" i="5"/>
  <c r="D10528" i="5"/>
  <c r="D10532" i="5"/>
  <c r="D16337" i="5"/>
  <c r="D10533" i="5"/>
  <c r="D10534" i="5"/>
  <c r="D10535" i="5"/>
  <c r="D10536" i="5"/>
  <c r="D10540" i="5"/>
  <c r="D16344" i="5"/>
  <c r="D10541" i="5"/>
  <c r="D16346" i="5"/>
  <c r="D10542" i="5"/>
  <c r="D16348" i="5"/>
  <c r="D10544" i="5"/>
  <c r="D16350" i="5"/>
  <c r="D10546" i="5"/>
  <c r="D10547" i="5"/>
  <c r="D10548" i="5"/>
  <c r="D10549" i="5"/>
  <c r="D10552" i="5"/>
  <c r="D16358" i="5"/>
  <c r="D10553" i="5"/>
  <c r="D10556" i="5"/>
  <c r="D16361" i="5"/>
  <c r="D16363" i="5"/>
  <c r="D10557" i="5"/>
  <c r="D16365" i="5"/>
  <c r="D10559" i="5"/>
  <c r="D10560" i="5"/>
  <c r="D10561" i="5"/>
  <c r="D10562" i="5"/>
  <c r="D10563" i="5"/>
  <c r="D10565" i="5"/>
  <c r="D10568" i="5"/>
  <c r="D16375" i="5"/>
  <c r="D10573" i="5"/>
  <c r="D10574" i="5"/>
  <c r="D16379" i="5"/>
  <c r="D16380" i="5"/>
  <c r="D16382" i="5"/>
  <c r="D10577" i="5"/>
  <c r="D10578" i="5"/>
  <c r="D16386" i="5"/>
  <c r="D16387" i="5"/>
  <c r="D10579" i="5"/>
  <c r="D10580" i="5"/>
  <c r="D10581" i="5"/>
  <c r="D10582" i="5"/>
  <c r="D16395" i="5"/>
  <c r="D10583" i="5"/>
  <c r="D16398" i="5"/>
  <c r="D10584" i="5"/>
  <c r="D10586" i="5"/>
  <c r="D16401" i="5"/>
  <c r="D16402" i="5"/>
  <c r="D10589" i="5"/>
  <c r="D10590" i="5"/>
  <c r="D16405" i="5"/>
  <c r="D10591" i="5"/>
  <c r="D16407" i="5"/>
  <c r="D16408" i="5"/>
  <c r="D10595" i="5"/>
  <c r="D10596" i="5"/>
  <c r="D16411" i="5"/>
  <c r="D10599" i="5"/>
  <c r="D10600" i="5"/>
  <c r="D16414" i="5"/>
  <c r="D16415" i="5"/>
  <c r="D16416" i="5"/>
  <c r="D10601" i="5"/>
  <c r="D10602" i="5"/>
  <c r="D16420" i="5"/>
  <c r="D16421" i="5"/>
  <c r="D16422" i="5"/>
  <c r="D10603" i="5"/>
  <c r="D16424" i="5"/>
  <c r="D16425" i="5"/>
  <c r="D16426" i="5"/>
  <c r="D10605" i="5"/>
  <c r="D16429" i="5"/>
  <c r="D16430" i="5"/>
  <c r="D10606" i="5"/>
  <c r="D10607" i="5"/>
  <c r="D16435" i="5"/>
  <c r="D16436" i="5"/>
  <c r="D16437" i="5"/>
  <c r="D10609" i="5"/>
  <c r="D10610" i="5"/>
  <c r="D10611" i="5"/>
  <c r="D10613" i="5"/>
  <c r="D10614" i="5"/>
  <c r="D10615" i="5"/>
  <c r="D10616" i="5"/>
  <c r="D10617" i="5"/>
  <c r="D16447" i="5"/>
  <c r="D16448" i="5"/>
  <c r="D16449" i="5"/>
  <c r="D10620" i="5"/>
  <c r="D10622" i="5"/>
  <c r="D10623" i="5"/>
  <c r="D10625" i="5"/>
  <c r="D10627" i="5"/>
  <c r="D16456" i="5"/>
  <c r="D10628" i="5"/>
  <c r="D10630" i="5"/>
  <c r="D10631" i="5"/>
  <c r="D16460" i="5"/>
  <c r="D10632" i="5"/>
  <c r="D16462" i="5"/>
  <c r="D16463" i="5"/>
  <c r="D10633" i="5"/>
  <c r="D10635" i="5"/>
  <c r="D10636" i="5"/>
  <c r="D16467" i="5"/>
  <c r="D10637" i="5"/>
  <c r="D16469" i="5"/>
  <c r="D10640" i="5"/>
  <c r="D16471" i="5"/>
  <c r="D16473" i="5"/>
  <c r="D16475" i="5"/>
  <c r="D16476" i="5"/>
  <c r="D16477" i="5"/>
  <c r="D10641" i="5"/>
  <c r="D10642" i="5"/>
  <c r="D10644" i="5"/>
  <c r="D16483" i="5"/>
  <c r="D10645" i="5"/>
  <c r="D10646" i="5"/>
  <c r="D10650" i="5"/>
  <c r="D10651" i="5"/>
  <c r="D10654" i="5"/>
  <c r="D10655" i="5"/>
  <c r="D16492" i="5"/>
  <c r="D16493" i="5"/>
  <c r="D16496" i="5"/>
  <c r="D10660" i="5"/>
  <c r="D10662" i="5"/>
  <c r="D10664" i="5"/>
  <c r="D16501" i="5"/>
  <c r="D16502" i="5"/>
  <c r="D10665" i="5"/>
  <c r="D10666" i="5"/>
  <c r="D10667" i="5"/>
  <c r="D10669" i="5"/>
  <c r="D16508" i="5"/>
  <c r="D16509" i="5"/>
  <c r="D16510" i="5"/>
  <c r="D10670" i="5"/>
  <c r="D16512" i="5"/>
  <c r="D10672" i="5"/>
  <c r="D10676" i="5"/>
  <c r="D10677" i="5"/>
  <c r="D10678" i="5"/>
  <c r="D16517" i="5"/>
  <c r="D16518" i="5"/>
  <c r="D16520" i="5"/>
  <c r="D10679" i="5"/>
  <c r="D10680" i="5"/>
  <c r="D10681" i="5"/>
  <c r="D10682" i="5"/>
  <c r="D16526" i="5"/>
  <c r="D10686" i="5"/>
  <c r="D10688" i="5"/>
  <c r="D10689" i="5"/>
  <c r="D16531" i="5"/>
  <c r="D16532" i="5"/>
  <c r="D16536" i="5"/>
  <c r="D10691" i="5"/>
  <c r="D10692" i="5"/>
  <c r="D10693" i="5"/>
  <c r="D16541" i="5"/>
  <c r="D10694" i="5"/>
  <c r="D10696" i="5"/>
  <c r="D10697" i="5"/>
  <c r="D10698" i="5"/>
  <c r="D10699" i="5"/>
  <c r="D10701" i="5"/>
  <c r="D16550" i="5"/>
  <c r="D16551" i="5"/>
  <c r="D16552" i="5"/>
  <c r="D16553" i="5"/>
  <c r="D10702" i="5"/>
  <c r="D16555" i="5"/>
  <c r="D10703" i="5"/>
  <c r="D10704" i="5"/>
  <c r="D10706" i="5"/>
  <c r="D16559" i="5"/>
  <c r="D10707" i="5"/>
  <c r="D10708" i="5"/>
  <c r="D10709" i="5"/>
  <c r="D10710" i="5"/>
  <c r="D10711" i="5"/>
  <c r="D10715" i="5"/>
  <c r="D16566" i="5"/>
  <c r="D10716" i="5"/>
  <c r="D10717" i="5"/>
  <c r="D10718" i="5"/>
  <c r="D10720" i="5"/>
  <c r="D10721" i="5"/>
  <c r="D16574" i="5"/>
  <c r="D10722" i="5"/>
  <c r="D10723" i="5"/>
  <c r="D10724" i="5"/>
  <c r="D10725" i="5"/>
  <c r="D16580" i="5"/>
  <c r="D16581" i="5"/>
  <c r="D16583" i="5"/>
  <c r="D10729" i="5"/>
  <c r="D10730" i="5"/>
  <c r="D10732" i="5"/>
  <c r="D16587" i="5"/>
  <c r="D16588" i="5"/>
  <c r="D16589" i="5"/>
  <c r="D10733" i="5"/>
  <c r="D16592" i="5"/>
  <c r="D10734" i="5"/>
  <c r="D16594" i="5"/>
  <c r="D16595" i="5"/>
  <c r="D16596" i="5"/>
  <c r="D16598" i="5"/>
  <c r="D10742" i="5"/>
  <c r="D10747" i="5"/>
  <c r="D16602" i="5"/>
  <c r="D16603" i="5"/>
  <c r="D16604" i="5"/>
  <c r="D10748" i="5"/>
  <c r="D16606" i="5"/>
  <c r="D10749" i="5"/>
  <c r="D10750" i="5"/>
  <c r="D10751" i="5"/>
  <c r="D10752" i="5"/>
  <c r="D10755" i="5"/>
  <c r="D16613" i="5"/>
  <c r="D10757" i="5"/>
  <c r="D10759" i="5"/>
  <c r="D10760" i="5"/>
  <c r="D16619" i="5"/>
  <c r="D16620" i="5"/>
  <c r="D10763" i="5"/>
  <c r="D10764" i="5"/>
  <c r="D16626" i="5"/>
  <c r="D16627" i="5"/>
  <c r="D10765" i="5"/>
  <c r="D10767" i="5"/>
  <c r="D10769" i="5"/>
  <c r="D16633" i="5"/>
  <c r="D10771" i="5"/>
  <c r="D10773" i="5"/>
  <c r="D10774" i="5"/>
  <c r="D10776" i="5"/>
  <c r="D10777" i="5"/>
  <c r="D10779" i="5"/>
  <c r="D10781" i="5"/>
  <c r="D10782" i="5"/>
  <c r="D16643" i="5"/>
  <c r="D16644" i="5"/>
  <c r="D16645" i="5"/>
  <c r="D10783" i="5"/>
  <c r="D10786" i="5"/>
  <c r="D10787" i="5"/>
  <c r="D16652" i="5"/>
  <c r="D10789" i="5"/>
  <c r="D16654" i="5"/>
  <c r="D16655" i="5"/>
  <c r="D10793" i="5"/>
  <c r="D10797" i="5"/>
  <c r="D10798" i="5"/>
  <c r="D10799" i="5"/>
  <c r="D10802" i="5"/>
  <c r="D10803" i="5"/>
  <c r="D10804" i="5"/>
  <c r="D16669" i="5"/>
  <c r="D16670" i="5"/>
  <c r="D16671" i="5"/>
  <c r="D10807" i="5"/>
  <c r="D10808" i="5"/>
  <c r="D16674" i="5"/>
  <c r="D16675" i="5"/>
  <c r="D10809" i="5"/>
  <c r="D16677" i="5"/>
  <c r="D10810" i="5"/>
  <c r="D10811" i="5"/>
  <c r="D10813" i="5"/>
  <c r="D10815" i="5"/>
  <c r="D16683" i="5"/>
  <c r="D10816" i="5"/>
  <c r="D16685" i="5"/>
  <c r="D16687" i="5"/>
  <c r="D16691" i="5"/>
  <c r="D16693" i="5"/>
  <c r="D10817" i="5"/>
  <c r="D16695" i="5"/>
  <c r="D16696" i="5"/>
  <c r="D16697" i="5"/>
  <c r="D10822" i="5"/>
  <c r="D16699" i="5"/>
  <c r="D10823" i="5"/>
  <c r="D10824" i="5"/>
  <c r="D16702" i="5"/>
  <c r="D10825" i="5"/>
  <c r="D16706" i="5"/>
  <c r="D16709" i="5"/>
  <c r="D16710" i="5"/>
  <c r="D10829" i="5"/>
  <c r="D10831" i="5"/>
  <c r="D16715" i="5"/>
  <c r="D10832" i="5"/>
  <c r="D16717" i="5"/>
  <c r="D10833" i="5"/>
  <c r="D10834" i="5"/>
  <c r="D10835" i="5"/>
  <c r="D16722" i="5"/>
  <c r="D16723" i="5"/>
  <c r="D16724" i="5"/>
  <c r="D10838" i="5"/>
  <c r="D10840" i="5"/>
  <c r="D16728" i="5"/>
  <c r="D10842" i="5"/>
  <c r="D10844" i="5"/>
  <c r="D16732" i="5"/>
  <c r="D10846" i="5"/>
  <c r="D10847" i="5"/>
  <c r="D10848" i="5"/>
  <c r="D10849" i="5"/>
  <c r="D16737" i="5"/>
  <c r="D10850" i="5"/>
  <c r="D10851" i="5"/>
  <c r="D10852" i="5"/>
  <c r="D16742" i="5"/>
  <c r="D10853" i="5"/>
  <c r="D10855" i="5"/>
  <c r="D16747" i="5"/>
  <c r="D16749" i="5"/>
  <c r="D10858" i="5"/>
  <c r="D16751" i="5"/>
  <c r="D16753" i="5"/>
  <c r="D10860" i="5"/>
  <c r="D10861" i="5"/>
  <c r="D10862" i="5"/>
  <c r="D10864" i="5"/>
  <c r="D10865" i="5"/>
  <c r="D10869" i="5"/>
  <c r="D10871" i="5"/>
  <c r="D10873" i="5"/>
  <c r="D16765" i="5"/>
  <c r="D16766" i="5"/>
  <c r="D10874" i="5"/>
  <c r="D10875" i="5"/>
  <c r="D10876" i="5"/>
  <c r="D10878" i="5"/>
  <c r="D10880" i="5"/>
  <c r="D10881" i="5"/>
  <c r="D10882" i="5"/>
  <c r="D10883" i="5"/>
  <c r="D16775" i="5"/>
  <c r="D10886" i="5"/>
  <c r="D10888" i="5"/>
  <c r="D10891" i="5"/>
  <c r="D10892" i="5"/>
  <c r="D10893" i="5"/>
  <c r="D10894" i="5"/>
  <c r="D16786" i="5"/>
  <c r="D10896" i="5"/>
  <c r="D10897" i="5"/>
  <c r="D10899" i="5"/>
  <c r="D10901" i="5"/>
  <c r="D10902" i="5"/>
  <c r="D10907" i="5"/>
  <c r="D10909" i="5"/>
  <c r="D10910" i="5"/>
  <c r="D16799" i="5"/>
  <c r="D10911" i="5"/>
  <c r="D10912" i="5"/>
  <c r="D10913" i="5"/>
  <c r="D16803" i="5"/>
  <c r="D10914" i="5"/>
  <c r="D16805" i="5"/>
  <c r="D16806" i="5"/>
  <c r="D16807" i="5"/>
  <c r="D10915" i="5"/>
  <c r="D16811" i="5"/>
  <c r="D10918" i="5"/>
  <c r="D10919" i="5"/>
  <c r="D10921" i="5"/>
  <c r="D10922" i="5"/>
  <c r="D16819" i="5"/>
  <c r="D16821" i="5"/>
  <c r="D10923" i="5"/>
  <c r="D16823" i="5"/>
  <c r="D16825" i="5"/>
  <c r="D16826" i="5"/>
  <c r="D10925" i="5"/>
  <c r="D16829" i="5"/>
  <c r="D10926" i="5"/>
  <c r="D10928" i="5"/>
  <c r="D10929" i="5"/>
  <c r="D10931" i="5"/>
  <c r="D16837" i="5"/>
  <c r="D16838" i="5"/>
  <c r="D10932" i="5"/>
  <c r="D10935" i="5"/>
  <c r="D10936" i="5"/>
  <c r="D10938" i="5"/>
  <c r="D10939" i="5"/>
  <c r="D10940" i="5"/>
  <c r="D10941" i="5"/>
  <c r="D16847" i="5"/>
  <c r="D10942" i="5"/>
  <c r="D16849" i="5"/>
  <c r="D10943" i="5"/>
  <c r="D10946" i="5"/>
  <c r="D10947" i="5"/>
  <c r="D16853" i="5"/>
  <c r="D16854" i="5"/>
  <c r="D16856" i="5"/>
  <c r="D16857" i="5"/>
  <c r="D10952" i="5"/>
  <c r="D10954" i="5"/>
  <c r="D16861" i="5"/>
  <c r="D16862" i="5"/>
  <c r="D16863" i="5"/>
  <c r="D10955" i="5"/>
  <c r="D16865" i="5"/>
  <c r="D10956" i="5"/>
  <c r="D10958" i="5"/>
  <c r="D16871" i="5"/>
  <c r="D10959" i="5"/>
  <c r="D16877" i="5"/>
  <c r="D16878" i="5"/>
  <c r="D16879" i="5"/>
  <c r="D10960" i="5"/>
  <c r="D16881" i="5"/>
  <c r="D10962" i="5"/>
  <c r="D16886" i="5"/>
  <c r="D16887" i="5"/>
  <c r="D16888" i="5"/>
  <c r="D10963" i="5"/>
  <c r="D10964" i="5"/>
  <c r="D16892" i="5"/>
  <c r="D16893" i="5"/>
  <c r="D10965" i="5"/>
  <c r="D10966" i="5"/>
  <c r="D16896" i="5"/>
  <c r="D10967" i="5"/>
  <c r="D16898" i="5"/>
  <c r="D10972" i="5"/>
  <c r="D16900" i="5"/>
  <c r="D10974" i="5"/>
  <c r="D10977" i="5"/>
  <c r="D10978" i="5"/>
  <c r="D10979" i="5"/>
  <c r="D10980" i="5"/>
  <c r="D16906" i="5"/>
  <c r="D10982" i="5"/>
  <c r="D16911" i="5"/>
  <c r="D10983" i="5"/>
  <c r="D16913" i="5"/>
  <c r="D10985" i="5"/>
  <c r="D16916" i="5"/>
  <c r="D10987" i="5"/>
  <c r="D10988" i="5"/>
  <c r="D10990" i="5"/>
  <c r="D16924" i="5"/>
  <c r="D10992" i="5"/>
  <c r="D10994" i="5"/>
  <c r="D10995" i="5"/>
  <c r="D10996" i="5"/>
  <c r="D10997" i="5"/>
  <c r="D10998" i="5"/>
  <c r="D10999" i="5"/>
  <c r="D16935" i="5"/>
  <c r="D16936" i="5"/>
  <c r="D16937" i="5"/>
  <c r="D11000" i="5"/>
  <c r="D11001" i="5"/>
  <c r="D11004" i="5"/>
  <c r="D16942" i="5"/>
  <c r="D11005" i="5"/>
  <c r="D11007" i="5"/>
  <c r="D11008" i="5"/>
  <c r="D11009" i="5"/>
  <c r="D11010" i="5"/>
  <c r="D11014" i="5"/>
  <c r="D11015" i="5"/>
  <c r="D16953" i="5"/>
  <c r="D16955" i="5"/>
  <c r="D11017" i="5"/>
  <c r="D11018" i="5"/>
  <c r="D11020" i="5"/>
  <c r="D11021" i="5"/>
  <c r="D16960" i="5"/>
  <c r="D11022" i="5"/>
  <c r="D16962" i="5"/>
  <c r="D11024" i="5"/>
  <c r="D11026" i="5"/>
  <c r="D11029" i="5"/>
  <c r="D11031" i="5"/>
  <c r="D11035" i="5"/>
  <c r="D11036" i="5"/>
  <c r="D11037" i="5"/>
  <c r="D16975" i="5"/>
  <c r="D11039" i="5"/>
  <c r="D16978" i="5"/>
  <c r="D11040" i="5"/>
  <c r="D11043" i="5"/>
  <c r="D11044" i="5"/>
  <c r="D16984" i="5"/>
  <c r="D16985" i="5"/>
  <c r="D11046" i="5"/>
  <c r="D11047" i="5"/>
  <c r="D11048" i="5"/>
  <c r="D11050" i="5"/>
  <c r="D11051" i="5"/>
  <c r="D11053" i="5"/>
  <c r="D16993" i="5"/>
  <c r="D11054" i="5"/>
  <c r="D11055" i="5"/>
  <c r="D11057" i="5"/>
  <c r="D11058" i="5"/>
  <c r="D16999" i="5"/>
  <c r="D17000" i="5"/>
  <c r="D17001" i="5"/>
  <c r="D17003" i="5"/>
  <c r="D11059" i="5"/>
  <c r="D17006" i="5"/>
  <c r="D17007" i="5"/>
  <c r="D11060" i="5"/>
  <c r="D11061" i="5"/>
  <c r="D17010" i="5"/>
  <c r="D17013" i="5"/>
  <c r="D17014" i="5"/>
  <c r="D17016" i="5"/>
  <c r="D11063" i="5"/>
  <c r="D11065" i="5"/>
  <c r="D11067" i="5"/>
  <c r="D17020" i="5"/>
  <c r="D11068" i="5"/>
  <c r="D17022" i="5"/>
  <c r="D11069" i="5"/>
  <c r="D11070" i="5"/>
  <c r="D17026" i="5"/>
  <c r="D17027" i="5"/>
  <c r="D11073" i="5"/>
  <c r="D11075" i="5"/>
  <c r="D11077" i="5"/>
  <c r="D11078" i="5"/>
  <c r="D11079" i="5"/>
  <c r="D11080" i="5"/>
  <c r="D11081" i="5"/>
  <c r="D17036" i="5"/>
  <c r="D11082" i="5"/>
  <c r="D11085" i="5"/>
  <c r="D11086" i="5"/>
  <c r="D11087" i="5"/>
  <c r="D11088" i="5"/>
  <c r="D11089" i="5"/>
  <c r="D11090" i="5"/>
  <c r="D11092" i="5"/>
  <c r="D11095" i="5"/>
  <c r="D11096" i="5"/>
  <c r="D17054" i="5"/>
  <c r="D17056" i="5"/>
  <c r="D17057" i="5"/>
  <c r="D11097" i="5"/>
  <c r="D17059" i="5"/>
  <c r="D11098" i="5"/>
  <c r="D11099" i="5"/>
  <c r="D11100" i="5"/>
  <c r="D11105" i="5"/>
  <c r="D11109" i="5"/>
  <c r="D11110" i="5"/>
  <c r="D11111" i="5"/>
  <c r="D11112" i="5"/>
  <c r="D11115" i="5"/>
  <c r="D11116" i="5"/>
  <c r="D11117" i="5"/>
  <c r="D11119" i="5"/>
  <c r="D11121" i="5"/>
  <c r="D11122" i="5"/>
  <c r="D11124" i="5"/>
  <c r="D11125" i="5"/>
  <c r="D11131" i="5"/>
  <c r="D11136" i="5"/>
  <c r="D11137" i="5"/>
  <c r="D11138" i="5"/>
  <c r="D11139" i="5"/>
  <c r="D11140" i="5"/>
  <c r="D17090" i="5"/>
  <c r="D11141" i="5"/>
  <c r="D11142" i="5"/>
  <c r="D11143" i="5"/>
  <c r="D11144" i="5"/>
  <c r="D17095" i="5"/>
  <c r="D17096" i="5"/>
  <c r="D11148" i="5"/>
  <c r="D11150" i="5"/>
  <c r="D11151" i="5"/>
  <c r="D17100" i="5"/>
  <c r="D11157" i="5"/>
  <c r="D17102" i="5"/>
  <c r="D11158" i="5"/>
  <c r="D11159" i="5"/>
  <c r="D11162" i="5"/>
  <c r="D11163" i="5"/>
  <c r="D11164" i="5"/>
  <c r="D17109" i="5"/>
  <c r="D17110" i="5"/>
  <c r="D17111" i="5"/>
  <c r="D11165" i="5"/>
  <c r="D17113" i="5"/>
  <c r="D11166" i="5"/>
  <c r="D11171" i="5"/>
  <c r="D11176" i="5"/>
  <c r="D11178" i="5"/>
  <c r="D11179" i="5"/>
  <c r="D17119" i="5"/>
  <c r="D11181" i="5"/>
  <c r="D11183" i="5"/>
  <c r="D11185" i="5"/>
  <c r="D17124" i="5"/>
  <c r="D11187" i="5"/>
  <c r="D11190" i="5"/>
  <c r="D11193" i="5"/>
  <c r="D17133" i="5"/>
  <c r="D11194" i="5"/>
  <c r="D11195" i="5"/>
  <c r="D11196" i="5"/>
  <c r="D11197" i="5"/>
  <c r="D11198" i="5"/>
  <c r="D11199" i="5"/>
  <c r="D11200" i="5"/>
  <c r="D11202" i="5"/>
  <c r="D11203" i="5"/>
  <c r="D17148" i="5"/>
  <c r="D11205" i="5"/>
  <c r="D17150" i="5"/>
  <c r="D17151" i="5"/>
  <c r="D11209" i="5"/>
  <c r="D11210" i="5"/>
  <c r="D11212" i="5"/>
  <c r="D11213" i="5"/>
  <c r="D11214" i="5"/>
  <c r="D11215" i="5"/>
  <c r="D11217" i="5"/>
  <c r="D17162" i="5"/>
  <c r="D17163" i="5"/>
  <c r="D17164" i="5"/>
  <c r="D17165" i="5"/>
  <c r="D11218" i="5"/>
  <c r="D17167" i="5"/>
  <c r="D11220" i="5"/>
  <c r="D11223" i="5"/>
  <c r="D11227" i="5"/>
  <c r="D11228" i="5"/>
  <c r="D17177" i="5"/>
  <c r="D11229" i="5"/>
  <c r="D11231" i="5"/>
  <c r="D11234" i="5"/>
  <c r="D17181" i="5"/>
  <c r="D11237" i="5"/>
  <c r="D17183" i="5"/>
  <c r="D11238" i="5"/>
  <c r="D11239" i="5"/>
  <c r="D11240" i="5"/>
  <c r="D11241" i="5"/>
  <c r="D17189" i="5"/>
  <c r="D17191" i="5"/>
  <c r="D11242" i="5"/>
  <c r="D11243" i="5"/>
  <c r="D11244" i="5"/>
  <c r="D11245" i="5"/>
  <c r="D17198" i="5"/>
  <c r="D11246" i="5"/>
  <c r="D11248" i="5"/>
  <c r="D11249" i="5"/>
  <c r="D11250" i="5"/>
  <c r="D11252" i="5"/>
  <c r="D11253" i="5"/>
  <c r="D11254" i="5"/>
  <c r="D11255" i="5"/>
  <c r="D11256" i="5"/>
  <c r="D17213" i="5"/>
  <c r="D17214" i="5"/>
  <c r="D11257" i="5"/>
  <c r="D11258" i="5"/>
  <c r="D11259" i="5"/>
  <c r="D17220" i="5"/>
  <c r="D11261" i="5"/>
  <c r="D11265" i="5"/>
  <c r="D11267" i="5"/>
  <c r="D17227" i="5"/>
  <c r="D11268" i="5"/>
  <c r="D17229" i="5"/>
  <c r="D11269" i="5"/>
  <c r="D11270" i="5"/>
  <c r="D11271" i="5"/>
  <c r="D11272" i="5"/>
  <c r="D11273" i="5"/>
  <c r="D17235" i="5"/>
  <c r="D11274" i="5"/>
  <c r="D17240" i="5"/>
  <c r="D11275" i="5"/>
  <c r="D17244" i="5"/>
  <c r="D17245" i="5"/>
  <c r="D17247" i="5"/>
  <c r="D11276" i="5"/>
  <c r="D17249" i="5"/>
  <c r="D11277" i="5"/>
  <c r="D11278" i="5"/>
  <c r="D11279" i="5"/>
  <c r="D11280" i="5"/>
  <c r="D17254" i="5"/>
  <c r="D17255" i="5"/>
  <c r="D11281" i="5"/>
  <c r="D11282" i="5"/>
  <c r="D17261" i="5"/>
  <c r="D11283" i="5"/>
  <c r="D11284" i="5"/>
  <c r="D11285" i="5"/>
  <c r="D11288" i="5"/>
  <c r="D17266" i="5"/>
  <c r="D17267" i="5"/>
  <c r="D11289" i="5"/>
  <c r="D17269" i="5"/>
  <c r="D11291" i="5"/>
  <c r="D17271" i="5"/>
  <c r="D11292" i="5"/>
  <c r="D17273" i="5"/>
  <c r="D17274" i="5"/>
  <c r="D11293" i="5"/>
  <c r="D17280" i="5"/>
  <c r="D17283" i="5"/>
  <c r="D11295" i="5"/>
  <c r="D17285" i="5"/>
  <c r="D11299" i="5"/>
  <c r="D11300" i="5"/>
  <c r="D17290" i="5"/>
  <c r="D17293" i="5"/>
  <c r="D11304" i="5"/>
  <c r="D11306" i="5"/>
  <c r="D17297" i="5"/>
  <c r="D11307" i="5"/>
  <c r="D17299" i="5"/>
  <c r="D11309" i="5"/>
  <c r="D17301" i="5"/>
  <c r="D17304" i="5"/>
  <c r="D17305" i="5"/>
  <c r="D17306" i="5"/>
  <c r="D11310" i="5"/>
  <c r="D11311" i="5"/>
  <c r="D17309" i="5"/>
  <c r="D11312" i="5"/>
  <c r="D11313" i="5"/>
  <c r="D17313" i="5"/>
  <c r="D11314" i="5"/>
  <c r="D11315" i="5"/>
  <c r="D11316" i="5"/>
  <c r="D17318" i="5"/>
  <c r="D11317" i="5"/>
  <c r="D11320" i="5"/>
  <c r="D11321" i="5"/>
  <c r="D17324" i="5"/>
  <c r="D11323" i="5"/>
  <c r="D11325" i="5"/>
  <c r="D11326" i="5"/>
  <c r="D11327" i="5"/>
  <c r="D11328" i="5"/>
  <c r="D11330" i="5"/>
  <c r="D11331" i="5"/>
  <c r="D17343" i="5"/>
  <c r="D11332" i="5"/>
  <c r="D11333" i="5"/>
  <c r="D17349" i="5"/>
  <c r="D11334" i="5"/>
  <c r="D17351" i="5"/>
  <c r="D11335" i="5"/>
  <c r="D11338" i="5"/>
  <c r="D17354" i="5"/>
  <c r="D17355" i="5"/>
  <c r="D11340" i="5"/>
  <c r="D11341" i="5"/>
  <c r="D11342" i="5"/>
  <c r="D11343" i="5"/>
  <c r="D11344" i="5"/>
  <c r="D11346" i="5"/>
  <c r="D17366" i="5"/>
  <c r="D17368" i="5"/>
  <c r="D11348" i="5"/>
  <c r="D11353" i="5"/>
  <c r="D11354" i="5"/>
  <c r="D11357" i="5"/>
  <c r="D11359" i="5"/>
  <c r="D17377" i="5"/>
  <c r="D17378" i="5"/>
  <c r="D11360" i="5"/>
  <c r="D11361" i="5"/>
  <c r="D11363" i="5"/>
  <c r="D17383" i="5"/>
  <c r="D17385" i="5"/>
  <c r="D11365" i="5"/>
  <c r="D17387" i="5"/>
  <c r="D11366" i="5"/>
  <c r="D11368" i="5"/>
  <c r="D17390" i="5"/>
  <c r="D17393" i="5"/>
  <c r="D17394" i="5"/>
  <c r="D17395" i="5"/>
  <c r="D11369" i="5"/>
  <c r="D11370" i="5"/>
  <c r="D17399" i="5"/>
  <c r="D11371" i="5"/>
  <c r="D11373" i="5"/>
  <c r="D11374" i="5"/>
  <c r="D17403" i="5"/>
  <c r="D11375" i="5"/>
  <c r="D11376" i="5"/>
  <c r="D11377" i="5"/>
  <c r="D11381" i="5"/>
  <c r="D11382" i="5"/>
  <c r="D11383" i="5"/>
  <c r="D11386" i="5"/>
  <c r="D17413" i="5"/>
  <c r="D11388" i="5"/>
  <c r="D17415" i="5"/>
  <c r="D17416" i="5"/>
  <c r="D17417" i="5"/>
  <c r="D17418" i="5"/>
  <c r="D11389" i="5"/>
  <c r="D11390" i="5"/>
  <c r="D11392" i="5"/>
  <c r="D11394" i="5"/>
  <c r="D17424" i="5"/>
  <c r="D17426" i="5"/>
  <c r="D11395" i="5"/>
  <c r="D11396" i="5"/>
  <c r="D11398" i="5"/>
  <c r="D11399" i="5"/>
  <c r="D11400" i="5"/>
  <c r="D11402" i="5"/>
  <c r="D11403" i="5"/>
  <c r="D11404" i="5"/>
  <c r="D11406" i="5"/>
  <c r="D11407" i="5"/>
  <c r="D11408" i="5"/>
  <c r="D11410" i="5"/>
  <c r="D11411" i="5"/>
  <c r="D11412" i="5"/>
  <c r="D17442" i="5"/>
  <c r="D11413" i="5"/>
  <c r="D11415" i="5"/>
  <c r="D11416" i="5"/>
  <c r="D11417" i="5"/>
  <c r="D11418" i="5"/>
  <c r="D11419" i="5"/>
  <c r="D11420" i="5"/>
  <c r="D11422" i="5"/>
  <c r="D17453" i="5"/>
  <c r="D11423" i="5"/>
  <c r="D11424" i="5"/>
  <c r="D11426" i="5"/>
  <c r="D11428" i="5"/>
  <c r="D11429" i="5"/>
  <c r="D11430" i="5"/>
  <c r="D11431" i="5"/>
  <c r="D11432" i="5"/>
  <c r="D11433" i="5"/>
  <c r="D11436" i="5"/>
  <c r="D11437" i="5"/>
  <c r="D11438" i="5"/>
  <c r="D17467" i="5"/>
  <c r="D11441" i="5"/>
  <c r="D11444" i="5"/>
  <c r="D11445" i="5"/>
  <c r="D11448" i="5"/>
  <c r="D11449" i="5"/>
  <c r="D11452" i="5"/>
  <c r="D11456" i="5"/>
  <c r="D11457" i="5"/>
  <c r="D11458" i="5"/>
  <c r="D11459" i="5"/>
  <c r="D11460" i="5"/>
  <c r="D11462" i="5"/>
  <c r="D11463" i="5"/>
  <c r="D11464" i="5"/>
  <c r="D11465" i="5"/>
  <c r="D17488" i="5"/>
  <c r="D11466" i="5"/>
  <c r="D11467" i="5"/>
  <c r="D11468" i="5"/>
  <c r="D11469" i="5"/>
  <c r="D11472" i="5"/>
  <c r="D17497" i="5"/>
  <c r="D11473" i="5"/>
  <c r="D11474" i="5"/>
  <c r="D11476" i="5"/>
  <c r="D11477" i="5"/>
  <c r="D11478" i="5"/>
  <c r="D11479" i="5"/>
  <c r="D11481" i="5"/>
  <c r="D11483" i="5"/>
  <c r="D17515" i="5"/>
  <c r="D11484" i="5"/>
  <c r="D11485" i="5"/>
  <c r="D11486" i="5"/>
  <c r="D11487" i="5"/>
  <c r="D11489" i="5"/>
  <c r="D17526" i="5"/>
  <c r="D11491" i="5"/>
  <c r="D11493" i="5"/>
  <c r="D11494" i="5"/>
  <c r="D11495" i="5"/>
  <c r="D11497" i="5"/>
  <c r="D17536" i="5"/>
  <c r="D11498" i="5"/>
  <c r="D11499" i="5"/>
  <c r="D17539" i="5"/>
  <c r="D17542" i="5"/>
  <c r="D11500" i="5"/>
  <c r="D11502" i="5"/>
  <c r="D11503" i="5"/>
  <c r="D11504" i="5"/>
  <c r="D11505" i="5"/>
  <c r="D11506" i="5"/>
  <c r="D11507" i="5"/>
  <c r="D17552" i="5"/>
  <c r="D11508" i="5"/>
  <c r="D11509" i="5"/>
  <c r="D17556" i="5"/>
  <c r="D17558" i="5"/>
  <c r="D11511" i="5"/>
  <c r="D11512" i="5"/>
  <c r="D17561" i="5"/>
  <c r="D11514" i="5"/>
  <c r="D11516" i="5"/>
  <c r="D11517" i="5"/>
  <c r="D17567" i="5"/>
  <c r="D11520" i="5"/>
  <c r="D11521" i="5"/>
  <c r="D11522" i="5"/>
  <c r="D17573" i="5"/>
  <c r="D11523" i="5"/>
  <c r="D17578" i="5"/>
  <c r="D11524" i="5"/>
  <c r="D11529" i="5"/>
  <c r="D11530" i="5"/>
  <c r="D17582" i="5"/>
  <c r="D11531" i="5"/>
  <c r="D11533" i="5"/>
  <c r="D11535" i="5"/>
  <c r="D17587" i="5"/>
  <c r="D17588" i="5"/>
  <c r="D11537" i="5"/>
  <c r="D11538" i="5"/>
  <c r="D11539" i="5"/>
  <c r="D11540" i="5"/>
  <c r="D11542" i="5"/>
  <c r="D11543" i="5"/>
  <c r="D11547" i="5"/>
  <c r="D11549" i="5"/>
  <c r="D11550" i="5"/>
  <c r="D11551" i="5"/>
  <c r="D11552" i="5"/>
  <c r="D17603" i="5"/>
  <c r="D11553" i="5"/>
  <c r="D17605" i="5"/>
  <c r="D17607" i="5"/>
  <c r="D11554" i="5"/>
  <c r="D11555" i="5"/>
  <c r="D11560" i="5"/>
  <c r="D11565" i="5"/>
  <c r="D11566" i="5"/>
  <c r="D17614" i="5"/>
  <c r="D17615" i="5"/>
  <c r="D11568" i="5"/>
  <c r="D11570" i="5"/>
  <c r="D11571" i="5"/>
  <c r="D11572" i="5"/>
  <c r="D11577" i="5"/>
  <c r="D11578" i="5"/>
  <c r="D17623" i="5"/>
  <c r="D17625" i="5"/>
  <c r="D17626" i="5"/>
  <c r="D11582" i="5"/>
  <c r="D17628" i="5"/>
  <c r="D11583" i="5"/>
  <c r="D11584" i="5"/>
  <c r="D11585" i="5"/>
  <c r="D11588" i="5"/>
  <c r="D11589" i="5"/>
  <c r="D17636" i="5"/>
  <c r="D17637" i="5"/>
  <c r="D17638" i="5"/>
  <c r="D11590" i="5"/>
  <c r="D11591" i="5"/>
  <c r="D17643" i="5"/>
  <c r="D17644" i="5"/>
  <c r="D11594" i="5"/>
  <c r="D11598" i="5"/>
  <c r="D11599" i="5"/>
  <c r="D17648" i="5"/>
  <c r="D17649" i="5"/>
  <c r="D11600" i="5"/>
  <c r="D17651" i="5"/>
  <c r="D11602" i="5"/>
  <c r="D11603" i="5"/>
  <c r="D11604" i="5"/>
  <c r="D11605" i="5"/>
  <c r="D17657" i="5"/>
  <c r="D11607" i="5"/>
  <c r="D11609" i="5"/>
  <c r="D17662" i="5"/>
  <c r="D17663" i="5"/>
  <c r="D17664" i="5"/>
  <c r="D11610" i="5"/>
  <c r="D11611" i="5"/>
  <c r="D11612" i="5"/>
  <c r="D11613" i="5"/>
  <c r="D11614" i="5"/>
  <c r="D11616" i="5"/>
  <c r="D17671" i="5"/>
  <c r="D11617" i="5"/>
  <c r="D17673" i="5"/>
  <c r="D11618" i="5"/>
  <c r="D11619" i="5"/>
  <c r="D11620" i="5"/>
  <c r="D11624" i="5"/>
  <c r="D17683" i="5"/>
  <c r="D17684" i="5"/>
  <c r="D17685" i="5"/>
  <c r="D17686" i="5"/>
  <c r="D17687" i="5"/>
  <c r="D17688" i="5"/>
  <c r="D11626" i="5"/>
  <c r="D11627" i="5"/>
  <c r="D17694" i="5"/>
  <c r="D17695" i="5"/>
  <c r="D11628" i="5"/>
  <c r="D11629" i="5"/>
  <c r="D11630" i="5"/>
  <c r="D11631" i="5"/>
  <c r="D17700" i="5"/>
  <c r="D11633" i="5"/>
  <c r="D17702" i="5"/>
  <c r="D17703" i="5"/>
  <c r="D11634" i="5"/>
  <c r="D11635" i="5"/>
  <c r="D17707" i="5"/>
  <c r="D11636" i="5"/>
  <c r="D11637" i="5"/>
  <c r="D11638" i="5"/>
  <c r="D11640" i="5"/>
  <c r="D11641" i="5"/>
  <c r="D17713" i="5"/>
  <c r="D11642" i="5"/>
  <c r="D11643" i="5"/>
  <c r="D11644" i="5"/>
  <c r="D11645" i="5"/>
  <c r="D17718" i="5"/>
  <c r="D11647" i="5"/>
  <c r="D11648" i="5"/>
  <c r="D17721" i="5"/>
  <c r="D11649" i="5"/>
  <c r="D11651" i="5"/>
  <c r="D11655" i="5"/>
  <c r="D17726" i="5"/>
  <c r="D11656" i="5"/>
  <c r="D11658" i="5"/>
  <c r="D11659" i="5"/>
  <c r="D11660" i="5"/>
  <c r="D17732" i="5"/>
  <c r="D17733" i="5"/>
  <c r="D17734" i="5"/>
  <c r="D11661" i="5"/>
  <c r="D11663" i="5"/>
  <c r="D11664" i="5"/>
  <c r="D17738" i="5"/>
  <c r="D11666" i="5"/>
  <c r="D17740" i="5"/>
  <c r="D11668" i="5"/>
  <c r="D17742" i="5"/>
  <c r="D17743" i="5"/>
  <c r="D17744" i="5"/>
  <c r="D11669" i="5"/>
  <c r="D17746" i="5"/>
  <c r="D11670" i="5"/>
  <c r="D17748" i="5"/>
  <c r="D11671" i="5"/>
  <c r="D17750" i="5"/>
  <c r="D11674" i="5"/>
  <c r="D11675" i="5"/>
  <c r="D11678" i="5"/>
  <c r="D17755" i="5"/>
  <c r="D11681" i="5"/>
  <c r="D11682" i="5"/>
  <c r="D17763" i="5"/>
  <c r="D11683" i="5"/>
  <c r="D11685" i="5"/>
  <c r="D17768" i="5"/>
  <c r="D17769" i="5"/>
  <c r="D17770" i="5"/>
  <c r="D11686" i="5"/>
  <c r="D11688" i="5"/>
  <c r="D17773" i="5"/>
  <c r="D17774" i="5"/>
  <c r="D17775" i="5"/>
  <c r="D11689" i="5"/>
  <c r="D11690" i="5"/>
  <c r="D11691" i="5"/>
  <c r="D11693" i="5"/>
  <c r="D11694" i="5"/>
  <c r="D11695" i="5"/>
  <c r="D11697" i="5"/>
  <c r="D11698" i="5"/>
  <c r="D11699" i="5"/>
  <c r="D17786" i="5"/>
  <c r="D17787" i="5"/>
  <c r="D11702" i="5"/>
  <c r="D11704" i="5"/>
  <c r="D17790" i="5"/>
  <c r="D11705" i="5"/>
  <c r="D11706" i="5"/>
  <c r="D11707" i="5"/>
  <c r="D17795" i="5"/>
  <c r="D11708" i="5"/>
  <c r="D11709" i="5"/>
  <c r="D17798" i="5"/>
  <c r="D11711" i="5"/>
  <c r="D17800" i="5"/>
  <c r="D17801" i="5"/>
  <c r="D17802" i="5"/>
  <c r="D17803" i="5"/>
  <c r="D17804" i="5"/>
  <c r="D17805" i="5"/>
  <c r="D11712" i="5"/>
  <c r="D11715" i="5"/>
  <c r="D17809" i="5"/>
  <c r="D11717" i="5"/>
  <c r="D11721" i="5"/>
  <c r="D11722" i="5"/>
  <c r="D11723" i="5"/>
  <c r="D11728" i="5"/>
  <c r="D11733" i="5"/>
  <c r="D11734" i="5"/>
  <c r="D17820" i="5"/>
  <c r="D11735" i="5"/>
  <c r="D11736" i="5"/>
  <c r="D11737" i="5"/>
  <c r="D11740" i="5"/>
  <c r="D17828" i="5"/>
  <c r="D11741" i="5"/>
  <c r="D11744" i="5"/>
  <c r="D11746" i="5"/>
  <c r="D11748" i="5"/>
  <c r="D11749" i="5"/>
  <c r="D11751" i="5"/>
  <c r="D17836" i="5"/>
  <c r="D11754" i="5"/>
  <c r="D17838" i="5"/>
  <c r="D11756" i="5"/>
  <c r="D11757" i="5"/>
  <c r="D11758" i="5"/>
  <c r="D11760" i="5"/>
  <c r="D11762" i="5"/>
  <c r="D11763" i="5"/>
  <c r="D11764" i="5"/>
  <c r="D17849" i="5"/>
  <c r="D17850" i="5"/>
  <c r="D17851" i="5"/>
  <c r="D11767" i="5"/>
  <c r="D17853" i="5"/>
  <c r="D17854" i="5"/>
  <c r="D17855" i="5"/>
  <c r="D11768" i="5"/>
  <c r="D11769" i="5"/>
  <c r="D11771" i="5"/>
  <c r="D17859" i="5"/>
  <c r="D11775" i="5"/>
  <c r="D11777" i="5"/>
  <c r="D11778" i="5"/>
  <c r="D11779" i="5"/>
  <c r="D11780" i="5"/>
  <c r="D11781" i="5"/>
  <c r="D11784" i="5"/>
  <c r="D17871" i="5"/>
  <c r="D17872" i="5"/>
  <c r="D17873" i="5"/>
  <c r="D11786" i="5"/>
  <c r="D17875" i="5"/>
  <c r="D11789" i="5"/>
  <c r="D17877" i="5"/>
  <c r="D17878" i="5"/>
  <c r="D17879" i="5"/>
  <c r="D11791" i="5"/>
  <c r="D11792" i="5"/>
  <c r="D11793" i="5"/>
  <c r="D11794" i="5"/>
  <c r="D11795" i="5"/>
  <c r="D17887" i="5"/>
  <c r="D11796" i="5"/>
  <c r="D11797" i="5"/>
  <c r="D11798" i="5"/>
  <c r="D11799" i="5"/>
  <c r="D17892" i="5"/>
  <c r="D17893" i="5"/>
  <c r="D17894" i="5"/>
  <c r="D11801" i="5"/>
  <c r="D11802" i="5"/>
  <c r="D11806" i="5"/>
  <c r="D11810" i="5"/>
  <c r="D17903" i="5"/>
  <c r="D17905" i="5"/>
  <c r="D17906" i="5"/>
  <c r="D17907" i="5"/>
  <c r="D11813" i="5"/>
  <c r="D11814" i="5"/>
  <c r="D11818" i="5"/>
  <c r="D11819" i="5"/>
  <c r="D11820" i="5"/>
  <c r="D11822" i="5"/>
  <c r="D11823" i="5"/>
  <c r="D11824" i="5"/>
  <c r="D11825" i="5"/>
  <c r="D17920" i="5"/>
  <c r="D17921" i="5"/>
  <c r="D11826" i="5"/>
  <c r="D11827" i="5"/>
  <c r="D11828" i="5"/>
  <c r="D11830" i="5"/>
  <c r="D11831" i="5"/>
  <c r="D11834" i="5"/>
  <c r="D11835" i="5"/>
  <c r="D11836" i="5"/>
  <c r="D11837" i="5"/>
  <c r="D11838" i="5"/>
  <c r="D11840" i="5"/>
  <c r="D11841" i="5"/>
  <c r="D17944" i="5"/>
  <c r="D17947" i="5"/>
  <c r="D11842" i="5"/>
  <c r="D11844" i="5"/>
  <c r="D11846" i="5"/>
  <c r="D11848" i="5"/>
  <c r="D11849" i="5"/>
  <c r="D11851" i="5"/>
  <c r="D11852" i="5"/>
  <c r="D17960" i="5"/>
  <c r="D11853" i="5"/>
  <c r="D11854" i="5"/>
  <c r="D11859" i="5"/>
  <c r="D17965" i="5"/>
  <c r="D11860" i="5"/>
  <c r="D17967" i="5"/>
  <c r="D11861" i="5"/>
  <c r="D11863" i="5"/>
  <c r="D11864" i="5"/>
  <c r="D17975" i="5"/>
  <c r="D11865" i="5"/>
  <c r="D11866" i="5"/>
  <c r="D17978" i="5"/>
  <c r="D17979" i="5"/>
  <c r="D11869" i="5"/>
  <c r="D11871" i="5"/>
  <c r="D11878" i="5"/>
  <c r="D17983" i="5"/>
  <c r="D11883" i="5"/>
  <c r="D11886" i="5"/>
  <c r="D17987" i="5"/>
  <c r="D11887" i="5"/>
  <c r="D11888" i="5"/>
  <c r="D11891" i="5"/>
  <c r="D11892" i="5"/>
  <c r="D11895" i="5"/>
  <c r="D11896" i="5"/>
  <c r="D11897" i="5"/>
  <c r="D11899" i="5"/>
  <c r="D11902" i="5"/>
  <c r="D11905" i="5"/>
  <c r="D11906" i="5"/>
  <c r="D18004" i="5"/>
  <c r="D11907" i="5"/>
  <c r="D11908" i="5"/>
  <c r="D11909" i="5"/>
  <c r="D18009" i="5"/>
  <c r="D11910" i="5"/>
  <c r="D11912" i="5"/>
  <c r="D11914" i="5"/>
  <c r="D11915" i="5"/>
  <c r="D18014" i="5"/>
  <c r="D11916" i="5"/>
  <c r="D18019" i="5"/>
  <c r="D11918" i="5"/>
  <c r="D11920" i="5"/>
  <c r="D18022" i="5"/>
  <c r="D18023" i="5"/>
  <c r="D11921" i="5"/>
  <c r="D11922" i="5"/>
  <c r="D11923" i="5"/>
  <c r="D11926" i="5"/>
  <c r="D18029" i="5"/>
  <c r="D18030" i="5"/>
  <c r="D18031" i="5"/>
  <c r="D18032" i="5"/>
  <c r="D11929" i="5"/>
  <c r="D11930" i="5"/>
  <c r="D11931" i="5"/>
  <c r="D11934" i="5"/>
  <c r="D18038" i="5"/>
  <c r="D18039" i="5"/>
  <c r="D18040" i="5"/>
  <c r="D18042" i="5"/>
  <c r="D11936" i="5"/>
  <c r="D11939" i="5"/>
  <c r="D11940" i="5"/>
  <c r="D11941" i="5"/>
  <c r="D11942" i="5"/>
  <c r="D11943" i="5"/>
  <c r="D11946" i="5"/>
  <c r="D18050" i="5"/>
  <c r="D18051" i="5"/>
  <c r="D18052" i="5"/>
  <c r="D11947" i="5"/>
  <c r="D11949" i="5"/>
  <c r="D18055" i="5"/>
  <c r="D18056" i="5"/>
  <c r="D18057" i="5"/>
  <c r="D18058" i="5"/>
  <c r="D11950" i="5"/>
  <c r="D11951" i="5"/>
  <c r="D11956" i="5"/>
  <c r="D11957" i="5"/>
  <c r="D18064" i="5"/>
  <c r="D11959" i="5"/>
  <c r="D11962" i="5"/>
  <c r="D11963" i="5"/>
  <c r="D11968" i="5"/>
  <c r="D11969" i="5"/>
  <c r="D18072" i="5"/>
  <c r="D18075" i="5"/>
  <c r="D11970" i="5"/>
  <c r="D18077" i="5"/>
  <c r="D11971" i="5"/>
  <c r="D18080" i="5"/>
  <c r="D18081" i="5"/>
  <c r="D11972" i="5"/>
  <c r="D11974" i="5"/>
  <c r="D11975" i="5"/>
  <c r="D18086" i="5"/>
  <c r="D18087" i="5"/>
  <c r="D11977" i="5"/>
  <c r="D11978" i="5"/>
  <c r="D11980" i="5"/>
  <c r="D11981" i="5"/>
  <c r="D11983" i="5"/>
  <c r="D11984" i="5"/>
  <c r="D11986" i="5"/>
  <c r="D11990" i="5"/>
  <c r="D11991" i="5"/>
  <c r="D11993" i="5"/>
  <c r="D11994" i="5"/>
  <c r="D12001" i="5"/>
  <c r="D12003" i="5"/>
  <c r="D12004" i="5"/>
  <c r="D18103" i="5"/>
  <c r="D12005" i="5"/>
  <c r="D12007" i="5"/>
  <c r="D12008" i="5"/>
  <c r="D12010" i="5"/>
  <c r="D12011" i="5"/>
  <c r="D12012" i="5"/>
  <c r="D12014" i="5"/>
  <c r="D12016" i="5"/>
  <c r="D18116" i="5"/>
  <c r="D12018" i="5"/>
  <c r="D12019" i="5"/>
  <c r="D18124" i="5"/>
  <c r="D12020" i="5"/>
  <c r="D12022" i="5"/>
  <c r="D12024" i="5"/>
  <c r="D12025" i="5"/>
  <c r="D12026" i="5"/>
  <c r="D12027" i="5"/>
  <c r="D18135" i="5"/>
  <c r="D12028" i="5"/>
  <c r="D12030" i="5"/>
  <c r="D18139" i="5"/>
  <c r="D12031" i="5"/>
  <c r="D12032" i="5"/>
  <c r="D12033" i="5"/>
  <c r="D12035" i="5"/>
  <c r="D18144" i="5"/>
  <c r="D12037" i="5"/>
  <c r="D18149" i="5"/>
  <c r="D18153" i="5"/>
  <c r="D12038" i="5"/>
  <c r="D12039" i="5"/>
  <c r="D12040" i="5"/>
  <c r="D12041" i="5"/>
  <c r="D12042" i="5"/>
  <c r="D12044" i="5"/>
  <c r="D18163" i="5"/>
  <c r="D12045" i="5"/>
  <c r="D18167" i="5"/>
  <c r="D18168" i="5"/>
  <c r="D12046" i="5"/>
  <c r="D12047" i="5"/>
  <c r="D12048" i="5"/>
  <c r="D12049" i="5"/>
  <c r="D12051" i="5"/>
  <c r="D18176" i="5"/>
  <c r="D18177" i="5"/>
  <c r="D18178" i="5"/>
  <c r="D12052" i="5"/>
  <c r="D12053" i="5"/>
  <c r="D12056" i="5"/>
  <c r="D18183" i="5"/>
  <c r="D12058" i="5"/>
  <c r="D12061" i="5"/>
  <c r="D12066" i="5"/>
  <c r="D12068" i="5"/>
  <c r="D18189" i="5"/>
  <c r="D12069" i="5"/>
  <c r="D12072" i="5"/>
  <c r="D12074" i="5"/>
  <c r="D12075" i="5"/>
  <c r="D18196" i="5"/>
  <c r="D18198" i="5"/>
  <c r="D12076" i="5"/>
  <c r="D12078" i="5"/>
  <c r="D12079" i="5"/>
  <c r="D12081" i="5"/>
  <c r="D12082" i="5"/>
  <c r="D18205" i="5"/>
  <c r="D12084" i="5"/>
  <c r="D18207" i="5"/>
  <c r="D18208" i="5"/>
  <c r="D12085" i="5"/>
  <c r="D12086" i="5"/>
  <c r="D12087" i="5"/>
  <c r="D12089" i="5"/>
  <c r="D12092" i="5"/>
  <c r="D12093" i="5"/>
  <c r="D12096" i="5"/>
  <c r="D12098" i="5"/>
  <c r="D12099" i="5"/>
  <c r="D12100" i="5"/>
  <c r="D18223" i="5"/>
  <c r="D12102" i="5"/>
  <c r="D12103" i="5"/>
  <c r="D12104" i="5"/>
  <c r="D12107" i="5"/>
  <c r="D18229" i="5"/>
  <c r="D12108" i="5"/>
  <c r="D12109" i="5"/>
  <c r="D12110" i="5"/>
  <c r="D18235" i="5"/>
  <c r="D12112" i="5"/>
  <c r="D18237" i="5"/>
  <c r="D12113" i="5"/>
  <c r="D12116" i="5"/>
  <c r="D18240" i="5"/>
  <c r="D12118" i="5"/>
  <c r="D12119" i="5"/>
  <c r="D12122" i="5"/>
  <c r="D18244" i="5"/>
  <c r="D12123" i="5"/>
  <c r="D12124" i="5"/>
  <c r="D12125" i="5"/>
  <c r="D18248" i="5"/>
  <c r="D12126" i="5"/>
  <c r="D18251" i="5"/>
  <c r="D18252" i="5"/>
  <c r="D12129" i="5"/>
  <c r="D12130" i="5"/>
  <c r="D18256" i="5"/>
  <c r="D12132" i="5"/>
  <c r="D12133" i="5"/>
  <c r="D12134" i="5"/>
  <c r="D12135" i="5"/>
  <c r="D12136" i="5"/>
  <c r="D12137" i="5"/>
  <c r="D18263" i="5"/>
  <c r="D12138" i="5"/>
  <c r="D12139" i="5"/>
  <c r="D12140" i="5"/>
  <c r="D18267" i="5"/>
  <c r="D12142" i="5"/>
  <c r="D12143" i="5"/>
  <c r="D18272" i="5"/>
  <c r="D12144" i="5"/>
  <c r="D12145" i="5"/>
  <c r="D18275" i="5"/>
  <c r="D12146" i="5"/>
  <c r="D12147" i="5"/>
  <c r="D18279" i="5"/>
  <c r="D18280" i="5"/>
  <c r="D18281" i="5"/>
  <c r="D18282" i="5"/>
  <c r="D18283" i="5"/>
  <c r="D18285" i="5"/>
  <c r="D12148" i="5"/>
  <c r="D12152" i="5"/>
  <c r="D12154" i="5"/>
  <c r="D12155" i="5"/>
  <c r="D12158" i="5"/>
  <c r="D12159" i="5"/>
  <c r="D12161" i="5"/>
  <c r="D12163" i="5"/>
  <c r="D12166" i="5"/>
  <c r="D12167" i="5"/>
  <c r="D12168" i="5"/>
  <c r="D12170" i="5"/>
  <c r="D12171" i="5"/>
  <c r="D18301" i="5"/>
  <c r="D12172" i="5"/>
  <c r="D12174" i="5"/>
  <c r="D12175" i="5"/>
  <c r="D18308" i="5"/>
  <c r="D18309" i="5"/>
  <c r="D12179" i="5"/>
  <c r="D12181" i="5"/>
  <c r="D18314" i="5"/>
  <c r="D12185" i="5"/>
  <c r="D12186" i="5"/>
  <c r="D12187" i="5"/>
  <c r="D12188" i="5"/>
  <c r="D12190" i="5"/>
  <c r="D12192" i="5"/>
  <c r="D12193" i="5"/>
  <c r="D12194" i="5"/>
  <c r="D12196" i="5"/>
  <c r="D12197" i="5"/>
  <c r="D12198" i="5"/>
  <c r="D18331" i="5"/>
  <c r="D18332" i="5"/>
  <c r="D12199" i="5"/>
  <c r="D12203" i="5"/>
  <c r="D12206" i="5"/>
  <c r="D12207" i="5"/>
  <c r="D12208" i="5"/>
  <c r="D12209" i="5"/>
  <c r="D12210" i="5"/>
  <c r="D18344" i="5"/>
  <c r="D12212" i="5"/>
  <c r="D12213" i="5"/>
  <c r="D12214" i="5"/>
  <c r="D12216" i="5"/>
  <c r="D18349" i="5"/>
  <c r="D12217" i="5"/>
  <c r="D12219" i="5"/>
  <c r="D12220" i="5"/>
  <c r="D12221" i="5"/>
  <c r="D18354" i="5"/>
  <c r="D12226" i="5"/>
  <c r="D18356" i="5"/>
  <c r="D18358" i="5"/>
  <c r="D12229" i="5"/>
  <c r="D18362" i="5"/>
  <c r="D18363" i="5"/>
  <c r="D12231" i="5"/>
  <c r="D18366" i="5"/>
  <c r="D12237" i="5"/>
  <c r="D12241" i="5"/>
  <c r="D12245" i="5"/>
  <c r="D18370" i="5"/>
  <c r="D18371" i="5"/>
  <c r="D18372" i="5"/>
  <c r="D18373" i="5"/>
  <c r="D12248" i="5"/>
  <c r="D18377" i="5"/>
  <c r="D18378" i="5"/>
  <c r="D18379" i="5"/>
  <c r="D12250" i="5"/>
  <c r="D18381" i="5"/>
  <c r="D18382" i="5"/>
  <c r="D18383" i="5"/>
  <c r="D12251" i="5"/>
  <c r="D12252" i="5"/>
  <c r="D18387" i="5"/>
  <c r="D18388" i="5"/>
  <c r="D12253" i="5"/>
  <c r="D12254" i="5"/>
  <c r="D12258" i="5"/>
  <c r="D12260" i="5"/>
  <c r="D12261" i="5"/>
  <c r="D18394" i="5"/>
  <c r="D12262" i="5"/>
  <c r="D12266" i="5"/>
  <c r="D12267" i="5"/>
  <c r="D12268" i="5"/>
  <c r="D18400" i="5"/>
  <c r="D12271" i="5"/>
  <c r="D12272" i="5"/>
  <c r="D18405" i="5"/>
  <c r="D12277" i="5"/>
  <c r="D12278" i="5"/>
  <c r="D12279" i="5"/>
  <c r="D12280" i="5"/>
  <c r="D12283" i="5"/>
  <c r="D12287" i="5"/>
  <c r="D12290" i="5"/>
  <c r="D12291" i="5"/>
  <c r="D18419" i="5"/>
  <c r="D12297" i="5"/>
  <c r="D12298" i="5"/>
  <c r="D12299" i="5"/>
  <c r="D12300" i="5"/>
  <c r="D12301" i="5"/>
  <c r="D18427" i="5"/>
  <c r="D12302" i="5"/>
  <c r="D12305" i="5"/>
  <c r="D18431" i="5"/>
  <c r="D12306" i="5"/>
  <c r="D12308" i="5"/>
  <c r="D12309" i="5"/>
  <c r="D18435" i="5"/>
  <c r="D12310" i="5"/>
  <c r="D18437" i="5"/>
  <c r="D12314" i="5"/>
  <c r="D12315" i="5"/>
  <c r="D18442" i="5"/>
  <c r="D12317" i="5"/>
  <c r="D12318" i="5"/>
  <c r="D18445" i="5"/>
  <c r="D12319" i="5"/>
  <c r="D18447" i="5"/>
  <c r="D12321" i="5"/>
  <c r="D18449" i="5"/>
  <c r="D12322" i="5"/>
  <c r="D18451" i="5"/>
  <c r="D18452" i="5"/>
  <c r="D12325" i="5"/>
  <c r="D18455" i="5"/>
  <c r="D18457" i="5"/>
  <c r="D18458" i="5"/>
  <c r="D12328" i="5"/>
  <c r="D18461" i="5"/>
  <c r="D12329" i="5"/>
  <c r="D12333" i="5"/>
  <c r="D12335" i="5"/>
  <c r="D12336" i="5"/>
  <c r="D12337" i="5"/>
  <c r="D12338" i="5"/>
  <c r="D12339" i="5"/>
  <c r="D12340" i="5"/>
  <c r="D12341" i="5"/>
  <c r="D12342" i="5"/>
  <c r="D12343" i="5"/>
  <c r="D18473" i="5"/>
  <c r="D12345" i="5"/>
  <c r="D12348" i="5"/>
  <c r="D18476" i="5"/>
  <c r="D18477" i="5"/>
  <c r="D12350" i="5"/>
  <c r="D12351" i="5"/>
  <c r="D12354" i="5"/>
  <c r="D12356" i="5"/>
  <c r="D12357" i="5"/>
  <c r="D18483" i="5"/>
  <c r="D12358" i="5"/>
  <c r="D18486" i="5"/>
  <c r="D12359" i="5"/>
  <c r="D12360" i="5"/>
  <c r="D12361" i="5"/>
  <c r="D12365" i="5"/>
  <c r="D12367" i="5"/>
  <c r="D12368" i="5"/>
  <c r="D12369" i="5"/>
  <c r="D12372" i="5"/>
  <c r="D12373" i="5"/>
  <c r="D12375" i="5"/>
  <c r="D12376" i="5"/>
  <c r="D12377" i="5"/>
  <c r="D12378" i="5"/>
  <c r="D18502" i="5"/>
  <c r="D12379" i="5"/>
  <c r="D12380" i="5"/>
  <c r="D18505" i="5"/>
  <c r="D12381" i="5"/>
  <c r="D12382" i="5"/>
  <c r="D12383" i="5"/>
  <c r="D12384" i="5"/>
  <c r="D18513" i="5"/>
  <c r="D18514" i="5"/>
  <c r="D12385" i="5"/>
  <c r="D18516" i="5"/>
  <c r="D12387" i="5"/>
  <c r="D18519" i="5"/>
  <c r="D18523" i="5"/>
  <c r="D18524" i="5"/>
  <c r="D12388" i="5"/>
  <c r="D12389" i="5"/>
  <c r="D12390" i="5"/>
  <c r="D18531" i="5"/>
  <c r="D18533" i="5"/>
  <c r="D18534" i="5"/>
  <c r="D12392" i="5"/>
  <c r="D12393" i="5"/>
  <c r="D12396" i="5"/>
  <c r="D12397" i="5"/>
  <c r="D12400" i="5"/>
  <c r="D18540" i="5"/>
  <c r="D12401" i="5"/>
  <c r="D12402" i="5"/>
  <c r="D12403" i="5"/>
  <c r="D18544" i="5"/>
  <c r="D18545" i="5"/>
  <c r="D18547" i="5"/>
  <c r="D12404" i="5"/>
  <c r="D12405" i="5"/>
  <c r="D12406" i="5"/>
  <c r="D12407" i="5"/>
  <c r="D12408" i="5"/>
  <c r="D12415" i="5"/>
  <c r="D12416" i="5"/>
  <c r="D12417" i="5"/>
  <c r="D12418" i="5"/>
  <c r="D12424" i="5"/>
  <c r="D12425" i="5"/>
  <c r="D18561" i="5"/>
  <c r="D12426" i="5"/>
  <c r="D12427" i="5"/>
  <c r="D12429" i="5"/>
  <c r="D18565" i="5"/>
  <c r="D12430" i="5"/>
  <c r="D12433" i="5"/>
  <c r="D12434" i="5"/>
  <c r="D12435" i="5"/>
  <c r="D12437" i="5"/>
  <c r="D12438" i="5"/>
  <c r="D12440" i="5"/>
  <c r="D12441" i="5"/>
  <c r="D12442" i="5"/>
  <c r="D18575" i="5"/>
  <c r="D12444" i="5"/>
  <c r="D12446" i="5"/>
  <c r="D12449" i="5"/>
  <c r="D12451" i="5"/>
  <c r="D12453" i="5"/>
  <c r="D12457" i="5"/>
  <c r="D12458" i="5"/>
  <c r="D12460" i="5"/>
  <c r="D12461" i="5"/>
  <c r="D12462" i="5"/>
  <c r="D18589" i="5"/>
  <c r="D12463" i="5"/>
  <c r="D12465" i="5"/>
  <c r="D12466" i="5"/>
  <c r="D12468" i="5"/>
  <c r="D12469" i="5"/>
  <c r="D12470" i="5"/>
  <c r="D12472" i="5"/>
  <c r="D12473" i="5"/>
  <c r="D18598" i="5"/>
  <c r="D12474" i="5"/>
  <c r="D18602" i="5"/>
  <c r="D12475" i="5"/>
  <c r="D12476" i="5"/>
  <c r="D18605" i="5"/>
  <c r="D18607" i="5"/>
  <c r="D18608" i="5"/>
  <c r="D18609" i="5"/>
  <c r="D18610" i="5"/>
  <c r="D18611" i="5"/>
  <c r="D18612" i="5"/>
  <c r="D12477" i="5"/>
  <c r="D18614" i="5"/>
  <c r="D12481" i="5"/>
  <c r="D12483" i="5"/>
  <c r="D18617" i="5"/>
  <c r="D12484" i="5"/>
  <c r="D12485" i="5"/>
  <c r="D12487" i="5"/>
  <c r="D18623" i="5"/>
  <c r="D12489" i="5"/>
  <c r="D12491" i="5"/>
  <c r="D12493" i="5"/>
  <c r="D12495" i="5"/>
  <c r="D12496" i="5"/>
  <c r="D12497" i="5"/>
  <c r="D18631" i="5"/>
  <c r="D12500" i="5"/>
  <c r="D12501" i="5"/>
  <c r="D12503" i="5"/>
  <c r="D12507" i="5"/>
  <c r="D12508" i="5"/>
  <c r="D18643" i="5"/>
  <c r="D12509" i="5"/>
  <c r="D18645" i="5"/>
  <c r="D12510" i="5"/>
  <c r="D12511" i="5"/>
  <c r="D18652" i="5"/>
  <c r="D18655" i="5"/>
  <c r="D2" i="5"/>
  <c r="D3" i="4"/>
  <c r="E3" i="5" s="1"/>
  <c r="D4" i="4"/>
  <c r="E4" i="5" s="1"/>
  <c r="D5" i="4"/>
  <c r="D6" i="4"/>
  <c r="D7" i="4"/>
  <c r="D8" i="4"/>
  <c r="D9" i="4"/>
  <c r="D10" i="4"/>
  <c r="D11" i="4"/>
  <c r="E11" i="5" s="1"/>
  <c r="D12" i="4"/>
  <c r="D13" i="4"/>
  <c r="E13" i="5" s="1"/>
  <c r="D14" i="4"/>
  <c r="D15" i="4"/>
  <c r="D16" i="4"/>
  <c r="D17" i="4"/>
  <c r="D18" i="4"/>
  <c r="D19" i="4"/>
  <c r="E19" i="5" s="1"/>
  <c r="D20" i="4"/>
  <c r="D21" i="4"/>
  <c r="D22" i="4"/>
  <c r="D23" i="4"/>
  <c r="D24" i="4"/>
  <c r="E24" i="5" s="1"/>
  <c r="D25" i="4"/>
  <c r="D26" i="4"/>
  <c r="D27" i="4"/>
  <c r="E27" i="5" s="1"/>
  <c r="D28" i="4"/>
  <c r="D29" i="4"/>
  <c r="D30" i="4"/>
  <c r="D31" i="4"/>
  <c r="E31" i="5" s="1"/>
  <c r="D32" i="4"/>
  <c r="E32" i="5" s="1"/>
  <c r="D33" i="4"/>
  <c r="D34" i="4"/>
  <c r="D35" i="4"/>
  <c r="E35" i="5" s="1"/>
  <c r="D36" i="4"/>
  <c r="D37" i="4"/>
  <c r="D38" i="4"/>
  <c r="D39" i="4"/>
  <c r="D40" i="4"/>
  <c r="D41" i="4"/>
  <c r="E41" i="5" s="1"/>
  <c r="D42" i="4"/>
  <c r="D43" i="4"/>
  <c r="D44" i="4"/>
  <c r="D45" i="4"/>
  <c r="D46" i="4"/>
  <c r="D47" i="4"/>
  <c r="E47" i="5" s="1"/>
  <c r="D48" i="4"/>
  <c r="D49" i="4"/>
  <c r="D50" i="4"/>
  <c r="D51" i="4"/>
  <c r="D52" i="4"/>
  <c r="E52" i="5" s="1"/>
  <c r="D53" i="4"/>
  <c r="D54" i="4"/>
  <c r="D55" i="4"/>
  <c r="D56" i="4"/>
  <c r="D57" i="4"/>
  <c r="D58" i="4"/>
  <c r="D59" i="4"/>
  <c r="E59" i="5" s="1"/>
  <c r="D60" i="4"/>
  <c r="D61" i="4"/>
  <c r="E61" i="5" s="1"/>
  <c r="D62" i="4"/>
  <c r="D63" i="4"/>
  <c r="E63" i="5" s="1"/>
  <c r="D64" i="4"/>
  <c r="D65" i="4"/>
  <c r="D66" i="4"/>
  <c r="D67" i="4"/>
  <c r="E67" i="5" s="1"/>
  <c r="D68" i="4"/>
  <c r="D69" i="4"/>
  <c r="E69" i="5" s="1"/>
  <c r="D70" i="4"/>
  <c r="D71" i="4"/>
  <c r="D72" i="4"/>
  <c r="D73" i="4"/>
  <c r="D74" i="4"/>
  <c r="D75" i="4"/>
  <c r="E75" i="5" s="1"/>
  <c r="D76" i="4"/>
  <c r="D77" i="4"/>
  <c r="D78" i="4"/>
  <c r="D79" i="4"/>
  <c r="D80" i="4"/>
  <c r="E80" i="5" s="1"/>
  <c r="D81" i="4"/>
  <c r="D82" i="4"/>
  <c r="D83" i="4"/>
  <c r="E83" i="5" s="1"/>
  <c r="D84" i="4"/>
  <c r="D85" i="4"/>
  <c r="D86" i="4"/>
  <c r="D87" i="4"/>
  <c r="D88" i="4"/>
  <c r="D89" i="4"/>
  <c r="E89" i="5" s="1"/>
  <c r="D90" i="4"/>
  <c r="D91" i="4"/>
  <c r="E91" i="5" s="1"/>
  <c r="D92" i="4"/>
  <c r="D93" i="4"/>
  <c r="D94" i="4"/>
  <c r="D95" i="4"/>
  <c r="E95" i="5" s="1"/>
  <c r="D96" i="4"/>
  <c r="D97" i="4"/>
  <c r="D98" i="4"/>
  <c r="D99" i="4"/>
  <c r="E99" i="5" s="1"/>
  <c r="D100" i="4"/>
  <c r="D101" i="4"/>
  <c r="D102" i="4"/>
  <c r="D103" i="4"/>
  <c r="D104" i="4"/>
  <c r="D105" i="4"/>
  <c r="D106" i="4"/>
  <c r="D107" i="4"/>
  <c r="D108" i="4"/>
  <c r="D109" i="4"/>
  <c r="E109" i="5" s="1"/>
  <c r="D110" i="4"/>
  <c r="D111" i="4"/>
  <c r="E111" i="5" s="1"/>
  <c r="D112" i="4"/>
  <c r="D113" i="4"/>
  <c r="D114" i="4"/>
  <c r="D115" i="4"/>
  <c r="D116" i="4"/>
  <c r="D117" i="4"/>
  <c r="E117" i="5" s="1"/>
  <c r="D118" i="4"/>
  <c r="D119" i="4"/>
  <c r="D120" i="4"/>
  <c r="D121" i="4"/>
  <c r="D122" i="4"/>
  <c r="D123" i="4"/>
  <c r="E123" i="5" s="1"/>
  <c r="D124" i="4"/>
  <c r="D125" i="4"/>
  <c r="D126" i="4"/>
  <c r="D127" i="4"/>
  <c r="E127" i="5" s="1"/>
  <c r="D128" i="4"/>
  <c r="D129" i="4"/>
  <c r="D130" i="4"/>
  <c r="D131" i="4"/>
  <c r="E131" i="5" s="1"/>
  <c r="D132" i="4"/>
  <c r="D133" i="4"/>
  <c r="D134" i="4"/>
  <c r="D135" i="4"/>
  <c r="D136" i="4"/>
  <c r="D137" i="4"/>
  <c r="E137" i="5" s="1"/>
  <c r="D138" i="4"/>
  <c r="D139" i="4"/>
  <c r="E139" i="5" s="1"/>
  <c r="D140" i="4"/>
  <c r="D141" i="4"/>
  <c r="D142" i="4"/>
  <c r="D143" i="4"/>
  <c r="D144" i="4"/>
  <c r="D145" i="4"/>
  <c r="D146" i="4"/>
  <c r="D147" i="4"/>
  <c r="E147" i="5" s="1"/>
  <c r="D148" i="4"/>
  <c r="D149" i="4"/>
  <c r="D150" i="4"/>
  <c r="D151" i="4"/>
  <c r="D152" i="4"/>
  <c r="D153" i="4"/>
  <c r="D154" i="4"/>
  <c r="D155" i="4"/>
  <c r="E155" i="5" s="1"/>
  <c r="D156" i="4"/>
  <c r="D157" i="4"/>
  <c r="D158" i="4"/>
  <c r="D159" i="4"/>
  <c r="E159" i="5" s="1"/>
  <c r="D160" i="4"/>
  <c r="D161" i="4"/>
  <c r="D162" i="4"/>
  <c r="D163" i="4"/>
  <c r="E163" i="5" s="1"/>
  <c r="D164" i="4"/>
  <c r="D165" i="4"/>
  <c r="E165" i="5" s="1"/>
  <c r="D166" i="4"/>
  <c r="D167" i="4"/>
  <c r="D168" i="4"/>
  <c r="D169" i="4"/>
  <c r="D170" i="4"/>
  <c r="D171" i="4"/>
  <c r="D172" i="4"/>
  <c r="D173" i="4"/>
  <c r="D174" i="4"/>
  <c r="D175" i="4"/>
  <c r="E175" i="5" s="1"/>
  <c r="D176" i="4"/>
  <c r="D177" i="4"/>
  <c r="D178" i="4"/>
  <c r="D179" i="4"/>
  <c r="D180" i="4"/>
  <c r="D181" i="4"/>
  <c r="D182" i="4"/>
  <c r="D183" i="4"/>
  <c r="D184" i="4"/>
  <c r="E184" i="5" s="1"/>
  <c r="D185" i="4"/>
  <c r="D186" i="4"/>
  <c r="D187" i="4"/>
  <c r="E187" i="5" s="1"/>
  <c r="D188" i="4"/>
  <c r="D189" i="4"/>
  <c r="D190" i="4"/>
  <c r="D191" i="4"/>
  <c r="E191" i="5" s="1"/>
  <c r="D192" i="4"/>
  <c r="D193" i="4"/>
  <c r="D194" i="4"/>
  <c r="D195" i="4"/>
  <c r="E195" i="5" s="1"/>
  <c r="D196" i="4"/>
  <c r="D197" i="4"/>
  <c r="D198" i="4"/>
  <c r="D199" i="4"/>
  <c r="D200" i="4"/>
  <c r="D201" i="4"/>
  <c r="D202" i="4"/>
  <c r="D203" i="4"/>
  <c r="E203" i="5" s="1"/>
  <c r="D204" i="4"/>
  <c r="D205" i="4"/>
  <c r="D206" i="4"/>
  <c r="D207" i="4"/>
  <c r="D208" i="4"/>
  <c r="D209" i="4"/>
  <c r="D210" i="4"/>
  <c r="D211" i="4"/>
  <c r="E211" i="5" s="1"/>
  <c r="D212" i="4"/>
  <c r="E212" i="5" s="1"/>
  <c r="D213" i="4"/>
  <c r="D214" i="4"/>
  <c r="D215" i="4"/>
  <c r="D216" i="4"/>
  <c r="D217" i="4"/>
  <c r="D218" i="4"/>
  <c r="D219" i="4"/>
  <c r="E219" i="5" s="1"/>
  <c r="D220" i="4"/>
  <c r="D221" i="4"/>
  <c r="D222" i="4"/>
  <c r="D223" i="4"/>
  <c r="E223" i="5" s="1"/>
  <c r="D224" i="4"/>
  <c r="D225" i="4"/>
  <c r="D226" i="4"/>
  <c r="D227" i="4"/>
  <c r="E227" i="5" s="1"/>
  <c r="D228" i="4"/>
  <c r="D229" i="4"/>
  <c r="D230" i="4"/>
  <c r="D231" i="4"/>
  <c r="D232" i="4"/>
  <c r="E232" i="5" s="1"/>
  <c r="D233" i="4"/>
  <c r="D234" i="4"/>
  <c r="D235" i="4"/>
  <c r="D236" i="4"/>
  <c r="D237" i="4"/>
  <c r="D238" i="4"/>
  <c r="D239" i="4"/>
  <c r="E239" i="5" s="1"/>
  <c r="D240" i="4"/>
  <c r="E240" i="5" s="1"/>
  <c r="D241" i="4"/>
  <c r="D242" i="4"/>
  <c r="D243" i="4"/>
  <c r="D244" i="4"/>
  <c r="D245" i="4"/>
  <c r="D246" i="4"/>
  <c r="D247" i="4"/>
  <c r="D248" i="4"/>
  <c r="D249" i="4"/>
  <c r="D250" i="4"/>
  <c r="D251" i="4"/>
  <c r="E251" i="5" s="1"/>
  <c r="D252" i="4"/>
  <c r="D253" i="4"/>
  <c r="D254" i="4"/>
  <c r="D255" i="4"/>
  <c r="E255" i="5" s="1"/>
  <c r="D256" i="4"/>
  <c r="D257" i="4"/>
  <c r="D258" i="4"/>
  <c r="D259" i="4"/>
  <c r="E259" i="5" s="1"/>
  <c r="D260" i="4"/>
  <c r="E260" i="5" s="1"/>
  <c r="D261" i="4"/>
  <c r="D262" i="4"/>
  <c r="D263" i="4"/>
  <c r="D264" i="4"/>
  <c r="D265" i="4"/>
  <c r="D266" i="4"/>
  <c r="D267" i="4"/>
  <c r="E267" i="5" s="1"/>
  <c r="D268" i="4"/>
  <c r="D269" i="4"/>
  <c r="E269" i="5" s="1"/>
  <c r="D270" i="4"/>
  <c r="D271" i="4"/>
  <c r="D272" i="4"/>
  <c r="D273" i="4"/>
  <c r="D274" i="4"/>
  <c r="D275" i="4"/>
  <c r="E275" i="5" s="1"/>
  <c r="D276" i="4"/>
  <c r="D277" i="4"/>
  <c r="D278" i="4"/>
  <c r="D279" i="4"/>
  <c r="D280" i="4"/>
  <c r="E280" i="5" s="1"/>
  <c r="D281" i="4"/>
  <c r="D282" i="4"/>
  <c r="D283" i="4"/>
  <c r="E283" i="5" s="1"/>
  <c r="D284" i="4"/>
  <c r="D285" i="4"/>
  <c r="D286" i="4"/>
  <c r="D287" i="4"/>
  <c r="E287" i="5" s="1"/>
  <c r="D288" i="4"/>
  <c r="E288" i="5" s="1"/>
  <c r="D289" i="4"/>
  <c r="D290" i="4"/>
  <c r="D291" i="4"/>
  <c r="E291" i="5" s="1"/>
  <c r="D292" i="4"/>
  <c r="D293" i="4"/>
  <c r="D294" i="4"/>
  <c r="D295" i="4"/>
  <c r="D296" i="4"/>
  <c r="D297" i="4"/>
  <c r="E297" i="5" s="1"/>
  <c r="D298" i="4"/>
  <c r="D299" i="4"/>
  <c r="D300" i="4"/>
  <c r="D301" i="4"/>
  <c r="D302" i="4"/>
  <c r="D303" i="4"/>
  <c r="E303" i="5" s="1"/>
  <c r="D304" i="4"/>
  <c r="D305" i="4"/>
  <c r="D306" i="4"/>
  <c r="D307" i="4"/>
  <c r="D308" i="4"/>
  <c r="E308" i="5" s="1"/>
  <c r="D309" i="4"/>
  <c r="D310" i="4"/>
  <c r="D311" i="4"/>
  <c r="D312" i="4"/>
  <c r="D313" i="4"/>
  <c r="D314" i="4"/>
  <c r="D315" i="4"/>
  <c r="E315" i="5" s="1"/>
  <c r="D316" i="4"/>
  <c r="D317" i="4"/>
  <c r="E317" i="5" s="1"/>
  <c r="D318" i="4"/>
  <c r="D319" i="4"/>
  <c r="E319" i="5" s="1"/>
  <c r="D320" i="4"/>
  <c r="D321" i="4"/>
  <c r="D322" i="4"/>
  <c r="D323" i="4"/>
  <c r="E323" i="5" s="1"/>
  <c r="D324" i="4"/>
  <c r="D325" i="4"/>
  <c r="E325" i="5" s="1"/>
  <c r="D326" i="4"/>
  <c r="D327" i="4"/>
  <c r="D328" i="4"/>
  <c r="D329" i="4"/>
  <c r="D330" i="4"/>
  <c r="D331" i="4"/>
  <c r="E331" i="5" s="1"/>
  <c r="D332" i="4"/>
  <c r="D333" i="4"/>
  <c r="D334" i="4"/>
  <c r="D335" i="4"/>
  <c r="D336" i="4"/>
  <c r="E336" i="5" s="1"/>
  <c r="D337" i="4"/>
  <c r="D338" i="4"/>
  <c r="D339" i="4"/>
  <c r="E339" i="5" s="1"/>
  <c r="D340" i="4"/>
  <c r="D341" i="4"/>
  <c r="D342" i="4"/>
  <c r="D343" i="4"/>
  <c r="D344" i="4"/>
  <c r="D345" i="4"/>
  <c r="E345" i="5" s="1"/>
  <c r="D346" i="4"/>
  <c r="D347" i="4"/>
  <c r="E347" i="5" s="1"/>
  <c r="D348" i="4"/>
  <c r="D349" i="4"/>
  <c r="D350" i="4"/>
  <c r="D351" i="4"/>
  <c r="E351" i="5" s="1"/>
  <c r="D352" i="4"/>
  <c r="D353" i="4"/>
  <c r="D354" i="4"/>
  <c r="D355" i="4"/>
  <c r="E355" i="5" s="1"/>
  <c r="D356" i="4"/>
  <c r="D357" i="4"/>
  <c r="D358" i="4"/>
  <c r="D359" i="4"/>
  <c r="D360" i="4"/>
  <c r="D361" i="4"/>
  <c r="D362" i="4"/>
  <c r="D363" i="4"/>
  <c r="D364" i="4"/>
  <c r="D365" i="4"/>
  <c r="E365" i="5" s="1"/>
  <c r="D366" i="4"/>
  <c r="D367" i="4"/>
  <c r="E367" i="5" s="1"/>
  <c r="D368" i="4"/>
  <c r="D369" i="4"/>
  <c r="D370" i="4"/>
  <c r="D371" i="4"/>
  <c r="D372" i="4"/>
  <c r="D373" i="4"/>
  <c r="E373" i="5" s="1"/>
  <c r="D374" i="4"/>
  <c r="D375" i="4"/>
  <c r="D376" i="4"/>
  <c r="D377" i="4"/>
  <c r="D378" i="4"/>
  <c r="D379" i="4"/>
  <c r="E379" i="5" s="1"/>
  <c r="D380" i="4"/>
  <c r="D381" i="4"/>
  <c r="D382" i="4"/>
  <c r="D383" i="4"/>
  <c r="E383" i="5" s="1"/>
  <c r="D384" i="4"/>
  <c r="D385" i="4"/>
  <c r="D386" i="4"/>
  <c r="D387" i="4"/>
  <c r="E387" i="5" s="1"/>
  <c r="D388" i="4"/>
  <c r="D389" i="4"/>
  <c r="D390" i="4"/>
  <c r="D391" i="4"/>
  <c r="D392" i="4"/>
  <c r="D393" i="4"/>
  <c r="E393" i="5" s="1"/>
  <c r="D394" i="4"/>
  <c r="D395" i="4"/>
  <c r="E395" i="5" s="1"/>
  <c r="D396" i="4"/>
  <c r="D397" i="4"/>
  <c r="D398" i="4"/>
  <c r="D399" i="4"/>
  <c r="D400" i="4"/>
  <c r="D401" i="4"/>
  <c r="D402" i="4"/>
  <c r="D403" i="4"/>
  <c r="E403" i="5" s="1"/>
  <c r="D404" i="4"/>
  <c r="D405" i="4"/>
  <c r="D406" i="4"/>
  <c r="D407" i="4"/>
  <c r="D408" i="4"/>
  <c r="D409" i="4"/>
  <c r="D410" i="4"/>
  <c r="D411" i="4"/>
  <c r="E411" i="5" s="1"/>
  <c r="D412" i="4"/>
  <c r="D413" i="4"/>
  <c r="D414" i="4"/>
  <c r="D415" i="4"/>
  <c r="E415" i="5" s="1"/>
  <c r="D416" i="4"/>
  <c r="D417" i="4"/>
  <c r="D418" i="4"/>
  <c r="D419" i="4"/>
  <c r="E419" i="5" s="1"/>
  <c r="D420" i="4"/>
  <c r="D421" i="4"/>
  <c r="E421" i="5" s="1"/>
  <c r="D422" i="4"/>
  <c r="D423" i="4"/>
  <c r="D424" i="4"/>
  <c r="D425" i="4"/>
  <c r="D426" i="4"/>
  <c r="D427" i="4"/>
  <c r="D428" i="4"/>
  <c r="D429" i="4"/>
  <c r="D430" i="4"/>
  <c r="D431" i="4"/>
  <c r="E431" i="5" s="1"/>
  <c r="D432" i="4"/>
  <c r="D433" i="4"/>
  <c r="D434" i="4"/>
  <c r="D435" i="4"/>
  <c r="D436" i="4"/>
  <c r="D437" i="4"/>
  <c r="D438" i="4"/>
  <c r="D439" i="4"/>
  <c r="D440" i="4"/>
  <c r="E440" i="5" s="1"/>
  <c r="D441" i="4"/>
  <c r="D442" i="4"/>
  <c r="D443" i="4"/>
  <c r="E443" i="5" s="1"/>
  <c r="D444" i="4"/>
  <c r="D445" i="4"/>
  <c r="D446" i="4"/>
  <c r="D447" i="4"/>
  <c r="E447" i="5" s="1"/>
  <c r="D448" i="4"/>
  <c r="D449" i="4"/>
  <c r="D450" i="4"/>
  <c r="D451" i="4"/>
  <c r="E451" i="5" s="1"/>
  <c r="D452" i="4"/>
  <c r="D453" i="4"/>
  <c r="D454" i="4"/>
  <c r="D455" i="4"/>
  <c r="D456" i="4"/>
  <c r="D457" i="4"/>
  <c r="D458" i="4"/>
  <c r="D459" i="4"/>
  <c r="E459" i="5" s="1"/>
  <c r="D460" i="4"/>
  <c r="D461" i="4"/>
  <c r="D462" i="4"/>
  <c r="D463" i="4"/>
  <c r="D464" i="4"/>
  <c r="D465" i="4"/>
  <c r="D466" i="4"/>
  <c r="D467" i="4"/>
  <c r="E467" i="5" s="1"/>
  <c r="D468" i="4"/>
  <c r="E468" i="5" s="1"/>
  <c r="D469" i="4"/>
  <c r="D470" i="4"/>
  <c r="D471" i="4"/>
  <c r="D472" i="4"/>
  <c r="D473" i="4"/>
  <c r="D474" i="4"/>
  <c r="D475" i="4"/>
  <c r="E475" i="5" s="1"/>
  <c r="D476" i="4"/>
  <c r="D477" i="4"/>
  <c r="D478" i="4"/>
  <c r="D479" i="4"/>
  <c r="E479" i="5" s="1"/>
  <c r="D480" i="4"/>
  <c r="D481" i="4"/>
  <c r="D482" i="4"/>
  <c r="D483" i="4"/>
  <c r="E483" i="5" s="1"/>
  <c r="D484" i="4"/>
  <c r="D485" i="4"/>
  <c r="D486" i="4"/>
  <c r="D487" i="4"/>
  <c r="D488" i="4"/>
  <c r="E488" i="5" s="1"/>
  <c r="D489" i="4"/>
  <c r="D490" i="4"/>
  <c r="D491" i="4"/>
  <c r="D492" i="4"/>
  <c r="D493" i="4"/>
  <c r="D494" i="4"/>
  <c r="D495" i="4"/>
  <c r="E495" i="5" s="1"/>
  <c r="D496" i="4"/>
  <c r="E496" i="5" s="1"/>
  <c r="D497" i="4"/>
  <c r="D498" i="4"/>
  <c r="D499" i="4"/>
  <c r="D500" i="4"/>
  <c r="D501" i="4"/>
  <c r="D502" i="4"/>
  <c r="D503" i="4"/>
  <c r="D504" i="4"/>
  <c r="D505" i="4"/>
  <c r="D506" i="4"/>
  <c r="D507" i="4"/>
  <c r="E507" i="5" s="1"/>
  <c r="D508" i="4"/>
  <c r="D509" i="4"/>
  <c r="D510" i="4"/>
  <c r="D511" i="4"/>
  <c r="E511" i="5" s="1"/>
  <c r="D512" i="4"/>
  <c r="D513" i="4"/>
  <c r="D514" i="4"/>
  <c r="D515" i="4"/>
  <c r="E515" i="5" s="1"/>
  <c r="D516" i="4"/>
  <c r="E516" i="5" s="1"/>
  <c r="D517" i="4"/>
  <c r="D518" i="4"/>
  <c r="D519" i="4"/>
  <c r="D520" i="4"/>
  <c r="D521" i="4"/>
  <c r="D522" i="4"/>
  <c r="D523" i="4"/>
  <c r="E523" i="5" s="1"/>
  <c r="D524" i="4"/>
  <c r="D525" i="4"/>
  <c r="E525" i="5" s="1"/>
  <c r="D526" i="4"/>
  <c r="D527" i="4"/>
  <c r="D528" i="4"/>
  <c r="D529" i="4"/>
  <c r="D530" i="4"/>
  <c r="D531" i="4"/>
  <c r="E531" i="5" s="1"/>
  <c r="D532" i="4"/>
  <c r="D533" i="4"/>
  <c r="D534" i="4"/>
  <c r="D535" i="4"/>
  <c r="D536" i="4"/>
  <c r="E536" i="5" s="1"/>
  <c r="D537" i="4"/>
  <c r="D538" i="4"/>
  <c r="D539" i="4"/>
  <c r="E539" i="5" s="1"/>
  <c r="D540" i="4"/>
  <c r="D541" i="4"/>
  <c r="D542" i="4"/>
  <c r="D543" i="4"/>
  <c r="E543" i="5" s="1"/>
  <c r="D544" i="4"/>
  <c r="E544" i="5" s="1"/>
  <c r="D545" i="4"/>
  <c r="D546" i="4"/>
  <c r="D547" i="4"/>
  <c r="E547" i="5" s="1"/>
  <c r="D548" i="4"/>
  <c r="D549" i="4"/>
  <c r="D550" i="4"/>
  <c r="D551" i="4"/>
  <c r="D552" i="4"/>
  <c r="D553" i="4"/>
  <c r="E553" i="5" s="1"/>
  <c r="D554" i="4"/>
  <c r="D555" i="4"/>
  <c r="D556" i="4"/>
  <c r="D557" i="4"/>
  <c r="D558" i="4"/>
  <c r="D559" i="4"/>
  <c r="E559" i="5" s="1"/>
  <c r="D560" i="4"/>
  <c r="D561" i="4"/>
  <c r="D562" i="4"/>
  <c r="D563" i="4"/>
  <c r="D564" i="4"/>
  <c r="E564" i="5" s="1"/>
  <c r="D565" i="4"/>
  <c r="D566" i="4"/>
  <c r="D567" i="4"/>
  <c r="D568" i="4"/>
  <c r="D569" i="4"/>
  <c r="D570" i="4"/>
  <c r="D571" i="4"/>
  <c r="E571" i="5" s="1"/>
  <c r="D572" i="4"/>
  <c r="D573" i="4"/>
  <c r="E573" i="5" s="1"/>
  <c r="D574" i="4"/>
  <c r="D575" i="4"/>
  <c r="E575" i="5" s="1"/>
  <c r="D576" i="4"/>
  <c r="D577" i="4"/>
  <c r="D578" i="4"/>
  <c r="D579" i="4"/>
  <c r="E579" i="5" s="1"/>
  <c r="D580" i="4"/>
  <c r="D581" i="4"/>
  <c r="E581" i="5" s="1"/>
  <c r="D582" i="4"/>
  <c r="D583" i="4"/>
  <c r="D584" i="4"/>
  <c r="D585" i="4"/>
  <c r="D586" i="4"/>
  <c r="D587" i="4"/>
  <c r="E587" i="5" s="1"/>
  <c r="D588" i="4"/>
  <c r="D589" i="4"/>
  <c r="D590" i="4"/>
  <c r="D591" i="4"/>
  <c r="D592" i="4"/>
  <c r="E592" i="5" s="1"/>
  <c r="D593" i="4"/>
  <c r="D594" i="4"/>
  <c r="D595" i="4"/>
  <c r="E595" i="5" s="1"/>
  <c r="D596" i="4"/>
  <c r="D597" i="4"/>
  <c r="D598" i="4"/>
  <c r="D599" i="4"/>
  <c r="D600" i="4"/>
  <c r="D601" i="4"/>
  <c r="E601" i="5" s="1"/>
  <c r="D602" i="4"/>
  <c r="D603" i="4"/>
  <c r="E603" i="5" s="1"/>
  <c r="D604" i="4"/>
  <c r="D605" i="4"/>
  <c r="D606" i="4"/>
  <c r="D607" i="4"/>
  <c r="E62" i="5" s="1"/>
  <c r="D608" i="4"/>
  <c r="D609" i="4"/>
  <c r="D610" i="4"/>
  <c r="D611" i="4"/>
  <c r="E611" i="5" s="1"/>
  <c r="D612" i="4"/>
  <c r="D613" i="4"/>
  <c r="D614" i="4"/>
  <c r="D615" i="4"/>
  <c r="D616" i="4"/>
  <c r="D617" i="4"/>
  <c r="D618" i="4"/>
  <c r="D619" i="4"/>
  <c r="D620" i="4"/>
  <c r="D621" i="4"/>
  <c r="E621" i="5" s="1"/>
  <c r="D622" i="4"/>
  <c r="D623" i="4"/>
  <c r="E623" i="5" s="1"/>
  <c r="D624" i="4"/>
  <c r="D625" i="4"/>
  <c r="D626" i="4"/>
  <c r="D627" i="4"/>
  <c r="D628" i="4"/>
  <c r="D629" i="4"/>
  <c r="E629" i="5" s="1"/>
  <c r="D630" i="4"/>
  <c r="D631" i="4"/>
  <c r="D632" i="4"/>
  <c r="D633" i="4"/>
  <c r="D634" i="4"/>
  <c r="D635" i="4"/>
  <c r="E635" i="5" s="1"/>
  <c r="D636" i="4"/>
  <c r="D637" i="4"/>
  <c r="D638" i="4"/>
  <c r="D639" i="4"/>
  <c r="E639" i="5" s="1"/>
  <c r="D640" i="4"/>
  <c r="D641" i="4"/>
  <c r="D642" i="4"/>
  <c r="D643" i="4"/>
  <c r="E643" i="5" s="1"/>
  <c r="D644" i="4"/>
  <c r="D645" i="4"/>
  <c r="D646" i="4"/>
  <c r="D647" i="4"/>
  <c r="D648" i="4"/>
  <c r="D649" i="4"/>
  <c r="E649" i="5" s="1"/>
  <c r="D650" i="4"/>
  <c r="D651" i="4"/>
  <c r="E651" i="5" s="1"/>
  <c r="D652" i="4"/>
  <c r="D653" i="4"/>
  <c r="D654" i="4"/>
  <c r="D655" i="4"/>
  <c r="D656" i="4"/>
  <c r="D657" i="4"/>
  <c r="D658" i="4"/>
  <c r="D659" i="4"/>
  <c r="E659" i="5" s="1"/>
  <c r="D660" i="4"/>
  <c r="D661" i="4"/>
  <c r="D662" i="4"/>
  <c r="D663" i="4"/>
  <c r="D664" i="4"/>
  <c r="D665" i="4"/>
  <c r="D666" i="4"/>
  <c r="D667" i="4"/>
  <c r="E667" i="5" s="1"/>
  <c r="D668" i="4"/>
  <c r="D669" i="4"/>
  <c r="D670" i="4"/>
  <c r="D671" i="4"/>
  <c r="D672" i="4"/>
  <c r="D673" i="4"/>
  <c r="D674" i="4"/>
  <c r="D675" i="4"/>
  <c r="D676" i="4"/>
  <c r="D677" i="4"/>
  <c r="E677" i="5" s="1"/>
  <c r="D678" i="4"/>
  <c r="D679" i="4"/>
  <c r="D680" i="4"/>
  <c r="D681" i="4"/>
  <c r="D682" i="4"/>
  <c r="D683" i="4"/>
  <c r="D684" i="4"/>
  <c r="D685" i="4"/>
  <c r="D686" i="4"/>
  <c r="D687" i="4"/>
  <c r="E687" i="5" s="1"/>
  <c r="D688" i="4"/>
  <c r="D689" i="4"/>
  <c r="D690" i="4"/>
  <c r="D691" i="4"/>
  <c r="D692" i="4"/>
  <c r="D693" i="4"/>
  <c r="D694" i="4"/>
  <c r="D695" i="4"/>
  <c r="D696" i="4"/>
  <c r="E696" i="5" s="1"/>
  <c r="D697" i="4"/>
  <c r="D698" i="4"/>
  <c r="D699" i="4"/>
  <c r="E699" i="5" s="1"/>
  <c r="D700" i="4"/>
  <c r="D701" i="4"/>
  <c r="D702" i="4"/>
  <c r="D703" i="4"/>
  <c r="E703" i="5" s="1"/>
  <c r="D704" i="4"/>
  <c r="D705" i="4"/>
  <c r="D706" i="4"/>
  <c r="D707" i="4"/>
  <c r="E707" i="5" s="1"/>
  <c r="D708" i="4"/>
  <c r="D709" i="4"/>
  <c r="D710" i="4"/>
  <c r="D711" i="4"/>
  <c r="D712" i="4"/>
  <c r="D713" i="4"/>
  <c r="D714" i="4"/>
  <c r="D715" i="4"/>
  <c r="E715" i="5" s="1"/>
  <c r="D716" i="4"/>
  <c r="D717" i="4"/>
  <c r="D718" i="4"/>
  <c r="D719" i="4"/>
  <c r="D720" i="4"/>
  <c r="D721" i="4"/>
  <c r="D722" i="4"/>
  <c r="D723" i="4"/>
  <c r="E723" i="5" s="1"/>
  <c r="D724" i="4"/>
  <c r="E724" i="5" s="1"/>
  <c r="D725" i="4"/>
  <c r="D726" i="4"/>
  <c r="D727" i="4"/>
  <c r="D728" i="4"/>
  <c r="D729" i="4"/>
  <c r="D730" i="4"/>
  <c r="D731" i="4"/>
  <c r="E731" i="5" s="1"/>
  <c r="D732" i="4"/>
  <c r="D733" i="4"/>
  <c r="D734" i="4"/>
  <c r="D735" i="4"/>
  <c r="E735" i="5" s="1"/>
  <c r="D736" i="4"/>
  <c r="D737" i="4"/>
  <c r="D738" i="4"/>
  <c r="D739" i="4"/>
  <c r="E739" i="5" s="1"/>
  <c r="D740" i="4"/>
  <c r="D741" i="4"/>
  <c r="D742" i="4"/>
  <c r="D743" i="4"/>
  <c r="D744" i="4"/>
  <c r="E744" i="5" s="1"/>
  <c r="D745" i="4"/>
  <c r="D746" i="4"/>
  <c r="D747" i="4"/>
  <c r="D748" i="4"/>
  <c r="D749" i="4"/>
  <c r="D750" i="4"/>
  <c r="D751" i="4"/>
  <c r="E751" i="5" s="1"/>
  <c r="D752" i="4"/>
  <c r="E752" i="5" s="1"/>
  <c r="D753" i="4"/>
  <c r="D754" i="4"/>
  <c r="D755" i="4"/>
  <c r="D756" i="4"/>
  <c r="D757" i="4"/>
  <c r="D758" i="4"/>
  <c r="D759" i="4"/>
  <c r="D760" i="4"/>
  <c r="D761" i="4"/>
  <c r="D762" i="4"/>
  <c r="D763" i="4"/>
  <c r="E763" i="5" s="1"/>
  <c r="D764" i="4"/>
  <c r="D765" i="4"/>
  <c r="D766" i="4"/>
  <c r="D767" i="4"/>
  <c r="E767" i="5" s="1"/>
  <c r="D768" i="4"/>
  <c r="D769" i="4"/>
  <c r="D770" i="4"/>
  <c r="D771" i="4"/>
  <c r="E771" i="5" s="1"/>
  <c r="D772" i="4"/>
  <c r="E772" i="5" s="1"/>
  <c r="D773" i="4"/>
  <c r="D774" i="4"/>
  <c r="D775" i="4"/>
  <c r="D776" i="4"/>
  <c r="D777" i="4"/>
  <c r="D778" i="4"/>
  <c r="D779" i="4"/>
  <c r="E779" i="5" s="1"/>
  <c r="D780" i="4"/>
  <c r="D781" i="4"/>
  <c r="E781" i="5" s="1"/>
  <c r="D782" i="4"/>
  <c r="D783" i="4"/>
  <c r="D784" i="4"/>
  <c r="D785" i="4"/>
  <c r="D786" i="4"/>
  <c r="D787" i="4"/>
  <c r="E787" i="5" s="1"/>
  <c r="D788" i="4"/>
  <c r="D789" i="4"/>
  <c r="D790" i="4"/>
  <c r="D791" i="4"/>
  <c r="D792" i="4"/>
  <c r="E792" i="5" s="1"/>
  <c r="D793" i="4"/>
  <c r="D794" i="4"/>
  <c r="D795" i="4"/>
  <c r="E795" i="5" s="1"/>
  <c r="D796" i="4"/>
  <c r="D797" i="4"/>
  <c r="D798" i="4"/>
  <c r="D799" i="4"/>
  <c r="E799" i="5" s="1"/>
  <c r="D800" i="4"/>
  <c r="E800" i="5" s="1"/>
  <c r="D801" i="4"/>
  <c r="D802" i="4"/>
  <c r="D803" i="4"/>
  <c r="E803" i="5" s="1"/>
  <c r="D804" i="4"/>
  <c r="D805" i="4"/>
  <c r="D806" i="4"/>
  <c r="D807" i="4"/>
  <c r="D808" i="4"/>
  <c r="D809" i="4"/>
  <c r="D810" i="4"/>
  <c r="D811" i="4"/>
  <c r="D812" i="4"/>
  <c r="D813" i="4"/>
  <c r="D814" i="4"/>
  <c r="D815" i="4"/>
  <c r="E815" i="5" s="1"/>
  <c r="D816" i="4"/>
  <c r="D817" i="4"/>
  <c r="D818" i="4"/>
  <c r="D819" i="4"/>
  <c r="D820" i="4"/>
  <c r="E820" i="5" s="1"/>
  <c r="D821" i="4"/>
  <c r="D822" i="4"/>
  <c r="D823" i="4"/>
  <c r="D824" i="4"/>
  <c r="D825" i="4"/>
  <c r="D826" i="4"/>
  <c r="D827" i="4"/>
  <c r="E827" i="5" s="1"/>
  <c r="D828" i="4"/>
  <c r="D829" i="4"/>
  <c r="D830" i="4"/>
  <c r="D831" i="4"/>
  <c r="E831" i="5" s="1"/>
  <c r="D832" i="4"/>
  <c r="D833" i="4"/>
  <c r="D834" i="4"/>
  <c r="D835" i="4"/>
  <c r="E835" i="5" s="1"/>
  <c r="D836" i="4"/>
  <c r="D837" i="4"/>
  <c r="E837" i="5" s="1"/>
  <c r="D838" i="4"/>
  <c r="D839" i="4"/>
  <c r="D840" i="4"/>
  <c r="D841" i="4"/>
  <c r="D842" i="4"/>
  <c r="D843" i="4"/>
  <c r="E843" i="5" s="1"/>
  <c r="D844" i="4"/>
  <c r="D845" i="4"/>
  <c r="D846" i="4"/>
  <c r="D847" i="4"/>
  <c r="D848" i="4"/>
  <c r="E848" i="5" s="1"/>
  <c r="D849" i="4"/>
  <c r="D850" i="4"/>
  <c r="D851" i="4"/>
  <c r="E851" i="5" s="1"/>
  <c r="D852" i="4"/>
  <c r="D853" i="4"/>
  <c r="D854" i="4"/>
  <c r="D855" i="4"/>
  <c r="D856" i="4"/>
  <c r="D857" i="4"/>
  <c r="E857" i="5" s="1"/>
  <c r="D858" i="4"/>
  <c r="D859" i="4"/>
  <c r="D860" i="4"/>
  <c r="D861" i="4"/>
  <c r="D862" i="4"/>
  <c r="D863" i="4"/>
  <c r="E863" i="5" s="1"/>
  <c r="D864" i="4"/>
  <c r="D865" i="4"/>
  <c r="D866" i="4"/>
  <c r="D867" i="4"/>
  <c r="E867" i="5" s="1"/>
  <c r="D868" i="4"/>
  <c r="D869" i="4"/>
  <c r="D870" i="4"/>
  <c r="D871" i="4"/>
  <c r="D872" i="4"/>
  <c r="D873" i="4"/>
  <c r="D874" i="4"/>
  <c r="D875" i="4"/>
  <c r="D876" i="4"/>
  <c r="D877" i="4"/>
  <c r="E877" i="5" s="1"/>
  <c r="D878" i="4"/>
  <c r="D879" i="4"/>
  <c r="E879" i="5" s="1"/>
  <c r="D880" i="4"/>
  <c r="D881" i="4"/>
  <c r="D882" i="4"/>
  <c r="D883" i="4"/>
  <c r="D884" i="4"/>
  <c r="D885" i="4"/>
  <c r="E885" i="5" s="1"/>
  <c r="D886" i="4"/>
  <c r="D887" i="4"/>
  <c r="D888" i="4"/>
  <c r="D889" i="4"/>
  <c r="D890" i="4"/>
  <c r="D891" i="4"/>
  <c r="E891" i="5" s="1"/>
  <c r="D892" i="4"/>
  <c r="D893" i="4"/>
  <c r="D894" i="4"/>
  <c r="D895" i="4"/>
  <c r="E895" i="5" s="1"/>
  <c r="D896" i="4"/>
  <c r="D897" i="4"/>
  <c r="D898" i="4"/>
  <c r="D899" i="4"/>
  <c r="E899" i="5" s="1"/>
  <c r="D900" i="4"/>
  <c r="D901" i="4"/>
  <c r="D902" i="4"/>
  <c r="D903" i="4"/>
  <c r="D904" i="4"/>
  <c r="D905" i="4"/>
  <c r="E905" i="5" s="1"/>
  <c r="D906" i="4"/>
  <c r="D907" i="4"/>
  <c r="E907" i="5" s="1"/>
  <c r="D908" i="4"/>
  <c r="D909" i="4"/>
  <c r="D910" i="4"/>
  <c r="D911" i="4"/>
  <c r="D912" i="4"/>
  <c r="D913" i="4"/>
  <c r="D914" i="4"/>
  <c r="D915" i="4"/>
  <c r="E915" i="5" s="1"/>
  <c r="D916" i="4"/>
  <c r="D917" i="4"/>
  <c r="D918" i="4"/>
  <c r="D919" i="4"/>
  <c r="D920" i="4"/>
  <c r="D921" i="4"/>
  <c r="D922" i="4"/>
  <c r="D923" i="4"/>
  <c r="E923" i="5" s="1"/>
  <c r="D924" i="4"/>
  <c r="D925" i="4"/>
  <c r="D926" i="4"/>
  <c r="D927" i="4"/>
  <c r="E927" i="5" s="1"/>
  <c r="D928" i="4"/>
  <c r="D929" i="4"/>
  <c r="D930" i="4"/>
  <c r="D931" i="4"/>
  <c r="E931" i="5" s="1"/>
  <c r="D932" i="4"/>
  <c r="D933" i="4"/>
  <c r="E933" i="5" s="1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E952" i="5" s="1"/>
  <c r="D953" i="4"/>
  <c r="D954" i="4"/>
  <c r="D955" i="4"/>
  <c r="E955" i="5" s="1"/>
  <c r="D956" i="4"/>
  <c r="D957" i="4"/>
  <c r="D958" i="4"/>
  <c r="D959" i="4"/>
  <c r="E959" i="5" s="1"/>
  <c r="D960" i="4"/>
  <c r="D961" i="4"/>
  <c r="D962" i="4"/>
  <c r="D963" i="4"/>
  <c r="D964" i="4"/>
  <c r="D965" i="4"/>
  <c r="D966" i="4"/>
  <c r="D967" i="4"/>
  <c r="D968" i="4"/>
  <c r="D969" i="4"/>
  <c r="D970" i="4"/>
  <c r="D971" i="4"/>
  <c r="E971" i="5" s="1"/>
  <c r="D972" i="4"/>
  <c r="D973" i="4"/>
  <c r="D974" i="4"/>
  <c r="D975" i="4"/>
  <c r="D976" i="4"/>
  <c r="D977" i="4"/>
  <c r="D978" i="4"/>
  <c r="D979" i="4"/>
  <c r="E979" i="5" s="1"/>
  <c r="D980" i="4"/>
  <c r="E980" i="5" s="1"/>
  <c r="D981" i="4"/>
  <c r="D982" i="4"/>
  <c r="D983" i="4"/>
  <c r="D984" i="4"/>
  <c r="D985" i="4"/>
  <c r="D986" i="4"/>
  <c r="D987" i="4"/>
  <c r="E987" i="5" s="1"/>
  <c r="D988" i="4"/>
  <c r="D989" i="4"/>
  <c r="D990" i="4"/>
  <c r="D991" i="4"/>
  <c r="E991" i="5" s="1"/>
  <c r="D992" i="4"/>
  <c r="D993" i="4"/>
  <c r="D994" i="4"/>
  <c r="D995" i="4"/>
  <c r="E995" i="5" s="1"/>
  <c r="D996" i="4"/>
  <c r="D997" i="4"/>
  <c r="D998" i="4"/>
  <c r="D999" i="4"/>
  <c r="D1000" i="4"/>
  <c r="E1000" i="5" s="1"/>
  <c r="D1001" i="4"/>
  <c r="D1002" i="4"/>
  <c r="D1003" i="4"/>
  <c r="D1004" i="4"/>
  <c r="D1005" i="4"/>
  <c r="D1006" i="4"/>
  <c r="D1007" i="4"/>
  <c r="E1007" i="5" s="1"/>
  <c r="D1008" i="4"/>
  <c r="E1008" i="5" s="1"/>
  <c r="D1009" i="4"/>
  <c r="D1010" i="4"/>
  <c r="D1011" i="4"/>
  <c r="D1012" i="4"/>
  <c r="D1013" i="4"/>
  <c r="D1014" i="4"/>
  <c r="D1015" i="4"/>
  <c r="D1016" i="4"/>
  <c r="D1017" i="4"/>
  <c r="D1018" i="4"/>
  <c r="D1019" i="4"/>
  <c r="E1019" i="5" s="1"/>
  <c r="D1020" i="4"/>
  <c r="D1021" i="4"/>
  <c r="D1022" i="4"/>
  <c r="D1023" i="4"/>
  <c r="E1023" i="5" s="1"/>
  <c r="D1024" i="4"/>
  <c r="D1025" i="4"/>
  <c r="D1026" i="4"/>
  <c r="D1027" i="4"/>
  <c r="E1027" i="5" s="1"/>
  <c r="D1028" i="4"/>
  <c r="E1028" i="5" s="1"/>
  <c r="D1029" i="4"/>
  <c r="D1030" i="4"/>
  <c r="D1031" i="4"/>
  <c r="D1032" i="4"/>
  <c r="D1033" i="4"/>
  <c r="D1034" i="4"/>
  <c r="D1035" i="4"/>
  <c r="E1035" i="5" s="1"/>
  <c r="D1036" i="4"/>
  <c r="D1037" i="4"/>
  <c r="E1037" i="5" s="1"/>
  <c r="D1038" i="4"/>
  <c r="D1039" i="4"/>
  <c r="D1040" i="4"/>
  <c r="D1041" i="4"/>
  <c r="D1042" i="4"/>
  <c r="D1043" i="4"/>
  <c r="E1043" i="5" s="1"/>
  <c r="D1044" i="4"/>
  <c r="D1045" i="4"/>
  <c r="D1046" i="4"/>
  <c r="D1047" i="4"/>
  <c r="D1048" i="4"/>
  <c r="E1048" i="5" s="1"/>
  <c r="D1049" i="4"/>
  <c r="D1050" i="4"/>
  <c r="D1051" i="4"/>
  <c r="E1051" i="5" s="1"/>
  <c r="D1052" i="4"/>
  <c r="D1053" i="4"/>
  <c r="D1054" i="4"/>
  <c r="D1055" i="4"/>
  <c r="E1055" i="5" s="1"/>
  <c r="D1056" i="4"/>
  <c r="E1056" i="5" s="1"/>
  <c r="D1057" i="4"/>
  <c r="D1058" i="4"/>
  <c r="D1059" i="4"/>
  <c r="E1059" i="5" s="1"/>
  <c r="D1060" i="4"/>
  <c r="D1061" i="4"/>
  <c r="D1062" i="4"/>
  <c r="D1063" i="4"/>
  <c r="D1064" i="4"/>
  <c r="D1065" i="4"/>
  <c r="E1065" i="5" s="1"/>
  <c r="D1066" i="4"/>
  <c r="D1067" i="4"/>
  <c r="D1068" i="4"/>
  <c r="D1069" i="4"/>
  <c r="D1070" i="4"/>
  <c r="D1071" i="4"/>
  <c r="E1071" i="5" s="1"/>
  <c r="D1072" i="4"/>
  <c r="D1073" i="4"/>
  <c r="D1074" i="4"/>
  <c r="D1075" i="4"/>
  <c r="D1076" i="4"/>
  <c r="E1076" i="5" s="1"/>
  <c r="D1077" i="4"/>
  <c r="D1078" i="4"/>
  <c r="D1079" i="4"/>
  <c r="D1080" i="4"/>
  <c r="D1081" i="4"/>
  <c r="D1082" i="4"/>
  <c r="D1083" i="4"/>
  <c r="E1083" i="5" s="1"/>
  <c r="D1084" i="4"/>
  <c r="D1085" i="4"/>
  <c r="E1085" i="5" s="1"/>
  <c r="D1086" i="4"/>
  <c r="D1087" i="4"/>
  <c r="E1087" i="5" s="1"/>
  <c r="D1088" i="4"/>
  <c r="D1089" i="4"/>
  <c r="D1090" i="4"/>
  <c r="D1091" i="4"/>
  <c r="E1091" i="5" s="1"/>
  <c r="D1092" i="4"/>
  <c r="D1093" i="4"/>
  <c r="E1093" i="5" s="1"/>
  <c r="D1094" i="4"/>
  <c r="D1095" i="4"/>
  <c r="D1096" i="4"/>
  <c r="D1097" i="4"/>
  <c r="D1098" i="4"/>
  <c r="D1099" i="4"/>
  <c r="E1099" i="5" s="1"/>
  <c r="D1100" i="4"/>
  <c r="D1101" i="4"/>
  <c r="D1102" i="4"/>
  <c r="D1103" i="4"/>
  <c r="D1104" i="4"/>
  <c r="E1104" i="5" s="1"/>
  <c r="D1105" i="4"/>
  <c r="D1106" i="4"/>
  <c r="D1107" i="4"/>
  <c r="E1107" i="5" s="1"/>
  <c r="D1108" i="4"/>
  <c r="D1109" i="4"/>
  <c r="D1110" i="4"/>
  <c r="D1111" i="4"/>
  <c r="D1112" i="4"/>
  <c r="D1113" i="4"/>
  <c r="E1113" i="5" s="1"/>
  <c r="D1114" i="4"/>
  <c r="D1115" i="4"/>
  <c r="E1115" i="5" s="1"/>
  <c r="D1116" i="4"/>
  <c r="D1117" i="4"/>
  <c r="D1118" i="4"/>
  <c r="D1119" i="4"/>
  <c r="D1120" i="4"/>
  <c r="D1121" i="4"/>
  <c r="D1122" i="4"/>
  <c r="D1123" i="4"/>
  <c r="E1123" i="5" s="1"/>
  <c r="D1124" i="4"/>
  <c r="D1125" i="4"/>
  <c r="D1126" i="4"/>
  <c r="D1127" i="4"/>
  <c r="D1128" i="4"/>
  <c r="D1129" i="4"/>
  <c r="D1130" i="4"/>
  <c r="D1131" i="4"/>
  <c r="D1132" i="4"/>
  <c r="D1133" i="4"/>
  <c r="E1133" i="5" s="1"/>
  <c r="D1134" i="4"/>
  <c r="D1135" i="4"/>
  <c r="D1136" i="4"/>
  <c r="D1137" i="4"/>
  <c r="D1138" i="4"/>
  <c r="D1139" i="4"/>
  <c r="D1140" i="4"/>
  <c r="D1141" i="4"/>
  <c r="E1141" i="5" s="1"/>
  <c r="D1142" i="4"/>
  <c r="D1143" i="4"/>
  <c r="D1144" i="4"/>
  <c r="D1145" i="4"/>
  <c r="D1146" i="4"/>
  <c r="D1147" i="4"/>
  <c r="E1147" i="5" s="1"/>
  <c r="D1148" i="4"/>
  <c r="D1149" i="4"/>
  <c r="D1150" i="4"/>
  <c r="D1151" i="4"/>
  <c r="E1151" i="5" s="1"/>
  <c r="D1152" i="4"/>
  <c r="D1153" i="4"/>
  <c r="D1154" i="4"/>
  <c r="D1155" i="4"/>
  <c r="E1155" i="5" s="1"/>
  <c r="D1156" i="4"/>
  <c r="D1157" i="4"/>
  <c r="D1158" i="4"/>
  <c r="D1159" i="4"/>
  <c r="D1160" i="4"/>
  <c r="D1161" i="4"/>
  <c r="E1161" i="5" s="1"/>
  <c r="D1162" i="4"/>
  <c r="D1163" i="4"/>
  <c r="E1163" i="5" s="1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E1179" i="5" s="1"/>
  <c r="D1180" i="4"/>
  <c r="D1181" i="4"/>
  <c r="D1182" i="4"/>
  <c r="D1183" i="4"/>
  <c r="D1184" i="4"/>
  <c r="D1185" i="4"/>
  <c r="D1186" i="4"/>
  <c r="D1187" i="4"/>
  <c r="E1187" i="5" s="1"/>
  <c r="D1188" i="4"/>
  <c r="D1189" i="4"/>
  <c r="E1189" i="5" s="1"/>
  <c r="D1190" i="4"/>
  <c r="D1191" i="4"/>
  <c r="D1192" i="4"/>
  <c r="D1193" i="4"/>
  <c r="D1194" i="4"/>
  <c r="D1195" i="4"/>
  <c r="D1196" i="4"/>
  <c r="D1197" i="4"/>
  <c r="D1198" i="4"/>
  <c r="D1199" i="4"/>
  <c r="E1199" i="5" s="1"/>
  <c r="D1200" i="4"/>
  <c r="D1201" i="4"/>
  <c r="D1202" i="4"/>
  <c r="D1203" i="4"/>
  <c r="D1204" i="4"/>
  <c r="D1205" i="4"/>
  <c r="D1206" i="4"/>
  <c r="D1207" i="4"/>
  <c r="D1208" i="4"/>
  <c r="E1208" i="5" s="1"/>
  <c r="D1209" i="4"/>
  <c r="D1210" i="4"/>
  <c r="D1211" i="4"/>
  <c r="E1211" i="5" s="1"/>
  <c r="D1212" i="4"/>
  <c r="D1213" i="4"/>
  <c r="D1214" i="4"/>
  <c r="D1215" i="4"/>
  <c r="D1216" i="4"/>
  <c r="D1217" i="4"/>
  <c r="D1218" i="4"/>
  <c r="D1219" i="4"/>
  <c r="E1219" i="5" s="1"/>
  <c r="D1220" i="4"/>
  <c r="D1221" i="4"/>
  <c r="D1222" i="4"/>
  <c r="D1223" i="4"/>
  <c r="D1224" i="4"/>
  <c r="D1225" i="4"/>
  <c r="D1226" i="4"/>
  <c r="D1227" i="4"/>
  <c r="E1227" i="5" s="1"/>
  <c r="D1228" i="4"/>
  <c r="D1229" i="4"/>
  <c r="D1230" i="4"/>
  <c r="D1231" i="4"/>
  <c r="D1232" i="4"/>
  <c r="D1233" i="4"/>
  <c r="D1234" i="4"/>
  <c r="D1235" i="4"/>
  <c r="D1236" i="4"/>
  <c r="E1236" i="5" s="1"/>
  <c r="D1237" i="4"/>
  <c r="D1238" i="4"/>
  <c r="D1239" i="4"/>
  <c r="D1240" i="4"/>
  <c r="D1241" i="4"/>
  <c r="D1242" i="4"/>
  <c r="D1243" i="4"/>
  <c r="E1243" i="5" s="1"/>
  <c r="D1244" i="4"/>
  <c r="D1245" i="4"/>
  <c r="D1246" i="4"/>
  <c r="D1247" i="4"/>
  <c r="E1247" i="5" s="1"/>
  <c r="D1248" i="4"/>
  <c r="D1249" i="4"/>
  <c r="D1250" i="4"/>
  <c r="D1251" i="4"/>
  <c r="E1251" i="5" s="1"/>
  <c r="D1252" i="4"/>
  <c r="D1253" i="4"/>
  <c r="D1254" i="4"/>
  <c r="D1255" i="4"/>
  <c r="D1256" i="4"/>
  <c r="E1256" i="5" s="1"/>
  <c r="D1257" i="4"/>
  <c r="D1258" i="4"/>
  <c r="D1259" i="4"/>
  <c r="D1260" i="4"/>
  <c r="D1261" i="4"/>
  <c r="D1262" i="4"/>
  <c r="D1263" i="4"/>
  <c r="E1263" i="5" s="1"/>
  <c r="D1264" i="4"/>
  <c r="E1264" i="5" s="1"/>
  <c r="D1265" i="4"/>
  <c r="D1266" i="4"/>
  <c r="D1267" i="4"/>
  <c r="D1268" i="4"/>
  <c r="D1269" i="4"/>
  <c r="D1270" i="4"/>
  <c r="D1271" i="4"/>
  <c r="D1272" i="4"/>
  <c r="D1273" i="4"/>
  <c r="D1274" i="4"/>
  <c r="D1275" i="4"/>
  <c r="E1275" i="5" s="1"/>
  <c r="D1276" i="4"/>
  <c r="D1277" i="4"/>
  <c r="D1278" i="4"/>
  <c r="D1279" i="4"/>
  <c r="E1279" i="5" s="1"/>
  <c r="D1280" i="4"/>
  <c r="D1281" i="4"/>
  <c r="D1282" i="4"/>
  <c r="D1283" i="4"/>
  <c r="E1283" i="5" s="1"/>
  <c r="D1284" i="4"/>
  <c r="E1284" i="5" s="1"/>
  <c r="D1285" i="4"/>
  <c r="D1286" i="4"/>
  <c r="D1287" i="4"/>
  <c r="D1288" i="4"/>
  <c r="D1289" i="4"/>
  <c r="D1290" i="4"/>
  <c r="D1291" i="4"/>
  <c r="E1291" i="5" s="1"/>
  <c r="D1292" i="4"/>
  <c r="D1293" i="4"/>
  <c r="E1293" i="5" s="1"/>
  <c r="D1294" i="4"/>
  <c r="D1295" i="4"/>
  <c r="D1296" i="4"/>
  <c r="D1297" i="4"/>
  <c r="D1298" i="4"/>
  <c r="D1299" i="4"/>
  <c r="D1300" i="4"/>
  <c r="D1301" i="4"/>
  <c r="D1302" i="4"/>
  <c r="D1303" i="4"/>
  <c r="D1304" i="4"/>
  <c r="E1304" i="5" s="1"/>
  <c r="D1305" i="4"/>
  <c r="D1306" i="4"/>
  <c r="D1307" i="4"/>
  <c r="E1307" i="5" s="1"/>
  <c r="D1308" i="4"/>
  <c r="D1309" i="4"/>
  <c r="D1310" i="4"/>
  <c r="D1311" i="4"/>
  <c r="E1311" i="5" s="1"/>
  <c r="D1312" i="4"/>
  <c r="E1312" i="5" s="1"/>
  <c r="D1313" i="4"/>
  <c r="D1314" i="4"/>
  <c r="D1315" i="4"/>
  <c r="E1315" i="5" s="1"/>
  <c r="D1316" i="4"/>
  <c r="D1317" i="4"/>
  <c r="D1318" i="4"/>
  <c r="D1319" i="4"/>
  <c r="D1320" i="4"/>
  <c r="D1321" i="4"/>
  <c r="E1321" i="5" s="1"/>
  <c r="D1322" i="4"/>
  <c r="D1323" i="4"/>
  <c r="D1324" i="4"/>
  <c r="D1325" i="4"/>
  <c r="D1326" i="4"/>
  <c r="D1327" i="4"/>
  <c r="D1328" i="4"/>
  <c r="D1329" i="4"/>
  <c r="D1330" i="4"/>
  <c r="D1331" i="4"/>
  <c r="D1332" i="4"/>
  <c r="E1332" i="5" s="1"/>
  <c r="D1333" i="4"/>
  <c r="D1334" i="4"/>
  <c r="D1335" i="4"/>
  <c r="D1336" i="4"/>
  <c r="D1337" i="4"/>
  <c r="D1338" i="4"/>
  <c r="D1339" i="4"/>
  <c r="E1339" i="5" s="1"/>
  <c r="D1340" i="4"/>
  <c r="D1341" i="4"/>
  <c r="E1341" i="5" s="1"/>
  <c r="D1342" i="4"/>
  <c r="D1343" i="4"/>
  <c r="E1343" i="5" s="1"/>
  <c r="D1344" i="4"/>
  <c r="D1345" i="4"/>
  <c r="D1346" i="4"/>
  <c r="D1347" i="4"/>
  <c r="E1347" i="5" s="1"/>
  <c r="D1348" i="4"/>
  <c r="D1349" i="4"/>
  <c r="E1349" i="5" s="1"/>
  <c r="D1350" i="4"/>
  <c r="D1351" i="4"/>
  <c r="D1352" i="4"/>
  <c r="D1353" i="4"/>
  <c r="D1354" i="4"/>
  <c r="D1355" i="4"/>
  <c r="E1355" i="5" s="1"/>
  <c r="D1356" i="4"/>
  <c r="D1357" i="4"/>
  <c r="D1358" i="4"/>
  <c r="D1359" i="4"/>
  <c r="D1360" i="4"/>
  <c r="E1360" i="5" s="1"/>
  <c r="D1361" i="4"/>
  <c r="D1362" i="4"/>
  <c r="D1363" i="4"/>
  <c r="D1364" i="4"/>
  <c r="D1365" i="4"/>
  <c r="D1366" i="4"/>
  <c r="D1367" i="4"/>
  <c r="D1368" i="4"/>
  <c r="D1369" i="4"/>
  <c r="E1369" i="5" s="1"/>
  <c r="D1370" i="4"/>
  <c r="D1371" i="4"/>
  <c r="D1372" i="4"/>
  <c r="D1373" i="4"/>
  <c r="D1374" i="4"/>
  <c r="D1375" i="4"/>
  <c r="D1376" i="4"/>
  <c r="D1377" i="4"/>
  <c r="D1378" i="4"/>
  <c r="D1379" i="4"/>
  <c r="E1379" i="5" s="1"/>
  <c r="D1380" i="4"/>
  <c r="D1381" i="4"/>
  <c r="D1382" i="4"/>
  <c r="D1383" i="4"/>
  <c r="D1384" i="4"/>
  <c r="D1385" i="4"/>
  <c r="D1386" i="4"/>
  <c r="D1387" i="4"/>
  <c r="D1388" i="4"/>
  <c r="D1389" i="4"/>
  <c r="E1389" i="5" s="1"/>
  <c r="D1390" i="4"/>
  <c r="D1391" i="4"/>
  <c r="D1392" i="4"/>
  <c r="D1393" i="4"/>
  <c r="D1394" i="4"/>
  <c r="D1395" i="4"/>
  <c r="D1396" i="4"/>
  <c r="D1397" i="4"/>
  <c r="E1397" i="5" s="1"/>
  <c r="D1398" i="4"/>
  <c r="D1399" i="4"/>
  <c r="D1400" i="4"/>
  <c r="D1401" i="4"/>
  <c r="D1402" i="4"/>
  <c r="D1403" i="4"/>
  <c r="D1404" i="4"/>
  <c r="D1405" i="4"/>
  <c r="D1406" i="4"/>
  <c r="D1407" i="4"/>
  <c r="E1407" i="5" s="1"/>
  <c r="D1408" i="4"/>
  <c r="D1409" i="4"/>
  <c r="D1410" i="4"/>
  <c r="D1411" i="4"/>
  <c r="D1412" i="4"/>
  <c r="D1413" i="4"/>
  <c r="D1414" i="4"/>
  <c r="D1415" i="4"/>
  <c r="D1416" i="4"/>
  <c r="D1417" i="4"/>
  <c r="E1417" i="5" s="1"/>
  <c r="D1418" i="4"/>
  <c r="D1419" i="4"/>
  <c r="D1420" i="4"/>
  <c r="D1421" i="4"/>
  <c r="D1422" i="4"/>
  <c r="D1423" i="4"/>
  <c r="D1424" i="4"/>
  <c r="D1425" i="4"/>
  <c r="D1426" i="4"/>
  <c r="D1427" i="4"/>
  <c r="E1427" i="5" s="1"/>
  <c r="D1428" i="4"/>
  <c r="D1429" i="4"/>
  <c r="D1430" i="4"/>
  <c r="D1431" i="4"/>
  <c r="D1432" i="4"/>
  <c r="D1433" i="4"/>
  <c r="D1434" i="4"/>
  <c r="D1435" i="4"/>
  <c r="E1435" i="5" s="1"/>
  <c r="D1436" i="4"/>
  <c r="D1437" i="4"/>
  <c r="D1438" i="4"/>
  <c r="D1439" i="4"/>
  <c r="D1440" i="4"/>
  <c r="D1441" i="4"/>
  <c r="D1442" i="4"/>
  <c r="D1443" i="4"/>
  <c r="D1444" i="4"/>
  <c r="D1445" i="4"/>
  <c r="E226" i="5" s="1"/>
  <c r="D1446" i="4"/>
  <c r="D1447" i="4"/>
  <c r="D1448" i="4"/>
  <c r="D1449" i="4"/>
  <c r="D1450" i="4"/>
  <c r="D1451" i="4"/>
  <c r="D1452" i="4"/>
  <c r="D1453" i="4"/>
  <c r="D1454" i="4"/>
  <c r="D1455" i="4"/>
  <c r="E1455" i="5" s="1"/>
  <c r="D1456" i="4"/>
  <c r="D1457" i="4"/>
  <c r="D1458" i="4"/>
  <c r="D1459" i="4"/>
  <c r="D1460" i="4"/>
  <c r="D1461" i="4"/>
  <c r="D1462" i="4"/>
  <c r="D1463" i="4"/>
  <c r="D1464" i="4"/>
  <c r="E1464" i="5" s="1"/>
  <c r="D1465" i="4"/>
  <c r="D1466" i="4"/>
  <c r="D1467" i="4"/>
  <c r="D1468" i="4"/>
  <c r="D1469" i="4"/>
  <c r="D1470" i="4"/>
  <c r="D1471" i="4"/>
  <c r="D1472" i="4"/>
  <c r="D1473" i="4"/>
  <c r="D1474" i="4"/>
  <c r="D1475" i="4"/>
  <c r="E1475" i="5" s="1"/>
  <c r="D1476" i="4"/>
  <c r="D1477" i="4"/>
  <c r="D1478" i="4"/>
  <c r="D1479" i="4"/>
  <c r="D1480" i="4"/>
  <c r="D1481" i="4"/>
  <c r="D1482" i="4"/>
  <c r="D1483" i="4"/>
  <c r="E1483" i="5" s="1"/>
  <c r="D1484" i="4"/>
  <c r="D1485" i="4"/>
  <c r="D1486" i="4"/>
  <c r="D1487" i="4"/>
  <c r="D1488" i="4"/>
  <c r="D1489" i="4"/>
  <c r="D1490" i="4"/>
  <c r="D1491" i="4"/>
  <c r="D1492" i="4"/>
  <c r="E1492" i="5" s="1"/>
  <c r="D1493" i="4"/>
  <c r="D1494" i="4"/>
  <c r="D1495" i="4"/>
  <c r="D1496" i="4"/>
  <c r="D1497" i="4"/>
  <c r="D1498" i="4"/>
  <c r="D1499" i="4"/>
  <c r="D1500" i="4"/>
  <c r="D1501" i="4"/>
  <c r="D1502" i="4"/>
  <c r="D1503" i="4"/>
  <c r="E1503" i="5" s="1"/>
  <c r="D1504" i="4"/>
  <c r="D1505" i="4"/>
  <c r="D1506" i="4"/>
  <c r="D1507" i="4"/>
  <c r="D1508" i="4"/>
  <c r="D1509" i="4"/>
  <c r="D1510" i="4"/>
  <c r="D1511" i="4"/>
  <c r="D1512" i="4"/>
  <c r="E1512" i="5" s="1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E1540" i="5" s="1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E1560" i="5" s="1"/>
  <c r="D1561" i="4"/>
  <c r="D1562" i="4"/>
  <c r="D1563" i="4"/>
  <c r="D1564" i="4"/>
  <c r="D1565" i="4"/>
  <c r="D1566" i="4"/>
  <c r="D1567" i="4"/>
  <c r="D1568" i="4"/>
  <c r="E1568" i="5" s="1"/>
  <c r="D1569" i="4"/>
  <c r="D1570" i="4"/>
  <c r="D1571" i="4"/>
  <c r="D1572" i="4"/>
  <c r="D1573" i="4"/>
  <c r="D1574" i="4"/>
  <c r="D1575" i="4"/>
  <c r="D1576" i="4"/>
  <c r="D1577" i="4"/>
  <c r="E1577" i="5" s="1"/>
  <c r="D1578" i="4"/>
  <c r="D1579" i="4"/>
  <c r="D1580" i="4"/>
  <c r="D1581" i="4"/>
  <c r="D1582" i="4"/>
  <c r="D1583" i="4"/>
  <c r="D1584" i="4"/>
  <c r="D1585" i="4"/>
  <c r="D1586" i="4"/>
  <c r="D1587" i="4"/>
  <c r="D1588" i="4"/>
  <c r="E1588" i="5" s="1"/>
  <c r="D1589" i="4"/>
  <c r="D1590" i="4"/>
  <c r="D1591" i="4"/>
  <c r="D1592" i="4"/>
  <c r="D1593" i="4"/>
  <c r="D1594" i="4"/>
  <c r="D1595" i="4"/>
  <c r="D1596" i="4"/>
  <c r="D1597" i="4"/>
  <c r="E1597" i="5" s="1"/>
  <c r="D1598" i="4"/>
  <c r="D1599" i="4"/>
  <c r="D1600" i="4"/>
  <c r="D1601" i="4"/>
  <c r="D1602" i="4"/>
  <c r="D1603" i="4"/>
  <c r="D1604" i="4"/>
  <c r="D1605" i="4"/>
  <c r="E1605" i="5" s="1"/>
  <c r="D1606" i="4"/>
  <c r="D1607" i="4"/>
  <c r="D1608" i="4"/>
  <c r="D1609" i="4"/>
  <c r="D1610" i="4"/>
  <c r="D1611" i="4"/>
  <c r="D1612" i="4"/>
  <c r="D1613" i="4"/>
  <c r="D1614" i="4"/>
  <c r="D1615" i="4"/>
  <c r="D1616" i="4"/>
  <c r="E1616" i="5" s="1"/>
  <c r="D1617" i="4"/>
  <c r="D1618" i="4"/>
  <c r="D1619" i="4"/>
  <c r="D1620" i="4"/>
  <c r="D1621" i="4"/>
  <c r="D1622" i="4"/>
  <c r="D1623" i="4"/>
  <c r="D1624" i="4"/>
  <c r="D1625" i="4"/>
  <c r="E1625" i="5" s="1"/>
  <c r="D1626" i="4"/>
  <c r="D1627" i="4"/>
  <c r="D1628" i="4"/>
  <c r="D1629" i="4"/>
  <c r="D1630" i="4"/>
  <c r="D1631" i="4"/>
  <c r="D1632" i="4"/>
  <c r="D1633" i="4"/>
  <c r="D1634" i="4"/>
  <c r="D1635" i="4"/>
  <c r="E1635" i="5" s="1"/>
  <c r="D1636" i="4"/>
  <c r="D1637" i="4"/>
  <c r="D1638" i="4"/>
  <c r="D1639" i="4"/>
  <c r="D1640" i="4"/>
  <c r="D1641" i="4"/>
  <c r="D1642" i="4"/>
  <c r="D1643" i="4"/>
  <c r="D1644" i="4"/>
  <c r="D1645" i="4"/>
  <c r="E1645" i="5" s="1"/>
  <c r="D1646" i="4"/>
  <c r="D1647" i="4"/>
  <c r="D1648" i="4"/>
  <c r="D1649" i="4"/>
  <c r="D1650" i="4"/>
  <c r="D1651" i="4"/>
  <c r="D1652" i="4"/>
  <c r="D1653" i="4"/>
  <c r="E1653" i="5" s="1"/>
  <c r="D1654" i="4"/>
  <c r="D1655" i="4"/>
  <c r="D1656" i="4"/>
  <c r="D1657" i="4"/>
  <c r="D1658" i="4"/>
  <c r="D1659" i="4"/>
  <c r="D1660" i="4"/>
  <c r="D1661" i="4"/>
  <c r="D1662" i="4"/>
  <c r="D1663" i="4"/>
  <c r="E1663" i="5" s="1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E1691" i="5" s="1"/>
  <c r="D1692" i="4"/>
  <c r="D1693" i="4"/>
  <c r="D1694" i="4"/>
  <c r="D1695" i="4"/>
  <c r="D1696" i="4"/>
  <c r="D1697" i="4"/>
  <c r="D1698" i="4"/>
  <c r="D1699" i="4"/>
  <c r="D1700" i="4"/>
  <c r="D1701" i="4"/>
  <c r="E1701" i="5" s="1"/>
  <c r="D1702" i="4"/>
  <c r="D1703" i="4"/>
  <c r="D1704" i="4"/>
  <c r="D1705" i="4"/>
  <c r="D1706" i="4"/>
  <c r="D1707" i="4"/>
  <c r="D1708" i="4"/>
  <c r="D1709" i="4"/>
  <c r="D1710" i="4"/>
  <c r="D1711" i="4"/>
  <c r="E1711" i="5" s="1"/>
  <c r="D1712" i="4"/>
  <c r="D1713" i="4"/>
  <c r="D1714" i="4"/>
  <c r="D1715" i="4"/>
  <c r="D1716" i="4"/>
  <c r="D1717" i="4"/>
  <c r="D1718" i="4"/>
  <c r="D1719" i="4"/>
  <c r="D1720" i="4"/>
  <c r="E1720" i="5" s="1"/>
  <c r="D1721" i="4"/>
  <c r="D1722" i="4"/>
  <c r="D1723" i="4"/>
  <c r="D1724" i="4"/>
  <c r="D1725" i="4"/>
  <c r="D1726" i="4"/>
  <c r="D1727" i="4"/>
  <c r="D1728" i="4"/>
  <c r="D1729" i="4"/>
  <c r="D1730" i="4"/>
  <c r="D1731" i="4"/>
  <c r="E1731" i="5" s="1"/>
  <c r="D1732" i="4"/>
  <c r="D1733" i="4"/>
  <c r="D1734" i="4"/>
  <c r="D1735" i="4"/>
  <c r="D1736" i="4"/>
  <c r="D1737" i="4"/>
  <c r="D1738" i="4"/>
  <c r="D1739" i="4"/>
  <c r="E1739" i="5" s="1"/>
  <c r="D1740" i="4"/>
  <c r="D1741" i="4"/>
  <c r="D1742" i="4"/>
  <c r="D1743" i="4"/>
  <c r="D1744" i="4"/>
  <c r="D1745" i="4"/>
  <c r="D1746" i="4"/>
  <c r="D1747" i="4"/>
  <c r="D1748" i="4"/>
  <c r="E1748" i="5" s="1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E1768" i="5" s="1"/>
  <c r="D1769" i="4"/>
  <c r="D1770" i="4"/>
  <c r="D1771" i="4"/>
  <c r="D1772" i="4"/>
  <c r="D1773" i="4"/>
  <c r="D1774" i="4"/>
  <c r="D1775" i="4"/>
  <c r="D1776" i="4"/>
  <c r="E1776" i="5" s="1"/>
  <c r="D1777" i="4"/>
  <c r="D1778" i="4"/>
  <c r="D1779" i="4"/>
  <c r="D1780" i="4"/>
  <c r="D1781" i="4"/>
  <c r="D1782" i="4"/>
  <c r="D1783" i="4"/>
  <c r="D1784" i="4"/>
  <c r="D1785" i="4"/>
  <c r="D1786" i="4"/>
  <c r="D1787" i="4"/>
  <c r="E1787" i="5" s="1"/>
  <c r="D1788" i="4"/>
  <c r="D1789" i="4"/>
  <c r="D1790" i="4"/>
  <c r="D1791" i="4"/>
  <c r="D1792" i="4"/>
  <c r="D1793" i="4"/>
  <c r="D1794" i="4"/>
  <c r="D1795" i="4"/>
  <c r="D1796" i="4"/>
  <c r="E1796" i="5" s="1"/>
  <c r="D1797" i="4"/>
  <c r="D1798" i="4"/>
  <c r="D1799" i="4"/>
  <c r="D1800" i="4"/>
  <c r="D1801" i="4"/>
  <c r="D1802" i="4"/>
  <c r="D1803" i="4"/>
  <c r="D1804" i="4"/>
  <c r="D1805" i="4"/>
  <c r="E1805" i="5" s="1"/>
  <c r="D1806" i="4"/>
  <c r="D1807" i="4"/>
  <c r="D1808" i="4"/>
  <c r="D1809" i="4"/>
  <c r="D1810" i="4"/>
  <c r="D1811" i="4"/>
  <c r="D1812" i="4"/>
  <c r="D1813" i="4"/>
  <c r="D1814" i="4"/>
  <c r="D1815" i="4"/>
  <c r="D1816" i="4"/>
  <c r="E1816" i="5" s="1"/>
  <c r="D1817" i="4"/>
  <c r="D1818" i="4"/>
  <c r="D1819" i="4"/>
  <c r="D1820" i="4"/>
  <c r="D1821" i="4"/>
  <c r="D1822" i="4"/>
  <c r="D1823" i="4"/>
  <c r="D1824" i="4"/>
  <c r="E1824" i="5" s="1"/>
  <c r="D1825" i="4"/>
  <c r="D1826" i="4"/>
  <c r="D1827" i="4"/>
  <c r="D1828" i="4"/>
  <c r="D1829" i="4"/>
  <c r="D1830" i="4"/>
  <c r="D1831" i="4"/>
  <c r="D1832" i="4"/>
  <c r="D1833" i="4"/>
  <c r="E1833" i="5" s="1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E1853" i="5" s="1"/>
  <c r="D1854" i="4"/>
  <c r="D1855" i="4"/>
  <c r="D1856" i="4"/>
  <c r="D1857" i="4"/>
  <c r="D1858" i="4"/>
  <c r="D1859" i="4"/>
  <c r="D1860" i="4"/>
  <c r="D1861" i="4"/>
  <c r="E1861" i="5" s="1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E1881" i="5" s="1"/>
  <c r="D1882" i="4"/>
  <c r="D1883" i="4"/>
  <c r="D1884" i="4"/>
  <c r="D1885" i="4"/>
  <c r="D1886" i="4"/>
  <c r="D1887" i="4"/>
  <c r="D1888" i="4"/>
  <c r="D1889" i="4"/>
  <c r="D1890" i="4"/>
  <c r="D1891" i="4"/>
  <c r="E1891" i="5" s="1"/>
  <c r="D1892" i="4"/>
  <c r="D1893" i="4"/>
  <c r="D1894" i="4"/>
  <c r="D1895" i="4"/>
  <c r="D1896" i="4"/>
  <c r="D1897" i="4"/>
  <c r="D1898" i="4"/>
  <c r="D1899" i="4"/>
  <c r="D1900" i="4"/>
  <c r="D1901" i="4"/>
  <c r="E1901" i="5" s="1"/>
  <c r="D1902" i="4"/>
  <c r="D1903" i="4"/>
  <c r="D1904" i="4"/>
  <c r="D1905" i="4"/>
  <c r="D1906" i="4"/>
  <c r="D1907" i="4"/>
  <c r="D1908" i="4"/>
  <c r="D1909" i="4"/>
  <c r="E1909" i="5" s="1"/>
  <c r="D1910" i="4"/>
  <c r="D1911" i="4"/>
  <c r="D1912" i="4"/>
  <c r="D1913" i="4"/>
  <c r="D1914" i="4"/>
  <c r="D1915" i="4"/>
  <c r="D1916" i="4"/>
  <c r="D1917" i="4"/>
  <c r="D1918" i="4"/>
  <c r="D1919" i="4"/>
  <c r="E1919" i="5" s="1"/>
  <c r="D1920" i="4"/>
  <c r="D1921" i="4"/>
  <c r="D1922" i="4"/>
  <c r="D1923" i="4"/>
  <c r="D1924" i="4"/>
  <c r="D1925" i="4"/>
  <c r="D1926" i="4"/>
  <c r="D1927" i="4"/>
  <c r="D1928" i="4"/>
  <c r="D1929" i="4"/>
  <c r="E1929" i="5" s="1"/>
  <c r="D1930" i="4"/>
  <c r="D1931" i="4"/>
  <c r="D1932" i="4"/>
  <c r="D1933" i="4"/>
  <c r="D1934" i="4"/>
  <c r="D1935" i="4"/>
  <c r="D1936" i="4"/>
  <c r="D1937" i="4"/>
  <c r="D1938" i="4"/>
  <c r="D1939" i="4"/>
  <c r="E1939" i="5" s="1"/>
  <c r="D1940" i="4"/>
  <c r="D1941" i="4"/>
  <c r="D1942" i="4"/>
  <c r="D1943" i="4"/>
  <c r="D1944" i="4"/>
  <c r="D1945" i="4"/>
  <c r="D1946" i="4"/>
  <c r="D1947" i="4"/>
  <c r="E1947" i="5" s="1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E1967" i="5" s="1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E1987" i="5" s="1"/>
  <c r="D1988" i="4"/>
  <c r="D1989" i="4"/>
  <c r="D1990" i="4"/>
  <c r="D1991" i="4"/>
  <c r="D1992" i="4"/>
  <c r="D1993" i="4"/>
  <c r="D1994" i="4"/>
  <c r="D1995" i="4"/>
  <c r="E1995" i="5" s="1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E2015" i="5" s="1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E2043" i="5" s="1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E2147" i="5" s="1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E2175" i="5" s="1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E2195" i="5" s="1"/>
  <c r="D2196" i="4"/>
  <c r="D2197" i="4"/>
  <c r="D2198" i="4"/>
  <c r="D2199" i="4"/>
  <c r="D2200" i="4"/>
  <c r="D2201" i="4"/>
  <c r="D2202" i="4"/>
  <c r="D2203" i="4"/>
  <c r="E2203" i="5" s="1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E2223" i="5" s="1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E2243" i="5" s="1"/>
  <c r="D2244" i="4"/>
  <c r="D2245" i="4"/>
  <c r="D2246" i="4"/>
  <c r="D2247" i="4"/>
  <c r="D2248" i="4"/>
  <c r="D2249" i="4"/>
  <c r="D2250" i="4"/>
  <c r="D2251" i="4"/>
  <c r="E2251" i="5" s="1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E2299" i="5" s="1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E2403" i="5" s="1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E2431" i="5" s="1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E2451" i="5" s="1"/>
  <c r="D2452" i="4"/>
  <c r="D2453" i="4"/>
  <c r="D2454" i="4"/>
  <c r="D2455" i="4"/>
  <c r="D2456" i="4"/>
  <c r="D2457" i="4"/>
  <c r="D2458" i="4"/>
  <c r="D2459" i="4"/>
  <c r="E2459" i="5" s="1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E2479" i="5" s="1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E2499" i="5" s="1"/>
  <c r="D2500" i="4"/>
  <c r="D2501" i="4"/>
  <c r="D2502" i="4"/>
  <c r="D2503" i="4"/>
  <c r="D2504" i="4"/>
  <c r="D2505" i="4"/>
  <c r="D2506" i="4"/>
  <c r="D2507" i="4"/>
  <c r="E2507" i="5" s="1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E2527" i="5" s="1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E2555" i="5" s="1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17908" i="4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E12509" i="5" s="1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E18656" i="4" s="1"/>
  <c r="D18657" i="4"/>
  <c r="E18657" i="4" s="1"/>
  <c r="D18658" i="4"/>
  <c r="E18658" i="4" s="1"/>
  <c r="D18659" i="4"/>
  <c r="E18659" i="4" s="1"/>
  <c r="D18660" i="4"/>
  <c r="E18660" i="4" s="1"/>
  <c r="D18661" i="4"/>
  <c r="E18661" i="4" s="1"/>
  <c r="D18662" i="4"/>
  <c r="E18662" i="4" s="1"/>
  <c r="D18663" i="4"/>
  <c r="E18663" i="4" s="1"/>
  <c r="D18664" i="4"/>
  <c r="E18664" i="4" s="1"/>
  <c r="D18665" i="4"/>
  <c r="E18665" i="4" s="1"/>
  <c r="D18666" i="4"/>
  <c r="E18666" i="4" s="1"/>
  <c r="D18667" i="4"/>
  <c r="E18667" i="4" s="1"/>
  <c r="D18668" i="4"/>
  <c r="E18668" i="4" s="1"/>
  <c r="D18669" i="4"/>
  <c r="E18669" i="4" s="1"/>
  <c r="D18670" i="4"/>
  <c r="E18670" i="4" s="1"/>
  <c r="D18671" i="4"/>
  <c r="E18671" i="4" s="1"/>
  <c r="D18672" i="4"/>
  <c r="E18672" i="4" s="1"/>
  <c r="D18673" i="4"/>
  <c r="E18673" i="4" s="1"/>
  <c r="D18674" i="4"/>
  <c r="E18674" i="4" s="1"/>
  <c r="D18675" i="4"/>
  <c r="E18675" i="4" s="1"/>
  <c r="D18676" i="4"/>
  <c r="E18676" i="4" s="1"/>
  <c r="D18677" i="4"/>
  <c r="E18677" i="4" s="1"/>
  <c r="D18678" i="4"/>
  <c r="E18678" i="4" s="1"/>
  <c r="D18679" i="4"/>
  <c r="E18679" i="4" s="1"/>
  <c r="D18680" i="4"/>
  <c r="E18680" i="4" s="1"/>
  <c r="D18681" i="4"/>
  <c r="E18681" i="4" s="1"/>
  <c r="D18682" i="4"/>
  <c r="E18682" i="4" s="1"/>
  <c r="D18683" i="4"/>
  <c r="E18683" i="4" s="1"/>
  <c r="D18684" i="4"/>
  <c r="E18684" i="4" s="1"/>
  <c r="D18685" i="4"/>
  <c r="E18685" i="4" s="1"/>
  <c r="D18686" i="4"/>
  <c r="E18686" i="4" s="1"/>
  <c r="D18687" i="4"/>
  <c r="E18687" i="4" s="1"/>
  <c r="D18688" i="4"/>
  <c r="E18688" i="4" s="1"/>
  <c r="D18689" i="4"/>
  <c r="E18689" i="4" s="1"/>
  <c r="D18690" i="4"/>
  <c r="E18690" i="4" s="1"/>
  <c r="D18691" i="4"/>
  <c r="E18691" i="4" s="1"/>
  <c r="D18692" i="4"/>
  <c r="E18692" i="4" s="1"/>
  <c r="D18693" i="4"/>
  <c r="E18693" i="4" s="1"/>
  <c r="D18694" i="4"/>
  <c r="E18694" i="4" s="1"/>
  <c r="D18695" i="4"/>
  <c r="E18695" i="4" s="1"/>
  <c r="D18696" i="4"/>
  <c r="E18696" i="4" s="1"/>
  <c r="D18697" i="4"/>
  <c r="E18697" i="4" s="1"/>
  <c r="D18698" i="4"/>
  <c r="E18698" i="4" s="1"/>
  <c r="D18699" i="4"/>
  <c r="E18699" i="4" s="1"/>
  <c r="D18700" i="4"/>
  <c r="E18700" i="4" s="1"/>
  <c r="D18701" i="4"/>
  <c r="E18701" i="4" s="1"/>
  <c r="D18702" i="4"/>
  <c r="E18702" i="4" s="1"/>
  <c r="D18703" i="4"/>
  <c r="E18703" i="4" s="1"/>
  <c r="D18704" i="4"/>
  <c r="E18704" i="4" s="1"/>
  <c r="D18705" i="4"/>
  <c r="E18705" i="4" s="1"/>
  <c r="D18706" i="4"/>
  <c r="E18706" i="4" s="1"/>
  <c r="D18707" i="4"/>
  <c r="E18707" i="4" s="1"/>
  <c r="D18708" i="4"/>
  <c r="E18708" i="4" s="1"/>
  <c r="D18709" i="4"/>
  <c r="E18709" i="4" s="1"/>
  <c r="D18710" i="4"/>
  <c r="E18710" i="4" s="1"/>
  <c r="D18711" i="4"/>
  <c r="E18711" i="4" s="1"/>
  <c r="D18712" i="4"/>
  <c r="E18712" i="4" s="1"/>
  <c r="D18713" i="4"/>
  <c r="E18713" i="4" s="1"/>
  <c r="D18714" i="4"/>
  <c r="E18714" i="4" s="1"/>
  <c r="D18715" i="4"/>
  <c r="E18715" i="4" s="1"/>
  <c r="D18716" i="4"/>
  <c r="E18716" i="4" s="1"/>
  <c r="D18717" i="4"/>
  <c r="E18717" i="4" s="1"/>
  <c r="D18718" i="4"/>
  <c r="E18718" i="4" s="1"/>
  <c r="D18719" i="4"/>
  <c r="E18719" i="4" s="1"/>
  <c r="D18720" i="4"/>
  <c r="E18720" i="4" s="1"/>
  <c r="D18721" i="4"/>
  <c r="E18721" i="4" s="1"/>
  <c r="D18722" i="4"/>
  <c r="E18722" i="4" s="1"/>
  <c r="D18723" i="4"/>
  <c r="E18723" i="4" s="1"/>
  <c r="D18724" i="4"/>
  <c r="E18724" i="4" s="1"/>
  <c r="D18725" i="4"/>
  <c r="E18725" i="4" s="1"/>
  <c r="D18726" i="4"/>
  <c r="E18726" i="4" s="1"/>
  <c r="D18727" i="4"/>
  <c r="E18727" i="4" s="1"/>
  <c r="D18728" i="4"/>
  <c r="E18728" i="4" s="1"/>
  <c r="D18729" i="4"/>
  <c r="E18729" i="4" s="1"/>
  <c r="D18730" i="4"/>
  <c r="E18730" i="4" s="1"/>
  <c r="D18731" i="4"/>
  <c r="E18731" i="4" s="1"/>
  <c r="D18732" i="4"/>
  <c r="E18732" i="4" s="1"/>
  <c r="D18733" i="4"/>
  <c r="E18733" i="4" s="1"/>
  <c r="D18734" i="4"/>
  <c r="E18734" i="4" s="1"/>
  <c r="D18735" i="4"/>
  <c r="E18735" i="4" s="1"/>
  <c r="D18736" i="4"/>
  <c r="E18736" i="4" s="1"/>
  <c r="D18737" i="4"/>
  <c r="E18737" i="4" s="1"/>
  <c r="D18738" i="4"/>
  <c r="E18738" i="4" s="1"/>
  <c r="D18739" i="4"/>
  <c r="E18739" i="4" s="1"/>
  <c r="D18740" i="4"/>
  <c r="E18740" i="4" s="1"/>
  <c r="D18741" i="4"/>
  <c r="E18741" i="4" s="1"/>
  <c r="D18742" i="4"/>
  <c r="E18742" i="4" s="1"/>
  <c r="D18743" i="4"/>
  <c r="E18743" i="4" s="1"/>
  <c r="D18744" i="4"/>
  <c r="E18744" i="4" s="1"/>
  <c r="D18745" i="4"/>
  <c r="E18745" i="4" s="1"/>
  <c r="D18746" i="4"/>
  <c r="E18746" i="4" s="1"/>
  <c r="D18747" i="4"/>
  <c r="E18747" i="4" s="1"/>
  <c r="D18748" i="4"/>
  <c r="E18748" i="4" s="1"/>
  <c r="D18749" i="4"/>
  <c r="E18749" i="4" s="1"/>
  <c r="D18750" i="4"/>
  <c r="E18750" i="4" s="1"/>
  <c r="D18751" i="4"/>
  <c r="E18751" i="4" s="1"/>
  <c r="D18752" i="4"/>
  <c r="E18752" i="4" s="1"/>
  <c r="D18753" i="4"/>
  <c r="E18753" i="4" s="1"/>
  <c r="D18754" i="4"/>
  <c r="E18754" i="4" s="1"/>
  <c r="D18755" i="4"/>
  <c r="E18755" i="4" s="1"/>
  <c r="D18756" i="4"/>
  <c r="E18756" i="4" s="1"/>
  <c r="D18757" i="4"/>
  <c r="E18757" i="4" s="1"/>
  <c r="D18758" i="4"/>
  <c r="E18758" i="4" s="1"/>
  <c r="D18759" i="4"/>
  <c r="E18759" i="4" s="1"/>
  <c r="D18760" i="4"/>
  <c r="E18760" i="4" s="1"/>
  <c r="D18761" i="4"/>
  <c r="E18761" i="4" s="1"/>
  <c r="D18762" i="4"/>
  <c r="E18762" i="4" s="1"/>
  <c r="D18763" i="4"/>
  <c r="E18763" i="4" s="1"/>
  <c r="D18764" i="4"/>
  <c r="E18764" i="4" s="1"/>
  <c r="D18765" i="4"/>
  <c r="E18765" i="4" s="1"/>
  <c r="D18766" i="4"/>
  <c r="E18766" i="4" s="1"/>
  <c r="D18767" i="4"/>
  <c r="E18767" i="4" s="1"/>
  <c r="D18768" i="4"/>
  <c r="E18768" i="4" s="1"/>
  <c r="D18769" i="4"/>
  <c r="E18769" i="4" s="1"/>
  <c r="D18770" i="4"/>
  <c r="E18770" i="4" s="1"/>
  <c r="D18771" i="4"/>
  <c r="E18771" i="4" s="1"/>
  <c r="D18772" i="4"/>
  <c r="E18772" i="4" s="1"/>
  <c r="D18773" i="4"/>
  <c r="E18773" i="4" s="1"/>
  <c r="D18774" i="4"/>
  <c r="E18774" i="4" s="1"/>
  <c r="D18775" i="4"/>
  <c r="E18775" i="4" s="1"/>
  <c r="D18776" i="4"/>
  <c r="E18776" i="4" s="1"/>
  <c r="D18777" i="4"/>
  <c r="E18777" i="4" s="1"/>
  <c r="D18778" i="4"/>
  <c r="E18778" i="4" s="1"/>
  <c r="D18779" i="4"/>
  <c r="E18779" i="4" s="1"/>
  <c r="D18780" i="4"/>
  <c r="E18780" i="4" s="1"/>
  <c r="D18781" i="4"/>
  <c r="E18781" i="4" s="1"/>
  <c r="D18782" i="4"/>
  <c r="E18782" i="4" s="1"/>
  <c r="D18783" i="4"/>
  <c r="E18783" i="4" s="1"/>
  <c r="D18784" i="4"/>
  <c r="E18784" i="4" s="1"/>
  <c r="D18785" i="4"/>
  <c r="E18785" i="4" s="1"/>
  <c r="D18786" i="4"/>
  <c r="E18786" i="4" s="1"/>
  <c r="D18787" i="4"/>
  <c r="E18787" i="4" s="1"/>
  <c r="D18788" i="4"/>
  <c r="E18788" i="4" s="1"/>
  <c r="D18789" i="4"/>
  <c r="E18789" i="4" s="1"/>
  <c r="D18790" i="4"/>
  <c r="E18790" i="4" s="1"/>
  <c r="D18791" i="4"/>
  <c r="E18791" i="4" s="1"/>
  <c r="D18792" i="4"/>
  <c r="E18792" i="4" s="1"/>
  <c r="D18793" i="4"/>
  <c r="E18793" i="4" s="1"/>
  <c r="D18794" i="4"/>
  <c r="E18794" i="4" s="1"/>
  <c r="D18795" i="4"/>
  <c r="E18795" i="4" s="1"/>
  <c r="D18796" i="4"/>
  <c r="E18796" i="4" s="1"/>
  <c r="D18797" i="4"/>
  <c r="E18797" i="4" s="1"/>
  <c r="D18798" i="4"/>
  <c r="E18798" i="4" s="1"/>
  <c r="D18799" i="4"/>
  <c r="E18799" i="4" s="1"/>
  <c r="D18800" i="4"/>
  <c r="E18800" i="4" s="1"/>
  <c r="D18801" i="4"/>
  <c r="E18801" i="4" s="1"/>
  <c r="D18802" i="4"/>
  <c r="E18802" i="4" s="1"/>
  <c r="D18803" i="4"/>
  <c r="E18803" i="4" s="1"/>
  <c r="D18804" i="4"/>
  <c r="E18804" i="4" s="1"/>
  <c r="D18805" i="4"/>
  <c r="E18805" i="4" s="1"/>
  <c r="D18806" i="4"/>
  <c r="E18806" i="4" s="1"/>
  <c r="D18807" i="4"/>
  <c r="E18807" i="4" s="1"/>
  <c r="D18808" i="4"/>
  <c r="E18808" i="4" s="1"/>
  <c r="D18809" i="4"/>
  <c r="E18809" i="4" s="1"/>
  <c r="D18810" i="4"/>
  <c r="E18810" i="4" s="1"/>
  <c r="D18811" i="4"/>
  <c r="E18811" i="4" s="1"/>
  <c r="D18812" i="4"/>
  <c r="E18812" i="4" s="1"/>
  <c r="D18813" i="4"/>
  <c r="E18813" i="4" s="1"/>
  <c r="D18814" i="4"/>
  <c r="E18814" i="4" s="1"/>
  <c r="D18815" i="4"/>
  <c r="E18815" i="4" s="1"/>
  <c r="D18816" i="4"/>
  <c r="E18816" i="4" s="1"/>
  <c r="D18817" i="4"/>
  <c r="E18817" i="4" s="1"/>
  <c r="D18818" i="4"/>
  <c r="E18818" i="4" s="1"/>
  <c r="D18819" i="4"/>
  <c r="E18819" i="4" s="1"/>
  <c r="D18820" i="4"/>
  <c r="E18820" i="4" s="1"/>
  <c r="D18821" i="4"/>
  <c r="E18821" i="4" s="1"/>
  <c r="D18822" i="4"/>
  <c r="E18822" i="4" s="1"/>
  <c r="D18823" i="4"/>
  <c r="E18823" i="4" s="1"/>
  <c r="D18824" i="4"/>
  <c r="E18824" i="4" s="1"/>
  <c r="D18825" i="4"/>
  <c r="E18825" i="4" s="1"/>
  <c r="D18826" i="4"/>
  <c r="E18826" i="4" s="1"/>
  <c r="D18827" i="4"/>
  <c r="E18827" i="4" s="1"/>
  <c r="D18828" i="4"/>
  <c r="E18828" i="4" s="1"/>
  <c r="D18829" i="4"/>
  <c r="E18829" i="4" s="1"/>
  <c r="D18830" i="4"/>
  <c r="E18830" i="4" s="1"/>
  <c r="D18831" i="4"/>
  <c r="E18831" i="4" s="1"/>
  <c r="D18832" i="4"/>
  <c r="E18832" i="4" s="1"/>
  <c r="D18833" i="4"/>
  <c r="E18833" i="4" s="1"/>
  <c r="D18834" i="4"/>
  <c r="E18834" i="4" s="1"/>
  <c r="D18835" i="4"/>
  <c r="E18835" i="4" s="1"/>
  <c r="D18836" i="4"/>
  <c r="E18836" i="4" s="1"/>
  <c r="D18837" i="4"/>
  <c r="E18837" i="4" s="1"/>
  <c r="D18838" i="4"/>
  <c r="E18838" i="4" s="1"/>
  <c r="D18839" i="4"/>
  <c r="E18839" i="4" s="1"/>
  <c r="D18840" i="4"/>
  <c r="E18840" i="4" s="1"/>
  <c r="D18841" i="4"/>
  <c r="E18841" i="4" s="1"/>
  <c r="D18842" i="4"/>
  <c r="E18842" i="4" s="1"/>
  <c r="D18843" i="4"/>
  <c r="E18843" i="4" s="1"/>
  <c r="D18844" i="4"/>
  <c r="E18844" i="4" s="1"/>
  <c r="D18845" i="4"/>
  <c r="E18845" i="4" s="1"/>
  <c r="D18846" i="4"/>
  <c r="E18846" i="4" s="1"/>
  <c r="D18847" i="4"/>
  <c r="E18847" i="4" s="1"/>
  <c r="D18848" i="4"/>
  <c r="E18848" i="4" s="1"/>
  <c r="D18849" i="4"/>
  <c r="E18849" i="4" s="1"/>
  <c r="D18850" i="4"/>
  <c r="E18850" i="4" s="1"/>
  <c r="D18851" i="4"/>
  <c r="E18851" i="4" s="1"/>
  <c r="D18852" i="4"/>
  <c r="E18852" i="4" s="1"/>
  <c r="D18853" i="4"/>
  <c r="E18853" i="4" s="1"/>
  <c r="D18854" i="4"/>
  <c r="E18854" i="4" s="1"/>
  <c r="D18855" i="4"/>
  <c r="E18855" i="4" s="1"/>
  <c r="D18856" i="4"/>
  <c r="E18856" i="4" s="1"/>
  <c r="D18857" i="4"/>
  <c r="E18857" i="4" s="1"/>
  <c r="D18858" i="4"/>
  <c r="E18858" i="4" s="1"/>
  <c r="D18859" i="4"/>
  <c r="E18859" i="4" s="1"/>
  <c r="D18860" i="4"/>
  <c r="E18860" i="4" s="1"/>
  <c r="D18861" i="4"/>
  <c r="E18861" i="4" s="1"/>
  <c r="D18862" i="4"/>
  <c r="E18862" i="4" s="1"/>
  <c r="D18863" i="4"/>
  <c r="E18863" i="4" s="1"/>
  <c r="D18864" i="4"/>
  <c r="E18864" i="4" s="1"/>
  <c r="D18865" i="4"/>
  <c r="E18865" i="4" s="1"/>
  <c r="D18866" i="4"/>
  <c r="E18866" i="4" s="1"/>
  <c r="D18867" i="4"/>
  <c r="E18867" i="4" s="1"/>
  <c r="D18868" i="4"/>
  <c r="E18868" i="4" s="1"/>
  <c r="D18869" i="4"/>
  <c r="E18869" i="4" s="1"/>
  <c r="D18870" i="4"/>
  <c r="E18870" i="4" s="1"/>
  <c r="D18871" i="4"/>
  <c r="E18871" i="4" s="1"/>
  <c r="D18872" i="4"/>
  <c r="E18872" i="4" s="1"/>
  <c r="D18873" i="4"/>
  <c r="E18873" i="4" s="1"/>
  <c r="D18874" i="4"/>
  <c r="E18874" i="4" s="1"/>
  <c r="D18875" i="4"/>
  <c r="E18875" i="4" s="1"/>
  <c r="D18876" i="4"/>
  <c r="E18876" i="4" s="1"/>
  <c r="D18877" i="4"/>
  <c r="E18877" i="4" s="1"/>
  <c r="D18878" i="4"/>
  <c r="E18878" i="4" s="1"/>
  <c r="D18879" i="4"/>
  <c r="E18879" i="4" s="1"/>
  <c r="D18880" i="4"/>
  <c r="E18880" i="4" s="1"/>
  <c r="D18881" i="4"/>
  <c r="E18881" i="4" s="1"/>
  <c r="D18882" i="4"/>
  <c r="E18882" i="4" s="1"/>
  <c r="D18883" i="4"/>
  <c r="E18883" i="4" s="1"/>
  <c r="D18884" i="4"/>
  <c r="E18884" i="4" s="1"/>
  <c r="D18885" i="4"/>
  <c r="E18885" i="4" s="1"/>
  <c r="D18886" i="4"/>
  <c r="E18886" i="4" s="1"/>
  <c r="D18887" i="4"/>
  <c r="E18887" i="4" s="1"/>
  <c r="D18888" i="4"/>
  <c r="E18888" i="4" s="1"/>
  <c r="D18889" i="4"/>
  <c r="E18889" i="4" s="1"/>
  <c r="D18890" i="4"/>
  <c r="E18890" i="4" s="1"/>
  <c r="D18891" i="4"/>
  <c r="E18891" i="4" s="1"/>
  <c r="D18892" i="4"/>
  <c r="E18892" i="4" s="1"/>
  <c r="D18893" i="4"/>
  <c r="E18893" i="4" s="1"/>
  <c r="D18894" i="4"/>
  <c r="E18894" i="4" s="1"/>
  <c r="D18895" i="4"/>
  <c r="E18895" i="4" s="1"/>
  <c r="D18896" i="4"/>
  <c r="E18896" i="4" s="1"/>
  <c r="D18897" i="4"/>
  <c r="E18897" i="4" s="1"/>
  <c r="D18898" i="4"/>
  <c r="E18898" i="4" s="1"/>
  <c r="D18899" i="4"/>
  <c r="E18899" i="4" s="1"/>
  <c r="D18900" i="4"/>
  <c r="E18900" i="4" s="1"/>
  <c r="D18901" i="4"/>
  <c r="E18901" i="4" s="1"/>
  <c r="D18902" i="4"/>
  <c r="E18902" i="4" s="1"/>
  <c r="D18903" i="4"/>
  <c r="E18903" i="4" s="1"/>
  <c r="D18904" i="4"/>
  <c r="E18904" i="4" s="1"/>
  <c r="D18905" i="4"/>
  <c r="E18905" i="4" s="1"/>
  <c r="D18906" i="4"/>
  <c r="E18906" i="4" s="1"/>
  <c r="D18907" i="4"/>
  <c r="E18907" i="4" s="1"/>
  <c r="D18908" i="4"/>
  <c r="E18908" i="4" s="1"/>
  <c r="D18909" i="4"/>
  <c r="E18909" i="4" s="1"/>
  <c r="D18910" i="4"/>
  <c r="E18910" i="4" s="1"/>
  <c r="D18911" i="4"/>
  <c r="E18911" i="4" s="1"/>
  <c r="D18912" i="4"/>
  <c r="E18912" i="4" s="1"/>
  <c r="D18913" i="4"/>
  <c r="E18913" i="4" s="1"/>
  <c r="D18914" i="4"/>
  <c r="E18914" i="4" s="1"/>
  <c r="D18915" i="4"/>
  <c r="E18915" i="4" s="1"/>
  <c r="D18916" i="4"/>
  <c r="E18916" i="4" s="1"/>
  <c r="D18917" i="4"/>
  <c r="E18917" i="4" s="1"/>
  <c r="D18918" i="4"/>
  <c r="E18918" i="4" s="1"/>
  <c r="D18919" i="4"/>
  <c r="E18919" i="4" s="1"/>
  <c r="D18920" i="4"/>
  <c r="E18920" i="4" s="1"/>
  <c r="D18921" i="4"/>
  <c r="E18921" i="4" s="1"/>
  <c r="D18922" i="4"/>
  <c r="E18922" i="4" s="1"/>
  <c r="D18923" i="4"/>
  <c r="E18923" i="4" s="1"/>
  <c r="D18924" i="4"/>
  <c r="E18924" i="4" s="1"/>
  <c r="D18925" i="4"/>
  <c r="E18925" i="4" s="1"/>
  <c r="D18926" i="4"/>
  <c r="E18926" i="4" s="1"/>
  <c r="D18927" i="4"/>
  <c r="E18927" i="4" s="1"/>
  <c r="D18928" i="4"/>
  <c r="E18928" i="4" s="1"/>
  <c r="D18929" i="4"/>
  <c r="E18929" i="4" s="1"/>
  <c r="D18930" i="4"/>
  <c r="E18930" i="4" s="1"/>
  <c r="D18931" i="4"/>
  <c r="E18931" i="4" s="1"/>
  <c r="D18932" i="4"/>
  <c r="E18932" i="4" s="1"/>
  <c r="D18933" i="4"/>
  <c r="E18933" i="4" s="1"/>
  <c r="D18934" i="4"/>
  <c r="E18934" i="4" s="1"/>
  <c r="D18935" i="4"/>
  <c r="E18935" i="4" s="1"/>
  <c r="D18936" i="4"/>
  <c r="E18936" i="4" s="1"/>
  <c r="D18937" i="4"/>
  <c r="E18937" i="4" s="1"/>
  <c r="D18938" i="4"/>
  <c r="E18938" i="4" s="1"/>
  <c r="D18939" i="4"/>
  <c r="E18939" i="4" s="1"/>
  <c r="D18940" i="4"/>
  <c r="E18940" i="4" s="1"/>
  <c r="D18941" i="4"/>
  <c r="E18941" i="4" s="1"/>
  <c r="D18942" i="4"/>
  <c r="E18942" i="4" s="1"/>
  <c r="D18943" i="4"/>
  <c r="E18943" i="4" s="1"/>
  <c r="D18944" i="4"/>
  <c r="E18944" i="4" s="1"/>
  <c r="D18945" i="4"/>
  <c r="E18945" i="4" s="1"/>
  <c r="D18946" i="4"/>
  <c r="E18946" i="4" s="1"/>
  <c r="D18947" i="4"/>
  <c r="E18947" i="4" s="1"/>
  <c r="D18948" i="4"/>
  <c r="E18948" i="4" s="1"/>
  <c r="D18949" i="4"/>
  <c r="E18949" i="4" s="1"/>
  <c r="D18950" i="4"/>
  <c r="E18950" i="4" s="1"/>
  <c r="D18951" i="4"/>
  <c r="E18951" i="4" s="1"/>
  <c r="D18952" i="4"/>
  <c r="E18952" i="4" s="1"/>
  <c r="D18953" i="4"/>
  <c r="E18953" i="4" s="1"/>
  <c r="D18954" i="4"/>
  <c r="E18954" i="4" s="1"/>
  <c r="D18955" i="4"/>
  <c r="E18955" i="4" s="1"/>
  <c r="D18956" i="4"/>
  <c r="E18956" i="4" s="1"/>
  <c r="D18957" i="4"/>
  <c r="E18957" i="4" s="1"/>
  <c r="D18958" i="4"/>
  <c r="E18958" i="4" s="1"/>
  <c r="D18959" i="4"/>
  <c r="E18959" i="4" s="1"/>
  <c r="D18960" i="4"/>
  <c r="E18960" i="4" s="1"/>
  <c r="D18961" i="4"/>
  <c r="E18961" i="4" s="1"/>
  <c r="D18962" i="4"/>
  <c r="E18962" i="4" s="1"/>
  <c r="D18963" i="4"/>
  <c r="E18963" i="4" s="1"/>
  <c r="D18964" i="4"/>
  <c r="E18964" i="4" s="1"/>
  <c r="D18965" i="4"/>
  <c r="E18965" i="4" s="1"/>
  <c r="D18966" i="4"/>
  <c r="E18966" i="4" s="1"/>
  <c r="D18967" i="4"/>
  <c r="E18967" i="4" s="1"/>
  <c r="D18968" i="4"/>
  <c r="E18968" i="4" s="1"/>
  <c r="D18969" i="4"/>
  <c r="E18969" i="4" s="1"/>
  <c r="D18970" i="4"/>
  <c r="E18970" i="4" s="1"/>
  <c r="D18971" i="4"/>
  <c r="E18971" i="4" s="1"/>
  <c r="D18972" i="4"/>
  <c r="E18972" i="4" s="1"/>
  <c r="D18973" i="4"/>
  <c r="E18973" i="4" s="1"/>
  <c r="D18974" i="4"/>
  <c r="E18974" i="4" s="1"/>
  <c r="D18975" i="4"/>
  <c r="E18975" i="4" s="1"/>
  <c r="D18976" i="4"/>
  <c r="E18976" i="4" s="1"/>
  <c r="D18977" i="4"/>
  <c r="E18977" i="4" s="1"/>
  <c r="D18978" i="4"/>
  <c r="E18978" i="4" s="1"/>
  <c r="D18979" i="4"/>
  <c r="E18979" i="4" s="1"/>
  <c r="D18980" i="4"/>
  <c r="E18980" i="4" s="1"/>
  <c r="D18981" i="4"/>
  <c r="E18981" i="4" s="1"/>
  <c r="D18982" i="4"/>
  <c r="E18982" i="4" s="1"/>
  <c r="D18983" i="4"/>
  <c r="E18983" i="4" s="1"/>
  <c r="D18984" i="4"/>
  <c r="E18984" i="4" s="1"/>
  <c r="D18985" i="4"/>
  <c r="E18985" i="4" s="1"/>
  <c r="D18986" i="4"/>
  <c r="E18986" i="4" s="1"/>
  <c r="D18987" i="4"/>
  <c r="E18987" i="4" s="1"/>
  <c r="D18988" i="4"/>
  <c r="E18988" i="4" s="1"/>
  <c r="D18989" i="4"/>
  <c r="E18989" i="4" s="1"/>
  <c r="D18990" i="4"/>
  <c r="E18990" i="4" s="1"/>
  <c r="D18991" i="4"/>
  <c r="E18991" i="4" s="1"/>
  <c r="D18992" i="4"/>
  <c r="E18992" i="4" s="1"/>
  <c r="D18993" i="4"/>
  <c r="E18993" i="4" s="1"/>
  <c r="D18994" i="4"/>
  <c r="E18994" i="4" s="1"/>
  <c r="D18995" i="4"/>
  <c r="E18995" i="4" s="1"/>
  <c r="D18996" i="4"/>
  <c r="E18996" i="4" s="1"/>
  <c r="D18997" i="4"/>
  <c r="E18997" i="4" s="1"/>
  <c r="D18998" i="4"/>
  <c r="E18998" i="4" s="1"/>
  <c r="D18999" i="4"/>
  <c r="E18999" i="4" s="1"/>
  <c r="D19000" i="4"/>
  <c r="E19000" i="4" s="1"/>
  <c r="D19001" i="4"/>
  <c r="E19001" i="4" s="1"/>
  <c r="D19002" i="4"/>
  <c r="E19002" i="4" s="1"/>
  <c r="D19003" i="4"/>
  <c r="E19003" i="4" s="1"/>
  <c r="D19004" i="4"/>
  <c r="E19004" i="4" s="1"/>
  <c r="D19005" i="4"/>
  <c r="E19005" i="4" s="1"/>
  <c r="D19006" i="4"/>
  <c r="E19006" i="4" s="1"/>
  <c r="D19007" i="4"/>
  <c r="E19007" i="4" s="1"/>
  <c r="D19008" i="4"/>
  <c r="E19008" i="4" s="1"/>
  <c r="D19009" i="4"/>
  <c r="E19009" i="4" s="1"/>
  <c r="D19010" i="4"/>
  <c r="E19010" i="4" s="1"/>
  <c r="D19011" i="4"/>
  <c r="E19011" i="4" s="1"/>
  <c r="D19012" i="4"/>
  <c r="E19012" i="4" s="1"/>
  <c r="D19013" i="4"/>
  <c r="E19013" i="4" s="1"/>
  <c r="D19014" i="4"/>
  <c r="E19014" i="4" s="1"/>
  <c r="D19015" i="4"/>
  <c r="E19015" i="4" s="1"/>
  <c r="D19016" i="4"/>
  <c r="E19016" i="4" s="1"/>
  <c r="D19017" i="4"/>
  <c r="E19017" i="4" s="1"/>
  <c r="D19018" i="4"/>
  <c r="E19018" i="4" s="1"/>
  <c r="D19019" i="4"/>
  <c r="E19019" i="4" s="1"/>
  <c r="D19020" i="4"/>
  <c r="E19020" i="4" s="1"/>
  <c r="D19021" i="4"/>
  <c r="E19021" i="4" s="1"/>
  <c r="D19022" i="4"/>
  <c r="E19022" i="4" s="1"/>
  <c r="D19023" i="4"/>
  <c r="E19023" i="4" s="1"/>
  <c r="D19024" i="4"/>
  <c r="E19024" i="4" s="1"/>
  <c r="D19025" i="4"/>
  <c r="E19025" i="4" s="1"/>
  <c r="D19026" i="4"/>
  <c r="E19026" i="4" s="1"/>
  <c r="D19027" i="4"/>
  <c r="E19027" i="4" s="1"/>
  <c r="D19028" i="4"/>
  <c r="E19028" i="4" s="1"/>
  <c r="D19029" i="4"/>
  <c r="E19029" i="4" s="1"/>
  <c r="D19030" i="4"/>
  <c r="E19030" i="4" s="1"/>
  <c r="D19031" i="4"/>
  <c r="E19031" i="4" s="1"/>
  <c r="D19032" i="4"/>
  <c r="E19032" i="4" s="1"/>
  <c r="D19033" i="4"/>
  <c r="E19033" i="4" s="1"/>
  <c r="D19034" i="4"/>
  <c r="E19034" i="4" s="1"/>
  <c r="D19035" i="4"/>
  <c r="E19035" i="4" s="1"/>
  <c r="D19036" i="4"/>
  <c r="E19036" i="4" s="1"/>
  <c r="D19037" i="4"/>
  <c r="E19037" i="4" s="1"/>
  <c r="D19038" i="4"/>
  <c r="E19038" i="4" s="1"/>
  <c r="D19039" i="4"/>
  <c r="E19039" i="4" s="1"/>
  <c r="D19040" i="4"/>
  <c r="E19040" i="4" s="1"/>
  <c r="D19041" i="4"/>
  <c r="E19041" i="4" s="1"/>
  <c r="D19042" i="4"/>
  <c r="E19042" i="4" s="1"/>
  <c r="D19043" i="4"/>
  <c r="E19043" i="4" s="1"/>
  <c r="D19044" i="4"/>
  <c r="E19044" i="4" s="1"/>
  <c r="D19045" i="4"/>
  <c r="E19045" i="4" s="1"/>
  <c r="D19046" i="4"/>
  <c r="E19046" i="4" s="1"/>
  <c r="D19047" i="4"/>
  <c r="E19047" i="4" s="1"/>
  <c r="D19048" i="4"/>
  <c r="E19048" i="4" s="1"/>
  <c r="D19049" i="4"/>
  <c r="E19049" i="4" s="1"/>
  <c r="D19050" i="4"/>
  <c r="E19050" i="4" s="1"/>
  <c r="D19051" i="4"/>
  <c r="E19051" i="4" s="1"/>
  <c r="D19052" i="4"/>
  <c r="E19052" i="4" s="1"/>
  <c r="D19053" i="4"/>
  <c r="E19053" i="4" s="1"/>
  <c r="D19054" i="4"/>
  <c r="E19054" i="4" s="1"/>
  <c r="D19055" i="4"/>
  <c r="E19055" i="4" s="1"/>
  <c r="D19056" i="4"/>
  <c r="E19056" i="4" s="1"/>
  <c r="D19057" i="4"/>
  <c r="E19057" i="4" s="1"/>
  <c r="D19058" i="4"/>
  <c r="E19058" i="4" s="1"/>
  <c r="D19059" i="4"/>
  <c r="E19059" i="4" s="1"/>
  <c r="D19060" i="4"/>
  <c r="E19060" i="4" s="1"/>
  <c r="D19061" i="4"/>
  <c r="E19061" i="4" s="1"/>
  <c r="D19062" i="4"/>
  <c r="E19062" i="4" s="1"/>
  <c r="D19063" i="4"/>
  <c r="E19063" i="4" s="1"/>
  <c r="D19064" i="4"/>
  <c r="E19064" i="4" s="1"/>
  <c r="D19065" i="4"/>
  <c r="E19065" i="4" s="1"/>
  <c r="D19066" i="4"/>
  <c r="E19066" i="4" s="1"/>
  <c r="D19067" i="4"/>
  <c r="E19067" i="4" s="1"/>
  <c r="D19068" i="4"/>
  <c r="E19068" i="4" s="1"/>
  <c r="D19069" i="4"/>
  <c r="E19069" i="4" s="1"/>
  <c r="D19070" i="4"/>
  <c r="E19070" i="4" s="1"/>
  <c r="D19071" i="4"/>
  <c r="E19071" i="4" s="1"/>
  <c r="D19072" i="4"/>
  <c r="E19072" i="4" s="1"/>
  <c r="D19073" i="4"/>
  <c r="E19073" i="4" s="1"/>
  <c r="D19074" i="4"/>
  <c r="E19074" i="4" s="1"/>
  <c r="D19075" i="4"/>
  <c r="E19075" i="4" s="1"/>
  <c r="D19076" i="4"/>
  <c r="E19076" i="4" s="1"/>
  <c r="D19077" i="4"/>
  <c r="E19077" i="4" s="1"/>
  <c r="D19078" i="4"/>
  <c r="E19078" i="4" s="1"/>
  <c r="D19079" i="4"/>
  <c r="E19079" i="4" s="1"/>
  <c r="D19080" i="4"/>
  <c r="E19080" i="4" s="1"/>
  <c r="D19081" i="4"/>
  <c r="E19081" i="4" s="1"/>
  <c r="D19082" i="4"/>
  <c r="E19082" i="4" s="1"/>
  <c r="D19083" i="4"/>
  <c r="E19083" i="4" s="1"/>
  <c r="D19084" i="4"/>
  <c r="E19084" i="4" s="1"/>
  <c r="D19085" i="4"/>
  <c r="E19085" i="4" s="1"/>
  <c r="D19086" i="4"/>
  <c r="E19086" i="4" s="1"/>
  <c r="D19087" i="4"/>
  <c r="E19087" i="4" s="1"/>
  <c r="D19088" i="4"/>
  <c r="E19088" i="4" s="1"/>
  <c r="D19089" i="4"/>
  <c r="E19089" i="4" s="1"/>
  <c r="D19090" i="4"/>
  <c r="E19090" i="4" s="1"/>
  <c r="D19091" i="4"/>
  <c r="E19091" i="4" s="1"/>
  <c r="D19092" i="4"/>
  <c r="E19092" i="4" s="1"/>
  <c r="D19093" i="4"/>
  <c r="E19093" i="4" s="1"/>
  <c r="D19094" i="4"/>
  <c r="E19094" i="4" s="1"/>
  <c r="D19095" i="4"/>
  <c r="E19095" i="4" s="1"/>
  <c r="D19096" i="4"/>
  <c r="E19096" i="4" s="1"/>
  <c r="D19097" i="4"/>
  <c r="E19097" i="4" s="1"/>
  <c r="D19098" i="4"/>
  <c r="E19098" i="4" s="1"/>
  <c r="D19099" i="4"/>
  <c r="E19099" i="4" s="1"/>
  <c r="D19100" i="4"/>
  <c r="E19100" i="4" s="1"/>
  <c r="D19101" i="4"/>
  <c r="E19101" i="4" s="1"/>
  <c r="D19102" i="4"/>
  <c r="E19102" i="4" s="1"/>
  <c r="D19103" i="4"/>
  <c r="E19103" i="4" s="1"/>
  <c r="D19104" i="4"/>
  <c r="E19104" i="4" s="1"/>
  <c r="D19105" i="4"/>
  <c r="E19105" i="4" s="1"/>
  <c r="D19106" i="4"/>
  <c r="E19106" i="4" s="1"/>
  <c r="D19107" i="4"/>
  <c r="E19107" i="4" s="1"/>
  <c r="D19108" i="4"/>
  <c r="E19108" i="4" s="1"/>
  <c r="D19109" i="4"/>
  <c r="E19109" i="4" s="1"/>
  <c r="D19110" i="4"/>
  <c r="E19110" i="4" s="1"/>
  <c r="D19111" i="4"/>
  <c r="E19111" i="4" s="1"/>
  <c r="D19112" i="4"/>
  <c r="E19112" i="4" s="1"/>
  <c r="D19113" i="4"/>
  <c r="E19113" i="4" s="1"/>
  <c r="D19114" i="4"/>
  <c r="E19114" i="4" s="1"/>
  <c r="D19115" i="4"/>
  <c r="E19115" i="4" s="1"/>
  <c r="D19116" i="4"/>
  <c r="E19116" i="4" s="1"/>
  <c r="D19117" i="4"/>
  <c r="E19117" i="4" s="1"/>
  <c r="D19118" i="4"/>
  <c r="E19118" i="4" s="1"/>
  <c r="D19119" i="4"/>
  <c r="E19119" i="4" s="1"/>
  <c r="D19120" i="4"/>
  <c r="E19120" i="4" s="1"/>
  <c r="D19121" i="4"/>
  <c r="E19121" i="4" s="1"/>
  <c r="D19122" i="4"/>
  <c r="E19122" i="4" s="1"/>
  <c r="D19123" i="4"/>
  <c r="E19123" i="4" s="1"/>
  <c r="D19124" i="4"/>
  <c r="E19124" i="4" s="1"/>
  <c r="D19125" i="4"/>
  <c r="E19125" i="4" s="1"/>
  <c r="D19126" i="4"/>
  <c r="E19126" i="4" s="1"/>
  <c r="D19127" i="4"/>
  <c r="E19127" i="4" s="1"/>
  <c r="D19128" i="4"/>
  <c r="E19128" i="4" s="1"/>
  <c r="D19129" i="4"/>
  <c r="E19129" i="4" s="1"/>
  <c r="D19130" i="4"/>
  <c r="E19130" i="4" s="1"/>
  <c r="D19131" i="4"/>
  <c r="E19131" i="4" s="1"/>
  <c r="D19132" i="4"/>
  <c r="E19132" i="4" s="1"/>
  <c r="D19133" i="4"/>
  <c r="E19133" i="4" s="1"/>
  <c r="D19134" i="4"/>
  <c r="E19134" i="4" s="1"/>
  <c r="D19135" i="4"/>
  <c r="E19135" i="4" s="1"/>
  <c r="D19136" i="4"/>
  <c r="E19136" i="4" s="1"/>
  <c r="D19137" i="4"/>
  <c r="E19137" i="4" s="1"/>
  <c r="D19138" i="4"/>
  <c r="E19138" i="4" s="1"/>
  <c r="D19139" i="4"/>
  <c r="E19139" i="4" s="1"/>
  <c r="D19140" i="4"/>
  <c r="E19140" i="4" s="1"/>
  <c r="D19141" i="4"/>
  <c r="E19141" i="4" s="1"/>
  <c r="D19142" i="4"/>
  <c r="E19142" i="4" s="1"/>
  <c r="D19143" i="4"/>
  <c r="E19143" i="4" s="1"/>
  <c r="D19144" i="4"/>
  <c r="E19144" i="4" s="1"/>
  <c r="D19145" i="4"/>
  <c r="E19145" i="4" s="1"/>
  <c r="D19146" i="4"/>
  <c r="E19146" i="4" s="1"/>
  <c r="D19147" i="4"/>
  <c r="E19147" i="4" s="1"/>
  <c r="D19148" i="4"/>
  <c r="E19148" i="4" s="1"/>
  <c r="D19149" i="4"/>
  <c r="E19149" i="4" s="1"/>
  <c r="D19150" i="4"/>
  <c r="E19150" i="4" s="1"/>
  <c r="D19151" i="4"/>
  <c r="E19151" i="4" s="1"/>
  <c r="D19152" i="4"/>
  <c r="E19152" i="4" s="1"/>
  <c r="D19153" i="4"/>
  <c r="E19153" i="4" s="1"/>
  <c r="D19154" i="4"/>
  <c r="E19154" i="4" s="1"/>
  <c r="D19155" i="4"/>
  <c r="E19155" i="4" s="1"/>
  <c r="D19156" i="4"/>
  <c r="E19156" i="4" s="1"/>
  <c r="D19157" i="4"/>
  <c r="E19157" i="4" s="1"/>
  <c r="D19158" i="4"/>
  <c r="E19158" i="4" s="1"/>
  <c r="D19159" i="4"/>
  <c r="E19159" i="4" s="1"/>
  <c r="D19160" i="4"/>
  <c r="E19160" i="4" s="1"/>
  <c r="D19161" i="4"/>
  <c r="E19161" i="4" s="1"/>
  <c r="D19162" i="4"/>
  <c r="E19162" i="4" s="1"/>
  <c r="D19163" i="4"/>
  <c r="E19163" i="4" s="1"/>
  <c r="D19164" i="4"/>
  <c r="E19164" i="4" s="1"/>
  <c r="D19165" i="4"/>
  <c r="E19165" i="4" s="1"/>
  <c r="D19166" i="4"/>
  <c r="E19166" i="4" s="1"/>
  <c r="D19167" i="4"/>
  <c r="E19167" i="4" s="1"/>
  <c r="D19168" i="4"/>
  <c r="E19168" i="4" s="1"/>
  <c r="D19169" i="4"/>
  <c r="E19169" i="4" s="1"/>
  <c r="D19170" i="4"/>
  <c r="E19170" i="4" s="1"/>
  <c r="D19171" i="4"/>
  <c r="E19171" i="4" s="1"/>
  <c r="D19172" i="4"/>
  <c r="E19172" i="4" s="1"/>
  <c r="D19173" i="4"/>
  <c r="E19173" i="4" s="1"/>
  <c r="D19174" i="4"/>
  <c r="E19174" i="4" s="1"/>
  <c r="D19175" i="4"/>
  <c r="E19175" i="4" s="1"/>
  <c r="D19176" i="4"/>
  <c r="E19176" i="4" s="1"/>
  <c r="D19177" i="4"/>
  <c r="E19177" i="4" s="1"/>
  <c r="D19178" i="4"/>
  <c r="E19178" i="4" s="1"/>
  <c r="D19179" i="4"/>
  <c r="E19179" i="4" s="1"/>
  <c r="D19180" i="4"/>
  <c r="E19180" i="4" s="1"/>
  <c r="D19181" i="4"/>
  <c r="E19181" i="4" s="1"/>
  <c r="D19182" i="4"/>
  <c r="E19182" i="4" s="1"/>
  <c r="D19183" i="4"/>
  <c r="E19183" i="4" s="1"/>
  <c r="D19184" i="4"/>
  <c r="E19184" i="4" s="1"/>
  <c r="D19185" i="4"/>
  <c r="E19185" i="4" s="1"/>
  <c r="D19186" i="4"/>
  <c r="E19186" i="4" s="1"/>
  <c r="D19187" i="4"/>
  <c r="E19187" i="4" s="1"/>
  <c r="D19188" i="4"/>
  <c r="E19188" i="4" s="1"/>
  <c r="D19189" i="4"/>
  <c r="E19189" i="4" s="1"/>
  <c r="D19190" i="4"/>
  <c r="E19190" i="4" s="1"/>
  <c r="D19191" i="4"/>
  <c r="E19191" i="4" s="1"/>
  <c r="D19192" i="4"/>
  <c r="E19192" i="4" s="1"/>
  <c r="D19193" i="4"/>
  <c r="E19193" i="4" s="1"/>
  <c r="D19194" i="4"/>
  <c r="E19194" i="4" s="1"/>
  <c r="D19195" i="4"/>
  <c r="E19195" i="4" s="1"/>
  <c r="D19196" i="4"/>
  <c r="E19196" i="4" s="1"/>
  <c r="D19197" i="4"/>
  <c r="E19197" i="4" s="1"/>
  <c r="D19198" i="4"/>
  <c r="E19198" i="4" s="1"/>
  <c r="D19199" i="4"/>
  <c r="E19199" i="4" s="1"/>
  <c r="D19200" i="4"/>
  <c r="E19200" i="4" s="1"/>
  <c r="D19201" i="4"/>
  <c r="E19201" i="4" s="1"/>
  <c r="D19202" i="4"/>
  <c r="E19202" i="4" s="1"/>
  <c r="D19203" i="4"/>
  <c r="E19203" i="4" s="1"/>
  <c r="D19204" i="4"/>
  <c r="E19204" i="4" s="1"/>
  <c r="D19205" i="4"/>
  <c r="E19205" i="4" s="1"/>
  <c r="D19206" i="4"/>
  <c r="E19206" i="4" s="1"/>
  <c r="D19207" i="4"/>
  <c r="E19207" i="4" s="1"/>
  <c r="D19208" i="4"/>
  <c r="E19208" i="4" s="1"/>
  <c r="D19209" i="4"/>
  <c r="E19209" i="4" s="1"/>
  <c r="D19210" i="4"/>
  <c r="E19210" i="4" s="1"/>
  <c r="D19211" i="4"/>
  <c r="E19211" i="4" s="1"/>
  <c r="D19212" i="4"/>
  <c r="E19212" i="4" s="1"/>
  <c r="D19213" i="4"/>
  <c r="E19213" i="4" s="1"/>
  <c r="D19214" i="4"/>
  <c r="E19214" i="4" s="1"/>
  <c r="D19215" i="4"/>
  <c r="E19215" i="4" s="1"/>
  <c r="D19216" i="4"/>
  <c r="E19216" i="4" s="1"/>
  <c r="D19217" i="4"/>
  <c r="E19217" i="4" s="1"/>
  <c r="D19218" i="4"/>
  <c r="E19218" i="4" s="1"/>
  <c r="D19219" i="4"/>
  <c r="E19219" i="4" s="1"/>
  <c r="D19220" i="4"/>
  <c r="E19220" i="4" s="1"/>
  <c r="D19221" i="4"/>
  <c r="E19221" i="4" s="1"/>
  <c r="D19222" i="4"/>
  <c r="E19222" i="4" s="1"/>
  <c r="D19223" i="4"/>
  <c r="E19223" i="4" s="1"/>
  <c r="D19224" i="4"/>
  <c r="E19224" i="4" s="1"/>
  <c r="D19225" i="4"/>
  <c r="E19225" i="4" s="1"/>
  <c r="D19226" i="4"/>
  <c r="E19226" i="4" s="1"/>
  <c r="D19227" i="4"/>
  <c r="E19227" i="4" s="1"/>
  <c r="D19228" i="4"/>
  <c r="E19228" i="4" s="1"/>
  <c r="D19229" i="4"/>
  <c r="E19229" i="4" s="1"/>
  <c r="D19230" i="4"/>
  <c r="E19230" i="4" s="1"/>
  <c r="D19231" i="4"/>
  <c r="E19231" i="4" s="1"/>
  <c r="D19232" i="4"/>
  <c r="E19232" i="4" s="1"/>
  <c r="D19233" i="4"/>
  <c r="E19233" i="4" s="1"/>
  <c r="D19234" i="4"/>
  <c r="E19234" i="4" s="1"/>
  <c r="D19235" i="4"/>
  <c r="E19235" i="4" s="1"/>
  <c r="D19236" i="4"/>
  <c r="E19236" i="4" s="1"/>
  <c r="D19237" i="4"/>
  <c r="E19237" i="4" s="1"/>
  <c r="D19238" i="4"/>
  <c r="E19238" i="4" s="1"/>
  <c r="D19239" i="4"/>
  <c r="E19239" i="4" s="1"/>
  <c r="D19240" i="4"/>
  <c r="E19240" i="4" s="1"/>
  <c r="D19241" i="4"/>
  <c r="E19241" i="4" s="1"/>
  <c r="D19242" i="4"/>
  <c r="E19242" i="4" s="1"/>
  <c r="D19243" i="4"/>
  <c r="E19243" i="4" s="1"/>
  <c r="D19244" i="4"/>
  <c r="E19244" i="4" s="1"/>
  <c r="D19245" i="4"/>
  <c r="E19245" i="4" s="1"/>
  <c r="D19246" i="4"/>
  <c r="E19246" i="4" s="1"/>
  <c r="D19247" i="4"/>
  <c r="E19247" i="4" s="1"/>
  <c r="D19248" i="4"/>
  <c r="E19248" i="4" s="1"/>
  <c r="D19249" i="4"/>
  <c r="E19249" i="4" s="1"/>
  <c r="D19250" i="4"/>
  <c r="E19250" i="4" s="1"/>
  <c r="D19251" i="4"/>
  <c r="E19251" i="4" s="1"/>
  <c r="D19252" i="4"/>
  <c r="E19252" i="4" s="1"/>
  <c r="D19253" i="4"/>
  <c r="E19253" i="4" s="1"/>
  <c r="D19254" i="4"/>
  <c r="E19254" i="4" s="1"/>
  <c r="D19255" i="4"/>
  <c r="E19255" i="4" s="1"/>
  <c r="D19256" i="4"/>
  <c r="E19256" i="4" s="1"/>
  <c r="D19257" i="4"/>
  <c r="E19257" i="4" s="1"/>
  <c r="D19258" i="4"/>
  <c r="E19258" i="4" s="1"/>
  <c r="D19259" i="4"/>
  <c r="E19259" i="4" s="1"/>
  <c r="D19260" i="4"/>
  <c r="E19260" i="4" s="1"/>
  <c r="D19261" i="4"/>
  <c r="E19261" i="4" s="1"/>
  <c r="D19262" i="4"/>
  <c r="E19262" i="4" s="1"/>
  <c r="D19263" i="4"/>
  <c r="E19263" i="4" s="1"/>
  <c r="D19264" i="4"/>
  <c r="E19264" i="4" s="1"/>
  <c r="D19265" i="4"/>
  <c r="E19265" i="4" s="1"/>
  <c r="D19266" i="4"/>
  <c r="E19266" i="4" s="1"/>
  <c r="D19267" i="4"/>
  <c r="E19267" i="4" s="1"/>
  <c r="D19268" i="4"/>
  <c r="E19268" i="4" s="1"/>
  <c r="D19269" i="4"/>
  <c r="E19269" i="4" s="1"/>
  <c r="D19270" i="4"/>
  <c r="E19270" i="4" s="1"/>
  <c r="D19271" i="4"/>
  <c r="E19271" i="4" s="1"/>
  <c r="D19272" i="4"/>
  <c r="E19272" i="4" s="1"/>
  <c r="D19273" i="4"/>
  <c r="E19273" i="4" s="1"/>
  <c r="D19274" i="4"/>
  <c r="E19274" i="4" s="1"/>
  <c r="D19275" i="4"/>
  <c r="E19275" i="4" s="1"/>
  <c r="D19276" i="4"/>
  <c r="E19276" i="4" s="1"/>
  <c r="D19277" i="4"/>
  <c r="E19277" i="4" s="1"/>
  <c r="D19278" i="4"/>
  <c r="E19278" i="4" s="1"/>
  <c r="D19279" i="4"/>
  <c r="E19279" i="4" s="1"/>
  <c r="D19280" i="4"/>
  <c r="E19280" i="4" s="1"/>
  <c r="D19281" i="4"/>
  <c r="E19281" i="4" s="1"/>
  <c r="D19282" i="4"/>
  <c r="E19282" i="4" s="1"/>
  <c r="D19283" i="4"/>
  <c r="E19283" i="4" s="1"/>
  <c r="D19284" i="4"/>
  <c r="E19284" i="4" s="1"/>
  <c r="D19285" i="4"/>
  <c r="E19285" i="4" s="1"/>
  <c r="D19286" i="4"/>
  <c r="E19286" i="4" s="1"/>
  <c r="D19287" i="4"/>
  <c r="E19287" i="4" s="1"/>
  <c r="D19288" i="4"/>
  <c r="E19288" i="4" s="1"/>
  <c r="D19289" i="4"/>
  <c r="E19289" i="4" s="1"/>
  <c r="D19290" i="4"/>
  <c r="E19290" i="4" s="1"/>
  <c r="D19291" i="4"/>
  <c r="E19291" i="4" s="1"/>
  <c r="D19292" i="4"/>
  <c r="E19292" i="4" s="1"/>
  <c r="D19293" i="4"/>
  <c r="E19293" i="4" s="1"/>
  <c r="D19294" i="4"/>
  <c r="E19294" i="4" s="1"/>
  <c r="D19295" i="4"/>
  <c r="E19295" i="4" s="1"/>
  <c r="D19296" i="4"/>
  <c r="E19296" i="4" s="1"/>
  <c r="D19297" i="4"/>
  <c r="E19297" i="4" s="1"/>
  <c r="D19298" i="4"/>
  <c r="E19298" i="4" s="1"/>
  <c r="D19299" i="4"/>
  <c r="E19299" i="4" s="1"/>
  <c r="D19300" i="4"/>
  <c r="E19300" i="4" s="1"/>
  <c r="D19301" i="4"/>
  <c r="E19301" i="4" s="1"/>
  <c r="D19302" i="4"/>
  <c r="E19302" i="4" s="1"/>
  <c r="D19303" i="4"/>
  <c r="E19303" i="4" s="1"/>
  <c r="D19304" i="4"/>
  <c r="E19304" i="4" s="1"/>
  <c r="D19305" i="4"/>
  <c r="E19305" i="4" s="1"/>
  <c r="D19306" i="4"/>
  <c r="E19306" i="4" s="1"/>
  <c r="D19307" i="4"/>
  <c r="E19307" i="4" s="1"/>
  <c r="D19308" i="4"/>
  <c r="E19308" i="4" s="1"/>
  <c r="D19309" i="4"/>
  <c r="E19309" i="4" s="1"/>
  <c r="D19310" i="4"/>
  <c r="E19310" i="4" s="1"/>
  <c r="D19311" i="4"/>
  <c r="E19311" i="4" s="1"/>
  <c r="D19312" i="4"/>
  <c r="E19312" i="4" s="1"/>
  <c r="D19313" i="4"/>
  <c r="E19313" i="4" s="1"/>
  <c r="D19314" i="4"/>
  <c r="E19314" i="4" s="1"/>
  <c r="D19315" i="4"/>
  <c r="E19315" i="4" s="1"/>
  <c r="D19316" i="4"/>
  <c r="E19316" i="4" s="1"/>
  <c r="D19317" i="4"/>
  <c r="E19317" i="4" s="1"/>
  <c r="D19318" i="4"/>
  <c r="E19318" i="4" s="1"/>
  <c r="D19319" i="4"/>
  <c r="E19319" i="4" s="1"/>
  <c r="D19320" i="4"/>
  <c r="E19320" i="4" s="1"/>
  <c r="D19321" i="4"/>
  <c r="E19321" i="4" s="1"/>
  <c r="D19322" i="4"/>
  <c r="E19322" i="4" s="1"/>
  <c r="D19323" i="4"/>
  <c r="E19323" i="4" s="1"/>
  <c r="D19324" i="4"/>
  <c r="E19324" i="4" s="1"/>
  <c r="D19325" i="4"/>
  <c r="E19325" i="4" s="1"/>
  <c r="D19326" i="4"/>
  <c r="E19326" i="4" s="1"/>
  <c r="D19327" i="4"/>
  <c r="E19327" i="4" s="1"/>
  <c r="D19328" i="4"/>
  <c r="E19328" i="4" s="1"/>
  <c r="D19329" i="4"/>
  <c r="E19329" i="4" s="1"/>
  <c r="D19330" i="4"/>
  <c r="E19330" i="4" s="1"/>
  <c r="D19331" i="4"/>
  <c r="E19331" i="4" s="1"/>
  <c r="D19332" i="4"/>
  <c r="E19332" i="4" s="1"/>
  <c r="D19333" i="4"/>
  <c r="E19333" i="4" s="1"/>
  <c r="D19334" i="4"/>
  <c r="E19334" i="4" s="1"/>
  <c r="D19335" i="4"/>
  <c r="E19335" i="4" s="1"/>
  <c r="D19336" i="4"/>
  <c r="E19336" i="4" s="1"/>
  <c r="D19337" i="4"/>
  <c r="E19337" i="4" s="1"/>
  <c r="D19338" i="4"/>
  <c r="E19338" i="4" s="1"/>
  <c r="D19339" i="4"/>
  <c r="E19339" i="4" s="1"/>
  <c r="D19340" i="4"/>
  <c r="E19340" i="4" s="1"/>
  <c r="D19341" i="4"/>
  <c r="E19341" i="4" s="1"/>
  <c r="D19342" i="4"/>
  <c r="E19342" i="4" s="1"/>
  <c r="D19343" i="4"/>
  <c r="E19343" i="4" s="1"/>
  <c r="D19344" i="4"/>
  <c r="E19344" i="4" s="1"/>
  <c r="D19345" i="4"/>
  <c r="E19345" i="4" s="1"/>
  <c r="D19346" i="4"/>
  <c r="E19346" i="4" s="1"/>
  <c r="D19347" i="4"/>
  <c r="E19347" i="4" s="1"/>
  <c r="D19348" i="4"/>
  <c r="E19348" i="4" s="1"/>
  <c r="D19349" i="4"/>
  <c r="E19349" i="4" s="1"/>
  <c r="D19350" i="4"/>
  <c r="E19350" i="4" s="1"/>
  <c r="D19351" i="4"/>
  <c r="E19351" i="4" s="1"/>
  <c r="D19352" i="4"/>
  <c r="E19352" i="4" s="1"/>
  <c r="D19353" i="4"/>
  <c r="E19353" i="4" s="1"/>
  <c r="D19354" i="4"/>
  <c r="E19354" i="4" s="1"/>
  <c r="D19355" i="4"/>
  <c r="E19355" i="4" s="1"/>
  <c r="D19356" i="4"/>
  <c r="E19356" i="4" s="1"/>
  <c r="D19357" i="4"/>
  <c r="E19357" i="4" s="1"/>
  <c r="D19358" i="4"/>
  <c r="E19358" i="4" s="1"/>
  <c r="D19359" i="4"/>
  <c r="E19359" i="4" s="1"/>
  <c r="D19360" i="4"/>
  <c r="E19360" i="4" s="1"/>
  <c r="D19361" i="4"/>
  <c r="E19361" i="4" s="1"/>
  <c r="D19362" i="4"/>
  <c r="E19362" i="4" s="1"/>
  <c r="D19363" i="4"/>
  <c r="E19363" i="4" s="1"/>
  <c r="D19364" i="4"/>
  <c r="E19364" i="4" s="1"/>
  <c r="D19365" i="4"/>
  <c r="E19365" i="4" s="1"/>
  <c r="D19366" i="4"/>
  <c r="E19366" i="4" s="1"/>
  <c r="D19367" i="4"/>
  <c r="E19367" i="4" s="1"/>
  <c r="D19368" i="4"/>
  <c r="E19368" i="4" s="1"/>
  <c r="D19369" i="4"/>
  <c r="E19369" i="4" s="1"/>
  <c r="D19370" i="4"/>
  <c r="E19370" i="4" s="1"/>
  <c r="D19371" i="4"/>
  <c r="E19371" i="4" s="1"/>
  <c r="D19372" i="4"/>
  <c r="E19372" i="4" s="1"/>
  <c r="D19373" i="4"/>
  <c r="E19373" i="4" s="1"/>
  <c r="D19374" i="4"/>
  <c r="E19374" i="4" s="1"/>
  <c r="D19375" i="4"/>
  <c r="E19375" i="4" s="1"/>
  <c r="D19376" i="4"/>
  <c r="E19376" i="4" s="1"/>
  <c r="D19377" i="4"/>
  <c r="E19377" i="4" s="1"/>
  <c r="D19378" i="4"/>
  <c r="E19378" i="4" s="1"/>
  <c r="D19379" i="4"/>
  <c r="E19379" i="4" s="1"/>
  <c r="D19380" i="4"/>
  <c r="E19380" i="4" s="1"/>
  <c r="D19381" i="4"/>
  <c r="E19381" i="4" s="1"/>
  <c r="D19382" i="4"/>
  <c r="E19382" i="4" s="1"/>
  <c r="D19383" i="4"/>
  <c r="E19383" i="4" s="1"/>
  <c r="D19384" i="4"/>
  <c r="E19384" i="4" s="1"/>
  <c r="D19385" i="4"/>
  <c r="E19385" i="4" s="1"/>
  <c r="D19386" i="4"/>
  <c r="E19386" i="4" s="1"/>
  <c r="D19387" i="4"/>
  <c r="E19387" i="4" s="1"/>
  <c r="D19388" i="4"/>
  <c r="E19388" i="4" s="1"/>
  <c r="D19389" i="4"/>
  <c r="E19389" i="4" s="1"/>
  <c r="D19390" i="4"/>
  <c r="E19390" i="4" s="1"/>
  <c r="D19391" i="4"/>
  <c r="E19391" i="4" s="1"/>
  <c r="D19392" i="4"/>
  <c r="E19392" i="4" s="1"/>
  <c r="D19393" i="4"/>
  <c r="E19393" i="4" s="1"/>
  <c r="D19394" i="4"/>
  <c r="E19394" i="4" s="1"/>
  <c r="D19395" i="4"/>
  <c r="E19395" i="4" s="1"/>
  <c r="D19396" i="4"/>
  <c r="E19396" i="4" s="1"/>
  <c r="D19397" i="4"/>
  <c r="E19397" i="4" s="1"/>
  <c r="D19398" i="4"/>
  <c r="E19398" i="4" s="1"/>
  <c r="D19399" i="4"/>
  <c r="E19399" i="4" s="1"/>
  <c r="D19400" i="4"/>
  <c r="E19400" i="4" s="1"/>
  <c r="D19401" i="4"/>
  <c r="E19401" i="4" s="1"/>
  <c r="D19402" i="4"/>
  <c r="E19402" i="4" s="1"/>
  <c r="D19403" i="4"/>
  <c r="E19403" i="4" s="1"/>
  <c r="D19404" i="4"/>
  <c r="E19404" i="4" s="1"/>
  <c r="D19405" i="4"/>
  <c r="E19405" i="4" s="1"/>
  <c r="D19406" i="4"/>
  <c r="E19406" i="4" s="1"/>
  <c r="D19407" i="4"/>
  <c r="E19407" i="4" s="1"/>
  <c r="D19408" i="4"/>
  <c r="E19408" i="4" s="1"/>
  <c r="D19409" i="4"/>
  <c r="E19409" i="4" s="1"/>
  <c r="D19410" i="4"/>
  <c r="E19410" i="4" s="1"/>
  <c r="D19411" i="4"/>
  <c r="E19411" i="4" s="1"/>
  <c r="D19412" i="4"/>
  <c r="E19412" i="4" s="1"/>
  <c r="D19413" i="4"/>
  <c r="E19413" i="4" s="1"/>
  <c r="D19414" i="4"/>
  <c r="E19414" i="4" s="1"/>
  <c r="D19415" i="4"/>
  <c r="E19415" i="4" s="1"/>
  <c r="D19416" i="4"/>
  <c r="E19416" i="4" s="1"/>
  <c r="D19417" i="4"/>
  <c r="E19417" i="4" s="1"/>
  <c r="D19418" i="4"/>
  <c r="E19418" i="4" s="1"/>
  <c r="D19419" i="4"/>
  <c r="E19419" i="4" s="1"/>
  <c r="D19420" i="4"/>
  <c r="E19420" i="4" s="1"/>
  <c r="D19421" i="4"/>
  <c r="E19421" i="4" s="1"/>
  <c r="D19422" i="4"/>
  <c r="E19422" i="4" s="1"/>
  <c r="D19423" i="4"/>
  <c r="E19423" i="4" s="1"/>
  <c r="D19424" i="4"/>
  <c r="E19424" i="4" s="1"/>
  <c r="D19425" i="4"/>
  <c r="E19425" i="4" s="1"/>
  <c r="D19426" i="4"/>
  <c r="E19426" i="4" s="1"/>
  <c r="D19427" i="4"/>
  <c r="E19427" i="4" s="1"/>
  <c r="D19428" i="4"/>
  <c r="E19428" i="4" s="1"/>
  <c r="D19429" i="4"/>
  <c r="E19429" i="4" s="1"/>
  <c r="D19430" i="4"/>
  <c r="E19430" i="4" s="1"/>
  <c r="D19431" i="4"/>
  <c r="E19431" i="4" s="1"/>
  <c r="D19432" i="4"/>
  <c r="E19432" i="4" s="1"/>
  <c r="D19433" i="4"/>
  <c r="E19433" i="4" s="1"/>
  <c r="D19434" i="4"/>
  <c r="E19434" i="4" s="1"/>
  <c r="D19435" i="4"/>
  <c r="E19435" i="4" s="1"/>
  <c r="D19436" i="4"/>
  <c r="E19436" i="4" s="1"/>
  <c r="D19437" i="4"/>
  <c r="E19437" i="4" s="1"/>
  <c r="D19438" i="4"/>
  <c r="E19438" i="4" s="1"/>
  <c r="D19439" i="4"/>
  <c r="E19439" i="4" s="1"/>
  <c r="D19440" i="4"/>
  <c r="E19440" i="4" s="1"/>
  <c r="D19441" i="4"/>
  <c r="E19441" i="4" s="1"/>
  <c r="D19442" i="4"/>
  <c r="E19442" i="4" s="1"/>
  <c r="D19443" i="4"/>
  <c r="E19443" i="4" s="1"/>
  <c r="D19444" i="4"/>
  <c r="E19444" i="4" s="1"/>
  <c r="D19445" i="4"/>
  <c r="E19445" i="4" s="1"/>
  <c r="D19446" i="4"/>
  <c r="E19446" i="4" s="1"/>
  <c r="D19447" i="4"/>
  <c r="E19447" i="4" s="1"/>
  <c r="D19448" i="4"/>
  <c r="E19448" i="4" s="1"/>
  <c r="D19449" i="4"/>
  <c r="E19449" i="4" s="1"/>
  <c r="D19450" i="4"/>
  <c r="E19450" i="4" s="1"/>
  <c r="D19451" i="4"/>
  <c r="E19451" i="4" s="1"/>
  <c r="D19452" i="4"/>
  <c r="E19452" i="4" s="1"/>
  <c r="D19453" i="4"/>
  <c r="E19453" i="4" s="1"/>
  <c r="D19454" i="4"/>
  <c r="E19454" i="4" s="1"/>
  <c r="D19455" i="4"/>
  <c r="E19455" i="4" s="1"/>
  <c r="D19456" i="4"/>
  <c r="E19456" i="4" s="1"/>
  <c r="D19457" i="4"/>
  <c r="E19457" i="4" s="1"/>
  <c r="D19458" i="4"/>
  <c r="E19458" i="4" s="1"/>
  <c r="D19459" i="4"/>
  <c r="E19459" i="4" s="1"/>
  <c r="D19460" i="4"/>
  <c r="E19460" i="4" s="1"/>
  <c r="D19461" i="4"/>
  <c r="E19461" i="4" s="1"/>
  <c r="D19462" i="4"/>
  <c r="E19462" i="4" s="1"/>
  <c r="D19463" i="4"/>
  <c r="E19463" i="4" s="1"/>
  <c r="D19464" i="4"/>
  <c r="E19464" i="4" s="1"/>
  <c r="D19465" i="4"/>
  <c r="E19465" i="4" s="1"/>
  <c r="D19466" i="4"/>
  <c r="E19466" i="4" s="1"/>
  <c r="D19467" i="4"/>
  <c r="E19467" i="4" s="1"/>
  <c r="D19468" i="4"/>
  <c r="E19468" i="4" s="1"/>
  <c r="D19469" i="4"/>
  <c r="E19469" i="4" s="1"/>
  <c r="D19470" i="4"/>
  <c r="E19470" i="4" s="1"/>
  <c r="D19471" i="4"/>
  <c r="E19471" i="4" s="1"/>
  <c r="D19472" i="4"/>
  <c r="E19472" i="4" s="1"/>
  <c r="D19473" i="4"/>
  <c r="E19473" i="4" s="1"/>
  <c r="D19474" i="4"/>
  <c r="E19474" i="4" s="1"/>
  <c r="D19475" i="4"/>
  <c r="E19475" i="4" s="1"/>
  <c r="D19476" i="4"/>
  <c r="E19476" i="4" s="1"/>
  <c r="D19477" i="4"/>
  <c r="E19477" i="4" s="1"/>
  <c r="D19478" i="4"/>
  <c r="E19478" i="4" s="1"/>
  <c r="D19479" i="4"/>
  <c r="E19479" i="4" s="1"/>
  <c r="D19480" i="4"/>
  <c r="E19480" i="4" s="1"/>
  <c r="D19481" i="4"/>
  <c r="E19481" i="4" s="1"/>
  <c r="D19482" i="4"/>
  <c r="E19482" i="4" s="1"/>
  <c r="D19483" i="4"/>
  <c r="E19483" i="4" s="1"/>
  <c r="D19484" i="4"/>
  <c r="E19484" i="4" s="1"/>
  <c r="D19485" i="4"/>
  <c r="E19485" i="4" s="1"/>
  <c r="D19486" i="4"/>
  <c r="E19486" i="4" s="1"/>
  <c r="D19487" i="4"/>
  <c r="E19487" i="4" s="1"/>
  <c r="D19488" i="4"/>
  <c r="E19488" i="4" s="1"/>
  <c r="D19489" i="4"/>
  <c r="E19489" i="4" s="1"/>
  <c r="D19490" i="4"/>
  <c r="E19490" i="4" s="1"/>
  <c r="D19491" i="4"/>
  <c r="E19491" i="4" s="1"/>
  <c r="D19492" i="4"/>
  <c r="E19492" i="4" s="1"/>
  <c r="D19493" i="4"/>
  <c r="E19493" i="4" s="1"/>
  <c r="D19494" i="4"/>
  <c r="E19494" i="4" s="1"/>
  <c r="D19495" i="4"/>
  <c r="E19495" i="4" s="1"/>
  <c r="D19496" i="4"/>
  <c r="E19496" i="4" s="1"/>
  <c r="D19497" i="4"/>
  <c r="E19497" i="4" s="1"/>
  <c r="D19498" i="4"/>
  <c r="E19498" i="4" s="1"/>
  <c r="D19499" i="4"/>
  <c r="E19499" i="4" s="1"/>
  <c r="D19500" i="4"/>
  <c r="E19500" i="4" s="1"/>
  <c r="D19501" i="4"/>
  <c r="E19501" i="4" s="1"/>
  <c r="D19502" i="4"/>
  <c r="E19502" i="4" s="1"/>
  <c r="D19503" i="4"/>
  <c r="E19503" i="4" s="1"/>
  <c r="D19504" i="4"/>
  <c r="E19504" i="4" s="1"/>
  <c r="D19505" i="4"/>
  <c r="E19505" i="4" s="1"/>
  <c r="D19506" i="4"/>
  <c r="E19506" i="4" s="1"/>
  <c r="D19507" i="4"/>
  <c r="E19507" i="4" s="1"/>
  <c r="D19508" i="4"/>
  <c r="E19508" i="4" s="1"/>
  <c r="D19509" i="4"/>
  <c r="E19509" i="4" s="1"/>
  <c r="D19510" i="4"/>
  <c r="E19510" i="4" s="1"/>
  <c r="D19511" i="4"/>
  <c r="E19511" i="4" s="1"/>
  <c r="D19512" i="4"/>
  <c r="E19512" i="4" s="1"/>
  <c r="D19513" i="4"/>
  <c r="E19513" i="4" s="1"/>
  <c r="D19514" i="4"/>
  <c r="E19514" i="4" s="1"/>
  <c r="D19515" i="4"/>
  <c r="E19515" i="4" s="1"/>
  <c r="D19516" i="4"/>
  <c r="E19516" i="4" s="1"/>
  <c r="D19517" i="4"/>
  <c r="E19517" i="4" s="1"/>
  <c r="D19518" i="4"/>
  <c r="E19518" i="4" s="1"/>
  <c r="D19519" i="4"/>
  <c r="E19519" i="4" s="1"/>
  <c r="D19520" i="4"/>
  <c r="E19520" i="4" s="1"/>
  <c r="D19521" i="4"/>
  <c r="E19521" i="4" s="1"/>
  <c r="D19522" i="4"/>
  <c r="E19522" i="4" s="1"/>
  <c r="D19523" i="4"/>
  <c r="E19523" i="4" s="1"/>
  <c r="D19524" i="4"/>
  <c r="E19524" i="4" s="1"/>
  <c r="D19525" i="4"/>
  <c r="E19525" i="4" s="1"/>
  <c r="D19526" i="4"/>
  <c r="E19526" i="4" s="1"/>
  <c r="D19527" i="4"/>
  <c r="E19527" i="4" s="1"/>
  <c r="D19528" i="4"/>
  <c r="E19528" i="4" s="1"/>
  <c r="D19529" i="4"/>
  <c r="E19529" i="4" s="1"/>
  <c r="D19530" i="4"/>
  <c r="E19530" i="4" s="1"/>
  <c r="D19531" i="4"/>
  <c r="E19531" i="4" s="1"/>
  <c r="D19532" i="4"/>
  <c r="E19532" i="4" s="1"/>
  <c r="D19533" i="4"/>
  <c r="E19533" i="4" s="1"/>
  <c r="D19534" i="4"/>
  <c r="E19534" i="4" s="1"/>
  <c r="D19535" i="4"/>
  <c r="E19535" i="4" s="1"/>
  <c r="D19536" i="4"/>
  <c r="E19536" i="4" s="1"/>
  <c r="D19537" i="4"/>
  <c r="E19537" i="4" s="1"/>
  <c r="D19538" i="4"/>
  <c r="E19538" i="4" s="1"/>
  <c r="D19539" i="4"/>
  <c r="E19539" i="4" s="1"/>
  <c r="D19540" i="4"/>
  <c r="E19540" i="4" s="1"/>
  <c r="D19541" i="4"/>
  <c r="E19541" i="4" s="1"/>
  <c r="D19542" i="4"/>
  <c r="E19542" i="4" s="1"/>
  <c r="D19543" i="4"/>
  <c r="E19543" i="4" s="1"/>
  <c r="D19544" i="4"/>
  <c r="E19544" i="4" s="1"/>
  <c r="D19545" i="4"/>
  <c r="E19545" i="4" s="1"/>
  <c r="D19546" i="4"/>
  <c r="E19546" i="4" s="1"/>
  <c r="D19547" i="4"/>
  <c r="E19547" i="4" s="1"/>
  <c r="D19548" i="4"/>
  <c r="E19548" i="4" s="1"/>
  <c r="D19549" i="4"/>
  <c r="E19549" i="4" s="1"/>
  <c r="D19550" i="4"/>
  <c r="E19550" i="4" s="1"/>
  <c r="D19551" i="4"/>
  <c r="E19551" i="4" s="1"/>
  <c r="D19552" i="4"/>
  <c r="E19552" i="4" s="1"/>
  <c r="D19553" i="4"/>
  <c r="E19553" i="4" s="1"/>
  <c r="D19554" i="4"/>
  <c r="E19554" i="4" s="1"/>
  <c r="D19555" i="4"/>
  <c r="E19555" i="4" s="1"/>
  <c r="D19556" i="4"/>
  <c r="E19556" i="4" s="1"/>
  <c r="D19557" i="4"/>
  <c r="E19557" i="4" s="1"/>
  <c r="D19558" i="4"/>
  <c r="E19558" i="4" s="1"/>
  <c r="D19559" i="4"/>
  <c r="E19559" i="4" s="1"/>
  <c r="D19560" i="4"/>
  <c r="E19560" i="4" s="1"/>
  <c r="D19561" i="4"/>
  <c r="E19561" i="4" s="1"/>
  <c r="D19562" i="4"/>
  <c r="E19562" i="4" s="1"/>
  <c r="D19563" i="4"/>
  <c r="E19563" i="4" s="1"/>
  <c r="D19564" i="4"/>
  <c r="E19564" i="4" s="1"/>
  <c r="D19565" i="4"/>
  <c r="E19565" i="4" s="1"/>
  <c r="D19566" i="4"/>
  <c r="E19566" i="4" s="1"/>
  <c r="D19567" i="4"/>
  <c r="E19567" i="4" s="1"/>
  <c r="D19568" i="4"/>
  <c r="E19568" i="4" s="1"/>
  <c r="D19569" i="4"/>
  <c r="E19569" i="4" s="1"/>
  <c r="D19570" i="4"/>
  <c r="E19570" i="4" s="1"/>
  <c r="D19571" i="4"/>
  <c r="E19571" i="4" s="1"/>
  <c r="D19572" i="4"/>
  <c r="E19572" i="4" s="1"/>
  <c r="D19573" i="4"/>
  <c r="E19573" i="4" s="1"/>
  <c r="D19574" i="4"/>
  <c r="E19574" i="4" s="1"/>
  <c r="D19575" i="4"/>
  <c r="E19575" i="4" s="1"/>
  <c r="D19576" i="4"/>
  <c r="E19576" i="4" s="1"/>
  <c r="D19577" i="4"/>
  <c r="E19577" i="4" s="1"/>
  <c r="D19578" i="4"/>
  <c r="E19578" i="4" s="1"/>
  <c r="D19579" i="4"/>
  <c r="E19579" i="4" s="1"/>
  <c r="D19580" i="4"/>
  <c r="E19580" i="4" s="1"/>
  <c r="D19581" i="4"/>
  <c r="E19581" i="4" s="1"/>
  <c r="D19582" i="4"/>
  <c r="E19582" i="4" s="1"/>
  <c r="D19583" i="4"/>
  <c r="E19583" i="4" s="1"/>
  <c r="D19584" i="4"/>
  <c r="E19584" i="4" s="1"/>
  <c r="D19585" i="4"/>
  <c r="E19585" i="4" s="1"/>
  <c r="D19586" i="4"/>
  <c r="E19586" i="4" s="1"/>
  <c r="D19587" i="4"/>
  <c r="E19587" i="4" s="1"/>
  <c r="D19588" i="4"/>
  <c r="E19588" i="4" s="1"/>
  <c r="D19589" i="4"/>
  <c r="E19589" i="4" s="1"/>
  <c r="D19590" i="4"/>
  <c r="E19590" i="4" s="1"/>
  <c r="D19591" i="4"/>
  <c r="E19591" i="4" s="1"/>
  <c r="D19592" i="4"/>
  <c r="E19592" i="4" s="1"/>
  <c r="D19593" i="4"/>
  <c r="E19593" i="4" s="1"/>
  <c r="D19594" i="4"/>
  <c r="E19594" i="4" s="1"/>
  <c r="D19595" i="4"/>
  <c r="E19595" i="4" s="1"/>
  <c r="D19596" i="4"/>
  <c r="E19596" i="4" s="1"/>
  <c r="D19597" i="4"/>
  <c r="E19597" i="4" s="1"/>
  <c r="D19598" i="4"/>
  <c r="E19598" i="4" s="1"/>
  <c r="D19599" i="4"/>
  <c r="E19599" i="4" s="1"/>
  <c r="D19600" i="4"/>
  <c r="E19600" i="4" s="1"/>
  <c r="D19601" i="4"/>
  <c r="E19601" i="4" s="1"/>
  <c r="D19602" i="4"/>
  <c r="E19602" i="4" s="1"/>
  <c r="D19603" i="4"/>
  <c r="E19603" i="4" s="1"/>
  <c r="D19604" i="4"/>
  <c r="E19604" i="4" s="1"/>
  <c r="D19605" i="4"/>
  <c r="E19605" i="4" s="1"/>
  <c r="D19606" i="4"/>
  <c r="E19606" i="4" s="1"/>
  <c r="D19607" i="4"/>
  <c r="E19607" i="4" s="1"/>
  <c r="D19608" i="4"/>
  <c r="E19608" i="4" s="1"/>
  <c r="D19609" i="4"/>
  <c r="E19609" i="4" s="1"/>
  <c r="D19610" i="4"/>
  <c r="E19610" i="4" s="1"/>
  <c r="D19611" i="4"/>
  <c r="E19611" i="4" s="1"/>
  <c r="D19612" i="4"/>
  <c r="E19612" i="4" s="1"/>
  <c r="D19613" i="4"/>
  <c r="E19613" i="4" s="1"/>
  <c r="D19614" i="4"/>
  <c r="E19614" i="4" s="1"/>
  <c r="D19615" i="4"/>
  <c r="E19615" i="4" s="1"/>
  <c r="D19616" i="4"/>
  <c r="E19616" i="4" s="1"/>
  <c r="D19617" i="4"/>
  <c r="E19617" i="4" s="1"/>
  <c r="D19618" i="4"/>
  <c r="E19618" i="4" s="1"/>
  <c r="D19619" i="4"/>
  <c r="E19619" i="4" s="1"/>
  <c r="D19620" i="4"/>
  <c r="E19620" i="4" s="1"/>
  <c r="D19621" i="4"/>
  <c r="E19621" i="4" s="1"/>
  <c r="D19622" i="4"/>
  <c r="E19622" i="4" s="1"/>
  <c r="D19623" i="4"/>
  <c r="E19623" i="4" s="1"/>
  <c r="D19624" i="4"/>
  <c r="E19624" i="4" s="1"/>
  <c r="D19625" i="4"/>
  <c r="E19625" i="4" s="1"/>
  <c r="D19626" i="4"/>
  <c r="E19626" i="4" s="1"/>
  <c r="D19627" i="4"/>
  <c r="E19627" i="4" s="1"/>
  <c r="D19628" i="4"/>
  <c r="E19628" i="4" s="1"/>
  <c r="D19629" i="4"/>
  <c r="E19629" i="4" s="1"/>
  <c r="D19630" i="4"/>
  <c r="E19630" i="4" s="1"/>
  <c r="D19631" i="4"/>
  <c r="E19631" i="4" s="1"/>
  <c r="D19632" i="4"/>
  <c r="E19632" i="4" s="1"/>
  <c r="D19633" i="4"/>
  <c r="E19633" i="4" s="1"/>
  <c r="D19634" i="4"/>
  <c r="E19634" i="4" s="1"/>
  <c r="D19635" i="4"/>
  <c r="E19635" i="4" s="1"/>
  <c r="D19636" i="4"/>
  <c r="E19636" i="4" s="1"/>
  <c r="D19637" i="4"/>
  <c r="E19637" i="4" s="1"/>
  <c r="D19638" i="4"/>
  <c r="E19638" i="4" s="1"/>
  <c r="D19639" i="4"/>
  <c r="E19639" i="4" s="1"/>
  <c r="D19640" i="4"/>
  <c r="E19640" i="4" s="1"/>
  <c r="D19641" i="4"/>
  <c r="E19641" i="4" s="1"/>
  <c r="D19642" i="4"/>
  <c r="E19642" i="4" s="1"/>
  <c r="D19643" i="4"/>
  <c r="E19643" i="4" s="1"/>
  <c r="D19644" i="4"/>
  <c r="E19644" i="4" s="1"/>
  <c r="D19645" i="4"/>
  <c r="E19645" i="4" s="1"/>
  <c r="D19646" i="4"/>
  <c r="E19646" i="4" s="1"/>
  <c r="D19647" i="4"/>
  <c r="E19647" i="4" s="1"/>
  <c r="D19648" i="4"/>
  <c r="E19648" i="4" s="1"/>
  <c r="D19649" i="4"/>
  <c r="E19649" i="4" s="1"/>
  <c r="D19650" i="4"/>
  <c r="E19650" i="4" s="1"/>
  <c r="D19651" i="4"/>
  <c r="E19651" i="4" s="1"/>
  <c r="D19652" i="4"/>
  <c r="E19652" i="4" s="1"/>
  <c r="D19653" i="4"/>
  <c r="E19653" i="4" s="1"/>
  <c r="D19654" i="4"/>
  <c r="E19654" i="4" s="1"/>
  <c r="D19655" i="4"/>
  <c r="E19655" i="4" s="1"/>
  <c r="D19656" i="4"/>
  <c r="E19656" i="4" s="1"/>
  <c r="D19657" i="4"/>
  <c r="E19657" i="4" s="1"/>
  <c r="D19658" i="4"/>
  <c r="E19658" i="4" s="1"/>
  <c r="D19659" i="4"/>
  <c r="E19659" i="4" s="1"/>
  <c r="D19660" i="4"/>
  <c r="E19660" i="4" s="1"/>
  <c r="D19661" i="4"/>
  <c r="E19661" i="4" s="1"/>
  <c r="D19662" i="4"/>
  <c r="E19662" i="4" s="1"/>
  <c r="D19663" i="4"/>
  <c r="E19663" i="4" s="1"/>
  <c r="D19664" i="4"/>
  <c r="E19664" i="4" s="1"/>
  <c r="D19665" i="4"/>
  <c r="E19665" i="4" s="1"/>
  <c r="D19666" i="4"/>
  <c r="E19666" i="4" s="1"/>
  <c r="D19667" i="4"/>
  <c r="E19667" i="4" s="1"/>
  <c r="D19668" i="4"/>
  <c r="E19668" i="4" s="1"/>
  <c r="D19669" i="4"/>
  <c r="E19669" i="4" s="1"/>
  <c r="D19670" i="4"/>
  <c r="E19670" i="4" s="1"/>
  <c r="D19671" i="4"/>
  <c r="E19671" i="4" s="1"/>
  <c r="D19672" i="4"/>
  <c r="E19672" i="4" s="1"/>
  <c r="D19673" i="4"/>
  <c r="E19673" i="4" s="1"/>
  <c r="D19674" i="4"/>
  <c r="E19674" i="4" s="1"/>
  <c r="D19675" i="4"/>
  <c r="E19675" i="4" s="1"/>
  <c r="D19676" i="4"/>
  <c r="E19676" i="4" s="1"/>
  <c r="D19677" i="4"/>
  <c r="E19677" i="4" s="1"/>
  <c r="D19678" i="4"/>
  <c r="E19678" i="4" s="1"/>
  <c r="D19679" i="4"/>
  <c r="E19679" i="4" s="1"/>
  <c r="D19680" i="4"/>
  <c r="E19680" i="4" s="1"/>
  <c r="D19681" i="4"/>
  <c r="E19681" i="4" s="1"/>
  <c r="D19682" i="4"/>
  <c r="E19682" i="4" s="1"/>
  <c r="D19683" i="4"/>
  <c r="E19683" i="4" s="1"/>
  <c r="D19684" i="4"/>
  <c r="E19684" i="4" s="1"/>
  <c r="D19685" i="4"/>
  <c r="E19685" i="4" s="1"/>
  <c r="D19686" i="4"/>
  <c r="E19686" i="4" s="1"/>
  <c r="D19687" i="4"/>
  <c r="E19687" i="4" s="1"/>
  <c r="D19688" i="4"/>
  <c r="E19688" i="4" s="1"/>
  <c r="D19689" i="4"/>
  <c r="E19689" i="4" s="1"/>
  <c r="D19690" i="4"/>
  <c r="E19690" i="4" s="1"/>
  <c r="D19691" i="4"/>
  <c r="E19691" i="4" s="1"/>
  <c r="D19692" i="4"/>
  <c r="E19692" i="4" s="1"/>
  <c r="D19693" i="4"/>
  <c r="E19693" i="4" s="1"/>
  <c r="D19694" i="4"/>
  <c r="E19694" i="4" s="1"/>
  <c r="D19695" i="4"/>
  <c r="E19695" i="4" s="1"/>
  <c r="D19696" i="4"/>
  <c r="E19696" i="4" s="1"/>
  <c r="D19697" i="4"/>
  <c r="E19697" i="4" s="1"/>
  <c r="D19698" i="4"/>
  <c r="E19698" i="4" s="1"/>
  <c r="D19699" i="4"/>
  <c r="E19699" i="4" s="1"/>
  <c r="D19700" i="4"/>
  <c r="E19700" i="4" s="1"/>
  <c r="D19701" i="4"/>
  <c r="E19701" i="4" s="1"/>
  <c r="D19702" i="4"/>
  <c r="E19702" i="4" s="1"/>
  <c r="D19703" i="4"/>
  <c r="E19703" i="4" s="1"/>
  <c r="D19704" i="4"/>
  <c r="E19704" i="4" s="1"/>
  <c r="D19705" i="4"/>
  <c r="E19705" i="4" s="1"/>
  <c r="D19706" i="4"/>
  <c r="E19706" i="4" s="1"/>
  <c r="D19707" i="4"/>
  <c r="E19707" i="4" s="1"/>
  <c r="D19708" i="4"/>
  <c r="E19708" i="4" s="1"/>
  <c r="D19709" i="4"/>
  <c r="E19709" i="4" s="1"/>
  <c r="D19710" i="4"/>
  <c r="E19710" i="4" s="1"/>
  <c r="D19711" i="4"/>
  <c r="E19711" i="4" s="1"/>
  <c r="D19712" i="4"/>
  <c r="E19712" i="4" s="1"/>
  <c r="D19713" i="4"/>
  <c r="E19713" i="4" s="1"/>
  <c r="D19714" i="4"/>
  <c r="E19714" i="4" s="1"/>
  <c r="D19715" i="4"/>
  <c r="E19715" i="4" s="1"/>
  <c r="D19716" i="4"/>
  <c r="E19716" i="4" s="1"/>
  <c r="D19717" i="4"/>
  <c r="E19717" i="4" s="1"/>
  <c r="D19718" i="4"/>
  <c r="E19718" i="4" s="1"/>
  <c r="D19719" i="4"/>
  <c r="E19719" i="4" s="1"/>
  <c r="D19720" i="4"/>
  <c r="E19720" i="4" s="1"/>
  <c r="D19721" i="4"/>
  <c r="E19721" i="4" s="1"/>
  <c r="D19722" i="4"/>
  <c r="E19722" i="4" s="1"/>
  <c r="D19723" i="4"/>
  <c r="E19723" i="4" s="1"/>
  <c r="D19724" i="4"/>
  <c r="E19724" i="4" s="1"/>
  <c r="D19725" i="4"/>
  <c r="E19725" i="4" s="1"/>
  <c r="D19726" i="4"/>
  <c r="E19726" i="4" s="1"/>
  <c r="D19727" i="4"/>
  <c r="E19727" i="4" s="1"/>
  <c r="D19728" i="4"/>
  <c r="E19728" i="4" s="1"/>
  <c r="D19729" i="4"/>
  <c r="E19729" i="4" s="1"/>
  <c r="D19730" i="4"/>
  <c r="E19730" i="4" s="1"/>
  <c r="D19731" i="4"/>
  <c r="E19731" i="4" s="1"/>
  <c r="D19732" i="4"/>
  <c r="E19732" i="4" s="1"/>
  <c r="D19733" i="4"/>
  <c r="E19733" i="4" s="1"/>
  <c r="D19734" i="4"/>
  <c r="E19734" i="4" s="1"/>
  <c r="D19735" i="4"/>
  <c r="E19735" i="4" s="1"/>
  <c r="D19736" i="4"/>
  <c r="E19736" i="4" s="1"/>
  <c r="D19737" i="4"/>
  <c r="E19737" i="4" s="1"/>
  <c r="D19738" i="4"/>
  <c r="E19738" i="4" s="1"/>
  <c r="D19739" i="4"/>
  <c r="E19739" i="4" s="1"/>
  <c r="D19740" i="4"/>
  <c r="E19740" i="4" s="1"/>
  <c r="D19741" i="4"/>
  <c r="E19741" i="4" s="1"/>
  <c r="D19742" i="4"/>
  <c r="E19742" i="4" s="1"/>
  <c r="D19743" i="4"/>
  <c r="E19743" i="4" s="1"/>
  <c r="D19744" i="4"/>
  <c r="E19744" i="4" s="1"/>
  <c r="D19745" i="4"/>
  <c r="E19745" i="4" s="1"/>
  <c r="D19746" i="4"/>
  <c r="E19746" i="4" s="1"/>
  <c r="D19747" i="4"/>
  <c r="E19747" i="4" s="1"/>
  <c r="D19748" i="4"/>
  <c r="E19748" i="4" s="1"/>
  <c r="D19749" i="4"/>
  <c r="E19749" i="4" s="1"/>
  <c r="D19750" i="4"/>
  <c r="E19750" i="4" s="1"/>
  <c r="D19751" i="4"/>
  <c r="E19751" i="4" s="1"/>
  <c r="D19752" i="4"/>
  <c r="E19752" i="4" s="1"/>
  <c r="D19753" i="4"/>
  <c r="E19753" i="4" s="1"/>
  <c r="D19754" i="4"/>
  <c r="E19754" i="4" s="1"/>
  <c r="D19755" i="4"/>
  <c r="E19755" i="4" s="1"/>
  <c r="D19756" i="4"/>
  <c r="E19756" i="4" s="1"/>
  <c r="D19757" i="4"/>
  <c r="E19757" i="4" s="1"/>
  <c r="D19758" i="4"/>
  <c r="E19758" i="4" s="1"/>
  <c r="D19759" i="4"/>
  <c r="E19759" i="4" s="1"/>
  <c r="D19760" i="4"/>
  <c r="E19760" i="4" s="1"/>
  <c r="D19761" i="4"/>
  <c r="E19761" i="4" s="1"/>
  <c r="D19762" i="4"/>
  <c r="E19762" i="4" s="1"/>
  <c r="D19763" i="4"/>
  <c r="E19763" i="4" s="1"/>
  <c r="D19764" i="4"/>
  <c r="E19764" i="4" s="1"/>
  <c r="D19765" i="4"/>
  <c r="E19765" i="4" s="1"/>
  <c r="D19766" i="4"/>
  <c r="E19766" i="4" s="1"/>
  <c r="D19767" i="4"/>
  <c r="E19767" i="4" s="1"/>
  <c r="D19768" i="4"/>
  <c r="E19768" i="4" s="1"/>
  <c r="D19769" i="4"/>
  <c r="E19769" i="4" s="1"/>
  <c r="D19770" i="4"/>
  <c r="E19770" i="4" s="1"/>
  <c r="D19771" i="4"/>
  <c r="E19771" i="4" s="1"/>
  <c r="D19772" i="4"/>
  <c r="E19772" i="4" s="1"/>
  <c r="D19773" i="4"/>
  <c r="E19773" i="4" s="1"/>
  <c r="D19774" i="4"/>
  <c r="E19774" i="4" s="1"/>
  <c r="D19775" i="4"/>
  <c r="E19775" i="4" s="1"/>
  <c r="D19776" i="4"/>
  <c r="E19776" i="4" s="1"/>
  <c r="D19777" i="4"/>
  <c r="E19777" i="4" s="1"/>
  <c r="D19778" i="4"/>
  <c r="E19778" i="4" s="1"/>
  <c r="D19779" i="4"/>
  <c r="E19779" i="4" s="1"/>
  <c r="D19780" i="4"/>
  <c r="E19780" i="4" s="1"/>
  <c r="D19781" i="4"/>
  <c r="E19781" i="4" s="1"/>
  <c r="D19782" i="4"/>
  <c r="E19782" i="4" s="1"/>
  <c r="D19783" i="4"/>
  <c r="E19783" i="4" s="1"/>
  <c r="D19784" i="4"/>
  <c r="E19784" i="4" s="1"/>
  <c r="D19785" i="4"/>
  <c r="E19785" i="4" s="1"/>
  <c r="D19786" i="4"/>
  <c r="E19786" i="4" s="1"/>
  <c r="D19787" i="4"/>
  <c r="E19787" i="4" s="1"/>
  <c r="D19788" i="4"/>
  <c r="E19788" i="4" s="1"/>
  <c r="D19789" i="4"/>
  <c r="E19789" i="4" s="1"/>
  <c r="D19790" i="4"/>
  <c r="E19790" i="4" s="1"/>
  <c r="D19791" i="4"/>
  <c r="E19791" i="4" s="1"/>
  <c r="D19792" i="4"/>
  <c r="E19792" i="4" s="1"/>
  <c r="D19793" i="4"/>
  <c r="E19793" i="4" s="1"/>
  <c r="D19794" i="4"/>
  <c r="E19794" i="4" s="1"/>
  <c r="D19795" i="4"/>
  <c r="E19795" i="4" s="1"/>
  <c r="D19796" i="4"/>
  <c r="E19796" i="4" s="1"/>
  <c r="D19797" i="4"/>
  <c r="E19797" i="4" s="1"/>
  <c r="D19798" i="4"/>
  <c r="E19798" i="4" s="1"/>
  <c r="D19799" i="4"/>
  <c r="E19799" i="4" s="1"/>
  <c r="D19800" i="4"/>
  <c r="E19800" i="4" s="1"/>
  <c r="D19801" i="4"/>
  <c r="E19801" i="4" s="1"/>
  <c r="D19802" i="4"/>
  <c r="E19802" i="4" s="1"/>
  <c r="D19803" i="4"/>
  <c r="E19803" i="4" s="1"/>
  <c r="D19804" i="4"/>
  <c r="E19804" i="4" s="1"/>
  <c r="D19805" i="4"/>
  <c r="E19805" i="4" s="1"/>
  <c r="D19806" i="4"/>
  <c r="E19806" i="4" s="1"/>
  <c r="D19807" i="4"/>
  <c r="E19807" i="4" s="1"/>
  <c r="D19808" i="4"/>
  <c r="E19808" i="4" s="1"/>
  <c r="D19809" i="4"/>
  <c r="E19809" i="4" s="1"/>
  <c r="D19810" i="4"/>
  <c r="E19810" i="4" s="1"/>
  <c r="D19811" i="4"/>
  <c r="E19811" i="4" s="1"/>
  <c r="D19812" i="4"/>
  <c r="E19812" i="4" s="1"/>
  <c r="D19813" i="4"/>
  <c r="E19813" i="4" s="1"/>
  <c r="D19814" i="4"/>
  <c r="E19814" i="4" s="1"/>
  <c r="D19815" i="4"/>
  <c r="E19815" i="4" s="1"/>
  <c r="D19816" i="4"/>
  <c r="E19816" i="4" s="1"/>
  <c r="D19817" i="4"/>
  <c r="E19817" i="4" s="1"/>
  <c r="D19818" i="4"/>
  <c r="E19818" i="4" s="1"/>
  <c r="D19819" i="4"/>
  <c r="E19819" i="4" s="1"/>
  <c r="D19820" i="4"/>
  <c r="E19820" i="4" s="1"/>
  <c r="D19821" i="4"/>
  <c r="E19821" i="4" s="1"/>
  <c r="D19822" i="4"/>
  <c r="E19822" i="4" s="1"/>
  <c r="D19823" i="4"/>
  <c r="E19823" i="4" s="1"/>
  <c r="D19824" i="4"/>
  <c r="E19824" i="4" s="1"/>
  <c r="D19825" i="4"/>
  <c r="E19825" i="4" s="1"/>
  <c r="D19826" i="4"/>
  <c r="E19826" i="4" s="1"/>
  <c r="D19827" i="4"/>
  <c r="E19827" i="4" s="1"/>
  <c r="D19828" i="4"/>
  <c r="E19828" i="4" s="1"/>
  <c r="D19829" i="4"/>
  <c r="E19829" i="4" s="1"/>
  <c r="D19830" i="4"/>
  <c r="E19830" i="4" s="1"/>
  <c r="D19831" i="4"/>
  <c r="E19831" i="4" s="1"/>
  <c r="D19832" i="4"/>
  <c r="E19832" i="4" s="1"/>
  <c r="D19833" i="4"/>
  <c r="E19833" i="4" s="1"/>
  <c r="D19834" i="4"/>
  <c r="E19834" i="4" s="1"/>
  <c r="D19835" i="4"/>
  <c r="E19835" i="4" s="1"/>
  <c r="D19836" i="4"/>
  <c r="E19836" i="4" s="1"/>
  <c r="D19837" i="4"/>
  <c r="E19837" i="4" s="1"/>
  <c r="D19838" i="4"/>
  <c r="E19838" i="4" s="1"/>
  <c r="D19839" i="4"/>
  <c r="E19839" i="4" s="1"/>
  <c r="D19840" i="4"/>
  <c r="E19840" i="4" s="1"/>
  <c r="D19841" i="4"/>
  <c r="E19841" i="4" s="1"/>
  <c r="D19842" i="4"/>
  <c r="E19842" i="4" s="1"/>
  <c r="D19843" i="4"/>
  <c r="E19843" i="4" s="1"/>
  <c r="D19844" i="4"/>
  <c r="E19844" i="4" s="1"/>
  <c r="D19845" i="4"/>
  <c r="E19845" i="4" s="1"/>
  <c r="D19846" i="4"/>
  <c r="E19846" i="4" s="1"/>
  <c r="D19847" i="4"/>
  <c r="E19847" i="4" s="1"/>
  <c r="D19848" i="4"/>
  <c r="E19848" i="4" s="1"/>
  <c r="D19849" i="4"/>
  <c r="E19849" i="4" s="1"/>
  <c r="D19850" i="4"/>
  <c r="E19850" i="4" s="1"/>
  <c r="D19851" i="4"/>
  <c r="E19851" i="4" s="1"/>
  <c r="D19852" i="4"/>
  <c r="E19852" i="4" s="1"/>
  <c r="D19853" i="4"/>
  <c r="E19853" i="4" s="1"/>
  <c r="D19854" i="4"/>
  <c r="E19854" i="4" s="1"/>
  <c r="D19855" i="4"/>
  <c r="E19855" i="4" s="1"/>
  <c r="D19856" i="4"/>
  <c r="E19856" i="4" s="1"/>
  <c r="D19857" i="4"/>
  <c r="E19857" i="4" s="1"/>
  <c r="D19858" i="4"/>
  <c r="E19858" i="4" s="1"/>
  <c r="D19859" i="4"/>
  <c r="E19859" i="4" s="1"/>
  <c r="D19860" i="4"/>
  <c r="E19860" i="4" s="1"/>
  <c r="D19861" i="4"/>
  <c r="E19861" i="4" s="1"/>
  <c r="D19862" i="4"/>
  <c r="E19862" i="4" s="1"/>
  <c r="D19863" i="4"/>
  <c r="E19863" i="4" s="1"/>
  <c r="D19864" i="4"/>
  <c r="E19864" i="4" s="1"/>
  <c r="D19865" i="4"/>
  <c r="E19865" i="4" s="1"/>
  <c r="D19866" i="4"/>
  <c r="E19866" i="4" s="1"/>
  <c r="D19867" i="4"/>
  <c r="E19867" i="4" s="1"/>
  <c r="D19868" i="4"/>
  <c r="E19868" i="4" s="1"/>
  <c r="D19869" i="4"/>
  <c r="E19869" i="4" s="1"/>
  <c r="D19870" i="4"/>
  <c r="E19870" i="4" s="1"/>
  <c r="D19871" i="4"/>
  <c r="E19871" i="4" s="1"/>
  <c r="D19872" i="4"/>
  <c r="E19872" i="4" s="1"/>
  <c r="D19873" i="4"/>
  <c r="E19873" i="4" s="1"/>
  <c r="D19874" i="4"/>
  <c r="E19874" i="4" s="1"/>
  <c r="D19875" i="4"/>
  <c r="E19875" i="4" s="1"/>
  <c r="D19876" i="4"/>
  <c r="E19876" i="4" s="1"/>
  <c r="D19877" i="4"/>
  <c r="E19877" i="4" s="1"/>
  <c r="D19878" i="4"/>
  <c r="E19878" i="4" s="1"/>
  <c r="D19879" i="4"/>
  <c r="E19879" i="4" s="1"/>
  <c r="D19880" i="4"/>
  <c r="E19880" i="4" s="1"/>
  <c r="D19881" i="4"/>
  <c r="E19881" i="4" s="1"/>
  <c r="D19882" i="4"/>
  <c r="E19882" i="4" s="1"/>
  <c r="D19883" i="4"/>
  <c r="E19883" i="4" s="1"/>
  <c r="D19884" i="4"/>
  <c r="E19884" i="4" s="1"/>
  <c r="D19885" i="4"/>
  <c r="E19885" i="4" s="1"/>
  <c r="D19886" i="4"/>
  <c r="E19886" i="4" s="1"/>
  <c r="D19887" i="4"/>
  <c r="E19887" i="4" s="1"/>
  <c r="D19888" i="4"/>
  <c r="E19888" i="4" s="1"/>
  <c r="D19889" i="4"/>
  <c r="E19889" i="4" s="1"/>
  <c r="D19890" i="4"/>
  <c r="E19890" i="4" s="1"/>
  <c r="D19891" i="4"/>
  <c r="E19891" i="4" s="1"/>
  <c r="D19892" i="4"/>
  <c r="E19892" i="4" s="1"/>
  <c r="D19893" i="4"/>
  <c r="E19893" i="4" s="1"/>
  <c r="D19894" i="4"/>
  <c r="E19894" i="4" s="1"/>
  <c r="D19895" i="4"/>
  <c r="E19895" i="4" s="1"/>
  <c r="D19896" i="4"/>
  <c r="E19896" i="4" s="1"/>
  <c r="D19897" i="4"/>
  <c r="E19897" i="4" s="1"/>
  <c r="D19898" i="4"/>
  <c r="E19898" i="4" s="1"/>
  <c r="D19899" i="4"/>
  <c r="E19899" i="4" s="1"/>
  <c r="D19900" i="4"/>
  <c r="E19900" i="4" s="1"/>
  <c r="D19901" i="4"/>
  <c r="E19901" i="4" s="1"/>
  <c r="D19902" i="4"/>
  <c r="E19902" i="4" s="1"/>
  <c r="D19903" i="4"/>
  <c r="E19903" i="4" s="1"/>
  <c r="D19904" i="4"/>
  <c r="E19904" i="4" s="1"/>
  <c r="D19905" i="4"/>
  <c r="E19905" i="4" s="1"/>
  <c r="D19906" i="4"/>
  <c r="E19906" i="4" s="1"/>
  <c r="D19907" i="4"/>
  <c r="E19907" i="4" s="1"/>
  <c r="D19908" i="4"/>
  <c r="E19908" i="4" s="1"/>
  <c r="D19909" i="4"/>
  <c r="E19909" i="4" s="1"/>
  <c r="D19910" i="4"/>
  <c r="E19910" i="4" s="1"/>
  <c r="D19911" i="4"/>
  <c r="E19911" i="4" s="1"/>
  <c r="D19912" i="4"/>
  <c r="E19912" i="4" s="1"/>
  <c r="D19913" i="4"/>
  <c r="E19913" i="4" s="1"/>
  <c r="D19914" i="4"/>
  <c r="E19914" i="4" s="1"/>
  <c r="D19915" i="4"/>
  <c r="E19915" i="4" s="1"/>
  <c r="D19916" i="4"/>
  <c r="E19916" i="4" s="1"/>
  <c r="D19917" i="4"/>
  <c r="E19917" i="4" s="1"/>
  <c r="D19918" i="4"/>
  <c r="E19918" i="4" s="1"/>
  <c r="D19919" i="4"/>
  <c r="E19919" i="4" s="1"/>
  <c r="D19920" i="4"/>
  <c r="E19920" i="4" s="1"/>
  <c r="D19921" i="4"/>
  <c r="E19921" i="4" s="1"/>
  <c r="D19922" i="4"/>
  <c r="E19922" i="4" s="1"/>
  <c r="D19923" i="4"/>
  <c r="E19923" i="4" s="1"/>
  <c r="D19924" i="4"/>
  <c r="E19924" i="4" s="1"/>
  <c r="D19925" i="4"/>
  <c r="E19925" i="4" s="1"/>
  <c r="D19926" i="4"/>
  <c r="E19926" i="4" s="1"/>
  <c r="D19927" i="4"/>
  <c r="E19927" i="4" s="1"/>
  <c r="D19928" i="4"/>
  <c r="E19928" i="4" s="1"/>
  <c r="D19929" i="4"/>
  <c r="E19929" i="4" s="1"/>
  <c r="D19930" i="4"/>
  <c r="E19930" i="4" s="1"/>
  <c r="D19931" i="4"/>
  <c r="E19931" i="4" s="1"/>
  <c r="D19932" i="4"/>
  <c r="E19932" i="4" s="1"/>
  <c r="D19933" i="4"/>
  <c r="E19933" i="4" s="1"/>
  <c r="D19934" i="4"/>
  <c r="E19934" i="4" s="1"/>
  <c r="D19935" i="4"/>
  <c r="E19935" i="4" s="1"/>
  <c r="D19936" i="4"/>
  <c r="E19936" i="4" s="1"/>
  <c r="D19937" i="4"/>
  <c r="E19937" i="4" s="1"/>
  <c r="D19938" i="4"/>
  <c r="E19938" i="4" s="1"/>
  <c r="D19939" i="4"/>
  <c r="E19939" i="4" s="1"/>
  <c r="D19940" i="4"/>
  <c r="E19940" i="4" s="1"/>
  <c r="D19941" i="4"/>
  <c r="E19941" i="4" s="1"/>
  <c r="D19942" i="4"/>
  <c r="E19942" i="4" s="1"/>
  <c r="D19943" i="4"/>
  <c r="E19943" i="4" s="1"/>
  <c r="D19944" i="4"/>
  <c r="E19944" i="4" s="1"/>
  <c r="D19945" i="4"/>
  <c r="E19945" i="4" s="1"/>
  <c r="D19946" i="4"/>
  <c r="E19946" i="4" s="1"/>
  <c r="D19947" i="4"/>
  <c r="E19947" i="4" s="1"/>
  <c r="D19948" i="4"/>
  <c r="E19948" i="4" s="1"/>
  <c r="D19949" i="4"/>
  <c r="E19949" i="4" s="1"/>
  <c r="D19950" i="4"/>
  <c r="E19950" i="4" s="1"/>
  <c r="D19951" i="4"/>
  <c r="E19951" i="4" s="1"/>
  <c r="D19952" i="4"/>
  <c r="E19952" i="4" s="1"/>
  <c r="D19953" i="4"/>
  <c r="E19953" i="4" s="1"/>
  <c r="D19954" i="4"/>
  <c r="E19954" i="4" s="1"/>
  <c r="D19955" i="4"/>
  <c r="E19955" i="4" s="1"/>
  <c r="D19956" i="4"/>
  <c r="E19956" i="4" s="1"/>
  <c r="D19957" i="4"/>
  <c r="E19957" i="4" s="1"/>
  <c r="D19958" i="4"/>
  <c r="E19958" i="4" s="1"/>
  <c r="D19959" i="4"/>
  <c r="E19959" i="4" s="1"/>
  <c r="D19960" i="4"/>
  <c r="E19960" i="4" s="1"/>
  <c r="D19961" i="4"/>
  <c r="E19961" i="4" s="1"/>
  <c r="D19962" i="4"/>
  <c r="E19962" i="4" s="1"/>
  <c r="D19963" i="4"/>
  <c r="E19963" i="4" s="1"/>
  <c r="D19964" i="4"/>
  <c r="E19964" i="4" s="1"/>
  <c r="D19965" i="4"/>
  <c r="E19965" i="4" s="1"/>
  <c r="D19966" i="4"/>
  <c r="E19966" i="4" s="1"/>
  <c r="D19967" i="4"/>
  <c r="E19967" i="4" s="1"/>
  <c r="D19968" i="4"/>
  <c r="E19968" i="4" s="1"/>
  <c r="D19969" i="4"/>
  <c r="E19969" i="4" s="1"/>
  <c r="D19970" i="4"/>
  <c r="E19970" i="4" s="1"/>
  <c r="D19971" i="4"/>
  <c r="E19971" i="4" s="1"/>
  <c r="D19972" i="4"/>
  <c r="E19972" i="4" s="1"/>
  <c r="D19973" i="4"/>
  <c r="E19973" i="4" s="1"/>
  <c r="D19974" i="4"/>
  <c r="E19974" i="4" s="1"/>
  <c r="D19975" i="4"/>
  <c r="E19975" i="4" s="1"/>
  <c r="D19976" i="4"/>
  <c r="E19976" i="4" s="1"/>
  <c r="D19977" i="4"/>
  <c r="E19977" i="4" s="1"/>
  <c r="D19978" i="4"/>
  <c r="E19978" i="4" s="1"/>
  <c r="D19979" i="4"/>
  <c r="E19979" i="4" s="1"/>
  <c r="D19980" i="4"/>
  <c r="E19980" i="4" s="1"/>
  <c r="D19981" i="4"/>
  <c r="E19981" i="4" s="1"/>
  <c r="D19982" i="4"/>
  <c r="E19982" i="4" s="1"/>
  <c r="D19983" i="4"/>
  <c r="E19983" i="4" s="1"/>
  <c r="D19984" i="4"/>
  <c r="E19984" i="4" s="1"/>
  <c r="D19985" i="4"/>
  <c r="E19985" i="4" s="1"/>
  <c r="D19986" i="4"/>
  <c r="E19986" i="4" s="1"/>
  <c r="D19987" i="4"/>
  <c r="E19987" i="4" s="1"/>
  <c r="D19988" i="4"/>
  <c r="E19988" i="4" s="1"/>
  <c r="D19989" i="4"/>
  <c r="E19989" i="4" s="1"/>
  <c r="D19990" i="4"/>
  <c r="E19990" i="4" s="1"/>
  <c r="D19991" i="4"/>
  <c r="E19991" i="4" s="1"/>
  <c r="D19992" i="4"/>
  <c r="E19992" i="4" s="1"/>
  <c r="D19993" i="4"/>
  <c r="E19993" i="4" s="1"/>
  <c r="D19994" i="4"/>
  <c r="E19994" i="4" s="1"/>
  <c r="D19995" i="4"/>
  <c r="E19995" i="4" s="1"/>
  <c r="D19996" i="4"/>
  <c r="E19996" i="4" s="1"/>
  <c r="D19997" i="4"/>
  <c r="E19997" i="4" s="1"/>
  <c r="D19998" i="4"/>
  <c r="E19998" i="4" s="1"/>
  <c r="D19999" i="4"/>
  <c r="E19999" i="4" s="1"/>
  <c r="D20000" i="4"/>
  <c r="E20000" i="4" s="1"/>
  <c r="D20001" i="4"/>
  <c r="E20001" i="4" s="1"/>
  <c r="D20002" i="4"/>
  <c r="E20002" i="4" s="1"/>
  <c r="D20003" i="4"/>
  <c r="E20003" i="4" s="1"/>
  <c r="D20004" i="4"/>
  <c r="E20004" i="4" s="1"/>
  <c r="D20005" i="4"/>
  <c r="E20005" i="4" s="1"/>
  <c r="D20006" i="4"/>
  <c r="E20006" i="4" s="1"/>
  <c r="D20007" i="4"/>
  <c r="E20007" i="4" s="1"/>
  <c r="D20008" i="4"/>
  <c r="E20008" i="4" s="1"/>
  <c r="D20009" i="4"/>
  <c r="E20009" i="4" s="1"/>
  <c r="D20010" i="4"/>
  <c r="E20010" i="4" s="1"/>
  <c r="D20011" i="4"/>
  <c r="E20011" i="4" s="1"/>
  <c r="D20012" i="4"/>
  <c r="E20012" i="4" s="1"/>
  <c r="D20013" i="4"/>
  <c r="E20013" i="4" s="1"/>
  <c r="D20014" i="4"/>
  <c r="E20014" i="4" s="1"/>
  <c r="D20015" i="4"/>
  <c r="E20015" i="4" s="1"/>
  <c r="D20016" i="4"/>
  <c r="E20016" i="4" s="1"/>
  <c r="D20017" i="4"/>
  <c r="E20017" i="4" s="1"/>
  <c r="D20018" i="4"/>
  <c r="E20018" i="4" s="1"/>
  <c r="D20019" i="4"/>
  <c r="E20019" i="4" s="1"/>
  <c r="D20020" i="4"/>
  <c r="E20020" i="4" s="1"/>
  <c r="D20021" i="4"/>
  <c r="E20021" i="4" s="1"/>
  <c r="D20022" i="4"/>
  <c r="E20022" i="4" s="1"/>
  <c r="D20023" i="4"/>
  <c r="E20023" i="4" s="1"/>
  <c r="D20024" i="4"/>
  <c r="E20024" i="4" s="1"/>
  <c r="D20025" i="4"/>
  <c r="E20025" i="4" s="1"/>
  <c r="D20026" i="4"/>
  <c r="E20026" i="4" s="1"/>
  <c r="D20027" i="4"/>
  <c r="E20027" i="4" s="1"/>
  <c r="D20028" i="4"/>
  <c r="E20028" i="4" s="1"/>
  <c r="D20029" i="4"/>
  <c r="E20029" i="4" s="1"/>
  <c r="D20030" i="4"/>
  <c r="E20030" i="4" s="1"/>
  <c r="D20031" i="4"/>
  <c r="E20031" i="4" s="1"/>
  <c r="D20032" i="4"/>
  <c r="E20032" i="4" s="1"/>
  <c r="D20033" i="4"/>
  <c r="E20033" i="4" s="1"/>
  <c r="D20034" i="4"/>
  <c r="E20034" i="4" s="1"/>
  <c r="D20035" i="4"/>
  <c r="E20035" i="4" s="1"/>
  <c r="D20036" i="4"/>
  <c r="E20036" i="4" s="1"/>
  <c r="D20037" i="4"/>
  <c r="E20037" i="4" s="1"/>
  <c r="D20038" i="4"/>
  <c r="E20038" i="4" s="1"/>
  <c r="D20039" i="4"/>
  <c r="E20039" i="4" s="1"/>
  <c r="D20040" i="4"/>
  <c r="E20040" i="4" s="1"/>
  <c r="D20041" i="4"/>
  <c r="E20041" i="4" s="1"/>
  <c r="D20042" i="4"/>
  <c r="E20042" i="4" s="1"/>
  <c r="D20043" i="4"/>
  <c r="E20043" i="4" s="1"/>
  <c r="D20044" i="4"/>
  <c r="E20044" i="4" s="1"/>
  <c r="D20045" i="4"/>
  <c r="E20045" i="4" s="1"/>
  <c r="D20046" i="4"/>
  <c r="E20046" i="4" s="1"/>
  <c r="D20047" i="4"/>
  <c r="E20047" i="4" s="1"/>
  <c r="D20048" i="4"/>
  <c r="E20048" i="4" s="1"/>
  <c r="D20049" i="4"/>
  <c r="E20049" i="4" s="1"/>
  <c r="D20050" i="4"/>
  <c r="E20050" i="4" s="1"/>
  <c r="D20051" i="4"/>
  <c r="E20051" i="4" s="1"/>
  <c r="D20052" i="4"/>
  <c r="E20052" i="4" s="1"/>
  <c r="D20053" i="4"/>
  <c r="E20053" i="4" s="1"/>
  <c r="D20054" i="4"/>
  <c r="E20054" i="4" s="1"/>
  <c r="D20055" i="4"/>
  <c r="E20055" i="4" s="1"/>
  <c r="D20056" i="4"/>
  <c r="E20056" i="4" s="1"/>
  <c r="D20057" i="4"/>
  <c r="E20057" i="4" s="1"/>
  <c r="D20058" i="4"/>
  <c r="E20058" i="4" s="1"/>
  <c r="D20059" i="4"/>
  <c r="E20059" i="4" s="1"/>
  <c r="D20060" i="4"/>
  <c r="E20060" i="4" s="1"/>
  <c r="D20061" i="4"/>
  <c r="E20061" i="4" s="1"/>
  <c r="D20062" i="4"/>
  <c r="E20062" i="4" s="1"/>
  <c r="D20063" i="4"/>
  <c r="E20063" i="4" s="1"/>
  <c r="D20064" i="4"/>
  <c r="E20064" i="4" s="1"/>
  <c r="D20065" i="4"/>
  <c r="E20065" i="4" s="1"/>
  <c r="D20066" i="4"/>
  <c r="E20066" i="4" s="1"/>
  <c r="D20067" i="4"/>
  <c r="E20067" i="4" s="1"/>
  <c r="D20068" i="4"/>
  <c r="E20068" i="4" s="1"/>
  <c r="D20069" i="4"/>
  <c r="E20069" i="4" s="1"/>
  <c r="D20070" i="4"/>
  <c r="E20070" i="4" s="1"/>
  <c r="D20071" i="4"/>
  <c r="E20071" i="4" s="1"/>
  <c r="D20072" i="4"/>
  <c r="E20072" i="4" s="1"/>
  <c r="D20073" i="4"/>
  <c r="E20073" i="4" s="1"/>
  <c r="D20074" i="4"/>
  <c r="E20074" i="4" s="1"/>
  <c r="D20075" i="4"/>
  <c r="E20075" i="4" s="1"/>
  <c r="D20076" i="4"/>
  <c r="E20076" i="4" s="1"/>
  <c r="D20077" i="4"/>
  <c r="E20077" i="4" s="1"/>
  <c r="D20078" i="4"/>
  <c r="E20078" i="4" s="1"/>
  <c r="D20079" i="4"/>
  <c r="E20079" i="4" s="1"/>
  <c r="D20080" i="4"/>
  <c r="E20080" i="4" s="1"/>
  <c r="D20081" i="4"/>
  <c r="E20081" i="4" s="1"/>
  <c r="D20082" i="4"/>
  <c r="E20082" i="4" s="1"/>
  <c r="D20083" i="4"/>
  <c r="E20083" i="4" s="1"/>
  <c r="D20084" i="4"/>
  <c r="E20084" i="4" s="1"/>
  <c r="D20085" i="4"/>
  <c r="E20085" i="4" s="1"/>
  <c r="D20086" i="4"/>
  <c r="E20086" i="4" s="1"/>
  <c r="D20087" i="4"/>
  <c r="E20087" i="4" s="1"/>
  <c r="D20088" i="4"/>
  <c r="E20088" i="4" s="1"/>
  <c r="D20089" i="4"/>
  <c r="E20089" i="4" s="1"/>
  <c r="D20090" i="4"/>
  <c r="E20090" i="4" s="1"/>
  <c r="D20091" i="4"/>
  <c r="E20091" i="4" s="1"/>
  <c r="D20092" i="4"/>
  <c r="E20092" i="4" s="1"/>
  <c r="D20093" i="4"/>
  <c r="E20093" i="4" s="1"/>
  <c r="D20094" i="4"/>
  <c r="E20094" i="4" s="1"/>
  <c r="D20095" i="4"/>
  <c r="E20095" i="4" s="1"/>
  <c r="D20096" i="4"/>
  <c r="E20096" i="4" s="1"/>
  <c r="D20097" i="4"/>
  <c r="E20097" i="4" s="1"/>
  <c r="D20098" i="4"/>
  <c r="E20098" i="4" s="1"/>
  <c r="D20099" i="4"/>
  <c r="E20099" i="4" s="1"/>
  <c r="D20100" i="4"/>
  <c r="E20100" i="4" s="1"/>
  <c r="D20101" i="4"/>
  <c r="E20101" i="4" s="1"/>
  <c r="D20102" i="4"/>
  <c r="E20102" i="4" s="1"/>
  <c r="D20103" i="4"/>
  <c r="E20103" i="4" s="1"/>
  <c r="D20104" i="4"/>
  <c r="E20104" i="4" s="1"/>
  <c r="D20105" i="4"/>
  <c r="E20105" i="4" s="1"/>
  <c r="D20106" i="4"/>
  <c r="E20106" i="4" s="1"/>
  <c r="D20107" i="4"/>
  <c r="E20107" i="4" s="1"/>
  <c r="D20108" i="4"/>
  <c r="E20108" i="4" s="1"/>
  <c r="D20109" i="4"/>
  <c r="E20109" i="4" s="1"/>
  <c r="D20110" i="4"/>
  <c r="E20110" i="4" s="1"/>
  <c r="D20111" i="4"/>
  <c r="E20111" i="4" s="1"/>
  <c r="D20112" i="4"/>
  <c r="E20112" i="4" s="1"/>
  <c r="D20113" i="4"/>
  <c r="E20113" i="4" s="1"/>
  <c r="D20114" i="4"/>
  <c r="E20114" i="4" s="1"/>
  <c r="D20115" i="4"/>
  <c r="E20115" i="4" s="1"/>
  <c r="D20116" i="4"/>
  <c r="E20116" i="4" s="1"/>
  <c r="D20117" i="4"/>
  <c r="E20117" i="4" s="1"/>
  <c r="D20118" i="4"/>
  <c r="E20118" i="4" s="1"/>
  <c r="D20119" i="4"/>
  <c r="E20119" i="4" s="1"/>
  <c r="D20120" i="4"/>
  <c r="E20120" i="4" s="1"/>
  <c r="D20121" i="4"/>
  <c r="E20121" i="4" s="1"/>
  <c r="D20122" i="4"/>
  <c r="E20122" i="4" s="1"/>
  <c r="D20123" i="4"/>
  <c r="E20123" i="4" s="1"/>
  <c r="D20124" i="4"/>
  <c r="E20124" i="4" s="1"/>
  <c r="D20125" i="4"/>
  <c r="E20125" i="4" s="1"/>
  <c r="D20126" i="4"/>
  <c r="E20126" i="4" s="1"/>
  <c r="D20127" i="4"/>
  <c r="E20127" i="4" s="1"/>
  <c r="D20128" i="4"/>
  <c r="E20128" i="4" s="1"/>
  <c r="D20129" i="4"/>
  <c r="E20129" i="4" s="1"/>
  <c r="D20130" i="4"/>
  <c r="E20130" i="4" s="1"/>
  <c r="D20131" i="4"/>
  <c r="E20131" i="4" s="1"/>
  <c r="D20132" i="4"/>
  <c r="E20132" i="4" s="1"/>
  <c r="D20133" i="4"/>
  <c r="E20133" i="4" s="1"/>
  <c r="D20134" i="4"/>
  <c r="E20134" i="4" s="1"/>
  <c r="D20135" i="4"/>
  <c r="E20135" i="4" s="1"/>
  <c r="D20136" i="4"/>
  <c r="E20136" i="4" s="1"/>
  <c r="D20137" i="4"/>
  <c r="E20137" i="4" s="1"/>
  <c r="D20138" i="4"/>
  <c r="E20138" i="4" s="1"/>
  <c r="D20139" i="4"/>
  <c r="E20139" i="4" s="1"/>
  <c r="D20140" i="4"/>
  <c r="E20140" i="4" s="1"/>
  <c r="D20141" i="4"/>
  <c r="E20141" i="4" s="1"/>
  <c r="D20142" i="4"/>
  <c r="E20142" i="4" s="1"/>
  <c r="D20143" i="4"/>
  <c r="E20143" i="4" s="1"/>
  <c r="D20144" i="4"/>
  <c r="E20144" i="4" s="1"/>
  <c r="D20145" i="4"/>
  <c r="E20145" i="4" s="1"/>
  <c r="D20146" i="4"/>
  <c r="E20146" i="4" s="1"/>
  <c r="D20147" i="4"/>
  <c r="E20147" i="4" s="1"/>
  <c r="D20148" i="4"/>
  <c r="E20148" i="4" s="1"/>
  <c r="D20149" i="4"/>
  <c r="E20149" i="4" s="1"/>
  <c r="D20150" i="4"/>
  <c r="E20150" i="4" s="1"/>
  <c r="D20151" i="4"/>
  <c r="E20151" i="4" s="1"/>
  <c r="D20152" i="4"/>
  <c r="E20152" i="4" s="1"/>
  <c r="D20153" i="4"/>
  <c r="E20153" i="4" s="1"/>
  <c r="D20154" i="4"/>
  <c r="E20154" i="4" s="1"/>
  <c r="D20155" i="4"/>
  <c r="E20155" i="4" s="1"/>
  <c r="D20156" i="4"/>
  <c r="E20156" i="4" s="1"/>
  <c r="D20157" i="4"/>
  <c r="E20157" i="4" s="1"/>
  <c r="D20158" i="4"/>
  <c r="E20158" i="4" s="1"/>
  <c r="D20159" i="4"/>
  <c r="E20159" i="4" s="1"/>
  <c r="D20160" i="4"/>
  <c r="E20160" i="4" s="1"/>
  <c r="D20161" i="4"/>
  <c r="E20161" i="4" s="1"/>
  <c r="D20162" i="4"/>
  <c r="E20162" i="4" s="1"/>
  <c r="D20163" i="4"/>
  <c r="E20163" i="4" s="1"/>
  <c r="D20164" i="4"/>
  <c r="E20164" i="4" s="1"/>
  <c r="D20165" i="4"/>
  <c r="E20165" i="4" s="1"/>
  <c r="D20166" i="4"/>
  <c r="E20166" i="4" s="1"/>
  <c r="D20167" i="4"/>
  <c r="E20167" i="4" s="1"/>
  <c r="D20168" i="4"/>
  <c r="E20168" i="4" s="1"/>
  <c r="D20169" i="4"/>
  <c r="E20169" i="4" s="1"/>
  <c r="D20170" i="4"/>
  <c r="E20170" i="4" s="1"/>
  <c r="D20171" i="4"/>
  <c r="E20171" i="4" s="1"/>
  <c r="D20172" i="4"/>
  <c r="E20172" i="4" s="1"/>
  <c r="D20173" i="4"/>
  <c r="E20173" i="4" s="1"/>
  <c r="D20174" i="4"/>
  <c r="E20174" i="4" s="1"/>
  <c r="D20175" i="4"/>
  <c r="E20175" i="4" s="1"/>
  <c r="D20176" i="4"/>
  <c r="E20176" i="4" s="1"/>
  <c r="D20177" i="4"/>
  <c r="E20177" i="4" s="1"/>
  <c r="D20178" i="4"/>
  <c r="E20178" i="4" s="1"/>
  <c r="D20179" i="4"/>
  <c r="E20179" i="4" s="1"/>
  <c r="D20180" i="4"/>
  <c r="E20180" i="4" s="1"/>
  <c r="D20181" i="4"/>
  <c r="E20181" i="4" s="1"/>
  <c r="D20182" i="4"/>
  <c r="E20182" i="4" s="1"/>
  <c r="D20183" i="4"/>
  <c r="E20183" i="4" s="1"/>
  <c r="D20184" i="4"/>
  <c r="E20184" i="4" s="1"/>
  <c r="D20185" i="4"/>
  <c r="E20185" i="4" s="1"/>
  <c r="D20186" i="4"/>
  <c r="E20186" i="4" s="1"/>
  <c r="D20187" i="4"/>
  <c r="E20187" i="4" s="1"/>
  <c r="D20188" i="4"/>
  <c r="E20188" i="4" s="1"/>
  <c r="D20189" i="4"/>
  <c r="E20189" i="4" s="1"/>
  <c r="D20190" i="4"/>
  <c r="E20190" i="4" s="1"/>
  <c r="D20191" i="4"/>
  <c r="E20191" i="4" s="1"/>
  <c r="D20192" i="4"/>
  <c r="E20192" i="4" s="1"/>
  <c r="D20193" i="4"/>
  <c r="E20193" i="4" s="1"/>
  <c r="D20194" i="4"/>
  <c r="E20194" i="4" s="1"/>
  <c r="D20195" i="4"/>
  <c r="E20195" i="4" s="1"/>
  <c r="D20196" i="4"/>
  <c r="E20196" i="4" s="1"/>
  <c r="D20197" i="4"/>
  <c r="E20197" i="4" s="1"/>
  <c r="D20198" i="4"/>
  <c r="E20198" i="4" s="1"/>
  <c r="D20199" i="4"/>
  <c r="E20199" i="4" s="1"/>
  <c r="D20200" i="4"/>
  <c r="E20200" i="4" s="1"/>
  <c r="D20201" i="4"/>
  <c r="E20201" i="4" s="1"/>
  <c r="D20202" i="4"/>
  <c r="E20202" i="4" s="1"/>
  <c r="D20203" i="4"/>
  <c r="E20203" i="4" s="1"/>
  <c r="D20204" i="4"/>
  <c r="E20204" i="4" s="1"/>
  <c r="D20205" i="4"/>
  <c r="E20205" i="4" s="1"/>
  <c r="D20206" i="4"/>
  <c r="E20206" i="4" s="1"/>
  <c r="D20207" i="4"/>
  <c r="E20207" i="4" s="1"/>
  <c r="D20208" i="4"/>
  <c r="E20208" i="4" s="1"/>
  <c r="D20209" i="4"/>
  <c r="E20209" i="4" s="1"/>
  <c r="D20210" i="4"/>
  <c r="E20210" i="4" s="1"/>
  <c r="D20211" i="4"/>
  <c r="E20211" i="4" s="1"/>
  <c r="D20212" i="4"/>
  <c r="E20212" i="4" s="1"/>
  <c r="D20213" i="4"/>
  <c r="E20213" i="4" s="1"/>
  <c r="D20214" i="4"/>
  <c r="E20214" i="4" s="1"/>
  <c r="D20215" i="4"/>
  <c r="E20215" i="4" s="1"/>
  <c r="D20216" i="4"/>
  <c r="E20216" i="4" s="1"/>
  <c r="D20217" i="4"/>
  <c r="E20217" i="4" s="1"/>
  <c r="D20218" i="4"/>
  <c r="E20218" i="4" s="1"/>
  <c r="D20219" i="4"/>
  <c r="E20219" i="4" s="1"/>
  <c r="D20220" i="4"/>
  <c r="E20220" i="4" s="1"/>
  <c r="D20221" i="4"/>
  <c r="E20221" i="4" s="1"/>
  <c r="D20222" i="4"/>
  <c r="E20222" i="4" s="1"/>
  <c r="D20223" i="4"/>
  <c r="E20223" i="4" s="1"/>
  <c r="D20224" i="4"/>
  <c r="E20224" i="4" s="1"/>
  <c r="D20225" i="4"/>
  <c r="E20225" i="4" s="1"/>
  <c r="D20226" i="4"/>
  <c r="E20226" i="4" s="1"/>
  <c r="D20227" i="4"/>
  <c r="E20227" i="4" s="1"/>
  <c r="D20228" i="4"/>
  <c r="E20228" i="4" s="1"/>
  <c r="D20229" i="4"/>
  <c r="E20229" i="4" s="1"/>
  <c r="D20230" i="4"/>
  <c r="E20230" i="4" s="1"/>
  <c r="D20231" i="4"/>
  <c r="E20231" i="4" s="1"/>
  <c r="D20232" i="4"/>
  <c r="E20232" i="4" s="1"/>
  <c r="D20233" i="4"/>
  <c r="E20233" i="4" s="1"/>
  <c r="D20234" i="4"/>
  <c r="E20234" i="4" s="1"/>
  <c r="D20235" i="4"/>
  <c r="E20235" i="4" s="1"/>
  <c r="D20236" i="4"/>
  <c r="E20236" i="4" s="1"/>
  <c r="D20237" i="4"/>
  <c r="E20237" i="4" s="1"/>
  <c r="D20238" i="4"/>
  <c r="E20238" i="4" s="1"/>
  <c r="D20239" i="4"/>
  <c r="E20239" i="4" s="1"/>
  <c r="D20240" i="4"/>
  <c r="E20240" i="4" s="1"/>
  <c r="D20241" i="4"/>
  <c r="E20241" i="4" s="1"/>
  <c r="D20242" i="4"/>
  <c r="E20242" i="4" s="1"/>
  <c r="D20243" i="4"/>
  <c r="E20243" i="4" s="1"/>
  <c r="D20244" i="4"/>
  <c r="E20244" i="4" s="1"/>
  <c r="D20245" i="4"/>
  <c r="E20245" i="4" s="1"/>
  <c r="D20246" i="4"/>
  <c r="E20246" i="4" s="1"/>
  <c r="D20247" i="4"/>
  <c r="E20247" i="4" s="1"/>
  <c r="D20248" i="4"/>
  <c r="E20248" i="4" s="1"/>
  <c r="D20249" i="4"/>
  <c r="E20249" i="4" s="1"/>
  <c r="D20250" i="4"/>
  <c r="E20250" i="4" s="1"/>
  <c r="D20251" i="4"/>
  <c r="E20251" i="4" s="1"/>
  <c r="D20252" i="4"/>
  <c r="E20252" i="4" s="1"/>
  <c r="D20253" i="4"/>
  <c r="E20253" i="4" s="1"/>
  <c r="D20254" i="4"/>
  <c r="E20254" i="4" s="1"/>
  <c r="D20255" i="4"/>
  <c r="E20255" i="4" s="1"/>
  <c r="D20256" i="4"/>
  <c r="E20256" i="4" s="1"/>
  <c r="D20257" i="4"/>
  <c r="E20257" i="4" s="1"/>
  <c r="D20258" i="4"/>
  <c r="E20258" i="4" s="1"/>
  <c r="D20259" i="4"/>
  <c r="E20259" i="4" s="1"/>
  <c r="D20260" i="4"/>
  <c r="E20260" i="4" s="1"/>
  <c r="D20261" i="4"/>
  <c r="E20261" i="4" s="1"/>
  <c r="D20262" i="4"/>
  <c r="E20262" i="4" s="1"/>
  <c r="D20263" i="4"/>
  <c r="E20263" i="4" s="1"/>
  <c r="D20264" i="4"/>
  <c r="E20264" i="4" s="1"/>
  <c r="D20265" i="4"/>
  <c r="E20265" i="4" s="1"/>
  <c r="D20266" i="4"/>
  <c r="E20266" i="4" s="1"/>
  <c r="D20267" i="4"/>
  <c r="E20267" i="4" s="1"/>
  <c r="D20268" i="4"/>
  <c r="E20268" i="4" s="1"/>
  <c r="D20269" i="4"/>
  <c r="E20269" i="4" s="1"/>
  <c r="D20270" i="4"/>
  <c r="E20270" i="4" s="1"/>
  <c r="D20271" i="4"/>
  <c r="E20271" i="4" s="1"/>
  <c r="D20272" i="4"/>
  <c r="E20272" i="4" s="1"/>
  <c r="D20273" i="4"/>
  <c r="E20273" i="4" s="1"/>
  <c r="D20274" i="4"/>
  <c r="E20274" i="4" s="1"/>
  <c r="D20275" i="4"/>
  <c r="E20275" i="4" s="1"/>
  <c r="D20276" i="4"/>
  <c r="E20276" i="4" s="1"/>
  <c r="D20277" i="4"/>
  <c r="E20277" i="4" s="1"/>
  <c r="D20278" i="4"/>
  <c r="E20278" i="4" s="1"/>
  <c r="D20279" i="4"/>
  <c r="E20279" i="4" s="1"/>
  <c r="D20280" i="4"/>
  <c r="E20280" i="4" s="1"/>
  <c r="D20281" i="4"/>
  <c r="E20281" i="4" s="1"/>
  <c r="D20282" i="4"/>
  <c r="E20282" i="4" s="1"/>
  <c r="D20283" i="4"/>
  <c r="E20283" i="4" s="1"/>
  <c r="D20284" i="4"/>
  <c r="E20284" i="4" s="1"/>
  <c r="D20285" i="4"/>
  <c r="E20285" i="4" s="1"/>
  <c r="D20286" i="4"/>
  <c r="E20286" i="4" s="1"/>
  <c r="D20287" i="4"/>
  <c r="E20287" i="4" s="1"/>
  <c r="D20288" i="4"/>
  <c r="E20288" i="4" s="1"/>
  <c r="D20289" i="4"/>
  <c r="E20289" i="4" s="1"/>
  <c r="D20290" i="4"/>
  <c r="E20290" i="4" s="1"/>
  <c r="D20291" i="4"/>
  <c r="E20291" i="4" s="1"/>
  <c r="D20292" i="4"/>
  <c r="E20292" i="4" s="1"/>
  <c r="D20293" i="4"/>
  <c r="E20293" i="4" s="1"/>
  <c r="D20294" i="4"/>
  <c r="E20294" i="4" s="1"/>
  <c r="D20295" i="4"/>
  <c r="E20295" i="4" s="1"/>
  <c r="D20296" i="4"/>
  <c r="E20296" i="4" s="1"/>
  <c r="D20297" i="4"/>
  <c r="E20297" i="4" s="1"/>
  <c r="D20298" i="4"/>
  <c r="E20298" i="4" s="1"/>
  <c r="D20299" i="4"/>
  <c r="E20299" i="4" s="1"/>
  <c r="D20300" i="4"/>
  <c r="E20300" i="4" s="1"/>
  <c r="D20301" i="4"/>
  <c r="E20301" i="4" s="1"/>
  <c r="D20302" i="4"/>
  <c r="E20302" i="4" s="1"/>
  <c r="D20303" i="4"/>
  <c r="E20303" i="4" s="1"/>
  <c r="D20304" i="4"/>
  <c r="E20304" i="4" s="1"/>
  <c r="D20305" i="4"/>
  <c r="E20305" i="4" s="1"/>
  <c r="D20306" i="4"/>
  <c r="E20306" i="4" s="1"/>
  <c r="D20307" i="4"/>
  <c r="E20307" i="4" s="1"/>
  <c r="D20308" i="4"/>
  <c r="E20308" i="4" s="1"/>
  <c r="D20309" i="4"/>
  <c r="E20309" i="4" s="1"/>
  <c r="D20310" i="4"/>
  <c r="E20310" i="4" s="1"/>
  <c r="D20311" i="4"/>
  <c r="E20311" i="4" s="1"/>
  <c r="D20312" i="4"/>
  <c r="E20312" i="4" s="1"/>
  <c r="D20313" i="4"/>
  <c r="E20313" i="4" s="1"/>
  <c r="D20314" i="4"/>
  <c r="E20314" i="4" s="1"/>
  <c r="D20315" i="4"/>
  <c r="E20315" i="4" s="1"/>
  <c r="D20316" i="4"/>
  <c r="E20316" i="4" s="1"/>
  <c r="D20317" i="4"/>
  <c r="E20317" i="4" s="1"/>
  <c r="D20318" i="4"/>
  <c r="E20318" i="4" s="1"/>
  <c r="D20319" i="4"/>
  <c r="E20319" i="4" s="1"/>
  <c r="D20320" i="4"/>
  <c r="E20320" i="4" s="1"/>
  <c r="D20321" i="4"/>
  <c r="E20321" i="4" s="1"/>
  <c r="D20322" i="4"/>
  <c r="E20322" i="4" s="1"/>
  <c r="D20323" i="4"/>
  <c r="E20323" i="4" s="1"/>
  <c r="D20324" i="4"/>
  <c r="E20324" i="4" s="1"/>
  <c r="D20325" i="4"/>
  <c r="E20325" i="4" s="1"/>
  <c r="D20326" i="4"/>
  <c r="E20326" i="4" s="1"/>
  <c r="D20327" i="4"/>
  <c r="E20327" i="4" s="1"/>
  <c r="D20328" i="4"/>
  <c r="E20328" i="4" s="1"/>
  <c r="D20329" i="4"/>
  <c r="E20329" i="4" s="1"/>
  <c r="D20330" i="4"/>
  <c r="E20330" i="4" s="1"/>
  <c r="D20331" i="4"/>
  <c r="E20331" i="4" s="1"/>
  <c r="D20332" i="4"/>
  <c r="E20332" i="4" s="1"/>
  <c r="D20333" i="4"/>
  <c r="E20333" i="4" s="1"/>
  <c r="D20334" i="4"/>
  <c r="E20334" i="4" s="1"/>
  <c r="D20335" i="4"/>
  <c r="E20335" i="4" s="1"/>
  <c r="D20336" i="4"/>
  <c r="E20336" i="4" s="1"/>
  <c r="D20337" i="4"/>
  <c r="E20337" i="4" s="1"/>
  <c r="D20338" i="4"/>
  <c r="E20338" i="4" s="1"/>
  <c r="D20339" i="4"/>
  <c r="E20339" i="4" s="1"/>
  <c r="D20340" i="4"/>
  <c r="E20340" i="4" s="1"/>
  <c r="D20341" i="4"/>
  <c r="E20341" i="4" s="1"/>
  <c r="D20342" i="4"/>
  <c r="E20342" i="4" s="1"/>
  <c r="D20343" i="4"/>
  <c r="E20343" i="4" s="1"/>
  <c r="D20344" i="4"/>
  <c r="E20344" i="4" s="1"/>
  <c r="D20345" i="4"/>
  <c r="E20345" i="4" s="1"/>
  <c r="D20346" i="4"/>
  <c r="E20346" i="4" s="1"/>
  <c r="D20347" i="4"/>
  <c r="E20347" i="4" s="1"/>
  <c r="D20348" i="4"/>
  <c r="E20348" i="4" s="1"/>
  <c r="D20349" i="4"/>
  <c r="E20349" i="4" s="1"/>
  <c r="D20350" i="4"/>
  <c r="E20350" i="4" s="1"/>
  <c r="D20351" i="4"/>
  <c r="E20351" i="4" s="1"/>
  <c r="D20352" i="4"/>
  <c r="E20352" i="4" s="1"/>
  <c r="D20353" i="4"/>
  <c r="E20353" i="4" s="1"/>
  <c r="D20354" i="4"/>
  <c r="E20354" i="4" s="1"/>
  <c r="D20355" i="4"/>
  <c r="E20355" i="4" s="1"/>
  <c r="D20356" i="4"/>
  <c r="E20356" i="4" s="1"/>
  <c r="D20357" i="4"/>
  <c r="E20357" i="4" s="1"/>
  <c r="D20358" i="4"/>
  <c r="E20358" i="4" s="1"/>
  <c r="D20359" i="4"/>
  <c r="E20359" i="4" s="1"/>
  <c r="D20360" i="4"/>
  <c r="E20360" i="4" s="1"/>
  <c r="D20361" i="4"/>
  <c r="E20361" i="4" s="1"/>
  <c r="D20362" i="4"/>
  <c r="E20362" i="4" s="1"/>
  <c r="D20363" i="4"/>
  <c r="E20363" i="4" s="1"/>
  <c r="D20364" i="4"/>
  <c r="E20364" i="4" s="1"/>
  <c r="D20365" i="4"/>
  <c r="E20365" i="4" s="1"/>
  <c r="D20366" i="4"/>
  <c r="E20366" i="4" s="1"/>
  <c r="D20367" i="4"/>
  <c r="E20367" i="4" s="1"/>
  <c r="D20368" i="4"/>
  <c r="E20368" i="4" s="1"/>
  <c r="D20369" i="4"/>
  <c r="E20369" i="4" s="1"/>
  <c r="D20370" i="4"/>
  <c r="E20370" i="4" s="1"/>
  <c r="D20371" i="4"/>
  <c r="E20371" i="4" s="1"/>
  <c r="D20372" i="4"/>
  <c r="E20372" i="4" s="1"/>
  <c r="D20373" i="4"/>
  <c r="E20373" i="4" s="1"/>
  <c r="D20374" i="4"/>
  <c r="E20374" i="4" s="1"/>
  <c r="D20375" i="4"/>
  <c r="E20375" i="4" s="1"/>
  <c r="D20376" i="4"/>
  <c r="E20376" i="4" s="1"/>
  <c r="D20377" i="4"/>
  <c r="E20377" i="4" s="1"/>
  <c r="D20378" i="4"/>
  <c r="E20378" i="4" s="1"/>
  <c r="D20379" i="4"/>
  <c r="E20379" i="4" s="1"/>
  <c r="D20380" i="4"/>
  <c r="E20380" i="4" s="1"/>
  <c r="D20381" i="4"/>
  <c r="E20381" i="4" s="1"/>
  <c r="D20382" i="4"/>
  <c r="E20382" i="4" s="1"/>
  <c r="D20383" i="4"/>
  <c r="E20383" i="4" s="1"/>
  <c r="D20384" i="4"/>
  <c r="E20384" i="4" s="1"/>
  <c r="D20385" i="4"/>
  <c r="E20385" i="4" s="1"/>
  <c r="D20386" i="4"/>
  <c r="E20386" i="4" s="1"/>
  <c r="D20387" i="4"/>
  <c r="E20387" i="4" s="1"/>
  <c r="D20388" i="4"/>
  <c r="E20388" i="4" s="1"/>
  <c r="D20389" i="4"/>
  <c r="E20389" i="4" s="1"/>
  <c r="D20390" i="4"/>
  <c r="E20390" i="4" s="1"/>
  <c r="D20391" i="4"/>
  <c r="E20391" i="4" s="1"/>
  <c r="D20392" i="4"/>
  <c r="E20392" i="4" s="1"/>
  <c r="D20393" i="4"/>
  <c r="E20393" i="4" s="1"/>
  <c r="D20394" i="4"/>
  <c r="E20394" i="4" s="1"/>
  <c r="D20395" i="4"/>
  <c r="E20395" i="4" s="1"/>
  <c r="D20396" i="4"/>
  <c r="E20396" i="4" s="1"/>
  <c r="D20397" i="4"/>
  <c r="E20397" i="4" s="1"/>
  <c r="D20398" i="4"/>
  <c r="E20398" i="4" s="1"/>
  <c r="D20399" i="4"/>
  <c r="E20399" i="4" s="1"/>
  <c r="D20400" i="4"/>
  <c r="E20400" i="4" s="1"/>
  <c r="D20401" i="4"/>
  <c r="E20401" i="4" s="1"/>
  <c r="D20402" i="4"/>
  <c r="E20402" i="4" s="1"/>
  <c r="D20403" i="4"/>
  <c r="E20403" i="4" s="1"/>
  <c r="D20404" i="4"/>
  <c r="E20404" i="4" s="1"/>
  <c r="D20405" i="4"/>
  <c r="E20405" i="4" s="1"/>
  <c r="D20406" i="4"/>
  <c r="E20406" i="4" s="1"/>
  <c r="D20407" i="4"/>
  <c r="E20407" i="4" s="1"/>
  <c r="D20408" i="4"/>
  <c r="E20408" i="4" s="1"/>
  <c r="D20409" i="4"/>
  <c r="E20409" i="4" s="1"/>
  <c r="D20410" i="4"/>
  <c r="E20410" i="4" s="1"/>
  <c r="D20411" i="4"/>
  <c r="E20411" i="4" s="1"/>
  <c r="D20412" i="4"/>
  <c r="E20412" i="4" s="1"/>
  <c r="D20413" i="4"/>
  <c r="E20413" i="4" s="1"/>
  <c r="D20414" i="4"/>
  <c r="E20414" i="4" s="1"/>
  <c r="D20415" i="4"/>
  <c r="E20415" i="4" s="1"/>
  <c r="D20416" i="4"/>
  <c r="E20416" i="4" s="1"/>
  <c r="D20417" i="4"/>
  <c r="E20417" i="4" s="1"/>
  <c r="D20418" i="4"/>
  <c r="E20418" i="4" s="1"/>
  <c r="D20419" i="4"/>
  <c r="E20419" i="4" s="1"/>
  <c r="D20420" i="4"/>
  <c r="E20420" i="4" s="1"/>
  <c r="D20421" i="4"/>
  <c r="E20421" i="4" s="1"/>
  <c r="D20422" i="4"/>
  <c r="E20422" i="4" s="1"/>
  <c r="D20423" i="4"/>
  <c r="E20423" i="4" s="1"/>
  <c r="D20424" i="4"/>
  <c r="E20424" i="4" s="1"/>
  <c r="D20425" i="4"/>
  <c r="E20425" i="4" s="1"/>
  <c r="D20426" i="4"/>
  <c r="E20426" i="4" s="1"/>
  <c r="D20427" i="4"/>
  <c r="E20427" i="4" s="1"/>
  <c r="D20428" i="4"/>
  <c r="E20428" i="4" s="1"/>
  <c r="D20429" i="4"/>
  <c r="E20429" i="4" s="1"/>
  <c r="D20430" i="4"/>
  <c r="E20430" i="4" s="1"/>
  <c r="D20431" i="4"/>
  <c r="E20431" i="4" s="1"/>
  <c r="D20432" i="4"/>
  <c r="E20432" i="4" s="1"/>
  <c r="D20433" i="4"/>
  <c r="E20433" i="4" s="1"/>
  <c r="D20434" i="4"/>
  <c r="E20434" i="4" s="1"/>
  <c r="D20435" i="4"/>
  <c r="E20435" i="4" s="1"/>
  <c r="D20436" i="4"/>
  <c r="E20436" i="4" s="1"/>
  <c r="D20437" i="4"/>
  <c r="E20437" i="4" s="1"/>
  <c r="D20438" i="4"/>
  <c r="E20438" i="4" s="1"/>
  <c r="D20439" i="4"/>
  <c r="E20439" i="4" s="1"/>
  <c r="D20440" i="4"/>
  <c r="E20440" i="4" s="1"/>
  <c r="D20441" i="4"/>
  <c r="E20441" i="4" s="1"/>
  <c r="D20442" i="4"/>
  <c r="E20442" i="4" s="1"/>
  <c r="D20443" i="4"/>
  <c r="E20443" i="4" s="1"/>
  <c r="D20444" i="4"/>
  <c r="E20444" i="4" s="1"/>
  <c r="D20445" i="4"/>
  <c r="E20445" i="4" s="1"/>
  <c r="D20446" i="4"/>
  <c r="E20446" i="4" s="1"/>
  <c r="D20447" i="4"/>
  <c r="E20447" i="4" s="1"/>
  <c r="D20448" i="4"/>
  <c r="E20448" i="4" s="1"/>
  <c r="D20449" i="4"/>
  <c r="E20449" i="4" s="1"/>
  <c r="D20450" i="4"/>
  <c r="E20450" i="4" s="1"/>
  <c r="D20451" i="4"/>
  <c r="E20451" i="4" s="1"/>
  <c r="D20452" i="4"/>
  <c r="E20452" i="4" s="1"/>
  <c r="D20453" i="4"/>
  <c r="E20453" i="4" s="1"/>
  <c r="D20454" i="4"/>
  <c r="E20454" i="4" s="1"/>
  <c r="D20455" i="4"/>
  <c r="E20455" i="4" s="1"/>
  <c r="D20456" i="4"/>
  <c r="E20456" i="4" s="1"/>
  <c r="D20457" i="4"/>
  <c r="E20457" i="4" s="1"/>
  <c r="D20458" i="4"/>
  <c r="E20458" i="4" s="1"/>
  <c r="D20459" i="4"/>
  <c r="E20459" i="4" s="1"/>
  <c r="D20460" i="4"/>
  <c r="E20460" i="4" s="1"/>
  <c r="D20461" i="4"/>
  <c r="E20461" i="4" s="1"/>
  <c r="D20462" i="4"/>
  <c r="E20462" i="4" s="1"/>
  <c r="D20463" i="4"/>
  <c r="E20463" i="4" s="1"/>
  <c r="D20464" i="4"/>
  <c r="E20464" i="4" s="1"/>
  <c r="D20465" i="4"/>
  <c r="E20465" i="4" s="1"/>
  <c r="D20466" i="4"/>
  <c r="E20466" i="4" s="1"/>
  <c r="D20467" i="4"/>
  <c r="E20467" i="4" s="1"/>
  <c r="D20468" i="4"/>
  <c r="E20468" i="4" s="1"/>
  <c r="D20469" i="4"/>
  <c r="E20469" i="4" s="1"/>
  <c r="D20470" i="4"/>
  <c r="E20470" i="4" s="1"/>
  <c r="D20471" i="4"/>
  <c r="E20471" i="4" s="1"/>
  <c r="D20472" i="4"/>
  <c r="E20472" i="4" s="1"/>
  <c r="D20473" i="4"/>
  <c r="E20473" i="4" s="1"/>
  <c r="D20474" i="4"/>
  <c r="E20474" i="4" s="1"/>
  <c r="D20475" i="4"/>
  <c r="E20475" i="4" s="1"/>
  <c r="D20476" i="4"/>
  <c r="E20476" i="4" s="1"/>
  <c r="D20477" i="4"/>
  <c r="E20477" i="4" s="1"/>
  <c r="D20478" i="4"/>
  <c r="E20478" i="4" s="1"/>
  <c r="D20479" i="4"/>
  <c r="E20479" i="4" s="1"/>
  <c r="D20480" i="4"/>
  <c r="E20480" i="4" s="1"/>
  <c r="D20481" i="4"/>
  <c r="E20481" i="4" s="1"/>
  <c r="D20482" i="4"/>
  <c r="E20482" i="4" s="1"/>
  <c r="D20483" i="4"/>
  <c r="E20483" i="4" s="1"/>
  <c r="D20484" i="4"/>
  <c r="E20484" i="4" s="1"/>
  <c r="D20485" i="4"/>
  <c r="E20485" i="4" s="1"/>
  <c r="D20486" i="4"/>
  <c r="E20486" i="4" s="1"/>
  <c r="D20487" i="4"/>
  <c r="E20487" i="4" s="1"/>
  <c r="D20488" i="4"/>
  <c r="E20488" i="4" s="1"/>
  <c r="D20489" i="4"/>
  <c r="E20489" i="4" s="1"/>
  <c r="D20490" i="4"/>
  <c r="E20490" i="4" s="1"/>
  <c r="D20491" i="4"/>
  <c r="E20491" i="4" s="1"/>
  <c r="D20492" i="4"/>
  <c r="E20492" i="4" s="1"/>
  <c r="D20493" i="4"/>
  <c r="E20493" i="4" s="1"/>
  <c r="D20494" i="4"/>
  <c r="E20494" i="4" s="1"/>
  <c r="D20495" i="4"/>
  <c r="E20495" i="4" s="1"/>
  <c r="D20496" i="4"/>
  <c r="E20496" i="4" s="1"/>
  <c r="D20497" i="4"/>
  <c r="E20497" i="4" s="1"/>
  <c r="D20498" i="4"/>
  <c r="E20498" i="4" s="1"/>
  <c r="D20499" i="4"/>
  <c r="E20499" i="4" s="1"/>
  <c r="D20500" i="4"/>
  <c r="E20500" i="4" s="1"/>
  <c r="D20501" i="4"/>
  <c r="E20501" i="4" s="1"/>
  <c r="D20502" i="4"/>
  <c r="E20502" i="4" s="1"/>
  <c r="D20503" i="4"/>
  <c r="E20503" i="4" s="1"/>
  <c r="D20504" i="4"/>
  <c r="E20504" i="4" s="1"/>
  <c r="D20505" i="4"/>
  <c r="E20505" i="4" s="1"/>
  <c r="D20506" i="4"/>
  <c r="E20506" i="4" s="1"/>
  <c r="D20507" i="4"/>
  <c r="E20507" i="4" s="1"/>
  <c r="D20508" i="4"/>
  <c r="E20508" i="4" s="1"/>
  <c r="D20509" i="4"/>
  <c r="E20509" i="4" s="1"/>
  <c r="D20510" i="4"/>
  <c r="E20510" i="4" s="1"/>
  <c r="D20511" i="4"/>
  <c r="E20511" i="4" s="1"/>
  <c r="D20512" i="4"/>
  <c r="E20512" i="4" s="1"/>
  <c r="D20513" i="4"/>
  <c r="E20513" i="4" s="1"/>
  <c r="D20514" i="4"/>
  <c r="E20514" i="4" s="1"/>
  <c r="D20515" i="4"/>
  <c r="E20515" i="4" s="1"/>
  <c r="D20516" i="4"/>
  <c r="E20516" i="4" s="1"/>
  <c r="D20517" i="4"/>
  <c r="E20517" i="4" s="1"/>
  <c r="D20518" i="4"/>
  <c r="E20518" i="4" s="1"/>
  <c r="D20519" i="4"/>
  <c r="E20519" i="4" s="1"/>
  <c r="D20520" i="4"/>
  <c r="E20520" i="4" s="1"/>
  <c r="D20521" i="4"/>
  <c r="E20521" i="4" s="1"/>
  <c r="D20522" i="4"/>
  <c r="E20522" i="4" s="1"/>
  <c r="D20523" i="4"/>
  <c r="E20523" i="4" s="1"/>
  <c r="D20524" i="4"/>
  <c r="E20524" i="4" s="1"/>
  <c r="D20525" i="4"/>
  <c r="E20525" i="4" s="1"/>
  <c r="D20526" i="4"/>
  <c r="E20526" i="4" s="1"/>
  <c r="D20527" i="4"/>
  <c r="E20527" i="4" s="1"/>
  <c r="D20528" i="4"/>
  <c r="E20528" i="4" s="1"/>
  <c r="D20529" i="4"/>
  <c r="E20529" i="4" s="1"/>
  <c r="D20530" i="4"/>
  <c r="E20530" i="4" s="1"/>
  <c r="D20531" i="4"/>
  <c r="E20531" i="4" s="1"/>
  <c r="D20532" i="4"/>
  <c r="E20532" i="4" s="1"/>
  <c r="D20533" i="4"/>
  <c r="E20533" i="4" s="1"/>
  <c r="D20534" i="4"/>
  <c r="E20534" i="4" s="1"/>
  <c r="D20535" i="4"/>
  <c r="E20535" i="4" s="1"/>
  <c r="D20536" i="4"/>
  <c r="E20536" i="4" s="1"/>
  <c r="D20537" i="4"/>
  <c r="E20537" i="4" s="1"/>
  <c r="D20538" i="4"/>
  <c r="E20538" i="4" s="1"/>
  <c r="D20539" i="4"/>
  <c r="E20539" i="4" s="1"/>
  <c r="D20540" i="4"/>
  <c r="E20540" i="4" s="1"/>
  <c r="D20541" i="4"/>
  <c r="E20541" i="4" s="1"/>
  <c r="D20542" i="4"/>
  <c r="E20542" i="4" s="1"/>
  <c r="D20543" i="4"/>
  <c r="E20543" i="4" s="1"/>
  <c r="D20544" i="4"/>
  <c r="E20544" i="4" s="1"/>
  <c r="D20545" i="4"/>
  <c r="E20545" i="4" s="1"/>
  <c r="D20546" i="4"/>
  <c r="E20546" i="4" s="1"/>
  <c r="D20547" i="4"/>
  <c r="E20547" i="4" s="1"/>
  <c r="D20548" i="4"/>
  <c r="E20548" i="4" s="1"/>
  <c r="D20549" i="4"/>
  <c r="E20549" i="4" s="1"/>
  <c r="D20550" i="4"/>
  <c r="E20550" i="4" s="1"/>
  <c r="D20551" i="4"/>
  <c r="E20551" i="4" s="1"/>
  <c r="D20552" i="4"/>
  <c r="E20552" i="4" s="1"/>
  <c r="D20553" i="4"/>
  <c r="E20553" i="4" s="1"/>
  <c r="D20554" i="4"/>
  <c r="E20554" i="4" s="1"/>
  <c r="D20555" i="4"/>
  <c r="E20555" i="4" s="1"/>
  <c r="D20556" i="4"/>
  <c r="E20556" i="4" s="1"/>
  <c r="D20557" i="4"/>
  <c r="E20557" i="4" s="1"/>
  <c r="D20558" i="4"/>
  <c r="E20558" i="4" s="1"/>
  <c r="D20559" i="4"/>
  <c r="E20559" i="4" s="1"/>
  <c r="D20560" i="4"/>
  <c r="E20560" i="4" s="1"/>
  <c r="D20561" i="4"/>
  <c r="E20561" i="4" s="1"/>
  <c r="D20562" i="4"/>
  <c r="E20562" i="4" s="1"/>
  <c r="D20563" i="4"/>
  <c r="E20563" i="4" s="1"/>
  <c r="D20564" i="4"/>
  <c r="E20564" i="4" s="1"/>
  <c r="D20565" i="4"/>
  <c r="E20565" i="4" s="1"/>
  <c r="D20566" i="4"/>
  <c r="E20566" i="4" s="1"/>
  <c r="D20567" i="4"/>
  <c r="E20567" i="4" s="1"/>
  <c r="D20568" i="4"/>
  <c r="E20568" i="4" s="1"/>
  <c r="D20569" i="4"/>
  <c r="E20569" i="4" s="1"/>
  <c r="D20570" i="4"/>
  <c r="E20570" i="4" s="1"/>
  <c r="D20571" i="4"/>
  <c r="E20571" i="4" s="1"/>
  <c r="D20572" i="4"/>
  <c r="E20572" i="4" s="1"/>
  <c r="D20573" i="4"/>
  <c r="E20573" i="4" s="1"/>
  <c r="D20574" i="4"/>
  <c r="E20574" i="4" s="1"/>
  <c r="D20575" i="4"/>
  <c r="E20575" i="4" s="1"/>
  <c r="D20576" i="4"/>
  <c r="E20576" i="4" s="1"/>
  <c r="D20577" i="4"/>
  <c r="E20577" i="4" s="1"/>
  <c r="D20578" i="4"/>
  <c r="E20578" i="4" s="1"/>
  <c r="D20579" i="4"/>
  <c r="E20579" i="4" s="1"/>
  <c r="D20580" i="4"/>
  <c r="E20580" i="4" s="1"/>
  <c r="D20581" i="4"/>
  <c r="E20581" i="4" s="1"/>
  <c r="D20582" i="4"/>
  <c r="E20582" i="4" s="1"/>
  <c r="D20583" i="4"/>
  <c r="E20583" i="4" s="1"/>
  <c r="D20584" i="4"/>
  <c r="E20584" i="4" s="1"/>
  <c r="D20585" i="4"/>
  <c r="E20585" i="4" s="1"/>
  <c r="D20586" i="4"/>
  <c r="E20586" i="4" s="1"/>
  <c r="D20587" i="4"/>
  <c r="E20587" i="4" s="1"/>
  <c r="D20588" i="4"/>
  <c r="E20588" i="4" s="1"/>
  <c r="D20589" i="4"/>
  <c r="E20589" i="4" s="1"/>
  <c r="D20590" i="4"/>
  <c r="E20590" i="4" s="1"/>
  <c r="D20591" i="4"/>
  <c r="E20591" i="4" s="1"/>
  <c r="D20592" i="4"/>
  <c r="E20592" i="4" s="1"/>
  <c r="D20593" i="4"/>
  <c r="E20593" i="4" s="1"/>
  <c r="D20594" i="4"/>
  <c r="E20594" i="4" s="1"/>
  <c r="D20595" i="4"/>
  <c r="E20595" i="4" s="1"/>
  <c r="D20596" i="4"/>
  <c r="E20596" i="4" s="1"/>
  <c r="D20597" i="4"/>
  <c r="E20597" i="4" s="1"/>
  <c r="D20598" i="4"/>
  <c r="E20598" i="4" s="1"/>
  <c r="D20599" i="4"/>
  <c r="E20599" i="4" s="1"/>
  <c r="D20600" i="4"/>
  <c r="E20600" i="4" s="1"/>
  <c r="D20601" i="4"/>
  <c r="E20601" i="4" s="1"/>
  <c r="D20602" i="4"/>
  <c r="E20602" i="4" s="1"/>
  <c r="D20603" i="4"/>
  <c r="E20603" i="4" s="1"/>
  <c r="D20604" i="4"/>
  <c r="E20604" i="4" s="1"/>
  <c r="D20605" i="4"/>
  <c r="E20605" i="4" s="1"/>
  <c r="D20606" i="4"/>
  <c r="E20606" i="4" s="1"/>
  <c r="D20607" i="4"/>
  <c r="E20607" i="4" s="1"/>
  <c r="D20608" i="4"/>
  <c r="E20608" i="4" s="1"/>
  <c r="D20609" i="4"/>
  <c r="E20609" i="4" s="1"/>
  <c r="D20610" i="4"/>
  <c r="E20610" i="4" s="1"/>
  <c r="D20611" i="4"/>
  <c r="E20611" i="4" s="1"/>
  <c r="D20612" i="4"/>
  <c r="E20612" i="4" s="1"/>
  <c r="D20613" i="4"/>
  <c r="E20613" i="4" s="1"/>
  <c r="D20614" i="4"/>
  <c r="E20614" i="4" s="1"/>
  <c r="D20615" i="4"/>
  <c r="E20615" i="4" s="1"/>
  <c r="D20616" i="4"/>
  <c r="E20616" i="4" s="1"/>
  <c r="D20617" i="4"/>
  <c r="E20617" i="4" s="1"/>
  <c r="D20618" i="4"/>
  <c r="E20618" i="4" s="1"/>
  <c r="D20619" i="4"/>
  <c r="E20619" i="4" s="1"/>
  <c r="D20620" i="4"/>
  <c r="E20620" i="4" s="1"/>
  <c r="D20621" i="4"/>
  <c r="E20621" i="4" s="1"/>
  <c r="D20622" i="4"/>
  <c r="E20622" i="4" s="1"/>
  <c r="D20623" i="4"/>
  <c r="E20623" i="4" s="1"/>
  <c r="D20624" i="4"/>
  <c r="E20624" i="4" s="1"/>
  <c r="D20625" i="4"/>
  <c r="E20625" i="4" s="1"/>
  <c r="D20626" i="4"/>
  <c r="E20626" i="4" s="1"/>
  <c r="D20627" i="4"/>
  <c r="E20627" i="4" s="1"/>
  <c r="D20628" i="4"/>
  <c r="E20628" i="4" s="1"/>
  <c r="D20629" i="4"/>
  <c r="E20629" i="4" s="1"/>
  <c r="D20630" i="4"/>
  <c r="E20630" i="4" s="1"/>
  <c r="D20631" i="4"/>
  <c r="E20631" i="4" s="1"/>
  <c r="D20632" i="4"/>
  <c r="E20632" i="4" s="1"/>
  <c r="D20633" i="4"/>
  <c r="E20633" i="4" s="1"/>
  <c r="D20634" i="4"/>
  <c r="E20634" i="4" s="1"/>
  <c r="D20635" i="4"/>
  <c r="E20635" i="4" s="1"/>
  <c r="D20636" i="4"/>
  <c r="E20636" i="4" s="1"/>
  <c r="D20637" i="4"/>
  <c r="E20637" i="4" s="1"/>
  <c r="D20638" i="4"/>
  <c r="E20638" i="4" s="1"/>
  <c r="D20639" i="4"/>
  <c r="E20639" i="4" s="1"/>
  <c r="D20640" i="4"/>
  <c r="E20640" i="4" s="1"/>
  <c r="D20641" i="4"/>
  <c r="E20641" i="4" s="1"/>
  <c r="D20642" i="4"/>
  <c r="E20642" i="4" s="1"/>
  <c r="D20643" i="4"/>
  <c r="E20643" i="4" s="1"/>
  <c r="D20644" i="4"/>
  <c r="E20644" i="4" s="1"/>
  <c r="D20645" i="4"/>
  <c r="E20645" i="4" s="1"/>
  <c r="D20646" i="4"/>
  <c r="E20646" i="4" s="1"/>
  <c r="D20647" i="4"/>
  <c r="E20647" i="4" s="1"/>
  <c r="D20648" i="4"/>
  <c r="E20648" i="4" s="1"/>
  <c r="D20649" i="4"/>
  <c r="E20649" i="4" s="1"/>
  <c r="D20650" i="4"/>
  <c r="E20650" i="4" s="1"/>
  <c r="D20651" i="4"/>
  <c r="E20651" i="4" s="1"/>
  <c r="D20652" i="4"/>
  <c r="E20652" i="4" s="1"/>
  <c r="D20653" i="4"/>
  <c r="E20653" i="4" s="1"/>
  <c r="D20654" i="4"/>
  <c r="E20654" i="4" s="1"/>
  <c r="D20655" i="4"/>
  <c r="E20655" i="4" s="1"/>
  <c r="D20656" i="4"/>
  <c r="E20656" i="4" s="1"/>
  <c r="D20657" i="4"/>
  <c r="E20657" i="4" s="1"/>
  <c r="D20658" i="4"/>
  <c r="E20658" i="4" s="1"/>
  <c r="D20659" i="4"/>
  <c r="E20659" i="4" s="1"/>
  <c r="D20660" i="4"/>
  <c r="E20660" i="4" s="1"/>
  <c r="D20661" i="4"/>
  <c r="E20661" i="4" s="1"/>
  <c r="D20662" i="4"/>
  <c r="E20662" i="4" s="1"/>
  <c r="D20663" i="4"/>
  <c r="E20663" i="4" s="1"/>
  <c r="D20664" i="4"/>
  <c r="E20664" i="4" s="1"/>
  <c r="D20665" i="4"/>
  <c r="E20665" i="4" s="1"/>
  <c r="D20666" i="4"/>
  <c r="E20666" i="4" s="1"/>
  <c r="D20667" i="4"/>
  <c r="E20667" i="4" s="1"/>
  <c r="D20668" i="4"/>
  <c r="E20668" i="4" s="1"/>
  <c r="D20669" i="4"/>
  <c r="E20669" i="4" s="1"/>
  <c r="D20670" i="4"/>
  <c r="E20670" i="4" s="1"/>
  <c r="D20671" i="4"/>
  <c r="E20671" i="4" s="1"/>
  <c r="D20672" i="4"/>
  <c r="E20672" i="4" s="1"/>
  <c r="D20673" i="4"/>
  <c r="E20673" i="4" s="1"/>
  <c r="D20674" i="4"/>
  <c r="E20674" i="4" s="1"/>
  <c r="D20675" i="4"/>
  <c r="E20675" i="4" s="1"/>
  <c r="D20676" i="4"/>
  <c r="E20676" i="4" s="1"/>
  <c r="D20677" i="4"/>
  <c r="E20677" i="4" s="1"/>
  <c r="D20678" i="4"/>
  <c r="E20678" i="4" s="1"/>
  <c r="D20679" i="4"/>
  <c r="E20679" i="4" s="1"/>
  <c r="D20680" i="4"/>
  <c r="E20680" i="4" s="1"/>
  <c r="D20681" i="4"/>
  <c r="E20681" i="4" s="1"/>
  <c r="D20682" i="4"/>
  <c r="E20682" i="4" s="1"/>
  <c r="D20683" i="4"/>
  <c r="E20683" i="4" s="1"/>
  <c r="D20684" i="4"/>
  <c r="E20684" i="4" s="1"/>
  <c r="D20685" i="4"/>
  <c r="E20685" i="4" s="1"/>
  <c r="D20686" i="4"/>
  <c r="E20686" i="4" s="1"/>
  <c r="D20687" i="4"/>
  <c r="E20687" i="4" s="1"/>
  <c r="D20688" i="4"/>
  <c r="E20688" i="4" s="1"/>
  <c r="D20689" i="4"/>
  <c r="E20689" i="4" s="1"/>
  <c r="D20690" i="4"/>
  <c r="E20690" i="4" s="1"/>
  <c r="D20691" i="4"/>
  <c r="E20691" i="4" s="1"/>
  <c r="D20692" i="4"/>
  <c r="E20692" i="4" s="1"/>
  <c r="D20693" i="4"/>
  <c r="E20693" i="4" s="1"/>
  <c r="D20694" i="4"/>
  <c r="E20694" i="4" s="1"/>
  <c r="D20695" i="4"/>
  <c r="E20695" i="4" s="1"/>
  <c r="D20696" i="4"/>
  <c r="E20696" i="4" s="1"/>
  <c r="D20697" i="4"/>
  <c r="E20697" i="4" s="1"/>
  <c r="D20698" i="4"/>
  <c r="E20698" i="4" s="1"/>
  <c r="D20699" i="4"/>
  <c r="E20699" i="4" s="1"/>
  <c r="D20700" i="4"/>
  <c r="E20700" i="4" s="1"/>
  <c r="D20701" i="4"/>
  <c r="E20701" i="4" s="1"/>
  <c r="D20702" i="4"/>
  <c r="E20702" i="4" s="1"/>
  <c r="D20703" i="4"/>
  <c r="E20703" i="4" s="1"/>
  <c r="D20704" i="4"/>
  <c r="E20704" i="4" s="1"/>
  <c r="D20705" i="4"/>
  <c r="E20705" i="4" s="1"/>
  <c r="D20706" i="4"/>
  <c r="E20706" i="4" s="1"/>
  <c r="D20707" i="4"/>
  <c r="E20707" i="4" s="1"/>
  <c r="D20708" i="4"/>
  <c r="E20708" i="4" s="1"/>
  <c r="D20709" i="4"/>
  <c r="E20709" i="4" s="1"/>
  <c r="D20710" i="4"/>
  <c r="E20710" i="4" s="1"/>
  <c r="D20711" i="4"/>
  <c r="E20711" i="4" s="1"/>
  <c r="D20712" i="4"/>
  <c r="E20712" i="4" s="1"/>
  <c r="D20713" i="4"/>
  <c r="E20713" i="4" s="1"/>
  <c r="D20714" i="4"/>
  <c r="E20714" i="4" s="1"/>
  <c r="D20715" i="4"/>
  <c r="E20715" i="4" s="1"/>
  <c r="D20716" i="4"/>
  <c r="E20716" i="4" s="1"/>
  <c r="D20717" i="4"/>
  <c r="E20717" i="4" s="1"/>
  <c r="D20718" i="4"/>
  <c r="E20718" i="4" s="1"/>
  <c r="D20719" i="4"/>
  <c r="E20719" i="4" s="1"/>
  <c r="D20720" i="4"/>
  <c r="E20720" i="4" s="1"/>
  <c r="D20721" i="4"/>
  <c r="E20721" i="4" s="1"/>
  <c r="D20722" i="4"/>
  <c r="E20722" i="4" s="1"/>
  <c r="D20723" i="4"/>
  <c r="E20723" i="4" s="1"/>
  <c r="D20724" i="4"/>
  <c r="E20724" i="4" s="1"/>
  <c r="D20725" i="4"/>
  <c r="E20725" i="4" s="1"/>
  <c r="D20726" i="4"/>
  <c r="E20726" i="4" s="1"/>
  <c r="D20727" i="4"/>
  <c r="E20727" i="4" s="1"/>
  <c r="D20728" i="4"/>
  <c r="E20728" i="4" s="1"/>
  <c r="D20729" i="4"/>
  <c r="E20729" i="4" s="1"/>
  <c r="D20730" i="4"/>
  <c r="E20730" i="4" s="1"/>
  <c r="D20731" i="4"/>
  <c r="E20731" i="4" s="1"/>
  <c r="D20732" i="4"/>
  <c r="E20732" i="4" s="1"/>
  <c r="D20733" i="4"/>
  <c r="E20733" i="4" s="1"/>
  <c r="D20734" i="4"/>
  <c r="E20734" i="4" s="1"/>
  <c r="D20735" i="4"/>
  <c r="E20735" i="4" s="1"/>
  <c r="D20736" i="4"/>
  <c r="E20736" i="4" s="1"/>
  <c r="D20737" i="4"/>
  <c r="E20737" i="4" s="1"/>
  <c r="D20738" i="4"/>
  <c r="E20738" i="4" s="1"/>
  <c r="D20739" i="4"/>
  <c r="E20739" i="4" s="1"/>
  <c r="D20740" i="4"/>
  <c r="E20740" i="4" s="1"/>
  <c r="D20741" i="4"/>
  <c r="E20741" i="4" s="1"/>
  <c r="D20742" i="4"/>
  <c r="E20742" i="4" s="1"/>
  <c r="D20743" i="4"/>
  <c r="E20743" i="4" s="1"/>
  <c r="D20744" i="4"/>
  <c r="E20744" i="4" s="1"/>
  <c r="D20745" i="4"/>
  <c r="E20745" i="4" s="1"/>
  <c r="D20746" i="4"/>
  <c r="E20746" i="4" s="1"/>
  <c r="D20747" i="4"/>
  <c r="E20747" i="4" s="1"/>
  <c r="D20748" i="4"/>
  <c r="E20748" i="4" s="1"/>
  <c r="D20749" i="4"/>
  <c r="E20749" i="4" s="1"/>
  <c r="D20750" i="4"/>
  <c r="E20750" i="4" s="1"/>
  <c r="D20751" i="4"/>
  <c r="E20751" i="4" s="1"/>
  <c r="D20752" i="4"/>
  <c r="E20752" i="4" s="1"/>
  <c r="D20753" i="4"/>
  <c r="E20753" i="4" s="1"/>
  <c r="D20754" i="4"/>
  <c r="E20754" i="4" s="1"/>
  <c r="D20755" i="4"/>
  <c r="E20755" i="4" s="1"/>
  <c r="D20756" i="4"/>
  <c r="E20756" i="4" s="1"/>
  <c r="D20757" i="4"/>
  <c r="E20757" i="4" s="1"/>
  <c r="D20758" i="4"/>
  <c r="E20758" i="4" s="1"/>
  <c r="D20759" i="4"/>
  <c r="E20759" i="4" s="1"/>
  <c r="D20760" i="4"/>
  <c r="E20760" i="4" s="1"/>
  <c r="D20761" i="4"/>
  <c r="E20761" i="4" s="1"/>
  <c r="D20762" i="4"/>
  <c r="E20762" i="4" s="1"/>
  <c r="D20763" i="4"/>
  <c r="E20763" i="4" s="1"/>
  <c r="D20764" i="4"/>
  <c r="E20764" i="4" s="1"/>
  <c r="D20765" i="4"/>
  <c r="E20765" i="4" s="1"/>
  <c r="D20766" i="4"/>
  <c r="E20766" i="4" s="1"/>
  <c r="D20767" i="4"/>
  <c r="E20767" i="4" s="1"/>
  <c r="D20768" i="4"/>
  <c r="E20768" i="4" s="1"/>
  <c r="D20769" i="4"/>
  <c r="E20769" i="4" s="1"/>
  <c r="D20770" i="4"/>
  <c r="E20770" i="4" s="1"/>
  <c r="D20771" i="4"/>
  <c r="E20771" i="4" s="1"/>
  <c r="D20772" i="4"/>
  <c r="E20772" i="4" s="1"/>
  <c r="D20773" i="4"/>
  <c r="E20773" i="4" s="1"/>
  <c r="D20774" i="4"/>
  <c r="E20774" i="4" s="1"/>
  <c r="D20775" i="4"/>
  <c r="E20775" i="4" s="1"/>
  <c r="D20776" i="4"/>
  <c r="E20776" i="4" s="1"/>
  <c r="D20777" i="4"/>
  <c r="E20777" i="4" s="1"/>
  <c r="D20778" i="4"/>
  <c r="E20778" i="4" s="1"/>
  <c r="D20779" i="4"/>
  <c r="E20779" i="4" s="1"/>
  <c r="D20780" i="4"/>
  <c r="E20780" i="4" s="1"/>
  <c r="D20781" i="4"/>
  <c r="E20781" i="4" s="1"/>
  <c r="D20782" i="4"/>
  <c r="E20782" i="4" s="1"/>
  <c r="D20783" i="4"/>
  <c r="E20783" i="4" s="1"/>
  <c r="D20784" i="4"/>
  <c r="E20784" i="4" s="1"/>
  <c r="D20785" i="4"/>
  <c r="E20785" i="4" s="1"/>
  <c r="D20786" i="4"/>
  <c r="E20786" i="4" s="1"/>
  <c r="D20787" i="4"/>
  <c r="E20787" i="4" s="1"/>
  <c r="D20788" i="4"/>
  <c r="E20788" i="4" s="1"/>
  <c r="D20789" i="4"/>
  <c r="E20789" i="4" s="1"/>
  <c r="D20790" i="4"/>
  <c r="E20790" i="4" s="1"/>
  <c r="D20791" i="4"/>
  <c r="E20791" i="4" s="1"/>
  <c r="D20792" i="4"/>
  <c r="E20792" i="4" s="1"/>
  <c r="D20793" i="4"/>
  <c r="E20793" i="4" s="1"/>
  <c r="D20794" i="4"/>
  <c r="E20794" i="4" s="1"/>
  <c r="D20795" i="4"/>
  <c r="E20795" i="4" s="1"/>
  <c r="D20796" i="4"/>
  <c r="E20796" i="4" s="1"/>
  <c r="D20797" i="4"/>
  <c r="E20797" i="4" s="1"/>
  <c r="D20798" i="4"/>
  <c r="E20798" i="4" s="1"/>
  <c r="D20799" i="4"/>
  <c r="E20799" i="4" s="1"/>
  <c r="D20800" i="4"/>
  <c r="E20800" i="4" s="1"/>
  <c r="D20801" i="4"/>
  <c r="E20801" i="4" s="1"/>
  <c r="D20802" i="4"/>
  <c r="E20802" i="4" s="1"/>
  <c r="D20803" i="4"/>
  <c r="E20803" i="4" s="1"/>
  <c r="D20804" i="4"/>
  <c r="E20804" i="4" s="1"/>
  <c r="D20805" i="4"/>
  <c r="E20805" i="4" s="1"/>
  <c r="D20806" i="4"/>
  <c r="E20806" i="4" s="1"/>
  <c r="D20807" i="4"/>
  <c r="E20807" i="4" s="1"/>
  <c r="D20808" i="4"/>
  <c r="E20808" i="4" s="1"/>
  <c r="D20809" i="4"/>
  <c r="E20809" i="4" s="1"/>
  <c r="D20810" i="4"/>
  <c r="E20810" i="4" s="1"/>
  <c r="D20811" i="4"/>
  <c r="E20811" i="4" s="1"/>
  <c r="D20812" i="4"/>
  <c r="E20812" i="4" s="1"/>
  <c r="D20813" i="4"/>
  <c r="E20813" i="4" s="1"/>
  <c r="D20814" i="4"/>
  <c r="E20814" i="4" s="1"/>
  <c r="D20815" i="4"/>
  <c r="E20815" i="4" s="1"/>
  <c r="D20816" i="4"/>
  <c r="E20816" i="4" s="1"/>
  <c r="D20817" i="4"/>
  <c r="E20817" i="4" s="1"/>
  <c r="D20818" i="4"/>
  <c r="E20818" i="4" s="1"/>
  <c r="D20819" i="4"/>
  <c r="E20819" i="4" s="1"/>
  <c r="D20820" i="4"/>
  <c r="E20820" i="4" s="1"/>
  <c r="D20821" i="4"/>
  <c r="E20821" i="4" s="1"/>
  <c r="D20822" i="4"/>
  <c r="E20822" i="4" s="1"/>
  <c r="D20823" i="4"/>
  <c r="E20823" i="4" s="1"/>
  <c r="D20824" i="4"/>
  <c r="E20824" i="4" s="1"/>
  <c r="D20825" i="4"/>
  <c r="E20825" i="4" s="1"/>
  <c r="D20826" i="4"/>
  <c r="E20826" i="4" s="1"/>
  <c r="D20827" i="4"/>
  <c r="E20827" i="4" s="1"/>
  <c r="D20828" i="4"/>
  <c r="E20828" i="4" s="1"/>
  <c r="D20829" i="4"/>
  <c r="E20829" i="4" s="1"/>
  <c r="D20830" i="4"/>
  <c r="E20830" i="4" s="1"/>
  <c r="D20831" i="4"/>
  <c r="E20831" i="4" s="1"/>
  <c r="D20832" i="4"/>
  <c r="E20832" i="4" s="1"/>
  <c r="D20833" i="4"/>
  <c r="E20833" i="4" s="1"/>
  <c r="D20834" i="4"/>
  <c r="E20834" i="4" s="1"/>
  <c r="D20835" i="4"/>
  <c r="E20835" i="4" s="1"/>
  <c r="D20836" i="4"/>
  <c r="E20836" i="4" s="1"/>
  <c r="D20837" i="4"/>
  <c r="E20837" i="4" s="1"/>
  <c r="D20838" i="4"/>
  <c r="E20838" i="4" s="1"/>
  <c r="D20839" i="4"/>
  <c r="E20839" i="4" s="1"/>
  <c r="D20840" i="4"/>
  <c r="E20840" i="4" s="1"/>
  <c r="D20841" i="4"/>
  <c r="E20841" i="4" s="1"/>
  <c r="D20842" i="4"/>
  <c r="E20842" i="4" s="1"/>
  <c r="D20843" i="4"/>
  <c r="E20843" i="4" s="1"/>
  <c r="D20844" i="4"/>
  <c r="E20844" i="4" s="1"/>
  <c r="D20845" i="4"/>
  <c r="E20845" i="4" s="1"/>
  <c r="D20846" i="4"/>
  <c r="E20846" i="4" s="1"/>
  <c r="D20847" i="4"/>
  <c r="E20847" i="4" s="1"/>
  <c r="D20848" i="4"/>
  <c r="E20848" i="4" s="1"/>
  <c r="D20849" i="4"/>
  <c r="E20849" i="4" s="1"/>
  <c r="D20850" i="4"/>
  <c r="E20850" i="4" s="1"/>
  <c r="D20851" i="4"/>
  <c r="E20851" i="4" s="1"/>
  <c r="D20852" i="4"/>
  <c r="E20852" i="4" s="1"/>
  <c r="D20853" i="4"/>
  <c r="E20853" i="4" s="1"/>
  <c r="D20854" i="4"/>
  <c r="E20854" i="4" s="1"/>
  <c r="D20855" i="4"/>
  <c r="E20855" i="4" s="1"/>
  <c r="D20856" i="4"/>
  <c r="E20856" i="4" s="1"/>
  <c r="D20857" i="4"/>
  <c r="E20857" i="4" s="1"/>
  <c r="D20858" i="4"/>
  <c r="E20858" i="4" s="1"/>
  <c r="D20859" i="4"/>
  <c r="E20859" i="4" s="1"/>
  <c r="D20860" i="4"/>
  <c r="E20860" i="4" s="1"/>
  <c r="D20861" i="4"/>
  <c r="E20861" i="4" s="1"/>
  <c r="D20862" i="4"/>
  <c r="E20862" i="4" s="1"/>
  <c r="D20863" i="4"/>
  <c r="E20863" i="4" s="1"/>
  <c r="D20864" i="4"/>
  <c r="E20864" i="4" s="1"/>
  <c r="D20865" i="4"/>
  <c r="E20865" i="4" s="1"/>
  <c r="D20866" i="4"/>
  <c r="E20866" i="4" s="1"/>
  <c r="D20867" i="4"/>
  <c r="E20867" i="4" s="1"/>
  <c r="D20868" i="4"/>
  <c r="E20868" i="4" s="1"/>
  <c r="D20869" i="4"/>
  <c r="E20869" i="4" s="1"/>
  <c r="D20870" i="4"/>
  <c r="E20870" i="4" s="1"/>
  <c r="D20871" i="4"/>
  <c r="E20871" i="4" s="1"/>
  <c r="D20872" i="4"/>
  <c r="E20872" i="4" s="1"/>
  <c r="D20873" i="4"/>
  <c r="E20873" i="4" s="1"/>
  <c r="D20874" i="4"/>
  <c r="E20874" i="4" s="1"/>
  <c r="D20875" i="4"/>
  <c r="E20875" i="4" s="1"/>
  <c r="D20876" i="4"/>
  <c r="E20876" i="4" s="1"/>
  <c r="D20877" i="4"/>
  <c r="E20877" i="4" s="1"/>
  <c r="D20878" i="4"/>
  <c r="E20878" i="4" s="1"/>
  <c r="D20879" i="4"/>
  <c r="E20879" i="4" s="1"/>
  <c r="D20880" i="4"/>
  <c r="E20880" i="4" s="1"/>
  <c r="D20881" i="4"/>
  <c r="E20881" i="4" s="1"/>
  <c r="D20882" i="4"/>
  <c r="E20882" i="4" s="1"/>
  <c r="D20883" i="4"/>
  <c r="E20883" i="4" s="1"/>
  <c r="D20884" i="4"/>
  <c r="E20884" i="4" s="1"/>
  <c r="D20885" i="4"/>
  <c r="E20885" i="4" s="1"/>
  <c r="D20886" i="4"/>
  <c r="E20886" i="4" s="1"/>
  <c r="D20887" i="4"/>
  <c r="E20887" i="4" s="1"/>
  <c r="D20888" i="4"/>
  <c r="E20888" i="4" s="1"/>
  <c r="D20889" i="4"/>
  <c r="E20889" i="4" s="1"/>
  <c r="D20890" i="4"/>
  <c r="E20890" i="4" s="1"/>
  <c r="D20891" i="4"/>
  <c r="E20891" i="4" s="1"/>
  <c r="D20892" i="4"/>
  <c r="E20892" i="4" s="1"/>
  <c r="D20893" i="4"/>
  <c r="E20893" i="4" s="1"/>
  <c r="D20894" i="4"/>
  <c r="E20894" i="4" s="1"/>
  <c r="D20895" i="4"/>
  <c r="E20895" i="4" s="1"/>
  <c r="D20896" i="4"/>
  <c r="E20896" i="4" s="1"/>
  <c r="D20897" i="4"/>
  <c r="E20897" i="4" s="1"/>
  <c r="D20898" i="4"/>
  <c r="E20898" i="4" s="1"/>
  <c r="D20899" i="4"/>
  <c r="E20899" i="4" s="1"/>
  <c r="D20900" i="4"/>
  <c r="E20900" i="4" s="1"/>
  <c r="D20901" i="4"/>
  <c r="E20901" i="4" s="1"/>
  <c r="D20902" i="4"/>
  <c r="E20902" i="4" s="1"/>
  <c r="D20903" i="4"/>
  <c r="E20903" i="4" s="1"/>
  <c r="D20904" i="4"/>
  <c r="E20904" i="4" s="1"/>
  <c r="D20905" i="4"/>
  <c r="E20905" i="4" s="1"/>
  <c r="D20906" i="4"/>
  <c r="E20906" i="4" s="1"/>
  <c r="D20907" i="4"/>
  <c r="E20907" i="4" s="1"/>
  <c r="D20908" i="4"/>
  <c r="E20908" i="4" s="1"/>
  <c r="D20909" i="4"/>
  <c r="E20909" i="4" s="1"/>
  <c r="D20910" i="4"/>
  <c r="E20910" i="4" s="1"/>
  <c r="D20911" i="4"/>
  <c r="E20911" i="4" s="1"/>
  <c r="D20912" i="4"/>
  <c r="E20912" i="4" s="1"/>
  <c r="D20913" i="4"/>
  <c r="E20913" i="4" s="1"/>
  <c r="D20914" i="4"/>
  <c r="E20914" i="4" s="1"/>
  <c r="D20915" i="4"/>
  <c r="E20915" i="4" s="1"/>
  <c r="D20916" i="4"/>
  <c r="E20916" i="4" s="1"/>
  <c r="D20917" i="4"/>
  <c r="E20917" i="4" s="1"/>
  <c r="D20918" i="4"/>
  <c r="E20918" i="4" s="1"/>
  <c r="D20919" i="4"/>
  <c r="E20919" i="4" s="1"/>
  <c r="D20920" i="4"/>
  <c r="E20920" i="4" s="1"/>
  <c r="D20921" i="4"/>
  <c r="E20921" i="4" s="1"/>
  <c r="D20922" i="4"/>
  <c r="E20922" i="4" s="1"/>
  <c r="D20923" i="4"/>
  <c r="E20923" i="4" s="1"/>
  <c r="D20924" i="4"/>
  <c r="E20924" i="4" s="1"/>
  <c r="D20925" i="4"/>
  <c r="E20925" i="4" s="1"/>
  <c r="D20926" i="4"/>
  <c r="E20926" i="4" s="1"/>
  <c r="D20927" i="4"/>
  <c r="E20927" i="4" s="1"/>
  <c r="D20928" i="4"/>
  <c r="E20928" i="4" s="1"/>
  <c r="D20929" i="4"/>
  <c r="E20929" i="4" s="1"/>
  <c r="D20930" i="4"/>
  <c r="E20930" i="4" s="1"/>
  <c r="D20931" i="4"/>
  <c r="E20931" i="4" s="1"/>
  <c r="D20932" i="4"/>
  <c r="E20932" i="4" s="1"/>
  <c r="D20933" i="4"/>
  <c r="E20933" i="4" s="1"/>
  <c r="D20934" i="4"/>
  <c r="E20934" i="4" s="1"/>
  <c r="D20935" i="4"/>
  <c r="E20935" i="4" s="1"/>
  <c r="D20936" i="4"/>
  <c r="E20936" i="4" s="1"/>
  <c r="D20937" i="4"/>
  <c r="E20937" i="4" s="1"/>
  <c r="D20938" i="4"/>
  <c r="E20938" i="4" s="1"/>
  <c r="D20939" i="4"/>
  <c r="E20939" i="4" s="1"/>
  <c r="D20940" i="4"/>
  <c r="E20940" i="4" s="1"/>
  <c r="D20941" i="4"/>
  <c r="E20941" i="4" s="1"/>
  <c r="D20942" i="4"/>
  <c r="E20942" i="4" s="1"/>
  <c r="D20943" i="4"/>
  <c r="E20943" i="4" s="1"/>
  <c r="D20944" i="4"/>
  <c r="E20944" i="4" s="1"/>
  <c r="D20945" i="4"/>
  <c r="E20945" i="4" s="1"/>
  <c r="D20946" i="4"/>
  <c r="E20946" i="4" s="1"/>
  <c r="D20947" i="4"/>
  <c r="E20947" i="4" s="1"/>
  <c r="D20948" i="4"/>
  <c r="E20948" i="4" s="1"/>
  <c r="D20949" i="4"/>
  <c r="E20949" i="4" s="1"/>
  <c r="D20950" i="4"/>
  <c r="E20950" i="4" s="1"/>
  <c r="D20951" i="4"/>
  <c r="E20951" i="4" s="1"/>
  <c r="D20952" i="4"/>
  <c r="E20952" i="4" s="1"/>
  <c r="D20953" i="4"/>
  <c r="E20953" i="4" s="1"/>
  <c r="D20954" i="4"/>
  <c r="E20954" i="4" s="1"/>
  <c r="D20955" i="4"/>
  <c r="E20955" i="4" s="1"/>
  <c r="D20956" i="4"/>
  <c r="E20956" i="4" s="1"/>
  <c r="D20957" i="4"/>
  <c r="E20957" i="4" s="1"/>
  <c r="D20958" i="4"/>
  <c r="E20958" i="4" s="1"/>
  <c r="D20959" i="4"/>
  <c r="E20959" i="4" s="1"/>
  <c r="D20960" i="4"/>
  <c r="E20960" i="4" s="1"/>
  <c r="D20961" i="4"/>
  <c r="E20961" i="4" s="1"/>
  <c r="D20962" i="4"/>
  <c r="E20962" i="4" s="1"/>
  <c r="D20963" i="4"/>
  <c r="E20963" i="4" s="1"/>
  <c r="D20964" i="4"/>
  <c r="E20964" i="4" s="1"/>
  <c r="D20965" i="4"/>
  <c r="E20965" i="4" s="1"/>
  <c r="D20966" i="4"/>
  <c r="E20966" i="4" s="1"/>
  <c r="D20967" i="4"/>
  <c r="E20967" i="4" s="1"/>
  <c r="D20968" i="4"/>
  <c r="E20968" i="4" s="1"/>
  <c r="D20969" i="4"/>
  <c r="E20969" i="4" s="1"/>
  <c r="D20970" i="4"/>
  <c r="E20970" i="4" s="1"/>
  <c r="D20971" i="4"/>
  <c r="E20971" i="4" s="1"/>
  <c r="D20972" i="4"/>
  <c r="E20972" i="4" s="1"/>
  <c r="D20973" i="4"/>
  <c r="E20973" i="4" s="1"/>
  <c r="D20974" i="4"/>
  <c r="E20974" i="4" s="1"/>
  <c r="D20975" i="4"/>
  <c r="E20975" i="4" s="1"/>
  <c r="D20976" i="4"/>
  <c r="E20976" i="4" s="1"/>
  <c r="D20977" i="4"/>
  <c r="E20977" i="4" s="1"/>
  <c r="D20978" i="4"/>
  <c r="E20978" i="4" s="1"/>
  <c r="D20979" i="4"/>
  <c r="E20979" i="4" s="1"/>
  <c r="D20980" i="4"/>
  <c r="E20980" i="4" s="1"/>
  <c r="D20981" i="4"/>
  <c r="E20981" i="4" s="1"/>
  <c r="D20982" i="4"/>
  <c r="E20982" i="4" s="1"/>
  <c r="D20983" i="4"/>
  <c r="E20983" i="4" s="1"/>
  <c r="D20984" i="4"/>
  <c r="E20984" i="4" s="1"/>
  <c r="D20985" i="4"/>
  <c r="E20985" i="4" s="1"/>
  <c r="D20986" i="4"/>
  <c r="E20986" i="4" s="1"/>
  <c r="D20987" i="4"/>
  <c r="E20987" i="4" s="1"/>
  <c r="D20988" i="4"/>
  <c r="E20988" i="4" s="1"/>
  <c r="D20989" i="4"/>
  <c r="E20989" i="4" s="1"/>
  <c r="D20990" i="4"/>
  <c r="E20990" i="4" s="1"/>
  <c r="D20991" i="4"/>
  <c r="E20991" i="4" s="1"/>
  <c r="D20992" i="4"/>
  <c r="E20992" i="4" s="1"/>
  <c r="D20993" i="4"/>
  <c r="E20993" i="4" s="1"/>
  <c r="D20994" i="4"/>
  <c r="E20994" i="4" s="1"/>
  <c r="D20995" i="4"/>
  <c r="E20995" i="4" s="1"/>
  <c r="D20996" i="4"/>
  <c r="E20996" i="4" s="1"/>
  <c r="D20997" i="4"/>
  <c r="E20997" i="4" s="1"/>
  <c r="D20998" i="4"/>
  <c r="E20998" i="4" s="1"/>
  <c r="D20999" i="4"/>
  <c r="E20999" i="4" s="1"/>
  <c r="D21000" i="4"/>
  <c r="E21000" i="4" s="1"/>
  <c r="D21001" i="4"/>
  <c r="E21001" i="4" s="1"/>
  <c r="D21002" i="4"/>
  <c r="E21002" i="4" s="1"/>
  <c r="D21003" i="4"/>
  <c r="E21003" i="4" s="1"/>
  <c r="D21004" i="4"/>
  <c r="E21004" i="4" s="1"/>
  <c r="D21005" i="4"/>
  <c r="E21005" i="4" s="1"/>
  <c r="D21006" i="4"/>
  <c r="E21006" i="4" s="1"/>
  <c r="D21007" i="4"/>
  <c r="E21007" i="4" s="1"/>
  <c r="D21008" i="4"/>
  <c r="E21008" i="4" s="1"/>
  <c r="D21009" i="4"/>
  <c r="E21009" i="4" s="1"/>
  <c r="D21010" i="4"/>
  <c r="E21010" i="4" s="1"/>
  <c r="D21011" i="4"/>
  <c r="E21011" i="4" s="1"/>
  <c r="D21012" i="4"/>
  <c r="E21012" i="4" s="1"/>
  <c r="D21013" i="4"/>
  <c r="E21013" i="4" s="1"/>
  <c r="D21014" i="4"/>
  <c r="E21014" i="4" s="1"/>
  <c r="D21015" i="4"/>
  <c r="E21015" i="4" s="1"/>
  <c r="D21016" i="4"/>
  <c r="E21016" i="4" s="1"/>
  <c r="D21017" i="4"/>
  <c r="E21017" i="4" s="1"/>
  <c r="D21018" i="4"/>
  <c r="E21018" i="4" s="1"/>
  <c r="D21019" i="4"/>
  <c r="E21019" i="4" s="1"/>
  <c r="D21020" i="4"/>
  <c r="E21020" i="4" s="1"/>
  <c r="D21021" i="4"/>
  <c r="E21021" i="4" s="1"/>
  <c r="D21022" i="4"/>
  <c r="E21022" i="4" s="1"/>
  <c r="D21023" i="4"/>
  <c r="E21023" i="4" s="1"/>
  <c r="D21024" i="4"/>
  <c r="E21024" i="4" s="1"/>
  <c r="D21025" i="4"/>
  <c r="E21025" i="4" s="1"/>
  <c r="D21026" i="4"/>
  <c r="E21026" i="4" s="1"/>
  <c r="D21027" i="4"/>
  <c r="E21027" i="4" s="1"/>
  <c r="D21028" i="4"/>
  <c r="E21028" i="4" s="1"/>
  <c r="D21029" i="4"/>
  <c r="E21029" i="4" s="1"/>
  <c r="D21030" i="4"/>
  <c r="E21030" i="4" s="1"/>
  <c r="D21031" i="4"/>
  <c r="E21031" i="4" s="1"/>
  <c r="D21032" i="4"/>
  <c r="E21032" i="4" s="1"/>
  <c r="D21033" i="4"/>
  <c r="E21033" i="4" s="1"/>
  <c r="D21034" i="4"/>
  <c r="E21034" i="4" s="1"/>
  <c r="D21035" i="4"/>
  <c r="E21035" i="4" s="1"/>
  <c r="D21036" i="4"/>
  <c r="E21036" i="4" s="1"/>
  <c r="D21037" i="4"/>
  <c r="E21037" i="4" s="1"/>
  <c r="D21038" i="4"/>
  <c r="E21038" i="4" s="1"/>
  <c r="D21039" i="4"/>
  <c r="E21039" i="4" s="1"/>
  <c r="D21040" i="4"/>
  <c r="E21040" i="4" s="1"/>
  <c r="D21041" i="4"/>
  <c r="E21041" i="4" s="1"/>
  <c r="D21042" i="4"/>
  <c r="E21042" i="4" s="1"/>
  <c r="D21043" i="4"/>
  <c r="E21043" i="4" s="1"/>
  <c r="D21044" i="4"/>
  <c r="E21044" i="4" s="1"/>
  <c r="D21045" i="4"/>
  <c r="E21045" i="4" s="1"/>
  <c r="D21046" i="4"/>
  <c r="E21046" i="4" s="1"/>
  <c r="D21047" i="4"/>
  <c r="E21047" i="4" s="1"/>
  <c r="D21048" i="4"/>
  <c r="E21048" i="4" s="1"/>
  <c r="D21049" i="4"/>
  <c r="E21049" i="4" s="1"/>
  <c r="D21050" i="4"/>
  <c r="E21050" i="4" s="1"/>
  <c r="D21051" i="4"/>
  <c r="E21051" i="4" s="1"/>
  <c r="D21052" i="4"/>
  <c r="E21052" i="4" s="1"/>
  <c r="D21053" i="4"/>
  <c r="E21053" i="4" s="1"/>
  <c r="D21054" i="4"/>
  <c r="E21054" i="4" s="1"/>
  <c r="D21055" i="4"/>
  <c r="E21055" i="4" s="1"/>
  <c r="D21056" i="4"/>
  <c r="E21056" i="4" s="1"/>
  <c r="D21057" i="4"/>
  <c r="E21057" i="4" s="1"/>
  <c r="D21058" i="4"/>
  <c r="E21058" i="4" s="1"/>
  <c r="D21059" i="4"/>
  <c r="E21059" i="4" s="1"/>
  <c r="D21060" i="4"/>
  <c r="E21060" i="4" s="1"/>
  <c r="D21061" i="4"/>
  <c r="E21061" i="4" s="1"/>
  <c r="D21062" i="4"/>
  <c r="E21062" i="4" s="1"/>
  <c r="D21063" i="4"/>
  <c r="E21063" i="4" s="1"/>
  <c r="D21064" i="4"/>
  <c r="E21064" i="4" s="1"/>
  <c r="D21065" i="4"/>
  <c r="E21065" i="4" s="1"/>
  <c r="D21066" i="4"/>
  <c r="E21066" i="4" s="1"/>
  <c r="D21067" i="4"/>
  <c r="E21067" i="4" s="1"/>
  <c r="D21068" i="4"/>
  <c r="E21068" i="4" s="1"/>
  <c r="D21069" i="4"/>
  <c r="E21069" i="4" s="1"/>
  <c r="D21070" i="4"/>
  <c r="E21070" i="4" s="1"/>
  <c r="D21071" i="4"/>
  <c r="E21071" i="4" s="1"/>
  <c r="D21072" i="4"/>
  <c r="E21072" i="4" s="1"/>
  <c r="D21073" i="4"/>
  <c r="E21073" i="4" s="1"/>
  <c r="D21074" i="4"/>
  <c r="E21074" i="4" s="1"/>
  <c r="D21075" i="4"/>
  <c r="E21075" i="4" s="1"/>
  <c r="D21076" i="4"/>
  <c r="E21076" i="4" s="1"/>
  <c r="D21077" i="4"/>
  <c r="E21077" i="4" s="1"/>
  <c r="D21078" i="4"/>
  <c r="E21078" i="4" s="1"/>
  <c r="D21079" i="4"/>
  <c r="E21079" i="4" s="1"/>
  <c r="D21080" i="4"/>
  <c r="E21080" i="4" s="1"/>
  <c r="D21081" i="4"/>
  <c r="E21081" i="4" s="1"/>
  <c r="D21082" i="4"/>
  <c r="E21082" i="4" s="1"/>
  <c r="D21083" i="4"/>
  <c r="E21083" i="4" s="1"/>
  <c r="D21084" i="4"/>
  <c r="E21084" i="4" s="1"/>
  <c r="D21085" i="4"/>
  <c r="E21085" i="4" s="1"/>
  <c r="D21086" i="4"/>
  <c r="E21086" i="4" s="1"/>
  <c r="D21087" i="4"/>
  <c r="E21087" i="4" s="1"/>
  <c r="D21088" i="4"/>
  <c r="E21088" i="4" s="1"/>
  <c r="D21089" i="4"/>
  <c r="E21089" i="4" s="1"/>
  <c r="D21090" i="4"/>
  <c r="E21090" i="4" s="1"/>
  <c r="D21091" i="4"/>
  <c r="E21091" i="4" s="1"/>
  <c r="D21092" i="4"/>
  <c r="E21092" i="4" s="1"/>
  <c r="D21093" i="4"/>
  <c r="E21093" i="4" s="1"/>
  <c r="D21094" i="4"/>
  <c r="E21094" i="4" s="1"/>
  <c r="D21095" i="4"/>
  <c r="E21095" i="4" s="1"/>
  <c r="D21096" i="4"/>
  <c r="E21096" i="4" s="1"/>
  <c r="D21097" i="4"/>
  <c r="E21097" i="4" s="1"/>
  <c r="D21098" i="4"/>
  <c r="E21098" i="4" s="1"/>
  <c r="D21099" i="4"/>
  <c r="E21099" i="4" s="1"/>
  <c r="D21100" i="4"/>
  <c r="E21100" i="4" s="1"/>
  <c r="D21101" i="4"/>
  <c r="E21101" i="4" s="1"/>
  <c r="D21102" i="4"/>
  <c r="E21102" i="4" s="1"/>
  <c r="D21103" i="4"/>
  <c r="E21103" i="4" s="1"/>
  <c r="D21104" i="4"/>
  <c r="E21104" i="4" s="1"/>
  <c r="D21105" i="4"/>
  <c r="E21105" i="4" s="1"/>
  <c r="D21106" i="4"/>
  <c r="E21106" i="4" s="1"/>
  <c r="D21107" i="4"/>
  <c r="E21107" i="4" s="1"/>
  <c r="D21108" i="4"/>
  <c r="E21108" i="4" s="1"/>
  <c r="D21109" i="4"/>
  <c r="E21109" i="4" s="1"/>
  <c r="D21110" i="4"/>
  <c r="E21110" i="4" s="1"/>
  <c r="D21111" i="4"/>
  <c r="E21111" i="4" s="1"/>
  <c r="D21112" i="4"/>
  <c r="E21112" i="4" s="1"/>
  <c r="D21113" i="4"/>
  <c r="E21113" i="4" s="1"/>
  <c r="D21114" i="4"/>
  <c r="E21114" i="4" s="1"/>
  <c r="D21115" i="4"/>
  <c r="E21115" i="4" s="1"/>
  <c r="D21116" i="4"/>
  <c r="E21116" i="4" s="1"/>
  <c r="D21117" i="4"/>
  <c r="E21117" i="4" s="1"/>
  <c r="D21118" i="4"/>
  <c r="E21118" i="4" s="1"/>
  <c r="D21119" i="4"/>
  <c r="E21119" i="4" s="1"/>
  <c r="D21120" i="4"/>
  <c r="E21120" i="4" s="1"/>
  <c r="D21121" i="4"/>
  <c r="E21121" i="4" s="1"/>
  <c r="D21122" i="4"/>
  <c r="E21122" i="4" s="1"/>
  <c r="D21123" i="4"/>
  <c r="E21123" i="4" s="1"/>
  <c r="D21124" i="4"/>
  <c r="E21124" i="4" s="1"/>
  <c r="D21125" i="4"/>
  <c r="E21125" i="4" s="1"/>
  <c r="D21126" i="4"/>
  <c r="E21126" i="4" s="1"/>
  <c r="D21127" i="4"/>
  <c r="E21127" i="4" s="1"/>
  <c r="D21128" i="4"/>
  <c r="E21128" i="4" s="1"/>
  <c r="D21129" i="4"/>
  <c r="E21129" i="4" s="1"/>
  <c r="D21130" i="4"/>
  <c r="E21130" i="4" s="1"/>
  <c r="D21131" i="4"/>
  <c r="E21131" i="4" s="1"/>
  <c r="D21132" i="4"/>
  <c r="E21132" i="4" s="1"/>
  <c r="D21133" i="4"/>
  <c r="E21133" i="4" s="1"/>
  <c r="D21134" i="4"/>
  <c r="E21134" i="4" s="1"/>
  <c r="D21135" i="4"/>
  <c r="E21135" i="4" s="1"/>
  <c r="D21136" i="4"/>
  <c r="E21136" i="4" s="1"/>
  <c r="D21137" i="4"/>
  <c r="E21137" i="4" s="1"/>
  <c r="D21138" i="4"/>
  <c r="E21138" i="4" s="1"/>
  <c r="D21139" i="4"/>
  <c r="E21139" i="4" s="1"/>
  <c r="D21140" i="4"/>
  <c r="E21140" i="4" s="1"/>
  <c r="D21141" i="4"/>
  <c r="E21141" i="4" s="1"/>
  <c r="D21142" i="4"/>
  <c r="E21142" i="4" s="1"/>
  <c r="D21143" i="4"/>
  <c r="E21143" i="4" s="1"/>
  <c r="D21144" i="4"/>
  <c r="E21144" i="4" s="1"/>
  <c r="D21145" i="4"/>
  <c r="E21145" i="4" s="1"/>
  <c r="D21146" i="4"/>
  <c r="E21146" i="4" s="1"/>
  <c r="D21147" i="4"/>
  <c r="E21147" i="4" s="1"/>
  <c r="D21148" i="4"/>
  <c r="E21148" i="4" s="1"/>
  <c r="D21149" i="4"/>
  <c r="E21149" i="4" s="1"/>
  <c r="D21150" i="4"/>
  <c r="E21150" i="4" s="1"/>
  <c r="D21151" i="4"/>
  <c r="E21151" i="4" s="1"/>
  <c r="D21152" i="4"/>
  <c r="E21152" i="4" s="1"/>
  <c r="D21153" i="4"/>
  <c r="E21153" i="4" s="1"/>
  <c r="D21154" i="4"/>
  <c r="E21154" i="4" s="1"/>
  <c r="D21155" i="4"/>
  <c r="E21155" i="4" s="1"/>
  <c r="D21156" i="4"/>
  <c r="E21156" i="4" s="1"/>
  <c r="D21157" i="4"/>
  <c r="E21157" i="4" s="1"/>
  <c r="D21158" i="4"/>
  <c r="E21158" i="4" s="1"/>
  <c r="D21159" i="4"/>
  <c r="E21159" i="4" s="1"/>
  <c r="D21160" i="4"/>
  <c r="E21160" i="4" s="1"/>
  <c r="D21161" i="4"/>
  <c r="E21161" i="4" s="1"/>
  <c r="D21162" i="4"/>
  <c r="E21162" i="4" s="1"/>
  <c r="D21163" i="4"/>
  <c r="E21163" i="4" s="1"/>
  <c r="D21164" i="4"/>
  <c r="E21164" i="4" s="1"/>
  <c r="D21165" i="4"/>
  <c r="E21165" i="4" s="1"/>
  <c r="D21166" i="4"/>
  <c r="E21166" i="4" s="1"/>
  <c r="D21167" i="4"/>
  <c r="E21167" i="4" s="1"/>
  <c r="D21168" i="4"/>
  <c r="E21168" i="4" s="1"/>
  <c r="D21169" i="4"/>
  <c r="E21169" i="4" s="1"/>
  <c r="D21170" i="4"/>
  <c r="E21170" i="4" s="1"/>
  <c r="D21171" i="4"/>
  <c r="E21171" i="4" s="1"/>
  <c r="D21172" i="4"/>
  <c r="E21172" i="4" s="1"/>
  <c r="D21173" i="4"/>
  <c r="E21173" i="4" s="1"/>
  <c r="D21174" i="4"/>
  <c r="E21174" i="4" s="1"/>
  <c r="D21175" i="4"/>
  <c r="E21175" i="4" s="1"/>
  <c r="D21176" i="4"/>
  <c r="E21176" i="4" s="1"/>
  <c r="D21177" i="4"/>
  <c r="E21177" i="4" s="1"/>
  <c r="D21178" i="4"/>
  <c r="E21178" i="4" s="1"/>
  <c r="D21179" i="4"/>
  <c r="E21179" i="4" s="1"/>
  <c r="D21180" i="4"/>
  <c r="E21180" i="4" s="1"/>
  <c r="D21181" i="4"/>
  <c r="E21181" i="4" s="1"/>
  <c r="D21182" i="4"/>
  <c r="E21182" i="4" s="1"/>
  <c r="D21183" i="4"/>
  <c r="E21183" i="4" s="1"/>
  <c r="D21184" i="4"/>
  <c r="E21184" i="4" s="1"/>
  <c r="D21185" i="4"/>
  <c r="E21185" i="4" s="1"/>
  <c r="D21186" i="4"/>
  <c r="E21186" i="4" s="1"/>
  <c r="D21187" i="4"/>
  <c r="E21187" i="4" s="1"/>
  <c r="D21188" i="4"/>
  <c r="E21188" i="4" s="1"/>
  <c r="D21189" i="4"/>
  <c r="E21189" i="4" s="1"/>
  <c r="D21190" i="4"/>
  <c r="E21190" i="4" s="1"/>
  <c r="D21191" i="4"/>
  <c r="E21191" i="4" s="1"/>
  <c r="D21192" i="4"/>
  <c r="E21192" i="4" s="1"/>
  <c r="D21193" i="4"/>
  <c r="E21193" i="4" s="1"/>
  <c r="D21194" i="4"/>
  <c r="E21194" i="4" s="1"/>
  <c r="D21195" i="4"/>
  <c r="E21195" i="4" s="1"/>
  <c r="D21196" i="4"/>
  <c r="E21196" i="4" s="1"/>
  <c r="D21197" i="4"/>
  <c r="E21197" i="4" s="1"/>
  <c r="D21198" i="4"/>
  <c r="E21198" i="4" s="1"/>
  <c r="D21199" i="4"/>
  <c r="E21199" i="4" s="1"/>
  <c r="D21200" i="4"/>
  <c r="E21200" i="4" s="1"/>
  <c r="D21201" i="4"/>
  <c r="E21201" i="4" s="1"/>
  <c r="D21202" i="4"/>
  <c r="E21202" i="4" s="1"/>
  <c r="D21203" i="4"/>
  <c r="E21203" i="4" s="1"/>
  <c r="D21204" i="4"/>
  <c r="E21204" i="4" s="1"/>
  <c r="D21205" i="4"/>
  <c r="E21205" i="4" s="1"/>
  <c r="D21206" i="4"/>
  <c r="E21206" i="4" s="1"/>
  <c r="D21207" i="4"/>
  <c r="E21207" i="4" s="1"/>
  <c r="D21208" i="4"/>
  <c r="E21208" i="4" s="1"/>
  <c r="D21209" i="4"/>
  <c r="E21209" i="4" s="1"/>
  <c r="D21210" i="4"/>
  <c r="E21210" i="4" s="1"/>
  <c r="D21211" i="4"/>
  <c r="E21211" i="4" s="1"/>
  <c r="D21212" i="4"/>
  <c r="E21212" i="4" s="1"/>
  <c r="D21213" i="4"/>
  <c r="E21213" i="4" s="1"/>
  <c r="D21214" i="4"/>
  <c r="E21214" i="4" s="1"/>
  <c r="D21215" i="4"/>
  <c r="E21215" i="4" s="1"/>
  <c r="D21216" i="4"/>
  <c r="E21216" i="4" s="1"/>
  <c r="D21217" i="4"/>
  <c r="E21217" i="4" s="1"/>
  <c r="D21218" i="4"/>
  <c r="E21218" i="4" s="1"/>
  <c r="D21219" i="4"/>
  <c r="E21219" i="4" s="1"/>
  <c r="D21220" i="4"/>
  <c r="E21220" i="4" s="1"/>
  <c r="D21221" i="4"/>
  <c r="E21221" i="4" s="1"/>
  <c r="D21222" i="4"/>
  <c r="E21222" i="4" s="1"/>
  <c r="D21223" i="4"/>
  <c r="E21223" i="4" s="1"/>
  <c r="D21224" i="4"/>
  <c r="E21224" i="4" s="1"/>
  <c r="D21225" i="4"/>
  <c r="E21225" i="4" s="1"/>
  <c r="D21226" i="4"/>
  <c r="E21226" i="4" s="1"/>
  <c r="D21227" i="4"/>
  <c r="E21227" i="4" s="1"/>
  <c r="D21228" i="4"/>
  <c r="E21228" i="4" s="1"/>
  <c r="D21229" i="4"/>
  <c r="E21229" i="4" s="1"/>
  <c r="D21230" i="4"/>
  <c r="E21230" i="4" s="1"/>
  <c r="D21231" i="4"/>
  <c r="E21231" i="4" s="1"/>
  <c r="D21232" i="4"/>
  <c r="E21232" i="4" s="1"/>
  <c r="D21233" i="4"/>
  <c r="E21233" i="4" s="1"/>
  <c r="D21234" i="4"/>
  <c r="E21234" i="4" s="1"/>
  <c r="D21235" i="4"/>
  <c r="E21235" i="4" s="1"/>
  <c r="D21236" i="4"/>
  <c r="E21236" i="4" s="1"/>
  <c r="D21237" i="4"/>
  <c r="E21237" i="4" s="1"/>
  <c r="D21238" i="4"/>
  <c r="E21238" i="4" s="1"/>
  <c r="D21239" i="4"/>
  <c r="E21239" i="4" s="1"/>
  <c r="D21240" i="4"/>
  <c r="E21240" i="4" s="1"/>
  <c r="D21241" i="4"/>
  <c r="E21241" i="4" s="1"/>
  <c r="D21242" i="4"/>
  <c r="E21242" i="4" s="1"/>
  <c r="D21243" i="4"/>
  <c r="E21243" i="4" s="1"/>
  <c r="D21244" i="4"/>
  <c r="E21244" i="4" s="1"/>
  <c r="D21245" i="4"/>
  <c r="E21245" i="4" s="1"/>
  <c r="D21246" i="4"/>
  <c r="E21246" i="4" s="1"/>
  <c r="D21247" i="4"/>
  <c r="E21247" i="4" s="1"/>
  <c r="D21248" i="4"/>
  <c r="E21248" i="4" s="1"/>
  <c r="D21249" i="4"/>
  <c r="E21249" i="4" s="1"/>
  <c r="D21250" i="4"/>
  <c r="E21250" i="4" s="1"/>
  <c r="D21251" i="4"/>
  <c r="E21251" i="4" s="1"/>
  <c r="D21252" i="4"/>
  <c r="E21252" i="4" s="1"/>
  <c r="D21253" i="4"/>
  <c r="E21253" i="4" s="1"/>
  <c r="D21254" i="4"/>
  <c r="E21254" i="4" s="1"/>
  <c r="D21255" i="4"/>
  <c r="E21255" i="4" s="1"/>
  <c r="D21256" i="4"/>
  <c r="E21256" i="4" s="1"/>
  <c r="D21257" i="4"/>
  <c r="E21257" i="4" s="1"/>
  <c r="D21258" i="4"/>
  <c r="E21258" i="4" s="1"/>
  <c r="D21259" i="4"/>
  <c r="E21259" i="4" s="1"/>
  <c r="D21260" i="4"/>
  <c r="E21260" i="4" s="1"/>
  <c r="D21261" i="4"/>
  <c r="E21261" i="4" s="1"/>
  <c r="D21262" i="4"/>
  <c r="E21262" i="4" s="1"/>
  <c r="D21263" i="4"/>
  <c r="E21263" i="4" s="1"/>
  <c r="D21264" i="4"/>
  <c r="E21264" i="4" s="1"/>
  <c r="D21265" i="4"/>
  <c r="E21265" i="4" s="1"/>
  <c r="D21266" i="4"/>
  <c r="E21266" i="4" s="1"/>
  <c r="D21267" i="4"/>
  <c r="E21267" i="4" s="1"/>
  <c r="D21268" i="4"/>
  <c r="E21268" i="4" s="1"/>
  <c r="D21269" i="4"/>
  <c r="E21269" i="4" s="1"/>
  <c r="D21270" i="4"/>
  <c r="E21270" i="4" s="1"/>
  <c r="D21271" i="4"/>
  <c r="E21271" i="4" s="1"/>
  <c r="D21272" i="4"/>
  <c r="E21272" i="4" s="1"/>
  <c r="D21273" i="4"/>
  <c r="E21273" i="4" s="1"/>
  <c r="D21274" i="4"/>
  <c r="E21274" i="4" s="1"/>
  <c r="D21275" i="4"/>
  <c r="E21275" i="4" s="1"/>
  <c r="D21276" i="4"/>
  <c r="E21276" i="4" s="1"/>
  <c r="D21277" i="4"/>
  <c r="E21277" i="4" s="1"/>
  <c r="D21278" i="4"/>
  <c r="E21278" i="4" s="1"/>
  <c r="D21279" i="4"/>
  <c r="E21279" i="4" s="1"/>
  <c r="D21280" i="4"/>
  <c r="E21280" i="4" s="1"/>
  <c r="D21281" i="4"/>
  <c r="E21281" i="4" s="1"/>
  <c r="D21282" i="4"/>
  <c r="E21282" i="4" s="1"/>
  <c r="D21283" i="4"/>
  <c r="E21283" i="4" s="1"/>
  <c r="D21284" i="4"/>
  <c r="E21284" i="4" s="1"/>
  <c r="D21285" i="4"/>
  <c r="E21285" i="4" s="1"/>
  <c r="D21286" i="4"/>
  <c r="E21286" i="4" s="1"/>
  <c r="D21287" i="4"/>
  <c r="E21287" i="4" s="1"/>
  <c r="D21288" i="4"/>
  <c r="E21288" i="4" s="1"/>
  <c r="D21289" i="4"/>
  <c r="E21289" i="4" s="1"/>
  <c r="D21290" i="4"/>
  <c r="E21290" i="4" s="1"/>
  <c r="D21291" i="4"/>
  <c r="E21291" i="4" s="1"/>
  <c r="D21292" i="4"/>
  <c r="E21292" i="4" s="1"/>
  <c r="D21293" i="4"/>
  <c r="E21293" i="4" s="1"/>
  <c r="D21294" i="4"/>
  <c r="E21294" i="4" s="1"/>
  <c r="D21295" i="4"/>
  <c r="E21295" i="4" s="1"/>
  <c r="D21296" i="4"/>
  <c r="E21296" i="4" s="1"/>
  <c r="D21297" i="4"/>
  <c r="E21297" i="4" s="1"/>
  <c r="D21298" i="4"/>
  <c r="E21298" i="4" s="1"/>
  <c r="D21299" i="4"/>
  <c r="E21299" i="4" s="1"/>
  <c r="D21300" i="4"/>
  <c r="E21300" i="4" s="1"/>
  <c r="D21301" i="4"/>
  <c r="E21301" i="4" s="1"/>
  <c r="D21302" i="4"/>
  <c r="E21302" i="4" s="1"/>
  <c r="D21303" i="4"/>
  <c r="E21303" i="4" s="1"/>
  <c r="D21304" i="4"/>
  <c r="E21304" i="4" s="1"/>
  <c r="D21305" i="4"/>
  <c r="E21305" i="4" s="1"/>
  <c r="D21306" i="4"/>
  <c r="E21306" i="4" s="1"/>
  <c r="D21307" i="4"/>
  <c r="E21307" i="4" s="1"/>
  <c r="D21308" i="4"/>
  <c r="E21308" i="4" s="1"/>
  <c r="D21309" i="4"/>
  <c r="E21309" i="4" s="1"/>
  <c r="D21310" i="4"/>
  <c r="E21310" i="4" s="1"/>
  <c r="D21311" i="4"/>
  <c r="E21311" i="4" s="1"/>
  <c r="D21312" i="4"/>
  <c r="E21312" i="4" s="1"/>
  <c r="D21313" i="4"/>
  <c r="E21313" i="4" s="1"/>
  <c r="D21314" i="4"/>
  <c r="E21314" i="4" s="1"/>
  <c r="D21315" i="4"/>
  <c r="E21315" i="4" s="1"/>
  <c r="D21316" i="4"/>
  <c r="E21316" i="4" s="1"/>
  <c r="D21317" i="4"/>
  <c r="E21317" i="4" s="1"/>
  <c r="D21318" i="4"/>
  <c r="E21318" i="4" s="1"/>
  <c r="D21319" i="4"/>
  <c r="E21319" i="4" s="1"/>
  <c r="D21320" i="4"/>
  <c r="E21320" i="4" s="1"/>
  <c r="D21321" i="4"/>
  <c r="E21321" i="4" s="1"/>
  <c r="D21322" i="4"/>
  <c r="E21322" i="4" s="1"/>
  <c r="D21323" i="4"/>
  <c r="E21323" i="4" s="1"/>
  <c r="D21324" i="4"/>
  <c r="E21324" i="4" s="1"/>
  <c r="D21325" i="4"/>
  <c r="E21325" i="4" s="1"/>
  <c r="D21326" i="4"/>
  <c r="E21326" i="4" s="1"/>
  <c r="D21327" i="4"/>
  <c r="E21327" i="4" s="1"/>
  <c r="D21328" i="4"/>
  <c r="E21328" i="4" s="1"/>
  <c r="D21329" i="4"/>
  <c r="E21329" i="4" s="1"/>
  <c r="D21330" i="4"/>
  <c r="E21330" i="4" s="1"/>
  <c r="D21331" i="4"/>
  <c r="E21331" i="4" s="1"/>
  <c r="D21332" i="4"/>
  <c r="E21332" i="4" s="1"/>
  <c r="D21333" i="4"/>
  <c r="E21333" i="4" s="1"/>
  <c r="D21334" i="4"/>
  <c r="E21334" i="4" s="1"/>
  <c r="D21335" i="4"/>
  <c r="E21335" i="4" s="1"/>
  <c r="D21336" i="4"/>
  <c r="E21336" i="4" s="1"/>
  <c r="D21337" i="4"/>
  <c r="E21337" i="4" s="1"/>
  <c r="D21338" i="4"/>
  <c r="E21338" i="4" s="1"/>
  <c r="D21339" i="4"/>
  <c r="E21339" i="4" s="1"/>
  <c r="D21340" i="4"/>
  <c r="E21340" i="4" s="1"/>
  <c r="D21341" i="4"/>
  <c r="E21341" i="4" s="1"/>
  <c r="D21342" i="4"/>
  <c r="E21342" i="4" s="1"/>
  <c r="D21343" i="4"/>
  <c r="E21343" i="4" s="1"/>
  <c r="D21344" i="4"/>
  <c r="E21344" i="4" s="1"/>
  <c r="D21345" i="4"/>
  <c r="E21345" i="4" s="1"/>
  <c r="D21346" i="4"/>
  <c r="E21346" i="4" s="1"/>
  <c r="D21347" i="4"/>
  <c r="E21347" i="4" s="1"/>
  <c r="D21348" i="4"/>
  <c r="E21348" i="4" s="1"/>
  <c r="D21349" i="4"/>
  <c r="E21349" i="4" s="1"/>
  <c r="D21350" i="4"/>
  <c r="E21350" i="4" s="1"/>
  <c r="D21351" i="4"/>
  <c r="E21351" i="4" s="1"/>
  <c r="D21352" i="4"/>
  <c r="E21352" i="4" s="1"/>
  <c r="D21353" i="4"/>
  <c r="E21353" i="4" s="1"/>
  <c r="D21354" i="4"/>
  <c r="E21354" i="4" s="1"/>
  <c r="D21355" i="4"/>
  <c r="E21355" i="4" s="1"/>
  <c r="D21356" i="4"/>
  <c r="E21356" i="4" s="1"/>
  <c r="D21357" i="4"/>
  <c r="E21357" i="4" s="1"/>
  <c r="D21358" i="4"/>
  <c r="E21358" i="4" s="1"/>
  <c r="D21359" i="4"/>
  <c r="E21359" i="4" s="1"/>
  <c r="D21360" i="4"/>
  <c r="E21360" i="4" s="1"/>
  <c r="D21361" i="4"/>
  <c r="E21361" i="4" s="1"/>
  <c r="D21362" i="4"/>
  <c r="E21362" i="4" s="1"/>
  <c r="D21363" i="4"/>
  <c r="E21363" i="4" s="1"/>
  <c r="D21364" i="4"/>
  <c r="E21364" i="4" s="1"/>
  <c r="D21365" i="4"/>
  <c r="E21365" i="4" s="1"/>
  <c r="D21366" i="4"/>
  <c r="E21366" i="4" s="1"/>
  <c r="D21367" i="4"/>
  <c r="E21367" i="4" s="1"/>
  <c r="D21368" i="4"/>
  <c r="E21368" i="4" s="1"/>
  <c r="D21369" i="4"/>
  <c r="E21369" i="4" s="1"/>
  <c r="D21370" i="4"/>
  <c r="E21370" i="4" s="1"/>
  <c r="D21371" i="4"/>
  <c r="E21371" i="4" s="1"/>
  <c r="D21372" i="4"/>
  <c r="E21372" i="4" s="1"/>
  <c r="D21373" i="4"/>
  <c r="E21373" i="4" s="1"/>
  <c r="D21374" i="4"/>
  <c r="E21374" i="4" s="1"/>
  <c r="D21375" i="4"/>
  <c r="E21375" i="4" s="1"/>
  <c r="D21376" i="4"/>
  <c r="E21376" i="4" s="1"/>
  <c r="D21377" i="4"/>
  <c r="E21377" i="4" s="1"/>
  <c r="D21378" i="4"/>
  <c r="E21378" i="4" s="1"/>
  <c r="D21379" i="4"/>
  <c r="E21379" i="4" s="1"/>
  <c r="D21380" i="4"/>
  <c r="E21380" i="4" s="1"/>
  <c r="D21381" i="4"/>
  <c r="E21381" i="4" s="1"/>
  <c r="D21382" i="4"/>
  <c r="E21382" i="4" s="1"/>
  <c r="D21383" i="4"/>
  <c r="E21383" i="4" s="1"/>
  <c r="D21384" i="4"/>
  <c r="E21384" i="4" s="1"/>
  <c r="D21385" i="4"/>
  <c r="E21385" i="4" s="1"/>
  <c r="D21386" i="4"/>
  <c r="E21386" i="4" s="1"/>
  <c r="D21387" i="4"/>
  <c r="E21387" i="4" s="1"/>
  <c r="D21388" i="4"/>
  <c r="E21388" i="4" s="1"/>
  <c r="D21389" i="4"/>
  <c r="E21389" i="4" s="1"/>
  <c r="D21390" i="4"/>
  <c r="E21390" i="4" s="1"/>
  <c r="D21391" i="4"/>
  <c r="E21391" i="4" s="1"/>
  <c r="D21392" i="4"/>
  <c r="E21392" i="4" s="1"/>
  <c r="D21393" i="4"/>
  <c r="E21393" i="4" s="1"/>
  <c r="D21394" i="4"/>
  <c r="E21394" i="4" s="1"/>
  <c r="D21395" i="4"/>
  <c r="E21395" i="4" s="1"/>
  <c r="D21396" i="4"/>
  <c r="E21396" i="4" s="1"/>
  <c r="D21397" i="4"/>
  <c r="E21397" i="4" s="1"/>
  <c r="D21398" i="4"/>
  <c r="E21398" i="4" s="1"/>
  <c r="D21399" i="4"/>
  <c r="E21399" i="4" s="1"/>
  <c r="D21400" i="4"/>
  <c r="E21400" i="4" s="1"/>
  <c r="D21401" i="4"/>
  <c r="E21401" i="4" s="1"/>
  <c r="D21402" i="4"/>
  <c r="E21402" i="4" s="1"/>
  <c r="D21403" i="4"/>
  <c r="E21403" i="4" s="1"/>
  <c r="D21404" i="4"/>
  <c r="E21404" i="4" s="1"/>
  <c r="D21405" i="4"/>
  <c r="E21405" i="4" s="1"/>
  <c r="D21406" i="4"/>
  <c r="E21406" i="4" s="1"/>
  <c r="D21407" i="4"/>
  <c r="E21407" i="4" s="1"/>
  <c r="D21408" i="4"/>
  <c r="E21408" i="4" s="1"/>
  <c r="D21409" i="4"/>
  <c r="E21409" i="4" s="1"/>
  <c r="D21410" i="4"/>
  <c r="E21410" i="4" s="1"/>
  <c r="D21411" i="4"/>
  <c r="E21411" i="4" s="1"/>
  <c r="D21412" i="4"/>
  <c r="E21412" i="4" s="1"/>
  <c r="D21413" i="4"/>
  <c r="E21413" i="4" s="1"/>
  <c r="D21414" i="4"/>
  <c r="E21414" i="4" s="1"/>
  <c r="D21415" i="4"/>
  <c r="E21415" i="4" s="1"/>
  <c r="D21416" i="4"/>
  <c r="E21416" i="4" s="1"/>
  <c r="D21417" i="4"/>
  <c r="E21417" i="4" s="1"/>
  <c r="D21418" i="4"/>
  <c r="E21418" i="4" s="1"/>
  <c r="D21419" i="4"/>
  <c r="E21419" i="4" s="1"/>
  <c r="D21420" i="4"/>
  <c r="E21420" i="4" s="1"/>
  <c r="D21421" i="4"/>
  <c r="E21421" i="4" s="1"/>
  <c r="D21422" i="4"/>
  <c r="E21422" i="4" s="1"/>
  <c r="D21423" i="4"/>
  <c r="E21423" i="4" s="1"/>
  <c r="D21424" i="4"/>
  <c r="E21424" i="4" s="1"/>
  <c r="D21425" i="4"/>
  <c r="E21425" i="4" s="1"/>
  <c r="D21426" i="4"/>
  <c r="E21426" i="4" s="1"/>
  <c r="D21427" i="4"/>
  <c r="E21427" i="4" s="1"/>
  <c r="D21428" i="4"/>
  <c r="E21428" i="4" s="1"/>
  <c r="D21429" i="4"/>
  <c r="E21429" i="4" s="1"/>
  <c r="D21430" i="4"/>
  <c r="E21430" i="4" s="1"/>
  <c r="D21431" i="4"/>
  <c r="E21431" i="4" s="1"/>
  <c r="D21432" i="4"/>
  <c r="E21432" i="4" s="1"/>
  <c r="D21433" i="4"/>
  <c r="E21433" i="4" s="1"/>
  <c r="D21434" i="4"/>
  <c r="E21434" i="4" s="1"/>
  <c r="D21435" i="4"/>
  <c r="E21435" i="4" s="1"/>
  <c r="D21436" i="4"/>
  <c r="E21436" i="4" s="1"/>
  <c r="D21437" i="4"/>
  <c r="E21437" i="4" s="1"/>
  <c r="D21438" i="4"/>
  <c r="E21438" i="4" s="1"/>
  <c r="D21439" i="4"/>
  <c r="E21439" i="4" s="1"/>
  <c r="D21440" i="4"/>
  <c r="E21440" i="4" s="1"/>
  <c r="D21441" i="4"/>
  <c r="E21441" i="4" s="1"/>
  <c r="D21442" i="4"/>
  <c r="E21442" i="4" s="1"/>
  <c r="D21443" i="4"/>
  <c r="E21443" i="4" s="1"/>
  <c r="D21444" i="4"/>
  <c r="E21444" i="4" s="1"/>
  <c r="D21445" i="4"/>
  <c r="E21445" i="4" s="1"/>
  <c r="D21446" i="4"/>
  <c r="E21446" i="4" s="1"/>
  <c r="D21447" i="4"/>
  <c r="E21447" i="4" s="1"/>
  <c r="D21448" i="4"/>
  <c r="E21448" i="4" s="1"/>
  <c r="D21449" i="4"/>
  <c r="E21449" i="4" s="1"/>
  <c r="D21450" i="4"/>
  <c r="E21450" i="4" s="1"/>
  <c r="D21451" i="4"/>
  <c r="E21451" i="4" s="1"/>
  <c r="D21452" i="4"/>
  <c r="E21452" i="4" s="1"/>
  <c r="D21453" i="4"/>
  <c r="E21453" i="4" s="1"/>
  <c r="D21454" i="4"/>
  <c r="E21454" i="4" s="1"/>
  <c r="D21455" i="4"/>
  <c r="E21455" i="4" s="1"/>
  <c r="D21456" i="4"/>
  <c r="E21456" i="4" s="1"/>
  <c r="D21457" i="4"/>
  <c r="E21457" i="4" s="1"/>
  <c r="D21458" i="4"/>
  <c r="E21458" i="4" s="1"/>
  <c r="D21459" i="4"/>
  <c r="E21459" i="4" s="1"/>
  <c r="D21460" i="4"/>
  <c r="E21460" i="4" s="1"/>
  <c r="D21461" i="4"/>
  <c r="E21461" i="4" s="1"/>
  <c r="D21462" i="4"/>
  <c r="E21462" i="4" s="1"/>
  <c r="D21463" i="4"/>
  <c r="E21463" i="4" s="1"/>
  <c r="D21464" i="4"/>
  <c r="E21464" i="4" s="1"/>
  <c r="D21465" i="4"/>
  <c r="E21465" i="4" s="1"/>
  <c r="D21466" i="4"/>
  <c r="E21466" i="4" s="1"/>
  <c r="D21467" i="4"/>
  <c r="E21467" i="4" s="1"/>
  <c r="D21468" i="4"/>
  <c r="E21468" i="4" s="1"/>
  <c r="D21469" i="4"/>
  <c r="E21469" i="4" s="1"/>
  <c r="D21470" i="4"/>
  <c r="E21470" i="4" s="1"/>
  <c r="D21471" i="4"/>
  <c r="E21471" i="4" s="1"/>
  <c r="D21472" i="4"/>
  <c r="E21472" i="4" s="1"/>
  <c r="D21473" i="4"/>
  <c r="E21473" i="4" s="1"/>
  <c r="D21474" i="4"/>
  <c r="E21474" i="4" s="1"/>
  <c r="D21475" i="4"/>
  <c r="E21475" i="4" s="1"/>
  <c r="D21476" i="4"/>
  <c r="E21476" i="4" s="1"/>
  <c r="D21477" i="4"/>
  <c r="E21477" i="4" s="1"/>
  <c r="D21478" i="4"/>
  <c r="E21478" i="4" s="1"/>
  <c r="D21479" i="4"/>
  <c r="E21479" i="4" s="1"/>
  <c r="D21480" i="4"/>
  <c r="E21480" i="4" s="1"/>
  <c r="D21481" i="4"/>
  <c r="E21481" i="4" s="1"/>
  <c r="D21482" i="4"/>
  <c r="E21482" i="4" s="1"/>
  <c r="D21483" i="4"/>
  <c r="E21483" i="4" s="1"/>
  <c r="D21484" i="4"/>
  <c r="E21484" i="4" s="1"/>
  <c r="D21485" i="4"/>
  <c r="E21485" i="4" s="1"/>
  <c r="D21486" i="4"/>
  <c r="E21486" i="4" s="1"/>
  <c r="D21487" i="4"/>
  <c r="E21487" i="4" s="1"/>
  <c r="D21488" i="4"/>
  <c r="E21488" i="4" s="1"/>
  <c r="D21489" i="4"/>
  <c r="E21489" i="4" s="1"/>
  <c r="D21490" i="4"/>
  <c r="E21490" i="4" s="1"/>
  <c r="D21491" i="4"/>
  <c r="E21491" i="4" s="1"/>
  <c r="D21492" i="4"/>
  <c r="E21492" i="4" s="1"/>
  <c r="D21493" i="4"/>
  <c r="E21493" i="4" s="1"/>
  <c r="D21494" i="4"/>
  <c r="E21494" i="4" s="1"/>
  <c r="D21495" i="4"/>
  <c r="E21495" i="4" s="1"/>
  <c r="D21496" i="4"/>
  <c r="E21496" i="4" s="1"/>
  <c r="D21497" i="4"/>
  <c r="E21497" i="4" s="1"/>
  <c r="D21498" i="4"/>
  <c r="E21498" i="4" s="1"/>
  <c r="D21499" i="4"/>
  <c r="E21499" i="4" s="1"/>
  <c r="D21500" i="4"/>
  <c r="E21500" i="4" s="1"/>
  <c r="D21501" i="4"/>
  <c r="E21501" i="4" s="1"/>
  <c r="D21502" i="4"/>
  <c r="E21502" i="4" s="1"/>
  <c r="D21503" i="4"/>
  <c r="E21503" i="4" s="1"/>
  <c r="D21504" i="4"/>
  <c r="E21504" i="4" s="1"/>
  <c r="D21505" i="4"/>
  <c r="E21505" i="4" s="1"/>
  <c r="D21506" i="4"/>
  <c r="E21506" i="4" s="1"/>
  <c r="D21507" i="4"/>
  <c r="E21507" i="4" s="1"/>
  <c r="D21508" i="4"/>
  <c r="E21508" i="4" s="1"/>
  <c r="D21509" i="4"/>
  <c r="E21509" i="4" s="1"/>
  <c r="D21510" i="4"/>
  <c r="E21510" i="4" s="1"/>
  <c r="D21511" i="4"/>
  <c r="E21511" i="4" s="1"/>
  <c r="D21512" i="4"/>
  <c r="E21512" i="4" s="1"/>
  <c r="D21513" i="4"/>
  <c r="E21513" i="4" s="1"/>
  <c r="D21514" i="4"/>
  <c r="E21514" i="4" s="1"/>
  <c r="D21515" i="4"/>
  <c r="E21515" i="4" s="1"/>
  <c r="D21516" i="4"/>
  <c r="E21516" i="4" s="1"/>
  <c r="D21517" i="4"/>
  <c r="E21517" i="4" s="1"/>
  <c r="D21518" i="4"/>
  <c r="E21518" i="4" s="1"/>
  <c r="D21519" i="4"/>
  <c r="E21519" i="4" s="1"/>
  <c r="D21520" i="4"/>
  <c r="E21520" i="4" s="1"/>
  <c r="D21521" i="4"/>
  <c r="E21521" i="4" s="1"/>
  <c r="D21522" i="4"/>
  <c r="E21522" i="4" s="1"/>
  <c r="D21523" i="4"/>
  <c r="E21523" i="4" s="1"/>
  <c r="D21524" i="4"/>
  <c r="E21524" i="4" s="1"/>
  <c r="D21525" i="4"/>
  <c r="E21525" i="4" s="1"/>
  <c r="D21526" i="4"/>
  <c r="E21526" i="4" s="1"/>
  <c r="D21527" i="4"/>
  <c r="E21527" i="4" s="1"/>
  <c r="D21528" i="4"/>
  <c r="E21528" i="4" s="1"/>
  <c r="D21529" i="4"/>
  <c r="E21529" i="4" s="1"/>
  <c r="D21530" i="4"/>
  <c r="E21530" i="4" s="1"/>
  <c r="D21531" i="4"/>
  <c r="E21531" i="4" s="1"/>
  <c r="D21532" i="4"/>
  <c r="E21532" i="4" s="1"/>
  <c r="D21533" i="4"/>
  <c r="E21533" i="4" s="1"/>
  <c r="D21534" i="4"/>
  <c r="E21534" i="4" s="1"/>
  <c r="D21535" i="4"/>
  <c r="E21535" i="4" s="1"/>
  <c r="D21536" i="4"/>
  <c r="E21536" i="4" s="1"/>
  <c r="D21537" i="4"/>
  <c r="E21537" i="4" s="1"/>
  <c r="D21538" i="4"/>
  <c r="E21538" i="4" s="1"/>
  <c r="D21539" i="4"/>
  <c r="E21539" i="4" s="1"/>
  <c r="D21540" i="4"/>
  <c r="E21540" i="4" s="1"/>
  <c r="D21541" i="4"/>
  <c r="E21541" i="4" s="1"/>
  <c r="D21542" i="4"/>
  <c r="E21542" i="4" s="1"/>
  <c r="D21543" i="4"/>
  <c r="E21543" i="4" s="1"/>
  <c r="D21544" i="4"/>
  <c r="E21544" i="4" s="1"/>
  <c r="D21545" i="4"/>
  <c r="E21545" i="4" s="1"/>
  <c r="D21546" i="4"/>
  <c r="E21546" i="4" s="1"/>
  <c r="D21547" i="4"/>
  <c r="E21547" i="4" s="1"/>
  <c r="D21548" i="4"/>
  <c r="E21548" i="4" s="1"/>
  <c r="D21549" i="4"/>
  <c r="E21549" i="4" s="1"/>
  <c r="D21550" i="4"/>
  <c r="E21550" i="4" s="1"/>
  <c r="D21551" i="4"/>
  <c r="E21551" i="4" s="1"/>
  <c r="D21552" i="4"/>
  <c r="E21552" i="4" s="1"/>
  <c r="D21553" i="4"/>
  <c r="E21553" i="4" s="1"/>
  <c r="D21554" i="4"/>
  <c r="E21554" i="4" s="1"/>
  <c r="D21555" i="4"/>
  <c r="E21555" i="4" s="1"/>
  <c r="D21556" i="4"/>
  <c r="E21556" i="4" s="1"/>
  <c r="D21557" i="4"/>
  <c r="E21557" i="4" s="1"/>
  <c r="D21558" i="4"/>
  <c r="E21558" i="4" s="1"/>
  <c r="D21559" i="4"/>
  <c r="E21559" i="4" s="1"/>
  <c r="D21560" i="4"/>
  <c r="E21560" i="4" s="1"/>
  <c r="D21561" i="4"/>
  <c r="E21561" i="4" s="1"/>
  <c r="D21562" i="4"/>
  <c r="E21562" i="4" s="1"/>
  <c r="D21563" i="4"/>
  <c r="E21563" i="4" s="1"/>
  <c r="D21564" i="4"/>
  <c r="E21564" i="4" s="1"/>
  <c r="D21565" i="4"/>
  <c r="E21565" i="4" s="1"/>
  <c r="D21566" i="4"/>
  <c r="E21566" i="4" s="1"/>
  <c r="D21567" i="4"/>
  <c r="E21567" i="4" s="1"/>
  <c r="D21568" i="4"/>
  <c r="E21568" i="4" s="1"/>
  <c r="D21569" i="4"/>
  <c r="E21569" i="4" s="1"/>
  <c r="D21570" i="4"/>
  <c r="E21570" i="4" s="1"/>
  <c r="D21571" i="4"/>
  <c r="E21571" i="4" s="1"/>
  <c r="D21572" i="4"/>
  <c r="E21572" i="4" s="1"/>
  <c r="D21573" i="4"/>
  <c r="E21573" i="4" s="1"/>
  <c r="D21574" i="4"/>
  <c r="E21574" i="4" s="1"/>
  <c r="D21575" i="4"/>
  <c r="E21575" i="4" s="1"/>
  <c r="D21576" i="4"/>
  <c r="E21576" i="4" s="1"/>
  <c r="D21577" i="4"/>
  <c r="E21577" i="4" s="1"/>
  <c r="D21578" i="4"/>
  <c r="E21578" i="4" s="1"/>
  <c r="D21579" i="4"/>
  <c r="E21579" i="4" s="1"/>
  <c r="D21580" i="4"/>
  <c r="E21580" i="4" s="1"/>
  <c r="D21581" i="4"/>
  <c r="E21581" i="4" s="1"/>
  <c r="D21582" i="4"/>
  <c r="E21582" i="4" s="1"/>
  <c r="D21583" i="4"/>
  <c r="E21583" i="4" s="1"/>
  <c r="D21584" i="4"/>
  <c r="E21584" i="4" s="1"/>
  <c r="D21585" i="4"/>
  <c r="E21585" i="4" s="1"/>
  <c r="D21586" i="4"/>
  <c r="E21586" i="4" s="1"/>
  <c r="D21587" i="4"/>
  <c r="E21587" i="4" s="1"/>
  <c r="D21588" i="4"/>
  <c r="E21588" i="4" s="1"/>
  <c r="D21589" i="4"/>
  <c r="E21589" i="4" s="1"/>
  <c r="D21590" i="4"/>
  <c r="E21590" i="4" s="1"/>
  <c r="D21591" i="4"/>
  <c r="E21591" i="4" s="1"/>
  <c r="D21592" i="4"/>
  <c r="E21592" i="4" s="1"/>
  <c r="D21593" i="4"/>
  <c r="E21593" i="4" s="1"/>
  <c r="D21594" i="4"/>
  <c r="E21594" i="4" s="1"/>
  <c r="D21595" i="4"/>
  <c r="E21595" i="4" s="1"/>
  <c r="D21596" i="4"/>
  <c r="E21596" i="4" s="1"/>
  <c r="D21597" i="4"/>
  <c r="E21597" i="4" s="1"/>
  <c r="D21598" i="4"/>
  <c r="E21598" i="4" s="1"/>
  <c r="D21599" i="4"/>
  <c r="E21599" i="4" s="1"/>
  <c r="D21600" i="4"/>
  <c r="E21600" i="4" s="1"/>
  <c r="D21601" i="4"/>
  <c r="E21601" i="4" s="1"/>
  <c r="D21602" i="4"/>
  <c r="E21602" i="4" s="1"/>
  <c r="D21603" i="4"/>
  <c r="E21603" i="4" s="1"/>
  <c r="D21604" i="4"/>
  <c r="E21604" i="4" s="1"/>
  <c r="D21605" i="4"/>
  <c r="E21605" i="4" s="1"/>
  <c r="D21606" i="4"/>
  <c r="E21606" i="4" s="1"/>
  <c r="D21607" i="4"/>
  <c r="E21607" i="4" s="1"/>
  <c r="D21608" i="4"/>
  <c r="E21608" i="4" s="1"/>
  <c r="D21609" i="4"/>
  <c r="E21609" i="4" s="1"/>
  <c r="D21610" i="4"/>
  <c r="E21610" i="4" s="1"/>
  <c r="D21611" i="4"/>
  <c r="E21611" i="4" s="1"/>
  <c r="D21612" i="4"/>
  <c r="E21612" i="4" s="1"/>
  <c r="D21613" i="4"/>
  <c r="E21613" i="4" s="1"/>
  <c r="D21614" i="4"/>
  <c r="E21614" i="4" s="1"/>
  <c r="D21615" i="4"/>
  <c r="E21615" i="4" s="1"/>
  <c r="D21616" i="4"/>
  <c r="E21616" i="4" s="1"/>
  <c r="D21617" i="4"/>
  <c r="E21617" i="4" s="1"/>
  <c r="D21618" i="4"/>
  <c r="E21618" i="4" s="1"/>
  <c r="D21619" i="4"/>
  <c r="E21619" i="4" s="1"/>
  <c r="D21620" i="4"/>
  <c r="E21620" i="4" s="1"/>
  <c r="D21621" i="4"/>
  <c r="E21621" i="4" s="1"/>
  <c r="D21622" i="4"/>
  <c r="E21622" i="4" s="1"/>
  <c r="D21623" i="4"/>
  <c r="E21623" i="4" s="1"/>
  <c r="D21624" i="4"/>
  <c r="E21624" i="4" s="1"/>
  <c r="D21625" i="4"/>
  <c r="E21625" i="4" s="1"/>
  <c r="D21626" i="4"/>
  <c r="E21626" i="4" s="1"/>
  <c r="D21627" i="4"/>
  <c r="E21627" i="4" s="1"/>
  <c r="D21628" i="4"/>
  <c r="E21628" i="4" s="1"/>
  <c r="D21629" i="4"/>
  <c r="E21629" i="4" s="1"/>
  <c r="D21630" i="4"/>
  <c r="E21630" i="4" s="1"/>
  <c r="D21631" i="4"/>
  <c r="E21631" i="4" s="1"/>
  <c r="D21632" i="4"/>
  <c r="E21632" i="4" s="1"/>
  <c r="D21633" i="4"/>
  <c r="E21633" i="4" s="1"/>
  <c r="D21634" i="4"/>
  <c r="E21634" i="4" s="1"/>
  <c r="D21635" i="4"/>
  <c r="E21635" i="4" s="1"/>
  <c r="D21636" i="4"/>
  <c r="E21636" i="4" s="1"/>
  <c r="D21637" i="4"/>
  <c r="E21637" i="4" s="1"/>
  <c r="D21638" i="4"/>
  <c r="E21638" i="4" s="1"/>
  <c r="D21639" i="4"/>
  <c r="E21639" i="4" s="1"/>
  <c r="D21640" i="4"/>
  <c r="E21640" i="4" s="1"/>
  <c r="D21641" i="4"/>
  <c r="E21641" i="4" s="1"/>
  <c r="D21642" i="4"/>
  <c r="E21642" i="4" s="1"/>
  <c r="D21643" i="4"/>
  <c r="E21643" i="4" s="1"/>
  <c r="D21644" i="4"/>
  <c r="E21644" i="4" s="1"/>
  <c r="D21645" i="4"/>
  <c r="E21645" i="4" s="1"/>
  <c r="D21646" i="4"/>
  <c r="E21646" i="4" s="1"/>
  <c r="D21647" i="4"/>
  <c r="E21647" i="4" s="1"/>
  <c r="D21648" i="4"/>
  <c r="E21648" i="4" s="1"/>
  <c r="D21649" i="4"/>
  <c r="E21649" i="4" s="1"/>
  <c r="D21650" i="4"/>
  <c r="E21650" i="4" s="1"/>
  <c r="D21651" i="4"/>
  <c r="E21651" i="4" s="1"/>
  <c r="D21652" i="4"/>
  <c r="E21652" i="4" s="1"/>
  <c r="D21653" i="4"/>
  <c r="E21653" i="4" s="1"/>
  <c r="D21654" i="4"/>
  <c r="E21654" i="4" s="1"/>
  <c r="D21655" i="4"/>
  <c r="E21655" i="4" s="1"/>
  <c r="D21656" i="4"/>
  <c r="E21656" i="4" s="1"/>
  <c r="D21657" i="4"/>
  <c r="E21657" i="4" s="1"/>
  <c r="D21658" i="4"/>
  <c r="E21658" i="4" s="1"/>
  <c r="D21659" i="4"/>
  <c r="E21659" i="4" s="1"/>
  <c r="D21660" i="4"/>
  <c r="E21660" i="4" s="1"/>
  <c r="D21661" i="4"/>
  <c r="E21661" i="4" s="1"/>
  <c r="D21662" i="4"/>
  <c r="E21662" i="4" s="1"/>
  <c r="D21663" i="4"/>
  <c r="E21663" i="4" s="1"/>
  <c r="D21664" i="4"/>
  <c r="E21664" i="4" s="1"/>
  <c r="D21665" i="4"/>
  <c r="E21665" i="4" s="1"/>
  <c r="D21666" i="4"/>
  <c r="E21666" i="4" s="1"/>
  <c r="D21667" i="4"/>
  <c r="E21667" i="4" s="1"/>
  <c r="D21668" i="4"/>
  <c r="E21668" i="4" s="1"/>
  <c r="D21669" i="4"/>
  <c r="E21669" i="4" s="1"/>
  <c r="D21670" i="4"/>
  <c r="E21670" i="4" s="1"/>
  <c r="D21671" i="4"/>
  <c r="E21671" i="4" s="1"/>
  <c r="D21672" i="4"/>
  <c r="E21672" i="4" s="1"/>
  <c r="D21673" i="4"/>
  <c r="E21673" i="4" s="1"/>
  <c r="D21674" i="4"/>
  <c r="E21674" i="4" s="1"/>
  <c r="D21675" i="4"/>
  <c r="E21675" i="4" s="1"/>
  <c r="D21676" i="4"/>
  <c r="E21676" i="4" s="1"/>
  <c r="D21677" i="4"/>
  <c r="E21677" i="4" s="1"/>
  <c r="D21678" i="4"/>
  <c r="E21678" i="4" s="1"/>
  <c r="D21679" i="4"/>
  <c r="E21679" i="4" s="1"/>
  <c r="D21680" i="4"/>
  <c r="E21680" i="4" s="1"/>
  <c r="D21681" i="4"/>
  <c r="E21681" i="4" s="1"/>
  <c r="D21682" i="4"/>
  <c r="E21682" i="4" s="1"/>
  <c r="D21683" i="4"/>
  <c r="E21683" i="4" s="1"/>
  <c r="D21684" i="4"/>
  <c r="E21684" i="4" s="1"/>
  <c r="D21685" i="4"/>
  <c r="E21685" i="4" s="1"/>
  <c r="D21686" i="4"/>
  <c r="E21686" i="4" s="1"/>
  <c r="D21687" i="4"/>
  <c r="E21687" i="4" s="1"/>
  <c r="D21688" i="4"/>
  <c r="E21688" i="4" s="1"/>
  <c r="D21689" i="4"/>
  <c r="E21689" i="4" s="1"/>
  <c r="D21690" i="4"/>
  <c r="E21690" i="4" s="1"/>
  <c r="D21691" i="4"/>
  <c r="E21691" i="4" s="1"/>
  <c r="D21692" i="4"/>
  <c r="E21692" i="4" s="1"/>
  <c r="D21693" i="4"/>
  <c r="E21693" i="4" s="1"/>
  <c r="D21694" i="4"/>
  <c r="E21694" i="4" s="1"/>
  <c r="D21695" i="4"/>
  <c r="E21695" i="4" s="1"/>
  <c r="D21696" i="4"/>
  <c r="E21696" i="4" s="1"/>
  <c r="D21697" i="4"/>
  <c r="E21697" i="4" s="1"/>
  <c r="D21698" i="4"/>
  <c r="E21698" i="4" s="1"/>
  <c r="D21699" i="4"/>
  <c r="E21699" i="4" s="1"/>
  <c r="D21700" i="4"/>
  <c r="E21700" i="4" s="1"/>
  <c r="D21701" i="4"/>
  <c r="E21701" i="4" s="1"/>
  <c r="D21702" i="4"/>
  <c r="E21702" i="4" s="1"/>
  <c r="D21703" i="4"/>
  <c r="E21703" i="4" s="1"/>
  <c r="D21704" i="4"/>
  <c r="E21704" i="4" s="1"/>
  <c r="D21705" i="4"/>
  <c r="E21705" i="4" s="1"/>
  <c r="D21706" i="4"/>
  <c r="E21706" i="4" s="1"/>
  <c r="D21707" i="4"/>
  <c r="E21707" i="4" s="1"/>
  <c r="D21708" i="4"/>
  <c r="E21708" i="4" s="1"/>
  <c r="D21709" i="4"/>
  <c r="E21709" i="4" s="1"/>
  <c r="D21710" i="4"/>
  <c r="E21710" i="4" s="1"/>
  <c r="D21711" i="4"/>
  <c r="E21711" i="4" s="1"/>
  <c r="D21712" i="4"/>
  <c r="E21712" i="4" s="1"/>
  <c r="D21713" i="4"/>
  <c r="E21713" i="4" s="1"/>
  <c r="D21714" i="4"/>
  <c r="E21714" i="4" s="1"/>
  <c r="D21715" i="4"/>
  <c r="E21715" i="4" s="1"/>
  <c r="D21716" i="4"/>
  <c r="E21716" i="4" s="1"/>
  <c r="D21717" i="4"/>
  <c r="E21717" i="4" s="1"/>
  <c r="D21718" i="4"/>
  <c r="E21718" i="4" s="1"/>
  <c r="D21719" i="4"/>
  <c r="E21719" i="4" s="1"/>
  <c r="D21720" i="4"/>
  <c r="E21720" i="4" s="1"/>
  <c r="D21721" i="4"/>
  <c r="E21721" i="4" s="1"/>
  <c r="D21722" i="4"/>
  <c r="E21722" i="4" s="1"/>
  <c r="D21723" i="4"/>
  <c r="E21723" i="4" s="1"/>
  <c r="D21724" i="4"/>
  <c r="E21724" i="4" s="1"/>
  <c r="D21725" i="4"/>
  <c r="E21725" i="4" s="1"/>
  <c r="D21726" i="4"/>
  <c r="E21726" i="4" s="1"/>
  <c r="D21727" i="4"/>
  <c r="E21727" i="4" s="1"/>
  <c r="D21728" i="4"/>
  <c r="E21728" i="4" s="1"/>
  <c r="D21729" i="4"/>
  <c r="E21729" i="4" s="1"/>
  <c r="D21730" i="4"/>
  <c r="E21730" i="4" s="1"/>
  <c r="D21731" i="4"/>
  <c r="E21731" i="4" s="1"/>
  <c r="D21732" i="4"/>
  <c r="E21732" i="4" s="1"/>
  <c r="D21733" i="4"/>
  <c r="E21733" i="4" s="1"/>
  <c r="D21734" i="4"/>
  <c r="E21734" i="4" s="1"/>
  <c r="D21735" i="4"/>
  <c r="E21735" i="4" s="1"/>
  <c r="D21736" i="4"/>
  <c r="E21736" i="4" s="1"/>
  <c r="D21737" i="4"/>
  <c r="E21737" i="4" s="1"/>
  <c r="D21738" i="4"/>
  <c r="E21738" i="4" s="1"/>
  <c r="D21739" i="4"/>
  <c r="E21739" i="4" s="1"/>
  <c r="D21740" i="4"/>
  <c r="E21740" i="4" s="1"/>
  <c r="D21741" i="4"/>
  <c r="E21741" i="4" s="1"/>
  <c r="D21742" i="4"/>
  <c r="E21742" i="4" s="1"/>
  <c r="D21743" i="4"/>
  <c r="E21743" i="4" s="1"/>
  <c r="D21744" i="4"/>
  <c r="E21744" i="4" s="1"/>
  <c r="D21745" i="4"/>
  <c r="E21745" i="4" s="1"/>
  <c r="D21746" i="4"/>
  <c r="E21746" i="4" s="1"/>
  <c r="D21747" i="4"/>
  <c r="E21747" i="4" s="1"/>
  <c r="D21748" i="4"/>
  <c r="E21748" i="4" s="1"/>
  <c r="D21749" i="4"/>
  <c r="E21749" i="4" s="1"/>
  <c r="D21750" i="4"/>
  <c r="E21750" i="4" s="1"/>
  <c r="D21751" i="4"/>
  <c r="E21751" i="4" s="1"/>
  <c r="D21752" i="4"/>
  <c r="E21752" i="4" s="1"/>
  <c r="D21753" i="4"/>
  <c r="E21753" i="4" s="1"/>
  <c r="D21754" i="4"/>
  <c r="E21754" i="4" s="1"/>
  <c r="D21755" i="4"/>
  <c r="E21755" i="4" s="1"/>
  <c r="D21756" i="4"/>
  <c r="E21756" i="4" s="1"/>
  <c r="D21757" i="4"/>
  <c r="E21757" i="4" s="1"/>
  <c r="D21758" i="4"/>
  <c r="E21758" i="4" s="1"/>
  <c r="D21759" i="4"/>
  <c r="E21759" i="4" s="1"/>
  <c r="D21760" i="4"/>
  <c r="E21760" i="4" s="1"/>
  <c r="D21761" i="4"/>
  <c r="E21761" i="4" s="1"/>
  <c r="D21762" i="4"/>
  <c r="E21762" i="4" s="1"/>
  <c r="D21763" i="4"/>
  <c r="E21763" i="4" s="1"/>
  <c r="D21764" i="4"/>
  <c r="E21764" i="4" s="1"/>
  <c r="D21765" i="4"/>
  <c r="E21765" i="4" s="1"/>
  <c r="D21766" i="4"/>
  <c r="E21766" i="4" s="1"/>
  <c r="D21767" i="4"/>
  <c r="E21767" i="4" s="1"/>
  <c r="D21768" i="4"/>
  <c r="E21768" i="4" s="1"/>
  <c r="D21769" i="4"/>
  <c r="E21769" i="4" s="1"/>
  <c r="D21770" i="4"/>
  <c r="E21770" i="4" s="1"/>
  <c r="D21771" i="4"/>
  <c r="E21771" i="4" s="1"/>
  <c r="D21772" i="4"/>
  <c r="E21772" i="4" s="1"/>
  <c r="D21773" i="4"/>
  <c r="E21773" i="4" s="1"/>
  <c r="D21774" i="4"/>
  <c r="E21774" i="4" s="1"/>
  <c r="D21775" i="4"/>
  <c r="E21775" i="4" s="1"/>
  <c r="D21776" i="4"/>
  <c r="E21776" i="4" s="1"/>
  <c r="D21777" i="4"/>
  <c r="E21777" i="4" s="1"/>
  <c r="D21778" i="4"/>
  <c r="E21778" i="4" s="1"/>
  <c r="D21779" i="4"/>
  <c r="E21779" i="4" s="1"/>
  <c r="D21780" i="4"/>
  <c r="E21780" i="4" s="1"/>
  <c r="D21781" i="4"/>
  <c r="E21781" i="4" s="1"/>
  <c r="D21782" i="4"/>
  <c r="E21782" i="4" s="1"/>
  <c r="D21783" i="4"/>
  <c r="E21783" i="4" s="1"/>
  <c r="D21784" i="4"/>
  <c r="E21784" i="4" s="1"/>
  <c r="D21785" i="4"/>
  <c r="E21785" i="4" s="1"/>
  <c r="D21786" i="4"/>
  <c r="E21786" i="4" s="1"/>
  <c r="D21787" i="4"/>
  <c r="E21787" i="4" s="1"/>
  <c r="D21788" i="4"/>
  <c r="E21788" i="4" s="1"/>
  <c r="D21789" i="4"/>
  <c r="E21789" i="4" s="1"/>
  <c r="D21790" i="4"/>
  <c r="E21790" i="4" s="1"/>
  <c r="D21791" i="4"/>
  <c r="E21791" i="4" s="1"/>
  <c r="D21792" i="4"/>
  <c r="E21792" i="4" s="1"/>
  <c r="D21793" i="4"/>
  <c r="E21793" i="4" s="1"/>
  <c r="D21794" i="4"/>
  <c r="E21794" i="4" s="1"/>
  <c r="D21795" i="4"/>
  <c r="E21795" i="4" s="1"/>
  <c r="D21796" i="4"/>
  <c r="E21796" i="4" s="1"/>
  <c r="D21797" i="4"/>
  <c r="E21797" i="4" s="1"/>
  <c r="D21798" i="4"/>
  <c r="E21798" i="4" s="1"/>
  <c r="D21799" i="4"/>
  <c r="E21799" i="4" s="1"/>
  <c r="D21800" i="4"/>
  <c r="E21800" i="4" s="1"/>
  <c r="D21801" i="4"/>
  <c r="E21801" i="4" s="1"/>
  <c r="D21802" i="4"/>
  <c r="E21802" i="4" s="1"/>
  <c r="D21803" i="4"/>
  <c r="E21803" i="4" s="1"/>
  <c r="D21804" i="4"/>
  <c r="E21804" i="4" s="1"/>
  <c r="D21805" i="4"/>
  <c r="E21805" i="4" s="1"/>
  <c r="D21806" i="4"/>
  <c r="E21806" i="4" s="1"/>
  <c r="D21807" i="4"/>
  <c r="E21807" i="4" s="1"/>
  <c r="D21808" i="4"/>
  <c r="E21808" i="4" s="1"/>
  <c r="D21809" i="4"/>
  <c r="E21809" i="4" s="1"/>
  <c r="D21810" i="4"/>
  <c r="E21810" i="4" s="1"/>
  <c r="D21811" i="4"/>
  <c r="E21811" i="4" s="1"/>
  <c r="D21812" i="4"/>
  <c r="E21812" i="4" s="1"/>
  <c r="D21813" i="4"/>
  <c r="E21813" i="4" s="1"/>
  <c r="D21814" i="4"/>
  <c r="E21814" i="4" s="1"/>
  <c r="D21815" i="4"/>
  <c r="E21815" i="4" s="1"/>
  <c r="D21816" i="4"/>
  <c r="E21816" i="4" s="1"/>
  <c r="D21817" i="4"/>
  <c r="E21817" i="4" s="1"/>
  <c r="D21818" i="4"/>
  <c r="E21818" i="4" s="1"/>
  <c r="D21819" i="4"/>
  <c r="E21819" i="4" s="1"/>
  <c r="D21820" i="4"/>
  <c r="E21820" i="4" s="1"/>
  <c r="D21821" i="4"/>
  <c r="E21821" i="4" s="1"/>
  <c r="D21822" i="4"/>
  <c r="E21822" i="4" s="1"/>
  <c r="D21823" i="4"/>
  <c r="E21823" i="4" s="1"/>
  <c r="D21824" i="4"/>
  <c r="E21824" i="4" s="1"/>
  <c r="D21825" i="4"/>
  <c r="E21825" i="4" s="1"/>
  <c r="D21826" i="4"/>
  <c r="E21826" i="4" s="1"/>
  <c r="D21827" i="4"/>
  <c r="E21827" i="4" s="1"/>
  <c r="D21828" i="4"/>
  <c r="E21828" i="4" s="1"/>
  <c r="D21829" i="4"/>
  <c r="E21829" i="4" s="1"/>
  <c r="D21830" i="4"/>
  <c r="E21830" i="4" s="1"/>
  <c r="D21831" i="4"/>
  <c r="E21831" i="4" s="1"/>
  <c r="D21832" i="4"/>
  <c r="E21832" i="4" s="1"/>
  <c r="D21833" i="4"/>
  <c r="E21833" i="4" s="1"/>
  <c r="D21834" i="4"/>
  <c r="E21834" i="4" s="1"/>
  <c r="D21835" i="4"/>
  <c r="E21835" i="4" s="1"/>
  <c r="D21836" i="4"/>
  <c r="E21836" i="4" s="1"/>
  <c r="D21837" i="4"/>
  <c r="E21837" i="4" s="1"/>
  <c r="D21838" i="4"/>
  <c r="E21838" i="4" s="1"/>
  <c r="D21839" i="4"/>
  <c r="E21839" i="4" s="1"/>
  <c r="D21840" i="4"/>
  <c r="E21840" i="4" s="1"/>
  <c r="D21841" i="4"/>
  <c r="E21841" i="4" s="1"/>
  <c r="D21842" i="4"/>
  <c r="E21842" i="4" s="1"/>
  <c r="D21843" i="4"/>
  <c r="E21843" i="4" s="1"/>
  <c r="D21844" i="4"/>
  <c r="E21844" i="4" s="1"/>
  <c r="D21845" i="4"/>
  <c r="E21845" i="4" s="1"/>
  <c r="D21846" i="4"/>
  <c r="E21846" i="4" s="1"/>
  <c r="D21847" i="4"/>
  <c r="E21847" i="4" s="1"/>
  <c r="D21848" i="4"/>
  <c r="E21848" i="4" s="1"/>
  <c r="D21849" i="4"/>
  <c r="E21849" i="4" s="1"/>
  <c r="D21850" i="4"/>
  <c r="E21850" i="4" s="1"/>
  <c r="D21851" i="4"/>
  <c r="E21851" i="4" s="1"/>
  <c r="D21852" i="4"/>
  <c r="E21852" i="4" s="1"/>
  <c r="D21853" i="4"/>
  <c r="E21853" i="4" s="1"/>
  <c r="D21854" i="4"/>
  <c r="E21854" i="4" s="1"/>
  <c r="D21855" i="4"/>
  <c r="E21855" i="4" s="1"/>
  <c r="D21856" i="4"/>
  <c r="E21856" i="4" s="1"/>
  <c r="D21857" i="4"/>
  <c r="E21857" i="4" s="1"/>
  <c r="D21858" i="4"/>
  <c r="E21858" i="4" s="1"/>
  <c r="D21859" i="4"/>
  <c r="E21859" i="4" s="1"/>
  <c r="D21860" i="4"/>
  <c r="E21860" i="4" s="1"/>
  <c r="D21861" i="4"/>
  <c r="E21861" i="4" s="1"/>
  <c r="D21862" i="4"/>
  <c r="E21862" i="4" s="1"/>
  <c r="D21863" i="4"/>
  <c r="E21863" i="4" s="1"/>
  <c r="D21864" i="4"/>
  <c r="E21864" i="4" s="1"/>
  <c r="D21865" i="4"/>
  <c r="E21865" i="4" s="1"/>
  <c r="D21866" i="4"/>
  <c r="E21866" i="4" s="1"/>
  <c r="D21867" i="4"/>
  <c r="E21867" i="4" s="1"/>
  <c r="D21868" i="4"/>
  <c r="E21868" i="4" s="1"/>
  <c r="D21869" i="4"/>
  <c r="E21869" i="4" s="1"/>
  <c r="D21870" i="4"/>
  <c r="E21870" i="4" s="1"/>
  <c r="D21871" i="4"/>
  <c r="E21871" i="4" s="1"/>
  <c r="D21872" i="4"/>
  <c r="E21872" i="4" s="1"/>
  <c r="D21873" i="4"/>
  <c r="E21873" i="4" s="1"/>
  <c r="D21874" i="4"/>
  <c r="E21874" i="4" s="1"/>
  <c r="D21875" i="4"/>
  <c r="E21875" i="4" s="1"/>
  <c r="D21876" i="4"/>
  <c r="E21876" i="4" s="1"/>
  <c r="D21877" i="4"/>
  <c r="E21877" i="4" s="1"/>
  <c r="D21878" i="4"/>
  <c r="E21878" i="4" s="1"/>
  <c r="D21879" i="4"/>
  <c r="E21879" i="4" s="1"/>
  <c r="D21880" i="4"/>
  <c r="E21880" i="4" s="1"/>
  <c r="D21881" i="4"/>
  <c r="E21881" i="4" s="1"/>
  <c r="D21882" i="4"/>
  <c r="E21882" i="4" s="1"/>
  <c r="D21883" i="4"/>
  <c r="E21883" i="4" s="1"/>
  <c r="D21884" i="4"/>
  <c r="E21884" i="4" s="1"/>
  <c r="D21885" i="4"/>
  <c r="E21885" i="4" s="1"/>
  <c r="D21886" i="4"/>
  <c r="E21886" i="4" s="1"/>
  <c r="D21887" i="4"/>
  <c r="E21887" i="4" s="1"/>
  <c r="D21888" i="4"/>
  <c r="E21888" i="4" s="1"/>
  <c r="D21889" i="4"/>
  <c r="E21889" i="4" s="1"/>
  <c r="D21890" i="4"/>
  <c r="E21890" i="4" s="1"/>
  <c r="D21891" i="4"/>
  <c r="E21891" i="4" s="1"/>
  <c r="D21892" i="4"/>
  <c r="E21892" i="4" s="1"/>
  <c r="D21893" i="4"/>
  <c r="E21893" i="4" s="1"/>
  <c r="D21894" i="4"/>
  <c r="E21894" i="4" s="1"/>
  <c r="D21895" i="4"/>
  <c r="E21895" i="4" s="1"/>
  <c r="D21896" i="4"/>
  <c r="E21896" i="4" s="1"/>
  <c r="D21897" i="4"/>
  <c r="E21897" i="4" s="1"/>
  <c r="D21898" i="4"/>
  <c r="E21898" i="4" s="1"/>
  <c r="D21899" i="4"/>
  <c r="E21899" i="4" s="1"/>
  <c r="D21900" i="4"/>
  <c r="E21900" i="4" s="1"/>
  <c r="D21901" i="4"/>
  <c r="E21901" i="4" s="1"/>
  <c r="D21902" i="4"/>
  <c r="E21902" i="4" s="1"/>
  <c r="D21903" i="4"/>
  <c r="E21903" i="4" s="1"/>
  <c r="D21904" i="4"/>
  <c r="E21904" i="4" s="1"/>
  <c r="D21905" i="4"/>
  <c r="E21905" i="4" s="1"/>
  <c r="D21906" i="4"/>
  <c r="E21906" i="4" s="1"/>
  <c r="D21907" i="4"/>
  <c r="E21907" i="4" s="1"/>
  <c r="D21908" i="4"/>
  <c r="E21908" i="4" s="1"/>
  <c r="D21909" i="4"/>
  <c r="E21909" i="4" s="1"/>
  <c r="D21910" i="4"/>
  <c r="E21910" i="4" s="1"/>
  <c r="D21911" i="4"/>
  <c r="E21911" i="4" s="1"/>
  <c r="D21912" i="4"/>
  <c r="E21912" i="4" s="1"/>
  <c r="D21913" i="4"/>
  <c r="E21913" i="4" s="1"/>
  <c r="D21914" i="4"/>
  <c r="E21914" i="4" s="1"/>
  <c r="D21915" i="4"/>
  <c r="E21915" i="4" s="1"/>
  <c r="D21916" i="4"/>
  <c r="E21916" i="4" s="1"/>
  <c r="D21917" i="4"/>
  <c r="E21917" i="4" s="1"/>
  <c r="D21918" i="4"/>
  <c r="E21918" i="4" s="1"/>
  <c r="D21919" i="4"/>
  <c r="E21919" i="4" s="1"/>
  <c r="D21920" i="4"/>
  <c r="E21920" i="4" s="1"/>
  <c r="D21921" i="4"/>
  <c r="E21921" i="4" s="1"/>
  <c r="D21922" i="4"/>
  <c r="E21922" i="4" s="1"/>
  <c r="D21923" i="4"/>
  <c r="E21923" i="4" s="1"/>
  <c r="D21924" i="4"/>
  <c r="E21924" i="4" s="1"/>
  <c r="D21925" i="4"/>
  <c r="E21925" i="4" s="1"/>
  <c r="D21926" i="4"/>
  <c r="E21926" i="4" s="1"/>
  <c r="D21927" i="4"/>
  <c r="E21927" i="4" s="1"/>
  <c r="D21928" i="4"/>
  <c r="E21928" i="4" s="1"/>
  <c r="D21929" i="4"/>
  <c r="E21929" i="4" s="1"/>
  <c r="D21930" i="4"/>
  <c r="E21930" i="4" s="1"/>
  <c r="D21931" i="4"/>
  <c r="E21931" i="4" s="1"/>
  <c r="D21932" i="4"/>
  <c r="E21932" i="4" s="1"/>
  <c r="D21933" i="4"/>
  <c r="E21933" i="4" s="1"/>
  <c r="D21934" i="4"/>
  <c r="E21934" i="4" s="1"/>
  <c r="D21935" i="4"/>
  <c r="E21935" i="4" s="1"/>
  <c r="D21936" i="4"/>
  <c r="E21936" i="4" s="1"/>
  <c r="D21937" i="4"/>
  <c r="E21937" i="4" s="1"/>
  <c r="D21938" i="4"/>
  <c r="E21938" i="4" s="1"/>
  <c r="D21939" i="4"/>
  <c r="E21939" i="4" s="1"/>
  <c r="D21940" i="4"/>
  <c r="E21940" i="4" s="1"/>
  <c r="D21941" i="4"/>
  <c r="E21941" i="4" s="1"/>
  <c r="D21942" i="4"/>
  <c r="E21942" i="4" s="1"/>
  <c r="D21943" i="4"/>
  <c r="E21943" i="4" s="1"/>
  <c r="D21944" i="4"/>
  <c r="E21944" i="4" s="1"/>
  <c r="D21945" i="4"/>
  <c r="E21945" i="4" s="1"/>
  <c r="D21946" i="4"/>
  <c r="E21946" i="4" s="1"/>
  <c r="D21947" i="4"/>
  <c r="E21947" i="4" s="1"/>
  <c r="D21948" i="4"/>
  <c r="E21948" i="4" s="1"/>
  <c r="D21949" i="4"/>
  <c r="E21949" i="4" s="1"/>
  <c r="D21950" i="4"/>
  <c r="E21950" i="4" s="1"/>
  <c r="D21951" i="4"/>
  <c r="E21951" i="4" s="1"/>
  <c r="D21952" i="4"/>
  <c r="E21952" i="4" s="1"/>
  <c r="D21953" i="4"/>
  <c r="E21953" i="4" s="1"/>
  <c r="D21954" i="4"/>
  <c r="E21954" i="4" s="1"/>
  <c r="D21955" i="4"/>
  <c r="E21955" i="4" s="1"/>
  <c r="D21956" i="4"/>
  <c r="E21956" i="4" s="1"/>
  <c r="D21957" i="4"/>
  <c r="E21957" i="4" s="1"/>
  <c r="D21958" i="4"/>
  <c r="E21958" i="4" s="1"/>
  <c r="D21959" i="4"/>
  <c r="E21959" i="4" s="1"/>
  <c r="D21960" i="4"/>
  <c r="E21960" i="4" s="1"/>
  <c r="D21961" i="4"/>
  <c r="E21961" i="4" s="1"/>
  <c r="D21962" i="4"/>
  <c r="E21962" i="4" s="1"/>
  <c r="D21963" i="4"/>
  <c r="E21963" i="4" s="1"/>
  <c r="D21964" i="4"/>
  <c r="E21964" i="4" s="1"/>
  <c r="D21965" i="4"/>
  <c r="E21965" i="4" s="1"/>
  <c r="D21966" i="4"/>
  <c r="E21966" i="4" s="1"/>
  <c r="D21967" i="4"/>
  <c r="E21967" i="4" s="1"/>
  <c r="D21968" i="4"/>
  <c r="E21968" i="4" s="1"/>
  <c r="D21969" i="4"/>
  <c r="E21969" i="4" s="1"/>
  <c r="D21970" i="4"/>
  <c r="E21970" i="4" s="1"/>
  <c r="D21971" i="4"/>
  <c r="E21971" i="4" s="1"/>
  <c r="D21972" i="4"/>
  <c r="E21972" i="4" s="1"/>
  <c r="D21973" i="4"/>
  <c r="E21973" i="4" s="1"/>
  <c r="D21974" i="4"/>
  <c r="E21974" i="4" s="1"/>
  <c r="D21975" i="4"/>
  <c r="E21975" i="4" s="1"/>
  <c r="D21976" i="4"/>
  <c r="E21976" i="4" s="1"/>
  <c r="D21977" i="4"/>
  <c r="E21977" i="4" s="1"/>
  <c r="D21978" i="4"/>
  <c r="E21978" i="4" s="1"/>
  <c r="D21979" i="4"/>
  <c r="E21979" i="4" s="1"/>
  <c r="D21980" i="4"/>
  <c r="E21980" i="4" s="1"/>
  <c r="D21981" i="4"/>
  <c r="E21981" i="4" s="1"/>
  <c r="D21982" i="4"/>
  <c r="E21982" i="4" s="1"/>
  <c r="D21983" i="4"/>
  <c r="E21983" i="4" s="1"/>
  <c r="D21984" i="4"/>
  <c r="E21984" i="4" s="1"/>
  <c r="D21985" i="4"/>
  <c r="E21985" i="4" s="1"/>
  <c r="D21986" i="4"/>
  <c r="E21986" i="4" s="1"/>
  <c r="D21987" i="4"/>
  <c r="E21987" i="4" s="1"/>
  <c r="D21988" i="4"/>
  <c r="E21988" i="4" s="1"/>
  <c r="D21989" i="4"/>
  <c r="E21989" i="4" s="1"/>
  <c r="D21990" i="4"/>
  <c r="E21990" i="4" s="1"/>
  <c r="D21991" i="4"/>
  <c r="E21991" i="4" s="1"/>
  <c r="D21992" i="4"/>
  <c r="E21992" i="4" s="1"/>
  <c r="D21993" i="4"/>
  <c r="E21993" i="4" s="1"/>
  <c r="D21994" i="4"/>
  <c r="E21994" i="4" s="1"/>
  <c r="D21995" i="4"/>
  <c r="E21995" i="4" s="1"/>
  <c r="D21996" i="4"/>
  <c r="E21996" i="4" s="1"/>
  <c r="D21997" i="4"/>
  <c r="E21997" i="4" s="1"/>
  <c r="D21998" i="4"/>
  <c r="E21998" i="4" s="1"/>
  <c r="D21999" i="4"/>
  <c r="E21999" i="4" s="1"/>
  <c r="D22000" i="4"/>
  <c r="E22000" i="4" s="1"/>
  <c r="D22001" i="4"/>
  <c r="E22001" i="4" s="1"/>
  <c r="D22002" i="4"/>
  <c r="E22002" i="4" s="1"/>
  <c r="D22003" i="4"/>
  <c r="E22003" i="4" s="1"/>
  <c r="D22004" i="4"/>
  <c r="E22004" i="4" s="1"/>
  <c r="D22005" i="4"/>
  <c r="E22005" i="4" s="1"/>
  <c r="D22006" i="4"/>
  <c r="E22006" i="4" s="1"/>
  <c r="D22007" i="4"/>
  <c r="E22007" i="4" s="1"/>
  <c r="D22008" i="4"/>
  <c r="E22008" i="4" s="1"/>
  <c r="D22009" i="4"/>
  <c r="E22009" i="4" s="1"/>
  <c r="D22010" i="4"/>
  <c r="E22010" i="4" s="1"/>
  <c r="D22011" i="4"/>
  <c r="E22011" i="4" s="1"/>
  <c r="D22012" i="4"/>
  <c r="E22012" i="4" s="1"/>
  <c r="D22013" i="4"/>
  <c r="E22013" i="4" s="1"/>
  <c r="D22014" i="4"/>
  <c r="E22014" i="4" s="1"/>
  <c r="D22015" i="4"/>
  <c r="E22015" i="4" s="1"/>
  <c r="D22016" i="4"/>
  <c r="E22016" i="4" s="1"/>
  <c r="D22017" i="4"/>
  <c r="E22017" i="4" s="1"/>
  <c r="D22018" i="4"/>
  <c r="E22018" i="4" s="1"/>
  <c r="D22019" i="4"/>
  <c r="E22019" i="4" s="1"/>
  <c r="D22020" i="4"/>
  <c r="E22020" i="4" s="1"/>
  <c r="D22021" i="4"/>
  <c r="E22021" i="4" s="1"/>
  <c r="D22022" i="4"/>
  <c r="E22022" i="4" s="1"/>
  <c r="D22023" i="4"/>
  <c r="E22023" i="4" s="1"/>
  <c r="D22024" i="4"/>
  <c r="E22024" i="4" s="1"/>
  <c r="D22025" i="4"/>
  <c r="E22025" i="4" s="1"/>
  <c r="D22026" i="4"/>
  <c r="E22026" i="4" s="1"/>
  <c r="D22027" i="4"/>
  <c r="E22027" i="4" s="1"/>
  <c r="D22028" i="4"/>
  <c r="E22028" i="4" s="1"/>
  <c r="D22029" i="4"/>
  <c r="E22029" i="4" s="1"/>
  <c r="D22030" i="4"/>
  <c r="E22030" i="4" s="1"/>
  <c r="D22031" i="4"/>
  <c r="E22031" i="4" s="1"/>
  <c r="D22032" i="4"/>
  <c r="E22032" i="4" s="1"/>
  <c r="D22033" i="4"/>
  <c r="E22033" i="4" s="1"/>
  <c r="D22034" i="4"/>
  <c r="E22034" i="4" s="1"/>
  <c r="D22035" i="4"/>
  <c r="E22035" i="4" s="1"/>
  <c r="D22036" i="4"/>
  <c r="E22036" i="4" s="1"/>
  <c r="D22037" i="4"/>
  <c r="E22037" i="4" s="1"/>
  <c r="D22038" i="4"/>
  <c r="E22038" i="4" s="1"/>
  <c r="D22039" i="4"/>
  <c r="E22039" i="4" s="1"/>
  <c r="D22040" i="4"/>
  <c r="E22040" i="4" s="1"/>
  <c r="D22041" i="4"/>
  <c r="E22041" i="4" s="1"/>
  <c r="D22042" i="4"/>
  <c r="E22042" i="4" s="1"/>
  <c r="D22043" i="4"/>
  <c r="E22043" i="4" s="1"/>
  <c r="D22044" i="4"/>
  <c r="E22044" i="4" s="1"/>
  <c r="D22045" i="4"/>
  <c r="E22045" i="4" s="1"/>
  <c r="D22046" i="4"/>
  <c r="E22046" i="4" s="1"/>
  <c r="D22047" i="4"/>
  <c r="E22047" i="4" s="1"/>
  <c r="D22048" i="4"/>
  <c r="E22048" i="4" s="1"/>
  <c r="D22049" i="4"/>
  <c r="E22049" i="4" s="1"/>
  <c r="D22050" i="4"/>
  <c r="E22050" i="4" s="1"/>
  <c r="D22051" i="4"/>
  <c r="E22051" i="4" s="1"/>
  <c r="D22052" i="4"/>
  <c r="E22052" i="4" s="1"/>
  <c r="D22053" i="4"/>
  <c r="E22053" i="4" s="1"/>
  <c r="D22054" i="4"/>
  <c r="E22054" i="4" s="1"/>
  <c r="D22055" i="4"/>
  <c r="E22055" i="4" s="1"/>
  <c r="D22056" i="4"/>
  <c r="E22056" i="4" s="1"/>
  <c r="D22057" i="4"/>
  <c r="E22057" i="4" s="1"/>
  <c r="D22058" i="4"/>
  <c r="E22058" i="4" s="1"/>
  <c r="D22059" i="4"/>
  <c r="E22059" i="4" s="1"/>
  <c r="D22060" i="4"/>
  <c r="E22060" i="4" s="1"/>
  <c r="D22061" i="4"/>
  <c r="E22061" i="4" s="1"/>
  <c r="D22062" i="4"/>
  <c r="E22062" i="4" s="1"/>
  <c r="D22063" i="4"/>
  <c r="E22063" i="4" s="1"/>
  <c r="D22064" i="4"/>
  <c r="E22064" i="4" s="1"/>
  <c r="D22065" i="4"/>
  <c r="E22065" i="4" s="1"/>
  <c r="D22066" i="4"/>
  <c r="E22066" i="4" s="1"/>
  <c r="D22067" i="4"/>
  <c r="E22067" i="4" s="1"/>
  <c r="D22068" i="4"/>
  <c r="E22068" i="4" s="1"/>
  <c r="D22069" i="4"/>
  <c r="E22069" i="4" s="1"/>
  <c r="D22070" i="4"/>
  <c r="E22070" i="4" s="1"/>
  <c r="D22071" i="4"/>
  <c r="E22071" i="4" s="1"/>
  <c r="D22072" i="4"/>
  <c r="E22072" i="4" s="1"/>
  <c r="D22073" i="4"/>
  <c r="E22073" i="4" s="1"/>
  <c r="D22074" i="4"/>
  <c r="E22074" i="4" s="1"/>
  <c r="D22075" i="4"/>
  <c r="E22075" i="4" s="1"/>
  <c r="D22076" i="4"/>
  <c r="E22076" i="4" s="1"/>
  <c r="D22077" i="4"/>
  <c r="E22077" i="4" s="1"/>
  <c r="D22078" i="4"/>
  <c r="E22078" i="4" s="1"/>
  <c r="D22079" i="4"/>
  <c r="E22079" i="4" s="1"/>
  <c r="D22080" i="4"/>
  <c r="E22080" i="4" s="1"/>
  <c r="D22081" i="4"/>
  <c r="E22081" i="4" s="1"/>
  <c r="D22082" i="4"/>
  <c r="E22082" i="4" s="1"/>
  <c r="D22083" i="4"/>
  <c r="E22083" i="4" s="1"/>
  <c r="D22084" i="4"/>
  <c r="E22084" i="4" s="1"/>
  <c r="D22085" i="4"/>
  <c r="E22085" i="4" s="1"/>
  <c r="D22086" i="4"/>
  <c r="E22086" i="4" s="1"/>
  <c r="D22087" i="4"/>
  <c r="E22087" i="4" s="1"/>
  <c r="D22088" i="4"/>
  <c r="E22088" i="4" s="1"/>
  <c r="D22089" i="4"/>
  <c r="E22089" i="4" s="1"/>
  <c r="D22090" i="4"/>
  <c r="E22090" i="4" s="1"/>
  <c r="D22091" i="4"/>
  <c r="E22091" i="4" s="1"/>
  <c r="D22092" i="4"/>
  <c r="E22092" i="4" s="1"/>
  <c r="D22093" i="4"/>
  <c r="E22093" i="4" s="1"/>
  <c r="D22094" i="4"/>
  <c r="E22094" i="4" s="1"/>
  <c r="D22095" i="4"/>
  <c r="E22095" i="4" s="1"/>
  <c r="D22096" i="4"/>
  <c r="E22096" i="4" s="1"/>
  <c r="D22097" i="4"/>
  <c r="E22097" i="4" s="1"/>
  <c r="D22098" i="4"/>
  <c r="E22098" i="4" s="1"/>
  <c r="D22099" i="4"/>
  <c r="E22099" i="4" s="1"/>
  <c r="D22100" i="4"/>
  <c r="E22100" i="4" s="1"/>
  <c r="D22101" i="4"/>
  <c r="E22101" i="4" s="1"/>
  <c r="D22102" i="4"/>
  <c r="E22102" i="4" s="1"/>
  <c r="D22103" i="4"/>
  <c r="E22103" i="4" s="1"/>
  <c r="D22104" i="4"/>
  <c r="E22104" i="4" s="1"/>
  <c r="D22105" i="4"/>
  <c r="E22105" i="4" s="1"/>
  <c r="D22106" i="4"/>
  <c r="E22106" i="4" s="1"/>
  <c r="D22107" i="4"/>
  <c r="E22107" i="4" s="1"/>
  <c r="D22108" i="4"/>
  <c r="E22108" i="4" s="1"/>
  <c r="D22109" i="4"/>
  <c r="E22109" i="4" s="1"/>
  <c r="D22110" i="4"/>
  <c r="E22110" i="4" s="1"/>
  <c r="D22111" i="4"/>
  <c r="E22111" i="4" s="1"/>
  <c r="D22112" i="4"/>
  <c r="E22112" i="4" s="1"/>
  <c r="D22113" i="4"/>
  <c r="E22113" i="4" s="1"/>
  <c r="D22114" i="4"/>
  <c r="E22114" i="4" s="1"/>
  <c r="D22115" i="4"/>
  <c r="E22115" i="4" s="1"/>
  <c r="D22116" i="4"/>
  <c r="E22116" i="4" s="1"/>
  <c r="D22117" i="4"/>
  <c r="E22117" i="4" s="1"/>
  <c r="D22118" i="4"/>
  <c r="E22118" i="4" s="1"/>
  <c r="D22119" i="4"/>
  <c r="E22119" i="4" s="1"/>
  <c r="D22120" i="4"/>
  <c r="E22120" i="4" s="1"/>
  <c r="D22121" i="4"/>
  <c r="E22121" i="4" s="1"/>
  <c r="D22122" i="4"/>
  <c r="E22122" i="4" s="1"/>
  <c r="D22123" i="4"/>
  <c r="E22123" i="4" s="1"/>
  <c r="D22124" i="4"/>
  <c r="E22124" i="4" s="1"/>
  <c r="D22125" i="4"/>
  <c r="E22125" i="4" s="1"/>
  <c r="D22126" i="4"/>
  <c r="E22126" i="4" s="1"/>
  <c r="D22127" i="4"/>
  <c r="E22127" i="4" s="1"/>
  <c r="D22128" i="4"/>
  <c r="E22128" i="4" s="1"/>
  <c r="D22129" i="4"/>
  <c r="E22129" i="4" s="1"/>
  <c r="D22130" i="4"/>
  <c r="E22130" i="4" s="1"/>
  <c r="D22131" i="4"/>
  <c r="E22131" i="4" s="1"/>
  <c r="D22132" i="4"/>
  <c r="E22132" i="4" s="1"/>
  <c r="D22133" i="4"/>
  <c r="E22133" i="4" s="1"/>
  <c r="D22134" i="4"/>
  <c r="E22134" i="4" s="1"/>
  <c r="D22135" i="4"/>
  <c r="E22135" i="4" s="1"/>
  <c r="D22136" i="4"/>
  <c r="E22136" i="4" s="1"/>
  <c r="D22137" i="4"/>
  <c r="E22137" i="4" s="1"/>
  <c r="D22138" i="4"/>
  <c r="E22138" i="4" s="1"/>
  <c r="D22139" i="4"/>
  <c r="E22139" i="4" s="1"/>
  <c r="D22140" i="4"/>
  <c r="E22140" i="4" s="1"/>
  <c r="D22141" i="4"/>
  <c r="E22141" i="4" s="1"/>
  <c r="D22142" i="4"/>
  <c r="E22142" i="4" s="1"/>
  <c r="D22143" i="4"/>
  <c r="E22143" i="4" s="1"/>
  <c r="D22144" i="4"/>
  <c r="E22144" i="4" s="1"/>
  <c r="D22145" i="4"/>
  <c r="E22145" i="4" s="1"/>
  <c r="D22146" i="4"/>
  <c r="E22146" i="4" s="1"/>
  <c r="D22147" i="4"/>
  <c r="E22147" i="4" s="1"/>
  <c r="D22148" i="4"/>
  <c r="E22148" i="4" s="1"/>
  <c r="D22149" i="4"/>
  <c r="E22149" i="4" s="1"/>
  <c r="D22150" i="4"/>
  <c r="E22150" i="4" s="1"/>
  <c r="D22151" i="4"/>
  <c r="E22151" i="4" s="1"/>
  <c r="D22152" i="4"/>
  <c r="E22152" i="4" s="1"/>
  <c r="D22153" i="4"/>
  <c r="E22153" i="4" s="1"/>
  <c r="D22154" i="4"/>
  <c r="E22154" i="4" s="1"/>
  <c r="D22155" i="4"/>
  <c r="E22155" i="4" s="1"/>
  <c r="D22156" i="4"/>
  <c r="E22156" i="4" s="1"/>
  <c r="D22157" i="4"/>
  <c r="E22157" i="4" s="1"/>
  <c r="D22158" i="4"/>
  <c r="E22158" i="4" s="1"/>
  <c r="D22159" i="4"/>
  <c r="E22159" i="4" s="1"/>
  <c r="D22160" i="4"/>
  <c r="E22160" i="4" s="1"/>
  <c r="D22161" i="4"/>
  <c r="E22161" i="4" s="1"/>
  <c r="D22162" i="4"/>
  <c r="E22162" i="4" s="1"/>
  <c r="D22163" i="4"/>
  <c r="E22163" i="4" s="1"/>
  <c r="D22164" i="4"/>
  <c r="E22164" i="4" s="1"/>
  <c r="D22165" i="4"/>
  <c r="E22165" i="4" s="1"/>
  <c r="D22166" i="4"/>
  <c r="E22166" i="4" s="1"/>
  <c r="D22167" i="4"/>
  <c r="E22167" i="4" s="1"/>
  <c r="D22168" i="4"/>
  <c r="E22168" i="4" s="1"/>
  <c r="D22169" i="4"/>
  <c r="E22169" i="4" s="1"/>
  <c r="D22170" i="4"/>
  <c r="E22170" i="4" s="1"/>
  <c r="D22171" i="4"/>
  <c r="E22171" i="4" s="1"/>
  <c r="D22172" i="4"/>
  <c r="E22172" i="4" s="1"/>
  <c r="D22173" i="4"/>
  <c r="E22173" i="4" s="1"/>
  <c r="D22174" i="4"/>
  <c r="E22174" i="4" s="1"/>
  <c r="D22175" i="4"/>
  <c r="E22175" i="4" s="1"/>
  <c r="D22176" i="4"/>
  <c r="E22176" i="4" s="1"/>
  <c r="D22177" i="4"/>
  <c r="E22177" i="4" s="1"/>
  <c r="D22178" i="4"/>
  <c r="E22178" i="4" s="1"/>
  <c r="D22179" i="4"/>
  <c r="E22179" i="4" s="1"/>
  <c r="D22180" i="4"/>
  <c r="E22180" i="4" s="1"/>
  <c r="D22181" i="4"/>
  <c r="E22181" i="4" s="1"/>
  <c r="D22182" i="4"/>
  <c r="E22182" i="4" s="1"/>
  <c r="D22183" i="4"/>
  <c r="E22183" i="4" s="1"/>
  <c r="D22184" i="4"/>
  <c r="E22184" i="4" s="1"/>
  <c r="D22185" i="4"/>
  <c r="E22185" i="4" s="1"/>
  <c r="D22186" i="4"/>
  <c r="E22186" i="4" s="1"/>
  <c r="D22187" i="4"/>
  <c r="E22187" i="4" s="1"/>
  <c r="D22188" i="4"/>
  <c r="E22188" i="4" s="1"/>
  <c r="D22189" i="4"/>
  <c r="E22189" i="4" s="1"/>
  <c r="D22190" i="4"/>
  <c r="E22190" i="4" s="1"/>
  <c r="D22191" i="4"/>
  <c r="E22191" i="4" s="1"/>
  <c r="D22192" i="4"/>
  <c r="E22192" i="4" s="1"/>
  <c r="D22193" i="4"/>
  <c r="E22193" i="4" s="1"/>
  <c r="D22194" i="4"/>
  <c r="E22194" i="4" s="1"/>
  <c r="D22195" i="4"/>
  <c r="E22195" i="4" s="1"/>
  <c r="D22196" i="4"/>
  <c r="E22196" i="4" s="1"/>
  <c r="D22197" i="4"/>
  <c r="E22197" i="4" s="1"/>
  <c r="D22198" i="4"/>
  <c r="E22198" i="4" s="1"/>
  <c r="D22199" i="4"/>
  <c r="E22199" i="4" s="1"/>
  <c r="D22200" i="4"/>
  <c r="E22200" i="4" s="1"/>
  <c r="D22201" i="4"/>
  <c r="E22201" i="4" s="1"/>
  <c r="D22202" i="4"/>
  <c r="E22202" i="4" s="1"/>
  <c r="D22203" i="4"/>
  <c r="E22203" i="4" s="1"/>
  <c r="D22204" i="4"/>
  <c r="E22204" i="4" s="1"/>
  <c r="D22205" i="4"/>
  <c r="E22205" i="4" s="1"/>
  <c r="D22206" i="4"/>
  <c r="E22206" i="4" s="1"/>
  <c r="D22207" i="4"/>
  <c r="E22207" i="4" s="1"/>
  <c r="D22208" i="4"/>
  <c r="E22208" i="4" s="1"/>
  <c r="D22209" i="4"/>
  <c r="E22209" i="4" s="1"/>
  <c r="D22210" i="4"/>
  <c r="E22210" i="4" s="1"/>
  <c r="D22211" i="4"/>
  <c r="E22211" i="4" s="1"/>
  <c r="D22212" i="4"/>
  <c r="E22212" i="4" s="1"/>
  <c r="D22213" i="4"/>
  <c r="E22213" i="4" s="1"/>
  <c r="D22214" i="4"/>
  <c r="E22214" i="4" s="1"/>
  <c r="D22215" i="4"/>
  <c r="E22215" i="4" s="1"/>
  <c r="D22216" i="4"/>
  <c r="E22216" i="4" s="1"/>
  <c r="D22217" i="4"/>
  <c r="E22217" i="4" s="1"/>
  <c r="D22218" i="4"/>
  <c r="E22218" i="4" s="1"/>
  <c r="D22219" i="4"/>
  <c r="E22219" i="4" s="1"/>
  <c r="D22220" i="4"/>
  <c r="E22220" i="4" s="1"/>
  <c r="D22221" i="4"/>
  <c r="E22221" i="4" s="1"/>
  <c r="D22222" i="4"/>
  <c r="E22222" i="4" s="1"/>
  <c r="D22223" i="4"/>
  <c r="E22223" i="4" s="1"/>
  <c r="D22224" i="4"/>
  <c r="E22224" i="4" s="1"/>
  <c r="D22225" i="4"/>
  <c r="E22225" i="4" s="1"/>
  <c r="D22226" i="4"/>
  <c r="E22226" i="4" s="1"/>
  <c r="D22227" i="4"/>
  <c r="E22227" i="4" s="1"/>
  <c r="D22228" i="4"/>
  <c r="E22228" i="4" s="1"/>
  <c r="D22229" i="4"/>
  <c r="E22229" i="4" s="1"/>
  <c r="D22230" i="4"/>
  <c r="E22230" i="4" s="1"/>
  <c r="D22231" i="4"/>
  <c r="E22231" i="4" s="1"/>
  <c r="D22232" i="4"/>
  <c r="E22232" i="4" s="1"/>
  <c r="D22233" i="4"/>
  <c r="E22233" i="4" s="1"/>
  <c r="D22234" i="4"/>
  <c r="E22234" i="4" s="1"/>
  <c r="D22235" i="4"/>
  <c r="E22235" i="4" s="1"/>
  <c r="D22236" i="4"/>
  <c r="E22236" i="4" s="1"/>
  <c r="D22237" i="4"/>
  <c r="E22237" i="4" s="1"/>
  <c r="D22238" i="4"/>
  <c r="E22238" i="4" s="1"/>
  <c r="D22239" i="4"/>
  <c r="E22239" i="4" s="1"/>
  <c r="D22240" i="4"/>
  <c r="E22240" i="4" s="1"/>
  <c r="D22241" i="4"/>
  <c r="E22241" i="4" s="1"/>
  <c r="D22242" i="4"/>
  <c r="E22242" i="4" s="1"/>
  <c r="D22243" i="4"/>
  <c r="E22243" i="4" s="1"/>
  <c r="D22244" i="4"/>
  <c r="E22244" i="4" s="1"/>
  <c r="D22245" i="4"/>
  <c r="E22245" i="4" s="1"/>
  <c r="D22246" i="4"/>
  <c r="E22246" i="4" s="1"/>
  <c r="D22247" i="4"/>
  <c r="E22247" i="4" s="1"/>
  <c r="D22248" i="4"/>
  <c r="E22248" i="4" s="1"/>
  <c r="D22249" i="4"/>
  <c r="E22249" i="4" s="1"/>
  <c r="D22250" i="4"/>
  <c r="E22250" i="4" s="1"/>
  <c r="D22251" i="4"/>
  <c r="E22251" i="4" s="1"/>
  <c r="D22252" i="4"/>
  <c r="E22252" i="4" s="1"/>
  <c r="D22253" i="4"/>
  <c r="E22253" i="4" s="1"/>
  <c r="D22254" i="4"/>
  <c r="E22254" i="4" s="1"/>
  <c r="D22255" i="4"/>
  <c r="E22255" i="4" s="1"/>
  <c r="D22256" i="4"/>
  <c r="E22256" i="4" s="1"/>
  <c r="D22257" i="4"/>
  <c r="E22257" i="4" s="1"/>
  <c r="D22258" i="4"/>
  <c r="E22258" i="4" s="1"/>
  <c r="D22259" i="4"/>
  <c r="E22259" i="4" s="1"/>
  <c r="D22260" i="4"/>
  <c r="E22260" i="4" s="1"/>
  <c r="D22261" i="4"/>
  <c r="E22261" i="4" s="1"/>
  <c r="D22262" i="4"/>
  <c r="E22262" i="4" s="1"/>
  <c r="D22263" i="4"/>
  <c r="E22263" i="4" s="1"/>
  <c r="D22264" i="4"/>
  <c r="E22264" i="4" s="1"/>
  <c r="D22265" i="4"/>
  <c r="E22265" i="4" s="1"/>
  <c r="D22266" i="4"/>
  <c r="E22266" i="4" s="1"/>
  <c r="D22267" i="4"/>
  <c r="E22267" i="4" s="1"/>
  <c r="D22268" i="4"/>
  <c r="E22268" i="4" s="1"/>
  <c r="D22269" i="4"/>
  <c r="E22269" i="4" s="1"/>
  <c r="D22270" i="4"/>
  <c r="E22270" i="4" s="1"/>
  <c r="D22271" i="4"/>
  <c r="E22271" i="4" s="1"/>
  <c r="D22272" i="4"/>
  <c r="E22272" i="4" s="1"/>
  <c r="D22273" i="4"/>
  <c r="E22273" i="4" s="1"/>
  <c r="D22274" i="4"/>
  <c r="E22274" i="4" s="1"/>
  <c r="D22275" i="4"/>
  <c r="E22275" i="4" s="1"/>
  <c r="D22276" i="4"/>
  <c r="E22276" i="4" s="1"/>
  <c r="D22277" i="4"/>
  <c r="E22277" i="4" s="1"/>
  <c r="D22278" i="4"/>
  <c r="E22278" i="4" s="1"/>
  <c r="D22279" i="4"/>
  <c r="E22279" i="4" s="1"/>
  <c r="D22280" i="4"/>
  <c r="E22280" i="4" s="1"/>
  <c r="D22281" i="4"/>
  <c r="E22281" i="4" s="1"/>
  <c r="D22282" i="4"/>
  <c r="E22282" i="4" s="1"/>
  <c r="D22283" i="4"/>
  <c r="E22283" i="4" s="1"/>
  <c r="D22284" i="4"/>
  <c r="E22284" i="4" s="1"/>
  <c r="D22285" i="4"/>
  <c r="E22285" i="4" s="1"/>
  <c r="D22286" i="4"/>
  <c r="E22286" i="4" s="1"/>
  <c r="D22287" i="4"/>
  <c r="E22287" i="4" s="1"/>
  <c r="D22288" i="4"/>
  <c r="E22288" i="4" s="1"/>
  <c r="D22289" i="4"/>
  <c r="E22289" i="4" s="1"/>
  <c r="D22290" i="4"/>
  <c r="E22290" i="4" s="1"/>
  <c r="D22291" i="4"/>
  <c r="E22291" i="4" s="1"/>
  <c r="D22292" i="4"/>
  <c r="E22292" i="4" s="1"/>
  <c r="D22293" i="4"/>
  <c r="E22293" i="4" s="1"/>
  <c r="D22294" i="4"/>
  <c r="E22294" i="4" s="1"/>
  <c r="D22295" i="4"/>
  <c r="E22295" i="4" s="1"/>
  <c r="D22296" i="4"/>
  <c r="E22296" i="4" s="1"/>
  <c r="D22297" i="4"/>
  <c r="E22297" i="4" s="1"/>
  <c r="D22298" i="4"/>
  <c r="E22298" i="4" s="1"/>
  <c r="D22299" i="4"/>
  <c r="E22299" i="4" s="1"/>
  <c r="D22300" i="4"/>
  <c r="E22300" i="4" s="1"/>
  <c r="D22301" i="4"/>
  <c r="E22301" i="4" s="1"/>
  <c r="D22302" i="4"/>
  <c r="E22302" i="4" s="1"/>
  <c r="D22303" i="4"/>
  <c r="E22303" i="4" s="1"/>
  <c r="D22304" i="4"/>
  <c r="E22304" i="4" s="1"/>
  <c r="D22305" i="4"/>
  <c r="E22305" i="4" s="1"/>
  <c r="D22306" i="4"/>
  <c r="E22306" i="4" s="1"/>
  <c r="D22307" i="4"/>
  <c r="E22307" i="4" s="1"/>
  <c r="D22308" i="4"/>
  <c r="E22308" i="4" s="1"/>
  <c r="D22309" i="4"/>
  <c r="E22309" i="4" s="1"/>
  <c r="D22310" i="4"/>
  <c r="E22310" i="4" s="1"/>
  <c r="D22311" i="4"/>
  <c r="E22311" i="4" s="1"/>
  <c r="D22312" i="4"/>
  <c r="E22312" i="4" s="1"/>
  <c r="D22313" i="4"/>
  <c r="E22313" i="4" s="1"/>
  <c r="D22314" i="4"/>
  <c r="E22314" i="4" s="1"/>
  <c r="D22315" i="4"/>
  <c r="E22315" i="4" s="1"/>
  <c r="D22316" i="4"/>
  <c r="E22316" i="4" s="1"/>
  <c r="D22317" i="4"/>
  <c r="E22317" i="4" s="1"/>
  <c r="D22318" i="4"/>
  <c r="E22318" i="4" s="1"/>
  <c r="D22319" i="4"/>
  <c r="E22319" i="4" s="1"/>
  <c r="D22320" i="4"/>
  <c r="E22320" i="4" s="1"/>
  <c r="D22321" i="4"/>
  <c r="E22321" i="4" s="1"/>
  <c r="D22322" i="4"/>
  <c r="E22322" i="4" s="1"/>
  <c r="D22323" i="4"/>
  <c r="E22323" i="4" s="1"/>
  <c r="D22324" i="4"/>
  <c r="E22324" i="4" s="1"/>
  <c r="D22325" i="4"/>
  <c r="E22325" i="4" s="1"/>
  <c r="D22326" i="4"/>
  <c r="E22326" i="4" s="1"/>
  <c r="D22327" i="4"/>
  <c r="E22327" i="4" s="1"/>
  <c r="D22328" i="4"/>
  <c r="E22328" i="4" s="1"/>
  <c r="D22329" i="4"/>
  <c r="E22329" i="4" s="1"/>
  <c r="D22330" i="4"/>
  <c r="E22330" i="4" s="1"/>
  <c r="D22331" i="4"/>
  <c r="E22331" i="4" s="1"/>
  <c r="D22332" i="4"/>
  <c r="E22332" i="4" s="1"/>
  <c r="D22333" i="4"/>
  <c r="E22333" i="4" s="1"/>
  <c r="D22334" i="4"/>
  <c r="E22334" i="4" s="1"/>
  <c r="D22335" i="4"/>
  <c r="E22335" i="4" s="1"/>
  <c r="D22336" i="4"/>
  <c r="E22336" i="4" s="1"/>
  <c r="D22337" i="4"/>
  <c r="E22337" i="4" s="1"/>
  <c r="D22338" i="4"/>
  <c r="E22338" i="4" s="1"/>
  <c r="D22339" i="4"/>
  <c r="E22339" i="4" s="1"/>
  <c r="D22340" i="4"/>
  <c r="E22340" i="4" s="1"/>
  <c r="D22341" i="4"/>
  <c r="E22341" i="4" s="1"/>
  <c r="D22342" i="4"/>
  <c r="E22342" i="4" s="1"/>
  <c r="D22343" i="4"/>
  <c r="E22343" i="4" s="1"/>
  <c r="D22344" i="4"/>
  <c r="E22344" i="4" s="1"/>
  <c r="D22345" i="4"/>
  <c r="E22345" i="4" s="1"/>
  <c r="D22346" i="4"/>
  <c r="E22346" i="4" s="1"/>
  <c r="D22347" i="4"/>
  <c r="E22347" i="4" s="1"/>
  <c r="D22348" i="4"/>
  <c r="E22348" i="4" s="1"/>
  <c r="D22349" i="4"/>
  <c r="E22349" i="4" s="1"/>
  <c r="D22350" i="4"/>
  <c r="E22350" i="4" s="1"/>
  <c r="D22351" i="4"/>
  <c r="E22351" i="4" s="1"/>
  <c r="D22352" i="4"/>
  <c r="E22352" i="4" s="1"/>
  <c r="D22353" i="4"/>
  <c r="E22353" i="4" s="1"/>
  <c r="D22354" i="4"/>
  <c r="E22354" i="4" s="1"/>
  <c r="D22355" i="4"/>
  <c r="E22355" i="4" s="1"/>
  <c r="D22356" i="4"/>
  <c r="E22356" i="4" s="1"/>
  <c r="D22357" i="4"/>
  <c r="E22357" i="4" s="1"/>
  <c r="D22358" i="4"/>
  <c r="E22358" i="4" s="1"/>
  <c r="D22359" i="4"/>
  <c r="E22359" i="4" s="1"/>
  <c r="D22360" i="4"/>
  <c r="E22360" i="4" s="1"/>
  <c r="D22361" i="4"/>
  <c r="E22361" i="4" s="1"/>
  <c r="D22362" i="4"/>
  <c r="E22362" i="4" s="1"/>
  <c r="D22363" i="4"/>
  <c r="E22363" i="4" s="1"/>
  <c r="D22364" i="4"/>
  <c r="E22364" i="4" s="1"/>
  <c r="D22365" i="4"/>
  <c r="E22365" i="4" s="1"/>
  <c r="D22366" i="4"/>
  <c r="E22366" i="4" s="1"/>
  <c r="D22367" i="4"/>
  <c r="E22367" i="4" s="1"/>
  <c r="D22368" i="4"/>
  <c r="E22368" i="4" s="1"/>
  <c r="D22369" i="4"/>
  <c r="E22369" i="4" s="1"/>
  <c r="D22370" i="4"/>
  <c r="E22370" i="4" s="1"/>
  <c r="D22371" i="4"/>
  <c r="E22371" i="4" s="1"/>
  <c r="D22372" i="4"/>
  <c r="E22372" i="4" s="1"/>
  <c r="D22373" i="4"/>
  <c r="E22373" i="4" s="1"/>
  <c r="D22374" i="4"/>
  <c r="E22374" i="4" s="1"/>
  <c r="D22375" i="4"/>
  <c r="E22375" i="4" s="1"/>
  <c r="D22376" i="4"/>
  <c r="E22376" i="4" s="1"/>
  <c r="D22377" i="4"/>
  <c r="E22377" i="4" s="1"/>
  <c r="D22378" i="4"/>
  <c r="E22378" i="4" s="1"/>
  <c r="D22379" i="4"/>
  <c r="E22379" i="4" s="1"/>
  <c r="D22380" i="4"/>
  <c r="E22380" i="4" s="1"/>
  <c r="D22381" i="4"/>
  <c r="E22381" i="4" s="1"/>
  <c r="D22382" i="4"/>
  <c r="E22382" i="4" s="1"/>
  <c r="D22383" i="4"/>
  <c r="E22383" i="4" s="1"/>
  <c r="D22384" i="4"/>
  <c r="E22384" i="4" s="1"/>
  <c r="D22385" i="4"/>
  <c r="E22385" i="4" s="1"/>
  <c r="D22386" i="4"/>
  <c r="E22386" i="4" s="1"/>
  <c r="D22387" i="4"/>
  <c r="E22387" i="4" s="1"/>
  <c r="D22388" i="4"/>
  <c r="E22388" i="4" s="1"/>
  <c r="D22389" i="4"/>
  <c r="E22389" i="4" s="1"/>
  <c r="D22390" i="4"/>
  <c r="E22390" i="4" s="1"/>
  <c r="D22391" i="4"/>
  <c r="E22391" i="4" s="1"/>
  <c r="D22392" i="4"/>
  <c r="E22392" i="4" s="1"/>
  <c r="D22393" i="4"/>
  <c r="E22393" i="4" s="1"/>
  <c r="D22394" i="4"/>
  <c r="E22394" i="4" s="1"/>
  <c r="D22395" i="4"/>
  <c r="E22395" i="4" s="1"/>
  <c r="D22396" i="4"/>
  <c r="E22396" i="4" s="1"/>
  <c r="D22397" i="4"/>
  <c r="E22397" i="4" s="1"/>
  <c r="D22398" i="4"/>
  <c r="E22398" i="4" s="1"/>
  <c r="D22399" i="4"/>
  <c r="E22399" i="4" s="1"/>
  <c r="D22400" i="4"/>
  <c r="E22400" i="4" s="1"/>
  <c r="D22401" i="4"/>
  <c r="E22401" i="4" s="1"/>
  <c r="D22402" i="4"/>
  <c r="E22402" i="4" s="1"/>
  <c r="D22403" i="4"/>
  <c r="E22403" i="4" s="1"/>
  <c r="D22404" i="4"/>
  <c r="E22404" i="4" s="1"/>
  <c r="D22405" i="4"/>
  <c r="E22405" i="4" s="1"/>
  <c r="D22406" i="4"/>
  <c r="E22406" i="4" s="1"/>
  <c r="D22407" i="4"/>
  <c r="E22407" i="4" s="1"/>
  <c r="D22408" i="4"/>
  <c r="E22408" i="4" s="1"/>
  <c r="D22409" i="4"/>
  <c r="E22409" i="4" s="1"/>
  <c r="D22410" i="4"/>
  <c r="E22410" i="4" s="1"/>
  <c r="D22411" i="4"/>
  <c r="E22411" i="4" s="1"/>
  <c r="D22412" i="4"/>
  <c r="E22412" i="4" s="1"/>
  <c r="D22413" i="4"/>
  <c r="E22413" i="4" s="1"/>
  <c r="D22414" i="4"/>
  <c r="E22414" i="4" s="1"/>
  <c r="D22415" i="4"/>
  <c r="E22415" i="4" s="1"/>
  <c r="D22416" i="4"/>
  <c r="E22416" i="4" s="1"/>
  <c r="D22417" i="4"/>
  <c r="E22417" i="4" s="1"/>
  <c r="D22418" i="4"/>
  <c r="E22418" i="4" s="1"/>
  <c r="D22419" i="4"/>
  <c r="E22419" i="4" s="1"/>
  <c r="D22420" i="4"/>
  <c r="E22420" i="4" s="1"/>
  <c r="D22421" i="4"/>
  <c r="E22421" i="4" s="1"/>
  <c r="D22422" i="4"/>
  <c r="E22422" i="4" s="1"/>
  <c r="D22423" i="4"/>
  <c r="E22423" i="4" s="1"/>
  <c r="D22424" i="4"/>
  <c r="E22424" i="4" s="1"/>
  <c r="D22425" i="4"/>
  <c r="E22425" i="4" s="1"/>
  <c r="D22426" i="4"/>
  <c r="E22426" i="4" s="1"/>
  <c r="D22427" i="4"/>
  <c r="E22427" i="4" s="1"/>
  <c r="D22428" i="4"/>
  <c r="E22428" i="4" s="1"/>
  <c r="D22429" i="4"/>
  <c r="E22429" i="4" s="1"/>
  <c r="D22430" i="4"/>
  <c r="E22430" i="4" s="1"/>
  <c r="D22431" i="4"/>
  <c r="E22431" i="4" s="1"/>
  <c r="D22432" i="4"/>
  <c r="E22432" i="4" s="1"/>
  <c r="D22433" i="4"/>
  <c r="E22433" i="4" s="1"/>
  <c r="D22434" i="4"/>
  <c r="E22434" i="4" s="1"/>
  <c r="D22435" i="4"/>
  <c r="E22435" i="4" s="1"/>
  <c r="D22436" i="4"/>
  <c r="E22436" i="4" s="1"/>
  <c r="D22437" i="4"/>
  <c r="E22437" i="4" s="1"/>
  <c r="D22438" i="4"/>
  <c r="E22438" i="4" s="1"/>
  <c r="D22439" i="4"/>
  <c r="E22439" i="4" s="1"/>
  <c r="D22440" i="4"/>
  <c r="E22440" i="4" s="1"/>
  <c r="D22441" i="4"/>
  <c r="E22441" i="4" s="1"/>
  <c r="D22442" i="4"/>
  <c r="E22442" i="4" s="1"/>
  <c r="D22443" i="4"/>
  <c r="E22443" i="4" s="1"/>
  <c r="D22444" i="4"/>
  <c r="E22444" i="4" s="1"/>
  <c r="D22445" i="4"/>
  <c r="E22445" i="4" s="1"/>
  <c r="D22446" i="4"/>
  <c r="E22446" i="4" s="1"/>
  <c r="D22447" i="4"/>
  <c r="E22447" i="4" s="1"/>
  <c r="D22448" i="4"/>
  <c r="E22448" i="4" s="1"/>
  <c r="D22449" i="4"/>
  <c r="E22449" i="4" s="1"/>
  <c r="D22450" i="4"/>
  <c r="E22450" i="4" s="1"/>
  <c r="D22451" i="4"/>
  <c r="E22451" i="4" s="1"/>
  <c r="D22452" i="4"/>
  <c r="E22452" i="4" s="1"/>
  <c r="D22453" i="4"/>
  <c r="E22453" i="4" s="1"/>
  <c r="D22454" i="4"/>
  <c r="E22454" i="4" s="1"/>
  <c r="D22455" i="4"/>
  <c r="E22455" i="4" s="1"/>
  <c r="D22456" i="4"/>
  <c r="E22456" i="4" s="1"/>
  <c r="D22457" i="4"/>
  <c r="E22457" i="4" s="1"/>
  <c r="D22458" i="4"/>
  <c r="E22458" i="4" s="1"/>
  <c r="D22459" i="4"/>
  <c r="E22459" i="4" s="1"/>
  <c r="D22460" i="4"/>
  <c r="E22460" i="4" s="1"/>
  <c r="D22461" i="4"/>
  <c r="E22461" i="4" s="1"/>
  <c r="D22462" i="4"/>
  <c r="E22462" i="4" s="1"/>
  <c r="D22463" i="4"/>
  <c r="E22463" i="4" s="1"/>
  <c r="D22464" i="4"/>
  <c r="E22464" i="4" s="1"/>
  <c r="D22465" i="4"/>
  <c r="E22465" i="4" s="1"/>
  <c r="D22466" i="4"/>
  <c r="E22466" i="4" s="1"/>
  <c r="D22467" i="4"/>
  <c r="E22467" i="4" s="1"/>
  <c r="D22468" i="4"/>
  <c r="E22468" i="4" s="1"/>
  <c r="D22469" i="4"/>
  <c r="E22469" i="4" s="1"/>
  <c r="D22470" i="4"/>
  <c r="E22470" i="4" s="1"/>
  <c r="D22471" i="4"/>
  <c r="E22471" i="4" s="1"/>
  <c r="D22472" i="4"/>
  <c r="E22472" i="4" s="1"/>
  <c r="D22473" i="4"/>
  <c r="E22473" i="4" s="1"/>
  <c r="D22474" i="4"/>
  <c r="E22474" i="4" s="1"/>
  <c r="D22475" i="4"/>
  <c r="E22475" i="4" s="1"/>
  <c r="D22476" i="4"/>
  <c r="E22476" i="4" s="1"/>
  <c r="D22477" i="4"/>
  <c r="E22477" i="4" s="1"/>
  <c r="D22478" i="4"/>
  <c r="E22478" i="4" s="1"/>
  <c r="D22479" i="4"/>
  <c r="E22479" i="4" s="1"/>
  <c r="D22480" i="4"/>
  <c r="E22480" i="4" s="1"/>
  <c r="D22481" i="4"/>
  <c r="E22481" i="4" s="1"/>
  <c r="D22482" i="4"/>
  <c r="E22482" i="4" s="1"/>
  <c r="D22483" i="4"/>
  <c r="E22483" i="4" s="1"/>
  <c r="D22484" i="4"/>
  <c r="E22484" i="4" s="1"/>
  <c r="D22485" i="4"/>
  <c r="E22485" i="4" s="1"/>
  <c r="D22486" i="4"/>
  <c r="E22486" i="4" s="1"/>
  <c r="D22487" i="4"/>
  <c r="E22487" i="4" s="1"/>
  <c r="D22488" i="4"/>
  <c r="E22488" i="4" s="1"/>
  <c r="D22489" i="4"/>
  <c r="E22489" i="4" s="1"/>
  <c r="D22490" i="4"/>
  <c r="E22490" i="4" s="1"/>
  <c r="D22491" i="4"/>
  <c r="E22491" i="4" s="1"/>
  <c r="D22492" i="4"/>
  <c r="E22492" i="4" s="1"/>
  <c r="D22493" i="4"/>
  <c r="E22493" i="4" s="1"/>
  <c r="D22494" i="4"/>
  <c r="E22494" i="4" s="1"/>
  <c r="D22495" i="4"/>
  <c r="E22495" i="4" s="1"/>
  <c r="D22496" i="4"/>
  <c r="E22496" i="4" s="1"/>
  <c r="D22497" i="4"/>
  <c r="E22497" i="4" s="1"/>
  <c r="D22498" i="4"/>
  <c r="E22498" i="4" s="1"/>
  <c r="D22499" i="4"/>
  <c r="E22499" i="4" s="1"/>
  <c r="D22500" i="4"/>
  <c r="E22500" i="4" s="1"/>
  <c r="D22501" i="4"/>
  <c r="E22501" i="4" s="1"/>
  <c r="D22502" i="4"/>
  <c r="E22502" i="4" s="1"/>
  <c r="D22503" i="4"/>
  <c r="E22503" i="4" s="1"/>
  <c r="D22504" i="4"/>
  <c r="E22504" i="4" s="1"/>
  <c r="D22505" i="4"/>
  <c r="E22505" i="4" s="1"/>
  <c r="D22506" i="4"/>
  <c r="E22506" i="4" s="1"/>
  <c r="D22507" i="4"/>
  <c r="E22507" i="4" s="1"/>
  <c r="D22508" i="4"/>
  <c r="E22508" i="4" s="1"/>
  <c r="D22509" i="4"/>
  <c r="E22509" i="4" s="1"/>
  <c r="D22510" i="4"/>
  <c r="E22510" i="4" s="1"/>
  <c r="D22511" i="4"/>
  <c r="E22511" i="4" s="1"/>
  <c r="D22512" i="4"/>
  <c r="E22512" i="4" s="1"/>
  <c r="D22513" i="4"/>
  <c r="E22513" i="4" s="1"/>
  <c r="D22514" i="4"/>
  <c r="E22514" i="4" s="1"/>
  <c r="D22515" i="4"/>
  <c r="E22515" i="4" s="1"/>
  <c r="D22516" i="4"/>
  <c r="E22516" i="4" s="1"/>
  <c r="D22517" i="4"/>
  <c r="E22517" i="4" s="1"/>
  <c r="D22518" i="4"/>
  <c r="E22518" i="4" s="1"/>
  <c r="D22519" i="4"/>
  <c r="E22519" i="4" s="1"/>
  <c r="D22520" i="4"/>
  <c r="E22520" i="4" s="1"/>
  <c r="D22521" i="4"/>
  <c r="E22521" i="4" s="1"/>
  <c r="D22522" i="4"/>
  <c r="E22522" i="4" s="1"/>
  <c r="D22523" i="4"/>
  <c r="E22523" i="4" s="1"/>
  <c r="D22524" i="4"/>
  <c r="E22524" i="4" s="1"/>
  <c r="D22525" i="4"/>
  <c r="E22525" i="4" s="1"/>
  <c r="D22526" i="4"/>
  <c r="E22526" i="4" s="1"/>
  <c r="D22527" i="4"/>
  <c r="E22527" i="4" s="1"/>
  <c r="D22528" i="4"/>
  <c r="E22528" i="4" s="1"/>
  <c r="D22529" i="4"/>
  <c r="E22529" i="4" s="1"/>
  <c r="D22530" i="4"/>
  <c r="E22530" i="4" s="1"/>
  <c r="D22531" i="4"/>
  <c r="E22531" i="4" s="1"/>
  <c r="D22532" i="4"/>
  <c r="E22532" i="4" s="1"/>
  <c r="D22533" i="4"/>
  <c r="E22533" i="4" s="1"/>
  <c r="D22534" i="4"/>
  <c r="E22534" i="4" s="1"/>
  <c r="D22535" i="4"/>
  <c r="E22535" i="4" s="1"/>
  <c r="D22536" i="4"/>
  <c r="E22536" i="4" s="1"/>
  <c r="D22537" i="4"/>
  <c r="E22537" i="4" s="1"/>
  <c r="D22538" i="4"/>
  <c r="E22538" i="4" s="1"/>
  <c r="D22539" i="4"/>
  <c r="E22539" i="4" s="1"/>
  <c r="D22540" i="4"/>
  <c r="E22540" i="4" s="1"/>
  <c r="D22541" i="4"/>
  <c r="E22541" i="4" s="1"/>
  <c r="D22542" i="4"/>
  <c r="E22542" i="4" s="1"/>
  <c r="D22543" i="4"/>
  <c r="E22543" i="4" s="1"/>
  <c r="D22544" i="4"/>
  <c r="E22544" i="4" s="1"/>
  <c r="D22545" i="4"/>
  <c r="E22545" i="4" s="1"/>
  <c r="D22546" i="4"/>
  <c r="E22546" i="4" s="1"/>
  <c r="D22547" i="4"/>
  <c r="E22547" i="4" s="1"/>
  <c r="D22548" i="4"/>
  <c r="E22548" i="4" s="1"/>
  <c r="D22549" i="4"/>
  <c r="E22549" i="4" s="1"/>
  <c r="D22550" i="4"/>
  <c r="E22550" i="4" s="1"/>
  <c r="D22551" i="4"/>
  <c r="E22551" i="4" s="1"/>
  <c r="D22552" i="4"/>
  <c r="E22552" i="4" s="1"/>
  <c r="D22553" i="4"/>
  <c r="E22553" i="4" s="1"/>
  <c r="D22554" i="4"/>
  <c r="E22554" i="4" s="1"/>
  <c r="D22555" i="4"/>
  <c r="E22555" i="4" s="1"/>
  <c r="D22556" i="4"/>
  <c r="E22556" i="4" s="1"/>
  <c r="D22557" i="4"/>
  <c r="E22557" i="4" s="1"/>
  <c r="D22558" i="4"/>
  <c r="E22558" i="4" s="1"/>
  <c r="D22559" i="4"/>
  <c r="E22559" i="4" s="1"/>
  <c r="D22560" i="4"/>
  <c r="E22560" i="4" s="1"/>
  <c r="D22561" i="4"/>
  <c r="E22561" i="4" s="1"/>
  <c r="D22562" i="4"/>
  <c r="E22562" i="4" s="1"/>
  <c r="D22563" i="4"/>
  <c r="E22563" i="4" s="1"/>
  <c r="D22564" i="4"/>
  <c r="E22564" i="4" s="1"/>
  <c r="D22565" i="4"/>
  <c r="E22565" i="4" s="1"/>
  <c r="D22566" i="4"/>
  <c r="E22566" i="4" s="1"/>
  <c r="D22567" i="4"/>
  <c r="E22567" i="4" s="1"/>
  <c r="D22568" i="4"/>
  <c r="E22568" i="4" s="1"/>
  <c r="D22569" i="4"/>
  <c r="E22569" i="4" s="1"/>
  <c r="D22570" i="4"/>
  <c r="E22570" i="4" s="1"/>
  <c r="D22571" i="4"/>
  <c r="E22571" i="4" s="1"/>
  <c r="D22572" i="4"/>
  <c r="E22572" i="4" s="1"/>
  <c r="D22573" i="4"/>
  <c r="E22573" i="4" s="1"/>
  <c r="D22574" i="4"/>
  <c r="E22574" i="4" s="1"/>
  <c r="D22575" i="4"/>
  <c r="E22575" i="4" s="1"/>
  <c r="D22576" i="4"/>
  <c r="E22576" i="4" s="1"/>
  <c r="D22577" i="4"/>
  <c r="E22577" i="4" s="1"/>
  <c r="D22578" i="4"/>
  <c r="E22578" i="4" s="1"/>
  <c r="D22579" i="4"/>
  <c r="E22579" i="4" s="1"/>
  <c r="D22580" i="4"/>
  <c r="E22580" i="4" s="1"/>
  <c r="D22581" i="4"/>
  <c r="E22581" i="4" s="1"/>
  <c r="D22582" i="4"/>
  <c r="E22582" i="4" s="1"/>
  <c r="D22583" i="4"/>
  <c r="E22583" i="4" s="1"/>
  <c r="D22584" i="4"/>
  <c r="E22584" i="4" s="1"/>
  <c r="D22585" i="4"/>
  <c r="E22585" i="4" s="1"/>
  <c r="D22586" i="4"/>
  <c r="E22586" i="4" s="1"/>
  <c r="D22587" i="4"/>
  <c r="E22587" i="4" s="1"/>
  <c r="D22588" i="4"/>
  <c r="E22588" i="4" s="1"/>
  <c r="D22589" i="4"/>
  <c r="E22589" i="4" s="1"/>
  <c r="D22590" i="4"/>
  <c r="E22590" i="4" s="1"/>
  <c r="D22591" i="4"/>
  <c r="E22591" i="4" s="1"/>
  <c r="D22592" i="4"/>
  <c r="E22592" i="4" s="1"/>
  <c r="D22593" i="4"/>
  <c r="E22593" i="4" s="1"/>
  <c r="D22594" i="4"/>
  <c r="E22594" i="4" s="1"/>
  <c r="D22595" i="4"/>
  <c r="E22595" i="4" s="1"/>
  <c r="D22596" i="4"/>
  <c r="E22596" i="4" s="1"/>
  <c r="D22597" i="4"/>
  <c r="E22597" i="4" s="1"/>
  <c r="D22598" i="4"/>
  <c r="E22598" i="4" s="1"/>
  <c r="D22599" i="4"/>
  <c r="E22599" i="4" s="1"/>
  <c r="D22600" i="4"/>
  <c r="E22600" i="4" s="1"/>
  <c r="D22601" i="4"/>
  <c r="E22601" i="4" s="1"/>
  <c r="D22602" i="4"/>
  <c r="E22602" i="4" s="1"/>
  <c r="D22603" i="4"/>
  <c r="E22603" i="4" s="1"/>
  <c r="D22604" i="4"/>
  <c r="E22604" i="4" s="1"/>
  <c r="D22605" i="4"/>
  <c r="E22605" i="4" s="1"/>
  <c r="D22606" i="4"/>
  <c r="E22606" i="4" s="1"/>
  <c r="D22607" i="4"/>
  <c r="E22607" i="4" s="1"/>
  <c r="D22608" i="4"/>
  <c r="E22608" i="4" s="1"/>
  <c r="D22609" i="4"/>
  <c r="E22609" i="4" s="1"/>
  <c r="D22610" i="4"/>
  <c r="E22610" i="4" s="1"/>
  <c r="D22611" i="4"/>
  <c r="E22611" i="4" s="1"/>
  <c r="D22612" i="4"/>
  <c r="E22612" i="4" s="1"/>
  <c r="D22613" i="4"/>
  <c r="E22613" i="4" s="1"/>
  <c r="D22614" i="4"/>
  <c r="E22614" i="4" s="1"/>
  <c r="D22615" i="4"/>
  <c r="E22615" i="4" s="1"/>
  <c r="D22616" i="4"/>
  <c r="E22616" i="4" s="1"/>
  <c r="D22617" i="4"/>
  <c r="E22617" i="4" s="1"/>
  <c r="D22618" i="4"/>
  <c r="E22618" i="4" s="1"/>
  <c r="D22619" i="4"/>
  <c r="E22619" i="4" s="1"/>
  <c r="D22620" i="4"/>
  <c r="E22620" i="4" s="1"/>
  <c r="D22621" i="4"/>
  <c r="E22621" i="4" s="1"/>
  <c r="D22622" i="4"/>
  <c r="E22622" i="4" s="1"/>
  <c r="D22623" i="4"/>
  <c r="E22623" i="4" s="1"/>
  <c r="D22624" i="4"/>
  <c r="E22624" i="4" s="1"/>
  <c r="D22625" i="4"/>
  <c r="E22625" i="4" s="1"/>
  <c r="D22626" i="4"/>
  <c r="E22626" i="4" s="1"/>
  <c r="D22627" i="4"/>
  <c r="E22627" i="4" s="1"/>
  <c r="D22628" i="4"/>
  <c r="E22628" i="4" s="1"/>
  <c r="D22629" i="4"/>
  <c r="E22629" i="4" s="1"/>
  <c r="D22630" i="4"/>
  <c r="E22630" i="4" s="1"/>
  <c r="D22631" i="4"/>
  <c r="E22631" i="4" s="1"/>
  <c r="D22632" i="4"/>
  <c r="E22632" i="4" s="1"/>
  <c r="D22633" i="4"/>
  <c r="E22633" i="4" s="1"/>
  <c r="D22634" i="4"/>
  <c r="E22634" i="4" s="1"/>
  <c r="D22635" i="4"/>
  <c r="E22635" i="4" s="1"/>
  <c r="D22636" i="4"/>
  <c r="E22636" i="4" s="1"/>
  <c r="D22637" i="4"/>
  <c r="E22637" i="4" s="1"/>
  <c r="D22638" i="4"/>
  <c r="E22638" i="4" s="1"/>
  <c r="D22639" i="4"/>
  <c r="E22639" i="4" s="1"/>
  <c r="D22640" i="4"/>
  <c r="E22640" i="4" s="1"/>
  <c r="D22641" i="4"/>
  <c r="E22641" i="4" s="1"/>
  <c r="D22642" i="4"/>
  <c r="E22642" i="4" s="1"/>
  <c r="D22643" i="4"/>
  <c r="E22643" i="4" s="1"/>
  <c r="D22644" i="4"/>
  <c r="E22644" i="4" s="1"/>
  <c r="D22645" i="4"/>
  <c r="E22645" i="4" s="1"/>
  <c r="D22646" i="4"/>
  <c r="E22646" i="4" s="1"/>
  <c r="D22647" i="4"/>
  <c r="E22647" i="4" s="1"/>
  <c r="D22648" i="4"/>
  <c r="E22648" i="4" s="1"/>
  <c r="D22649" i="4"/>
  <c r="E22649" i="4" s="1"/>
  <c r="D22650" i="4"/>
  <c r="E22650" i="4" s="1"/>
  <c r="D22651" i="4"/>
  <c r="E22651" i="4" s="1"/>
  <c r="D22652" i="4"/>
  <c r="E22652" i="4" s="1"/>
  <c r="D22653" i="4"/>
  <c r="E22653" i="4" s="1"/>
  <c r="D22654" i="4"/>
  <c r="E22654" i="4" s="1"/>
  <c r="D22655" i="4"/>
  <c r="E22655" i="4" s="1"/>
  <c r="D22656" i="4"/>
  <c r="E22656" i="4" s="1"/>
  <c r="D22657" i="4"/>
  <c r="E22657" i="4" s="1"/>
  <c r="D22658" i="4"/>
  <c r="E22658" i="4" s="1"/>
  <c r="D22659" i="4"/>
  <c r="E22659" i="4" s="1"/>
  <c r="D22660" i="4"/>
  <c r="E22660" i="4" s="1"/>
  <c r="D22661" i="4"/>
  <c r="E22661" i="4" s="1"/>
  <c r="D22662" i="4"/>
  <c r="E22662" i="4" s="1"/>
  <c r="D22663" i="4"/>
  <c r="E22663" i="4" s="1"/>
  <c r="D22664" i="4"/>
  <c r="E22664" i="4" s="1"/>
  <c r="D22665" i="4"/>
  <c r="E22665" i="4" s="1"/>
  <c r="D22666" i="4"/>
  <c r="E22666" i="4" s="1"/>
  <c r="D22667" i="4"/>
  <c r="E22667" i="4" s="1"/>
  <c r="D22668" i="4"/>
  <c r="E22668" i="4" s="1"/>
  <c r="D22669" i="4"/>
  <c r="E22669" i="4" s="1"/>
  <c r="D22670" i="4"/>
  <c r="E22670" i="4" s="1"/>
  <c r="D22671" i="4"/>
  <c r="E22671" i="4" s="1"/>
  <c r="D22672" i="4"/>
  <c r="E22672" i="4" s="1"/>
  <c r="D22673" i="4"/>
  <c r="E22673" i="4" s="1"/>
  <c r="D22674" i="4"/>
  <c r="E22674" i="4" s="1"/>
  <c r="D22675" i="4"/>
  <c r="E22675" i="4" s="1"/>
  <c r="D22676" i="4"/>
  <c r="E22676" i="4" s="1"/>
  <c r="D22677" i="4"/>
  <c r="E22677" i="4" s="1"/>
  <c r="D22678" i="4"/>
  <c r="E22678" i="4" s="1"/>
  <c r="D22679" i="4"/>
  <c r="E22679" i="4" s="1"/>
  <c r="D22680" i="4"/>
  <c r="E22680" i="4" s="1"/>
  <c r="D22681" i="4"/>
  <c r="E22681" i="4" s="1"/>
  <c r="D22682" i="4"/>
  <c r="E22682" i="4" s="1"/>
  <c r="D22683" i="4"/>
  <c r="E22683" i="4" s="1"/>
  <c r="D22684" i="4"/>
  <c r="E22684" i="4" s="1"/>
  <c r="D22685" i="4"/>
  <c r="E22685" i="4" s="1"/>
  <c r="D22686" i="4"/>
  <c r="E22686" i="4" s="1"/>
  <c r="D22687" i="4"/>
  <c r="E22687" i="4" s="1"/>
  <c r="D22688" i="4"/>
  <c r="E22688" i="4" s="1"/>
  <c r="D22689" i="4"/>
  <c r="E22689" i="4" s="1"/>
  <c r="D22690" i="4"/>
  <c r="E22690" i="4" s="1"/>
  <c r="D22691" i="4"/>
  <c r="E22691" i="4" s="1"/>
  <c r="D22692" i="4"/>
  <c r="E22692" i="4" s="1"/>
  <c r="D22693" i="4"/>
  <c r="E22693" i="4" s="1"/>
  <c r="D22694" i="4"/>
  <c r="E22694" i="4" s="1"/>
  <c r="D22695" i="4"/>
  <c r="E22695" i="4" s="1"/>
  <c r="D22696" i="4"/>
  <c r="E22696" i="4" s="1"/>
  <c r="D22697" i="4"/>
  <c r="E22697" i="4" s="1"/>
  <c r="D22698" i="4"/>
  <c r="E22698" i="4" s="1"/>
  <c r="D22699" i="4"/>
  <c r="E22699" i="4" s="1"/>
  <c r="D22700" i="4"/>
  <c r="E22700" i="4" s="1"/>
  <c r="D22701" i="4"/>
  <c r="E22701" i="4" s="1"/>
  <c r="D22702" i="4"/>
  <c r="E22702" i="4" s="1"/>
  <c r="D22703" i="4"/>
  <c r="E22703" i="4" s="1"/>
  <c r="D22704" i="4"/>
  <c r="E22704" i="4" s="1"/>
  <c r="D22705" i="4"/>
  <c r="E22705" i="4" s="1"/>
  <c r="D22706" i="4"/>
  <c r="E22706" i="4" s="1"/>
  <c r="D22707" i="4"/>
  <c r="E22707" i="4" s="1"/>
  <c r="D22708" i="4"/>
  <c r="E22708" i="4" s="1"/>
  <c r="D22709" i="4"/>
  <c r="E22709" i="4" s="1"/>
  <c r="D22710" i="4"/>
  <c r="E22710" i="4" s="1"/>
  <c r="D22711" i="4"/>
  <c r="E22711" i="4" s="1"/>
  <c r="D22712" i="4"/>
  <c r="E22712" i="4" s="1"/>
  <c r="D22713" i="4"/>
  <c r="E22713" i="4" s="1"/>
  <c r="D22714" i="4"/>
  <c r="E22714" i="4" s="1"/>
  <c r="D22715" i="4"/>
  <c r="E22715" i="4" s="1"/>
  <c r="D22716" i="4"/>
  <c r="E22716" i="4" s="1"/>
  <c r="D22717" i="4"/>
  <c r="E22717" i="4" s="1"/>
  <c r="D22718" i="4"/>
  <c r="E22718" i="4" s="1"/>
  <c r="D22719" i="4"/>
  <c r="E22719" i="4" s="1"/>
  <c r="D22720" i="4"/>
  <c r="E22720" i="4" s="1"/>
  <c r="D22721" i="4"/>
  <c r="E22721" i="4" s="1"/>
  <c r="D22722" i="4"/>
  <c r="E22722" i="4" s="1"/>
  <c r="D22723" i="4"/>
  <c r="E22723" i="4" s="1"/>
  <c r="D22724" i="4"/>
  <c r="E22724" i="4" s="1"/>
  <c r="D22725" i="4"/>
  <c r="E22725" i="4" s="1"/>
  <c r="D22726" i="4"/>
  <c r="E22726" i="4" s="1"/>
  <c r="D22727" i="4"/>
  <c r="E22727" i="4" s="1"/>
  <c r="D22728" i="4"/>
  <c r="E22728" i="4" s="1"/>
  <c r="D22729" i="4"/>
  <c r="E22729" i="4" s="1"/>
  <c r="D22730" i="4"/>
  <c r="E22730" i="4" s="1"/>
  <c r="D22731" i="4"/>
  <c r="E22731" i="4" s="1"/>
  <c r="D22732" i="4"/>
  <c r="E22732" i="4" s="1"/>
  <c r="D22733" i="4"/>
  <c r="E22733" i="4" s="1"/>
  <c r="D22734" i="4"/>
  <c r="E22734" i="4" s="1"/>
  <c r="D22735" i="4"/>
  <c r="E22735" i="4" s="1"/>
  <c r="D22736" i="4"/>
  <c r="E22736" i="4" s="1"/>
  <c r="D22737" i="4"/>
  <c r="E22737" i="4" s="1"/>
  <c r="D22738" i="4"/>
  <c r="E22738" i="4" s="1"/>
  <c r="D22739" i="4"/>
  <c r="E22739" i="4" s="1"/>
  <c r="D22740" i="4"/>
  <c r="E22740" i="4" s="1"/>
  <c r="D22741" i="4"/>
  <c r="E22741" i="4" s="1"/>
  <c r="D22742" i="4"/>
  <c r="E22742" i="4" s="1"/>
  <c r="D22743" i="4"/>
  <c r="E22743" i="4" s="1"/>
  <c r="D22744" i="4"/>
  <c r="E22744" i="4" s="1"/>
  <c r="D22745" i="4"/>
  <c r="E22745" i="4" s="1"/>
  <c r="D22746" i="4"/>
  <c r="E22746" i="4" s="1"/>
  <c r="D22747" i="4"/>
  <c r="E22747" i="4" s="1"/>
  <c r="D22748" i="4"/>
  <c r="E22748" i="4" s="1"/>
  <c r="D22749" i="4"/>
  <c r="E22749" i="4" s="1"/>
  <c r="D22750" i="4"/>
  <c r="E22750" i="4" s="1"/>
  <c r="D22751" i="4"/>
  <c r="E22751" i="4" s="1"/>
  <c r="D22752" i="4"/>
  <c r="E22752" i="4" s="1"/>
  <c r="D22753" i="4"/>
  <c r="E22753" i="4" s="1"/>
  <c r="D22754" i="4"/>
  <c r="E22754" i="4" s="1"/>
  <c r="D22755" i="4"/>
  <c r="E22755" i="4" s="1"/>
  <c r="D22756" i="4"/>
  <c r="E22756" i="4" s="1"/>
  <c r="D22757" i="4"/>
  <c r="E22757" i="4" s="1"/>
  <c r="D22758" i="4"/>
  <c r="E22758" i="4" s="1"/>
  <c r="D22759" i="4"/>
  <c r="E22759" i="4" s="1"/>
  <c r="D22760" i="4"/>
  <c r="E22760" i="4" s="1"/>
  <c r="D22761" i="4"/>
  <c r="E22761" i="4" s="1"/>
  <c r="D22762" i="4"/>
  <c r="E22762" i="4" s="1"/>
  <c r="D22763" i="4"/>
  <c r="E22763" i="4" s="1"/>
  <c r="D22764" i="4"/>
  <c r="E22764" i="4" s="1"/>
  <c r="D22765" i="4"/>
  <c r="E22765" i="4" s="1"/>
  <c r="D22766" i="4"/>
  <c r="E22766" i="4" s="1"/>
  <c r="D22767" i="4"/>
  <c r="E22767" i="4" s="1"/>
  <c r="D22768" i="4"/>
  <c r="E22768" i="4" s="1"/>
  <c r="D22769" i="4"/>
  <c r="E22769" i="4" s="1"/>
  <c r="D22770" i="4"/>
  <c r="E22770" i="4" s="1"/>
  <c r="D22771" i="4"/>
  <c r="E22771" i="4" s="1"/>
  <c r="D22772" i="4"/>
  <c r="E22772" i="4" s="1"/>
  <c r="D22773" i="4"/>
  <c r="E22773" i="4" s="1"/>
  <c r="D22774" i="4"/>
  <c r="E22774" i="4" s="1"/>
  <c r="D22775" i="4"/>
  <c r="E22775" i="4" s="1"/>
  <c r="D22776" i="4"/>
  <c r="E22776" i="4" s="1"/>
  <c r="D22777" i="4"/>
  <c r="E22777" i="4" s="1"/>
  <c r="D22778" i="4"/>
  <c r="E22778" i="4" s="1"/>
  <c r="D22779" i="4"/>
  <c r="E22779" i="4" s="1"/>
  <c r="D22780" i="4"/>
  <c r="E22780" i="4" s="1"/>
  <c r="D22781" i="4"/>
  <c r="E22781" i="4" s="1"/>
  <c r="D22782" i="4"/>
  <c r="E22782" i="4" s="1"/>
  <c r="D22783" i="4"/>
  <c r="E22783" i="4" s="1"/>
  <c r="D22784" i="4"/>
  <c r="E22784" i="4" s="1"/>
  <c r="D22785" i="4"/>
  <c r="E22785" i="4" s="1"/>
  <c r="D22786" i="4"/>
  <c r="E22786" i="4" s="1"/>
  <c r="D22787" i="4"/>
  <c r="E22787" i="4" s="1"/>
  <c r="D22788" i="4"/>
  <c r="E22788" i="4" s="1"/>
  <c r="D22789" i="4"/>
  <c r="E22789" i="4" s="1"/>
  <c r="D22790" i="4"/>
  <c r="E22790" i="4" s="1"/>
  <c r="D22791" i="4"/>
  <c r="E22791" i="4" s="1"/>
  <c r="D22792" i="4"/>
  <c r="E22792" i="4" s="1"/>
  <c r="D22793" i="4"/>
  <c r="E22793" i="4" s="1"/>
  <c r="D22794" i="4"/>
  <c r="E22794" i="4" s="1"/>
  <c r="D22795" i="4"/>
  <c r="E22795" i="4" s="1"/>
  <c r="D22796" i="4"/>
  <c r="E22796" i="4" s="1"/>
  <c r="D22797" i="4"/>
  <c r="E22797" i="4" s="1"/>
  <c r="D22798" i="4"/>
  <c r="E22798" i="4" s="1"/>
  <c r="D22799" i="4"/>
  <c r="E22799" i="4" s="1"/>
  <c r="D22800" i="4"/>
  <c r="E22800" i="4" s="1"/>
  <c r="D22801" i="4"/>
  <c r="E22801" i="4" s="1"/>
  <c r="D22802" i="4"/>
  <c r="E22802" i="4" s="1"/>
  <c r="D22803" i="4"/>
  <c r="E22803" i="4" s="1"/>
  <c r="D22804" i="4"/>
  <c r="E22804" i="4" s="1"/>
  <c r="D22805" i="4"/>
  <c r="E22805" i="4" s="1"/>
  <c r="D22806" i="4"/>
  <c r="E22806" i="4" s="1"/>
  <c r="D22807" i="4"/>
  <c r="E22807" i="4" s="1"/>
  <c r="D22808" i="4"/>
  <c r="E22808" i="4" s="1"/>
  <c r="D22809" i="4"/>
  <c r="E22809" i="4" s="1"/>
  <c r="D22810" i="4"/>
  <c r="E22810" i="4" s="1"/>
  <c r="D22811" i="4"/>
  <c r="E22811" i="4" s="1"/>
  <c r="D22812" i="4"/>
  <c r="E22812" i="4" s="1"/>
  <c r="D22813" i="4"/>
  <c r="E22813" i="4" s="1"/>
  <c r="D22814" i="4"/>
  <c r="E22814" i="4" s="1"/>
  <c r="D22815" i="4"/>
  <c r="E22815" i="4" s="1"/>
  <c r="D22816" i="4"/>
  <c r="E22816" i="4" s="1"/>
  <c r="D22817" i="4"/>
  <c r="E22817" i="4" s="1"/>
  <c r="D22818" i="4"/>
  <c r="E22818" i="4" s="1"/>
  <c r="D22819" i="4"/>
  <c r="E22819" i="4" s="1"/>
  <c r="D22820" i="4"/>
  <c r="E22820" i="4" s="1"/>
  <c r="D22821" i="4"/>
  <c r="E22821" i="4" s="1"/>
  <c r="D22822" i="4"/>
  <c r="E22822" i="4" s="1"/>
  <c r="D22823" i="4"/>
  <c r="E22823" i="4" s="1"/>
  <c r="D22824" i="4"/>
  <c r="E22824" i="4" s="1"/>
  <c r="D22825" i="4"/>
  <c r="E22825" i="4" s="1"/>
  <c r="D22826" i="4"/>
  <c r="E22826" i="4" s="1"/>
  <c r="D22827" i="4"/>
  <c r="E22827" i="4" s="1"/>
  <c r="D22828" i="4"/>
  <c r="E22828" i="4" s="1"/>
  <c r="D22829" i="4"/>
  <c r="E22829" i="4" s="1"/>
  <c r="D22830" i="4"/>
  <c r="E22830" i="4" s="1"/>
  <c r="D22831" i="4"/>
  <c r="E22831" i="4" s="1"/>
  <c r="D22832" i="4"/>
  <c r="E22832" i="4" s="1"/>
  <c r="D22833" i="4"/>
  <c r="E22833" i="4" s="1"/>
  <c r="D22834" i="4"/>
  <c r="E22834" i="4" s="1"/>
  <c r="D22835" i="4"/>
  <c r="E22835" i="4" s="1"/>
  <c r="D22836" i="4"/>
  <c r="E22836" i="4" s="1"/>
  <c r="D22837" i="4"/>
  <c r="E22837" i="4" s="1"/>
  <c r="D22838" i="4"/>
  <c r="E22838" i="4" s="1"/>
  <c r="D22839" i="4"/>
  <c r="E22839" i="4" s="1"/>
  <c r="D22840" i="4"/>
  <c r="E22840" i="4" s="1"/>
  <c r="D22841" i="4"/>
  <c r="E22841" i="4" s="1"/>
  <c r="D22842" i="4"/>
  <c r="E22842" i="4" s="1"/>
  <c r="D22843" i="4"/>
  <c r="E22843" i="4" s="1"/>
  <c r="D22844" i="4"/>
  <c r="E22844" i="4" s="1"/>
  <c r="D22845" i="4"/>
  <c r="E22845" i="4" s="1"/>
  <c r="D22846" i="4"/>
  <c r="E22846" i="4" s="1"/>
  <c r="D22847" i="4"/>
  <c r="E22847" i="4" s="1"/>
  <c r="D22848" i="4"/>
  <c r="E22848" i="4" s="1"/>
  <c r="D22849" i="4"/>
  <c r="E22849" i="4" s="1"/>
  <c r="D22850" i="4"/>
  <c r="E22850" i="4" s="1"/>
  <c r="D22851" i="4"/>
  <c r="E22851" i="4" s="1"/>
  <c r="D22852" i="4"/>
  <c r="E22852" i="4" s="1"/>
  <c r="D22853" i="4"/>
  <c r="E22853" i="4" s="1"/>
  <c r="D22854" i="4"/>
  <c r="E22854" i="4" s="1"/>
  <c r="D22855" i="4"/>
  <c r="E22855" i="4" s="1"/>
  <c r="D22856" i="4"/>
  <c r="E22856" i="4" s="1"/>
  <c r="D22857" i="4"/>
  <c r="E22857" i="4" s="1"/>
  <c r="D22858" i="4"/>
  <c r="E22858" i="4" s="1"/>
  <c r="D22859" i="4"/>
  <c r="E22859" i="4" s="1"/>
  <c r="D22860" i="4"/>
  <c r="E22860" i="4" s="1"/>
  <c r="D22861" i="4"/>
  <c r="E22861" i="4" s="1"/>
  <c r="D22862" i="4"/>
  <c r="E22862" i="4" s="1"/>
  <c r="D22863" i="4"/>
  <c r="E22863" i="4" s="1"/>
  <c r="D22864" i="4"/>
  <c r="E22864" i="4" s="1"/>
  <c r="D22865" i="4"/>
  <c r="E22865" i="4" s="1"/>
  <c r="D22866" i="4"/>
  <c r="E22866" i="4" s="1"/>
  <c r="D22867" i="4"/>
  <c r="E22867" i="4" s="1"/>
  <c r="D22868" i="4"/>
  <c r="E22868" i="4" s="1"/>
  <c r="D22869" i="4"/>
  <c r="E22869" i="4" s="1"/>
  <c r="D22870" i="4"/>
  <c r="E22870" i="4" s="1"/>
  <c r="D22871" i="4"/>
  <c r="E22871" i="4" s="1"/>
  <c r="D22872" i="4"/>
  <c r="E22872" i="4" s="1"/>
  <c r="D22873" i="4"/>
  <c r="E22873" i="4" s="1"/>
  <c r="D22874" i="4"/>
  <c r="E22874" i="4" s="1"/>
  <c r="D22875" i="4"/>
  <c r="E22875" i="4" s="1"/>
  <c r="D22876" i="4"/>
  <c r="E22876" i="4" s="1"/>
  <c r="D22877" i="4"/>
  <c r="E22877" i="4" s="1"/>
  <c r="D22878" i="4"/>
  <c r="E22878" i="4" s="1"/>
  <c r="D22879" i="4"/>
  <c r="E22879" i="4" s="1"/>
  <c r="D22880" i="4"/>
  <c r="E22880" i="4" s="1"/>
  <c r="D22881" i="4"/>
  <c r="E22881" i="4" s="1"/>
  <c r="D22882" i="4"/>
  <c r="E22882" i="4" s="1"/>
  <c r="D22883" i="4"/>
  <c r="E22883" i="4" s="1"/>
  <c r="D22884" i="4"/>
  <c r="E22884" i="4" s="1"/>
  <c r="D22885" i="4"/>
  <c r="E22885" i="4" s="1"/>
  <c r="D22886" i="4"/>
  <c r="E22886" i="4" s="1"/>
  <c r="D22887" i="4"/>
  <c r="E22887" i="4" s="1"/>
  <c r="D22888" i="4"/>
  <c r="E22888" i="4" s="1"/>
  <c r="D22889" i="4"/>
  <c r="E22889" i="4" s="1"/>
  <c r="D22890" i="4"/>
  <c r="E22890" i="4" s="1"/>
  <c r="D22891" i="4"/>
  <c r="E22891" i="4" s="1"/>
  <c r="D22892" i="4"/>
  <c r="E22892" i="4" s="1"/>
  <c r="D22893" i="4"/>
  <c r="E22893" i="4" s="1"/>
  <c r="D22894" i="4"/>
  <c r="E22894" i="4" s="1"/>
  <c r="D22895" i="4"/>
  <c r="E22895" i="4" s="1"/>
  <c r="D22896" i="4"/>
  <c r="E22896" i="4" s="1"/>
  <c r="D22897" i="4"/>
  <c r="E22897" i="4" s="1"/>
  <c r="D22898" i="4"/>
  <c r="E22898" i="4" s="1"/>
  <c r="D22899" i="4"/>
  <c r="E22899" i="4" s="1"/>
  <c r="D22900" i="4"/>
  <c r="E22900" i="4" s="1"/>
  <c r="D22901" i="4"/>
  <c r="E22901" i="4" s="1"/>
  <c r="D22902" i="4"/>
  <c r="E22902" i="4" s="1"/>
  <c r="D22903" i="4"/>
  <c r="E22903" i="4" s="1"/>
  <c r="D22904" i="4"/>
  <c r="E22904" i="4" s="1"/>
  <c r="D22905" i="4"/>
  <c r="E22905" i="4" s="1"/>
  <c r="D22906" i="4"/>
  <c r="E22906" i="4" s="1"/>
  <c r="D22907" i="4"/>
  <c r="E22907" i="4" s="1"/>
  <c r="D22908" i="4"/>
  <c r="E22908" i="4" s="1"/>
  <c r="D22909" i="4"/>
  <c r="E22909" i="4" s="1"/>
  <c r="D22910" i="4"/>
  <c r="E22910" i="4" s="1"/>
  <c r="D22911" i="4"/>
  <c r="E22911" i="4" s="1"/>
  <c r="D22912" i="4"/>
  <c r="E22912" i="4" s="1"/>
  <c r="D22913" i="4"/>
  <c r="E22913" i="4" s="1"/>
  <c r="D22914" i="4"/>
  <c r="E22914" i="4" s="1"/>
  <c r="D22915" i="4"/>
  <c r="E22915" i="4" s="1"/>
  <c r="D22916" i="4"/>
  <c r="E22916" i="4" s="1"/>
  <c r="D22917" i="4"/>
  <c r="E22917" i="4" s="1"/>
  <c r="D22918" i="4"/>
  <c r="E22918" i="4" s="1"/>
  <c r="D22919" i="4"/>
  <c r="E22919" i="4" s="1"/>
  <c r="D22920" i="4"/>
  <c r="E22920" i="4" s="1"/>
  <c r="D22921" i="4"/>
  <c r="E22921" i="4" s="1"/>
  <c r="D22922" i="4"/>
  <c r="E22922" i="4" s="1"/>
  <c r="D22923" i="4"/>
  <c r="E22923" i="4" s="1"/>
  <c r="D22924" i="4"/>
  <c r="E22924" i="4" s="1"/>
  <c r="D22925" i="4"/>
  <c r="E22925" i="4" s="1"/>
  <c r="D22926" i="4"/>
  <c r="E22926" i="4" s="1"/>
  <c r="D22927" i="4"/>
  <c r="E22927" i="4" s="1"/>
  <c r="D22928" i="4"/>
  <c r="E22928" i="4" s="1"/>
  <c r="D22929" i="4"/>
  <c r="E22929" i="4" s="1"/>
  <c r="D22930" i="4"/>
  <c r="E22930" i="4" s="1"/>
  <c r="D22931" i="4"/>
  <c r="E22931" i="4" s="1"/>
  <c r="D22932" i="4"/>
  <c r="E22932" i="4" s="1"/>
  <c r="D22933" i="4"/>
  <c r="E22933" i="4" s="1"/>
  <c r="D22934" i="4"/>
  <c r="E22934" i="4" s="1"/>
  <c r="D22935" i="4"/>
  <c r="E22935" i="4" s="1"/>
  <c r="D22936" i="4"/>
  <c r="E22936" i="4" s="1"/>
  <c r="D22937" i="4"/>
  <c r="E22937" i="4" s="1"/>
  <c r="D22938" i="4"/>
  <c r="E22938" i="4" s="1"/>
  <c r="D22939" i="4"/>
  <c r="E22939" i="4" s="1"/>
  <c r="D22940" i="4"/>
  <c r="E22940" i="4" s="1"/>
  <c r="D22941" i="4"/>
  <c r="E22941" i="4" s="1"/>
  <c r="D22942" i="4"/>
  <c r="E22942" i="4" s="1"/>
  <c r="D22943" i="4"/>
  <c r="E22943" i="4" s="1"/>
  <c r="D22944" i="4"/>
  <c r="E22944" i="4" s="1"/>
  <c r="D22945" i="4"/>
  <c r="E22945" i="4" s="1"/>
  <c r="D22946" i="4"/>
  <c r="E22946" i="4" s="1"/>
  <c r="D22947" i="4"/>
  <c r="E22947" i="4" s="1"/>
  <c r="D22948" i="4"/>
  <c r="E22948" i="4" s="1"/>
  <c r="D22949" i="4"/>
  <c r="E22949" i="4" s="1"/>
  <c r="D22950" i="4"/>
  <c r="E22950" i="4" s="1"/>
  <c r="D22951" i="4"/>
  <c r="E22951" i="4" s="1"/>
  <c r="D22952" i="4"/>
  <c r="E22952" i="4" s="1"/>
  <c r="D22953" i="4"/>
  <c r="E22953" i="4" s="1"/>
  <c r="D22954" i="4"/>
  <c r="E22954" i="4" s="1"/>
  <c r="D22955" i="4"/>
  <c r="E22955" i="4" s="1"/>
  <c r="D22956" i="4"/>
  <c r="E22956" i="4" s="1"/>
  <c r="D22957" i="4"/>
  <c r="E22957" i="4" s="1"/>
  <c r="D22958" i="4"/>
  <c r="E22958" i="4" s="1"/>
  <c r="D22959" i="4"/>
  <c r="E22959" i="4" s="1"/>
  <c r="D22960" i="4"/>
  <c r="E22960" i="4" s="1"/>
  <c r="D22961" i="4"/>
  <c r="E22961" i="4" s="1"/>
  <c r="D22962" i="4"/>
  <c r="E22962" i="4" s="1"/>
  <c r="D22963" i="4"/>
  <c r="E22963" i="4" s="1"/>
  <c r="D22964" i="4"/>
  <c r="E22964" i="4" s="1"/>
  <c r="D22965" i="4"/>
  <c r="E22965" i="4" s="1"/>
  <c r="D22966" i="4"/>
  <c r="E22966" i="4" s="1"/>
  <c r="D22967" i="4"/>
  <c r="E22967" i="4" s="1"/>
  <c r="D22968" i="4"/>
  <c r="E22968" i="4" s="1"/>
  <c r="D22969" i="4"/>
  <c r="E22969" i="4" s="1"/>
  <c r="D22970" i="4"/>
  <c r="E22970" i="4" s="1"/>
  <c r="D22971" i="4"/>
  <c r="E22971" i="4" s="1"/>
  <c r="D22972" i="4"/>
  <c r="E22972" i="4" s="1"/>
  <c r="D22973" i="4"/>
  <c r="E22973" i="4" s="1"/>
  <c r="D22974" i="4"/>
  <c r="E22974" i="4" s="1"/>
  <c r="D22975" i="4"/>
  <c r="E22975" i="4" s="1"/>
  <c r="D22976" i="4"/>
  <c r="E22976" i="4" s="1"/>
  <c r="D22977" i="4"/>
  <c r="E22977" i="4" s="1"/>
  <c r="D22978" i="4"/>
  <c r="E22978" i="4" s="1"/>
  <c r="D22979" i="4"/>
  <c r="E22979" i="4" s="1"/>
  <c r="D22980" i="4"/>
  <c r="E22980" i="4" s="1"/>
  <c r="D22981" i="4"/>
  <c r="E22981" i="4" s="1"/>
  <c r="D22982" i="4"/>
  <c r="E22982" i="4" s="1"/>
  <c r="D22983" i="4"/>
  <c r="E22983" i="4" s="1"/>
  <c r="D22984" i="4"/>
  <c r="E22984" i="4" s="1"/>
  <c r="D22985" i="4"/>
  <c r="E22985" i="4" s="1"/>
  <c r="D22986" i="4"/>
  <c r="E22986" i="4" s="1"/>
  <c r="D22987" i="4"/>
  <c r="E22987" i="4" s="1"/>
  <c r="D22988" i="4"/>
  <c r="E22988" i="4" s="1"/>
  <c r="D22989" i="4"/>
  <c r="E22989" i="4" s="1"/>
  <c r="D22990" i="4"/>
  <c r="E22990" i="4" s="1"/>
  <c r="D22991" i="4"/>
  <c r="E22991" i="4" s="1"/>
  <c r="D22992" i="4"/>
  <c r="E22992" i="4" s="1"/>
  <c r="D22993" i="4"/>
  <c r="E22993" i="4" s="1"/>
  <c r="D22994" i="4"/>
  <c r="E22994" i="4" s="1"/>
  <c r="D22995" i="4"/>
  <c r="E22995" i="4" s="1"/>
  <c r="D22996" i="4"/>
  <c r="E22996" i="4" s="1"/>
  <c r="D22997" i="4"/>
  <c r="E22997" i="4" s="1"/>
  <c r="D22998" i="4"/>
  <c r="E22998" i="4" s="1"/>
  <c r="D22999" i="4"/>
  <c r="E22999" i="4" s="1"/>
  <c r="D23000" i="4"/>
  <c r="E23000" i="4" s="1"/>
  <c r="D23001" i="4"/>
  <c r="E23001" i="4" s="1"/>
  <c r="D23002" i="4"/>
  <c r="E23002" i="4" s="1"/>
  <c r="D23003" i="4"/>
  <c r="E23003" i="4" s="1"/>
  <c r="D23004" i="4"/>
  <c r="E23004" i="4" s="1"/>
  <c r="D23005" i="4"/>
  <c r="E23005" i="4" s="1"/>
  <c r="D23006" i="4"/>
  <c r="E23006" i="4" s="1"/>
  <c r="D23007" i="4"/>
  <c r="E23007" i="4" s="1"/>
  <c r="D23008" i="4"/>
  <c r="E23008" i="4" s="1"/>
  <c r="D23009" i="4"/>
  <c r="E23009" i="4" s="1"/>
  <c r="D23010" i="4"/>
  <c r="E23010" i="4" s="1"/>
  <c r="D23011" i="4"/>
  <c r="E23011" i="4" s="1"/>
  <c r="D23012" i="4"/>
  <c r="E23012" i="4" s="1"/>
  <c r="D23013" i="4"/>
  <c r="E23013" i="4" s="1"/>
  <c r="D23014" i="4"/>
  <c r="E23014" i="4" s="1"/>
  <c r="D23015" i="4"/>
  <c r="E23015" i="4" s="1"/>
  <c r="D23016" i="4"/>
  <c r="E23016" i="4" s="1"/>
  <c r="D23017" i="4"/>
  <c r="E23017" i="4" s="1"/>
  <c r="D23018" i="4"/>
  <c r="E23018" i="4" s="1"/>
  <c r="D23019" i="4"/>
  <c r="E23019" i="4" s="1"/>
  <c r="D23020" i="4"/>
  <c r="E23020" i="4" s="1"/>
  <c r="D23021" i="4"/>
  <c r="E23021" i="4" s="1"/>
  <c r="D23022" i="4"/>
  <c r="E23022" i="4" s="1"/>
  <c r="D23023" i="4"/>
  <c r="E23023" i="4" s="1"/>
  <c r="D23024" i="4"/>
  <c r="E23024" i="4" s="1"/>
  <c r="D23025" i="4"/>
  <c r="E23025" i="4" s="1"/>
  <c r="D23026" i="4"/>
  <c r="E23026" i="4" s="1"/>
  <c r="D23027" i="4"/>
  <c r="E23027" i="4" s="1"/>
  <c r="D23028" i="4"/>
  <c r="E23028" i="4" s="1"/>
  <c r="D23029" i="4"/>
  <c r="E23029" i="4" s="1"/>
  <c r="D23030" i="4"/>
  <c r="E23030" i="4" s="1"/>
  <c r="D23031" i="4"/>
  <c r="E23031" i="4" s="1"/>
  <c r="D23032" i="4"/>
  <c r="E23032" i="4" s="1"/>
  <c r="D23033" i="4"/>
  <c r="E23033" i="4" s="1"/>
  <c r="D23034" i="4"/>
  <c r="E23034" i="4" s="1"/>
  <c r="D23035" i="4"/>
  <c r="E23035" i="4" s="1"/>
  <c r="D23036" i="4"/>
  <c r="E23036" i="4" s="1"/>
  <c r="D23037" i="4"/>
  <c r="E23037" i="4" s="1"/>
  <c r="D23038" i="4"/>
  <c r="E23038" i="4" s="1"/>
  <c r="D23039" i="4"/>
  <c r="E23039" i="4" s="1"/>
  <c r="D23040" i="4"/>
  <c r="E23040" i="4" s="1"/>
  <c r="D23041" i="4"/>
  <c r="E23041" i="4" s="1"/>
  <c r="D23042" i="4"/>
  <c r="E23042" i="4" s="1"/>
  <c r="D23043" i="4"/>
  <c r="E23043" i="4" s="1"/>
  <c r="D23044" i="4"/>
  <c r="E23044" i="4" s="1"/>
  <c r="D23045" i="4"/>
  <c r="E23045" i="4" s="1"/>
  <c r="D23046" i="4"/>
  <c r="E23046" i="4" s="1"/>
  <c r="D23047" i="4"/>
  <c r="E23047" i="4" s="1"/>
  <c r="D23048" i="4"/>
  <c r="E23048" i="4" s="1"/>
  <c r="D23049" i="4"/>
  <c r="E23049" i="4" s="1"/>
  <c r="D23050" i="4"/>
  <c r="E23050" i="4" s="1"/>
  <c r="D23051" i="4"/>
  <c r="E23051" i="4" s="1"/>
  <c r="D23052" i="4"/>
  <c r="E23052" i="4" s="1"/>
  <c r="D23053" i="4"/>
  <c r="E23053" i="4" s="1"/>
  <c r="D23054" i="4"/>
  <c r="E23054" i="4" s="1"/>
  <c r="D23055" i="4"/>
  <c r="E23055" i="4" s="1"/>
  <c r="D23056" i="4"/>
  <c r="E23056" i="4" s="1"/>
  <c r="D23057" i="4"/>
  <c r="E23057" i="4" s="1"/>
  <c r="D23058" i="4"/>
  <c r="E23058" i="4" s="1"/>
  <c r="D23059" i="4"/>
  <c r="E23059" i="4" s="1"/>
  <c r="D23060" i="4"/>
  <c r="E23060" i="4" s="1"/>
  <c r="D23061" i="4"/>
  <c r="E23061" i="4" s="1"/>
  <c r="D23062" i="4"/>
  <c r="E23062" i="4" s="1"/>
  <c r="D23063" i="4"/>
  <c r="E23063" i="4" s="1"/>
  <c r="D23064" i="4"/>
  <c r="E23064" i="4" s="1"/>
  <c r="D23065" i="4"/>
  <c r="E23065" i="4" s="1"/>
  <c r="D23066" i="4"/>
  <c r="E23066" i="4" s="1"/>
  <c r="D23067" i="4"/>
  <c r="E23067" i="4" s="1"/>
  <c r="D23068" i="4"/>
  <c r="E23068" i="4" s="1"/>
  <c r="D23069" i="4"/>
  <c r="E23069" i="4" s="1"/>
  <c r="D23070" i="4"/>
  <c r="E23070" i="4" s="1"/>
  <c r="D23071" i="4"/>
  <c r="E23071" i="4" s="1"/>
  <c r="D23072" i="4"/>
  <c r="E23072" i="4" s="1"/>
  <c r="D23073" i="4"/>
  <c r="E23073" i="4" s="1"/>
  <c r="D23074" i="4"/>
  <c r="E23074" i="4" s="1"/>
  <c r="D23075" i="4"/>
  <c r="E23075" i="4" s="1"/>
  <c r="D23076" i="4"/>
  <c r="E23076" i="4" s="1"/>
  <c r="D23077" i="4"/>
  <c r="E23077" i="4" s="1"/>
  <c r="D23078" i="4"/>
  <c r="E23078" i="4" s="1"/>
  <c r="D23079" i="4"/>
  <c r="E23079" i="4" s="1"/>
  <c r="D23080" i="4"/>
  <c r="E23080" i="4" s="1"/>
  <c r="D23081" i="4"/>
  <c r="E23081" i="4" s="1"/>
  <c r="D23082" i="4"/>
  <c r="E23082" i="4" s="1"/>
  <c r="D23083" i="4"/>
  <c r="E23083" i="4" s="1"/>
  <c r="D23084" i="4"/>
  <c r="E23084" i="4" s="1"/>
  <c r="D23085" i="4"/>
  <c r="E23085" i="4" s="1"/>
  <c r="D23086" i="4"/>
  <c r="E23086" i="4" s="1"/>
  <c r="D23087" i="4"/>
  <c r="E23087" i="4" s="1"/>
  <c r="D23088" i="4"/>
  <c r="E23088" i="4" s="1"/>
  <c r="D23089" i="4"/>
  <c r="E23089" i="4" s="1"/>
  <c r="D23090" i="4"/>
  <c r="E23090" i="4" s="1"/>
  <c r="D23091" i="4"/>
  <c r="E23091" i="4" s="1"/>
  <c r="D23092" i="4"/>
  <c r="E23092" i="4" s="1"/>
  <c r="D23093" i="4"/>
  <c r="E23093" i="4" s="1"/>
  <c r="D23094" i="4"/>
  <c r="E23094" i="4" s="1"/>
  <c r="D23095" i="4"/>
  <c r="E23095" i="4" s="1"/>
  <c r="D23096" i="4"/>
  <c r="E23096" i="4" s="1"/>
  <c r="D23097" i="4"/>
  <c r="E23097" i="4" s="1"/>
  <c r="D23098" i="4"/>
  <c r="E23098" i="4" s="1"/>
  <c r="D23099" i="4"/>
  <c r="E23099" i="4" s="1"/>
  <c r="D23100" i="4"/>
  <c r="E23100" i="4" s="1"/>
  <c r="D23101" i="4"/>
  <c r="E23101" i="4" s="1"/>
  <c r="D23102" i="4"/>
  <c r="E23102" i="4" s="1"/>
  <c r="D23103" i="4"/>
  <c r="E23103" i="4" s="1"/>
  <c r="D23104" i="4"/>
  <c r="E23104" i="4" s="1"/>
  <c r="D23105" i="4"/>
  <c r="E23105" i="4" s="1"/>
  <c r="D23106" i="4"/>
  <c r="E23106" i="4" s="1"/>
  <c r="D23107" i="4"/>
  <c r="E23107" i="4" s="1"/>
  <c r="D23108" i="4"/>
  <c r="E23108" i="4" s="1"/>
  <c r="D23109" i="4"/>
  <c r="E23109" i="4" s="1"/>
  <c r="D23110" i="4"/>
  <c r="E23110" i="4" s="1"/>
  <c r="D23111" i="4"/>
  <c r="E23111" i="4" s="1"/>
  <c r="D23112" i="4"/>
  <c r="E23112" i="4" s="1"/>
  <c r="D23113" i="4"/>
  <c r="E23113" i="4" s="1"/>
  <c r="D23114" i="4"/>
  <c r="E23114" i="4" s="1"/>
  <c r="D23115" i="4"/>
  <c r="E23115" i="4" s="1"/>
  <c r="D23116" i="4"/>
  <c r="E23116" i="4" s="1"/>
  <c r="D23117" i="4"/>
  <c r="E23117" i="4" s="1"/>
  <c r="D23118" i="4"/>
  <c r="E23118" i="4" s="1"/>
  <c r="D23119" i="4"/>
  <c r="E23119" i="4" s="1"/>
  <c r="D23120" i="4"/>
  <c r="E23120" i="4" s="1"/>
  <c r="D23121" i="4"/>
  <c r="E23121" i="4" s="1"/>
  <c r="D23122" i="4"/>
  <c r="E23122" i="4" s="1"/>
  <c r="D23123" i="4"/>
  <c r="E23123" i="4" s="1"/>
  <c r="D23124" i="4"/>
  <c r="E23124" i="4" s="1"/>
  <c r="D23125" i="4"/>
  <c r="E23125" i="4" s="1"/>
  <c r="D23126" i="4"/>
  <c r="E23126" i="4" s="1"/>
  <c r="D23127" i="4"/>
  <c r="E23127" i="4" s="1"/>
  <c r="D23128" i="4"/>
  <c r="E23128" i="4" s="1"/>
  <c r="D23129" i="4"/>
  <c r="E23129" i="4" s="1"/>
  <c r="D23130" i="4"/>
  <c r="E23130" i="4" s="1"/>
  <c r="D23131" i="4"/>
  <c r="E23131" i="4" s="1"/>
  <c r="D23132" i="4"/>
  <c r="E23132" i="4" s="1"/>
  <c r="D23133" i="4"/>
  <c r="E23133" i="4" s="1"/>
  <c r="D23134" i="4"/>
  <c r="E23134" i="4" s="1"/>
  <c r="D23135" i="4"/>
  <c r="E23135" i="4" s="1"/>
  <c r="D23136" i="4"/>
  <c r="E23136" i="4" s="1"/>
  <c r="D23137" i="4"/>
  <c r="E23137" i="4" s="1"/>
  <c r="D23138" i="4"/>
  <c r="E23138" i="4" s="1"/>
  <c r="D23139" i="4"/>
  <c r="E23139" i="4" s="1"/>
  <c r="D23140" i="4"/>
  <c r="E23140" i="4" s="1"/>
  <c r="D23141" i="4"/>
  <c r="E23141" i="4" s="1"/>
  <c r="D23142" i="4"/>
  <c r="E23142" i="4" s="1"/>
  <c r="D23143" i="4"/>
  <c r="E23143" i="4" s="1"/>
  <c r="D23144" i="4"/>
  <c r="E23144" i="4" s="1"/>
  <c r="D23145" i="4"/>
  <c r="E23145" i="4" s="1"/>
  <c r="D23146" i="4"/>
  <c r="E23146" i="4" s="1"/>
  <c r="D23147" i="4"/>
  <c r="E23147" i="4" s="1"/>
  <c r="D23148" i="4"/>
  <c r="E23148" i="4" s="1"/>
  <c r="D23149" i="4"/>
  <c r="E23149" i="4" s="1"/>
  <c r="D23150" i="4"/>
  <c r="E23150" i="4" s="1"/>
  <c r="D23151" i="4"/>
  <c r="E23151" i="4" s="1"/>
  <c r="D23152" i="4"/>
  <c r="E23152" i="4" s="1"/>
  <c r="D23153" i="4"/>
  <c r="E23153" i="4" s="1"/>
  <c r="D23154" i="4"/>
  <c r="E23154" i="4" s="1"/>
  <c r="D23155" i="4"/>
  <c r="E23155" i="4" s="1"/>
  <c r="D23156" i="4"/>
  <c r="E23156" i="4" s="1"/>
  <c r="D23157" i="4"/>
  <c r="E23157" i="4" s="1"/>
  <c r="D23158" i="4"/>
  <c r="E23158" i="4" s="1"/>
  <c r="D23159" i="4"/>
  <c r="E23159" i="4" s="1"/>
  <c r="D23160" i="4"/>
  <c r="E23160" i="4" s="1"/>
  <c r="D23161" i="4"/>
  <c r="E23161" i="4" s="1"/>
  <c r="D23162" i="4"/>
  <c r="E23162" i="4" s="1"/>
  <c r="D23163" i="4"/>
  <c r="E23163" i="4" s="1"/>
  <c r="D23164" i="4"/>
  <c r="E23164" i="4" s="1"/>
  <c r="D23165" i="4"/>
  <c r="E23165" i="4" s="1"/>
  <c r="D23166" i="4"/>
  <c r="E23166" i="4" s="1"/>
  <c r="D23167" i="4"/>
  <c r="E23167" i="4" s="1"/>
  <c r="D23168" i="4"/>
  <c r="E23168" i="4" s="1"/>
  <c r="D23169" i="4"/>
  <c r="E23169" i="4" s="1"/>
  <c r="D23170" i="4"/>
  <c r="E23170" i="4" s="1"/>
  <c r="D23171" i="4"/>
  <c r="E23171" i="4" s="1"/>
  <c r="D23172" i="4"/>
  <c r="E23172" i="4" s="1"/>
  <c r="D23173" i="4"/>
  <c r="E23173" i="4" s="1"/>
  <c r="D23174" i="4"/>
  <c r="E23174" i="4" s="1"/>
  <c r="D23175" i="4"/>
  <c r="E23175" i="4" s="1"/>
  <c r="D23176" i="4"/>
  <c r="E23176" i="4" s="1"/>
  <c r="D23177" i="4"/>
  <c r="E23177" i="4" s="1"/>
  <c r="D23178" i="4"/>
  <c r="E23178" i="4" s="1"/>
  <c r="D23179" i="4"/>
  <c r="E23179" i="4" s="1"/>
  <c r="D23180" i="4"/>
  <c r="E23180" i="4" s="1"/>
  <c r="D23181" i="4"/>
  <c r="E23181" i="4" s="1"/>
  <c r="D23182" i="4"/>
  <c r="E23182" i="4" s="1"/>
  <c r="D23183" i="4"/>
  <c r="E23183" i="4" s="1"/>
  <c r="D23184" i="4"/>
  <c r="E23184" i="4" s="1"/>
  <c r="D23185" i="4"/>
  <c r="E23185" i="4" s="1"/>
  <c r="D23186" i="4"/>
  <c r="E23186" i="4" s="1"/>
  <c r="D23187" i="4"/>
  <c r="E23187" i="4" s="1"/>
  <c r="D23188" i="4"/>
  <c r="E23188" i="4" s="1"/>
  <c r="D23189" i="4"/>
  <c r="E23189" i="4" s="1"/>
  <c r="D23190" i="4"/>
  <c r="E23190" i="4" s="1"/>
  <c r="D23191" i="4"/>
  <c r="E23191" i="4" s="1"/>
  <c r="D23192" i="4"/>
  <c r="E23192" i="4" s="1"/>
  <c r="D23193" i="4"/>
  <c r="E23193" i="4" s="1"/>
  <c r="D23194" i="4"/>
  <c r="E23194" i="4" s="1"/>
  <c r="D23195" i="4"/>
  <c r="E23195" i="4" s="1"/>
  <c r="D23196" i="4"/>
  <c r="E23196" i="4" s="1"/>
  <c r="D23197" i="4"/>
  <c r="E23197" i="4" s="1"/>
  <c r="D23198" i="4"/>
  <c r="E23198" i="4" s="1"/>
  <c r="D23199" i="4"/>
  <c r="E23199" i="4" s="1"/>
  <c r="D23200" i="4"/>
  <c r="E23200" i="4" s="1"/>
  <c r="D23201" i="4"/>
  <c r="E23201" i="4" s="1"/>
  <c r="D23202" i="4"/>
  <c r="E23202" i="4" s="1"/>
  <c r="D23203" i="4"/>
  <c r="E23203" i="4" s="1"/>
  <c r="D23204" i="4"/>
  <c r="E23204" i="4" s="1"/>
  <c r="D23205" i="4"/>
  <c r="E23205" i="4" s="1"/>
  <c r="D23206" i="4"/>
  <c r="E23206" i="4" s="1"/>
  <c r="D23207" i="4"/>
  <c r="E23207" i="4" s="1"/>
  <c r="D23208" i="4"/>
  <c r="E23208" i="4" s="1"/>
  <c r="D23209" i="4"/>
  <c r="E23209" i="4" s="1"/>
  <c r="D23210" i="4"/>
  <c r="E23210" i="4" s="1"/>
  <c r="D23211" i="4"/>
  <c r="E23211" i="4" s="1"/>
  <c r="D23212" i="4"/>
  <c r="E23212" i="4" s="1"/>
  <c r="D23213" i="4"/>
  <c r="E23213" i="4" s="1"/>
  <c r="D23214" i="4"/>
  <c r="E23214" i="4" s="1"/>
  <c r="D23215" i="4"/>
  <c r="E23215" i="4" s="1"/>
  <c r="D23216" i="4"/>
  <c r="E23216" i="4" s="1"/>
  <c r="D23217" i="4"/>
  <c r="E23217" i="4" s="1"/>
  <c r="D23218" i="4"/>
  <c r="E23218" i="4" s="1"/>
  <c r="D23219" i="4"/>
  <c r="E23219" i="4" s="1"/>
  <c r="D23220" i="4"/>
  <c r="E23220" i="4" s="1"/>
  <c r="D23221" i="4"/>
  <c r="E23221" i="4" s="1"/>
  <c r="D23222" i="4"/>
  <c r="E23222" i="4" s="1"/>
  <c r="D23223" i="4"/>
  <c r="E23223" i="4" s="1"/>
  <c r="D23224" i="4"/>
  <c r="E23224" i="4" s="1"/>
  <c r="D23225" i="4"/>
  <c r="E23225" i="4" s="1"/>
  <c r="D23226" i="4"/>
  <c r="E23226" i="4" s="1"/>
  <c r="D23227" i="4"/>
  <c r="E23227" i="4" s="1"/>
  <c r="D23228" i="4"/>
  <c r="E23228" i="4" s="1"/>
  <c r="D23229" i="4"/>
  <c r="E23229" i="4" s="1"/>
  <c r="D23230" i="4"/>
  <c r="E23230" i="4" s="1"/>
  <c r="D23231" i="4"/>
  <c r="E23231" i="4" s="1"/>
  <c r="D23232" i="4"/>
  <c r="E23232" i="4" s="1"/>
  <c r="D23233" i="4"/>
  <c r="E23233" i="4" s="1"/>
  <c r="D23234" i="4"/>
  <c r="E23234" i="4" s="1"/>
  <c r="D23235" i="4"/>
  <c r="E23235" i="4" s="1"/>
  <c r="D23236" i="4"/>
  <c r="E23236" i="4" s="1"/>
  <c r="D23237" i="4"/>
  <c r="E23237" i="4" s="1"/>
  <c r="D23238" i="4"/>
  <c r="E23238" i="4" s="1"/>
  <c r="D23239" i="4"/>
  <c r="E23239" i="4" s="1"/>
  <c r="D23240" i="4"/>
  <c r="E23240" i="4" s="1"/>
  <c r="D23241" i="4"/>
  <c r="E23241" i="4" s="1"/>
  <c r="D23242" i="4"/>
  <c r="E23242" i="4" s="1"/>
  <c r="D23243" i="4"/>
  <c r="E23243" i="4" s="1"/>
  <c r="D23244" i="4"/>
  <c r="E23244" i="4" s="1"/>
  <c r="D23245" i="4"/>
  <c r="E23245" i="4" s="1"/>
  <c r="D23246" i="4"/>
  <c r="E23246" i="4" s="1"/>
  <c r="D23247" i="4"/>
  <c r="E23247" i="4" s="1"/>
  <c r="D23248" i="4"/>
  <c r="E23248" i="4" s="1"/>
  <c r="D23249" i="4"/>
  <c r="E23249" i="4" s="1"/>
  <c r="D23250" i="4"/>
  <c r="E23250" i="4" s="1"/>
  <c r="D23251" i="4"/>
  <c r="E23251" i="4" s="1"/>
  <c r="D23252" i="4"/>
  <c r="E23252" i="4" s="1"/>
  <c r="D23253" i="4"/>
  <c r="E23253" i="4" s="1"/>
  <c r="D23254" i="4"/>
  <c r="E23254" i="4" s="1"/>
  <c r="D23255" i="4"/>
  <c r="E23255" i="4" s="1"/>
  <c r="D23256" i="4"/>
  <c r="E23256" i="4" s="1"/>
  <c r="D23257" i="4"/>
  <c r="E23257" i="4" s="1"/>
  <c r="D23258" i="4"/>
  <c r="E23258" i="4" s="1"/>
  <c r="D23259" i="4"/>
  <c r="E23259" i="4" s="1"/>
  <c r="D23260" i="4"/>
  <c r="E23260" i="4" s="1"/>
  <c r="D23261" i="4"/>
  <c r="E23261" i="4" s="1"/>
  <c r="D23262" i="4"/>
  <c r="E23262" i="4" s="1"/>
  <c r="D23263" i="4"/>
  <c r="E23263" i="4" s="1"/>
  <c r="D23264" i="4"/>
  <c r="E23264" i="4" s="1"/>
  <c r="D23265" i="4"/>
  <c r="E23265" i="4" s="1"/>
  <c r="D23266" i="4"/>
  <c r="E23266" i="4" s="1"/>
  <c r="D23267" i="4"/>
  <c r="E23267" i="4" s="1"/>
  <c r="D23268" i="4"/>
  <c r="E23268" i="4" s="1"/>
  <c r="D23269" i="4"/>
  <c r="E23269" i="4" s="1"/>
  <c r="D23270" i="4"/>
  <c r="E23270" i="4" s="1"/>
  <c r="D23271" i="4"/>
  <c r="E23271" i="4" s="1"/>
  <c r="D23272" i="4"/>
  <c r="E23272" i="4" s="1"/>
  <c r="D23273" i="4"/>
  <c r="E23273" i="4" s="1"/>
  <c r="D23274" i="4"/>
  <c r="E23274" i="4" s="1"/>
  <c r="D23275" i="4"/>
  <c r="E23275" i="4" s="1"/>
  <c r="D23276" i="4"/>
  <c r="E23276" i="4" s="1"/>
  <c r="D23277" i="4"/>
  <c r="E23277" i="4" s="1"/>
  <c r="D23278" i="4"/>
  <c r="E23278" i="4" s="1"/>
  <c r="D23279" i="4"/>
  <c r="E23279" i="4" s="1"/>
  <c r="D23280" i="4"/>
  <c r="E23280" i="4" s="1"/>
  <c r="D23281" i="4"/>
  <c r="E23281" i="4" s="1"/>
  <c r="D23282" i="4"/>
  <c r="E23282" i="4" s="1"/>
  <c r="D23283" i="4"/>
  <c r="E23283" i="4" s="1"/>
  <c r="D23284" i="4"/>
  <c r="E23284" i="4" s="1"/>
  <c r="D23285" i="4"/>
  <c r="E23285" i="4" s="1"/>
  <c r="D23286" i="4"/>
  <c r="E23286" i="4" s="1"/>
  <c r="D23287" i="4"/>
  <c r="E23287" i="4" s="1"/>
  <c r="D23288" i="4"/>
  <c r="E23288" i="4" s="1"/>
  <c r="D23289" i="4"/>
  <c r="E23289" i="4" s="1"/>
  <c r="D23290" i="4"/>
  <c r="E23290" i="4" s="1"/>
  <c r="D23291" i="4"/>
  <c r="E23291" i="4" s="1"/>
  <c r="D23292" i="4"/>
  <c r="E23292" i="4" s="1"/>
  <c r="D23293" i="4"/>
  <c r="E23293" i="4" s="1"/>
  <c r="D23294" i="4"/>
  <c r="E23294" i="4" s="1"/>
  <c r="D23295" i="4"/>
  <c r="E23295" i="4" s="1"/>
  <c r="D23296" i="4"/>
  <c r="E23296" i="4" s="1"/>
  <c r="D23297" i="4"/>
  <c r="E23297" i="4" s="1"/>
  <c r="D23298" i="4"/>
  <c r="E23298" i="4" s="1"/>
  <c r="D23299" i="4"/>
  <c r="E23299" i="4" s="1"/>
  <c r="D23300" i="4"/>
  <c r="E23300" i="4" s="1"/>
  <c r="D23301" i="4"/>
  <c r="E23301" i="4" s="1"/>
  <c r="D23302" i="4"/>
  <c r="E23302" i="4" s="1"/>
  <c r="D23303" i="4"/>
  <c r="E23303" i="4" s="1"/>
  <c r="D23304" i="4"/>
  <c r="E23304" i="4" s="1"/>
  <c r="D23305" i="4"/>
  <c r="E23305" i="4" s="1"/>
  <c r="D23306" i="4"/>
  <c r="E23306" i="4" s="1"/>
  <c r="D23307" i="4"/>
  <c r="E23307" i="4" s="1"/>
  <c r="D23308" i="4"/>
  <c r="E23308" i="4" s="1"/>
  <c r="D23309" i="4"/>
  <c r="E23309" i="4" s="1"/>
  <c r="D23310" i="4"/>
  <c r="E23310" i="4" s="1"/>
  <c r="D23311" i="4"/>
  <c r="E23311" i="4" s="1"/>
  <c r="D23312" i="4"/>
  <c r="E23312" i="4" s="1"/>
  <c r="D23313" i="4"/>
  <c r="E23313" i="4" s="1"/>
  <c r="D23314" i="4"/>
  <c r="E23314" i="4" s="1"/>
  <c r="D23315" i="4"/>
  <c r="E23315" i="4" s="1"/>
  <c r="D23316" i="4"/>
  <c r="E23316" i="4" s="1"/>
  <c r="D23317" i="4"/>
  <c r="E23317" i="4" s="1"/>
  <c r="D23318" i="4"/>
  <c r="E23318" i="4" s="1"/>
  <c r="D23319" i="4"/>
  <c r="E23319" i="4" s="1"/>
  <c r="D23320" i="4"/>
  <c r="E23320" i="4" s="1"/>
  <c r="D23321" i="4"/>
  <c r="E23321" i="4" s="1"/>
  <c r="D23322" i="4"/>
  <c r="E23322" i="4" s="1"/>
  <c r="D23323" i="4"/>
  <c r="E23323" i="4" s="1"/>
  <c r="D23324" i="4"/>
  <c r="E23324" i="4" s="1"/>
  <c r="D23325" i="4"/>
  <c r="E23325" i="4" s="1"/>
  <c r="D23326" i="4"/>
  <c r="E23326" i="4" s="1"/>
  <c r="D23327" i="4"/>
  <c r="E23327" i="4" s="1"/>
  <c r="D23328" i="4"/>
  <c r="E23328" i="4" s="1"/>
  <c r="D23329" i="4"/>
  <c r="E23329" i="4" s="1"/>
  <c r="D23330" i="4"/>
  <c r="E23330" i="4" s="1"/>
  <c r="D23331" i="4"/>
  <c r="E23331" i="4" s="1"/>
  <c r="D23332" i="4"/>
  <c r="E23332" i="4" s="1"/>
  <c r="D23333" i="4"/>
  <c r="E23333" i="4" s="1"/>
  <c r="D23334" i="4"/>
  <c r="E23334" i="4" s="1"/>
  <c r="D23335" i="4"/>
  <c r="E23335" i="4" s="1"/>
  <c r="D23336" i="4"/>
  <c r="E23336" i="4" s="1"/>
  <c r="D23337" i="4"/>
  <c r="E23337" i="4" s="1"/>
  <c r="D23338" i="4"/>
  <c r="E23338" i="4" s="1"/>
  <c r="D23339" i="4"/>
  <c r="E23339" i="4" s="1"/>
  <c r="D23340" i="4"/>
  <c r="E23340" i="4" s="1"/>
  <c r="D23341" i="4"/>
  <c r="E23341" i="4" s="1"/>
  <c r="D23342" i="4"/>
  <c r="E23342" i="4" s="1"/>
  <c r="D23343" i="4"/>
  <c r="E23343" i="4" s="1"/>
  <c r="D23344" i="4"/>
  <c r="E23344" i="4" s="1"/>
  <c r="D23345" i="4"/>
  <c r="E23345" i="4" s="1"/>
  <c r="D23346" i="4"/>
  <c r="E23346" i="4" s="1"/>
  <c r="D23347" i="4"/>
  <c r="E23347" i="4" s="1"/>
  <c r="D23348" i="4"/>
  <c r="E23348" i="4" s="1"/>
  <c r="D23349" i="4"/>
  <c r="E23349" i="4" s="1"/>
  <c r="D23350" i="4"/>
  <c r="E23350" i="4" s="1"/>
  <c r="D23351" i="4"/>
  <c r="E23351" i="4" s="1"/>
  <c r="D23352" i="4"/>
  <c r="E23352" i="4" s="1"/>
  <c r="D23353" i="4"/>
  <c r="E23353" i="4" s="1"/>
  <c r="D23354" i="4"/>
  <c r="E23354" i="4" s="1"/>
  <c r="D23355" i="4"/>
  <c r="E23355" i="4" s="1"/>
  <c r="D23356" i="4"/>
  <c r="E23356" i="4" s="1"/>
  <c r="D23357" i="4"/>
  <c r="E23357" i="4" s="1"/>
  <c r="D23358" i="4"/>
  <c r="E23358" i="4" s="1"/>
  <c r="D23359" i="4"/>
  <c r="E23359" i="4" s="1"/>
  <c r="D23360" i="4"/>
  <c r="E23360" i="4" s="1"/>
  <c r="D23361" i="4"/>
  <c r="E23361" i="4" s="1"/>
  <c r="D23362" i="4"/>
  <c r="E23362" i="4" s="1"/>
  <c r="D23363" i="4"/>
  <c r="E23363" i="4" s="1"/>
  <c r="D23364" i="4"/>
  <c r="E23364" i="4" s="1"/>
  <c r="D23365" i="4"/>
  <c r="E23365" i="4" s="1"/>
  <c r="D23366" i="4"/>
  <c r="E23366" i="4" s="1"/>
  <c r="D23367" i="4"/>
  <c r="E23367" i="4" s="1"/>
  <c r="D23368" i="4"/>
  <c r="E23368" i="4" s="1"/>
  <c r="D23369" i="4"/>
  <c r="E23369" i="4" s="1"/>
  <c r="D23370" i="4"/>
  <c r="E23370" i="4" s="1"/>
  <c r="D23371" i="4"/>
  <c r="E23371" i="4" s="1"/>
  <c r="D23372" i="4"/>
  <c r="E23372" i="4" s="1"/>
  <c r="D23373" i="4"/>
  <c r="E23373" i="4" s="1"/>
  <c r="D23374" i="4"/>
  <c r="E23374" i="4" s="1"/>
  <c r="D23375" i="4"/>
  <c r="E23375" i="4" s="1"/>
  <c r="D23376" i="4"/>
  <c r="E23376" i="4" s="1"/>
  <c r="D23377" i="4"/>
  <c r="E23377" i="4" s="1"/>
  <c r="D23378" i="4"/>
  <c r="E23378" i="4" s="1"/>
  <c r="D23379" i="4"/>
  <c r="E23379" i="4" s="1"/>
  <c r="D23380" i="4"/>
  <c r="E23380" i="4" s="1"/>
  <c r="D23381" i="4"/>
  <c r="E23381" i="4" s="1"/>
  <c r="D23382" i="4"/>
  <c r="E23382" i="4" s="1"/>
  <c r="D23383" i="4"/>
  <c r="E23383" i="4" s="1"/>
  <c r="D23384" i="4"/>
  <c r="E23384" i="4" s="1"/>
  <c r="D23385" i="4"/>
  <c r="E23385" i="4" s="1"/>
  <c r="D23386" i="4"/>
  <c r="E23386" i="4" s="1"/>
  <c r="D23387" i="4"/>
  <c r="E23387" i="4" s="1"/>
  <c r="D23388" i="4"/>
  <c r="E23388" i="4" s="1"/>
  <c r="D23389" i="4"/>
  <c r="E23389" i="4" s="1"/>
  <c r="D23390" i="4"/>
  <c r="E23390" i="4" s="1"/>
  <c r="D23391" i="4"/>
  <c r="E23391" i="4" s="1"/>
  <c r="D23392" i="4"/>
  <c r="E23392" i="4" s="1"/>
  <c r="D23393" i="4"/>
  <c r="E23393" i="4" s="1"/>
  <c r="D23394" i="4"/>
  <c r="E23394" i="4" s="1"/>
  <c r="D23395" i="4"/>
  <c r="E23395" i="4" s="1"/>
  <c r="D23396" i="4"/>
  <c r="E23396" i="4" s="1"/>
  <c r="D23397" i="4"/>
  <c r="E23397" i="4" s="1"/>
  <c r="D23398" i="4"/>
  <c r="E23398" i="4" s="1"/>
  <c r="D23399" i="4"/>
  <c r="E23399" i="4" s="1"/>
  <c r="D23400" i="4"/>
  <c r="E23400" i="4" s="1"/>
  <c r="D23401" i="4"/>
  <c r="E23401" i="4" s="1"/>
  <c r="D23402" i="4"/>
  <c r="E23402" i="4" s="1"/>
  <c r="D23403" i="4"/>
  <c r="E23403" i="4" s="1"/>
  <c r="D23404" i="4"/>
  <c r="E23404" i="4" s="1"/>
  <c r="D23405" i="4"/>
  <c r="E23405" i="4" s="1"/>
  <c r="D23406" i="4"/>
  <c r="E23406" i="4" s="1"/>
  <c r="D23407" i="4"/>
  <c r="E23407" i="4" s="1"/>
  <c r="D23408" i="4"/>
  <c r="E23408" i="4" s="1"/>
  <c r="D23409" i="4"/>
  <c r="E23409" i="4" s="1"/>
  <c r="D23410" i="4"/>
  <c r="E23410" i="4" s="1"/>
  <c r="D23411" i="4"/>
  <c r="E23411" i="4" s="1"/>
  <c r="D23412" i="4"/>
  <c r="E23412" i="4" s="1"/>
  <c r="D23413" i="4"/>
  <c r="E23413" i="4" s="1"/>
  <c r="D23414" i="4"/>
  <c r="E23414" i="4" s="1"/>
  <c r="D23415" i="4"/>
  <c r="E23415" i="4" s="1"/>
  <c r="D23416" i="4"/>
  <c r="E23416" i="4" s="1"/>
  <c r="D23417" i="4"/>
  <c r="E23417" i="4" s="1"/>
  <c r="D23418" i="4"/>
  <c r="E23418" i="4" s="1"/>
  <c r="D23419" i="4"/>
  <c r="E23419" i="4" s="1"/>
  <c r="D23420" i="4"/>
  <c r="E23420" i="4" s="1"/>
  <c r="D23421" i="4"/>
  <c r="E23421" i="4" s="1"/>
  <c r="D23422" i="4"/>
  <c r="E23422" i="4" s="1"/>
  <c r="D23423" i="4"/>
  <c r="E23423" i="4" s="1"/>
  <c r="D23424" i="4"/>
  <c r="E23424" i="4" s="1"/>
  <c r="D23425" i="4"/>
  <c r="E23425" i="4" s="1"/>
  <c r="D23426" i="4"/>
  <c r="E23426" i="4" s="1"/>
  <c r="D23427" i="4"/>
  <c r="E23427" i="4" s="1"/>
  <c r="D23428" i="4"/>
  <c r="E23428" i="4" s="1"/>
  <c r="D23429" i="4"/>
  <c r="E23429" i="4" s="1"/>
  <c r="D23430" i="4"/>
  <c r="E23430" i="4" s="1"/>
  <c r="D23431" i="4"/>
  <c r="E23431" i="4" s="1"/>
  <c r="D23432" i="4"/>
  <c r="E23432" i="4" s="1"/>
  <c r="D23433" i="4"/>
  <c r="E23433" i="4" s="1"/>
  <c r="D23434" i="4"/>
  <c r="E23434" i="4" s="1"/>
  <c r="D23435" i="4"/>
  <c r="E23435" i="4" s="1"/>
  <c r="D23436" i="4"/>
  <c r="E23436" i="4" s="1"/>
  <c r="D23437" i="4"/>
  <c r="E23437" i="4" s="1"/>
  <c r="D23438" i="4"/>
  <c r="E23438" i="4" s="1"/>
  <c r="D23439" i="4"/>
  <c r="E23439" i="4" s="1"/>
  <c r="D23440" i="4"/>
  <c r="E23440" i="4" s="1"/>
  <c r="D23441" i="4"/>
  <c r="E23441" i="4" s="1"/>
  <c r="D23442" i="4"/>
  <c r="E23442" i="4" s="1"/>
  <c r="D23443" i="4"/>
  <c r="E23443" i="4" s="1"/>
  <c r="D23444" i="4"/>
  <c r="E23444" i="4" s="1"/>
  <c r="D23445" i="4"/>
  <c r="E23445" i="4" s="1"/>
  <c r="D23446" i="4"/>
  <c r="E23446" i="4" s="1"/>
  <c r="D23447" i="4"/>
  <c r="E23447" i="4" s="1"/>
  <c r="D23448" i="4"/>
  <c r="E23448" i="4" s="1"/>
  <c r="D23449" i="4"/>
  <c r="E23449" i="4" s="1"/>
  <c r="D23450" i="4"/>
  <c r="E23450" i="4" s="1"/>
  <c r="D23451" i="4"/>
  <c r="E23451" i="4" s="1"/>
  <c r="D23452" i="4"/>
  <c r="E23452" i="4" s="1"/>
  <c r="D23453" i="4"/>
  <c r="E23453" i="4" s="1"/>
  <c r="D23454" i="4"/>
  <c r="E23454" i="4" s="1"/>
  <c r="D23455" i="4"/>
  <c r="E23455" i="4" s="1"/>
  <c r="D23456" i="4"/>
  <c r="E23456" i="4" s="1"/>
  <c r="D23457" i="4"/>
  <c r="E23457" i="4" s="1"/>
  <c r="D23458" i="4"/>
  <c r="E23458" i="4" s="1"/>
  <c r="D23459" i="4"/>
  <c r="E23459" i="4" s="1"/>
  <c r="D23460" i="4"/>
  <c r="E23460" i="4" s="1"/>
  <c r="D23461" i="4"/>
  <c r="E23461" i="4" s="1"/>
  <c r="D23462" i="4"/>
  <c r="E23462" i="4" s="1"/>
  <c r="D23463" i="4"/>
  <c r="E23463" i="4" s="1"/>
  <c r="D23464" i="4"/>
  <c r="E23464" i="4" s="1"/>
  <c r="D23465" i="4"/>
  <c r="E23465" i="4" s="1"/>
  <c r="D23466" i="4"/>
  <c r="E23466" i="4" s="1"/>
  <c r="D23467" i="4"/>
  <c r="E23467" i="4" s="1"/>
  <c r="D23468" i="4"/>
  <c r="E23468" i="4" s="1"/>
  <c r="D23469" i="4"/>
  <c r="E23469" i="4" s="1"/>
  <c r="D23470" i="4"/>
  <c r="E23470" i="4" s="1"/>
  <c r="D23471" i="4"/>
  <c r="E23471" i="4" s="1"/>
  <c r="D23472" i="4"/>
  <c r="E23472" i="4" s="1"/>
  <c r="D23473" i="4"/>
  <c r="E23473" i="4" s="1"/>
  <c r="D23474" i="4"/>
  <c r="E23474" i="4" s="1"/>
  <c r="D23475" i="4"/>
  <c r="E23475" i="4" s="1"/>
  <c r="D23476" i="4"/>
  <c r="E23476" i="4" s="1"/>
  <c r="D23477" i="4"/>
  <c r="E23477" i="4" s="1"/>
  <c r="D23478" i="4"/>
  <c r="E23478" i="4" s="1"/>
  <c r="D23479" i="4"/>
  <c r="E23479" i="4" s="1"/>
  <c r="D23480" i="4"/>
  <c r="E23480" i="4" s="1"/>
  <c r="D23481" i="4"/>
  <c r="E23481" i="4" s="1"/>
  <c r="D23482" i="4"/>
  <c r="E23482" i="4" s="1"/>
  <c r="D23483" i="4"/>
  <c r="E23483" i="4" s="1"/>
  <c r="D23484" i="4"/>
  <c r="E23484" i="4" s="1"/>
  <c r="D23485" i="4"/>
  <c r="E23485" i="4" s="1"/>
  <c r="D23486" i="4"/>
  <c r="E23486" i="4" s="1"/>
  <c r="D23487" i="4"/>
  <c r="E23487" i="4" s="1"/>
  <c r="D23488" i="4"/>
  <c r="E23488" i="4" s="1"/>
  <c r="D23489" i="4"/>
  <c r="E23489" i="4" s="1"/>
  <c r="D23490" i="4"/>
  <c r="E23490" i="4" s="1"/>
  <c r="D23491" i="4"/>
  <c r="E23491" i="4" s="1"/>
  <c r="D23492" i="4"/>
  <c r="E23492" i="4" s="1"/>
  <c r="D23493" i="4"/>
  <c r="E23493" i="4" s="1"/>
  <c r="D23494" i="4"/>
  <c r="E23494" i="4" s="1"/>
  <c r="D23495" i="4"/>
  <c r="E23495" i="4" s="1"/>
  <c r="D23496" i="4"/>
  <c r="E23496" i="4" s="1"/>
  <c r="D23497" i="4"/>
  <c r="E23497" i="4" s="1"/>
  <c r="D23498" i="4"/>
  <c r="E23498" i="4" s="1"/>
  <c r="D23499" i="4"/>
  <c r="E23499" i="4" s="1"/>
  <c r="D23500" i="4"/>
  <c r="E23500" i="4" s="1"/>
  <c r="D23501" i="4"/>
  <c r="E23501" i="4" s="1"/>
  <c r="D23502" i="4"/>
  <c r="E23502" i="4" s="1"/>
  <c r="D23503" i="4"/>
  <c r="E23503" i="4" s="1"/>
  <c r="D23504" i="4"/>
  <c r="E23504" i="4" s="1"/>
  <c r="D23505" i="4"/>
  <c r="E23505" i="4" s="1"/>
  <c r="D23506" i="4"/>
  <c r="E23506" i="4" s="1"/>
  <c r="D23507" i="4"/>
  <c r="E23507" i="4" s="1"/>
  <c r="D23508" i="4"/>
  <c r="E23508" i="4" s="1"/>
  <c r="D23509" i="4"/>
  <c r="E23509" i="4" s="1"/>
  <c r="D23510" i="4"/>
  <c r="E23510" i="4" s="1"/>
  <c r="D23511" i="4"/>
  <c r="E23511" i="4" s="1"/>
  <c r="D23512" i="4"/>
  <c r="E23512" i="4" s="1"/>
  <c r="D23513" i="4"/>
  <c r="E23513" i="4" s="1"/>
  <c r="D23514" i="4"/>
  <c r="E23514" i="4" s="1"/>
  <c r="D23515" i="4"/>
  <c r="E23515" i="4" s="1"/>
  <c r="D23516" i="4"/>
  <c r="E23516" i="4" s="1"/>
  <c r="D23517" i="4"/>
  <c r="E23517" i="4" s="1"/>
  <c r="D23518" i="4"/>
  <c r="E23518" i="4" s="1"/>
  <c r="D23519" i="4"/>
  <c r="E23519" i="4" s="1"/>
  <c r="D23520" i="4"/>
  <c r="E23520" i="4" s="1"/>
  <c r="D23521" i="4"/>
  <c r="E23521" i="4" s="1"/>
  <c r="D23522" i="4"/>
  <c r="E23522" i="4" s="1"/>
  <c r="D2" i="4"/>
  <c r="E280" i="4" l="1"/>
  <c r="E69" i="4"/>
  <c r="E809" i="4"/>
  <c r="E393" i="4"/>
  <c r="E495" i="4"/>
  <c r="E155" i="4"/>
  <c r="E59" i="4"/>
  <c r="E459" i="4"/>
  <c r="E387" i="4"/>
  <c r="E239" i="4"/>
  <c r="E127" i="4"/>
  <c r="E11" i="4"/>
  <c r="E581" i="4"/>
  <c r="E440" i="4"/>
  <c r="E347" i="4"/>
  <c r="E211" i="4"/>
  <c r="E91" i="4"/>
  <c r="E525" i="4"/>
  <c r="E411" i="4"/>
  <c r="E315" i="4"/>
  <c r="E187" i="4"/>
  <c r="E2451" i="4"/>
  <c r="E1995" i="4"/>
  <c r="E1844" i="4"/>
  <c r="E1691" i="4"/>
  <c r="E1540" i="4"/>
  <c r="E1389" i="4"/>
  <c r="E1311" i="4"/>
  <c r="E1275" i="4"/>
  <c r="E1235" i="4"/>
  <c r="E1199" i="4"/>
  <c r="E1151" i="4"/>
  <c r="E1083" i="4"/>
  <c r="E1035" i="4"/>
  <c r="E991" i="4"/>
  <c r="E963" i="4"/>
  <c r="E923" i="4"/>
  <c r="E867" i="4"/>
  <c r="E799" i="4"/>
  <c r="E763" i="4"/>
  <c r="E723" i="4"/>
  <c r="E687" i="4"/>
  <c r="E639" i="4"/>
  <c r="E571" i="4"/>
  <c r="E523" i="4"/>
  <c r="E479" i="4"/>
  <c r="E451" i="4"/>
  <c r="E431" i="4"/>
  <c r="E403" i="4"/>
  <c r="E383" i="4"/>
  <c r="E345" i="4"/>
  <c r="E297" i="4"/>
  <c r="E267" i="4"/>
  <c r="E232" i="4"/>
  <c r="E203" i="4"/>
  <c r="E175" i="4"/>
  <c r="E147" i="4"/>
  <c r="E117" i="4"/>
  <c r="E83" i="4"/>
  <c r="E52" i="4"/>
  <c r="E4" i="4"/>
  <c r="E2299" i="4"/>
  <c r="E1957" i="4"/>
  <c r="E1805" i="4"/>
  <c r="E1653" i="4"/>
  <c r="E1503" i="4"/>
  <c r="E1349" i="4"/>
  <c r="E1293" i="4"/>
  <c r="E1263" i="4"/>
  <c r="E1227" i="4"/>
  <c r="E1187" i="4"/>
  <c r="E1133" i="4"/>
  <c r="E1065" i="4"/>
  <c r="E1027" i="4"/>
  <c r="E987" i="4"/>
  <c r="E959" i="4"/>
  <c r="E915" i="4"/>
  <c r="E837" i="4"/>
  <c r="E781" i="4"/>
  <c r="E751" i="4"/>
  <c r="E715" i="4"/>
  <c r="E675" i="4"/>
  <c r="E621" i="4"/>
  <c r="E553" i="4"/>
  <c r="E515" i="4"/>
  <c r="E475" i="4"/>
  <c r="E447" i="4"/>
  <c r="E419" i="4"/>
  <c r="E395" i="4"/>
  <c r="E367" i="4"/>
  <c r="E339" i="4"/>
  <c r="E291" i="4"/>
  <c r="E259" i="4"/>
  <c r="E223" i="4"/>
  <c r="E195" i="4"/>
  <c r="E163" i="4"/>
  <c r="E139" i="4"/>
  <c r="E111" i="4"/>
  <c r="E35" i="4"/>
  <c r="E3" i="4"/>
  <c r="E2223" i="4"/>
  <c r="E1919" i="4"/>
  <c r="E1768" i="4"/>
  <c r="E1616" i="4"/>
  <c r="E1464" i="4"/>
  <c r="E1339" i="4"/>
  <c r="E1291" i="4"/>
  <c r="E1247" i="4"/>
  <c r="E1219" i="4"/>
  <c r="E1179" i="4"/>
  <c r="E1123" i="4"/>
  <c r="E1055" i="4"/>
  <c r="E1019" i="4"/>
  <c r="E979" i="4"/>
  <c r="E943" i="4"/>
  <c r="E895" i="4"/>
  <c r="E827" i="4"/>
  <c r="E779" i="4"/>
  <c r="E735" i="4"/>
  <c r="E707" i="4"/>
  <c r="E667" i="4"/>
  <c r="E611" i="4"/>
  <c r="E543" i="4"/>
  <c r="E507" i="4"/>
  <c r="E467" i="4"/>
  <c r="E443" i="4"/>
  <c r="E415" i="4"/>
  <c r="E355" i="4"/>
  <c r="E319" i="4"/>
  <c r="E287" i="4"/>
  <c r="E251" i="4"/>
  <c r="E219" i="4"/>
  <c r="E191" i="4"/>
  <c r="E159" i="4"/>
  <c r="E131" i="4"/>
  <c r="E99" i="4"/>
  <c r="E63" i="4"/>
  <c r="E31" i="4"/>
  <c r="E2527" i="4"/>
  <c r="E2147" i="4"/>
  <c r="E1881" i="4"/>
  <c r="E1731" i="4"/>
  <c r="E1577" i="4"/>
  <c r="E1427" i="4"/>
  <c r="E1321" i="4"/>
  <c r="E1283" i="4"/>
  <c r="E1243" i="4"/>
  <c r="E1215" i="4"/>
  <c r="E1171" i="4"/>
  <c r="E1093" i="4"/>
  <c r="E1037" i="4"/>
  <c r="E1007" i="4"/>
  <c r="E971" i="4"/>
  <c r="E931" i="4"/>
  <c r="E877" i="4"/>
  <c r="E771" i="4"/>
  <c r="E731" i="4"/>
  <c r="E703" i="4"/>
  <c r="E659" i="4"/>
  <c r="E18653" i="4"/>
  <c r="E18649" i="4"/>
  <c r="E18645" i="5"/>
  <c r="E18645" i="4"/>
  <c r="E12507" i="5"/>
  <c r="E18641" i="4"/>
  <c r="E18637" i="4"/>
  <c r="E18633" i="4"/>
  <c r="E12496" i="5"/>
  <c r="E18629" i="4"/>
  <c r="E12489" i="5"/>
  <c r="E18625" i="4"/>
  <c r="E12485" i="5"/>
  <c r="E18621" i="4"/>
  <c r="E18617" i="5"/>
  <c r="E18617" i="4"/>
  <c r="E12477" i="5"/>
  <c r="E18613" i="4"/>
  <c r="E18609" i="5"/>
  <c r="E18609" i="4"/>
  <c r="E18605" i="5"/>
  <c r="E18605" i="4"/>
  <c r="E18601" i="4"/>
  <c r="E12473" i="5"/>
  <c r="E18597" i="4"/>
  <c r="E12468" i="5"/>
  <c r="E18593" i="4"/>
  <c r="E18589" i="5"/>
  <c r="E18589" i="4"/>
  <c r="E12460" i="5"/>
  <c r="E18585" i="4"/>
  <c r="E12453" i="5"/>
  <c r="E18581" i="4"/>
  <c r="E12446" i="5"/>
  <c r="E18577" i="4"/>
  <c r="E12441" i="5"/>
  <c r="E18573" i="4"/>
  <c r="E12435" i="5"/>
  <c r="E18569" i="4"/>
  <c r="E18565" i="5"/>
  <c r="E18565" i="4"/>
  <c r="E18561" i="5"/>
  <c r="E18561" i="4"/>
  <c r="E12418" i="5"/>
  <c r="E18557" i="4"/>
  <c r="E12408" i="5"/>
  <c r="E18553" i="4"/>
  <c r="E18549" i="4"/>
  <c r="E18545" i="5"/>
  <c r="E18545" i="4"/>
  <c r="E12401" i="5"/>
  <c r="E18541" i="4"/>
  <c r="E12396" i="5"/>
  <c r="E18537" i="4"/>
  <c r="E18533" i="5"/>
  <c r="E18533" i="4"/>
  <c r="E18529" i="4"/>
  <c r="E18525" i="4"/>
  <c r="E18521" i="4"/>
  <c r="E12387" i="5"/>
  <c r="E18517" i="4"/>
  <c r="E18513" i="5"/>
  <c r="E18513" i="4"/>
  <c r="E12383" i="5"/>
  <c r="E18509" i="4"/>
  <c r="E18505" i="5"/>
  <c r="E18505" i="4"/>
  <c r="E12378" i="5"/>
  <c r="E18501" i="4"/>
  <c r="E12373" i="5"/>
  <c r="E18497" i="4"/>
  <c r="E12367" i="5"/>
  <c r="E18493" i="4"/>
  <c r="E12359" i="5"/>
  <c r="E18489" i="4"/>
  <c r="E12358" i="5"/>
  <c r="E18485" i="4"/>
  <c r="E12356" i="5"/>
  <c r="E18481" i="4"/>
  <c r="E18477" i="5"/>
  <c r="E18477" i="4"/>
  <c r="E18473" i="5"/>
  <c r="E18473" i="4"/>
  <c r="E12340" i="5"/>
  <c r="E18469" i="4"/>
  <c r="E12336" i="5"/>
  <c r="E18465" i="4"/>
  <c r="E18461" i="5"/>
  <c r="E18461" i="4"/>
  <c r="E18457" i="5"/>
  <c r="E18457" i="4"/>
  <c r="E12325" i="5"/>
  <c r="E18453" i="4"/>
  <c r="E18449" i="5"/>
  <c r="E18449" i="4"/>
  <c r="E18445" i="5"/>
  <c r="E18445" i="4"/>
  <c r="E18441" i="4"/>
  <c r="E18437" i="5"/>
  <c r="E18437" i="4"/>
  <c r="E12308" i="5"/>
  <c r="E18433" i="4"/>
  <c r="E12305" i="5"/>
  <c r="E18429" i="4"/>
  <c r="E12300" i="5"/>
  <c r="E18425" i="4"/>
  <c r="E12297" i="5"/>
  <c r="E18421" i="4"/>
  <c r="E18417" i="4"/>
  <c r="E12283" i="5"/>
  <c r="E18413" i="4"/>
  <c r="E12279" i="5"/>
  <c r="E18409" i="4"/>
  <c r="E18405" i="5"/>
  <c r="E18405" i="4"/>
  <c r="E18401" i="4"/>
  <c r="E12267" i="5"/>
  <c r="E18397" i="4"/>
  <c r="E12261" i="5"/>
  <c r="E18393" i="4"/>
  <c r="E12253" i="5"/>
  <c r="E18389" i="4"/>
  <c r="E12251" i="5"/>
  <c r="E18385" i="4"/>
  <c r="E18381" i="5"/>
  <c r="E18381" i="4"/>
  <c r="E18377" i="5"/>
  <c r="E18377" i="4"/>
  <c r="E18373" i="5"/>
  <c r="E18373" i="4"/>
  <c r="E12245" i="5"/>
  <c r="E18369" i="4"/>
  <c r="E12231" i="5"/>
  <c r="E18365" i="4"/>
  <c r="E18361" i="4"/>
  <c r="E18357" i="4"/>
  <c r="E12221" i="5"/>
  <c r="E18353" i="4"/>
  <c r="E18349" i="5"/>
  <c r="E18349" i="4"/>
  <c r="E12212" i="5"/>
  <c r="E18345" i="4"/>
  <c r="E12209" i="5"/>
  <c r="E18341" i="4"/>
  <c r="E12203" i="5"/>
  <c r="E18337" i="4"/>
  <c r="E18333" i="4"/>
  <c r="E18329" i="4"/>
  <c r="E18325" i="4"/>
  <c r="E12190" i="5"/>
  <c r="E18321" i="4"/>
  <c r="E12186" i="5"/>
  <c r="E18317" i="4"/>
  <c r="E18313" i="4"/>
  <c r="E18309" i="5"/>
  <c r="E18309" i="4"/>
  <c r="E18305" i="4"/>
  <c r="E18301" i="5"/>
  <c r="E18301" i="4"/>
  <c r="E12167" i="5"/>
  <c r="E18297" i="4"/>
  <c r="E12161" i="5"/>
  <c r="E18293" i="4"/>
  <c r="E12155" i="5"/>
  <c r="E18289" i="4"/>
  <c r="E18285" i="5"/>
  <c r="E18285" i="4"/>
  <c r="E18281" i="5"/>
  <c r="E18281" i="4"/>
  <c r="E18277" i="4"/>
  <c r="E12144" i="5"/>
  <c r="E18273" i="4"/>
  <c r="E12143" i="5"/>
  <c r="E18269" i="4"/>
  <c r="E12139" i="5"/>
  <c r="E18265" i="4"/>
  <c r="E12136" i="5"/>
  <c r="E18261" i="4"/>
  <c r="E12132" i="5"/>
  <c r="E18257" i="4"/>
  <c r="E12129" i="5"/>
  <c r="E18253" i="4"/>
  <c r="E18249" i="4"/>
  <c r="E12123" i="5"/>
  <c r="E18245" i="4"/>
  <c r="E12118" i="5"/>
  <c r="E18241" i="4"/>
  <c r="E18237" i="5"/>
  <c r="E18237" i="4"/>
  <c r="E18233" i="4"/>
  <c r="E18229" i="5"/>
  <c r="E18229" i="4"/>
  <c r="E12103" i="5"/>
  <c r="E18225" i="4"/>
  <c r="E12099" i="5"/>
  <c r="E18221" i="4"/>
  <c r="E18217" i="4"/>
  <c r="E12087" i="5"/>
  <c r="E18213" i="4"/>
  <c r="E12085" i="5"/>
  <c r="E18209" i="4"/>
  <c r="E18205" i="5"/>
  <c r="E18205" i="4"/>
  <c r="E12078" i="5"/>
  <c r="E18201" i="4"/>
  <c r="E18197" i="4"/>
  <c r="E18193" i="4"/>
  <c r="E18189" i="5"/>
  <c r="E18189" i="4"/>
  <c r="E18185" i="4"/>
  <c r="E12056" i="5"/>
  <c r="E18181" i="4"/>
  <c r="E18177" i="5"/>
  <c r="E18177" i="4"/>
  <c r="E12048" i="5"/>
  <c r="E18173" i="4"/>
  <c r="E18169" i="4"/>
  <c r="E18165" i="4"/>
  <c r="E12042" i="5"/>
  <c r="E18161" i="4"/>
  <c r="E12038" i="5"/>
  <c r="E18157" i="4"/>
  <c r="E18153" i="5"/>
  <c r="E18153" i="4"/>
  <c r="E18149" i="5"/>
  <c r="E18149" i="4"/>
  <c r="E18145" i="4"/>
  <c r="E12032" i="5"/>
  <c r="E18141" i="4"/>
  <c r="E12028" i="5"/>
  <c r="E18137" i="4"/>
  <c r="E18133" i="4"/>
  <c r="E12024" i="5"/>
  <c r="E18129" i="4"/>
  <c r="E12020" i="5"/>
  <c r="E18125" i="4"/>
  <c r="E18121" i="4"/>
  <c r="E12018" i="5"/>
  <c r="E18117" i="4"/>
  <c r="E12014" i="5"/>
  <c r="E18113" i="4"/>
  <c r="E18109" i="4"/>
  <c r="E12007" i="5"/>
  <c r="E18105" i="4"/>
  <c r="E12003" i="5"/>
  <c r="E18101" i="4"/>
  <c r="E11991" i="5"/>
  <c r="E18097" i="4"/>
  <c r="E11983" i="5"/>
  <c r="E18093" i="4"/>
  <c r="E18089" i="4"/>
  <c r="E11975" i="5"/>
  <c r="E18085" i="4"/>
  <c r="E18081" i="5"/>
  <c r="E18081" i="4"/>
  <c r="E18077" i="5"/>
  <c r="E18077" i="4"/>
  <c r="E18073" i="4"/>
  <c r="E11968" i="5"/>
  <c r="E18069" i="4"/>
  <c r="E11959" i="5"/>
  <c r="E18065" i="4"/>
  <c r="E18061" i="4"/>
  <c r="E18057" i="5"/>
  <c r="E18057" i="4"/>
  <c r="E11947" i="5"/>
  <c r="E18053" i="4"/>
  <c r="E11946" i="5"/>
  <c r="E18049" i="4"/>
  <c r="E11940" i="5"/>
  <c r="E18045" i="4"/>
  <c r="E18041" i="4"/>
  <c r="E11934" i="5"/>
  <c r="E18037" i="4"/>
  <c r="E11929" i="5"/>
  <c r="E18033" i="4"/>
  <c r="E18029" i="5"/>
  <c r="E18029" i="4"/>
  <c r="E11922" i="5"/>
  <c r="E18025" i="4"/>
  <c r="E11920" i="5"/>
  <c r="E18021" i="4"/>
  <c r="E18017" i="4"/>
  <c r="E11915" i="5"/>
  <c r="E18013" i="4"/>
  <c r="E18009" i="5"/>
  <c r="E18009" i="4"/>
  <c r="E11907" i="5"/>
  <c r="E18005" i="4"/>
  <c r="E11905" i="5"/>
  <c r="E18001" i="4"/>
  <c r="E11897" i="5"/>
  <c r="E17997" i="4"/>
  <c r="E11895" i="5"/>
  <c r="E17993" i="4"/>
  <c r="E11888" i="5"/>
  <c r="E17989" i="4"/>
  <c r="E11883" i="5"/>
  <c r="E17985" i="4"/>
  <c r="E11871" i="5"/>
  <c r="E17981" i="4"/>
  <c r="E11866" i="5"/>
  <c r="E17977" i="4"/>
  <c r="E11864" i="5"/>
  <c r="E17973" i="4"/>
  <c r="E11861" i="5"/>
  <c r="E17969" i="4"/>
  <c r="E17965" i="5"/>
  <c r="E17965" i="4"/>
  <c r="E17961" i="4"/>
  <c r="E11851" i="5"/>
  <c r="E17957" i="4"/>
  <c r="E11848" i="5"/>
  <c r="E17953" i="4"/>
  <c r="E17949" i="4"/>
  <c r="E17945" i="4"/>
  <c r="E11840" i="5"/>
  <c r="E17941" i="4"/>
  <c r="E17937" i="4"/>
  <c r="E17933" i="4"/>
  <c r="E11828" i="5"/>
  <c r="E17929" i="4"/>
  <c r="E17925" i="4"/>
  <c r="E17921" i="5"/>
  <c r="E17921" i="4"/>
  <c r="E11823" i="5"/>
  <c r="E17917" i="4"/>
  <c r="E17913" i="4"/>
  <c r="E11814" i="5"/>
  <c r="E17909" i="4"/>
  <c r="E17905" i="5"/>
  <c r="E17905" i="4"/>
  <c r="E17901" i="4"/>
  <c r="E17897" i="4"/>
  <c r="E17893" i="5"/>
  <c r="E17893" i="4"/>
  <c r="E11797" i="5"/>
  <c r="E17889" i="4"/>
  <c r="E17885" i="4"/>
  <c r="E11791" i="5"/>
  <c r="E17881" i="4"/>
  <c r="E17877" i="5"/>
  <c r="E17877" i="4"/>
  <c r="E17873" i="5"/>
  <c r="E17873" i="4"/>
  <c r="E11781" i="5"/>
  <c r="E17869" i="4"/>
  <c r="E17865" i="4"/>
  <c r="E11775" i="5"/>
  <c r="E17861" i="4"/>
  <c r="E11769" i="5"/>
  <c r="E17857" i="4"/>
  <c r="E17853" i="5"/>
  <c r="E17853" i="4"/>
  <c r="E17849" i="5"/>
  <c r="E17849" i="4"/>
  <c r="E11760" i="5"/>
  <c r="E17845" i="4"/>
  <c r="E17841" i="4"/>
  <c r="E11754" i="5"/>
  <c r="E17837" i="4"/>
  <c r="E11749" i="5"/>
  <c r="E17833" i="4"/>
  <c r="E11741" i="5"/>
  <c r="E17829" i="4"/>
  <c r="E11737" i="5"/>
  <c r="E17825" i="4"/>
  <c r="E11735" i="5"/>
  <c r="E17821" i="4"/>
  <c r="E17817" i="4"/>
  <c r="E17813" i="4"/>
  <c r="E17809" i="5"/>
  <c r="E17809" i="4"/>
  <c r="E17805" i="5"/>
  <c r="E17805" i="4"/>
  <c r="E17801" i="5"/>
  <c r="E17801" i="4"/>
  <c r="E11709" i="5"/>
  <c r="E17797" i="4"/>
  <c r="E11706" i="5"/>
  <c r="E17793" i="4"/>
  <c r="E11704" i="5"/>
  <c r="E17789" i="4"/>
  <c r="E11699" i="5"/>
  <c r="E17785" i="4"/>
  <c r="E11694" i="5"/>
  <c r="E17781" i="4"/>
  <c r="E11689" i="5"/>
  <c r="E17777" i="4"/>
  <c r="E17773" i="5"/>
  <c r="E17773" i="4"/>
  <c r="E17769" i="5"/>
  <c r="E17769" i="4"/>
  <c r="E17765" i="4"/>
  <c r="E17761" i="4"/>
  <c r="E17757" i="4"/>
  <c r="E11675" i="5"/>
  <c r="E17753" i="4"/>
  <c r="E11671" i="5"/>
  <c r="E17749" i="4"/>
  <c r="E11669" i="5"/>
  <c r="E17745" i="4"/>
  <c r="E11668" i="5"/>
  <c r="E17741" i="4"/>
  <c r="E11664" i="5"/>
  <c r="E17737" i="4"/>
  <c r="E17733" i="5"/>
  <c r="E17733" i="4"/>
  <c r="E11659" i="5"/>
  <c r="E17729" i="4"/>
  <c r="E17725" i="4"/>
  <c r="E17721" i="5"/>
  <c r="E17721" i="4"/>
  <c r="E11645" i="5"/>
  <c r="E17717" i="4"/>
  <c r="E17713" i="5"/>
  <c r="E17713" i="4"/>
  <c r="E11637" i="5"/>
  <c r="E17709" i="4"/>
  <c r="E11634" i="5"/>
  <c r="E17705" i="4"/>
  <c r="E11633" i="5"/>
  <c r="E17701" i="4"/>
  <c r="E11629" i="5"/>
  <c r="E17697" i="4"/>
  <c r="E17693" i="4"/>
  <c r="E11626" i="5"/>
  <c r="E17689" i="4"/>
  <c r="E17685" i="5"/>
  <c r="E17685" i="4"/>
  <c r="E11624" i="5"/>
  <c r="E17681" i="4"/>
  <c r="E11618" i="5"/>
  <c r="E17677" i="4"/>
  <c r="E17673" i="5"/>
  <c r="E17673" i="4"/>
  <c r="E11614" i="5"/>
  <c r="E17669" i="4"/>
  <c r="E11610" i="5"/>
  <c r="E17665" i="4"/>
  <c r="E17661" i="4"/>
  <c r="E17657" i="5"/>
  <c r="E17657" i="4"/>
  <c r="E17653" i="4"/>
  <c r="E17649" i="5"/>
  <c r="E17649" i="4"/>
  <c r="E11594" i="5"/>
  <c r="E17645" i="4"/>
  <c r="E11590" i="5"/>
  <c r="E17641" i="4"/>
  <c r="E17637" i="5"/>
  <c r="E17637" i="4"/>
  <c r="E11585" i="5"/>
  <c r="E17633" i="4"/>
  <c r="E17629" i="4"/>
  <c r="E17625" i="5"/>
  <c r="E17625" i="4"/>
  <c r="E11577" i="5"/>
  <c r="E17621" i="4"/>
  <c r="E11570" i="5"/>
  <c r="E17617" i="4"/>
  <c r="E11566" i="5"/>
  <c r="E17613" i="4"/>
  <c r="E11555" i="5"/>
  <c r="E17609" i="4"/>
  <c r="E17605" i="5"/>
  <c r="E17605" i="4"/>
  <c r="E11551" i="5"/>
  <c r="E17601" i="4"/>
  <c r="E11547" i="5"/>
  <c r="E17597" i="4"/>
  <c r="E11540" i="5"/>
  <c r="E17593" i="4"/>
  <c r="E17589" i="4"/>
  <c r="E11533" i="5"/>
  <c r="E17585" i="4"/>
  <c r="E11530" i="5"/>
  <c r="E17581" i="4"/>
  <c r="E17577" i="4"/>
  <c r="E17573" i="5"/>
  <c r="E17573" i="4"/>
  <c r="E11520" i="5"/>
  <c r="E17569" i="4"/>
  <c r="E17565" i="4"/>
  <c r="E17561" i="5"/>
  <c r="E17561" i="4"/>
  <c r="E17557" i="4"/>
  <c r="E11508" i="5"/>
  <c r="E17553" i="4"/>
  <c r="E11505" i="5"/>
  <c r="E17549" i="4"/>
  <c r="E17545" i="4"/>
  <c r="E17541" i="4"/>
  <c r="E11498" i="5"/>
  <c r="E17537" i="4"/>
  <c r="E11495" i="5"/>
  <c r="E17533" i="4"/>
  <c r="E17529" i="4"/>
  <c r="E11489" i="5"/>
  <c r="E17525" i="4"/>
  <c r="E11485" i="5"/>
  <c r="E17521" i="4"/>
  <c r="E17517" i="4"/>
  <c r="E11481" i="5"/>
  <c r="E17513" i="4"/>
  <c r="E11479" i="5"/>
  <c r="E17509" i="4"/>
  <c r="E17505" i="4"/>
  <c r="E17501" i="4"/>
  <c r="E17497" i="5"/>
  <c r="E17497" i="4"/>
  <c r="E11469" i="5"/>
  <c r="E17493" i="4"/>
  <c r="E11466" i="5"/>
  <c r="E17489" i="4"/>
  <c r="E17485" i="4"/>
  <c r="E11460" i="5"/>
  <c r="E17481" i="4"/>
  <c r="E11457" i="5"/>
  <c r="E17477" i="4"/>
  <c r="E11452" i="5"/>
  <c r="E17473" i="4"/>
  <c r="E11444" i="5"/>
  <c r="E17469" i="4"/>
  <c r="E11437" i="5"/>
  <c r="E17465" i="4"/>
  <c r="E11431" i="5"/>
  <c r="E17461" i="4"/>
  <c r="E11426" i="5"/>
  <c r="E17457" i="4"/>
  <c r="E17453" i="5"/>
  <c r="E17453" i="4"/>
  <c r="E11419" i="5"/>
  <c r="E17449" i="4"/>
  <c r="E11415" i="5"/>
  <c r="E17445" i="4"/>
  <c r="E11412" i="5"/>
  <c r="E17441" i="4"/>
  <c r="E11407" i="5"/>
  <c r="E17437" i="4"/>
  <c r="E11403" i="5"/>
  <c r="E17433" i="4"/>
  <c r="E11398" i="5"/>
  <c r="E17429" i="4"/>
  <c r="E17425" i="4"/>
  <c r="E11390" i="5"/>
  <c r="E17421" i="4"/>
  <c r="E17417" i="5"/>
  <c r="E17417" i="4"/>
  <c r="E17413" i="5"/>
  <c r="E17413" i="4"/>
  <c r="E11383" i="5"/>
  <c r="E17409" i="4"/>
  <c r="E11376" i="5"/>
  <c r="E17405" i="4"/>
  <c r="E11373" i="5"/>
  <c r="E17401" i="4"/>
  <c r="E11369" i="5"/>
  <c r="E17397" i="4"/>
  <c r="E17393" i="5"/>
  <c r="E17393" i="4"/>
  <c r="E11368" i="5"/>
  <c r="E17389" i="4"/>
  <c r="E17385" i="5"/>
  <c r="E17385" i="4"/>
  <c r="E11363" i="5"/>
  <c r="E17381" i="4"/>
  <c r="E17377" i="5"/>
  <c r="E17377" i="4"/>
  <c r="E17373" i="4"/>
  <c r="E17369" i="4"/>
  <c r="E17365" i="4"/>
  <c r="E17361" i="4"/>
  <c r="E11341" i="5"/>
  <c r="E17357" i="4"/>
  <c r="E11338" i="5"/>
  <c r="E17353" i="4"/>
  <c r="E17349" i="5"/>
  <c r="E17349" i="4"/>
  <c r="E11332" i="5"/>
  <c r="E17345" i="4"/>
  <c r="E11331" i="5"/>
  <c r="E17341" i="4"/>
  <c r="E17337" i="4"/>
  <c r="E11328" i="5"/>
  <c r="E17333" i="4"/>
  <c r="E17329" i="4"/>
  <c r="E17325" i="4"/>
  <c r="E17321" i="4"/>
  <c r="E11316" i="5"/>
  <c r="E17317" i="4"/>
  <c r="E17313" i="5"/>
  <c r="E17313" i="4"/>
  <c r="E17309" i="5"/>
  <c r="E17309" i="4"/>
  <c r="E17305" i="5"/>
  <c r="E17305" i="4"/>
  <c r="E17301" i="5"/>
  <c r="E17301" i="4"/>
  <c r="E17297" i="5"/>
  <c r="E17297" i="4"/>
  <c r="E17293" i="5"/>
  <c r="E17293" i="4"/>
  <c r="E11300" i="5"/>
  <c r="E17289" i="4"/>
  <c r="E17285" i="5"/>
  <c r="E17285" i="4"/>
  <c r="E17281" i="4"/>
  <c r="E17277" i="4"/>
  <c r="E17273" i="5"/>
  <c r="E17273" i="4"/>
  <c r="E17269" i="5"/>
  <c r="E17269" i="4"/>
  <c r="E11288" i="5"/>
  <c r="E17265" i="4"/>
  <c r="E17261" i="5"/>
  <c r="E17261" i="4"/>
  <c r="E17257" i="4"/>
  <c r="E11280" i="5"/>
  <c r="E17253" i="4"/>
  <c r="E17249" i="5"/>
  <c r="E17249" i="4"/>
  <c r="E17245" i="5"/>
  <c r="E17245" i="4"/>
  <c r="E17241" i="4"/>
  <c r="E11274" i="5"/>
  <c r="E17237" i="4"/>
  <c r="E11272" i="5"/>
  <c r="E17233" i="4"/>
  <c r="E17229" i="5"/>
  <c r="E17229" i="4"/>
  <c r="E11265" i="5"/>
  <c r="E17225" i="4"/>
  <c r="E11261" i="5"/>
  <c r="E17221" i="4"/>
  <c r="E17217" i="4"/>
  <c r="E17213" i="5"/>
  <c r="E17213" i="4"/>
  <c r="E11254" i="5"/>
  <c r="E17209" i="4"/>
  <c r="E17205" i="4"/>
  <c r="E11249" i="5"/>
  <c r="E17201" i="4"/>
  <c r="E17197" i="4"/>
  <c r="E11242" i="5"/>
  <c r="E17193" i="4"/>
  <c r="E17189" i="5"/>
  <c r="E17189" i="4"/>
  <c r="E11238" i="5"/>
  <c r="E17185" i="4"/>
  <c r="E17181" i="5"/>
  <c r="E17181" i="4"/>
  <c r="E17177" i="5"/>
  <c r="E17177" i="4"/>
  <c r="E11227" i="5"/>
  <c r="E17173" i="4"/>
  <c r="E11223" i="5"/>
  <c r="E17169" i="4"/>
  <c r="E17165" i="5"/>
  <c r="E17165" i="4"/>
  <c r="E11217" i="5"/>
  <c r="E17161" i="4"/>
  <c r="E17157" i="4"/>
  <c r="E11210" i="5"/>
  <c r="E17153" i="4"/>
  <c r="E11205" i="5"/>
  <c r="E17149" i="4"/>
  <c r="E17145" i="4"/>
  <c r="E11198" i="5"/>
  <c r="E17141" i="4"/>
  <c r="E17137" i="4"/>
  <c r="E17133" i="5"/>
  <c r="E17133" i="4"/>
  <c r="E17129" i="4"/>
  <c r="E11187" i="5"/>
  <c r="E17125" i="4"/>
  <c r="E11183" i="5"/>
  <c r="E17121" i="4"/>
  <c r="E11178" i="5"/>
  <c r="E17117" i="4"/>
  <c r="E17113" i="5"/>
  <c r="E17113" i="4"/>
  <c r="E17109" i="5"/>
  <c r="E17109" i="4"/>
  <c r="E11162" i="5"/>
  <c r="E17105" i="4"/>
  <c r="E11157" i="5"/>
  <c r="E17101" i="4"/>
  <c r="E11148" i="5"/>
  <c r="E17097" i="4"/>
  <c r="E11143" i="5"/>
  <c r="E17093" i="4"/>
  <c r="E11140" i="5"/>
  <c r="E17089" i="4"/>
  <c r="E11136" i="5"/>
  <c r="E17085" i="4"/>
  <c r="E17081" i="4"/>
  <c r="E11117" i="5"/>
  <c r="E17077" i="4"/>
  <c r="E11112" i="5"/>
  <c r="E17073" i="4"/>
  <c r="E11110" i="5"/>
  <c r="E17069" i="4"/>
  <c r="E11100" i="5"/>
  <c r="E17065" i="4"/>
  <c r="E11098" i="5"/>
  <c r="E17061" i="4"/>
  <c r="E17057" i="5"/>
  <c r="E17057" i="4"/>
  <c r="E11096" i="5"/>
  <c r="E17053" i="4"/>
  <c r="E17049" i="4"/>
  <c r="E11088" i="5"/>
  <c r="E17045" i="4"/>
  <c r="E11085" i="5"/>
  <c r="E17041" i="4"/>
  <c r="E17037" i="4"/>
  <c r="E11079" i="5"/>
  <c r="E17033" i="4"/>
  <c r="E11075" i="5"/>
  <c r="E17029" i="4"/>
  <c r="E11070" i="5"/>
  <c r="E17025" i="4"/>
  <c r="E11068" i="5"/>
  <c r="E17021" i="4"/>
  <c r="E11063" i="5"/>
  <c r="E17017" i="4"/>
  <c r="E17013" i="5"/>
  <c r="E17013" i="4"/>
  <c r="E11061" i="5"/>
  <c r="E17009" i="4"/>
  <c r="E11059" i="5"/>
  <c r="E17005" i="4"/>
  <c r="E17001" i="5"/>
  <c r="E17001" i="4"/>
  <c r="E16997" i="4"/>
  <c r="E16993" i="5"/>
  <c r="E16993" i="4"/>
  <c r="E11050" i="5"/>
  <c r="E16989" i="4"/>
  <c r="E16985" i="5"/>
  <c r="E16985" i="4"/>
  <c r="E11044" i="5"/>
  <c r="E16981" i="4"/>
  <c r="E16977" i="4"/>
  <c r="E11036" i="5"/>
  <c r="E16973" i="4"/>
  <c r="E11029" i="5"/>
  <c r="E16969" i="4"/>
  <c r="E16965" i="4"/>
  <c r="E11022" i="5"/>
  <c r="E16961" i="4"/>
  <c r="E11018" i="5"/>
  <c r="E16957" i="4"/>
  <c r="E16953" i="5"/>
  <c r="E16953" i="4"/>
  <c r="E11009" i="5"/>
  <c r="E16949" i="4"/>
  <c r="E11007" i="5"/>
  <c r="E16945" i="4"/>
  <c r="E11004" i="5"/>
  <c r="E16941" i="4"/>
  <c r="E16937" i="5"/>
  <c r="E16937" i="4"/>
  <c r="E16933" i="4"/>
  <c r="E10996" i="5"/>
  <c r="E16929" i="4"/>
  <c r="E10992" i="5"/>
  <c r="E16925" i="4"/>
  <c r="E10990" i="5"/>
  <c r="E16921" i="4"/>
  <c r="E10987" i="5"/>
  <c r="E16917" i="4"/>
  <c r="E16913" i="5"/>
  <c r="E16913" i="4"/>
  <c r="E16909" i="4"/>
  <c r="E10980" i="5"/>
  <c r="E16905" i="4"/>
  <c r="E10974" i="5"/>
  <c r="E16901" i="4"/>
  <c r="E10967" i="5"/>
  <c r="E16897" i="4"/>
  <c r="E16893" i="5"/>
  <c r="E16893" i="4"/>
  <c r="E16889" i="4"/>
  <c r="E16885" i="4"/>
  <c r="E16881" i="5"/>
  <c r="E16881" i="4"/>
  <c r="E16877" i="5"/>
  <c r="E16877" i="4"/>
  <c r="E16873" i="4"/>
  <c r="E16869" i="4"/>
  <c r="E16865" i="5"/>
  <c r="E16865" i="4"/>
  <c r="E16861" i="5"/>
  <c r="E16861" i="4"/>
  <c r="E16857" i="5"/>
  <c r="E16857" i="4"/>
  <c r="E16853" i="5"/>
  <c r="E16853" i="4"/>
  <c r="E16849" i="5"/>
  <c r="E16849" i="4"/>
  <c r="E16845" i="4"/>
  <c r="E10936" i="5"/>
  <c r="E16841" i="4"/>
  <c r="E16837" i="5"/>
  <c r="E16837" i="4"/>
  <c r="E10929" i="5"/>
  <c r="E16833" i="4"/>
  <c r="E16829" i="5"/>
  <c r="E16829" i="4"/>
  <c r="E16825" i="5"/>
  <c r="E16825" i="4"/>
  <c r="E16821" i="5"/>
  <c r="E16821" i="4"/>
  <c r="E10922" i="5"/>
  <c r="E16817" i="4"/>
  <c r="E10919" i="5"/>
  <c r="E16813" i="4"/>
  <c r="E16809" i="4"/>
  <c r="E16805" i="5"/>
  <c r="E16805" i="4"/>
  <c r="E10912" i="5"/>
  <c r="E16801" i="4"/>
  <c r="E16797" i="4"/>
  <c r="E10901" i="5"/>
  <c r="E16793" i="4"/>
  <c r="E10897" i="5"/>
  <c r="E16789" i="4"/>
  <c r="E16785" i="4"/>
  <c r="E16781" i="4"/>
  <c r="E10888" i="5"/>
  <c r="E16777" i="4"/>
  <c r="E10882" i="5"/>
  <c r="E16773" i="4"/>
  <c r="E10876" i="5"/>
  <c r="E16769" i="4"/>
  <c r="E16765" i="5"/>
  <c r="E16765" i="4"/>
  <c r="E10869" i="5"/>
  <c r="E16761" i="4"/>
  <c r="E10861" i="5"/>
  <c r="E16757" i="4"/>
  <c r="E16753" i="5"/>
  <c r="E16753" i="4"/>
  <c r="E16749" i="5"/>
  <c r="E16749" i="4"/>
  <c r="E16745" i="4"/>
  <c r="E10852" i="5"/>
  <c r="E16741" i="4"/>
  <c r="E16737" i="5"/>
  <c r="E16737" i="4"/>
  <c r="E10846" i="5"/>
  <c r="E16733" i="4"/>
  <c r="E10842" i="5"/>
  <c r="E16729" i="4"/>
  <c r="E16725" i="4"/>
  <c r="E10835" i="5"/>
  <c r="E16721" i="4"/>
  <c r="E16717" i="5"/>
  <c r="E16717" i="4"/>
  <c r="E16713" i="4"/>
  <c r="E16709" i="5"/>
  <c r="E16709" i="4"/>
  <c r="E16705" i="4"/>
  <c r="E10824" i="5"/>
  <c r="E16701" i="4"/>
  <c r="E16697" i="5"/>
  <c r="E16697" i="4"/>
  <c r="E16693" i="5"/>
  <c r="E16693" i="4"/>
  <c r="E16689" i="4"/>
  <c r="E16685" i="5"/>
  <c r="E16685" i="4"/>
  <c r="E10813" i="5"/>
  <c r="E16681" i="4"/>
  <c r="E16677" i="5"/>
  <c r="E16677" i="4"/>
  <c r="E10808" i="5"/>
  <c r="E16673" i="4"/>
  <c r="E16669" i="5"/>
  <c r="E16669" i="4"/>
  <c r="E10802" i="5"/>
  <c r="E16665" i="4"/>
  <c r="E10798" i="5"/>
  <c r="E16661" i="4"/>
  <c r="E16657" i="4"/>
  <c r="E10789" i="5"/>
  <c r="E16653" i="4"/>
  <c r="E10786" i="5"/>
  <c r="E16649" i="4"/>
  <c r="E16645" i="5"/>
  <c r="E16645" i="4"/>
  <c r="E10781" i="5"/>
  <c r="E16641" i="4"/>
  <c r="E10776" i="5"/>
  <c r="E16637" i="4"/>
  <c r="E16633" i="5"/>
  <c r="E16633" i="4"/>
  <c r="E10765" i="5"/>
  <c r="E16629" i="4"/>
  <c r="E16625" i="4"/>
  <c r="E16621" i="4"/>
  <c r="E16617" i="4"/>
  <c r="E16613" i="5"/>
  <c r="E16613" i="4"/>
  <c r="E10751" i="5"/>
  <c r="E16609" i="4"/>
  <c r="E10748" i="5"/>
  <c r="E16605" i="4"/>
  <c r="E16601" i="4"/>
  <c r="E16597" i="4"/>
  <c r="E10734" i="5"/>
  <c r="E16593" i="4"/>
  <c r="E16589" i="5"/>
  <c r="E16589" i="4"/>
  <c r="E10730" i="5"/>
  <c r="E16585" i="4"/>
  <c r="E16581" i="5"/>
  <c r="E16581" i="4"/>
  <c r="E10723" i="5"/>
  <c r="E16577" i="4"/>
  <c r="E10721" i="5"/>
  <c r="E16573" i="4"/>
  <c r="E10718" i="5"/>
  <c r="E16569" i="4"/>
  <c r="E10715" i="5"/>
  <c r="E16565" i="4"/>
  <c r="E10708" i="5"/>
  <c r="E16561" i="4"/>
  <c r="E10704" i="5"/>
  <c r="E16557" i="4"/>
  <c r="E16553" i="5"/>
  <c r="E16553" i="4"/>
  <c r="E10701" i="5"/>
  <c r="E16549" i="4"/>
  <c r="E16545" i="4"/>
  <c r="E16541" i="5"/>
  <c r="E16541" i="4"/>
  <c r="E16537" i="4"/>
  <c r="E16533" i="4"/>
  <c r="E10688" i="5"/>
  <c r="E16529" i="4"/>
  <c r="E16525" i="4"/>
  <c r="E10679" i="5"/>
  <c r="E16521" i="4"/>
  <c r="E16517" i="5"/>
  <c r="E16517" i="4"/>
  <c r="E10672" i="5"/>
  <c r="E16513" i="4"/>
  <c r="E16509" i="5"/>
  <c r="E16509" i="4"/>
  <c r="E10667" i="5"/>
  <c r="E16505" i="4"/>
  <c r="E16501" i="5"/>
  <c r="E16501" i="4"/>
  <c r="E10660" i="5"/>
  <c r="E16497" i="4"/>
  <c r="E16493" i="5"/>
  <c r="E16493" i="4"/>
  <c r="E10651" i="5"/>
  <c r="E16489" i="4"/>
  <c r="E10646" i="5"/>
  <c r="E16485" i="4"/>
  <c r="E10642" i="5"/>
  <c r="E16481" i="4"/>
  <c r="E16477" i="5"/>
  <c r="E16477" i="4"/>
  <c r="E16473" i="5"/>
  <c r="E16473" i="4"/>
  <c r="E16469" i="5"/>
  <c r="E16469" i="4"/>
  <c r="E10635" i="5"/>
  <c r="E16465" i="4"/>
  <c r="E10632" i="5"/>
  <c r="E16461" i="4"/>
  <c r="E10628" i="5"/>
  <c r="E16457" i="4"/>
  <c r="E10623" i="5"/>
  <c r="E16453" i="4"/>
  <c r="E16449" i="5"/>
  <c r="E16449" i="4"/>
  <c r="E10616" i="5"/>
  <c r="E16445" i="4"/>
  <c r="E10613" i="5"/>
  <c r="E16441" i="4"/>
  <c r="E16437" i="5"/>
  <c r="E16437" i="4"/>
  <c r="E10606" i="5"/>
  <c r="E16433" i="4"/>
  <c r="E16429" i="5"/>
  <c r="E16429" i="4"/>
  <c r="E16425" i="5"/>
  <c r="E16425" i="4"/>
  <c r="E16421" i="5"/>
  <c r="E16421" i="4"/>
  <c r="E10601" i="5"/>
  <c r="E16417" i="4"/>
  <c r="E10600" i="5"/>
  <c r="E16413" i="4"/>
  <c r="E10595" i="5"/>
  <c r="E16409" i="4"/>
  <c r="E16405" i="5"/>
  <c r="E16405" i="4"/>
  <c r="E16401" i="5"/>
  <c r="E16401" i="4"/>
  <c r="E10583" i="5"/>
  <c r="E16397" i="4"/>
  <c r="E16393" i="4"/>
  <c r="E10580" i="5"/>
  <c r="E16389" i="4"/>
  <c r="E10578" i="5"/>
  <c r="E16385" i="4"/>
  <c r="E16381" i="4"/>
  <c r="E10573" i="5"/>
  <c r="E16377" i="4"/>
  <c r="E10565" i="5"/>
  <c r="E16373" i="4"/>
  <c r="E10562" i="5"/>
  <c r="E16369" i="4"/>
  <c r="E16365" i="5"/>
  <c r="E16365" i="4"/>
  <c r="E16361" i="5"/>
  <c r="E16361" i="4"/>
  <c r="E10552" i="5"/>
  <c r="E16357" i="4"/>
  <c r="E10547" i="5"/>
  <c r="E16353" i="4"/>
  <c r="E10544" i="5"/>
  <c r="E16349" i="4"/>
  <c r="E10541" i="5"/>
  <c r="E16345" i="4"/>
  <c r="E10535" i="5"/>
  <c r="E16341" i="4"/>
  <c r="E16337" i="5"/>
  <c r="E16337" i="4"/>
  <c r="E10526" i="5"/>
  <c r="E16333" i="4"/>
  <c r="E16329" i="5"/>
  <c r="E16329" i="4"/>
  <c r="E10519" i="5"/>
  <c r="E16325" i="4"/>
  <c r="E10511" i="5"/>
  <c r="E16321" i="4"/>
  <c r="E10501" i="5"/>
  <c r="E16317" i="4"/>
  <c r="E10498" i="5"/>
  <c r="E16313" i="4"/>
  <c r="E16309" i="5"/>
  <c r="E16309" i="4"/>
  <c r="E16305" i="4"/>
  <c r="E16301" i="5"/>
  <c r="E16301" i="4"/>
  <c r="E10489" i="5"/>
  <c r="E16297" i="4"/>
  <c r="E10484" i="5"/>
  <c r="E16293" i="4"/>
  <c r="E16289" i="5"/>
  <c r="E16289" i="4"/>
  <c r="E16285" i="4"/>
  <c r="E10473" i="5"/>
  <c r="E16281" i="4"/>
  <c r="E16277" i="4"/>
  <c r="E16273" i="5"/>
  <c r="E16273" i="4"/>
  <c r="E16269" i="4"/>
  <c r="E10458" i="5"/>
  <c r="E16265" i="4"/>
  <c r="E10453" i="5"/>
  <c r="E16261" i="4"/>
  <c r="E10448" i="5"/>
  <c r="E16257" i="4"/>
  <c r="E16253" i="4"/>
  <c r="E16249" i="4"/>
  <c r="E10440" i="5"/>
  <c r="E16245" i="4"/>
  <c r="E16241" i="5"/>
  <c r="E16241" i="4"/>
  <c r="E10435" i="5"/>
  <c r="E16237" i="4"/>
  <c r="E16233" i="4"/>
  <c r="E10427" i="5"/>
  <c r="E16229" i="4"/>
  <c r="E16225" i="4"/>
  <c r="E16221" i="5"/>
  <c r="E16221" i="4"/>
  <c r="E16217" i="4"/>
  <c r="E10415" i="5"/>
  <c r="E16213" i="4"/>
  <c r="E16209" i="5"/>
  <c r="E16209" i="4"/>
  <c r="E16205" i="5"/>
  <c r="E16205" i="4"/>
  <c r="E16201" i="5"/>
  <c r="E16201" i="4"/>
  <c r="E10406" i="5"/>
  <c r="E16197" i="4"/>
  <c r="E10403" i="5"/>
  <c r="E16193" i="4"/>
  <c r="E16189" i="4"/>
  <c r="E16185" i="5"/>
  <c r="E16185" i="4"/>
  <c r="E10389" i="5"/>
  <c r="E16181" i="4"/>
  <c r="E10386" i="5"/>
  <c r="E16177" i="4"/>
  <c r="E16173" i="5"/>
  <c r="E16173" i="4"/>
  <c r="E10381" i="5"/>
  <c r="E16169" i="4"/>
  <c r="E16165" i="5"/>
  <c r="E16165" i="4"/>
  <c r="E10376" i="5"/>
  <c r="E16161" i="4"/>
  <c r="E10371" i="5"/>
  <c r="E16157" i="4"/>
  <c r="E16153" i="4"/>
  <c r="E10365" i="5"/>
  <c r="E16149" i="4"/>
  <c r="E16145" i="5"/>
  <c r="E16145" i="4"/>
  <c r="E10357" i="5"/>
  <c r="E16141" i="4"/>
  <c r="E10351" i="5"/>
  <c r="E16137" i="4"/>
  <c r="E16133" i="5"/>
  <c r="E16133" i="4"/>
  <c r="E10345" i="5"/>
  <c r="E16129" i="4"/>
  <c r="E10341" i="5"/>
  <c r="E16125" i="4"/>
  <c r="E10335" i="5"/>
  <c r="E16121" i="4"/>
  <c r="E10332" i="5"/>
  <c r="E16117" i="4"/>
  <c r="E16113" i="5"/>
  <c r="E16113" i="4"/>
  <c r="E16109" i="5"/>
  <c r="E16109" i="4"/>
  <c r="E16105" i="4"/>
  <c r="E10321" i="5"/>
  <c r="E16101" i="4"/>
  <c r="E16097" i="5"/>
  <c r="E16097" i="4"/>
  <c r="E10312" i="5"/>
  <c r="E16093" i="4"/>
  <c r="E10310" i="5"/>
  <c r="E16089" i="4"/>
  <c r="E10303" i="5"/>
  <c r="E16085" i="4"/>
  <c r="E16081" i="5"/>
  <c r="E16081" i="4"/>
  <c r="E10292" i="5"/>
  <c r="E16077" i="4"/>
  <c r="E10286" i="5"/>
  <c r="E16073" i="4"/>
  <c r="E10280" i="5"/>
  <c r="E16069" i="4"/>
  <c r="E16065" i="5"/>
  <c r="E16065" i="4"/>
  <c r="E10275" i="5"/>
  <c r="E16061" i="4"/>
  <c r="E10267" i="5"/>
  <c r="E16057" i="4"/>
  <c r="E16053" i="5"/>
  <c r="E16053" i="4"/>
  <c r="E10265" i="5"/>
  <c r="E16049" i="4"/>
  <c r="E16045" i="5"/>
  <c r="E16045" i="4"/>
  <c r="E16041" i="5"/>
  <c r="E16041" i="4"/>
  <c r="E10246" i="5"/>
  <c r="E16037" i="4"/>
  <c r="E10240" i="5"/>
  <c r="E16033" i="4"/>
  <c r="E10236" i="5"/>
  <c r="E16029" i="4"/>
  <c r="E16025" i="4"/>
  <c r="E10232" i="5"/>
  <c r="E16021" i="4"/>
  <c r="E16017" i="5"/>
  <c r="E16017" i="4"/>
  <c r="E10219" i="5"/>
  <c r="E16013" i="4"/>
  <c r="E16009" i="4"/>
  <c r="E16005" i="4"/>
  <c r="E16001" i="5"/>
  <c r="E16001" i="4"/>
  <c r="E15997" i="4"/>
  <c r="E10196" i="5"/>
  <c r="E15993" i="4"/>
  <c r="E15989" i="5"/>
  <c r="E15989" i="4"/>
  <c r="E10185" i="5"/>
  <c r="E15985" i="4"/>
  <c r="E10177" i="5"/>
  <c r="E15981" i="4"/>
  <c r="E10174" i="5"/>
  <c r="E15977" i="4"/>
  <c r="E15973" i="5"/>
  <c r="E15973" i="4"/>
  <c r="E10161" i="5"/>
  <c r="E15969" i="4"/>
  <c r="E15965" i="4"/>
  <c r="E15961" i="5"/>
  <c r="E15961" i="4"/>
  <c r="E15957" i="5"/>
  <c r="E15957" i="4"/>
  <c r="E10145" i="5"/>
  <c r="E15953" i="4"/>
  <c r="E15949" i="4"/>
  <c r="E10141" i="5"/>
  <c r="E15945" i="4"/>
  <c r="E15941" i="5"/>
  <c r="E15941" i="4"/>
  <c r="E15937" i="4"/>
  <c r="E10131" i="5"/>
  <c r="E15933" i="4"/>
  <c r="E10129" i="5"/>
  <c r="E15929" i="4"/>
  <c r="E15925" i="5"/>
  <c r="E15925" i="4"/>
  <c r="E10119" i="5"/>
  <c r="E15921" i="4"/>
  <c r="E15917" i="5"/>
  <c r="E15917" i="4"/>
  <c r="E15913" i="5"/>
  <c r="E15913" i="4"/>
  <c r="E15909" i="5"/>
  <c r="E15909" i="4"/>
  <c r="E10104" i="5"/>
  <c r="E15905" i="4"/>
  <c r="E15901" i="4"/>
  <c r="E10095" i="5"/>
  <c r="E15897" i="4"/>
  <c r="E15893" i="4"/>
  <c r="E10087" i="5"/>
  <c r="E15889" i="4"/>
  <c r="E15885" i="5"/>
  <c r="E15885" i="4"/>
  <c r="E10081" i="5"/>
  <c r="E15881" i="4"/>
  <c r="E15877" i="5"/>
  <c r="E15877" i="4"/>
  <c r="E10070" i="5"/>
  <c r="E15873" i="4"/>
  <c r="E10063" i="5"/>
  <c r="E15869" i="4"/>
  <c r="E15865" i="5"/>
  <c r="E15865" i="4"/>
  <c r="E10055" i="5"/>
  <c r="E15861" i="4"/>
  <c r="E10052" i="5"/>
  <c r="E15857" i="4"/>
  <c r="E15853" i="5"/>
  <c r="E15853" i="4"/>
  <c r="E10038" i="5"/>
  <c r="E15849" i="4"/>
  <c r="E10035" i="5"/>
  <c r="E15845" i="4"/>
  <c r="E10031" i="5"/>
  <c r="E15841" i="4"/>
  <c r="E10026" i="5"/>
  <c r="E15837" i="4"/>
  <c r="E15833" i="4"/>
  <c r="E10016" i="5"/>
  <c r="E15829" i="4"/>
  <c r="E15825" i="5"/>
  <c r="E15825" i="4"/>
  <c r="E15821" i="4"/>
  <c r="E15817" i="4"/>
  <c r="E15813" i="5"/>
  <c r="E15813" i="4"/>
  <c r="E10006" i="5"/>
  <c r="E15809" i="4"/>
  <c r="E15805" i="4"/>
  <c r="E9996" i="5"/>
  <c r="E15801" i="4"/>
  <c r="E15797" i="4"/>
  <c r="E15793" i="5"/>
  <c r="E15793" i="4"/>
  <c r="E9986" i="5"/>
  <c r="E15789" i="4"/>
  <c r="E9980" i="5"/>
  <c r="E15785" i="4"/>
  <c r="E15781" i="4"/>
  <c r="E15777" i="5"/>
  <c r="E15777" i="4"/>
  <c r="E9967" i="5"/>
  <c r="E15773" i="4"/>
  <c r="E15769" i="4"/>
  <c r="E9957" i="5"/>
  <c r="E15765" i="4"/>
  <c r="E9953" i="5"/>
  <c r="E15761" i="4"/>
  <c r="E15757" i="4"/>
  <c r="E15753" i="5"/>
  <c r="E15753" i="4"/>
  <c r="E9949" i="5"/>
  <c r="E15749" i="4"/>
  <c r="E15745" i="4"/>
  <c r="E9938" i="5"/>
  <c r="E15741" i="4"/>
  <c r="E15737" i="4"/>
  <c r="E15733" i="5"/>
  <c r="E15733" i="4"/>
  <c r="E15729" i="4"/>
  <c r="E15725" i="4"/>
  <c r="E9928" i="5"/>
  <c r="E15721" i="4"/>
  <c r="E15717" i="4"/>
  <c r="E9921" i="5"/>
  <c r="E15713" i="4"/>
  <c r="E9914" i="5"/>
  <c r="E15709" i="4"/>
  <c r="E9909" i="5"/>
  <c r="E15705" i="4"/>
  <c r="E9905" i="5"/>
  <c r="E15701" i="4"/>
  <c r="E9902" i="5"/>
  <c r="E15697" i="4"/>
  <c r="E15693" i="5"/>
  <c r="E15693" i="4"/>
  <c r="E15689" i="4"/>
  <c r="E9891" i="5"/>
  <c r="E15685" i="4"/>
  <c r="E15681" i="5"/>
  <c r="E15681" i="4"/>
  <c r="E9884" i="5"/>
  <c r="E15677" i="4"/>
  <c r="E9880" i="5"/>
  <c r="E15673" i="4"/>
  <c r="E15669" i="5"/>
  <c r="E15669" i="4"/>
  <c r="E9873" i="5"/>
  <c r="E15665" i="4"/>
  <c r="E9868" i="5"/>
  <c r="E15661" i="4"/>
  <c r="E9865" i="5"/>
  <c r="E15657" i="4"/>
  <c r="E15653" i="5"/>
  <c r="E15653" i="4"/>
  <c r="E15649" i="5"/>
  <c r="E15649" i="4"/>
  <c r="E15645" i="4"/>
  <c r="E15641" i="5"/>
  <c r="E15641" i="4"/>
  <c r="E9847" i="5"/>
  <c r="E15637" i="4"/>
  <c r="E15633" i="4"/>
  <c r="E15629" i="5"/>
  <c r="E15629" i="4"/>
  <c r="E9844" i="5"/>
  <c r="E15625" i="4"/>
  <c r="E9838" i="5"/>
  <c r="E15621" i="4"/>
  <c r="E15617" i="5"/>
  <c r="E15617" i="4"/>
  <c r="E9832" i="5"/>
  <c r="E15613" i="4"/>
  <c r="E15609" i="4"/>
  <c r="E15605" i="5"/>
  <c r="E15605" i="4"/>
  <c r="E9824" i="5"/>
  <c r="E15601" i="4"/>
  <c r="E9816" i="5"/>
  <c r="E15597" i="4"/>
  <c r="E15593" i="4"/>
  <c r="E9811" i="5"/>
  <c r="E15589" i="4"/>
  <c r="E9805" i="5"/>
  <c r="E15585" i="4"/>
  <c r="E9802" i="5"/>
  <c r="E15581" i="4"/>
  <c r="E9799" i="5"/>
  <c r="E15577" i="4"/>
  <c r="E9791" i="5"/>
  <c r="E15573" i="4"/>
  <c r="E9788" i="5"/>
  <c r="E15569" i="4"/>
  <c r="E15565" i="4"/>
  <c r="E15561" i="4"/>
  <c r="E9781" i="5"/>
  <c r="E15557" i="4"/>
  <c r="E15553" i="4"/>
  <c r="E15549" i="5"/>
  <c r="E15549" i="4"/>
  <c r="E9765" i="5"/>
  <c r="E15545" i="4"/>
  <c r="E15541" i="5"/>
  <c r="E15541" i="4"/>
  <c r="E15537" i="5"/>
  <c r="E15537" i="4"/>
  <c r="E9753" i="5"/>
  <c r="E15533" i="4"/>
  <c r="E15529" i="4"/>
  <c r="E15525" i="5"/>
  <c r="E15525" i="4"/>
  <c r="E9748" i="5"/>
  <c r="E15521" i="4"/>
  <c r="E9741" i="5"/>
  <c r="E15517" i="4"/>
  <c r="E9738" i="5"/>
  <c r="E15513" i="4"/>
  <c r="E15509" i="5"/>
  <c r="E15509" i="4"/>
  <c r="E9731" i="5"/>
  <c r="E15505" i="4"/>
  <c r="E9727" i="5"/>
  <c r="E15501" i="4"/>
  <c r="E15497" i="5"/>
  <c r="E15497" i="4"/>
  <c r="E15493" i="4"/>
  <c r="E15489" i="4"/>
  <c r="E9717" i="5"/>
  <c r="E15485" i="4"/>
  <c r="E15481" i="4"/>
  <c r="E9716" i="5"/>
  <c r="E15477" i="4"/>
  <c r="E9714" i="5"/>
  <c r="E15473" i="4"/>
  <c r="E15469" i="5"/>
  <c r="E15469" i="4"/>
  <c r="E9707" i="5"/>
  <c r="E15465" i="4"/>
  <c r="E15461" i="5"/>
  <c r="E15461" i="4"/>
  <c r="E15457" i="5"/>
  <c r="E15457" i="4"/>
  <c r="E9702" i="5"/>
  <c r="E15453" i="4"/>
  <c r="E15449" i="4"/>
  <c r="E15445" i="5"/>
  <c r="E15445" i="4"/>
  <c r="E15441" i="5"/>
  <c r="E15441" i="4"/>
  <c r="E9697" i="5"/>
  <c r="E15437" i="4"/>
  <c r="E15433" i="5"/>
  <c r="E15433" i="4"/>
  <c r="E15429" i="5"/>
  <c r="E15429" i="4"/>
  <c r="E9692" i="5"/>
  <c r="E15425" i="4"/>
  <c r="E15421" i="5"/>
  <c r="E15421" i="4"/>
  <c r="E15417" i="4"/>
  <c r="E9683" i="5"/>
  <c r="E15413" i="4"/>
  <c r="E15409" i="5"/>
  <c r="E15409" i="4"/>
  <c r="E15405" i="4"/>
  <c r="E15401" i="4"/>
  <c r="E9673" i="5"/>
  <c r="E15397" i="4"/>
  <c r="E15393" i="4"/>
  <c r="E15389" i="5"/>
  <c r="E15389" i="4"/>
  <c r="E9659" i="5"/>
  <c r="E15385" i="4"/>
  <c r="E15381" i="5"/>
  <c r="E15381" i="4"/>
  <c r="E15377" i="5"/>
  <c r="E15377" i="4"/>
  <c r="E15373" i="5"/>
  <c r="E15373" i="4"/>
  <c r="E9651" i="5"/>
  <c r="E15369" i="4"/>
  <c r="E15365" i="5"/>
  <c r="E15365" i="4"/>
  <c r="E9647" i="5"/>
  <c r="E15361" i="4"/>
  <c r="E15357" i="5"/>
  <c r="E15357" i="4"/>
  <c r="E9640" i="5"/>
  <c r="E15353" i="4"/>
  <c r="E9634" i="5"/>
  <c r="E15349" i="4"/>
  <c r="E9631" i="5"/>
  <c r="E15345" i="4"/>
  <c r="E15341" i="4"/>
  <c r="E9617" i="5"/>
  <c r="E15337" i="4"/>
  <c r="E15333" i="5"/>
  <c r="E15333" i="4"/>
  <c r="E15329" i="4"/>
  <c r="E15325" i="4"/>
  <c r="E9608" i="5"/>
  <c r="E15321" i="4"/>
  <c r="E9600" i="5"/>
  <c r="E15317" i="4"/>
  <c r="E15313" i="5"/>
  <c r="E15313" i="4"/>
  <c r="E9582" i="5"/>
  <c r="E15309" i="4"/>
  <c r="E15305" i="4"/>
  <c r="E15301" i="5"/>
  <c r="E15301" i="4"/>
  <c r="E9576" i="5"/>
  <c r="E15297" i="4"/>
  <c r="E9573" i="5"/>
  <c r="E15293" i="4"/>
  <c r="E15289" i="5"/>
  <c r="E15289" i="4"/>
  <c r="E15285" i="5"/>
  <c r="E15285" i="4"/>
  <c r="E9563" i="5"/>
  <c r="E15281" i="4"/>
  <c r="E15277" i="5"/>
  <c r="E15277" i="4"/>
  <c r="E15273" i="5"/>
  <c r="E15273" i="4"/>
  <c r="E15269" i="5"/>
  <c r="E15269" i="4"/>
  <c r="E9547" i="5"/>
  <c r="E15265" i="4"/>
  <c r="E9541" i="5"/>
  <c r="E15261" i="4"/>
  <c r="E9537" i="5"/>
  <c r="E15257" i="4"/>
  <c r="E9534" i="5"/>
  <c r="E15253" i="4"/>
  <c r="E9527" i="5"/>
  <c r="E15249" i="4"/>
  <c r="E15245" i="5"/>
  <c r="E15245" i="4"/>
  <c r="E15241" i="5"/>
  <c r="E15241" i="4"/>
  <c r="E9514" i="5"/>
  <c r="E15237" i="4"/>
  <c r="E9506" i="5"/>
  <c r="E15233" i="4"/>
  <c r="E15229" i="4"/>
  <c r="E9499" i="5"/>
  <c r="E15225" i="4"/>
  <c r="E15221" i="5"/>
  <c r="E15221" i="4"/>
  <c r="E15217" i="5"/>
  <c r="E15217" i="4"/>
  <c r="E15213" i="4"/>
  <c r="E15209" i="5"/>
  <c r="E15209" i="4"/>
  <c r="E15205" i="5"/>
  <c r="E15205" i="4"/>
  <c r="E9473" i="5"/>
  <c r="E15201" i="4"/>
  <c r="E15197" i="5"/>
  <c r="E15197" i="4"/>
  <c r="E9466" i="5"/>
  <c r="E15193" i="4"/>
  <c r="E9465" i="5"/>
  <c r="E15189" i="4"/>
  <c r="E9459" i="5"/>
  <c r="E15185" i="4"/>
  <c r="E9453" i="5"/>
  <c r="E15181" i="4"/>
  <c r="E9445" i="5"/>
  <c r="E15177" i="4"/>
  <c r="E9434" i="5"/>
  <c r="E15173" i="4"/>
  <c r="E15169" i="4"/>
  <c r="E9429" i="5"/>
  <c r="E15165" i="4"/>
  <c r="E9426" i="5"/>
  <c r="E15161" i="4"/>
  <c r="E15157" i="4"/>
  <c r="E9414" i="5"/>
  <c r="E15153" i="4"/>
  <c r="E9411" i="5"/>
  <c r="E15149" i="4"/>
  <c r="E15145" i="5"/>
  <c r="E15145" i="4"/>
  <c r="E9406" i="5"/>
  <c r="E15141" i="4"/>
  <c r="E9402" i="5"/>
  <c r="E15137" i="4"/>
  <c r="E9400" i="5"/>
  <c r="E15133" i="4"/>
  <c r="E9397" i="5"/>
  <c r="E15129" i="4"/>
  <c r="E15125" i="5"/>
  <c r="E15125" i="4"/>
  <c r="E15121" i="5"/>
  <c r="E15121" i="4"/>
  <c r="E15117" i="5"/>
  <c r="E15117" i="4"/>
  <c r="E9388" i="5"/>
  <c r="E15113" i="4"/>
  <c r="E9385" i="5"/>
  <c r="E15109" i="4"/>
  <c r="E9384" i="5"/>
  <c r="E15105" i="4"/>
  <c r="E9378" i="5"/>
  <c r="E15101" i="4"/>
  <c r="E9365" i="5"/>
  <c r="E15097" i="4"/>
  <c r="E15093" i="4"/>
  <c r="E9360" i="5"/>
  <c r="E15089" i="4"/>
  <c r="E15085" i="5"/>
  <c r="E15085" i="4"/>
  <c r="E9349" i="5"/>
  <c r="E15081" i="4"/>
  <c r="E9344" i="5"/>
  <c r="E15077" i="4"/>
  <c r="E15073" i="5"/>
  <c r="E15073" i="4"/>
  <c r="E15069" i="5"/>
  <c r="E15069" i="4"/>
  <c r="E9326" i="5"/>
  <c r="E15065" i="4"/>
  <c r="E9324" i="5"/>
  <c r="E15061" i="4"/>
  <c r="E15057" i="4"/>
  <c r="E9314" i="5"/>
  <c r="E15053" i="4"/>
  <c r="E9310" i="5"/>
  <c r="E15049" i="4"/>
  <c r="E15045" i="5"/>
  <c r="E15045" i="4"/>
  <c r="E15041" i="5"/>
  <c r="E15041" i="4"/>
  <c r="E15037" i="4"/>
  <c r="E15033" i="5"/>
  <c r="E15033" i="4"/>
  <c r="E9299" i="5"/>
  <c r="E15029" i="4"/>
  <c r="E15025" i="5"/>
  <c r="E15025" i="4"/>
  <c r="E15021" i="5"/>
  <c r="E15021" i="4"/>
  <c r="E15017" i="4"/>
  <c r="E9292" i="5"/>
  <c r="E15013" i="4"/>
  <c r="E9285" i="5"/>
  <c r="E15009" i="4"/>
  <c r="E15005" i="4"/>
  <c r="E15001" i="4"/>
  <c r="E9270" i="5"/>
  <c r="E14997" i="4"/>
  <c r="E14993" i="5"/>
  <c r="E14993" i="4"/>
  <c r="E14989" i="4"/>
  <c r="E14985" i="5"/>
  <c r="E14985" i="4"/>
  <c r="E14981" i="4"/>
  <c r="E14977" i="4"/>
  <c r="E9258" i="5"/>
  <c r="E14973" i="4"/>
  <c r="E14969" i="4"/>
  <c r="E14965" i="4"/>
  <c r="E9250" i="5"/>
  <c r="E14961" i="4"/>
  <c r="E9249" i="5"/>
  <c r="E14957" i="4"/>
  <c r="E9246" i="5"/>
  <c r="E14953" i="4"/>
  <c r="E9244" i="5"/>
  <c r="E14949" i="4"/>
  <c r="E14945" i="5"/>
  <c r="E14945" i="4"/>
  <c r="E14941" i="4"/>
  <c r="E9235" i="5"/>
  <c r="E14937" i="4"/>
  <c r="E14933" i="5"/>
  <c r="E14933" i="4"/>
  <c r="E9231" i="5"/>
  <c r="E14929" i="4"/>
  <c r="E9226" i="5"/>
  <c r="E14925" i="4"/>
  <c r="E14921" i="5"/>
  <c r="E14921" i="4"/>
  <c r="E9222" i="5"/>
  <c r="E14917" i="4"/>
  <c r="E14913" i="5"/>
  <c r="E14913" i="4"/>
  <c r="E14909" i="5"/>
  <c r="E14909" i="4"/>
  <c r="E14905" i="4"/>
  <c r="E14901" i="5"/>
  <c r="E14901" i="4"/>
  <c r="E14897" i="5"/>
  <c r="E14897" i="4"/>
  <c r="E9195" i="5"/>
  <c r="E14893" i="4"/>
  <c r="E14889" i="5"/>
  <c r="E14889" i="4"/>
  <c r="E9191" i="5"/>
  <c r="E14885" i="4"/>
  <c r="E14881" i="5"/>
  <c r="E14881" i="4"/>
  <c r="E14877" i="5"/>
  <c r="E14877" i="4"/>
  <c r="E14873" i="5"/>
  <c r="E14873" i="4"/>
  <c r="E14869" i="5"/>
  <c r="E14869" i="4"/>
  <c r="E14865" i="5"/>
  <c r="E14865" i="4"/>
  <c r="E14861" i="5"/>
  <c r="E14861" i="4"/>
  <c r="E14857" i="5"/>
  <c r="E14857" i="4"/>
  <c r="E14853" i="4"/>
  <c r="E14849" i="5"/>
  <c r="E14849" i="4"/>
  <c r="E9154" i="5"/>
  <c r="E14845" i="4"/>
  <c r="E9153" i="5"/>
  <c r="E14841" i="4"/>
  <c r="E14837" i="4"/>
  <c r="E9147" i="5"/>
  <c r="E14833" i="4"/>
  <c r="E9146" i="5"/>
  <c r="E14829" i="4"/>
  <c r="E14825" i="4"/>
  <c r="E14821" i="4"/>
  <c r="E14817" i="4"/>
  <c r="E9139" i="5"/>
  <c r="E14813" i="4"/>
  <c r="E14809" i="5"/>
  <c r="E14809" i="4"/>
  <c r="E9133" i="5"/>
  <c r="E14805" i="4"/>
  <c r="E14801" i="5"/>
  <c r="E14801" i="4"/>
  <c r="E14797" i="4"/>
  <c r="E14793" i="4"/>
  <c r="E9117" i="5"/>
  <c r="E14789" i="4"/>
  <c r="E9114" i="5"/>
  <c r="E14785" i="4"/>
  <c r="E14781" i="5"/>
  <c r="E14781" i="4"/>
  <c r="E9104" i="5"/>
  <c r="E14777" i="4"/>
  <c r="E9098" i="5"/>
  <c r="E14773" i="4"/>
  <c r="E14769" i="4"/>
  <c r="E14765" i="4"/>
  <c r="E14761" i="5"/>
  <c r="E14761" i="4"/>
  <c r="E9082" i="5"/>
  <c r="E14757" i="4"/>
  <c r="E9081" i="5"/>
  <c r="E14753" i="4"/>
  <c r="E9073" i="5"/>
  <c r="E14749" i="4"/>
  <c r="E14745" i="5"/>
  <c r="E14745" i="4"/>
  <c r="E14741" i="5"/>
  <c r="E14741" i="4"/>
  <c r="E14737" i="4"/>
  <c r="E9056" i="5"/>
  <c r="E14733" i="4"/>
  <c r="E9044" i="5"/>
  <c r="E14729" i="4"/>
  <c r="E9037" i="5"/>
  <c r="E14725" i="4"/>
  <c r="E14721" i="4"/>
  <c r="E9030" i="5"/>
  <c r="E14717" i="4"/>
  <c r="E9026" i="5"/>
  <c r="E14713" i="4"/>
  <c r="E14709" i="5"/>
  <c r="E14709" i="4"/>
  <c r="E14705" i="4"/>
  <c r="E9020" i="5"/>
  <c r="E14701" i="4"/>
  <c r="E14697" i="4"/>
  <c r="E9014" i="5"/>
  <c r="E14693" i="4"/>
  <c r="E14689" i="4"/>
  <c r="E14685" i="5"/>
  <c r="E14685" i="4"/>
  <c r="E14681" i="4"/>
  <c r="E14677" i="5"/>
  <c r="E14677" i="4"/>
  <c r="E8997" i="5"/>
  <c r="E14673" i="4"/>
  <c r="E14669" i="5"/>
  <c r="E14669" i="4"/>
  <c r="E14665" i="5"/>
  <c r="E14665" i="4"/>
  <c r="E14661" i="5"/>
  <c r="E14661" i="4"/>
  <c r="E14657" i="4"/>
  <c r="E14653" i="5"/>
  <c r="E14653" i="4"/>
  <c r="E14649" i="4"/>
  <c r="E14645" i="5"/>
  <c r="E14645" i="4"/>
  <c r="E14641" i="5"/>
  <c r="E14641" i="4"/>
  <c r="E8986" i="5"/>
  <c r="E14637" i="4"/>
  <c r="E14633" i="5"/>
  <c r="E14633" i="4"/>
  <c r="E8969" i="5"/>
  <c r="E14629" i="4"/>
  <c r="E14625" i="4"/>
  <c r="E8964" i="5"/>
  <c r="E14621" i="4"/>
  <c r="E14617" i="4"/>
  <c r="E14613" i="5"/>
  <c r="E14613" i="4"/>
  <c r="E8956" i="5"/>
  <c r="E14609" i="4"/>
  <c r="E14605" i="4"/>
  <c r="E14601" i="5"/>
  <c r="E14601" i="4"/>
  <c r="E14597" i="5"/>
  <c r="E14597" i="4"/>
  <c r="E14593" i="5"/>
  <c r="E14593" i="4"/>
  <c r="E14589" i="4"/>
  <c r="E8944" i="5"/>
  <c r="E14585" i="4"/>
  <c r="E14581" i="5"/>
  <c r="E14581" i="4"/>
  <c r="E8942" i="5"/>
  <c r="E14577" i="4"/>
  <c r="E14573" i="4"/>
  <c r="E8938" i="5"/>
  <c r="E14569" i="4"/>
  <c r="E8930" i="5"/>
  <c r="E14565" i="4"/>
  <c r="E8929" i="5"/>
  <c r="E14561" i="4"/>
  <c r="E14557" i="4"/>
  <c r="E14553" i="5"/>
  <c r="E14553" i="4"/>
  <c r="E8922" i="5"/>
  <c r="E14549" i="4"/>
  <c r="E14545" i="4"/>
  <c r="E8915" i="5"/>
  <c r="E14541" i="4"/>
  <c r="E8911" i="5"/>
  <c r="E14537" i="4"/>
  <c r="E8909" i="5"/>
  <c r="E14533" i="4"/>
  <c r="E8906" i="5"/>
  <c r="E14529" i="4"/>
  <c r="E14525" i="5"/>
  <c r="E14525" i="4"/>
  <c r="E14521" i="4"/>
  <c r="E14517" i="5"/>
  <c r="E14517" i="4"/>
  <c r="E14513" i="4"/>
  <c r="E14509" i="5"/>
  <c r="E14509" i="4"/>
  <c r="E8892" i="5"/>
  <c r="E14505" i="4"/>
  <c r="E14501" i="5"/>
  <c r="E14501" i="4"/>
  <c r="E8890" i="5"/>
  <c r="E14497" i="4"/>
  <c r="E8888" i="5"/>
  <c r="E14493" i="4"/>
  <c r="E14489" i="5"/>
  <c r="E14489" i="4"/>
  <c r="E14485" i="5"/>
  <c r="E14485" i="4"/>
  <c r="E8879" i="5"/>
  <c r="E14481" i="4"/>
  <c r="E14477" i="5"/>
  <c r="E14477" i="4"/>
  <c r="E14473" i="5"/>
  <c r="E14473" i="4"/>
  <c r="E8866" i="5"/>
  <c r="E14469" i="4"/>
  <c r="E14465" i="5"/>
  <c r="E14465" i="4"/>
  <c r="E14461" i="5"/>
  <c r="E14461" i="4"/>
  <c r="E8858" i="5"/>
  <c r="E14457" i="4"/>
  <c r="E14453" i="5"/>
  <c r="E14453" i="4"/>
  <c r="E8847" i="5"/>
  <c r="E14449" i="4"/>
  <c r="E8845" i="5"/>
  <c r="E14445" i="4"/>
  <c r="E14441" i="4"/>
  <c r="E14437" i="5"/>
  <c r="E14437" i="4"/>
  <c r="E14433" i="4"/>
  <c r="E8833" i="5"/>
  <c r="E14429" i="4"/>
  <c r="E8832" i="5"/>
  <c r="E14425" i="4"/>
  <c r="E8825" i="5"/>
  <c r="E14421" i="4"/>
  <c r="E14417" i="4"/>
  <c r="E8818" i="5"/>
  <c r="E14413" i="4"/>
  <c r="E14409" i="5"/>
  <c r="E14409" i="4"/>
  <c r="E14405" i="4"/>
  <c r="E8815" i="5"/>
  <c r="E14401" i="4"/>
  <c r="E8812" i="5"/>
  <c r="E14397" i="4"/>
  <c r="E14393" i="5"/>
  <c r="E14393" i="4"/>
  <c r="E14389" i="5"/>
  <c r="E14389" i="4"/>
  <c r="E14385" i="4"/>
  <c r="E14381" i="4"/>
  <c r="E8800" i="5"/>
  <c r="E14377" i="4"/>
  <c r="E14373" i="4"/>
  <c r="E14369" i="5"/>
  <c r="E14369" i="4"/>
  <c r="E14365" i="4"/>
  <c r="E14361" i="4"/>
  <c r="E14357" i="5"/>
  <c r="E14357" i="4"/>
  <c r="E14353" i="4"/>
  <c r="E14349" i="4"/>
  <c r="E14345" i="4"/>
  <c r="E14341" i="4"/>
  <c r="E8778" i="5"/>
  <c r="E14337" i="4"/>
  <c r="E8776" i="5"/>
  <c r="E14333" i="4"/>
  <c r="E8775" i="5"/>
  <c r="E14329" i="4"/>
  <c r="E14325" i="5"/>
  <c r="E14325" i="4"/>
  <c r="E14321" i="5"/>
  <c r="E14321" i="4"/>
  <c r="E8770" i="5"/>
  <c r="E14317" i="4"/>
  <c r="E14313" i="4"/>
  <c r="E14309" i="5"/>
  <c r="E14309" i="4"/>
  <c r="E14305" i="4"/>
  <c r="E14301" i="5"/>
  <c r="E14301" i="4"/>
  <c r="E14297" i="5"/>
  <c r="E14297" i="4"/>
  <c r="E14293" i="4"/>
  <c r="E8758" i="5"/>
  <c r="E14289" i="4"/>
  <c r="E8756" i="5"/>
  <c r="E14285" i="4"/>
  <c r="E8752" i="5"/>
  <c r="E14281" i="4"/>
  <c r="E14277" i="5"/>
  <c r="E14277" i="4"/>
  <c r="E14273" i="4"/>
  <c r="E14269" i="4"/>
  <c r="E14265" i="4"/>
  <c r="E8737" i="5"/>
  <c r="E14261" i="4"/>
  <c r="E14257" i="5"/>
  <c r="E14257" i="4"/>
  <c r="E8729" i="5"/>
  <c r="E14253" i="4"/>
  <c r="E8724" i="5"/>
  <c r="E14249" i="4"/>
  <c r="E8721" i="5"/>
  <c r="E14245" i="4"/>
  <c r="E8719" i="5"/>
  <c r="E14241" i="4"/>
  <c r="E14237" i="4"/>
  <c r="E14233" i="4"/>
  <c r="E14229" i="4"/>
  <c r="E14225" i="5"/>
  <c r="E14225" i="4"/>
  <c r="E8711" i="5"/>
  <c r="E14221" i="4"/>
  <c r="E14217" i="5"/>
  <c r="E14217" i="4"/>
  <c r="E14213" i="4"/>
  <c r="E8701" i="5"/>
  <c r="E14209" i="4"/>
  <c r="E14205" i="4"/>
  <c r="E8699" i="5"/>
  <c r="E14201" i="4"/>
  <c r="E8693" i="5"/>
  <c r="E14197" i="4"/>
  <c r="E14193" i="4"/>
  <c r="E8687" i="5"/>
  <c r="E14189" i="4"/>
  <c r="E14185" i="4"/>
  <c r="E14181" i="5"/>
  <c r="E14181" i="4"/>
  <c r="E8676" i="5"/>
  <c r="E14177" i="4"/>
  <c r="E14173" i="4"/>
  <c r="E14169" i="5"/>
  <c r="E14169" i="4"/>
  <c r="E14165" i="4"/>
  <c r="E8662" i="5"/>
  <c r="E14161" i="4"/>
  <c r="E14157" i="4"/>
  <c r="E14153" i="5"/>
  <c r="E14153" i="4"/>
  <c r="E14149" i="5"/>
  <c r="E14149" i="4"/>
  <c r="E14145" i="4"/>
  <c r="E14141" i="4"/>
  <c r="E8656" i="5"/>
  <c r="E14137" i="4"/>
  <c r="E8646" i="5"/>
  <c r="E14133" i="4"/>
  <c r="E14129" i="5"/>
  <c r="E14129" i="4"/>
  <c r="E8641" i="5"/>
  <c r="E14125" i="4"/>
  <c r="E8633" i="5"/>
  <c r="E14121" i="4"/>
  <c r="E8628" i="5"/>
  <c r="E14117" i="4"/>
  <c r="E8624" i="5"/>
  <c r="E14113" i="4"/>
  <c r="E14109" i="5"/>
  <c r="E14109" i="4"/>
  <c r="E8612" i="5"/>
  <c r="E14105" i="4"/>
  <c r="E14101" i="4"/>
  <c r="E14097" i="4"/>
  <c r="E8610" i="5"/>
  <c r="E14093" i="4"/>
  <c r="E14089" i="4"/>
  <c r="E8605" i="5"/>
  <c r="E14085" i="4"/>
  <c r="E14081" i="5"/>
  <c r="E14081" i="4"/>
  <c r="E14077" i="5"/>
  <c r="E14077" i="4"/>
  <c r="E14073" i="5"/>
  <c r="E14073" i="4"/>
  <c r="E14069" i="5"/>
  <c r="E14069" i="4"/>
  <c r="E14065" i="5"/>
  <c r="E14065" i="4"/>
  <c r="E14061" i="5"/>
  <c r="E14061" i="4"/>
  <c r="E8575" i="5"/>
  <c r="E14057" i="4"/>
  <c r="E14053" i="5"/>
  <c r="E14053" i="4"/>
  <c r="E8573" i="5"/>
  <c r="E14049" i="4"/>
  <c r="E14045" i="5"/>
  <c r="E14045" i="4"/>
  <c r="E14041" i="5"/>
  <c r="E14041" i="4"/>
  <c r="E14037" i="5"/>
  <c r="E14037" i="4"/>
  <c r="E8561" i="5"/>
  <c r="E14033" i="4"/>
  <c r="E14029" i="4"/>
  <c r="E14025" i="4"/>
  <c r="E14021" i="5"/>
  <c r="E14021" i="4"/>
  <c r="E14017" i="4"/>
  <c r="E14013" i="5"/>
  <c r="E14013" i="4"/>
  <c r="E14009" i="5"/>
  <c r="E14009" i="4"/>
  <c r="E14005" i="4"/>
  <c r="E14001" i="4"/>
  <c r="E13997" i="4"/>
  <c r="E13993" i="4"/>
  <c r="E13989" i="4"/>
  <c r="E13985" i="5"/>
  <c r="E13985" i="4"/>
  <c r="E8536" i="5"/>
  <c r="E13981" i="4"/>
  <c r="E8531" i="5"/>
  <c r="E13977" i="4"/>
  <c r="E8524" i="5"/>
  <c r="E13973" i="4"/>
  <c r="E13969" i="5"/>
  <c r="E13969" i="4"/>
  <c r="E8518" i="5"/>
  <c r="E13965" i="4"/>
  <c r="E8514" i="5"/>
  <c r="E13961" i="4"/>
  <c r="E13957" i="4"/>
  <c r="E13953" i="4"/>
  <c r="E13949" i="4"/>
  <c r="E13945" i="4"/>
  <c r="E8508" i="5"/>
  <c r="E13941" i="4"/>
  <c r="E13937" i="5"/>
  <c r="E13937" i="4"/>
  <c r="E13933" i="5"/>
  <c r="E13933" i="4"/>
  <c r="E13929" i="4"/>
  <c r="E13925" i="4"/>
  <c r="E13921" i="4"/>
  <c r="E8487" i="5"/>
  <c r="E13917" i="4"/>
  <c r="E13913" i="4"/>
  <c r="E8479" i="5"/>
  <c r="E13909" i="4"/>
  <c r="E13905" i="4"/>
  <c r="E13901" i="4"/>
  <c r="E13897" i="5"/>
  <c r="E13897" i="4"/>
  <c r="E13893" i="5"/>
  <c r="E13893" i="4"/>
  <c r="E13889" i="5"/>
  <c r="E13889" i="4"/>
  <c r="E13885" i="4"/>
  <c r="E8456" i="5"/>
  <c r="E13881" i="4"/>
  <c r="E13877" i="4"/>
  <c r="E8444" i="5"/>
  <c r="E13873" i="4"/>
  <c r="E13869" i="5"/>
  <c r="E13869" i="4"/>
  <c r="E8436" i="5"/>
  <c r="E13865" i="4"/>
  <c r="E13861" i="4"/>
  <c r="E13857" i="5"/>
  <c r="E13857" i="4"/>
  <c r="E13853" i="5"/>
  <c r="E13853" i="4"/>
  <c r="E13849" i="4"/>
  <c r="E13845" i="4"/>
  <c r="E13841" i="5"/>
  <c r="E13841" i="4"/>
  <c r="E13837" i="4"/>
  <c r="E13833" i="5"/>
  <c r="E13833" i="4"/>
  <c r="E13829" i="4"/>
  <c r="E13825" i="4"/>
  <c r="E13821" i="5"/>
  <c r="E13821" i="4"/>
  <c r="E13817" i="4"/>
  <c r="E13813" i="5"/>
  <c r="E13813" i="4"/>
  <c r="E13809" i="5"/>
  <c r="E13809" i="4"/>
  <c r="E8395" i="5"/>
  <c r="E13805" i="4"/>
  <c r="E13801" i="4"/>
  <c r="E8379" i="5"/>
  <c r="E13797" i="4"/>
  <c r="E13793" i="5"/>
  <c r="E13793" i="4"/>
  <c r="E8372" i="5"/>
  <c r="E13789" i="4"/>
  <c r="E13785" i="4"/>
  <c r="E8365" i="5"/>
  <c r="E13781" i="4"/>
  <c r="E8364" i="5"/>
  <c r="E13777" i="4"/>
  <c r="E13773" i="5"/>
  <c r="E13773" i="4"/>
  <c r="E8360" i="5"/>
  <c r="E13769" i="4"/>
  <c r="E13765" i="5"/>
  <c r="E13765" i="4"/>
  <c r="E8356" i="5"/>
  <c r="E13761" i="4"/>
  <c r="E8355" i="5"/>
  <c r="E13757" i="4"/>
  <c r="E13753" i="5"/>
  <c r="E13753" i="4"/>
  <c r="E8351" i="5"/>
  <c r="E13749" i="4"/>
  <c r="E8343" i="5"/>
  <c r="E13745" i="4"/>
  <c r="E13741" i="4"/>
  <c r="E8328" i="5"/>
  <c r="E13737" i="4"/>
  <c r="E8324" i="5"/>
  <c r="E13733" i="4"/>
  <c r="E8320" i="5"/>
  <c r="E13729" i="4"/>
  <c r="E13725" i="5"/>
  <c r="E13725" i="4"/>
  <c r="E8314" i="5"/>
  <c r="E13721" i="4"/>
  <c r="E8310" i="5"/>
  <c r="E13717" i="4"/>
  <c r="E13713" i="5"/>
  <c r="E13713" i="4"/>
  <c r="E8308" i="5"/>
  <c r="E13709" i="4"/>
  <c r="E8307" i="5"/>
  <c r="E13705" i="4"/>
  <c r="E13701" i="4"/>
  <c r="E13697" i="5"/>
  <c r="E13697" i="4"/>
  <c r="E8282" i="5"/>
  <c r="E13693" i="4"/>
  <c r="E8272" i="5"/>
  <c r="E13689" i="4"/>
  <c r="E13685" i="5"/>
  <c r="E13685" i="4"/>
  <c r="E8266" i="5"/>
  <c r="E13681" i="4"/>
  <c r="E13677" i="5"/>
  <c r="E13677" i="4"/>
  <c r="E8259" i="5"/>
  <c r="E13673" i="4"/>
  <c r="E13669" i="4"/>
  <c r="E8258" i="5"/>
  <c r="E13665" i="4"/>
  <c r="E8255" i="5"/>
  <c r="E13661" i="4"/>
  <c r="E13657" i="4"/>
  <c r="E8253" i="5"/>
  <c r="E13653" i="4"/>
  <c r="E8248" i="5"/>
  <c r="E13649" i="4"/>
  <c r="E13645" i="4"/>
  <c r="E8243" i="5"/>
  <c r="E13641" i="4"/>
  <c r="E8242" i="5"/>
  <c r="E13637" i="4"/>
  <c r="E8235" i="5"/>
  <c r="E13633" i="4"/>
  <c r="E8232" i="5"/>
  <c r="E13629" i="4"/>
  <c r="E13625" i="5"/>
  <c r="E13625" i="4"/>
  <c r="E13621" i="5"/>
  <c r="E13621" i="4"/>
  <c r="E13617" i="4"/>
  <c r="E8222" i="5"/>
  <c r="E13613" i="4"/>
  <c r="E8218" i="5"/>
  <c r="E13609" i="4"/>
  <c r="E13605" i="5"/>
  <c r="E13605" i="4"/>
  <c r="E13601" i="4"/>
  <c r="E8210" i="5"/>
  <c r="E13597" i="4"/>
  <c r="E8207" i="5"/>
  <c r="E13593" i="4"/>
  <c r="E13589" i="5"/>
  <c r="E13589" i="4"/>
  <c r="E13585" i="5"/>
  <c r="E13585" i="4"/>
  <c r="E8198" i="5"/>
  <c r="E13581" i="4"/>
  <c r="E8196" i="5"/>
  <c r="E13577" i="4"/>
  <c r="E8194" i="5"/>
  <c r="E13573" i="4"/>
  <c r="E8185" i="5"/>
  <c r="E13569" i="4"/>
  <c r="E13565" i="5"/>
  <c r="E13565" i="4"/>
  <c r="E8178" i="5"/>
  <c r="E13561" i="4"/>
  <c r="E13557" i="5"/>
  <c r="E13557" i="4"/>
  <c r="E8173" i="5"/>
  <c r="E13553" i="4"/>
  <c r="E8160" i="5"/>
  <c r="E13549" i="4"/>
  <c r="E8156" i="5"/>
  <c r="E13545" i="4"/>
  <c r="E8147" i="5"/>
  <c r="E13541" i="4"/>
  <c r="E13537" i="4"/>
  <c r="E8142" i="5"/>
  <c r="E13533" i="4"/>
  <c r="E8139" i="5"/>
  <c r="E13529" i="4"/>
  <c r="E8132" i="5"/>
  <c r="E13525" i="4"/>
  <c r="E13521" i="4"/>
  <c r="E8120" i="5"/>
  <c r="E13517" i="4"/>
  <c r="E8119" i="5"/>
  <c r="E13513" i="4"/>
  <c r="E8115" i="5"/>
  <c r="E13509" i="4"/>
  <c r="E8111" i="5"/>
  <c r="E13505" i="4"/>
  <c r="E8108" i="5"/>
  <c r="E13501" i="4"/>
  <c r="E8106" i="5"/>
  <c r="E13497" i="4"/>
  <c r="E13493" i="5"/>
  <c r="E13493" i="4"/>
  <c r="E13489" i="4"/>
  <c r="E13485" i="5"/>
  <c r="E13485" i="4"/>
  <c r="E13481" i="5"/>
  <c r="E13481" i="4"/>
  <c r="E13477" i="5"/>
  <c r="E13477" i="4"/>
  <c r="E13473" i="4"/>
  <c r="E13469" i="4"/>
  <c r="E8094" i="5"/>
  <c r="E13465" i="4"/>
  <c r="E8091" i="5"/>
  <c r="E13461" i="4"/>
  <c r="E8090" i="5"/>
  <c r="E13457" i="4"/>
  <c r="E8088" i="5"/>
  <c r="E13453" i="4"/>
  <c r="E13449" i="4"/>
  <c r="E8084" i="5"/>
  <c r="E13445" i="4"/>
  <c r="E8073" i="5"/>
  <c r="E13441" i="4"/>
  <c r="E13437" i="5"/>
  <c r="E13437" i="4"/>
  <c r="E13433" i="4"/>
  <c r="E13429" i="4"/>
  <c r="E13425" i="4"/>
  <c r="E13421" i="4"/>
  <c r="E13417" i="5"/>
  <c r="E13417" i="4"/>
  <c r="E8054" i="5"/>
  <c r="E13413" i="4"/>
  <c r="E8049" i="5"/>
  <c r="E13409" i="4"/>
  <c r="E8046" i="5"/>
  <c r="E13405" i="4"/>
  <c r="E8037" i="5"/>
  <c r="E13401" i="4"/>
  <c r="E8034" i="5"/>
  <c r="E13397" i="4"/>
  <c r="E8030" i="5"/>
  <c r="E13393" i="4"/>
  <c r="E13389" i="5"/>
  <c r="E13389" i="4"/>
  <c r="E13385" i="5"/>
  <c r="E13385" i="4"/>
  <c r="E8024" i="5"/>
  <c r="E13381" i="4"/>
  <c r="E13377" i="4"/>
  <c r="E8020" i="5"/>
  <c r="E13373" i="4"/>
  <c r="E13369" i="4"/>
  <c r="E13365" i="4"/>
  <c r="E8017" i="5"/>
  <c r="E13361" i="4"/>
  <c r="E13357" i="4"/>
  <c r="E13353" i="5"/>
  <c r="E13353" i="4"/>
  <c r="E13349" i="5"/>
  <c r="E13349" i="4"/>
  <c r="E13345" i="5"/>
  <c r="E13345" i="4"/>
  <c r="E13341" i="5"/>
  <c r="E13341" i="4"/>
  <c r="E8003" i="5"/>
  <c r="E13337" i="4"/>
  <c r="E13333" i="4"/>
  <c r="E13329" i="4"/>
  <c r="E7982" i="5"/>
  <c r="E13325" i="4"/>
  <c r="E13321" i="5"/>
  <c r="E13321" i="4"/>
  <c r="E13317" i="4"/>
  <c r="E13313" i="5"/>
  <c r="E13313" i="4"/>
  <c r="E13309" i="4"/>
  <c r="E7955" i="5"/>
  <c r="E13305" i="4"/>
  <c r="E13301" i="4"/>
  <c r="E7948" i="5"/>
  <c r="E13297" i="4"/>
  <c r="E13293" i="5"/>
  <c r="E13293" i="4"/>
  <c r="E13289" i="5"/>
  <c r="E13289" i="4"/>
  <c r="E13285" i="5"/>
  <c r="E13285" i="4"/>
  <c r="E7943" i="5"/>
  <c r="E13281" i="4"/>
  <c r="E13277" i="5"/>
  <c r="E13277" i="4"/>
  <c r="E7941" i="5"/>
  <c r="E13273" i="4"/>
  <c r="E13269" i="4"/>
  <c r="E13265" i="5"/>
  <c r="E13265" i="4"/>
  <c r="E7933" i="5"/>
  <c r="E13261" i="4"/>
  <c r="E7931" i="5"/>
  <c r="E13257" i="4"/>
  <c r="E13253" i="4"/>
  <c r="E13249" i="4"/>
  <c r="E7919" i="5"/>
  <c r="E13245" i="4"/>
  <c r="E13241" i="4"/>
  <c r="E13237" i="4"/>
  <c r="E7909" i="5"/>
  <c r="E13233" i="4"/>
  <c r="E7901" i="5"/>
  <c r="E13229" i="4"/>
  <c r="E7897" i="5"/>
  <c r="E13225" i="4"/>
  <c r="E13221" i="5"/>
  <c r="E13221" i="4"/>
  <c r="E13217" i="5"/>
  <c r="E13217" i="4"/>
  <c r="E7888" i="5"/>
  <c r="E13213" i="4"/>
  <c r="E13209" i="5"/>
  <c r="E13209" i="4"/>
  <c r="E7868" i="5"/>
  <c r="E13205" i="4"/>
  <c r="E13201" i="4"/>
  <c r="E7862" i="5"/>
  <c r="E13197" i="4"/>
  <c r="E7849" i="5"/>
  <c r="E13193" i="4"/>
  <c r="E7847" i="5"/>
  <c r="E13189" i="4"/>
  <c r="E13185" i="5"/>
  <c r="E13185" i="4"/>
  <c r="E7844" i="5"/>
  <c r="E13181" i="4"/>
  <c r="E13177" i="5"/>
  <c r="E13177" i="4"/>
  <c r="E13173" i="5"/>
  <c r="E13173" i="4"/>
  <c r="E7829" i="5"/>
  <c r="E13169" i="4"/>
  <c r="E7827" i="5"/>
  <c r="E13165" i="4"/>
  <c r="E13161" i="4"/>
  <c r="E13157" i="4"/>
  <c r="E7823" i="5"/>
  <c r="E13153" i="4"/>
  <c r="E13149" i="5"/>
  <c r="E13149" i="4"/>
  <c r="E13145" i="5"/>
  <c r="E13145" i="4"/>
  <c r="E13141" i="5"/>
  <c r="E13141" i="4"/>
  <c r="E7809" i="5"/>
  <c r="E13137" i="4"/>
  <c r="E13133" i="4"/>
  <c r="E7804" i="5"/>
  <c r="E13129" i="4"/>
  <c r="E13125" i="4"/>
  <c r="E7796" i="5"/>
  <c r="E13121" i="4"/>
  <c r="E13117" i="5"/>
  <c r="E13117" i="4"/>
  <c r="E13113" i="5"/>
  <c r="E13113" i="4"/>
  <c r="E13109" i="5"/>
  <c r="E13109" i="4"/>
  <c r="E13105" i="5"/>
  <c r="E13105" i="4"/>
  <c r="E7775" i="5"/>
  <c r="E13101" i="4"/>
  <c r="E7771" i="5"/>
  <c r="E13097" i="4"/>
  <c r="E13093" i="5"/>
  <c r="E13093" i="4"/>
  <c r="E13089" i="5"/>
  <c r="E13089" i="4"/>
  <c r="E13085" i="5"/>
  <c r="E13085" i="4"/>
  <c r="E13081" i="4"/>
  <c r="E7763" i="5"/>
  <c r="E13077" i="4"/>
  <c r="E7753" i="5"/>
  <c r="E13073" i="4"/>
  <c r="E13069" i="5"/>
  <c r="E13069" i="4"/>
  <c r="E13065" i="5"/>
  <c r="E13065" i="4"/>
  <c r="E13061" i="5"/>
  <c r="E13061" i="4"/>
  <c r="E7740" i="5"/>
  <c r="E13057" i="4"/>
  <c r="E13053" i="4"/>
  <c r="E13049" i="5"/>
  <c r="E13049" i="4"/>
  <c r="E13045" i="5"/>
  <c r="E13045" i="4"/>
  <c r="E7731" i="5"/>
  <c r="E13041" i="4"/>
  <c r="E13037" i="5"/>
  <c r="E13037" i="4"/>
  <c r="E13033" i="5"/>
  <c r="E13033" i="4"/>
  <c r="E7728" i="5"/>
  <c r="E13029" i="4"/>
  <c r="E7723" i="5"/>
  <c r="E13025" i="4"/>
  <c r="E13021" i="5"/>
  <c r="E13021" i="4"/>
  <c r="E7719" i="5"/>
  <c r="E13017" i="4"/>
  <c r="E7714" i="5"/>
  <c r="E13013" i="4"/>
  <c r="E7712" i="5"/>
  <c r="E13009" i="4"/>
  <c r="E13005" i="5"/>
  <c r="E13005" i="4"/>
  <c r="E7710" i="5"/>
  <c r="E13001" i="4"/>
  <c r="E7706" i="5"/>
  <c r="E12997" i="4"/>
  <c r="E12993" i="5"/>
  <c r="E12993" i="4"/>
  <c r="E7699" i="5"/>
  <c r="E12989" i="4"/>
  <c r="E7693" i="5"/>
  <c r="E12985" i="4"/>
  <c r="E12981" i="5"/>
  <c r="E12981" i="4"/>
  <c r="E12977" i="5"/>
  <c r="E12977" i="4"/>
  <c r="E7686" i="5"/>
  <c r="E12973" i="4"/>
  <c r="E12969" i="4"/>
  <c r="E12965" i="5"/>
  <c r="E12965" i="4"/>
  <c r="E12961" i="5"/>
  <c r="E12961" i="4"/>
  <c r="E12957" i="4"/>
  <c r="E12953" i="5"/>
  <c r="E12953" i="4"/>
  <c r="E12949" i="4"/>
  <c r="E12945" i="5"/>
  <c r="E12945" i="4"/>
  <c r="E7661" i="5"/>
  <c r="E12941" i="4"/>
  <c r="E12937" i="5"/>
  <c r="E12937" i="4"/>
  <c r="E12933" i="5"/>
  <c r="E12933" i="4"/>
  <c r="E12929" i="4"/>
  <c r="E12925" i="4"/>
  <c r="E12921" i="4"/>
  <c r="E7641" i="5"/>
  <c r="E12917" i="4"/>
  <c r="E7629" i="5"/>
  <c r="E12913" i="4"/>
  <c r="E12909" i="5"/>
  <c r="E12909" i="4"/>
  <c r="E12905" i="5"/>
  <c r="E12905" i="4"/>
  <c r="E12901" i="5"/>
  <c r="E12901" i="4"/>
  <c r="E12897" i="4"/>
  <c r="E12893" i="5"/>
  <c r="E12893" i="4"/>
  <c r="E7603" i="5"/>
  <c r="E12889" i="4"/>
  <c r="E7596" i="5"/>
  <c r="E12885" i="4"/>
  <c r="E7594" i="5"/>
  <c r="E12881" i="4"/>
  <c r="E12877" i="5"/>
  <c r="E12877" i="4"/>
  <c r="E7586" i="5"/>
  <c r="E12873" i="4"/>
  <c r="E12869" i="5"/>
  <c r="E12869" i="4"/>
  <c r="E7570" i="5"/>
  <c r="E12865" i="4"/>
  <c r="E12861" i="5"/>
  <c r="E12861" i="4"/>
  <c r="E12857" i="4"/>
  <c r="E7557" i="5"/>
  <c r="E12853" i="4"/>
  <c r="E12849" i="5"/>
  <c r="E12849" i="4"/>
  <c r="E12845" i="5"/>
  <c r="E12845" i="4"/>
  <c r="E12841" i="5"/>
  <c r="E12841" i="4"/>
  <c r="E7543" i="5"/>
  <c r="E12837" i="4"/>
  <c r="E12833" i="5"/>
  <c r="E12833" i="4"/>
  <c r="E12829" i="5"/>
  <c r="E12829" i="4"/>
  <c r="E12825" i="5"/>
  <c r="E12825" i="4"/>
  <c r="E7525" i="5"/>
  <c r="E12821" i="4"/>
  <c r="E12817" i="4"/>
  <c r="E12813" i="4"/>
  <c r="E12809" i="5"/>
  <c r="E12809" i="4"/>
  <c r="E7517" i="5"/>
  <c r="E12805" i="4"/>
  <c r="E7515" i="5"/>
  <c r="E12801" i="4"/>
  <c r="E12797" i="4"/>
  <c r="E12793" i="5"/>
  <c r="E12793" i="4"/>
  <c r="E12789" i="5"/>
  <c r="E12789" i="4"/>
  <c r="E7505" i="5"/>
  <c r="E12785" i="4"/>
  <c r="E12781" i="5"/>
  <c r="E12781" i="4"/>
  <c r="E7497" i="5"/>
  <c r="E12777" i="4"/>
  <c r="E7488" i="5"/>
  <c r="E12773" i="4"/>
  <c r="E12769" i="4"/>
  <c r="E12765" i="5"/>
  <c r="E12765" i="4"/>
  <c r="E12761" i="4"/>
  <c r="E12757" i="5"/>
  <c r="E12757" i="4"/>
  <c r="E12753" i="5"/>
  <c r="E12753" i="4"/>
  <c r="E7481" i="5"/>
  <c r="E12749" i="4"/>
  <c r="E7470" i="5"/>
  <c r="E12745" i="4"/>
  <c r="E12741" i="5"/>
  <c r="E12741" i="4"/>
  <c r="E12737" i="4"/>
  <c r="E12733" i="4"/>
  <c r="E12729" i="5"/>
  <c r="E12729" i="4"/>
  <c r="E12725" i="4"/>
  <c r="E12721" i="5"/>
  <c r="E12721" i="4"/>
  <c r="E12717" i="5"/>
  <c r="E12717" i="4"/>
  <c r="E12713" i="5"/>
  <c r="E12713" i="4"/>
  <c r="E12709" i="4"/>
  <c r="E12705" i="4"/>
  <c r="E12701" i="4"/>
  <c r="E7433" i="5"/>
  <c r="E12697" i="4"/>
  <c r="E7430" i="5"/>
  <c r="E12693" i="4"/>
  <c r="E12689" i="5"/>
  <c r="E12689" i="4"/>
  <c r="E12685" i="4"/>
  <c r="E7427" i="5"/>
  <c r="E12681" i="4"/>
  <c r="E12677" i="5"/>
  <c r="E12677" i="4"/>
  <c r="E7423" i="5"/>
  <c r="E12673" i="4"/>
  <c r="E12669" i="5"/>
  <c r="E12669" i="4"/>
  <c r="E12665" i="5"/>
  <c r="E12665" i="4"/>
  <c r="E7413" i="5"/>
  <c r="E12661" i="4"/>
  <c r="E12657" i="5"/>
  <c r="E12657" i="4"/>
  <c r="E12653" i="4"/>
  <c r="E12649" i="5"/>
  <c r="E12649" i="4"/>
  <c r="E12645" i="5"/>
  <c r="E12645" i="4"/>
  <c r="E12641" i="4"/>
  <c r="E12637" i="4"/>
  <c r="E12633" i="5"/>
  <c r="E12633" i="4"/>
  <c r="E12629" i="5"/>
  <c r="E12629" i="4"/>
  <c r="E12625" i="5"/>
  <c r="E12625" i="4"/>
  <c r="E7378" i="5"/>
  <c r="E12621" i="4"/>
  <c r="E12617" i="4"/>
  <c r="E7377" i="5"/>
  <c r="E12613" i="4"/>
  <c r="E12609" i="5"/>
  <c r="E12609" i="4"/>
  <c r="E7370" i="5"/>
  <c r="E12605" i="4"/>
  <c r="E12601" i="4"/>
  <c r="E12597" i="4"/>
  <c r="E7357" i="5"/>
  <c r="E12593" i="4"/>
  <c r="E7353" i="5"/>
  <c r="E12589" i="4"/>
  <c r="E7351" i="5"/>
  <c r="E12585" i="4"/>
  <c r="E12581" i="4"/>
  <c r="E12577" i="4"/>
  <c r="E12573" i="5"/>
  <c r="E12573" i="4"/>
  <c r="E12569" i="5"/>
  <c r="E12569" i="4"/>
  <c r="E12565" i="4"/>
  <c r="E7340" i="5"/>
  <c r="E12561" i="4"/>
  <c r="E12557" i="5"/>
  <c r="E12557" i="4"/>
  <c r="E12553" i="5"/>
  <c r="E12553" i="4"/>
  <c r="E12549" i="5"/>
  <c r="E12549" i="4"/>
  <c r="E12545" i="4"/>
  <c r="E12541" i="5"/>
  <c r="E12541" i="4"/>
  <c r="E12537" i="4"/>
  <c r="E7318" i="5"/>
  <c r="E12533" i="4"/>
  <c r="E7311" i="5"/>
  <c r="E12529" i="4"/>
  <c r="E7307" i="5"/>
  <c r="E12525" i="4"/>
  <c r="E12521" i="5"/>
  <c r="E12521" i="4"/>
  <c r="E12517" i="4"/>
  <c r="E7295" i="5"/>
  <c r="E12513" i="4"/>
  <c r="E12509" i="4"/>
  <c r="E12505" i="5"/>
  <c r="E12505" i="4"/>
  <c r="E7289" i="5"/>
  <c r="E12501" i="4"/>
  <c r="E7283" i="5"/>
  <c r="E12497" i="4"/>
  <c r="E7277" i="5"/>
  <c r="E12493" i="4"/>
  <c r="E7270" i="5"/>
  <c r="E12489" i="4"/>
  <c r="E7266" i="5"/>
  <c r="E12485" i="4"/>
  <c r="E7263" i="5"/>
  <c r="E12481" i="4"/>
  <c r="E7261" i="5"/>
  <c r="E12477" i="4"/>
  <c r="E7254" i="5"/>
  <c r="E12473" i="4"/>
  <c r="E7239" i="5"/>
  <c r="E12469" i="4"/>
  <c r="E7236" i="5"/>
  <c r="E12465" i="4"/>
  <c r="E12461" i="4"/>
  <c r="E12457" i="4"/>
  <c r="E7219" i="5"/>
  <c r="E12453" i="4"/>
  <c r="E7216" i="5"/>
  <c r="E12449" i="4"/>
  <c r="E12445" i="5"/>
  <c r="E12445" i="4"/>
  <c r="E12441" i="4"/>
  <c r="E7210" i="5"/>
  <c r="E12437" i="4"/>
  <c r="E7205" i="5"/>
  <c r="E12433" i="4"/>
  <c r="E7202" i="5"/>
  <c r="E12429" i="4"/>
  <c r="E12425" i="4"/>
  <c r="E12421" i="5"/>
  <c r="E12421" i="4"/>
  <c r="E7194" i="5"/>
  <c r="E12417" i="4"/>
  <c r="E12413" i="5"/>
  <c r="E12413" i="4"/>
  <c r="E12409" i="5"/>
  <c r="E12409" i="4"/>
  <c r="E7179" i="5"/>
  <c r="E12405" i="4"/>
  <c r="E7174" i="5"/>
  <c r="E12401" i="4"/>
  <c r="E12397" i="4"/>
  <c r="E12393" i="4"/>
  <c r="E7156" i="5"/>
  <c r="E12389" i="4"/>
  <c r="E12385" i="4"/>
  <c r="E7143" i="5"/>
  <c r="E12381" i="4"/>
  <c r="E12377" i="4"/>
  <c r="E7130" i="5"/>
  <c r="E12373" i="4"/>
  <c r="E7123" i="5"/>
  <c r="E12369" i="4"/>
  <c r="E12365" i="4"/>
  <c r="E7121" i="5"/>
  <c r="E12361" i="4"/>
  <c r="E12357" i="4"/>
  <c r="E12353" i="5"/>
  <c r="E12353" i="4"/>
  <c r="E12349" i="5"/>
  <c r="E12349" i="4"/>
  <c r="E12345" i="4"/>
  <c r="E7104" i="5"/>
  <c r="E12341" i="4"/>
  <c r="E7100" i="5"/>
  <c r="E12337" i="4"/>
  <c r="E12333" i="4"/>
  <c r="E7095" i="5"/>
  <c r="E12329" i="4"/>
  <c r="E12325" i="4"/>
  <c r="E12321" i="4"/>
  <c r="E7091" i="5"/>
  <c r="E12317" i="4"/>
  <c r="E12313" i="5"/>
  <c r="E12313" i="4"/>
  <c r="E12309" i="4"/>
  <c r="E12305" i="4"/>
  <c r="E7069" i="5"/>
  <c r="E12301" i="4"/>
  <c r="E7066" i="5"/>
  <c r="E12297" i="4"/>
  <c r="E12293" i="5"/>
  <c r="E12293" i="4"/>
  <c r="E12289" i="5"/>
  <c r="E12289" i="4"/>
  <c r="E12285" i="5"/>
  <c r="E12285" i="4"/>
  <c r="E12281" i="5"/>
  <c r="E12281" i="4"/>
  <c r="E7057" i="5"/>
  <c r="E12277" i="4"/>
  <c r="E12273" i="5"/>
  <c r="E12273" i="4"/>
  <c r="E12269" i="5"/>
  <c r="E12269" i="4"/>
  <c r="E12265" i="5"/>
  <c r="E12265" i="4"/>
  <c r="E12261" i="4"/>
  <c r="E12257" i="5"/>
  <c r="E12257" i="4"/>
  <c r="E7042" i="5"/>
  <c r="E12253" i="4"/>
  <c r="E12249" i="5"/>
  <c r="E12249" i="4"/>
  <c r="E12245" i="4"/>
  <c r="E12241" i="4"/>
  <c r="E7038" i="5"/>
  <c r="E12237" i="4"/>
  <c r="E12233" i="5"/>
  <c r="E12233" i="4"/>
  <c r="E12229" i="4"/>
  <c r="E12225" i="5"/>
  <c r="E12225" i="4"/>
  <c r="E12221" i="4"/>
  <c r="E7035" i="5"/>
  <c r="E12217" i="4"/>
  <c r="E12213" i="4"/>
  <c r="E7020" i="5"/>
  <c r="E12209" i="4"/>
  <c r="E12205" i="5"/>
  <c r="E12205" i="4"/>
  <c r="E12201" i="5"/>
  <c r="E12201" i="4"/>
  <c r="E7011" i="5"/>
  <c r="E12197" i="4"/>
  <c r="E7009" i="5"/>
  <c r="E12193" i="4"/>
  <c r="E12189" i="5"/>
  <c r="E12189" i="4"/>
  <c r="E12185" i="4"/>
  <c r="E7002" i="5"/>
  <c r="E12181" i="4"/>
  <c r="E12177" i="5"/>
  <c r="E12177" i="4"/>
  <c r="E12173" i="5"/>
  <c r="E12173" i="4"/>
  <c r="E12169" i="5"/>
  <c r="E12169" i="4"/>
  <c r="E12165" i="5"/>
  <c r="E12165" i="4"/>
  <c r="E6988" i="5"/>
  <c r="E12161" i="4"/>
  <c r="E12157" i="5"/>
  <c r="E12157" i="4"/>
  <c r="E12153" i="5"/>
  <c r="E12153" i="4"/>
  <c r="E12149" i="5"/>
  <c r="E12149" i="4"/>
  <c r="E6970" i="5"/>
  <c r="E12145" i="4"/>
  <c r="E12141" i="5"/>
  <c r="E12141" i="4"/>
  <c r="E6963" i="5"/>
  <c r="E12137" i="4"/>
  <c r="E6960" i="5"/>
  <c r="E12133" i="4"/>
  <c r="E12129" i="4"/>
  <c r="E12125" i="4"/>
  <c r="E12121" i="5"/>
  <c r="E12121" i="4"/>
  <c r="E12117" i="5"/>
  <c r="E12117" i="4"/>
  <c r="E6947" i="5"/>
  <c r="E12113" i="4"/>
  <c r="E6939" i="5"/>
  <c r="E12109" i="4"/>
  <c r="E12105" i="5"/>
  <c r="E12105" i="4"/>
  <c r="E12101" i="5"/>
  <c r="E12101" i="4"/>
  <c r="E12097" i="5"/>
  <c r="E12097" i="4"/>
  <c r="E12093" i="4"/>
  <c r="E12089" i="4"/>
  <c r="E6922" i="5"/>
  <c r="E12085" i="4"/>
  <c r="E6915" i="5"/>
  <c r="E12081" i="4"/>
  <c r="E12077" i="5"/>
  <c r="E12077" i="4"/>
  <c r="E12073" i="5"/>
  <c r="E12073" i="4"/>
  <c r="E12069" i="4"/>
  <c r="E12065" i="5"/>
  <c r="E12065" i="4"/>
  <c r="E12061" i="4"/>
  <c r="E12057" i="5"/>
  <c r="E12057" i="4"/>
  <c r="E6903" i="5"/>
  <c r="E12053" i="4"/>
  <c r="E6900" i="5"/>
  <c r="E12049" i="4"/>
  <c r="E12045" i="4"/>
  <c r="E6897" i="5"/>
  <c r="E12041" i="4"/>
  <c r="E6888" i="5"/>
  <c r="E12037" i="4"/>
  <c r="E6885" i="5"/>
  <c r="E12033" i="4"/>
  <c r="E12029" i="5"/>
  <c r="E12029" i="4"/>
  <c r="E6873" i="5"/>
  <c r="E12025" i="4"/>
  <c r="E12021" i="5"/>
  <c r="E12021" i="4"/>
  <c r="E12017" i="5"/>
  <c r="E12017" i="4"/>
  <c r="E12013" i="5"/>
  <c r="E12013" i="4"/>
  <c r="E12009" i="5"/>
  <c r="E12009" i="4"/>
  <c r="E6852" i="5"/>
  <c r="E12005" i="4"/>
  <c r="E12001" i="4"/>
  <c r="E11997" i="5"/>
  <c r="E11997" i="4"/>
  <c r="E6850" i="5"/>
  <c r="E11993" i="4"/>
  <c r="E11989" i="5"/>
  <c r="E11989" i="4"/>
  <c r="E11985" i="5"/>
  <c r="E11985" i="4"/>
  <c r="E6834" i="5"/>
  <c r="E11981" i="4"/>
  <c r="E6828" i="5"/>
  <c r="E11977" i="4"/>
  <c r="E11973" i="5"/>
  <c r="E11973" i="4"/>
  <c r="E6825" i="5"/>
  <c r="E11969" i="4"/>
  <c r="E11965" i="5"/>
  <c r="E11965" i="4"/>
  <c r="E11961" i="5"/>
  <c r="E11961" i="4"/>
  <c r="E11957" i="4"/>
  <c r="E11953" i="5"/>
  <c r="E11953" i="4"/>
  <c r="E6816" i="5"/>
  <c r="E11949" i="4"/>
  <c r="E11945" i="5"/>
  <c r="E11945" i="4"/>
  <c r="E11941" i="4"/>
  <c r="E11937" i="5"/>
  <c r="E11937" i="4"/>
  <c r="E11933" i="5"/>
  <c r="E11933" i="4"/>
  <c r="E11929" i="4"/>
  <c r="E11925" i="5"/>
  <c r="E11925" i="4"/>
  <c r="E6794" i="5"/>
  <c r="E11921" i="4"/>
  <c r="E11917" i="5"/>
  <c r="E11917" i="4"/>
  <c r="E11913" i="5"/>
  <c r="E11913" i="4"/>
  <c r="E6784" i="5"/>
  <c r="E11909" i="4"/>
  <c r="E11905" i="4"/>
  <c r="E11901" i="5"/>
  <c r="E11901" i="4"/>
  <c r="E6773" i="5"/>
  <c r="E11897" i="4"/>
  <c r="E11893" i="5"/>
  <c r="E11893" i="4"/>
  <c r="E11889" i="5"/>
  <c r="E11889" i="4"/>
  <c r="E11885" i="5"/>
  <c r="E11885" i="4"/>
  <c r="E11881" i="5"/>
  <c r="E11881" i="4"/>
  <c r="E11877" i="5"/>
  <c r="E11877" i="4"/>
  <c r="E11873" i="5"/>
  <c r="E11873" i="4"/>
  <c r="E11869" i="4"/>
  <c r="E6756" i="5"/>
  <c r="E11865" i="4"/>
  <c r="E6751" i="5"/>
  <c r="E11861" i="4"/>
  <c r="E11857" i="5"/>
  <c r="E11857" i="4"/>
  <c r="E11853" i="4"/>
  <c r="E6744" i="5"/>
  <c r="E11849" i="4"/>
  <c r="E11845" i="5"/>
  <c r="E11845" i="4"/>
  <c r="E6738" i="5"/>
  <c r="E11841" i="4"/>
  <c r="E6730" i="5"/>
  <c r="E11837" i="4"/>
  <c r="E11833" i="5"/>
  <c r="E11833" i="4"/>
  <c r="E11829" i="5"/>
  <c r="E11829" i="4"/>
  <c r="E11825" i="4"/>
  <c r="E11821" i="5"/>
  <c r="E11821" i="4"/>
  <c r="E11817" i="5"/>
  <c r="E11817" i="4"/>
  <c r="E6705" i="5"/>
  <c r="E11813" i="4"/>
  <c r="E11809" i="5"/>
  <c r="E11809" i="4"/>
  <c r="E11805" i="5"/>
  <c r="E11805" i="4"/>
  <c r="E11801" i="4"/>
  <c r="E6695" i="5"/>
  <c r="E11797" i="4"/>
  <c r="E6690" i="5"/>
  <c r="E11793" i="4"/>
  <c r="E11789" i="4"/>
  <c r="E11785" i="5"/>
  <c r="E11785" i="4"/>
  <c r="E6681" i="5"/>
  <c r="E11781" i="4"/>
  <c r="E11777" i="4"/>
  <c r="E11773" i="5"/>
  <c r="E11773" i="4"/>
  <c r="E6674" i="5"/>
  <c r="E11769" i="4"/>
  <c r="E11765" i="5"/>
  <c r="E11765" i="4"/>
  <c r="E11761" i="5"/>
  <c r="E11761" i="4"/>
  <c r="E6651" i="5"/>
  <c r="E11757" i="4"/>
  <c r="E11753" i="5"/>
  <c r="E11753" i="4"/>
  <c r="E6639" i="5"/>
  <c r="E11749" i="4"/>
  <c r="E11745" i="5"/>
  <c r="E11745" i="4"/>
  <c r="E6635" i="5"/>
  <c r="E11741" i="4"/>
  <c r="E11737" i="4"/>
  <c r="E6621" i="5"/>
  <c r="E11733" i="4"/>
  <c r="E11729" i="5"/>
  <c r="E11729" i="4"/>
  <c r="E11725" i="5"/>
  <c r="E11725" i="4"/>
  <c r="E6617" i="5"/>
  <c r="E11721" i="4"/>
  <c r="E11717" i="4"/>
  <c r="E11713" i="5"/>
  <c r="E11713" i="4"/>
  <c r="E6613" i="5"/>
  <c r="E11709" i="4"/>
  <c r="E11705" i="4"/>
  <c r="E11701" i="5"/>
  <c r="E11701" i="4"/>
  <c r="E11697" i="4"/>
  <c r="E6608" i="5"/>
  <c r="E11693" i="4"/>
  <c r="E6592" i="5"/>
  <c r="E11689" i="4"/>
  <c r="E6588" i="5"/>
  <c r="E11685" i="4"/>
  <c r="E11681" i="4"/>
  <c r="E11677" i="5"/>
  <c r="E11677" i="4"/>
  <c r="E11673" i="5"/>
  <c r="E11673" i="4"/>
  <c r="E11669" i="4"/>
  <c r="E11665" i="5"/>
  <c r="E11665" i="4"/>
  <c r="E6580" i="5"/>
  <c r="E11661" i="4"/>
  <c r="E11657" i="5"/>
  <c r="E11657" i="4"/>
  <c r="E11653" i="5"/>
  <c r="E11653" i="4"/>
  <c r="E11649" i="4"/>
  <c r="E6571" i="5"/>
  <c r="E11645" i="4"/>
  <c r="E6564" i="5"/>
  <c r="E11641" i="4"/>
  <c r="E6560" i="5"/>
  <c r="E11637" i="4"/>
  <c r="E6556" i="5"/>
  <c r="E11633" i="4"/>
  <c r="E11629" i="4"/>
  <c r="E11625" i="5"/>
  <c r="E11625" i="4"/>
  <c r="E11621" i="5"/>
  <c r="E11621" i="4"/>
  <c r="E6546" i="5"/>
  <c r="E11617" i="4"/>
  <c r="E11613" i="4"/>
  <c r="E11609" i="4"/>
  <c r="E6534" i="5"/>
  <c r="E11605" i="4"/>
  <c r="E11601" i="5"/>
  <c r="E11601" i="4"/>
  <c r="E11597" i="5"/>
  <c r="E11597" i="4"/>
  <c r="E11593" i="5"/>
  <c r="E11593" i="4"/>
  <c r="E11589" i="4"/>
  <c r="E6517" i="5"/>
  <c r="E11585" i="4"/>
  <c r="E11581" i="5"/>
  <c r="E11581" i="4"/>
  <c r="E6514" i="5"/>
  <c r="E11577" i="4"/>
  <c r="E11573" i="5"/>
  <c r="E11573" i="4"/>
  <c r="E11569" i="5"/>
  <c r="E11569" i="4"/>
  <c r="E11565" i="4"/>
  <c r="E11561" i="5"/>
  <c r="E11561" i="4"/>
  <c r="E11557" i="5"/>
  <c r="E11557" i="4"/>
  <c r="E6505" i="5"/>
  <c r="E11553" i="4"/>
  <c r="E6502" i="5"/>
  <c r="E11549" i="4"/>
  <c r="E11545" i="5"/>
  <c r="E11545" i="4"/>
  <c r="E11541" i="5"/>
  <c r="E11541" i="4"/>
  <c r="E6485" i="5"/>
  <c r="E11537" i="4"/>
  <c r="E11533" i="4"/>
  <c r="E6484" i="5"/>
  <c r="E11529" i="4"/>
  <c r="E11525" i="5"/>
  <c r="E11525" i="4"/>
  <c r="E11521" i="4"/>
  <c r="E11517" i="4"/>
  <c r="E11513" i="5"/>
  <c r="E11513" i="4"/>
  <c r="E6463" i="5"/>
  <c r="E11509" i="4"/>
  <c r="E11505" i="4"/>
  <c r="E11501" i="5"/>
  <c r="E11501" i="4"/>
  <c r="E6458" i="5"/>
  <c r="E11497" i="4"/>
  <c r="E6452" i="5"/>
  <c r="E11493" i="4"/>
  <c r="E6447" i="5"/>
  <c r="E11489" i="4"/>
  <c r="E6444" i="5"/>
  <c r="E11485" i="4"/>
  <c r="E6441" i="5"/>
  <c r="E11481" i="4"/>
  <c r="E6436" i="5"/>
  <c r="E11477" i="4"/>
  <c r="E6432" i="5"/>
  <c r="E11473" i="4"/>
  <c r="E6428" i="5"/>
  <c r="E11469" i="4"/>
  <c r="E11465" i="4"/>
  <c r="E11461" i="5"/>
  <c r="E11461" i="4"/>
  <c r="E11457" i="4"/>
  <c r="E11453" i="5"/>
  <c r="E11453" i="4"/>
  <c r="E11449" i="4"/>
  <c r="E11445" i="4"/>
  <c r="E6406" i="5"/>
  <c r="E11441" i="4"/>
  <c r="E11437" i="4"/>
  <c r="E6401" i="5"/>
  <c r="E11433" i="4"/>
  <c r="E6394" i="5"/>
  <c r="E11429" i="4"/>
  <c r="E11425" i="5"/>
  <c r="E11425" i="4"/>
  <c r="E11421" i="5"/>
  <c r="E11421" i="4"/>
  <c r="E6369" i="5"/>
  <c r="E11417" i="4"/>
  <c r="E6363" i="5"/>
  <c r="E11413" i="4"/>
  <c r="E11409" i="5"/>
  <c r="E11409" i="4"/>
  <c r="E11405" i="5"/>
  <c r="E11405" i="4"/>
  <c r="E11401" i="5"/>
  <c r="E11401" i="4"/>
  <c r="E11397" i="5"/>
  <c r="E11397" i="4"/>
  <c r="E11393" i="5"/>
  <c r="E11393" i="4"/>
  <c r="E6343" i="5"/>
  <c r="E11389" i="4"/>
  <c r="E11385" i="5"/>
  <c r="E11385" i="4"/>
  <c r="E6330" i="5"/>
  <c r="E11381" i="4"/>
  <c r="E6317" i="5"/>
  <c r="E11377" i="4"/>
  <c r="E11373" i="4"/>
  <c r="E11369" i="4"/>
  <c r="E6288" i="5"/>
  <c r="E11365" i="4"/>
  <c r="E6278" i="5"/>
  <c r="E11361" i="4"/>
  <c r="E6275" i="5"/>
  <c r="E11357" i="4"/>
  <c r="E6272" i="5"/>
  <c r="E11353" i="4"/>
  <c r="E11349" i="5"/>
  <c r="E11349" i="4"/>
  <c r="E11345" i="5"/>
  <c r="E11345" i="4"/>
  <c r="E11341" i="4"/>
  <c r="E11337" i="5"/>
  <c r="E11337" i="4"/>
  <c r="E11333" i="4"/>
  <c r="E11329" i="5"/>
  <c r="E11329" i="4"/>
  <c r="E6261" i="5"/>
  <c r="E11325" i="4"/>
  <c r="E6258" i="5"/>
  <c r="E11321" i="4"/>
  <c r="E11317" i="4"/>
  <c r="E11313" i="4"/>
  <c r="E6240" i="5"/>
  <c r="E11309" i="4"/>
  <c r="E11305" i="5"/>
  <c r="E11305" i="4"/>
  <c r="E11301" i="5"/>
  <c r="E11301" i="4"/>
  <c r="E11297" i="5"/>
  <c r="E11297" i="4"/>
  <c r="E6223" i="5"/>
  <c r="E11293" i="4"/>
  <c r="E6213" i="5"/>
  <c r="E11289" i="4"/>
  <c r="E6212" i="5"/>
  <c r="E11285" i="4"/>
  <c r="E11281" i="4"/>
  <c r="E6198" i="5"/>
  <c r="E11277" i="4"/>
  <c r="E11273" i="4"/>
  <c r="E6185" i="5"/>
  <c r="E11269" i="4"/>
  <c r="E6180" i="5"/>
  <c r="E11265" i="4"/>
  <c r="E11261" i="4"/>
  <c r="E6171" i="5"/>
  <c r="E11257" i="4"/>
  <c r="E6165" i="5"/>
  <c r="E11253" i="4"/>
  <c r="E11249" i="4"/>
  <c r="E11245" i="4"/>
  <c r="E6145" i="5"/>
  <c r="E11241" i="4"/>
  <c r="E11237" i="4"/>
  <c r="E11233" i="5"/>
  <c r="E11233" i="4"/>
  <c r="E6135" i="5"/>
  <c r="E11229" i="4"/>
  <c r="E11225" i="5"/>
  <c r="E11225" i="4"/>
  <c r="E11221" i="5"/>
  <c r="E11221" i="4"/>
  <c r="E11217" i="4"/>
  <c r="E11213" i="4"/>
  <c r="E6125" i="5"/>
  <c r="E11209" i="4"/>
  <c r="E11205" i="4"/>
  <c r="E11201" i="5"/>
  <c r="E11201" i="4"/>
  <c r="E6123" i="5"/>
  <c r="E11197" i="4"/>
  <c r="E11193" i="4"/>
  <c r="E11189" i="5"/>
  <c r="E11189" i="4"/>
  <c r="E11185" i="4"/>
  <c r="E6112" i="5"/>
  <c r="E11181" i="4"/>
  <c r="E11177" i="5"/>
  <c r="E11177" i="4"/>
  <c r="E11173" i="5"/>
  <c r="E11173" i="4"/>
  <c r="E11169" i="5"/>
  <c r="E11169" i="4"/>
  <c r="E6109" i="5"/>
  <c r="E11165" i="4"/>
  <c r="E11161" i="5"/>
  <c r="E11161" i="4"/>
  <c r="E11157" i="4"/>
  <c r="E11153" i="5"/>
  <c r="E11153" i="4"/>
  <c r="E11149" i="5"/>
  <c r="E11149" i="4"/>
  <c r="E11145" i="5"/>
  <c r="E11145" i="4"/>
  <c r="E11141" i="4"/>
  <c r="E6103" i="5"/>
  <c r="E11137" i="4"/>
  <c r="E11133" i="5"/>
  <c r="E11133" i="4"/>
  <c r="E11129" i="5"/>
  <c r="E11129" i="4"/>
  <c r="E6095" i="5"/>
  <c r="E11125" i="4"/>
  <c r="E11121" i="4"/>
  <c r="E6091" i="5"/>
  <c r="E11117" i="4"/>
  <c r="E11113" i="5"/>
  <c r="E11113" i="4"/>
  <c r="E6081" i="5"/>
  <c r="E11109" i="4"/>
  <c r="E11105" i="4"/>
  <c r="E11101" i="5"/>
  <c r="E11101" i="4"/>
  <c r="E6078" i="5"/>
  <c r="E11097" i="4"/>
  <c r="E11093" i="5"/>
  <c r="E11093" i="4"/>
  <c r="E11089" i="4"/>
  <c r="E6071" i="5"/>
  <c r="E11085" i="4"/>
  <c r="E11081" i="4"/>
  <c r="E6058" i="5"/>
  <c r="E11077" i="4"/>
  <c r="E11073" i="4"/>
  <c r="E6055" i="5"/>
  <c r="E11069" i="4"/>
  <c r="E6050" i="5"/>
  <c r="E11065" i="4"/>
  <c r="E6041" i="5"/>
  <c r="E11061" i="4"/>
  <c r="E6036" i="5"/>
  <c r="E11057" i="4"/>
  <c r="E11053" i="4"/>
  <c r="E11049" i="5"/>
  <c r="E11049" i="4"/>
  <c r="E11045" i="5"/>
  <c r="E11045" i="4"/>
  <c r="E11041" i="5"/>
  <c r="E11041" i="4"/>
  <c r="E11037" i="4"/>
  <c r="E11033" i="5"/>
  <c r="E11033" i="4"/>
  <c r="E11029" i="4"/>
  <c r="E11025" i="5"/>
  <c r="E11025" i="4"/>
  <c r="E11021" i="4"/>
  <c r="E6005" i="5"/>
  <c r="E11017" i="4"/>
  <c r="E11013" i="5"/>
  <c r="E11013" i="4"/>
  <c r="E6001" i="5"/>
  <c r="E11009" i="4"/>
  <c r="E5999" i="5"/>
  <c r="E11005" i="4"/>
  <c r="E11001" i="4"/>
  <c r="E5996" i="5"/>
  <c r="E10997" i="4"/>
  <c r="E10993" i="5"/>
  <c r="E10993" i="4"/>
  <c r="E10989" i="5"/>
  <c r="E10989" i="4"/>
  <c r="E10985" i="4"/>
  <c r="E10981" i="5"/>
  <c r="E10981" i="4"/>
  <c r="E10977" i="4"/>
  <c r="E10973" i="5"/>
  <c r="E10973" i="4"/>
  <c r="E10969" i="5"/>
  <c r="E10969" i="4"/>
  <c r="E10965" i="4"/>
  <c r="E10961" i="5"/>
  <c r="E10961" i="4"/>
  <c r="E10957" i="5"/>
  <c r="E10957" i="4"/>
  <c r="E10953" i="5"/>
  <c r="E10953" i="4"/>
  <c r="E10949" i="5"/>
  <c r="E10949" i="4"/>
  <c r="E10945" i="5"/>
  <c r="E10945" i="4"/>
  <c r="E5959" i="5"/>
  <c r="E10941" i="4"/>
  <c r="E10937" i="5"/>
  <c r="E10937" i="4"/>
  <c r="E10933" i="5"/>
  <c r="E10933" i="4"/>
  <c r="E10929" i="4"/>
  <c r="E5944" i="5"/>
  <c r="E10925" i="4"/>
  <c r="E10921" i="4"/>
  <c r="E10917" i="5"/>
  <c r="E10917" i="4"/>
  <c r="E10913" i="4"/>
  <c r="E10909" i="4"/>
  <c r="E10905" i="5"/>
  <c r="E10905" i="4"/>
  <c r="E10901" i="4"/>
  <c r="E5934" i="5"/>
  <c r="E10897" i="4"/>
  <c r="E5929" i="5"/>
  <c r="E10893" i="4"/>
  <c r="E10889" i="5"/>
  <c r="E10889" i="4"/>
  <c r="E10885" i="5"/>
  <c r="E10885" i="4"/>
  <c r="E10881" i="4"/>
  <c r="E10877" i="5"/>
  <c r="E10877" i="4"/>
  <c r="E5914" i="5"/>
  <c r="E10873" i="4"/>
  <c r="E10869" i="4"/>
  <c r="E10865" i="4"/>
  <c r="E5913" i="5"/>
  <c r="E10861" i="4"/>
  <c r="E10857" i="5"/>
  <c r="E10857" i="4"/>
  <c r="E10853" i="4"/>
  <c r="E10849" i="4"/>
  <c r="E10845" i="5"/>
  <c r="E10845" i="4"/>
  <c r="E10841" i="5"/>
  <c r="E10841" i="4"/>
  <c r="E10837" i="5"/>
  <c r="E10837" i="4"/>
  <c r="E10833" i="4"/>
  <c r="E10829" i="4"/>
  <c r="E10825" i="4"/>
  <c r="E10821" i="5"/>
  <c r="E10821" i="4"/>
  <c r="E10817" i="4"/>
  <c r="E10813" i="4"/>
  <c r="E10809" i="4"/>
  <c r="E10805" i="5"/>
  <c r="E10805" i="4"/>
  <c r="E10801" i="5"/>
  <c r="E10801" i="4"/>
  <c r="E10797" i="4"/>
  <c r="E10793" i="4"/>
  <c r="E10789" i="4"/>
  <c r="E10785" i="5"/>
  <c r="E10785" i="4"/>
  <c r="E10781" i="4"/>
  <c r="E10777" i="4"/>
  <c r="E5872" i="5"/>
  <c r="E10773" i="4"/>
  <c r="E10769" i="4"/>
  <c r="E10765" i="4"/>
  <c r="E10761" i="5"/>
  <c r="E10761" i="4"/>
  <c r="E5868" i="5"/>
  <c r="E10757" i="4"/>
  <c r="E10753" i="5"/>
  <c r="E10753" i="4"/>
  <c r="E10749" i="4"/>
  <c r="E10745" i="5"/>
  <c r="E10745" i="4"/>
  <c r="E10741" i="5"/>
  <c r="E10741" i="4"/>
  <c r="E10737" i="5"/>
  <c r="E10737" i="4"/>
  <c r="E10733" i="4"/>
  <c r="E10729" i="4"/>
  <c r="E5857" i="5"/>
  <c r="E10725" i="4"/>
  <c r="E10721" i="4"/>
  <c r="E5850" i="5"/>
  <c r="E10717" i="4"/>
  <c r="E10713" i="5"/>
  <c r="E10713" i="4"/>
  <c r="E10709" i="4"/>
  <c r="E10705" i="5"/>
  <c r="E10705" i="4"/>
  <c r="E10701" i="4"/>
  <c r="E5839" i="5"/>
  <c r="E10697" i="4"/>
  <c r="E5835" i="5"/>
  <c r="E10693" i="4"/>
  <c r="E10689" i="4"/>
  <c r="E10685" i="5"/>
  <c r="E10685" i="4"/>
  <c r="E5831" i="5"/>
  <c r="E10681" i="4"/>
  <c r="E5829" i="5"/>
  <c r="E10677" i="4"/>
  <c r="E10673" i="5"/>
  <c r="E10673" i="4"/>
  <c r="E5826" i="5"/>
  <c r="E10669" i="4"/>
  <c r="E5820" i="5"/>
  <c r="E10665" i="4"/>
  <c r="E10661" i="5"/>
  <c r="E10661" i="4"/>
  <c r="E10657" i="5"/>
  <c r="E10657" i="4"/>
  <c r="E10653" i="5"/>
  <c r="E10653" i="4"/>
  <c r="E10649" i="5"/>
  <c r="E10649" i="4"/>
  <c r="E10645" i="4"/>
  <c r="E5800" i="5"/>
  <c r="E10641" i="4"/>
  <c r="E10637" i="4"/>
  <c r="E5794" i="5"/>
  <c r="E10633" i="4"/>
  <c r="E10629" i="5"/>
  <c r="E10629" i="4"/>
  <c r="E5784" i="5"/>
  <c r="E10625" i="4"/>
  <c r="E10621" i="5"/>
  <c r="E10621" i="4"/>
  <c r="E10617" i="4"/>
  <c r="E10613" i="4"/>
  <c r="E10609" i="4"/>
  <c r="E5775" i="5"/>
  <c r="E10605" i="4"/>
  <c r="E10601" i="4"/>
  <c r="E10597" i="5"/>
  <c r="E10597" i="4"/>
  <c r="E10593" i="5"/>
  <c r="E10593" i="4"/>
  <c r="E5772" i="5"/>
  <c r="E10589" i="4"/>
  <c r="E10585" i="5"/>
  <c r="E10585" i="4"/>
  <c r="E10581" i="4"/>
  <c r="E5768" i="5"/>
  <c r="E10577" i="4"/>
  <c r="E10573" i="4"/>
  <c r="E10569" i="5"/>
  <c r="E10569" i="4"/>
  <c r="E10565" i="4"/>
  <c r="E5758" i="5"/>
  <c r="E10561" i="4"/>
  <c r="E10557" i="4"/>
  <c r="E10553" i="4"/>
  <c r="E10549" i="4"/>
  <c r="E10545" i="5"/>
  <c r="E10545" i="4"/>
  <c r="E10541" i="4"/>
  <c r="E10537" i="5"/>
  <c r="E10537" i="4"/>
  <c r="E5733" i="5"/>
  <c r="E10533" i="4"/>
  <c r="E10529" i="5"/>
  <c r="E10529" i="4"/>
  <c r="E5725" i="5"/>
  <c r="E10525" i="4"/>
  <c r="E10521" i="5"/>
  <c r="E10521" i="4"/>
  <c r="E10517" i="5"/>
  <c r="E10517" i="4"/>
  <c r="E10513" i="5"/>
  <c r="E10513" i="4"/>
  <c r="E10509" i="5"/>
  <c r="E10509" i="4"/>
  <c r="E10505" i="5"/>
  <c r="E10505" i="4"/>
  <c r="E5714" i="5"/>
  <c r="E10501" i="4"/>
  <c r="E5711" i="5"/>
  <c r="E10497" i="4"/>
  <c r="E10493" i="5"/>
  <c r="E10493" i="4"/>
  <c r="E5699" i="5"/>
  <c r="E10489" i="4"/>
  <c r="E10485" i="5"/>
  <c r="E10485" i="4"/>
  <c r="E10481" i="5"/>
  <c r="E10481" i="4"/>
  <c r="E10477" i="4"/>
  <c r="E10473" i="4"/>
  <c r="E10469" i="4"/>
  <c r="E10465" i="5"/>
  <c r="E10465" i="4"/>
  <c r="E10461" i="5"/>
  <c r="E10461" i="4"/>
  <c r="E10457" i="5"/>
  <c r="E10457" i="4"/>
  <c r="E10453" i="4"/>
  <c r="E10449" i="5"/>
  <c r="E10449" i="4"/>
  <c r="E5661" i="5"/>
  <c r="E10445" i="4"/>
  <c r="E10441" i="5"/>
  <c r="E10441" i="4"/>
  <c r="E10437" i="4"/>
  <c r="E10433" i="5"/>
  <c r="E10433" i="4"/>
  <c r="E10429" i="5"/>
  <c r="E10429" i="4"/>
  <c r="E10425" i="4"/>
  <c r="E10421" i="5"/>
  <c r="E10421" i="4"/>
  <c r="E10417" i="5"/>
  <c r="E10417" i="4"/>
  <c r="E10413" i="5"/>
  <c r="E10413" i="4"/>
  <c r="E10409" i="4"/>
  <c r="E10405" i="4"/>
  <c r="E5603" i="5"/>
  <c r="E10401" i="4"/>
  <c r="E10397" i="5"/>
  <c r="E10397" i="4"/>
  <c r="E10393" i="4"/>
  <c r="E5587" i="5"/>
  <c r="E10389" i="4"/>
  <c r="E10385" i="5"/>
  <c r="E10385" i="4"/>
  <c r="E5579" i="5"/>
  <c r="E10381" i="4"/>
  <c r="E10377" i="5"/>
  <c r="E10377" i="4"/>
  <c r="E10373" i="5"/>
  <c r="E10373" i="4"/>
  <c r="E5569" i="5"/>
  <c r="E10369" i="4"/>
  <c r="E5563" i="5"/>
  <c r="E10365" i="4"/>
  <c r="E10361" i="5"/>
  <c r="E10361" i="4"/>
  <c r="E10357" i="4"/>
  <c r="E10353" i="5"/>
  <c r="E10353" i="4"/>
  <c r="E5553" i="5"/>
  <c r="E10349" i="4"/>
  <c r="E5550" i="5"/>
  <c r="E10345" i="4"/>
  <c r="E5544" i="5"/>
  <c r="E10341" i="4"/>
  <c r="E10337" i="4"/>
  <c r="E10333" i="4"/>
  <c r="E10329" i="5"/>
  <c r="E10329" i="4"/>
  <c r="E5528" i="5"/>
  <c r="E10325" i="4"/>
  <c r="E5522" i="5"/>
  <c r="E10321" i="4"/>
  <c r="E10317" i="5"/>
  <c r="E10317" i="4"/>
  <c r="E10313" i="5"/>
  <c r="E10313" i="4"/>
  <c r="E10309" i="5"/>
  <c r="E10309" i="4"/>
  <c r="E10305" i="5"/>
  <c r="E10305" i="4"/>
  <c r="E10301" i="5"/>
  <c r="E10301" i="4"/>
  <c r="E10297" i="5"/>
  <c r="E10297" i="4"/>
  <c r="E10293" i="5"/>
  <c r="E10293" i="4"/>
  <c r="E10289" i="5"/>
  <c r="E10289" i="4"/>
  <c r="E5487" i="5"/>
  <c r="E10285" i="4"/>
  <c r="E10281" i="4"/>
  <c r="E10277" i="4"/>
  <c r="E10273" i="5"/>
  <c r="E10273" i="4"/>
  <c r="E10269" i="4"/>
  <c r="E10265" i="4"/>
  <c r="E10261" i="4"/>
  <c r="E10257" i="5"/>
  <c r="E10257" i="4"/>
  <c r="E10253" i="5"/>
  <c r="E10253" i="4"/>
  <c r="E5452" i="5"/>
  <c r="E10249" i="4"/>
  <c r="E10245" i="5"/>
  <c r="E10245" i="4"/>
  <c r="E10241" i="5"/>
  <c r="E10241" i="4"/>
  <c r="E10237" i="4"/>
  <c r="E10233" i="4"/>
  <c r="E10229" i="5"/>
  <c r="E10229" i="4"/>
  <c r="E5434" i="5"/>
  <c r="E10225" i="4"/>
  <c r="E10221" i="5"/>
  <c r="E10221" i="4"/>
  <c r="E5426" i="5"/>
  <c r="E10217" i="4"/>
  <c r="E10213" i="5"/>
  <c r="E10213" i="4"/>
  <c r="E10209" i="5"/>
  <c r="E10209" i="4"/>
  <c r="E10205" i="5"/>
  <c r="E10205" i="4"/>
  <c r="E10201" i="4"/>
  <c r="E10197" i="5"/>
  <c r="E10197" i="4"/>
  <c r="E10193" i="4"/>
  <c r="E10189" i="5"/>
  <c r="E10189" i="4"/>
  <c r="E10185" i="4"/>
  <c r="E10181" i="5"/>
  <c r="E10181" i="4"/>
  <c r="E5400" i="5"/>
  <c r="E10177" i="4"/>
  <c r="E10173" i="5"/>
  <c r="E10173" i="4"/>
  <c r="E10169" i="5"/>
  <c r="E10169" i="4"/>
  <c r="E10165" i="5"/>
  <c r="E10165" i="4"/>
  <c r="E10161" i="4"/>
  <c r="E10157" i="5"/>
  <c r="E10157" i="4"/>
  <c r="E10153" i="5"/>
  <c r="E10153" i="4"/>
  <c r="E5389" i="5"/>
  <c r="E10149" i="4"/>
  <c r="E10145" i="4"/>
  <c r="E10141" i="4"/>
  <c r="E10137" i="4"/>
  <c r="E5381" i="5"/>
  <c r="E10133" i="4"/>
  <c r="E10129" i="4"/>
  <c r="E10125" i="5"/>
  <c r="E10125" i="4"/>
  <c r="E10121" i="5"/>
  <c r="E10121" i="4"/>
  <c r="E10117" i="5"/>
  <c r="E10117" i="4"/>
  <c r="E10113" i="4"/>
  <c r="E10109" i="5"/>
  <c r="E10109" i="4"/>
  <c r="E5364" i="5"/>
  <c r="E10105" i="4"/>
  <c r="E5356" i="5"/>
  <c r="E10101" i="4"/>
  <c r="E10097" i="5"/>
  <c r="E10097" i="4"/>
  <c r="E10093" i="5"/>
  <c r="E10093" i="4"/>
  <c r="E10089" i="5"/>
  <c r="E10089" i="4"/>
  <c r="E10085" i="4"/>
  <c r="E5342" i="5"/>
  <c r="E10081" i="4"/>
  <c r="E10077" i="5"/>
  <c r="E10077" i="4"/>
  <c r="E10073" i="5"/>
  <c r="E10073" i="4"/>
  <c r="E10069" i="5"/>
  <c r="E10069" i="4"/>
  <c r="E10065" i="5"/>
  <c r="E10065" i="4"/>
  <c r="E5315" i="5"/>
  <c r="E10061" i="4"/>
  <c r="E5314" i="5"/>
  <c r="E10057" i="4"/>
  <c r="E10053" i="5"/>
  <c r="E10053" i="4"/>
  <c r="E10049" i="5"/>
  <c r="E10049" i="4"/>
  <c r="E10045" i="5"/>
  <c r="E10045" i="4"/>
  <c r="E10041" i="5"/>
  <c r="E10041" i="4"/>
  <c r="E10037" i="5"/>
  <c r="E10037" i="4"/>
  <c r="E10033" i="5"/>
  <c r="E10033" i="4"/>
  <c r="E10029" i="5"/>
  <c r="E10029" i="4"/>
  <c r="E10025" i="4"/>
  <c r="E10021" i="5"/>
  <c r="E10021" i="4"/>
  <c r="E10017" i="5"/>
  <c r="E10017" i="4"/>
  <c r="E10013" i="5"/>
  <c r="E10013" i="4"/>
  <c r="E10009" i="5"/>
  <c r="E10009" i="4"/>
  <c r="E10005" i="5"/>
  <c r="E10005" i="4"/>
  <c r="E10001" i="5"/>
  <c r="E10001" i="4"/>
  <c r="E5258" i="5"/>
  <c r="E9997" i="4"/>
  <c r="E9993" i="5"/>
  <c r="E9993" i="4"/>
  <c r="E9989" i="4"/>
  <c r="E5236" i="5"/>
  <c r="E9985" i="4"/>
  <c r="E9981" i="5"/>
  <c r="E9981" i="4"/>
  <c r="E5225" i="5"/>
  <c r="E9977" i="4"/>
  <c r="E5219" i="5"/>
  <c r="E9973" i="4"/>
  <c r="E9969" i="5"/>
  <c r="E9969" i="4"/>
  <c r="E9965" i="5"/>
  <c r="E9965" i="4"/>
  <c r="E5210" i="5"/>
  <c r="E9961" i="4"/>
  <c r="E5205" i="5"/>
  <c r="E9957" i="4"/>
  <c r="E5201" i="5"/>
  <c r="E9953" i="4"/>
  <c r="E9949" i="4"/>
  <c r="E9945" i="5"/>
  <c r="E9945" i="4"/>
  <c r="E9941" i="5"/>
  <c r="E9941" i="4"/>
  <c r="E5196" i="5"/>
  <c r="E9937" i="4"/>
  <c r="E9933" i="4"/>
  <c r="E9929" i="5"/>
  <c r="E9929" i="4"/>
  <c r="E5188" i="5"/>
  <c r="E9925" i="4"/>
  <c r="E9921" i="4"/>
  <c r="E5182" i="5"/>
  <c r="E9917" i="4"/>
  <c r="E9913" i="4"/>
  <c r="E9909" i="4"/>
  <c r="E9905" i="4"/>
  <c r="E9901" i="4"/>
  <c r="E9897" i="5"/>
  <c r="E9897" i="4"/>
  <c r="E9893" i="5"/>
  <c r="E9893" i="4"/>
  <c r="E9889" i="4"/>
  <c r="E9885" i="4"/>
  <c r="E9881" i="4"/>
  <c r="E5175" i="5"/>
  <c r="E9877" i="4"/>
  <c r="E5168" i="5"/>
  <c r="E9873" i="4"/>
  <c r="E9869" i="5"/>
  <c r="E9869" i="4"/>
  <c r="E9865" i="4"/>
  <c r="E9861" i="5"/>
  <c r="E9861" i="4"/>
  <c r="E9857" i="4"/>
  <c r="E9853" i="4"/>
  <c r="E9849" i="4"/>
  <c r="E5156" i="5"/>
  <c r="E9845" i="4"/>
  <c r="E9841" i="5"/>
  <c r="E9841" i="4"/>
  <c r="E9837" i="5"/>
  <c r="E9837" i="4"/>
  <c r="E5151" i="5"/>
  <c r="E9833" i="4"/>
  <c r="E5147" i="5"/>
  <c r="E9829" i="4"/>
  <c r="E5143" i="5"/>
  <c r="E9825" i="4"/>
  <c r="E9821" i="5"/>
  <c r="E9821" i="4"/>
  <c r="E5137" i="5"/>
  <c r="E9817" i="4"/>
  <c r="E9813" i="4"/>
  <c r="E9809" i="5"/>
  <c r="E9809" i="4"/>
  <c r="E9805" i="4"/>
  <c r="E9801" i="4"/>
  <c r="E5123" i="5"/>
  <c r="E9797" i="4"/>
  <c r="E9793" i="4"/>
  <c r="E9789" i="4"/>
  <c r="E5109" i="5"/>
  <c r="E9785" i="4"/>
  <c r="E5106" i="5"/>
  <c r="E9781" i="4"/>
  <c r="E9777" i="4"/>
  <c r="E9773" i="5"/>
  <c r="E9773" i="4"/>
  <c r="E9769" i="5"/>
  <c r="E9769" i="4"/>
  <c r="E9765" i="4"/>
  <c r="E9761" i="5"/>
  <c r="E9761" i="4"/>
  <c r="E9757" i="4"/>
  <c r="E9753" i="4"/>
  <c r="E9749" i="4"/>
  <c r="E5090" i="5"/>
  <c r="E9745" i="4"/>
  <c r="E9741" i="4"/>
  <c r="E9737" i="4"/>
  <c r="E5070" i="5"/>
  <c r="E9733" i="4"/>
  <c r="E9729" i="4"/>
  <c r="E9725" i="5"/>
  <c r="E9725" i="4"/>
  <c r="E9721" i="4"/>
  <c r="E5063" i="5"/>
  <c r="E9717" i="4"/>
  <c r="E9713" i="4"/>
  <c r="E5050" i="5"/>
  <c r="E9709" i="4"/>
  <c r="E9705" i="4"/>
  <c r="E9701" i="4"/>
  <c r="E5046" i="5"/>
  <c r="E9697" i="4"/>
  <c r="E5044" i="5"/>
  <c r="E9693" i="4"/>
  <c r="E9689" i="4"/>
  <c r="E9685" i="4"/>
  <c r="E5034" i="5"/>
  <c r="E9681" i="4"/>
  <c r="E5032" i="5"/>
  <c r="E9677" i="4"/>
  <c r="E5025" i="5"/>
  <c r="E9673" i="4"/>
  <c r="E9669" i="5"/>
  <c r="E9669" i="4"/>
  <c r="E9665" i="4"/>
  <c r="E5007" i="5"/>
  <c r="E9661" i="4"/>
  <c r="E9657" i="5"/>
  <c r="E9657" i="4"/>
  <c r="E9653" i="4"/>
  <c r="E5001" i="5"/>
  <c r="E9649" i="4"/>
  <c r="E9645" i="5"/>
  <c r="E9645" i="4"/>
  <c r="E9641" i="5"/>
  <c r="E9641" i="4"/>
  <c r="E9637" i="5"/>
  <c r="E9637" i="4"/>
  <c r="E9633" i="5"/>
  <c r="E9633" i="4"/>
  <c r="E9629" i="5"/>
  <c r="E9629" i="4"/>
  <c r="E9625" i="5"/>
  <c r="E9625" i="4"/>
  <c r="E9621" i="5"/>
  <c r="E9621" i="4"/>
  <c r="E9617" i="4"/>
  <c r="E9613" i="5"/>
  <c r="E9613" i="4"/>
  <c r="E9609" i="4"/>
  <c r="E9605" i="4"/>
  <c r="E9601" i="5"/>
  <c r="E9601" i="4"/>
  <c r="E9597" i="5"/>
  <c r="E9597" i="4"/>
  <c r="E4983" i="5"/>
  <c r="E9593" i="4"/>
  <c r="E9589" i="5"/>
  <c r="E9589" i="4"/>
  <c r="E9585" i="5"/>
  <c r="E9585" i="4"/>
  <c r="E4981" i="5"/>
  <c r="E9581" i="4"/>
  <c r="E9577" i="4"/>
  <c r="E4978" i="5"/>
  <c r="E9573" i="4"/>
  <c r="E9569" i="5"/>
  <c r="E9569" i="4"/>
  <c r="E9565" i="5"/>
  <c r="E9565" i="4"/>
  <c r="E9561" i="5"/>
  <c r="E9561" i="4"/>
  <c r="E9557" i="4"/>
  <c r="E9553" i="5"/>
  <c r="E9553" i="4"/>
  <c r="E4969" i="5"/>
  <c r="E9549" i="4"/>
  <c r="E9545" i="4"/>
  <c r="E9541" i="4"/>
  <c r="E4963" i="5"/>
  <c r="E9537" i="4"/>
  <c r="E4940" i="5"/>
  <c r="E9533" i="4"/>
  <c r="E9529" i="5"/>
  <c r="E9529" i="4"/>
  <c r="E9525" i="5"/>
  <c r="E9525" i="4"/>
  <c r="E9521" i="4"/>
  <c r="E9517" i="5"/>
  <c r="E9517" i="4"/>
  <c r="E9513" i="5"/>
  <c r="E9513" i="4"/>
  <c r="E9509" i="4"/>
  <c r="E9505" i="5"/>
  <c r="E9505" i="4"/>
  <c r="E4911" i="5"/>
  <c r="E9501" i="4"/>
  <c r="E4909" i="5"/>
  <c r="E9497" i="4"/>
  <c r="E9493" i="5"/>
  <c r="E9493" i="4"/>
  <c r="E9489" i="5"/>
  <c r="E9489" i="4"/>
  <c r="E9485" i="5"/>
  <c r="E9485" i="4"/>
  <c r="E4904" i="5"/>
  <c r="E9481" i="4"/>
  <c r="E9477" i="5"/>
  <c r="E9477" i="4"/>
  <c r="E9473" i="4"/>
  <c r="E9469" i="4"/>
  <c r="E9465" i="4"/>
  <c r="E9461" i="4"/>
  <c r="E9457" i="5"/>
  <c r="E9457" i="4"/>
  <c r="E9453" i="4"/>
  <c r="E9449" i="5"/>
  <c r="E9449" i="4"/>
  <c r="E9445" i="4"/>
  <c r="E9441" i="5"/>
  <c r="E9441" i="4"/>
  <c r="E9437" i="4"/>
  <c r="E4889" i="5"/>
  <c r="E9433" i="4"/>
  <c r="E4888" i="5"/>
  <c r="E9429" i="4"/>
  <c r="E9425" i="4"/>
  <c r="E9421" i="5"/>
  <c r="E9421" i="4"/>
  <c r="E9417" i="5"/>
  <c r="E9417" i="4"/>
  <c r="E9413" i="4"/>
  <c r="E4879" i="5"/>
  <c r="E9409" i="4"/>
  <c r="E9405" i="5"/>
  <c r="E9405" i="4"/>
  <c r="E9401" i="4"/>
  <c r="E4872" i="5"/>
  <c r="E9397" i="4"/>
  <c r="E4869" i="5"/>
  <c r="E9393" i="4"/>
  <c r="E9389" i="4"/>
  <c r="E4856" i="5"/>
  <c r="E9385" i="4"/>
  <c r="E9381" i="4"/>
  <c r="E9377" i="5"/>
  <c r="E9377" i="4"/>
  <c r="E4838" i="5"/>
  <c r="E9373" i="4"/>
  <c r="E9369" i="5"/>
  <c r="E9369" i="4"/>
  <c r="E4836" i="5"/>
  <c r="E9365" i="4"/>
  <c r="E9361" i="4"/>
  <c r="E9357" i="5"/>
  <c r="E9357" i="4"/>
  <c r="E4820" i="5"/>
  <c r="E9353" i="4"/>
  <c r="E9349" i="4"/>
  <c r="E9345" i="5"/>
  <c r="E9345" i="4"/>
  <c r="E4803" i="5"/>
  <c r="E9341" i="4"/>
  <c r="E9337" i="4"/>
  <c r="E9333" i="5"/>
  <c r="E9333" i="4"/>
  <c r="E9329" i="5"/>
  <c r="E9329" i="4"/>
  <c r="E9325" i="4"/>
  <c r="E9321" i="5"/>
  <c r="E9321" i="4"/>
  <c r="E9317" i="4"/>
  <c r="E9313" i="4"/>
  <c r="E4776" i="5"/>
  <c r="E9309" i="4"/>
  <c r="E9305" i="5"/>
  <c r="E9305" i="4"/>
  <c r="E4772" i="5"/>
  <c r="E9301" i="4"/>
  <c r="E4761" i="5"/>
  <c r="E9297" i="4"/>
  <c r="E4750" i="5"/>
  <c r="E9293" i="4"/>
  <c r="E9289" i="5"/>
  <c r="E9289" i="4"/>
  <c r="E9285" i="4"/>
  <c r="E9281" i="5"/>
  <c r="E9281" i="4"/>
  <c r="E4741" i="5"/>
  <c r="E9277" i="4"/>
  <c r="E9273" i="5"/>
  <c r="E9273" i="4"/>
  <c r="E9269" i="5"/>
  <c r="E9269" i="4"/>
  <c r="E4737" i="5"/>
  <c r="E9265" i="4"/>
  <c r="E4730" i="5"/>
  <c r="E9261" i="4"/>
  <c r="E4705" i="5"/>
  <c r="E9257" i="4"/>
  <c r="E9253" i="5"/>
  <c r="E9253" i="4"/>
  <c r="E9249" i="4"/>
  <c r="E9245" i="5"/>
  <c r="E9245" i="4"/>
  <c r="E9241" i="5"/>
  <c r="E9241" i="4"/>
  <c r="E9237" i="5"/>
  <c r="E9237" i="4"/>
  <c r="E4680" i="5"/>
  <c r="E9233" i="4"/>
  <c r="E9229" i="4"/>
  <c r="E4674" i="5"/>
  <c r="E9225" i="4"/>
  <c r="E4669" i="5"/>
  <c r="E9221" i="4"/>
  <c r="E9217" i="5"/>
  <c r="E9217" i="4"/>
  <c r="E9213" i="4"/>
  <c r="E9209" i="5"/>
  <c r="E9209" i="4"/>
  <c r="E9205" i="4"/>
  <c r="E9201" i="5"/>
  <c r="E9201" i="4"/>
  <c r="E9197" i="5"/>
  <c r="E9197" i="4"/>
  <c r="E4661" i="5"/>
  <c r="E9193" i="4"/>
  <c r="E4656" i="5"/>
  <c r="E9189" i="4"/>
  <c r="E4650" i="5"/>
  <c r="E9185" i="4"/>
  <c r="E9181" i="5"/>
  <c r="E9181" i="4"/>
  <c r="E9177" i="5"/>
  <c r="E9177" i="4"/>
  <c r="E9173" i="5"/>
  <c r="E9173" i="4"/>
  <c r="E9169" i="5"/>
  <c r="E9169" i="4"/>
  <c r="E9165" i="5"/>
  <c r="E9165" i="4"/>
  <c r="E9161" i="4"/>
  <c r="E4633" i="5"/>
  <c r="E9157" i="4"/>
  <c r="E9153" i="4"/>
  <c r="E9149" i="5"/>
  <c r="E9149" i="4"/>
  <c r="E4620" i="5"/>
  <c r="E9145" i="4"/>
  <c r="E9141" i="5"/>
  <c r="E9141" i="4"/>
  <c r="E9137" i="5"/>
  <c r="E9137" i="4"/>
  <c r="E4603" i="5"/>
  <c r="E9133" i="4"/>
  <c r="E4602" i="5"/>
  <c r="E9129" i="4"/>
  <c r="E9125" i="5"/>
  <c r="E9125" i="4"/>
  <c r="E9121" i="5"/>
  <c r="E9121" i="4"/>
  <c r="E9117" i="4"/>
  <c r="E4590" i="5"/>
  <c r="E9113" i="4"/>
  <c r="E9109" i="5"/>
  <c r="E9109" i="4"/>
  <c r="E9105" i="5"/>
  <c r="E9105" i="4"/>
  <c r="E4583" i="5"/>
  <c r="E9101" i="4"/>
  <c r="E9097" i="5"/>
  <c r="E9097" i="4"/>
  <c r="E9093" i="5"/>
  <c r="E9093" i="4"/>
  <c r="E9089" i="5"/>
  <c r="E9089" i="4"/>
  <c r="E9085" i="5"/>
  <c r="E9085" i="4"/>
  <c r="E9081" i="4"/>
  <c r="E4570" i="5"/>
  <c r="E9077" i="4"/>
  <c r="E4564" i="5"/>
  <c r="E9073" i="4"/>
  <c r="E9069" i="5"/>
  <c r="E9069" i="4"/>
  <c r="E9065" i="4"/>
  <c r="E9061" i="5"/>
  <c r="E9061" i="4"/>
  <c r="E9057" i="5"/>
  <c r="E9057" i="4"/>
  <c r="E9053" i="5"/>
  <c r="E9053" i="4"/>
  <c r="E9049" i="5"/>
  <c r="E9049" i="4"/>
  <c r="E9045" i="5"/>
  <c r="E9045" i="4"/>
  <c r="E9041" i="5"/>
  <c r="E9041" i="4"/>
  <c r="E4523" i="5"/>
  <c r="E9037" i="4"/>
  <c r="E4518" i="5"/>
  <c r="E9033" i="4"/>
  <c r="E4512" i="5"/>
  <c r="E9029" i="4"/>
  <c r="E4495" i="5"/>
  <c r="E9025" i="4"/>
  <c r="E9021" i="5"/>
  <c r="E9021" i="4"/>
  <c r="E9017" i="4"/>
  <c r="E9013" i="4"/>
  <c r="E9009" i="5"/>
  <c r="E9009" i="4"/>
  <c r="E9005" i="5"/>
  <c r="E9005" i="4"/>
  <c r="E9001" i="5"/>
  <c r="E9001" i="4"/>
  <c r="E8997" i="4"/>
  <c r="E4466" i="5"/>
  <c r="E8993" i="4"/>
  <c r="E4464" i="5"/>
  <c r="E8989" i="4"/>
  <c r="E8985" i="5"/>
  <c r="E8985" i="4"/>
  <c r="E8981" i="5"/>
  <c r="E8981" i="4"/>
  <c r="E8977" i="5"/>
  <c r="E8977" i="4"/>
  <c r="E8973" i="5"/>
  <c r="E8973" i="4"/>
  <c r="E4442" i="5"/>
  <c r="E8969" i="4"/>
  <c r="E8965" i="4"/>
  <c r="E8961" i="5"/>
  <c r="E8961" i="4"/>
  <c r="E8957" i="5"/>
  <c r="E8957" i="4"/>
  <c r="E4423" i="5"/>
  <c r="E8953" i="4"/>
  <c r="E4417" i="5"/>
  <c r="E8949" i="4"/>
  <c r="E8945" i="5"/>
  <c r="E8945" i="4"/>
  <c r="E4410" i="5"/>
  <c r="E8941" i="4"/>
  <c r="E8937" i="5"/>
  <c r="E8937" i="4"/>
  <c r="E8933" i="5"/>
  <c r="E8933" i="4"/>
  <c r="E8929" i="4"/>
  <c r="E8925" i="5"/>
  <c r="E8925" i="4"/>
  <c r="E8921" i="5"/>
  <c r="E8921" i="4"/>
  <c r="E8917" i="5"/>
  <c r="E8917" i="4"/>
  <c r="E8913" i="4"/>
  <c r="E4384" i="5"/>
  <c r="E8909" i="4"/>
  <c r="E8905" i="5"/>
  <c r="E8905" i="4"/>
  <c r="E4380" i="5"/>
  <c r="E8901" i="4"/>
  <c r="E4378" i="5"/>
  <c r="E8897" i="4"/>
  <c r="E8893" i="5"/>
  <c r="E8893" i="4"/>
  <c r="E8889" i="4"/>
  <c r="E8885" i="5"/>
  <c r="E8885" i="4"/>
  <c r="E8881" i="5"/>
  <c r="E8881" i="4"/>
  <c r="E8877" i="5"/>
  <c r="E8877" i="4"/>
  <c r="E8873" i="5"/>
  <c r="E8873" i="4"/>
  <c r="E8869" i="4"/>
  <c r="E8865" i="5"/>
  <c r="E8865" i="4"/>
  <c r="E8861" i="4"/>
  <c r="E4355" i="5"/>
  <c r="E8857" i="4"/>
  <c r="E4351" i="5"/>
  <c r="E8853" i="4"/>
  <c r="E8849" i="5"/>
  <c r="E8849" i="4"/>
  <c r="E8845" i="4"/>
  <c r="E8841" i="4"/>
  <c r="E8837" i="5"/>
  <c r="E8837" i="4"/>
  <c r="E4345" i="5"/>
  <c r="E8833" i="4"/>
  <c r="E8829" i="4"/>
  <c r="E8825" i="4"/>
  <c r="E8821" i="4"/>
  <c r="E8817" i="4"/>
  <c r="E8813" i="5"/>
  <c r="E8813" i="4"/>
  <c r="E8809" i="5"/>
  <c r="E8809" i="4"/>
  <c r="E8805" i="5"/>
  <c r="E8805" i="4"/>
  <c r="E8801" i="4"/>
  <c r="E8797" i="5"/>
  <c r="E8797" i="4"/>
  <c r="E8793" i="5"/>
  <c r="E8793" i="4"/>
  <c r="E8789" i="5"/>
  <c r="E8789" i="4"/>
  <c r="E8785" i="5"/>
  <c r="E8785" i="4"/>
  <c r="E8781" i="5"/>
  <c r="E8781" i="4"/>
  <c r="E8777" i="4"/>
  <c r="E8773" i="5"/>
  <c r="E8773" i="4"/>
  <c r="E8769" i="4"/>
  <c r="E4317" i="5"/>
  <c r="E8765" i="4"/>
  <c r="E8761" i="4"/>
  <c r="E8757" i="4"/>
  <c r="E4296" i="5"/>
  <c r="E8753" i="4"/>
  <c r="E4288" i="5"/>
  <c r="E8749" i="4"/>
  <c r="E8745" i="5"/>
  <c r="E8745" i="4"/>
  <c r="E8741" i="4"/>
  <c r="E4280" i="5"/>
  <c r="E8737" i="4"/>
  <c r="E8733" i="5"/>
  <c r="E8733" i="4"/>
  <c r="E8729" i="4"/>
  <c r="E8725" i="5"/>
  <c r="E8725" i="4"/>
  <c r="E8721" i="4"/>
  <c r="E4266" i="5"/>
  <c r="E8717" i="4"/>
  <c r="E4259" i="5"/>
  <c r="E8713" i="4"/>
  <c r="E8709" i="4"/>
  <c r="E4256" i="5"/>
  <c r="E8705" i="4"/>
  <c r="E8701" i="4"/>
  <c r="E8697" i="5"/>
  <c r="E8697" i="4"/>
  <c r="E8693" i="4"/>
  <c r="E8689" i="5"/>
  <c r="E8689" i="4"/>
  <c r="E4236" i="5"/>
  <c r="E8685" i="4"/>
  <c r="E8681" i="5"/>
  <c r="E8681" i="4"/>
  <c r="E8677" i="5"/>
  <c r="E8677" i="4"/>
  <c r="E4232" i="5"/>
  <c r="E8673" i="4"/>
  <c r="E8669" i="5"/>
  <c r="E8669" i="4"/>
  <c r="E8665" i="4"/>
  <c r="E4225" i="5"/>
  <c r="E8661" i="4"/>
  <c r="E8657" i="4"/>
  <c r="E8653" i="4"/>
  <c r="E8649" i="5"/>
  <c r="E8649" i="4"/>
  <c r="E8645" i="5"/>
  <c r="E8645" i="4"/>
  <c r="E4214" i="5"/>
  <c r="E8641" i="4"/>
  <c r="E8637" i="5"/>
  <c r="E8637" i="4"/>
  <c r="E8633" i="4"/>
  <c r="E8629" i="5"/>
  <c r="E8629" i="4"/>
  <c r="E8625" i="4"/>
  <c r="E8621" i="5"/>
  <c r="E8621" i="4"/>
  <c r="E8617" i="5"/>
  <c r="E8617" i="4"/>
  <c r="E8613" i="5"/>
  <c r="E8613" i="4"/>
  <c r="E8609" i="4"/>
  <c r="E4190" i="5"/>
  <c r="E8605" i="4"/>
  <c r="E8601" i="5"/>
  <c r="E8601" i="4"/>
  <c r="E4183" i="5"/>
  <c r="E8597" i="4"/>
  <c r="E8593" i="5"/>
  <c r="E8593" i="4"/>
  <c r="E8589" i="5"/>
  <c r="E8589" i="4"/>
  <c r="E4178" i="5"/>
  <c r="E8585" i="4"/>
  <c r="E4177" i="5"/>
  <c r="E8581" i="4"/>
  <c r="E8577" i="5"/>
  <c r="E8577" i="4"/>
  <c r="E4166" i="5"/>
  <c r="E8573" i="4"/>
  <c r="E8569" i="4"/>
  <c r="E8565" i="4"/>
  <c r="E4154" i="5"/>
  <c r="E8561" i="4"/>
  <c r="E4145" i="5"/>
  <c r="E8557" i="4"/>
  <c r="E8553" i="5"/>
  <c r="E8553" i="4"/>
  <c r="E8549" i="5"/>
  <c r="E8549" i="4"/>
  <c r="E8545" i="4"/>
  <c r="E4137" i="5"/>
  <c r="E8541" i="4"/>
  <c r="E8537" i="5"/>
  <c r="E8537" i="4"/>
  <c r="E8533" i="5"/>
  <c r="E8533" i="4"/>
  <c r="E8529" i="5"/>
  <c r="E8529" i="4"/>
  <c r="E4125" i="5"/>
  <c r="E8525" i="4"/>
  <c r="E8521" i="5"/>
  <c r="E8521" i="4"/>
  <c r="E8517" i="5"/>
  <c r="E8517" i="4"/>
  <c r="E4120" i="5"/>
  <c r="E8513" i="4"/>
  <c r="E8509" i="4"/>
  <c r="E8505" i="4"/>
  <c r="E8501" i="5"/>
  <c r="E8501" i="4"/>
  <c r="E8497" i="4"/>
  <c r="E4091" i="5"/>
  <c r="E8493" i="4"/>
  <c r="E8489" i="4"/>
  <c r="E8485" i="5"/>
  <c r="E8485" i="4"/>
  <c r="E8481" i="5"/>
  <c r="E8481" i="4"/>
  <c r="E8477" i="5"/>
  <c r="E8477" i="4"/>
  <c r="E8473" i="4"/>
  <c r="E8469" i="5"/>
  <c r="E8469" i="4"/>
  <c r="E8465" i="5"/>
  <c r="E8465" i="4"/>
  <c r="E8461" i="5"/>
  <c r="E8461" i="4"/>
  <c r="E8457" i="4"/>
  <c r="E8453" i="5"/>
  <c r="E8453" i="4"/>
  <c r="E8449" i="4"/>
  <c r="E8445" i="5"/>
  <c r="E8445" i="4"/>
  <c r="E4049" i="5"/>
  <c r="E8441" i="4"/>
  <c r="E8437" i="5"/>
  <c r="E8437" i="4"/>
  <c r="E4047" i="5"/>
  <c r="E8433" i="4"/>
  <c r="E8429" i="5"/>
  <c r="E8429" i="4"/>
  <c r="E8425" i="4"/>
  <c r="E8421" i="5"/>
  <c r="E8421" i="4"/>
  <c r="E8417" i="5"/>
  <c r="E8417" i="4"/>
  <c r="E8413" i="5"/>
  <c r="E8413" i="4"/>
  <c r="E8409" i="5"/>
  <c r="E8409" i="4"/>
  <c r="E8405" i="5"/>
  <c r="E8405" i="4"/>
  <c r="E4018" i="5"/>
  <c r="E8401" i="4"/>
  <c r="E8397" i="5"/>
  <c r="E8397" i="4"/>
  <c r="E8393" i="5"/>
  <c r="E8393" i="4"/>
  <c r="E8389" i="5"/>
  <c r="E8389" i="4"/>
  <c r="E8385" i="5"/>
  <c r="E8385" i="4"/>
  <c r="E4007" i="5"/>
  <c r="E8381" i="4"/>
  <c r="E4001" i="5"/>
  <c r="E8377" i="4"/>
  <c r="E3998" i="5"/>
  <c r="E8373" i="4"/>
  <c r="E8369" i="5"/>
  <c r="E8369" i="4"/>
  <c r="E3983" i="5"/>
  <c r="E8365" i="4"/>
  <c r="E8361" i="5"/>
  <c r="E8361" i="4"/>
  <c r="E3978" i="5"/>
  <c r="E8357" i="4"/>
  <c r="E8353" i="4"/>
  <c r="E8349" i="5"/>
  <c r="E8349" i="4"/>
  <c r="E8345" i="4"/>
  <c r="E8341" i="5"/>
  <c r="E8341" i="4"/>
  <c r="E8337" i="5"/>
  <c r="E8337" i="4"/>
  <c r="E8333" i="5"/>
  <c r="E8333" i="4"/>
  <c r="E8329" i="5"/>
  <c r="E8329" i="4"/>
  <c r="E8325" i="4"/>
  <c r="E8321" i="5"/>
  <c r="E8321" i="4"/>
  <c r="E8317" i="4"/>
  <c r="E8313" i="5"/>
  <c r="E8313" i="4"/>
  <c r="E8309" i="5"/>
  <c r="E8309" i="4"/>
  <c r="E8305" i="5"/>
  <c r="E8305" i="4"/>
  <c r="E8301" i="5"/>
  <c r="E8301" i="4"/>
  <c r="E8297" i="5"/>
  <c r="E8297" i="4"/>
  <c r="E8293" i="4"/>
  <c r="E8289" i="5"/>
  <c r="E8289" i="4"/>
  <c r="E8285" i="4"/>
  <c r="E8281" i="5"/>
  <c r="E8281" i="4"/>
  <c r="E3949" i="5"/>
  <c r="E8277" i="4"/>
  <c r="E8273" i="5"/>
  <c r="E8273" i="4"/>
  <c r="E8269" i="5"/>
  <c r="E8269" i="4"/>
  <c r="E8265" i="5"/>
  <c r="E8265" i="4"/>
  <c r="E8261" i="4"/>
  <c r="E8257" i="4"/>
  <c r="E8253" i="4"/>
  <c r="E8249" i="5"/>
  <c r="E8249" i="4"/>
  <c r="E8245" i="5"/>
  <c r="E8245" i="4"/>
  <c r="E3915" i="5"/>
  <c r="E8241" i="4"/>
  <c r="E8237" i="4"/>
  <c r="E3913" i="5"/>
  <c r="E8233" i="4"/>
  <c r="E3912" i="5"/>
  <c r="E8229" i="4"/>
  <c r="E8225" i="5"/>
  <c r="E8225" i="4"/>
  <c r="E8221" i="5"/>
  <c r="E8221" i="4"/>
  <c r="E3905" i="5"/>
  <c r="E8217" i="4"/>
  <c r="E3904" i="5"/>
  <c r="E8213" i="4"/>
  <c r="E8209" i="5"/>
  <c r="E8209" i="4"/>
  <c r="E8205" i="5"/>
  <c r="E8205" i="4"/>
  <c r="E3897" i="5"/>
  <c r="E8201" i="4"/>
  <c r="E8197" i="4"/>
  <c r="E8193" i="4"/>
  <c r="E8189" i="5"/>
  <c r="E8189" i="4"/>
  <c r="E3888" i="5"/>
  <c r="E8185" i="4"/>
  <c r="E3886" i="5"/>
  <c r="E8181" i="4"/>
  <c r="E8177" i="5"/>
  <c r="E8177" i="4"/>
  <c r="E8173" i="4"/>
  <c r="E8169" i="4"/>
  <c r="E3875" i="5"/>
  <c r="E8165" i="4"/>
  <c r="E8161" i="5"/>
  <c r="E8161" i="4"/>
  <c r="E8157" i="5"/>
  <c r="E8157" i="4"/>
  <c r="E8153" i="5"/>
  <c r="E8153" i="4"/>
  <c r="E8149" i="5"/>
  <c r="E8149" i="4"/>
  <c r="E3853" i="5"/>
  <c r="E8145" i="4"/>
  <c r="E8141" i="5"/>
  <c r="E8141" i="4"/>
  <c r="E8137" i="4"/>
  <c r="E8133" i="5"/>
  <c r="E8133" i="4"/>
  <c r="E3842" i="5"/>
  <c r="E8129" i="4"/>
  <c r="E8125" i="5"/>
  <c r="E8125" i="4"/>
  <c r="E8121" i="4"/>
  <c r="E8117" i="5"/>
  <c r="E8117" i="4"/>
  <c r="E8113" i="4"/>
  <c r="E8109" i="4"/>
  <c r="E8105" i="5"/>
  <c r="E8105" i="4"/>
  <c r="E8101" i="5"/>
  <c r="E8101" i="4"/>
  <c r="E8097" i="5"/>
  <c r="E8097" i="4"/>
  <c r="E8093" i="4"/>
  <c r="E8089" i="4"/>
  <c r="E8085" i="4"/>
  <c r="E8081" i="4"/>
  <c r="E8077" i="5"/>
  <c r="E8077" i="4"/>
  <c r="E3811" i="5"/>
  <c r="E8073" i="4"/>
  <c r="E8069" i="5"/>
  <c r="E8069" i="4"/>
  <c r="E8065" i="4"/>
  <c r="E8061" i="5"/>
  <c r="E8061" i="4"/>
  <c r="E8057" i="5"/>
  <c r="E8057" i="4"/>
  <c r="E8053" i="5"/>
  <c r="E8053" i="4"/>
  <c r="E8049" i="4"/>
  <c r="E8045" i="5"/>
  <c r="E8045" i="4"/>
  <c r="E8041" i="5"/>
  <c r="E8041" i="4"/>
  <c r="E3792" i="5"/>
  <c r="E8037" i="4"/>
  <c r="E8033" i="4"/>
  <c r="E3785" i="5"/>
  <c r="E8029" i="4"/>
  <c r="E8025" i="4"/>
  <c r="E8021" i="4"/>
  <c r="E8017" i="4"/>
  <c r="E8013" i="5"/>
  <c r="E8013" i="4"/>
  <c r="E3775" i="5"/>
  <c r="E8009" i="4"/>
  <c r="E3750" i="5"/>
  <c r="E8005" i="4"/>
  <c r="E8001" i="5"/>
  <c r="E8001" i="4"/>
  <c r="E7997" i="5"/>
  <c r="E7997" i="4"/>
  <c r="E7993" i="5"/>
  <c r="E7993" i="4"/>
  <c r="E7989" i="5"/>
  <c r="E7989" i="4"/>
  <c r="E7985" i="5"/>
  <c r="E7985" i="4"/>
  <c r="E7981" i="5"/>
  <c r="E7981" i="4"/>
  <c r="E7977" i="5"/>
  <c r="E7977" i="4"/>
  <c r="E7973" i="5"/>
  <c r="E7973" i="4"/>
  <c r="E7969" i="5"/>
  <c r="E7969" i="4"/>
  <c r="E3724" i="5"/>
  <c r="E7965" i="4"/>
  <c r="E7961" i="5"/>
  <c r="E7961" i="4"/>
  <c r="E7957" i="5"/>
  <c r="E7957" i="4"/>
  <c r="E7953" i="5"/>
  <c r="E7953" i="4"/>
  <c r="E7949" i="5"/>
  <c r="E7949" i="4"/>
  <c r="E7945" i="5"/>
  <c r="E7945" i="4"/>
  <c r="E3712" i="5"/>
  <c r="E7941" i="4"/>
  <c r="E7937" i="5"/>
  <c r="E7937" i="4"/>
  <c r="E7933" i="4"/>
  <c r="E7929" i="5"/>
  <c r="E7929" i="4"/>
  <c r="E7925" i="5"/>
  <c r="E7925" i="4"/>
  <c r="E3691" i="5"/>
  <c r="E7921" i="4"/>
  <c r="E3678" i="5"/>
  <c r="E7917" i="4"/>
  <c r="E7913" i="5"/>
  <c r="E7913" i="4"/>
  <c r="E7909" i="4"/>
  <c r="E7905" i="5"/>
  <c r="E7905" i="4"/>
  <c r="E3652" i="5"/>
  <c r="E7901" i="4"/>
  <c r="E3639" i="5"/>
  <c r="E7897" i="4"/>
  <c r="E7893" i="4"/>
  <c r="E7889" i="5"/>
  <c r="E7889" i="4"/>
  <c r="E7885" i="5"/>
  <c r="E7885" i="4"/>
  <c r="E7881" i="5"/>
  <c r="E7881" i="4"/>
  <c r="E3625" i="5"/>
  <c r="E7877" i="4"/>
  <c r="E7873" i="5"/>
  <c r="E7873" i="4"/>
  <c r="E7869" i="5"/>
  <c r="E7869" i="4"/>
  <c r="E7865" i="5"/>
  <c r="E7865" i="4"/>
  <c r="E7861" i="4"/>
  <c r="E7857" i="4"/>
  <c r="E7853" i="5"/>
  <c r="E7853" i="4"/>
  <c r="E7849" i="4"/>
  <c r="E7845" i="4"/>
  <c r="E7841" i="4"/>
  <c r="E7837" i="5"/>
  <c r="E7837" i="4"/>
  <c r="E7833" i="5"/>
  <c r="E7833" i="4"/>
  <c r="E7829" i="4"/>
  <c r="E7825" i="5"/>
  <c r="E7825" i="4"/>
  <c r="E3605" i="5"/>
  <c r="E7821" i="4"/>
  <c r="E7817" i="4"/>
  <c r="E7813" i="5"/>
  <c r="E7813" i="4"/>
  <c r="E7809" i="4"/>
  <c r="E7805" i="5"/>
  <c r="E7805" i="4"/>
  <c r="E7801" i="5"/>
  <c r="E7801" i="4"/>
  <c r="E3601" i="5"/>
  <c r="E7797" i="4"/>
  <c r="E7793" i="5"/>
  <c r="E7793" i="4"/>
  <c r="E7789" i="5"/>
  <c r="E7789" i="4"/>
  <c r="E7785" i="5"/>
  <c r="E7785" i="4"/>
  <c r="E7781" i="5"/>
  <c r="E7781" i="4"/>
  <c r="E7777" i="5"/>
  <c r="E7777" i="4"/>
  <c r="E7773" i="4"/>
  <c r="E7769" i="4"/>
  <c r="E7765" i="5"/>
  <c r="E7765" i="4"/>
  <c r="E7761" i="5"/>
  <c r="E7761" i="4"/>
  <c r="E7757" i="5"/>
  <c r="E7757" i="4"/>
  <c r="E3582" i="5"/>
  <c r="E7753" i="4"/>
  <c r="E7749" i="5"/>
  <c r="E7749" i="4"/>
  <c r="E7745" i="5"/>
  <c r="E7745" i="4"/>
  <c r="E7741" i="5"/>
  <c r="E7741" i="4"/>
  <c r="E7737" i="5"/>
  <c r="E7737" i="4"/>
  <c r="E3565" i="5"/>
  <c r="E7733" i="4"/>
  <c r="E7729" i="4"/>
  <c r="E7725" i="5"/>
  <c r="E7725" i="4"/>
  <c r="E7721" i="4"/>
  <c r="E7717" i="5"/>
  <c r="E7717" i="4"/>
  <c r="E7713" i="4"/>
  <c r="E3539" i="5"/>
  <c r="E7709" i="4"/>
  <c r="E7705" i="5"/>
  <c r="E7705" i="4"/>
  <c r="E7701" i="5"/>
  <c r="E7701" i="4"/>
  <c r="E7697" i="5"/>
  <c r="E7697" i="4"/>
  <c r="E3519" i="5"/>
  <c r="E7693" i="4"/>
  <c r="E3515" i="5"/>
  <c r="E7689" i="4"/>
  <c r="E7685" i="5"/>
  <c r="E7685" i="4"/>
  <c r="E7681" i="5"/>
  <c r="E7681" i="4"/>
  <c r="E7677" i="5"/>
  <c r="E7677" i="4"/>
  <c r="E3488" i="5"/>
  <c r="E7673" i="4"/>
  <c r="E7669" i="5"/>
  <c r="E7669" i="4"/>
  <c r="E7665" i="5"/>
  <c r="E7665" i="4"/>
  <c r="E3475" i="5"/>
  <c r="E7661" i="4"/>
  <c r="E3472" i="5"/>
  <c r="E7657" i="4"/>
  <c r="E7653" i="4"/>
  <c r="E7649" i="4"/>
  <c r="E7645" i="5"/>
  <c r="E7645" i="4"/>
  <c r="E7641" i="4"/>
  <c r="E7637" i="5"/>
  <c r="E7637" i="4"/>
  <c r="E7633" i="5"/>
  <c r="E7633" i="4"/>
  <c r="E7629" i="4"/>
  <c r="E7625" i="5"/>
  <c r="E7625" i="4"/>
  <c r="E7621" i="5"/>
  <c r="E7621" i="4"/>
  <c r="E7617" i="5"/>
  <c r="E7617" i="4"/>
  <c r="E7613" i="4"/>
  <c r="E7609" i="5"/>
  <c r="E7609" i="4"/>
  <c r="E3459" i="5"/>
  <c r="E7605" i="4"/>
  <c r="E3456" i="5"/>
  <c r="E7601" i="4"/>
  <c r="E3451" i="5"/>
  <c r="E7597" i="4"/>
  <c r="E7593" i="5"/>
  <c r="E7593" i="4"/>
  <c r="E7589" i="5"/>
  <c r="E7589" i="4"/>
  <c r="E7585" i="5"/>
  <c r="E7585" i="4"/>
  <c r="E3418" i="5"/>
  <c r="E7581" i="4"/>
  <c r="E7577" i="5"/>
  <c r="E7577" i="4"/>
  <c r="E7573" i="5"/>
  <c r="E7573" i="4"/>
  <c r="E3407" i="5"/>
  <c r="E7569" i="4"/>
  <c r="E7565" i="4"/>
  <c r="E7561" i="5"/>
  <c r="E7561" i="4"/>
  <c r="E3398" i="5"/>
  <c r="E7557" i="4"/>
  <c r="E7553" i="4"/>
  <c r="E3393" i="5"/>
  <c r="E7549" i="4"/>
  <c r="E7545" i="5"/>
  <c r="E7545" i="4"/>
  <c r="E7541" i="4"/>
  <c r="E7537" i="5"/>
  <c r="E7537" i="4"/>
  <c r="E3387" i="5"/>
  <c r="E7533" i="4"/>
  <c r="E3386" i="5"/>
  <c r="E7529" i="4"/>
  <c r="E3383" i="5"/>
  <c r="E7525" i="4"/>
  <c r="E7521" i="5"/>
  <c r="E7521" i="4"/>
  <c r="E7517" i="4"/>
  <c r="E7513" i="4"/>
  <c r="E7509" i="5"/>
  <c r="E7509" i="4"/>
  <c r="E3371" i="5"/>
  <c r="E7505" i="4"/>
  <c r="E7501" i="5"/>
  <c r="E7501" i="4"/>
  <c r="E7497" i="4"/>
  <c r="E7493" i="5"/>
  <c r="E7493" i="4"/>
  <c r="E7489" i="4"/>
  <c r="E3346" i="5"/>
  <c r="E7485" i="4"/>
  <c r="E7481" i="4"/>
  <c r="E7477" i="5"/>
  <c r="E7477" i="4"/>
  <c r="E7473" i="4"/>
  <c r="E7469" i="5"/>
  <c r="E7469" i="4"/>
  <c r="E3328" i="5"/>
  <c r="E7465" i="4"/>
  <c r="E7461" i="5"/>
  <c r="E7461" i="4"/>
  <c r="E7457" i="5"/>
  <c r="E7457" i="4"/>
  <c r="E7453" i="5"/>
  <c r="E7453" i="4"/>
  <c r="E3316" i="5"/>
  <c r="E7449" i="4"/>
  <c r="E7445" i="5"/>
  <c r="E7445" i="4"/>
  <c r="E7441" i="5"/>
  <c r="E7441" i="4"/>
  <c r="E7437" i="5"/>
  <c r="E7437" i="4"/>
  <c r="E3307" i="5"/>
  <c r="E7433" i="4"/>
  <c r="E7429" i="4"/>
  <c r="E7425" i="5"/>
  <c r="E7425" i="4"/>
  <c r="E3291" i="5"/>
  <c r="E7421" i="4"/>
  <c r="E7417" i="4"/>
  <c r="E7413" i="4"/>
  <c r="E7409" i="5"/>
  <c r="E7409" i="4"/>
  <c r="E7405" i="5"/>
  <c r="E7405" i="4"/>
  <c r="E7401" i="5"/>
  <c r="E7401" i="4"/>
  <c r="E7397" i="5"/>
  <c r="E7397" i="4"/>
  <c r="E7393" i="4"/>
  <c r="E7389" i="4"/>
  <c r="E7385" i="4"/>
  <c r="E3269" i="5"/>
  <c r="E7381" i="4"/>
  <c r="E7377" i="4"/>
  <c r="E3264" i="5"/>
  <c r="E7373" i="4"/>
  <c r="E7369" i="5"/>
  <c r="E7369" i="4"/>
  <c r="E7365" i="5"/>
  <c r="E7365" i="4"/>
  <c r="E7361" i="4"/>
  <c r="E7357" i="4"/>
  <c r="E3256" i="5"/>
  <c r="E7353" i="4"/>
  <c r="E7349" i="4"/>
  <c r="E7345" i="4"/>
  <c r="E7341" i="5"/>
  <c r="E7341" i="4"/>
  <c r="E3217" i="5"/>
  <c r="E7337" i="4"/>
  <c r="E3196" i="5"/>
  <c r="E7333" i="4"/>
  <c r="E7329" i="5"/>
  <c r="E7329" i="4"/>
  <c r="E7325" i="5"/>
  <c r="E7325" i="4"/>
  <c r="E7321" i="5"/>
  <c r="E7321" i="4"/>
  <c r="E7317" i="5"/>
  <c r="E7317" i="4"/>
  <c r="E3180" i="5"/>
  <c r="E7313" i="4"/>
  <c r="E7309" i="5"/>
  <c r="E7309" i="4"/>
  <c r="E7305" i="5"/>
  <c r="E7305" i="4"/>
  <c r="E7301" i="4"/>
  <c r="E7297" i="5"/>
  <c r="E7297" i="4"/>
  <c r="E7293" i="4"/>
  <c r="E7289" i="4"/>
  <c r="E7285" i="4"/>
  <c r="E7281" i="4"/>
  <c r="E7277" i="4"/>
  <c r="E7273" i="5"/>
  <c r="E7273" i="4"/>
  <c r="E7269" i="5"/>
  <c r="E7269" i="4"/>
  <c r="E7265" i="5"/>
  <c r="E7265" i="4"/>
  <c r="E7261" i="4"/>
  <c r="E7257" i="4"/>
  <c r="E7253" i="5"/>
  <c r="E7253" i="4"/>
  <c r="E7249" i="5"/>
  <c r="E7249" i="4"/>
  <c r="E3152" i="5"/>
  <c r="E7245" i="4"/>
  <c r="E7241" i="5"/>
  <c r="E7241" i="4"/>
  <c r="E7237" i="4"/>
  <c r="E7233" i="4"/>
  <c r="E7229" i="5"/>
  <c r="E7229" i="4"/>
  <c r="E7225" i="5"/>
  <c r="E7225" i="4"/>
  <c r="E7221" i="5"/>
  <c r="E7221" i="4"/>
  <c r="E7217" i="5"/>
  <c r="E7217" i="4"/>
  <c r="E7213" i="4"/>
  <c r="E7209" i="4"/>
  <c r="E7205" i="4"/>
  <c r="E7201" i="5"/>
  <c r="E7201" i="4"/>
  <c r="E7197" i="5"/>
  <c r="E7197" i="4"/>
  <c r="E7193" i="4"/>
  <c r="E7189" i="5"/>
  <c r="E7189" i="4"/>
  <c r="E7185" i="5"/>
  <c r="E7185" i="4"/>
  <c r="E7181" i="5"/>
  <c r="E7181" i="4"/>
  <c r="E3116" i="5"/>
  <c r="E7177" i="4"/>
  <c r="E7173" i="5"/>
  <c r="E7173" i="4"/>
  <c r="E7169" i="5"/>
  <c r="E7169" i="4"/>
  <c r="E7165" i="5"/>
  <c r="E7165" i="4"/>
  <c r="E7161" i="5"/>
  <c r="E7161" i="4"/>
  <c r="E7157" i="5"/>
  <c r="E7157" i="4"/>
  <c r="E7153" i="5"/>
  <c r="E7153" i="4"/>
  <c r="E7149" i="5"/>
  <c r="E7149" i="4"/>
  <c r="E7145" i="5"/>
  <c r="E7145" i="4"/>
  <c r="E7141" i="5"/>
  <c r="E7141" i="4"/>
  <c r="E7137" i="5"/>
  <c r="E7137" i="4"/>
  <c r="E7133" i="5"/>
  <c r="E7133" i="4"/>
  <c r="E18652" i="5"/>
  <c r="E18652" i="4"/>
  <c r="E12510" i="5"/>
  <c r="E18648" i="4"/>
  <c r="E18644" i="4"/>
  <c r="E12503" i="5"/>
  <c r="E18640" i="4"/>
  <c r="E12500" i="5"/>
  <c r="E18636" i="4"/>
  <c r="E18632" i="4"/>
  <c r="E12495" i="5"/>
  <c r="E18628" i="4"/>
  <c r="E18624" i="4"/>
  <c r="E18620" i="4"/>
  <c r="E12483" i="5"/>
  <c r="E18616" i="4"/>
  <c r="E18612" i="5"/>
  <c r="E18612" i="4"/>
  <c r="E18608" i="5"/>
  <c r="E18608" i="4"/>
  <c r="E12476" i="5"/>
  <c r="E18604" i="4"/>
  <c r="E12474" i="5"/>
  <c r="E18600" i="4"/>
  <c r="E12472" i="5"/>
  <c r="E18596" i="4"/>
  <c r="E12466" i="5"/>
  <c r="E18592" i="4"/>
  <c r="E18588" i="4"/>
  <c r="E18584" i="4"/>
  <c r="E18580" i="4"/>
  <c r="E12444" i="5"/>
  <c r="E18576" i="4"/>
  <c r="E12440" i="5"/>
  <c r="E18572" i="4"/>
  <c r="E12434" i="5"/>
  <c r="E18568" i="4"/>
  <c r="E12429" i="5"/>
  <c r="E18564" i="4"/>
  <c r="E12425" i="5"/>
  <c r="E18560" i="4"/>
  <c r="E12417" i="5"/>
  <c r="E18556" i="4"/>
  <c r="E12407" i="5"/>
  <c r="E18552" i="4"/>
  <c r="E12404" i="5"/>
  <c r="E18548" i="4"/>
  <c r="E18544" i="5"/>
  <c r="E18544" i="4"/>
  <c r="E18540" i="5"/>
  <c r="E18540" i="4"/>
  <c r="E12393" i="5"/>
  <c r="E18536" i="4"/>
  <c r="E18532" i="4"/>
  <c r="E18528" i="4"/>
  <c r="E18524" i="5"/>
  <c r="E18524" i="4"/>
  <c r="E18520" i="4"/>
  <c r="E18516" i="5"/>
  <c r="E18516" i="4"/>
  <c r="E18512" i="4"/>
  <c r="E12382" i="5"/>
  <c r="E18508" i="4"/>
  <c r="E12380" i="5"/>
  <c r="E18504" i="4"/>
  <c r="E12377" i="5"/>
  <c r="E18500" i="4"/>
  <c r="E12372" i="5"/>
  <c r="E18496" i="4"/>
  <c r="E12365" i="5"/>
  <c r="E18492" i="4"/>
  <c r="E18488" i="4"/>
  <c r="E18484" i="4"/>
  <c r="E12354" i="5"/>
  <c r="E18480" i="4"/>
  <c r="E18476" i="5"/>
  <c r="E18476" i="4"/>
  <c r="E12343" i="5"/>
  <c r="E18472" i="4"/>
  <c r="E12339" i="5"/>
  <c r="E18468" i="4"/>
  <c r="E12335" i="5"/>
  <c r="E18464" i="4"/>
  <c r="E12328" i="5"/>
  <c r="E18460" i="4"/>
  <c r="E18456" i="4"/>
  <c r="E18452" i="5"/>
  <c r="E18452" i="4"/>
  <c r="E12321" i="5"/>
  <c r="E18448" i="4"/>
  <c r="E12318" i="5"/>
  <c r="E18444" i="4"/>
  <c r="E18440" i="4"/>
  <c r="E12310" i="5"/>
  <c r="E18436" i="4"/>
  <c r="E12306" i="5"/>
  <c r="E18432" i="4"/>
  <c r="E12302" i="5"/>
  <c r="E18428" i="4"/>
  <c r="E18424" i="4"/>
  <c r="E18420" i="4"/>
  <c r="E12290" i="5"/>
  <c r="E18416" i="4"/>
  <c r="E18412" i="4"/>
  <c r="E12278" i="5"/>
  <c r="E18408" i="4"/>
  <c r="E12272" i="5"/>
  <c r="E18404" i="4"/>
  <c r="E18400" i="5"/>
  <c r="E18400" i="4"/>
  <c r="E12266" i="5"/>
  <c r="E18396" i="4"/>
  <c r="E12260" i="5"/>
  <c r="E18392" i="4"/>
  <c r="E18388" i="5"/>
  <c r="E18388" i="4"/>
  <c r="E18384" i="4"/>
  <c r="E12250" i="5"/>
  <c r="E18380" i="4"/>
  <c r="E12248" i="5"/>
  <c r="E18376" i="4"/>
  <c r="E18372" i="5"/>
  <c r="E18372" i="4"/>
  <c r="E12241" i="5"/>
  <c r="E18368" i="4"/>
  <c r="E18364" i="4"/>
  <c r="E18360" i="4"/>
  <c r="E18356" i="5"/>
  <c r="E18356" i="4"/>
  <c r="E12220" i="5"/>
  <c r="E18352" i="4"/>
  <c r="E12216" i="5"/>
  <c r="E18348" i="4"/>
  <c r="E18344" i="5"/>
  <c r="E18344" i="4"/>
  <c r="E12208" i="5"/>
  <c r="E18340" i="4"/>
  <c r="E12199" i="5"/>
  <c r="E18336" i="4"/>
  <c r="E18332" i="5"/>
  <c r="E18332" i="4"/>
  <c r="E12197" i="5"/>
  <c r="E18328" i="4"/>
  <c r="E12194" i="5"/>
  <c r="E18324" i="4"/>
  <c r="E12188" i="5"/>
  <c r="E18320" i="4"/>
  <c r="E18316" i="4"/>
  <c r="E18312" i="4"/>
  <c r="E18308" i="5"/>
  <c r="E18308" i="4"/>
  <c r="E12174" i="5"/>
  <c r="E18304" i="4"/>
  <c r="E12171" i="5"/>
  <c r="E18300" i="4"/>
  <c r="E12166" i="5"/>
  <c r="E18296" i="4"/>
  <c r="E12159" i="5"/>
  <c r="E18292" i="4"/>
  <c r="E12154" i="5"/>
  <c r="E18288" i="4"/>
  <c r="E18284" i="4"/>
  <c r="E18280" i="5"/>
  <c r="E18280" i="4"/>
  <c r="E12146" i="5"/>
  <c r="E18276" i="4"/>
  <c r="E18272" i="5"/>
  <c r="E18272" i="4"/>
  <c r="E12142" i="5"/>
  <c r="E18268" i="4"/>
  <c r="E12138" i="5"/>
  <c r="E18264" i="4"/>
  <c r="E12135" i="5"/>
  <c r="E18260" i="4"/>
  <c r="E18256" i="5"/>
  <c r="E18256" i="4"/>
  <c r="E18252" i="5"/>
  <c r="E18252" i="4"/>
  <c r="E18248" i="5"/>
  <c r="E18248" i="4"/>
  <c r="E18244" i="5"/>
  <c r="E18244" i="4"/>
  <c r="E18240" i="5"/>
  <c r="E18240" i="4"/>
  <c r="E12112" i="5"/>
  <c r="E18236" i="4"/>
  <c r="E12109" i="5"/>
  <c r="E18232" i="4"/>
  <c r="E18228" i="4"/>
  <c r="E12102" i="5"/>
  <c r="E18224" i="4"/>
  <c r="E12098" i="5"/>
  <c r="E18220" i="4"/>
  <c r="E12093" i="5"/>
  <c r="E18216" i="4"/>
  <c r="E12086" i="5"/>
  <c r="E18212" i="4"/>
  <c r="E18208" i="5"/>
  <c r="E18208" i="4"/>
  <c r="E12082" i="5"/>
  <c r="E18204" i="4"/>
  <c r="E12076" i="5"/>
  <c r="E18200" i="4"/>
  <c r="E18196" i="5"/>
  <c r="E18196" i="4"/>
  <c r="E12074" i="5"/>
  <c r="E18192" i="4"/>
  <c r="E12068" i="5"/>
  <c r="E18188" i="4"/>
  <c r="E12058" i="5"/>
  <c r="E18184" i="4"/>
  <c r="E12053" i="5"/>
  <c r="E18180" i="4"/>
  <c r="E18176" i="5"/>
  <c r="E18176" i="4"/>
  <c r="E12047" i="5"/>
  <c r="E18172" i="4"/>
  <c r="E18168" i="5"/>
  <c r="E18168" i="4"/>
  <c r="E18164" i="4"/>
  <c r="E12041" i="5"/>
  <c r="E18160" i="4"/>
  <c r="E18156" i="4"/>
  <c r="E18152" i="4"/>
  <c r="E18148" i="4"/>
  <c r="E18144" i="5"/>
  <c r="E18144" i="4"/>
  <c r="E12031" i="5"/>
  <c r="E18140" i="4"/>
  <c r="E18136" i="4"/>
  <c r="E12026" i="5"/>
  <c r="E18132" i="4"/>
  <c r="E18128" i="4"/>
  <c r="E18124" i="5"/>
  <c r="E18124" i="4"/>
  <c r="E18120" i="4"/>
  <c r="E18116" i="5"/>
  <c r="E18116" i="4"/>
  <c r="E12012" i="5"/>
  <c r="E18112" i="4"/>
  <c r="E18108" i="4"/>
  <c r="E12005" i="5"/>
  <c r="E18104" i="4"/>
  <c r="E12001" i="5"/>
  <c r="E18100" i="4"/>
  <c r="E11990" i="5"/>
  <c r="E18096" i="4"/>
  <c r="E11981" i="5"/>
  <c r="E18092" i="4"/>
  <c r="E11977" i="5"/>
  <c r="E18088" i="4"/>
  <c r="E18084" i="4"/>
  <c r="E18080" i="5"/>
  <c r="E18080" i="4"/>
  <c r="E11970" i="5"/>
  <c r="E18076" i="4"/>
  <c r="E18072" i="5"/>
  <c r="E18072" i="4"/>
  <c r="E18068" i="4"/>
  <c r="E18064" i="5"/>
  <c r="E18064" i="4"/>
  <c r="E11951" i="5"/>
  <c r="E18060" i="4"/>
  <c r="E18056" i="5"/>
  <c r="E18056" i="4"/>
  <c r="E18052" i="5"/>
  <c r="E18052" i="4"/>
  <c r="E11943" i="5"/>
  <c r="E18048" i="4"/>
  <c r="E11939" i="5"/>
  <c r="E18044" i="4"/>
  <c r="E18040" i="5"/>
  <c r="E18040" i="4"/>
  <c r="E11931" i="5"/>
  <c r="E18036" i="4"/>
  <c r="E18032" i="5"/>
  <c r="E18032" i="4"/>
  <c r="E11926" i="5"/>
  <c r="E18028" i="4"/>
  <c r="E11921" i="5"/>
  <c r="E18024" i="4"/>
  <c r="E11918" i="5"/>
  <c r="E18020" i="4"/>
  <c r="E18016" i="4"/>
  <c r="E11914" i="5"/>
  <c r="E18012" i="4"/>
  <c r="E11909" i="5"/>
  <c r="E18008" i="4"/>
  <c r="E18004" i="5"/>
  <c r="E18004" i="4"/>
  <c r="E11902" i="5"/>
  <c r="E18000" i="4"/>
  <c r="E17996" i="4"/>
  <c r="E17992" i="4"/>
  <c r="E11887" i="5"/>
  <c r="E17988" i="4"/>
  <c r="E17984" i="4"/>
  <c r="E11869" i="5"/>
  <c r="E17980" i="4"/>
  <c r="E11865" i="5"/>
  <c r="E17976" i="4"/>
  <c r="E11863" i="5"/>
  <c r="E17972" i="4"/>
  <c r="E17968" i="4"/>
  <c r="E11859" i="5"/>
  <c r="E17964" i="4"/>
  <c r="E17960" i="5"/>
  <c r="E17960" i="4"/>
  <c r="E17956" i="4"/>
  <c r="E17952" i="4"/>
  <c r="E11842" i="5"/>
  <c r="E17948" i="4"/>
  <c r="E17944" i="5"/>
  <c r="E17944" i="4"/>
  <c r="E11838" i="5"/>
  <c r="E17940" i="4"/>
  <c r="E11835" i="5"/>
  <c r="E17936" i="4"/>
  <c r="E17932" i="4"/>
  <c r="E11827" i="5"/>
  <c r="E17928" i="4"/>
  <c r="E17924" i="4"/>
  <c r="E17920" i="5"/>
  <c r="E17920" i="4"/>
  <c r="E11822" i="5"/>
  <c r="E17916" i="4"/>
  <c r="E11819" i="5"/>
  <c r="E17912" i="4"/>
  <c r="E11813" i="5"/>
  <c r="E17908" i="4"/>
  <c r="E17904" i="4"/>
  <c r="E11810" i="5"/>
  <c r="E17900" i="4"/>
  <c r="E17896" i="4"/>
  <c r="E17892" i="5"/>
  <c r="E17892" i="4"/>
  <c r="E11796" i="5"/>
  <c r="E17888" i="4"/>
  <c r="E11794" i="5"/>
  <c r="E17884" i="4"/>
  <c r="E17880" i="4"/>
  <c r="E11789" i="5"/>
  <c r="E17876" i="4"/>
  <c r="E17872" i="5"/>
  <c r="E17872" i="4"/>
  <c r="E17868" i="4"/>
  <c r="E11779" i="5"/>
  <c r="E17864" i="4"/>
  <c r="E17860" i="4"/>
  <c r="E11768" i="5"/>
  <c r="E17856" i="4"/>
  <c r="E11767" i="5"/>
  <c r="E17852" i="4"/>
  <c r="E11764" i="5"/>
  <c r="E17848" i="4"/>
  <c r="E11758" i="5"/>
  <c r="E17844" i="4"/>
  <c r="E11756" i="5"/>
  <c r="E17840" i="4"/>
  <c r="E17836" i="5"/>
  <c r="E17836" i="4"/>
  <c r="E11748" i="5"/>
  <c r="E17832" i="4"/>
  <c r="E17828" i="5"/>
  <c r="E17828" i="4"/>
  <c r="E17824" i="4"/>
  <c r="E17820" i="5"/>
  <c r="E17820" i="4"/>
  <c r="E11733" i="5"/>
  <c r="E17816" i="4"/>
  <c r="E11722" i="5"/>
  <c r="E17812" i="4"/>
  <c r="E17808" i="4"/>
  <c r="E17804" i="5"/>
  <c r="E17804" i="4"/>
  <c r="E17800" i="5"/>
  <c r="E17800" i="4"/>
  <c r="E11708" i="5"/>
  <c r="E17796" i="4"/>
  <c r="E17792" i="4"/>
  <c r="E11702" i="5"/>
  <c r="E17788" i="4"/>
  <c r="E11698" i="5"/>
  <c r="E17784" i="4"/>
  <c r="E11693" i="5"/>
  <c r="E17780" i="4"/>
  <c r="E17776" i="4"/>
  <c r="E11688" i="5"/>
  <c r="E17772" i="4"/>
  <c r="E17768" i="5"/>
  <c r="E17768" i="4"/>
  <c r="E17764" i="4"/>
  <c r="E11682" i="5"/>
  <c r="E17760" i="4"/>
  <c r="E17756" i="4"/>
  <c r="E11674" i="5"/>
  <c r="E17752" i="4"/>
  <c r="E17748" i="5"/>
  <c r="E17748" i="4"/>
  <c r="E17744" i="5"/>
  <c r="E17744" i="4"/>
  <c r="E17740" i="5"/>
  <c r="E17740" i="4"/>
  <c r="E11663" i="5"/>
  <c r="E17736" i="4"/>
  <c r="E17732" i="5"/>
  <c r="E17732" i="4"/>
  <c r="E11658" i="5"/>
  <c r="E17728" i="4"/>
  <c r="E11655" i="5"/>
  <c r="E17724" i="4"/>
  <c r="E11648" i="5"/>
  <c r="E17720" i="4"/>
  <c r="E11644" i="5"/>
  <c r="E17716" i="4"/>
  <c r="E11641" i="5"/>
  <c r="E17712" i="4"/>
  <c r="E11636" i="5"/>
  <c r="E17708" i="4"/>
  <c r="E17704" i="4"/>
  <c r="E17700" i="5"/>
  <c r="E17700" i="4"/>
  <c r="E11628" i="5"/>
  <c r="E17696" i="4"/>
  <c r="E17692" i="4"/>
  <c r="E17688" i="5"/>
  <c r="E17688" i="4"/>
  <c r="E17684" i="5"/>
  <c r="E17684" i="4"/>
  <c r="E11620" i="5"/>
  <c r="E17680" i="4"/>
  <c r="E17676" i="4"/>
  <c r="E11617" i="5"/>
  <c r="E17672" i="4"/>
  <c r="E11613" i="5"/>
  <c r="E17668" i="4"/>
  <c r="E17664" i="5"/>
  <c r="E17664" i="4"/>
  <c r="E11609" i="5"/>
  <c r="E17660" i="4"/>
  <c r="E11605" i="5"/>
  <c r="E17656" i="4"/>
  <c r="E11602" i="5"/>
  <c r="E17652" i="4"/>
  <c r="E17648" i="5"/>
  <c r="E17648" i="4"/>
  <c r="E17644" i="5"/>
  <c r="E17644" i="4"/>
  <c r="E17640" i="4"/>
  <c r="E17636" i="5"/>
  <c r="E17636" i="4"/>
  <c r="E17632" i="4"/>
  <c r="E17628" i="5"/>
  <c r="E17628" i="4"/>
  <c r="E17624" i="4"/>
  <c r="E17620" i="4"/>
  <c r="E11568" i="5"/>
  <c r="E17616" i="4"/>
  <c r="E11565" i="5"/>
  <c r="E17612" i="4"/>
  <c r="E11554" i="5"/>
  <c r="E17608" i="4"/>
  <c r="E11553" i="5"/>
  <c r="E17604" i="4"/>
  <c r="E11550" i="5"/>
  <c r="E17600" i="4"/>
  <c r="E11543" i="5"/>
  <c r="E17596" i="4"/>
  <c r="E11539" i="5"/>
  <c r="E17592" i="4"/>
  <c r="E17588" i="5"/>
  <c r="E17588" i="4"/>
  <c r="E11531" i="5"/>
  <c r="E17584" i="4"/>
  <c r="E11529" i="5"/>
  <c r="E17580" i="4"/>
  <c r="E17576" i="4"/>
  <c r="E17572" i="4"/>
  <c r="E17568" i="4"/>
  <c r="E11516" i="5"/>
  <c r="E17564" i="4"/>
  <c r="E11512" i="5"/>
  <c r="E17560" i="4"/>
  <c r="E17556" i="5"/>
  <c r="E17556" i="4"/>
  <c r="E17552" i="5"/>
  <c r="E17552" i="4"/>
  <c r="E11504" i="5"/>
  <c r="E17548" i="4"/>
  <c r="E11502" i="5"/>
  <c r="E17544" i="4"/>
  <c r="E17540" i="4"/>
  <c r="E17536" i="5"/>
  <c r="E17536" i="4"/>
  <c r="E17532" i="4"/>
  <c r="E11493" i="5"/>
  <c r="E17528" i="4"/>
  <c r="E11487" i="5"/>
  <c r="E17524" i="4"/>
  <c r="E11484" i="5"/>
  <c r="E17520" i="4"/>
  <c r="E17516" i="4"/>
  <c r="E17512" i="4"/>
  <c r="E17508" i="4"/>
  <c r="E11476" i="5"/>
  <c r="E17504" i="4"/>
  <c r="E11474" i="5"/>
  <c r="E17500" i="4"/>
  <c r="E17496" i="4"/>
  <c r="E17492" i="4"/>
  <c r="E17488" i="5"/>
  <c r="E17488" i="4"/>
  <c r="E17484" i="4"/>
  <c r="E17480" i="4"/>
  <c r="E17476" i="4"/>
  <c r="E11449" i="5"/>
  <c r="E17472" i="4"/>
  <c r="E11441" i="5"/>
  <c r="E17468" i="4"/>
  <c r="E11436" i="5"/>
  <c r="E17464" i="4"/>
  <c r="E11430" i="5"/>
  <c r="E17460" i="4"/>
  <c r="E17456" i="4"/>
  <c r="E17452" i="4"/>
  <c r="E11418" i="5"/>
  <c r="E17448" i="4"/>
  <c r="E11413" i="5"/>
  <c r="E17444" i="4"/>
  <c r="E11411" i="5"/>
  <c r="E17440" i="4"/>
  <c r="E11406" i="5"/>
  <c r="E17436" i="4"/>
  <c r="E11402" i="5"/>
  <c r="E17432" i="4"/>
  <c r="E11396" i="5"/>
  <c r="E17428" i="4"/>
  <c r="E17424" i="5"/>
  <c r="E17424" i="4"/>
  <c r="E11389" i="5"/>
  <c r="E17420" i="4"/>
  <c r="E17416" i="5"/>
  <c r="E17416" i="4"/>
  <c r="E17412" i="4"/>
  <c r="E11382" i="5"/>
  <c r="E17408" i="4"/>
  <c r="E11375" i="5"/>
  <c r="E17404" i="4"/>
  <c r="E11371" i="5"/>
  <c r="E17400" i="4"/>
  <c r="E17396" i="4"/>
  <c r="E17392" i="4"/>
  <c r="E11366" i="5"/>
  <c r="E17388" i="4"/>
  <c r="E17384" i="4"/>
  <c r="E11361" i="5"/>
  <c r="E17380" i="4"/>
  <c r="E11359" i="5"/>
  <c r="E17376" i="4"/>
  <c r="E11354" i="5"/>
  <c r="E17372" i="4"/>
  <c r="E17368" i="5"/>
  <c r="E17368" i="4"/>
  <c r="E11346" i="5"/>
  <c r="E17364" i="4"/>
  <c r="E17360" i="4"/>
  <c r="E11340" i="5"/>
  <c r="E17356" i="4"/>
  <c r="E11335" i="5"/>
  <c r="E17352" i="4"/>
  <c r="E17348" i="4"/>
  <c r="E17344" i="4"/>
  <c r="E17340" i="4"/>
  <c r="E17336" i="4"/>
  <c r="E17332" i="4"/>
  <c r="E11325" i="5"/>
  <c r="E17328" i="4"/>
  <c r="E17324" i="5"/>
  <c r="E17324" i="4"/>
  <c r="E17320" i="4"/>
  <c r="E17316" i="4"/>
  <c r="E11313" i="5"/>
  <c r="E17312" i="4"/>
  <c r="E11311" i="5"/>
  <c r="E17308" i="4"/>
  <c r="E17304" i="5"/>
  <c r="E17304" i="4"/>
  <c r="E11309" i="5"/>
  <c r="E17300" i="4"/>
  <c r="E17296" i="4"/>
  <c r="E17292" i="4"/>
  <c r="E11299" i="5"/>
  <c r="E17288" i="4"/>
  <c r="E11295" i="5"/>
  <c r="E17284" i="4"/>
  <c r="E17280" i="5"/>
  <c r="E17280" i="4"/>
  <c r="E11293" i="5"/>
  <c r="E17276" i="4"/>
  <c r="E11292" i="5"/>
  <c r="E17272" i="4"/>
  <c r="E11289" i="5"/>
  <c r="E17268" i="4"/>
  <c r="E11285" i="5"/>
  <c r="E17264" i="4"/>
  <c r="E17260" i="4"/>
  <c r="E17256" i="4"/>
  <c r="E11279" i="5"/>
  <c r="E17252" i="4"/>
  <c r="E11276" i="5"/>
  <c r="E17248" i="4"/>
  <c r="E17244" i="5"/>
  <c r="E17244" i="4"/>
  <c r="E17240" i="5"/>
  <c r="E17240" i="4"/>
  <c r="E17236" i="4"/>
  <c r="E11271" i="5"/>
  <c r="E17232" i="4"/>
  <c r="E11268" i="5"/>
  <c r="E17228" i="4"/>
  <c r="E17224" i="4"/>
  <c r="E17220" i="5"/>
  <c r="E17220" i="4"/>
  <c r="E17216" i="4"/>
  <c r="E17212" i="4"/>
  <c r="E11253" i="5"/>
  <c r="E17208" i="4"/>
  <c r="E17204" i="4"/>
  <c r="E11248" i="5"/>
  <c r="E17200" i="4"/>
  <c r="E11245" i="5"/>
  <c r="E17196" i="4"/>
  <c r="E17192" i="4"/>
  <c r="E11241" i="5"/>
  <c r="E17188" i="4"/>
  <c r="E17184" i="4"/>
  <c r="E11234" i="5"/>
  <c r="E17180" i="4"/>
  <c r="E17176" i="4"/>
  <c r="E17172" i="4"/>
  <c r="E11220" i="5"/>
  <c r="E17168" i="4"/>
  <c r="E17164" i="5"/>
  <c r="E17164" i="4"/>
  <c r="E11215" i="5"/>
  <c r="E17160" i="4"/>
  <c r="E11213" i="5"/>
  <c r="E17156" i="4"/>
  <c r="E11209" i="5"/>
  <c r="E17152" i="4"/>
  <c r="E17148" i="5"/>
  <c r="E17148" i="4"/>
  <c r="E11202" i="5"/>
  <c r="E17144" i="4"/>
  <c r="E11197" i="5"/>
  <c r="E17140" i="4"/>
  <c r="E11194" i="5"/>
  <c r="E17136" i="4"/>
  <c r="E17132" i="4"/>
  <c r="E17128" i="4"/>
  <c r="E17124" i="5"/>
  <c r="E17124" i="4"/>
  <c r="E11181" i="5"/>
  <c r="E17120" i="4"/>
  <c r="E11176" i="5"/>
  <c r="E17116" i="4"/>
  <c r="E11165" i="5"/>
  <c r="E17112" i="4"/>
  <c r="E11164" i="5"/>
  <c r="E17108" i="4"/>
  <c r="E11159" i="5"/>
  <c r="E17104" i="4"/>
  <c r="E17100" i="5"/>
  <c r="E17100" i="4"/>
  <c r="E17096" i="5"/>
  <c r="E17096" i="4"/>
  <c r="E11142" i="5"/>
  <c r="E17092" i="4"/>
  <c r="E11139" i="5"/>
  <c r="E17088" i="4"/>
  <c r="E11131" i="5"/>
  <c r="E17084" i="4"/>
  <c r="E11122" i="5"/>
  <c r="E17080" i="4"/>
  <c r="E11116" i="5"/>
  <c r="E17076" i="4"/>
  <c r="E11111" i="5"/>
  <c r="E17072" i="4"/>
  <c r="E17068" i="4"/>
  <c r="E11099" i="5"/>
  <c r="E17064" i="4"/>
  <c r="E17060" i="4"/>
  <c r="E17056" i="5"/>
  <c r="E17056" i="4"/>
  <c r="E11095" i="5"/>
  <c r="E17052" i="4"/>
  <c r="E17048" i="4"/>
  <c r="E11087" i="5"/>
  <c r="E17044" i="4"/>
  <c r="E11082" i="5"/>
  <c r="E17040" i="4"/>
  <c r="E17036" i="5"/>
  <c r="E17036" i="4"/>
  <c r="E11078" i="5"/>
  <c r="E17032" i="4"/>
  <c r="E11073" i="5"/>
  <c r="E17028" i="4"/>
  <c r="E17024" i="4"/>
  <c r="E17020" i="5"/>
  <c r="E17020" i="4"/>
  <c r="E17016" i="5"/>
  <c r="E17016" i="4"/>
  <c r="E17012" i="4"/>
  <c r="E11060" i="5"/>
  <c r="E17008" i="4"/>
  <c r="E17004" i="4"/>
  <c r="E17000" i="5"/>
  <c r="E17000" i="4"/>
  <c r="E11057" i="5"/>
  <c r="E16996" i="4"/>
  <c r="E16992" i="4"/>
  <c r="E11048" i="5"/>
  <c r="E16988" i="4"/>
  <c r="E16984" i="5"/>
  <c r="E16984" i="4"/>
  <c r="E11043" i="5"/>
  <c r="E16980" i="4"/>
  <c r="E11039" i="5"/>
  <c r="E16976" i="4"/>
  <c r="E11035" i="5"/>
  <c r="E16972" i="4"/>
  <c r="E11026" i="5"/>
  <c r="E16968" i="4"/>
  <c r="E16964" i="4"/>
  <c r="E16960" i="5"/>
  <c r="E16960" i="4"/>
  <c r="E11017" i="5"/>
  <c r="E16956" i="4"/>
  <c r="E11015" i="5"/>
  <c r="E16952" i="4"/>
  <c r="E16948" i="4"/>
  <c r="E11005" i="5"/>
  <c r="E16944" i="4"/>
  <c r="E11001" i="5"/>
  <c r="E16940" i="4"/>
  <c r="E16936" i="5"/>
  <c r="E16936" i="4"/>
  <c r="E10998" i="5"/>
  <c r="E16932" i="4"/>
  <c r="E16928" i="4"/>
  <c r="E16924" i="5"/>
  <c r="E16924" i="4"/>
  <c r="E16920" i="4"/>
  <c r="E16916" i="5"/>
  <c r="E16916" i="4"/>
  <c r="E10983" i="5"/>
  <c r="E16912" i="4"/>
  <c r="E16908" i="4"/>
  <c r="E10979" i="5"/>
  <c r="E16904" i="4"/>
  <c r="E16900" i="5"/>
  <c r="E16900" i="4"/>
  <c r="E16896" i="5"/>
  <c r="E16896" i="4"/>
  <c r="E16892" i="5"/>
  <c r="E16892" i="4"/>
  <c r="E16888" i="5"/>
  <c r="E16888" i="4"/>
  <c r="E10962" i="5"/>
  <c r="E16884" i="4"/>
  <c r="E10960" i="5"/>
  <c r="E16880" i="4"/>
  <c r="E16876" i="4"/>
  <c r="E10959" i="5"/>
  <c r="E16872" i="4"/>
  <c r="E10958" i="5"/>
  <c r="E16868" i="4"/>
  <c r="E10955" i="5"/>
  <c r="E16864" i="4"/>
  <c r="E10954" i="5"/>
  <c r="E16860" i="4"/>
  <c r="E16856" i="5"/>
  <c r="E16856" i="4"/>
  <c r="E10947" i="5"/>
  <c r="E16852" i="4"/>
  <c r="E10942" i="5"/>
  <c r="E16848" i="4"/>
  <c r="E10940" i="5"/>
  <c r="E16844" i="4"/>
  <c r="E10935" i="5"/>
  <c r="E16840" i="4"/>
  <c r="E16836" i="4"/>
  <c r="E10928" i="5"/>
  <c r="E16832" i="4"/>
  <c r="E10925" i="5"/>
  <c r="E16828" i="4"/>
  <c r="E16824" i="4"/>
  <c r="E16820" i="4"/>
  <c r="E10921" i="5"/>
  <c r="E16816" i="4"/>
  <c r="E10918" i="5"/>
  <c r="E16812" i="4"/>
  <c r="E10915" i="5"/>
  <c r="E16808" i="4"/>
  <c r="E10914" i="5"/>
  <c r="E16804" i="4"/>
  <c r="E10911" i="5"/>
  <c r="E16800" i="4"/>
  <c r="E10909" i="5"/>
  <c r="E16796" i="4"/>
  <c r="E10899" i="5"/>
  <c r="E16792" i="4"/>
  <c r="E10896" i="5"/>
  <c r="E16788" i="4"/>
  <c r="E10894" i="5"/>
  <c r="E16784" i="4"/>
  <c r="E10891" i="5"/>
  <c r="E16780" i="4"/>
  <c r="E10886" i="5"/>
  <c r="E16776" i="4"/>
  <c r="E10881" i="5"/>
  <c r="E16772" i="4"/>
  <c r="E10875" i="5"/>
  <c r="E16768" i="4"/>
  <c r="E16764" i="4"/>
  <c r="E10865" i="5"/>
  <c r="E16760" i="4"/>
  <c r="E10860" i="5"/>
  <c r="E16756" i="4"/>
  <c r="E16752" i="4"/>
  <c r="E16748" i="4"/>
  <c r="E16744" i="4"/>
  <c r="E16740" i="4"/>
  <c r="E10849" i="5"/>
  <c r="E16736" i="4"/>
  <c r="E16732" i="5"/>
  <c r="E16732" i="4"/>
  <c r="E16728" i="5"/>
  <c r="E16728" i="4"/>
  <c r="E16724" i="5"/>
  <c r="E16724" i="4"/>
  <c r="E16720" i="4"/>
  <c r="E10832" i="5"/>
  <c r="E16716" i="4"/>
  <c r="E10829" i="5"/>
  <c r="E16712" i="4"/>
  <c r="E16708" i="4"/>
  <c r="E10825" i="5"/>
  <c r="E16704" i="4"/>
  <c r="E10823" i="5"/>
  <c r="E16700" i="4"/>
  <c r="E16696" i="5"/>
  <c r="E16696" i="4"/>
  <c r="E16692" i="4"/>
  <c r="E16688" i="4"/>
  <c r="E10816" i="5"/>
  <c r="E16684" i="4"/>
  <c r="E10811" i="5"/>
  <c r="E16680" i="4"/>
  <c r="E10809" i="5"/>
  <c r="E16676" i="4"/>
  <c r="E10807" i="5"/>
  <c r="E16672" i="4"/>
  <c r="E16668" i="4"/>
  <c r="E16664" i="4"/>
  <c r="E10797" i="5"/>
  <c r="E16660" i="4"/>
  <c r="E10793" i="5"/>
  <c r="E16656" i="4"/>
  <c r="E16652" i="5"/>
  <c r="E16652" i="4"/>
  <c r="E10783" i="5"/>
  <c r="E16648" i="4"/>
  <c r="E16644" i="5"/>
  <c r="E16644" i="4"/>
  <c r="E10779" i="5"/>
  <c r="E16640" i="4"/>
  <c r="E10774" i="5"/>
  <c r="E16636" i="4"/>
  <c r="E10769" i="5"/>
  <c r="E16632" i="4"/>
  <c r="E16628" i="4"/>
  <c r="E10764" i="5"/>
  <c r="E16624" i="4"/>
  <c r="E16620" i="5"/>
  <c r="E16620" i="4"/>
  <c r="E10759" i="5"/>
  <c r="E16616" i="4"/>
  <c r="E10755" i="5"/>
  <c r="E16612" i="4"/>
  <c r="E10750" i="5"/>
  <c r="E16608" i="4"/>
  <c r="E16604" i="5"/>
  <c r="E16604" i="4"/>
  <c r="E10747" i="5"/>
  <c r="E16600" i="4"/>
  <c r="E16596" i="5"/>
  <c r="E16596" i="4"/>
  <c r="E16592" i="5"/>
  <c r="E16592" i="4"/>
  <c r="E16588" i="5"/>
  <c r="E16588" i="4"/>
  <c r="E10729" i="5"/>
  <c r="E16584" i="4"/>
  <c r="E16580" i="5"/>
  <c r="E16580" i="4"/>
  <c r="E16576" i="4"/>
  <c r="E16572" i="4"/>
  <c r="E10717" i="5"/>
  <c r="E16568" i="4"/>
  <c r="E10711" i="5"/>
  <c r="E16564" i="4"/>
  <c r="E10707" i="5"/>
  <c r="E16560" i="4"/>
  <c r="E10703" i="5"/>
  <c r="E16556" i="4"/>
  <c r="E16552" i="5"/>
  <c r="E16552" i="4"/>
  <c r="E10699" i="5"/>
  <c r="E16548" i="4"/>
  <c r="E10697" i="5"/>
  <c r="E16544" i="4"/>
  <c r="E10693" i="5"/>
  <c r="E16540" i="4"/>
  <c r="E16536" i="5"/>
  <c r="E16536" i="4"/>
  <c r="E16532" i="5"/>
  <c r="E16532" i="4"/>
  <c r="E10686" i="5"/>
  <c r="E16528" i="4"/>
  <c r="E10682" i="5"/>
  <c r="E16524" i="4"/>
  <c r="E16520" i="5"/>
  <c r="E16520" i="4"/>
  <c r="E10678" i="5"/>
  <c r="E16516" i="4"/>
  <c r="E16512" i="5"/>
  <c r="E16512" i="4"/>
  <c r="E16508" i="5"/>
  <c r="E16508" i="4"/>
  <c r="E10666" i="5"/>
  <c r="E16504" i="4"/>
  <c r="E10664" i="5"/>
  <c r="E16500" i="4"/>
  <c r="E16496" i="5"/>
  <c r="E16496" i="4"/>
  <c r="E16492" i="5"/>
  <c r="E16492" i="4"/>
  <c r="E16488" i="4"/>
  <c r="E10645" i="5"/>
  <c r="E16484" i="4"/>
  <c r="E16480" i="4"/>
  <c r="E16476" i="5"/>
  <c r="E16476" i="4"/>
  <c r="E16472" i="4"/>
  <c r="E10637" i="5"/>
  <c r="E16468" i="4"/>
  <c r="E10633" i="5"/>
  <c r="E16464" i="4"/>
  <c r="E16460" i="5"/>
  <c r="E16460" i="4"/>
  <c r="E16456" i="5"/>
  <c r="E16456" i="4"/>
  <c r="E10622" i="5"/>
  <c r="E16452" i="4"/>
  <c r="E16448" i="5"/>
  <c r="E16448" i="4"/>
  <c r="E10615" i="5"/>
  <c r="E16444" i="4"/>
  <c r="E10611" i="5"/>
  <c r="E16440" i="4"/>
  <c r="E16436" i="5"/>
  <c r="E16436" i="4"/>
  <c r="E16432" i="4"/>
  <c r="E16428" i="4"/>
  <c r="E16424" i="5"/>
  <c r="E16424" i="4"/>
  <c r="E16420" i="5"/>
  <c r="E16420" i="4"/>
  <c r="E16416" i="5"/>
  <c r="E16416" i="4"/>
  <c r="E10599" i="5"/>
  <c r="E16412" i="4"/>
  <c r="E16408" i="5"/>
  <c r="E16408" i="4"/>
  <c r="E10590" i="5"/>
  <c r="E16404" i="4"/>
  <c r="E10586" i="5"/>
  <c r="E16400" i="4"/>
  <c r="E16396" i="4"/>
  <c r="E16392" i="4"/>
  <c r="E10579" i="5"/>
  <c r="E16388" i="4"/>
  <c r="E16384" i="4"/>
  <c r="E16380" i="5"/>
  <c r="E16380" i="4"/>
  <c r="E16376" i="4"/>
  <c r="E16372" i="4"/>
  <c r="E10561" i="5"/>
  <c r="E16368" i="4"/>
  <c r="E10557" i="5"/>
  <c r="E16364" i="4"/>
  <c r="E10556" i="5"/>
  <c r="E16360" i="4"/>
  <c r="E10549" i="5"/>
  <c r="E16356" i="4"/>
  <c r="E10546" i="5"/>
  <c r="E16352" i="4"/>
  <c r="E16348" i="5"/>
  <c r="E16348" i="4"/>
  <c r="E16344" i="5"/>
  <c r="E16344" i="4"/>
  <c r="E10534" i="5"/>
  <c r="E16340" i="4"/>
  <c r="E10532" i="5"/>
  <c r="E16336" i="4"/>
  <c r="E10525" i="5"/>
  <c r="E16332" i="4"/>
  <c r="E10520" i="5"/>
  <c r="E16328" i="4"/>
  <c r="E10518" i="5"/>
  <c r="E16324" i="4"/>
  <c r="E10510" i="5"/>
  <c r="E16320" i="4"/>
  <c r="E10500" i="5"/>
  <c r="E16316" i="4"/>
  <c r="E10497" i="5"/>
  <c r="E16312" i="4"/>
  <c r="E16308" i="5"/>
  <c r="E16308" i="4"/>
  <c r="E16304" i="4"/>
  <c r="E16300" i="4"/>
  <c r="E10486" i="5"/>
  <c r="E16296" i="4"/>
  <c r="E10483" i="5"/>
  <c r="E16292" i="4"/>
  <c r="E10479" i="5"/>
  <c r="E16288" i="4"/>
  <c r="E16284" i="5"/>
  <c r="E16284" i="4"/>
  <c r="E10469" i="5"/>
  <c r="E16280" i="4"/>
  <c r="E16276" i="5"/>
  <c r="E16276" i="4"/>
  <c r="E16272" i="5"/>
  <c r="E16272" i="4"/>
  <c r="E10462" i="5"/>
  <c r="E16268" i="4"/>
  <c r="E16264" i="5"/>
  <c r="E16264" i="4"/>
  <c r="E10451" i="5"/>
  <c r="E16260" i="4"/>
  <c r="E10445" i="5"/>
  <c r="E16256" i="4"/>
  <c r="E16252" i="4"/>
  <c r="E16248" i="4"/>
  <c r="E16244" i="5"/>
  <c r="E16244" i="4"/>
  <c r="E10438" i="5"/>
  <c r="E16240" i="4"/>
  <c r="E10432" i="5"/>
  <c r="E16236" i="4"/>
  <c r="E10430" i="5"/>
  <c r="E16232" i="4"/>
  <c r="E10426" i="5"/>
  <c r="E16228" i="4"/>
  <c r="E16224" i="5"/>
  <c r="E16224" i="4"/>
  <c r="E16220" i="5"/>
  <c r="E16220" i="4"/>
  <c r="E16216" i="5"/>
  <c r="E16216" i="4"/>
  <c r="E10412" i="5"/>
  <c r="E16212" i="4"/>
  <c r="E16208" i="5"/>
  <c r="E16208" i="4"/>
  <c r="E16204" i="4"/>
  <c r="E16200" i="5"/>
  <c r="E16200" i="4"/>
  <c r="E16196" i="4"/>
  <c r="E10402" i="5"/>
  <c r="E16192" i="4"/>
  <c r="E16188" i="5"/>
  <c r="E16188" i="4"/>
  <c r="E10393" i="5"/>
  <c r="E16184" i="4"/>
  <c r="E16180" i="5"/>
  <c r="E16180" i="4"/>
  <c r="E16176" i="4"/>
  <c r="E16172" i="5"/>
  <c r="E16172" i="4"/>
  <c r="E16168" i="5"/>
  <c r="E16168" i="4"/>
  <c r="E16164" i="5"/>
  <c r="E16164" i="4"/>
  <c r="E10375" i="5"/>
  <c r="E16160" i="4"/>
  <c r="E16156" i="5"/>
  <c r="E16156" i="4"/>
  <c r="E10370" i="5"/>
  <c r="E16152" i="4"/>
  <c r="E16148" i="5"/>
  <c r="E16148" i="4"/>
  <c r="E10359" i="5"/>
  <c r="E16144" i="4"/>
  <c r="E16140" i="5"/>
  <c r="E16140" i="4"/>
  <c r="E10350" i="5"/>
  <c r="E16136" i="4"/>
  <c r="E10346" i="5"/>
  <c r="E16132" i="4"/>
  <c r="E10342" i="5"/>
  <c r="E16128" i="4"/>
  <c r="E10339" i="5"/>
  <c r="E16124" i="4"/>
  <c r="E16120" i="5"/>
  <c r="E16120" i="4"/>
  <c r="E10331" i="5"/>
  <c r="E16116" i="4"/>
  <c r="E10325" i="5"/>
  <c r="E16112" i="4"/>
  <c r="E10324" i="5"/>
  <c r="E16108" i="4"/>
  <c r="E16104" i="5"/>
  <c r="E16104" i="4"/>
  <c r="E16100" i="4"/>
  <c r="E16096" i="5"/>
  <c r="E16096" i="4"/>
  <c r="E16092" i="5"/>
  <c r="E16092" i="4"/>
  <c r="E10308" i="5"/>
  <c r="E16088" i="4"/>
  <c r="E10302" i="5"/>
  <c r="E16084" i="4"/>
  <c r="E16080" i="4"/>
  <c r="E16076" i="4"/>
  <c r="E10285" i="5"/>
  <c r="E16072" i="4"/>
  <c r="E16068" i="5"/>
  <c r="E16068" i="4"/>
  <c r="E10279" i="5"/>
  <c r="E16064" i="4"/>
  <c r="E10271" i="5"/>
  <c r="E16060" i="4"/>
  <c r="E16056" i="4"/>
  <c r="E16052" i="5"/>
  <c r="E16052" i="4"/>
  <c r="E10264" i="5"/>
  <c r="E16048" i="4"/>
  <c r="E10256" i="5"/>
  <c r="E16044" i="4"/>
  <c r="E16040" i="5"/>
  <c r="E16040" i="4"/>
  <c r="E10244" i="5"/>
  <c r="E16036" i="4"/>
  <c r="E10239" i="5"/>
  <c r="E16032" i="4"/>
  <c r="E10235" i="5"/>
  <c r="E16028" i="4"/>
  <c r="E16024" i="4"/>
  <c r="E16020" i="5"/>
  <c r="E16020" i="4"/>
  <c r="E10223" i="5"/>
  <c r="E16016" i="4"/>
  <c r="E16012" i="4"/>
  <c r="E16008" i="4"/>
  <c r="E10206" i="5"/>
  <c r="E16004" i="4"/>
  <c r="E16000" i="5"/>
  <c r="E16000" i="4"/>
  <c r="E10200" i="5"/>
  <c r="E15996" i="4"/>
  <c r="E10194" i="5"/>
  <c r="E15992" i="4"/>
  <c r="E15988" i="5"/>
  <c r="E15988" i="4"/>
  <c r="E10180" i="5"/>
  <c r="E15984" i="4"/>
  <c r="E10176" i="5"/>
  <c r="E15980" i="4"/>
  <c r="E15976" i="5"/>
  <c r="E15976" i="4"/>
  <c r="E15972" i="5"/>
  <c r="E15972" i="4"/>
  <c r="E15968" i="5"/>
  <c r="E15968" i="4"/>
  <c r="E10152" i="5"/>
  <c r="E15964" i="4"/>
  <c r="E10149" i="5"/>
  <c r="E15960" i="4"/>
  <c r="E15956" i="4"/>
  <c r="E10144" i="5"/>
  <c r="E15952" i="4"/>
  <c r="E15948" i="5"/>
  <c r="E15948" i="4"/>
  <c r="E10140" i="5"/>
  <c r="E15944" i="4"/>
  <c r="E10138" i="5"/>
  <c r="E15940" i="4"/>
  <c r="E10135" i="5"/>
  <c r="E15936" i="4"/>
  <c r="E15932" i="5"/>
  <c r="E15932" i="4"/>
  <c r="E10128" i="5"/>
  <c r="E15928" i="4"/>
  <c r="E10123" i="5"/>
  <c r="E15924" i="4"/>
  <c r="E15920" i="5"/>
  <c r="E15920" i="4"/>
  <c r="E15916" i="5"/>
  <c r="E15916" i="4"/>
  <c r="E15912" i="5"/>
  <c r="E15912" i="4"/>
  <c r="E15908" i="5"/>
  <c r="E15908" i="4"/>
  <c r="E10102" i="5"/>
  <c r="E15904" i="4"/>
  <c r="E15900" i="4"/>
  <c r="E10094" i="5"/>
  <c r="E15896" i="4"/>
  <c r="E15892" i="4"/>
  <c r="E15888" i="5"/>
  <c r="E15888" i="4"/>
  <c r="E15884" i="5"/>
  <c r="E15884" i="4"/>
  <c r="E15880" i="4"/>
  <c r="E10075" i="5"/>
  <c r="E15876" i="4"/>
  <c r="E10068" i="5"/>
  <c r="E15872" i="4"/>
  <c r="E10062" i="5"/>
  <c r="E15868" i="4"/>
  <c r="E15864" i="4"/>
  <c r="E15860" i="5"/>
  <c r="E15860" i="4"/>
  <c r="E10050" i="5"/>
  <c r="E15856" i="4"/>
  <c r="E10039" i="5"/>
  <c r="E15852" i="4"/>
  <c r="E15848" i="4"/>
  <c r="E15844" i="4"/>
  <c r="E15840" i="5"/>
  <c r="E15840" i="4"/>
  <c r="E15836" i="4"/>
  <c r="E10023" i="5"/>
  <c r="E15832" i="4"/>
  <c r="E15828" i="5"/>
  <c r="E15828" i="4"/>
  <c r="E10015" i="5"/>
  <c r="E15824" i="4"/>
  <c r="E10012" i="5"/>
  <c r="E15820" i="4"/>
  <c r="E15816" i="5"/>
  <c r="E15816" i="4"/>
  <c r="E15812" i="5"/>
  <c r="E15812" i="4"/>
  <c r="E15808" i="5"/>
  <c r="E15808" i="4"/>
  <c r="E9999" i="5"/>
  <c r="E15804" i="4"/>
  <c r="E15800" i="5"/>
  <c r="E15800" i="4"/>
  <c r="E9991" i="5"/>
  <c r="E15796" i="4"/>
  <c r="E15792" i="5"/>
  <c r="E15792" i="4"/>
  <c r="E9985" i="5"/>
  <c r="E15788" i="4"/>
  <c r="E9978" i="5"/>
  <c r="E15784" i="4"/>
  <c r="E9976" i="5"/>
  <c r="E15780" i="4"/>
  <c r="E9973" i="5"/>
  <c r="E15776" i="4"/>
  <c r="E15772" i="5"/>
  <c r="E15772" i="4"/>
  <c r="E9959" i="5"/>
  <c r="E15768" i="4"/>
  <c r="E15764" i="5"/>
  <c r="E15764" i="4"/>
  <c r="E15760" i="4"/>
  <c r="E9951" i="5"/>
  <c r="E15756" i="4"/>
  <c r="E15752" i="4"/>
  <c r="E15748" i="4"/>
  <c r="E15744" i="4"/>
  <c r="E15740" i="5"/>
  <c r="E15740" i="4"/>
  <c r="E9936" i="5"/>
  <c r="E15736" i="4"/>
  <c r="E9934" i="5"/>
  <c r="E15732" i="4"/>
  <c r="E15728" i="4"/>
  <c r="E9932" i="5"/>
  <c r="E15724" i="4"/>
  <c r="E15720" i="5"/>
  <c r="E15720" i="4"/>
  <c r="E15716" i="4"/>
  <c r="E9918" i="5"/>
  <c r="E15712" i="4"/>
  <c r="E9913" i="5"/>
  <c r="E15708" i="4"/>
  <c r="E9908" i="5"/>
  <c r="E15704" i="4"/>
  <c r="E15700" i="4"/>
  <c r="E15696" i="4"/>
  <c r="E15692" i="4"/>
  <c r="E9896" i="5"/>
  <c r="E15688" i="4"/>
  <c r="E9889" i="5"/>
  <c r="E15684" i="4"/>
  <c r="E9887" i="5"/>
  <c r="E15680" i="4"/>
  <c r="E9882" i="5"/>
  <c r="E15676" i="4"/>
  <c r="E15672" i="4"/>
  <c r="E15668" i="4"/>
  <c r="E9872" i="5"/>
  <c r="E15664" i="4"/>
  <c r="E15660" i="4"/>
  <c r="E15656" i="4"/>
  <c r="E9859" i="5"/>
  <c r="E15652" i="4"/>
  <c r="E9856" i="5"/>
  <c r="E15648" i="4"/>
  <c r="E9855" i="5"/>
  <c r="E15644" i="4"/>
  <c r="E9849" i="5"/>
  <c r="E15640" i="4"/>
  <c r="E15636" i="5"/>
  <c r="E15636" i="4"/>
  <c r="E15632" i="5"/>
  <c r="E15632" i="4"/>
  <c r="E15628" i="5"/>
  <c r="E15628" i="4"/>
  <c r="E15624" i="5"/>
  <c r="E15624" i="4"/>
  <c r="E15620" i="5"/>
  <c r="E15620" i="4"/>
  <c r="E9834" i="5"/>
  <c r="E15616" i="4"/>
  <c r="E9831" i="5"/>
  <c r="E15612" i="4"/>
  <c r="E15608" i="5"/>
  <c r="E15608" i="4"/>
  <c r="E9828" i="5"/>
  <c r="E15604" i="4"/>
  <c r="E15600" i="4"/>
  <c r="E15596" i="4"/>
  <c r="E9815" i="5"/>
  <c r="E15592" i="4"/>
  <c r="E9808" i="5"/>
  <c r="E15588" i="4"/>
  <c r="E15584" i="4"/>
  <c r="E9801" i="5"/>
  <c r="E15580" i="4"/>
  <c r="E9797" i="5"/>
  <c r="E15576" i="4"/>
  <c r="E15572" i="5"/>
  <c r="E15572" i="4"/>
  <c r="E15568" i="4"/>
  <c r="E15564" i="4"/>
  <c r="E15560" i="5"/>
  <c r="E15560" i="4"/>
  <c r="E9778" i="5"/>
  <c r="E15556" i="4"/>
  <c r="E15552" i="4"/>
  <c r="E15548" i="4"/>
  <c r="E9763" i="5"/>
  <c r="E15544" i="4"/>
  <c r="E9760" i="5"/>
  <c r="E15540" i="4"/>
  <c r="E15536" i="5"/>
  <c r="E15536" i="4"/>
  <c r="E15532" i="5"/>
  <c r="E15532" i="4"/>
  <c r="E15528" i="5"/>
  <c r="E15528" i="4"/>
  <c r="E15524" i="5"/>
  <c r="E15524" i="4"/>
  <c r="E9745" i="5"/>
  <c r="E15520" i="4"/>
  <c r="E15516" i="5"/>
  <c r="E15516" i="4"/>
  <c r="E9737" i="5"/>
  <c r="E15512" i="4"/>
  <c r="E15508" i="5"/>
  <c r="E15508" i="4"/>
  <c r="E9729" i="5"/>
  <c r="E15504" i="4"/>
  <c r="E15500" i="5"/>
  <c r="E15500" i="4"/>
  <c r="E9724" i="5"/>
  <c r="E15496" i="4"/>
  <c r="E9723" i="5"/>
  <c r="E15492" i="4"/>
  <c r="E15488" i="5"/>
  <c r="E15488" i="4"/>
  <c r="E15484" i="5"/>
  <c r="E15484" i="4"/>
  <c r="E15480" i="4"/>
  <c r="E15476" i="5"/>
  <c r="E15476" i="4"/>
  <c r="E9713" i="5"/>
  <c r="E15472" i="4"/>
  <c r="E15468" i="5"/>
  <c r="E15468" i="4"/>
  <c r="E9706" i="5"/>
  <c r="E15464" i="4"/>
  <c r="E15460" i="5"/>
  <c r="E15460" i="4"/>
  <c r="E15456" i="5"/>
  <c r="E15456" i="4"/>
  <c r="E15452" i="4"/>
  <c r="E9701" i="5"/>
  <c r="E15448" i="4"/>
  <c r="E15444" i="5"/>
  <c r="E15444" i="4"/>
  <c r="E15440" i="5"/>
  <c r="E15440" i="4"/>
  <c r="E15436" i="5"/>
  <c r="E15436" i="4"/>
  <c r="E15432" i="4"/>
  <c r="E9694" i="5"/>
  <c r="E15428" i="4"/>
  <c r="E9691" i="5"/>
  <c r="E15424" i="4"/>
  <c r="E9688" i="5"/>
  <c r="E15420" i="4"/>
  <c r="E9685" i="5"/>
  <c r="E15416" i="4"/>
  <c r="E15412" i="4"/>
  <c r="E15408" i="5"/>
  <c r="E15408" i="4"/>
  <c r="E9677" i="5"/>
  <c r="E15404" i="4"/>
  <c r="E9674" i="5"/>
  <c r="E15400" i="4"/>
  <c r="E15396" i="5"/>
  <c r="E15396" i="4"/>
  <c r="E9671" i="5"/>
  <c r="E15392" i="4"/>
  <c r="E9666" i="5"/>
  <c r="E15388" i="4"/>
  <c r="E15384" i="4"/>
  <c r="E15380" i="5"/>
  <c r="E15380" i="4"/>
  <c r="E15376" i="5"/>
  <c r="E15376" i="4"/>
  <c r="E9653" i="5"/>
  <c r="E15372" i="4"/>
  <c r="E15368" i="4"/>
  <c r="E15364" i="5"/>
  <c r="E15364" i="4"/>
  <c r="E15360" i="4"/>
  <c r="E15356" i="5"/>
  <c r="E15356" i="4"/>
  <c r="E15352" i="5"/>
  <c r="E15352" i="4"/>
  <c r="E15348" i="5"/>
  <c r="E15348" i="4"/>
  <c r="E15344" i="5"/>
  <c r="E15344" i="4"/>
  <c r="E9626" i="5"/>
  <c r="E15340" i="4"/>
  <c r="E9616" i="5"/>
  <c r="E15336" i="4"/>
  <c r="E15332" i="5"/>
  <c r="E15332" i="4"/>
  <c r="E15328" i="4"/>
  <c r="E15324" i="4"/>
  <c r="E9607" i="5"/>
  <c r="E15320" i="4"/>
  <c r="E15316" i="5"/>
  <c r="E15316" i="4"/>
  <c r="E9593" i="5"/>
  <c r="E15312" i="4"/>
  <c r="E9581" i="5"/>
  <c r="E15308" i="4"/>
  <c r="E9580" i="5"/>
  <c r="E15304" i="4"/>
  <c r="E15300" i="5"/>
  <c r="E15300" i="4"/>
  <c r="E15296" i="4"/>
  <c r="E15292" i="4"/>
  <c r="E15288" i="4"/>
  <c r="E9564" i="5"/>
  <c r="E15284" i="4"/>
  <c r="E9562" i="5"/>
  <c r="E15280" i="4"/>
  <c r="E9557" i="5"/>
  <c r="E15276" i="4"/>
  <c r="E9551" i="5"/>
  <c r="E15272" i="4"/>
  <c r="E9550" i="5"/>
  <c r="E15268" i="4"/>
  <c r="E9546" i="5"/>
  <c r="E15264" i="4"/>
  <c r="E15260" i="4"/>
  <c r="E15256" i="5"/>
  <c r="E15256" i="4"/>
  <c r="E15252" i="5"/>
  <c r="E15252" i="4"/>
  <c r="E9523" i="5"/>
  <c r="E15248" i="4"/>
  <c r="E15244" i="5"/>
  <c r="E15244" i="4"/>
  <c r="E9520" i="5"/>
  <c r="E15240" i="4"/>
  <c r="E9511" i="5"/>
  <c r="E15236" i="4"/>
  <c r="E9504" i="5"/>
  <c r="E15232" i="4"/>
  <c r="E15228" i="5"/>
  <c r="E15228" i="4"/>
  <c r="E9497" i="5"/>
  <c r="E15224" i="4"/>
  <c r="E15220" i="5"/>
  <c r="E15220" i="4"/>
  <c r="E9487" i="5"/>
  <c r="E15216" i="4"/>
  <c r="E9483" i="5"/>
  <c r="E15212" i="4"/>
  <c r="E15208" i="5"/>
  <c r="E15208" i="4"/>
  <c r="E9476" i="5"/>
  <c r="E15204" i="4"/>
  <c r="E9472" i="5"/>
  <c r="E15200" i="4"/>
  <c r="E9469" i="5"/>
  <c r="E15196" i="4"/>
  <c r="E15192" i="5"/>
  <c r="E15192" i="4"/>
  <c r="E9463" i="5"/>
  <c r="E15188" i="4"/>
  <c r="E9454" i="5"/>
  <c r="E15184" i="4"/>
  <c r="E9452" i="5"/>
  <c r="E15180" i="4"/>
  <c r="E15176" i="4"/>
  <c r="E15172" i="4"/>
  <c r="E15168" i="5"/>
  <c r="E15168" i="4"/>
  <c r="E9428" i="5"/>
  <c r="E15164" i="4"/>
  <c r="E15160" i="4"/>
  <c r="E9419" i="5"/>
  <c r="E15156" i="4"/>
  <c r="E9413" i="5"/>
  <c r="E15152" i="4"/>
  <c r="E15148" i="4"/>
  <c r="E15144" i="4"/>
  <c r="E15140" i="5"/>
  <c r="E15140" i="4"/>
  <c r="E15136" i="5"/>
  <c r="E15136" i="4"/>
  <c r="E15132" i="5"/>
  <c r="E15132" i="4"/>
  <c r="E9396" i="5"/>
  <c r="E15128" i="4"/>
  <c r="E9393" i="5"/>
  <c r="E15124" i="4"/>
  <c r="E9392" i="5"/>
  <c r="E15120" i="4"/>
  <c r="E9389" i="5"/>
  <c r="E15116" i="4"/>
  <c r="E15112" i="5"/>
  <c r="E15112" i="4"/>
  <c r="E15108" i="5"/>
  <c r="E15108" i="4"/>
  <c r="E9381" i="5"/>
  <c r="E15104" i="4"/>
  <c r="E9374" i="5"/>
  <c r="E15100" i="4"/>
  <c r="E9363" i="5"/>
  <c r="E15096" i="4"/>
  <c r="E9362" i="5"/>
  <c r="E15092" i="4"/>
  <c r="E9358" i="5"/>
  <c r="E15088" i="4"/>
  <c r="E9353" i="5"/>
  <c r="E15084" i="4"/>
  <c r="E15080" i="4"/>
  <c r="E9341" i="5"/>
  <c r="E15076" i="4"/>
  <c r="E9339" i="5"/>
  <c r="E15072" i="4"/>
  <c r="E15068" i="5"/>
  <c r="E15068" i="4"/>
  <c r="E15064" i="4"/>
  <c r="E9323" i="5"/>
  <c r="E15060" i="4"/>
  <c r="E9316" i="5"/>
  <c r="E15056" i="4"/>
  <c r="E9313" i="5"/>
  <c r="E15052" i="4"/>
  <c r="E15048" i="4"/>
  <c r="E9309" i="5"/>
  <c r="E15044" i="4"/>
  <c r="E9308" i="5"/>
  <c r="E15040" i="4"/>
  <c r="E9304" i="5"/>
  <c r="E15036" i="4"/>
  <c r="E9301" i="5"/>
  <c r="E15032" i="4"/>
  <c r="E9298" i="5"/>
  <c r="E15028" i="4"/>
  <c r="E9295" i="5"/>
  <c r="E15024" i="4"/>
  <c r="E15020" i="5"/>
  <c r="E15020" i="4"/>
  <c r="E15016" i="5"/>
  <c r="E15016" i="4"/>
  <c r="E9291" i="5"/>
  <c r="E15012" i="4"/>
  <c r="E15008" i="5"/>
  <c r="E15008" i="4"/>
  <c r="E15004" i="5"/>
  <c r="E15004" i="4"/>
  <c r="E9277" i="5"/>
  <c r="E15000" i="4"/>
  <c r="E9268" i="5"/>
  <c r="E14996" i="4"/>
  <c r="E14992" i="5"/>
  <c r="E14992" i="4"/>
  <c r="E9265" i="5"/>
  <c r="E14988" i="4"/>
  <c r="E9264" i="5"/>
  <c r="E14984" i="4"/>
  <c r="E9261" i="5"/>
  <c r="E14980" i="4"/>
  <c r="E9260" i="5"/>
  <c r="E14976" i="4"/>
  <c r="E9257" i="5"/>
  <c r="E14972" i="4"/>
  <c r="E14968" i="4"/>
  <c r="E9254" i="5"/>
  <c r="E14964" i="4"/>
  <c r="E14960" i="5"/>
  <c r="E14960" i="4"/>
  <c r="E14956" i="4"/>
  <c r="E14952" i="5"/>
  <c r="E14952" i="4"/>
  <c r="E9243" i="5"/>
  <c r="E14948" i="4"/>
  <c r="E14944" i="5"/>
  <c r="E14944" i="4"/>
  <c r="E14940" i="4"/>
  <c r="E9233" i="5"/>
  <c r="E14936" i="4"/>
  <c r="E14932" i="4"/>
  <c r="E9230" i="5"/>
  <c r="E14928" i="4"/>
  <c r="E14924" i="4"/>
  <c r="E14920" i="4"/>
  <c r="E9221" i="5"/>
  <c r="E14916" i="4"/>
  <c r="E9212" i="5"/>
  <c r="E14912" i="4"/>
  <c r="E14908" i="5"/>
  <c r="E14908" i="4"/>
  <c r="E14904" i="4"/>
  <c r="E14900" i="4"/>
  <c r="E9199" i="5"/>
  <c r="E14896" i="4"/>
  <c r="E9193" i="5"/>
  <c r="E14892" i="4"/>
  <c r="E14888" i="5"/>
  <c r="E14888" i="4"/>
  <c r="E14884" i="5"/>
  <c r="E14884" i="4"/>
  <c r="E9186" i="5"/>
  <c r="E14880" i="4"/>
  <c r="E9179" i="5"/>
  <c r="E14876" i="4"/>
  <c r="E9174" i="5"/>
  <c r="E14872" i="4"/>
  <c r="E9167" i="5"/>
  <c r="E14868" i="4"/>
  <c r="E14864" i="4"/>
  <c r="E9158" i="5"/>
  <c r="E14860" i="4"/>
  <c r="E14856" i="5"/>
  <c r="E14856" i="4"/>
  <c r="E14852" i="5"/>
  <c r="E14852" i="4"/>
  <c r="E14848" i="4"/>
  <c r="E14844" i="4"/>
  <c r="E14840" i="4"/>
  <c r="E14836" i="5"/>
  <c r="E14836" i="4"/>
  <c r="E14832" i="5"/>
  <c r="E14832" i="4"/>
  <c r="E14828" i="5"/>
  <c r="E14828" i="4"/>
  <c r="E14824" i="5"/>
  <c r="E14824" i="4"/>
  <c r="E14820" i="4"/>
  <c r="E9143" i="5"/>
  <c r="E14816" i="4"/>
  <c r="E14812" i="5"/>
  <c r="E14812" i="4"/>
  <c r="E14808" i="5"/>
  <c r="E14808" i="4"/>
  <c r="E14804" i="4"/>
  <c r="E14800" i="5"/>
  <c r="E14800" i="4"/>
  <c r="E9123" i="5"/>
  <c r="E14796" i="4"/>
  <c r="E14792" i="5"/>
  <c r="E14792" i="4"/>
  <c r="E14788" i="4"/>
  <c r="E9113" i="5"/>
  <c r="E14784" i="4"/>
  <c r="E14780" i="4"/>
  <c r="E9101" i="5"/>
  <c r="E14776" i="4"/>
  <c r="E9094" i="5"/>
  <c r="E14772" i="4"/>
  <c r="E9091" i="5"/>
  <c r="E14768" i="4"/>
  <c r="E14764" i="5"/>
  <c r="E14764" i="4"/>
  <c r="E9088" i="5"/>
  <c r="E14760" i="4"/>
  <c r="E14756" i="4"/>
  <c r="E9078" i="5"/>
  <c r="E14752" i="4"/>
  <c r="E9068" i="5"/>
  <c r="E14748" i="4"/>
  <c r="E9066" i="5"/>
  <c r="E14744" i="4"/>
  <c r="E9064" i="5"/>
  <c r="E14740" i="4"/>
  <c r="E14736" i="4"/>
  <c r="E9055" i="5"/>
  <c r="E14732" i="4"/>
  <c r="E14728" i="4"/>
  <c r="E14724" i="4"/>
  <c r="E9033" i="5"/>
  <c r="E14720" i="4"/>
  <c r="E9029" i="5"/>
  <c r="E14716" i="4"/>
  <c r="E14712" i="5"/>
  <c r="E14712" i="4"/>
  <c r="E14708" i="4"/>
  <c r="E9024" i="5"/>
  <c r="E14704" i="4"/>
  <c r="E9017" i="5"/>
  <c r="E14700" i="4"/>
  <c r="E14696" i="5"/>
  <c r="E14696" i="4"/>
  <c r="E14692" i="5"/>
  <c r="E14692" i="4"/>
  <c r="E9012" i="5"/>
  <c r="E14688" i="4"/>
  <c r="E14684" i="5"/>
  <c r="E14684" i="4"/>
  <c r="E14680" i="4"/>
  <c r="E9002" i="5"/>
  <c r="E14676" i="4"/>
  <c r="E8996" i="5"/>
  <c r="E14672" i="4"/>
  <c r="E8995" i="5"/>
  <c r="E14668" i="4"/>
  <c r="E14664" i="5"/>
  <c r="E14664" i="4"/>
  <c r="E14660" i="5"/>
  <c r="E14660" i="4"/>
  <c r="E14656" i="4"/>
  <c r="E14652" i="5"/>
  <c r="E14652" i="4"/>
  <c r="E14648" i="5"/>
  <c r="E14648" i="4"/>
  <c r="E14644" i="5"/>
  <c r="E14644" i="4"/>
  <c r="E14640" i="4"/>
  <c r="E8984" i="5"/>
  <c r="E14636" i="4"/>
  <c r="E8971" i="5"/>
  <c r="E14632" i="4"/>
  <c r="E14628" i="4"/>
  <c r="E14624" i="5"/>
  <c r="E14624" i="4"/>
  <c r="E14620" i="4"/>
  <c r="E14616" i="4"/>
  <c r="E14612" i="5"/>
  <c r="E14612" i="4"/>
  <c r="E14608" i="4"/>
  <c r="E14604" i="5"/>
  <c r="E14604" i="4"/>
  <c r="E14600" i="4"/>
  <c r="E14596" i="4"/>
  <c r="E14592" i="5"/>
  <c r="E14592" i="4"/>
  <c r="E14588" i="5"/>
  <c r="E14588" i="4"/>
  <c r="E14584" i="5"/>
  <c r="E14584" i="4"/>
  <c r="E14580" i="4"/>
  <c r="E14576" i="4"/>
  <c r="E8941" i="5"/>
  <c r="E14572" i="4"/>
  <c r="E14568" i="4"/>
  <c r="E14564" i="5"/>
  <c r="E14564" i="4"/>
  <c r="E8927" i="5"/>
  <c r="E14560" i="4"/>
  <c r="E14556" i="5"/>
  <c r="E14556" i="4"/>
  <c r="E14552" i="5"/>
  <c r="E14552" i="4"/>
  <c r="E14548" i="4"/>
  <c r="E14544" i="5"/>
  <c r="E14544" i="4"/>
  <c r="E8914" i="5"/>
  <c r="E14540" i="4"/>
  <c r="E14536" i="4"/>
  <c r="E14532" i="5"/>
  <c r="E14532" i="4"/>
  <c r="E14528" i="5"/>
  <c r="E14528" i="4"/>
  <c r="E14524" i="4"/>
  <c r="E8903" i="5"/>
  <c r="E14520" i="4"/>
  <c r="E8900" i="5"/>
  <c r="E14516" i="4"/>
  <c r="E14512" i="5"/>
  <c r="E14512" i="4"/>
  <c r="E8897" i="5"/>
  <c r="E14508" i="4"/>
  <c r="E14504" i="4"/>
  <c r="E14500" i="4"/>
  <c r="E14496" i="5"/>
  <c r="E14496" i="4"/>
  <c r="E14492" i="4"/>
  <c r="E8887" i="5"/>
  <c r="E14488" i="4"/>
  <c r="E14484" i="5"/>
  <c r="E14484" i="4"/>
  <c r="E8878" i="5"/>
  <c r="E14480" i="4"/>
  <c r="E8869" i="5"/>
  <c r="E14476" i="4"/>
  <c r="E14472" i="5"/>
  <c r="E14472" i="4"/>
  <c r="E8863" i="5"/>
  <c r="E14468" i="4"/>
  <c r="E8861" i="5"/>
  <c r="E14464" i="4"/>
  <c r="E14460" i="5"/>
  <c r="E14460" i="4"/>
  <c r="E8857" i="5"/>
  <c r="E14456" i="4"/>
  <c r="E8854" i="5"/>
  <c r="E14452" i="4"/>
  <c r="E8846" i="5"/>
  <c r="E14448" i="4"/>
  <c r="E14444" i="5"/>
  <c r="E14444" i="4"/>
  <c r="E14440" i="5"/>
  <c r="E14440" i="4"/>
  <c r="E8841" i="5"/>
  <c r="E14436" i="4"/>
  <c r="E14432" i="5"/>
  <c r="E14432" i="4"/>
  <c r="E14428" i="4"/>
  <c r="E8829" i="5"/>
  <c r="E14424" i="4"/>
  <c r="E14420" i="4"/>
  <c r="E8824" i="5"/>
  <c r="E14416" i="4"/>
  <c r="E14412" i="4"/>
  <c r="E14408" i="4"/>
  <c r="E14404" i="5"/>
  <c r="E14404" i="4"/>
  <c r="E14400" i="4"/>
  <c r="E8810" i="5"/>
  <c r="E14396" i="4"/>
  <c r="E8806" i="5"/>
  <c r="E14392" i="4"/>
  <c r="E14388" i="4"/>
  <c r="E14384" i="5"/>
  <c r="E14384" i="4"/>
  <c r="E8801" i="5"/>
  <c r="E14380" i="4"/>
  <c r="E14376" i="5"/>
  <c r="E14376" i="4"/>
  <c r="E14372" i="4"/>
  <c r="E14368" i="4"/>
  <c r="E8798" i="5"/>
  <c r="E14364" i="4"/>
  <c r="E14360" i="5"/>
  <c r="E14360" i="4"/>
  <c r="E14356" i="5"/>
  <c r="E14356" i="4"/>
  <c r="E8791" i="5"/>
  <c r="E14352" i="4"/>
  <c r="E14348" i="5"/>
  <c r="E14348" i="4"/>
  <c r="E14344" i="5"/>
  <c r="E14344" i="4"/>
  <c r="E14340" i="4"/>
  <c r="E8777" i="5"/>
  <c r="E14336" i="4"/>
  <c r="E14332" i="5"/>
  <c r="E14332" i="4"/>
  <c r="E14328" i="5"/>
  <c r="E14328" i="4"/>
  <c r="E14324" i="4"/>
  <c r="E14320" i="4"/>
  <c r="E14316" i="5"/>
  <c r="E14316" i="4"/>
  <c r="E14312" i="4"/>
  <c r="E14308" i="4"/>
  <c r="E8764" i="5"/>
  <c r="E14304" i="4"/>
  <c r="E14300" i="5"/>
  <c r="E14300" i="4"/>
  <c r="E8761" i="5"/>
  <c r="E14296" i="4"/>
  <c r="E14292" i="5"/>
  <c r="E14292" i="4"/>
  <c r="E8757" i="5"/>
  <c r="E14288" i="4"/>
  <c r="E14284" i="4"/>
  <c r="E8751" i="5"/>
  <c r="E14280" i="4"/>
  <c r="E14276" i="5"/>
  <c r="E14276" i="4"/>
  <c r="E8747" i="5"/>
  <c r="E14272" i="4"/>
  <c r="E14268" i="4"/>
  <c r="E8741" i="5"/>
  <c r="E14264" i="4"/>
  <c r="E14260" i="4"/>
  <c r="E8735" i="5"/>
  <c r="E14256" i="4"/>
  <c r="E14252" i="4"/>
  <c r="E14248" i="5"/>
  <c r="E14248" i="4"/>
  <c r="E8720" i="5"/>
  <c r="E14244" i="4"/>
  <c r="E14240" i="4"/>
  <c r="E14236" i="5"/>
  <c r="E14236" i="4"/>
  <c r="E8717" i="5"/>
  <c r="E14232" i="4"/>
  <c r="E8715" i="5"/>
  <c r="E14228" i="4"/>
  <c r="E8714" i="5"/>
  <c r="E14224" i="4"/>
  <c r="E8709" i="5"/>
  <c r="E14220" i="4"/>
  <c r="E8707" i="5"/>
  <c r="E14216" i="4"/>
  <c r="E8704" i="5"/>
  <c r="E14212" i="4"/>
  <c r="E14208" i="5"/>
  <c r="E14208" i="4"/>
  <c r="E14204" i="5"/>
  <c r="E14204" i="4"/>
  <c r="E8696" i="5"/>
  <c r="E14200" i="4"/>
  <c r="E8691" i="5"/>
  <c r="E14196" i="4"/>
  <c r="E14192" i="5"/>
  <c r="E14192" i="4"/>
  <c r="E8686" i="5"/>
  <c r="E14188" i="4"/>
  <c r="E8684" i="5"/>
  <c r="E14184" i="4"/>
  <c r="E14180" i="4"/>
  <c r="E8673" i="5"/>
  <c r="E14176" i="4"/>
  <c r="E14172" i="4"/>
  <c r="E14168" i="4"/>
  <c r="E14164" i="4"/>
  <c r="E14160" i="5"/>
  <c r="E14160" i="4"/>
  <c r="E14156" i="5"/>
  <c r="E14156" i="4"/>
  <c r="E8661" i="5"/>
  <c r="E14152" i="4"/>
  <c r="E14148" i="4"/>
  <c r="E8658" i="5"/>
  <c r="E14144" i="4"/>
  <c r="E14140" i="5"/>
  <c r="E14140" i="4"/>
  <c r="E8654" i="5"/>
  <c r="E14136" i="4"/>
  <c r="E14132" i="4"/>
  <c r="E8644" i="5"/>
  <c r="E14128" i="4"/>
  <c r="E8635" i="5"/>
  <c r="E14124" i="4"/>
  <c r="E8632" i="5"/>
  <c r="E14120" i="4"/>
  <c r="E14116" i="4"/>
  <c r="E14112" i="5"/>
  <c r="E14112" i="4"/>
  <c r="E14108" i="5"/>
  <c r="E14108" i="4"/>
  <c r="E14104" i="5"/>
  <c r="E14104" i="4"/>
  <c r="E14100" i="4"/>
  <c r="E14096" i="4"/>
  <c r="E14092" i="4"/>
  <c r="E14088" i="5"/>
  <c r="E14088" i="4"/>
  <c r="E14084" i="5"/>
  <c r="E14084" i="4"/>
  <c r="E14080" i="5"/>
  <c r="E14080" i="4"/>
  <c r="E8599" i="5"/>
  <c r="E14076" i="4"/>
  <c r="E8595" i="5"/>
  <c r="E14072" i="4"/>
  <c r="E14068" i="5"/>
  <c r="E14068" i="4"/>
  <c r="E14064" i="4"/>
  <c r="E8581" i="5"/>
  <c r="E14060" i="4"/>
  <c r="E14056" i="4"/>
  <c r="E14052" i="5"/>
  <c r="E14052" i="4"/>
  <c r="E8572" i="5"/>
  <c r="E14048" i="4"/>
  <c r="E14044" i="5"/>
  <c r="E14044" i="4"/>
  <c r="E14040" i="5"/>
  <c r="E14040" i="4"/>
  <c r="E8564" i="5"/>
  <c r="E14036" i="4"/>
  <c r="E14032" i="4"/>
  <c r="E14028" i="4"/>
  <c r="E8552" i="5"/>
  <c r="E14024" i="4"/>
  <c r="E14020" i="5"/>
  <c r="E14020" i="4"/>
  <c r="E8546" i="5"/>
  <c r="E14016" i="4"/>
  <c r="E14012" i="4"/>
  <c r="E14008" i="4"/>
  <c r="E14004" i="5"/>
  <c r="E14004" i="4"/>
  <c r="E14000" i="4"/>
  <c r="E8539" i="5"/>
  <c r="E13996" i="4"/>
  <c r="E8538" i="5"/>
  <c r="E13992" i="4"/>
  <c r="E13988" i="4"/>
  <c r="E13984" i="4"/>
  <c r="E8535" i="5"/>
  <c r="E13980" i="4"/>
  <c r="E13976" i="5"/>
  <c r="E13976" i="4"/>
  <c r="E13972" i="5"/>
  <c r="E13972" i="4"/>
  <c r="E13968" i="4"/>
  <c r="E13964" i="4"/>
  <c r="E13960" i="5"/>
  <c r="E13960" i="4"/>
  <c r="E13956" i="5"/>
  <c r="E13956" i="4"/>
  <c r="E13952" i="5"/>
  <c r="E13952" i="4"/>
  <c r="E8512" i="5"/>
  <c r="E13948" i="4"/>
  <c r="E13944" i="4"/>
  <c r="E8505" i="5"/>
  <c r="E13940" i="4"/>
  <c r="E13936" i="5"/>
  <c r="E13936" i="4"/>
  <c r="E8497" i="5"/>
  <c r="E13932" i="4"/>
  <c r="E8495" i="5"/>
  <c r="E13928" i="4"/>
  <c r="E8493" i="5"/>
  <c r="E13924" i="4"/>
  <c r="E8489" i="5"/>
  <c r="E13920" i="4"/>
  <c r="E13916" i="5"/>
  <c r="E13916" i="4"/>
  <c r="E8484" i="5"/>
  <c r="E13912" i="4"/>
  <c r="E13908" i="4"/>
  <c r="E13904" i="4"/>
  <c r="E8476" i="5"/>
  <c r="E13900" i="4"/>
  <c r="E8473" i="5"/>
  <c r="E13896" i="4"/>
  <c r="E13892" i="5"/>
  <c r="E13892" i="4"/>
  <c r="E13888" i="4"/>
  <c r="E13884" i="4"/>
  <c r="E8455" i="5"/>
  <c r="E13880" i="4"/>
  <c r="E13876" i="5"/>
  <c r="E13876" i="4"/>
  <c r="E8443" i="5"/>
  <c r="E13872" i="4"/>
  <c r="E13868" i="4"/>
  <c r="E8435" i="5"/>
  <c r="E13864" i="4"/>
  <c r="E13860" i="4"/>
  <c r="E13856" i="5"/>
  <c r="E13856" i="4"/>
  <c r="E8428" i="5"/>
  <c r="E13852" i="4"/>
  <c r="E8427" i="5"/>
  <c r="E13848" i="4"/>
  <c r="E13844" i="5"/>
  <c r="E13844" i="4"/>
  <c r="E13840" i="5"/>
  <c r="E13840" i="4"/>
  <c r="E8415" i="5"/>
  <c r="E13836" i="4"/>
  <c r="E13832" i="4"/>
  <c r="E8411" i="5"/>
  <c r="E13828" i="4"/>
  <c r="E8408" i="5"/>
  <c r="E13824" i="4"/>
  <c r="E13820" i="4"/>
  <c r="E8403" i="5"/>
  <c r="E13816" i="4"/>
  <c r="E8401" i="5"/>
  <c r="E13812" i="4"/>
  <c r="E13808" i="5"/>
  <c r="E13808" i="4"/>
  <c r="E8391" i="5"/>
  <c r="E13804" i="4"/>
  <c r="E13800" i="5"/>
  <c r="E13800" i="4"/>
  <c r="E13796" i="4"/>
  <c r="E13792" i="4"/>
  <c r="E13788" i="5"/>
  <c r="E13788" i="4"/>
  <c r="E8370" i="5"/>
  <c r="E13784" i="4"/>
  <c r="E13780" i="5"/>
  <c r="E13780" i="4"/>
  <c r="E8363" i="5"/>
  <c r="E13776" i="4"/>
  <c r="E13772" i="5"/>
  <c r="E13772" i="4"/>
  <c r="E8359" i="5"/>
  <c r="E13768" i="4"/>
  <c r="E13764" i="5"/>
  <c r="E13764" i="4"/>
  <c r="E13760" i="5"/>
  <c r="E13760" i="4"/>
  <c r="E13756" i="5"/>
  <c r="E13756" i="4"/>
  <c r="E8354" i="5"/>
  <c r="E13752" i="4"/>
  <c r="E8346" i="5"/>
  <c r="E13748" i="4"/>
  <c r="E8342" i="5"/>
  <c r="E13744" i="4"/>
  <c r="E13740" i="5"/>
  <c r="E13740" i="4"/>
  <c r="E13736" i="4"/>
  <c r="E13732" i="4"/>
  <c r="E13728" i="5"/>
  <c r="E13728" i="4"/>
  <c r="E8318" i="5"/>
  <c r="E13724" i="4"/>
  <c r="E13720" i="5"/>
  <c r="E13720" i="4"/>
  <c r="E13716" i="5"/>
  <c r="E13716" i="4"/>
  <c r="E13712" i="5"/>
  <c r="E13712" i="4"/>
  <c r="E13708" i="4"/>
  <c r="E13704" i="4"/>
  <c r="E8293" i="5"/>
  <c r="E13700" i="4"/>
  <c r="E8287" i="5"/>
  <c r="E13696" i="4"/>
  <c r="E13692" i="5"/>
  <c r="E13692" i="4"/>
  <c r="E13688" i="4"/>
  <c r="E13684" i="4"/>
  <c r="E13680" i="4"/>
  <c r="E8261" i="5"/>
  <c r="E13676" i="4"/>
  <c r="E13672" i="5"/>
  <c r="E13672" i="4"/>
  <c r="E13668" i="5"/>
  <c r="E13668" i="4"/>
  <c r="E13664" i="4"/>
  <c r="E13660" i="4"/>
  <c r="E13656" i="5"/>
  <c r="E13656" i="4"/>
  <c r="E8250" i="5"/>
  <c r="E13652" i="4"/>
  <c r="E13648" i="4"/>
  <c r="E13644" i="5"/>
  <c r="E13644" i="4"/>
  <c r="E13640" i="5"/>
  <c r="E13640" i="4"/>
  <c r="E8241" i="5"/>
  <c r="E13636" i="4"/>
  <c r="E13632" i="4"/>
  <c r="E13628" i="5"/>
  <c r="E13628" i="4"/>
  <c r="E13624" i="5"/>
  <c r="E13624" i="4"/>
  <c r="E8228" i="5"/>
  <c r="E13620" i="4"/>
  <c r="E13616" i="4"/>
  <c r="E8220" i="5"/>
  <c r="E13612" i="4"/>
  <c r="E13608" i="5"/>
  <c r="E13608" i="4"/>
  <c r="E13604" i="5"/>
  <c r="E13604" i="4"/>
  <c r="E8211" i="5"/>
  <c r="E13600" i="4"/>
  <c r="E8208" i="5"/>
  <c r="E13596" i="4"/>
  <c r="E13592" i="5"/>
  <c r="E13592" i="4"/>
  <c r="E8203" i="5"/>
  <c r="E13588" i="4"/>
  <c r="E13584" i="5"/>
  <c r="E13584" i="4"/>
  <c r="E13580" i="5"/>
  <c r="E13580" i="4"/>
  <c r="E13576" i="4"/>
  <c r="E8193" i="5"/>
  <c r="E13572" i="4"/>
  <c r="E8182" i="5"/>
  <c r="E13568" i="4"/>
  <c r="E8179" i="5"/>
  <c r="E13564" i="4"/>
  <c r="E8175" i="5"/>
  <c r="E13560" i="4"/>
  <c r="E8174" i="5"/>
  <c r="E13556" i="4"/>
  <c r="E8169" i="5"/>
  <c r="E13552" i="4"/>
  <c r="E8159" i="5"/>
  <c r="E13548" i="4"/>
  <c r="E13544" i="5"/>
  <c r="E13544" i="4"/>
  <c r="E13540" i="4"/>
  <c r="E13536" i="4"/>
  <c r="E13532" i="5"/>
  <c r="E13532" i="4"/>
  <c r="E8137" i="5"/>
  <c r="E13528" i="4"/>
  <c r="E8129" i="5"/>
  <c r="E13524" i="4"/>
  <c r="E8122" i="5"/>
  <c r="E13520" i="4"/>
  <c r="E13516" i="4"/>
  <c r="E13512" i="4"/>
  <c r="E8114" i="5"/>
  <c r="E13508" i="4"/>
  <c r="E13504" i="5"/>
  <c r="E13504" i="4"/>
  <c r="E13500" i="5"/>
  <c r="E13500" i="4"/>
  <c r="E13496" i="4"/>
  <c r="E13492" i="4"/>
  <c r="E13488" i="5"/>
  <c r="E13488" i="4"/>
  <c r="E13484" i="5"/>
  <c r="E13484" i="4"/>
  <c r="E8100" i="5"/>
  <c r="E13480" i="4"/>
  <c r="E8099" i="5"/>
  <c r="E13476" i="4"/>
  <c r="E13472" i="4"/>
  <c r="E13468" i="5"/>
  <c r="E13468" i="4"/>
  <c r="E8093" i="5"/>
  <c r="E13464" i="4"/>
  <c r="E13460" i="5"/>
  <c r="E13460" i="4"/>
  <c r="E13456" i="5"/>
  <c r="E13456" i="4"/>
  <c r="E13452" i="5"/>
  <c r="E13452" i="4"/>
  <c r="E8085" i="5"/>
  <c r="E13448" i="4"/>
  <c r="E8081" i="5"/>
  <c r="E13444" i="4"/>
  <c r="E8072" i="5"/>
  <c r="E13440" i="4"/>
  <c r="E13436" i="5"/>
  <c r="E13436" i="4"/>
  <c r="E13432" i="5"/>
  <c r="E13432" i="4"/>
  <c r="E13428" i="5"/>
  <c r="E13428" i="4"/>
  <c r="E13424" i="5"/>
  <c r="E13424" i="4"/>
  <c r="E13420" i="5"/>
  <c r="E13420" i="4"/>
  <c r="E13416" i="4"/>
  <c r="E8052" i="5"/>
  <c r="E13412" i="4"/>
  <c r="E13408" i="4"/>
  <c r="E13404" i="4"/>
  <c r="E13400" i="5"/>
  <c r="E13400" i="4"/>
  <c r="E8033" i="5"/>
  <c r="E13396" i="4"/>
  <c r="E8029" i="5"/>
  <c r="E13392" i="4"/>
  <c r="E13388" i="5"/>
  <c r="E13388" i="4"/>
  <c r="E13384" i="4"/>
  <c r="E13380" i="5"/>
  <c r="E13380" i="4"/>
  <c r="E13376" i="4"/>
  <c r="E13372" i="5"/>
  <c r="E13372" i="4"/>
  <c r="E13368" i="4"/>
  <c r="E13364" i="5"/>
  <c r="E13364" i="4"/>
  <c r="E13360" i="5"/>
  <c r="E13360" i="4"/>
  <c r="E8014" i="5"/>
  <c r="E13356" i="4"/>
  <c r="E13352" i="4"/>
  <c r="E13348" i="5"/>
  <c r="E13348" i="4"/>
  <c r="E8011" i="5"/>
  <c r="E13344" i="4"/>
  <c r="E8006" i="5"/>
  <c r="E13340" i="4"/>
  <c r="E7999" i="5"/>
  <c r="E13336" i="4"/>
  <c r="E7998" i="5"/>
  <c r="E13332" i="4"/>
  <c r="E13328" i="4"/>
  <c r="E7980" i="5"/>
  <c r="E13324" i="4"/>
  <c r="E7970" i="5"/>
  <c r="E13320" i="4"/>
  <c r="E7965" i="5"/>
  <c r="E13316" i="4"/>
  <c r="E13312" i="5"/>
  <c r="E13312" i="4"/>
  <c r="E13308" i="4"/>
  <c r="E7952" i="5"/>
  <c r="E13304" i="4"/>
  <c r="E13300" i="5"/>
  <c r="E13300" i="4"/>
  <c r="E13296" i="4"/>
  <c r="E7947" i="5"/>
  <c r="E13292" i="4"/>
  <c r="E13288" i="4"/>
  <c r="E13284" i="5"/>
  <c r="E13284" i="4"/>
  <c r="E13280" i="5"/>
  <c r="E13280" i="4"/>
  <c r="E13276" i="5"/>
  <c r="E13276" i="4"/>
  <c r="E13272" i="4"/>
  <c r="E13268" i="5"/>
  <c r="E13268" i="4"/>
  <c r="E7934" i="5"/>
  <c r="E13264" i="4"/>
  <c r="E13260" i="4"/>
  <c r="E7927" i="5"/>
  <c r="E13256" i="4"/>
  <c r="E13252" i="4"/>
  <c r="E13248" i="4"/>
  <c r="E13244" i="4"/>
  <c r="E13240" i="4"/>
  <c r="E7914" i="5"/>
  <c r="E13236" i="4"/>
  <c r="E13232" i="5"/>
  <c r="E13232" i="4"/>
  <c r="E13228" i="4"/>
  <c r="E13224" i="4"/>
  <c r="E13220" i="4"/>
  <c r="E7893" i="5"/>
  <c r="E13216" i="4"/>
  <c r="E7882" i="5"/>
  <c r="E13212" i="4"/>
  <c r="E7877" i="5"/>
  <c r="E13208" i="4"/>
  <c r="E7867" i="5"/>
  <c r="E13204" i="4"/>
  <c r="E13200" i="5"/>
  <c r="E13200" i="4"/>
  <c r="E7861" i="5"/>
  <c r="E13196" i="4"/>
  <c r="E7848" i="5"/>
  <c r="E13192" i="4"/>
  <c r="E13188" i="5"/>
  <c r="E13188" i="4"/>
  <c r="E13184" i="5"/>
  <c r="E13184" i="4"/>
  <c r="E7842" i="5"/>
  <c r="E13180" i="4"/>
  <c r="E7840" i="5"/>
  <c r="E13176" i="4"/>
  <c r="E7834" i="5"/>
  <c r="E13172" i="4"/>
  <c r="E13168" i="5"/>
  <c r="E13168" i="4"/>
  <c r="E13164" i="5"/>
  <c r="E13164" i="4"/>
  <c r="E7826" i="5"/>
  <c r="E13160" i="4"/>
  <c r="E7824" i="5"/>
  <c r="E13156" i="4"/>
  <c r="E7821" i="5"/>
  <c r="E13152" i="4"/>
  <c r="E7817" i="5"/>
  <c r="E13148" i="4"/>
  <c r="E13144" i="4"/>
  <c r="E7814" i="5"/>
  <c r="E13140" i="4"/>
  <c r="E13136" i="5"/>
  <c r="E13136" i="4"/>
  <c r="E13132" i="4"/>
  <c r="E13128" i="4"/>
  <c r="E7802" i="5"/>
  <c r="E13124" i="4"/>
  <c r="E13120" i="5"/>
  <c r="E13120" i="4"/>
  <c r="E7790" i="5"/>
  <c r="E13116" i="4"/>
  <c r="E7788" i="5"/>
  <c r="E13112" i="4"/>
  <c r="E13108" i="4"/>
  <c r="E13104" i="5"/>
  <c r="E13104" i="4"/>
  <c r="E7773" i="5"/>
  <c r="E13100" i="4"/>
  <c r="E13096" i="4"/>
  <c r="E13092" i="5"/>
  <c r="E13092" i="4"/>
  <c r="E13088" i="5"/>
  <c r="E13088" i="4"/>
  <c r="E13084" i="4"/>
  <c r="E13080" i="5"/>
  <c r="E13080" i="4"/>
  <c r="E7756" i="5"/>
  <c r="E13076" i="4"/>
  <c r="E13072" i="4"/>
  <c r="E13068" i="5"/>
  <c r="E13068" i="4"/>
  <c r="E7744" i="5"/>
  <c r="E13064" i="4"/>
  <c r="E13060" i="4"/>
  <c r="E7739" i="5"/>
  <c r="E13056" i="4"/>
  <c r="E7738" i="5"/>
  <c r="E13052" i="4"/>
  <c r="E13048" i="4"/>
  <c r="E13044" i="5"/>
  <c r="E13044" i="4"/>
  <c r="E13040" i="5"/>
  <c r="E13040" i="4"/>
  <c r="E13036" i="5"/>
  <c r="E13036" i="4"/>
  <c r="E13032" i="5"/>
  <c r="E13032" i="4"/>
  <c r="E13028" i="4"/>
  <c r="E7722" i="5"/>
  <c r="E13024" i="4"/>
  <c r="E13020" i="5"/>
  <c r="E13020" i="4"/>
  <c r="E13016" i="5"/>
  <c r="E13016" i="4"/>
  <c r="E13012" i="5"/>
  <c r="E13012" i="4"/>
  <c r="E13008" i="4"/>
  <c r="E13004" i="4"/>
  <c r="E13000" i="5"/>
  <c r="E13000" i="4"/>
  <c r="E12996" i="4"/>
  <c r="E12992" i="5"/>
  <c r="E12992" i="4"/>
  <c r="E7695" i="5"/>
  <c r="E12988" i="4"/>
  <c r="E7692" i="5"/>
  <c r="E12984" i="4"/>
  <c r="E12980" i="5"/>
  <c r="E12980" i="4"/>
  <c r="E12976" i="4"/>
  <c r="E12972" i="5"/>
  <c r="E12972" i="4"/>
  <c r="E7682" i="5"/>
  <c r="E12968" i="4"/>
  <c r="E12964" i="5"/>
  <c r="E12964" i="4"/>
  <c r="E12960" i="4"/>
  <c r="E7678" i="5"/>
  <c r="E12956" i="4"/>
  <c r="E7675" i="5"/>
  <c r="E12952" i="4"/>
  <c r="E7673" i="5"/>
  <c r="E12948" i="4"/>
  <c r="E7663" i="5"/>
  <c r="E12944" i="4"/>
  <c r="E12940" i="5"/>
  <c r="E12940" i="4"/>
  <c r="E7660" i="5"/>
  <c r="E12936" i="4"/>
  <c r="E12932" i="4"/>
  <c r="E7657" i="5"/>
  <c r="E12928" i="4"/>
  <c r="E7652" i="5"/>
  <c r="E12924" i="4"/>
  <c r="E12920" i="5"/>
  <c r="E12920" i="4"/>
  <c r="E12916" i="4"/>
  <c r="E12912" i="4"/>
  <c r="E12908" i="5"/>
  <c r="E12908" i="4"/>
  <c r="E12904" i="4"/>
  <c r="E7614" i="5"/>
  <c r="E12900" i="4"/>
  <c r="E12896" i="5"/>
  <c r="E12896" i="4"/>
  <c r="E12892" i="4"/>
  <c r="E12888" i="5"/>
  <c r="E12888" i="4"/>
  <c r="E12884" i="5"/>
  <c r="E12884" i="4"/>
  <c r="E7590" i="5"/>
  <c r="E12880" i="4"/>
  <c r="E12876" i="4"/>
  <c r="E7584" i="5"/>
  <c r="E12872" i="4"/>
  <c r="E7574" i="5"/>
  <c r="E12868" i="4"/>
  <c r="E7569" i="5"/>
  <c r="E12864" i="4"/>
  <c r="E12860" i="5"/>
  <c r="E12860" i="4"/>
  <c r="E12856" i="5"/>
  <c r="E12856" i="4"/>
  <c r="E12852" i="4"/>
  <c r="E7553" i="5"/>
  <c r="E12848" i="4"/>
  <c r="E7550" i="5"/>
  <c r="E12844" i="4"/>
  <c r="E7549" i="5"/>
  <c r="E12840" i="4"/>
  <c r="E7541" i="5"/>
  <c r="E12836" i="4"/>
  <c r="E7533" i="5"/>
  <c r="E12832" i="4"/>
  <c r="E12828" i="5"/>
  <c r="E12828" i="4"/>
  <c r="E12824" i="5"/>
  <c r="E12824" i="4"/>
  <c r="E12820" i="4"/>
  <c r="E7522" i="5"/>
  <c r="E12816" i="4"/>
  <c r="E12812" i="4"/>
  <c r="E12808" i="4"/>
  <c r="E7516" i="5"/>
  <c r="E12804" i="4"/>
  <c r="E12800" i="4"/>
  <c r="E12796" i="4"/>
  <c r="E12792" i="4"/>
  <c r="E12788" i="5"/>
  <c r="E12788" i="4"/>
  <c r="E7504" i="5"/>
  <c r="E12784" i="4"/>
  <c r="E7502" i="5"/>
  <c r="E12780" i="4"/>
  <c r="E12776" i="5"/>
  <c r="E12776" i="4"/>
  <c r="E12772" i="4"/>
  <c r="E7487" i="5"/>
  <c r="E12768" i="4"/>
  <c r="E12764" i="5"/>
  <c r="E12764" i="4"/>
  <c r="E12760" i="4"/>
  <c r="E7483" i="5"/>
  <c r="E12756" i="4"/>
  <c r="E12752" i="4"/>
  <c r="E7476" i="5"/>
  <c r="E12748" i="4"/>
  <c r="E12744" i="5"/>
  <c r="E12744" i="4"/>
  <c r="E12740" i="5"/>
  <c r="E12740" i="4"/>
  <c r="E12736" i="4"/>
  <c r="E12732" i="5"/>
  <c r="E12732" i="4"/>
  <c r="E12728" i="5"/>
  <c r="E12728" i="4"/>
  <c r="E12724" i="4"/>
  <c r="E7462" i="5"/>
  <c r="E12720" i="4"/>
  <c r="E12716" i="4"/>
  <c r="E7456" i="5"/>
  <c r="E12712" i="4"/>
  <c r="E12708" i="5"/>
  <c r="E12708" i="4"/>
  <c r="E12704" i="5"/>
  <c r="E12704" i="4"/>
  <c r="E12700" i="5"/>
  <c r="E12700" i="4"/>
  <c r="E12696" i="5"/>
  <c r="E12696" i="4"/>
  <c r="E12692" i="4"/>
  <c r="E12688" i="5"/>
  <c r="E12688" i="4"/>
  <c r="E12684" i="4"/>
  <c r="E7426" i="5"/>
  <c r="E12680" i="4"/>
  <c r="E12676" i="4"/>
  <c r="E12672" i="5"/>
  <c r="E12672" i="4"/>
  <c r="E12668" i="5"/>
  <c r="E12668" i="4"/>
  <c r="E12664" i="5"/>
  <c r="E12664" i="4"/>
  <c r="E12660" i="5"/>
  <c r="E12660" i="4"/>
  <c r="E7408" i="5"/>
  <c r="E12656" i="4"/>
  <c r="E12652" i="5"/>
  <c r="E12652" i="4"/>
  <c r="E7402" i="5"/>
  <c r="E12648" i="4"/>
  <c r="E12644" i="4"/>
  <c r="E12640" i="4"/>
  <c r="E12636" i="5"/>
  <c r="E12636" i="4"/>
  <c r="E7381" i="5"/>
  <c r="E12632" i="4"/>
  <c r="E12628" i="5"/>
  <c r="E12628" i="4"/>
  <c r="E12624" i="4"/>
  <c r="E12620" i="4"/>
  <c r="E12616" i="4"/>
  <c r="E7375" i="5"/>
  <c r="E12612" i="4"/>
  <c r="E12608" i="4"/>
  <c r="E12604" i="5"/>
  <c r="E12604" i="4"/>
  <c r="E12600" i="4"/>
  <c r="E12596" i="4"/>
  <c r="E7356" i="5"/>
  <c r="E12592" i="4"/>
  <c r="E12588" i="5"/>
  <c r="E12588" i="4"/>
  <c r="E12584" i="5"/>
  <c r="E12584" i="4"/>
  <c r="E12580" i="5"/>
  <c r="E12580" i="4"/>
  <c r="E7348" i="5"/>
  <c r="E12576" i="4"/>
  <c r="E12572" i="4"/>
  <c r="E12568" i="5"/>
  <c r="E12568" i="4"/>
  <c r="E7343" i="5"/>
  <c r="E12564" i="4"/>
  <c r="E7339" i="5"/>
  <c r="E12560" i="4"/>
  <c r="E7336" i="5"/>
  <c r="E12556" i="4"/>
  <c r="E12552" i="5"/>
  <c r="E12552" i="4"/>
  <c r="E7333" i="5"/>
  <c r="E12548" i="4"/>
  <c r="E12544" i="4"/>
  <c r="E7320" i="5"/>
  <c r="E12540" i="4"/>
  <c r="E12536" i="4"/>
  <c r="E12532" i="5"/>
  <c r="E12532" i="4"/>
  <c r="E7310" i="5"/>
  <c r="E12528" i="4"/>
  <c r="E7306" i="5"/>
  <c r="E12524" i="4"/>
  <c r="E12520" i="4"/>
  <c r="E7301" i="5"/>
  <c r="E12516" i="4"/>
  <c r="E12512" i="5"/>
  <c r="E12512" i="4"/>
  <c r="E7293" i="5"/>
  <c r="E12508" i="4"/>
  <c r="E12504" i="5"/>
  <c r="E12504" i="4"/>
  <c r="E7285" i="5"/>
  <c r="E12500" i="4"/>
  <c r="E7281" i="5"/>
  <c r="E12496" i="4"/>
  <c r="E12492" i="5"/>
  <c r="E12492" i="4"/>
  <c r="E12488" i="5"/>
  <c r="E12488" i="4"/>
  <c r="E7264" i="5"/>
  <c r="E12484" i="4"/>
  <c r="E12480" i="5"/>
  <c r="E12480" i="4"/>
  <c r="E12476" i="4"/>
  <c r="E7251" i="5"/>
  <c r="E12472" i="4"/>
  <c r="E7238" i="5"/>
  <c r="E12468" i="4"/>
  <c r="E12464" i="5"/>
  <c r="E12464" i="4"/>
  <c r="E12460" i="4"/>
  <c r="E12456" i="5"/>
  <c r="E12456" i="4"/>
  <c r="E12452" i="5"/>
  <c r="E12452" i="4"/>
  <c r="E12448" i="5"/>
  <c r="E12448" i="4"/>
  <c r="E7215" i="5"/>
  <c r="E12444" i="4"/>
  <c r="E7213" i="5"/>
  <c r="E12440" i="4"/>
  <c r="E12436" i="5"/>
  <c r="E12436" i="4"/>
  <c r="E12432" i="5"/>
  <c r="E12432" i="4"/>
  <c r="E12428" i="5"/>
  <c r="E12428" i="4"/>
  <c r="E7199" i="5"/>
  <c r="E12424" i="4"/>
  <c r="E12420" i="5"/>
  <c r="E12420" i="4"/>
  <c r="E7193" i="5"/>
  <c r="E12416" i="4"/>
  <c r="E12412" i="5"/>
  <c r="E12412" i="4"/>
  <c r="E12408" i="4"/>
  <c r="E7178" i="5"/>
  <c r="E12404" i="4"/>
  <c r="E7168" i="5"/>
  <c r="E12400" i="4"/>
  <c r="E12396" i="4"/>
  <c r="E7163" i="5"/>
  <c r="E12392" i="4"/>
  <c r="E12388" i="4"/>
  <c r="E7151" i="5"/>
  <c r="E12384" i="4"/>
  <c r="E12380" i="4"/>
  <c r="E12376" i="4"/>
  <c r="E7127" i="5"/>
  <c r="E12372" i="4"/>
  <c r="E7122" i="5"/>
  <c r="E12368" i="4"/>
  <c r="E12364" i="5"/>
  <c r="E12364" i="4"/>
  <c r="E7120" i="5"/>
  <c r="E12360" i="4"/>
  <c r="E12356" i="4"/>
  <c r="E12352" i="5"/>
  <c r="E12352" i="4"/>
  <c r="E12348" i="4"/>
  <c r="E12344" i="5"/>
  <c r="E12344" i="4"/>
  <c r="E7101" i="5"/>
  <c r="E12340" i="4"/>
  <c r="E12336" i="4"/>
  <c r="E12332" i="5"/>
  <c r="E12332" i="4"/>
  <c r="E7093" i="5"/>
  <c r="E12328" i="4"/>
  <c r="E12324" i="5"/>
  <c r="E12324" i="4"/>
  <c r="E12320" i="5"/>
  <c r="E12320" i="4"/>
  <c r="E12316" i="5"/>
  <c r="E12316" i="4"/>
  <c r="E12312" i="5"/>
  <c r="E12312" i="4"/>
  <c r="E7078" i="5"/>
  <c r="E12308" i="4"/>
  <c r="E12304" i="5"/>
  <c r="E12304" i="4"/>
  <c r="E12300" i="4"/>
  <c r="E12296" i="5"/>
  <c r="E12296" i="4"/>
  <c r="E12292" i="5"/>
  <c r="E12292" i="4"/>
  <c r="E12288" i="5"/>
  <c r="E12288" i="4"/>
  <c r="E12284" i="5"/>
  <c r="E12284" i="4"/>
  <c r="E7059" i="5"/>
  <c r="E12280" i="4"/>
  <c r="E12276" i="5"/>
  <c r="E12276" i="4"/>
  <c r="E12272" i="4"/>
  <c r="E12268" i="4"/>
  <c r="E12264" i="5"/>
  <c r="E12264" i="4"/>
  <c r="E12260" i="4"/>
  <c r="E12256" i="5"/>
  <c r="E12256" i="4"/>
  <c r="E7040" i="5"/>
  <c r="E12252" i="4"/>
  <c r="E12248" i="4"/>
  <c r="E12244" i="5"/>
  <c r="E12244" i="4"/>
  <c r="E12240" i="5"/>
  <c r="E12240" i="4"/>
  <c r="E12236" i="5"/>
  <c r="E12236" i="4"/>
  <c r="E12232" i="5"/>
  <c r="E12232" i="4"/>
  <c r="E12228" i="5"/>
  <c r="E12228" i="4"/>
  <c r="E12224" i="5"/>
  <c r="E12224" i="4"/>
  <c r="E12220" i="4"/>
  <c r="E7033" i="5"/>
  <c r="E12216" i="4"/>
  <c r="E7027" i="5"/>
  <c r="E12212" i="4"/>
  <c r="E12208" i="4"/>
  <c r="E12204" i="5"/>
  <c r="E12204" i="4"/>
  <c r="E12200" i="5"/>
  <c r="E12200" i="4"/>
  <c r="E12196" i="4"/>
  <c r="E7008" i="5"/>
  <c r="E12192" i="4"/>
  <c r="E7005" i="5"/>
  <c r="E12188" i="4"/>
  <c r="E12184" i="5"/>
  <c r="E12184" i="4"/>
  <c r="E12180" i="5"/>
  <c r="E12180" i="4"/>
  <c r="E12176" i="5"/>
  <c r="E12176" i="4"/>
  <c r="E6999" i="5"/>
  <c r="E12172" i="4"/>
  <c r="E6994" i="5"/>
  <c r="E12168" i="4"/>
  <c r="E12164" i="5"/>
  <c r="E12164" i="4"/>
  <c r="E12160" i="5"/>
  <c r="E12160" i="4"/>
  <c r="E12156" i="5"/>
  <c r="E12156" i="4"/>
  <c r="E6978" i="5"/>
  <c r="E12152" i="4"/>
  <c r="E6973" i="5"/>
  <c r="E12148" i="4"/>
  <c r="E6968" i="5"/>
  <c r="E12144" i="4"/>
  <c r="E12140" i="4"/>
  <c r="E12136" i="4"/>
  <c r="E6958" i="5"/>
  <c r="E12132" i="4"/>
  <c r="E12128" i="5"/>
  <c r="E12128" i="4"/>
  <c r="E12124" i="4"/>
  <c r="E12120" i="5"/>
  <c r="E12120" i="4"/>
  <c r="E6948" i="5"/>
  <c r="E12116" i="4"/>
  <c r="E6943" i="5"/>
  <c r="E12112" i="4"/>
  <c r="E12108" i="4"/>
  <c r="E12104" i="4"/>
  <c r="E6929" i="5"/>
  <c r="E12100" i="4"/>
  <c r="E12096" i="4"/>
  <c r="E12092" i="4"/>
  <c r="E12088" i="5"/>
  <c r="E12088" i="4"/>
  <c r="E6918" i="5"/>
  <c r="E12084" i="4"/>
  <c r="E12080" i="5"/>
  <c r="E12080" i="4"/>
  <c r="E12076" i="4"/>
  <c r="E6908" i="5"/>
  <c r="E12072" i="4"/>
  <c r="E6907" i="5"/>
  <c r="E12068" i="4"/>
  <c r="E12064" i="5"/>
  <c r="E12064" i="4"/>
  <c r="E12060" i="5"/>
  <c r="E12060" i="4"/>
  <c r="E6905" i="5"/>
  <c r="E12056" i="4"/>
  <c r="E12052" i="4"/>
  <c r="E12048" i="4"/>
  <c r="E12044" i="4"/>
  <c r="E12040" i="4"/>
  <c r="E12036" i="5"/>
  <c r="E12036" i="4"/>
  <c r="E12032" i="4"/>
  <c r="E12028" i="4"/>
  <c r="E6871" i="5"/>
  <c r="E12024" i="4"/>
  <c r="E6866" i="5"/>
  <c r="E12020" i="4"/>
  <c r="E6864" i="5"/>
  <c r="E12016" i="4"/>
  <c r="E6861" i="5"/>
  <c r="E12012" i="4"/>
  <c r="E12008" i="4"/>
  <c r="E12004" i="4"/>
  <c r="E12000" i="5"/>
  <c r="E12000" i="4"/>
  <c r="E11996" i="5"/>
  <c r="E11996" i="4"/>
  <c r="E11992" i="5"/>
  <c r="E11992" i="4"/>
  <c r="E11988" i="5"/>
  <c r="E11988" i="4"/>
  <c r="E6839" i="5"/>
  <c r="E11984" i="4"/>
  <c r="E6833" i="5"/>
  <c r="E11980" i="4"/>
  <c r="E11976" i="5"/>
  <c r="E11976" i="4"/>
  <c r="E11972" i="4"/>
  <c r="E6824" i="5"/>
  <c r="E11968" i="4"/>
  <c r="E11964" i="5"/>
  <c r="E11964" i="4"/>
  <c r="E11960" i="5"/>
  <c r="E11960" i="4"/>
  <c r="E11956" i="4"/>
  <c r="E11952" i="5"/>
  <c r="E11952" i="4"/>
  <c r="E11948" i="5"/>
  <c r="E11948" i="4"/>
  <c r="E11944" i="5"/>
  <c r="E11944" i="4"/>
  <c r="E6808" i="5"/>
  <c r="E11940" i="4"/>
  <c r="E6806" i="5"/>
  <c r="E11936" i="4"/>
  <c r="E11932" i="5"/>
  <c r="E11932" i="4"/>
  <c r="E11928" i="5"/>
  <c r="E11928" i="4"/>
  <c r="E11924" i="5"/>
  <c r="E11924" i="4"/>
  <c r="E6793" i="5"/>
  <c r="E11920" i="4"/>
  <c r="E6789" i="5"/>
  <c r="E11916" i="4"/>
  <c r="E6787" i="5"/>
  <c r="E11912" i="4"/>
  <c r="E11908" i="4"/>
  <c r="E11904" i="5"/>
  <c r="E11904" i="4"/>
  <c r="E11900" i="5"/>
  <c r="E11900" i="4"/>
  <c r="E6769" i="5"/>
  <c r="E11896" i="4"/>
  <c r="E6764" i="5"/>
  <c r="E11892" i="4"/>
  <c r="E6763" i="5"/>
  <c r="E11888" i="4"/>
  <c r="E11884" i="5"/>
  <c r="E11884" i="4"/>
  <c r="E11880" i="5"/>
  <c r="E11880" i="4"/>
  <c r="E11876" i="5"/>
  <c r="E11876" i="4"/>
  <c r="E11872" i="5"/>
  <c r="E11872" i="4"/>
  <c r="E11868" i="5"/>
  <c r="E11868" i="4"/>
  <c r="E6754" i="5"/>
  <c r="E11864" i="4"/>
  <c r="E11860" i="4"/>
  <c r="E11856" i="5"/>
  <c r="E11856" i="4"/>
  <c r="E6749" i="5"/>
  <c r="E11852" i="4"/>
  <c r="E6743" i="5"/>
  <c r="E11848" i="4"/>
  <c r="E11844" i="4"/>
  <c r="E11840" i="4"/>
  <c r="E6729" i="5"/>
  <c r="E11836" i="4"/>
  <c r="E11832" i="5"/>
  <c r="E11832" i="4"/>
  <c r="E11828" i="4"/>
  <c r="E6720" i="5"/>
  <c r="E11824" i="4"/>
  <c r="E11820" i="4"/>
  <c r="E11816" i="5"/>
  <c r="E11816" i="4"/>
  <c r="E11812" i="5"/>
  <c r="E11812" i="4"/>
  <c r="E11808" i="5"/>
  <c r="E11808" i="4"/>
  <c r="E11804" i="5"/>
  <c r="E11804" i="4"/>
  <c r="E11800" i="5"/>
  <c r="E11800" i="4"/>
  <c r="E6694" i="5"/>
  <c r="E11796" i="4"/>
  <c r="E6686" i="5"/>
  <c r="E11792" i="4"/>
  <c r="E11788" i="5"/>
  <c r="E11788" i="4"/>
  <c r="E11784" i="4"/>
  <c r="E6678" i="5"/>
  <c r="E11780" i="4"/>
  <c r="E11776" i="5"/>
  <c r="E11776" i="4"/>
  <c r="E11772" i="5"/>
  <c r="E11772" i="4"/>
  <c r="E6672" i="5"/>
  <c r="E11768" i="4"/>
  <c r="E6669" i="5"/>
  <c r="E11764" i="4"/>
  <c r="E6660" i="5"/>
  <c r="E11760" i="4"/>
  <c r="E11756" i="4"/>
  <c r="E11752" i="5"/>
  <c r="E11752" i="4"/>
  <c r="E6638" i="5"/>
  <c r="E11748" i="4"/>
  <c r="E6636" i="5"/>
  <c r="E11744" i="4"/>
  <c r="E6633" i="5"/>
  <c r="E11740" i="4"/>
  <c r="E6632" i="5"/>
  <c r="E11736" i="4"/>
  <c r="E11732" i="5"/>
  <c r="E11732" i="4"/>
  <c r="E6620" i="5"/>
  <c r="E11728" i="4"/>
  <c r="E11724" i="5"/>
  <c r="E11724" i="4"/>
  <c r="E11720" i="5"/>
  <c r="E11720" i="4"/>
  <c r="E11716" i="5"/>
  <c r="E11716" i="4"/>
  <c r="E6615" i="5"/>
  <c r="E11712" i="4"/>
  <c r="E11708" i="4"/>
  <c r="E11704" i="4"/>
  <c r="E11700" i="5"/>
  <c r="E11700" i="4"/>
  <c r="E11696" i="5"/>
  <c r="E11696" i="4"/>
  <c r="E11692" i="5"/>
  <c r="E11692" i="4"/>
  <c r="E11688" i="4"/>
  <c r="E11684" i="5"/>
  <c r="E11684" i="4"/>
  <c r="E11680" i="5"/>
  <c r="E11680" i="4"/>
  <c r="E11676" i="5"/>
  <c r="E11676" i="4"/>
  <c r="E11672" i="5"/>
  <c r="E11672" i="4"/>
  <c r="E6582" i="5"/>
  <c r="E11668" i="4"/>
  <c r="E11664" i="4"/>
  <c r="E11660" i="4"/>
  <c r="E11656" i="4"/>
  <c r="E11652" i="5"/>
  <c r="E11652" i="4"/>
  <c r="E6572" i="5"/>
  <c r="E11648" i="4"/>
  <c r="E11644" i="4"/>
  <c r="E6563" i="5"/>
  <c r="E11640" i="4"/>
  <c r="E11636" i="4"/>
  <c r="E11632" i="5"/>
  <c r="E11632" i="4"/>
  <c r="E6554" i="5"/>
  <c r="E11628" i="4"/>
  <c r="E6549" i="5"/>
  <c r="E11624" i="4"/>
  <c r="E11620" i="4"/>
  <c r="E6543" i="5"/>
  <c r="E11616" i="4"/>
  <c r="E6539" i="5"/>
  <c r="E11612" i="4"/>
  <c r="E11608" i="5"/>
  <c r="E11608" i="4"/>
  <c r="E6533" i="5"/>
  <c r="E11604" i="4"/>
  <c r="E11600" i="4"/>
  <c r="E11596" i="5"/>
  <c r="E11596" i="4"/>
  <c r="E11592" i="5"/>
  <c r="E11592" i="4"/>
  <c r="E6519" i="5"/>
  <c r="E11588" i="4"/>
  <c r="E11584" i="4"/>
  <c r="E11580" i="5"/>
  <c r="E11580" i="4"/>
  <c r="E11576" i="5"/>
  <c r="E11576" i="4"/>
  <c r="E6512" i="5"/>
  <c r="E11572" i="4"/>
  <c r="E11568" i="4"/>
  <c r="E11564" i="5"/>
  <c r="E11564" i="4"/>
  <c r="E6508" i="5"/>
  <c r="E11560" i="4"/>
  <c r="E11556" i="5"/>
  <c r="E11556" i="4"/>
  <c r="E11552" i="4"/>
  <c r="E11548" i="5"/>
  <c r="E11548" i="4"/>
  <c r="E11544" i="5"/>
  <c r="E11544" i="4"/>
  <c r="E6491" i="5"/>
  <c r="E11540" i="4"/>
  <c r="E11536" i="5"/>
  <c r="E11536" i="4"/>
  <c r="E11532" i="5"/>
  <c r="E11532" i="4"/>
  <c r="E11528" i="5"/>
  <c r="E11528" i="4"/>
  <c r="E6483" i="5"/>
  <c r="E11524" i="4"/>
  <c r="E6475" i="5"/>
  <c r="E11520" i="4"/>
  <c r="E11516" i="4"/>
  <c r="E6470" i="5"/>
  <c r="E11512" i="4"/>
  <c r="E11508" i="4"/>
  <c r="E11504" i="4"/>
  <c r="E6461" i="5"/>
  <c r="E11500" i="4"/>
  <c r="E11496" i="5"/>
  <c r="E11496" i="4"/>
  <c r="E11492" i="5"/>
  <c r="E11492" i="4"/>
  <c r="E11488" i="5"/>
  <c r="E11488" i="4"/>
  <c r="E11484" i="4"/>
  <c r="E11480" i="5"/>
  <c r="E11480" i="4"/>
  <c r="E11476" i="4"/>
  <c r="E11472" i="4"/>
  <c r="E6425" i="5"/>
  <c r="E11468" i="4"/>
  <c r="E6422" i="5"/>
  <c r="E11464" i="4"/>
  <c r="E11460" i="4"/>
  <c r="E6412" i="5"/>
  <c r="E11456" i="4"/>
  <c r="E6411" i="5"/>
  <c r="E11452" i="4"/>
  <c r="E11448" i="4"/>
  <c r="E6408" i="5"/>
  <c r="E11444" i="4"/>
  <c r="E11440" i="5"/>
  <c r="E11440" i="4"/>
  <c r="E6403" i="5"/>
  <c r="E11436" i="4"/>
  <c r="E6400" i="5"/>
  <c r="E11432" i="4"/>
  <c r="E6390" i="5"/>
  <c r="E11428" i="4"/>
  <c r="E6386" i="5"/>
  <c r="E11424" i="4"/>
  <c r="E6372" i="5"/>
  <c r="E11420" i="4"/>
  <c r="E6368" i="5"/>
  <c r="E11416" i="4"/>
  <c r="E11412" i="4"/>
  <c r="E11408" i="4"/>
  <c r="E11404" i="4"/>
  <c r="E6355" i="5"/>
  <c r="E11400" i="4"/>
  <c r="E11396" i="4"/>
  <c r="E6347" i="5"/>
  <c r="E11392" i="4"/>
  <c r="E6339" i="5"/>
  <c r="E11388" i="4"/>
  <c r="E11384" i="5"/>
  <c r="E11384" i="4"/>
  <c r="E11380" i="5"/>
  <c r="E11380" i="4"/>
  <c r="E6314" i="5"/>
  <c r="E11376" i="4"/>
  <c r="E11372" i="5"/>
  <c r="E11372" i="4"/>
  <c r="E6294" i="5"/>
  <c r="E11368" i="4"/>
  <c r="E11364" i="5"/>
  <c r="E11364" i="4"/>
  <c r="E6277" i="5"/>
  <c r="E11360" i="4"/>
  <c r="E11356" i="5"/>
  <c r="E11356" i="4"/>
  <c r="E11352" i="5"/>
  <c r="E11352" i="4"/>
  <c r="E11348" i="4"/>
  <c r="E11344" i="4"/>
  <c r="E11340" i="4"/>
  <c r="E11336" i="5"/>
  <c r="E11336" i="4"/>
  <c r="E11332" i="4"/>
  <c r="E6262" i="5"/>
  <c r="E11328" i="4"/>
  <c r="E11324" i="5"/>
  <c r="E11324" i="4"/>
  <c r="E6257" i="5"/>
  <c r="E11320" i="4"/>
  <c r="E6254" i="5"/>
  <c r="E11316" i="4"/>
  <c r="E6248" i="5"/>
  <c r="E11312" i="4"/>
  <c r="E11308" i="5"/>
  <c r="E11308" i="4"/>
  <c r="E6238" i="5"/>
  <c r="E11304" i="4"/>
  <c r="E6236" i="5"/>
  <c r="E11300" i="4"/>
  <c r="E11296" i="5"/>
  <c r="E11296" i="4"/>
  <c r="E6218" i="5"/>
  <c r="E11292" i="4"/>
  <c r="E11288" i="4"/>
  <c r="E11284" i="4"/>
  <c r="E6207" i="5"/>
  <c r="E11280" i="4"/>
  <c r="E6197" i="5"/>
  <c r="E11276" i="4"/>
  <c r="E11272" i="4"/>
  <c r="E6183" i="5"/>
  <c r="E11268" i="4"/>
  <c r="E11264" i="5"/>
  <c r="E11264" i="4"/>
  <c r="E11260" i="5"/>
  <c r="E11260" i="4"/>
  <c r="E6168" i="5"/>
  <c r="E11256" i="4"/>
  <c r="E6164" i="5"/>
  <c r="E11252" i="4"/>
  <c r="E6162" i="5"/>
  <c r="E11248" i="4"/>
  <c r="E6151" i="5"/>
  <c r="E11244" i="4"/>
  <c r="E6143" i="5"/>
  <c r="E11240" i="4"/>
  <c r="E11236" i="5"/>
  <c r="E11236" i="4"/>
  <c r="E11232" i="5"/>
  <c r="E11232" i="4"/>
  <c r="E11228" i="4"/>
  <c r="E11224" i="5"/>
  <c r="E11224" i="4"/>
  <c r="E11220" i="4"/>
  <c r="E11216" i="5"/>
  <c r="E11216" i="4"/>
  <c r="E11212" i="4"/>
  <c r="E11208" i="5"/>
  <c r="E11208" i="4"/>
  <c r="E11204" i="5"/>
  <c r="E11204" i="4"/>
  <c r="E6124" i="5"/>
  <c r="E11200" i="4"/>
  <c r="E11196" i="4"/>
  <c r="E11192" i="5"/>
  <c r="E11192" i="4"/>
  <c r="E11188" i="5"/>
  <c r="E11188" i="4"/>
  <c r="E11184" i="5"/>
  <c r="E11184" i="4"/>
  <c r="E11180" i="5"/>
  <c r="E11180" i="4"/>
  <c r="E6111" i="5"/>
  <c r="E11176" i="4"/>
  <c r="E11172" i="5"/>
  <c r="E11172" i="4"/>
  <c r="E11168" i="5"/>
  <c r="E11168" i="4"/>
  <c r="E11164" i="4"/>
  <c r="E11160" i="5"/>
  <c r="E11160" i="4"/>
  <c r="E11156" i="5"/>
  <c r="E11156" i="4"/>
  <c r="E11152" i="5"/>
  <c r="E11152" i="4"/>
  <c r="E11148" i="4"/>
  <c r="E11144" i="4"/>
  <c r="E11140" i="4"/>
  <c r="E11136" i="4"/>
  <c r="E11132" i="5"/>
  <c r="E11132" i="4"/>
  <c r="E11128" i="5"/>
  <c r="E11128" i="4"/>
  <c r="E6094" i="5"/>
  <c r="E11124" i="4"/>
  <c r="E11120" i="5"/>
  <c r="E11120" i="4"/>
  <c r="E6085" i="5"/>
  <c r="E11116" i="4"/>
  <c r="E11112" i="4"/>
  <c r="E11108" i="5"/>
  <c r="E11108" i="4"/>
  <c r="E11104" i="5"/>
  <c r="E11104" i="4"/>
  <c r="E11100" i="4"/>
  <c r="E6076" i="5"/>
  <c r="E11096" i="4"/>
  <c r="E11092" i="4"/>
  <c r="E11088" i="4"/>
  <c r="E11084" i="5"/>
  <c r="E11084" i="4"/>
  <c r="E11080" i="4"/>
  <c r="E11076" i="5"/>
  <c r="E11076" i="4"/>
  <c r="E11072" i="5"/>
  <c r="E11072" i="4"/>
  <c r="E11068" i="4"/>
  <c r="E11064" i="5"/>
  <c r="E11064" i="4"/>
  <c r="E6040" i="5"/>
  <c r="E11060" i="4"/>
  <c r="E11056" i="5"/>
  <c r="E11056" i="4"/>
  <c r="E11052" i="5"/>
  <c r="E11052" i="4"/>
  <c r="E6035" i="5"/>
  <c r="E11048" i="4"/>
  <c r="E6030" i="5"/>
  <c r="E11044" i="4"/>
  <c r="E6019" i="5"/>
  <c r="E11040" i="4"/>
  <c r="E11036" i="4"/>
  <c r="E11032" i="5"/>
  <c r="E11032" i="4"/>
  <c r="E11028" i="5"/>
  <c r="E11028" i="4"/>
  <c r="E6012" i="5"/>
  <c r="E11024" i="4"/>
  <c r="E11020" i="4"/>
  <c r="E11016" i="5"/>
  <c r="E11016" i="4"/>
  <c r="E11012" i="5"/>
  <c r="E11012" i="4"/>
  <c r="E11008" i="4"/>
  <c r="E11004" i="4"/>
  <c r="E5998" i="5"/>
  <c r="E11000" i="4"/>
  <c r="E5994" i="5"/>
  <c r="E10996" i="4"/>
  <c r="E10992" i="4"/>
  <c r="E5992" i="5"/>
  <c r="E10988" i="4"/>
  <c r="E10984" i="5"/>
  <c r="E10984" i="4"/>
  <c r="E5987" i="5"/>
  <c r="E10980" i="4"/>
  <c r="E10976" i="5"/>
  <c r="E10976" i="4"/>
  <c r="E5986" i="5"/>
  <c r="E10972" i="4"/>
  <c r="E10968" i="5"/>
  <c r="E10968" i="4"/>
  <c r="E5976" i="5"/>
  <c r="E10964" i="4"/>
  <c r="E10960" i="4"/>
  <c r="E10956" i="4"/>
  <c r="E10952" i="4"/>
  <c r="E10948" i="5"/>
  <c r="E10948" i="4"/>
  <c r="E10944" i="5"/>
  <c r="E10944" i="4"/>
  <c r="E10940" i="4"/>
  <c r="E5956" i="5"/>
  <c r="E10936" i="4"/>
  <c r="E10932" i="4"/>
  <c r="E10928" i="4"/>
  <c r="E10924" i="5"/>
  <c r="E10924" i="4"/>
  <c r="E10920" i="5"/>
  <c r="E10920" i="4"/>
  <c r="E10916" i="5"/>
  <c r="E10916" i="4"/>
  <c r="E5937" i="5"/>
  <c r="E10912" i="4"/>
  <c r="E10908" i="5"/>
  <c r="E10908" i="4"/>
  <c r="E10904" i="5"/>
  <c r="E10904" i="4"/>
  <c r="E10900" i="5"/>
  <c r="E10900" i="4"/>
  <c r="E10896" i="4"/>
  <c r="E5927" i="5"/>
  <c r="E10892" i="4"/>
  <c r="E10888" i="4"/>
  <c r="E10884" i="5"/>
  <c r="E10884" i="4"/>
  <c r="E10880" i="4"/>
  <c r="E10876" i="4"/>
  <c r="E10872" i="5"/>
  <c r="E10872" i="4"/>
  <c r="E10868" i="5"/>
  <c r="E10868" i="4"/>
  <c r="E10864" i="4"/>
  <c r="E5911" i="5"/>
  <c r="E10860" i="4"/>
  <c r="E10856" i="5"/>
  <c r="E10856" i="4"/>
  <c r="E5903" i="5"/>
  <c r="E10852" i="4"/>
  <c r="E10848" i="4"/>
  <c r="E10844" i="4"/>
  <c r="E10840" i="4"/>
  <c r="E10836" i="5"/>
  <c r="E10836" i="4"/>
  <c r="E10832" i="4"/>
  <c r="E10828" i="5"/>
  <c r="E10828" i="4"/>
  <c r="E5888" i="5"/>
  <c r="E10824" i="4"/>
  <c r="E10820" i="5"/>
  <c r="E10820" i="4"/>
  <c r="E10816" i="4"/>
  <c r="E10812" i="5"/>
  <c r="E10812" i="4"/>
  <c r="E10808" i="4"/>
  <c r="E10804" i="4"/>
  <c r="E10800" i="5"/>
  <c r="E10800" i="4"/>
  <c r="E10796" i="5"/>
  <c r="E10796" i="4"/>
  <c r="E10792" i="5"/>
  <c r="E10792" i="4"/>
  <c r="E10788" i="5"/>
  <c r="E10788" i="4"/>
  <c r="E10784" i="5"/>
  <c r="E10784" i="4"/>
  <c r="E10780" i="5"/>
  <c r="E10780" i="4"/>
  <c r="E10776" i="4"/>
  <c r="E10772" i="5"/>
  <c r="E10772" i="4"/>
  <c r="E10768" i="5"/>
  <c r="E10768" i="4"/>
  <c r="E5871" i="5"/>
  <c r="E10764" i="4"/>
  <c r="E10760" i="4"/>
  <c r="E10756" i="5"/>
  <c r="E10756" i="4"/>
  <c r="E5867" i="5"/>
  <c r="E10752" i="4"/>
  <c r="E10748" i="4"/>
  <c r="E10744" i="5"/>
  <c r="E10744" i="4"/>
  <c r="E10740" i="5"/>
  <c r="E10740" i="4"/>
  <c r="E10736" i="5"/>
  <c r="E10736" i="4"/>
  <c r="E10732" i="4"/>
  <c r="E10728" i="5"/>
  <c r="E10728" i="4"/>
  <c r="E10724" i="4"/>
  <c r="E10720" i="4"/>
  <c r="E5846" i="5"/>
  <c r="E10716" i="4"/>
  <c r="E10712" i="5"/>
  <c r="E10712" i="4"/>
  <c r="E5843" i="5"/>
  <c r="E10708" i="4"/>
  <c r="E10704" i="4"/>
  <c r="E10700" i="5"/>
  <c r="E10700" i="4"/>
  <c r="E10696" i="4"/>
  <c r="E5834" i="5"/>
  <c r="E10692" i="4"/>
  <c r="E10688" i="4"/>
  <c r="E10684" i="5"/>
  <c r="E10684" i="4"/>
  <c r="E10680" i="4"/>
  <c r="E5827" i="5"/>
  <c r="E10676" i="4"/>
  <c r="E10672" i="4"/>
  <c r="E10668" i="5"/>
  <c r="E10668" i="4"/>
  <c r="E5819" i="5"/>
  <c r="E10664" i="4"/>
  <c r="E5818" i="5"/>
  <c r="E10660" i="4"/>
  <c r="E10656" i="5"/>
  <c r="E10656" i="4"/>
  <c r="E10652" i="5"/>
  <c r="E10652" i="4"/>
  <c r="E10648" i="5"/>
  <c r="E10648" i="4"/>
  <c r="E10644" i="4"/>
  <c r="E10640" i="4"/>
  <c r="E10636" i="4"/>
  <c r="E10632" i="4"/>
  <c r="E5786" i="5"/>
  <c r="E10628" i="4"/>
  <c r="E10624" i="5"/>
  <c r="E10624" i="4"/>
  <c r="E5778" i="5"/>
  <c r="E10620" i="4"/>
  <c r="E10616" i="4"/>
  <c r="E10612" i="5"/>
  <c r="E10612" i="4"/>
  <c r="E10608" i="5"/>
  <c r="E10608" i="4"/>
  <c r="E10604" i="5"/>
  <c r="E10604" i="4"/>
  <c r="E10600" i="4"/>
  <c r="E10596" i="4"/>
  <c r="E10592" i="5"/>
  <c r="E10592" i="4"/>
  <c r="E10588" i="5"/>
  <c r="E10588" i="4"/>
  <c r="E10584" i="4"/>
  <c r="E10580" i="4"/>
  <c r="E10576" i="5"/>
  <c r="E10576" i="4"/>
  <c r="E10572" i="5"/>
  <c r="E10572" i="4"/>
  <c r="E10568" i="4"/>
  <c r="E10564" i="5"/>
  <c r="E10564" i="4"/>
  <c r="E10560" i="4"/>
  <c r="E10556" i="4"/>
  <c r="E5739" i="5"/>
  <c r="E10552" i="4"/>
  <c r="E10548" i="4"/>
  <c r="E5737" i="5"/>
  <c r="E10544" i="4"/>
  <c r="E10540" i="4"/>
  <c r="E10536" i="4"/>
  <c r="E10532" i="4"/>
  <c r="E5728" i="5"/>
  <c r="E10528" i="4"/>
  <c r="E10524" i="4"/>
  <c r="E5724" i="5"/>
  <c r="E10520" i="4"/>
  <c r="E5722" i="5"/>
  <c r="E10516" i="4"/>
  <c r="E5718" i="5"/>
  <c r="E10512" i="4"/>
  <c r="E10508" i="4"/>
  <c r="E10504" i="5"/>
  <c r="E10504" i="4"/>
  <c r="E10500" i="4"/>
  <c r="E10496" i="5"/>
  <c r="E10496" i="4"/>
  <c r="E5710" i="5"/>
  <c r="E10492" i="4"/>
  <c r="E10488" i="5"/>
  <c r="E10488" i="4"/>
  <c r="E10484" i="4"/>
  <c r="E10480" i="4"/>
  <c r="E10476" i="5"/>
  <c r="E10476" i="4"/>
  <c r="E10472" i="5"/>
  <c r="E10472" i="4"/>
  <c r="E10468" i="5"/>
  <c r="E10468" i="4"/>
  <c r="E10464" i="5"/>
  <c r="E10464" i="4"/>
  <c r="E5675" i="5"/>
  <c r="E10460" i="4"/>
  <c r="E10456" i="5"/>
  <c r="E10456" i="4"/>
  <c r="E10452" i="5"/>
  <c r="E10452" i="4"/>
  <c r="E5670" i="5"/>
  <c r="E10448" i="4"/>
  <c r="E10444" i="4"/>
  <c r="E10440" i="4"/>
  <c r="E10436" i="5"/>
  <c r="E10436" i="4"/>
  <c r="E5652" i="5"/>
  <c r="E10432" i="4"/>
  <c r="E5640" i="5"/>
  <c r="E10428" i="4"/>
  <c r="E10424" i="4"/>
  <c r="E10420" i="5"/>
  <c r="E10420" i="4"/>
  <c r="E10416" i="5"/>
  <c r="E10416" i="4"/>
  <c r="E5617" i="5"/>
  <c r="E10412" i="4"/>
  <c r="E10408" i="4"/>
  <c r="E10404" i="5"/>
  <c r="E10404" i="4"/>
  <c r="E10400" i="4"/>
  <c r="E10396" i="5"/>
  <c r="E10396" i="4"/>
  <c r="E10392" i="5"/>
  <c r="E10392" i="4"/>
  <c r="E5586" i="5"/>
  <c r="E10388" i="4"/>
  <c r="E10384" i="4"/>
  <c r="E10380" i="5"/>
  <c r="E10380" i="4"/>
  <c r="E10376" i="4"/>
  <c r="E10372" i="4"/>
  <c r="E10368" i="5"/>
  <c r="E10368" i="4"/>
  <c r="E10364" i="5"/>
  <c r="E10364" i="4"/>
  <c r="E5562" i="5"/>
  <c r="E10360" i="4"/>
  <c r="E10356" i="5"/>
  <c r="E10356" i="4"/>
  <c r="E10352" i="5"/>
  <c r="E10352" i="4"/>
  <c r="E10348" i="5"/>
  <c r="E10348" i="4"/>
  <c r="E10344" i="5"/>
  <c r="E10344" i="4"/>
  <c r="E10340" i="5"/>
  <c r="E10340" i="4"/>
  <c r="E10336" i="4"/>
  <c r="E5533" i="5"/>
  <c r="E10332" i="4"/>
  <c r="E10328" i="5"/>
  <c r="E10328" i="4"/>
  <c r="E5527" i="5"/>
  <c r="E10324" i="4"/>
  <c r="E10320" i="5"/>
  <c r="E10320" i="4"/>
  <c r="E10316" i="5"/>
  <c r="E10316" i="4"/>
  <c r="E5511" i="5"/>
  <c r="E10312" i="4"/>
  <c r="E5507" i="5"/>
  <c r="E10308" i="4"/>
  <c r="E10304" i="5"/>
  <c r="E10304" i="4"/>
  <c r="E10300" i="5"/>
  <c r="E10300" i="4"/>
  <c r="E10296" i="5"/>
  <c r="E10296" i="4"/>
  <c r="E5497" i="5"/>
  <c r="E10292" i="4"/>
  <c r="E10288" i="5"/>
  <c r="E10288" i="4"/>
  <c r="E10284" i="5"/>
  <c r="E10284" i="4"/>
  <c r="E5485" i="5"/>
  <c r="E10280" i="4"/>
  <c r="E5472" i="5"/>
  <c r="E10276" i="4"/>
  <c r="E10272" i="5"/>
  <c r="E10272" i="4"/>
  <c r="E10268" i="5"/>
  <c r="E10268" i="4"/>
  <c r="E5463" i="5"/>
  <c r="E10264" i="4"/>
  <c r="E10260" i="5"/>
  <c r="E10260" i="4"/>
  <c r="E10256" i="4"/>
  <c r="E10252" i="5"/>
  <c r="E10252" i="4"/>
  <c r="E5451" i="5"/>
  <c r="E10248" i="4"/>
  <c r="E5444" i="5"/>
  <c r="E10244" i="4"/>
  <c r="E5438" i="5"/>
  <c r="E10240" i="4"/>
  <c r="E10236" i="4"/>
  <c r="E10232" i="4"/>
  <c r="E10228" i="5"/>
  <c r="E10228" i="4"/>
  <c r="E10224" i="5"/>
  <c r="E10224" i="4"/>
  <c r="E10220" i="5"/>
  <c r="E10220" i="4"/>
  <c r="E5425" i="5"/>
  <c r="E10216" i="4"/>
  <c r="E10212" i="5"/>
  <c r="E10212" i="4"/>
  <c r="E10208" i="5"/>
  <c r="E10208" i="4"/>
  <c r="E10204" i="5"/>
  <c r="E10204" i="4"/>
  <c r="E10200" i="4"/>
  <c r="E5408" i="5"/>
  <c r="E10196" i="4"/>
  <c r="E10192" i="5"/>
  <c r="E10192" i="4"/>
  <c r="E10188" i="4"/>
  <c r="E10184" i="5"/>
  <c r="E10184" i="4"/>
  <c r="E10180" i="4"/>
  <c r="E5399" i="5"/>
  <c r="E10176" i="4"/>
  <c r="E10172" i="5"/>
  <c r="E10172" i="4"/>
  <c r="E10168" i="5"/>
  <c r="E10168" i="4"/>
  <c r="E10164" i="5"/>
  <c r="E10164" i="4"/>
  <c r="E10160" i="5"/>
  <c r="E10160" i="4"/>
  <c r="E10156" i="5"/>
  <c r="E10156" i="4"/>
  <c r="E5391" i="5"/>
  <c r="E10152" i="4"/>
  <c r="E10148" i="4"/>
  <c r="E5388" i="5"/>
  <c r="E10144" i="4"/>
  <c r="E10140" i="4"/>
  <c r="E10136" i="5"/>
  <c r="E10136" i="4"/>
  <c r="E10132" i="5"/>
  <c r="E10132" i="4"/>
  <c r="E10128" i="4"/>
  <c r="E10124" i="5"/>
  <c r="E10124" i="4"/>
  <c r="E5368" i="5"/>
  <c r="E10120" i="4"/>
  <c r="E10116" i="5"/>
  <c r="E10116" i="4"/>
  <c r="E10112" i="5"/>
  <c r="E10112" i="4"/>
  <c r="E10108" i="5"/>
  <c r="E10108" i="4"/>
  <c r="E5363" i="5"/>
  <c r="E10104" i="4"/>
  <c r="E10100" i="5"/>
  <c r="E10100" i="4"/>
  <c r="E10096" i="5"/>
  <c r="E10096" i="4"/>
  <c r="E5355" i="5"/>
  <c r="E10092" i="4"/>
  <c r="E5354" i="5"/>
  <c r="E10088" i="4"/>
  <c r="E5343" i="5"/>
  <c r="E10084" i="4"/>
  <c r="E5340" i="5"/>
  <c r="E10080" i="4"/>
  <c r="E10076" i="5"/>
  <c r="E10076" i="4"/>
  <c r="E5325" i="5"/>
  <c r="E10072" i="4"/>
  <c r="E10068" i="4"/>
  <c r="E10064" i="5"/>
  <c r="E10064" i="4"/>
  <c r="E10060" i="5"/>
  <c r="E10060" i="4"/>
  <c r="E10056" i="5"/>
  <c r="E10056" i="4"/>
  <c r="E5311" i="5"/>
  <c r="E10052" i="4"/>
  <c r="E10048" i="5"/>
  <c r="E10048" i="4"/>
  <c r="E10044" i="5"/>
  <c r="E10044" i="4"/>
  <c r="E5310" i="5"/>
  <c r="E10040" i="4"/>
  <c r="E5306" i="5"/>
  <c r="E10036" i="4"/>
  <c r="E5297" i="5"/>
  <c r="E10032" i="4"/>
  <c r="E10028" i="4"/>
  <c r="E10024" i="5"/>
  <c r="E10024" i="4"/>
  <c r="E5289" i="5"/>
  <c r="E10020" i="4"/>
  <c r="E10016" i="4"/>
  <c r="E10012" i="4"/>
  <c r="E5287" i="5"/>
  <c r="E10008" i="4"/>
  <c r="E5273" i="5"/>
  <c r="E10004" i="4"/>
  <c r="E10000" i="5"/>
  <c r="E10000" i="4"/>
  <c r="E9996" i="4"/>
  <c r="E5255" i="5"/>
  <c r="E9992" i="4"/>
  <c r="E9988" i="4"/>
  <c r="E9984" i="5"/>
  <c r="E9984" i="4"/>
  <c r="E5227" i="5"/>
  <c r="E9980" i="4"/>
  <c r="E5224" i="5"/>
  <c r="E9976" i="4"/>
  <c r="E9972" i="5"/>
  <c r="E9972" i="4"/>
  <c r="E9968" i="4"/>
  <c r="E9964" i="5"/>
  <c r="E9964" i="4"/>
  <c r="E9960" i="5"/>
  <c r="E9960" i="4"/>
  <c r="E9956" i="4"/>
  <c r="E9952" i="5"/>
  <c r="E9952" i="4"/>
  <c r="E9948" i="4"/>
  <c r="E9944" i="5"/>
  <c r="E9944" i="4"/>
  <c r="E9940" i="5"/>
  <c r="E9940" i="4"/>
  <c r="E9936" i="4"/>
  <c r="E5190" i="5"/>
  <c r="E9932" i="4"/>
  <c r="E5189" i="5"/>
  <c r="E9928" i="4"/>
  <c r="E9924" i="4"/>
  <c r="E9920" i="5"/>
  <c r="E9920" i="4"/>
  <c r="E9916" i="4"/>
  <c r="E9912" i="5"/>
  <c r="E9912" i="4"/>
  <c r="E9908" i="4"/>
  <c r="E9904" i="5"/>
  <c r="E9904" i="4"/>
  <c r="E9900" i="5"/>
  <c r="E9900" i="4"/>
  <c r="E9896" i="4"/>
  <c r="E9892" i="5"/>
  <c r="E9892" i="4"/>
  <c r="E9888" i="4"/>
  <c r="E9884" i="4"/>
  <c r="E5177" i="5"/>
  <c r="E9880" i="4"/>
  <c r="E5172" i="5"/>
  <c r="E9876" i="4"/>
  <c r="E9872" i="4"/>
  <c r="E9868" i="4"/>
  <c r="E9864" i="4"/>
  <c r="E9860" i="5"/>
  <c r="E9860" i="4"/>
  <c r="E9856" i="4"/>
  <c r="E9852" i="5"/>
  <c r="E9852" i="4"/>
  <c r="E9848" i="4"/>
  <c r="E5155" i="5"/>
  <c r="E9844" i="4"/>
  <c r="E9840" i="4"/>
  <c r="E9836" i="4"/>
  <c r="E9832" i="4"/>
  <c r="E9828" i="4"/>
  <c r="E5139" i="5"/>
  <c r="E9824" i="4"/>
  <c r="E9820" i="5"/>
  <c r="E9820" i="4"/>
  <c r="E9816" i="4"/>
  <c r="E9812" i="5"/>
  <c r="E9812" i="4"/>
  <c r="E5132" i="5"/>
  <c r="E9808" i="4"/>
  <c r="E9804" i="5"/>
  <c r="E9804" i="4"/>
  <c r="E9800" i="4"/>
  <c r="E9796" i="5"/>
  <c r="E9796" i="4"/>
  <c r="E9792" i="4"/>
  <c r="E5116" i="5"/>
  <c r="E9788" i="4"/>
  <c r="E9784" i="4"/>
  <c r="E9780" i="5"/>
  <c r="E9780" i="4"/>
  <c r="E9776" i="5"/>
  <c r="E9776" i="4"/>
  <c r="E9772" i="5"/>
  <c r="E9772" i="4"/>
  <c r="E9768" i="4"/>
  <c r="E9764" i="5"/>
  <c r="E9764" i="4"/>
  <c r="E9760" i="4"/>
  <c r="E9756" i="5"/>
  <c r="E9756" i="4"/>
  <c r="E9752" i="4"/>
  <c r="E5095" i="5"/>
  <c r="E9748" i="4"/>
  <c r="E9744" i="5"/>
  <c r="E9744" i="4"/>
  <c r="E9740" i="5"/>
  <c r="E9740" i="4"/>
  <c r="E9736" i="5"/>
  <c r="E9736" i="4"/>
  <c r="E9732" i="4"/>
  <c r="E5069" i="5"/>
  <c r="E9728" i="4"/>
  <c r="E5068" i="5"/>
  <c r="E9724" i="4"/>
  <c r="E5066" i="5"/>
  <c r="E9720" i="4"/>
  <c r="E5060" i="5"/>
  <c r="E9716" i="4"/>
  <c r="E9712" i="5"/>
  <c r="E9712" i="4"/>
  <c r="E9708" i="4"/>
  <c r="E9704" i="5"/>
  <c r="E9704" i="4"/>
  <c r="E9700" i="5"/>
  <c r="E9700" i="4"/>
  <c r="E9696" i="5"/>
  <c r="E9696" i="4"/>
  <c r="E5042" i="5"/>
  <c r="E9692" i="4"/>
  <c r="E5041" i="5"/>
  <c r="E9688" i="4"/>
  <c r="E5036" i="5"/>
  <c r="E9684" i="4"/>
  <c r="E9680" i="4"/>
  <c r="E9676" i="5"/>
  <c r="E9676" i="4"/>
  <c r="E5024" i="5"/>
  <c r="E9672" i="4"/>
  <c r="E9668" i="5"/>
  <c r="E9668" i="4"/>
  <c r="E9664" i="5"/>
  <c r="E9664" i="4"/>
  <c r="E9660" i="5"/>
  <c r="E9660" i="4"/>
  <c r="E5002" i="5"/>
  <c r="E9656" i="4"/>
  <c r="E9652" i="5"/>
  <c r="E9652" i="4"/>
  <c r="E4999" i="5"/>
  <c r="E9648" i="4"/>
  <c r="E4995" i="5"/>
  <c r="E9644" i="4"/>
  <c r="E9640" i="4"/>
  <c r="E9636" i="4"/>
  <c r="E9632" i="5"/>
  <c r="E9632" i="4"/>
  <c r="E9628" i="5"/>
  <c r="E9628" i="4"/>
  <c r="E9624" i="5"/>
  <c r="E9624" i="4"/>
  <c r="E9620" i="5"/>
  <c r="E9620" i="4"/>
  <c r="E9616" i="4"/>
  <c r="E9612" i="5"/>
  <c r="E9612" i="4"/>
  <c r="E4989" i="5"/>
  <c r="E9608" i="4"/>
  <c r="E9604" i="5"/>
  <c r="E9604" i="4"/>
  <c r="E4984" i="5"/>
  <c r="E9600" i="4"/>
  <c r="E9596" i="5"/>
  <c r="E9596" i="4"/>
  <c r="E9592" i="4"/>
  <c r="E9588" i="5"/>
  <c r="E9588" i="4"/>
  <c r="E9584" i="5"/>
  <c r="E9584" i="4"/>
  <c r="E9580" i="4"/>
  <c r="E9576" i="4"/>
  <c r="E9572" i="5"/>
  <c r="E9572" i="4"/>
  <c r="E9568" i="4"/>
  <c r="E9564" i="4"/>
  <c r="E9560" i="4"/>
  <c r="E4974" i="5"/>
  <c r="E9556" i="4"/>
  <c r="E9552" i="5"/>
  <c r="E9552" i="4"/>
  <c r="E9548" i="4"/>
  <c r="E9544" i="5"/>
  <c r="E9544" i="4"/>
  <c r="E9540" i="5"/>
  <c r="E9540" i="4"/>
  <c r="E4954" i="5"/>
  <c r="E9536" i="4"/>
  <c r="E9532" i="5"/>
  <c r="E9532" i="4"/>
  <c r="E9528" i="5"/>
  <c r="E9528" i="4"/>
  <c r="E9524" i="5"/>
  <c r="E9524" i="4"/>
  <c r="E4928" i="5"/>
  <c r="E9520" i="4"/>
  <c r="E9516" i="5"/>
  <c r="E9516" i="4"/>
  <c r="E9512" i="5"/>
  <c r="E9512" i="4"/>
  <c r="E9508" i="5"/>
  <c r="E9508" i="4"/>
  <c r="E9504" i="4"/>
  <c r="E9500" i="5"/>
  <c r="E9500" i="4"/>
  <c r="E9496" i="5"/>
  <c r="E9496" i="4"/>
  <c r="E9492" i="5"/>
  <c r="E9492" i="4"/>
  <c r="E9488" i="5"/>
  <c r="E9488" i="4"/>
  <c r="E9484" i="5"/>
  <c r="E9484" i="4"/>
  <c r="E9480" i="5"/>
  <c r="E9480" i="4"/>
  <c r="E9476" i="4"/>
  <c r="E9472" i="4"/>
  <c r="E9468" i="5"/>
  <c r="E9468" i="4"/>
  <c r="E9464" i="5"/>
  <c r="E9464" i="4"/>
  <c r="E9460" i="4"/>
  <c r="E9456" i="5"/>
  <c r="E9456" i="4"/>
  <c r="E9452" i="4"/>
  <c r="E9448" i="5"/>
  <c r="E9448" i="4"/>
  <c r="E9444" i="5"/>
  <c r="E9444" i="4"/>
  <c r="E9440" i="5"/>
  <c r="E9440" i="4"/>
  <c r="E9436" i="5"/>
  <c r="E9436" i="4"/>
  <c r="E9432" i="4"/>
  <c r="E9428" i="4"/>
  <c r="E9424" i="5"/>
  <c r="E9424" i="4"/>
  <c r="E9420" i="4"/>
  <c r="E9416" i="4"/>
  <c r="E4880" i="5"/>
  <c r="E9412" i="4"/>
  <c r="E9408" i="4"/>
  <c r="E9404" i="4"/>
  <c r="E9400" i="4"/>
  <c r="E9396" i="4"/>
  <c r="E4866" i="5"/>
  <c r="E9392" i="4"/>
  <c r="E9388" i="4"/>
  <c r="E4854" i="5"/>
  <c r="E9384" i="4"/>
  <c r="E4850" i="5"/>
  <c r="E9380" i="4"/>
  <c r="E9376" i="5"/>
  <c r="E9376" i="4"/>
  <c r="E9372" i="5"/>
  <c r="E9372" i="4"/>
  <c r="E9368" i="5"/>
  <c r="E9368" i="4"/>
  <c r="E9364" i="5"/>
  <c r="E9364" i="4"/>
  <c r="E9360" i="4"/>
  <c r="E9356" i="5"/>
  <c r="E9356" i="4"/>
  <c r="E9352" i="5"/>
  <c r="E9352" i="4"/>
  <c r="E9348" i="5"/>
  <c r="E9348" i="4"/>
  <c r="E4808" i="5"/>
  <c r="E9344" i="4"/>
  <c r="E9340" i="5"/>
  <c r="E9340" i="4"/>
  <c r="E9336" i="5"/>
  <c r="E9336" i="4"/>
  <c r="E9332" i="5"/>
  <c r="E9332" i="4"/>
  <c r="E9328" i="5"/>
  <c r="E9328" i="4"/>
  <c r="E9324" i="4"/>
  <c r="E9320" i="5"/>
  <c r="E9320" i="4"/>
  <c r="E4784" i="5"/>
  <c r="E9316" i="4"/>
  <c r="E9312" i="5"/>
  <c r="E9312" i="4"/>
  <c r="E4775" i="5"/>
  <c r="E9308" i="4"/>
  <c r="E9304" i="4"/>
  <c r="E4768" i="5"/>
  <c r="E9300" i="4"/>
  <c r="E9296" i="5"/>
  <c r="E9296" i="4"/>
  <c r="E4748" i="5"/>
  <c r="E9292" i="4"/>
  <c r="E4747" i="5"/>
  <c r="E9288" i="4"/>
  <c r="E9284" i="5"/>
  <c r="E9284" i="4"/>
  <c r="E9280" i="5"/>
  <c r="E9280" i="4"/>
  <c r="E4740" i="5"/>
  <c r="E9276" i="4"/>
  <c r="E9272" i="4"/>
  <c r="E9268" i="4"/>
  <c r="E4732" i="5"/>
  <c r="E9264" i="4"/>
  <c r="E4728" i="5"/>
  <c r="E9260" i="4"/>
  <c r="E9256" i="5"/>
  <c r="E9256" i="4"/>
  <c r="E9252" i="5"/>
  <c r="E9252" i="4"/>
  <c r="E9248" i="5"/>
  <c r="E9248" i="4"/>
  <c r="E9244" i="4"/>
  <c r="E9240" i="5"/>
  <c r="E9240" i="4"/>
  <c r="E9236" i="5"/>
  <c r="E9236" i="4"/>
  <c r="E9232" i="5"/>
  <c r="E9232" i="4"/>
  <c r="E9228" i="4"/>
  <c r="E9224" i="5"/>
  <c r="E9224" i="4"/>
  <c r="E9220" i="5"/>
  <c r="E9220" i="4"/>
  <c r="E9216" i="5"/>
  <c r="E9216" i="4"/>
  <c r="E9212" i="4"/>
  <c r="E9208" i="5"/>
  <c r="E9208" i="4"/>
  <c r="E9204" i="5"/>
  <c r="E9204" i="4"/>
  <c r="E9200" i="4"/>
  <c r="E9196" i="4"/>
  <c r="E9192" i="4"/>
  <c r="E9188" i="5"/>
  <c r="E9188" i="4"/>
  <c r="E9184" i="5"/>
  <c r="E9184" i="4"/>
  <c r="E9180" i="5"/>
  <c r="E9180" i="4"/>
  <c r="E9176" i="5"/>
  <c r="E9176" i="4"/>
  <c r="E4634" i="5"/>
  <c r="E9172" i="4"/>
  <c r="E9168" i="5"/>
  <c r="E9168" i="4"/>
  <c r="E9164" i="5"/>
  <c r="E9164" i="4"/>
  <c r="E9160" i="5"/>
  <c r="E9160" i="4"/>
  <c r="E4629" i="5"/>
  <c r="E9156" i="4"/>
  <c r="E4622" i="5"/>
  <c r="E9152" i="4"/>
  <c r="E9148" i="5"/>
  <c r="E9148" i="4"/>
  <c r="E9144" i="4"/>
  <c r="E9140" i="5"/>
  <c r="E9140" i="4"/>
  <c r="E9136" i="4"/>
  <c r="E9132" i="5"/>
  <c r="E9132" i="4"/>
  <c r="E4599" i="5"/>
  <c r="E9128" i="4"/>
  <c r="E9124" i="5"/>
  <c r="E9124" i="4"/>
  <c r="E4595" i="5"/>
  <c r="E9120" i="4"/>
  <c r="E9116" i="5"/>
  <c r="E9116" i="4"/>
  <c r="E4588" i="5"/>
  <c r="E9112" i="4"/>
  <c r="E4586" i="5"/>
  <c r="E9108" i="4"/>
  <c r="E4585" i="5"/>
  <c r="E9104" i="4"/>
  <c r="E9100" i="5"/>
  <c r="E9100" i="4"/>
  <c r="E9096" i="5"/>
  <c r="E9096" i="4"/>
  <c r="E9092" i="4"/>
  <c r="E4572" i="5"/>
  <c r="E9088" i="4"/>
  <c r="E9084" i="5"/>
  <c r="E9084" i="4"/>
  <c r="E9080" i="5"/>
  <c r="E9080" i="4"/>
  <c r="E9076" i="5"/>
  <c r="E9076" i="4"/>
  <c r="E9072" i="5"/>
  <c r="E9072" i="4"/>
  <c r="E4560" i="5"/>
  <c r="E9068" i="4"/>
  <c r="E4542" i="5"/>
  <c r="E9064" i="4"/>
  <c r="E4537" i="5"/>
  <c r="E9060" i="4"/>
  <c r="E4534" i="5"/>
  <c r="E9056" i="4"/>
  <c r="E9052" i="5"/>
  <c r="E9052" i="4"/>
  <c r="E9048" i="5"/>
  <c r="E9048" i="4"/>
  <c r="E9044" i="4"/>
  <c r="E9040" i="5"/>
  <c r="E9040" i="4"/>
  <c r="E4519" i="5"/>
  <c r="E9036" i="4"/>
  <c r="E9032" i="5"/>
  <c r="E9032" i="4"/>
  <c r="E9028" i="4"/>
  <c r="E4494" i="5"/>
  <c r="E9024" i="4"/>
  <c r="E4492" i="5"/>
  <c r="E9020" i="4"/>
  <c r="E9016" i="5"/>
  <c r="E9016" i="4"/>
  <c r="E9012" i="4"/>
  <c r="E9008" i="5"/>
  <c r="E9008" i="4"/>
  <c r="E9004" i="4"/>
  <c r="E9000" i="5"/>
  <c r="E9000" i="4"/>
  <c r="E8996" i="4"/>
  <c r="E8992" i="4"/>
  <c r="E8988" i="5"/>
  <c r="E8988" i="4"/>
  <c r="E4457" i="5"/>
  <c r="E8984" i="4"/>
  <c r="E8980" i="5"/>
  <c r="E8980" i="4"/>
  <c r="E4451" i="5"/>
  <c r="E8976" i="4"/>
  <c r="E8972" i="5"/>
  <c r="E8972" i="4"/>
  <c r="E8968" i="5"/>
  <c r="E8968" i="4"/>
  <c r="E8964" i="4"/>
  <c r="E4427" i="5"/>
  <c r="E8960" i="4"/>
  <c r="E4426" i="5"/>
  <c r="E8956" i="4"/>
  <c r="E8952" i="5"/>
  <c r="E8952" i="4"/>
  <c r="E8948" i="4"/>
  <c r="E4416" i="5"/>
  <c r="E8944" i="4"/>
  <c r="E8940" i="4"/>
  <c r="E8936" i="5"/>
  <c r="E8936" i="4"/>
  <c r="E4399" i="5"/>
  <c r="E8932" i="4"/>
  <c r="E8928" i="5"/>
  <c r="E8928" i="4"/>
  <c r="E8924" i="4"/>
  <c r="E8920" i="5"/>
  <c r="E8920" i="4"/>
  <c r="E8916" i="4"/>
  <c r="E8912" i="4"/>
  <c r="E8908" i="5"/>
  <c r="E8908" i="4"/>
  <c r="E8904" i="4"/>
  <c r="E8900" i="4"/>
  <c r="E8896" i="5"/>
  <c r="E8896" i="4"/>
  <c r="E8892" i="4"/>
  <c r="E8888" i="4"/>
  <c r="E8884" i="5"/>
  <c r="E8884" i="4"/>
  <c r="E4376" i="5"/>
  <c r="E8880" i="4"/>
  <c r="E8876" i="4"/>
  <c r="E8872" i="5"/>
  <c r="E8872" i="4"/>
  <c r="E8868" i="4"/>
  <c r="E8864" i="5"/>
  <c r="E8864" i="4"/>
  <c r="E8860" i="4"/>
  <c r="E8856" i="4"/>
  <c r="E4350" i="5"/>
  <c r="E8852" i="4"/>
  <c r="E8848" i="5"/>
  <c r="E8848" i="4"/>
  <c r="E8844" i="4"/>
  <c r="E8840" i="4"/>
  <c r="E8836" i="5"/>
  <c r="E8836" i="4"/>
  <c r="E8832" i="4"/>
  <c r="E8828" i="5"/>
  <c r="E8828" i="4"/>
  <c r="E8824" i="4"/>
  <c r="E8820" i="5"/>
  <c r="E8820" i="4"/>
  <c r="E8816" i="4"/>
  <c r="E8812" i="4"/>
  <c r="E8808" i="5"/>
  <c r="E8808" i="4"/>
  <c r="E8804" i="5"/>
  <c r="E8804" i="4"/>
  <c r="E4325" i="5"/>
  <c r="E8800" i="4"/>
  <c r="E8796" i="5"/>
  <c r="E8796" i="4"/>
  <c r="E8792" i="5"/>
  <c r="E8792" i="4"/>
  <c r="E8788" i="4"/>
  <c r="E8784" i="5"/>
  <c r="E8784" i="4"/>
  <c r="E4321" i="5"/>
  <c r="E8780" i="4"/>
  <c r="E8776" i="4"/>
  <c r="E8772" i="5"/>
  <c r="E8772" i="4"/>
  <c r="E8768" i="5"/>
  <c r="E8768" i="4"/>
  <c r="E8764" i="4"/>
  <c r="E8760" i="5"/>
  <c r="E8760" i="4"/>
  <c r="E4307" i="5"/>
  <c r="E8756" i="4"/>
  <c r="E4293" i="5"/>
  <c r="E8752" i="4"/>
  <c r="E8748" i="4"/>
  <c r="E8744" i="4"/>
  <c r="E8740" i="5"/>
  <c r="E8740" i="4"/>
  <c r="E4274" i="5"/>
  <c r="E8736" i="4"/>
  <c r="E8732" i="5"/>
  <c r="E8732" i="4"/>
  <c r="E8728" i="5"/>
  <c r="E8728" i="4"/>
  <c r="E4272" i="5"/>
  <c r="E8724" i="4"/>
  <c r="E4270" i="5"/>
  <c r="E8720" i="4"/>
  <c r="E4261" i="5"/>
  <c r="E8716" i="4"/>
  <c r="E8712" i="4"/>
  <c r="E8708" i="5"/>
  <c r="E8708" i="4"/>
  <c r="E4254" i="5"/>
  <c r="E8704" i="4"/>
  <c r="E4247" i="5"/>
  <c r="E8700" i="4"/>
  <c r="E8696" i="4"/>
  <c r="E8692" i="5"/>
  <c r="E8692" i="4"/>
  <c r="E8688" i="4"/>
  <c r="E8684" i="4"/>
  <c r="E8680" i="4"/>
  <c r="E4234" i="5"/>
  <c r="E8676" i="4"/>
  <c r="E8672" i="5"/>
  <c r="E8672" i="4"/>
  <c r="E4230" i="5"/>
  <c r="E8668" i="4"/>
  <c r="E8664" i="4"/>
  <c r="E4223" i="5"/>
  <c r="E8660" i="4"/>
  <c r="E8656" i="4"/>
  <c r="E8652" i="5"/>
  <c r="E8652" i="4"/>
  <c r="E8648" i="5"/>
  <c r="E8648" i="4"/>
  <c r="E4217" i="5"/>
  <c r="E8644" i="4"/>
  <c r="E8640" i="5"/>
  <c r="E8640" i="4"/>
  <c r="E8636" i="5"/>
  <c r="E8636" i="4"/>
  <c r="E8632" i="4"/>
  <c r="E8628" i="4"/>
  <c r="E8624" i="4"/>
  <c r="E8620" i="5"/>
  <c r="E8620" i="4"/>
  <c r="E8616" i="5"/>
  <c r="E8616" i="4"/>
  <c r="E4209" i="5"/>
  <c r="E8612" i="4"/>
  <c r="E4197" i="5"/>
  <c r="E8608" i="4"/>
  <c r="E8604" i="5"/>
  <c r="E8604" i="4"/>
  <c r="E4188" i="5"/>
  <c r="E8600" i="4"/>
  <c r="E8596" i="5"/>
  <c r="E8596" i="4"/>
  <c r="E8592" i="4"/>
  <c r="E8588" i="5"/>
  <c r="E8588" i="4"/>
  <c r="E8584" i="5"/>
  <c r="E8584" i="4"/>
  <c r="E8580" i="5"/>
  <c r="E8580" i="4"/>
  <c r="E4175" i="5"/>
  <c r="E8576" i="4"/>
  <c r="E8572" i="4"/>
  <c r="E8568" i="5"/>
  <c r="E8568" i="4"/>
  <c r="E8564" i="4"/>
  <c r="E4153" i="5"/>
  <c r="E8560" i="4"/>
  <c r="E8556" i="5"/>
  <c r="E8556" i="4"/>
  <c r="E8552" i="4"/>
  <c r="E8548" i="5"/>
  <c r="E8548" i="4"/>
  <c r="E8544" i="5"/>
  <c r="E8544" i="4"/>
  <c r="E8540" i="4"/>
  <c r="E4130" i="5"/>
  <c r="E8536" i="4"/>
  <c r="E8532" i="5"/>
  <c r="E8532" i="4"/>
  <c r="E8528" i="5"/>
  <c r="E8528" i="4"/>
  <c r="E8524" i="4"/>
  <c r="E8520" i="5"/>
  <c r="E8520" i="4"/>
  <c r="E8516" i="5"/>
  <c r="E8516" i="4"/>
  <c r="E4118" i="5"/>
  <c r="E8512" i="4"/>
  <c r="E8508" i="4"/>
  <c r="E8504" i="4"/>
  <c r="E8500" i="5"/>
  <c r="E8500" i="4"/>
  <c r="E8496" i="5"/>
  <c r="E8496" i="4"/>
  <c r="E8492" i="4"/>
  <c r="E4081" i="5"/>
  <c r="E8488" i="4"/>
  <c r="E8484" i="4"/>
  <c r="E4076" i="5"/>
  <c r="E8480" i="4"/>
  <c r="E8476" i="4"/>
  <c r="E8472" i="5"/>
  <c r="E8472" i="4"/>
  <c r="E8468" i="4"/>
  <c r="E8464" i="5"/>
  <c r="E8464" i="4"/>
  <c r="E8460" i="4"/>
  <c r="E8456" i="4"/>
  <c r="E8452" i="4"/>
  <c r="E8448" i="5"/>
  <c r="E8448" i="4"/>
  <c r="E4062" i="5"/>
  <c r="E8444" i="4"/>
  <c r="E8440" i="5"/>
  <c r="E8440" i="4"/>
  <c r="E8436" i="4"/>
  <c r="E8432" i="5"/>
  <c r="E8432" i="4"/>
  <c r="E8428" i="4"/>
  <c r="E8424" i="4"/>
  <c r="E8420" i="5"/>
  <c r="E8420" i="4"/>
  <c r="E8416" i="5"/>
  <c r="E8416" i="4"/>
  <c r="E4027" i="5"/>
  <c r="E8412" i="4"/>
  <c r="E4026" i="5"/>
  <c r="E8408" i="4"/>
  <c r="E8404" i="5"/>
  <c r="E8404" i="4"/>
  <c r="E4011" i="5"/>
  <c r="E8400" i="4"/>
  <c r="E8396" i="5"/>
  <c r="E8396" i="4"/>
  <c r="E8392" i="5"/>
  <c r="E8392" i="4"/>
  <c r="E8388" i="5"/>
  <c r="E8388" i="4"/>
  <c r="E8384" i="5"/>
  <c r="E8384" i="4"/>
  <c r="E8380" i="5"/>
  <c r="E8380" i="4"/>
  <c r="E8376" i="5"/>
  <c r="E8376" i="4"/>
  <c r="E3989" i="5"/>
  <c r="E8372" i="4"/>
  <c r="E3988" i="5"/>
  <c r="E8368" i="4"/>
  <c r="E3982" i="5"/>
  <c r="E8364" i="4"/>
  <c r="E8360" i="4"/>
  <c r="E3974" i="5"/>
  <c r="E8356" i="4"/>
  <c r="E8352" i="5"/>
  <c r="E8352" i="4"/>
  <c r="E8348" i="5"/>
  <c r="E8348" i="4"/>
  <c r="E8344" i="5"/>
  <c r="E8344" i="4"/>
  <c r="E3970" i="5"/>
  <c r="E8340" i="4"/>
  <c r="E8336" i="5"/>
  <c r="E8336" i="4"/>
  <c r="E8332" i="5"/>
  <c r="E8332" i="4"/>
  <c r="E8328" i="4"/>
  <c r="E8324" i="4"/>
  <c r="E8320" i="4"/>
  <c r="E8316" i="5"/>
  <c r="E8316" i="4"/>
  <c r="E8312" i="5"/>
  <c r="E8312" i="4"/>
  <c r="E8308" i="4"/>
  <c r="E8304" i="5"/>
  <c r="E8304" i="4"/>
  <c r="E8300" i="5"/>
  <c r="E8300" i="4"/>
  <c r="E8296" i="5"/>
  <c r="E8296" i="4"/>
  <c r="E8292" i="5"/>
  <c r="E8292" i="4"/>
  <c r="E8288" i="4"/>
  <c r="E8284" i="5"/>
  <c r="E8284" i="4"/>
  <c r="E8280" i="5"/>
  <c r="E8280" i="4"/>
  <c r="E8276" i="5"/>
  <c r="E8276" i="4"/>
  <c r="E8272" i="4"/>
  <c r="E8268" i="5"/>
  <c r="E8268" i="4"/>
  <c r="E3941" i="5"/>
  <c r="E8264" i="4"/>
  <c r="E8260" i="5"/>
  <c r="E8260" i="4"/>
  <c r="E8256" i="5"/>
  <c r="E8256" i="4"/>
  <c r="E8252" i="5"/>
  <c r="E8252" i="4"/>
  <c r="E3928" i="5"/>
  <c r="E8248" i="4"/>
  <c r="E3921" i="5"/>
  <c r="E8244" i="4"/>
  <c r="E8240" i="5"/>
  <c r="E8240" i="4"/>
  <c r="E8236" i="5"/>
  <c r="E8236" i="4"/>
  <c r="E8232" i="4"/>
  <c r="E8228" i="4"/>
  <c r="E8224" i="5"/>
  <c r="E8224" i="4"/>
  <c r="E3908" i="5"/>
  <c r="E8220" i="4"/>
  <c r="E8216" i="5"/>
  <c r="E8216" i="4"/>
  <c r="E8212" i="5"/>
  <c r="E8212" i="4"/>
  <c r="E8208" i="4"/>
  <c r="E8204" i="5"/>
  <c r="E8204" i="4"/>
  <c r="E8200" i="5"/>
  <c r="E8200" i="4"/>
  <c r="E3896" i="5"/>
  <c r="E8196" i="4"/>
  <c r="E8192" i="5"/>
  <c r="E8192" i="4"/>
  <c r="E8188" i="4"/>
  <c r="E8184" i="5"/>
  <c r="E8184" i="4"/>
  <c r="E8180" i="4"/>
  <c r="E8176" i="5"/>
  <c r="E8176" i="4"/>
  <c r="E8172" i="5"/>
  <c r="E8172" i="4"/>
  <c r="E8168" i="5"/>
  <c r="E8168" i="4"/>
  <c r="E8164" i="5"/>
  <c r="E8164" i="4"/>
  <c r="E8160" i="4"/>
  <c r="E3874" i="5"/>
  <c r="E8156" i="4"/>
  <c r="E8152" i="5"/>
  <c r="E8152" i="4"/>
  <c r="E8148" i="5"/>
  <c r="E8148" i="4"/>
  <c r="E8144" i="5"/>
  <c r="E8144" i="4"/>
  <c r="E8140" i="5"/>
  <c r="E8140" i="4"/>
  <c r="E8136" i="5"/>
  <c r="E8136" i="4"/>
  <c r="E8132" i="4"/>
  <c r="E8128" i="5"/>
  <c r="E8128" i="4"/>
  <c r="E8124" i="5"/>
  <c r="E8124" i="4"/>
  <c r="E8120" i="4"/>
  <c r="E8116" i="4"/>
  <c r="E8112" i="5"/>
  <c r="E8112" i="4"/>
  <c r="E3832" i="5"/>
  <c r="E8108" i="4"/>
  <c r="E8104" i="4"/>
  <c r="E8100" i="4"/>
  <c r="E8096" i="5"/>
  <c r="E8096" i="4"/>
  <c r="E3823" i="5"/>
  <c r="E8092" i="4"/>
  <c r="E8088" i="4"/>
  <c r="E8084" i="4"/>
  <c r="E8080" i="5"/>
  <c r="E8080" i="4"/>
  <c r="E8076" i="4"/>
  <c r="E3810" i="5"/>
  <c r="E8072" i="4"/>
  <c r="E8068" i="5"/>
  <c r="E8068" i="4"/>
  <c r="E8064" i="5"/>
  <c r="E8064" i="4"/>
  <c r="E8060" i="5"/>
  <c r="E8060" i="4"/>
  <c r="E8056" i="4"/>
  <c r="E8052" i="4"/>
  <c r="E8048" i="5"/>
  <c r="E8048" i="4"/>
  <c r="E8044" i="5"/>
  <c r="E8044" i="4"/>
  <c r="E3799" i="5"/>
  <c r="E8040" i="4"/>
  <c r="E8036" i="4"/>
  <c r="E8032" i="4"/>
  <c r="E3784" i="5"/>
  <c r="E8028" i="4"/>
  <c r="E8024" i="4"/>
  <c r="E8020" i="4"/>
  <c r="E8016" i="4"/>
  <c r="E8012" i="4"/>
  <c r="E8008" i="5"/>
  <c r="E8008" i="4"/>
  <c r="E3749" i="5"/>
  <c r="E8004" i="4"/>
  <c r="E8000" i="5"/>
  <c r="E8000" i="4"/>
  <c r="E7996" i="5"/>
  <c r="E7996" i="4"/>
  <c r="E7992" i="4"/>
  <c r="E7988" i="5"/>
  <c r="E7988" i="4"/>
  <c r="E3732" i="5"/>
  <c r="E7984" i="4"/>
  <c r="E7980" i="4"/>
  <c r="E7976" i="5"/>
  <c r="E7976" i="4"/>
  <c r="E3728" i="5"/>
  <c r="E7972" i="4"/>
  <c r="E7968" i="4"/>
  <c r="E3722" i="5"/>
  <c r="E7964" i="4"/>
  <c r="E3721" i="5"/>
  <c r="E7960" i="4"/>
  <c r="E7956" i="4"/>
  <c r="E3720" i="5"/>
  <c r="E7952" i="4"/>
  <c r="E7948" i="4"/>
  <c r="E7944" i="4"/>
  <c r="E7940" i="4"/>
  <c r="E7936" i="4"/>
  <c r="E7932" i="4"/>
  <c r="E7928" i="5"/>
  <c r="E7928" i="4"/>
  <c r="E3704" i="5"/>
  <c r="E7924" i="4"/>
  <c r="E7920" i="5"/>
  <c r="E7920" i="4"/>
  <c r="E3676" i="5"/>
  <c r="E7916" i="4"/>
  <c r="E3667" i="5"/>
  <c r="E7912" i="4"/>
  <c r="E7908" i="5"/>
  <c r="E7908" i="4"/>
  <c r="E7904" i="5"/>
  <c r="E7904" i="4"/>
  <c r="E7900" i="4"/>
  <c r="E7896" i="5"/>
  <c r="E7896" i="4"/>
  <c r="E7892" i="5"/>
  <c r="E7892" i="4"/>
  <c r="E7888" i="4"/>
  <c r="E7884" i="5"/>
  <c r="E7884" i="4"/>
  <c r="E3630" i="5"/>
  <c r="E7880" i="4"/>
  <c r="E7876" i="5"/>
  <c r="E7876" i="4"/>
  <c r="E7872" i="5"/>
  <c r="E7872" i="4"/>
  <c r="E3622" i="5"/>
  <c r="E7868" i="4"/>
  <c r="E7864" i="5"/>
  <c r="E7864" i="4"/>
  <c r="E7860" i="5"/>
  <c r="E7860" i="4"/>
  <c r="E7856" i="5"/>
  <c r="E7856" i="4"/>
  <c r="E7852" i="5"/>
  <c r="E7852" i="4"/>
  <c r="E3621" i="5"/>
  <c r="E7848" i="4"/>
  <c r="E7844" i="4"/>
  <c r="E7840" i="4"/>
  <c r="E7836" i="5"/>
  <c r="E7836" i="4"/>
  <c r="E7832" i="5"/>
  <c r="E7832" i="4"/>
  <c r="E7828" i="4"/>
  <c r="E3608" i="5"/>
  <c r="E7824" i="4"/>
  <c r="E7820" i="5"/>
  <c r="E7820" i="4"/>
  <c r="E3604" i="5"/>
  <c r="E7816" i="4"/>
  <c r="E7812" i="5"/>
  <c r="E7812" i="4"/>
  <c r="E7808" i="4"/>
  <c r="E7804" i="4"/>
  <c r="E7800" i="5"/>
  <c r="E7800" i="4"/>
  <c r="E3597" i="5"/>
  <c r="E7796" i="4"/>
  <c r="E7792" i="5"/>
  <c r="E7792" i="4"/>
  <c r="E7788" i="4"/>
  <c r="E7784" i="5"/>
  <c r="E7784" i="4"/>
  <c r="E7780" i="5"/>
  <c r="E7780" i="4"/>
  <c r="E7776" i="5"/>
  <c r="E7776" i="4"/>
  <c r="E7772" i="5"/>
  <c r="E7772" i="4"/>
  <c r="E7768" i="5"/>
  <c r="E7768" i="4"/>
  <c r="E7764" i="5"/>
  <c r="E7764" i="4"/>
  <c r="E7760" i="5"/>
  <c r="E7760" i="4"/>
  <c r="E3586" i="5"/>
  <c r="E7756" i="4"/>
  <c r="E7752" i="5"/>
  <c r="E7752" i="4"/>
  <c r="E7748" i="4"/>
  <c r="E7744" i="4"/>
  <c r="E7740" i="4"/>
  <c r="E3566" i="5"/>
  <c r="E7736" i="4"/>
  <c r="E7732" i="5"/>
  <c r="E7732" i="4"/>
  <c r="E7728" i="4"/>
  <c r="E7724" i="5"/>
  <c r="E7724" i="4"/>
  <c r="E3545" i="5"/>
  <c r="E7720" i="4"/>
  <c r="E7716" i="5"/>
  <c r="E7716" i="4"/>
  <c r="E7712" i="4"/>
  <c r="E7708" i="5"/>
  <c r="E7708" i="4"/>
  <c r="E7704" i="4"/>
  <c r="E7700" i="5"/>
  <c r="E7700" i="4"/>
  <c r="E7696" i="5"/>
  <c r="E7696" i="4"/>
  <c r="E3516" i="5"/>
  <c r="E7692" i="4"/>
  <c r="E3503" i="5"/>
  <c r="E7688" i="4"/>
  <c r="E7684" i="5"/>
  <c r="E7684" i="4"/>
  <c r="E3496" i="5"/>
  <c r="E7680" i="4"/>
  <c r="E7676" i="5"/>
  <c r="E7676" i="4"/>
  <c r="E7672" i="5"/>
  <c r="E7672" i="4"/>
  <c r="E7668" i="5"/>
  <c r="E7668" i="4"/>
  <c r="E7664" i="5"/>
  <c r="E7664" i="4"/>
  <c r="E3474" i="5"/>
  <c r="E7660" i="4"/>
  <c r="E7656" i="5"/>
  <c r="E7656" i="4"/>
  <c r="E7652" i="4"/>
  <c r="E7648" i="5"/>
  <c r="E7648" i="4"/>
  <c r="E7644" i="5"/>
  <c r="E7644" i="4"/>
  <c r="E7640" i="5"/>
  <c r="E7640" i="4"/>
  <c r="E7636" i="5"/>
  <c r="E7636" i="4"/>
  <c r="E3464" i="5"/>
  <c r="E7632" i="4"/>
  <c r="E7628" i="5"/>
  <c r="E7628" i="4"/>
  <c r="E7624" i="5"/>
  <c r="E7624" i="4"/>
  <c r="E3462" i="5"/>
  <c r="E7620" i="4"/>
  <c r="E7616" i="5"/>
  <c r="E7616" i="4"/>
  <c r="E7612" i="5"/>
  <c r="E7612" i="4"/>
  <c r="E7608" i="5"/>
  <c r="E7608" i="4"/>
  <c r="E7604" i="5"/>
  <c r="E7604" i="4"/>
  <c r="E7600" i="5"/>
  <c r="E7600" i="4"/>
  <c r="E7596" i="4"/>
  <c r="E7592" i="5"/>
  <c r="E7592" i="4"/>
  <c r="E7588" i="4"/>
  <c r="E3433" i="5"/>
  <c r="E7584" i="4"/>
  <c r="E7580" i="5"/>
  <c r="E7580" i="4"/>
  <c r="E7576" i="5"/>
  <c r="E7576" i="4"/>
  <c r="E7572" i="5"/>
  <c r="E7572" i="4"/>
  <c r="E7568" i="5"/>
  <c r="E7568" i="4"/>
  <c r="E7564" i="4"/>
  <c r="E7560" i="5"/>
  <c r="E7560" i="4"/>
  <c r="E7556" i="5"/>
  <c r="E7556" i="4"/>
  <c r="E7552" i="5"/>
  <c r="E7552" i="4"/>
  <c r="E3392" i="5"/>
  <c r="E7548" i="4"/>
  <c r="E7544" i="5"/>
  <c r="E7544" i="4"/>
  <c r="E3391" i="5"/>
  <c r="E7540" i="4"/>
  <c r="E7536" i="5"/>
  <c r="E7536" i="4"/>
  <c r="E7532" i="4"/>
  <c r="E7528" i="4"/>
  <c r="E7524" i="5"/>
  <c r="E7524" i="4"/>
  <c r="E7520" i="4"/>
  <c r="E7516" i="4"/>
  <c r="E3372" i="5"/>
  <c r="E7512" i="4"/>
  <c r="E7508" i="4"/>
  <c r="E3366" i="5"/>
  <c r="E7504" i="4"/>
  <c r="E3351" i="5"/>
  <c r="E7500" i="4"/>
  <c r="E7496" i="5"/>
  <c r="E7496" i="4"/>
  <c r="E7492" i="5"/>
  <c r="E7492" i="4"/>
  <c r="E3347" i="5"/>
  <c r="E7488" i="4"/>
  <c r="E7484" i="5"/>
  <c r="E7484" i="4"/>
  <c r="E7480" i="5"/>
  <c r="E7480" i="4"/>
  <c r="E3344" i="5"/>
  <c r="E7476" i="4"/>
  <c r="E7472" i="5"/>
  <c r="E7472" i="4"/>
  <c r="E7468" i="4"/>
  <c r="E7464" i="4"/>
  <c r="E7460" i="4"/>
  <c r="E7456" i="4"/>
  <c r="E7452" i="5"/>
  <c r="E7452" i="4"/>
  <c r="E7448" i="5"/>
  <c r="E7448" i="4"/>
  <c r="E7444" i="5"/>
  <c r="E7444" i="4"/>
  <c r="E7440" i="5"/>
  <c r="E7440" i="4"/>
  <c r="E7436" i="5"/>
  <c r="E7436" i="4"/>
  <c r="E7432" i="5"/>
  <c r="E7432" i="4"/>
  <c r="E7428" i="4"/>
  <c r="E7424" i="4"/>
  <c r="E3290" i="5"/>
  <c r="E7420" i="4"/>
  <c r="E7416" i="5"/>
  <c r="E7416" i="4"/>
  <c r="E7412" i="5"/>
  <c r="E7412" i="4"/>
  <c r="E7408" i="4"/>
  <c r="E7404" i="5"/>
  <c r="E7404" i="4"/>
  <c r="E7400" i="5"/>
  <c r="E7400" i="4"/>
  <c r="E7396" i="5"/>
  <c r="E7396" i="4"/>
  <c r="E7392" i="5"/>
  <c r="E7392" i="4"/>
  <c r="E7388" i="4"/>
  <c r="E7384" i="5"/>
  <c r="E7384" i="4"/>
  <c r="E7380" i="5"/>
  <c r="E7380" i="4"/>
  <c r="E7376" i="5"/>
  <c r="E7376" i="4"/>
  <c r="E7372" i="5"/>
  <c r="E7372" i="4"/>
  <c r="E7368" i="4"/>
  <c r="E7364" i="5"/>
  <c r="E7364" i="4"/>
  <c r="E7360" i="5"/>
  <c r="E7360" i="4"/>
  <c r="E3259" i="5"/>
  <c r="E7356" i="4"/>
  <c r="E7352" i="5"/>
  <c r="E7352" i="4"/>
  <c r="E7348" i="4"/>
  <c r="E7344" i="5"/>
  <c r="E7344" i="4"/>
  <c r="E3235" i="5"/>
  <c r="E7340" i="4"/>
  <c r="E7336" i="4"/>
  <c r="E7332" i="5"/>
  <c r="E7332" i="4"/>
  <c r="E7328" i="4"/>
  <c r="E7324" i="4"/>
  <c r="E3193" i="5"/>
  <c r="E7320" i="4"/>
  <c r="E7316" i="5"/>
  <c r="E7316" i="4"/>
  <c r="E7312" i="5"/>
  <c r="E7312" i="4"/>
  <c r="E7308" i="5"/>
  <c r="E7308" i="4"/>
  <c r="E3175" i="5"/>
  <c r="E7304" i="4"/>
  <c r="E7300" i="5"/>
  <c r="E7300" i="4"/>
  <c r="E7296" i="4"/>
  <c r="E7292" i="4"/>
  <c r="E7288" i="5"/>
  <c r="E7288" i="4"/>
  <c r="E7284" i="5"/>
  <c r="E7284" i="4"/>
  <c r="E7280" i="5"/>
  <c r="E7280" i="4"/>
  <c r="E7276" i="5"/>
  <c r="E7276" i="4"/>
  <c r="E7272" i="5"/>
  <c r="E7272" i="4"/>
  <c r="E7268" i="5"/>
  <c r="E7268" i="4"/>
  <c r="E7264" i="4"/>
  <c r="E7260" i="5"/>
  <c r="E7260" i="4"/>
  <c r="E7256" i="5"/>
  <c r="E7256" i="4"/>
  <c r="E7252" i="5"/>
  <c r="E7252" i="4"/>
  <c r="E7248" i="5"/>
  <c r="E7248" i="4"/>
  <c r="E7244" i="5"/>
  <c r="E7244" i="4"/>
  <c r="E7240" i="5"/>
  <c r="E7240" i="4"/>
  <c r="E7236" i="4"/>
  <c r="E7232" i="5"/>
  <c r="E7232" i="4"/>
  <c r="E7228" i="5"/>
  <c r="E7228" i="4"/>
  <c r="E7224" i="5"/>
  <c r="E7224" i="4"/>
  <c r="E7220" i="5"/>
  <c r="E7220" i="4"/>
  <c r="E3141" i="5"/>
  <c r="E7216" i="4"/>
  <c r="E7212" i="5"/>
  <c r="E7212" i="4"/>
  <c r="E7208" i="5"/>
  <c r="E7208" i="4"/>
  <c r="E7204" i="5"/>
  <c r="E7204" i="4"/>
  <c r="E7200" i="4"/>
  <c r="E7196" i="5"/>
  <c r="E7196" i="4"/>
  <c r="E7192" i="4"/>
  <c r="E7188" i="4"/>
  <c r="E7184" i="5"/>
  <c r="E7184" i="4"/>
  <c r="E7180" i="5"/>
  <c r="E7180" i="4"/>
  <c r="E7176" i="5"/>
  <c r="E7176" i="4"/>
  <c r="E7172" i="5"/>
  <c r="E7172" i="4"/>
  <c r="E7168" i="4"/>
  <c r="E7164" i="5"/>
  <c r="E7164" i="4"/>
  <c r="E7160" i="5"/>
  <c r="E7160" i="4"/>
  <c r="E7156" i="4"/>
  <c r="E7152" i="5"/>
  <c r="E7152" i="4"/>
  <c r="E7148" i="5"/>
  <c r="E7148" i="4"/>
  <c r="E7144" i="4"/>
  <c r="E7140" i="5"/>
  <c r="E7140" i="4"/>
  <c r="E7136" i="5"/>
  <c r="E7136" i="4"/>
  <c r="E7132" i="5"/>
  <c r="E7132" i="4"/>
  <c r="E7128" i="5"/>
  <c r="E7128" i="4"/>
  <c r="E7124" i="5"/>
  <c r="E7124" i="4"/>
  <c r="E7120" i="4"/>
  <c r="E7116" i="5"/>
  <c r="E7116" i="4"/>
  <c r="E7112" i="5"/>
  <c r="E7112" i="4"/>
  <c r="E7108" i="4"/>
  <c r="E3094" i="5"/>
  <c r="E7104" i="4"/>
  <c r="E7100" i="4"/>
  <c r="E7096" i="5"/>
  <c r="E7096" i="4"/>
  <c r="E7092" i="4"/>
  <c r="E7088" i="4"/>
  <c r="E7084" i="5"/>
  <c r="E7084" i="4"/>
  <c r="E7080" i="5"/>
  <c r="E7080" i="4"/>
  <c r="E7076" i="4"/>
  <c r="E7072" i="5"/>
  <c r="E7072" i="4"/>
  <c r="E3085" i="5"/>
  <c r="E7068" i="4"/>
  <c r="E3077" i="5"/>
  <c r="E7064" i="4"/>
  <c r="E7060" i="5"/>
  <c r="E7060" i="4"/>
  <c r="E7056" i="4"/>
  <c r="E7052" i="5"/>
  <c r="E7052" i="4"/>
  <c r="E7048" i="5"/>
  <c r="E7048" i="4"/>
  <c r="E7044" i="5"/>
  <c r="E7044" i="4"/>
  <c r="E7040" i="4"/>
  <c r="E7036" i="4"/>
  <c r="E7032" i="5"/>
  <c r="E7032" i="4"/>
  <c r="E7028" i="5"/>
  <c r="E7028" i="4"/>
  <c r="E7024" i="5"/>
  <c r="E7024" i="4"/>
  <c r="E7020" i="4"/>
  <c r="E3058" i="5"/>
  <c r="E7016" i="4"/>
  <c r="E7012" i="4"/>
  <c r="E7008" i="4"/>
  <c r="E7004" i="5"/>
  <c r="E7004" i="4"/>
  <c r="E7000" i="5"/>
  <c r="E7000" i="4"/>
  <c r="E6996" i="5"/>
  <c r="E6996" i="4"/>
  <c r="E3047" i="5"/>
  <c r="E6992" i="4"/>
  <c r="E3043" i="5"/>
  <c r="E6988" i="4"/>
  <c r="E6984" i="5"/>
  <c r="E6984" i="4"/>
  <c r="E6980" i="5"/>
  <c r="E6980" i="4"/>
  <c r="E6976" i="5"/>
  <c r="E6976" i="4"/>
  <c r="E3028" i="5"/>
  <c r="E6972" i="4"/>
  <c r="E6968" i="4"/>
  <c r="E3024" i="5"/>
  <c r="E6964" i="4"/>
  <c r="E6960" i="4"/>
  <c r="E6956" i="5"/>
  <c r="E6956" i="4"/>
  <c r="E6952" i="4"/>
  <c r="E3015" i="5"/>
  <c r="E6948" i="4"/>
  <c r="E6944" i="5"/>
  <c r="E6944" i="4"/>
  <c r="E6940" i="4"/>
  <c r="E6936" i="5"/>
  <c r="E6936" i="4"/>
  <c r="E6932" i="5"/>
  <c r="E6932" i="4"/>
  <c r="E2997" i="5"/>
  <c r="E6928" i="4"/>
  <c r="E6924" i="4"/>
  <c r="E6920" i="5"/>
  <c r="E6920" i="4"/>
  <c r="E6916" i="4"/>
  <c r="E6912" i="5"/>
  <c r="E6912" i="4"/>
  <c r="E2981" i="5"/>
  <c r="E6908" i="4"/>
  <c r="E6904" i="5"/>
  <c r="E6904" i="4"/>
  <c r="E2979" i="5"/>
  <c r="E6900" i="4"/>
  <c r="E6896" i="5"/>
  <c r="E6896" i="4"/>
  <c r="E6892" i="5"/>
  <c r="E6892" i="4"/>
  <c r="E2952" i="5"/>
  <c r="E6888" i="4"/>
  <c r="E6884" i="5"/>
  <c r="E6884" i="4"/>
  <c r="E6880" i="5"/>
  <c r="E6880" i="4"/>
  <c r="E6876" i="5"/>
  <c r="E6876" i="4"/>
  <c r="E6872" i="5"/>
  <c r="E6872" i="4"/>
  <c r="E6868" i="5"/>
  <c r="E6868" i="4"/>
  <c r="E6864" i="4"/>
  <c r="E6860" i="5"/>
  <c r="E6860" i="4"/>
  <c r="E6856" i="5"/>
  <c r="E6856" i="4"/>
  <c r="E2920" i="5"/>
  <c r="E6852" i="4"/>
  <c r="E6848" i="5"/>
  <c r="E6848" i="4"/>
  <c r="E2913" i="5"/>
  <c r="E6844" i="4"/>
  <c r="E6840" i="5"/>
  <c r="E6840" i="4"/>
  <c r="E6836" i="5"/>
  <c r="E6836" i="4"/>
  <c r="E6832" i="5"/>
  <c r="E6832" i="4"/>
  <c r="E6828" i="4"/>
  <c r="E6824" i="4"/>
  <c r="E6820" i="5"/>
  <c r="E6820" i="4"/>
  <c r="E6816" i="4"/>
  <c r="E6812" i="5"/>
  <c r="E6812" i="4"/>
  <c r="E2894" i="5"/>
  <c r="E6808" i="4"/>
  <c r="E6804" i="5"/>
  <c r="E6804" i="4"/>
  <c r="E6800" i="4"/>
  <c r="E6796" i="5"/>
  <c r="E6796" i="4"/>
  <c r="E6792" i="5"/>
  <c r="E6792" i="4"/>
  <c r="E6788" i="4"/>
  <c r="E6784" i="4"/>
  <c r="E6780" i="5"/>
  <c r="E6780" i="4"/>
  <c r="E6776" i="5"/>
  <c r="E6776" i="4"/>
  <c r="E6772" i="5"/>
  <c r="E6772" i="4"/>
  <c r="E6768" i="5"/>
  <c r="E6768" i="4"/>
  <c r="E2864" i="5"/>
  <c r="E6764" i="4"/>
  <c r="E6760" i="4"/>
  <c r="E2858" i="5"/>
  <c r="E6756" i="4"/>
  <c r="E6752" i="4"/>
  <c r="E6748" i="5"/>
  <c r="E6748" i="4"/>
  <c r="E6744" i="4"/>
  <c r="E6740" i="5"/>
  <c r="E6740" i="4"/>
  <c r="E6736" i="5"/>
  <c r="E6736" i="4"/>
  <c r="E6732" i="5"/>
  <c r="E6732" i="4"/>
  <c r="E2823" i="5"/>
  <c r="E6728" i="4"/>
  <c r="E2822" i="5"/>
  <c r="E6724" i="4"/>
  <c r="E2" i="5"/>
  <c r="E2" i="4"/>
  <c r="E18655" i="5"/>
  <c r="E18655" i="4"/>
  <c r="E12511" i="5"/>
  <c r="E18651" i="4"/>
  <c r="E18647" i="4"/>
  <c r="E18643" i="5"/>
  <c r="E18643" i="4"/>
  <c r="E12501" i="5"/>
  <c r="E18639" i="4"/>
  <c r="E18635" i="4"/>
  <c r="E18631" i="5"/>
  <c r="E18631" i="4"/>
  <c r="E12493" i="5"/>
  <c r="E18627" i="4"/>
  <c r="E18623" i="5"/>
  <c r="E18623" i="4"/>
  <c r="E12484" i="5"/>
  <c r="E18619" i="4"/>
  <c r="E12481" i="5"/>
  <c r="E18615" i="4"/>
  <c r="E18611" i="5"/>
  <c r="E18611" i="4"/>
  <c r="E18607" i="5"/>
  <c r="E18607" i="4"/>
  <c r="E12475" i="5"/>
  <c r="E18603" i="4"/>
  <c r="E18599" i="4"/>
  <c r="E12470" i="5"/>
  <c r="E18595" i="4"/>
  <c r="E12465" i="5"/>
  <c r="E18591" i="4"/>
  <c r="E12462" i="5"/>
  <c r="E18587" i="4"/>
  <c r="E12458" i="5"/>
  <c r="E18583" i="4"/>
  <c r="E12451" i="5"/>
  <c r="E18579" i="4"/>
  <c r="E18575" i="5"/>
  <c r="E18575" i="4"/>
  <c r="E12438" i="5"/>
  <c r="E18571" i="4"/>
  <c r="E12433" i="5"/>
  <c r="E18567" i="4"/>
  <c r="E12427" i="5"/>
  <c r="E18563" i="4"/>
  <c r="E12424" i="5"/>
  <c r="E18559" i="4"/>
  <c r="E12416" i="5"/>
  <c r="E18555" i="4"/>
  <c r="E12406" i="5"/>
  <c r="E18551" i="4"/>
  <c r="E18547" i="5"/>
  <c r="E18547" i="4"/>
  <c r="E12403" i="5"/>
  <c r="E18543" i="4"/>
  <c r="E12400" i="5"/>
  <c r="E18539" i="4"/>
  <c r="E12392" i="5"/>
  <c r="E18535" i="4"/>
  <c r="E18531" i="5"/>
  <c r="E18531" i="4"/>
  <c r="E12389" i="5"/>
  <c r="E18527" i="4"/>
  <c r="E18523" i="5"/>
  <c r="E18523" i="4"/>
  <c r="E18519" i="5"/>
  <c r="E18519" i="4"/>
  <c r="E12385" i="5"/>
  <c r="E18515" i="4"/>
  <c r="E18511" i="4"/>
  <c r="E18507" i="4"/>
  <c r="E12379" i="5"/>
  <c r="E18503" i="4"/>
  <c r="E12376" i="5"/>
  <c r="E18499" i="4"/>
  <c r="E12369" i="5"/>
  <c r="E18495" i="4"/>
  <c r="E12361" i="5"/>
  <c r="E18491" i="4"/>
  <c r="E18487" i="4"/>
  <c r="E18483" i="5"/>
  <c r="E18483" i="4"/>
  <c r="E12351" i="5"/>
  <c r="E18479" i="4"/>
  <c r="E12348" i="5"/>
  <c r="E18475" i="4"/>
  <c r="E12342" i="5"/>
  <c r="E18471" i="4"/>
  <c r="E12338" i="5"/>
  <c r="E18467" i="4"/>
  <c r="E12333" i="5"/>
  <c r="E18463" i="4"/>
  <c r="E18459" i="4"/>
  <c r="E18455" i="5"/>
  <c r="E18455" i="4"/>
  <c r="E18451" i="5"/>
  <c r="E18451" i="4"/>
  <c r="E18447" i="5"/>
  <c r="E18447" i="4"/>
  <c r="E12317" i="5"/>
  <c r="E18443" i="4"/>
  <c r="E12315" i="5"/>
  <c r="E18439" i="4"/>
  <c r="E18435" i="5"/>
  <c r="E18435" i="4"/>
  <c r="E18431" i="5"/>
  <c r="E18431" i="4"/>
  <c r="E18427" i="5"/>
  <c r="E18427" i="4"/>
  <c r="E12299" i="5"/>
  <c r="E18423" i="4"/>
  <c r="E18419" i="5"/>
  <c r="E18419" i="4"/>
  <c r="E12287" i="5"/>
  <c r="E18415" i="4"/>
  <c r="E18411" i="4"/>
  <c r="E18407" i="4"/>
  <c r="E12271" i="5"/>
  <c r="E18403" i="4"/>
  <c r="E18399" i="4"/>
  <c r="E12262" i="5"/>
  <c r="E18395" i="4"/>
  <c r="E12258" i="5"/>
  <c r="E18391" i="4"/>
  <c r="E18387" i="5"/>
  <c r="E18387" i="4"/>
  <c r="E18383" i="5"/>
  <c r="E18383" i="4"/>
  <c r="E18379" i="5"/>
  <c r="E18379" i="4"/>
  <c r="E18375" i="4"/>
  <c r="E18371" i="5"/>
  <c r="E18371" i="4"/>
  <c r="E12237" i="5"/>
  <c r="E18367" i="4"/>
  <c r="E18363" i="5"/>
  <c r="E18363" i="4"/>
  <c r="E12229" i="5"/>
  <c r="E18359" i="4"/>
  <c r="E12226" i="5"/>
  <c r="E18355" i="4"/>
  <c r="E12219" i="5"/>
  <c r="E18351" i="4"/>
  <c r="E12214" i="5"/>
  <c r="E18347" i="4"/>
  <c r="E12210" i="5"/>
  <c r="E18343" i="4"/>
  <c r="E12207" i="5"/>
  <c r="E18339" i="4"/>
  <c r="E18335" i="4"/>
  <c r="E18331" i="5"/>
  <c r="E18331" i="4"/>
  <c r="E18327" i="4"/>
  <c r="E12193" i="5"/>
  <c r="E18323" i="4"/>
  <c r="E18319" i="4"/>
  <c r="E12185" i="5"/>
  <c r="E18315" i="4"/>
  <c r="E12181" i="5"/>
  <c r="E18311" i="4"/>
  <c r="E12175" i="5"/>
  <c r="E18307" i="4"/>
  <c r="E12172" i="5"/>
  <c r="E18303" i="4"/>
  <c r="E12170" i="5"/>
  <c r="E18299" i="4"/>
  <c r="E18295" i="4"/>
  <c r="E18291" i="4"/>
  <c r="E12152" i="5"/>
  <c r="E18287" i="4"/>
  <c r="E18283" i="5"/>
  <c r="E18283" i="4"/>
  <c r="E18279" i="5"/>
  <c r="E18279" i="4"/>
  <c r="E18275" i="5"/>
  <c r="E18275" i="4"/>
  <c r="E18271" i="4"/>
  <c r="E18267" i="5"/>
  <c r="E18267" i="4"/>
  <c r="E18263" i="5"/>
  <c r="E18263" i="4"/>
  <c r="E12134" i="5"/>
  <c r="E18259" i="4"/>
  <c r="E12130" i="5"/>
  <c r="E18255" i="4"/>
  <c r="E18251" i="5"/>
  <c r="E18251" i="4"/>
  <c r="E12125" i="5"/>
  <c r="E18247" i="4"/>
  <c r="E12122" i="5"/>
  <c r="E18243" i="4"/>
  <c r="E12116" i="5"/>
  <c r="E18239" i="4"/>
  <c r="E18235" i="5"/>
  <c r="E18235" i="4"/>
  <c r="E18231" i="4"/>
  <c r="E12107" i="5"/>
  <c r="E18227" i="4"/>
  <c r="E18223" i="5"/>
  <c r="E18223" i="4"/>
  <c r="E12096" i="5"/>
  <c r="E18219" i="4"/>
  <c r="E12092" i="5"/>
  <c r="E18215" i="4"/>
  <c r="E18211" i="4"/>
  <c r="E18207" i="5"/>
  <c r="E18207" i="4"/>
  <c r="E12081" i="5"/>
  <c r="E18203" i="4"/>
  <c r="E18199" i="4"/>
  <c r="E18195" i="4"/>
  <c r="E12072" i="5"/>
  <c r="E18191" i="4"/>
  <c r="E12066" i="5"/>
  <c r="E18187" i="4"/>
  <c r="E18183" i="5"/>
  <c r="E18183" i="4"/>
  <c r="E12052" i="5"/>
  <c r="E18179" i="4"/>
  <c r="E12051" i="5"/>
  <c r="E18175" i="4"/>
  <c r="E18171" i="4"/>
  <c r="E18167" i="5"/>
  <c r="E18167" i="4"/>
  <c r="E18163" i="5"/>
  <c r="E18163" i="4"/>
  <c r="E12040" i="5"/>
  <c r="E18159" i="4"/>
  <c r="E18155" i="4"/>
  <c r="E18151" i="4"/>
  <c r="E12037" i="5"/>
  <c r="E18147" i="4"/>
  <c r="E12035" i="5"/>
  <c r="E18143" i="4"/>
  <c r="E18139" i="5"/>
  <c r="E18139" i="4"/>
  <c r="E18135" i="5"/>
  <c r="E18135" i="4"/>
  <c r="E18131" i="4"/>
  <c r="E18127" i="4"/>
  <c r="E18123" i="4"/>
  <c r="E12019" i="5"/>
  <c r="E18119" i="4"/>
  <c r="E12016" i="5"/>
  <c r="E18115" i="4"/>
  <c r="E12011" i="5"/>
  <c r="E18111" i="4"/>
  <c r="E18107" i="4"/>
  <c r="E18103" i="5"/>
  <c r="E18103" i="4"/>
  <c r="E11994" i="5"/>
  <c r="E18099" i="4"/>
  <c r="E11986" i="5"/>
  <c r="E18095" i="4"/>
  <c r="E11980" i="5"/>
  <c r="E18091" i="4"/>
  <c r="E18087" i="5"/>
  <c r="E18087" i="4"/>
  <c r="E11974" i="5"/>
  <c r="E18083" i="4"/>
  <c r="E18079" i="4"/>
  <c r="E18075" i="5"/>
  <c r="E18075" i="4"/>
  <c r="E18071" i="4"/>
  <c r="E11963" i="5"/>
  <c r="E18067" i="4"/>
  <c r="E11957" i="5"/>
  <c r="E18063" i="4"/>
  <c r="E11950" i="5"/>
  <c r="E18059" i="4"/>
  <c r="E18055" i="5"/>
  <c r="E18055" i="4"/>
  <c r="E18051" i="5"/>
  <c r="E18051" i="4"/>
  <c r="E11942" i="5"/>
  <c r="E18047" i="4"/>
  <c r="E11936" i="5"/>
  <c r="E18043" i="4"/>
  <c r="E18039" i="5"/>
  <c r="E18039" i="4"/>
  <c r="E11930" i="5"/>
  <c r="E18035" i="4"/>
  <c r="E18031" i="5"/>
  <c r="E18031" i="4"/>
  <c r="E18027" i="4"/>
  <c r="E18023" i="5"/>
  <c r="E18023" i="4"/>
  <c r="E18019" i="5"/>
  <c r="E18019" i="4"/>
  <c r="E18015" i="4"/>
  <c r="E11912" i="5"/>
  <c r="E18011" i="4"/>
  <c r="E18007" i="4"/>
  <c r="E11906" i="5"/>
  <c r="E18003" i="4"/>
  <c r="E11899" i="5"/>
  <c r="E17999" i="4"/>
  <c r="E11896" i="5"/>
  <c r="E17995" i="4"/>
  <c r="E11892" i="5"/>
  <c r="E17991" i="4"/>
  <c r="E17987" i="5"/>
  <c r="E17987" i="4"/>
  <c r="E17983" i="5"/>
  <c r="E17983" i="4"/>
  <c r="E17979" i="5"/>
  <c r="E17979" i="4"/>
  <c r="E17975" i="5"/>
  <c r="E17975" i="4"/>
  <c r="E17971" i="4"/>
  <c r="E17967" i="5"/>
  <c r="E17967" i="4"/>
  <c r="E11854" i="5"/>
  <c r="E17963" i="4"/>
  <c r="E17959" i="4"/>
  <c r="E17955" i="4"/>
  <c r="E11846" i="5"/>
  <c r="E17951" i="4"/>
  <c r="E17947" i="5"/>
  <c r="E17947" i="4"/>
  <c r="E11841" i="5"/>
  <c r="E17943" i="4"/>
  <c r="E11837" i="5"/>
  <c r="E17939" i="4"/>
  <c r="E11834" i="5"/>
  <c r="E17935" i="4"/>
  <c r="E17931" i="4"/>
  <c r="E17927" i="4"/>
  <c r="E17923" i="4"/>
  <c r="E11825" i="5"/>
  <c r="E17919" i="4"/>
  <c r="E11820" i="5"/>
  <c r="E17915" i="4"/>
  <c r="E11818" i="5"/>
  <c r="E17911" i="4"/>
  <c r="E17907" i="5"/>
  <c r="E17907" i="4"/>
  <c r="E17903" i="5"/>
  <c r="E17903" i="4"/>
  <c r="E11806" i="5"/>
  <c r="E17899" i="4"/>
  <c r="E11801" i="5"/>
  <c r="E17895" i="4"/>
  <c r="E11799" i="5"/>
  <c r="E17891" i="4"/>
  <c r="E17887" i="5"/>
  <c r="E17887" i="4"/>
  <c r="E11793" i="5"/>
  <c r="E17883" i="4"/>
  <c r="E17879" i="5"/>
  <c r="E17879" i="4"/>
  <c r="E17875" i="5"/>
  <c r="E17875" i="4"/>
  <c r="E17871" i="5"/>
  <c r="E17871" i="4"/>
  <c r="E17867" i="4"/>
  <c r="E11778" i="5"/>
  <c r="E17863" i="4"/>
  <c r="E17859" i="5"/>
  <c r="E17859" i="4"/>
  <c r="E17855" i="5"/>
  <c r="E17855" i="4"/>
  <c r="E17851" i="5"/>
  <c r="E17851" i="4"/>
  <c r="E11763" i="5"/>
  <c r="E17847" i="4"/>
  <c r="E17843" i="4"/>
  <c r="E17839" i="4"/>
  <c r="E11751" i="5"/>
  <c r="E17835" i="4"/>
  <c r="E11746" i="5"/>
  <c r="E17831" i="4"/>
  <c r="E17827" i="4"/>
  <c r="E11736" i="5"/>
  <c r="E17823" i="4"/>
  <c r="E11734" i="5"/>
  <c r="E17819" i="4"/>
  <c r="E11728" i="5"/>
  <c r="E17815" i="4"/>
  <c r="E11721" i="5"/>
  <c r="E17811" i="4"/>
  <c r="E11715" i="5"/>
  <c r="E17807" i="4"/>
  <c r="E17803" i="5"/>
  <c r="E17803" i="4"/>
  <c r="E11711" i="5"/>
  <c r="E17799" i="4"/>
  <c r="E17795" i="5"/>
  <c r="E17795" i="4"/>
  <c r="E11705" i="5"/>
  <c r="E17791" i="4"/>
  <c r="E17787" i="5"/>
  <c r="E17787" i="4"/>
  <c r="E11697" i="5"/>
  <c r="E17783" i="4"/>
  <c r="E11691" i="5"/>
  <c r="E17779" i="4"/>
  <c r="E17775" i="5"/>
  <c r="E17775" i="4"/>
  <c r="E11686" i="5"/>
  <c r="E17771" i="4"/>
  <c r="E11685" i="5"/>
  <c r="E17767" i="4"/>
  <c r="E17763" i="5"/>
  <c r="E17763" i="4"/>
  <c r="E17759" i="4"/>
  <c r="E17755" i="5"/>
  <c r="E17755" i="4"/>
  <c r="E17751" i="4"/>
  <c r="E11670" i="5"/>
  <c r="E17747" i="4"/>
  <c r="E17743" i="5"/>
  <c r="E17743" i="4"/>
  <c r="E11666" i="5"/>
  <c r="E17739" i="4"/>
  <c r="E11661" i="5"/>
  <c r="E17735" i="4"/>
  <c r="E11660" i="5"/>
  <c r="E17731" i="4"/>
  <c r="E11656" i="5"/>
  <c r="E17727" i="4"/>
  <c r="E11651" i="5"/>
  <c r="E17723" i="4"/>
  <c r="E11647" i="5"/>
  <c r="E17719" i="4"/>
  <c r="E11643" i="5"/>
  <c r="E17715" i="4"/>
  <c r="E11640" i="5"/>
  <c r="E17711" i="4"/>
  <c r="E17707" i="5"/>
  <c r="E17707" i="4"/>
  <c r="E17703" i="5"/>
  <c r="E17703" i="4"/>
  <c r="E11631" i="5"/>
  <c r="E17699" i="4"/>
  <c r="E17695" i="5"/>
  <c r="E17695" i="4"/>
  <c r="E11627" i="5"/>
  <c r="E17691" i="4"/>
  <c r="E17687" i="5"/>
  <c r="E17687" i="4"/>
  <c r="E17683" i="5"/>
  <c r="E17683" i="4"/>
  <c r="E11619" i="5"/>
  <c r="E17679" i="4"/>
  <c r="E17675" i="4"/>
  <c r="E17671" i="5"/>
  <c r="E17671" i="4"/>
  <c r="E11612" i="5"/>
  <c r="E17667" i="4"/>
  <c r="E17663" i="5"/>
  <c r="E17663" i="4"/>
  <c r="E11607" i="5"/>
  <c r="E17659" i="4"/>
  <c r="E11604" i="5"/>
  <c r="E17655" i="4"/>
  <c r="E17651" i="5"/>
  <c r="E17651" i="4"/>
  <c r="E11599" i="5"/>
  <c r="E17647" i="4"/>
  <c r="E17643" i="5"/>
  <c r="E17643" i="4"/>
  <c r="E17639" i="4"/>
  <c r="E11589" i="5"/>
  <c r="E17635" i="4"/>
  <c r="E11584" i="5"/>
  <c r="E17631" i="4"/>
  <c r="E11582" i="5"/>
  <c r="E17627" i="4"/>
  <c r="E17623" i="5"/>
  <c r="E17623" i="4"/>
  <c r="E11572" i="5"/>
  <c r="E17619" i="4"/>
  <c r="E17615" i="5"/>
  <c r="E17615" i="4"/>
  <c r="E17611" i="4"/>
  <c r="E17607" i="5"/>
  <c r="E17607" i="4"/>
  <c r="E17603" i="5"/>
  <c r="E17603" i="4"/>
  <c r="E17599" i="4"/>
  <c r="E11542" i="5"/>
  <c r="E17595" i="4"/>
  <c r="E11538" i="5"/>
  <c r="E17591" i="4"/>
  <c r="E17587" i="5"/>
  <c r="E17587" i="4"/>
  <c r="E17583" i="4"/>
  <c r="E11524" i="5"/>
  <c r="E17579" i="4"/>
  <c r="E17575" i="4"/>
  <c r="E11522" i="5"/>
  <c r="E17571" i="4"/>
  <c r="E17567" i="5"/>
  <c r="E17567" i="4"/>
  <c r="E17563" i="4"/>
  <c r="E11511" i="5"/>
  <c r="E17559" i="4"/>
  <c r="E17555" i="4"/>
  <c r="E11507" i="5"/>
  <c r="E17551" i="4"/>
  <c r="E11503" i="5"/>
  <c r="E17547" i="4"/>
  <c r="E11500" i="5"/>
  <c r="E17543" i="4"/>
  <c r="E17539" i="5"/>
  <c r="E17539" i="4"/>
  <c r="E11497" i="5"/>
  <c r="E17535" i="4"/>
  <c r="E11494" i="5"/>
  <c r="E17531" i="4"/>
  <c r="E11491" i="5"/>
  <c r="E17527" i="4"/>
  <c r="E17523" i="4"/>
  <c r="E17519" i="4"/>
  <c r="E17515" i="5"/>
  <c r="E17515" i="4"/>
  <c r="E17511" i="4"/>
  <c r="E11478" i="5"/>
  <c r="E17507" i="4"/>
  <c r="E17503" i="4"/>
  <c r="E17499" i="4"/>
  <c r="E11472" i="5"/>
  <c r="E17495" i="4"/>
  <c r="E11468" i="5"/>
  <c r="E17491" i="4"/>
  <c r="E11465" i="5"/>
  <c r="E17487" i="4"/>
  <c r="E11463" i="5"/>
  <c r="E17483" i="4"/>
  <c r="E11459" i="5"/>
  <c r="E17479" i="4"/>
  <c r="E11456" i="5"/>
  <c r="E17475" i="4"/>
  <c r="E11448" i="5"/>
  <c r="E17471" i="4"/>
  <c r="E17467" i="5"/>
  <c r="E17467" i="4"/>
  <c r="E11433" i="5"/>
  <c r="E17463" i="4"/>
  <c r="E11429" i="5"/>
  <c r="E17459" i="4"/>
  <c r="E11424" i="5"/>
  <c r="E17455" i="4"/>
  <c r="E11422" i="5"/>
  <c r="E17451" i="4"/>
  <c r="E11417" i="5"/>
  <c r="E17447" i="4"/>
  <c r="E17443" i="4"/>
  <c r="E11410" i="5"/>
  <c r="E17439" i="4"/>
  <c r="E17435" i="4"/>
  <c r="E11400" i="5"/>
  <c r="E17431" i="4"/>
  <c r="E11395" i="5"/>
  <c r="E17427" i="4"/>
  <c r="E11394" i="5"/>
  <c r="E17423" i="4"/>
  <c r="E17419" i="4"/>
  <c r="E17415" i="5"/>
  <c r="E17415" i="4"/>
  <c r="E11386" i="5"/>
  <c r="E17411" i="4"/>
  <c r="E11381" i="5"/>
  <c r="E17407" i="4"/>
  <c r="E17403" i="5"/>
  <c r="E17403" i="4"/>
  <c r="E17399" i="5"/>
  <c r="E17399" i="4"/>
  <c r="E17395" i="5"/>
  <c r="E17395" i="4"/>
  <c r="E17391" i="4"/>
  <c r="E17387" i="5"/>
  <c r="E17387" i="4"/>
  <c r="E17383" i="5"/>
  <c r="E17383" i="4"/>
  <c r="E11360" i="5"/>
  <c r="E17379" i="4"/>
  <c r="E11357" i="5"/>
  <c r="E17375" i="4"/>
  <c r="E11353" i="5"/>
  <c r="E17371" i="4"/>
  <c r="E17367" i="4"/>
  <c r="E17363" i="4"/>
  <c r="E11343" i="5"/>
  <c r="E17359" i="4"/>
  <c r="E17355" i="5"/>
  <c r="E17355" i="4"/>
  <c r="E17351" i="5"/>
  <c r="E17351" i="4"/>
  <c r="E11333" i="5"/>
  <c r="E17347" i="4"/>
  <c r="E17343" i="5"/>
  <c r="E17343" i="4"/>
  <c r="E11330" i="5"/>
  <c r="E17339" i="4"/>
  <c r="E17335" i="4"/>
  <c r="E11327" i="5"/>
  <c r="E17331" i="4"/>
  <c r="E11323" i="5"/>
  <c r="E17327" i="4"/>
  <c r="E11321" i="5"/>
  <c r="E17323" i="4"/>
  <c r="E11317" i="5"/>
  <c r="E17319" i="4"/>
  <c r="E11315" i="5"/>
  <c r="E17315" i="4"/>
  <c r="E17311" i="4"/>
  <c r="E11310" i="5"/>
  <c r="E17307" i="4"/>
  <c r="E17303" i="4"/>
  <c r="E17299" i="5"/>
  <c r="E17299" i="4"/>
  <c r="E11306" i="5"/>
  <c r="E17295" i="4"/>
  <c r="E17291" i="4"/>
  <c r="E17287" i="4"/>
  <c r="E17283" i="5"/>
  <c r="E17283" i="4"/>
  <c r="E17279" i="4"/>
  <c r="E17275" i="4"/>
  <c r="E17271" i="5"/>
  <c r="E17271" i="4"/>
  <c r="E17267" i="5"/>
  <c r="E17267" i="4"/>
  <c r="E11284" i="5"/>
  <c r="E17263" i="4"/>
  <c r="E11282" i="5"/>
  <c r="E17259" i="4"/>
  <c r="E17255" i="5"/>
  <c r="E17255" i="4"/>
  <c r="E11278" i="5"/>
  <c r="E17251" i="4"/>
  <c r="E17247" i="5"/>
  <c r="E17247" i="4"/>
  <c r="E11275" i="5"/>
  <c r="E17243" i="4"/>
  <c r="E17239" i="4"/>
  <c r="E17235" i="5"/>
  <c r="E17235" i="4"/>
  <c r="E11270" i="5"/>
  <c r="E17231" i="4"/>
  <c r="E17227" i="5"/>
  <c r="E17227" i="4"/>
  <c r="E17223" i="4"/>
  <c r="E11259" i="5"/>
  <c r="E17219" i="4"/>
  <c r="E11257" i="5"/>
  <c r="E17215" i="4"/>
  <c r="E11256" i="5"/>
  <c r="E17211" i="4"/>
  <c r="E11252" i="5"/>
  <c r="E17207" i="4"/>
  <c r="E17203" i="4"/>
  <c r="E11246" i="5"/>
  <c r="E17199" i="4"/>
  <c r="E11244" i="5"/>
  <c r="E17195" i="4"/>
  <c r="E17191" i="5"/>
  <c r="E17191" i="4"/>
  <c r="E11240" i="5"/>
  <c r="E17187" i="4"/>
  <c r="E17183" i="5"/>
  <c r="E17183" i="4"/>
  <c r="E11231" i="5"/>
  <c r="E17179" i="4"/>
  <c r="E11228" i="5"/>
  <c r="E17175" i="4"/>
  <c r="E17171" i="4"/>
  <c r="E17167" i="5"/>
  <c r="E17167" i="4"/>
  <c r="E17163" i="5"/>
  <c r="E17163" i="4"/>
  <c r="E17159" i="4"/>
  <c r="E17155" i="4"/>
  <c r="E17151" i="5"/>
  <c r="E17151" i="4"/>
  <c r="E11203" i="5"/>
  <c r="E17147" i="4"/>
  <c r="E11200" i="5"/>
  <c r="E17143" i="4"/>
  <c r="E11196" i="5"/>
  <c r="E17139" i="4"/>
  <c r="E17135" i="4"/>
  <c r="E11193" i="5"/>
  <c r="E17131" i="4"/>
  <c r="E11190" i="5"/>
  <c r="E17127" i="4"/>
  <c r="E11185" i="5"/>
  <c r="E17123" i="4"/>
  <c r="E17119" i="5"/>
  <c r="E17119" i="4"/>
  <c r="E11171" i="5"/>
  <c r="E17115" i="4"/>
  <c r="E17111" i="5"/>
  <c r="E17111" i="4"/>
  <c r="E17107" i="4"/>
  <c r="E11158" i="5"/>
  <c r="E17103" i="4"/>
  <c r="E11151" i="5"/>
  <c r="E17099" i="4"/>
  <c r="E17095" i="5"/>
  <c r="E17095" i="4"/>
  <c r="E11141" i="5"/>
  <c r="E17091" i="4"/>
  <c r="E11138" i="5"/>
  <c r="E17087" i="4"/>
  <c r="E11125" i="5"/>
  <c r="E17083" i="4"/>
  <c r="E11121" i="5"/>
  <c r="E17079" i="4"/>
  <c r="E11115" i="5"/>
  <c r="E17075" i="4"/>
  <c r="E17071" i="4"/>
  <c r="E11109" i="5"/>
  <c r="E17067" i="4"/>
  <c r="E17063" i="4"/>
  <c r="E17059" i="5"/>
  <c r="E17059" i="4"/>
  <c r="E17055" i="4"/>
  <c r="E11092" i="5"/>
  <c r="E17051" i="4"/>
  <c r="E17047" i="4"/>
  <c r="E17043" i="4"/>
  <c r="E17039" i="4"/>
  <c r="E11081" i="5"/>
  <c r="E17035" i="4"/>
  <c r="E11077" i="5"/>
  <c r="E17031" i="4"/>
  <c r="E17027" i="5"/>
  <c r="E17027" i="4"/>
  <c r="E11069" i="5"/>
  <c r="E17023" i="4"/>
  <c r="E11067" i="5"/>
  <c r="E17019" i="4"/>
  <c r="E17015" i="4"/>
  <c r="E17011" i="4"/>
  <c r="E17007" i="5"/>
  <c r="E17007" i="4"/>
  <c r="E17003" i="5"/>
  <c r="E17003" i="4"/>
  <c r="E16999" i="5"/>
  <c r="E16999" i="4"/>
  <c r="E11055" i="5"/>
  <c r="E16995" i="4"/>
  <c r="E11053" i="5"/>
  <c r="E16991" i="4"/>
  <c r="E11047" i="5"/>
  <c r="E16987" i="4"/>
  <c r="E16983" i="4"/>
  <c r="E11040" i="5"/>
  <c r="E16979" i="4"/>
  <c r="E16975" i="5"/>
  <c r="E16975" i="4"/>
  <c r="E16971" i="4"/>
  <c r="E16967" i="4"/>
  <c r="E11024" i="5"/>
  <c r="E16963" i="4"/>
  <c r="E11021" i="5"/>
  <c r="E16959" i="4"/>
  <c r="E16955" i="5"/>
  <c r="E16955" i="4"/>
  <c r="E11014" i="5"/>
  <c r="E16951" i="4"/>
  <c r="E16947" i="4"/>
  <c r="E16943" i="4"/>
  <c r="E16939" i="4"/>
  <c r="E16935" i="5"/>
  <c r="E16935" i="4"/>
  <c r="E10997" i="5"/>
  <c r="E16931" i="4"/>
  <c r="E10995" i="5"/>
  <c r="E16927" i="4"/>
  <c r="E16923" i="4"/>
  <c r="E16919" i="4"/>
  <c r="E16915" i="4"/>
  <c r="E16911" i="5"/>
  <c r="E16911" i="4"/>
  <c r="E16907" i="4"/>
  <c r="E10978" i="5"/>
  <c r="E16903" i="4"/>
  <c r="E10972" i="5"/>
  <c r="E16899" i="4"/>
  <c r="E10966" i="5"/>
  <c r="E16895" i="4"/>
  <c r="E10964" i="5"/>
  <c r="E16891" i="4"/>
  <c r="E16887" i="5"/>
  <c r="E16887" i="4"/>
  <c r="E16883" i="4"/>
  <c r="E16879" i="5"/>
  <c r="E16879" i="4"/>
  <c r="E16875" i="4"/>
  <c r="E16871" i="5"/>
  <c r="E16871" i="4"/>
  <c r="E16867" i="4"/>
  <c r="E16863" i="5"/>
  <c r="E16863" i="4"/>
  <c r="E10952" i="5"/>
  <c r="E16859" i="4"/>
  <c r="E16855" i="4"/>
  <c r="E10946" i="5"/>
  <c r="E16851" i="4"/>
  <c r="E16847" i="5"/>
  <c r="E16847" i="4"/>
  <c r="E10939" i="5"/>
  <c r="E16843" i="4"/>
  <c r="E10932" i="5"/>
  <c r="E16839" i="4"/>
  <c r="E16835" i="4"/>
  <c r="E10926" i="5"/>
  <c r="E16831" i="4"/>
  <c r="E16827" i="4"/>
  <c r="E16823" i="5"/>
  <c r="E16823" i="4"/>
  <c r="E16819" i="5"/>
  <c r="E16819" i="4"/>
  <c r="E16815" i="4"/>
  <c r="E16811" i="5"/>
  <c r="E16811" i="4"/>
  <c r="E16807" i="5"/>
  <c r="E16807" i="4"/>
  <c r="E16803" i="5"/>
  <c r="E16803" i="4"/>
  <c r="E16799" i="5"/>
  <c r="E16799" i="4"/>
  <c r="E10907" i="5"/>
  <c r="E16795" i="4"/>
  <c r="E16791" i="4"/>
  <c r="E16787" i="4"/>
  <c r="E10893" i="5"/>
  <c r="E16783" i="4"/>
  <c r="E16779" i="4"/>
  <c r="E16775" i="5"/>
  <c r="E16775" i="4"/>
  <c r="E10880" i="5"/>
  <c r="E16771" i="4"/>
  <c r="E10874" i="5"/>
  <c r="E16767" i="4"/>
  <c r="E10873" i="5"/>
  <c r="E16763" i="4"/>
  <c r="E10864" i="5"/>
  <c r="E16759" i="4"/>
  <c r="E16755" i="4"/>
  <c r="E16751" i="5"/>
  <c r="E16751" i="4"/>
  <c r="E16747" i="5"/>
  <c r="E16747" i="4"/>
  <c r="E10853" i="5"/>
  <c r="E16743" i="4"/>
  <c r="E10851" i="5"/>
  <c r="E16739" i="4"/>
  <c r="E10848" i="5"/>
  <c r="E16735" i="4"/>
  <c r="E10844" i="5"/>
  <c r="E16731" i="4"/>
  <c r="E10840" i="5"/>
  <c r="E16727" i="4"/>
  <c r="E16723" i="5"/>
  <c r="E16723" i="4"/>
  <c r="E10834" i="5"/>
  <c r="E16719" i="4"/>
  <c r="E16715" i="5"/>
  <c r="E16715" i="4"/>
  <c r="E16711" i="4"/>
  <c r="E16707" i="4"/>
  <c r="E16703" i="4"/>
  <c r="E16699" i="5"/>
  <c r="E16699" i="4"/>
  <c r="E16695" i="5"/>
  <c r="E16695" i="4"/>
  <c r="E16691" i="5"/>
  <c r="E16691" i="4"/>
  <c r="E16687" i="5"/>
  <c r="E16687" i="4"/>
  <c r="E16683" i="5"/>
  <c r="E16683" i="4"/>
  <c r="E10810" i="5"/>
  <c r="E16679" i="4"/>
  <c r="E16675" i="5"/>
  <c r="E16675" i="4"/>
  <c r="E16671" i="5"/>
  <c r="E16671" i="4"/>
  <c r="E10804" i="5"/>
  <c r="E16667" i="4"/>
  <c r="E10799" i="5"/>
  <c r="E16663" i="4"/>
  <c r="E16659" i="4"/>
  <c r="E16655" i="5"/>
  <c r="E16655" i="4"/>
  <c r="E10787" i="5"/>
  <c r="E16651" i="4"/>
  <c r="E16647" i="4"/>
  <c r="E16643" i="5"/>
  <c r="E16643" i="4"/>
  <c r="E10777" i="5"/>
  <c r="E16639" i="4"/>
  <c r="E10773" i="5"/>
  <c r="E16635" i="4"/>
  <c r="E16631" i="4"/>
  <c r="E16627" i="5"/>
  <c r="E16627" i="4"/>
  <c r="E10763" i="5"/>
  <c r="E16623" i="4"/>
  <c r="E16619" i="5"/>
  <c r="E16619" i="4"/>
  <c r="E16615" i="4"/>
  <c r="E10752" i="5"/>
  <c r="E16611" i="4"/>
  <c r="E10749" i="5"/>
  <c r="E16607" i="4"/>
  <c r="E16603" i="5"/>
  <c r="E16603" i="4"/>
  <c r="E10742" i="5"/>
  <c r="E16599" i="4"/>
  <c r="E16595" i="5"/>
  <c r="E16595" i="4"/>
  <c r="E16591" i="4"/>
  <c r="E16587" i="5"/>
  <c r="E16587" i="4"/>
  <c r="E16583" i="5"/>
  <c r="E16583" i="4"/>
  <c r="E10725" i="5"/>
  <c r="E16579" i="4"/>
  <c r="E10722" i="5"/>
  <c r="E16575" i="4"/>
  <c r="E10720" i="5"/>
  <c r="E16571" i="4"/>
  <c r="E10716" i="5"/>
  <c r="E16567" i="4"/>
  <c r="E10710" i="5"/>
  <c r="E16563" i="4"/>
  <c r="E16559" i="5"/>
  <c r="E16559" i="4"/>
  <c r="E16555" i="5"/>
  <c r="E16555" i="4"/>
  <c r="E16551" i="5"/>
  <c r="E16551" i="4"/>
  <c r="E16547" i="4"/>
  <c r="E10696" i="5"/>
  <c r="E16543" i="4"/>
  <c r="E10692" i="5"/>
  <c r="E16539" i="4"/>
  <c r="E16535" i="4"/>
  <c r="E16531" i="5"/>
  <c r="E16531" i="4"/>
  <c r="E16527" i="4"/>
  <c r="E10681" i="5"/>
  <c r="E16523" i="4"/>
  <c r="E16519" i="4"/>
  <c r="E10677" i="5"/>
  <c r="E16515" i="4"/>
  <c r="E10670" i="5"/>
  <c r="E16511" i="4"/>
  <c r="E16507" i="4"/>
  <c r="E10665" i="5"/>
  <c r="E16503" i="4"/>
  <c r="E10662" i="5"/>
  <c r="E16499" i="4"/>
  <c r="E16495" i="4"/>
  <c r="E10655" i="5"/>
  <c r="E16491" i="4"/>
  <c r="E16487" i="4"/>
  <c r="E16483" i="5"/>
  <c r="E16483" i="4"/>
  <c r="E10641" i="5"/>
  <c r="E16479" i="4"/>
  <c r="E16475" i="5"/>
  <c r="E16475" i="4"/>
  <c r="E16471" i="5"/>
  <c r="E16471" i="4"/>
  <c r="E16467" i="5"/>
  <c r="E16467" i="4"/>
  <c r="E16463" i="5"/>
  <c r="E16463" i="4"/>
  <c r="E10631" i="5"/>
  <c r="E16459" i="4"/>
  <c r="E10627" i="5"/>
  <c r="E16455" i="4"/>
  <c r="E10620" i="5"/>
  <c r="E16451" i="4"/>
  <c r="E16447" i="5"/>
  <c r="E16447" i="4"/>
  <c r="E10614" i="5"/>
  <c r="E16443" i="4"/>
  <c r="E10610" i="5"/>
  <c r="E16439" i="4"/>
  <c r="E16435" i="5"/>
  <c r="E16435" i="4"/>
  <c r="E16431" i="4"/>
  <c r="E10605" i="5"/>
  <c r="E16427" i="4"/>
  <c r="E10603" i="5"/>
  <c r="E16423" i="4"/>
  <c r="E10602" i="5"/>
  <c r="E16419" i="4"/>
  <c r="E16415" i="5"/>
  <c r="E16415" i="4"/>
  <c r="E16411" i="5"/>
  <c r="E16411" i="4"/>
  <c r="E16407" i="5"/>
  <c r="E16407" i="4"/>
  <c r="E10589" i="5"/>
  <c r="E16403" i="4"/>
  <c r="E10584" i="5"/>
  <c r="E16399" i="4"/>
  <c r="E16395" i="5"/>
  <c r="E16395" i="4"/>
  <c r="E16391" i="4"/>
  <c r="E16387" i="5"/>
  <c r="E16387" i="4"/>
  <c r="E10577" i="5"/>
  <c r="E16383" i="4"/>
  <c r="E16379" i="5"/>
  <c r="E16379" i="4"/>
  <c r="E16375" i="5"/>
  <c r="E16375" i="4"/>
  <c r="E16371" i="4"/>
  <c r="E10560" i="5"/>
  <c r="E16367" i="4"/>
  <c r="E16363" i="5"/>
  <c r="E16363" i="4"/>
  <c r="E10553" i="5"/>
  <c r="E16359" i="4"/>
  <c r="E16355" i="4"/>
  <c r="E16351" i="4"/>
  <c r="E10542" i="5"/>
  <c r="E16347" i="4"/>
  <c r="E10540" i="5"/>
  <c r="E16343" i="4"/>
  <c r="E10533" i="5"/>
  <c r="E16339" i="4"/>
  <c r="E10528" i="5"/>
  <c r="E16335" i="4"/>
  <c r="E10524" i="5"/>
  <c r="E16331" i="4"/>
  <c r="E16327" i="5"/>
  <c r="E16327" i="4"/>
  <c r="E10516" i="5"/>
  <c r="E16323" i="4"/>
  <c r="E10508" i="5"/>
  <c r="E16319" i="4"/>
  <c r="E16315" i="4"/>
  <c r="E16311" i="5"/>
  <c r="E16311" i="4"/>
  <c r="E16307" i="5"/>
  <c r="E16307" i="4"/>
  <c r="E16303" i="4"/>
  <c r="E10491" i="5"/>
  <c r="E16299" i="4"/>
  <c r="E16295" i="5"/>
  <c r="E16295" i="4"/>
  <c r="E10482" i="5"/>
  <c r="E16291" i="4"/>
  <c r="E16287" i="4"/>
  <c r="E10477" i="5"/>
  <c r="E16283" i="4"/>
  <c r="E16279" i="5"/>
  <c r="E16279" i="4"/>
  <c r="E10466" i="5"/>
  <c r="E16275" i="4"/>
  <c r="E16271" i="4"/>
  <c r="E10460" i="5"/>
  <c r="E16267" i="4"/>
  <c r="E10455" i="5"/>
  <c r="E16263" i="4"/>
  <c r="E16259" i="5"/>
  <c r="E16259" i="4"/>
  <c r="E16255" i="5"/>
  <c r="E16255" i="4"/>
  <c r="E10443" i="5"/>
  <c r="E16251" i="4"/>
  <c r="E16247" i="5"/>
  <c r="E16247" i="4"/>
  <c r="E16243" i="5"/>
  <c r="E16243" i="4"/>
  <c r="E16239" i="5"/>
  <c r="E16239" i="4"/>
  <c r="E16235" i="5"/>
  <c r="E16235" i="4"/>
  <c r="E10428" i="5"/>
  <c r="E16231" i="4"/>
  <c r="E10425" i="5"/>
  <c r="E16227" i="4"/>
  <c r="E16223" i="5"/>
  <c r="E16223" i="4"/>
  <c r="E16219" i="4"/>
  <c r="E10422" i="5"/>
  <c r="E16215" i="4"/>
  <c r="E16211" i="5"/>
  <c r="E16211" i="4"/>
  <c r="E10410" i="5"/>
  <c r="E16207" i="4"/>
  <c r="E10409" i="5"/>
  <c r="E16203" i="4"/>
  <c r="E10407" i="5"/>
  <c r="E16199" i="4"/>
  <c r="E16195" i="5"/>
  <c r="E16195" i="4"/>
  <c r="E10401" i="5"/>
  <c r="E16191" i="4"/>
  <c r="E10398" i="5"/>
  <c r="E16187" i="4"/>
  <c r="E16183" i="4"/>
  <c r="E10388" i="5"/>
  <c r="E16179" i="4"/>
  <c r="E16175" i="4"/>
  <c r="E10383" i="5"/>
  <c r="E16171" i="4"/>
  <c r="E10379" i="5"/>
  <c r="E16167" i="4"/>
  <c r="E16163" i="5"/>
  <c r="E16163" i="4"/>
  <c r="E16159" i="5"/>
  <c r="E16159" i="4"/>
  <c r="E16155" i="5"/>
  <c r="E16155" i="4"/>
  <c r="E10369" i="5"/>
  <c r="E16151" i="4"/>
  <c r="E10362" i="5"/>
  <c r="E16147" i="4"/>
  <c r="E16143" i="5"/>
  <c r="E16143" i="4"/>
  <c r="E10355" i="5"/>
  <c r="E16139" i="4"/>
  <c r="E10349" i="5"/>
  <c r="E16135" i="4"/>
  <c r="E16131" i="5"/>
  <c r="E16131" i="4"/>
  <c r="E16127" i="5"/>
  <c r="E16127" i="4"/>
  <c r="E10337" i="5"/>
  <c r="E16123" i="4"/>
  <c r="E10333" i="5"/>
  <c r="E16119" i="4"/>
  <c r="E10327" i="5"/>
  <c r="E16115" i="4"/>
  <c r="E16111" i="4"/>
  <c r="E16107" i="5"/>
  <c r="E16107" i="4"/>
  <c r="E16103" i="4"/>
  <c r="E16099" i="4"/>
  <c r="E10318" i="5"/>
  <c r="E16095" i="4"/>
  <c r="E16091" i="5"/>
  <c r="E16091" i="4"/>
  <c r="E10307" i="5"/>
  <c r="E16087" i="4"/>
  <c r="E10295" i="5"/>
  <c r="E16083" i="4"/>
  <c r="E16079" i="4"/>
  <c r="E16075" i="5"/>
  <c r="E16075" i="4"/>
  <c r="E10282" i="5"/>
  <c r="E16071" i="4"/>
  <c r="E16067" i="5"/>
  <c r="E16067" i="4"/>
  <c r="E10277" i="5"/>
  <c r="E16063" i="4"/>
  <c r="E10269" i="5"/>
  <c r="E16059" i="4"/>
  <c r="E16055" i="5"/>
  <c r="E16055" i="4"/>
  <c r="E10266" i="5"/>
  <c r="E16051" i="4"/>
  <c r="E10261" i="5"/>
  <c r="E16047" i="4"/>
  <c r="E10251" i="5"/>
  <c r="E16043" i="4"/>
  <c r="E10249" i="5"/>
  <c r="E16039" i="4"/>
  <c r="E16035" i="4"/>
  <c r="E10238" i="5"/>
  <c r="E16031" i="4"/>
  <c r="E10234" i="5"/>
  <c r="E16027" i="4"/>
  <c r="E16023" i="5"/>
  <c r="E16023" i="4"/>
  <c r="E16019" i="5"/>
  <c r="E16019" i="4"/>
  <c r="E16015" i="4"/>
  <c r="E10218" i="5"/>
  <c r="E16011" i="4"/>
  <c r="E10216" i="5"/>
  <c r="E16007" i="4"/>
  <c r="E16003" i="5"/>
  <c r="E16003" i="4"/>
  <c r="E15999" i="5"/>
  <c r="E15999" i="4"/>
  <c r="E10199" i="5"/>
  <c r="E15995" i="4"/>
  <c r="E10193" i="5"/>
  <c r="E15991" i="4"/>
  <c r="E10186" i="5"/>
  <c r="E15987" i="4"/>
  <c r="E10179" i="5"/>
  <c r="E15983" i="4"/>
  <c r="E15979" i="5"/>
  <c r="E15979" i="4"/>
  <c r="E15975" i="4"/>
  <c r="E10163" i="5"/>
  <c r="E15971" i="4"/>
  <c r="E15967" i="5"/>
  <c r="E15967" i="4"/>
  <c r="E15963" i="4"/>
  <c r="E15959" i="4"/>
  <c r="E10148" i="5"/>
  <c r="E15955" i="4"/>
  <c r="E15951" i="4"/>
  <c r="E15947" i="5"/>
  <c r="E15947" i="4"/>
  <c r="E10139" i="5"/>
  <c r="E15943" i="4"/>
  <c r="E10137" i="5"/>
  <c r="E15939" i="4"/>
  <c r="E10134" i="5"/>
  <c r="E15935" i="4"/>
  <c r="E15931" i="5"/>
  <c r="E15931" i="4"/>
  <c r="E15927" i="5"/>
  <c r="E15927" i="4"/>
  <c r="E10122" i="5"/>
  <c r="E15923" i="4"/>
  <c r="E15919" i="4"/>
  <c r="E10113" i="5"/>
  <c r="E15915" i="4"/>
  <c r="E15911" i="5"/>
  <c r="E15911" i="4"/>
  <c r="E15907" i="4"/>
  <c r="E10101" i="5"/>
  <c r="E15903" i="4"/>
  <c r="E15899" i="4"/>
  <c r="E10092" i="5"/>
  <c r="E15895" i="4"/>
  <c r="E10091" i="5"/>
  <c r="E15891" i="4"/>
  <c r="E10086" i="5"/>
  <c r="E15887" i="4"/>
  <c r="E15883" i="5"/>
  <c r="E15883" i="4"/>
  <c r="E15879" i="5"/>
  <c r="E15879" i="4"/>
  <c r="E10072" i="5"/>
  <c r="E15875" i="4"/>
  <c r="E10067" i="5"/>
  <c r="E15871" i="4"/>
  <c r="E10061" i="5"/>
  <c r="E15867" i="4"/>
  <c r="E15863" i="4"/>
  <c r="E10054" i="5"/>
  <c r="E15859" i="4"/>
  <c r="E10040" i="5"/>
  <c r="E15855" i="4"/>
  <c r="E15851" i="5"/>
  <c r="E15851" i="4"/>
  <c r="E15847" i="5"/>
  <c r="E15847" i="4"/>
  <c r="E10034" i="5"/>
  <c r="E15843" i="4"/>
  <c r="E10028" i="5"/>
  <c r="E15839" i="4"/>
  <c r="E10025" i="5"/>
  <c r="E15835" i="4"/>
  <c r="E10022" i="5"/>
  <c r="E15831" i="4"/>
  <c r="E15827" i="5"/>
  <c r="E15827" i="4"/>
  <c r="E10014" i="5"/>
  <c r="E15823" i="4"/>
  <c r="E10010" i="5"/>
  <c r="E15819" i="4"/>
  <c r="E15815" i="5"/>
  <c r="E15815" i="4"/>
  <c r="E15811" i="4"/>
  <c r="E15807" i="5"/>
  <c r="E15807" i="4"/>
  <c r="E9998" i="5"/>
  <c r="E15803" i="4"/>
  <c r="E9992" i="5"/>
  <c r="E15799" i="4"/>
  <c r="E15795" i="4"/>
  <c r="E9988" i="5"/>
  <c r="E15791" i="4"/>
  <c r="E15787" i="4"/>
  <c r="E9977" i="5"/>
  <c r="E15783" i="4"/>
  <c r="E9975" i="5"/>
  <c r="E15779" i="4"/>
  <c r="E9968" i="5"/>
  <c r="E15775" i="4"/>
  <c r="E9963" i="5"/>
  <c r="E15771" i="4"/>
  <c r="E15767" i="5"/>
  <c r="E15767" i="4"/>
  <c r="E9956" i="5"/>
  <c r="E15763" i="4"/>
  <c r="E15759" i="4"/>
  <c r="E9950" i="5"/>
  <c r="E15755" i="4"/>
  <c r="E15751" i="5"/>
  <c r="E15751" i="4"/>
  <c r="E9948" i="5"/>
  <c r="E15747" i="4"/>
  <c r="E9939" i="5"/>
  <c r="E15743" i="4"/>
  <c r="E15739" i="5"/>
  <c r="E15739" i="4"/>
  <c r="E9935" i="5"/>
  <c r="E15735" i="4"/>
  <c r="E15731" i="5"/>
  <c r="E15731" i="4"/>
  <c r="E15727" i="5"/>
  <c r="E15727" i="4"/>
  <c r="E15723" i="5"/>
  <c r="E15723" i="4"/>
  <c r="E9926" i="5"/>
  <c r="E15719" i="4"/>
  <c r="E15715" i="4"/>
  <c r="E9917" i="5"/>
  <c r="E15711" i="4"/>
  <c r="E9911" i="5"/>
  <c r="E15707" i="4"/>
  <c r="E15703" i="4"/>
  <c r="E15699" i="5"/>
  <c r="E15699" i="4"/>
  <c r="E9901" i="5"/>
  <c r="E15695" i="4"/>
  <c r="E15691" i="4"/>
  <c r="E9895" i="5"/>
  <c r="E15687" i="4"/>
  <c r="E9888" i="5"/>
  <c r="E15683" i="4"/>
  <c r="E15679" i="4"/>
  <c r="E9881" i="5"/>
  <c r="E15675" i="4"/>
  <c r="E9879" i="5"/>
  <c r="E15671" i="4"/>
  <c r="E9876" i="5"/>
  <c r="E15667" i="4"/>
  <c r="E9870" i="5"/>
  <c r="E15663" i="4"/>
  <c r="E9867" i="5"/>
  <c r="E15659" i="4"/>
  <c r="E9864" i="5"/>
  <c r="E15655" i="4"/>
  <c r="E9857" i="5"/>
  <c r="E15651" i="4"/>
  <c r="E15647" i="4"/>
  <c r="E9854" i="5"/>
  <c r="E15643" i="4"/>
  <c r="E15639" i="5"/>
  <c r="E15639" i="4"/>
  <c r="E15635" i="4"/>
  <c r="E15631" i="4"/>
  <c r="E9845" i="5"/>
  <c r="E15627" i="4"/>
  <c r="E9840" i="5"/>
  <c r="E15623" i="4"/>
  <c r="E9836" i="5"/>
  <c r="E15619" i="4"/>
  <c r="E9833" i="5"/>
  <c r="E15615" i="4"/>
  <c r="E9830" i="5"/>
  <c r="E15611" i="4"/>
  <c r="E15607" i="5"/>
  <c r="E15607" i="4"/>
  <c r="E9827" i="5"/>
  <c r="E15603" i="4"/>
  <c r="E9817" i="5"/>
  <c r="E15599" i="4"/>
  <c r="E15595" i="4"/>
  <c r="E9814" i="5"/>
  <c r="E15591" i="4"/>
  <c r="E15587" i="4"/>
  <c r="E15583" i="4"/>
  <c r="E9800" i="5"/>
  <c r="E15579" i="4"/>
  <c r="E9793" i="5"/>
  <c r="E15575" i="4"/>
  <c r="E9790" i="5"/>
  <c r="E15571" i="4"/>
  <c r="E9787" i="5"/>
  <c r="E15567" i="4"/>
  <c r="E15563" i="4"/>
  <c r="E15559" i="4"/>
  <c r="E9777" i="5"/>
  <c r="E15555" i="4"/>
  <c r="E9768" i="5"/>
  <c r="E15551" i="4"/>
  <c r="E15547" i="5"/>
  <c r="E15547" i="4"/>
  <c r="E15543" i="5"/>
  <c r="E15543" i="4"/>
  <c r="E15539" i="4"/>
  <c r="E9755" i="5"/>
  <c r="E15535" i="4"/>
  <c r="E15531" i="4"/>
  <c r="E9752" i="5"/>
  <c r="E15527" i="4"/>
  <c r="E15523" i="5"/>
  <c r="E15523" i="4"/>
  <c r="E9743" i="5"/>
  <c r="E15519" i="4"/>
  <c r="E15515" i="5"/>
  <c r="E15515" i="4"/>
  <c r="E9735" i="5"/>
  <c r="E15511" i="4"/>
  <c r="E9733" i="5"/>
  <c r="E15507" i="4"/>
  <c r="E15503" i="5"/>
  <c r="E15503" i="4"/>
  <c r="E15499" i="4"/>
  <c r="E15495" i="4"/>
  <c r="E15491" i="4"/>
  <c r="E9720" i="5"/>
  <c r="E15487" i="4"/>
  <c r="E15483" i="5"/>
  <c r="E15483" i="4"/>
  <c r="E15479" i="4"/>
  <c r="E15475" i="4"/>
  <c r="E9711" i="5"/>
  <c r="E15471" i="4"/>
  <c r="E9709" i="5"/>
  <c r="E15467" i="4"/>
  <c r="E15463" i="4"/>
  <c r="E9705" i="5"/>
  <c r="E15459" i="4"/>
  <c r="E15455" i="5"/>
  <c r="E15455" i="4"/>
  <c r="E15451" i="5"/>
  <c r="E15451" i="4"/>
  <c r="E9698" i="5"/>
  <c r="E15447" i="4"/>
  <c r="E15443" i="5"/>
  <c r="E15443" i="4"/>
  <c r="E15439" i="5"/>
  <c r="E15439" i="4"/>
  <c r="E15435" i="4"/>
  <c r="E15431" i="5"/>
  <c r="E15431" i="4"/>
  <c r="E15427" i="4"/>
  <c r="E9690" i="5"/>
  <c r="E15423" i="4"/>
  <c r="E9686" i="5"/>
  <c r="E15419" i="4"/>
  <c r="E9684" i="5"/>
  <c r="E15415" i="4"/>
  <c r="E9681" i="5"/>
  <c r="E15411" i="4"/>
  <c r="E15407" i="5"/>
  <c r="E15407" i="4"/>
  <c r="E9675" i="5"/>
  <c r="E15403" i="4"/>
  <c r="E15399" i="4"/>
  <c r="E15395" i="4"/>
  <c r="E9670" i="5"/>
  <c r="E15391" i="4"/>
  <c r="E9665" i="5"/>
  <c r="E15387" i="4"/>
  <c r="E15383" i="5"/>
  <c r="E15383" i="4"/>
  <c r="E9658" i="5"/>
  <c r="E15379" i="4"/>
  <c r="E15375" i="5"/>
  <c r="E15375" i="4"/>
  <c r="E15371" i="5"/>
  <c r="E15371" i="4"/>
  <c r="E9650" i="5"/>
  <c r="E15367" i="4"/>
  <c r="E9649" i="5"/>
  <c r="E15363" i="4"/>
  <c r="E9646" i="5"/>
  <c r="E15359" i="4"/>
  <c r="E9643" i="5"/>
  <c r="E15355" i="4"/>
  <c r="E9636" i="5"/>
  <c r="E15351" i="4"/>
  <c r="E15347" i="4"/>
  <c r="E15343" i="4"/>
  <c r="E9623" i="5"/>
  <c r="E15339" i="4"/>
  <c r="E9615" i="5"/>
  <c r="E15335" i="4"/>
  <c r="E15331" i="4"/>
  <c r="E15327" i="4"/>
  <c r="E15323" i="5"/>
  <c r="E15323" i="4"/>
  <c r="E9605" i="5"/>
  <c r="E15319" i="4"/>
  <c r="E15315" i="5"/>
  <c r="E15315" i="4"/>
  <c r="E15311" i="5"/>
  <c r="E15311" i="4"/>
  <c r="E15307" i="4"/>
  <c r="E15303" i="5"/>
  <c r="E15303" i="4"/>
  <c r="E15299" i="5"/>
  <c r="E15299" i="4"/>
  <c r="E15295" i="5"/>
  <c r="E15295" i="4"/>
  <c r="E15291" i="5"/>
  <c r="E15291" i="4"/>
  <c r="E9571" i="5"/>
  <c r="E15287" i="4"/>
  <c r="E15283" i="5"/>
  <c r="E15283" i="4"/>
  <c r="E15279" i="4"/>
  <c r="E9556" i="5"/>
  <c r="E15275" i="4"/>
  <c r="E15271" i="4"/>
  <c r="E9549" i="5"/>
  <c r="E15267" i="4"/>
  <c r="E9545" i="5"/>
  <c r="E15263" i="4"/>
  <c r="E15259" i="5"/>
  <c r="E15259" i="4"/>
  <c r="E9536" i="5"/>
  <c r="E15255" i="4"/>
  <c r="E9533" i="5"/>
  <c r="E15251" i="4"/>
  <c r="E9522" i="5"/>
  <c r="E15247" i="4"/>
  <c r="E15243" i="5"/>
  <c r="E15243" i="4"/>
  <c r="E9519" i="5"/>
  <c r="E15239" i="4"/>
  <c r="E9510" i="5"/>
  <c r="E15235" i="4"/>
  <c r="E9503" i="5"/>
  <c r="E15231" i="4"/>
  <c r="E15227" i="4"/>
  <c r="E15223" i="5"/>
  <c r="E15223" i="4"/>
  <c r="E9494" i="5"/>
  <c r="E15219" i="4"/>
  <c r="E9486" i="5"/>
  <c r="E15215" i="4"/>
  <c r="E15211" i="5"/>
  <c r="E15211" i="4"/>
  <c r="E9481" i="5"/>
  <c r="E15207" i="4"/>
  <c r="E15203" i="4"/>
  <c r="E9471" i="5"/>
  <c r="E15199" i="4"/>
  <c r="E9467" i="5"/>
  <c r="E15195" i="4"/>
  <c r="E15191" i="5"/>
  <c r="E15191" i="4"/>
  <c r="E9461" i="5"/>
  <c r="E15187" i="4"/>
  <c r="E15183" i="5"/>
  <c r="E15183" i="4"/>
  <c r="E9451" i="5"/>
  <c r="E15179" i="4"/>
  <c r="E9438" i="5"/>
  <c r="E15175" i="4"/>
  <c r="E9433" i="5"/>
  <c r="E15171" i="4"/>
  <c r="E9432" i="5"/>
  <c r="E15167" i="4"/>
  <c r="E15163" i="5"/>
  <c r="E15163" i="4"/>
  <c r="E9425" i="5"/>
  <c r="E15159" i="4"/>
  <c r="E9416" i="5"/>
  <c r="E15155" i="4"/>
  <c r="E9412" i="5"/>
  <c r="E15151" i="4"/>
  <c r="E9410" i="5"/>
  <c r="E15147" i="4"/>
  <c r="E9408" i="5"/>
  <c r="E15143" i="4"/>
  <c r="E9404" i="5"/>
  <c r="E15139" i="4"/>
  <c r="E9401" i="5"/>
  <c r="E15135" i="4"/>
  <c r="E9399" i="5"/>
  <c r="E15131" i="4"/>
  <c r="E9395" i="5"/>
  <c r="E15127" i="4"/>
  <c r="E15123" i="5"/>
  <c r="E15123" i="4"/>
  <c r="E9390" i="5"/>
  <c r="E15119" i="4"/>
  <c r="E15115" i="5"/>
  <c r="E15115" i="4"/>
  <c r="E15111" i="5"/>
  <c r="E15111" i="4"/>
  <c r="E15107" i="5"/>
  <c r="E15107" i="4"/>
  <c r="E9380" i="5"/>
  <c r="E15103" i="4"/>
  <c r="E9373" i="5"/>
  <c r="E15099" i="4"/>
  <c r="E15095" i="4"/>
  <c r="E15091" i="5"/>
  <c r="E15091" i="4"/>
  <c r="E15087" i="5"/>
  <c r="E15087" i="4"/>
  <c r="E15083" i="4"/>
  <c r="E9347" i="5"/>
  <c r="E15079" i="4"/>
  <c r="E15075" i="4"/>
  <c r="E9338" i="5"/>
  <c r="E15071" i="4"/>
  <c r="E9337" i="5"/>
  <c r="E15067" i="4"/>
  <c r="E15063" i="5"/>
  <c r="E15063" i="4"/>
  <c r="E9322" i="5"/>
  <c r="E15059" i="4"/>
  <c r="E9315" i="5"/>
  <c r="E15055" i="4"/>
  <c r="E15051" i="4"/>
  <c r="E15047" i="4"/>
  <c r="E15043" i="4"/>
  <c r="E15039" i="5"/>
  <c r="E15039" i="4"/>
  <c r="E15035" i="4"/>
  <c r="E15031" i="4"/>
  <c r="E15027" i="4"/>
  <c r="E15023" i="5"/>
  <c r="E15023" i="4"/>
  <c r="E9294" i="5"/>
  <c r="E15019" i="4"/>
  <c r="E15015" i="5"/>
  <c r="E15015" i="4"/>
  <c r="E15011" i="4"/>
  <c r="E9283" i="5"/>
  <c r="E15007" i="4"/>
  <c r="E15003" i="4"/>
  <c r="E9276" i="5"/>
  <c r="E14999" i="4"/>
  <c r="E14995" i="4"/>
  <c r="E9267" i="5"/>
  <c r="E14991" i="4"/>
  <c r="E14987" i="5"/>
  <c r="E14987" i="4"/>
  <c r="E14983" i="4"/>
  <c r="E14979" i="4"/>
  <c r="E9259" i="5"/>
  <c r="E14975" i="4"/>
  <c r="E14971" i="4"/>
  <c r="E14967" i="4"/>
  <c r="E14963" i="4"/>
  <c r="E14959" i="5"/>
  <c r="E14959" i="4"/>
  <c r="E14955" i="4"/>
  <c r="E14951" i="5"/>
  <c r="E14951" i="4"/>
  <c r="E14947" i="4"/>
  <c r="E9242" i="5"/>
  <c r="E14943" i="4"/>
  <c r="E14939" i="5"/>
  <c r="E14939" i="4"/>
  <c r="E14935" i="5"/>
  <c r="E14935" i="4"/>
  <c r="E14931" i="5"/>
  <c r="E14931" i="4"/>
  <c r="E9229" i="5"/>
  <c r="E14927" i="4"/>
  <c r="E9225" i="5"/>
  <c r="E14923" i="4"/>
  <c r="E14919" i="4"/>
  <c r="E14915" i="5"/>
  <c r="E14915" i="4"/>
  <c r="E14911" i="5"/>
  <c r="E14911" i="4"/>
  <c r="E9205" i="5"/>
  <c r="E14907" i="4"/>
  <c r="E9202" i="5"/>
  <c r="E14903" i="4"/>
  <c r="E14899" i="5"/>
  <c r="E14899" i="4"/>
  <c r="E9198" i="5"/>
  <c r="E14895" i="4"/>
  <c r="E14891" i="4"/>
  <c r="E14887" i="5"/>
  <c r="E14887" i="4"/>
  <c r="E9189" i="5"/>
  <c r="E14883" i="4"/>
  <c r="E9185" i="5"/>
  <c r="E14879" i="4"/>
  <c r="E14875" i="5"/>
  <c r="E14875" i="4"/>
  <c r="E9172" i="5"/>
  <c r="E14871" i="4"/>
  <c r="E14867" i="4"/>
  <c r="E14863" i="4"/>
  <c r="E9157" i="5"/>
  <c r="E14859" i="4"/>
  <c r="E9156" i="5"/>
  <c r="E14855" i="4"/>
  <c r="E14851" i="4"/>
  <c r="E9155" i="5"/>
  <c r="E14847" i="4"/>
  <c r="E14843" i="5"/>
  <c r="E14843" i="4"/>
  <c r="E14839" i="4"/>
  <c r="E14835" i="5"/>
  <c r="E14835" i="4"/>
  <c r="E14831" i="4"/>
  <c r="E9145" i="5"/>
  <c r="E14827" i="4"/>
  <c r="E14823" i="4"/>
  <c r="E14819" i="5"/>
  <c r="E14819" i="4"/>
  <c r="E14815" i="5"/>
  <c r="E14815" i="4"/>
  <c r="E9138" i="5"/>
  <c r="E14811" i="4"/>
  <c r="E9135" i="5"/>
  <c r="E14807" i="4"/>
  <c r="E14803" i="4"/>
  <c r="E9128" i="5"/>
  <c r="E14799" i="4"/>
  <c r="E14795" i="5"/>
  <c r="E14795" i="4"/>
  <c r="E14791" i="5"/>
  <c r="E14791" i="4"/>
  <c r="E14787" i="5"/>
  <c r="E14787" i="4"/>
  <c r="E9112" i="5"/>
  <c r="E14783" i="4"/>
  <c r="E9108" i="5"/>
  <c r="E14779" i="4"/>
  <c r="E14775" i="4"/>
  <c r="E9092" i="5"/>
  <c r="E14771" i="4"/>
  <c r="E14767" i="4"/>
  <c r="E9090" i="5"/>
  <c r="E14763" i="4"/>
  <c r="E14759" i="4"/>
  <c r="E14755" i="5"/>
  <c r="E14755" i="4"/>
  <c r="E9077" i="5"/>
  <c r="E14751" i="4"/>
  <c r="E9067" i="5"/>
  <c r="E14747" i="4"/>
  <c r="E14743" i="5"/>
  <c r="E14743" i="4"/>
  <c r="E9060" i="5"/>
  <c r="E14739" i="4"/>
  <c r="E14735" i="5"/>
  <c r="E14735" i="4"/>
  <c r="E9047" i="5"/>
  <c r="E14731" i="4"/>
  <c r="E9043" i="5"/>
  <c r="E14727" i="4"/>
  <c r="E14723" i="5"/>
  <c r="E14723" i="4"/>
  <c r="E9031" i="5"/>
  <c r="E14719" i="4"/>
  <c r="E9028" i="5"/>
  <c r="E14715" i="4"/>
  <c r="E14711" i="4"/>
  <c r="E9025" i="5"/>
  <c r="E14707" i="4"/>
  <c r="E14703" i="5"/>
  <c r="E14703" i="4"/>
  <c r="E14699" i="4"/>
  <c r="E14695" i="5"/>
  <c r="E14695" i="4"/>
  <c r="E14691" i="4"/>
  <c r="E9011" i="5"/>
  <c r="E14687" i="4"/>
  <c r="E9010" i="5"/>
  <c r="E14683" i="4"/>
  <c r="E14679" i="5"/>
  <c r="E14679" i="4"/>
  <c r="E8999" i="5"/>
  <c r="E14675" i="4"/>
  <c r="E14671" i="4"/>
  <c r="E14667" i="4"/>
  <c r="E14663" i="5"/>
  <c r="E14663" i="4"/>
  <c r="E8994" i="5"/>
  <c r="E14659" i="4"/>
  <c r="E8993" i="5"/>
  <c r="E14655" i="4"/>
  <c r="E8991" i="5"/>
  <c r="E14651" i="4"/>
  <c r="E14647" i="5"/>
  <c r="E14647" i="4"/>
  <c r="E14643" i="4"/>
  <c r="E14639" i="4"/>
  <c r="E8979" i="5"/>
  <c r="E14635" i="4"/>
  <c r="E14631" i="4"/>
  <c r="E8965" i="5"/>
  <c r="E14627" i="4"/>
  <c r="E14623" i="5"/>
  <c r="E14623" i="4"/>
  <c r="E8963" i="5"/>
  <c r="E14619" i="4"/>
  <c r="E14615" i="4"/>
  <c r="E8960" i="5"/>
  <c r="E14611" i="4"/>
  <c r="E14607" i="5"/>
  <c r="E14607" i="4"/>
  <c r="E8953" i="5"/>
  <c r="E14603" i="4"/>
  <c r="E14599" i="4"/>
  <c r="E14595" i="5"/>
  <c r="E14595" i="4"/>
  <c r="E14591" i="5"/>
  <c r="E14591" i="4"/>
  <c r="E14587" i="4"/>
  <c r="E14583" i="5"/>
  <c r="E14583" i="4"/>
  <c r="E14579" i="4"/>
  <c r="E14575" i="4"/>
  <c r="E8940" i="5"/>
  <c r="E14571" i="4"/>
  <c r="E14567" i="4"/>
  <c r="E14563" i="5"/>
  <c r="E14563" i="4"/>
  <c r="E8926" i="5"/>
  <c r="E14559" i="4"/>
  <c r="E14555" i="5"/>
  <c r="E14555" i="4"/>
  <c r="E8923" i="5"/>
  <c r="E14551" i="4"/>
  <c r="E8918" i="5"/>
  <c r="E14547" i="4"/>
  <c r="E14543" i="4"/>
  <c r="E8913" i="5"/>
  <c r="E14539" i="4"/>
  <c r="E14535" i="4"/>
  <c r="E14531" i="4"/>
  <c r="E14527" i="5"/>
  <c r="E14527" i="4"/>
  <c r="E8904" i="5"/>
  <c r="E14523" i="4"/>
  <c r="E14519" i="5"/>
  <c r="E14519" i="4"/>
  <c r="E8899" i="5"/>
  <c r="E14515" i="4"/>
  <c r="E14511" i="5"/>
  <c r="E14511" i="4"/>
  <c r="E14507" i="4"/>
  <c r="E8891" i="5"/>
  <c r="E14503" i="4"/>
  <c r="E14499" i="4"/>
  <c r="E8889" i="5"/>
  <c r="E14495" i="4"/>
  <c r="E14491" i="5"/>
  <c r="E14491" i="4"/>
  <c r="E14487" i="4"/>
  <c r="E8880" i="5"/>
  <c r="E14483" i="4"/>
  <c r="E14479" i="4"/>
  <c r="E8868" i="5"/>
  <c r="E14475" i="4"/>
  <c r="E14471" i="5"/>
  <c r="E14471" i="4"/>
  <c r="E14467" i="4"/>
  <c r="E8860" i="5"/>
  <c r="E14463" i="4"/>
  <c r="E14459" i="5"/>
  <c r="E14459" i="4"/>
  <c r="E8856" i="5"/>
  <c r="E14455" i="4"/>
  <c r="E8853" i="5"/>
  <c r="E14451" i="4"/>
  <c r="E14447" i="4"/>
  <c r="E14443" i="4"/>
  <c r="E14439" i="4"/>
  <c r="E8840" i="5"/>
  <c r="E14435" i="4"/>
  <c r="E14431" i="4"/>
  <c r="E14427" i="5"/>
  <c r="E14427" i="4"/>
  <c r="E14423" i="4"/>
  <c r="E14419" i="5"/>
  <c r="E14419" i="4"/>
  <c r="E8823" i="5"/>
  <c r="E14415" i="4"/>
  <c r="E8817" i="5"/>
  <c r="E14411" i="4"/>
  <c r="E14407" i="4"/>
  <c r="E14403" i="5"/>
  <c r="E14403" i="4"/>
  <c r="E8814" i="5"/>
  <c r="E14399" i="4"/>
  <c r="E14395" i="5"/>
  <c r="E14395" i="4"/>
  <c r="E14391" i="5"/>
  <c r="E14391" i="4"/>
  <c r="E14387" i="5"/>
  <c r="E14387" i="4"/>
  <c r="E8802" i="5"/>
  <c r="E14383" i="4"/>
  <c r="E14379" i="5"/>
  <c r="E14379" i="4"/>
  <c r="E14375" i="5"/>
  <c r="E14375" i="4"/>
  <c r="E14371" i="4"/>
  <c r="E14367" i="4"/>
  <c r="E8794" i="5"/>
  <c r="E14363" i="4"/>
  <c r="E14359" i="5"/>
  <c r="E14359" i="4"/>
  <c r="E14355" i="4"/>
  <c r="E14351" i="5"/>
  <c r="E14351" i="4"/>
  <c r="E8788" i="5"/>
  <c r="E14347" i="4"/>
  <c r="E14343" i="4"/>
  <c r="E14339" i="4"/>
  <c r="E14335" i="5"/>
  <c r="E14335" i="4"/>
  <c r="E14331" i="5"/>
  <c r="E14331" i="4"/>
  <c r="E14327" i="5"/>
  <c r="E14327" i="4"/>
  <c r="E14323" i="4"/>
  <c r="E8774" i="5"/>
  <c r="E14319" i="4"/>
  <c r="E14315" i="5"/>
  <c r="E14315" i="4"/>
  <c r="E14311" i="5"/>
  <c r="E14311" i="4"/>
  <c r="E14307" i="4"/>
  <c r="E14303" i="5"/>
  <c r="E14303" i="4"/>
  <c r="E14299" i="4"/>
  <c r="E14295" i="5"/>
  <c r="E14295" i="4"/>
  <c r="E14291" i="5"/>
  <c r="E14291" i="4"/>
  <c r="E14287" i="4"/>
  <c r="E8754" i="5"/>
  <c r="E14283" i="4"/>
  <c r="E8749" i="5"/>
  <c r="E14279" i="4"/>
  <c r="E8748" i="5"/>
  <c r="E14275" i="4"/>
  <c r="E14271" i="4"/>
  <c r="E8743" i="5"/>
  <c r="E14267" i="4"/>
  <c r="E14263" i="5"/>
  <c r="E14263" i="4"/>
  <c r="E8736" i="5"/>
  <c r="E14259" i="4"/>
  <c r="E8730" i="5"/>
  <c r="E14255" i="4"/>
  <c r="E14251" i="5"/>
  <c r="E14251" i="4"/>
  <c r="E14247" i="5"/>
  <c r="E14247" i="4"/>
  <c r="E14243" i="5"/>
  <c r="E14243" i="4"/>
  <c r="E14239" i="4"/>
  <c r="E14235" i="5"/>
  <c r="E14235" i="4"/>
  <c r="E14231" i="5"/>
  <c r="E14231" i="4"/>
  <c r="E14227" i="4"/>
  <c r="E8713" i="5"/>
  <c r="E14223" i="4"/>
  <c r="E14219" i="5"/>
  <c r="E14219" i="4"/>
  <c r="E14215" i="5"/>
  <c r="E14215" i="4"/>
  <c r="E14211" i="4"/>
  <c r="E14207" i="4"/>
  <c r="E14203" i="5"/>
  <c r="E14203" i="4"/>
  <c r="E8695" i="5"/>
  <c r="E14199" i="4"/>
  <c r="E8690" i="5"/>
  <c r="E14195" i="4"/>
  <c r="E8688" i="5"/>
  <c r="E14191" i="4"/>
  <c r="E8685" i="5"/>
  <c r="E14187" i="4"/>
  <c r="E14183" i="4"/>
  <c r="E14179" i="5"/>
  <c r="E14179" i="4"/>
  <c r="E14175" i="4"/>
  <c r="E8668" i="5"/>
  <c r="E14171" i="4"/>
  <c r="E8665" i="5"/>
  <c r="E14167" i="4"/>
  <c r="E14163" i="4"/>
  <c r="E14159" i="5"/>
  <c r="E14159" i="4"/>
  <c r="E14155" i="5"/>
  <c r="E14155" i="4"/>
  <c r="E14151" i="5"/>
  <c r="E14151" i="4"/>
  <c r="E8660" i="5"/>
  <c r="E14147" i="4"/>
  <c r="E14143" i="4"/>
  <c r="E8657" i="5"/>
  <c r="E14139" i="4"/>
  <c r="E8653" i="5"/>
  <c r="E14135" i="4"/>
  <c r="E14131" i="5"/>
  <c r="E14131" i="4"/>
  <c r="E14127" i="5"/>
  <c r="E14127" i="4"/>
  <c r="E14123" i="4"/>
  <c r="E14119" i="4"/>
  <c r="E8625" i="5"/>
  <c r="E14115" i="4"/>
  <c r="E8622" i="5"/>
  <c r="E14111" i="4"/>
  <c r="E14107" i="4"/>
  <c r="E14103" i="5"/>
  <c r="E14103" i="4"/>
  <c r="E14099" i="5"/>
  <c r="E14099" i="4"/>
  <c r="E14095" i="4"/>
  <c r="E8609" i="5"/>
  <c r="E14091" i="4"/>
  <c r="E8608" i="5"/>
  <c r="E14087" i="4"/>
  <c r="E8600" i="5"/>
  <c r="E14083" i="4"/>
  <c r="E14079" i="5"/>
  <c r="E14079" i="4"/>
  <c r="E8597" i="5"/>
  <c r="E14075" i="4"/>
  <c r="E14071" i="5"/>
  <c r="E14071" i="4"/>
  <c r="E14067" i="5"/>
  <c r="E14067" i="4"/>
  <c r="E8585" i="5"/>
  <c r="E14063" i="4"/>
  <c r="E14059" i="5"/>
  <c r="E14059" i="4"/>
  <c r="E14055" i="4"/>
  <c r="E8574" i="5"/>
  <c r="E14051" i="4"/>
  <c r="E14047" i="5"/>
  <c r="E14047" i="4"/>
  <c r="E8570" i="5"/>
  <c r="E14043" i="4"/>
  <c r="E14039" i="5"/>
  <c r="E14039" i="4"/>
  <c r="E14035" i="5"/>
  <c r="E14035" i="4"/>
  <c r="E8560" i="5"/>
  <c r="E14031" i="4"/>
  <c r="E8558" i="5"/>
  <c r="E14027" i="4"/>
  <c r="E8547" i="5"/>
  <c r="E14023" i="4"/>
  <c r="E14019" i="4"/>
  <c r="E14015" i="4"/>
  <c r="E14011" i="4"/>
  <c r="E14007" i="5"/>
  <c r="E14007" i="4"/>
  <c r="E8541" i="5"/>
  <c r="E14003" i="4"/>
  <c r="E13999" i="4"/>
  <c r="E13995" i="5"/>
  <c r="E13995" i="4"/>
  <c r="E13991" i="5"/>
  <c r="E13991" i="4"/>
  <c r="E13987" i="4"/>
  <c r="E13983" i="5"/>
  <c r="E13983" i="4"/>
  <c r="E13979" i="5"/>
  <c r="E13979" i="4"/>
  <c r="E8525" i="5"/>
  <c r="E13975" i="4"/>
  <c r="E8522" i="5"/>
  <c r="E13971" i="4"/>
  <c r="E13967" i="5"/>
  <c r="E13967" i="4"/>
  <c r="E8515" i="5"/>
  <c r="E13963" i="4"/>
  <c r="E13959" i="5"/>
  <c r="E13959" i="4"/>
  <c r="E13955" i="5"/>
  <c r="E13955" i="4"/>
  <c r="E13951" i="4"/>
  <c r="E8511" i="5"/>
  <c r="E13947" i="4"/>
  <c r="E13943" i="4"/>
  <c r="E13939" i="4"/>
  <c r="E13935" i="4"/>
  <c r="E13931" i="4"/>
  <c r="E13927" i="4"/>
  <c r="E13923" i="5"/>
  <c r="E13923" i="4"/>
  <c r="E8488" i="5"/>
  <c r="E13919" i="4"/>
  <c r="E13915" i="5"/>
  <c r="E13915" i="4"/>
  <c r="E13911" i="4"/>
  <c r="E13907" i="4"/>
  <c r="E13903" i="4"/>
  <c r="E13899" i="4"/>
  <c r="E13895" i="4"/>
  <c r="E8468" i="5"/>
  <c r="E13891" i="4"/>
  <c r="E13887" i="4"/>
  <c r="E8460" i="5"/>
  <c r="E13883" i="4"/>
  <c r="E8452" i="5"/>
  <c r="E13879" i="4"/>
  <c r="E13875" i="5"/>
  <c r="E13875" i="4"/>
  <c r="E8441" i="5"/>
  <c r="E13871" i="4"/>
  <c r="E8439" i="5"/>
  <c r="E13867" i="4"/>
  <c r="E13863" i="4"/>
  <c r="E8433" i="5"/>
  <c r="E13859" i="4"/>
  <c r="E8430" i="5"/>
  <c r="E13855" i="4"/>
  <c r="E13851" i="5"/>
  <c r="E13851" i="4"/>
  <c r="E8426" i="5"/>
  <c r="E13847" i="4"/>
  <c r="E8424" i="5"/>
  <c r="E13843" i="4"/>
  <c r="E13839" i="4"/>
  <c r="E8412" i="5"/>
  <c r="E13835" i="4"/>
  <c r="E13831" i="4"/>
  <c r="E13827" i="5"/>
  <c r="E13827" i="4"/>
  <c r="E13823" i="4"/>
  <c r="E13819" i="4"/>
  <c r="E8402" i="5"/>
  <c r="E13815" i="4"/>
  <c r="E13811" i="5"/>
  <c r="E13811" i="4"/>
  <c r="E13807" i="5"/>
  <c r="E13807" i="4"/>
  <c r="E13803" i="4"/>
  <c r="E13799" i="5"/>
  <c r="E13799" i="4"/>
  <c r="E13795" i="4"/>
  <c r="E8377" i="5"/>
  <c r="E13791" i="4"/>
  <c r="E13787" i="4"/>
  <c r="E8368" i="5"/>
  <c r="E13783" i="4"/>
  <c r="E13779" i="5"/>
  <c r="E13779" i="4"/>
  <c r="E13775" i="4"/>
  <c r="E13771" i="5"/>
  <c r="E13771" i="4"/>
  <c r="E8358" i="5"/>
  <c r="E13767" i="4"/>
  <c r="E13763" i="5"/>
  <c r="E13763" i="4"/>
  <c r="E13759" i="5"/>
  <c r="E13759" i="4"/>
  <c r="E13755" i="5"/>
  <c r="E13755" i="4"/>
  <c r="E13751" i="4"/>
  <c r="E8345" i="5"/>
  <c r="E13747" i="4"/>
  <c r="E8340" i="5"/>
  <c r="E13743" i="4"/>
  <c r="E13739" i="4"/>
  <c r="E8327" i="5"/>
  <c r="E13735" i="4"/>
  <c r="E13731" i="5"/>
  <c r="E13731" i="4"/>
  <c r="E13727" i="5"/>
  <c r="E13727" i="4"/>
  <c r="E8317" i="5"/>
  <c r="E13723" i="4"/>
  <c r="E13719" i="5"/>
  <c r="E13719" i="4"/>
  <c r="E13715" i="5"/>
  <c r="E13715" i="4"/>
  <c r="E13711" i="4"/>
  <c r="E13707" i="5"/>
  <c r="E13707" i="4"/>
  <c r="E13703" i="4"/>
  <c r="E8288" i="5"/>
  <c r="E13699" i="4"/>
  <c r="E8285" i="5"/>
  <c r="E13695" i="4"/>
  <c r="E8277" i="5"/>
  <c r="E13691" i="4"/>
  <c r="E13687" i="5"/>
  <c r="E13687" i="4"/>
  <c r="E13683" i="4"/>
  <c r="E13679" i="5"/>
  <c r="E13679" i="4"/>
  <c r="E13675" i="5"/>
  <c r="E13675" i="4"/>
  <c r="E13671" i="5"/>
  <c r="E13671" i="4"/>
  <c r="E13667" i="4"/>
  <c r="E8257" i="5"/>
  <c r="E13663" i="4"/>
  <c r="E13659" i="5"/>
  <c r="E13659" i="4"/>
  <c r="E13655" i="5"/>
  <c r="E13655" i="4"/>
  <c r="E13651" i="4"/>
  <c r="E13647" i="5"/>
  <c r="E13647" i="4"/>
  <c r="E13643" i="5"/>
  <c r="E13643" i="4"/>
  <c r="E13639" i="5"/>
  <c r="E13639" i="4"/>
  <c r="E8237" i="5"/>
  <c r="E13635" i="4"/>
  <c r="E8234" i="5"/>
  <c r="E13631" i="4"/>
  <c r="E8230" i="5"/>
  <c r="E13627" i="4"/>
  <c r="E13623" i="5"/>
  <c r="E13623" i="4"/>
  <c r="E13619" i="4"/>
  <c r="E13615" i="5"/>
  <c r="E13615" i="4"/>
  <c r="E8219" i="5"/>
  <c r="E13611" i="4"/>
  <c r="E13607" i="5"/>
  <c r="E13607" i="4"/>
  <c r="E13603" i="5"/>
  <c r="E13603" i="4"/>
  <c r="E13599" i="5"/>
  <c r="E13599" i="4"/>
  <c r="E13595" i="5"/>
  <c r="E13595" i="4"/>
  <c r="E8206" i="5"/>
  <c r="E13591" i="4"/>
  <c r="E8201" i="5"/>
  <c r="E13587" i="4"/>
  <c r="E13583" i="5"/>
  <c r="E13583" i="4"/>
  <c r="E8197" i="5"/>
  <c r="E13579" i="4"/>
  <c r="E8195" i="5"/>
  <c r="E13575" i="4"/>
  <c r="E8190" i="5"/>
  <c r="E13571" i="4"/>
  <c r="E8181" i="5"/>
  <c r="E13567" i="4"/>
  <c r="E13563" i="5"/>
  <c r="E13563" i="4"/>
  <c r="E13559" i="5"/>
  <c r="E13559" i="4"/>
  <c r="E13555" i="5"/>
  <c r="E13555" i="4"/>
  <c r="E8167" i="5"/>
  <c r="E13551" i="4"/>
  <c r="E13547" i="4"/>
  <c r="E8155" i="5"/>
  <c r="E13543" i="4"/>
  <c r="E8145" i="5"/>
  <c r="E13539" i="4"/>
  <c r="E8143" i="5"/>
  <c r="E13535" i="4"/>
  <c r="E13531" i="4"/>
  <c r="E8134" i="5"/>
  <c r="E13527" i="4"/>
  <c r="E13523" i="4"/>
  <c r="E13519" i="4"/>
  <c r="E13515" i="5"/>
  <c r="E13515" i="4"/>
  <c r="E13511" i="5"/>
  <c r="E13511" i="4"/>
  <c r="E13507" i="5"/>
  <c r="E13507" i="4"/>
  <c r="E13503" i="5"/>
  <c r="E13503" i="4"/>
  <c r="E13499" i="4"/>
  <c r="E8104" i="5"/>
  <c r="E13495" i="4"/>
  <c r="E13491" i="5"/>
  <c r="E13491" i="4"/>
  <c r="E13487" i="4"/>
  <c r="E13483" i="4"/>
  <c r="E13479" i="5"/>
  <c r="E13479" i="4"/>
  <c r="E13475" i="5"/>
  <c r="E13475" i="4"/>
  <c r="E13471" i="5"/>
  <c r="E13471" i="4"/>
  <c r="E13467" i="4"/>
  <c r="E13463" i="4"/>
  <c r="E13459" i="5"/>
  <c r="E13459" i="4"/>
  <c r="E13455" i="5"/>
  <c r="E13455" i="4"/>
  <c r="E13451" i="5"/>
  <c r="E13451" i="4"/>
  <c r="E13447" i="5"/>
  <c r="E13447" i="4"/>
  <c r="E8078" i="5"/>
  <c r="E13443" i="4"/>
  <c r="E13439" i="4"/>
  <c r="E13435" i="5"/>
  <c r="E13435" i="4"/>
  <c r="E13431" i="4"/>
  <c r="E13427" i="4"/>
  <c r="E13423" i="5"/>
  <c r="E13423" i="4"/>
  <c r="E13419" i="5"/>
  <c r="E13419" i="4"/>
  <c r="E13415" i="5"/>
  <c r="E13415" i="4"/>
  <c r="E13411" i="5"/>
  <c r="E13411" i="4"/>
  <c r="E13407" i="4"/>
  <c r="E8040" i="5"/>
  <c r="E13403" i="4"/>
  <c r="E8036" i="5"/>
  <c r="E13399" i="4"/>
  <c r="E8032" i="5"/>
  <c r="E13395" i="4"/>
  <c r="E8028" i="5"/>
  <c r="E13391" i="4"/>
  <c r="E13387" i="4"/>
  <c r="E8026" i="5"/>
  <c r="E13383" i="4"/>
  <c r="E13379" i="4"/>
  <c r="E13375" i="5"/>
  <c r="E13375" i="4"/>
  <c r="E13371" i="5"/>
  <c r="E13371" i="4"/>
  <c r="E13367" i="4"/>
  <c r="E13363" i="5"/>
  <c r="E13363" i="4"/>
  <c r="E13359" i="5"/>
  <c r="E13359" i="4"/>
  <c r="E13355" i="4"/>
  <c r="E8012" i="5"/>
  <c r="E13351" i="4"/>
  <c r="E13347" i="4"/>
  <c r="E8009" i="5"/>
  <c r="E13343" i="4"/>
  <c r="E8005" i="5"/>
  <c r="E13339" i="4"/>
  <c r="E13335" i="5"/>
  <c r="E13335" i="4"/>
  <c r="E13331" i="5"/>
  <c r="E13331" i="4"/>
  <c r="E7986" i="5"/>
  <c r="E13327" i="4"/>
  <c r="E13323" i="4"/>
  <c r="E7968" i="5"/>
  <c r="E13319" i="4"/>
  <c r="E13315" i="5"/>
  <c r="E13315" i="4"/>
  <c r="E7960" i="5"/>
  <c r="E13311" i="4"/>
  <c r="E13307" i="5"/>
  <c r="E13307" i="4"/>
  <c r="E7951" i="5"/>
  <c r="E13303" i="4"/>
  <c r="E13299" i="5"/>
  <c r="E13299" i="4"/>
  <c r="E13295" i="5"/>
  <c r="E13295" i="4"/>
  <c r="E13291" i="5"/>
  <c r="E13291" i="4"/>
  <c r="E7944" i="5"/>
  <c r="E13287" i="4"/>
  <c r="E13283" i="5"/>
  <c r="E13283" i="4"/>
  <c r="E13279" i="5"/>
  <c r="E13279" i="4"/>
  <c r="E7942" i="5"/>
  <c r="E13275" i="4"/>
  <c r="E7940" i="5"/>
  <c r="E13271" i="4"/>
  <c r="E7938" i="5"/>
  <c r="E13267" i="4"/>
  <c r="E13263" i="5"/>
  <c r="E13263" i="4"/>
  <c r="E13259" i="4"/>
  <c r="E13255" i="5"/>
  <c r="E13255" i="4"/>
  <c r="E7924" i="5"/>
  <c r="E13251" i="4"/>
  <c r="E7922" i="5"/>
  <c r="E13247" i="4"/>
  <c r="E7917" i="5"/>
  <c r="E13243" i="4"/>
  <c r="E7916" i="5"/>
  <c r="E13239" i="4"/>
  <c r="E7912" i="5"/>
  <c r="E13235" i="4"/>
  <c r="E7903" i="5"/>
  <c r="E13231" i="4"/>
  <c r="E7900" i="5"/>
  <c r="E13227" i="4"/>
  <c r="E13223" i="5"/>
  <c r="E13223" i="4"/>
  <c r="E7895" i="5"/>
  <c r="E13219" i="4"/>
  <c r="E13215" i="5"/>
  <c r="E13215" i="4"/>
  <c r="E7880" i="5"/>
  <c r="E13211" i="4"/>
  <c r="E7874" i="5"/>
  <c r="E13207" i="4"/>
  <c r="E7866" i="5"/>
  <c r="E13203" i="4"/>
  <c r="E13199" i="5"/>
  <c r="E13199" i="4"/>
  <c r="E7857" i="5"/>
  <c r="E13195" i="4"/>
  <c r="E13191" i="5"/>
  <c r="E13191" i="4"/>
  <c r="E7846" i="5"/>
  <c r="E13187" i="4"/>
  <c r="E7845" i="5"/>
  <c r="E13183" i="4"/>
  <c r="E13179" i="4"/>
  <c r="E7835" i="5"/>
  <c r="E13175" i="4"/>
  <c r="E13171" i="4"/>
  <c r="E13167" i="4"/>
  <c r="E13163" i="4"/>
  <c r="E13159" i="4"/>
  <c r="E13155" i="5"/>
  <c r="E13155" i="4"/>
  <c r="E13151" i="5"/>
  <c r="E13151" i="4"/>
  <c r="E13147" i="5"/>
  <c r="E13147" i="4"/>
  <c r="E7816" i="5"/>
  <c r="E13143" i="4"/>
  <c r="E7810" i="5"/>
  <c r="E13139" i="4"/>
  <c r="E13135" i="5"/>
  <c r="E13135" i="4"/>
  <c r="E7808" i="5"/>
  <c r="E13131" i="4"/>
  <c r="E13127" i="4"/>
  <c r="E13123" i="5"/>
  <c r="E13123" i="4"/>
  <c r="E13119" i="4"/>
  <c r="E13115" i="4"/>
  <c r="E13111" i="5"/>
  <c r="E13111" i="4"/>
  <c r="E13107" i="4"/>
  <c r="E13103" i="5"/>
  <c r="E13103" i="4"/>
  <c r="E13099" i="5"/>
  <c r="E13099" i="4"/>
  <c r="E13095" i="5"/>
  <c r="E13095" i="4"/>
  <c r="E13091" i="4"/>
  <c r="E13087" i="4"/>
  <c r="E13083" i="5"/>
  <c r="E13083" i="4"/>
  <c r="E13079" i="5"/>
  <c r="E13079" i="4"/>
  <c r="E13075" i="4"/>
  <c r="E13071" i="5"/>
  <c r="E13071" i="4"/>
  <c r="E13067" i="4"/>
  <c r="E7743" i="5"/>
  <c r="E13063" i="4"/>
  <c r="E13059" i="5"/>
  <c r="E13059" i="4"/>
  <c r="E13055" i="5"/>
  <c r="E13055" i="4"/>
  <c r="E13051" i="5"/>
  <c r="E13051" i="4"/>
  <c r="E7733" i="5"/>
  <c r="E13047" i="4"/>
  <c r="E13043" i="5"/>
  <c r="E13043" i="4"/>
  <c r="E7730" i="5"/>
  <c r="E13039" i="4"/>
  <c r="E13035" i="5"/>
  <c r="E13035" i="4"/>
  <c r="E13031" i="4"/>
  <c r="E7727" i="5"/>
  <c r="E13027" i="4"/>
  <c r="E7721" i="5"/>
  <c r="E13023" i="4"/>
  <c r="E7720" i="5"/>
  <c r="E13019" i="4"/>
  <c r="E13015" i="4"/>
  <c r="E7713" i="5"/>
  <c r="E13011" i="4"/>
  <c r="E13007" i="5"/>
  <c r="E13007" i="4"/>
  <c r="E13003" i="4"/>
  <c r="E7709" i="5"/>
  <c r="E12999" i="4"/>
  <c r="E12995" i="4"/>
  <c r="E7702" i="5"/>
  <c r="E12991" i="4"/>
  <c r="E7694" i="5"/>
  <c r="E12987" i="4"/>
  <c r="E7690" i="5"/>
  <c r="E12983" i="4"/>
  <c r="E7689" i="5"/>
  <c r="E12979" i="4"/>
  <c r="E12975" i="4"/>
  <c r="E12971" i="4"/>
  <c r="E12967" i="5"/>
  <c r="E12967" i="4"/>
  <c r="E12963" i="5"/>
  <c r="E12963" i="4"/>
  <c r="E12959" i="5"/>
  <c r="E12959" i="4"/>
  <c r="E12955" i="4"/>
  <c r="E12951" i="5"/>
  <c r="E12951" i="4"/>
  <c r="E7670" i="5"/>
  <c r="E12947" i="4"/>
  <c r="E12943" i="4"/>
  <c r="E12939" i="5"/>
  <c r="E12939" i="4"/>
  <c r="E12935" i="5"/>
  <c r="E12935" i="4"/>
  <c r="E12931" i="5"/>
  <c r="E12931" i="4"/>
  <c r="E7654" i="5"/>
  <c r="E12927" i="4"/>
  <c r="E7649" i="5"/>
  <c r="E12923" i="4"/>
  <c r="E12919" i="5"/>
  <c r="E12919" i="4"/>
  <c r="E7639" i="5"/>
  <c r="E12915" i="4"/>
  <c r="E7620" i="5"/>
  <c r="E12911" i="4"/>
  <c r="E12907" i="5"/>
  <c r="E12907" i="4"/>
  <c r="E7615" i="5"/>
  <c r="E12903" i="4"/>
  <c r="E7613" i="5"/>
  <c r="E12899" i="4"/>
  <c r="E12895" i="4"/>
  <c r="E12891" i="5"/>
  <c r="E12891" i="4"/>
  <c r="E7601" i="5"/>
  <c r="E12887" i="4"/>
  <c r="E7595" i="5"/>
  <c r="E12883" i="4"/>
  <c r="E12879" i="5"/>
  <c r="E12879" i="4"/>
  <c r="E12875" i="5"/>
  <c r="E12875" i="4"/>
  <c r="E7582" i="5"/>
  <c r="E12871" i="4"/>
  <c r="E12867" i="5"/>
  <c r="E12867" i="4"/>
  <c r="E12863" i="5"/>
  <c r="E12863" i="4"/>
  <c r="E7565" i="5"/>
  <c r="E12859" i="4"/>
  <c r="E7564" i="5"/>
  <c r="E12855" i="4"/>
  <c r="E7554" i="5"/>
  <c r="E12851" i="4"/>
  <c r="E12847" i="4"/>
  <c r="E12843" i="5"/>
  <c r="E12843" i="4"/>
  <c r="E7548" i="5"/>
  <c r="E12839" i="4"/>
  <c r="E7540" i="5"/>
  <c r="E12835" i="4"/>
  <c r="E12831" i="4"/>
  <c r="E7532" i="5"/>
  <c r="E12827" i="4"/>
  <c r="E7528" i="5"/>
  <c r="E12823" i="4"/>
  <c r="E7523" i="5"/>
  <c r="E12819" i="4"/>
  <c r="E12815" i="4"/>
  <c r="E12811" i="5"/>
  <c r="E12811" i="4"/>
  <c r="E12807" i="4"/>
  <c r="E12803" i="5"/>
  <c r="E12803" i="4"/>
  <c r="E12799" i="4"/>
  <c r="E12795" i="4"/>
  <c r="E7508" i="5"/>
  <c r="E12791" i="4"/>
  <c r="E12787" i="4"/>
  <c r="E12783" i="4"/>
  <c r="E7500" i="5"/>
  <c r="E12779" i="4"/>
  <c r="E12775" i="5"/>
  <c r="E12775" i="4"/>
  <c r="E12771" i="5"/>
  <c r="E12771" i="4"/>
  <c r="E7486" i="5"/>
  <c r="E12767" i="4"/>
  <c r="E12763" i="5"/>
  <c r="E12763" i="4"/>
  <c r="E12759" i="5"/>
  <c r="E12759" i="4"/>
  <c r="E12755" i="5"/>
  <c r="E12755" i="4"/>
  <c r="E12751" i="5"/>
  <c r="E12751" i="4"/>
  <c r="E7474" i="5"/>
  <c r="E12747" i="4"/>
  <c r="E12743" i="5"/>
  <c r="E12743" i="4"/>
  <c r="E12739" i="5"/>
  <c r="E12739" i="4"/>
  <c r="E7468" i="5"/>
  <c r="E12735" i="4"/>
  <c r="E7465" i="5"/>
  <c r="E12731" i="4"/>
  <c r="E12727" i="4"/>
  <c r="E12723" i="4"/>
  <c r="E12719" i="5"/>
  <c r="E12719" i="4"/>
  <c r="E7460" i="5"/>
  <c r="E12715" i="4"/>
  <c r="E7449" i="5"/>
  <c r="E12711" i="4"/>
  <c r="E12707" i="4"/>
  <c r="E12703" i="5"/>
  <c r="E12703" i="4"/>
  <c r="E7442" i="5"/>
  <c r="E12699" i="4"/>
  <c r="E12695" i="5"/>
  <c r="E12695" i="4"/>
  <c r="E12691" i="4"/>
  <c r="E7428" i="5"/>
  <c r="E12687" i="4"/>
  <c r="E12683" i="5"/>
  <c r="E12683" i="4"/>
  <c r="E7424" i="5"/>
  <c r="E12679" i="4"/>
  <c r="E12675" i="4"/>
  <c r="E12671" i="4"/>
  <c r="E7420" i="5"/>
  <c r="E12667" i="4"/>
  <c r="E12663" i="5"/>
  <c r="E12663" i="4"/>
  <c r="E12659" i="4"/>
  <c r="E12655" i="4"/>
  <c r="E7406" i="5"/>
  <c r="E12651" i="4"/>
  <c r="E7393" i="5"/>
  <c r="E12647" i="4"/>
  <c r="E7389" i="5"/>
  <c r="E12643" i="4"/>
  <c r="E12639" i="5"/>
  <c r="E12639" i="4"/>
  <c r="E7385" i="5"/>
  <c r="E12635" i="4"/>
  <c r="E12631" i="5"/>
  <c r="E12631" i="4"/>
  <c r="E12627" i="5"/>
  <c r="E12627" i="4"/>
  <c r="E12623" i="5"/>
  <c r="E12623" i="4"/>
  <c r="E12619" i="5"/>
  <c r="E12619" i="4"/>
  <c r="E12615" i="4"/>
  <c r="E12611" i="4"/>
  <c r="E7374" i="5"/>
  <c r="E12607" i="4"/>
  <c r="E7368" i="5"/>
  <c r="E12603" i="4"/>
  <c r="E7363" i="5"/>
  <c r="E12599" i="4"/>
  <c r="E12595" i="4"/>
  <c r="E12591" i="4"/>
  <c r="E12587" i="4"/>
  <c r="E7350" i="5"/>
  <c r="E12583" i="4"/>
  <c r="E12579" i="5"/>
  <c r="E12579" i="4"/>
  <c r="E12575" i="5"/>
  <c r="E12575" i="4"/>
  <c r="E12571" i="4"/>
  <c r="E7345" i="5"/>
  <c r="E12567" i="4"/>
  <c r="E12563" i="4"/>
  <c r="E7338" i="5"/>
  <c r="E12559" i="4"/>
  <c r="E12555" i="5"/>
  <c r="E12555" i="4"/>
  <c r="E7334" i="5"/>
  <c r="E12551" i="4"/>
  <c r="E7328" i="5"/>
  <c r="E12547" i="4"/>
  <c r="E7324" i="5"/>
  <c r="E12543" i="4"/>
  <c r="E7319" i="5"/>
  <c r="E12539" i="4"/>
  <c r="E12535" i="4"/>
  <c r="E12531" i="4"/>
  <c r="E12527" i="5"/>
  <c r="E12527" i="4"/>
  <c r="E7304" i="5"/>
  <c r="E12523" i="4"/>
  <c r="E7302" i="5"/>
  <c r="E12519" i="4"/>
  <c r="E7296" i="5"/>
  <c r="E12515" i="4"/>
  <c r="E12511" i="4"/>
  <c r="E7292" i="5"/>
  <c r="E12507" i="4"/>
  <c r="E7290" i="5"/>
  <c r="E12503" i="4"/>
  <c r="E12499" i="5"/>
  <c r="E12499" i="4"/>
  <c r="E12495" i="4"/>
  <c r="E12491" i="4"/>
  <c r="E7267" i="5"/>
  <c r="E12487" i="4"/>
  <c r="E12483" i="4"/>
  <c r="E12479" i="5"/>
  <c r="E12479" i="4"/>
  <c r="E7258" i="5"/>
  <c r="E12475" i="4"/>
  <c r="E12471" i="5"/>
  <c r="E12471" i="4"/>
  <c r="E12467" i="5"/>
  <c r="E12467" i="4"/>
  <c r="E7233" i="5"/>
  <c r="E12463" i="4"/>
  <c r="E12459" i="5"/>
  <c r="E12459" i="4"/>
  <c r="E12455" i="5"/>
  <c r="E12455" i="4"/>
  <c r="E7218" i="5"/>
  <c r="E12451" i="4"/>
  <c r="E12447" i="5"/>
  <c r="E12447" i="4"/>
  <c r="E12443" i="5"/>
  <c r="E12443" i="4"/>
  <c r="E12439" i="5"/>
  <c r="E12439" i="4"/>
  <c r="E7209" i="5"/>
  <c r="E12435" i="4"/>
  <c r="E12431" i="5"/>
  <c r="E12431" i="4"/>
  <c r="E12427" i="4"/>
  <c r="E12423" i="5"/>
  <c r="E12423" i="4"/>
  <c r="E12419" i="5"/>
  <c r="E12419" i="4"/>
  <c r="E7192" i="5"/>
  <c r="E12415" i="4"/>
  <c r="E12411" i="5"/>
  <c r="E12411" i="4"/>
  <c r="E7188" i="5"/>
  <c r="E12407" i="4"/>
  <c r="E7177" i="5"/>
  <c r="E12403" i="4"/>
  <c r="E12399" i="5"/>
  <c r="E12399" i="4"/>
  <c r="E12395" i="5"/>
  <c r="E12395" i="4"/>
  <c r="E12391" i="5"/>
  <c r="E12391" i="4"/>
  <c r="E12387" i="4"/>
  <c r="E7144" i="5"/>
  <c r="E12383" i="4"/>
  <c r="E7134" i="5"/>
  <c r="E12379" i="4"/>
  <c r="E7131" i="5"/>
  <c r="E12375" i="4"/>
  <c r="E12371" i="5"/>
  <c r="E12371" i="4"/>
  <c r="E12367" i="4"/>
  <c r="E12363" i="5"/>
  <c r="E12363" i="4"/>
  <c r="E12359" i="4"/>
  <c r="E12355" i="5"/>
  <c r="E12355" i="4"/>
  <c r="E7109" i="5"/>
  <c r="E12351" i="4"/>
  <c r="E12347" i="5"/>
  <c r="E12347" i="4"/>
  <c r="E7108" i="5"/>
  <c r="E12343" i="4"/>
  <c r="E12339" i="4"/>
  <c r="E7098" i="5"/>
  <c r="E12335" i="4"/>
  <c r="E12331" i="5"/>
  <c r="E12331" i="4"/>
  <c r="E12327" i="5"/>
  <c r="E12327" i="4"/>
  <c r="E12323" i="5"/>
  <c r="E12323" i="4"/>
  <c r="E12319" i="4"/>
  <c r="E7088" i="5"/>
  <c r="E12315" i="4"/>
  <c r="E12311" i="5"/>
  <c r="E12311" i="4"/>
  <c r="E12307" i="5"/>
  <c r="E12307" i="4"/>
  <c r="E12303" i="5"/>
  <c r="E12303" i="4"/>
  <c r="E12299" i="4"/>
  <c r="E12295" i="5"/>
  <c r="E12295" i="4"/>
  <c r="E12291" i="4"/>
  <c r="E12287" i="4"/>
  <c r="E7063" i="5"/>
  <c r="E12283" i="4"/>
  <c r="E12279" i="4"/>
  <c r="E12275" i="5"/>
  <c r="E12275" i="4"/>
  <c r="E7056" i="5"/>
  <c r="E12271" i="4"/>
  <c r="E7054" i="5"/>
  <c r="E12267" i="4"/>
  <c r="E12263" i="5"/>
  <c r="E12263" i="4"/>
  <c r="E12259" i="5"/>
  <c r="E12259" i="4"/>
  <c r="E12255" i="5"/>
  <c r="E12255" i="4"/>
  <c r="E12251" i="4"/>
  <c r="E12247" i="5"/>
  <c r="E12247" i="4"/>
  <c r="E12243" i="5"/>
  <c r="E12243" i="4"/>
  <c r="E12239" i="5"/>
  <c r="E12239" i="4"/>
  <c r="E12235" i="5"/>
  <c r="E12235" i="4"/>
  <c r="E7037" i="5"/>
  <c r="E12231" i="4"/>
  <c r="E12227" i="5"/>
  <c r="E12227" i="4"/>
  <c r="E12223" i="5"/>
  <c r="E12223" i="4"/>
  <c r="E12219" i="4"/>
  <c r="E12215" i="5"/>
  <c r="E12215" i="4"/>
  <c r="E12211" i="5"/>
  <c r="E12211" i="4"/>
  <c r="E7018" i="5"/>
  <c r="E12207" i="4"/>
  <c r="E7016" i="5"/>
  <c r="E12203" i="4"/>
  <c r="E7012" i="5"/>
  <c r="E12199" i="4"/>
  <c r="E12195" i="5"/>
  <c r="E12195" i="4"/>
  <c r="E12191" i="5"/>
  <c r="E12191" i="4"/>
  <c r="E12187" i="4"/>
  <c r="E12183" i="5"/>
  <c r="E12183" i="4"/>
  <c r="E12179" i="4"/>
  <c r="E7001" i="5"/>
  <c r="E12175" i="4"/>
  <c r="E6998" i="5"/>
  <c r="E12171" i="4"/>
  <c r="E6992" i="5"/>
  <c r="E12167" i="4"/>
  <c r="E12163" i="4"/>
  <c r="E6987" i="5"/>
  <c r="E12159" i="4"/>
  <c r="E6985" i="5"/>
  <c r="E12155" i="4"/>
  <c r="E12151" i="5"/>
  <c r="E12151" i="4"/>
  <c r="E12147" i="4"/>
  <c r="E6967" i="5"/>
  <c r="E12143" i="4"/>
  <c r="E6964" i="5"/>
  <c r="E12139" i="4"/>
  <c r="E12135" i="4"/>
  <c r="E12131" i="5"/>
  <c r="E12131" i="4"/>
  <c r="E12127" i="5"/>
  <c r="E12127" i="4"/>
  <c r="E12123" i="4"/>
  <c r="E12119" i="4"/>
  <c r="E12115" i="5"/>
  <c r="E12115" i="4"/>
  <c r="E12111" i="5"/>
  <c r="E12111" i="4"/>
  <c r="E12107" i="4"/>
  <c r="E6933" i="5"/>
  <c r="E12103" i="4"/>
  <c r="E6928" i="5"/>
  <c r="E12099" i="4"/>
  <c r="E12095" i="5"/>
  <c r="E12095" i="4"/>
  <c r="E12091" i="5"/>
  <c r="E12091" i="4"/>
  <c r="E12087" i="4"/>
  <c r="E12083" i="5"/>
  <c r="E12083" i="4"/>
  <c r="E12079" i="4"/>
  <c r="E12075" i="4"/>
  <c r="E12071" i="5"/>
  <c r="E12071" i="4"/>
  <c r="E12067" i="5"/>
  <c r="E12067" i="4"/>
  <c r="E12063" i="5"/>
  <c r="E12063" i="4"/>
  <c r="E12059" i="5"/>
  <c r="E12059" i="4"/>
  <c r="E12055" i="5"/>
  <c r="E12055" i="4"/>
  <c r="E6902" i="5"/>
  <c r="E12051" i="4"/>
  <c r="E12047" i="4"/>
  <c r="E12043" i="5"/>
  <c r="E12043" i="4"/>
  <c r="E6893" i="5"/>
  <c r="E12039" i="4"/>
  <c r="E6887" i="5"/>
  <c r="E12035" i="4"/>
  <c r="E12031" i="4"/>
  <c r="E6878" i="5"/>
  <c r="E12027" i="4"/>
  <c r="E12023" i="5"/>
  <c r="E12023" i="4"/>
  <c r="E12019" i="4"/>
  <c r="E12015" i="5"/>
  <c r="E12015" i="4"/>
  <c r="E6857" i="5"/>
  <c r="E12011" i="4"/>
  <c r="E6853" i="5"/>
  <c r="E12007" i="4"/>
  <c r="E6851" i="5"/>
  <c r="E12003" i="4"/>
  <c r="E11999" i="5"/>
  <c r="E11999" i="4"/>
  <c r="E11995" i="5"/>
  <c r="E11995" i="4"/>
  <c r="E6847" i="5"/>
  <c r="E11991" i="4"/>
  <c r="E11987" i="5"/>
  <c r="E11987" i="4"/>
  <c r="E11983" i="4"/>
  <c r="E11979" i="5"/>
  <c r="E11979" i="4"/>
  <c r="E6827" i="5"/>
  <c r="E11975" i="4"/>
  <c r="E11971" i="4"/>
  <c r="E11967" i="5"/>
  <c r="E11967" i="4"/>
  <c r="E11963" i="4"/>
  <c r="E6819" i="5"/>
  <c r="E11959" i="4"/>
  <c r="E11955" i="5"/>
  <c r="E11955" i="4"/>
  <c r="E11951" i="4"/>
  <c r="E6815" i="5"/>
  <c r="E11947" i="4"/>
  <c r="E6809" i="5"/>
  <c r="E11943" i="4"/>
  <c r="E6807" i="5"/>
  <c r="E11939" i="4"/>
  <c r="E11935" i="5"/>
  <c r="E11935" i="4"/>
  <c r="E11931" i="4"/>
  <c r="E11927" i="5"/>
  <c r="E11927" i="4"/>
  <c r="E6800" i="5"/>
  <c r="E11923" i="4"/>
  <c r="E11919" i="5"/>
  <c r="E11919" i="4"/>
  <c r="E11915" i="4"/>
  <c r="E11911" i="5"/>
  <c r="E11911" i="4"/>
  <c r="E11907" i="4"/>
  <c r="E11903" i="5"/>
  <c r="E11903" i="4"/>
  <c r="E6781" i="5"/>
  <c r="E11899" i="4"/>
  <c r="E6765" i="5"/>
  <c r="E11895" i="4"/>
  <c r="E11891" i="4"/>
  <c r="E6761" i="5"/>
  <c r="E11887" i="4"/>
  <c r="E6760" i="5"/>
  <c r="E11883" i="4"/>
  <c r="E11879" i="5"/>
  <c r="E11879" i="4"/>
  <c r="E11875" i="5"/>
  <c r="E11875" i="4"/>
  <c r="E11871" i="4"/>
  <c r="E11867" i="5"/>
  <c r="E11867" i="4"/>
  <c r="E6752" i="5"/>
  <c r="E11863" i="4"/>
  <c r="E6750" i="5"/>
  <c r="E11859" i="4"/>
  <c r="E11855" i="5"/>
  <c r="E11855" i="4"/>
  <c r="E6746" i="5"/>
  <c r="E11851" i="4"/>
  <c r="E11847" i="5"/>
  <c r="E11847" i="4"/>
  <c r="E11843" i="5"/>
  <c r="E11843" i="4"/>
  <c r="E11839" i="5"/>
  <c r="E11839" i="4"/>
  <c r="E6728" i="5"/>
  <c r="E11835" i="4"/>
  <c r="E6725" i="5"/>
  <c r="E11831" i="4"/>
  <c r="E6724" i="5"/>
  <c r="E11827" i="4"/>
  <c r="E6718" i="5"/>
  <c r="E11823" i="4"/>
  <c r="E6715" i="5"/>
  <c r="E11819" i="4"/>
  <c r="E11815" i="5"/>
  <c r="E11815" i="4"/>
  <c r="E11811" i="5"/>
  <c r="E11811" i="4"/>
  <c r="E11807" i="5"/>
  <c r="E11807" i="4"/>
  <c r="E11803" i="5"/>
  <c r="E11803" i="4"/>
  <c r="E6696" i="5"/>
  <c r="E11799" i="4"/>
  <c r="E6693" i="5"/>
  <c r="E11795" i="4"/>
  <c r="E6684" i="5"/>
  <c r="E11791" i="4"/>
  <c r="E11787" i="5"/>
  <c r="E11787" i="4"/>
  <c r="E11783" i="5"/>
  <c r="E11783" i="4"/>
  <c r="E6677" i="5"/>
  <c r="E11779" i="4"/>
  <c r="E11775" i="4"/>
  <c r="E11771" i="4"/>
  <c r="E6671" i="5"/>
  <c r="E11767" i="4"/>
  <c r="E6668" i="5"/>
  <c r="E11763" i="4"/>
  <c r="E11759" i="5"/>
  <c r="E11759" i="4"/>
  <c r="E11755" i="5"/>
  <c r="E11755" i="4"/>
  <c r="E6645" i="5"/>
  <c r="E11751" i="4"/>
  <c r="E11747" i="5"/>
  <c r="E11747" i="4"/>
  <c r="E11743" i="5"/>
  <c r="E11743" i="4"/>
  <c r="E11739" i="5"/>
  <c r="E11739" i="4"/>
  <c r="E6627" i="5"/>
  <c r="E11735" i="4"/>
  <c r="E11731" i="5"/>
  <c r="E11731" i="4"/>
  <c r="E11727" i="5"/>
  <c r="E11727" i="4"/>
  <c r="E11723" i="4"/>
  <c r="E11719" i="5"/>
  <c r="E11719" i="4"/>
  <c r="E6616" i="5"/>
  <c r="E11715" i="4"/>
  <c r="E6614" i="5"/>
  <c r="E11711" i="4"/>
  <c r="E11707" i="4"/>
  <c r="E11703" i="5"/>
  <c r="E11703" i="4"/>
  <c r="E6611" i="5"/>
  <c r="E11699" i="4"/>
  <c r="E11695" i="4"/>
  <c r="E6607" i="5"/>
  <c r="E11691" i="4"/>
  <c r="E11687" i="5"/>
  <c r="E11687" i="4"/>
  <c r="E6584" i="5"/>
  <c r="E11683" i="4"/>
  <c r="E11679" i="5"/>
  <c r="E11679" i="4"/>
  <c r="E11675" i="4"/>
  <c r="E11671" i="4"/>
  <c r="E11667" i="5"/>
  <c r="E11667" i="4"/>
  <c r="E6581" i="5"/>
  <c r="E11663" i="4"/>
  <c r="E6579" i="5"/>
  <c r="E11659" i="4"/>
  <c r="E6575" i="5"/>
  <c r="E11655" i="4"/>
  <c r="E6574" i="5"/>
  <c r="E11651" i="4"/>
  <c r="E11647" i="4"/>
  <c r="E6570" i="5"/>
  <c r="E11643" i="4"/>
  <c r="E11639" i="5"/>
  <c r="E11639" i="4"/>
  <c r="E6559" i="5"/>
  <c r="E11635" i="4"/>
  <c r="E6555" i="5"/>
  <c r="E11631" i="4"/>
  <c r="E11627" i="4"/>
  <c r="E11623" i="5"/>
  <c r="E11623" i="4"/>
  <c r="E11619" i="4"/>
  <c r="E11615" i="5"/>
  <c r="E11615" i="4"/>
  <c r="E6538" i="5"/>
  <c r="E11611" i="4"/>
  <c r="E6535" i="5"/>
  <c r="E11607" i="4"/>
  <c r="E6532" i="5"/>
  <c r="E11603" i="4"/>
  <c r="E6527" i="5"/>
  <c r="E11599" i="4"/>
  <c r="E11595" i="5"/>
  <c r="E11595" i="4"/>
  <c r="E6522" i="5"/>
  <c r="E11591" i="4"/>
  <c r="E11587" i="5"/>
  <c r="E11587" i="4"/>
  <c r="E11583" i="4"/>
  <c r="E11579" i="5"/>
  <c r="E11579" i="4"/>
  <c r="E11575" i="5"/>
  <c r="E11575" i="4"/>
  <c r="E11571" i="4"/>
  <c r="E11567" i="5"/>
  <c r="E11567" i="4"/>
  <c r="E11563" i="5"/>
  <c r="E11563" i="4"/>
  <c r="E11559" i="5"/>
  <c r="E11559" i="4"/>
  <c r="E6507" i="5"/>
  <c r="E11555" i="4"/>
  <c r="E11551" i="4"/>
  <c r="E6500" i="5"/>
  <c r="E11547" i="4"/>
  <c r="E11543" i="4"/>
  <c r="E6490" i="5"/>
  <c r="E11539" i="4"/>
  <c r="E11535" i="4"/>
  <c r="E11531" i="4"/>
  <c r="E11527" i="5"/>
  <c r="E11527" i="4"/>
  <c r="E6479" i="5"/>
  <c r="E11523" i="4"/>
  <c r="E11519" i="5"/>
  <c r="E11519" i="4"/>
  <c r="E11515" i="5"/>
  <c r="E11515" i="4"/>
  <c r="E6469" i="5"/>
  <c r="E11511" i="4"/>
  <c r="E6462" i="5"/>
  <c r="E11507" i="4"/>
  <c r="E11503" i="4"/>
  <c r="E11499" i="4"/>
  <c r="E11495" i="4"/>
  <c r="E6451" i="5"/>
  <c r="E11491" i="4"/>
  <c r="E11487" i="4"/>
  <c r="E6442" i="5"/>
  <c r="E11483" i="4"/>
  <c r="E6438" i="5"/>
  <c r="E11479" i="4"/>
  <c r="E11475" i="5"/>
  <c r="E11475" i="4"/>
  <c r="E11471" i="5"/>
  <c r="E11471" i="4"/>
  <c r="E11467" i="4"/>
  <c r="E6421" i="5"/>
  <c r="E11463" i="4"/>
  <c r="E11459" i="4"/>
  <c r="E11455" i="5"/>
  <c r="E11455" i="4"/>
  <c r="E11451" i="5"/>
  <c r="E11451" i="4"/>
  <c r="E11447" i="5"/>
  <c r="E11447" i="4"/>
  <c r="E11443" i="5"/>
  <c r="E11443" i="4"/>
  <c r="E11439" i="5"/>
  <c r="E11439" i="4"/>
  <c r="E11435" i="5"/>
  <c r="E11435" i="4"/>
  <c r="E6399" i="5"/>
  <c r="E11431" i="4"/>
  <c r="E11427" i="5"/>
  <c r="E11427" i="4"/>
  <c r="E6381" i="5"/>
  <c r="E11423" i="4"/>
  <c r="E11419" i="4"/>
  <c r="E6365" i="5"/>
  <c r="E11415" i="4"/>
  <c r="E6362" i="5"/>
  <c r="E11411" i="4"/>
  <c r="E6360" i="5"/>
  <c r="E11407" i="4"/>
  <c r="E11403" i="4"/>
  <c r="E6353" i="5"/>
  <c r="E11399" i="4"/>
  <c r="E6350" i="5"/>
  <c r="E11395" i="4"/>
  <c r="E11391" i="5"/>
  <c r="E11391" i="4"/>
  <c r="E11387" i="5"/>
  <c r="E11387" i="4"/>
  <c r="E6338" i="5"/>
  <c r="E11383" i="4"/>
  <c r="E11379" i="5"/>
  <c r="E11379" i="4"/>
  <c r="E6305" i="5"/>
  <c r="E11375" i="4"/>
  <c r="E6295" i="5"/>
  <c r="E11371" i="4"/>
  <c r="E11367" i="5"/>
  <c r="E11367" i="4"/>
  <c r="E6285" i="5"/>
  <c r="E11363" i="4"/>
  <c r="E6276" i="5"/>
  <c r="E11359" i="4"/>
  <c r="E11355" i="5"/>
  <c r="E11355" i="4"/>
  <c r="E11351" i="5"/>
  <c r="E11351" i="4"/>
  <c r="E11347" i="5"/>
  <c r="E11347" i="4"/>
  <c r="E6271" i="5"/>
  <c r="E11343" i="4"/>
  <c r="E11339" i="5"/>
  <c r="E11339" i="4"/>
  <c r="E6263" i="5"/>
  <c r="E11335" i="4"/>
  <c r="E11331" i="4"/>
  <c r="E11327" i="4"/>
  <c r="E11323" i="4"/>
  <c r="E11319" i="5"/>
  <c r="E11319" i="4"/>
  <c r="E6251" i="5"/>
  <c r="E11315" i="4"/>
  <c r="E6246" i="5"/>
  <c r="E11311" i="4"/>
  <c r="E11307" i="4"/>
  <c r="E11303" i="5"/>
  <c r="E11303" i="4"/>
  <c r="E6230" i="5"/>
  <c r="E11299" i="4"/>
  <c r="E6227" i="5"/>
  <c r="E11295" i="4"/>
  <c r="E6216" i="5"/>
  <c r="E11291" i="4"/>
  <c r="E11287" i="5"/>
  <c r="E11287" i="4"/>
  <c r="E6210" i="5"/>
  <c r="E11283" i="4"/>
  <c r="E6206" i="5"/>
  <c r="E11279" i="4"/>
  <c r="E6196" i="5"/>
  <c r="E11275" i="4"/>
  <c r="E6189" i="5"/>
  <c r="E11271" i="4"/>
  <c r="E6181" i="5"/>
  <c r="E11267" i="4"/>
  <c r="E11263" i="5"/>
  <c r="E11263" i="4"/>
  <c r="E6175" i="5"/>
  <c r="E11259" i="4"/>
  <c r="E11255" i="4"/>
  <c r="E11251" i="5"/>
  <c r="E11251" i="4"/>
  <c r="E11247" i="5"/>
  <c r="E11247" i="4"/>
  <c r="E6149" i="5"/>
  <c r="E11243" i="4"/>
  <c r="E6142" i="5"/>
  <c r="E11239" i="4"/>
  <c r="E11235" i="5"/>
  <c r="E11235" i="4"/>
  <c r="E6138" i="5"/>
  <c r="E11231" i="4"/>
  <c r="E6132" i="5"/>
  <c r="E11227" i="4"/>
  <c r="E11223" i="4"/>
  <c r="E11219" i="5"/>
  <c r="E11219" i="4"/>
  <c r="E11215" i="4"/>
  <c r="E11211" i="5"/>
  <c r="E11211" i="4"/>
  <c r="E11207" i="5"/>
  <c r="E11207" i="4"/>
  <c r="E11203" i="4"/>
  <c r="E11199" i="4"/>
  <c r="E6121" i="5"/>
  <c r="E11195" i="4"/>
  <c r="E11191" i="5"/>
  <c r="E11191" i="4"/>
  <c r="E6113" i="5"/>
  <c r="E11187" i="4"/>
  <c r="E11183" i="4"/>
  <c r="E11179" i="4"/>
  <c r="E11175" i="5"/>
  <c r="E11175" i="4"/>
  <c r="E11171" i="4"/>
  <c r="E11167" i="5"/>
  <c r="E11167" i="4"/>
  <c r="E6108" i="5"/>
  <c r="E11163" i="4"/>
  <c r="E6107" i="5"/>
  <c r="E11159" i="4"/>
  <c r="E11155" i="5"/>
  <c r="E11155" i="4"/>
  <c r="E11151" i="4"/>
  <c r="E11147" i="5"/>
  <c r="E11147" i="4"/>
  <c r="E6104" i="5"/>
  <c r="E11143" i="4"/>
  <c r="E11139" i="4"/>
  <c r="E11135" i="5"/>
  <c r="E11135" i="4"/>
  <c r="E6101" i="5"/>
  <c r="E11131" i="4"/>
  <c r="E11127" i="5"/>
  <c r="E11127" i="4"/>
  <c r="E11123" i="5"/>
  <c r="E11123" i="4"/>
  <c r="E6093" i="5"/>
  <c r="E11119" i="4"/>
  <c r="E11115" i="4"/>
  <c r="E6082" i="5"/>
  <c r="E11111" i="4"/>
  <c r="E11107" i="5"/>
  <c r="E11107" i="4"/>
  <c r="E11103" i="5"/>
  <c r="E11103" i="4"/>
  <c r="E11099" i="4"/>
  <c r="E6074" i="5"/>
  <c r="E11095" i="4"/>
  <c r="E11091" i="5"/>
  <c r="E11091" i="4"/>
  <c r="E6072" i="5"/>
  <c r="E11087" i="4"/>
  <c r="E11083" i="5"/>
  <c r="E11083" i="4"/>
  <c r="E11079" i="4"/>
  <c r="E11075" i="4"/>
  <c r="E11071" i="5"/>
  <c r="E11071" i="4"/>
  <c r="E11067" i="4"/>
  <c r="E6042" i="5"/>
  <c r="E11063" i="4"/>
  <c r="E6039" i="5"/>
  <c r="E11059" i="4"/>
  <c r="E11055" i="4"/>
  <c r="E11051" i="4"/>
  <c r="E6032" i="5"/>
  <c r="E11047" i="4"/>
  <c r="E6028" i="5"/>
  <c r="E11043" i="4"/>
  <c r="E11039" i="4"/>
  <c r="E11035" i="4"/>
  <c r="E6017" i="5"/>
  <c r="E11031" i="4"/>
  <c r="E11027" i="5"/>
  <c r="E11027" i="4"/>
  <c r="E11023" i="5"/>
  <c r="E11023" i="4"/>
  <c r="E11019" i="5"/>
  <c r="E11019" i="4"/>
  <c r="E11015" i="4"/>
  <c r="E11011" i="5"/>
  <c r="E11011" i="4"/>
  <c r="E11007" i="4"/>
  <c r="E11003" i="5"/>
  <c r="E11003" i="4"/>
  <c r="E10999" i="4"/>
  <c r="E10995" i="4"/>
  <c r="E10991" i="5"/>
  <c r="E10991" i="4"/>
  <c r="E10987" i="4"/>
  <c r="E10983" i="4"/>
  <c r="E10979" i="4"/>
  <c r="E10975" i="5"/>
  <c r="E10975" i="4"/>
  <c r="E10971" i="5"/>
  <c r="E10971" i="4"/>
  <c r="E10967" i="4"/>
  <c r="E5975" i="5"/>
  <c r="E10963" i="4"/>
  <c r="E10959" i="4"/>
  <c r="E10955" i="4"/>
  <c r="E10951" i="5"/>
  <c r="E10951" i="4"/>
  <c r="E10947" i="4"/>
  <c r="E5966" i="5"/>
  <c r="E10943" i="4"/>
  <c r="E10939" i="4"/>
  <c r="E5949" i="5"/>
  <c r="E10935" i="4"/>
  <c r="E5948" i="5"/>
  <c r="E10931" i="4"/>
  <c r="E10927" i="5"/>
  <c r="E10927" i="4"/>
  <c r="E10923" i="4"/>
  <c r="E10919" i="4"/>
  <c r="E5939" i="5"/>
  <c r="E10915" i="4"/>
  <c r="E5936" i="5"/>
  <c r="E10911" i="4"/>
  <c r="E5935" i="5"/>
  <c r="E10907" i="4"/>
  <c r="E10903" i="5"/>
  <c r="E10903" i="4"/>
  <c r="E10899" i="4"/>
  <c r="E10895" i="5"/>
  <c r="E10895" i="4"/>
  <c r="E5925" i="5"/>
  <c r="E10891" i="4"/>
  <c r="E10887" i="5"/>
  <c r="E10887" i="4"/>
  <c r="E10883" i="4"/>
  <c r="E10879" i="5"/>
  <c r="E10879" i="4"/>
  <c r="E5922" i="5"/>
  <c r="E10875" i="4"/>
  <c r="E10871" i="4"/>
  <c r="E10867" i="5"/>
  <c r="E10867" i="4"/>
  <c r="E10863" i="5"/>
  <c r="E10863" i="4"/>
  <c r="E10859" i="5"/>
  <c r="E10859" i="4"/>
  <c r="E5905" i="5"/>
  <c r="E10855" i="4"/>
  <c r="E5901" i="5"/>
  <c r="E10851" i="4"/>
  <c r="E5898" i="5"/>
  <c r="E10847" i="4"/>
  <c r="E10843" i="5"/>
  <c r="E10843" i="4"/>
  <c r="E10839" i="5"/>
  <c r="E10839" i="4"/>
  <c r="E10835" i="4"/>
  <c r="E5889" i="5"/>
  <c r="E10831" i="4"/>
  <c r="E10827" i="5"/>
  <c r="E10827" i="4"/>
  <c r="E5884" i="5"/>
  <c r="E10823" i="4"/>
  <c r="E10819" i="5"/>
  <c r="E10819" i="4"/>
  <c r="E10815" i="4"/>
  <c r="E10811" i="4"/>
  <c r="E10807" i="4"/>
  <c r="E10803" i="4"/>
  <c r="E5881" i="5"/>
  <c r="E10799" i="4"/>
  <c r="E10795" i="5"/>
  <c r="E10795" i="4"/>
  <c r="E10791" i="5"/>
  <c r="E10791" i="4"/>
  <c r="E10787" i="4"/>
  <c r="E10783" i="4"/>
  <c r="E10779" i="4"/>
  <c r="E10775" i="5"/>
  <c r="E10775" i="4"/>
  <c r="E10771" i="4"/>
  <c r="E10767" i="4"/>
  <c r="E5870" i="5"/>
  <c r="E10763" i="4"/>
  <c r="E10759" i="4"/>
  <c r="E10755" i="4"/>
  <c r="E10751" i="4"/>
  <c r="E10747" i="4"/>
  <c r="E10743" i="5"/>
  <c r="E10743" i="4"/>
  <c r="E10739" i="5"/>
  <c r="E10739" i="4"/>
  <c r="E10735" i="5"/>
  <c r="E10735" i="4"/>
  <c r="E10731" i="5"/>
  <c r="E10731" i="4"/>
  <c r="E10727" i="5"/>
  <c r="E10727" i="4"/>
  <c r="E10723" i="4"/>
  <c r="E10719" i="5"/>
  <c r="E10719" i="4"/>
  <c r="E5844" i="5"/>
  <c r="E10715" i="4"/>
  <c r="E10711" i="4"/>
  <c r="E10707" i="4"/>
  <c r="E10703" i="4"/>
  <c r="E10699" i="4"/>
  <c r="E10695" i="5"/>
  <c r="E10695" i="4"/>
  <c r="E5833" i="5"/>
  <c r="E10691" i="4"/>
  <c r="E10687" i="5"/>
  <c r="E10687" i="4"/>
  <c r="E10683" i="5"/>
  <c r="E10683" i="4"/>
  <c r="E5830" i="5"/>
  <c r="E10679" i="4"/>
  <c r="E10675" i="5"/>
  <c r="E10675" i="4"/>
  <c r="E10671" i="5"/>
  <c r="E10671" i="4"/>
  <c r="E5825" i="5"/>
  <c r="E10667" i="4"/>
  <c r="E10663" i="5"/>
  <c r="E10663" i="4"/>
  <c r="E10659" i="5"/>
  <c r="E10659" i="4"/>
  <c r="E5817" i="5"/>
  <c r="E10655" i="4"/>
  <c r="E5816" i="5"/>
  <c r="E10651" i="4"/>
  <c r="E10647" i="5"/>
  <c r="E10647" i="4"/>
  <c r="E10643" i="5"/>
  <c r="E10643" i="4"/>
  <c r="E10639" i="5"/>
  <c r="E10639" i="4"/>
  <c r="E5797" i="5"/>
  <c r="E10635" i="4"/>
  <c r="E10631" i="4"/>
  <c r="E10627" i="4"/>
  <c r="E10623" i="4"/>
  <c r="E10619" i="5"/>
  <c r="E10619" i="4"/>
  <c r="E10615" i="4"/>
  <c r="E10611" i="4"/>
  <c r="E5777" i="5"/>
  <c r="E10607" i="4"/>
  <c r="E10603" i="4"/>
  <c r="E10599" i="4"/>
  <c r="E5774" i="5"/>
  <c r="E10595" i="4"/>
  <c r="E10591" i="4"/>
  <c r="E10587" i="5"/>
  <c r="E10587" i="4"/>
  <c r="E10583" i="4"/>
  <c r="E5771" i="5"/>
  <c r="E10579" i="4"/>
  <c r="E10575" i="5"/>
  <c r="E10575" i="4"/>
  <c r="E10571" i="5"/>
  <c r="E10571" i="4"/>
  <c r="E10567" i="5"/>
  <c r="E10567" i="4"/>
  <c r="E5761" i="5"/>
  <c r="E10563" i="4"/>
  <c r="E5744" i="5"/>
  <c r="E10559" i="4"/>
  <c r="E10555" i="5"/>
  <c r="E10555" i="4"/>
  <c r="E10551" i="5"/>
  <c r="E10551" i="4"/>
  <c r="E10547" i="4"/>
  <c r="E10543" i="5"/>
  <c r="E10543" i="4"/>
  <c r="E10539" i="5"/>
  <c r="E10539" i="4"/>
  <c r="E10535" i="4"/>
  <c r="E10531" i="5"/>
  <c r="E10531" i="4"/>
  <c r="E5727" i="5"/>
  <c r="E10527" i="4"/>
  <c r="E10523" i="5"/>
  <c r="E10523" i="4"/>
  <c r="E10519" i="4"/>
  <c r="E10515" i="5"/>
  <c r="E10515" i="4"/>
  <c r="E10511" i="4"/>
  <c r="E10507" i="5"/>
  <c r="E10507" i="4"/>
  <c r="E10503" i="5"/>
  <c r="E10503" i="4"/>
  <c r="E5713" i="5"/>
  <c r="E10499" i="4"/>
  <c r="E10495" i="5"/>
  <c r="E10495" i="4"/>
  <c r="E5704" i="5"/>
  <c r="E10491" i="4"/>
  <c r="E10487" i="5"/>
  <c r="E10487" i="4"/>
  <c r="E5689" i="5"/>
  <c r="E10483" i="4"/>
  <c r="E10479" i="4"/>
  <c r="E10475" i="5"/>
  <c r="E10475" i="4"/>
  <c r="E10471" i="5"/>
  <c r="E10471" i="4"/>
  <c r="E10467" i="4"/>
  <c r="E5678" i="5"/>
  <c r="E10463" i="4"/>
  <c r="E10459" i="4"/>
  <c r="E5671" i="5"/>
  <c r="E10455" i="4"/>
  <c r="E10451" i="4"/>
  <c r="E10447" i="5"/>
  <c r="E10447" i="4"/>
  <c r="E5658" i="5"/>
  <c r="E10443" i="4"/>
  <c r="E10439" i="5"/>
  <c r="E10439" i="4"/>
  <c r="E5653" i="5"/>
  <c r="E10435" i="4"/>
  <c r="E5650" i="5"/>
  <c r="E10431" i="4"/>
  <c r="E5639" i="5"/>
  <c r="E10427" i="4"/>
  <c r="E5631" i="5"/>
  <c r="E10423" i="4"/>
  <c r="E5624" i="5"/>
  <c r="E10419" i="4"/>
  <c r="E5623" i="5"/>
  <c r="E10415" i="4"/>
  <c r="E5614" i="5"/>
  <c r="E10411" i="4"/>
  <c r="E5611" i="5"/>
  <c r="E10407" i="4"/>
  <c r="E5607" i="5"/>
  <c r="E10403" i="4"/>
  <c r="E10399" i="5"/>
  <c r="E10399" i="4"/>
  <c r="E10395" i="4"/>
  <c r="E5588" i="5"/>
  <c r="E10391" i="4"/>
  <c r="E10387" i="5"/>
  <c r="E10387" i="4"/>
  <c r="E5585" i="5"/>
  <c r="E10383" i="4"/>
  <c r="E10379" i="4"/>
  <c r="E10375" i="4"/>
  <c r="E5571" i="5"/>
  <c r="E10371" i="4"/>
  <c r="E10367" i="4"/>
  <c r="E10363" i="5"/>
  <c r="E10363" i="4"/>
  <c r="E10359" i="4"/>
  <c r="E5556" i="5"/>
  <c r="E10355" i="4"/>
  <c r="E10351" i="4"/>
  <c r="E5552" i="5"/>
  <c r="E10347" i="4"/>
  <c r="E10343" i="5"/>
  <c r="E10343" i="4"/>
  <c r="E5539" i="5"/>
  <c r="E10339" i="4"/>
  <c r="E5538" i="5"/>
  <c r="E10335" i="4"/>
  <c r="E10331" i="4"/>
  <c r="E10327" i="4"/>
  <c r="E5524" i="5"/>
  <c r="E10323" i="4"/>
  <c r="E10319" i="5"/>
  <c r="E10319" i="4"/>
  <c r="E10315" i="5"/>
  <c r="E10315" i="4"/>
  <c r="E10311" i="5"/>
  <c r="E10311" i="4"/>
  <c r="E5505" i="5"/>
  <c r="E10307" i="4"/>
  <c r="E5503" i="5"/>
  <c r="E10303" i="4"/>
  <c r="E10299" i="5"/>
  <c r="E10299" i="4"/>
  <c r="E5498" i="5"/>
  <c r="E10295" i="4"/>
  <c r="E10291" i="5"/>
  <c r="E10291" i="4"/>
  <c r="E5494" i="5"/>
  <c r="E10287" i="4"/>
  <c r="E10283" i="5"/>
  <c r="E10283" i="4"/>
  <c r="E5482" i="5"/>
  <c r="E10279" i="4"/>
  <c r="E5468" i="5"/>
  <c r="E10275" i="4"/>
  <c r="E10271" i="4"/>
  <c r="E5467" i="5"/>
  <c r="E10267" i="4"/>
  <c r="E10263" i="5"/>
  <c r="E10263" i="4"/>
  <c r="E10259" i="5"/>
  <c r="E10259" i="4"/>
  <c r="E10255" i="5"/>
  <c r="E10255" i="4"/>
  <c r="E10251" i="4"/>
  <c r="E10247" i="5"/>
  <c r="E10247" i="4"/>
  <c r="E5440" i="5"/>
  <c r="E10243" i="4"/>
  <c r="E10239" i="4"/>
  <c r="E5437" i="5"/>
  <c r="E10235" i="4"/>
  <c r="E10231" i="5"/>
  <c r="E10231" i="4"/>
  <c r="E10227" i="5"/>
  <c r="E10227" i="4"/>
  <c r="E5433" i="5"/>
  <c r="E10223" i="4"/>
  <c r="E5432" i="5"/>
  <c r="E10219" i="4"/>
  <c r="E10215" i="5"/>
  <c r="E10215" i="4"/>
  <c r="E10211" i="5"/>
  <c r="E10211" i="4"/>
  <c r="E10207" i="5"/>
  <c r="E10207" i="4"/>
  <c r="E10203" i="5"/>
  <c r="E10203" i="4"/>
  <c r="E5422" i="5"/>
  <c r="E10199" i="4"/>
  <c r="E10195" i="5"/>
  <c r="E10195" i="4"/>
  <c r="E10191" i="5"/>
  <c r="E10191" i="4"/>
  <c r="E10187" i="5"/>
  <c r="E10187" i="4"/>
  <c r="E10183" i="5"/>
  <c r="E10183" i="4"/>
  <c r="E10179" i="4"/>
  <c r="E5396" i="5"/>
  <c r="E10175" i="4"/>
  <c r="E10171" i="5"/>
  <c r="E10171" i="4"/>
  <c r="E10167" i="5"/>
  <c r="E10167" i="4"/>
  <c r="E5394" i="5"/>
  <c r="E10163" i="4"/>
  <c r="E10159" i="5"/>
  <c r="E10159" i="4"/>
  <c r="E10155" i="5"/>
  <c r="E10155" i="4"/>
  <c r="E10151" i="5"/>
  <c r="E10151" i="4"/>
  <c r="E10147" i="5"/>
  <c r="E10147" i="4"/>
  <c r="E10143" i="4"/>
  <c r="E10139" i="4"/>
  <c r="E10135" i="4"/>
  <c r="E10131" i="4"/>
  <c r="E10127" i="5"/>
  <c r="E10127" i="4"/>
  <c r="E5373" i="5"/>
  <c r="E10123" i="4"/>
  <c r="E5367" i="5"/>
  <c r="E10119" i="4"/>
  <c r="E5366" i="5"/>
  <c r="E10115" i="4"/>
  <c r="E5365" i="5"/>
  <c r="E10111" i="4"/>
  <c r="E10107" i="5"/>
  <c r="E10107" i="4"/>
  <c r="E10103" i="5"/>
  <c r="E10103" i="4"/>
  <c r="E10099" i="5"/>
  <c r="E10099" i="4"/>
  <c r="E10095" i="4"/>
  <c r="E10091" i="4"/>
  <c r="E10087" i="4"/>
  <c r="E10083" i="5"/>
  <c r="E10083" i="4"/>
  <c r="E10079" i="5"/>
  <c r="E10079" i="4"/>
  <c r="E5333" i="5"/>
  <c r="E10075" i="4"/>
  <c r="E10071" i="5"/>
  <c r="E10071" i="4"/>
  <c r="E5321" i="5"/>
  <c r="E10067" i="4"/>
  <c r="E5319" i="5"/>
  <c r="E10063" i="4"/>
  <c r="E10059" i="5"/>
  <c r="E10059" i="4"/>
  <c r="E10055" i="4"/>
  <c r="E10051" i="5"/>
  <c r="E10051" i="4"/>
  <c r="E10047" i="5"/>
  <c r="E10047" i="4"/>
  <c r="E10043" i="5"/>
  <c r="E10043" i="4"/>
  <c r="E5309" i="5"/>
  <c r="E10039" i="4"/>
  <c r="E5304" i="5"/>
  <c r="E10035" i="4"/>
  <c r="E5295" i="5"/>
  <c r="E10031" i="4"/>
  <c r="E5294" i="5"/>
  <c r="E10027" i="4"/>
  <c r="E5291" i="5"/>
  <c r="E10023" i="4"/>
  <c r="E10019" i="5"/>
  <c r="E10019" i="4"/>
  <c r="E10015" i="4"/>
  <c r="E10011" i="5"/>
  <c r="E10011" i="4"/>
  <c r="E5277" i="5"/>
  <c r="E10007" i="4"/>
  <c r="E10003" i="5"/>
  <c r="E10003" i="4"/>
  <c r="E5269" i="5"/>
  <c r="E9999" i="4"/>
  <c r="E9995" i="5"/>
  <c r="E9995" i="4"/>
  <c r="E5247" i="5"/>
  <c r="E9991" i="4"/>
  <c r="E5243" i="5"/>
  <c r="E9987" i="4"/>
  <c r="E5235" i="5"/>
  <c r="E9983" i="4"/>
  <c r="E9979" i="5"/>
  <c r="E9979" i="4"/>
  <c r="E9975" i="4"/>
  <c r="E9971" i="5"/>
  <c r="E9971" i="4"/>
  <c r="E9967" i="4"/>
  <c r="E5217" i="5"/>
  <c r="E9963" i="4"/>
  <c r="E9959" i="4"/>
  <c r="E9955" i="5"/>
  <c r="E9955" i="4"/>
  <c r="E9951" i="4"/>
  <c r="E9947" i="5"/>
  <c r="E9947" i="4"/>
  <c r="E9943" i="5"/>
  <c r="E9943" i="4"/>
  <c r="E5198" i="5"/>
  <c r="E9939" i="4"/>
  <c r="E5194" i="5"/>
  <c r="E9935" i="4"/>
  <c r="E9931" i="5"/>
  <c r="E9931" i="4"/>
  <c r="E9927" i="5"/>
  <c r="E9927" i="4"/>
  <c r="E9923" i="5"/>
  <c r="E9923" i="4"/>
  <c r="E9919" i="5"/>
  <c r="E9919" i="4"/>
  <c r="E9915" i="5"/>
  <c r="E9915" i="4"/>
  <c r="E9911" i="4"/>
  <c r="E9907" i="5"/>
  <c r="E9907" i="4"/>
  <c r="E9903" i="5"/>
  <c r="E9903" i="4"/>
  <c r="E9899" i="5"/>
  <c r="E9899" i="4"/>
  <c r="E9895" i="4"/>
  <c r="E5178" i="5"/>
  <c r="E9891" i="4"/>
  <c r="E9887" i="4"/>
  <c r="E9883" i="5"/>
  <c r="E9883" i="4"/>
  <c r="E9879" i="4"/>
  <c r="E9875" i="5"/>
  <c r="E9875" i="4"/>
  <c r="E9871" i="5"/>
  <c r="E9871" i="4"/>
  <c r="E9867" i="4"/>
  <c r="E9863" i="4"/>
  <c r="E9859" i="4"/>
  <c r="E5159" i="5"/>
  <c r="E9855" i="4"/>
  <c r="E9851" i="5"/>
  <c r="E9851" i="4"/>
  <c r="E9847" i="4"/>
  <c r="E9843" i="5"/>
  <c r="E9843" i="4"/>
  <c r="E5152" i="5"/>
  <c r="E9839" i="4"/>
  <c r="E9835" i="4"/>
  <c r="E9831" i="4"/>
  <c r="E9827" i="4"/>
  <c r="E9823" i="5"/>
  <c r="E9823" i="4"/>
  <c r="E9819" i="5"/>
  <c r="E9819" i="4"/>
  <c r="E5135" i="5"/>
  <c r="E9815" i="4"/>
  <c r="E5133" i="5"/>
  <c r="E9811" i="4"/>
  <c r="E5131" i="5"/>
  <c r="E9807" i="4"/>
  <c r="E5128" i="5"/>
  <c r="E9803" i="4"/>
  <c r="E9799" i="4"/>
  <c r="E9795" i="5"/>
  <c r="E9795" i="4"/>
  <c r="E9791" i="4"/>
  <c r="E5111" i="5"/>
  <c r="E9787" i="4"/>
  <c r="E9783" i="5"/>
  <c r="E9783" i="4"/>
  <c r="E9779" i="5"/>
  <c r="E9779" i="4"/>
  <c r="E5103" i="5"/>
  <c r="E9775" i="4"/>
  <c r="E9771" i="5"/>
  <c r="E9771" i="4"/>
  <c r="E5101" i="5"/>
  <c r="E9767" i="4"/>
  <c r="E9763" i="4"/>
  <c r="E9759" i="5"/>
  <c r="E9759" i="4"/>
  <c r="E5097" i="5"/>
  <c r="E9755" i="4"/>
  <c r="E9751" i="5"/>
  <c r="E9751" i="4"/>
  <c r="E9747" i="5"/>
  <c r="E9747" i="4"/>
  <c r="E5086" i="5"/>
  <c r="E9743" i="4"/>
  <c r="E5081" i="5"/>
  <c r="E9739" i="4"/>
  <c r="E5071" i="5"/>
  <c r="E9735" i="4"/>
  <c r="E9731" i="4"/>
  <c r="E9727" i="4"/>
  <c r="E9723" i="4"/>
  <c r="E9719" i="5"/>
  <c r="E9719" i="4"/>
  <c r="E5057" i="5"/>
  <c r="E9715" i="4"/>
  <c r="E9711" i="4"/>
  <c r="E5049" i="5"/>
  <c r="E9707" i="4"/>
  <c r="E9703" i="5"/>
  <c r="E9703" i="4"/>
  <c r="E9699" i="5"/>
  <c r="E9699" i="4"/>
  <c r="E9695" i="4"/>
  <c r="E9691" i="4"/>
  <c r="E9687" i="5"/>
  <c r="E9687" i="4"/>
  <c r="E5035" i="5"/>
  <c r="E9683" i="4"/>
  <c r="E9679" i="5"/>
  <c r="E9679" i="4"/>
  <c r="E9675" i="4"/>
  <c r="E5018" i="5"/>
  <c r="E9671" i="4"/>
  <c r="E9667" i="4"/>
  <c r="E9663" i="5"/>
  <c r="E9663" i="4"/>
  <c r="E5006" i="5"/>
  <c r="E9659" i="4"/>
  <c r="E9655" i="5"/>
  <c r="E9655" i="4"/>
  <c r="E9651" i="4"/>
  <c r="E4996" i="5"/>
  <c r="E9647" i="4"/>
  <c r="E9643" i="4"/>
  <c r="E9639" i="5"/>
  <c r="E9639" i="4"/>
  <c r="E9635" i="5"/>
  <c r="E9635" i="4"/>
  <c r="E4992" i="5"/>
  <c r="E9631" i="4"/>
  <c r="E9627" i="4"/>
  <c r="E9623" i="4"/>
  <c r="E9619" i="5"/>
  <c r="E9619" i="4"/>
  <c r="E9615" i="4"/>
  <c r="E9611" i="5"/>
  <c r="E9611" i="4"/>
  <c r="E9607" i="4"/>
  <c r="E9603" i="5"/>
  <c r="E9603" i="4"/>
  <c r="E9599" i="4"/>
  <c r="E9595" i="5"/>
  <c r="E9595" i="4"/>
  <c r="E9591" i="5"/>
  <c r="E9591" i="4"/>
  <c r="E9587" i="5"/>
  <c r="E9587" i="4"/>
  <c r="E9583" i="5"/>
  <c r="E9583" i="4"/>
  <c r="E9579" i="5"/>
  <c r="E9579" i="4"/>
  <c r="E9575" i="5"/>
  <c r="E9575" i="4"/>
  <c r="E4977" i="5"/>
  <c r="E9571" i="4"/>
  <c r="E9567" i="5"/>
  <c r="E9567" i="4"/>
  <c r="E9563" i="4"/>
  <c r="E9559" i="5"/>
  <c r="E9559" i="4"/>
  <c r="E4972" i="5"/>
  <c r="E9555" i="4"/>
  <c r="E9551" i="4"/>
  <c r="E4966" i="5"/>
  <c r="E9547" i="4"/>
  <c r="E9543" i="5"/>
  <c r="E9543" i="4"/>
  <c r="E9539" i="5"/>
  <c r="E9539" i="4"/>
  <c r="E4950" i="5"/>
  <c r="E9535" i="4"/>
  <c r="E4936" i="5"/>
  <c r="E9531" i="4"/>
  <c r="E4932" i="5"/>
  <c r="E9527" i="4"/>
  <c r="E9523" i="4"/>
  <c r="E9519" i="4"/>
  <c r="E4927" i="5"/>
  <c r="E9515" i="4"/>
  <c r="E4923" i="5"/>
  <c r="E9511" i="4"/>
  <c r="E9507" i="5"/>
  <c r="E9507" i="4"/>
  <c r="E4915" i="5"/>
  <c r="E9503" i="4"/>
  <c r="E9499" i="4"/>
  <c r="E9495" i="5"/>
  <c r="E9495" i="4"/>
  <c r="E9491" i="4"/>
  <c r="E9487" i="4"/>
  <c r="E9483" i="4"/>
  <c r="E9479" i="5"/>
  <c r="E9479" i="4"/>
  <c r="E9475" i="4"/>
  <c r="E9471" i="4"/>
  <c r="E9467" i="4"/>
  <c r="E9463" i="4"/>
  <c r="E9459" i="4"/>
  <c r="E9455" i="5"/>
  <c r="E9455" i="4"/>
  <c r="E4898" i="5"/>
  <c r="E9451" i="4"/>
  <c r="E4895" i="5"/>
  <c r="E9447" i="4"/>
  <c r="E9443" i="5"/>
  <c r="E9443" i="4"/>
  <c r="E9439" i="5"/>
  <c r="E9439" i="4"/>
  <c r="E9435" i="5"/>
  <c r="E9435" i="4"/>
  <c r="E9431" i="4"/>
  <c r="E4887" i="5"/>
  <c r="E9427" i="4"/>
  <c r="E9423" i="5"/>
  <c r="E9423" i="4"/>
  <c r="E4884" i="5"/>
  <c r="E9419" i="4"/>
  <c r="E9415" i="5"/>
  <c r="E9415" i="4"/>
  <c r="E9411" i="4"/>
  <c r="E9407" i="5"/>
  <c r="E9407" i="4"/>
  <c r="E4876" i="5"/>
  <c r="E9403" i="4"/>
  <c r="E9399" i="4"/>
  <c r="E4870" i="5"/>
  <c r="E9395" i="4"/>
  <c r="E9391" i="5"/>
  <c r="E9391" i="4"/>
  <c r="E9387" i="5"/>
  <c r="E9387" i="4"/>
  <c r="E9383" i="5"/>
  <c r="E9383" i="4"/>
  <c r="E4842" i="5"/>
  <c r="E9379" i="4"/>
  <c r="E9375" i="5"/>
  <c r="E9375" i="4"/>
  <c r="E9371" i="5"/>
  <c r="E9371" i="4"/>
  <c r="E9367" i="5"/>
  <c r="E9367" i="4"/>
  <c r="E4832" i="5"/>
  <c r="E9363" i="4"/>
  <c r="E9359" i="5"/>
  <c r="E9359" i="4"/>
  <c r="E9355" i="5"/>
  <c r="E9355" i="4"/>
  <c r="E9351" i="5"/>
  <c r="E9351" i="4"/>
  <c r="E4812" i="5"/>
  <c r="E9347" i="4"/>
  <c r="E9343" i="5"/>
  <c r="E9343" i="4"/>
  <c r="E4791" i="5"/>
  <c r="E9339" i="4"/>
  <c r="E9335" i="5"/>
  <c r="E9335" i="4"/>
  <c r="E9331" i="5"/>
  <c r="E9331" i="4"/>
  <c r="E9327" i="5"/>
  <c r="E9327" i="4"/>
  <c r="E4788" i="5"/>
  <c r="E9323" i="4"/>
  <c r="E9319" i="5"/>
  <c r="E9319" i="4"/>
  <c r="E9315" i="4"/>
  <c r="E4777" i="5"/>
  <c r="E9311" i="4"/>
  <c r="E9307" i="5"/>
  <c r="E9307" i="4"/>
  <c r="E9303" i="5"/>
  <c r="E9303" i="4"/>
  <c r="E4765" i="5"/>
  <c r="E9299" i="4"/>
  <c r="E4758" i="5"/>
  <c r="E9295" i="4"/>
  <c r="E9291" i="4"/>
  <c r="E9287" i="5"/>
  <c r="E9287" i="4"/>
  <c r="E9283" i="4"/>
  <c r="E9279" i="5"/>
  <c r="E9279" i="4"/>
  <c r="E9275" i="5"/>
  <c r="E9275" i="4"/>
  <c r="E9271" i="5"/>
  <c r="E9271" i="4"/>
  <c r="E9267" i="4"/>
  <c r="E9263" i="5"/>
  <c r="E9263" i="4"/>
  <c r="E4717" i="5"/>
  <c r="E9259" i="4"/>
  <c r="E4701" i="5"/>
  <c r="E9255" i="4"/>
  <c r="E4699" i="5"/>
  <c r="E9251" i="4"/>
  <c r="E9247" i="5"/>
  <c r="E9247" i="4"/>
  <c r="E9243" i="4"/>
  <c r="E9239" i="5"/>
  <c r="E9239" i="4"/>
  <c r="E9235" i="4"/>
  <c r="E9231" i="4"/>
  <c r="E9227" i="5"/>
  <c r="E9227" i="4"/>
  <c r="E9223" i="4"/>
  <c r="E9219" i="5"/>
  <c r="E9219" i="4"/>
  <c r="E9215" i="5"/>
  <c r="E9215" i="4"/>
  <c r="E9211" i="5"/>
  <c r="E9211" i="4"/>
  <c r="E9207" i="5"/>
  <c r="E9207" i="4"/>
  <c r="E9203" i="5"/>
  <c r="E9203" i="4"/>
  <c r="E4668" i="5"/>
  <c r="E9199" i="4"/>
  <c r="E4665" i="5"/>
  <c r="E9195" i="4"/>
  <c r="E4659" i="5"/>
  <c r="E9191" i="4"/>
  <c r="E9187" i="5"/>
  <c r="E9187" i="4"/>
  <c r="E9183" i="5"/>
  <c r="E9183" i="4"/>
  <c r="E4647" i="5"/>
  <c r="E9179" i="4"/>
  <c r="E9175" i="5"/>
  <c r="E9175" i="4"/>
  <c r="E9171" i="5"/>
  <c r="E9171" i="4"/>
  <c r="E9167" i="4"/>
  <c r="E9163" i="5"/>
  <c r="E9163" i="4"/>
  <c r="E9159" i="5"/>
  <c r="E9159" i="4"/>
  <c r="E4625" i="5"/>
  <c r="E9155" i="4"/>
  <c r="E9151" i="5"/>
  <c r="E9151" i="4"/>
  <c r="E9147" i="4"/>
  <c r="E9143" i="4"/>
  <c r="E4612" i="5"/>
  <c r="E9139" i="4"/>
  <c r="E4607" i="5"/>
  <c r="E9135" i="4"/>
  <c r="E9131" i="5"/>
  <c r="E9131" i="4"/>
  <c r="E9127" i="5"/>
  <c r="E9127" i="4"/>
  <c r="E9123" i="4"/>
  <c r="E9119" i="5"/>
  <c r="E9119" i="4"/>
  <c r="E9115" i="5"/>
  <c r="E9115" i="4"/>
  <c r="E9111" i="5"/>
  <c r="E9111" i="4"/>
  <c r="E9107" i="5"/>
  <c r="E9107" i="4"/>
  <c r="E9103" i="5"/>
  <c r="E9103" i="4"/>
  <c r="E9099" i="5"/>
  <c r="E9099" i="4"/>
  <c r="E9095" i="5"/>
  <c r="E9095" i="4"/>
  <c r="E9091" i="4"/>
  <c r="E9087" i="5"/>
  <c r="E9087" i="4"/>
  <c r="E9083" i="5"/>
  <c r="E9083" i="4"/>
  <c r="E9079" i="5"/>
  <c r="E9079" i="4"/>
  <c r="E9075" i="5"/>
  <c r="E9075" i="4"/>
  <c r="E9071" i="5"/>
  <c r="E9071" i="4"/>
  <c r="E4558" i="5"/>
  <c r="E9067" i="4"/>
  <c r="E9063" i="5"/>
  <c r="E9063" i="4"/>
  <c r="E4536" i="5"/>
  <c r="E9059" i="4"/>
  <c r="E4525" i="5"/>
  <c r="E9055" i="4"/>
  <c r="E9051" i="5"/>
  <c r="E9051" i="4"/>
  <c r="E4524" i="5"/>
  <c r="E9047" i="4"/>
  <c r="E9043" i="4"/>
  <c r="E9039" i="4"/>
  <c r="E9035" i="5"/>
  <c r="E9035" i="4"/>
  <c r="E9031" i="4"/>
  <c r="E9027" i="5"/>
  <c r="E9027" i="4"/>
  <c r="E9023" i="4"/>
  <c r="E9019" i="5"/>
  <c r="E9019" i="4"/>
  <c r="E4482" i="5"/>
  <c r="E9015" i="4"/>
  <c r="E4480" i="5"/>
  <c r="E9011" i="4"/>
  <c r="E9007" i="5"/>
  <c r="E9007" i="4"/>
  <c r="E9003" i="5"/>
  <c r="E9003" i="4"/>
  <c r="E8999" i="4"/>
  <c r="E4472" i="5"/>
  <c r="E8995" i="4"/>
  <c r="E4465" i="5"/>
  <c r="E8991" i="4"/>
  <c r="E8987" i="5"/>
  <c r="E8987" i="4"/>
  <c r="E8983" i="5"/>
  <c r="E8983" i="4"/>
  <c r="E4454" i="5"/>
  <c r="E8979" i="4"/>
  <c r="E8975" i="5"/>
  <c r="E8975" i="4"/>
  <c r="E4449" i="5"/>
  <c r="E8971" i="4"/>
  <c r="E8967" i="5"/>
  <c r="E8967" i="4"/>
  <c r="E4431" i="5"/>
  <c r="E8963" i="4"/>
  <c r="E8959" i="5"/>
  <c r="E8959" i="4"/>
  <c r="E8955" i="5"/>
  <c r="E8955" i="4"/>
  <c r="E8951" i="5"/>
  <c r="E8951" i="4"/>
  <c r="E8947" i="5"/>
  <c r="E8947" i="4"/>
  <c r="E8943" i="5"/>
  <c r="E8943" i="4"/>
  <c r="E8939" i="5"/>
  <c r="E8939" i="4"/>
  <c r="E8935" i="5"/>
  <c r="E8935" i="4"/>
  <c r="E8931" i="5"/>
  <c r="E8931" i="4"/>
  <c r="E8927" i="4"/>
  <c r="E8923" i="4"/>
  <c r="E8919" i="5"/>
  <c r="E8919" i="4"/>
  <c r="E8915" i="4"/>
  <c r="E4390" i="5"/>
  <c r="E8911" i="4"/>
  <c r="E8907" i="4"/>
  <c r="E8903" i="4"/>
  <c r="E8899" i="4"/>
  <c r="E8895" i="5"/>
  <c r="E8895" i="4"/>
  <c r="E8891" i="4"/>
  <c r="E8887" i="4"/>
  <c r="E8883" i="5"/>
  <c r="E8883" i="4"/>
  <c r="E8879" i="4"/>
  <c r="E8875" i="5"/>
  <c r="E8875" i="4"/>
  <c r="E8871" i="5"/>
  <c r="E8871" i="4"/>
  <c r="E8867" i="5"/>
  <c r="E8867" i="4"/>
  <c r="E4366" i="5"/>
  <c r="E8863" i="4"/>
  <c r="E8859" i="5"/>
  <c r="E8859" i="4"/>
  <c r="E8855" i="4"/>
  <c r="E8851" i="5"/>
  <c r="E8851" i="4"/>
  <c r="E4347" i="5"/>
  <c r="E8847" i="4"/>
  <c r="E8843" i="5"/>
  <c r="E8843" i="4"/>
  <c r="E8839" i="4"/>
  <c r="E8835" i="5"/>
  <c r="E8835" i="4"/>
  <c r="E8831" i="5"/>
  <c r="E8831" i="4"/>
  <c r="E8827" i="5"/>
  <c r="E8827" i="4"/>
  <c r="E8823" i="4"/>
  <c r="E8819" i="5"/>
  <c r="E8819" i="4"/>
  <c r="E8815" i="4"/>
  <c r="E8811" i="5"/>
  <c r="E8811" i="4"/>
  <c r="E8807" i="5"/>
  <c r="E8807" i="4"/>
  <c r="E8803" i="4"/>
  <c r="E4323" i="5"/>
  <c r="E8799" i="4"/>
  <c r="E8795" i="5"/>
  <c r="E8795" i="4"/>
  <c r="E8791" i="4"/>
  <c r="E8787" i="4"/>
  <c r="E8783" i="5"/>
  <c r="E8783" i="4"/>
  <c r="E8779" i="5"/>
  <c r="E8779" i="4"/>
  <c r="E4319" i="5"/>
  <c r="E8775" i="4"/>
  <c r="E8771" i="4"/>
  <c r="E8767" i="5"/>
  <c r="E8767" i="4"/>
  <c r="E8763" i="5"/>
  <c r="E8763" i="4"/>
  <c r="E8759" i="5"/>
  <c r="E8759" i="4"/>
  <c r="E8755" i="5"/>
  <c r="E8755" i="4"/>
  <c r="E4292" i="5"/>
  <c r="E8751" i="4"/>
  <c r="E8747" i="4"/>
  <c r="E8743" i="4"/>
  <c r="E8739" i="5"/>
  <c r="E8739" i="4"/>
  <c r="E4273" i="5"/>
  <c r="E8735" i="4"/>
  <c r="E8731" i="5"/>
  <c r="E8731" i="4"/>
  <c r="E8727" i="4"/>
  <c r="E8723" i="5"/>
  <c r="E8723" i="4"/>
  <c r="E4269" i="5"/>
  <c r="E8719" i="4"/>
  <c r="E8715" i="4"/>
  <c r="E8711" i="4"/>
  <c r="E8707" i="4"/>
  <c r="E8703" i="5"/>
  <c r="E8703" i="4"/>
  <c r="E8699" i="4"/>
  <c r="E8695" i="4"/>
  <c r="E4242" i="5"/>
  <c r="E8691" i="4"/>
  <c r="E4241" i="5"/>
  <c r="E8687" i="4"/>
  <c r="E8683" i="5"/>
  <c r="E8683" i="4"/>
  <c r="E8679" i="4"/>
  <c r="E8675" i="5"/>
  <c r="E8675" i="4"/>
  <c r="E8671" i="5"/>
  <c r="E8671" i="4"/>
  <c r="E4229" i="5"/>
  <c r="E8667" i="4"/>
  <c r="E8663" i="5"/>
  <c r="E8663" i="4"/>
  <c r="E8659" i="5"/>
  <c r="E8659" i="4"/>
  <c r="E8655" i="5"/>
  <c r="E8655" i="4"/>
  <c r="E8651" i="4"/>
  <c r="E8647" i="5"/>
  <c r="E8647" i="4"/>
  <c r="E8643" i="5"/>
  <c r="E8643" i="4"/>
  <c r="E8639" i="5"/>
  <c r="E8639" i="4"/>
  <c r="E8635" i="4"/>
  <c r="E8631" i="4"/>
  <c r="E8627" i="5"/>
  <c r="E8627" i="4"/>
  <c r="E8623" i="5"/>
  <c r="E8623" i="4"/>
  <c r="E8619" i="5"/>
  <c r="E8619" i="4"/>
  <c r="E8615" i="5"/>
  <c r="E8615" i="4"/>
  <c r="E8611" i="4"/>
  <c r="E8607" i="4"/>
  <c r="E8603" i="5"/>
  <c r="E8603" i="4"/>
  <c r="E4185" i="5"/>
  <c r="E8599" i="4"/>
  <c r="E8595" i="4"/>
  <c r="E8591" i="4"/>
  <c r="E8587" i="5"/>
  <c r="E8587" i="4"/>
  <c r="E8583" i="5"/>
  <c r="E8583" i="4"/>
  <c r="E8579" i="5"/>
  <c r="E8579" i="4"/>
  <c r="E4173" i="5"/>
  <c r="E8575" i="4"/>
  <c r="E8571" i="4"/>
  <c r="E8567" i="5"/>
  <c r="E8567" i="4"/>
  <c r="E8563" i="4"/>
  <c r="E4152" i="5"/>
  <c r="E8559" i="4"/>
  <c r="E8555" i="5"/>
  <c r="E8555" i="4"/>
  <c r="E8551" i="5"/>
  <c r="E8551" i="4"/>
  <c r="E4144" i="5"/>
  <c r="E8547" i="4"/>
  <c r="E8543" i="5"/>
  <c r="E8543" i="4"/>
  <c r="E8539" i="4"/>
  <c r="E4126" i="5"/>
  <c r="E8535" i="4"/>
  <c r="E8531" i="4"/>
  <c r="E8527" i="5"/>
  <c r="E8527" i="4"/>
  <c r="E8523" i="5"/>
  <c r="E8523" i="4"/>
  <c r="E8519" i="5"/>
  <c r="E8519" i="4"/>
  <c r="E4122" i="5"/>
  <c r="E8515" i="4"/>
  <c r="E4096" i="5"/>
  <c r="E8511" i="4"/>
  <c r="E8507" i="5"/>
  <c r="E8507" i="4"/>
  <c r="E8503" i="5"/>
  <c r="E8503" i="4"/>
  <c r="E8499" i="5"/>
  <c r="E8499" i="4"/>
  <c r="E4094" i="5"/>
  <c r="E8495" i="4"/>
  <c r="E8491" i="5"/>
  <c r="E8491" i="4"/>
  <c r="E8487" i="4"/>
  <c r="E8483" i="5"/>
  <c r="E8483" i="4"/>
  <c r="E4072" i="5"/>
  <c r="E8479" i="4"/>
  <c r="E8475" i="5"/>
  <c r="E8475" i="4"/>
  <c r="E8471" i="4"/>
  <c r="E8467" i="5"/>
  <c r="E8467" i="4"/>
  <c r="E4070" i="5"/>
  <c r="E8463" i="4"/>
  <c r="E8459" i="5"/>
  <c r="E8459" i="4"/>
  <c r="E8455" i="4"/>
  <c r="E8451" i="5"/>
  <c r="E8451" i="4"/>
  <c r="E8447" i="5"/>
  <c r="E8447" i="4"/>
  <c r="E4054" i="5"/>
  <c r="E8443" i="4"/>
  <c r="E8439" i="4"/>
  <c r="E8435" i="4"/>
  <c r="E4035" i="5"/>
  <c r="E8431" i="4"/>
  <c r="E8427" i="4"/>
  <c r="E8423" i="5"/>
  <c r="E8423" i="4"/>
  <c r="E4031" i="5"/>
  <c r="E8419" i="4"/>
  <c r="E4029" i="5"/>
  <c r="E8415" i="4"/>
  <c r="E8411" i="4"/>
  <c r="E4019" i="5"/>
  <c r="E8407" i="4"/>
  <c r="E8403" i="4"/>
  <c r="E8399" i="5"/>
  <c r="E8399" i="4"/>
  <c r="E8395" i="4"/>
  <c r="E4008" i="5"/>
  <c r="E8391" i="4"/>
  <c r="E8387" i="5"/>
  <c r="E8387" i="4"/>
  <c r="E8383" i="4"/>
  <c r="E4002" i="5"/>
  <c r="E8379" i="4"/>
  <c r="E8375" i="5"/>
  <c r="E8375" i="4"/>
  <c r="E8371" i="5"/>
  <c r="E8371" i="4"/>
  <c r="E3984" i="5"/>
  <c r="E8367" i="4"/>
  <c r="E3981" i="5"/>
  <c r="E8363" i="4"/>
  <c r="E3979" i="5"/>
  <c r="E8359" i="4"/>
  <c r="E8355" i="4"/>
  <c r="E8351" i="4"/>
  <c r="E8347" i="5"/>
  <c r="E8347" i="4"/>
  <c r="E3972" i="5"/>
  <c r="E8343" i="4"/>
  <c r="E8339" i="5"/>
  <c r="E8339" i="4"/>
  <c r="E8335" i="5"/>
  <c r="E8335" i="4"/>
  <c r="E8331" i="5"/>
  <c r="E8331" i="4"/>
  <c r="E3969" i="5"/>
  <c r="E8327" i="4"/>
  <c r="E3964" i="5"/>
  <c r="E8323" i="4"/>
  <c r="E8319" i="5"/>
  <c r="E8319" i="4"/>
  <c r="E8315" i="5"/>
  <c r="E8315" i="4"/>
  <c r="E8311" i="4"/>
  <c r="E3959" i="5"/>
  <c r="E8307" i="4"/>
  <c r="E8303" i="4"/>
  <c r="E8299" i="5"/>
  <c r="E8299" i="4"/>
  <c r="E8295" i="5"/>
  <c r="E8295" i="4"/>
  <c r="E8291" i="5"/>
  <c r="E8291" i="4"/>
  <c r="E3957" i="5"/>
  <c r="E8287" i="4"/>
  <c r="E8283" i="5"/>
  <c r="E8283" i="4"/>
  <c r="E8279" i="5"/>
  <c r="E8279" i="4"/>
  <c r="E8275" i="5"/>
  <c r="E8275" i="4"/>
  <c r="E8271" i="5"/>
  <c r="E8271" i="4"/>
  <c r="E8267" i="5"/>
  <c r="E8267" i="4"/>
  <c r="E8263" i="5"/>
  <c r="E8263" i="4"/>
  <c r="E3939" i="5"/>
  <c r="E8259" i="4"/>
  <c r="E3935" i="5"/>
  <c r="E8255" i="4"/>
  <c r="E8251" i="5"/>
  <c r="E8251" i="4"/>
  <c r="E3927" i="5"/>
  <c r="E8247" i="4"/>
  <c r="E8243" i="4"/>
  <c r="E8239" i="5"/>
  <c r="E8239" i="4"/>
  <c r="E8235" i="4"/>
  <c r="E8231" i="5"/>
  <c r="E8231" i="4"/>
  <c r="E8227" i="5"/>
  <c r="E8227" i="4"/>
  <c r="E8223" i="4"/>
  <c r="E8219" i="4"/>
  <c r="E8215" i="5"/>
  <c r="E8215" i="4"/>
  <c r="E8211" i="4"/>
  <c r="E8207" i="4"/>
  <c r="E8203" i="4"/>
  <c r="E8199" i="5"/>
  <c r="E8199" i="4"/>
  <c r="E3895" i="5"/>
  <c r="E8195" i="4"/>
  <c r="E8191" i="5"/>
  <c r="E8191" i="4"/>
  <c r="E8187" i="5"/>
  <c r="E8187" i="4"/>
  <c r="E8183" i="5"/>
  <c r="E8183" i="4"/>
  <c r="E8179" i="4"/>
  <c r="E3885" i="5"/>
  <c r="E8175" i="4"/>
  <c r="E8171" i="5"/>
  <c r="E8171" i="4"/>
  <c r="E8167" i="4"/>
  <c r="E8163" i="5"/>
  <c r="E8163" i="4"/>
  <c r="E8159" i="4"/>
  <c r="E8155" i="4"/>
  <c r="E8151" i="5"/>
  <c r="E8151" i="4"/>
  <c r="E3855" i="5"/>
  <c r="E8147" i="4"/>
  <c r="E3846" i="5"/>
  <c r="E8143" i="4"/>
  <c r="E8139" i="4"/>
  <c r="E8135" i="5"/>
  <c r="E8135" i="4"/>
  <c r="E8131" i="5"/>
  <c r="E8131" i="4"/>
  <c r="E3841" i="5"/>
  <c r="E8127" i="4"/>
  <c r="E8123" i="5"/>
  <c r="E8123" i="4"/>
  <c r="E3839" i="5"/>
  <c r="E8119" i="4"/>
  <c r="E3837" i="5"/>
  <c r="E8115" i="4"/>
  <c r="E3833" i="5"/>
  <c r="E8111" i="4"/>
  <c r="E8107" i="5"/>
  <c r="E8107" i="4"/>
  <c r="E8103" i="5"/>
  <c r="E8103" i="4"/>
  <c r="E3826" i="5"/>
  <c r="E8099" i="4"/>
  <c r="E8095" i="5"/>
  <c r="E8095" i="4"/>
  <c r="E3816" i="5"/>
  <c r="E8091" i="4"/>
  <c r="E8087" i="5"/>
  <c r="E8087" i="4"/>
  <c r="E8083" i="5"/>
  <c r="E8083" i="4"/>
  <c r="E8079" i="5"/>
  <c r="E8079" i="4"/>
  <c r="E8075" i="5"/>
  <c r="E8075" i="4"/>
  <c r="E8071" i="5"/>
  <c r="E8071" i="4"/>
  <c r="E8067" i="5"/>
  <c r="E8067" i="4"/>
  <c r="E3805" i="5"/>
  <c r="E8063" i="4"/>
  <c r="E8059" i="5"/>
  <c r="E8059" i="4"/>
  <c r="E3803" i="5"/>
  <c r="E8055" i="4"/>
  <c r="E8051" i="5"/>
  <c r="E8051" i="4"/>
  <c r="E8047" i="4"/>
  <c r="E8043" i="5"/>
  <c r="E8043" i="4"/>
  <c r="E8039" i="5"/>
  <c r="E8039" i="4"/>
  <c r="E8035" i="5"/>
  <c r="E8035" i="4"/>
  <c r="E3788" i="5"/>
  <c r="E8031" i="4"/>
  <c r="E3783" i="5"/>
  <c r="E8027" i="4"/>
  <c r="E8023" i="5"/>
  <c r="E8023" i="4"/>
  <c r="E8019" i="4"/>
  <c r="E8015" i="5"/>
  <c r="E8015" i="4"/>
  <c r="E8011" i="4"/>
  <c r="E8007" i="5"/>
  <c r="E8007" i="4"/>
  <c r="E3746" i="5"/>
  <c r="E8003" i="4"/>
  <c r="E7999" i="4"/>
  <c r="E7995" i="5"/>
  <c r="E7995" i="4"/>
  <c r="E7991" i="5"/>
  <c r="E7991" i="4"/>
  <c r="E7987" i="5"/>
  <c r="E7987" i="4"/>
  <c r="E7983" i="5"/>
  <c r="E7983" i="4"/>
  <c r="E7979" i="5"/>
  <c r="E7979" i="4"/>
  <c r="E7975" i="5"/>
  <c r="E7975" i="4"/>
  <c r="E7971" i="5"/>
  <c r="E7971" i="4"/>
  <c r="E7967" i="5"/>
  <c r="E7967" i="4"/>
  <c r="E7963" i="5"/>
  <c r="E7963" i="4"/>
  <c r="E7959" i="4"/>
  <c r="E7955" i="4"/>
  <c r="E7951" i="4"/>
  <c r="E7947" i="4"/>
  <c r="E7943" i="4"/>
  <c r="E3710" i="5"/>
  <c r="E7939" i="4"/>
  <c r="E7935" i="5"/>
  <c r="E7935" i="4"/>
  <c r="E3708" i="5"/>
  <c r="E7931" i="4"/>
  <c r="E7927" i="4"/>
  <c r="E7923" i="5"/>
  <c r="E7923" i="4"/>
  <c r="E3684" i="5"/>
  <c r="E7919" i="4"/>
  <c r="E7915" i="4"/>
  <c r="E3665" i="5"/>
  <c r="E7911" i="4"/>
  <c r="E7907" i="5"/>
  <c r="E7907" i="4"/>
  <c r="E3662" i="5"/>
  <c r="E7903" i="4"/>
  <c r="E7899" i="4"/>
  <c r="E7895" i="4"/>
  <c r="E7891" i="5"/>
  <c r="E7891" i="4"/>
  <c r="E7887" i="5"/>
  <c r="E7887" i="4"/>
  <c r="E7883" i="5"/>
  <c r="E7883" i="4"/>
  <c r="E3629" i="5"/>
  <c r="E7879" i="4"/>
  <c r="E7875" i="5"/>
  <c r="E7875" i="4"/>
  <c r="E7871" i="5"/>
  <c r="E7871" i="4"/>
  <c r="E7867" i="4"/>
  <c r="E7863" i="5"/>
  <c r="E7863" i="4"/>
  <c r="E7859" i="5"/>
  <c r="E7859" i="4"/>
  <c r="E7855" i="5"/>
  <c r="E7855" i="4"/>
  <c r="E7851" i="5"/>
  <c r="E7851" i="4"/>
  <c r="E3620" i="5"/>
  <c r="E7847" i="4"/>
  <c r="E7843" i="5"/>
  <c r="E7843" i="4"/>
  <c r="E7839" i="5"/>
  <c r="E7839" i="4"/>
  <c r="E3611" i="5"/>
  <c r="E7835" i="4"/>
  <c r="E7831" i="4"/>
  <c r="E7827" i="4"/>
  <c r="E7823" i="4"/>
  <c r="E7819" i="5"/>
  <c r="E7819" i="4"/>
  <c r="E7815" i="4"/>
  <c r="E7811" i="5"/>
  <c r="E7811" i="4"/>
  <c r="E7807" i="4"/>
  <c r="E7803" i="5"/>
  <c r="E7803" i="4"/>
  <c r="E7799" i="5"/>
  <c r="E7799" i="4"/>
  <c r="E7795" i="5"/>
  <c r="E7795" i="4"/>
  <c r="E7791" i="5"/>
  <c r="E7791" i="4"/>
  <c r="E7787" i="5"/>
  <c r="E7787" i="4"/>
  <c r="E7783" i="4"/>
  <c r="E7779" i="5"/>
  <c r="E7779" i="4"/>
  <c r="E7775" i="4"/>
  <c r="E7771" i="4"/>
  <c r="E7767" i="5"/>
  <c r="E7767" i="4"/>
  <c r="E7763" i="4"/>
  <c r="E7759" i="5"/>
  <c r="E7759" i="4"/>
  <c r="E3584" i="5"/>
  <c r="E7755" i="4"/>
  <c r="E7751" i="5"/>
  <c r="E7751" i="4"/>
  <c r="E7747" i="5"/>
  <c r="E7747" i="4"/>
  <c r="E3577" i="5"/>
  <c r="E7743" i="4"/>
  <c r="E7739" i="4"/>
  <c r="E7735" i="5"/>
  <c r="E7735" i="4"/>
  <c r="E7731" i="4"/>
  <c r="E7727" i="4"/>
  <c r="E7723" i="4"/>
  <c r="E3543" i="5"/>
  <c r="E7719" i="4"/>
  <c r="E3540" i="5"/>
  <c r="E7715" i="4"/>
  <c r="E7711" i="4"/>
  <c r="E7707" i="5"/>
  <c r="E7707" i="4"/>
  <c r="E7703" i="5"/>
  <c r="E7703" i="4"/>
  <c r="E3531" i="5"/>
  <c r="E7699" i="4"/>
  <c r="E3530" i="5"/>
  <c r="E7695" i="4"/>
  <c r="E7691" i="5"/>
  <c r="E7691" i="4"/>
  <c r="E7687" i="5"/>
  <c r="E7687" i="4"/>
  <c r="E7683" i="5"/>
  <c r="E7683" i="4"/>
  <c r="E3494" i="5"/>
  <c r="E7679" i="4"/>
  <c r="E3493" i="5"/>
  <c r="E7675" i="4"/>
  <c r="E7671" i="5"/>
  <c r="E7671" i="4"/>
  <c r="E7667" i="5"/>
  <c r="E7667" i="4"/>
  <c r="E3478" i="5"/>
  <c r="E7663" i="4"/>
  <c r="E7659" i="4"/>
  <c r="E7655" i="5"/>
  <c r="E7655" i="4"/>
  <c r="E7651" i="5"/>
  <c r="E7651" i="4"/>
  <c r="E7647" i="5"/>
  <c r="E7647" i="4"/>
  <c r="E7643" i="5"/>
  <c r="E7643" i="4"/>
  <c r="E7639" i="4"/>
  <c r="E7635" i="5"/>
  <c r="E7635" i="4"/>
  <c r="E7631" i="5"/>
  <c r="E7631" i="4"/>
  <c r="E7627" i="5"/>
  <c r="E7627" i="4"/>
  <c r="E7623" i="5"/>
  <c r="E7623" i="4"/>
  <c r="E7619" i="5"/>
  <c r="E7619" i="4"/>
  <c r="E7615" i="4"/>
  <c r="E7611" i="5"/>
  <c r="E7611" i="4"/>
  <c r="E7607" i="5"/>
  <c r="E7607" i="4"/>
  <c r="E3457" i="5"/>
  <c r="E7603" i="4"/>
  <c r="E7599" i="5"/>
  <c r="E7599" i="4"/>
  <c r="E3444" i="5"/>
  <c r="E7595" i="4"/>
  <c r="E7591" i="5"/>
  <c r="E7591" i="4"/>
  <c r="E7587" i="5"/>
  <c r="E7587" i="4"/>
  <c r="E7583" i="5"/>
  <c r="E7583" i="4"/>
  <c r="E7579" i="5"/>
  <c r="E7579" i="4"/>
  <c r="E7575" i="5"/>
  <c r="E7575" i="4"/>
  <c r="E7571" i="5"/>
  <c r="E7571" i="4"/>
  <c r="E7567" i="5"/>
  <c r="E7567" i="4"/>
  <c r="E7563" i="4"/>
  <c r="E7559" i="5"/>
  <c r="E7559" i="4"/>
  <c r="E7555" i="5"/>
  <c r="E7555" i="4"/>
  <c r="E7551" i="4"/>
  <c r="E7547" i="5"/>
  <c r="E7547" i="4"/>
  <c r="E7543" i="4"/>
  <c r="E7539" i="5"/>
  <c r="E7539" i="4"/>
  <c r="E7535" i="5"/>
  <c r="E7535" i="4"/>
  <c r="E7531" i="5"/>
  <c r="E7531" i="4"/>
  <c r="E7527" i="4"/>
  <c r="E3380" i="5"/>
  <c r="E7523" i="4"/>
  <c r="E7519" i="5"/>
  <c r="E7519" i="4"/>
  <c r="E7515" i="4"/>
  <c r="E7511" i="5"/>
  <c r="E7511" i="4"/>
  <c r="E7507" i="4"/>
  <c r="E3363" i="5"/>
  <c r="E7503" i="4"/>
  <c r="E7499" i="5"/>
  <c r="E7499" i="4"/>
  <c r="E7495" i="5"/>
  <c r="E7495" i="4"/>
  <c r="E7491" i="5"/>
  <c r="E7491" i="4"/>
  <c r="E7487" i="4"/>
  <c r="E7483" i="4"/>
  <c r="E7479" i="5"/>
  <c r="E7479" i="4"/>
  <c r="E7475" i="5"/>
  <c r="E7475" i="4"/>
  <c r="E7471" i="5"/>
  <c r="E7471" i="4"/>
  <c r="E7467" i="5"/>
  <c r="E7467" i="4"/>
  <c r="E3319" i="5"/>
  <c r="E7463" i="4"/>
  <c r="E7459" i="5"/>
  <c r="E7459" i="4"/>
  <c r="E7455" i="5"/>
  <c r="E7455" i="4"/>
  <c r="E7451" i="5"/>
  <c r="E7451" i="4"/>
  <c r="E3313" i="5"/>
  <c r="E7447" i="4"/>
  <c r="E7443" i="4"/>
  <c r="E7439" i="4"/>
  <c r="E7435" i="5"/>
  <c r="E7435" i="4"/>
  <c r="E3303" i="5"/>
  <c r="E7431" i="4"/>
  <c r="E3293" i="5"/>
  <c r="E7427" i="4"/>
  <c r="E7423" i="4"/>
  <c r="E7419" i="5"/>
  <c r="E7419" i="4"/>
  <c r="E7415" i="5"/>
  <c r="E7415" i="4"/>
  <c r="E7411" i="5"/>
  <c r="E7411" i="4"/>
  <c r="E7407" i="5"/>
  <c r="E7407" i="4"/>
  <c r="E7403" i="5"/>
  <c r="E7403" i="4"/>
  <c r="E7399" i="5"/>
  <c r="E7399" i="4"/>
  <c r="E7395" i="5"/>
  <c r="E7395" i="4"/>
  <c r="E7391" i="5"/>
  <c r="E7391" i="4"/>
  <c r="E7387" i="5"/>
  <c r="E7387" i="4"/>
  <c r="E7383" i="5"/>
  <c r="E7383" i="4"/>
  <c r="E7379" i="4"/>
  <c r="E7375" i="4"/>
  <c r="E7371" i="5"/>
  <c r="E7371" i="4"/>
  <c r="E7367" i="4"/>
  <c r="E3263" i="5"/>
  <c r="E7363" i="4"/>
  <c r="E7359" i="5"/>
  <c r="E7359" i="4"/>
  <c r="E7355" i="5"/>
  <c r="E7355" i="4"/>
  <c r="E3245" i="5"/>
  <c r="E7351" i="4"/>
  <c r="E3242" i="5"/>
  <c r="E7347" i="4"/>
  <c r="E7343" i="4"/>
  <c r="E7339" i="4"/>
  <c r="E7335" i="5"/>
  <c r="E7335" i="4"/>
  <c r="E7331" i="5"/>
  <c r="E7331" i="4"/>
  <c r="E7327" i="5"/>
  <c r="E7327" i="4"/>
  <c r="E7323" i="5"/>
  <c r="E7323" i="4"/>
  <c r="E3186" i="5"/>
  <c r="E7319" i="4"/>
  <c r="E7315" i="5"/>
  <c r="E7315" i="4"/>
  <c r="E7311" i="4"/>
  <c r="E3179" i="5"/>
  <c r="E7307" i="4"/>
  <c r="E7303" i="4"/>
  <c r="E7299" i="5"/>
  <c r="E7299" i="4"/>
  <c r="E7295" i="4"/>
  <c r="E7291" i="5"/>
  <c r="E7291" i="4"/>
  <c r="E7287" i="5"/>
  <c r="E7287" i="4"/>
  <c r="E7283" i="4"/>
  <c r="E7279" i="5"/>
  <c r="E7279" i="4"/>
  <c r="E7275" i="5"/>
  <c r="E7275" i="4"/>
  <c r="E7271" i="5"/>
  <c r="E7271" i="4"/>
  <c r="E7267" i="4"/>
  <c r="E3161" i="5"/>
  <c r="E7263" i="4"/>
  <c r="E7259" i="5"/>
  <c r="E7259" i="4"/>
  <c r="E7255" i="5"/>
  <c r="E7255" i="4"/>
  <c r="E7251" i="4"/>
  <c r="E7247" i="5"/>
  <c r="E7247" i="4"/>
  <c r="E7243" i="5"/>
  <c r="E7243" i="4"/>
  <c r="E7239" i="4"/>
  <c r="E7235" i="5"/>
  <c r="E7235" i="4"/>
  <c r="E7231" i="5"/>
  <c r="E7231" i="4"/>
  <c r="E7227" i="5"/>
  <c r="E7227" i="4"/>
  <c r="E7223" i="5"/>
  <c r="E7223" i="4"/>
  <c r="E3146" i="5"/>
  <c r="E7219" i="4"/>
  <c r="E3138" i="5"/>
  <c r="E7215" i="4"/>
  <c r="E3136" i="5"/>
  <c r="E7211" i="4"/>
  <c r="E7207" i="5"/>
  <c r="E7207" i="4"/>
  <c r="E7203" i="5"/>
  <c r="E7203" i="4"/>
  <c r="E7199" i="4"/>
  <c r="E3127" i="5"/>
  <c r="E7195" i="4"/>
  <c r="E7191" i="5"/>
  <c r="E7191" i="4"/>
  <c r="E7187" i="5"/>
  <c r="E7187" i="4"/>
  <c r="E7183" i="5"/>
  <c r="E7183" i="4"/>
  <c r="E7179" i="4"/>
  <c r="E7175" i="4"/>
  <c r="E7171" i="5"/>
  <c r="E7171" i="4"/>
  <c r="E7167" i="5"/>
  <c r="E7167" i="4"/>
  <c r="E7163" i="4"/>
  <c r="E7159" i="4"/>
  <c r="E7155" i="5"/>
  <c r="E7155" i="4"/>
  <c r="E7151" i="4"/>
  <c r="E7147" i="5"/>
  <c r="E7147" i="4"/>
  <c r="E3113" i="5"/>
  <c r="E7143" i="4"/>
  <c r="E7139" i="5"/>
  <c r="E7139" i="4"/>
  <c r="E7135" i="5"/>
  <c r="E7135" i="4"/>
  <c r="E7131" i="4"/>
  <c r="E3111" i="5"/>
  <c r="E7127" i="4"/>
  <c r="E18654" i="4"/>
  <c r="E18650" i="4"/>
  <c r="E18646" i="4"/>
  <c r="E12508" i="5"/>
  <c r="E18642" i="4"/>
  <c r="E18638" i="4"/>
  <c r="E18634" i="4"/>
  <c r="E12497" i="5"/>
  <c r="E18630" i="4"/>
  <c r="E12491" i="5"/>
  <c r="E18626" i="4"/>
  <c r="E12487" i="5"/>
  <c r="E18622" i="4"/>
  <c r="E18618" i="4"/>
  <c r="E18614" i="5"/>
  <c r="E18614" i="4"/>
  <c r="E18610" i="5"/>
  <c r="E18610" i="4"/>
  <c r="E18606" i="4"/>
  <c r="E18602" i="5"/>
  <c r="E18602" i="4"/>
  <c r="E18598" i="5"/>
  <c r="E18598" i="4"/>
  <c r="E12469" i="5"/>
  <c r="E18594" i="4"/>
  <c r="E12463" i="5"/>
  <c r="E18590" i="4"/>
  <c r="E12461" i="5"/>
  <c r="E18586" i="4"/>
  <c r="E12457" i="5"/>
  <c r="E18582" i="4"/>
  <c r="E12449" i="5"/>
  <c r="E18578" i="4"/>
  <c r="E12442" i="5"/>
  <c r="E18574" i="4"/>
  <c r="E12437" i="5"/>
  <c r="E18570" i="4"/>
  <c r="E12430" i="5"/>
  <c r="E18566" i="4"/>
  <c r="E12426" i="5"/>
  <c r="E18562" i="4"/>
  <c r="E18558" i="4"/>
  <c r="E12415" i="5"/>
  <c r="E18554" i="4"/>
  <c r="E12405" i="5"/>
  <c r="E18550" i="4"/>
  <c r="E18546" i="4"/>
  <c r="E12402" i="5"/>
  <c r="E18542" i="4"/>
  <c r="E12397" i="5"/>
  <c r="E18538" i="4"/>
  <c r="E18534" i="5"/>
  <c r="E18534" i="4"/>
  <c r="E12390" i="5"/>
  <c r="E18530" i="4"/>
  <c r="E12388" i="5"/>
  <c r="E18526" i="4"/>
  <c r="E18522" i="4"/>
  <c r="E18518" i="4"/>
  <c r="E18514" i="5"/>
  <c r="E18514" i="4"/>
  <c r="E12384" i="5"/>
  <c r="E18510" i="4"/>
  <c r="E12381" i="5"/>
  <c r="E18506" i="4"/>
  <c r="E18502" i="5"/>
  <c r="E18502" i="4"/>
  <c r="E12375" i="5"/>
  <c r="E18498" i="4"/>
  <c r="E12368" i="5"/>
  <c r="E18494" i="4"/>
  <c r="E12360" i="5"/>
  <c r="E18490" i="4"/>
  <c r="E18486" i="5"/>
  <c r="E18486" i="4"/>
  <c r="E12357" i="5"/>
  <c r="E18482" i="4"/>
  <c r="E12350" i="5"/>
  <c r="E18478" i="4"/>
  <c r="E12345" i="5"/>
  <c r="E18474" i="4"/>
  <c r="E12341" i="5"/>
  <c r="E18470" i="4"/>
  <c r="E12337" i="5"/>
  <c r="E18466" i="4"/>
  <c r="E12329" i="5"/>
  <c r="E18462" i="4"/>
  <c r="E18458" i="5"/>
  <c r="E18458" i="4"/>
  <c r="E18454" i="4"/>
  <c r="E12322" i="5"/>
  <c r="E18450" i="4"/>
  <c r="E12319" i="5"/>
  <c r="E18446" i="4"/>
  <c r="E18442" i="5"/>
  <c r="E18442" i="4"/>
  <c r="E12314" i="5"/>
  <c r="E18438" i="4"/>
  <c r="E12309" i="5"/>
  <c r="E18434" i="4"/>
  <c r="E18430" i="4"/>
  <c r="E12301" i="5"/>
  <c r="E18426" i="4"/>
  <c r="E12298" i="5"/>
  <c r="E18422" i="4"/>
  <c r="E12291" i="5"/>
  <c r="E18418" i="4"/>
  <c r="E18414" i="4"/>
  <c r="E12280" i="5"/>
  <c r="E18410" i="4"/>
  <c r="E12277" i="5"/>
  <c r="E18406" i="4"/>
  <c r="E18402" i="4"/>
  <c r="E12268" i="5"/>
  <c r="E18398" i="4"/>
  <c r="E18394" i="5"/>
  <c r="E18394" i="4"/>
  <c r="E12254" i="5"/>
  <c r="E18390" i="4"/>
  <c r="E12252" i="5"/>
  <c r="E18386" i="4"/>
  <c r="E18382" i="5"/>
  <c r="E18382" i="4"/>
  <c r="E18378" i="5"/>
  <c r="E18378" i="4"/>
  <c r="E18374" i="4"/>
  <c r="E18370" i="5"/>
  <c r="E18370" i="4"/>
  <c r="E18366" i="5"/>
  <c r="E18366" i="4"/>
  <c r="E18362" i="5"/>
  <c r="E18362" i="4"/>
  <c r="E18358" i="5"/>
  <c r="E18358" i="4"/>
  <c r="E18354" i="5"/>
  <c r="E18354" i="4"/>
  <c r="E12217" i="5"/>
  <c r="E18350" i="4"/>
  <c r="E12213" i="5"/>
  <c r="E18346" i="4"/>
  <c r="E18342" i="4"/>
  <c r="E12206" i="5"/>
  <c r="E18338" i="4"/>
  <c r="E18334" i="4"/>
  <c r="E12198" i="5"/>
  <c r="E18330" i="4"/>
  <c r="E12196" i="5"/>
  <c r="E18326" i="4"/>
  <c r="E12192" i="5"/>
  <c r="E18322" i="4"/>
  <c r="E12187" i="5"/>
  <c r="E18318" i="4"/>
  <c r="E18314" i="5"/>
  <c r="E18314" i="4"/>
  <c r="E12179" i="5"/>
  <c r="E18310" i="4"/>
  <c r="E18306" i="4"/>
  <c r="E18302" i="4"/>
  <c r="E12168" i="5"/>
  <c r="E18298" i="4"/>
  <c r="E12163" i="5"/>
  <c r="E18294" i="4"/>
  <c r="E12158" i="5"/>
  <c r="E18290" i="4"/>
  <c r="E12148" i="5"/>
  <c r="E18286" i="4"/>
  <c r="E18282" i="5"/>
  <c r="E18282" i="4"/>
  <c r="E12147" i="5"/>
  <c r="E18278" i="4"/>
  <c r="E12145" i="5"/>
  <c r="E18274" i="4"/>
  <c r="E18270" i="4"/>
  <c r="E12140" i="5"/>
  <c r="E18266" i="4"/>
  <c r="E12137" i="5"/>
  <c r="E18262" i="4"/>
  <c r="E12133" i="5"/>
  <c r="E18258" i="4"/>
  <c r="E18254" i="4"/>
  <c r="E12126" i="5"/>
  <c r="E18250" i="4"/>
  <c r="E12124" i="5"/>
  <c r="E18246" i="4"/>
  <c r="E12119" i="5"/>
  <c r="E18242" i="4"/>
  <c r="E12113" i="5"/>
  <c r="E18238" i="4"/>
  <c r="E12110" i="5"/>
  <c r="E18234" i="4"/>
  <c r="E12108" i="5"/>
  <c r="E18230" i="4"/>
  <c r="E12104" i="5"/>
  <c r="E18226" i="4"/>
  <c r="E12100" i="5"/>
  <c r="E18222" i="4"/>
  <c r="E18218" i="4"/>
  <c r="E12089" i="5"/>
  <c r="E18214" i="4"/>
  <c r="E18210" i="4"/>
  <c r="E12084" i="5"/>
  <c r="E18206" i="4"/>
  <c r="E12079" i="5"/>
  <c r="E18202" i="4"/>
  <c r="E18198" i="5"/>
  <c r="E18198" i="4"/>
  <c r="E12075" i="5"/>
  <c r="E18194" i="4"/>
  <c r="E12069" i="5"/>
  <c r="E18190" i="4"/>
  <c r="E12061" i="5"/>
  <c r="E18186" i="4"/>
  <c r="E18182" i="4"/>
  <c r="E18178" i="5"/>
  <c r="E18178" i="4"/>
  <c r="E12049" i="5"/>
  <c r="E18174" i="4"/>
  <c r="E12046" i="5"/>
  <c r="E18170" i="4"/>
  <c r="E12045" i="5"/>
  <c r="E18166" i="4"/>
  <c r="E12044" i="5"/>
  <c r="E18162" i="4"/>
  <c r="E12039" i="5"/>
  <c r="E18158" i="4"/>
  <c r="E18154" i="4"/>
  <c r="E18150" i="4"/>
  <c r="E18146" i="4"/>
  <c r="E12033" i="5"/>
  <c r="E18142" i="4"/>
  <c r="E12030" i="5"/>
  <c r="E18138" i="4"/>
  <c r="E12027" i="5"/>
  <c r="E18134" i="4"/>
  <c r="E12025" i="5"/>
  <c r="E18130" i="4"/>
  <c r="E12022" i="5"/>
  <c r="E18126" i="4"/>
  <c r="E18122" i="4"/>
  <c r="E18118" i="4"/>
  <c r="E18114" i="4"/>
  <c r="E12010" i="5"/>
  <c r="E18110" i="4"/>
  <c r="E12008" i="5"/>
  <c r="E18106" i="4"/>
  <c r="E12004" i="5"/>
  <c r="E18102" i="4"/>
  <c r="E11993" i="5"/>
  <c r="E18098" i="4"/>
  <c r="E11984" i="5"/>
  <c r="E18094" i="4"/>
  <c r="E11978" i="5"/>
  <c r="E18090" i="4"/>
  <c r="E18086" i="5"/>
  <c r="E18086" i="4"/>
  <c r="E11972" i="5"/>
  <c r="E18082" i="4"/>
  <c r="E11971" i="5"/>
  <c r="E18078" i="4"/>
  <c r="E18074" i="4"/>
  <c r="E11969" i="5"/>
  <c r="E18070" i="4"/>
  <c r="E11962" i="5"/>
  <c r="E18066" i="4"/>
  <c r="E11956" i="5"/>
  <c r="E18062" i="4"/>
  <c r="E18058" i="5"/>
  <c r="E18058" i="4"/>
  <c r="E11949" i="5"/>
  <c r="E18054" i="4"/>
  <c r="E18050" i="5"/>
  <c r="E18050" i="4"/>
  <c r="E11941" i="5"/>
  <c r="E18046" i="4"/>
  <c r="E18042" i="5"/>
  <c r="E18042" i="4"/>
  <c r="E18038" i="5"/>
  <c r="E18038" i="4"/>
  <c r="E18034" i="4"/>
  <c r="E18030" i="5"/>
  <c r="E18030" i="4"/>
  <c r="E11923" i="5"/>
  <c r="E18026" i="4"/>
  <c r="E18022" i="5"/>
  <c r="E18022" i="4"/>
  <c r="E11916" i="5"/>
  <c r="E18018" i="4"/>
  <c r="E18014" i="5"/>
  <c r="E18014" i="4"/>
  <c r="E11910" i="5"/>
  <c r="E18010" i="4"/>
  <c r="E11908" i="5"/>
  <c r="E18006" i="4"/>
  <c r="E18002" i="4"/>
  <c r="E17998" i="4"/>
  <c r="E17994" i="4"/>
  <c r="E11891" i="5"/>
  <c r="E17990" i="4"/>
  <c r="E11886" i="5"/>
  <c r="E17986" i="4"/>
  <c r="E11878" i="5"/>
  <c r="E17982" i="4"/>
  <c r="E17978" i="5"/>
  <c r="E17978" i="4"/>
  <c r="E17974" i="4"/>
  <c r="E17970" i="4"/>
  <c r="E11860" i="5"/>
  <c r="E17966" i="4"/>
  <c r="E11853" i="5"/>
  <c r="E17962" i="4"/>
  <c r="E11852" i="5"/>
  <c r="E17958" i="4"/>
  <c r="E11849" i="5"/>
  <c r="E17954" i="4"/>
  <c r="E11844" i="5"/>
  <c r="E17950" i="4"/>
  <c r="E17946" i="4"/>
  <c r="E17942" i="4"/>
  <c r="E11836" i="5"/>
  <c r="E17938" i="4"/>
  <c r="E11831" i="5"/>
  <c r="E17934" i="4"/>
  <c r="E11830" i="5"/>
  <c r="E17930" i="4"/>
  <c r="E11826" i="5"/>
  <c r="E17926" i="4"/>
  <c r="E17922" i="4"/>
  <c r="E11824" i="5"/>
  <c r="E17918" i="4"/>
  <c r="E17914" i="4"/>
  <c r="E17910" i="4"/>
  <c r="E17906" i="5"/>
  <c r="E17906" i="4"/>
  <c r="E17902" i="4"/>
  <c r="E11802" i="5"/>
  <c r="E17898" i="4"/>
  <c r="E17894" i="5"/>
  <c r="E17894" i="4"/>
  <c r="E11798" i="5"/>
  <c r="E17890" i="4"/>
  <c r="E11795" i="5"/>
  <c r="E17886" i="4"/>
  <c r="E11792" i="5"/>
  <c r="E17882" i="4"/>
  <c r="E17878" i="5"/>
  <c r="E17878" i="4"/>
  <c r="E11786" i="5"/>
  <c r="E17874" i="4"/>
  <c r="E11784" i="5"/>
  <c r="E17870" i="4"/>
  <c r="E11780" i="5"/>
  <c r="E17866" i="4"/>
  <c r="E11777" i="5"/>
  <c r="E17862" i="4"/>
  <c r="E11771" i="5"/>
  <c r="E17858" i="4"/>
  <c r="E17854" i="5"/>
  <c r="E17854" i="4"/>
  <c r="E17850" i="5"/>
  <c r="E17850" i="4"/>
  <c r="E11762" i="5"/>
  <c r="E17846" i="4"/>
  <c r="E11757" i="5"/>
  <c r="E17842" i="4"/>
  <c r="E17838" i="5"/>
  <c r="E17838" i="4"/>
  <c r="E17834" i="4"/>
  <c r="E11744" i="5"/>
  <c r="E17830" i="4"/>
  <c r="E11740" i="5"/>
  <c r="E17826" i="4"/>
  <c r="E17822" i="4"/>
  <c r="E17818" i="4"/>
  <c r="E11723" i="5"/>
  <c r="E17814" i="4"/>
  <c r="E11717" i="5"/>
  <c r="E17810" i="4"/>
  <c r="E11712" i="5"/>
  <c r="E17806" i="4"/>
  <c r="E17802" i="5"/>
  <c r="E17802" i="4"/>
  <c r="E17798" i="5"/>
  <c r="E17798" i="4"/>
  <c r="E11707" i="5"/>
  <c r="E17794" i="4"/>
  <c r="E17790" i="5"/>
  <c r="E17790" i="4"/>
  <c r="E17786" i="5"/>
  <c r="E17786" i="4"/>
  <c r="E11695" i="5"/>
  <c r="E17782" i="4"/>
  <c r="E11690" i="5"/>
  <c r="E17778" i="4"/>
  <c r="E17774" i="5"/>
  <c r="E17774" i="4"/>
  <c r="E17770" i="5"/>
  <c r="E17770" i="4"/>
  <c r="E11683" i="5"/>
  <c r="E17766" i="4"/>
  <c r="E17762" i="4"/>
  <c r="E11681" i="5"/>
  <c r="E17758" i="4"/>
  <c r="E11678" i="5"/>
  <c r="E17754" i="4"/>
  <c r="E17750" i="5"/>
  <c r="E17750" i="4"/>
  <c r="E17746" i="5"/>
  <c r="E17746" i="4"/>
  <c r="E17742" i="5"/>
  <c r="E17742" i="4"/>
  <c r="E17738" i="5"/>
  <c r="E17738" i="4"/>
  <c r="E17734" i="5"/>
  <c r="E17734" i="4"/>
  <c r="E17730" i="4"/>
  <c r="E17726" i="5"/>
  <c r="E17726" i="4"/>
  <c r="E11649" i="5"/>
  <c r="E17722" i="4"/>
  <c r="E17718" i="5"/>
  <c r="E17718" i="4"/>
  <c r="E11642" i="5"/>
  <c r="E17714" i="4"/>
  <c r="E11638" i="5"/>
  <c r="E17710" i="4"/>
  <c r="E11635" i="5"/>
  <c r="E17706" i="4"/>
  <c r="E17702" i="5"/>
  <c r="E17702" i="4"/>
  <c r="E11630" i="5"/>
  <c r="E17698" i="4"/>
  <c r="E17694" i="5"/>
  <c r="E17694" i="4"/>
  <c r="E17690" i="4"/>
  <c r="E17686" i="5"/>
  <c r="E17686" i="4"/>
  <c r="E17682" i="4"/>
  <c r="E17678" i="4"/>
  <c r="E17674" i="4"/>
  <c r="E11616" i="5"/>
  <c r="E17670" i="4"/>
  <c r="E11611" i="5"/>
  <c r="E17666" i="4"/>
  <c r="E17662" i="5"/>
  <c r="E17662" i="4"/>
  <c r="E17658" i="4"/>
  <c r="E11603" i="5"/>
  <c r="E17654" i="4"/>
  <c r="E11600" i="5"/>
  <c r="E17650" i="4"/>
  <c r="E11598" i="5"/>
  <c r="E17646" i="4"/>
  <c r="E11591" i="5"/>
  <c r="E17642" i="4"/>
  <c r="E17638" i="5"/>
  <c r="E17638" i="4"/>
  <c r="E11588" i="5"/>
  <c r="E17634" i="4"/>
  <c r="E11583" i="5"/>
  <c r="E17630" i="4"/>
  <c r="E17626" i="5"/>
  <c r="E17626" i="4"/>
  <c r="E11578" i="5"/>
  <c r="E17622" i="4"/>
  <c r="E11571" i="5"/>
  <c r="E17618" i="4"/>
  <c r="E17614" i="5"/>
  <c r="E17614" i="4"/>
  <c r="E11560" i="5"/>
  <c r="E17610" i="4"/>
  <c r="E17606" i="4"/>
  <c r="E11552" i="5"/>
  <c r="E17602" i="4"/>
  <c r="E11549" i="5"/>
  <c r="E17598" i="4"/>
  <c r="E17594" i="4"/>
  <c r="E11537" i="5"/>
  <c r="E17590" i="4"/>
  <c r="E11535" i="5"/>
  <c r="E17586" i="4"/>
  <c r="E17582" i="5"/>
  <c r="E17582" i="4"/>
  <c r="E17578" i="5"/>
  <c r="E17578" i="4"/>
  <c r="E11523" i="5"/>
  <c r="E17574" i="4"/>
  <c r="E11521" i="5"/>
  <c r="E17570" i="4"/>
  <c r="E11517" i="5"/>
  <c r="E17566" i="4"/>
  <c r="E11514" i="5"/>
  <c r="E17562" i="4"/>
  <c r="E17558" i="5"/>
  <c r="E17558" i="4"/>
  <c r="E11509" i="5"/>
  <c r="E17554" i="4"/>
  <c r="E11506" i="5"/>
  <c r="E17550" i="4"/>
  <c r="E17546" i="4"/>
  <c r="E17542" i="5"/>
  <c r="E17542" i="4"/>
  <c r="E11499" i="5"/>
  <c r="E17538" i="4"/>
  <c r="E17534" i="4"/>
  <c r="E17530" i="4"/>
  <c r="E17526" i="5"/>
  <c r="E17526" i="4"/>
  <c r="E11486" i="5"/>
  <c r="E17522" i="4"/>
  <c r="E17518" i="4"/>
  <c r="E11483" i="5"/>
  <c r="E17514" i="4"/>
  <c r="E17510" i="4"/>
  <c r="E11477" i="5"/>
  <c r="E17506" i="4"/>
  <c r="E17502" i="4"/>
  <c r="E11473" i="5"/>
  <c r="E17498" i="4"/>
  <c r="E17494" i="4"/>
  <c r="E11467" i="5"/>
  <c r="E17490" i="4"/>
  <c r="E11464" i="5"/>
  <c r="E17486" i="4"/>
  <c r="E11462" i="5"/>
  <c r="E17482" i="4"/>
  <c r="E11458" i="5"/>
  <c r="E17478" i="4"/>
  <c r="E17474" i="4"/>
  <c r="E11445" i="5"/>
  <c r="E17470" i="4"/>
  <c r="E11438" i="5"/>
  <c r="E17466" i="4"/>
  <c r="E11432" i="5"/>
  <c r="E17462" i="4"/>
  <c r="E11428" i="5"/>
  <c r="E17458" i="4"/>
  <c r="E11423" i="5"/>
  <c r="E17454" i="4"/>
  <c r="E11420" i="5"/>
  <c r="E17450" i="4"/>
  <c r="E11416" i="5"/>
  <c r="E17446" i="4"/>
  <c r="E17442" i="5"/>
  <c r="E17442" i="4"/>
  <c r="E11408" i="5"/>
  <c r="E17438" i="4"/>
  <c r="E11404" i="5"/>
  <c r="E17434" i="4"/>
  <c r="E11399" i="5"/>
  <c r="E17430" i="4"/>
  <c r="E17426" i="5"/>
  <c r="E17426" i="4"/>
  <c r="E11392" i="5"/>
  <c r="E17422" i="4"/>
  <c r="E17418" i="5"/>
  <c r="E17418" i="4"/>
  <c r="E11388" i="5"/>
  <c r="E17414" i="4"/>
  <c r="E17410" i="4"/>
  <c r="E11377" i="5"/>
  <c r="E17406" i="4"/>
  <c r="E11374" i="5"/>
  <c r="E17402" i="4"/>
  <c r="E11370" i="5"/>
  <c r="E17398" i="4"/>
  <c r="E17394" i="5"/>
  <c r="E17394" i="4"/>
  <c r="E17390" i="5"/>
  <c r="E17390" i="4"/>
  <c r="E11365" i="5"/>
  <c r="E17386" i="4"/>
  <c r="E17382" i="4"/>
  <c r="E17378" i="5"/>
  <c r="E17378" i="4"/>
  <c r="E17374" i="4"/>
  <c r="E11348" i="5"/>
  <c r="E17370" i="4"/>
  <c r="E17366" i="5"/>
  <c r="E17366" i="4"/>
  <c r="E11344" i="5"/>
  <c r="E17362" i="4"/>
  <c r="E11342" i="5"/>
  <c r="E17358" i="4"/>
  <c r="E17354" i="5"/>
  <c r="E17354" i="4"/>
  <c r="E11334" i="5"/>
  <c r="E17350" i="4"/>
  <c r="E17346" i="4"/>
  <c r="E17342" i="4"/>
  <c r="E17338" i="4"/>
  <c r="E17334" i="4"/>
  <c r="E11326" i="5"/>
  <c r="E17330" i="4"/>
  <c r="E17326" i="4"/>
  <c r="E11320" i="5"/>
  <c r="E17322" i="4"/>
  <c r="E17318" i="5"/>
  <c r="E17318" i="4"/>
  <c r="E11314" i="5"/>
  <c r="E17314" i="4"/>
  <c r="E11312" i="5"/>
  <c r="E17310" i="4"/>
  <c r="E17306" i="5"/>
  <c r="E17306" i="4"/>
  <c r="E17302" i="4"/>
  <c r="E11307" i="5"/>
  <c r="E17298" i="4"/>
  <c r="E11304" i="5"/>
  <c r="E17294" i="4"/>
  <c r="E17290" i="5"/>
  <c r="E17290" i="4"/>
  <c r="E17286" i="4"/>
  <c r="E17282" i="4"/>
  <c r="E17278" i="4"/>
  <c r="E17274" i="5"/>
  <c r="E17274" i="4"/>
  <c r="E11291" i="5"/>
  <c r="E17270" i="4"/>
  <c r="E17266" i="5"/>
  <c r="E17266" i="4"/>
  <c r="E11283" i="5"/>
  <c r="E17262" i="4"/>
  <c r="E11281" i="5"/>
  <c r="E17258" i="4"/>
  <c r="E17254" i="5"/>
  <c r="E17254" i="4"/>
  <c r="E11277" i="5"/>
  <c r="E17250" i="4"/>
  <c r="E17246" i="4"/>
  <c r="E17242" i="4"/>
  <c r="E17238" i="4"/>
  <c r="E11273" i="5"/>
  <c r="E17234" i="4"/>
  <c r="E11269" i="5"/>
  <c r="E17230" i="4"/>
  <c r="E11267" i="5"/>
  <c r="E17226" i="4"/>
  <c r="E17222" i="4"/>
  <c r="E11258" i="5"/>
  <c r="E17218" i="4"/>
  <c r="E17214" i="5"/>
  <c r="E17214" i="4"/>
  <c r="E11255" i="5"/>
  <c r="E17210" i="4"/>
  <c r="E11250" i="5"/>
  <c r="E17206" i="4"/>
  <c r="E17202" i="4"/>
  <c r="E17198" i="5"/>
  <c r="E17198" i="4"/>
  <c r="E11243" i="5"/>
  <c r="E17194" i="4"/>
  <c r="E17190" i="4"/>
  <c r="E11239" i="5"/>
  <c r="E17186" i="4"/>
  <c r="E11237" i="5"/>
  <c r="E17182" i="4"/>
  <c r="E11229" i="5"/>
  <c r="E17178" i="4"/>
  <c r="E17174" i="4"/>
  <c r="E17170" i="4"/>
  <c r="E11218" i="5"/>
  <c r="E17166" i="4"/>
  <c r="E17162" i="5"/>
  <c r="E17162" i="4"/>
  <c r="E11214" i="5"/>
  <c r="E17158" i="4"/>
  <c r="E11212" i="5"/>
  <c r="E17154" i="4"/>
  <c r="E17150" i="5"/>
  <c r="E17150" i="4"/>
  <c r="E17146" i="4"/>
  <c r="E11199" i="5"/>
  <c r="E17142" i="4"/>
  <c r="E11195" i="5"/>
  <c r="E17138" i="4"/>
  <c r="E17134" i="4"/>
  <c r="E17130" i="4"/>
  <c r="E17126" i="4"/>
  <c r="E17122" i="4"/>
  <c r="E11179" i="5"/>
  <c r="E17118" i="4"/>
  <c r="E11166" i="5"/>
  <c r="E17114" i="4"/>
  <c r="E17110" i="5"/>
  <c r="E17110" i="4"/>
  <c r="E11163" i="5"/>
  <c r="E17106" i="4"/>
  <c r="E17102" i="5"/>
  <c r="E17102" i="4"/>
  <c r="E11150" i="5"/>
  <c r="E17098" i="4"/>
  <c r="E11144" i="5"/>
  <c r="E17094" i="4"/>
  <c r="E17090" i="5"/>
  <c r="E17090" i="4"/>
  <c r="E11137" i="5"/>
  <c r="E17086" i="4"/>
  <c r="E11124" i="5"/>
  <c r="E17082" i="4"/>
  <c r="E11119" i="5"/>
  <c r="E17078" i="4"/>
  <c r="E17074" i="4"/>
  <c r="E17070" i="4"/>
  <c r="E11105" i="5"/>
  <c r="E17066" i="4"/>
  <c r="E17062" i="4"/>
  <c r="E11097" i="5"/>
  <c r="E17058" i="4"/>
  <c r="E17054" i="5"/>
  <c r="E17054" i="4"/>
  <c r="E11090" i="5"/>
  <c r="E17050" i="4"/>
  <c r="E11089" i="5"/>
  <c r="E17046" i="4"/>
  <c r="E11086" i="5"/>
  <c r="E17042" i="4"/>
  <c r="E17038" i="4"/>
  <c r="E11080" i="5"/>
  <c r="E17034" i="4"/>
  <c r="E17030" i="4"/>
  <c r="E17026" i="5"/>
  <c r="E17026" i="4"/>
  <c r="E17022" i="5"/>
  <c r="E17022" i="4"/>
  <c r="E11065" i="5"/>
  <c r="E17018" i="4"/>
  <c r="E17014" i="5"/>
  <c r="E17014" i="4"/>
  <c r="E17010" i="5"/>
  <c r="E17010" i="4"/>
  <c r="E17006" i="5"/>
  <c r="E17006" i="4"/>
  <c r="E17002" i="4"/>
  <c r="E11058" i="5"/>
  <c r="E16998" i="4"/>
  <c r="E11054" i="5"/>
  <c r="E16994" i="4"/>
  <c r="E11051" i="5"/>
  <c r="E16990" i="4"/>
  <c r="E11046" i="5"/>
  <c r="E16986" i="4"/>
  <c r="E16982" i="4"/>
  <c r="E16978" i="5"/>
  <c r="E16978" i="4"/>
  <c r="E11037" i="5"/>
  <c r="E16974" i="4"/>
  <c r="E11031" i="5"/>
  <c r="E16970" i="4"/>
  <c r="E16966" i="4"/>
  <c r="E16962" i="5"/>
  <c r="E16962" i="4"/>
  <c r="E11020" i="5"/>
  <c r="E16958" i="4"/>
  <c r="E16954" i="4"/>
  <c r="E11010" i="5"/>
  <c r="E16950" i="4"/>
  <c r="E11008" i="5"/>
  <c r="E16946" i="4"/>
  <c r="E16942" i="5"/>
  <c r="E16942" i="4"/>
  <c r="E11000" i="5"/>
  <c r="E16938" i="4"/>
  <c r="E10999" i="5"/>
  <c r="E16934" i="4"/>
  <c r="E16930" i="4"/>
  <c r="E10994" i="5"/>
  <c r="E16926" i="4"/>
  <c r="E16922" i="4"/>
  <c r="E10988" i="5"/>
  <c r="E16918" i="4"/>
  <c r="E10985" i="5"/>
  <c r="E16914" i="4"/>
  <c r="E10982" i="5"/>
  <c r="E16910" i="4"/>
  <c r="E16906" i="5"/>
  <c r="E16906" i="4"/>
  <c r="E10977" i="5"/>
  <c r="E16902" i="4"/>
  <c r="E16898" i="5"/>
  <c r="E16898" i="4"/>
  <c r="E10965" i="5"/>
  <c r="E16894" i="4"/>
  <c r="E10963" i="5"/>
  <c r="E16890" i="4"/>
  <c r="E16886" i="5"/>
  <c r="E16886" i="4"/>
  <c r="E16882" i="4"/>
  <c r="E16878" i="5"/>
  <c r="E16878" i="4"/>
  <c r="E16874" i="4"/>
  <c r="E16870" i="4"/>
  <c r="E10956" i="5"/>
  <c r="E16866" i="4"/>
  <c r="E16862" i="5"/>
  <c r="E16862" i="4"/>
  <c r="E16858" i="4"/>
  <c r="E16854" i="5"/>
  <c r="E16854" i="4"/>
  <c r="E10943" i="5"/>
  <c r="E16850" i="4"/>
  <c r="E10941" i="5"/>
  <c r="E16846" i="4"/>
  <c r="E10938" i="5"/>
  <c r="E16842" i="4"/>
  <c r="E16838" i="5"/>
  <c r="E16838" i="4"/>
  <c r="E10931" i="5"/>
  <c r="E16834" i="4"/>
  <c r="E16830" i="4"/>
  <c r="E16826" i="5"/>
  <c r="E16826" i="4"/>
  <c r="E10923" i="5"/>
  <c r="E16822" i="4"/>
  <c r="E16818" i="4"/>
  <c r="E16814" i="4"/>
  <c r="E16810" i="4"/>
  <c r="E16806" i="5"/>
  <c r="E16806" i="4"/>
  <c r="E10913" i="5"/>
  <c r="E16802" i="4"/>
  <c r="E10910" i="5"/>
  <c r="E16798" i="4"/>
  <c r="E10902" i="5"/>
  <c r="E16794" i="4"/>
  <c r="E16790" i="4"/>
  <c r="E16786" i="5"/>
  <c r="E16786" i="4"/>
  <c r="E10892" i="5"/>
  <c r="E16782" i="4"/>
  <c r="E16778" i="4"/>
  <c r="E10883" i="5"/>
  <c r="E16774" i="4"/>
  <c r="E10878" i="5"/>
  <c r="E16770" i="4"/>
  <c r="E16766" i="5"/>
  <c r="E16766" i="4"/>
  <c r="E10871" i="5"/>
  <c r="E16762" i="4"/>
  <c r="E10862" i="5"/>
  <c r="E16758" i="4"/>
  <c r="E16754" i="4"/>
  <c r="E10858" i="5"/>
  <c r="E16750" i="4"/>
  <c r="E10855" i="5"/>
  <c r="E16746" i="4"/>
  <c r="E16742" i="5"/>
  <c r="E16742" i="4"/>
  <c r="E10850" i="5"/>
  <c r="E16738" i="4"/>
  <c r="E10847" i="5"/>
  <c r="E16734" i="4"/>
  <c r="E16730" i="4"/>
  <c r="E10838" i="5"/>
  <c r="E16726" i="4"/>
  <c r="E16722" i="5"/>
  <c r="E16722" i="4"/>
  <c r="E10833" i="5"/>
  <c r="E16718" i="4"/>
  <c r="E10831" i="5"/>
  <c r="E16714" i="4"/>
  <c r="E16710" i="5"/>
  <c r="E16710" i="4"/>
  <c r="E16706" i="5"/>
  <c r="E16706" i="4"/>
  <c r="E16702" i="5"/>
  <c r="E16702" i="4"/>
  <c r="E10822" i="5"/>
  <c r="E16698" i="4"/>
  <c r="E10817" i="5"/>
  <c r="E16694" i="4"/>
  <c r="E16690" i="4"/>
  <c r="E16686" i="4"/>
  <c r="E10815" i="5"/>
  <c r="E16682" i="4"/>
  <c r="E16678" i="4"/>
  <c r="E16674" i="5"/>
  <c r="E16674" i="4"/>
  <c r="E16670" i="5"/>
  <c r="E16670" i="4"/>
  <c r="E10803" i="5"/>
  <c r="E16666" i="4"/>
  <c r="E16662" i="4"/>
  <c r="E16658" i="4"/>
  <c r="E16654" i="5"/>
  <c r="E16654" i="4"/>
  <c r="E16650" i="4"/>
  <c r="E16646" i="4"/>
  <c r="E10782" i="5"/>
  <c r="E16642" i="4"/>
  <c r="E16638" i="4"/>
  <c r="E10771" i="5"/>
  <c r="E16634" i="4"/>
  <c r="E10767" i="5"/>
  <c r="E16630" i="4"/>
  <c r="E16626" i="5"/>
  <c r="E16626" i="4"/>
  <c r="E16622" i="4"/>
  <c r="E10760" i="5"/>
  <c r="E16618" i="4"/>
  <c r="E10757" i="5"/>
  <c r="E16614" i="4"/>
  <c r="E16610" i="4"/>
  <c r="E16606" i="5"/>
  <c r="E16606" i="4"/>
  <c r="E16602" i="5"/>
  <c r="E16602" i="4"/>
  <c r="E16598" i="5"/>
  <c r="E16598" i="4"/>
  <c r="E16594" i="5"/>
  <c r="E16594" i="4"/>
  <c r="E10733" i="5"/>
  <c r="E16590" i="4"/>
  <c r="E10732" i="5"/>
  <c r="E16586" i="4"/>
  <c r="E16582" i="4"/>
  <c r="E10724" i="5"/>
  <c r="E16578" i="4"/>
  <c r="E16574" i="5"/>
  <c r="E16574" i="4"/>
  <c r="E16570" i="4"/>
  <c r="E16566" i="5"/>
  <c r="E16566" i="4"/>
  <c r="E10709" i="5"/>
  <c r="E16562" i="4"/>
  <c r="E10706" i="5"/>
  <c r="E16558" i="4"/>
  <c r="E10702" i="5"/>
  <c r="E16554" i="4"/>
  <c r="E16550" i="5"/>
  <c r="E16550" i="4"/>
  <c r="E10698" i="5"/>
  <c r="E16546" i="4"/>
  <c r="E10694" i="5"/>
  <c r="E16542" i="4"/>
  <c r="E10691" i="5"/>
  <c r="E16538" i="4"/>
  <c r="E16534" i="4"/>
  <c r="E10689" i="5"/>
  <c r="E16530" i="4"/>
  <c r="E16526" i="5"/>
  <c r="E16526" i="4"/>
  <c r="E10680" i="5"/>
  <c r="E16522" i="4"/>
  <c r="E16518" i="5"/>
  <c r="E16518" i="4"/>
  <c r="E10676" i="5"/>
  <c r="E16514" i="4"/>
  <c r="E16510" i="5"/>
  <c r="E16510" i="4"/>
  <c r="E10669" i="5"/>
  <c r="E16506" i="4"/>
  <c r="E16502" i="5"/>
  <c r="E16502" i="4"/>
  <c r="E16498" i="4"/>
  <c r="E16494" i="4"/>
  <c r="E10654" i="5"/>
  <c r="E16490" i="4"/>
  <c r="E10650" i="5"/>
  <c r="E16486" i="4"/>
  <c r="E10644" i="5"/>
  <c r="E16482" i="4"/>
  <c r="E16478" i="4"/>
  <c r="E16474" i="4"/>
  <c r="E10640" i="5"/>
  <c r="E16470" i="4"/>
  <c r="E10636" i="5"/>
  <c r="E16466" i="4"/>
  <c r="E16462" i="5"/>
  <c r="E16462" i="4"/>
  <c r="E10630" i="5"/>
  <c r="E16458" i="4"/>
  <c r="E10625" i="5"/>
  <c r="E16454" i="4"/>
  <c r="E16450" i="4"/>
  <c r="E10617" i="5"/>
  <c r="E16446" i="4"/>
  <c r="E16442" i="4"/>
  <c r="E10609" i="5"/>
  <c r="E16438" i="4"/>
  <c r="E10607" i="5"/>
  <c r="E16434" i="4"/>
  <c r="E16430" i="5"/>
  <c r="E16430" i="4"/>
  <c r="E16426" i="5"/>
  <c r="E16426" i="4"/>
  <c r="E16422" i="5"/>
  <c r="E16422" i="4"/>
  <c r="E16418" i="4"/>
  <c r="E16414" i="5"/>
  <c r="E16414" i="4"/>
  <c r="E10596" i="5"/>
  <c r="E16410" i="4"/>
  <c r="E10591" i="5"/>
  <c r="E16406" i="4"/>
  <c r="E16402" i="5"/>
  <c r="E16402" i="4"/>
  <c r="E16398" i="5"/>
  <c r="E16398" i="4"/>
  <c r="E10582" i="5"/>
  <c r="E16394" i="4"/>
  <c r="E10581" i="5"/>
  <c r="E16390" i="4"/>
  <c r="E16386" i="5"/>
  <c r="E16386" i="4"/>
  <c r="E16382" i="5"/>
  <c r="E16382" i="4"/>
  <c r="E10574" i="5"/>
  <c r="E16378" i="4"/>
  <c r="E10568" i="5"/>
  <c r="E16374" i="4"/>
  <c r="E10563" i="5"/>
  <c r="E16370" i="4"/>
  <c r="E10559" i="5"/>
  <c r="E16366" i="4"/>
  <c r="E16362" i="4"/>
  <c r="E16358" i="5"/>
  <c r="E16358" i="4"/>
  <c r="E10548" i="5"/>
  <c r="E16354" i="4"/>
  <c r="E16350" i="5"/>
  <c r="E16350" i="4"/>
  <c r="E16346" i="5"/>
  <c r="E16346" i="4"/>
  <c r="E10536" i="5"/>
  <c r="E16342" i="4"/>
  <c r="E16338" i="4"/>
  <c r="E10527" i="5"/>
  <c r="E16334" i="4"/>
  <c r="E10522" i="5"/>
  <c r="E16330" i="4"/>
  <c r="E16326" i="5"/>
  <c r="E16326" i="4"/>
  <c r="E10512" i="5"/>
  <c r="E16322" i="4"/>
  <c r="E10502" i="5"/>
  <c r="E16318" i="4"/>
  <c r="E10499" i="5"/>
  <c r="E16314" i="4"/>
  <c r="E16310" i="4"/>
  <c r="E16306" i="5"/>
  <c r="E16306" i="4"/>
  <c r="E10492" i="5"/>
  <c r="E16302" i="4"/>
  <c r="E10490" i="5"/>
  <c r="E16298" i="4"/>
  <c r="E16294" i="5"/>
  <c r="E16294" i="4"/>
  <c r="E10480" i="5"/>
  <c r="E16290" i="4"/>
  <c r="E10478" i="5"/>
  <c r="E16286" i="4"/>
  <c r="E10474" i="5"/>
  <c r="E16282" i="4"/>
  <c r="E10467" i="5"/>
  <c r="E16278" i="4"/>
  <c r="E16274" i="5"/>
  <c r="E16274" i="4"/>
  <c r="E10463" i="5"/>
  <c r="E16270" i="4"/>
  <c r="E10459" i="5"/>
  <c r="E16266" i="4"/>
  <c r="E16262" i="5"/>
  <c r="E16262" i="4"/>
  <c r="E10450" i="5"/>
  <c r="E16258" i="4"/>
  <c r="E10444" i="5"/>
  <c r="E16254" i="4"/>
  <c r="E10442" i="5"/>
  <c r="E16250" i="4"/>
  <c r="E16246" i="5"/>
  <c r="E16246" i="4"/>
  <c r="E16242" i="5"/>
  <c r="E16242" i="4"/>
  <c r="E10437" i="5"/>
  <c r="E16238" i="4"/>
  <c r="E10431" i="5"/>
  <c r="E16234" i="4"/>
  <c r="E16230" i="5"/>
  <c r="E16230" i="4"/>
  <c r="E10424" i="5"/>
  <c r="E16226" i="4"/>
  <c r="E10423" i="5"/>
  <c r="E16222" i="4"/>
  <c r="E16218" i="5"/>
  <c r="E16218" i="4"/>
  <c r="E10419" i="5"/>
  <c r="E16214" i="4"/>
  <c r="E10411" i="5"/>
  <c r="E16210" i="4"/>
  <c r="E16206" i="4"/>
  <c r="E10408" i="5"/>
  <c r="E16202" i="4"/>
  <c r="E16198" i="5"/>
  <c r="E16198" i="4"/>
  <c r="E10405" i="5"/>
  <c r="E16194" i="4"/>
  <c r="E10400" i="5"/>
  <c r="E16190" i="4"/>
  <c r="E10395" i="5"/>
  <c r="E16186" i="4"/>
  <c r="E10391" i="5"/>
  <c r="E16182" i="4"/>
  <c r="E16178" i="5"/>
  <c r="E16178" i="4"/>
  <c r="E10384" i="5"/>
  <c r="E16174" i="4"/>
  <c r="E10382" i="5"/>
  <c r="E16170" i="4"/>
  <c r="E10378" i="5"/>
  <c r="E16166" i="4"/>
  <c r="E16162" i="5"/>
  <c r="E16162" i="4"/>
  <c r="E10372" i="5"/>
  <c r="E16158" i="4"/>
  <c r="E16154" i="5"/>
  <c r="E16154" i="4"/>
  <c r="E10367" i="5"/>
  <c r="E16150" i="4"/>
  <c r="E10360" i="5"/>
  <c r="E16146" i="4"/>
  <c r="E10358" i="5"/>
  <c r="E16142" i="4"/>
  <c r="E16138" i="5"/>
  <c r="E16138" i="4"/>
  <c r="E10347" i="5"/>
  <c r="E16134" i="4"/>
  <c r="E16130" i="5"/>
  <c r="E16130" i="4"/>
  <c r="E16126" i="4"/>
  <c r="E10336" i="5"/>
  <c r="E16122" i="4"/>
  <c r="E16118" i="5"/>
  <c r="E16118" i="4"/>
  <c r="E10326" i="5"/>
  <c r="E16114" i="4"/>
  <c r="E16110" i="5"/>
  <c r="E16110" i="4"/>
  <c r="E16106" i="4"/>
  <c r="E10323" i="5"/>
  <c r="E16102" i="4"/>
  <c r="E16098" i="4"/>
  <c r="E10314" i="5"/>
  <c r="E16094" i="4"/>
  <c r="E16090" i="5"/>
  <c r="E16090" i="4"/>
  <c r="E16086" i="5"/>
  <c r="E16086" i="4"/>
  <c r="E16082" i="4"/>
  <c r="E10294" i="5"/>
  <c r="E16078" i="4"/>
  <c r="E10287" i="5"/>
  <c r="E16074" i="4"/>
  <c r="E10281" i="5"/>
  <c r="E16070" i="4"/>
  <c r="E16066" i="4"/>
  <c r="E10276" i="5"/>
  <c r="E16062" i="4"/>
  <c r="E16058" i="5"/>
  <c r="E16058" i="4"/>
  <c r="E16054" i="5"/>
  <c r="E16054" i="4"/>
  <c r="E16050" i="4"/>
  <c r="E16046" i="5"/>
  <c r="E16046" i="4"/>
  <c r="E10250" i="5"/>
  <c r="E16042" i="4"/>
  <c r="E10248" i="5"/>
  <c r="E16038" i="4"/>
  <c r="E10243" i="5"/>
  <c r="E16034" i="4"/>
  <c r="E10237" i="5"/>
  <c r="E16030" i="4"/>
  <c r="E10233" i="5"/>
  <c r="E16026" i="4"/>
  <c r="E16022" i="5"/>
  <c r="E16022" i="4"/>
  <c r="E10225" i="5"/>
  <c r="E16018" i="4"/>
  <c r="E10222" i="5"/>
  <c r="E16014" i="4"/>
  <c r="E10217" i="5"/>
  <c r="E16010" i="4"/>
  <c r="E10214" i="5"/>
  <c r="E16006" i="4"/>
  <c r="E16002" i="4"/>
  <c r="E10201" i="5"/>
  <c r="E15998" i="4"/>
  <c r="E10198" i="5"/>
  <c r="E15994" i="4"/>
  <c r="E10188" i="5"/>
  <c r="E15990" i="4"/>
  <c r="E15986" i="4"/>
  <c r="E10178" i="5"/>
  <c r="E15982" i="4"/>
  <c r="E10175" i="5"/>
  <c r="E15978" i="4"/>
  <c r="E15974" i="4"/>
  <c r="E10162" i="5"/>
  <c r="E15970" i="4"/>
  <c r="E10158" i="5"/>
  <c r="E15966" i="4"/>
  <c r="E15962" i="5"/>
  <c r="E15962" i="4"/>
  <c r="E15958" i="5"/>
  <c r="E15958" i="4"/>
  <c r="E15954" i="4"/>
  <c r="E10143" i="5"/>
  <c r="E15950" i="4"/>
  <c r="E10142" i="5"/>
  <c r="E15946" i="4"/>
  <c r="E15942" i="4"/>
  <c r="E15938" i="5"/>
  <c r="E15938" i="4"/>
  <c r="E10133" i="5"/>
  <c r="E15934" i="4"/>
  <c r="E10130" i="5"/>
  <c r="E15930" i="4"/>
  <c r="E10126" i="5"/>
  <c r="E15926" i="4"/>
  <c r="E10120" i="5"/>
  <c r="E15922" i="4"/>
  <c r="E10115" i="5"/>
  <c r="E15918" i="4"/>
  <c r="E10111" i="5"/>
  <c r="E15914" i="4"/>
  <c r="E15910" i="4"/>
  <c r="E10105" i="5"/>
  <c r="E15906" i="4"/>
  <c r="E15902" i="5"/>
  <c r="E15902" i="4"/>
  <c r="E15898" i="4"/>
  <c r="E15894" i="4"/>
  <c r="E10088" i="5"/>
  <c r="E15890" i="4"/>
  <c r="E10085" i="5"/>
  <c r="E15886" i="4"/>
  <c r="E10084" i="5"/>
  <c r="E15882" i="4"/>
  <c r="E10080" i="5"/>
  <c r="E15878" i="4"/>
  <c r="E15874" i="5"/>
  <c r="E15874" i="4"/>
  <c r="E15870" i="4"/>
  <c r="E10057" i="5"/>
  <c r="E15866" i="4"/>
  <c r="E15862" i="5"/>
  <c r="E15862" i="4"/>
  <c r="E15858" i="5"/>
  <c r="E15858" i="4"/>
  <c r="E15854" i="4"/>
  <c r="E15850" i="4"/>
  <c r="E10036" i="5"/>
  <c r="E15846" i="4"/>
  <c r="E10032" i="5"/>
  <c r="E15842" i="4"/>
  <c r="E10027" i="5"/>
  <c r="E15838" i="4"/>
  <c r="E15834" i="5"/>
  <c r="E15834" i="4"/>
  <c r="E10020" i="5"/>
  <c r="E15830" i="4"/>
  <c r="E15826" i="5"/>
  <c r="E15826" i="4"/>
  <c r="E15822" i="5"/>
  <c r="E15822" i="4"/>
  <c r="E10008" i="5"/>
  <c r="E15818" i="4"/>
  <c r="E15814" i="5"/>
  <c r="E15814" i="4"/>
  <c r="E10007" i="5"/>
  <c r="E15810" i="4"/>
  <c r="E10004" i="5"/>
  <c r="E15806" i="4"/>
  <c r="E9997" i="5"/>
  <c r="E15802" i="4"/>
  <c r="E15798" i="4"/>
  <c r="E9989" i="5"/>
  <c r="E15794" i="4"/>
  <c r="E9987" i="5"/>
  <c r="E15790" i="4"/>
  <c r="E9983" i="5"/>
  <c r="E15786" i="4"/>
  <c r="E15782" i="4"/>
  <c r="E9974" i="5"/>
  <c r="E15778" i="4"/>
  <c r="E15774" i="5"/>
  <c r="E15774" i="4"/>
  <c r="E9961" i="5"/>
  <c r="E15770" i="4"/>
  <c r="E9958" i="5"/>
  <c r="E15766" i="4"/>
  <c r="E9954" i="5"/>
  <c r="E15762" i="4"/>
  <c r="E15758" i="5"/>
  <c r="E15758" i="4"/>
  <c r="E15754" i="4"/>
  <c r="E15750" i="4"/>
  <c r="E9946" i="5"/>
  <c r="E15746" i="4"/>
  <c r="E15742" i="4"/>
  <c r="E9937" i="5"/>
  <c r="E15738" i="4"/>
  <c r="E15734" i="5"/>
  <c r="E15734" i="4"/>
  <c r="E9933" i="5"/>
  <c r="E15730" i="4"/>
  <c r="E15726" i="4"/>
  <c r="E15722" i="5"/>
  <c r="E15722" i="4"/>
  <c r="E9925" i="5"/>
  <c r="E15718" i="4"/>
  <c r="E9924" i="5"/>
  <c r="E15714" i="4"/>
  <c r="E9916" i="5"/>
  <c r="E15710" i="4"/>
  <c r="E9910" i="5"/>
  <c r="E15706" i="4"/>
  <c r="E15702" i="4"/>
  <c r="E15698" i="4"/>
  <c r="E15694" i="5"/>
  <c r="E15694" i="4"/>
  <c r="E9898" i="5"/>
  <c r="E15690" i="4"/>
  <c r="E9894" i="5"/>
  <c r="E15686" i="4"/>
  <c r="E15682" i="5"/>
  <c r="E15682" i="4"/>
  <c r="E9885" i="5"/>
  <c r="E15678" i="4"/>
  <c r="E15674" i="5"/>
  <c r="E15674" i="4"/>
  <c r="E9877" i="5"/>
  <c r="E15670" i="4"/>
  <c r="E9874" i="5"/>
  <c r="E15666" i="4"/>
  <c r="E15662" i="5"/>
  <c r="E15662" i="4"/>
  <c r="E9866" i="5"/>
  <c r="E15658" i="4"/>
  <c r="E9863" i="5"/>
  <c r="E15654" i="4"/>
  <c r="E15650" i="4"/>
  <c r="E15646" i="5"/>
  <c r="E15646" i="4"/>
  <c r="E9853" i="5"/>
  <c r="E15642" i="4"/>
  <c r="E9848" i="5"/>
  <c r="E15638" i="4"/>
  <c r="E15634" i="4"/>
  <c r="E9846" i="5"/>
  <c r="E15630" i="4"/>
  <c r="E15626" i="5"/>
  <c r="E15626" i="4"/>
  <c r="E9839" i="5"/>
  <c r="E15622" i="4"/>
  <c r="E9835" i="5"/>
  <c r="E15618" i="4"/>
  <c r="E15614" i="5"/>
  <c r="E15614" i="4"/>
  <c r="E15610" i="5"/>
  <c r="E15610" i="4"/>
  <c r="E9829" i="5"/>
  <c r="E15606" i="4"/>
  <c r="E9825" i="5"/>
  <c r="E15602" i="4"/>
  <c r="E15598" i="5"/>
  <c r="E15598" i="4"/>
  <c r="E15594" i="5"/>
  <c r="E15594" i="4"/>
  <c r="E9813" i="5"/>
  <c r="E15590" i="4"/>
  <c r="E9807" i="5"/>
  <c r="E15586" i="4"/>
  <c r="E9803" i="5"/>
  <c r="E15582" i="4"/>
  <c r="E15578" i="5"/>
  <c r="E15578" i="4"/>
  <c r="E9792" i="5"/>
  <c r="E15574" i="4"/>
  <c r="E9789" i="5"/>
  <c r="E15570" i="4"/>
  <c r="E9786" i="5"/>
  <c r="E15566" i="4"/>
  <c r="E9785" i="5"/>
  <c r="E15562" i="4"/>
  <c r="E9784" i="5"/>
  <c r="E15558" i="4"/>
  <c r="E9775" i="5"/>
  <c r="E15554" i="4"/>
  <c r="E15550" i="5"/>
  <c r="E15550" i="4"/>
  <c r="E9767" i="5"/>
  <c r="E15546" i="4"/>
  <c r="E9762" i="5"/>
  <c r="E15542" i="4"/>
  <c r="E9757" i="5"/>
  <c r="E15538" i="4"/>
  <c r="E15534" i="5"/>
  <c r="E15534" i="4"/>
  <c r="E15530" i="5"/>
  <c r="E15530" i="4"/>
  <c r="E9750" i="5"/>
  <c r="E15526" i="4"/>
  <c r="E9749" i="5"/>
  <c r="E15522" i="4"/>
  <c r="E9742" i="5"/>
  <c r="E15518" i="4"/>
  <c r="E9739" i="5"/>
  <c r="E15514" i="4"/>
  <c r="E9734" i="5"/>
  <c r="E15510" i="4"/>
  <c r="E9732" i="5"/>
  <c r="E15506" i="4"/>
  <c r="E9728" i="5"/>
  <c r="E15502" i="4"/>
  <c r="E9726" i="5"/>
  <c r="E15498" i="4"/>
  <c r="E15494" i="4"/>
  <c r="E9721" i="5"/>
  <c r="E15490" i="4"/>
  <c r="E9718" i="5"/>
  <c r="E15486" i="4"/>
  <c r="E15482" i="5"/>
  <c r="E15482" i="4"/>
  <c r="E15478" i="5"/>
  <c r="E15478" i="4"/>
  <c r="E9715" i="5"/>
  <c r="E15474" i="4"/>
  <c r="E15470" i="4"/>
  <c r="E9708" i="5"/>
  <c r="E15466" i="4"/>
  <c r="E15462" i="5"/>
  <c r="E15462" i="4"/>
  <c r="E15458" i="4"/>
  <c r="E15454" i="5"/>
  <c r="E15454" i="4"/>
  <c r="E15450" i="4"/>
  <c r="E15446" i="4"/>
  <c r="E15442" i="5"/>
  <c r="E15442" i="4"/>
  <c r="E15438" i="5"/>
  <c r="E15438" i="4"/>
  <c r="E9695" i="5"/>
  <c r="E15434" i="4"/>
  <c r="E15430" i="5"/>
  <c r="E15430" i="4"/>
  <c r="E9693" i="5"/>
  <c r="E15426" i="4"/>
  <c r="E9689" i="5"/>
  <c r="E15422" i="4"/>
  <c r="E15418" i="4"/>
  <c r="E15414" i="5"/>
  <c r="E15414" i="4"/>
  <c r="E15410" i="5"/>
  <c r="E15410" i="4"/>
  <c r="E9680" i="5"/>
  <c r="E15406" i="4"/>
  <c r="E15402" i="4"/>
  <c r="E15398" i="4"/>
  <c r="E9672" i="5"/>
  <c r="E15394" i="4"/>
  <c r="E9667" i="5"/>
  <c r="E15390" i="4"/>
  <c r="E9661" i="5"/>
  <c r="E15386" i="4"/>
  <c r="E15382" i="4"/>
  <c r="E9656" i="5"/>
  <c r="E15378" i="4"/>
  <c r="E15374" i="5"/>
  <c r="E15374" i="4"/>
  <c r="E15370" i="5"/>
  <c r="E15370" i="4"/>
  <c r="E15366" i="5"/>
  <c r="E15366" i="4"/>
  <c r="E9648" i="5"/>
  <c r="E15362" i="4"/>
  <c r="E9644" i="5"/>
  <c r="E15358" i="4"/>
  <c r="E15354" i="4"/>
  <c r="E15350" i="4"/>
  <c r="E15346" i="4"/>
  <c r="E9627" i="5"/>
  <c r="E15342" i="4"/>
  <c r="E9618" i="5"/>
  <c r="E15338" i="4"/>
  <c r="E9614" i="5"/>
  <c r="E15334" i="4"/>
  <c r="E15330" i="4"/>
  <c r="E9610" i="5"/>
  <c r="E15326" i="4"/>
  <c r="E9609" i="5"/>
  <c r="E15322" i="4"/>
  <c r="E15318" i="4"/>
  <c r="E9599" i="5"/>
  <c r="E15314" i="4"/>
  <c r="E9592" i="5"/>
  <c r="E15310" i="4"/>
  <c r="E15306" i="5"/>
  <c r="E15306" i="4"/>
  <c r="E15302" i="4"/>
  <c r="E9577" i="5"/>
  <c r="E15298" i="4"/>
  <c r="E9574" i="5"/>
  <c r="E15294" i="4"/>
  <c r="E15290" i="5"/>
  <c r="E15290" i="4"/>
  <c r="E9568" i="5"/>
  <c r="E15286" i="4"/>
  <c r="E15282" i="4"/>
  <c r="E9560" i="5"/>
  <c r="E15278" i="4"/>
  <c r="E9555" i="5"/>
  <c r="E15274" i="4"/>
  <c r="E15270" i="4"/>
  <c r="E9548" i="5"/>
  <c r="E15266" i="4"/>
  <c r="E9542" i="5"/>
  <c r="E15262" i="4"/>
  <c r="E9538" i="5"/>
  <c r="E15258" i="4"/>
  <c r="E9535" i="5"/>
  <c r="E15254" i="4"/>
  <c r="E9531" i="5"/>
  <c r="E15250" i="4"/>
  <c r="E15246" i="4"/>
  <c r="E9521" i="5"/>
  <c r="E15242" i="4"/>
  <c r="E9515" i="5"/>
  <c r="E15238" i="4"/>
  <c r="E9509" i="5"/>
  <c r="E15234" i="4"/>
  <c r="E15230" i="4"/>
  <c r="E9501" i="5"/>
  <c r="E15226" i="4"/>
  <c r="E15222" i="5"/>
  <c r="E15222" i="4"/>
  <c r="E9491" i="5"/>
  <c r="E15218" i="4"/>
  <c r="E15214" i="4"/>
  <c r="E15210" i="5"/>
  <c r="E15210" i="4"/>
  <c r="E15206" i="5"/>
  <c r="E15206" i="4"/>
  <c r="E9475" i="5"/>
  <c r="E15202" i="4"/>
  <c r="E9470" i="5"/>
  <c r="E15198" i="4"/>
  <c r="E15194" i="5"/>
  <c r="E15194" i="4"/>
  <c r="E15190" i="5"/>
  <c r="E15190" i="4"/>
  <c r="E9460" i="5"/>
  <c r="E15186" i="4"/>
  <c r="E15182" i="5"/>
  <c r="E15182" i="4"/>
  <c r="E9447" i="5"/>
  <c r="E15178" i="4"/>
  <c r="E9437" i="5"/>
  <c r="E15174" i="4"/>
  <c r="E15170" i="5"/>
  <c r="E15170" i="4"/>
  <c r="E9431" i="5"/>
  <c r="E15166" i="4"/>
  <c r="E9427" i="5"/>
  <c r="E15162" i="4"/>
  <c r="E9420" i="5"/>
  <c r="E15158" i="4"/>
  <c r="E15154" i="4"/>
  <c r="E15150" i="5"/>
  <c r="E15150" i="4"/>
  <c r="E9409" i="5"/>
  <c r="E15146" i="4"/>
  <c r="E15142" i="5"/>
  <c r="E15142" i="4"/>
  <c r="E9403" i="5"/>
  <c r="E15138" i="4"/>
  <c r="E15134" i="5"/>
  <c r="E15134" i="4"/>
  <c r="E9398" i="5"/>
  <c r="E15130" i="4"/>
  <c r="E15126" i="5"/>
  <c r="E15126" i="4"/>
  <c r="E15122" i="5"/>
  <c r="E15122" i="4"/>
  <c r="E15118" i="5"/>
  <c r="E15118" i="4"/>
  <c r="E15114" i="5"/>
  <c r="E15114" i="4"/>
  <c r="E15110" i="5"/>
  <c r="E15110" i="4"/>
  <c r="E15106" i="4"/>
  <c r="E9379" i="5"/>
  <c r="E15102" i="4"/>
  <c r="E9370" i="5"/>
  <c r="E15098" i="4"/>
  <c r="E15094" i="5"/>
  <c r="E15094" i="4"/>
  <c r="E9361" i="5"/>
  <c r="E15090" i="4"/>
  <c r="E15086" i="5"/>
  <c r="E15086" i="4"/>
  <c r="E9350" i="5"/>
  <c r="E15082" i="4"/>
  <c r="E15078" i="5"/>
  <c r="E15078" i="4"/>
  <c r="E15074" i="4"/>
  <c r="E15070" i="4"/>
  <c r="E15066" i="4"/>
  <c r="E9325" i="5"/>
  <c r="E15062" i="4"/>
  <c r="E9317" i="5"/>
  <c r="E15058" i="4"/>
  <c r="E15054" i="5"/>
  <c r="E15054" i="4"/>
  <c r="E9311" i="5"/>
  <c r="E15050" i="4"/>
  <c r="E15046" i="4"/>
  <c r="E15042" i="5"/>
  <c r="E15042" i="4"/>
  <c r="E15038" i="5"/>
  <c r="E15038" i="4"/>
  <c r="E15034" i="4"/>
  <c r="E9300" i="5"/>
  <c r="E15030" i="4"/>
  <c r="E9297" i="5"/>
  <c r="E15026" i="4"/>
  <c r="E15022" i="5"/>
  <c r="E15022" i="4"/>
  <c r="E15018" i="5"/>
  <c r="E15018" i="4"/>
  <c r="E9293" i="5"/>
  <c r="E15014" i="4"/>
  <c r="E9288" i="5"/>
  <c r="E15010" i="4"/>
  <c r="E15006" i="4"/>
  <c r="E9282" i="5"/>
  <c r="E15002" i="4"/>
  <c r="E9272" i="5"/>
  <c r="E14998" i="4"/>
  <c r="E14994" i="5"/>
  <c r="E14994" i="4"/>
  <c r="E9266" i="5"/>
  <c r="E14990" i="4"/>
  <c r="E14986" i="5"/>
  <c r="E14986" i="4"/>
  <c r="E14982" i="5"/>
  <c r="E14982" i="4"/>
  <c r="E14978" i="4"/>
  <c r="E14974" i="5"/>
  <c r="E14974" i="4"/>
  <c r="E9255" i="5"/>
  <c r="E14970" i="4"/>
  <c r="E14966" i="4"/>
  <c r="E9251" i="5"/>
  <c r="E14962" i="4"/>
  <c r="E14958" i="5"/>
  <c r="E14958" i="4"/>
  <c r="E14954" i="4"/>
  <c r="E14950" i="4"/>
  <c r="E14946" i="4"/>
  <c r="E14942" i="4"/>
  <c r="E9238" i="5"/>
  <c r="E14938" i="4"/>
  <c r="E14934" i="4"/>
  <c r="E14930" i="4"/>
  <c r="E9228" i="5"/>
  <c r="E14926" i="4"/>
  <c r="E9223" i="5"/>
  <c r="E14922" i="4"/>
  <c r="E14918" i="5"/>
  <c r="E14918" i="4"/>
  <c r="E9213" i="5"/>
  <c r="E14914" i="4"/>
  <c r="E14910" i="5"/>
  <c r="E14910" i="4"/>
  <c r="E14906" i="4"/>
  <c r="E14902" i="4"/>
  <c r="E9200" i="5"/>
  <c r="E14898" i="4"/>
  <c r="E9196" i="5"/>
  <c r="E14894" i="4"/>
  <c r="E9192" i="5"/>
  <c r="E14890" i="4"/>
  <c r="E14886" i="4"/>
  <c r="E14882" i="4"/>
  <c r="E9182" i="5"/>
  <c r="E14878" i="4"/>
  <c r="E9178" i="5"/>
  <c r="E14874" i="4"/>
  <c r="E9170" i="5"/>
  <c r="E14870" i="4"/>
  <c r="E14866" i="4"/>
  <c r="E9161" i="5"/>
  <c r="E14862" i="4"/>
  <c r="E14858" i="4"/>
  <c r="E14854" i="4"/>
  <c r="E14850" i="4"/>
  <c r="E14846" i="4"/>
  <c r="E14842" i="5"/>
  <c r="E14842" i="4"/>
  <c r="E9152" i="5"/>
  <c r="E14838" i="4"/>
  <c r="E14834" i="4"/>
  <c r="E14830" i="5"/>
  <c r="E14830" i="4"/>
  <c r="E9144" i="5"/>
  <c r="E14826" i="4"/>
  <c r="E14822" i="5"/>
  <c r="E14822" i="4"/>
  <c r="E14818" i="5"/>
  <c r="E14818" i="4"/>
  <c r="E9142" i="5"/>
  <c r="E14814" i="4"/>
  <c r="E9136" i="5"/>
  <c r="E14810" i="4"/>
  <c r="E14806" i="5"/>
  <c r="E14806" i="4"/>
  <c r="E9129" i="5"/>
  <c r="E14802" i="4"/>
  <c r="E14798" i="5"/>
  <c r="E14798" i="4"/>
  <c r="E9120" i="5"/>
  <c r="E14794" i="4"/>
  <c r="E14790" i="5"/>
  <c r="E14790" i="4"/>
  <c r="E14786" i="4"/>
  <c r="E9110" i="5"/>
  <c r="E14782" i="4"/>
  <c r="E14778" i="4"/>
  <c r="E14774" i="4"/>
  <c r="E14770" i="4"/>
  <c r="E14766" i="4"/>
  <c r="E14762" i="4"/>
  <c r="E9086" i="5"/>
  <c r="E14758" i="4"/>
  <c r="E14754" i="5"/>
  <c r="E14754" i="4"/>
  <c r="E9074" i="5"/>
  <c r="E14750" i="4"/>
  <c r="E14746" i="5"/>
  <c r="E14746" i="4"/>
  <c r="E9065" i="5"/>
  <c r="E14742" i="4"/>
  <c r="E9059" i="5"/>
  <c r="E14738" i="4"/>
  <c r="E9058" i="5"/>
  <c r="E14734" i="4"/>
  <c r="E14730" i="4"/>
  <c r="E9039" i="5"/>
  <c r="E14726" i="4"/>
  <c r="E9036" i="5"/>
  <c r="E14722" i="4"/>
  <c r="E14718" i="4"/>
  <c r="E14714" i="5"/>
  <c r="E14714" i="4"/>
  <c r="E14710" i="5"/>
  <c r="E14710" i="4"/>
  <c r="E14706" i="4"/>
  <c r="E9023" i="5"/>
  <c r="E14702" i="4"/>
  <c r="E14698" i="5"/>
  <c r="E14698" i="4"/>
  <c r="E9015" i="5"/>
  <c r="E14694" i="4"/>
  <c r="E9013" i="5"/>
  <c r="E14690" i="4"/>
  <c r="E14686" i="4"/>
  <c r="E9004" i="5"/>
  <c r="E14682" i="4"/>
  <c r="E14678" i="5"/>
  <c r="E14678" i="4"/>
  <c r="E14674" i="5"/>
  <c r="E14674" i="4"/>
  <c r="E14670" i="4"/>
  <c r="E14666" i="4"/>
  <c r="E14662" i="4"/>
  <c r="E14658" i="5"/>
  <c r="E14658" i="4"/>
  <c r="E8992" i="5"/>
  <c r="E14654" i="4"/>
  <c r="E8989" i="5"/>
  <c r="E14650" i="4"/>
  <c r="E14646" i="5"/>
  <c r="E14646" i="4"/>
  <c r="E14642" i="5"/>
  <c r="E14642" i="4"/>
  <c r="E14638" i="5"/>
  <c r="E14638" i="4"/>
  <c r="E8976" i="5"/>
  <c r="E14634" i="4"/>
  <c r="E8970" i="5"/>
  <c r="E14630" i="4"/>
  <c r="E14626" i="4"/>
  <c r="E14622" i="5"/>
  <c r="E14622" i="4"/>
  <c r="E8962" i="5"/>
  <c r="E14618" i="4"/>
  <c r="E14614" i="4"/>
  <c r="E8958" i="5"/>
  <c r="E14610" i="4"/>
  <c r="E8954" i="5"/>
  <c r="E14606" i="4"/>
  <c r="E14602" i="4"/>
  <c r="E8950" i="5"/>
  <c r="E14598" i="4"/>
  <c r="E14594" i="5"/>
  <c r="E14594" i="4"/>
  <c r="E8949" i="5"/>
  <c r="E14590" i="4"/>
  <c r="E8948" i="5"/>
  <c r="E14586" i="4"/>
  <c r="E14582" i="5"/>
  <c r="E14582" i="4"/>
  <c r="E14578" i="4"/>
  <c r="E14574" i="5"/>
  <c r="E14574" i="4"/>
  <c r="E14570" i="5"/>
  <c r="E14570" i="4"/>
  <c r="E8932" i="5"/>
  <c r="E14566" i="4"/>
  <c r="E14562" i="4"/>
  <c r="E14558" i="4"/>
  <c r="E8924" i="5"/>
  <c r="E14554" i="4"/>
  <c r="E14550" i="5"/>
  <c r="E14550" i="4"/>
  <c r="E8916" i="5"/>
  <c r="E14546" i="4"/>
  <c r="E14542" i="5"/>
  <c r="E14542" i="4"/>
  <c r="E8912" i="5"/>
  <c r="E14538" i="4"/>
  <c r="E8910" i="5"/>
  <c r="E14534" i="4"/>
  <c r="E8907" i="5"/>
  <c r="E14530" i="4"/>
  <c r="E14526" i="5"/>
  <c r="E14526" i="4"/>
  <c r="E14522" i="4"/>
  <c r="E8901" i="5"/>
  <c r="E14518" i="4"/>
  <c r="E14514" i="4"/>
  <c r="E14510" i="5"/>
  <c r="E14510" i="4"/>
  <c r="E14506" i="4"/>
  <c r="E14502" i="4"/>
  <c r="E14498" i="5"/>
  <c r="E14498" i="4"/>
  <c r="E14494" i="5"/>
  <c r="E14494" i="4"/>
  <c r="E14490" i="4"/>
  <c r="E14486" i="5"/>
  <c r="E14486" i="4"/>
  <c r="E14482" i="5"/>
  <c r="E14482" i="4"/>
  <c r="E8876" i="5"/>
  <c r="E14478" i="4"/>
  <c r="E14474" i="4"/>
  <c r="E14470" i="4"/>
  <c r="E8862" i="5"/>
  <c r="E14466" i="4"/>
  <c r="E14462" i="4"/>
  <c r="E14458" i="5"/>
  <c r="E14458" i="4"/>
  <c r="E8855" i="5"/>
  <c r="E14454" i="4"/>
  <c r="E8852" i="5"/>
  <c r="E14450" i="4"/>
  <c r="E14446" i="4"/>
  <c r="E8844" i="5"/>
  <c r="E14442" i="4"/>
  <c r="E14438" i="4"/>
  <c r="E8839" i="5"/>
  <c r="E14434" i="4"/>
  <c r="E14430" i="5"/>
  <c r="E14430" i="4"/>
  <c r="E14426" i="5"/>
  <c r="E14426" i="4"/>
  <c r="E14422" i="4"/>
  <c r="E14418" i="4"/>
  <c r="E8821" i="5"/>
  <c r="E14414" i="4"/>
  <c r="E14410" i="5"/>
  <c r="E14410" i="4"/>
  <c r="E8816" i="5"/>
  <c r="E14406" i="4"/>
  <c r="E14402" i="4"/>
  <c r="E14398" i="4"/>
  <c r="E14394" i="5"/>
  <c r="E14394" i="4"/>
  <c r="E8803" i="5"/>
  <c r="E14390" i="4"/>
  <c r="E14386" i="4"/>
  <c r="E14382" i="5"/>
  <c r="E14382" i="4"/>
  <c r="E14378" i="4"/>
  <c r="E8799" i="5"/>
  <c r="E14374" i="4"/>
  <c r="E14370" i="5"/>
  <c r="E14370" i="4"/>
  <c r="E14366" i="5"/>
  <c r="E14366" i="4"/>
  <c r="E14362" i="5"/>
  <c r="E14362" i="4"/>
  <c r="E14358" i="5"/>
  <c r="E14358" i="4"/>
  <c r="E14354" i="4"/>
  <c r="E14350" i="5"/>
  <c r="E14350" i="4"/>
  <c r="E8787" i="5"/>
  <c r="E14346" i="4"/>
  <c r="E8780" i="5"/>
  <c r="E14342" i="4"/>
  <c r="E14338" i="4"/>
  <c r="E14334" i="5"/>
  <c r="E14334" i="4"/>
  <c r="E14330" i="4"/>
  <c r="E14326" i="5"/>
  <c r="E14326" i="4"/>
  <c r="E14322" i="5"/>
  <c r="E14322" i="4"/>
  <c r="E8771" i="5"/>
  <c r="E14318" i="4"/>
  <c r="E14314" i="4"/>
  <c r="E8769" i="5"/>
  <c r="E14310" i="4"/>
  <c r="E8765" i="5"/>
  <c r="E14306" i="4"/>
  <c r="E14302" i="5"/>
  <c r="E14302" i="4"/>
  <c r="E14298" i="5"/>
  <c r="E14298" i="4"/>
  <c r="E14294" i="5"/>
  <c r="E14294" i="4"/>
  <c r="E14290" i="5"/>
  <c r="E14290" i="4"/>
  <c r="E14286" i="4"/>
  <c r="E8753" i="5"/>
  <c r="E14282" i="4"/>
  <c r="E14278" i="4"/>
  <c r="E14274" i="5"/>
  <c r="E14274" i="4"/>
  <c r="E8744" i="5"/>
  <c r="E14270" i="4"/>
  <c r="E14266" i="5"/>
  <c r="E14266" i="4"/>
  <c r="E14262" i="4"/>
  <c r="E14258" i="4"/>
  <c r="E14254" i="5"/>
  <c r="E14254" i="4"/>
  <c r="E8727" i="5"/>
  <c r="E14250" i="4"/>
  <c r="E14246" i="5"/>
  <c r="E14246" i="4"/>
  <c r="E14242" i="4"/>
  <c r="E8718" i="5"/>
  <c r="E14238" i="4"/>
  <c r="E14234" i="4"/>
  <c r="E8716" i="5"/>
  <c r="E14230" i="4"/>
  <c r="E14226" i="5"/>
  <c r="E14226" i="4"/>
  <c r="E8712" i="5"/>
  <c r="E14222" i="4"/>
  <c r="E14218" i="5"/>
  <c r="E14218" i="4"/>
  <c r="E8705" i="5"/>
  <c r="E14214" i="4"/>
  <c r="E8702" i="5"/>
  <c r="E14210" i="4"/>
  <c r="E14206" i="5"/>
  <c r="E14206" i="4"/>
  <c r="E8700" i="5"/>
  <c r="E14202" i="4"/>
  <c r="E8694" i="5"/>
  <c r="E14198" i="4"/>
  <c r="E14194" i="4"/>
  <c r="E14190" i="5"/>
  <c r="E14190" i="4"/>
  <c r="E14186" i="4"/>
  <c r="E8680" i="5"/>
  <c r="E14182" i="4"/>
  <c r="E8679" i="5"/>
  <c r="E14178" i="4"/>
  <c r="E14174" i="4"/>
  <c r="E8667" i="5"/>
  <c r="E14170" i="4"/>
  <c r="E14166" i="4"/>
  <c r="E8664" i="5"/>
  <c r="E14162" i="4"/>
  <c r="E14158" i="5"/>
  <c r="E14158" i="4"/>
  <c r="E14154" i="5"/>
  <c r="E14154" i="4"/>
  <c r="E14150" i="5"/>
  <c r="E14150" i="4"/>
  <c r="E14146" i="4"/>
  <c r="E14142" i="4"/>
  <c r="E14138" i="5"/>
  <c r="E14138" i="4"/>
  <c r="E8651" i="5"/>
  <c r="E14134" i="4"/>
  <c r="E14130" i="5"/>
  <c r="E14130" i="4"/>
  <c r="E14126" i="5"/>
  <c r="E14126" i="4"/>
  <c r="E14122" i="5"/>
  <c r="E14122" i="4"/>
  <c r="E8631" i="5"/>
  <c r="E14118" i="4"/>
  <c r="E14114" i="5"/>
  <c r="E14114" i="4"/>
  <c r="E14110" i="5"/>
  <c r="E14110" i="4"/>
  <c r="E8618" i="5"/>
  <c r="E14106" i="4"/>
  <c r="E8611" i="5"/>
  <c r="E14102" i="4"/>
  <c r="E14098" i="4"/>
  <c r="E14094" i="5"/>
  <c r="E14094" i="4"/>
  <c r="E14090" i="5"/>
  <c r="E14090" i="4"/>
  <c r="E8607" i="5"/>
  <c r="E14086" i="4"/>
  <c r="E14082" i="5"/>
  <c r="E14082" i="4"/>
  <c r="E14078" i="5"/>
  <c r="E14078" i="4"/>
  <c r="E14074" i="5"/>
  <c r="E14074" i="4"/>
  <c r="E8592" i="5"/>
  <c r="E14070" i="4"/>
  <c r="E8591" i="5"/>
  <c r="E14066" i="4"/>
  <c r="E14062" i="5"/>
  <c r="E14062" i="4"/>
  <c r="E8576" i="5"/>
  <c r="E14058" i="4"/>
  <c r="E14054" i="5"/>
  <c r="E14054" i="4"/>
  <c r="E14050" i="4"/>
  <c r="E8571" i="5"/>
  <c r="E14046" i="4"/>
  <c r="E8569" i="5"/>
  <c r="E14042" i="4"/>
  <c r="E8565" i="5"/>
  <c r="E14038" i="4"/>
  <c r="E8563" i="5"/>
  <c r="E14034" i="4"/>
  <c r="E8559" i="5"/>
  <c r="E14030" i="4"/>
  <c r="E8557" i="5"/>
  <c r="E14026" i="4"/>
  <c r="E14022" i="5"/>
  <c r="E14022" i="4"/>
  <c r="E14018" i="4"/>
  <c r="E14014" i="5"/>
  <c r="E14014" i="4"/>
  <c r="E8545" i="5"/>
  <c r="E14010" i="4"/>
  <c r="E8542" i="5"/>
  <c r="E14006" i="4"/>
  <c r="E14002" i="5"/>
  <c r="E14002" i="4"/>
  <c r="E8540" i="5"/>
  <c r="E13998" i="4"/>
  <c r="E13994" i="4"/>
  <c r="E13990" i="4"/>
  <c r="E13986" i="5"/>
  <c r="E13986" i="4"/>
  <c r="E13982" i="5"/>
  <c r="E13982" i="4"/>
  <c r="E13978" i="5"/>
  <c r="E13978" i="4"/>
  <c r="E13974" i="5"/>
  <c r="E13974" i="4"/>
  <c r="E13970" i="4"/>
  <c r="E13966" i="5"/>
  <c r="E13966" i="4"/>
  <c r="E13962" i="4"/>
  <c r="E13958" i="4"/>
  <c r="E13954" i="5"/>
  <c r="E13954" i="4"/>
  <c r="E8513" i="5"/>
  <c r="E13950" i="4"/>
  <c r="E8510" i="5"/>
  <c r="E13946" i="4"/>
  <c r="E8509" i="5"/>
  <c r="E13942" i="4"/>
  <c r="E13938" i="4"/>
  <c r="E8504" i="5"/>
  <c r="E13934" i="4"/>
  <c r="E13930" i="4"/>
  <c r="E13926" i="4"/>
  <c r="E8492" i="5"/>
  <c r="E13922" i="4"/>
  <c r="E13918" i="5"/>
  <c r="E13918" i="4"/>
  <c r="E13914" i="5"/>
  <c r="E13914" i="4"/>
  <c r="E8480" i="5"/>
  <c r="E13910" i="4"/>
  <c r="E13906" i="5"/>
  <c r="E13906" i="4"/>
  <c r="E13902" i="4"/>
  <c r="E13898" i="4"/>
  <c r="E8471" i="5"/>
  <c r="E13894" i="4"/>
  <c r="E13890" i="5"/>
  <c r="E13890" i="4"/>
  <c r="E8463" i="5"/>
  <c r="E13886" i="4"/>
  <c r="E8457" i="5"/>
  <c r="E13882" i="4"/>
  <c r="E13878" i="4"/>
  <c r="E8449" i="5"/>
  <c r="E13874" i="4"/>
  <c r="E13870" i="4"/>
  <c r="E8438" i="5"/>
  <c r="E13866" i="4"/>
  <c r="E13862" i="5"/>
  <c r="E13862" i="4"/>
  <c r="E8431" i="5"/>
  <c r="E13858" i="4"/>
  <c r="E13854" i="5"/>
  <c r="E13854" i="4"/>
  <c r="E13850" i="4"/>
  <c r="E8425" i="5"/>
  <c r="E13846" i="4"/>
  <c r="E13842" i="4"/>
  <c r="E8419" i="5"/>
  <c r="E13838" i="4"/>
  <c r="E13834" i="5"/>
  <c r="E13834" i="4"/>
  <c r="E13830" i="4"/>
  <c r="E8410" i="5"/>
  <c r="E13826" i="4"/>
  <c r="E13822" i="4"/>
  <c r="E8407" i="5"/>
  <c r="E13818" i="4"/>
  <c r="E13814" i="5"/>
  <c r="E13814" i="4"/>
  <c r="E8400" i="5"/>
  <c r="E13810" i="4"/>
  <c r="E13806" i="4"/>
  <c r="E8383" i="5"/>
  <c r="E13802" i="4"/>
  <c r="E8381" i="5"/>
  <c r="E13798" i="4"/>
  <c r="E13794" i="4"/>
  <c r="E8373" i="5"/>
  <c r="E13790" i="4"/>
  <c r="E13786" i="4"/>
  <c r="E8367" i="5"/>
  <c r="E13782" i="4"/>
  <c r="E13778" i="4"/>
  <c r="E13774" i="5"/>
  <c r="E13774" i="4"/>
  <c r="E13770" i="5"/>
  <c r="E13770" i="4"/>
  <c r="E8357" i="5"/>
  <c r="E13766" i="4"/>
  <c r="E13762" i="5"/>
  <c r="E13762" i="4"/>
  <c r="E13758" i="5"/>
  <c r="E13758" i="4"/>
  <c r="E13754" i="5"/>
  <c r="E13754" i="4"/>
  <c r="E8353" i="5"/>
  <c r="E13750" i="4"/>
  <c r="E13746" i="4"/>
  <c r="E8334" i="5"/>
  <c r="E13742" i="4"/>
  <c r="E13738" i="5"/>
  <c r="E13738" i="4"/>
  <c r="E8325" i="5"/>
  <c r="E13734" i="4"/>
  <c r="E8323" i="5"/>
  <c r="E13730" i="4"/>
  <c r="E13726" i="5"/>
  <c r="E13726" i="4"/>
  <c r="E13722" i="5"/>
  <c r="E13722" i="4"/>
  <c r="E8311" i="5"/>
  <c r="E13718" i="4"/>
  <c r="E13714" i="5"/>
  <c r="E13714" i="4"/>
  <c r="E13710" i="5"/>
  <c r="E13710" i="4"/>
  <c r="E13706" i="5"/>
  <c r="E13706" i="4"/>
  <c r="E8303" i="5"/>
  <c r="E13702" i="4"/>
  <c r="E13698" i="5"/>
  <c r="E13698" i="4"/>
  <c r="E13694" i="5"/>
  <c r="E13694" i="4"/>
  <c r="E8274" i="5"/>
  <c r="E13690" i="4"/>
  <c r="E13686" i="4"/>
  <c r="E13682" i="4"/>
  <c r="E8264" i="5"/>
  <c r="E13678" i="4"/>
  <c r="E13674" i="5"/>
  <c r="E13674" i="4"/>
  <c r="E13670" i="5"/>
  <c r="E13670" i="4"/>
  <c r="E13666" i="4"/>
  <c r="E13662" i="5"/>
  <c r="E13662" i="4"/>
  <c r="E13658" i="5"/>
  <c r="E13658" i="4"/>
  <c r="E8254" i="5"/>
  <c r="E13654" i="4"/>
  <c r="E13650" i="5"/>
  <c r="E13650" i="4"/>
  <c r="E8247" i="5"/>
  <c r="E13646" i="4"/>
  <c r="E8244" i="5"/>
  <c r="E13642" i="4"/>
  <c r="E13638" i="5"/>
  <c r="E13638" i="4"/>
  <c r="E13634" i="5"/>
  <c r="E13634" i="4"/>
  <c r="E8233" i="5"/>
  <c r="E13630" i="4"/>
  <c r="E8229" i="5"/>
  <c r="E13626" i="4"/>
  <c r="E13622" i="4"/>
  <c r="E13618" i="5"/>
  <c r="E13618" i="4"/>
  <c r="E8223" i="5"/>
  <c r="E13614" i="4"/>
  <c r="E13610" i="5"/>
  <c r="E13610" i="4"/>
  <c r="E8217" i="5"/>
  <c r="E13606" i="4"/>
  <c r="E8213" i="5"/>
  <c r="E13602" i="4"/>
  <c r="E13598" i="4"/>
  <c r="E13594" i="4"/>
  <c r="E13590" i="4"/>
  <c r="E13586" i="5"/>
  <c r="E13586" i="4"/>
  <c r="E13582" i="5"/>
  <c r="E13582" i="4"/>
  <c r="E13578" i="4"/>
  <c r="E13574" i="5"/>
  <c r="E13574" i="4"/>
  <c r="E8188" i="5"/>
  <c r="E13570" i="4"/>
  <c r="E8180" i="5"/>
  <c r="E13566" i="4"/>
  <c r="E13562" i="4"/>
  <c r="E13558" i="5"/>
  <c r="E13558" i="4"/>
  <c r="E13554" i="5"/>
  <c r="E13554" i="4"/>
  <c r="E8165" i="5"/>
  <c r="E13550" i="4"/>
  <c r="E13546" i="4"/>
  <c r="E8150" i="5"/>
  <c r="E13542" i="4"/>
  <c r="E13538" i="5"/>
  <c r="E13538" i="4"/>
  <c r="E13534" i="5"/>
  <c r="E13534" i="4"/>
  <c r="E13530" i="5"/>
  <c r="E13530" i="4"/>
  <c r="E13526" i="5"/>
  <c r="E13526" i="4"/>
  <c r="E8127" i="5"/>
  <c r="E13522" i="4"/>
  <c r="E8121" i="5"/>
  <c r="E13518" i="4"/>
  <c r="E13514" i="5"/>
  <c r="E13514" i="4"/>
  <c r="E8116" i="5"/>
  <c r="E13510" i="4"/>
  <c r="E8113" i="5"/>
  <c r="E13506" i="4"/>
  <c r="E8109" i="5"/>
  <c r="E13502" i="4"/>
  <c r="E13498" i="4"/>
  <c r="E13494" i="4"/>
  <c r="E13490" i="4"/>
  <c r="E8102" i="5"/>
  <c r="E13486" i="4"/>
  <c r="E13482" i="4"/>
  <c r="E13478" i="4"/>
  <c r="E13474" i="5"/>
  <c r="E13474" i="4"/>
  <c r="E13470" i="4"/>
  <c r="E13466" i="5"/>
  <c r="E13466" i="4"/>
  <c r="E8092" i="5"/>
  <c r="E13462" i="4"/>
  <c r="E13458" i="4"/>
  <c r="E8089" i="5"/>
  <c r="E13454" i="4"/>
  <c r="E13450" i="4"/>
  <c r="E13446" i="4"/>
  <c r="E8076" i="5"/>
  <c r="E13442" i="4"/>
  <c r="E13438" i="5"/>
  <c r="E13438" i="4"/>
  <c r="E13434" i="4"/>
  <c r="E8065" i="5"/>
  <c r="E13430" i="4"/>
  <c r="E8063" i="5"/>
  <c r="E13426" i="4"/>
  <c r="E13422" i="5"/>
  <c r="E13422" i="4"/>
  <c r="E8056" i="5"/>
  <c r="E13418" i="4"/>
  <c r="E8055" i="5"/>
  <c r="E13414" i="4"/>
  <c r="E13410" i="4"/>
  <c r="E8047" i="5"/>
  <c r="E13406" i="4"/>
  <c r="E13402" i="5"/>
  <c r="E13402" i="4"/>
  <c r="E13398" i="4"/>
  <c r="E8031" i="5"/>
  <c r="E13394" i="4"/>
  <c r="E8027" i="5"/>
  <c r="E13390" i="4"/>
  <c r="E13386" i="5"/>
  <c r="E13386" i="4"/>
  <c r="E8025" i="5"/>
  <c r="E13382" i="4"/>
  <c r="E8021" i="5"/>
  <c r="E13378" i="4"/>
  <c r="E13374" i="5"/>
  <c r="E13374" i="4"/>
  <c r="E8019" i="5"/>
  <c r="E13370" i="4"/>
  <c r="E8018" i="5"/>
  <c r="E13366" i="4"/>
  <c r="E13362" i="4"/>
  <c r="E8016" i="5"/>
  <c r="E13358" i="4"/>
  <c r="E13354" i="5"/>
  <c r="E13354" i="4"/>
  <c r="E13350" i="4"/>
  <c r="E13346" i="4"/>
  <c r="E13342" i="4"/>
  <c r="E8004" i="5"/>
  <c r="E13338" i="4"/>
  <c r="E13334" i="4"/>
  <c r="E7992" i="5"/>
  <c r="E13330" i="4"/>
  <c r="E7984" i="5"/>
  <c r="E13326" i="4"/>
  <c r="E7972" i="5"/>
  <c r="E13322" i="4"/>
  <c r="E7966" i="5"/>
  <c r="E13318" i="4"/>
  <c r="E7964" i="5"/>
  <c r="E13314" i="4"/>
  <c r="E7959" i="5"/>
  <c r="E13310" i="4"/>
  <c r="E7956" i="5"/>
  <c r="E13306" i="4"/>
  <c r="E13302" i="4"/>
  <c r="E13298" i="4"/>
  <c r="E13294" i="5"/>
  <c r="E13294" i="4"/>
  <c r="E13290" i="5"/>
  <c r="E13290" i="4"/>
  <c r="E13286" i="5"/>
  <c r="E13286" i="4"/>
  <c r="E13282" i="5"/>
  <c r="E13282" i="4"/>
  <c r="E13278" i="5"/>
  <c r="E13278" i="4"/>
  <c r="E13274" i="5"/>
  <c r="E13274" i="4"/>
  <c r="E7939" i="5"/>
  <c r="E13270" i="4"/>
  <c r="E7936" i="5"/>
  <c r="E13266" i="4"/>
  <c r="E13262" i="5"/>
  <c r="E13262" i="4"/>
  <c r="E7932" i="5"/>
  <c r="E13258" i="4"/>
  <c r="E13254" i="5"/>
  <c r="E13254" i="4"/>
  <c r="E13250" i="5"/>
  <c r="E13250" i="4"/>
  <c r="E7921" i="5"/>
  <c r="E13246" i="4"/>
  <c r="E13242" i="4"/>
  <c r="E7915" i="5"/>
  <c r="E13238" i="4"/>
  <c r="E7911" i="5"/>
  <c r="E13234" i="4"/>
  <c r="E7902" i="5"/>
  <c r="E13230" i="4"/>
  <c r="E7899" i="5"/>
  <c r="E13226" i="4"/>
  <c r="E13222" i="4"/>
  <c r="E7894" i="5"/>
  <c r="E13218" i="4"/>
  <c r="E13214" i="4"/>
  <c r="E7879" i="5"/>
  <c r="E13210" i="4"/>
  <c r="E13206" i="4"/>
  <c r="E13202" i="5"/>
  <c r="E13202" i="4"/>
  <c r="E13198" i="5"/>
  <c r="E13198" i="4"/>
  <c r="E7850" i="5"/>
  <c r="E13194" i="4"/>
  <c r="E13190" i="5"/>
  <c r="E13190" i="4"/>
  <c r="E13186" i="5"/>
  <c r="E13186" i="4"/>
  <c r="E13182" i="5"/>
  <c r="E13182" i="4"/>
  <c r="E7841" i="5"/>
  <c r="E13178" i="4"/>
  <c r="E13174" i="5"/>
  <c r="E13174" i="4"/>
  <c r="E7831" i="5"/>
  <c r="E13170" i="4"/>
  <c r="E7828" i="5"/>
  <c r="E13166" i="4"/>
  <c r="E13162" i="5"/>
  <c r="E13162" i="4"/>
  <c r="E13158" i="4"/>
  <c r="E13154" i="5"/>
  <c r="E13154" i="4"/>
  <c r="E13150" i="4"/>
  <c r="E13146" i="5"/>
  <c r="E13146" i="4"/>
  <c r="E7815" i="5"/>
  <c r="E13142" i="4"/>
  <c r="E13138" i="4"/>
  <c r="E13134" i="4"/>
  <c r="E7807" i="5"/>
  <c r="E13130" i="4"/>
  <c r="E13126" i="4"/>
  <c r="E7797" i="5"/>
  <c r="E13122" i="4"/>
  <c r="E13118" i="5"/>
  <c r="E13118" i="4"/>
  <c r="E13114" i="5"/>
  <c r="E13114" i="4"/>
  <c r="E7783" i="5"/>
  <c r="E13110" i="4"/>
  <c r="E13106" i="4"/>
  <c r="E7778" i="5"/>
  <c r="E13102" i="4"/>
  <c r="E13098" i="5"/>
  <c r="E13098" i="4"/>
  <c r="E13094" i="5"/>
  <c r="E13094" i="4"/>
  <c r="E13090" i="4"/>
  <c r="E13086" i="5"/>
  <c r="E13086" i="4"/>
  <c r="E13082" i="5"/>
  <c r="E13082" i="4"/>
  <c r="E7769" i="5"/>
  <c r="E13078" i="4"/>
  <c r="E7755" i="5"/>
  <c r="E13074" i="4"/>
  <c r="E7750" i="5"/>
  <c r="E13070" i="4"/>
  <c r="E7748" i="5"/>
  <c r="E13066" i="4"/>
  <c r="E13062" i="5"/>
  <c r="E13062" i="4"/>
  <c r="E13058" i="4"/>
  <c r="E13054" i="5"/>
  <c r="E13054" i="4"/>
  <c r="E7736" i="5"/>
  <c r="E13050" i="4"/>
  <c r="E13046" i="4"/>
  <c r="E13042" i="5"/>
  <c r="E13042" i="4"/>
  <c r="E7729" i="5"/>
  <c r="E13038" i="4"/>
  <c r="E13034" i="4"/>
  <c r="E13030" i="4"/>
  <c r="E7726" i="5"/>
  <c r="E13026" i="4"/>
  <c r="E13022" i="5"/>
  <c r="E13022" i="4"/>
  <c r="E13018" i="5"/>
  <c r="E13018" i="4"/>
  <c r="E7715" i="5"/>
  <c r="E13014" i="4"/>
  <c r="E13010" i="5"/>
  <c r="E13010" i="4"/>
  <c r="E7711" i="5"/>
  <c r="E13006" i="4"/>
  <c r="E13002" i="5"/>
  <c r="E13002" i="4"/>
  <c r="E12998" i="5"/>
  <c r="E12998" i="4"/>
  <c r="E7704" i="5"/>
  <c r="E12994" i="4"/>
  <c r="E12990" i="5"/>
  <c r="E12990" i="4"/>
  <c r="E12986" i="4"/>
  <c r="E12982" i="5"/>
  <c r="E12982" i="4"/>
  <c r="E12978" i="4"/>
  <c r="E7688" i="5"/>
  <c r="E12974" i="4"/>
  <c r="E12970" i="5"/>
  <c r="E12970" i="4"/>
  <c r="E12966" i="4"/>
  <c r="E7680" i="5"/>
  <c r="E12962" i="4"/>
  <c r="E7679" i="5"/>
  <c r="E12958" i="4"/>
  <c r="E12954" i="5"/>
  <c r="E12954" i="4"/>
  <c r="E12950" i="4"/>
  <c r="E7666" i="5"/>
  <c r="E12946" i="4"/>
  <c r="E12942" i="4"/>
  <c r="E12938" i="5"/>
  <c r="E12938" i="4"/>
  <c r="E7659" i="5"/>
  <c r="E12934" i="4"/>
  <c r="E12930" i="4"/>
  <c r="E7653" i="5"/>
  <c r="E12926" i="4"/>
  <c r="E7642" i="5"/>
  <c r="E12922" i="4"/>
  <c r="E12918" i="4"/>
  <c r="E7632" i="5"/>
  <c r="E12914" i="4"/>
  <c r="E12910" i="4"/>
  <c r="E7618" i="5"/>
  <c r="E12906" i="4"/>
  <c r="E12902" i="5"/>
  <c r="E12902" i="4"/>
  <c r="E7610" i="5"/>
  <c r="E12898" i="4"/>
  <c r="E12894" i="5"/>
  <c r="E12894" i="4"/>
  <c r="E7605" i="5"/>
  <c r="E12890" i="4"/>
  <c r="E7597" i="5"/>
  <c r="E12886" i="4"/>
  <c r="E12882" i="5"/>
  <c r="E12882" i="4"/>
  <c r="E12878" i="4"/>
  <c r="E7588" i="5"/>
  <c r="E12874" i="4"/>
  <c r="E7581" i="5"/>
  <c r="E12870" i="4"/>
  <c r="E12866" i="5"/>
  <c r="E12866" i="4"/>
  <c r="E12862" i="5"/>
  <c r="E12862" i="4"/>
  <c r="E12858" i="5"/>
  <c r="E12858" i="4"/>
  <c r="E7563" i="5"/>
  <c r="E12854" i="4"/>
  <c r="E12850" i="5"/>
  <c r="E12850" i="4"/>
  <c r="E7551" i="5"/>
  <c r="E12846" i="4"/>
  <c r="E12842" i="5"/>
  <c r="E12842" i="4"/>
  <c r="E7546" i="5"/>
  <c r="E12838" i="4"/>
  <c r="E12834" i="4"/>
  <c r="E12830" i="5"/>
  <c r="E12830" i="4"/>
  <c r="E7529" i="5"/>
  <c r="E12826" i="4"/>
  <c r="E7527" i="5"/>
  <c r="E12822" i="4"/>
  <c r="E12818" i="5"/>
  <c r="E12818" i="4"/>
  <c r="E7520" i="5"/>
  <c r="E12814" i="4"/>
  <c r="E7518" i="5"/>
  <c r="E12810" i="4"/>
  <c r="E12806" i="5"/>
  <c r="E12806" i="4"/>
  <c r="E12802" i="5"/>
  <c r="E12802" i="4"/>
  <c r="E7513" i="5"/>
  <c r="E12798" i="4"/>
  <c r="E7512" i="5"/>
  <c r="E12794" i="4"/>
  <c r="E7507" i="5"/>
  <c r="E12790" i="4"/>
  <c r="E12786" i="4"/>
  <c r="E7503" i="5"/>
  <c r="E12782" i="4"/>
  <c r="E12778" i="4"/>
  <c r="E7489" i="5"/>
  <c r="E12774" i="4"/>
  <c r="E12770" i="5"/>
  <c r="E12770" i="4"/>
  <c r="E12766" i="5"/>
  <c r="E12766" i="4"/>
  <c r="E12762" i="5"/>
  <c r="E12762" i="4"/>
  <c r="E7485" i="5"/>
  <c r="E12758" i="4"/>
  <c r="E12754" i="5"/>
  <c r="E12754" i="4"/>
  <c r="E12750" i="5"/>
  <c r="E12750" i="4"/>
  <c r="E7473" i="5"/>
  <c r="E12746" i="4"/>
  <c r="E12742" i="5"/>
  <c r="E12742" i="4"/>
  <c r="E12738" i="5"/>
  <c r="E12738" i="4"/>
  <c r="E12734" i="5"/>
  <c r="E12734" i="4"/>
  <c r="E7464" i="5"/>
  <c r="E12730" i="4"/>
  <c r="E7463" i="5"/>
  <c r="E12726" i="4"/>
  <c r="E12722" i="5"/>
  <c r="E12722" i="4"/>
  <c r="E12718" i="4"/>
  <c r="E12714" i="5"/>
  <c r="E12714" i="4"/>
  <c r="E12710" i="5"/>
  <c r="E12710" i="4"/>
  <c r="E7447" i="5"/>
  <c r="E12706" i="4"/>
  <c r="E7443" i="5"/>
  <c r="E12702" i="4"/>
  <c r="E7439" i="5"/>
  <c r="E12698" i="4"/>
  <c r="E7431" i="5"/>
  <c r="E12694" i="4"/>
  <c r="E7429" i="5"/>
  <c r="E12690" i="4"/>
  <c r="E12686" i="5"/>
  <c r="E12686" i="4"/>
  <c r="E12682" i="5"/>
  <c r="E12682" i="4"/>
  <c r="E12678" i="5"/>
  <c r="E12678" i="4"/>
  <c r="E12674" i="4"/>
  <c r="E7421" i="5"/>
  <c r="E12670" i="4"/>
  <c r="E7417" i="5"/>
  <c r="E12666" i="4"/>
  <c r="E12662" i="4"/>
  <c r="E12658" i="5"/>
  <c r="E12658" i="4"/>
  <c r="E12654" i="5"/>
  <c r="E12654" i="4"/>
  <c r="E12650" i="4"/>
  <c r="E12646" i="5"/>
  <c r="E12646" i="4"/>
  <c r="E12642" i="5"/>
  <c r="E12642" i="4"/>
  <c r="E7388" i="5"/>
  <c r="E12638" i="4"/>
  <c r="E7382" i="5"/>
  <c r="E12634" i="4"/>
  <c r="E12630" i="5"/>
  <c r="E12630" i="4"/>
  <c r="E7379" i="5"/>
  <c r="E12626" i="4"/>
  <c r="E12622" i="5"/>
  <c r="E12622" i="4"/>
  <c r="E12618" i="5"/>
  <c r="E12618" i="4"/>
  <c r="E12614" i="5"/>
  <c r="E12614" i="4"/>
  <c r="E12610" i="4"/>
  <c r="E7373" i="5"/>
  <c r="E12606" i="4"/>
  <c r="E7367" i="5"/>
  <c r="E12602" i="4"/>
  <c r="E12598" i="4"/>
  <c r="E7361" i="5"/>
  <c r="E12594" i="4"/>
  <c r="E12590" i="5"/>
  <c r="E12590" i="4"/>
  <c r="E12586" i="5"/>
  <c r="E12586" i="4"/>
  <c r="E7349" i="5"/>
  <c r="E12582" i="4"/>
  <c r="E12578" i="5"/>
  <c r="E12578" i="4"/>
  <c r="E7347" i="5"/>
  <c r="E12574" i="4"/>
  <c r="E12570" i="4"/>
  <c r="E12566" i="5"/>
  <c r="E12566" i="4"/>
  <c r="E12562" i="4"/>
  <c r="E7337" i="5"/>
  <c r="E12558" i="4"/>
  <c r="E12554" i="5"/>
  <c r="E12554" i="4"/>
  <c r="E12550" i="4"/>
  <c r="E12546" i="5"/>
  <c r="E12546" i="4"/>
  <c r="E12542" i="4"/>
  <c r="E12538" i="5"/>
  <c r="E12538" i="4"/>
  <c r="E12534" i="5"/>
  <c r="E12534" i="4"/>
  <c r="E7313" i="5"/>
  <c r="E12530" i="4"/>
  <c r="E12526" i="4"/>
  <c r="E7303" i="5"/>
  <c r="E12522" i="4"/>
  <c r="E12518" i="5"/>
  <c r="E12518" i="4"/>
  <c r="E12514" i="4"/>
  <c r="E12510" i="4"/>
  <c r="E12506" i="5"/>
  <c r="E12506" i="4"/>
  <c r="E12502" i="5"/>
  <c r="E12502" i="4"/>
  <c r="E12498" i="5"/>
  <c r="E12498" i="4"/>
  <c r="E12494" i="5"/>
  <c r="E12494" i="4"/>
  <c r="E12490" i="5"/>
  <c r="E12490" i="4"/>
  <c r="E12486" i="5"/>
  <c r="E12486" i="4"/>
  <c r="E12482" i="5"/>
  <c r="E12482" i="4"/>
  <c r="E12478" i="5"/>
  <c r="E12478" i="4"/>
  <c r="E7257" i="5"/>
  <c r="E12474" i="4"/>
  <c r="E7245" i="5"/>
  <c r="E12470" i="4"/>
  <c r="E7237" i="5"/>
  <c r="E12466" i="4"/>
  <c r="E7230" i="5"/>
  <c r="E12462" i="4"/>
  <c r="E12458" i="4"/>
  <c r="E12454" i="5"/>
  <c r="E12454" i="4"/>
  <c r="E12450" i="5"/>
  <c r="E12450" i="4"/>
  <c r="E12446" i="4"/>
  <c r="E12442" i="4"/>
  <c r="E7211" i="5"/>
  <c r="E12438" i="4"/>
  <c r="E12434" i="4"/>
  <c r="E12430" i="4"/>
  <c r="E7200" i="5"/>
  <c r="E12426" i="4"/>
  <c r="E12422" i="5"/>
  <c r="E12422" i="4"/>
  <c r="E7195" i="5"/>
  <c r="E12418" i="4"/>
  <c r="E12414" i="5"/>
  <c r="E12414" i="4"/>
  <c r="E12410" i="5"/>
  <c r="E12410" i="4"/>
  <c r="E7186" i="5"/>
  <c r="E12406" i="4"/>
  <c r="E7175" i="5"/>
  <c r="E12402" i="4"/>
  <c r="E12398" i="5"/>
  <c r="E12398" i="4"/>
  <c r="E12394" i="5"/>
  <c r="E12394" i="4"/>
  <c r="E7159" i="5"/>
  <c r="E12390" i="4"/>
  <c r="E12386" i="5"/>
  <c r="E12386" i="4"/>
  <c r="E12382" i="4"/>
  <c r="E12378" i="4"/>
  <c r="E12374" i="5"/>
  <c r="E12374" i="4"/>
  <c r="E12370" i="5"/>
  <c r="E12370" i="4"/>
  <c r="E12366" i="5"/>
  <c r="E12366" i="4"/>
  <c r="E12362" i="5"/>
  <c r="E12362" i="4"/>
  <c r="E7114" i="5"/>
  <c r="E12358" i="4"/>
  <c r="E7110" i="5"/>
  <c r="E12354" i="4"/>
  <c r="E12350" i="4"/>
  <c r="E12346" i="5"/>
  <c r="E12346" i="4"/>
  <c r="E7105" i="5"/>
  <c r="E12342" i="4"/>
  <c r="E12338" i="4"/>
  <c r="E12334" i="5"/>
  <c r="E12334" i="4"/>
  <c r="E12330" i="5"/>
  <c r="E12330" i="4"/>
  <c r="E12326" i="5"/>
  <c r="E12326" i="4"/>
  <c r="E12322" i="4"/>
  <c r="E7092" i="5"/>
  <c r="E12318" i="4"/>
  <c r="E7083" i="5"/>
  <c r="E12314" i="4"/>
  <c r="E7079" i="5"/>
  <c r="E12310" i="4"/>
  <c r="E7076" i="5"/>
  <c r="E12306" i="4"/>
  <c r="E7074" i="5"/>
  <c r="E12302" i="4"/>
  <c r="E7068" i="5"/>
  <c r="E12298" i="4"/>
  <c r="E12294" i="5"/>
  <c r="E12294" i="4"/>
  <c r="E7064" i="5"/>
  <c r="E12290" i="4"/>
  <c r="E12286" i="5"/>
  <c r="E12286" i="4"/>
  <c r="E12282" i="5"/>
  <c r="E12282" i="4"/>
  <c r="E7058" i="5"/>
  <c r="E12278" i="4"/>
  <c r="E12274" i="5"/>
  <c r="E12274" i="4"/>
  <c r="E12270" i="5"/>
  <c r="E12270" i="4"/>
  <c r="E7047" i="5"/>
  <c r="E12266" i="4"/>
  <c r="E12262" i="4"/>
  <c r="E7046" i="5"/>
  <c r="E12258" i="4"/>
  <c r="E7043" i="5"/>
  <c r="E12254" i="4"/>
  <c r="E12250" i="4"/>
  <c r="E12246" i="5"/>
  <c r="E12246" i="4"/>
  <c r="E12242" i="5"/>
  <c r="E12242" i="4"/>
  <c r="E12238" i="5"/>
  <c r="E12238" i="4"/>
  <c r="E12234" i="5"/>
  <c r="E12234" i="4"/>
  <c r="E12230" i="5"/>
  <c r="E12230" i="4"/>
  <c r="E7036" i="5"/>
  <c r="E12226" i="4"/>
  <c r="E12222" i="5"/>
  <c r="E12222" i="4"/>
  <c r="E12218" i="5"/>
  <c r="E12218" i="4"/>
  <c r="E7029" i="5"/>
  <c r="E12214" i="4"/>
  <c r="E7022" i="5"/>
  <c r="E12210" i="4"/>
  <c r="E12206" i="4"/>
  <c r="E12202" i="5"/>
  <c r="E12202" i="4"/>
  <c r="E12198" i="4"/>
  <c r="E7010" i="5"/>
  <c r="E12194" i="4"/>
  <c r="E7006" i="5"/>
  <c r="E12190" i="4"/>
  <c r="E12186" i="4"/>
  <c r="E12182" i="5"/>
  <c r="E12182" i="4"/>
  <c r="E12178" i="5"/>
  <c r="E12178" i="4"/>
  <c r="E12174" i="4"/>
  <c r="E6997" i="5"/>
  <c r="E12170" i="4"/>
  <c r="E6991" i="5"/>
  <c r="E12166" i="4"/>
  <c r="E12162" i="5"/>
  <c r="E12162" i="4"/>
  <c r="E6986" i="5"/>
  <c r="E12158" i="4"/>
  <c r="E6979" i="5"/>
  <c r="E12154" i="4"/>
  <c r="E12150" i="5"/>
  <c r="E12150" i="4"/>
  <c r="E6972" i="5"/>
  <c r="E12146" i="4"/>
  <c r="E12142" i="4"/>
  <c r="E12138" i="4"/>
  <c r="E6961" i="5"/>
  <c r="E12134" i="4"/>
  <c r="E6957" i="5"/>
  <c r="E12130" i="4"/>
  <c r="E6952" i="5"/>
  <c r="E12126" i="4"/>
  <c r="E6951" i="5"/>
  <c r="E12122" i="4"/>
  <c r="E12118" i="4"/>
  <c r="E12114" i="5"/>
  <c r="E12114" i="4"/>
  <c r="E6940" i="5"/>
  <c r="E12110" i="4"/>
  <c r="E12106" i="5"/>
  <c r="E12106" i="4"/>
  <c r="E6930" i="5"/>
  <c r="E12102" i="4"/>
  <c r="E6924" i="5"/>
  <c r="E12098" i="4"/>
  <c r="E12094" i="5"/>
  <c r="E12094" i="4"/>
  <c r="E12090" i="5"/>
  <c r="E12090" i="4"/>
  <c r="E12086" i="4"/>
  <c r="E6916" i="5"/>
  <c r="E12082" i="4"/>
  <c r="E6910" i="5"/>
  <c r="E12078" i="4"/>
  <c r="E12074" i="4"/>
  <c r="E12070" i="5"/>
  <c r="E12070" i="4"/>
  <c r="E12066" i="4"/>
  <c r="E12062" i="5"/>
  <c r="E12062" i="4"/>
  <c r="E12058" i="4"/>
  <c r="E12054" i="5"/>
  <c r="E12054" i="4"/>
  <c r="E12050" i="5"/>
  <c r="E12050" i="4"/>
  <c r="E6899" i="5"/>
  <c r="E12046" i="4"/>
  <c r="E12042" i="4"/>
  <c r="E12038" i="4"/>
  <c r="E12034" i="5"/>
  <c r="E12034" i="4"/>
  <c r="E6883" i="5"/>
  <c r="E12030" i="4"/>
  <c r="E6877" i="5"/>
  <c r="E12026" i="4"/>
  <c r="E12022" i="4"/>
  <c r="E12018" i="4"/>
  <c r="E6863" i="5"/>
  <c r="E12014" i="4"/>
  <c r="E12010" i="4"/>
  <c r="E12006" i="5"/>
  <c r="E12006" i="4"/>
  <c r="E12002" i="5"/>
  <c r="E12002" i="4"/>
  <c r="E11998" i="5"/>
  <c r="E11998" i="4"/>
  <c r="E11994" i="4"/>
  <c r="E11990" i="4"/>
  <c r="E6844" i="5"/>
  <c r="E11986" i="4"/>
  <c r="E11982" i="5"/>
  <c r="E11982" i="4"/>
  <c r="E6829" i="5"/>
  <c r="E11978" i="4"/>
  <c r="E6826" i="5"/>
  <c r="E11974" i="4"/>
  <c r="E11970" i="4"/>
  <c r="E11966" i="5"/>
  <c r="E11966" i="4"/>
  <c r="E6821" i="5"/>
  <c r="E11962" i="4"/>
  <c r="E11958" i="5"/>
  <c r="E11958" i="4"/>
  <c r="E11954" i="5"/>
  <c r="E11954" i="4"/>
  <c r="E11950" i="4"/>
  <c r="E6811" i="5"/>
  <c r="E11946" i="4"/>
  <c r="E11942" i="4"/>
  <c r="E11938" i="5"/>
  <c r="E11938" i="4"/>
  <c r="E6803" i="5"/>
  <c r="E11934" i="4"/>
  <c r="E11930" i="4"/>
  <c r="E6801" i="5"/>
  <c r="E11926" i="4"/>
  <c r="E6798" i="5"/>
  <c r="E11922" i="4"/>
  <c r="E6790" i="5"/>
  <c r="E11918" i="4"/>
  <c r="E6788" i="5"/>
  <c r="E11914" i="4"/>
  <c r="E6786" i="5"/>
  <c r="E11910" i="4"/>
  <c r="E6783" i="5"/>
  <c r="E11906" i="4"/>
  <c r="E6782" i="5"/>
  <c r="E11902" i="4"/>
  <c r="E11898" i="5"/>
  <c r="E11898" i="4"/>
  <c r="E11894" i="5"/>
  <c r="E11894" i="4"/>
  <c r="E11890" i="5"/>
  <c r="E11890" i="4"/>
  <c r="E11886" i="4"/>
  <c r="E11882" i="5"/>
  <c r="E11882" i="4"/>
  <c r="E6759" i="5"/>
  <c r="E11878" i="4"/>
  <c r="E11874" i="5"/>
  <c r="E11874" i="4"/>
  <c r="E11870" i="5"/>
  <c r="E11870" i="4"/>
  <c r="E6758" i="5"/>
  <c r="E11866" i="4"/>
  <c r="E11862" i="5"/>
  <c r="E11862" i="4"/>
  <c r="E11858" i="5"/>
  <c r="E11858" i="4"/>
  <c r="E11854" i="4"/>
  <c r="E11850" i="5"/>
  <c r="E11850" i="4"/>
  <c r="E6742" i="5"/>
  <c r="E11846" i="4"/>
  <c r="E6739" i="5"/>
  <c r="E11842" i="4"/>
  <c r="E6735" i="5"/>
  <c r="E11838" i="4"/>
  <c r="E6727" i="5"/>
  <c r="E11834" i="4"/>
  <c r="E11830" i="4"/>
  <c r="E6723" i="5"/>
  <c r="E11826" i="4"/>
  <c r="E6716" i="5"/>
  <c r="E11822" i="4"/>
  <c r="E11818" i="4"/>
  <c r="E6711" i="5"/>
  <c r="E11814" i="4"/>
  <c r="E6702" i="5"/>
  <c r="E11810" i="4"/>
  <c r="E6697" i="5"/>
  <c r="E11806" i="4"/>
  <c r="E11802" i="4"/>
  <c r="E11798" i="4"/>
  <c r="E6691" i="5"/>
  <c r="E11794" i="4"/>
  <c r="E11790" i="5"/>
  <c r="E11790" i="4"/>
  <c r="E6682" i="5"/>
  <c r="E11786" i="4"/>
  <c r="E11782" i="5"/>
  <c r="E11782" i="4"/>
  <c r="E6676" i="5"/>
  <c r="E11778" i="4"/>
  <c r="E11774" i="5"/>
  <c r="E11774" i="4"/>
  <c r="E11770" i="5"/>
  <c r="E11770" i="4"/>
  <c r="E11766" i="5"/>
  <c r="E11766" i="4"/>
  <c r="E6661" i="5"/>
  <c r="E11762" i="4"/>
  <c r="E6658" i="5"/>
  <c r="E11758" i="4"/>
  <c r="E11754" i="4"/>
  <c r="E11750" i="5"/>
  <c r="E11750" i="4"/>
  <c r="E6637" i="5"/>
  <c r="E11746" i="4"/>
  <c r="E11742" i="5"/>
  <c r="E11742" i="4"/>
  <c r="E11738" i="5"/>
  <c r="E11738" i="4"/>
  <c r="E6624" i="5"/>
  <c r="E11734" i="4"/>
  <c r="E11730" i="5"/>
  <c r="E11730" i="4"/>
  <c r="E11726" i="5"/>
  <c r="E11726" i="4"/>
  <c r="E6619" i="5"/>
  <c r="E11722" i="4"/>
  <c r="E11718" i="5"/>
  <c r="E11718" i="4"/>
  <c r="E11714" i="5"/>
  <c r="E11714" i="4"/>
  <c r="E11710" i="5"/>
  <c r="E11710" i="4"/>
  <c r="E11706" i="4"/>
  <c r="E11702" i="4"/>
  <c r="E11698" i="4"/>
  <c r="E6609" i="5"/>
  <c r="E11694" i="4"/>
  <c r="E6594" i="5"/>
  <c r="E11690" i="4"/>
  <c r="E6589" i="5"/>
  <c r="E11686" i="4"/>
  <c r="E11682" i="4"/>
  <c r="E11678" i="4"/>
  <c r="E11674" i="4"/>
  <c r="E6583" i="5"/>
  <c r="E11670" i="4"/>
  <c r="E11666" i="4"/>
  <c r="E11662" i="5"/>
  <c r="E11662" i="4"/>
  <c r="E6578" i="5"/>
  <c r="E11658" i="4"/>
  <c r="E11654" i="5"/>
  <c r="E11654" i="4"/>
  <c r="E11650" i="5"/>
  <c r="E11650" i="4"/>
  <c r="E11646" i="5"/>
  <c r="E11646" i="4"/>
  <c r="E6565" i="5"/>
  <c r="E11642" i="4"/>
  <c r="E6561" i="5"/>
  <c r="E11638" i="4"/>
  <c r="E6557" i="5"/>
  <c r="E11634" i="4"/>
  <c r="E11630" i="4"/>
  <c r="E6551" i="5"/>
  <c r="E11626" i="4"/>
  <c r="E11622" i="5"/>
  <c r="E11622" i="4"/>
  <c r="E6548" i="5"/>
  <c r="E11618" i="4"/>
  <c r="E6541" i="5"/>
  <c r="E11614" i="4"/>
  <c r="E11610" i="4"/>
  <c r="E11606" i="5"/>
  <c r="E11606" i="4"/>
  <c r="E11602" i="4"/>
  <c r="E6523" i="5"/>
  <c r="E11598" i="4"/>
  <c r="E11594" i="4"/>
  <c r="E6521" i="5"/>
  <c r="E11590" i="4"/>
  <c r="E11586" i="5"/>
  <c r="E11586" i="4"/>
  <c r="E6515" i="5"/>
  <c r="E11582" i="4"/>
  <c r="E11578" i="4"/>
  <c r="E11574" i="5"/>
  <c r="E11574" i="4"/>
  <c r="E6509" i="5"/>
  <c r="E11570" i="4"/>
  <c r="E11566" i="4"/>
  <c r="E11562" i="5"/>
  <c r="E11562" i="4"/>
  <c r="E11558" i="5"/>
  <c r="E11558" i="4"/>
  <c r="E6506" i="5"/>
  <c r="E11554" i="4"/>
  <c r="E6504" i="5"/>
  <c r="E11550" i="4"/>
  <c r="E11546" i="5"/>
  <c r="E11546" i="4"/>
  <c r="E6495" i="5"/>
  <c r="E11542" i="4"/>
  <c r="E6489" i="5"/>
  <c r="E11538" i="4"/>
  <c r="E11534" i="5"/>
  <c r="E11534" i="4"/>
  <c r="E11530" i="4"/>
  <c r="E11526" i="5"/>
  <c r="E11526" i="4"/>
  <c r="E11522" i="4"/>
  <c r="E11518" i="5"/>
  <c r="E11518" i="4"/>
  <c r="E6471" i="5"/>
  <c r="E11514" i="4"/>
  <c r="E11510" i="5"/>
  <c r="E11510" i="4"/>
  <c r="E11506" i="4"/>
  <c r="E11502" i="4"/>
  <c r="E6460" i="5"/>
  <c r="E11498" i="4"/>
  <c r="E6455" i="5"/>
  <c r="E11494" i="4"/>
  <c r="E11490" i="5"/>
  <c r="E11490" i="4"/>
  <c r="E11486" i="4"/>
  <c r="E11482" i="5"/>
  <c r="E11482" i="4"/>
  <c r="E6437" i="5"/>
  <c r="E11478" i="4"/>
  <c r="E6435" i="5"/>
  <c r="E11474" i="4"/>
  <c r="E11470" i="5"/>
  <c r="E11470" i="4"/>
  <c r="E11466" i="4"/>
  <c r="E6419" i="5"/>
  <c r="E11462" i="4"/>
  <c r="E6417" i="5"/>
  <c r="E11458" i="4"/>
  <c r="E11454" i="5"/>
  <c r="E11454" i="4"/>
  <c r="E11450" i="5"/>
  <c r="E11450" i="4"/>
  <c r="E11446" i="5"/>
  <c r="E11446" i="4"/>
  <c r="E11442" i="5"/>
  <c r="E11442" i="4"/>
  <c r="E6404" i="5"/>
  <c r="E11438" i="4"/>
  <c r="E11434" i="5"/>
  <c r="E11434" i="4"/>
  <c r="E6396" i="5"/>
  <c r="E11430" i="4"/>
  <c r="E6388" i="5"/>
  <c r="E11426" i="4"/>
  <c r="E6374" i="5"/>
  <c r="E11422" i="4"/>
  <c r="E6370" i="5"/>
  <c r="E11418" i="4"/>
  <c r="E11414" i="5"/>
  <c r="E11414" i="4"/>
  <c r="E6361" i="5"/>
  <c r="E11410" i="4"/>
  <c r="E11406" i="4"/>
  <c r="E6356" i="5"/>
  <c r="E11402" i="4"/>
  <c r="E6352" i="5"/>
  <c r="E11398" i="4"/>
  <c r="E11394" i="4"/>
  <c r="E11390" i="4"/>
  <c r="E11386" i="4"/>
  <c r="E6337" i="5"/>
  <c r="E11382" i="4"/>
  <c r="E11378" i="5"/>
  <c r="E11378" i="4"/>
  <c r="E6298" i="5"/>
  <c r="E11374" i="4"/>
  <c r="E11370" i="4"/>
  <c r="E6292" i="5"/>
  <c r="E11366" i="4"/>
  <c r="E11362" i="5"/>
  <c r="E11362" i="4"/>
  <c r="E11358" i="5"/>
  <c r="E11358" i="4"/>
  <c r="E6273" i="5"/>
  <c r="E11354" i="4"/>
  <c r="E11350" i="5"/>
  <c r="E11350" i="4"/>
  <c r="E11346" i="4"/>
  <c r="E6269" i="5"/>
  <c r="E11342" i="4"/>
  <c r="E6264" i="5"/>
  <c r="E11338" i="4"/>
  <c r="E11334" i="4"/>
  <c r="E11330" i="4"/>
  <c r="E11326" i="4"/>
  <c r="E11322" i="5"/>
  <c r="E11322" i="4"/>
  <c r="E11318" i="5"/>
  <c r="E11318" i="4"/>
  <c r="E11314" i="4"/>
  <c r="E6245" i="5"/>
  <c r="E11310" i="4"/>
  <c r="E6239" i="5"/>
  <c r="E11306" i="4"/>
  <c r="E11302" i="5"/>
  <c r="E11302" i="4"/>
  <c r="E11298" i="5"/>
  <c r="E11298" i="4"/>
  <c r="E11294" i="5"/>
  <c r="E11294" i="4"/>
  <c r="E11290" i="5"/>
  <c r="E11290" i="4"/>
  <c r="E11286" i="5"/>
  <c r="E11286" i="4"/>
  <c r="E11282" i="4"/>
  <c r="E6203" i="5"/>
  <c r="E11278" i="4"/>
  <c r="E6191" i="5"/>
  <c r="E11274" i="4"/>
  <c r="E11270" i="4"/>
  <c r="E11266" i="5"/>
  <c r="E11266" i="4"/>
  <c r="E11262" i="5"/>
  <c r="E11262" i="4"/>
  <c r="E6174" i="5"/>
  <c r="E11258" i="4"/>
  <c r="E6167" i="5"/>
  <c r="E11254" i="4"/>
  <c r="E6163" i="5"/>
  <c r="E11250" i="4"/>
  <c r="E6157" i="5"/>
  <c r="E11246" i="4"/>
  <c r="E6148" i="5"/>
  <c r="E11242" i="4"/>
  <c r="E6141" i="5"/>
  <c r="E11238" i="4"/>
  <c r="E6139" i="5"/>
  <c r="E11234" i="4"/>
  <c r="E11230" i="5"/>
  <c r="E11230" i="4"/>
  <c r="E11226" i="5"/>
  <c r="E11226" i="4"/>
  <c r="E11222" i="5"/>
  <c r="E11222" i="4"/>
  <c r="E6130" i="5"/>
  <c r="E11218" i="4"/>
  <c r="E6126" i="5"/>
  <c r="E11214" i="4"/>
  <c r="E11210" i="4"/>
  <c r="E11206" i="5"/>
  <c r="E11206" i="4"/>
  <c r="E11202" i="4"/>
  <c r="E11198" i="4"/>
  <c r="E6120" i="5"/>
  <c r="E11194" i="4"/>
  <c r="E6116" i="5"/>
  <c r="E11190" i="4"/>
  <c r="E11186" i="5"/>
  <c r="E11186" i="4"/>
  <c r="E11182" i="5"/>
  <c r="E11182" i="4"/>
  <c r="E11178" i="4"/>
  <c r="E11174" i="5"/>
  <c r="E11174" i="4"/>
  <c r="E11170" i="5"/>
  <c r="E11170" i="4"/>
  <c r="E11166" i="4"/>
  <c r="E11162" i="4"/>
  <c r="E6105" i="5"/>
  <c r="E11158" i="4"/>
  <c r="E11154" i="5"/>
  <c r="E11154" i="4"/>
  <c r="E11150" i="4"/>
  <c r="E11146" i="5"/>
  <c r="E11146" i="4"/>
  <c r="E11142" i="4"/>
  <c r="E11138" i="4"/>
  <c r="E11134" i="5"/>
  <c r="E11134" i="4"/>
  <c r="E11130" i="5"/>
  <c r="E11130" i="4"/>
  <c r="E11126" i="5"/>
  <c r="E11126" i="4"/>
  <c r="E11122" i="4"/>
  <c r="E11118" i="5"/>
  <c r="E11118" i="4"/>
  <c r="E11114" i="5"/>
  <c r="E11114" i="4"/>
  <c r="E11110" i="4"/>
  <c r="E11106" i="5"/>
  <c r="E11106" i="4"/>
  <c r="E11102" i="5"/>
  <c r="E11102" i="4"/>
  <c r="E11098" i="4"/>
  <c r="E11094" i="5"/>
  <c r="E11094" i="4"/>
  <c r="E6073" i="5"/>
  <c r="E11090" i="4"/>
  <c r="E11086" i="4"/>
  <c r="E6070" i="5"/>
  <c r="E11082" i="4"/>
  <c r="E6059" i="5"/>
  <c r="E11078" i="4"/>
  <c r="E11074" i="5"/>
  <c r="E11074" i="4"/>
  <c r="E6056" i="5"/>
  <c r="E11070" i="4"/>
  <c r="E11066" i="5"/>
  <c r="E11066" i="4"/>
  <c r="E11062" i="5"/>
  <c r="E11062" i="4"/>
  <c r="E11058" i="4"/>
  <c r="E11054" i="4"/>
  <c r="E11050" i="4"/>
  <c r="E11046" i="4"/>
  <c r="E11042" i="5"/>
  <c r="E11042" i="4"/>
  <c r="E11038" i="5"/>
  <c r="E11038" i="4"/>
  <c r="E11034" i="5"/>
  <c r="E11034" i="4"/>
  <c r="E11030" i="5"/>
  <c r="E11030" i="4"/>
  <c r="E6014" i="5"/>
  <c r="E11026" i="4"/>
  <c r="E6010" i="5"/>
  <c r="E11022" i="4"/>
  <c r="E6006" i="5"/>
  <c r="E11018" i="4"/>
  <c r="E11014" i="4"/>
  <c r="E6003" i="5"/>
  <c r="E11010" i="4"/>
  <c r="E11006" i="5"/>
  <c r="E11006" i="4"/>
  <c r="E11002" i="5"/>
  <c r="E11002" i="4"/>
  <c r="E5997" i="5"/>
  <c r="E10998" i="4"/>
  <c r="E10994" i="4"/>
  <c r="E5993" i="5"/>
  <c r="E10990" i="4"/>
  <c r="E10986" i="5"/>
  <c r="E10986" i="4"/>
  <c r="E5988" i="5"/>
  <c r="E10982" i="4"/>
  <c r="E10978" i="4"/>
  <c r="E10974" i="4"/>
  <c r="E10970" i="5"/>
  <c r="E10970" i="4"/>
  <c r="E5980" i="5"/>
  <c r="E10966" i="4"/>
  <c r="E5972" i="5"/>
  <c r="E10962" i="4"/>
  <c r="E10958" i="4"/>
  <c r="E5968" i="5"/>
  <c r="E10954" i="4"/>
  <c r="E10950" i="5"/>
  <c r="E10950" i="4"/>
  <c r="E5967" i="5"/>
  <c r="E10946" i="4"/>
  <c r="E10942" i="4"/>
  <c r="E10938" i="4"/>
  <c r="E10934" i="5"/>
  <c r="E10934" i="4"/>
  <c r="E10930" i="5"/>
  <c r="E10930" i="4"/>
  <c r="E5947" i="5"/>
  <c r="E10926" i="4"/>
  <c r="E5942" i="5"/>
  <c r="E10922" i="4"/>
  <c r="E10918" i="4"/>
  <c r="E5938" i="5"/>
  <c r="E10914" i="4"/>
  <c r="E10910" i="4"/>
  <c r="E10906" i="5"/>
  <c r="E10906" i="4"/>
  <c r="E10902" i="4"/>
  <c r="E10898" i="5"/>
  <c r="E10898" i="4"/>
  <c r="E5930" i="5"/>
  <c r="E10894" i="4"/>
  <c r="E10890" i="5"/>
  <c r="E10890" i="4"/>
  <c r="E10886" i="4"/>
  <c r="E5923" i="5"/>
  <c r="E10882" i="4"/>
  <c r="E10878" i="4"/>
  <c r="E5921" i="5"/>
  <c r="E10874" i="4"/>
  <c r="E10870" i="5"/>
  <c r="E10870" i="4"/>
  <c r="E10866" i="5"/>
  <c r="E10866" i="4"/>
  <c r="E10862" i="4"/>
  <c r="E5906" i="5"/>
  <c r="E10858" i="4"/>
  <c r="E10854" i="5"/>
  <c r="E10854" i="4"/>
  <c r="E5899" i="5"/>
  <c r="E10850" i="4"/>
  <c r="E10846" i="4"/>
  <c r="E5893" i="5"/>
  <c r="E10842" i="4"/>
  <c r="E10838" i="4"/>
  <c r="E5892" i="5"/>
  <c r="E10834" i="4"/>
  <c r="E10830" i="5"/>
  <c r="E10830" i="4"/>
  <c r="E10826" i="5"/>
  <c r="E10826" i="4"/>
  <c r="E5883" i="5"/>
  <c r="E10822" i="4"/>
  <c r="E10818" i="5"/>
  <c r="E10818" i="4"/>
  <c r="E10814" i="5"/>
  <c r="E10814" i="4"/>
  <c r="E10810" i="4"/>
  <c r="E10806" i="5"/>
  <c r="E10806" i="4"/>
  <c r="E10802" i="4"/>
  <c r="E5880" i="5"/>
  <c r="E10798" i="4"/>
  <c r="E10794" i="5"/>
  <c r="E10794" i="4"/>
  <c r="E10790" i="5"/>
  <c r="E10790" i="4"/>
  <c r="E10786" i="4"/>
  <c r="E10782" i="4"/>
  <c r="E10778" i="5"/>
  <c r="E10778" i="4"/>
  <c r="E5878" i="5"/>
  <c r="E10774" i="4"/>
  <c r="E10770" i="5"/>
  <c r="E10770" i="4"/>
  <c r="E10766" i="5"/>
  <c r="E10766" i="4"/>
  <c r="E10762" i="5"/>
  <c r="E10762" i="4"/>
  <c r="E10758" i="5"/>
  <c r="E10758" i="4"/>
  <c r="E10754" i="5"/>
  <c r="E10754" i="4"/>
  <c r="E5865" i="5"/>
  <c r="E10750" i="4"/>
  <c r="E10746" i="5"/>
  <c r="E10746" i="4"/>
  <c r="E5864" i="5"/>
  <c r="E10742" i="4"/>
  <c r="E10738" i="5"/>
  <c r="E10738" i="4"/>
  <c r="E10734" i="4"/>
  <c r="E5863" i="5"/>
  <c r="E10730" i="4"/>
  <c r="E10726" i="5"/>
  <c r="E10726" i="4"/>
  <c r="E5855" i="5"/>
  <c r="E10722" i="4"/>
  <c r="E5854" i="5"/>
  <c r="E10718" i="4"/>
  <c r="E10714" i="5"/>
  <c r="E10714" i="4"/>
  <c r="E10710" i="4"/>
  <c r="E10706" i="4"/>
  <c r="E5841" i="5"/>
  <c r="E10702" i="4"/>
  <c r="E10698" i="4"/>
  <c r="E5837" i="5"/>
  <c r="E10694" i="4"/>
  <c r="E10690" i="5"/>
  <c r="E10690" i="4"/>
  <c r="E10686" i="4"/>
  <c r="E5832" i="5"/>
  <c r="E10682" i="4"/>
  <c r="E10678" i="4"/>
  <c r="E10674" i="5"/>
  <c r="E10674" i="4"/>
  <c r="E10670" i="4"/>
  <c r="E5824" i="5"/>
  <c r="E10666" i="4"/>
  <c r="E10662" i="4"/>
  <c r="E10658" i="5"/>
  <c r="E10658" i="4"/>
  <c r="E10654" i="4"/>
  <c r="E5815" i="5"/>
  <c r="E10650" i="4"/>
  <c r="E10646" i="4"/>
  <c r="E5802" i="5"/>
  <c r="E10642" i="4"/>
  <c r="E10638" i="5"/>
  <c r="E10638" i="4"/>
  <c r="E10634" i="5"/>
  <c r="E10634" i="4"/>
  <c r="E10630" i="4"/>
  <c r="E10626" i="5"/>
  <c r="E10626" i="4"/>
  <c r="E10622" i="4"/>
  <c r="E10618" i="5"/>
  <c r="E10618" i="4"/>
  <c r="E10614" i="4"/>
  <c r="E10610" i="4"/>
  <c r="E10606" i="4"/>
  <c r="E10602" i="4"/>
  <c r="E10598" i="5"/>
  <c r="E10598" i="4"/>
  <c r="E10594" i="5"/>
  <c r="E10594" i="4"/>
  <c r="E5773" i="5"/>
  <c r="E10590" i="4"/>
  <c r="E10586" i="4"/>
  <c r="E10582" i="4"/>
  <c r="E10578" i="4"/>
  <c r="E5766" i="5"/>
  <c r="E10574" i="4"/>
  <c r="E10570" i="5"/>
  <c r="E10570" i="4"/>
  <c r="E10566" i="5"/>
  <c r="E10566" i="4"/>
  <c r="E10562" i="4"/>
  <c r="E10558" i="5"/>
  <c r="E10558" i="4"/>
  <c r="E10554" i="5"/>
  <c r="E10554" i="4"/>
  <c r="E10550" i="5"/>
  <c r="E10550" i="4"/>
  <c r="E10546" i="4"/>
  <c r="E10542" i="4"/>
  <c r="E10538" i="5"/>
  <c r="E10538" i="4"/>
  <c r="E10534" i="4"/>
  <c r="E10530" i="5"/>
  <c r="E10530" i="4"/>
  <c r="E10526" i="4"/>
  <c r="E10522" i="4"/>
  <c r="E10518" i="4"/>
  <c r="E10514" i="5"/>
  <c r="E10514" i="4"/>
  <c r="E5717" i="5"/>
  <c r="E10510" i="4"/>
  <c r="E10506" i="5"/>
  <c r="E10506" i="4"/>
  <c r="E5716" i="5"/>
  <c r="E10502" i="4"/>
  <c r="E5712" i="5"/>
  <c r="E10498" i="4"/>
  <c r="E10494" i="5"/>
  <c r="E10494" i="4"/>
  <c r="E5703" i="5"/>
  <c r="E10490" i="4"/>
  <c r="E5692" i="5"/>
  <c r="E10486" i="4"/>
  <c r="E10482" i="4"/>
  <c r="E10478" i="4"/>
  <c r="E5683" i="5"/>
  <c r="E10474" i="4"/>
  <c r="E10470" i="5"/>
  <c r="E10470" i="4"/>
  <c r="E5679" i="5"/>
  <c r="E10466" i="4"/>
  <c r="E10462" i="4"/>
  <c r="E5674" i="5"/>
  <c r="E10458" i="4"/>
  <c r="E10454" i="5"/>
  <c r="E10454" i="4"/>
  <c r="E10450" i="4"/>
  <c r="E10446" i="5"/>
  <c r="E10446" i="4"/>
  <c r="E5657" i="5"/>
  <c r="E10442" i="4"/>
  <c r="E5656" i="5"/>
  <c r="E10438" i="4"/>
  <c r="E10434" i="5"/>
  <c r="E10434" i="4"/>
  <c r="E5644" i="5"/>
  <c r="E10430" i="4"/>
  <c r="E5632" i="5"/>
  <c r="E10426" i="4"/>
  <c r="E5630" i="5"/>
  <c r="E10422" i="4"/>
  <c r="E10418" i="5"/>
  <c r="E10418" i="4"/>
  <c r="E10414" i="5"/>
  <c r="E10414" i="4"/>
  <c r="E5613" i="5"/>
  <c r="E10410" i="4"/>
  <c r="E5610" i="5"/>
  <c r="E10406" i="4"/>
  <c r="E5606" i="5"/>
  <c r="E10402" i="4"/>
  <c r="E5595" i="5"/>
  <c r="E10398" i="4"/>
  <c r="E10394" i="5"/>
  <c r="E10394" i="4"/>
  <c r="E10390" i="5"/>
  <c r="E10390" i="4"/>
  <c r="E10386" i="4"/>
  <c r="E10382" i="4"/>
  <c r="E5574" i="5"/>
  <c r="E10378" i="4"/>
  <c r="E10374" i="5"/>
  <c r="E10374" i="4"/>
  <c r="E5570" i="5"/>
  <c r="E10370" i="4"/>
  <c r="E10366" i="5"/>
  <c r="E10366" i="4"/>
  <c r="E10362" i="4"/>
  <c r="E5561" i="5"/>
  <c r="E10358" i="4"/>
  <c r="E10354" i="5"/>
  <c r="E10354" i="4"/>
  <c r="E10350" i="4"/>
  <c r="E5551" i="5"/>
  <c r="E10346" i="4"/>
  <c r="E10342" i="4"/>
  <c r="E10338" i="5"/>
  <c r="E10338" i="4"/>
  <c r="E10334" i="5"/>
  <c r="E10334" i="4"/>
  <c r="E10330" i="5"/>
  <c r="E10330" i="4"/>
  <c r="E5529" i="5"/>
  <c r="E10326" i="4"/>
  <c r="E10322" i="5"/>
  <c r="E10322" i="4"/>
  <c r="E5512" i="5"/>
  <c r="E10318" i="4"/>
  <c r="E10314" i="4"/>
  <c r="E5508" i="5"/>
  <c r="E10310" i="4"/>
  <c r="E10306" i="5"/>
  <c r="E10306" i="4"/>
  <c r="E5502" i="5"/>
  <c r="E10302" i="4"/>
  <c r="E10298" i="5"/>
  <c r="E10298" i="4"/>
  <c r="E10294" i="4"/>
  <c r="E10290" i="5"/>
  <c r="E10290" i="4"/>
  <c r="E5490" i="5"/>
  <c r="E10286" i="4"/>
  <c r="E10282" i="4"/>
  <c r="E10278" i="5"/>
  <c r="E10278" i="4"/>
  <c r="E10274" i="5"/>
  <c r="E10274" i="4"/>
  <c r="E10270" i="5"/>
  <c r="E10270" i="4"/>
  <c r="E10266" i="4"/>
  <c r="E10262" i="5"/>
  <c r="E10262" i="4"/>
  <c r="E10258" i="5"/>
  <c r="E10258" i="4"/>
  <c r="E10254" i="5"/>
  <c r="E10254" i="4"/>
  <c r="E10250" i="4"/>
  <c r="E5449" i="5"/>
  <c r="E10246" i="4"/>
  <c r="E10242" i="5"/>
  <c r="E10242" i="4"/>
  <c r="E10238" i="4"/>
  <c r="E5435" i="5"/>
  <c r="E10234" i="4"/>
  <c r="E10230" i="5"/>
  <c r="E10230" i="4"/>
  <c r="E10226" i="5"/>
  <c r="E10226" i="4"/>
  <c r="E10222" i="4"/>
  <c r="E5427" i="5"/>
  <c r="E10218" i="4"/>
  <c r="E5423" i="5"/>
  <c r="E10214" i="4"/>
  <c r="E10210" i="5"/>
  <c r="E10210" i="4"/>
  <c r="E10206" i="4"/>
  <c r="E10202" i="5"/>
  <c r="E10202" i="4"/>
  <c r="E5414" i="5"/>
  <c r="E10198" i="4"/>
  <c r="E5406" i="5"/>
  <c r="E10194" i="4"/>
  <c r="E10190" i="5"/>
  <c r="E10190" i="4"/>
  <c r="E10186" i="4"/>
  <c r="E10182" i="5"/>
  <c r="E10182" i="4"/>
  <c r="E5405" i="5"/>
  <c r="E10178" i="4"/>
  <c r="E5395" i="5"/>
  <c r="E10174" i="4"/>
  <c r="E10170" i="5"/>
  <c r="E10170" i="4"/>
  <c r="E10166" i="5"/>
  <c r="E10166" i="4"/>
  <c r="E10162" i="4"/>
  <c r="E10158" i="4"/>
  <c r="E10154" i="5"/>
  <c r="E10154" i="4"/>
  <c r="E10150" i="5"/>
  <c r="E10150" i="4"/>
  <c r="E10146" i="5"/>
  <c r="E10146" i="4"/>
  <c r="E5385" i="5"/>
  <c r="E10142" i="4"/>
  <c r="E5384" i="5"/>
  <c r="E10138" i="4"/>
  <c r="E5383" i="5"/>
  <c r="E10134" i="4"/>
  <c r="E5378" i="5"/>
  <c r="E10130" i="4"/>
  <c r="E5375" i="5"/>
  <c r="E10126" i="4"/>
  <c r="E5371" i="5"/>
  <c r="E10122" i="4"/>
  <c r="E10118" i="5"/>
  <c r="E10118" i="4"/>
  <c r="E10114" i="5"/>
  <c r="E10114" i="4"/>
  <c r="E10110" i="5"/>
  <c r="E10110" i="4"/>
  <c r="E10106" i="5"/>
  <c r="E10106" i="4"/>
  <c r="E10102" i="4"/>
  <c r="E10098" i="5"/>
  <c r="E10098" i="4"/>
  <c r="E10094" i="4"/>
  <c r="E10090" i="5"/>
  <c r="E10090" i="4"/>
  <c r="E5350" i="5"/>
  <c r="E10086" i="4"/>
  <c r="E10082" i="5"/>
  <c r="E10082" i="4"/>
  <c r="E10078" i="5"/>
  <c r="E10078" i="4"/>
  <c r="E10074" i="5"/>
  <c r="E10074" i="4"/>
  <c r="E5322" i="5"/>
  <c r="E10070" i="4"/>
  <c r="E10066" i="5"/>
  <c r="E10066" i="4"/>
  <c r="E5316" i="5"/>
  <c r="E10062" i="4"/>
  <c r="E10058" i="5"/>
  <c r="E10058" i="4"/>
  <c r="E10054" i="4"/>
  <c r="E10050" i="4"/>
  <c r="E10046" i="5"/>
  <c r="E10046" i="4"/>
  <c r="E10042" i="5"/>
  <c r="E10042" i="4"/>
  <c r="E10038" i="4"/>
  <c r="E5298" i="5"/>
  <c r="E10034" i="4"/>
  <c r="E10030" i="5"/>
  <c r="E10030" i="4"/>
  <c r="E10026" i="4"/>
  <c r="E10022" i="4"/>
  <c r="E10018" i="5"/>
  <c r="E10018" i="4"/>
  <c r="E10014" i="4"/>
  <c r="E5288" i="5"/>
  <c r="E10010" i="4"/>
  <c r="E5276" i="5"/>
  <c r="E10006" i="4"/>
  <c r="E10002" i="5"/>
  <c r="E10002" i="4"/>
  <c r="E5264" i="5"/>
  <c r="E9998" i="4"/>
  <c r="E9994" i="5"/>
  <c r="E9994" i="4"/>
  <c r="E9990" i="5"/>
  <c r="E9990" i="4"/>
  <c r="E5241" i="5"/>
  <c r="E9986" i="4"/>
  <c r="E9982" i="5"/>
  <c r="E9982" i="4"/>
  <c r="E5226" i="5"/>
  <c r="E9978" i="4"/>
  <c r="E9974" i="4"/>
  <c r="E9970" i="5"/>
  <c r="E9970" i="4"/>
  <c r="E9966" i="5"/>
  <c r="E9966" i="4"/>
  <c r="E9962" i="5"/>
  <c r="E9962" i="4"/>
  <c r="E5207" i="5"/>
  <c r="E9958" i="4"/>
  <c r="E5204" i="5"/>
  <c r="E9954" i="4"/>
  <c r="E9950" i="4"/>
  <c r="E5199" i="5"/>
  <c r="E9946" i="4"/>
  <c r="E9942" i="5"/>
  <c r="E9942" i="4"/>
  <c r="E5197" i="5"/>
  <c r="E9938" i="4"/>
  <c r="E5193" i="5"/>
  <c r="E9934" i="4"/>
  <c r="E9930" i="5"/>
  <c r="E9930" i="4"/>
  <c r="E9926" i="4"/>
  <c r="E9922" i="5"/>
  <c r="E9922" i="4"/>
  <c r="E9918" i="4"/>
  <c r="E9914" i="4"/>
  <c r="E9910" i="4"/>
  <c r="E9906" i="5"/>
  <c r="E9906" i="4"/>
  <c r="E9902" i="4"/>
  <c r="E9898" i="4"/>
  <c r="E5179" i="5"/>
  <c r="E9894" i="4"/>
  <c r="E9890" i="5"/>
  <c r="E9890" i="4"/>
  <c r="E9886" i="5"/>
  <c r="E9886" i="4"/>
  <c r="E9882" i="4"/>
  <c r="E9878" i="5"/>
  <c r="E9878" i="4"/>
  <c r="E9874" i="4"/>
  <c r="E5166" i="5"/>
  <c r="E9870" i="4"/>
  <c r="E9866" i="4"/>
  <c r="E9862" i="5"/>
  <c r="E9862" i="4"/>
  <c r="E9858" i="5"/>
  <c r="E9858" i="4"/>
  <c r="E5158" i="5"/>
  <c r="E9854" i="4"/>
  <c r="E9850" i="5"/>
  <c r="E9850" i="4"/>
  <c r="E5157" i="5"/>
  <c r="E9846" i="4"/>
  <c r="E9842" i="5"/>
  <c r="E9842" i="4"/>
  <c r="E9838" i="4"/>
  <c r="E9834" i="4"/>
  <c r="E9830" i="4"/>
  <c r="E9826" i="5"/>
  <c r="E9826" i="4"/>
  <c r="E9822" i="5"/>
  <c r="E9822" i="4"/>
  <c r="E9818" i="5"/>
  <c r="E9818" i="4"/>
  <c r="E5134" i="5"/>
  <c r="E9814" i="4"/>
  <c r="E9810" i="5"/>
  <c r="E9810" i="4"/>
  <c r="E9806" i="5"/>
  <c r="E9806" i="4"/>
  <c r="E5124" i="5"/>
  <c r="E9802" i="4"/>
  <c r="E9798" i="5"/>
  <c r="E9798" i="4"/>
  <c r="E9794" i="5"/>
  <c r="E9794" i="4"/>
  <c r="E9790" i="4"/>
  <c r="E9786" i="4"/>
  <c r="E9782" i="5"/>
  <c r="E9782" i="4"/>
  <c r="E5104" i="5"/>
  <c r="E9778" i="4"/>
  <c r="E9774" i="5"/>
  <c r="E9774" i="4"/>
  <c r="E9770" i="5"/>
  <c r="E9770" i="4"/>
  <c r="E9766" i="5"/>
  <c r="E9766" i="4"/>
  <c r="E9762" i="4"/>
  <c r="E9758" i="5"/>
  <c r="E9758" i="4"/>
  <c r="E9754" i="5"/>
  <c r="E9754" i="4"/>
  <c r="E9750" i="4"/>
  <c r="E9746" i="5"/>
  <c r="E9746" i="4"/>
  <c r="E9742" i="4"/>
  <c r="E5073" i="5"/>
  <c r="E9738" i="4"/>
  <c r="E9734" i="4"/>
  <c r="E9730" i="5"/>
  <c r="E9730" i="4"/>
  <c r="E9726" i="4"/>
  <c r="E9722" i="5"/>
  <c r="E9722" i="4"/>
  <c r="E5065" i="5"/>
  <c r="E9718" i="4"/>
  <c r="E5052" i="5"/>
  <c r="E9714" i="4"/>
  <c r="E9710" i="5"/>
  <c r="E9710" i="4"/>
  <c r="E5048" i="5"/>
  <c r="E9706" i="4"/>
  <c r="E9702" i="4"/>
  <c r="E9698" i="4"/>
  <c r="E5045" i="5"/>
  <c r="E9694" i="4"/>
  <c r="E9690" i="4"/>
  <c r="E9686" i="4"/>
  <c r="E9682" i="5"/>
  <c r="E9682" i="4"/>
  <c r="E9678" i="5"/>
  <c r="E9678" i="4"/>
  <c r="E5028" i="5"/>
  <c r="E9674" i="4"/>
  <c r="E5016" i="5"/>
  <c r="E9670" i="4"/>
  <c r="E5013" i="5"/>
  <c r="E9666" i="4"/>
  <c r="E9662" i="5"/>
  <c r="E9662" i="4"/>
  <c r="E5003" i="5"/>
  <c r="E9658" i="4"/>
  <c r="E9654" i="5"/>
  <c r="E9654" i="4"/>
  <c r="E9650" i="4"/>
  <c r="E9646" i="4"/>
  <c r="E9642" i="5"/>
  <c r="E9642" i="4"/>
  <c r="E9638" i="5"/>
  <c r="E9638" i="4"/>
  <c r="E9634" i="4"/>
  <c r="E9630" i="5"/>
  <c r="E9630" i="4"/>
  <c r="E9626" i="4"/>
  <c r="E9622" i="5"/>
  <c r="E9622" i="4"/>
  <c r="E4991" i="5"/>
  <c r="E9618" i="4"/>
  <c r="E9614" i="4"/>
  <c r="E9610" i="4"/>
  <c r="E9606" i="5"/>
  <c r="E9606" i="4"/>
  <c r="E9602" i="5"/>
  <c r="E9602" i="4"/>
  <c r="E9598" i="5"/>
  <c r="E9598" i="4"/>
  <c r="E9594" i="5"/>
  <c r="E9594" i="4"/>
  <c r="E9590" i="5"/>
  <c r="E9590" i="4"/>
  <c r="E9586" i="5"/>
  <c r="E9586" i="4"/>
  <c r="E9582" i="4"/>
  <c r="E9578" i="5"/>
  <c r="E9578" i="4"/>
  <c r="E9574" i="4"/>
  <c r="E9570" i="5"/>
  <c r="E9570" i="4"/>
  <c r="E9566" i="5"/>
  <c r="E9566" i="4"/>
  <c r="E4976" i="5"/>
  <c r="E9562" i="4"/>
  <c r="E9558" i="5"/>
  <c r="E9558" i="4"/>
  <c r="E9554" i="5"/>
  <c r="E9554" i="4"/>
  <c r="E9550" i="4"/>
  <c r="E9546" i="4"/>
  <c r="E9542" i="4"/>
  <c r="E4965" i="5"/>
  <c r="E9538" i="4"/>
  <c r="E4949" i="5"/>
  <c r="E9534" i="4"/>
  <c r="E9530" i="5"/>
  <c r="E9530" i="4"/>
  <c r="E9526" i="5"/>
  <c r="E9526" i="4"/>
  <c r="E4930" i="5"/>
  <c r="E9522" i="4"/>
  <c r="E9518" i="5"/>
  <c r="E9518" i="4"/>
  <c r="E4926" i="5"/>
  <c r="E9514" i="4"/>
  <c r="E9510" i="4"/>
  <c r="E4921" i="5"/>
  <c r="E9506" i="4"/>
  <c r="E9502" i="5"/>
  <c r="E9502" i="4"/>
  <c r="E9498" i="5"/>
  <c r="E9498" i="4"/>
  <c r="E9494" i="4"/>
  <c r="E9490" i="5"/>
  <c r="E9490" i="4"/>
  <c r="E9486" i="4"/>
  <c r="E9482" i="5"/>
  <c r="E9482" i="4"/>
  <c r="E9478" i="5"/>
  <c r="E9478" i="4"/>
  <c r="E9474" i="5"/>
  <c r="E9474" i="4"/>
  <c r="E9470" i="4"/>
  <c r="E9466" i="4"/>
  <c r="E9462" i="5"/>
  <c r="E9462" i="4"/>
  <c r="E9458" i="5"/>
  <c r="E9458" i="4"/>
  <c r="E9454" i="4"/>
  <c r="E9450" i="5"/>
  <c r="E9450" i="4"/>
  <c r="E9446" i="5"/>
  <c r="E9446" i="4"/>
  <c r="E9442" i="5"/>
  <c r="E9442" i="4"/>
  <c r="E4894" i="5"/>
  <c r="E9438" i="4"/>
  <c r="E9434" i="4"/>
  <c r="E9430" i="5"/>
  <c r="E9430" i="4"/>
  <c r="E4886" i="5"/>
  <c r="E9426" i="4"/>
  <c r="E9422" i="5"/>
  <c r="E9422" i="4"/>
  <c r="E9418" i="5"/>
  <c r="E9418" i="4"/>
  <c r="E4883" i="5"/>
  <c r="E9414" i="4"/>
  <c r="E9410" i="4"/>
  <c r="E4878" i="5"/>
  <c r="E9406" i="4"/>
  <c r="E9402" i="4"/>
  <c r="E9398" i="4"/>
  <c r="E9394" i="5"/>
  <c r="E9394" i="4"/>
  <c r="E4862" i="5"/>
  <c r="E9390" i="4"/>
  <c r="E9386" i="5"/>
  <c r="E9386" i="4"/>
  <c r="E9382" i="5"/>
  <c r="E9382" i="4"/>
  <c r="E4841" i="5"/>
  <c r="E9378" i="4"/>
  <c r="E9374" i="4"/>
  <c r="E4837" i="5"/>
  <c r="E9370" i="4"/>
  <c r="E9366" i="5"/>
  <c r="E9366" i="4"/>
  <c r="E4828" i="5"/>
  <c r="E9362" i="4"/>
  <c r="E9358" i="4"/>
  <c r="E9354" i="5"/>
  <c r="E9354" i="4"/>
  <c r="E4813" i="5"/>
  <c r="E9350" i="4"/>
  <c r="E9346" i="5"/>
  <c r="E9346" i="4"/>
  <c r="E9342" i="5"/>
  <c r="E9342" i="4"/>
  <c r="E9338" i="4"/>
  <c r="E9334" i="5"/>
  <c r="E9334" i="4"/>
  <c r="E9330" i="5"/>
  <c r="E9330" i="4"/>
  <c r="E4789" i="5"/>
  <c r="E9326" i="4"/>
  <c r="E9322" i="4"/>
  <c r="E9318" i="5"/>
  <c r="E9318" i="4"/>
  <c r="E4780" i="5"/>
  <c r="E9314" i="4"/>
  <c r="E9310" i="4"/>
  <c r="E9306" i="5"/>
  <c r="E9306" i="4"/>
  <c r="E9302" i="5"/>
  <c r="E9302" i="4"/>
  <c r="E4764" i="5"/>
  <c r="E9298" i="4"/>
  <c r="E4755" i="5"/>
  <c r="E9294" i="4"/>
  <c r="E9290" i="5"/>
  <c r="E9290" i="4"/>
  <c r="E9286" i="5"/>
  <c r="E9286" i="4"/>
  <c r="E4742" i="5"/>
  <c r="E9282" i="4"/>
  <c r="E9278" i="5"/>
  <c r="E9278" i="4"/>
  <c r="E9274" i="5"/>
  <c r="E9274" i="4"/>
  <c r="E4739" i="5"/>
  <c r="E9270" i="4"/>
  <c r="E9266" i="4"/>
  <c r="E9262" i="5"/>
  <c r="E9262" i="4"/>
  <c r="E4711" i="5"/>
  <c r="E9258" i="4"/>
  <c r="E4700" i="5"/>
  <c r="E9254" i="4"/>
  <c r="E4693" i="5"/>
  <c r="E9250" i="4"/>
  <c r="E4692" i="5"/>
  <c r="E9246" i="4"/>
  <c r="E9242" i="4"/>
  <c r="E4688" i="5"/>
  <c r="E9238" i="4"/>
  <c r="E9234" i="5"/>
  <c r="E9234" i="4"/>
  <c r="E4679" i="5"/>
  <c r="E9230" i="4"/>
  <c r="E9226" i="4"/>
  <c r="E4671" i="5"/>
  <c r="E9222" i="4"/>
  <c r="E9218" i="5"/>
  <c r="E9218" i="4"/>
  <c r="E9214" i="5"/>
  <c r="E9214" i="4"/>
  <c r="E9210" i="5"/>
  <c r="E9210" i="4"/>
  <c r="E9206" i="5"/>
  <c r="E9206" i="4"/>
  <c r="E9202" i="4"/>
  <c r="E9198" i="4"/>
  <c r="E9194" i="5"/>
  <c r="E9194" i="4"/>
  <c r="E9190" i="5"/>
  <c r="E9190" i="4"/>
  <c r="E4655" i="5"/>
  <c r="E9186" i="4"/>
  <c r="E4649" i="5"/>
  <c r="E9182" i="4"/>
  <c r="E4640" i="5"/>
  <c r="E9178" i="4"/>
  <c r="E4637" i="5"/>
  <c r="E9174" i="4"/>
  <c r="E9170" i="4"/>
  <c r="E9166" i="5"/>
  <c r="E9166" i="4"/>
  <c r="E9162" i="5"/>
  <c r="E9162" i="4"/>
  <c r="E9158" i="4"/>
  <c r="E9154" i="4"/>
  <c r="E9150" i="5"/>
  <c r="E9150" i="4"/>
  <c r="E9146" i="4"/>
  <c r="E9142" i="4"/>
  <c r="E4610" i="5"/>
  <c r="E9138" i="4"/>
  <c r="E9134" i="5"/>
  <c r="E9134" i="4"/>
  <c r="E9130" i="5"/>
  <c r="E9130" i="4"/>
  <c r="E9126" i="5"/>
  <c r="E9126" i="4"/>
  <c r="E9122" i="5"/>
  <c r="E9122" i="4"/>
  <c r="E9118" i="5"/>
  <c r="E9118" i="4"/>
  <c r="E4593" i="5"/>
  <c r="E9114" i="4"/>
  <c r="E9110" i="4"/>
  <c r="E9106" i="5"/>
  <c r="E9106" i="4"/>
  <c r="E9102" i="5"/>
  <c r="E9102" i="4"/>
  <c r="E4576" i="5"/>
  <c r="E9098" i="4"/>
  <c r="E9094" i="4"/>
  <c r="E4575" i="5"/>
  <c r="E9090" i="4"/>
  <c r="E9086" i="4"/>
  <c r="E4571" i="5"/>
  <c r="E9082" i="4"/>
  <c r="E9078" i="4"/>
  <c r="E4568" i="5"/>
  <c r="E9074" i="4"/>
  <c r="E9070" i="5"/>
  <c r="E9070" i="4"/>
  <c r="E4543" i="5"/>
  <c r="E9066" i="4"/>
  <c r="E9062" i="5"/>
  <c r="E9062" i="4"/>
  <c r="E9058" i="4"/>
  <c r="E9054" i="5"/>
  <c r="E9054" i="4"/>
  <c r="E9050" i="5"/>
  <c r="E9050" i="4"/>
  <c r="E9046" i="5"/>
  <c r="E9046" i="4"/>
  <c r="E9042" i="5"/>
  <c r="E9042" i="4"/>
  <c r="E9038" i="5"/>
  <c r="E9038" i="4"/>
  <c r="E9034" i="5"/>
  <c r="E9034" i="4"/>
  <c r="E4515" i="5"/>
  <c r="E9030" i="4"/>
  <c r="E4505" i="5"/>
  <c r="E9026" i="4"/>
  <c r="E9022" i="5"/>
  <c r="E9022" i="4"/>
  <c r="E9018" i="5"/>
  <c r="E9018" i="4"/>
  <c r="E4481" i="5"/>
  <c r="E9014" i="4"/>
  <c r="E4479" i="5"/>
  <c r="E9010" i="4"/>
  <c r="E9006" i="5"/>
  <c r="E9006" i="4"/>
  <c r="E9002" i="4"/>
  <c r="E8998" i="5"/>
  <c r="E8998" i="4"/>
  <c r="E4471" i="5"/>
  <c r="E8994" i="4"/>
  <c r="E8990" i="5"/>
  <c r="E8990" i="4"/>
  <c r="E8986" i="4"/>
  <c r="E8982" i="5"/>
  <c r="E8982" i="4"/>
  <c r="E8978" i="5"/>
  <c r="E8978" i="4"/>
  <c r="E8974" i="5"/>
  <c r="E8974" i="4"/>
  <c r="E8970" i="4"/>
  <c r="E8966" i="5"/>
  <c r="E8966" i="4"/>
  <c r="E4430" i="5"/>
  <c r="E8962" i="4"/>
  <c r="E8958" i="4"/>
  <c r="E4424" i="5"/>
  <c r="E8954" i="4"/>
  <c r="E4422" i="5"/>
  <c r="E8950" i="4"/>
  <c r="E8946" i="5"/>
  <c r="E8946" i="4"/>
  <c r="E4411" i="5"/>
  <c r="E8942" i="4"/>
  <c r="E4402" i="5"/>
  <c r="E8938" i="4"/>
  <c r="E8934" i="5"/>
  <c r="E8934" i="4"/>
  <c r="E8930" i="4"/>
  <c r="E4396" i="5"/>
  <c r="E8926" i="4"/>
  <c r="E8922" i="4"/>
  <c r="E4395" i="5"/>
  <c r="E8918" i="4"/>
  <c r="E8914" i="4"/>
  <c r="E4385" i="5"/>
  <c r="E8910" i="4"/>
  <c r="E4381" i="5"/>
  <c r="E8906" i="4"/>
  <c r="E8902" i="5"/>
  <c r="E8902" i="4"/>
  <c r="E8898" i="5"/>
  <c r="E8898" i="4"/>
  <c r="E8894" i="5"/>
  <c r="E8894" i="4"/>
  <c r="E8890" i="4"/>
  <c r="E8886" i="5"/>
  <c r="E8886" i="4"/>
  <c r="E8882" i="5"/>
  <c r="E8882" i="4"/>
  <c r="E8878" i="4"/>
  <c r="E8874" i="5"/>
  <c r="E8874" i="4"/>
  <c r="E8870" i="5"/>
  <c r="E8870" i="4"/>
  <c r="E8866" i="4"/>
  <c r="E4363" i="5"/>
  <c r="E8862" i="4"/>
  <c r="E4360" i="5"/>
  <c r="E8858" i="4"/>
  <c r="E4354" i="5"/>
  <c r="E8854" i="4"/>
  <c r="E8850" i="5"/>
  <c r="E8850" i="4"/>
  <c r="E8846" i="4"/>
  <c r="E8842" i="5"/>
  <c r="E8842" i="4"/>
  <c r="E8838" i="5"/>
  <c r="E8838" i="4"/>
  <c r="E8834" i="5"/>
  <c r="E8834" i="4"/>
  <c r="E8830" i="5"/>
  <c r="E8830" i="4"/>
  <c r="E8826" i="5"/>
  <c r="E8826" i="4"/>
  <c r="E8822" i="5"/>
  <c r="E8822" i="4"/>
  <c r="E8818" i="4"/>
  <c r="E8814" i="4"/>
  <c r="E8810" i="4"/>
  <c r="E4337" i="5"/>
  <c r="E8806" i="4"/>
  <c r="E8802" i="4"/>
  <c r="E8798" i="4"/>
  <c r="E8794" i="4"/>
  <c r="E8790" i="5"/>
  <c r="E8790" i="4"/>
  <c r="E8786" i="5"/>
  <c r="E8786" i="4"/>
  <c r="E8782" i="5"/>
  <c r="E8782" i="4"/>
  <c r="E8778" i="4"/>
  <c r="E4318" i="5"/>
  <c r="E8774" i="4"/>
  <c r="E8770" i="4"/>
  <c r="E8766" i="5"/>
  <c r="E8766" i="4"/>
  <c r="E8762" i="5"/>
  <c r="E8762" i="4"/>
  <c r="E4311" i="5"/>
  <c r="E8758" i="4"/>
  <c r="E8754" i="4"/>
  <c r="E8750" i="5"/>
  <c r="E8750" i="4"/>
  <c r="E8746" i="5"/>
  <c r="E8746" i="4"/>
  <c r="E8742" i="5"/>
  <c r="E8742" i="4"/>
  <c r="E8738" i="5"/>
  <c r="E8738" i="4"/>
  <c r="E8734" i="5"/>
  <c r="E8734" i="4"/>
  <c r="E8730" i="4"/>
  <c r="E8726" i="5"/>
  <c r="E8726" i="4"/>
  <c r="E8722" i="5"/>
  <c r="E8722" i="4"/>
  <c r="E4267" i="5"/>
  <c r="E8718" i="4"/>
  <c r="E8714" i="4"/>
  <c r="E8710" i="5"/>
  <c r="E8710" i="4"/>
  <c r="E8706" i="5"/>
  <c r="E8706" i="4"/>
  <c r="E4251" i="5"/>
  <c r="E8702" i="4"/>
  <c r="E8698" i="5"/>
  <c r="E8698" i="4"/>
  <c r="E8694" i="4"/>
  <c r="E8690" i="4"/>
  <c r="E8686" i="4"/>
  <c r="E8682" i="5"/>
  <c r="E8682" i="4"/>
  <c r="E8678" i="5"/>
  <c r="E8678" i="4"/>
  <c r="E8674" i="5"/>
  <c r="E8674" i="4"/>
  <c r="E8670" i="5"/>
  <c r="E8670" i="4"/>
  <c r="E8666" i="5"/>
  <c r="E8666" i="4"/>
  <c r="E8662" i="4"/>
  <c r="E8658" i="4"/>
  <c r="E8654" i="4"/>
  <c r="E8650" i="5"/>
  <c r="E8650" i="4"/>
  <c r="E4218" i="5"/>
  <c r="E8646" i="4"/>
  <c r="E8642" i="5"/>
  <c r="E8642" i="4"/>
  <c r="E8638" i="5"/>
  <c r="E8638" i="4"/>
  <c r="E8634" i="5"/>
  <c r="E8634" i="4"/>
  <c r="E8630" i="5"/>
  <c r="E8630" i="4"/>
  <c r="E8626" i="5"/>
  <c r="E8626" i="4"/>
  <c r="E8622" i="4"/>
  <c r="E4211" i="5"/>
  <c r="E8618" i="4"/>
  <c r="E8614" i="5"/>
  <c r="E8614" i="4"/>
  <c r="E4203" i="5"/>
  <c r="E8610" i="4"/>
  <c r="E8606" i="5"/>
  <c r="E8606" i="4"/>
  <c r="E8602" i="5"/>
  <c r="E8602" i="4"/>
  <c r="E8598" i="5"/>
  <c r="E8598" i="4"/>
  <c r="E8594" i="5"/>
  <c r="E8594" i="4"/>
  <c r="E8590" i="5"/>
  <c r="E8590" i="4"/>
  <c r="E8586" i="5"/>
  <c r="E8586" i="4"/>
  <c r="E8582" i="5"/>
  <c r="E8582" i="4"/>
  <c r="E8578" i="5"/>
  <c r="E8578" i="4"/>
  <c r="E8574" i="4"/>
  <c r="E8570" i="4"/>
  <c r="E8566" i="5"/>
  <c r="E8566" i="4"/>
  <c r="E8562" i="5"/>
  <c r="E8562" i="4"/>
  <c r="E4150" i="5"/>
  <c r="E8558" i="4"/>
  <c r="E8554" i="5"/>
  <c r="E8554" i="4"/>
  <c r="E8550" i="5"/>
  <c r="E8550" i="4"/>
  <c r="E4142" i="5"/>
  <c r="E8546" i="4"/>
  <c r="E8542" i="4"/>
  <c r="E4135" i="5"/>
  <c r="E8538" i="4"/>
  <c r="E8534" i="5"/>
  <c r="E8534" i="4"/>
  <c r="E8530" i="5"/>
  <c r="E8530" i="4"/>
  <c r="E8526" i="5"/>
  <c r="E8526" i="4"/>
  <c r="E8522" i="4"/>
  <c r="E8518" i="4"/>
  <c r="E8514" i="4"/>
  <c r="E8510" i="4"/>
  <c r="E8506" i="5"/>
  <c r="E8506" i="4"/>
  <c r="E8502" i="5"/>
  <c r="E8502" i="4"/>
  <c r="E8498" i="5"/>
  <c r="E8498" i="4"/>
  <c r="E8494" i="5"/>
  <c r="E8494" i="4"/>
  <c r="E8490" i="5"/>
  <c r="E8490" i="4"/>
  <c r="E8486" i="5"/>
  <c r="E8486" i="4"/>
  <c r="E8482" i="5"/>
  <c r="E8482" i="4"/>
  <c r="E8478" i="5"/>
  <c r="E8478" i="4"/>
  <c r="E8474" i="5"/>
  <c r="E8474" i="4"/>
  <c r="E8470" i="5"/>
  <c r="E8470" i="4"/>
  <c r="E8466" i="5"/>
  <c r="E8466" i="4"/>
  <c r="E8462" i="5"/>
  <c r="E8462" i="4"/>
  <c r="E8458" i="5"/>
  <c r="E8458" i="4"/>
  <c r="E8454" i="5"/>
  <c r="E8454" i="4"/>
  <c r="E8450" i="5"/>
  <c r="E8450" i="4"/>
  <c r="E8446" i="5"/>
  <c r="E8446" i="4"/>
  <c r="E8442" i="5"/>
  <c r="E8442" i="4"/>
  <c r="E8438" i="4"/>
  <c r="E8434" i="5"/>
  <c r="E8434" i="4"/>
  <c r="E4034" i="5"/>
  <c r="E8430" i="4"/>
  <c r="E8426" i="4"/>
  <c r="E8422" i="5"/>
  <c r="E8422" i="4"/>
  <c r="E8418" i="5"/>
  <c r="E8418" i="4"/>
  <c r="E8414" i="5"/>
  <c r="E8414" i="4"/>
  <c r="E8410" i="4"/>
  <c r="E8406" i="5"/>
  <c r="E8406" i="4"/>
  <c r="E8402" i="4"/>
  <c r="E8398" i="5"/>
  <c r="E8398" i="4"/>
  <c r="E8394" i="5"/>
  <c r="E8394" i="4"/>
  <c r="E8390" i="5"/>
  <c r="E8390" i="4"/>
  <c r="E8386" i="5"/>
  <c r="E8386" i="4"/>
  <c r="E8382" i="5"/>
  <c r="E8382" i="4"/>
  <c r="E8378" i="5"/>
  <c r="E8378" i="4"/>
  <c r="E8374" i="5"/>
  <c r="E8374" i="4"/>
  <c r="E8370" i="4"/>
  <c r="E8366" i="5"/>
  <c r="E8366" i="4"/>
  <c r="E8362" i="5"/>
  <c r="E8362" i="4"/>
  <c r="E8358" i="4"/>
  <c r="E8354" i="4"/>
  <c r="E8350" i="5"/>
  <c r="E8350" i="4"/>
  <c r="E3973" i="5"/>
  <c r="E8346" i="4"/>
  <c r="E8342" i="4"/>
  <c r="E8338" i="5"/>
  <c r="E8338" i="4"/>
  <c r="E8334" i="4"/>
  <c r="E8330" i="5"/>
  <c r="E8330" i="4"/>
  <c r="E8326" i="5"/>
  <c r="E8326" i="4"/>
  <c r="E8322" i="5"/>
  <c r="E8322" i="4"/>
  <c r="E3960" i="5"/>
  <c r="E8318" i="4"/>
  <c r="E8314" i="4"/>
  <c r="E8310" i="4"/>
  <c r="E8306" i="5"/>
  <c r="E8306" i="4"/>
  <c r="E8302" i="5"/>
  <c r="E8302" i="4"/>
  <c r="E8298" i="5"/>
  <c r="E8298" i="4"/>
  <c r="E8294" i="5"/>
  <c r="E8294" i="4"/>
  <c r="E8290" i="5"/>
  <c r="E8290" i="4"/>
  <c r="E8286" i="5"/>
  <c r="E8286" i="4"/>
  <c r="E3954" i="5"/>
  <c r="E8282" i="4"/>
  <c r="E8278" i="5"/>
  <c r="E8278" i="4"/>
  <c r="E3945" i="5"/>
  <c r="E8274" i="4"/>
  <c r="E8270" i="5"/>
  <c r="E8270" i="4"/>
  <c r="E3943" i="5"/>
  <c r="E8266" i="4"/>
  <c r="E8262" i="5"/>
  <c r="E8262" i="4"/>
  <c r="E3937" i="5"/>
  <c r="E8258" i="4"/>
  <c r="E3933" i="5"/>
  <c r="E8254" i="4"/>
  <c r="E8250" i="4"/>
  <c r="E8246" i="5"/>
  <c r="E8246" i="4"/>
  <c r="E8242" i="4"/>
  <c r="E8238" i="5"/>
  <c r="E8238" i="4"/>
  <c r="E8234" i="4"/>
  <c r="E8230" i="4"/>
  <c r="E8226" i="5"/>
  <c r="E8226" i="4"/>
  <c r="E3911" i="5"/>
  <c r="E8222" i="4"/>
  <c r="E3907" i="5"/>
  <c r="E8218" i="4"/>
  <c r="E8214" i="5"/>
  <c r="E8214" i="4"/>
  <c r="E8210" i="4"/>
  <c r="E8206" i="4"/>
  <c r="E8202" i="5"/>
  <c r="E8202" i="4"/>
  <c r="E8198" i="4"/>
  <c r="E3894" i="5"/>
  <c r="E8194" i="4"/>
  <c r="E8190" i="4"/>
  <c r="E8186" i="5"/>
  <c r="E8186" i="4"/>
  <c r="E8182" i="4"/>
  <c r="E8178" i="4"/>
  <c r="E3877" i="5"/>
  <c r="E8174" i="4"/>
  <c r="E8170" i="5"/>
  <c r="E8170" i="4"/>
  <c r="E8166" i="5"/>
  <c r="E8166" i="4"/>
  <c r="E8162" i="5"/>
  <c r="E8162" i="4"/>
  <c r="E8158" i="5"/>
  <c r="E8158" i="4"/>
  <c r="E8154" i="5"/>
  <c r="E8154" i="4"/>
  <c r="E3860" i="5"/>
  <c r="E8150" i="4"/>
  <c r="E8146" i="5"/>
  <c r="E8146" i="4"/>
  <c r="E8142" i="4"/>
  <c r="E8138" i="5"/>
  <c r="E8138" i="4"/>
  <c r="E3844" i="5"/>
  <c r="E8134" i="4"/>
  <c r="E8130" i="5"/>
  <c r="E8130" i="4"/>
  <c r="E8126" i="5"/>
  <c r="E8126" i="4"/>
  <c r="E8122" i="4"/>
  <c r="E8118" i="5"/>
  <c r="E8118" i="4"/>
  <c r="E3834" i="5"/>
  <c r="E8114" i="4"/>
  <c r="E8110" i="5"/>
  <c r="E8110" i="4"/>
  <c r="E3827" i="5"/>
  <c r="E8106" i="4"/>
  <c r="E8102" i="4"/>
  <c r="E8098" i="5"/>
  <c r="E8098" i="4"/>
  <c r="E8094" i="4"/>
  <c r="E8090" i="4"/>
  <c r="E8086" i="5"/>
  <c r="E8086" i="4"/>
  <c r="E8082" i="5"/>
  <c r="E8082" i="4"/>
  <c r="E8078" i="4"/>
  <c r="E8074" i="5"/>
  <c r="E8074" i="4"/>
  <c r="E8070" i="5"/>
  <c r="E8070" i="4"/>
  <c r="E8066" i="5"/>
  <c r="E8066" i="4"/>
  <c r="E8062" i="5"/>
  <c r="E8062" i="4"/>
  <c r="E8058" i="5"/>
  <c r="E8058" i="4"/>
  <c r="E8054" i="4"/>
  <c r="E8050" i="5"/>
  <c r="E8050" i="4"/>
  <c r="E8046" i="4"/>
  <c r="E8042" i="5"/>
  <c r="E8042" i="4"/>
  <c r="E8038" i="5"/>
  <c r="E8038" i="4"/>
  <c r="E3790" i="5"/>
  <c r="E8034" i="4"/>
  <c r="E8030" i="4"/>
  <c r="E3777" i="5"/>
  <c r="E8026" i="4"/>
  <c r="E8022" i="5"/>
  <c r="E8022" i="4"/>
  <c r="E8018" i="4"/>
  <c r="E8014" i="4"/>
  <c r="E8010" i="5"/>
  <c r="E8010" i="4"/>
  <c r="E3761" i="5"/>
  <c r="E8006" i="4"/>
  <c r="E8002" i="5"/>
  <c r="E8002" i="4"/>
  <c r="E3741" i="5"/>
  <c r="E7998" i="4"/>
  <c r="E7994" i="5"/>
  <c r="E7994" i="4"/>
  <c r="E7990" i="5"/>
  <c r="E7990" i="4"/>
  <c r="E3733" i="5"/>
  <c r="E7986" i="4"/>
  <c r="E3731" i="5"/>
  <c r="E7982" i="4"/>
  <c r="E7978" i="5"/>
  <c r="E7978" i="4"/>
  <c r="E7974" i="5"/>
  <c r="E7974" i="4"/>
  <c r="E7970" i="4"/>
  <c r="E7966" i="4"/>
  <c r="E7962" i="5"/>
  <c r="E7962" i="4"/>
  <c r="E7958" i="5"/>
  <c r="E7958" i="4"/>
  <c r="E7954" i="5"/>
  <c r="E7954" i="4"/>
  <c r="E7950" i="5"/>
  <c r="E7950" i="4"/>
  <c r="E7946" i="5"/>
  <c r="E7946" i="4"/>
  <c r="E7942" i="4"/>
  <c r="E7938" i="4"/>
  <c r="E7934" i="4"/>
  <c r="E7930" i="5"/>
  <c r="E7930" i="4"/>
  <c r="E7926" i="5"/>
  <c r="E7926" i="4"/>
  <c r="E3696" i="5"/>
  <c r="E7922" i="4"/>
  <c r="E7918" i="5"/>
  <c r="E7918" i="4"/>
  <c r="E7914" i="4"/>
  <c r="E7910" i="5"/>
  <c r="E7910" i="4"/>
  <c r="E7906" i="5"/>
  <c r="E7906" i="4"/>
  <c r="E7902" i="4"/>
  <c r="E7898" i="5"/>
  <c r="E7898" i="4"/>
  <c r="E7894" i="4"/>
  <c r="E7890" i="5"/>
  <c r="E7890" i="4"/>
  <c r="E7886" i="5"/>
  <c r="E7886" i="4"/>
  <c r="E7882" i="4"/>
  <c r="E7878" i="5"/>
  <c r="E7878" i="4"/>
  <c r="E3624" i="5"/>
  <c r="E7874" i="4"/>
  <c r="E7870" i="5"/>
  <c r="E7870" i="4"/>
  <c r="E7866" i="4"/>
  <c r="E7862" i="4"/>
  <c r="E7858" i="5"/>
  <c r="E7858" i="4"/>
  <c r="E7854" i="5"/>
  <c r="E7854" i="4"/>
  <c r="E7850" i="4"/>
  <c r="E3615" i="5"/>
  <c r="E7846" i="4"/>
  <c r="E3614" i="5"/>
  <c r="E7842" i="4"/>
  <c r="E7838" i="5"/>
  <c r="E7838" i="4"/>
  <c r="E7834" i="4"/>
  <c r="E7830" i="5"/>
  <c r="E7830" i="4"/>
  <c r="E3609" i="5"/>
  <c r="E7826" i="4"/>
  <c r="E7822" i="5"/>
  <c r="E7822" i="4"/>
  <c r="E7818" i="5"/>
  <c r="E7818" i="4"/>
  <c r="E7814" i="4"/>
  <c r="E7810" i="4"/>
  <c r="E7806" i="5"/>
  <c r="E7806" i="4"/>
  <c r="E3602" i="5"/>
  <c r="E7802" i="4"/>
  <c r="E7798" i="5"/>
  <c r="E7798" i="4"/>
  <c r="E7794" i="5"/>
  <c r="E7794" i="4"/>
  <c r="E3588" i="5"/>
  <c r="E7790" i="4"/>
  <c r="E7786" i="5"/>
  <c r="E7786" i="4"/>
  <c r="E7782" i="5"/>
  <c r="E7782" i="4"/>
  <c r="E7778" i="4"/>
  <c r="E7774" i="5"/>
  <c r="E7774" i="4"/>
  <c r="E7770" i="5"/>
  <c r="E7770" i="4"/>
  <c r="E7766" i="5"/>
  <c r="E7766" i="4"/>
  <c r="E7762" i="5"/>
  <c r="E7762" i="4"/>
  <c r="E7758" i="5"/>
  <c r="E7758" i="4"/>
  <c r="E7754" i="5"/>
  <c r="E7754" i="4"/>
  <c r="E3580" i="5"/>
  <c r="E7750" i="4"/>
  <c r="E7746" i="5"/>
  <c r="E7746" i="4"/>
  <c r="E7742" i="5"/>
  <c r="E7742" i="4"/>
  <c r="E3571" i="5"/>
  <c r="E7738" i="4"/>
  <c r="E7734" i="5"/>
  <c r="E7734" i="4"/>
  <c r="E3564" i="5"/>
  <c r="E7730" i="4"/>
  <c r="E3553" i="5"/>
  <c r="E7726" i="4"/>
  <c r="E3552" i="5"/>
  <c r="E7722" i="4"/>
  <c r="E7718" i="5"/>
  <c r="E7718" i="4"/>
  <c r="E7714" i="4"/>
  <c r="E7710" i="4"/>
  <c r="E3537" i="5"/>
  <c r="E7706" i="4"/>
  <c r="E7702" i="4"/>
  <c r="E7698" i="5"/>
  <c r="E7698" i="4"/>
  <c r="E3529" i="5"/>
  <c r="E7694" i="4"/>
  <c r="E7690" i="4"/>
  <c r="E3499" i="5"/>
  <c r="E7686" i="4"/>
  <c r="E7682" i="4"/>
  <c r="E7678" i="4"/>
  <c r="E7674" i="5"/>
  <c r="E7674" i="4"/>
  <c r="E3481" i="5"/>
  <c r="E7670" i="4"/>
  <c r="E3479" i="5"/>
  <c r="E7666" i="4"/>
  <c r="E7662" i="5"/>
  <c r="E7662" i="4"/>
  <c r="E7658" i="5"/>
  <c r="E7658" i="4"/>
  <c r="E3469" i="5"/>
  <c r="E7654" i="4"/>
  <c r="E7650" i="5"/>
  <c r="E7650" i="4"/>
  <c r="E7646" i="5"/>
  <c r="E7646" i="4"/>
  <c r="E7642" i="4"/>
  <c r="E7638" i="5"/>
  <c r="E7638" i="4"/>
  <c r="E7634" i="5"/>
  <c r="E7634" i="4"/>
  <c r="E7630" i="5"/>
  <c r="E7630" i="4"/>
  <c r="E7626" i="5"/>
  <c r="E7626" i="4"/>
  <c r="E7622" i="5"/>
  <c r="E7622" i="4"/>
  <c r="E7618" i="4"/>
  <c r="E7614" i="4"/>
  <c r="E3460" i="5"/>
  <c r="E7610" i="4"/>
  <c r="E7606" i="5"/>
  <c r="E7606" i="4"/>
  <c r="E7602" i="5"/>
  <c r="E7602" i="4"/>
  <c r="E7598" i="5"/>
  <c r="E7598" i="4"/>
  <c r="E3441" i="5"/>
  <c r="E7594" i="4"/>
  <c r="E7590" i="4"/>
  <c r="E7586" i="4"/>
  <c r="E3426" i="5"/>
  <c r="E7582" i="4"/>
  <c r="E7578" i="5"/>
  <c r="E7578" i="4"/>
  <c r="E3412" i="5"/>
  <c r="E7574" i="4"/>
  <c r="E3410" i="5"/>
  <c r="E7570" i="4"/>
  <c r="E7566" i="5"/>
  <c r="E7566" i="4"/>
  <c r="E7562" i="5"/>
  <c r="E7562" i="4"/>
  <c r="E7558" i="5"/>
  <c r="E7558" i="4"/>
  <c r="E7554" i="4"/>
  <c r="E3397" i="5"/>
  <c r="E7550" i="4"/>
  <c r="E7546" i="4"/>
  <c r="E7542" i="5"/>
  <c r="E7542" i="4"/>
  <c r="E7538" i="5"/>
  <c r="E7538" i="4"/>
  <c r="E7534" i="5"/>
  <c r="E7534" i="4"/>
  <c r="E7530" i="5"/>
  <c r="E7530" i="4"/>
  <c r="E7526" i="5"/>
  <c r="E7526" i="4"/>
  <c r="E3379" i="5"/>
  <c r="E7522" i="4"/>
  <c r="E3376" i="5"/>
  <c r="E7518" i="4"/>
  <c r="E7514" i="5"/>
  <c r="E7514" i="4"/>
  <c r="E7510" i="5"/>
  <c r="E7510" i="4"/>
  <c r="E7506" i="5"/>
  <c r="E7506" i="4"/>
  <c r="E3352" i="5"/>
  <c r="E7502" i="4"/>
  <c r="E7498" i="5"/>
  <c r="E7498" i="4"/>
  <c r="E7494" i="5"/>
  <c r="E7494" i="4"/>
  <c r="E7490" i="5"/>
  <c r="E7490" i="4"/>
  <c r="E7486" i="4"/>
  <c r="E7482" i="5"/>
  <c r="E7482" i="4"/>
  <c r="E7478" i="5"/>
  <c r="E7478" i="4"/>
  <c r="E7474" i="4"/>
  <c r="E3329" i="5"/>
  <c r="E7470" i="4"/>
  <c r="E7466" i="5"/>
  <c r="E7466" i="4"/>
  <c r="E7462" i="4"/>
  <c r="E7458" i="5"/>
  <c r="E7458" i="4"/>
  <c r="E7454" i="5"/>
  <c r="E7454" i="4"/>
  <c r="E7450" i="5"/>
  <c r="E7450" i="4"/>
  <c r="E7446" i="5"/>
  <c r="E7446" i="4"/>
  <c r="E3309" i="5"/>
  <c r="E7442" i="4"/>
  <c r="E7438" i="5"/>
  <c r="E7438" i="4"/>
  <c r="E7434" i="5"/>
  <c r="E7434" i="4"/>
  <c r="E3299" i="5"/>
  <c r="E7430" i="4"/>
  <c r="E7426" i="4"/>
  <c r="E7422" i="5"/>
  <c r="E7422" i="4"/>
  <c r="E7418" i="5"/>
  <c r="E7418" i="4"/>
  <c r="E7414" i="5"/>
  <c r="E7414" i="4"/>
  <c r="E7410" i="5"/>
  <c r="E7410" i="4"/>
  <c r="E3288" i="5"/>
  <c r="E7406" i="4"/>
  <c r="E7402" i="4"/>
  <c r="E7398" i="5"/>
  <c r="E7398" i="4"/>
  <c r="E7394" i="5"/>
  <c r="E7394" i="4"/>
  <c r="E7390" i="5"/>
  <c r="E7390" i="4"/>
  <c r="E7386" i="5"/>
  <c r="E7386" i="4"/>
  <c r="E7382" i="4"/>
  <c r="E7378" i="4"/>
  <c r="E7374" i="4"/>
  <c r="E7370" i="4"/>
  <c r="E7366" i="5"/>
  <c r="E7366" i="4"/>
  <c r="E7362" i="5"/>
  <c r="E7362" i="4"/>
  <c r="E7358" i="5"/>
  <c r="E7358" i="4"/>
  <c r="E7354" i="5"/>
  <c r="E7354" i="4"/>
  <c r="E7350" i="4"/>
  <c r="E7346" i="5"/>
  <c r="E7346" i="4"/>
  <c r="E7342" i="5"/>
  <c r="E7342" i="4"/>
  <c r="E3220" i="5"/>
  <c r="E7338" i="4"/>
  <c r="E3214" i="5"/>
  <c r="E7334" i="4"/>
  <c r="E7330" i="5"/>
  <c r="E7330" i="4"/>
  <c r="E7326" i="5"/>
  <c r="E7326" i="4"/>
  <c r="E7322" i="5"/>
  <c r="E7322" i="4"/>
  <c r="E3185" i="5"/>
  <c r="E7318" i="4"/>
  <c r="E7314" i="5"/>
  <c r="E7314" i="4"/>
  <c r="E7310" i="4"/>
  <c r="E7306" i="4"/>
  <c r="E3171" i="5"/>
  <c r="E7302" i="4"/>
  <c r="E7298" i="5"/>
  <c r="E7298" i="4"/>
  <c r="E7294" i="5"/>
  <c r="E7294" i="4"/>
  <c r="E3170" i="5"/>
  <c r="E7290" i="4"/>
  <c r="E7286" i="5"/>
  <c r="E7286" i="4"/>
  <c r="E7282" i="5"/>
  <c r="E7282" i="4"/>
  <c r="E7278" i="5"/>
  <c r="E7278" i="4"/>
  <c r="E7274" i="5"/>
  <c r="E7274" i="4"/>
  <c r="E7270" i="4"/>
  <c r="E3168" i="5"/>
  <c r="E7266" i="4"/>
  <c r="E7262" i="5"/>
  <c r="E7262" i="4"/>
  <c r="E7258" i="4"/>
  <c r="E7254" i="4"/>
  <c r="E7250" i="5"/>
  <c r="E7250" i="4"/>
  <c r="E7246" i="5"/>
  <c r="E7246" i="4"/>
  <c r="E7242" i="5"/>
  <c r="E7242" i="4"/>
  <c r="E7238" i="4"/>
  <c r="E7234" i="5"/>
  <c r="E7234" i="4"/>
  <c r="E3149" i="5"/>
  <c r="E7230" i="4"/>
  <c r="E7226" i="5"/>
  <c r="E7226" i="4"/>
  <c r="E7222" i="5"/>
  <c r="E7222" i="4"/>
  <c r="E3144" i="5"/>
  <c r="E7218" i="4"/>
  <c r="E7214" i="5"/>
  <c r="E7214" i="4"/>
  <c r="E7210" i="4"/>
  <c r="E7206" i="5"/>
  <c r="E7206" i="4"/>
  <c r="E3134" i="5"/>
  <c r="E7202" i="4"/>
  <c r="E7198" i="5"/>
  <c r="E7198" i="4"/>
  <c r="E7194" i="4"/>
  <c r="E7190" i="5"/>
  <c r="E7190" i="4"/>
  <c r="E3123" i="5"/>
  <c r="E7186" i="4"/>
  <c r="E7182" i="5"/>
  <c r="E7182" i="4"/>
  <c r="E3122" i="5"/>
  <c r="E7178" i="4"/>
  <c r="E3114" i="5"/>
  <c r="E7174" i="4"/>
  <c r="E7170" i="5"/>
  <c r="E7170" i="4"/>
  <c r="E7166" i="5"/>
  <c r="E7166" i="4"/>
  <c r="E7162" i="5"/>
  <c r="E7162" i="4"/>
  <c r="E7158" i="5"/>
  <c r="E7158" i="4"/>
  <c r="E7154" i="5"/>
  <c r="E7154" i="4"/>
  <c r="E7150" i="5"/>
  <c r="E7150" i="4"/>
  <c r="E7146" i="5"/>
  <c r="E7146" i="4"/>
  <c r="E7142" i="5"/>
  <c r="E7142" i="4"/>
  <c r="E7138" i="5"/>
  <c r="E7138" i="4"/>
  <c r="E7134" i="4"/>
  <c r="E3112" i="5"/>
  <c r="E7130" i="4"/>
  <c r="E7126" i="5"/>
  <c r="E7126" i="4"/>
  <c r="E7122" i="4"/>
  <c r="E7118" i="5"/>
  <c r="E7118" i="4"/>
  <c r="E3103" i="5"/>
  <c r="E7114" i="4"/>
  <c r="E7110" i="4"/>
  <c r="E7106" i="5"/>
  <c r="E7106" i="4"/>
  <c r="E7102" i="5"/>
  <c r="E7102" i="4"/>
  <c r="E7098" i="4"/>
  <c r="E7094" i="5"/>
  <c r="E7094" i="4"/>
  <c r="E7090" i="5"/>
  <c r="E7090" i="4"/>
  <c r="E7086" i="5"/>
  <c r="E7086" i="4"/>
  <c r="E7082" i="5"/>
  <c r="E7082" i="4"/>
  <c r="E3089" i="5"/>
  <c r="E7078" i="4"/>
  <c r="E3087" i="5"/>
  <c r="E7074" i="4"/>
  <c r="E7070" i="5"/>
  <c r="E7070" i="4"/>
  <c r="E7066" i="4"/>
  <c r="E7062" i="5"/>
  <c r="E7062" i="4"/>
  <c r="E7058" i="4"/>
  <c r="E7054" i="4"/>
  <c r="E7050" i="5"/>
  <c r="E7050" i="4"/>
  <c r="E3067" i="5"/>
  <c r="E7046" i="4"/>
  <c r="E7042" i="4"/>
  <c r="E7038" i="4"/>
  <c r="E7034" i="5"/>
  <c r="E7034" i="4"/>
  <c r="E7030" i="5"/>
  <c r="E7030" i="4"/>
  <c r="E7026" i="5"/>
  <c r="E7026" i="4"/>
  <c r="E7022" i="4"/>
  <c r="E7018" i="4"/>
  <c r="E7014" i="5"/>
  <c r="E7014" i="4"/>
  <c r="E7010" i="4"/>
  <c r="E3055" i="5"/>
  <c r="E7006" i="4"/>
  <c r="E7002" i="4"/>
  <c r="E6998" i="4"/>
  <c r="E3053" i="5"/>
  <c r="E6994" i="4"/>
  <c r="E6990" i="5"/>
  <c r="E6990" i="4"/>
  <c r="E6986" i="4"/>
  <c r="E6982" i="5"/>
  <c r="E6982" i="4"/>
  <c r="E3030" i="5"/>
  <c r="E6978" i="4"/>
  <c r="E6974" i="5"/>
  <c r="E6974" i="4"/>
  <c r="E6970" i="4"/>
  <c r="E6966" i="5"/>
  <c r="E6966" i="4"/>
  <c r="E6962" i="5"/>
  <c r="E6962" i="4"/>
  <c r="E3020" i="5"/>
  <c r="E6958" i="4"/>
  <c r="E6954" i="5"/>
  <c r="E6954" i="4"/>
  <c r="E6950" i="5"/>
  <c r="E6950" i="4"/>
  <c r="E6946" i="5"/>
  <c r="E6946" i="4"/>
  <c r="E6942" i="5"/>
  <c r="E6942" i="4"/>
  <c r="E6938" i="5"/>
  <c r="E6938" i="4"/>
  <c r="E6934" i="5"/>
  <c r="E6934" i="4"/>
  <c r="E6930" i="4"/>
  <c r="E6926" i="5"/>
  <c r="E6926" i="4"/>
  <c r="E2991" i="5"/>
  <c r="E6922" i="4"/>
  <c r="E2990" i="5"/>
  <c r="E6918" i="4"/>
  <c r="E6914" i="5"/>
  <c r="E6914" i="4"/>
  <c r="E2984" i="5"/>
  <c r="E6910" i="4"/>
  <c r="E6906" i="5"/>
  <c r="E6906" i="4"/>
  <c r="E6902" i="4"/>
  <c r="E6898" i="5"/>
  <c r="E6898" i="4"/>
  <c r="E6894" i="5"/>
  <c r="E6894" i="4"/>
  <c r="E6890" i="5"/>
  <c r="E6890" i="4"/>
  <c r="E6886" i="5"/>
  <c r="E6886" i="4"/>
  <c r="E6882" i="5"/>
  <c r="E6882" i="4"/>
  <c r="E6878" i="4"/>
  <c r="E6874" i="5"/>
  <c r="E6874" i="4"/>
  <c r="E6870" i="5"/>
  <c r="E6870" i="4"/>
  <c r="E2930" i="5"/>
  <c r="E6866" i="4"/>
  <c r="E6862" i="5"/>
  <c r="E6862" i="4"/>
  <c r="E6858" i="5"/>
  <c r="E6858" i="4"/>
  <c r="E6854" i="5"/>
  <c r="E6854" i="4"/>
  <c r="E6850" i="4"/>
  <c r="E6846" i="5"/>
  <c r="E6846" i="4"/>
  <c r="E6842" i="5"/>
  <c r="E6842" i="4"/>
  <c r="E6838" i="5"/>
  <c r="E6838" i="4"/>
  <c r="E6834" i="4"/>
  <c r="E6830" i="5"/>
  <c r="E6830" i="4"/>
  <c r="E2902" i="5"/>
  <c r="E6826" i="4"/>
  <c r="E6822" i="5"/>
  <c r="E6822" i="4"/>
  <c r="E6818" i="5"/>
  <c r="E6818" i="4"/>
  <c r="E6814" i="5"/>
  <c r="E6814" i="4"/>
  <c r="E6810" i="5"/>
  <c r="E6810" i="4"/>
  <c r="E6806" i="4"/>
  <c r="E6802" i="5"/>
  <c r="E6802" i="4"/>
  <c r="E6798" i="4"/>
  <c r="E2890" i="5"/>
  <c r="E6794" i="4"/>
  <c r="E2887" i="5"/>
  <c r="E6790" i="4"/>
  <c r="E6786" i="4"/>
  <c r="E6782" i="4"/>
  <c r="E6778" i="5"/>
  <c r="E6778" i="4"/>
  <c r="E6774" i="5"/>
  <c r="E6774" i="4"/>
  <c r="E6770" i="5"/>
  <c r="E6770" i="4"/>
  <c r="E6766" i="5"/>
  <c r="E6766" i="4"/>
  <c r="E6762" i="5"/>
  <c r="E6762" i="4"/>
  <c r="E6758" i="4"/>
  <c r="E2857" i="5"/>
  <c r="E6754" i="4"/>
  <c r="E2856" i="5"/>
  <c r="E6750" i="4"/>
  <c r="E2849" i="5"/>
  <c r="E6746" i="4"/>
  <c r="E2835" i="5"/>
  <c r="E6742" i="4"/>
  <c r="E6738" i="4"/>
  <c r="E6734" i="5"/>
  <c r="E6734" i="4"/>
  <c r="E6730" i="4"/>
  <c r="E6726" i="5"/>
  <c r="E6726" i="4"/>
  <c r="E6722" i="5"/>
  <c r="E6722" i="4"/>
  <c r="E6718" i="4"/>
  <c r="E6714" i="5"/>
  <c r="E6714" i="4"/>
  <c r="E6710" i="5"/>
  <c r="E6710" i="4"/>
  <c r="E6706" i="5"/>
  <c r="E6706" i="4"/>
  <c r="E2810" i="5"/>
  <c r="E6702" i="4"/>
  <c r="E6698" i="5"/>
  <c r="E6698" i="4"/>
  <c r="E6694" i="4"/>
  <c r="E2799" i="5"/>
  <c r="E6690" i="4"/>
  <c r="E6686" i="4"/>
  <c r="E6682" i="4"/>
  <c r="E6678" i="4"/>
  <c r="E6674" i="4"/>
  <c r="E6670" i="5"/>
  <c r="E6670" i="4"/>
  <c r="E6666" i="5"/>
  <c r="E6666" i="4"/>
  <c r="E6662" i="5"/>
  <c r="E6662" i="4"/>
  <c r="E6658" i="4"/>
  <c r="E6654" i="5"/>
  <c r="E6654" i="4"/>
  <c r="E6650" i="5"/>
  <c r="E6650" i="4"/>
  <c r="E6646" i="5"/>
  <c r="E6646" i="4"/>
  <c r="E6642" i="5"/>
  <c r="E6642" i="4"/>
  <c r="E2780" i="5"/>
  <c r="E6638" i="4"/>
  <c r="E6634" i="5"/>
  <c r="E6634" i="4"/>
  <c r="E6630" i="5"/>
  <c r="E6630" i="4"/>
  <c r="E6626" i="5"/>
  <c r="E6626" i="4"/>
  <c r="E6622" i="5"/>
  <c r="E6622" i="4"/>
  <c r="E6618" i="5"/>
  <c r="E6618" i="4"/>
  <c r="E2729" i="5"/>
  <c r="E6614" i="4"/>
  <c r="E6610" i="5"/>
  <c r="E6610" i="4"/>
  <c r="E6606" i="5"/>
  <c r="E6606" i="4"/>
  <c r="E6602" i="5"/>
  <c r="E6602" i="4"/>
  <c r="E6598" i="5"/>
  <c r="E6598" i="4"/>
  <c r="E2710" i="5"/>
  <c r="E6594" i="4"/>
  <c r="E6590" i="5"/>
  <c r="E6590" i="4"/>
  <c r="E6586" i="5"/>
  <c r="E6586" i="4"/>
  <c r="E6582" i="4"/>
  <c r="E6578" i="4"/>
  <c r="E6574" i="4"/>
  <c r="E6570" i="4"/>
  <c r="E6566" i="5"/>
  <c r="E6566" i="4"/>
  <c r="E6562" i="5"/>
  <c r="E6562" i="4"/>
  <c r="E6558" i="5"/>
  <c r="E6558" i="4"/>
  <c r="E2686" i="5"/>
  <c r="E6554" i="4"/>
  <c r="E6550" i="5"/>
  <c r="E6550" i="4"/>
  <c r="E2671" i="5"/>
  <c r="E6546" i="4"/>
  <c r="E6542" i="5"/>
  <c r="E6542" i="4"/>
  <c r="E6538" i="4"/>
  <c r="E2658" i="5"/>
  <c r="E6534" i="4"/>
  <c r="E6530" i="5"/>
  <c r="E6530" i="4"/>
  <c r="E6526" i="5"/>
  <c r="E6526" i="4"/>
  <c r="E6522" i="4"/>
  <c r="E6518" i="5"/>
  <c r="E6518" i="4"/>
  <c r="E2645" i="5"/>
  <c r="E6514" i="4"/>
  <c r="E6510" i="5"/>
  <c r="E6510" i="4"/>
  <c r="E2641" i="5"/>
  <c r="E6506" i="4"/>
  <c r="E6502" i="4"/>
  <c r="E6498" i="5"/>
  <c r="E6498" i="4"/>
  <c r="E6494" i="5"/>
  <c r="E6494" i="4"/>
  <c r="E2621" i="5"/>
  <c r="E6490" i="4"/>
  <c r="E6486" i="5"/>
  <c r="E6486" i="4"/>
  <c r="E6482" i="5"/>
  <c r="E6482" i="4"/>
  <c r="E6478" i="5"/>
  <c r="E6478" i="4"/>
  <c r="E6474" i="5"/>
  <c r="E6474" i="4"/>
  <c r="E6470" i="4"/>
  <c r="E6466" i="5"/>
  <c r="E6466" i="4"/>
  <c r="E6462" i="4"/>
  <c r="E6458" i="4"/>
  <c r="E6454" i="5"/>
  <c r="E6454" i="4"/>
  <c r="E6450" i="5"/>
  <c r="E6450" i="4"/>
  <c r="E6446" i="5"/>
  <c r="E6446" i="4"/>
  <c r="E2594" i="5"/>
  <c r="E6442" i="4"/>
  <c r="E6438" i="4"/>
  <c r="E6434" i="5"/>
  <c r="E6434" i="4"/>
  <c r="E6430" i="5"/>
  <c r="E6430" i="4"/>
  <c r="E6426" i="5"/>
  <c r="E6426" i="4"/>
  <c r="E2566" i="5"/>
  <c r="E6422" i="4"/>
  <c r="E6418" i="5"/>
  <c r="E6418" i="4"/>
  <c r="E6414" i="5"/>
  <c r="E6414" i="4"/>
  <c r="E6410" i="5"/>
  <c r="E6410" i="4"/>
  <c r="E6406" i="4"/>
  <c r="E6402" i="5"/>
  <c r="E6402" i="4"/>
  <c r="E6398" i="5"/>
  <c r="E6398" i="4"/>
  <c r="E6394" i="4"/>
  <c r="E6390" i="4"/>
  <c r="E6386" i="4"/>
  <c r="E6382" i="5"/>
  <c r="E6382" i="4"/>
  <c r="E6378" i="5"/>
  <c r="E6378" i="4"/>
  <c r="E6374" i="4"/>
  <c r="E6370" i="4"/>
  <c r="E6366" i="5"/>
  <c r="E6366" i="4"/>
  <c r="E6362" i="4"/>
  <c r="E6358" i="5"/>
  <c r="E6358" i="4"/>
  <c r="E6354" i="5"/>
  <c r="E6354" i="4"/>
  <c r="E6350" i="4"/>
  <c r="E6346" i="5"/>
  <c r="E6346" i="4"/>
  <c r="E6342" i="5"/>
  <c r="E6342" i="4"/>
  <c r="E2541" i="5"/>
  <c r="E6338" i="4"/>
  <c r="E6334" i="5"/>
  <c r="E6334" i="4"/>
  <c r="E6330" i="4"/>
  <c r="E6326" i="5"/>
  <c r="E6326" i="4"/>
  <c r="E6322" i="5"/>
  <c r="E6322" i="4"/>
  <c r="E6318" i="5"/>
  <c r="E6318" i="4"/>
  <c r="E6314" i="4"/>
  <c r="E6310" i="5"/>
  <c r="E6310" i="4"/>
  <c r="E6306" i="5"/>
  <c r="E6306" i="4"/>
  <c r="E6302" i="5"/>
  <c r="E6302" i="4"/>
  <c r="E2533" i="5"/>
  <c r="E6298" i="4"/>
  <c r="E6294" i="4"/>
  <c r="E6290" i="5"/>
  <c r="E6290" i="4"/>
  <c r="E6286" i="5"/>
  <c r="E6286" i="4"/>
  <c r="E6282" i="5"/>
  <c r="E6282" i="4"/>
  <c r="E6278" i="4"/>
  <c r="E6274" i="5"/>
  <c r="E6274" i="4"/>
  <c r="E6270" i="5"/>
  <c r="E6270" i="4"/>
  <c r="E6266" i="5"/>
  <c r="E6266" i="4"/>
  <c r="E6262" i="4"/>
  <c r="E6258" i="4"/>
  <c r="E6254" i="4"/>
  <c r="E6250" i="5"/>
  <c r="E6250" i="4"/>
  <c r="E6246" i="4"/>
  <c r="E6242" i="5"/>
  <c r="E6242" i="4"/>
  <c r="E6238" i="4"/>
  <c r="E6234" i="5"/>
  <c r="E6234" i="4"/>
  <c r="E6230" i="4"/>
  <c r="E6226" i="5"/>
  <c r="E6226" i="4"/>
  <c r="E6222" i="5"/>
  <c r="E6222" i="4"/>
  <c r="E2500" i="5"/>
  <c r="E6218" i="4"/>
  <c r="E6214" i="5"/>
  <c r="E6214" i="4"/>
  <c r="E6210" i="4"/>
  <c r="E6206" i="4"/>
  <c r="E6202" i="5"/>
  <c r="E6202" i="4"/>
  <c r="E2497" i="5"/>
  <c r="E6198" i="4"/>
  <c r="E6194" i="5"/>
  <c r="E6194" i="4"/>
  <c r="E6190" i="5"/>
  <c r="E6190" i="4"/>
  <c r="E6186" i="5"/>
  <c r="E6186" i="4"/>
  <c r="E6182" i="5"/>
  <c r="E6182" i="4"/>
  <c r="E6178" i="5"/>
  <c r="E6178" i="4"/>
  <c r="E6174" i="4"/>
  <c r="E6170" i="5"/>
  <c r="E6170" i="4"/>
  <c r="E6166" i="5"/>
  <c r="E6166" i="4"/>
  <c r="E6162" i="4"/>
  <c r="E6158" i="5"/>
  <c r="E6158" i="4"/>
  <c r="E6154" i="5"/>
  <c r="E6154" i="4"/>
  <c r="E6150" i="5"/>
  <c r="E6150" i="4"/>
  <c r="E6146" i="5"/>
  <c r="E6146" i="4"/>
  <c r="E6142" i="4"/>
  <c r="E2473" i="5"/>
  <c r="E6138" i="4"/>
  <c r="E6134" i="5"/>
  <c r="E6134" i="4"/>
  <c r="E6130" i="4"/>
  <c r="E6126" i="4"/>
  <c r="E6122" i="5"/>
  <c r="E6122" i="4"/>
  <c r="E6118" i="5"/>
  <c r="E6118" i="4"/>
  <c r="E6114" i="5"/>
  <c r="E6114" i="4"/>
  <c r="E6110" i="5"/>
  <c r="E6110" i="4"/>
  <c r="E6106" i="5"/>
  <c r="E6106" i="4"/>
  <c r="E6102" i="5"/>
  <c r="E6102" i="4"/>
  <c r="E6098" i="5"/>
  <c r="E6098" i="4"/>
  <c r="E6094" i="4"/>
  <c r="E6090" i="5"/>
  <c r="E6090" i="4"/>
  <c r="E6086" i="5"/>
  <c r="E6086" i="4"/>
  <c r="E2461" i="5"/>
  <c r="E6082" i="4"/>
  <c r="E2460" i="5"/>
  <c r="E6078" i="4"/>
  <c r="E2456" i="5"/>
  <c r="E6074" i="4"/>
  <c r="E2452" i="5"/>
  <c r="E6070" i="4"/>
  <c r="E6066" i="5"/>
  <c r="E6066" i="4"/>
  <c r="E6062" i="5"/>
  <c r="E6062" i="4"/>
  <c r="E6058" i="4"/>
  <c r="E6054" i="5"/>
  <c r="E6054" i="4"/>
  <c r="E6050" i="4"/>
  <c r="E6046" i="5"/>
  <c r="E6046" i="4"/>
  <c r="E6042" i="4"/>
  <c r="E6038" i="5"/>
  <c r="E6038" i="4"/>
  <c r="E6034" i="5"/>
  <c r="E6034" i="4"/>
  <c r="E2438" i="5"/>
  <c r="E6030" i="4"/>
  <c r="E6026" i="5"/>
  <c r="E6026" i="4"/>
  <c r="E6022" i="5"/>
  <c r="E6022" i="4"/>
  <c r="E6018" i="5"/>
  <c r="E6018" i="4"/>
  <c r="E6014" i="4"/>
  <c r="E2427" i="5"/>
  <c r="E6010" i="4"/>
  <c r="E6006" i="4"/>
  <c r="E6002" i="5"/>
  <c r="E6002" i="4"/>
  <c r="E2424" i="5"/>
  <c r="E5998" i="4"/>
  <c r="E5994" i="4"/>
  <c r="E5990" i="5"/>
  <c r="E5990" i="4"/>
  <c r="E2398" i="5"/>
  <c r="E5986" i="4"/>
  <c r="E5982" i="5"/>
  <c r="E5982" i="4"/>
  <c r="E5978" i="5"/>
  <c r="E5978" i="4"/>
  <c r="E5974" i="5"/>
  <c r="E5974" i="4"/>
  <c r="E5970" i="5"/>
  <c r="E5970" i="4"/>
  <c r="E5966" i="4"/>
  <c r="E5962" i="5"/>
  <c r="E5962" i="4"/>
  <c r="E5958" i="5"/>
  <c r="E5958" i="4"/>
  <c r="E5954" i="5"/>
  <c r="E5954" i="4"/>
  <c r="E5950" i="5"/>
  <c r="E5950" i="4"/>
  <c r="E5946" i="5"/>
  <c r="E5946" i="4"/>
  <c r="E2369" i="5"/>
  <c r="E5942" i="4"/>
  <c r="E2363" i="5"/>
  <c r="E5938" i="4"/>
  <c r="E5934" i="4"/>
  <c r="E5930" i="4"/>
  <c r="E5926" i="5"/>
  <c r="E5926" i="4"/>
  <c r="E2360" i="5"/>
  <c r="E5922" i="4"/>
  <c r="E5918" i="5"/>
  <c r="E5918" i="4"/>
  <c r="E5914" i="4"/>
  <c r="E5910" i="5"/>
  <c r="E5910" i="4"/>
  <c r="E5906" i="4"/>
  <c r="E5902" i="5"/>
  <c r="E5902" i="4"/>
  <c r="E5898" i="4"/>
  <c r="E5894" i="5"/>
  <c r="E5894" i="4"/>
  <c r="E5890" i="5"/>
  <c r="E5890" i="4"/>
  <c r="E5886" i="5"/>
  <c r="E5886" i="4"/>
  <c r="E5882" i="5"/>
  <c r="E5882" i="4"/>
  <c r="E5878" i="4"/>
  <c r="E5874" i="5"/>
  <c r="E5874" i="4"/>
  <c r="E5870" i="4"/>
  <c r="E5866" i="5"/>
  <c r="E5866" i="4"/>
  <c r="E5862" i="5"/>
  <c r="E5862" i="4"/>
  <c r="E5858" i="5"/>
  <c r="E5858" i="4"/>
  <c r="E5854" i="4"/>
  <c r="E5850" i="4"/>
  <c r="E5846" i="4"/>
  <c r="E5842" i="5"/>
  <c r="E5842" i="4"/>
  <c r="E5838" i="5"/>
  <c r="E5838" i="4"/>
  <c r="E5834" i="4"/>
  <c r="E2334" i="5"/>
  <c r="E5830" i="4"/>
  <c r="E5826" i="4"/>
  <c r="E5822" i="5"/>
  <c r="E5822" i="4"/>
  <c r="E5818" i="4"/>
  <c r="E5814" i="5"/>
  <c r="E5814" i="4"/>
  <c r="E5810" i="5"/>
  <c r="E5810" i="4"/>
  <c r="E5806" i="5"/>
  <c r="E5806" i="4"/>
  <c r="E5802" i="4"/>
  <c r="E5798" i="5"/>
  <c r="E5798" i="4"/>
  <c r="E5794" i="4"/>
  <c r="E5790" i="5"/>
  <c r="E5790" i="4"/>
  <c r="E5786" i="4"/>
  <c r="E5782" i="5"/>
  <c r="E5782" i="4"/>
  <c r="E5778" i="4"/>
  <c r="E5774" i="4"/>
  <c r="E5770" i="5"/>
  <c r="E5770" i="4"/>
  <c r="E5766" i="4"/>
  <c r="E5762" i="5"/>
  <c r="E5762" i="4"/>
  <c r="E5758" i="4"/>
  <c r="E5754" i="5"/>
  <c r="E5754" i="4"/>
  <c r="E5750" i="5"/>
  <c r="E5750" i="4"/>
  <c r="E5746" i="5"/>
  <c r="E5746" i="4"/>
  <c r="E5742" i="5"/>
  <c r="E5742" i="4"/>
  <c r="E5738" i="5"/>
  <c r="E5738" i="4"/>
  <c r="E5734" i="5"/>
  <c r="E5734" i="4"/>
  <c r="E5730" i="5"/>
  <c r="E5730" i="4"/>
  <c r="E5726" i="5"/>
  <c r="E5726" i="4"/>
  <c r="E5722" i="4"/>
  <c r="E2317" i="5"/>
  <c r="E5718" i="4"/>
  <c r="E2315" i="5"/>
  <c r="E5714" i="4"/>
  <c r="E5710" i="4"/>
  <c r="E5706" i="5"/>
  <c r="E5706" i="4"/>
  <c r="E5702" i="5"/>
  <c r="E5702" i="4"/>
  <c r="E5698" i="5"/>
  <c r="E5698" i="4"/>
  <c r="E5694" i="5"/>
  <c r="E5694" i="4"/>
  <c r="E5690" i="5"/>
  <c r="E5690" i="4"/>
  <c r="E5686" i="5"/>
  <c r="E5686" i="4"/>
  <c r="E5682" i="5"/>
  <c r="E5682" i="4"/>
  <c r="E5678" i="4"/>
  <c r="E5674" i="4"/>
  <c r="E5670" i="4"/>
  <c r="E5666" i="5"/>
  <c r="E5666" i="4"/>
  <c r="E5662" i="5"/>
  <c r="E5662" i="4"/>
  <c r="E2307" i="5"/>
  <c r="E5658" i="4"/>
  <c r="E5654" i="5"/>
  <c r="E5654" i="4"/>
  <c r="E2297" i="5"/>
  <c r="E5650" i="4"/>
  <c r="E5646" i="5"/>
  <c r="E5646" i="4"/>
  <c r="E5642" i="5"/>
  <c r="E5642" i="4"/>
  <c r="E5638" i="5"/>
  <c r="E5638" i="4"/>
  <c r="E5634" i="5"/>
  <c r="E5634" i="4"/>
  <c r="E2283" i="5"/>
  <c r="E5630" i="4"/>
  <c r="E5626" i="5"/>
  <c r="E5626" i="4"/>
  <c r="E5622" i="5"/>
  <c r="E5622" i="4"/>
  <c r="E5618" i="5"/>
  <c r="E5618" i="4"/>
  <c r="E5614" i="4"/>
  <c r="E5610" i="4"/>
  <c r="E5606" i="4"/>
  <c r="E5602" i="5"/>
  <c r="E5602" i="4"/>
  <c r="E5598" i="5"/>
  <c r="E5598" i="4"/>
  <c r="E5594" i="5"/>
  <c r="E5594" i="4"/>
  <c r="E5590" i="5"/>
  <c r="E5590" i="4"/>
  <c r="E5586" i="4"/>
  <c r="E5582" i="5"/>
  <c r="E5582" i="4"/>
  <c r="E5578" i="5"/>
  <c r="E5578" i="4"/>
  <c r="E5574" i="4"/>
  <c r="E2271" i="5"/>
  <c r="E5570" i="4"/>
  <c r="E5566" i="5"/>
  <c r="E5566" i="4"/>
  <c r="E2262" i="5"/>
  <c r="E5562" i="4"/>
  <c r="E5558" i="5"/>
  <c r="E5558" i="4"/>
  <c r="E5554" i="5"/>
  <c r="E5554" i="4"/>
  <c r="E5550" i="4"/>
  <c r="E5546" i="5"/>
  <c r="E5546" i="4"/>
  <c r="E5542" i="5"/>
  <c r="E5542" i="4"/>
  <c r="E5538" i="4"/>
  <c r="E5534" i="5"/>
  <c r="E5534" i="4"/>
  <c r="E5530" i="5"/>
  <c r="E5530" i="4"/>
  <c r="E5526" i="5"/>
  <c r="E5526" i="4"/>
  <c r="E5522" i="4"/>
  <c r="E5518" i="5"/>
  <c r="E5518" i="4"/>
  <c r="E5514" i="5"/>
  <c r="E5514" i="4"/>
  <c r="E5510" i="5"/>
  <c r="E5510" i="4"/>
  <c r="E5506" i="5"/>
  <c r="E5506" i="4"/>
  <c r="E2233" i="5"/>
  <c r="E5502" i="4"/>
  <c r="E2231" i="5"/>
  <c r="E5498" i="4"/>
  <c r="E5494" i="4"/>
  <c r="E2227" i="5"/>
  <c r="E5490" i="4"/>
  <c r="E5486" i="5"/>
  <c r="E5486" i="4"/>
  <c r="E5482" i="4"/>
  <c r="E5478" i="5"/>
  <c r="E5478" i="4"/>
  <c r="E5474" i="5"/>
  <c r="E5474" i="4"/>
  <c r="E5470" i="5"/>
  <c r="E5470" i="4"/>
  <c r="E5466" i="5"/>
  <c r="E5466" i="4"/>
  <c r="E5462" i="5"/>
  <c r="E5462" i="4"/>
  <c r="E5458" i="5"/>
  <c r="E5458" i="4"/>
  <c r="E5454" i="5"/>
  <c r="E5454" i="4"/>
  <c r="E5450" i="5"/>
  <c r="E5450" i="4"/>
  <c r="E5446" i="5"/>
  <c r="E5446" i="4"/>
  <c r="E5442" i="5"/>
  <c r="E5442" i="4"/>
  <c r="E5438" i="4"/>
  <c r="E2184" i="5"/>
  <c r="E5434" i="4"/>
  <c r="E5430" i="5"/>
  <c r="E5430" i="4"/>
  <c r="E5426" i="4"/>
  <c r="E5422" i="4"/>
  <c r="E5418" i="5"/>
  <c r="E5418" i="4"/>
  <c r="E5414" i="4"/>
  <c r="E5410" i="5"/>
  <c r="E5410" i="4"/>
  <c r="E5406" i="4"/>
  <c r="E5402" i="5"/>
  <c r="E5402" i="4"/>
  <c r="E5398" i="5"/>
  <c r="E5398" i="4"/>
  <c r="E2171" i="5"/>
  <c r="E5394" i="4"/>
  <c r="E5390" i="5"/>
  <c r="E5390" i="4"/>
  <c r="E5386" i="5"/>
  <c r="E5386" i="4"/>
  <c r="E5382" i="5"/>
  <c r="E5382" i="4"/>
  <c r="E2168" i="5"/>
  <c r="E5378" i="4"/>
  <c r="E5374" i="5"/>
  <c r="E5374" i="4"/>
  <c r="E5370" i="5"/>
  <c r="E5370" i="4"/>
  <c r="E5366" i="4"/>
  <c r="E5362" i="5"/>
  <c r="E5362" i="4"/>
  <c r="E5358" i="5"/>
  <c r="E5358" i="4"/>
  <c r="E5354" i="4"/>
  <c r="E5350" i="4"/>
  <c r="E5346" i="5"/>
  <c r="E5346" i="4"/>
  <c r="E5342" i="4"/>
  <c r="E5338" i="5"/>
  <c r="E5338" i="4"/>
  <c r="E5334" i="5"/>
  <c r="E5334" i="4"/>
  <c r="E5330" i="5"/>
  <c r="E5330" i="4"/>
  <c r="E5326" i="5"/>
  <c r="E5326" i="4"/>
  <c r="E5322" i="4"/>
  <c r="E5318" i="5"/>
  <c r="E5318" i="4"/>
  <c r="E5314" i="4"/>
  <c r="E2109" i="5"/>
  <c r="E5310" i="4"/>
  <c r="E5306" i="4"/>
  <c r="E5302" i="5"/>
  <c r="E5302" i="4"/>
  <c r="E2104" i="5"/>
  <c r="E5298" i="4"/>
  <c r="E5294" i="4"/>
  <c r="E5290" i="5"/>
  <c r="E5290" i="4"/>
  <c r="E5286" i="5"/>
  <c r="E5286" i="4"/>
  <c r="E5282" i="5"/>
  <c r="E5282" i="4"/>
  <c r="E5278" i="5"/>
  <c r="E5278" i="4"/>
  <c r="E5274" i="5"/>
  <c r="E5274" i="4"/>
  <c r="E5270" i="5"/>
  <c r="E5270" i="4"/>
  <c r="E5266" i="5"/>
  <c r="E5266" i="4"/>
  <c r="E5262" i="5"/>
  <c r="E5262" i="4"/>
  <c r="E5258" i="4"/>
  <c r="E5254" i="5"/>
  <c r="E5254" i="4"/>
  <c r="E5250" i="5"/>
  <c r="E5250" i="4"/>
  <c r="E5246" i="5"/>
  <c r="E5246" i="4"/>
  <c r="E5242" i="5"/>
  <c r="E5242" i="4"/>
  <c r="E5238" i="5"/>
  <c r="E5238" i="4"/>
  <c r="E5234" i="5"/>
  <c r="E5234" i="4"/>
  <c r="E5230" i="5"/>
  <c r="E5230" i="4"/>
  <c r="E2070" i="5"/>
  <c r="E5226" i="4"/>
  <c r="E5222" i="5"/>
  <c r="E5222" i="4"/>
  <c r="E5218" i="5"/>
  <c r="E5218" i="4"/>
  <c r="E5214" i="5"/>
  <c r="E5214" i="4"/>
  <c r="E5210" i="4"/>
  <c r="E5206" i="5"/>
  <c r="E5206" i="4"/>
  <c r="E5202" i="5"/>
  <c r="E5202" i="4"/>
  <c r="E5198" i="4"/>
  <c r="E5194" i="4"/>
  <c r="E5190" i="4"/>
  <c r="E5186" i="5"/>
  <c r="E5186" i="4"/>
  <c r="E2019" i="5"/>
  <c r="E5182" i="4"/>
  <c r="E5178" i="4"/>
  <c r="E5174" i="5"/>
  <c r="E5174" i="4"/>
  <c r="E5170" i="5"/>
  <c r="E5170" i="4"/>
  <c r="E5166" i="4"/>
  <c r="E5162" i="5"/>
  <c r="E5162" i="4"/>
  <c r="E5158" i="4"/>
  <c r="E5154" i="5"/>
  <c r="E5154" i="4"/>
  <c r="E5150" i="5"/>
  <c r="E5150" i="4"/>
  <c r="E5146" i="5"/>
  <c r="E5146" i="4"/>
  <c r="E5142" i="5"/>
  <c r="E5142" i="4"/>
  <c r="E5138" i="5"/>
  <c r="E5138" i="4"/>
  <c r="E5134" i="4"/>
  <c r="E5130" i="5"/>
  <c r="E5130" i="4"/>
  <c r="E5126" i="5"/>
  <c r="E5126" i="4"/>
  <c r="E5122" i="5"/>
  <c r="E5122" i="4"/>
  <c r="E5118" i="5"/>
  <c r="E5118" i="4"/>
  <c r="E5114" i="5"/>
  <c r="E5114" i="4"/>
  <c r="E5110" i="5"/>
  <c r="E5110" i="4"/>
  <c r="E1991" i="5"/>
  <c r="E5106" i="4"/>
  <c r="E5102" i="5"/>
  <c r="E5102" i="4"/>
  <c r="E5098" i="5"/>
  <c r="E5098" i="4"/>
  <c r="E5094" i="5"/>
  <c r="E5094" i="4"/>
  <c r="E5090" i="4"/>
  <c r="E5086" i="4"/>
  <c r="E5082" i="5"/>
  <c r="E5082" i="4"/>
  <c r="E5078" i="5"/>
  <c r="E5078" i="4"/>
  <c r="E5074" i="5"/>
  <c r="E5074" i="4"/>
  <c r="E5070" i="4"/>
  <c r="E5066" i="4"/>
  <c r="E5062" i="5"/>
  <c r="E5062" i="4"/>
  <c r="E5058" i="5"/>
  <c r="E5058" i="4"/>
  <c r="E5054" i="5"/>
  <c r="E5054" i="4"/>
  <c r="E1977" i="5"/>
  <c r="E5050" i="4"/>
  <c r="E1975" i="5"/>
  <c r="E5046" i="4"/>
  <c r="E5042" i="4"/>
  <c r="E5038" i="5"/>
  <c r="E5038" i="4"/>
  <c r="E5034" i="4"/>
  <c r="E5030" i="5"/>
  <c r="E5030" i="4"/>
  <c r="E5026" i="5"/>
  <c r="E5026" i="4"/>
  <c r="E5022" i="5"/>
  <c r="E5022" i="4"/>
  <c r="E5018" i="4"/>
  <c r="E5014" i="5"/>
  <c r="E5014" i="4"/>
  <c r="E5010" i="5"/>
  <c r="E5010" i="4"/>
  <c r="E1968" i="5"/>
  <c r="E5006" i="4"/>
  <c r="E1956" i="5"/>
  <c r="E5002" i="4"/>
  <c r="E4998" i="5"/>
  <c r="E4998" i="4"/>
  <c r="E4994" i="5"/>
  <c r="E4994" i="4"/>
  <c r="E4990" i="5"/>
  <c r="E4990" i="4"/>
  <c r="E4986" i="5"/>
  <c r="E4986" i="4"/>
  <c r="E4982" i="5"/>
  <c r="E4982" i="4"/>
  <c r="E4978" i="4"/>
  <c r="E1920" i="5"/>
  <c r="E4974" i="4"/>
  <c r="E4970" i="5"/>
  <c r="E4970" i="4"/>
  <c r="E4966" i="4"/>
  <c r="E4962" i="5"/>
  <c r="E4962" i="4"/>
  <c r="E4958" i="5"/>
  <c r="E4958" i="4"/>
  <c r="E1904" i="5"/>
  <c r="E4954" i="4"/>
  <c r="E4950" i="4"/>
  <c r="E4946" i="5"/>
  <c r="E4946" i="4"/>
  <c r="E4942" i="5"/>
  <c r="E4942" i="4"/>
  <c r="E4938" i="5"/>
  <c r="E4938" i="4"/>
  <c r="E4934" i="5"/>
  <c r="E4934" i="4"/>
  <c r="E4930" i="4"/>
  <c r="E1888" i="5"/>
  <c r="E4926" i="4"/>
  <c r="E4922" i="5"/>
  <c r="E4922" i="4"/>
  <c r="E4918" i="5"/>
  <c r="E4918" i="4"/>
  <c r="E4914" i="5"/>
  <c r="E4914" i="4"/>
  <c r="E4910" i="5"/>
  <c r="E4910" i="4"/>
  <c r="E4906" i="5"/>
  <c r="E4906" i="4"/>
  <c r="E4902" i="5"/>
  <c r="E4902" i="4"/>
  <c r="E4898" i="4"/>
  <c r="E4894" i="4"/>
  <c r="E4890" i="5"/>
  <c r="E4890" i="4"/>
  <c r="E4886" i="4"/>
  <c r="E4882" i="5"/>
  <c r="E4882" i="4"/>
  <c r="E1871" i="5"/>
  <c r="E4878" i="4"/>
  <c r="E4874" i="5"/>
  <c r="E4874" i="4"/>
  <c r="E4870" i="4"/>
  <c r="E1835" i="5"/>
  <c r="E4866" i="4"/>
  <c r="E4862" i="4"/>
  <c r="E4858" i="5"/>
  <c r="E4858" i="4"/>
  <c r="E1830" i="5"/>
  <c r="E4854" i="4"/>
  <c r="E1825" i="5"/>
  <c r="E4850" i="4"/>
  <c r="E4846" i="5"/>
  <c r="E4846" i="4"/>
  <c r="E4842" i="4"/>
  <c r="E1819" i="5"/>
  <c r="E4838" i="4"/>
  <c r="E4834" i="5"/>
  <c r="E4834" i="4"/>
  <c r="E4830" i="5"/>
  <c r="E4830" i="4"/>
  <c r="E4826" i="5"/>
  <c r="E4826" i="4"/>
  <c r="E4822" i="5"/>
  <c r="E4822" i="4"/>
  <c r="E4818" i="5"/>
  <c r="E4818" i="4"/>
  <c r="E4814" i="5"/>
  <c r="E4814" i="4"/>
  <c r="E4810" i="5"/>
  <c r="E4810" i="4"/>
  <c r="E4806" i="5"/>
  <c r="E4806" i="4"/>
  <c r="E4802" i="5"/>
  <c r="E4802" i="4"/>
  <c r="E4798" i="5"/>
  <c r="E4798" i="4"/>
  <c r="E4794" i="5"/>
  <c r="E4794" i="4"/>
  <c r="E4790" i="5"/>
  <c r="E4790" i="4"/>
  <c r="E4786" i="5"/>
  <c r="E4786" i="4"/>
  <c r="E4782" i="5"/>
  <c r="E4782" i="4"/>
  <c r="E4778" i="5"/>
  <c r="E4778" i="4"/>
  <c r="E4774" i="5"/>
  <c r="E4774" i="4"/>
  <c r="E4770" i="5"/>
  <c r="E4770" i="4"/>
  <c r="E4766" i="5"/>
  <c r="E4766" i="4"/>
  <c r="E4762" i="5"/>
  <c r="E4762" i="4"/>
  <c r="E1749" i="5"/>
  <c r="E4758" i="4"/>
  <c r="E4754" i="5"/>
  <c r="E4754" i="4"/>
  <c r="E4750" i="4"/>
  <c r="E4746" i="5"/>
  <c r="E4746" i="4"/>
  <c r="E4742" i="4"/>
  <c r="E4738" i="5"/>
  <c r="E4738" i="4"/>
  <c r="E4734" i="5"/>
  <c r="E4734" i="4"/>
  <c r="E1730" i="5"/>
  <c r="E4730" i="4"/>
  <c r="E4726" i="5"/>
  <c r="E4726" i="4"/>
  <c r="E4722" i="5"/>
  <c r="E4722" i="4"/>
  <c r="E4718" i="5"/>
  <c r="E4718" i="4"/>
  <c r="E4714" i="5"/>
  <c r="E4714" i="4"/>
  <c r="E4710" i="5"/>
  <c r="E4710" i="4"/>
  <c r="E4706" i="5"/>
  <c r="E4706" i="4"/>
  <c r="E4702" i="5"/>
  <c r="E4702" i="4"/>
  <c r="E4698" i="5"/>
  <c r="E4698" i="4"/>
  <c r="E4694" i="5"/>
  <c r="E4694" i="4"/>
  <c r="E4690" i="5"/>
  <c r="E4690" i="4"/>
  <c r="E4686" i="5"/>
  <c r="E4686" i="4"/>
  <c r="E4682" i="5"/>
  <c r="E4682" i="4"/>
  <c r="E4678" i="5"/>
  <c r="E4678" i="4"/>
  <c r="E4674" i="4"/>
  <c r="E4670" i="5"/>
  <c r="E4670" i="4"/>
  <c r="E4666" i="5"/>
  <c r="E4666" i="4"/>
  <c r="E4662" i="5"/>
  <c r="E4662" i="4"/>
  <c r="E4658" i="5"/>
  <c r="E4658" i="4"/>
  <c r="E4654" i="5"/>
  <c r="E4654" i="4"/>
  <c r="E4650" i="4"/>
  <c r="E4646" i="5"/>
  <c r="E4646" i="4"/>
  <c r="E4642" i="5"/>
  <c r="E4642" i="4"/>
  <c r="E4638" i="5"/>
  <c r="E4638" i="4"/>
  <c r="E4634" i="4"/>
  <c r="E4630" i="5"/>
  <c r="E4630" i="4"/>
  <c r="E4626" i="5"/>
  <c r="E4626" i="4"/>
  <c r="E4622" i="4"/>
  <c r="E4618" i="5"/>
  <c r="E4618" i="4"/>
  <c r="E4614" i="5"/>
  <c r="E4614" i="4"/>
  <c r="E4610" i="4"/>
  <c r="E4606" i="5"/>
  <c r="E4606" i="4"/>
  <c r="E4602" i="4"/>
  <c r="E4598" i="5"/>
  <c r="E4598" i="4"/>
  <c r="E4594" i="5"/>
  <c r="E4594" i="4"/>
  <c r="E4590" i="4"/>
  <c r="E4586" i="4"/>
  <c r="E4582" i="5"/>
  <c r="E4582" i="4"/>
  <c r="E4578" i="5"/>
  <c r="E4578" i="4"/>
  <c r="E4574" i="5"/>
  <c r="E4574" i="4"/>
  <c r="E4570" i="4"/>
  <c r="E4566" i="5"/>
  <c r="E4566" i="4"/>
  <c r="E4562" i="5"/>
  <c r="E4562" i="4"/>
  <c r="E1670" i="5"/>
  <c r="E4558" i="4"/>
  <c r="E4554" i="5"/>
  <c r="E4554" i="4"/>
  <c r="E4550" i="5"/>
  <c r="E4550" i="4"/>
  <c r="E4546" i="5"/>
  <c r="E4546" i="4"/>
  <c r="E4542" i="4"/>
  <c r="E4538" i="5"/>
  <c r="E4538" i="4"/>
  <c r="E4534" i="4"/>
  <c r="E4530" i="5"/>
  <c r="E4530" i="4"/>
  <c r="E4526" i="5"/>
  <c r="E4526" i="4"/>
  <c r="E4522" i="5"/>
  <c r="E4522" i="4"/>
  <c r="E1642" i="5"/>
  <c r="E4518" i="4"/>
  <c r="E4514" i="5"/>
  <c r="E4514" i="4"/>
  <c r="E4510" i="5"/>
  <c r="E4510" i="4"/>
  <c r="E4506" i="5"/>
  <c r="E4506" i="4"/>
  <c r="E4502" i="5"/>
  <c r="E4502" i="4"/>
  <c r="E4498" i="5"/>
  <c r="E4498" i="4"/>
  <c r="E1628" i="5"/>
  <c r="E4494" i="4"/>
  <c r="E4490" i="5"/>
  <c r="E4490" i="4"/>
  <c r="E4486" i="5"/>
  <c r="E4486" i="4"/>
  <c r="E1622" i="5"/>
  <c r="E4482" i="4"/>
  <c r="E4478" i="5"/>
  <c r="E4478" i="4"/>
  <c r="E4474" i="5"/>
  <c r="E4474" i="4"/>
  <c r="E4470" i="5"/>
  <c r="E4470" i="4"/>
  <c r="E4466" i="4"/>
  <c r="E4462" i="5"/>
  <c r="E4462" i="4"/>
  <c r="E4458" i="5"/>
  <c r="E4458" i="4"/>
  <c r="E4454" i="4"/>
  <c r="E4450" i="5"/>
  <c r="E4450" i="4"/>
  <c r="E4446" i="5"/>
  <c r="E4446" i="4"/>
  <c r="E1620" i="5"/>
  <c r="E4442" i="4"/>
  <c r="E4438" i="5"/>
  <c r="E4438" i="4"/>
  <c r="E4434" i="5"/>
  <c r="E4434" i="4"/>
  <c r="E4430" i="4"/>
  <c r="E4426" i="4"/>
  <c r="E4422" i="4"/>
  <c r="E4418" i="5"/>
  <c r="E4418" i="4"/>
  <c r="E4414" i="5"/>
  <c r="E4414" i="4"/>
  <c r="E4410" i="4"/>
  <c r="E4406" i="5"/>
  <c r="E4406" i="4"/>
  <c r="E4402" i="4"/>
  <c r="E4398" i="5"/>
  <c r="E4398" i="4"/>
  <c r="E4394" i="5"/>
  <c r="E4394" i="4"/>
  <c r="E4390" i="4"/>
  <c r="E4386" i="5"/>
  <c r="E4386" i="4"/>
  <c r="E4382" i="5"/>
  <c r="E4382" i="4"/>
  <c r="E4378" i="4"/>
  <c r="E4374" i="5"/>
  <c r="E4374" i="4"/>
  <c r="E4370" i="5"/>
  <c r="E4370" i="4"/>
  <c r="E4366" i="4"/>
  <c r="E4362" i="5"/>
  <c r="E4362" i="4"/>
  <c r="E4358" i="5"/>
  <c r="E4358" i="4"/>
  <c r="E4354" i="4"/>
  <c r="E4350" i="4"/>
  <c r="E4346" i="5"/>
  <c r="E4346" i="4"/>
  <c r="E4342" i="5"/>
  <c r="E4342" i="4"/>
  <c r="E4338" i="5"/>
  <c r="E4338" i="4"/>
  <c r="E4334" i="5"/>
  <c r="E4334" i="4"/>
  <c r="E4330" i="5"/>
  <c r="E4330" i="4"/>
  <c r="E4326" i="5"/>
  <c r="E4326" i="4"/>
  <c r="E4322" i="5"/>
  <c r="E4322" i="4"/>
  <c r="E1586" i="5"/>
  <c r="E4318" i="4"/>
  <c r="E4314" i="5"/>
  <c r="E4314" i="4"/>
  <c r="E4310" i="5"/>
  <c r="E4310" i="4"/>
  <c r="E4306" i="5"/>
  <c r="E4306" i="4"/>
  <c r="E4302" i="5"/>
  <c r="E4302" i="4"/>
  <c r="E4298" i="5"/>
  <c r="E4298" i="4"/>
  <c r="E4294" i="5"/>
  <c r="E4294" i="4"/>
  <c r="E4290" i="5"/>
  <c r="E4290" i="4"/>
  <c r="E4286" i="5"/>
  <c r="E4286" i="4"/>
  <c r="E4282" i="5"/>
  <c r="E4282" i="4"/>
  <c r="E4278" i="5"/>
  <c r="E4278" i="4"/>
  <c r="E4274" i="4"/>
  <c r="E4270" i="4"/>
  <c r="E1555" i="5"/>
  <c r="E4266" i="4"/>
  <c r="E4262" i="5"/>
  <c r="E4262" i="4"/>
  <c r="E4258" i="5"/>
  <c r="E4258" i="4"/>
  <c r="E4254" i="4"/>
  <c r="E4250" i="5"/>
  <c r="E4250" i="4"/>
  <c r="E4246" i="5"/>
  <c r="E4246" i="4"/>
  <c r="E4242" i="4"/>
  <c r="E4238" i="5"/>
  <c r="E4238" i="4"/>
  <c r="E4234" i="4"/>
  <c r="E1543" i="5"/>
  <c r="E4230" i="4"/>
  <c r="E4226" i="5"/>
  <c r="E4226" i="4"/>
  <c r="E4222" i="5"/>
  <c r="E4222" i="4"/>
  <c r="E4218" i="4"/>
  <c r="E4214" i="4"/>
  <c r="E4210" i="5"/>
  <c r="E4210" i="4"/>
  <c r="E4206" i="5"/>
  <c r="E4206" i="4"/>
  <c r="E4202" i="5"/>
  <c r="E4202" i="4"/>
  <c r="E4198" i="5"/>
  <c r="E4198" i="4"/>
  <c r="E4194" i="5"/>
  <c r="E4194" i="4"/>
  <c r="E4190" i="4"/>
  <c r="E4186" i="5"/>
  <c r="E4186" i="4"/>
  <c r="E4182" i="5"/>
  <c r="E4182" i="4"/>
  <c r="E1531" i="5"/>
  <c r="E4178" i="4"/>
  <c r="E4174" i="5"/>
  <c r="E4174" i="4"/>
  <c r="E4170" i="5"/>
  <c r="E4170" i="4"/>
  <c r="E4166" i="4"/>
  <c r="E4162" i="5"/>
  <c r="E4162" i="4"/>
  <c r="E4158" i="5"/>
  <c r="E4158" i="4"/>
  <c r="E4154" i="4"/>
  <c r="E4150" i="4"/>
  <c r="E4146" i="5"/>
  <c r="E4146" i="4"/>
  <c r="E4142" i="4"/>
  <c r="E4138" i="5"/>
  <c r="E4138" i="4"/>
  <c r="E4134" i="5"/>
  <c r="E4134" i="4"/>
  <c r="E4130" i="4"/>
  <c r="E4126" i="4"/>
  <c r="E4122" i="4"/>
  <c r="E1524" i="5"/>
  <c r="E4118" i="4"/>
  <c r="E4114" i="5"/>
  <c r="E4114" i="4"/>
  <c r="E4110" i="5"/>
  <c r="E4110" i="4"/>
  <c r="E4106" i="5"/>
  <c r="E4106" i="4"/>
  <c r="E4102" i="5"/>
  <c r="E4102" i="4"/>
  <c r="E4098" i="5"/>
  <c r="E4098" i="4"/>
  <c r="E4094" i="4"/>
  <c r="E4090" i="5"/>
  <c r="E4090" i="4"/>
  <c r="E4086" i="5"/>
  <c r="E4086" i="4"/>
  <c r="E4082" i="5"/>
  <c r="E4082" i="4"/>
  <c r="E4078" i="5"/>
  <c r="E4078" i="4"/>
  <c r="E4074" i="5"/>
  <c r="E4074" i="4"/>
  <c r="E4070" i="4"/>
  <c r="E4066" i="5"/>
  <c r="E4066" i="4"/>
  <c r="E4062" i="4"/>
  <c r="E4058" i="5"/>
  <c r="E4058" i="4"/>
  <c r="E1520" i="5"/>
  <c r="E4054" i="4"/>
  <c r="E4050" i="5"/>
  <c r="E4050" i="4"/>
  <c r="E4046" i="5"/>
  <c r="E4046" i="4"/>
  <c r="E4042" i="5"/>
  <c r="E4042" i="4"/>
  <c r="E4038" i="5"/>
  <c r="E4038" i="4"/>
  <c r="E4034" i="4"/>
  <c r="E4030" i="5"/>
  <c r="E4030" i="4"/>
  <c r="E4026" i="4"/>
  <c r="E4022" i="5"/>
  <c r="E4022" i="4"/>
  <c r="E1460" i="5"/>
  <c r="E4018" i="4"/>
  <c r="E4014" i="5"/>
  <c r="E4014" i="4"/>
  <c r="E4010" i="5"/>
  <c r="E4010" i="4"/>
  <c r="E4006" i="5"/>
  <c r="E4006" i="4"/>
  <c r="E1457" i="5"/>
  <c r="E4002" i="4"/>
  <c r="E3998" i="4"/>
  <c r="E3994" i="5"/>
  <c r="E3994" i="4"/>
  <c r="E3990" i="5"/>
  <c r="E3990" i="4"/>
  <c r="E3986" i="5"/>
  <c r="E3986" i="4"/>
  <c r="E3982" i="4"/>
  <c r="E3978" i="4"/>
  <c r="E3974" i="4"/>
  <c r="E3970" i="4"/>
  <c r="E3966" i="5"/>
  <c r="E3966" i="4"/>
  <c r="E3962" i="5"/>
  <c r="E3962" i="4"/>
  <c r="E3958" i="5"/>
  <c r="E3958" i="4"/>
  <c r="E3954" i="4"/>
  <c r="E3950" i="5"/>
  <c r="E3950" i="4"/>
  <c r="E3946" i="5"/>
  <c r="E3946" i="4"/>
  <c r="E3942" i="5"/>
  <c r="E3942" i="4"/>
  <c r="E3938" i="5"/>
  <c r="E3938" i="4"/>
  <c r="E3934" i="5"/>
  <c r="E3934" i="4"/>
  <c r="E3930" i="5"/>
  <c r="E3930" i="4"/>
  <c r="E3926" i="5"/>
  <c r="E3926" i="4"/>
  <c r="E3922" i="5"/>
  <c r="E3922" i="4"/>
  <c r="E3918" i="5"/>
  <c r="E3918" i="4"/>
  <c r="E3914" i="5"/>
  <c r="E3914" i="4"/>
  <c r="E3910" i="5"/>
  <c r="E3910" i="4"/>
  <c r="E3906" i="5"/>
  <c r="E3906" i="4"/>
  <c r="E3902" i="5"/>
  <c r="E3902" i="4"/>
  <c r="E3898" i="5"/>
  <c r="E3898" i="4"/>
  <c r="E1353" i="5"/>
  <c r="E3894" i="4"/>
  <c r="E3890" i="5"/>
  <c r="E3890" i="4"/>
  <c r="E3886" i="4"/>
  <c r="E3882" i="5"/>
  <c r="E3882" i="4"/>
  <c r="E3878" i="5"/>
  <c r="E3878" i="4"/>
  <c r="E3874" i="4"/>
  <c r="E3870" i="5"/>
  <c r="E3870" i="4"/>
  <c r="E3866" i="5"/>
  <c r="E3866" i="4"/>
  <c r="E3862" i="5"/>
  <c r="E3862" i="4"/>
  <c r="E3858" i="5"/>
  <c r="E3858" i="4"/>
  <c r="E3854" i="5"/>
  <c r="E3854" i="4"/>
  <c r="E3850" i="5"/>
  <c r="E3850" i="4"/>
  <c r="E3846" i="4"/>
  <c r="E3842" i="4"/>
  <c r="E3838" i="5"/>
  <c r="E3838" i="4"/>
  <c r="E3834" i="4"/>
  <c r="E3830" i="5"/>
  <c r="E3830" i="4"/>
  <c r="E3826" i="4"/>
  <c r="E3822" i="5"/>
  <c r="E3822" i="4"/>
  <c r="E3818" i="5"/>
  <c r="E3818" i="4"/>
  <c r="E3814" i="5"/>
  <c r="E3814" i="4"/>
  <c r="E3810" i="4"/>
  <c r="E3806" i="5"/>
  <c r="E3806" i="4"/>
  <c r="E3802" i="5"/>
  <c r="E3802" i="4"/>
  <c r="E3798" i="5"/>
  <c r="E3798" i="4"/>
  <c r="E3794" i="5"/>
  <c r="E3794" i="4"/>
  <c r="E3790" i="4"/>
  <c r="E3786" i="5"/>
  <c r="E3786" i="4"/>
  <c r="E3782" i="5"/>
  <c r="E3782" i="4"/>
  <c r="E3778" i="5"/>
  <c r="E3778" i="4"/>
  <c r="E3774" i="5"/>
  <c r="E3774" i="4"/>
  <c r="E3770" i="5"/>
  <c r="E3770" i="4"/>
  <c r="E3766" i="5"/>
  <c r="E3766" i="4"/>
  <c r="E3762" i="5"/>
  <c r="E3762" i="4"/>
  <c r="E3758" i="5"/>
  <c r="E3758" i="4"/>
  <c r="E3754" i="5"/>
  <c r="E3754" i="4"/>
  <c r="E3750" i="4"/>
  <c r="E1327" i="5"/>
  <c r="E3746" i="4"/>
  <c r="E3742" i="5"/>
  <c r="E3742" i="4"/>
  <c r="E3738" i="5"/>
  <c r="E3738" i="4"/>
  <c r="E3734" i="5"/>
  <c r="E3734" i="4"/>
  <c r="E3730" i="5"/>
  <c r="E3730" i="4"/>
  <c r="E3726" i="5"/>
  <c r="E3726" i="4"/>
  <c r="E3722" i="4"/>
  <c r="E3718" i="5"/>
  <c r="E3718" i="4"/>
  <c r="E3714" i="5"/>
  <c r="E3714" i="4"/>
  <c r="E3710" i="4"/>
  <c r="E3706" i="5"/>
  <c r="E3706" i="4"/>
  <c r="E3702" i="5"/>
  <c r="E3702" i="4"/>
  <c r="E3698" i="5"/>
  <c r="E3698" i="4"/>
  <c r="E3694" i="5"/>
  <c r="E3694" i="4"/>
  <c r="E3690" i="5"/>
  <c r="E3690" i="4"/>
  <c r="E3686" i="5"/>
  <c r="E3686" i="4"/>
  <c r="E3682" i="5"/>
  <c r="E3682" i="4"/>
  <c r="E1299" i="5"/>
  <c r="E3678" i="4"/>
  <c r="E3674" i="5"/>
  <c r="E3674" i="4"/>
  <c r="E3670" i="5"/>
  <c r="E3670" i="4"/>
  <c r="E3666" i="5"/>
  <c r="E3666" i="4"/>
  <c r="E3662" i="4"/>
  <c r="E3658" i="5"/>
  <c r="E3658" i="4"/>
  <c r="E3654" i="5"/>
  <c r="E3654" i="4"/>
  <c r="E3650" i="5"/>
  <c r="E3650" i="4"/>
  <c r="E3646" i="5"/>
  <c r="E3646" i="4"/>
  <c r="E3642" i="5"/>
  <c r="E3642" i="4"/>
  <c r="E3638" i="5"/>
  <c r="E3638" i="4"/>
  <c r="E3634" i="5"/>
  <c r="E3634" i="4"/>
  <c r="E3630" i="4"/>
  <c r="E3626" i="5"/>
  <c r="E3626" i="4"/>
  <c r="E3622" i="4"/>
  <c r="E3618" i="5"/>
  <c r="E3618" i="4"/>
  <c r="E3614" i="4"/>
  <c r="E3610" i="5"/>
  <c r="E3610" i="4"/>
  <c r="E3606" i="5"/>
  <c r="E3606" i="4"/>
  <c r="E3602" i="4"/>
  <c r="E3598" i="5"/>
  <c r="E3598" i="4"/>
  <c r="E3594" i="5"/>
  <c r="E3594" i="4"/>
  <c r="E3590" i="5"/>
  <c r="E3590" i="4"/>
  <c r="E1232" i="5"/>
  <c r="E3586" i="4"/>
  <c r="E3582" i="4"/>
  <c r="E3578" i="5"/>
  <c r="E3578" i="4"/>
  <c r="E3574" i="5"/>
  <c r="E3574" i="4"/>
  <c r="E3570" i="5"/>
  <c r="E3570" i="4"/>
  <c r="E3566" i="4"/>
  <c r="E3562" i="5"/>
  <c r="E3562" i="4"/>
  <c r="E3558" i="5"/>
  <c r="E3558" i="4"/>
  <c r="E3554" i="5"/>
  <c r="E3554" i="4"/>
  <c r="E3550" i="5"/>
  <c r="E3550" i="4"/>
  <c r="E3546" i="5"/>
  <c r="E3546" i="4"/>
  <c r="E3542" i="5"/>
  <c r="E3542" i="4"/>
  <c r="E3538" i="5"/>
  <c r="E3538" i="4"/>
  <c r="E3534" i="5"/>
  <c r="E3534" i="4"/>
  <c r="E1195" i="5"/>
  <c r="E3530" i="4"/>
  <c r="E3526" i="5"/>
  <c r="E3526" i="4"/>
  <c r="E3522" i="5"/>
  <c r="E3522" i="4"/>
  <c r="E3518" i="5"/>
  <c r="E3518" i="4"/>
  <c r="E3514" i="5"/>
  <c r="E3514" i="4"/>
  <c r="E3510" i="5"/>
  <c r="E3510" i="4"/>
  <c r="E3506" i="5"/>
  <c r="E3506" i="4"/>
  <c r="E3502" i="5"/>
  <c r="E3502" i="4"/>
  <c r="E3498" i="5"/>
  <c r="E3498" i="4"/>
  <c r="E3494" i="4"/>
  <c r="E3490" i="5"/>
  <c r="E3490" i="4"/>
  <c r="E3486" i="5"/>
  <c r="E3486" i="4"/>
  <c r="E3482" i="5"/>
  <c r="E3482" i="4"/>
  <c r="E3478" i="4"/>
  <c r="E3474" i="4"/>
  <c r="E3470" i="5"/>
  <c r="E3470" i="4"/>
  <c r="E3466" i="5"/>
  <c r="E3466" i="4"/>
  <c r="E3462" i="4"/>
  <c r="E3458" i="5"/>
  <c r="E3458" i="4"/>
  <c r="E3454" i="5"/>
  <c r="E3454" i="4"/>
  <c r="E3450" i="5"/>
  <c r="E3450" i="4"/>
  <c r="E3446" i="5"/>
  <c r="E3446" i="4"/>
  <c r="E3442" i="5"/>
  <c r="E3442" i="4"/>
  <c r="E3438" i="5"/>
  <c r="E3438" i="4"/>
  <c r="E3434" i="5"/>
  <c r="E3434" i="4"/>
  <c r="E3430" i="5"/>
  <c r="E3430" i="4"/>
  <c r="E3426" i="4"/>
  <c r="E3422" i="5"/>
  <c r="E3422" i="4"/>
  <c r="E1136" i="5"/>
  <c r="E3418" i="4"/>
  <c r="E3414" i="5"/>
  <c r="E3414" i="4"/>
  <c r="E3410" i="4"/>
  <c r="E3406" i="5"/>
  <c r="E3406" i="4"/>
  <c r="E3402" i="5"/>
  <c r="E3402" i="4"/>
  <c r="E3398" i="4"/>
  <c r="E3394" i="5"/>
  <c r="E3394" i="4"/>
  <c r="E3390" i="5"/>
  <c r="E3390" i="4"/>
  <c r="E1135" i="5"/>
  <c r="E3386" i="4"/>
  <c r="E3382" i="5"/>
  <c r="E3382" i="4"/>
  <c r="E3378" i="5"/>
  <c r="E3378" i="4"/>
  <c r="E3374" i="5"/>
  <c r="E3374" i="4"/>
  <c r="E3370" i="5"/>
  <c r="E3370" i="4"/>
  <c r="E3366" i="4"/>
  <c r="E3362" i="5"/>
  <c r="E3362" i="4"/>
  <c r="E3358" i="5"/>
  <c r="E3358" i="4"/>
  <c r="E3354" i="5"/>
  <c r="E3354" i="4"/>
  <c r="E3350" i="5"/>
  <c r="E3350" i="4"/>
  <c r="E1126" i="5"/>
  <c r="E3346" i="4"/>
  <c r="E3342" i="5"/>
  <c r="E3342" i="4"/>
  <c r="E3338" i="5"/>
  <c r="E3338" i="4"/>
  <c r="E3334" i="5"/>
  <c r="E3334" i="4"/>
  <c r="E3330" i="5"/>
  <c r="E3330" i="4"/>
  <c r="E3326" i="5"/>
  <c r="E3326" i="4"/>
  <c r="E3322" i="5"/>
  <c r="E3322" i="4"/>
  <c r="E3318" i="5"/>
  <c r="E3318" i="4"/>
  <c r="E3314" i="5"/>
  <c r="E3314" i="4"/>
  <c r="E3310" i="5"/>
  <c r="E3310" i="4"/>
  <c r="E3306" i="5"/>
  <c r="E3306" i="4"/>
  <c r="E3302" i="5"/>
  <c r="E3302" i="4"/>
  <c r="E3298" i="5"/>
  <c r="E3298" i="4"/>
  <c r="E3294" i="5"/>
  <c r="E3294" i="4"/>
  <c r="E3290" i="4"/>
  <c r="E3286" i="5"/>
  <c r="E3286" i="4"/>
  <c r="E3282" i="5"/>
  <c r="E3282" i="4"/>
  <c r="E3278" i="5"/>
  <c r="E3278" i="4"/>
  <c r="E3274" i="5"/>
  <c r="E3274" i="4"/>
  <c r="E3270" i="5"/>
  <c r="E3270" i="4"/>
  <c r="E3266" i="5"/>
  <c r="E3266" i="4"/>
  <c r="E3262" i="5"/>
  <c r="E3262" i="4"/>
  <c r="E3258" i="5"/>
  <c r="E3258" i="4"/>
  <c r="E3254" i="5"/>
  <c r="E3254" i="4"/>
  <c r="E3250" i="5"/>
  <c r="E3250" i="4"/>
  <c r="E3246" i="5"/>
  <c r="E3246" i="4"/>
  <c r="E3242" i="4"/>
  <c r="E3238" i="5"/>
  <c r="E3238" i="4"/>
  <c r="E3234" i="5"/>
  <c r="E3234" i="4"/>
  <c r="E3230" i="5"/>
  <c r="E3230" i="4"/>
  <c r="E3226" i="5"/>
  <c r="E3226" i="4"/>
  <c r="E3222" i="5"/>
  <c r="E3222" i="4"/>
  <c r="E3218" i="5"/>
  <c r="E3218" i="4"/>
  <c r="E1092" i="5"/>
  <c r="E3214" i="4"/>
  <c r="E3210" i="5"/>
  <c r="E3210" i="4"/>
  <c r="E3206" i="5"/>
  <c r="E3206" i="4"/>
  <c r="E3202" i="5"/>
  <c r="E3202" i="4"/>
  <c r="E3198" i="5"/>
  <c r="E3198" i="4"/>
  <c r="E3194" i="5"/>
  <c r="E3194" i="4"/>
  <c r="E3190" i="5"/>
  <c r="E3190" i="4"/>
  <c r="E3186" i="4"/>
  <c r="E3182" i="5"/>
  <c r="E3182" i="4"/>
  <c r="E3178" i="5"/>
  <c r="E3178" i="4"/>
  <c r="E3174" i="5"/>
  <c r="E3174" i="4"/>
  <c r="E3170" i="4"/>
  <c r="E3166" i="5"/>
  <c r="E3166" i="4"/>
  <c r="E3162" i="5"/>
  <c r="E3162" i="4"/>
  <c r="E3158" i="5"/>
  <c r="E3158" i="4"/>
  <c r="E3154" i="5"/>
  <c r="E3154" i="4"/>
  <c r="E3150" i="5"/>
  <c r="E3150" i="4"/>
  <c r="E1079" i="5"/>
  <c r="E3146" i="4"/>
  <c r="E3142" i="5"/>
  <c r="E3142" i="4"/>
  <c r="E3138" i="4"/>
  <c r="E3134" i="4"/>
  <c r="E3130" i="5"/>
  <c r="E3130" i="4"/>
  <c r="E3126" i="5"/>
  <c r="E3126" i="4"/>
  <c r="E3122" i="4"/>
  <c r="E3118" i="5"/>
  <c r="E3118" i="4"/>
  <c r="E3114" i="4"/>
  <c r="E3110" i="5"/>
  <c r="E3110" i="4"/>
  <c r="E3106" i="5"/>
  <c r="E3106" i="4"/>
  <c r="E3102" i="5"/>
  <c r="E3102" i="4"/>
  <c r="E3098" i="5"/>
  <c r="E3098" i="4"/>
  <c r="E989" i="5"/>
  <c r="E3094" i="4"/>
  <c r="E3090" i="5"/>
  <c r="E3090" i="4"/>
  <c r="E3086" i="5"/>
  <c r="E3086" i="4"/>
  <c r="E3082" i="5"/>
  <c r="E3082" i="4"/>
  <c r="E3078" i="5"/>
  <c r="E3078" i="4"/>
  <c r="E3074" i="4"/>
  <c r="E3070" i="5"/>
  <c r="E3070" i="4"/>
  <c r="E3066" i="5"/>
  <c r="E3066" i="4"/>
  <c r="E3062" i="5"/>
  <c r="E3062" i="4"/>
  <c r="E3058" i="4"/>
  <c r="E963" i="5"/>
  <c r="E3054" i="4"/>
  <c r="E3050" i="5"/>
  <c r="E3050" i="4"/>
  <c r="E3046" i="4"/>
  <c r="E3042" i="5"/>
  <c r="E3042" i="4"/>
  <c r="E3038" i="5"/>
  <c r="E3038" i="4"/>
  <c r="E3034" i="5"/>
  <c r="E3034" i="4"/>
  <c r="E3030" i="4"/>
  <c r="E3026" i="5"/>
  <c r="E3026" i="4"/>
  <c r="E3022" i="5"/>
  <c r="E3022" i="4"/>
  <c r="E3018" i="4"/>
  <c r="E3014" i="5"/>
  <c r="E3014" i="4"/>
  <c r="E3010" i="5"/>
  <c r="E3010" i="4"/>
  <c r="E3006" i="5"/>
  <c r="E3006" i="4"/>
  <c r="E3002" i="4"/>
  <c r="E2998" i="4"/>
  <c r="E2994" i="5"/>
  <c r="E2994" i="4"/>
  <c r="E936" i="5"/>
  <c r="E2990" i="4"/>
  <c r="E2986" i="5"/>
  <c r="E2986" i="4"/>
  <c r="E2982" i="5"/>
  <c r="E2982" i="4"/>
  <c r="E2978" i="5"/>
  <c r="E2978" i="4"/>
  <c r="E2974" i="5"/>
  <c r="E2974" i="4"/>
  <c r="E2970" i="5"/>
  <c r="E2970" i="4"/>
  <c r="E2966" i="5"/>
  <c r="E2966" i="4"/>
  <c r="E2962" i="5"/>
  <c r="E2962" i="4"/>
  <c r="E2958" i="5"/>
  <c r="E2958" i="4"/>
  <c r="E2954" i="5"/>
  <c r="E2954" i="4"/>
  <c r="E2950" i="5"/>
  <c r="E2950" i="4"/>
  <c r="E2946" i="5"/>
  <c r="E2946" i="4"/>
  <c r="E2942" i="5"/>
  <c r="E2942" i="4"/>
  <c r="E2938" i="5"/>
  <c r="E2938" i="4"/>
  <c r="E2934" i="5"/>
  <c r="E2934" i="4"/>
  <c r="E2930" i="4"/>
  <c r="E2926" i="5"/>
  <c r="E2926" i="4"/>
  <c r="E2922" i="5"/>
  <c r="E2922" i="4"/>
  <c r="E2918" i="4"/>
  <c r="E2914" i="5"/>
  <c r="E2914" i="4"/>
  <c r="E2910" i="5"/>
  <c r="E2910" i="4"/>
  <c r="E2906" i="4"/>
  <c r="E2902" i="4"/>
  <c r="E2898" i="4"/>
  <c r="E2894" i="4"/>
  <c r="E2890" i="4"/>
  <c r="E2886" i="5"/>
  <c r="E2886" i="4"/>
  <c r="E2882" i="5"/>
  <c r="E2882" i="4"/>
  <c r="E2878" i="5"/>
  <c r="E2878" i="4"/>
  <c r="E2874" i="5"/>
  <c r="E2874" i="4"/>
  <c r="E2870" i="5"/>
  <c r="E2870" i="4"/>
  <c r="E2866" i="5"/>
  <c r="E2866" i="4"/>
  <c r="E2862" i="5"/>
  <c r="E2862" i="4"/>
  <c r="E2858" i="4"/>
  <c r="E2854" i="5"/>
  <c r="E2854" i="4"/>
  <c r="E2850" i="5"/>
  <c r="E2850" i="4"/>
  <c r="E2846" i="4"/>
  <c r="E2842" i="5"/>
  <c r="E2842" i="4"/>
  <c r="E2838" i="5"/>
  <c r="E2838" i="4"/>
  <c r="E2834" i="5"/>
  <c r="E2834" i="4"/>
  <c r="E2830" i="5"/>
  <c r="E2830" i="4"/>
  <c r="E2826" i="5"/>
  <c r="E2826" i="4"/>
  <c r="E886" i="5"/>
  <c r="E2822" i="4"/>
  <c r="E2818" i="5"/>
  <c r="E2818" i="4"/>
  <c r="E2814" i="5"/>
  <c r="E2814" i="4"/>
  <c r="E2810" i="4"/>
  <c r="E2806" i="5"/>
  <c r="E2806" i="4"/>
  <c r="E2802" i="5"/>
  <c r="E2802" i="4"/>
  <c r="E2798" i="5"/>
  <c r="E2798" i="4"/>
  <c r="E2794" i="5"/>
  <c r="E2794" i="4"/>
  <c r="E2790" i="4"/>
  <c r="E2786" i="5"/>
  <c r="E2786" i="4"/>
  <c r="E2782" i="5"/>
  <c r="E2782" i="4"/>
  <c r="E2778" i="5"/>
  <c r="E2778" i="4"/>
  <c r="E2774" i="5"/>
  <c r="E2774" i="4"/>
  <c r="E2770" i="5"/>
  <c r="E2770" i="4"/>
  <c r="E2766" i="5"/>
  <c r="E2766" i="4"/>
  <c r="E2762" i="5"/>
  <c r="E2762" i="4"/>
  <c r="E2758" i="5"/>
  <c r="E2758" i="4"/>
  <c r="E2754" i="5"/>
  <c r="E2754" i="4"/>
  <c r="E2750" i="5"/>
  <c r="E2750" i="4"/>
  <c r="E2746" i="5"/>
  <c r="E2746" i="4"/>
  <c r="E2742" i="5"/>
  <c r="E2742" i="4"/>
  <c r="E2738" i="5"/>
  <c r="E2738" i="4"/>
  <c r="E2734" i="5"/>
  <c r="E2734" i="4"/>
  <c r="E2730" i="5"/>
  <c r="E2730" i="4"/>
  <c r="E2726" i="5"/>
  <c r="E2726" i="4"/>
  <c r="E2722" i="5"/>
  <c r="E2722" i="4"/>
  <c r="E2718" i="5"/>
  <c r="E2718" i="4"/>
  <c r="E2714" i="5"/>
  <c r="E2714" i="4"/>
  <c r="E2710" i="4"/>
  <c r="E2706" i="5"/>
  <c r="E2706" i="4"/>
  <c r="E2702" i="5"/>
  <c r="E2702" i="4"/>
  <c r="E2698" i="5"/>
  <c r="E2698" i="4"/>
  <c r="E2694" i="5"/>
  <c r="E2694" i="4"/>
  <c r="E2690" i="4"/>
  <c r="E2686" i="4"/>
  <c r="E2682" i="5"/>
  <c r="E2682" i="4"/>
  <c r="E2678" i="5"/>
  <c r="E2678" i="4"/>
  <c r="E2674" i="5"/>
  <c r="E2674" i="4"/>
  <c r="E2670" i="5"/>
  <c r="E2670" i="4"/>
  <c r="E2666" i="4"/>
  <c r="E2662" i="5"/>
  <c r="E2662" i="4"/>
  <c r="E2658" i="4"/>
  <c r="E2654" i="5"/>
  <c r="E2654" i="4"/>
  <c r="E2650" i="5"/>
  <c r="E2650" i="4"/>
  <c r="E2646" i="5"/>
  <c r="E2646" i="4"/>
  <c r="E2642" i="5"/>
  <c r="E2642" i="4"/>
  <c r="E2638" i="5"/>
  <c r="E2638" i="4"/>
  <c r="E2634" i="5"/>
  <c r="E2634" i="4"/>
  <c r="E2630" i="5"/>
  <c r="E2630" i="4"/>
  <c r="E2626" i="4"/>
  <c r="E2622" i="5"/>
  <c r="E2622" i="4"/>
  <c r="E2618" i="5"/>
  <c r="E2618" i="4"/>
  <c r="E2614" i="5"/>
  <c r="E2614" i="4"/>
  <c r="E2610" i="4"/>
  <c r="E2606" i="5"/>
  <c r="E2606" i="4"/>
  <c r="E2602" i="5"/>
  <c r="E2602" i="4"/>
  <c r="E2598" i="5"/>
  <c r="E2598" i="4"/>
  <c r="E2594" i="4"/>
  <c r="E2590" i="5"/>
  <c r="E2590" i="4"/>
  <c r="E2586" i="5"/>
  <c r="E2586" i="4"/>
  <c r="E2582" i="5"/>
  <c r="E2582" i="4"/>
  <c r="E2578" i="5"/>
  <c r="E2578" i="4"/>
  <c r="E2574" i="5"/>
  <c r="E2574" i="4"/>
  <c r="E2570" i="5"/>
  <c r="E2570" i="4"/>
  <c r="E2566" i="4"/>
  <c r="E2562" i="5"/>
  <c r="E2562" i="4"/>
  <c r="E2558" i="4"/>
  <c r="E2554" i="5"/>
  <c r="E2554" i="4"/>
  <c r="E2550" i="4"/>
  <c r="E2546" i="4"/>
  <c r="E2542" i="5"/>
  <c r="E2542" i="4"/>
  <c r="E2538" i="4"/>
  <c r="E2534" i="5"/>
  <c r="E2534" i="4"/>
  <c r="E2530" i="5"/>
  <c r="E2530" i="4"/>
  <c r="E2526" i="5"/>
  <c r="E2526" i="4"/>
  <c r="E2522" i="5"/>
  <c r="E2522" i="4"/>
  <c r="E2518" i="5"/>
  <c r="E2518" i="4"/>
  <c r="E2514" i="4"/>
  <c r="E2510" i="5"/>
  <c r="E2510" i="4"/>
  <c r="E2506" i="5"/>
  <c r="E2506" i="4"/>
  <c r="E2502" i="5"/>
  <c r="E2502" i="4"/>
  <c r="E2498" i="4"/>
  <c r="E2494" i="4"/>
  <c r="E2490" i="5"/>
  <c r="E2490" i="4"/>
  <c r="E2486" i="5"/>
  <c r="E2486" i="4"/>
  <c r="E2482" i="4"/>
  <c r="E2478" i="5"/>
  <c r="E2478" i="4"/>
  <c r="E2474" i="5"/>
  <c r="E2474" i="4"/>
  <c r="E2470" i="5"/>
  <c r="E2470" i="4"/>
  <c r="E2466" i="5"/>
  <c r="E2466" i="4"/>
  <c r="E2462" i="5"/>
  <c r="E2462" i="4"/>
  <c r="E2458" i="5"/>
  <c r="E2458" i="4"/>
  <c r="E2454" i="5"/>
  <c r="E2454" i="4"/>
  <c r="E2450" i="5"/>
  <c r="E2450" i="4"/>
  <c r="E2446" i="5"/>
  <c r="E2446" i="4"/>
  <c r="E2442" i="4"/>
  <c r="E2438" i="4"/>
  <c r="E2434" i="4"/>
  <c r="E2430" i="5"/>
  <c r="E2430" i="4"/>
  <c r="E2426" i="5"/>
  <c r="E2426" i="4"/>
  <c r="E2422" i="5"/>
  <c r="E2422" i="4"/>
  <c r="E2418" i="5"/>
  <c r="E2418" i="4"/>
  <c r="E2414" i="5"/>
  <c r="E2414" i="4"/>
  <c r="E2410" i="5"/>
  <c r="E2410" i="4"/>
  <c r="E2406" i="5"/>
  <c r="E2406" i="4"/>
  <c r="E2402" i="5"/>
  <c r="E2402" i="4"/>
  <c r="E2398" i="4"/>
  <c r="E2394" i="5"/>
  <c r="E2394" i="4"/>
  <c r="E2390" i="5"/>
  <c r="E2390" i="4"/>
  <c r="E2386" i="5"/>
  <c r="E2386" i="4"/>
  <c r="E2382" i="5"/>
  <c r="E2382" i="4"/>
  <c r="E2378" i="5"/>
  <c r="E2378" i="4"/>
  <c r="E2374" i="5"/>
  <c r="E2374" i="4"/>
  <c r="E2370" i="4"/>
  <c r="E2366" i="5"/>
  <c r="E2366" i="4"/>
  <c r="E2362" i="4"/>
  <c r="E2358" i="5"/>
  <c r="E2358" i="4"/>
  <c r="E2354" i="5"/>
  <c r="E2354" i="4"/>
  <c r="E2350" i="4"/>
  <c r="E2346" i="4"/>
  <c r="E2342" i="5"/>
  <c r="E2342" i="4"/>
  <c r="E2338" i="4"/>
  <c r="E718" i="5"/>
  <c r="E2334" i="4"/>
  <c r="E2330" i="4"/>
  <c r="E2326" i="5"/>
  <c r="E2326" i="4"/>
  <c r="E2322" i="5"/>
  <c r="E2322" i="4"/>
  <c r="E2318" i="5"/>
  <c r="E2318" i="4"/>
  <c r="E2314" i="5"/>
  <c r="E2314" i="4"/>
  <c r="E2310" i="5"/>
  <c r="E2310" i="4"/>
  <c r="E2306" i="5"/>
  <c r="E2306" i="4"/>
  <c r="E2302" i="5"/>
  <c r="E2302" i="4"/>
  <c r="E681" i="5"/>
  <c r="E2298" i="4"/>
  <c r="E2294" i="5"/>
  <c r="E2294" i="4"/>
  <c r="E2290" i="4"/>
  <c r="E2286" i="5"/>
  <c r="E2286" i="4"/>
  <c r="E2282" i="5"/>
  <c r="E2282" i="4"/>
  <c r="E2278" i="5"/>
  <c r="E2278" i="4"/>
  <c r="E2274" i="5"/>
  <c r="E2274" i="4"/>
  <c r="E2270" i="4"/>
  <c r="E2266" i="5"/>
  <c r="E2266" i="4"/>
  <c r="E2262" i="4"/>
  <c r="E2258" i="5"/>
  <c r="E2258" i="4"/>
  <c r="E2254" i="5"/>
  <c r="E2254" i="4"/>
  <c r="E2250" i="5"/>
  <c r="E2250" i="4"/>
  <c r="E2246" i="5"/>
  <c r="E2246" i="4"/>
  <c r="E2242" i="5"/>
  <c r="E2242" i="4"/>
  <c r="E2238" i="5"/>
  <c r="E2238" i="4"/>
  <c r="E2234" i="5"/>
  <c r="E2234" i="4"/>
  <c r="E2230" i="5"/>
  <c r="E2230" i="4"/>
  <c r="E2226" i="5"/>
  <c r="E2226" i="4"/>
  <c r="E2222" i="5"/>
  <c r="E2222" i="4"/>
  <c r="E2218" i="5"/>
  <c r="E2218" i="4"/>
  <c r="E2214" i="5"/>
  <c r="E2214" i="4"/>
  <c r="E2210" i="4"/>
  <c r="E2206" i="5"/>
  <c r="E2206" i="4"/>
  <c r="E2202" i="5"/>
  <c r="E2202" i="4"/>
  <c r="E2198" i="5"/>
  <c r="E2198" i="4"/>
  <c r="E2194" i="5"/>
  <c r="E2194" i="4"/>
  <c r="E2190" i="4"/>
  <c r="E2186" i="5"/>
  <c r="E2186" i="4"/>
  <c r="E2182" i="5"/>
  <c r="E2182" i="4"/>
  <c r="E2178" i="5"/>
  <c r="E2178" i="4"/>
  <c r="E2174" i="4"/>
  <c r="E2170" i="5"/>
  <c r="E2170" i="4"/>
  <c r="E2166" i="5"/>
  <c r="E2166" i="4"/>
  <c r="E2162" i="5"/>
  <c r="E2162" i="4"/>
  <c r="E2158" i="4"/>
  <c r="E2154" i="5"/>
  <c r="E2154" i="4"/>
  <c r="E2150" i="5"/>
  <c r="E2150" i="4"/>
  <c r="E2146" i="5"/>
  <c r="E2146" i="4"/>
  <c r="E2142" i="5"/>
  <c r="E2142" i="4"/>
  <c r="E2138" i="5"/>
  <c r="E2138" i="4"/>
  <c r="E2134" i="5"/>
  <c r="E2134" i="4"/>
  <c r="E2130" i="5"/>
  <c r="E2130" i="4"/>
  <c r="E2126" i="5"/>
  <c r="E2126" i="4"/>
  <c r="E2122" i="5"/>
  <c r="E2122" i="4"/>
  <c r="E2118" i="5"/>
  <c r="E2118" i="4"/>
  <c r="E2114" i="5"/>
  <c r="E2114" i="4"/>
  <c r="E2110" i="5"/>
  <c r="E2110" i="4"/>
  <c r="E2106" i="5"/>
  <c r="E2106" i="4"/>
  <c r="E2102" i="5"/>
  <c r="E2102" i="4"/>
  <c r="E2098" i="5"/>
  <c r="E2098" i="4"/>
  <c r="E631" i="5"/>
  <c r="E2094" i="4"/>
  <c r="E2090" i="5"/>
  <c r="E2090" i="4"/>
  <c r="E2086" i="5"/>
  <c r="E2086" i="4"/>
  <c r="E2082" i="5"/>
  <c r="E2082" i="4"/>
  <c r="E2078" i="5"/>
  <c r="E2078" i="4"/>
  <c r="E2074" i="5"/>
  <c r="E2074" i="4"/>
  <c r="E2070" i="4"/>
  <c r="E617" i="5"/>
  <c r="E2066" i="4"/>
  <c r="E2062" i="5"/>
  <c r="E2062" i="4"/>
  <c r="E2058" i="5"/>
  <c r="E2058" i="4"/>
  <c r="E2054" i="5"/>
  <c r="E2054" i="4"/>
  <c r="E2050" i="5"/>
  <c r="E2050" i="4"/>
  <c r="E2046" i="5"/>
  <c r="E2046" i="4"/>
  <c r="E2042" i="5"/>
  <c r="E2042" i="4"/>
  <c r="E2038" i="4"/>
  <c r="E2034" i="5"/>
  <c r="E2034" i="4"/>
  <c r="E2030" i="5"/>
  <c r="E2030" i="4"/>
  <c r="E2026" i="5"/>
  <c r="E2026" i="4"/>
  <c r="E2022" i="5"/>
  <c r="E2022" i="4"/>
  <c r="E2018" i="4"/>
  <c r="E2014" i="5"/>
  <c r="E2014" i="4"/>
  <c r="E2010" i="5"/>
  <c r="E2010" i="4"/>
  <c r="E2006" i="5"/>
  <c r="E2006" i="4"/>
  <c r="E2002" i="5"/>
  <c r="E2002" i="4"/>
  <c r="E1998" i="4"/>
  <c r="E1994" i="5"/>
  <c r="E1994" i="4"/>
  <c r="E1990" i="5"/>
  <c r="E1990" i="4"/>
  <c r="E1986" i="4"/>
  <c r="E1982" i="5"/>
  <c r="E1982" i="4"/>
  <c r="E1978" i="5"/>
  <c r="E1978" i="4"/>
  <c r="E1974" i="4"/>
  <c r="E1970" i="5"/>
  <c r="E1970" i="4"/>
  <c r="E1966" i="5"/>
  <c r="E1966" i="4"/>
  <c r="E1962" i="5"/>
  <c r="E1962" i="4"/>
  <c r="E1958" i="5"/>
  <c r="E1958" i="4"/>
  <c r="E1954" i="4"/>
  <c r="E1950" i="5"/>
  <c r="E1950" i="4"/>
  <c r="E1946" i="5"/>
  <c r="E1946" i="4"/>
  <c r="E1942" i="5"/>
  <c r="E1942" i="4"/>
  <c r="E1938" i="5"/>
  <c r="E1938" i="4"/>
  <c r="E1934" i="5"/>
  <c r="E1934" i="4"/>
  <c r="E1930" i="5"/>
  <c r="E1930" i="4"/>
  <c r="E1926" i="5"/>
  <c r="E1926" i="4"/>
  <c r="E1922" i="5"/>
  <c r="E1922" i="4"/>
  <c r="E1918" i="5"/>
  <c r="E1918" i="4"/>
  <c r="E1914" i="5"/>
  <c r="E1914" i="4"/>
  <c r="E1910" i="5"/>
  <c r="E1910" i="4"/>
  <c r="E1906" i="5"/>
  <c r="E1906" i="4"/>
  <c r="E1902" i="4"/>
  <c r="E1898" i="5"/>
  <c r="E1898" i="4"/>
  <c r="E1894" i="5"/>
  <c r="E1894" i="4"/>
  <c r="E1890" i="5"/>
  <c r="E1890" i="4"/>
  <c r="E1886" i="5"/>
  <c r="E1886" i="4"/>
  <c r="E1882" i="5"/>
  <c r="E1882" i="4"/>
  <c r="E1878" i="5"/>
  <c r="E1878" i="4"/>
  <c r="E1874" i="4"/>
  <c r="E1870" i="5"/>
  <c r="E1870" i="4"/>
  <c r="E1866" i="5"/>
  <c r="E1866" i="4"/>
  <c r="E1862" i="5"/>
  <c r="E1862" i="4"/>
  <c r="E1858" i="5"/>
  <c r="E1858" i="4"/>
  <c r="E1854" i="5"/>
  <c r="E1854" i="4"/>
  <c r="E1850" i="5"/>
  <c r="E1850" i="4"/>
  <c r="E1846" i="5"/>
  <c r="E1846" i="4"/>
  <c r="E1842" i="5"/>
  <c r="E1842" i="4"/>
  <c r="E1838" i="5"/>
  <c r="E1838" i="4"/>
  <c r="E1834" i="5"/>
  <c r="E1834" i="4"/>
  <c r="E1830" i="4"/>
  <c r="E1826" i="5"/>
  <c r="E1826" i="4"/>
  <c r="E1822" i="5"/>
  <c r="E1822" i="4"/>
  <c r="E1818" i="5"/>
  <c r="E1818" i="4"/>
  <c r="E1814" i="4"/>
  <c r="E1810" i="5"/>
  <c r="E1810" i="4"/>
  <c r="E1806" i="5"/>
  <c r="E1806" i="4"/>
  <c r="E1802" i="5"/>
  <c r="E1802" i="4"/>
  <c r="E1798" i="5"/>
  <c r="E1798" i="4"/>
  <c r="E1794" i="5"/>
  <c r="E1794" i="4"/>
  <c r="E1790" i="4"/>
  <c r="E1786" i="5"/>
  <c r="E1786" i="4"/>
  <c r="E1782" i="5"/>
  <c r="E1782" i="4"/>
  <c r="E1778" i="5"/>
  <c r="E1778" i="4"/>
  <c r="E1774" i="5"/>
  <c r="E1774" i="4"/>
  <c r="E1770" i="5"/>
  <c r="E1770" i="4"/>
  <c r="E1766" i="5"/>
  <c r="E1766" i="4"/>
  <c r="E1762" i="5"/>
  <c r="E1762" i="4"/>
  <c r="E1758" i="5"/>
  <c r="E1758" i="4"/>
  <c r="E1754" i="5"/>
  <c r="E1754" i="4"/>
  <c r="E1750" i="4"/>
  <c r="E426" i="5"/>
  <c r="E1746" i="4"/>
  <c r="E1742" i="5"/>
  <c r="E1742" i="4"/>
  <c r="E1738" i="5"/>
  <c r="E1738" i="4"/>
  <c r="E1734" i="5"/>
  <c r="E1734" i="4"/>
  <c r="E1730" i="4"/>
  <c r="E1726" i="4"/>
  <c r="E1722" i="5"/>
  <c r="E1722" i="4"/>
  <c r="E1718" i="5"/>
  <c r="E1718" i="4"/>
  <c r="E1714" i="5"/>
  <c r="E1714" i="4"/>
  <c r="E1710" i="5"/>
  <c r="E1710" i="4"/>
  <c r="E1706" i="5"/>
  <c r="E1706" i="4"/>
  <c r="E1702" i="4"/>
  <c r="E1698" i="5"/>
  <c r="E1698" i="4"/>
  <c r="E1694" i="5"/>
  <c r="E1694" i="4"/>
  <c r="E1690" i="5"/>
  <c r="E1690" i="4"/>
  <c r="E1686" i="5"/>
  <c r="E1686" i="4"/>
  <c r="E1682" i="5"/>
  <c r="E1682" i="4"/>
  <c r="E1678" i="5"/>
  <c r="E1678" i="4"/>
  <c r="E1674" i="5"/>
  <c r="E1674" i="4"/>
  <c r="E1670" i="4"/>
  <c r="E1666" i="5"/>
  <c r="E1666" i="4"/>
  <c r="E1662" i="5"/>
  <c r="E1662" i="4"/>
  <c r="E1658" i="4"/>
  <c r="E1654" i="5"/>
  <c r="E1654" i="4"/>
  <c r="E1650" i="5"/>
  <c r="E1650" i="4"/>
  <c r="E1646" i="4"/>
  <c r="E1642" i="4"/>
  <c r="E1638" i="5"/>
  <c r="E1638" i="4"/>
  <c r="E1634" i="5"/>
  <c r="E1634" i="4"/>
  <c r="E1630" i="5"/>
  <c r="E1630" i="4"/>
  <c r="E1626" i="5"/>
  <c r="E1626" i="4"/>
  <c r="E1622" i="4"/>
  <c r="E1618" i="5"/>
  <c r="E1618" i="4"/>
  <c r="E1614" i="5"/>
  <c r="E1614" i="4"/>
  <c r="E1610" i="5"/>
  <c r="E1610" i="4"/>
  <c r="E1606" i="5"/>
  <c r="E1606" i="4"/>
  <c r="E1602" i="5"/>
  <c r="E1602" i="4"/>
  <c r="E1598" i="5"/>
  <c r="E1598" i="4"/>
  <c r="E1594" i="5"/>
  <c r="E1594" i="4"/>
  <c r="E1590" i="5"/>
  <c r="E1590" i="4"/>
  <c r="E1586" i="4"/>
  <c r="E1582" i="5"/>
  <c r="E1582" i="4"/>
  <c r="E1578" i="5"/>
  <c r="E1578" i="4"/>
  <c r="E1574" i="5"/>
  <c r="E1574" i="4"/>
  <c r="E1570" i="5"/>
  <c r="E1570" i="4"/>
  <c r="E1566" i="5"/>
  <c r="E1566" i="4"/>
  <c r="E1562" i="5"/>
  <c r="E1562" i="4"/>
  <c r="E1558" i="5"/>
  <c r="E1558" i="4"/>
  <c r="E1554" i="5"/>
  <c r="E1554" i="4"/>
  <c r="E1550" i="5"/>
  <c r="E1550" i="4"/>
  <c r="E1546" i="5"/>
  <c r="E1546" i="4"/>
  <c r="E1542" i="5"/>
  <c r="E1542" i="4"/>
  <c r="E1538" i="5"/>
  <c r="E1538" i="4"/>
  <c r="E1534" i="5"/>
  <c r="E1534" i="4"/>
  <c r="E352" i="5"/>
  <c r="E1530" i="4"/>
  <c r="E1526" i="5"/>
  <c r="E1526" i="4"/>
  <c r="E1522" i="5"/>
  <c r="E1522" i="4"/>
  <c r="E1518" i="5"/>
  <c r="E1518" i="4"/>
  <c r="E1514" i="5"/>
  <c r="E1514" i="4"/>
  <c r="E1510" i="5"/>
  <c r="E1510" i="4"/>
  <c r="E1506" i="5"/>
  <c r="E1506" i="4"/>
  <c r="E1502" i="5"/>
  <c r="E1502" i="4"/>
  <c r="E1498" i="5"/>
  <c r="E1498" i="4"/>
  <c r="E1494" i="5"/>
  <c r="E1494" i="4"/>
  <c r="E1490" i="4"/>
  <c r="E1486" i="5"/>
  <c r="E1486" i="4"/>
  <c r="E1482" i="5"/>
  <c r="E1482" i="4"/>
  <c r="E1478" i="5"/>
  <c r="E1478" i="4"/>
  <c r="E1474" i="5"/>
  <c r="E1474" i="4"/>
  <c r="E1470" i="5"/>
  <c r="E1470" i="4"/>
  <c r="E1466" i="5"/>
  <c r="E1466" i="4"/>
  <c r="E1462" i="5"/>
  <c r="E1462" i="4"/>
  <c r="E1458" i="5"/>
  <c r="E1458" i="4"/>
  <c r="E1454" i="5"/>
  <c r="E1454" i="4"/>
  <c r="E1450" i="5"/>
  <c r="E1450" i="4"/>
  <c r="E1446" i="5"/>
  <c r="E1446" i="4"/>
  <c r="E1442" i="5"/>
  <c r="E1442" i="4"/>
  <c r="E1438" i="5"/>
  <c r="E1438" i="4"/>
  <c r="E143" i="5"/>
  <c r="E1434" i="4"/>
  <c r="E1430" i="5"/>
  <c r="E1430" i="4"/>
  <c r="E1426" i="5"/>
  <c r="E1426" i="4"/>
  <c r="E1422" i="5"/>
  <c r="E1422" i="4"/>
  <c r="E1418" i="5"/>
  <c r="E1418" i="4"/>
  <c r="E1414" i="5"/>
  <c r="E1414" i="4"/>
  <c r="E1410" i="5"/>
  <c r="E1410" i="4"/>
  <c r="E1406" i="5"/>
  <c r="E1406" i="4"/>
  <c r="E1402" i="5"/>
  <c r="E1402" i="4"/>
  <c r="E1398" i="5"/>
  <c r="E1398" i="4"/>
  <c r="E7129" i="5"/>
  <c r="E7129" i="4"/>
  <c r="E7125" i="5"/>
  <c r="E7125" i="4"/>
  <c r="E7121" i="4"/>
  <c r="E7117" i="5"/>
  <c r="E7117" i="4"/>
  <c r="E7113" i="5"/>
  <c r="E7113" i="4"/>
  <c r="E7109" i="4"/>
  <c r="E3100" i="5"/>
  <c r="E7105" i="4"/>
  <c r="E7101" i="4"/>
  <c r="E7097" i="5"/>
  <c r="E7097" i="4"/>
  <c r="E7093" i="4"/>
  <c r="E7089" i="5"/>
  <c r="E7089" i="4"/>
  <c r="E7085" i="5"/>
  <c r="E7085" i="4"/>
  <c r="E7081" i="5"/>
  <c r="E7081" i="4"/>
  <c r="E7077" i="5"/>
  <c r="E7077" i="4"/>
  <c r="E7073" i="5"/>
  <c r="E7073" i="4"/>
  <c r="E7069" i="4"/>
  <c r="E7065" i="5"/>
  <c r="E7065" i="4"/>
  <c r="E7061" i="5"/>
  <c r="E7061" i="4"/>
  <c r="E3074" i="5"/>
  <c r="E7057" i="4"/>
  <c r="E7053" i="5"/>
  <c r="E7053" i="4"/>
  <c r="E7049" i="5"/>
  <c r="E7049" i="4"/>
  <c r="E7045" i="5"/>
  <c r="E7045" i="4"/>
  <c r="E7041" i="5"/>
  <c r="E7041" i="4"/>
  <c r="E7037" i="4"/>
  <c r="E3065" i="5"/>
  <c r="E7033" i="4"/>
  <c r="E7029" i="4"/>
  <c r="E7025" i="5"/>
  <c r="E7025" i="4"/>
  <c r="E7021" i="5"/>
  <c r="E7021" i="4"/>
  <c r="E7017" i="5"/>
  <c r="E7017" i="4"/>
  <c r="E7013" i="5"/>
  <c r="E7013" i="4"/>
  <c r="E7009" i="4"/>
  <c r="E7005" i="4"/>
  <c r="E3054" i="5"/>
  <c r="E7001" i="4"/>
  <c r="E6997" i="4"/>
  <c r="E6993" i="5"/>
  <c r="E6993" i="4"/>
  <c r="E6989" i="5"/>
  <c r="E6989" i="4"/>
  <c r="E3039" i="5"/>
  <c r="E6985" i="4"/>
  <c r="E6981" i="5"/>
  <c r="E6981" i="4"/>
  <c r="E6977" i="5"/>
  <c r="E6977" i="4"/>
  <c r="E6973" i="4"/>
  <c r="E6969" i="5"/>
  <c r="E6969" i="4"/>
  <c r="E6965" i="5"/>
  <c r="E6965" i="4"/>
  <c r="E3021" i="5"/>
  <c r="E6961" i="4"/>
  <c r="E3018" i="5"/>
  <c r="E6957" i="4"/>
  <c r="E6953" i="5"/>
  <c r="E6953" i="4"/>
  <c r="E6949" i="5"/>
  <c r="E6949" i="4"/>
  <c r="E6945" i="5"/>
  <c r="E6945" i="4"/>
  <c r="E6941" i="5"/>
  <c r="E6941" i="4"/>
  <c r="E6937" i="5"/>
  <c r="E6937" i="4"/>
  <c r="E2998" i="5"/>
  <c r="E6933" i="4"/>
  <c r="E6929" i="4"/>
  <c r="E6925" i="5"/>
  <c r="E6925" i="4"/>
  <c r="E6921" i="5"/>
  <c r="E6921" i="4"/>
  <c r="E6917" i="5"/>
  <c r="E6917" i="4"/>
  <c r="E6913" i="5"/>
  <c r="E6913" i="4"/>
  <c r="E6909" i="5"/>
  <c r="E6909" i="4"/>
  <c r="E6905" i="4"/>
  <c r="E6901" i="5"/>
  <c r="E6901" i="4"/>
  <c r="E2963" i="5"/>
  <c r="E6897" i="4"/>
  <c r="E2955" i="5"/>
  <c r="E6893" i="4"/>
  <c r="E6889" i="5"/>
  <c r="E6889" i="4"/>
  <c r="E2943" i="5"/>
  <c r="E6885" i="4"/>
  <c r="E6881" i="5"/>
  <c r="E6881" i="4"/>
  <c r="E6877" i="4"/>
  <c r="E6873" i="4"/>
  <c r="E6869" i="5"/>
  <c r="E6869" i="4"/>
  <c r="E6865" i="5"/>
  <c r="E6865" i="4"/>
  <c r="E2927" i="5"/>
  <c r="E6861" i="4"/>
  <c r="E2925" i="5"/>
  <c r="E6857" i="4"/>
  <c r="E2923" i="5"/>
  <c r="E6853" i="4"/>
  <c r="E6849" i="5"/>
  <c r="E6849" i="4"/>
  <c r="E6845" i="5"/>
  <c r="E6845" i="4"/>
  <c r="E6841" i="5"/>
  <c r="E6841" i="4"/>
  <c r="E6837" i="5"/>
  <c r="E6837" i="4"/>
  <c r="E6833" i="4"/>
  <c r="E2904" i="5"/>
  <c r="E6829" i="4"/>
  <c r="E6825" i="4"/>
  <c r="E6821" i="4"/>
  <c r="E6817" i="5"/>
  <c r="E6817" i="4"/>
  <c r="E6813" i="5"/>
  <c r="E6813" i="4"/>
  <c r="E6809" i="4"/>
  <c r="E6805" i="5"/>
  <c r="E6805" i="4"/>
  <c r="E6801" i="4"/>
  <c r="E6797" i="5"/>
  <c r="E6797" i="4"/>
  <c r="E6793" i="4"/>
  <c r="E6789" i="4"/>
  <c r="E6785" i="5"/>
  <c r="E6785" i="4"/>
  <c r="E2875" i="5"/>
  <c r="E6781" i="4"/>
  <c r="E6777" i="5"/>
  <c r="E6777" i="4"/>
  <c r="E6773" i="4"/>
  <c r="E2871" i="5"/>
  <c r="E6769" i="4"/>
  <c r="E2868" i="5"/>
  <c r="E6765" i="4"/>
  <c r="E6761" i="4"/>
  <c r="E6757" i="5"/>
  <c r="E6757" i="4"/>
  <c r="E6753" i="5"/>
  <c r="E6753" i="4"/>
  <c r="E6749" i="4"/>
  <c r="E6745" i="5"/>
  <c r="E6745" i="4"/>
  <c r="E6741" i="5"/>
  <c r="E6741" i="4"/>
  <c r="E6737" i="5"/>
  <c r="E6737" i="4"/>
  <c r="E6733" i="5"/>
  <c r="E6733" i="4"/>
  <c r="E6729" i="4"/>
  <c r="E6725" i="4"/>
  <c r="E6721" i="5"/>
  <c r="E6721" i="4"/>
  <c r="E6717" i="5"/>
  <c r="E6717" i="4"/>
  <c r="E6713" i="5"/>
  <c r="E6713" i="4"/>
  <c r="E6709" i="5"/>
  <c r="E6709" i="4"/>
  <c r="E2812" i="5"/>
  <c r="E6705" i="4"/>
  <c r="E6701" i="5"/>
  <c r="E6701" i="4"/>
  <c r="E6697" i="4"/>
  <c r="E6693" i="4"/>
  <c r="E6689" i="5"/>
  <c r="E6689" i="4"/>
  <c r="E6685" i="5"/>
  <c r="E6685" i="4"/>
  <c r="E6681" i="4"/>
  <c r="E2797" i="5"/>
  <c r="E6677" i="4"/>
  <c r="E6673" i="5"/>
  <c r="E6673" i="4"/>
  <c r="E6669" i="4"/>
  <c r="E6665" i="5"/>
  <c r="E6665" i="4"/>
  <c r="E6661" i="4"/>
  <c r="E6657" i="5"/>
  <c r="E6657" i="4"/>
  <c r="E6653" i="5"/>
  <c r="E6653" i="4"/>
  <c r="E6649" i="5"/>
  <c r="E6649" i="4"/>
  <c r="E2790" i="5"/>
  <c r="E6645" i="4"/>
  <c r="E6641" i="5"/>
  <c r="E6641" i="4"/>
  <c r="E2776" i="5"/>
  <c r="E6637" i="4"/>
  <c r="E2753" i="5"/>
  <c r="E6633" i="4"/>
  <c r="E6629" i="5"/>
  <c r="E6629" i="4"/>
  <c r="E6625" i="5"/>
  <c r="E6625" i="4"/>
  <c r="E2745" i="5"/>
  <c r="E6621" i="4"/>
  <c r="E2739" i="5"/>
  <c r="E6617" i="4"/>
  <c r="E2727" i="5"/>
  <c r="E6613" i="4"/>
  <c r="E6609" i="4"/>
  <c r="E6605" i="5"/>
  <c r="E6605" i="4"/>
  <c r="E6601" i="5"/>
  <c r="E6601" i="4"/>
  <c r="E6597" i="5"/>
  <c r="E6597" i="4"/>
  <c r="E6593" i="5"/>
  <c r="E6593" i="4"/>
  <c r="E2708" i="5"/>
  <c r="E6589" i="4"/>
  <c r="E6585" i="5"/>
  <c r="E6585" i="4"/>
  <c r="E6581" i="4"/>
  <c r="E6577" i="5"/>
  <c r="E6577" i="4"/>
  <c r="E6573" i="5"/>
  <c r="E6573" i="4"/>
  <c r="E6569" i="5"/>
  <c r="E6569" i="4"/>
  <c r="E6565" i="4"/>
  <c r="E6561" i="4"/>
  <c r="E6557" i="4"/>
  <c r="E6553" i="5"/>
  <c r="E6553" i="4"/>
  <c r="E2673" i="5"/>
  <c r="E6549" i="4"/>
  <c r="E6545" i="5"/>
  <c r="E6545" i="4"/>
  <c r="E6541" i="4"/>
  <c r="E6537" i="5"/>
  <c r="E6537" i="4"/>
  <c r="E6533" i="4"/>
  <c r="E6529" i="5"/>
  <c r="E6529" i="4"/>
  <c r="E6525" i="5"/>
  <c r="E6525" i="4"/>
  <c r="E6521" i="4"/>
  <c r="E6517" i="4"/>
  <c r="E6513" i="5"/>
  <c r="E6513" i="4"/>
  <c r="E6509" i="4"/>
  <c r="E6505" i="4"/>
  <c r="E6501" i="5"/>
  <c r="E6501" i="4"/>
  <c r="E6497" i="5"/>
  <c r="E6497" i="4"/>
  <c r="E6493" i="5"/>
  <c r="E6493" i="4"/>
  <c r="E2610" i="5"/>
  <c r="E6489" i="4"/>
  <c r="E6485" i="4"/>
  <c r="E6481" i="5"/>
  <c r="E6481" i="4"/>
  <c r="E6477" i="5"/>
  <c r="E6477" i="4"/>
  <c r="E6473" i="5"/>
  <c r="E6473" i="4"/>
  <c r="E6469" i="4"/>
  <c r="E6465" i="5"/>
  <c r="E6465" i="4"/>
  <c r="E6461" i="4"/>
  <c r="E6457" i="5"/>
  <c r="E6457" i="4"/>
  <c r="E6453" i="5"/>
  <c r="E6453" i="4"/>
  <c r="E6449" i="5"/>
  <c r="E6449" i="4"/>
  <c r="E6445" i="5"/>
  <c r="E6445" i="4"/>
  <c r="E2593" i="5"/>
  <c r="E6441" i="4"/>
  <c r="E6437" i="4"/>
  <c r="E6433" i="5"/>
  <c r="E6433" i="4"/>
  <c r="E6429" i="5"/>
  <c r="E6429" i="4"/>
  <c r="E2567" i="5"/>
  <c r="E6425" i="4"/>
  <c r="E6421" i="4"/>
  <c r="E6417" i="4"/>
  <c r="E6413" i="5"/>
  <c r="E6413" i="4"/>
  <c r="E6409" i="5"/>
  <c r="E6409" i="4"/>
  <c r="E6405" i="5"/>
  <c r="E6405" i="4"/>
  <c r="E6401" i="4"/>
  <c r="E6397" i="5"/>
  <c r="E6397" i="4"/>
  <c r="E6393" i="5"/>
  <c r="E6393" i="4"/>
  <c r="E6389" i="5"/>
  <c r="E6389" i="4"/>
  <c r="E6385" i="5"/>
  <c r="E6385" i="4"/>
  <c r="E6381" i="4"/>
  <c r="E6377" i="5"/>
  <c r="E6377" i="4"/>
  <c r="E6373" i="5"/>
  <c r="E6373" i="4"/>
  <c r="E6369" i="4"/>
  <c r="E2549" i="5"/>
  <c r="E6365" i="4"/>
  <c r="E6361" i="4"/>
  <c r="E6357" i="5"/>
  <c r="E6357" i="4"/>
  <c r="E6353" i="4"/>
  <c r="E6349" i="5"/>
  <c r="E6349" i="4"/>
  <c r="E6345" i="5"/>
  <c r="E6345" i="4"/>
  <c r="E6341" i="5"/>
  <c r="E6341" i="4"/>
  <c r="E6337" i="4"/>
  <c r="E6333" i="5"/>
  <c r="E6333" i="4"/>
  <c r="E6329" i="5"/>
  <c r="E6329" i="4"/>
  <c r="E6325" i="5"/>
  <c r="E6325" i="4"/>
  <c r="E6321" i="5"/>
  <c r="E6321" i="4"/>
  <c r="E2538" i="5"/>
  <c r="E6317" i="4"/>
  <c r="E6313" i="5"/>
  <c r="E6313" i="4"/>
  <c r="E6309" i="5"/>
  <c r="E6309" i="4"/>
  <c r="E6305" i="4"/>
  <c r="E6301" i="5"/>
  <c r="E6301" i="4"/>
  <c r="E6297" i="5"/>
  <c r="E6297" i="4"/>
  <c r="E6293" i="5"/>
  <c r="E6293" i="4"/>
  <c r="E6289" i="5"/>
  <c r="E6289" i="4"/>
  <c r="E2514" i="5"/>
  <c r="E6285" i="4"/>
  <c r="E6281" i="5"/>
  <c r="E6281" i="4"/>
  <c r="E6277" i="4"/>
  <c r="E6273" i="4"/>
  <c r="E6269" i="4"/>
  <c r="E6265" i="5"/>
  <c r="E6265" i="4"/>
  <c r="E6261" i="4"/>
  <c r="E6257" i="4"/>
  <c r="E6253" i="5"/>
  <c r="E6253" i="4"/>
  <c r="E6249" i="5"/>
  <c r="E6249" i="4"/>
  <c r="E6245" i="4"/>
  <c r="E6241" i="5"/>
  <c r="E6241" i="4"/>
  <c r="E6237" i="5"/>
  <c r="E6237" i="4"/>
  <c r="E6233" i="5"/>
  <c r="E6233" i="4"/>
  <c r="E6229" i="5"/>
  <c r="E6229" i="4"/>
  <c r="E6225" i="5"/>
  <c r="E6225" i="4"/>
  <c r="E6221" i="5"/>
  <c r="E6221" i="4"/>
  <c r="E6217" i="5"/>
  <c r="E6217" i="4"/>
  <c r="E6213" i="4"/>
  <c r="E6209" i="5"/>
  <c r="E6209" i="4"/>
  <c r="E6205" i="5"/>
  <c r="E6205" i="4"/>
  <c r="E6201" i="5"/>
  <c r="E6201" i="4"/>
  <c r="E6197" i="4"/>
  <c r="E6193" i="5"/>
  <c r="E6193" i="4"/>
  <c r="E2491" i="5"/>
  <c r="E6189" i="4"/>
  <c r="E2488" i="5"/>
  <c r="E6185" i="4"/>
  <c r="E6181" i="4"/>
  <c r="E6177" i="5"/>
  <c r="E6177" i="4"/>
  <c r="E6173" i="5"/>
  <c r="E6173" i="4"/>
  <c r="E6169" i="5"/>
  <c r="E6169" i="4"/>
  <c r="E2483" i="5"/>
  <c r="E6165" i="4"/>
  <c r="E6161" i="5"/>
  <c r="E6161" i="4"/>
  <c r="E2482" i="5"/>
  <c r="E6157" i="4"/>
  <c r="E6153" i="5"/>
  <c r="E6153" i="4"/>
  <c r="E6149" i="4"/>
  <c r="E6145" i="4"/>
  <c r="E6141" i="4"/>
  <c r="E6137" i="5"/>
  <c r="E6137" i="4"/>
  <c r="E6133" i="5"/>
  <c r="E6133" i="4"/>
  <c r="E6129" i="5"/>
  <c r="E6129" i="4"/>
  <c r="E6125" i="4"/>
  <c r="E6121" i="4"/>
  <c r="E6117" i="5"/>
  <c r="E6117" i="4"/>
  <c r="E6113" i="4"/>
  <c r="E6109" i="4"/>
  <c r="E6105" i="4"/>
  <c r="E6101" i="4"/>
  <c r="E6097" i="5"/>
  <c r="E6097" i="4"/>
  <c r="E6093" i="4"/>
  <c r="E6089" i="5"/>
  <c r="E6089" i="4"/>
  <c r="E6085" i="4"/>
  <c r="E6081" i="4"/>
  <c r="E6077" i="5"/>
  <c r="E6077" i="4"/>
  <c r="E6073" i="4"/>
  <c r="E6069" i="5"/>
  <c r="E6069" i="4"/>
  <c r="E6065" i="5"/>
  <c r="E6065" i="4"/>
  <c r="E6061" i="5"/>
  <c r="E6061" i="4"/>
  <c r="E6057" i="5"/>
  <c r="E6057" i="4"/>
  <c r="E6053" i="5"/>
  <c r="E6053" i="4"/>
  <c r="E6049" i="5"/>
  <c r="E6049" i="4"/>
  <c r="E6045" i="5"/>
  <c r="E6045" i="4"/>
  <c r="E6041" i="4"/>
  <c r="E6037" i="5"/>
  <c r="E6037" i="4"/>
  <c r="E6033" i="5"/>
  <c r="E6033" i="4"/>
  <c r="E6029" i="5"/>
  <c r="E6029" i="4"/>
  <c r="E6025" i="5"/>
  <c r="E6025" i="4"/>
  <c r="E6021" i="5"/>
  <c r="E6021" i="4"/>
  <c r="E2434" i="5"/>
  <c r="E6017" i="4"/>
  <c r="E6013" i="5"/>
  <c r="E6013" i="4"/>
  <c r="E6009" i="5"/>
  <c r="E6009" i="4"/>
  <c r="E6005" i="4"/>
  <c r="E6001" i="4"/>
  <c r="E5997" i="4"/>
  <c r="E2415" i="5"/>
  <c r="E5993" i="4"/>
  <c r="E5989" i="5"/>
  <c r="E5989" i="4"/>
  <c r="E5985" i="5"/>
  <c r="E5985" i="4"/>
  <c r="E5981" i="5"/>
  <c r="E5981" i="4"/>
  <c r="E5977" i="5"/>
  <c r="E5977" i="4"/>
  <c r="E5973" i="5"/>
  <c r="E5973" i="4"/>
  <c r="E5969" i="5"/>
  <c r="E5969" i="4"/>
  <c r="E5965" i="5"/>
  <c r="E5965" i="4"/>
  <c r="E5961" i="5"/>
  <c r="E5961" i="4"/>
  <c r="E5957" i="5"/>
  <c r="E5957" i="4"/>
  <c r="E5953" i="5"/>
  <c r="E5953" i="4"/>
  <c r="E5949" i="4"/>
  <c r="E5945" i="5"/>
  <c r="E5945" i="4"/>
  <c r="E5941" i="5"/>
  <c r="E5941" i="4"/>
  <c r="E5937" i="4"/>
  <c r="E5933" i="5"/>
  <c r="E5933" i="4"/>
  <c r="E5929" i="4"/>
  <c r="E5925" i="4"/>
  <c r="E5921" i="4"/>
  <c r="E5917" i="5"/>
  <c r="E5917" i="4"/>
  <c r="E2351" i="5"/>
  <c r="E5913" i="4"/>
  <c r="E5909" i="5"/>
  <c r="E5909" i="4"/>
  <c r="E5905" i="4"/>
  <c r="E2349" i="5"/>
  <c r="E5901" i="4"/>
  <c r="E5897" i="5"/>
  <c r="E5897" i="4"/>
  <c r="E5893" i="4"/>
  <c r="E5889" i="4"/>
  <c r="E5885" i="5"/>
  <c r="E5885" i="4"/>
  <c r="E5881" i="4"/>
  <c r="E5877" i="5"/>
  <c r="E5877" i="4"/>
  <c r="E5873" i="5"/>
  <c r="E5873" i="4"/>
  <c r="E5869" i="5"/>
  <c r="E5869" i="4"/>
  <c r="E5865" i="4"/>
  <c r="E5861" i="5"/>
  <c r="E5861" i="4"/>
  <c r="E5857" i="4"/>
  <c r="E5853" i="5"/>
  <c r="E5853" i="4"/>
  <c r="E5849" i="5"/>
  <c r="E5849" i="4"/>
  <c r="E5845" i="5"/>
  <c r="E5845" i="4"/>
  <c r="E5841" i="4"/>
  <c r="E2347" i="5"/>
  <c r="E5837" i="4"/>
  <c r="E5833" i="4"/>
  <c r="E5829" i="4"/>
  <c r="E5825" i="4"/>
  <c r="E5821" i="5"/>
  <c r="E5821" i="4"/>
  <c r="E5817" i="4"/>
  <c r="E5813" i="5"/>
  <c r="E5813" i="4"/>
  <c r="E5809" i="5"/>
  <c r="E5809" i="4"/>
  <c r="E5805" i="5"/>
  <c r="E5805" i="4"/>
  <c r="E5801" i="5"/>
  <c r="E5801" i="4"/>
  <c r="E5797" i="4"/>
  <c r="E5793" i="5"/>
  <c r="E5793" i="4"/>
  <c r="E5789" i="5"/>
  <c r="E5789" i="4"/>
  <c r="E5785" i="5"/>
  <c r="E5785" i="4"/>
  <c r="E5781" i="5"/>
  <c r="E5781" i="4"/>
  <c r="E2330" i="5"/>
  <c r="E5777" i="4"/>
  <c r="E5773" i="4"/>
  <c r="E5769" i="5"/>
  <c r="E5769" i="4"/>
  <c r="E5765" i="5"/>
  <c r="E5765" i="4"/>
  <c r="E2319" i="5"/>
  <c r="E5761" i="4"/>
  <c r="E5757" i="5"/>
  <c r="E5757" i="4"/>
  <c r="E5753" i="5"/>
  <c r="E5753" i="4"/>
  <c r="E5749" i="5"/>
  <c r="E5749" i="4"/>
  <c r="E5745" i="5"/>
  <c r="E5745" i="4"/>
  <c r="E5741" i="5"/>
  <c r="E5741" i="4"/>
  <c r="E5737" i="4"/>
  <c r="E5733" i="4"/>
  <c r="E5729" i="5"/>
  <c r="E5729" i="4"/>
  <c r="E5725" i="4"/>
  <c r="E5721" i="5"/>
  <c r="E5721" i="4"/>
  <c r="E5717" i="4"/>
  <c r="E5713" i="4"/>
  <c r="E5709" i="5"/>
  <c r="E5709" i="4"/>
  <c r="E5705" i="5"/>
  <c r="E5705" i="4"/>
  <c r="E5701" i="5"/>
  <c r="E5701" i="4"/>
  <c r="E5697" i="5"/>
  <c r="E5697" i="4"/>
  <c r="E5693" i="5"/>
  <c r="E5693" i="4"/>
  <c r="E5689" i="4"/>
  <c r="E5685" i="5"/>
  <c r="E5685" i="4"/>
  <c r="E5681" i="5"/>
  <c r="E5681" i="4"/>
  <c r="E5677" i="5"/>
  <c r="E5677" i="4"/>
  <c r="E5673" i="5"/>
  <c r="E5673" i="4"/>
  <c r="E5669" i="5"/>
  <c r="E5669" i="4"/>
  <c r="E5665" i="5"/>
  <c r="E5665" i="4"/>
  <c r="E5661" i="4"/>
  <c r="E5657" i="4"/>
  <c r="E2300" i="5"/>
  <c r="E5653" i="4"/>
  <c r="E5649" i="5"/>
  <c r="E5649" i="4"/>
  <c r="E5645" i="5"/>
  <c r="E5645" i="4"/>
  <c r="E5641" i="5"/>
  <c r="E5641" i="4"/>
  <c r="E5637" i="5"/>
  <c r="E5637" i="4"/>
  <c r="E5633" i="5"/>
  <c r="E5633" i="4"/>
  <c r="E5629" i="5"/>
  <c r="E5629" i="4"/>
  <c r="E5625" i="5"/>
  <c r="E5625" i="4"/>
  <c r="E5621" i="5"/>
  <c r="E5621" i="4"/>
  <c r="E5617" i="4"/>
  <c r="E2280" i="5"/>
  <c r="E5613" i="4"/>
  <c r="E5609" i="5"/>
  <c r="E5609" i="4"/>
  <c r="E5605" i="5"/>
  <c r="E5605" i="4"/>
  <c r="E5601" i="5"/>
  <c r="E5601" i="4"/>
  <c r="E5597" i="5"/>
  <c r="E5597" i="4"/>
  <c r="E5593" i="5"/>
  <c r="E5593" i="4"/>
  <c r="E5589" i="5"/>
  <c r="E5589" i="4"/>
  <c r="E2276" i="5"/>
  <c r="E5585" i="4"/>
  <c r="E5581" i="5"/>
  <c r="E5581" i="4"/>
  <c r="E5577" i="5"/>
  <c r="E5577" i="4"/>
  <c r="E5573" i="5"/>
  <c r="E5573" i="4"/>
  <c r="E2270" i="5"/>
  <c r="E5569" i="4"/>
  <c r="E5565" i="5"/>
  <c r="E5565" i="4"/>
  <c r="E5561" i="4"/>
  <c r="E5557" i="5"/>
  <c r="E5557" i="4"/>
  <c r="E5553" i="4"/>
  <c r="E5549" i="5"/>
  <c r="E5549" i="4"/>
  <c r="E5545" i="5"/>
  <c r="E5545" i="4"/>
  <c r="E5541" i="5"/>
  <c r="E5541" i="4"/>
  <c r="E5537" i="5"/>
  <c r="E5537" i="4"/>
  <c r="E5533" i="4"/>
  <c r="E5529" i="4"/>
  <c r="E5525" i="5"/>
  <c r="E5525" i="4"/>
  <c r="E5521" i="5"/>
  <c r="E5521" i="4"/>
  <c r="E5517" i="5"/>
  <c r="E5517" i="4"/>
  <c r="E5513" i="5"/>
  <c r="E5513" i="4"/>
  <c r="E5509" i="5"/>
  <c r="E5509" i="4"/>
  <c r="E5505" i="4"/>
  <c r="E5501" i="5"/>
  <c r="E5501" i="4"/>
  <c r="E2228" i="5"/>
  <c r="E5497" i="4"/>
  <c r="E5493" i="5"/>
  <c r="E5493" i="4"/>
  <c r="E5489" i="5"/>
  <c r="E5489" i="4"/>
  <c r="E5485" i="4"/>
  <c r="E5481" i="5"/>
  <c r="E5481" i="4"/>
  <c r="E5477" i="5"/>
  <c r="E5477" i="4"/>
  <c r="E5473" i="5"/>
  <c r="E5473" i="4"/>
  <c r="E5469" i="5"/>
  <c r="E5469" i="4"/>
  <c r="E5465" i="5"/>
  <c r="E5465" i="4"/>
  <c r="E5461" i="5"/>
  <c r="E5461" i="4"/>
  <c r="E5457" i="5"/>
  <c r="E5457" i="4"/>
  <c r="E5453" i="5"/>
  <c r="E5453" i="4"/>
  <c r="E2190" i="5"/>
  <c r="E5449" i="4"/>
  <c r="E5445" i="5"/>
  <c r="E5445" i="4"/>
  <c r="E5441" i="5"/>
  <c r="E5441" i="4"/>
  <c r="E5437" i="4"/>
  <c r="E5433" i="4"/>
  <c r="E5429" i="5"/>
  <c r="E5429" i="4"/>
  <c r="E5425" i="4"/>
  <c r="E5421" i="5"/>
  <c r="E5421" i="4"/>
  <c r="E5417" i="5"/>
  <c r="E5417" i="4"/>
  <c r="E5413" i="5"/>
  <c r="E5413" i="4"/>
  <c r="E5409" i="5"/>
  <c r="E5409" i="4"/>
  <c r="E2174" i="5"/>
  <c r="E5405" i="4"/>
  <c r="E5401" i="5"/>
  <c r="E5401" i="4"/>
  <c r="E5397" i="5"/>
  <c r="E5397" i="4"/>
  <c r="E5393" i="5"/>
  <c r="E5393" i="4"/>
  <c r="E5389" i="4"/>
  <c r="E5385" i="4"/>
  <c r="E5381" i="4"/>
  <c r="E5377" i="5"/>
  <c r="E5377" i="4"/>
  <c r="E5373" i="4"/>
  <c r="E5369" i="5"/>
  <c r="E5369" i="4"/>
  <c r="E5365" i="4"/>
  <c r="E5361" i="5"/>
  <c r="E5361" i="4"/>
  <c r="E5357" i="5"/>
  <c r="E5357" i="4"/>
  <c r="E5353" i="5"/>
  <c r="E5353" i="4"/>
  <c r="E5349" i="5"/>
  <c r="E5349" i="4"/>
  <c r="E5345" i="5"/>
  <c r="E5345" i="4"/>
  <c r="E5341" i="5"/>
  <c r="E5341" i="4"/>
  <c r="E5337" i="5"/>
  <c r="E5337" i="4"/>
  <c r="E5333" i="4"/>
  <c r="E5329" i="5"/>
  <c r="E5329" i="4"/>
  <c r="E2125" i="5"/>
  <c r="E5325" i="4"/>
  <c r="E5321" i="4"/>
  <c r="E5317" i="5"/>
  <c r="E5317" i="4"/>
  <c r="E5313" i="5"/>
  <c r="E5313" i="4"/>
  <c r="E5309" i="4"/>
  <c r="E5305" i="5"/>
  <c r="E5305" i="4"/>
  <c r="E5301" i="5"/>
  <c r="E5301" i="4"/>
  <c r="E5297" i="4"/>
  <c r="E5293" i="5"/>
  <c r="E5293" i="4"/>
  <c r="E5289" i="4"/>
  <c r="E5285" i="5"/>
  <c r="E5285" i="4"/>
  <c r="E5281" i="5"/>
  <c r="E5281" i="4"/>
  <c r="E5277" i="4"/>
  <c r="E5273" i="4"/>
  <c r="E5269" i="4"/>
  <c r="E5265" i="5"/>
  <c r="E5265" i="4"/>
  <c r="E5261" i="5"/>
  <c r="E5261" i="4"/>
  <c r="E5257" i="5"/>
  <c r="E5257" i="4"/>
  <c r="E5253" i="5"/>
  <c r="E5253" i="4"/>
  <c r="E5249" i="5"/>
  <c r="E5249" i="4"/>
  <c r="E5245" i="5"/>
  <c r="E5245" i="4"/>
  <c r="E5241" i="4"/>
  <c r="E5237" i="5"/>
  <c r="E5237" i="4"/>
  <c r="E5233" i="5"/>
  <c r="E5233" i="4"/>
  <c r="E5229" i="5"/>
  <c r="E5229" i="4"/>
  <c r="E5225" i="4"/>
  <c r="E5221" i="5"/>
  <c r="E5221" i="4"/>
  <c r="E5217" i="4"/>
  <c r="E5213" i="5"/>
  <c r="E5213" i="4"/>
  <c r="E5209" i="5"/>
  <c r="E5209" i="4"/>
  <c r="E2048" i="5"/>
  <c r="E5205" i="4"/>
  <c r="E2038" i="5"/>
  <c r="E5201" i="4"/>
  <c r="E2025" i="5"/>
  <c r="E5197" i="4"/>
  <c r="E5193" i="4"/>
  <c r="E2021" i="5"/>
  <c r="E5189" i="4"/>
  <c r="E5185" i="5"/>
  <c r="E5185" i="4"/>
  <c r="E5181" i="5"/>
  <c r="E5181" i="4"/>
  <c r="E5177" i="4"/>
  <c r="E5173" i="5"/>
  <c r="E5173" i="4"/>
  <c r="E5169" i="5"/>
  <c r="E5169" i="4"/>
  <c r="E5165" i="5"/>
  <c r="E5165" i="4"/>
  <c r="E5161" i="5"/>
  <c r="E5161" i="4"/>
  <c r="E5157" i="4"/>
  <c r="E5153" i="5"/>
  <c r="E5153" i="4"/>
  <c r="E5149" i="5"/>
  <c r="E5149" i="4"/>
  <c r="E5145" i="5"/>
  <c r="E5145" i="4"/>
  <c r="E5141" i="5"/>
  <c r="E5141" i="4"/>
  <c r="E1998" i="5"/>
  <c r="E5137" i="4"/>
  <c r="E5133" i="4"/>
  <c r="E5129" i="5"/>
  <c r="E5129" i="4"/>
  <c r="E5125" i="5"/>
  <c r="E5125" i="4"/>
  <c r="E5121" i="5"/>
  <c r="E5121" i="4"/>
  <c r="E5117" i="5"/>
  <c r="E5117" i="4"/>
  <c r="E5113" i="5"/>
  <c r="E5113" i="4"/>
  <c r="E1992" i="5"/>
  <c r="E5109" i="4"/>
  <c r="E5105" i="5"/>
  <c r="E5105" i="4"/>
  <c r="E5101" i="4"/>
  <c r="E5097" i="4"/>
  <c r="E5093" i="5"/>
  <c r="E5093" i="4"/>
  <c r="E5089" i="5"/>
  <c r="E5089" i="4"/>
  <c r="E5085" i="5"/>
  <c r="E5085" i="4"/>
  <c r="E5081" i="4"/>
  <c r="E5077" i="5"/>
  <c r="E5077" i="4"/>
  <c r="E5073" i="4"/>
  <c r="E1986" i="5"/>
  <c r="E5069" i="4"/>
  <c r="E5065" i="4"/>
  <c r="E5061" i="5"/>
  <c r="E5061" i="4"/>
  <c r="E5057" i="4"/>
  <c r="E5053" i="5"/>
  <c r="E5053" i="4"/>
  <c r="E5049" i="4"/>
  <c r="E1974" i="5"/>
  <c r="E5045" i="4"/>
  <c r="E5041" i="4"/>
  <c r="E5037" i="5"/>
  <c r="E5037" i="4"/>
  <c r="E5033" i="5"/>
  <c r="E5033" i="4"/>
  <c r="E5029" i="5"/>
  <c r="E5029" i="4"/>
  <c r="E5025" i="4"/>
  <c r="E5021" i="5"/>
  <c r="E5021" i="4"/>
  <c r="E5017" i="5"/>
  <c r="E5017" i="4"/>
  <c r="E5013" i="4"/>
  <c r="E5009" i="5"/>
  <c r="E5009" i="4"/>
  <c r="E5005" i="5"/>
  <c r="E5005" i="4"/>
  <c r="E5001" i="4"/>
  <c r="E4997" i="5"/>
  <c r="E4997" i="4"/>
  <c r="E4993" i="5"/>
  <c r="E4993" i="4"/>
  <c r="E4989" i="4"/>
  <c r="E4985" i="5"/>
  <c r="E4985" i="4"/>
  <c r="E4981" i="4"/>
  <c r="E1935" i="5"/>
  <c r="E4977" i="4"/>
  <c r="E4973" i="5"/>
  <c r="E4973" i="4"/>
  <c r="E4969" i="4"/>
  <c r="E4965" i="4"/>
  <c r="E4961" i="5"/>
  <c r="E4961" i="4"/>
  <c r="E4957" i="5"/>
  <c r="E4957" i="4"/>
  <c r="E4953" i="5"/>
  <c r="E4953" i="4"/>
  <c r="E4949" i="4"/>
  <c r="E4945" i="5"/>
  <c r="E4945" i="4"/>
  <c r="E4941" i="5"/>
  <c r="E4941" i="4"/>
  <c r="E4937" i="5"/>
  <c r="E4937" i="4"/>
  <c r="E4933" i="5"/>
  <c r="E4933" i="4"/>
  <c r="E4929" i="5"/>
  <c r="E4929" i="4"/>
  <c r="E4925" i="5"/>
  <c r="E4925" i="4"/>
  <c r="E4921" i="4"/>
  <c r="E4917" i="5"/>
  <c r="E4917" i="4"/>
  <c r="E4913" i="5"/>
  <c r="E4913" i="4"/>
  <c r="E4909" i="4"/>
  <c r="E4905" i="5"/>
  <c r="E4905" i="4"/>
  <c r="E4901" i="5"/>
  <c r="E4901" i="4"/>
  <c r="E4897" i="5"/>
  <c r="E4897" i="4"/>
  <c r="E4893" i="5"/>
  <c r="E4893" i="4"/>
  <c r="E1872" i="5"/>
  <c r="E4889" i="4"/>
  <c r="E4885" i="5"/>
  <c r="E4885" i="4"/>
  <c r="E4881" i="5"/>
  <c r="E4881" i="4"/>
  <c r="E4877" i="5"/>
  <c r="E4877" i="4"/>
  <c r="E4873" i="5"/>
  <c r="E4873" i="4"/>
  <c r="E4869" i="4"/>
  <c r="E4865" i="5"/>
  <c r="E4865" i="4"/>
  <c r="E4861" i="5"/>
  <c r="E4861" i="4"/>
  <c r="E4857" i="5"/>
  <c r="E4857" i="4"/>
  <c r="E4853" i="5"/>
  <c r="E4853" i="4"/>
  <c r="E4849" i="5"/>
  <c r="E4849" i="4"/>
  <c r="E4845" i="5"/>
  <c r="E4845" i="4"/>
  <c r="E4841" i="4"/>
  <c r="E1814" i="5"/>
  <c r="E4837" i="4"/>
  <c r="E4833" i="5"/>
  <c r="E4833" i="4"/>
  <c r="E4829" i="5"/>
  <c r="E4829" i="4"/>
  <c r="E4825" i="5"/>
  <c r="E4825" i="4"/>
  <c r="E4821" i="5"/>
  <c r="E4821" i="4"/>
  <c r="E4817" i="5"/>
  <c r="E4817" i="4"/>
  <c r="E4813" i="4"/>
  <c r="E4809" i="5"/>
  <c r="E4809" i="4"/>
  <c r="E4805" i="5"/>
  <c r="E4805" i="4"/>
  <c r="E4801" i="5"/>
  <c r="E4801" i="4"/>
  <c r="E4797" i="5"/>
  <c r="E4797" i="4"/>
  <c r="E4793" i="5"/>
  <c r="E4793" i="4"/>
  <c r="E1785" i="5"/>
  <c r="E4789" i="4"/>
  <c r="E4785" i="5"/>
  <c r="E4785" i="4"/>
  <c r="E4781" i="5"/>
  <c r="E4781" i="4"/>
  <c r="E1775" i="5"/>
  <c r="E4777" i="4"/>
  <c r="E4773" i="5"/>
  <c r="E4773" i="4"/>
  <c r="E4769" i="5"/>
  <c r="E4769" i="4"/>
  <c r="E1750" i="5"/>
  <c r="E4765" i="4"/>
  <c r="E4761" i="4"/>
  <c r="E4757" i="5"/>
  <c r="E4757" i="4"/>
  <c r="E4753" i="5"/>
  <c r="E4753" i="4"/>
  <c r="E4749" i="5"/>
  <c r="E4749" i="4"/>
  <c r="E4745" i="5"/>
  <c r="E4745" i="4"/>
  <c r="E1740" i="5"/>
  <c r="E4741" i="4"/>
  <c r="E4737" i="4"/>
  <c r="E4733" i="5"/>
  <c r="E4733" i="4"/>
  <c r="E4729" i="5"/>
  <c r="E4729" i="4"/>
  <c r="E4725" i="5"/>
  <c r="E4725" i="4"/>
  <c r="E4721" i="5"/>
  <c r="E4721" i="4"/>
  <c r="E4717" i="4"/>
  <c r="E4713" i="5"/>
  <c r="E4713" i="4"/>
  <c r="E4709" i="5"/>
  <c r="E4709" i="4"/>
  <c r="E4705" i="4"/>
  <c r="E1726" i="5"/>
  <c r="E4701" i="4"/>
  <c r="E4697" i="5"/>
  <c r="E4697" i="4"/>
  <c r="E4693" i="4"/>
  <c r="E4689" i="5"/>
  <c r="E4689" i="4"/>
  <c r="E4685" i="5"/>
  <c r="E4685" i="4"/>
  <c r="E4681" i="5"/>
  <c r="E4681" i="4"/>
  <c r="E4677" i="5"/>
  <c r="E4677" i="4"/>
  <c r="E4673" i="5"/>
  <c r="E4673" i="4"/>
  <c r="E4669" i="4"/>
  <c r="E4665" i="4"/>
  <c r="E1702" i="5"/>
  <c r="E4661" i="4"/>
  <c r="E4657" i="5"/>
  <c r="E4657" i="4"/>
  <c r="E4653" i="5"/>
  <c r="E4653" i="4"/>
  <c r="E4649" i="4"/>
  <c r="E4645" i="5"/>
  <c r="E4645" i="4"/>
  <c r="E4641" i="5"/>
  <c r="E4641" i="4"/>
  <c r="E4637" i="4"/>
  <c r="E4633" i="4"/>
  <c r="E4629" i="4"/>
  <c r="E4625" i="4"/>
  <c r="E4621" i="5"/>
  <c r="E4621" i="4"/>
  <c r="E4617" i="5"/>
  <c r="E4617" i="4"/>
  <c r="E4613" i="5"/>
  <c r="E4613" i="4"/>
  <c r="E4609" i="5"/>
  <c r="E4609" i="4"/>
  <c r="E4605" i="5"/>
  <c r="E4605" i="4"/>
  <c r="E4601" i="5"/>
  <c r="E4601" i="4"/>
  <c r="E4597" i="5"/>
  <c r="E4597" i="4"/>
  <c r="E4593" i="4"/>
  <c r="E4589" i="5"/>
  <c r="E4589" i="4"/>
  <c r="E4585" i="4"/>
  <c r="E4581" i="5"/>
  <c r="E4581" i="4"/>
  <c r="E4577" i="5"/>
  <c r="E4577" i="4"/>
  <c r="E4573" i="5"/>
  <c r="E4573" i="4"/>
  <c r="E4569" i="5"/>
  <c r="E4569" i="4"/>
  <c r="E4565" i="5"/>
  <c r="E4565" i="4"/>
  <c r="E4561" i="5"/>
  <c r="E4561" i="4"/>
  <c r="E4557" i="5"/>
  <c r="E4557" i="4"/>
  <c r="E4553" i="5"/>
  <c r="E4553" i="4"/>
  <c r="E4549" i="5"/>
  <c r="E4549" i="4"/>
  <c r="E4545" i="5"/>
  <c r="E4545" i="4"/>
  <c r="E4541" i="5"/>
  <c r="E4541" i="4"/>
  <c r="E4537" i="4"/>
  <c r="E4533" i="5"/>
  <c r="E4533" i="4"/>
  <c r="E4529" i="5"/>
  <c r="E4529" i="4"/>
  <c r="E4525" i="4"/>
  <c r="E4521" i="5"/>
  <c r="E4521" i="4"/>
  <c r="E4517" i="5"/>
  <c r="E4517" i="4"/>
  <c r="E4513" i="5"/>
  <c r="E4513" i="4"/>
  <c r="E4509" i="5"/>
  <c r="E4509" i="4"/>
  <c r="E1641" i="5"/>
  <c r="E4505" i="4"/>
  <c r="E4501" i="5"/>
  <c r="E4501" i="4"/>
  <c r="E4497" i="5"/>
  <c r="E4497" i="4"/>
  <c r="E4493" i="5"/>
  <c r="E4493" i="4"/>
  <c r="E4489" i="5"/>
  <c r="E4489" i="4"/>
  <c r="E4485" i="5"/>
  <c r="E4485" i="4"/>
  <c r="E4481" i="4"/>
  <c r="E4477" i="5"/>
  <c r="E4477" i="4"/>
  <c r="E4473" i="5"/>
  <c r="E4473" i="4"/>
  <c r="E4469" i="5"/>
  <c r="E4469" i="4"/>
  <c r="E4465" i="4"/>
  <c r="E4461" i="5"/>
  <c r="E4461" i="4"/>
  <c r="E4457" i="4"/>
  <c r="E4453" i="5"/>
  <c r="E4453" i="4"/>
  <c r="E4449" i="4"/>
  <c r="E4445" i="5"/>
  <c r="E4445" i="4"/>
  <c r="E4441" i="5"/>
  <c r="E4441" i="4"/>
  <c r="E4437" i="5"/>
  <c r="E4437" i="4"/>
  <c r="E4433" i="5"/>
  <c r="E4433" i="4"/>
  <c r="E4429" i="5"/>
  <c r="E4429" i="4"/>
  <c r="E4425" i="5"/>
  <c r="E4425" i="4"/>
  <c r="E4421" i="5"/>
  <c r="E4421" i="4"/>
  <c r="E4417" i="4"/>
  <c r="E4413" i="5"/>
  <c r="E4413" i="4"/>
  <c r="E4409" i="5"/>
  <c r="E4409" i="4"/>
  <c r="E4405" i="5"/>
  <c r="E4405" i="4"/>
  <c r="E4401" i="5"/>
  <c r="E4401" i="4"/>
  <c r="E4397" i="5"/>
  <c r="E4397" i="4"/>
  <c r="E4393" i="5"/>
  <c r="E4393" i="4"/>
  <c r="E4389" i="5"/>
  <c r="E4389" i="4"/>
  <c r="E1608" i="5"/>
  <c r="E4385" i="4"/>
  <c r="E4381" i="4"/>
  <c r="E4377" i="5"/>
  <c r="E4377" i="4"/>
  <c r="E4373" i="5"/>
  <c r="E4373" i="4"/>
  <c r="E4369" i="5"/>
  <c r="E4369" i="4"/>
  <c r="E4365" i="5"/>
  <c r="E4365" i="4"/>
  <c r="E4361" i="5"/>
  <c r="E4361" i="4"/>
  <c r="E4357" i="5"/>
  <c r="E4357" i="4"/>
  <c r="E4353" i="5"/>
  <c r="E4353" i="4"/>
  <c r="E4349" i="5"/>
  <c r="E4349" i="4"/>
  <c r="E4345" i="4"/>
  <c r="E4341" i="5"/>
  <c r="E4341" i="4"/>
  <c r="E1599" i="5"/>
  <c r="E4337" i="4"/>
  <c r="E4333" i="5"/>
  <c r="E4333" i="4"/>
  <c r="E4329" i="5"/>
  <c r="E4329" i="4"/>
  <c r="E4325" i="4"/>
  <c r="E1587" i="5"/>
  <c r="E4321" i="4"/>
  <c r="E1583" i="5"/>
  <c r="E4317" i="4"/>
  <c r="E4313" i="5"/>
  <c r="E4313" i="4"/>
  <c r="E4309" i="5"/>
  <c r="E4309" i="4"/>
  <c r="E4305" i="5"/>
  <c r="E4305" i="4"/>
  <c r="E4301" i="5"/>
  <c r="E4301" i="4"/>
  <c r="E4297" i="5"/>
  <c r="E4297" i="4"/>
  <c r="E4293" i="4"/>
  <c r="E4289" i="5"/>
  <c r="E4289" i="4"/>
  <c r="E4285" i="5"/>
  <c r="E4285" i="4"/>
  <c r="E4281" i="5"/>
  <c r="E4281" i="4"/>
  <c r="E4277" i="5"/>
  <c r="E4277" i="4"/>
  <c r="E1564" i="5"/>
  <c r="E4273" i="4"/>
  <c r="E4269" i="4"/>
  <c r="E4265" i="5"/>
  <c r="E4265" i="4"/>
  <c r="E4261" i="4"/>
  <c r="E4257" i="5"/>
  <c r="E4257" i="4"/>
  <c r="E4253" i="5"/>
  <c r="E4253" i="4"/>
  <c r="E4249" i="5"/>
  <c r="E4249" i="4"/>
  <c r="E4245" i="5"/>
  <c r="E4245" i="4"/>
  <c r="E1549" i="5"/>
  <c r="E4241" i="4"/>
  <c r="E4237" i="5"/>
  <c r="E4237" i="4"/>
  <c r="E4233" i="5"/>
  <c r="E4233" i="4"/>
  <c r="E1537" i="5"/>
  <c r="E4229" i="4"/>
  <c r="E4225" i="4"/>
  <c r="E4221" i="5"/>
  <c r="E4221" i="4"/>
  <c r="E4217" i="4"/>
  <c r="E4213" i="5"/>
  <c r="E4213" i="4"/>
  <c r="E4209" i="4"/>
  <c r="E4205" i="5"/>
  <c r="E4205" i="4"/>
  <c r="E4201" i="5"/>
  <c r="E4201" i="4"/>
  <c r="E1533" i="5"/>
  <c r="E4197" i="4"/>
  <c r="E4193" i="5"/>
  <c r="E4193" i="4"/>
  <c r="E4189" i="5"/>
  <c r="E4189" i="4"/>
  <c r="E1532" i="5"/>
  <c r="E4185" i="4"/>
  <c r="E4181" i="5"/>
  <c r="E4181" i="4"/>
  <c r="E4177" i="4"/>
  <c r="E4173" i="4"/>
  <c r="E4169" i="5"/>
  <c r="E4169" i="4"/>
  <c r="E4165" i="5"/>
  <c r="E4165" i="4"/>
  <c r="E4161" i="5"/>
  <c r="E4161" i="4"/>
  <c r="E4157" i="5"/>
  <c r="E4157" i="4"/>
  <c r="E4153" i="4"/>
  <c r="E4149" i="5"/>
  <c r="E4149" i="4"/>
  <c r="E4145" i="4"/>
  <c r="E4141" i="5"/>
  <c r="E4141" i="4"/>
  <c r="E4137" i="4"/>
  <c r="E4133" i="5"/>
  <c r="E4133" i="4"/>
  <c r="E4129" i="5"/>
  <c r="E4129" i="4"/>
  <c r="E4125" i="4"/>
  <c r="E4121" i="5"/>
  <c r="E4121" i="4"/>
  <c r="E4117" i="5"/>
  <c r="E4117" i="4"/>
  <c r="E4113" i="5"/>
  <c r="E4113" i="4"/>
  <c r="E4109" i="5"/>
  <c r="E4109" i="4"/>
  <c r="E4105" i="5"/>
  <c r="E4105" i="4"/>
  <c r="E4101" i="5"/>
  <c r="E4101" i="4"/>
  <c r="E4097" i="5"/>
  <c r="E4097" i="4"/>
  <c r="E4093" i="5"/>
  <c r="E4093" i="4"/>
  <c r="E4089" i="5"/>
  <c r="E4089" i="4"/>
  <c r="E4085" i="5"/>
  <c r="E4085" i="4"/>
  <c r="E4081" i="4"/>
  <c r="E4077" i="5"/>
  <c r="E4077" i="4"/>
  <c r="E4073" i="5"/>
  <c r="E4073" i="4"/>
  <c r="E4069" i="5"/>
  <c r="E4069" i="4"/>
  <c r="E4065" i="5"/>
  <c r="E4065" i="4"/>
  <c r="E4061" i="5"/>
  <c r="E4061" i="4"/>
  <c r="E4057" i="5"/>
  <c r="E4057" i="4"/>
  <c r="E4053" i="5"/>
  <c r="E4053" i="4"/>
  <c r="E4049" i="4"/>
  <c r="E4045" i="5"/>
  <c r="E4045" i="4"/>
  <c r="E4041" i="5"/>
  <c r="E4041" i="4"/>
  <c r="E4037" i="5"/>
  <c r="E4037" i="4"/>
  <c r="E4033" i="5"/>
  <c r="E4033" i="4"/>
  <c r="E4029" i="4"/>
  <c r="E4025" i="5"/>
  <c r="E4025" i="4"/>
  <c r="E4021" i="5"/>
  <c r="E4021" i="4"/>
  <c r="E4017" i="5"/>
  <c r="E4017" i="4"/>
  <c r="E4013" i="5"/>
  <c r="E4013" i="4"/>
  <c r="E4009" i="5"/>
  <c r="E4009" i="4"/>
  <c r="E4005" i="5"/>
  <c r="E4005" i="4"/>
  <c r="E1445" i="5"/>
  <c r="E4001" i="4"/>
  <c r="E3997" i="5"/>
  <c r="E3997" i="4"/>
  <c r="E3993" i="5"/>
  <c r="E3993" i="4"/>
  <c r="E1444" i="5"/>
  <c r="E3989" i="4"/>
  <c r="E3985" i="5"/>
  <c r="E3985" i="4"/>
  <c r="E1439" i="5"/>
  <c r="E3981" i="4"/>
  <c r="E3977" i="5"/>
  <c r="E3977" i="4"/>
  <c r="E3973" i="4"/>
  <c r="E3969" i="4"/>
  <c r="E3965" i="5"/>
  <c r="E3965" i="4"/>
  <c r="E3961" i="5"/>
  <c r="E3961" i="4"/>
  <c r="E3957" i="4"/>
  <c r="E3953" i="5"/>
  <c r="E3953" i="4"/>
  <c r="E1423" i="5"/>
  <c r="E3949" i="4"/>
  <c r="E1419" i="5"/>
  <c r="E3945" i="4"/>
  <c r="E3941" i="4"/>
  <c r="E1404" i="5"/>
  <c r="E3937" i="4"/>
  <c r="E3933" i="4"/>
  <c r="E3929" i="5"/>
  <c r="E3929" i="4"/>
  <c r="E3925" i="5"/>
  <c r="E3925" i="4"/>
  <c r="E3921" i="4"/>
  <c r="E3917" i="5"/>
  <c r="E3917" i="4"/>
  <c r="E1392" i="5"/>
  <c r="E3913" i="4"/>
  <c r="E3909" i="5"/>
  <c r="E3909" i="4"/>
  <c r="E3905" i="4"/>
  <c r="E3901" i="5"/>
  <c r="E3901" i="4"/>
  <c r="E3897" i="4"/>
  <c r="E3893" i="5"/>
  <c r="E3893" i="4"/>
  <c r="E3889" i="5"/>
  <c r="E3889" i="4"/>
  <c r="E3885" i="4"/>
  <c r="E3881" i="5"/>
  <c r="E3881" i="4"/>
  <c r="E1346" i="5"/>
  <c r="E3877" i="4"/>
  <c r="E3873" i="5"/>
  <c r="E3873" i="4"/>
  <c r="E3869" i="5"/>
  <c r="E3869" i="4"/>
  <c r="E3865" i="5"/>
  <c r="E3865" i="4"/>
  <c r="E3861" i="5"/>
  <c r="E3861" i="4"/>
  <c r="E3857" i="5"/>
  <c r="E3857" i="4"/>
  <c r="E3853" i="4"/>
  <c r="E3849" i="5"/>
  <c r="E3849" i="4"/>
  <c r="E3845" i="5"/>
  <c r="E3845" i="4"/>
  <c r="E3841" i="4"/>
  <c r="E3837" i="4"/>
  <c r="E3833" i="4"/>
  <c r="E3829" i="5"/>
  <c r="E3829" i="4"/>
  <c r="E3825" i="5"/>
  <c r="E3825" i="4"/>
  <c r="E3821" i="5"/>
  <c r="E3821" i="4"/>
  <c r="E3817" i="5"/>
  <c r="E3817" i="4"/>
  <c r="E3813" i="5"/>
  <c r="E3813" i="4"/>
  <c r="E3809" i="5"/>
  <c r="E3809" i="4"/>
  <c r="E3805" i="4"/>
  <c r="E3801" i="5"/>
  <c r="E3801" i="4"/>
  <c r="E3797" i="5"/>
  <c r="E3797" i="4"/>
  <c r="E3793" i="5"/>
  <c r="E3793" i="4"/>
  <c r="E3789" i="5"/>
  <c r="E3789" i="4"/>
  <c r="E3785" i="4"/>
  <c r="E3781" i="5"/>
  <c r="E3781" i="4"/>
  <c r="E3777" i="4"/>
  <c r="E3773" i="5"/>
  <c r="E3773" i="4"/>
  <c r="E3769" i="5"/>
  <c r="E3769" i="4"/>
  <c r="E3765" i="5"/>
  <c r="E3765" i="4"/>
  <c r="E3761" i="4"/>
  <c r="E3757" i="5"/>
  <c r="E3757" i="4"/>
  <c r="E3753" i="5"/>
  <c r="E3753" i="4"/>
  <c r="E3749" i="4"/>
  <c r="E3745" i="5"/>
  <c r="E3745" i="4"/>
  <c r="E3741" i="4"/>
  <c r="E3737" i="5"/>
  <c r="E3737" i="4"/>
  <c r="E1316" i="5"/>
  <c r="E3733" i="4"/>
  <c r="E3729" i="5"/>
  <c r="E3729" i="4"/>
  <c r="E3725" i="5"/>
  <c r="E3725" i="4"/>
  <c r="E3721" i="4"/>
  <c r="E3717" i="5"/>
  <c r="E3717" i="4"/>
  <c r="E3713" i="5"/>
  <c r="E3713" i="4"/>
  <c r="E3709" i="5"/>
  <c r="E3709" i="4"/>
  <c r="E3705" i="5"/>
  <c r="E3705" i="4"/>
  <c r="E3701" i="5"/>
  <c r="E3701" i="4"/>
  <c r="E3697" i="5"/>
  <c r="E3697" i="4"/>
  <c r="E3693" i="5"/>
  <c r="E3693" i="4"/>
  <c r="E3689" i="5"/>
  <c r="E3689" i="4"/>
  <c r="E3685" i="5"/>
  <c r="E3685" i="4"/>
  <c r="E3681" i="5"/>
  <c r="E3681" i="4"/>
  <c r="E3677" i="5"/>
  <c r="E3677" i="4"/>
  <c r="E3673" i="5"/>
  <c r="E3673" i="4"/>
  <c r="E3669" i="5"/>
  <c r="E3669" i="4"/>
  <c r="E1282" i="5"/>
  <c r="E3665" i="4"/>
  <c r="E3661" i="5"/>
  <c r="E3661" i="4"/>
  <c r="E3657" i="5"/>
  <c r="E3657" i="4"/>
  <c r="E3653" i="5"/>
  <c r="E3653" i="4"/>
  <c r="E3649" i="5"/>
  <c r="E3649" i="4"/>
  <c r="E3645" i="5"/>
  <c r="E3645" i="4"/>
  <c r="E3641" i="5"/>
  <c r="E3641" i="4"/>
  <c r="E3637" i="5"/>
  <c r="E3637" i="4"/>
  <c r="E3633" i="5"/>
  <c r="E3633" i="4"/>
  <c r="E3629" i="4"/>
  <c r="E3625" i="4"/>
  <c r="E1267" i="5"/>
  <c r="E3621" i="4"/>
  <c r="E3617" i="5"/>
  <c r="E3617" i="4"/>
  <c r="E3613" i="5"/>
  <c r="E3613" i="4"/>
  <c r="E1242" i="5"/>
  <c r="E3609" i="4"/>
  <c r="E3605" i="4"/>
  <c r="E1235" i="5"/>
  <c r="E3601" i="4"/>
  <c r="E3597" i="4"/>
  <c r="E3593" i="5"/>
  <c r="E3593" i="4"/>
  <c r="E3589" i="5"/>
  <c r="E3589" i="4"/>
  <c r="E3585" i="5"/>
  <c r="E3585" i="4"/>
  <c r="E3581" i="5"/>
  <c r="E3581" i="4"/>
  <c r="E3577" i="4"/>
  <c r="E3573" i="5"/>
  <c r="E3573" i="4"/>
  <c r="E3569" i="5"/>
  <c r="E3569" i="4"/>
  <c r="E3565" i="4"/>
  <c r="E3561" i="5"/>
  <c r="E3561" i="4"/>
  <c r="E3557" i="5"/>
  <c r="E3557" i="4"/>
  <c r="E1215" i="5"/>
  <c r="E3553" i="4"/>
  <c r="E3549" i="5"/>
  <c r="E3549" i="4"/>
  <c r="E3545" i="4"/>
  <c r="E3541" i="5"/>
  <c r="E3541" i="4"/>
  <c r="E3537" i="4"/>
  <c r="E3533" i="5"/>
  <c r="E3533" i="4"/>
  <c r="E3529" i="4"/>
  <c r="E3525" i="5"/>
  <c r="E3525" i="4"/>
  <c r="E3521" i="5"/>
  <c r="E3521" i="4"/>
  <c r="E3517" i="5"/>
  <c r="E3517" i="4"/>
  <c r="E3513" i="5"/>
  <c r="E3513" i="4"/>
  <c r="E3509" i="5"/>
  <c r="E3509" i="4"/>
  <c r="E3505" i="5"/>
  <c r="E3505" i="4"/>
  <c r="E3501" i="5"/>
  <c r="E3501" i="4"/>
  <c r="E3497" i="5"/>
  <c r="E3497" i="4"/>
  <c r="E1183" i="5"/>
  <c r="E3493" i="4"/>
  <c r="E3489" i="5"/>
  <c r="E3489" i="4"/>
  <c r="E3485" i="5"/>
  <c r="E3485" i="4"/>
  <c r="E1175" i="5"/>
  <c r="E3481" i="4"/>
  <c r="E3477" i="5"/>
  <c r="E3477" i="4"/>
  <c r="E3473" i="5"/>
  <c r="E3473" i="4"/>
  <c r="E3469" i="4"/>
  <c r="E3465" i="5"/>
  <c r="E3465" i="4"/>
  <c r="E3461" i="5"/>
  <c r="E3461" i="4"/>
  <c r="E3457" i="4"/>
  <c r="E3453" i="5"/>
  <c r="E3453" i="4"/>
  <c r="E3449" i="5"/>
  <c r="E3449" i="4"/>
  <c r="E3445" i="5"/>
  <c r="E3445" i="4"/>
  <c r="E3441" i="4"/>
  <c r="E3437" i="5"/>
  <c r="E3437" i="4"/>
  <c r="E3433" i="4"/>
  <c r="E3429" i="5"/>
  <c r="E3429" i="4"/>
  <c r="E3425" i="5"/>
  <c r="E3425" i="4"/>
  <c r="E3421" i="5"/>
  <c r="E3421" i="4"/>
  <c r="E3417" i="5"/>
  <c r="E3417" i="4"/>
  <c r="E3413" i="5"/>
  <c r="E3413" i="4"/>
  <c r="E3409" i="5"/>
  <c r="E3409" i="4"/>
  <c r="E3405" i="5"/>
  <c r="E3405" i="4"/>
  <c r="E3401" i="5"/>
  <c r="E3401" i="4"/>
  <c r="E3397" i="4"/>
  <c r="E3393" i="4"/>
  <c r="E3389" i="5"/>
  <c r="E3389" i="4"/>
  <c r="E3385" i="5"/>
  <c r="E3385" i="4"/>
  <c r="E3381" i="5"/>
  <c r="E3381" i="4"/>
  <c r="E3377" i="5"/>
  <c r="E3377" i="4"/>
  <c r="E3373" i="5"/>
  <c r="E3373" i="4"/>
  <c r="E3369" i="5"/>
  <c r="E3369" i="4"/>
  <c r="E3365" i="5"/>
  <c r="E3365" i="4"/>
  <c r="E3361" i="5"/>
  <c r="E3361" i="4"/>
  <c r="E3357" i="5"/>
  <c r="E3357" i="4"/>
  <c r="E3353" i="5"/>
  <c r="E3353" i="4"/>
  <c r="E3349" i="5"/>
  <c r="E3349" i="4"/>
  <c r="E3345" i="5"/>
  <c r="E3345" i="4"/>
  <c r="E3341" i="5"/>
  <c r="E3341" i="4"/>
  <c r="E3337" i="5"/>
  <c r="E3337" i="4"/>
  <c r="E3333" i="5"/>
  <c r="E3333" i="4"/>
  <c r="E3329" i="4"/>
  <c r="E3325" i="5"/>
  <c r="E3325" i="4"/>
  <c r="E3321" i="5"/>
  <c r="E3321" i="4"/>
  <c r="E3317" i="5"/>
  <c r="E3317" i="4"/>
  <c r="E3313" i="4"/>
  <c r="E3309" i="4"/>
  <c r="E3305" i="5"/>
  <c r="E3305" i="4"/>
  <c r="E3301" i="5"/>
  <c r="E3301" i="4"/>
  <c r="E3297" i="5"/>
  <c r="E3297" i="4"/>
  <c r="E1118" i="5"/>
  <c r="E3293" i="4"/>
  <c r="E3289" i="5"/>
  <c r="E3289" i="4"/>
  <c r="E3285" i="5"/>
  <c r="E3285" i="4"/>
  <c r="E3281" i="5"/>
  <c r="E3281" i="4"/>
  <c r="E3277" i="5"/>
  <c r="E3277" i="4"/>
  <c r="E3273" i="5"/>
  <c r="E3273" i="4"/>
  <c r="E3269" i="4"/>
  <c r="E3265" i="5"/>
  <c r="E3265" i="4"/>
  <c r="E3261" i="5"/>
  <c r="E3261" i="4"/>
  <c r="E3257" i="5"/>
  <c r="E3257" i="4"/>
  <c r="E3253" i="5"/>
  <c r="E3253" i="4"/>
  <c r="E3249" i="5"/>
  <c r="E3249" i="4"/>
  <c r="E3245" i="4"/>
  <c r="E3241" i="5"/>
  <c r="E3241" i="4"/>
  <c r="E3237" i="5"/>
  <c r="E3237" i="4"/>
  <c r="E3233" i="5"/>
  <c r="E3233" i="4"/>
  <c r="E3229" i="5"/>
  <c r="E3229" i="4"/>
  <c r="E3225" i="5"/>
  <c r="E3225" i="4"/>
  <c r="E3221" i="5"/>
  <c r="E3221" i="4"/>
  <c r="E1100" i="5"/>
  <c r="E3217" i="4"/>
  <c r="E3213" i="5"/>
  <c r="E3213" i="4"/>
  <c r="E3209" i="5"/>
  <c r="E3209" i="4"/>
  <c r="E3205" i="5"/>
  <c r="E3205" i="4"/>
  <c r="E3201" i="5"/>
  <c r="E3201" i="4"/>
  <c r="E3197" i="5"/>
  <c r="E3197" i="4"/>
  <c r="E3193" i="4"/>
  <c r="E3189" i="5"/>
  <c r="E3189" i="4"/>
  <c r="E3185" i="4"/>
  <c r="E3181" i="5"/>
  <c r="E3181" i="4"/>
  <c r="E3177" i="5"/>
  <c r="E3177" i="4"/>
  <c r="E3173" i="5"/>
  <c r="E3173" i="4"/>
  <c r="E3169" i="5"/>
  <c r="E3169" i="4"/>
  <c r="E3165" i="5"/>
  <c r="E3165" i="4"/>
  <c r="E3161" i="4"/>
  <c r="E3157" i="5"/>
  <c r="E3157" i="4"/>
  <c r="E3153" i="5"/>
  <c r="E3153" i="4"/>
  <c r="E3149" i="4"/>
  <c r="E3145" i="5"/>
  <c r="E3145" i="4"/>
  <c r="E3141" i="4"/>
  <c r="E3137" i="5"/>
  <c r="E3137" i="4"/>
  <c r="E3133" i="5"/>
  <c r="E3133" i="4"/>
  <c r="E3129" i="5"/>
  <c r="E3129" i="4"/>
  <c r="E3125" i="5"/>
  <c r="E3125" i="4"/>
  <c r="E3121" i="5"/>
  <c r="E3121" i="4"/>
  <c r="E3117" i="5"/>
  <c r="E3117" i="4"/>
  <c r="E3113" i="4"/>
  <c r="E3109" i="5"/>
  <c r="E3109" i="4"/>
  <c r="E3105" i="5"/>
  <c r="E3105" i="4"/>
  <c r="E3101" i="5"/>
  <c r="E3101" i="4"/>
  <c r="E3097" i="5"/>
  <c r="E3097" i="4"/>
  <c r="E3093" i="4"/>
  <c r="E3089" i="4"/>
  <c r="E3085" i="4"/>
  <c r="E3081" i="5"/>
  <c r="E3081" i="4"/>
  <c r="E3077" i="4"/>
  <c r="E3073" i="5"/>
  <c r="E3073" i="4"/>
  <c r="E3069" i="5"/>
  <c r="E3069" i="4"/>
  <c r="E3065" i="4"/>
  <c r="E3061" i="5"/>
  <c r="E3061" i="4"/>
  <c r="E3057" i="5"/>
  <c r="E3057" i="4"/>
  <c r="E3053" i="4"/>
  <c r="E3049" i="5"/>
  <c r="E3049" i="4"/>
  <c r="E3045" i="5"/>
  <c r="E3045" i="4"/>
  <c r="E3041" i="5"/>
  <c r="E3041" i="4"/>
  <c r="E3037" i="5"/>
  <c r="E3037" i="4"/>
  <c r="E3033" i="5"/>
  <c r="E3033" i="4"/>
  <c r="E3029" i="5"/>
  <c r="E3029" i="4"/>
  <c r="E3025" i="5"/>
  <c r="E3025" i="4"/>
  <c r="E3021" i="4"/>
  <c r="E3017" i="5"/>
  <c r="E3017" i="4"/>
  <c r="E3013" i="5"/>
  <c r="E3013" i="4"/>
  <c r="E3009" i="5"/>
  <c r="E3009" i="4"/>
  <c r="E3005" i="5"/>
  <c r="E3005" i="4"/>
  <c r="E3001" i="5"/>
  <c r="E3001" i="4"/>
  <c r="E2997" i="4"/>
  <c r="E2993" i="5"/>
  <c r="E2993" i="4"/>
  <c r="E2989" i="5"/>
  <c r="E2989" i="4"/>
  <c r="E2985" i="5"/>
  <c r="E2985" i="4"/>
  <c r="E2981" i="4"/>
  <c r="E2977" i="5"/>
  <c r="E2977" i="4"/>
  <c r="E2973" i="4"/>
  <c r="E2969" i="5"/>
  <c r="E2969" i="4"/>
  <c r="E2965" i="5"/>
  <c r="E2965" i="4"/>
  <c r="E2961" i="5"/>
  <c r="E2961" i="4"/>
  <c r="E2957" i="5"/>
  <c r="E2957" i="4"/>
  <c r="E2953" i="5"/>
  <c r="E2953" i="4"/>
  <c r="E2949" i="5"/>
  <c r="E2949" i="4"/>
  <c r="E2945" i="5"/>
  <c r="E2945" i="4"/>
  <c r="E2941" i="5"/>
  <c r="E2941" i="4"/>
  <c r="E2937" i="5"/>
  <c r="E2937" i="4"/>
  <c r="E2933" i="5"/>
  <c r="E2933" i="4"/>
  <c r="E2929" i="5"/>
  <c r="E2929" i="4"/>
  <c r="E2925" i="4"/>
  <c r="E2921" i="5"/>
  <c r="E2921" i="4"/>
  <c r="E2917" i="5"/>
  <c r="E2917" i="4"/>
  <c r="E893" i="5"/>
  <c r="E2913" i="4"/>
  <c r="E2909" i="5"/>
  <c r="E2909" i="4"/>
  <c r="E2905" i="5"/>
  <c r="E2905" i="4"/>
  <c r="E2901" i="5"/>
  <c r="E2901" i="4"/>
  <c r="E2897" i="5"/>
  <c r="E2897" i="4"/>
  <c r="E2893" i="5"/>
  <c r="E2893" i="4"/>
  <c r="E2889" i="5"/>
  <c r="E2889" i="4"/>
  <c r="E2885" i="5"/>
  <c r="E2885" i="4"/>
  <c r="E2881" i="5"/>
  <c r="E2881" i="4"/>
  <c r="E2877" i="5"/>
  <c r="E2877" i="4"/>
  <c r="E2873" i="5"/>
  <c r="E2873" i="4"/>
  <c r="E2869" i="5"/>
  <c r="E2869" i="4"/>
  <c r="E2865" i="5"/>
  <c r="E2865" i="4"/>
  <c r="E2861" i="4"/>
  <c r="E892" i="5"/>
  <c r="E2857" i="4"/>
  <c r="E2853" i="5"/>
  <c r="E2853" i="4"/>
  <c r="E2849" i="4"/>
  <c r="E2845" i="5"/>
  <c r="E2845" i="4"/>
  <c r="E2841" i="5"/>
  <c r="E2841" i="4"/>
  <c r="E2837" i="5"/>
  <c r="E2837" i="4"/>
  <c r="E2833" i="5"/>
  <c r="E2833" i="4"/>
  <c r="E2829" i="5"/>
  <c r="E2829" i="4"/>
  <c r="E2825" i="5"/>
  <c r="E2825" i="4"/>
  <c r="E2821" i="5"/>
  <c r="E2821" i="4"/>
  <c r="E2817" i="5"/>
  <c r="E2817" i="4"/>
  <c r="E2813" i="5"/>
  <c r="E2813" i="4"/>
  <c r="E2809" i="5"/>
  <c r="E2809" i="4"/>
  <c r="E2805" i="5"/>
  <c r="E2805" i="4"/>
  <c r="E2801" i="5"/>
  <c r="E2801" i="4"/>
  <c r="E2797" i="4"/>
  <c r="E2793" i="5"/>
  <c r="E2793" i="4"/>
  <c r="E2789" i="5"/>
  <c r="E2789" i="4"/>
  <c r="E2785" i="5"/>
  <c r="E2785" i="4"/>
  <c r="E2781" i="5"/>
  <c r="E2781" i="4"/>
  <c r="E2777" i="5"/>
  <c r="E2777" i="4"/>
  <c r="E2773" i="5"/>
  <c r="E2773" i="4"/>
  <c r="E2769" i="5"/>
  <c r="E2769" i="4"/>
  <c r="E2765" i="5"/>
  <c r="E2765" i="4"/>
  <c r="E2761" i="5"/>
  <c r="E2761" i="4"/>
  <c r="E2757" i="5"/>
  <c r="E2757" i="4"/>
  <c r="E849" i="5"/>
  <c r="E2753" i="4"/>
  <c r="E2749" i="5"/>
  <c r="E2749" i="4"/>
  <c r="E824" i="5"/>
  <c r="E2745" i="4"/>
  <c r="E2741" i="5"/>
  <c r="E2741" i="4"/>
  <c r="E2737" i="5"/>
  <c r="E2737" i="4"/>
  <c r="E2733" i="5"/>
  <c r="E2733" i="4"/>
  <c r="E2729" i="4"/>
  <c r="E2725" i="4"/>
  <c r="E2721" i="5"/>
  <c r="E2721" i="4"/>
  <c r="E2717" i="5"/>
  <c r="E2717" i="4"/>
  <c r="E2713" i="5"/>
  <c r="E2713" i="4"/>
  <c r="E2709" i="5"/>
  <c r="E2709" i="4"/>
  <c r="E2705" i="4"/>
  <c r="E2701" i="5"/>
  <c r="E2701" i="4"/>
  <c r="E2697" i="5"/>
  <c r="E2697" i="4"/>
  <c r="E2693" i="5"/>
  <c r="E2693" i="4"/>
  <c r="E2689" i="4"/>
  <c r="E2685" i="5"/>
  <c r="E2685" i="4"/>
  <c r="E2681" i="4"/>
  <c r="E2677" i="5"/>
  <c r="E2677" i="4"/>
  <c r="E814" i="5"/>
  <c r="E2673" i="4"/>
  <c r="E2669" i="5"/>
  <c r="E2669" i="4"/>
  <c r="E2665" i="5"/>
  <c r="E2665" i="4"/>
  <c r="E2661" i="5"/>
  <c r="E2661" i="4"/>
  <c r="E2657" i="5"/>
  <c r="E2657" i="4"/>
  <c r="E2653" i="5"/>
  <c r="E2653" i="4"/>
  <c r="E2649" i="5"/>
  <c r="E2649" i="4"/>
  <c r="E2645" i="4"/>
  <c r="E2641" i="4"/>
  <c r="E2637" i="5"/>
  <c r="E2637" i="4"/>
  <c r="E2633" i="5"/>
  <c r="E2633" i="4"/>
  <c r="E2629" i="4"/>
  <c r="E2625" i="5"/>
  <c r="E2625" i="4"/>
  <c r="E2621" i="4"/>
  <c r="E2617" i="5"/>
  <c r="E2617" i="4"/>
  <c r="E2613" i="5"/>
  <c r="E2613" i="4"/>
  <c r="E2609" i="4"/>
  <c r="E2605" i="5"/>
  <c r="E2605" i="4"/>
  <c r="E2601" i="5"/>
  <c r="E2601" i="4"/>
  <c r="E2597" i="5"/>
  <c r="E2597" i="4"/>
  <c r="E2593" i="4"/>
  <c r="E809" i="5"/>
  <c r="E2589" i="4"/>
  <c r="E2585" i="5"/>
  <c r="E2585" i="4"/>
  <c r="E2581" i="5"/>
  <c r="E2581" i="4"/>
  <c r="E2577" i="5"/>
  <c r="E2577" i="4"/>
  <c r="E2573" i="4"/>
  <c r="E2569" i="5"/>
  <c r="E2569" i="4"/>
  <c r="E2565" i="4"/>
  <c r="E2561" i="5"/>
  <c r="E2561" i="4"/>
  <c r="E2557" i="4"/>
  <c r="E2553" i="5"/>
  <c r="E2553" i="4"/>
  <c r="E2549" i="4"/>
  <c r="E2545" i="5"/>
  <c r="E2545" i="4"/>
  <c r="E2541" i="4"/>
  <c r="E2537" i="5"/>
  <c r="E2537" i="4"/>
  <c r="E2533" i="4"/>
  <c r="E2529" i="5"/>
  <c r="E2529" i="4"/>
  <c r="E2525" i="5"/>
  <c r="E2525" i="4"/>
  <c r="E2521" i="4"/>
  <c r="E2517" i="5"/>
  <c r="E2517" i="4"/>
  <c r="E2513" i="5"/>
  <c r="E2513" i="4"/>
  <c r="E2509" i="5"/>
  <c r="E2509" i="4"/>
  <c r="E2505" i="5"/>
  <c r="E2505" i="4"/>
  <c r="E2501" i="5"/>
  <c r="E2501" i="4"/>
  <c r="E2497" i="4"/>
  <c r="E2493" i="5"/>
  <c r="E2493" i="4"/>
  <c r="E2489" i="5"/>
  <c r="E2489" i="4"/>
  <c r="E2485" i="5"/>
  <c r="E2485" i="4"/>
  <c r="E2481" i="5"/>
  <c r="E2481" i="4"/>
  <c r="E2477" i="5"/>
  <c r="E2477" i="4"/>
  <c r="E2473" i="4"/>
  <c r="E2469" i="5"/>
  <c r="E2469" i="4"/>
  <c r="E2465" i="4"/>
  <c r="E2461" i="4"/>
  <c r="E2457" i="4"/>
  <c r="E2453" i="5"/>
  <c r="E2453" i="4"/>
  <c r="E2449" i="5"/>
  <c r="E2449" i="4"/>
  <c r="E2445" i="5"/>
  <c r="E2445" i="4"/>
  <c r="E2441" i="4"/>
  <c r="E2437" i="5"/>
  <c r="E2437" i="4"/>
  <c r="E2433" i="5"/>
  <c r="E2433" i="4"/>
  <c r="E2429" i="5"/>
  <c r="E2429" i="4"/>
  <c r="E2425" i="5"/>
  <c r="E2425" i="4"/>
  <c r="E2421" i="5"/>
  <c r="E2421" i="4"/>
  <c r="E2417" i="5"/>
  <c r="E2417" i="4"/>
  <c r="E2413" i="5"/>
  <c r="E2413" i="4"/>
  <c r="E2409" i="5"/>
  <c r="E2409" i="4"/>
  <c r="E2405" i="5"/>
  <c r="E2405" i="4"/>
  <c r="E2401" i="5"/>
  <c r="E2401" i="4"/>
  <c r="E2397" i="5"/>
  <c r="E2397" i="4"/>
  <c r="E2393" i="5"/>
  <c r="E2393" i="4"/>
  <c r="E2389" i="5"/>
  <c r="E2389" i="4"/>
  <c r="E2385" i="4"/>
  <c r="E2381" i="5"/>
  <c r="E2381" i="4"/>
  <c r="E2377" i="5"/>
  <c r="E2377" i="4"/>
  <c r="E2373" i="5"/>
  <c r="E2373" i="4"/>
  <c r="E2369" i="4"/>
  <c r="E2365" i="5"/>
  <c r="E2365" i="4"/>
  <c r="E2361" i="5"/>
  <c r="E2361" i="4"/>
  <c r="E2357" i="5"/>
  <c r="E2357" i="4"/>
  <c r="E2353" i="5"/>
  <c r="E2353" i="4"/>
  <c r="E741" i="5"/>
  <c r="E2349" i="4"/>
  <c r="E2345" i="5"/>
  <c r="E2345" i="4"/>
  <c r="E2341" i="5"/>
  <c r="E2341" i="4"/>
  <c r="E2337" i="5"/>
  <c r="E2337" i="4"/>
  <c r="E714" i="5"/>
  <c r="E2333" i="4"/>
  <c r="E2329" i="5"/>
  <c r="E2329" i="4"/>
  <c r="E2325" i="5"/>
  <c r="E2325" i="4"/>
  <c r="E2321" i="5"/>
  <c r="E2321" i="4"/>
  <c r="E2317" i="4"/>
  <c r="E2313" i="4"/>
  <c r="E2309" i="5"/>
  <c r="E2309" i="4"/>
  <c r="E2305" i="5"/>
  <c r="E2305" i="4"/>
  <c r="E2301" i="5"/>
  <c r="E2301" i="4"/>
  <c r="E2297" i="4"/>
  <c r="E2293" i="5"/>
  <c r="E2293" i="4"/>
  <c r="E2289" i="5"/>
  <c r="E2289" i="4"/>
  <c r="E2285" i="5"/>
  <c r="E2285" i="4"/>
  <c r="E2281" i="5"/>
  <c r="E2281" i="4"/>
  <c r="E2277" i="5"/>
  <c r="E2277" i="4"/>
  <c r="E2273" i="5"/>
  <c r="E2273" i="4"/>
  <c r="E2269" i="5"/>
  <c r="E2269" i="4"/>
  <c r="E2265" i="5"/>
  <c r="E2265" i="4"/>
  <c r="E2261" i="5"/>
  <c r="E2261" i="4"/>
  <c r="E2257" i="5"/>
  <c r="E2257" i="4"/>
  <c r="E2253" i="5"/>
  <c r="E2253" i="4"/>
  <c r="E2249" i="5"/>
  <c r="E2249" i="4"/>
  <c r="E2245" i="5"/>
  <c r="E2245" i="4"/>
  <c r="E2241" i="5"/>
  <c r="E2241" i="4"/>
  <c r="E2237" i="5"/>
  <c r="E2237" i="4"/>
  <c r="E678" i="5"/>
  <c r="E2233" i="4"/>
  <c r="E2229" i="5"/>
  <c r="E2229" i="4"/>
  <c r="E2225" i="5"/>
  <c r="E2225" i="4"/>
  <c r="E2221" i="5"/>
  <c r="E2221" i="4"/>
  <c r="E2217" i="5"/>
  <c r="E2217" i="4"/>
  <c r="E2213" i="5"/>
  <c r="E2213" i="4"/>
  <c r="E2209" i="4"/>
  <c r="E2205" i="5"/>
  <c r="E2205" i="4"/>
  <c r="E2201" i="5"/>
  <c r="E2201" i="4"/>
  <c r="E2197" i="5"/>
  <c r="E2197" i="4"/>
  <c r="E2193" i="4"/>
  <c r="E2189" i="5"/>
  <c r="E2189" i="4"/>
  <c r="E2185" i="4"/>
  <c r="E2181" i="5"/>
  <c r="E2181" i="4"/>
  <c r="E2177" i="5"/>
  <c r="E2177" i="4"/>
  <c r="E2173" i="5"/>
  <c r="E2173" i="4"/>
  <c r="E2169" i="5"/>
  <c r="E2169" i="4"/>
  <c r="E2165" i="5"/>
  <c r="E2165" i="4"/>
  <c r="E2161" i="5"/>
  <c r="E2161" i="4"/>
  <c r="E2157" i="5"/>
  <c r="E2157" i="4"/>
  <c r="E2153" i="5"/>
  <c r="E2153" i="4"/>
  <c r="E2149" i="5"/>
  <c r="E2149" i="4"/>
  <c r="E2145" i="5"/>
  <c r="E2145" i="4"/>
  <c r="E2141" i="5"/>
  <c r="E2141" i="4"/>
  <c r="E2137" i="5"/>
  <c r="E2137" i="4"/>
  <c r="E2133" i="5"/>
  <c r="E2133" i="4"/>
  <c r="E2129" i="4"/>
  <c r="E2125" i="4"/>
  <c r="E2121" i="5"/>
  <c r="E2121" i="4"/>
  <c r="E2117" i="5"/>
  <c r="E2117" i="4"/>
  <c r="E2113" i="5"/>
  <c r="E2113" i="4"/>
  <c r="E2109" i="4"/>
  <c r="E2105" i="5"/>
  <c r="E2105" i="4"/>
  <c r="E2101" i="5"/>
  <c r="E2101" i="4"/>
  <c r="E2097" i="5"/>
  <c r="E2097" i="4"/>
  <c r="E2093" i="5"/>
  <c r="E2093" i="4"/>
  <c r="E2089" i="5"/>
  <c r="E2089" i="4"/>
  <c r="E2085" i="5"/>
  <c r="E2085" i="4"/>
  <c r="E2081" i="5"/>
  <c r="E2081" i="4"/>
  <c r="E2077" i="5"/>
  <c r="E2077" i="4"/>
  <c r="E2073" i="5"/>
  <c r="E2073" i="4"/>
  <c r="E2069" i="5"/>
  <c r="E2069" i="4"/>
  <c r="E2065" i="5"/>
  <c r="E2065" i="4"/>
  <c r="E2061" i="4"/>
  <c r="E2057" i="5"/>
  <c r="E2057" i="4"/>
  <c r="E2053" i="5"/>
  <c r="E2053" i="4"/>
  <c r="E2049" i="5"/>
  <c r="E2049" i="4"/>
  <c r="E6720" i="4"/>
  <c r="E6716" i="4"/>
  <c r="E6712" i="5"/>
  <c r="E6712" i="4"/>
  <c r="E6708" i="5"/>
  <c r="E6708" i="4"/>
  <c r="E6704" i="5"/>
  <c r="E6704" i="4"/>
  <c r="E6700" i="5"/>
  <c r="E6700" i="4"/>
  <c r="E2803" i="5"/>
  <c r="E6696" i="4"/>
  <c r="E6692" i="5"/>
  <c r="E6692" i="4"/>
  <c r="E6688" i="5"/>
  <c r="E6688" i="4"/>
  <c r="E6684" i="4"/>
  <c r="E6680" i="5"/>
  <c r="E6680" i="4"/>
  <c r="E2795" i="5"/>
  <c r="E6676" i="4"/>
  <c r="E6672" i="4"/>
  <c r="E2792" i="5"/>
  <c r="E6668" i="4"/>
  <c r="E6664" i="5"/>
  <c r="E6664" i="4"/>
  <c r="E6660" i="4"/>
  <c r="E6656" i="5"/>
  <c r="E6656" i="4"/>
  <c r="E6652" i="5"/>
  <c r="E6652" i="4"/>
  <c r="E6648" i="5"/>
  <c r="E6648" i="4"/>
  <c r="E6644" i="5"/>
  <c r="E6644" i="4"/>
  <c r="E6640" i="5"/>
  <c r="E6640" i="4"/>
  <c r="E2767" i="5"/>
  <c r="E6636" i="4"/>
  <c r="E6632" i="4"/>
  <c r="E6628" i="5"/>
  <c r="E6628" i="4"/>
  <c r="E2748" i="5"/>
  <c r="E6624" i="4"/>
  <c r="E2744" i="5"/>
  <c r="E6620" i="4"/>
  <c r="E2736" i="5"/>
  <c r="E6616" i="4"/>
  <c r="E6612" i="5"/>
  <c r="E6612" i="4"/>
  <c r="E2720" i="5"/>
  <c r="E6608" i="4"/>
  <c r="E6604" i="5"/>
  <c r="E6604" i="4"/>
  <c r="E6600" i="5"/>
  <c r="E6600" i="4"/>
  <c r="E6596" i="5"/>
  <c r="E6596" i="4"/>
  <c r="E6592" i="4"/>
  <c r="E6588" i="4"/>
  <c r="E6584" i="4"/>
  <c r="E2705" i="5"/>
  <c r="E6580" i="4"/>
  <c r="E6576" i="5"/>
  <c r="E6576" i="4"/>
  <c r="E6572" i="4"/>
  <c r="E6568" i="5"/>
  <c r="E6568" i="4"/>
  <c r="E2691" i="5"/>
  <c r="E6564" i="4"/>
  <c r="E6560" i="4"/>
  <c r="E2689" i="5"/>
  <c r="E6556" i="4"/>
  <c r="E6552" i="5"/>
  <c r="E6552" i="4"/>
  <c r="E2672" i="5"/>
  <c r="E6548" i="4"/>
  <c r="E6544" i="5"/>
  <c r="E6544" i="4"/>
  <c r="E6540" i="5"/>
  <c r="E6540" i="4"/>
  <c r="E6536" i="5"/>
  <c r="E6536" i="4"/>
  <c r="E2656" i="5"/>
  <c r="E6532" i="4"/>
  <c r="E6528" i="5"/>
  <c r="E6528" i="4"/>
  <c r="E6524" i="5"/>
  <c r="E6524" i="4"/>
  <c r="E6520" i="5"/>
  <c r="E6520" i="4"/>
  <c r="E6516" i="5"/>
  <c r="E6516" i="4"/>
  <c r="E6512" i="4"/>
  <c r="E2643" i="5"/>
  <c r="E6508" i="4"/>
  <c r="E6504" i="4"/>
  <c r="E2629" i="5"/>
  <c r="E6500" i="4"/>
  <c r="E6496" i="5"/>
  <c r="E6496" i="4"/>
  <c r="E6492" i="5"/>
  <c r="E6492" i="4"/>
  <c r="E6488" i="5"/>
  <c r="E6488" i="4"/>
  <c r="E6484" i="4"/>
  <c r="E6480" i="5"/>
  <c r="E6480" i="4"/>
  <c r="E6476" i="5"/>
  <c r="E6476" i="4"/>
  <c r="E6472" i="5"/>
  <c r="E6472" i="4"/>
  <c r="E6468" i="5"/>
  <c r="E6468" i="4"/>
  <c r="E6464" i="5"/>
  <c r="E6464" i="4"/>
  <c r="E2599" i="5"/>
  <c r="E6460" i="4"/>
  <c r="E6456" i="5"/>
  <c r="E6456" i="4"/>
  <c r="E6452" i="4"/>
  <c r="E6448" i="5"/>
  <c r="E6448" i="4"/>
  <c r="E2595" i="5"/>
  <c r="E6444" i="4"/>
  <c r="E6440" i="5"/>
  <c r="E6440" i="4"/>
  <c r="E6436" i="4"/>
  <c r="E2587" i="5"/>
  <c r="E6432" i="4"/>
  <c r="E2573" i="5"/>
  <c r="E6428" i="4"/>
  <c r="E6424" i="5"/>
  <c r="E6424" i="4"/>
  <c r="E6420" i="5"/>
  <c r="E6420" i="4"/>
  <c r="E6416" i="5"/>
  <c r="E6416" i="4"/>
  <c r="E2560" i="5"/>
  <c r="E6412" i="4"/>
  <c r="E6408" i="4"/>
  <c r="E2558" i="5"/>
  <c r="E6404" i="4"/>
  <c r="E2557" i="5"/>
  <c r="E6400" i="4"/>
  <c r="E6396" i="4"/>
  <c r="E6392" i="5"/>
  <c r="E6392" i="4"/>
  <c r="E2551" i="5"/>
  <c r="E6388" i="4"/>
  <c r="E6384" i="5"/>
  <c r="E6384" i="4"/>
  <c r="E6380" i="5"/>
  <c r="E6380" i="4"/>
  <c r="E6376" i="5"/>
  <c r="E6376" i="4"/>
  <c r="E6372" i="4"/>
  <c r="E2550" i="5"/>
  <c r="E6368" i="4"/>
  <c r="E6364" i="5"/>
  <c r="E6364" i="4"/>
  <c r="E6360" i="4"/>
  <c r="E6356" i="4"/>
  <c r="E6352" i="4"/>
  <c r="E6348" i="5"/>
  <c r="E6348" i="4"/>
  <c r="E6344" i="5"/>
  <c r="E6344" i="4"/>
  <c r="E6340" i="5"/>
  <c r="E6340" i="4"/>
  <c r="E6336" i="5"/>
  <c r="E6336" i="4"/>
  <c r="E6332" i="5"/>
  <c r="E6332" i="4"/>
  <c r="E6328" i="5"/>
  <c r="E6328" i="4"/>
  <c r="E6324" i="5"/>
  <c r="E6324" i="4"/>
  <c r="E6320" i="5"/>
  <c r="E6320" i="4"/>
  <c r="E6316" i="5"/>
  <c r="E6316" i="4"/>
  <c r="E6312" i="5"/>
  <c r="E6312" i="4"/>
  <c r="E6308" i="5"/>
  <c r="E6308" i="4"/>
  <c r="E6304" i="5"/>
  <c r="E6304" i="4"/>
  <c r="E6300" i="5"/>
  <c r="E6300" i="4"/>
  <c r="E6296" i="5"/>
  <c r="E6296" i="4"/>
  <c r="E2520" i="5"/>
  <c r="E6292" i="4"/>
  <c r="E6288" i="4"/>
  <c r="E6284" i="5"/>
  <c r="E6284" i="4"/>
  <c r="E6280" i="5"/>
  <c r="E6280" i="4"/>
  <c r="E6276" i="4"/>
  <c r="E6272" i="4"/>
  <c r="E6268" i="5"/>
  <c r="E6268" i="4"/>
  <c r="E2512" i="5"/>
  <c r="E6264" i="4"/>
  <c r="E6260" i="5"/>
  <c r="E6260" i="4"/>
  <c r="E6256" i="5"/>
  <c r="E6256" i="4"/>
  <c r="E6252" i="5"/>
  <c r="E6252" i="4"/>
  <c r="E6248" i="4"/>
  <c r="E6244" i="5"/>
  <c r="E6244" i="4"/>
  <c r="E2503" i="5"/>
  <c r="E6240" i="4"/>
  <c r="E6236" i="4"/>
  <c r="E6232" i="5"/>
  <c r="E6232" i="4"/>
  <c r="E6228" i="5"/>
  <c r="E6228" i="4"/>
  <c r="E6224" i="5"/>
  <c r="E6224" i="4"/>
  <c r="E6220" i="5"/>
  <c r="E6220" i="4"/>
  <c r="E6216" i="4"/>
  <c r="E2498" i="5"/>
  <c r="E6212" i="4"/>
  <c r="E6208" i="5"/>
  <c r="E6208" i="4"/>
  <c r="E6204" i="5"/>
  <c r="E6204" i="4"/>
  <c r="E6200" i="5"/>
  <c r="E6200" i="4"/>
  <c r="E2496" i="5"/>
  <c r="E6196" i="4"/>
  <c r="E6192" i="5"/>
  <c r="E6192" i="4"/>
  <c r="E6188" i="5"/>
  <c r="E6188" i="4"/>
  <c r="E6184" i="5"/>
  <c r="E6184" i="4"/>
  <c r="E6180" i="4"/>
  <c r="E6176" i="5"/>
  <c r="E6176" i="4"/>
  <c r="E6172" i="5"/>
  <c r="E6172" i="4"/>
  <c r="E6168" i="4"/>
  <c r="E6164" i="4"/>
  <c r="E6160" i="5"/>
  <c r="E6160" i="4"/>
  <c r="E6156" i="5"/>
  <c r="E6156" i="4"/>
  <c r="E6152" i="5"/>
  <c r="E6152" i="4"/>
  <c r="E6148" i="4"/>
  <c r="E6144" i="5"/>
  <c r="E6144" i="4"/>
  <c r="E6140" i="5"/>
  <c r="E6140" i="4"/>
  <c r="E6136" i="5"/>
  <c r="E6136" i="4"/>
  <c r="E6132" i="4"/>
  <c r="E6128" i="5"/>
  <c r="E6128" i="4"/>
  <c r="E2472" i="5"/>
  <c r="E6124" i="4"/>
  <c r="E6120" i="4"/>
  <c r="E6116" i="4"/>
  <c r="E2468" i="5"/>
  <c r="E6112" i="4"/>
  <c r="E6108" i="4"/>
  <c r="E6104" i="4"/>
  <c r="E6100" i="5"/>
  <c r="E6100" i="4"/>
  <c r="E6096" i="5"/>
  <c r="E6096" i="4"/>
  <c r="E6092" i="5"/>
  <c r="E6092" i="4"/>
  <c r="E6088" i="5"/>
  <c r="E6088" i="4"/>
  <c r="E6084" i="5"/>
  <c r="E6084" i="4"/>
  <c r="E6080" i="5"/>
  <c r="E6080" i="4"/>
  <c r="E2457" i="5"/>
  <c r="E6076" i="4"/>
  <c r="E2455" i="5"/>
  <c r="E6072" i="4"/>
  <c r="E6068" i="5"/>
  <c r="E6068" i="4"/>
  <c r="E6064" i="5"/>
  <c r="E6064" i="4"/>
  <c r="E6060" i="5"/>
  <c r="E6060" i="4"/>
  <c r="E6056" i="4"/>
  <c r="E6052" i="5"/>
  <c r="E6052" i="4"/>
  <c r="E6048" i="5"/>
  <c r="E6048" i="4"/>
  <c r="E6044" i="5"/>
  <c r="E6044" i="4"/>
  <c r="E6040" i="4"/>
  <c r="E2441" i="5"/>
  <c r="E6036" i="4"/>
  <c r="E2440" i="5"/>
  <c r="E6032" i="4"/>
  <c r="E6028" i="4"/>
  <c r="E6024" i="5"/>
  <c r="E6024" i="4"/>
  <c r="E6020" i="5"/>
  <c r="E6020" i="4"/>
  <c r="E6016" i="5"/>
  <c r="E6016" i="4"/>
  <c r="E6012" i="4"/>
  <c r="E6008" i="5"/>
  <c r="E6008" i="4"/>
  <c r="E6004" i="5"/>
  <c r="E6004" i="4"/>
  <c r="E6000" i="5"/>
  <c r="E6000" i="4"/>
  <c r="E5996" i="4"/>
  <c r="E5992" i="4"/>
  <c r="E2400" i="5"/>
  <c r="E5988" i="4"/>
  <c r="E5984" i="5"/>
  <c r="E5984" i="4"/>
  <c r="E5980" i="4"/>
  <c r="E5976" i="4"/>
  <c r="E5972" i="4"/>
  <c r="E5968" i="4"/>
  <c r="E5964" i="5"/>
  <c r="E5964" i="4"/>
  <c r="E5960" i="5"/>
  <c r="E5960" i="4"/>
  <c r="E5956" i="4"/>
  <c r="E5952" i="5"/>
  <c r="E5952" i="4"/>
  <c r="E2385" i="5"/>
  <c r="E5948" i="4"/>
  <c r="E5944" i="4"/>
  <c r="E5940" i="5"/>
  <c r="E5940" i="4"/>
  <c r="E5936" i="4"/>
  <c r="E5932" i="5"/>
  <c r="E5932" i="4"/>
  <c r="E5928" i="5"/>
  <c r="E5928" i="4"/>
  <c r="E5924" i="5"/>
  <c r="E5924" i="4"/>
  <c r="E5920" i="5"/>
  <c r="E5920" i="4"/>
  <c r="E5916" i="5"/>
  <c r="E5916" i="4"/>
  <c r="E5912" i="5"/>
  <c r="E5912" i="4"/>
  <c r="E5908" i="5"/>
  <c r="E5908" i="4"/>
  <c r="E5904" i="5"/>
  <c r="E5904" i="4"/>
  <c r="E5900" i="5"/>
  <c r="E5900" i="4"/>
  <c r="E5896" i="5"/>
  <c r="E5896" i="4"/>
  <c r="E5892" i="4"/>
  <c r="E5888" i="4"/>
  <c r="E5884" i="4"/>
  <c r="E5880" i="4"/>
  <c r="E5876" i="5"/>
  <c r="E5876" i="4"/>
  <c r="E5872" i="4"/>
  <c r="E5868" i="4"/>
  <c r="E5864" i="4"/>
  <c r="E5860" i="5"/>
  <c r="E5860" i="4"/>
  <c r="E5856" i="5"/>
  <c r="E5856" i="4"/>
  <c r="E5852" i="5"/>
  <c r="E5852" i="4"/>
  <c r="E5848" i="5"/>
  <c r="E5848" i="4"/>
  <c r="E5844" i="4"/>
  <c r="E5840" i="5"/>
  <c r="E5840" i="4"/>
  <c r="E5836" i="5"/>
  <c r="E5836" i="4"/>
  <c r="E2338" i="5"/>
  <c r="E5832" i="4"/>
  <c r="E5828" i="5"/>
  <c r="E5828" i="4"/>
  <c r="E5824" i="4"/>
  <c r="E5820" i="4"/>
  <c r="E5816" i="4"/>
  <c r="E5812" i="5"/>
  <c r="E5812" i="4"/>
  <c r="E5808" i="5"/>
  <c r="E5808" i="4"/>
  <c r="E5804" i="5"/>
  <c r="E5804" i="4"/>
  <c r="E5800" i="4"/>
  <c r="E5796" i="5"/>
  <c r="E5796" i="4"/>
  <c r="E5792" i="5"/>
  <c r="E5792" i="4"/>
  <c r="E5788" i="5"/>
  <c r="E5788" i="4"/>
  <c r="E5784" i="4"/>
  <c r="E5780" i="5"/>
  <c r="E5780" i="4"/>
  <c r="E5776" i="5"/>
  <c r="E5776" i="4"/>
  <c r="E5772" i="4"/>
  <c r="E2324" i="5"/>
  <c r="E5768" i="4"/>
  <c r="E5764" i="5"/>
  <c r="E5764" i="4"/>
  <c r="E5760" i="5"/>
  <c r="E5760" i="4"/>
  <c r="E5756" i="5"/>
  <c r="E5756" i="4"/>
  <c r="E5752" i="5"/>
  <c r="E5752" i="4"/>
  <c r="E5748" i="5"/>
  <c r="E5748" i="4"/>
  <c r="E5744" i="4"/>
  <c r="E5740" i="5"/>
  <c r="E5740" i="4"/>
  <c r="E5736" i="5"/>
  <c r="E5736" i="4"/>
  <c r="E5732" i="5"/>
  <c r="E5732" i="4"/>
  <c r="E5728" i="4"/>
  <c r="E5724" i="4"/>
  <c r="E5720" i="5"/>
  <c r="E5720" i="4"/>
  <c r="E5716" i="4"/>
  <c r="E2313" i="5"/>
  <c r="E5712" i="4"/>
  <c r="E5708" i="5"/>
  <c r="E5708" i="4"/>
  <c r="E2308" i="5"/>
  <c r="E5704" i="4"/>
  <c r="E5700" i="5"/>
  <c r="E5700" i="4"/>
  <c r="E5696" i="5"/>
  <c r="E5696" i="4"/>
  <c r="E5692" i="4"/>
  <c r="E5688" i="5"/>
  <c r="E5688" i="4"/>
  <c r="E5684" i="5"/>
  <c r="E5684" i="4"/>
  <c r="E5680" i="5"/>
  <c r="E5680" i="4"/>
  <c r="E5676" i="5"/>
  <c r="E5676" i="4"/>
  <c r="E5672" i="5"/>
  <c r="E5672" i="4"/>
  <c r="E5668" i="5"/>
  <c r="E5668" i="4"/>
  <c r="E5664" i="5"/>
  <c r="E5664" i="4"/>
  <c r="E5660" i="5"/>
  <c r="E5660" i="4"/>
  <c r="E5656" i="4"/>
  <c r="E2298" i="5"/>
  <c r="E5652" i="4"/>
  <c r="E5648" i="5"/>
  <c r="E5648" i="4"/>
  <c r="E5644" i="4"/>
  <c r="E2296" i="5"/>
  <c r="E5640" i="4"/>
  <c r="E5636" i="5"/>
  <c r="E5636" i="4"/>
  <c r="E5632" i="4"/>
  <c r="E5628" i="5"/>
  <c r="E5628" i="4"/>
  <c r="E5624" i="4"/>
  <c r="E5620" i="5"/>
  <c r="E5620" i="4"/>
  <c r="E5616" i="5"/>
  <c r="E5616" i="4"/>
  <c r="E5612" i="5"/>
  <c r="E5612" i="4"/>
  <c r="E5608" i="5"/>
  <c r="E5608" i="4"/>
  <c r="E5604" i="5"/>
  <c r="E5604" i="4"/>
  <c r="E5600" i="5"/>
  <c r="E5600" i="4"/>
  <c r="E5596" i="5"/>
  <c r="E5596" i="4"/>
  <c r="E5592" i="5"/>
  <c r="E5592" i="4"/>
  <c r="E5588" i="4"/>
  <c r="E5584" i="5"/>
  <c r="E5584" i="4"/>
  <c r="E5580" i="5"/>
  <c r="E5580" i="4"/>
  <c r="E5576" i="5"/>
  <c r="E5576" i="4"/>
  <c r="E5572" i="5"/>
  <c r="E5572" i="4"/>
  <c r="E5568" i="5"/>
  <c r="E5568" i="4"/>
  <c r="E5564" i="5"/>
  <c r="E5564" i="4"/>
  <c r="E5560" i="5"/>
  <c r="E5560" i="4"/>
  <c r="E5556" i="4"/>
  <c r="E5552" i="4"/>
  <c r="E5548" i="5"/>
  <c r="E5548" i="4"/>
  <c r="E5544" i="4"/>
  <c r="E5540" i="5"/>
  <c r="E5540" i="4"/>
  <c r="E5536" i="5"/>
  <c r="E5536" i="4"/>
  <c r="E5532" i="5"/>
  <c r="E5532" i="4"/>
  <c r="E5528" i="4"/>
  <c r="E2247" i="5"/>
  <c r="E5524" i="4"/>
  <c r="E5520" i="5"/>
  <c r="E5520" i="4"/>
  <c r="E5516" i="5"/>
  <c r="E5516" i="4"/>
  <c r="E5512" i="4"/>
  <c r="E5508" i="4"/>
  <c r="E5504" i="5"/>
  <c r="E5504" i="4"/>
  <c r="E5500" i="5"/>
  <c r="E5500" i="4"/>
  <c r="E5496" i="5"/>
  <c r="E5496" i="4"/>
  <c r="E5492" i="5"/>
  <c r="E5492" i="4"/>
  <c r="E5488" i="5"/>
  <c r="E5488" i="4"/>
  <c r="E5484" i="5"/>
  <c r="E5484" i="4"/>
  <c r="E5480" i="5"/>
  <c r="E5480" i="4"/>
  <c r="E5476" i="5"/>
  <c r="E5476" i="4"/>
  <c r="E5472" i="4"/>
  <c r="E5468" i="4"/>
  <c r="E5464" i="5"/>
  <c r="E5464" i="4"/>
  <c r="E5460" i="5"/>
  <c r="E5460" i="4"/>
  <c r="E5456" i="5"/>
  <c r="E5456" i="4"/>
  <c r="E2209" i="5"/>
  <c r="E5452" i="4"/>
  <c r="E5448" i="5"/>
  <c r="E5448" i="4"/>
  <c r="E5444" i="4"/>
  <c r="E5440" i="4"/>
  <c r="E5436" i="5"/>
  <c r="E5436" i="4"/>
  <c r="E5432" i="4"/>
  <c r="E5428" i="5"/>
  <c r="E5428" i="4"/>
  <c r="E5424" i="5"/>
  <c r="E5424" i="4"/>
  <c r="E5420" i="5"/>
  <c r="E5420" i="4"/>
  <c r="E5416" i="5"/>
  <c r="E5416" i="4"/>
  <c r="E5412" i="5"/>
  <c r="E5412" i="4"/>
  <c r="E2176" i="5"/>
  <c r="E5408" i="4"/>
  <c r="E5404" i="5"/>
  <c r="E5404" i="4"/>
  <c r="E5400" i="4"/>
  <c r="E5396" i="4"/>
  <c r="E5392" i="5"/>
  <c r="E5392" i="4"/>
  <c r="E5388" i="4"/>
  <c r="E5384" i="4"/>
  <c r="E5380" i="5"/>
  <c r="E5380" i="4"/>
  <c r="E5376" i="5"/>
  <c r="E5376" i="4"/>
  <c r="E5372" i="5"/>
  <c r="E5372" i="4"/>
  <c r="E5368" i="4"/>
  <c r="E5364" i="4"/>
  <c r="E5360" i="5"/>
  <c r="E5360" i="4"/>
  <c r="E2158" i="5"/>
  <c r="E5356" i="4"/>
  <c r="E5352" i="5"/>
  <c r="E5352" i="4"/>
  <c r="E5348" i="5"/>
  <c r="E5348" i="4"/>
  <c r="E5344" i="5"/>
  <c r="E5344" i="4"/>
  <c r="E5340" i="4"/>
  <c r="E5336" i="5"/>
  <c r="E5336" i="4"/>
  <c r="E5332" i="5"/>
  <c r="E5332" i="4"/>
  <c r="E5328" i="5"/>
  <c r="E5328" i="4"/>
  <c r="E5324" i="5"/>
  <c r="E5324" i="4"/>
  <c r="E5320" i="5"/>
  <c r="E5320" i="4"/>
  <c r="E5316" i="4"/>
  <c r="E5312" i="5"/>
  <c r="E5312" i="4"/>
  <c r="E5308" i="5"/>
  <c r="E5308" i="4"/>
  <c r="E5304" i="4"/>
  <c r="E5300" i="5"/>
  <c r="E5300" i="4"/>
  <c r="E5296" i="5"/>
  <c r="E5296" i="4"/>
  <c r="E5292" i="5"/>
  <c r="E5292" i="4"/>
  <c r="E5288" i="4"/>
  <c r="E5284" i="5"/>
  <c r="E5284" i="4"/>
  <c r="E5280" i="5"/>
  <c r="E5280" i="4"/>
  <c r="E5276" i="4"/>
  <c r="E5272" i="5"/>
  <c r="E5272" i="4"/>
  <c r="E5268" i="5"/>
  <c r="E5268" i="4"/>
  <c r="E5264" i="4"/>
  <c r="E5260" i="5"/>
  <c r="E5260" i="4"/>
  <c r="E5256" i="5"/>
  <c r="E5256" i="4"/>
  <c r="E5252" i="5"/>
  <c r="E5252" i="4"/>
  <c r="E5248" i="5"/>
  <c r="E5248" i="4"/>
  <c r="E5244" i="5"/>
  <c r="E5244" i="4"/>
  <c r="E5240" i="5"/>
  <c r="E5240" i="4"/>
  <c r="E5236" i="4"/>
  <c r="E5232" i="5"/>
  <c r="E5232" i="4"/>
  <c r="E5228" i="5"/>
  <c r="E5228" i="4"/>
  <c r="E2066" i="5"/>
  <c r="E5224" i="4"/>
  <c r="E5220" i="5"/>
  <c r="E5220" i="4"/>
  <c r="E5216" i="5"/>
  <c r="E5216" i="4"/>
  <c r="E5212" i="5"/>
  <c r="E5212" i="4"/>
  <c r="E5208" i="5"/>
  <c r="E5208" i="4"/>
  <c r="E2041" i="5"/>
  <c r="E5204" i="4"/>
  <c r="E5200" i="5"/>
  <c r="E5200" i="4"/>
  <c r="E5196" i="4"/>
  <c r="E5192" i="5"/>
  <c r="E5192" i="4"/>
  <c r="E5188" i="4"/>
  <c r="E5184" i="5"/>
  <c r="E5184" i="4"/>
  <c r="E5180" i="5"/>
  <c r="E5180" i="4"/>
  <c r="E5176" i="5"/>
  <c r="E5176" i="4"/>
  <c r="E5172" i="4"/>
  <c r="E2018" i="5"/>
  <c r="E5168" i="4"/>
  <c r="E5164" i="5"/>
  <c r="E5164" i="4"/>
  <c r="E5160" i="5"/>
  <c r="E5160" i="4"/>
  <c r="E2005" i="5"/>
  <c r="E5156" i="4"/>
  <c r="E5152" i="4"/>
  <c r="E5148" i="5"/>
  <c r="E5148" i="4"/>
  <c r="E5144" i="5"/>
  <c r="E5144" i="4"/>
  <c r="E5140" i="5"/>
  <c r="E5140" i="4"/>
  <c r="E5136" i="5"/>
  <c r="E5136" i="4"/>
  <c r="E5132" i="4"/>
  <c r="E5128" i="4"/>
  <c r="E5124" i="4"/>
  <c r="E5120" i="5"/>
  <c r="E5120" i="4"/>
  <c r="E5116" i="4"/>
  <c r="E5112" i="5"/>
  <c r="E5112" i="4"/>
  <c r="E5108" i="5"/>
  <c r="E5108" i="4"/>
  <c r="E5104" i="4"/>
  <c r="E5100" i="5"/>
  <c r="E5100" i="4"/>
  <c r="E5096" i="5"/>
  <c r="E5096" i="4"/>
  <c r="E5092" i="5"/>
  <c r="E5092" i="4"/>
  <c r="E5088" i="5"/>
  <c r="E5088" i="4"/>
  <c r="E5084" i="5"/>
  <c r="E5084" i="4"/>
  <c r="E5080" i="5"/>
  <c r="E5080" i="4"/>
  <c r="E5076" i="5"/>
  <c r="E5076" i="4"/>
  <c r="E5072" i="5"/>
  <c r="E5072" i="4"/>
  <c r="E5068" i="4"/>
  <c r="E5064" i="5"/>
  <c r="E5064" i="4"/>
  <c r="E5060" i="4"/>
  <c r="E5056" i="5"/>
  <c r="E5056" i="4"/>
  <c r="E5052" i="4"/>
  <c r="E5048" i="4"/>
  <c r="E5044" i="4"/>
  <c r="E5040" i="5"/>
  <c r="E5040" i="4"/>
  <c r="E5036" i="4"/>
  <c r="E5032" i="4"/>
  <c r="E5028" i="4"/>
  <c r="E1971" i="5"/>
  <c r="E5024" i="4"/>
  <c r="E5020" i="5"/>
  <c r="E5020" i="4"/>
  <c r="E5016" i="4"/>
  <c r="E5012" i="5"/>
  <c r="E5012" i="4"/>
  <c r="E5008" i="5"/>
  <c r="E5008" i="4"/>
  <c r="E5004" i="5"/>
  <c r="E5004" i="4"/>
  <c r="E5000" i="5"/>
  <c r="E5000" i="4"/>
  <c r="E4996" i="4"/>
  <c r="E4992" i="4"/>
  <c r="E4988" i="5"/>
  <c r="E4988" i="4"/>
  <c r="E4984" i="4"/>
  <c r="E4980" i="5"/>
  <c r="E4980" i="4"/>
  <c r="E4976" i="4"/>
  <c r="E4972" i="4"/>
  <c r="E4968" i="5"/>
  <c r="E4968" i="4"/>
  <c r="E4964" i="5"/>
  <c r="E4964" i="4"/>
  <c r="E4960" i="5"/>
  <c r="E4960" i="4"/>
  <c r="E4956" i="5"/>
  <c r="E4956" i="4"/>
  <c r="E4952" i="5"/>
  <c r="E4952" i="4"/>
  <c r="E4948" i="5"/>
  <c r="E4948" i="4"/>
  <c r="E4944" i="5"/>
  <c r="E4944" i="4"/>
  <c r="E1902" i="5"/>
  <c r="E4940" i="4"/>
  <c r="E4936" i="4"/>
  <c r="E4932" i="4"/>
  <c r="E4928" i="4"/>
  <c r="E4924" i="5"/>
  <c r="E4924" i="4"/>
  <c r="E4920" i="5"/>
  <c r="E4920" i="4"/>
  <c r="E4916" i="5"/>
  <c r="E4916" i="4"/>
  <c r="E4912" i="5"/>
  <c r="E4912" i="4"/>
  <c r="E4908" i="5"/>
  <c r="E4908" i="4"/>
  <c r="E4904" i="4"/>
  <c r="E4900" i="5"/>
  <c r="E4900" i="4"/>
  <c r="E4896" i="5"/>
  <c r="E4896" i="4"/>
  <c r="E4892" i="5"/>
  <c r="E4892" i="4"/>
  <c r="E4888" i="4"/>
  <c r="E4884" i="4"/>
  <c r="E4880" i="4"/>
  <c r="E1852" i="5"/>
  <c r="E4876" i="4"/>
  <c r="E1844" i="5"/>
  <c r="E4872" i="4"/>
  <c r="E4868" i="5"/>
  <c r="E4868" i="4"/>
  <c r="E4864" i="5"/>
  <c r="E4864" i="4"/>
  <c r="E4860" i="5"/>
  <c r="E4860" i="4"/>
  <c r="E1832" i="5"/>
  <c r="E4856" i="4"/>
  <c r="E4852" i="5"/>
  <c r="E4852" i="4"/>
  <c r="E4848" i="5"/>
  <c r="E4848" i="4"/>
  <c r="E4844" i="5"/>
  <c r="E4844" i="4"/>
  <c r="E4840" i="5"/>
  <c r="E4840" i="4"/>
  <c r="E4836" i="4"/>
  <c r="E1801" i="5"/>
  <c r="E4832" i="4"/>
  <c r="E4828" i="4"/>
  <c r="E4824" i="5"/>
  <c r="E4824" i="4"/>
  <c r="E1790" i="5"/>
  <c r="E4820" i="4"/>
  <c r="E4816" i="5"/>
  <c r="E4816" i="4"/>
  <c r="E4812" i="4"/>
  <c r="E4808" i="4"/>
  <c r="E4804" i="5"/>
  <c r="E4804" i="4"/>
  <c r="E4800" i="5"/>
  <c r="E4800" i="4"/>
  <c r="E4796" i="5"/>
  <c r="E4796" i="4"/>
  <c r="E4792" i="5"/>
  <c r="E4792" i="4"/>
  <c r="E4788" i="4"/>
  <c r="E4784" i="4"/>
  <c r="E4780" i="4"/>
  <c r="E4776" i="4"/>
  <c r="E1759" i="5"/>
  <c r="E4772" i="4"/>
  <c r="E4768" i="4"/>
  <c r="E4764" i="4"/>
  <c r="E4760" i="5"/>
  <c r="E4760" i="4"/>
  <c r="E4756" i="5"/>
  <c r="E4756" i="4"/>
  <c r="E4752" i="5"/>
  <c r="E4752" i="4"/>
  <c r="E4748" i="4"/>
  <c r="E4744" i="5"/>
  <c r="E4744" i="4"/>
  <c r="E1732" i="5"/>
  <c r="E4740" i="4"/>
  <c r="E4736" i="5"/>
  <c r="E4736" i="4"/>
  <c r="E4732" i="4"/>
  <c r="E1728" i="5"/>
  <c r="E4728" i="4"/>
  <c r="E4724" i="5"/>
  <c r="E4724" i="4"/>
  <c r="E4720" i="5"/>
  <c r="E4720" i="4"/>
  <c r="E4716" i="5"/>
  <c r="E4716" i="4"/>
  <c r="E4712" i="5"/>
  <c r="E4712" i="4"/>
  <c r="E4708" i="5"/>
  <c r="E4708" i="4"/>
  <c r="E4704" i="5"/>
  <c r="E4704" i="4"/>
  <c r="E4700" i="4"/>
  <c r="E4696" i="5"/>
  <c r="E4696" i="4"/>
  <c r="E1712" i="5"/>
  <c r="E4692" i="4"/>
  <c r="E4688" i="4"/>
  <c r="E4684" i="5"/>
  <c r="E4684" i="4"/>
  <c r="E4680" i="4"/>
  <c r="E4676" i="5"/>
  <c r="E4676" i="4"/>
  <c r="E4672" i="5"/>
  <c r="E4672" i="4"/>
  <c r="E4668" i="4"/>
  <c r="E4664" i="5"/>
  <c r="E4664" i="4"/>
  <c r="E4660" i="5"/>
  <c r="E4660" i="4"/>
  <c r="E1692" i="5"/>
  <c r="E4656" i="4"/>
  <c r="E4652" i="5"/>
  <c r="E4652" i="4"/>
  <c r="E4648" i="5"/>
  <c r="E4648" i="4"/>
  <c r="E4644" i="5"/>
  <c r="E4644" i="4"/>
  <c r="E4640" i="4"/>
  <c r="E4636" i="5"/>
  <c r="E4636" i="4"/>
  <c r="E4632" i="5"/>
  <c r="E4632" i="4"/>
  <c r="E4628" i="5"/>
  <c r="E4628" i="4"/>
  <c r="E4624" i="5"/>
  <c r="E4624" i="4"/>
  <c r="E4620" i="4"/>
  <c r="E4616" i="5"/>
  <c r="E4616" i="4"/>
  <c r="E4612" i="4"/>
  <c r="E4608" i="5"/>
  <c r="E4608" i="4"/>
  <c r="E4604" i="5"/>
  <c r="E4604" i="4"/>
  <c r="E4600" i="5"/>
  <c r="E4600" i="4"/>
  <c r="E4596" i="5"/>
  <c r="E4596" i="4"/>
  <c r="E4592" i="5"/>
  <c r="E4592" i="4"/>
  <c r="E4588" i="4"/>
  <c r="E4584" i="5"/>
  <c r="E4584" i="4"/>
  <c r="E4580" i="5"/>
  <c r="E4580" i="4"/>
  <c r="E1680" i="5"/>
  <c r="E4576" i="4"/>
  <c r="E4572" i="4"/>
  <c r="E1673" i="5"/>
  <c r="E4568" i="4"/>
  <c r="E1672" i="5"/>
  <c r="E4564" i="4"/>
  <c r="E4560" i="4"/>
  <c r="E4556" i="5"/>
  <c r="E4556" i="4"/>
  <c r="E4552" i="5"/>
  <c r="E4552" i="4"/>
  <c r="E4548" i="5"/>
  <c r="E4548" i="4"/>
  <c r="E4544" i="5"/>
  <c r="E4544" i="4"/>
  <c r="E4540" i="5"/>
  <c r="E4540" i="4"/>
  <c r="E1669" i="5"/>
  <c r="E4536" i="4"/>
  <c r="E4532" i="5"/>
  <c r="E4532" i="4"/>
  <c r="E4528" i="5"/>
  <c r="E4528" i="4"/>
  <c r="E1658" i="5"/>
  <c r="E4524" i="4"/>
  <c r="E4520" i="5"/>
  <c r="E4520" i="4"/>
  <c r="E4516" i="5"/>
  <c r="E4516" i="4"/>
  <c r="E4512" i="4"/>
  <c r="E4508" i="5"/>
  <c r="E4508" i="4"/>
  <c r="E4504" i="5"/>
  <c r="E4504" i="4"/>
  <c r="E4500" i="5"/>
  <c r="E4500" i="4"/>
  <c r="E4496" i="5"/>
  <c r="E4496" i="4"/>
  <c r="E4492" i="4"/>
  <c r="E4488" i="5"/>
  <c r="E4488" i="4"/>
  <c r="E4484" i="5"/>
  <c r="E4484" i="4"/>
  <c r="E4480" i="4"/>
  <c r="E4476" i="5"/>
  <c r="E4476" i="4"/>
  <c r="E4472" i="4"/>
  <c r="E4468" i="5"/>
  <c r="E4468" i="4"/>
  <c r="E4464" i="4"/>
  <c r="E4460" i="5"/>
  <c r="E4460" i="4"/>
  <c r="E4456" i="5"/>
  <c r="E4456" i="4"/>
  <c r="E4452" i="5"/>
  <c r="E4452" i="4"/>
  <c r="E4448" i="5"/>
  <c r="E4448" i="4"/>
  <c r="E4444" i="5"/>
  <c r="E4444" i="4"/>
  <c r="E4440" i="5"/>
  <c r="E4440" i="4"/>
  <c r="E4436" i="5"/>
  <c r="E4436" i="4"/>
  <c r="E4432" i="5"/>
  <c r="E4432" i="4"/>
  <c r="E4428" i="5"/>
  <c r="E4428" i="4"/>
  <c r="E4424" i="4"/>
  <c r="E4420" i="5"/>
  <c r="E4420" i="4"/>
  <c r="E4416" i="4"/>
  <c r="E4412" i="5"/>
  <c r="E4412" i="4"/>
  <c r="E4408" i="5"/>
  <c r="E4408" i="4"/>
  <c r="E4404" i="5"/>
  <c r="E4404" i="4"/>
  <c r="E4400" i="5"/>
  <c r="E4400" i="4"/>
  <c r="E4396" i="4"/>
  <c r="E4392" i="5"/>
  <c r="E4392" i="4"/>
  <c r="E4388" i="5"/>
  <c r="E4388" i="4"/>
  <c r="E4384" i="4"/>
  <c r="E4380" i="4"/>
  <c r="E4376" i="4"/>
  <c r="E4372" i="5"/>
  <c r="E4372" i="4"/>
  <c r="E4368" i="5"/>
  <c r="E4368" i="4"/>
  <c r="E4364" i="5"/>
  <c r="E4364" i="4"/>
  <c r="E4360" i="4"/>
  <c r="E4356" i="5"/>
  <c r="E4356" i="4"/>
  <c r="E4352" i="5"/>
  <c r="E4352" i="4"/>
  <c r="E4348" i="5"/>
  <c r="E4348" i="4"/>
  <c r="E4344" i="5"/>
  <c r="E4344" i="4"/>
  <c r="E4340" i="5"/>
  <c r="E4340" i="4"/>
  <c r="E4336" i="5"/>
  <c r="E4336" i="4"/>
  <c r="E4332" i="5"/>
  <c r="E4332" i="4"/>
  <c r="E4328" i="5"/>
  <c r="E4328" i="4"/>
  <c r="E4324" i="5"/>
  <c r="E4324" i="4"/>
  <c r="E4320" i="5"/>
  <c r="E4320" i="4"/>
  <c r="E4316" i="5"/>
  <c r="E4316" i="4"/>
  <c r="E4312" i="5"/>
  <c r="E4312" i="4"/>
  <c r="E4308" i="5"/>
  <c r="E4308" i="4"/>
  <c r="E4304" i="5"/>
  <c r="E4304" i="4"/>
  <c r="E4300" i="5"/>
  <c r="E4300" i="4"/>
  <c r="E4296" i="4"/>
  <c r="E4292" i="4"/>
  <c r="E4288" i="4"/>
  <c r="E4284" i="5"/>
  <c r="E4284" i="4"/>
  <c r="E4280" i="4"/>
  <c r="E4276" i="5"/>
  <c r="E4276" i="4"/>
  <c r="E4272" i="4"/>
  <c r="E4268" i="5"/>
  <c r="E4268" i="4"/>
  <c r="E4264" i="5"/>
  <c r="E4264" i="4"/>
  <c r="E4260" i="5"/>
  <c r="E4260" i="4"/>
  <c r="E4256" i="4"/>
  <c r="E4252" i="5"/>
  <c r="E4252" i="4"/>
  <c r="E4248" i="5"/>
  <c r="E4248" i="4"/>
  <c r="E4244" i="5"/>
  <c r="E4244" i="4"/>
  <c r="E4240" i="5"/>
  <c r="E4240" i="4"/>
  <c r="E4236" i="4"/>
  <c r="E4232" i="4"/>
  <c r="E4228" i="5"/>
  <c r="E4228" i="4"/>
  <c r="E4224" i="5"/>
  <c r="E4224" i="4"/>
  <c r="E4220" i="5"/>
  <c r="E4220" i="4"/>
  <c r="E4216" i="5"/>
  <c r="E4216" i="4"/>
  <c r="E4212" i="5"/>
  <c r="E4212" i="4"/>
  <c r="E4208" i="5"/>
  <c r="E4208" i="4"/>
  <c r="E4204" i="5"/>
  <c r="E4204" i="4"/>
  <c r="E4200" i="5"/>
  <c r="E4200" i="4"/>
  <c r="E4196" i="5"/>
  <c r="E4196" i="4"/>
  <c r="E4192" i="5"/>
  <c r="E4192" i="4"/>
  <c r="E4188" i="4"/>
  <c r="E4184" i="5"/>
  <c r="E4184" i="4"/>
  <c r="E4180" i="5"/>
  <c r="E4180" i="4"/>
  <c r="E4176" i="5"/>
  <c r="E4176" i="4"/>
  <c r="E4172" i="5"/>
  <c r="E4172" i="4"/>
  <c r="E4168" i="5"/>
  <c r="E4168" i="4"/>
  <c r="E4164" i="5"/>
  <c r="E4164" i="4"/>
  <c r="E4160" i="5"/>
  <c r="E4160" i="4"/>
  <c r="E4156" i="5"/>
  <c r="E4156" i="4"/>
  <c r="E4152" i="4"/>
  <c r="E4148" i="5"/>
  <c r="E4148" i="4"/>
  <c r="E1530" i="5"/>
  <c r="E4144" i="4"/>
  <c r="E4140" i="5"/>
  <c r="E4140" i="4"/>
  <c r="E4136" i="5"/>
  <c r="E4136" i="4"/>
  <c r="E4132" i="5"/>
  <c r="E4132" i="4"/>
  <c r="E4128" i="5"/>
  <c r="E4128" i="4"/>
  <c r="E4124" i="5"/>
  <c r="E4124" i="4"/>
  <c r="E4120" i="4"/>
  <c r="E4116" i="5"/>
  <c r="E4116" i="4"/>
  <c r="E4112" i="5"/>
  <c r="E4112" i="4"/>
  <c r="E4108" i="5"/>
  <c r="E4108" i="4"/>
  <c r="E4104" i="5"/>
  <c r="E4104" i="4"/>
  <c r="E4100" i="5"/>
  <c r="E4100" i="4"/>
  <c r="E4096" i="4"/>
  <c r="E4092" i="5"/>
  <c r="E4092" i="4"/>
  <c r="E4088" i="5"/>
  <c r="E4088" i="4"/>
  <c r="E4084" i="5"/>
  <c r="E4084" i="4"/>
  <c r="E4080" i="5"/>
  <c r="E4080" i="4"/>
  <c r="E4076" i="4"/>
  <c r="E4072" i="4"/>
  <c r="E4068" i="5"/>
  <c r="E4068" i="4"/>
  <c r="E4064" i="5"/>
  <c r="E4064" i="4"/>
  <c r="E4060" i="5"/>
  <c r="E4060" i="4"/>
  <c r="E4056" i="5"/>
  <c r="E4056" i="4"/>
  <c r="E4052" i="5"/>
  <c r="E4052" i="4"/>
  <c r="E4048" i="5"/>
  <c r="E4048" i="4"/>
  <c r="E4044" i="5"/>
  <c r="E4044" i="4"/>
  <c r="E4040" i="5"/>
  <c r="E4040" i="4"/>
  <c r="E4036" i="5"/>
  <c r="E4036" i="4"/>
  <c r="E4032" i="5"/>
  <c r="E4032" i="4"/>
  <c r="E4028" i="5"/>
  <c r="E4028" i="4"/>
  <c r="E4024" i="5"/>
  <c r="E4024" i="4"/>
  <c r="E4020" i="5"/>
  <c r="E4020" i="4"/>
  <c r="E4016" i="5"/>
  <c r="E4016" i="4"/>
  <c r="E4012" i="5"/>
  <c r="E4012" i="4"/>
  <c r="E4008" i="4"/>
  <c r="E4004" i="5"/>
  <c r="E4004" i="4"/>
  <c r="E4000" i="5"/>
  <c r="E4000" i="4"/>
  <c r="E3996" i="5"/>
  <c r="E3996" i="4"/>
  <c r="E3992" i="5"/>
  <c r="E3992" i="4"/>
  <c r="E3988" i="4"/>
  <c r="E3984" i="4"/>
  <c r="E3980" i="5"/>
  <c r="E3980" i="4"/>
  <c r="E3976" i="5"/>
  <c r="E3976" i="4"/>
  <c r="E1434" i="5"/>
  <c r="E3972" i="4"/>
  <c r="E3968" i="5"/>
  <c r="E3968" i="4"/>
  <c r="E3964" i="4"/>
  <c r="E3960" i="4"/>
  <c r="E3956" i="5"/>
  <c r="E3956" i="4"/>
  <c r="E3952" i="5"/>
  <c r="E3952" i="4"/>
  <c r="E3948" i="5"/>
  <c r="E3948" i="4"/>
  <c r="E3944" i="5"/>
  <c r="E3944" i="4"/>
  <c r="E3940" i="5"/>
  <c r="E3940" i="4"/>
  <c r="E3936" i="5"/>
  <c r="E3936" i="4"/>
  <c r="E3932" i="5"/>
  <c r="E3932" i="4"/>
  <c r="E3928" i="4"/>
  <c r="E3924" i="5"/>
  <c r="E3924" i="4"/>
  <c r="E3920" i="5"/>
  <c r="E3920" i="4"/>
  <c r="E3916" i="5"/>
  <c r="E3916" i="4"/>
  <c r="E3912" i="4"/>
  <c r="E3908" i="4"/>
  <c r="E3904" i="4"/>
  <c r="E3900" i="5"/>
  <c r="E3900" i="4"/>
  <c r="E3896" i="4"/>
  <c r="E3892" i="5"/>
  <c r="E3892" i="4"/>
  <c r="E3888" i="4"/>
  <c r="E3884" i="5"/>
  <c r="E3884" i="4"/>
  <c r="E3880" i="5"/>
  <c r="E3880" i="4"/>
  <c r="E3876" i="5"/>
  <c r="E3876" i="4"/>
  <c r="E3872" i="5"/>
  <c r="E3872" i="4"/>
  <c r="E3868" i="5"/>
  <c r="E3868" i="4"/>
  <c r="E3864" i="5"/>
  <c r="E3864" i="4"/>
  <c r="E3860" i="4"/>
  <c r="E3856" i="5"/>
  <c r="E3856" i="4"/>
  <c r="E3852" i="5"/>
  <c r="E3852" i="4"/>
  <c r="E3848" i="5"/>
  <c r="E3848" i="4"/>
  <c r="E3844" i="4"/>
  <c r="E3840" i="5"/>
  <c r="E3840" i="4"/>
  <c r="E3836" i="5"/>
  <c r="E3836" i="4"/>
  <c r="E3832" i="4"/>
  <c r="E3828" i="5"/>
  <c r="E3828" i="4"/>
  <c r="E3824" i="5"/>
  <c r="E3824" i="4"/>
  <c r="E3820" i="5"/>
  <c r="E3820" i="4"/>
  <c r="E3816" i="4"/>
  <c r="E3812" i="5"/>
  <c r="E3812" i="4"/>
  <c r="E3808" i="5"/>
  <c r="E3808" i="4"/>
  <c r="E3804" i="5"/>
  <c r="E3804" i="4"/>
  <c r="E3800" i="5"/>
  <c r="E3800" i="4"/>
  <c r="E3796" i="5"/>
  <c r="E3796" i="4"/>
  <c r="E3792" i="4"/>
  <c r="E3788" i="4"/>
  <c r="E3784" i="4"/>
  <c r="E3780" i="5"/>
  <c r="E3780" i="4"/>
  <c r="E3776" i="5"/>
  <c r="E3776" i="4"/>
  <c r="E3772" i="5"/>
  <c r="E3772" i="4"/>
  <c r="E3768" i="5"/>
  <c r="E3768" i="4"/>
  <c r="E3764" i="5"/>
  <c r="E3764" i="4"/>
  <c r="E3760" i="5"/>
  <c r="E3760" i="4"/>
  <c r="E3756" i="5"/>
  <c r="E3756" i="4"/>
  <c r="E3752" i="5"/>
  <c r="E3752" i="4"/>
  <c r="E3748" i="5"/>
  <c r="E3748" i="4"/>
  <c r="E3744" i="5"/>
  <c r="E3744" i="4"/>
  <c r="E3740" i="5"/>
  <c r="E3740" i="4"/>
  <c r="E3736" i="5"/>
  <c r="E3736" i="4"/>
  <c r="E3732" i="4"/>
  <c r="E1314" i="5"/>
  <c r="E3728" i="4"/>
  <c r="E3724" i="4"/>
  <c r="E3720" i="4"/>
  <c r="E3716" i="5"/>
  <c r="E3716" i="4"/>
  <c r="E3712" i="4"/>
  <c r="E3708" i="4"/>
  <c r="E3704" i="4"/>
  <c r="E3700" i="5"/>
  <c r="E3700" i="4"/>
  <c r="E3696" i="4"/>
  <c r="E3692" i="5"/>
  <c r="E3692" i="4"/>
  <c r="E3688" i="5"/>
  <c r="E3688" i="4"/>
  <c r="E3684" i="4"/>
  <c r="E3680" i="5"/>
  <c r="E3680" i="4"/>
  <c r="E3676" i="4"/>
  <c r="E3672" i="5"/>
  <c r="E3672" i="4"/>
  <c r="E3668" i="5"/>
  <c r="E3668" i="4"/>
  <c r="E3664" i="5"/>
  <c r="E3664" i="4"/>
  <c r="E3660" i="5"/>
  <c r="E3660" i="4"/>
  <c r="E3656" i="5"/>
  <c r="E3656" i="4"/>
  <c r="E3652" i="4"/>
  <c r="E3648" i="5"/>
  <c r="E3648" i="4"/>
  <c r="E3644" i="5"/>
  <c r="E3644" i="4"/>
  <c r="E3640" i="5"/>
  <c r="E3640" i="4"/>
  <c r="E3636" i="5"/>
  <c r="E3636" i="4"/>
  <c r="E3632" i="5"/>
  <c r="E3632" i="4"/>
  <c r="E3628" i="5"/>
  <c r="E3628" i="4"/>
  <c r="E3624" i="4"/>
  <c r="E3620" i="4"/>
  <c r="E3616" i="5"/>
  <c r="E3616" i="4"/>
  <c r="E3612" i="5"/>
  <c r="E3612" i="4"/>
  <c r="E3608" i="4"/>
  <c r="E3604" i="4"/>
  <c r="E3600" i="5"/>
  <c r="E3600" i="4"/>
  <c r="E3596" i="5"/>
  <c r="E3596" i="4"/>
  <c r="E3592" i="5"/>
  <c r="E3592" i="4"/>
  <c r="E3588" i="4"/>
  <c r="E1226" i="5"/>
  <c r="E3584" i="4"/>
  <c r="E3580" i="4"/>
  <c r="E3576" i="5"/>
  <c r="E3576" i="4"/>
  <c r="E3572" i="5"/>
  <c r="E3572" i="4"/>
  <c r="E3568" i="5"/>
  <c r="E3568" i="4"/>
  <c r="E3564" i="4"/>
  <c r="E3560" i="5"/>
  <c r="E3560" i="4"/>
  <c r="E3556" i="5"/>
  <c r="E3556" i="4"/>
  <c r="E3552" i="4"/>
  <c r="E3548" i="5"/>
  <c r="E3548" i="4"/>
  <c r="E3544" i="5"/>
  <c r="E3544" i="4"/>
  <c r="E3540" i="4"/>
  <c r="E3536" i="5"/>
  <c r="E3536" i="4"/>
  <c r="E3532" i="5"/>
  <c r="E3532" i="4"/>
  <c r="E3528" i="5"/>
  <c r="E3528" i="4"/>
  <c r="E3524" i="5"/>
  <c r="E3524" i="4"/>
  <c r="E3520" i="5"/>
  <c r="E3520" i="4"/>
  <c r="E3516" i="4"/>
  <c r="E3512" i="5"/>
  <c r="E3512" i="4"/>
  <c r="E3508" i="5"/>
  <c r="E3508" i="4"/>
  <c r="E3504" i="5"/>
  <c r="E3504" i="4"/>
  <c r="E3500" i="5"/>
  <c r="E3500" i="4"/>
  <c r="E3496" i="4"/>
  <c r="E3492" i="5"/>
  <c r="E3492" i="4"/>
  <c r="E1176" i="5"/>
  <c r="E3488" i="4"/>
  <c r="E3484" i="5"/>
  <c r="E3484" i="4"/>
  <c r="E3480" i="5"/>
  <c r="E3480" i="4"/>
  <c r="E3476" i="5"/>
  <c r="E3476" i="4"/>
  <c r="E3472" i="4"/>
  <c r="E3468" i="5"/>
  <c r="E3468" i="4"/>
  <c r="E3464" i="4"/>
  <c r="E3460" i="4"/>
  <c r="E3456" i="4"/>
  <c r="E3452" i="5"/>
  <c r="E3452" i="4"/>
  <c r="E3448" i="5"/>
  <c r="E3448" i="4"/>
  <c r="E3444" i="4"/>
  <c r="E3440" i="5"/>
  <c r="E3440" i="4"/>
  <c r="E3436" i="5"/>
  <c r="E3436" i="4"/>
  <c r="E3432" i="5"/>
  <c r="E3432" i="4"/>
  <c r="E3428" i="5"/>
  <c r="E3428" i="4"/>
  <c r="E3424" i="5"/>
  <c r="E3424" i="4"/>
  <c r="E3420" i="5"/>
  <c r="E3420" i="4"/>
  <c r="E3416" i="5"/>
  <c r="E3416" i="4"/>
  <c r="E3412" i="4"/>
  <c r="E3408" i="5"/>
  <c r="E3408" i="4"/>
  <c r="E3404" i="5"/>
  <c r="E3404" i="4"/>
  <c r="E3400" i="5"/>
  <c r="E3400" i="4"/>
  <c r="E3396" i="5"/>
  <c r="E3396" i="4"/>
  <c r="E3392" i="4"/>
  <c r="E3388" i="5"/>
  <c r="E3388" i="4"/>
  <c r="E3384" i="5"/>
  <c r="E3384" i="4"/>
  <c r="E3380" i="4"/>
  <c r="E3376" i="4"/>
  <c r="E3372" i="4"/>
  <c r="E3368" i="5"/>
  <c r="E3368" i="4"/>
  <c r="E3364" i="5"/>
  <c r="E3364" i="4"/>
  <c r="E3360" i="5"/>
  <c r="E3360" i="4"/>
  <c r="E3356" i="5"/>
  <c r="E3356" i="4"/>
  <c r="E3352" i="4"/>
  <c r="E3348" i="5"/>
  <c r="E3348" i="4"/>
  <c r="E3344" i="4"/>
  <c r="E3340" i="5"/>
  <c r="E3340" i="4"/>
  <c r="E3336" i="5"/>
  <c r="E3336" i="4"/>
  <c r="E3332" i="5"/>
  <c r="E3332" i="4"/>
  <c r="E3328" i="4"/>
  <c r="E3324" i="5"/>
  <c r="E3324" i="4"/>
  <c r="E3320" i="5"/>
  <c r="E3320" i="4"/>
  <c r="E3316" i="4"/>
  <c r="E3312" i="5"/>
  <c r="E3312" i="4"/>
  <c r="E3308" i="5"/>
  <c r="E3308" i="4"/>
  <c r="E3304" i="5"/>
  <c r="E3304" i="4"/>
  <c r="E3300" i="5"/>
  <c r="E3300" i="4"/>
  <c r="E3296" i="5"/>
  <c r="E3296" i="4"/>
  <c r="E3292" i="5"/>
  <c r="E3292" i="4"/>
  <c r="E3288" i="4"/>
  <c r="E3284" i="5"/>
  <c r="E3284" i="4"/>
  <c r="E3280" i="5"/>
  <c r="E3280" i="4"/>
  <c r="E3276" i="5"/>
  <c r="E3276" i="4"/>
  <c r="E3272" i="5"/>
  <c r="E3272" i="4"/>
  <c r="E3268" i="5"/>
  <c r="E3268" i="4"/>
  <c r="E3264" i="4"/>
  <c r="E3260" i="5"/>
  <c r="E3260" i="4"/>
  <c r="E3256" i="4"/>
  <c r="E3252" i="5"/>
  <c r="E3252" i="4"/>
  <c r="E3248" i="5"/>
  <c r="E3248" i="4"/>
  <c r="E3244" i="5"/>
  <c r="E3244" i="4"/>
  <c r="E3240" i="5"/>
  <c r="E3240" i="4"/>
  <c r="E3236" i="5"/>
  <c r="E3236" i="4"/>
  <c r="E3232" i="5"/>
  <c r="E3232" i="4"/>
  <c r="E3228" i="5"/>
  <c r="E3228" i="4"/>
  <c r="E3224" i="5"/>
  <c r="E3224" i="4"/>
  <c r="E3220" i="4"/>
  <c r="E3216" i="5"/>
  <c r="E3216" i="4"/>
  <c r="E3212" i="5"/>
  <c r="E3212" i="4"/>
  <c r="E3208" i="5"/>
  <c r="E3208" i="4"/>
  <c r="E3204" i="5"/>
  <c r="E3204" i="4"/>
  <c r="E3200" i="5"/>
  <c r="E3200" i="4"/>
  <c r="E3196" i="4"/>
  <c r="E3192" i="5"/>
  <c r="E3192" i="4"/>
  <c r="E3188" i="5"/>
  <c r="E3188" i="4"/>
  <c r="E3184" i="5"/>
  <c r="E3184" i="4"/>
  <c r="E3180" i="4"/>
  <c r="E3176" i="5"/>
  <c r="E3176" i="4"/>
  <c r="E3172" i="5"/>
  <c r="E3172" i="4"/>
  <c r="E3168" i="4"/>
  <c r="E3164" i="5"/>
  <c r="E3164" i="4"/>
  <c r="E3160" i="5"/>
  <c r="E3160" i="4"/>
  <c r="E3156" i="5"/>
  <c r="E3156" i="4"/>
  <c r="E3152" i="4"/>
  <c r="E3148" i="5"/>
  <c r="E3148" i="4"/>
  <c r="E1047" i="5"/>
  <c r="E3144" i="4"/>
  <c r="E3140" i="5"/>
  <c r="E3140" i="4"/>
  <c r="E1034" i="5"/>
  <c r="E3136" i="4"/>
  <c r="E3132" i="5"/>
  <c r="E3132" i="4"/>
  <c r="E3128" i="5"/>
  <c r="E3128" i="4"/>
  <c r="E3124" i="5"/>
  <c r="E3124" i="4"/>
  <c r="E3120" i="5"/>
  <c r="E3120" i="4"/>
  <c r="E1025" i="5"/>
  <c r="E3116" i="4"/>
  <c r="E997" i="5"/>
  <c r="E3112" i="4"/>
  <c r="E3108" i="5"/>
  <c r="E3108" i="4"/>
  <c r="E3104" i="5"/>
  <c r="E3104" i="4"/>
  <c r="E3100" i="4"/>
  <c r="E3096" i="5"/>
  <c r="E3096" i="4"/>
  <c r="E3092" i="4"/>
  <c r="E3088" i="5"/>
  <c r="E3088" i="4"/>
  <c r="E3084" i="5"/>
  <c r="E3084" i="4"/>
  <c r="E3080" i="5"/>
  <c r="E3080" i="4"/>
  <c r="E3076" i="5"/>
  <c r="E3076" i="4"/>
  <c r="E3072" i="5"/>
  <c r="E3072" i="4"/>
  <c r="E3068" i="5"/>
  <c r="E3068" i="4"/>
  <c r="E3064" i="5"/>
  <c r="E3064" i="4"/>
  <c r="E3060" i="5"/>
  <c r="E3060" i="4"/>
  <c r="E3056" i="5"/>
  <c r="E3056" i="4"/>
  <c r="E3052" i="5"/>
  <c r="E3052" i="4"/>
  <c r="E3048" i="5"/>
  <c r="E3048" i="4"/>
  <c r="E3044" i="5"/>
  <c r="E3044" i="4"/>
  <c r="E3040" i="5"/>
  <c r="E3040" i="4"/>
  <c r="E3036" i="5"/>
  <c r="E3036" i="4"/>
  <c r="E3032" i="5"/>
  <c r="E3032" i="4"/>
  <c r="E3028" i="4"/>
  <c r="E3024" i="4"/>
  <c r="E3020" i="4"/>
  <c r="E3016" i="5"/>
  <c r="E3016" i="4"/>
  <c r="E3012" i="5"/>
  <c r="E3012" i="4"/>
  <c r="E3008" i="5"/>
  <c r="E3008" i="4"/>
  <c r="E3004" i="5"/>
  <c r="E3004" i="4"/>
  <c r="E3000" i="5"/>
  <c r="E3000" i="4"/>
  <c r="E2996" i="5"/>
  <c r="E2996" i="4"/>
  <c r="E2992" i="5"/>
  <c r="E2992" i="4"/>
  <c r="E2988" i="5"/>
  <c r="E2988" i="4"/>
  <c r="E2984" i="4"/>
  <c r="E2980" i="5"/>
  <c r="E2980" i="4"/>
  <c r="E2976" i="5"/>
  <c r="E2976" i="4"/>
  <c r="E2972" i="5"/>
  <c r="E2972" i="4"/>
  <c r="E2968" i="5"/>
  <c r="E2968" i="4"/>
  <c r="E2964" i="5"/>
  <c r="E2964" i="4"/>
  <c r="E2960" i="5"/>
  <c r="E2960" i="4"/>
  <c r="E2956" i="5"/>
  <c r="E2956" i="4"/>
  <c r="E2952" i="4"/>
  <c r="E2948" i="4"/>
  <c r="E2944" i="5"/>
  <c r="E2944" i="4"/>
  <c r="E2940" i="5"/>
  <c r="E2940" i="4"/>
  <c r="E2936" i="4"/>
  <c r="E2932" i="5"/>
  <c r="E2932" i="4"/>
  <c r="E2928" i="5"/>
  <c r="E2928" i="4"/>
  <c r="E2924" i="5"/>
  <c r="E2924" i="4"/>
  <c r="E2920" i="4"/>
  <c r="E2916" i="5"/>
  <c r="E2916" i="4"/>
  <c r="E2912" i="5"/>
  <c r="E2912" i="4"/>
  <c r="E2908" i="5"/>
  <c r="E2908" i="4"/>
  <c r="E2904" i="4"/>
  <c r="E2900" i="5"/>
  <c r="E2900" i="4"/>
  <c r="E2896" i="5"/>
  <c r="E2896" i="4"/>
  <c r="E2892" i="5"/>
  <c r="E2892" i="4"/>
  <c r="E2888" i="5"/>
  <c r="E2888" i="4"/>
  <c r="E2884" i="5"/>
  <c r="E2884" i="4"/>
  <c r="E2880" i="5"/>
  <c r="E2880" i="4"/>
  <c r="E2876" i="5"/>
  <c r="E2876" i="4"/>
  <c r="E2872" i="5"/>
  <c r="E2872" i="4"/>
  <c r="E2868" i="4"/>
  <c r="E2864" i="4"/>
  <c r="E2860" i="4"/>
  <c r="E2856" i="4"/>
  <c r="E2852" i="5"/>
  <c r="E2852" i="4"/>
  <c r="E2848" i="5"/>
  <c r="E2848" i="4"/>
  <c r="E2844" i="5"/>
  <c r="E2844" i="4"/>
  <c r="E2840" i="5"/>
  <c r="E2840" i="4"/>
  <c r="E2836" i="5"/>
  <c r="E2836" i="4"/>
  <c r="E2832" i="5"/>
  <c r="E2832" i="4"/>
  <c r="E2828" i="5"/>
  <c r="E2828" i="4"/>
  <c r="E2824" i="5"/>
  <c r="E2824" i="4"/>
  <c r="E2820" i="5"/>
  <c r="E2820" i="4"/>
  <c r="E2816" i="5"/>
  <c r="E2816" i="4"/>
  <c r="E871" i="5"/>
  <c r="E2812" i="4"/>
  <c r="E2808" i="5"/>
  <c r="E2808" i="4"/>
  <c r="E2804" i="5"/>
  <c r="E2804" i="4"/>
  <c r="E2800" i="5"/>
  <c r="E2800" i="4"/>
  <c r="E2796" i="5"/>
  <c r="E2796" i="4"/>
  <c r="E2792" i="4"/>
  <c r="E2788" i="5"/>
  <c r="E2788" i="4"/>
  <c r="E2784" i="5"/>
  <c r="E2784" i="4"/>
  <c r="E2780" i="4"/>
  <c r="E2776" i="4"/>
  <c r="E2772" i="5"/>
  <c r="E2772" i="4"/>
  <c r="E2768" i="5"/>
  <c r="E2768" i="4"/>
  <c r="E2764" i="5"/>
  <c r="E2764" i="4"/>
  <c r="E2760" i="5"/>
  <c r="E2760" i="4"/>
  <c r="E2756" i="5"/>
  <c r="E2756" i="4"/>
  <c r="E829" i="5"/>
  <c r="E2752" i="4"/>
  <c r="E2748" i="4"/>
  <c r="E2744" i="4"/>
  <c r="E2740" i="5"/>
  <c r="E2740" i="4"/>
  <c r="E2736" i="4"/>
  <c r="E2732" i="4"/>
  <c r="E2728" i="5"/>
  <c r="E2728" i="4"/>
  <c r="E2724" i="5"/>
  <c r="E2724" i="4"/>
  <c r="E2720" i="4"/>
  <c r="E2716" i="5"/>
  <c r="E2716" i="4"/>
  <c r="E819" i="5"/>
  <c r="E2712" i="4"/>
  <c r="E2708" i="4"/>
  <c r="E2704" i="5"/>
  <c r="E2704" i="4"/>
  <c r="E2700" i="5"/>
  <c r="E2700" i="4"/>
  <c r="E2696" i="5"/>
  <c r="E2696" i="4"/>
  <c r="E2692" i="5"/>
  <c r="E2692" i="4"/>
  <c r="E2688" i="5"/>
  <c r="E2688" i="4"/>
  <c r="E2684" i="5"/>
  <c r="E2684" i="4"/>
  <c r="E2680" i="5"/>
  <c r="E2680" i="4"/>
  <c r="E2676" i="5"/>
  <c r="E2676" i="4"/>
  <c r="E811" i="5"/>
  <c r="E2672" i="4"/>
  <c r="E2668" i="5"/>
  <c r="E2668" i="4"/>
  <c r="E2664" i="5"/>
  <c r="E2664" i="4"/>
  <c r="E2660" i="5"/>
  <c r="E2660" i="4"/>
  <c r="E2656" i="4"/>
  <c r="E2652" i="5"/>
  <c r="E2652" i="4"/>
  <c r="E2648" i="5"/>
  <c r="E2648" i="4"/>
  <c r="E2644" i="5"/>
  <c r="E2644" i="4"/>
  <c r="E2640" i="5"/>
  <c r="E2640" i="4"/>
  <c r="E2636" i="5"/>
  <c r="E2636" i="4"/>
  <c r="E2632" i="5"/>
  <c r="E2632" i="4"/>
  <c r="E2628" i="5"/>
  <c r="E2628" i="4"/>
  <c r="E2624" i="5"/>
  <c r="E2624" i="4"/>
  <c r="E2620" i="5"/>
  <c r="E2620" i="4"/>
  <c r="E2616" i="5"/>
  <c r="E2616" i="4"/>
  <c r="E2612" i="5"/>
  <c r="E2612" i="4"/>
  <c r="E2608" i="5"/>
  <c r="E2608" i="4"/>
  <c r="E2604" i="5"/>
  <c r="E2604" i="4"/>
  <c r="E2600" i="5"/>
  <c r="E2600" i="4"/>
  <c r="E2596" i="4"/>
  <c r="E2592" i="5"/>
  <c r="E2592" i="4"/>
  <c r="E2588" i="5"/>
  <c r="E2588" i="4"/>
  <c r="E2584" i="5"/>
  <c r="E2584" i="4"/>
  <c r="E2580" i="5"/>
  <c r="E2580" i="4"/>
  <c r="E2576" i="5"/>
  <c r="E2576" i="4"/>
  <c r="E2572" i="5"/>
  <c r="E2572" i="4"/>
  <c r="E2568" i="5"/>
  <c r="E2568" i="4"/>
  <c r="E2564" i="5"/>
  <c r="E2564" i="4"/>
  <c r="E2560" i="4"/>
  <c r="E2556" i="5"/>
  <c r="E2556" i="4"/>
  <c r="E2552" i="5"/>
  <c r="E2552" i="4"/>
  <c r="E2548" i="5"/>
  <c r="E2548" i="4"/>
  <c r="E2544" i="4"/>
  <c r="E2540" i="5"/>
  <c r="E2540" i="4"/>
  <c r="E2536" i="5"/>
  <c r="E2536" i="4"/>
  <c r="E2532" i="5"/>
  <c r="E2532" i="4"/>
  <c r="E2528" i="5"/>
  <c r="E2528" i="4"/>
  <c r="E2524" i="5"/>
  <c r="E2524" i="4"/>
  <c r="E2520" i="4"/>
  <c r="E2516" i="5"/>
  <c r="E2516" i="4"/>
  <c r="E2512" i="4"/>
  <c r="E2508" i="5"/>
  <c r="E2508" i="4"/>
  <c r="E2504" i="5"/>
  <c r="E2504" i="4"/>
  <c r="E2500" i="4"/>
  <c r="E2496" i="4"/>
  <c r="E2492" i="5"/>
  <c r="E2492" i="4"/>
  <c r="E2488" i="4"/>
  <c r="E2484" i="5"/>
  <c r="E2484" i="4"/>
  <c r="E2480" i="5"/>
  <c r="E2480" i="4"/>
  <c r="E2476" i="5"/>
  <c r="E2476" i="4"/>
  <c r="E2472" i="4"/>
  <c r="E2468" i="4"/>
  <c r="E2464" i="5"/>
  <c r="E2464" i="4"/>
  <c r="E2460" i="4"/>
  <c r="E2456" i="4"/>
  <c r="E2452" i="4"/>
  <c r="E2448" i="5"/>
  <c r="E2448" i="4"/>
  <c r="E2444" i="5"/>
  <c r="E2444" i="4"/>
  <c r="E2440" i="4"/>
  <c r="E2436" i="5"/>
  <c r="E2436" i="4"/>
  <c r="E2432" i="5"/>
  <c r="E2432" i="4"/>
  <c r="E2428" i="5"/>
  <c r="E2428" i="4"/>
  <c r="E2424" i="4"/>
  <c r="E2420" i="5"/>
  <c r="E2420" i="4"/>
  <c r="E2416" i="5"/>
  <c r="E2416" i="4"/>
  <c r="E2412" i="5"/>
  <c r="E2412" i="4"/>
  <c r="E2408" i="5"/>
  <c r="E2408" i="4"/>
  <c r="E2404" i="5"/>
  <c r="E2404" i="4"/>
  <c r="E2400" i="4"/>
  <c r="E2396" i="5"/>
  <c r="E2396" i="4"/>
  <c r="E2392" i="5"/>
  <c r="E2392" i="4"/>
  <c r="E2388" i="4"/>
  <c r="E2384" i="5"/>
  <c r="E2384" i="4"/>
  <c r="E2380" i="5"/>
  <c r="E2380" i="4"/>
  <c r="E2376" i="5"/>
  <c r="E2376" i="4"/>
  <c r="E2372" i="5"/>
  <c r="E2372" i="4"/>
  <c r="E2368" i="5"/>
  <c r="E2368" i="4"/>
  <c r="E2364" i="5"/>
  <c r="E2364" i="4"/>
  <c r="E2360" i="4"/>
  <c r="E2356" i="5"/>
  <c r="E2356" i="4"/>
  <c r="E2352" i="5"/>
  <c r="E2352" i="4"/>
  <c r="E2348" i="5"/>
  <c r="E2348" i="4"/>
  <c r="E2344" i="5"/>
  <c r="E2344" i="4"/>
  <c r="E2340" i="5"/>
  <c r="E2340" i="4"/>
  <c r="E2336" i="5"/>
  <c r="E2336" i="4"/>
  <c r="E2332" i="5"/>
  <c r="E2332" i="4"/>
  <c r="E2328" i="4"/>
  <c r="E698" i="5"/>
  <c r="E2324" i="4"/>
  <c r="E2320" i="5"/>
  <c r="E2320" i="4"/>
  <c r="E2316" i="5"/>
  <c r="E2316" i="4"/>
  <c r="E2312" i="5"/>
  <c r="E2312" i="4"/>
  <c r="E2308" i="4"/>
  <c r="E2304" i="5"/>
  <c r="E2304" i="4"/>
  <c r="E2300" i="4"/>
  <c r="E2296" i="4"/>
  <c r="E2292" i="5"/>
  <c r="E2292" i="4"/>
  <c r="E2288" i="5"/>
  <c r="E2288" i="4"/>
  <c r="E2284" i="5"/>
  <c r="E2284" i="4"/>
  <c r="E2280" i="4"/>
  <c r="E2276" i="4"/>
  <c r="E2272" i="5"/>
  <c r="E2272" i="4"/>
  <c r="E2268" i="5"/>
  <c r="E2268" i="4"/>
  <c r="E2264" i="4"/>
  <c r="E2260" i="5"/>
  <c r="E2260" i="4"/>
  <c r="E2256" i="5"/>
  <c r="E2256" i="4"/>
  <c r="E2252" i="5"/>
  <c r="E2252" i="4"/>
  <c r="E2248" i="5"/>
  <c r="E2248" i="4"/>
  <c r="E2244" i="4"/>
  <c r="E2240" i="5"/>
  <c r="E2240" i="4"/>
  <c r="E2236" i="5"/>
  <c r="E2236" i="4"/>
  <c r="E2232" i="5"/>
  <c r="E2232" i="4"/>
  <c r="E2228" i="4"/>
  <c r="E2224" i="5"/>
  <c r="E2224" i="4"/>
  <c r="E2220" i="5"/>
  <c r="E2220" i="4"/>
  <c r="E2216" i="5"/>
  <c r="E2216" i="4"/>
  <c r="E2212" i="5"/>
  <c r="E2212" i="4"/>
  <c r="E2208" i="5"/>
  <c r="E2208" i="4"/>
  <c r="E2204" i="5"/>
  <c r="E2204" i="4"/>
  <c r="E2200" i="5"/>
  <c r="E2200" i="4"/>
  <c r="E2196" i="5"/>
  <c r="E2196" i="4"/>
  <c r="E2192" i="5"/>
  <c r="E2192" i="4"/>
  <c r="E2188" i="5"/>
  <c r="E2188" i="4"/>
  <c r="E2184" i="4"/>
  <c r="E2180" i="5"/>
  <c r="E2180" i="4"/>
  <c r="E2176" i="4"/>
  <c r="E2172" i="4"/>
  <c r="E2168" i="4"/>
  <c r="E2164" i="5"/>
  <c r="E2164" i="4"/>
  <c r="E2160" i="5"/>
  <c r="E2160" i="4"/>
  <c r="E2156" i="5"/>
  <c r="E2156" i="4"/>
  <c r="E2152" i="5"/>
  <c r="E2152" i="4"/>
  <c r="E2148" i="5"/>
  <c r="E2148" i="4"/>
  <c r="E2144" i="5"/>
  <c r="E2144" i="4"/>
  <c r="E2140" i="5"/>
  <c r="E2140" i="4"/>
  <c r="E2136" i="5"/>
  <c r="E2136" i="4"/>
  <c r="E2132" i="5"/>
  <c r="E2132" i="4"/>
  <c r="E2128" i="5"/>
  <c r="E2128" i="4"/>
  <c r="E2124" i="5"/>
  <c r="E2124" i="4"/>
  <c r="E2120" i="4"/>
  <c r="E2116" i="5"/>
  <c r="E2116" i="4"/>
  <c r="E2112" i="5"/>
  <c r="E2112" i="4"/>
  <c r="E2108" i="5"/>
  <c r="E2108" i="4"/>
  <c r="E2104" i="4"/>
  <c r="E2100" i="4"/>
  <c r="E2096" i="5"/>
  <c r="E2096" i="4"/>
  <c r="E2092" i="5"/>
  <c r="E2092" i="4"/>
  <c r="E2088" i="5"/>
  <c r="E2088" i="4"/>
  <c r="E2084" i="5"/>
  <c r="E2084" i="4"/>
  <c r="E2080" i="4"/>
  <c r="E2076" i="5"/>
  <c r="E2076" i="4"/>
  <c r="E2072" i="5"/>
  <c r="E2072" i="4"/>
  <c r="E2068" i="5"/>
  <c r="E2068" i="4"/>
  <c r="E2064" i="5"/>
  <c r="E2064" i="4"/>
  <c r="E2060" i="4"/>
  <c r="E2056" i="5"/>
  <c r="E2056" i="4"/>
  <c r="E2052" i="5"/>
  <c r="E2052" i="4"/>
  <c r="E2048" i="4"/>
  <c r="E2044" i="5"/>
  <c r="E2044" i="4"/>
  <c r="E2040" i="5"/>
  <c r="E2040" i="4"/>
  <c r="E2036" i="5"/>
  <c r="E2036" i="4"/>
  <c r="E2032" i="5"/>
  <c r="E2032" i="4"/>
  <c r="E2028" i="5"/>
  <c r="E2028" i="4"/>
  <c r="E2024" i="5"/>
  <c r="E2024" i="4"/>
  <c r="E2020" i="5"/>
  <c r="E2020" i="4"/>
  <c r="E2016" i="5"/>
  <c r="E2016" i="4"/>
  <c r="E2012" i="4"/>
  <c r="E2008" i="5"/>
  <c r="E2008" i="4"/>
  <c r="E591" i="5"/>
  <c r="E2004" i="4"/>
  <c r="E2000" i="5"/>
  <c r="E2000" i="4"/>
  <c r="E1996" i="5"/>
  <c r="E1996" i="4"/>
  <c r="E1992" i="4"/>
  <c r="E1988" i="5"/>
  <c r="E1988" i="4"/>
  <c r="E1984" i="5"/>
  <c r="E1984" i="4"/>
  <c r="E1980" i="5"/>
  <c r="E1980" i="4"/>
  <c r="E1976" i="5"/>
  <c r="E1976" i="4"/>
  <c r="E1972" i="5"/>
  <c r="E1972" i="4"/>
  <c r="E1968" i="4"/>
  <c r="E1964" i="5"/>
  <c r="E1964" i="4"/>
  <c r="E1960" i="5"/>
  <c r="E1960" i="4"/>
  <c r="E1956" i="4"/>
  <c r="E1952" i="5"/>
  <c r="E1952" i="4"/>
  <c r="E1948" i="5"/>
  <c r="E1948" i="4"/>
  <c r="E1944" i="5"/>
  <c r="E1944" i="4"/>
  <c r="E1940" i="5"/>
  <c r="E1940" i="4"/>
  <c r="E1936" i="5"/>
  <c r="E1936" i="4"/>
  <c r="E1932" i="5"/>
  <c r="E1932" i="4"/>
  <c r="E1928" i="5"/>
  <c r="E1928" i="4"/>
  <c r="E1924" i="5"/>
  <c r="E1924" i="4"/>
  <c r="E1920" i="4"/>
  <c r="E1916" i="5"/>
  <c r="E1916" i="4"/>
  <c r="E1912" i="5"/>
  <c r="E1912" i="4"/>
  <c r="E1908" i="5"/>
  <c r="E1908" i="4"/>
  <c r="E7123" i="4"/>
  <c r="E7119" i="5"/>
  <c r="E7119" i="4"/>
  <c r="E7115" i="5"/>
  <c r="E7115" i="4"/>
  <c r="E7111" i="5"/>
  <c r="E7111" i="4"/>
  <c r="E7107" i="5"/>
  <c r="E7107" i="4"/>
  <c r="E7103" i="5"/>
  <c r="E7103" i="4"/>
  <c r="E7099" i="5"/>
  <c r="E7099" i="4"/>
  <c r="E7095" i="4"/>
  <c r="E3093" i="5"/>
  <c r="E7091" i="4"/>
  <c r="E7087" i="5"/>
  <c r="E7087" i="4"/>
  <c r="E3092" i="5"/>
  <c r="E7083" i="4"/>
  <c r="E3091" i="5"/>
  <c r="E7079" i="4"/>
  <c r="E7075" i="5"/>
  <c r="E7075" i="4"/>
  <c r="E7071" i="5"/>
  <c r="E7071" i="4"/>
  <c r="E7067" i="5"/>
  <c r="E7067" i="4"/>
  <c r="E3075" i="5"/>
  <c r="E7063" i="4"/>
  <c r="E7059" i="4"/>
  <c r="E7055" i="5"/>
  <c r="E7055" i="4"/>
  <c r="E7051" i="5"/>
  <c r="E7051" i="4"/>
  <c r="E7047" i="4"/>
  <c r="E7043" i="4"/>
  <c r="E7039" i="5"/>
  <c r="E7039" i="4"/>
  <c r="E7035" i="4"/>
  <c r="E7031" i="5"/>
  <c r="E7031" i="4"/>
  <c r="E7027" i="4"/>
  <c r="E7023" i="5"/>
  <c r="E7023" i="4"/>
  <c r="E7019" i="5"/>
  <c r="E7019" i="4"/>
  <c r="E7015" i="5"/>
  <c r="E7015" i="4"/>
  <c r="E7011" i="4"/>
  <c r="E7007" i="5"/>
  <c r="E7007" i="4"/>
  <c r="E7003" i="5"/>
  <c r="E7003" i="4"/>
  <c r="E6999" i="4"/>
  <c r="E6995" i="5"/>
  <c r="E6995" i="4"/>
  <c r="E3046" i="5"/>
  <c r="E6991" i="4"/>
  <c r="E6987" i="4"/>
  <c r="E6983" i="5"/>
  <c r="E6983" i="4"/>
  <c r="E6979" i="4"/>
  <c r="E6975" i="5"/>
  <c r="E6975" i="4"/>
  <c r="E6971" i="5"/>
  <c r="E6971" i="4"/>
  <c r="E6967" i="4"/>
  <c r="E6963" i="4"/>
  <c r="E6959" i="5"/>
  <c r="E6959" i="4"/>
  <c r="E6955" i="5"/>
  <c r="E6955" i="4"/>
  <c r="E6951" i="4"/>
  <c r="E6947" i="4"/>
  <c r="E3003" i="5"/>
  <c r="E6943" i="4"/>
  <c r="E3002" i="5"/>
  <c r="E6939" i="4"/>
  <c r="E6935" i="5"/>
  <c r="E6935" i="4"/>
  <c r="E6931" i="5"/>
  <c r="E6931" i="4"/>
  <c r="E6927" i="5"/>
  <c r="E6927" i="4"/>
  <c r="E6923" i="5"/>
  <c r="E6923" i="4"/>
  <c r="E6919" i="5"/>
  <c r="E6919" i="4"/>
  <c r="E2987" i="5"/>
  <c r="E6915" i="4"/>
  <c r="E6911" i="5"/>
  <c r="E6911" i="4"/>
  <c r="E6907" i="4"/>
  <c r="E6903" i="4"/>
  <c r="E2973" i="5"/>
  <c r="E6899" i="4"/>
  <c r="E6895" i="5"/>
  <c r="E6895" i="4"/>
  <c r="E6891" i="5"/>
  <c r="E6891" i="4"/>
  <c r="E2948" i="5"/>
  <c r="E6887" i="4"/>
  <c r="E2936" i="5"/>
  <c r="E6883" i="4"/>
  <c r="E6879" i="5"/>
  <c r="E6879" i="4"/>
  <c r="E6875" i="5"/>
  <c r="E6875" i="4"/>
  <c r="E2931" i="5"/>
  <c r="E6871" i="4"/>
  <c r="E6867" i="5"/>
  <c r="E6867" i="4"/>
  <c r="E6863" i="4"/>
  <c r="E6859" i="5"/>
  <c r="E6859" i="4"/>
  <c r="E6855" i="5"/>
  <c r="E6855" i="4"/>
  <c r="E2919" i="5"/>
  <c r="E6851" i="4"/>
  <c r="E2918" i="5"/>
  <c r="E6847" i="4"/>
  <c r="E6843" i="5"/>
  <c r="E6843" i="4"/>
  <c r="E2906" i="5"/>
  <c r="E6839" i="4"/>
  <c r="E6835" i="5"/>
  <c r="E6835" i="4"/>
  <c r="E6831" i="5"/>
  <c r="E6831" i="4"/>
  <c r="E2903" i="5"/>
  <c r="E6827" i="4"/>
  <c r="E6823" i="5"/>
  <c r="E6823" i="4"/>
  <c r="E6819" i="4"/>
  <c r="E2898" i="5"/>
  <c r="E6815" i="4"/>
  <c r="E6811" i="4"/>
  <c r="E2891" i="5"/>
  <c r="E6807" i="4"/>
  <c r="E6803" i="4"/>
  <c r="E6799" i="5"/>
  <c r="E6799" i="4"/>
  <c r="E6795" i="5"/>
  <c r="E6795" i="4"/>
  <c r="E6791" i="5"/>
  <c r="E6791" i="4"/>
  <c r="E6787" i="4"/>
  <c r="E6783" i="4"/>
  <c r="E6779" i="5"/>
  <c r="E6779" i="4"/>
  <c r="E6775" i="5"/>
  <c r="E6775" i="4"/>
  <c r="E6771" i="5"/>
  <c r="E6771" i="4"/>
  <c r="E6767" i="5"/>
  <c r="E6767" i="4"/>
  <c r="E2861" i="5"/>
  <c r="E6763" i="4"/>
  <c r="E2860" i="5"/>
  <c r="E6759" i="4"/>
  <c r="E6755" i="5"/>
  <c r="E6755" i="4"/>
  <c r="E6751" i="4"/>
  <c r="E6747" i="5"/>
  <c r="E6747" i="4"/>
  <c r="E2846" i="5"/>
  <c r="E6743" i="4"/>
  <c r="E6739" i="4"/>
  <c r="E6735" i="4"/>
  <c r="E6731" i="5"/>
  <c r="E6731" i="4"/>
  <c r="E6727" i="4"/>
  <c r="E6723" i="4"/>
  <c r="E6719" i="5"/>
  <c r="E6719" i="4"/>
  <c r="E6715" i="4"/>
  <c r="E2819" i="5"/>
  <c r="E6711" i="4"/>
  <c r="E6707" i="5"/>
  <c r="E6707" i="4"/>
  <c r="E6703" i="5"/>
  <c r="E6703" i="4"/>
  <c r="E6699" i="5"/>
  <c r="E6699" i="4"/>
  <c r="E6695" i="4"/>
  <c r="E6691" i="4"/>
  <c r="E6687" i="5"/>
  <c r="E6687" i="4"/>
  <c r="E6683" i="5"/>
  <c r="E6683" i="4"/>
  <c r="E6679" i="5"/>
  <c r="E6679" i="4"/>
  <c r="E6675" i="5"/>
  <c r="E6675" i="4"/>
  <c r="E6671" i="4"/>
  <c r="E6667" i="5"/>
  <c r="E6667" i="4"/>
  <c r="E6663" i="5"/>
  <c r="E6663" i="4"/>
  <c r="E6659" i="5"/>
  <c r="E6659" i="4"/>
  <c r="E6655" i="5"/>
  <c r="E6655" i="4"/>
  <c r="E6651" i="4"/>
  <c r="E6647" i="5"/>
  <c r="E6647" i="4"/>
  <c r="E6643" i="5"/>
  <c r="E6643" i="4"/>
  <c r="E6639" i="4"/>
  <c r="E2755" i="5"/>
  <c r="E6635" i="4"/>
  <c r="E6631" i="5"/>
  <c r="E6631" i="4"/>
  <c r="E2752" i="5"/>
  <c r="E6627" i="4"/>
  <c r="E6623" i="5"/>
  <c r="E6623" i="4"/>
  <c r="E6619" i="4"/>
  <c r="E2732" i="5"/>
  <c r="E6615" i="4"/>
  <c r="E2725" i="5"/>
  <c r="E6611" i="4"/>
  <c r="E2712" i="5"/>
  <c r="E6607" i="4"/>
  <c r="E6603" i="5"/>
  <c r="E6603" i="4"/>
  <c r="E6599" i="5"/>
  <c r="E6599" i="4"/>
  <c r="E6595" i="5"/>
  <c r="E6595" i="4"/>
  <c r="E6591" i="5"/>
  <c r="E6591" i="4"/>
  <c r="E6587" i="5"/>
  <c r="E6587" i="4"/>
  <c r="E6583" i="4"/>
  <c r="E6579" i="4"/>
  <c r="E6575" i="4"/>
  <c r="E2699" i="5"/>
  <c r="E6571" i="4"/>
  <c r="E6567" i="5"/>
  <c r="E6567" i="4"/>
  <c r="E2690" i="5"/>
  <c r="E6563" i="4"/>
  <c r="E6559" i="4"/>
  <c r="E6555" i="4"/>
  <c r="E2681" i="5"/>
  <c r="E6551" i="4"/>
  <c r="E6547" i="5"/>
  <c r="E6547" i="4"/>
  <c r="E2666" i="5"/>
  <c r="E6543" i="4"/>
  <c r="E6539" i="4"/>
  <c r="E6535" i="4"/>
  <c r="E6531" i="5"/>
  <c r="E6531" i="4"/>
  <c r="E6527" i="4"/>
  <c r="E6523" i="4"/>
  <c r="E6519" i="4"/>
  <c r="E2651" i="5"/>
  <c r="E6515" i="4"/>
  <c r="E6511" i="5"/>
  <c r="E6511" i="4"/>
  <c r="E6507" i="4"/>
  <c r="E6503" i="5"/>
  <c r="E6503" i="4"/>
  <c r="E6499" i="5"/>
  <c r="E6499" i="4"/>
  <c r="E6495" i="4"/>
  <c r="E2626" i="5"/>
  <c r="E6491" i="4"/>
  <c r="E6487" i="5"/>
  <c r="E6487" i="4"/>
  <c r="E6483" i="4"/>
  <c r="E6479" i="4"/>
  <c r="E2609" i="5"/>
  <c r="E6475" i="4"/>
  <c r="E2607" i="5"/>
  <c r="E6471" i="4"/>
  <c r="E6467" i="5"/>
  <c r="E6467" i="4"/>
  <c r="E6463" i="4"/>
  <c r="E6459" i="5"/>
  <c r="E6459" i="4"/>
  <c r="E6455" i="4"/>
  <c r="E6451" i="4"/>
  <c r="E2596" i="5"/>
  <c r="E6447" i="4"/>
  <c r="E6443" i="5"/>
  <c r="E6443" i="4"/>
  <c r="E6439" i="5"/>
  <c r="E6439" i="4"/>
  <c r="E2589" i="5"/>
  <c r="E6435" i="4"/>
  <c r="E6431" i="5"/>
  <c r="E6431" i="4"/>
  <c r="E6427" i="5"/>
  <c r="E6427" i="4"/>
  <c r="E6423" i="5"/>
  <c r="E6423" i="4"/>
  <c r="E2565" i="5"/>
  <c r="E6419" i="4"/>
  <c r="E6415" i="5"/>
  <c r="E6415" i="4"/>
  <c r="E6411" i="4"/>
  <c r="E6407" i="5"/>
  <c r="E6407" i="4"/>
  <c r="E6403" i="4"/>
  <c r="E6399" i="4"/>
  <c r="E6395" i="5"/>
  <c r="E6395" i="4"/>
  <c r="E6391" i="5"/>
  <c r="E6391" i="4"/>
  <c r="E6387" i="5"/>
  <c r="E6387" i="4"/>
  <c r="E6383" i="5"/>
  <c r="E6383" i="4"/>
  <c r="E6379" i="5"/>
  <c r="E6379" i="4"/>
  <c r="E6375" i="5"/>
  <c r="E6375" i="4"/>
  <c r="E6371" i="5"/>
  <c r="E6371" i="4"/>
  <c r="E6367" i="5"/>
  <c r="E6367" i="4"/>
  <c r="E2546" i="5"/>
  <c r="E6363" i="4"/>
  <c r="E6359" i="5"/>
  <c r="E6359" i="4"/>
  <c r="E6355" i="4"/>
  <c r="E6351" i="5"/>
  <c r="E6351" i="4"/>
  <c r="E2544" i="5"/>
  <c r="E6347" i="4"/>
  <c r="E6343" i="4"/>
  <c r="E6339" i="4"/>
  <c r="E6335" i="5"/>
  <c r="E6335" i="4"/>
  <c r="E6331" i="5"/>
  <c r="E6331" i="4"/>
  <c r="E6327" i="5"/>
  <c r="E6327" i="4"/>
  <c r="E6323" i="5"/>
  <c r="E6323" i="4"/>
  <c r="E6319" i="5"/>
  <c r="E6319" i="4"/>
  <c r="E6315" i="5"/>
  <c r="E6315" i="4"/>
  <c r="E6311" i="5"/>
  <c r="E6311" i="4"/>
  <c r="E6307" i="5"/>
  <c r="E6307" i="4"/>
  <c r="E6303" i="5"/>
  <c r="E6303" i="4"/>
  <c r="E6299" i="5"/>
  <c r="E6299" i="4"/>
  <c r="E2521" i="5"/>
  <c r="E6295" i="4"/>
  <c r="E6291" i="5"/>
  <c r="E6291" i="4"/>
  <c r="E6287" i="5"/>
  <c r="E6287" i="4"/>
  <c r="E6283" i="5"/>
  <c r="E6283" i="4"/>
  <c r="E6279" i="5"/>
  <c r="E6279" i="4"/>
  <c r="E6275" i="4"/>
  <c r="E6271" i="4"/>
  <c r="E6267" i="5"/>
  <c r="E6267" i="4"/>
  <c r="E6263" i="4"/>
  <c r="E6259" i="5"/>
  <c r="E6259" i="4"/>
  <c r="E6255" i="5"/>
  <c r="E6255" i="4"/>
  <c r="E6251" i="4"/>
  <c r="E6247" i="5"/>
  <c r="E6247" i="4"/>
  <c r="E6243" i="5"/>
  <c r="E6243" i="4"/>
  <c r="E6239" i="4"/>
  <c r="E6235" i="5"/>
  <c r="E6235" i="4"/>
  <c r="E6231" i="5"/>
  <c r="E6231" i="4"/>
  <c r="E6227" i="4"/>
  <c r="E6223" i="4"/>
  <c r="E6219" i="5"/>
  <c r="E6219" i="4"/>
  <c r="E6215" i="5"/>
  <c r="E6215" i="4"/>
  <c r="E6211" i="5"/>
  <c r="E6211" i="4"/>
  <c r="E6207" i="4"/>
  <c r="E6203" i="4"/>
  <c r="E6199" i="5"/>
  <c r="E6199" i="4"/>
  <c r="E6195" i="5"/>
  <c r="E6195" i="4"/>
  <c r="E2494" i="5"/>
  <c r="E6191" i="4"/>
  <c r="E6187" i="5"/>
  <c r="E6187" i="4"/>
  <c r="E6183" i="4"/>
  <c r="E6179" i="5"/>
  <c r="E6179" i="4"/>
  <c r="E6175" i="4"/>
  <c r="E6171" i="4"/>
  <c r="E6167" i="4"/>
  <c r="E6163" i="4"/>
  <c r="E6159" i="5"/>
  <c r="E6159" i="4"/>
  <c r="E6155" i="5"/>
  <c r="E6155" i="4"/>
  <c r="E6151" i="4"/>
  <c r="E6147" i="5"/>
  <c r="E6147" i="4"/>
  <c r="E6143" i="4"/>
  <c r="E6139" i="4"/>
  <c r="E6135" i="4"/>
  <c r="E6131" i="5"/>
  <c r="E6131" i="4"/>
  <c r="E6127" i="5"/>
  <c r="E6127" i="4"/>
  <c r="E6123" i="4"/>
  <c r="E6119" i="5"/>
  <c r="E6119" i="4"/>
  <c r="E6115" i="5"/>
  <c r="E6115" i="4"/>
  <c r="E6111" i="4"/>
  <c r="E6107" i="4"/>
  <c r="E6103" i="4"/>
  <c r="E6099" i="5"/>
  <c r="E6099" i="4"/>
  <c r="E6095" i="4"/>
  <c r="E2465" i="5"/>
  <c r="E6091" i="4"/>
  <c r="E6087" i="5"/>
  <c r="E6087" i="4"/>
  <c r="E6083" i="5"/>
  <c r="E6083" i="4"/>
  <c r="E6079" i="5"/>
  <c r="E6079" i="4"/>
  <c r="E6075" i="5"/>
  <c r="E6075" i="4"/>
  <c r="E6071" i="4"/>
  <c r="E6067" i="5"/>
  <c r="E6067" i="4"/>
  <c r="E6063" i="5"/>
  <c r="E6063" i="4"/>
  <c r="E6059" i="4"/>
  <c r="E2442" i="5"/>
  <c r="E6055" i="4"/>
  <c r="E6051" i="5"/>
  <c r="E6051" i="4"/>
  <c r="E6047" i="5"/>
  <c r="E6047" i="4"/>
  <c r="E6043" i="5"/>
  <c r="E6043" i="4"/>
  <c r="E6039" i="4"/>
  <c r="E6035" i="4"/>
  <c r="E6031" i="5"/>
  <c r="E6031" i="4"/>
  <c r="E6027" i="5"/>
  <c r="E6027" i="4"/>
  <c r="E6023" i="5"/>
  <c r="E6023" i="4"/>
  <c r="E6019" i="4"/>
  <c r="E6015" i="5"/>
  <c r="E6015" i="4"/>
  <c r="E6011" i="5"/>
  <c r="E6011" i="4"/>
  <c r="E6007" i="5"/>
  <c r="E6007" i="4"/>
  <c r="E6003" i="4"/>
  <c r="E5999" i="4"/>
  <c r="E5995" i="5"/>
  <c r="E5995" i="4"/>
  <c r="E5991" i="5"/>
  <c r="E5991" i="4"/>
  <c r="E5987" i="4"/>
  <c r="E5983" i="5"/>
  <c r="E5983" i="4"/>
  <c r="E5979" i="5"/>
  <c r="E5979" i="4"/>
  <c r="E2388" i="5"/>
  <c r="E5975" i="4"/>
  <c r="E5971" i="5"/>
  <c r="E5971" i="4"/>
  <c r="E5967" i="4"/>
  <c r="E5963" i="5"/>
  <c r="E5963" i="4"/>
  <c r="E5959" i="4"/>
  <c r="E5955" i="5"/>
  <c r="E5955" i="4"/>
  <c r="E5951" i="5"/>
  <c r="E5951" i="4"/>
  <c r="E2370" i="5"/>
  <c r="E5947" i="4"/>
  <c r="E5943" i="5"/>
  <c r="E5943" i="4"/>
  <c r="E5939" i="4"/>
  <c r="E5935" i="4"/>
  <c r="E5931" i="5"/>
  <c r="E5931" i="4"/>
  <c r="E2362" i="5"/>
  <c r="E5927" i="4"/>
  <c r="E5923" i="4"/>
  <c r="E5919" i="5"/>
  <c r="E5919" i="4"/>
  <c r="E5915" i="5"/>
  <c r="E5915" i="4"/>
  <c r="E5911" i="4"/>
  <c r="E5907" i="5"/>
  <c r="E5907" i="4"/>
  <c r="E2350" i="5"/>
  <c r="E5903" i="4"/>
  <c r="E5899" i="4"/>
  <c r="E5895" i="5"/>
  <c r="E5895" i="4"/>
  <c r="E5891" i="5"/>
  <c r="E5891" i="4"/>
  <c r="E5887" i="5"/>
  <c r="E5887" i="4"/>
  <c r="E5883" i="4"/>
  <c r="E5879" i="5"/>
  <c r="E5879" i="4"/>
  <c r="E5875" i="5"/>
  <c r="E5875" i="4"/>
  <c r="E5871" i="4"/>
  <c r="E5867" i="4"/>
  <c r="E5863" i="4"/>
  <c r="E5859" i="5"/>
  <c r="E5859" i="4"/>
  <c r="E5855" i="4"/>
  <c r="E5851" i="5"/>
  <c r="E5851" i="4"/>
  <c r="E5847" i="5"/>
  <c r="E5847" i="4"/>
  <c r="E5843" i="4"/>
  <c r="E5839" i="4"/>
  <c r="E2346" i="5"/>
  <c r="E5835" i="4"/>
  <c r="E5831" i="4"/>
  <c r="E2333" i="5"/>
  <c r="E5827" i="4"/>
  <c r="E5823" i="5"/>
  <c r="E5823" i="4"/>
  <c r="E5819" i="4"/>
  <c r="E5815" i="4"/>
  <c r="E5811" i="5"/>
  <c r="E5811" i="4"/>
  <c r="E5807" i="5"/>
  <c r="E5807" i="4"/>
  <c r="E5803" i="5"/>
  <c r="E5803" i="4"/>
  <c r="E5799" i="5"/>
  <c r="E5799" i="4"/>
  <c r="E5795" i="5"/>
  <c r="E5795" i="4"/>
  <c r="E5791" i="5"/>
  <c r="E5791" i="4"/>
  <c r="E5787" i="5"/>
  <c r="E5787" i="4"/>
  <c r="E5783" i="5"/>
  <c r="E5783" i="4"/>
  <c r="E5779" i="5"/>
  <c r="E5779" i="4"/>
  <c r="E2328" i="5"/>
  <c r="E5775" i="4"/>
  <c r="E5771" i="4"/>
  <c r="E5767" i="5"/>
  <c r="E5767" i="4"/>
  <c r="E5763" i="5"/>
  <c r="E5763" i="4"/>
  <c r="E5759" i="5"/>
  <c r="E5759" i="4"/>
  <c r="E5755" i="5"/>
  <c r="E5755" i="4"/>
  <c r="E5751" i="5"/>
  <c r="E5751" i="4"/>
  <c r="E5747" i="5"/>
  <c r="E5747" i="4"/>
  <c r="E5743" i="5"/>
  <c r="E5743" i="4"/>
  <c r="E5739" i="4"/>
  <c r="E5735" i="5"/>
  <c r="E5735" i="4"/>
  <c r="E5731" i="5"/>
  <c r="E5731" i="4"/>
  <c r="E5727" i="4"/>
  <c r="E5723" i="5"/>
  <c r="E5723" i="4"/>
  <c r="E5719" i="5"/>
  <c r="E5719" i="4"/>
  <c r="E5715" i="5"/>
  <c r="E5715" i="4"/>
  <c r="E5711" i="4"/>
  <c r="E5707" i="5"/>
  <c r="E5707" i="4"/>
  <c r="E5703" i="4"/>
  <c r="E5699" i="4"/>
  <c r="E5695" i="5"/>
  <c r="E5695" i="4"/>
  <c r="E5691" i="5"/>
  <c r="E5691" i="4"/>
  <c r="E5687" i="5"/>
  <c r="E5687" i="4"/>
  <c r="E5683" i="4"/>
  <c r="E5679" i="4"/>
  <c r="E5675" i="4"/>
  <c r="E5671" i="4"/>
  <c r="E5667" i="5"/>
  <c r="E5667" i="4"/>
  <c r="E5663" i="5"/>
  <c r="E5663" i="4"/>
  <c r="E5659" i="5"/>
  <c r="E5659" i="4"/>
  <c r="E5655" i="5"/>
  <c r="E5655" i="4"/>
  <c r="E5651" i="5"/>
  <c r="E5651" i="4"/>
  <c r="E5647" i="5"/>
  <c r="E5647" i="4"/>
  <c r="E5643" i="5"/>
  <c r="E5643" i="4"/>
  <c r="E2290" i="5"/>
  <c r="E5639" i="4"/>
  <c r="E5635" i="5"/>
  <c r="E5635" i="4"/>
  <c r="E5631" i="4"/>
  <c r="E5627" i="5"/>
  <c r="E5627" i="4"/>
  <c r="E5623" i="4"/>
  <c r="E5619" i="5"/>
  <c r="E5619" i="4"/>
  <c r="E5615" i="5"/>
  <c r="E5615" i="4"/>
  <c r="E5611" i="4"/>
  <c r="E5607" i="4"/>
  <c r="E5603" i="4"/>
  <c r="E5599" i="5"/>
  <c r="E5599" i="4"/>
  <c r="E5595" i="4"/>
  <c r="E5591" i="5"/>
  <c r="E5591" i="4"/>
  <c r="E5587" i="4"/>
  <c r="E5583" i="5"/>
  <c r="E5583" i="4"/>
  <c r="E5579" i="4"/>
  <c r="E5575" i="5"/>
  <c r="E5575" i="4"/>
  <c r="E5571" i="4"/>
  <c r="E5567" i="5"/>
  <c r="E5567" i="4"/>
  <c r="E2264" i="5"/>
  <c r="E5563" i="4"/>
  <c r="E5559" i="5"/>
  <c r="E5559" i="4"/>
  <c r="E5555" i="5"/>
  <c r="E5555" i="4"/>
  <c r="E5551" i="4"/>
  <c r="E5547" i="5"/>
  <c r="E5547" i="4"/>
  <c r="E5543" i="5"/>
  <c r="E5543" i="4"/>
  <c r="E5539" i="4"/>
  <c r="E5535" i="5"/>
  <c r="E5535" i="4"/>
  <c r="E5531" i="5"/>
  <c r="E5531" i="4"/>
  <c r="E5527" i="4"/>
  <c r="E5523" i="5"/>
  <c r="E5523" i="4"/>
  <c r="E5519" i="5"/>
  <c r="E5519" i="4"/>
  <c r="E5515" i="5"/>
  <c r="E5515" i="4"/>
  <c r="E5511" i="4"/>
  <c r="E5507" i="4"/>
  <c r="E2244" i="5"/>
  <c r="E5503" i="4"/>
  <c r="E5499" i="5"/>
  <c r="E5499" i="4"/>
  <c r="E5495" i="5"/>
  <c r="E5495" i="4"/>
  <c r="E5491" i="5"/>
  <c r="E5491" i="4"/>
  <c r="E5487" i="4"/>
  <c r="E5483" i="5"/>
  <c r="E5483" i="4"/>
  <c r="E5479" i="5"/>
  <c r="E5479" i="4"/>
  <c r="E5475" i="5"/>
  <c r="E5475" i="4"/>
  <c r="E5471" i="5"/>
  <c r="E5471" i="4"/>
  <c r="E2210" i="5"/>
  <c r="E5467" i="4"/>
  <c r="E5463" i="4"/>
  <c r="E5459" i="5"/>
  <c r="E5459" i="4"/>
  <c r="E5455" i="5"/>
  <c r="E5455" i="4"/>
  <c r="E2193" i="5"/>
  <c r="E5451" i="4"/>
  <c r="E5447" i="5"/>
  <c r="E5447" i="4"/>
  <c r="E5443" i="5"/>
  <c r="E5443" i="4"/>
  <c r="E5439" i="5"/>
  <c r="E5439" i="4"/>
  <c r="E2185" i="5"/>
  <c r="E5435" i="4"/>
  <c r="E5431" i="5"/>
  <c r="E5431" i="4"/>
  <c r="E2183" i="5"/>
  <c r="E5427" i="4"/>
  <c r="E2179" i="5"/>
  <c r="E5423" i="4"/>
  <c r="E5419" i="5"/>
  <c r="E5419" i="4"/>
  <c r="E5415" i="5"/>
  <c r="E5415" i="4"/>
  <c r="E5411" i="5"/>
  <c r="E5411" i="4"/>
  <c r="E5407" i="5"/>
  <c r="E5407" i="4"/>
  <c r="E5403" i="5"/>
  <c r="E5403" i="4"/>
  <c r="E5399" i="4"/>
  <c r="E2172" i="5"/>
  <c r="E5395" i="4"/>
  <c r="E5391" i="4"/>
  <c r="E5387" i="5"/>
  <c r="E5387" i="4"/>
  <c r="E5383" i="4"/>
  <c r="E5379" i="5"/>
  <c r="E5379" i="4"/>
  <c r="E5375" i="4"/>
  <c r="E5371" i="4"/>
  <c r="E2163" i="5"/>
  <c r="E5367" i="4"/>
  <c r="E5363" i="4"/>
  <c r="E5359" i="5"/>
  <c r="E5359" i="4"/>
  <c r="E2129" i="5"/>
  <c r="E5355" i="4"/>
  <c r="E5351" i="5"/>
  <c r="E5351" i="4"/>
  <c r="E5347" i="5"/>
  <c r="E5347" i="4"/>
  <c r="E5343" i="4"/>
  <c r="E5339" i="5"/>
  <c r="E5339" i="4"/>
  <c r="E5335" i="5"/>
  <c r="E5335" i="4"/>
  <c r="E5331" i="5"/>
  <c r="E5331" i="4"/>
  <c r="E5327" i="5"/>
  <c r="E5327" i="4"/>
  <c r="E5323" i="5"/>
  <c r="E5323" i="4"/>
  <c r="E2120" i="5"/>
  <c r="E5319" i="4"/>
  <c r="E2119" i="5"/>
  <c r="E5315" i="4"/>
  <c r="E5311" i="4"/>
  <c r="E5307" i="5"/>
  <c r="E5307" i="4"/>
  <c r="E5303" i="5"/>
  <c r="E5303" i="4"/>
  <c r="E5299" i="5"/>
  <c r="E5299" i="4"/>
  <c r="E5295" i="4"/>
  <c r="E5291" i="4"/>
  <c r="E2100" i="5"/>
  <c r="E5287" i="4"/>
  <c r="E5283" i="5"/>
  <c r="E5283" i="4"/>
  <c r="E5279" i="5"/>
  <c r="E5279" i="4"/>
  <c r="E5275" i="5"/>
  <c r="E5275" i="4"/>
  <c r="E5271" i="5"/>
  <c r="E5271" i="4"/>
  <c r="E5267" i="5"/>
  <c r="E5267" i="4"/>
  <c r="E5263" i="5"/>
  <c r="E5263" i="4"/>
  <c r="E5259" i="5"/>
  <c r="E5259" i="4"/>
  <c r="E5255" i="4"/>
  <c r="E5251" i="5"/>
  <c r="E5251" i="4"/>
  <c r="E2095" i="5"/>
  <c r="E5247" i="4"/>
  <c r="E2094" i="5"/>
  <c r="E5243" i="4"/>
  <c r="E5239" i="5"/>
  <c r="E5239" i="4"/>
  <c r="E5235" i="4"/>
  <c r="E5231" i="5"/>
  <c r="E5231" i="4"/>
  <c r="E2080" i="5"/>
  <c r="E5227" i="4"/>
  <c r="E5223" i="5"/>
  <c r="E5223" i="4"/>
  <c r="E2061" i="5"/>
  <c r="E5219" i="4"/>
  <c r="E5215" i="5"/>
  <c r="E5215" i="4"/>
  <c r="E5211" i="5"/>
  <c r="E5211" i="4"/>
  <c r="E2060" i="5"/>
  <c r="E5207" i="4"/>
  <c r="E5203" i="5"/>
  <c r="E5203" i="4"/>
  <c r="E5199" i="4"/>
  <c r="E5195" i="5"/>
  <c r="E5195" i="4"/>
  <c r="E5191" i="5"/>
  <c r="E5191" i="4"/>
  <c r="E5187" i="5"/>
  <c r="E5187" i="4"/>
  <c r="E5183" i="5"/>
  <c r="E5183" i="4"/>
  <c r="E5179" i="4"/>
  <c r="E5175" i="4"/>
  <c r="E5171" i="5"/>
  <c r="E5171" i="4"/>
  <c r="E5167" i="5"/>
  <c r="E5167" i="4"/>
  <c r="E5163" i="5"/>
  <c r="E5163" i="4"/>
  <c r="E2012" i="5"/>
  <c r="E5159" i="4"/>
  <c r="E5155" i="4"/>
  <c r="E5151" i="4"/>
  <c r="E2004" i="5"/>
  <c r="E5147" i="4"/>
  <c r="E5143" i="4"/>
  <c r="E5139" i="4"/>
  <c r="E5135" i="4"/>
  <c r="E1997" i="5"/>
  <c r="E5131" i="4"/>
  <c r="E5127" i="5"/>
  <c r="E5127" i="4"/>
  <c r="E5123" i="4"/>
  <c r="E5119" i="5"/>
  <c r="E5119" i="4"/>
  <c r="E5115" i="5"/>
  <c r="E5115" i="4"/>
  <c r="E1993" i="5"/>
  <c r="E5111" i="4"/>
  <c r="E5107" i="5"/>
  <c r="E5107" i="4"/>
  <c r="E5103" i="4"/>
  <c r="E5099" i="5"/>
  <c r="E5099" i="4"/>
  <c r="E5095" i="4"/>
  <c r="E5091" i="5"/>
  <c r="E5091" i="4"/>
  <c r="E5087" i="5"/>
  <c r="E5087" i="4"/>
  <c r="E5083" i="5"/>
  <c r="E5083" i="4"/>
  <c r="E5079" i="5"/>
  <c r="E5079" i="4"/>
  <c r="E5075" i="5"/>
  <c r="E5075" i="4"/>
  <c r="E5071" i="4"/>
  <c r="E5067" i="5"/>
  <c r="E5067" i="4"/>
  <c r="E5063" i="4"/>
  <c r="E5059" i="5"/>
  <c r="E5059" i="4"/>
  <c r="E5055" i="5"/>
  <c r="E5055" i="4"/>
  <c r="E5051" i="5"/>
  <c r="E5051" i="4"/>
  <c r="E5047" i="5"/>
  <c r="E5047" i="4"/>
  <c r="E5043" i="5"/>
  <c r="E5043" i="4"/>
  <c r="E5039" i="5"/>
  <c r="E5039" i="4"/>
  <c r="E1973" i="5"/>
  <c r="E5035" i="4"/>
  <c r="E5031" i="5"/>
  <c r="E5031" i="4"/>
  <c r="E5027" i="5"/>
  <c r="E5027" i="4"/>
  <c r="E5023" i="5"/>
  <c r="E5023" i="4"/>
  <c r="E5019" i="5"/>
  <c r="E5019" i="4"/>
  <c r="E5015" i="5"/>
  <c r="E5015" i="4"/>
  <c r="E5011" i="5"/>
  <c r="E5011" i="4"/>
  <c r="E5007" i="4"/>
  <c r="E1957" i="5"/>
  <c r="E5003" i="4"/>
  <c r="E1954" i="5"/>
  <c r="E4999" i="4"/>
  <c r="E4995" i="4"/>
  <c r="E1941" i="5"/>
  <c r="E4991" i="4"/>
  <c r="E4987" i="5"/>
  <c r="E4987" i="4"/>
  <c r="E4983" i="4"/>
  <c r="E4979" i="5"/>
  <c r="E4979" i="4"/>
  <c r="E4975" i="5"/>
  <c r="E4975" i="4"/>
  <c r="E4971" i="5"/>
  <c r="E4971" i="4"/>
  <c r="E4967" i="5"/>
  <c r="E4967" i="4"/>
  <c r="E1911" i="5"/>
  <c r="E4963" i="4"/>
  <c r="E4959" i="5"/>
  <c r="E4959" i="4"/>
  <c r="E4955" i="5"/>
  <c r="E4955" i="4"/>
  <c r="E4951" i="5"/>
  <c r="E4951" i="4"/>
  <c r="E4947" i="5"/>
  <c r="E4947" i="4"/>
  <c r="E4943" i="5"/>
  <c r="E4943" i="4"/>
  <c r="E4939" i="5"/>
  <c r="E4939" i="4"/>
  <c r="E4935" i="5"/>
  <c r="E4935" i="4"/>
  <c r="E4931" i="5"/>
  <c r="E4931" i="4"/>
  <c r="E4927" i="4"/>
  <c r="E4923" i="4"/>
  <c r="E4919" i="5"/>
  <c r="E4919" i="4"/>
  <c r="E4915" i="4"/>
  <c r="E1880" i="5"/>
  <c r="E4911" i="4"/>
  <c r="E4907" i="5"/>
  <c r="E4907" i="4"/>
  <c r="E4903" i="5"/>
  <c r="E4903" i="4"/>
  <c r="E4899" i="5"/>
  <c r="E4899" i="4"/>
  <c r="E1874" i="5"/>
  <c r="E4895" i="4"/>
  <c r="E4891" i="5"/>
  <c r="E4891" i="4"/>
  <c r="E4887" i="4"/>
  <c r="E4883" i="4"/>
  <c r="E4879" i="4"/>
  <c r="E4875" i="5"/>
  <c r="E4875" i="4"/>
  <c r="E4871" i="5"/>
  <c r="E4871" i="4"/>
  <c r="E4867" i="5"/>
  <c r="E4867" i="4"/>
  <c r="E4863" i="5"/>
  <c r="E4863" i="4"/>
  <c r="E4859" i="5"/>
  <c r="E4859" i="4"/>
  <c r="E4855" i="5"/>
  <c r="E4855" i="4"/>
  <c r="E4851" i="5"/>
  <c r="E4851" i="4"/>
  <c r="E4847" i="5"/>
  <c r="E4847" i="4"/>
  <c r="E4843" i="5"/>
  <c r="E4843" i="4"/>
  <c r="E4839" i="5"/>
  <c r="E4839" i="4"/>
  <c r="E4835" i="5"/>
  <c r="E4835" i="4"/>
  <c r="E4831" i="5"/>
  <c r="E4831" i="4"/>
  <c r="E4827" i="5"/>
  <c r="E4827" i="4"/>
  <c r="E4823" i="5"/>
  <c r="E4823" i="4"/>
  <c r="E4819" i="5"/>
  <c r="E4819" i="4"/>
  <c r="E4815" i="5"/>
  <c r="E4815" i="4"/>
  <c r="E4811" i="5"/>
  <c r="E4811" i="4"/>
  <c r="E4807" i="5"/>
  <c r="E4807" i="4"/>
  <c r="E4803" i="4"/>
  <c r="E4799" i="5"/>
  <c r="E4799" i="4"/>
  <c r="E4795" i="5"/>
  <c r="E4795" i="4"/>
  <c r="E4791" i="4"/>
  <c r="E4787" i="5"/>
  <c r="E4787" i="4"/>
  <c r="E4783" i="5"/>
  <c r="E4783" i="4"/>
  <c r="E4779" i="5"/>
  <c r="E4779" i="4"/>
  <c r="E4775" i="4"/>
  <c r="E4771" i="5"/>
  <c r="E4771" i="4"/>
  <c r="E4767" i="5"/>
  <c r="E4767" i="4"/>
  <c r="E4763" i="5"/>
  <c r="E4763" i="4"/>
  <c r="E4759" i="5"/>
  <c r="E4759" i="4"/>
  <c r="E1746" i="5"/>
  <c r="E4755" i="4"/>
  <c r="E4751" i="5"/>
  <c r="E4751" i="4"/>
  <c r="E4747" i="4"/>
  <c r="E4743" i="5"/>
  <c r="E4743" i="4"/>
  <c r="E4739" i="4"/>
  <c r="E4735" i="5"/>
  <c r="E4735" i="4"/>
  <c r="E4731" i="5"/>
  <c r="E4731" i="4"/>
  <c r="E4727" i="5"/>
  <c r="E4727" i="4"/>
  <c r="E4723" i="5"/>
  <c r="E4723" i="4"/>
  <c r="E4719" i="5"/>
  <c r="E4719" i="4"/>
  <c r="E4715" i="5"/>
  <c r="E4715" i="4"/>
  <c r="E4711" i="4"/>
  <c r="E4707" i="5"/>
  <c r="E4707" i="4"/>
  <c r="E4703" i="5"/>
  <c r="E4703" i="4"/>
  <c r="E4699" i="4"/>
  <c r="E4695" i="5"/>
  <c r="E4695" i="4"/>
  <c r="E4691" i="5"/>
  <c r="E4691" i="4"/>
  <c r="E4687" i="5"/>
  <c r="E4687" i="4"/>
  <c r="E4683" i="5"/>
  <c r="E4683" i="4"/>
  <c r="E4679" i="4"/>
  <c r="E4675" i="5"/>
  <c r="E4675" i="4"/>
  <c r="E4671" i="4"/>
  <c r="E4667" i="5"/>
  <c r="E4667" i="4"/>
  <c r="E4663" i="5"/>
  <c r="E4663" i="4"/>
  <c r="E4659" i="4"/>
  <c r="E4655" i="4"/>
  <c r="E4651" i="5"/>
  <c r="E4651" i="4"/>
  <c r="E4647" i="4"/>
  <c r="E4643" i="5"/>
  <c r="E4643" i="4"/>
  <c r="E4639" i="5"/>
  <c r="E4639" i="4"/>
  <c r="E4635" i="5"/>
  <c r="E4635" i="4"/>
  <c r="E4631" i="5"/>
  <c r="E4631" i="4"/>
  <c r="E4627" i="5"/>
  <c r="E4627" i="4"/>
  <c r="E4623" i="5"/>
  <c r="E4623" i="4"/>
  <c r="E4619" i="5"/>
  <c r="E4619" i="4"/>
  <c r="E4615" i="5"/>
  <c r="E4615" i="4"/>
  <c r="E4611" i="5"/>
  <c r="E4611" i="4"/>
  <c r="E4607" i="4"/>
  <c r="E4603" i="4"/>
  <c r="E4599" i="4"/>
  <c r="E1683" i="5"/>
  <c r="E4595" i="4"/>
  <c r="E4591" i="5"/>
  <c r="E4591" i="4"/>
  <c r="E4587" i="5"/>
  <c r="E4587" i="4"/>
  <c r="E4583" i="4"/>
  <c r="E4579" i="5"/>
  <c r="E4579" i="4"/>
  <c r="E4575" i="4"/>
  <c r="E4571" i="4"/>
  <c r="E4567" i="5"/>
  <c r="E4567" i="4"/>
  <c r="E4563" i="5"/>
  <c r="E4563" i="4"/>
  <c r="E4559" i="5"/>
  <c r="E4559" i="4"/>
  <c r="E4555" i="5"/>
  <c r="E4555" i="4"/>
  <c r="E4551" i="5"/>
  <c r="E4551" i="4"/>
  <c r="E4547" i="5"/>
  <c r="E4547" i="4"/>
  <c r="E4543" i="4"/>
  <c r="E4539" i="5"/>
  <c r="E4539" i="4"/>
  <c r="E4535" i="5"/>
  <c r="E4535" i="4"/>
  <c r="E4531" i="5"/>
  <c r="E4531" i="4"/>
  <c r="E4527" i="5"/>
  <c r="E4527" i="4"/>
  <c r="E1646" i="5"/>
  <c r="E4523" i="4"/>
  <c r="E4519" i="4"/>
  <c r="E4515" i="4"/>
  <c r="E4511" i="5"/>
  <c r="E4511" i="4"/>
  <c r="E4507" i="5"/>
  <c r="E4507" i="4"/>
  <c r="E4503" i="5"/>
  <c r="E4503" i="4"/>
  <c r="E4499" i="5"/>
  <c r="E4499" i="4"/>
  <c r="E4495" i="4"/>
  <c r="E4491" i="5"/>
  <c r="E4491" i="4"/>
  <c r="E4487" i="5"/>
  <c r="E4487" i="4"/>
  <c r="E4483" i="5"/>
  <c r="E4483" i="4"/>
  <c r="E4479" i="4"/>
  <c r="E4475" i="5"/>
  <c r="E4475" i="4"/>
  <c r="E4471" i="4"/>
  <c r="E4467" i="5"/>
  <c r="E4467" i="4"/>
  <c r="E4463" i="5"/>
  <c r="E4463" i="4"/>
  <c r="E4459" i="5"/>
  <c r="E4459" i="4"/>
  <c r="E4455" i="5"/>
  <c r="E4455" i="4"/>
  <c r="E4451" i="4"/>
  <c r="E4447" i="5"/>
  <c r="E4447" i="4"/>
  <c r="E4443" i="5"/>
  <c r="E4443" i="4"/>
  <c r="E4439" i="5"/>
  <c r="E4439" i="4"/>
  <c r="E4435" i="5"/>
  <c r="E4435" i="4"/>
  <c r="E4431" i="4"/>
  <c r="E4427" i="4"/>
  <c r="E4423" i="4"/>
  <c r="E4419" i="5"/>
  <c r="E4419" i="4"/>
  <c r="E4415" i="5"/>
  <c r="E4415" i="4"/>
  <c r="E4411" i="4"/>
  <c r="E4407" i="5"/>
  <c r="E4407" i="4"/>
  <c r="E4403" i="5"/>
  <c r="E4403" i="4"/>
  <c r="E4399" i="4"/>
  <c r="E4395" i="4"/>
  <c r="E4391" i="5"/>
  <c r="E4391" i="4"/>
  <c r="E4387" i="5"/>
  <c r="E4387" i="4"/>
  <c r="E4383" i="5"/>
  <c r="E4383" i="4"/>
  <c r="E4379" i="5"/>
  <c r="E4379" i="4"/>
  <c r="E4375" i="5"/>
  <c r="E4375" i="4"/>
  <c r="E4371" i="5"/>
  <c r="E4371" i="4"/>
  <c r="E4367" i="5"/>
  <c r="E4367" i="4"/>
  <c r="E4363" i="4"/>
  <c r="E4359" i="5"/>
  <c r="E4359" i="4"/>
  <c r="E4355" i="4"/>
  <c r="E4351" i="4"/>
  <c r="E4347" i="4"/>
  <c r="E4343" i="5"/>
  <c r="E4343" i="4"/>
  <c r="E4339" i="5"/>
  <c r="E4339" i="4"/>
  <c r="E4335" i="5"/>
  <c r="E4335" i="4"/>
  <c r="E4331" i="5"/>
  <c r="E4331" i="4"/>
  <c r="E4327" i="5"/>
  <c r="E4327" i="4"/>
  <c r="E4323" i="4"/>
  <c r="E4319" i="4"/>
  <c r="E4315" i="5"/>
  <c r="E4315" i="4"/>
  <c r="E4311" i="4"/>
  <c r="E4307" i="4"/>
  <c r="E4303" i="5"/>
  <c r="E4303" i="4"/>
  <c r="E4299" i="5"/>
  <c r="E4299" i="4"/>
  <c r="E4295" i="5"/>
  <c r="E4295" i="4"/>
  <c r="E4291" i="5"/>
  <c r="E4291" i="4"/>
  <c r="E4287" i="5"/>
  <c r="E4287" i="4"/>
  <c r="E4283" i="5"/>
  <c r="E4283" i="4"/>
  <c r="E4279" i="5"/>
  <c r="E4279" i="4"/>
  <c r="E4275" i="5"/>
  <c r="E4275" i="4"/>
  <c r="E4271" i="5"/>
  <c r="E4271" i="4"/>
  <c r="E4267" i="4"/>
  <c r="E4263" i="5"/>
  <c r="E4263" i="4"/>
  <c r="E1553" i="5"/>
  <c r="E4259" i="4"/>
  <c r="E4255" i="5"/>
  <c r="E4255" i="4"/>
  <c r="E4251" i="4"/>
  <c r="E4247" i="4"/>
  <c r="E4243" i="5"/>
  <c r="E4243" i="4"/>
  <c r="E4239" i="5"/>
  <c r="E4239" i="4"/>
  <c r="E4235" i="5"/>
  <c r="E4235" i="4"/>
  <c r="E4231" i="5"/>
  <c r="E4231" i="4"/>
  <c r="E4227" i="5"/>
  <c r="E4227" i="4"/>
  <c r="E4223" i="4"/>
  <c r="E4219" i="5"/>
  <c r="E4219" i="4"/>
  <c r="E4215" i="5"/>
  <c r="E4215" i="4"/>
  <c r="E4211" i="4"/>
  <c r="E4207" i="5"/>
  <c r="E4207" i="4"/>
  <c r="E4203" i="4"/>
  <c r="E4199" i="5"/>
  <c r="E4199" i="4"/>
  <c r="E4195" i="5"/>
  <c r="E4195" i="4"/>
  <c r="E4191" i="5"/>
  <c r="E4191" i="4"/>
  <c r="E4187" i="5"/>
  <c r="E4187" i="4"/>
  <c r="E4183" i="4"/>
  <c r="E4179" i="5"/>
  <c r="E4179" i="4"/>
  <c r="E4175" i="4"/>
  <c r="E4171" i="5"/>
  <c r="E4171" i="4"/>
  <c r="E4167" i="5"/>
  <c r="E4167" i="4"/>
  <c r="E4163" i="5"/>
  <c r="E4163" i="4"/>
  <c r="E4159" i="5"/>
  <c r="E4159" i="4"/>
  <c r="E4155" i="5"/>
  <c r="E4155" i="4"/>
  <c r="E4151" i="5"/>
  <c r="E4151" i="4"/>
  <c r="E4147" i="5"/>
  <c r="E4147" i="4"/>
  <c r="E4143" i="5"/>
  <c r="E4143" i="4"/>
  <c r="E4139" i="5"/>
  <c r="E4139" i="4"/>
  <c r="E4135" i="4"/>
  <c r="E4131" i="5"/>
  <c r="E4131" i="4"/>
  <c r="E4127" i="5"/>
  <c r="E4127" i="4"/>
  <c r="E4123" i="5"/>
  <c r="E4123" i="4"/>
  <c r="E4119" i="5"/>
  <c r="E4119" i="4"/>
  <c r="E4115" i="5"/>
  <c r="E4115" i="4"/>
  <c r="E4111" i="5"/>
  <c r="E4111" i="4"/>
  <c r="E4107" i="5"/>
  <c r="E4107" i="4"/>
  <c r="E4103" i="5"/>
  <c r="E4103" i="4"/>
  <c r="E4099" i="5"/>
  <c r="E4099" i="4"/>
  <c r="E4095" i="5"/>
  <c r="E4095" i="4"/>
  <c r="E4091" i="4"/>
  <c r="E4087" i="5"/>
  <c r="E4087" i="4"/>
  <c r="E4083" i="5"/>
  <c r="E4083" i="4"/>
  <c r="E4079" i="5"/>
  <c r="E4079" i="4"/>
  <c r="E4075" i="5"/>
  <c r="E4075" i="4"/>
  <c r="E4071" i="5"/>
  <c r="E4071" i="4"/>
  <c r="E4067" i="5"/>
  <c r="E4067" i="4"/>
  <c r="E4063" i="5"/>
  <c r="E4063" i="4"/>
  <c r="E4059" i="5"/>
  <c r="E4059" i="4"/>
  <c r="E4055" i="5"/>
  <c r="E4055" i="4"/>
  <c r="E4051" i="5"/>
  <c r="E4051" i="4"/>
  <c r="E4047" i="4"/>
  <c r="E4043" i="5"/>
  <c r="E4043" i="4"/>
  <c r="E4039" i="5"/>
  <c r="E4039" i="4"/>
  <c r="E4035" i="4"/>
  <c r="E1516" i="5"/>
  <c r="E4031" i="4"/>
  <c r="E1490" i="5"/>
  <c r="E4027" i="4"/>
  <c r="E4023" i="5"/>
  <c r="E4023" i="4"/>
  <c r="E1481" i="5"/>
  <c r="E4019" i="4"/>
  <c r="E4015" i="5"/>
  <c r="E4015" i="4"/>
  <c r="E4011" i="4"/>
  <c r="E4007" i="4"/>
  <c r="E4003" i="5"/>
  <c r="E4003" i="4"/>
  <c r="E3999" i="5"/>
  <c r="E3999" i="4"/>
  <c r="E3995" i="5"/>
  <c r="E3995" i="4"/>
  <c r="E3991" i="5"/>
  <c r="E3991" i="4"/>
  <c r="E3987" i="5"/>
  <c r="E3987" i="4"/>
  <c r="E3983" i="4"/>
  <c r="E3979" i="4"/>
  <c r="E3975" i="5"/>
  <c r="E3975" i="4"/>
  <c r="E3971" i="5"/>
  <c r="E3971" i="4"/>
  <c r="E3967" i="5"/>
  <c r="E3967" i="4"/>
  <c r="E3963" i="5"/>
  <c r="E3963" i="4"/>
  <c r="E3959" i="4"/>
  <c r="E3955" i="5"/>
  <c r="E3955" i="4"/>
  <c r="E3951" i="5"/>
  <c r="E3951" i="4"/>
  <c r="E3947" i="5"/>
  <c r="E3947" i="4"/>
  <c r="E3943" i="4"/>
  <c r="E1405" i="5"/>
  <c r="E3939" i="4"/>
  <c r="E3935" i="4"/>
  <c r="E3931" i="5"/>
  <c r="E3931" i="4"/>
  <c r="E1395" i="5"/>
  <c r="E3927" i="4"/>
  <c r="E3923" i="5"/>
  <c r="E3923" i="4"/>
  <c r="E3919" i="5"/>
  <c r="E3919" i="4"/>
  <c r="E3915" i="4"/>
  <c r="E3911" i="4"/>
  <c r="E3907" i="4"/>
  <c r="E3903" i="5"/>
  <c r="E3903" i="4"/>
  <c r="E3899" i="5"/>
  <c r="E3899" i="4"/>
  <c r="E1359" i="5"/>
  <c r="E3895" i="4"/>
  <c r="E3891" i="5"/>
  <c r="E3891" i="4"/>
  <c r="E3887" i="5"/>
  <c r="E3887" i="4"/>
  <c r="E3883" i="5"/>
  <c r="E3883" i="4"/>
  <c r="E3879" i="5"/>
  <c r="E3879" i="4"/>
  <c r="E3875" i="4"/>
  <c r="E3871" i="5"/>
  <c r="E3871" i="4"/>
  <c r="E3867" i="5"/>
  <c r="E3867" i="4"/>
  <c r="E3863" i="5"/>
  <c r="E3863" i="4"/>
  <c r="E3859" i="5"/>
  <c r="E3859" i="4"/>
  <c r="E3855" i="4"/>
  <c r="E3851" i="5"/>
  <c r="E3851" i="4"/>
  <c r="E3847" i="5"/>
  <c r="E3847" i="4"/>
  <c r="E3843" i="5"/>
  <c r="E3843" i="4"/>
  <c r="E3839" i="4"/>
  <c r="E3835" i="5"/>
  <c r="E3835" i="4"/>
  <c r="E3831" i="5"/>
  <c r="E3831" i="4"/>
  <c r="E1336" i="5"/>
  <c r="E3827" i="4"/>
  <c r="E1335" i="5"/>
  <c r="E3823" i="4"/>
  <c r="E3819" i="5"/>
  <c r="E3819" i="4"/>
  <c r="E3815" i="5"/>
  <c r="E3815" i="4"/>
  <c r="E3811" i="4"/>
  <c r="E3807" i="5"/>
  <c r="E3807" i="4"/>
  <c r="E3803" i="4"/>
  <c r="E3799" i="4"/>
  <c r="E3795" i="5"/>
  <c r="E3795" i="4"/>
  <c r="E3791" i="5"/>
  <c r="E3791" i="4"/>
  <c r="E3787" i="5"/>
  <c r="E3787" i="4"/>
  <c r="E1331" i="5"/>
  <c r="E3783" i="4"/>
  <c r="E3779" i="5"/>
  <c r="E3779" i="4"/>
  <c r="E3775" i="4"/>
  <c r="E3771" i="5"/>
  <c r="E3771" i="4"/>
  <c r="E3767" i="5"/>
  <c r="E3767" i="4"/>
  <c r="E3763" i="5"/>
  <c r="E3763" i="4"/>
  <c r="E3759" i="5"/>
  <c r="E3759" i="4"/>
  <c r="E3755" i="5"/>
  <c r="E3755" i="4"/>
  <c r="E3751" i="5"/>
  <c r="E3751" i="4"/>
  <c r="E3747" i="5"/>
  <c r="E3747" i="4"/>
  <c r="E3743" i="5"/>
  <c r="E3743" i="4"/>
  <c r="E3739" i="5"/>
  <c r="E3739" i="4"/>
  <c r="E3735" i="5"/>
  <c r="E3735" i="4"/>
  <c r="E3731" i="4"/>
  <c r="E3727" i="5"/>
  <c r="E3727" i="4"/>
  <c r="E3723" i="5"/>
  <c r="E3723" i="4"/>
  <c r="E3719" i="5"/>
  <c r="E3719" i="4"/>
  <c r="E3715" i="5"/>
  <c r="E3715" i="4"/>
  <c r="E3711" i="5"/>
  <c r="E3711" i="4"/>
  <c r="E3707" i="5"/>
  <c r="E3707" i="4"/>
  <c r="E3703" i="5"/>
  <c r="E3703" i="4"/>
  <c r="E3699" i="5"/>
  <c r="E3699" i="4"/>
  <c r="E3695" i="5"/>
  <c r="E3695" i="4"/>
  <c r="E3691" i="4"/>
  <c r="E3687" i="5"/>
  <c r="E3687" i="4"/>
  <c r="E3683" i="5"/>
  <c r="E3683" i="4"/>
  <c r="E3679" i="5"/>
  <c r="E3679" i="4"/>
  <c r="E3675" i="5"/>
  <c r="E3675" i="4"/>
  <c r="E3671" i="5"/>
  <c r="E3671" i="4"/>
  <c r="E3667" i="4"/>
  <c r="E3663" i="5"/>
  <c r="E3663" i="4"/>
  <c r="E3659" i="5"/>
  <c r="E3659" i="4"/>
  <c r="E3655" i="5"/>
  <c r="E3655" i="4"/>
  <c r="E3651" i="5"/>
  <c r="E3651" i="4"/>
  <c r="E3647" i="5"/>
  <c r="E3647" i="4"/>
  <c r="E3643" i="5"/>
  <c r="E3643" i="4"/>
  <c r="E1274" i="5"/>
  <c r="E3639" i="4"/>
  <c r="E3635" i="5"/>
  <c r="E3635" i="4"/>
  <c r="E3631" i="5"/>
  <c r="E3631" i="4"/>
  <c r="E3627" i="5"/>
  <c r="E3627" i="4"/>
  <c r="E3623" i="5"/>
  <c r="E3623" i="4"/>
  <c r="E3619" i="5"/>
  <c r="E3619" i="4"/>
  <c r="E3615" i="4"/>
  <c r="E3611" i="4"/>
  <c r="E3607" i="5"/>
  <c r="E3607" i="4"/>
  <c r="E3603" i="5"/>
  <c r="E3603" i="4"/>
  <c r="E3599" i="5"/>
  <c r="E3599" i="4"/>
  <c r="E3595" i="5"/>
  <c r="E3595" i="4"/>
  <c r="E3591" i="5"/>
  <c r="E3591" i="4"/>
  <c r="E3587" i="5"/>
  <c r="E3587" i="4"/>
  <c r="E3583" i="5"/>
  <c r="E3583" i="4"/>
  <c r="E3579" i="5"/>
  <c r="E3579" i="4"/>
  <c r="E3575" i="5"/>
  <c r="E3575" i="4"/>
  <c r="E3571" i="4"/>
  <c r="E3567" i="5"/>
  <c r="E3567" i="4"/>
  <c r="E3563" i="5"/>
  <c r="E3563" i="4"/>
  <c r="E3559" i="5"/>
  <c r="E3559" i="4"/>
  <c r="E3555" i="5"/>
  <c r="E3555" i="4"/>
  <c r="E3551" i="5"/>
  <c r="E3551" i="4"/>
  <c r="E3547" i="5"/>
  <c r="E3547" i="4"/>
  <c r="E3543" i="4"/>
  <c r="E3539" i="4"/>
  <c r="E3535" i="5"/>
  <c r="E3535" i="4"/>
  <c r="E1212" i="5"/>
  <c r="E3531" i="4"/>
  <c r="E3527" i="5"/>
  <c r="E3527" i="4"/>
  <c r="E3523" i="5"/>
  <c r="E3523" i="4"/>
  <c r="E3519" i="4"/>
  <c r="E3515" i="4"/>
  <c r="E3511" i="5"/>
  <c r="E3511" i="4"/>
  <c r="E3507" i="5"/>
  <c r="E3507" i="4"/>
  <c r="E3503" i="4"/>
  <c r="E3499" i="4"/>
  <c r="E3495" i="5"/>
  <c r="E3495" i="4"/>
  <c r="E3491" i="5"/>
  <c r="E3491" i="4"/>
  <c r="E3487" i="5"/>
  <c r="E3487" i="4"/>
  <c r="E3483" i="5"/>
  <c r="E3483" i="4"/>
  <c r="E1171" i="5"/>
  <c r="E3479" i="4"/>
  <c r="E1154" i="5"/>
  <c r="E3475" i="4"/>
  <c r="E3471" i="5"/>
  <c r="E3471" i="4"/>
  <c r="E3467" i="5"/>
  <c r="E3467" i="4"/>
  <c r="E3463" i="5"/>
  <c r="E3463" i="4"/>
  <c r="E3459" i="4"/>
  <c r="E3455" i="5"/>
  <c r="E3455" i="4"/>
  <c r="E1148" i="5"/>
  <c r="E3451" i="4"/>
  <c r="E3447" i="5"/>
  <c r="E3447" i="4"/>
  <c r="E3443" i="5"/>
  <c r="E3443" i="4"/>
  <c r="E3439" i="5"/>
  <c r="E3439" i="4"/>
  <c r="E3435" i="5"/>
  <c r="E3435" i="4"/>
  <c r="E3431" i="5"/>
  <c r="E3431" i="4"/>
  <c r="E3427" i="5"/>
  <c r="E3427" i="4"/>
  <c r="E3423" i="5"/>
  <c r="E3423" i="4"/>
  <c r="E3419" i="5"/>
  <c r="E3419" i="4"/>
  <c r="E3415" i="5"/>
  <c r="E3415" i="4"/>
  <c r="E3411" i="5"/>
  <c r="E3411" i="4"/>
  <c r="E3407" i="4"/>
  <c r="E3403" i="5"/>
  <c r="E3403" i="4"/>
  <c r="E3399" i="5"/>
  <c r="E3399" i="4"/>
  <c r="E3395" i="5"/>
  <c r="E3395" i="4"/>
  <c r="E3391" i="4"/>
  <c r="E3387" i="4"/>
  <c r="E3383" i="4"/>
  <c r="E3379" i="4"/>
  <c r="E3375" i="5"/>
  <c r="E3375" i="4"/>
  <c r="E3371" i="4"/>
  <c r="E3367" i="5"/>
  <c r="E3367" i="4"/>
  <c r="E3363" i="4"/>
  <c r="E3359" i="5"/>
  <c r="E3359" i="4"/>
  <c r="E3355" i="5"/>
  <c r="E3355" i="4"/>
  <c r="E3351" i="4"/>
  <c r="E3347" i="4"/>
  <c r="E3343" i="5"/>
  <c r="E3343" i="4"/>
  <c r="E3339" i="5"/>
  <c r="E3339" i="4"/>
  <c r="E3335" i="5"/>
  <c r="E3335" i="4"/>
  <c r="E3331" i="5"/>
  <c r="E3331" i="4"/>
  <c r="E3327" i="5"/>
  <c r="E3327" i="4"/>
  <c r="E3323" i="5"/>
  <c r="E3323" i="4"/>
  <c r="E3319" i="4"/>
  <c r="E3315" i="5"/>
  <c r="E3315" i="4"/>
  <c r="E3311" i="5"/>
  <c r="E3311" i="4"/>
  <c r="E3307" i="4"/>
  <c r="E3303" i="4"/>
  <c r="E1119" i="5"/>
  <c r="E3299" i="4"/>
  <c r="E3295" i="5"/>
  <c r="E3295" i="4"/>
  <c r="E3291" i="4"/>
  <c r="E3287" i="5"/>
  <c r="E3287" i="4"/>
  <c r="E3283" i="5"/>
  <c r="E3283" i="4"/>
  <c r="E3279" i="5"/>
  <c r="E3279" i="4"/>
  <c r="E3275" i="5"/>
  <c r="E3275" i="4"/>
  <c r="E3271" i="5"/>
  <c r="E3271" i="4"/>
  <c r="E3267" i="5"/>
  <c r="E3267" i="4"/>
  <c r="E3263" i="4"/>
  <c r="E3259" i="4"/>
  <c r="E3255" i="5"/>
  <c r="E3255" i="4"/>
  <c r="E3251" i="5"/>
  <c r="E3251" i="4"/>
  <c r="E3247" i="5"/>
  <c r="E3247" i="4"/>
  <c r="E3243" i="5"/>
  <c r="E3243" i="4"/>
  <c r="E3239" i="5"/>
  <c r="E3239" i="4"/>
  <c r="E1102" i="5"/>
  <c r="E3235" i="4"/>
  <c r="E3231" i="5"/>
  <c r="E3231" i="4"/>
  <c r="E3227" i="5"/>
  <c r="E3227" i="4"/>
  <c r="E3223" i="5"/>
  <c r="E3223" i="4"/>
  <c r="E3219" i="5"/>
  <c r="E3219" i="4"/>
  <c r="E3215" i="5"/>
  <c r="E3215" i="4"/>
  <c r="E3211" i="5"/>
  <c r="E3211" i="4"/>
  <c r="E3207" i="5"/>
  <c r="E3207" i="4"/>
  <c r="E3203" i="5"/>
  <c r="E3203" i="4"/>
  <c r="E3199" i="5"/>
  <c r="E3199" i="4"/>
  <c r="E3195" i="5"/>
  <c r="E3195" i="4"/>
  <c r="E3191" i="5"/>
  <c r="E3191" i="4"/>
  <c r="E3187" i="5"/>
  <c r="E3187" i="4"/>
  <c r="E3183" i="5"/>
  <c r="E3183" i="4"/>
  <c r="E3179" i="4"/>
  <c r="E3175" i="4"/>
  <c r="E3171" i="4"/>
  <c r="E3167" i="5"/>
  <c r="E3167" i="4"/>
  <c r="E3163" i="5"/>
  <c r="E3163" i="4"/>
  <c r="E3159" i="5"/>
  <c r="E3159" i="4"/>
  <c r="E3155" i="5"/>
  <c r="E3155" i="4"/>
  <c r="E3151" i="5"/>
  <c r="E3151" i="4"/>
  <c r="E3147" i="5"/>
  <c r="E3147" i="4"/>
  <c r="E3143" i="5"/>
  <c r="E3143" i="4"/>
  <c r="E3139" i="5"/>
  <c r="E3139" i="4"/>
  <c r="E3135" i="5"/>
  <c r="E3135" i="4"/>
  <c r="E3131" i="5"/>
  <c r="E3131" i="4"/>
  <c r="E3127" i="4"/>
  <c r="E3123" i="4"/>
  <c r="E3119" i="5"/>
  <c r="E3119" i="4"/>
  <c r="E3115" i="5"/>
  <c r="E3115" i="4"/>
  <c r="E3111" i="4"/>
  <c r="E3107" i="5"/>
  <c r="E3107" i="4"/>
  <c r="E3103" i="4"/>
  <c r="E3099" i="5"/>
  <c r="E3099" i="4"/>
  <c r="E3095" i="5"/>
  <c r="E3095" i="4"/>
  <c r="E3091" i="4"/>
  <c r="E3087" i="4"/>
  <c r="E3083" i="5"/>
  <c r="E3083" i="4"/>
  <c r="E3079" i="5"/>
  <c r="E3079" i="4"/>
  <c r="E3075" i="4"/>
  <c r="E3071" i="5"/>
  <c r="E3071" i="4"/>
  <c r="E988" i="5"/>
  <c r="E3067" i="4"/>
  <c r="E3063" i="5"/>
  <c r="E3063" i="4"/>
  <c r="E3059" i="5"/>
  <c r="E3059" i="4"/>
  <c r="E3055" i="4"/>
  <c r="E3051" i="5"/>
  <c r="E3051" i="4"/>
  <c r="E3047" i="4"/>
  <c r="E3043" i="4"/>
  <c r="E3039" i="4"/>
  <c r="E3035" i="5"/>
  <c r="E3035" i="4"/>
  <c r="E3031" i="5"/>
  <c r="E3031" i="4"/>
  <c r="E3027" i="5"/>
  <c r="E3027" i="4"/>
  <c r="E3023" i="5"/>
  <c r="E3023" i="4"/>
  <c r="E3019" i="5"/>
  <c r="E3019" i="4"/>
  <c r="E3015" i="4"/>
  <c r="E3011" i="5"/>
  <c r="E3011" i="4"/>
  <c r="E3007" i="5"/>
  <c r="E3007" i="4"/>
  <c r="E3003" i="4"/>
  <c r="E2999" i="5"/>
  <c r="E2999" i="4"/>
  <c r="E2995" i="5"/>
  <c r="E2995" i="4"/>
  <c r="E943" i="5"/>
  <c r="E2991" i="4"/>
  <c r="E2987" i="4"/>
  <c r="E2983" i="5"/>
  <c r="E2983" i="4"/>
  <c r="E2979" i="4"/>
  <c r="E2975" i="5"/>
  <c r="E2975" i="4"/>
  <c r="E2971" i="5"/>
  <c r="E2971" i="4"/>
  <c r="E2967" i="5"/>
  <c r="E2967" i="4"/>
  <c r="E932" i="5"/>
  <c r="E2963" i="4"/>
  <c r="E2959" i="5"/>
  <c r="E2959" i="4"/>
  <c r="E2955" i="4"/>
  <c r="E2951" i="5"/>
  <c r="E2951" i="4"/>
  <c r="E2947" i="5"/>
  <c r="E2947" i="4"/>
  <c r="E2943" i="4"/>
  <c r="E2939" i="5"/>
  <c r="E2939" i="4"/>
  <c r="E2935" i="5"/>
  <c r="E2935" i="4"/>
  <c r="E2931" i="4"/>
  <c r="E917" i="5"/>
  <c r="E2927" i="4"/>
  <c r="E2923" i="4"/>
  <c r="E2919" i="4"/>
  <c r="E2915" i="5"/>
  <c r="E2915" i="4"/>
  <c r="E2911" i="5"/>
  <c r="E2911" i="4"/>
  <c r="E2907" i="5"/>
  <c r="E2907" i="4"/>
  <c r="E2903" i="4"/>
  <c r="E2899" i="5"/>
  <c r="E2899" i="4"/>
  <c r="E2895" i="5"/>
  <c r="E2895" i="4"/>
  <c r="E2891" i="4"/>
  <c r="E2887" i="4"/>
  <c r="E2883" i="5"/>
  <c r="E2883" i="4"/>
  <c r="E2879" i="5"/>
  <c r="E2879" i="4"/>
  <c r="E2875" i="4"/>
  <c r="E2871" i="4"/>
  <c r="E2867" i="5"/>
  <c r="E2867" i="4"/>
  <c r="E2863" i="5"/>
  <c r="E2863" i="4"/>
  <c r="E2859" i="5"/>
  <c r="E2859" i="4"/>
  <c r="E2855" i="5"/>
  <c r="E2855" i="4"/>
  <c r="E2851" i="5"/>
  <c r="E2851" i="4"/>
  <c r="E2847" i="5"/>
  <c r="E2847" i="4"/>
  <c r="E2843" i="5"/>
  <c r="E2843" i="4"/>
  <c r="E2839" i="5"/>
  <c r="E2839" i="4"/>
  <c r="E2835" i="4"/>
  <c r="E2831" i="5"/>
  <c r="E2831" i="4"/>
  <c r="E2827" i="5"/>
  <c r="E2827" i="4"/>
  <c r="E2823" i="4"/>
  <c r="E2819" i="4"/>
  <c r="E2815" i="5"/>
  <c r="E2815" i="4"/>
  <c r="E2811" i="5"/>
  <c r="E2811" i="4"/>
  <c r="E2807" i="5"/>
  <c r="E2807" i="4"/>
  <c r="E2803" i="4"/>
  <c r="E860" i="5"/>
  <c r="E2799" i="4"/>
  <c r="E2795" i="4"/>
  <c r="E2791" i="5"/>
  <c r="E2791" i="4"/>
  <c r="E2787" i="5"/>
  <c r="E2787" i="4"/>
  <c r="E2783" i="5"/>
  <c r="E2783" i="4"/>
  <c r="E2779" i="5"/>
  <c r="E2779" i="4"/>
  <c r="E2775" i="5"/>
  <c r="E2775" i="4"/>
  <c r="E2771" i="5"/>
  <c r="E2771" i="4"/>
  <c r="E2767" i="4"/>
  <c r="E2763" i="5"/>
  <c r="E2763" i="4"/>
  <c r="E2759" i="5"/>
  <c r="E2759" i="4"/>
  <c r="E859" i="5"/>
  <c r="E2755" i="4"/>
  <c r="E2751" i="5"/>
  <c r="E2751" i="4"/>
  <c r="E2747" i="5"/>
  <c r="E2747" i="4"/>
  <c r="E2743" i="5"/>
  <c r="E2743" i="4"/>
  <c r="E822" i="5"/>
  <c r="E2739" i="4"/>
  <c r="E2735" i="5"/>
  <c r="E2735" i="4"/>
  <c r="E2731" i="5"/>
  <c r="E2731" i="4"/>
  <c r="E2727" i="4"/>
  <c r="E2723" i="5"/>
  <c r="E2723" i="4"/>
  <c r="E2719" i="5"/>
  <c r="E2719" i="4"/>
  <c r="E2715" i="5"/>
  <c r="E2715" i="4"/>
  <c r="E2711" i="5"/>
  <c r="E2711" i="4"/>
  <c r="E2707" i="5"/>
  <c r="E2707" i="4"/>
  <c r="E2703" i="5"/>
  <c r="E2703" i="4"/>
  <c r="E2699" i="4"/>
  <c r="E2695" i="5"/>
  <c r="E2695" i="4"/>
  <c r="E2691" i="4"/>
  <c r="E2687" i="5"/>
  <c r="E2687" i="4"/>
  <c r="E2683" i="5"/>
  <c r="E2683" i="4"/>
  <c r="E2679" i="5"/>
  <c r="E2679" i="4"/>
  <c r="E2675" i="5"/>
  <c r="E2675" i="4"/>
  <c r="E2671" i="4"/>
  <c r="E2667" i="5"/>
  <c r="E2667" i="4"/>
  <c r="E2663" i="5"/>
  <c r="E2663" i="4"/>
  <c r="E2659" i="5"/>
  <c r="E2659" i="4"/>
  <c r="E2655" i="5"/>
  <c r="E2655" i="4"/>
  <c r="E2651" i="4"/>
  <c r="E2647" i="5"/>
  <c r="E2647" i="4"/>
  <c r="E2643" i="4"/>
  <c r="E2639" i="5"/>
  <c r="E2639" i="4"/>
  <c r="E2635" i="5"/>
  <c r="E2635" i="4"/>
  <c r="E2631" i="5"/>
  <c r="E2631" i="4"/>
  <c r="E2627" i="5"/>
  <c r="E2627" i="4"/>
  <c r="E2623" i="5"/>
  <c r="E2623" i="4"/>
  <c r="E2619" i="5"/>
  <c r="E2619" i="4"/>
  <c r="E2615" i="5"/>
  <c r="E2615" i="4"/>
  <c r="E2611" i="5"/>
  <c r="E2611" i="4"/>
  <c r="E2607" i="4"/>
  <c r="E2603" i="5"/>
  <c r="E2603" i="4"/>
  <c r="E2599" i="4"/>
  <c r="E2595" i="4"/>
  <c r="E2045" i="5"/>
  <c r="E2045" i="4"/>
  <c r="E2041" i="4"/>
  <c r="E2037" i="5"/>
  <c r="E2037" i="4"/>
  <c r="E2033" i="5"/>
  <c r="E2033" i="4"/>
  <c r="E2029" i="5"/>
  <c r="E2029" i="4"/>
  <c r="E2025" i="4"/>
  <c r="E2021" i="4"/>
  <c r="E2017" i="5"/>
  <c r="E2017" i="4"/>
  <c r="E2013" i="5"/>
  <c r="E2013" i="4"/>
  <c r="E2009" i="5"/>
  <c r="E2009" i="4"/>
  <c r="E607" i="5"/>
  <c r="E2005" i="4"/>
  <c r="E2001" i="5"/>
  <c r="E2001" i="4"/>
  <c r="E1997" i="4"/>
  <c r="E1993" i="4"/>
  <c r="E1989" i="5"/>
  <c r="E1989" i="4"/>
  <c r="E1985" i="5"/>
  <c r="E1985" i="4"/>
  <c r="E1981" i="5"/>
  <c r="E1981" i="4"/>
  <c r="E1977" i="4"/>
  <c r="E1973" i="4"/>
  <c r="E1969" i="5"/>
  <c r="E1969" i="4"/>
  <c r="E1965" i="5"/>
  <c r="E1965" i="4"/>
  <c r="E1961" i="5"/>
  <c r="E1961" i="4"/>
  <c r="E1953" i="5"/>
  <c r="E1953" i="4"/>
  <c r="E1949" i="5"/>
  <c r="E1949" i="4"/>
  <c r="E1945" i="5"/>
  <c r="E1945" i="4"/>
  <c r="E1941" i="4"/>
  <c r="E1937" i="5"/>
  <c r="E1937" i="4"/>
  <c r="E1933" i="5"/>
  <c r="E1933" i="4"/>
  <c r="E1925" i="5"/>
  <c r="E1925" i="4"/>
  <c r="E1921" i="5"/>
  <c r="E1921" i="4"/>
  <c r="E1917" i="5"/>
  <c r="E1917" i="4"/>
  <c r="E1913" i="5"/>
  <c r="E1913" i="4"/>
  <c r="E1905" i="5"/>
  <c r="E1905" i="4"/>
  <c r="E1897" i="5"/>
  <c r="E1897" i="4"/>
  <c r="E1893" i="5"/>
  <c r="E1893" i="4"/>
  <c r="E1889" i="5"/>
  <c r="E1889" i="4"/>
  <c r="E1885" i="5"/>
  <c r="E1885" i="4"/>
  <c r="E1877" i="5"/>
  <c r="E1877" i="4"/>
  <c r="E1873" i="5"/>
  <c r="E1873" i="4"/>
  <c r="E1869" i="5"/>
  <c r="E1869" i="4"/>
  <c r="E1865" i="5"/>
  <c r="E1865" i="4"/>
  <c r="E1857" i="5"/>
  <c r="E1857" i="4"/>
  <c r="E1849" i="5"/>
  <c r="E1849" i="4"/>
  <c r="E1845" i="5"/>
  <c r="E1845" i="4"/>
  <c r="E1841" i="5"/>
  <c r="E1841" i="4"/>
  <c r="E1837" i="5"/>
  <c r="E1837" i="4"/>
  <c r="E1829" i="5"/>
  <c r="E1829" i="4"/>
  <c r="E540" i="5"/>
  <c r="E1825" i="4"/>
  <c r="E1821" i="5"/>
  <c r="E1821" i="4"/>
  <c r="E1817" i="5"/>
  <c r="E1817" i="4"/>
  <c r="E1813" i="5"/>
  <c r="E1813" i="4"/>
  <c r="E1809" i="5"/>
  <c r="E1809" i="4"/>
  <c r="E1801" i="4"/>
  <c r="E1797" i="5"/>
  <c r="E1797" i="4"/>
  <c r="E1793" i="5"/>
  <c r="E1793" i="4"/>
  <c r="E1789" i="5"/>
  <c r="E1789" i="4"/>
  <c r="E1785" i="4"/>
  <c r="E1781" i="5"/>
  <c r="E1781" i="4"/>
  <c r="E1777" i="5"/>
  <c r="E1777" i="4"/>
  <c r="E1773" i="5"/>
  <c r="E1773" i="4"/>
  <c r="E1769" i="5"/>
  <c r="E1769" i="4"/>
  <c r="E1765" i="5"/>
  <c r="E1765" i="4"/>
  <c r="E1761" i="5"/>
  <c r="E1761" i="4"/>
  <c r="E1757" i="5"/>
  <c r="E1757" i="4"/>
  <c r="E1753" i="5"/>
  <c r="E1753" i="4"/>
  <c r="E1749" i="4"/>
  <c r="E1745" i="5"/>
  <c r="E1745" i="4"/>
  <c r="E1741" i="5"/>
  <c r="E1741" i="4"/>
  <c r="E1737" i="5"/>
  <c r="E1737" i="4"/>
  <c r="E1733" i="5"/>
  <c r="E1733" i="4"/>
  <c r="E1729" i="5"/>
  <c r="E1729" i="4"/>
  <c r="E1725" i="5"/>
  <c r="E1725" i="4"/>
  <c r="E1721" i="5"/>
  <c r="E1721" i="4"/>
  <c r="E1717" i="5"/>
  <c r="E1717" i="4"/>
  <c r="E1713" i="5"/>
  <c r="E1713" i="4"/>
  <c r="E1709" i="5"/>
  <c r="E1709" i="4"/>
  <c r="E1705" i="5"/>
  <c r="E1705" i="4"/>
  <c r="E1697" i="5"/>
  <c r="E1697" i="4"/>
  <c r="E1693" i="5"/>
  <c r="E1693" i="4"/>
  <c r="E1689" i="5"/>
  <c r="E1689" i="4"/>
  <c r="E1685" i="5"/>
  <c r="E1685" i="4"/>
  <c r="E1681" i="5"/>
  <c r="E1681" i="4"/>
  <c r="E1677" i="5"/>
  <c r="E1677" i="4"/>
  <c r="E1669" i="4"/>
  <c r="E1665" i="5"/>
  <c r="E1665" i="4"/>
  <c r="E1661" i="5"/>
  <c r="E1661" i="4"/>
  <c r="E1657" i="5"/>
  <c r="E1657" i="4"/>
  <c r="E1649" i="5"/>
  <c r="E1649" i="4"/>
  <c r="E1641" i="4"/>
  <c r="E1637" i="5"/>
  <c r="E1637" i="4"/>
  <c r="E1633" i="5"/>
  <c r="E1633" i="4"/>
  <c r="E1629" i="5"/>
  <c r="E1629" i="4"/>
  <c r="E1621" i="5"/>
  <c r="E1621" i="4"/>
  <c r="E1617" i="5"/>
  <c r="E1617" i="4"/>
  <c r="E1613" i="5"/>
  <c r="E1613" i="4"/>
  <c r="E1609" i="5"/>
  <c r="E1609" i="4"/>
  <c r="E1601" i="5"/>
  <c r="E1601" i="4"/>
  <c r="E1593" i="5"/>
  <c r="E1593" i="4"/>
  <c r="E1589" i="5"/>
  <c r="E1589" i="4"/>
  <c r="E1585" i="5"/>
  <c r="E1585" i="4"/>
  <c r="E1581" i="5"/>
  <c r="E1581" i="4"/>
  <c r="E1573" i="5"/>
  <c r="E1573" i="4"/>
  <c r="E1569" i="5"/>
  <c r="E1569" i="4"/>
  <c r="E1565" i="5"/>
  <c r="E1565" i="4"/>
  <c r="E1561" i="5"/>
  <c r="E1561" i="4"/>
  <c r="E1557" i="5"/>
  <c r="E1557" i="4"/>
  <c r="E1553" i="4"/>
  <c r="E1545" i="5"/>
  <c r="E1545" i="4"/>
  <c r="E1541" i="5"/>
  <c r="E1541" i="4"/>
  <c r="E1537" i="4"/>
  <c r="E1533" i="4"/>
  <c r="E1529" i="5"/>
  <c r="E1529" i="4"/>
  <c r="E1525" i="5"/>
  <c r="E1525" i="4"/>
  <c r="E1521" i="5"/>
  <c r="E1521" i="4"/>
  <c r="E1517" i="5"/>
  <c r="E1517" i="4"/>
  <c r="E1513" i="5"/>
  <c r="E1513" i="4"/>
  <c r="E1509" i="5"/>
  <c r="E1509" i="4"/>
  <c r="E1505" i="5"/>
  <c r="E1505" i="4"/>
  <c r="E1501" i="5"/>
  <c r="E1501" i="4"/>
  <c r="E1497" i="5"/>
  <c r="E1497" i="4"/>
  <c r="E1493" i="5"/>
  <c r="E1493" i="4"/>
  <c r="E1489" i="5"/>
  <c r="E1489" i="4"/>
  <c r="E1485" i="5"/>
  <c r="E1485" i="4"/>
  <c r="E1481" i="4"/>
  <c r="E1477" i="5"/>
  <c r="E1477" i="4"/>
  <c r="E1473" i="5"/>
  <c r="E1473" i="4"/>
  <c r="E1469" i="5"/>
  <c r="E1469" i="4"/>
  <c r="E1465" i="5"/>
  <c r="E1465" i="4"/>
  <c r="E1461" i="5"/>
  <c r="E1461" i="4"/>
  <c r="E1457" i="4"/>
  <c r="E1453" i="5"/>
  <c r="E1453" i="4"/>
  <c r="E1449" i="5"/>
  <c r="E1449" i="4"/>
  <c r="E1441" i="5"/>
  <c r="E1441" i="4"/>
  <c r="E1437" i="5"/>
  <c r="E1437" i="4"/>
  <c r="E1433" i="5"/>
  <c r="E1433" i="4"/>
  <c r="E1429" i="5"/>
  <c r="E1429" i="4"/>
  <c r="E1425" i="5"/>
  <c r="E1425" i="4"/>
  <c r="E1421" i="5"/>
  <c r="E1421" i="4"/>
  <c r="E1413" i="5"/>
  <c r="E1413" i="4"/>
  <c r="E1409" i="5"/>
  <c r="E1409" i="4"/>
  <c r="E1405" i="4"/>
  <c r="E1401" i="5"/>
  <c r="E1401" i="4"/>
  <c r="E1393" i="5"/>
  <c r="E1393" i="4"/>
  <c r="E1385" i="5"/>
  <c r="E1385" i="4"/>
  <c r="E1381" i="5"/>
  <c r="E1381" i="4"/>
  <c r="E1377" i="5"/>
  <c r="E1377" i="4"/>
  <c r="E1373" i="5"/>
  <c r="E1373" i="4"/>
  <c r="E1365" i="5"/>
  <c r="E1365" i="4"/>
  <c r="E1361" i="5"/>
  <c r="E1361" i="4"/>
  <c r="E1357" i="5"/>
  <c r="E1357" i="4"/>
  <c r="E1353" i="4"/>
  <c r="E1345" i="5"/>
  <c r="E1345" i="4"/>
  <c r="E1337" i="5"/>
  <c r="E1337" i="4"/>
  <c r="E1333" i="5"/>
  <c r="E1333" i="4"/>
  <c r="E1329" i="5"/>
  <c r="E1329" i="4"/>
  <c r="E1325" i="5"/>
  <c r="E1325" i="4"/>
  <c r="E1317" i="5"/>
  <c r="E1317" i="4"/>
  <c r="E1313" i="5"/>
  <c r="E1313" i="4"/>
  <c r="E1309" i="5"/>
  <c r="E1309" i="4"/>
  <c r="E1305" i="5"/>
  <c r="E1305" i="4"/>
  <c r="E1301" i="5"/>
  <c r="E1301" i="4"/>
  <c r="E1297" i="5"/>
  <c r="E1297" i="4"/>
  <c r="E1289" i="5"/>
  <c r="E1289" i="4"/>
  <c r="E1285" i="5"/>
  <c r="E1285" i="4"/>
  <c r="E1281" i="5"/>
  <c r="E1281" i="4"/>
  <c r="E1277" i="5"/>
  <c r="E1277" i="4"/>
  <c r="E1273" i="5"/>
  <c r="E1273" i="4"/>
  <c r="E1269" i="5"/>
  <c r="E1269" i="4"/>
  <c r="E1265" i="5"/>
  <c r="E1265" i="4"/>
  <c r="E1261" i="5"/>
  <c r="E1261" i="4"/>
  <c r="E1257" i="5"/>
  <c r="E1257" i="4"/>
  <c r="E1253" i="5"/>
  <c r="E1253" i="4"/>
  <c r="E1249" i="5"/>
  <c r="E1249" i="4"/>
  <c r="E1245" i="5"/>
  <c r="E1245" i="4"/>
  <c r="E1241" i="5"/>
  <c r="E1241" i="4"/>
  <c r="E1237" i="5"/>
  <c r="E1237" i="4"/>
  <c r="E1233" i="5"/>
  <c r="E1233" i="4"/>
  <c r="E1229" i="5"/>
  <c r="E1229" i="4"/>
  <c r="E1225" i="5"/>
  <c r="E1225" i="4"/>
  <c r="E1221" i="5"/>
  <c r="E1221" i="4"/>
  <c r="E1217" i="5"/>
  <c r="E1217" i="4"/>
  <c r="E1213" i="5"/>
  <c r="E1213" i="4"/>
  <c r="E1209" i="5"/>
  <c r="E1209" i="4"/>
  <c r="E1205" i="5"/>
  <c r="E1205" i="4"/>
  <c r="E1201" i="5"/>
  <c r="E1201" i="4"/>
  <c r="E1197" i="5"/>
  <c r="E1197" i="4"/>
  <c r="E1193" i="5"/>
  <c r="E1193" i="4"/>
  <c r="E1185" i="5"/>
  <c r="E1185" i="4"/>
  <c r="E1181" i="5"/>
  <c r="E1181" i="4"/>
  <c r="E1177" i="5"/>
  <c r="E1177" i="4"/>
  <c r="E1173" i="5"/>
  <c r="E1173" i="4"/>
  <c r="E1169" i="5"/>
  <c r="E1169" i="4"/>
  <c r="E1165" i="5"/>
  <c r="E1165" i="4"/>
  <c r="E1157" i="5"/>
  <c r="E1157" i="4"/>
  <c r="E1153" i="5"/>
  <c r="E1153" i="4"/>
  <c r="E1149" i="5"/>
  <c r="E1149" i="4"/>
  <c r="E1145" i="5"/>
  <c r="E1145" i="4"/>
  <c r="E1137" i="5"/>
  <c r="E1137" i="4"/>
  <c r="E1129" i="5"/>
  <c r="E1129" i="4"/>
  <c r="E1125" i="5"/>
  <c r="E1125" i="4"/>
  <c r="E1121" i="5"/>
  <c r="E1121" i="4"/>
  <c r="E1117" i="5"/>
  <c r="E1117" i="4"/>
  <c r="E1109" i="5"/>
  <c r="E1109" i="4"/>
  <c r="E1105" i="5"/>
  <c r="E1105" i="4"/>
  <c r="E1101" i="5"/>
  <c r="E1101" i="4"/>
  <c r="E1097" i="5"/>
  <c r="E1097" i="4"/>
  <c r="E1089" i="5"/>
  <c r="E1089" i="4"/>
  <c r="E1081" i="5"/>
  <c r="E1081" i="4"/>
  <c r="E1077" i="5"/>
  <c r="E1077" i="4"/>
  <c r="E1073" i="5"/>
  <c r="E1073" i="4"/>
  <c r="E1069" i="5"/>
  <c r="E1069" i="4"/>
  <c r="E1061" i="5"/>
  <c r="E1061" i="4"/>
  <c r="E1057" i="5"/>
  <c r="E1057" i="4"/>
  <c r="E1053" i="5"/>
  <c r="E1053" i="4"/>
  <c r="E1049" i="5"/>
  <c r="E1049" i="4"/>
  <c r="E1045" i="5"/>
  <c r="E1045" i="4"/>
  <c r="E1041" i="5"/>
  <c r="E1041" i="4"/>
  <c r="E1033" i="5"/>
  <c r="E1033" i="4"/>
  <c r="E1029" i="5"/>
  <c r="E1029" i="4"/>
  <c r="E1025" i="4"/>
  <c r="E1021" i="5"/>
  <c r="E1021" i="4"/>
  <c r="E1017" i="5"/>
  <c r="E1017" i="4"/>
  <c r="E1013" i="5"/>
  <c r="E1013" i="4"/>
  <c r="E1009" i="5"/>
  <c r="E1009" i="4"/>
  <c r="E1005" i="5"/>
  <c r="E1005" i="4"/>
  <c r="E1001" i="5"/>
  <c r="E1001" i="4"/>
  <c r="E997" i="4"/>
  <c r="E993" i="5"/>
  <c r="E993" i="4"/>
  <c r="E989" i="4"/>
  <c r="E985" i="5"/>
  <c r="E985" i="4"/>
  <c r="E981" i="5"/>
  <c r="E981" i="4"/>
  <c r="E977" i="5"/>
  <c r="E977" i="4"/>
  <c r="E973" i="5"/>
  <c r="E973" i="4"/>
  <c r="E969" i="5"/>
  <c r="E969" i="4"/>
  <c r="E965" i="5"/>
  <c r="E965" i="4"/>
  <c r="E961" i="5"/>
  <c r="E961" i="4"/>
  <c r="E957" i="5"/>
  <c r="E957" i="4"/>
  <c r="E953" i="5"/>
  <c r="E953" i="4"/>
  <c r="E949" i="5"/>
  <c r="E949" i="4"/>
  <c r="E945" i="5"/>
  <c r="E945" i="4"/>
  <c r="E941" i="5"/>
  <c r="E941" i="4"/>
  <c r="E937" i="5"/>
  <c r="E937" i="4"/>
  <c r="E929" i="5"/>
  <c r="E929" i="4"/>
  <c r="E925" i="5"/>
  <c r="E925" i="4"/>
  <c r="E921" i="5"/>
  <c r="E921" i="4"/>
  <c r="E917" i="4"/>
  <c r="E913" i="5"/>
  <c r="E913" i="4"/>
  <c r="E909" i="5"/>
  <c r="E909" i="4"/>
  <c r="E901" i="5"/>
  <c r="E901" i="4"/>
  <c r="E897" i="5"/>
  <c r="E897" i="4"/>
  <c r="E893" i="4"/>
  <c r="E889" i="5"/>
  <c r="E889" i="4"/>
  <c r="E881" i="5"/>
  <c r="E881" i="4"/>
  <c r="E873" i="5"/>
  <c r="E873" i="4"/>
  <c r="E869" i="5"/>
  <c r="E869" i="4"/>
  <c r="E865" i="5"/>
  <c r="E865" i="4"/>
  <c r="E861" i="5"/>
  <c r="E861" i="4"/>
  <c r="E853" i="5"/>
  <c r="E853" i="4"/>
  <c r="E849" i="4"/>
  <c r="E845" i="5"/>
  <c r="E845" i="4"/>
  <c r="E841" i="5"/>
  <c r="E841" i="4"/>
  <c r="E833" i="5"/>
  <c r="E833" i="4"/>
  <c r="E825" i="5"/>
  <c r="E825" i="4"/>
  <c r="E821" i="5"/>
  <c r="E821" i="4"/>
  <c r="E817" i="5"/>
  <c r="E817" i="4"/>
  <c r="E813" i="5"/>
  <c r="E813" i="4"/>
  <c r="E805" i="5"/>
  <c r="E805" i="4"/>
  <c r="E801" i="5"/>
  <c r="E801" i="4"/>
  <c r="E797" i="5"/>
  <c r="E797" i="4"/>
  <c r="E793" i="5"/>
  <c r="E793" i="4"/>
  <c r="E789" i="5"/>
  <c r="E789" i="4"/>
  <c r="E785" i="5"/>
  <c r="E785" i="4"/>
  <c r="E777" i="5"/>
  <c r="E777" i="4"/>
  <c r="E773" i="5"/>
  <c r="E773" i="4"/>
  <c r="E769" i="5"/>
  <c r="E769" i="4"/>
  <c r="E765" i="5"/>
  <c r="E765" i="4"/>
  <c r="E761" i="5"/>
  <c r="E761" i="4"/>
  <c r="E757" i="5"/>
  <c r="E757" i="4"/>
  <c r="E753" i="5"/>
  <c r="E753" i="4"/>
  <c r="E749" i="5"/>
  <c r="E749" i="4"/>
  <c r="E745" i="5"/>
  <c r="E745" i="4"/>
  <c r="E741" i="4"/>
  <c r="E737" i="5"/>
  <c r="E737" i="4"/>
  <c r="E733" i="5"/>
  <c r="E733" i="4"/>
  <c r="E729" i="5"/>
  <c r="E729" i="4"/>
  <c r="E725" i="5"/>
  <c r="E725" i="4"/>
  <c r="E721" i="5"/>
  <c r="E721" i="4"/>
  <c r="E717" i="5"/>
  <c r="E717" i="4"/>
  <c r="E713" i="5"/>
  <c r="E713" i="4"/>
  <c r="E709" i="5"/>
  <c r="E709" i="4"/>
  <c r="E705" i="5"/>
  <c r="E705" i="4"/>
  <c r="E701" i="5"/>
  <c r="E701" i="4"/>
  <c r="E697" i="5"/>
  <c r="E697" i="4"/>
  <c r="E693" i="5"/>
  <c r="E693" i="4"/>
  <c r="E689" i="5"/>
  <c r="E689" i="4"/>
  <c r="E685" i="5"/>
  <c r="E685" i="4"/>
  <c r="E681" i="4"/>
  <c r="E673" i="5"/>
  <c r="E673" i="4"/>
  <c r="E669" i="5"/>
  <c r="E669" i="4"/>
  <c r="E665" i="5"/>
  <c r="E665" i="4"/>
  <c r="E661" i="5"/>
  <c r="E661" i="4"/>
  <c r="E657" i="5"/>
  <c r="E657" i="4"/>
  <c r="E653" i="5"/>
  <c r="E653" i="4"/>
  <c r="E645" i="5"/>
  <c r="E645" i="4"/>
  <c r="E641" i="5"/>
  <c r="E641" i="4"/>
  <c r="E637" i="5"/>
  <c r="E637" i="4"/>
  <c r="E633" i="5"/>
  <c r="E633" i="4"/>
  <c r="E625" i="5"/>
  <c r="E625" i="4"/>
  <c r="E617" i="4"/>
  <c r="E613" i="5"/>
  <c r="E613" i="4"/>
  <c r="E609" i="5"/>
  <c r="E609" i="4"/>
  <c r="E605" i="5"/>
  <c r="E605" i="4"/>
  <c r="E597" i="5"/>
  <c r="E597" i="4"/>
  <c r="E593" i="5"/>
  <c r="E593" i="4"/>
  <c r="E589" i="5"/>
  <c r="E589" i="4"/>
  <c r="E585" i="5"/>
  <c r="E585" i="4"/>
  <c r="E577" i="5"/>
  <c r="E577" i="4"/>
  <c r="E569" i="5"/>
  <c r="E569" i="4"/>
  <c r="E565" i="5"/>
  <c r="E565" i="4"/>
  <c r="E561" i="5"/>
  <c r="E561" i="4"/>
  <c r="E557" i="5"/>
  <c r="E557" i="4"/>
  <c r="E549" i="4"/>
  <c r="E545" i="5"/>
  <c r="E545" i="4"/>
  <c r="E541" i="5"/>
  <c r="E541" i="4"/>
  <c r="E537" i="5"/>
  <c r="E537" i="4"/>
  <c r="E533" i="5"/>
  <c r="E533" i="4"/>
  <c r="E529" i="5"/>
  <c r="E529" i="4"/>
  <c r="E521" i="5"/>
  <c r="E521" i="4"/>
  <c r="E517" i="5"/>
  <c r="E517" i="4"/>
  <c r="E513" i="5"/>
  <c r="E513" i="4"/>
  <c r="E509" i="5"/>
  <c r="E509" i="4"/>
  <c r="E505" i="5"/>
  <c r="E505" i="4"/>
  <c r="E501" i="5"/>
  <c r="E501" i="4"/>
  <c r="E497" i="5"/>
  <c r="E497" i="4"/>
  <c r="E493" i="5"/>
  <c r="E493" i="4"/>
  <c r="E489" i="5"/>
  <c r="E489" i="4"/>
  <c r="E485" i="5"/>
  <c r="E485" i="4"/>
  <c r="E481" i="5"/>
  <c r="E481" i="4"/>
  <c r="E477" i="5"/>
  <c r="E477" i="4"/>
  <c r="E473" i="5"/>
  <c r="E473" i="4"/>
  <c r="E469" i="5"/>
  <c r="E469" i="4"/>
  <c r="E465" i="5"/>
  <c r="E465" i="4"/>
  <c r="E461" i="5"/>
  <c r="E461" i="4"/>
  <c r="E457" i="5"/>
  <c r="E457" i="4"/>
  <c r="E453" i="5"/>
  <c r="E453" i="4"/>
  <c r="E449" i="5"/>
  <c r="E449" i="4"/>
  <c r="E445" i="5"/>
  <c r="E445" i="4"/>
  <c r="E441" i="5"/>
  <c r="E441" i="4"/>
  <c r="E437" i="5"/>
  <c r="E437" i="4"/>
  <c r="E433" i="5"/>
  <c r="E433" i="4"/>
  <c r="E429" i="5"/>
  <c r="E429" i="4"/>
  <c r="E425" i="5"/>
  <c r="E425" i="4"/>
  <c r="E417" i="5"/>
  <c r="E417" i="4"/>
  <c r="E413" i="5"/>
  <c r="E413" i="4"/>
  <c r="E409" i="5"/>
  <c r="E409" i="4"/>
  <c r="E405" i="5"/>
  <c r="E405" i="4"/>
  <c r="E401" i="5"/>
  <c r="E401" i="4"/>
  <c r="E397" i="5"/>
  <c r="E397" i="4"/>
  <c r="E389" i="5"/>
  <c r="E389" i="4"/>
  <c r="E385" i="5"/>
  <c r="E385" i="4"/>
  <c r="E381" i="5"/>
  <c r="E381" i="4"/>
  <c r="E377" i="5"/>
  <c r="E377" i="4"/>
  <c r="E369" i="5"/>
  <c r="E369" i="4"/>
  <c r="E361" i="5"/>
  <c r="E361" i="4"/>
  <c r="E357" i="5"/>
  <c r="E357" i="4"/>
  <c r="E353" i="5"/>
  <c r="E353" i="4"/>
  <c r="E349" i="5"/>
  <c r="E349" i="4"/>
  <c r="E341" i="5"/>
  <c r="E341" i="4"/>
  <c r="E337" i="5"/>
  <c r="E337" i="4"/>
  <c r="E333" i="5"/>
  <c r="E333" i="4"/>
  <c r="E329" i="5"/>
  <c r="E329" i="4"/>
  <c r="E321" i="5"/>
  <c r="E321" i="4"/>
  <c r="E313" i="5"/>
  <c r="E313" i="4"/>
  <c r="E309" i="5"/>
  <c r="E309" i="4"/>
  <c r="E305" i="5"/>
  <c r="E305" i="4"/>
  <c r="E301" i="5"/>
  <c r="E301" i="4"/>
  <c r="E293" i="5"/>
  <c r="E293" i="4"/>
  <c r="E289" i="5"/>
  <c r="E289" i="4"/>
  <c r="E285" i="5"/>
  <c r="E285" i="4"/>
  <c r="E281" i="5"/>
  <c r="E281" i="4"/>
  <c r="E277" i="5"/>
  <c r="E277" i="4"/>
  <c r="E273" i="5"/>
  <c r="E273" i="4"/>
  <c r="E265" i="5"/>
  <c r="E265" i="4"/>
  <c r="E261" i="5"/>
  <c r="E261" i="4"/>
  <c r="E257" i="5"/>
  <c r="E257" i="4"/>
  <c r="E253" i="5"/>
  <c r="E253" i="4"/>
  <c r="E249" i="5"/>
  <c r="E249" i="4"/>
  <c r="E245" i="5"/>
  <c r="E245" i="4"/>
  <c r="E241" i="5"/>
  <c r="E241" i="4"/>
  <c r="E237" i="5"/>
  <c r="E237" i="4"/>
  <c r="E233" i="5"/>
  <c r="E233" i="4"/>
  <c r="E229" i="5"/>
  <c r="E229" i="4"/>
  <c r="E225" i="5"/>
  <c r="E225" i="4"/>
  <c r="E221" i="5"/>
  <c r="E221" i="4"/>
  <c r="E217" i="5"/>
  <c r="E217" i="4"/>
  <c r="E213" i="5"/>
  <c r="E213" i="4"/>
  <c r="E209" i="5"/>
  <c r="E209" i="4"/>
  <c r="E205" i="5"/>
  <c r="E205" i="4"/>
  <c r="E201" i="5"/>
  <c r="E201" i="4"/>
  <c r="E197" i="5"/>
  <c r="E197" i="4"/>
  <c r="E193" i="5"/>
  <c r="E193" i="4"/>
  <c r="E189" i="5"/>
  <c r="E189" i="4"/>
  <c r="E185" i="5"/>
  <c r="E185" i="4"/>
  <c r="E181" i="5"/>
  <c r="E181" i="4"/>
  <c r="E177" i="5"/>
  <c r="E177" i="4"/>
  <c r="E173" i="5"/>
  <c r="E173" i="4"/>
  <c r="E169" i="5"/>
  <c r="E169" i="4"/>
  <c r="E161" i="5"/>
  <c r="E161" i="4"/>
  <c r="E157" i="5"/>
  <c r="E157" i="4"/>
  <c r="E153" i="5"/>
  <c r="E153" i="4"/>
  <c r="E149" i="5"/>
  <c r="E149" i="4"/>
  <c r="E145" i="5"/>
  <c r="E145" i="4"/>
  <c r="E141" i="5"/>
  <c r="E141" i="4"/>
  <c r="E133" i="5"/>
  <c r="E133" i="4"/>
  <c r="E129" i="5"/>
  <c r="E129" i="4"/>
  <c r="E125" i="5"/>
  <c r="E125" i="4"/>
  <c r="E121" i="5"/>
  <c r="E121" i="4"/>
  <c r="E113" i="5"/>
  <c r="E113" i="4"/>
  <c r="E105" i="5"/>
  <c r="E105" i="4"/>
  <c r="E101" i="5"/>
  <c r="E101" i="4"/>
  <c r="E97" i="5"/>
  <c r="E97" i="4"/>
  <c r="E93" i="5"/>
  <c r="E93" i="4"/>
  <c r="E85" i="5"/>
  <c r="E85" i="4"/>
  <c r="E81" i="5"/>
  <c r="E81" i="4"/>
  <c r="E77" i="5"/>
  <c r="E77" i="4"/>
  <c r="E73" i="5"/>
  <c r="E73" i="4"/>
  <c r="E65" i="5"/>
  <c r="E65" i="4"/>
  <c r="E57" i="5"/>
  <c r="E57" i="4"/>
  <c r="E53" i="5"/>
  <c r="E53" i="4"/>
  <c r="E49" i="5"/>
  <c r="E49" i="4"/>
  <c r="E45" i="5"/>
  <c r="E45" i="4"/>
  <c r="E37" i="5"/>
  <c r="E37" i="4"/>
  <c r="E33" i="5"/>
  <c r="E33" i="4"/>
  <c r="E29" i="5"/>
  <c r="E29" i="4"/>
  <c r="E25" i="5"/>
  <c r="E25" i="4"/>
  <c r="E21" i="5"/>
  <c r="E21" i="4"/>
  <c r="E17" i="5"/>
  <c r="E17" i="4"/>
  <c r="E9" i="5"/>
  <c r="E9" i="4"/>
  <c r="E5" i="5"/>
  <c r="E5" i="4"/>
  <c r="E2555" i="4"/>
  <c r="E2479" i="4"/>
  <c r="E2403" i="4"/>
  <c r="E2251" i="4"/>
  <c r="E2175" i="4"/>
  <c r="E1987" i="4"/>
  <c r="E1947" i="4"/>
  <c r="E1909" i="4"/>
  <c r="E1872" i="4"/>
  <c r="E1833" i="4"/>
  <c r="E1796" i="4"/>
  <c r="E1759" i="4"/>
  <c r="E1720" i="4"/>
  <c r="E1683" i="4"/>
  <c r="E1645" i="4"/>
  <c r="E1605" i="4"/>
  <c r="E1568" i="4"/>
  <c r="E1531" i="4"/>
  <c r="E1492" i="4"/>
  <c r="E1455" i="4"/>
  <c r="E1417" i="4"/>
  <c r="E1379" i="4"/>
  <c r="E1341" i="4"/>
  <c r="E1312" i="4"/>
  <c r="E1264" i="4"/>
  <c r="E1189" i="4"/>
  <c r="E1161" i="4"/>
  <c r="E1085" i="4"/>
  <c r="E1056" i="4"/>
  <c r="E1008" i="4"/>
  <c r="E933" i="4"/>
  <c r="E905" i="4"/>
  <c r="E829" i="4"/>
  <c r="E800" i="4"/>
  <c r="E752" i="4"/>
  <c r="E677" i="4"/>
  <c r="E649" i="4"/>
  <c r="E573" i="4"/>
  <c r="E544" i="4"/>
  <c r="E496" i="4"/>
  <c r="E365" i="4"/>
  <c r="E317" i="4"/>
  <c r="E269" i="4"/>
  <c r="E184" i="4"/>
  <c r="E137" i="4"/>
  <c r="E89" i="4"/>
  <c r="E41" i="4"/>
  <c r="E24" i="4"/>
  <c r="E1904" i="4"/>
  <c r="E1900" i="5"/>
  <c r="E1900" i="4"/>
  <c r="E1896" i="5"/>
  <c r="E1896" i="4"/>
  <c r="E1892" i="5"/>
  <c r="E1892" i="4"/>
  <c r="E1888" i="4"/>
  <c r="E1884" i="5"/>
  <c r="E1884" i="4"/>
  <c r="E1880" i="4"/>
  <c r="E1876" i="5"/>
  <c r="E1876" i="4"/>
  <c r="E1868" i="5"/>
  <c r="E1868" i="4"/>
  <c r="E1864" i="5"/>
  <c r="E1864" i="4"/>
  <c r="E1860" i="5"/>
  <c r="E1860" i="4"/>
  <c r="E1856" i="5"/>
  <c r="E1856" i="4"/>
  <c r="E1852" i="4"/>
  <c r="E1848" i="5"/>
  <c r="E1848" i="4"/>
  <c r="E1840" i="5"/>
  <c r="E1840" i="4"/>
  <c r="E1836" i="5"/>
  <c r="E1836" i="4"/>
  <c r="E1832" i="4"/>
  <c r="E1828" i="5"/>
  <c r="E1828" i="4"/>
  <c r="E1820" i="5"/>
  <c r="E1820" i="4"/>
  <c r="E1812" i="5"/>
  <c r="E1812" i="4"/>
  <c r="E1808" i="5"/>
  <c r="E1808" i="4"/>
  <c r="E1804" i="5"/>
  <c r="E1804" i="4"/>
  <c r="E1800" i="5"/>
  <c r="E1800" i="4"/>
  <c r="E1792" i="5"/>
  <c r="E1792" i="4"/>
  <c r="E1788" i="5"/>
  <c r="E1788" i="4"/>
  <c r="E1784" i="5"/>
  <c r="E1784" i="4"/>
  <c r="E1780" i="5"/>
  <c r="E1780" i="4"/>
  <c r="E1772" i="5"/>
  <c r="E1772" i="4"/>
  <c r="E1764" i="5"/>
  <c r="E1764" i="4"/>
  <c r="E1760" i="5"/>
  <c r="E1760" i="4"/>
  <c r="E1756" i="5"/>
  <c r="E1756" i="4"/>
  <c r="E1752" i="5"/>
  <c r="E1752" i="4"/>
  <c r="E1744" i="5"/>
  <c r="E1744" i="4"/>
  <c r="E1740" i="4"/>
  <c r="E1736" i="5"/>
  <c r="E1736" i="4"/>
  <c r="E1732" i="4"/>
  <c r="E1728" i="4"/>
  <c r="E1724" i="5"/>
  <c r="E1724" i="4"/>
  <c r="E1716" i="5"/>
  <c r="E1716" i="4"/>
  <c r="E1712" i="4"/>
  <c r="E1708" i="5"/>
  <c r="E1708" i="4"/>
  <c r="E1704" i="5"/>
  <c r="E1704" i="4"/>
  <c r="E1700" i="5"/>
  <c r="E1700" i="4"/>
  <c r="E1696" i="5"/>
  <c r="E1696" i="4"/>
  <c r="E1692" i="4"/>
  <c r="E1688" i="5"/>
  <c r="E1688" i="4"/>
  <c r="E1684" i="5"/>
  <c r="E1684" i="4"/>
  <c r="E1680" i="4"/>
  <c r="E1676" i="5"/>
  <c r="E1676" i="4"/>
  <c r="E1672" i="4"/>
  <c r="E1668" i="5"/>
  <c r="E1668" i="4"/>
  <c r="E1664" i="5"/>
  <c r="E1664" i="4"/>
  <c r="E1660" i="5"/>
  <c r="E1660" i="4"/>
  <c r="E1656" i="5"/>
  <c r="E1656" i="4"/>
  <c r="E1652" i="5"/>
  <c r="E1652" i="4"/>
  <c r="E1648" i="5"/>
  <c r="E1648" i="4"/>
  <c r="E1644" i="5"/>
  <c r="E1644" i="4"/>
  <c r="E1640" i="5"/>
  <c r="E1640" i="4"/>
  <c r="E1636" i="5"/>
  <c r="E1636" i="4"/>
  <c r="E1632" i="5"/>
  <c r="E1632" i="4"/>
  <c r="E1628" i="4"/>
  <c r="E1624" i="5"/>
  <c r="E1624" i="4"/>
  <c r="E1620" i="4"/>
  <c r="E1612" i="5"/>
  <c r="E1612" i="4"/>
  <c r="E1608" i="4"/>
  <c r="E1604" i="5"/>
  <c r="E1604" i="4"/>
  <c r="E1600" i="5"/>
  <c r="E1600" i="4"/>
  <c r="E1596" i="5"/>
  <c r="E1596" i="4"/>
  <c r="E1592" i="5"/>
  <c r="E1592" i="4"/>
  <c r="E1584" i="5"/>
  <c r="E1584" i="4"/>
  <c r="E1580" i="5"/>
  <c r="E1580" i="4"/>
  <c r="E1576" i="5"/>
  <c r="E1576" i="4"/>
  <c r="E1572" i="5"/>
  <c r="E1572" i="4"/>
  <c r="E1564" i="4"/>
  <c r="E1556" i="5"/>
  <c r="E1556" i="4"/>
  <c r="E1552" i="5"/>
  <c r="E1552" i="4"/>
  <c r="E1548" i="5"/>
  <c r="E1548" i="4"/>
  <c r="E1544" i="5"/>
  <c r="E1544" i="4"/>
  <c r="E1536" i="5"/>
  <c r="E1536" i="4"/>
  <c r="E1532" i="4"/>
  <c r="E1528" i="5"/>
  <c r="E1528" i="4"/>
  <c r="E1524" i="4"/>
  <c r="E1516" i="4"/>
  <c r="E1508" i="5"/>
  <c r="E1508" i="4"/>
  <c r="E1504" i="5"/>
  <c r="E1504" i="4"/>
  <c r="E1500" i="5"/>
  <c r="E1500" i="4"/>
  <c r="E1496" i="5"/>
  <c r="E1496" i="4"/>
  <c r="E1488" i="5"/>
  <c r="E1488" i="4"/>
  <c r="E1484" i="5"/>
  <c r="E1484" i="4"/>
  <c r="E1480" i="5"/>
  <c r="E1480" i="4"/>
  <c r="E1476" i="5"/>
  <c r="E1476" i="4"/>
  <c r="E1472" i="5"/>
  <c r="E1472" i="4"/>
  <c r="E1468" i="5"/>
  <c r="E1468" i="4"/>
  <c r="E1460" i="4"/>
  <c r="E1456" i="5"/>
  <c r="E1456" i="4"/>
  <c r="E1452" i="5"/>
  <c r="E1452" i="4"/>
  <c r="E1448" i="5"/>
  <c r="E1448" i="4"/>
  <c r="E1444" i="4"/>
  <c r="E1440" i="5"/>
  <c r="E1440" i="4"/>
  <c r="E1436" i="5"/>
  <c r="E1436" i="4"/>
  <c r="E1432" i="5"/>
  <c r="E1432" i="4"/>
  <c r="E1428" i="5"/>
  <c r="E1428" i="4"/>
  <c r="E1424" i="5"/>
  <c r="E1424" i="4"/>
  <c r="E1420" i="5"/>
  <c r="E1420" i="4"/>
  <c r="E1416" i="5"/>
  <c r="E1416" i="4"/>
  <c r="E1412" i="5"/>
  <c r="E1412" i="4"/>
  <c r="E1408" i="5"/>
  <c r="E1408" i="4"/>
  <c r="E1404" i="4"/>
  <c r="E1400" i="5"/>
  <c r="E1400" i="4"/>
  <c r="E1396" i="5"/>
  <c r="E1396" i="4"/>
  <c r="E1392" i="4"/>
  <c r="E1388" i="5"/>
  <c r="E1388" i="4"/>
  <c r="E1384" i="5"/>
  <c r="E1384" i="4"/>
  <c r="E1380" i="5"/>
  <c r="E1380" i="4"/>
  <c r="E1376" i="5"/>
  <c r="E1376" i="4"/>
  <c r="E1372" i="5"/>
  <c r="E1372" i="4"/>
  <c r="E1368" i="5"/>
  <c r="E1368" i="4"/>
  <c r="E1364" i="5"/>
  <c r="E1364" i="4"/>
  <c r="E1356" i="5"/>
  <c r="E1356" i="4"/>
  <c r="E1352" i="5"/>
  <c r="E1352" i="4"/>
  <c r="E1348" i="5"/>
  <c r="E1348" i="4"/>
  <c r="E1344" i="5"/>
  <c r="E1344" i="4"/>
  <c r="E1340" i="5"/>
  <c r="E1340" i="4"/>
  <c r="E1336" i="4"/>
  <c r="E1328" i="5"/>
  <c r="E1328" i="4"/>
  <c r="E1324" i="5"/>
  <c r="E1324" i="4"/>
  <c r="E1320" i="5"/>
  <c r="E1320" i="4"/>
  <c r="E1316" i="4"/>
  <c r="E1308" i="5"/>
  <c r="E1308" i="4"/>
  <c r="E1300" i="5"/>
  <c r="E1300" i="4"/>
  <c r="E1296" i="5"/>
  <c r="E1296" i="4"/>
  <c r="E1292" i="5"/>
  <c r="E1292" i="4"/>
  <c r="E1288" i="5"/>
  <c r="E1288" i="4"/>
  <c r="E1280" i="5"/>
  <c r="E1280" i="4"/>
  <c r="E1276" i="5"/>
  <c r="E1276" i="4"/>
  <c r="E1272" i="5"/>
  <c r="E1272" i="4"/>
  <c r="E1268" i="5"/>
  <c r="E1268" i="4"/>
  <c r="E1260" i="5"/>
  <c r="E1260" i="4"/>
  <c r="E1252" i="5"/>
  <c r="E1252" i="4"/>
  <c r="E1248" i="5"/>
  <c r="E1248" i="4"/>
  <c r="E1244" i="5"/>
  <c r="E1244" i="4"/>
  <c r="E1240" i="5"/>
  <c r="E1240" i="4"/>
  <c r="E1232" i="4"/>
  <c r="E1228" i="5"/>
  <c r="E1228" i="4"/>
  <c r="E1224" i="5"/>
  <c r="E1224" i="4"/>
  <c r="E1220" i="5"/>
  <c r="E1220" i="4"/>
  <c r="E1216" i="5"/>
  <c r="E1216" i="4"/>
  <c r="E1212" i="4"/>
  <c r="E1204" i="5"/>
  <c r="E1204" i="4"/>
  <c r="E1200" i="5"/>
  <c r="E1200" i="4"/>
  <c r="E1196" i="5"/>
  <c r="E1196" i="4"/>
  <c r="E1192" i="5"/>
  <c r="E1192" i="4"/>
  <c r="E1188" i="5"/>
  <c r="E1188" i="4"/>
  <c r="E1184" i="5"/>
  <c r="E1184" i="4"/>
  <c r="E1180" i="5"/>
  <c r="E1180" i="4"/>
  <c r="E1176" i="4"/>
  <c r="E1172" i="5"/>
  <c r="E1172" i="4"/>
  <c r="E1168" i="5"/>
  <c r="E1168" i="4"/>
  <c r="E1164" i="5"/>
  <c r="E1164" i="4"/>
  <c r="E1160" i="5"/>
  <c r="E1160" i="4"/>
  <c r="E1156" i="5"/>
  <c r="E1156" i="4"/>
  <c r="E1152" i="5"/>
  <c r="E1152" i="4"/>
  <c r="E1148" i="4"/>
  <c r="E1144" i="5"/>
  <c r="E1144" i="4"/>
  <c r="E1140" i="5"/>
  <c r="E1140" i="4"/>
  <c r="E1136" i="4"/>
  <c r="E1132" i="5"/>
  <c r="E1132" i="4"/>
  <c r="E1128" i="5"/>
  <c r="E1128" i="4"/>
  <c r="E1124" i="5"/>
  <c r="E1124" i="4"/>
  <c r="E1120" i="5"/>
  <c r="E1120" i="4"/>
  <c r="E1116" i="5"/>
  <c r="E1116" i="4"/>
  <c r="E1112" i="5"/>
  <c r="E1112" i="4"/>
  <c r="E1108" i="5"/>
  <c r="E1108" i="4"/>
  <c r="E1100" i="4"/>
  <c r="E1096" i="5"/>
  <c r="E1096" i="4"/>
  <c r="E1092" i="4"/>
  <c r="E1088" i="5"/>
  <c r="E1088" i="4"/>
  <c r="E1084" i="5"/>
  <c r="E1084" i="4"/>
  <c r="E1080" i="5"/>
  <c r="E1080" i="4"/>
  <c r="E1072" i="5"/>
  <c r="E1072" i="4"/>
  <c r="E1068" i="5"/>
  <c r="E1068" i="4"/>
  <c r="E1064" i="5"/>
  <c r="E1064" i="4"/>
  <c r="E1060" i="5"/>
  <c r="E1060" i="4"/>
  <c r="E1052" i="5"/>
  <c r="E1052" i="4"/>
  <c r="E1044" i="5"/>
  <c r="E1044" i="4"/>
  <c r="E1040" i="5"/>
  <c r="E1040" i="4"/>
  <c r="E1036" i="5"/>
  <c r="E1036" i="4"/>
  <c r="E1032" i="5"/>
  <c r="E1032" i="4"/>
  <c r="E1024" i="5"/>
  <c r="E1024" i="4"/>
  <c r="E1020" i="5"/>
  <c r="E1020" i="4"/>
  <c r="E1016" i="5"/>
  <c r="E1016" i="4"/>
  <c r="E1012" i="5"/>
  <c r="E1012" i="4"/>
  <c r="E1004" i="5"/>
  <c r="E1004" i="4"/>
  <c r="E996" i="5"/>
  <c r="E996" i="4"/>
  <c r="E992" i="5"/>
  <c r="E992" i="4"/>
  <c r="E988" i="4"/>
  <c r="E984" i="5"/>
  <c r="E984" i="4"/>
  <c r="E976" i="5"/>
  <c r="E976" i="4"/>
  <c r="E972" i="5"/>
  <c r="E972" i="4"/>
  <c r="E968" i="5"/>
  <c r="E968" i="4"/>
  <c r="E964" i="5"/>
  <c r="E964" i="4"/>
  <c r="E960" i="5"/>
  <c r="E960" i="4"/>
  <c r="E956" i="5"/>
  <c r="E956" i="4"/>
  <c r="E948" i="5"/>
  <c r="E948" i="4"/>
  <c r="E944" i="5"/>
  <c r="E944" i="4"/>
  <c r="E940" i="5"/>
  <c r="E940" i="4"/>
  <c r="E936" i="4"/>
  <c r="E932" i="4"/>
  <c r="E928" i="5"/>
  <c r="E928" i="4"/>
  <c r="E924" i="5"/>
  <c r="E924" i="4"/>
  <c r="E920" i="5"/>
  <c r="E920" i="4"/>
  <c r="E916" i="5"/>
  <c r="E916" i="4"/>
  <c r="E912" i="5"/>
  <c r="E912" i="4"/>
  <c r="E908" i="5"/>
  <c r="E908" i="4"/>
  <c r="E904" i="5"/>
  <c r="E904" i="4"/>
  <c r="E900" i="5"/>
  <c r="E900" i="4"/>
  <c r="E896" i="5"/>
  <c r="E896" i="4"/>
  <c r="E892" i="4"/>
  <c r="E888" i="5"/>
  <c r="E888" i="4"/>
  <c r="E884" i="5"/>
  <c r="E884" i="4"/>
  <c r="E880" i="5"/>
  <c r="E880" i="4"/>
  <c r="E876" i="5"/>
  <c r="E876" i="4"/>
  <c r="E872" i="5"/>
  <c r="E872" i="4"/>
  <c r="E868" i="5"/>
  <c r="E868" i="4"/>
  <c r="E864" i="5"/>
  <c r="E864" i="4"/>
  <c r="E860" i="4"/>
  <c r="E856" i="5"/>
  <c r="E856" i="4"/>
  <c r="E852" i="5"/>
  <c r="E852" i="4"/>
  <c r="E844" i="5"/>
  <c r="E844" i="4"/>
  <c r="E840" i="5"/>
  <c r="E840" i="4"/>
  <c r="E836" i="5"/>
  <c r="E836" i="4"/>
  <c r="E832" i="5"/>
  <c r="E832" i="4"/>
  <c r="E828" i="5"/>
  <c r="E828" i="4"/>
  <c r="E824" i="4"/>
  <c r="E816" i="5"/>
  <c r="E816" i="4"/>
  <c r="E812" i="5"/>
  <c r="E812" i="4"/>
  <c r="E808" i="5"/>
  <c r="E808" i="4"/>
  <c r="E804" i="5"/>
  <c r="E804" i="4"/>
  <c r="E796" i="5"/>
  <c r="E796" i="4"/>
  <c r="E788" i="5"/>
  <c r="E788" i="4"/>
  <c r="E784" i="5"/>
  <c r="E784" i="4"/>
  <c r="E780" i="5"/>
  <c r="E780" i="4"/>
  <c r="E776" i="5"/>
  <c r="E776" i="4"/>
  <c r="E768" i="5"/>
  <c r="E768" i="4"/>
  <c r="E764" i="5"/>
  <c r="E764" i="4"/>
  <c r="E760" i="5"/>
  <c r="E760" i="4"/>
  <c r="E756" i="5"/>
  <c r="E756" i="4"/>
  <c r="E748" i="5"/>
  <c r="E748" i="4"/>
  <c r="E740" i="5"/>
  <c r="E740" i="4"/>
  <c r="E736" i="5"/>
  <c r="E736" i="4"/>
  <c r="E732" i="5"/>
  <c r="E732" i="4"/>
  <c r="E728" i="5"/>
  <c r="E728" i="4"/>
  <c r="E720" i="5"/>
  <c r="E720" i="4"/>
  <c r="E716" i="5"/>
  <c r="E716" i="4"/>
  <c r="E712" i="5"/>
  <c r="E712" i="4"/>
  <c r="E708" i="5"/>
  <c r="E708" i="4"/>
  <c r="E704" i="5"/>
  <c r="E704" i="4"/>
  <c r="E700" i="5"/>
  <c r="E700" i="4"/>
  <c r="E692" i="5"/>
  <c r="E692" i="4"/>
  <c r="E688" i="5"/>
  <c r="E688" i="4"/>
  <c r="E684" i="5"/>
  <c r="E684" i="4"/>
  <c r="E680" i="5"/>
  <c r="E680" i="4"/>
  <c r="E676" i="5"/>
  <c r="E676" i="4"/>
  <c r="E672" i="4"/>
  <c r="E668" i="5"/>
  <c r="E668" i="4"/>
  <c r="E664" i="5"/>
  <c r="E664" i="4"/>
  <c r="E660" i="5"/>
  <c r="E660" i="4"/>
  <c r="E656" i="5"/>
  <c r="E656" i="4"/>
  <c r="E652" i="5"/>
  <c r="E652" i="4"/>
  <c r="E648" i="5"/>
  <c r="E648" i="4"/>
  <c r="E644" i="5"/>
  <c r="E644" i="4"/>
  <c r="E640" i="5"/>
  <c r="E640" i="4"/>
  <c r="E636" i="5"/>
  <c r="E636" i="4"/>
  <c r="E632" i="5"/>
  <c r="E632" i="4"/>
  <c r="E628" i="5"/>
  <c r="E628" i="4"/>
  <c r="E624" i="5"/>
  <c r="E624" i="4"/>
  <c r="E620" i="5"/>
  <c r="E620" i="4"/>
  <c r="E616" i="5"/>
  <c r="E616" i="4"/>
  <c r="E612" i="5"/>
  <c r="E612" i="4"/>
  <c r="E608" i="5"/>
  <c r="E608" i="4"/>
  <c r="E604" i="5"/>
  <c r="E604" i="4"/>
  <c r="E600" i="5"/>
  <c r="E600" i="4"/>
  <c r="E596" i="5"/>
  <c r="E596" i="4"/>
  <c r="E588" i="5"/>
  <c r="E588" i="4"/>
  <c r="E584" i="5"/>
  <c r="E584" i="4"/>
  <c r="E580" i="5"/>
  <c r="E580" i="4"/>
  <c r="E576" i="5"/>
  <c r="E576" i="4"/>
  <c r="E572" i="5"/>
  <c r="E572" i="4"/>
  <c r="E568" i="5"/>
  <c r="E568" i="4"/>
  <c r="E560" i="5"/>
  <c r="E560" i="4"/>
  <c r="E556" i="5"/>
  <c r="E556" i="4"/>
  <c r="E552" i="5"/>
  <c r="E552" i="4"/>
  <c r="E548" i="5"/>
  <c r="E548" i="4"/>
  <c r="E540" i="4"/>
  <c r="E532" i="5"/>
  <c r="E532" i="4"/>
  <c r="E528" i="5"/>
  <c r="E528" i="4"/>
  <c r="E524" i="5"/>
  <c r="E524" i="4"/>
  <c r="E520" i="5"/>
  <c r="E520" i="4"/>
  <c r="E512" i="5"/>
  <c r="E512" i="4"/>
  <c r="E508" i="5"/>
  <c r="E508" i="4"/>
  <c r="E504" i="5"/>
  <c r="E504" i="4"/>
  <c r="E500" i="5"/>
  <c r="E500" i="4"/>
  <c r="E492" i="5"/>
  <c r="E492" i="4"/>
  <c r="E484" i="5"/>
  <c r="E484" i="4"/>
  <c r="E480" i="5"/>
  <c r="E480" i="4"/>
  <c r="E476" i="5"/>
  <c r="E476" i="4"/>
  <c r="E472" i="5"/>
  <c r="E472" i="4"/>
  <c r="E464" i="5"/>
  <c r="E464" i="4"/>
  <c r="E460" i="5"/>
  <c r="E460" i="4"/>
  <c r="E456" i="5"/>
  <c r="E456" i="4"/>
  <c r="E452" i="5"/>
  <c r="E452" i="4"/>
  <c r="E448" i="5"/>
  <c r="E448" i="4"/>
  <c r="E444" i="5"/>
  <c r="E444" i="4"/>
  <c r="E436" i="5"/>
  <c r="E436" i="4"/>
  <c r="E432" i="5"/>
  <c r="E432" i="4"/>
  <c r="E428" i="5"/>
  <c r="E428" i="4"/>
  <c r="E424" i="5"/>
  <c r="E424" i="4"/>
  <c r="E420" i="5"/>
  <c r="E420" i="4"/>
  <c r="E416" i="4"/>
  <c r="E412" i="5"/>
  <c r="E412" i="4"/>
  <c r="E408" i="5"/>
  <c r="E408" i="4"/>
  <c r="E404" i="5"/>
  <c r="E404" i="4"/>
  <c r="E400" i="5"/>
  <c r="E400" i="4"/>
  <c r="E396" i="5"/>
  <c r="E396" i="4"/>
  <c r="E392" i="5"/>
  <c r="E392" i="4"/>
  <c r="E388" i="5"/>
  <c r="E388" i="4"/>
  <c r="E384" i="5"/>
  <c r="E384" i="4"/>
  <c r="E380" i="5"/>
  <c r="E380" i="4"/>
  <c r="E376" i="5"/>
  <c r="E376" i="4"/>
  <c r="E372" i="5"/>
  <c r="E372" i="4"/>
  <c r="E368" i="5"/>
  <c r="E368" i="4"/>
  <c r="E364" i="4"/>
  <c r="E360" i="5"/>
  <c r="E360" i="4"/>
  <c r="E356" i="5"/>
  <c r="E356" i="4"/>
  <c r="E352" i="4"/>
  <c r="E348" i="5"/>
  <c r="E348" i="4"/>
  <c r="E344" i="5"/>
  <c r="E344" i="4"/>
  <c r="E340" i="5"/>
  <c r="E340" i="4"/>
  <c r="E332" i="5"/>
  <c r="E332" i="4"/>
  <c r="E328" i="5"/>
  <c r="E328" i="4"/>
  <c r="E324" i="5"/>
  <c r="E324" i="4"/>
  <c r="E320" i="5"/>
  <c r="E320" i="4"/>
  <c r="E316" i="5"/>
  <c r="E316" i="4"/>
  <c r="E312" i="5"/>
  <c r="E312" i="4"/>
  <c r="E304" i="5"/>
  <c r="E304" i="4"/>
  <c r="E300" i="5"/>
  <c r="E300" i="4"/>
  <c r="E296" i="5"/>
  <c r="E296" i="4"/>
  <c r="E292" i="5"/>
  <c r="E292" i="4"/>
  <c r="E284" i="5"/>
  <c r="E284" i="4"/>
  <c r="E276" i="5"/>
  <c r="E276" i="4"/>
  <c r="E272" i="5"/>
  <c r="E272" i="4"/>
  <c r="E268" i="5"/>
  <c r="E268" i="4"/>
  <c r="E264" i="5"/>
  <c r="E264" i="4"/>
  <c r="E256" i="5"/>
  <c r="E256" i="4"/>
  <c r="E252" i="5"/>
  <c r="E252" i="4"/>
  <c r="E248" i="5"/>
  <c r="E248" i="4"/>
  <c r="E244" i="5"/>
  <c r="E244" i="4"/>
  <c r="E236" i="5"/>
  <c r="E236" i="4"/>
  <c r="E228" i="5"/>
  <c r="E228" i="4"/>
  <c r="E224" i="5"/>
  <c r="E224" i="4"/>
  <c r="E220" i="5"/>
  <c r="E220" i="4"/>
  <c r="E216" i="5"/>
  <c r="E216" i="4"/>
  <c r="E208" i="5"/>
  <c r="E208" i="4"/>
  <c r="E204" i="5"/>
  <c r="E204" i="4"/>
  <c r="E200" i="5"/>
  <c r="E200" i="4"/>
  <c r="E196" i="5"/>
  <c r="E196" i="4"/>
  <c r="E192" i="5"/>
  <c r="E192" i="4"/>
  <c r="E188" i="5"/>
  <c r="E188" i="4"/>
  <c r="E180" i="5"/>
  <c r="E180" i="4"/>
  <c r="E176" i="5"/>
  <c r="E176" i="4"/>
  <c r="E172" i="5"/>
  <c r="E172" i="4"/>
  <c r="E168" i="5"/>
  <c r="E168" i="4"/>
  <c r="E164" i="5"/>
  <c r="E164" i="4"/>
  <c r="E160" i="5"/>
  <c r="E160" i="4"/>
  <c r="E156" i="5"/>
  <c r="E156" i="4"/>
  <c r="E152" i="5"/>
  <c r="E152" i="4"/>
  <c r="E148" i="5"/>
  <c r="E148" i="4"/>
  <c r="E144" i="5"/>
  <c r="E144" i="4"/>
  <c r="E140" i="5"/>
  <c r="E140" i="4"/>
  <c r="E136" i="5"/>
  <c r="E136" i="4"/>
  <c r="E132" i="5"/>
  <c r="E132" i="4"/>
  <c r="E128" i="5"/>
  <c r="E128" i="4"/>
  <c r="E124" i="5"/>
  <c r="E124" i="4"/>
  <c r="E120" i="5"/>
  <c r="E120" i="4"/>
  <c r="E116" i="5"/>
  <c r="E116" i="4"/>
  <c r="E112" i="5"/>
  <c r="E112" i="4"/>
  <c r="E108" i="5"/>
  <c r="E108" i="4"/>
  <c r="E104" i="5"/>
  <c r="E104" i="4"/>
  <c r="E100" i="5"/>
  <c r="E100" i="4"/>
  <c r="E96" i="5"/>
  <c r="E96" i="4"/>
  <c r="E92" i="5"/>
  <c r="E92" i="4"/>
  <c r="E88" i="5"/>
  <c r="E88" i="4"/>
  <c r="E84" i="5"/>
  <c r="E84" i="4"/>
  <c r="E76" i="5"/>
  <c r="E76" i="4"/>
  <c r="E72" i="5"/>
  <c r="E72" i="4"/>
  <c r="E68" i="5"/>
  <c r="E68" i="4"/>
  <c r="E64" i="5"/>
  <c r="E64" i="4"/>
  <c r="E60" i="5"/>
  <c r="E60" i="4"/>
  <c r="E56" i="5"/>
  <c r="E56" i="4"/>
  <c r="E48" i="5"/>
  <c r="E48" i="4"/>
  <c r="E44" i="5"/>
  <c r="E44" i="4"/>
  <c r="E40" i="5"/>
  <c r="E40" i="4"/>
  <c r="E36" i="5"/>
  <c r="E36" i="4"/>
  <c r="E28" i="5"/>
  <c r="E28" i="4"/>
  <c r="E20" i="5"/>
  <c r="E20" i="4"/>
  <c r="E16" i="5"/>
  <c r="E16" i="4"/>
  <c r="E12" i="5"/>
  <c r="E12" i="4"/>
  <c r="E8" i="5"/>
  <c r="E8" i="4"/>
  <c r="E2507" i="4"/>
  <c r="E2431" i="4"/>
  <c r="E2243" i="4"/>
  <c r="E2203" i="4"/>
  <c r="E2015" i="4"/>
  <c r="E1939" i="4"/>
  <c r="E1901" i="4"/>
  <c r="E1861" i="4"/>
  <c r="E1824" i="4"/>
  <c r="E1787" i="4"/>
  <c r="E1748" i="4"/>
  <c r="E1711" i="4"/>
  <c r="E1673" i="4"/>
  <c r="E1635" i="4"/>
  <c r="E1597" i="4"/>
  <c r="E1560" i="4"/>
  <c r="E1520" i="4"/>
  <c r="E1483" i="4"/>
  <c r="E1445" i="4"/>
  <c r="E1407" i="4"/>
  <c r="E1369" i="4"/>
  <c r="E1284" i="4"/>
  <c r="E1236" i="4"/>
  <c r="E1113" i="4"/>
  <c r="E1028" i="4"/>
  <c r="E980" i="4"/>
  <c r="E857" i="4"/>
  <c r="E772" i="4"/>
  <c r="E724" i="4"/>
  <c r="E601" i="4"/>
  <c r="E516" i="4"/>
  <c r="E468" i="4"/>
  <c r="E421" i="4"/>
  <c r="E336" i="4"/>
  <c r="E288" i="4"/>
  <c r="E240" i="4"/>
  <c r="E109" i="4"/>
  <c r="E61" i="4"/>
  <c r="E13" i="4"/>
  <c r="E2591" i="5"/>
  <c r="E2591" i="4"/>
  <c r="E2587" i="4"/>
  <c r="E2583" i="5"/>
  <c r="E2583" i="4"/>
  <c r="E2579" i="5"/>
  <c r="E2579" i="4"/>
  <c r="E2575" i="5"/>
  <c r="E2575" i="4"/>
  <c r="E2571" i="5"/>
  <c r="E2571" i="4"/>
  <c r="E2567" i="4"/>
  <c r="E2563" i="5"/>
  <c r="E2563" i="4"/>
  <c r="E2559" i="5"/>
  <c r="E2559" i="4"/>
  <c r="E2551" i="4"/>
  <c r="E2547" i="5"/>
  <c r="E2547" i="4"/>
  <c r="E2543" i="5"/>
  <c r="E2543" i="4"/>
  <c r="E2539" i="5"/>
  <c r="E2539" i="4"/>
  <c r="E2535" i="5"/>
  <c r="E2535" i="4"/>
  <c r="E2531" i="5"/>
  <c r="E2531" i="4"/>
  <c r="E2523" i="5"/>
  <c r="E2523" i="4"/>
  <c r="E2519" i="5"/>
  <c r="E2519" i="4"/>
  <c r="E2515" i="5"/>
  <c r="E2515" i="4"/>
  <c r="E2511" i="5"/>
  <c r="E2511" i="4"/>
  <c r="E2503" i="4"/>
  <c r="E2495" i="5"/>
  <c r="E2495" i="4"/>
  <c r="E2491" i="4"/>
  <c r="E2487" i="5"/>
  <c r="E2487" i="4"/>
  <c r="E2483" i="4"/>
  <c r="E2475" i="5"/>
  <c r="E2475" i="4"/>
  <c r="E2471" i="5"/>
  <c r="E2471" i="4"/>
  <c r="E2467" i="5"/>
  <c r="E2467" i="4"/>
  <c r="E2463" i="5"/>
  <c r="E2463" i="4"/>
  <c r="E2455" i="4"/>
  <c r="E2447" i="5"/>
  <c r="E2447" i="4"/>
  <c r="E2443" i="5"/>
  <c r="E2443" i="4"/>
  <c r="E2439" i="5"/>
  <c r="E2439" i="4"/>
  <c r="E2435" i="5"/>
  <c r="E2435" i="4"/>
  <c r="E2427" i="4"/>
  <c r="E2423" i="5"/>
  <c r="E2423" i="4"/>
  <c r="E2419" i="5"/>
  <c r="E2419" i="4"/>
  <c r="E2415" i="4"/>
  <c r="E2411" i="5"/>
  <c r="E2411" i="4"/>
  <c r="E2407" i="5"/>
  <c r="E2407" i="4"/>
  <c r="E2399" i="5"/>
  <c r="E2399" i="4"/>
  <c r="E2395" i="5"/>
  <c r="E2395" i="4"/>
  <c r="E2391" i="5"/>
  <c r="E2391" i="4"/>
  <c r="E2387" i="5"/>
  <c r="E2387" i="4"/>
  <c r="E2383" i="5"/>
  <c r="E2383" i="4"/>
  <c r="E2379" i="5"/>
  <c r="E2379" i="4"/>
  <c r="E2375" i="5"/>
  <c r="E2375" i="4"/>
  <c r="E2371" i="5"/>
  <c r="E2371" i="4"/>
  <c r="E2367" i="5"/>
  <c r="E2367" i="4"/>
  <c r="E2363" i="4"/>
  <c r="E2359" i="5"/>
  <c r="E2359" i="4"/>
  <c r="E2355" i="5"/>
  <c r="E2355" i="4"/>
  <c r="E750" i="5"/>
  <c r="E2351" i="4"/>
  <c r="E2347" i="4"/>
  <c r="E2343" i="5"/>
  <c r="E2343" i="4"/>
  <c r="E2339" i="5"/>
  <c r="E2339" i="4"/>
  <c r="E2335" i="5"/>
  <c r="E2335" i="4"/>
  <c r="E2331" i="5"/>
  <c r="E2331" i="4"/>
  <c r="E2327" i="5"/>
  <c r="E2327" i="4"/>
  <c r="E2323" i="5"/>
  <c r="E2323" i="4"/>
  <c r="E2319" i="4"/>
  <c r="E2315" i="4"/>
  <c r="E2311" i="5"/>
  <c r="E2311" i="4"/>
  <c r="E2307" i="4"/>
  <c r="E2303" i="5"/>
  <c r="E2303" i="4"/>
  <c r="E2295" i="5"/>
  <c r="E2295" i="4"/>
  <c r="E2291" i="5"/>
  <c r="E2291" i="4"/>
  <c r="E2287" i="5"/>
  <c r="E2287" i="4"/>
  <c r="E2283" i="4"/>
  <c r="E2279" i="5"/>
  <c r="E2279" i="4"/>
  <c r="E2275" i="5"/>
  <c r="E2275" i="4"/>
  <c r="E2267" i="5"/>
  <c r="E2267" i="4"/>
  <c r="E2263" i="5"/>
  <c r="E2263" i="4"/>
  <c r="E2259" i="5"/>
  <c r="E2259" i="4"/>
  <c r="E2255" i="5"/>
  <c r="E2255" i="4"/>
  <c r="E2247" i="4"/>
  <c r="E2239" i="5"/>
  <c r="E2239" i="4"/>
  <c r="E2235" i="5"/>
  <c r="E2235" i="4"/>
  <c r="E2231" i="4"/>
  <c r="E2227" i="4"/>
  <c r="E2219" i="5"/>
  <c r="E2219" i="4"/>
  <c r="E2215" i="5"/>
  <c r="E2215" i="4"/>
  <c r="E2211" i="5"/>
  <c r="E2211" i="4"/>
  <c r="E2207" i="5"/>
  <c r="E2207" i="4"/>
  <c r="E2199" i="5"/>
  <c r="E2199" i="4"/>
  <c r="E2191" i="5"/>
  <c r="E2191" i="4"/>
  <c r="E2187" i="5"/>
  <c r="E2187" i="4"/>
  <c r="E675" i="5"/>
  <c r="E2183" i="4"/>
  <c r="E2179" i="4"/>
  <c r="E2171" i="4"/>
  <c r="E2167" i="5"/>
  <c r="E2167" i="4"/>
  <c r="E672" i="5"/>
  <c r="E2163" i="4"/>
  <c r="E2159" i="5"/>
  <c r="E2159" i="4"/>
  <c r="E2155" i="5"/>
  <c r="E2155" i="4"/>
  <c r="E2151" i="5"/>
  <c r="E2151" i="4"/>
  <c r="E2143" i="5"/>
  <c r="E2143" i="4"/>
  <c r="E2139" i="5"/>
  <c r="E2139" i="4"/>
  <c r="E2135" i="5"/>
  <c r="E2135" i="4"/>
  <c r="E2131" i="5"/>
  <c r="E2131" i="4"/>
  <c r="E2127" i="5"/>
  <c r="E2127" i="4"/>
  <c r="E2123" i="5"/>
  <c r="E2123" i="4"/>
  <c r="E671" i="5"/>
  <c r="E2119" i="4"/>
  <c r="E2115" i="5"/>
  <c r="E2115" i="4"/>
  <c r="E2111" i="5"/>
  <c r="E2111" i="4"/>
  <c r="E2107" i="5"/>
  <c r="E2107" i="4"/>
  <c r="E2103" i="5"/>
  <c r="E2103" i="4"/>
  <c r="E2099" i="5"/>
  <c r="E2099" i="4"/>
  <c r="E2095" i="4"/>
  <c r="E2091" i="5"/>
  <c r="E2091" i="4"/>
  <c r="E2087" i="5"/>
  <c r="E2087" i="4"/>
  <c r="E2083" i="5"/>
  <c r="E2083" i="4"/>
  <c r="E2079" i="5"/>
  <c r="E2079" i="4"/>
  <c r="E2075" i="5"/>
  <c r="E2075" i="4"/>
  <c r="E2071" i="5"/>
  <c r="E2071" i="4"/>
  <c r="E2067" i="5"/>
  <c r="E2067" i="4"/>
  <c r="E2063" i="5"/>
  <c r="E2063" i="4"/>
  <c r="E2059" i="5"/>
  <c r="E2059" i="4"/>
  <c r="E2055" i="5"/>
  <c r="E2055" i="4"/>
  <c r="E2051" i="5"/>
  <c r="E2051" i="4"/>
  <c r="E2047" i="5"/>
  <c r="E2047" i="4"/>
  <c r="E2039" i="5"/>
  <c r="E2039" i="4"/>
  <c r="E2035" i="5"/>
  <c r="E2035" i="4"/>
  <c r="E2031" i="5"/>
  <c r="E2031" i="4"/>
  <c r="E2027" i="5"/>
  <c r="E2027" i="4"/>
  <c r="E2023" i="5"/>
  <c r="E2023" i="4"/>
  <c r="E2019" i="4"/>
  <c r="E2011" i="5"/>
  <c r="E2011" i="4"/>
  <c r="E2007" i="5"/>
  <c r="E2007" i="4"/>
  <c r="E2003" i="5"/>
  <c r="E2003" i="4"/>
  <c r="E1999" i="5"/>
  <c r="E1999" i="4"/>
  <c r="E1991" i="4"/>
  <c r="E1983" i="5"/>
  <c r="E1983" i="4"/>
  <c r="E1979" i="5"/>
  <c r="E1979" i="4"/>
  <c r="E549" i="5"/>
  <c r="E1975" i="4"/>
  <c r="E1971" i="4"/>
  <c r="E1963" i="5"/>
  <c r="E1963" i="4"/>
  <c r="E1959" i="5"/>
  <c r="E1959" i="4"/>
  <c r="E1955" i="5"/>
  <c r="E1955" i="4"/>
  <c r="E1951" i="5"/>
  <c r="E1951" i="4"/>
  <c r="E1943" i="5"/>
  <c r="E1943" i="4"/>
  <c r="E1935" i="4"/>
  <c r="E1931" i="5"/>
  <c r="E1931" i="4"/>
  <c r="E1927" i="5"/>
  <c r="E1927" i="4"/>
  <c r="E1923" i="5"/>
  <c r="E1923" i="4"/>
  <c r="E1915" i="5"/>
  <c r="E1915" i="4"/>
  <c r="E1911" i="4"/>
  <c r="E1907" i="5"/>
  <c r="E1907" i="4"/>
  <c r="E1903" i="5"/>
  <c r="E1903" i="4"/>
  <c r="E1899" i="5"/>
  <c r="E1899" i="4"/>
  <c r="E1895" i="5"/>
  <c r="E1895" i="4"/>
  <c r="E1887" i="5"/>
  <c r="E1887" i="4"/>
  <c r="E1883" i="5"/>
  <c r="E1883" i="4"/>
  <c r="E1879" i="5"/>
  <c r="E1879" i="4"/>
  <c r="E1875" i="5"/>
  <c r="E1875" i="4"/>
  <c r="E1871" i="4"/>
  <c r="E1867" i="5"/>
  <c r="E1867" i="4"/>
  <c r="E1863" i="5"/>
  <c r="E1863" i="4"/>
  <c r="E1859" i="5"/>
  <c r="E1859" i="4"/>
  <c r="E1855" i="5"/>
  <c r="E1855" i="4"/>
  <c r="E1851" i="5"/>
  <c r="E1851" i="4"/>
  <c r="E1847" i="5"/>
  <c r="E1847" i="4"/>
  <c r="E1843" i="5"/>
  <c r="E1843" i="4"/>
  <c r="E1839" i="5"/>
  <c r="E1839" i="4"/>
  <c r="E1835" i="4"/>
  <c r="E1831" i="5"/>
  <c r="E1831" i="4"/>
  <c r="E1827" i="5"/>
  <c r="E1827" i="4"/>
  <c r="E1823" i="5"/>
  <c r="E1823" i="4"/>
  <c r="E1819" i="4"/>
  <c r="E1815" i="5"/>
  <c r="E1815" i="4"/>
  <c r="E1811" i="5"/>
  <c r="E1811" i="4"/>
  <c r="E1807" i="5"/>
  <c r="E1807" i="4"/>
  <c r="E1803" i="5"/>
  <c r="E1803" i="4"/>
  <c r="E1799" i="5"/>
  <c r="E1799" i="4"/>
  <c r="E1795" i="5"/>
  <c r="E1795" i="4"/>
  <c r="E1791" i="5"/>
  <c r="E1791" i="4"/>
  <c r="E1783" i="5"/>
  <c r="E1783" i="4"/>
  <c r="E1779" i="5"/>
  <c r="E1779" i="4"/>
  <c r="E1775" i="4"/>
  <c r="E1771" i="5"/>
  <c r="E1771" i="4"/>
  <c r="E1767" i="5"/>
  <c r="E1767" i="4"/>
  <c r="E1763" i="5"/>
  <c r="E1763" i="4"/>
  <c r="E1755" i="5"/>
  <c r="E1755" i="4"/>
  <c r="E1751" i="5"/>
  <c r="E1751" i="4"/>
  <c r="E1747" i="5"/>
  <c r="E1747" i="4"/>
  <c r="E1743" i="5"/>
  <c r="E1743" i="4"/>
  <c r="E1735" i="5"/>
  <c r="E1735" i="4"/>
  <c r="E1727" i="5"/>
  <c r="E1727" i="4"/>
  <c r="E1723" i="5"/>
  <c r="E1723" i="4"/>
  <c r="E1719" i="5"/>
  <c r="E1719" i="4"/>
  <c r="E1715" i="5"/>
  <c r="E1715" i="4"/>
  <c r="E1707" i="5"/>
  <c r="E1707" i="4"/>
  <c r="E1703" i="5"/>
  <c r="E1703" i="4"/>
  <c r="E1699" i="5"/>
  <c r="E1699" i="4"/>
  <c r="E1695" i="5"/>
  <c r="E1695" i="4"/>
  <c r="E1687" i="5"/>
  <c r="E1687" i="4"/>
  <c r="E1679" i="5"/>
  <c r="E1679" i="4"/>
  <c r="E1675" i="5"/>
  <c r="E1675" i="4"/>
  <c r="E1671" i="5"/>
  <c r="E1671" i="4"/>
  <c r="E1667" i="5"/>
  <c r="E1667" i="4"/>
  <c r="E1659" i="5"/>
  <c r="E1659" i="4"/>
  <c r="E1655" i="5"/>
  <c r="E1655" i="4"/>
  <c r="E1651" i="5"/>
  <c r="E1651" i="4"/>
  <c r="E1647" i="5"/>
  <c r="E1647" i="4"/>
  <c r="E1643" i="5"/>
  <c r="E1643" i="4"/>
  <c r="E1639" i="5"/>
  <c r="E1639" i="4"/>
  <c r="E1631" i="5"/>
  <c r="E1631" i="4"/>
  <c r="E1627" i="5"/>
  <c r="E1627" i="4"/>
  <c r="E1623" i="5"/>
  <c r="E1623" i="4"/>
  <c r="E1619" i="5"/>
  <c r="E1619" i="4"/>
  <c r="E1615" i="5"/>
  <c r="E1615" i="4"/>
  <c r="E1611" i="5"/>
  <c r="E1611" i="4"/>
  <c r="E1607" i="5"/>
  <c r="E1607" i="4"/>
  <c r="E1603" i="5"/>
  <c r="E1603" i="4"/>
  <c r="E416" i="5"/>
  <c r="E1599" i="4"/>
  <c r="E1595" i="5"/>
  <c r="E1595" i="4"/>
  <c r="E1591" i="5"/>
  <c r="E1591" i="4"/>
  <c r="E364" i="5"/>
  <c r="E1587" i="4"/>
  <c r="E1583" i="4"/>
  <c r="E1579" i="5"/>
  <c r="E1579" i="4"/>
  <c r="E1575" i="5"/>
  <c r="E1575" i="4"/>
  <c r="E1571" i="5"/>
  <c r="E1571" i="4"/>
  <c r="E1567" i="5"/>
  <c r="E1567" i="4"/>
  <c r="E1563" i="5"/>
  <c r="E1563" i="4"/>
  <c r="E1559" i="5"/>
  <c r="E1559" i="4"/>
  <c r="E1555" i="4"/>
  <c r="E1551" i="5"/>
  <c r="E1551" i="4"/>
  <c r="E1547" i="5"/>
  <c r="E1547" i="4"/>
  <c r="E1543" i="4"/>
  <c r="E1539" i="5"/>
  <c r="E1539" i="4"/>
  <c r="E1535" i="5"/>
  <c r="E1535" i="4"/>
  <c r="E1527" i="5"/>
  <c r="E1527" i="4"/>
  <c r="E1523" i="5"/>
  <c r="E1523" i="4"/>
  <c r="E1519" i="5"/>
  <c r="E1519" i="4"/>
  <c r="E1515" i="5"/>
  <c r="E1515" i="4"/>
  <c r="E1511" i="5"/>
  <c r="E1511" i="4"/>
  <c r="E1507" i="5"/>
  <c r="E1507" i="4"/>
  <c r="E1499" i="5"/>
  <c r="E1499" i="4"/>
  <c r="E1495" i="5"/>
  <c r="E1495" i="4"/>
  <c r="E1491" i="5"/>
  <c r="E1491" i="4"/>
  <c r="E1487" i="5"/>
  <c r="E1487" i="4"/>
  <c r="E1479" i="5"/>
  <c r="E1479" i="4"/>
  <c r="E1471" i="5"/>
  <c r="E1471" i="4"/>
  <c r="E1467" i="5"/>
  <c r="E1467" i="4"/>
  <c r="E1463" i="5"/>
  <c r="E1463" i="4"/>
  <c r="E1459" i="5"/>
  <c r="E1459" i="4"/>
  <c r="E1451" i="5"/>
  <c r="E1451" i="4"/>
  <c r="E1447" i="5"/>
  <c r="E1447" i="4"/>
  <c r="E1443" i="5"/>
  <c r="E1443" i="4"/>
  <c r="E1439" i="4"/>
  <c r="E1431" i="5"/>
  <c r="E1431" i="4"/>
  <c r="E1423" i="4"/>
  <c r="E1419" i="4"/>
  <c r="E1415" i="5"/>
  <c r="E1415" i="4"/>
  <c r="E1411" i="5"/>
  <c r="E1411" i="4"/>
  <c r="E1403" i="5"/>
  <c r="E1403" i="4"/>
  <c r="E1399" i="5"/>
  <c r="E1399" i="4"/>
  <c r="E1395" i="4"/>
  <c r="E1391" i="5"/>
  <c r="E1391" i="4"/>
  <c r="E1387" i="5"/>
  <c r="E1387" i="4"/>
  <c r="E1383" i="5"/>
  <c r="E1383" i="4"/>
  <c r="E1375" i="5"/>
  <c r="E1375" i="4"/>
  <c r="E1371" i="5"/>
  <c r="E1371" i="4"/>
  <c r="E1367" i="5"/>
  <c r="E1367" i="4"/>
  <c r="E1363" i="5"/>
  <c r="E1363" i="4"/>
  <c r="E2499" i="4"/>
  <c r="E2459" i="4"/>
  <c r="E2271" i="4"/>
  <c r="E2195" i="4"/>
  <c r="E2043" i="4"/>
  <c r="E1967" i="4"/>
  <c r="E1929" i="4"/>
  <c r="E1891" i="4"/>
  <c r="E1853" i="4"/>
  <c r="E1816" i="4"/>
  <c r="E1776" i="4"/>
  <c r="E1739" i="4"/>
  <c r="E1701" i="4"/>
  <c r="E1663" i="4"/>
  <c r="E1625" i="4"/>
  <c r="E1588" i="4"/>
  <c r="E1549" i="4"/>
  <c r="E1512" i="4"/>
  <c r="E1475" i="4"/>
  <c r="E1435" i="4"/>
  <c r="E1397" i="4"/>
  <c r="E1360" i="4"/>
  <c r="E1332" i="4"/>
  <c r="E1304" i="4"/>
  <c r="E1256" i="4"/>
  <c r="E1208" i="4"/>
  <c r="E1141" i="4"/>
  <c r="E1104" i="4"/>
  <c r="E1076" i="4"/>
  <c r="E1048" i="4"/>
  <c r="E1000" i="4"/>
  <c r="E952" i="4"/>
  <c r="E885" i="4"/>
  <c r="E848" i="4"/>
  <c r="E820" i="4"/>
  <c r="E792" i="4"/>
  <c r="E744" i="4"/>
  <c r="E696" i="4"/>
  <c r="E629" i="4"/>
  <c r="E592" i="4"/>
  <c r="E564" i="4"/>
  <c r="E536" i="4"/>
  <c r="E488" i="4"/>
  <c r="E373" i="4"/>
  <c r="E325" i="4"/>
  <c r="E308" i="4"/>
  <c r="E260" i="4"/>
  <c r="E212" i="4"/>
  <c r="E165" i="4"/>
  <c r="E80" i="4"/>
  <c r="E32" i="4"/>
  <c r="E115" i="5"/>
  <c r="E1359" i="4"/>
  <c r="E1351" i="5"/>
  <c r="E1351" i="4"/>
  <c r="E1335" i="4"/>
  <c r="E1331" i="4"/>
  <c r="E1323" i="5"/>
  <c r="E1323" i="4"/>
  <c r="E1319" i="5"/>
  <c r="E1319" i="4"/>
  <c r="E1303" i="5"/>
  <c r="E1303" i="4"/>
  <c r="E1295" i="5"/>
  <c r="E1295" i="4"/>
  <c r="E1287" i="5"/>
  <c r="E1287" i="4"/>
  <c r="E1271" i="5"/>
  <c r="E1271" i="4"/>
  <c r="E1267" i="4"/>
  <c r="E1259" i="5"/>
  <c r="E1259" i="4"/>
  <c r="E1255" i="5"/>
  <c r="E1255" i="4"/>
  <c r="E1239" i="5"/>
  <c r="E1239" i="4"/>
  <c r="E1231" i="5"/>
  <c r="E1231" i="4"/>
  <c r="E1223" i="5"/>
  <c r="E1223" i="4"/>
  <c r="E1207" i="5"/>
  <c r="E1207" i="4"/>
  <c r="E1203" i="5"/>
  <c r="E1203" i="4"/>
  <c r="E1195" i="4"/>
  <c r="E1191" i="5"/>
  <c r="E1191" i="4"/>
  <c r="E1175" i="4"/>
  <c r="E1167" i="5"/>
  <c r="E1167" i="4"/>
  <c r="E1159" i="5"/>
  <c r="E1159" i="4"/>
  <c r="E1143" i="5"/>
  <c r="E1143" i="4"/>
  <c r="E1139" i="5"/>
  <c r="E1139" i="4"/>
  <c r="E1131" i="5"/>
  <c r="E1131" i="4"/>
  <c r="E1127" i="5"/>
  <c r="E1127" i="4"/>
  <c r="E1111" i="5"/>
  <c r="E1111" i="4"/>
  <c r="E1103" i="5"/>
  <c r="E1103" i="4"/>
  <c r="E1095" i="5"/>
  <c r="E1095" i="4"/>
  <c r="E1079" i="4"/>
  <c r="E1075" i="5"/>
  <c r="E1075" i="4"/>
  <c r="E1067" i="5"/>
  <c r="E1067" i="4"/>
  <c r="E1063" i="5"/>
  <c r="E1063" i="4"/>
  <c r="E1047" i="4"/>
  <c r="E1039" i="5"/>
  <c r="E1039" i="4"/>
  <c r="E1031" i="5"/>
  <c r="E1031" i="4"/>
  <c r="E1015" i="5"/>
  <c r="E1015" i="4"/>
  <c r="E1011" i="5"/>
  <c r="E1011" i="4"/>
  <c r="E1003" i="5"/>
  <c r="E1003" i="4"/>
  <c r="E999" i="5"/>
  <c r="E999" i="4"/>
  <c r="E983" i="5"/>
  <c r="E983" i="4"/>
  <c r="E975" i="5"/>
  <c r="E975" i="4"/>
  <c r="E967" i="5"/>
  <c r="E967" i="4"/>
  <c r="E951" i="5"/>
  <c r="E951" i="4"/>
  <c r="E947" i="5"/>
  <c r="E947" i="4"/>
  <c r="E939" i="5"/>
  <c r="E939" i="4"/>
  <c r="E935" i="5"/>
  <c r="E935" i="4"/>
  <c r="E919" i="5"/>
  <c r="E919" i="4"/>
  <c r="E911" i="5"/>
  <c r="E911" i="4"/>
  <c r="E903" i="5"/>
  <c r="E903" i="4"/>
  <c r="E887" i="5"/>
  <c r="E887" i="4"/>
  <c r="E883" i="5"/>
  <c r="E883" i="4"/>
  <c r="E875" i="5"/>
  <c r="E875" i="4"/>
  <c r="E871" i="4"/>
  <c r="E855" i="5"/>
  <c r="E855" i="4"/>
  <c r="E847" i="5"/>
  <c r="E847" i="4"/>
  <c r="E839" i="5"/>
  <c r="E839" i="4"/>
  <c r="E823" i="5"/>
  <c r="E823" i="4"/>
  <c r="E819" i="4"/>
  <c r="E811" i="4"/>
  <c r="E807" i="5"/>
  <c r="E807" i="4"/>
  <c r="E791" i="5"/>
  <c r="E791" i="4"/>
  <c r="E783" i="5"/>
  <c r="E783" i="4"/>
  <c r="E775" i="5"/>
  <c r="E775" i="4"/>
  <c r="E759" i="5"/>
  <c r="E759" i="4"/>
  <c r="E755" i="5"/>
  <c r="E755" i="4"/>
  <c r="E747" i="5"/>
  <c r="E747" i="4"/>
  <c r="E743" i="5"/>
  <c r="E743" i="4"/>
  <c r="E727" i="5"/>
  <c r="E727" i="4"/>
  <c r="E719" i="5"/>
  <c r="E719" i="4"/>
  <c r="E711" i="5"/>
  <c r="E711" i="4"/>
  <c r="E695" i="5"/>
  <c r="E695" i="4"/>
  <c r="E691" i="5"/>
  <c r="E691" i="4"/>
  <c r="E683" i="5"/>
  <c r="E683" i="4"/>
  <c r="E679" i="5"/>
  <c r="E679" i="4"/>
  <c r="E663" i="5"/>
  <c r="E663" i="4"/>
  <c r="E655" i="5"/>
  <c r="E655" i="4"/>
  <c r="E647" i="5"/>
  <c r="E647" i="4"/>
  <c r="E631" i="4"/>
  <c r="E627" i="5"/>
  <c r="E627" i="4"/>
  <c r="E619" i="5"/>
  <c r="E619" i="4"/>
  <c r="E615" i="5"/>
  <c r="E615" i="4"/>
  <c r="E599" i="5"/>
  <c r="E599" i="4"/>
  <c r="E591" i="4"/>
  <c r="E583" i="5"/>
  <c r="E583" i="4"/>
  <c r="E567" i="5"/>
  <c r="E567" i="4"/>
  <c r="E563" i="5"/>
  <c r="E563" i="4"/>
  <c r="E555" i="5"/>
  <c r="E555" i="4"/>
  <c r="E551" i="5"/>
  <c r="E551" i="4"/>
  <c r="E535" i="5"/>
  <c r="E535" i="4"/>
  <c r="E527" i="5"/>
  <c r="E527" i="4"/>
  <c r="E519" i="5"/>
  <c r="E519" i="4"/>
  <c r="E503" i="5"/>
  <c r="E503" i="4"/>
  <c r="E499" i="5"/>
  <c r="E499" i="4"/>
  <c r="E491" i="5"/>
  <c r="E491" i="4"/>
  <c r="E487" i="5"/>
  <c r="E487" i="4"/>
  <c r="E471" i="5"/>
  <c r="E471" i="4"/>
  <c r="E463" i="5"/>
  <c r="E463" i="4"/>
  <c r="E455" i="5"/>
  <c r="E455" i="4"/>
  <c r="E439" i="5"/>
  <c r="E439" i="4"/>
  <c r="E435" i="5"/>
  <c r="E435" i="4"/>
  <c r="E427" i="5"/>
  <c r="E427" i="4"/>
  <c r="E423" i="5"/>
  <c r="E423" i="4"/>
  <c r="E407" i="5"/>
  <c r="E407" i="4"/>
  <c r="E399" i="5"/>
  <c r="E399" i="4"/>
  <c r="E391" i="5"/>
  <c r="E391" i="4"/>
  <c r="E375" i="5"/>
  <c r="E375" i="4"/>
  <c r="E371" i="5"/>
  <c r="E371" i="4"/>
  <c r="E363" i="5"/>
  <c r="E363" i="4"/>
  <c r="E359" i="5"/>
  <c r="E359" i="4"/>
  <c r="E343" i="5"/>
  <c r="E343" i="4"/>
  <c r="E335" i="5"/>
  <c r="E335" i="4"/>
  <c r="E327" i="5"/>
  <c r="E327" i="4"/>
  <c r="E311" i="5"/>
  <c r="E311" i="4"/>
  <c r="E307" i="5"/>
  <c r="E307" i="4"/>
  <c r="E299" i="5"/>
  <c r="E299" i="4"/>
  <c r="E295" i="5"/>
  <c r="E295" i="4"/>
  <c r="E279" i="5"/>
  <c r="E279" i="4"/>
  <c r="E271" i="5"/>
  <c r="E271" i="4"/>
  <c r="E263" i="5"/>
  <c r="E263" i="4"/>
  <c r="E247" i="5"/>
  <c r="E247" i="4"/>
  <c r="E243" i="5"/>
  <c r="E243" i="4"/>
  <c r="E235" i="5"/>
  <c r="E235" i="4"/>
  <c r="E231" i="5"/>
  <c r="E231" i="4"/>
  <c r="E215" i="5"/>
  <c r="E215" i="4"/>
  <c r="E207" i="5"/>
  <c r="E207" i="4"/>
  <c r="E199" i="5"/>
  <c r="E199" i="4"/>
  <c r="E183" i="5"/>
  <c r="E183" i="4"/>
  <c r="E179" i="5"/>
  <c r="E179" i="4"/>
  <c r="E171" i="5"/>
  <c r="E171" i="4"/>
  <c r="E167" i="5"/>
  <c r="E167" i="4"/>
  <c r="E151" i="5"/>
  <c r="E151" i="4"/>
  <c r="E143" i="4"/>
  <c r="E135" i="5"/>
  <c r="E135" i="4"/>
  <c r="E119" i="5"/>
  <c r="E119" i="4"/>
  <c r="E115" i="4"/>
  <c r="E107" i="5"/>
  <c r="E107" i="4"/>
  <c r="E103" i="5"/>
  <c r="E103" i="4"/>
  <c r="E87" i="5"/>
  <c r="E87" i="4"/>
  <c r="E79" i="5"/>
  <c r="E79" i="4"/>
  <c r="E71" i="5"/>
  <c r="E71" i="4"/>
  <c r="E55" i="5"/>
  <c r="E55" i="4"/>
  <c r="E51" i="5"/>
  <c r="E51" i="4"/>
  <c r="E43" i="5"/>
  <c r="E43" i="4"/>
  <c r="E39" i="5"/>
  <c r="E39" i="4"/>
  <c r="E23" i="5"/>
  <c r="E23" i="4"/>
  <c r="E15" i="5"/>
  <c r="E15" i="4"/>
  <c r="E7" i="5"/>
  <c r="E7" i="4"/>
  <c r="E1355" i="4"/>
  <c r="E1347" i="4"/>
  <c r="E1327" i="4"/>
  <c r="E1307" i="4"/>
  <c r="E1299" i="4"/>
  <c r="E1279" i="4"/>
  <c r="E1251" i="4"/>
  <c r="E1147" i="4"/>
  <c r="E1119" i="4"/>
  <c r="E1099" i="4"/>
  <c r="E1091" i="4"/>
  <c r="E1071" i="4"/>
  <c r="E1051" i="4"/>
  <c r="E1043" i="4"/>
  <c r="E1023" i="4"/>
  <c r="E995" i="4"/>
  <c r="E891" i="4"/>
  <c r="E863" i="4"/>
  <c r="E843" i="4"/>
  <c r="E835" i="4"/>
  <c r="E815" i="4"/>
  <c r="E795" i="4"/>
  <c r="E787" i="4"/>
  <c r="E767" i="4"/>
  <c r="E739" i="4"/>
  <c r="E635" i="4"/>
  <c r="E607" i="4"/>
  <c r="E587" i="4"/>
  <c r="E579" i="4"/>
  <c r="E559" i="4"/>
  <c r="E539" i="4"/>
  <c r="E531" i="4"/>
  <c r="E511" i="4"/>
  <c r="E483" i="4"/>
  <c r="E379" i="4"/>
  <c r="E351" i="4"/>
  <c r="E331" i="4"/>
  <c r="E323" i="4"/>
  <c r="E303" i="4"/>
  <c r="E283" i="4"/>
  <c r="E275" i="4"/>
  <c r="E255" i="4"/>
  <c r="E227" i="4"/>
  <c r="E123" i="4"/>
  <c r="E95" i="4"/>
  <c r="E75" i="4"/>
  <c r="E67" i="4"/>
  <c r="E47" i="4"/>
  <c r="E27" i="4"/>
  <c r="E19" i="4"/>
  <c r="E1394" i="5"/>
  <c r="E1394" i="4"/>
  <c r="E1390" i="5"/>
  <c r="E1390" i="4"/>
  <c r="E1386" i="5"/>
  <c r="E1386" i="4"/>
  <c r="E1382" i="5"/>
  <c r="E1382" i="4"/>
  <c r="E1378" i="5"/>
  <c r="E1378" i="4"/>
  <c r="E1374" i="5"/>
  <c r="E1374" i="4"/>
  <c r="E1370" i="5"/>
  <c r="E1370" i="4"/>
  <c r="E1366" i="5"/>
  <c r="E1366" i="4"/>
  <c r="E1362" i="5"/>
  <c r="E1362" i="4"/>
  <c r="E1358" i="5"/>
  <c r="E1358" i="4"/>
  <c r="E1354" i="5"/>
  <c r="E1354" i="4"/>
  <c r="E1350" i="5"/>
  <c r="E1350" i="4"/>
  <c r="E1346" i="4"/>
  <c r="E1342" i="5"/>
  <c r="E1342" i="4"/>
  <c r="E1338" i="5"/>
  <c r="E1338" i="4"/>
  <c r="E1334" i="5"/>
  <c r="E1334" i="4"/>
  <c r="E1330" i="5"/>
  <c r="E1330" i="4"/>
  <c r="E1326" i="5"/>
  <c r="E1326" i="4"/>
  <c r="E1322" i="5"/>
  <c r="E1322" i="4"/>
  <c r="E1318" i="5"/>
  <c r="E1318" i="4"/>
  <c r="E1314" i="4"/>
  <c r="E1310" i="5"/>
  <c r="E1310" i="4"/>
  <c r="E1306" i="5"/>
  <c r="E1306" i="4"/>
  <c r="E1302" i="5"/>
  <c r="E1302" i="4"/>
  <c r="E1298" i="5"/>
  <c r="E1298" i="4"/>
  <c r="E1294" i="5"/>
  <c r="E1294" i="4"/>
  <c r="E1290" i="5"/>
  <c r="E1290" i="4"/>
  <c r="E1286" i="5"/>
  <c r="E1286" i="4"/>
  <c r="E1282" i="4"/>
  <c r="E1278" i="5"/>
  <c r="E1278" i="4"/>
  <c r="E1274" i="4"/>
  <c r="E1270" i="5"/>
  <c r="E1270" i="4"/>
  <c r="E1266" i="5"/>
  <c r="E1266" i="4"/>
  <c r="E1262" i="5"/>
  <c r="E1262" i="4"/>
  <c r="E1258" i="5"/>
  <c r="E1258" i="4"/>
  <c r="E1254" i="5"/>
  <c r="E1254" i="4"/>
  <c r="E1250" i="5"/>
  <c r="E1250" i="4"/>
  <c r="E1246" i="5"/>
  <c r="E1246" i="4"/>
  <c r="E1242" i="4"/>
  <c r="E1238" i="5"/>
  <c r="E1238" i="4"/>
  <c r="E1234" i="5"/>
  <c r="E1234" i="4"/>
  <c r="E1230" i="5"/>
  <c r="E1230" i="4"/>
  <c r="E1226" i="4"/>
  <c r="E1222" i="5"/>
  <c r="E1222" i="4"/>
  <c r="E1218" i="5"/>
  <c r="E1218" i="4"/>
  <c r="E1214" i="5"/>
  <c r="E1214" i="4"/>
  <c r="E1210" i="5"/>
  <c r="E1210" i="4"/>
  <c r="E1206" i="5"/>
  <c r="E1206" i="4"/>
  <c r="E1202" i="5"/>
  <c r="E1202" i="4"/>
  <c r="E1198" i="5"/>
  <c r="E1198" i="4"/>
  <c r="E1194" i="5"/>
  <c r="E1194" i="4"/>
  <c r="E1190" i="5"/>
  <c r="E1190" i="4"/>
  <c r="E1186" i="5"/>
  <c r="E1186" i="4"/>
  <c r="E1182" i="5"/>
  <c r="E1182" i="4"/>
  <c r="E1178" i="5"/>
  <c r="E1178" i="4"/>
  <c r="E1174" i="5"/>
  <c r="E1174" i="4"/>
  <c r="E1170" i="5"/>
  <c r="E1170" i="4"/>
  <c r="E1166" i="5"/>
  <c r="E1166" i="4"/>
  <c r="E1162" i="5"/>
  <c r="E1162" i="4"/>
  <c r="E1158" i="5"/>
  <c r="E1158" i="4"/>
  <c r="E1154" i="4"/>
  <c r="E1150" i="5"/>
  <c r="E1150" i="4"/>
  <c r="E1146" i="5"/>
  <c r="E1146" i="4"/>
  <c r="E1142" i="5"/>
  <c r="E1142" i="4"/>
  <c r="E1138" i="5"/>
  <c r="E1138" i="4"/>
  <c r="E1134" i="5"/>
  <c r="E1134" i="4"/>
  <c r="E1130" i="5"/>
  <c r="E1130" i="4"/>
  <c r="E1126" i="4"/>
  <c r="E1122" i="5"/>
  <c r="E1122" i="4"/>
  <c r="E1118" i="4"/>
  <c r="E1114" i="5"/>
  <c r="E1114" i="4"/>
  <c r="E1110" i="5"/>
  <c r="E1110" i="4"/>
  <c r="E1106" i="5"/>
  <c r="E1106" i="4"/>
  <c r="E1102" i="4"/>
  <c r="E1098" i="5"/>
  <c r="E1098" i="4"/>
  <c r="E1094" i="5"/>
  <c r="E1094" i="4"/>
  <c r="E1090" i="5"/>
  <c r="E1090" i="4"/>
  <c r="E1086" i="5"/>
  <c r="E1086" i="4"/>
  <c r="E1082" i="5"/>
  <c r="E1082" i="4"/>
  <c r="E1078" i="5"/>
  <c r="E1078" i="4"/>
  <c r="E1074" i="5"/>
  <c r="E1074" i="4"/>
  <c r="E1070" i="5"/>
  <c r="E1070" i="4"/>
  <c r="E1066" i="5"/>
  <c r="E1066" i="4"/>
  <c r="E1062" i="5"/>
  <c r="E1062" i="4"/>
  <c r="E1058" i="5"/>
  <c r="E1058" i="4"/>
  <c r="E1054" i="5"/>
  <c r="E1054" i="4"/>
  <c r="E1050" i="5"/>
  <c r="E1050" i="4"/>
  <c r="E1046" i="5"/>
  <c r="E1046" i="4"/>
  <c r="E1042" i="5"/>
  <c r="E1042" i="4"/>
  <c r="E1038" i="5"/>
  <c r="E1038" i="4"/>
  <c r="E1034" i="4"/>
  <c r="E1030" i="5"/>
  <c r="E1030" i="4"/>
  <c r="E1026" i="5"/>
  <c r="E1026" i="4"/>
  <c r="E1022" i="5"/>
  <c r="E1022" i="4"/>
  <c r="E1018" i="5"/>
  <c r="E1018" i="4"/>
  <c r="E1014" i="5"/>
  <c r="E1014" i="4"/>
  <c r="E1010" i="5"/>
  <c r="E1010" i="4"/>
  <c r="E1006" i="5"/>
  <c r="E1006" i="4"/>
  <c r="E1002" i="5"/>
  <c r="E1002" i="4"/>
  <c r="E998" i="5"/>
  <c r="E998" i="4"/>
  <c r="E994" i="5"/>
  <c r="E994" i="4"/>
  <c r="E990" i="5"/>
  <c r="E990" i="4"/>
  <c r="E986" i="5"/>
  <c r="E986" i="4"/>
  <c r="E982" i="5"/>
  <c r="E982" i="4"/>
  <c r="E978" i="5"/>
  <c r="E978" i="4"/>
  <c r="E974" i="5"/>
  <c r="E974" i="4"/>
  <c r="E970" i="5"/>
  <c r="E970" i="4"/>
  <c r="E966" i="5"/>
  <c r="E966" i="4"/>
  <c r="E962" i="5"/>
  <c r="E962" i="4"/>
  <c r="E958" i="5"/>
  <c r="E958" i="4"/>
  <c r="E954" i="5"/>
  <c r="E954" i="4"/>
  <c r="E950" i="5"/>
  <c r="E950" i="4"/>
  <c r="E946" i="5"/>
  <c r="E946" i="4"/>
  <c r="E942" i="5"/>
  <c r="E942" i="4"/>
  <c r="E938" i="5"/>
  <c r="E938" i="4"/>
  <c r="E934" i="5"/>
  <c r="E934" i="4"/>
  <c r="E930" i="5"/>
  <c r="E930" i="4"/>
  <c r="E926" i="5"/>
  <c r="E926" i="4"/>
  <c r="E922" i="5"/>
  <c r="E922" i="4"/>
  <c r="E918" i="5"/>
  <c r="E918" i="4"/>
  <c r="E914" i="5"/>
  <c r="E914" i="4"/>
  <c r="E910" i="5"/>
  <c r="E910" i="4"/>
  <c r="E906" i="5"/>
  <c r="E906" i="4"/>
  <c r="E902" i="5"/>
  <c r="E902" i="4"/>
  <c r="E898" i="5"/>
  <c r="E898" i="4"/>
  <c r="E894" i="5"/>
  <c r="E894" i="4"/>
  <c r="E890" i="5"/>
  <c r="E890" i="4"/>
  <c r="E886" i="4"/>
  <c r="E882" i="5"/>
  <c r="E882" i="4"/>
  <c r="E878" i="5"/>
  <c r="E878" i="4"/>
  <c r="E874" i="5"/>
  <c r="E874" i="4"/>
  <c r="E870" i="5"/>
  <c r="E870" i="4"/>
  <c r="E866" i="5"/>
  <c r="E866" i="4"/>
  <c r="E862" i="5"/>
  <c r="E862" i="4"/>
  <c r="E858" i="5"/>
  <c r="E858" i="4"/>
  <c r="E854" i="5"/>
  <c r="E854" i="4"/>
  <c r="E850" i="5"/>
  <c r="E850" i="4"/>
  <c r="E846" i="5"/>
  <c r="E846" i="4"/>
  <c r="E842" i="5"/>
  <c r="E842" i="4"/>
  <c r="E838" i="5"/>
  <c r="E838" i="4"/>
  <c r="E834" i="5"/>
  <c r="E834" i="4"/>
  <c r="E830" i="5"/>
  <c r="E830" i="4"/>
  <c r="E826" i="5"/>
  <c r="E826" i="4"/>
  <c r="E822" i="4"/>
  <c r="E818" i="5"/>
  <c r="E818" i="4"/>
  <c r="E814" i="4"/>
  <c r="E810" i="5"/>
  <c r="E810" i="4"/>
  <c r="E806" i="5"/>
  <c r="E806" i="4"/>
  <c r="E802" i="5"/>
  <c r="E802" i="4"/>
  <c r="E798" i="5"/>
  <c r="E798" i="4"/>
  <c r="E794" i="5"/>
  <c r="E794" i="4"/>
  <c r="E790" i="5"/>
  <c r="E790" i="4"/>
  <c r="E786" i="5"/>
  <c r="E786" i="4"/>
  <c r="E782" i="5"/>
  <c r="E782" i="4"/>
  <c r="E778" i="5"/>
  <c r="E778" i="4"/>
  <c r="E774" i="5"/>
  <c r="E774" i="4"/>
  <c r="E770" i="5"/>
  <c r="E770" i="4"/>
  <c r="E766" i="5"/>
  <c r="E766" i="4"/>
  <c r="E762" i="5"/>
  <c r="E762" i="4"/>
  <c r="E758" i="5"/>
  <c r="E758" i="4"/>
  <c r="E754" i="5"/>
  <c r="E754" i="4"/>
  <c r="E750" i="4"/>
  <c r="E746" i="5"/>
  <c r="E746" i="4"/>
  <c r="E742" i="5"/>
  <c r="E742" i="4"/>
  <c r="E738" i="5"/>
  <c r="E738" i="4"/>
  <c r="E734" i="5"/>
  <c r="E734" i="4"/>
  <c r="E730" i="5"/>
  <c r="E730" i="4"/>
  <c r="E726" i="5"/>
  <c r="E726" i="4"/>
  <c r="E722" i="5"/>
  <c r="E722" i="4"/>
  <c r="E718" i="4"/>
  <c r="E714" i="4"/>
  <c r="E710" i="5"/>
  <c r="E710" i="4"/>
  <c r="E706" i="5"/>
  <c r="E706" i="4"/>
  <c r="E702" i="5"/>
  <c r="E702" i="4"/>
  <c r="E698" i="4"/>
  <c r="E694" i="5"/>
  <c r="E694" i="4"/>
  <c r="E690" i="5"/>
  <c r="E690" i="4"/>
  <c r="E686" i="5"/>
  <c r="E686" i="4"/>
  <c r="E682" i="5"/>
  <c r="E682" i="4"/>
  <c r="E678" i="4"/>
  <c r="E674" i="5"/>
  <c r="E674" i="4"/>
  <c r="E670" i="5"/>
  <c r="E670" i="4"/>
  <c r="E666" i="5"/>
  <c r="E666" i="4"/>
  <c r="E662" i="5"/>
  <c r="E662" i="4"/>
  <c r="E658" i="5"/>
  <c r="E658" i="4"/>
  <c r="E654" i="5"/>
  <c r="E654" i="4"/>
  <c r="E650" i="5"/>
  <c r="E650" i="4"/>
  <c r="E646" i="5"/>
  <c r="E646" i="4"/>
  <c r="E642" i="5"/>
  <c r="E642" i="4"/>
  <c r="E638" i="5"/>
  <c r="E638" i="4"/>
  <c r="E634" i="5"/>
  <c r="E634" i="4"/>
  <c r="E630" i="5"/>
  <c r="E630" i="4"/>
  <c r="E626" i="5"/>
  <c r="E626" i="4"/>
  <c r="E622" i="5"/>
  <c r="E622" i="4"/>
  <c r="E618" i="5"/>
  <c r="E618" i="4"/>
  <c r="E614" i="5"/>
  <c r="E614" i="4"/>
  <c r="E610" i="5"/>
  <c r="E610" i="4"/>
  <c r="E606" i="5"/>
  <c r="E606" i="4"/>
  <c r="E602" i="5"/>
  <c r="E602" i="4"/>
  <c r="E598" i="5"/>
  <c r="E598" i="4"/>
  <c r="E594" i="5"/>
  <c r="E594" i="4"/>
  <c r="E590" i="5"/>
  <c r="E590" i="4"/>
  <c r="E586" i="5"/>
  <c r="E586" i="4"/>
  <c r="E582" i="5"/>
  <c r="E582" i="4"/>
  <c r="E578" i="5"/>
  <c r="E578" i="4"/>
  <c r="E574" i="5"/>
  <c r="E574" i="4"/>
  <c r="E570" i="5"/>
  <c r="E570" i="4"/>
  <c r="E566" i="5"/>
  <c r="E566" i="4"/>
  <c r="E562" i="5"/>
  <c r="E562" i="4"/>
  <c r="E558" i="5"/>
  <c r="E558" i="4"/>
  <c r="E554" i="5"/>
  <c r="E554" i="4"/>
  <c r="E550" i="5"/>
  <c r="E550" i="4"/>
  <c r="E546" i="5"/>
  <c r="E546" i="4"/>
  <c r="E542" i="5"/>
  <c r="E542" i="4"/>
  <c r="E538" i="5"/>
  <c r="E538" i="4"/>
  <c r="E534" i="5"/>
  <c r="E534" i="4"/>
  <c r="E530" i="5"/>
  <c r="E530" i="4"/>
  <c r="E526" i="5"/>
  <c r="E526" i="4"/>
  <c r="E522" i="5"/>
  <c r="E522" i="4"/>
  <c r="E518" i="5"/>
  <c r="E518" i="4"/>
  <c r="E514" i="5"/>
  <c r="E514" i="4"/>
  <c r="E510" i="5"/>
  <c r="E510" i="4"/>
  <c r="E506" i="5"/>
  <c r="E506" i="4"/>
  <c r="E502" i="5"/>
  <c r="E502" i="4"/>
  <c r="E498" i="5"/>
  <c r="E498" i="4"/>
  <c r="E494" i="5"/>
  <c r="E494" i="4"/>
  <c r="E490" i="5"/>
  <c r="E490" i="4"/>
  <c r="E486" i="5"/>
  <c r="E486" i="4"/>
  <c r="E482" i="5"/>
  <c r="E482" i="4"/>
  <c r="E478" i="5"/>
  <c r="E478" i="4"/>
  <c r="E474" i="5"/>
  <c r="E474" i="4"/>
  <c r="E470" i="5"/>
  <c r="E470" i="4"/>
  <c r="E466" i="5"/>
  <c r="E466" i="4"/>
  <c r="E462" i="5"/>
  <c r="E462" i="4"/>
  <c r="E458" i="5"/>
  <c r="E458" i="4"/>
  <c r="E454" i="5"/>
  <c r="E454" i="4"/>
  <c r="E450" i="5"/>
  <c r="E450" i="4"/>
  <c r="E446" i="5"/>
  <c r="E446" i="4"/>
  <c r="E442" i="5"/>
  <c r="E442" i="4"/>
  <c r="E438" i="5"/>
  <c r="E438" i="4"/>
  <c r="E434" i="5"/>
  <c r="E434" i="4"/>
  <c r="E430" i="5"/>
  <c r="E430" i="4"/>
  <c r="E426" i="4"/>
  <c r="E422" i="5"/>
  <c r="E422" i="4"/>
  <c r="E418" i="5"/>
  <c r="E418" i="4"/>
  <c r="E414" i="5"/>
  <c r="E414" i="4"/>
  <c r="E410" i="5"/>
  <c r="E410" i="4"/>
  <c r="E406" i="5"/>
  <c r="E406" i="4"/>
  <c r="E402" i="5"/>
  <c r="E402" i="4"/>
  <c r="E398" i="5"/>
  <c r="E398" i="4"/>
  <c r="E394" i="5"/>
  <c r="E394" i="4"/>
  <c r="E390" i="5"/>
  <c r="E390" i="4"/>
  <c r="E386" i="5"/>
  <c r="E386" i="4"/>
  <c r="E382" i="5"/>
  <c r="E382" i="4"/>
  <c r="E378" i="5"/>
  <c r="E378" i="4"/>
  <c r="E374" i="5"/>
  <c r="E374" i="4"/>
  <c r="E370" i="5"/>
  <c r="E370" i="4"/>
  <c r="E366" i="5"/>
  <c r="E366" i="4"/>
  <c r="E362" i="5"/>
  <c r="E362" i="4"/>
  <c r="E358" i="5"/>
  <c r="E358" i="4"/>
  <c r="E354" i="5"/>
  <c r="E354" i="4"/>
  <c r="E350" i="5"/>
  <c r="E350" i="4"/>
  <c r="E346" i="5"/>
  <c r="E346" i="4"/>
  <c r="E342" i="5"/>
  <c r="E342" i="4"/>
  <c r="E338" i="5"/>
  <c r="E338" i="4"/>
  <c r="E334" i="5"/>
  <c r="E334" i="4"/>
  <c r="E330" i="5"/>
  <c r="E330" i="4"/>
  <c r="E326" i="5"/>
  <c r="E326" i="4"/>
  <c r="E322" i="5"/>
  <c r="E322" i="4"/>
  <c r="E318" i="5"/>
  <c r="E318" i="4"/>
  <c r="E314" i="5"/>
  <c r="E314" i="4"/>
  <c r="E310" i="5"/>
  <c r="E310" i="4"/>
  <c r="E306" i="5"/>
  <c r="E306" i="4"/>
  <c r="E302" i="5"/>
  <c r="E302" i="4"/>
  <c r="E298" i="5"/>
  <c r="E298" i="4"/>
  <c r="E294" i="5"/>
  <c r="E294" i="4"/>
  <c r="E290" i="5"/>
  <c r="E290" i="4"/>
  <c r="E286" i="5"/>
  <c r="E286" i="4"/>
  <c r="E282" i="5"/>
  <c r="E282" i="4"/>
  <c r="E278" i="5"/>
  <c r="E278" i="4"/>
  <c r="E274" i="5"/>
  <c r="E274" i="4"/>
  <c r="E270" i="5"/>
  <c r="E270" i="4"/>
  <c r="E266" i="5"/>
  <c r="E266" i="4"/>
  <c r="E262" i="5"/>
  <c r="E262" i="4"/>
  <c r="E258" i="5"/>
  <c r="E258" i="4"/>
  <c r="E254" i="5"/>
  <c r="E254" i="4"/>
  <c r="E250" i="5"/>
  <c r="E250" i="4"/>
  <c r="E246" i="5"/>
  <c r="E246" i="4"/>
  <c r="E242" i="5"/>
  <c r="E242" i="4"/>
  <c r="E238" i="5"/>
  <c r="E238" i="4"/>
  <c r="E234" i="5"/>
  <c r="E234" i="4"/>
  <c r="E230" i="5"/>
  <c r="E230" i="4"/>
  <c r="E226" i="4"/>
  <c r="E222" i="5"/>
  <c r="E222" i="4"/>
  <c r="E218" i="5"/>
  <c r="E218" i="4"/>
  <c r="E214" i="5"/>
  <c r="E214" i="4"/>
  <c r="E210" i="5"/>
  <c r="E210" i="4"/>
  <c r="E206" i="5"/>
  <c r="E206" i="4"/>
  <c r="E202" i="5"/>
  <c r="E202" i="4"/>
  <c r="E198" i="5"/>
  <c r="E198" i="4"/>
  <c r="E194" i="5"/>
  <c r="E194" i="4"/>
  <c r="E190" i="5"/>
  <c r="E190" i="4"/>
  <c r="E186" i="5"/>
  <c r="E186" i="4"/>
  <c r="E182" i="5"/>
  <c r="E182" i="4"/>
  <c r="E178" i="5"/>
  <c r="E178" i="4"/>
  <c r="E174" i="5"/>
  <c r="E174" i="4"/>
  <c r="E170" i="5"/>
  <c r="E170" i="4"/>
  <c r="E166" i="5"/>
  <c r="E166" i="4"/>
  <c r="E162" i="5"/>
  <c r="E162" i="4"/>
  <c r="E158" i="5"/>
  <c r="E158" i="4"/>
  <c r="E154" i="5"/>
  <c r="E154" i="4"/>
  <c r="E150" i="5"/>
  <c r="E150" i="4"/>
  <c r="E146" i="5"/>
  <c r="E146" i="4"/>
  <c r="E142" i="5"/>
  <c r="E142" i="4"/>
  <c r="E138" i="5"/>
  <c r="E138" i="4"/>
  <c r="E134" i="5"/>
  <c r="E134" i="4"/>
  <c r="E130" i="5"/>
  <c r="E130" i="4"/>
  <c r="E126" i="5"/>
  <c r="E126" i="4"/>
  <c r="E122" i="5"/>
  <c r="E122" i="4"/>
  <c r="E118" i="5"/>
  <c r="E118" i="4"/>
  <c r="E114" i="5"/>
  <c r="E114" i="4"/>
  <c r="E110" i="5"/>
  <c r="E110" i="4"/>
  <c r="E106" i="5"/>
  <c r="E106" i="4"/>
  <c r="E102" i="5"/>
  <c r="E102" i="4"/>
  <c r="E98" i="5"/>
  <c r="E98" i="4"/>
  <c r="E94" i="5"/>
  <c r="E94" i="4"/>
  <c r="E90" i="5"/>
  <c r="E90" i="4"/>
  <c r="E86" i="5"/>
  <c r="E86" i="4"/>
  <c r="E82" i="5"/>
  <c r="E82" i="4"/>
  <c r="E78" i="5"/>
  <c r="E78" i="4"/>
  <c r="E74" i="5"/>
  <c r="E74" i="4"/>
  <c r="E70" i="5"/>
  <c r="E70" i="4"/>
  <c r="E66" i="5"/>
  <c r="E66" i="4"/>
  <c r="E62" i="4"/>
  <c r="E58" i="5"/>
  <c r="E58" i="4"/>
  <c r="E54" i="5"/>
  <c r="E54" i="4"/>
  <c r="E50" i="5"/>
  <c r="E50" i="4"/>
  <c r="E46" i="5"/>
  <c r="E46" i="4"/>
  <c r="E42" i="5"/>
  <c r="E42" i="4"/>
  <c r="E38" i="5"/>
  <c r="E38" i="4"/>
  <c r="E34" i="5"/>
  <c r="E34" i="4"/>
  <c r="E30" i="5"/>
  <c r="E30" i="4"/>
  <c r="E26" i="5"/>
  <c r="E26" i="4"/>
  <c r="E22" i="5"/>
  <c r="E22" i="4"/>
  <c r="E18" i="5"/>
  <c r="E18" i="4"/>
  <c r="E14" i="5"/>
  <c r="E14" i="4"/>
  <c r="E10" i="5"/>
  <c r="E10" i="4"/>
  <c r="E6" i="5"/>
  <c r="E6" i="4"/>
  <c r="E1343" i="4"/>
  <c r="E1315" i="4"/>
  <c r="E1211" i="4"/>
  <c r="E1183" i="4"/>
  <c r="E1163" i="4"/>
  <c r="E1155" i="4"/>
  <c r="E1135" i="4"/>
  <c r="E1115" i="4"/>
  <c r="E1107" i="4"/>
  <c r="E1087" i="4"/>
  <c r="E1059" i="4"/>
  <c r="E955" i="4"/>
  <c r="E927" i="4"/>
  <c r="E907" i="4"/>
  <c r="E899" i="4"/>
  <c r="E879" i="4"/>
  <c r="E859" i="4"/>
  <c r="E851" i="4"/>
  <c r="E831" i="4"/>
  <c r="E803" i="4"/>
  <c r="E699" i="4"/>
  <c r="E671" i="4"/>
  <c r="E651" i="4"/>
  <c r="E643" i="4"/>
  <c r="E623" i="4"/>
  <c r="E603" i="4"/>
  <c r="E595" i="4"/>
  <c r="E575" i="4"/>
  <c r="E547" i="4"/>
</calcChain>
</file>

<file path=xl/sharedStrings.xml><?xml version="1.0" encoding="utf-8"?>
<sst xmlns="http://schemas.openxmlformats.org/spreadsheetml/2006/main" count="88156" uniqueCount="31560">
  <si>
    <t>задание</t>
  </si>
  <si>
    <t>ответах</t>
  </si>
  <si>
    <t>на</t>
  </si>
  <si>
    <t>вопросы</t>
  </si>
  <si>
    <t>использовались</t>
  </si>
  <si>
    <t>цитаты</t>
  </si>
  <si>
    <t>из</t>
  </si>
  <si>
    <t>блога</t>
  </si>
  <si>
    <t>и</t>
  </si>
  <si>
    <t>студент</t>
  </si>
  <si>
    <t>какой</t>
  </si>
  <si>
    <t>предпосылке</t>
  </si>
  <si>
    <t>основаны</t>
  </si>
  <si>
    <t>ответы</t>
  </si>
  <si>
    <t>вопроса</t>
  </si>
  <si>
    <t>считает</t>
  </si>
  <si>
    <t>для</t>
  </si>
  <si>
    <t>того</t>
  </si>
  <si>
    <t>чтобы</t>
  </si>
  <si>
    <t>полностью</t>
  </si>
  <si>
    <t>недостаточно</t>
  </si>
  <si>
    <t>освоить</t>
  </si>
  <si>
    <t>только</t>
  </si>
  <si>
    <t>курс</t>
  </si>
  <si>
    <t>в</t>
  </si>
  <si>
    <t>навык</t>
  </si>
  <si>
    <t>идеальный</t>
  </si>
  <si>
    <t>тип</t>
  </si>
  <si>
    <t>студента</t>
  </si>
  <si>
    <t>которого</t>
  </si>
  <si>
    <t>писались</t>
  </si>
  <si>
    <t>эти</t>
  </si>
  <si>
    <t>быстро</t>
  </si>
  <si>
    <t>справляться</t>
  </si>
  <si>
    <t>с</t>
  </si>
  <si>
    <t>поставленными</t>
  </si>
  <si>
    <t>задачами</t>
  </si>
  <si>
    <t>жизни</t>
  </si>
  <si>
    <t>не</t>
  </si>
  <si>
    <t>интересует</t>
  </si>
  <si>
    <t>ничего</t>
  </si>
  <si>
    <t>кроме</t>
  </si>
  <si>
    <t>денег</t>
  </si>
  <si>
    <t>мечта</t>
  </si>
  <si>
    <t>работа</t>
  </si>
  <si>
    <t>важными</t>
  </si>
  <si>
    <t>себя</t>
  </si>
  <si>
    <t>курсы</t>
  </si>
  <si>
    <t>по</t>
  </si>
  <si>
    <t>экономике</t>
  </si>
  <si>
    <t>особенно</t>
  </si>
  <si>
    <t>финансам</t>
  </si>
  <si>
    <t>студенту</t>
  </si>
  <si>
    <t>совершенно</t>
  </si>
  <si>
    <t>интересны</t>
  </si>
  <si>
    <t>философии</t>
  </si>
  <si>
    <t>биологии</t>
  </si>
  <si>
    <t>физике</t>
  </si>
  <si>
    <t>литературе</t>
  </si>
  <si>
    <t>лингвистике</t>
  </si>
  <si>
    <t>т</t>
  </si>
  <si>
    <t>д</t>
  </si>
  <si>
    <t>он</t>
  </si>
  <si>
    <t>их</t>
  </si>
  <si>
    <t>бесполезными</t>
  </si>
  <si>
    <t>необычного</t>
  </si>
  <si>
    <t>материала</t>
  </si>
  <si>
    <t>очень</t>
  </si>
  <si>
    <t>эффективен</t>
  </si>
  <si>
    <t>что</t>
  </si>
  <si>
    <t>упражнения</t>
  </si>
  <si>
    <t>будут</t>
  </si>
  <si>
    <t>специально</t>
  </si>
  <si>
    <t>студенты</t>
  </si>
  <si>
    <t>знать</t>
  </si>
  <si>
    <t>конкретный</t>
  </si>
  <si>
    <t>будет</t>
  </si>
  <si>
    <t>развивать</t>
  </si>
  <si>
    <t>какое</t>
  </si>
  <si>
    <t>конкретное</t>
  </si>
  <si>
    <t>сможет</t>
  </si>
  <si>
    <t>научить</t>
  </si>
  <si>
    <t>решать</t>
  </si>
  <si>
    <t>задачи</t>
  </si>
  <si>
    <t>научит</t>
  </si>
  <si>
    <t>студентов</t>
  </si>
  <si>
    <t>какими-то</t>
  </si>
  <si>
    <t>конкретными</t>
  </si>
  <si>
    <t>чего</t>
  </si>
  <si>
    <t>нужны</t>
  </si>
  <si>
    <t>типа</t>
  </si>
  <si>
    <t>курса</t>
  </si>
  <si>
    <t>теории</t>
  </si>
  <si>
    <t>долгому</t>
  </si>
  <si>
    <t>тяжело</t>
  </si>
  <si>
    <t>дающемуся</t>
  </si>
  <si>
    <t>размышлению</t>
  </si>
  <si>
    <t>над</t>
  </si>
  <si>
    <t>разными</t>
  </si>
  <si>
    <t>гуманитарные</t>
  </si>
  <si>
    <t>создают</t>
  </si>
  <si>
    <t>общий</t>
  </si>
  <si>
    <t>фундамент</t>
  </si>
  <si>
    <t>знаний</t>
  </si>
  <si>
    <t>навыков</t>
  </si>
  <si>
    <t>благодаря</t>
  </si>
  <si>
    <t>которому</t>
  </si>
  <si>
    <t>можно</t>
  </si>
  <si>
    <t>легкостью</t>
  </si>
  <si>
    <t>находить</t>
  </si>
  <si>
    <t>язык</t>
  </si>
  <si>
    <t>людьми</t>
  </si>
  <si>
    <t>пытается</t>
  </si>
  <si>
    <t>реконструировать</t>
  </si>
  <si>
    <t>логику</t>
  </si>
  <si>
    <t>который</t>
  </si>
  <si>
    <t>хочет</t>
  </si>
  <si>
    <t>изменить</t>
  </si>
  <si>
    <t>программу</t>
  </si>
  <si>
    <t>добавить</t>
  </si>
  <si>
    <t>больше</t>
  </si>
  <si>
    <t>математики</t>
  </si>
  <si>
    <t>финансов</t>
  </si>
  <si>
    <t>чем</t>
  </si>
  <si>
    <t>заключается</t>
  </si>
  <si>
    <t>эта</t>
  </si>
  <si>
    <t>логика</t>
  </si>
  <si>
    <t>все</t>
  </si>
  <si>
    <t>дополнительные</t>
  </si>
  <si>
    <t>особенности</t>
  </si>
  <si>
    <t>ему</t>
  </si>
  <si>
    <t>важны</t>
  </si>
  <si>
    <t>предметы</t>
  </si>
  <si>
    <t>вопрос</t>
  </si>
  <si>
    <t>под</t>
  </si>
  <si>
    <t>звездочкой</t>
  </si>
  <si>
    <t>взгляды</t>
  </si>
  <si>
    <t>необходимость</t>
  </si>
  <si>
    <t>предметов</t>
  </si>
  <si>
    <t>гуманитарного</t>
  </si>
  <si>
    <t>цикла</t>
  </si>
  <si>
    <t>его</t>
  </si>
  <si>
    <t>позиция</t>
  </si>
  <si>
    <t>соотносится</t>
  </si>
  <si>
    <t>позициями</t>
  </si>
  <si>
    <t>тех</t>
  </si>
  <si>
    <t>кто</t>
  </si>
  <si>
    <t>за</t>
  </si>
  <si>
    <t>гуманитарное</t>
  </si>
  <si>
    <t>образование</t>
  </si>
  <si>
    <t>против</t>
  </si>
  <si>
    <t>текста</t>
  </si>
  <si>
    <t>гуманитарных</t>
  </si>
  <si>
    <t>наук</t>
  </si>
  <si>
    <t>подходят</t>
  </si>
  <si>
    <t>к</t>
  </si>
  <si>
    <t>точки</t>
  </si>
  <si>
    <t>зрения</t>
  </si>
  <si>
    <t>духовных</t>
  </si>
  <si>
    <t>ценностей</t>
  </si>
  <si>
    <t>мнению</t>
  </si>
  <si>
    <t>полученные</t>
  </si>
  <si>
    <t>человека</t>
  </si>
  <si>
    <t>формируют</t>
  </si>
  <si>
    <t>личность</t>
  </si>
  <si>
    <t>расширяют</t>
  </si>
  <si>
    <t>кругозор</t>
  </si>
  <si>
    <t>более</t>
  </si>
  <si>
    <t>развита</t>
  </si>
  <si>
    <t>тем</t>
  </si>
  <si>
    <t>выше</t>
  </si>
  <si>
    <t>ее</t>
  </si>
  <si>
    <t>ценность</t>
  </si>
  <si>
    <t>знания</t>
  </si>
  <si>
    <t>повышают</t>
  </si>
  <si>
    <t>образования</t>
  </si>
  <si>
    <t>духовном</t>
  </si>
  <si>
    <t>плане</t>
  </si>
  <si>
    <t>рассматривают</t>
  </si>
  <si>
    <t>получение</t>
  </si>
  <si>
    <t>как</t>
  </si>
  <si>
    <t>способ</t>
  </si>
  <si>
    <t>повышения</t>
  </si>
  <si>
    <t>стоимости</t>
  </si>
  <si>
    <t>рынке</t>
  </si>
  <si>
    <t>труда</t>
  </si>
  <si>
    <t>упор</t>
  </si>
  <si>
    <t>коммерческую</t>
  </si>
  <si>
    <t>выгоду</t>
  </si>
  <si>
    <t>профессии</t>
  </si>
  <si>
    <t>конечном</t>
  </si>
  <si>
    <t>счете</t>
  </si>
  <si>
    <t>материальная</t>
  </si>
  <si>
    <t>выгода</t>
  </si>
  <si>
    <t>от</t>
  </si>
  <si>
    <t>полученных</t>
  </si>
  <si>
    <t>противников</t>
  </si>
  <si>
    <t>средний</t>
  </si>
  <si>
    <t>противоположно</t>
  </si>
  <si>
    <t>среднего</t>
  </si>
  <si>
    <t>уверен</t>
  </si>
  <si>
    <t>помогут</t>
  </si>
  <si>
    <t>человеку</t>
  </si>
  <si>
    <t>сделают</t>
  </si>
  <si>
    <t>легким</t>
  </si>
  <si>
    <t>общение</t>
  </si>
  <si>
    <t>коллегами</t>
  </si>
  <si>
    <t>также</t>
  </si>
  <si>
    <t>любой</t>
  </si>
  <si>
    <t>коммерческой</t>
  </si>
  <si>
    <t>деятельности</t>
  </si>
  <si>
    <t>у</t>
  </si>
  <si>
    <t>итоге</t>
  </si>
  <si>
    <t>были</t>
  </si>
  <si>
    <t>необходимые</t>
  </si>
  <si>
    <t>навыки</t>
  </si>
  <si>
    <t>этого</t>
  </si>
  <si>
    <t>следует</t>
  </si>
  <si>
    <t>согласен</t>
  </si>
  <si>
    <t>со</t>
  </si>
  <si>
    <t>о</t>
  </si>
  <si>
    <t>необходимости</t>
  </si>
  <si>
    <t>курсов</t>
  </si>
  <si>
    <t>но</t>
  </si>
  <si>
    <t>рассматривает</t>
  </si>
  <si>
    <t>значимость</t>
  </si>
  <si>
    <t>другой</t>
  </si>
  <si>
    <t>хотя</t>
  </si>
  <si>
    <t>отрицает</t>
  </si>
  <si>
    <t>духовную</t>
  </si>
  <si>
    <t>важность</t>
  </si>
  <si>
    <t>так</t>
  </si>
  <si>
    <t>же</t>
  </si>
  <si>
    <t>поддерживает</t>
  </si>
  <si>
    <t>мнение</t>
  </si>
  <si>
    <t>практического</t>
  </si>
  <si>
    <t>применения</t>
  </si>
  <si>
    <t>человек</t>
  </si>
  <si>
    <t>хорошо</t>
  </si>
  <si>
    <t>если</t>
  </si>
  <si>
    <t>универсальным</t>
  </si>
  <si>
    <t>должен</t>
  </si>
  <si>
    <t>быть</t>
  </si>
  <si>
    <t>всесторонне</t>
  </si>
  <si>
    <t>развит</t>
  </si>
  <si>
    <t>самом</t>
  </si>
  <si>
    <t>раннем</t>
  </si>
  <si>
    <t>детстве</t>
  </si>
  <si>
    <t>меня</t>
  </si>
  <si>
    <t>привлекало</t>
  </si>
  <si>
    <t>искусство</t>
  </si>
  <si>
    <t>нравилось</t>
  </si>
  <si>
    <t>рисовать</t>
  </si>
  <si>
    <t>исключительно</t>
  </si>
  <si>
    <t>людей</t>
  </si>
  <si>
    <t>было</t>
  </si>
  <si>
    <t>весьма</t>
  </si>
  <si>
    <t>интересным</t>
  </si>
  <si>
    <t>делом</t>
  </si>
  <si>
    <t>имел</t>
  </si>
  <si>
    <t>больший</t>
  </si>
  <si>
    <t>спрос</t>
  </si>
  <si>
    <t>моих</t>
  </si>
  <si>
    <t>руках</t>
  </si>
  <si>
    <t>тк</t>
  </si>
  <si>
    <t>им</t>
  </si>
  <si>
    <t>пользоваться</t>
  </si>
  <si>
    <t>везде</t>
  </si>
  <si>
    <t>нельзя</t>
  </si>
  <si>
    <t>сказать</t>
  </si>
  <si>
    <t>красках</t>
  </si>
  <si>
    <t>смотрела</t>
  </si>
  <si>
    <t>замечала</t>
  </si>
  <si>
    <t>первого</t>
  </si>
  <si>
    <t>взгляда</t>
  </si>
  <si>
    <t>они</t>
  </si>
  <si>
    <t>одинаковые</t>
  </si>
  <si>
    <t>всех</t>
  </si>
  <si>
    <t>есть</t>
  </si>
  <si>
    <t>пара</t>
  </si>
  <si>
    <t>глаз</t>
  </si>
  <si>
    <t>ушей</t>
  </si>
  <si>
    <t>нос</t>
  </si>
  <si>
    <t>губы</t>
  </si>
  <si>
    <t>рот</t>
  </si>
  <si>
    <t>явно</t>
  </si>
  <si>
    <t>рассмотреть</t>
  </si>
  <si>
    <t>разные</t>
  </si>
  <si>
    <t>хоть</t>
  </si>
  <si>
    <t>составляющая</t>
  </si>
  <si>
    <t>одинакова</t>
  </si>
  <si>
    <t>кого</t>
  </si>
  <si>
    <t>то</t>
  </si>
  <si>
    <t>глаза</t>
  </si>
  <si>
    <t>глубоко</t>
  </si>
  <si>
    <t>наоборот</t>
  </si>
  <si>
    <t>этих</t>
  </si>
  <si>
    <t>отличия</t>
  </si>
  <si>
    <t>сотни</t>
  </si>
  <si>
    <t>одна</t>
  </si>
  <si>
    <t>основных</t>
  </si>
  <si>
    <t>задач</t>
  </si>
  <si>
    <t>художника</t>
  </si>
  <si>
    <t>далеко</t>
  </si>
  <si>
    <t>последняя</t>
  </si>
  <si>
    <t>важно</t>
  </si>
  <si>
    <t>увидеть</t>
  </si>
  <si>
    <t>изобразить</t>
  </si>
  <si>
    <t>внутренний</t>
  </si>
  <si>
    <t>мир</t>
  </si>
  <si>
    <t>характером</t>
  </si>
  <si>
    <t>всегда</t>
  </si>
  <si>
    <t>добивается</t>
  </si>
  <si>
    <t>цели</t>
  </si>
  <si>
    <t>это</t>
  </si>
  <si>
    <t>показать</t>
  </si>
  <si>
    <t>какую</t>
  </si>
  <si>
    <t>нибудь</t>
  </si>
  <si>
    <t>часть</t>
  </si>
  <si>
    <t>лица</t>
  </si>
  <si>
    <t>портрет</t>
  </si>
  <si>
    <t>без</t>
  </si>
  <si>
    <t>характера</t>
  </si>
  <si>
    <t>школе</t>
  </si>
  <si>
    <t>привлекла</t>
  </si>
  <si>
    <t>техническая</t>
  </si>
  <si>
    <t>сторона</t>
  </si>
  <si>
    <t>безумно</t>
  </si>
  <si>
    <t>нравились</t>
  </si>
  <si>
    <t>математика</t>
  </si>
  <si>
    <t>физика</t>
  </si>
  <si>
    <t>усердно</t>
  </si>
  <si>
    <t>старалась</t>
  </si>
  <si>
    <t>понять</t>
  </si>
  <si>
    <t>выяснить</t>
  </si>
  <si>
    <t>основные</t>
  </si>
  <si>
    <t>принципы</t>
  </si>
  <si>
    <t>получилось</t>
  </si>
  <si>
    <t>стала</t>
  </si>
  <si>
    <t>этом</t>
  </si>
  <si>
    <t>первой</t>
  </si>
  <si>
    <t>казалось</t>
  </si>
  <si>
    <t>бы</t>
  </si>
  <si>
    <t>могло</t>
  </si>
  <si>
    <t>помешать</t>
  </si>
  <si>
    <t>мне</t>
  </si>
  <si>
    <t>будущем</t>
  </si>
  <si>
    <t>жить</t>
  </si>
  <si>
    <t>этими</t>
  </si>
  <si>
    <t>предметами</t>
  </si>
  <si>
    <t>бок</t>
  </si>
  <si>
    <t>изучая</t>
  </si>
  <si>
    <t>глубже</t>
  </si>
  <si>
    <t>здоровье</t>
  </si>
  <si>
    <t>из-за</t>
  </si>
  <si>
    <t>пришлось</t>
  </si>
  <si>
    <t>забыть</t>
  </si>
  <si>
    <t>моем</t>
  </si>
  <si>
    <t>проекте</t>
  </si>
  <si>
    <t>классе</t>
  </si>
  <si>
    <t>принципе</t>
  </si>
  <si>
    <t>дальнейшей</t>
  </si>
  <si>
    <t>техникой</t>
  </si>
  <si>
    <t>плохо</t>
  </si>
  <si>
    <t>мое</t>
  </si>
  <si>
    <t>вот</t>
  </si>
  <si>
    <t>однажды</t>
  </si>
  <si>
    <t>вечером</t>
  </si>
  <si>
    <t>я</t>
  </si>
  <si>
    <t>сидела</t>
  </si>
  <si>
    <t>даче</t>
  </si>
  <si>
    <t>грустно</t>
  </si>
  <si>
    <t>совсем</t>
  </si>
  <si>
    <t>нечем</t>
  </si>
  <si>
    <t>заняться</t>
  </si>
  <si>
    <t>посмотрела</t>
  </si>
  <si>
    <t>свою</t>
  </si>
  <si>
    <t>любимую</t>
  </si>
  <si>
    <t>собаку</t>
  </si>
  <si>
    <t>решила</t>
  </si>
  <si>
    <t>бумаге</t>
  </si>
  <si>
    <t>карандашом</t>
  </si>
  <si>
    <t>отрываясь</t>
  </si>
  <si>
    <t>работы</t>
  </si>
  <si>
    <t>понравился</t>
  </si>
  <si>
    <t>мой</t>
  </si>
  <si>
    <t>рисунок</t>
  </si>
  <si>
    <t>чистом</t>
  </si>
  <si>
    <t>листе</t>
  </si>
  <si>
    <t>появилось</t>
  </si>
  <si>
    <t>любимое</t>
  </si>
  <si>
    <t>домашнее</t>
  </si>
  <si>
    <t>животное</t>
  </si>
  <si>
    <t>нарисовать</t>
  </si>
  <si>
    <t>опыты</t>
  </si>
  <si>
    <t>лучше</t>
  </si>
  <si>
    <t>ставить</t>
  </si>
  <si>
    <t>себе</t>
  </si>
  <si>
    <t>подумала</t>
  </si>
  <si>
    <t>родственники</t>
  </si>
  <si>
    <t>результат</t>
  </si>
  <si>
    <t>конечно</t>
  </si>
  <si>
    <t>счастья</t>
  </si>
  <si>
    <t>буду</t>
  </si>
  <si>
    <t>стану</t>
  </si>
  <si>
    <t>дизайнером</t>
  </si>
  <si>
    <t>училась</t>
  </si>
  <si>
    <t>красками</t>
  </si>
  <si>
    <t>трудно</t>
  </si>
  <si>
    <t>подобрать</t>
  </si>
  <si>
    <t>цвет</t>
  </si>
  <si>
    <t>видела</t>
  </si>
  <si>
    <t>перед</t>
  </si>
  <si>
    <t>собой</t>
  </si>
  <si>
    <t>определенное</t>
  </si>
  <si>
    <t>время</t>
  </si>
  <si>
    <t>начала</t>
  </si>
  <si>
    <t>определенный</t>
  </si>
  <si>
    <t>холсте</t>
  </si>
  <si>
    <t>моему</t>
  </si>
  <si>
    <t>смогла</t>
  </si>
  <si>
    <t>поступать</t>
  </si>
  <si>
    <t>вуз</t>
  </si>
  <si>
    <t>котором</t>
  </si>
  <si>
    <t>сейчас</t>
  </si>
  <si>
    <t>нахожусь</t>
  </si>
  <si>
    <t>нем</t>
  </si>
  <si>
    <t>уже</t>
  </si>
  <si>
    <t>успела</t>
  </si>
  <si>
    <t>сменить</t>
  </si>
  <si>
    <t>два</t>
  </si>
  <si>
    <t>направления</t>
  </si>
  <si>
    <t>постоянном</t>
  </si>
  <si>
    <t>поиске</t>
  </si>
  <si>
    <t>точнее</t>
  </si>
  <si>
    <t>поиски</t>
  </si>
  <si>
    <t>подойдет</t>
  </si>
  <si>
    <t>моей</t>
  </si>
  <si>
    <t>душе</t>
  </si>
  <si>
    <t>существование</t>
  </si>
  <si>
    <t>а</t>
  </si>
  <si>
    <t>новыми</t>
  </si>
  <si>
    <t>яркими</t>
  </si>
  <si>
    <t>нравится</t>
  </si>
  <si>
    <t>дизайн</t>
  </si>
  <si>
    <t>здесь</t>
  </si>
  <si>
    <t>большое</t>
  </si>
  <si>
    <t>поле</t>
  </si>
  <si>
    <t>каждый</t>
  </si>
  <si>
    <t>дизайнер</t>
  </si>
  <si>
    <t>может</t>
  </si>
  <si>
    <t>найти</t>
  </si>
  <si>
    <t>нишу</t>
  </si>
  <si>
    <t>силу</t>
  </si>
  <si>
    <t>связанную</t>
  </si>
  <si>
    <t>дизайном</t>
  </si>
  <si>
    <t>давно</t>
  </si>
  <si>
    <t>еще</t>
  </si>
  <si>
    <t>ту</t>
  </si>
  <si>
    <t>самую</t>
  </si>
  <si>
    <t>мою</t>
  </si>
  <si>
    <t>многие</t>
  </si>
  <si>
    <t>направлению</t>
  </si>
  <si>
    <t>интерьера</t>
  </si>
  <si>
    <t>умею</t>
  </si>
  <si>
    <t>объекты</t>
  </si>
  <si>
    <t>делать</t>
  </si>
  <si>
    <t>обычных</t>
  </si>
  <si>
    <t>вещей</t>
  </si>
  <si>
    <t>необычные</t>
  </si>
  <si>
    <t>касается</t>
  </si>
  <si>
    <t>последнего</t>
  </si>
  <si>
    <t>весь</t>
  </si>
  <si>
    <t>этому</t>
  </si>
  <si>
    <t>посвящен</t>
  </si>
  <si>
    <t>своей</t>
  </si>
  <si>
    <t>сфере</t>
  </si>
  <si>
    <t>конструирует</t>
  </si>
  <si>
    <t>сайты</t>
  </si>
  <si>
    <t>удобной</t>
  </si>
  <si>
    <t>красивой</t>
  </si>
  <si>
    <t>графикой</t>
  </si>
  <si>
    <t>решает</t>
  </si>
  <si>
    <t>необычной</t>
  </si>
  <si>
    <t>подачи</t>
  </si>
  <si>
    <t>продукта</t>
  </si>
  <si>
    <t>определенной</t>
  </si>
  <si>
    <t>аудитории</t>
  </si>
  <si>
    <t>направление</t>
  </si>
  <si>
    <t>своему</t>
  </si>
  <si>
    <t>интересно</t>
  </si>
  <si>
    <t>заслуживает</t>
  </si>
  <si>
    <t>особого</t>
  </si>
  <si>
    <t>внимания</t>
  </si>
  <si>
    <t>разве</t>
  </si>
  <si>
    <t>вам</t>
  </si>
  <si>
    <t>приятно</t>
  </si>
  <si>
    <t>держать</t>
  </si>
  <si>
    <t>вещь</t>
  </si>
  <si>
    <t>которая</t>
  </si>
  <si>
    <t>выполнена</t>
  </si>
  <si>
    <t>вкусом</t>
  </si>
  <si>
    <t>самых</t>
  </si>
  <si>
    <t>передовых</t>
  </si>
  <si>
    <t>модных</t>
  </si>
  <si>
    <t>тенденциях</t>
  </si>
  <si>
    <t>анализе</t>
  </si>
  <si>
    <t>студентами</t>
  </si>
  <si>
    <t>учебной</t>
  </si>
  <si>
    <t>практике</t>
  </si>
  <si>
    <t>часто</t>
  </si>
  <si>
    <t>встречается</t>
  </si>
  <si>
    <t>понимают</t>
  </si>
  <si>
    <t>зачем</t>
  </si>
  <si>
    <t>какие-либо</t>
  </si>
  <si>
    <t>такие</t>
  </si>
  <si>
    <t>развиваться</t>
  </si>
  <si>
    <t>быстрей</t>
  </si>
  <si>
    <t>подняться</t>
  </si>
  <si>
    <t>карьерной</t>
  </si>
  <si>
    <t>лестнице</t>
  </si>
  <si>
    <t>получать</t>
  </si>
  <si>
    <t>много</t>
  </si>
  <si>
    <t>во</t>
  </si>
  <si>
    <t>учебы</t>
  </si>
  <si>
    <t>обязан</t>
  </si>
  <si>
    <t>воспринимать</t>
  </si>
  <si>
    <t>эту</t>
  </si>
  <si>
    <t>информацию</t>
  </si>
  <si>
    <t>ключ</t>
  </si>
  <si>
    <t>освоению</t>
  </si>
  <si>
    <t>потому</t>
  </si>
  <si>
    <t>пишет</t>
  </si>
  <si>
    <t>какой-то</t>
  </si>
  <si>
    <t>ситуации</t>
  </si>
  <si>
    <t>нужный</t>
  </si>
  <si>
    <t>материал</t>
  </si>
  <si>
    <t>начинает</t>
  </si>
  <si>
    <t>проявлять</t>
  </si>
  <si>
    <t>индивидуальный</t>
  </si>
  <si>
    <t>подход</t>
  </si>
  <si>
    <t>проблеме</t>
  </si>
  <si>
    <t>учитывать</t>
  </si>
  <si>
    <t>навязывать</t>
  </si>
  <si>
    <t>решения</t>
  </si>
  <si>
    <t>проблем</t>
  </si>
  <si>
    <t>учит</t>
  </si>
  <si>
    <t>тяжелый</t>
  </si>
  <si>
    <t>долгого</t>
  </si>
  <si>
    <t>тяжелого</t>
  </si>
  <si>
    <t>тяжелые</t>
  </si>
  <si>
    <t>намного</t>
  </si>
  <si>
    <t>легче</t>
  </si>
  <si>
    <t>обычно</t>
  </si>
  <si>
    <t>дает</t>
  </si>
  <si>
    <t>возможность</t>
  </si>
  <si>
    <t>научиться</t>
  </si>
  <si>
    <t>смотреть</t>
  </si>
  <si>
    <t>суть</t>
  </si>
  <si>
    <t>мира</t>
  </si>
  <si>
    <t>разных</t>
  </si>
  <si>
    <t>сторон</t>
  </si>
  <si>
    <t>интерпретаций</t>
  </si>
  <si>
    <t>мы</t>
  </si>
  <si>
    <t>изучаем</t>
  </si>
  <si>
    <t>находим</t>
  </si>
  <si>
    <t>нового</t>
  </si>
  <si>
    <t>узнаем</t>
  </si>
  <si>
    <t>будь</t>
  </si>
  <si>
    <t>искусств</t>
  </si>
  <si>
    <t>или</t>
  </si>
  <si>
    <t>государств</t>
  </si>
  <si>
    <t>нас</t>
  </si>
  <si>
    <t>ошибками</t>
  </si>
  <si>
    <t>которые</t>
  </si>
  <si>
    <t>наши</t>
  </si>
  <si>
    <t>предки</t>
  </si>
  <si>
    <t>вновь</t>
  </si>
  <si>
    <t>науки</t>
  </si>
  <si>
    <t>помогают</t>
  </si>
  <si>
    <t>думать</t>
  </si>
  <si>
    <t>политик</t>
  </si>
  <si>
    <t>математик</t>
  </si>
  <si>
    <t>первую</t>
  </si>
  <si>
    <t>очередь</t>
  </si>
  <si>
    <t>должны</t>
  </si>
  <si>
    <t>понимать</t>
  </si>
  <si>
    <t>каких</t>
  </si>
  <si>
    <t>законах</t>
  </si>
  <si>
    <t>держится</t>
  </si>
  <si>
    <t>общество</t>
  </si>
  <si>
    <t>именно</t>
  </si>
  <si>
    <t>нам</t>
  </si>
  <si>
    <t>поможет</t>
  </si>
  <si>
    <t>путь</t>
  </si>
  <si>
    <t>развития</t>
  </si>
  <si>
    <t>российского</t>
  </si>
  <si>
    <t>бизнеса</t>
  </si>
  <si>
    <t>следующие</t>
  </si>
  <si>
    <t>лет</t>
  </si>
  <si>
    <t>бизнес</t>
  </si>
  <si>
    <t>распространение</t>
  </si>
  <si>
    <t>фирм</t>
  </si>
  <si>
    <t>частях</t>
  </si>
  <si>
    <t>специалистов</t>
  </si>
  <si>
    <t>международные</t>
  </si>
  <si>
    <t>связи</t>
  </si>
  <si>
    <t>последнее</t>
  </si>
  <si>
    <t>государством</t>
  </si>
  <si>
    <t>кажется</t>
  </si>
  <si>
    <t>уровни</t>
  </si>
  <si>
    <t>хорошего</t>
  </si>
  <si>
    <t>виду</t>
  </si>
  <si>
    <t>хотят</t>
  </si>
  <si>
    <t>те</t>
  </si>
  <si>
    <t>специальности</t>
  </si>
  <si>
    <t>правильно</t>
  </si>
  <si>
    <t>говорила</t>
  </si>
  <si>
    <t>раннее</t>
  </si>
  <si>
    <t>стать</t>
  </si>
  <si>
    <t>человеком</t>
  </si>
  <si>
    <t>работает</t>
  </si>
  <si>
    <t>этот</t>
  </si>
  <si>
    <t>целом</t>
  </si>
  <si>
    <t>схожи</t>
  </si>
  <si>
    <t>том</t>
  </si>
  <si>
    <t>оба</t>
  </si>
  <si>
    <t>считают</t>
  </si>
  <si>
    <t>углубление</t>
  </si>
  <si>
    <t>специализации</t>
  </si>
  <si>
    <t>предмет</t>
  </si>
  <si>
    <t>становления</t>
  </si>
  <si>
    <t>личности</t>
  </si>
  <si>
    <t>объясняет</t>
  </si>
  <si>
    <t>законы</t>
  </si>
  <si>
    <t>устроен</t>
  </si>
  <si>
    <t>точек</t>
  </si>
  <si>
    <t>введения</t>
  </si>
  <si>
    <t>прибегают</t>
  </si>
  <si>
    <t>быстрее</t>
  </si>
  <si>
    <t>почему</t>
  </si>
  <si>
    <t>точные</t>
  </si>
  <si>
    <t>классические</t>
  </si>
  <si>
    <t>философия</t>
  </si>
  <si>
    <t>например</t>
  </si>
  <si>
    <t>престижную</t>
  </si>
  <si>
    <t>разобраны</t>
  </si>
  <si>
    <t>конструкция</t>
  </si>
  <si>
    <t>легко</t>
  </si>
  <si>
    <t>действовать</t>
  </si>
  <si>
    <t>схеме</t>
  </si>
  <si>
    <t>разрешать</t>
  </si>
  <si>
    <t>реальные</t>
  </si>
  <si>
    <t>проблемы</t>
  </si>
  <si>
    <t>нужно</t>
  </si>
  <si>
    <t>обдумать</t>
  </si>
  <si>
    <t>бизнесе</t>
  </si>
  <si>
    <t>сделать</t>
  </si>
  <si>
    <t>правильный</t>
  </si>
  <si>
    <t>вывод</t>
  </si>
  <si>
    <t>опыта</t>
  </si>
  <si>
    <t>дальнейшего</t>
  </si>
  <si>
    <t>общения</t>
  </si>
  <si>
    <t>партнерами</t>
  </si>
  <si>
    <t>бизнесу</t>
  </si>
  <si>
    <t>собственной</t>
  </si>
  <si>
    <t>страны</t>
  </si>
  <si>
    <t>общему</t>
  </si>
  <si>
    <t>делу</t>
  </si>
  <si>
    <t>историю</t>
  </si>
  <si>
    <t>философию</t>
  </si>
  <si>
    <t>литературу</t>
  </si>
  <si>
    <t>общаться</t>
  </si>
  <si>
    <t>теми</t>
  </si>
  <si>
    <t>дальнейшем</t>
  </si>
  <si>
    <t>эффективнее</t>
  </si>
  <si>
    <t>работать</t>
  </si>
  <si>
    <t>стремительно</t>
  </si>
  <si>
    <t>подниматься</t>
  </si>
  <si>
    <t>следовательно</t>
  </si>
  <si>
    <t>иметь</t>
  </si>
  <si>
    <t>хорошую</t>
  </si>
  <si>
    <t>плату</t>
  </si>
  <si>
    <t>данный</t>
  </si>
  <si>
    <t>момент</t>
  </si>
  <si>
    <t>распространяться</t>
  </si>
  <si>
    <t>всей</t>
  </si>
  <si>
    <t>стране</t>
  </si>
  <si>
    <t>всему</t>
  </si>
  <si>
    <t>миру</t>
  </si>
  <si>
    <t>сами</t>
  </si>
  <si>
    <t>знают</t>
  </si>
  <si>
    <t>надо</t>
  </si>
  <si>
    <t>какая</t>
  </si>
  <si>
    <t>программа</t>
  </si>
  <si>
    <t>должна</t>
  </si>
  <si>
    <t>мыслить</t>
  </si>
  <si>
    <t>одном</t>
  </si>
  <si>
    <t>направлении</t>
  </si>
  <si>
    <t>выполнять</t>
  </si>
  <si>
    <t>работу</t>
  </si>
  <si>
    <t>качественно</t>
  </si>
  <si>
    <t>понадобится</t>
  </si>
  <si>
    <t>будущей</t>
  </si>
  <si>
    <t>сферах</t>
  </si>
  <si>
    <t>учить</t>
  </si>
  <si>
    <t>лишним</t>
  </si>
  <si>
    <t>занимает</t>
  </si>
  <si>
    <t>вместо</t>
  </si>
  <si>
    <t>математикой</t>
  </si>
  <si>
    <t>необходимы</t>
  </si>
  <si>
    <t>помогает</t>
  </si>
  <si>
    <t>создать</t>
  </si>
  <si>
    <t>стержень</t>
  </si>
  <si>
    <t>моральные</t>
  </si>
  <si>
    <t>оставаться</t>
  </si>
  <si>
    <t>другие</t>
  </si>
  <si>
    <t>просто</t>
  </si>
  <si>
    <t>заработать</t>
  </si>
  <si>
    <t>совершенстве</t>
  </si>
  <si>
    <t>знала</t>
  </si>
  <si>
    <t>могла</t>
  </si>
  <si>
    <t>управляющих</t>
  </si>
  <si>
    <t>органах</t>
  </si>
  <si>
    <t>государства</t>
  </si>
  <si>
    <t>попасть</t>
  </si>
  <si>
    <t>высшее</t>
  </si>
  <si>
    <t>достаточно</t>
  </si>
  <si>
    <t>развитым</t>
  </si>
  <si>
    <t>узком</t>
  </si>
  <si>
    <t>аспекте</t>
  </si>
  <si>
    <t>даже</t>
  </si>
  <si>
    <t>знает</t>
  </si>
  <si>
    <t>специальность</t>
  </si>
  <si>
    <t>языки</t>
  </si>
  <si>
    <t>определению</t>
  </si>
  <si>
    <t>успешными</t>
  </si>
  <si>
    <t>большим</t>
  </si>
  <si>
    <t>спросом</t>
  </si>
  <si>
    <t>специалисты</t>
  </si>
  <si>
    <t>отнюдь</t>
  </si>
  <si>
    <t>оно</t>
  </si>
  <si>
    <t>стремиться</t>
  </si>
  <si>
    <t>ясно</t>
  </si>
  <si>
    <t>видит</t>
  </si>
  <si>
    <t>совершении</t>
  </si>
  <si>
    <t>самого</t>
  </si>
  <si>
    <t>действия</t>
  </si>
  <si>
    <t>добиться</t>
  </si>
  <si>
    <t>многого</t>
  </si>
  <si>
    <t>предметах</t>
  </si>
  <si>
    <t>разбираться</t>
  </si>
  <si>
    <t>стороны</t>
  </si>
  <si>
    <t>тебя</t>
  </si>
  <si>
    <t>интересуют</t>
  </si>
  <si>
    <t>ты</t>
  </si>
  <si>
    <t>хочешь</t>
  </si>
  <si>
    <t>лидером</t>
  </si>
  <si>
    <t>этой</t>
  </si>
  <si>
    <t>области</t>
  </si>
  <si>
    <t>изучать</t>
  </si>
  <si>
    <t>направлениях</t>
  </si>
  <si>
    <t>всего</t>
  </si>
  <si>
    <t>лишь</t>
  </si>
  <si>
    <t>традиция</t>
  </si>
  <si>
    <t>население</t>
  </si>
  <si>
    <t>заниматься</t>
  </si>
  <si>
    <t>своим</t>
  </si>
  <si>
    <t>каждому</t>
  </si>
  <si>
    <t>означать</t>
  </si>
  <si>
    <t>страна</t>
  </si>
  <si>
    <t>работниками</t>
  </si>
  <si>
    <t>узких</t>
  </si>
  <si>
    <t>приведет</t>
  </si>
  <si>
    <t>снижению</t>
  </si>
  <si>
    <t>конкуренции</t>
  </si>
  <si>
    <t>сожалению</t>
  </si>
  <si>
    <t>такое</t>
  </si>
  <si>
    <t>обучение</t>
  </si>
  <si>
    <t>привести</t>
  </si>
  <si>
    <t>общества</t>
  </si>
  <si>
    <t>слои</t>
  </si>
  <si>
    <t>интересам</t>
  </si>
  <si>
    <t>развитию</t>
  </si>
  <si>
    <t>необходимо</t>
  </si>
  <si>
    <t>формирования</t>
  </si>
  <si>
    <t>взглядов</t>
  </si>
  <si>
    <t>жизнь</t>
  </si>
  <si>
    <t>называют</t>
  </si>
  <si>
    <t>страной</t>
  </si>
  <si>
    <t>правда</t>
  </si>
  <si>
    <t>страну</t>
  </si>
  <si>
    <t>проехать</t>
  </si>
  <si>
    <t>пару</t>
  </si>
  <si>
    <t>часов</t>
  </si>
  <si>
    <t>первое</t>
  </si>
  <si>
    <t>впечатление</t>
  </si>
  <si>
    <t>представьте</t>
  </si>
  <si>
    <t>остров</t>
  </si>
  <si>
    <t>был</t>
  </si>
  <si>
    <t>центром</t>
  </si>
  <si>
    <t>драматических</t>
  </si>
  <si>
    <t>событий</t>
  </si>
  <si>
    <t>маленькой</t>
  </si>
  <si>
    <t>огромная</t>
  </si>
  <si>
    <t>история</t>
  </si>
  <si>
    <t>подобного</t>
  </si>
  <si>
    <t>где</t>
  </si>
  <si>
    <t>таком</t>
  </si>
  <si>
    <t>малом</t>
  </si>
  <si>
    <t>пространстве</t>
  </si>
  <si>
    <t>столько</t>
  </si>
  <si>
    <t>уникальных</t>
  </si>
  <si>
    <t>культурных</t>
  </si>
  <si>
    <t>памятников</t>
  </si>
  <si>
    <t>человеческой</t>
  </si>
  <si>
    <t>истории</t>
  </si>
  <si>
    <t>маленький</t>
  </si>
  <si>
    <t>удивительно</t>
  </si>
  <si>
    <t>богатой</t>
  </si>
  <si>
    <t>культурой</t>
  </si>
  <si>
    <t>архитектурой</t>
  </si>
  <si>
    <t>огромное</t>
  </si>
  <si>
    <t>количество</t>
  </si>
  <si>
    <t>туристов</t>
  </si>
  <si>
    <t>радости</t>
  </si>
  <si>
    <t>развлечений</t>
  </si>
  <si>
    <t>солнца</t>
  </si>
  <si>
    <t>моря</t>
  </si>
  <si>
    <t>отличное</t>
  </si>
  <si>
    <t>место</t>
  </si>
  <si>
    <t>английский</t>
  </si>
  <si>
    <t>лето</t>
  </si>
  <si>
    <t>солнечное</t>
  </si>
  <si>
    <t>после</t>
  </si>
  <si>
    <t>долгой</t>
  </si>
  <si>
    <t>холодной</t>
  </si>
  <si>
    <t>хочется</t>
  </si>
  <si>
    <t>тепла</t>
  </si>
  <si>
    <t>знаешь</t>
  </si>
  <si>
    <t>провести</t>
  </si>
  <si>
    <t>выбраться</t>
  </si>
  <si>
    <t>новых</t>
  </si>
  <si>
    <t>знакомых</t>
  </si>
  <si>
    <t>друзьями</t>
  </si>
  <si>
    <t>паре</t>
  </si>
  <si>
    <t>жарко</t>
  </si>
  <si>
    <t>теплое</t>
  </si>
  <si>
    <t>море</t>
  </si>
  <si>
    <t>пляжи</t>
  </si>
  <si>
    <t>настоящий</t>
  </si>
  <si>
    <t>рай</t>
  </si>
  <si>
    <t>земле</t>
  </si>
  <si>
    <t>тяжелой</t>
  </si>
  <si>
    <t>отдыха</t>
  </si>
  <si>
    <t>отдых</t>
  </si>
  <si>
    <t>полезен</t>
  </si>
  <si>
    <t>обязательно</t>
  </si>
  <si>
    <t>целыми</t>
  </si>
  <si>
    <t>днями</t>
  </si>
  <si>
    <t>проводить</t>
  </si>
  <si>
    <t>дни</t>
  </si>
  <si>
    <t>сидеть</t>
  </si>
  <si>
    <t>около</t>
  </si>
  <si>
    <t>учебники</t>
  </si>
  <si>
    <t>предлагаем</t>
  </si>
  <si>
    <t>живое</t>
  </si>
  <si>
    <t>носителями</t>
  </si>
  <si>
    <t>языка</t>
  </si>
  <si>
    <t>можете</t>
  </si>
  <si>
    <t>вместе</t>
  </si>
  <si>
    <t>ходить</t>
  </si>
  <si>
    <t>кафе</t>
  </si>
  <si>
    <t>разговаривать</t>
  </si>
  <si>
    <t>возможно</t>
  </si>
  <si>
    <t>твои</t>
  </si>
  <si>
    <t>новые</t>
  </si>
  <si>
    <t>иностранные</t>
  </si>
  <si>
    <t>знакомые</t>
  </si>
  <si>
    <t>близкими</t>
  </si>
  <si>
    <t>всю</t>
  </si>
  <si>
    <t>метод</t>
  </si>
  <si>
    <t>изучения</t>
  </si>
  <si>
    <t>эффективный</t>
  </si>
  <si>
    <t>поэтому</t>
  </si>
  <si>
    <t>школа</t>
  </si>
  <si>
    <t>экономики</t>
  </si>
  <si>
    <t>приглашает</t>
  </si>
  <si>
    <t>этим</t>
  </si>
  <si>
    <t>летом</t>
  </si>
  <si>
    <t>окунуться</t>
  </si>
  <si>
    <t>повеселиться</t>
  </si>
  <si>
    <t>иностранный</t>
  </si>
  <si>
    <t>прекрасной</t>
  </si>
  <si>
    <t>компанией</t>
  </si>
  <si>
    <t>местом</t>
  </si>
  <si>
    <t>ведь</t>
  </si>
  <si>
    <t>три</t>
  </si>
  <si>
    <t>года</t>
  </si>
  <si>
    <t>подряд</t>
  </si>
  <si>
    <t>туда</t>
  </si>
  <si>
    <t>нашей</t>
  </si>
  <si>
    <t>вообще</t>
  </si>
  <si>
    <t>среды</t>
  </si>
  <si>
    <t>частности</t>
  </si>
  <si>
    <t>выбрала</t>
  </si>
  <si>
    <t>профессию</t>
  </si>
  <si>
    <t>творческая</t>
  </si>
  <si>
    <t>деятельность</t>
  </si>
  <si>
    <t>делает</t>
  </si>
  <si>
    <t>начинают</t>
  </si>
  <si>
    <t>функционировать</t>
  </si>
  <si>
    <t>между</t>
  </si>
  <si>
    <t>создавая</t>
  </si>
  <si>
    <t>композицию</t>
  </si>
  <si>
    <t>помещению</t>
  </si>
  <si>
    <t>делают</t>
  </si>
  <si>
    <t>помещение</t>
  </si>
  <si>
    <t>наиболее</t>
  </si>
  <si>
    <t>удобным</t>
  </si>
  <si>
    <t>жилья</t>
  </si>
  <si>
    <t>стили</t>
  </si>
  <si>
    <t>цвета</t>
  </si>
  <si>
    <t>помещениях</t>
  </si>
  <si>
    <t>согласно</t>
  </si>
  <si>
    <t>требованиям</t>
  </si>
  <si>
    <t>клиентов</t>
  </si>
  <si>
    <t>управляет</t>
  </si>
  <si>
    <t>всем</t>
  </si>
  <si>
    <t>процессом</t>
  </si>
  <si>
    <t>начиная</t>
  </si>
  <si>
    <t>освещения</t>
  </si>
  <si>
    <t>заканчивая</t>
  </si>
  <si>
    <t>смешно</t>
  </si>
  <si>
    <t>звучало</t>
  </si>
  <si>
    <t>никогда</t>
  </si>
  <si>
    <t>любила</t>
  </si>
  <si>
    <t>математику</t>
  </si>
  <si>
    <t>относиться</t>
  </si>
  <si>
    <t>ней</t>
  </si>
  <si>
    <t>тут</t>
  </si>
  <si>
    <t>такая</t>
  </si>
  <si>
    <t>почти</t>
  </si>
  <si>
    <t>считать</t>
  </si>
  <si>
    <t>ну</t>
  </si>
  <si>
    <t>детства</t>
  </si>
  <si>
    <t>что-либо</t>
  </si>
  <si>
    <t>своими</t>
  </si>
  <si>
    <t>руками</t>
  </si>
  <si>
    <t>люблю</t>
  </si>
  <si>
    <t>меньше</t>
  </si>
  <si>
    <t>тогда</t>
  </si>
  <si>
    <t>хотела</t>
  </si>
  <si>
    <t>умела</t>
  </si>
  <si>
    <t>пошла</t>
  </si>
  <si>
    <t>взгляд</t>
  </si>
  <si>
    <t>отлично</t>
  </si>
  <si>
    <t>компьютере</t>
  </si>
  <si>
    <t>руки</t>
  </si>
  <si>
    <t>многих</t>
  </si>
  <si>
    <t>институтах</t>
  </si>
  <si>
    <t>компьютеру</t>
  </si>
  <si>
    <t>сколько</t>
  </si>
  <si>
    <t>уделяют</t>
  </si>
  <si>
    <t>времени</t>
  </si>
  <si>
    <t>одной</t>
  </si>
  <si>
    <t>кто-то</t>
  </si>
  <si>
    <t>говорит</t>
  </si>
  <si>
    <t>раз</t>
  </si>
  <si>
    <t>дизайнеры</t>
  </si>
  <si>
    <t>умеют</t>
  </si>
  <si>
    <t>обращаться</t>
  </si>
  <si>
    <t>компьютером</t>
  </si>
  <si>
    <t>говорят</t>
  </si>
  <si>
    <t>ваш</t>
  </si>
  <si>
    <t>компьютер</t>
  </si>
  <si>
    <t>вы</t>
  </si>
  <si>
    <t>сможете</t>
  </si>
  <si>
    <t>что-то</t>
  </si>
  <si>
    <t>новое</t>
  </si>
  <si>
    <t>зря</t>
  </si>
  <si>
    <t>люди</t>
  </si>
  <si>
    <t>хорошим</t>
  </si>
  <si>
    <t>областях</t>
  </si>
  <si>
    <t>специалистом</t>
  </si>
  <si>
    <t>дома</t>
  </si>
  <si>
    <t>любом</t>
  </si>
  <si>
    <t>другом</t>
  </si>
  <si>
    <t>месте</t>
  </si>
  <si>
    <t>согласитесь</t>
  </si>
  <si>
    <t>ярких</t>
  </si>
  <si>
    <t>спать</t>
  </si>
  <si>
    <t>точно</t>
  </si>
  <si>
    <t>нужен</t>
  </si>
  <si>
    <t>магазин</t>
  </si>
  <si>
    <t>одежды</t>
  </si>
  <si>
    <t>некоторые</t>
  </si>
  <si>
    <t>вещи</t>
  </si>
  <si>
    <t>думаешь</t>
  </si>
  <si>
    <t>сделал</t>
  </si>
  <si>
    <t>многими</t>
  </si>
  <si>
    <t>вещами</t>
  </si>
  <si>
    <t>уверенным</t>
  </si>
  <si>
    <t>вкус</t>
  </si>
  <si>
    <t>нет</t>
  </si>
  <si>
    <t>придумали</t>
  </si>
  <si>
    <t>деньги</t>
  </si>
  <si>
    <t>продавать</t>
  </si>
  <si>
    <t>странные</t>
  </si>
  <si>
    <t>покупаю</t>
  </si>
  <si>
    <t>понравилась</t>
  </si>
  <si>
    <t>скорее</t>
  </si>
  <si>
    <t>купить</t>
  </si>
  <si>
    <t>вижу</t>
  </si>
  <si>
    <t>индустрии</t>
  </si>
  <si>
    <t>связей</t>
  </si>
  <si>
    <t>значит</t>
  </si>
  <si>
    <t>придется</t>
  </si>
  <si>
    <t>начинать</t>
  </si>
  <si>
    <t>магазине</t>
  </si>
  <si>
    <t>тебе</t>
  </si>
  <si>
    <t>даны</t>
  </si>
  <si>
    <t>правильном</t>
  </si>
  <si>
    <t>похоже</t>
  </si>
  <si>
    <t>игру</t>
  </si>
  <si>
    <t>надеюсь</t>
  </si>
  <si>
    <t>какое-нибудь</t>
  </si>
  <si>
    <t>шоу</t>
  </si>
  <si>
    <t>резюме</t>
  </si>
  <si>
    <t>школы</t>
  </si>
  <si>
    <t>ремонта</t>
  </si>
  <si>
    <t>там</t>
  </si>
  <si>
    <t>свои</t>
  </si>
  <si>
    <t>собственные</t>
  </si>
  <si>
    <t>проекты</t>
  </si>
  <si>
    <t>искать</t>
  </si>
  <si>
    <t>пока</t>
  </si>
  <si>
    <t>никто</t>
  </si>
  <si>
    <t>наше</t>
  </si>
  <si>
    <t>пробки</t>
  </si>
  <si>
    <t>дорогах</t>
  </si>
  <si>
    <t>стали</t>
  </si>
  <si>
    <t>большой</t>
  </si>
  <si>
    <t>проблемой</t>
  </si>
  <si>
    <t>мешают</t>
  </si>
  <si>
    <t>непосредственно</t>
  </si>
  <si>
    <t>находятся</t>
  </si>
  <si>
    <t>рулём</t>
  </si>
  <si>
    <t>до</t>
  </si>
  <si>
    <t>общественном</t>
  </si>
  <si>
    <t>транспорте</t>
  </si>
  <si>
    <t>сталкивалась</t>
  </si>
  <si>
    <t>пробок</t>
  </si>
  <si>
    <t>дороге</t>
  </si>
  <si>
    <t>приходилось</t>
  </si>
  <si>
    <t>самый</t>
  </si>
  <si>
    <t>час</t>
  </si>
  <si>
    <t>пик</t>
  </si>
  <si>
    <t>зачастую</t>
  </si>
  <si>
    <t>первый</t>
  </si>
  <si>
    <t>урок</t>
  </si>
  <si>
    <t>следствием</t>
  </si>
  <si>
    <t>данной</t>
  </si>
  <si>
    <t>является</t>
  </si>
  <si>
    <t>опоздание</t>
  </si>
  <si>
    <t>школу</t>
  </si>
  <si>
    <t>стоя</t>
  </si>
  <si>
    <t>пробках</t>
  </si>
  <si>
    <t>длительное</t>
  </si>
  <si>
    <t>могут</t>
  </si>
  <si>
    <t>испытывать</t>
  </si>
  <si>
    <t>стресс</t>
  </si>
  <si>
    <t>продвинуться</t>
  </si>
  <si>
    <t>дальше</t>
  </si>
  <si>
    <t>пункта</t>
  </si>
  <si>
    <t>назначения</t>
  </si>
  <si>
    <t>вовремя</t>
  </si>
  <si>
    <t>задумывается</t>
  </si>
  <si>
    <t>когда</t>
  </si>
  <si>
    <t>появилась</t>
  </si>
  <si>
    <t>данная</t>
  </si>
  <si>
    <t>проблема</t>
  </si>
  <si>
    <t>возникла</t>
  </si>
  <si>
    <t>она</t>
  </si>
  <si>
    <t>краха</t>
  </si>
  <si>
    <t>советского</t>
  </si>
  <si>
    <t>союза</t>
  </si>
  <si>
    <t>словам</t>
  </si>
  <si>
    <t>свободу</t>
  </si>
  <si>
    <t>советское</t>
  </si>
  <si>
    <t>ждать</t>
  </si>
  <si>
    <t>очереди</t>
  </si>
  <si>
    <t>получить</t>
  </si>
  <si>
    <t>машину</t>
  </si>
  <si>
    <t>её</t>
  </si>
  <si>
    <t>приобрести</t>
  </si>
  <si>
    <t>происходит</t>
  </si>
  <si>
    <t>прирост</t>
  </si>
  <si>
    <t>числа</t>
  </si>
  <si>
    <t>автомобилей</t>
  </si>
  <si>
    <t>дорог</t>
  </si>
  <si>
    <t>позволяет</t>
  </si>
  <si>
    <t>железного</t>
  </si>
  <si>
    <t>любому</t>
  </si>
  <si>
    <t>желающему</t>
  </si>
  <si>
    <t>автомобилистов</t>
  </si>
  <si>
    <t>хватать</t>
  </si>
  <si>
    <t>каждым</t>
  </si>
  <si>
    <t>годом</t>
  </si>
  <si>
    <t>ситуация</t>
  </si>
  <si>
    <t>другое</t>
  </si>
  <si>
    <t>существуют</t>
  </si>
  <si>
    <t>правила</t>
  </si>
  <si>
    <t>поведения</t>
  </si>
  <si>
    <t>которым</t>
  </si>
  <si>
    <t>учат</t>
  </si>
  <si>
    <t>автошколах</t>
  </si>
  <si>
    <t>особую</t>
  </si>
  <si>
    <t>культуру</t>
  </si>
  <si>
    <t>социализма</t>
  </si>
  <si>
    <t>машин</t>
  </si>
  <si>
    <t>коллективизм</t>
  </si>
  <si>
    <t>однако</t>
  </si>
  <si>
    <t>предсказание</t>
  </si>
  <si>
    <t>оказалось</t>
  </si>
  <si>
    <t>фактор</t>
  </si>
  <si>
    <t>солидарность</t>
  </si>
  <si>
    <t>создали</t>
  </si>
  <si>
    <t>сильное</t>
  </si>
  <si>
    <t>движение</t>
  </si>
  <si>
    <t>нашего</t>
  </si>
  <si>
    <t>гражданского</t>
  </si>
  <si>
    <t>вышеперечисленное</t>
  </si>
  <si>
    <t>плохих</t>
  </si>
  <si>
    <t>существует</t>
  </si>
  <si>
    <t>целый</t>
  </si>
  <si>
    <t>комплекс</t>
  </si>
  <si>
    <t>отрицательных</t>
  </si>
  <si>
    <t>начинающийся</t>
  </si>
  <si>
    <t>опозданий</t>
  </si>
  <si>
    <t>специальным</t>
  </si>
  <si>
    <t>служебным</t>
  </si>
  <si>
    <t>места</t>
  </si>
  <si>
    <t>происшествия</t>
  </si>
  <si>
    <t>считаю</t>
  </si>
  <si>
    <t>имеет</t>
  </si>
  <si>
    <t>глобальное</t>
  </si>
  <si>
    <t>значение</t>
  </si>
  <si>
    <t>грозит</t>
  </si>
  <si>
    <t>увеличение</t>
  </si>
  <si>
    <t>пробками</t>
  </si>
  <si>
    <t>решение</t>
  </si>
  <si>
    <t>программе</t>
  </si>
  <si>
    <t>вроде</t>
  </si>
  <si>
    <t>относящиеся</t>
  </si>
  <si>
    <t>антропология</t>
  </si>
  <si>
    <t>интересующийся</t>
  </si>
  <si>
    <t>ничем</t>
  </si>
  <si>
    <t>зарплаты</t>
  </si>
  <si>
    <t>приходится</t>
  </si>
  <si>
    <t>усваивать</t>
  </si>
  <si>
    <t>известную</t>
  </si>
  <si>
    <t>подойти</t>
  </si>
  <si>
    <t>усвоению</t>
  </si>
  <si>
    <t>курсе</t>
  </si>
  <si>
    <t>конкретные</t>
  </si>
  <si>
    <t>реальной</t>
  </si>
  <si>
    <t>работе</t>
  </si>
  <si>
    <t>которой</t>
  </si>
  <si>
    <t>встречаются</t>
  </si>
  <si>
    <t>требующие</t>
  </si>
  <si>
    <t>учебные</t>
  </si>
  <si>
    <t>необходимый</t>
  </si>
  <si>
    <t>различной</t>
  </si>
  <si>
    <t>среде</t>
  </si>
  <si>
    <t>русской</t>
  </si>
  <si>
    <t>зарубежной</t>
  </si>
  <si>
    <t>выступление</t>
  </si>
  <si>
    <t>публике</t>
  </si>
  <si>
    <t>написание</t>
  </si>
  <si>
    <t>научных</t>
  </si>
  <si>
    <t>трудов</t>
  </si>
  <si>
    <t>продуктов</t>
  </si>
  <si>
    <t>российский</t>
  </si>
  <si>
    <t>рынок</t>
  </si>
  <si>
    <t>экономический</t>
  </si>
  <si>
    <t>напрямую</t>
  </si>
  <si>
    <t>нему</t>
  </si>
  <si>
    <t>относятся</t>
  </si>
  <si>
    <t>иначе</t>
  </si>
  <si>
    <t>будущим</t>
  </si>
  <si>
    <t>экономистам</t>
  </si>
  <si>
    <t>цифрами</t>
  </si>
  <si>
    <t>знание</t>
  </si>
  <si>
    <t>расширяет</t>
  </si>
  <si>
    <t>круг</t>
  </si>
  <si>
    <t>возможностей</t>
  </si>
  <si>
    <t>выпускники</t>
  </si>
  <si>
    <t>бирже</t>
  </si>
  <si>
    <t>сфер</t>
  </si>
  <si>
    <t>которых</t>
  </si>
  <si>
    <t>применить</t>
  </si>
  <si>
    <t>способности</t>
  </si>
  <si>
    <t>связанных</t>
  </si>
  <si>
    <t>полезно</t>
  </si>
  <si>
    <t>похожи</t>
  </si>
  <si>
    <t>ценности</t>
  </si>
  <si>
    <t>идеалу</t>
  </si>
  <si>
    <t>русле</t>
  </si>
  <si>
    <t>нашем</t>
  </si>
  <si>
    <t>обществе</t>
  </si>
  <si>
    <t>заметить</t>
  </si>
  <si>
    <t>схожесть</t>
  </si>
  <si>
    <t>обществу</t>
  </si>
  <si>
    <t>дают</t>
  </si>
  <si>
    <t>профессора</t>
  </si>
  <si>
    <t>внести</t>
  </si>
  <si>
    <t>нее</t>
  </si>
  <si>
    <t>литературы</t>
  </si>
  <si>
    <t>понадобиться</t>
  </si>
  <si>
    <t>отвергают</t>
  </si>
  <si>
    <t>систему</t>
  </si>
  <si>
    <t>которую</t>
  </si>
  <si>
    <t>составляют</t>
  </si>
  <si>
    <t>написаны</t>
  </si>
  <si>
    <t>помощью</t>
  </si>
  <si>
    <t>различным</t>
  </si>
  <si>
    <t>сферам</t>
  </si>
  <si>
    <t>определенных</t>
  </si>
  <si>
    <t>имея</t>
  </si>
  <si>
    <t>античной</t>
  </si>
  <si>
    <t>коммерческие</t>
  </si>
  <si>
    <t>финансовые</t>
  </si>
  <si>
    <t>банки</t>
  </si>
  <si>
    <t>компьютерные</t>
  </si>
  <si>
    <t>интернет</t>
  </si>
  <si>
    <t>компании</t>
  </si>
  <si>
    <t>зарабатывать</t>
  </si>
  <si>
    <t>достижения</t>
  </si>
  <si>
    <t>целей</t>
  </si>
  <si>
    <t>него</t>
  </si>
  <si>
    <t>определенным</t>
  </si>
  <si>
    <t>отраслям</t>
  </si>
  <si>
    <t>какой-либо</t>
  </si>
  <si>
    <t>помочь</t>
  </si>
  <si>
    <t>узнать</t>
  </si>
  <si>
    <t>конкретных</t>
  </si>
  <si>
    <t>дать</t>
  </si>
  <si>
    <t>полную</t>
  </si>
  <si>
    <t>обширную</t>
  </si>
  <si>
    <t>сотрудник</t>
  </si>
  <si>
    <t>менеджер</t>
  </si>
  <si>
    <t>обладать</t>
  </si>
  <si>
    <t>всеми</t>
  </si>
  <si>
    <t>знаниями</t>
  </si>
  <si>
    <t>определенные</t>
  </si>
  <si>
    <t>осваивать</t>
  </si>
  <si>
    <t>вынести</t>
  </si>
  <si>
    <t>функции</t>
  </si>
  <si>
    <t>давать</t>
  </si>
  <si>
    <t>обо</t>
  </si>
  <si>
    <t>тому</t>
  </si>
  <si>
    <t>процессе</t>
  </si>
  <si>
    <t>обучения</t>
  </si>
  <si>
    <t>решить</t>
  </si>
  <si>
    <t>деле</t>
  </si>
  <si>
    <t>проблемами</t>
  </si>
  <si>
    <t>допустить</t>
  </si>
  <si>
    <t>серьезные</t>
  </si>
  <si>
    <t>ошибки</t>
  </si>
  <si>
    <t>решении</t>
  </si>
  <si>
    <t>той</t>
  </si>
  <si>
    <t>иной</t>
  </si>
  <si>
    <t>неправильно</t>
  </si>
  <si>
    <t>оценить</t>
  </si>
  <si>
    <t>ситуацию</t>
  </si>
  <si>
    <t>различные</t>
  </si>
  <si>
    <t>неприятные</t>
  </si>
  <si>
    <t>последствия</t>
  </si>
  <si>
    <t>решению</t>
  </si>
  <si>
    <t>сложных</t>
  </si>
  <si>
    <t>даст</t>
  </si>
  <si>
    <t>полезного</t>
  </si>
  <si>
    <t>студентам</t>
  </si>
  <si>
    <t>способен</t>
  </si>
  <si>
    <t>постепенному</t>
  </si>
  <si>
    <t>здравому</t>
  </si>
  <si>
    <t>осмыслению</t>
  </si>
  <si>
    <t>правильному</t>
  </si>
  <si>
    <t>прежде</t>
  </si>
  <si>
    <t>уметь</t>
  </si>
  <si>
    <t>другими</t>
  </si>
  <si>
    <t>общие</t>
  </si>
  <si>
    <t>интересы</t>
  </si>
  <si>
    <t>учиться</t>
  </si>
  <si>
    <t>работающих</t>
  </si>
  <si>
    <t>предприятии</t>
  </si>
  <si>
    <t>отделе</t>
  </si>
  <si>
    <t>организации</t>
  </si>
  <si>
    <t>вряд</t>
  </si>
  <si>
    <t>ли</t>
  </si>
  <si>
    <t>коллеги</t>
  </si>
  <si>
    <t>смогут</t>
  </si>
  <si>
    <t>друг</t>
  </si>
  <si>
    <t>правильнее</t>
  </si>
  <si>
    <t>коллектив</t>
  </si>
  <si>
    <t>друга</t>
  </si>
  <si>
    <t>компания</t>
  </si>
  <si>
    <t>организация</t>
  </si>
  <si>
    <t>показывать</t>
  </si>
  <si>
    <t>хорошие</t>
  </si>
  <si>
    <t>результаты</t>
  </si>
  <si>
    <t>карьера</t>
  </si>
  <si>
    <t>двигаться</t>
  </si>
  <si>
    <t>литература</t>
  </si>
  <si>
    <t>искусства</t>
  </si>
  <si>
    <t>помогающие</t>
  </si>
  <si>
    <t>имеют</t>
  </si>
  <si>
    <t>существовать</t>
  </si>
  <si>
    <t>через</t>
  </si>
  <si>
    <t>состоит</t>
  </si>
  <si>
    <t>большая</t>
  </si>
  <si>
    <t>распространять</t>
  </si>
  <si>
    <t>терпеть</t>
  </si>
  <si>
    <t>издержки</t>
  </si>
  <si>
    <t>потерю</t>
  </si>
  <si>
    <t>прибыли</t>
  </si>
  <si>
    <t>столкновения</t>
  </si>
  <si>
    <t>культур</t>
  </si>
  <si>
    <t>каждая</t>
  </si>
  <si>
    <t>культура</t>
  </si>
  <si>
    <t>предпочтения</t>
  </si>
  <si>
    <t>условия</t>
  </si>
  <si>
    <t>традиции</t>
  </si>
  <si>
    <t>вне</t>
  </si>
  <si>
    <t>соблюдать</t>
  </si>
  <si>
    <t>других</t>
  </si>
  <si>
    <t>странах</t>
  </si>
  <si>
    <t>приводит</t>
  </si>
  <si>
    <t>языковой</t>
  </si>
  <si>
    <t>барьер</t>
  </si>
  <si>
    <t>создает</t>
  </si>
  <si>
    <t>трудности</t>
  </si>
  <si>
    <t>странами</t>
  </si>
  <si>
    <t>подготовить</t>
  </si>
  <si>
    <t>проводиться</t>
  </si>
  <si>
    <t>специальные</t>
  </si>
  <si>
    <t>подготовке</t>
  </si>
  <si>
    <t>таким</t>
  </si>
  <si>
    <t>ситуациям</t>
  </si>
  <si>
    <t>социальная</t>
  </si>
  <si>
    <t>контактировать</t>
  </si>
  <si>
    <t>математике</t>
  </si>
  <si>
    <t>программированию</t>
  </si>
  <si>
    <t>биология</t>
  </si>
  <si>
    <t>лингвистика</t>
  </si>
  <si>
    <t>никакого</t>
  </si>
  <si>
    <t>значения</t>
  </si>
  <si>
    <t>бессмысленно</t>
  </si>
  <si>
    <t>науками</t>
  </si>
  <si>
    <t>донести</t>
  </si>
  <si>
    <t>входят</t>
  </si>
  <si>
    <t>остальное</t>
  </si>
  <si>
    <t>выбору</t>
  </si>
  <si>
    <t>выбрать</t>
  </si>
  <si>
    <t>деньгами</t>
  </si>
  <si>
    <t>участвовать</t>
  </si>
  <si>
    <t>общественных</t>
  </si>
  <si>
    <t>организациях</t>
  </si>
  <si>
    <t>захочет</t>
  </si>
  <si>
    <t>поменять</t>
  </si>
  <si>
    <t>знал</t>
  </si>
  <si>
    <t>нужные</t>
  </si>
  <si>
    <t>при</t>
  </si>
  <si>
    <t>особенность</t>
  </si>
  <si>
    <t>жанра</t>
  </si>
  <si>
    <t>предисловия</t>
  </si>
  <si>
    <t>направлено</t>
  </si>
  <si>
    <t>разъяснить</t>
  </si>
  <si>
    <t>читателю</t>
  </si>
  <si>
    <t>автора</t>
  </si>
  <si>
    <t>достижениях</t>
  </si>
  <si>
    <t>труд</t>
  </si>
  <si>
    <t>предисловие</t>
  </si>
  <si>
    <t>доходчиво</t>
  </si>
  <si>
    <t>объяснить</t>
  </si>
  <si>
    <t>автор</t>
  </si>
  <si>
    <t>пишут</t>
  </si>
  <si>
    <t>знакомство</t>
  </si>
  <si>
    <t>книгой</t>
  </si>
  <si>
    <t>объяснения</t>
  </si>
  <si>
    <t>последующего</t>
  </si>
  <si>
    <t>содержание</t>
  </si>
  <si>
    <t>книги</t>
  </si>
  <si>
    <t>основной</t>
  </si>
  <si>
    <t>тезис</t>
  </si>
  <si>
    <t>современном</t>
  </si>
  <si>
    <t>мире</t>
  </si>
  <si>
    <t>играет</t>
  </si>
  <si>
    <t>немаловажную</t>
  </si>
  <si>
    <t>роль</t>
  </si>
  <si>
    <t>предоставляет</t>
  </si>
  <si>
    <t>людям</t>
  </si>
  <si>
    <t>четкие</t>
  </si>
  <si>
    <t>модели</t>
  </si>
  <si>
    <t>окружающей</t>
  </si>
  <si>
    <t>действительности</t>
  </si>
  <si>
    <t>стилем</t>
  </si>
  <si>
    <t>написан</t>
  </si>
  <si>
    <t>текст</t>
  </si>
  <si>
    <t>стиль</t>
  </si>
  <si>
    <t>следующий</t>
  </si>
  <si>
    <t>абзац</t>
  </si>
  <si>
    <t>моделях</t>
  </si>
  <si>
    <t>влияет</t>
  </si>
  <si>
    <t>точной</t>
  </si>
  <si>
    <t>наукой</t>
  </si>
  <si>
    <t>предлагает</t>
  </si>
  <si>
    <t>чёткие</t>
  </si>
  <si>
    <t>отличие</t>
  </si>
  <si>
    <t>менее</t>
  </si>
  <si>
    <t>общих</t>
  </si>
  <si>
    <t>моделей</t>
  </si>
  <si>
    <t>предлагаемых</t>
  </si>
  <si>
    <t>нужна</t>
  </si>
  <si>
    <t>формализация</t>
  </si>
  <si>
    <t>основного</t>
  </si>
  <si>
    <t>содержания</t>
  </si>
  <si>
    <t>исследуемого</t>
  </si>
  <si>
    <t>явления</t>
  </si>
  <si>
    <t>процесса</t>
  </si>
  <si>
    <t>формального</t>
  </si>
  <si>
    <t>каких-либо</t>
  </si>
  <si>
    <t>символов</t>
  </si>
  <si>
    <t>правил</t>
  </si>
  <si>
    <t>написания</t>
  </si>
  <si>
    <t>прикладные</t>
  </si>
  <si>
    <t>аспекты</t>
  </si>
  <si>
    <t>точных</t>
  </si>
  <si>
    <t>языковые</t>
  </si>
  <si>
    <t>предпосылка</t>
  </si>
  <si>
    <t>книге</t>
  </si>
  <si>
    <t>отдельный</t>
  </si>
  <si>
    <t>ним</t>
  </si>
  <si>
    <t>продолжение</t>
  </si>
  <si>
    <t>написанное</t>
  </si>
  <si>
    <t>другим</t>
  </si>
  <si>
    <t>автором</t>
  </si>
  <si>
    <t>ввести</t>
  </si>
  <si>
    <t>читателя</t>
  </si>
  <si>
    <t>про</t>
  </si>
  <si>
    <t>эпоху</t>
  </si>
  <si>
    <t>жил</t>
  </si>
  <si>
    <t>повлияло</t>
  </si>
  <si>
    <t>написать</t>
  </si>
  <si>
    <t>саму</t>
  </si>
  <si>
    <t>книгу</t>
  </si>
  <si>
    <t>описать</t>
  </si>
  <si>
    <t>эпохи</t>
  </si>
  <si>
    <t>разворачивается</t>
  </si>
  <si>
    <t>действие</t>
  </si>
  <si>
    <t>теперь</t>
  </si>
  <si>
    <t>положение</t>
  </si>
  <si>
    <t>оказывает</t>
  </si>
  <si>
    <t>свое</t>
  </si>
  <si>
    <t>влияние</t>
  </si>
  <si>
    <t>публицистическим</t>
  </si>
  <si>
    <t>следующем</t>
  </si>
  <si>
    <t>абзаце</t>
  </si>
  <si>
    <t>примеры</t>
  </si>
  <si>
    <t>математическая</t>
  </si>
  <si>
    <t>модель</t>
  </si>
  <si>
    <t>становиться</t>
  </si>
  <si>
    <t>моделью</t>
  </si>
  <si>
    <t>реальность</t>
  </si>
  <si>
    <t>науке</t>
  </si>
  <si>
    <t>некую</t>
  </si>
  <si>
    <t>структуру</t>
  </si>
  <si>
    <t>внутри</t>
  </si>
  <si>
    <t>изучаемого</t>
  </si>
  <si>
    <t>предмета</t>
  </si>
  <si>
    <t>делая</t>
  </si>
  <si>
    <t>понятнее</t>
  </si>
  <si>
    <t>использование</t>
  </si>
  <si>
    <t>математического</t>
  </si>
  <si>
    <t>описания</t>
  </si>
  <si>
    <t>количественной</t>
  </si>
  <si>
    <t>аспект</t>
  </si>
  <si>
    <t>событие</t>
  </si>
  <si>
    <t>моя</t>
  </si>
  <si>
    <t>квартира</t>
  </si>
  <si>
    <t>возрождение</t>
  </si>
  <si>
    <t>движущийся</t>
  </si>
  <si>
    <t>лучи</t>
  </si>
  <si>
    <t>землю</t>
  </si>
  <si>
    <t>холод</t>
  </si>
  <si>
    <t>города</t>
  </si>
  <si>
    <t>становится</t>
  </si>
  <si>
    <t>ближе</t>
  </si>
  <si>
    <t>слышу</t>
  </si>
  <si>
    <t>разговоры</t>
  </si>
  <si>
    <t>медленно</t>
  </si>
  <si>
    <t>них</t>
  </si>
  <si>
    <t>серый</t>
  </si>
  <si>
    <t>свет</t>
  </si>
  <si>
    <t>фокус</t>
  </si>
  <si>
    <t>отчетливо</t>
  </si>
  <si>
    <t>свой</t>
  </si>
  <si>
    <t>любимый</t>
  </si>
  <si>
    <t>потолок</t>
  </si>
  <si>
    <t>смотрю</t>
  </si>
  <si>
    <t>чем-то</t>
  </si>
  <si>
    <t>думаю</t>
  </si>
  <si>
    <t>голове</t>
  </si>
  <si>
    <t>мыслей</t>
  </si>
  <si>
    <t>разобрать</t>
  </si>
  <si>
    <t>разум</t>
  </si>
  <si>
    <t>желает</t>
  </si>
  <si>
    <t>спокойной</t>
  </si>
  <si>
    <t>ночи</t>
  </si>
  <si>
    <t>утром</t>
  </si>
  <si>
    <t>дня</t>
  </si>
  <si>
    <t>старается</t>
  </si>
  <si>
    <t>фразы</t>
  </si>
  <si>
    <t>меняется</t>
  </si>
  <si>
    <t>домой</t>
  </si>
  <si>
    <t>знаю</t>
  </si>
  <si>
    <t>увижу</t>
  </si>
  <si>
    <t>самое</t>
  </si>
  <si>
    <t>важное</t>
  </si>
  <si>
    <t>неизменно</t>
  </si>
  <si>
    <t>важная</t>
  </si>
  <si>
    <t>потолком</t>
  </si>
  <si>
    <t>сухость</t>
  </si>
  <si>
    <t>объявила</t>
  </si>
  <si>
    <t>пора</t>
  </si>
  <si>
    <t>вставать</t>
  </si>
  <si>
    <t>дела</t>
  </si>
  <si>
    <t>кровати</t>
  </si>
  <si>
    <t>вдоволь</t>
  </si>
  <si>
    <t>назад</t>
  </si>
  <si>
    <t>радостью</t>
  </si>
  <si>
    <t>рано</t>
  </si>
  <si>
    <t>времена</t>
  </si>
  <si>
    <t>спорт</t>
  </si>
  <si>
    <t>весело</t>
  </si>
  <si>
    <t>подъем</t>
  </si>
  <si>
    <t>первая</t>
  </si>
  <si>
    <t>пути</t>
  </si>
  <si>
    <t>тихо</t>
  </si>
  <si>
    <t>заметно</t>
  </si>
  <si>
    <t>сон</t>
  </si>
  <si>
    <t>сознание</t>
  </si>
  <si>
    <t>ясным</t>
  </si>
  <si>
    <t>ноги</t>
  </si>
  <si>
    <t>водой</t>
  </si>
  <si>
    <t>открываются</t>
  </si>
  <si>
    <t>тяжести</t>
  </si>
  <si>
    <t>кожа</t>
  </si>
  <si>
    <t>тело</t>
  </si>
  <si>
    <t>душ</t>
  </si>
  <si>
    <t>выход</t>
  </si>
  <si>
    <t>улицу</t>
  </si>
  <si>
    <t>новым</t>
  </si>
  <si>
    <t>днем</t>
  </si>
  <si>
    <t>возможностями</t>
  </si>
  <si>
    <t>впечатлениями</t>
  </si>
  <si>
    <t>добрым</t>
  </si>
  <si>
    <t>неправильном</t>
  </si>
  <si>
    <t>рассуждении</t>
  </si>
  <si>
    <t>период</t>
  </si>
  <si>
    <t>важности</t>
  </si>
  <si>
    <t>всестороннего</t>
  </si>
  <si>
    <t>тратить</t>
  </si>
  <si>
    <t>пригодится</t>
  </si>
  <si>
    <t>раскрыть</t>
  </si>
  <si>
    <t>правду</t>
  </si>
  <si>
    <t>полезности</t>
  </si>
  <si>
    <t>дисциплин</t>
  </si>
  <si>
    <t>задаются</t>
  </si>
  <si>
    <t>вопросом</t>
  </si>
  <si>
    <t>какова</t>
  </si>
  <si>
    <t>связь</t>
  </si>
  <si>
    <t>выбранной</t>
  </si>
  <si>
    <t>мной</t>
  </si>
  <si>
    <t>профессий</t>
  </si>
  <si>
    <t>интересах</t>
  </si>
  <si>
    <t>поступить</t>
  </si>
  <si>
    <t>институт</t>
  </si>
  <si>
    <t>диплом</t>
  </si>
  <si>
    <t>лишние</t>
  </si>
  <si>
    <t>уверенностью</t>
  </si>
  <si>
    <t>всестороннему</t>
  </si>
  <si>
    <t>пользу</t>
  </si>
  <si>
    <t>предугадать</t>
  </si>
  <si>
    <t>которыми</t>
  </si>
  <si>
    <t>столкнуться</t>
  </si>
  <si>
    <t>освоения</t>
  </si>
  <si>
    <t>сути</t>
  </si>
  <si>
    <t>обучать</t>
  </si>
  <si>
    <t>правилам</t>
  </si>
  <si>
    <t>различных</t>
  </si>
  <si>
    <t>порой</t>
  </si>
  <si>
    <t>непредвиденных</t>
  </si>
  <si>
    <t>ситуациях</t>
  </si>
  <si>
    <t>профессиональной</t>
  </si>
  <si>
    <t>невозможно</t>
  </si>
  <si>
    <t>каждого</t>
  </si>
  <si>
    <t>пишется</t>
  </si>
  <si>
    <t>план</t>
  </si>
  <si>
    <t>заранее</t>
  </si>
  <si>
    <t>известно</t>
  </si>
  <si>
    <t>чему</t>
  </si>
  <si>
    <t>должно</t>
  </si>
  <si>
    <t>направлен</t>
  </si>
  <si>
    <t>развитие</t>
  </si>
  <si>
    <t>навыка</t>
  </si>
  <si>
    <t>размышления</t>
  </si>
  <si>
    <t>продумывать</t>
  </si>
  <si>
    <t>ходы</t>
  </si>
  <si>
    <t>придумывать</t>
  </si>
  <si>
    <t>общем</t>
  </si>
  <si>
    <t>написано</t>
  </si>
  <si>
    <t>тексте</t>
  </si>
  <si>
    <t>общей</t>
  </si>
  <si>
    <t>образованности</t>
  </si>
  <si>
    <t>речи</t>
  </si>
  <si>
    <t>воображения</t>
  </si>
  <si>
    <t>направлены</t>
  </si>
  <si>
    <t>подчиненными</t>
  </si>
  <si>
    <t>культуре</t>
  </si>
  <si>
    <t>развить</t>
  </si>
  <si>
    <t>способность</t>
  </si>
  <si>
    <t>поддерживать</t>
  </si>
  <si>
    <t>разговор</t>
  </si>
  <si>
    <t>любые</t>
  </si>
  <si>
    <t>темы</t>
  </si>
  <si>
    <t>составлять</t>
  </si>
  <si>
    <t>будущего</t>
  </si>
  <si>
    <t>карьерного</t>
  </si>
  <si>
    <t>роста</t>
  </si>
  <si>
    <t>ответить</t>
  </si>
  <si>
    <t>могу</t>
  </si>
  <si>
    <t>предположить</t>
  </si>
  <si>
    <t>российские</t>
  </si>
  <si>
    <t>несут</t>
  </si>
  <si>
    <t>убытки</t>
  </si>
  <si>
    <t>мере</t>
  </si>
  <si>
    <t>наша</t>
  </si>
  <si>
    <t>множество</t>
  </si>
  <si>
    <t>крупных</t>
  </si>
  <si>
    <t>стран</t>
  </si>
  <si>
    <t>нами</t>
  </si>
  <si>
    <t>способствует</t>
  </si>
  <si>
    <t>распространению</t>
  </si>
  <si>
    <t>основном</t>
  </si>
  <si>
    <t>территории</t>
  </si>
  <si>
    <t>мешает</t>
  </si>
  <si>
    <t>университет</t>
  </si>
  <si>
    <t>чужой</t>
  </si>
  <si>
    <t>экономика</t>
  </si>
  <si>
    <t>выйдет</t>
  </si>
  <si>
    <t>мировой</t>
  </si>
  <si>
    <t>уровень</t>
  </si>
  <si>
    <t>получит</t>
  </si>
  <si>
    <t>должного</t>
  </si>
  <si>
    <t>ложное</t>
  </si>
  <si>
    <t>считая</t>
  </si>
  <si>
    <t>дисциплинами</t>
  </si>
  <si>
    <t>способствуют</t>
  </si>
  <si>
    <t>росту</t>
  </si>
  <si>
    <t>год</t>
  </si>
  <si>
    <t>счастье</t>
  </si>
  <si>
    <t>спокойствие</t>
  </si>
  <si>
    <t>главное</t>
  </si>
  <si>
    <t>действующее</t>
  </si>
  <si>
    <t>лицо</t>
  </si>
  <si>
    <t>помню</t>
  </si>
  <si>
    <t>день</t>
  </si>
  <si>
    <t>теплый</t>
  </si>
  <si>
    <t>вечер</t>
  </si>
  <si>
    <t>горизонт</t>
  </si>
  <si>
    <t>прохладный</t>
  </si>
  <si>
    <t>ветерок</t>
  </si>
  <si>
    <t>песок</t>
  </si>
  <si>
    <t>такой</t>
  </si>
  <si>
    <t>словно</t>
  </si>
  <si>
    <t>солнце</t>
  </si>
  <si>
    <t>изнутри</t>
  </si>
  <si>
    <t>берегу</t>
  </si>
  <si>
    <t>никого</t>
  </si>
  <si>
    <t>тишина</t>
  </si>
  <si>
    <t>шум</t>
  </si>
  <si>
    <t>волн</t>
  </si>
  <si>
    <t>городе</t>
  </si>
  <si>
    <t>мысли</t>
  </si>
  <si>
    <t>маленьких</t>
  </si>
  <si>
    <t>рядом</t>
  </si>
  <si>
    <t>морем</t>
  </si>
  <si>
    <t>будто</t>
  </si>
  <si>
    <t>гармонии</t>
  </si>
  <si>
    <t>миром</t>
  </si>
  <si>
    <t>самим</t>
  </si>
  <si>
    <t>каждой</t>
  </si>
  <si>
    <t>волной</t>
  </si>
  <si>
    <t>ярко</t>
  </si>
  <si>
    <t>красные</t>
  </si>
  <si>
    <t>оттенки</t>
  </si>
  <si>
    <t>чудо</t>
  </si>
  <si>
    <t>вечно</t>
  </si>
  <si>
    <t>вечность</t>
  </si>
  <si>
    <t>обычным</t>
  </si>
  <si>
    <t>воздухе</t>
  </si>
  <si>
    <t>пахнет</t>
  </si>
  <si>
    <t>дышать</t>
  </si>
  <si>
    <t>легкие</t>
  </si>
  <si>
    <t>раны</t>
  </si>
  <si>
    <t>воздуха</t>
  </si>
  <si>
    <t>воде</t>
  </si>
  <si>
    <t>волны</t>
  </si>
  <si>
    <t>рукой</t>
  </si>
  <si>
    <t>теплая</t>
  </si>
  <si>
    <t>вода</t>
  </si>
  <si>
    <t>руку</t>
  </si>
  <si>
    <t>поближе</t>
  </si>
  <si>
    <t>небо</t>
  </si>
  <si>
    <t>никаких</t>
  </si>
  <si>
    <t>никакой</t>
  </si>
  <si>
    <t>усталости</t>
  </si>
  <si>
    <t>мои</t>
  </si>
  <si>
    <t>беды</t>
  </si>
  <si>
    <t>плохие</t>
  </si>
  <si>
    <t>воспоминания</t>
  </si>
  <si>
    <t>тела</t>
  </si>
  <si>
    <t>след</t>
  </si>
  <si>
    <t>прошлое</t>
  </si>
  <si>
    <t>которое</t>
  </si>
  <si>
    <t>носила</t>
  </si>
  <si>
    <t>спиной</t>
  </si>
  <si>
    <t>долго</t>
  </si>
  <si>
    <t>немного</t>
  </si>
  <si>
    <t>своих</t>
  </si>
  <si>
    <t>сил</t>
  </si>
  <si>
    <t>свершения</t>
  </si>
  <si>
    <t>праздники</t>
  </si>
  <si>
    <t>городах</t>
  </si>
  <si>
    <t>любите</t>
  </si>
  <si>
    <t>утро</t>
  </si>
  <si>
    <t>учебу</t>
  </si>
  <si>
    <t>кругу</t>
  </si>
  <si>
    <t>вырваться</t>
  </si>
  <si>
    <t>холодных</t>
  </si>
  <si>
    <t>серых</t>
  </si>
  <si>
    <t>вами</t>
  </si>
  <si>
    <t>учебных</t>
  </si>
  <si>
    <t>заведениях</t>
  </si>
  <si>
    <t>оставляет</t>
  </si>
  <si>
    <t>дел</t>
  </si>
  <si>
    <t>совершения</t>
  </si>
  <si>
    <t>планов</t>
  </si>
  <si>
    <t>силы</t>
  </si>
  <si>
    <t>дней</t>
  </si>
  <si>
    <t>позволит</t>
  </si>
  <si>
    <t>помещения</t>
  </si>
  <si>
    <t>лодке</t>
  </si>
  <si>
    <t>чистой</t>
  </si>
  <si>
    <t>очистить</t>
  </si>
  <si>
    <t>забот</t>
  </si>
  <si>
    <t>вечерние</t>
  </si>
  <si>
    <t>встречи</t>
  </si>
  <si>
    <t>душу</t>
  </si>
  <si>
    <t>происходили</t>
  </si>
  <si>
    <t>человечество</t>
  </si>
  <si>
    <t>предсказать</t>
  </si>
  <si>
    <t>случиться</t>
  </si>
  <si>
    <t>непредсказуемости</t>
  </si>
  <si>
    <t>значимости</t>
  </si>
  <si>
    <t>воздействия</t>
  </si>
  <si>
    <t>окружающий</t>
  </si>
  <si>
    <t>играют</t>
  </si>
  <si>
    <t>значимую</t>
  </si>
  <si>
    <t>события</t>
  </si>
  <si>
    <t>действительно</t>
  </si>
  <si>
    <t>вся</t>
  </si>
  <si>
    <t>хронология</t>
  </si>
  <si>
    <t>эффект</t>
  </si>
  <si>
    <t>реакцию</t>
  </si>
  <si>
    <t>воздействие</t>
  </si>
  <si>
    <t>лебедь</t>
  </si>
  <si>
    <t>знаком</t>
  </si>
  <si>
    <t>говорится</t>
  </si>
  <si>
    <t>работают</t>
  </si>
  <si>
    <t>лебеди</t>
  </si>
  <si>
    <t>бизнесмены</t>
  </si>
  <si>
    <t>обрести</t>
  </si>
  <si>
    <t>успех</t>
  </si>
  <si>
    <t>высокую</t>
  </si>
  <si>
    <t>прибыль</t>
  </si>
  <si>
    <t>идею</t>
  </si>
  <si>
    <t>указывается</t>
  </si>
  <si>
    <t>всё</t>
  </si>
  <si>
    <t>какую-то</t>
  </si>
  <si>
    <t>чернолебяжьей</t>
  </si>
  <si>
    <t>динамики</t>
  </si>
  <si>
    <t>войны</t>
  </si>
  <si>
    <t>мода</t>
  </si>
  <si>
    <t>непредсказуемое</t>
  </si>
  <si>
    <t>живут</t>
  </si>
  <si>
    <t>рост</t>
  </si>
  <si>
    <t>валют</t>
  </si>
  <si>
    <t>планеты</t>
  </si>
  <si>
    <t>вселенной</t>
  </si>
  <si>
    <t>ход</t>
  </si>
  <si>
    <t>картинку</t>
  </si>
  <si>
    <t>гораздо</t>
  </si>
  <si>
    <t>важнее</t>
  </si>
  <si>
    <t>знаем</t>
  </si>
  <si>
    <t>остаётся</t>
  </si>
  <si>
    <t>поля</t>
  </si>
  <si>
    <t>политикам</t>
  </si>
  <si>
    <t>бизнесменам</t>
  </si>
  <si>
    <t>стоит</t>
  </si>
  <si>
    <t>полагаться</t>
  </si>
  <si>
    <t>готовым</t>
  </si>
  <si>
    <t>осознанию</t>
  </si>
  <si>
    <t>прогноз</t>
  </si>
  <si>
    <t>поражение</t>
  </si>
  <si>
    <t>динамика</t>
  </si>
  <si>
    <t>цепь</t>
  </si>
  <si>
    <t>важных</t>
  </si>
  <si>
    <t>можем</t>
  </si>
  <si>
    <t>один</t>
  </si>
  <si>
    <t>перевернуть</t>
  </si>
  <si>
    <t>математической</t>
  </si>
  <si>
    <t>раскрытию</t>
  </si>
  <si>
    <t>ак</t>
  </si>
  <si>
    <t>точность</t>
  </si>
  <si>
    <t>последовательность</t>
  </si>
  <si>
    <t>способы</t>
  </si>
  <si>
    <t>решений</t>
  </si>
  <si>
    <t>примеров</t>
  </si>
  <si>
    <t>л</t>
  </si>
  <si>
    <t>структурирует</t>
  </si>
  <si>
    <t>предислови</t>
  </si>
  <si>
    <t>знакомит</t>
  </si>
  <si>
    <t>предстоит</t>
  </si>
  <si>
    <t>прочесть</t>
  </si>
  <si>
    <t>обратить</t>
  </si>
  <si>
    <t>внимание</t>
  </si>
  <si>
    <t>чтении</t>
  </si>
  <si>
    <t>важна</t>
  </si>
  <si>
    <t>наука</t>
  </si>
  <si>
    <t>аким</t>
  </si>
  <si>
    <t>радость</t>
  </si>
  <si>
    <t>приятного</t>
  </si>
  <si>
    <t>слова</t>
  </si>
  <si>
    <t>тепло</t>
  </si>
  <si>
    <t>желтый</t>
  </si>
  <si>
    <t>улыбка</t>
  </si>
  <si>
    <t>темно</t>
  </si>
  <si>
    <t>фонарей</t>
  </si>
  <si>
    <t>тучи</t>
  </si>
  <si>
    <t>задолго</t>
  </si>
  <si>
    <t>открывая</t>
  </si>
  <si>
    <t>почему-то</t>
  </si>
  <si>
    <t>сразу</t>
  </si>
  <si>
    <t>почувствовала</t>
  </si>
  <si>
    <t>улице</t>
  </si>
  <si>
    <t>идет</t>
  </si>
  <si>
    <t>снег</t>
  </si>
  <si>
    <t>да</t>
  </si>
  <si>
    <t>хотелось</t>
  </si>
  <si>
    <t>одеялом</t>
  </si>
  <si>
    <t>мыслью</t>
  </si>
  <si>
    <t>жуткий</t>
  </si>
  <si>
    <t>кухни</t>
  </si>
  <si>
    <t>родные</t>
  </si>
  <si>
    <t>голоса</t>
  </si>
  <si>
    <t>семья</t>
  </si>
  <si>
    <t>прекрасно</t>
  </si>
  <si>
    <t>делали</t>
  </si>
  <si>
    <t>чувства</t>
  </si>
  <si>
    <t>моментально</t>
  </si>
  <si>
    <t>пыталась</t>
  </si>
  <si>
    <t>улыбку</t>
  </si>
  <si>
    <t>дабы</t>
  </si>
  <si>
    <t>несколько</t>
  </si>
  <si>
    <t>секунд</t>
  </si>
  <si>
    <t>вошли</t>
  </si>
  <si>
    <t>комнату</t>
  </si>
  <si>
    <t>светом</t>
  </si>
  <si>
    <t>невольно</t>
  </si>
  <si>
    <t>открыла</t>
  </si>
  <si>
    <t>увидела</t>
  </si>
  <si>
    <t>брата</t>
  </si>
  <si>
    <t>маму</t>
  </si>
  <si>
    <t>неким</t>
  </si>
  <si>
    <t>предметом</t>
  </si>
  <si>
    <t>понадобилось</t>
  </si>
  <si>
    <t>разное</t>
  </si>
  <si>
    <t>прошлом</t>
  </si>
  <si>
    <t>году</t>
  </si>
  <si>
    <t>лицах</t>
  </si>
  <si>
    <t>членов</t>
  </si>
  <si>
    <t>семьи</t>
  </si>
  <si>
    <t>была</t>
  </si>
  <si>
    <t>моменты</t>
  </si>
  <si>
    <t>по-настоящему</t>
  </si>
  <si>
    <t>счастлива</t>
  </si>
  <si>
    <t>дым</t>
  </si>
  <si>
    <t>вокруг</t>
  </si>
  <si>
    <t>запах</t>
  </si>
  <si>
    <t>тоже</t>
  </si>
  <si>
    <t>комнате</t>
  </si>
  <si>
    <t>кстати</t>
  </si>
  <si>
    <t>любимых</t>
  </si>
  <si>
    <t>запахов</t>
  </si>
  <si>
    <t>вынуждена</t>
  </si>
  <si>
    <t>покинуть</t>
  </si>
  <si>
    <t>кровать</t>
  </si>
  <si>
    <t>начало</t>
  </si>
  <si>
    <t>привычной</t>
  </si>
  <si>
    <t>фраза</t>
  </si>
  <si>
    <t>пробке</t>
  </si>
  <si>
    <t>застрял</t>
  </si>
  <si>
    <t>соглашается</t>
  </si>
  <si>
    <t>ответ</t>
  </si>
  <si>
    <t>зубами</t>
  </si>
  <si>
    <t>советует</t>
  </si>
  <si>
    <t>выходить</t>
  </si>
  <si>
    <t>пораньше</t>
  </si>
  <si>
    <t>личных</t>
  </si>
  <si>
    <t>отношений</t>
  </si>
  <si>
    <t>собеседниками</t>
  </si>
  <si>
    <t>добраться</t>
  </si>
  <si>
    <t>вредят</t>
  </si>
  <si>
    <t>ними</t>
  </si>
  <si>
    <t>бороться</t>
  </si>
  <si>
    <t>проблему</t>
  </si>
  <si>
    <t>активные</t>
  </si>
  <si>
    <t>достигли</t>
  </si>
  <si>
    <t>некоторых</t>
  </si>
  <si>
    <t>успехов</t>
  </si>
  <si>
    <t>некоторое</t>
  </si>
  <si>
    <t>ввели</t>
  </si>
  <si>
    <t>налог</t>
  </si>
  <si>
    <t>ограничивающий</t>
  </si>
  <si>
    <t>центральной</t>
  </si>
  <si>
    <t>части</t>
  </si>
  <si>
    <t>въезд</t>
  </si>
  <si>
    <t>автомобиле</t>
  </si>
  <si>
    <t>заплатить</t>
  </si>
  <si>
    <t>фунтов</t>
  </si>
  <si>
    <t>пытаются</t>
  </si>
  <si>
    <t>налогов</t>
  </si>
  <si>
    <t>дело</t>
  </si>
  <si>
    <t>дошло</t>
  </si>
  <si>
    <t>власти</t>
  </si>
  <si>
    <t>воздействовать</t>
  </si>
  <si>
    <t>затрагивая</t>
  </si>
  <si>
    <t>третий</t>
  </si>
  <si>
    <t>парковку</t>
  </si>
  <si>
    <t>центре</t>
  </si>
  <si>
    <t>устроили</t>
  </si>
  <si>
    <t>перехватывающие</t>
  </si>
  <si>
    <t>парковки</t>
  </si>
  <si>
    <t>конечных</t>
  </si>
  <si>
    <t>станциях</t>
  </si>
  <si>
    <t>метро</t>
  </si>
  <si>
    <t>постоянно</t>
  </si>
  <si>
    <t>стараются</t>
  </si>
  <si>
    <t>оптимизировать</t>
  </si>
  <si>
    <t>расширять</t>
  </si>
  <si>
    <t>существующие</t>
  </si>
  <si>
    <t>дороги</t>
  </si>
  <si>
    <t>степени</t>
  </si>
  <si>
    <t>меры</t>
  </si>
  <si>
    <t>днём</t>
  </si>
  <si>
    <t>свободны</t>
  </si>
  <si>
    <t>удалось</t>
  </si>
  <si>
    <t>избавиться</t>
  </si>
  <si>
    <t>наблюдать</t>
  </si>
  <si>
    <t>называемый</t>
  </si>
  <si>
    <t>превратился</t>
  </si>
  <si>
    <t>течение</t>
  </si>
  <si>
    <t>крупные</t>
  </si>
  <si>
    <t>столицы</t>
  </si>
  <si>
    <t>практически</t>
  </si>
  <si>
    <t>стоят</t>
  </si>
  <si>
    <t>статье</t>
  </si>
  <si>
    <t>даёт</t>
  </si>
  <si>
    <t>объяснений</t>
  </si>
  <si>
    <t>явлению</t>
  </si>
  <si>
    <t>сводятся</t>
  </si>
  <si>
    <t>одному</t>
  </si>
  <si>
    <t>остановится</t>
  </si>
  <si>
    <t>количества</t>
  </si>
  <si>
    <t>исчезнут</t>
  </si>
  <si>
    <t>больших</t>
  </si>
  <si>
    <t>утверждает</t>
  </si>
  <si>
    <t>автомобильная</t>
  </si>
  <si>
    <t>среда</t>
  </si>
  <si>
    <t>конца</t>
  </si>
  <si>
    <t>сформирована</t>
  </si>
  <si>
    <t>указывает</t>
  </si>
  <si>
    <t>тот</t>
  </si>
  <si>
    <t>факт</t>
  </si>
  <si>
    <t>ещё</t>
  </si>
  <si>
    <t>прошлого</t>
  </si>
  <si>
    <t>действующие</t>
  </si>
  <si>
    <t>инерции</t>
  </si>
  <si>
    <t>сопоставляет</t>
  </si>
  <si>
    <t>статус</t>
  </si>
  <si>
    <t>престижностью</t>
  </si>
  <si>
    <t>автомобиля</t>
  </si>
  <si>
    <t>якобы</t>
  </si>
  <si>
    <t>связана</t>
  </si>
  <si>
    <t>вовсе</t>
  </si>
  <si>
    <t>структурой</t>
  </si>
  <si>
    <t>количеством</t>
  </si>
  <si>
    <t>косвенное</t>
  </si>
  <si>
    <t>отношение</t>
  </si>
  <si>
    <t>автомобильных</t>
  </si>
  <si>
    <t>электричках</t>
  </si>
  <si>
    <t>выгоднее</t>
  </si>
  <si>
    <t>сюда</t>
  </si>
  <si>
    <t>едут</t>
  </si>
  <si>
    <t>соседних</t>
  </si>
  <si>
    <t>областей</t>
  </si>
  <si>
    <t>тенденция</t>
  </si>
  <si>
    <t>последних</t>
  </si>
  <si>
    <t>тянутся</t>
  </si>
  <si>
    <t>большие</t>
  </si>
  <si>
    <t>означает</t>
  </si>
  <si>
    <t>полного</t>
  </si>
  <si>
    <t>уничтожения</t>
  </si>
  <si>
    <t>владельцев</t>
  </si>
  <si>
    <t>чиновников</t>
  </si>
  <si>
    <t>переполнены</t>
  </si>
  <si>
    <t>деревнях</t>
  </si>
  <si>
    <t>остаются</t>
  </si>
  <si>
    <t>редкие</t>
  </si>
  <si>
    <t>старики</t>
  </si>
  <si>
    <t>слишком</t>
  </si>
  <si>
    <t>нормальна</t>
  </si>
  <si>
    <t>требует</t>
  </si>
  <si>
    <t>государственном</t>
  </si>
  <si>
    <t>уровне</t>
  </si>
  <si>
    <t>попытаться</t>
  </si>
  <si>
    <t>абстрагироваться</t>
  </si>
  <si>
    <t>увидим</t>
  </si>
  <si>
    <t>всё-таки</t>
  </si>
  <si>
    <t>дорогу</t>
  </si>
  <si>
    <t>полной</t>
  </si>
  <si>
    <t>связан</t>
  </si>
  <si>
    <t>навыком</t>
  </si>
  <si>
    <t>будущий</t>
  </si>
  <si>
    <t>карьерист</t>
  </si>
  <si>
    <t>материальных</t>
  </si>
  <si>
    <t>вещах</t>
  </si>
  <si>
    <t>необычных</t>
  </si>
  <si>
    <t>стрессовых</t>
  </si>
  <si>
    <t>покажет</t>
  </si>
  <si>
    <t>частные</t>
  </si>
  <si>
    <t>случаи</t>
  </si>
  <si>
    <t>чтоб</t>
  </si>
  <si>
    <t>последствии</t>
  </si>
  <si>
    <t>база</t>
  </si>
  <si>
    <t>коммуникации</t>
  </si>
  <si>
    <t>культуры</t>
  </si>
  <si>
    <t>станут</t>
  </si>
  <si>
    <t>чаще</t>
  </si>
  <si>
    <t>сталкиваться</t>
  </si>
  <si>
    <t>большинство</t>
  </si>
  <si>
    <t>пригодиться</t>
  </si>
  <si>
    <t>совершать</t>
  </si>
  <si>
    <t>поступки</t>
  </si>
  <si>
    <t>ходе</t>
  </si>
  <si>
    <t>изучение</t>
  </si>
  <si>
    <t>таких</t>
  </si>
  <si>
    <t>послужит</t>
  </si>
  <si>
    <t>базой</t>
  </si>
  <si>
    <t>никак</t>
  </si>
  <si>
    <t>задания</t>
  </si>
  <si>
    <t>изначально</t>
  </si>
  <si>
    <t>сложному</t>
  </si>
  <si>
    <t>сложными</t>
  </si>
  <si>
    <t>говорить</t>
  </si>
  <si>
    <t>выражать</t>
  </si>
  <si>
    <t>проще</t>
  </si>
  <si>
    <t>повышение</t>
  </si>
  <si>
    <t>потере</t>
  </si>
  <si>
    <t>ситуаций</t>
  </si>
  <si>
    <t>работника</t>
  </si>
  <si>
    <t>экономические</t>
  </si>
  <si>
    <t>преподают</t>
  </si>
  <si>
    <t>думают</t>
  </si>
  <si>
    <t>преподаватели</t>
  </si>
  <si>
    <t>зная</t>
  </si>
  <si>
    <t>меньшей</t>
  </si>
  <si>
    <t>равно</t>
  </si>
  <si>
    <t>включают</t>
  </si>
  <si>
    <t>красивый</t>
  </si>
  <si>
    <t>внешний</t>
  </si>
  <si>
    <t>вид</t>
  </si>
  <si>
    <t>разработка</t>
  </si>
  <si>
    <t>функциональности</t>
  </si>
  <si>
    <t>внутренней</t>
  </si>
  <si>
    <t>структуры</t>
  </si>
  <si>
    <t>случае</t>
  </si>
  <si>
    <t>позволяют</t>
  </si>
  <si>
    <t>повысить</t>
  </si>
  <si>
    <t>качества</t>
  </si>
  <si>
    <t>изделия</t>
  </si>
  <si>
    <t>говоря</t>
  </si>
  <si>
    <t>устаревшим</t>
  </si>
  <si>
    <t>местам</t>
  </si>
  <si>
    <t>куда</t>
  </si>
  <si>
    <t>красоты</t>
  </si>
  <si>
    <t>забывать</t>
  </si>
  <si>
    <t>сделан</t>
  </si>
  <si>
    <t>акцент</t>
  </si>
  <si>
    <t>учитываться</t>
  </si>
  <si>
    <t>потребителя</t>
  </si>
  <si>
    <t>отраслей</t>
  </si>
  <si>
    <t>направлений</t>
  </si>
  <si>
    <t>прочих</t>
  </si>
  <si>
    <t>графический</t>
  </si>
  <si>
    <t>разновидностей</t>
  </si>
  <si>
    <t>графического</t>
  </si>
  <si>
    <t>дизайна</t>
  </si>
  <si>
    <t>далее</t>
  </si>
  <si>
    <t>делится</t>
  </si>
  <si>
    <t>городской</t>
  </si>
  <si>
    <t>информационный</t>
  </si>
  <si>
    <t>ответвления</t>
  </si>
  <si>
    <t>процессов</t>
  </si>
  <si>
    <t>происхождение</t>
  </si>
  <si>
    <t>термина</t>
  </si>
  <si>
    <t>установить</t>
  </si>
  <si>
    <t>сложно</t>
  </si>
  <si>
    <t>выражаясь</t>
  </si>
  <si>
    <t>сложнее</t>
  </si>
  <si>
    <t>слово</t>
  </si>
  <si>
    <t>сегодняшний</t>
  </si>
  <si>
    <t>наших</t>
  </si>
  <si>
    <t>первобытных</t>
  </si>
  <si>
    <t>предков</t>
  </si>
  <si>
    <t>некотором</t>
  </si>
  <si>
    <t>роде</t>
  </si>
  <si>
    <t>берёт</t>
  </si>
  <si>
    <t>изобретения</t>
  </si>
  <si>
    <t>колеса</t>
  </si>
  <si>
    <t>оружия</t>
  </si>
  <si>
    <t>письменные</t>
  </si>
  <si>
    <t>принадлежности</t>
  </si>
  <si>
    <t>современными</t>
  </si>
  <si>
    <t>создавались</t>
  </si>
  <si>
    <t>украшения</t>
  </si>
  <si>
    <t>ради</t>
  </si>
  <si>
    <t>выполнения</t>
  </si>
  <si>
    <t>функций</t>
  </si>
  <si>
    <t>творчество</t>
  </si>
  <si>
    <t>воплощение</t>
  </si>
  <si>
    <t>верю</t>
  </si>
  <si>
    <t>сомнения</t>
  </si>
  <si>
    <t>творить</t>
  </si>
  <si>
    <t>данном</t>
  </si>
  <si>
    <t>изменением</t>
  </si>
  <si>
    <t>внутреннего</t>
  </si>
  <si>
    <t>внешнего</t>
  </si>
  <si>
    <t>лежать</t>
  </si>
  <si>
    <t>душа</t>
  </si>
  <si>
    <t>нравиться</t>
  </si>
  <si>
    <t>источником</t>
  </si>
  <si>
    <t>заработка</t>
  </si>
  <si>
    <t>малых</t>
  </si>
  <si>
    <t>протяжении</t>
  </si>
  <si>
    <t>долгих</t>
  </si>
  <si>
    <t>писала</t>
  </si>
  <si>
    <t>картины</t>
  </si>
  <si>
    <t>голову</t>
  </si>
  <si>
    <t>приходило</t>
  </si>
  <si>
    <t>либо</t>
  </si>
  <si>
    <t>проектов</t>
  </si>
  <si>
    <t>здания</t>
  </si>
  <si>
    <t>парки</t>
  </si>
  <si>
    <t>конце</t>
  </si>
  <si>
    <t>концов</t>
  </si>
  <si>
    <t>окна</t>
  </si>
  <si>
    <t>понимала</t>
  </si>
  <si>
    <t>связать</t>
  </si>
  <si>
    <t>счастлив</t>
  </si>
  <si>
    <t>наслаждение</t>
  </si>
  <si>
    <t>заключаются</t>
  </si>
  <si>
    <t>наборе</t>
  </si>
  <si>
    <t>условий</t>
  </si>
  <si>
    <t>объединений</t>
  </si>
  <si>
    <t>иногда</t>
  </si>
  <si>
    <t>ограничен</t>
  </si>
  <si>
    <t>искусством</t>
  </si>
  <si>
    <t>сравниваются</t>
  </si>
  <si>
    <t>исходным</t>
  </si>
  <si>
    <t>значением</t>
  </si>
  <si>
    <t>художественных</t>
  </si>
  <si>
    <t>текстах</t>
  </si>
  <si>
    <t>происходить</t>
  </si>
  <si>
    <t>предисловии</t>
  </si>
  <si>
    <t>рассказывается</t>
  </si>
  <si>
    <t>какая-то</t>
  </si>
  <si>
    <t>продолжается</t>
  </si>
  <si>
    <t>рассказ</t>
  </si>
  <si>
    <t>научном</t>
  </si>
  <si>
    <t>стиле</t>
  </si>
  <si>
    <t>метафор</t>
  </si>
  <si>
    <t>передаются</t>
  </si>
  <si>
    <t>художественном</t>
  </si>
  <si>
    <t>используются</t>
  </si>
  <si>
    <t>научные</t>
  </si>
  <si>
    <t>чему-то</t>
  </si>
  <si>
    <t>система</t>
  </si>
  <si>
    <t>счет</t>
  </si>
  <si>
    <t>простейшего</t>
  </si>
  <si>
    <t>связанный</t>
  </si>
  <si>
    <t>вычислить</t>
  </si>
  <si>
    <t>уравнение</t>
  </si>
  <si>
    <t>химии</t>
  </si>
  <si>
    <t>нуждается</t>
  </si>
  <si>
    <t>сначала</t>
  </si>
  <si>
    <t>начальной</t>
  </si>
  <si>
    <t>потом</t>
  </si>
  <si>
    <t>начинаем</t>
  </si>
  <si>
    <t>любая</t>
  </si>
  <si>
    <t>попытка</t>
  </si>
  <si>
    <t>краткое</t>
  </si>
  <si>
    <t>объяснение</t>
  </si>
  <si>
    <t>привела</t>
  </si>
  <si>
    <t>формулировке</t>
  </si>
  <si>
    <t>изменится</t>
  </si>
  <si>
    <t>смысл</t>
  </si>
  <si>
    <t>хотим</t>
  </si>
  <si>
    <t>передать</t>
  </si>
  <si>
    <t>вторичные</t>
  </si>
  <si>
    <t>творческой</t>
  </si>
  <si>
    <t>атмосфере</t>
  </si>
  <si>
    <t>отец</t>
  </si>
  <si>
    <t>художник</t>
  </si>
  <si>
    <t>мама</t>
  </si>
  <si>
    <t>идеями</t>
  </si>
  <si>
    <t>когда-нибудь</t>
  </si>
  <si>
    <t>похожей</t>
  </si>
  <si>
    <t>творцов</t>
  </si>
  <si>
    <t>бабушкой</t>
  </si>
  <si>
    <t>вечерами</t>
  </si>
  <si>
    <t>собирались</t>
  </si>
  <si>
    <t>семьей</t>
  </si>
  <si>
    <t>начинали</t>
  </si>
  <si>
    <t>сказки</t>
  </si>
  <si>
    <t>наш</t>
  </si>
  <si>
    <t>изображением</t>
  </si>
  <si>
    <t>героев</t>
  </si>
  <si>
    <t>огромном</t>
  </si>
  <si>
    <t>провела</t>
  </si>
  <si>
    <t>наедине</t>
  </si>
  <si>
    <t>спустя</t>
  </si>
  <si>
    <t>прошла</t>
  </si>
  <si>
    <t>бюджет</t>
  </si>
  <si>
    <t>родители</t>
  </si>
  <si>
    <t>согласились</t>
  </si>
  <si>
    <t>самые</t>
  </si>
  <si>
    <t>лучшие</t>
  </si>
  <si>
    <t>интересные</t>
  </si>
  <si>
    <t>годы</t>
  </si>
  <si>
    <t>моего</t>
  </si>
  <si>
    <t>поняла</t>
  </si>
  <si>
    <t>будущее</t>
  </si>
  <si>
    <t>возможности</t>
  </si>
  <si>
    <t>ограниченные</t>
  </si>
  <si>
    <t>постоянная</t>
  </si>
  <si>
    <t>успеху</t>
  </si>
  <si>
    <t>легок</t>
  </si>
  <si>
    <t>трудиться</t>
  </si>
  <si>
    <t>моим</t>
  </si>
  <si>
    <t>родителям</t>
  </si>
  <si>
    <t>прочитать</t>
  </si>
  <si>
    <t>информация</t>
  </si>
  <si>
    <t>опыт</t>
  </si>
  <si>
    <t>приносят</t>
  </si>
  <si>
    <t>уверенность</t>
  </si>
  <si>
    <t>музыку</t>
  </si>
  <si>
    <t>вдохновения</t>
  </si>
  <si>
    <t>сижу</t>
  </si>
  <si>
    <t>тишине</t>
  </si>
  <si>
    <t>собраться</t>
  </si>
  <si>
    <t>мыслями</t>
  </si>
  <si>
    <t>приступить</t>
  </si>
  <si>
    <t>новому</t>
  </si>
  <si>
    <t>технологии</t>
  </si>
  <si>
    <t>развиваются</t>
  </si>
  <si>
    <t>окружают</t>
  </si>
  <si>
    <t>довольно</t>
  </si>
  <si>
    <t>потенциала</t>
  </si>
  <si>
    <t>толкает</t>
  </si>
  <si>
    <t>суметь</t>
  </si>
  <si>
    <t>специалиста</t>
  </si>
  <si>
    <t>такого</t>
  </si>
  <si>
    <t>велика</t>
  </si>
  <si>
    <t>ставлю</t>
  </si>
  <si>
    <t>окончить</t>
  </si>
  <si>
    <t>известное</t>
  </si>
  <si>
    <t>зарплату</t>
  </si>
  <si>
    <t>квалификацию</t>
  </si>
  <si>
    <t>смогу</t>
  </si>
  <si>
    <t>родителей</t>
  </si>
  <si>
    <t>успешной</t>
  </si>
  <si>
    <t>нормально</t>
  </si>
  <si>
    <t>старший</t>
  </si>
  <si>
    <t>брат</t>
  </si>
  <si>
    <t>заинтересовался</t>
  </si>
  <si>
    <t>музыкой</t>
  </si>
  <si>
    <t>музыкальную</t>
  </si>
  <si>
    <t>исполнилось</t>
  </si>
  <si>
    <t>сидел</t>
  </si>
  <si>
    <t>рисовал</t>
  </si>
  <si>
    <t>часами</t>
  </si>
  <si>
    <t>радоваться</t>
  </si>
  <si>
    <t>успехам</t>
  </si>
  <si>
    <t>говорил</t>
  </si>
  <si>
    <t>воплотить</t>
  </si>
  <si>
    <t>сказал</t>
  </si>
  <si>
    <t>хотел</t>
  </si>
  <si>
    <t>профессионально</t>
  </si>
  <si>
    <t>месяцев</t>
  </si>
  <si>
    <t>художественной</t>
  </si>
  <si>
    <t>видеть</t>
  </si>
  <si>
    <t>широко</t>
  </si>
  <si>
    <t>красочно</t>
  </si>
  <si>
    <t>процесс</t>
  </si>
  <si>
    <t>создание</t>
  </si>
  <si>
    <t>чего-то</t>
  </si>
  <si>
    <t>занимается</t>
  </si>
  <si>
    <t>творчеством</t>
  </si>
  <si>
    <t>особенный</t>
  </si>
  <si>
    <t>живописи</t>
  </si>
  <si>
    <t>музыке</t>
  </si>
  <si>
    <t>бывает</t>
  </si>
  <si>
    <t>одинаковых</t>
  </si>
  <si>
    <t>скажешь</t>
  </si>
  <si>
    <t>об</t>
  </si>
  <si>
    <t>новый</t>
  </si>
  <si>
    <t>созданный</t>
  </si>
  <si>
    <t>одним</t>
  </si>
  <si>
    <t>отличается</t>
  </si>
  <si>
    <t>предыдущих</t>
  </si>
  <si>
    <t>передает</t>
  </si>
  <si>
    <t>душевное</t>
  </si>
  <si>
    <t>состояние</t>
  </si>
  <si>
    <t>семи</t>
  </si>
  <si>
    <t>сих</t>
  </si>
  <si>
    <t>пор</t>
  </si>
  <si>
    <t>хорошей</t>
  </si>
  <si>
    <t>работой</t>
  </si>
  <si>
    <t>сделала</t>
  </si>
  <si>
    <t>художники</t>
  </si>
  <si>
    <t>утверждение</t>
  </si>
  <si>
    <t>вышел</t>
  </si>
  <si>
    <t>зато</t>
  </si>
  <si>
    <t>отношения</t>
  </si>
  <si>
    <t>сверстники</t>
  </si>
  <si>
    <t>главным</t>
  </si>
  <si>
    <t>помощником</t>
  </si>
  <si>
    <t>творчестве</t>
  </si>
  <si>
    <t>возникало</t>
  </si>
  <si>
    <t>сомнений</t>
  </si>
  <si>
    <t>детская</t>
  </si>
  <si>
    <t>выбор</t>
  </si>
  <si>
    <t>красивым</t>
  </si>
  <si>
    <t>простым</t>
  </si>
  <si>
    <t>встречает</t>
  </si>
  <si>
    <t>каждом</t>
  </si>
  <si>
    <t>шагу</t>
  </si>
  <si>
    <t>повседневной</t>
  </si>
  <si>
    <t>замечаем</t>
  </si>
  <si>
    <t>папа</t>
  </si>
  <si>
    <t>любимого</t>
  </si>
  <si>
    <t>хуже</t>
  </si>
  <si>
    <t>счастливой</t>
  </si>
  <si>
    <t>ущерб</t>
  </si>
  <si>
    <t>человечеству</t>
  </si>
  <si>
    <t>феномен</t>
  </si>
  <si>
    <t>вызывает</t>
  </si>
  <si>
    <t>практический</t>
  </si>
  <si>
    <t>теоретический</t>
  </si>
  <si>
    <t>интерес</t>
  </si>
  <si>
    <t>по-своему</t>
  </si>
  <si>
    <t>понимает</t>
  </si>
  <si>
    <t>термин</t>
  </si>
  <si>
    <t>творческий</t>
  </si>
  <si>
    <t>опираясь</t>
  </si>
  <si>
    <t>собственную</t>
  </si>
  <si>
    <t>ранее</t>
  </si>
  <si>
    <t>существующую</t>
  </si>
  <si>
    <t>профессия</t>
  </si>
  <si>
    <t>интересна</t>
  </si>
  <si>
    <t>уникальна</t>
  </si>
  <si>
    <t>выражает</t>
  </si>
  <si>
    <t>внутреннее</t>
  </si>
  <si>
    <t>популярные</t>
  </si>
  <si>
    <t>графическое</t>
  </si>
  <si>
    <t>представляет</t>
  </si>
  <si>
    <t>созданию</t>
  </si>
  <si>
    <t>эффективной</t>
  </si>
  <si>
    <t>имеется</t>
  </si>
  <si>
    <t>ряд</t>
  </si>
  <si>
    <t>классификаций</t>
  </si>
  <si>
    <t>продукция</t>
  </si>
  <si>
    <t>оформление</t>
  </si>
  <si>
    <t>др</t>
  </si>
  <si>
    <t>важным</t>
  </si>
  <si>
    <t>образом</t>
  </si>
  <si>
    <t>увеличения</t>
  </si>
  <si>
    <t>продаж</t>
  </si>
  <si>
    <t>оформления</t>
  </si>
  <si>
    <t>какого-либо</t>
  </si>
  <si>
    <t>возникнуть</t>
  </si>
  <si>
    <t>противоречие</t>
  </si>
  <si>
    <t>потребностями</t>
  </si>
  <si>
    <t>рынка</t>
  </si>
  <si>
    <t>твоими</t>
  </si>
  <si>
    <t>собственными</t>
  </si>
  <si>
    <t>представлениями</t>
  </si>
  <si>
    <t>искусстве</t>
  </si>
  <si>
    <t>привлекает</t>
  </si>
  <si>
    <t>стиля</t>
  </si>
  <si>
    <t>продукции</t>
  </si>
  <si>
    <t>корпоративный</t>
  </si>
  <si>
    <t>набор</t>
  </si>
  <si>
    <t>форм</t>
  </si>
  <si>
    <t>идеей</t>
  </si>
  <si>
    <t>основная</t>
  </si>
  <si>
    <t>задача</t>
  </si>
  <si>
    <t>выделить</t>
  </si>
  <si>
    <t>компанию</t>
  </si>
  <si>
    <t>среди</t>
  </si>
  <si>
    <t>аналогичных</t>
  </si>
  <si>
    <t>образ</t>
  </si>
  <si>
    <t>глазах</t>
  </si>
  <si>
    <t>потребителей</t>
  </si>
  <si>
    <t>понятие</t>
  </si>
  <si>
    <t>начале</t>
  </si>
  <si>
    <t>века</t>
  </si>
  <si>
    <t>число</t>
  </si>
  <si>
    <t>компаний</t>
  </si>
  <si>
    <t>резко</t>
  </si>
  <si>
    <t>возросло</t>
  </si>
  <si>
    <t>актуальной</t>
  </si>
  <si>
    <t>формирует</t>
  </si>
  <si>
    <t>имидж</t>
  </si>
  <si>
    <t>виды</t>
  </si>
  <si>
    <t>рекламы</t>
  </si>
  <si>
    <t>создаются</t>
  </si>
  <si>
    <t>прямым</t>
  </si>
  <si>
    <t>косвенным</t>
  </si>
  <si>
    <t>использованием</t>
  </si>
  <si>
    <t>переоценить</t>
  </si>
  <si>
    <t>зависит</t>
  </si>
  <si>
    <t>рекламной</t>
  </si>
  <si>
    <t>следствие</t>
  </si>
  <si>
    <t>вашего</t>
  </si>
  <si>
    <t>кем</t>
  </si>
  <si>
    <t>интересная</t>
  </si>
  <si>
    <t>пригодятся</t>
  </si>
  <si>
    <t>ответов</t>
  </si>
  <si>
    <t>предположений</t>
  </si>
  <si>
    <t>мнений</t>
  </si>
  <si>
    <t>устранение</t>
  </si>
  <si>
    <t>прямо</t>
  </si>
  <si>
    <t>населения</t>
  </si>
  <si>
    <t>планете</t>
  </si>
  <si>
    <t>независимыми</t>
  </si>
  <si>
    <t>покупают</t>
  </si>
  <si>
    <t>машины</t>
  </si>
  <si>
    <t>атрибут</t>
  </si>
  <si>
    <t>свободы</t>
  </si>
  <si>
    <t>стремится</t>
  </si>
  <si>
    <t>поздно</t>
  </si>
  <si>
    <t>воплощает</t>
  </si>
  <si>
    <t>писал</t>
  </si>
  <si>
    <t>восторгом</t>
  </si>
  <si>
    <t>сидели</t>
  </si>
  <si>
    <t>свободные</t>
  </si>
  <si>
    <t>буквальном</t>
  </si>
  <si>
    <t>смысле</t>
  </si>
  <si>
    <t>старались</t>
  </si>
  <si>
    <t>побыть</t>
  </si>
  <si>
    <t>ощутить</t>
  </si>
  <si>
    <t>затраты</t>
  </si>
  <si>
    <t>загрязнение</t>
  </si>
  <si>
    <t>недостатков</t>
  </si>
  <si>
    <t>смотря</t>
  </si>
  <si>
    <t>недостатки</t>
  </si>
  <si>
    <t>сократить</t>
  </si>
  <si>
    <t>ежегодный</t>
  </si>
  <si>
    <t>дополнительного</t>
  </si>
  <si>
    <t>вмешательства</t>
  </si>
  <si>
    <t>вмешательство</t>
  </si>
  <si>
    <t>налоги</t>
  </si>
  <si>
    <t>ограничить</t>
  </si>
  <si>
    <t>передвижения</t>
  </si>
  <si>
    <t>городу</t>
  </si>
  <si>
    <t>определенную</t>
  </si>
  <si>
    <t>территорию</t>
  </si>
  <si>
    <t>примере</t>
  </si>
  <si>
    <t>проезд</t>
  </si>
  <si>
    <t>машине</t>
  </si>
  <si>
    <t>центр</t>
  </si>
  <si>
    <t>платить</t>
  </si>
  <si>
    <t>кому</t>
  </si>
  <si>
    <t>пойдут</t>
  </si>
  <si>
    <t>улучшение</t>
  </si>
  <si>
    <t>общественного</t>
  </si>
  <si>
    <t>транспорта</t>
  </si>
  <si>
    <t>идеально</t>
  </si>
  <si>
    <t>налогом</t>
  </si>
  <si>
    <t>пересмотреть</t>
  </si>
  <si>
    <t>создается</t>
  </si>
  <si>
    <t>спешат</t>
  </si>
  <si>
    <t>периферии</t>
  </si>
  <si>
    <t>часы</t>
  </si>
  <si>
    <t>целого</t>
  </si>
  <si>
    <t>использовать</t>
  </si>
  <si>
    <t>быстрый</t>
  </si>
  <si>
    <t>удобный</t>
  </si>
  <si>
    <t>транспорт</t>
  </si>
  <si>
    <t>некоторого</t>
  </si>
  <si>
    <t>процента</t>
  </si>
  <si>
    <t>ездить</t>
  </si>
  <si>
    <t>многим</t>
  </si>
  <si>
    <t>автобусы</t>
  </si>
  <si>
    <t>заменить</t>
  </si>
  <si>
    <t>чистый</t>
  </si>
  <si>
    <t>скорость</t>
  </si>
  <si>
    <t>цена</t>
  </si>
  <si>
    <t>привлекут</t>
  </si>
  <si>
    <t>использованию</t>
  </si>
  <si>
    <t>уменьшения</t>
  </si>
  <si>
    <t>улучшению</t>
  </si>
  <si>
    <t>экологического</t>
  </si>
  <si>
    <t>аспекта</t>
  </si>
  <si>
    <t>воздух</t>
  </si>
  <si>
    <t>городских</t>
  </si>
  <si>
    <t>строительства</t>
  </si>
  <si>
    <t>расширения</t>
  </si>
  <si>
    <t>улучшения</t>
  </si>
  <si>
    <t>асфальта</t>
  </si>
  <si>
    <t>грамотно</t>
  </si>
  <si>
    <t>ограничения</t>
  </si>
  <si>
    <t>личного</t>
  </si>
  <si>
    <t>идут</t>
  </si>
  <si>
    <t>современным</t>
  </si>
  <si>
    <t>обществом</t>
  </si>
  <si>
    <t>право</t>
  </si>
  <si>
    <t>понятно</t>
  </si>
  <si>
    <t>личное</t>
  </si>
  <si>
    <t>пространство</t>
  </si>
  <si>
    <t>машина</t>
  </si>
  <si>
    <t>физических</t>
  </si>
  <si>
    <t>усилий</t>
  </si>
  <si>
    <t>расстаться</t>
  </si>
  <si>
    <t>изменит</t>
  </si>
  <si>
    <t>строительство</t>
  </si>
  <si>
    <t>медленнее</t>
  </si>
  <si>
    <t>нежели</t>
  </si>
  <si>
    <t>увеличению</t>
  </si>
  <si>
    <t>поры</t>
  </si>
  <si>
    <t>пропускной</t>
  </si>
  <si>
    <t>способностью</t>
  </si>
  <si>
    <t>шесть</t>
  </si>
  <si>
    <t>качество</t>
  </si>
  <si>
    <t>парка</t>
  </si>
  <si>
    <t>борьбе</t>
  </si>
  <si>
    <t>сильно</t>
  </si>
  <si>
    <t>состоянию</t>
  </si>
  <si>
    <t>итак</t>
  </si>
  <si>
    <t>строиться</t>
  </si>
  <si>
    <t>зон</t>
  </si>
  <si>
    <t>город</t>
  </si>
  <si>
    <t>устраняет</t>
  </si>
  <si>
    <t>борьба</t>
  </si>
  <si>
    <t>требующий</t>
  </si>
  <si>
    <t>грамотного</t>
  </si>
  <si>
    <t>городов</t>
  </si>
  <si>
    <t>составить</t>
  </si>
  <si>
    <t>действий</t>
  </si>
  <si>
    <t>введение</t>
  </si>
  <si>
    <t>машиной</t>
  </si>
  <si>
    <t>городского</t>
  </si>
  <si>
    <t>быстрой</t>
  </si>
  <si>
    <t>дисциплины</t>
  </si>
  <si>
    <t>споры</t>
  </si>
  <si>
    <t>таки</t>
  </si>
  <si>
    <t>полезность</t>
  </si>
  <si>
    <t>познанию</t>
  </si>
  <si>
    <t>превосходит</t>
  </si>
  <si>
    <t>бесполезны</t>
  </si>
  <si>
    <t>принесет</t>
  </si>
  <si>
    <t>пользы</t>
  </si>
  <si>
    <t>ошибаются</t>
  </si>
  <si>
    <t>культурным</t>
  </si>
  <si>
    <t>образованным</t>
  </si>
  <si>
    <t>вершине</t>
  </si>
  <si>
    <t>пирамиды</t>
  </si>
  <si>
    <t>эрудированный</t>
  </si>
  <si>
    <t>поддержать</t>
  </si>
  <si>
    <t>беседу</t>
  </si>
  <si>
    <t>лучшем</t>
  </si>
  <si>
    <t>свете</t>
  </si>
  <si>
    <t>положительное</t>
  </si>
  <si>
    <t>повлияет</t>
  </si>
  <si>
    <t>вашу</t>
  </si>
  <si>
    <t>карьеру</t>
  </si>
  <si>
    <t>хотеть</t>
  </si>
  <si>
    <t>понимаете</t>
  </si>
  <si>
    <t>образованный</t>
  </si>
  <si>
    <t>превосходство</t>
  </si>
  <si>
    <t>чувствовать</t>
  </si>
  <si>
    <t>оппоненты</t>
  </si>
  <si>
    <t>образованию</t>
  </si>
  <si>
    <t>определяется</t>
  </si>
  <si>
    <t>насколько</t>
  </si>
  <si>
    <t>преобладают</t>
  </si>
  <si>
    <t>образованные</t>
  </si>
  <si>
    <t>е</t>
  </si>
  <si>
    <t>повышает</t>
  </si>
  <si>
    <t>стоимость</t>
  </si>
  <si>
    <t>выгоды</t>
  </si>
  <si>
    <t>денежный</t>
  </si>
  <si>
    <t>ими</t>
  </si>
  <si>
    <t>помогли</t>
  </si>
  <si>
    <t>мало</t>
  </si>
  <si>
    <t>вполне</t>
  </si>
  <si>
    <t>условиях</t>
  </si>
  <si>
    <t>современного</t>
  </si>
  <si>
    <t>материальное</t>
  </si>
  <si>
    <t>стало</t>
  </si>
  <si>
    <t>дом</t>
  </si>
  <si>
    <t>частые</t>
  </si>
  <si>
    <t>поездки</t>
  </si>
  <si>
    <t>границу</t>
  </si>
  <si>
    <t>дорогие</t>
  </si>
  <si>
    <t>мотивировать</t>
  </si>
  <si>
    <t>заставить</t>
  </si>
  <si>
    <t>согласна</t>
  </si>
  <si>
    <t>высказыванием</t>
  </si>
  <si>
    <t>представляется</t>
  </si>
  <si>
    <t>ценной</t>
  </si>
  <si>
    <t>обнаружены</t>
  </si>
  <si>
    <t>уникальные</t>
  </si>
  <si>
    <t>такому</t>
  </si>
  <si>
    <t>получения</t>
  </si>
  <si>
    <t>возникает</t>
  </si>
  <si>
    <t>конфликтов</t>
  </si>
  <si>
    <t>общее</t>
  </si>
  <si>
    <t>приближаться</t>
  </si>
  <si>
    <t>повышать</t>
  </si>
  <si>
    <t>явление</t>
  </si>
  <si>
    <t>удивления</t>
  </si>
  <si>
    <t>пешеходов</t>
  </si>
  <si>
    <t>версий</t>
  </si>
  <si>
    <t>объясняют</t>
  </si>
  <si>
    <t>популярным</t>
  </si>
  <si>
    <t>объяснением</t>
  </si>
  <si>
    <t>считается</t>
  </si>
  <si>
    <t>сеть</t>
  </si>
  <si>
    <t>версия</t>
  </si>
  <si>
    <t>архитекторы</t>
  </si>
  <si>
    <t>могли</t>
  </si>
  <si>
    <t>предвидеть</t>
  </si>
  <si>
    <t>ближнего</t>
  </si>
  <si>
    <t>зарубежья</t>
  </si>
  <si>
    <t>хочу</t>
  </si>
  <si>
    <t>поговорить</t>
  </si>
  <si>
    <t>причинах</t>
  </si>
  <si>
    <t>автомобили</t>
  </si>
  <si>
    <t>являются</t>
  </si>
  <si>
    <t>иерархии</t>
  </si>
  <si>
    <t>разделяю</t>
  </si>
  <si>
    <t>большинстве</t>
  </si>
  <si>
    <t>случаев</t>
  </si>
  <si>
    <t>поведение</t>
  </si>
  <si>
    <t>рулем</t>
  </si>
  <si>
    <t>классом</t>
  </si>
  <si>
    <t>дорогих</t>
  </si>
  <si>
    <t>ведут</t>
  </si>
  <si>
    <t>автомобилях</t>
  </si>
  <si>
    <t>хотите</t>
  </si>
  <si>
    <t>высшего</t>
  </si>
  <si>
    <t>отказываются</t>
  </si>
  <si>
    <t>общественный</t>
  </si>
  <si>
    <t>поскольку</t>
  </si>
  <si>
    <t>стоять</t>
  </si>
  <si>
    <t>собственном</t>
  </si>
  <si>
    <t>удобствами</t>
  </si>
  <si>
    <t>автобусе</t>
  </si>
  <si>
    <t>оказались</t>
  </si>
  <si>
    <t>средством</t>
  </si>
  <si>
    <t>движений</t>
  </si>
  <si>
    <t>примеру</t>
  </si>
  <si>
    <t>владельцы</t>
  </si>
  <si>
    <t>используют</t>
  </si>
  <si>
    <t>авто</t>
  </si>
  <si>
    <t>заметили</t>
  </si>
  <si>
    <t>выделили</t>
  </si>
  <si>
    <t>толпы</t>
  </si>
  <si>
    <t>яркие</t>
  </si>
  <si>
    <t>устанавливают</t>
  </si>
  <si>
    <t>огромные</t>
  </si>
  <si>
    <t>колонки</t>
  </si>
  <si>
    <t>машинах</t>
  </si>
  <si>
    <t>автомобиль</t>
  </si>
  <si>
    <t>стал</t>
  </si>
  <si>
    <t>единственным</t>
  </si>
  <si>
    <t>собираются</t>
  </si>
  <si>
    <t>делятся</t>
  </si>
  <si>
    <t>обсуждают</t>
  </si>
  <si>
    <t>поведением</t>
  </si>
  <si>
    <t>вышеупомянутые</t>
  </si>
  <si>
    <t>заключение</t>
  </si>
  <si>
    <t>станет</t>
  </si>
  <si>
    <t>остается</t>
  </si>
  <si>
    <t>независимости</t>
  </si>
  <si>
    <t>каком</t>
  </si>
  <si>
    <t>находящийся</t>
  </si>
  <si>
    <t>случится</t>
  </si>
  <si>
    <t>вас</t>
  </si>
  <si>
    <t>увеличивается</t>
  </si>
  <si>
    <t>становятся</t>
  </si>
  <si>
    <t>транспортных</t>
  </si>
  <si>
    <t>причина</t>
  </si>
  <si>
    <t>возникновения</t>
  </si>
  <si>
    <t>дорожных</t>
  </si>
  <si>
    <t>соотношении</t>
  </si>
  <si>
    <t>средств</t>
  </si>
  <si>
    <t>существующих</t>
  </si>
  <si>
    <t>ученые</t>
  </si>
  <si>
    <t>пропускная</t>
  </si>
  <si>
    <t>раза</t>
  </si>
  <si>
    <t>поведении</t>
  </si>
  <si>
    <t>водителей</t>
  </si>
  <si>
    <t>образуется</t>
  </si>
  <si>
    <t>начинаются</t>
  </si>
  <si>
    <t>нарушения</t>
  </si>
  <si>
    <t>официальных</t>
  </si>
  <si>
    <t>дорожного</t>
  </si>
  <si>
    <t>движения</t>
  </si>
  <si>
    <t>держали</t>
  </si>
  <si>
    <t>зеленый</t>
  </si>
  <si>
    <t>красный</t>
  </si>
  <si>
    <t>запас</t>
  </si>
  <si>
    <t>ведет</t>
  </si>
  <si>
    <t>дорожно-транспортных</t>
  </si>
  <si>
    <t>происшествий</t>
  </si>
  <si>
    <t>превращает</t>
  </si>
  <si>
    <t>причиной</t>
  </si>
  <si>
    <t>второго</t>
  </si>
  <si>
    <t>каких-то</t>
  </si>
  <si>
    <t>человеческом</t>
  </si>
  <si>
    <t>стремятся</t>
  </si>
  <si>
    <t>куда-то</t>
  </si>
  <si>
    <t>вперед</t>
  </si>
  <si>
    <t>первым</t>
  </si>
  <si>
    <t>улицах</t>
  </si>
  <si>
    <t>напоминают</t>
  </si>
  <si>
    <t>ассоциации</t>
  </si>
  <si>
    <t>дефицита</t>
  </si>
  <si>
    <t>хватает</t>
  </si>
  <si>
    <t>нехватка</t>
  </si>
  <si>
    <t>соответственно</t>
  </si>
  <si>
    <t>мест</t>
  </si>
  <si>
    <t>километров</t>
  </si>
  <si>
    <t>нарушить</t>
  </si>
  <si>
    <t>оставляют</t>
  </si>
  <si>
    <t>минут</t>
  </si>
  <si>
    <t>получается</t>
  </si>
  <si>
    <t>обочине</t>
  </si>
  <si>
    <t>стоящих</t>
  </si>
  <si>
    <t>одну</t>
  </si>
  <si>
    <t>две</t>
  </si>
  <si>
    <t>полосы</t>
  </si>
  <si>
    <t>снижается</t>
  </si>
  <si>
    <t>последние</t>
  </si>
  <si>
    <t>принимают</t>
  </si>
  <si>
    <t>выхода</t>
  </si>
  <si>
    <t>сложившейся</t>
  </si>
  <si>
    <t>неправильную</t>
  </si>
  <si>
    <t>строятся</t>
  </si>
  <si>
    <t>развязки</t>
  </si>
  <si>
    <t>вождения</t>
  </si>
  <si>
    <t>доказано</t>
  </si>
  <si>
    <t>создавать</t>
  </si>
  <si>
    <t>ехать</t>
  </si>
  <si>
    <t>спокойно</t>
  </si>
  <si>
    <t>пропускать</t>
  </si>
  <si>
    <t>участников</t>
  </si>
  <si>
    <t>транспортного</t>
  </si>
  <si>
    <t>потока</t>
  </si>
  <si>
    <t>путем</t>
  </si>
  <si>
    <t>откуда</t>
  </si>
  <si>
    <t>как-то</t>
  </si>
  <si>
    <t>противостоять</t>
  </si>
  <si>
    <t>попробуем</t>
  </si>
  <si>
    <t>разобраться</t>
  </si>
  <si>
    <t>привычный</t>
  </si>
  <si>
    <t>полтора</t>
  </si>
  <si>
    <t>расширить</t>
  </si>
  <si>
    <t>открыть</t>
  </si>
  <si>
    <t>электрички</t>
  </si>
  <si>
    <t>сделайте</t>
  </si>
  <si>
    <t>что-нибудь</t>
  </si>
  <si>
    <t>способов</t>
  </si>
  <si>
    <t>уменьшить</t>
  </si>
  <si>
    <t>кричать</t>
  </si>
  <si>
    <t>хлеба</t>
  </si>
  <si>
    <t>строят</t>
  </si>
  <si>
    <t>торговых</t>
  </si>
  <si>
    <t>центров</t>
  </si>
  <si>
    <t>дополнительных</t>
  </si>
  <si>
    <t>пожарная</t>
  </si>
  <si>
    <t>скорая</t>
  </si>
  <si>
    <t>половину</t>
  </si>
  <si>
    <t>уму</t>
  </si>
  <si>
    <t>торговые</t>
  </si>
  <si>
    <t>центры</t>
  </si>
  <si>
    <t>полоса</t>
  </si>
  <si>
    <t>направляется</t>
  </si>
  <si>
    <t>начали</t>
  </si>
  <si>
    <t>строить</t>
  </si>
  <si>
    <t>хватило</t>
  </si>
  <si>
    <t>позволить</t>
  </si>
  <si>
    <t>мог</t>
  </si>
  <si>
    <t>ни</t>
  </si>
  <si>
    <t>американским</t>
  </si>
  <si>
    <t>комфортно</t>
  </si>
  <si>
    <t>пусто</t>
  </si>
  <si>
    <t>разы</t>
  </si>
  <si>
    <t>терять</t>
  </si>
  <si>
    <t>предназначены</t>
  </si>
  <si>
    <t>подтверждают</t>
  </si>
  <si>
    <t>известного</t>
  </si>
  <si>
    <t>русского</t>
  </si>
  <si>
    <t>социолога</t>
  </si>
  <si>
    <t>ставших</t>
  </si>
  <si>
    <t>социологам</t>
  </si>
  <si>
    <t>справляется</t>
  </si>
  <si>
    <t>виноваты</t>
  </si>
  <si>
    <t>советские</t>
  </si>
  <si>
    <t>отвечает</t>
  </si>
  <si>
    <t>по-другому</t>
  </si>
  <si>
    <t>помощь</t>
  </si>
  <si>
    <t>срочно</t>
  </si>
  <si>
    <t>нуждаются</t>
  </si>
  <si>
    <t>винить</t>
  </si>
  <si>
    <t>подобных</t>
  </si>
  <si>
    <t>политиков</t>
  </si>
  <si>
    <t>власть</t>
  </si>
  <si>
    <t>тягу</t>
  </si>
  <si>
    <t>справедливости</t>
  </si>
  <si>
    <t>обратная</t>
  </si>
  <si>
    <t>политики</t>
  </si>
  <si>
    <t>блатные</t>
  </si>
  <si>
    <t>тачка</t>
  </si>
  <si>
    <t>присутствие</t>
  </si>
  <si>
    <t>менталитета</t>
  </si>
  <si>
    <t>московского</t>
  </si>
  <si>
    <t>уехать</t>
  </si>
  <si>
    <t>скажем</t>
  </si>
  <si>
    <t>ограничение</t>
  </si>
  <si>
    <t>скорости</t>
  </si>
  <si>
    <t>ч</t>
  </si>
  <si>
    <t>потоке</t>
  </si>
  <si>
    <t>обгоняя</t>
  </si>
  <si>
    <t>менталитет</t>
  </si>
  <si>
    <t>малую</t>
  </si>
  <si>
    <t>одно</t>
  </si>
  <si>
    <t>противоположное</t>
  </si>
  <si>
    <t>головой</t>
  </si>
  <si>
    <t>проанализировать</t>
  </si>
  <si>
    <t>важные</t>
  </si>
  <si>
    <t>присутствует</t>
  </si>
  <si>
    <t>связано</t>
  </si>
  <si>
    <t>отдельно</t>
  </si>
  <si>
    <t>правительства</t>
  </si>
  <si>
    <t>своя</t>
  </si>
  <si>
    <t>дорога</t>
  </si>
  <si>
    <t>магазинам</t>
  </si>
  <si>
    <t>отдельные</t>
  </si>
  <si>
    <t>хватало</t>
  </si>
  <si>
    <t>исключено</t>
  </si>
  <si>
    <t>покупали</t>
  </si>
  <si>
    <t>обратиться</t>
  </si>
  <si>
    <t>знаете</t>
  </si>
  <si>
    <t>разу</t>
  </si>
  <si>
    <t>земли</t>
  </si>
  <si>
    <t>строя</t>
  </si>
  <si>
    <t>продают</t>
  </si>
  <si>
    <t>частным</t>
  </si>
  <si>
    <t>лицам</t>
  </si>
  <si>
    <t>построить</t>
  </si>
  <si>
    <t>государственную</t>
  </si>
  <si>
    <t>полезное</t>
  </si>
  <si>
    <t>первые</t>
  </si>
  <si>
    <t>повторюсь</t>
  </si>
  <si>
    <t>представлена</t>
  </si>
  <si>
    <t>подробная</t>
  </si>
  <si>
    <t>отражает</t>
  </si>
  <si>
    <t>аспектах</t>
  </si>
  <si>
    <t>точная</t>
  </si>
  <si>
    <t>отрасли</t>
  </si>
  <si>
    <t>свидетельствует</t>
  </si>
  <si>
    <t>понятий</t>
  </si>
  <si>
    <t>настолько</t>
  </si>
  <si>
    <t>изучению</t>
  </si>
  <si>
    <t>наукам</t>
  </si>
  <si>
    <t>выделять</t>
  </si>
  <si>
    <t>формировать</t>
  </si>
  <si>
    <t>понятия</t>
  </si>
  <si>
    <t>уточнении</t>
  </si>
  <si>
    <t>успешном</t>
  </si>
  <si>
    <t>применении</t>
  </si>
  <si>
    <t>открывает</t>
  </si>
  <si>
    <t>источники</t>
  </si>
  <si>
    <t>энергии</t>
  </si>
  <si>
    <t>средства</t>
  </si>
  <si>
    <t>создаёт</t>
  </si>
  <si>
    <t>ткани</t>
  </si>
  <si>
    <t>пищи</t>
  </si>
  <si>
    <t>умеет</t>
  </si>
  <si>
    <t>самым</t>
  </si>
  <si>
    <t>нужных</t>
  </si>
  <si>
    <t>случаях</t>
  </si>
  <si>
    <t>требуемые</t>
  </si>
  <si>
    <t>цифровые</t>
  </si>
  <si>
    <t>данные</t>
  </si>
  <si>
    <t>вводная</t>
  </si>
  <si>
    <t>статья</t>
  </si>
  <si>
    <t>основную</t>
  </si>
  <si>
    <t>замысел</t>
  </si>
  <si>
    <t>произведения</t>
  </si>
  <si>
    <t>публицистическом</t>
  </si>
  <si>
    <t>предназначен</t>
  </si>
  <si>
    <t>широких</t>
  </si>
  <si>
    <t>слоев</t>
  </si>
  <si>
    <t>использована</t>
  </si>
  <si>
    <t>лексика</t>
  </si>
  <si>
    <t>обладающая</t>
  </si>
  <si>
    <t>эмоциональной</t>
  </si>
  <si>
    <t>окраской</t>
  </si>
  <si>
    <t>служит</t>
  </si>
  <si>
    <t>обладает</t>
  </si>
  <si>
    <t>тематике</t>
  </si>
  <si>
    <t>отразить</t>
  </si>
  <si>
    <t>объективно</t>
  </si>
  <si>
    <t>развивает</t>
  </si>
  <si>
    <t>аналитики</t>
  </si>
  <si>
    <t>придает</t>
  </si>
  <si>
    <t>рациональное</t>
  </si>
  <si>
    <t>зерно</t>
  </si>
  <si>
    <t>потеряли</t>
  </si>
  <si>
    <t>искренне</t>
  </si>
  <si>
    <t>занятия</t>
  </si>
  <si>
    <t>систематизирует</t>
  </si>
  <si>
    <t>ровно</t>
  </si>
  <si>
    <t>психология</t>
  </si>
  <si>
    <t>систематизация</t>
  </si>
  <si>
    <t>важную</t>
  </si>
  <si>
    <t>выражения</t>
  </si>
  <si>
    <t>логическую</t>
  </si>
  <si>
    <t>видов</t>
  </si>
  <si>
    <t>прикладной</t>
  </si>
  <si>
    <t>физики</t>
  </si>
  <si>
    <t>сугубо</t>
  </si>
  <si>
    <t>сочинение</t>
  </si>
  <si>
    <t>рассказе</t>
  </si>
  <si>
    <t>нейтрально</t>
  </si>
  <si>
    <t>морали</t>
  </si>
  <si>
    <t>позволяя</t>
  </si>
  <si>
    <t>самому</t>
  </si>
  <si>
    <t>подумать</t>
  </si>
  <si>
    <t>цель</t>
  </si>
  <si>
    <t>теме</t>
  </si>
  <si>
    <t>рассказа</t>
  </si>
  <si>
    <t>переживаниями</t>
  </si>
  <si>
    <t>чувствами</t>
  </si>
  <si>
    <t>неотъемлемая</t>
  </si>
  <si>
    <t>разделить</t>
  </si>
  <si>
    <t>абзацы</t>
  </si>
  <si>
    <t>неправда</t>
  </si>
  <si>
    <t>прослушивание</t>
  </si>
  <si>
    <t>какому-либо</t>
  </si>
  <si>
    <t>предмету</t>
  </si>
  <si>
    <t>освоение</t>
  </si>
  <si>
    <t>приобретение</t>
  </si>
  <si>
    <t>заинтересованный</t>
  </si>
  <si>
    <t>получении</t>
  </si>
  <si>
    <t>помогать</t>
  </si>
  <si>
    <t>продвижении</t>
  </si>
  <si>
    <t>большего</t>
  </si>
  <si>
    <t>дохода</t>
  </si>
  <si>
    <t>эффективным</t>
  </si>
  <si>
    <t>тщательно</t>
  </si>
  <si>
    <t>отобраны</t>
  </si>
  <si>
    <t>неожиданности</t>
  </si>
  <si>
    <t>возможный</t>
  </si>
  <si>
    <t>дальнейших</t>
  </si>
  <si>
    <t>постепенно</t>
  </si>
  <si>
    <t>думая</t>
  </si>
  <si>
    <t>возможные</t>
  </si>
  <si>
    <t>умел</t>
  </si>
  <si>
    <t>учился</t>
  </si>
  <si>
    <t>наращивать</t>
  </si>
  <si>
    <t>культурную</t>
  </si>
  <si>
    <t>базу</t>
  </si>
  <si>
    <t>общении</t>
  </si>
  <si>
    <t>лучшему</t>
  </si>
  <si>
    <t>пониманию</t>
  </si>
  <si>
    <t>находит</t>
  </si>
  <si>
    <t>доход</t>
  </si>
  <si>
    <t>ближайшие</t>
  </si>
  <si>
    <t>засчет</t>
  </si>
  <si>
    <t>открытия</t>
  </si>
  <si>
    <t>филиалов</t>
  </si>
  <si>
    <t>уголках</t>
  </si>
  <si>
    <t>избежать</t>
  </si>
  <si>
    <t>издержек</t>
  </si>
  <si>
    <t>убытков</t>
  </si>
  <si>
    <t>налаживать</t>
  </si>
  <si>
    <t>контакты</t>
  </si>
  <si>
    <t>представителями</t>
  </si>
  <si>
    <t>ответом</t>
  </si>
  <si>
    <t>релевантным</t>
  </si>
  <si>
    <t>карьере</t>
  </si>
  <si>
    <t>шансов</t>
  </si>
  <si>
    <t>забывает</t>
  </si>
  <si>
    <t>бывают</t>
  </si>
  <si>
    <t>культурно</t>
  </si>
  <si>
    <t>способным</t>
  </si>
  <si>
    <t>трудные</t>
  </si>
  <si>
    <t>полезными</t>
  </si>
  <si>
    <t>математический</t>
  </si>
  <si>
    <t>человечества</t>
  </si>
  <si>
    <t>свойств</t>
  </si>
  <si>
    <t>современных</t>
  </si>
  <si>
    <t>методы</t>
  </si>
  <si>
    <t>дл</t>
  </si>
  <si>
    <t>широкого</t>
  </si>
  <si>
    <t>причинами</t>
  </si>
  <si>
    <t>написана</t>
  </si>
  <si>
    <t>книга</t>
  </si>
  <si>
    <t>идти</t>
  </si>
  <si>
    <t>речь</t>
  </si>
  <si>
    <t>публицистический</t>
  </si>
  <si>
    <t>честно</t>
  </si>
  <si>
    <t>какому</t>
  </si>
  <si>
    <t>конкретно</t>
  </si>
  <si>
    <t>жанру</t>
  </si>
  <si>
    <t>качестве</t>
  </si>
  <si>
    <t>стихотворение</t>
  </si>
  <si>
    <t>биография</t>
  </si>
  <si>
    <t>многое</t>
  </si>
  <si>
    <t>самой</t>
  </si>
  <si>
    <t>наверное</t>
  </si>
  <si>
    <t>главная</t>
  </si>
  <si>
    <t>смог</t>
  </si>
  <si>
    <t>некие</t>
  </si>
  <si>
    <t>чтения</t>
  </si>
  <si>
    <t>сочинений</t>
  </si>
  <si>
    <t>классических</t>
  </si>
  <si>
    <t>писателей</t>
  </si>
  <si>
    <t>дается</t>
  </si>
  <si>
    <t>писателя</t>
  </si>
  <si>
    <t>читатель</t>
  </si>
  <si>
    <t>проникнуться</t>
  </si>
  <si>
    <t>душой</t>
  </si>
  <si>
    <t>жизнью</t>
  </si>
  <si>
    <t>поэта</t>
  </si>
  <si>
    <t>произведение</t>
  </si>
  <si>
    <t>всякой</t>
  </si>
  <si>
    <t>сочинения</t>
  </si>
  <si>
    <t>критики</t>
  </si>
  <si>
    <t>обыкновенно</t>
  </si>
  <si>
    <t>читателям</t>
  </si>
  <si>
    <t>нравственной</t>
  </si>
  <si>
    <t>журнальных</t>
  </si>
  <si>
    <t>читают</t>
  </si>
  <si>
    <t>жаль</t>
  </si>
  <si>
    <t>обращается</t>
  </si>
  <si>
    <t>науках</t>
  </si>
  <si>
    <t>названия</t>
  </si>
  <si>
    <t>роли</t>
  </si>
  <si>
    <t>умы</t>
  </si>
  <si>
    <t>задуматься</t>
  </si>
  <si>
    <t>понимаем</t>
  </si>
  <si>
    <t>пользуемся</t>
  </si>
  <si>
    <t>приходим</t>
  </si>
  <si>
    <t>считаем</t>
  </si>
  <si>
    <t>цены</t>
  </si>
  <si>
    <t>определим</t>
  </si>
  <si>
    <t>физику</t>
  </si>
  <si>
    <t>русский</t>
  </si>
  <si>
    <t>посчитать</t>
  </si>
  <si>
    <t>дополнений</t>
  </si>
  <si>
    <t>определений</t>
  </si>
  <si>
    <t>эпитетов</t>
  </si>
  <si>
    <t>обойтись</t>
  </si>
  <si>
    <t>понимаю</t>
  </si>
  <si>
    <t>боюсь</t>
  </si>
  <si>
    <t>отвечать</t>
  </si>
  <si>
    <t>получится</t>
  </si>
  <si>
    <t>раскрывать</t>
  </si>
  <si>
    <t>тему</t>
  </si>
  <si>
    <t>математических</t>
  </si>
  <si>
    <t>каким-то</t>
  </si>
  <si>
    <t>событиям</t>
  </si>
  <si>
    <t>связанным</t>
  </si>
  <si>
    <t>такими</t>
  </si>
  <si>
    <t>моделями</t>
  </si>
  <si>
    <t>перейти</t>
  </si>
  <si>
    <t>описанию</t>
  </si>
  <si>
    <t>актуальности</t>
  </si>
  <si>
    <t>сборника</t>
  </si>
  <si>
    <t>частью</t>
  </si>
  <si>
    <t>математические</t>
  </si>
  <si>
    <t>обращая</t>
  </si>
  <si>
    <t>область</t>
  </si>
  <si>
    <t>ненужных</t>
  </si>
  <si>
    <t>деталей</t>
  </si>
  <si>
    <t>явлений</t>
  </si>
  <si>
    <t>аппарат</t>
  </si>
  <si>
    <t>разложить</t>
  </si>
  <si>
    <t>полочкам</t>
  </si>
  <si>
    <t>соответствии</t>
  </si>
  <si>
    <t>различными</t>
  </si>
  <si>
    <t>признаками</t>
  </si>
  <si>
    <t>сказано</t>
  </si>
  <si>
    <t>находят</t>
  </si>
  <si>
    <t>применение</t>
  </si>
  <si>
    <t>основе</t>
  </si>
  <si>
    <t>законов</t>
  </si>
  <si>
    <t>фактически</t>
  </si>
  <si>
    <t>построена</t>
  </si>
  <si>
    <t>химия</t>
  </si>
  <si>
    <t>отражение</t>
  </si>
  <si>
    <t>производстве</t>
  </si>
  <si>
    <t>материалов</t>
  </si>
  <si>
    <t>ясен</t>
  </si>
  <si>
    <t>пояснений</t>
  </si>
  <si>
    <t>чём</t>
  </si>
  <si>
    <t>некий</t>
  </si>
  <si>
    <t>предшествующий</t>
  </si>
  <si>
    <t>книгах</t>
  </si>
  <si>
    <t>написанных</t>
  </si>
  <si>
    <t>редактором</t>
  </si>
  <si>
    <t>команды</t>
  </si>
  <si>
    <t>проектом</t>
  </si>
  <si>
    <t>кратко</t>
  </si>
  <si>
    <t>ждёт</t>
  </si>
  <si>
    <t>пояснить</t>
  </si>
  <si>
    <t>какие-то</t>
  </si>
  <si>
    <t>лучшего</t>
  </si>
  <si>
    <t>понимания</t>
  </si>
  <si>
    <t>возросла</t>
  </si>
  <si>
    <t>повсеместно</t>
  </si>
  <si>
    <t>р</t>
  </si>
  <si>
    <t>небольшой</t>
  </si>
  <si>
    <t>вводной</t>
  </si>
  <si>
    <t>ко</t>
  </si>
  <si>
    <t>заключает</t>
  </si>
  <si>
    <t>говориться</t>
  </si>
  <si>
    <t>необходимую</t>
  </si>
  <si>
    <t>идея</t>
  </si>
  <si>
    <t>какие</t>
  </si>
  <si>
    <t>неотъемлемой</t>
  </si>
  <si>
    <t>дан</t>
  </si>
  <si>
    <t>пример</t>
  </si>
  <si>
    <t>подчиняется</t>
  </si>
  <si>
    <t>основание</t>
  </si>
  <si>
    <t>доказательство</t>
  </si>
  <si>
    <t>остальные</t>
  </si>
  <si>
    <t>влиянием</t>
  </si>
  <si>
    <t>систематизировать</t>
  </si>
  <si>
    <t>обоснование</t>
  </si>
  <si>
    <t>объясняется</t>
  </si>
  <si>
    <t>подсчетам</t>
  </si>
  <si>
    <t>облегчить</t>
  </si>
  <si>
    <t>усвоение</t>
  </si>
  <si>
    <t>информации</t>
  </si>
  <si>
    <t>одного</t>
  </si>
  <si>
    <t>примера</t>
  </si>
  <si>
    <t>причины</t>
  </si>
  <si>
    <t>основой</t>
  </si>
  <si>
    <t>конкретизирует</t>
  </si>
  <si>
    <t>уточняет</t>
  </si>
  <si>
    <t>биологических</t>
  </si>
  <si>
    <t>химических</t>
  </si>
  <si>
    <t>иных</t>
  </si>
  <si>
    <t>географии</t>
  </si>
  <si>
    <t>имеем</t>
  </si>
  <si>
    <t>представление</t>
  </si>
  <si>
    <t>расстоянии</t>
  </si>
  <si>
    <t>глубине</t>
  </si>
  <si>
    <t>объединения</t>
  </si>
  <si>
    <t>языками</t>
  </si>
  <si>
    <t>одинаковыми</t>
  </si>
  <si>
    <t>русских</t>
  </si>
  <si>
    <t>народов</t>
  </si>
  <si>
    <t>практические</t>
  </si>
  <si>
    <t>экспериментами</t>
  </si>
  <si>
    <t>позволяющие</t>
  </si>
  <si>
    <t>подтвердить</t>
  </si>
  <si>
    <t>гипотезы</t>
  </si>
  <si>
    <t>теоремы</t>
  </si>
  <si>
    <t>затрагивают</t>
  </si>
  <si>
    <t>экспериментов</t>
  </si>
  <si>
    <t>прикладных</t>
  </si>
  <si>
    <t>аспектов</t>
  </si>
  <si>
    <t>геометрия</t>
  </si>
  <si>
    <t>ей</t>
  </si>
  <si>
    <t>пользуются</t>
  </si>
  <si>
    <t>углы</t>
  </si>
  <si>
    <t>расстояния</t>
  </si>
  <si>
    <t>теорем</t>
  </si>
  <si>
    <t>заинтересовать</t>
  </si>
  <si>
    <t>рассказать</t>
  </si>
  <si>
    <t>данного</t>
  </si>
  <si>
    <t>информацией</t>
  </si>
  <si>
    <t>изучить</t>
  </si>
  <si>
    <t>языком</t>
  </si>
  <si>
    <t>легкого</t>
  </si>
  <si>
    <t>вводить</t>
  </si>
  <si>
    <t>тезисы</t>
  </si>
  <si>
    <t>отметить</t>
  </si>
  <si>
    <t>познакомить</t>
  </si>
  <si>
    <t>направить</t>
  </si>
  <si>
    <t>мышление</t>
  </si>
  <si>
    <t>нужную</t>
  </si>
  <si>
    <t>сторону</t>
  </si>
  <si>
    <t>успешного</t>
  </si>
  <si>
    <t>популярной</t>
  </si>
  <si>
    <t>открытый</t>
  </si>
  <si>
    <t>помощи</t>
  </si>
  <si>
    <t>подробно</t>
  </si>
  <si>
    <t>убеждения</t>
  </si>
  <si>
    <t>наблюдении</t>
  </si>
  <si>
    <t>анализа</t>
  </si>
  <si>
    <t>составления</t>
  </si>
  <si>
    <t>грани</t>
  </si>
  <si>
    <t>чего-либо</t>
  </si>
  <si>
    <t>последний</t>
  </si>
  <si>
    <t>анализ</t>
  </si>
  <si>
    <t>доказательства</t>
  </si>
  <si>
    <t>включить</t>
  </si>
  <si>
    <t>достигать</t>
  </si>
  <si>
    <t>нужной</t>
  </si>
  <si>
    <t>опустить</t>
  </si>
  <si>
    <t>скобках</t>
  </si>
  <si>
    <t>предложение</t>
  </si>
  <si>
    <t>пояснение</t>
  </si>
  <si>
    <t>критиков</t>
  </si>
  <si>
    <t>обычного</t>
  </si>
  <si>
    <t>перечисленные</t>
  </si>
  <si>
    <t>дополнительной</t>
  </si>
  <si>
    <t>абзацу</t>
  </si>
  <si>
    <t>сообщить</t>
  </si>
  <si>
    <t>факты</t>
  </si>
  <si>
    <t>иную</t>
  </si>
  <si>
    <t>сформировать</t>
  </si>
  <si>
    <t>общественное</t>
  </si>
  <si>
    <t>правило</t>
  </si>
  <si>
    <t>проблематики</t>
  </si>
  <si>
    <t>сообщает</t>
  </si>
  <si>
    <t>сведения</t>
  </si>
  <si>
    <t>усвоения</t>
  </si>
  <si>
    <t>восприятия</t>
  </si>
  <si>
    <t>огромную</t>
  </si>
  <si>
    <t>открытий</t>
  </si>
  <si>
    <t>аудиторию</t>
  </si>
  <si>
    <t>какую-либо</t>
  </si>
  <si>
    <t>играть</t>
  </si>
  <si>
    <t>преобразовать</t>
  </si>
  <si>
    <t>выглядел</t>
  </si>
  <si>
    <t>существования</t>
  </si>
  <si>
    <t>какими</t>
  </si>
  <si>
    <t>методами</t>
  </si>
  <si>
    <t>изучении</t>
  </si>
  <si>
    <t>пользовались</t>
  </si>
  <si>
    <t>инструмент</t>
  </si>
  <si>
    <t>познания</t>
  </si>
  <si>
    <t>применять</t>
  </si>
  <si>
    <t>естественных</t>
  </si>
  <si>
    <t>вступает</t>
  </si>
  <si>
    <t>особое</t>
  </si>
  <si>
    <t>подходы</t>
  </si>
  <si>
    <t>колебания</t>
  </si>
  <si>
    <t>представляются</t>
  </si>
  <si>
    <t>материи</t>
  </si>
  <si>
    <t>окружающего</t>
  </si>
  <si>
    <t>изобретений</t>
  </si>
  <si>
    <t>соединений</t>
  </si>
  <si>
    <t>обходится</t>
  </si>
  <si>
    <t>отображение</t>
  </si>
  <si>
    <t>результатов</t>
  </si>
  <si>
    <t>мышления</t>
  </si>
  <si>
    <t>понятиях</t>
  </si>
  <si>
    <t>языке</t>
  </si>
  <si>
    <t>специфические</t>
  </si>
  <si>
    <t>системы</t>
  </si>
  <si>
    <t>обмена</t>
  </si>
  <si>
    <t>осуществляет</t>
  </si>
  <si>
    <t>точное</t>
  </si>
  <si>
    <t>основным</t>
  </si>
  <si>
    <t>содержанием</t>
  </si>
  <si>
    <t>особенностях</t>
  </si>
  <si>
    <t>формы</t>
  </si>
  <si>
    <t>раньше</t>
  </si>
  <si>
    <t>серия</t>
  </si>
  <si>
    <t>книг</t>
  </si>
  <si>
    <t>выпуска</t>
  </si>
  <si>
    <t>изданий</t>
  </si>
  <si>
    <t>популярности</t>
  </si>
  <si>
    <t>использования</t>
  </si>
  <si>
    <t>аппарата</t>
  </si>
  <si>
    <t>моделирования</t>
  </si>
  <si>
    <t>четкой</t>
  </si>
  <si>
    <t>шаблонов</t>
  </si>
  <si>
    <t>уточнения</t>
  </si>
  <si>
    <t>изложения</t>
  </si>
  <si>
    <t>представления</t>
  </si>
  <si>
    <t>ускорения</t>
  </si>
  <si>
    <t>передачи</t>
  </si>
  <si>
    <t>определения</t>
  </si>
  <si>
    <t>аксиомы</t>
  </si>
  <si>
    <t>формулы</t>
  </si>
  <si>
    <t>единое</t>
  </si>
  <si>
    <t>логическое</t>
  </si>
  <si>
    <t>оптимальным</t>
  </si>
  <si>
    <t>способом</t>
  </si>
  <si>
    <t>отделу</t>
  </si>
  <si>
    <t>одновременно</t>
  </si>
  <si>
    <t>зарплата</t>
  </si>
  <si>
    <t>двадцать</t>
  </si>
  <si>
    <t>значительная</t>
  </si>
  <si>
    <t>распространения</t>
  </si>
  <si>
    <t>границ</t>
  </si>
  <si>
    <t>человеческого</t>
  </si>
  <si>
    <t>взяли</t>
  </si>
  <si>
    <t>выпускной</t>
  </si>
  <si>
    <t>весной</t>
  </si>
  <si>
    <t>общественной</t>
  </si>
  <si>
    <t>учреждении</t>
  </si>
  <si>
    <t>такова</t>
  </si>
  <si>
    <t>направленной</t>
  </si>
  <si>
    <t>уникального</t>
  </si>
  <si>
    <t>товара</t>
  </si>
  <si>
    <t>близка</t>
  </si>
  <si>
    <t>позиции</t>
  </si>
  <si>
    <t>сторонников</t>
  </si>
  <si>
    <t>рассматривать</t>
  </si>
  <si>
    <t>аргументы</t>
  </si>
  <si>
    <t>целью</t>
  </si>
  <si>
    <t>большей</t>
  </si>
  <si>
    <t>заинтересован</t>
  </si>
  <si>
    <t>ответе</t>
  </si>
  <si>
    <t>факультета</t>
  </si>
  <si>
    <t>сомневаются</t>
  </si>
  <si>
    <t>преподавателей</t>
  </si>
  <si>
    <t>выборе</t>
  </si>
  <si>
    <t>изучают</t>
  </si>
  <si>
    <t>простых</t>
  </si>
  <si>
    <t>проследить</t>
  </si>
  <si>
    <t>убеждены</t>
  </si>
  <si>
    <t>умнее</t>
  </si>
  <si>
    <t>во-вторых</t>
  </si>
  <si>
    <t>опубликована</t>
  </si>
  <si>
    <t>интернете</t>
  </si>
  <si>
    <t>догадаться</t>
  </si>
  <si>
    <t>читатели</t>
  </si>
  <si>
    <t>статьи</t>
  </si>
  <si>
    <t>статьей</t>
  </si>
  <si>
    <t>своего</t>
  </si>
  <si>
    <t>молодые</t>
  </si>
  <si>
    <t>ожидают</t>
  </si>
  <si>
    <t>рамках</t>
  </si>
  <si>
    <t>изучающих</t>
  </si>
  <si>
    <t>сложности</t>
  </si>
  <si>
    <t>иное</t>
  </si>
  <si>
    <t>простой</t>
  </si>
  <si>
    <t>алгоритм</t>
  </si>
  <si>
    <t>требуют</t>
  </si>
  <si>
    <t>длительного</t>
  </si>
  <si>
    <t>сложного</t>
  </si>
  <si>
    <t>коммуникационных</t>
  </si>
  <si>
    <t>состоящий</t>
  </si>
  <si>
    <t>п</t>
  </si>
  <si>
    <t>дальнейшее</t>
  </si>
  <si>
    <t>связанно</t>
  </si>
  <si>
    <t>распространением</t>
  </si>
  <si>
    <t>регионы</t>
  </si>
  <si>
    <t>чисто</t>
  </si>
  <si>
    <t>предполагают</t>
  </si>
  <si>
    <t>полезны</t>
  </si>
  <si>
    <t>быстрого</t>
  </si>
  <si>
    <t>успеха</t>
  </si>
  <si>
    <t>неважно</t>
  </si>
  <si>
    <t>собирается</t>
  </si>
  <si>
    <t>умение</t>
  </si>
  <si>
    <t>жизненной</t>
  </si>
  <si>
    <t>учится</t>
  </si>
  <si>
    <t>экономическом</t>
  </si>
  <si>
    <t>лишними</t>
  </si>
  <si>
    <t>напрасно</t>
  </si>
  <si>
    <t>теряют</t>
  </si>
  <si>
    <t>драгоценное</t>
  </si>
  <si>
    <t>готовить</t>
  </si>
  <si>
    <t>необычным</t>
  </si>
  <si>
    <t>толку</t>
  </si>
  <si>
    <t>жизненные</t>
  </si>
  <si>
    <t>узко</t>
  </si>
  <si>
    <t>возникновении</t>
  </si>
  <si>
    <t>новой</t>
  </si>
  <si>
    <t>подготовлен</t>
  </si>
  <si>
    <t>задачей</t>
  </si>
  <si>
    <t>основа</t>
  </si>
  <si>
    <t>крепче</t>
  </si>
  <si>
    <t>читал</t>
  </si>
  <si>
    <t>зарубежных</t>
  </si>
  <si>
    <t>авторов</t>
  </si>
  <si>
    <t>необязательно</t>
  </si>
  <si>
    <t>иностранных</t>
  </si>
  <si>
    <t>задатки</t>
  </si>
  <si>
    <t>народ</t>
  </si>
  <si>
    <t>остальных</t>
  </si>
  <si>
    <t>наглые</t>
  </si>
  <si>
    <t>надежды</t>
  </si>
  <si>
    <t>экономисту</t>
  </si>
  <si>
    <t>тратят</t>
  </si>
  <si>
    <t>задает</t>
  </si>
  <si>
    <t>повлиять</t>
  </si>
  <si>
    <t>учебную</t>
  </si>
  <si>
    <t>посетить</t>
  </si>
  <si>
    <t>полный</t>
  </si>
  <si>
    <t>достопримечательностей</t>
  </si>
  <si>
    <t>оставит</t>
  </si>
  <si>
    <t>равнодушным</t>
  </si>
  <si>
    <t>разнообразна</t>
  </si>
  <si>
    <t>получите</t>
  </si>
  <si>
    <t>незабываемые</t>
  </si>
  <si>
    <t>эмоции</t>
  </si>
  <si>
    <t>двух</t>
  </si>
  <si>
    <t>вариантов</t>
  </si>
  <si>
    <t>индивидуальная</t>
  </si>
  <si>
    <t>дешевле</t>
  </si>
  <si>
    <t>индивидуальной</t>
  </si>
  <si>
    <t>удобное</t>
  </si>
  <si>
    <t>уникальная</t>
  </si>
  <si>
    <t>волшебная</t>
  </si>
  <si>
    <t>останется</t>
  </si>
  <si>
    <t>вашем</t>
  </si>
  <si>
    <t>сердце</t>
  </si>
  <si>
    <t>надолго</t>
  </si>
  <si>
    <t>разработаны</t>
  </si>
  <si>
    <t>смогли</t>
  </si>
  <si>
    <t>известные</t>
  </si>
  <si>
    <t>коренной</t>
  </si>
  <si>
    <t>житель</t>
  </si>
  <si>
    <t>узнаете</t>
  </si>
  <si>
    <t>своем</t>
  </si>
  <si>
    <t>родном</t>
  </si>
  <si>
    <t>интересных</t>
  </si>
  <si>
    <t>фактов</t>
  </si>
  <si>
    <t>знали</t>
  </si>
  <si>
    <t>столь</t>
  </si>
  <si>
    <t>уверены</t>
  </si>
  <si>
    <t>опытные</t>
  </si>
  <si>
    <t>интересными</t>
  </si>
  <si>
    <t>экскурсию</t>
  </si>
  <si>
    <t>включает</t>
  </si>
  <si>
    <t>площадь</t>
  </si>
  <si>
    <t>сад</t>
  </si>
  <si>
    <t>ул</t>
  </si>
  <si>
    <t>улица</t>
  </si>
  <si>
    <t>монастырь</t>
  </si>
  <si>
    <t>проспект</t>
  </si>
  <si>
    <t>европейского</t>
  </si>
  <si>
    <t>класса</t>
  </si>
  <si>
    <t>обед</t>
  </si>
  <si>
    <t>посещение</t>
  </si>
  <si>
    <t>музеев</t>
  </si>
  <si>
    <t>увидите</t>
  </si>
  <si>
    <t>настоящие</t>
  </si>
  <si>
    <t>шедевры</t>
  </si>
  <si>
    <t>мирового</t>
  </si>
  <si>
    <t>познакомитесь</t>
  </si>
  <si>
    <t>историй</t>
  </si>
  <si>
    <t>невероятную</t>
  </si>
  <si>
    <t>насладиться</t>
  </si>
  <si>
    <t>видом</t>
  </si>
  <si>
    <t>высоты</t>
  </si>
  <si>
    <t>гости</t>
  </si>
  <si>
    <t>предложить</t>
  </si>
  <si>
    <t>собственный</t>
  </si>
  <si>
    <t>включенных</t>
  </si>
  <si>
    <t>путешествие</t>
  </si>
  <si>
    <t>необыкновенный</t>
  </si>
  <si>
    <t>снова</t>
  </si>
  <si>
    <t>селе</t>
  </si>
  <si>
    <t>пожаловать</t>
  </si>
  <si>
    <t>село</t>
  </si>
  <si>
    <t>отличными</t>
  </si>
  <si>
    <t>условиями</t>
  </si>
  <si>
    <t>ждут</t>
  </si>
  <si>
    <t>недели</t>
  </si>
  <si>
    <t>массу</t>
  </si>
  <si>
    <t>впечатлений</t>
  </si>
  <si>
    <t>г</t>
  </si>
  <si>
    <t>корпусов</t>
  </si>
  <si>
    <t>наследство</t>
  </si>
  <si>
    <t>советской</t>
  </si>
  <si>
    <t>программ</t>
  </si>
  <si>
    <t>предлагают</t>
  </si>
  <si>
    <t>проживание</t>
  </si>
  <si>
    <t>базы</t>
  </si>
  <si>
    <t>безопасности</t>
  </si>
  <si>
    <t>медицинское</t>
  </si>
  <si>
    <t>обслуживание</t>
  </si>
  <si>
    <t>высоте</t>
  </si>
  <si>
    <t>суета</t>
  </si>
  <si>
    <t>покоя</t>
  </si>
  <si>
    <t>леса</t>
  </si>
  <si>
    <t>пение</t>
  </si>
  <si>
    <t>птиц</t>
  </si>
  <si>
    <t>настоящее</t>
  </si>
  <si>
    <t>души</t>
  </si>
  <si>
    <t>учебного</t>
  </si>
  <si>
    <t>природой</t>
  </si>
  <si>
    <t>почувствовать</t>
  </si>
  <si>
    <t>расслабиться</t>
  </si>
  <si>
    <t>восстанавливается</t>
  </si>
  <si>
    <t>физическое</t>
  </si>
  <si>
    <t>равновесие</t>
  </si>
  <si>
    <t>природы</t>
  </si>
  <si>
    <t>особой</t>
  </si>
  <si>
    <t>полноценного</t>
  </si>
  <si>
    <t>заняты</t>
  </si>
  <si>
    <t>проводятся</t>
  </si>
  <si>
    <t>тематические</t>
  </si>
  <si>
    <t>вечера</t>
  </si>
  <si>
    <t>желающих</t>
  </si>
  <si>
    <t>посвященные</t>
  </si>
  <si>
    <t>особенностям</t>
  </si>
  <si>
    <t>быта</t>
  </si>
  <si>
    <t>отдохнуть</t>
  </si>
  <si>
    <t>готовят</t>
  </si>
  <si>
    <t>огромный</t>
  </si>
  <si>
    <t>плюс</t>
  </si>
  <si>
    <t>небольшие</t>
  </si>
  <si>
    <t>студенческого</t>
  </si>
  <si>
    <t>замечательных</t>
  </si>
  <si>
    <t>исторических</t>
  </si>
  <si>
    <t>прекрасное</t>
  </si>
  <si>
    <t>государство</t>
  </si>
  <si>
    <t>располагается</t>
  </si>
  <si>
    <t>горы</t>
  </si>
  <si>
    <t>морей</t>
  </si>
  <si>
    <t>местами</t>
  </si>
  <si>
    <t>заглянуть</t>
  </si>
  <si>
    <t>необычный</t>
  </si>
  <si>
    <t>вглубь</t>
  </si>
  <si>
    <t>иным</t>
  </si>
  <si>
    <t>чистым</t>
  </si>
  <si>
    <t>чувствуешь</t>
  </si>
  <si>
    <t>раскрывается</t>
  </si>
  <si>
    <t>тобой</t>
  </si>
  <si>
    <t>необычайно</t>
  </si>
  <si>
    <t>тяжелыми</t>
  </si>
  <si>
    <t>трудовые</t>
  </si>
  <si>
    <t>прогуляться</t>
  </si>
  <si>
    <t>знакомыми</t>
  </si>
  <si>
    <t>отвлечься</t>
  </si>
  <si>
    <t>суеты</t>
  </si>
  <si>
    <t>пропадает</t>
  </si>
  <si>
    <t>настроение</t>
  </si>
  <si>
    <t>телевизор</t>
  </si>
  <si>
    <t>зайти</t>
  </si>
  <si>
    <t>сайт</t>
  </si>
  <si>
    <t>воспользоваться</t>
  </si>
  <si>
    <t>предложением</t>
  </si>
  <si>
    <t>незабываемое</t>
  </si>
  <si>
    <t>неудачи</t>
  </si>
  <si>
    <t>задний</t>
  </si>
  <si>
    <t>достопримечательности</t>
  </si>
  <si>
    <t>яркого</t>
  </si>
  <si>
    <t>шанс</t>
  </si>
  <si>
    <t>билеты</t>
  </si>
  <si>
    <t>незамедлительно</t>
  </si>
  <si>
    <t>дверь</t>
  </si>
  <si>
    <t>желания</t>
  </si>
  <si>
    <t>аннотация</t>
  </si>
  <si>
    <t>прекрасную</t>
  </si>
  <si>
    <t>легкий</t>
  </si>
  <si>
    <t>южный</t>
  </si>
  <si>
    <t>морской</t>
  </si>
  <si>
    <t>бриз</t>
  </si>
  <si>
    <t>удачу</t>
  </si>
  <si>
    <t>рук</t>
  </si>
  <si>
    <t>ждет</t>
  </si>
  <si>
    <t>поездку</t>
  </si>
  <si>
    <t>вариант</t>
  </si>
  <si>
    <t>столица</t>
  </si>
  <si>
    <t>собраны</t>
  </si>
  <si>
    <t>смелые</t>
  </si>
  <si>
    <t>идеи</t>
  </si>
  <si>
    <t>сочетания</t>
  </si>
  <si>
    <t>старого</t>
  </si>
  <si>
    <t>первых</t>
  </si>
  <si>
    <t>упустить</t>
  </si>
  <si>
    <t>улочки</t>
  </si>
  <si>
    <t>духом</t>
  </si>
  <si>
    <t>любви</t>
  </si>
  <si>
    <t>атмосфера</t>
  </si>
  <si>
    <t>ресторанов</t>
  </si>
  <si>
    <t>учеба</t>
  </si>
  <si>
    <t>человеческий</t>
  </si>
  <si>
    <t>организм</t>
  </si>
  <si>
    <t>необходим</t>
  </si>
  <si>
    <t>физический</t>
  </si>
  <si>
    <t>лететь</t>
  </si>
  <si>
    <t>поехать</t>
  </si>
  <si>
    <t>интересное</t>
  </si>
  <si>
    <t>столицу</t>
  </si>
  <si>
    <t>порог</t>
  </si>
  <si>
    <t>старые</t>
  </si>
  <si>
    <t>добрые</t>
  </si>
  <si>
    <t>испанский</t>
  </si>
  <si>
    <t>кухню</t>
  </si>
  <si>
    <t>свежих</t>
  </si>
  <si>
    <t>морепродуктов</t>
  </si>
  <si>
    <t>второе</t>
  </si>
  <si>
    <t>предпочитают</t>
  </si>
  <si>
    <t>густой</t>
  </si>
  <si>
    <t>попробуйте</t>
  </si>
  <si>
    <t>национальный</t>
  </si>
  <si>
    <t>вино</t>
  </si>
  <si>
    <t>подается</t>
  </si>
  <si>
    <t>неплохо</t>
  </si>
  <si>
    <t>отправиться</t>
  </si>
  <si>
    <t>великого</t>
  </si>
  <si>
    <t>главной</t>
  </si>
  <si>
    <t>виде</t>
  </si>
  <si>
    <t>поднять</t>
  </si>
  <si>
    <t>верх</t>
  </si>
  <si>
    <t>вот-вот</t>
  </si>
  <si>
    <t>огонь</t>
  </si>
  <si>
    <t>вырастает</t>
  </si>
  <si>
    <t>собор</t>
  </si>
  <si>
    <t>успел</t>
  </si>
  <si>
    <t>поистине</t>
  </si>
  <si>
    <t>рассмотрения</t>
  </si>
  <si>
    <t>обойти</t>
  </si>
  <si>
    <t>внутрь</t>
  </si>
  <si>
    <t>словами</t>
  </si>
  <si>
    <t>помимо</t>
  </si>
  <si>
    <t>великое</t>
  </si>
  <si>
    <t>музей</t>
  </si>
  <si>
    <t>фигур</t>
  </si>
  <si>
    <t>клуба</t>
  </si>
  <si>
    <t>итог</t>
  </si>
  <si>
    <t>смело</t>
  </si>
  <si>
    <t>хватит</t>
  </si>
  <si>
    <t>пяти</t>
  </si>
  <si>
    <t>будете</t>
  </si>
  <si>
    <t>положительными</t>
  </si>
  <si>
    <t>эмоциями</t>
  </si>
  <si>
    <t>силами</t>
  </si>
  <si>
    <t>уверена</t>
  </si>
  <si>
    <t>совместную</t>
  </si>
  <si>
    <t>эмоций</t>
  </si>
  <si>
    <t>группе</t>
  </si>
  <si>
    <t>поездок</t>
  </si>
  <si>
    <t>поездка</t>
  </si>
  <si>
    <t>университете</t>
  </si>
  <si>
    <t>английского</t>
  </si>
  <si>
    <t>куча</t>
  </si>
  <si>
    <t>потраченного</t>
  </si>
  <si>
    <t>мелочей</t>
  </si>
  <si>
    <t>любых</t>
  </si>
  <si>
    <t>совершить</t>
  </si>
  <si>
    <t>уникальную</t>
  </si>
  <si>
    <t>абсолютно</t>
  </si>
  <si>
    <t>потрясающий</t>
  </si>
  <si>
    <t>сполна</t>
  </si>
  <si>
    <t>головы</t>
  </si>
  <si>
    <t>старинный</t>
  </si>
  <si>
    <t>отражена</t>
  </si>
  <si>
    <t>мосты</t>
  </si>
  <si>
    <t>посмотреть</t>
  </si>
  <si>
    <t>хотели</t>
  </si>
  <si>
    <t>обучении</t>
  </si>
  <si>
    <t>связаны</t>
  </si>
  <si>
    <t>гулять</t>
  </si>
  <si>
    <t>реки</t>
  </si>
  <si>
    <t>делиться</t>
  </si>
  <si>
    <t>маленькими</t>
  </si>
  <si>
    <t>учебе</t>
  </si>
  <si>
    <t>друге</t>
  </si>
  <si>
    <t>увлекается</t>
  </si>
  <si>
    <t>хобби</t>
  </si>
  <si>
    <t>будем</t>
  </si>
  <si>
    <t>белые</t>
  </si>
  <si>
    <t>ночью</t>
  </si>
  <si>
    <t>светло</t>
  </si>
  <si>
    <t>своеобразным</t>
  </si>
  <si>
    <t>символом</t>
  </si>
  <si>
    <t>нереально</t>
  </si>
  <si>
    <t>красивое</t>
  </si>
  <si>
    <t>зрелище</t>
  </si>
  <si>
    <t>выставок</t>
  </si>
  <si>
    <t>красивых</t>
  </si>
  <si>
    <t>улиц</t>
  </si>
  <si>
    <t>нетерпением</t>
  </si>
  <si>
    <t>второй</t>
  </si>
  <si>
    <t>столицей</t>
  </si>
  <si>
    <t>давайте</t>
  </si>
  <si>
    <t>заставлять</t>
  </si>
  <si>
    <t>наконец-то</t>
  </si>
  <si>
    <t>получим</t>
  </si>
  <si>
    <t>удовольствие</t>
  </si>
  <si>
    <t>сможем</t>
  </si>
  <si>
    <t>пользой</t>
  </si>
  <si>
    <t>полезна</t>
  </si>
  <si>
    <t>кучу</t>
  </si>
  <si>
    <t>положительных</t>
  </si>
  <si>
    <t>лучшее</t>
  </si>
  <si>
    <t>когда-либо</t>
  </si>
  <si>
    <t>выгодные</t>
  </si>
  <si>
    <t>историей</t>
  </si>
  <si>
    <t>одни</t>
  </si>
  <si>
    <t>лучших</t>
  </si>
  <si>
    <t>ознакомить</t>
  </si>
  <si>
    <t>путешествия</t>
  </si>
  <si>
    <t>предлагаю</t>
  </si>
  <si>
    <t>квартал</t>
  </si>
  <si>
    <t>музее</t>
  </si>
  <si>
    <t>парке</t>
  </si>
  <si>
    <t>парк</t>
  </si>
  <si>
    <t>названием</t>
  </si>
  <si>
    <t>любят</t>
  </si>
  <si>
    <t>американские</t>
  </si>
  <si>
    <t>располагаются</t>
  </si>
  <si>
    <t>морские</t>
  </si>
  <si>
    <t>сохранились</t>
  </si>
  <si>
    <t>древние</t>
  </si>
  <si>
    <t>называемые</t>
  </si>
  <si>
    <t>деревни</t>
  </si>
  <si>
    <t>побывать</t>
  </si>
  <si>
    <t>видам</t>
  </si>
  <si>
    <t>пейзажей</t>
  </si>
  <si>
    <t>веселой</t>
  </si>
  <si>
    <t>узнавать</t>
  </si>
  <si>
    <t>опытом</t>
  </si>
  <si>
    <t>впечатлением</t>
  </si>
  <si>
    <t>творения</t>
  </si>
  <si>
    <t>понравиться</t>
  </si>
  <si>
    <t>лучший</t>
  </si>
  <si>
    <t>потратить</t>
  </si>
  <si>
    <t>традицией</t>
  </si>
  <si>
    <t>восторге</t>
  </si>
  <si>
    <t>совместное</t>
  </si>
  <si>
    <t>приходит</t>
  </si>
  <si>
    <t>молодой</t>
  </si>
  <si>
    <t>девушка</t>
  </si>
  <si>
    <t>сталкивается</t>
  </si>
  <si>
    <t>выбором</t>
  </si>
  <si>
    <t>лучшим</t>
  </si>
  <si>
    <t>отдыхом</t>
  </si>
  <si>
    <t>прекрасные</t>
  </si>
  <si>
    <t>погода</t>
  </si>
  <si>
    <t>утра</t>
  </si>
  <si>
    <t>открытым</t>
  </si>
  <si>
    <t>активная</t>
  </si>
  <si>
    <t>обеспечено</t>
  </si>
  <si>
    <t>желающий</t>
  </si>
  <si>
    <t>понравится</t>
  </si>
  <si>
    <t>любит</t>
  </si>
  <si>
    <t>активный</t>
  </si>
  <si>
    <t>прекрасных</t>
  </si>
  <si>
    <t>подводных</t>
  </si>
  <si>
    <t>миров</t>
  </si>
  <si>
    <t>прекрасным</t>
  </si>
  <si>
    <t>молодых</t>
  </si>
  <si>
    <t>хорошее</t>
  </si>
  <si>
    <t>улучшить</t>
  </si>
  <si>
    <t>мая</t>
  </si>
  <si>
    <t>август</t>
  </si>
  <si>
    <t>сентябрь</t>
  </si>
  <si>
    <t>приносит</t>
  </si>
  <si>
    <t>профессионалы</t>
  </si>
  <si>
    <t>пляж</t>
  </si>
  <si>
    <t>побережье</t>
  </si>
  <si>
    <t>песка</t>
  </si>
  <si>
    <t>любителям</t>
  </si>
  <si>
    <t>наслаждаться</t>
  </si>
  <si>
    <t>ощущения</t>
  </si>
  <si>
    <t>разнообразие</t>
  </si>
  <si>
    <t>удивительное</t>
  </si>
  <si>
    <t>древней</t>
  </si>
  <si>
    <t>отличный</t>
  </si>
  <si>
    <t>северной</t>
  </si>
  <si>
    <t>вечные</t>
  </si>
  <si>
    <t>дедлайны</t>
  </si>
  <si>
    <t>подготовка</t>
  </si>
  <si>
    <t>несомненно</t>
  </si>
  <si>
    <t>май</t>
  </si>
  <si>
    <t>ожидаемый</t>
  </si>
  <si>
    <t>альтернативой</t>
  </si>
  <si>
    <t>бабушке</t>
  </si>
  <si>
    <t>секрет</t>
  </si>
  <si>
    <t>культурная</t>
  </si>
  <si>
    <t>информативность</t>
  </si>
  <si>
    <t>многом</t>
  </si>
  <si>
    <t>цифра</t>
  </si>
  <si>
    <t>расположено</t>
  </si>
  <si>
    <t>свыше</t>
  </si>
  <si>
    <t>настоящей</t>
  </si>
  <si>
    <t>будущих</t>
  </si>
  <si>
    <t>рассказывают</t>
  </si>
  <si>
    <t>лекциях</t>
  </si>
  <si>
    <t>музея</t>
  </si>
  <si>
    <t>известных</t>
  </si>
  <si>
    <t>равна</t>
  </si>
  <si>
    <t>музеи</t>
  </si>
  <si>
    <t>расположен</t>
  </si>
  <si>
    <t>паспорт</t>
  </si>
  <si>
    <t>значительно</t>
  </si>
  <si>
    <t>расположена</t>
  </si>
  <si>
    <t>сравнительно</t>
  </si>
  <si>
    <t>близко</t>
  </si>
  <si>
    <t>ночь</t>
  </si>
  <si>
    <t>оказаться</t>
  </si>
  <si>
    <t>уступает</t>
  </si>
  <si>
    <t>количеству</t>
  </si>
  <si>
    <t>разнообразных</t>
  </si>
  <si>
    <t>спектаклей</t>
  </si>
  <si>
    <t>старинных</t>
  </si>
  <si>
    <t>столице</t>
  </si>
  <si>
    <t>разницей</t>
  </si>
  <si>
    <t>атмосферой</t>
  </si>
  <si>
    <t>прекрасная</t>
  </si>
  <si>
    <t>близкий</t>
  </si>
  <si>
    <t>ущерба</t>
  </si>
  <si>
    <t>вашему</t>
  </si>
  <si>
    <t>навсегда</t>
  </si>
  <si>
    <t>чистое</t>
  </si>
  <si>
    <t>глубокое</t>
  </si>
  <si>
    <t>озеро</t>
  </si>
  <si>
    <t>творение</t>
  </si>
  <si>
    <t>единственное</t>
  </si>
  <si>
    <t>содержит</t>
  </si>
  <si>
    <t>воды</t>
  </si>
  <si>
    <t>стаканом</t>
  </si>
  <si>
    <t>пить</t>
  </si>
  <si>
    <t>удовольствием</t>
  </si>
  <si>
    <t>средство</t>
  </si>
  <si>
    <t>отличная</t>
  </si>
  <si>
    <t>наконец</t>
  </si>
  <si>
    <t>грудью</t>
  </si>
  <si>
    <t>преимущество</t>
  </si>
  <si>
    <t>находиться</t>
  </si>
  <si>
    <t>движении</t>
  </si>
  <si>
    <t>предлагаются</t>
  </si>
  <si>
    <t>лошади</t>
  </si>
  <si>
    <t>прогулки</t>
  </si>
  <si>
    <t>красотой</t>
  </si>
  <si>
    <t>сердцем</t>
  </si>
  <si>
    <t>богатство</t>
  </si>
  <si>
    <t>многообразие</t>
  </si>
  <si>
    <t>интересен</t>
  </si>
  <si>
    <t>силой</t>
  </si>
  <si>
    <t>проведением</t>
  </si>
  <si>
    <t>энергией</t>
  </si>
  <si>
    <t>дарит</t>
  </si>
  <si>
    <t>благоприятное</t>
  </si>
  <si>
    <t>мусора</t>
  </si>
  <si>
    <t>дополнением</t>
  </si>
  <si>
    <t>собственному</t>
  </si>
  <si>
    <t>желанию</t>
  </si>
  <si>
    <t>впечатления</t>
  </si>
  <si>
    <t>дух</t>
  </si>
  <si>
    <t>озера</t>
  </si>
  <si>
    <t>неба</t>
  </si>
  <si>
    <t>закат</t>
  </si>
  <si>
    <t>острове</t>
  </si>
  <si>
    <t>похож</t>
  </si>
  <si>
    <t>предыдущий</t>
  </si>
  <si>
    <t>воду</t>
  </si>
  <si>
    <t>свежим</t>
  </si>
  <si>
    <t>воздухом</t>
  </si>
  <si>
    <t>оставить</t>
  </si>
  <si>
    <t>рад</t>
  </si>
  <si>
    <t>мягкая</t>
  </si>
  <si>
    <t>нежный</t>
  </si>
  <si>
    <t>юге</t>
  </si>
  <si>
    <t>причин</t>
  </si>
  <si>
    <t>глазами</t>
  </si>
  <si>
    <t>событиями</t>
  </si>
  <si>
    <t>долгое</t>
  </si>
  <si>
    <t>расположение</t>
  </si>
  <si>
    <t>климат</t>
  </si>
  <si>
    <t>торговли</t>
  </si>
  <si>
    <t>развивалась</t>
  </si>
  <si>
    <t>считался</t>
  </si>
  <si>
    <t>веку</t>
  </si>
  <si>
    <t>нынешний</t>
  </si>
  <si>
    <t>облик</t>
  </si>
  <si>
    <t>изо</t>
  </si>
  <si>
    <t>длинной</t>
  </si>
  <si>
    <t>высокой</t>
  </si>
  <si>
    <t>каменной</t>
  </si>
  <si>
    <t>стеной</t>
  </si>
  <si>
    <t>открывается</t>
  </si>
  <si>
    <t>белыми</t>
  </si>
  <si>
    <t>порту</t>
  </si>
  <si>
    <t>домов</t>
  </si>
  <si>
    <t>пожалуй</t>
  </si>
  <si>
    <t>платформы</t>
  </si>
  <si>
    <t>построенные</t>
  </si>
  <si>
    <t>ноября</t>
  </si>
  <si>
    <t>катере</t>
  </si>
  <si>
    <t>найдете</t>
  </si>
  <si>
    <t>деревья</t>
  </si>
  <si>
    <t>пляжах</t>
  </si>
  <si>
    <t>отведать</t>
  </si>
  <si>
    <t>ужин</t>
  </si>
  <si>
    <t>поговорим</t>
  </si>
  <si>
    <t>насущных</t>
  </si>
  <si>
    <t>вопросах</t>
  </si>
  <si>
    <t>ожидания</t>
  </si>
  <si>
    <t>самолета</t>
  </si>
  <si>
    <t>замечательная</t>
  </si>
  <si>
    <t>улицам</t>
  </si>
  <si>
    <t>интересный</t>
  </si>
  <si>
    <t>вернуться</t>
  </si>
  <si>
    <t>обратно</t>
  </si>
  <si>
    <t>взять</t>
  </si>
  <si>
    <t>автобус</t>
  </si>
  <si>
    <t>отеля</t>
  </si>
  <si>
    <t>отелей</t>
  </si>
  <si>
    <t>комплексов</t>
  </si>
  <si>
    <t>расположенных</t>
  </si>
  <si>
    <t>недалеко</t>
  </si>
  <si>
    <t>городом</t>
  </si>
  <si>
    <t>частных</t>
  </si>
  <si>
    <t>небольших</t>
  </si>
  <si>
    <t>оптимальный</t>
  </si>
  <si>
    <t>условиям</t>
  </si>
  <si>
    <t>цене</t>
  </si>
  <si>
    <t>питанием</t>
  </si>
  <si>
    <t>вашим</t>
  </si>
  <si>
    <t>услугам</t>
  </si>
  <si>
    <t>широкий</t>
  </si>
  <si>
    <t>французской</t>
  </si>
  <si>
    <t>варьируются</t>
  </si>
  <si>
    <t>счастью</t>
  </si>
  <si>
    <t>фразе</t>
  </si>
  <si>
    <t>описание</t>
  </si>
  <si>
    <t>хорош</t>
  </si>
  <si>
    <t>представляют</t>
  </si>
  <si>
    <t>идеал</t>
  </si>
  <si>
    <t>туриста</t>
  </si>
  <si>
    <t>местной</t>
  </si>
  <si>
    <t>доступны</t>
  </si>
  <si>
    <t>приемлемой</t>
  </si>
  <si>
    <t>скучно</t>
  </si>
  <si>
    <t>тридцати</t>
  </si>
  <si>
    <t>поездке</t>
  </si>
  <si>
    <t>группой</t>
  </si>
  <si>
    <t>реклама</t>
  </si>
  <si>
    <t>великой</t>
  </si>
  <si>
    <t>интересной</t>
  </si>
  <si>
    <t>познакомиться</t>
  </si>
  <si>
    <t>учитывая</t>
  </si>
  <si>
    <t>составит</t>
  </si>
  <si>
    <t>усталость</t>
  </si>
  <si>
    <t>портит</t>
  </si>
  <si>
    <t>телом</t>
  </si>
  <si>
    <t>оригинальную</t>
  </si>
  <si>
    <t>вкусу</t>
  </si>
  <si>
    <t>большими</t>
  </si>
  <si>
    <t>красивые</t>
  </si>
  <si>
    <t>захватывают</t>
  </si>
  <si>
    <t>уникальное</t>
  </si>
  <si>
    <t>географическое</t>
  </si>
  <si>
    <t>сочетать</t>
  </si>
  <si>
    <t>известна</t>
  </si>
  <si>
    <t>имеющая</t>
  </si>
  <si>
    <t>невероятное</t>
  </si>
  <si>
    <t>произведений</t>
  </si>
  <si>
    <t>средних</t>
  </si>
  <si>
    <t>веков</t>
  </si>
  <si>
    <t>известными</t>
  </si>
  <si>
    <t>работами</t>
  </si>
  <si>
    <t>походить</t>
  </si>
  <si>
    <t>семейной</t>
  </si>
  <si>
    <t>значимых</t>
  </si>
  <si>
    <t>родиной</t>
  </si>
  <si>
    <t>великих</t>
  </si>
  <si>
    <t>деятелей</t>
  </si>
  <si>
    <t>уникальный</t>
  </si>
  <si>
    <t>трудовых</t>
  </si>
  <si>
    <t>совместить</t>
  </si>
  <si>
    <t>приятный</t>
  </si>
  <si>
    <t>особенной</t>
  </si>
  <si>
    <t>окажет</t>
  </si>
  <si>
    <t>самочувствие</t>
  </si>
  <si>
    <t>нескольких</t>
  </si>
  <si>
    <t>чудесный</t>
  </si>
  <si>
    <t>черт</t>
  </si>
  <si>
    <t>полуострова</t>
  </si>
  <si>
    <t>температура</t>
  </si>
  <si>
    <t>приблизительно</t>
  </si>
  <si>
    <t>градусов</t>
  </si>
  <si>
    <t>популярных</t>
  </si>
  <si>
    <t>регионов</t>
  </si>
  <si>
    <t>красоте</t>
  </si>
  <si>
    <t>множеству</t>
  </si>
  <si>
    <t>сочетает</t>
  </si>
  <si>
    <t>старых</t>
  </si>
  <si>
    <t>разнообразны</t>
  </si>
  <si>
    <t>встретить</t>
  </si>
  <si>
    <t>дорожка</t>
  </si>
  <si>
    <t>чистые</t>
  </si>
  <si>
    <t>чистая</t>
  </si>
  <si>
    <t>прозрачная</t>
  </si>
  <si>
    <t>близ</t>
  </si>
  <si>
    <t>пустые</t>
  </si>
  <si>
    <t>многочисленных</t>
  </si>
  <si>
    <t>остатки</t>
  </si>
  <si>
    <t>основанных</t>
  </si>
  <si>
    <t>поражает</t>
  </si>
  <si>
    <t>разнообразием</t>
  </si>
  <si>
    <t>стилей</t>
  </si>
  <si>
    <t>старым</t>
  </si>
  <si>
    <t>небольшим</t>
  </si>
  <si>
    <t>размером</t>
  </si>
  <si>
    <t>крепость</t>
  </si>
  <si>
    <t>местные</t>
  </si>
  <si>
    <t>местных</t>
  </si>
  <si>
    <t>жителей</t>
  </si>
  <si>
    <t>удивило</t>
  </si>
  <si>
    <t>русским</t>
  </si>
  <si>
    <t>религии</t>
  </si>
  <si>
    <t>доброе</t>
  </si>
  <si>
    <t>сказала</t>
  </si>
  <si>
    <t>удобно</t>
  </si>
  <si>
    <t>низкие</t>
  </si>
  <si>
    <t>многочисленные</t>
  </si>
  <si>
    <t>покупки</t>
  </si>
  <si>
    <t>привлечет</t>
  </si>
  <si>
    <t>выполнены</t>
  </si>
  <si>
    <t>чувствую</t>
  </si>
  <si>
    <t>идеальное</t>
  </si>
  <si>
    <t>ищет</t>
  </si>
  <si>
    <t>спокойствия</t>
  </si>
  <si>
    <t>найдет</t>
  </si>
  <si>
    <t>сердца</t>
  </si>
  <si>
    <t>наполнен</t>
  </si>
  <si>
    <t>надеемся</t>
  </si>
  <si>
    <t>итальянской</t>
  </si>
  <si>
    <t>начнется</t>
  </si>
  <si>
    <t>посещения</t>
  </si>
  <si>
    <t>маленького</t>
  </si>
  <si>
    <t>христианских</t>
  </si>
  <si>
    <t>общин</t>
  </si>
  <si>
    <t>позже</t>
  </si>
  <si>
    <t>включено</t>
  </si>
  <si>
    <t>обязательное</t>
  </si>
  <si>
    <t>группу</t>
  </si>
  <si>
    <t>расскажет</t>
  </si>
  <si>
    <t>познавательные</t>
  </si>
  <si>
    <t>трудностями</t>
  </si>
  <si>
    <t>перевода</t>
  </si>
  <si>
    <t>включены</t>
  </si>
  <si>
    <t>остановимся</t>
  </si>
  <si>
    <t>группа</t>
  </si>
  <si>
    <t>архитектура</t>
  </si>
  <si>
    <t>затем</t>
  </si>
  <si>
    <t>храм</t>
  </si>
  <si>
    <t>дополнение</t>
  </si>
  <si>
    <t>свободных</t>
  </si>
  <si>
    <t>любителей</t>
  </si>
  <si>
    <t>ночных</t>
  </si>
  <si>
    <t>дополнительную</t>
  </si>
  <si>
    <t>организовать</t>
  </si>
  <si>
    <t>подобную</t>
  </si>
  <si>
    <t>доступной</t>
  </si>
  <si>
    <t>целых</t>
  </si>
  <si>
    <t>находится</t>
  </si>
  <si>
    <t>мин</t>
  </si>
  <si>
    <t>центра</t>
  </si>
  <si>
    <t>заказать</t>
  </si>
  <si>
    <t>питание</t>
  </si>
  <si>
    <t>оплату</t>
  </si>
  <si>
    <t>бесплатный</t>
  </si>
  <si>
    <t>предоставляется</t>
  </si>
  <si>
    <t>свободное</t>
  </si>
  <si>
    <t>нашему</t>
  </si>
  <si>
    <t>туризма</t>
  </si>
  <si>
    <t>исторические</t>
  </si>
  <si>
    <t>корне</t>
  </si>
  <si>
    <t>морю</t>
  </si>
  <si>
    <t>историческом</t>
  </si>
  <si>
    <t>интересном</t>
  </si>
  <si>
    <t>частично</t>
  </si>
  <si>
    <t>список</t>
  </si>
  <si>
    <t>путешествий</t>
  </si>
  <si>
    <t>острова</t>
  </si>
  <si>
    <t>возникло</t>
  </si>
  <si>
    <t>примерно</t>
  </si>
  <si>
    <t>первом</t>
  </si>
  <si>
    <t>веке</t>
  </si>
  <si>
    <t>эры</t>
  </si>
  <si>
    <t>легенде</t>
  </si>
  <si>
    <t>дочери</t>
  </si>
  <si>
    <t>воле</t>
  </si>
  <si>
    <t>бога</t>
  </si>
  <si>
    <t>результате</t>
  </si>
  <si>
    <t>млн</t>
  </si>
  <si>
    <t>письмо</t>
  </si>
  <si>
    <t>комплексы</t>
  </si>
  <si>
    <t>сооружения</t>
  </si>
  <si>
    <t>собрание</t>
  </si>
  <si>
    <t>роскоши</t>
  </si>
  <si>
    <t>участником</t>
  </si>
  <si>
    <t>теплом</t>
  </si>
  <si>
    <t>ограничивать</t>
  </si>
  <si>
    <t>путешествовать</t>
  </si>
  <si>
    <t>приятным</t>
  </si>
  <si>
    <t>хороших</t>
  </si>
  <si>
    <t>недель</t>
  </si>
  <si>
    <t>студенческой</t>
  </si>
  <si>
    <t>говорили</t>
  </si>
  <si>
    <t>бесспорно</t>
  </si>
  <si>
    <t>отражением</t>
  </si>
  <si>
    <t>высокого</t>
  </si>
  <si>
    <t>уровня</t>
  </si>
  <si>
    <t>нация</t>
  </si>
  <si>
    <t>близки</t>
  </si>
  <si>
    <t>территориально</t>
  </si>
  <si>
    <t>исторически</t>
  </si>
  <si>
    <t>широкой</t>
  </si>
  <si>
    <t>чрезмерной</t>
  </si>
  <si>
    <t>эмоциональностью</t>
  </si>
  <si>
    <t>воспринимается</t>
  </si>
  <si>
    <t>родной</t>
  </si>
  <si>
    <t>чрезвычайно</t>
  </si>
  <si>
    <t>тянуть</t>
  </si>
  <si>
    <t>прочувствовать</t>
  </si>
  <si>
    <t>опыте</t>
  </si>
  <si>
    <t>смешение</t>
  </si>
  <si>
    <t>архитектуры</t>
  </si>
  <si>
    <t>представителей</t>
  </si>
  <si>
    <t>ярким</t>
  </si>
  <si>
    <t>королевской</t>
  </si>
  <si>
    <t>приятные</t>
  </si>
  <si>
    <t>цветами</t>
  </si>
  <si>
    <t>заведений</t>
  </si>
  <si>
    <t>духовно</t>
  </si>
  <si>
    <t>вторая</t>
  </si>
  <si>
    <t>когда-то</t>
  </si>
  <si>
    <t>ею</t>
  </si>
  <si>
    <t>ста</t>
  </si>
  <si>
    <t>какой-нибудь</t>
  </si>
  <si>
    <t>обстановкой</t>
  </si>
  <si>
    <t>народом</t>
  </si>
  <si>
    <t>местах</t>
  </si>
  <si>
    <t>неожиданно</t>
  </si>
  <si>
    <t>культурного</t>
  </si>
  <si>
    <t>национальные</t>
  </si>
  <si>
    <t>блюда</t>
  </si>
  <si>
    <t>предусматривает</t>
  </si>
  <si>
    <t>молодежных</t>
  </si>
  <si>
    <t>мероприятий</t>
  </si>
  <si>
    <t>друзей</t>
  </si>
  <si>
    <t>фирма</t>
  </si>
  <si>
    <t>сэкономить</t>
  </si>
  <si>
    <t>расходы</t>
  </si>
  <si>
    <t>возраст</t>
  </si>
  <si>
    <t>соответствующую</t>
  </si>
  <si>
    <t>мобильность</t>
  </si>
  <si>
    <t>ваших</t>
  </si>
  <si>
    <t>быстрых</t>
  </si>
  <si>
    <t>американских</t>
  </si>
  <si>
    <t>страхов</t>
  </si>
  <si>
    <t>персонажа</t>
  </si>
  <si>
    <t>возрастов</t>
  </si>
  <si>
    <t>любимыми</t>
  </si>
  <si>
    <t>героями</t>
  </si>
  <si>
    <t>впервые</t>
  </si>
  <si>
    <t>оплата</t>
  </si>
  <si>
    <t>приходиться</t>
  </si>
  <si>
    <t>дорогой</t>
  </si>
  <si>
    <t>максимум</t>
  </si>
  <si>
    <t>тысяч</t>
  </si>
  <si>
    <t>десять</t>
  </si>
  <si>
    <t>рублей</t>
  </si>
  <si>
    <t>разному</t>
  </si>
  <si>
    <t>детство</t>
  </si>
  <si>
    <t>смотрели</t>
  </si>
  <si>
    <t>работники</t>
  </si>
  <si>
    <t>по-моему</t>
  </si>
  <si>
    <t>ранним</t>
  </si>
  <si>
    <t>летним</t>
  </si>
  <si>
    <t>прогулка</t>
  </si>
  <si>
    <t>лесу</t>
  </si>
  <si>
    <t>свежесть</t>
  </si>
  <si>
    <t>твой</t>
  </si>
  <si>
    <t>недавно</t>
  </si>
  <si>
    <t>кофе</t>
  </si>
  <si>
    <t>бодрость</t>
  </si>
  <si>
    <t>можешь</t>
  </si>
  <si>
    <t>угодно</t>
  </si>
  <si>
    <t>чуть-чуть</t>
  </si>
  <si>
    <t>птица</t>
  </si>
  <si>
    <t>встречный</t>
  </si>
  <si>
    <t>ветер</t>
  </si>
  <si>
    <t>воздуху</t>
  </si>
  <si>
    <t>волосы</t>
  </si>
  <si>
    <t>ногами</t>
  </si>
  <si>
    <t>где-то</t>
  </si>
  <si>
    <t>листья</t>
  </si>
  <si>
    <t>птицы</t>
  </si>
  <si>
    <t>песнь</t>
  </si>
  <si>
    <t>деревьев</t>
  </si>
  <si>
    <t>слышится</t>
  </si>
  <si>
    <t>мимо</t>
  </si>
  <si>
    <t>чувствуется</t>
  </si>
  <si>
    <t>чистоты</t>
  </si>
  <si>
    <t>распространяется</t>
  </si>
  <si>
    <t>телу</t>
  </si>
  <si>
    <t>приятной</t>
  </si>
  <si>
    <t>лишних</t>
  </si>
  <si>
    <t>звуков</t>
  </si>
  <si>
    <t>естественные</t>
  </si>
  <si>
    <t>балансе</t>
  </si>
  <si>
    <t>тонкая</t>
  </si>
  <si>
    <t>спящего</t>
  </si>
  <si>
    <t>младенца</t>
  </si>
  <si>
    <t>набережной</t>
  </si>
  <si>
    <t>народу</t>
  </si>
  <si>
    <t>большую</t>
  </si>
  <si>
    <t>бросая</t>
  </si>
  <si>
    <t>наполняет</t>
  </si>
  <si>
    <t>блаженство</t>
  </si>
  <si>
    <t>надписью</t>
  </si>
  <si>
    <t>давлением</t>
  </si>
  <si>
    <t>звуки</t>
  </si>
  <si>
    <t>двери</t>
  </si>
  <si>
    <t>голос</t>
  </si>
  <si>
    <t>звучит</t>
  </si>
  <si>
    <t>похожа</t>
  </si>
  <si>
    <t>длинную</t>
  </si>
  <si>
    <t>каком-то</t>
  </si>
  <si>
    <t>прямую</t>
  </si>
  <si>
    <t>линию</t>
  </si>
  <si>
    <t>возле</t>
  </si>
  <si>
    <t>служить</t>
  </si>
  <si>
    <t>единственный</t>
  </si>
  <si>
    <t>технический</t>
  </si>
  <si>
    <t>прибор</t>
  </si>
  <si>
    <t>яркий</t>
  </si>
  <si>
    <t>буквы</t>
  </si>
  <si>
    <t>табло</t>
  </si>
  <si>
    <t>меняются</t>
  </si>
  <si>
    <t>минуты</t>
  </si>
  <si>
    <t>вывески</t>
  </si>
  <si>
    <t>охватывают</t>
  </si>
  <si>
    <t>запахи</t>
  </si>
  <si>
    <t>аромат</t>
  </si>
  <si>
    <t>свежей</t>
  </si>
  <si>
    <t>выпечки</t>
  </si>
  <si>
    <t>непонятное</t>
  </si>
  <si>
    <t>зал</t>
  </si>
  <si>
    <t>темном</t>
  </si>
  <si>
    <t>платформу</t>
  </si>
  <si>
    <t>какому-то</t>
  </si>
  <si>
    <t>длинный</t>
  </si>
  <si>
    <t>туннель</t>
  </si>
  <si>
    <t>многочисленными</t>
  </si>
  <si>
    <t>ответвлениями</t>
  </si>
  <si>
    <t>бесконечным</t>
  </si>
  <si>
    <t>квадраты</t>
  </si>
  <si>
    <t>буквами</t>
  </si>
  <si>
    <t>поворот</t>
  </si>
  <si>
    <t>пассажиры</t>
  </si>
  <si>
    <t>отличаются</t>
  </si>
  <si>
    <t>возрасту</t>
  </si>
  <si>
    <t>стилю</t>
  </si>
  <si>
    <t>цвету</t>
  </si>
  <si>
    <t>секунду</t>
  </si>
  <si>
    <t>показалась</t>
  </si>
  <si>
    <t>ждали</t>
  </si>
  <si>
    <t>беспокойство</t>
  </si>
  <si>
    <t>раздражение</t>
  </si>
  <si>
    <t>зритель</t>
  </si>
  <si>
    <t>толпа</t>
  </si>
  <si>
    <t>полицейских</t>
  </si>
  <si>
    <t>вагон</t>
  </si>
  <si>
    <t>звук</t>
  </si>
  <si>
    <t>работающего</t>
  </si>
  <si>
    <t>сообщение</t>
  </si>
  <si>
    <t>станции</t>
  </si>
  <si>
    <t>гул</t>
  </si>
  <si>
    <t>поезда</t>
  </si>
  <si>
    <t>станцию</t>
  </si>
  <si>
    <t>женщины</t>
  </si>
  <si>
    <t>жара</t>
  </si>
  <si>
    <t>боль</t>
  </si>
  <si>
    <t>ногах</t>
  </si>
  <si>
    <t>трудового</t>
  </si>
  <si>
    <t>поскорее</t>
  </si>
  <si>
    <t>начинаешь</t>
  </si>
  <si>
    <t>московской</t>
  </si>
  <si>
    <t>человеческих</t>
  </si>
  <si>
    <t>голосов</t>
  </si>
  <si>
    <t>голова</t>
  </si>
  <si>
    <t>несет</t>
  </si>
  <si>
    <t>давая</t>
  </si>
  <si>
    <t>спину</t>
  </si>
  <si>
    <t>служебной</t>
  </si>
  <si>
    <t>следят</t>
  </si>
  <si>
    <t>порядком</t>
  </si>
  <si>
    <t>огонька</t>
  </si>
  <si>
    <t>слышишь</t>
  </si>
  <si>
    <t>крик</t>
  </si>
  <si>
    <t>остановить</t>
  </si>
  <si>
    <t>вниз</t>
  </si>
  <si>
    <t>серым</t>
  </si>
  <si>
    <t>просит</t>
  </si>
  <si>
    <t>пассажиров</t>
  </si>
  <si>
    <t>держаться</t>
  </si>
  <si>
    <t>потоки</t>
  </si>
  <si>
    <t>переполнен</t>
  </si>
  <si>
    <t>темного</t>
  </si>
  <si>
    <t>туннеля</t>
  </si>
  <si>
    <t>слышен</t>
  </si>
  <si>
    <t>нарастает</t>
  </si>
  <si>
    <t>превращается</t>
  </si>
  <si>
    <t>ужасный</t>
  </si>
  <si>
    <t>ветра</t>
  </si>
  <si>
    <t>исходит</t>
  </si>
  <si>
    <t>останавливается</t>
  </si>
  <si>
    <t>слышно</t>
  </si>
  <si>
    <t>сообщения</t>
  </si>
  <si>
    <t>дверей</t>
  </si>
  <si>
    <t>лицами</t>
  </si>
  <si>
    <t>незнакомых</t>
  </si>
  <si>
    <t>дискомфорт</t>
  </si>
  <si>
    <t>женщина</t>
  </si>
  <si>
    <t>кричит</t>
  </si>
  <si>
    <t>ярче</t>
  </si>
  <si>
    <t>слабо</t>
  </si>
  <si>
    <t>свежий</t>
  </si>
  <si>
    <t>холодный</t>
  </si>
  <si>
    <t>громко</t>
  </si>
  <si>
    <t>бегут</t>
  </si>
  <si>
    <t>угол</t>
  </si>
  <si>
    <t>сильный</t>
  </si>
  <si>
    <t>природу</t>
  </si>
  <si>
    <t>улицы</t>
  </si>
  <si>
    <t>детским</t>
  </si>
  <si>
    <t>смехом</t>
  </si>
  <si>
    <t>зима</t>
  </si>
  <si>
    <t>поменялся</t>
  </si>
  <si>
    <t>словом</t>
  </si>
  <si>
    <t>проснулся</t>
  </si>
  <si>
    <t>положительной</t>
  </si>
  <si>
    <t>наружу</t>
  </si>
  <si>
    <t>активным</t>
  </si>
  <si>
    <t>глазам</t>
  </si>
  <si>
    <t>природа</t>
  </si>
  <si>
    <t>способна</t>
  </si>
  <si>
    <t>короткое</t>
  </si>
  <si>
    <t>игрой</t>
  </si>
  <si>
    <t>вышла</t>
  </si>
  <si>
    <t>появление</t>
  </si>
  <si>
    <t>весны</t>
  </si>
  <si>
    <t>встретил</t>
  </si>
  <si>
    <t>выскочил</t>
  </si>
  <si>
    <t>комнаты</t>
  </si>
  <si>
    <t>длинная</t>
  </si>
  <si>
    <t>черная</t>
  </si>
  <si>
    <t>потоками</t>
  </si>
  <si>
    <t>превратились</t>
  </si>
  <si>
    <t>линией</t>
  </si>
  <si>
    <t>смотрел</t>
  </si>
  <si>
    <t>важен</t>
  </si>
  <si>
    <t>миг</t>
  </si>
  <si>
    <t>глядя</t>
  </si>
  <si>
    <t>вдаль</t>
  </si>
  <si>
    <t>утренний</t>
  </si>
  <si>
    <t>покой</t>
  </si>
  <si>
    <t>наблюдатель</t>
  </si>
  <si>
    <t>детали</t>
  </si>
  <si>
    <t>красоту</t>
  </si>
  <si>
    <t>навстречу</t>
  </si>
  <si>
    <t>дню</t>
  </si>
  <si>
    <t>картина</t>
  </si>
  <si>
    <t>просторы</t>
  </si>
  <si>
    <t>океана</t>
  </si>
  <si>
    <t>зовут</t>
  </si>
  <si>
    <t>тянут</t>
  </si>
  <si>
    <t>попробовать</t>
  </si>
  <si>
    <t>шаг</t>
  </si>
  <si>
    <t>признаться</t>
  </si>
  <si>
    <t>невероятной</t>
  </si>
  <si>
    <t>атмосферы</t>
  </si>
  <si>
    <t>стороне</t>
  </si>
  <si>
    <t>готовы</t>
  </si>
  <si>
    <t>малое</t>
  </si>
  <si>
    <t>лечь</t>
  </si>
  <si>
    <t>посреди</t>
  </si>
  <si>
    <t>сумку</t>
  </si>
  <si>
    <t>чаек</t>
  </si>
  <si>
    <t>успеть</t>
  </si>
  <si>
    <t>дне</t>
  </si>
  <si>
    <t>видна</t>
  </si>
  <si>
    <t>осторожно</t>
  </si>
  <si>
    <t>ваши</t>
  </si>
  <si>
    <t>украл</t>
  </si>
  <si>
    <t>течением</t>
  </si>
  <si>
    <t>уж</t>
  </si>
  <si>
    <t>исходную</t>
  </si>
  <si>
    <t>точку</t>
  </si>
  <si>
    <t>природе</t>
  </si>
  <si>
    <t>живой</t>
  </si>
  <si>
    <t>крайне</t>
  </si>
  <si>
    <t>наглый</t>
  </si>
  <si>
    <t>доказывает</t>
  </si>
  <si>
    <t>органам</t>
  </si>
  <si>
    <t>правопорядка</t>
  </si>
  <si>
    <t>законность</t>
  </si>
  <si>
    <t>грубо</t>
  </si>
  <si>
    <t>поезд</t>
  </si>
  <si>
    <t>войти</t>
  </si>
  <si>
    <t>удар</t>
  </si>
  <si>
    <t>минуту</t>
  </si>
  <si>
    <t>вагоне</t>
  </si>
  <si>
    <t>рука</t>
  </si>
  <si>
    <t>чей-то</t>
  </si>
  <si>
    <t>твоей</t>
  </si>
  <si>
    <t>сохранять</t>
  </si>
  <si>
    <t>обстановка</t>
  </si>
  <si>
    <t>нервные</t>
  </si>
  <si>
    <t>смотрят</t>
  </si>
  <si>
    <t>определенного</t>
  </si>
  <si>
    <t>жительства</t>
  </si>
  <si>
    <t>мужчина</t>
  </si>
  <si>
    <t>слева</t>
  </si>
  <si>
    <t>поймать</t>
  </si>
  <si>
    <t>опоздала</t>
  </si>
  <si>
    <t>выйти</t>
  </si>
  <si>
    <t>вагона</t>
  </si>
  <si>
    <t>электричку</t>
  </si>
  <si>
    <t>корабль</t>
  </si>
  <si>
    <t>развивающаяся</t>
  </si>
  <si>
    <t>статики</t>
  </si>
  <si>
    <t>краем</t>
  </si>
  <si>
    <t>появляется</t>
  </si>
  <si>
    <t>яркая</t>
  </si>
  <si>
    <t>видно</t>
  </si>
  <si>
    <t>окно</t>
  </si>
  <si>
    <t>стене</t>
  </si>
  <si>
    <t>полу</t>
  </si>
  <si>
    <t>пришло</t>
  </si>
  <si>
    <t>начнут</t>
  </si>
  <si>
    <t>принимать</t>
  </si>
  <si>
    <t>небольшую</t>
  </si>
  <si>
    <t>впереди</t>
  </si>
  <si>
    <t>груди</t>
  </si>
  <si>
    <t>ходят</t>
  </si>
  <si>
    <t>проверяя</t>
  </si>
  <si>
    <t>взято</t>
  </si>
  <si>
    <t>ногу</t>
  </si>
  <si>
    <t>прошли</t>
  </si>
  <si>
    <t>мужчины</t>
  </si>
  <si>
    <t>сесть</t>
  </si>
  <si>
    <t>управлять</t>
  </si>
  <si>
    <t>двое</t>
  </si>
  <si>
    <t>помощник</t>
  </si>
  <si>
    <t>устраивает</t>
  </si>
  <si>
    <t>мальчика</t>
  </si>
  <si>
    <t>команду</t>
  </si>
  <si>
    <t>форме</t>
  </si>
  <si>
    <t>языках</t>
  </si>
  <si>
    <t>космического</t>
  </si>
  <si>
    <t>понятные</t>
  </si>
  <si>
    <t>схемы</t>
  </si>
  <si>
    <t>документы</t>
  </si>
  <si>
    <t>подтверждающие</t>
  </si>
  <si>
    <t>диск</t>
  </si>
  <si>
    <t>похожий</t>
  </si>
  <si>
    <t>середине</t>
  </si>
  <si>
    <t>отдать</t>
  </si>
  <si>
    <t>неё</t>
  </si>
  <si>
    <t>достался</t>
  </si>
  <si>
    <t>подарок</t>
  </si>
  <si>
    <t>проявляется</t>
  </si>
  <si>
    <t>снаружи</t>
  </si>
  <si>
    <t>лёгкой</t>
  </si>
  <si>
    <t>изящной</t>
  </si>
  <si>
    <t>лучей</t>
  </si>
  <si>
    <t>современный</t>
  </si>
  <si>
    <t>создан</t>
  </si>
  <si>
    <t>вскоре</t>
  </si>
  <si>
    <t>отражая</t>
  </si>
  <si>
    <t>ведёт</t>
  </si>
  <si>
    <t>газета</t>
  </si>
  <si>
    <t>появятся</t>
  </si>
  <si>
    <t>пассажира</t>
  </si>
  <si>
    <t>копию</t>
  </si>
  <si>
    <t>шагов</t>
  </si>
  <si>
    <t>ступеней</t>
  </si>
  <si>
    <t>попадают</t>
  </si>
  <si>
    <t>кнопки</t>
  </si>
  <si>
    <t>нужного</t>
  </si>
  <si>
    <t>экран</t>
  </si>
  <si>
    <t>противоположной</t>
  </si>
  <si>
    <t>придать</t>
  </si>
  <si>
    <t>чуть</t>
  </si>
  <si>
    <t>направилась</t>
  </si>
  <si>
    <t>приключений</t>
  </si>
  <si>
    <t>парку</t>
  </si>
  <si>
    <t>утреннего</t>
  </si>
  <si>
    <t>цветы</t>
  </si>
  <si>
    <t>бабочки</t>
  </si>
  <si>
    <t>поднимая</t>
  </si>
  <si>
    <t>бегали</t>
  </si>
  <si>
    <t>маленькие</t>
  </si>
  <si>
    <t>достигла</t>
  </si>
  <si>
    <t>грудь</t>
  </si>
  <si>
    <t>раздался</t>
  </si>
  <si>
    <t>пальцев</t>
  </si>
  <si>
    <t>оставив</t>
  </si>
  <si>
    <t>хвост</t>
  </si>
  <si>
    <t>белой</t>
  </si>
  <si>
    <t>холодная</t>
  </si>
  <si>
    <t>разглядеть</t>
  </si>
  <si>
    <t>рыбок</t>
  </si>
  <si>
    <t>твоих</t>
  </si>
  <si>
    <t>ног</t>
  </si>
  <si>
    <t>белый</t>
  </si>
  <si>
    <t>закончилось</t>
  </si>
  <si>
    <t>высоко</t>
  </si>
  <si>
    <t>ощущений</t>
  </si>
  <si>
    <t>иду</t>
  </si>
  <si>
    <t>вдоль</t>
  </si>
  <si>
    <t>ветки</t>
  </si>
  <si>
    <t>вдали</t>
  </si>
  <si>
    <t>крики</t>
  </si>
  <si>
    <t>отражаются</t>
  </si>
  <si>
    <t>невероятно</t>
  </si>
  <si>
    <t>красиво</t>
  </si>
  <si>
    <t>поднимается</t>
  </si>
  <si>
    <t>дно</t>
  </si>
  <si>
    <t>множеством</t>
  </si>
  <si>
    <t>мелких</t>
  </si>
  <si>
    <t>порыв</t>
  </si>
  <si>
    <t>едва</t>
  </si>
  <si>
    <t>цветов</t>
  </si>
  <si>
    <t>рыбаков</t>
  </si>
  <si>
    <t>моментом</t>
  </si>
  <si>
    <t>приятная</t>
  </si>
  <si>
    <t>уши</t>
  </si>
  <si>
    <t>привыкли</t>
  </si>
  <si>
    <t>слышать</t>
  </si>
  <si>
    <t>света</t>
  </si>
  <si>
    <t>мелодии</t>
  </si>
  <si>
    <t>местными</t>
  </si>
  <si>
    <t>придают</t>
  </si>
  <si>
    <t>обеим</t>
  </si>
  <si>
    <t>сторонам</t>
  </si>
  <si>
    <t>магазинов</t>
  </si>
  <si>
    <t>книжных</t>
  </si>
  <si>
    <t>серьезных</t>
  </si>
  <si>
    <t>просыпается</t>
  </si>
  <si>
    <t>чувство</t>
  </si>
  <si>
    <t>кресле</t>
  </si>
  <si>
    <t>английские</t>
  </si>
  <si>
    <t>пожилые</t>
  </si>
  <si>
    <t>проходя</t>
  </si>
  <si>
    <t>съесть</t>
  </si>
  <si>
    <t>толпу</t>
  </si>
  <si>
    <t>английском</t>
  </si>
  <si>
    <t>продавцы</t>
  </si>
  <si>
    <t>творится</t>
  </si>
  <si>
    <t>памяти</t>
  </si>
  <si>
    <t>долгий</t>
  </si>
  <si>
    <t>срок</t>
  </si>
  <si>
    <t>промежуток</t>
  </si>
  <si>
    <t>другую</t>
  </si>
  <si>
    <t>зародилось</t>
  </si>
  <si>
    <t>прошедшие</t>
  </si>
  <si>
    <t>по-прежнему</t>
  </si>
  <si>
    <t>отвлекает</t>
  </si>
  <si>
    <t>прошлой</t>
  </si>
  <si>
    <t>неделе</t>
  </si>
  <si>
    <t>шли</t>
  </si>
  <si>
    <t>напротив</t>
  </si>
  <si>
    <t>решили</t>
  </si>
  <si>
    <t>превосходный</t>
  </si>
  <si>
    <t>ожидании</t>
  </si>
  <si>
    <t>сама</t>
  </si>
  <si>
    <t>появляться</t>
  </si>
  <si>
    <t>радовалась</t>
  </si>
  <si>
    <t>сна</t>
  </si>
  <si>
    <t>слабый</t>
  </si>
  <si>
    <t>откуда-то</t>
  </si>
  <si>
    <t>слышала</t>
  </si>
  <si>
    <t>солнцу</t>
  </si>
  <si>
    <t>еле</t>
  </si>
  <si>
    <t>каким-либо</t>
  </si>
  <si>
    <t>понимаешь</t>
  </si>
  <si>
    <t>весна</t>
  </si>
  <si>
    <t>пришла</t>
  </si>
  <si>
    <t>лес</t>
  </si>
  <si>
    <t>таинственным</t>
  </si>
  <si>
    <t>неизвестности</t>
  </si>
  <si>
    <t>представлять</t>
  </si>
  <si>
    <t>лесом</t>
  </si>
  <si>
    <t>скрываться</t>
  </si>
  <si>
    <t>встала</t>
  </si>
  <si>
    <t>мысленно</t>
  </si>
  <si>
    <t>реального</t>
  </si>
  <si>
    <t>сидя</t>
  </si>
  <si>
    <t>дало</t>
  </si>
  <si>
    <t>заботы</t>
  </si>
  <si>
    <t>погрузиться</t>
  </si>
  <si>
    <t>скором</t>
  </si>
  <si>
    <t>мною</t>
  </si>
  <si>
    <t>настоящему</t>
  </si>
  <si>
    <t>ощущение</t>
  </si>
  <si>
    <t>непрерывно</t>
  </si>
  <si>
    <t>очки</t>
  </si>
  <si>
    <t>вытащить</t>
  </si>
  <si>
    <t>свободе</t>
  </si>
  <si>
    <t>наушниках</t>
  </si>
  <si>
    <t>любимая</t>
  </si>
  <si>
    <t>музыка</t>
  </si>
  <si>
    <t>знакомой</t>
  </si>
  <si>
    <t>тонким</t>
  </si>
  <si>
    <t>прекращается</t>
  </si>
  <si>
    <t>смех</t>
  </si>
  <si>
    <t>детей</t>
  </si>
  <si>
    <t>темп</t>
  </si>
  <si>
    <t>останавливаться</t>
  </si>
  <si>
    <t>перспектива</t>
  </si>
  <si>
    <t>аллеи</t>
  </si>
  <si>
    <t>поток</t>
  </si>
  <si>
    <t>алкоголя</t>
  </si>
  <si>
    <t>праздника</t>
  </si>
  <si>
    <t>внезапно</t>
  </si>
  <si>
    <t>обнаружила</t>
  </si>
  <si>
    <t>неделю</t>
  </si>
  <si>
    <t>отправилась</t>
  </si>
  <si>
    <t>попала</t>
  </si>
  <si>
    <t>называемое</t>
  </si>
  <si>
    <t>обратила</t>
  </si>
  <si>
    <t>огромным</t>
  </si>
  <si>
    <t>пытались</t>
  </si>
  <si>
    <t>толпе</t>
  </si>
  <si>
    <t>регулируется</t>
  </si>
  <si>
    <t>представляла</t>
  </si>
  <si>
    <t>стоял</t>
  </si>
  <si>
    <t>переходя</t>
  </si>
  <si>
    <t>выходе</t>
  </si>
  <si>
    <t>трудом</t>
  </si>
  <si>
    <t>проникнуть</t>
  </si>
  <si>
    <t>стояла</t>
  </si>
  <si>
    <t>немалое</t>
  </si>
  <si>
    <t>одежде</t>
  </si>
  <si>
    <t>сухой</t>
  </si>
  <si>
    <t>траве</t>
  </si>
  <si>
    <t>сквозь</t>
  </si>
  <si>
    <t>малому</t>
  </si>
  <si>
    <t>размеров</t>
  </si>
  <si>
    <t>девушки</t>
  </si>
  <si>
    <t>учили</t>
  </si>
  <si>
    <t>танцевать</t>
  </si>
  <si>
    <t>танцы</t>
  </si>
  <si>
    <t>буквально</t>
  </si>
  <si>
    <t>сто</t>
  </si>
  <si>
    <t>метров</t>
  </si>
  <si>
    <t>услышала</t>
  </si>
  <si>
    <t>традиционные</t>
  </si>
  <si>
    <t>песни</t>
  </si>
  <si>
    <t>умело</t>
  </si>
  <si>
    <t>бабушки</t>
  </si>
  <si>
    <t>алкоголь</t>
  </si>
  <si>
    <t>придавал</t>
  </si>
  <si>
    <t>сцене</t>
  </si>
  <si>
    <t>шагом</t>
  </si>
  <si>
    <t>стояли</t>
  </si>
  <si>
    <t>подавляющее</t>
  </si>
  <si>
    <t>составляли</t>
  </si>
  <si>
    <t>выяснилось</t>
  </si>
  <si>
    <t>получил</t>
  </si>
  <si>
    <t>конкурсах</t>
  </si>
  <si>
    <t>красными</t>
  </si>
  <si>
    <t>почувствовав</t>
  </si>
  <si>
    <t>атмосферу</t>
  </si>
  <si>
    <t>выходу</t>
  </si>
  <si>
    <t>заметила</t>
  </si>
  <si>
    <t>главный</t>
  </si>
  <si>
    <t>символ</t>
  </si>
  <si>
    <t>малого</t>
  </si>
  <si>
    <t>круга</t>
  </si>
  <si>
    <t>раздумий</t>
  </si>
  <si>
    <t>энергия</t>
  </si>
  <si>
    <t>тьма</t>
  </si>
  <si>
    <t>ночным</t>
  </si>
  <si>
    <t>дыхание</t>
  </si>
  <si>
    <t>твоё</t>
  </si>
  <si>
    <t>ночном</t>
  </si>
  <si>
    <t>новую</t>
  </si>
  <si>
    <t>надежду</t>
  </si>
  <si>
    <t>звёзды</t>
  </si>
  <si>
    <t>восторг</t>
  </si>
  <si>
    <t>острое</t>
  </si>
  <si>
    <t>совершенства</t>
  </si>
  <si>
    <t>двор</t>
  </si>
  <si>
    <t>заставляет</t>
  </si>
  <si>
    <t>сном</t>
  </si>
  <si>
    <t>углом</t>
  </si>
  <si>
    <t>уличных</t>
  </si>
  <si>
    <t>окнах</t>
  </si>
  <si>
    <t>разбросаны</t>
  </si>
  <si>
    <t>пространству</t>
  </si>
  <si>
    <t>крыльев</t>
  </si>
  <si>
    <t>произносится</t>
  </si>
  <si>
    <t>музыки</t>
  </si>
  <si>
    <t>серые</t>
  </si>
  <si>
    <t>тихие</t>
  </si>
  <si>
    <t>позади</t>
  </si>
  <si>
    <t>протекает</t>
  </si>
  <si>
    <t>пять</t>
  </si>
  <si>
    <t>видишь</t>
  </si>
  <si>
    <t>суток</t>
  </si>
  <si>
    <t>шутки</t>
  </si>
  <si>
    <t>живую</t>
  </si>
  <si>
    <t>получаем</t>
  </si>
  <si>
    <t>ночное</t>
  </si>
  <si>
    <t>мертвым</t>
  </si>
  <si>
    <t>живым</t>
  </si>
  <si>
    <t>каждое</t>
  </si>
  <si>
    <t>полно</t>
  </si>
  <si>
    <t>рыбки</t>
  </si>
  <si>
    <t>подругой</t>
  </si>
  <si>
    <t>любили</t>
  </si>
  <si>
    <t>погружаясь</t>
  </si>
  <si>
    <t>приходить</t>
  </si>
  <si>
    <t>современной</t>
  </si>
  <si>
    <t>материальной</t>
  </si>
  <si>
    <t>ощущать</t>
  </si>
  <si>
    <t>сегодняшнего</t>
  </si>
  <si>
    <t>неживой</t>
  </si>
  <si>
    <t>проводили</t>
  </si>
  <si>
    <t>милых</t>
  </si>
  <si>
    <t>деловых</t>
  </si>
  <si>
    <t>всём</t>
  </si>
  <si>
    <t>вдруг</t>
  </si>
  <si>
    <t>потребность</t>
  </si>
  <si>
    <t>завести</t>
  </si>
  <si>
    <t>подобным</t>
  </si>
  <si>
    <t>счастьем</t>
  </si>
  <si>
    <t>век</t>
  </si>
  <si>
    <t>оказался</t>
  </si>
  <si>
    <t>исключением</t>
  </si>
  <si>
    <t>имени</t>
  </si>
  <si>
    <t>прожил</t>
  </si>
  <si>
    <t>семь</t>
  </si>
  <si>
    <t>стремясь</t>
  </si>
  <si>
    <t>горизонты</t>
  </si>
  <si>
    <t>бытия</t>
  </si>
  <si>
    <t>чёрный</t>
  </si>
  <si>
    <t>философское</t>
  </si>
  <si>
    <t>одиночество</t>
  </si>
  <si>
    <t>находя</t>
  </si>
  <si>
    <t>достойной</t>
  </si>
  <si>
    <t>забавой</t>
  </si>
  <si>
    <t>мозгу</t>
  </si>
  <si>
    <t>вверх</t>
  </si>
  <si>
    <t>годами</t>
  </si>
  <si>
    <t>упал</t>
  </si>
  <si>
    <t>жёсткий</t>
  </si>
  <si>
    <t>пол</t>
  </si>
  <si>
    <t>пытаясь</t>
  </si>
  <si>
    <t>привычную</t>
  </si>
  <si>
    <t>среду</t>
  </si>
  <si>
    <t>родному</t>
  </si>
  <si>
    <t>круги</t>
  </si>
  <si>
    <t>обыденности</t>
  </si>
  <si>
    <t>взглядом</t>
  </si>
  <si>
    <t>нарушает</t>
  </si>
  <si>
    <t>силуэт</t>
  </si>
  <si>
    <t>книжного</t>
  </si>
  <si>
    <t>занимающего</t>
  </si>
  <si>
    <t>пространства</t>
  </si>
  <si>
    <t>стол</t>
  </si>
  <si>
    <t>горой</t>
  </si>
  <si>
    <t>плотно</t>
  </si>
  <si>
    <t>мгновенно</t>
  </si>
  <si>
    <t>пойдет</t>
  </si>
  <si>
    <t>желание</t>
  </si>
  <si>
    <t>постель</t>
  </si>
  <si>
    <t>одеяло</t>
  </si>
  <si>
    <t>забыв</t>
  </si>
  <si>
    <t>внизу</t>
  </si>
  <si>
    <t>владельца</t>
  </si>
  <si>
    <t>выходя</t>
  </si>
  <si>
    <t>резво</t>
  </si>
  <si>
    <t>мчатся</t>
  </si>
  <si>
    <t>полчаса</t>
  </si>
  <si>
    <t>фильмы</t>
  </si>
  <si>
    <t>онлайн</t>
  </si>
  <si>
    <t>узнают</t>
  </si>
  <si>
    <t>новости</t>
  </si>
  <si>
    <t>отказаться</t>
  </si>
  <si>
    <t>телевидения</t>
  </si>
  <si>
    <t>отказываться</t>
  </si>
  <si>
    <t>телевидение</t>
  </si>
  <si>
    <t>интернета</t>
  </si>
  <si>
    <t>доступ</t>
  </si>
  <si>
    <t>интернету</t>
  </si>
  <si>
    <t>канала</t>
  </si>
  <si>
    <t>миллионов</t>
  </si>
  <si>
    <t>ресурсами</t>
  </si>
  <si>
    <t>пожилого</t>
  </si>
  <si>
    <t>возраста</t>
  </si>
  <si>
    <t>технологиями</t>
  </si>
  <si>
    <t>способны</t>
  </si>
  <si>
    <t>доме</t>
  </si>
  <si>
    <t>интернетом</t>
  </si>
  <si>
    <t>прекращении</t>
  </si>
  <si>
    <t>перехода</t>
  </si>
  <si>
    <t>вспоминаем</t>
  </si>
  <si>
    <t>людях</t>
  </si>
  <si>
    <t>останутся</t>
  </si>
  <si>
    <t>большого</t>
  </si>
  <si>
    <t>источника</t>
  </si>
  <si>
    <t>бурный</t>
  </si>
  <si>
    <t>пользуется</t>
  </si>
  <si>
    <t>популярностью</t>
  </si>
  <si>
    <t>читает</t>
  </si>
  <si>
    <t>новостную</t>
  </si>
  <si>
    <t>ленту</t>
  </si>
  <si>
    <t>рабочего</t>
  </si>
  <si>
    <t>передачу</t>
  </si>
  <si>
    <t>времяпрепровождения</t>
  </si>
  <si>
    <t>описывает</t>
  </si>
  <si>
    <t>отрывке</t>
  </si>
  <si>
    <t>шутите</t>
  </si>
  <si>
    <t>мистер</t>
  </si>
  <si>
    <t>понимание</t>
  </si>
  <si>
    <t>механического</t>
  </si>
  <si>
    <t>запоминания</t>
  </si>
  <si>
    <t>вопросе</t>
  </si>
  <si>
    <t>зазубренный</t>
  </si>
  <si>
    <t>оказывается</t>
  </si>
  <si>
    <t>полезным</t>
  </si>
  <si>
    <t>практическом</t>
  </si>
  <si>
    <t>взаимосвязи</t>
  </si>
  <si>
    <t>отдельными</t>
  </si>
  <si>
    <t>частями</t>
  </si>
  <si>
    <t>общую</t>
  </si>
  <si>
    <t>построения</t>
  </si>
  <si>
    <t>заучивании</t>
  </si>
  <si>
    <t>поняли</t>
  </si>
  <si>
    <t>механически</t>
  </si>
  <si>
    <t>выражается</t>
  </si>
  <si>
    <t>берет</t>
  </si>
  <si>
    <t>механическим</t>
  </si>
  <si>
    <t>запоминанием</t>
  </si>
  <si>
    <t>интеллекта</t>
  </si>
  <si>
    <t>используем</t>
  </si>
  <si>
    <t>память</t>
  </si>
  <si>
    <t>самостоятельно</t>
  </si>
  <si>
    <t>заключений</t>
  </si>
  <si>
    <t>нулю</t>
  </si>
  <si>
    <t>успешно</t>
  </si>
  <si>
    <t>нашу</t>
  </si>
  <si>
    <t>соотносит</t>
  </si>
  <si>
    <t>выводы</t>
  </si>
  <si>
    <t>понимая</t>
  </si>
  <si>
    <t>смысла</t>
  </si>
  <si>
    <t>понял</t>
  </si>
  <si>
    <t>осознал</t>
  </si>
  <si>
    <t>подстраиваться</t>
  </si>
  <si>
    <t>механическое</t>
  </si>
  <si>
    <t>запоминание</t>
  </si>
  <si>
    <t>приспособиться</t>
  </si>
  <si>
    <t>целям</t>
  </si>
  <si>
    <t>обнаруживает</t>
  </si>
  <si>
    <t>преимуществ</t>
  </si>
  <si>
    <t>серьёзных</t>
  </si>
  <si>
    <t>умственных</t>
  </si>
  <si>
    <t>вклад</t>
  </si>
  <si>
    <t>широкие</t>
  </si>
  <si>
    <t>приведенном</t>
  </si>
  <si>
    <t>мысль</t>
  </si>
  <si>
    <t>сформулировать</t>
  </si>
  <si>
    <t>следующим</t>
  </si>
  <si>
    <t>знаниям</t>
  </si>
  <si>
    <t>требующих</t>
  </si>
  <si>
    <t>теоретическая</t>
  </si>
  <si>
    <t>получила</t>
  </si>
  <si>
    <t>абстрактное</t>
  </si>
  <si>
    <t>задачу</t>
  </si>
  <si>
    <t>теле</t>
  </si>
  <si>
    <t>сказали</t>
  </si>
  <si>
    <t>конкретном</t>
  </si>
  <si>
    <t>возникли</t>
  </si>
  <si>
    <t>любым</t>
  </si>
  <si>
    <t>материальным</t>
  </si>
  <si>
    <t>объектом</t>
  </si>
  <si>
    <t>отдельное</t>
  </si>
  <si>
    <t>непонятно</t>
  </si>
  <si>
    <t>печально</t>
  </si>
  <si>
    <t>деление</t>
  </si>
  <si>
    <t>практиков</t>
  </si>
  <si>
    <t>выучили</t>
  </si>
  <si>
    <t>научились</t>
  </si>
  <si>
    <t>повторять</t>
  </si>
  <si>
    <t>строго</t>
  </si>
  <si>
    <t>отношении</t>
  </si>
  <si>
    <t>формально</t>
  </si>
  <si>
    <t>заданных</t>
  </si>
  <si>
    <t>объектов</t>
  </si>
  <si>
    <t>сознания</t>
  </si>
  <si>
    <t>жизнедеятельности</t>
  </si>
  <si>
    <t>подтверждение</t>
  </si>
  <si>
    <t>довести</t>
  </si>
  <si>
    <t>автоматизма</t>
  </si>
  <si>
    <t>достижению</t>
  </si>
  <si>
    <t>оперирует</t>
  </si>
  <si>
    <t>одними</t>
  </si>
  <si>
    <t>руководствуясь</t>
  </si>
  <si>
    <t>официантки</t>
  </si>
  <si>
    <t>работали</t>
  </si>
  <si>
    <t>принципу</t>
  </si>
  <si>
    <t>стакан</t>
  </si>
  <si>
    <t>инструкцию</t>
  </si>
  <si>
    <t>посуды</t>
  </si>
  <si>
    <t>слепо</t>
  </si>
  <si>
    <t>выполняют</t>
  </si>
  <si>
    <t>среднем</t>
  </si>
  <si>
    <t>допускает</t>
  </si>
  <si>
    <t>неприятности</t>
  </si>
  <si>
    <t>наглядным</t>
  </si>
  <si>
    <t>примером</t>
  </si>
  <si>
    <t>сотрудников</t>
  </si>
  <si>
    <t>производит</t>
  </si>
  <si>
    <t>ступор</t>
  </si>
  <si>
    <t>теряется</t>
  </si>
  <si>
    <t>практической</t>
  </si>
  <si>
    <t>обратной</t>
  </si>
  <si>
    <t>охотник</t>
  </si>
  <si>
    <t>стрелой</t>
  </si>
  <si>
    <t>другого</t>
  </si>
  <si>
    <t>схожей</t>
  </si>
  <si>
    <t>использовано</t>
  </si>
  <si>
    <t>значении</t>
  </si>
  <si>
    <t>полученную</t>
  </si>
  <si>
    <t>безусловно</t>
  </si>
  <si>
    <t>обладаем</t>
  </si>
  <si>
    <t>знанием</t>
  </si>
  <si>
    <t>теоретических</t>
  </si>
  <si>
    <t>данных</t>
  </si>
  <si>
    <t>важнейших</t>
  </si>
  <si>
    <t>стадий</t>
  </si>
  <si>
    <t>осуществлен</t>
  </si>
  <si>
    <t>неумение</t>
  </si>
  <si>
    <t>непрочности</t>
  </si>
  <si>
    <t>невозможным</t>
  </si>
  <si>
    <t>оценка</t>
  </si>
  <si>
    <t>истинности</t>
  </si>
  <si>
    <t>поверить</t>
  </si>
  <si>
    <t>получены</t>
  </si>
  <si>
    <t>теоретические</t>
  </si>
  <si>
    <t>мозг</t>
  </si>
  <si>
    <t>сбора</t>
  </si>
  <si>
    <t>огромного</t>
  </si>
  <si>
    <t>бесполезной</t>
  </si>
  <si>
    <t>потрачено</t>
  </si>
  <si>
    <t>впустую</t>
  </si>
  <si>
    <t>усваивает</t>
  </si>
  <si>
    <t>заучить</t>
  </si>
  <si>
    <t>причем</t>
  </si>
  <si>
    <t>посредством</t>
  </si>
  <si>
    <t>сложные</t>
  </si>
  <si>
    <t>изучаемой</t>
  </si>
  <si>
    <t>применены</t>
  </si>
  <si>
    <t>познание</t>
  </si>
  <si>
    <t>конечной</t>
  </si>
  <si>
    <t>точке</t>
  </si>
  <si>
    <t>утверждать</t>
  </si>
  <si>
    <t>усваивания</t>
  </si>
  <si>
    <t>временной</t>
  </si>
  <si>
    <t>диапазон</t>
  </si>
  <si>
    <t>истины</t>
  </si>
  <si>
    <t>бесконечно</t>
  </si>
  <si>
    <t>изучением</t>
  </si>
  <si>
    <t>задается</t>
  </si>
  <si>
    <t>осознавая</t>
  </si>
  <si>
    <t>конечного</t>
  </si>
  <si>
    <t>итога</t>
  </si>
  <si>
    <t>познавательной</t>
  </si>
  <si>
    <t>содержат</t>
  </si>
  <si>
    <t>взаимосвязаны</t>
  </si>
  <si>
    <t>зазубривании</t>
  </si>
  <si>
    <t>наизусть</t>
  </si>
  <si>
    <t>осознание</t>
  </si>
  <si>
    <t>заучивание</t>
  </si>
  <si>
    <t>предложенном</t>
  </si>
  <si>
    <t>фрагменте</t>
  </si>
  <si>
    <t>осмысление</t>
  </si>
  <si>
    <t>ключевых</t>
  </si>
  <si>
    <t>ассоциаций</t>
  </si>
  <si>
    <t>образов</t>
  </si>
  <si>
    <t>методом</t>
  </si>
  <si>
    <t>простого</t>
  </si>
  <si>
    <t>заучивания</t>
  </si>
  <si>
    <t>сравнению</t>
  </si>
  <si>
    <t>заучил</t>
  </si>
  <si>
    <t>детального</t>
  </si>
  <si>
    <t>проникновения</t>
  </si>
  <si>
    <t>сущность</t>
  </si>
  <si>
    <t>любое</t>
  </si>
  <si>
    <t>индивид</t>
  </si>
  <si>
    <t>восстановить</t>
  </si>
  <si>
    <t>схему</t>
  </si>
  <si>
    <t>осознает</t>
  </si>
  <si>
    <t>выучил</t>
  </si>
  <si>
    <t>дословно</t>
  </si>
  <si>
    <t>забывается</t>
  </si>
  <si>
    <t>относительно</t>
  </si>
  <si>
    <t>контекста</t>
  </si>
  <si>
    <t>выявлять</t>
  </si>
  <si>
    <t>источниках</t>
  </si>
  <si>
    <t>античности</t>
  </si>
  <si>
    <t>следующей</t>
  </si>
  <si>
    <t>осмысления</t>
  </si>
  <si>
    <t>закона</t>
  </si>
  <si>
    <t>предыдущие</t>
  </si>
  <si>
    <t>ориентироваться</t>
  </si>
  <si>
    <t>возможным</t>
  </si>
  <si>
    <t>пятое</t>
  </si>
  <si>
    <t>расширению</t>
  </si>
  <si>
    <t>мозга</t>
  </si>
  <si>
    <t>этап</t>
  </si>
  <si>
    <t>чистого</t>
  </si>
  <si>
    <t>листа</t>
  </si>
  <si>
    <t>поверхностное</t>
  </si>
  <si>
    <t>лишает</t>
  </si>
  <si>
    <t>полезных</t>
  </si>
  <si>
    <t>умений</t>
  </si>
  <si>
    <t>происходило</t>
  </si>
  <si>
    <t>индивиду</t>
  </si>
  <si>
    <t>исследовать</t>
  </si>
  <si>
    <t>углубляться</t>
  </si>
  <si>
    <t>производить</t>
  </si>
  <si>
    <t>усваиваются</t>
  </si>
  <si>
    <t>размышляет</t>
  </si>
  <si>
    <t>вынуждены</t>
  </si>
  <si>
    <t>переработать</t>
  </si>
  <si>
    <t>запомнить</t>
  </si>
  <si>
    <t>вероятность</t>
  </si>
  <si>
    <t>сознании</t>
  </si>
  <si>
    <t>высших</t>
  </si>
  <si>
    <t>форма</t>
  </si>
  <si>
    <t>лекции</t>
  </si>
  <si>
    <t>решая</t>
  </si>
  <si>
    <t>проводя</t>
  </si>
  <si>
    <t>большинства</t>
  </si>
  <si>
    <t>прочтению</t>
  </si>
  <si>
    <t>привлечь</t>
  </si>
  <si>
    <t>учебник</t>
  </si>
  <si>
    <t>высшей</t>
  </si>
  <si>
    <t>отраслях</t>
  </si>
  <si>
    <t>практику</t>
  </si>
  <si>
    <t>совокупность</t>
  </si>
  <si>
    <t>практики</t>
  </si>
  <si>
    <t>рассмотрим</t>
  </si>
  <si>
    <t>юридическую</t>
  </si>
  <si>
    <t>специализацию</t>
  </si>
  <si>
    <t>множества</t>
  </si>
  <si>
    <t>практик</t>
  </si>
  <si>
    <t>семейное</t>
  </si>
  <si>
    <t>гражданской</t>
  </si>
  <si>
    <t>составляющие</t>
  </si>
  <si>
    <t>практика</t>
  </si>
  <si>
    <t>главных</t>
  </si>
  <si>
    <t>критериев</t>
  </si>
  <si>
    <t>оценку</t>
  </si>
  <si>
    <t>содержательных</t>
  </si>
  <si>
    <t>истин</t>
  </si>
  <si>
    <t>запуск</t>
  </si>
  <si>
    <t>абсолютной</t>
  </si>
  <si>
    <t>истиной</t>
  </si>
  <si>
    <t>удостовериться</t>
  </si>
  <si>
    <t>пределы</t>
  </si>
  <si>
    <t>земного</t>
  </si>
  <si>
    <t>притяжения</t>
  </si>
  <si>
    <t>наблюдения</t>
  </si>
  <si>
    <t>в-пятых</t>
  </si>
  <si>
    <t>вывести</t>
  </si>
  <si>
    <t>приложить</t>
  </si>
  <si>
    <t>умственные</t>
  </si>
  <si>
    <t>усилия</t>
  </si>
  <si>
    <t>полученным</t>
  </si>
  <si>
    <t>фактам</t>
  </si>
  <si>
    <t>психологическом</t>
  </si>
  <si>
    <t>предлагалось</t>
  </si>
  <si>
    <t>собачку</t>
  </si>
  <si>
    <t>длинного</t>
  </si>
  <si>
    <t>двумя</t>
  </si>
  <si>
    <t>способами</t>
  </si>
  <si>
    <t>подробной</t>
  </si>
  <si>
    <t>инструкции</t>
  </si>
  <si>
    <t>наличии</t>
  </si>
  <si>
    <t>минимума</t>
  </si>
  <si>
    <t>указаний</t>
  </si>
  <si>
    <t>прикладывать</t>
  </si>
  <si>
    <t>фантазии</t>
  </si>
  <si>
    <t>обеих</t>
  </si>
  <si>
    <t>команд</t>
  </si>
  <si>
    <t>попросили</t>
  </si>
  <si>
    <t>закрепить</t>
  </si>
  <si>
    <t>ситуацией</t>
  </si>
  <si>
    <t>короткие</t>
  </si>
  <si>
    <t>сроки</t>
  </si>
  <si>
    <t>начинается</t>
  </si>
  <si>
    <t>зубрежка</t>
  </si>
  <si>
    <t>сдать</t>
  </si>
  <si>
    <t>экзамены</t>
  </si>
  <si>
    <t>принятая</t>
  </si>
  <si>
    <t>справляются</t>
  </si>
  <si>
    <t>объемом</t>
  </si>
  <si>
    <t>домашнего</t>
  </si>
  <si>
    <t>задавать</t>
  </si>
  <si>
    <t>принятым</t>
  </si>
  <si>
    <t>стандартам</t>
  </si>
  <si>
    <t>учителей</t>
  </si>
  <si>
    <t>дети</t>
  </si>
  <si>
    <t>мечтают</t>
  </si>
  <si>
    <t>уроки</t>
  </si>
  <si>
    <t>подходе</t>
  </si>
  <si>
    <t>обучению</t>
  </si>
  <si>
    <t>ученик</t>
  </si>
  <si>
    <t>раннего</t>
  </si>
  <si>
    <t>стандартные</t>
  </si>
  <si>
    <t>выполнить</t>
  </si>
  <si>
    <t>типовых</t>
  </si>
  <si>
    <t>упражнений</t>
  </si>
  <si>
    <t>образцу</t>
  </si>
  <si>
    <t>т.к</t>
  </si>
  <si>
    <t>ученики</t>
  </si>
  <si>
    <t>заданиями</t>
  </si>
  <si>
    <t>учащиеся</t>
  </si>
  <si>
    <t>готовятся</t>
  </si>
  <si>
    <t>лучшую</t>
  </si>
  <si>
    <t>сложность</t>
  </si>
  <si>
    <t>запоминает</t>
  </si>
  <si>
    <t>единственной</t>
  </si>
  <si>
    <t>экзамен</t>
  </si>
  <si>
    <t>глубоком</t>
  </si>
  <si>
    <t>исторической</t>
  </si>
  <si>
    <t>считал</t>
  </si>
  <si>
    <t>вникать</t>
  </si>
  <si>
    <t>непонимания</t>
  </si>
  <si>
    <t>лень</t>
  </si>
  <si>
    <t>некогда</t>
  </si>
  <si>
    <t>повторить</t>
  </si>
  <si>
    <t>накапливается</t>
  </si>
  <si>
    <t>наступает</t>
  </si>
  <si>
    <t>экзамена</t>
  </si>
  <si>
    <t>забываем</t>
  </si>
  <si>
    <t>сдачи</t>
  </si>
  <si>
    <t>контрольной</t>
  </si>
  <si>
    <t>признать</t>
  </si>
  <si>
    <t>воображение</t>
  </si>
  <si>
    <t>получает</t>
  </si>
  <si>
    <t>удовольствия</t>
  </si>
  <si>
    <t>жалуется</t>
  </si>
  <si>
    <t>заставляют</t>
  </si>
  <si>
    <t>вникнуть</t>
  </si>
  <si>
    <t>поводу</t>
  </si>
  <si>
    <t>заучивать</t>
  </si>
  <si>
    <t>тексты</t>
  </si>
  <si>
    <t>зубрежки</t>
  </si>
  <si>
    <t>усваивается</t>
  </si>
  <si>
    <t>осознанном</t>
  </si>
  <si>
    <t>понимании</t>
  </si>
  <si>
    <t>учатся</t>
  </si>
  <si>
    <t>практическое</t>
  </si>
  <si>
    <t>сложное</t>
  </si>
  <si>
    <t>соотнести</t>
  </si>
  <si>
    <t>теоретически</t>
  </si>
  <si>
    <t>конкретной</t>
  </si>
  <si>
    <t>увидели</t>
  </si>
  <si>
    <t>известным</t>
  </si>
  <si>
    <t>фактом</t>
  </si>
  <si>
    <t>требующая</t>
  </si>
  <si>
    <t>особых</t>
  </si>
  <si>
    <t>интеллектуальных</t>
  </si>
  <si>
    <t>способностей</t>
  </si>
  <si>
    <t>заданной</t>
  </si>
  <si>
    <t>некоторой</t>
  </si>
  <si>
    <t>осмысленного</t>
  </si>
  <si>
    <t>требуется</t>
  </si>
  <si>
    <t>критическое</t>
  </si>
  <si>
    <t>современная</t>
  </si>
  <si>
    <t>школьного</t>
  </si>
  <si>
    <t>учеников</t>
  </si>
  <si>
    <t>разумного</t>
  </si>
  <si>
    <t>подхода</t>
  </si>
  <si>
    <t>жизненным</t>
  </si>
  <si>
    <t>учебная</t>
  </si>
  <si>
    <t>естественным</t>
  </si>
  <si>
    <t>абстрактными</t>
  </si>
  <si>
    <t>реальности</t>
  </si>
  <si>
    <t>расход</t>
  </si>
  <si>
    <t>квартире</t>
  </si>
  <si>
    <t>развитой</t>
  </si>
  <si>
    <t>совмещать</t>
  </si>
  <si>
    <t>комбинировать</t>
  </si>
  <si>
    <t>источников</t>
  </si>
  <si>
    <t>относящуюся</t>
  </si>
  <si>
    <t>разным</t>
  </si>
  <si>
    <t>областям</t>
  </si>
  <si>
    <t>зазубривание</t>
  </si>
  <si>
    <t>простая</t>
  </si>
  <si>
    <t>практических</t>
  </si>
  <si>
    <t>показаться</t>
  </si>
  <si>
    <t>запоминанию</t>
  </si>
  <si>
    <t>предпочитая</t>
  </si>
  <si>
    <t>школьники</t>
  </si>
  <si>
    <t>зазубривать</t>
  </si>
  <si>
    <t>вникая</t>
  </si>
  <si>
    <t>зазубривания</t>
  </si>
  <si>
    <t>рассуждает</t>
  </si>
  <si>
    <t>выдающийся</t>
  </si>
  <si>
    <t>американский</t>
  </si>
  <si>
    <t>ученый</t>
  </si>
  <si>
    <t>акцентирует</t>
  </si>
  <si>
    <t>позицию</t>
  </si>
  <si>
    <t>полученной</t>
  </si>
  <si>
    <t>аргументов</t>
  </si>
  <si>
    <t>упомянуть</t>
  </si>
  <si>
    <t>полное</t>
  </si>
  <si>
    <t>смыслового</t>
  </si>
  <si>
    <t>прочитал</t>
  </si>
  <si>
    <t>корки</t>
  </si>
  <si>
    <t>изучил</t>
  </si>
  <si>
    <t>досконально</t>
  </si>
  <si>
    <t>написанного</t>
  </si>
  <si>
    <t>очевидно</t>
  </si>
  <si>
    <t>добросовестно</t>
  </si>
  <si>
    <t>разбирают</t>
  </si>
  <si>
    <t>каждую</t>
  </si>
  <si>
    <t>развивают</t>
  </si>
  <si>
    <t>получилась</t>
  </si>
  <si>
    <t>оригинальная</t>
  </si>
  <si>
    <t>увеличивает</t>
  </si>
  <si>
    <t>шансы</t>
  </si>
  <si>
    <t>общественному</t>
  </si>
  <si>
    <t>прогрессу</t>
  </si>
  <si>
    <t>недостаткам</t>
  </si>
  <si>
    <t>отнести</t>
  </si>
  <si>
    <t>малейшее</t>
  </si>
  <si>
    <t>отклонение</t>
  </si>
  <si>
    <t>колеи</t>
  </si>
  <si>
    <t>уничтожить</t>
  </si>
  <si>
    <t>свести</t>
  </si>
  <si>
    <t>дат</t>
  </si>
  <si>
    <t>доказательств</t>
  </si>
  <si>
    <t>осознания</t>
  </si>
  <si>
    <t>неспособности</t>
  </si>
  <si>
    <t>сопоставить</t>
  </si>
  <si>
    <t>сложившуюся</t>
  </si>
  <si>
    <t>картину</t>
  </si>
  <si>
    <t>целиком</t>
  </si>
  <si>
    <t>заученная</t>
  </si>
  <si>
    <t>повторения</t>
  </si>
  <si>
    <t>учебников</t>
  </si>
  <si>
    <t>гарантировать</t>
  </si>
  <si>
    <t>неполное</t>
  </si>
  <si>
    <t>эффективно</t>
  </si>
  <si>
    <t>подготовки</t>
  </si>
  <si>
    <t>основании</t>
  </si>
  <si>
    <t>вышесказанного</t>
  </si>
  <si>
    <t>способно</t>
  </si>
  <si>
    <t>обеспечить</t>
  </si>
  <si>
    <t>полноценное</t>
  </si>
  <si>
    <t>механическая</t>
  </si>
  <si>
    <t>путанице</t>
  </si>
  <si>
    <t>препятствует</t>
  </si>
  <si>
    <t>появлению</t>
  </si>
  <si>
    <t>творческих</t>
  </si>
  <si>
    <t>идей</t>
  </si>
  <si>
    <t>фрагментов</t>
  </si>
  <si>
    <t>поднимает</t>
  </si>
  <si>
    <t>актуальную</t>
  </si>
  <si>
    <t>получают</t>
  </si>
  <si>
    <t>нынешнее</t>
  </si>
  <si>
    <t>институте</t>
  </si>
  <si>
    <t>жизненных</t>
  </si>
  <si>
    <t>очевидным</t>
  </si>
  <si>
    <t>умозаключение</t>
  </si>
  <si>
    <t>приведенные</t>
  </si>
  <si>
    <t>истинность</t>
  </si>
  <si>
    <t>высказывания</t>
  </si>
  <si>
    <t>сцена</t>
  </si>
  <si>
    <t>определить</t>
  </si>
  <si>
    <t>убедить</t>
  </si>
  <si>
    <t>открытое</t>
  </si>
  <si>
    <t>творчества</t>
  </si>
  <si>
    <t>школах</t>
  </si>
  <si>
    <t>сравнивает</t>
  </si>
  <si>
    <t>живописью</t>
  </si>
  <si>
    <t>полноценно</t>
  </si>
  <si>
    <t>природным</t>
  </si>
  <si>
    <t>отдельных</t>
  </si>
  <si>
    <t>требования</t>
  </si>
  <si>
    <t>ученикам</t>
  </si>
  <si>
    <t>негативное</t>
  </si>
  <si>
    <t>машинально</t>
  </si>
  <si>
    <t>стараться</t>
  </si>
  <si>
    <t>ребенок</t>
  </si>
  <si>
    <t>изменять</t>
  </si>
  <si>
    <t>детям</t>
  </si>
  <si>
    <t>обучаться</t>
  </si>
  <si>
    <t>интересами</t>
  </si>
  <si>
    <t>пустой</t>
  </si>
  <si>
    <t>главе</t>
  </si>
  <si>
    <t>основано</t>
  </si>
  <si>
    <t>осознании</t>
  </si>
  <si>
    <t>неосознанном</t>
  </si>
  <si>
    <t>текстов</t>
  </si>
  <si>
    <t>задали</t>
  </si>
  <si>
    <t>главу</t>
  </si>
  <si>
    <t>учебника</t>
  </si>
  <si>
    <t>строении</t>
  </si>
  <si>
    <t>сгорания</t>
  </si>
  <si>
    <t>учащихся</t>
  </si>
  <si>
    <t>главы</t>
  </si>
  <si>
    <t>выделил</t>
  </si>
  <si>
    <t>главные</t>
  </si>
  <si>
    <t>попытался</t>
  </si>
  <si>
    <t>представить</t>
  </si>
  <si>
    <t>мыслительную</t>
  </si>
  <si>
    <t>вышеизложенного</t>
  </si>
  <si>
    <t>неосознанно</t>
  </si>
  <si>
    <t>ключевые</t>
  </si>
  <si>
    <t>заучивает</t>
  </si>
  <si>
    <t>мыслительный</t>
  </si>
  <si>
    <t>внутренние</t>
  </si>
  <si>
    <t>отвечающие</t>
  </si>
  <si>
    <t>заменяется</t>
  </si>
  <si>
    <t>целях</t>
  </si>
  <si>
    <t>закономерности</t>
  </si>
  <si>
    <t>осознавать</t>
  </si>
  <si>
    <t>автоматически</t>
  </si>
  <si>
    <t>удобную</t>
  </si>
  <si>
    <t>заучивают</t>
  </si>
  <si>
    <t>предложенный</t>
  </si>
  <si>
    <t>кем-то</t>
  </si>
  <si>
    <t>шаблон</t>
  </si>
  <si>
    <t>соответствовать</t>
  </si>
  <si>
    <t>восприятию</t>
  </si>
  <si>
    <t>заучивая</t>
  </si>
  <si>
    <t>анализирует</t>
  </si>
  <si>
    <t>объединяет</t>
  </si>
  <si>
    <t>реальностью</t>
  </si>
  <si>
    <t>откладывается</t>
  </si>
  <si>
    <t>оценок</t>
  </si>
  <si>
    <t>уроках</t>
  </si>
  <si>
    <t>отчетности</t>
  </si>
  <si>
    <t>университетах</t>
  </si>
  <si>
    <t>осознают</t>
  </si>
  <si>
    <t>самих</t>
  </si>
  <si>
    <t>самосовершенствования</t>
  </si>
  <si>
    <t>максимально</t>
  </si>
  <si>
    <t>анализируется</t>
  </si>
  <si>
    <t>обрабатывается</t>
  </si>
  <si>
    <t>осознать</t>
  </si>
  <si>
    <t>появиться</t>
  </si>
  <si>
    <t>пустом</t>
  </si>
  <si>
    <t>главнейших</t>
  </si>
  <si>
    <t>существа</t>
  </si>
  <si>
    <t>попросту</t>
  </si>
  <si>
    <t>принять</t>
  </si>
  <si>
    <t>должное</t>
  </si>
  <si>
    <t>аргумент</t>
  </si>
  <si>
    <t>немаловажным</t>
  </si>
  <si>
    <t>образовании</t>
  </si>
  <si>
    <t>отсутствует</t>
  </si>
  <si>
    <t>запоминают</t>
  </si>
  <si>
    <t>собственного</t>
  </si>
  <si>
    <t>блага</t>
  </si>
  <si>
    <t>назвать</t>
  </si>
  <si>
    <t>оценками</t>
  </si>
  <si>
    <t>требуются</t>
  </si>
  <si>
    <t>высокий</t>
  </si>
  <si>
    <t>балл</t>
  </si>
  <si>
    <t>выучить</t>
  </si>
  <si>
    <t>кабинета</t>
  </si>
  <si>
    <t>медаль</t>
  </si>
  <si>
    <t>слове</t>
  </si>
  <si>
    <t>мол</t>
  </si>
  <si>
    <t>слову</t>
  </si>
  <si>
    <t>полезные</t>
  </si>
  <si>
    <t>решают</t>
  </si>
  <si>
    <t>постулаты</t>
  </si>
  <si>
    <t>индивиды</t>
  </si>
  <si>
    <t>вероятно</t>
  </si>
  <si>
    <t>верить</t>
  </si>
  <si>
    <t>пусть</t>
  </si>
  <si>
    <t>все-таки</t>
  </si>
  <si>
    <t>поймут</t>
  </si>
  <si>
    <t>несмотря</t>
  </si>
  <si>
    <t>методах</t>
  </si>
  <si>
    <t>отмечая</t>
  </si>
  <si>
    <t>механические</t>
  </si>
  <si>
    <t>приемы</t>
  </si>
  <si>
    <t>сведений</t>
  </si>
  <si>
    <t>подводит</t>
  </si>
  <si>
    <t>логический</t>
  </si>
  <si>
    <t>механической</t>
  </si>
  <si>
    <t>рационально</t>
  </si>
  <si>
    <t>простейших</t>
  </si>
  <si>
    <t>начать</t>
  </si>
  <si>
    <t>логическая</t>
  </si>
  <si>
    <t>предполагает</t>
  </si>
  <si>
    <t>логические</t>
  </si>
  <si>
    <t>осмыслить</t>
  </si>
  <si>
    <t>отметив</t>
  </si>
  <si>
    <t>положения</t>
  </si>
  <si>
    <t>анализируя</t>
  </si>
  <si>
    <t>использованы</t>
  </si>
  <si>
    <t>выражены</t>
  </si>
  <si>
    <t>формулировках</t>
  </si>
  <si>
    <t>логическим</t>
  </si>
  <si>
    <t>сохраняются</t>
  </si>
  <si>
    <t>дольше</t>
  </si>
  <si>
    <t>распознать</t>
  </si>
  <si>
    <t>отсутствовать</t>
  </si>
  <si>
    <t>чтение</t>
  </si>
  <si>
    <t>стихов</t>
  </si>
  <si>
    <t>детьми</t>
  </si>
  <si>
    <t>составляет</t>
  </si>
  <si>
    <t>поймет</t>
  </si>
  <si>
    <t>выученного</t>
  </si>
  <si>
    <t>вспомогательная</t>
  </si>
  <si>
    <t>случай</t>
  </si>
  <si>
    <t>запоминать</t>
  </si>
  <si>
    <t>понятных</t>
  </si>
  <si>
    <t>бессмысленной</t>
  </si>
  <si>
    <t>применяться</t>
  </si>
  <si>
    <t>грузом</t>
  </si>
  <si>
    <t>ненадолго</t>
  </si>
  <si>
    <t>сложную</t>
  </si>
  <si>
    <t>формулировку</t>
  </si>
  <si>
    <t>определение</t>
  </si>
  <si>
    <t>использоваться</t>
  </si>
  <si>
    <t>бессмысленным</t>
  </si>
  <si>
    <t>набором</t>
  </si>
  <si>
    <t>слов</t>
  </si>
  <si>
    <t>наглядно</t>
  </si>
  <si>
    <t>показывают</t>
  </si>
  <si>
    <t>заученные</t>
  </si>
  <si>
    <t>теорию</t>
  </si>
  <si>
    <t>практикой</t>
  </si>
  <si>
    <t>сталкиваются</t>
  </si>
  <si>
    <t>сможешь</t>
  </si>
  <si>
    <t>столкнулся</t>
  </si>
  <si>
    <t>анализировать</t>
  </si>
  <si>
    <t>размышлять</t>
  </si>
  <si>
    <t>вырастают</t>
  </si>
  <si>
    <t>давали</t>
  </si>
  <si>
    <t>творческие</t>
  </si>
  <si>
    <t>формальности</t>
  </si>
  <si>
    <t>серой</t>
  </si>
  <si>
    <t>скучной</t>
  </si>
  <si>
    <t>осталось</t>
  </si>
  <si>
    <t>подходить</t>
  </si>
  <si>
    <t>вопросу</t>
  </si>
  <si>
    <t>показались</t>
  </si>
  <si>
    <t>проходят</t>
  </si>
  <si>
    <t>получаемой</t>
  </si>
  <si>
    <t>придумать</t>
  </si>
  <si>
    <t>какую-нибудь</t>
  </si>
  <si>
    <t>интересную</t>
  </si>
  <si>
    <t>поразмышлять</t>
  </si>
  <si>
    <t>назначению</t>
  </si>
  <si>
    <t>образовательные</t>
  </si>
  <si>
    <t>учреждения</t>
  </si>
  <si>
    <t>удаётся</t>
  </si>
  <si>
    <t>даты</t>
  </si>
  <si>
    <t>экзаменам</t>
  </si>
  <si>
    <t>сопоставление</t>
  </si>
  <si>
    <t>размышление</t>
  </si>
  <si>
    <t>отнимает</t>
  </si>
  <si>
    <t>имеющихся</t>
  </si>
  <si>
    <t>имеющиеся</t>
  </si>
  <si>
    <t>психологические</t>
  </si>
  <si>
    <t>социальные</t>
  </si>
  <si>
    <t>стереотипы</t>
  </si>
  <si>
    <t>любого</t>
  </si>
  <si>
    <t>связанные</t>
  </si>
  <si>
    <t>ориентацией</t>
  </si>
  <si>
    <t>нею</t>
  </si>
  <si>
    <t>пирога</t>
  </si>
  <si>
    <t>отвращение</t>
  </si>
  <si>
    <t>удивление</t>
  </si>
  <si>
    <t>показывает</t>
  </si>
  <si>
    <t>ожидает</t>
  </si>
  <si>
    <t>действует</t>
  </si>
  <si>
    <t>стандарты</t>
  </si>
  <si>
    <t>стереотипов</t>
  </si>
  <si>
    <t>социальной</t>
  </si>
  <si>
    <t>особенностями</t>
  </si>
  <si>
    <t>распространенных</t>
  </si>
  <si>
    <t>групповые</t>
  </si>
  <si>
    <t>явлениях</t>
  </si>
  <si>
    <t>способах</t>
  </si>
  <si>
    <t>членами</t>
  </si>
  <si>
    <t>группы</t>
  </si>
  <si>
    <t>показателем</t>
  </si>
  <si>
    <t>социального</t>
  </si>
  <si>
    <t>носить</t>
  </si>
  <si>
    <t>особо</t>
  </si>
  <si>
    <t>дорогую</t>
  </si>
  <si>
    <t>одежду</t>
  </si>
  <si>
    <t>стереотипами</t>
  </si>
  <si>
    <t>тесно</t>
  </si>
  <si>
    <t>этнические</t>
  </si>
  <si>
    <t>культурные</t>
  </si>
  <si>
    <t>членам</t>
  </si>
  <si>
    <t>негативный</t>
  </si>
  <si>
    <t>стереотипное</t>
  </si>
  <si>
    <t>формироваться</t>
  </si>
  <si>
    <t>социализации</t>
  </si>
  <si>
    <t>сегодня</t>
  </si>
  <si>
    <t>нацелена</t>
  </si>
  <si>
    <t>готовых</t>
  </si>
  <si>
    <t>вырабатывает</t>
  </si>
  <si>
    <t>наличие</t>
  </si>
  <si>
    <t>собственным</t>
  </si>
  <si>
    <t>основываясь</t>
  </si>
  <si>
    <t>т.д</t>
  </si>
  <si>
    <t>физик</t>
  </si>
  <si>
    <t>ставит</t>
  </si>
  <si>
    <t>читателем</t>
  </si>
  <si>
    <t>какими-либо</t>
  </si>
  <si>
    <t>реальную</t>
  </si>
  <si>
    <t>шутка</t>
  </si>
  <si>
    <t>провел</t>
  </si>
  <si>
    <t>опытным</t>
  </si>
  <si>
    <t>остались</t>
  </si>
  <si>
    <t>нередко</t>
  </si>
  <si>
    <t>забывают</t>
  </si>
  <si>
    <t>элементарные</t>
  </si>
  <si>
    <t>изучались</t>
  </si>
  <si>
    <t>применимы</t>
  </si>
  <si>
    <t>косвенно</t>
  </si>
  <si>
    <t>отстаивает</t>
  </si>
  <si>
    <t>полезнее</t>
  </si>
  <si>
    <t>теоретическим</t>
  </si>
  <si>
    <t>материалом</t>
  </si>
  <si>
    <t>умении</t>
  </si>
  <si>
    <t>полученный</t>
  </si>
  <si>
    <t>какое-то</t>
  </si>
  <si>
    <t>конкретную</t>
  </si>
  <si>
    <t>перемены</t>
  </si>
  <si>
    <t>повторяется</t>
  </si>
  <si>
    <t>понимали</t>
  </si>
  <si>
    <t>одних</t>
  </si>
  <si>
    <t>углубиться</t>
  </si>
  <si>
    <t>известный</t>
  </si>
  <si>
    <t>контексте</t>
  </si>
  <si>
    <t>условии</t>
  </si>
  <si>
    <t>усилиями</t>
  </si>
  <si>
    <t>языков</t>
  </si>
  <si>
    <t>отличной</t>
  </si>
  <si>
    <t>ума</t>
  </si>
  <si>
    <t>вредно</t>
  </si>
  <si>
    <t>своеобразная</t>
  </si>
  <si>
    <t>крышкой</t>
  </si>
  <si>
    <t>вторичная</t>
  </si>
  <si>
    <t>жидкость</t>
  </si>
  <si>
    <t>начнет</t>
  </si>
  <si>
    <t>края</t>
  </si>
  <si>
    <t>памятью</t>
  </si>
  <si>
    <t>избыток</t>
  </si>
  <si>
    <t>выходит</t>
  </si>
  <si>
    <t>вредит</t>
  </si>
  <si>
    <t>социологии</t>
  </si>
  <si>
    <t>консультации</t>
  </si>
  <si>
    <t>график</t>
  </si>
  <si>
    <t>записывать</t>
  </si>
  <si>
    <t>последующем</t>
  </si>
  <si>
    <t>открывали</t>
  </si>
  <si>
    <t>фундаментальные</t>
  </si>
  <si>
    <t>человеческое</t>
  </si>
  <si>
    <t>опровержение</t>
  </si>
  <si>
    <t>преследовать</t>
  </si>
  <si>
    <t>духовного</t>
  </si>
  <si>
    <t>удовлетворения</t>
  </si>
  <si>
    <t>пытаться</t>
  </si>
  <si>
    <t>познать</t>
  </si>
  <si>
    <t>сочетание</t>
  </si>
  <si>
    <t>разумных</t>
  </si>
  <si>
    <t>количествах</t>
  </si>
  <si>
    <t>номер</t>
  </si>
  <si>
    <t>телефона</t>
  </si>
  <si>
    <t>какое-либо</t>
  </si>
  <si>
    <t>простое</t>
  </si>
  <si>
    <t>стараемся</t>
  </si>
  <si>
    <t>операций</t>
  </si>
  <si>
    <t>данными</t>
  </si>
  <si>
    <t>обыденной</t>
  </si>
  <si>
    <t>та</t>
  </si>
  <si>
    <t>грань</t>
  </si>
  <si>
    <t>разделяет</t>
  </si>
  <si>
    <t>очевидна</t>
  </si>
  <si>
    <t>свойственно</t>
  </si>
  <si>
    <t>детальном</t>
  </si>
  <si>
    <t>рассмотрении</t>
  </si>
  <si>
    <t>убедиться</t>
  </si>
  <si>
    <t>содержанию</t>
  </si>
  <si>
    <t>существенно</t>
  </si>
  <si>
    <t>различны</t>
  </si>
  <si>
    <t>мыслительных</t>
  </si>
  <si>
    <t>глубокого</t>
  </si>
  <si>
    <t>магнитофон</t>
  </si>
  <si>
    <t>способный</t>
  </si>
  <si>
    <t>воспроизводить</t>
  </si>
  <si>
    <t>опорой</t>
  </si>
  <si>
    <t>стандартное</t>
  </si>
  <si>
    <t>клише</t>
  </si>
  <si>
    <t>перевести</t>
  </si>
  <si>
    <t>взор</t>
  </si>
  <si>
    <t>порассуждать</t>
  </si>
  <si>
    <t>короткая</t>
  </si>
  <si>
    <t>этимологии</t>
  </si>
  <si>
    <t>аргументом</t>
  </si>
  <si>
    <t>другу</t>
  </si>
  <si>
    <t>корни</t>
  </si>
  <si>
    <t>выражаться</t>
  </si>
  <si>
    <t>оси</t>
  </si>
  <si>
    <t>корней</t>
  </si>
  <si>
    <t>филолог</t>
  </si>
  <si>
    <t>корень</t>
  </si>
  <si>
    <t>приобретения</t>
  </si>
  <si>
    <t>нечто</t>
  </si>
  <si>
    <t>извне</t>
  </si>
  <si>
    <t>вовнутрь</t>
  </si>
  <si>
    <t>обозначает</t>
  </si>
  <si>
    <t>обратное</t>
  </si>
  <si>
    <t>словах</t>
  </si>
  <si>
    <t>скрытые</t>
  </si>
  <si>
    <t>смыслы</t>
  </si>
  <si>
    <t>беседа</t>
  </si>
  <si>
    <t>важный</t>
  </si>
  <si>
    <t>впоследствии</t>
  </si>
  <si>
    <t>извлечь</t>
  </si>
  <si>
    <t>воспроизвести</t>
  </si>
  <si>
    <t>принял</t>
  </si>
  <si>
    <t>технической</t>
  </si>
  <si>
    <t>деятельностью</t>
  </si>
  <si>
    <t>анализом</t>
  </si>
  <si>
    <t>принято</t>
  </si>
  <si>
    <t>способа</t>
  </si>
  <si>
    <t>визуальное</t>
  </si>
  <si>
    <t>каким-нибудь</t>
  </si>
  <si>
    <t>видел</t>
  </si>
  <si>
    <t>берег</t>
  </si>
  <si>
    <t>любимой</t>
  </si>
  <si>
    <t>произойдёт</t>
  </si>
  <si>
    <t>стихии</t>
  </si>
  <si>
    <t>прав</t>
  </si>
  <si>
    <t>отдельного</t>
  </si>
  <si>
    <t>взрослого</t>
  </si>
  <si>
    <t>запомнил</t>
  </si>
  <si>
    <t>счёт</t>
  </si>
  <si>
    <t>исследования</t>
  </si>
  <si>
    <t>психологии</t>
  </si>
  <si>
    <t>человеческому</t>
  </si>
  <si>
    <t>подсознание</t>
  </si>
  <si>
    <t>проникает</t>
  </si>
  <si>
    <t>бессознательное</t>
  </si>
  <si>
    <t>подвержено</t>
  </si>
  <si>
    <t>изменению</t>
  </si>
  <si>
    <t>внешних</t>
  </si>
  <si>
    <t>факторов</t>
  </si>
  <si>
    <t>будучи</t>
  </si>
  <si>
    <t>бережно</t>
  </si>
  <si>
    <t>хранит</t>
  </si>
  <si>
    <t>зубрить</t>
  </si>
  <si>
    <t>определённая</t>
  </si>
  <si>
    <t>закономерность</t>
  </si>
  <si>
    <t>логичность</t>
  </si>
  <si>
    <t>переизбытка</t>
  </si>
  <si>
    <t>открывать</t>
  </si>
  <si>
    <t>охватить</t>
  </si>
  <si>
    <t>заново</t>
  </si>
  <si>
    <t>формулу</t>
  </si>
  <si>
    <t>вычисления</t>
  </si>
  <si>
    <t>продукт</t>
  </si>
  <si>
    <t>поколения</t>
  </si>
  <si>
    <t>физической</t>
  </si>
  <si>
    <t>величины</t>
  </si>
  <si>
    <t>рамки</t>
  </si>
  <si>
    <t>исторического</t>
  </si>
  <si>
    <t>периода</t>
  </si>
  <si>
    <t>объём</t>
  </si>
  <si>
    <t>темпами</t>
  </si>
  <si>
    <t>принимается</t>
  </si>
  <si>
    <t>остановиться</t>
  </si>
  <si>
    <t>выстраиваются</t>
  </si>
  <si>
    <t>цепочки</t>
  </si>
  <si>
    <t>трудной</t>
  </si>
  <si>
    <t>параллель</t>
  </si>
  <si>
    <t>терминов</t>
  </si>
  <si>
    <t>данным</t>
  </si>
  <si>
    <t>учебнике</t>
  </si>
  <si>
    <t>подходит</t>
  </si>
  <si>
    <t>приближается</t>
  </si>
  <si>
    <t>полном</t>
  </si>
  <si>
    <t>применением</t>
  </si>
  <si>
    <t>обусловлен</t>
  </si>
  <si>
    <t>прохождение</t>
  </si>
  <si>
    <t>программы</t>
  </si>
  <si>
    <t>успешная</t>
  </si>
  <si>
    <t>сдача</t>
  </si>
  <si>
    <t>экзаменов</t>
  </si>
  <si>
    <t>конечный</t>
  </si>
  <si>
    <t>обучающиеся</t>
  </si>
  <si>
    <t>границы</t>
  </si>
  <si>
    <t>предложенных</t>
  </si>
  <si>
    <t>учителем</t>
  </si>
  <si>
    <t>выбрал</t>
  </si>
  <si>
    <t>четырех</t>
  </si>
  <si>
    <t>набрал</t>
  </si>
  <si>
    <t>минимальное</t>
  </si>
  <si>
    <t>баллов</t>
  </si>
  <si>
    <t>оценки</t>
  </si>
  <si>
    <t>бездумно</t>
  </si>
  <si>
    <t>школьной</t>
  </si>
  <si>
    <t>параграфов</t>
  </si>
  <si>
    <t>четверть</t>
  </si>
  <si>
    <t>видят</t>
  </si>
  <si>
    <t>падает</t>
  </si>
  <si>
    <t>обязательных</t>
  </si>
  <si>
    <t>творческого</t>
  </si>
  <si>
    <t>индивидуальных</t>
  </si>
  <si>
    <t>особенностей</t>
  </si>
  <si>
    <t>конкретного</t>
  </si>
  <si>
    <t>ребёнка</t>
  </si>
  <si>
    <t>душевного</t>
  </si>
  <si>
    <t>школьникам</t>
  </si>
  <si>
    <t>ищут</t>
  </si>
  <si>
    <t>акцентируют</t>
  </si>
  <si>
    <t>прохождения</t>
  </si>
  <si>
    <t>работ</t>
  </si>
  <si>
    <t>изученного</t>
  </si>
  <si>
    <t>базовые</t>
  </si>
  <si>
    <t>сухие</t>
  </si>
  <si>
    <t>школьников</t>
  </si>
  <si>
    <t>учреждение</t>
  </si>
  <si>
    <t>задачах</t>
  </si>
  <si>
    <t>суммы</t>
  </si>
  <si>
    <t>свойство</t>
  </si>
  <si>
    <t>пункт</t>
  </si>
  <si>
    <t>прошлых</t>
  </si>
  <si>
    <t>разделов</t>
  </si>
  <si>
    <t>объяснили</t>
  </si>
  <si>
    <t>показали</t>
  </si>
  <si>
    <t>темами</t>
  </si>
  <si>
    <t>помешало</t>
  </si>
  <si>
    <t>описывается</t>
  </si>
  <si>
    <t>осмысленное</t>
  </si>
  <si>
    <t>масса</t>
  </si>
  <si>
    <t>помнишь</t>
  </si>
  <si>
    <t>учил</t>
  </si>
  <si>
    <t>удается</t>
  </si>
  <si>
    <t>проявления</t>
  </si>
  <si>
    <t>обычной</t>
  </si>
  <si>
    <t>увидел</t>
  </si>
  <si>
    <t>предложения</t>
  </si>
  <si>
    <t>покупке</t>
  </si>
  <si>
    <t>техники</t>
  </si>
  <si>
    <t>прилагается</t>
  </si>
  <si>
    <t>инструкция</t>
  </si>
  <si>
    <t>применению</t>
  </si>
  <si>
    <t>изучив</t>
  </si>
  <si>
    <t>указания</t>
  </si>
  <si>
    <t>предмете</t>
  </si>
  <si>
    <t>задумываясь</t>
  </si>
  <si>
    <t>негативного</t>
  </si>
  <si>
    <t>результата</t>
  </si>
  <si>
    <t>официантка</t>
  </si>
  <si>
    <t>неспособны</t>
  </si>
  <si>
    <t>ошибку</t>
  </si>
  <si>
    <t>правильное</t>
  </si>
  <si>
    <t>по-разному</t>
  </si>
  <si>
    <t>воспринимают</t>
  </si>
  <si>
    <t>закон</t>
  </si>
  <si>
    <t>поколений</t>
  </si>
  <si>
    <t>рабочий</t>
  </si>
  <si>
    <t>величайший</t>
  </si>
  <si>
    <t>мыслитель</t>
  </si>
  <si>
    <t>отмечают</t>
  </si>
  <si>
    <t>неграмотности</t>
  </si>
  <si>
    <t>ученого</t>
  </si>
  <si>
    <t>согласится</t>
  </si>
  <si>
    <t>позицией</t>
  </si>
  <si>
    <t>теряет</t>
  </si>
  <si>
    <t>предназначение</t>
  </si>
  <si>
    <t>осознанный</t>
  </si>
  <si>
    <t>попадает</t>
  </si>
  <si>
    <t>вторых</t>
  </si>
  <si>
    <t>владеет</t>
  </si>
  <si>
    <t>оперировать</t>
  </si>
  <si>
    <t>полученными</t>
  </si>
  <si>
    <t>позволило</t>
  </si>
  <si>
    <t>достичь</t>
  </si>
  <si>
    <t>высот</t>
  </si>
  <si>
    <t>прогресса</t>
  </si>
  <si>
    <t>третьих</t>
  </si>
  <si>
    <t>следующему</t>
  </si>
  <si>
    <t>поколению</t>
  </si>
  <si>
    <t>пояснения</t>
  </si>
  <si>
    <t>ребенку</t>
  </si>
  <si>
    <t>сам</t>
  </si>
  <si>
    <t>получаемых</t>
  </si>
  <si>
    <t>видение</t>
  </si>
  <si>
    <t>следствия</t>
  </si>
  <si>
    <t>свободного</t>
  </si>
  <si>
    <t>четвертых</t>
  </si>
  <si>
    <t>шанса</t>
  </si>
  <si>
    <t>невозможна</t>
  </si>
  <si>
    <t>опоры</t>
  </si>
  <si>
    <t>умения</t>
  </si>
  <si>
    <t>неуважение</t>
  </si>
  <si>
    <t>труду</t>
  </si>
  <si>
    <t>младшему</t>
  </si>
  <si>
    <t>ценит</t>
  </si>
  <si>
    <t>плоды</t>
  </si>
  <si>
    <t>силах</t>
  </si>
  <si>
    <t>разорвать</t>
  </si>
  <si>
    <t>замкнутый</t>
  </si>
  <si>
    <t>определённых</t>
  </si>
  <si>
    <t>формул</t>
  </si>
  <si>
    <t>стихотворений</t>
  </si>
  <si>
    <t>путей</t>
  </si>
  <si>
    <t>подходов</t>
  </si>
  <si>
    <t>раскрывает</t>
  </si>
  <si>
    <t>примерах</t>
  </si>
  <si>
    <t>таковых</t>
  </si>
  <si>
    <t>держит</t>
  </si>
  <si>
    <t>шире</t>
  </si>
  <si>
    <t>зубрёжка</t>
  </si>
  <si>
    <t>зазубривает</t>
  </si>
  <si>
    <t>мала</t>
  </si>
  <si>
    <t>параграф</t>
  </si>
  <si>
    <t>уроке</t>
  </si>
  <si>
    <t>ответил</t>
  </si>
  <si>
    <t>затруднений</t>
  </si>
  <si>
    <t>отметку</t>
  </si>
  <si>
    <t>ребёнок</t>
  </si>
  <si>
    <t>писать</t>
  </si>
  <si>
    <t>контрольную</t>
  </si>
  <si>
    <t>забыл</t>
  </si>
  <si>
    <t>объёма</t>
  </si>
  <si>
    <t>интеллектуального</t>
  </si>
  <si>
    <t>развивается</t>
  </si>
  <si>
    <t>объем</t>
  </si>
  <si>
    <t>мал</t>
  </si>
  <si>
    <t>низкой</t>
  </si>
  <si>
    <t>отчуждения</t>
  </si>
  <si>
    <t>отношению</t>
  </si>
  <si>
    <t>многократно</t>
  </si>
  <si>
    <t>материалу</t>
  </si>
  <si>
    <t>нанести</t>
  </si>
  <si>
    <t>урон</t>
  </si>
  <si>
    <t>организма</t>
  </si>
  <si>
    <t>ограничивает</t>
  </si>
  <si>
    <t>блестяще</t>
  </si>
  <si>
    <t>пересказать</t>
  </si>
  <si>
    <t>учитель</t>
  </si>
  <si>
    <t>редко</t>
  </si>
  <si>
    <t>доминирования</t>
  </si>
  <si>
    <t>пониманием</t>
  </si>
  <si>
    <t>заученное</t>
  </si>
  <si>
    <t>видим</t>
  </si>
  <si>
    <t>мастерство</t>
  </si>
  <si>
    <t>ученику</t>
  </si>
  <si>
    <t>инструменты</t>
  </si>
  <si>
    <t>обучить</t>
  </si>
  <si>
    <t>следовать</t>
  </si>
  <si>
    <t>внутреннему</t>
  </si>
  <si>
    <t>подчиняясь</t>
  </si>
  <si>
    <t>признает</t>
  </si>
  <si>
    <t>абстрактного</t>
  </si>
  <si>
    <t>поэмы</t>
  </si>
  <si>
    <t>разума</t>
  </si>
  <si>
    <t>продолжает</t>
  </si>
  <si>
    <t>поставленной</t>
  </si>
  <si>
    <t>прямое</t>
  </si>
  <si>
    <t>гибкость</t>
  </si>
  <si>
    <t>правильность</t>
  </si>
  <si>
    <t>сложный</t>
  </si>
  <si>
    <t>последовательно</t>
  </si>
  <si>
    <t>геометрии</t>
  </si>
  <si>
    <t>понимается</t>
  </si>
  <si>
    <t>применяется</t>
  </si>
  <si>
    <t>найдешь</t>
  </si>
  <si>
    <t>сложной</t>
  </si>
  <si>
    <t>заинтересованных</t>
  </si>
  <si>
    <t>вспомним</t>
  </si>
  <si>
    <t>героя</t>
  </si>
  <si>
    <t>фильма</t>
  </si>
  <si>
    <t>доступным</t>
  </si>
  <si>
    <t>затрудняет</t>
  </si>
  <si>
    <t>мыслительные</t>
  </si>
  <si>
    <t>процессы</t>
  </si>
  <si>
    <t>согласиться</t>
  </si>
  <si>
    <t>лоб</t>
  </si>
  <si>
    <t>убивает</t>
  </si>
  <si>
    <t>глав</t>
  </si>
  <si>
    <t>строится</t>
  </si>
  <si>
    <t>называем</t>
  </si>
  <si>
    <t>когнитивными</t>
  </si>
  <si>
    <t>навыками</t>
  </si>
  <si>
    <t>называет</t>
  </si>
  <si>
    <t>вызубривания</t>
  </si>
  <si>
    <t>изучаемом</t>
  </si>
  <si>
    <t>заучиванием</t>
  </si>
  <si>
    <t>направлена</t>
  </si>
  <si>
    <t>ограниченность</t>
  </si>
  <si>
    <t>каким</t>
  </si>
  <si>
    <t>независимо</t>
  </si>
  <si>
    <t>учимся</t>
  </si>
  <si>
    <t>говорим</t>
  </si>
  <si>
    <t>ограниченно</t>
  </si>
  <si>
    <t>пределах</t>
  </si>
  <si>
    <t>забыванию</t>
  </si>
  <si>
    <t>искажению</t>
  </si>
  <si>
    <t>передаче</t>
  </si>
  <si>
    <t>временем</t>
  </si>
  <si>
    <t>форму</t>
  </si>
  <si>
    <t>другому</t>
  </si>
  <si>
    <t>преимуществом</t>
  </si>
  <si>
    <t>выигрыш</t>
  </si>
  <si>
    <t>полученная</t>
  </si>
  <si>
    <t>забудется</t>
  </si>
  <si>
    <t>осознаем</t>
  </si>
  <si>
    <t>предыдущей</t>
  </si>
  <si>
    <t>делаем</t>
  </si>
  <si>
    <t>осознали</t>
  </si>
  <si>
    <t>входит</t>
  </si>
  <si>
    <t>возникнут</t>
  </si>
  <si>
    <t>противоречия</t>
  </si>
  <si>
    <t>первому</t>
  </si>
  <si>
    <t>заканчивается</t>
  </si>
  <si>
    <t>точками</t>
  </si>
  <si>
    <t>отличием</t>
  </si>
  <si>
    <t>скучное</t>
  </si>
  <si>
    <t>занятие</t>
  </si>
  <si>
    <t>интереса</t>
  </si>
  <si>
    <t>рассказывать</t>
  </si>
  <si>
    <t>тест</t>
  </si>
  <si>
    <t>заученный</t>
  </si>
  <si>
    <t>получена</t>
  </si>
  <si>
    <t>пытался</t>
  </si>
  <si>
    <t>вышесказанному</t>
  </si>
  <si>
    <t>необходима</t>
  </si>
  <si>
    <t>тренировки</t>
  </si>
  <si>
    <t>понятным</t>
  </si>
  <si>
    <t>причинно-следственные</t>
  </si>
  <si>
    <t>явлениями</t>
  </si>
  <si>
    <t>хрупки</t>
  </si>
  <si>
    <t>применяются</t>
  </si>
  <si>
    <t>накануне</t>
  </si>
  <si>
    <t>уделяется</t>
  </si>
  <si>
    <t>алгоритму</t>
  </si>
  <si>
    <t>запись</t>
  </si>
  <si>
    <t>занятий</t>
  </si>
  <si>
    <t>заданий</t>
  </si>
  <si>
    <t>используя</t>
  </si>
  <si>
    <t>решаются</t>
  </si>
  <si>
    <t>однотипные</t>
  </si>
  <si>
    <t>условие</t>
  </si>
  <si>
    <t>тема</t>
  </si>
  <si>
    <t>учащемуся</t>
  </si>
  <si>
    <t>любую</t>
  </si>
  <si>
    <t>вспомнить</t>
  </si>
  <si>
    <t>представив</t>
  </si>
  <si>
    <t>заключении</t>
  </si>
  <si>
    <t>нехваткой</t>
  </si>
  <si>
    <t>учащимся</t>
  </si>
  <si>
    <t>изучен</t>
  </si>
  <si>
    <t>школьном</t>
  </si>
  <si>
    <t>указать</t>
  </si>
  <si>
    <t>ступенью</t>
  </si>
  <si>
    <t>первичные</t>
  </si>
  <si>
    <t>занимаются</t>
  </si>
  <si>
    <t>вероятностью</t>
  </si>
  <si>
    <t>учителя</t>
  </si>
  <si>
    <t>причине</t>
  </si>
  <si>
    <t>существенной</t>
  </si>
  <si>
    <t>специальная</t>
  </si>
  <si>
    <t>компетенции</t>
  </si>
  <si>
    <t>учащийся</t>
  </si>
  <si>
    <t>документ</t>
  </si>
  <si>
    <t>образовательных</t>
  </si>
  <si>
    <t>учреждениях</t>
  </si>
  <si>
    <t>класс</t>
  </si>
  <si>
    <t>разный</t>
  </si>
  <si>
    <t>жертвовать</t>
  </si>
  <si>
    <t>нехватки</t>
  </si>
  <si>
    <t>исключается</t>
  </si>
  <si>
    <t>постижение</t>
  </si>
  <si>
    <t>мотивом</t>
  </si>
  <si>
    <t>высоких</t>
  </si>
  <si>
    <t>пособий</t>
  </si>
  <si>
    <t>символы</t>
  </si>
  <si>
    <t>естественный</t>
  </si>
  <si>
    <t>фильмов</t>
  </si>
  <si>
    <t>разумеется</t>
  </si>
  <si>
    <t>собственных</t>
  </si>
  <si>
    <t>ошибках</t>
  </si>
  <si>
    <t>приобретая</t>
  </si>
  <si>
    <t>стремлении</t>
  </si>
  <si>
    <t>демонстрируют</t>
  </si>
  <si>
    <t>немало</t>
  </si>
  <si>
    <t>негативных</t>
  </si>
  <si>
    <t>подобный</t>
  </si>
  <si>
    <t>нацелен</t>
  </si>
  <si>
    <t>программирование</t>
  </si>
  <si>
    <t>альтернативных</t>
  </si>
  <si>
    <t>подходах</t>
  </si>
  <si>
    <t>логически</t>
  </si>
  <si>
    <t>вытекает</t>
  </si>
  <si>
    <t>подобные</t>
  </si>
  <si>
    <t>универсальны</t>
  </si>
  <si>
    <t>немногочисленных</t>
  </si>
  <si>
    <t>потребуется</t>
  </si>
  <si>
    <t>недостаток</t>
  </si>
  <si>
    <t>зазубрить</t>
  </si>
  <si>
    <t>просто-напросто</t>
  </si>
  <si>
    <t>реальных</t>
  </si>
  <si>
    <t>учёный</t>
  </si>
  <si>
    <t>знании</t>
  </si>
  <si>
    <t>отмечает</t>
  </si>
  <si>
    <t>склонен</t>
  </si>
  <si>
    <t>узнал</t>
  </si>
  <si>
    <t>особенностью</t>
  </si>
  <si>
    <t>описанных</t>
  </si>
  <si>
    <t>заказов</t>
  </si>
  <si>
    <t>поставленную</t>
  </si>
  <si>
    <t>спешки</t>
  </si>
  <si>
    <t>отсутствие</t>
  </si>
  <si>
    <t>кому-либо</t>
  </si>
  <si>
    <t>закончить</t>
  </si>
  <si>
    <t>определённые</t>
  </si>
  <si>
    <t>помыслить</t>
  </si>
  <si>
    <t>отличных</t>
  </si>
  <si>
    <t>сети</t>
  </si>
  <si>
    <t>иного</t>
  </si>
  <si>
    <t>состоянии</t>
  </si>
  <si>
    <t>чётко</t>
  </si>
  <si>
    <t>следуют</t>
  </si>
  <si>
    <t>нужным</t>
  </si>
  <si>
    <t>усовершенствовать</t>
  </si>
  <si>
    <t>рода</t>
  </si>
  <si>
    <t>постоянной</t>
  </si>
  <si>
    <t>препятствием</t>
  </si>
  <si>
    <t>имею</t>
  </si>
  <si>
    <t>физически</t>
  </si>
  <si>
    <t>встречал</t>
  </si>
  <si>
    <t>вдаваться</t>
  </si>
  <si>
    <t>подробности</t>
  </si>
  <si>
    <t>длинным</t>
  </si>
  <si>
    <t>путём</t>
  </si>
  <si>
    <t>наверняка</t>
  </si>
  <si>
    <t>ошибиться</t>
  </si>
  <si>
    <t>ряду</t>
  </si>
  <si>
    <t>углубляются</t>
  </si>
  <si>
    <t>изученной</t>
  </si>
  <si>
    <t>преимущества</t>
  </si>
  <si>
    <t>глубокие</t>
  </si>
  <si>
    <t>обладают</t>
  </si>
  <si>
    <t>картинки</t>
  </si>
  <si>
    <t>набора</t>
  </si>
  <si>
    <t>изменениям</t>
  </si>
  <si>
    <t>разобравшись</t>
  </si>
  <si>
    <t>поверхностно</t>
  </si>
  <si>
    <t>идеальных</t>
  </si>
  <si>
    <t>сопоставлять</t>
  </si>
  <si>
    <t>аналогию</t>
  </si>
  <si>
    <t>теоретической</t>
  </si>
  <si>
    <t>подвержены</t>
  </si>
  <si>
    <t>запоминается</t>
  </si>
  <si>
    <t>ассоциативная</t>
  </si>
  <si>
    <t>вызубривание</t>
  </si>
  <si>
    <t>неэффективно</t>
  </si>
  <si>
    <t>долгосрочной</t>
  </si>
  <si>
    <t>перспективе</t>
  </si>
  <si>
    <t>наборы</t>
  </si>
  <si>
    <t>поняв</t>
  </si>
  <si>
    <t>первичной</t>
  </si>
  <si>
    <t>основ</t>
  </si>
  <si>
    <t>процессах</t>
  </si>
  <si>
    <t>необходимым</t>
  </si>
  <si>
    <t>условием</t>
  </si>
  <si>
    <t>теорий</t>
  </si>
  <si>
    <t>добиваться</t>
  </si>
  <si>
    <t>науку</t>
  </si>
  <si>
    <t>овладеть</t>
  </si>
  <si>
    <t>восприятие</t>
  </si>
  <si>
    <t>поймешь</t>
  </si>
  <si>
    <t>стремление</t>
  </si>
  <si>
    <t>стандартно</t>
  </si>
  <si>
    <t>страдают</t>
  </si>
  <si>
    <t>опытный</t>
  </si>
  <si>
    <t>поставлена</t>
  </si>
  <si>
    <t>представленном</t>
  </si>
  <si>
    <t>демонстрирует</t>
  </si>
  <si>
    <t>разницу</t>
  </si>
  <si>
    <t>зубрежкой</t>
  </si>
  <si>
    <t>непонятных</t>
  </si>
  <si>
    <t>формула</t>
  </si>
  <si>
    <t>изменении</t>
  </si>
  <si>
    <t>решается</t>
  </si>
  <si>
    <t>обстоятельствах</t>
  </si>
  <si>
    <t>открытие</t>
  </si>
  <si>
    <t>логики</t>
  </si>
  <si>
    <t>принципов</t>
  </si>
  <si>
    <t>взаимосвязей</t>
  </si>
  <si>
    <t>отличающихся</t>
  </si>
  <si>
    <t>реализации</t>
  </si>
  <si>
    <t>случается</t>
  </si>
  <si>
    <t>отсутствия</t>
  </si>
  <si>
    <t>описан</t>
  </si>
  <si>
    <t>герой</t>
  </si>
  <si>
    <t>доказал</t>
  </si>
  <si>
    <t>проходит</t>
  </si>
  <si>
    <t>горизонтальная</t>
  </si>
  <si>
    <t>прямая</t>
  </si>
  <si>
    <t>увиденному</t>
  </si>
  <si>
    <t>сформулировано</t>
  </si>
  <si>
    <t>привык</t>
  </si>
  <si>
    <t>недоумение</t>
  </si>
  <si>
    <t>подразумевается</t>
  </si>
  <si>
    <t>представлен</t>
  </si>
  <si>
    <t>ученым</t>
  </si>
  <si>
    <t>собственно</t>
  </si>
  <si>
    <t>решил</t>
  </si>
  <si>
    <t>действуют</t>
  </si>
  <si>
    <t>выполнению</t>
  </si>
  <si>
    <t>противном</t>
  </si>
  <si>
    <t>окажется</t>
  </si>
  <si>
    <t>описал</t>
  </si>
  <si>
    <t>достать</t>
  </si>
  <si>
    <t>стакана</t>
  </si>
  <si>
    <t>заданную</t>
  </si>
  <si>
    <t>героем</t>
  </si>
  <si>
    <t>принести</t>
  </si>
  <si>
    <t>глубокую</t>
  </si>
  <si>
    <t>двигать</t>
  </si>
  <si>
    <t>стола</t>
  </si>
  <si>
    <t>придумал</t>
  </si>
  <si>
    <t>бесполезным</t>
  </si>
  <si>
    <t>современное</t>
  </si>
  <si>
    <t>креативность</t>
  </si>
  <si>
    <t>законам</t>
  </si>
  <si>
    <t>вырабатывается</t>
  </si>
  <si>
    <t>индивидуальное</t>
  </si>
  <si>
    <t>используется</t>
  </si>
  <si>
    <t>правилах</t>
  </si>
  <si>
    <t>заложена</t>
  </si>
  <si>
    <t>схема</t>
  </si>
  <si>
    <t>письменных</t>
  </si>
  <si>
    <t>ребенка</t>
  </si>
  <si>
    <t>эссе</t>
  </si>
  <si>
    <t>сочинениях</t>
  </si>
  <si>
    <t>выразить</t>
  </si>
  <si>
    <t>отображает</t>
  </si>
  <si>
    <t>индивидуального</t>
  </si>
  <si>
    <t>развитием</t>
  </si>
  <si>
    <t>технологий</t>
  </si>
  <si>
    <t>человеческие</t>
  </si>
  <si>
    <t>компьютерными</t>
  </si>
  <si>
    <t>использовании</t>
  </si>
  <si>
    <t>известной</t>
  </si>
  <si>
    <t>недостаточным</t>
  </si>
  <si>
    <t>обеспечивают</t>
  </si>
  <si>
    <t>появлением</t>
  </si>
  <si>
    <t>цифровых</t>
  </si>
  <si>
    <t>продуктом</t>
  </si>
  <si>
    <t>заставил</t>
  </si>
  <si>
    <t>весомый</t>
  </si>
  <si>
    <t>полному</t>
  </si>
  <si>
    <t>разбирается</t>
  </si>
  <si>
    <t>минус</t>
  </si>
  <si>
    <t>помнит</t>
  </si>
  <si>
    <t>очертания</t>
  </si>
  <si>
    <t>тратит</t>
  </si>
  <si>
    <t>освоении</t>
  </si>
  <si>
    <t>текстом</t>
  </si>
  <si>
    <t>потратил</t>
  </si>
  <si>
    <t>французскому</t>
  </si>
  <si>
    <t>пересказ</t>
  </si>
  <si>
    <t>деградации</t>
  </si>
  <si>
    <t>допустим</t>
  </si>
  <si>
    <t>старательно</t>
  </si>
  <si>
    <t>доске</t>
  </si>
  <si>
    <t>допущена</t>
  </si>
  <si>
    <t>ошибка</t>
  </si>
  <si>
    <t>заметил</t>
  </si>
  <si>
    <t>навредить</t>
  </si>
  <si>
    <t>похожими</t>
  </si>
  <si>
    <t>сферами</t>
  </si>
  <si>
    <t>выполняет</t>
  </si>
  <si>
    <t>продолжить</t>
  </si>
  <si>
    <t>сферы</t>
  </si>
  <si>
    <t>относится</t>
  </si>
  <si>
    <t>изучаемый</t>
  </si>
  <si>
    <t>понятое</t>
  </si>
  <si>
    <t>взглянуть</t>
  </si>
  <si>
    <t>занимались</t>
  </si>
  <si>
    <t>выученный</t>
  </si>
  <si>
    <t>постановки</t>
  </si>
  <si>
    <t>потенциал</t>
  </si>
  <si>
    <t>предыдущего</t>
  </si>
  <si>
    <t>перестает</t>
  </si>
  <si>
    <t>вызывать</t>
  </si>
  <si>
    <t>ассоциируют</t>
  </si>
  <si>
    <t>качественного</t>
  </si>
  <si>
    <t>неправильным</t>
  </si>
  <si>
    <t>подходом</t>
  </si>
  <si>
    <t>сложилось</t>
  </si>
  <si>
    <t>примерами</t>
  </si>
  <si>
    <t>пройденный</t>
  </si>
  <si>
    <t>выполняя</t>
  </si>
  <si>
    <t>разом</t>
  </si>
  <si>
    <t>складывается</t>
  </si>
  <si>
    <t>узкого</t>
  </si>
  <si>
    <t>абстрактных</t>
  </si>
  <si>
    <t>каков</t>
  </si>
  <si>
    <t>геометрический</t>
  </si>
  <si>
    <t>производной</t>
  </si>
  <si>
    <t>неинтересной</t>
  </si>
  <si>
    <t>нескольким</t>
  </si>
  <si>
    <t>источникам</t>
  </si>
  <si>
    <t>сравнить</t>
  </si>
  <si>
    <t>трактовки</t>
  </si>
  <si>
    <t>желают</t>
  </si>
  <si>
    <t>визуализировать</t>
  </si>
  <si>
    <t>теорией</t>
  </si>
  <si>
    <t>казаться</t>
  </si>
  <si>
    <t>само</t>
  </si>
  <si>
    <t>необходимостью</t>
  </si>
  <si>
    <t>основана</t>
  </si>
  <si>
    <t>обязательным</t>
  </si>
  <si>
    <t>мнения</t>
  </si>
  <si>
    <t>широкому</t>
  </si>
  <si>
    <t>всевозможных</t>
  </si>
  <si>
    <t>образовательный</t>
  </si>
  <si>
    <t>формированию</t>
  </si>
  <si>
    <t>образа</t>
  </si>
  <si>
    <t>удобен</t>
  </si>
  <si>
    <t>размышлений</t>
  </si>
  <si>
    <t>представленными</t>
  </si>
  <si>
    <t>источнике</t>
  </si>
  <si>
    <t>интерпретации</t>
  </si>
  <si>
    <t>ином</t>
  </si>
  <si>
    <t>проявлении</t>
  </si>
  <si>
    <t>знакомым</t>
  </si>
  <si>
    <t>оболочке</t>
  </si>
  <si>
    <t>рассмотрели</t>
  </si>
  <si>
    <t>широкое</t>
  </si>
  <si>
    <t>хранится</t>
  </si>
  <si>
    <t>постоянного</t>
  </si>
  <si>
    <t>замечают</t>
  </si>
  <si>
    <t>иными</t>
  </si>
  <si>
    <t>хранятся</t>
  </si>
  <si>
    <t>ассоциируются</t>
  </si>
  <si>
    <t>действиями</t>
  </si>
  <si>
    <t>объяснять</t>
  </si>
  <si>
    <t>дано</t>
  </si>
  <si>
    <t>графиков</t>
  </si>
  <si>
    <t>наглядное</t>
  </si>
  <si>
    <t>изображение</t>
  </si>
  <si>
    <t>геометрического</t>
  </si>
  <si>
    <t>физического</t>
  </si>
  <si>
    <t>графики</t>
  </si>
  <si>
    <t>углубить</t>
  </si>
  <si>
    <t>прорыв</t>
  </si>
  <si>
    <t>всевозможные</t>
  </si>
  <si>
    <t>предположения</t>
  </si>
  <si>
    <t>предложены</t>
  </si>
  <si>
    <t>рассуждения</t>
  </si>
  <si>
    <t>вперёд</t>
  </si>
  <si>
    <t>предпочитает</t>
  </si>
  <si>
    <t>потраченное</t>
  </si>
  <si>
    <t>заканчивает</t>
  </si>
  <si>
    <t>высшие</t>
  </si>
  <si>
    <t>заведения</t>
  </si>
  <si>
    <t>выходят</t>
  </si>
  <si>
    <t>приведено</t>
  </si>
  <si>
    <t>приятнее</t>
  </si>
  <si>
    <t>тонкое</t>
  </si>
  <si>
    <t>постоянное</t>
  </si>
  <si>
    <t>глаголов</t>
  </si>
  <si>
    <t>исключения</t>
  </si>
  <si>
    <t>объемов</t>
  </si>
  <si>
    <t>быстрому</t>
  </si>
  <si>
    <t>повторяет</t>
  </si>
  <si>
    <t>десятки</t>
  </si>
  <si>
    <t>зависимости</t>
  </si>
  <si>
    <t>достоинства</t>
  </si>
  <si>
    <t>особая</t>
  </si>
  <si>
    <t>замечает</t>
  </si>
  <si>
    <t>окружающих</t>
  </si>
  <si>
    <t>проведенных</t>
  </si>
  <si>
    <t>предлагать</t>
  </si>
  <si>
    <t>испытуемые</t>
  </si>
  <si>
    <t>старое</t>
  </si>
  <si>
    <t>вуза</t>
  </si>
  <si>
    <t>полученного</t>
  </si>
  <si>
    <t>появится</t>
  </si>
  <si>
    <t>включать</t>
  </si>
  <si>
    <t>поддаются</t>
  </si>
  <si>
    <t>закончив</t>
  </si>
  <si>
    <t>передавать</t>
  </si>
  <si>
    <t>отказываясь</t>
  </si>
  <si>
    <t>животным</t>
  </si>
  <si>
    <t>основывается</t>
  </si>
  <si>
    <t>улучшает</t>
  </si>
  <si>
    <t>ускоряет</t>
  </si>
  <si>
    <t>социализацию</t>
  </si>
  <si>
    <t>индивида</t>
  </si>
  <si>
    <t>наполняется</t>
  </si>
  <si>
    <t>смыслом</t>
  </si>
  <si>
    <t>происходящие</t>
  </si>
  <si>
    <t>улучшать</t>
  </si>
  <si>
    <t>месту</t>
  </si>
  <si>
    <t>содержательно</t>
  </si>
  <si>
    <t>ассоциируется</t>
  </si>
  <si>
    <t>бессознательным</t>
  </si>
  <si>
    <t>восприятием</t>
  </si>
  <si>
    <t>задаче</t>
  </si>
  <si>
    <t>постановке</t>
  </si>
  <si>
    <t>вопросов</t>
  </si>
  <si>
    <t>обучаемого</t>
  </si>
  <si>
    <t>продуктивно</t>
  </si>
  <si>
    <t>повторений</t>
  </si>
  <si>
    <t>новая</t>
  </si>
  <si>
    <t>снижает</t>
  </si>
  <si>
    <t>интеллектуальную</t>
  </si>
  <si>
    <t>активность</t>
  </si>
  <si>
    <t>возрасте</t>
  </si>
  <si>
    <t>заметной</t>
  </si>
  <si>
    <t>приходом</t>
  </si>
  <si>
    <t>молодым</t>
  </si>
  <si>
    <t>успеваемости</t>
  </si>
  <si>
    <t>аналитических</t>
  </si>
  <si>
    <t>ограниченности</t>
  </si>
  <si>
    <t>поставленных</t>
  </si>
  <si>
    <t>своём</t>
  </si>
  <si>
    <t>вникает</t>
  </si>
  <si>
    <t>продуктивный</t>
  </si>
  <si>
    <t>усвоить</t>
  </si>
  <si>
    <t>непонятные</t>
  </si>
  <si>
    <t>всякого</t>
  </si>
  <si>
    <t>реально</t>
  </si>
  <si>
    <t>фактами</t>
  </si>
  <si>
    <t>промежутки</t>
  </si>
  <si>
    <t>сказанному</t>
  </si>
  <si>
    <t>одинаковой</t>
  </si>
  <si>
    <t>коэффициент</t>
  </si>
  <si>
    <t>логического</t>
  </si>
  <si>
    <t>основанные</t>
  </si>
  <si>
    <t>элементарных</t>
  </si>
  <si>
    <t>знаниях</t>
  </si>
  <si>
    <t>лежат</t>
  </si>
  <si>
    <t>формулировка</t>
  </si>
  <si>
    <t>решаемых</t>
  </si>
  <si>
    <t>закономерностей</t>
  </si>
  <si>
    <t>составляющих</t>
  </si>
  <si>
    <t>важнейшая</t>
  </si>
  <si>
    <t>стадия</t>
  </si>
  <si>
    <t>толчок</t>
  </si>
  <si>
    <t>рассчитана</t>
  </si>
  <si>
    <t>начальном</t>
  </si>
  <si>
    <t>вынужден</t>
  </si>
  <si>
    <t>успеваемость</t>
  </si>
  <si>
    <t>основы</t>
  </si>
  <si>
    <t>отличные</t>
  </si>
  <si>
    <t>отметка</t>
  </si>
  <si>
    <t>ниже</t>
  </si>
  <si>
    <t>средней</t>
  </si>
  <si>
    <t>недовольство</t>
  </si>
  <si>
    <t>родных</t>
  </si>
  <si>
    <t>близких</t>
  </si>
  <si>
    <t>испытывает</t>
  </si>
  <si>
    <t>постоянный</t>
  </si>
  <si>
    <t>методика</t>
  </si>
  <si>
    <t>предоставление</t>
  </si>
  <si>
    <t>имеющих</t>
  </si>
  <si>
    <t>четкую</t>
  </si>
  <si>
    <t>расхождение</t>
  </si>
  <si>
    <t>преподавателя</t>
  </si>
  <si>
    <t>незнании</t>
  </si>
  <si>
    <t>располагает</t>
  </si>
  <si>
    <t>зазубриванию</t>
  </si>
  <si>
    <t>лежит</t>
  </si>
  <si>
    <t>последней</t>
  </si>
  <si>
    <t>теория</t>
  </si>
  <si>
    <t>типов</t>
  </si>
  <si>
    <t>применяя</t>
  </si>
  <si>
    <t>важнейшими</t>
  </si>
  <si>
    <t>качествами</t>
  </si>
  <si>
    <t>ученика</t>
  </si>
  <si>
    <t>образованного</t>
  </si>
  <si>
    <t>актуальных</t>
  </si>
  <si>
    <t>контроля</t>
  </si>
  <si>
    <t>объективную</t>
  </si>
  <si>
    <t>установленными</t>
  </si>
  <si>
    <t>ориентируясь</t>
  </si>
  <si>
    <t>любимые</t>
  </si>
  <si>
    <t>структура</t>
  </si>
  <si>
    <t>правильного</t>
  </si>
  <si>
    <t>хода</t>
  </si>
  <si>
    <t>недовольства</t>
  </si>
  <si>
    <t>подготовкой</t>
  </si>
  <si>
    <t>абитуриентов</t>
  </si>
  <si>
    <t>желать</t>
  </si>
  <si>
    <t>истинного</t>
  </si>
  <si>
    <t>нахождение</t>
  </si>
  <si>
    <t>следование</t>
  </si>
  <si>
    <t>кого-либо</t>
  </si>
  <si>
    <t>опять</t>
  </si>
  <si>
    <t>учета</t>
  </si>
  <si>
    <t>методу</t>
  </si>
  <si>
    <t>проб</t>
  </si>
  <si>
    <t>ошибок</t>
  </si>
  <si>
    <t>рациональный</t>
  </si>
  <si>
    <t>поиска</t>
  </si>
  <si>
    <t>невозможного</t>
  </si>
  <si>
    <t>приводят</t>
  </si>
  <si>
    <t>глубокому</t>
  </si>
  <si>
    <t>большинству</t>
  </si>
  <si>
    <t>четко</t>
  </si>
  <si>
    <t>задачам</t>
  </si>
  <si>
    <t>факторы</t>
  </si>
  <si>
    <t>отдельности</t>
  </si>
  <si>
    <t>совокупности</t>
  </si>
  <si>
    <t>распространенным</t>
  </si>
  <si>
    <t>случаем</t>
  </si>
  <si>
    <t>получению</t>
  </si>
  <si>
    <t>обеспечивает</t>
  </si>
  <si>
    <t>всячески</t>
  </si>
  <si>
    <t>интерпретировать</t>
  </si>
  <si>
    <t>удобные</t>
  </si>
  <si>
    <t>поглощение</t>
  </si>
  <si>
    <t>необходимое</t>
  </si>
  <si>
    <t>ежедневных</t>
  </si>
  <si>
    <t>творческое</t>
  </si>
  <si>
    <t>некого</t>
  </si>
  <si>
    <t>углами</t>
  </si>
  <si>
    <t>написал</t>
  </si>
  <si>
    <t>шимпанзе</t>
  </si>
  <si>
    <t>преподавания</t>
  </si>
  <si>
    <t>серьезного</t>
  </si>
  <si>
    <t>полет</t>
  </si>
  <si>
    <t>победы</t>
  </si>
  <si>
    <t>дошел</t>
  </si>
  <si>
    <t>ответа</t>
  </si>
  <si>
    <t>пятый</t>
  </si>
  <si>
    <t>решением</t>
  </si>
  <si>
    <t>такую</t>
  </si>
  <si>
    <t>ужасно</t>
  </si>
  <si>
    <t>отталкивает</t>
  </si>
  <si>
    <t>всяких</t>
  </si>
  <si>
    <t>кроются</t>
  </si>
  <si>
    <t>системе</t>
  </si>
  <si>
    <t>всякий</t>
  </si>
  <si>
    <t>импульс</t>
  </si>
  <si>
    <t>владение</t>
  </si>
  <si>
    <t>поддерживается</t>
  </si>
  <si>
    <t>получаемые</t>
  </si>
  <si>
    <t>открыто</t>
  </si>
  <si>
    <t>построено</t>
  </si>
  <si>
    <t>односторонняя</t>
  </si>
  <si>
    <t>передача</t>
  </si>
  <si>
    <t>учащегося</t>
  </si>
  <si>
    <t>проявить</t>
  </si>
  <si>
    <t>труден</t>
  </si>
  <si>
    <t>влияют</t>
  </si>
  <si>
    <t>стратегии</t>
  </si>
  <si>
    <t>применяют</t>
  </si>
  <si>
    <t>взрослом</t>
  </si>
  <si>
    <t>лишен</t>
  </si>
  <si>
    <t>необходимых</t>
  </si>
  <si>
    <t>делающих</t>
  </si>
  <si>
    <t>умственное</t>
  </si>
  <si>
    <t>отличным</t>
  </si>
  <si>
    <t>мотивов</t>
  </si>
  <si>
    <t>установок</t>
  </si>
  <si>
    <t>потребностей</t>
  </si>
  <si>
    <t>простому</t>
  </si>
  <si>
    <t>бессмысленное</t>
  </si>
  <si>
    <t>обусловлено</t>
  </si>
  <si>
    <t>желанием</t>
  </si>
  <si>
    <t>нехватке</t>
  </si>
  <si>
    <t>иная</t>
  </si>
  <si>
    <t>совершаемых</t>
  </si>
  <si>
    <t>адаптировать</t>
  </si>
  <si>
    <t>внешней</t>
  </si>
  <si>
    <t>качественные</t>
  </si>
  <si>
    <t>характеристики</t>
  </si>
  <si>
    <t>прочность</t>
  </si>
  <si>
    <t>багажа</t>
  </si>
  <si>
    <t>зависят</t>
  </si>
  <si>
    <t>элементы</t>
  </si>
  <si>
    <t>страх</t>
  </si>
  <si>
    <t>включении</t>
  </si>
  <si>
    <t>побуждает</t>
  </si>
  <si>
    <t>прибегать</t>
  </si>
  <si>
    <t>мотивации</t>
  </si>
  <si>
    <t>готовности</t>
  </si>
  <si>
    <t>безошибочно</t>
  </si>
  <si>
    <t>поставленные</t>
  </si>
  <si>
    <t>фраз</t>
  </si>
  <si>
    <t>типичный</t>
  </si>
  <si>
    <t>скоро</t>
  </si>
  <si>
    <t>текущие</t>
  </si>
  <si>
    <t>зачета</t>
  </si>
  <si>
    <t>отметки</t>
  </si>
  <si>
    <t>владения</t>
  </si>
  <si>
    <t>требованиями</t>
  </si>
  <si>
    <t>ограничивается</t>
  </si>
  <si>
    <t>повторение</t>
  </si>
  <si>
    <t>облегчает</t>
  </si>
  <si>
    <t>мыслительной</t>
  </si>
  <si>
    <t>глубоким</t>
  </si>
  <si>
    <t>системным</t>
  </si>
  <si>
    <t>исследуемых</t>
  </si>
  <si>
    <t>разнородных</t>
  </si>
  <si>
    <t>вдумываться</t>
  </si>
  <si>
    <t>плюсы</t>
  </si>
  <si>
    <t>осознанного</t>
  </si>
  <si>
    <t>воспринимаем</t>
  </si>
  <si>
    <t>полноте</t>
  </si>
  <si>
    <t>точности</t>
  </si>
  <si>
    <t>учебный</t>
  </si>
  <si>
    <t>рациональные</t>
  </si>
  <si>
    <t>знаменитый</t>
  </si>
  <si>
    <t>актуальным</t>
  </si>
  <si>
    <t>волнует</t>
  </si>
  <si>
    <t>очевиден</t>
  </si>
  <si>
    <t>воспроизведено</t>
  </si>
  <si>
    <t>короткий</t>
  </si>
  <si>
    <t>разбором</t>
  </si>
  <si>
    <t>исследованию</t>
  </si>
  <si>
    <t>глубоких</t>
  </si>
  <si>
    <t>убеждает</t>
  </si>
  <si>
    <t>свойственны</t>
  </si>
  <si>
    <t>ассистент</t>
  </si>
  <si>
    <t>лишний</t>
  </si>
  <si>
    <t>функционально</t>
  </si>
  <si>
    <t>целое</t>
  </si>
  <si>
    <t>звена</t>
  </si>
  <si>
    <t>разрушает</t>
  </si>
  <si>
    <t>истине</t>
  </si>
  <si>
    <t>сравнимо</t>
  </si>
  <si>
    <t>отмечал</t>
  </si>
  <si>
    <t>сложная</t>
  </si>
  <si>
    <t>серьезная</t>
  </si>
  <si>
    <t>загадка</t>
  </si>
  <si>
    <t>решена</t>
  </si>
  <si>
    <t>значительное</t>
  </si>
  <si>
    <t>разбор</t>
  </si>
  <si>
    <t>шутливой</t>
  </si>
  <si>
    <t>высказывает</t>
  </si>
  <si>
    <t>борется</t>
  </si>
  <si>
    <t>чистоту</t>
  </si>
  <si>
    <t>эмпирическим</t>
  </si>
  <si>
    <t>описываются</t>
  </si>
  <si>
    <t>фундаментальный</t>
  </si>
  <si>
    <t>принцип</t>
  </si>
  <si>
    <t>тысячи</t>
  </si>
  <si>
    <t>получив</t>
  </si>
  <si>
    <t>изученные</t>
  </si>
  <si>
    <t>желательно</t>
  </si>
  <si>
    <t>несколькими</t>
  </si>
  <si>
    <t>источниками</t>
  </si>
  <si>
    <t>технологического</t>
  </si>
  <si>
    <t>института</t>
  </si>
  <si>
    <t>проверки</t>
  </si>
  <si>
    <t>концепции</t>
  </si>
  <si>
    <t>иллюстрируют</t>
  </si>
  <si>
    <t>пользуясь</t>
  </si>
  <si>
    <t>полагают</t>
  </si>
  <si>
    <t>спектра</t>
  </si>
  <si>
    <t>материале</t>
  </si>
  <si>
    <t>постараться</t>
  </si>
  <si>
    <t>контекст</t>
  </si>
  <si>
    <t>вспомнит</t>
  </si>
  <si>
    <t>преподаватель</t>
  </si>
  <si>
    <t>школьнику</t>
  </si>
  <si>
    <t>учительница</t>
  </si>
  <si>
    <t>вызвала</t>
  </si>
  <si>
    <t>хорошенько</t>
  </si>
  <si>
    <t>дал</t>
  </si>
  <si>
    <t>точного</t>
  </si>
  <si>
    <t>ясного</t>
  </si>
  <si>
    <t>изучает</t>
  </si>
  <si>
    <t>формируется</t>
  </si>
  <si>
    <t>особый</t>
  </si>
  <si>
    <t>склад</t>
  </si>
  <si>
    <t>разной</t>
  </si>
  <si>
    <t>дальнейшему</t>
  </si>
  <si>
    <t>послужить</t>
  </si>
  <si>
    <t>видели</t>
  </si>
  <si>
    <t>минусы</t>
  </si>
  <si>
    <t>взвесить</t>
  </si>
  <si>
    <t>проникновение</t>
  </si>
  <si>
    <t>подлинное</t>
  </si>
  <si>
    <t>неизвестно</t>
  </si>
  <si>
    <t>сила</t>
  </si>
  <si>
    <t>знающий</t>
  </si>
  <si>
    <t>представляющий</t>
  </si>
  <si>
    <t>соотносятся</t>
  </si>
  <si>
    <t>простейший</t>
  </si>
  <si>
    <t>двигатель</t>
  </si>
  <si>
    <t>сводится</t>
  </si>
  <si>
    <t>обладал</t>
  </si>
  <si>
    <t>колебаний</t>
  </si>
  <si>
    <t>осознанная</t>
  </si>
  <si>
    <t>фундаментом</t>
  </si>
  <si>
    <t>неизвестного</t>
  </si>
  <si>
    <t>философских</t>
  </si>
  <si>
    <t>подтолкнуло</t>
  </si>
  <si>
    <t>концепций</t>
  </si>
  <si>
    <t>мыслит</t>
  </si>
  <si>
    <t>излагает</t>
  </si>
  <si>
    <t>высказывание</t>
  </si>
  <si>
    <t>подлинного</t>
  </si>
  <si>
    <t>сохраняется</t>
  </si>
  <si>
    <t>исчезает</t>
  </si>
  <si>
    <t>знакома</t>
  </si>
  <si>
    <t>противовес</t>
  </si>
  <si>
    <t>устанавливает</t>
  </si>
  <si>
    <t>эмоциональные</t>
  </si>
  <si>
    <t>подкрепить</t>
  </si>
  <si>
    <t>аргументами</t>
  </si>
  <si>
    <t>описанными</t>
  </si>
  <si>
    <t>страницах</t>
  </si>
  <si>
    <t>описанная</t>
  </si>
  <si>
    <t>взаимосвязь</t>
  </si>
  <si>
    <t>законом</t>
  </si>
  <si>
    <t>кратковременная</t>
  </si>
  <si>
    <t>позволяющая</t>
  </si>
  <si>
    <t>вида</t>
  </si>
  <si>
    <t>аналитическому</t>
  </si>
  <si>
    <t>обсуждения</t>
  </si>
  <si>
    <t>спора</t>
  </si>
  <si>
    <t>чувству</t>
  </si>
  <si>
    <t>единства</t>
  </si>
  <si>
    <t>технику</t>
  </si>
  <si>
    <t>критерием</t>
  </si>
  <si>
    <t>проведения</t>
  </si>
  <si>
    <t>исследований</t>
  </si>
  <si>
    <t>совершенствования</t>
  </si>
  <si>
    <t>ускорить</t>
  </si>
  <si>
    <t>колледже</t>
  </si>
  <si>
    <t>встречаемся</t>
  </si>
  <si>
    <t>остаться</t>
  </si>
  <si>
    <t>задержать</t>
  </si>
  <si>
    <t>важнейшую</t>
  </si>
  <si>
    <t>проанализированы</t>
  </si>
  <si>
    <t>неожиданных</t>
  </si>
  <si>
    <t>музыкальной</t>
  </si>
  <si>
    <t>биографию</t>
  </si>
  <si>
    <t>случая</t>
  </si>
  <si>
    <t>считаются</t>
  </si>
  <si>
    <t>правы</t>
  </si>
  <si>
    <t>достигнуто</t>
  </si>
  <si>
    <t>желании</t>
  </si>
  <si>
    <t>увлекательной</t>
  </si>
  <si>
    <t>долгие</t>
  </si>
  <si>
    <t>прочего</t>
  </si>
  <si>
    <t>остался</t>
  </si>
  <si>
    <t>мешать</t>
  </si>
  <si>
    <t>пропасть</t>
  </si>
  <si>
    <t>уравнения</t>
  </si>
  <si>
    <t>неравенства</t>
  </si>
  <si>
    <t>зазубриванием</t>
  </si>
  <si>
    <t>рассмотренных</t>
  </si>
  <si>
    <t>поднял</t>
  </si>
  <si>
    <t>актуальная</t>
  </si>
  <si>
    <t>освещена</t>
  </si>
  <si>
    <t>установленной</t>
  </si>
  <si>
    <t>занимаясь</t>
  </si>
  <si>
    <t>конкретному</t>
  </si>
  <si>
    <t>разборе</t>
  </si>
  <si>
    <t>свободно</t>
  </si>
  <si>
    <t>подкреплены</t>
  </si>
  <si>
    <t>применяет</t>
  </si>
  <si>
    <t>проводит</t>
  </si>
  <si>
    <t>аналогии</t>
  </si>
  <si>
    <t>умер</t>
  </si>
  <si>
    <t>перестали</t>
  </si>
  <si>
    <t>нестандартные</t>
  </si>
  <si>
    <t>становилось</t>
  </si>
  <si>
    <t>гибким</t>
  </si>
  <si>
    <t>грамотный</t>
  </si>
  <si>
    <t>выводу</t>
  </si>
  <si>
    <t>прийти</t>
  </si>
  <si>
    <t>характерны</t>
  </si>
  <si>
    <t>ученых</t>
  </si>
  <si>
    <t>выглядеть</t>
  </si>
  <si>
    <t>нелепо</t>
  </si>
  <si>
    <t>научное</t>
  </si>
  <si>
    <t>основанное</t>
  </si>
  <si>
    <t>встает</t>
  </si>
  <si>
    <t>вытекают</t>
  </si>
  <si>
    <t>являющихся</t>
  </si>
  <si>
    <t>подтверждением</t>
  </si>
  <si>
    <t>несостоятельности</t>
  </si>
  <si>
    <t>метода</t>
  </si>
  <si>
    <t>состоять</t>
  </si>
  <si>
    <t>массы</t>
  </si>
  <si>
    <t>элиты</t>
  </si>
  <si>
    <t>масштабе</t>
  </si>
  <si>
    <t>утрате</t>
  </si>
  <si>
    <t>выбирает</t>
  </si>
  <si>
    <t>близкую</t>
  </si>
  <si>
    <t>результатом</t>
  </si>
  <si>
    <t>выявление</t>
  </si>
  <si>
    <t>уменьшению</t>
  </si>
  <si>
    <t>талант</t>
  </si>
  <si>
    <t>склонность</t>
  </si>
  <si>
    <t>погубить</t>
  </si>
  <si>
    <t>уделяя</t>
  </si>
  <si>
    <t>уходит</t>
  </si>
  <si>
    <t>использует</t>
  </si>
  <si>
    <t>французским</t>
  </si>
  <si>
    <t>философом</t>
  </si>
  <si>
    <t>изучал</t>
  </si>
  <si>
    <t>находили</t>
  </si>
  <si>
    <t>шла</t>
  </si>
  <si>
    <t>эксперимента</t>
  </si>
  <si>
    <t>втором</t>
  </si>
  <si>
    <t>третьем</t>
  </si>
  <si>
    <t>находясь</t>
  </si>
  <si>
    <t>предлагается</t>
  </si>
  <si>
    <t>стихотворения</t>
  </si>
  <si>
    <t>выражением</t>
  </si>
  <si>
    <t>благополучно</t>
  </si>
  <si>
    <t>цитатами</t>
  </si>
  <si>
    <t>вызывающие</t>
  </si>
  <si>
    <t>восхищение</t>
  </si>
  <si>
    <t>собеседников</t>
  </si>
  <si>
    <t>эмоционально</t>
  </si>
  <si>
    <t>штамп</t>
  </si>
  <si>
    <t>читая</t>
  </si>
  <si>
    <t>близкие</t>
  </si>
  <si>
    <t>уместно</t>
  </si>
  <si>
    <t>выполнении</t>
  </si>
  <si>
    <t>ежеминутно</t>
  </si>
  <si>
    <t>совершают</t>
  </si>
  <si>
    <t>миллионы</t>
  </si>
  <si>
    <t>ответу</t>
  </si>
  <si>
    <t>отдавать</t>
  </si>
  <si>
    <t>отчет</t>
  </si>
  <si>
    <t>действиях</t>
  </si>
  <si>
    <t>выражению</t>
  </si>
  <si>
    <t>вести</t>
  </si>
  <si>
    <t>библиотеке</t>
  </si>
  <si>
    <t>специфический</t>
  </si>
  <si>
    <t>одинаково</t>
  </si>
  <si>
    <t>польза</t>
  </si>
  <si>
    <t>точностью</t>
  </si>
  <si>
    <t>защитить</t>
  </si>
  <si>
    <t>научную</t>
  </si>
  <si>
    <t>собеседника</t>
  </si>
  <si>
    <t>водить</t>
  </si>
  <si>
    <t>различного</t>
  </si>
  <si>
    <t>хозяйка</t>
  </si>
  <si>
    <t>свитер</t>
  </si>
  <si>
    <t>шапочку</t>
  </si>
  <si>
    <t>последовательности</t>
  </si>
  <si>
    <t>нажимать</t>
  </si>
  <si>
    <t>полезной</t>
  </si>
  <si>
    <t>применяемый</t>
  </si>
  <si>
    <t>перепутать</t>
  </si>
  <si>
    <t>плохим</t>
  </si>
  <si>
    <t>последствиям</t>
  </si>
  <si>
    <t>сказаться</t>
  </si>
  <si>
    <t>распространено</t>
  </si>
  <si>
    <t>базируется</t>
  </si>
  <si>
    <t>спросить</t>
  </si>
  <si>
    <t>экзамене</t>
  </si>
  <si>
    <t>хороший</t>
  </si>
  <si>
    <t>российских</t>
  </si>
  <si>
    <t>уменьшается</t>
  </si>
  <si>
    <t>нескольку</t>
  </si>
  <si>
    <t>пятом</t>
  </si>
  <si>
    <t>проходили</t>
  </si>
  <si>
    <t>научным</t>
  </si>
  <si>
    <t>классу</t>
  </si>
  <si>
    <t>самостоятельное</t>
  </si>
  <si>
    <t>учителям</t>
  </si>
  <si>
    <t>невозможности</t>
  </si>
  <si>
    <t>задать</t>
  </si>
  <si>
    <t>уделить</t>
  </si>
  <si>
    <t>пристальное</t>
  </si>
  <si>
    <t>разуме</t>
  </si>
  <si>
    <t>приходят</t>
  </si>
  <si>
    <t>заставит</t>
  </si>
  <si>
    <t>продолжать</t>
  </si>
  <si>
    <t>решениях</t>
  </si>
  <si>
    <t>обретает</t>
  </si>
  <si>
    <t>масс</t>
  </si>
  <si>
    <t>порядка</t>
  </si>
  <si>
    <t>страницы</t>
  </si>
  <si>
    <t>понимающий</t>
  </si>
  <si>
    <t>бывший</t>
  </si>
  <si>
    <t>делал</t>
  </si>
  <si>
    <t>занятиях</t>
  </si>
  <si>
    <t>играл</t>
  </si>
  <si>
    <t>телефон</t>
  </si>
  <si>
    <t>приходил</t>
  </si>
  <si>
    <t>отрывок</t>
  </si>
  <si>
    <t>придет</t>
  </si>
  <si>
    <t>слабой</t>
  </si>
  <si>
    <t>следуя</t>
  </si>
  <si>
    <t>сопротивления</t>
  </si>
  <si>
    <t>отдают</t>
  </si>
  <si>
    <t>предпочтение</t>
  </si>
  <si>
    <t>отрицать</t>
  </si>
  <si>
    <t>сталкивался</t>
  </si>
  <si>
    <t>рассказывая</t>
  </si>
  <si>
    <t>содержании</t>
  </si>
  <si>
    <t>неверное</t>
  </si>
  <si>
    <t>суждение</t>
  </si>
  <si>
    <t>рождает</t>
  </si>
  <si>
    <t>дальнейшие</t>
  </si>
  <si>
    <t>рассуждая</t>
  </si>
  <si>
    <t>упоминает</t>
  </si>
  <si>
    <t>окончании</t>
  </si>
  <si>
    <t>помнят</t>
  </si>
  <si>
    <t>базовых</t>
  </si>
  <si>
    <t>изучаются</t>
  </si>
  <si>
    <t>ребят</t>
  </si>
  <si>
    <t>учёбе</t>
  </si>
  <si>
    <t>терминологией</t>
  </si>
  <si>
    <t>имя</t>
  </si>
  <si>
    <t>терминологии</t>
  </si>
  <si>
    <t>проверять</t>
  </si>
  <si>
    <t>объема</t>
  </si>
  <si>
    <t>человеческая</t>
  </si>
  <si>
    <t>обращения</t>
  </si>
  <si>
    <t>отличную</t>
  </si>
  <si>
    <t>прямого</t>
  </si>
  <si>
    <t>угла</t>
  </si>
  <si>
    <t>плоскость</t>
  </si>
  <si>
    <t>частном</t>
  </si>
  <si>
    <t>положении</t>
  </si>
  <si>
    <t>вызовет</t>
  </si>
  <si>
    <t>затруднения</t>
  </si>
  <si>
    <t>подвержена</t>
  </si>
  <si>
    <t>обозначить</t>
  </si>
  <si>
    <t>обществознанию</t>
  </si>
  <si>
    <t>пройдет</t>
  </si>
  <si>
    <t>предыдущим</t>
  </si>
  <si>
    <t>сложным</t>
  </si>
  <si>
    <t>эффективного</t>
  </si>
  <si>
    <t>верно</t>
  </si>
  <si>
    <t>собеседнику</t>
  </si>
  <si>
    <t>контекстах</t>
  </si>
  <si>
    <t>расширяется</t>
  </si>
  <si>
    <t>механизм</t>
  </si>
  <si>
    <t>растёт</t>
  </si>
  <si>
    <t>веществ</t>
  </si>
  <si>
    <t>важной</t>
  </si>
  <si>
    <t>противоречий</t>
  </si>
  <si>
    <t>противоречить</t>
  </si>
  <si>
    <t>расхождения</t>
  </si>
  <si>
    <t>проиллюстрировать</t>
  </si>
  <si>
    <t>предложений</t>
  </si>
  <si>
    <t>пожалуйста</t>
  </si>
  <si>
    <t>грамматические</t>
  </si>
  <si>
    <t>лексику</t>
  </si>
  <si>
    <t>употребления</t>
  </si>
  <si>
    <t>предложениях</t>
  </si>
  <si>
    <t>содержится</t>
  </si>
  <si>
    <t>доказала</t>
  </si>
  <si>
    <t>восприятии</t>
  </si>
  <si>
    <t>анализу</t>
  </si>
  <si>
    <t>фактором</t>
  </si>
  <si>
    <t>устойчивые</t>
  </si>
  <si>
    <t>окружающем</t>
  </si>
  <si>
    <t>объективной</t>
  </si>
  <si>
    <t>проявление</t>
  </si>
  <si>
    <t>знакомого</t>
  </si>
  <si>
    <t>аргументированно</t>
  </si>
  <si>
    <t>личный</t>
  </si>
  <si>
    <t>выделяя</t>
  </si>
  <si>
    <t>поступили</t>
  </si>
  <si>
    <t>вводят</t>
  </si>
  <si>
    <t>нашим</t>
  </si>
  <si>
    <t>поколением</t>
  </si>
  <si>
    <t>негативно</t>
  </si>
  <si>
    <t>отношусь</t>
  </si>
  <si>
    <t>перестают</t>
  </si>
  <si>
    <t>возникновение</t>
  </si>
  <si>
    <t>растущим</t>
  </si>
  <si>
    <t>методики</t>
  </si>
  <si>
    <t>рисования</t>
  </si>
  <si>
    <t>произведении</t>
  </si>
  <si>
    <t>художественный</t>
  </si>
  <si>
    <t>факультет</t>
  </si>
  <si>
    <t>целую</t>
  </si>
  <si>
    <t>рисовании</t>
  </si>
  <si>
    <t>объяснении</t>
  </si>
  <si>
    <t>размышлении</t>
  </si>
  <si>
    <t>применимо</t>
  </si>
  <si>
    <t>занимаемся</t>
  </si>
  <si>
    <t>красивая</t>
  </si>
  <si>
    <t>интереснее</t>
  </si>
  <si>
    <t>кроется</t>
  </si>
  <si>
    <t>подробнее</t>
  </si>
  <si>
    <t>очевидны</t>
  </si>
  <si>
    <t>совершенствуется</t>
  </si>
  <si>
    <t>физические</t>
  </si>
  <si>
    <t>применяемые</t>
  </si>
  <si>
    <t>научной</t>
  </si>
  <si>
    <t>происходящих</t>
  </si>
  <si>
    <t>понятной</t>
  </si>
  <si>
    <t>широким</t>
  </si>
  <si>
    <t>берётся</t>
  </si>
  <si>
    <t>лёгкостью</t>
  </si>
  <si>
    <t>продолжения</t>
  </si>
  <si>
    <t>дошли</t>
  </si>
  <si>
    <t>учёные</t>
  </si>
  <si>
    <t>поколение</t>
  </si>
  <si>
    <t>иные</t>
  </si>
  <si>
    <t>утверждения</t>
  </si>
  <si>
    <t>эффективными</t>
  </si>
  <si>
    <t>работая</t>
  </si>
  <si>
    <t>предшественников</t>
  </si>
  <si>
    <t>цифры</t>
  </si>
  <si>
    <t>применялись</t>
  </si>
  <si>
    <t>типичных</t>
  </si>
  <si>
    <t>рассуждать</t>
  </si>
  <si>
    <t>приведенный</t>
  </si>
  <si>
    <t>необходимыми</t>
  </si>
  <si>
    <t>находящиеся</t>
  </si>
  <si>
    <t>случаю</t>
  </si>
  <si>
    <t>повседневную</t>
  </si>
  <si>
    <t>бытовых</t>
  </si>
  <si>
    <t>выводов</t>
  </si>
  <si>
    <t>обобщить</t>
  </si>
  <si>
    <t>нигде</t>
  </si>
  <si>
    <t>путях</t>
  </si>
  <si>
    <t>разрешить</t>
  </si>
  <si>
    <t>немногие</t>
  </si>
  <si>
    <t>обобщение</t>
  </si>
  <si>
    <t>сложившаяся</t>
  </si>
  <si>
    <t>поступают</t>
  </si>
  <si>
    <t>готовыми</t>
  </si>
  <si>
    <t>употреблению</t>
  </si>
  <si>
    <t>познакомились</t>
  </si>
  <si>
    <t>фрагментом</t>
  </si>
  <si>
    <t>выдающегося</t>
  </si>
  <si>
    <t>американского</t>
  </si>
  <si>
    <t>затрагивается</t>
  </si>
  <si>
    <t>овладения</t>
  </si>
  <si>
    <t>пустым</t>
  </si>
  <si>
    <t>соединены</t>
  </si>
  <si>
    <t>работал</t>
  </si>
  <si>
    <t>принимали</t>
  </si>
  <si>
    <t>подготовку</t>
  </si>
  <si>
    <t>давался</t>
  </si>
  <si>
    <t>семинар</t>
  </si>
  <si>
    <t>базовым</t>
  </si>
  <si>
    <t>ответам</t>
  </si>
  <si>
    <t>начинал</t>
  </si>
  <si>
    <t>интересоваться</t>
  </si>
  <si>
    <t>подразумевает</t>
  </si>
  <si>
    <t>подключение</t>
  </si>
  <si>
    <t>зрительной</t>
  </si>
  <si>
    <t>слуховой</t>
  </si>
  <si>
    <t>инструментов</t>
  </si>
  <si>
    <t>доклад</t>
  </si>
  <si>
    <t>лишается</t>
  </si>
  <si>
    <t>положительная</t>
  </si>
  <si>
    <t>черта</t>
  </si>
  <si>
    <t>станете</t>
  </si>
  <si>
    <t>истинное</t>
  </si>
  <si>
    <t>неверно</t>
  </si>
  <si>
    <t>наблюдается</t>
  </si>
  <si>
    <t>отходит</t>
  </si>
  <si>
    <t>устные</t>
  </si>
  <si>
    <t>предметам</t>
  </si>
  <si>
    <t>быстрым</t>
  </si>
  <si>
    <t>иллюстрирует</t>
  </si>
  <si>
    <t>противопоставляя</t>
  </si>
  <si>
    <t>различия</t>
  </si>
  <si>
    <t>шаблона</t>
  </si>
  <si>
    <t>опирается</t>
  </si>
  <si>
    <t>изложенные</t>
  </si>
  <si>
    <t>учебниках</t>
  </si>
  <si>
    <t>основу</t>
  </si>
  <si>
    <t>объясняя</t>
  </si>
  <si>
    <t>помнить</t>
  </si>
  <si>
    <t>подчеркивает</t>
  </si>
  <si>
    <t>ищем</t>
  </si>
  <si>
    <t>большее</t>
  </si>
  <si>
    <t>сверх</t>
  </si>
  <si>
    <t>нормы</t>
  </si>
  <si>
    <t>траектории</t>
  </si>
  <si>
    <t>рассказал</t>
  </si>
  <si>
    <t>применил</t>
  </si>
  <si>
    <t>закрепления</t>
  </si>
  <si>
    <t>отсюда</t>
  </si>
  <si>
    <t>этапе</t>
  </si>
  <si>
    <t>привязанность</t>
  </si>
  <si>
    <t>контексту</t>
  </si>
  <si>
    <t>вписывается</t>
  </si>
  <si>
    <t>недолговечность</t>
  </si>
  <si>
    <t>адекватно</t>
  </si>
  <si>
    <t>передано</t>
  </si>
  <si>
    <t>противоречит</t>
  </si>
  <si>
    <t>исследовательской</t>
  </si>
  <si>
    <t>счета</t>
  </si>
  <si>
    <t>пробелы</t>
  </si>
  <si>
    <t>влево</t>
  </si>
  <si>
    <t>прочему</t>
  </si>
  <si>
    <t>крепкий</t>
  </si>
  <si>
    <t>старом</t>
  </si>
  <si>
    <t>описаны</t>
  </si>
  <si>
    <t>взяв</t>
  </si>
  <si>
    <t>карандаш</t>
  </si>
  <si>
    <t>логической</t>
  </si>
  <si>
    <t>третьей</t>
  </si>
  <si>
    <t>поставил</t>
  </si>
  <si>
    <t>умственного</t>
  </si>
  <si>
    <t>воли</t>
  </si>
  <si>
    <t>игры</t>
  </si>
  <si>
    <t>лауреат</t>
  </si>
  <si>
    <t>премии</t>
  </si>
  <si>
    <t>критикует</t>
  </si>
  <si>
    <t>приводя</t>
  </si>
  <si>
    <t>оправдывает</t>
  </si>
  <si>
    <t>постановку</t>
  </si>
  <si>
    <t>справиться</t>
  </si>
  <si>
    <t>университета</t>
  </si>
  <si>
    <t>новом</t>
  </si>
  <si>
    <t>исходной</t>
  </si>
  <si>
    <t>проверку</t>
  </si>
  <si>
    <t>ситуациями</t>
  </si>
  <si>
    <t>выдерживает</t>
  </si>
  <si>
    <t>квадрат</t>
  </si>
  <si>
    <t>увеличили</t>
  </si>
  <si>
    <t>уме</t>
  </si>
  <si>
    <t>вмиг</t>
  </si>
  <si>
    <t>квадрата</t>
  </si>
  <si>
    <t>произойдет</t>
  </si>
  <si>
    <t>числе</t>
  </si>
  <si>
    <t>оттого</t>
  </si>
  <si>
    <t>влечет</t>
  </si>
  <si>
    <t>доказать</t>
  </si>
  <si>
    <t>естественно</t>
  </si>
  <si>
    <t>работающие</t>
  </si>
  <si>
    <t>лекций</t>
  </si>
  <si>
    <t>ограниченный</t>
  </si>
  <si>
    <t>изначальной</t>
  </si>
  <si>
    <t>сохранить</t>
  </si>
  <si>
    <t>пытающийся</t>
  </si>
  <si>
    <t>устроена</t>
  </si>
  <si>
    <t>намерение</t>
  </si>
  <si>
    <t>попытки</t>
  </si>
  <si>
    <t>качественное</t>
  </si>
  <si>
    <t>теориях</t>
  </si>
  <si>
    <t>рассмотрены</t>
  </si>
  <si>
    <t>применено</t>
  </si>
  <si>
    <t>изменение</t>
  </si>
  <si>
    <t>обладателя</t>
  </si>
  <si>
    <t>длительный</t>
  </si>
  <si>
    <t>потеря</t>
  </si>
  <si>
    <t>формате</t>
  </si>
  <si>
    <t>научного</t>
  </si>
  <si>
    <t>желаний</t>
  </si>
  <si>
    <t>дисциплине</t>
  </si>
  <si>
    <t>тормозит</t>
  </si>
  <si>
    <t>устройство</t>
  </si>
  <si>
    <t>соблюдение</t>
  </si>
  <si>
    <t>правительством</t>
  </si>
  <si>
    <t>порождает</t>
  </si>
  <si>
    <t>диагностики</t>
  </si>
  <si>
    <t>истинный</t>
  </si>
  <si>
    <t>определяют</t>
  </si>
  <si>
    <t>нестандартный</t>
  </si>
  <si>
    <t>процессу</t>
  </si>
  <si>
    <t>эффективных</t>
  </si>
  <si>
    <t>единых</t>
  </si>
  <si>
    <t>государственных</t>
  </si>
  <si>
    <t>критерии</t>
  </si>
  <si>
    <t>соблюдением</t>
  </si>
  <si>
    <t>протокола</t>
  </si>
  <si>
    <t>школьных</t>
  </si>
  <si>
    <t>изменяются</t>
  </si>
  <si>
    <t>правительство</t>
  </si>
  <si>
    <t>усваивают</t>
  </si>
  <si>
    <t>материалы</t>
  </si>
  <si>
    <t>значимые</t>
  </si>
  <si>
    <t>изменения</t>
  </si>
  <si>
    <t>внесены</t>
  </si>
  <si>
    <t>показателей</t>
  </si>
  <si>
    <t>поверхности</t>
  </si>
  <si>
    <t>попыток</t>
  </si>
  <si>
    <t>невозможность</t>
  </si>
  <si>
    <t>чрезмерная</t>
  </si>
  <si>
    <t>объемы</t>
  </si>
  <si>
    <t>высшем</t>
  </si>
  <si>
    <t>учебном</t>
  </si>
  <si>
    <t>заведении</t>
  </si>
  <si>
    <t>привычка</t>
  </si>
  <si>
    <t>вдумчиво</t>
  </si>
  <si>
    <t>параллели</t>
  </si>
  <si>
    <t>убедились</t>
  </si>
  <si>
    <t>значимый</t>
  </si>
  <si>
    <t>социальный</t>
  </si>
  <si>
    <t>корнями</t>
  </si>
  <si>
    <t>модернизации</t>
  </si>
  <si>
    <t>обнаруживается</t>
  </si>
  <si>
    <t>вчера</t>
  </si>
  <si>
    <t>обретение</t>
  </si>
  <si>
    <t>чем-либо</t>
  </si>
  <si>
    <t>окончательно</t>
  </si>
  <si>
    <t>рассмотрев</t>
  </si>
  <si>
    <t>возникающие</t>
  </si>
  <si>
    <t>гордо</t>
  </si>
  <si>
    <t>заявить</t>
  </si>
  <si>
    <t>выбранного</t>
  </si>
  <si>
    <t>приходишь</t>
  </si>
  <si>
    <t>уверенно</t>
  </si>
  <si>
    <t>называемой</t>
  </si>
  <si>
    <t>вдаваясь</t>
  </si>
  <si>
    <t>глубину</t>
  </si>
  <si>
    <t>главного</t>
  </si>
  <si>
    <t>стремления</t>
  </si>
  <si>
    <t>неизвестное</t>
  </si>
  <si>
    <t>залог</t>
  </si>
  <si>
    <t>рассматриваемой</t>
  </si>
  <si>
    <t>различить</t>
  </si>
  <si>
    <t>затруднительно</t>
  </si>
  <si>
    <t>перекликается</t>
  </si>
  <si>
    <t>значительной</t>
  </si>
  <si>
    <t>позволю</t>
  </si>
  <si>
    <t>предоставить</t>
  </si>
  <si>
    <t>остальным</t>
  </si>
  <si>
    <t>отражается</t>
  </si>
  <si>
    <t>психического</t>
  </si>
  <si>
    <t>здоровья</t>
  </si>
  <si>
    <t>говорю</t>
  </si>
  <si>
    <t>подвергает</t>
  </si>
  <si>
    <t>эмоциональному</t>
  </si>
  <si>
    <t>постаралась</t>
  </si>
  <si>
    <t>выявить</t>
  </si>
  <si>
    <t>предпочесть</t>
  </si>
  <si>
    <t>странно</t>
  </si>
  <si>
    <t>суждения</t>
  </si>
  <si>
    <t>вероятные</t>
  </si>
  <si>
    <t>современности</t>
  </si>
  <si>
    <t>журналист</t>
  </si>
  <si>
    <t>журнала</t>
  </si>
  <si>
    <t>адресуется</t>
  </si>
  <si>
    <t>заимствованного</t>
  </si>
  <si>
    <t>фрагмента</t>
  </si>
  <si>
    <t>научная</t>
  </si>
  <si>
    <t>построении</t>
  </si>
  <si>
    <t>лексике</t>
  </si>
  <si>
    <t>выдвигает</t>
  </si>
  <si>
    <t>удастся</t>
  </si>
  <si>
    <t>уловить</t>
  </si>
  <si>
    <t>данному</t>
  </si>
  <si>
    <t>тексту</t>
  </si>
  <si>
    <t>небольшое</t>
  </si>
  <si>
    <t>замечание</t>
  </si>
  <si>
    <t>фразу</t>
  </si>
  <si>
    <t>понятное</t>
  </si>
  <si>
    <t>литературное</t>
  </si>
  <si>
    <t>редакторской</t>
  </si>
  <si>
    <t>правке</t>
  </si>
  <si>
    <t>правка</t>
  </si>
  <si>
    <t>отправки</t>
  </si>
  <si>
    <t>лексических</t>
  </si>
  <si>
    <t>грамматических</t>
  </si>
  <si>
    <t>познаваемо</t>
  </si>
  <si>
    <t>назвала</t>
  </si>
  <si>
    <t>начинался</t>
  </si>
  <si>
    <t>предложенного</t>
  </si>
  <si>
    <t>абзаца</t>
  </si>
  <si>
    <t>суждениях</t>
  </si>
  <si>
    <t>следующих</t>
  </si>
  <si>
    <t>домыслах</t>
  </si>
  <si>
    <t>разделении</t>
  </si>
  <si>
    <t>целостность</t>
  </si>
  <si>
    <t>композиция</t>
  </si>
  <si>
    <t>нарушены</t>
  </si>
  <si>
    <t>целостным</t>
  </si>
  <si>
    <t>логичным</t>
  </si>
  <si>
    <t>читаемым</t>
  </si>
  <si>
    <t>материалах</t>
  </si>
  <si>
    <t>преподавателями</t>
  </si>
  <si>
    <t>прочитав</t>
  </si>
  <si>
    <t>внимательно</t>
  </si>
  <si>
    <t>композиции</t>
  </si>
  <si>
    <t>логично</t>
  </si>
  <si>
    <t>применяем</t>
  </si>
  <si>
    <t>пишем</t>
  </si>
  <si>
    <t>логичности</t>
  </si>
  <si>
    <t>работам</t>
  </si>
  <si>
    <t>использовал</t>
  </si>
  <si>
    <t>палеонтология</t>
  </si>
  <si>
    <t>созданы</t>
  </si>
  <si>
    <t>облегчают</t>
  </si>
  <si>
    <t>уместны</t>
  </si>
  <si>
    <t>термины</t>
  </si>
  <si>
    <t>разговорной</t>
  </si>
  <si>
    <t>переходить</t>
  </si>
  <si>
    <t>фрагмент</t>
  </si>
  <si>
    <t>адресует</t>
  </si>
  <si>
    <t>узкому</t>
  </si>
  <si>
    <t>лиц</t>
  </si>
  <si>
    <t>поделиться</t>
  </si>
  <si>
    <t>научный</t>
  </si>
  <si>
    <t>главную</t>
  </si>
  <si>
    <t>рационального</t>
  </si>
  <si>
    <t>деления</t>
  </si>
  <si>
    <t>абзацев</t>
  </si>
  <si>
    <t>гипотеза</t>
  </si>
  <si>
    <t>социальном</t>
  </si>
  <si>
    <t>кодифицированные</t>
  </si>
  <si>
    <t>дополняются</t>
  </si>
  <si>
    <t>некодифицированными</t>
  </si>
  <si>
    <t>неформальными</t>
  </si>
  <si>
    <t>статуса</t>
  </si>
  <si>
    <t>проинформировать</t>
  </si>
  <si>
    <t>очерк</t>
  </si>
  <si>
    <t>изложен</t>
  </si>
  <si>
    <t>смысловые</t>
  </si>
  <si>
    <t>нагрузки</t>
  </si>
  <si>
    <t>название</t>
  </si>
  <si>
    <t>понятиями</t>
  </si>
  <si>
    <t>социальное</t>
  </si>
  <si>
    <t>мужской</t>
  </si>
  <si>
    <t>женской</t>
  </si>
  <si>
    <t>прекратится</t>
  </si>
  <si>
    <t>сложится</t>
  </si>
  <si>
    <t>отечественная</t>
  </si>
  <si>
    <t>водительского</t>
  </si>
  <si>
    <t>осветить</t>
  </si>
  <si>
    <t>гипотезу</t>
  </si>
  <si>
    <t>основанную</t>
  </si>
  <si>
    <t>женского</t>
  </si>
  <si>
    <t>мужского</t>
  </si>
  <si>
    <t>пола</t>
  </si>
  <si>
    <t>нравятся</t>
  </si>
  <si>
    <t>лексики</t>
  </si>
  <si>
    <t>иерархия</t>
  </si>
  <si>
    <t>ролевой</t>
  </si>
  <si>
    <t>веры</t>
  </si>
  <si>
    <t>поднятая</t>
  </si>
  <si>
    <t>заинтересованы</t>
  </si>
  <si>
    <t>объективности</t>
  </si>
  <si>
    <t>начинающим</t>
  </si>
  <si>
    <t>местоимений</t>
  </si>
  <si>
    <t>контакт</t>
  </si>
  <si>
    <t>оценочные</t>
  </si>
  <si>
    <t>выразил</t>
  </si>
  <si>
    <t>предельно</t>
  </si>
  <si>
    <t>доступные</t>
  </si>
  <si>
    <t>окрашенные</t>
  </si>
  <si>
    <t>поисках</t>
  </si>
  <si>
    <t>смысловой</t>
  </si>
  <si>
    <t>краткий</t>
  </si>
  <si>
    <t>своеобразное</t>
  </si>
  <si>
    <t>удобства</t>
  </si>
  <si>
    <t>простейшее</t>
  </si>
  <si>
    <t>философ</t>
  </si>
  <si>
    <t>труды</t>
  </si>
  <si>
    <t>желающим</t>
  </si>
  <si>
    <t>доказан</t>
  </si>
  <si>
    <t>сумел</t>
  </si>
  <si>
    <t>простыми</t>
  </si>
  <si>
    <t>доступными</t>
  </si>
  <si>
    <t>целостную</t>
  </si>
  <si>
    <t>смысловую</t>
  </si>
  <si>
    <t>имеющую</t>
  </si>
  <si>
    <t>конец</t>
  </si>
  <si>
    <t>социализированным</t>
  </si>
  <si>
    <t>пригодным</t>
  </si>
  <si>
    <t>участия</t>
  </si>
  <si>
    <t>взаимодействии</t>
  </si>
  <si>
    <t>кодифицированным</t>
  </si>
  <si>
    <t>нормам</t>
  </si>
  <si>
    <t>нравы</t>
  </si>
  <si>
    <t>присущие</t>
  </si>
  <si>
    <t>местности</t>
  </si>
  <si>
    <t>социолог</t>
  </si>
  <si>
    <t>изучающий</t>
  </si>
  <si>
    <t>нравов</t>
  </si>
  <si>
    <t>связность</t>
  </si>
  <si>
    <t>определенными</t>
  </si>
  <si>
    <t>терминами</t>
  </si>
  <si>
    <t>интересовался</t>
  </si>
  <si>
    <t>правилами</t>
  </si>
  <si>
    <t>ввиду</t>
  </si>
  <si>
    <t>вводит</t>
  </si>
  <si>
    <t>теоретическую</t>
  </si>
  <si>
    <t>поясняет</t>
  </si>
  <si>
    <t>возникают</t>
  </si>
  <si>
    <t>иллюстрацией</t>
  </si>
  <si>
    <t>норм</t>
  </si>
  <si>
    <t>человеческую</t>
  </si>
  <si>
    <t>тенденцию</t>
  </si>
  <si>
    <t>участник</t>
  </si>
  <si>
    <t>участникам</t>
  </si>
  <si>
    <t>формировании</t>
  </si>
  <si>
    <t>отечественной</t>
  </si>
  <si>
    <t>установлению</t>
  </si>
  <si>
    <t>ролевых</t>
  </si>
  <si>
    <t>понятен</t>
  </si>
  <si>
    <t>разговорному</t>
  </si>
  <si>
    <t>присутствуют</t>
  </si>
  <si>
    <t>обороты</t>
  </si>
  <si>
    <t>необычное</t>
  </si>
  <si>
    <t>употребление</t>
  </si>
  <si>
    <t>словосочетаний</t>
  </si>
  <si>
    <t>делением</t>
  </si>
  <si>
    <t>постановка</t>
  </si>
  <si>
    <t>определенная</t>
  </si>
  <si>
    <t>стадии</t>
  </si>
  <si>
    <t>женский</t>
  </si>
  <si>
    <t>основываются</t>
  </si>
  <si>
    <t>принципах</t>
  </si>
  <si>
    <t>агрессивную</t>
  </si>
  <si>
    <t>журналистом</t>
  </si>
  <si>
    <t>опубликовать</t>
  </si>
  <si>
    <t>печатных</t>
  </si>
  <si>
    <t>изданиях</t>
  </si>
  <si>
    <t>социологических</t>
  </si>
  <si>
    <t>психологических</t>
  </si>
  <si>
    <t>журналах</t>
  </si>
  <si>
    <t>новостных</t>
  </si>
  <si>
    <t>аудиторией</t>
  </si>
  <si>
    <t>являться</t>
  </si>
  <si>
    <t>интересующиеся</t>
  </si>
  <si>
    <t>актуальный</t>
  </si>
  <si>
    <t>характер</t>
  </si>
  <si>
    <t>захотел</t>
  </si>
  <si>
    <t>автодорогах</t>
  </si>
  <si>
    <t>отнесла</t>
  </si>
  <si>
    <t>публицистического</t>
  </si>
  <si>
    <t>создавался</t>
  </si>
  <si>
    <t>представлены</t>
  </si>
  <si>
    <t>информационного</t>
  </si>
  <si>
    <t>читать</t>
  </si>
  <si>
    <t>выделяет</t>
  </si>
  <si>
    <t>женщин</t>
  </si>
  <si>
    <t>мужчин</t>
  </si>
  <si>
    <t>нашли</t>
  </si>
  <si>
    <t>статьях</t>
  </si>
  <si>
    <t>допущенные</t>
  </si>
  <si>
    <t>обоснованно</t>
  </si>
  <si>
    <t>переход</t>
  </si>
  <si>
    <t>социологический</t>
  </si>
  <si>
    <t>предложении</t>
  </si>
  <si>
    <t>специальной</t>
  </si>
  <si>
    <t>сленга</t>
  </si>
  <si>
    <t>проверить</t>
  </si>
  <si>
    <t>экспериментально</t>
  </si>
  <si>
    <t>научно-познавательной</t>
  </si>
  <si>
    <t>историк</t>
  </si>
  <si>
    <t>обоснованными</t>
  </si>
  <si>
    <t>коллегам</t>
  </si>
  <si>
    <t>интересуется</t>
  </si>
  <si>
    <t>философскими</t>
  </si>
  <si>
    <t>вопросами</t>
  </si>
  <si>
    <t>информационное</t>
  </si>
  <si>
    <t>историком</t>
  </si>
  <si>
    <t>прочтения</t>
  </si>
  <si>
    <t>определениями</t>
  </si>
  <si>
    <t>палеонтологии</t>
  </si>
  <si>
    <t>указанные</t>
  </si>
  <si>
    <t>род</t>
  </si>
  <si>
    <t>редактирование</t>
  </si>
  <si>
    <t>построен</t>
  </si>
  <si>
    <t>верным</t>
  </si>
  <si>
    <t>принципа</t>
  </si>
  <si>
    <t>жанре</t>
  </si>
  <si>
    <t>поправок</t>
  </si>
  <si>
    <t>взаимодействие</t>
  </si>
  <si>
    <t>имеющий</t>
  </si>
  <si>
    <t>социологическое</t>
  </si>
  <si>
    <t>адресована</t>
  </si>
  <si>
    <t>имеющим</t>
  </si>
  <si>
    <t>простом</t>
  </si>
  <si>
    <t>описанные</t>
  </si>
  <si>
    <t>нарушено</t>
  </si>
  <si>
    <t>разделила</t>
  </si>
  <si>
    <t>заключают</t>
  </si>
  <si>
    <t>различный</t>
  </si>
  <si>
    <t>массовой</t>
  </si>
  <si>
    <t>публики</t>
  </si>
  <si>
    <t>лично</t>
  </si>
  <si>
    <t>аналитический</t>
  </si>
  <si>
    <t>разделение</t>
  </si>
  <si>
    <t>правильным</t>
  </si>
  <si>
    <t>признаки</t>
  </si>
  <si>
    <t>газетах</t>
  </si>
  <si>
    <t>общественно-политических</t>
  </si>
  <si>
    <t>актуальность</t>
  </si>
  <si>
    <t>образность</t>
  </si>
  <si>
    <t>острота</t>
  </si>
  <si>
    <t>яркость</t>
  </si>
  <si>
    <t>формирование</t>
  </si>
  <si>
    <t>делить</t>
  </si>
  <si>
    <t>выделения</t>
  </si>
  <si>
    <t>микротемы</t>
  </si>
  <si>
    <t>последующие</t>
  </si>
  <si>
    <t>окончания</t>
  </si>
  <si>
    <t>грамматически</t>
  </si>
  <si>
    <t>письме</t>
  </si>
  <si>
    <t>корректного</t>
  </si>
  <si>
    <t>читателями</t>
  </si>
  <si>
    <t>учеными</t>
  </si>
  <si>
    <t>употребляем</t>
  </si>
  <si>
    <t>молодежи</t>
  </si>
  <si>
    <t>приобретает</t>
  </si>
  <si>
    <t>зависимость</t>
  </si>
  <si>
    <t>телефонов</t>
  </si>
  <si>
    <t>компьютеров</t>
  </si>
  <si>
    <t>зарегистрированы</t>
  </si>
  <si>
    <t>социальных</t>
  </si>
  <si>
    <t>сетях</t>
  </si>
  <si>
    <t>пунктуационных</t>
  </si>
  <si>
    <t>орфографических</t>
  </si>
  <si>
    <t>модным</t>
  </si>
  <si>
    <t>написанном</t>
  </si>
  <si>
    <t>дали</t>
  </si>
  <si>
    <t>устной</t>
  </si>
  <si>
    <t>считала</t>
  </si>
  <si>
    <t>грамотность</t>
  </si>
  <si>
    <t>словосочетание</t>
  </si>
  <si>
    <t>являющееся</t>
  </si>
  <si>
    <t>облегчения</t>
  </si>
  <si>
    <t>развернутое</t>
  </si>
  <si>
    <t>употреблять</t>
  </si>
  <si>
    <t>употребляют</t>
  </si>
  <si>
    <t>обозначения</t>
  </si>
  <si>
    <t>произойти</t>
  </si>
  <si>
    <t>медицине</t>
  </si>
  <si>
    <t>формальный</t>
  </si>
  <si>
    <t>статусная</t>
  </si>
  <si>
    <t>ролевое</t>
  </si>
  <si>
    <t>произошедших</t>
  </si>
  <si>
    <t>существовавших</t>
  </si>
  <si>
    <t>вечная</t>
  </si>
  <si>
    <t>познаваемости</t>
  </si>
  <si>
    <t>верой</t>
  </si>
  <si>
    <t>судить</t>
  </si>
  <si>
    <t>философской</t>
  </si>
  <si>
    <t>заинтересованным</t>
  </si>
  <si>
    <t>сомнение</t>
  </si>
  <si>
    <t>познании</t>
  </si>
  <si>
    <t>следующими</t>
  </si>
  <si>
    <t>целями</t>
  </si>
  <si>
    <t>однозначного</t>
  </si>
  <si>
    <t>читателей</t>
  </si>
  <si>
    <t>вводные</t>
  </si>
  <si>
    <t>конструкции</t>
  </si>
  <si>
    <t>указывающие</t>
  </si>
  <si>
    <t>философией</t>
  </si>
  <si>
    <t>понятный</t>
  </si>
  <si>
    <t>наличием</t>
  </si>
  <si>
    <t>логических</t>
  </si>
  <si>
    <t>вводных</t>
  </si>
  <si>
    <t>позволяющих</t>
  </si>
  <si>
    <t>убрать</t>
  </si>
  <si>
    <t>оборот</t>
  </si>
  <si>
    <t>вообще-то</t>
  </si>
  <si>
    <t>никакие</t>
  </si>
  <si>
    <t>середина</t>
  </si>
  <si>
    <t>логичный</t>
  </si>
  <si>
    <t>организму</t>
  </si>
  <si>
    <t>легких</t>
  </si>
  <si>
    <t>гипотез</t>
  </si>
  <si>
    <t>преподавателем</t>
  </si>
  <si>
    <t>журнале</t>
  </si>
  <si>
    <t>интересующимся</t>
  </si>
  <si>
    <t>рациональным</t>
  </si>
  <si>
    <t>мышлением</t>
  </si>
  <si>
    <t>принципами</t>
  </si>
  <si>
    <t>профессионал</t>
  </si>
  <si>
    <t>умножай</t>
  </si>
  <si>
    <t>сущностей</t>
  </si>
  <si>
    <t>необходимого</t>
  </si>
  <si>
    <t>доступно</t>
  </si>
  <si>
    <t>доказательность</t>
  </si>
  <si>
    <t>краткой</t>
  </si>
  <si>
    <t>лишней</t>
  </si>
  <si>
    <t>выразительности</t>
  </si>
  <si>
    <t>изложена</t>
  </si>
  <si>
    <t>концепцию</t>
  </si>
  <si>
    <t>структуре</t>
  </si>
  <si>
    <t>словарей</t>
  </si>
  <si>
    <t>воздействием</t>
  </si>
  <si>
    <t>формальные</t>
  </si>
  <si>
    <t>писаные</t>
  </si>
  <si>
    <t>неформальные</t>
  </si>
  <si>
    <t>взаимодействуют</t>
  </si>
  <si>
    <t>социуме</t>
  </si>
  <si>
    <t>личностью</t>
  </si>
  <si>
    <t>общепринятых</t>
  </si>
  <si>
    <t>социализация</t>
  </si>
  <si>
    <t>вещественных</t>
  </si>
  <si>
    <t>существительных</t>
  </si>
  <si>
    <t>авторы</t>
  </si>
  <si>
    <t>элементами</t>
  </si>
  <si>
    <t>авторскую</t>
  </si>
  <si>
    <t>будущему</t>
  </si>
  <si>
    <t>социологу</t>
  </si>
  <si>
    <t>делении</t>
  </si>
  <si>
    <t>вступление</t>
  </si>
  <si>
    <t>мужская</t>
  </si>
  <si>
    <t>женская</t>
  </si>
  <si>
    <t>сближение</t>
  </si>
  <si>
    <t>замене</t>
  </si>
  <si>
    <t>статусных</t>
  </si>
  <si>
    <t>иерархий</t>
  </si>
  <si>
    <t>стилевые</t>
  </si>
  <si>
    <t>варианты</t>
  </si>
  <si>
    <t>автомобильной</t>
  </si>
  <si>
    <t>появлении</t>
  </si>
  <si>
    <t>тенденции</t>
  </si>
  <si>
    <t>специальных</t>
  </si>
  <si>
    <t>четкость</t>
  </si>
  <si>
    <t>высказываний</t>
  </si>
  <si>
    <t>адаптирован</t>
  </si>
  <si>
    <t>газете</t>
  </si>
  <si>
    <t>рассчитан</t>
  </si>
  <si>
    <t>массовую</t>
  </si>
  <si>
    <t>публику</t>
  </si>
  <si>
    <t>субъекта</t>
  </si>
  <si>
    <t>исследует</t>
  </si>
  <si>
    <t>динамику</t>
  </si>
  <si>
    <t>объекта</t>
  </si>
  <si>
    <t>члена</t>
  </si>
  <si>
    <t>обладающего</t>
  </si>
  <si>
    <t>средним</t>
  </si>
  <si>
    <t>уровнем</t>
  </si>
  <si>
    <t>терминологию</t>
  </si>
  <si>
    <t>выполнен</t>
  </si>
  <si>
    <t>соблюдена</t>
  </si>
  <si>
    <t>обладающий</t>
  </si>
  <si>
    <t>изучающим</t>
  </si>
  <si>
    <t>существующей</t>
  </si>
  <si>
    <t>точкой</t>
  </si>
  <si>
    <t>призвать</t>
  </si>
  <si>
    <t>самостоятельному</t>
  </si>
  <si>
    <t>научно-публицистический</t>
  </si>
  <si>
    <t>свидетельствуют</t>
  </si>
  <si>
    <t>объективность</t>
  </si>
  <si>
    <t>смысловая</t>
  </si>
  <si>
    <t>специфической</t>
  </si>
  <si>
    <t>нейтральной</t>
  </si>
  <si>
    <t>риторический</t>
  </si>
  <si>
    <t>нём</t>
  </si>
  <si>
    <t>несложные</t>
  </si>
  <si>
    <t>синтаксические</t>
  </si>
  <si>
    <t>ориентирован</t>
  </si>
  <si>
    <t>преобразования</t>
  </si>
  <si>
    <t>нарушающие</t>
  </si>
  <si>
    <t>связности</t>
  </si>
  <si>
    <t>индивидуальность</t>
  </si>
  <si>
    <t>авторского</t>
  </si>
  <si>
    <t>погрешности</t>
  </si>
  <si>
    <t>ясное</t>
  </si>
  <si>
    <t>звучание</t>
  </si>
  <si>
    <t>избавляет</t>
  </si>
  <si>
    <t>возможных</t>
  </si>
  <si>
    <t>языковых</t>
  </si>
  <si>
    <t>стилевых</t>
  </si>
  <si>
    <t>максимального</t>
  </si>
  <si>
    <t>эффекта</t>
  </si>
  <si>
    <t>редактор</t>
  </si>
  <si>
    <t>озаглавила</t>
  </si>
  <si>
    <t>смыслу</t>
  </si>
  <si>
    <t>объединены</t>
  </si>
  <si>
    <t>повествования</t>
  </si>
  <si>
    <t>наталкивает</t>
  </si>
  <si>
    <t>заключения</t>
  </si>
  <si>
    <t>формулируются</t>
  </si>
  <si>
    <t>произведениями</t>
  </si>
  <si>
    <t>пособия</t>
  </si>
  <si>
    <t>развернутых</t>
  </si>
  <si>
    <t>неформальной</t>
  </si>
  <si>
    <t>обстановке</t>
  </si>
  <si>
    <t>переписке</t>
  </si>
  <si>
    <t>публицистических</t>
  </si>
  <si>
    <t>узкоспециальной</t>
  </si>
  <si>
    <t>небольшом</t>
  </si>
  <si>
    <t>количестве</t>
  </si>
  <si>
    <t>интерпретация</t>
  </si>
  <si>
    <t>рептилии</t>
  </si>
  <si>
    <t>разбирающийся</t>
  </si>
  <si>
    <t>адресован</t>
  </si>
  <si>
    <t>указанной</t>
  </si>
  <si>
    <t>фундаментальных</t>
  </si>
  <si>
    <t>заимствован</t>
  </si>
  <si>
    <t>обобщенность</t>
  </si>
  <si>
    <t>специфических</t>
  </si>
  <si>
    <t>объясняются</t>
  </si>
  <si>
    <t>готов</t>
  </si>
  <si>
    <t>публикации</t>
  </si>
  <si>
    <t>издании</t>
  </si>
  <si>
    <t>соблюдает</t>
  </si>
  <si>
    <t>построение</t>
  </si>
  <si>
    <t>нарушая</t>
  </si>
  <si>
    <t>повествует</t>
  </si>
  <si>
    <t>использующиеся</t>
  </si>
  <si>
    <t>предоставленном</t>
  </si>
  <si>
    <t>исследование</t>
  </si>
  <si>
    <t>указанную</t>
  </si>
  <si>
    <t>интересующихся</t>
  </si>
  <si>
    <t>действующими</t>
  </si>
  <si>
    <t>нормами</t>
  </si>
  <si>
    <t>неформальных</t>
  </si>
  <si>
    <t>структур</t>
  </si>
  <si>
    <t>указывают</t>
  </si>
  <si>
    <t>отличительные</t>
  </si>
  <si>
    <t>длинных</t>
  </si>
  <si>
    <t>речевых</t>
  </si>
  <si>
    <t>конструкций</t>
  </si>
  <si>
    <t>синтаксических</t>
  </si>
  <si>
    <t>разбить</t>
  </si>
  <si>
    <t>мелкие</t>
  </si>
  <si>
    <t>различиями</t>
  </si>
  <si>
    <t>мужским</t>
  </si>
  <si>
    <t>женским</t>
  </si>
  <si>
    <t>стилями</t>
  </si>
  <si>
    <t>прогнозировать</t>
  </si>
  <si>
    <t>научно-популярная</t>
  </si>
  <si>
    <t>оценочность</t>
  </si>
  <si>
    <t>специализированных</t>
  </si>
  <si>
    <t>разговорного</t>
  </si>
  <si>
    <t>словосочетания</t>
  </si>
  <si>
    <t>отборный</t>
  </si>
  <si>
    <t>мат</t>
  </si>
  <si>
    <t>чья</t>
  </si>
  <si>
    <t>круче</t>
  </si>
  <si>
    <t>приоритет</t>
  </si>
  <si>
    <t>использовала</t>
  </si>
  <si>
    <t>различий</t>
  </si>
  <si>
    <t>мужчинами</t>
  </si>
  <si>
    <t>женщинами</t>
  </si>
  <si>
    <t>затрагиваются</t>
  </si>
  <si>
    <t>выдвигается</t>
  </si>
  <si>
    <t>общественная</t>
  </si>
  <si>
    <t>анализируются</t>
  </si>
  <si>
    <t>оцениваются</t>
  </si>
  <si>
    <t>делается</t>
  </si>
  <si>
    <t>строгой</t>
  </si>
  <si>
    <t>терминология</t>
  </si>
  <si>
    <t>несбыточная</t>
  </si>
  <si>
    <t>полюбившиеся</t>
  </si>
  <si>
    <t>куски</t>
  </si>
  <si>
    <t>песчаника</t>
  </si>
  <si>
    <t>напоминающие</t>
  </si>
  <si>
    <t>формой</t>
  </si>
  <si>
    <t>кости</t>
  </si>
  <si>
    <t>рептилий</t>
  </si>
  <si>
    <t>домыслы</t>
  </si>
  <si>
    <t>домыслам</t>
  </si>
  <si>
    <t>режиссера</t>
  </si>
  <si>
    <t>академика</t>
  </si>
  <si>
    <t>разная</t>
  </si>
  <si>
    <t>вторые</t>
  </si>
  <si>
    <t>принципиальный</t>
  </si>
  <si>
    <t>логическом</t>
  </si>
  <si>
    <t>неразрешима</t>
  </si>
  <si>
    <t>озаглавить</t>
  </si>
  <si>
    <t>философском</t>
  </si>
  <si>
    <t>ключе</t>
  </si>
  <si>
    <t>сообществом</t>
  </si>
  <si>
    <t>писатель</t>
  </si>
  <si>
    <t>сознательно</t>
  </si>
  <si>
    <t>однозначность</t>
  </si>
  <si>
    <t>экспрессии</t>
  </si>
  <si>
    <t>философа</t>
  </si>
  <si>
    <t>формулировал</t>
  </si>
  <si>
    <t>следующее</t>
  </si>
  <si>
    <t>выбирая</t>
  </si>
  <si>
    <t>объясняющих</t>
  </si>
  <si>
    <t>некое</t>
  </si>
  <si>
    <t>убедившись</t>
  </si>
  <si>
    <t>повторяя</t>
  </si>
  <si>
    <t>процедуру</t>
  </si>
  <si>
    <t>найдено</t>
  </si>
  <si>
    <t>удовлетворительное</t>
  </si>
  <si>
    <t>разъяснение</t>
  </si>
  <si>
    <t>указанного</t>
  </si>
  <si>
    <t>социальным</t>
  </si>
  <si>
    <t>протекания</t>
  </si>
  <si>
    <t>предлагались</t>
  </si>
  <si>
    <t>кодифицировнных</t>
  </si>
  <si>
    <t>разрешено</t>
  </si>
  <si>
    <t>запрещено</t>
  </si>
  <si>
    <t>маневре</t>
  </si>
  <si>
    <t>помогали</t>
  </si>
  <si>
    <t>социологическим</t>
  </si>
  <si>
    <t>инструкторы</t>
  </si>
  <si>
    <t>вождению</t>
  </si>
  <si>
    <t>начинающих</t>
  </si>
  <si>
    <t>автолюбителей</t>
  </si>
  <si>
    <t>важному</t>
  </si>
  <si>
    <t>называется</t>
  </si>
  <si>
    <t>полагается</t>
  </si>
  <si>
    <t>кодифицированы</t>
  </si>
  <si>
    <t>отношениях</t>
  </si>
  <si>
    <t>писаной</t>
  </si>
  <si>
    <t>нормой</t>
  </si>
  <si>
    <t>международными</t>
  </si>
  <si>
    <t>едиными</t>
  </si>
  <si>
    <t>нравами</t>
  </si>
  <si>
    <t>взаимодействия</t>
  </si>
  <si>
    <t>отрывка</t>
  </si>
  <si>
    <t>научно-популярном</t>
  </si>
  <si>
    <t>носят</t>
  </si>
  <si>
    <t>обобщающий</t>
  </si>
  <si>
    <t>историческая</t>
  </si>
  <si>
    <t>праве</t>
  </si>
  <si>
    <t>статусов</t>
  </si>
  <si>
    <t>главном</t>
  </si>
  <si>
    <t>законе</t>
  </si>
  <si>
    <t>силе</t>
  </si>
  <si>
    <t>права</t>
  </si>
  <si>
    <t>представлениях</t>
  </si>
  <si>
    <t>понятии</t>
  </si>
  <si>
    <t>соответствующее</t>
  </si>
  <si>
    <t>считающих</t>
  </si>
  <si>
    <t>обязанными</t>
  </si>
  <si>
    <t>предупредительными</t>
  </si>
  <si>
    <t>стремящихся</t>
  </si>
  <si>
    <t>продемонстрировать</t>
  </si>
  <si>
    <t>высокомерную</t>
  </si>
  <si>
    <t>манеру</t>
  </si>
  <si>
    <t>выяснение</t>
  </si>
  <si>
    <t>отборного</t>
  </si>
  <si>
    <t>мата</t>
  </si>
  <si>
    <t>находящаяся</t>
  </si>
  <si>
    <t>сблизятся</t>
  </si>
  <si>
    <t>выраженным</t>
  </si>
  <si>
    <t>статусный</t>
  </si>
  <si>
    <t>примитивных</t>
  </si>
  <si>
    <t>одномерных</t>
  </si>
  <si>
    <t>ролевым</t>
  </si>
  <si>
    <t>стилевым</t>
  </si>
  <si>
    <t>вариантам</t>
  </si>
  <si>
    <t>благо</t>
  </si>
  <si>
    <t>высказывается</t>
  </si>
  <si>
    <t>велико</t>
  </si>
  <si>
    <t>богатством</t>
  </si>
  <si>
    <t>разговорные</t>
  </si>
  <si>
    <t>статусные</t>
  </si>
  <si>
    <t>предположениях</t>
  </si>
  <si>
    <t>духовной</t>
  </si>
  <si>
    <t>приводятся</t>
  </si>
  <si>
    <t>ученый-философ</t>
  </si>
  <si>
    <t>хорошими</t>
  </si>
  <si>
    <t>адресат</t>
  </si>
  <si>
    <t>наделен</t>
  </si>
  <si>
    <t>информационной</t>
  </si>
  <si>
    <t>сложном</t>
  </si>
  <si>
    <t>отмечалось</t>
  </si>
  <si>
    <t>простые</t>
  </si>
  <si>
    <t>заимствованных</t>
  </si>
  <si>
    <t>двусмысленных</t>
  </si>
  <si>
    <t>размышлениям</t>
  </si>
  <si>
    <t>замечаний</t>
  </si>
  <si>
    <t>усложняет</t>
  </si>
  <si>
    <t>заменено</t>
  </si>
  <si>
    <t>грамматическим</t>
  </si>
  <si>
    <t>выражении</t>
  </si>
  <si>
    <t>речевая</t>
  </si>
  <si>
    <t>неправильное</t>
  </si>
  <si>
    <t>согласование</t>
  </si>
  <si>
    <t>каком-либо</t>
  </si>
  <si>
    <t>устранения</t>
  </si>
  <si>
    <t>погрешностей</t>
  </si>
  <si>
    <t>исправления</t>
  </si>
  <si>
    <t>перечислены</t>
  </si>
  <si>
    <t>смысловым</t>
  </si>
  <si>
    <t>разделяя</t>
  </si>
  <si>
    <t>разделять</t>
  </si>
  <si>
    <t>выстроен</t>
  </si>
  <si>
    <t>целостный</t>
  </si>
  <si>
    <t>трехчастную</t>
  </si>
  <si>
    <t>зачин</t>
  </si>
  <si>
    <t>средняя</t>
  </si>
  <si>
    <t>концовка</t>
  </si>
  <si>
    <t>четкая</t>
  </si>
  <si>
    <t>упрощает</t>
  </si>
  <si>
    <t>слоям</t>
  </si>
  <si>
    <t>вера</t>
  </si>
  <si>
    <t>мышлении</t>
  </si>
  <si>
    <t>научными</t>
  </si>
  <si>
    <t>поставить</t>
  </si>
  <si>
    <t>простую</t>
  </si>
  <si>
    <t>ясность</t>
  </si>
  <si>
    <t>отсутствуют</t>
  </si>
  <si>
    <t>выражена</t>
  </si>
  <si>
    <t>авторская</t>
  </si>
  <si>
    <t>раскрытие</t>
  </si>
  <si>
    <t>оценочной</t>
  </si>
  <si>
    <t>стилистически</t>
  </si>
  <si>
    <t>характеризуют</t>
  </si>
  <si>
    <t>личной</t>
  </si>
  <si>
    <t>бессмысленных</t>
  </si>
  <si>
    <t>неоднозначных</t>
  </si>
  <si>
    <t>выражений</t>
  </si>
  <si>
    <t>четкое</t>
  </si>
  <si>
    <t>усложняют</t>
  </si>
  <si>
    <t>синтаксическую</t>
  </si>
  <si>
    <t>средневекового</t>
  </si>
  <si>
    <t>целостно</t>
  </si>
  <si>
    <t>тавтология</t>
  </si>
  <si>
    <t>вышесказанное</t>
  </si>
  <si>
    <t>упрощения</t>
  </si>
  <si>
    <t>перестанет</t>
  </si>
  <si>
    <t>частей</t>
  </si>
  <si>
    <t>целостностью</t>
  </si>
  <si>
    <t>единая</t>
  </si>
  <si>
    <t>составлено</t>
  </si>
  <si>
    <t>синтаксически</t>
  </si>
  <si>
    <t>нарушена</t>
  </si>
  <si>
    <t>структурированным</t>
  </si>
  <si>
    <t>разъяснения</t>
  </si>
  <si>
    <t>городские</t>
  </si>
  <si>
    <t>регулируются</t>
  </si>
  <si>
    <t>кодифицированными</t>
  </si>
  <si>
    <t>касаются</t>
  </si>
  <si>
    <t>политической</t>
  </si>
  <si>
    <t>экономической</t>
  </si>
  <si>
    <t>предшествующих</t>
  </si>
  <si>
    <t>происходят</t>
  </si>
  <si>
    <t>следит</t>
  </si>
  <si>
    <t>общественными</t>
  </si>
  <si>
    <t>изменениями</t>
  </si>
  <si>
    <t>научному</t>
  </si>
  <si>
    <t>затрагивает</t>
  </si>
  <si>
    <t>общественную</t>
  </si>
  <si>
    <t>логичен</t>
  </si>
  <si>
    <t>эмоционален</t>
  </si>
  <si>
    <t>прослеживается</t>
  </si>
  <si>
    <t>равной</t>
  </si>
  <si>
    <t>некодифицированные</t>
  </si>
  <si>
    <t>проявлением</t>
  </si>
  <si>
    <t>актуальна</t>
  </si>
  <si>
    <t>изменений</t>
  </si>
  <si>
    <t>конкретная</t>
  </si>
  <si>
    <t>понятна</t>
  </si>
  <si>
    <t>соблюдения</t>
  </si>
  <si>
    <t>формальных</t>
  </si>
  <si>
    <t>изменениях</t>
  </si>
  <si>
    <t>общая</t>
  </si>
  <si>
    <t>среднюю</t>
  </si>
  <si>
    <t>взаимосвязано</t>
  </si>
  <si>
    <t>вышеперечисленные</t>
  </si>
  <si>
    <t>доступнее</t>
  </si>
  <si>
    <t>упорядочить</t>
  </si>
  <si>
    <t>оформить</t>
  </si>
  <si>
    <t>художественные</t>
  </si>
  <si>
    <t>однозначны</t>
  </si>
  <si>
    <t>затронуты</t>
  </si>
  <si>
    <t>исходя</t>
  </si>
  <si>
    <t>ближайшем</t>
  </si>
  <si>
    <t>перестанут</t>
  </si>
  <si>
    <t>прогнозирования</t>
  </si>
  <si>
    <t>различную</t>
  </si>
  <si>
    <t>включая</t>
  </si>
  <si>
    <t>современные</t>
  </si>
  <si>
    <t>литературой</t>
  </si>
  <si>
    <t>основанный</t>
  </si>
  <si>
    <t>стилях</t>
  </si>
  <si>
    <t>признакам</t>
  </si>
  <si>
    <t>езды</t>
  </si>
  <si>
    <t>рассказывает</t>
  </si>
  <si>
    <t>исходе</t>
  </si>
  <si>
    <t>диалектов</t>
  </si>
  <si>
    <t>доступный</t>
  </si>
  <si>
    <t>характеризует</t>
  </si>
  <si>
    <t>мужскую</t>
  </si>
  <si>
    <t>женскую</t>
  </si>
  <si>
    <t>перспективах</t>
  </si>
  <si>
    <t>трех</t>
  </si>
  <si>
    <t>соотношение</t>
  </si>
  <si>
    <t>характеристика</t>
  </si>
  <si>
    <t>третья</t>
  </si>
  <si>
    <t>перспективы</t>
  </si>
  <si>
    <t>составлены</t>
  </si>
  <si>
    <t>выбраны</t>
  </si>
  <si>
    <t>связки</t>
  </si>
  <si>
    <t>данную</t>
  </si>
  <si>
    <t>обсуждать</t>
  </si>
  <si>
    <t>обосновывает</t>
  </si>
  <si>
    <t>современному</t>
  </si>
  <si>
    <t>сложен</t>
  </si>
  <si>
    <t>составлен</t>
  </si>
  <si>
    <t>бритва</t>
  </si>
  <si>
    <t>нести</t>
  </si>
  <si>
    <t>соответствует</t>
  </si>
  <si>
    <t>классическому</t>
  </si>
  <si>
    <t>построению</t>
  </si>
  <si>
    <t>третьего</t>
  </si>
  <si>
    <t>социологом</t>
  </si>
  <si>
    <t>наглядных</t>
  </si>
  <si>
    <t>четвертого</t>
  </si>
  <si>
    <t>сотрудником</t>
  </si>
  <si>
    <t>газеты</t>
  </si>
  <si>
    <t>интересующимися</t>
  </si>
  <si>
    <t>аналитическая</t>
  </si>
  <si>
    <t>рассуждений</t>
  </si>
  <si>
    <t>предложениями</t>
  </si>
  <si>
    <t>сформулированы</t>
  </si>
  <si>
    <t>филологами</t>
  </si>
  <si>
    <t>имеющими</t>
  </si>
  <si>
    <t>замысла</t>
  </si>
  <si>
    <t>видимо</t>
  </si>
  <si>
    <t>ознакомления</t>
  </si>
  <si>
    <t>упоминая</t>
  </si>
  <si>
    <t>фильм</t>
  </si>
  <si>
    <t>пр</t>
  </si>
  <si>
    <t>формулирует</t>
  </si>
  <si>
    <t>избегая</t>
  </si>
  <si>
    <t>стилистических</t>
  </si>
  <si>
    <t>владеющий</t>
  </si>
  <si>
    <t>литературным</t>
  </si>
  <si>
    <t>отделить</t>
  </si>
  <si>
    <t>подтемы</t>
  </si>
  <si>
    <t>строит</t>
  </si>
  <si>
    <t>правилу</t>
  </si>
  <si>
    <t>соблюдено</t>
  </si>
  <si>
    <t>нарушил</t>
  </si>
  <si>
    <t>целостности</t>
  </si>
  <si>
    <t>узнавая</t>
  </si>
  <si>
    <t>формат</t>
  </si>
  <si>
    <t>просты</t>
  </si>
  <si>
    <t>примитивны</t>
  </si>
  <si>
    <t>грамотные</t>
  </si>
  <si>
    <t>подчиняются</t>
  </si>
  <si>
    <t>подчиняться</t>
  </si>
  <si>
    <t>превышать</t>
  </si>
  <si>
    <t>лишенные</t>
  </si>
  <si>
    <t>окраски</t>
  </si>
  <si>
    <t>одно-единственное</t>
  </si>
  <si>
    <t>видах</t>
  </si>
  <si>
    <t>детских</t>
  </si>
  <si>
    <t>сказок</t>
  </si>
  <si>
    <t>рассказов</t>
  </si>
  <si>
    <t>читательскую</t>
  </si>
  <si>
    <t>рассчитывает</t>
  </si>
  <si>
    <t>контролировать</t>
  </si>
  <si>
    <t>занимающийся</t>
  </si>
  <si>
    <t>исследованиями</t>
  </si>
  <si>
    <t>оптимальные</t>
  </si>
  <si>
    <t>коллег</t>
  </si>
  <si>
    <t>авторской</t>
  </si>
  <si>
    <t>заключена</t>
  </si>
  <si>
    <t>возвращаться</t>
  </si>
  <si>
    <t>коротких</t>
  </si>
  <si>
    <t>социологию</t>
  </si>
  <si>
    <t>намеренно</t>
  </si>
  <si>
    <t>доводы</t>
  </si>
  <si>
    <t>раскрывая</t>
  </si>
  <si>
    <t>наглядный</t>
  </si>
  <si>
    <t>следовало</t>
  </si>
  <si>
    <t>выделена</t>
  </si>
  <si>
    <t>социализированный</t>
  </si>
  <si>
    <t>избегать</t>
  </si>
  <si>
    <t>остальными</t>
  </si>
  <si>
    <t>написании</t>
  </si>
  <si>
    <t>статью</t>
  </si>
  <si>
    <t>трудностях</t>
  </si>
  <si>
    <t>кино</t>
  </si>
  <si>
    <t>профессионалов</t>
  </si>
  <si>
    <t>отсутствием</t>
  </si>
  <si>
    <t>причинам</t>
  </si>
  <si>
    <t>указанным</t>
  </si>
  <si>
    <t>популярное</t>
  </si>
  <si>
    <t>редактора</t>
  </si>
  <si>
    <t>журнал</t>
  </si>
  <si>
    <t>общего</t>
  </si>
  <si>
    <t>озаглавил</t>
  </si>
  <si>
    <t>начав</t>
  </si>
  <si>
    <t>доводов</t>
  </si>
  <si>
    <t>эксперимент</t>
  </si>
  <si>
    <t>уместен</t>
  </si>
  <si>
    <t>нахождении</t>
  </si>
  <si>
    <t>младших</t>
  </si>
  <si>
    <t>педагог</t>
  </si>
  <si>
    <t>даются</t>
  </si>
  <si>
    <t>учебное</t>
  </si>
  <si>
    <t>пособие</t>
  </si>
  <si>
    <t>трактат</t>
  </si>
  <si>
    <t>научно-учебный</t>
  </si>
  <si>
    <t>таковые</t>
  </si>
  <si>
    <t>прочтении</t>
  </si>
  <si>
    <t>оставил</t>
  </si>
  <si>
    <t>грубых</t>
  </si>
  <si>
    <t>замыслом</t>
  </si>
  <si>
    <t>редакции</t>
  </si>
  <si>
    <t>потребовать</t>
  </si>
  <si>
    <t>своеобразную</t>
  </si>
  <si>
    <t>ссылки</t>
  </si>
  <si>
    <t>структурирован</t>
  </si>
  <si>
    <t>выражение</t>
  </si>
  <si>
    <t>синонимичным</t>
  </si>
  <si>
    <t>хороши</t>
  </si>
  <si>
    <t>серьезной</t>
  </si>
  <si>
    <t>эмоциональных</t>
  </si>
  <si>
    <t>темой</t>
  </si>
  <si>
    <t>различие</t>
  </si>
  <si>
    <t>дав</t>
  </si>
  <si>
    <t>разъясняет</t>
  </si>
  <si>
    <t>психологической</t>
  </si>
  <si>
    <t>движением</t>
  </si>
  <si>
    <t>строгая</t>
  </si>
  <si>
    <t>неформальная</t>
  </si>
  <si>
    <t>недопустимо</t>
  </si>
  <si>
    <t>плохая</t>
  </si>
  <si>
    <t>отсутствию</t>
  </si>
  <si>
    <t>грубое</t>
  </si>
  <si>
    <t>издание</t>
  </si>
  <si>
    <t>обнаружил</t>
  </si>
  <si>
    <t>догадки</t>
  </si>
  <si>
    <t>употребляемые</t>
  </si>
  <si>
    <t>взят</t>
  </si>
  <si>
    <t>научно</t>
  </si>
  <si>
    <t>письма</t>
  </si>
  <si>
    <t>обозначение</t>
  </si>
  <si>
    <t>очерка</t>
  </si>
  <si>
    <t>своеобразного</t>
  </si>
  <si>
    <t>диалога</t>
  </si>
  <si>
    <t>настоящем</t>
  </si>
  <si>
    <t>раскрыта</t>
  </si>
  <si>
    <t>поправке</t>
  </si>
  <si>
    <t>следовал</t>
  </si>
  <si>
    <t>необходимой</t>
  </si>
  <si>
    <t>изложение</t>
  </si>
  <si>
    <t>излагать</t>
  </si>
  <si>
    <t>какого</t>
  </si>
  <si>
    <t>низа</t>
  </si>
  <si>
    <t>поочередно</t>
  </si>
  <si>
    <t>ложные</t>
  </si>
  <si>
    <t>философского</t>
  </si>
  <si>
    <t>инструментом</t>
  </si>
  <si>
    <t>написанный</t>
  </si>
  <si>
    <t>принадлежать</t>
  </si>
  <si>
    <t>учение</t>
  </si>
  <si>
    <t>суждений</t>
  </si>
  <si>
    <t>синтаксическая</t>
  </si>
  <si>
    <t>оборотов</t>
  </si>
  <si>
    <t>устаревших</t>
  </si>
  <si>
    <t>прочее</t>
  </si>
  <si>
    <t>затрудняют</t>
  </si>
  <si>
    <t>адекватного</t>
  </si>
  <si>
    <t>кодифицированных</t>
  </si>
  <si>
    <t>отражено</t>
  </si>
  <si>
    <t>отсылает</t>
  </si>
  <si>
    <t>аппаратом</t>
  </si>
  <si>
    <t>обыкновенный</t>
  </si>
  <si>
    <t>доступном</t>
  </si>
  <si>
    <t>сходство</t>
  </si>
  <si>
    <t>статей</t>
  </si>
  <si>
    <t>простота</t>
  </si>
  <si>
    <t>синтаксис</t>
  </si>
  <si>
    <t>непростой</t>
  </si>
  <si>
    <t>авторских</t>
  </si>
  <si>
    <t>акцентировать</t>
  </si>
  <si>
    <t>признака</t>
  </si>
  <si>
    <t>российскую</t>
  </si>
  <si>
    <t>полов</t>
  </si>
  <si>
    <t>общественным</t>
  </si>
  <si>
    <t>деятелем</t>
  </si>
  <si>
    <t>широкую</t>
  </si>
  <si>
    <t>обладающих</t>
  </si>
  <si>
    <t>поднятую</t>
  </si>
  <si>
    <t>стирание</t>
  </si>
  <si>
    <t>эмоциональная</t>
  </si>
  <si>
    <t>окраска</t>
  </si>
  <si>
    <t>морфологических</t>
  </si>
  <si>
    <t>близок</t>
  </si>
  <si>
    <t>объяснены</t>
  </si>
  <si>
    <t>автору</t>
  </si>
  <si>
    <t>развитии</t>
  </si>
  <si>
    <t>употреблены</t>
  </si>
  <si>
    <t>подтверждена</t>
  </si>
  <si>
    <t>доверие</t>
  </si>
  <si>
    <t>принципом</t>
  </si>
  <si>
    <t>гласит</t>
  </si>
  <si>
    <t>столкновений</t>
  </si>
  <si>
    <t>десятков</t>
  </si>
  <si>
    <t>технологиях</t>
  </si>
  <si>
    <t>настоящего</t>
  </si>
  <si>
    <t>существовала</t>
  </si>
  <si>
    <t>происходящего</t>
  </si>
  <si>
    <t>философы</t>
  </si>
  <si>
    <t>психологи</t>
  </si>
  <si>
    <t>задумывались</t>
  </si>
  <si>
    <t>древних</t>
  </si>
  <si>
    <t>времен</t>
  </si>
  <si>
    <t>писали</t>
  </si>
  <si>
    <t>задумывался</t>
  </si>
  <si>
    <t>воспринимает</t>
  </si>
  <si>
    <t>появления</t>
  </si>
  <si>
    <t>опираться</t>
  </si>
  <si>
    <t>риторические</t>
  </si>
  <si>
    <t>подошел</t>
  </si>
  <si>
    <t>поставлены</t>
  </si>
  <si>
    <t>выделяются</t>
  </si>
  <si>
    <t>фрагменты</t>
  </si>
  <si>
    <t>основанная</t>
  </si>
  <si>
    <t>проверены</t>
  </si>
  <si>
    <t>действуем</t>
  </si>
  <si>
    <t>зачина</t>
  </si>
  <si>
    <t>переходим</t>
  </si>
  <si>
    <t>главному</t>
  </si>
  <si>
    <t>показывая</t>
  </si>
  <si>
    <t>динозавры</t>
  </si>
  <si>
    <t>дополняют</t>
  </si>
  <si>
    <t>попробуй</t>
  </si>
  <si>
    <t>вершины</t>
  </si>
  <si>
    <t>ученым-социологом</t>
  </si>
  <si>
    <t>жанр</t>
  </si>
  <si>
    <t>видимых</t>
  </si>
  <si>
    <t>предыдущем</t>
  </si>
  <si>
    <t>поведению</t>
  </si>
  <si>
    <t>сталкиваемся</t>
  </si>
  <si>
    <t>испытывая</t>
  </si>
  <si>
    <t>выступают</t>
  </si>
  <si>
    <t>повседневных</t>
  </si>
  <si>
    <t>содержать</t>
  </si>
  <si>
    <t>заканчиваться</t>
  </si>
  <si>
    <t>написанному</t>
  </si>
  <si>
    <t>достойное</t>
  </si>
  <si>
    <t>проверке</t>
  </si>
  <si>
    <t>соблюдены</t>
  </si>
  <si>
    <t>последующее</t>
  </si>
  <si>
    <t>актуально</t>
  </si>
  <si>
    <t>девушкам</t>
  </si>
  <si>
    <t>присуще</t>
  </si>
  <si>
    <t>самостоятельными</t>
  </si>
  <si>
    <t>охватывает</t>
  </si>
  <si>
    <t>направлять</t>
  </si>
  <si>
    <t>русло</t>
  </si>
  <si>
    <t>предпочтительнее</t>
  </si>
  <si>
    <t>деятель</t>
  </si>
  <si>
    <t>мужчиной</t>
  </si>
  <si>
    <t>женщиной</t>
  </si>
  <si>
    <t>занять</t>
  </si>
  <si>
    <t>признаков</t>
  </si>
  <si>
    <t>рассматривается</t>
  </si>
  <si>
    <t>жаргонизмов</t>
  </si>
  <si>
    <t>заключительной</t>
  </si>
  <si>
    <t>вначале</t>
  </si>
  <si>
    <t>идёт</t>
  </si>
  <si>
    <t>привело</t>
  </si>
  <si>
    <t>предложению</t>
  </si>
  <si>
    <t>основаниях</t>
  </si>
  <si>
    <t>пришли</t>
  </si>
  <si>
    <t>уйти</t>
  </si>
  <si>
    <t>удачным</t>
  </si>
  <si>
    <t>личные</t>
  </si>
  <si>
    <t>философские</t>
  </si>
  <si>
    <t>мнением</t>
  </si>
  <si>
    <t>публицистическому</t>
  </si>
  <si>
    <t>передается</t>
  </si>
  <si>
    <t>корректировке</t>
  </si>
  <si>
    <t>конкретнее</t>
  </si>
  <si>
    <t>единство</t>
  </si>
  <si>
    <t>пренебречь</t>
  </si>
  <si>
    <t>разговорном</t>
  </si>
  <si>
    <t>однозначно</t>
  </si>
  <si>
    <t>лишены</t>
  </si>
  <si>
    <t>употребляя</t>
  </si>
  <si>
    <t>повседневном</t>
  </si>
  <si>
    <t>исследованием</t>
  </si>
  <si>
    <t>несложно</t>
  </si>
  <si>
    <t>составитель</t>
  </si>
  <si>
    <t>монографии</t>
  </si>
  <si>
    <t>прозе</t>
  </si>
  <si>
    <t>таковым</t>
  </si>
  <si>
    <t>прослеживаются</t>
  </si>
  <si>
    <t>наблюдаем</t>
  </si>
  <si>
    <t>случайно</t>
  </si>
  <si>
    <t>придуманы</t>
  </si>
  <si>
    <t>специалистами</t>
  </si>
  <si>
    <t>терминах</t>
  </si>
  <si>
    <t>работах</t>
  </si>
  <si>
    <t>употребляться</t>
  </si>
  <si>
    <t>иллюстрация</t>
  </si>
  <si>
    <t>выбранный</t>
  </si>
  <si>
    <t>заголовок</t>
  </si>
  <si>
    <t>пространством</t>
  </si>
  <si>
    <t>использован</t>
  </si>
  <si>
    <t>социологов</t>
  </si>
  <si>
    <t>создателем</t>
  </si>
  <si>
    <t>социологией</t>
  </si>
  <si>
    <t>функциональный</t>
  </si>
  <si>
    <t>проза</t>
  </si>
  <si>
    <t>прибегает</t>
  </si>
  <si>
    <t>примерам</t>
  </si>
  <si>
    <t>представляем</t>
  </si>
  <si>
    <t>разбит</t>
  </si>
  <si>
    <t>пунктуационные</t>
  </si>
  <si>
    <t>русском</t>
  </si>
  <si>
    <t>женское</t>
  </si>
  <si>
    <t>различаются</t>
  </si>
  <si>
    <t>фрагменту</t>
  </si>
  <si>
    <t>журналы</t>
  </si>
  <si>
    <t>подчеркнуть</t>
  </si>
  <si>
    <t>простоте</t>
  </si>
  <si>
    <t>наличию</t>
  </si>
  <si>
    <t>поднятой</t>
  </si>
  <si>
    <t>смешанное</t>
  </si>
  <si>
    <t>прост</t>
  </si>
  <si>
    <t>доступен</t>
  </si>
  <si>
    <t>окрашенных</t>
  </si>
  <si>
    <t>социальными</t>
  </si>
  <si>
    <t>имеются</t>
  </si>
  <si>
    <t>замечания</t>
  </si>
  <si>
    <t>недостатком</t>
  </si>
  <si>
    <t>линия</t>
  </si>
  <si>
    <t>нарушается</t>
  </si>
  <si>
    <t>формируются</t>
  </si>
  <si>
    <t>активно</t>
  </si>
  <si>
    <t>неуместно</t>
  </si>
  <si>
    <t>поиску</t>
  </si>
  <si>
    <t>написанная</t>
  </si>
  <si>
    <t>таковы</t>
  </si>
  <si>
    <t>доступность</t>
  </si>
  <si>
    <t>дала</t>
  </si>
  <si>
    <t>заглавие</t>
  </si>
  <si>
    <t>цитату</t>
  </si>
  <si>
    <t>изложить</t>
  </si>
  <si>
    <t>доказательствах</t>
  </si>
  <si>
    <t>фактах</t>
  </si>
  <si>
    <t>публицистической</t>
  </si>
  <si>
    <t>официально-деловой</t>
  </si>
  <si>
    <t>сферой</t>
  </si>
  <si>
    <t>языку</t>
  </si>
  <si>
    <t>нормах</t>
  </si>
  <si>
    <t>предназначена</t>
  </si>
  <si>
    <t>позиций</t>
  </si>
  <si>
    <t>полей</t>
  </si>
  <si>
    <t>взаимосвязанных</t>
  </si>
  <si>
    <t>индивидом</t>
  </si>
  <si>
    <t>образцов</t>
  </si>
  <si>
    <t>чести</t>
  </si>
  <si>
    <t>абстрактный</t>
  </si>
  <si>
    <t>обозначающий</t>
  </si>
  <si>
    <t>значений</t>
  </si>
  <si>
    <t>параметров</t>
  </si>
  <si>
    <t>подчиненных</t>
  </si>
  <si>
    <t>вернее</t>
  </si>
  <si>
    <t>сущности</t>
  </si>
  <si>
    <t>учения</t>
  </si>
  <si>
    <t>адресантом</t>
  </si>
  <si>
    <t>упоминание</t>
  </si>
  <si>
    <t>фамилии</t>
  </si>
  <si>
    <t>профессор</t>
  </si>
  <si>
    <t>кафедрой</t>
  </si>
  <si>
    <t>адресата</t>
  </si>
  <si>
    <t>фигура</t>
  </si>
  <si>
    <t>способного</t>
  </si>
  <si>
    <t>увеличить</t>
  </si>
  <si>
    <t>фамилия</t>
  </si>
  <si>
    <t>поясняется</t>
  </si>
  <si>
    <t>местоимение</t>
  </si>
  <si>
    <t>абзацем</t>
  </si>
  <si>
    <t>повествование</t>
  </si>
  <si>
    <t>удобном</t>
  </si>
  <si>
    <t>заключить</t>
  </si>
  <si>
    <t>заданного</t>
  </si>
  <si>
    <t>функционального</t>
  </si>
  <si>
    <t>особенных</t>
  </si>
  <si>
    <t>призыв</t>
  </si>
  <si>
    <t>публицистики</t>
  </si>
  <si>
    <t>признак</t>
  </si>
  <si>
    <t>приоритетными</t>
  </si>
  <si>
    <t>довольно-таки</t>
  </si>
  <si>
    <t>обязательной</t>
  </si>
  <si>
    <t>контакта</t>
  </si>
  <si>
    <t>манера</t>
  </si>
  <si>
    <t>адресату</t>
  </si>
  <si>
    <t>учитывает</t>
  </si>
  <si>
    <t>момента</t>
  </si>
  <si>
    <t>заглавия</t>
  </si>
  <si>
    <t>обозначила</t>
  </si>
  <si>
    <t>принятия</t>
  </si>
  <si>
    <t>живёт</t>
  </si>
  <si>
    <t>показалось</t>
  </si>
  <si>
    <t>учётом</t>
  </si>
  <si>
    <t>смысловых</t>
  </si>
  <si>
    <t>переходов</t>
  </si>
  <si>
    <t>поделить</t>
  </si>
  <si>
    <t>вторым</t>
  </si>
  <si>
    <t>третьим</t>
  </si>
  <si>
    <t>стандартная</t>
  </si>
  <si>
    <t>рассуждение</t>
  </si>
  <si>
    <t>формальным</t>
  </si>
  <si>
    <t>потерял</t>
  </si>
  <si>
    <t>непосредственного</t>
  </si>
  <si>
    <t>настроения</t>
  </si>
  <si>
    <t>ведущих</t>
  </si>
  <si>
    <t>дому</t>
  </si>
  <si>
    <t>доктор</t>
  </si>
  <si>
    <t>употреблением</t>
  </si>
  <si>
    <t>плана</t>
  </si>
  <si>
    <t>определении</t>
  </si>
  <si>
    <t>последующим</t>
  </si>
  <si>
    <t>формулировки</t>
  </si>
  <si>
    <t>обуславливает</t>
  </si>
  <si>
    <t>едином</t>
  </si>
  <si>
    <t>противоречивых</t>
  </si>
  <si>
    <t>образованием</t>
  </si>
  <si>
    <t>социологическую</t>
  </si>
  <si>
    <t>определяющие</t>
  </si>
  <si>
    <t>свойственные</t>
  </si>
  <si>
    <t>публицистике</t>
  </si>
  <si>
    <t>коем</t>
  </si>
  <si>
    <t>известны</t>
  </si>
  <si>
    <t>правки</t>
  </si>
  <si>
    <t>отсутствии</t>
  </si>
  <si>
    <t>пауз</t>
  </si>
  <si>
    <t>социологического</t>
  </si>
  <si>
    <t>другая</t>
  </si>
  <si>
    <t>смене</t>
  </si>
  <si>
    <t>приоритетов</t>
  </si>
  <si>
    <t>индивидов</t>
  </si>
  <si>
    <t>из-под</t>
  </si>
  <si>
    <t>журналиста</t>
  </si>
  <si>
    <t>газет</t>
  </si>
  <si>
    <t>журналов</t>
  </si>
  <si>
    <t>репортажа</t>
  </si>
  <si>
    <t>меру</t>
  </si>
  <si>
    <t>информативную</t>
  </si>
  <si>
    <t>функцию</t>
  </si>
  <si>
    <t>классическом</t>
  </si>
  <si>
    <t>специалист</t>
  </si>
  <si>
    <t>интересуются</t>
  </si>
  <si>
    <t>областью</t>
  </si>
  <si>
    <t>правоте</t>
  </si>
  <si>
    <t>рассмотрена</t>
  </si>
  <si>
    <t>укорачивание</t>
  </si>
  <si>
    <t>упрощение</t>
  </si>
  <si>
    <t>замена</t>
  </si>
  <si>
    <t>русские</t>
  </si>
  <si>
    <t>обращение</t>
  </si>
  <si>
    <t>грамотности</t>
  </si>
  <si>
    <t>микротем</t>
  </si>
  <si>
    <t>акцентировал</t>
  </si>
  <si>
    <t>единой</t>
  </si>
  <si>
    <t>межфразовой</t>
  </si>
  <si>
    <t>единым</t>
  </si>
  <si>
    <t>справочниках</t>
  </si>
  <si>
    <t>пособиях</t>
  </si>
  <si>
    <t>русскому</t>
  </si>
  <si>
    <t>характерен</t>
  </si>
  <si>
    <t>неуместен</t>
  </si>
  <si>
    <t>гипотезе</t>
  </si>
  <si>
    <t>ссылка</t>
  </si>
  <si>
    <t>длинные</t>
  </si>
  <si>
    <t>устранить</t>
  </si>
  <si>
    <t>местоимения</t>
  </si>
  <si>
    <t>повтор</t>
  </si>
  <si>
    <t>осуществляется</t>
  </si>
  <si>
    <t>массовым</t>
  </si>
  <si>
    <t>публицистические</t>
  </si>
  <si>
    <t>штампы</t>
  </si>
  <si>
    <t>законченную</t>
  </si>
  <si>
    <t>описываемые</t>
  </si>
  <si>
    <t>социология</t>
  </si>
  <si>
    <t>группах</t>
  </si>
  <si>
    <t>рассматриваемых</t>
  </si>
  <si>
    <t>целым</t>
  </si>
  <si>
    <t>образцы</t>
  </si>
  <si>
    <t>стабильность</t>
  </si>
  <si>
    <t>неуместны</t>
  </si>
  <si>
    <t>складываются</t>
  </si>
  <si>
    <t>явные</t>
  </si>
  <si>
    <t>происходящими</t>
  </si>
  <si>
    <t>аналитической</t>
  </si>
  <si>
    <t>неравенство</t>
  </si>
  <si>
    <t>определяемое</t>
  </si>
  <si>
    <t>недоступно</t>
  </si>
  <si>
    <t>игра</t>
  </si>
  <si>
    <t>социальную</t>
  </si>
  <si>
    <t>политическую</t>
  </si>
  <si>
    <t>правовую</t>
  </si>
  <si>
    <t>вышеуказанных</t>
  </si>
  <si>
    <t>удержать</t>
  </si>
  <si>
    <t>пищу</t>
  </si>
  <si>
    <t>оставляя</t>
  </si>
  <si>
    <t>жанром</t>
  </si>
  <si>
    <t>эмоциональность</t>
  </si>
  <si>
    <t>авторский</t>
  </si>
  <si>
    <t>адресант</t>
  </si>
  <si>
    <t>переключения</t>
  </si>
  <si>
    <t>разговорный</t>
  </si>
  <si>
    <t>исключить</t>
  </si>
  <si>
    <t>обоих</t>
  </si>
  <si>
    <t>переходы</t>
  </si>
  <si>
    <t>редакторская</t>
  </si>
  <si>
    <t>визуального</t>
  </si>
  <si>
    <t>предметная</t>
  </si>
  <si>
    <t>текстовые</t>
  </si>
  <si>
    <t>скрепы</t>
  </si>
  <si>
    <t>красная</t>
  </si>
  <si>
    <t>строка</t>
  </si>
  <si>
    <t>профессиональными</t>
  </si>
  <si>
    <t>конференциях</t>
  </si>
  <si>
    <t>собраниях</t>
  </si>
  <si>
    <t>распознавать</t>
  </si>
  <si>
    <t>подтверждать</t>
  </si>
  <si>
    <t>достаточным</t>
  </si>
  <si>
    <t>торопимся</t>
  </si>
  <si>
    <t>небрежно</t>
  </si>
  <si>
    <t>относимся</t>
  </si>
  <si>
    <t>существовании</t>
  </si>
  <si>
    <t>синтаксическим</t>
  </si>
  <si>
    <t>лексическим</t>
  </si>
  <si>
    <t>пунктуационным</t>
  </si>
  <si>
    <t>ошибкам</t>
  </si>
  <si>
    <t>состав</t>
  </si>
  <si>
    <t>умозаключения</t>
  </si>
  <si>
    <t>лаконично</t>
  </si>
  <si>
    <t>дотягивает</t>
  </si>
  <si>
    <t>лексической</t>
  </si>
  <si>
    <t>философов</t>
  </si>
  <si>
    <t>обогащения</t>
  </si>
  <si>
    <t>функциональном</t>
  </si>
  <si>
    <t>фразеологии</t>
  </si>
  <si>
    <t>выражающих</t>
  </si>
  <si>
    <t>состояния</t>
  </si>
  <si>
    <t>экспрессивной</t>
  </si>
  <si>
    <t>достигается</t>
  </si>
  <si>
    <t>назван</t>
  </si>
  <si>
    <t>союзы</t>
  </si>
  <si>
    <t>переносном</t>
  </si>
  <si>
    <t>существенных</t>
  </si>
  <si>
    <t>исполнения</t>
  </si>
  <si>
    <t>обязательств</t>
  </si>
  <si>
    <t>управление</t>
  </si>
  <si>
    <t>социологической</t>
  </si>
  <si>
    <t>преподается</t>
  </si>
  <si>
    <t>ознакомление</t>
  </si>
  <si>
    <t>основными</t>
  </si>
  <si>
    <t>доступного</t>
  </si>
  <si>
    <t>сравнения</t>
  </si>
  <si>
    <t>функциональных</t>
  </si>
  <si>
    <t>вставные</t>
  </si>
  <si>
    <t>стандартный</t>
  </si>
  <si>
    <t>порядок</t>
  </si>
  <si>
    <t>преобладание</t>
  </si>
  <si>
    <t>длины</t>
  </si>
  <si>
    <t>обобщающих</t>
  </si>
  <si>
    <t>единиц</t>
  </si>
  <si>
    <t>синонимов</t>
  </si>
  <si>
    <t>отследить</t>
  </si>
  <si>
    <t>внешние</t>
  </si>
  <si>
    <t>признаку</t>
  </si>
  <si>
    <t>психолог</t>
  </si>
  <si>
    <t>российской</t>
  </si>
  <si>
    <t>психологией</t>
  </si>
  <si>
    <t>групп</t>
  </si>
  <si>
    <t>неопределенность</t>
  </si>
  <si>
    <t>противопоставления</t>
  </si>
  <si>
    <t>структурировать</t>
  </si>
  <si>
    <t>уяснить</t>
  </si>
  <si>
    <t>собрано</t>
  </si>
  <si>
    <t>противопоставление</t>
  </si>
  <si>
    <t>антонимов</t>
  </si>
  <si>
    <t>произошло</t>
  </si>
  <si>
    <t>далеком</t>
  </si>
  <si>
    <t>издания</t>
  </si>
  <si>
    <t>фильме</t>
  </si>
  <si>
    <t>соотношения</t>
  </si>
  <si>
    <t>узкой</t>
  </si>
  <si>
    <t>представляющей</t>
  </si>
  <si>
    <t>общедоступным</t>
  </si>
  <si>
    <t>актуален</t>
  </si>
  <si>
    <t>касающихся</t>
  </si>
  <si>
    <t>плюсом</t>
  </si>
  <si>
    <t>заголовка</t>
  </si>
  <si>
    <t>упомянуто</t>
  </si>
  <si>
    <t>дополняет</t>
  </si>
  <si>
    <t>предыдущее</t>
  </si>
  <si>
    <t>логическому</t>
  </si>
  <si>
    <t>письменной</t>
  </si>
  <si>
    <t>соблюдаются</t>
  </si>
  <si>
    <t>литературные</t>
  </si>
  <si>
    <t>связанной</t>
  </si>
  <si>
    <t>монография</t>
  </si>
  <si>
    <t>ссылается</t>
  </si>
  <si>
    <t>понятны</t>
  </si>
  <si>
    <t>названию</t>
  </si>
  <si>
    <t>подлежит</t>
  </si>
  <si>
    <t>разделению</t>
  </si>
  <si>
    <t>во-первых</t>
  </si>
  <si>
    <t>факта</t>
  </si>
  <si>
    <t>разделяется</t>
  </si>
  <si>
    <t>являющийся</t>
  </si>
  <si>
    <t>взаимоотношений</t>
  </si>
  <si>
    <t>рассматриваются</t>
  </si>
  <si>
    <t>кругах</t>
  </si>
  <si>
    <t>пдд</t>
  </si>
  <si>
    <t>аналогичный</t>
  </si>
  <si>
    <t>научно-популярный</t>
  </si>
  <si>
    <t>обыкновенного</t>
  </si>
  <si>
    <t>спектру</t>
  </si>
  <si>
    <t>доказывают</t>
  </si>
  <si>
    <t>представленная</t>
  </si>
  <si>
    <t>исчерпывающей</t>
  </si>
  <si>
    <t>возможны</t>
  </si>
  <si>
    <t>дополнения</t>
  </si>
  <si>
    <t>подходящим</t>
  </si>
  <si>
    <t>выделены</t>
  </si>
  <si>
    <t>написанию</t>
  </si>
  <si>
    <t>вводя</t>
  </si>
  <si>
    <t>переходит</t>
  </si>
  <si>
    <t>таковыми</t>
  </si>
  <si>
    <t>процессам</t>
  </si>
  <si>
    <t>национальной</t>
  </si>
  <si>
    <t>журналистов</t>
  </si>
  <si>
    <t>актуальные</t>
  </si>
  <si>
    <t>большему</t>
  </si>
  <si>
    <t>прогнозы</t>
  </si>
  <si>
    <t>подбора</t>
  </si>
  <si>
    <t>разделения</t>
  </si>
  <si>
    <t>изложенного</t>
  </si>
  <si>
    <t>передал</t>
  </si>
  <si>
    <t>встречаем</t>
  </si>
  <si>
    <t>выражениях</t>
  </si>
  <si>
    <t>пособии</t>
  </si>
  <si>
    <t>жанрам</t>
  </si>
  <si>
    <t>подтверждается</t>
  </si>
  <si>
    <t>полным</t>
  </si>
  <si>
    <t>точным</t>
  </si>
  <si>
    <t>указанных</t>
  </si>
  <si>
    <t>подбор</t>
  </si>
  <si>
    <t>знакомы</t>
  </si>
  <si>
    <t>назвал</t>
  </si>
  <si>
    <t>обсуждение</t>
  </si>
  <si>
    <t>соблюдаться</t>
  </si>
  <si>
    <t>авторами</t>
  </si>
  <si>
    <t>лингвистами</t>
  </si>
  <si>
    <t>термином</t>
  </si>
  <si>
    <t>характерных</t>
  </si>
  <si>
    <t>дискуссиях</t>
  </si>
  <si>
    <t>произведениях</t>
  </si>
  <si>
    <t>посвященных</t>
  </si>
  <si>
    <t>неких</t>
  </si>
  <si>
    <t>читательской</t>
  </si>
  <si>
    <t>непонятен</t>
  </si>
  <si>
    <t>незнакомым</t>
  </si>
  <si>
    <t>публицистическая</t>
  </si>
  <si>
    <t>активное</t>
  </si>
  <si>
    <t>связанность</t>
  </si>
  <si>
    <t>приведенного</t>
  </si>
  <si>
    <t>полезную</t>
  </si>
  <si>
    <t>обособленные</t>
  </si>
  <si>
    <t>четвертый</t>
  </si>
  <si>
    <t>логике</t>
  </si>
  <si>
    <t>обычный</t>
  </si>
  <si>
    <t>непонятным</t>
  </si>
  <si>
    <t>исправить</t>
  </si>
  <si>
    <t>стилистические</t>
  </si>
  <si>
    <t>брать</t>
  </si>
  <si>
    <t>относилось</t>
  </si>
  <si>
    <t>остальной</t>
  </si>
  <si>
    <t>ряда</t>
  </si>
  <si>
    <t>стоило</t>
  </si>
  <si>
    <t>некоторым</t>
  </si>
  <si>
    <t>членение</t>
  </si>
  <si>
    <t>допустил</t>
  </si>
  <si>
    <t>указана</t>
  </si>
  <si>
    <t>сфера</t>
  </si>
  <si>
    <t>хаоса</t>
  </si>
  <si>
    <t>захотят</t>
  </si>
  <si>
    <t>пренебрегают</t>
  </si>
  <si>
    <t>подобное</t>
  </si>
  <si>
    <t>рациональном</t>
  </si>
  <si>
    <t>привлечения</t>
  </si>
  <si>
    <t>проблематике</t>
  </si>
  <si>
    <t>увидев</t>
  </si>
  <si>
    <t>сближения</t>
  </si>
  <si>
    <t>иллюзию</t>
  </si>
  <si>
    <t>разговора</t>
  </si>
  <si>
    <t>характерным</t>
  </si>
  <si>
    <t>признаком</t>
  </si>
  <si>
    <t>обывателя</t>
  </si>
  <si>
    <t>изложенной</t>
  </si>
  <si>
    <t>воображении</t>
  </si>
  <si>
    <t>неточностей</t>
  </si>
  <si>
    <t>составленный</t>
  </si>
  <si>
    <t>уважение</t>
  </si>
  <si>
    <t>негативные</t>
  </si>
  <si>
    <t>передана</t>
  </si>
  <si>
    <t>синтаксическое</t>
  </si>
  <si>
    <t>раскрытия</t>
  </si>
  <si>
    <t>обозначающее</t>
  </si>
  <si>
    <t>элементом</t>
  </si>
  <si>
    <t>возникнет</t>
  </si>
  <si>
    <t>неизвестных</t>
  </si>
  <si>
    <t>начального</t>
  </si>
  <si>
    <t>научно-популярной</t>
  </si>
  <si>
    <t>переходу</t>
  </si>
  <si>
    <t>правилом</t>
  </si>
  <si>
    <t>исследователям</t>
  </si>
  <si>
    <t>выдвижения</t>
  </si>
  <si>
    <t>указан</t>
  </si>
  <si>
    <t>ясны</t>
  </si>
  <si>
    <t>выражают</t>
  </si>
  <si>
    <t>исследователем</t>
  </si>
  <si>
    <t>некодифицированных</t>
  </si>
  <si>
    <t>названиями</t>
  </si>
  <si>
    <t>соединение</t>
  </si>
  <si>
    <t>эмоциональности</t>
  </si>
  <si>
    <t>абстрактности</t>
  </si>
  <si>
    <t>конкретности</t>
  </si>
  <si>
    <t>предоставлены</t>
  </si>
  <si>
    <t>перегружен</t>
  </si>
  <si>
    <t>специальными</t>
  </si>
  <si>
    <t>некоторыми</t>
  </si>
  <si>
    <t>достоверно</t>
  </si>
  <si>
    <t>категориям</t>
  </si>
  <si>
    <t>философам</t>
  </si>
  <si>
    <t>познаний</t>
  </si>
  <si>
    <t>редактировании</t>
  </si>
  <si>
    <t>нарушениях</t>
  </si>
  <si>
    <t>несоблюдении</t>
  </si>
  <si>
    <t>установленного</t>
  </si>
  <si>
    <t>стандарта</t>
  </si>
  <si>
    <t>основное</t>
  </si>
  <si>
    <t>специализированное</t>
  </si>
  <si>
    <t>направленности</t>
  </si>
  <si>
    <t>оккама</t>
  </si>
  <si>
    <t>работником</t>
  </si>
  <si>
    <t>узкий</t>
  </si>
  <si>
    <t>занимающихся</t>
  </si>
  <si>
    <t>применительно</t>
  </si>
  <si>
    <t>предполагаю</t>
  </si>
  <si>
    <t>методология</t>
  </si>
  <si>
    <t>узким</t>
  </si>
  <si>
    <t>понятном</t>
  </si>
  <si>
    <t>речевые</t>
  </si>
  <si>
    <t>критиковать</t>
  </si>
  <si>
    <t>покажется</t>
  </si>
  <si>
    <t>претензий</t>
  </si>
  <si>
    <t>абзацах</t>
  </si>
  <si>
    <t>стандартным</t>
  </si>
  <si>
    <t>тяжелая</t>
  </si>
  <si>
    <t>понятная</t>
  </si>
  <si>
    <t>категории</t>
  </si>
  <si>
    <t>общими</t>
  </si>
  <si>
    <t>нарушение</t>
  </si>
  <si>
    <t>преобладает</t>
  </si>
  <si>
    <t>категорий</t>
  </si>
  <si>
    <t>вере</t>
  </si>
  <si>
    <t>культурной</t>
  </si>
  <si>
    <t>палеонтологией</t>
  </si>
  <si>
    <t>понравилось</t>
  </si>
  <si>
    <t>состоящей</t>
  </si>
  <si>
    <t>классификации</t>
  </si>
  <si>
    <t>упорядочения</t>
  </si>
  <si>
    <t>сообщества</t>
  </si>
  <si>
    <t>упростить</t>
  </si>
  <si>
    <t>исследованиях</t>
  </si>
  <si>
    <t>связанная</t>
  </si>
  <si>
    <t>служат</t>
  </si>
  <si>
    <t>специализирующими</t>
  </si>
  <si>
    <t>ограничительными</t>
  </si>
  <si>
    <t>обозначениями</t>
  </si>
  <si>
    <t>характерными</t>
  </si>
  <si>
    <t>многозначны</t>
  </si>
  <si>
    <t>эмоциональную</t>
  </si>
  <si>
    <t>окраску</t>
  </si>
  <si>
    <t>дорожной</t>
  </si>
  <si>
    <t>сравнение</t>
  </si>
  <si>
    <t>водительской</t>
  </si>
  <si>
    <t>тезисом</t>
  </si>
  <si>
    <t>познаваемость</t>
  </si>
  <si>
    <t>научно-исследовательской</t>
  </si>
  <si>
    <t>животного</t>
  </si>
  <si>
    <t>школьный</t>
  </si>
  <si>
    <t>независимых</t>
  </si>
  <si>
    <t>слушателей</t>
  </si>
  <si>
    <t>дорожное</t>
  </si>
  <si>
    <t>ученый-социолог</t>
  </si>
  <si>
    <t>адаптацию</t>
  </si>
  <si>
    <t>представлении</t>
  </si>
  <si>
    <t>находящихся</t>
  </si>
  <si>
    <t>адресовано</t>
  </si>
  <si>
    <t>текстам</t>
  </si>
  <si>
    <t>вывода</t>
  </si>
  <si>
    <t>рассматриваемые</t>
  </si>
  <si>
    <t>актуальны</t>
  </si>
  <si>
    <t>четвертом</t>
  </si>
  <si>
    <t>прошло</t>
  </si>
  <si>
    <t>второму</t>
  </si>
  <si>
    <t>единые</t>
  </si>
  <si>
    <t>см</t>
  </si>
  <si>
    <t>противопоставляет</t>
  </si>
  <si>
    <t>выводом</t>
  </si>
  <si>
    <t>тезисов</t>
  </si>
  <si>
    <t>полных</t>
  </si>
  <si>
    <t>полноценный</t>
  </si>
  <si>
    <t>художественного</t>
  </si>
  <si>
    <t>палеонтолог</t>
  </si>
  <si>
    <t>просьбой</t>
  </si>
  <si>
    <t>приведенных</t>
  </si>
  <si>
    <t>массовое</t>
  </si>
  <si>
    <t>ясный</t>
  </si>
  <si>
    <t>школьник</t>
  </si>
  <si>
    <t>изъять</t>
  </si>
  <si>
    <t>обработке</t>
  </si>
  <si>
    <t>работающий</t>
  </si>
  <si>
    <t>допустимость</t>
  </si>
  <si>
    <t>течения</t>
  </si>
  <si>
    <t>эмоциональное</t>
  </si>
  <si>
    <t>средствам</t>
  </si>
  <si>
    <t>сравнений</t>
  </si>
  <si>
    <t>привлечение</t>
  </si>
  <si>
    <t>допущены</t>
  </si>
  <si>
    <t>связывает</t>
  </si>
  <si>
    <t>повторов</t>
  </si>
  <si>
    <t>целостен</t>
  </si>
  <si>
    <t>связанны</t>
  </si>
  <si>
    <t>логичностью</t>
  </si>
  <si>
    <t>композицией</t>
  </si>
  <si>
    <t>придерживаются</t>
  </si>
  <si>
    <t>неправильный</t>
  </si>
  <si>
    <t>нарушают</t>
  </si>
  <si>
    <t>ископаемых</t>
  </si>
  <si>
    <t>останков</t>
  </si>
  <si>
    <t>конкретизировать</t>
  </si>
  <si>
    <t>сферу</t>
  </si>
  <si>
    <t>поисков</t>
  </si>
  <si>
    <t>неофициальной</t>
  </si>
  <si>
    <t>достигнут</t>
  </si>
  <si>
    <t>обращен</t>
  </si>
  <si>
    <t>занимающимся</t>
  </si>
  <si>
    <t>использованных</t>
  </si>
  <si>
    <t>обобщенный</t>
  </si>
  <si>
    <t>использованные</t>
  </si>
  <si>
    <t>сказанного</t>
  </si>
  <si>
    <t>композиционная</t>
  </si>
  <si>
    <t>языкового</t>
  </si>
  <si>
    <t>центральным</t>
  </si>
  <si>
    <t>характерно</t>
  </si>
  <si>
    <t>международных</t>
  </si>
  <si>
    <t>локальными</t>
  </si>
  <si>
    <t>местным</t>
  </si>
  <si>
    <t>особыми</t>
  </si>
  <si>
    <t>осуществляются</t>
  </si>
  <si>
    <t>взаимодействий</t>
  </si>
  <si>
    <t>достижение</t>
  </si>
  <si>
    <t>баланса</t>
  </si>
  <si>
    <t>норма</t>
  </si>
  <si>
    <t>прекращением</t>
  </si>
  <si>
    <t>вариантах</t>
  </si>
  <si>
    <t>цитата</t>
  </si>
  <si>
    <t>аргументированность</t>
  </si>
  <si>
    <t>выстраивает</t>
  </si>
  <si>
    <t>доводит</t>
  </si>
  <si>
    <t>расслоение</t>
  </si>
  <si>
    <t>соответствуют</t>
  </si>
  <si>
    <t>вытекающих</t>
  </si>
  <si>
    <t>догадок</t>
  </si>
  <si>
    <t>имело</t>
  </si>
  <si>
    <t>существовало</t>
  </si>
  <si>
    <t>сформулировала</t>
  </si>
  <si>
    <t>миф</t>
  </si>
  <si>
    <t>названного</t>
  </si>
  <si>
    <t>желающего</t>
  </si>
  <si>
    <t>соблюдал</t>
  </si>
  <si>
    <t>композиционного</t>
  </si>
  <si>
    <t>связывал</t>
  </si>
  <si>
    <t>сделало</t>
  </si>
  <si>
    <t>целостной</t>
  </si>
  <si>
    <t>правильной</t>
  </si>
  <si>
    <t>методов</t>
  </si>
  <si>
    <t>составе</t>
  </si>
  <si>
    <t>базис</t>
  </si>
  <si>
    <t>вызвал</t>
  </si>
  <si>
    <t>трудностей</t>
  </si>
  <si>
    <t>философская</t>
  </si>
  <si>
    <t>единую</t>
  </si>
  <si>
    <t>живём</t>
  </si>
  <si>
    <t>предположению</t>
  </si>
  <si>
    <t>подходящее</t>
  </si>
  <si>
    <t>начинающегося</t>
  </si>
  <si>
    <t>видны</t>
  </si>
  <si>
    <t>старался</t>
  </si>
  <si>
    <t>композиционные</t>
  </si>
  <si>
    <t>обозначают</t>
  </si>
  <si>
    <t>излишнее</t>
  </si>
  <si>
    <t>разговорах</t>
  </si>
  <si>
    <t>соответствующих</t>
  </si>
  <si>
    <t>принадлежат</t>
  </si>
  <si>
    <t>интеграции</t>
  </si>
  <si>
    <t>аналитического</t>
  </si>
  <si>
    <t>экспериментальным</t>
  </si>
  <si>
    <t>начинающему</t>
  </si>
  <si>
    <t>последнему</t>
  </si>
  <si>
    <t>написанной</t>
  </si>
  <si>
    <t>исследовании</t>
  </si>
  <si>
    <t>таков</t>
  </si>
  <si>
    <t>пишущий</t>
  </si>
  <si>
    <t>социологи</t>
  </si>
  <si>
    <t>слияния</t>
  </si>
  <si>
    <t>определяющим</t>
  </si>
  <si>
    <t>обывателям</t>
  </si>
  <si>
    <t>различиях</t>
  </si>
  <si>
    <t>доступности</t>
  </si>
  <si>
    <t>трудах</t>
  </si>
  <si>
    <t>воспринимался</t>
  </si>
  <si>
    <t>аккуратно</t>
  </si>
  <si>
    <t>каковы</t>
  </si>
  <si>
    <t>четыре</t>
  </si>
  <si>
    <t>понравились</t>
  </si>
  <si>
    <t>понятными</t>
  </si>
  <si>
    <t>отрывки</t>
  </si>
  <si>
    <t>разговорная</t>
  </si>
  <si>
    <t>загадки</t>
  </si>
  <si>
    <t>основан</t>
  </si>
  <si>
    <t>четкости</t>
  </si>
  <si>
    <t>ясности</t>
  </si>
  <si>
    <t>оставшиеся</t>
  </si>
  <si>
    <t>доработки</t>
  </si>
  <si>
    <t>фактический</t>
  </si>
  <si>
    <t>избавить</t>
  </si>
  <si>
    <t>рукопись</t>
  </si>
  <si>
    <t>взаимно</t>
  </si>
  <si>
    <t>плану</t>
  </si>
  <si>
    <t>обязательны</t>
  </si>
  <si>
    <t>восприниматься</t>
  </si>
  <si>
    <t>единый</t>
  </si>
  <si>
    <t>публикуются</t>
  </si>
  <si>
    <t>красивого</t>
  </si>
  <si>
    <t>невнимательности</t>
  </si>
  <si>
    <t>технике</t>
  </si>
  <si>
    <t>общественно</t>
  </si>
  <si>
    <t>сформулирован</t>
  </si>
  <si>
    <t>автолюбителям</t>
  </si>
  <si>
    <t>следовали</t>
  </si>
  <si>
    <t>целые</t>
  </si>
  <si>
    <t>задействованы</t>
  </si>
  <si>
    <t>автомобилем</t>
  </si>
  <si>
    <t>понятиям</t>
  </si>
  <si>
    <t>задействован</t>
  </si>
  <si>
    <t>идеологию</t>
  </si>
  <si>
    <t>напоминает</t>
  </si>
  <si>
    <t>нагрузку</t>
  </si>
  <si>
    <t>минимум</t>
  </si>
  <si>
    <t>вечный</t>
  </si>
  <si>
    <t>целой</t>
  </si>
  <si>
    <t>построений</t>
  </si>
  <si>
    <t>строгий</t>
  </si>
  <si>
    <t>конкретным</t>
  </si>
  <si>
    <t>книжной</t>
  </si>
  <si>
    <t>отдельной</t>
  </si>
  <si>
    <t>иерархической</t>
  </si>
  <si>
    <t>международной</t>
  </si>
  <si>
    <t>системой</t>
  </si>
  <si>
    <t>преимущественно</t>
  </si>
  <si>
    <t>отечественного</t>
  </si>
  <si>
    <t>аналитик</t>
  </si>
  <si>
    <t>инфраструктуры</t>
  </si>
  <si>
    <t>взятых</t>
  </si>
  <si>
    <t>внутреннюю</t>
  </si>
  <si>
    <t>территорий</t>
  </si>
  <si>
    <t>ментальность</t>
  </si>
  <si>
    <t>нации</t>
  </si>
  <si>
    <t>приводится</t>
  </si>
  <si>
    <t>выражен</t>
  </si>
  <si>
    <t>последнем</t>
  </si>
  <si>
    <t>обсуждается</t>
  </si>
  <si>
    <t>аналогичная</t>
  </si>
  <si>
    <t>предложенной</t>
  </si>
  <si>
    <t>разговорных</t>
  </si>
  <si>
    <t>использовали</t>
  </si>
  <si>
    <t>звучать</t>
  </si>
  <si>
    <t>верит</t>
  </si>
  <si>
    <t>выступать</t>
  </si>
  <si>
    <t>взрослые</t>
  </si>
  <si>
    <t>прошлым</t>
  </si>
  <si>
    <t>подстиль</t>
  </si>
  <si>
    <t>научно-популярного</t>
  </si>
  <si>
    <t>имен</t>
  </si>
  <si>
    <t>направленность</t>
  </si>
  <si>
    <t>отстраненность</t>
  </si>
  <si>
    <t>предоставляются</t>
  </si>
  <si>
    <t>нахожу</t>
  </si>
  <si>
    <t>сохраняющие</t>
  </si>
  <si>
    <t>цельность</t>
  </si>
  <si>
    <t>трансформацию</t>
  </si>
  <si>
    <t>элементов</t>
  </si>
  <si>
    <t>затрудняющих</t>
  </si>
  <si>
    <t>целесообразным</t>
  </si>
  <si>
    <t>целостного</t>
  </si>
  <si>
    <t>сохраняет</t>
  </si>
  <si>
    <t>предметную</t>
  </si>
  <si>
    <t>замены</t>
  </si>
  <si>
    <t>эталонной</t>
  </si>
  <si>
    <t>сжатая</t>
  </si>
  <si>
    <t>стилистики</t>
  </si>
  <si>
    <t>сложились</t>
  </si>
  <si>
    <t>языковедами</t>
  </si>
  <si>
    <t>официально-деловом</t>
  </si>
  <si>
    <t>употребляются</t>
  </si>
  <si>
    <t>ситуативную</t>
  </si>
  <si>
    <t>стилистическую</t>
  </si>
  <si>
    <t>уместность</t>
  </si>
  <si>
    <t>некоторая</t>
  </si>
  <si>
    <t>недопустима</t>
  </si>
  <si>
    <t>разрушить</t>
  </si>
  <si>
    <t>речевым</t>
  </si>
  <si>
    <t>помогающих</t>
  </si>
  <si>
    <t>работающим</t>
  </si>
  <si>
    <t>курсовыми</t>
  </si>
  <si>
    <t>теоретического</t>
  </si>
  <si>
    <t>разъяснений</t>
  </si>
  <si>
    <t>определенному</t>
  </si>
  <si>
    <t>традициями</t>
  </si>
  <si>
    <t>граждан</t>
  </si>
  <si>
    <t>полагаю</t>
  </si>
  <si>
    <t>большому</t>
  </si>
  <si>
    <t>временную</t>
  </si>
  <si>
    <t>пространственную</t>
  </si>
  <si>
    <t>концовкой</t>
  </si>
  <si>
    <t>просторечных</t>
  </si>
  <si>
    <t>сравнении</t>
  </si>
  <si>
    <t>трудным</t>
  </si>
  <si>
    <t>удачно</t>
  </si>
  <si>
    <t>разделе</t>
  </si>
  <si>
    <t>специфического</t>
  </si>
  <si>
    <t>проблематикой</t>
  </si>
  <si>
    <t>развернутый</t>
  </si>
  <si>
    <t>подтвержденный</t>
  </si>
  <si>
    <t>уникальным</t>
  </si>
  <si>
    <t>частотой</t>
  </si>
  <si>
    <t>своё</t>
  </si>
  <si>
    <t>юрского</t>
  </si>
  <si>
    <t>изобилует</t>
  </si>
  <si>
    <t>оборотами</t>
  </si>
  <si>
    <t>осложняет</t>
  </si>
  <si>
    <t>взаимосвязанности</t>
  </si>
  <si>
    <t>осмелюсь</t>
  </si>
  <si>
    <t>учёные-лингвисты</t>
  </si>
  <si>
    <t>филологи</t>
  </si>
  <si>
    <t>набрав</t>
  </si>
  <si>
    <t>поисковике</t>
  </si>
  <si>
    <t>непринуждённому</t>
  </si>
  <si>
    <t>общению</t>
  </si>
  <si>
    <t>развёрнутого</t>
  </si>
  <si>
    <t>учёный-логик</t>
  </si>
  <si>
    <t>знак</t>
  </si>
  <si>
    <t>выбирать</t>
  </si>
  <si>
    <t>проводил</t>
  </si>
  <si>
    <t>публицистика</t>
  </si>
  <si>
    <t>читаем</t>
  </si>
  <si>
    <t>событиях</t>
  </si>
  <si>
    <t>невозможностью</t>
  </si>
  <si>
    <t>теста</t>
  </si>
  <si>
    <t>частое</t>
  </si>
  <si>
    <t>поиск</t>
  </si>
  <si>
    <t>факультетов</t>
  </si>
  <si>
    <t>публикация</t>
  </si>
  <si>
    <t>трудна</t>
  </si>
  <si>
    <t>обилия</t>
  </si>
  <si>
    <t>деепричастных</t>
  </si>
  <si>
    <t>причастных</t>
  </si>
  <si>
    <t>наличия</t>
  </si>
  <si>
    <t>недавнего</t>
  </si>
  <si>
    <t>участвуют</t>
  </si>
  <si>
    <t>сложна</t>
  </si>
  <si>
    <t>вызывают</t>
  </si>
  <si>
    <t>участие</t>
  </si>
  <si>
    <t>литературном</t>
  </si>
  <si>
    <t>выраженности</t>
  </si>
  <si>
    <t>фактора</t>
  </si>
  <si>
    <t>исследуемой</t>
  </si>
  <si>
    <t>заинтересует</t>
  </si>
  <si>
    <t>таковое</t>
  </si>
  <si>
    <t>адресатами</t>
  </si>
  <si>
    <t>представленного</t>
  </si>
  <si>
    <t>чертами</t>
  </si>
  <si>
    <t>раскрытии</t>
  </si>
  <si>
    <t>предлога</t>
  </si>
  <si>
    <t>ошибкой</t>
  </si>
  <si>
    <t>подразумевают</t>
  </si>
  <si>
    <t>понятность</t>
  </si>
  <si>
    <t>чужды</t>
  </si>
  <si>
    <t>разговоре</t>
  </si>
  <si>
    <t>беседе</t>
  </si>
  <si>
    <t>правильную</t>
  </si>
  <si>
    <t>используемое</t>
  </si>
  <si>
    <t>определением</t>
  </si>
  <si>
    <t>свойства</t>
  </si>
  <si>
    <t>разграничения</t>
  </si>
  <si>
    <t>заблуждение</t>
  </si>
  <si>
    <t>переходе</t>
  </si>
  <si>
    <t>выработке</t>
  </si>
  <si>
    <t>официально</t>
  </si>
  <si>
    <t>деловой</t>
  </si>
  <si>
    <t>интеллектуальной</t>
  </si>
  <si>
    <t>описываемого</t>
  </si>
  <si>
    <t>участии</t>
  </si>
  <si>
    <t>преобразований</t>
  </si>
  <si>
    <t>читающим</t>
  </si>
  <si>
    <t>специальную</t>
  </si>
  <si>
    <t>обладающим</t>
  </si>
  <si>
    <t>определила</t>
  </si>
  <si>
    <t>вероятнее</t>
  </si>
  <si>
    <t>социологические</t>
  </si>
  <si>
    <t>прочтение</t>
  </si>
  <si>
    <t>разделили</t>
  </si>
  <si>
    <t>содержал</t>
  </si>
  <si>
    <t>рассматривалось</t>
  </si>
  <si>
    <t>говорилось</t>
  </si>
  <si>
    <t>гендерные</t>
  </si>
  <si>
    <t>ролевые</t>
  </si>
  <si>
    <t>коммуникаций</t>
  </si>
  <si>
    <t>сложившиеся</t>
  </si>
  <si>
    <t>рассматриваемому</t>
  </si>
  <si>
    <t>отчасти</t>
  </si>
  <si>
    <t>соблюсти</t>
  </si>
  <si>
    <t>содержащие</t>
  </si>
  <si>
    <t>нынешнего</t>
  </si>
  <si>
    <t>старших</t>
  </si>
  <si>
    <t>классов</t>
  </si>
  <si>
    <t>принадлежит</t>
  </si>
  <si>
    <t>специфика</t>
  </si>
  <si>
    <t>сочетаются</t>
  </si>
  <si>
    <t>разграничение</t>
  </si>
  <si>
    <t>различать</t>
  </si>
  <si>
    <t>расти</t>
  </si>
  <si>
    <t>специалистам</t>
  </si>
  <si>
    <t>газетной</t>
  </si>
  <si>
    <t>участника</t>
  </si>
  <si>
    <t>заметка</t>
  </si>
  <si>
    <t>непознаваемо</t>
  </si>
  <si>
    <t>достоверность</t>
  </si>
  <si>
    <t>динозавров</t>
  </si>
  <si>
    <t>достоверности</t>
  </si>
  <si>
    <t>задающий</t>
  </si>
  <si>
    <t>разумно</t>
  </si>
  <si>
    <t>вступать</t>
  </si>
  <si>
    <t>дискуссии</t>
  </si>
  <si>
    <t>гипотезой</t>
  </si>
  <si>
    <t>правильности</t>
  </si>
  <si>
    <t>характеризуется</t>
  </si>
  <si>
    <t>диалог</t>
  </si>
  <si>
    <t>замечаниях</t>
  </si>
  <si>
    <t>ориентированного</t>
  </si>
  <si>
    <t>союзов</t>
  </si>
  <si>
    <t>некоторый</t>
  </si>
  <si>
    <t>таковой</t>
  </si>
  <si>
    <t>приписать</t>
  </si>
  <si>
    <t>столетий</t>
  </si>
  <si>
    <t>словарях</t>
  </si>
  <si>
    <t>крайней</t>
  </si>
  <si>
    <t>письмах</t>
  </si>
  <si>
    <t>неформальном</t>
  </si>
  <si>
    <t>биологического</t>
  </si>
  <si>
    <t>аналогов</t>
  </si>
  <si>
    <t>диалоге</t>
  </si>
  <si>
    <t>обсуждая</t>
  </si>
  <si>
    <t>усложнять</t>
  </si>
  <si>
    <t>собеседником</t>
  </si>
  <si>
    <t>заинтересованному</t>
  </si>
  <si>
    <t>лекция</t>
  </si>
  <si>
    <t>диссертация</t>
  </si>
  <si>
    <t>опубликован</t>
  </si>
  <si>
    <t>показан</t>
  </si>
  <si>
    <t>профессиональную</t>
  </si>
  <si>
    <t>доступных</t>
  </si>
  <si>
    <t>формулировок</t>
  </si>
  <si>
    <t>возможна</t>
  </si>
  <si>
    <t>грамматики</t>
  </si>
  <si>
    <t>пунктуации</t>
  </si>
  <si>
    <t>рационализма</t>
  </si>
  <si>
    <t>выглядит</t>
  </si>
  <si>
    <t>сомнению</t>
  </si>
  <si>
    <t>структурами</t>
  </si>
  <si>
    <t>механизмов</t>
  </si>
  <si>
    <t>схем</t>
  </si>
  <si>
    <t>реферат</t>
  </si>
  <si>
    <t>курсивом</t>
  </si>
  <si>
    <t>глазом</t>
  </si>
  <si>
    <t>сделано</t>
  </si>
  <si>
    <t>изменяет</t>
  </si>
  <si>
    <t>публичный</t>
  </si>
  <si>
    <t>высказать</t>
  </si>
  <si>
    <t>цитат</t>
  </si>
  <si>
    <t>заменив</t>
  </si>
  <si>
    <t>синонимы</t>
  </si>
  <si>
    <t>конструкцию</t>
  </si>
  <si>
    <t>надобности</t>
  </si>
  <si>
    <t>эмоционально-экспрессивных</t>
  </si>
  <si>
    <t>четвертое</t>
  </si>
  <si>
    <t>отбор</t>
  </si>
  <si>
    <t>подробное</t>
  </si>
  <si>
    <t>призывает</t>
  </si>
  <si>
    <t>разбивать</t>
  </si>
  <si>
    <t>поправки</t>
  </si>
  <si>
    <t>фразой</t>
  </si>
  <si>
    <t>присутствовать</t>
  </si>
  <si>
    <t>взрослых</t>
  </si>
  <si>
    <t>слегка</t>
  </si>
  <si>
    <t>гендерная</t>
  </si>
  <si>
    <t>исчезнуть</t>
  </si>
  <si>
    <t>ссылкой</t>
  </si>
  <si>
    <t>веру</t>
  </si>
  <si>
    <t>функционирования</t>
  </si>
  <si>
    <t>представитель</t>
  </si>
  <si>
    <t>биологическим</t>
  </si>
  <si>
    <t>философскую</t>
  </si>
  <si>
    <t>изложенных</t>
  </si>
  <si>
    <t>происхождением</t>
  </si>
  <si>
    <t>неоднозначность</t>
  </si>
  <si>
    <t>инструмента</t>
  </si>
  <si>
    <t>тезиса</t>
  </si>
  <si>
    <t>приведение</t>
  </si>
  <si>
    <t>формулирование</t>
  </si>
  <si>
    <t>синтаксическом</t>
  </si>
  <si>
    <t>безличная</t>
  </si>
  <si>
    <t>распространены</t>
  </si>
  <si>
    <t>убедительно</t>
  </si>
  <si>
    <t>приведения</t>
  </si>
  <si>
    <t>усовершенствования</t>
  </si>
  <si>
    <t>литературных</t>
  </si>
  <si>
    <t>исправление</t>
  </si>
  <si>
    <t>описательных</t>
  </si>
  <si>
    <t>сохранения</t>
  </si>
  <si>
    <t>печати</t>
  </si>
  <si>
    <t>максимальной</t>
  </si>
  <si>
    <t>имели</t>
  </si>
  <si>
    <t>литературной</t>
  </si>
  <si>
    <t>создания</t>
  </si>
  <si>
    <t>нейтральные</t>
  </si>
  <si>
    <t>отражают</t>
  </si>
  <si>
    <t>точном</t>
  </si>
  <si>
    <t>предметной</t>
  </si>
  <si>
    <t>применима</t>
  </si>
  <si>
    <t>соответствующим</t>
  </si>
  <si>
    <t>дисциплинам</t>
  </si>
  <si>
    <t>проведении</t>
  </si>
  <si>
    <t>исследовательских</t>
  </si>
  <si>
    <t>структурные</t>
  </si>
  <si>
    <t>предъявляются</t>
  </si>
  <si>
    <t>умеющий</t>
  </si>
  <si>
    <t>авторитетные</t>
  </si>
  <si>
    <t>общепринятые</t>
  </si>
  <si>
    <t>строгость</t>
  </si>
  <si>
    <t>утверждений</t>
  </si>
  <si>
    <t>синтаксиса</t>
  </si>
  <si>
    <t>жанровые</t>
  </si>
  <si>
    <t>последовательного</t>
  </si>
  <si>
    <t>полноты</t>
  </si>
  <si>
    <t>неверным</t>
  </si>
  <si>
    <t>членения</t>
  </si>
  <si>
    <t>нить</t>
  </si>
  <si>
    <t>формулировании</t>
  </si>
  <si>
    <t>призму</t>
  </si>
  <si>
    <t>придания</t>
  </si>
  <si>
    <t>бытовой</t>
  </si>
  <si>
    <t>употреблении</t>
  </si>
  <si>
    <t>допускаются</t>
  </si>
  <si>
    <t>возникающих</t>
  </si>
  <si>
    <t>разрешении</t>
  </si>
  <si>
    <t>потенциальных</t>
  </si>
  <si>
    <t>адаптации</t>
  </si>
  <si>
    <t>варьироваться</t>
  </si>
  <si>
    <t>региона</t>
  </si>
  <si>
    <t>направленностью</t>
  </si>
  <si>
    <t>стремлением</t>
  </si>
  <si>
    <t>вызвать</t>
  </si>
  <si>
    <t>отклик</t>
  </si>
  <si>
    <t>историческими</t>
  </si>
  <si>
    <t>характерные</t>
  </si>
  <si>
    <t>наблюдаются</t>
  </si>
  <si>
    <t>доступная</t>
  </si>
  <si>
    <t>описанием</t>
  </si>
  <si>
    <t>регулирующие</t>
  </si>
  <si>
    <t>успешное</t>
  </si>
  <si>
    <t>осведомленности</t>
  </si>
  <si>
    <t>проблемах</t>
  </si>
  <si>
    <t>регулировании</t>
  </si>
  <si>
    <t>неудачно</t>
  </si>
  <si>
    <t>повести</t>
  </si>
  <si>
    <t>выделив</t>
  </si>
  <si>
    <t>противопоставить</t>
  </si>
  <si>
    <t>регулирования</t>
  </si>
  <si>
    <t>отсутствовал</t>
  </si>
  <si>
    <t>ставится</t>
  </si>
  <si>
    <t>транспортной</t>
  </si>
  <si>
    <t>конфликтности</t>
  </si>
  <si>
    <t>установления</t>
  </si>
  <si>
    <t>доминирующим</t>
  </si>
  <si>
    <t>объективные</t>
  </si>
  <si>
    <t>водитель</t>
  </si>
  <si>
    <t>противоположных</t>
  </si>
  <si>
    <t>следования</t>
  </si>
  <si>
    <t>удачного</t>
  </si>
  <si>
    <t>противопоставлений</t>
  </si>
  <si>
    <t>гендерных</t>
  </si>
  <si>
    <t>возможная</t>
  </si>
  <si>
    <t>взаимоотношения</t>
  </si>
  <si>
    <t>обусловлены</t>
  </si>
  <si>
    <t>дифференциацией</t>
  </si>
  <si>
    <t>объективная</t>
  </si>
  <si>
    <t>нарушений</t>
  </si>
  <si>
    <t>выявляет</t>
  </si>
  <si>
    <t>сочетаемость</t>
  </si>
  <si>
    <t>микро</t>
  </si>
  <si>
    <t>сделаем</t>
  </si>
  <si>
    <t>веками</t>
  </si>
  <si>
    <t>выявляют</t>
  </si>
  <si>
    <t>фиксируют</t>
  </si>
  <si>
    <t>применяемых</t>
  </si>
  <si>
    <t>издавна</t>
  </si>
  <si>
    <t>изучающие</t>
  </si>
  <si>
    <t>произошли</t>
  </si>
  <si>
    <t>некой</t>
  </si>
  <si>
    <t>доле</t>
  </si>
  <si>
    <t>аргументацией</t>
  </si>
  <si>
    <t>наблюдение</t>
  </si>
  <si>
    <t>лексического</t>
  </si>
  <si>
    <t>грамматического</t>
  </si>
  <si>
    <t>характеров</t>
  </si>
  <si>
    <t>соблюдении</t>
  </si>
  <si>
    <t>задании</t>
  </si>
  <si>
    <t>самими</t>
  </si>
  <si>
    <t>профессионалами</t>
  </si>
  <si>
    <t>установленным</t>
  </si>
  <si>
    <t>ознакомившись</t>
  </si>
  <si>
    <t>планируем</t>
  </si>
  <si>
    <t>определенном</t>
  </si>
  <si>
    <t>отойти</t>
  </si>
  <si>
    <t>апеллирует</t>
  </si>
  <si>
    <t>обилием</t>
  </si>
  <si>
    <t>собственное</t>
  </si>
  <si>
    <t>понятию</t>
  </si>
  <si>
    <t>специализированные</t>
  </si>
  <si>
    <t>сокращения</t>
  </si>
  <si>
    <t>выбора</t>
  </si>
  <si>
    <t>наилучшего</t>
  </si>
  <si>
    <t>филология</t>
  </si>
  <si>
    <t>носит</t>
  </si>
  <si>
    <t>обывателю</t>
  </si>
  <si>
    <t>жанры</t>
  </si>
  <si>
    <t>описанному</t>
  </si>
  <si>
    <t>объему</t>
  </si>
  <si>
    <t>публичным</t>
  </si>
  <si>
    <t>массового</t>
  </si>
  <si>
    <t>составу</t>
  </si>
  <si>
    <t>присуща</t>
  </si>
  <si>
    <t>положений</t>
  </si>
  <si>
    <t>учесть</t>
  </si>
  <si>
    <t>читается</t>
  </si>
  <si>
    <t>чрезмерное</t>
  </si>
  <si>
    <t>обилие</t>
  </si>
  <si>
    <t>однокоренных</t>
  </si>
  <si>
    <t>эквивалент</t>
  </si>
  <si>
    <t>взаимодействию</t>
  </si>
  <si>
    <t>описывают</t>
  </si>
  <si>
    <t>названные</t>
  </si>
  <si>
    <t>профессиональным</t>
  </si>
  <si>
    <t>психологом</t>
  </si>
  <si>
    <t>занимался</t>
  </si>
  <si>
    <t>описываемой</t>
  </si>
  <si>
    <t>обоснованность</t>
  </si>
  <si>
    <t>жаргонизмы</t>
  </si>
  <si>
    <t>предрассудки</t>
  </si>
  <si>
    <t>ан</t>
  </si>
  <si>
    <t>призван</t>
  </si>
  <si>
    <t>изложении</t>
  </si>
  <si>
    <t>обогащает</t>
  </si>
  <si>
    <t>прямой</t>
  </si>
  <si>
    <t>речью</t>
  </si>
  <si>
    <t>опубликованным</t>
  </si>
  <si>
    <t>введено</t>
  </si>
  <si>
    <t>визуально</t>
  </si>
  <si>
    <t>выделение</t>
  </si>
  <si>
    <t>вступления</t>
  </si>
  <si>
    <t>обнаружить</t>
  </si>
  <si>
    <t>завершения</t>
  </si>
  <si>
    <t>сформированы</t>
  </si>
  <si>
    <t>связанными</t>
  </si>
  <si>
    <t>создателями</t>
  </si>
  <si>
    <t>публицист</t>
  </si>
  <si>
    <t>выдвинутая</t>
  </si>
  <si>
    <t>вдвойне</t>
  </si>
  <si>
    <t>редакторских</t>
  </si>
  <si>
    <t>правках</t>
  </si>
  <si>
    <t>удобнее</t>
  </si>
  <si>
    <t>выделила</t>
  </si>
  <si>
    <t>пользовался</t>
  </si>
  <si>
    <t>спрашивают</t>
  </si>
  <si>
    <t>постараюсь</t>
  </si>
  <si>
    <t>компетентны</t>
  </si>
  <si>
    <t>убеждена</t>
  </si>
  <si>
    <t>эксперт</t>
  </si>
  <si>
    <t>обосновать</t>
  </si>
  <si>
    <t>особые</t>
  </si>
  <si>
    <t>плавно</t>
  </si>
  <si>
    <t>структурного</t>
  </si>
  <si>
    <t>строения</t>
  </si>
  <si>
    <t>аудитория</t>
  </si>
  <si>
    <t>залогом</t>
  </si>
  <si>
    <t>обычаев</t>
  </si>
  <si>
    <t>местного</t>
  </si>
  <si>
    <t>заголовке</t>
  </si>
  <si>
    <t>скрытый</t>
  </si>
  <si>
    <t>трёх</t>
  </si>
  <si>
    <t>дискриминация</t>
  </si>
  <si>
    <t>женщину</t>
  </si>
  <si>
    <t>агрессивно</t>
  </si>
  <si>
    <t>ранние</t>
  </si>
  <si>
    <t>каноны</t>
  </si>
  <si>
    <t>выносит</t>
  </si>
  <si>
    <t>суд</t>
  </si>
  <si>
    <t>высказанную</t>
  </si>
  <si>
    <t>отвлекают</t>
  </si>
  <si>
    <t>внесения</t>
  </si>
  <si>
    <t>доработке</t>
  </si>
  <si>
    <t>водительское</t>
  </si>
  <si>
    <t>выражающее</t>
  </si>
  <si>
    <t>составной</t>
  </si>
  <si>
    <t>элемент</t>
  </si>
  <si>
    <t>предназначенной</t>
  </si>
  <si>
    <t>обработка</t>
  </si>
  <si>
    <t>оптимизация</t>
  </si>
  <si>
    <t>пристально</t>
  </si>
  <si>
    <t>происхождении</t>
  </si>
  <si>
    <t>придерживается</t>
  </si>
  <si>
    <t>божественного</t>
  </si>
  <si>
    <t>происхождения</t>
  </si>
  <si>
    <t>чистых</t>
  </si>
  <si>
    <t>научно-популярному</t>
  </si>
  <si>
    <t>подчинено</t>
  </si>
  <si>
    <t>какая-либо</t>
  </si>
  <si>
    <t>имеющей</t>
  </si>
  <si>
    <t>порядке</t>
  </si>
  <si>
    <t>компонент</t>
  </si>
  <si>
    <t>определены</t>
  </si>
  <si>
    <t>сочинении</t>
  </si>
  <si>
    <t>преподавателю</t>
  </si>
  <si>
    <t>претендует</t>
  </si>
  <si>
    <t>ничто</t>
  </si>
  <si>
    <t>скачет</t>
  </si>
  <si>
    <t>органично</t>
  </si>
  <si>
    <t>счету</t>
  </si>
  <si>
    <t>различается</t>
  </si>
  <si>
    <t>разговорную</t>
  </si>
  <si>
    <t>потерять</t>
  </si>
  <si>
    <t>тестовой</t>
  </si>
  <si>
    <t>остро</t>
  </si>
  <si>
    <t>тесты</t>
  </si>
  <si>
    <t>тестов</t>
  </si>
  <si>
    <t>ваша</t>
  </si>
  <si>
    <t>соответствовала</t>
  </si>
  <si>
    <t>общественные</t>
  </si>
  <si>
    <t>деятели</t>
  </si>
  <si>
    <t>опровергнуть</t>
  </si>
  <si>
    <t>религия</t>
  </si>
  <si>
    <t>литературный</t>
  </si>
  <si>
    <t>критик</t>
  </si>
  <si>
    <t>задумываются</t>
  </si>
  <si>
    <t>представители</t>
  </si>
  <si>
    <t>защищают</t>
  </si>
  <si>
    <t>ясной</t>
  </si>
  <si>
    <t>серьезно</t>
  </si>
  <si>
    <t>уверенности</t>
  </si>
  <si>
    <t>объективными</t>
  </si>
  <si>
    <t>подходящую</t>
  </si>
  <si>
    <t>учетом</t>
  </si>
  <si>
    <t>какого-то</t>
  </si>
  <si>
    <t>явлении</t>
  </si>
  <si>
    <t>впрочем</t>
  </si>
  <si>
    <t>целевая</t>
  </si>
  <si>
    <t>исправлять</t>
  </si>
  <si>
    <t>недочеты</t>
  </si>
  <si>
    <t>печать</t>
  </si>
  <si>
    <t>последовательным</t>
  </si>
  <si>
    <t>вычленить</t>
  </si>
  <si>
    <t>писателями</t>
  </si>
  <si>
    <t>обращаются</t>
  </si>
  <si>
    <t>историческим</t>
  </si>
  <si>
    <t>существу</t>
  </si>
  <si>
    <t>сочетаться</t>
  </si>
  <si>
    <t>художественным</t>
  </si>
  <si>
    <t>художественная</t>
  </si>
  <si>
    <t>фантастика</t>
  </si>
  <si>
    <t>обстановки</t>
  </si>
  <si>
    <t>приближенной</t>
  </si>
  <si>
    <t>нахождения</t>
  </si>
  <si>
    <t>типе</t>
  </si>
  <si>
    <t>разъяснено</t>
  </si>
  <si>
    <t>сноски</t>
  </si>
  <si>
    <t>знающих</t>
  </si>
  <si>
    <t>расшифровка</t>
  </si>
  <si>
    <t>такового</t>
  </si>
  <si>
    <t>открытая</t>
  </si>
  <si>
    <t>процедура</t>
  </si>
  <si>
    <t>разновидностью</t>
  </si>
  <si>
    <t>принятых</t>
  </si>
  <si>
    <t>вопросам</t>
  </si>
  <si>
    <t>достаточными</t>
  </si>
  <si>
    <t>отделены</t>
  </si>
  <si>
    <t>объяснена</t>
  </si>
  <si>
    <t>стилистику</t>
  </si>
  <si>
    <t>акценты</t>
  </si>
  <si>
    <t>идеях</t>
  </si>
  <si>
    <t>примечания</t>
  </si>
  <si>
    <t>социальному</t>
  </si>
  <si>
    <t>мужские</t>
  </si>
  <si>
    <t>женские</t>
  </si>
  <si>
    <t>водителям</t>
  </si>
  <si>
    <t>женщинам</t>
  </si>
  <si>
    <t>мотивы</t>
  </si>
  <si>
    <t>различии</t>
  </si>
  <si>
    <t>состоят</t>
  </si>
  <si>
    <t>ценностями</t>
  </si>
  <si>
    <t>логикой</t>
  </si>
  <si>
    <t>спрогнозировать</t>
  </si>
  <si>
    <t>предотвратить</t>
  </si>
  <si>
    <t>конфликты</t>
  </si>
  <si>
    <t>немаловажно</t>
  </si>
  <si>
    <t>вызваны</t>
  </si>
  <si>
    <t>сильных</t>
  </si>
  <si>
    <t>сленг</t>
  </si>
  <si>
    <t>освещает</t>
  </si>
  <si>
    <t>проста</t>
  </si>
  <si>
    <t>ясна</t>
  </si>
  <si>
    <t>слог</t>
  </si>
  <si>
    <t>данное</t>
  </si>
  <si>
    <t>допускается</t>
  </si>
  <si>
    <t>нейтральным</t>
  </si>
  <si>
    <t>представлено</t>
  </si>
  <si>
    <t>отдельная</t>
  </si>
  <si>
    <t>важного</t>
  </si>
  <si>
    <t>закончена</t>
  </si>
  <si>
    <t>сформулирована</t>
  </si>
  <si>
    <t>открытой</t>
  </si>
  <si>
    <t>перетекает</t>
  </si>
  <si>
    <t>работник</t>
  </si>
  <si>
    <t>донесение</t>
  </si>
  <si>
    <t>функция</t>
  </si>
  <si>
    <t>сообществу</t>
  </si>
  <si>
    <t>неподготовленного</t>
  </si>
  <si>
    <t>трудный</t>
  </si>
  <si>
    <t>информативная</t>
  </si>
  <si>
    <t>методологии</t>
  </si>
  <si>
    <t>предполагается</t>
  </si>
  <si>
    <t>окружающим</t>
  </si>
  <si>
    <t>процессами</t>
  </si>
  <si>
    <t>специального</t>
  </si>
  <si>
    <t>профессиональном</t>
  </si>
  <si>
    <t>рассмотрен</t>
  </si>
  <si>
    <t>абстрактным</t>
  </si>
  <si>
    <t>непросто</t>
  </si>
  <si>
    <t>пришел</t>
  </si>
  <si>
    <t>поддается</t>
  </si>
  <si>
    <t>истину</t>
  </si>
  <si>
    <t>степенью</t>
  </si>
  <si>
    <t>опровержением</t>
  </si>
  <si>
    <t>удовлетворительного</t>
  </si>
  <si>
    <t>осуществлению</t>
  </si>
  <si>
    <t>переводит</t>
  </si>
  <si>
    <t>социологическими</t>
  </si>
  <si>
    <t>интересом</t>
  </si>
  <si>
    <t>специфическую</t>
  </si>
  <si>
    <t>основанной</t>
  </si>
  <si>
    <t>равенстве</t>
  </si>
  <si>
    <t>прекращения</t>
  </si>
  <si>
    <t>характеризующаяся</t>
  </si>
  <si>
    <t>вариантом</t>
  </si>
  <si>
    <t>ценностях</t>
  </si>
  <si>
    <t>ориентированность</t>
  </si>
  <si>
    <t>предположение</t>
  </si>
  <si>
    <t>школ</t>
  </si>
  <si>
    <t>вузов</t>
  </si>
  <si>
    <t>сегменты</t>
  </si>
  <si>
    <t>разграничивать</t>
  </si>
  <si>
    <t>толкование</t>
  </si>
  <si>
    <t>значимы</t>
  </si>
  <si>
    <t>меняться</t>
  </si>
  <si>
    <t>силам</t>
  </si>
  <si>
    <t>зрителя</t>
  </si>
  <si>
    <t>тяжелее</t>
  </si>
  <si>
    <t>верной</t>
  </si>
  <si>
    <t>простейшей</t>
  </si>
  <si>
    <t>исследованиям</t>
  </si>
  <si>
    <t>тематика</t>
  </si>
  <si>
    <t>фактической</t>
  </si>
  <si>
    <t>предположительно</t>
  </si>
  <si>
    <t>способствовать</t>
  </si>
  <si>
    <t>повышению</t>
  </si>
  <si>
    <t>достоверных</t>
  </si>
  <si>
    <t>сформулировал</t>
  </si>
  <si>
    <t>очевидных</t>
  </si>
  <si>
    <t>свободной</t>
  </si>
  <si>
    <t>размер</t>
  </si>
  <si>
    <t>содержательным</t>
  </si>
  <si>
    <t>корректировки</t>
  </si>
  <si>
    <t>отходя</t>
  </si>
  <si>
    <t>жанров</t>
  </si>
  <si>
    <t>обозначается</t>
  </si>
  <si>
    <t>бросается</t>
  </si>
  <si>
    <t>элементам</t>
  </si>
  <si>
    <t>прошлый</t>
  </si>
  <si>
    <t>окрас</t>
  </si>
  <si>
    <t>знаменитого</t>
  </si>
  <si>
    <t>обозначено</t>
  </si>
  <si>
    <t>состояниях</t>
  </si>
  <si>
    <t>доказательстве</t>
  </si>
  <si>
    <t>уместным</t>
  </si>
  <si>
    <t>отличии</t>
  </si>
  <si>
    <t>исключает</t>
  </si>
  <si>
    <t>сближаются</t>
  </si>
  <si>
    <t>интеграцию</t>
  </si>
  <si>
    <t>сходств</t>
  </si>
  <si>
    <t>отражения</t>
  </si>
  <si>
    <t>уделено</t>
  </si>
  <si>
    <t>пополнения</t>
  </si>
  <si>
    <t>гладко</t>
  </si>
  <si>
    <t>б</t>
  </si>
  <si>
    <t>абзацное</t>
  </si>
  <si>
    <t>лексически</t>
  </si>
  <si>
    <t>передают</t>
  </si>
  <si>
    <t>просвещение</t>
  </si>
  <si>
    <t>упоминания</t>
  </si>
  <si>
    <t>пунктов</t>
  </si>
  <si>
    <t>временная</t>
  </si>
  <si>
    <t>сообщество</t>
  </si>
  <si>
    <t>социума</t>
  </si>
  <si>
    <t>пункте</t>
  </si>
  <si>
    <t>структурирования</t>
  </si>
  <si>
    <t>зависящая</t>
  </si>
  <si>
    <t>специфики</t>
  </si>
  <si>
    <t>характеристику</t>
  </si>
  <si>
    <t>эмоциональный</t>
  </si>
  <si>
    <t>положительно</t>
  </si>
  <si>
    <t>систем</t>
  </si>
  <si>
    <t>насчет</t>
  </si>
  <si>
    <t>возникновением</t>
  </si>
  <si>
    <t>молодежь</t>
  </si>
  <si>
    <t>глаголы</t>
  </si>
  <si>
    <t>разговаривает</t>
  </si>
  <si>
    <t>фамилию</t>
  </si>
  <si>
    <t>затронута</t>
  </si>
  <si>
    <t>уровню</t>
  </si>
  <si>
    <t>целевой</t>
  </si>
  <si>
    <t>лингвисты</t>
  </si>
  <si>
    <t>доступна</t>
  </si>
  <si>
    <t>курсовых</t>
  </si>
  <si>
    <t>лист</t>
  </si>
  <si>
    <t>списка</t>
  </si>
  <si>
    <t>используемой</t>
  </si>
  <si>
    <t>приложения</t>
  </si>
  <si>
    <t>соответствие</t>
  </si>
  <si>
    <t>оценена</t>
  </si>
  <si>
    <t>утверждал</t>
  </si>
  <si>
    <t>обзор</t>
  </si>
  <si>
    <t>приведенной</t>
  </si>
  <si>
    <t>пройти</t>
  </si>
  <si>
    <t>ссылку</t>
  </si>
  <si>
    <t>схожа</t>
  </si>
  <si>
    <t>насыщен</t>
  </si>
  <si>
    <t>официальный</t>
  </si>
  <si>
    <t>концу</t>
  </si>
  <si>
    <t>статистика</t>
  </si>
  <si>
    <t>адресатом</t>
  </si>
  <si>
    <t>семье</t>
  </si>
  <si>
    <t>аварию</t>
  </si>
  <si>
    <t>одинаковым</t>
  </si>
  <si>
    <t>сложилась</t>
  </si>
  <si>
    <t>изменяется</t>
  </si>
  <si>
    <t>оценивает</t>
  </si>
  <si>
    <t>сближает</t>
  </si>
  <si>
    <t>строгое</t>
  </si>
  <si>
    <t>несоответствие</t>
  </si>
  <si>
    <t>авторским</t>
  </si>
  <si>
    <t>социально</t>
  </si>
  <si>
    <t>используемая</t>
  </si>
  <si>
    <t>пропустил</t>
  </si>
  <si>
    <t>меняет</t>
  </si>
  <si>
    <t>соблюдается</t>
  </si>
  <si>
    <t>вине</t>
  </si>
  <si>
    <t>упрощать</t>
  </si>
  <si>
    <t>владеют</t>
  </si>
  <si>
    <t>просвещения</t>
  </si>
  <si>
    <t>термину</t>
  </si>
  <si>
    <t>гражданам</t>
  </si>
  <si>
    <t>второстепенными</t>
  </si>
  <si>
    <t>облегчило</t>
  </si>
  <si>
    <t>согласуются</t>
  </si>
  <si>
    <t>мужское</t>
  </si>
  <si>
    <t>обнаружено</t>
  </si>
  <si>
    <t>предполагать</t>
  </si>
  <si>
    <t>ставятся</t>
  </si>
  <si>
    <t>показался</t>
  </si>
  <si>
    <t>строк</t>
  </si>
  <si>
    <t>ирония</t>
  </si>
  <si>
    <t>сохраняя</t>
  </si>
  <si>
    <t>налицо</t>
  </si>
  <si>
    <t>конструкциями</t>
  </si>
  <si>
    <t>владею</t>
  </si>
  <si>
    <t>напомнить</t>
  </si>
  <si>
    <t>всякое</t>
  </si>
  <si>
    <t>точны</t>
  </si>
  <si>
    <t>привлек</t>
  </si>
  <si>
    <t>остальном</t>
  </si>
  <si>
    <t>газетную</t>
  </si>
  <si>
    <t>лекцию</t>
  </si>
  <si>
    <t>посвященный</t>
  </si>
  <si>
    <t>содержательной</t>
  </si>
  <si>
    <t>текс</t>
  </si>
  <si>
    <t>динамично</t>
  </si>
  <si>
    <t>легкость</t>
  </si>
  <si>
    <t>сюжетных</t>
  </si>
  <si>
    <t>линий</t>
  </si>
  <si>
    <t>нынешним</t>
  </si>
  <si>
    <t>легкая</t>
  </si>
  <si>
    <t>близкая</t>
  </si>
  <si>
    <t>причину</t>
  </si>
  <si>
    <t>переводить</t>
  </si>
  <si>
    <t>профессионального</t>
  </si>
  <si>
    <t>ориентированы</t>
  </si>
  <si>
    <t>устройством</t>
  </si>
  <si>
    <t>литературного</t>
  </si>
  <si>
    <t>установленные</t>
  </si>
  <si>
    <t>мужских</t>
  </si>
  <si>
    <t>женских</t>
  </si>
  <si>
    <t>разговорным</t>
  </si>
  <si>
    <t>широкая</t>
  </si>
  <si>
    <t>усилить</t>
  </si>
  <si>
    <t>самыми</t>
  </si>
  <si>
    <t>правильными</t>
  </si>
  <si>
    <t>академический</t>
  </si>
  <si>
    <t>проводимых</t>
  </si>
  <si>
    <t>психологию</t>
  </si>
  <si>
    <t>массовый</t>
  </si>
  <si>
    <t>информативный</t>
  </si>
  <si>
    <t>оценочный</t>
  </si>
  <si>
    <t>рукописи</t>
  </si>
  <si>
    <t>наибольшее</t>
  </si>
  <si>
    <t>недочёты</t>
  </si>
  <si>
    <t>обработку</t>
  </si>
  <si>
    <t>осуществляют</t>
  </si>
  <si>
    <t>грамматик</t>
  </si>
  <si>
    <t>особым</t>
  </si>
  <si>
    <t>выдержка</t>
  </si>
  <si>
    <t>живо</t>
  </si>
  <si>
    <t>лексикой</t>
  </si>
  <si>
    <t>нарушаются</t>
  </si>
  <si>
    <t>в-третьих</t>
  </si>
  <si>
    <t>отражал</t>
  </si>
  <si>
    <t>документах</t>
  </si>
  <si>
    <t>заявлении</t>
  </si>
  <si>
    <t>смотрит</t>
  </si>
  <si>
    <t>образец</t>
  </si>
  <si>
    <t>показано</t>
  </si>
  <si>
    <t>пункты</t>
  </si>
  <si>
    <t>отражены</t>
  </si>
  <si>
    <t>документе</t>
  </si>
  <si>
    <t>документов</t>
  </si>
  <si>
    <t>заявлений</t>
  </si>
  <si>
    <t>договоров</t>
  </si>
  <si>
    <t>организациями</t>
  </si>
  <si>
    <t>появились</t>
  </si>
  <si>
    <t>переписка</t>
  </si>
  <si>
    <t>острой</t>
  </si>
  <si>
    <t>описывать</t>
  </si>
  <si>
    <t>организмах</t>
  </si>
  <si>
    <t>прошлые</t>
  </si>
  <si>
    <t>геологические</t>
  </si>
  <si>
    <t>периоды</t>
  </si>
  <si>
    <t>сохранившихся</t>
  </si>
  <si>
    <t>следов</t>
  </si>
  <si>
    <t>чрезмерно</t>
  </si>
  <si>
    <t>рациональных</t>
  </si>
  <si>
    <t>лице</t>
  </si>
  <si>
    <t>источник</t>
  </si>
  <si>
    <t>метафора</t>
  </si>
  <si>
    <t>нашла</t>
  </si>
  <si>
    <t>аргументации</t>
  </si>
  <si>
    <t>подкрепляет</t>
  </si>
  <si>
    <t>пояснениями</t>
  </si>
  <si>
    <t>отказалась</t>
  </si>
  <si>
    <t>объектах</t>
  </si>
  <si>
    <t>разница</t>
  </si>
  <si>
    <t>имеющие</t>
  </si>
  <si>
    <t>отражающих</t>
  </si>
  <si>
    <t>излагается</t>
  </si>
  <si>
    <t>касающиеся</t>
  </si>
  <si>
    <t>проблемам</t>
  </si>
  <si>
    <t>дополнительными</t>
  </si>
  <si>
    <t>официальные</t>
  </si>
  <si>
    <t>динамике</t>
  </si>
  <si>
    <t>склонны</t>
  </si>
  <si>
    <t>культурах</t>
  </si>
  <si>
    <t>обычные</t>
  </si>
  <si>
    <t>репортаж</t>
  </si>
  <si>
    <t>гармонично</t>
  </si>
  <si>
    <t>точен</t>
  </si>
  <si>
    <t>общим</t>
  </si>
  <si>
    <t>дополнительным</t>
  </si>
  <si>
    <t>пунктам</t>
  </si>
  <si>
    <t>кодифицированный</t>
  </si>
  <si>
    <t>несовершенство</t>
  </si>
  <si>
    <t>семантические</t>
  </si>
  <si>
    <t>риторических</t>
  </si>
  <si>
    <t>просторечные</t>
  </si>
  <si>
    <t>наряду</t>
  </si>
  <si>
    <t>характерной</t>
  </si>
  <si>
    <t>авторское</t>
  </si>
  <si>
    <t>придаёт</t>
  </si>
  <si>
    <t>субъективной</t>
  </si>
  <si>
    <t>издателям</t>
  </si>
  <si>
    <t>авторам</t>
  </si>
  <si>
    <t>касающейся</t>
  </si>
  <si>
    <t>самонадеянности</t>
  </si>
  <si>
    <t>верят</t>
  </si>
  <si>
    <t>прибегая</t>
  </si>
  <si>
    <t>стремящимся</t>
  </si>
  <si>
    <t>чересчур</t>
  </si>
  <si>
    <t>лексическую</t>
  </si>
  <si>
    <t>некоего</t>
  </si>
  <si>
    <t>авторства</t>
  </si>
  <si>
    <t>регулирующих</t>
  </si>
  <si>
    <t>краткость</t>
  </si>
  <si>
    <t>выглядят</t>
  </si>
  <si>
    <t>наглядными</t>
  </si>
  <si>
    <t>задают</t>
  </si>
  <si>
    <t>пойдёт</t>
  </si>
  <si>
    <t>разграничить</t>
  </si>
  <si>
    <t>печатного</t>
  </si>
  <si>
    <t>ресурса</t>
  </si>
  <si>
    <t>журналистикой</t>
  </si>
  <si>
    <t>согласуется</t>
  </si>
  <si>
    <t>выводами</t>
  </si>
  <si>
    <t>уточнить</t>
  </si>
  <si>
    <t>лексическая</t>
  </si>
  <si>
    <t>нынешнем</t>
  </si>
  <si>
    <t>смысловыми</t>
  </si>
  <si>
    <t>старшим</t>
  </si>
  <si>
    <t>видимости</t>
  </si>
  <si>
    <t>вкрапления</t>
  </si>
  <si>
    <t>вопросительные</t>
  </si>
  <si>
    <t>пробел</t>
  </si>
  <si>
    <t>позволили</t>
  </si>
  <si>
    <t>выходил</t>
  </si>
  <si>
    <t>ознакомиться</t>
  </si>
  <si>
    <t>незнания</t>
  </si>
  <si>
    <t>приёмом</t>
  </si>
  <si>
    <t>относящихся</t>
  </si>
  <si>
    <t>определённой</t>
  </si>
  <si>
    <t>изменила</t>
  </si>
  <si>
    <t>придаточными</t>
  </si>
  <si>
    <t>начальными</t>
  </si>
  <si>
    <t>тесту</t>
  </si>
  <si>
    <t>определённому</t>
  </si>
  <si>
    <t>регуляторы</t>
  </si>
  <si>
    <t>законченные</t>
  </si>
  <si>
    <t>заголовки</t>
  </si>
  <si>
    <t>численности</t>
  </si>
  <si>
    <t>сделает</t>
  </si>
  <si>
    <t>универсальной</t>
  </si>
  <si>
    <t>традиционно</t>
  </si>
  <si>
    <t>моё</t>
  </si>
  <si>
    <t>выступает</t>
  </si>
  <si>
    <t>упоминается</t>
  </si>
  <si>
    <t>старше</t>
  </si>
  <si>
    <t>начальные</t>
  </si>
  <si>
    <t>охарактеризовать</t>
  </si>
  <si>
    <t>приведен</t>
  </si>
  <si>
    <t>разделил</t>
  </si>
  <si>
    <t>непосредственным</t>
  </si>
  <si>
    <t>живом</t>
  </si>
  <si>
    <t>письменного</t>
  </si>
  <si>
    <t>поэзии</t>
  </si>
  <si>
    <t>применен</t>
  </si>
  <si>
    <t>обращении</t>
  </si>
  <si>
    <t>профессиональных</t>
  </si>
  <si>
    <t>нацелены</t>
  </si>
  <si>
    <t>известен</t>
  </si>
  <si>
    <t>неуместность</t>
  </si>
  <si>
    <t>тематики</t>
  </si>
  <si>
    <t>энциклопедии</t>
  </si>
  <si>
    <t>обучающихся</t>
  </si>
  <si>
    <t>прошел</t>
  </si>
  <si>
    <t>раздела</t>
  </si>
  <si>
    <t>включен</t>
  </si>
  <si>
    <t>представленной</t>
  </si>
  <si>
    <t>подвергаются</t>
  </si>
  <si>
    <t>подростки</t>
  </si>
  <si>
    <t>освещается</t>
  </si>
  <si>
    <t>отвечают</t>
  </si>
  <si>
    <t>смена</t>
  </si>
  <si>
    <t>склоняюсь</t>
  </si>
  <si>
    <t>проявляет</t>
  </si>
  <si>
    <t>прошлому</t>
  </si>
  <si>
    <t>образовательной</t>
  </si>
  <si>
    <t>возбудить</t>
  </si>
  <si>
    <t>серьезными</t>
  </si>
  <si>
    <t>сделав</t>
  </si>
  <si>
    <t>последующих</t>
  </si>
  <si>
    <t>строчки</t>
  </si>
  <si>
    <t>содержатся</t>
  </si>
  <si>
    <t>объекту</t>
  </si>
  <si>
    <t>коротко</t>
  </si>
  <si>
    <t>пересмотре</t>
  </si>
  <si>
    <t>обобщения</t>
  </si>
  <si>
    <t>духовная</t>
  </si>
  <si>
    <t>видении</t>
  </si>
  <si>
    <t>задумался</t>
  </si>
  <si>
    <t>универсальный</t>
  </si>
  <si>
    <t>постижения</t>
  </si>
  <si>
    <t>сочетается</t>
  </si>
  <si>
    <t>эмоциональными</t>
  </si>
  <si>
    <t>принадлежность</t>
  </si>
  <si>
    <t>местоимением</t>
  </si>
  <si>
    <t>устойчивых</t>
  </si>
  <si>
    <t>слушателя</t>
  </si>
  <si>
    <t>оболочку</t>
  </si>
  <si>
    <t>вторую</t>
  </si>
  <si>
    <t>смысловое</t>
  </si>
  <si>
    <t>чувств</t>
  </si>
  <si>
    <t>догадка</t>
  </si>
  <si>
    <t>характеризовать</t>
  </si>
  <si>
    <t>условные</t>
  </si>
  <si>
    <t>слушатели</t>
  </si>
  <si>
    <t>означают</t>
  </si>
  <si>
    <t>регулировать</t>
  </si>
  <si>
    <t>узкая</t>
  </si>
  <si>
    <t>определённого</t>
  </si>
  <si>
    <t>участки</t>
  </si>
  <si>
    <t>материальные</t>
  </si>
  <si>
    <t>нормативной</t>
  </si>
  <si>
    <t>ожидать</t>
  </si>
  <si>
    <t>отступление</t>
  </si>
  <si>
    <t>своеобразный</t>
  </si>
  <si>
    <t>толка</t>
  </si>
  <si>
    <t>руководствуется</t>
  </si>
  <si>
    <t>нормативный</t>
  </si>
  <si>
    <t>коммуникативный</t>
  </si>
  <si>
    <t>этический</t>
  </si>
  <si>
    <t>употребляется</t>
  </si>
  <si>
    <t>растений</t>
  </si>
  <si>
    <t>животных</t>
  </si>
  <si>
    <t>возможен</t>
  </si>
  <si>
    <t>лирических</t>
  </si>
  <si>
    <t>отступлений</t>
  </si>
  <si>
    <t>направленное</t>
  </si>
  <si>
    <t>затронутая</t>
  </si>
  <si>
    <t>разновидности</t>
  </si>
  <si>
    <t>стандартами</t>
  </si>
  <si>
    <t>компоненты</t>
  </si>
  <si>
    <t>выработки</t>
  </si>
  <si>
    <t>событием</t>
  </si>
  <si>
    <t>показатели</t>
  </si>
  <si>
    <t>оценочности</t>
  </si>
  <si>
    <t>богатые</t>
  </si>
  <si>
    <t>средствами</t>
  </si>
  <si>
    <t>расставить</t>
  </si>
  <si>
    <t>единого</t>
  </si>
  <si>
    <t>разговорное</t>
  </si>
  <si>
    <t>правах</t>
  </si>
  <si>
    <t>влиянии</t>
  </si>
  <si>
    <t>реконструкции</t>
  </si>
  <si>
    <t>проверяется</t>
  </si>
  <si>
    <t>пунктуацию</t>
  </si>
  <si>
    <t>орфографию</t>
  </si>
  <si>
    <t>сокращается</t>
  </si>
  <si>
    <t>публикующимся</t>
  </si>
  <si>
    <t>искажений</t>
  </si>
  <si>
    <t>небезразличие</t>
  </si>
  <si>
    <t>закрепляются</t>
  </si>
  <si>
    <t>публиковать</t>
  </si>
  <si>
    <t>осознано</t>
  </si>
  <si>
    <t>вербально</t>
  </si>
  <si>
    <t>закреплять</t>
  </si>
  <si>
    <t>организованная</t>
  </si>
  <si>
    <t>действительность</t>
  </si>
  <si>
    <t>обязательный</t>
  </si>
  <si>
    <t>инструкциях</t>
  </si>
  <si>
    <t>специфическим</t>
  </si>
  <si>
    <t>хожу</t>
  </si>
  <si>
    <t>учусь</t>
  </si>
  <si>
    <t>размеру</t>
  </si>
  <si>
    <t>употребляет</t>
  </si>
  <si>
    <t>нуждаться</t>
  </si>
  <si>
    <t>детально</t>
  </si>
  <si>
    <t>объект</t>
  </si>
  <si>
    <t>серьёзно</t>
  </si>
  <si>
    <t>функциональному</t>
  </si>
  <si>
    <t>поместить</t>
  </si>
  <si>
    <t>третьему</t>
  </si>
  <si>
    <t>итоги</t>
  </si>
  <si>
    <t>почву</t>
  </si>
  <si>
    <t>журналистика</t>
  </si>
  <si>
    <t>устройства</t>
  </si>
  <si>
    <t>исходный</t>
  </si>
  <si>
    <t>прозы</t>
  </si>
  <si>
    <t>информационную</t>
  </si>
  <si>
    <t>концентрация</t>
  </si>
  <si>
    <t>разрыв</t>
  </si>
  <si>
    <t>регламентация</t>
  </si>
  <si>
    <t>формами</t>
  </si>
  <si>
    <t>компетентный</t>
  </si>
  <si>
    <t>аналог</t>
  </si>
  <si>
    <t>включающий</t>
  </si>
  <si>
    <t>разнообразные</t>
  </si>
  <si>
    <t>внешнюю</t>
  </si>
  <si>
    <t>проведенной</t>
  </si>
  <si>
    <t>переносит</t>
  </si>
  <si>
    <t>обстановку</t>
  </si>
  <si>
    <t>своеобразных</t>
  </si>
  <si>
    <t>пришедших</t>
  </si>
  <si>
    <t>пожелания</t>
  </si>
  <si>
    <t>проведя</t>
  </si>
  <si>
    <t>выпустил</t>
  </si>
  <si>
    <t>являлся</t>
  </si>
  <si>
    <t>ничуть</t>
  </si>
  <si>
    <t>соединении</t>
  </si>
  <si>
    <t>выражениями</t>
  </si>
  <si>
    <t>противопоставлении</t>
  </si>
  <si>
    <t>противопоставляются</t>
  </si>
  <si>
    <t>распространенные</t>
  </si>
  <si>
    <t>индивидуально</t>
  </si>
  <si>
    <t>четвертой</t>
  </si>
  <si>
    <t>сложившийся</t>
  </si>
  <si>
    <t>предсказывает</t>
  </si>
  <si>
    <t>зрителей</t>
  </si>
  <si>
    <t>повод</t>
  </si>
  <si>
    <t>глагольные</t>
  </si>
  <si>
    <t>присутствия</t>
  </si>
  <si>
    <t>печатью</t>
  </si>
  <si>
    <t>изданию</t>
  </si>
  <si>
    <t>прочитанного</t>
  </si>
  <si>
    <t>определяются</t>
  </si>
  <si>
    <t>соответствующей</t>
  </si>
  <si>
    <t>функциями</t>
  </si>
  <si>
    <t>однородных</t>
  </si>
  <si>
    <t>лексический</t>
  </si>
  <si>
    <t>привычными</t>
  </si>
  <si>
    <t>исследователю</t>
  </si>
  <si>
    <t>отличает</t>
  </si>
  <si>
    <t>существо</t>
  </si>
  <si>
    <t>отрыве</t>
  </si>
  <si>
    <t>участи</t>
  </si>
  <si>
    <t>взята</t>
  </si>
  <si>
    <t>заключающаяся</t>
  </si>
  <si>
    <t>подтверждает</t>
  </si>
  <si>
    <t>свободный</t>
  </si>
  <si>
    <t>рождения</t>
  </si>
  <si>
    <t>вымысел</t>
  </si>
  <si>
    <t>нечасто</t>
  </si>
  <si>
    <t>обозначением</t>
  </si>
  <si>
    <t>короче</t>
  </si>
  <si>
    <t>справки</t>
  </si>
  <si>
    <t>исправлены</t>
  </si>
  <si>
    <t>взаимодействует</t>
  </si>
  <si>
    <t>едины</t>
  </si>
  <si>
    <t>статусе</t>
  </si>
  <si>
    <t>задаваться</t>
  </si>
  <si>
    <t>разнообразными</t>
  </si>
  <si>
    <t>рациональной</t>
  </si>
  <si>
    <t>легкой</t>
  </si>
  <si>
    <t>воздействует</t>
  </si>
  <si>
    <t>завершение</t>
  </si>
  <si>
    <t>ля</t>
  </si>
  <si>
    <t>относящегося</t>
  </si>
  <si>
    <t>характеристик</t>
  </si>
  <si>
    <t>живущий</t>
  </si>
  <si>
    <t>блоггер</t>
  </si>
  <si>
    <t>минимальным</t>
  </si>
  <si>
    <t>целесообразно</t>
  </si>
  <si>
    <t>установлением</t>
  </si>
  <si>
    <t>биологической</t>
  </si>
  <si>
    <t>эволюции</t>
  </si>
  <si>
    <t>уступают</t>
  </si>
  <si>
    <t>составляющей</t>
  </si>
  <si>
    <t>используемые</t>
  </si>
  <si>
    <t>определен</t>
  </si>
  <si>
    <t>сохранении</t>
  </si>
  <si>
    <t>защиту</t>
  </si>
  <si>
    <t>подвергается</t>
  </si>
  <si>
    <t>призванные</t>
  </si>
  <si>
    <t>общеизвестные</t>
  </si>
  <si>
    <t>менять</t>
  </si>
  <si>
    <t>лирического</t>
  </si>
  <si>
    <t>идее</t>
  </si>
  <si>
    <t>заключению</t>
  </si>
  <si>
    <t>представляющая</t>
  </si>
  <si>
    <t>мм</t>
  </si>
  <si>
    <t>реконструкция</t>
  </si>
  <si>
    <t>питания</t>
  </si>
  <si>
    <t>восстановление</t>
  </si>
  <si>
    <t>истоки</t>
  </si>
  <si>
    <t>берут</t>
  </si>
  <si>
    <t>высоким</t>
  </si>
  <si>
    <t>гипотезами</t>
  </si>
  <si>
    <t>достаточный</t>
  </si>
  <si>
    <t>свойственное</t>
  </si>
  <si>
    <t>насыщенный</t>
  </si>
  <si>
    <t>информационном</t>
  </si>
  <si>
    <t>маленькую</t>
  </si>
  <si>
    <t>дополнительное</t>
  </si>
  <si>
    <t>построил</t>
  </si>
  <si>
    <t>интеграция</t>
  </si>
  <si>
    <t>особенная</t>
  </si>
  <si>
    <t>деталях</t>
  </si>
  <si>
    <t>обычному</t>
  </si>
  <si>
    <t>ежедневно</t>
  </si>
  <si>
    <t>десяток</t>
  </si>
  <si>
    <t>относит</t>
  </si>
  <si>
    <t>называть</t>
  </si>
  <si>
    <t>руке</t>
  </si>
  <si>
    <t>бесплатно</t>
  </si>
  <si>
    <t>известном</t>
  </si>
  <si>
    <t>побуждение</t>
  </si>
  <si>
    <t>нетрудно</t>
  </si>
  <si>
    <t>самостоятельным</t>
  </si>
  <si>
    <t>ударений</t>
  </si>
  <si>
    <t>подходящих</t>
  </si>
  <si>
    <t>временных</t>
  </si>
  <si>
    <t>промежутков</t>
  </si>
  <si>
    <t>просматривается</t>
  </si>
  <si>
    <t>выступить</t>
  </si>
  <si>
    <t>заложены</t>
  </si>
  <si>
    <t>литературоведов</t>
  </si>
  <si>
    <t>классиков</t>
  </si>
  <si>
    <t>уточняется</t>
  </si>
  <si>
    <t>определили</t>
  </si>
  <si>
    <t>внимательном</t>
  </si>
  <si>
    <t>вопреки</t>
  </si>
  <si>
    <t>естественному</t>
  </si>
  <si>
    <t>ходу</t>
  </si>
  <si>
    <t>устройств</t>
  </si>
  <si>
    <t>описываемых</t>
  </si>
  <si>
    <t>категория</t>
  </si>
  <si>
    <t>высший</t>
  </si>
  <si>
    <t>признание</t>
  </si>
  <si>
    <t>истинным</t>
  </si>
  <si>
    <t>единственно</t>
  </si>
  <si>
    <t>некому</t>
  </si>
  <si>
    <t>требуя</t>
  </si>
  <si>
    <t>отдельную</t>
  </si>
  <si>
    <t>разделу</t>
  </si>
  <si>
    <t>позволяющим</t>
  </si>
  <si>
    <t>рассматриваемого</t>
  </si>
  <si>
    <t>небольшого</t>
  </si>
  <si>
    <t>предложили</t>
  </si>
  <si>
    <t>нецелесообразно</t>
  </si>
  <si>
    <t>концептуализации</t>
  </si>
  <si>
    <t>получением</t>
  </si>
  <si>
    <t>перечисленных</t>
  </si>
  <si>
    <t>требовать</t>
  </si>
  <si>
    <t>первоначального</t>
  </si>
  <si>
    <t>употребив</t>
  </si>
  <si>
    <t>литературную</t>
  </si>
  <si>
    <t>непременно</t>
  </si>
  <si>
    <t>регулироваться</t>
  </si>
  <si>
    <t>бытовые</t>
  </si>
  <si>
    <t>изданием</t>
  </si>
  <si>
    <t>разного</t>
  </si>
  <si>
    <t>называемых</t>
  </si>
  <si>
    <t>синонимами</t>
  </si>
  <si>
    <t>прежним</t>
  </si>
  <si>
    <t>кого-то</t>
  </si>
  <si>
    <t>отделение</t>
  </si>
  <si>
    <t>непосредственное</t>
  </si>
  <si>
    <t>ведется</t>
  </si>
  <si>
    <t>подобная</t>
  </si>
  <si>
    <t>стихотворении</t>
  </si>
  <si>
    <t>россиян</t>
  </si>
  <si>
    <t>ожидается</t>
  </si>
  <si>
    <t>смену</t>
  </si>
  <si>
    <t>предыдущему</t>
  </si>
  <si>
    <t>опубликования</t>
  </si>
  <si>
    <t>общественности</t>
  </si>
  <si>
    <t>морально</t>
  </si>
  <si>
    <t>готовит</t>
  </si>
  <si>
    <t>статусы</t>
  </si>
  <si>
    <t>тяжелых</t>
  </si>
  <si>
    <t>подталкивает</t>
  </si>
  <si>
    <t>трудных</t>
  </si>
  <si>
    <t>замечено</t>
  </si>
  <si>
    <t>вступлением</t>
  </si>
  <si>
    <t>страдает</t>
  </si>
  <si>
    <t>ссылаясь</t>
  </si>
  <si>
    <t>являясь</t>
  </si>
  <si>
    <t>заключением</t>
  </si>
  <si>
    <t>черту</t>
  </si>
  <si>
    <t>самостоятельного</t>
  </si>
  <si>
    <t>определено</t>
  </si>
  <si>
    <t>оплачиваемую</t>
  </si>
  <si>
    <t>посещаемость</t>
  </si>
  <si>
    <t>трудоустройстве</t>
  </si>
  <si>
    <t>слышали</t>
  </si>
  <si>
    <t>последствиях</t>
  </si>
  <si>
    <t>совмещения</t>
  </si>
  <si>
    <t>семинаров</t>
  </si>
  <si>
    <t>учебному</t>
  </si>
  <si>
    <t>финансовую</t>
  </si>
  <si>
    <t>независимость</t>
  </si>
  <si>
    <t>посвящена</t>
  </si>
  <si>
    <t>влияния</t>
  </si>
  <si>
    <t>оплачиваемой</t>
  </si>
  <si>
    <t>вузе</t>
  </si>
  <si>
    <t>тенденций</t>
  </si>
  <si>
    <t>поступления</t>
  </si>
  <si>
    <t>сказывается</t>
  </si>
  <si>
    <t>совмещение</t>
  </si>
  <si>
    <t>частоту</t>
  </si>
  <si>
    <t>посещаемости</t>
  </si>
  <si>
    <t>аудиторных</t>
  </si>
  <si>
    <t>учебным</t>
  </si>
  <si>
    <t>сокращает</t>
  </si>
  <si>
    <t>самостоятельных</t>
  </si>
  <si>
    <t>анкетного</t>
  </si>
  <si>
    <t>опроса</t>
  </si>
  <si>
    <t>отрицательно</t>
  </si>
  <si>
    <t>продолжительности</t>
  </si>
  <si>
    <t>совпадения</t>
  </si>
  <si>
    <t>приближенности</t>
  </si>
  <si>
    <t>вузовской</t>
  </si>
  <si>
    <t>режимов</t>
  </si>
  <si>
    <t>опросы</t>
  </si>
  <si>
    <t>проведенные</t>
  </si>
  <si>
    <t>московских</t>
  </si>
  <si>
    <t>вузах</t>
  </si>
  <si>
    <t>вторичной</t>
  </si>
  <si>
    <t>занятости</t>
  </si>
  <si>
    <t>учащейся</t>
  </si>
  <si>
    <t>проведенного</t>
  </si>
  <si>
    <t>получаемого</t>
  </si>
  <si>
    <t>неработающих</t>
  </si>
  <si>
    <t>трудовой</t>
  </si>
  <si>
    <t>ориентирована</t>
  </si>
  <si>
    <t>интересов</t>
  </si>
  <si>
    <t>младшего</t>
  </si>
  <si>
    <t>сотрудника</t>
  </si>
  <si>
    <t>оценивать</t>
  </si>
  <si>
    <t>режима</t>
  </si>
  <si>
    <t>специальностью</t>
  </si>
  <si>
    <t>убить</t>
  </si>
  <si>
    <t>зайцев</t>
  </si>
  <si>
    <t>учебой</t>
  </si>
  <si>
    <t>ответит</t>
  </si>
  <si>
    <t>младший</t>
  </si>
  <si>
    <t>трудоустройства</t>
  </si>
  <si>
    <t>оплачиваемого</t>
  </si>
  <si>
    <t>приведены</t>
  </si>
  <si>
    <t>эмпирические</t>
  </si>
  <si>
    <t>специалисту</t>
  </si>
  <si>
    <t>явлением</t>
  </si>
  <si>
    <t>проведенном</t>
  </si>
  <si>
    <t>университетов</t>
  </si>
  <si>
    <t>совмещении</t>
  </si>
  <si>
    <t>интересуетесь</t>
  </si>
  <si>
    <t>обращает</t>
  </si>
  <si>
    <t>притязаний</t>
  </si>
  <si>
    <t>возрастающее</t>
  </si>
  <si>
    <t>образовательную</t>
  </si>
  <si>
    <t>оплачиваемая</t>
  </si>
  <si>
    <t>привилегии</t>
  </si>
  <si>
    <t>изложены</t>
  </si>
  <si>
    <t>существенное</t>
  </si>
  <si>
    <t>занятых</t>
  </si>
  <si>
    <t>ставят</t>
  </si>
  <si>
    <t>образовательном</t>
  </si>
  <si>
    <t>сравнивая</t>
  </si>
  <si>
    <t>параллельно</t>
  </si>
  <si>
    <t>отрицают</t>
  </si>
  <si>
    <t>частая</t>
  </si>
  <si>
    <t>положены</t>
  </si>
  <si>
    <t>положительные</t>
  </si>
  <si>
    <t>отрицательные</t>
  </si>
  <si>
    <t>учащимися</t>
  </si>
  <si>
    <t>наблюдаемых</t>
  </si>
  <si>
    <t>аспектам</t>
  </si>
  <si>
    <t>сконцентрироваться</t>
  </si>
  <si>
    <t>решился</t>
  </si>
  <si>
    <t>трудоустроиться</t>
  </si>
  <si>
    <t>богатый</t>
  </si>
  <si>
    <t>выявила</t>
  </si>
  <si>
    <t>отметила</t>
  </si>
  <si>
    <t>совпадение</t>
  </si>
  <si>
    <t>таблица</t>
  </si>
  <si>
    <t>устал</t>
  </si>
  <si>
    <t>учёбы</t>
  </si>
  <si>
    <t>жаждет</t>
  </si>
  <si>
    <t>популярность</t>
  </si>
  <si>
    <t>трансформации</t>
  </si>
  <si>
    <t>привлечены</t>
  </si>
  <si>
    <t>гг</t>
  </si>
  <si>
    <t>полные</t>
  </si>
  <si>
    <t>юноши</t>
  </si>
  <si>
    <t>стен</t>
  </si>
  <si>
    <t>планах</t>
  </si>
  <si>
    <t>осуществления</t>
  </si>
  <si>
    <t>совмещают</t>
  </si>
  <si>
    <t>стажа</t>
  </si>
  <si>
    <t>ценится</t>
  </si>
  <si>
    <t>устройстве</t>
  </si>
  <si>
    <t>постоянную</t>
  </si>
  <si>
    <t>феномена</t>
  </si>
  <si>
    <t>статистические</t>
  </si>
  <si>
    <t>успехом</t>
  </si>
  <si>
    <t>учились</t>
  </si>
  <si>
    <t>продолжают</t>
  </si>
  <si>
    <t>самостоятельном</t>
  </si>
  <si>
    <t>обучением</t>
  </si>
  <si>
    <t>неоднозначный</t>
  </si>
  <si>
    <t>приносить</t>
  </si>
  <si>
    <t>положено</t>
  </si>
  <si>
    <t>проведенное</t>
  </si>
  <si>
    <t>феномене</t>
  </si>
  <si>
    <t>занятость</t>
  </si>
  <si>
    <t>обучаются</t>
  </si>
  <si>
    <t>мотивах</t>
  </si>
  <si>
    <t>пережить</t>
  </si>
  <si>
    <t>экономить</t>
  </si>
  <si>
    <t>совпадать</t>
  </si>
  <si>
    <t>направлением</t>
  </si>
  <si>
    <t>написала</t>
  </si>
  <si>
    <t>результатам</t>
  </si>
  <si>
    <t>статистических</t>
  </si>
  <si>
    <t>положительный</t>
  </si>
  <si>
    <t>отрицательный</t>
  </si>
  <si>
    <t>профессору</t>
  </si>
  <si>
    <t>учёбу</t>
  </si>
  <si>
    <t>синтеза</t>
  </si>
  <si>
    <t>побуждающие</t>
  </si>
  <si>
    <t>выясняет</t>
  </si>
  <si>
    <t>вызвано</t>
  </si>
  <si>
    <t>возможностью</t>
  </si>
  <si>
    <t>конкурентоспособности</t>
  </si>
  <si>
    <t>превалирует</t>
  </si>
  <si>
    <t>самостоятельную</t>
  </si>
  <si>
    <t>сокурсников</t>
  </si>
  <si>
    <t>оценкой</t>
  </si>
  <si>
    <t>положительного</t>
  </si>
  <si>
    <t>оказала</t>
  </si>
  <si>
    <t>подчёркивает</t>
  </si>
  <si>
    <t>обращать</t>
  </si>
  <si>
    <t>несовпадения</t>
  </si>
  <si>
    <t>выбранным</t>
  </si>
  <si>
    <t>преподавателям</t>
  </si>
  <si>
    <t>случаются</t>
  </si>
  <si>
    <t>выбирают</t>
  </si>
  <si>
    <t>нередки</t>
  </si>
  <si>
    <t>рассчитать</t>
  </si>
  <si>
    <t>демонстрируя</t>
  </si>
  <si>
    <t>работающими</t>
  </si>
  <si>
    <t>опросов</t>
  </si>
  <si>
    <t>подтверждающих</t>
  </si>
  <si>
    <t>рабочей</t>
  </si>
  <si>
    <t>пойти</t>
  </si>
  <si>
    <t>успешным</t>
  </si>
  <si>
    <t>отбросить</t>
  </si>
  <si>
    <t>узнав</t>
  </si>
  <si>
    <t>частной</t>
  </si>
  <si>
    <t>студентом</t>
  </si>
  <si>
    <t>эмпирических</t>
  </si>
  <si>
    <t>опрошенных</t>
  </si>
  <si>
    <t>девушек</t>
  </si>
  <si>
    <t>юношей</t>
  </si>
  <si>
    <t>состава</t>
  </si>
  <si>
    <t>числом</t>
  </si>
  <si>
    <t>рабочих</t>
  </si>
  <si>
    <t>держите</t>
  </si>
  <si>
    <t>свойством</t>
  </si>
  <si>
    <t>смерти</t>
  </si>
  <si>
    <t>днях</t>
  </si>
  <si>
    <t>каково</t>
  </si>
  <si>
    <t>процент</t>
  </si>
  <si>
    <t>трудовая</t>
  </si>
  <si>
    <t>трети</t>
  </si>
  <si>
    <t>респондентов</t>
  </si>
  <si>
    <t>карьеры</t>
  </si>
  <si>
    <t>стимулирует</t>
  </si>
  <si>
    <t>совпадает</t>
  </si>
  <si>
    <t>специализацией</t>
  </si>
  <si>
    <t>судьбе</t>
  </si>
  <si>
    <t>тенденциями</t>
  </si>
  <si>
    <t>собранный</t>
  </si>
  <si>
    <t>эмпирический</t>
  </si>
  <si>
    <t>влиянию</t>
  </si>
  <si>
    <t>дневных</t>
  </si>
  <si>
    <t>проводится</t>
  </si>
  <si>
    <t>позитивных</t>
  </si>
  <si>
    <t>исследуется</t>
  </si>
  <si>
    <t>степень</t>
  </si>
  <si>
    <t>чьи</t>
  </si>
  <si>
    <t>ответила</t>
  </si>
  <si>
    <t>проведено</t>
  </si>
  <si>
    <t>учитесь</t>
  </si>
  <si>
    <t>приоритеты</t>
  </si>
  <si>
    <t>распределения</t>
  </si>
  <si>
    <t>врагом</t>
  </si>
  <si>
    <t>мотивацию</t>
  </si>
  <si>
    <t>анкетирования</t>
  </si>
  <si>
    <t>привлечении</t>
  </si>
  <si>
    <t>ок</t>
  </si>
  <si>
    <t>положительную</t>
  </si>
  <si>
    <t>ростом</t>
  </si>
  <si>
    <t>трудоустройство</t>
  </si>
  <si>
    <t>осознанно</t>
  </si>
  <si>
    <t>использованной</t>
  </si>
  <si>
    <t>приходила</t>
  </si>
  <si>
    <t>статистику</t>
  </si>
  <si>
    <t>поиском</t>
  </si>
  <si>
    <t>работодателя</t>
  </si>
  <si>
    <t>условно</t>
  </si>
  <si>
    <t>отражающие</t>
  </si>
  <si>
    <t>акцентируется</t>
  </si>
  <si>
    <t>отмечается</t>
  </si>
  <si>
    <t>рассмотрению</t>
  </si>
  <si>
    <t>противоположные</t>
  </si>
  <si>
    <t>ответственным</t>
  </si>
  <si>
    <t>работникам</t>
  </si>
  <si>
    <t>организаций</t>
  </si>
  <si>
    <t>второстепенное</t>
  </si>
  <si>
    <t>разрезе</t>
  </si>
  <si>
    <t>строгого</t>
  </si>
  <si>
    <t>проблематика</t>
  </si>
  <si>
    <t>профессиональное</t>
  </si>
  <si>
    <t>диплома</t>
  </si>
  <si>
    <t>этапов</t>
  </si>
  <si>
    <t>продолжительность</t>
  </si>
  <si>
    <t>выявлены</t>
  </si>
  <si>
    <t>редкая</t>
  </si>
  <si>
    <t>ведения</t>
  </si>
  <si>
    <t>участию</t>
  </si>
  <si>
    <t>дневного</t>
  </si>
  <si>
    <t>отделения</t>
  </si>
  <si>
    <t>сочетают</t>
  </si>
  <si>
    <t>вышеперечисленных</t>
  </si>
  <si>
    <t>обратили</t>
  </si>
  <si>
    <t>посвященная</t>
  </si>
  <si>
    <t>эмпирическая</t>
  </si>
  <si>
    <t>положительным</t>
  </si>
  <si>
    <t>отрицательным</t>
  </si>
  <si>
    <t>оценивается</t>
  </si>
  <si>
    <t>академической</t>
  </si>
  <si>
    <t>самостоятельной</t>
  </si>
  <si>
    <t>построены</t>
  </si>
  <si>
    <t>ссылаются</t>
  </si>
  <si>
    <t>надежности</t>
  </si>
  <si>
    <t>посвященной</t>
  </si>
  <si>
    <t>успехи</t>
  </si>
  <si>
    <t>результатах</t>
  </si>
  <si>
    <t>вузы</t>
  </si>
  <si>
    <t>центральных</t>
  </si>
  <si>
    <t>разнообразия</t>
  </si>
  <si>
    <t>интересного</t>
  </si>
  <si>
    <t>вовлечен</t>
  </si>
  <si>
    <t>пытаемся</t>
  </si>
  <si>
    <t>реализовать</t>
  </si>
  <si>
    <t>независимым</t>
  </si>
  <si>
    <t>финансово</t>
  </si>
  <si>
    <t>кандидат</t>
  </si>
  <si>
    <t>результатами</t>
  </si>
  <si>
    <t>проведённого</t>
  </si>
  <si>
    <t>попутно</t>
  </si>
  <si>
    <t>интересующие</t>
  </si>
  <si>
    <t>эффективности</t>
  </si>
  <si>
    <t>н</t>
  </si>
  <si>
    <t>определенно</t>
  </si>
  <si>
    <t>успевает</t>
  </si>
  <si>
    <t>заработной</t>
  </si>
  <si>
    <t>платы</t>
  </si>
  <si>
    <t>проводились</t>
  </si>
  <si>
    <t>учёных</t>
  </si>
  <si>
    <t>тематику</t>
  </si>
  <si>
    <t>взрослыми</t>
  </si>
  <si>
    <t>заинтересованности</t>
  </si>
  <si>
    <t>престижной</t>
  </si>
  <si>
    <t>оценке</t>
  </si>
  <si>
    <t>дальнейшую</t>
  </si>
  <si>
    <t>влиять</t>
  </si>
  <si>
    <t>стажировки</t>
  </si>
  <si>
    <t>найдутся</t>
  </si>
  <si>
    <t>верное</t>
  </si>
  <si>
    <t>сделай</t>
  </si>
  <si>
    <t>эффективному</t>
  </si>
  <si>
    <t>неработающие</t>
  </si>
  <si>
    <t>читай</t>
  </si>
  <si>
    <t>бойся</t>
  </si>
  <si>
    <t>важнейшим</t>
  </si>
  <si>
    <t>повысили</t>
  </si>
  <si>
    <t>академические</t>
  </si>
  <si>
    <t>отделений</t>
  </si>
  <si>
    <t>преследует</t>
  </si>
  <si>
    <t>финансовой</t>
  </si>
  <si>
    <t>профессиональные</t>
  </si>
  <si>
    <t>ценой</t>
  </si>
  <si>
    <t>сложнейшие</t>
  </si>
  <si>
    <t>достоверный</t>
  </si>
  <si>
    <t>совместно</t>
  </si>
  <si>
    <t>изменились</t>
  </si>
  <si>
    <t>престижность</t>
  </si>
  <si>
    <t>изучены</t>
  </si>
  <si>
    <t>получились</t>
  </si>
  <si>
    <t>индивидуальным</t>
  </si>
  <si>
    <t>зависело</t>
  </si>
  <si>
    <t>требовалось</t>
  </si>
  <si>
    <t>занимать</t>
  </si>
  <si>
    <t>становление</t>
  </si>
  <si>
    <t>росте</t>
  </si>
  <si>
    <t>анкетирование</t>
  </si>
  <si>
    <t>квалификационных</t>
  </si>
  <si>
    <t>рабочем</t>
  </si>
  <si>
    <t>аспектами</t>
  </si>
  <si>
    <t>приобретению</t>
  </si>
  <si>
    <t>новизна</t>
  </si>
  <si>
    <t>проведение</t>
  </si>
  <si>
    <t>оптимизации</t>
  </si>
  <si>
    <t>наглядную</t>
  </si>
  <si>
    <t>вниманию</t>
  </si>
  <si>
    <t>позитивные</t>
  </si>
  <si>
    <t>феноменом</t>
  </si>
  <si>
    <t>страхи</t>
  </si>
  <si>
    <t>сделанные</t>
  </si>
  <si>
    <t>проведенным</t>
  </si>
  <si>
    <t>опасность</t>
  </si>
  <si>
    <t>считаете</t>
  </si>
  <si>
    <t>воздействию</t>
  </si>
  <si>
    <t>схожие</t>
  </si>
  <si>
    <t>собранные</t>
  </si>
  <si>
    <t>экономисты</t>
  </si>
  <si>
    <t>менеджеры</t>
  </si>
  <si>
    <t>боишься</t>
  </si>
  <si>
    <t>родителями</t>
  </si>
  <si>
    <t>друзьям</t>
  </si>
  <si>
    <t>квалификации</t>
  </si>
  <si>
    <t>перспективность</t>
  </si>
  <si>
    <t>одинаковый</t>
  </si>
  <si>
    <t>уходят</t>
  </si>
  <si>
    <t>основания</t>
  </si>
  <si>
    <t>режиме</t>
  </si>
  <si>
    <t>произвела</t>
  </si>
  <si>
    <t>рассматривая</t>
  </si>
  <si>
    <t>молодёжи</t>
  </si>
  <si>
    <t>важнейшей</t>
  </si>
  <si>
    <t>показал</t>
  </si>
  <si>
    <t>подвести</t>
  </si>
  <si>
    <t>учёбой</t>
  </si>
  <si>
    <t>показало</t>
  </si>
  <si>
    <t>выводам</t>
  </si>
  <si>
    <t>снижения</t>
  </si>
  <si>
    <t>обеспеченных</t>
  </si>
  <si>
    <t>семей</t>
  </si>
  <si>
    <t>неожиданным</t>
  </si>
  <si>
    <t>распространенный</t>
  </si>
  <si>
    <t>бюджета</t>
  </si>
  <si>
    <t>маршруты</t>
  </si>
  <si>
    <t>совмещающие</t>
  </si>
  <si>
    <t>рабочую</t>
  </si>
  <si>
    <t>организацией</t>
  </si>
  <si>
    <t>пагубно</t>
  </si>
  <si>
    <t>курсовой</t>
  </si>
  <si>
    <t>технического</t>
  </si>
  <si>
    <t>произносить</t>
  </si>
  <si>
    <t>руководитель</t>
  </si>
  <si>
    <t>хозяином</t>
  </si>
  <si>
    <t>посвященного</t>
  </si>
  <si>
    <t>респонденты</t>
  </si>
  <si>
    <t>принимает</t>
  </si>
  <si>
    <t>профессией</t>
  </si>
  <si>
    <t>опрошено</t>
  </si>
  <si>
    <t>атрибутов</t>
  </si>
  <si>
    <t>взрослой</t>
  </si>
  <si>
    <t>взрослым</t>
  </si>
  <si>
    <t>принес</t>
  </si>
  <si>
    <t>жертву</t>
  </si>
  <si>
    <t>успешную</t>
  </si>
  <si>
    <t>сли</t>
  </si>
  <si>
    <t>судьбой</t>
  </si>
  <si>
    <t>врем</t>
  </si>
  <si>
    <t>объективным</t>
  </si>
  <si>
    <t>понимани</t>
  </si>
  <si>
    <t>начальных</t>
  </si>
  <si>
    <t>академических</t>
  </si>
  <si>
    <t>отпечаток</t>
  </si>
  <si>
    <t>накладывает</t>
  </si>
  <si>
    <t>лишая</t>
  </si>
  <si>
    <t>иному</t>
  </si>
  <si>
    <t>повышенный</t>
  </si>
  <si>
    <t>подработки</t>
  </si>
  <si>
    <t>рискует</t>
  </si>
  <si>
    <t>подробный</t>
  </si>
  <si>
    <t>чье</t>
  </si>
  <si>
    <t>подробные</t>
  </si>
  <si>
    <t>проводящие</t>
  </si>
  <si>
    <t>институты</t>
  </si>
  <si>
    <t>университеты</t>
  </si>
  <si>
    <t>академии</t>
  </si>
  <si>
    <t>оценивают</t>
  </si>
  <si>
    <t>вовлеченность</t>
  </si>
  <si>
    <t>режим</t>
  </si>
  <si>
    <t>низких</t>
  </si>
  <si>
    <t>профессиональная</t>
  </si>
  <si>
    <t>вреда</t>
  </si>
  <si>
    <t>уделяет</t>
  </si>
  <si>
    <t>поприще</t>
  </si>
  <si>
    <t>эмпирического</t>
  </si>
  <si>
    <t>аспектом</t>
  </si>
  <si>
    <t>задумываться</t>
  </si>
  <si>
    <t>заведение</t>
  </si>
  <si>
    <t>объяснимо</t>
  </si>
  <si>
    <t>сотрудниками</t>
  </si>
  <si>
    <t>толчком</t>
  </si>
  <si>
    <t>вашей</t>
  </si>
  <si>
    <t>посвящены</t>
  </si>
  <si>
    <t>качеств</t>
  </si>
  <si>
    <t>рабочее</t>
  </si>
  <si>
    <t>попытку</t>
  </si>
  <si>
    <t>мотивация</t>
  </si>
  <si>
    <t>изменилась</t>
  </si>
  <si>
    <t>ориентируются</t>
  </si>
  <si>
    <t>заявляет</t>
  </si>
  <si>
    <t>заработок</t>
  </si>
  <si>
    <t>накопление</t>
  </si>
  <si>
    <t>сочетании</t>
  </si>
  <si>
    <t>превышает</t>
  </si>
  <si>
    <t>занят</t>
  </si>
  <si>
    <t>пропускает</t>
  </si>
  <si>
    <t>семинары</t>
  </si>
  <si>
    <t>подробного</t>
  </si>
  <si>
    <t>задавал</t>
  </si>
  <si>
    <t>попыталась</t>
  </si>
  <si>
    <t>самостоятельности</t>
  </si>
  <si>
    <t>стаж</t>
  </si>
  <si>
    <t>часа</t>
  </si>
  <si>
    <t>сдавать</t>
  </si>
  <si>
    <t>таблицу</t>
  </si>
  <si>
    <t>феномену</t>
  </si>
  <si>
    <t>оказывать</t>
  </si>
  <si>
    <t>риск</t>
  </si>
  <si>
    <t>велик</t>
  </si>
  <si>
    <t>раскрывают</t>
  </si>
  <si>
    <t>завершении</t>
  </si>
  <si>
    <t>неоднозначное</t>
  </si>
  <si>
    <t>схожести</t>
  </si>
  <si>
    <t>приведенное</t>
  </si>
  <si>
    <t>противоречиям</t>
  </si>
  <si>
    <t>мнениями</t>
  </si>
  <si>
    <t>сопоставления</t>
  </si>
  <si>
    <t>разрешения</t>
  </si>
  <si>
    <t>сокращению</t>
  </si>
  <si>
    <t>позитивное</t>
  </si>
  <si>
    <t>глобальном</t>
  </si>
  <si>
    <t>содержащаяся</t>
  </si>
  <si>
    <t>взрослый</t>
  </si>
  <si>
    <t>верный</t>
  </si>
  <si>
    <t>непредсказуемым</t>
  </si>
  <si>
    <t>чтению</t>
  </si>
  <si>
    <t>воспитании</t>
  </si>
  <si>
    <t>разногласия</t>
  </si>
  <si>
    <t>ответьте</t>
  </si>
  <si>
    <t>критериям</t>
  </si>
  <si>
    <t>дальнейший</t>
  </si>
  <si>
    <t>неизбежно</t>
  </si>
  <si>
    <t>пороге</t>
  </si>
  <si>
    <t>распределить</t>
  </si>
  <si>
    <t>ответственные</t>
  </si>
  <si>
    <t>отразится</t>
  </si>
  <si>
    <t>вторичного</t>
  </si>
  <si>
    <t>гарантирует</t>
  </si>
  <si>
    <t>забота</t>
  </si>
  <si>
    <t>способных</t>
  </si>
  <si>
    <t>камни</t>
  </si>
  <si>
    <t>возрастает</t>
  </si>
  <si>
    <t>конкуренция</t>
  </si>
  <si>
    <t>успешность</t>
  </si>
  <si>
    <t>представлений</t>
  </si>
  <si>
    <t>экономикой</t>
  </si>
  <si>
    <t>развиваемые</t>
  </si>
  <si>
    <t>рекламная</t>
  </si>
  <si>
    <t>современную</t>
  </si>
  <si>
    <t>молодёжь</t>
  </si>
  <si>
    <t>стереотип</t>
  </si>
  <si>
    <t>квартиру</t>
  </si>
  <si>
    <t>просить</t>
  </si>
  <si>
    <t>послужили</t>
  </si>
  <si>
    <t>отрицательными</t>
  </si>
  <si>
    <t>заработная</t>
  </si>
  <si>
    <t>плата</t>
  </si>
  <si>
    <t>процентов</t>
  </si>
  <si>
    <t>трансформация</t>
  </si>
  <si>
    <t>помогло</t>
  </si>
  <si>
    <t>значимо</t>
  </si>
  <si>
    <t>устойчивость</t>
  </si>
  <si>
    <t>выбрали</t>
  </si>
  <si>
    <t>перестать</t>
  </si>
  <si>
    <t>шее</t>
  </si>
  <si>
    <t>статистики</t>
  </si>
  <si>
    <t>опросом</t>
  </si>
  <si>
    <t>внедрения</t>
  </si>
  <si>
    <t>служб</t>
  </si>
  <si>
    <t>частота</t>
  </si>
  <si>
    <t>отрицательное</t>
  </si>
  <si>
    <t>зло</t>
  </si>
  <si>
    <t>ориентиров</t>
  </si>
  <si>
    <t>влекут</t>
  </si>
  <si>
    <t>молодого</t>
  </si>
  <si>
    <t>мотивами</t>
  </si>
  <si>
    <t>исследователей</t>
  </si>
  <si>
    <t>определялось</t>
  </si>
  <si>
    <t>важнейший</t>
  </si>
  <si>
    <t>пришёл</t>
  </si>
  <si>
    <t>достигнуты</t>
  </si>
  <si>
    <t>расскажу</t>
  </si>
  <si>
    <t>статистический</t>
  </si>
  <si>
    <t>имеешь</t>
  </si>
  <si>
    <t>единомышленников</t>
  </si>
  <si>
    <t>графика</t>
  </si>
  <si>
    <t>дополнительная</t>
  </si>
  <si>
    <t>самостоятельные</t>
  </si>
  <si>
    <t>удовлетворен</t>
  </si>
  <si>
    <t>сделали</t>
  </si>
  <si>
    <t>наделяет</t>
  </si>
  <si>
    <t>начинающего</t>
  </si>
  <si>
    <t>режимом</t>
  </si>
  <si>
    <t>сопоставляя</t>
  </si>
  <si>
    <t>растет</t>
  </si>
  <si>
    <t>психологов</t>
  </si>
  <si>
    <t>апреле</t>
  </si>
  <si>
    <t>руководствуются</t>
  </si>
  <si>
    <t>перспектив</t>
  </si>
  <si>
    <t>масштабных</t>
  </si>
  <si>
    <t>поднятые</t>
  </si>
  <si>
    <t>актуальными</t>
  </si>
  <si>
    <t>российском</t>
  </si>
  <si>
    <t>недавних</t>
  </si>
  <si>
    <t>настоящим</t>
  </si>
  <si>
    <t>двум</t>
  </si>
  <si>
    <t>веса</t>
  </si>
  <si>
    <t>приобретают</t>
  </si>
  <si>
    <t>значительного</t>
  </si>
  <si>
    <t>отделении</t>
  </si>
  <si>
    <t>выросла</t>
  </si>
  <si>
    <t>готовиться</t>
  </si>
  <si>
    <t>оказать</t>
  </si>
  <si>
    <t>большинством</t>
  </si>
  <si>
    <t>видятся</t>
  </si>
  <si>
    <t>нагрузкой</t>
  </si>
  <si>
    <t>повлияют</t>
  </si>
  <si>
    <t>экономиста</t>
  </si>
  <si>
    <t>неожиданностей</t>
  </si>
  <si>
    <t>значительных</t>
  </si>
  <si>
    <t>мировых</t>
  </si>
  <si>
    <t>десятилетия</t>
  </si>
  <si>
    <t>экономист</t>
  </si>
  <si>
    <t>трейдер</t>
  </si>
  <si>
    <t>случайных</t>
  </si>
  <si>
    <t>непредсказуемых</t>
  </si>
  <si>
    <t>мировую</t>
  </si>
  <si>
    <t>экономику</t>
  </si>
  <si>
    <t>последствиями</t>
  </si>
  <si>
    <t>этапах</t>
  </si>
  <si>
    <t>мировые</t>
  </si>
  <si>
    <t>дополнить</t>
  </si>
  <si>
    <t>молодое</t>
  </si>
  <si>
    <t>рискуют</t>
  </si>
  <si>
    <t>преуспеть</t>
  </si>
  <si>
    <t>сказываться</t>
  </si>
  <si>
    <t>являлось</t>
  </si>
  <si>
    <t>группами</t>
  </si>
  <si>
    <t>обработки</t>
  </si>
  <si>
    <t>выпускников</t>
  </si>
  <si>
    <t>дневной</t>
  </si>
  <si>
    <t>последствий</t>
  </si>
  <si>
    <t>обретения</t>
  </si>
  <si>
    <t>денежной</t>
  </si>
  <si>
    <t>параллельного</t>
  </si>
  <si>
    <t>предоставленные</t>
  </si>
  <si>
    <t>проведённых</t>
  </si>
  <si>
    <t>предпочтений</t>
  </si>
  <si>
    <t>вариации</t>
  </si>
  <si>
    <t>работодателей</t>
  </si>
  <si>
    <t>проявлениях</t>
  </si>
  <si>
    <t>описала</t>
  </si>
  <si>
    <t>следить</t>
  </si>
  <si>
    <t>пары</t>
  </si>
  <si>
    <t>ответственности</t>
  </si>
  <si>
    <t>твоя</t>
  </si>
  <si>
    <t>будущая</t>
  </si>
  <si>
    <t>полноценной</t>
  </si>
  <si>
    <t>невозможен</t>
  </si>
  <si>
    <t>варианте</t>
  </si>
  <si>
    <t>региональных</t>
  </si>
  <si>
    <t>выводит</t>
  </si>
  <si>
    <t>распространенного</t>
  </si>
  <si>
    <t>вытесняет</t>
  </si>
  <si>
    <t>характеризующие</t>
  </si>
  <si>
    <t>возможной</t>
  </si>
  <si>
    <t>реалии</t>
  </si>
  <si>
    <t>иди</t>
  </si>
  <si>
    <t>кармане</t>
  </si>
  <si>
    <t>профессиональный</t>
  </si>
  <si>
    <t>инженер</t>
  </si>
  <si>
    <t>шкала</t>
  </si>
  <si>
    <t>традиционная</t>
  </si>
  <si>
    <t>универсальность</t>
  </si>
  <si>
    <t>магазинах</t>
  </si>
  <si>
    <t>замечали</t>
  </si>
  <si>
    <t>временное</t>
  </si>
  <si>
    <t>рассказы</t>
  </si>
  <si>
    <t>думали</t>
  </si>
  <si>
    <t>заинтересовала</t>
  </si>
  <si>
    <t>положению</t>
  </si>
  <si>
    <t>ценностью</t>
  </si>
  <si>
    <t>совпадении</t>
  </si>
  <si>
    <t>взяты</t>
  </si>
  <si>
    <t>призвана</t>
  </si>
  <si>
    <t>выборку</t>
  </si>
  <si>
    <t>попали</t>
  </si>
  <si>
    <t>профилей</t>
  </si>
  <si>
    <t>исследована</t>
  </si>
  <si>
    <t>проведен</t>
  </si>
  <si>
    <t>сравнительный</t>
  </si>
  <si>
    <t>ограничены</t>
  </si>
  <si>
    <t>подходящие</t>
  </si>
  <si>
    <t>вакансии</t>
  </si>
  <si>
    <t>рекомендации</t>
  </si>
  <si>
    <t>статистической</t>
  </si>
  <si>
    <t>выборке</t>
  </si>
  <si>
    <t>столкнулась</t>
  </si>
  <si>
    <t>полна</t>
  </si>
  <si>
    <t>непредсказуемые</t>
  </si>
  <si>
    <t>лебедями</t>
  </si>
  <si>
    <t>финансовый</t>
  </si>
  <si>
    <t>гуру</t>
  </si>
  <si>
    <t>выжить</t>
  </si>
  <si>
    <t>черных</t>
  </si>
  <si>
    <t>лебедей</t>
  </si>
  <si>
    <t>случайности</t>
  </si>
  <si>
    <t>читайте</t>
  </si>
  <si>
    <t>ставшей</t>
  </si>
  <si>
    <t>впадают</t>
  </si>
  <si>
    <t>заблуждения</t>
  </si>
  <si>
    <t>истолковании</t>
  </si>
  <si>
    <t>разбирает</t>
  </si>
  <si>
    <t>обстоятельства</t>
  </si>
  <si>
    <t>сосредоточиться</t>
  </si>
  <si>
    <t>глубина</t>
  </si>
  <si>
    <t>мыслителей</t>
  </si>
  <si>
    <t>финансового</t>
  </si>
  <si>
    <t>кризиса</t>
  </si>
  <si>
    <t>война</t>
  </si>
  <si>
    <t>сложившихся</t>
  </si>
  <si>
    <t>ливанским</t>
  </si>
  <si>
    <t>экономистом</t>
  </si>
  <si>
    <t>отрицательному</t>
  </si>
  <si>
    <t>событию</t>
  </si>
  <si>
    <t>существенные</t>
  </si>
  <si>
    <t>тремя</t>
  </si>
  <si>
    <t>исключительность</t>
  </si>
  <si>
    <t>ретроспективная</t>
  </si>
  <si>
    <t>предсказуемость</t>
  </si>
  <si>
    <t>политические</t>
  </si>
  <si>
    <t>чёрные</t>
  </si>
  <si>
    <t>свидетелями</t>
  </si>
  <si>
    <t>чёрных</t>
  </si>
  <si>
    <t>финансами</t>
  </si>
  <si>
    <t>политикой</t>
  </si>
  <si>
    <t>подумайте</t>
  </si>
  <si>
    <t>называя</t>
  </si>
  <si>
    <t>черными</t>
  </si>
  <si>
    <t>обладающие</t>
  </si>
  <si>
    <t>характеристиками</t>
  </si>
  <si>
    <t>неожиданность</t>
  </si>
  <si>
    <t>годов</t>
  </si>
  <si>
    <t>меняют</t>
  </si>
  <si>
    <t>смелым</t>
  </si>
  <si>
    <t>имела</t>
  </si>
  <si>
    <t>мыслителя</t>
  </si>
  <si>
    <t>лебедям</t>
  </si>
  <si>
    <t>случайностям</t>
  </si>
  <si>
    <t>повседневная</t>
  </si>
  <si>
    <t>крупномасштабные</t>
  </si>
  <si>
    <t>ожиданиям</t>
  </si>
  <si>
    <t>непредсказуемость</t>
  </si>
  <si>
    <t>таинственного</t>
  </si>
  <si>
    <t>лебедя</t>
  </si>
  <si>
    <t>неожиданные</t>
  </si>
  <si>
    <t>чёрными</t>
  </si>
  <si>
    <t>способная</t>
  </si>
  <si>
    <t>исключительные</t>
  </si>
  <si>
    <t>предсказуемые</t>
  </si>
  <si>
    <t>слепоте</t>
  </si>
  <si>
    <t>движущей</t>
  </si>
  <si>
    <t>вектора</t>
  </si>
  <si>
    <t>типу</t>
  </si>
  <si>
    <t>глобальных</t>
  </si>
  <si>
    <t>обе</t>
  </si>
  <si>
    <t>кризисы</t>
  </si>
  <si>
    <t>атаки</t>
  </si>
  <si>
    <t>наступление</t>
  </si>
  <si>
    <t>случаями</t>
  </si>
  <si>
    <t>повиноваться</t>
  </si>
  <si>
    <t>лошадь</t>
  </si>
  <si>
    <t>сопротивляться</t>
  </si>
  <si>
    <t>черным</t>
  </si>
  <si>
    <t>разрушают</t>
  </si>
  <si>
    <t>положиться</t>
  </si>
  <si>
    <t>предсказуемым</t>
  </si>
  <si>
    <t>отслеживать</t>
  </si>
  <si>
    <t>реальное</t>
  </si>
  <si>
    <t>обоснованным</t>
  </si>
  <si>
    <t>грядущих</t>
  </si>
  <si>
    <t>разумности</t>
  </si>
  <si>
    <t>интуицию</t>
  </si>
  <si>
    <t>вызов</t>
  </si>
  <si>
    <t>случайностей</t>
  </si>
  <si>
    <t>поддержку</t>
  </si>
  <si>
    <t>представленные</t>
  </si>
  <si>
    <t>достиг</t>
  </si>
  <si>
    <t>полными</t>
  </si>
  <si>
    <t>встретились</t>
  </si>
  <si>
    <t>биржевой</t>
  </si>
  <si>
    <t>лежащие</t>
  </si>
  <si>
    <t>экономических</t>
  </si>
  <si>
    <t>возникновению</t>
  </si>
  <si>
    <t>крупномасштабных</t>
  </si>
  <si>
    <t>изучается</t>
  </si>
  <si>
    <t>заинтересованного</t>
  </si>
  <si>
    <t>самореализации</t>
  </si>
  <si>
    <t>случайность</t>
  </si>
  <si>
    <t>судьба</t>
  </si>
  <si>
    <t>случайное</t>
  </si>
  <si>
    <t>внезапным</t>
  </si>
  <si>
    <t>открытием</t>
  </si>
  <si>
    <t>открыл</t>
  </si>
  <si>
    <t>замечать</t>
  </si>
  <si>
    <t>личностному</t>
  </si>
  <si>
    <t>научитесь</t>
  </si>
  <si>
    <t>рекомендуется</t>
  </si>
  <si>
    <t>экземпляр</t>
  </si>
  <si>
    <t>страшно</t>
  </si>
  <si>
    <t>девочку</t>
  </si>
  <si>
    <t>парте</t>
  </si>
  <si>
    <t>новостей</t>
  </si>
  <si>
    <t>прежней</t>
  </si>
  <si>
    <t>изменилось</t>
  </si>
  <si>
    <t>сентябре</t>
  </si>
  <si>
    <t>привычные</t>
  </si>
  <si>
    <t>потрясений</t>
  </si>
  <si>
    <t>абсолютное</t>
  </si>
  <si>
    <t>целенаправленно</t>
  </si>
  <si>
    <t>ограниченных</t>
  </si>
  <si>
    <t>свойственна</t>
  </si>
  <si>
    <t>иллюзия</t>
  </si>
  <si>
    <t>долей</t>
  </si>
  <si>
    <t>юмора</t>
  </si>
  <si>
    <t>иронии</t>
  </si>
  <si>
    <t>кинематографа</t>
  </si>
  <si>
    <t>исследователи</t>
  </si>
  <si>
    <t>спрашиваем</t>
  </si>
  <si>
    <t>политике</t>
  </si>
  <si>
    <t>случилось</t>
  </si>
  <si>
    <t>тридцать</t>
  </si>
  <si>
    <t>августа</t>
  </si>
  <si>
    <t>сотен</t>
  </si>
  <si>
    <t>торговый</t>
  </si>
  <si>
    <t>случайной</t>
  </si>
  <si>
    <t>встреча</t>
  </si>
  <si>
    <t>ливанского</t>
  </si>
  <si>
    <t>редких</t>
  </si>
  <si>
    <t>оказывают</t>
  </si>
  <si>
    <t>политологией</t>
  </si>
  <si>
    <t>черные</t>
  </si>
  <si>
    <t>ждал</t>
  </si>
  <si>
    <t>по-новому</t>
  </si>
  <si>
    <t>глобальные</t>
  </si>
  <si>
    <t>людской</t>
  </si>
  <si>
    <t>случайным</t>
  </si>
  <si>
    <t>явлениям</t>
  </si>
  <si>
    <t>причинно-следственных</t>
  </si>
  <si>
    <t>предшествующие</t>
  </si>
  <si>
    <t>непредсказуемы</t>
  </si>
  <si>
    <t>выпущена</t>
  </si>
  <si>
    <t>редакцией</t>
  </si>
  <si>
    <t>субъективных</t>
  </si>
  <si>
    <t>вероятностей</t>
  </si>
  <si>
    <t>концептуальных</t>
  </si>
  <si>
    <t>характеризуются</t>
  </si>
  <si>
    <t>главными</t>
  </si>
  <si>
    <t>исключительностью</t>
  </si>
  <si>
    <t>ретроспективной</t>
  </si>
  <si>
    <t>предсказуемостью</t>
  </si>
  <si>
    <t>неожиданными</t>
  </si>
  <si>
    <t>значимыми</t>
  </si>
  <si>
    <t>мировоззрение</t>
  </si>
  <si>
    <t>революция</t>
  </si>
  <si>
    <t>извлекать</t>
  </si>
  <si>
    <t>полмиллиарда</t>
  </si>
  <si>
    <t>долларов</t>
  </si>
  <si>
    <t>экономического</t>
  </si>
  <si>
    <t>убеждений</t>
  </si>
  <si>
    <t>предвещало</t>
  </si>
  <si>
    <t>шло</t>
  </si>
  <si>
    <t>прекрасный</t>
  </si>
  <si>
    <t>значат</t>
  </si>
  <si>
    <t>крупный</t>
  </si>
  <si>
    <t>масштаб</t>
  </si>
  <si>
    <t>признавать</t>
  </si>
  <si>
    <t>распад</t>
  </si>
  <si>
    <t>крах</t>
  </si>
  <si>
    <t>происходящее</t>
  </si>
  <si>
    <t>ответили</t>
  </si>
  <si>
    <t>лебедем</t>
  </si>
  <si>
    <t>кризис</t>
  </si>
  <si>
    <t>высокая</t>
  </si>
  <si>
    <t>т.е</t>
  </si>
  <si>
    <t>наступления</t>
  </si>
  <si>
    <t>представляя</t>
  </si>
  <si>
    <t>имеющее</t>
  </si>
  <si>
    <t>прогнозирует</t>
  </si>
  <si>
    <t>влияющих</t>
  </si>
  <si>
    <t>извлекая</t>
  </si>
  <si>
    <t>нужное</t>
  </si>
  <si>
    <t>посмотрим</t>
  </si>
  <si>
    <t>миллиардов</t>
  </si>
  <si>
    <t>неординарного</t>
  </si>
  <si>
    <t>казались</t>
  </si>
  <si>
    <t>успешности</t>
  </si>
  <si>
    <t>известность</t>
  </si>
  <si>
    <t>одобрение</t>
  </si>
  <si>
    <t>предложил</t>
  </si>
  <si>
    <t>интеллигенции</t>
  </si>
  <si>
    <t>незначительные</t>
  </si>
  <si>
    <t>кардинально</t>
  </si>
  <si>
    <t>белых</t>
  </si>
  <si>
    <t>слепы</t>
  </si>
  <si>
    <t>масштаба</t>
  </si>
  <si>
    <t>специальностей</t>
  </si>
  <si>
    <t>никаким</t>
  </si>
  <si>
    <t>заведомо</t>
  </si>
  <si>
    <t>предопределено</t>
  </si>
  <si>
    <t>динамикой</t>
  </si>
  <si>
    <t>масштабов</t>
  </si>
  <si>
    <t>исследовательский</t>
  </si>
  <si>
    <t>твоего</t>
  </si>
  <si>
    <t>ручка</t>
  </si>
  <si>
    <t>обещал</t>
  </si>
  <si>
    <t>приятель</t>
  </si>
  <si>
    <t>умный</t>
  </si>
  <si>
    <t>случайны</t>
  </si>
  <si>
    <t>случайные</t>
  </si>
  <si>
    <t>ваше</t>
  </si>
  <si>
    <t>беседы</t>
  </si>
  <si>
    <t>старыми</t>
  </si>
  <si>
    <t>выходящие</t>
  </si>
  <si>
    <t>происхождению</t>
  </si>
  <si>
    <t>взятые</t>
  </si>
  <si>
    <t>измерить</t>
  </si>
  <si>
    <t>планируется</t>
  </si>
  <si>
    <t>относительны</t>
  </si>
  <si>
    <t>специфическими</t>
  </si>
  <si>
    <t>убежден</t>
  </si>
  <si>
    <t>приняв</t>
  </si>
  <si>
    <t>мастер</t>
  </si>
  <si>
    <t>инвесторам</t>
  </si>
  <si>
    <t>метафорами</t>
  </si>
  <si>
    <t>живыми</t>
  </si>
  <si>
    <t>устоявшиеся</t>
  </si>
  <si>
    <t>традиционной</t>
  </si>
  <si>
    <t>реалиям</t>
  </si>
  <si>
    <t>освещаются</t>
  </si>
  <si>
    <t>аномальные</t>
  </si>
  <si>
    <t>редкое</t>
  </si>
  <si>
    <t>масштабы</t>
  </si>
  <si>
    <t>дающие</t>
  </si>
  <si>
    <t>разрушения</t>
  </si>
  <si>
    <t>бояться</t>
  </si>
  <si>
    <t>черный</t>
  </si>
  <si>
    <t>понедельник</t>
  </si>
  <si>
    <t>октября</t>
  </si>
  <si>
    <t>теракт</t>
  </si>
  <si>
    <t>сентября</t>
  </si>
  <si>
    <t>катастрофы</t>
  </si>
  <si>
    <t>т.п</t>
  </si>
  <si>
    <t>доказательством</t>
  </si>
  <si>
    <t>слеп</t>
  </si>
  <si>
    <t>мировая</t>
  </si>
  <si>
    <t>кажутся</t>
  </si>
  <si>
    <t>закономерными</t>
  </si>
  <si>
    <t>неожиданный</t>
  </si>
  <si>
    <t>переменам</t>
  </si>
  <si>
    <t>занятым</t>
  </si>
  <si>
    <t>подросткам</t>
  </si>
  <si>
    <t>круто</t>
  </si>
  <si>
    <t>неожиданная</t>
  </si>
  <si>
    <t>победа</t>
  </si>
  <si>
    <t>конкурсе</t>
  </si>
  <si>
    <t>упадка</t>
  </si>
  <si>
    <t>потрясения</t>
  </si>
  <si>
    <t>единицы</t>
  </si>
  <si>
    <t>выпускник</t>
  </si>
  <si>
    <t>революции</t>
  </si>
  <si>
    <t>предоставит</t>
  </si>
  <si>
    <t>значимым</t>
  </si>
  <si>
    <t>частоты</t>
  </si>
  <si>
    <t>происшествиях</t>
  </si>
  <si>
    <t>лебедях</t>
  </si>
  <si>
    <t>существованию</t>
  </si>
  <si>
    <t>очевидными</t>
  </si>
  <si>
    <t>сильным</t>
  </si>
  <si>
    <t>ходом</t>
  </si>
  <si>
    <t>непредсказуемой</t>
  </si>
  <si>
    <t>опыту</t>
  </si>
  <si>
    <t>помогла</t>
  </si>
  <si>
    <t>страшная</t>
  </si>
  <si>
    <t>завтра</t>
  </si>
  <si>
    <t>создана</t>
  </si>
  <si>
    <t>ролью</t>
  </si>
  <si>
    <t>восстания</t>
  </si>
  <si>
    <t>бедствия</t>
  </si>
  <si>
    <t>крушения</t>
  </si>
  <si>
    <t>черной</t>
  </si>
  <si>
    <t>перевернуло</t>
  </si>
  <si>
    <t>орнитологов</t>
  </si>
  <si>
    <t>наблюдений</t>
  </si>
  <si>
    <t>жесткие</t>
  </si>
  <si>
    <t>тысячелетий</t>
  </si>
  <si>
    <t>вдобавок</t>
  </si>
  <si>
    <t>испытывают</t>
  </si>
  <si>
    <t>происходящим</t>
  </si>
  <si>
    <t>исключительных</t>
  </si>
  <si>
    <t>произошедшие</t>
  </si>
  <si>
    <t>человечеством</t>
  </si>
  <si>
    <t>случайный</t>
  </si>
  <si>
    <t>оценивания</t>
  </si>
  <si>
    <t>значимой</t>
  </si>
  <si>
    <t>выведены</t>
  </si>
  <si>
    <t>открыты</t>
  </si>
  <si>
    <t>карточный</t>
  </si>
  <si>
    <t>домик</t>
  </si>
  <si>
    <t>тайны</t>
  </si>
  <si>
    <t>немногим</t>
  </si>
  <si>
    <t>призваны</t>
  </si>
  <si>
    <t>выдвинута</t>
  </si>
  <si>
    <t>концептуально</t>
  </si>
  <si>
    <t>бизнесом</t>
  </si>
  <si>
    <t>концепция</t>
  </si>
  <si>
    <t>ныне</t>
  </si>
  <si>
    <t>неопределенности</t>
  </si>
  <si>
    <t>серьезным</t>
  </si>
  <si>
    <t>падение</t>
  </si>
  <si>
    <t>устоявшейся</t>
  </si>
  <si>
    <t>планы</t>
  </si>
  <si>
    <t>бессилие</t>
  </si>
  <si>
    <t>загадочных</t>
  </si>
  <si>
    <t>планировании</t>
  </si>
  <si>
    <t>сосуществовать</t>
  </si>
  <si>
    <t>природных</t>
  </si>
  <si>
    <t>произошедшее</t>
  </si>
  <si>
    <t>готового</t>
  </si>
  <si>
    <t>неожиданное</t>
  </si>
  <si>
    <t>виток</t>
  </si>
  <si>
    <t>измениться</t>
  </si>
  <si>
    <t>судьбу</t>
  </si>
  <si>
    <t>нью-йоркский</t>
  </si>
  <si>
    <t>имеете</t>
  </si>
  <si>
    <t>жизненный</t>
  </si>
  <si>
    <t>повсюду</t>
  </si>
  <si>
    <t>переезд</t>
  </si>
  <si>
    <t>элемента</t>
  </si>
  <si>
    <t>привычных</t>
  </si>
  <si>
    <t>преодолеть</t>
  </si>
  <si>
    <t>привычного</t>
  </si>
  <si>
    <t>настаивает</t>
  </si>
  <si>
    <t>счастливых</t>
  </si>
  <si>
    <t>вносит</t>
  </si>
  <si>
    <t>благодарность</t>
  </si>
  <si>
    <t>ложный</t>
  </si>
  <si>
    <t>общепринятому</t>
  </si>
  <si>
    <t>глупости</t>
  </si>
  <si>
    <t>библиотеки</t>
  </si>
  <si>
    <t>взглядами</t>
  </si>
  <si>
    <t>образованных</t>
  </si>
  <si>
    <t>воспринять</t>
  </si>
  <si>
    <t>спорит</t>
  </si>
  <si>
    <t>чудеса</t>
  </si>
  <si>
    <t>коренным</t>
  </si>
  <si>
    <t>смерть</t>
  </si>
  <si>
    <t>близкого</t>
  </si>
  <si>
    <t>определёнными</t>
  </si>
  <si>
    <t>индивидуальном</t>
  </si>
  <si>
    <t>радикально</t>
  </si>
  <si>
    <t>всемирной</t>
  </si>
  <si>
    <t>европейской</t>
  </si>
  <si>
    <t>иллюстрации</t>
  </si>
  <si>
    <t>экскурс</t>
  </si>
  <si>
    <t>множестве</t>
  </si>
  <si>
    <t>показана</t>
  </si>
  <si>
    <t>являющегося</t>
  </si>
  <si>
    <t>игрока</t>
  </si>
  <si>
    <t>связке</t>
  </si>
  <si>
    <t>шайбу</t>
  </si>
  <si>
    <t>ворота</t>
  </si>
  <si>
    <t>западного</t>
  </si>
  <si>
    <t>друзья</t>
  </si>
  <si>
    <t>прах</t>
  </si>
  <si>
    <t>абсолютные</t>
  </si>
  <si>
    <t>запуска</t>
  </si>
  <si>
    <t>постоянные</t>
  </si>
  <si>
    <t>моды</t>
  </si>
  <si>
    <t>экономическую</t>
  </si>
  <si>
    <t>отрицая</t>
  </si>
  <si>
    <t>достоверные</t>
  </si>
  <si>
    <t>отдает</t>
  </si>
  <si>
    <t>называемого</t>
  </si>
  <si>
    <t>трактует</t>
  </si>
  <si>
    <t>традиционную</t>
  </si>
  <si>
    <t>нынешней</t>
  </si>
  <si>
    <t>далекого</t>
  </si>
  <si>
    <t>пласт</t>
  </si>
  <si>
    <t>настоятельно</t>
  </si>
  <si>
    <t>оригинале</t>
  </si>
  <si>
    <t>явились</t>
  </si>
  <si>
    <t>неопределённости</t>
  </si>
  <si>
    <t>обычное</t>
  </si>
  <si>
    <t>награду</t>
  </si>
  <si>
    <t>неизвестным</t>
  </si>
  <si>
    <t>прогресс</t>
  </si>
  <si>
    <t>тайно</t>
  </si>
  <si>
    <t>семнадцать</t>
  </si>
  <si>
    <t>списке</t>
  </si>
  <si>
    <t>равенства</t>
  </si>
  <si>
    <t>вон</t>
  </si>
  <si>
    <t>скрытым</t>
  </si>
  <si>
    <t>героям</t>
  </si>
  <si>
    <t>московском</t>
  </si>
  <si>
    <t>войну</t>
  </si>
  <si>
    <t>сыграть</t>
  </si>
  <si>
    <t>судьбах</t>
  </si>
  <si>
    <t>скептически</t>
  </si>
  <si>
    <t>многочисленным</t>
  </si>
  <si>
    <t>немалый</t>
  </si>
  <si>
    <t>ввел</t>
  </si>
  <si>
    <t>заработал</t>
  </si>
  <si>
    <t>яркое</t>
  </si>
  <si>
    <t>малая</t>
  </si>
  <si>
    <t>изменили</t>
  </si>
  <si>
    <t>видя</t>
  </si>
  <si>
    <t>истинной</t>
  </si>
  <si>
    <t>сверху</t>
  </si>
  <si>
    <t>нежелание</t>
  </si>
  <si>
    <t>незнание</t>
  </si>
  <si>
    <t>общественность</t>
  </si>
  <si>
    <t>романе</t>
  </si>
  <si>
    <t>войне</t>
  </si>
  <si>
    <t>мировом</t>
  </si>
  <si>
    <t>финансовом</t>
  </si>
  <si>
    <t>кризисе</t>
  </si>
  <si>
    <t>оказало</t>
  </si>
  <si>
    <t>переведена</t>
  </si>
  <si>
    <t>причём</t>
  </si>
  <si>
    <t>издательством</t>
  </si>
  <si>
    <t>страниц</t>
  </si>
  <si>
    <t>стандартизации</t>
  </si>
  <si>
    <t>стандартными</t>
  </si>
  <si>
    <t>погоды</t>
  </si>
  <si>
    <t>цен</t>
  </si>
  <si>
    <t>нефть</t>
  </si>
  <si>
    <t>рубля</t>
  </si>
  <si>
    <t>оставшись</t>
  </si>
  <si>
    <t>выгодном</t>
  </si>
  <si>
    <t>геометрической</t>
  </si>
  <si>
    <t>прогрессии</t>
  </si>
  <si>
    <t>трагедия</t>
  </si>
  <si>
    <t>убеждению</t>
  </si>
  <si>
    <t>славу</t>
  </si>
  <si>
    <t>эффективность</t>
  </si>
  <si>
    <t>рецепты</t>
  </si>
  <si>
    <t>критически</t>
  </si>
  <si>
    <t>статистике</t>
  </si>
  <si>
    <t>политических</t>
  </si>
  <si>
    <t>обстоятельств</t>
  </si>
  <si>
    <t>предсказывать</t>
  </si>
  <si>
    <t>позитивного</t>
  </si>
  <si>
    <t>огромной</t>
  </si>
  <si>
    <t>думаете</t>
  </si>
  <si>
    <t>предстает</t>
  </si>
  <si>
    <t>счастливый</t>
  </si>
  <si>
    <t>трезво</t>
  </si>
  <si>
    <t>поход</t>
  </si>
  <si>
    <t>испытать</t>
  </si>
  <si>
    <t>страха</t>
  </si>
  <si>
    <t>вспомни</t>
  </si>
  <si>
    <t>любовь</t>
  </si>
  <si>
    <t>испытывал</t>
  </si>
  <si>
    <t>большом</t>
  </si>
  <si>
    <t>опровергает</t>
  </si>
  <si>
    <t>масштабное</t>
  </si>
  <si>
    <t>добро</t>
  </si>
  <si>
    <t>предпосылок</t>
  </si>
  <si>
    <t>установлении</t>
  </si>
  <si>
    <t>отошел</t>
  </si>
  <si>
    <t>переворот</t>
  </si>
  <si>
    <t>самая</t>
  </si>
  <si>
    <t>необычная</t>
  </si>
  <si>
    <t>скрытую</t>
  </si>
  <si>
    <t>непредвиденные</t>
  </si>
  <si>
    <t>умением</t>
  </si>
  <si>
    <t>ожиданий</t>
  </si>
  <si>
    <t>расчет</t>
  </si>
  <si>
    <t>регулярно</t>
  </si>
  <si>
    <t>сценарию</t>
  </si>
  <si>
    <t>собрала</t>
  </si>
  <si>
    <t>версии</t>
  </si>
  <si>
    <t>получишь</t>
  </si>
  <si>
    <t>твою</t>
  </si>
  <si>
    <t>твое</t>
  </si>
  <si>
    <t>аномальное</t>
  </si>
  <si>
    <t>числу</t>
  </si>
  <si>
    <t>успешных</t>
  </si>
  <si>
    <t>экономистов</t>
  </si>
  <si>
    <t>окружающие</t>
  </si>
  <si>
    <t>бываете</t>
  </si>
  <si>
    <t>предпосылки</t>
  </si>
  <si>
    <t>покрывают</t>
  </si>
  <si>
    <t>упасть</t>
  </si>
  <si>
    <t>вороны</t>
  </si>
  <si>
    <t>обидно</t>
  </si>
  <si>
    <t>центральный</t>
  </si>
  <si>
    <t>ряде</t>
  </si>
  <si>
    <t>эмпирической</t>
  </si>
  <si>
    <t>будущие</t>
  </si>
  <si>
    <t>развернутые</t>
  </si>
  <si>
    <t>определённое</t>
  </si>
  <si>
    <t>очередной</t>
  </si>
  <si>
    <t>исследуют</t>
  </si>
  <si>
    <t>биографии</t>
  </si>
  <si>
    <t>маленькое</t>
  </si>
  <si>
    <t>происшествие</t>
  </si>
  <si>
    <t>тайну</t>
  </si>
  <si>
    <t>описана</t>
  </si>
  <si>
    <t>неоднозначно</t>
  </si>
  <si>
    <t>вероятности</t>
  </si>
  <si>
    <t>укладывается</t>
  </si>
  <si>
    <t>менял</t>
  </si>
  <si>
    <t>изобретение</t>
  </si>
  <si>
    <t>выстроить</t>
  </si>
  <si>
    <t>пирамиду</t>
  </si>
  <si>
    <t>породили</t>
  </si>
  <si>
    <t>руководствоваться</t>
  </si>
  <si>
    <t>встрече</t>
  </si>
  <si>
    <t>способные</t>
  </si>
  <si>
    <t>поставили</t>
  </si>
  <si>
    <t>дождь</t>
  </si>
  <si>
    <t>скажут</t>
  </si>
  <si>
    <t>видимые</t>
  </si>
  <si>
    <t>шара</t>
  </si>
  <si>
    <t>черного</t>
  </si>
  <si>
    <t>сведениям</t>
  </si>
  <si>
    <t>оправдание</t>
  </si>
  <si>
    <t>обладали</t>
  </si>
  <si>
    <t>достоверными</t>
  </si>
  <si>
    <t>популяции</t>
  </si>
  <si>
    <t>значительные</t>
  </si>
  <si>
    <t>изменяющихся</t>
  </si>
  <si>
    <t>рамок</t>
  </si>
  <si>
    <t>принимаем</t>
  </si>
  <si>
    <t>попал</t>
  </si>
  <si>
    <t>статистического</t>
  </si>
  <si>
    <t>живет</t>
  </si>
  <si>
    <t>парадигмы</t>
  </si>
  <si>
    <t>аномалий</t>
  </si>
  <si>
    <t>случившегося</t>
  </si>
  <si>
    <t>ядерной</t>
  </si>
  <si>
    <t>компьютера</t>
  </si>
  <si>
    <t>зла</t>
  </si>
  <si>
    <t>малой</t>
  </si>
  <si>
    <t>неоднократно</t>
  </si>
  <si>
    <t>глобализации</t>
  </si>
  <si>
    <t>обман</t>
  </si>
  <si>
    <t>гордый</t>
  </si>
  <si>
    <t>способную</t>
  </si>
  <si>
    <t>двадцатого</t>
  </si>
  <si>
    <t>столетия</t>
  </si>
  <si>
    <t>придут</t>
  </si>
  <si>
    <t>движет</t>
  </si>
  <si>
    <t>отсчета</t>
  </si>
  <si>
    <t>дневник</t>
  </si>
  <si>
    <t>доказывая</t>
  </si>
  <si>
    <t>двигателем</t>
  </si>
  <si>
    <t>следующая</t>
  </si>
  <si>
    <t>доволен</t>
  </si>
  <si>
    <t>намерения</t>
  </si>
  <si>
    <t>судьбы</t>
  </si>
  <si>
    <t>врасплох</t>
  </si>
  <si>
    <t>никому</t>
  </si>
  <si>
    <t>недооценивать</t>
  </si>
  <si>
    <t>удачи</t>
  </si>
  <si>
    <t>выстроенной</t>
  </si>
  <si>
    <t>периодически</t>
  </si>
  <si>
    <t>появляются</t>
  </si>
  <si>
    <t>утверждают</t>
  </si>
  <si>
    <t>ожидал</t>
  </si>
  <si>
    <t>негативными</t>
  </si>
  <si>
    <t>благоприятных</t>
  </si>
  <si>
    <t>удачных</t>
  </si>
  <si>
    <t>сломать</t>
  </si>
  <si>
    <t>да-да</t>
  </si>
  <si>
    <t>падении</t>
  </si>
  <si>
    <t>фондового</t>
  </si>
  <si>
    <t>финансовым</t>
  </si>
  <si>
    <t>будьте</t>
  </si>
  <si>
    <t>самолет</t>
  </si>
  <si>
    <t>повлекло</t>
  </si>
  <si>
    <t>воспоминаниях</t>
  </si>
  <si>
    <t>буря</t>
  </si>
  <si>
    <t>думаем</t>
  </si>
  <si>
    <t>планировать</t>
  </si>
  <si>
    <t>новостях</t>
  </si>
  <si>
    <t>сошла</t>
  </si>
  <si>
    <t>кожи</t>
  </si>
  <si>
    <t>экономическими</t>
  </si>
  <si>
    <t>откровение</t>
  </si>
  <si>
    <t>фоне</t>
  </si>
  <si>
    <t>заявляя</t>
  </si>
  <si>
    <t>важнейшие</t>
  </si>
  <si>
    <t>прошедших</t>
  </si>
  <si>
    <t>случайном</t>
  </si>
  <si>
    <t>реальная</t>
  </si>
  <si>
    <t>психологический</t>
  </si>
  <si>
    <t>девушке</t>
  </si>
  <si>
    <t>издательства</t>
  </si>
  <si>
    <t>успешные</t>
  </si>
  <si>
    <t>истинную</t>
  </si>
  <si>
    <t>правдой</t>
  </si>
  <si>
    <t>черном</t>
  </si>
  <si>
    <t>неожиданностью</t>
  </si>
  <si>
    <t>исход</t>
  </si>
  <si>
    <t>финансы</t>
  </si>
  <si>
    <t>помог</t>
  </si>
  <si>
    <t>финансовых</t>
  </si>
  <si>
    <t>финансовыми</t>
  </si>
  <si>
    <t>гром</t>
  </si>
  <si>
    <t>исключениями</t>
  </si>
  <si>
    <t>снять</t>
  </si>
  <si>
    <t>одеты</t>
  </si>
  <si>
    <t>бежать</t>
  </si>
  <si>
    <t>сломя</t>
  </si>
  <si>
    <t>спасения</t>
  </si>
  <si>
    <t>существующего</t>
  </si>
  <si>
    <t>феноменальные</t>
  </si>
  <si>
    <t>опасными</t>
  </si>
  <si>
    <t>сетей</t>
  </si>
  <si>
    <t>половины</t>
  </si>
  <si>
    <t>пользователей</t>
  </si>
  <si>
    <t>интересующих</t>
  </si>
  <si>
    <t>радио</t>
  </si>
  <si>
    <t>обмениваться</t>
  </si>
  <si>
    <t>фотографии</t>
  </si>
  <si>
    <t>аудиозаписи</t>
  </si>
  <si>
    <t>видеозаписи</t>
  </si>
  <si>
    <t>знакомства</t>
  </si>
  <si>
    <t>некоторую</t>
  </si>
  <si>
    <t>личная</t>
  </si>
  <si>
    <t>человеке</t>
  </si>
  <si>
    <t>открытом</t>
  </si>
  <si>
    <t>похищение</t>
  </si>
  <si>
    <t>сына</t>
  </si>
  <si>
    <t>преступники</t>
  </si>
  <si>
    <t>узнали</t>
  </si>
  <si>
    <t>адрес</t>
  </si>
  <si>
    <t>заменит</t>
  </si>
  <si>
    <t>никакая</t>
  </si>
  <si>
    <t>популярная</t>
  </si>
  <si>
    <t>романов</t>
  </si>
  <si>
    <t>разделяют</t>
  </si>
  <si>
    <t>технологиям</t>
  </si>
  <si>
    <t>виртуальное</t>
  </si>
  <si>
    <t>эксперты</t>
  </si>
  <si>
    <t>виртуального</t>
  </si>
  <si>
    <t>уделять</t>
  </si>
  <si>
    <t>сетям</t>
  </si>
  <si>
    <t>ц</t>
  </si>
  <si>
    <t>расстояний</t>
  </si>
  <si>
    <t>обсудить</t>
  </si>
  <si>
    <t>театральные</t>
  </si>
  <si>
    <t>гостей</t>
  </si>
  <si>
    <t>виртуальная</t>
  </si>
  <si>
    <t>виртуальной</t>
  </si>
  <si>
    <t>дружба</t>
  </si>
  <si>
    <t>соцсетей</t>
  </si>
  <si>
    <t>выработать</t>
  </si>
  <si>
    <t>механизмы</t>
  </si>
  <si>
    <t>разработать</t>
  </si>
  <si>
    <t>психологическое</t>
  </si>
  <si>
    <t>развлечения</t>
  </si>
  <si>
    <t>популярны</t>
  </si>
  <si>
    <t>виртуальные</t>
  </si>
  <si>
    <t>нож</t>
  </si>
  <si>
    <t>оружие</t>
  </si>
  <si>
    <t>запретить</t>
  </si>
  <si>
    <t>атрибутом</t>
  </si>
  <si>
    <t>сетями</t>
  </si>
  <si>
    <t>электронные</t>
  </si>
  <si>
    <t>сообществ</t>
  </si>
  <si>
    <t>аналогичными</t>
  </si>
  <si>
    <t>увлечениями</t>
  </si>
  <si>
    <t>восполнить</t>
  </si>
  <si>
    <t>коммуникацию</t>
  </si>
  <si>
    <t>находились</t>
  </si>
  <si>
    <t>корреспонденции</t>
  </si>
  <si>
    <t>почты</t>
  </si>
  <si>
    <t>получателю</t>
  </si>
  <si>
    <t>камеры</t>
  </si>
  <si>
    <t>традиционное</t>
  </si>
  <si>
    <t>материалами</t>
  </si>
  <si>
    <t>психике</t>
  </si>
  <si>
    <t>доступе</t>
  </si>
  <si>
    <t>намерениями</t>
  </si>
  <si>
    <t>получили</t>
  </si>
  <si>
    <t>недостатками</t>
  </si>
  <si>
    <t>днако</t>
  </si>
  <si>
    <t>акже</t>
  </si>
  <si>
    <t>устного</t>
  </si>
  <si>
    <t>речевого</t>
  </si>
  <si>
    <t>з</t>
  </si>
  <si>
    <t>комбинирование</t>
  </si>
  <si>
    <t>позвол¤ет</t>
  </si>
  <si>
    <t>достоинств</t>
  </si>
  <si>
    <t>созданных</t>
  </si>
  <si>
    <t>поддержание</t>
  </si>
  <si>
    <t>встретиться</t>
  </si>
  <si>
    <t>видео</t>
  </si>
  <si>
    <t>стороной</t>
  </si>
  <si>
    <t>знакомиться</t>
  </si>
  <si>
    <t>ухудшается</t>
  </si>
  <si>
    <t>черты</t>
  </si>
  <si>
    <t>пользователь</t>
  </si>
  <si>
    <t>интернет-ресурсов</t>
  </si>
  <si>
    <t>вправе</t>
  </si>
  <si>
    <t>вкладывать</t>
  </si>
  <si>
    <t>повышенным</t>
  </si>
  <si>
    <t>стресса</t>
  </si>
  <si>
    <t>услугами</t>
  </si>
  <si>
    <t>перевозки</t>
  </si>
  <si>
    <t>вследствие</t>
  </si>
  <si>
    <t>пребывания</t>
  </si>
  <si>
    <t>психическое</t>
  </si>
  <si>
    <t>альтернативы</t>
  </si>
  <si>
    <t>стимул</t>
  </si>
  <si>
    <t>достаточное</t>
  </si>
  <si>
    <t>приоритетным</t>
  </si>
  <si>
    <t>интервью</t>
  </si>
  <si>
    <t>увлечение</t>
  </si>
  <si>
    <t>началось</t>
  </si>
  <si>
    <t>десяти</t>
  </si>
  <si>
    <t>детском</t>
  </si>
  <si>
    <t>становилась</t>
  </si>
  <si>
    <t>телеканале</t>
  </si>
  <si>
    <t>формулировать</t>
  </si>
  <si>
    <t>поступила</t>
  </si>
  <si>
    <t>сдают</t>
  </si>
  <si>
    <t>тестирование</t>
  </si>
  <si>
    <t>традиционных</t>
  </si>
  <si>
    <t>эмоциональным</t>
  </si>
  <si>
    <t>федеральный</t>
  </si>
  <si>
    <t>идеальным</t>
  </si>
  <si>
    <t>сайтов</t>
  </si>
  <si>
    <t>скачивать</t>
  </si>
  <si>
    <t>устанавливать</t>
  </si>
  <si>
    <t>сидят</t>
  </si>
  <si>
    <t>погружаются</t>
  </si>
  <si>
    <t>миры</t>
  </si>
  <si>
    <t>времяпрепровождение</t>
  </si>
  <si>
    <t>адреналина</t>
  </si>
  <si>
    <t>безопасным</t>
  </si>
  <si>
    <t>обязанностями</t>
  </si>
  <si>
    <t>замкнутого</t>
  </si>
  <si>
    <t>игр</t>
  </si>
  <si>
    <t>поднятия</t>
  </si>
  <si>
    <t>избежание</t>
  </si>
  <si>
    <t>затронуть</t>
  </si>
  <si>
    <t>виртуальном</t>
  </si>
  <si>
    <t>примеряет</t>
  </si>
  <si>
    <t>спасает</t>
  </si>
  <si>
    <t>боится</t>
  </si>
  <si>
    <t>реальном</t>
  </si>
  <si>
    <t>опасно</t>
  </si>
  <si>
    <t>играющие</t>
  </si>
  <si>
    <t>развлекательные</t>
  </si>
  <si>
    <t>виртуальных</t>
  </si>
  <si>
    <t>мирах</t>
  </si>
  <si>
    <t>злых</t>
  </si>
  <si>
    <t>опасных</t>
  </si>
  <si>
    <t>победу</t>
  </si>
  <si>
    <t>игрок</t>
  </si>
  <si>
    <t>удовлетворение</t>
  </si>
  <si>
    <t>гордость</t>
  </si>
  <si>
    <t>приложенных</t>
  </si>
  <si>
    <t>разочарований</t>
  </si>
  <si>
    <t>восстанавливает</t>
  </si>
  <si>
    <t>компьютерным</t>
  </si>
  <si>
    <t>играм</t>
  </si>
  <si>
    <t>воображаемый</t>
  </si>
  <si>
    <t>персонажей</t>
  </si>
  <si>
    <t>аналоги</t>
  </si>
  <si>
    <t>заменять</t>
  </si>
  <si>
    <t>карты</t>
  </si>
  <si>
    <t>компьютерных</t>
  </si>
  <si>
    <t>виртуальный</t>
  </si>
  <si>
    <t>экране</t>
  </si>
  <si>
    <t>игре</t>
  </si>
  <si>
    <t>победить</t>
  </si>
  <si>
    <t>самоутверждения</t>
  </si>
  <si>
    <t>встречаться</t>
  </si>
  <si>
    <t>решительно</t>
  </si>
  <si>
    <t>компьютерной</t>
  </si>
  <si>
    <t>позитивной</t>
  </si>
  <si>
    <t>полезный</t>
  </si>
  <si>
    <t>духу</t>
  </si>
  <si>
    <t>схожими</t>
  </si>
  <si>
    <t>просмотр</t>
  </si>
  <si>
    <t>моментов</t>
  </si>
  <si>
    <t>минусом</t>
  </si>
  <si>
    <t>обозрение</t>
  </si>
  <si>
    <t>достигнуть</t>
  </si>
  <si>
    <t>пользователя</t>
  </si>
  <si>
    <t>аккаунт</t>
  </si>
  <si>
    <t>лишнего</t>
  </si>
  <si>
    <t>контакте</t>
  </si>
  <si>
    <t>недостатках</t>
  </si>
  <si>
    <t>личностных</t>
  </si>
  <si>
    <t>качествах</t>
  </si>
  <si>
    <t>мимики</t>
  </si>
  <si>
    <t>отличаться</t>
  </si>
  <si>
    <t>наносит</t>
  </si>
  <si>
    <t>вред</t>
  </si>
  <si>
    <t>живого</t>
  </si>
  <si>
    <t>взаимодействием</t>
  </si>
  <si>
    <t>снизить</t>
  </si>
  <si>
    <t>ограниченным</t>
  </si>
  <si>
    <t>рамками</t>
  </si>
  <si>
    <t>определяет</t>
  </si>
  <si>
    <t>написанием</t>
  </si>
  <si>
    <t>проверка</t>
  </si>
  <si>
    <t>пользователям</t>
  </si>
  <si>
    <t>сервисов</t>
  </si>
  <si>
    <t>являющиеся</t>
  </si>
  <si>
    <t>вживую</t>
  </si>
  <si>
    <t>предоставляют</t>
  </si>
  <si>
    <t>излишней</t>
  </si>
  <si>
    <t>уход</t>
  </si>
  <si>
    <t>навязать</t>
  </si>
  <si>
    <t>товары</t>
  </si>
  <si>
    <t>рекламу</t>
  </si>
  <si>
    <t>здоровью</t>
  </si>
  <si>
    <t>цивилизации</t>
  </si>
  <si>
    <t>переходят</t>
  </si>
  <si>
    <t>набирают</t>
  </si>
  <si>
    <t>отрицание</t>
  </si>
  <si>
    <t>внесение</t>
  </si>
  <si>
    <t>защите</t>
  </si>
  <si>
    <t>верующих</t>
  </si>
  <si>
    <t>меньшинства</t>
  </si>
  <si>
    <t>кол-во</t>
  </si>
  <si>
    <t>массой</t>
  </si>
  <si>
    <t>опрос</t>
  </si>
  <si>
    <t>заключалась</t>
  </si>
  <si>
    <t>церкви</t>
  </si>
  <si>
    <t>единственная</t>
  </si>
  <si>
    <t>разрабатывать</t>
  </si>
  <si>
    <t>соответствующие</t>
  </si>
  <si>
    <t>личном</t>
  </si>
  <si>
    <t>корпорации</t>
  </si>
  <si>
    <t>имена</t>
  </si>
  <si>
    <t>ответственность</t>
  </si>
  <si>
    <t>риски</t>
  </si>
  <si>
    <t>окончание</t>
  </si>
  <si>
    <t>реальный</t>
  </si>
  <si>
    <t>плохой</t>
  </si>
  <si>
    <t>подростков</t>
  </si>
  <si>
    <t>целевую</t>
  </si>
  <si>
    <t>скука</t>
  </si>
  <si>
    <t>отклонения</t>
  </si>
  <si>
    <t>психики</t>
  </si>
  <si>
    <t>опасным</t>
  </si>
  <si>
    <t>называемую</t>
  </si>
  <si>
    <t>виртуальную</t>
  </si>
  <si>
    <t>наркотик</t>
  </si>
  <si>
    <t>играми</t>
  </si>
  <si>
    <t>злоупотреблять</t>
  </si>
  <si>
    <t>картинками</t>
  </si>
  <si>
    <t>привлекать</t>
  </si>
  <si>
    <t>заняли</t>
  </si>
  <si>
    <t>твердое</t>
  </si>
  <si>
    <t>никотин</t>
  </si>
  <si>
    <t>наркотики</t>
  </si>
  <si>
    <t>привлекала</t>
  </si>
  <si>
    <t>магия</t>
  </si>
  <si>
    <t>очередная</t>
  </si>
  <si>
    <t>игрушка</t>
  </si>
  <si>
    <t>использующих</t>
  </si>
  <si>
    <t>кампании</t>
  </si>
  <si>
    <t>отправить</t>
  </si>
  <si>
    <t>почетное</t>
  </si>
  <si>
    <t>хранение</t>
  </si>
  <si>
    <t>просмотра</t>
  </si>
  <si>
    <t>телевизора</t>
  </si>
  <si>
    <t>подлинные</t>
  </si>
  <si>
    <t>фильмам</t>
  </si>
  <si>
    <t>книгам</t>
  </si>
  <si>
    <t>сетевые</t>
  </si>
  <si>
    <t>принципиальной</t>
  </si>
  <si>
    <t>разницы</t>
  </si>
  <si>
    <t>играющих</t>
  </si>
  <si>
    <t>бонусы</t>
  </si>
  <si>
    <t>популярнее</t>
  </si>
  <si>
    <t>увеличении</t>
  </si>
  <si>
    <t>тиража</t>
  </si>
  <si>
    <t>товаров</t>
  </si>
  <si>
    <t>живем</t>
  </si>
  <si>
    <t>заметных</t>
  </si>
  <si>
    <t>абсолютном</t>
  </si>
  <si>
    <t>психологического</t>
  </si>
  <si>
    <t>эмоционального</t>
  </si>
  <si>
    <t>неизбежны</t>
  </si>
  <si>
    <t>исхода</t>
  </si>
  <si>
    <t>обладая</t>
  </si>
  <si>
    <t>основательно</t>
  </si>
  <si>
    <t>труднее</t>
  </si>
  <si>
    <t>проведена</t>
  </si>
  <si>
    <t>реформа</t>
  </si>
  <si>
    <t>повлечет</t>
  </si>
  <si>
    <t>послужило</t>
  </si>
  <si>
    <t>представим</t>
  </si>
  <si>
    <t>вспоминать</t>
  </si>
  <si>
    <t>неверный</t>
  </si>
  <si>
    <t>реформу</t>
  </si>
  <si>
    <t>слышал</t>
  </si>
  <si>
    <t>честной</t>
  </si>
  <si>
    <t>дискуссий</t>
  </si>
  <si>
    <t>отмену</t>
  </si>
  <si>
    <t>отводится</t>
  </si>
  <si>
    <t>одинаковое</t>
  </si>
  <si>
    <t>равных</t>
  </si>
  <si>
    <t>обрабатывать</t>
  </si>
  <si>
    <t>дорого</t>
  </si>
  <si>
    <t>качественный</t>
  </si>
  <si>
    <t>тесте</t>
  </si>
  <si>
    <t>испытуемому</t>
  </si>
  <si>
    <t>названий</t>
  </si>
  <si>
    <t>творческую</t>
  </si>
  <si>
    <t>обитателей</t>
  </si>
  <si>
    <t>мегаполиса</t>
  </si>
  <si>
    <t>стрессу</t>
  </si>
  <si>
    <t>предпосылками</t>
  </si>
  <si>
    <t>наступил</t>
  </si>
  <si>
    <t>спокойным</t>
  </si>
  <si>
    <t>предполагающий</t>
  </si>
  <si>
    <t>получило</t>
  </si>
  <si>
    <t>районах</t>
  </si>
  <si>
    <t>анкеты</t>
  </si>
  <si>
    <t>умом</t>
  </si>
  <si>
    <t>избрать</t>
  </si>
  <si>
    <t>нашими</t>
  </si>
  <si>
    <t>семейным</t>
  </si>
  <si>
    <t>счастливым</t>
  </si>
  <si>
    <t>женой</t>
  </si>
  <si>
    <t>моральное</t>
  </si>
  <si>
    <t>половина</t>
  </si>
  <si>
    <t>мышкой</t>
  </si>
  <si>
    <t>кому-то</t>
  </si>
  <si>
    <t>мечты</t>
  </si>
  <si>
    <t>здравом</t>
  </si>
  <si>
    <t>подростка</t>
  </si>
  <si>
    <t>зависимостью</t>
  </si>
  <si>
    <t>конфликт</t>
  </si>
  <si>
    <t>живущие</t>
  </si>
  <si>
    <t>мегаполисов</t>
  </si>
  <si>
    <t>нервной</t>
  </si>
  <si>
    <t>долга</t>
  </si>
  <si>
    <t>редким</t>
  </si>
  <si>
    <t>тел</t>
  </si>
  <si>
    <t>способу</t>
  </si>
  <si>
    <t>прибавляется</t>
  </si>
  <si>
    <t>давка</t>
  </si>
  <si>
    <t>прочим</t>
  </si>
  <si>
    <t>расстояние</t>
  </si>
  <si>
    <t>чужих</t>
  </si>
  <si>
    <t>депрессию</t>
  </si>
  <si>
    <t>жителям</t>
  </si>
  <si>
    <t>боялся</t>
  </si>
  <si>
    <t>инстинкт</t>
  </si>
  <si>
    <t>естественное</t>
  </si>
  <si>
    <t>необычности</t>
  </si>
  <si>
    <t>вербальную</t>
  </si>
  <si>
    <t>достоинство</t>
  </si>
  <si>
    <t>встаёт</t>
  </si>
  <si>
    <t>периоде</t>
  </si>
  <si>
    <t>психологически</t>
  </si>
  <si>
    <t>визуальные</t>
  </si>
  <si>
    <t>тактильные</t>
  </si>
  <si>
    <t>переписки</t>
  </si>
  <si>
    <t>психику</t>
  </si>
  <si>
    <t>популярными</t>
  </si>
  <si>
    <t>возрастных</t>
  </si>
  <si>
    <t>серьезное</t>
  </si>
  <si>
    <t>отдельным</t>
  </si>
  <si>
    <t>спорта</t>
  </si>
  <si>
    <t>многопользовательские</t>
  </si>
  <si>
    <t>пике</t>
  </si>
  <si>
    <t>взаимодействуя</t>
  </si>
  <si>
    <t>индустрия</t>
  </si>
  <si>
    <t>сообщений</t>
  </si>
  <si>
    <t>крови</t>
  </si>
  <si>
    <t>кровь</t>
  </si>
  <si>
    <t>горожане</t>
  </si>
  <si>
    <t>проводят</t>
  </si>
  <si>
    <t>электричке</t>
  </si>
  <si>
    <t>приезжают</t>
  </si>
  <si>
    <t>плохое</t>
  </si>
  <si>
    <t>психическую</t>
  </si>
  <si>
    <t>нервную</t>
  </si>
  <si>
    <t>тестирования</t>
  </si>
  <si>
    <t>верного</t>
  </si>
  <si>
    <t>дойти</t>
  </si>
  <si>
    <t>варианта</t>
  </si>
  <si>
    <t>угадать</t>
  </si>
  <si>
    <t>поступивших</t>
  </si>
  <si>
    <t>показала</t>
  </si>
  <si>
    <t>набрать</t>
  </si>
  <si>
    <t>высокие</t>
  </si>
  <si>
    <t>баллы</t>
  </si>
  <si>
    <t>масштабах</t>
  </si>
  <si>
    <t>государственный</t>
  </si>
  <si>
    <t>сервисы</t>
  </si>
  <si>
    <t>новостями</t>
  </si>
  <si>
    <t>ресурсов</t>
  </si>
  <si>
    <t>ресурсы</t>
  </si>
  <si>
    <t>пользователи</t>
  </si>
  <si>
    <t>приятелей</t>
  </si>
  <si>
    <t>совпадают</t>
  </si>
  <si>
    <t>вступить</t>
  </si>
  <si>
    <t>жертвой</t>
  </si>
  <si>
    <t>мошенничества</t>
  </si>
  <si>
    <t>предположим</t>
  </si>
  <si>
    <t>меньшее</t>
  </si>
  <si>
    <t>службы</t>
  </si>
  <si>
    <t>трамвай</t>
  </si>
  <si>
    <t>глупые</t>
  </si>
  <si>
    <t>играх</t>
  </si>
  <si>
    <t>сюжет</t>
  </si>
  <si>
    <t>сложностью</t>
  </si>
  <si>
    <t>стратегий</t>
  </si>
  <si>
    <t>покупать</t>
  </si>
  <si>
    <t>становитс</t>
  </si>
  <si>
    <t>наступлением</t>
  </si>
  <si>
    <t>прогрессивного</t>
  </si>
  <si>
    <t>населением</t>
  </si>
  <si>
    <t>моральными</t>
  </si>
  <si>
    <t>сигарета</t>
  </si>
  <si>
    <t>интенсивность</t>
  </si>
  <si>
    <t>функцией</t>
  </si>
  <si>
    <t>перемещения</t>
  </si>
  <si>
    <t>нервного</t>
  </si>
  <si>
    <t>напряжения</t>
  </si>
  <si>
    <t>комфорта</t>
  </si>
  <si>
    <t>варьируется</t>
  </si>
  <si>
    <t>проживающий</t>
  </si>
  <si>
    <t>иммунитет</t>
  </si>
  <si>
    <t>стрессоустойчивость</t>
  </si>
  <si>
    <t>обычная</t>
  </si>
  <si>
    <t>жителя</t>
  </si>
  <si>
    <t>произвели</t>
  </si>
  <si>
    <t>испытание</t>
  </si>
  <si>
    <t>вс</t>
  </si>
  <si>
    <t>зона</t>
  </si>
  <si>
    <t>незаметно</t>
  </si>
  <si>
    <t>себ</t>
  </si>
  <si>
    <t>тестовая</t>
  </si>
  <si>
    <t>удобна</t>
  </si>
  <si>
    <t>навыках</t>
  </si>
  <si>
    <t>сухим</t>
  </si>
  <si>
    <t>испытуемого</t>
  </si>
  <si>
    <t>адекватным</t>
  </si>
  <si>
    <t>нервы</t>
  </si>
  <si>
    <t>устном</t>
  </si>
  <si>
    <t>плохого</t>
  </si>
  <si>
    <t>плюсов</t>
  </si>
  <si>
    <t>справедливо</t>
  </si>
  <si>
    <t>подавляющем</t>
  </si>
  <si>
    <t>письменном</t>
  </si>
  <si>
    <t>сокращать</t>
  </si>
  <si>
    <t>способам</t>
  </si>
  <si>
    <t>виртуальным</t>
  </si>
  <si>
    <t>родственниками</t>
  </si>
  <si>
    <t>находящимися</t>
  </si>
  <si>
    <t>сайтах</t>
  </si>
  <si>
    <t>контента</t>
  </si>
  <si>
    <t>объединиться</t>
  </si>
  <si>
    <t>границей</t>
  </si>
  <si>
    <t>международным</t>
  </si>
  <si>
    <t>связаться</t>
  </si>
  <si>
    <t>словарный</t>
  </si>
  <si>
    <t>чувствуя</t>
  </si>
  <si>
    <t>упомянутых</t>
  </si>
  <si>
    <t>популярно</t>
  </si>
  <si>
    <t>картинок</t>
  </si>
  <si>
    <t>подписью</t>
  </si>
  <si>
    <t>опасного</t>
  </si>
  <si>
    <t>намеренное</t>
  </si>
  <si>
    <t>пренебрежение</t>
  </si>
  <si>
    <t>активной</t>
  </si>
  <si>
    <t>возрос</t>
  </si>
  <si>
    <t>страничку</t>
  </si>
  <si>
    <t>личную</t>
  </si>
  <si>
    <t>третьими</t>
  </si>
  <si>
    <t>отдаваться</t>
  </si>
  <si>
    <t>мегаполисе</t>
  </si>
  <si>
    <t>передвижение</t>
  </si>
  <si>
    <t>задержки</t>
  </si>
  <si>
    <t>маршрутов</t>
  </si>
  <si>
    <t>контроль</t>
  </si>
  <si>
    <t>посетителей</t>
  </si>
  <si>
    <t>форумах</t>
  </si>
  <si>
    <t>чатах</t>
  </si>
  <si>
    <t>сутки</t>
  </si>
  <si>
    <t>монитора</t>
  </si>
  <si>
    <t>посадить</t>
  </si>
  <si>
    <t>зрение</t>
  </si>
  <si>
    <t>решительным</t>
  </si>
  <si>
    <t>мобильные</t>
  </si>
  <si>
    <t>телефоны</t>
  </si>
  <si>
    <t>кого-нибудь</t>
  </si>
  <si>
    <t>двора</t>
  </si>
  <si>
    <t>добровольно</t>
  </si>
  <si>
    <t>концах</t>
  </si>
  <si>
    <t>середину</t>
  </si>
  <si>
    <t>выбираются</t>
  </si>
  <si>
    <t>участь</t>
  </si>
  <si>
    <t>животные</t>
  </si>
  <si>
    <t>страхе</t>
  </si>
  <si>
    <t>закончится</t>
  </si>
  <si>
    <t>сопровождает</t>
  </si>
  <si>
    <t>погрузки</t>
  </si>
  <si>
    <t>реакция</t>
  </si>
  <si>
    <t>поверьте</t>
  </si>
  <si>
    <t>превращаются</t>
  </si>
  <si>
    <t>пугает</t>
  </si>
  <si>
    <t>клетки</t>
  </si>
  <si>
    <t>классическим</t>
  </si>
  <si>
    <t>западных</t>
  </si>
  <si>
    <t>вызвало</t>
  </si>
  <si>
    <t>противники</t>
  </si>
  <si>
    <t>занимают</t>
  </si>
  <si>
    <t>активную</t>
  </si>
  <si>
    <t>заявлением</t>
  </si>
  <si>
    <t>учитывают</t>
  </si>
  <si>
    <t>индивидуальные</t>
  </si>
  <si>
    <t>высказывать</t>
  </si>
  <si>
    <t>проверкой</t>
  </si>
  <si>
    <t>классической</t>
  </si>
  <si>
    <t>спектр</t>
  </si>
  <si>
    <t>готовясь</t>
  </si>
  <si>
    <t>исключают</t>
  </si>
  <si>
    <t>сверстниками</t>
  </si>
  <si>
    <t>неудобство</t>
  </si>
  <si>
    <t>общаясь</t>
  </si>
  <si>
    <t>медиа</t>
  </si>
  <si>
    <t>дадут</t>
  </si>
  <si>
    <t>окружения</t>
  </si>
  <si>
    <t>пользователем</t>
  </si>
  <si>
    <t>проектах</t>
  </si>
  <si>
    <t>медали</t>
  </si>
  <si>
    <t>угрозу</t>
  </si>
  <si>
    <t>отдельному</t>
  </si>
  <si>
    <t>революцию</t>
  </si>
  <si>
    <t>теряя</t>
  </si>
  <si>
    <t>живому</t>
  </si>
  <si>
    <t>культурными</t>
  </si>
  <si>
    <t>сетевом</t>
  </si>
  <si>
    <t>иллюзии</t>
  </si>
  <si>
    <t>удовлетворяет</t>
  </si>
  <si>
    <t>войска</t>
  </si>
  <si>
    <t>затягивает</t>
  </si>
  <si>
    <t>болотной</t>
  </si>
  <si>
    <t>неужели</t>
  </si>
  <si>
    <t>взаимодействовать</t>
  </si>
  <si>
    <t>познавать</t>
  </si>
  <si>
    <t>ролей</t>
  </si>
  <si>
    <t>родился</t>
  </si>
  <si>
    <t>восьми</t>
  </si>
  <si>
    <t>пар</t>
  </si>
  <si>
    <t>лечении</t>
  </si>
  <si>
    <t>ступень</t>
  </si>
  <si>
    <t>достоинствами</t>
  </si>
  <si>
    <t>общается</t>
  </si>
  <si>
    <t>обмен</t>
  </si>
  <si>
    <t>находился</t>
  </si>
  <si>
    <t>партнеров</t>
  </si>
  <si>
    <t>продвижения</t>
  </si>
  <si>
    <t>существенный</t>
  </si>
  <si>
    <t>отнимают</t>
  </si>
  <si>
    <t>заболевания</t>
  </si>
  <si>
    <t>табака</t>
  </si>
  <si>
    <t>успели</t>
  </si>
  <si>
    <t>завоевать</t>
  </si>
  <si>
    <t>реальными</t>
  </si>
  <si>
    <t>всеобщей</t>
  </si>
  <si>
    <t>мальчиков</t>
  </si>
  <si>
    <t>девочек</t>
  </si>
  <si>
    <t>игровой</t>
  </si>
  <si>
    <t>делами</t>
  </si>
  <si>
    <t>противоречиво</t>
  </si>
  <si>
    <t>относят</t>
  </si>
  <si>
    <t>общаются</t>
  </si>
  <si>
    <t>ограниченными</t>
  </si>
  <si>
    <t>бывших</t>
  </si>
  <si>
    <t>родственников</t>
  </si>
  <si>
    <t>живущих</t>
  </si>
  <si>
    <t>совместного</t>
  </si>
  <si>
    <t>привычное</t>
  </si>
  <si>
    <t>перемещается</t>
  </si>
  <si>
    <t>доходит</t>
  </si>
  <si>
    <t>оскорбления</t>
  </si>
  <si>
    <t>победой</t>
  </si>
  <si>
    <t>негативной</t>
  </si>
  <si>
    <t>грубым</t>
  </si>
  <si>
    <t>перерастает</t>
  </si>
  <si>
    <t>испытанием</t>
  </si>
  <si>
    <t>оказалась</t>
  </si>
  <si>
    <t>закончились</t>
  </si>
  <si>
    <t>физическую</t>
  </si>
  <si>
    <t>сзади</t>
  </si>
  <si>
    <t>сохранность</t>
  </si>
  <si>
    <t>назовем</t>
  </si>
  <si>
    <t>ибо</t>
  </si>
  <si>
    <t>аудио</t>
  </si>
  <si>
    <t>обозначать</t>
  </si>
  <si>
    <t>достоинствах</t>
  </si>
  <si>
    <t>пообщаться</t>
  </si>
  <si>
    <t>блоги</t>
  </si>
  <si>
    <t>начал</t>
  </si>
  <si>
    <t>создал</t>
  </si>
  <si>
    <t>вошел</t>
  </si>
  <si>
    <t>крупного</t>
  </si>
  <si>
    <t>мечтал</t>
  </si>
  <si>
    <t>песен</t>
  </si>
  <si>
    <t>осуществляться</t>
  </si>
  <si>
    <t>старшего</t>
  </si>
  <si>
    <t>услышать</t>
  </si>
  <si>
    <t>находящейся</t>
  </si>
  <si>
    <t>контент</t>
  </si>
  <si>
    <t>безграничный</t>
  </si>
  <si>
    <t>стены</t>
  </si>
  <si>
    <t>прожить</t>
  </si>
  <si>
    <t>способствовало</t>
  </si>
  <si>
    <t>совершенствованию</t>
  </si>
  <si>
    <t>желаемых</t>
  </si>
  <si>
    <t>любовью</t>
  </si>
  <si>
    <t>появился</t>
  </si>
  <si>
    <t>соцсети</t>
  </si>
  <si>
    <t>интернет-общения</t>
  </si>
  <si>
    <t>пост</t>
  </si>
  <si>
    <t>собрать</t>
  </si>
  <si>
    <t>проект</t>
  </si>
  <si>
    <t>жилье</t>
  </si>
  <si>
    <t>сцену</t>
  </si>
  <si>
    <t>сидит</t>
  </si>
  <si>
    <t>бедным</t>
  </si>
  <si>
    <t>лол</t>
  </si>
  <si>
    <t>грусти</t>
  </si>
  <si>
    <t>оттуда</t>
  </si>
  <si>
    <t>обладатель</t>
  </si>
  <si>
    <t>ограниченное</t>
  </si>
  <si>
    <t>дорогого</t>
  </si>
  <si>
    <t>внедрение</t>
  </si>
  <si>
    <t>лишают</t>
  </si>
  <si>
    <t>состоящее</t>
  </si>
  <si>
    <t>тестовых</t>
  </si>
  <si>
    <t>старый</t>
  </si>
  <si>
    <t>рок</t>
  </si>
  <si>
    <t>начнем</t>
  </si>
  <si>
    <t>поступает</t>
  </si>
  <si>
    <t>обусловлена</t>
  </si>
  <si>
    <t>доказывать</t>
  </si>
  <si>
    <t>тестах</t>
  </si>
  <si>
    <t>исследователями</t>
  </si>
  <si>
    <t>системам</t>
  </si>
  <si>
    <t>российским</t>
  </si>
  <si>
    <t>генерировать</t>
  </si>
  <si>
    <t>пальцем</t>
  </si>
  <si>
    <t>интуиции</t>
  </si>
  <si>
    <t>принятый</t>
  </si>
  <si>
    <t>поставив</t>
  </si>
  <si>
    <t>критериями</t>
  </si>
  <si>
    <t>обсуждаемой</t>
  </si>
  <si>
    <t>облегчение</t>
  </si>
  <si>
    <t>ускорение</t>
  </si>
  <si>
    <t>исключение</t>
  </si>
  <si>
    <t>лицу</t>
  </si>
  <si>
    <t>мобильным</t>
  </si>
  <si>
    <t>телефоном</t>
  </si>
  <si>
    <t>геймеры</t>
  </si>
  <si>
    <t>субкультуры</t>
  </si>
  <si>
    <t>появляющихся</t>
  </si>
  <si>
    <t>установки</t>
  </si>
  <si>
    <t>своеобразной</t>
  </si>
  <si>
    <t>создатели</t>
  </si>
  <si>
    <t>рекламных</t>
  </si>
  <si>
    <t>роликов</t>
  </si>
  <si>
    <t>внешне</t>
  </si>
  <si>
    <t>юноша</t>
  </si>
  <si>
    <t>крыльях</t>
  </si>
  <si>
    <t>выгодно</t>
  </si>
  <si>
    <t>испытания</t>
  </si>
  <si>
    <t>считались</t>
  </si>
  <si>
    <t>позволяли</t>
  </si>
  <si>
    <t>вводиться</t>
  </si>
  <si>
    <t>эксперта</t>
  </si>
  <si>
    <t>привели</t>
  </si>
  <si>
    <t>действием</t>
  </si>
  <si>
    <t>выявления</t>
  </si>
  <si>
    <t>заменой</t>
  </si>
  <si>
    <t>играя</t>
  </si>
  <si>
    <t>пристрастие</t>
  </si>
  <si>
    <t>аналогом</t>
  </si>
  <si>
    <t>погружается</t>
  </si>
  <si>
    <t>вес</t>
  </si>
  <si>
    <t>переживает</t>
  </si>
  <si>
    <t>реальному</t>
  </si>
  <si>
    <t>компьютерный</t>
  </si>
  <si>
    <t>опасной</t>
  </si>
  <si>
    <t>удовлетворять</t>
  </si>
  <si>
    <t>реализуя</t>
  </si>
  <si>
    <t>опасности</t>
  </si>
  <si>
    <t>ведутся</t>
  </si>
  <si>
    <t>аббревиатуры</t>
  </si>
  <si>
    <t>звали</t>
  </si>
  <si>
    <t>сделаны</t>
  </si>
  <si>
    <t>препятствовать</t>
  </si>
  <si>
    <t>творчеству</t>
  </si>
  <si>
    <t>информационных</t>
  </si>
  <si>
    <t>критический</t>
  </si>
  <si>
    <t>реальным</t>
  </si>
  <si>
    <t>информационные</t>
  </si>
  <si>
    <t>распространен</t>
  </si>
  <si>
    <t>проживают</t>
  </si>
  <si>
    <t>сайта</t>
  </si>
  <si>
    <t>оперативно</t>
  </si>
  <si>
    <t>дискуссию</t>
  </si>
  <si>
    <t>средствах</t>
  </si>
  <si>
    <t>управления</t>
  </si>
  <si>
    <t>массами</t>
  </si>
  <si>
    <t>сознанием</t>
  </si>
  <si>
    <t>акций</t>
  </si>
  <si>
    <t>народных</t>
  </si>
  <si>
    <t>выступлений</t>
  </si>
  <si>
    <t>возможными</t>
  </si>
  <si>
    <t>материальную</t>
  </si>
  <si>
    <t>воспитания</t>
  </si>
  <si>
    <t>чужую</t>
  </si>
  <si>
    <t>являемся</t>
  </si>
  <si>
    <t>игроков</t>
  </si>
  <si>
    <t>копии</t>
  </si>
  <si>
    <t>вариативности</t>
  </si>
  <si>
    <t>смеяться</t>
  </si>
  <si>
    <t>любил</t>
  </si>
  <si>
    <t>пятьдесят</t>
  </si>
  <si>
    <t>быстрыми</t>
  </si>
  <si>
    <t>сообщениями</t>
  </si>
  <si>
    <t>слушать</t>
  </si>
  <si>
    <t>файлы</t>
  </si>
  <si>
    <t>групповой</t>
  </si>
  <si>
    <t>лицом</t>
  </si>
  <si>
    <t>сорока</t>
  </si>
  <si>
    <t>упрощению</t>
  </si>
  <si>
    <t>букв</t>
  </si>
  <si>
    <t>ругательства</t>
  </si>
  <si>
    <t>благом</t>
  </si>
  <si>
    <t>злом</t>
  </si>
  <si>
    <t>опаздывать</t>
  </si>
  <si>
    <t>конфликта</t>
  </si>
  <si>
    <t>редкость</t>
  </si>
  <si>
    <t>кражи</t>
  </si>
  <si>
    <t>здоровьем</t>
  </si>
  <si>
    <t>пользователями</t>
  </si>
  <si>
    <t>приложений</t>
  </si>
  <si>
    <t>таланты</t>
  </si>
  <si>
    <t>пользе</t>
  </si>
  <si>
    <t>вреде</t>
  </si>
  <si>
    <t>паутины</t>
  </si>
  <si>
    <t>оборотная</t>
  </si>
  <si>
    <t>настоящих</t>
  </si>
  <si>
    <t>жестов</t>
  </si>
  <si>
    <t>смайлы</t>
  </si>
  <si>
    <t>музыкантом</t>
  </si>
  <si>
    <t>детские</t>
  </si>
  <si>
    <t>знаменитой</t>
  </si>
  <si>
    <t>яркой</t>
  </si>
  <si>
    <t>ходили</t>
  </si>
  <si>
    <t>легенды</t>
  </si>
  <si>
    <t>единственного</t>
  </si>
  <si>
    <t>мечту</t>
  </si>
  <si>
    <t>электронную</t>
  </si>
  <si>
    <t>форумы</t>
  </si>
  <si>
    <t>комментарии</t>
  </si>
  <si>
    <t>одиночества</t>
  </si>
  <si>
    <t>вниманием</t>
  </si>
  <si>
    <t>объединение</t>
  </si>
  <si>
    <t>удалить</t>
  </si>
  <si>
    <t>возможного</t>
  </si>
  <si>
    <t>сетью</t>
  </si>
  <si>
    <t>передвигаться</t>
  </si>
  <si>
    <t>вагоны</t>
  </si>
  <si>
    <t>совершенствование</t>
  </si>
  <si>
    <t>вариантами</t>
  </si>
  <si>
    <t>потери</t>
  </si>
  <si>
    <t>ум</t>
  </si>
  <si>
    <t>досуг</t>
  </si>
  <si>
    <t>третьи</t>
  </si>
  <si>
    <t>соревнования</t>
  </si>
  <si>
    <t>официальным</t>
  </si>
  <si>
    <t>искал</t>
  </si>
  <si>
    <t>полагать</t>
  </si>
  <si>
    <t>ы</t>
  </si>
  <si>
    <t>подобной</t>
  </si>
  <si>
    <t>актор</t>
  </si>
  <si>
    <t>рабству</t>
  </si>
  <si>
    <t>капитализма</t>
  </si>
  <si>
    <t>центральному</t>
  </si>
  <si>
    <t>реагирует</t>
  </si>
  <si>
    <t>кусок</t>
  </si>
  <si>
    <t>основополагающих</t>
  </si>
  <si>
    <t>либерализму</t>
  </si>
  <si>
    <t>усиление</t>
  </si>
  <si>
    <t>социалистической</t>
  </si>
  <si>
    <t>тоталитаризму</t>
  </si>
  <si>
    <t>отказ</t>
  </si>
  <si>
    <t>коллективизма</t>
  </si>
  <si>
    <t>свобод</t>
  </si>
  <si>
    <t>книгами</t>
  </si>
  <si>
    <t>попытаюсь</t>
  </si>
  <si>
    <t>политического</t>
  </si>
  <si>
    <t>делай</t>
  </si>
  <si>
    <t>посмотри</t>
  </si>
  <si>
    <t>свободой</t>
  </si>
  <si>
    <t>будешь</t>
  </si>
  <si>
    <t>амбиций</t>
  </si>
  <si>
    <t>нобелевского</t>
  </si>
  <si>
    <t>лауреата</t>
  </si>
  <si>
    <t>фон</t>
  </si>
  <si>
    <t>контролю</t>
  </si>
  <si>
    <t>послевоенное</t>
  </si>
  <si>
    <t>руководствовался</t>
  </si>
  <si>
    <t>советами</t>
  </si>
  <si>
    <t>ящик</t>
  </si>
  <si>
    <t>ближайшим</t>
  </si>
  <si>
    <t>крупнейшего</t>
  </si>
  <si>
    <t>австрийского</t>
  </si>
  <si>
    <t>повлияла</t>
  </si>
  <si>
    <t>руководствовались</t>
  </si>
  <si>
    <t>премьер-министра</t>
  </si>
  <si>
    <t>президента</t>
  </si>
  <si>
    <t>государственного</t>
  </si>
  <si>
    <t>возврат</t>
  </si>
  <si>
    <t>методам</t>
  </si>
  <si>
    <t>конкурентного</t>
  </si>
  <si>
    <t>принятие</t>
  </si>
  <si>
    <t>приведёт</t>
  </si>
  <si>
    <t>тоталитаризма</t>
  </si>
  <si>
    <t>отметил</t>
  </si>
  <si>
    <t>политическим</t>
  </si>
  <si>
    <t>обращением</t>
  </si>
  <si>
    <t>лагеря</t>
  </si>
  <si>
    <t>преследования</t>
  </si>
  <si>
    <t>арест</t>
  </si>
  <si>
    <t>плановой</t>
  </si>
  <si>
    <t>методологический</t>
  </si>
  <si>
    <t>дорожку</t>
  </si>
  <si>
    <t>правозаконности</t>
  </si>
  <si>
    <t>стабильности</t>
  </si>
  <si>
    <t>условное</t>
  </si>
  <si>
    <t>глава</t>
  </si>
  <si>
    <t>либеральной</t>
  </si>
  <si>
    <t>господствующими</t>
  </si>
  <si>
    <t>драматической</t>
  </si>
  <si>
    <t>произвольным</t>
  </si>
  <si>
    <t>направленная</t>
  </si>
  <si>
    <t>сохранение</t>
  </si>
  <si>
    <t>предписаний</t>
  </si>
  <si>
    <t>постановлений</t>
  </si>
  <si>
    <t>распоряжений</t>
  </si>
  <si>
    <t>создаваться</t>
  </si>
  <si>
    <t>предпринимателей</t>
  </si>
  <si>
    <t>экономическая</t>
  </si>
  <si>
    <t>политическая</t>
  </si>
  <si>
    <t>правозаконность</t>
  </si>
  <si>
    <t>социализм</t>
  </si>
  <si>
    <t>привилегированный</t>
  </si>
  <si>
    <t>тоталитаризм</t>
  </si>
  <si>
    <t>процветание</t>
  </si>
  <si>
    <t>отрицательного</t>
  </si>
  <si>
    <t>нобелевский</t>
  </si>
  <si>
    <t>коллективизме</t>
  </si>
  <si>
    <t>планирование</t>
  </si>
  <si>
    <t>превращения</t>
  </si>
  <si>
    <t>социалистических</t>
  </si>
  <si>
    <t>тоталитарные</t>
  </si>
  <si>
    <t>правительств</t>
  </si>
  <si>
    <t>диктатуры</t>
  </si>
  <si>
    <t>препятствия</t>
  </si>
  <si>
    <t>стабильная</t>
  </si>
  <si>
    <t>равные</t>
  </si>
  <si>
    <t>завтрашнем</t>
  </si>
  <si>
    <t>социалистическое</t>
  </si>
  <si>
    <t>экономическое</t>
  </si>
  <si>
    <t>критике</t>
  </si>
  <si>
    <t>частичное</t>
  </si>
  <si>
    <t>административной</t>
  </si>
  <si>
    <t>произвола</t>
  </si>
  <si>
    <t>считаться</t>
  </si>
  <si>
    <t>идеальной</t>
  </si>
  <si>
    <t>разрешение</t>
  </si>
  <si>
    <t>выходом</t>
  </si>
  <si>
    <t>рыночной</t>
  </si>
  <si>
    <t>правовой</t>
  </si>
  <si>
    <t>юристов</t>
  </si>
  <si>
    <t>социалистические</t>
  </si>
  <si>
    <t>социализмом</t>
  </si>
  <si>
    <t>несостоятельность</t>
  </si>
  <si>
    <t>экономическим</t>
  </si>
  <si>
    <t>историческую</t>
  </si>
  <si>
    <t>либерализма</t>
  </si>
  <si>
    <t>идеологии</t>
  </si>
  <si>
    <t>механизма</t>
  </si>
  <si>
    <t>централизованной</t>
  </si>
  <si>
    <t>социалистическую</t>
  </si>
  <si>
    <t>чертой</t>
  </si>
  <si>
    <t>демократического</t>
  </si>
  <si>
    <t>экономик</t>
  </si>
  <si>
    <t>заинтересованность</t>
  </si>
  <si>
    <t>гражданин</t>
  </si>
  <si>
    <t>гласными</t>
  </si>
  <si>
    <t>деспотии</t>
  </si>
  <si>
    <t>универсальными</t>
  </si>
  <si>
    <t>произвол</t>
  </si>
  <si>
    <t>начальника</t>
  </si>
  <si>
    <t>плановая</t>
  </si>
  <si>
    <t>убедительных</t>
  </si>
  <si>
    <t>избыточное</t>
  </si>
  <si>
    <t>планирования</t>
  </si>
  <si>
    <t>произволу</t>
  </si>
  <si>
    <t>принимая</t>
  </si>
  <si>
    <t>этики</t>
  </si>
  <si>
    <t>законами</t>
  </si>
  <si>
    <t>гласных</t>
  </si>
  <si>
    <t>властью</t>
  </si>
  <si>
    <t>гражданские</t>
  </si>
  <si>
    <t>обязательства</t>
  </si>
  <si>
    <t>структурах</t>
  </si>
  <si>
    <t>мироустройства</t>
  </si>
  <si>
    <t>исполнением</t>
  </si>
  <si>
    <t>обязанностях</t>
  </si>
  <si>
    <t>правовых</t>
  </si>
  <si>
    <t>лозунг</t>
  </si>
  <si>
    <t>свобода</t>
  </si>
  <si>
    <t>коллектива</t>
  </si>
  <si>
    <t>считали</t>
  </si>
  <si>
    <t>империи</t>
  </si>
  <si>
    <t>издана</t>
  </si>
  <si>
    <t>принятые</t>
  </si>
  <si>
    <t>регулирование</t>
  </si>
  <si>
    <t>классическая</t>
  </si>
  <si>
    <t>авторитарных</t>
  </si>
  <si>
    <t>австрийский</t>
  </si>
  <si>
    <t>демократических</t>
  </si>
  <si>
    <t>государствах</t>
  </si>
  <si>
    <t>органами</t>
  </si>
  <si>
    <t>исполнительной</t>
  </si>
  <si>
    <t>гражданами</t>
  </si>
  <si>
    <t>присущи</t>
  </si>
  <si>
    <t>ключевое</t>
  </si>
  <si>
    <t>деспотическое</t>
  </si>
  <si>
    <t>правление</t>
  </si>
  <si>
    <t>правом</t>
  </si>
  <si>
    <t>постановлениями</t>
  </si>
  <si>
    <t>показатель</t>
  </si>
  <si>
    <t>государстве</t>
  </si>
  <si>
    <t>политический</t>
  </si>
  <si>
    <t>политику</t>
  </si>
  <si>
    <t>сей</t>
  </si>
  <si>
    <t>планового</t>
  </si>
  <si>
    <t>тоталитарной</t>
  </si>
  <si>
    <t>системами</t>
  </si>
  <si>
    <t>правления</t>
  </si>
  <si>
    <t>вмешиваться</t>
  </si>
  <si>
    <t>формальными</t>
  </si>
  <si>
    <t>юридических</t>
  </si>
  <si>
    <t>классического</t>
  </si>
  <si>
    <t>провели</t>
  </si>
  <si>
    <t>отказа</t>
  </si>
  <si>
    <t>правовые</t>
  </si>
  <si>
    <t>политически</t>
  </si>
  <si>
    <t>юридически</t>
  </si>
  <si>
    <t>рейтинге</t>
  </si>
  <si>
    <t>документальных</t>
  </si>
  <si>
    <t>неразрывно</t>
  </si>
  <si>
    <t>собственность</t>
  </si>
  <si>
    <t>попало</t>
  </si>
  <si>
    <t>рейтинг</t>
  </si>
  <si>
    <t>лауреатом</t>
  </si>
  <si>
    <t>нобелевской</t>
  </si>
  <si>
    <t>зависящий</t>
  </si>
  <si>
    <t>живете</t>
  </si>
  <si>
    <t>режиму</t>
  </si>
  <si>
    <t>убедительные</t>
  </si>
  <si>
    <t>идеология</t>
  </si>
  <si>
    <t>постановления</t>
  </si>
  <si>
    <t>исключительной</t>
  </si>
  <si>
    <t>принципиально</t>
  </si>
  <si>
    <t>разрешается</t>
  </si>
  <si>
    <t>пределами</t>
  </si>
  <si>
    <t>европейских</t>
  </si>
  <si>
    <t>тоталитарных</t>
  </si>
  <si>
    <t>рыночную</t>
  </si>
  <si>
    <t>правового</t>
  </si>
  <si>
    <t>иронично</t>
  </si>
  <si>
    <t>социализму</t>
  </si>
  <si>
    <t>усиливает</t>
  </si>
  <si>
    <t>воззрений</t>
  </si>
  <si>
    <t>становясь</t>
  </si>
  <si>
    <t>сформировали</t>
  </si>
  <si>
    <t>основоположника</t>
  </si>
  <si>
    <t>фашизм</t>
  </si>
  <si>
    <t>нацизм</t>
  </si>
  <si>
    <t>либерального</t>
  </si>
  <si>
    <t>трактовку</t>
  </si>
  <si>
    <t>рычаги</t>
  </si>
  <si>
    <t>националистических</t>
  </si>
  <si>
    <t>настроений</t>
  </si>
  <si>
    <t>праву</t>
  </si>
  <si>
    <t>производится</t>
  </si>
  <si>
    <t>фашизма</t>
  </si>
  <si>
    <t>послужила</t>
  </si>
  <si>
    <t>идейной</t>
  </si>
  <si>
    <t>превосходная</t>
  </si>
  <si>
    <t>сотрудникам</t>
  </si>
  <si>
    <t>президент</t>
  </si>
  <si>
    <t>специфику</t>
  </si>
  <si>
    <t>централизованного</t>
  </si>
  <si>
    <t>заглавии</t>
  </si>
  <si>
    <t>благими</t>
  </si>
  <si>
    <t>распоряжаться</t>
  </si>
  <si>
    <t>талантливых</t>
  </si>
  <si>
    <t>устаревшей</t>
  </si>
  <si>
    <t>сегодняшней</t>
  </si>
  <si>
    <t>частную</t>
  </si>
  <si>
    <t>потеряв</t>
  </si>
  <si>
    <t>выступающий</t>
  </si>
  <si>
    <t>цикл</t>
  </si>
  <si>
    <t>знаменитым</t>
  </si>
  <si>
    <t>произведением</t>
  </si>
  <si>
    <t>ограничиться</t>
  </si>
  <si>
    <t>контролем</t>
  </si>
  <si>
    <t>политика</t>
  </si>
  <si>
    <t>лозунгом</t>
  </si>
  <si>
    <t>противоположным</t>
  </si>
  <si>
    <t>началась</t>
  </si>
  <si>
    <t>ведущего</t>
  </si>
  <si>
    <t>подчинена</t>
  </si>
  <si>
    <t>понятием</t>
  </si>
  <si>
    <t>присущей</t>
  </si>
  <si>
    <t>государству</t>
  </si>
  <si>
    <t>основах</t>
  </si>
  <si>
    <t>властей</t>
  </si>
  <si>
    <t>народа</t>
  </si>
  <si>
    <t>взаимоотношениях</t>
  </si>
  <si>
    <t>рассмотрение</t>
  </si>
  <si>
    <t>утверждая</t>
  </si>
  <si>
    <t>современников</t>
  </si>
  <si>
    <t>властям</t>
  </si>
  <si>
    <t>отстаивать</t>
  </si>
  <si>
    <t>уважать</t>
  </si>
  <si>
    <t>полномочий</t>
  </si>
  <si>
    <t>органов</t>
  </si>
  <si>
    <t>самоуправления</t>
  </si>
  <si>
    <t>светлом</t>
  </si>
  <si>
    <t>воспринимали</t>
  </si>
  <si>
    <t>современники</t>
  </si>
  <si>
    <t>очевидные</t>
  </si>
  <si>
    <t>молодому</t>
  </si>
  <si>
    <t>критического</t>
  </si>
  <si>
    <t>подтверждены</t>
  </si>
  <si>
    <t>увлекаться</t>
  </si>
  <si>
    <t>всплеск</t>
  </si>
  <si>
    <t>повлиял</t>
  </si>
  <si>
    <t>деятелям</t>
  </si>
  <si>
    <t>представляете</t>
  </si>
  <si>
    <t>великая</t>
  </si>
  <si>
    <t>частная</t>
  </si>
  <si>
    <t>опытов</t>
  </si>
  <si>
    <t>действующих</t>
  </si>
  <si>
    <t>руководства</t>
  </si>
  <si>
    <t>журналисты</t>
  </si>
  <si>
    <t>управляют</t>
  </si>
  <si>
    <t>тонкости</t>
  </si>
  <si>
    <t>управлении</t>
  </si>
  <si>
    <t>анализируют</t>
  </si>
  <si>
    <t>зависеть</t>
  </si>
  <si>
    <t>гражданину</t>
  </si>
  <si>
    <t>ж</t>
  </si>
  <si>
    <t>крупнейших</t>
  </si>
  <si>
    <t>законный</t>
  </si>
  <si>
    <t>акт</t>
  </si>
  <si>
    <t>отличающие</t>
  </si>
  <si>
    <t>ключевым</t>
  </si>
  <si>
    <t>произвольно</t>
  </si>
  <si>
    <t>универсальности</t>
  </si>
  <si>
    <t>органы</t>
  </si>
  <si>
    <t>нужды</t>
  </si>
  <si>
    <t>принципам</t>
  </si>
  <si>
    <t>негативным</t>
  </si>
  <si>
    <t>последствием</t>
  </si>
  <si>
    <t>осуществление</t>
  </si>
  <si>
    <t>демократическим</t>
  </si>
  <si>
    <t>обществах</t>
  </si>
  <si>
    <t>чей</t>
  </si>
  <si>
    <t>требований</t>
  </si>
  <si>
    <t>свободным</t>
  </si>
  <si>
    <t>гражданина</t>
  </si>
  <si>
    <t>учений</t>
  </si>
  <si>
    <t>законодательство</t>
  </si>
  <si>
    <t>акты</t>
  </si>
  <si>
    <t>идеалы</t>
  </si>
  <si>
    <t>определениях</t>
  </si>
  <si>
    <t>марта</t>
  </si>
  <si>
    <t>управлению</t>
  </si>
  <si>
    <t>правовом</t>
  </si>
  <si>
    <t>великий</t>
  </si>
  <si>
    <t>усмотрению</t>
  </si>
  <si>
    <t>минимуму</t>
  </si>
  <si>
    <t>осуществлении</t>
  </si>
  <si>
    <t>юристы</t>
  </si>
  <si>
    <t>ограничивают</t>
  </si>
  <si>
    <t>незаконно</t>
  </si>
  <si>
    <t>вмешивается</t>
  </si>
  <si>
    <t>обязанности</t>
  </si>
  <si>
    <t>говорящим</t>
  </si>
  <si>
    <t>выиграть</t>
  </si>
  <si>
    <t>дающее</t>
  </si>
  <si>
    <t>являлась</t>
  </si>
  <si>
    <t>усиления</t>
  </si>
  <si>
    <t>тоталитарного</t>
  </si>
  <si>
    <t>экономическому</t>
  </si>
  <si>
    <t>порядку</t>
  </si>
  <si>
    <t>марте</t>
  </si>
  <si>
    <t>колоссальное</t>
  </si>
  <si>
    <t>критикуя</t>
  </si>
  <si>
    <t>строй</t>
  </si>
  <si>
    <t>формальное</t>
  </si>
  <si>
    <t>системах</t>
  </si>
  <si>
    <t>неизбежности</t>
  </si>
  <si>
    <t>устои</t>
  </si>
  <si>
    <t>хозяйство</t>
  </si>
  <si>
    <t>регуляции</t>
  </si>
  <si>
    <t>ограничением</t>
  </si>
  <si>
    <t>демократия</t>
  </si>
  <si>
    <t>осуществить</t>
  </si>
  <si>
    <t>отличительной</t>
  </si>
  <si>
    <t>потребует</t>
  </si>
  <si>
    <t>мер</t>
  </si>
  <si>
    <t>принуждения</t>
  </si>
  <si>
    <t>установленных</t>
  </si>
  <si>
    <t>формальной</t>
  </si>
  <si>
    <t>юстиции</t>
  </si>
  <si>
    <t>командной</t>
  </si>
  <si>
    <t>берется</t>
  </si>
  <si>
    <t>ознакомится</t>
  </si>
  <si>
    <t>увлечения</t>
  </si>
  <si>
    <t>собрал</t>
  </si>
  <si>
    <t>поражении</t>
  </si>
  <si>
    <t>историков</t>
  </si>
  <si>
    <t>тоталитарному</t>
  </si>
  <si>
    <t>закрепленные</t>
  </si>
  <si>
    <t>удовлетворить</t>
  </si>
  <si>
    <t>образовалось</t>
  </si>
  <si>
    <t>заданные</t>
  </si>
  <si>
    <t>свободен</t>
  </si>
  <si>
    <t>феноменов</t>
  </si>
  <si>
    <t>долговременность</t>
  </si>
  <si>
    <t>юриспруденции</t>
  </si>
  <si>
    <t>резонанс</t>
  </si>
  <si>
    <t>сообществе</t>
  </si>
  <si>
    <t>гарантией</t>
  </si>
  <si>
    <t>парадоксально</t>
  </si>
  <si>
    <t>сообщают</t>
  </si>
  <si>
    <t>правозаконностью</t>
  </si>
  <si>
    <t>половине</t>
  </si>
  <si>
    <t>прихода</t>
  </si>
  <si>
    <t>связывая</t>
  </si>
  <si>
    <t>неблагоприятной</t>
  </si>
  <si>
    <t>установленном</t>
  </si>
  <si>
    <t>миллиарды</t>
  </si>
  <si>
    <t>видите</t>
  </si>
  <si>
    <t>демократической</t>
  </si>
  <si>
    <t>зарождения</t>
  </si>
  <si>
    <t>установлены</t>
  </si>
  <si>
    <t>действовал</t>
  </si>
  <si>
    <t>соображений</t>
  </si>
  <si>
    <t>политическом</t>
  </si>
  <si>
    <t>социалистического</t>
  </si>
  <si>
    <t>характерного</t>
  </si>
  <si>
    <t>равенству</t>
  </si>
  <si>
    <t>объединить</t>
  </si>
  <si>
    <t>обратившись</t>
  </si>
  <si>
    <t>надеясь</t>
  </si>
  <si>
    <t>жестоко</t>
  </si>
  <si>
    <t>ведая</t>
  </si>
  <si>
    <t>веках</t>
  </si>
  <si>
    <t>государственные</t>
  </si>
  <si>
    <t>описано</t>
  </si>
  <si>
    <t>выступал</t>
  </si>
  <si>
    <t>внутреннем</t>
  </si>
  <si>
    <t>тяготение</t>
  </si>
  <si>
    <t>эксплуатации</t>
  </si>
  <si>
    <t>господства</t>
  </si>
  <si>
    <t>возродиться</t>
  </si>
  <si>
    <t>заметны</t>
  </si>
  <si>
    <t>религиозных</t>
  </si>
  <si>
    <t>доминирование</t>
  </si>
  <si>
    <t>насилия</t>
  </si>
  <si>
    <t>классический</t>
  </si>
  <si>
    <t>правовое</t>
  </si>
  <si>
    <t>свободном</t>
  </si>
  <si>
    <t>органа</t>
  </si>
  <si>
    <t>списки</t>
  </si>
  <si>
    <t>британский</t>
  </si>
  <si>
    <t>законности</t>
  </si>
  <si>
    <t>труде</t>
  </si>
  <si>
    <t>справедливость</t>
  </si>
  <si>
    <t>равны</t>
  </si>
  <si>
    <t>трактовке</t>
  </si>
  <si>
    <t>существующая</t>
  </si>
  <si>
    <t>строю</t>
  </si>
  <si>
    <t>сочетаемости</t>
  </si>
  <si>
    <t>государственное</t>
  </si>
  <si>
    <t>углу</t>
  </si>
  <si>
    <t>экрана</t>
  </si>
  <si>
    <t>двести</t>
  </si>
  <si>
    <t>детектив</t>
  </si>
  <si>
    <t>обоим</t>
  </si>
  <si>
    <t>политологам</t>
  </si>
  <si>
    <t>приняты</t>
  </si>
  <si>
    <t>торжество</t>
  </si>
  <si>
    <t>препятствие</t>
  </si>
  <si>
    <t>отмеченные</t>
  </si>
  <si>
    <t>никакое</t>
  </si>
  <si>
    <t>неизбежным</t>
  </si>
  <si>
    <t>совершены</t>
  </si>
  <si>
    <t>принимаемые</t>
  </si>
  <si>
    <t>действующий</t>
  </si>
  <si>
    <t>распределением</t>
  </si>
  <si>
    <t>свободная</t>
  </si>
  <si>
    <t>миссия</t>
  </si>
  <si>
    <t>бывало</t>
  </si>
  <si>
    <t>демократическое</t>
  </si>
  <si>
    <t>встать</t>
  </si>
  <si>
    <t>законодательстве</t>
  </si>
  <si>
    <t>обязаны</t>
  </si>
  <si>
    <t>примет</t>
  </si>
  <si>
    <t>действующая</t>
  </si>
  <si>
    <t>естественного</t>
  </si>
  <si>
    <t>отбора</t>
  </si>
  <si>
    <t>попыткой</t>
  </si>
  <si>
    <t>идеального</t>
  </si>
  <si>
    <t>сводит</t>
  </si>
  <si>
    <t>исчезли</t>
  </si>
  <si>
    <t>прежними</t>
  </si>
  <si>
    <t>чувствовали</t>
  </si>
  <si>
    <t>пошли</t>
  </si>
  <si>
    <t>тень</t>
  </si>
  <si>
    <t>духовное</t>
  </si>
  <si>
    <t>обогащение</t>
  </si>
  <si>
    <t>знаменитая</t>
  </si>
  <si>
    <t>влиятельных</t>
  </si>
  <si>
    <t>описывающих</t>
  </si>
  <si>
    <t>сердцах</t>
  </si>
  <si>
    <t>властные</t>
  </si>
  <si>
    <t>беспристрастности</t>
  </si>
  <si>
    <t>члену</t>
  </si>
  <si>
    <t>запросы</t>
  </si>
  <si>
    <t>собрались</t>
  </si>
  <si>
    <t>никуда</t>
  </si>
  <si>
    <t>прочтите</t>
  </si>
  <si>
    <t>шестой</t>
  </si>
  <si>
    <t>последним</t>
  </si>
  <si>
    <t>ограничено</t>
  </si>
  <si>
    <t>государственной</t>
  </si>
  <si>
    <t>устойчивости</t>
  </si>
  <si>
    <t>желающие</t>
  </si>
  <si>
    <t>формах</t>
  </si>
  <si>
    <t>режимах</t>
  </si>
  <si>
    <t>атрибута</t>
  </si>
  <si>
    <t>гражданскому</t>
  </si>
  <si>
    <t>механизмом</t>
  </si>
  <si>
    <t>дифференциации</t>
  </si>
  <si>
    <t>подтверждения</t>
  </si>
  <si>
    <t>осуществлялся</t>
  </si>
  <si>
    <t>отличить</t>
  </si>
  <si>
    <t>скрывает</t>
  </si>
  <si>
    <t>разработке</t>
  </si>
  <si>
    <t>слоя</t>
  </si>
  <si>
    <t>универсальных</t>
  </si>
  <si>
    <t>действии</t>
  </si>
  <si>
    <t>постоянных</t>
  </si>
  <si>
    <t>участвует</t>
  </si>
  <si>
    <t>действующего</t>
  </si>
  <si>
    <t>законодательства</t>
  </si>
  <si>
    <t>типах</t>
  </si>
  <si>
    <t>правовым</t>
  </si>
  <si>
    <t>знаками</t>
  </si>
  <si>
    <t>универсальные</t>
  </si>
  <si>
    <t>функционирование</t>
  </si>
  <si>
    <t>стратегию</t>
  </si>
  <si>
    <t>нестабильность</t>
  </si>
  <si>
    <t>желаемого</t>
  </si>
  <si>
    <t>долгосрочные</t>
  </si>
  <si>
    <t>созданные</t>
  </si>
  <si>
    <t>гласные</t>
  </si>
  <si>
    <t>разную</t>
  </si>
  <si>
    <t>отличий</t>
  </si>
  <si>
    <t>равноправие</t>
  </si>
  <si>
    <t>представилась</t>
  </si>
  <si>
    <t>орган</t>
  </si>
  <si>
    <t>бестселлер</t>
  </si>
  <si>
    <t>учреждений</t>
  </si>
  <si>
    <t>справочник</t>
  </si>
  <si>
    <t>партия</t>
  </si>
  <si>
    <t>ослабление</t>
  </si>
  <si>
    <t>историческое</t>
  </si>
  <si>
    <t>предупреждение</t>
  </si>
  <si>
    <t>демократии</t>
  </si>
  <si>
    <t>нищета</t>
  </si>
  <si>
    <t>виноват</t>
  </si>
  <si>
    <t>привел</t>
  </si>
  <si>
    <t>отзывы</t>
  </si>
  <si>
    <t>посвящено</t>
  </si>
  <si>
    <t>тайн</t>
  </si>
  <si>
    <t>вел</t>
  </si>
  <si>
    <t>критика</t>
  </si>
  <si>
    <t>неудачу</t>
  </si>
  <si>
    <t>попытке</t>
  </si>
  <si>
    <t>проявлению</t>
  </si>
  <si>
    <t>дважды</t>
  </si>
  <si>
    <t>схожую</t>
  </si>
  <si>
    <t>эволюцию</t>
  </si>
  <si>
    <t>значительную</t>
  </si>
  <si>
    <t>экономически</t>
  </si>
  <si>
    <t>четких</t>
  </si>
  <si>
    <t>эксперименты</t>
  </si>
  <si>
    <t>идеям</t>
  </si>
  <si>
    <t>последователей</t>
  </si>
  <si>
    <t>идеалов</t>
  </si>
  <si>
    <t>обеспечивающих</t>
  </si>
  <si>
    <t>взаимных</t>
  </si>
  <si>
    <t>ограничений</t>
  </si>
  <si>
    <t>составленная</t>
  </si>
  <si>
    <t>срока</t>
  </si>
  <si>
    <t>привилегий</t>
  </si>
  <si>
    <t>рождается</t>
  </si>
  <si>
    <t>юридической</t>
  </si>
  <si>
    <t>строгие</t>
  </si>
  <si>
    <t>меньшинств</t>
  </si>
  <si>
    <t>заставляя</t>
  </si>
  <si>
    <t>государственному</t>
  </si>
  <si>
    <t>обсуждению</t>
  </si>
  <si>
    <t>сторонами</t>
  </si>
  <si>
    <t>наказание</t>
  </si>
  <si>
    <t>подчинение</t>
  </si>
  <si>
    <t>слабых</t>
  </si>
  <si>
    <t>разрушение</t>
  </si>
  <si>
    <t>прямые</t>
  </si>
  <si>
    <t>ад</t>
  </si>
  <si>
    <t>несправедливости</t>
  </si>
  <si>
    <t>жестким</t>
  </si>
  <si>
    <t>руководством</t>
  </si>
  <si>
    <t>мера</t>
  </si>
  <si>
    <t>видами</t>
  </si>
  <si>
    <t>правоотношений</t>
  </si>
  <si>
    <t>жажда</t>
  </si>
  <si>
    <t>сравнивается</t>
  </si>
  <si>
    <t>здоровой</t>
  </si>
  <si>
    <t>жесткой</t>
  </si>
  <si>
    <t>началом</t>
  </si>
  <si>
    <t>годах</t>
  </si>
  <si>
    <t>тотальной</t>
  </si>
  <si>
    <t>личными</t>
  </si>
  <si>
    <t>англ</t>
  </si>
  <si>
    <t>борьбы</t>
  </si>
  <si>
    <t>высшая</t>
  </si>
  <si>
    <t>конкуренцию</t>
  </si>
  <si>
    <t>истинно</t>
  </si>
  <si>
    <t>железный</t>
  </si>
  <si>
    <t>обязана</t>
  </si>
  <si>
    <t>богатых</t>
  </si>
  <si>
    <t>оценкам</t>
  </si>
  <si>
    <t>двухсот</t>
  </si>
  <si>
    <t>прилагательных</t>
  </si>
  <si>
    <t>возникать</t>
  </si>
  <si>
    <t>словари</t>
  </si>
  <si>
    <t>словарь</t>
  </si>
  <si>
    <t>морфем</t>
  </si>
  <si>
    <t>определённом</t>
  </si>
  <si>
    <t>перевод</t>
  </si>
  <si>
    <t>типом</t>
  </si>
  <si>
    <t>толковый</t>
  </si>
  <si>
    <t>толковом</t>
  </si>
  <si>
    <t>словаре</t>
  </si>
  <si>
    <t>расположены</t>
  </si>
  <si>
    <t>словаря</t>
  </si>
  <si>
    <t>фонетические</t>
  </si>
  <si>
    <t>великорусского</t>
  </si>
  <si>
    <t>толковых</t>
  </si>
  <si>
    <t>энциклопедические</t>
  </si>
  <si>
    <t>обозначаются</t>
  </si>
  <si>
    <t>классифицировать</t>
  </si>
  <si>
    <t>охватывающие</t>
  </si>
  <si>
    <t>пласты</t>
  </si>
  <si>
    <t>включаются</t>
  </si>
  <si>
    <t>медицинские</t>
  </si>
  <si>
    <t>словарям</t>
  </si>
  <si>
    <t>просторечий</t>
  </si>
  <si>
    <t>неологизмов</t>
  </si>
  <si>
    <t>сокращений</t>
  </si>
  <si>
    <t>представителям</t>
  </si>
  <si>
    <t>журналистам</t>
  </si>
  <si>
    <t>подмена</t>
  </si>
  <si>
    <t>совершаются</t>
  </si>
  <si>
    <t>ведущие</t>
  </si>
  <si>
    <t>высказывают</t>
  </si>
  <si>
    <t>публично</t>
  </si>
  <si>
    <t>подбирать</t>
  </si>
  <si>
    <t>названы</t>
  </si>
  <si>
    <t>идеале</t>
  </si>
  <si>
    <t>специализация</t>
  </si>
  <si>
    <t>спорте</t>
  </si>
  <si>
    <t>журналисту</t>
  </si>
  <si>
    <t>иностранного</t>
  </si>
  <si>
    <t>владеть</t>
  </si>
  <si>
    <t>сознательном</t>
  </si>
  <si>
    <t>журналистике</t>
  </si>
  <si>
    <t>обвиняют</t>
  </si>
  <si>
    <t>безграмотности</t>
  </si>
  <si>
    <t>словарями</t>
  </si>
  <si>
    <t>богаче</t>
  </si>
  <si>
    <t>эпох</t>
  </si>
  <si>
    <t>называться</t>
  </si>
  <si>
    <t>мультимедийные</t>
  </si>
  <si>
    <t>реже</t>
  </si>
  <si>
    <t>ото</t>
  </si>
  <si>
    <t>география</t>
  </si>
  <si>
    <t>инстанции</t>
  </si>
  <si>
    <t>тесной</t>
  </si>
  <si>
    <t>участники</t>
  </si>
  <si>
    <t>общением</t>
  </si>
  <si>
    <t>манере</t>
  </si>
  <si>
    <t>возрастные</t>
  </si>
  <si>
    <t>мемы</t>
  </si>
  <si>
    <t>жаргон</t>
  </si>
  <si>
    <t>мем</t>
  </si>
  <si>
    <t>сопровождается</t>
  </si>
  <si>
    <t>короткими</t>
  </si>
  <si>
    <t>ресурсом</t>
  </si>
  <si>
    <t>доступом</t>
  </si>
  <si>
    <t>волен</t>
  </si>
  <si>
    <t>портал</t>
  </si>
  <si>
    <t>газету</t>
  </si>
  <si>
    <t>капитал</t>
  </si>
  <si>
    <t>новость</t>
  </si>
  <si>
    <t>выяснения</t>
  </si>
  <si>
    <t>подробностей</t>
  </si>
  <si>
    <t>телеканала</t>
  </si>
  <si>
    <t>модно</t>
  </si>
  <si>
    <t>ответную</t>
  </si>
  <si>
    <t>млрд</t>
  </si>
  <si>
    <t>тарифов</t>
  </si>
  <si>
    <t>отрицательную</t>
  </si>
  <si>
    <t>производят</t>
  </si>
  <si>
    <t>произошла</t>
  </si>
  <si>
    <t>редакция</t>
  </si>
  <si>
    <t>живые</t>
  </si>
  <si>
    <t>блогосфера</t>
  </si>
  <si>
    <t>смены</t>
  </si>
  <si>
    <t>увеличилось</t>
  </si>
  <si>
    <t>соцсетях</t>
  </si>
  <si>
    <t>канал</t>
  </si>
  <si>
    <t>площадках</t>
  </si>
  <si>
    <t>оскорбить</t>
  </si>
  <si>
    <t>унизить</t>
  </si>
  <si>
    <t>осужденных</t>
  </si>
  <si>
    <t>изнасилование</t>
  </si>
  <si>
    <t>счастливая</t>
  </si>
  <si>
    <t>допустимым</t>
  </si>
  <si>
    <t>целесообразности</t>
  </si>
  <si>
    <t>проступки</t>
  </si>
  <si>
    <t>плоскости</t>
  </si>
  <si>
    <t>традиционный</t>
  </si>
  <si>
    <t>зависимым</t>
  </si>
  <si>
    <t>скоростью</t>
  </si>
  <si>
    <t>заменяет</t>
  </si>
  <si>
    <t>введён</t>
  </si>
  <si>
    <t>регистрации</t>
  </si>
  <si>
    <t>граф</t>
  </si>
  <si>
    <t>е-маил</t>
  </si>
  <si>
    <t>ритм</t>
  </si>
  <si>
    <t>именуется</t>
  </si>
  <si>
    <t>типичной</t>
  </si>
  <si>
    <t>тя</t>
  </si>
  <si>
    <t>давай</t>
  </si>
  <si>
    <t>оставался</t>
  </si>
  <si>
    <t>активных</t>
  </si>
  <si>
    <t>письменный</t>
  </si>
  <si>
    <t>допускают</t>
  </si>
  <si>
    <t>признают</t>
  </si>
  <si>
    <t>надеяться</t>
  </si>
  <si>
    <t>бьют</t>
  </si>
  <si>
    <t>тревогу</t>
  </si>
  <si>
    <t>авторитетных</t>
  </si>
  <si>
    <t>канцелярит</t>
  </si>
  <si>
    <t>определил</t>
  </si>
  <si>
    <t>видимость</t>
  </si>
  <si>
    <t>страшного</t>
  </si>
  <si>
    <t>чиновники</t>
  </si>
  <si>
    <t>общались</t>
  </si>
  <si>
    <t>обычном</t>
  </si>
  <si>
    <t>миллион</t>
  </si>
  <si>
    <t>выраженной</t>
  </si>
  <si>
    <t>склонностью</t>
  </si>
  <si>
    <t>возьмем</t>
  </si>
  <si>
    <t>сайте</t>
  </si>
  <si>
    <t>кредитование</t>
  </si>
  <si>
    <t>характерный</t>
  </si>
  <si>
    <t>производства</t>
  </si>
  <si>
    <t>вина</t>
  </si>
  <si>
    <t>федерального</t>
  </si>
  <si>
    <t>рынков</t>
  </si>
  <si>
    <t>запрет</t>
  </si>
  <si>
    <t>вин</t>
  </si>
  <si>
    <t>медицинских</t>
  </si>
  <si>
    <t>роман</t>
  </si>
  <si>
    <t>наблюдая</t>
  </si>
  <si>
    <t>струны</t>
  </si>
  <si>
    <t>запрещает</t>
  </si>
  <si>
    <t>благодарности</t>
  </si>
  <si>
    <t>звучат</t>
  </si>
  <si>
    <t>глупо</t>
  </si>
  <si>
    <t>страшное</t>
  </si>
  <si>
    <t>нормальным</t>
  </si>
  <si>
    <t>рада</t>
  </si>
  <si>
    <t>взяла</t>
  </si>
  <si>
    <t>заставила</t>
  </si>
  <si>
    <t>болезни</t>
  </si>
  <si>
    <t>пропорционально</t>
  </si>
  <si>
    <t>творческом</t>
  </si>
  <si>
    <t>структурированного</t>
  </si>
  <si>
    <t>явилось</t>
  </si>
  <si>
    <t>дай</t>
  </si>
  <si>
    <t>образовать</t>
  </si>
  <si>
    <t>привлекательность</t>
  </si>
  <si>
    <t>кругом</t>
  </si>
  <si>
    <t>толковому</t>
  </si>
  <si>
    <t>словарю</t>
  </si>
  <si>
    <t>склонение</t>
  </si>
  <si>
    <t>окончаний</t>
  </si>
  <si>
    <t>ая</t>
  </si>
  <si>
    <t>ое</t>
  </si>
  <si>
    <t>вспоминаю</t>
  </si>
  <si>
    <t>вышло</t>
  </si>
  <si>
    <t>тома</t>
  </si>
  <si>
    <t>журналистами</t>
  </si>
  <si>
    <t>толкованию</t>
  </si>
  <si>
    <t>составлена</t>
  </si>
  <si>
    <t>уникален</t>
  </si>
  <si>
    <t>изготовления</t>
  </si>
  <si>
    <t>пословиц</t>
  </si>
  <si>
    <t>популярный</t>
  </si>
  <si>
    <t>склады</t>
  </si>
  <si>
    <t>режет</t>
  </si>
  <si>
    <t>строение</t>
  </si>
  <si>
    <t>вариациями</t>
  </si>
  <si>
    <t>срочной</t>
  </si>
  <si>
    <t>описывал</t>
  </si>
  <si>
    <t>острых</t>
  </si>
  <si>
    <t>углов</t>
  </si>
  <si>
    <t>курсовые</t>
  </si>
  <si>
    <t>выделяется</t>
  </si>
  <si>
    <t>рассмотрел</t>
  </si>
  <si>
    <t>запрос</t>
  </si>
  <si>
    <t>лету</t>
  </si>
  <si>
    <t>удачные</t>
  </si>
  <si>
    <t>изучена</t>
  </si>
  <si>
    <t>пережил</t>
  </si>
  <si>
    <t>внес</t>
  </si>
  <si>
    <t>едят</t>
  </si>
  <si>
    <t>страшна</t>
  </si>
  <si>
    <t>сродни</t>
  </si>
  <si>
    <t>тысячелетия</t>
  </si>
  <si>
    <t>болезнь</t>
  </si>
  <si>
    <t>вечным</t>
  </si>
  <si>
    <t>толкования</t>
  </si>
  <si>
    <t>введен</t>
  </si>
  <si>
    <t>быту</t>
  </si>
  <si>
    <t>отторжения</t>
  </si>
  <si>
    <t>слухового</t>
  </si>
  <si>
    <t>поставленная</t>
  </si>
  <si>
    <t>рассмотрено</t>
  </si>
  <si>
    <t>несправедливо</t>
  </si>
  <si>
    <t>оценено</t>
  </si>
  <si>
    <t>строгих</t>
  </si>
  <si>
    <t>сухих</t>
  </si>
  <si>
    <t>канцеляризмы</t>
  </si>
  <si>
    <t>индивидуальности</t>
  </si>
  <si>
    <t>публикацию</t>
  </si>
  <si>
    <t>абстрактной</t>
  </si>
  <si>
    <t>сборнике</t>
  </si>
  <si>
    <t>достоянием</t>
  </si>
  <si>
    <t>родного</t>
  </si>
  <si>
    <t>критической</t>
  </si>
  <si>
    <t>недуги</t>
  </si>
  <si>
    <t>болезней</t>
  </si>
  <si>
    <t>виден</t>
  </si>
  <si>
    <t>названии</t>
  </si>
  <si>
    <t>осуждать</t>
  </si>
  <si>
    <t>священника</t>
  </si>
  <si>
    <t>жаргона</t>
  </si>
  <si>
    <t>серого</t>
  </si>
  <si>
    <t>краски</t>
  </si>
  <si>
    <t>преодолению</t>
  </si>
  <si>
    <t>зомби</t>
  </si>
  <si>
    <t>освободить</t>
  </si>
  <si>
    <t>страшные</t>
  </si>
  <si>
    <t>пороки</t>
  </si>
  <si>
    <t>канцеляризм</t>
  </si>
  <si>
    <t>раскрыл</t>
  </si>
  <si>
    <t>распространенной</t>
  </si>
  <si>
    <t>правую</t>
  </si>
  <si>
    <t>напишу</t>
  </si>
  <si>
    <t>дана</t>
  </si>
  <si>
    <t>чувственная</t>
  </si>
  <si>
    <t>серьезную</t>
  </si>
  <si>
    <t>ряды</t>
  </si>
  <si>
    <t>отклонений</t>
  </si>
  <si>
    <t>сниженной</t>
  </si>
  <si>
    <t>интернет-сленг</t>
  </si>
  <si>
    <t>диалоги</t>
  </si>
  <si>
    <t>чате</t>
  </si>
  <si>
    <t>привет</t>
  </si>
  <si>
    <t>экономии</t>
  </si>
  <si>
    <t>прочно</t>
  </si>
  <si>
    <t>переводе</t>
  </si>
  <si>
    <t>заимствованиями</t>
  </si>
  <si>
    <t>линии</t>
  </si>
  <si>
    <t>факту</t>
  </si>
  <si>
    <t>приобрело</t>
  </si>
  <si>
    <t>форума</t>
  </si>
  <si>
    <t>массовая</t>
  </si>
  <si>
    <t>российскими</t>
  </si>
  <si>
    <t>приобрели</t>
  </si>
  <si>
    <t>входить</t>
  </si>
  <si>
    <t>определённым</t>
  </si>
  <si>
    <t>именем</t>
  </si>
  <si>
    <t>ин</t>
  </si>
  <si>
    <t>модернизировать</t>
  </si>
  <si>
    <t>обеспечение</t>
  </si>
  <si>
    <t>уп</t>
  </si>
  <si>
    <t>пользователю</t>
  </si>
  <si>
    <t>устойчивым</t>
  </si>
  <si>
    <t>сочетанием</t>
  </si>
  <si>
    <t>единица</t>
  </si>
  <si>
    <t>производное</t>
  </si>
  <si>
    <t>образованы</t>
  </si>
  <si>
    <t>блин</t>
  </si>
  <si>
    <t>компьютерная</t>
  </si>
  <si>
    <t>персональный</t>
  </si>
  <si>
    <t>метафоры</t>
  </si>
  <si>
    <t>убивать</t>
  </si>
  <si>
    <t>удалять</t>
  </si>
  <si>
    <t>медленной</t>
  </si>
  <si>
    <t>файл</t>
  </si>
  <si>
    <t>сервер</t>
  </si>
  <si>
    <t>метонимия</t>
  </si>
  <si>
    <t>железо</t>
  </si>
  <si>
    <t>интернет-сленге</t>
  </si>
  <si>
    <t>наткнуться</t>
  </si>
  <si>
    <t>фразеологизмы</t>
  </si>
  <si>
    <t>ошибке</t>
  </si>
  <si>
    <t>печатать</t>
  </si>
  <si>
    <t>клавиатуре</t>
  </si>
  <si>
    <t>сленге</t>
  </si>
  <si>
    <t>отвечали</t>
  </si>
  <si>
    <t>орфографии</t>
  </si>
  <si>
    <t>олбанский</t>
  </si>
  <si>
    <t>пишу</t>
  </si>
  <si>
    <t>щ</t>
  </si>
  <si>
    <t>согласные</t>
  </si>
  <si>
    <t>взаимозаменяемы</t>
  </si>
  <si>
    <t>превед</t>
  </si>
  <si>
    <t>жизненно</t>
  </si>
  <si>
    <t>олбанского</t>
  </si>
  <si>
    <t>юмор</t>
  </si>
  <si>
    <t>комментариях</t>
  </si>
  <si>
    <t>образуют</t>
  </si>
  <si>
    <t>блогов</t>
  </si>
  <si>
    <t>русскоязычных</t>
  </si>
  <si>
    <t>комментариями</t>
  </si>
  <si>
    <t>записи</t>
  </si>
  <si>
    <t>дневника</t>
  </si>
  <si>
    <t>шутку</t>
  </si>
  <si>
    <t>блог</t>
  </si>
  <si>
    <t>интернет-пользователей</t>
  </si>
  <si>
    <t>позднее</t>
  </si>
  <si>
    <t>сыграла</t>
  </si>
  <si>
    <t>певица</t>
  </si>
  <si>
    <t>выпустила</t>
  </si>
  <si>
    <t>альбом</t>
  </si>
  <si>
    <t>тхе</t>
  </si>
  <si>
    <t>неw</t>
  </si>
  <si>
    <t>поклонников</t>
  </si>
  <si>
    <t>исповеди</t>
  </si>
  <si>
    <t>воспользовалась</t>
  </si>
  <si>
    <t>программой</t>
  </si>
  <si>
    <t>знакомая</t>
  </si>
  <si>
    <t>заимствования</t>
  </si>
  <si>
    <t>программистов</t>
  </si>
  <si>
    <t>картинка</t>
  </si>
  <si>
    <t>блогах</t>
  </si>
  <si>
    <t>разновидность</t>
  </si>
  <si>
    <t>компьютерного</t>
  </si>
  <si>
    <t>глобальную</t>
  </si>
  <si>
    <t>словообразования</t>
  </si>
  <si>
    <t>суффиксов</t>
  </si>
  <si>
    <t>суффикс</t>
  </si>
  <si>
    <t>ер</t>
  </si>
  <si>
    <t>деятеля</t>
  </si>
  <si>
    <t>схож</t>
  </si>
  <si>
    <t>словообразовании</t>
  </si>
  <si>
    <t>аббревиатур</t>
  </si>
  <si>
    <t>заимствований</t>
  </si>
  <si>
    <t>поделать</t>
  </si>
  <si>
    <t>объявление</t>
  </si>
  <si>
    <t>рекламные</t>
  </si>
  <si>
    <t>становились</t>
  </si>
  <si>
    <t>съешь</t>
  </si>
  <si>
    <t>перестала</t>
  </si>
  <si>
    <t>приблизиться</t>
  </si>
  <si>
    <t>потребителю</t>
  </si>
  <si>
    <t>рекламе</t>
  </si>
  <si>
    <t>сигареты</t>
  </si>
  <si>
    <t>снижение</t>
  </si>
  <si>
    <t>функциям</t>
  </si>
  <si>
    <t>перехожу</t>
  </si>
  <si>
    <t>сниженная</t>
  </si>
  <si>
    <t>близком</t>
  </si>
  <si>
    <t>грубости</t>
  </si>
  <si>
    <t>стилистической</t>
  </si>
  <si>
    <t>беда</t>
  </si>
  <si>
    <t>описываемый</t>
  </si>
  <si>
    <t>боятся</t>
  </si>
  <si>
    <t>поднимаются</t>
  </si>
  <si>
    <t>окружающему</t>
  </si>
  <si>
    <t>безразличием</t>
  </si>
  <si>
    <t>уголовного</t>
  </si>
  <si>
    <t>аналогами</t>
  </si>
  <si>
    <t>вторжения</t>
  </si>
  <si>
    <t>присущих</t>
  </si>
  <si>
    <t>лингвистический</t>
  </si>
  <si>
    <t>собою</t>
  </si>
  <si>
    <t>отмечала</t>
  </si>
  <si>
    <t>продукты</t>
  </si>
  <si>
    <t>визуальный</t>
  </si>
  <si>
    <t>противоположная</t>
  </si>
  <si>
    <t>актер</t>
  </si>
  <si>
    <t>исходить</t>
  </si>
  <si>
    <t>глагола</t>
  </si>
  <si>
    <t>покупателям</t>
  </si>
  <si>
    <t>указывать</t>
  </si>
  <si>
    <t>крупную</t>
  </si>
  <si>
    <t>сумму</t>
  </si>
  <si>
    <t>обстоит</t>
  </si>
  <si>
    <t>скажи</t>
  </si>
  <si>
    <t>повелительного</t>
  </si>
  <si>
    <t>наклонения</t>
  </si>
  <si>
    <t>активности</t>
  </si>
  <si>
    <t>предварительно</t>
  </si>
  <si>
    <t>покупателя</t>
  </si>
  <si>
    <t>глаголам</t>
  </si>
  <si>
    <t>прилагательные</t>
  </si>
  <si>
    <t>состоянием</t>
  </si>
  <si>
    <t>деталь</t>
  </si>
  <si>
    <t>максимальную</t>
  </si>
  <si>
    <t>характерна</t>
  </si>
  <si>
    <t>слога</t>
  </si>
  <si>
    <t>отсылку</t>
  </si>
  <si>
    <t>фильму</t>
  </si>
  <si>
    <t>творец</t>
  </si>
  <si>
    <t>продал</t>
  </si>
  <si>
    <t>отметим</t>
  </si>
  <si>
    <t>манипуляции</t>
  </si>
  <si>
    <t>покупатель</t>
  </si>
  <si>
    <t>молодом</t>
  </si>
  <si>
    <t>находящимся</t>
  </si>
  <si>
    <t>отображения</t>
  </si>
  <si>
    <t>языковая</t>
  </si>
  <si>
    <t>диалектом</t>
  </si>
  <si>
    <t>восходят</t>
  </si>
  <si>
    <t>выясняется</t>
  </si>
  <si>
    <t>выбранных</t>
  </si>
  <si>
    <t>прибавлением</t>
  </si>
  <si>
    <t>суффикса</t>
  </si>
  <si>
    <t>ик</t>
  </si>
  <si>
    <t>образуются</t>
  </si>
  <si>
    <t>максимальное</t>
  </si>
  <si>
    <t>написанные</t>
  </si>
  <si>
    <t>сущностью</t>
  </si>
  <si>
    <t>употребить</t>
  </si>
  <si>
    <t>английским</t>
  </si>
  <si>
    <t>исконно</t>
  </si>
  <si>
    <t>лексические</t>
  </si>
  <si>
    <t>блогосфере</t>
  </si>
  <si>
    <t>шести</t>
  </si>
  <si>
    <t>любопытно</t>
  </si>
  <si>
    <t>составление</t>
  </si>
  <si>
    <t>бумажные</t>
  </si>
  <si>
    <t>площадки</t>
  </si>
  <si>
    <t>середины</t>
  </si>
  <si>
    <t>американской</t>
  </si>
  <si>
    <t>низким</t>
  </si>
  <si>
    <t>лишено</t>
  </si>
  <si>
    <t>собеседник</t>
  </si>
  <si>
    <t>комментарий</t>
  </si>
  <si>
    <t>чувствительны</t>
  </si>
  <si>
    <t>действиям</t>
  </si>
  <si>
    <t>игнорирование</t>
  </si>
  <si>
    <t>обратимся</t>
  </si>
  <si>
    <t>коммуникативной</t>
  </si>
  <si>
    <t>спс</t>
  </si>
  <si>
    <t>спасибо</t>
  </si>
  <si>
    <t>коммент</t>
  </si>
  <si>
    <t>обратные</t>
  </si>
  <si>
    <t>интонацией</t>
  </si>
  <si>
    <t>посвятить</t>
  </si>
  <si>
    <t>междометия</t>
  </si>
  <si>
    <t>мда</t>
  </si>
  <si>
    <t>ой</t>
  </si>
  <si>
    <t>ох</t>
  </si>
  <si>
    <t>приемом</t>
  </si>
  <si>
    <t>русская</t>
  </si>
  <si>
    <t>чувствуют</t>
  </si>
  <si>
    <t>репутация</t>
  </si>
  <si>
    <t>ат</t>
  </si>
  <si>
    <t>твиттере</t>
  </si>
  <si>
    <t>визуальных</t>
  </si>
  <si>
    <t>изображения</t>
  </si>
  <si>
    <t>интонации</t>
  </si>
  <si>
    <t>возвращаются</t>
  </si>
  <si>
    <t>развиты</t>
  </si>
  <si>
    <t>знаков</t>
  </si>
  <si>
    <t>препинания</t>
  </si>
  <si>
    <t>приемам</t>
  </si>
  <si>
    <t>пишущего</t>
  </si>
  <si>
    <t>отобразить</t>
  </si>
  <si>
    <t>когнитивный</t>
  </si>
  <si>
    <t>мимику</t>
  </si>
  <si>
    <t>характерная</t>
  </si>
  <si>
    <t>дискуссия</t>
  </si>
  <si>
    <t>еду</t>
  </si>
  <si>
    <t>орфография</t>
  </si>
  <si>
    <t>сетевой</t>
  </si>
  <si>
    <t>новшества</t>
  </si>
  <si>
    <t>компонентов</t>
  </si>
  <si>
    <t>дискурсе</t>
  </si>
  <si>
    <t>отношением</t>
  </si>
  <si>
    <t>быстрое</t>
  </si>
  <si>
    <t>характере</t>
  </si>
  <si>
    <t>устную</t>
  </si>
  <si>
    <t>речевую</t>
  </si>
  <si>
    <t>сетевого</t>
  </si>
  <si>
    <t>языковую</t>
  </si>
  <si>
    <t>чатов</t>
  </si>
  <si>
    <t>форумов</t>
  </si>
  <si>
    <t>месяц</t>
  </si>
  <si>
    <t>скрыть</t>
  </si>
  <si>
    <t>твоим</t>
  </si>
  <si>
    <t>привлекают</t>
  </si>
  <si>
    <t>трактовать</t>
  </si>
  <si>
    <t>сокращением</t>
  </si>
  <si>
    <t>вслух</t>
  </si>
  <si>
    <t>встречу</t>
  </si>
  <si>
    <t>коллективный</t>
  </si>
  <si>
    <t>омг</t>
  </si>
  <si>
    <t>заимствованной</t>
  </si>
  <si>
    <t>эквивалента</t>
  </si>
  <si>
    <t>интернет-сообщество</t>
  </si>
  <si>
    <t>привычно</t>
  </si>
  <si>
    <t>смеются</t>
  </si>
  <si>
    <t>смешная</t>
  </si>
  <si>
    <t>заменяют</t>
  </si>
  <si>
    <t>форум</t>
  </si>
  <si>
    <t>цифр</t>
  </si>
  <si>
    <t>вспомогательных</t>
  </si>
  <si>
    <t>пишутся</t>
  </si>
  <si>
    <t>произносятся</t>
  </si>
  <si>
    <t>национального</t>
  </si>
  <si>
    <t>корпуса</t>
  </si>
  <si>
    <t>ф</t>
  </si>
  <si>
    <t>твоем</t>
  </si>
  <si>
    <t>маленькая</t>
  </si>
  <si>
    <t>абсурда</t>
  </si>
  <si>
    <t>нынче</t>
  </si>
  <si>
    <t>противоположными</t>
  </si>
  <si>
    <t>сообщении</t>
  </si>
  <si>
    <t>иностранными</t>
  </si>
  <si>
    <t>болезнью</t>
  </si>
  <si>
    <t>вышеизложенное</t>
  </si>
  <si>
    <t>бумаги</t>
  </si>
  <si>
    <t>жалобой</t>
  </si>
  <si>
    <t>жену</t>
  </si>
  <si>
    <t>развод</t>
  </si>
  <si>
    <t>возвращаясь</t>
  </si>
  <si>
    <t>наказанием</t>
  </si>
  <si>
    <t>рта</t>
  </si>
  <si>
    <t>произвести</t>
  </si>
  <si>
    <t>уст</t>
  </si>
  <si>
    <t>низ</t>
  </si>
  <si>
    <t>отцу</t>
  </si>
  <si>
    <t>желаю</t>
  </si>
  <si>
    <t>достижений</t>
  </si>
  <si>
    <t>особенное</t>
  </si>
  <si>
    <t>тоска</t>
  </si>
  <si>
    <t>устами</t>
  </si>
  <si>
    <t>говорящих</t>
  </si>
  <si>
    <t>спорить</t>
  </si>
  <si>
    <t>нашёл</t>
  </si>
  <si>
    <t>прим</t>
  </si>
  <si>
    <t>особенным</t>
  </si>
  <si>
    <t>действительные</t>
  </si>
  <si>
    <t>брату</t>
  </si>
  <si>
    <t>разберёмся</t>
  </si>
  <si>
    <t>сотрудничества</t>
  </si>
  <si>
    <t>несущие</t>
  </si>
  <si>
    <t>родными</t>
  </si>
  <si>
    <t>приемлемо</t>
  </si>
  <si>
    <t>дар</t>
  </si>
  <si>
    <t>красота</t>
  </si>
  <si>
    <t>лучшая</t>
  </si>
  <si>
    <t>судя</t>
  </si>
  <si>
    <t>бумаг</t>
  </si>
  <si>
    <t>поставила</t>
  </si>
  <si>
    <t>русское</t>
  </si>
  <si>
    <t>спрашивает</t>
  </si>
  <si>
    <t>семинаре</t>
  </si>
  <si>
    <t>неограниченным</t>
  </si>
  <si>
    <t>информационным</t>
  </si>
  <si>
    <t>возможностям</t>
  </si>
  <si>
    <t>длился</t>
  </si>
  <si>
    <t>схожее</t>
  </si>
  <si>
    <t>продвинутый</t>
  </si>
  <si>
    <t>обманывать</t>
  </si>
  <si>
    <t>добыть</t>
  </si>
  <si>
    <t>тихим</t>
  </si>
  <si>
    <t>голосом</t>
  </si>
  <si>
    <t>кафедры</t>
  </si>
  <si>
    <t>научила</t>
  </si>
  <si>
    <t>попросила</t>
  </si>
  <si>
    <t>столкнулись</t>
  </si>
  <si>
    <t>заданием</t>
  </si>
  <si>
    <t>списком</t>
  </si>
  <si>
    <t>устаревшие</t>
  </si>
  <si>
    <t>немецком</t>
  </si>
  <si>
    <t>французском</t>
  </si>
  <si>
    <t>осознала</t>
  </si>
  <si>
    <t>речевой</t>
  </si>
  <si>
    <t>носителя</t>
  </si>
  <si>
    <t>словарем</t>
  </si>
  <si>
    <t>заявление</t>
  </si>
  <si>
    <t>странным</t>
  </si>
  <si>
    <t>готова</t>
  </si>
  <si>
    <t>правоту</t>
  </si>
  <si>
    <t>держал</t>
  </si>
  <si>
    <t>назначение</t>
  </si>
  <si>
    <t>раздел</t>
  </si>
  <si>
    <t>языкознания</t>
  </si>
  <si>
    <t>словарных</t>
  </si>
  <si>
    <t>компетенцию</t>
  </si>
  <si>
    <t>обязателен</t>
  </si>
  <si>
    <t>оправдать</t>
  </si>
  <si>
    <t>рекомендаций</t>
  </si>
  <si>
    <t>безграничны</t>
  </si>
  <si>
    <t>лингвистические</t>
  </si>
  <si>
    <t>этапа</t>
  </si>
  <si>
    <t>отыскать</t>
  </si>
  <si>
    <t>ограничиваться</t>
  </si>
  <si>
    <t>морфологическим</t>
  </si>
  <si>
    <t>менеджменте</t>
  </si>
  <si>
    <t>словарную</t>
  </si>
  <si>
    <t>словарной</t>
  </si>
  <si>
    <t>пометы</t>
  </si>
  <si>
    <t>идентифицировать</t>
  </si>
  <si>
    <t>единицу</t>
  </si>
  <si>
    <t>ремарки</t>
  </si>
  <si>
    <t>уточняющие</t>
  </si>
  <si>
    <t>произношения</t>
  </si>
  <si>
    <t>здорово</t>
  </si>
  <si>
    <t>прекрасному</t>
  </si>
  <si>
    <t>беру</t>
  </si>
  <si>
    <t>пытаюсь</t>
  </si>
  <si>
    <t>иноязычных</t>
  </si>
  <si>
    <t>иностранном</t>
  </si>
  <si>
    <t>открыт</t>
  </si>
  <si>
    <t>словарного</t>
  </si>
  <si>
    <t>запаса</t>
  </si>
  <si>
    <t>русскими</t>
  </si>
  <si>
    <t>острые</t>
  </si>
  <si>
    <t>требовал</t>
  </si>
  <si>
    <t>утратил</t>
  </si>
  <si>
    <t>норму</t>
  </si>
  <si>
    <t>пошел</t>
  </si>
  <si>
    <t>французских</t>
  </si>
  <si>
    <t>недопустимы</t>
  </si>
  <si>
    <t>ложных</t>
  </si>
  <si>
    <t>вредных</t>
  </si>
  <si>
    <t>определялись</t>
  </si>
  <si>
    <t>национальную</t>
  </si>
  <si>
    <t>традицию</t>
  </si>
  <si>
    <t>ядром</t>
  </si>
  <si>
    <t>народности</t>
  </si>
  <si>
    <t>театр</t>
  </si>
  <si>
    <t>предлагал</t>
  </si>
  <si>
    <t>медицина</t>
  </si>
  <si>
    <t>реалий</t>
  </si>
  <si>
    <t>иностранцев</t>
  </si>
  <si>
    <t>колорита</t>
  </si>
  <si>
    <t>вели</t>
  </si>
  <si>
    <t>борьбу</t>
  </si>
  <si>
    <t>последователями</t>
  </si>
  <si>
    <t>встретила</t>
  </si>
  <si>
    <t>решительный</t>
  </si>
  <si>
    <t>сторонники</t>
  </si>
  <si>
    <t>декабристов</t>
  </si>
  <si>
    <t>борьбой</t>
  </si>
  <si>
    <t>дворянского</t>
  </si>
  <si>
    <t>декабристы</t>
  </si>
  <si>
    <t>гражданских</t>
  </si>
  <si>
    <t>стремились</t>
  </si>
  <si>
    <t>положить</t>
  </si>
  <si>
    <t>народную</t>
  </si>
  <si>
    <t>выступали</t>
  </si>
  <si>
    <t>обращаем</t>
  </si>
  <si>
    <t>французский</t>
  </si>
  <si>
    <t>проведены</t>
  </si>
  <si>
    <t>реформы</t>
  </si>
  <si>
    <t>осталась</t>
  </si>
  <si>
    <t>собеседование</t>
  </si>
  <si>
    <t>домах</t>
  </si>
  <si>
    <t>презентация</t>
  </si>
  <si>
    <t>синоним</t>
  </si>
  <si>
    <t>газетного</t>
  </si>
  <si>
    <t>заимствованные</t>
  </si>
  <si>
    <t>покупку</t>
  </si>
  <si>
    <t>участков</t>
  </si>
  <si>
    <t>электронная</t>
  </si>
  <si>
    <t>объединенных</t>
  </si>
  <si>
    <t>правами</t>
  </si>
  <si>
    <t>собственности</t>
  </si>
  <si>
    <t>судами</t>
  </si>
  <si>
    <t>разговоров</t>
  </si>
  <si>
    <t>недвижимостью</t>
  </si>
  <si>
    <t>постольку</t>
  </si>
  <si>
    <t>конечная</t>
  </si>
  <si>
    <t>инфляции</t>
  </si>
  <si>
    <t>журналистское</t>
  </si>
  <si>
    <t>соглашаться</t>
  </si>
  <si>
    <t>воспитание</t>
  </si>
  <si>
    <t>сильного</t>
  </si>
  <si>
    <t>яркости</t>
  </si>
  <si>
    <t>подобном</t>
  </si>
  <si>
    <t>вызвана</t>
  </si>
  <si>
    <t>опасная</t>
  </si>
  <si>
    <t>общественно-политического</t>
  </si>
  <si>
    <t>объявлено</t>
  </si>
  <si>
    <t>острую</t>
  </si>
  <si>
    <t>вседозволенности</t>
  </si>
  <si>
    <t>телевидении</t>
  </si>
  <si>
    <t>бесконечное</t>
  </si>
  <si>
    <t>убийство</t>
  </si>
  <si>
    <t>защита</t>
  </si>
  <si>
    <t>первоначальный</t>
  </si>
  <si>
    <t>высказыванию</t>
  </si>
  <si>
    <t>называются</t>
  </si>
  <si>
    <t>настоящая</t>
  </si>
  <si>
    <t>культурном</t>
  </si>
  <si>
    <t>балласта</t>
  </si>
  <si>
    <t>родственные</t>
  </si>
  <si>
    <t>представленный</t>
  </si>
  <si>
    <t>зарегистрировано</t>
  </si>
  <si>
    <t>проживает</t>
  </si>
  <si>
    <t>письменным</t>
  </si>
  <si>
    <t>устойчивое</t>
  </si>
  <si>
    <t>смайлики</t>
  </si>
  <si>
    <t>смеха</t>
  </si>
  <si>
    <t>тон</t>
  </si>
  <si>
    <t>жертвами</t>
  </si>
  <si>
    <t>закреплена</t>
  </si>
  <si>
    <t>пунктуация</t>
  </si>
  <si>
    <t>заметна</t>
  </si>
  <si>
    <t>сокращении</t>
  </si>
  <si>
    <t>странице</t>
  </si>
  <si>
    <t>существительного</t>
  </si>
  <si>
    <t>записью</t>
  </si>
  <si>
    <t>пальца</t>
  </si>
  <si>
    <t>символическое</t>
  </si>
  <si>
    <t>палец</t>
  </si>
  <si>
    <t>всеобщее</t>
  </si>
  <si>
    <t>неодобрение</t>
  </si>
  <si>
    <t>идентификации</t>
  </si>
  <si>
    <t>стена</t>
  </si>
  <si>
    <t>текстовый</t>
  </si>
  <si>
    <t>посты</t>
  </si>
  <si>
    <t>мемов</t>
  </si>
  <si>
    <t>вышли</t>
  </si>
  <si>
    <t>устойчивыми</t>
  </si>
  <si>
    <t>мема</t>
  </si>
  <si>
    <t>произносит</t>
  </si>
  <si>
    <t>изображен</t>
  </si>
  <si>
    <t>играющий</t>
  </si>
  <si>
    <t>моменте</t>
  </si>
  <si>
    <t>блоггеров</t>
  </si>
  <si>
    <t>онлайн-игр</t>
  </si>
  <si>
    <t>неологизмы</t>
  </si>
  <si>
    <t>сильна</t>
  </si>
  <si>
    <t>десница</t>
  </si>
  <si>
    <t>правая</t>
  </si>
  <si>
    <t>лексема</t>
  </si>
  <si>
    <t>высоком</t>
  </si>
  <si>
    <t>словосочетаниях</t>
  </si>
  <si>
    <t>устар</t>
  </si>
  <si>
    <t>правосудия</t>
  </si>
  <si>
    <t>михаил</t>
  </si>
  <si>
    <t>го</t>
  </si>
  <si>
    <t>ти</t>
  </si>
  <si>
    <t>вв</t>
  </si>
  <si>
    <t>левая</t>
  </si>
  <si>
    <t>энциклопедия</t>
  </si>
  <si>
    <t>словарные</t>
  </si>
  <si>
    <t>царской</t>
  </si>
  <si>
    <t>обработать</t>
  </si>
  <si>
    <t>интегрировать</t>
  </si>
  <si>
    <t>технических</t>
  </si>
  <si>
    <t>энциклопедический</t>
  </si>
  <si>
    <t>дополнено</t>
  </si>
  <si>
    <t>восьмидесяти</t>
  </si>
  <si>
    <t>двадцати</t>
  </si>
  <si>
    <t>хранить</t>
  </si>
  <si>
    <t>томов</t>
  </si>
  <si>
    <t>электронном</t>
  </si>
  <si>
    <t>издан</t>
  </si>
  <si>
    <t>расцвета</t>
  </si>
  <si>
    <t>начался</t>
  </si>
  <si>
    <t>выдающиеся</t>
  </si>
  <si>
    <t>вступили</t>
  </si>
  <si>
    <t>статьями</t>
  </si>
  <si>
    <t>проблематично</t>
  </si>
  <si>
    <t>версиями</t>
  </si>
  <si>
    <t>коллегии</t>
  </si>
  <si>
    <t>создании</t>
  </si>
  <si>
    <t>именного</t>
  </si>
  <si>
    <t>орфографический</t>
  </si>
  <si>
    <t>ударение</t>
  </si>
  <si>
    <t>крупным</t>
  </si>
  <si>
    <t>необходимая</t>
  </si>
  <si>
    <t>грамматическая</t>
  </si>
  <si>
    <t>философский</t>
  </si>
  <si>
    <t>экологический</t>
  </si>
  <si>
    <t>религиозный</t>
  </si>
  <si>
    <t>рассказала</t>
  </si>
  <si>
    <t>сходных</t>
  </si>
  <si>
    <t>произношении</t>
  </si>
  <si>
    <t>богат</t>
  </si>
  <si>
    <t>письменную</t>
  </si>
  <si>
    <t>лексикографической</t>
  </si>
  <si>
    <t>употреблен</t>
  </si>
  <si>
    <t>фразеологизм</t>
  </si>
  <si>
    <t>честность</t>
  </si>
  <si>
    <t>честным</t>
  </si>
  <si>
    <t>грамматический</t>
  </si>
  <si>
    <t>слух</t>
  </si>
  <si>
    <t>неправильные</t>
  </si>
  <si>
    <t>грамматической</t>
  </si>
  <si>
    <t>смыслах</t>
  </si>
  <si>
    <t>внутренних</t>
  </si>
  <si>
    <t>совершил</t>
  </si>
  <si>
    <t>смешения</t>
  </si>
  <si>
    <t>аналогий</t>
  </si>
  <si>
    <t>изучала</t>
  </si>
  <si>
    <t>лингвиста</t>
  </si>
  <si>
    <t>доктора</t>
  </si>
  <si>
    <t>филологических</t>
  </si>
  <si>
    <t>основному</t>
  </si>
  <si>
    <t>механизму</t>
  </si>
  <si>
    <t>бесследно</t>
  </si>
  <si>
    <t>устно</t>
  </si>
  <si>
    <t>письменно</t>
  </si>
  <si>
    <t>письменная</t>
  </si>
  <si>
    <t>устная</t>
  </si>
  <si>
    <t>лингвист</t>
  </si>
  <si>
    <t>шрифтом</t>
  </si>
  <si>
    <t>претерпевает</t>
  </si>
  <si>
    <t>тренировок</t>
  </si>
  <si>
    <t>стремительное</t>
  </si>
  <si>
    <t>гражданском</t>
  </si>
  <si>
    <t>составляющую</t>
  </si>
  <si>
    <t>охотно</t>
  </si>
  <si>
    <t>пользования</t>
  </si>
  <si>
    <t>ушли</t>
  </si>
  <si>
    <t>наглядности</t>
  </si>
  <si>
    <t>семантическую</t>
  </si>
  <si>
    <t>звено</t>
  </si>
  <si>
    <t>употребляемое</t>
  </si>
  <si>
    <t>перо</t>
  </si>
  <si>
    <t>пресс-папье</t>
  </si>
  <si>
    <t>сводиться</t>
  </si>
  <si>
    <t>исчезновение</t>
  </si>
  <si>
    <t>словарная</t>
  </si>
  <si>
    <t>замену</t>
  </si>
  <si>
    <t>эпоха</t>
  </si>
  <si>
    <t>в.в</t>
  </si>
  <si>
    <t>немецкого</t>
  </si>
  <si>
    <t>являлись</t>
  </si>
  <si>
    <t>компаниями</t>
  </si>
  <si>
    <t>создала</t>
  </si>
  <si>
    <t>англицизмами</t>
  </si>
  <si>
    <t>течений</t>
  </si>
  <si>
    <t>религий</t>
  </si>
  <si>
    <t>достойного</t>
  </si>
  <si>
    <t>арене</t>
  </si>
  <si>
    <t>дорожке</t>
  </si>
  <si>
    <t>стараясь</t>
  </si>
  <si>
    <t>оглядываясь</t>
  </si>
  <si>
    <t>меняя</t>
  </si>
  <si>
    <t>форматы</t>
  </si>
  <si>
    <t>преображения</t>
  </si>
  <si>
    <t>публикациях</t>
  </si>
  <si>
    <t>английских</t>
  </si>
  <si>
    <t>шкафу</t>
  </si>
  <si>
    <t>наследие</t>
  </si>
  <si>
    <t>прямом</t>
  </si>
  <si>
    <t>используемый</t>
  </si>
  <si>
    <t>Слово</t>
  </si>
  <si>
    <t>сложения</t>
  </si>
  <si>
    <t>ведущий</t>
  </si>
  <si>
    <t>особенного</t>
  </si>
  <si>
    <t>повествованию</t>
  </si>
  <si>
    <t>грамматическую</t>
  </si>
  <si>
    <t>молчит</t>
  </si>
  <si>
    <t>прячется</t>
  </si>
  <si>
    <t>пир</t>
  </si>
  <si>
    <t>потребления</t>
  </si>
  <si>
    <t>тюрьме</t>
  </si>
  <si>
    <t>ячейках</t>
  </si>
  <si>
    <t>изменился</t>
  </si>
  <si>
    <t>употребляемых</t>
  </si>
  <si>
    <t>далеких</t>
  </si>
  <si>
    <t>директора</t>
  </si>
  <si>
    <t>лингвистики</t>
  </si>
  <si>
    <t>революцией</t>
  </si>
  <si>
    <t>затрудняюсь</t>
  </si>
  <si>
    <t>гаджеты</t>
  </si>
  <si>
    <t>имитация</t>
  </si>
  <si>
    <t>повлияли</t>
  </si>
  <si>
    <t>сокращение</t>
  </si>
  <si>
    <t>моду</t>
  </si>
  <si>
    <t>смайликов</t>
  </si>
  <si>
    <t>партнером</t>
  </si>
  <si>
    <t>улыбки</t>
  </si>
  <si>
    <t>знаменитых</t>
  </si>
  <si>
    <t>уста</t>
  </si>
  <si>
    <t>продолжил</t>
  </si>
  <si>
    <t>предлогом</t>
  </si>
  <si>
    <t>устали</t>
  </si>
  <si>
    <t>агрессию</t>
  </si>
  <si>
    <t>точка</t>
  </si>
  <si>
    <t>размышлениями</t>
  </si>
  <si>
    <t>отразилось</t>
  </si>
  <si>
    <t>дамы</t>
  </si>
  <si>
    <t>наделены</t>
  </si>
  <si>
    <t>образы</t>
  </si>
  <si>
    <t>глупой</t>
  </si>
  <si>
    <t>следующего</t>
  </si>
  <si>
    <t>собирался</t>
  </si>
  <si>
    <t>пил</t>
  </si>
  <si>
    <t>манеры</t>
  </si>
  <si>
    <t>одиноко</t>
  </si>
  <si>
    <t>иностранцы</t>
  </si>
  <si>
    <t>звучанию</t>
  </si>
  <si>
    <t>взгляде</t>
  </si>
  <si>
    <t>камней</t>
  </si>
  <si>
    <t>территориях</t>
  </si>
  <si>
    <t>вариативность</t>
  </si>
  <si>
    <t>отчества</t>
  </si>
  <si>
    <t>начальнику</t>
  </si>
  <si>
    <t>проживания</t>
  </si>
  <si>
    <t>очевидной</t>
  </si>
  <si>
    <t>трудность</t>
  </si>
  <si>
    <t>исполнении</t>
  </si>
  <si>
    <t>выполнение</t>
  </si>
  <si>
    <t>этика</t>
  </si>
  <si>
    <t>извините</t>
  </si>
  <si>
    <t>уместна</t>
  </si>
  <si>
    <t>воспринята</t>
  </si>
  <si>
    <t>ненормально</t>
  </si>
  <si>
    <t>погиб</t>
  </si>
  <si>
    <t>перешел</t>
  </si>
  <si>
    <t>скажет</t>
  </si>
  <si>
    <t>родственнику</t>
  </si>
  <si>
    <t>целесообразность</t>
  </si>
  <si>
    <t>посыл</t>
  </si>
  <si>
    <t>печатной</t>
  </si>
  <si>
    <t>конвергентность</t>
  </si>
  <si>
    <t>поддержат</t>
  </si>
  <si>
    <t>расценивать</t>
  </si>
  <si>
    <t>переносят</t>
  </si>
  <si>
    <t>настойчиво</t>
  </si>
  <si>
    <t>эталон</t>
  </si>
  <si>
    <t>ты-общение</t>
  </si>
  <si>
    <t>домашние</t>
  </si>
  <si>
    <t>коммуникативные</t>
  </si>
  <si>
    <t>четкого</t>
  </si>
  <si>
    <t>удачной</t>
  </si>
  <si>
    <t>нормальной</t>
  </si>
  <si>
    <t>элитарного</t>
  </si>
  <si>
    <t>типы</t>
  </si>
  <si>
    <t>наравне</t>
  </si>
  <si>
    <t>допустимости</t>
  </si>
  <si>
    <t>недопустимости</t>
  </si>
  <si>
    <t>равноправны</t>
  </si>
  <si>
    <t>носитель</t>
  </si>
  <si>
    <t>знаки</t>
  </si>
  <si>
    <t>общепринятого</t>
  </si>
  <si>
    <t>среднелитературный</t>
  </si>
  <si>
    <t>путает</t>
  </si>
  <si>
    <t>ударения</t>
  </si>
  <si>
    <t>говорящие</t>
  </si>
  <si>
    <t>первичным</t>
  </si>
  <si>
    <t>говоришь</t>
  </si>
  <si>
    <t>этапом</t>
  </si>
  <si>
    <t>узнала</t>
  </si>
  <si>
    <t>образных</t>
  </si>
  <si>
    <t>народного</t>
  </si>
  <si>
    <t>быт</t>
  </si>
  <si>
    <t>существовали</t>
  </si>
  <si>
    <t>вычислительной</t>
  </si>
  <si>
    <t>религиозные</t>
  </si>
  <si>
    <t>показывается</t>
  </si>
  <si>
    <t>тыс</t>
  </si>
  <si>
    <t>базе</t>
  </si>
  <si>
    <t>русскую</t>
  </si>
  <si>
    <t>началу</t>
  </si>
  <si>
    <t>указанием</t>
  </si>
  <si>
    <t>издательским</t>
  </si>
  <si>
    <t>вызывающих</t>
  </si>
  <si>
    <t>медицины</t>
  </si>
  <si>
    <t>программирования</t>
  </si>
  <si>
    <t>иностранным</t>
  </si>
  <si>
    <t>значению</t>
  </si>
  <si>
    <t>окружающую</t>
  </si>
  <si>
    <t>проникли</t>
  </si>
  <si>
    <t>компьютеры</t>
  </si>
  <si>
    <t>промышленности</t>
  </si>
  <si>
    <t>обострилась</t>
  </si>
  <si>
    <t>экологии</t>
  </si>
  <si>
    <t>экология</t>
  </si>
  <si>
    <t>приобретать</t>
  </si>
  <si>
    <t>фабрик</t>
  </si>
  <si>
    <t>химикатов</t>
  </si>
  <si>
    <t>почве</t>
  </si>
  <si>
    <t>экологические</t>
  </si>
  <si>
    <t>почвы</t>
  </si>
  <si>
    <t>производство</t>
  </si>
  <si>
    <t>загрязнения</t>
  </si>
  <si>
    <t>электроники</t>
  </si>
  <si>
    <t>брендов</t>
  </si>
  <si>
    <t>выявили</t>
  </si>
  <si>
    <t>продуктах</t>
  </si>
  <si>
    <t>переработки</t>
  </si>
  <si>
    <t>свалки</t>
  </si>
  <si>
    <t>электронного</t>
  </si>
  <si>
    <t>лаборатории</t>
  </si>
  <si>
    <t>жизненного</t>
  </si>
  <si>
    <t>глобальной</t>
  </si>
  <si>
    <t>производятся</t>
  </si>
  <si>
    <t>химические</t>
  </si>
  <si>
    <t>опасные</t>
  </si>
  <si>
    <t>отходы</t>
  </si>
  <si>
    <t>грунтовых</t>
  </si>
  <si>
    <t>вод</t>
  </si>
  <si>
    <t>токсичными</t>
  </si>
  <si>
    <t>населенные</t>
  </si>
  <si>
    <t>питьевой</t>
  </si>
  <si>
    <t>превышение</t>
  </si>
  <si>
    <t>пределов</t>
  </si>
  <si>
    <t>органических</t>
  </si>
  <si>
    <t>превышающем</t>
  </si>
  <si>
    <t>предела</t>
  </si>
  <si>
    <t>производственных</t>
  </si>
  <si>
    <t>поставок</t>
  </si>
  <si>
    <t>расследования</t>
  </si>
  <si>
    <t>авангарде</t>
  </si>
  <si>
    <t>защиты</t>
  </si>
  <si>
    <t>предотвращения</t>
  </si>
  <si>
    <t>экологическая</t>
  </si>
  <si>
    <t>тщательного</t>
  </si>
  <si>
    <t>хранения</t>
  </si>
  <si>
    <t>отличительная</t>
  </si>
  <si>
    <t>глобальный</t>
  </si>
  <si>
    <t>последствие</t>
  </si>
  <si>
    <t>десятилетие</t>
  </si>
  <si>
    <t>добыча</t>
  </si>
  <si>
    <t>увеличилась</t>
  </si>
  <si>
    <t>военный</t>
  </si>
  <si>
    <t>орудия</t>
  </si>
  <si>
    <t>поражения</t>
  </si>
  <si>
    <t>инновационных</t>
  </si>
  <si>
    <t>разработок</t>
  </si>
  <si>
    <t>бросают</t>
  </si>
  <si>
    <t>распространяются</t>
  </si>
  <si>
    <t>переработке</t>
  </si>
  <si>
    <t>циклов</t>
  </si>
  <si>
    <t>здоровым</t>
  </si>
  <si>
    <t>долгую</t>
  </si>
  <si>
    <t>расширение</t>
  </si>
  <si>
    <t>укрепления</t>
  </si>
  <si>
    <t>здорового</t>
  </si>
  <si>
    <t>здоровый</t>
  </si>
  <si>
    <t>сформировалась</t>
  </si>
  <si>
    <t>спортом</t>
  </si>
  <si>
    <t>питаться</t>
  </si>
  <si>
    <t>придерживаться</t>
  </si>
  <si>
    <t>спасти</t>
  </si>
  <si>
    <t>ритме</t>
  </si>
  <si>
    <t>здравоохранения</t>
  </si>
  <si>
    <t>нравственное</t>
  </si>
  <si>
    <t>благополучие</t>
  </si>
  <si>
    <t>головного</t>
  </si>
  <si>
    <t>нравственных</t>
  </si>
  <si>
    <t>совести</t>
  </si>
  <si>
    <t>соответствия</t>
  </si>
  <si>
    <t>поступков</t>
  </si>
  <si>
    <t>моральным</t>
  </si>
  <si>
    <t>глубокой</t>
  </si>
  <si>
    <t>старости</t>
  </si>
  <si>
    <t>ресурс</t>
  </si>
  <si>
    <t>привычек</t>
  </si>
  <si>
    <t>древнегреческий</t>
  </si>
  <si>
    <t>врача</t>
  </si>
  <si>
    <t>вернуть</t>
  </si>
  <si>
    <t>заботиться</t>
  </si>
  <si>
    <t>физическими</t>
  </si>
  <si>
    <t>зарядку</t>
  </si>
  <si>
    <t>здоровее</t>
  </si>
  <si>
    <t>слабее</t>
  </si>
  <si>
    <t>совесть</t>
  </si>
  <si>
    <t>мораль</t>
  </si>
  <si>
    <t>делам</t>
  </si>
  <si>
    <t>чистую</t>
  </si>
  <si>
    <t>заражения</t>
  </si>
  <si>
    <t>забывайте</t>
  </si>
  <si>
    <t>мыть</t>
  </si>
  <si>
    <t>бросить</t>
  </si>
  <si>
    <t>курить</t>
  </si>
  <si>
    <t>переживать</t>
  </si>
  <si>
    <t>разумное</t>
  </si>
  <si>
    <t>крепкое</t>
  </si>
  <si>
    <t>академик</t>
  </si>
  <si>
    <t>продолжал</t>
  </si>
  <si>
    <t>операции</t>
  </si>
  <si>
    <t>долголетия</t>
  </si>
  <si>
    <t>придерживался</t>
  </si>
  <si>
    <t>распорядка</t>
  </si>
  <si>
    <t>процедур</t>
  </si>
  <si>
    <t>делаю</t>
  </si>
  <si>
    <t>дрова</t>
  </si>
  <si>
    <t>сказанное</t>
  </si>
  <si>
    <t>сходятся</t>
  </si>
  <si>
    <t>мнении</t>
  </si>
  <si>
    <t>врачей</t>
  </si>
  <si>
    <t>страдания</t>
  </si>
  <si>
    <t>причиняют</t>
  </si>
  <si>
    <t>древнем</t>
  </si>
  <si>
    <t>размеры</t>
  </si>
  <si>
    <t>двадцатый</t>
  </si>
  <si>
    <t>жителями</t>
  </si>
  <si>
    <t>федерации</t>
  </si>
  <si>
    <t>насчитывается</t>
  </si>
  <si>
    <t>целому</t>
  </si>
  <si>
    <t>населенных</t>
  </si>
  <si>
    <t>всемирный</t>
  </si>
  <si>
    <t>исторический</t>
  </si>
  <si>
    <t>миграции</t>
  </si>
  <si>
    <t>присущ</t>
  </si>
  <si>
    <t>выраженными</t>
  </si>
  <si>
    <t>городам</t>
  </si>
  <si>
    <t>средой</t>
  </si>
  <si>
    <t>обитания</t>
  </si>
  <si>
    <t>возникающим</t>
  </si>
  <si>
    <t>преступности</t>
  </si>
  <si>
    <t>национальных</t>
  </si>
  <si>
    <t>жестокости</t>
  </si>
  <si>
    <t>связывают</t>
  </si>
  <si>
    <t>спецификой</t>
  </si>
  <si>
    <t>благоприятной</t>
  </si>
  <si>
    <t>волну</t>
  </si>
  <si>
    <t>архитектор</t>
  </si>
  <si>
    <t>отделяет</t>
  </si>
  <si>
    <t>противоречат</t>
  </si>
  <si>
    <t>генетическим</t>
  </si>
  <si>
    <t>небольшими</t>
  </si>
  <si>
    <t>взаимопомощь</t>
  </si>
  <si>
    <t>хулиганство</t>
  </si>
  <si>
    <t>прочие</t>
  </si>
  <si>
    <t>реакцией</t>
  </si>
  <si>
    <t>касательно</t>
  </si>
  <si>
    <t>проведённому</t>
  </si>
  <si>
    <t>жертв</t>
  </si>
  <si>
    <t>мотивам</t>
  </si>
  <si>
    <t>пострадавших</t>
  </si>
  <si>
    <t>согласны</t>
  </si>
  <si>
    <t>называл</t>
  </si>
  <si>
    <t>привлекательным</t>
  </si>
  <si>
    <t>надеется</t>
  </si>
  <si>
    <t>преодоления</t>
  </si>
  <si>
    <t>плотность</t>
  </si>
  <si>
    <t>карта</t>
  </si>
  <si>
    <t>наибольший</t>
  </si>
  <si>
    <t>доли</t>
  </si>
  <si>
    <t>уголовных</t>
  </si>
  <si>
    <t>республике</t>
  </si>
  <si>
    <t>крае</t>
  </si>
  <si>
    <t>давление</t>
  </si>
  <si>
    <t>жители</t>
  </si>
  <si>
    <t>взрыв</t>
  </si>
  <si>
    <t>обширные</t>
  </si>
  <si>
    <t>отрицательной</t>
  </si>
  <si>
    <t>интеллектуальным</t>
  </si>
  <si>
    <t>рабочие</t>
  </si>
  <si>
    <t>докладов</t>
  </si>
  <si>
    <t>детях</t>
  </si>
  <si>
    <t>агрессии</t>
  </si>
  <si>
    <t>сетевых</t>
  </si>
  <si>
    <t>классификацию</t>
  </si>
  <si>
    <t>сетевыми</t>
  </si>
  <si>
    <t>стенах</t>
  </si>
  <si>
    <t>первыми</t>
  </si>
  <si>
    <t>многопользовательская</t>
  </si>
  <si>
    <t>обрели</t>
  </si>
  <si>
    <t>назвали</t>
  </si>
  <si>
    <t>стратегия</t>
  </si>
  <si>
    <t>военные</t>
  </si>
  <si>
    <t>спортивные</t>
  </si>
  <si>
    <t>кооперативного</t>
  </si>
  <si>
    <t>агрессия</t>
  </si>
  <si>
    <t>игровая</t>
  </si>
  <si>
    <t>мастерству</t>
  </si>
  <si>
    <t>реакций</t>
  </si>
  <si>
    <t>ненависть</t>
  </si>
  <si>
    <t>гнев</t>
  </si>
  <si>
    <t>досуга</t>
  </si>
  <si>
    <t>рейтинга</t>
  </si>
  <si>
    <t>игровых</t>
  </si>
  <si>
    <t>пространственных</t>
  </si>
  <si>
    <t>меньшие</t>
  </si>
  <si>
    <t>правонарушений</t>
  </si>
  <si>
    <t>высокое</t>
  </si>
  <si>
    <t>советы</t>
  </si>
  <si>
    <t>предупреждению</t>
  </si>
  <si>
    <t>устранению</t>
  </si>
  <si>
    <t>заполнение</t>
  </si>
  <si>
    <t>нравственно</t>
  </si>
  <si>
    <t>тренинги</t>
  </si>
  <si>
    <t>разработанный</t>
  </si>
  <si>
    <t>сильные</t>
  </si>
  <si>
    <t>коммуникабельность</t>
  </si>
  <si>
    <t>открытость</t>
  </si>
  <si>
    <t>сострадания</t>
  </si>
  <si>
    <t>половому</t>
  </si>
  <si>
    <t>психических</t>
  </si>
  <si>
    <t>технические</t>
  </si>
  <si>
    <t>широком</t>
  </si>
  <si>
    <t>сенсорные</t>
  </si>
  <si>
    <t>найдется</t>
  </si>
  <si>
    <t>товар</t>
  </si>
  <si>
    <t>техника</t>
  </si>
  <si>
    <t>предприятие</t>
  </si>
  <si>
    <t>заводы</t>
  </si>
  <si>
    <t>врач</t>
  </si>
  <si>
    <t>больного</t>
  </si>
  <si>
    <t>оборудования</t>
  </si>
  <si>
    <t>собирать</t>
  </si>
  <si>
    <t>погоду</t>
  </si>
  <si>
    <t>требующей</t>
  </si>
  <si>
    <t>вручную</t>
  </si>
  <si>
    <t>воздействий</t>
  </si>
  <si>
    <t>цивилизация</t>
  </si>
  <si>
    <t>искусственно</t>
  </si>
  <si>
    <t>облака</t>
  </si>
  <si>
    <t>озоновых</t>
  </si>
  <si>
    <t>дыр</t>
  </si>
  <si>
    <t>мышцы</t>
  </si>
  <si>
    <t>головные</t>
  </si>
  <si>
    <t>боли</t>
  </si>
  <si>
    <t>нагрузка</t>
  </si>
  <si>
    <t>распространена</t>
  </si>
  <si>
    <t>расстояниях</t>
  </si>
  <si>
    <t>синдром</t>
  </si>
  <si>
    <t>окон</t>
  </si>
  <si>
    <t>слабым</t>
  </si>
  <si>
    <t>рак</t>
  </si>
  <si>
    <t>смертности</t>
  </si>
  <si>
    <t>умерших</t>
  </si>
  <si>
    <t>долю</t>
  </si>
  <si>
    <t>скачать</t>
  </si>
  <si>
    <t>сильнее</t>
  </si>
  <si>
    <t>алкогольной</t>
  </si>
  <si>
    <t>неудобства</t>
  </si>
  <si>
    <t>посмотрев</t>
  </si>
  <si>
    <t>вызванных</t>
  </si>
  <si>
    <t>весить</t>
  </si>
  <si>
    <t>семьях</t>
  </si>
  <si>
    <t>слышим</t>
  </si>
  <si>
    <t>возгласы</t>
  </si>
  <si>
    <t>кто-нибудь</t>
  </si>
  <si>
    <t>ненормативной</t>
  </si>
  <si>
    <t>золотых</t>
  </si>
  <si>
    <t>комедии</t>
  </si>
  <si>
    <t>заботу</t>
  </si>
  <si>
    <t>нанимают</t>
  </si>
  <si>
    <t>величайшей</t>
  </si>
  <si>
    <t>ребенком</t>
  </si>
  <si>
    <t>вину</t>
  </si>
  <si>
    <t>дитя</t>
  </si>
  <si>
    <t>исполнить</t>
  </si>
  <si>
    <t>груз</t>
  </si>
  <si>
    <t>домашних</t>
  </si>
  <si>
    <t>обязанностей</t>
  </si>
  <si>
    <t>властная</t>
  </si>
  <si>
    <t>матери</t>
  </si>
  <si>
    <t>сыне</t>
  </si>
  <si>
    <t>образе</t>
  </si>
  <si>
    <t>неправильного</t>
  </si>
  <si>
    <t>готовность</t>
  </si>
  <si>
    <t>защищаться</t>
  </si>
  <si>
    <t>наркотиков</t>
  </si>
  <si>
    <t>семейная</t>
  </si>
  <si>
    <t>перестал</t>
  </si>
  <si>
    <t>отмены</t>
  </si>
  <si>
    <t>крепостного</t>
  </si>
  <si>
    <t>изображая</t>
  </si>
  <si>
    <t>волков</t>
  </si>
  <si>
    <t>распада</t>
  </si>
  <si>
    <t>внимании</t>
  </si>
  <si>
    <t>вырастить</t>
  </si>
  <si>
    <t>подобно</t>
  </si>
  <si>
    <t>произведено</t>
  </si>
  <si>
    <t>собственная</t>
  </si>
  <si>
    <t>обсуждаются</t>
  </si>
  <si>
    <t>детальный</t>
  </si>
  <si>
    <t>сбор</t>
  </si>
  <si>
    <t>оптимальных</t>
  </si>
  <si>
    <t>перевозок</t>
  </si>
  <si>
    <t>грузов</t>
  </si>
  <si>
    <t>экспорта</t>
  </si>
  <si>
    <t>логистики</t>
  </si>
  <si>
    <t>развитых</t>
  </si>
  <si>
    <t>оборудование</t>
  </si>
  <si>
    <t>логистика</t>
  </si>
  <si>
    <t>местоположение</t>
  </si>
  <si>
    <t>морских</t>
  </si>
  <si>
    <t>железнодорожных</t>
  </si>
  <si>
    <t>опора</t>
  </si>
  <si>
    <t>заводов</t>
  </si>
  <si>
    <t>используемых</t>
  </si>
  <si>
    <t>договора</t>
  </si>
  <si>
    <t>купли-продажи</t>
  </si>
  <si>
    <t>логист</t>
  </si>
  <si>
    <t>доставки</t>
  </si>
  <si>
    <t>груза</t>
  </si>
  <si>
    <t>порта</t>
  </si>
  <si>
    <t>отправитель</t>
  </si>
  <si>
    <t>покупателей</t>
  </si>
  <si>
    <t>осуществлять</t>
  </si>
  <si>
    <t>отправителя</t>
  </si>
  <si>
    <t>заканчиваются</t>
  </si>
  <si>
    <t>предоставлением</t>
  </si>
  <si>
    <t>фабрике</t>
  </si>
  <si>
    <t>таможенного</t>
  </si>
  <si>
    <t>производители</t>
  </si>
  <si>
    <t>доставке</t>
  </si>
  <si>
    <t>покупателю</t>
  </si>
  <si>
    <t>судно</t>
  </si>
  <si>
    <t>доставить</t>
  </si>
  <si>
    <t>декларации</t>
  </si>
  <si>
    <t>таможенных</t>
  </si>
  <si>
    <t>пошлин</t>
  </si>
  <si>
    <t>контейнер</t>
  </si>
  <si>
    <t>незаконным</t>
  </si>
  <si>
    <t>получателя</t>
  </si>
  <si>
    <t>морскими</t>
  </si>
  <si>
    <t>железнодорожными</t>
  </si>
  <si>
    <t>перевозками</t>
  </si>
  <si>
    <t>экспортируют</t>
  </si>
  <si>
    <t>тонн</t>
  </si>
  <si>
    <t>железнодорожные</t>
  </si>
  <si>
    <t>автоперевозки</t>
  </si>
  <si>
    <t>перевезти</t>
  </si>
  <si>
    <t>разобранный</t>
  </si>
  <si>
    <t>сырья</t>
  </si>
  <si>
    <t>весом</t>
  </si>
  <si>
    <t>странам</t>
  </si>
  <si>
    <t>контейнерах</t>
  </si>
  <si>
    <t>портов</t>
  </si>
  <si>
    <t>сравнивать</t>
  </si>
  <si>
    <t>фабрики</t>
  </si>
  <si>
    <t>доставку</t>
  </si>
  <si>
    <t>контейнеров</t>
  </si>
  <si>
    <t>официального</t>
  </si>
  <si>
    <t>путями</t>
  </si>
  <si>
    <t>сотрудничество</t>
  </si>
  <si>
    <t>морским</t>
  </si>
  <si>
    <t>футовый</t>
  </si>
  <si>
    <t>футовых</t>
  </si>
  <si>
    <t>получатель</t>
  </si>
  <si>
    <t>платформа</t>
  </si>
  <si>
    <t>перевозку</t>
  </si>
  <si>
    <t>железнодорожной</t>
  </si>
  <si>
    <t>поступит</t>
  </si>
  <si>
    <t>контейнера</t>
  </si>
  <si>
    <t>доставка</t>
  </si>
  <si>
    <t>границе</t>
  </si>
  <si>
    <t>прекращает</t>
  </si>
  <si>
    <t>расходится</t>
  </si>
  <si>
    <t>ежегодно</t>
  </si>
  <si>
    <t>пробка</t>
  </si>
  <si>
    <t>торговлю</t>
  </si>
  <si>
    <t>китайские</t>
  </si>
  <si>
    <t>мебель</t>
  </si>
  <si>
    <t>холодильники</t>
  </si>
  <si>
    <t>китайский</t>
  </si>
  <si>
    <t>китайской</t>
  </si>
  <si>
    <t>зависимы</t>
  </si>
  <si>
    <t>отрасль</t>
  </si>
  <si>
    <t>бессмертие</t>
  </si>
  <si>
    <t>умереть</t>
  </si>
  <si>
    <t>достигает</t>
  </si>
  <si>
    <t>годам</t>
  </si>
  <si>
    <t>вечной</t>
  </si>
  <si>
    <t>закрытия</t>
  </si>
  <si>
    <t>разработки</t>
  </si>
  <si>
    <t>бессмертия</t>
  </si>
  <si>
    <t>недостатка</t>
  </si>
  <si>
    <t>финансирования</t>
  </si>
  <si>
    <t>кадров</t>
  </si>
  <si>
    <t>инвестиции</t>
  </si>
  <si>
    <t>коммерции</t>
  </si>
  <si>
    <t>рассмотрю</t>
  </si>
  <si>
    <t>более-менее</t>
  </si>
  <si>
    <t>мифологии</t>
  </si>
  <si>
    <t>духовным</t>
  </si>
  <si>
    <t>спросил</t>
  </si>
  <si>
    <t>трактате</t>
  </si>
  <si>
    <t>внешнее</t>
  </si>
  <si>
    <t>лик</t>
  </si>
  <si>
    <t>богов</t>
  </si>
  <si>
    <t>эпосе</t>
  </si>
  <si>
    <t>дерева</t>
  </si>
  <si>
    <t>средневековья</t>
  </si>
  <si>
    <t>камень</t>
  </si>
  <si>
    <t>золото</t>
  </si>
  <si>
    <t>став</t>
  </si>
  <si>
    <t>вечную</t>
  </si>
  <si>
    <t>легенда</t>
  </si>
  <si>
    <t>установлено</t>
  </si>
  <si>
    <t>клетка</t>
  </si>
  <si>
    <t>найден</t>
  </si>
  <si>
    <t>ген</t>
  </si>
  <si>
    <t>терапии</t>
  </si>
  <si>
    <t>организме</t>
  </si>
  <si>
    <t>ткань</t>
  </si>
  <si>
    <t>клеток</t>
  </si>
  <si>
    <t>байки</t>
  </si>
  <si>
    <t>стволовая</t>
  </si>
  <si>
    <t>клетку</t>
  </si>
  <si>
    <t>нормальное</t>
  </si>
  <si>
    <t>растут</t>
  </si>
  <si>
    <t>восстановления</t>
  </si>
  <si>
    <t>упоминалось</t>
  </si>
  <si>
    <t>перспективное</t>
  </si>
  <si>
    <t>повреждения</t>
  </si>
  <si>
    <t>производству</t>
  </si>
  <si>
    <t>живых</t>
  </si>
  <si>
    <t>диеты</t>
  </si>
  <si>
    <t>отчеты</t>
  </si>
  <si>
    <t>низкая</t>
  </si>
  <si>
    <t>жив</t>
  </si>
  <si>
    <t>тайна</t>
  </si>
  <si>
    <t>семью</t>
  </si>
  <si>
    <t>феномены</t>
  </si>
  <si>
    <t>локально</t>
  </si>
  <si>
    <t>эффективна</t>
  </si>
  <si>
    <t>естественная</t>
  </si>
  <si>
    <t>монополия</t>
  </si>
  <si>
    <t>железной</t>
  </si>
  <si>
    <t>считалась</t>
  </si>
  <si>
    <t>естественной</t>
  </si>
  <si>
    <t>монополии</t>
  </si>
  <si>
    <t>российскому</t>
  </si>
  <si>
    <t>законодательству</t>
  </si>
  <si>
    <t>кризисной</t>
  </si>
  <si>
    <t>рынками</t>
  </si>
  <si>
    <t>товарного</t>
  </si>
  <si>
    <t>спроса</t>
  </si>
  <si>
    <t>способными</t>
  </si>
  <si>
    <t>железнодорожного</t>
  </si>
  <si>
    <t>тарифы</t>
  </si>
  <si>
    <t>регионах</t>
  </si>
  <si>
    <t>продажи</t>
  </si>
  <si>
    <t>билетов</t>
  </si>
  <si>
    <t>крестьяне</t>
  </si>
  <si>
    <t>пешком</t>
  </si>
  <si>
    <t>услуг</t>
  </si>
  <si>
    <t>разделились</t>
  </si>
  <si>
    <t>представителем</t>
  </si>
  <si>
    <t>монополий</t>
  </si>
  <si>
    <t>государственным</t>
  </si>
  <si>
    <t>участием</t>
  </si>
  <si>
    <t>эффективны</t>
  </si>
  <si>
    <t>сектор</t>
  </si>
  <si>
    <t>выплаты</t>
  </si>
  <si>
    <t>специальный</t>
  </si>
  <si>
    <t>направленный</t>
  </si>
  <si>
    <t>цитирует</t>
  </si>
  <si>
    <t>июля</t>
  </si>
  <si>
    <t>необоснованно</t>
  </si>
  <si>
    <t>реализует</t>
  </si>
  <si>
    <t>методик</t>
  </si>
  <si>
    <t>динамического</t>
  </si>
  <si>
    <t>ценообразования</t>
  </si>
  <si>
    <t>выявил</t>
  </si>
  <si>
    <t>планирует</t>
  </si>
  <si>
    <t>операторов</t>
  </si>
  <si>
    <t>последнюю</t>
  </si>
  <si>
    <t>естественную</t>
  </si>
  <si>
    <t>авиаперевозок</t>
  </si>
  <si>
    <t>поддержания</t>
  </si>
  <si>
    <t>встречают</t>
  </si>
  <si>
    <t>переживаниях</t>
  </si>
  <si>
    <t>переговоры</t>
  </si>
  <si>
    <t>вербального</t>
  </si>
  <si>
    <t>невербального</t>
  </si>
  <si>
    <t>выдает</t>
  </si>
  <si>
    <t>продолжая</t>
  </si>
  <si>
    <t>жестами</t>
  </si>
  <si>
    <t>мимикой</t>
  </si>
  <si>
    <t>жесты</t>
  </si>
  <si>
    <t>телодвижения</t>
  </si>
  <si>
    <t>совершаем</t>
  </si>
  <si>
    <t>проявляются</t>
  </si>
  <si>
    <t>зубы</t>
  </si>
  <si>
    <t>брови</t>
  </si>
  <si>
    <t>издавать</t>
  </si>
  <si>
    <t>эмоция</t>
  </si>
  <si>
    <t>проявлениями</t>
  </si>
  <si>
    <t>трактоваться</t>
  </si>
  <si>
    <t>непроизвольно</t>
  </si>
  <si>
    <t>невербальное</t>
  </si>
  <si>
    <t>выдавать</t>
  </si>
  <si>
    <t>истинные</t>
  </si>
  <si>
    <t>национальности</t>
  </si>
  <si>
    <t>истолковать</t>
  </si>
  <si>
    <t>врожденные</t>
  </si>
  <si>
    <t>подавляет</t>
  </si>
  <si>
    <t>эмоцию</t>
  </si>
  <si>
    <t>сопровождаться</t>
  </si>
  <si>
    <t>слушая</t>
  </si>
  <si>
    <t>лжи</t>
  </si>
  <si>
    <t>удавалось</t>
  </si>
  <si>
    <t>первоначально</t>
  </si>
  <si>
    <t>командой</t>
  </si>
  <si>
    <t>команде</t>
  </si>
  <si>
    <t>получали</t>
  </si>
  <si>
    <t>чужие</t>
  </si>
  <si>
    <t>затронул</t>
  </si>
  <si>
    <t>больнице</t>
  </si>
  <si>
    <t>пациента</t>
  </si>
  <si>
    <t>отвечающего</t>
  </si>
  <si>
    <t>звука</t>
  </si>
  <si>
    <t>выражал</t>
  </si>
  <si>
    <t>доставили</t>
  </si>
  <si>
    <t>отвечала</t>
  </si>
  <si>
    <t>моменту</t>
  </si>
  <si>
    <t>секунды</t>
  </si>
  <si>
    <t>выразила</t>
  </si>
  <si>
    <t>посмотрел</t>
  </si>
  <si>
    <t>вызывали</t>
  </si>
  <si>
    <t>невербальных</t>
  </si>
  <si>
    <t>обеспечивать</t>
  </si>
  <si>
    <t>очага</t>
  </si>
  <si>
    <t>конкурентами</t>
  </si>
  <si>
    <t>политическими</t>
  </si>
  <si>
    <t>называемая</t>
  </si>
  <si>
    <t>возмущение</t>
  </si>
  <si>
    <t>выступления</t>
  </si>
  <si>
    <t>женщине</t>
  </si>
  <si>
    <t>продолжении</t>
  </si>
  <si>
    <t>семейного</t>
  </si>
  <si>
    <t>осуществлением</t>
  </si>
  <si>
    <t>государствами</t>
  </si>
  <si>
    <t>гражданский</t>
  </si>
  <si>
    <t>подчинения</t>
  </si>
  <si>
    <t>наибольшую</t>
  </si>
  <si>
    <t>симпатию</t>
  </si>
  <si>
    <t>окружении</t>
  </si>
  <si>
    <t>юности</t>
  </si>
  <si>
    <t>целеустремленность</t>
  </si>
  <si>
    <t>менеджера</t>
  </si>
  <si>
    <t>милая</t>
  </si>
  <si>
    <t>дама</t>
  </si>
  <si>
    <t>проявиться</t>
  </si>
  <si>
    <t>главой</t>
  </si>
  <si>
    <t>избирают</t>
  </si>
  <si>
    <t>нападение</t>
  </si>
  <si>
    <t>компромисс</t>
  </si>
  <si>
    <t>обобщая</t>
  </si>
  <si>
    <t>банка</t>
  </si>
  <si>
    <t>добилась</t>
  </si>
  <si>
    <t>награды</t>
  </si>
  <si>
    <t>заслуги</t>
  </si>
  <si>
    <t>оказываются</t>
  </si>
  <si>
    <t>дворянской</t>
  </si>
  <si>
    <t>оставили</t>
  </si>
  <si>
    <t>недостаточный</t>
  </si>
  <si>
    <t>раздражения</t>
  </si>
  <si>
    <t>твердость</t>
  </si>
  <si>
    <t>волю</t>
  </si>
  <si>
    <t>твердым</t>
  </si>
  <si>
    <t>прозвище</t>
  </si>
  <si>
    <t>твердый</t>
  </si>
  <si>
    <t>судьбами</t>
  </si>
  <si>
    <t>жесткость</t>
  </si>
  <si>
    <t>врагов</t>
  </si>
  <si>
    <t>дискриминации</t>
  </si>
  <si>
    <t>фриланс</t>
  </si>
  <si>
    <t>долговременного</t>
  </si>
  <si>
    <t>работодателем</t>
  </si>
  <si>
    <t>выясним</t>
  </si>
  <si>
    <t>ноутбуке</t>
  </si>
  <si>
    <t>передо</t>
  </si>
  <si>
    <t>продуктивной</t>
  </si>
  <si>
    <t>фриланса</t>
  </si>
  <si>
    <t>фрилансер</t>
  </si>
  <si>
    <t>найма</t>
  </si>
  <si>
    <t>предъявлен</t>
  </si>
  <si>
    <t>работников</t>
  </si>
  <si>
    <t>кризисом</t>
  </si>
  <si>
    <t>директор</t>
  </si>
  <si>
    <t>ушла</t>
  </si>
  <si>
    <t>офиса</t>
  </si>
  <si>
    <t>амбициозных</t>
  </si>
  <si>
    <t>художников</t>
  </si>
  <si>
    <t>переводчики</t>
  </si>
  <si>
    <t>услуги</t>
  </si>
  <si>
    <t>портфолио</t>
  </si>
  <si>
    <t>сделки</t>
  </si>
  <si>
    <t>добросовестность</t>
  </si>
  <si>
    <t>исполнителя</t>
  </si>
  <si>
    <t>регулирующего</t>
  </si>
  <si>
    <t>сделок</t>
  </si>
  <si>
    <t>вводится</t>
  </si>
  <si>
    <t>исполнители</t>
  </si>
  <si>
    <t>доступа</t>
  </si>
  <si>
    <t>деловые</t>
  </si>
  <si>
    <t>аналогично</t>
  </si>
  <si>
    <t>организацию</t>
  </si>
  <si>
    <t>исполнителем</t>
  </si>
  <si>
    <t>электронной</t>
  </si>
  <si>
    <t>почте</t>
  </si>
  <si>
    <t>уйма</t>
  </si>
  <si>
    <t>должности</t>
  </si>
  <si>
    <t>диету</t>
  </si>
  <si>
    <t>рациона</t>
  </si>
  <si>
    <t>здравого</t>
  </si>
  <si>
    <t>весе</t>
  </si>
  <si>
    <t>похудения</t>
  </si>
  <si>
    <t>отказу</t>
  </si>
  <si>
    <t>ранг</t>
  </si>
  <si>
    <t>направленных</t>
  </si>
  <si>
    <t>медицинского</t>
  </si>
  <si>
    <t>управляющий</t>
  </si>
  <si>
    <t>отдела</t>
  </si>
  <si>
    <t>исключать</t>
  </si>
  <si>
    <t>утраты</t>
  </si>
  <si>
    <t>электронный</t>
  </si>
  <si>
    <t>сократив</t>
  </si>
  <si>
    <t>голодания</t>
  </si>
  <si>
    <t>приема</t>
  </si>
  <si>
    <t>голодание</t>
  </si>
  <si>
    <t>оздоровительных</t>
  </si>
  <si>
    <t>радикальных</t>
  </si>
  <si>
    <t>последователи</t>
  </si>
  <si>
    <t>уверял</t>
  </si>
  <si>
    <t>дефицит</t>
  </si>
  <si>
    <t>усиливается</t>
  </si>
  <si>
    <t>белков</t>
  </si>
  <si>
    <t>запасами</t>
  </si>
  <si>
    <t>идеала</t>
  </si>
  <si>
    <t>болезненные</t>
  </si>
  <si>
    <t>леди</t>
  </si>
  <si>
    <t>похудению</t>
  </si>
  <si>
    <t>известная</t>
  </si>
  <si>
    <t>недуг</t>
  </si>
  <si>
    <t>анорексии</t>
  </si>
  <si>
    <t>умерла</t>
  </si>
  <si>
    <t>остановки</t>
  </si>
  <si>
    <t>истощения</t>
  </si>
  <si>
    <t>пище</t>
  </si>
  <si>
    <t>истощение</t>
  </si>
  <si>
    <t>заболевание</t>
  </si>
  <si>
    <t>фигуры</t>
  </si>
  <si>
    <t>жестких</t>
  </si>
  <si>
    <t>возвращение</t>
  </si>
  <si>
    <t>ошибочный</t>
  </si>
  <si>
    <t>худеть</t>
  </si>
  <si>
    <t>подтвердилась</t>
  </si>
  <si>
    <t>радикальные</t>
  </si>
  <si>
    <t>приводило</t>
  </si>
  <si>
    <t>опоздания</t>
  </si>
  <si>
    <t>встреч</t>
  </si>
  <si>
    <t>отмечать</t>
  </si>
  <si>
    <t>наказания</t>
  </si>
  <si>
    <t>неприятным</t>
  </si>
  <si>
    <t>привычкой</t>
  </si>
  <si>
    <t>обратился</t>
  </si>
  <si>
    <t>намерений</t>
  </si>
  <si>
    <t>мотив</t>
  </si>
  <si>
    <t>позволял</t>
  </si>
  <si>
    <t>приехал</t>
  </si>
  <si>
    <t>оказания</t>
  </si>
  <si>
    <t>бессознательные</t>
  </si>
  <si>
    <t>оказании</t>
  </si>
  <si>
    <t>выгорания</t>
  </si>
  <si>
    <t>заболеваний</t>
  </si>
  <si>
    <t>скрытой</t>
  </si>
  <si>
    <t>написали</t>
  </si>
  <si>
    <t>отечественные</t>
  </si>
  <si>
    <t>хронических</t>
  </si>
  <si>
    <t>симптомов</t>
  </si>
  <si>
    <t>отечественных</t>
  </si>
  <si>
    <t>руководителей</t>
  </si>
  <si>
    <t>привычки</t>
  </si>
  <si>
    <t>привычку</t>
  </si>
  <si>
    <t>менеджмента</t>
  </si>
  <si>
    <t>исчерпывающим</t>
  </si>
  <si>
    <t>недостаточное</t>
  </si>
  <si>
    <t>направлениями</t>
  </si>
  <si>
    <t>проведению</t>
  </si>
  <si>
    <t>минусов</t>
  </si>
  <si>
    <t>уменьшение</t>
  </si>
  <si>
    <t>выросло</t>
  </si>
  <si>
    <t>поступлении</t>
  </si>
  <si>
    <t>заместителя</t>
  </si>
  <si>
    <t>председателя</t>
  </si>
  <si>
    <t>внешняя</t>
  </si>
  <si>
    <t>инстанция</t>
  </si>
  <si>
    <t>шкале</t>
  </si>
  <si>
    <t>коррупция</t>
  </si>
  <si>
    <t>получивший</t>
  </si>
  <si>
    <t>задаться</t>
  </si>
  <si>
    <t>сознательная</t>
  </si>
  <si>
    <t>афера</t>
  </si>
  <si>
    <t>родилось</t>
  </si>
  <si>
    <t>мобильного</t>
  </si>
  <si>
    <t>достоин</t>
  </si>
  <si>
    <t>одноклассники</t>
  </si>
  <si>
    <t>десятый</t>
  </si>
  <si>
    <t>апелляции</t>
  </si>
  <si>
    <t>удовлетворены</t>
  </si>
  <si>
    <t>принесли</t>
  </si>
  <si>
    <t>правильных</t>
  </si>
  <si>
    <t>шкалу</t>
  </si>
  <si>
    <t>отмечали</t>
  </si>
  <si>
    <t>низкий</t>
  </si>
  <si>
    <t>технология</t>
  </si>
  <si>
    <t>повышается</t>
  </si>
  <si>
    <t>приезжих</t>
  </si>
  <si>
    <t>хорошая</t>
  </si>
  <si>
    <t>компаниям</t>
  </si>
  <si>
    <t>музыкальный</t>
  </si>
  <si>
    <t>молодыми</t>
  </si>
  <si>
    <t>корпорацией</t>
  </si>
  <si>
    <t>международного</t>
  </si>
  <si>
    <t>исследовательского</t>
  </si>
  <si>
    <t>агентства</t>
  </si>
  <si>
    <t>игроки</t>
  </si>
  <si>
    <t>собеседовании</t>
  </si>
  <si>
    <t>приведу</t>
  </si>
  <si>
    <t>рассказывал</t>
  </si>
  <si>
    <t>давались</t>
  </si>
  <si>
    <t>руководителем</t>
  </si>
  <si>
    <t>разговаривал</t>
  </si>
  <si>
    <t>индекс</t>
  </si>
  <si>
    <t>фирмы</t>
  </si>
  <si>
    <t>незначительным</t>
  </si>
  <si>
    <t>деталям</t>
  </si>
  <si>
    <t>идейного</t>
  </si>
  <si>
    <t>заботился</t>
  </si>
  <si>
    <t>руководителя</t>
  </si>
  <si>
    <t>состояла</t>
  </si>
  <si>
    <t>интерфейс</t>
  </si>
  <si>
    <t>интуитивно</t>
  </si>
  <si>
    <t>ориентиром</t>
  </si>
  <si>
    <t>конкурентных</t>
  </si>
  <si>
    <t>конкурентов</t>
  </si>
  <si>
    <t>руководство</t>
  </si>
  <si>
    <t>тайне</t>
  </si>
  <si>
    <t>корпоративной</t>
  </si>
  <si>
    <t>рынки</t>
  </si>
  <si>
    <t>состоящая</t>
  </si>
  <si>
    <t>плечо</t>
  </si>
  <si>
    <t>поводом</t>
  </si>
  <si>
    <t>увольнения</t>
  </si>
  <si>
    <t>службе</t>
  </si>
  <si>
    <t>сотрудники</t>
  </si>
  <si>
    <t>военных</t>
  </si>
  <si>
    <t>зафиксирован</t>
  </si>
  <si>
    <t>офис</t>
  </si>
  <si>
    <t>январе</t>
  </si>
  <si>
    <t>проекта</t>
  </si>
  <si>
    <t>борются</t>
  </si>
  <si>
    <t>прессе</t>
  </si>
  <si>
    <t>вымышленном</t>
  </si>
  <si>
    <t>судебный</t>
  </si>
  <si>
    <t>иск</t>
  </si>
  <si>
    <t>подражания</t>
  </si>
  <si>
    <t>копирования</t>
  </si>
  <si>
    <t>вкуса</t>
  </si>
  <si>
    <t>страхом</t>
  </si>
  <si>
    <t>знаменитые</t>
  </si>
  <si>
    <t>абсурдно</t>
  </si>
  <si>
    <t>шкаф</t>
  </si>
  <si>
    <t>достижением</t>
  </si>
  <si>
    <t>фигуре</t>
  </si>
  <si>
    <t>внешнем</t>
  </si>
  <si>
    <t>одежда</t>
  </si>
  <si>
    <t>одеваться</t>
  </si>
  <si>
    <t>поэт</t>
  </si>
  <si>
    <t>чью</t>
  </si>
  <si>
    <t>ужасы</t>
  </si>
  <si>
    <t>принятой</t>
  </si>
  <si>
    <t>пальцы</t>
  </si>
  <si>
    <t>последующая</t>
  </si>
  <si>
    <t>нога</t>
  </si>
  <si>
    <t>замуж</t>
  </si>
  <si>
    <t>слуги</t>
  </si>
  <si>
    <t>появлялись</t>
  </si>
  <si>
    <t>вещества</t>
  </si>
  <si>
    <t>кашель</t>
  </si>
  <si>
    <t>кислорода</t>
  </si>
  <si>
    <t>бывали</t>
  </si>
  <si>
    <t>лечение</t>
  </si>
  <si>
    <t>заговорил</t>
  </si>
  <si>
    <t>оттенок</t>
  </si>
  <si>
    <t>упала</t>
  </si>
  <si>
    <t>кг</t>
  </si>
  <si>
    <t>идеалом</t>
  </si>
  <si>
    <t>великие</t>
  </si>
  <si>
    <t>девушку</t>
  </si>
  <si>
    <t>тесную</t>
  </si>
  <si>
    <t>знакомстве</t>
  </si>
  <si>
    <t>врачу</t>
  </si>
  <si>
    <t>совет</t>
  </si>
  <si>
    <t>любить</t>
  </si>
  <si>
    <t>полюбить</t>
  </si>
  <si>
    <t>несовершенства</t>
  </si>
  <si>
    <t>внешности</t>
  </si>
  <si>
    <t>злоупотребления</t>
  </si>
  <si>
    <t>восток</t>
  </si>
  <si>
    <t>гарантии</t>
  </si>
  <si>
    <t>внешнему</t>
  </si>
  <si>
    <t>страсть</t>
  </si>
  <si>
    <t>малейшего</t>
  </si>
  <si>
    <t>картине</t>
  </si>
  <si>
    <t>востребованы</t>
  </si>
  <si>
    <t>психологическим</t>
  </si>
  <si>
    <t>основанием</t>
  </si>
  <si>
    <t>народы</t>
  </si>
  <si>
    <t>совершили</t>
  </si>
  <si>
    <t>путешественник</t>
  </si>
  <si>
    <t>телевизионные</t>
  </si>
  <si>
    <t>путешествуя</t>
  </si>
  <si>
    <t>дневнике</t>
  </si>
  <si>
    <t>целая</t>
  </si>
  <si>
    <t>мужем</t>
  </si>
  <si>
    <t>доселе</t>
  </si>
  <si>
    <t>невиданные</t>
  </si>
  <si>
    <t>сказка</t>
  </si>
  <si>
    <t>древности</t>
  </si>
  <si>
    <t>зоны</t>
  </si>
  <si>
    <t>повседневности</t>
  </si>
  <si>
    <t>уделялось</t>
  </si>
  <si>
    <t>совершено</t>
  </si>
  <si>
    <t>превратилась</t>
  </si>
  <si>
    <t>накладывается</t>
  </si>
  <si>
    <t>мясо</t>
  </si>
  <si>
    <t>религиозной</t>
  </si>
  <si>
    <t>свидетели</t>
  </si>
  <si>
    <t>иеговистов</t>
  </si>
  <si>
    <t>переливания</t>
  </si>
  <si>
    <t>конфликте</t>
  </si>
  <si>
    <t>согласных</t>
  </si>
  <si>
    <t>воззрения</t>
  </si>
  <si>
    <t>свидетелей</t>
  </si>
  <si>
    <t>кровью</t>
  </si>
  <si>
    <t>явилась</t>
  </si>
  <si>
    <t>переливание</t>
  </si>
  <si>
    <t>выступил</t>
  </si>
  <si>
    <t>утверждалось</t>
  </si>
  <si>
    <t>погибли</t>
  </si>
  <si>
    <t>имеющийся</t>
  </si>
  <si>
    <t>религиозного</t>
  </si>
  <si>
    <t>поддерживают</t>
  </si>
  <si>
    <t>убеждение</t>
  </si>
  <si>
    <t>закону</t>
  </si>
  <si>
    <t>больницу</t>
  </si>
  <si>
    <t>врачи</t>
  </si>
  <si>
    <t>существующим</t>
  </si>
  <si>
    <t>законодательством</t>
  </si>
  <si>
    <t>допускать</t>
  </si>
  <si>
    <t>судебном</t>
  </si>
  <si>
    <t>поставим</t>
  </si>
  <si>
    <t>аргументируя</t>
  </si>
  <si>
    <t>законное</t>
  </si>
  <si>
    <t>религией</t>
  </si>
  <si>
    <t>отказывается</t>
  </si>
  <si>
    <t>препаратов</t>
  </si>
  <si>
    <t>техническими</t>
  </si>
  <si>
    <t>искоренить</t>
  </si>
  <si>
    <t>защищает</t>
  </si>
  <si>
    <t>медицинской</t>
  </si>
  <si>
    <t>самоубийство</t>
  </si>
  <si>
    <t>достижениям</t>
  </si>
  <si>
    <t>слепой</t>
  </si>
  <si>
    <t>соч</t>
  </si>
  <si>
    <t>относился</t>
  </si>
  <si>
    <t>неразрывной</t>
  </si>
  <si>
    <t>экологическое</t>
  </si>
  <si>
    <t>немецкий</t>
  </si>
  <si>
    <t>назвав</t>
  </si>
  <si>
    <t>влияющие</t>
  </si>
  <si>
    <t>потребности</t>
  </si>
  <si>
    <t>лесных</t>
  </si>
  <si>
    <t>климата</t>
  </si>
  <si>
    <t>лесной</t>
  </si>
  <si>
    <t>массив</t>
  </si>
  <si>
    <t>продолжится</t>
  </si>
  <si>
    <t>гибели</t>
  </si>
  <si>
    <t>запасы</t>
  </si>
  <si>
    <t>вносят</t>
  </si>
  <si>
    <t>пятна</t>
  </si>
  <si>
    <t>образовываться</t>
  </si>
  <si>
    <t>дыры</t>
  </si>
  <si>
    <t>слой</t>
  </si>
  <si>
    <t>признали</t>
  </si>
  <si>
    <t>лежащих</t>
  </si>
  <si>
    <t>поднимать</t>
  </si>
  <si>
    <t>выгодна</t>
  </si>
  <si>
    <t>российское</t>
  </si>
  <si>
    <t>официальной</t>
  </si>
  <si>
    <t>демографическим</t>
  </si>
  <si>
    <t>заявления</t>
  </si>
  <si>
    <t>сомнительных</t>
  </si>
  <si>
    <t>дерево</t>
  </si>
  <si>
    <t>дереву</t>
  </si>
  <si>
    <t>систематически</t>
  </si>
  <si>
    <t>овладевает</t>
  </si>
  <si>
    <t>причиняет</t>
  </si>
  <si>
    <t>изменяться</t>
  </si>
  <si>
    <t>размера</t>
  </si>
  <si>
    <t>увеличиваться</t>
  </si>
  <si>
    <t>усугубляет</t>
  </si>
  <si>
    <t>курят</t>
  </si>
  <si>
    <t>курение</t>
  </si>
  <si>
    <t>курения</t>
  </si>
  <si>
    <t>пагубная</t>
  </si>
  <si>
    <t>стимуляция</t>
  </si>
  <si>
    <t>травить</t>
  </si>
  <si>
    <t>снятия</t>
  </si>
  <si>
    <t>курит</t>
  </si>
  <si>
    <t>чашка</t>
  </si>
  <si>
    <t>успокоить</t>
  </si>
  <si>
    <t>сигарете</t>
  </si>
  <si>
    <t>курильщиков</t>
  </si>
  <si>
    <t>сигарет</t>
  </si>
  <si>
    <t>курильщика</t>
  </si>
  <si>
    <t>стажем</t>
  </si>
  <si>
    <t>неприятный</t>
  </si>
  <si>
    <t>горло</t>
  </si>
  <si>
    <t>дыма</t>
  </si>
  <si>
    <t>граждане</t>
  </si>
  <si>
    <t>пассивное</t>
  </si>
  <si>
    <t>помещении</t>
  </si>
  <si>
    <t>непосредственном</t>
  </si>
  <si>
    <t>курении</t>
  </si>
  <si>
    <t>пассивном</t>
  </si>
  <si>
    <t>интенсивно</t>
  </si>
  <si>
    <t>физическому</t>
  </si>
  <si>
    <t>немецких</t>
  </si>
  <si>
    <t>доказали</t>
  </si>
  <si>
    <t>пассивного</t>
  </si>
  <si>
    <t>частицы</t>
  </si>
  <si>
    <t>физическом</t>
  </si>
  <si>
    <t>желудка</t>
  </si>
  <si>
    <t>курящих</t>
  </si>
  <si>
    <t>никотина</t>
  </si>
  <si>
    <t>оптимистично</t>
  </si>
  <si>
    <t>состоявшихся</t>
  </si>
  <si>
    <t>брак</t>
  </si>
  <si>
    <t>выбрав</t>
  </si>
  <si>
    <t>достигнув</t>
  </si>
  <si>
    <t>неудача</t>
  </si>
  <si>
    <t>карьерой</t>
  </si>
  <si>
    <t>холодную</t>
  </si>
  <si>
    <t>должностей</t>
  </si>
  <si>
    <t>чувствует</t>
  </si>
  <si>
    <t>офисе</t>
  </si>
  <si>
    <t>личным</t>
  </si>
  <si>
    <t>близким</t>
  </si>
  <si>
    <t>потерпевшие</t>
  </si>
  <si>
    <t>повторно</t>
  </si>
  <si>
    <t>одиноким</t>
  </si>
  <si>
    <t>боясь</t>
  </si>
  <si>
    <t>гармонию</t>
  </si>
  <si>
    <t>дороже</t>
  </si>
  <si>
    <t>компромисса</t>
  </si>
  <si>
    <t>президентом</t>
  </si>
  <si>
    <t>ближайшее</t>
  </si>
  <si>
    <t>международный</t>
  </si>
  <si>
    <t>опасное</t>
  </si>
  <si>
    <t>заметки</t>
  </si>
  <si>
    <t>манипулирования</t>
  </si>
  <si>
    <t>достоинством</t>
  </si>
  <si>
    <t>поддержка</t>
  </si>
  <si>
    <t>финансовая</t>
  </si>
  <si>
    <t>катиться</t>
  </si>
  <si>
    <t>глупость</t>
  </si>
  <si>
    <t>игровые</t>
  </si>
  <si>
    <t>нечего</t>
  </si>
  <si>
    <t>расписывать</t>
  </si>
  <si>
    <t>умирает</t>
  </si>
  <si>
    <t>сленгом</t>
  </si>
  <si>
    <t>встретилась</t>
  </si>
  <si>
    <t>фотографий</t>
  </si>
  <si>
    <t>чьего</t>
  </si>
  <si>
    <t>поста</t>
  </si>
  <si>
    <t>прямых</t>
  </si>
  <si>
    <t>посмотрите</t>
  </si>
  <si>
    <t>тратится</t>
  </si>
  <si>
    <t>авторитетом</t>
  </si>
  <si>
    <t>походы</t>
  </si>
  <si>
    <t>британского</t>
  </si>
  <si>
    <t>совершенное</t>
  </si>
  <si>
    <t>сборы</t>
  </si>
  <si>
    <t>приз</t>
  </si>
  <si>
    <t>составил</t>
  </si>
  <si>
    <t>принятием</t>
  </si>
  <si>
    <t>дорожки</t>
  </si>
  <si>
    <t>геймерами</t>
  </si>
  <si>
    <t>геймеров</t>
  </si>
  <si>
    <t>психологическими</t>
  </si>
  <si>
    <t>нормальных</t>
  </si>
  <si>
    <t>настоящую</t>
  </si>
  <si>
    <t>психологическая</t>
  </si>
  <si>
    <t>принципиальным</t>
  </si>
  <si>
    <t>наибольшей</t>
  </si>
  <si>
    <t>персонажем</t>
  </si>
  <si>
    <t>сцен</t>
  </si>
  <si>
    <t>концентрации</t>
  </si>
  <si>
    <t>пространственными</t>
  </si>
  <si>
    <t>журналом</t>
  </si>
  <si>
    <t>категориях</t>
  </si>
  <si>
    <t>категорию</t>
  </si>
  <si>
    <t>зрительные</t>
  </si>
  <si>
    <t>зрителем</t>
  </si>
  <si>
    <t>содержала</t>
  </si>
  <si>
    <t>сильную</t>
  </si>
  <si>
    <t>подверженных</t>
  </si>
  <si>
    <t>зрительных</t>
  </si>
  <si>
    <t>монитором</t>
  </si>
  <si>
    <t>романа</t>
  </si>
  <si>
    <t>английской</t>
  </si>
  <si>
    <t>де</t>
  </si>
  <si>
    <t>оставалась</t>
  </si>
  <si>
    <t>авторство</t>
  </si>
  <si>
    <t>стилистике</t>
  </si>
  <si>
    <t>сего</t>
  </si>
  <si>
    <t>признано</t>
  </si>
  <si>
    <t>строки</t>
  </si>
  <si>
    <t>пьесе</t>
  </si>
  <si>
    <t>прообразы</t>
  </si>
  <si>
    <t>императора</t>
  </si>
  <si>
    <t>вещью</t>
  </si>
  <si>
    <t>чужда</t>
  </si>
  <si>
    <t>литературному</t>
  </si>
  <si>
    <t>продавец</t>
  </si>
  <si>
    <t>менялся</t>
  </si>
  <si>
    <t>выявлении</t>
  </si>
  <si>
    <t>откровенным</t>
  </si>
  <si>
    <t>всецело</t>
  </si>
  <si>
    <t>причастность</t>
  </si>
  <si>
    <t>персонажами</t>
  </si>
  <si>
    <t>внешность</t>
  </si>
  <si>
    <t>доверить</t>
  </si>
  <si>
    <t>продолжалось</t>
  </si>
  <si>
    <t>закрытого</t>
  </si>
  <si>
    <t>состоял</t>
  </si>
  <si>
    <t>рассмотрела</t>
  </si>
  <si>
    <t>оригинал</t>
  </si>
  <si>
    <t>коллекции</t>
  </si>
  <si>
    <t>экземпляров</t>
  </si>
  <si>
    <t>оригинальный</t>
  </si>
  <si>
    <t>родным</t>
  </si>
  <si>
    <t>сложностей</t>
  </si>
  <si>
    <t>носителей</t>
  </si>
  <si>
    <t>миллиарда</t>
  </si>
  <si>
    <t>китайским</t>
  </si>
  <si>
    <t>китайского</t>
  </si>
  <si>
    <t>членом</t>
  </si>
  <si>
    <t>возник</t>
  </si>
  <si>
    <t>значительный</t>
  </si>
  <si>
    <t>китайских</t>
  </si>
  <si>
    <t>предприятий</t>
  </si>
  <si>
    <t>зарубежные</t>
  </si>
  <si>
    <t>персонала</t>
  </si>
  <si>
    <t>смежных</t>
  </si>
  <si>
    <t>говорящего</t>
  </si>
  <si>
    <t>французов</t>
  </si>
  <si>
    <t>надежда</t>
  </si>
  <si>
    <t>возвращается</t>
  </si>
  <si>
    <t>проживающих</t>
  </si>
  <si>
    <t>рубежом</t>
  </si>
  <si>
    <t>непрерывного</t>
  </si>
  <si>
    <t>чувством</t>
  </si>
  <si>
    <t>гордости</t>
  </si>
  <si>
    <t>культурное</t>
  </si>
  <si>
    <t>ответственностью</t>
  </si>
  <si>
    <t>надежд</t>
  </si>
  <si>
    <t>возрождения</t>
  </si>
  <si>
    <t>стимулом</t>
  </si>
  <si>
    <t>реализация</t>
  </si>
  <si>
    <t>институтов</t>
  </si>
  <si>
    <t>платили</t>
  </si>
  <si>
    <t>учреждениями</t>
  </si>
  <si>
    <t>иероглифики</t>
  </si>
  <si>
    <t>произношение</t>
  </si>
  <si>
    <t>организованы</t>
  </si>
  <si>
    <t>слогов</t>
  </si>
  <si>
    <t>тональности</t>
  </si>
  <si>
    <t>ладони</t>
  </si>
  <si>
    <t>перспективным</t>
  </si>
  <si>
    <t>баланс</t>
  </si>
  <si>
    <t>советских</t>
  </si>
  <si>
    <t>отвечая</t>
  </si>
  <si>
    <t>топ</t>
  </si>
  <si>
    <t>уходить</t>
  </si>
  <si>
    <t>двенадцать</t>
  </si>
  <si>
    <t>добившись</t>
  </si>
  <si>
    <t>вспоминает</t>
  </si>
  <si>
    <t>изредка</t>
  </si>
  <si>
    <t>жена</t>
  </si>
  <si>
    <t>мужа</t>
  </si>
  <si>
    <t>домом</t>
  </si>
  <si>
    <t>размышляя</t>
  </si>
  <si>
    <t>пострадать</t>
  </si>
  <si>
    <t>верхней</t>
  </si>
  <si>
    <t>ступени</t>
  </si>
  <si>
    <t>лестницы</t>
  </si>
  <si>
    <t>одиночестве</t>
  </si>
  <si>
    <t>подтолкнуть</t>
  </si>
  <si>
    <t>являюсь</t>
  </si>
  <si>
    <t>злободневный</t>
  </si>
  <si>
    <t>актера</t>
  </si>
  <si>
    <t>издательство</t>
  </si>
  <si>
    <t>игроками</t>
  </si>
  <si>
    <t>бизнес-модели</t>
  </si>
  <si>
    <t>неполным</t>
  </si>
  <si>
    <t>денежных</t>
  </si>
  <si>
    <t>темпы</t>
  </si>
  <si>
    <t>идеальная</t>
  </si>
  <si>
    <t>бизнес-моделью</t>
  </si>
  <si>
    <t>валюты</t>
  </si>
  <si>
    <t>имущество</t>
  </si>
  <si>
    <t>полагает</t>
  </si>
  <si>
    <t>успешна</t>
  </si>
  <si>
    <t>бесплатного</t>
  </si>
  <si>
    <t>предложена</t>
  </si>
  <si>
    <t>подписке</t>
  </si>
  <si>
    <t>глобальными</t>
  </si>
  <si>
    <t>отпускать</t>
  </si>
  <si>
    <t>подписки</t>
  </si>
  <si>
    <t>издатели</t>
  </si>
  <si>
    <t>выпуск</t>
  </si>
  <si>
    <t>администрации</t>
  </si>
  <si>
    <t>акции</t>
  </si>
  <si>
    <t>поощрения</t>
  </si>
  <si>
    <t>затрат</t>
  </si>
  <si>
    <t>космоса</t>
  </si>
  <si>
    <t>переносе</t>
  </si>
  <si>
    <t>ценных</t>
  </si>
  <si>
    <t>сельское</t>
  </si>
  <si>
    <t>интеллектуальные</t>
  </si>
  <si>
    <t>спорных</t>
  </si>
  <si>
    <t>сопоставлены</t>
  </si>
  <si>
    <t>делового</t>
  </si>
  <si>
    <t>международное</t>
  </si>
  <si>
    <t>координация</t>
  </si>
  <si>
    <t>состоялся</t>
  </si>
  <si>
    <t>установлена</t>
  </si>
  <si>
    <t>немалых</t>
  </si>
  <si>
    <t>бросать</t>
  </si>
  <si>
    <t>выделяют</t>
  </si>
  <si>
    <t>вливания</t>
  </si>
  <si>
    <t>процентах</t>
  </si>
  <si>
    <t>отчисления</t>
  </si>
  <si>
    <t>составили</t>
  </si>
  <si>
    <t>расходов</t>
  </si>
  <si>
    <t>агентство</t>
  </si>
  <si>
    <t>доля</t>
  </si>
  <si>
    <t>возлагает</t>
  </si>
  <si>
    <t>уходе</t>
  </si>
  <si>
    <t>странный</t>
  </si>
  <si>
    <t>типам</t>
  </si>
  <si>
    <t>оздоровительный</t>
  </si>
  <si>
    <t>красного</t>
  </si>
  <si>
    <t>сильными</t>
  </si>
  <si>
    <t>враг</t>
  </si>
  <si>
    <t>увеличивают</t>
  </si>
  <si>
    <t>обнаружили</t>
  </si>
  <si>
    <t>генетических</t>
  </si>
  <si>
    <t>регулярные</t>
  </si>
  <si>
    <t>оздоровительного</t>
  </si>
  <si>
    <t>заполучить</t>
  </si>
  <si>
    <t>интенсивной</t>
  </si>
  <si>
    <t>активного</t>
  </si>
  <si>
    <t>регулярных</t>
  </si>
  <si>
    <t>когнитивные</t>
  </si>
  <si>
    <t>интеллект</t>
  </si>
  <si>
    <t>установили</t>
  </si>
  <si>
    <t>когнитивных</t>
  </si>
  <si>
    <t>заметное</t>
  </si>
  <si>
    <t>лобных</t>
  </si>
  <si>
    <t>японские</t>
  </si>
  <si>
    <t>возрастом</t>
  </si>
  <si>
    <t>обстоятельство</t>
  </si>
  <si>
    <t>потребление</t>
  </si>
  <si>
    <t>спортсменов</t>
  </si>
  <si>
    <t>педагогического</t>
  </si>
  <si>
    <t>выдающихся</t>
  </si>
  <si>
    <t>повода</t>
  </si>
  <si>
    <t>привыкание</t>
  </si>
  <si>
    <t>периоду</t>
  </si>
  <si>
    <t>табак</t>
  </si>
  <si>
    <t>привычке</t>
  </si>
  <si>
    <t>сделался</t>
  </si>
  <si>
    <t>царь</t>
  </si>
  <si>
    <t>возобновить</t>
  </si>
  <si>
    <t>продажу</t>
  </si>
  <si>
    <t>датируется</t>
  </si>
  <si>
    <t>познакомился</t>
  </si>
  <si>
    <t>разрешил</t>
  </si>
  <si>
    <t>погибает</t>
  </si>
  <si>
    <t>дыхательной</t>
  </si>
  <si>
    <t>заболеванием</t>
  </si>
  <si>
    <t>старение</t>
  </si>
  <si>
    <t>беременности</t>
  </si>
  <si>
    <t>предрасположенность</t>
  </si>
  <si>
    <t>табачный</t>
  </si>
  <si>
    <t>ухудшения</t>
  </si>
  <si>
    <t>ранних</t>
  </si>
  <si>
    <t>звезды</t>
  </si>
  <si>
    <t>причинить</t>
  </si>
  <si>
    <t>паузы</t>
  </si>
  <si>
    <t>столетие</t>
  </si>
  <si>
    <t>пожилая</t>
  </si>
  <si>
    <t>курильщики</t>
  </si>
  <si>
    <t>опасения</t>
  </si>
  <si>
    <t>увеличился</t>
  </si>
  <si>
    <t>переезжать</t>
  </si>
  <si>
    <t>оставлять</t>
  </si>
  <si>
    <t>священник</t>
  </si>
  <si>
    <t>заключен</t>
  </si>
  <si>
    <t>ставку</t>
  </si>
  <si>
    <t>постепенное</t>
  </si>
  <si>
    <t>позициях</t>
  </si>
  <si>
    <t>показателям</t>
  </si>
  <si>
    <t>активнее</t>
  </si>
  <si>
    <t>малые</t>
  </si>
  <si>
    <t>средние</t>
  </si>
  <si>
    <t>местность</t>
  </si>
  <si>
    <t>миграция</t>
  </si>
  <si>
    <t>промышленность</t>
  </si>
  <si>
    <t>рынках</t>
  </si>
  <si>
    <t>внутренняя</t>
  </si>
  <si>
    <t>оснований</t>
  </si>
  <si>
    <t>несравненно</t>
  </si>
  <si>
    <t>промышленные</t>
  </si>
  <si>
    <t>инновации</t>
  </si>
  <si>
    <t>темпов</t>
  </si>
  <si>
    <t>малым</t>
  </si>
  <si>
    <t>оплаты</t>
  </si>
  <si>
    <t>стабильное</t>
  </si>
  <si>
    <t>укрепить</t>
  </si>
  <si>
    <t>тесная</t>
  </si>
  <si>
    <t>пунктом</t>
  </si>
  <si>
    <t>сравнив</t>
  </si>
  <si>
    <t>оценив</t>
  </si>
  <si>
    <t>крайняя</t>
  </si>
  <si>
    <t>пунктах</t>
  </si>
  <si>
    <t>гордиться</t>
  </si>
  <si>
    <t>родом</t>
  </si>
  <si>
    <t>должность</t>
  </si>
  <si>
    <t>логиста</t>
  </si>
  <si>
    <t>прошу</t>
  </si>
  <si>
    <t>кандидатуру</t>
  </si>
  <si>
    <t>обширный</t>
  </si>
  <si>
    <t>клиентами</t>
  </si>
  <si>
    <t>конфликтных</t>
  </si>
  <si>
    <t>юридического</t>
  </si>
  <si>
    <t>японским</t>
  </si>
  <si>
    <t>выражаю</t>
  </si>
  <si>
    <t>подъехать</t>
  </si>
  <si>
    <t>прилагаю</t>
  </si>
  <si>
    <t>письму</t>
  </si>
  <si>
    <t>уважением</t>
  </si>
  <si>
    <t>кв</t>
  </si>
  <si>
    <t>моб</t>
  </si>
  <si>
    <t>уверенный</t>
  </si>
  <si>
    <t>оперативного</t>
  </si>
  <si>
    <t>открыта</t>
  </si>
  <si>
    <t>вакансия</t>
  </si>
  <si>
    <t>претендовать</t>
  </si>
  <si>
    <t>динамически</t>
  </si>
  <si>
    <t>подробную</t>
  </si>
  <si>
    <t>прилагаемом</t>
  </si>
  <si>
    <t>родилась</t>
  </si>
  <si>
    <t>гимназию</t>
  </si>
  <si>
    <t>мечтала</t>
  </si>
  <si>
    <t>сестры</t>
  </si>
  <si>
    <t>операцию</t>
  </si>
  <si>
    <t>потеряла</t>
  </si>
  <si>
    <t>ресторана</t>
  </si>
  <si>
    <t>оклад</t>
  </si>
  <si>
    <t>замужем</t>
  </si>
  <si>
    <t>прессы</t>
  </si>
  <si>
    <t>предприятия</t>
  </si>
  <si>
    <t>затрагивающих</t>
  </si>
  <si>
    <t>управленческие</t>
  </si>
  <si>
    <t>ресторан</t>
  </si>
  <si>
    <t>репутацию</t>
  </si>
  <si>
    <t>сделаю</t>
  </si>
  <si>
    <t>возможное</t>
  </si>
  <si>
    <t>становился</t>
  </si>
  <si>
    <t>компаниях</t>
  </si>
  <si>
    <t>приехать</t>
  </si>
  <si>
    <t>составлением</t>
  </si>
  <si>
    <t>благодарю</t>
  </si>
  <si>
    <t>ужас</t>
  </si>
  <si>
    <t>ожидали</t>
  </si>
  <si>
    <t>ночей</t>
  </si>
  <si>
    <t>серьезный</t>
  </si>
  <si>
    <t>подала</t>
  </si>
  <si>
    <t>почта</t>
  </si>
  <si>
    <t>руб</t>
  </si>
  <si>
    <t>обладаю</t>
  </si>
  <si>
    <t>окончила</t>
  </si>
  <si>
    <t>цепями</t>
  </si>
  <si>
    <t>немецким</t>
  </si>
  <si>
    <t>скорей</t>
  </si>
  <si>
    <t>международная</t>
  </si>
  <si>
    <t>торговля</t>
  </si>
  <si>
    <t>понимаются</t>
  </si>
  <si>
    <t>ии</t>
  </si>
  <si>
    <t>упадок</t>
  </si>
  <si>
    <t>олимпиаде</t>
  </si>
  <si>
    <t>организованной</t>
  </si>
  <si>
    <t>школой</t>
  </si>
  <si>
    <t>ходил</t>
  </si>
  <si>
    <t>выиграл</t>
  </si>
  <si>
    <t>высшую</t>
  </si>
  <si>
    <t>поступил</t>
  </si>
  <si>
    <t>дата</t>
  </si>
  <si>
    <t>представлял</t>
  </si>
  <si>
    <t>аэропорту</t>
  </si>
  <si>
    <t>летели</t>
  </si>
  <si>
    <t>самолёт</t>
  </si>
  <si>
    <t>бурное</t>
  </si>
  <si>
    <t>землёй</t>
  </si>
  <si>
    <t>художником</t>
  </si>
  <si>
    <t>захватила</t>
  </si>
  <si>
    <t>мгновение</t>
  </si>
  <si>
    <t>достигнута</t>
  </si>
  <si>
    <t>января</t>
  </si>
  <si>
    <t>ездили</t>
  </si>
  <si>
    <t>утрам</t>
  </si>
  <si>
    <t>лагерь</t>
  </si>
  <si>
    <t>детской</t>
  </si>
  <si>
    <t>определяться</t>
  </si>
  <si>
    <t>захотелось</t>
  </si>
  <si>
    <t>логистику</t>
  </si>
  <si>
    <t>факультете</t>
  </si>
  <si>
    <t>продажам</t>
  </si>
  <si>
    <t>господа</t>
  </si>
  <si>
    <t>логистике</t>
  </si>
  <si>
    <t>грузоперевозок</t>
  </si>
  <si>
    <t>назначенное</t>
  </si>
  <si>
    <t>фирме</t>
  </si>
  <si>
    <t>жили</t>
  </si>
  <si>
    <t>районе</t>
  </si>
  <si>
    <t>этапы</t>
  </si>
  <si>
    <t>уделяли</t>
  </si>
  <si>
    <t>детский</t>
  </si>
  <si>
    <t>рассчитывать</t>
  </si>
  <si>
    <t>мамы</t>
  </si>
  <si>
    <t>квартиры</t>
  </si>
  <si>
    <t>попросил</t>
  </si>
  <si>
    <t>событии</t>
  </si>
  <si>
    <t>помощника</t>
  </si>
  <si>
    <t>импонирует</t>
  </si>
  <si>
    <t>проходила</t>
  </si>
  <si>
    <t>оказали</t>
  </si>
  <si>
    <t>адресу</t>
  </si>
  <si>
    <t>господин</t>
  </si>
  <si>
    <t>начались</t>
  </si>
  <si>
    <t>зала</t>
  </si>
  <si>
    <t>приняли</t>
  </si>
  <si>
    <t>подписать</t>
  </si>
  <si>
    <t>гибель</t>
  </si>
  <si>
    <t>район</t>
  </si>
  <si>
    <t>шоссе</t>
  </si>
  <si>
    <t>аналитические</t>
  </si>
  <si>
    <t>командировкам</t>
  </si>
  <si>
    <t>удостоверение</t>
  </si>
  <si>
    <t>собираюсь</t>
  </si>
  <si>
    <t>воспоминаний</t>
  </si>
  <si>
    <t>моими</t>
  </si>
  <si>
    <t>текущей</t>
  </si>
  <si>
    <t>коммерческих</t>
  </si>
  <si>
    <t>электронных</t>
  </si>
  <si>
    <t>писем</t>
  </si>
  <si>
    <t>переводы</t>
  </si>
  <si>
    <t>встречах</t>
  </si>
  <si>
    <t>кандидатура</t>
  </si>
  <si>
    <t>ведение</t>
  </si>
  <si>
    <t>распределение</t>
  </si>
  <si>
    <t>уровней</t>
  </si>
  <si>
    <t>предъявляемые</t>
  </si>
  <si>
    <t>позволят</t>
  </si>
  <si>
    <t>течении</t>
  </si>
  <si>
    <t>получая</t>
  </si>
  <si>
    <t>файле</t>
  </si>
  <si>
    <t>автобиография</t>
  </si>
  <si>
    <t>придумывает</t>
  </si>
  <si>
    <t>здании</t>
  </si>
  <si>
    <t>отношениям</t>
  </si>
  <si>
    <t>дружбы</t>
  </si>
  <si>
    <t>девочка</t>
  </si>
  <si>
    <t>двору</t>
  </si>
  <si>
    <t>искреннее</t>
  </si>
  <si>
    <t>дружбе</t>
  </si>
  <si>
    <t>думала</t>
  </si>
  <si>
    <t>подавать</t>
  </si>
  <si>
    <t>участвовали</t>
  </si>
  <si>
    <t>преследуют</t>
  </si>
  <si>
    <t>жизненном</t>
  </si>
  <si>
    <t>месяца</t>
  </si>
  <si>
    <t>жила</t>
  </si>
  <si>
    <t>молния</t>
  </si>
  <si>
    <t>мирный</t>
  </si>
  <si>
    <t>республики</t>
  </si>
  <si>
    <t>маленьком</t>
  </si>
  <si>
    <t>переехала</t>
  </si>
  <si>
    <t>встал</t>
  </si>
  <si>
    <t>техническую</t>
  </si>
  <si>
    <t>языкам</t>
  </si>
  <si>
    <t>золотой</t>
  </si>
  <si>
    <t>медалью</t>
  </si>
  <si>
    <t>лицей</t>
  </si>
  <si>
    <t>учет</t>
  </si>
  <si>
    <t>удостоверения</t>
  </si>
  <si>
    <t>моём</t>
  </si>
  <si>
    <t>таможенные</t>
  </si>
  <si>
    <t>пошлины</t>
  </si>
  <si>
    <t>длится</t>
  </si>
  <si>
    <t>составлении</t>
  </si>
  <si>
    <t>развивающиеся</t>
  </si>
  <si>
    <t>международном</t>
  </si>
  <si>
    <t>наилучшие</t>
  </si>
  <si>
    <t>выйдя</t>
  </si>
  <si>
    <t>ассоциация</t>
  </si>
  <si>
    <t>дикие</t>
  </si>
  <si>
    <t>очках</t>
  </si>
  <si>
    <t>армию</t>
  </si>
  <si>
    <t>нынешние</t>
  </si>
  <si>
    <t>составило</t>
  </si>
  <si>
    <t>потомков</t>
  </si>
  <si>
    <t>помещений</t>
  </si>
  <si>
    <t>любыми</t>
  </si>
  <si>
    <t>программами</t>
  </si>
  <si>
    <t>длительность</t>
  </si>
  <si>
    <t>паспорта</t>
  </si>
  <si>
    <t>переезду</t>
  </si>
  <si>
    <t>пал</t>
  </si>
  <si>
    <t>находилась</t>
  </si>
  <si>
    <t>лицее</t>
  </si>
  <si>
    <t>чертовски</t>
  </si>
  <si>
    <t>изменило</t>
  </si>
  <si>
    <t>играли</t>
  </si>
  <si>
    <t>олимпиадах</t>
  </si>
  <si>
    <t>балла</t>
  </si>
  <si>
    <t>участвовал</t>
  </si>
  <si>
    <t>занимал</t>
  </si>
  <si>
    <t>подать</t>
  </si>
  <si>
    <t>грязный</t>
  </si>
  <si>
    <t>купил</t>
  </si>
  <si>
    <t>бутылку</t>
  </si>
  <si>
    <t>вспомнил</t>
  </si>
  <si>
    <t>подходящий</t>
  </si>
  <si>
    <t>март</t>
  </si>
  <si>
    <t>апрель</t>
  </si>
  <si>
    <t>клуб</t>
  </si>
  <si>
    <t>сбыта</t>
  </si>
  <si>
    <t>требованию</t>
  </si>
  <si>
    <t>генерального</t>
  </si>
  <si>
    <t>прочитала</t>
  </si>
  <si>
    <t>качественных</t>
  </si>
  <si>
    <t>правильные</t>
  </si>
  <si>
    <t>менялись</t>
  </si>
  <si>
    <t>успехе</t>
  </si>
  <si>
    <t>начальник</t>
  </si>
  <si>
    <t>занимаюсь</t>
  </si>
  <si>
    <t>файла</t>
  </si>
  <si>
    <t>авторитет</t>
  </si>
  <si>
    <t>вырос</t>
  </si>
  <si>
    <t>достаточной</t>
  </si>
  <si>
    <t>июня</t>
  </si>
  <si>
    <t>разошлись</t>
  </si>
  <si>
    <t>маленьким</t>
  </si>
  <si>
    <t>мамой</t>
  </si>
  <si>
    <t>работала</t>
  </si>
  <si>
    <t>банке</t>
  </si>
  <si>
    <t>поначалу</t>
  </si>
  <si>
    <t>отца</t>
  </si>
  <si>
    <t>нашел</t>
  </si>
  <si>
    <t>угрозой</t>
  </si>
  <si>
    <t>авторитета</t>
  </si>
  <si>
    <t>помнил</t>
  </si>
  <si>
    <t>отвечал</t>
  </si>
  <si>
    <t>мерами</t>
  </si>
  <si>
    <t>смею</t>
  </si>
  <si>
    <t>отношениями</t>
  </si>
  <si>
    <t>череда</t>
  </si>
  <si>
    <t>доводами</t>
  </si>
  <si>
    <t>функциональные</t>
  </si>
  <si>
    <t>описаний</t>
  </si>
  <si>
    <t>геометрическом</t>
  </si>
  <si>
    <t>предлоги</t>
  </si>
  <si>
    <t>классифицированы</t>
  </si>
  <si>
    <t>вазе</t>
  </si>
  <si>
    <t>обусловленные</t>
  </si>
  <si>
    <t>описании</t>
  </si>
  <si>
    <t>функциональным</t>
  </si>
  <si>
    <t>муха</t>
  </si>
  <si>
    <t>стакане</t>
  </si>
  <si>
    <t>рюмке</t>
  </si>
  <si>
    <t>рис</t>
  </si>
  <si>
    <t>стр</t>
  </si>
  <si>
    <t>психолингвистический</t>
  </si>
  <si>
    <t>детальность</t>
  </si>
  <si>
    <t>методе</t>
  </si>
  <si>
    <t>выдвинутой</t>
  </si>
  <si>
    <t>пространственные</t>
  </si>
  <si>
    <t>грамматикализации</t>
  </si>
  <si>
    <t>семантических</t>
  </si>
  <si>
    <t>диахронии</t>
  </si>
  <si>
    <t>глагольных</t>
  </si>
  <si>
    <t>лексем</t>
  </si>
  <si>
    <t>предлогами</t>
  </si>
  <si>
    <t>подходу</t>
  </si>
  <si>
    <t>топологический</t>
  </si>
  <si>
    <t>предлогов</t>
  </si>
  <si>
    <t>пространственном</t>
  </si>
  <si>
    <t>освещении</t>
  </si>
  <si>
    <t>измерения</t>
  </si>
  <si>
    <t>предлог</t>
  </si>
  <si>
    <t>допустимо</t>
  </si>
  <si>
    <t>слон</t>
  </si>
  <si>
    <t>комната</t>
  </si>
  <si>
    <t>слоне</t>
  </si>
  <si>
    <t>выпуклое</t>
  </si>
  <si>
    <t>замкнутое</t>
  </si>
  <si>
    <t>насекомое</t>
  </si>
  <si>
    <t>рюмки</t>
  </si>
  <si>
    <t>ограниченном</t>
  </si>
  <si>
    <t>говорящий</t>
  </si>
  <si>
    <t>ручку</t>
  </si>
  <si>
    <t>концепт</t>
  </si>
  <si>
    <t>оных</t>
  </si>
  <si>
    <t>ориентир</t>
  </si>
  <si>
    <t>окружности</t>
  </si>
  <si>
    <t>размытым</t>
  </si>
  <si>
    <t>употреблениях</t>
  </si>
  <si>
    <t>пространственного</t>
  </si>
  <si>
    <t>падежами</t>
  </si>
  <si>
    <t>логична</t>
  </si>
  <si>
    <t>н-мерности</t>
  </si>
  <si>
    <t>изученных</t>
  </si>
  <si>
    <t>содержимого</t>
  </si>
  <si>
    <t>содержащего</t>
  </si>
  <si>
    <t>гибкий</t>
  </si>
  <si>
    <t>хлеб</t>
  </si>
  <si>
    <t>абажуре</t>
  </si>
  <si>
    <t>предлогов(в</t>
  </si>
  <si>
    <t>точный</t>
  </si>
  <si>
    <t>предметные</t>
  </si>
  <si>
    <t>траектория</t>
  </si>
  <si>
    <t>подразделяются</t>
  </si>
  <si>
    <t>пространственный</t>
  </si>
  <si>
    <t>диахронический</t>
  </si>
  <si>
    <t>проверяет</t>
  </si>
  <si>
    <t>корректно</t>
  </si>
  <si>
    <t>вхождение</t>
  </si>
  <si>
    <t>вертикальное</t>
  </si>
  <si>
    <t>субъектов</t>
  </si>
  <si>
    <t>функциональной</t>
  </si>
  <si>
    <t>треть</t>
  </si>
  <si>
    <t>содержащее/содержимое</t>
  </si>
  <si>
    <t>уточнять</t>
  </si>
  <si>
    <t>учитывается</t>
  </si>
  <si>
    <t>топологического</t>
  </si>
  <si>
    <t>типичными</t>
  </si>
  <si>
    <t>подразделение</t>
  </si>
  <si>
    <t>одномерные</t>
  </si>
  <si>
    <t>двухмерные</t>
  </si>
  <si>
    <t>трехмерные</t>
  </si>
  <si>
    <t>измерений</t>
  </si>
  <si>
    <t>ширины</t>
  </si>
  <si>
    <t>глубины</t>
  </si>
  <si>
    <t>субъект</t>
  </si>
  <si>
    <t>фону</t>
  </si>
  <si>
    <t>вместилища</t>
  </si>
  <si>
    <t>топологическом</t>
  </si>
  <si>
    <t>поверхностей</t>
  </si>
  <si>
    <t>субъектом</t>
  </si>
  <si>
    <t>распределении</t>
  </si>
  <si>
    <t>фона</t>
  </si>
  <si>
    <t>существительные</t>
  </si>
  <si>
    <t>фигуру</t>
  </si>
  <si>
    <t>вводятся</t>
  </si>
  <si>
    <t>обзоре</t>
  </si>
  <si>
    <t>лингвистических</t>
  </si>
  <si>
    <t>лингвистов</t>
  </si>
  <si>
    <t>обзора</t>
  </si>
  <si>
    <t>делит</t>
  </si>
  <si>
    <t>вступают</t>
  </si>
  <si>
    <t>фоном</t>
  </si>
  <si>
    <t>осей</t>
  </si>
  <si>
    <t>близости</t>
  </si>
  <si>
    <t>фигурой</t>
  </si>
  <si>
    <t>траектор</t>
  </si>
  <si>
    <t>выбирается</t>
  </si>
  <si>
    <t>признаке</t>
  </si>
  <si>
    <t>трехмерности</t>
  </si>
  <si>
    <t>периферию</t>
  </si>
  <si>
    <t>опираются</t>
  </si>
  <si>
    <t>детерминирует</t>
  </si>
  <si>
    <t>содержащим</t>
  </si>
  <si>
    <t>общности</t>
  </si>
  <si>
    <t>содержимому</t>
  </si>
  <si>
    <t>содержащее</t>
  </si>
  <si>
    <t>контролирует</t>
  </si>
  <si>
    <t>содержимое</t>
  </si>
  <si>
    <t>семантического</t>
  </si>
  <si>
    <t>геометрическим</t>
  </si>
  <si>
    <t>топологическим</t>
  </si>
  <si>
    <t>подходами</t>
  </si>
  <si>
    <t>нагрузке</t>
  </si>
  <si>
    <t>релевантен</t>
  </si>
  <si>
    <t>достаточен</t>
  </si>
  <si>
    <t>лингвистического</t>
  </si>
  <si>
    <t>упоминаемых</t>
  </si>
  <si>
    <t>ментального</t>
  </si>
  <si>
    <t>временные</t>
  </si>
  <si>
    <t>ориентацию</t>
  </si>
  <si>
    <t>налево</t>
  </si>
  <si>
    <t>направо</t>
  </si>
  <si>
    <t>недостаточен</t>
  </si>
  <si>
    <t>единицам</t>
  </si>
  <si>
    <t>адекватный</t>
  </si>
  <si>
    <t>встречающихся</t>
  </si>
  <si>
    <t>значениями</t>
  </si>
  <si>
    <t>освещены</t>
  </si>
  <si>
    <t>учитываются</t>
  </si>
  <si>
    <t>абстрактен</t>
  </si>
  <si>
    <t>многообразии</t>
  </si>
  <si>
    <t>репрезентации</t>
  </si>
  <si>
    <t>характеристике</t>
  </si>
  <si>
    <t>фактическое</t>
  </si>
  <si>
    <t>разрешает</t>
  </si>
  <si>
    <t>субъектами</t>
  </si>
  <si>
    <t>когнитивным</t>
  </si>
  <si>
    <t>заполнена</t>
  </si>
  <si>
    <t>валентность</t>
  </si>
  <si>
    <t>случаям</t>
  </si>
  <si>
    <t>свойствам</t>
  </si>
  <si>
    <t>рассмотрением</t>
  </si>
  <si>
    <t>запутаться</t>
  </si>
  <si>
    <t>санкций</t>
  </si>
  <si>
    <t>судебных</t>
  </si>
  <si>
    <t>разбирательств</t>
  </si>
  <si>
    <t>запрета</t>
  </si>
  <si>
    <t>соревнованиях</t>
  </si>
  <si>
    <t>вплоть</t>
  </si>
  <si>
    <t>работоспособность</t>
  </si>
  <si>
    <t>административные</t>
  </si>
  <si>
    <t>законодательные</t>
  </si>
  <si>
    <t>введении</t>
  </si>
  <si>
    <t>прием</t>
  </si>
  <si>
    <t>показаний</t>
  </si>
  <si>
    <t>приему</t>
  </si>
  <si>
    <t>мимика</t>
  </si>
  <si>
    <t>визуализации</t>
  </si>
  <si>
    <t>моделирование</t>
  </si>
  <si>
    <t>копировать</t>
  </si>
  <si>
    <t>боязнь</t>
  </si>
  <si>
    <t>плоским</t>
  </si>
  <si>
    <t>достойно</t>
  </si>
  <si>
    <t>лечения</t>
  </si>
  <si>
    <t>охраны</t>
  </si>
  <si>
    <t>составленные</t>
  </si>
  <si>
    <t>документом</t>
  </si>
  <si>
    <t>принят</t>
  </si>
  <si>
    <t>экологической</t>
  </si>
  <si>
    <t>рефлексии</t>
  </si>
  <si>
    <t>перешла</t>
  </si>
  <si>
    <t>методологической</t>
  </si>
  <si>
    <t>нравственный</t>
  </si>
  <si>
    <t>стадию</t>
  </si>
  <si>
    <t>нравственные</t>
  </si>
  <si>
    <t>какие-нибудь</t>
  </si>
  <si>
    <t>экспериментальной</t>
  </si>
  <si>
    <t>изображений</t>
  </si>
  <si>
    <t>группам</t>
  </si>
  <si>
    <t>ликвидации</t>
  </si>
  <si>
    <t>породило</t>
  </si>
  <si>
    <t>военной</t>
  </si>
  <si>
    <t>связанное</t>
  </si>
  <si>
    <t>насилием</t>
  </si>
  <si>
    <t>обширного</t>
  </si>
  <si>
    <t>методику</t>
  </si>
  <si>
    <t>резкого</t>
  </si>
  <si>
    <t>преступлений</t>
  </si>
  <si>
    <t>банк</t>
  </si>
  <si>
    <t>требованиях</t>
  </si>
  <si>
    <t>урезать</t>
  </si>
  <si>
    <t>надежде</t>
  </si>
  <si>
    <t>обеспечения</t>
  </si>
  <si>
    <t>открытого</t>
  </si>
  <si>
    <t>попытаемся</t>
  </si>
  <si>
    <t>обеспечению</t>
  </si>
  <si>
    <t>деятельностного</t>
  </si>
  <si>
    <t>приложениях</t>
  </si>
  <si>
    <t>оппозиции</t>
  </si>
  <si>
    <t>опасности/безопасности</t>
  </si>
  <si>
    <t>природные</t>
  </si>
  <si>
    <t>субъекту</t>
  </si>
  <si>
    <t>приписывается</t>
  </si>
  <si>
    <t>землетрясения</t>
  </si>
  <si>
    <t>наводнения</t>
  </si>
  <si>
    <t>соответствующими</t>
  </si>
  <si>
    <t>объектами</t>
  </si>
  <si>
    <t>трактовка</t>
  </si>
  <si>
    <t>рассматриваем</t>
  </si>
  <si>
    <t>опасны</t>
  </si>
  <si>
    <t>генезис</t>
  </si>
  <si>
    <t>создаем</t>
  </si>
  <si>
    <t>содержаться</t>
  </si>
  <si>
    <t>постоянным</t>
  </si>
  <si>
    <t>твердо</t>
  </si>
  <si>
    <t>мировоззрением</t>
  </si>
  <si>
    <t>субъективное</t>
  </si>
  <si>
    <t>зайцем</t>
  </si>
  <si>
    <t>доказана</t>
  </si>
  <si>
    <t>приближение</t>
  </si>
  <si>
    <t>глубин</t>
  </si>
  <si>
    <t>параллельных</t>
  </si>
  <si>
    <t>предполагали</t>
  </si>
  <si>
    <t>пациентки</t>
  </si>
  <si>
    <t>больной</t>
  </si>
  <si>
    <t>заявила</t>
  </si>
  <si>
    <t>вдвое</t>
  </si>
  <si>
    <t>операция</t>
  </si>
  <si>
    <t>обязывает</t>
  </si>
  <si>
    <t>требование</t>
  </si>
  <si>
    <t>обвинили</t>
  </si>
  <si>
    <t>медицинская</t>
  </si>
  <si>
    <t>сыну</t>
  </si>
  <si>
    <t>получено</t>
  </si>
  <si>
    <t>критикуют</t>
  </si>
  <si>
    <t>девочке</t>
  </si>
  <si>
    <t>прокомментировал</t>
  </si>
  <si>
    <t>жестко</t>
  </si>
  <si>
    <t>ст</t>
  </si>
  <si>
    <t>выздоровлении</t>
  </si>
  <si>
    <t>мировоззрения</t>
  </si>
  <si>
    <t>обнаружение</t>
  </si>
  <si>
    <t>изучаемых</t>
  </si>
  <si>
    <t>содержали</t>
  </si>
  <si>
    <t>найдены</t>
  </si>
  <si>
    <t>систематические</t>
  </si>
  <si>
    <t>прошествии</t>
  </si>
  <si>
    <t>символами</t>
  </si>
  <si>
    <t>причастен</t>
  </si>
  <si>
    <t>пустую</t>
  </si>
  <si>
    <t>огня</t>
  </si>
  <si>
    <t>полиция</t>
  </si>
  <si>
    <t>преступления</t>
  </si>
  <si>
    <t>преступника</t>
  </si>
  <si>
    <t>неподалеку</t>
  </si>
  <si>
    <t>спасение</t>
  </si>
  <si>
    <t>жертвы</t>
  </si>
  <si>
    <t>договор</t>
  </si>
  <si>
    <t>стоить</t>
  </si>
  <si>
    <t>распределять</t>
  </si>
  <si>
    <t>действенных</t>
  </si>
  <si>
    <t>запасе</t>
  </si>
  <si>
    <t>заметит</t>
  </si>
  <si>
    <t>включенным</t>
  </si>
  <si>
    <t>документами</t>
  </si>
  <si>
    <t>продуктивности</t>
  </si>
  <si>
    <t>подумав</t>
  </si>
  <si>
    <t>мать</t>
  </si>
  <si>
    <t>неофициальным</t>
  </si>
  <si>
    <t>несёт</t>
  </si>
  <si>
    <t>соседней</t>
  </si>
  <si>
    <t>маркетинг</t>
  </si>
  <si>
    <t>августе</t>
  </si>
  <si>
    <t>мировым</t>
  </si>
  <si>
    <t>итогам</t>
  </si>
  <si>
    <t>экспертов</t>
  </si>
  <si>
    <t>параметрам</t>
  </si>
  <si>
    <t>нападения</t>
  </si>
  <si>
    <t>смещение</t>
  </si>
  <si>
    <t>деревень</t>
  </si>
  <si>
    <t>лидеры</t>
  </si>
  <si>
    <t>железная</t>
  </si>
  <si>
    <t>лучшей</t>
  </si>
  <si>
    <t>служба</t>
  </si>
  <si>
    <t>заявил</t>
  </si>
  <si>
    <t>субкультура</t>
  </si>
  <si>
    <t>ценностям</t>
  </si>
  <si>
    <t>доминирующей</t>
  </si>
  <si>
    <t>молодежной</t>
  </si>
  <si>
    <t>субкультур</t>
  </si>
  <si>
    <t>изучали</t>
  </si>
  <si>
    <t>члены</t>
  </si>
  <si>
    <t>противостояние</t>
  </si>
  <si>
    <t>являет</t>
  </si>
  <si>
    <t>молодежная</t>
  </si>
  <si>
    <t>молодежные</t>
  </si>
  <si>
    <t>онтогенеза</t>
  </si>
  <si>
    <t>определяющих</t>
  </si>
  <si>
    <t>констатирует</t>
  </si>
  <si>
    <t>небольшая</t>
  </si>
  <si>
    <t>физическая</t>
  </si>
  <si>
    <t>установленный</t>
  </si>
  <si>
    <t>выяснили</t>
  </si>
  <si>
    <t>генетической</t>
  </si>
  <si>
    <t>показаны</t>
  </si>
  <si>
    <t>невозможной</t>
  </si>
  <si>
    <t>фонды</t>
  </si>
  <si>
    <t>поддержки</t>
  </si>
  <si>
    <t>манипулирование</t>
  </si>
  <si>
    <t>сумма</t>
  </si>
  <si>
    <t>стариков</t>
  </si>
  <si>
    <t>рекламировать</t>
  </si>
  <si>
    <t>разделены</t>
  </si>
  <si>
    <t>употреблений</t>
  </si>
  <si>
    <t>представленных</t>
  </si>
  <si>
    <t>выделенные</t>
  </si>
  <si>
    <t>актантов</t>
  </si>
  <si>
    <t>убедительным</t>
  </si>
  <si>
    <t>лампа</t>
  </si>
  <si>
    <t>патроне</t>
  </si>
  <si>
    <t>бутылка</t>
  </si>
  <si>
    <t>крышке</t>
  </si>
  <si>
    <t>функциональная</t>
  </si>
  <si>
    <t>существенным</t>
  </si>
  <si>
    <t>конструкциях</t>
  </si>
  <si>
    <t>словосочетании</t>
  </si>
  <si>
    <t>инфинитивом</t>
  </si>
  <si>
    <t>грамматическое</t>
  </si>
  <si>
    <t>семантически</t>
  </si>
  <si>
    <t>инфинитива</t>
  </si>
  <si>
    <t>семантическое</t>
  </si>
  <si>
    <t>лексемы</t>
  </si>
  <si>
    <t>многозначного</t>
  </si>
  <si>
    <t>схематически</t>
  </si>
  <si>
    <t>детерминации</t>
  </si>
  <si>
    <t>инварианта</t>
  </si>
  <si>
    <t>затруднительным</t>
  </si>
  <si>
    <t>графически</t>
  </si>
  <si>
    <t>описаниях</t>
  </si>
  <si>
    <t>функциональную</t>
  </si>
  <si>
    <t>пространственным</t>
  </si>
  <si>
    <t>функциональное</t>
  </si>
  <si>
    <t>топологическое</t>
  </si>
  <si>
    <t>когнитивное</t>
  </si>
  <si>
    <t>семантическим</t>
  </si>
  <si>
    <t>компонентам</t>
  </si>
  <si>
    <t>сосредоточен</t>
  </si>
  <si>
    <t>патрон</t>
  </si>
  <si>
    <t>исследуем</t>
  </si>
  <si>
    <t>семантической</t>
  </si>
  <si>
    <t>релевантны</t>
  </si>
  <si>
    <t>предусмотрены</t>
  </si>
  <si>
    <t>полноценными</t>
  </si>
  <si>
    <t>удерживает</t>
  </si>
  <si>
    <t>крышка</t>
  </si>
  <si>
    <t>бутылки</t>
  </si>
  <si>
    <t>центральное</t>
  </si>
  <si>
    <t>образной</t>
  </si>
  <si>
    <t>центрального</t>
  </si>
  <si>
    <t>подтверждаются</t>
  </si>
  <si>
    <t>схемами</t>
  </si>
  <si>
    <t>добавляет</t>
  </si>
  <si>
    <t>описанный</t>
  </si>
  <si>
    <t>оказывающих</t>
  </si>
  <si>
    <t>изображении</t>
  </si>
  <si>
    <t>ла</t>
  </si>
  <si>
    <t>решающим</t>
  </si>
  <si>
    <t>бутылке</t>
  </si>
  <si>
    <t>рассматривались</t>
  </si>
  <si>
    <t>человеческим</t>
  </si>
  <si>
    <t>предусмотрена</t>
  </si>
  <si>
    <t>объекте</t>
  </si>
  <si>
    <t>чертах</t>
  </si>
  <si>
    <t>когнитивного</t>
  </si>
  <si>
    <t>пространственное</t>
  </si>
  <si>
    <t>кодирования</t>
  </si>
  <si>
    <t>величина</t>
  </si>
  <si>
    <t>взглядам</t>
  </si>
  <si>
    <t>исследуются</t>
  </si>
  <si>
    <t>корреляции</t>
  </si>
  <si>
    <t>лингвистической</t>
  </si>
  <si>
    <t>коммуникативных</t>
  </si>
  <si>
    <t>языковое</t>
  </si>
  <si>
    <t>психические</t>
  </si>
  <si>
    <t>выявлению</t>
  </si>
  <si>
    <t>объяснению</t>
  </si>
  <si>
    <t>когнитивной</t>
  </si>
  <si>
    <t>богато</t>
  </si>
  <si>
    <t>ментальные</t>
  </si>
  <si>
    <t>объектам</t>
  </si>
  <si>
    <t>заметным</t>
  </si>
  <si>
    <t>породы</t>
  </si>
  <si>
    <t>выражающий</t>
  </si>
  <si>
    <t>величину</t>
  </si>
  <si>
    <t>носителях</t>
  </si>
  <si>
    <t>думает</t>
  </si>
  <si>
    <t>исследовательские</t>
  </si>
  <si>
    <t>семантики</t>
  </si>
  <si>
    <t>вызывающий</t>
  </si>
  <si>
    <t>неприязнь</t>
  </si>
  <si>
    <t>славная</t>
  </si>
  <si>
    <t>шапочка</t>
  </si>
  <si>
    <t>бабуле</t>
  </si>
  <si>
    <t>темный</t>
  </si>
  <si>
    <t>волком</t>
  </si>
  <si>
    <t>добром</t>
  </si>
  <si>
    <t>волк</t>
  </si>
  <si>
    <t>пироги</t>
  </si>
  <si>
    <t>угодить</t>
  </si>
  <si>
    <t>бабушка</t>
  </si>
  <si>
    <t>думал</t>
  </si>
  <si>
    <t>кусочек</t>
  </si>
  <si>
    <t>старуха</t>
  </si>
  <si>
    <t>принесла</t>
  </si>
  <si>
    <t>побежал</t>
  </si>
  <si>
    <t>постели</t>
  </si>
  <si>
    <t>проглотил</t>
  </si>
  <si>
    <t>удивилась</t>
  </si>
  <si>
    <t>вошла</t>
  </si>
  <si>
    <t>подошла</t>
  </si>
  <si>
    <t>спросила</t>
  </si>
  <si>
    <t>бабули</t>
  </si>
  <si>
    <t>заснул</t>
  </si>
  <si>
    <t>проходил</t>
  </si>
  <si>
    <t>подумал</t>
  </si>
  <si>
    <t>вылетела</t>
  </si>
  <si>
    <t>ввела</t>
  </si>
  <si>
    <t>волку</t>
  </si>
  <si>
    <t>внучку</t>
  </si>
  <si>
    <t>съела</t>
  </si>
  <si>
    <t>завещанию</t>
  </si>
  <si>
    <t>дворе</t>
  </si>
  <si>
    <t>вспоминая</t>
  </si>
  <si>
    <t>сказке</t>
  </si>
  <si>
    <t>фэнтези</t>
  </si>
  <si>
    <t>свойствами</t>
  </si>
  <si>
    <t>персонажи</t>
  </si>
  <si>
    <t>современность</t>
  </si>
  <si>
    <t>скрытое</t>
  </si>
  <si>
    <t>герои</t>
  </si>
  <si>
    <t>волшебное</t>
  </si>
  <si>
    <t>добра</t>
  </si>
  <si>
    <t>устный</t>
  </si>
  <si>
    <t>отличительных</t>
  </si>
  <si>
    <t>народной</t>
  </si>
  <si>
    <t>звери</t>
  </si>
  <si>
    <t>старик</t>
  </si>
  <si>
    <t>ели</t>
  </si>
  <si>
    <t>коробу</t>
  </si>
  <si>
    <t>сусеку</t>
  </si>
  <si>
    <t>муки</t>
  </si>
  <si>
    <t>колобок</t>
  </si>
  <si>
    <t>наскребла</t>
  </si>
  <si>
    <t>тесто</t>
  </si>
  <si>
    <t>бросила</t>
  </si>
  <si>
    <t>масло</t>
  </si>
  <si>
    <t>больно</t>
  </si>
  <si>
    <t>окошко</t>
  </si>
  <si>
    <t>положила</t>
  </si>
  <si>
    <t>побег</t>
  </si>
  <si>
    <t>покатился</t>
  </si>
  <si>
    <t>заяц</t>
  </si>
  <si>
    <t>съем</t>
  </si>
  <si>
    <t>зверя</t>
  </si>
  <si>
    <t>ешь</t>
  </si>
  <si>
    <t>песенку</t>
  </si>
  <si>
    <t>песню</t>
  </si>
  <si>
    <t>ходуном</t>
  </si>
  <si>
    <t>ходит</t>
  </si>
  <si>
    <t>зайца</t>
  </si>
  <si>
    <t>злого</t>
  </si>
  <si>
    <t>волка</t>
  </si>
  <si>
    <t>запел</t>
  </si>
  <si>
    <t>убежал</t>
  </si>
  <si>
    <t>гуще</t>
  </si>
  <si>
    <t>медведь</t>
  </si>
  <si>
    <t>колобку</t>
  </si>
  <si>
    <t>земля</t>
  </si>
  <si>
    <t>лиса</t>
  </si>
  <si>
    <t>спеть</t>
  </si>
  <si>
    <t>ведущей</t>
  </si>
  <si>
    <t>поздний</t>
  </si>
  <si>
    <t>пирожков</t>
  </si>
  <si>
    <t>тропинке</t>
  </si>
  <si>
    <t>шрам</t>
  </si>
  <si>
    <t>белая</t>
  </si>
  <si>
    <t>мужчину</t>
  </si>
  <si>
    <t>отнять</t>
  </si>
  <si>
    <t>лежал</t>
  </si>
  <si>
    <t>убежать</t>
  </si>
  <si>
    <t>даль</t>
  </si>
  <si>
    <t>нищих</t>
  </si>
  <si>
    <t>наблюдает</t>
  </si>
  <si>
    <t>свету</t>
  </si>
  <si>
    <t>луна</t>
  </si>
  <si>
    <t>волне</t>
  </si>
  <si>
    <t>прочной</t>
  </si>
  <si>
    <t>тонкой</t>
  </si>
  <si>
    <t>громче</t>
  </si>
  <si>
    <t>прежнего</t>
  </si>
  <si>
    <t>читала</t>
  </si>
  <si>
    <t>темноте</t>
  </si>
  <si>
    <t>шапкой</t>
  </si>
  <si>
    <t>сюжета</t>
  </si>
  <si>
    <t>соучастие</t>
  </si>
  <si>
    <t>центральная</t>
  </si>
  <si>
    <t>цветом</t>
  </si>
  <si>
    <t>воскресенье</t>
  </si>
  <si>
    <t>крест</t>
  </si>
  <si>
    <t>деревне</t>
  </si>
  <si>
    <t>долг</t>
  </si>
  <si>
    <t>избы</t>
  </si>
  <si>
    <t>пыль</t>
  </si>
  <si>
    <t>услышал</t>
  </si>
  <si>
    <t>муж</t>
  </si>
  <si>
    <t>бегло</t>
  </si>
  <si>
    <t>назначить</t>
  </si>
  <si>
    <t>экспертизу</t>
  </si>
  <si>
    <t>ударов</t>
  </si>
  <si>
    <t>колобка</t>
  </si>
  <si>
    <t>убийца</t>
  </si>
  <si>
    <t>шею</t>
  </si>
  <si>
    <t>соседи</t>
  </si>
  <si>
    <t>ближайших</t>
  </si>
  <si>
    <t>подтвердили</t>
  </si>
  <si>
    <t>дед</t>
  </si>
  <si>
    <t>участке</t>
  </si>
  <si>
    <t>трагедии</t>
  </si>
  <si>
    <t>деда</t>
  </si>
  <si>
    <t>понимал</t>
  </si>
  <si>
    <t>заходит</t>
  </si>
  <si>
    <t>составлял</t>
  </si>
  <si>
    <t>лег</t>
  </si>
  <si>
    <t>протокол</t>
  </si>
  <si>
    <t>экспертизы</t>
  </si>
  <si>
    <t>убийства</t>
  </si>
  <si>
    <t>ноготь</t>
  </si>
  <si>
    <t>лисы</t>
  </si>
  <si>
    <t>медведя</t>
  </si>
  <si>
    <t>старухи</t>
  </si>
  <si>
    <t>молодая</t>
  </si>
  <si>
    <t>пятнадцать</t>
  </si>
  <si>
    <t>опасный</t>
  </si>
  <si>
    <t>рассказали</t>
  </si>
  <si>
    <t>бабушку</t>
  </si>
  <si>
    <t>животными</t>
  </si>
  <si>
    <t>исчезновения</t>
  </si>
  <si>
    <t>красной</t>
  </si>
  <si>
    <t>выпила</t>
  </si>
  <si>
    <t>бабушкиного</t>
  </si>
  <si>
    <t>указал</t>
  </si>
  <si>
    <t>короткой</t>
  </si>
  <si>
    <t>завладеть</t>
  </si>
  <si>
    <t>дровосеки</t>
  </si>
  <si>
    <t>голодные</t>
  </si>
  <si>
    <t>утверждали</t>
  </si>
  <si>
    <t>внучка</t>
  </si>
  <si>
    <t>парень</t>
  </si>
  <si>
    <t>дочь</t>
  </si>
  <si>
    <t>закрыл</t>
  </si>
  <si>
    <t>банда</t>
  </si>
  <si>
    <t>спустился</t>
  </si>
  <si>
    <t>ожидание</t>
  </si>
  <si>
    <t>вызывало</t>
  </si>
  <si>
    <t>приблизился</t>
  </si>
  <si>
    <t>любовная</t>
  </si>
  <si>
    <t>драма</t>
  </si>
  <si>
    <t>монологи</t>
  </si>
  <si>
    <t>жанрах</t>
  </si>
  <si>
    <t>сцены</t>
  </si>
  <si>
    <t>крестьянской</t>
  </si>
  <si>
    <t>заполнить</t>
  </si>
  <si>
    <t>покинул</t>
  </si>
  <si>
    <t>укатился</t>
  </si>
  <si>
    <t>называли</t>
  </si>
  <si>
    <t>страстно</t>
  </si>
  <si>
    <t>боже</t>
  </si>
  <si>
    <t>втайне</t>
  </si>
  <si>
    <t>чувствовал</t>
  </si>
  <si>
    <t>почувствовал</t>
  </si>
  <si>
    <t>прелести</t>
  </si>
  <si>
    <t>завидует</t>
  </si>
  <si>
    <t>всяком</t>
  </si>
  <si>
    <t>свидетель</t>
  </si>
  <si>
    <t>пожилой</t>
  </si>
  <si>
    <t>дедушка</t>
  </si>
  <si>
    <t>вторник</t>
  </si>
  <si>
    <t>сусекам</t>
  </si>
  <si>
    <t>потерпевшей</t>
  </si>
  <si>
    <t>увы</t>
  </si>
  <si>
    <t>разговаривали</t>
  </si>
  <si>
    <t>семейные</t>
  </si>
  <si>
    <t>стену</t>
  </si>
  <si>
    <t>очевидцев</t>
  </si>
  <si>
    <t>изложил</t>
  </si>
  <si>
    <t>отличался</t>
  </si>
  <si>
    <t>отправился</t>
  </si>
  <si>
    <t>сообщил</t>
  </si>
  <si>
    <t>агрессора</t>
  </si>
  <si>
    <t>выглядело</t>
  </si>
  <si>
    <t>приемов</t>
  </si>
  <si>
    <t>суждено</t>
  </si>
  <si>
    <t>выступала</t>
  </si>
  <si>
    <t>бунтаря</t>
  </si>
  <si>
    <t>лад</t>
  </si>
  <si>
    <t>преступников</t>
  </si>
  <si>
    <t>бабка</t>
  </si>
  <si>
    <t>дедка</t>
  </si>
  <si>
    <t>преступностью</t>
  </si>
  <si>
    <t>банду</t>
  </si>
  <si>
    <t>пользование</t>
  </si>
  <si>
    <t>наследника</t>
  </si>
  <si>
    <t>благородное</t>
  </si>
  <si>
    <t>напасть</t>
  </si>
  <si>
    <t>отправили</t>
  </si>
  <si>
    <t>чай</t>
  </si>
  <si>
    <t>сбежать</t>
  </si>
  <si>
    <t>бабки</t>
  </si>
  <si>
    <t>дедки</t>
  </si>
  <si>
    <t>противник</t>
  </si>
  <si>
    <t>песенки</t>
  </si>
  <si>
    <t>петь</t>
  </si>
  <si>
    <t>ужасов</t>
  </si>
  <si>
    <t>обыденную</t>
  </si>
  <si>
    <t>недоступны</t>
  </si>
  <si>
    <t>пирожки</t>
  </si>
  <si>
    <t>отправила</t>
  </si>
  <si>
    <t>смертей</t>
  </si>
  <si>
    <t>пирожок</t>
  </si>
  <si>
    <t>домике</t>
  </si>
  <si>
    <t>лекарство</t>
  </si>
  <si>
    <t>ел</t>
  </si>
  <si>
    <t>сопротивление</t>
  </si>
  <si>
    <t>ада</t>
  </si>
  <si>
    <t>запустил</t>
  </si>
  <si>
    <t>топором</t>
  </si>
  <si>
    <t>внучки</t>
  </si>
  <si>
    <t>съел</t>
  </si>
  <si>
    <t>домика</t>
  </si>
  <si>
    <t>жертва</t>
  </si>
  <si>
    <t>преступник</t>
  </si>
  <si>
    <t>преступление</t>
  </si>
  <si>
    <t>реализм</t>
  </si>
  <si>
    <t>сюжете</t>
  </si>
  <si>
    <t>третью</t>
  </si>
  <si>
    <t>темной</t>
  </si>
  <si>
    <t>очаг</t>
  </si>
  <si>
    <t>бедности</t>
  </si>
  <si>
    <t>двинулся</t>
  </si>
  <si>
    <t>презрения</t>
  </si>
  <si>
    <t>сдержать</t>
  </si>
  <si>
    <t>догадался</t>
  </si>
  <si>
    <t>мелкий</t>
  </si>
  <si>
    <t>подарил</t>
  </si>
  <si>
    <t>сел</t>
  </si>
  <si>
    <t>жестокость</t>
  </si>
  <si>
    <t>ножом</t>
  </si>
  <si>
    <t>противника</t>
  </si>
  <si>
    <t>убил</t>
  </si>
  <si>
    <t>тюрьму</t>
  </si>
  <si>
    <t>герою</t>
  </si>
  <si>
    <t>ненависти</t>
  </si>
  <si>
    <t>первобытного</t>
  </si>
  <si>
    <t>следы</t>
  </si>
  <si>
    <t>старухой</t>
  </si>
  <si>
    <t>молча</t>
  </si>
  <si>
    <t>столу</t>
  </si>
  <si>
    <t>столом</t>
  </si>
  <si>
    <t>замесила</t>
  </si>
  <si>
    <t>муку</t>
  </si>
  <si>
    <t>села</t>
  </si>
  <si>
    <t>скрылся</t>
  </si>
  <si>
    <t>продолжали</t>
  </si>
  <si>
    <t>катился</t>
  </si>
  <si>
    <t>дрожать</t>
  </si>
  <si>
    <t>катится</t>
  </si>
  <si>
    <t>движутся</t>
  </si>
  <si>
    <t>замечая</t>
  </si>
  <si>
    <t>пел</t>
  </si>
  <si>
    <t>песня</t>
  </si>
  <si>
    <t>хороша</t>
  </si>
  <si>
    <t>идем</t>
  </si>
  <si>
    <t>ногой</t>
  </si>
  <si>
    <t>несчастье</t>
  </si>
  <si>
    <t>голод</t>
  </si>
  <si>
    <t>груды</t>
  </si>
  <si>
    <t>сметаны</t>
  </si>
  <si>
    <t>масла</t>
  </si>
  <si>
    <t>позволил</t>
  </si>
  <si>
    <t>сбежал</t>
  </si>
  <si>
    <t>подозревая</t>
  </si>
  <si>
    <t>эхо</t>
  </si>
  <si>
    <t>останавливает</t>
  </si>
  <si>
    <t>вернемся</t>
  </si>
  <si>
    <t>мягкий</t>
  </si>
  <si>
    <t>воспоминаниями</t>
  </si>
  <si>
    <t>тихий</t>
  </si>
  <si>
    <t>холодно</t>
  </si>
  <si>
    <t>поверхность</t>
  </si>
  <si>
    <t>жалости</t>
  </si>
  <si>
    <t>здравствуй</t>
  </si>
  <si>
    <t>мудростью</t>
  </si>
  <si>
    <t>злодей</t>
  </si>
  <si>
    <t>слабости</t>
  </si>
  <si>
    <t>величия</t>
  </si>
  <si>
    <t>пустота</t>
  </si>
  <si>
    <t>говори</t>
  </si>
  <si>
    <t>взглянув</t>
  </si>
  <si>
    <t>страстей</t>
  </si>
  <si>
    <t>переживания</t>
  </si>
  <si>
    <t>принцесса</t>
  </si>
  <si>
    <t>острый</t>
  </si>
  <si>
    <t>белом</t>
  </si>
  <si>
    <t>отчего</t>
  </si>
  <si>
    <t>гимн</t>
  </si>
  <si>
    <t>рисковать</t>
  </si>
  <si>
    <t>услышав</t>
  </si>
  <si>
    <t>блеском</t>
  </si>
  <si>
    <t>останавливаясь</t>
  </si>
  <si>
    <t>журналистики</t>
  </si>
  <si>
    <t>ушел</t>
  </si>
  <si>
    <t>встречался</t>
  </si>
  <si>
    <t>трагической</t>
  </si>
  <si>
    <t>поднялся</t>
  </si>
  <si>
    <t>вспоминал</t>
  </si>
  <si>
    <t>встретилось</t>
  </si>
  <si>
    <t>роковой</t>
  </si>
  <si>
    <t>печаль</t>
  </si>
  <si>
    <t>гению</t>
  </si>
  <si>
    <t>даром</t>
  </si>
  <si>
    <t>окружающими</t>
  </si>
  <si>
    <t>лишить</t>
  </si>
  <si>
    <t>поэтический</t>
  </si>
  <si>
    <t>песне</t>
  </si>
  <si>
    <t>боевик</t>
  </si>
  <si>
    <t>криминал</t>
  </si>
  <si>
    <t>отставку</t>
  </si>
  <si>
    <t>спокойная</t>
  </si>
  <si>
    <t>боевых</t>
  </si>
  <si>
    <t>получился</t>
  </si>
  <si>
    <t>различное</t>
  </si>
  <si>
    <t>передние</t>
  </si>
  <si>
    <t>испугался</t>
  </si>
  <si>
    <t>манипулировать</t>
  </si>
  <si>
    <t>бандит</t>
  </si>
  <si>
    <t>района</t>
  </si>
  <si>
    <t>злой</t>
  </si>
  <si>
    <t>раздумывать</t>
  </si>
  <si>
    <t>упоминали</t>
  </si>
  <si>
    <t>захватить</t>
  </si>
  <si>
    <t>убийств</t>
  </si>
  <si>
    <t>профессором</t>
  </si>
  <si>
    <t>прототипом</t>
  </si>
  <si>
    <t>выяснил</t>
  </si>
  <si>
    <t>мощным</t>
  </si>
  <si>
    <t>дальнего</t>
  </si>
  <si>
    <t>подоконнике</t>
  </si>
  <si>
    <t>супругов</t>
  </si>
  <si>
    <t>экспертиза</t>
  </si>
  <si>
    <t>гостю</t>
  </si>
  <si>
    <t>колобков</t>
  </si>
  <si>
    <t>принялся</t>
  </si>
  <si>
    <t>ключи</t>
  </si>
  <si>
    <t>считалось</t>
  </si>
  <si>
    <t>какая-нибудь</t>
  </si>
  <si>
    <t>мадам</t>
  </si>
  <si>
    <t>приметы</t>
  </si>
  <si>
    <t>капли</t>
  </si>
  <si>
    <t>падать</t>
  </si>
  <si>
    <t>нашлось</t>
  </si>
  <si>
    <t>пойду</t>
  </si>
  <si>
    <t>поразительно</t>
  </si>
  <si>
    <t>открытую</t>
  </si>
  <si>
    <t>неизменной</t>
  </si>
  <si>
    <t>собранных</t>
  </si>
  <si>
    <t>передала</t>
  </si>
  <si>
    <t>больницы</t>
  </si>
  <si>
    <t>городским</t>
  </si>
  <si>
    <t>управлением</t>
  </si>
  <si>
    <t>надоело</t>
  </si>
  <si>
    <t>устное</t>
  </si>
  <si>
    <t>предварительный</t>
  </si>
  <si>
    <t>нейтральная</t>
  </si>
  <si>
    <t>супругу</t>
  </si>
  <si>
    <t>попытались</t>
  </si>
  <si>
    <t>задуманное</t>
  </si>
  <si>
    <t>обратились</t>
  </si>
  <si>
    <t>репку</t>
  </si>
  <si>
    <t>предварительное</t>
  </si>
  <si>
    <t>индивидуума</t>
  </si>
  <si>
    <t>субъекты</t>
  </si>
  <si>
    <t>индивидуум</t>
  </si>
  <si>
    <t>реквизирован</t>
  </si>
  <si>
    <t>экстремального</t>
  </si>
  <si>
    <t>гастрономических</t>
  </si>
  <si>
    <t>диссоциировал</t>
  </si>
  <si>
    <t>регрессирую</t>
  </si>
  <si>
    <t>курсирует</t>
  </si>
  <si>
    <t>привычном</t>
  </si>
  <si>
    <t>модусе</t>
  </si>
  <si>
    <t>дистанцию</t>
  </si>
  <si>
    <t>апроксимации</t>
  </si>
  <si>
    <t>идентично</t>
  </si>
  <si>
    <t>дна</t>
  </si>
  <si>
    <t>иллюстрируется</t>
  </si>
  <si>
    <t>репка</t>
  </si>
  <si>
    <t>участка</t>
  </si>
  <si>
    <t>столе</t>
  </si>
  <si>
    <t>некуда</t>
  </si>
  <si>
    <t>инициативе</t>
  </si>
  <si>
    <t>продать</t>
  </si>
  <si>
    <t>товарный</t>
  </si>
  <si>
    <t>помогал</t>
  </si>
  <si>
    <t>сохранил</t>
  </si>
  <si>
    <t>осени</t>
  </si>
  <si>
    <t>взял</t>
  </si>
  <si>
    <t>земная</t>
  </si>
  <si>
    <t>святого</t>
  </si>
  <si>
    <t>поцелуй</t>
  </si>
  <si>
    <t>ангелы</t>
  </si>
  <si>
    <t>духа</t>
  </si>
  <si>
    <t>баба</t>
  </si>
  <si>
    <t>такси</t>
  </si>
  <si>
    <t>бабы</t>
  </si>
  <si>
    <t>чужим</t>
  </si>
  <si>
    <t>взрослая</t>
  </si>
  <si>
    <t>ударил</t>
  </si>
  <si>
    <t>конечности</t>
  </si>
  <si>
    <t>билет</t>
  </si>
  <si>
    <t>услышали</t>
  </si>
  <si>
    <t>побежали</t>
  </si>
  <si>
    <t>источнику</t>
  </si>
  <si>
    <t>вбежали</t>
  </si>
  <si>
    <t>схватить</t>
  </si>
  <si>
    <t>слухи</t>
  </si>
  <si>
    <t>топор</t>
  </si>
  <si>
    <t>шапочке</t>
  </si>
  <si>
    <t>напал</t>
  </si>
  <si>
    <t>интонация</t>
  </si>
  <si>
    <t>искренность</t>
  </si>
  <si>
    <t>нора</t>
  </si>
  <si>
    <t>несчастью</t>
  </si>
  <si>
    <t>мыши</t>
  </si>
  <si>
    <t>добрый</t>
  </si>
  <si>
    <t>письмом</t>
  </si>
  <si>
    <t>горя</t>
  </si>
  <si>
    <t>забыла</t>
  </si>
  <si>
    <t>сказав</t>
  </si>
  <si>
    <t>вины</t>
  </si>
  <si>
    <t>лис</t>
  </si>
  <si>
    <t>волнения</t>
  </si>
  <si>
    <t>финал</t>
  </si>
  <si>
    <t>заслуженный</t>
  </si>
  <si>
    <t>чужого</t>
  </si>
  <si>
    <t>убийцы</t>
  </si>
  <si>
    <t>специальное</t>
  </si>
  <si>
    <t>добрался</t>
  </si>
  <si>
    <t>совершал</t>
  </si>
  <si>
    <t>полиции</t>
  </si>
  <si>
    <t>рукав</t>
  </si>
  <si>
    <t>отталкивается</t>
  </si>
  <si>
    <t>хозяин</t>
  </si>
  <si>
    <t>обнаружив</t>
  </si>
  <si>
    <t>агентств</t>
  </si>
  <si>
    <t>представляющих</t>
  </si>
  <si>
    <t>группировки</t>
  </si>
  <si>
    <t>ожидалось</t>
  </si>
  <si>
    <t>жаром</t>
  </si>
  <si>
    <t>агентов</t>
  </si>
  <si>
    <t>агенту</t>
  </si>
  <si>
    <t>боя</t>
  </si>
  <si>
    <t>поединок</t>
  </si>
  <si>
    <t>врага</t>
  </si>
  <si>
    <t>агент</t>
  </si>
  <si>
    <t>удары</t>
  </si>
  <si>
    <t>агента</t>
  </si>
  <si>
    <t>соперника</t>
  </si>
  <si>
    <t>тактика</t>
  </si>
  <si>
    <t>хитрость</t>
  </si>
  <si>
    <t>бой</t>
  </si>
  <si>
    <t>повторное</t>
  </si>
  <si>
    <t>победителем</t>
  </si>
  <si>
    <t>искренности</t>
  </si>
  <si>
    <t>позволь</t>
  </si>
  <si>
    <t>милый</t>
  </si>
  <si>
    <t>старая</t>
  </si>
  <si>
    <t>плечами</t>
  </si>
  <si>
    <t>дурное</t>
  </si>
  <si>
    <t>освободиться</t>
  </si>
  <si>
    <t>шаги</t>
  </si>
  <si>
    <t>поворота</t>
  </si>
  <si>
    <t>старой</t>
  </si>
  <si>
    <t>богу</t>
  </si>
  <si>
    <t>напряженность</t>
  </si>
  <si>
    <t>переходного</t>
  </si>
  <si>
    <t>отцов</t>
  </si>
  <si>
    <t>бури</t>
  </si>
  <si>
    <t>дереве</t>
  </si>
  <si>
    <t>богом</t>
  </si>
  <si>
    <t>умирать</t>
  </si>
  <si>
    <t>страшнее</t>
  </si>
  <si>
    <t>ямы</t>
  </si>
  <si>
    <t>темная</t>
  </si>
  <si>
    <t>ветви</t>
  </si>
  <si>
    <t>голодный</t>
  </si>
  <si>
    <t>бросил</t>
  </si>
  <si>
    <t>предпринял</t>
  </si>
  <si>
    <t>дождя</t>
  </si>
  <si>
    <t>предлагаемого</t>
  </si>
  <si>
    <t>музыкальных</t>
  </si>
  <si>
    <t>созданием</t>
  </si>
  <si>
    <t>монстров</t>
  </si>
  <si>
    <t>избранные</t>
  </si>
  <si>
    <t>создателей</t>
  </si>
  <si>
    <t>бежал</t>
  </si>
  <si>
    <t>ожидала</t>
  </si>
  <si>
    <t>битва</t>
  </si>
  <si>
    <t>медиакоммуникаций</t>
  </si>
  <si>
    <t>кинотеатрах</t>
  </si>
  <si>
    <t>апреля</t>
  </si>
  <si>
    <t>трагические</t>
  </si>
  <si>
    <t>романах</t>
  </si>
  <si>
    <t>лирический</t>
  </si>
  <si>
    <t>обращаясь</t>
  </si>
  <si>
    <t>прошедшем</t>
  </si>
  <si>
    <t>душевные</t>
  </si>
  <si>
    <t>короткую</t>
  </si>
  <si>
    <t>нежанровая</t>
  </si>
  <si>
    <t>бытовом</t>
  </si>
  <si>
    <t>пиар</t>
  </si>
  <si>
    <t>перечисление</t>
  </si>
  <si>
    <t>адаптация</t>
  </si>
  <si>
    <t>предполагаемых</t>
  </si>
  <si>
    <t>мучной</t>
  </si>
  <si>
    <t>шарик</t>
  </si>
  <si>
    <t>круглого</t>
  </si>
  <si>
    <t>грозного</t>
  </si>
  <si>
    <t>лисой</t>
  </si>
  <si>
    <t>рыжая</t>
  </si>
  <si>
    <t>слезы</t>
  </si>
  <si>
    <t>младенец</t>
  </si>
  <si>
    <t>ухода</t>
  </si>
  <si>
    <t>безопасность</t>
  </si>
  <si>
    <t>милиции</t>
  </si>
  <si>
    <t>проживающей</t>
  </si>
  <si>
    <t>уголовной</t>
  </si>
  <si>
    <t>хлебобулочного</t>
  </si>
  <si>
    <t>принадлежащего</t>
  </si>
  <si>
    <t>добавление</t>
  </si>
  <si>
    <t>оставлен</t>
  </si>
  <si>
    <t>скуку</t>
  </si>
  <si>
    <t>тоску</t>
  </si>
  <si>
    <t>здоров</t>
  </si>
  <si>
    <t>обмана</t>
  </si>
  <si>
    <t>пьесы</t>
  </si>
  <si>
    <t>авторские</t>
  </si>
  <si>
    <t>пьеса</t>
  </si>
  <si>
    <t>эпизоды</t>
  </si>
  <si>
    <t>драмы</t>
  </si>
  <si>
    <t>трагический</t>
  </si>
  <si>
    <t>приключения</t>
  </si>
  <si>
    <t>протоколе</t>
  </si>
  <si>
    <t>зафиксированы</t>
  </si>
  <si>
    <t>судебного</t>
  </si>
  <si>
    <t>заседания</t>
  </si>
  <si>
    <t>первичный</t>
  </si>
  <si>
    <t>убийстве</t>
  </si>
  <si>
    <t>компенсировать</t>
  </si>
  <si>
    <t>завещание</t>
  </si>
  <si>
    <t>потерпевших</t>
  </si>
  <si>
    <t>показаниям</t>
  </si>
  <si>
    <t>убийству</t>
  </si>
  <si>
    <t>преступлению</t>
  </si>
  <si>
    <t>преступником</t>
  </si>
  <si>
    <t>признался</t>
  </si>
  <si>
    <t>родственникам</t>
  </si>
  <si>
    <t>подтвердил</t>
  </si>
  <si>
    <t>идентичны</t>
  </si>
  <si>
    <t>признал</t>
  </si>
  <si>
    <t>вынес</t>
  </si>
  <si>
    <t>приговор</t>
  </si>
  <si>
    <t>лишения</t>
  </si>
  <si>
    <t>расследование</t>
  </si>
  <si>
    <t>сопоставлении</t>
  </si>
  <si>
    <t>потерпевший</t>
  </si>
  <si>
    <t>показания</t>
  </si>
  <si>
    <t>уголовный</t>
  </si>
  <si>
    <t>презрение</t>
  </si>
  <si>
    <t>супруги</t>
  </si>
  <si>
    <t>муниципальных</t>
  </si>
  <si>
    <t>жестокого</t>
  </si>
  <si>
    <t>потерпевшего</t>
  </si>
  <si>
    <t>воспользовавшись</t>
  </si>
  <si>
    <t>пожизненное</t>
  </si>
  <si>
    <t>условный</t>
  </si>
  <si>
    <t>проделанной</t>
  </si>
  <si>
    <t>сюжеты</t>
  </si>
  <si>
    <t>приближены</t>
  </si>
  <si>
    <t>сопровождаются</t>
  </si>
  <si>
    <t>записные</t>
  </si>
  <si>
    <t>книжки</t>
  </si>
  <si>
    <t>чувствах</t>
  </si>
  <si>
    <t>мыслях</t>
  </si>
  <si>
    <t>бытового</t>
  </si>
  <si>
    <t>присущее</t>
  </si>
  <si>
    <t>языковом</t>
  </si>
  <si>
    <t>живу</t>
  </si>
  <si>
    <t>президенту</t>
  </si>
  <si>
    <t>пошёл</t>
  </si>
  <si>
    <t>бежит</t>
  </si>
  <si>
    <t>просила</t>
  </si>
  <si>
    <t>лисица</t>
  </si>
  <si>
    <t>англоязычной</t>
  </si>
  <si>
    <t>возбуждение</t>
  </si>
  <si>
    <t>тревоги</t>
  </si>
  <si>
    <t>красную</t>
  </si>
  <si>
    <t>шапку</t>
  </si>
  <si>
    <t>дочке</t>
  </si>
  <si>
    <t>описали</t>
  </si>
  <si>
    <t>населенный</t>
  </si>
  <si>
    <t>девочки</t>
  </si>
  <si>
    <t>землей</t>
  </si>
  <si>
    <t>старую</t>
  </si>
  <si>
    <t>попросить</t>
  </si>
  <si>
    <t>охотников</t>
  </si>
  <si>
    <t>дьявола</t>
  </si>
  <si>
    <t>бросилась</t>
  </si>
  <si>
    <t>пожилую</t>
  </si>
  <si>
    <t>шапка</t>
  </si>
  <si>
    <t>заклинание</t>
  </si>
  <si>
    <t>шапки</t>
  </si>
  <si>
    <t>пламени</t>
  </si>
  <si>
    <t>годе</t>
  </si>
  <si>
    <t>подарила</t>
  </si>
  <si>
    <t>военная</t>
  </si>
  <si>
    <t>бункер</t>
  </si>
  <si>
    <t>полковник</t>
  </si>
  <si>
    <t>немецкие</t>
  </si>
  <si>
    <t>поручено</t>
  </si>
  <si>
    <t>владении</t>
  </si>
  <si>
    <t>спел</t>
  </si>
  <si>
    <t>штаб</t>
  </si>
  <si>
    <t>подвиг</t>
  </si>
  <si>
    <t>входа</t>
  </si>
  <si>
    <t>выстрелил</t>
  </si>
  <si>
    <t>развернутой</t>
  </si>
  <si>
    <t>коррупцией</t>
  </si>
  <si>
    <t>двоих</t>
  </si>
  <si>
    <t>партии</t>
  </si>
  <si>
    <t>причастности</t>
  </si>
  <si>
    <t>размерах</t>
  </si>
  <si>
    <t>продаже</t>
  </si>
  <si>
    <t>угрозы</t>
  </si>
  <si>
    <t>судью</t>
  </si>
  <si>
    <t>решеткой</t>
  </si>
  <si>
    <t>забыли</t>
  </si>
  <si>
    <t>обостренным</t>
  </si>
  <si>
    <t>тюрьмы</t>
  </si>
  <si>
    <t>подписей</t>
  </si>
  <si>
    <t>правдиво</t>
  </si>
  <si>
    <t>электронным</t>
  </si>
  <si>
    <t>точную</t>
  </si>
  <si>
    <t>торт</t>
  </si>
  <si>
    <t>входе</t>
  </si>
  <si>
    <t>объяснила</t>
  </si>
  <si>
    <t>камеру</t>
  </si>
  <si>
    <t>объявили</t>
  </si>
  <si>
    <t>убили</t>
  </si>
  <si>
    <t>обвинения</t>
  </si>
  <si>
    <t>пенсию</t>
  </si>
  <si>
    <t>рассматриваю</t>
  </si>
  <si>
    <t>свидетеля</t>
  </si>
  <si>
    <t>проник</t>
  </si>
  <si>
    <t>совершенного</t>
  </si>
  <si>
    <t>оставалось</t>
  </si>
  <si>
    <t>спонтанность</t>
  </si>
  <si>
    <t>удаление</t>
  </si>
  <si>
    <t>параметры</t>
  </si>
  <si>
    <t>положением</t>
  </si>
  <si>
    <t>лесное</t>
  </si>
  <si>
    <t>частное</t>
  </si>
  <si>
    <t>любовной</t>
  </si>
  <si>
    <t>жене</t>
  </si>
  <si>
    <t>мужу</t>
  </si>
  <si>
    <t>сердец</t>
  </si>
  <si>
    <t>угроз</t>
  </si>
  <si>
    <t>потрясением</t>
  </si>
  <si>
    <t>тени</t>
  </si>
  <si>
    <t>песенкой</t>
  </si>
  <si>
    <t>остановился</t>
  </si>
  <si>
    <t>акцентом</t>
  </si>
  <si>
    <t>зрители</t>
  </si>
  <si>
    <t>героини</t>
  </si>
  <si>
    <t>образностью</t>
  </si>
  <si>
    <t>воровать</t>
  </si>
  <si>
    <t>городка</t>
  </si>
  <si>
    <t>союзе</t>
  </si>
  <si>
    <t>родина</t>
  </si>
  <si>
    <t>сошел</t>
  </si>
  <si>
    <t>гений</t>
  </si>
  <si>
    <t>произошедшего</t>
  </si>
  <si>
    <t>адекватной</t>
  </si>
  <si>
    <t>температуре</t>
  </si>
  <si>
    <t>коленях</t>
  </si>
  <si>
    <t>предрассудков</t>
  </si>
  <si>
    <t>обратил</t>
  </si>
  <si>
    <t>февраля</t>
  </si>
  <si>
    <t>опеки</t>
  </si>
  <si>
    <t>прощения</t>
  </si>
  <si>
    <t>песней</t>
  </si>
  <si>
    <t>согласился</t>
  </si>
  <si>
    <t>спастись</t>
  </si>
  <si>
    <t>жизненное</t>
  </si>
  <si>
    <t>краткая</t>
  </si>
  <si>
    <t>притчи</t>
  </si>
  <si>
    <t>сюжетная</t>
  </si>
  <si>
    <t>рос</t>
  </si>
  <si>
    <t>бедной</t>
  </si>
  <si>
    <t>убегать</t>
  </si>
  <si>
    <t>хитростью</t>
  </si>
  <si>
    <t>встретился</t>
  </si>
  <si>
    <t>вербальное</t>
  </si>
  <si>
    <t>свидетельства</t>
  </si>
  <si>
    <t>жаловаться</t>
  </si>
  <si>
    <t>приняла</t>
  </si>
  <si>
    <t>ведущую</t>
  </si>
  <si>
    <t>симптомы</t>
  </si>
  <si>
    <t>горшочек</t>
  </si>
  <si>
    <t>произнести</t>
  </si>
  <si>
    <t>содержащая</t>
  </si>
  <si>
    <t>выраженные</t>
  </si>
  <si>
    <t>привлекается</t>
  </si>
  <si>
    <t>убит</t>
  </si>
  <si>
    <t>заложников</t>
  </si>
  <si>
    <t>употребил</t>
  </si>
  <si>
    <t>сообщила</t>
  </si>
  <si>
    <t>длиннее</t>
  </si>
  <si>
    <t>соседей</t>
  </si>
  <si>
    <t>группировка</t>
  </si>
  <si>
    <t>поступка</t>
  </si>
  <si>
    <t>нулевой</t>
  </si>
  <si>
    <t>слабостью</t>
  </si>
  <si>
    <t>угрожает</t>
  </si>
  <si>
    <t>нейтральный</t>
  </si>
  <si>
    <t>проявлений</t>
  </si>
  <si>
    <t>рубрике</t>
  </si>
  <si>
    <t>преступлении</t>
  </si>
  <si>
    <t>некто</t>
  </si>
  <si>
    <t>обманом</t>
  </si>
  <si>
    <t>разрешению</t>
  </si>
  <si>
    <t>акцентируя</t>
  </si>
  <si>
    <t>глубокая</t>
  </si>
  <si>
    <t>фольклора</t>
  </si>
  <si>
    <t>существующий</t>
  </si>
  <si>
    <t>похожее</t>
  </si>
  <si>
    <t>средь</t>
  </si>
  <si>
    <t>ветхого</t>
  </si>
  <si>
    <t>обсуждали</t>
  </si>
  <si>
    <t>просьбу</t>
  </si>
  <si>
    <t>увидишь</t>
  </si>
  <si>
    <t>реке</t>
  </si>
  <si>
    <t>эмоциям</t>
  </si>
  <si>
    <t>дорогое</t>
  </si>
  <si>
    <t>охотники</t>
  </si>
  <si>
    <t>творит</t>
  </si>
  <si>
    <t>поэма</t>
  </si>
  <si>
    <t>поэтов</t>
  </si>
  <si>
    <t>метафорические</t>
  </si>
  <si>
    <t>босиком</t>
  </si>
  <si>
    <t>тонкие</t>
  </si>
  <si>
    <t>крепко</t>
  </si>
  <si>
    <t>бегу</t>
  </si>
  <si>
    <t>глянцевых</t>
  </si>
  <si>
    <t>свято</t>
  </si>
  <si>
    <t>боролся</t>
  </si>
  <si>
    <t>ружье</t>
  </si>
  <si>
    <t>положил</t>
  </si>
  <si>
    <t>вздохнул</t>
  </si>
  <si>
    <t>ночам</t>
  </si>
  <si>
    <t>повестей</t>
  </si>
  <si>
    <t>относящийся</t>
  </si>
  <si>
    <t>белым</t>
  </si>
  <si>
    <t>отдавал</t>
  </si>
  <si>
    <t>традициях</t>
  </si>
  <si>
    <t>совершеннолетия</t>
  </si>
  <si>
    <t>героиня</t>
  </si>
  <si>
    <t>страшный</t>
  </si>
  <si>
    <t>вор</t>
  </si>
  <si>
    <t>богатства</t>
  </si>
  <si>
    <t>короля</t>
  </si>
  <si>
    <t>народе</t>
  </si>
  <si>
    <t>немедленно</t>
  </si>
  <si>
    <t>прочь</t>
  </si>
  <si>
    <t>отразился</t>
  </si>
  <si>
    <t>реакции</t>
  </si>
  <si>
    <t>меч</t>
  </si>
  <si>
    <t>мешок</t>
  </si>
  <si>
    <t>горожан</t>
  </si>
  <si>
    <t>дам</t>
  </si>
  <si>
    <t>правоохранительных</t>
  </si>
  <si>
    <t>просьба</t>
  </si>
  <si>
    <t>опасен</t>
  </si>
  <si>
    <t>номерами</t>
  </si>
  <si>
    <t>вызвали</t>
  </si>
  <si>
    <t>живот</t>
  </si>
  <si>
    <t>постановил</t>
  </si>
  <si>
    <t>колонии</t>
  </si>
  <si>
    <t>допущение</t>
  </si>
  <si>
    <t>генетически</t>
  </si>
  <si>
    <t>армии</t>
  </si>
  <si>
    <t>пустыне</t>
  </si>
  <si>
    <t>враги</t>
  </si>
  <si>
    <t>житие</t>
  </si>
  <si>
    <t>информационная</t>
  </si>
  <si>
    <t>деяния</t>
  </si>
  <si>
    <t>святых</t>
  </si>
  <si>
    <t>совершаемые</t>
  </si>
  <si>
    <t>преподобного</t>
  </si>
  <si>
    <t>вернулась</t>
  </si>
  <si>
    <t>молиться</t>
  </si>
  <si>
    <t>отдал</t>
  </si>
  <si>
    <t>церковь</t>
  </si>
  <si>
    <t>изгнал</t>
  </si>
  <si>
    <t>молитвой</t>
  </si>
  <si>
    <t>исцеления</t>
  </si>
  <si>
    <t>смертью</t>
  </si>
  <si>
    <t>оценил</t>
  </si>
  <si>
    <t>молитвы</t>
  </si>
  <si>
    <t>действующим</t>
  </si>
  <si>
    <t>образах</t>
  </si>
  <si>
    <t>городке</t>
  </si>
  <si>
    <t>честь</t>
  </si>
  <si>
    <t>некая</t>
  </si>
  <si>
    <t>ангела</t>
  </si>
  <si>
    <t>рассказывала</t>
  </si>
  <si>
    <t>певец</t>
  </si>
  <si>
    <t>сын</t>
  </si>
  <si>
    <t>отказался</t>
  </si>
  <si>
    <t>приближении</t>
  </si>
  <si>
    <t>небу</t>
  </si>
  <si>
    <t>древняя</t>
  </si>
  <si>
    <t>сколь</t>
  </si>
  <si>
    <t>шёл</t>
  </si>
  <si>
    <t>чудом</t>
  </si>
  <si>
    <t>кто-либо</t>
  </si>
  <si>
    <t>преодоление</t>
  </si>
  <si>
    <t>наверно</t>
  </si>
  <si>
    <t>светлый</t>
  </si>
  <si>
    <t>бабуля</t>
  </si>
  <si>
    <t>побежала</t>
  </si>
  <si>
    <t>дернуть</t>
  </si>
  <si>
    <t>откроется</t>
  </si>
  <si>
    <t>добавляется</t>
  </si>
  <si>
    <t>воров</t>
  </si>
  <si>
    <t>дальний</t>
  </si>
  <si>
    <t>родственник</t>
  </si>
  <si>
    <t>охрана</t>
  </si>
  <si>
    <t>сильной</t>
  </si>
  <si>
    <t>интересовали</t>
  </si>
  <si>
    <t>просили</t>
  </si>
  <si>
    <t>отказать</t>
  </si>
  <si>
    <t>товарищей</t>
  </si>
  <si>
    <t>захвата</t>
  </si>
  <si>
    <t>подчиненные</t>
  </si>
  <si>
    <t>подошли</t>
  </si>
  <si>
    <t>прося</t>
  </si>
  <si>
    <t>получалось</t>
  </si>
  <si>
    <t>беду</t>
  </si>
  <si>
    <t>позволила</t>
  </si>
  <si>
    <t>удара</t>
  </si>
  <si>
    <t>правды</t>
  </si>
  <si>
    <t>сатира</t>
  </si>
  <si>
    <t>отождествление</t>
  </si>
  <si>
    <t>размере</t>
  </si>
  <si>
    <t>сюжетной</t>
  </si>
  <si>
    <t>дочка</t>
  </si>
  <si>
    <t>похожая</t>
  </si>
  <si>
    <t>драматургия</t>
  </si>
  <si>
    <t>реплик</t>
  </si>
  <si>
    <t>указываются</t>
  </si>
  <si>
    <t>казнь</t>
  </si>
  <si>
    <t>пребывание</t>
  </si>
  <si>
    <t>трудятся</t>
  </si>
  <si>
    <t>смертной</t>
  </si>
  <si>
    <t>казни</t>
  </si>
  <si>
    <t>остаток</t>
  </si>
  <si>
    <t>осужденные</t>
  </si>
  <si>
    <t>синтаксический</t>
  </si>
  <si>
    <t>термами</t>
  </si>
  <si>
    <t>закономерные</t>
  </si>
  <si>
    <t>эффекты</t>
  </si>
  <si>
    <t>сетки</t>
  </si>
  <si>
    <t>временного</t>
  </si>
  <si>
    <t>термов</t>
  </si>
  <si>
    <t>частиц</t>
  </si>
  <si>
    <t>карту</t>
  </si>
  <si>
    <t>антонимичное</t>
  </si>
  <si>
    <t>антонимами</t>
  </si>
  <si>
    <t>антонимия</t>
  </si>
  <si>
    <t>антонимичные</t>
  </si>
  <si>
    <t>противопоставлены</t>
  </si>
  <si>
    <t>инднер</t>
  </si>
  <si>
    <t>антонимичны</t>
  </si>
  <si>
    <t>сравнени</t>
  </si>
  <si>
    <t>значени</t>
  </si>
  <si>
    <t>антонимичными</t>
  </si>
  <si>
    <t>метафорическую</t>
  </si>
  <si>
    <t>употреблени</t>
  </si>
  <si>
    <t>конфигураций</t>
  </si>
  <si>
    <t>конфигурации</t>
  </si>
  <si>
    <t>значениях</t>
  </si>
  <si>
    <t>синтаксическими</t>
  </si>
  <si>
    <t>сценария</t>
  </si>
  <si>
    <t>глагольное</t>
  </si>
  <si>
    <t>сценариев</t>
  </si>
  <si>
    <t>сосуществование</t>
  </si>
  <si>
    <t>переплетение</t>
  </si>
  <si>
    <t>пересечение</t>
  </si>
  <si>
    <t>глагольный</t>
  </si>
  <si>
    <t>сценарий</t>
  </si>
  <si>
    <t>предложного</t>
  </si>
  <si>
    <t>семантический</t>
  </si>
  <si>
    <t>вариаций</t>
  </si>
  <si>
    <t>оттенком</t>
  </si>
  <si>
    <t>предлогу</t>
  </si>
  <si>
    <t>полная</t>
  </si>
  <si>
    <t>подстрелить</t>
  </si>
  <si>
    <t>выстрелить</t>
  </si>
  <si>
    <t>достижении</t>
  </si>
  <si>
    <t>построением</t>
  </si>
  <si>
    <t>задавая</t>
  </si>
  <si>
    <t>абстрактную</t>
  </si>
  <si>
    <t>следующую</t>
  </si>
  <si>
    <t>конфигурацию</t>
  </si>
  <si>
    <t>доминирующее</t>
  </si>
  <si>
    <t>трем</t>
  </si>
  <si>
    <t>выделенных</t>
  </si>
  <si>
    <t>господство</t>
  </si>
  <si>
    <t>заложенной</t>
  </si>
  <si>
    <t>доминации</t>
  </si>
  <si>
    <t>семантическими</t>
  </si>
  <si>
    <t>компонентами</t>
  </si>
  <si>
    <t>переноса</t>
  </si>
  <si>
    <t>физическим</t>
  </si>
  <si>
    <t>вытекающим</t>
  </si>
  <si>
    <t>взаимного</t>
  </si>
  <si>
    <t>расположения</t>
  </si>
  <si>
    <t>предложенные</t>
  </si>
  <si>
    <t>глагольной</t>
  </si>
  <si>
    <t>именной</t>
  </si>
  <si>
    <t>семантикой</t>
  </si>
  <si>
    <t>придавать</t>
  </si>
  <si>
    <t>сопоставлению</t>
  </si>
  <si>
    <t>детальному</t>
  </si>
  <si>
    <t>антонимичности</t>
  </si>
  <si>
    <t>антонимичность</t>
  </si>
  <si>
    <t>многозначности</t>
  </si>
  <si>
    <t>глаголами</t>
  </si>
  <si>
    <t>предикатов</t>
  </si>
  <si>
    <t>смыслов</t>
  </si>
  <si>
    <t>обобщений</t>
  </si>
  <si>
    <t>концептом</t>
  </si>
  <si>
    <t>наглядной</t>
  </si>
  <si>
    <t>абстрактные</t>
  </si>
  <si>
    <t>сходными</t>
  </si>
  <si>
    <t>наполовину</t>
  </si>
  <si>
    <t>кодирование</t>
  </si>
  <si>
    <t>доминирует</t>
  </si>
  <si>
    <t>исходного</t>
  </si>
  <si>
    <t>производных</t>
  </si>
  <si>
    <t>непространственные</t>
  </si>
  <si>
    <t>смешанные</t>
  </si>
  <si>
    <t>признанию</t>
  </si>
  <si>
    <t>пространственной</t>
  </si>
  <si>
    <t>традиционным</t>
  </si>
  <si>
    <t>значениям</t>
  </si>
  <si>
    <t>сценарием</t>
  </si>
  <si>
    <t>сравниваем</t>
  </si>
  <si>
    <t>контексты</t>
  </si>
  <si>
    <t>висит</t>
  </si>
  <si>
    <t>локализуемый</t>
  </si>
  <si>
    <t>вертикальности</t>
  </si>
  <si>
    <t>воображаемого</t>
  </si>
  <si>
    <t>предикаты</t>
  </si>
  <si>
    <t>локализации</t>
  </si>
  <si>
    <t>фиксированном</t>
  </si>
  <si>
    <t>нелокативных</t>
  </si>
  <si>
    <t>ментальное</t>
  </si>
  <si>
    <t>реализацию</t>
  </si>
  <si>
    <t>сценарного</t>
  </si>
  <si>
    <t>участниками</t>
  </si>
  <si>
    <t>самостоятельный</t>
  </si>
  <si>
    <t>интерпретироваться</t>
  </si>
  <si>
    <t>сценарном</t>
  </si>
  <si>
    <t>статусом</t>
  </si>
  <si>
    <t>именная</t>
  </si>
  <si>
    <t>глагольного</t>
  </si>
  <si>
    <t>суперсхему</t>
  </si>
  <si>
    <t>абстрактны</t>
  </si>
  <si>
    <t>известному</t>
  </si>
  <si>
    <t>кодирует</t>
  </si>
  <si>
    <t>сознательного</t>
  </si>
  <si>
    <t>синонимичны</t>
  </si>
  <si>
    <t>структурированные</t>
  </si>
  <si>
    <t>ось</t>
  </si>
  <si>
    <t>существующее</t>
  </si>
  <si>
    <t>несоответствия</t>
  </si>
  <si>
    <t>зону</t>
  </si>
  <si>
    <t>метафорических</t>
  </si>
  <si>
    <t>антонимом</t>
  </si>
  <si>
    <t>частица</t>
  </si>
  <si>
    <t>частицами</t>
  </si>
  <si>
    <t>противопоставляется</t>
  </si>
  <si>
    <t>уменьшился</t>
  </si>
  <si>
    <t>вывела</t>
  </si>
  <si>
    <t>французского</t>
  </si>
  <si>
    <t>ближайшего</t>
  </si>
  <si>
    <t>высказывании</t>
  </si>
  <si>
    <t>исходят</t>
  </si>
  <si>
    <t>принимаются</t>
  </si>
  <si>
    <t>сформулированных</t>
  </si>
  <si>
    <t>делят</t>
  </si>
  <si>
    <t>терм</t>
  </si>
  <si>
    <t>взаимопроникновение</t>
  </si>
  <si>
    <t>исследователя</t>
  </si>
  <si>
    <t>слабые</t>
  </si>
  <si>
    <t>непространственное</t>
  </si>
  <si>
    <t>производного</t>
  </si>
  <si>
    <t>пространственная</t>
  </si>
  <si>
    <t>абстрактном</t>
  </si>
  <si>
    <t>иностранцам</t>
  </si>
  <si>
    <t>системного</t>
  </si>
  <si>
    <t>абстрактно</t>
  </si>
  <si>
    <t>метафоре</t>
  </si>
  <si>
    <t>индер</t>
  </si>
  <si>
    <t>носителю</t>
  </si>
  <si>
    <t>синонимичными</t>
  </si>
  <si>
    <t>противоположный</t>
  </si>
  <si>
    <t>семантика</t>
  </si>
  <si>
    <t>схемах</t>
  </si>
  <si>
    <t>инварианты</t>
  </si>
  <si>
    <t>схемам</t>
  </si>
  <si>
    <t>инвариант</t>
  </si>
  <si>
    <t>парные</t>
  </si>
  <si>
    <t>трансформирует</t>
  </si>
  <si>
    <t>траекторов</t>
  </si>
  <si>
    <t>синонимичности</t>
  </si>
  <si>
    <t>закрыли</t>
  </si>
  <si>
    <t>говорящими</t>
  </si>
  <si>
    <t>исследовательскую</t>
  </si>
  <si>
    <t>лексическими</t>
  </si>
  <si>
    <t>единицами</t>
  </si>
  <si>
    <t>образующие</t>
  </si>
  <si>
    <t>специфицируют</t>
  </si>
  <si>
    <t>кодируют</t>
  </si>
  <si>
    <t>соотнесены</t>
  </si>
  <si>
    <t>противопоставленных</t>
  </si>
  <si>
    <t>упрощением</t>
  </si>
  <si>
    <t>показывающие</t>
  </si>
  <si>
    <t>похожие</t>
  </si>
  <si>
    <t>знакомя</t>
  </si>
  <si>
    <t>положениями</t>
  </si>
  <si>
    <t>последующему</t>
  </si>
  <si>
    <t>пересечении</t>
  </si>
  <si>
    <t>легло</t>
  </si>
  <si>
    <t>трехмерность</t>
  </si>
  <si>
    <t>грушами</t>
  </si>
  <si>
    <t>верхняя</t>
  </si>
  <si>
    <t>груша</t>
  </si>
  <si>
    <t>ваза</t>
  </si>
  <si>
    <t>размещение</t>
  </si>
  <si>
    <t>двигалась</t>
  </si>
  <si>
    <t>направленно</t>
  </si>
  <si>
    <t>промежуточным</t>
  </si>
  <si>
    <t>сценарии</t>
  </si>
  <si>
    <t>конфигурация</t>
  </si>
  <si>
    <t>сохраняют</t>
  </si>
  <si>
    <t>относительную</t>
  </si>
  <si>
    <t>ограничиваясь</t>
  </si>
  <si>
    <t>ориентира</t>
  </si>
  <si>
    <t>подчеркивается</t>
  </si>
  <si>
    <t>превосходства</t>
  </si>
  <si>
    <t>склоняться</t>
  </si>
  <si>
    <t>над-конфигурация</t>
  </si>
  <si>
    <t>интерпретируется</t>
  </si>
  <si>
    <t>компонента</t>
  </si>
  <si>
    <t>полисемии</t>
  </si>
  <si>
    <t>четкий</t>
  </si>
  <si>
    <t>вертикальность</t>
  </si>
  <si>
    <t>серию</t>
  </si>
  <si>
    <t>однонаправленного</t>
  </si>
  <si>
    <t>описывающие</t>
  </si>
  <si>
    <t>активен</t>
  </si>
  <si>
    <t>пассивной</t>
  </si>
  <si>
    <t>стабильной</t>
  </si>
  <si>
    <t>релятор</t>
  </si>
  <si>
    <t>семантику</t>
  </si>
  <si>
    <t>определять</t>
  </si>
  <si>
    <t>мотивировано</t>
  </si>
  <si>
    <t>типология</t>
  </si>
  <si>
    <t>парах</t>
  </si>
  <si>
    <t>фразовых</t>
  </si>
  <si>
    <t>формулировкой</t>
  </si>
  <si>
    <t>суперсхема</t>
  </si>
  <si>
    <t>предиката</t>
  </si>
  <si>
    <t>морфемы</t>
  </si>
  <si>
    <t>меньших</t>
  </si>
  <si>
    <t>содержащих</t>
  </si>
  <si>
    <t>перцептивной</t>
  </si>
  <si>
    <t>прототипические</t>
  </si>
  <si>
    <t>подчеркивал</t>
  </si>
  <si>
    <t>семантике</t>
  </si>
  <si>
    <t>вводимых</t>
  </si>
  <si>
    <t>реализацией</t>
  </si>
  <si>
    <t>эффектов</t>
  </si>
  <si>
    <t>закономерностями</t>
  </si>
  <si>
    <t>прототипическое</t>
  </si>
  <si>
    <t>исследованы</t>
  </si>
  <si>
    <t>движется</t>
  </si>
  <si>
    <t>полисемичны</t>
  </si>
  <si>
    <t>ожидаем</t>
  </si>
  <si>
    <t>доwн</t>
  </si>
  <si>
    <t>оут</t>
  </si>
  <si>
    <t>объединенные</t>
  </si>
  <si>
    <t>представляющие</t>
  </si>
  <si>
    <t>картин</t>
  </si>
  <si>
    <t>смыслами</t>
  </si>
  <si>
    <t>сочетаниях</t>
  </si>
  <si>
    <t>символические</t>
  </si>
  <si>
    <t>состоящие</t>
  </si>
  <si>
    <t>семантическому</t>
  </si>
  <si>
    <t>представлению</t>
  </si>
  <si>
    <t>предикатом</t>
  </si>
  <si>
    <t>частными</t>
  </si>
  <si>
    <t>оправдано</t>
  </si>
  <si>
    <t>рисунки</t>
  </si>
  <si>
    <t>соотношений</t>
  </si>
  <si>
    <t>стоящие</t>
  </si>
  <si>
    <t>устанавливается</t>
  </si>
  <si>
    <t>прояснить</t>
  </si>
  <si>
    <t>противопоставленности</t>
  </si>
  <si>
    <t>опирающийся</t>
  </si>
  <si>
    <t>метафорического</t>
  </si>
  <si>
    <t>множественные</t>
  </si>
  <si>
    <t>объединенный</t>
  </si>
  <si>
    <t>частице</t>
  </si>
  <si>
    <t>неочевидно</t>
  </si>
  <si>
    <t>разбиения</t>
  </si>
  <si>
    <t>подпункты</t>
  </si>
  <si>
    <t>отдельном</t>
  </si>
  <si>
    <t>метафоричными</t>
  </si>
  <si>
    <t>обнаружения</t>
  </si>
  <si>
    <t>сходства</t>
  </si>
  <si>
    <t>объединяя</t>
  </si>
  <si>
    <t>концепта</t>
  </si>
  <si>
    <t>иерархию</t>
  </si>
  <si>
    <t>ставя</t>
  </si>
  <si>
    <t>схематических</t>
  </si>
  <si>
    <t>единств</t>
  </si>
  <si>
    <t>антонимы</t>
  </si>
  <si>
    <t>далеки</t>
  </si>
  <si>
    <t>явное</t>
  </si>
  <si>
    <t>прозрачность</t>
  </si>
  <si>
    <t>инновация</t>
  </si>
  <si>
    <t>сопоставляются</t>
  </si>
  <si>
    <t>упомянуты</t>
  </si>
  <si>
    <t>ключевой</t>
  </si>
  <si>
    <t>чёткой</t>
  </si>
  <si>
    <t>говор</t>
  </si>
  <si>
    <t>едостатком</t>
  </si>
  <si>
    <t>информаци</t>
  </si>
  <si>
    <t>типичным</t>
  </si>
  <si>
    <t>парам</t>
  </si>
  <si>
    <t>выявляется</t>
  </si>
  <si>
    <t>наперекор</t>
  </si>
  <si>
    <t>упомянут</t>
  </si>
  <si>
    <t>противопоставляемых</t>
  </si>
  <si>
    <t>заложенные</t>
  </si>
  <si>
    <t>неудачной</t>
  </si>
  <si>
    <t>раскрывающие</t>
  </si>
  <si>
    <t>вводимые</t>
  </si>
  <si>
    <t>пояснены</t>
  </si>
  <si>
    <t>проанализировав</t>
  </si>
  <si>
    <t>корпус</t>
  </si>
  <si>
    <t>рассматриваться</t>
  </si>
  <si>
    <t>извлекают</t>
  </si>
  <si>
    <t>синонимичность</t>
  </si>
  <si>
    <t>лексическом</t>
  </si>
  <si>
    <t>синонимичных</t>
  </si>
  <si>
    <t>выделял</t>
  </si>
  <si>
    <t>изображает</t>
  </si>
  <si>
    <t>антонимичных</t>
  </si>
  <si>
    <t>используемого</t>
  </si>
  <si>
    <t>распространенное</t>
  </si>
  <si>
    <t>сравниваться</t>
  </si>
  <si>
    <t>схематично</t>
  </si>
  <si>
    <t>уп-доwн</t>
  </si>
  <si>
    <t>ин-оут</t>
  </si>
  <si>
    <t>относительная</t>
  </si>
  <si>
    <t>указано</t>
  </si>
  <si>
    <t>сделанный</t>
  </si>
  <si>
    <t>выражено</t>
  </si>
  <si>
    <t>второстепенные</t>
  </si>
  <si>
    <t>употребляющиеся</t>
  </si>
  <si>
    <t>раскрыты</t>
  </si>
  <si>
    <t>вектором</t>
  </si>
  <si>
    <t>выводится</t>
  </si>
  <si>
    <t>прототипического</t>
  </si>
  <si>
    <t>прототип</t>
  </si>
  <si>
    <t>топологические</t>
  </si>
  <si>
    <t>шубой</t>
  </si>
  <si>
    <t>прототипическим</t>
  </si>
  <si>
    <t>нижней</t>
  </si>
  <si>
    <t>прототипа</t>
  </si>
  <si>
    <t>выводятся</t>
  </si>
  <si>
    <t>сценарный</t>
  </si>
  <si>
    <t>вектор</t>
  </si>
  <si>
    <t>задаёт</t>
  </si>
  <si>
    <t>когнитивном</t>
  </si>
  <si>
    <t>локалистского</t>
  </si>
  <si>
    <t>прототипический</t>
  </si>
  <si>
    <t>базовое</t>
  </si>
  <si>
    <t>зрительным</t>
  </si>
  <si>
    <t>ощущениям</t>
  </si>
  <si>
    <t>признается</t>
  </si>
  <si>
    <t>прототипов</t>
  </si>
  <si>
    <t>обращают</t>
  </si>
  <si>
    <t>модификациями</t>
  </si>
  <si>
    <t>топологических</t>
  </si>
  <si>
    <t>локалистской</t>
  </si>
  <si>
    <t>локативную</t>
  </si>
  <si>
    <t>свойствах</t>
  </si>
  <si>
    <t>шубы</t>
  </si>
  <si>
    <t>ссылаться</t>
  </si>
  <si>
    <t>локалистский</t>
  </si>
  <si>
    <t>локалистскую</t>
  </si>
  <si>
    <t>процедуры</t>
  </si>
  <si>
    <t>продуктивным</t>
  </si>
  <si>
    <t>нормальный</t>
  </si>
  <si>
    <t>исследователь</t>
  </si>
  <si>
    <t>определяющая</t>
  </si>
  <si>
    <t>коррелирует</t>
  </si>
  <si>
    <t>входящие</t>
  </si>
  <si>
    <t>предложной</t>
  </si>
  <si>
    <t>смещения</t>
  </si>
  <si>
    <t>пресс</t>
  </si>
  <si>
    <t>аргумента</t>
  </si>
  <si>
    <t>носители</t>
  </si>
  <si>
    <t>многозначных</t>
  </si>
  <si>
    <t>прототипическими</t>
  </si>
  <si>
    <t>употреблениями</t>
  </si>
  <si>
    <t>свойственных</t>
  </si>
  <si>
    <t>семантическая</t>
  </si>
  <si>
    <t>сочетаний</t>
  </si>
  <si>
    <t>концептуальной</t>
  </si>
  <si>
    <t>удовлетворяют</t>
  </si>
  <si>
    <t>полом</t>
  </si>
  <si>
    <t>характерное</t>
  </si>
  <si>
    <t>образная</t>
  </si>
  <si>
    <t>отрицается</t>
  </si>
  <si>
    <t>локативных</t>
  </si>
  <si>
    <t>картиной</t>
  </si>
  <si>
    <t>стоящего</t>
  </si>
  <si>
    <t>глаголах</t>
  </si>
  <si>
    <t>сомнительно</t>
  </si>
  <si>
    <t>контекстом</t>
  </si>
  <si>
    <t>ср</t>
  </si>
  <si>
    <t>топологическими</t>
  </si>
  <si>
    <t>компонентом</t>
  </si>
  <si>
    <t>покрывает</t>
  </si>
  <si>
    <t>передний</t>
  </si>
  <si>
    <t>классах</t>
  </si>
  <si>
    <t>наречий</t>
  </si>
  <si>
    <t>верха</t>
  </si>
  <si>
    <t>наречия</t>
  </si>
  <si>
    <t>вверху</t>
  </si>
  <si>
    <t>наверху</t>
  </si>
  <si>
    <t>снизу</t>
  </si>
  <si>
    <t>частотные</t>
  </si>
  <si>
    <t>наречиями</t>
  </si>
  <si>
    <t>классификация</t>
  </si>
  <si>
    <t>лексикографические</t>
  </si>
  <si>
    <t>наречие</t>
  </si>
  <si>
    <t>именами</t>
  </si>
  <si>
    <t>антропоцентричности</t>
  </si>
  <si>
    <t>синонимии</t>
  </si>
  <si>
    <t>направленного</t>
  </si>
  <si>
    <t>характеристикам</t>
  </si>
  <si>
    <t>лексикографическое</t>
  </si>
  <si>
    <t>антропоцентричность</t>
  </si>
  <si>
    <t>мировосприятия</t>
  </si>
  <si>
    <t>концептов</t>
  </si>
  <si>
    <t>проводилось</t>
  </si>
  <si>
    <t>разбиение</t>
  </si>
  <si>
    <t>предъявляют</t>
  </si>
  <si>
    <t>локативные</t>
  </si>
  <si>
    <t>центральными</t>
  </si>
  <si>
    <t>функциональными</t>
  </si>
  <si>
    <t>указание</t>
  </si>
  <si>
    <t>трём</t>
  </si>
  <si>
    <t>воспроизводится</t>
  </si>
  <si>
    <t>модификации</t>
  </si>
  <si>
    <t>смеялся</t>
  </si>
  <si>
    <t>выявлена</t>
  </si>
  <si>
    <t>блоков</t>
  </si>
  <si>
    <t>пространственно</t>
  </si>
  <si>
    <t>описательный</t>
  </si>
  <si>
    <t>релевантной</t>
  </si>
  <si>
    <t>независимого</t>
  </si>
  <si>
    <t>решены</t>
  </si>
  <si>
    <t>контекстные</t>
  </si>
  <si>
    <t>объективное</t>
  </si>
  <si>
    <t>внесли</t>
  </si>
  <si>
    <t>мотивированность</t>
  </si>
  <si>
    <t>полагаем</t>
  </si>
  <si>
    <t>последовательное</t>
  </si>
  <si>
    <t>разделением</t>
  </si>
  <si>
    <t>обоснования</t>
  </si>
  <si>
    <t>траектора</t>
  </si>
  <si>
    <t>типами</t>
  </si>
  <si>
    <t>употреблениям</t>
  </si>
  <si>
    <t>эволюция</t>
  </si>
  <si>
    <t>сложны</t>
  </si>
  <si>
    <t>именные</t>
  </si>
  <si>
    <t>обстоятельством</t>
  </si>
  <si>
    <t>предикате</t>
  </si>
  <si>
    <t>актант</t>
  </si>
  <si>
    <t>различения</t>
  </si>
  <si>
    <t>глагольном</t>
  </si>
  <si>
    <t>признаны</t>
  </si>
  <si>
    <t>контекстами</t>
  </si>
  <si>
    <t>ограниченной</t>
  </si>
  <si>
    <t>эмпатии</t>
  </si>
  <si>
    <t>ориентация</t>
  </si>
  <si>
    <t>имён</t>
  </si>
  <si>
    <t>падежное</t>
  </si>
  <si>
    <t>существительное</t>
  </si>
  <si>
    <t>творительным</t>
  </si>
  <si>
    <t>падежом</t>
  </si>
  <si>
    <t>включение</t>
  </si>
  <si>
    <t>производные</t>
  </si>
  <si>
    <t>локативный</t>
  </si>
  <si>
    <t>предикат</t>
  </si>
  <si>
    <t>контекстов</t>
  </si>
  <si>
    <t>таково</t>
  </si>
  <si>
    <t>признании</t>
  </si>
  <si>
    <t>смеется</t>
  </si>
  <si>
    <t>выделено</t>
  </si>
  <si>
    <t>вертикальной</t>
  </si>
  <si>
    <t>творительный</t>
  </si>
  <si>
    <t>падеж</t>
  </si>
  <si>
    <t>бурно</t>
  </si>
  <si>
    <t>образные</t>
  </si>
  <si>
    <t>вертикально</t>
  </si>
  <si>
    <t>актантная</t>
  </si>
  <si>
    <t>поверхностью</t>
  </si>
  <si>
    <t>существенную</t>
  </si>
  <si>
    <t>вертикальная</t>
  </si>
  <si>
    <t>недвижимое</t>
  </si>
  <si>
    <t>непространственных</t>
  </si>
  <si>
    <t>взаимное</t>
  </si>
  <si>
    <t>воля</t>
  </si>
  <si>
    <t>термы</t>
  </si>
  <si>
    <t>воспроизведении</t>
  </si>
  <si>
    <t>неизменным</t>
  </si>
  <si>
    <t>семантическом</t>
  </si>
  <si>
    <t>толковании</t>
  </si>
  <si>
    <t>преподавании</t>
  </si>
  <si>
    <t>словоформ</t>
  </si>
  <si>
    <t>словоформы</t>
  </si>
  <si>
    <t>комбинации</t>
  </si>
  <si>
    <t>какого-нибудь</t>
  </si>
  <si>
    <t>похода</t>
  </si>
  <si>
    <t>корпусах</t>
  </si>
  <si>
    <t>схематические</t>
  </si>
  <si>
    <t>граница</t>
  </si>
  <si>
    <t>предложный</t>
  </si>
  <si>
    <t>грамматикой</t>
  </si>
  <si>
    <t>схематическую</t>
  </si>
  <si>
    <t>референцию</t>
  </si>
  <si>
    <t>приписывает</t>
  </si>
  <si>
    <t>предлагая</t>
  </si>
  <si>
    <t>входящих</t>
  </si>
  <si>
    <t>выделении</t>
  </si>
  <si>
    <t>ближайший</t>
  </si>
  <si>
    <t>определяемая</t>
  </si>
  <si>
    <t>сценической</t>
  </si>
  <si>
    <t>сур</t>
  </si>
  <si>
    <t>использовался</t>
  </si>
  <si>
    <t>переводится</t>
  </si>
  <si>
    <t>изучающего</t>
  </si>
  <si>
    <t>релятора</t>
  </si>
  <si>
    <t>интерпретирует</t>
  </si>
  <si>
    <t>классы</t>
  </si>
  <si>
    <t>перечень</t>
  </si>
  <si>
    <t>корпусе</t>
  </si>
  <si>
    <t>обобщённую</t>
  </si>
  <si>
    <t>баз</t>
  </si>
  <si>
    <t>носителям</t>
  </si>
  <si>
    <t>универсального</t>
  </si>
  <si>
    <t>грамматиках</t>
  </si>
  <si>
    <t>предлоге</t>
  </si>
  <si>
    <t>функционирует</t>
  </si>
  <si>
    <t>корпусами</t>
  </si>
  <si>
    <t>собрания</t>
  </si>
  <si>
    <t>терма</t>
  </si>
  <si>
    <t>индивидуализации</t>
  </si>
  <si>
    <t>фр</t>
  </si>
  <si>
    <t>глагол</t>
  </si>
  <si>
    <t>предложным</t>
  </si>
  <si>
    <t>комплексной</t>
  </si>
  <si>
    <t>схемой</t>
  </si>
  <si>
    <t>назначении</t>
  </si>
  <si>
    <t>описанного</t>
  </si>
  <si>
    <t>непространственную</t>
  </si>
  <si>
    <t>метонимических</t>
  </si>
  <si>
    <t>перекликаются</t>
  </si>
  <si>
    <t>объектного</t>
  </si>
  <si>
    <t>директива</t>
  </si>
  <si>
    <t>вынесено</t>
  </si>
  <si>
    <t>лета</t>
  </si>
  <si>
    <t>явным</t>
  </si>
  <si>
    <t>локалистская</t>
  </si>
  <si>
    <t>шкалы</t>
  </si>
  <si>
    <t>заменены</t>
  </si>
  <si>
    <t>предложных</t>
  </si>
  <si>
    <t>глубокий</t>
  </si>
  <si>
    <t>луг</t>
  </si>
  <si>
    <t>степь</t>
  </si>
  <si>
    <t>небе</t>
  </si>
  <si>
    <t>добавлении</t>
  </si>
  <si>
    <t>указывая</t>
  </si>
  <si>
    <t>объективного</t>
  </si>
  <si>
    <t>метонимические</t>
  </si>
  <si>
    <t>группирует</t>
  </si>
  <si>
    <t>осям</t>
  </si>
  <si>
    <t>подгруппы</t>
  </si>
  <si>
    <t>объектный</t>
  </si>
  <si>
    <t>директив</t>
  </si>
  <si>
    <t>представлением</t>
  </si>
  <si>
    <t>возрастной</t>
  </si>
  <si>
    <t>факте</t>
  </si>
  <si>
    <t>площади</t>
  </si>
  <si>
    <t>площадке</t>
  </si>
  <si>
    <t>плоскостей</t>
  </si>
  <si>
    <t>объяснениях</t>
  </si>
  <si>
    <t>подтверждено</t>
  </si>
  <si>
    <t>обосновано</t>
  </si>
  <si>
    <t>предлагаемой</t>
  </si>
  <si>
    <t>разделив</t>
  </si>
  <si>
    <t>спор</t>
  </si>
  <si>
    <t>промежуточные</t>
  </si>
  <si>
    <t>высказанная</t>
  </si>
  <si>
    <t>описывались</t>
  </si>
  <si>
    <t>широты</t>
  </si>
  <si>
    <t>вступлении</t>
  </si>
  <si>
    <t>названной</t>
  </si>
  <si>
    <t>сравним</t>
  </si>
  <si>
    <t>репетиции</t>
  </si>
  <si>
    <t>подразделяется</t>
  </si>
  <si>
    <t>исследовательница</t>
  </si>
  <si>
    <t>касаться</t>
  </si>
  <si>
    <t>по-английски</t>
  </si>
  <si>
    <t>контраст</t>
  </si>
  <si>
    <t>грамматика</t>
  </si>
  <si>
    <t>соотноситься</t>
  </si>
  <si>
    <t>версию</t>
  </si>
  <si>
    <t>предложные</t>
  </si>
  <si>
    <t>глагольную</t>
  </si>
  <si>
    <t>обратном</t>
  </si>
  <si>
    <t>вписываются</t>
  </si>
  <si>
    <t>синонимичные</t>
  </si>
  <si>
    <t>подробному</t>
  </si>
  <si>
    <t>очевидному</t>
  </si>
  <si>
    <t>школьная</t>
  </si>
  <si>
    <t>служебная</t>
  </si>
  <si>
    <t>прибавить</t>
  </si>
  <si>
    <t>глаголом</t>
  </si>
  <si>
    <t>новаторством</t>
  </si>
  <si>
    <t>указаны</t>
  </si>
  <si>
    <t>иллюстрирующие</t>
  </si>
  <si>
    <t>морфологически</t>
  </si>
  <si>
    <t>существительным</t>
  </si>
  <si>
    <t>практическую</t>
  </si>
  <si>
    <t>антонимии</t>
  </si>
  <si>
    <t>усовершенствование</t>
  </si>
  <si>
    <t>собрании</t>
  </si>
  <si>
    <t>лексикографии</t>
  </si>
  <si>
    <t>парадигму</t>
  </si>
  <si>
    <t>признаются</t>
  </si>
  <si>
    <t>состоящую</t>
  </si>
  <si>
    <t>контрасте</t>
  </si>
  <si>
    <t>горизонтальной</t>
  </si>
  <si>
    <t>интерактивного</t>
  </si>
  <si>
    <t>фокуса</t>
  </si>
  <si>
    <t>обобщает</t>
  </si>
  <si>
    <t>образами</t>
  </si>
  <si>
    <t>вторично</t>
  </si>
  <si>
    <t>опирался</t>
  </si>
  <si>
    <t>грамматику</t>
  </si>
  <si>
    <t>проанализировала</t>
  </si>
  <si>
    <t>парами</t>
  </si>
  <si>
    <t>потребностью</t>
  </si>
  <si>
    <t>публичных</t>
  </si>
  <si>
    <t>виновного</t>
  </si>
  <si>
    <t>сайту</t>
  </si>
  <si>
    <t>ошибаться</t>
  </si>
  <si>
    <t>колонке</t>
  </si>
  <si>
    <t>выборки</t>
  </si>
  <si>
    <t>выбрано</t>
  </si>
  <si>
    <t>отделы</t>
  </si>
  <si>
    <t>коллективное</t>
  </si>
  <si>
    <t>речевое</t>
  </si>
  <si>
    <t>впечатлениям</t>
  </si>
  <si>
    <t>конструирование</t>
  </si>
  <si>
    <t>оболочки</t>
  </si>
  <si>
    <t>словесности</t>
  </si>
  <si>
    <t>фразеологизмов</t>
  </si>
  <si>
    <t>косвенные</t>
  </si>
  <si>
    <t>оказание</t>
  </si>
  <si>
    <t>товарищ</t>
  </si>
  <si>
    <t>залога</t>
  </si>
  <si>
    <t>субъективно</t>
  </si>
  <si>
    <t>действующем</t>
  </si>
  <si>
    <t>фокусе</t>
  </si>
  <si>
    <t>дискурс</t>
  </si>
  <si>
    <t>критерий</t>
  </si>
  <si>
    <t>чему-либо</t>
  </si>
  <si>
    <t>мероприятия</t>
  </si>
  <si>
    <t>приход</t>
  </si>
  <si>
    <t>инициативы</t>
  </si>
  <si>
    <t>схожий</t>
  </si>
  <si>
    <t>заставят</t>
  </si>
  <si>
    <t>варианту</t>
  </si>
  <si>
    <t>притяжательного</t>
  </si>
  <si>
    <t>акцию</t>
  </si>
  <si>
    <t>противоположность</t>
  </si>
  <si>
    <t>предпринять</t>
  </si>
  <si>
    <t>предприятиями</t>
  </si>
  <si>
    <t>встречались</t>
  </si>
  <si>
    <t>детальные</t>
  </si>
  <si>
    <t>блоге</t>
  </si>
  <si>
    <t>ориентировано</t>
  </si>
  <si>
    <t>западные</t>
  </si>
  <si>
    <t>организациям</t>
  </si>
  <si>
    <t>действию</t>
  </si>
  <si>
    <t>подлежащего</t>
  </si>
  <si>
    <t>вторичных</t>
  </si>
  <si>
    <t>дополнительно</t>
  </si>
  <si>
    <t>переосмысление</t>
  </si>
  <si>
    <t>просьбы</t>
  </si>
  <si>
    <t>публичного</t>
  </si>
  <si>
    <t>ком</t>
  </si>
  <si>
    <t>констатировать</t>
  </si>
  <si>
    <t>социолингвистика</t>
  </si>
  <si>
    <t>социолингвистике</t>
  </si>
  <si>
    <t>переменных</t>
  </si>
  <si>
    <t>акцента</t>
  </si>
  <si>
    <t>социолингвистического</t>
  </si>
  <si>
    <t>корреляцию</t>
  </si>
  <si>
    <t>обращено</t>
  </si>
  <si>
    <t>языковым</t>
  </si>
  <si>
    <t>региональному</t>
  </si>
  <si>
    <t>акценту</t>
  </si>
  <si>
    <t>составляющими</t>
  </si>
  <si>
    <t>социолингвистических</t>
  </si>
  <si>
    <t>лат</t>
  </si>
  <si>
    <t>произвольной</t>
  </si>
  <si>
    <t>национально</t>
  </si>
  <si>
    <t>коренные</t>
  </si>
  <si>
    <t>адыгейский</t>
  </si>
  <si>
    <t>коренных</t>
  </si>
  <si>
    <t>нацелено</t>
  </si>
  <si>
    <t>регионального</t>
  </si>
  <si>
    <t>комплекса</t>
  </si>
  <si>
    <t>выявлено</t>
  </si>
  <si>
    <t>комплексе</t>
  </si>
  <si>
    <t>нормативного</t>
  </si>
  <si>
    <t>редукции</t>
  </si>
  <si>
    <t>экспертами</t>
  </si>
  <si>
    <t>языковыми</t>
  </si>
  <si>
    <t>москвичи</t>
  </si>
  <si>
    <t>социолингвистики</t>
  </si>
  <si>
    <t>респондентами</t>
  </si>
  <si>
    <t>территориальным</t>
  </si>
  <si>
    <t>экспериментах</t>
  </si>
  <si>
    <t>стрелы</t>
  </si>
  <si>
    <t>стрел</t>
  </si>
  <si>
    <t>москвички</t>
  </si>
  <si>
    <t>правильная</t>
  </si>
  <si>
    <t>указали</t>
  </si>
  <si>
    <t>записаны</t>
  </si>
  <si>
    <t>возможную</t>
  </si>
  <si>
    <t>субъективным</t>
  </si>
  <si>
    <t>записей</t>
  </si>
  <si>
    <t>беспристрастным</t>
  </si>
  <si>
    <t>ставили</t>
  </si>
  <si>
    <t>указывали</t>
  </si>
  <si>
    <t>расположением</t>
  </si>
  <si>
    <t>респондента</t>
  </si>
  <si>
    <t>респондент</t>
  </si>
  <si>
    <t>информантов</t>
  </si>
  <si>
    <t>присутствующие</t>
  </si>
  <si>
    <t>бывшая</t>
  </si>
  <si>
    <t>студентка</t>
  </si>
  <si>
    <t>м</t>
  </si>
  <si>
    <t>семейный</t>
  </si>
  <si>
    <t>заочное</t>
  </si>
  <si>
    <t>должным</t>
  </si>
  <si>
    <t>набирает</t>
  </si>
  <si>
    <t>приятелем</t>
  </si>
  <si>
    <t>приятеля</t>
  </si>
  <si>
    <t>товарищи</t>
  </si>
  <si>
    <t>обстоятельствам</t>
  </si>
  <si>
    <t>встретили</t>
  </si>
  <si>
    <t>идеальном</t>
  </si>
  <si>
    <t>знакомый</t>
  </si>
  <si>
    <t>круге</t>
  </si>
  <si>
    <t>различение</t>
  </si>
  <si>
    <t>товарища</t>
  </si>
  <si>
    <t>придуманный</t>
  </si>
  <si>
    <t>доверия</t>
  </si>
  <si>
    <t>респондентам</t>
  </si>
  <si>
    <t>таблицы</t>
  </si>
  <si>
    <t>товарищества</t>
  </si>
  <si>
    <t>товарищество</t>
  </si>
  <si>
    <t>посту</t>
  </si>
  <si>
    <t>дискурса</t>
  </si>
  <si>
    <t>активными</t>
  </si>
  <si>
    <t>чувстве</t>
  </si>
  <si>
    <t>гражданское</t>
  </si>
  <si>
    <t>службу</t>
  </si>
  <si>
    <t>указывал</t>
  </si>
  <si>
    <t>св</t>
  </si>
  <si>
    <t>запроса</t>
  </si>
  <si>
    <t>католического</t>
  </si>
  <si>
    <t>здание</t>
  </si>
  <si>
    <t>нужд</t>
  </si>
  <si>
    <t>общины</t>
  </si>
  <si>
    <t>юрисдикции</t>
  </si>
  <si>
    <t>храме</t>
  </si>
  <si>
    <t>принадлежащие</t>
  </si>
  <si>
    <t>храма</t>
  </si>
  <si>
    <t>прихожан</t>
  </si>
  <si>
    <t>ядро</t>
  </si>
  <si>
    <t>сильная</t>
  </si>
  <si>
    <t>удивительного</t>
  </si>
  <si>
    <t>прошедшей</t>
  </si>
  <si>
    <t>пропуска</t>
  </si>
  <si>
    <t>свидетельств</t>
  </si>
  <si>
    <t>практикам</t>
  </si>
  <si>
    <t>реализуются</t>
  </si>
  <si>
    <t>свидетельство</t>
  </si>
  <si>
    <t>предварительного</t>
  </si>
  <si>
    <t>фиксировать</t>
  </si>
  <si>
    <t>предпринята</t>
  </si>
  <si>
    <t>фиксации</t>
  </si>
  <si>
    <t>произведенных</t>
  </si>
  <si>
    <t>полевого</t>
  </si>
  <si>
    <t>велись</t>
  </si>
  <si>
    <t>представлялось</t>
  </si>
  <si>
    <t>избегание</t>
  </si>
  <si>
    <t>семени</t>
  </si>
  <si>
    <t>хвалиться</t>
  </si>
  <si>
    <t>кухонных</t>
  </si>
  <si>
    <t>приборами</t>
  </si>
  <si>
    <t>чайника</t>
  </si>
  <si>
    <t>объединении</t>
  </si>
  <si>
    <t>отцом</t>
  </si>
  <si>
    <t>рассказах</t>
  </si>
  <si>
    <t>никакими</t>
  </si>
  <si>
    <t>выразился</t>
  </si>
  <si>
    <t>ориентируется</t>
  </si>
  <si>
    <t>включенность</t>
  </si>
  <si>
    <t>христианский</t>
  </si>
  <si>
    <t>постараемся</t>
  </si>
  <si>
    <t>свидетельством</t>
  </si>
  <si>
    <t>цитате</t>
  </si>
  <si>
    <t>интерпретацию</t>
  </si>
  <si>
    <t>продолжительное</t>
  </si>
  <si>
    <t>внешним</t>
  </si>
  <si>
    <t>объективный</t>
  </si>
  <si>
    <t>субъективные</t>
  </si>
  <si>
    <t>описывая</t>
  </si>
  <si>
    <t>духовные</t>
  </si>
  <si>
    <t>по-видимому</t>
  </si>
  <si>
    <t>максим</t>
  </si>
  <si>
    <t>христианской</t>
  </si>
  <si>
    <t>личностного</t>
  </si>
  <si>
    <t>близость</t>
  </si>
  <si>
    <t>включенности</t>
  </si>
  <si>
    <t>отмечена</t>
  </si>
  <si>
    <t>осознанное</t>
  </si>
  <si>
    <t>годовой</t>
  </si>
  <si>
    <t>неясностей</t>
  </si>
  <si>
    <t>научения</t>
  </si>
  <si>
    <t>дополнительный</t>
  </si>
  <si>
    <t>национальное</t>
  </si>
  <si>
    <t>самосознания</t>
  </si>
  <si>
    <t>формирующие</t>
  </si>
  <si>
    <t>расистские</t>
  </si>
  <si>
    <t>ив</t>
  </si>
  <si>
    <t>практиках</t>
  </si>
  <si>
    <t>выходцев</t>
  </si>
  <si>
    <t>репрезентаций</t>
  </si>
  <si>
    <t>кавказцев</t>
  </si>
  <si>
    <t>интернет-изданиях</t>
  </si>
  <si>
    <t>оппозиционных</t>
  </si>
  <si>
    <t>либеральных</t>
  </si>
  <si>
    <t>проправительственных</t>
  </si>
  <si>
    <t>этничности</t>
  </si>
  <si>
    <t>идентичность</t>
  </si>
  <si>
    <t>установление</t>
  </si>
  <si>
    <t>паттерны</t>
  </si>
  <si>
    <t>идеологические</t>
  </si>
  <si>
    <t>сплочённые</t>
  </si>
  <si>
    <t>нейтральное</t>
  </si>
  <si>
    <t>считающихся</t>
  </si>
  <si>
    <t>выделяемых</t>
  </si>
  <si>
    <t>ориентации</t>
  </si>
  <si>
    <t>взамен</t>
  </si>
  <si>
    <t>прежних</t>
  </si>
  <si>
    <t>обеспечивается</t>
  </si>
  <si>
    <t>границами</t>
  </si>
  <si>
    <t>мы-они</t>
  </si>
  <si>
    <t>национальном</t>
  </si>
  <si>
    <t>индивидами</t>
  </si>
  <si>
    <t>этнической</t>
  </si>
  <si>
    <t>идентичности</t>
  </si>
  <si>
    <t>национальностей</t>
  </si>
  <si>
    <t>кавказцы</t>
  </si>
  <si>
    <t>публикаций</t>
  </si>
  <si>
    <t>оппозиционными</t>
  </si>
  <si>
    <t>либеральными</t>
  </si>
  <si>
    <t>националистическими</t>
  </si>
  <si>
    <t>проправительственными</t>
  </si>
  <si>
    <t>интернет-изданий</t>
  </si>
  <si>
    <t>заданы</t>
  </si>
  <si>
    <t>требованием</t>
  </si>
  <si>
    <t>статьям</t>
  </si>
  <si>
    <t>декабря</t>
  </si>
  <si>
    <t>националистические</t>
  </si>
  <si>
    <t>оттенков</t>
  </si>
  <si>
    <t>кавказских</t>
  </si>
  <si>
    <t>стилистика</t>
  </si>
  <si>
    <t>недостаточной</t>
  </si>
  <si>
    <t>расизма</t>
  </si>
  <si>
    <t>развивая</t>
  </si>
  <si>
    <t>блоки</t>
  </si>
  <si>
    <t>подразумеваем</t>
  </si>
  <si>
    <t>опубликованных</t>
  </si>
  <si>
    <t>выявленных</t>
  </si>
  <si>
    <t>мифы</t>
  </si>
  <si>
    <t>предполагаем</t>
  </si>
  <si>
    <t>интернет-издания</t>
  </si>
  <si>
    <t>однородными</t>
  </si>
  <si>
    <t>либеральные</t>
  </si>
  <si>
    <t>позитивный</t>
  </si>
  <si>
    <t>наименее</t>
  </si>
  <si>
    <t>сумели</t>
  </si>
  <si>
    <t>местное</t>
  </si>
  <si>
    <t>чеченцы</t>
  </si>
  <si>
    <t>республик</t>
  </si>
  <si>
    <t>агрессивные</t>
  </si>
  <si>
    <t>убивают</t>
  </si>
  <si>
    <t>правонарушения</t>
  </si>
  <si>
    <t>коренного</t>
  </si>
  <si>
    <t>насилие</t>
  </si>
  <si>
    <t>связями</t>
  </si>
  <si>
    <t>скрываются</t>
  </si>
  <si>
    <t>привлекательные</t>
  </si>
  <si>
    <t>по-русски</t>
  </si>
  <si>
    <t>мигрантов</t>
  </si>
  <si>
    <t>достают</t>
  </si>
  <si>
    <t>чеченцев</t>
  </si>
  <si>
    <t>диаспоры</t>
  </si>
  <si>
    <t>горные</t>
  </si>
  <si>
    <t>кавказские</t>
  </si>
  <si>
    <t>кавказская</t>
  </si>
  <si>
    <t>грязь</t>
  </si>
  <si>
    <t>кровожадные</t>
  </si>
  <si>
    <t>кавказский</t>
  </si>
  <si>
    <t>организационные</t>
  </si>
  <si>
    <t>мести</t>
  </si>
  <si>
    <t>страдать</t>
  </si>
  <si>
    <t>ксенофобия</t>
  </si>
  <si>
    <t>подозрительность</t>
  </si>
  <si>
    <t>недоверие</t>
  </si>
  <si>
    <t>бунт</t>
  </si>
  <si>
    <t>столкновение</t>
  </si>
  <si>
    <t>угроза</t>
  </si>
  <si>
    <t>радикального</t>
  </si>
  <si>
    <t>этнических</t>
  </si>
  <si>
    <t>ксенофобии</t>
  </si>
  <si>
    <t>сформирован</t>
  </si>
  <si>
    <t>телесных</t>
  </si>
  <si>
    <t>повреждений</t>
  </si>
  <si>
    <t>ударить</t>
  </si>
  <si>
    <t>фанатизм</t>
  </si>
  <si>
    <t>домам</t>
  </si>
  <si>
    <t>эфире</t>
  </si>
  <si>
    <t>наказан</t>
  </si>
  <si>
    <t>присущая</t>
  </si>
  <si>
    <t>традиций</t>
  </si>
  <si>
    <t>защищать</t>
  </si>
  <si>
    <t>коррупции</t>
  </si>
  <si>
    <t>переносить</t>
  </si>
  <si>
    <t>условных</t>
  </si>
  <si>
    <t>матч</t>
  </si>
  <si>
    <t>претензии</t>
  </si>
  <si>
    <t>криминального</t>
  </si>
  <si>
    <t>величие</t>
  </si>
  <si>
    <t>совершается</t>
  </si>
  <si>
    <t>обвинение</t>
  </si>
  <si>
    <t>нерусский</t>
  </si>
  <si>
    <t>скажите</t>
  </si>
  <si>
    <t>кавказцам</t>
  </si>
  <si>
    <t>несчастным</t>
  </si>
  <si>
    <t>героин</t>
  </si>
  <si>
    <t>давал</t>
  </si>
  <si>
    <t>ручей</t>
  </si>
  <si>
    <t>вытекающий</t>
  </si>
  <si>
    <t>бесспорным</t>
  </si>
  <si>
    <t>спонтанности</t>
  </si>
  <si>
    <t>проправительственные</t>
  </si>
  <si>
    <t>лидеров</t>
  </si>
  <si>
    <t>родины</t>
  </si>
  <si>
    <t>бог</t>
  </si>
  <si>
    <t>причислить</t>
  </si>
  <si>
    <t>гласности</t>
  </si>
  <si>
    <t>надлежит</t>
  </si>
  <si>
    <t>прочими</t>
  </si>
  <si>
    <t>подтекст</t>
  </si>
  <si>
    <t>российская</t>
  </si>
  <si>
    <t>образу</t>
  </si>
  <si>
    <t>подтвердилось</t>
  </si>
  <si>
    <t>условной</t>
  </si>
  <si>
    <t>переселенцев</t>
  </si>
  <si>
    <t>факторами</t>
  </si>
  <si>
    <t>воспринимаемой</t>
  </si>
  <si>
    <t>кода</t>
  </si>
  <si>
    <t>языковому</t>
  </si>
  <si>
    <t>коду</t>
  </si>
  <si>
    <t>кодом</t>
  </si>
  <si>
    <t>код</t>
  </si>
  <si>
    <t>кодов</t>
  </si>
  <si>
    <t>незначительной</t>
  </si>
  <si>
    <t>лексикон</t>
  </si>
  <si>
    <t>смешанным</t>
  </si>
  <si>
    <t>коды</t>
  </si>
  <si>
    <t>переселенцы</t>
  </si>
  <si>
    <t>говорящему</t>
  </si>
  <si>
    <t>информанта</t>
  </si>
  <si>
    <t>информант</t>
  </si>
  <si>
    <t>недолго</t>
  </si>
  <si>
    <t>систематической</t>
  </si>
  <si>
    <t>интервьюера</t>
  </si>
  <si>
    <t>заметен</t>
  </si>
  <si>
    <t>совершенствовании</t>
  </si>
  <si>
    <t>обсуждении</t>
  </si>
  <si>
    <t>предположили</t>
  </si>
  <si>
    <t>высшим</t>
  </si>
  <si>
    <t>информанты</t>
  </si>
  <si>
    <t>опровержения</t>
  </si>
  <si>
    <t>сталкивались</t>
  </si>
  <si>
    <t>светлая</t>
  </si>
  <si>
    <t>выраженная</t>
  </si>
  <si>
    <t>заменил</t>
  </si>
  <si>
    <t>отражать</t>
  </si>
  <si>
    <t>кафедре</t>
  </si>
  <si>
    <t>лингвистическое</t>
  </si>
  <si>
    <t>переключение</t>
  </si>
  <si>
    <t>интересовать</t>
  </si>
  <si>
    <t>уставных</t>
  </si>
  <si>
    <t>критерию</t>
  </si>
  <si>
    <t>контролирующих</t>
  </si>
  <si>
    <t>всякая</t>
  </si>
  <si>
    <t>обусловленный</t>
  </si>
  <si>
    <t>закреплены</t>
  </si>
  <si>
    <t>исследоваться</t>
  </si>
  <si>
    <t>кафедра</t>
  </si>
  <si>
    <t>определяемой</t>
  </si>
  <si>
    <t>определённую</t>
  </si>
  <si>
    <t>военным</t>
  </si>
  <si>
    <t>военного</t>
  </si>
  <si>
    <t>армейского</t>
  </si>
  <si>
    <t>выделен</t>
  </si>
  <si>
    <t>феврале</t>
  </si>
  <si>
    <t>нецензурной</t>
  </si>
  <si>
    <t>четырёх</t>
  </si>
  <si>
    <t>зафиксировано</t>
  </si>
  <si>
    <t>наименования</t>
  </si>
  <si>
    <t>частотности</t>
  </si>
  <si>
    <t>различием</t>
  </si>
  <si>
    <t>желая</t>
  </si>
  <si>
    <t>зрительный</t>
  </si>
  <si>
    <t>чёткая</t>
  </si>
  <si>
    <t>частоте</t>
  </si>
  <si>
    <t>идентифицирует</t>
  </si>
  <si>
    <t>локальные</t>
  </si>
  <si>
    <t>даётся</t>
  </si>
  <si>
    <t>множественность</t>
  </si>
  <si>
    <t>видится</t>
  </si>
  <si>
    <t>продиктовано</t>
  </si>
  <si>
    <t>патриотизма</t>
  </si>
  <si>
    <t>самоконтроль</t>
  </si>
  <si>
    <t>непосредственной</t>
  </si>
  <si>
    <t>совокупностью</t>
  </si>
  <si>
    <t>соотношением</t>
  </si>
  <si>
    <t>рефлексивной</t>
  </si>
  <si>
    <t>референтный</t>
  </si>
  <si>
    <t>засыпания</t>
  </si>
  <si>
    <t>бодрствования</t>
  </si>
  <si>
    <t>противоположен</t>
  </si>
  <si>
    <t>соприкосновения</t>
  </si>
  <si>
    <t>напр</t>
  </si>
  <si>
    <t>устойчивого</t>
  </si>
  <si>
    <t>ячеек</t>
  </si>
  <si>
    <t>выявляются</t>
  </si>
  <si>
    <t>концепты</t>
  </si>
  <si>
    <t>неоднозначности</t>
  </si>
  <si>
    <t>версией</t>
  </si>
  <si>
    <t>формам</t>
  </si>
  <si>
    <t>детальным</t>
  </si>
  <si>
    <t>спецификации</t>
  </si>
  <si>
    <t>лексиконе</t>
  </si>
  <si>
    <t>значительным</t>
  </si>
  <si>
    <t>плоскостях</t>
  </si>
  <si>
    <t>релевантных</t>
  </si>
  <si>
    <t>синтаксической</t>
  </si>
  <si>
    <t>замкнутость</t>
  </si>
  <si>
    <t>значимая</t>
  </si>
  <si>
    <t>родственных</t>
  </si>
  <si>
    <t>первоначальных</t>
  </si>
  <si>
    <t>обнаружена</t>
  </si>
  <si>
    <t>объединяются</t>
  </si>
  <si>
    <t>составляется</t>
  </si>
  <si>
    <t>противопоставлению</t>
  </si>
  <si>
    <t>подпунктов</t>
  </si>
  <si>
    <t>битвы</t>
  </si>
  <si>
    <t>участок</t>
  </si>
  <si>
    <t>перцептивными</t>
  </si>
  <si>
    <t>наблюдателя</t>
  </si>
  <si>
    <t>вставить</t>
  </si>
  <si>
    <t>функциях</t>
  </si>
  <si>
    <t>предлогах</t>
  </si>
  <si>
    <t>мысленных</t>
  </si>
  <si>
    <t>перенести</t>
  </si>
  <si>
    <t>отрезка</t>
  </si>
  <si>
    <t>структурно</t>
  </si>
  <si>
    <t>произведена</t>
  </si>
  <si>
    <t>аналогичной</t>
  </si>
  <si>
    <t>подгрупп</t>
  </si>
  <si>
    <t>жирным</t>
  </si>
  <si>
    <t>завершается</t>
  </si>
  <si>
    <t>наложить</t>
  </si>
  <si>
    <t>сносок</t>
  </si>
  <si>
    <t>неясно</t>
  </si>
  <si>
    <t>модальностью</t>
  </si>
  <si>
    <t>модальность</t>
  </si>
  <si>
    <t>частым</t>
  </si>
  <si>
    <t>характеристикой</t>
  </si>
  <si>
    <t>расположить</t>
  </si>
  <si>
    <t>предшествует</t>
  </si>
  <si>
    <t>предложенное</t>
  </si>
  <si>
    <t>природного</t>
  </si>
  <si>
    <t>рассматриваемым</t>
  </si>
  <si>
    <t>приводить</t>
  </si>
  <si>
    <t>вставных</t>
  </si>
  <si>
    <t>осмысляется</t>
  </si>
  <si>
    <t>выдержать</t>
  </si>
  <si>
    <t>объемных</t>
  </si>
  <si>
    <t>аналогичную</t>
  </si>
  <si>
    <t>проч</t>
  </si>
  <si>
    <t>верность</t>
  </si>
  <si>
    <t>мировоззрении</t>
  </si>
  <si>
    <t>наречием</t>
  </si>
  <si>
    <t>частотных</t>
  </si>
  <si>
    <t>наречию</t>
  </si>
  <si>
    <t>особенные</t>
  </si>
  <si>
    <t>различают</t>
  </si>
  <si>
    <t>связанного</t>
  </si>
  <si>
    <t>заодно</t>
  </si>
  <si>
    <t>отведена</t>
  </si>
  <si>
    <t>одушевленность</t>
  </si>
  <si>
    <t>наречиям</t>
  </si>
  <si>
    <t>проявляющиеся</t>
  </si>
  <si>
    <t>подзначений</t>
  </si>
  <si>
    <t>подзначения</t>
  </si>
  <si>
    <t>братьев</t>
  </si>
  <si>
    <t>несимметричности</t>
  </si>
  <si>
    <t>зыке</t>
  </si>
  <si>
    <t>подобными</t>
  </si>
  <si>
    <t>разном</t>
  </si>
  <si>
    <t>представлениям</t>
  </si>
  <si>
    <t>актантами</t>
  </si>
  <si>
    <t>предложено</t>
  </si>
  <si>
    <t>тонко</t>
  </si>
  <si>
    <t>охарактеризуйте</t>
  </si>
  <si>
    <t>полагаете</t>
  </si>
  <si>
    <t>корпусной</t>
  </si>
  <si>
    <t>аналогичные</t>
  </si>
  <si>
    <t>корнем</t>
  </si>
  <si>
    <t>низкого</t>
  </si>
  <si>
    <t>парадокс</t>
  </si>
  <si>
    <t>неточность</t>
  </si>
  <si>
    <t>справедливым</t>
  </si>
  <si>
    <t>заявлено</t>
  </si>
  <si>
    <t>метафорический</t>
  </si>
  <si>
    <t>разделы</t>
  </si>
  <si>
    <t>систематизации</t>
  </si>
  <si>
    <t>принятии</t>
  </si>
  <si>
    <t>организующим</t>
  </si>
  <si>
    <t>дайте</t>
  </si>
  <si>
    <t>страница</t>
  </si>
  <si>
    <t>исчерпывающее</t>
  </si>
  <si>
    <t>концепцией</t>
  </si>
  <si>
    <t>организующий</t>
  </si>
  <si>
    <t>представляемого</t>
  </si>
  <si>
    <t>метафоризации</t>
  </si>
  <si>
    <t>рефлексивизация</t>
  </si>
  <si>
    <t>исходное</t>
  </si>
  <si>
    <t>многообразия</t>
  </si>
  <si>
    <t>композиционности</t>
  </si>
  <si>
    <t>упоминаются</t>
  </si>
  <si>
    <t>позволяющий</t>
  </si>
  <si>
    <t>разнородности</t>
  </si>
  <si>
    <t>воплощения</t>
  </si>
  <si>
    <t>образует</t>
  </si>
  <si>
    <t>просят</t>
  </si>
  <si>
    <t>определяющий</t>
  </si>
  <si>
    <t>мяч</t>
  </si>
  <si>
    <t>ссылок</t>
  </si>
  <si>
    <t>предикатами</t>
  </si>
  <si>
    <t>метафорическое</t>
  </si>
  <si>
    <t>меньшим</t>
  </si>
  <si>
    <t>представляли</t>
  </si>
  <si>
    <t>дополнениями</t>
  </si>
  <si>
    <t>сносках</t>
  </si>
  <si>
    <t>указанная</t>
  </si>
  <si>
    <t>поделена</t>
  </si>
  <si>
    <t>контекстных</t>
  </si>
  <si>
    <t>выделялись</t>
  </si>
  <si>
    <t>делалось</t>
  </si>
  <si>
    <t>советом</t>
  </si>
  <si>
    <t>мелким</t>
  </si>
  <si>
    <t>чтением</t>
  </si>
  <si>
    <t>воспринимая</t>
  </si>
  <si>
    <t>нулевого</t>
  </si>
  <si>
    <t>опосредованное</t>
  </si>
  <si>
    <t>предложен</t>
  </si>
  <si>
    <t>имелось</t>
  </si>
  <si>
    <t>близкое</t>
  </si>
  <si>
    <t>дисперсии</t>
  </si>
  <si>
    <t>парадигма</t>
  </si>
  <si>
    <t>значимое</t>
  </si>
  <si>
    <t>фразами</t>
  </si>
  <si>
    <t>участвующие</t>
  </si>
  <si>
    <t>отсылают</t>
  </si>
  <si>
    <t>используемым</t>
  </si>
  <si>
    <t>единственные</t>
  </si>
  <si>
    <t>объеме</t>
  </si>
  <si>
    <t>нулевым</t>
  </si>
  <si>
    <t>распределены</t>
  </si>
  <si>
    <t>плоскостью</t>
  </si>
  <si>
    <t>традиционного</t>
  </si>
  <si>
    <t>операцией</t>
  </si>
  <si>
    <t>споров</t>
  </si>
  <si>
    <t>новаторство</t>
  </si>
  <si>
    <t>опирались</t>
  </si>
  <si>
    <t>временным</t>
  </si>
  <si>
    <t>в-четвертых</t>
  </si>
  <si>
    <t>вклада</t>
  </si>
  <si>
    <t>глагольным</t>
  </si>
  <si>
    <t>громоздкой</t>
  </si>
  <si>
    <t>временному</t>
  </si>
  <si>
    <t>артикля</t>
  </si>
  <si>
    <t>обозначающими</t>
  </si>
  <si>
    <t>локализацию</t>
  </si>
  <si>
    <t>соответствующий</t>
  </si>
  <si>
    <t>стрелять</t>
  </si>
  <si>
    <t>развернуто</t>
  </si>
  <si>
    <t>первичными</t>
  </si>
  <si>
    <t>обоснованности</t>
  </si>
  <si>
    <t>статусу</t>
  </si>
  <si>
    <t>традиционном</t>
  </si>
  <si>
    <t>мысленного</t>
  </si>
  <si>
    <t>первичных</t>
  </si>
  <si>
    <t>наречные</t>
  </si>
  <si>
    <t>строению</t>
  </si>
  <si>
    <t>непроизводные</t>
  </si>
  <si>
    <t>превыше</t>
  </si>
  <si>
    <t>возникших</t>
  </si>
  <si>
    <t>вхождений</t>
  </si>
  <si>
    <t>Частота</t>
  </si>
  <si>
    <t>газетном</t>
  </si>
  <si>
    <t>вхождения</t>
  </si>
  <si>
    <t>употребляемый</t>
  </si>
  <si>
    <t>существенного</t>
  </si>
  <si>
    <t>словоформе</t>
  </si>
  <si>
    <t>словоформа</t>
  </si>
  <si>
    <t>употребляющийся</t>
  </si>
  <si>
    <t>родительном</t>
  </si>
  <si>
    <t>падеже</t>
  </si>
  <si>
    <t>превышения</t>
  </si>
  <si>
    <t>родов</t>
  </si>
  <si>
    <t>больных</t>
  </si>
  <si>
    <t>локалистической</t>
  </si>
  <si>
    <t>многообразные</t>
  </si>
  <si>
    <t>достаточного</t>
  </si>
  <si>
    <t>служил</t>
  </si>
  <si>
    <t>образцом</t>
  </si>
  <si>
    <t>этою</t>
  </si>
  <si>
    <t>обширна</t>
  </si>
  <si>
    <t>охватывать</t>
  </si>
  <si>
    <t>первообразный</t>
  </si>
  <si>
    <t>винительном</t>
  </si>
  <si>
    <t>творительном</t>
  </si>
  <si>
    <t>падежах</t>
  </si>
  <si>
    <t>глагольная</t>
  </si>
  <si>
    <t>состраданием</t>
  </si>
  <si>
    <t>вслед</t>
  </si>
  <si>
    <t>составят</t>
  </si>
  <si>
    <t>жизней</t>
  </si>
  <si>
    <t>синонимия</t>
  </si>
  <si>
    <t>падежей</t>
  </si>
  <si>
    <t>доклада</t>
  </si>
  <si>
    <t>мерах</t>
  </si>
  <si>
    <t>заседании</t>
  </si>
  <si>
    <t>талибов</t>
  </si>
  <si>
    <t>вестник</t>
  </si>
  <si>
    <t>встречалась</t>
  </si>
  <si>
    <t>выдачи</t>
  </si>
  <si>
    <t>менеджеров</t>
  </si>
  <si>
    <t>недостаточность</t>
  </si>
  <si>
    <t>дошкольников</t>
  </si>
  <si>
    <t>патологии</t>
  </si>
  <si>
    <t>выполняется</t>
  </si>
  <si>
    <t>словосочетанием</t>
  </si>
  <si>
    <t>составного</t>
  </si>
  <si>
    <t>девять</t>
  </si>
  <si>
    <t>сопровождения</t>
  </si>
  <si>
    <t>одновременное</t>
  </si>
  <si>
    <t>обозначающим</t>
  </si>
  <si>
    <t>всяким</t>
  </si>
  <si>
    <t>сопровождающего</t>
  </si>
  <si>
    <t>частотным</t>
  </si>
  <si>
    <t>полномочия</t>
  </si>
  <si>
    <t>романы</t>
  </si>
  <si>
    <t>ред</t>
  </si>
  <si>
    <t>суду</t>
  </si>
  <si>
    <t>подсудимому</t>
  </si>
  <si>
    <t>пресечения</t>
  </si>
  <si>
    <t>холдинг</t>
  </si>
  <si>
    <t>сахара</t>
  </si>
  <si>
    <t>одинаковы</t>
  </si>
  <si>
    <t>соответствующему</t>
  </si>
  <si>
    <t>эмоцией</t>
  </si>
  <si>
    <t>исследуемый</t>
  </si>
  <si>
    <t>упоминают</t>
  </si>
  <si>
    <t>оформлении</t>
  </si>
  <si>
    <t>разбора</t>
  </si>
  <si>
    <t>рассматривала</t>
  </si>
  <si>
    <t>х</t>
  </si>
  <si>
    <t>древнейших</t>
  </si>
  <si>
    <t>нехудожественная</t>
  </si>
  <si>
    <t>повесть</t>
  </si>
  <si>
    <t>периодом</t>
  </si>
  <si>
    <t>чего-л</t>
  </si>
  <si>
    <t>сосед</t>
  </si>
  <si>
    <t>разг</t>
  </si>
  <si>
    <t>утверждении</t>
  </si>
  <si>
    <t>сожаления</t>
  </si>
  <si>
    <t>согласие</t>
  </si>
  <si>
    <t>разряда</t>
  </si>
  <si>
    <t>провёл</t>
  </si>
  <si>
    <t>временам</t>
  </si>
  <si>
    <t>травмы</t>
  </si>
  <si>
    <t>венец</t>
  </si>
  <si>
    <t>скрытая</t>
  </si>
  <si>
    <t>наблюдали</t>
  </si>
  <si>
    <t>таланта</t>
  </si>
  <si>
    <t>скажу</t>
  </si>
  <si>
    <t>западный</t>
  </si>
  <si>
    <t>колено</t>
  </si>
  <si>
    <t>уникальными</t>
  </si>
  <si>
    <t>типичные</t>
  </si>
  <si>
    <t>утверждается</t>
  </si>
  <si>
    <t>поверх</t>
  </si>
  <si>
    <t>наречный</t>
  </si>
  <si>
    <t>проведён</t>
  </si>
  <si>
    <t>причастием</t>
  </si>
  <si>
    <t>самара</t>
  </si>
  <si>
    <t>изображениями</t>
  </si>
  <si>
    <t>нарисован</t>
  </si>
  <si>
    <t>омонимия</t>
  </si>
  <si>
    <t>снята</t>
  </si>
  <si>
    <t>копейки</t>
  </si>
  <si>
    <t>инвесторы</t>
  </si>
  <si>
    <t>редкий</t>
  </si>
  <si>
    <t>словоупотреблений</t>
  </si>
  <si>
    <t>родительный</t>
  </si>
  <si>
    <t>указании</t>
  </si>
  <si>
    <t>прибавления</t>
  </si>
  <si>
    <t>очков</t>
  </si>
  <si>
    <t>приказал</t>
  </si>
  <si>
    <t>ежемесячно</t>
  </si>
  <si>
    <t>зависимая</t>
  </si>
  <si>
    <t>составные</t>
  </si>
  <si>
    <t>наречных</t>
  </si>
  <si>
    <t>многообразием</t>
  </si>
  <si>
    <t>помогающий</t>
  </si>
  <si>
    <t>спорной</t>
  </si>
  <si>
    <t>грамматике</t>
  </si>
  <si>
    <t>наречным</t>
  </si>
  <si>
    <t>предлогам</t>
  </si>
  <si>
    <t>включающего</t>
  </si>
  <si>
    <t>соразмерно</t>
  </si>
  <si>
    <t>сообразно</t>
  </si>
  <si>
    <t>диаграмме</t>
  </si>
  <si>
    <t>вошёл</t>
  </si>
  <si>
    <t>приходятся</t>
  </si>
  <si>
    <t>соответствующего</t>
  </si>
  <si>
    <t>выступающие</t>
  </si>
  <si>
    <t>единице</t>
  </si>
  <si>
    <t>комплексное</t>
  </si>
  <si>
    <t>технологических</t>
  </si>
  <si>
    <t>господь</t>
  </si>
  <si>
    <t>академическому</t>
  </si>
  <si>
    <t>нормативным</t>
  </si>
  <si>
    <t>дательным</t>
  </si>
  <si>
    <t>родительного</t>
  </si>
  <si>
    <t>падежа</t>
  </si>
  <si>
    <t>октябре</t>
  </si>
  <si>
    <t>аналогичным</t>
  </si>
  <si>
    <t>родительным</t>
  </si>
  <si>
    <t>клаузой</t>
  </si>
  <si>
    <t>чьим-либо</t>
  </si>
  <si>
    <t>обслуживает</t>
  </si>
  <si>
    <t>возникающей</t>
  </si>
  <si>
    <t>педагогики</t>
  </si>
  <si>
    <t>дательного</t>
  </si>
  <si>
    <t>министра</t>
  </si>
  <si>
    <t>округов</t>
  </si>
  <si>
    <t>развернутая</t>
  </si>
  <si>
    <t>клауза</t>
  </si>
  <si>
    <t>избирательного</t>
  </si>
  <si>
    <t>выборы</t>
  </si>
  <si>
    <t>верою</t>
  </si>
  <si>
    <t>имеющему</t>
  </si>
  <si>
    <t>спорным</t>
  </si>
  <si>
    <t>обычаи</t>
  </si>
  <si>
    <t>инициатива</t>
  </si>
  <si>
    <t>ментальных</t>
  </si>
  <si>
    <t>указанию</t>
  </si>
  <si>
    <t>честное</t>
  </si>
  <si>
    <t>сделана</t>
  </si>
  <si>
    <t>выбран</t>
  </si>
  <si>
    <t>синонимом</t>
  </si>
  <si>
    <t>длину</t>
  </si>
  <si>
    <t>высоту</t>
  </si>
  <si>
    <t>референтных</t>
  </si>
  <si>
    <t>винительного</t>
  </si>
  <si>
    <t>множественного</t>
  </si>
  <si>
    <t>пропущено</t>
  </si>
  <si>
    <t>эллипсис</t>
  </si>
  <si>
    <t>согласования</t>
  </si>
  <si>
    <t>дательном</t>
  </si>
  <si>
    <t>согласовывать</t>
  </si>
  <si>
    <t>приказа</t>
  </si>
  <si>
    <t>заявляют</t>
  </si>
  <si>
    <t>комитета</t>
  </si>
  <si>
    <t>начальников</t>
  </si>
  <si>
    <t>министерства</t>
  </si>
  <si>
    <t>совершение</t>
  </si>
  <si>
    <t>совершением</t>
  </si>
  <si>
    <t>синонимичен</t>
  </si>
  <si>
    <t>выбрана</t>
  </si>
  <si>
    <t>течет</t>
  </si>
  <si>
    <t>союз</t>
  </si>
  <si>
    <t>пропозиции</t>
  </si>
  <si>
    <t>анафорические</t>
  </si>
  <si>
    <t>местоимениями</t>
  </si>
  <si>
    <t>десятилетий</t>
  </si>
  <si>
    <t>верные</t>
  </si>
  <si>
    <t>предметным</t>
  </si>
  <si>
    <t>редки</t>
  </si>
  <si>
    <t>кузов</t>
  </si>
  <si>
    <t>воспринимаются</t>
  </si>
  <si>
    <t>этом-то</t>
  </si>
  <si>
    <t>смешной</t>
  </si>
  <si>
    <t>гору</t>
  </si>
  <si>
    <t>трупов</t>
  </si>
  <si>
    <t>горе</t>
  </si>
  <si>
    <t>предметных</t>
  </si>
  <si>
    <t>именную</t>
  </si>
  <si>
    <t>одушевлёнными</t>
  </si>
  <si>
    <t>уточнение</t>
  </si>
  <si>
    <t>первостепенной</t>
  </si>
  <si>
    <t>специфичных</t>
  </si>
  <si>
    <t>калька</t>
  </si>
  <si>
    <t>служебных</t>
  </si>
  <si>
    <t>переменные</t>
  </si>
  <si>
    <t>заявленного</t>
  </si>
  <si>
    <t>печатное</t>
  </si>
  <si>
    <t>найденные</t>
  </si>
  <si>
    <t>нехудожественной</t>
  </si>
  <si>
    <t>неудивительно</t>
  </si>
  <si>
    <t>рассматриваемый</t>
  </si>
  <si>
    <t>видения</t>
  </si>
  <si>
    <t>употреблено</t>
  </si>
  <si>
    <t>относительное</t>
  </si>
  <si>
    <t>употребленное</t>
  </si>
  <si>
    <t>академического</t>
  </si>
  <si>
    <t>академия</t>
  </si>
  <si>
    <t>ограничениями</t>
  </si>
  <si>
    <t>вхождениями</t>
  </si>
  <si>
    <t>званию</t>
  </si>
  <si>
    <t>делала</t>
  </si>
  <si>
    <t>научил</t>
  </si>
  <si>
    <t>беспрестанно</t>
  </si>
  <si>
    <t>категорией</t>
  </si>
  <si>
    <t>колорит</t>
  </si>
  <si>
    <t>честные</t>
  </si>
  <si>
    <t>благородные</t>
  </si>
  <si>
    <t>старинного</t>
  </si>
  <si>
    <t>отмечено</t>
  </si>
  <si>
    <t>частотная</t>
  </si>
  <si>
    <t>своею</t>
  </si>
  <si>
    <t>квазисинонимов</t>
  </si>
  <si>
    <t>длина</t>
  </si>
  <si>
    <t>возникающее</t>
  </si>
  <si>
    <t>учете</t>
  </si>
  <si>
    <t>выделению</t>
  </si>
  <si>
    <t>тд</t>
  </si>
  <si>
    <t>конструкцией</t>
  </si>
  <si>
    <t>включающей</t>
  </si>
  <si>
    <t>отрицательная</t>
  </si>
  <si>
    <t>характерную</t>
  </si>
  <si>
    <t>прелесть</t>
  </si>
  <si>
    <t>великим</t>
  </si>
  <si>
    <t>звезда</t>
  </si>
  <si>
    <t>находил</t>
  </si>
  <si>
    <t>отсылка</t>
  </si>
  <si>
    <t>анафорическое</t>
  </si>
  <si>
    <t>введены</t>
  </si>
  <si>
    <t>поддержке</t>
  </si>
  <si>
    <t>эпохе</t>
  </si>
  <si>
    <t>номинализации</t>
  </si>
  <si>
    <t>сказуемое</t>
  </si>
  <si>
    <t>прилагательное</t>
  </si>
  <si>
    <t>монаха</t>
  </si>
  <si>
    <t>указательными</t>
  </si>
  <si>
    <t>светлое</t>
  </si>
  <si>
    <t>вёл</t>
  </si>
  <si>
    <t>научно-практической</t>
  </si>
  <si>
    <t>конференции</t>
  </si>
  <si>
    <t>избиратели</t>
  </si>
  <si>
    <t>партию</t>
  </si>
  <si>
    <t>существительными</t>
  </si>
  <si>
    <t>частицей</t>
  </si>
  <si>
    <t>структурных</t>
  </si>
  <si>
    <t>употребительны</t>
  </si>
  <si>
    <t>употребительна</t>
  </si>
  <si>
    <t>частотность</t>
  </si>
  <si>
    <t>сборник</t>
  </si>
  <si>
    <t>опубликованы</t>
  </si>
  <si>
    <t>исследуя</t>
  </si>
  <si>
    <t>тирер</t>
  </si>
  <si>
    <t>предложенными</t>
  </si>
  <si>
    <t>неимение</t>
  </si>
  <si>
    <t>кого-л</t>
  </si>
  <si>
    <t>частям</t>
  </si>
  <si>
    <t>живая</t>
  </si>
  <si>
    <t>думы</t>
  </si>
  <si>
    <t>имение</t>
  </si>
  <si>
    <t>согласия</t>
  </si>
  <si>
    <t>нуля</t>
  </si>
  <si>
    <t>указательные</t>
  </si>
  <si>
    <t>актанты</t>
  </si>
  <si>
    <t>подразумеваются</t>
  </si>
  <si>
    <t>характеры</t>
  </si>
  <si>
    <t>здоровых</t>
  </si>
  <si>
    <t>зависимых</t>
  </si>
  <si>
    <t>сигналы</t>
  </si>
  <si>
    <t>установку</t>
  </si>
  <si>
    <t>бегать</t>
  </si>
  <si>
    <t>доминантой</t>
  </si>
  <si>
    <t>полушария</t>
  </si>
  <si>
    <t>гимназии</t>
  </si>
  <si>
    <t>предусмотренные</t>
  </si>
  <si>
    <t>принятое</t>
  </si>
  <si>
    <t>соглашения</t>
  </si>
  <si>
    <t>туристы</t>
  </si>
  <si>
    <t>экспериментальное</t>
  </si>
  <si>
    <t>вспомнилась</t>
  </si>
  <si>
    <t>двойная</t>
  </si>
  <si>
    <t>полю</t>
  </si>
  <si>
    <t>документа</t>
  </si>
  <si>
    <t>употреблялся</t>
  </si>
  <si>
    <t>неизменяемые</t>
  </si>
  <si>
    <t>мерой</t>
  </si>
  <si>
    <t>одинаковую</t>
  </si>
  <si>
    <t>зависимой</t>
  </si>
  <si>
    <t>корпусном</t>
  </si>
  <si>
    <t>найденных</t>
  </si>
  <si>
    <t>органическое</t>
  </si>
  <si>
    <t>обращались</t>
  </si>
  <si>
    <t>составляя</t>
  </si>
  <si>
    <t>приверженцы</t>
  </si>
  <si>
    <t>схожих</t>
  </si>
  <si>
    <t>зависимо</t>
  </si>
  <si>
    <t>проанализировали</t>
  </si>
  <si>
    <t>записки</t>
  </si>
  <si>
    <t>встречающаяся</t>
  </si>
  <si>
    <t>громадным</t>
  </si>
  <si>
    <t>бессмертии</t>
  </si>
  <si>
    <t>отделах</t>
  </si>
  <si>
    <t>поселений</t>
  </si>
  <si>
    <t>присутствием</t>
  </si>
  <si>
    <t>вскользь</t>
  </si>
  <si>
    <t>коснулся</t>
  </si>
  <si>
    <t>актанта</t>
  </si>
  <si>
    <t>выраженный</t>
  </si>
  <si>
    <t>прилагательным</t>
  </si>
  <si>
    <t>одушевленными</t>
  </si>
  <si>
    <t>боярским</t>
  </si>
  <si>
    <t>рубль</t>
  </si>
  <si>
    <t>мужей</t>
  </si>
  <si>
    <t>уважения</t>
  </si>
  <si>
    <t>слабого</t>
  </si>
  <si>
    <t>кубических</t>
  </si>
  <si>
    <t>участнику</t>
  </si>
  <si>
    <t>активов</t>
  </si>
  <si>
    <t>акционеров</t>
  </si>
  <si>
    <t>реформирования</t>
  </si>
  <si>
    <t>кризису</t>
  </si>
  <si>
    <t>внесенные</t>
  </si>
  <si>
    <t>понесенные</t>
  </si>
  <si>
    <t>производством</t>
  </si>
  <si>
    <t>предложенная</t>
  </si>
  <si>
    <t>признана</t>
  </si>
  <si>
    <t>департамент</t>
  </si>
  <si>
    <t>обозначающие</t>
  </si>
  <si>
    <t>договору</t>
  </si>
  <si>
    <t>велит</t>
  </si>
  <si>
    <t>стрелки</t>
  </si>
  <si>
    <t>капитала</t>
  </si>
  <si>
    <t>промышленное</t>
  </si>
  <si>
    <t>сие</t>
  </si>
  <si>
    <t>заслугами</t>
  </si>
  <si>
    <t>ступеням</t>
  </si>
  <si>
    <t>первичного</t>
  </si>
  <si>
    <t>причастие</t>
  </si>
  <si>
    <t>отнесены</t>
  </si>
  <si>
    <t>отказе</t>
  </si>
  <si>
    <t>составленной</t>
  </si>
  <si>
    <t>посвящённой</t>
  </si>
  <si>
    <t>закономерно</t>
  </si>
  <si>
    <t>порождения</t>
  </si>
  <si>
    <t>сходную</t>
  </si>
  <si>
    <t>образную</t>
  </si>
  <si>
    <t>заимствование</t>
  </si>
  <si>
    <t>отправной</t>
  </si>
  <si>
    <t>выносится</t>
  </si>
  <si>
    <t>исходном</t>
  </si>
  <si>
    <t>сравнивают</t>
  </si>
  <si>
    <t>метафорическим</t>
  </si>
  <si>
    <t>предлагали</t>
  </si>
  <si>
    <t>употреблялись</t>
  </si>
  <si>
    <t>рассмотренным</t>
  </si>
  <si>
    <t>занимала</t>
  </si>
  <si>
    <t>учтено</t>
  </si>
  <si>
    <t>участвующих</t>
  </si>
  <si>
    <t>модификатора</t>
  </si>
  <si>
    <t>графа</t>
  </si>
  <si>
    <t>необычайным</t>
  </si>
  <si>
    <t>посвящённые</t>
  </si>
  <si>
    <t>комментариев</t>
  </si>
  <si>
    <t>нюансы</t>
  </si>
  <si>
    <t>созданной</t>
  </si>
  <si>
    <t>включения</t>
  </si>
  <si>
    <t>сознанию</t>
  </si>
  <si>
    <t>ставился</t>
  </si>
  <si>
    <t>глубинные</t>
  </si>
  <si>
    <t>грамматическому</t>
  </si>
  <si>
    <t>пересекаются</t>
  </si>
  <si>
    <t>трое</t>
  </si>
  <si>
    <t>названных</t>
  </si>
  <si>
    <t>вышеописанных</t>
  </si>
  <si>
    <t>мощный</t>
  </si>
  <si>
    <t>рисует</t>
  </si>
  <si>
    <t>реализуется</t>
  </si>
  <si>
    <t>признан</t>
  </si>
  <si>
    <t>вытекающие</t>
  </si>
  <si>
    <t>рассматривающих</t>
  </si>
  <si>
    <t>обладающее</t>
  </si>
  <si>
    <t>немалую</t>
  </si>
  <si>
    <t>ценные</t>
  </si>
  <si>
    <t>произведен</t>
  </si>
  <si>
    <t>анализировались</t>
  </si>
  <si>
    <t>дальнейшая</t>
  </si>
  <si>
    <t>многозначность</t>
  </si>
  <si>
    <t>евро</t>
  </si>
  <si>
    <t>непосредственных</t>
  </si>
  <si>
    <t>эффективную</t>
  </si>
  <si>
    <t>конституционном</t>
  </si>
  <si>
    <t>среднее</t>
  </si>
  <si>
    <t>предоставлять</t>
  </si>
  <si>
    <t>гарантируется</t>
  </si>
  <si>
    <t>конкурсной</t>
  </si>
  <si>
    <t>бесплатное</t>
  </si>
  <si>
    <t>мотивированы</t>
  </si>
  <si>
    <t>обязано</t>
  </si>
  <si>
    <t>повышением</t>
  </si>
  <si>
    <t>юрист</t>
  </si>
  <si>
    <t>клиента</t>
  </si>
  <si>
    <t>вспомните</t>
  </si>
  <si>
    <t>лидеру</t>
  </si>
  <si>
    <t>лидерства</t>
  </si>
  <si>
    <t>лидера</t>
  </si>
  <si>
    <t>признаётся</t>
  </si>
  <si>
    <t>подчинёнными</t>
  </si>
  <si>
    <t>лидер</t>
  </si>
  <si>
    <t>использующие</t>
  </si>
  <si>
    <t>заслуживают</t>
  </si>
  <si>
    <t>первоначальном</t>
  </si>
  <si>
    <t>лишение</t>
  </si>
  <si>
    <t>направленные</t>
  </si>
  <si>
    <t>отличались</t>
  </si>
  <si>
    <t>отделов</t>
  </si>
  <si>
    <t>возрастным</t>
  </si>
  <si>
    <t>диапазоне</t>
  </si>
  <si>
    <t>психологами</t>
  </si>
  <si>
    <t>единения</t>
  </si>
  <si>
    <t>сознательной</t>
  </si>
  <si>
    <t>личностная</t>
  </si>
  <si>
    <t>интеллектуальная</t>
  </si>
  <si>
    <t>рекомендовать</t>
  </si>
  <si>
    <t>спасению</t>
  </si>
  <si>
    <t>интеллектом</t>
  </si>
  <si>
    <t>несогласие</t>
  </si>
  <si>
    <t>июне</t>
  </si>
  <si>
    <t>управленческих</t>
  </si>
  <si>
    <t>управленческой</t>
  </si>
  <si>
    <t>организационной</t>
  </si>
  <si>
    <t>существенном</t>
  </si>
  <si>
    <t>переходный</t>
  </si>
  <si>
    <t>предприятиях</t>
  </si>
  <si>
    <t>зарубежными</t>
  </si>
  <si>
    <t>руководству</t>
  </si>
  <si>
    <t>человеческими</t>
  </si>
  <si>
    <t>оптимальной</t>
  </si>
  <si>
    <t>ожиданиями</t>
  </si>
  <si>
    <t>исследовательская</t>
  </si>
  <si>
    <t>интервьюирование</t>
  </si>
  <si>
    <t>оставались</t>
  </si>
  <si>
    <t>хорошем</t>
  </si>
  <si>
    <t>расположении</t>
  </si>
  <si>
    <t>анкета</t>
  </si>
  <si>
    <t>бюджете</t>
  </si>
  <si>
    <t>предполагаемая</t>
  </si>
  <si>
    <t>требующее</t>
  </si>
  <si>
    <t>душах</t>
  </si>
  <si>
    <t>производственной</t>
  </si>
  <si>
    <t>нищие</t>
  </si>
  <si>
    <t>обороте</t>
  </si>
  <si>
    <t>обитель</t>
  </si>
  <si>
    <t>благ</t>
  </si>
  <si>
    <t>кулаков</t>
  </si>
  <si>
    <t>исполнять</t>
  </si>
  <si>
    <t>признаваться</t>
  </si>
  <si>
    <t>разумом</t>
  </si>
  <si>
    <t>естественными</t>
  </si>
  <si>
    <t>кодекс</t>
  </si>
  <si>
    <t>материального</t>
  </si>
  <si>
    <t>нравственности</t>
  </si>
  <si>
    <t>нравственность</t>
  </si>
  <si>
    <t>обмену</t>
  </si>
  <si>
    <t>чувствительности</t>
  </si>
  <si>
    <t>пропасти</t>
  </si>
  <si>
    <t>денежная</t>
  </si>
  <si>
    <t>крупнейшие</t>
  </si>
  <si>
    <t>бережливое</t>
  </si>
  <si>
    <t>японских</t>
  </si>
  <si>
    <t>западе</t>
  </si>
  <si>
    <t>количественные</t>
  </si>
  <si>
    <t>бережливого</t>
  </si>
  <si>
    <t>количественных</t>
  </si>
  <si>
    <t>японской</t>
  </si>
  <si>
    <t>практическая</t>
  </si>
  <si>
    <t>управленцев</t>
  </si>
  <si>
    <t>западной</t>
  </si>
  <si>
    <t>материальными</t>
  </si>
  <si>
    <t>подчиненным</t>
  </si>
  <si>
    <t>складывающихся</t>
  </si>
  <si>
    <t>фактического</t>
  </si>
  <si>
    <t>синтез</t>
  </si>
  <si>
    <t>включенного</t>
  </si>
  <si>
    <t>проходить</t>
  </si>
  <si>
    <t>руководителями</t>
  </si>
  <si>
    <t>эффективные</t>
  </si>
  <si>
    <t>обеспечит</t>
  </si>
  <si>
    <t>адекватных</t>
  </si>
  <si>
    <t>фактору</t>
  </si>
  <si>
    <t>обоснованием</t>
  </si>
  <si>
    <t>оказывающие</t>
  </si>
  <si>
    <t>получен</t>
  </si>
  <si>
    <t>продуктивность</t>
  </si>
  <si>
    <t>персоналом</t>
  </si>
  <si>
    <t>закрепление</t>
  </si>
  <si>
    <t>производительности</t>
  </si>
  <si>
    <t>уровнях</t>
  </si>
  <si>
    <t>должностных</t>
  </si>
  <si>
    <t>конференций</t>
  </si>
  <si>
    <t>подразделения</t>
  </si>
  <si>
    <t>менеджменту</t>
  </si>
  <si>
    <t>зарубежном</t>
  </si>
  <si>
    <t>руководить</t>
  </si>
  <si>
    <t>полях</t>
  </si>
  <si>
    <t>давления</t>
  </si>
  <si>
    <t>соотнесение</t>
  </si>
  <si>
    <t>американская</t>
  </si>
  <si>
    <t>принимал</t>
  </si>
  <si>
    <t>неблагоприятных</t>
  </si>
  <si>
    <t>автобиографические</t>
  </si>
  <si>
    <t>гостеприимства</t>
  </si>
  <si>
    <t>туристической</t>
  </si>
  <si>
    <t>сервиса</t>
  </si>
  <si>
    <t>гостиничных</t>
  </si>
  <si>
    <t>коррекции</t>
  </si>
  <si>
    <t>отечественный</t>
  </si>
  <si>
    <t>макро</t>
  </si>
  <si>
    <t>стратегического</t>
  </si>
  <si>
    <t>ставим</t>
  </si>
  <si>
    <t>характеризующих</t>
  </si>
  <si>
    <t>материальном</t>
  </si>
  <si>
    <t>заданному</t>
  </si>
  <si>
    <t>вероятным</t>
  </si>
  <si>
    <t>развивалось</t>
  </si>
  <si>
    <t>особом</t>
  </si>
  <si>
    <t>расы</t>
  </si>
  <si>
    <t>силен</t>
  </si>
  <si>
    <t>республика</t>
  </si>
  <si>
    <t>зависящее</t>
  </si>
  <si>
    <t>историческому</t>
  </si>
  <si>
    <t>взятый</t>
  </si>
  <si>
    <t>бессознательно</t>
  </si>
  <si>
    <t>вкладывает</t>
  </si>
  <si>
    <t>возместить</t>
  </si>
  <si>
    <t>причиненный</t>
  </si>
  <si>
    <t>оплачивается</t>
  </si>
  <si>
    <t>заключенных</t>
  </si>
  <si>
    <t>долги</t>
  </si>
  <si>
    <t>компенсацию</t>
  </si>
  <si>
    <t>поступок</t>
  </si>
  <si>
    <t>замечательно</t>
  </si>
  <si>
    <t>жалость</t>
  </si>
  <si>
    <t>исправлению</t>
  </si>
  <si>
    <t>микросреды</t>
  </si>
  <si>
    <t>нейтрализации</t>
  </si>
  <si>
    <t>гостиницы</t>
  </si>
  <si>
    <t>текучести</t>
  </si>
  <si>
    <t>результативности</t>
  </si>
  <si>
    <t>инструментарий</t>
  </si>
  <si>
    <t>применена</t>
  </si>
  <si>
    <t>производителей</t>
  </si>
  <si>
    <t>признанных</t>
  </si>
  <si>
    <t>разработку</t>
  </si>
  <si>
    <t>менеджмент</t>
  </si>
  <si>
    <t>курсовая</t>
  </si>
  <si>
    <t>определена</t>
  </si>
  <si>
    <t>ммс</t>
  </si>
  <si>
    <t>сладости</t>
  </si>
  <si>
    <t>координации</t>
  </si>
  <si>
    <t>руководители</t>
  </si>
  <si>
    <t>производительность</t>
  </si>
  <si>
    <t>вынуждает</t>
  </si>
  <si>
    <t>отвечающий</t>
  </si>
  <si>
    <t>совместных</t>
  </si>
  <si>
    <t>совершенной</t>
  </si>
  <si>
    <t>нововведения</t>
  </si>
  <si>
    <t>материальный</t>
  </si>
  <si>
    <t>низкую</t>
  </si>
  <si>
    <t>технологической</t>
  </si>
  <si>
    <t>экспертной</t>
  </si>
  <si>
    <t>внешними</t>
  </si>
  <si>
    <t>сформировано</t>
  </si>
  <si>
    <t>соответствующая</t>
  </si>
  <si>
    <t>разработан</t>
  </si>
  <si>
    <t>князь</t>
  </si>
  <si>
    <t>правдивость</t>
  </si>
  <si>
    <t>православие</t>
  </si>
  <si>
    <t>глобализация</t>
  </si>
  <si>
    <t>определяя</t>
  </si>
  <si>
    <t>мифа</t>
  </si>
  <si>
    <t>историка</t>
  </si>
  <si>
    <t>обусловленность</t>
  </si>
  <si>
    <t>субъективными</t>
  </si>
  <si>
    <t>неприятие</t>
  </si>
  <si>
    <t>распространении</t>
  </si>
  <si>
    <t>притом</t>
  </si>
  <si>
    <t>экспертного</t>
  </si>
  <si>
    <t>механизме</t>
  </si>
  <si>
    <t>оставаясь</t>
  </si>
  <si>
    <t>рассчитанных</t>
  </si>
  <si>
    <t>журналистского</t>
  </si>
  <si>
    <t>сложился</t>
  </si>
  <si>
    <t>телеканал</t>
  </si>
  <si>
    <t>имиджа</t>
  </si>
  <si>
    <t>ориентированных</t>
  </si>
  <si>
    <t>мировое</t>
  </si>
  <si>
    <t>предпринимает</t>
  </si>
  <si>
    <t>концы</t>
  </si>
  <si>
    <t>браке</t>
  </si>
  <si>
    <t>христианства</t>
  </si>
  <si>
    <t>признавался</t>
  </si>
  <si>
    <t>брака</t>
  </si>
  <si>
    <t>имущественные</t>
  </si>
  <si>
    <t>брали</t>
  </si>
  <si>
    <t>осуждение</t>
  </si>
  <si>
    <t>наследования</t>
  </si>
  <si>
    <t>невеста</t>
  </si>
  <si>
    <t>актов</t>
  </si>
  <si>
    <t>священного</t>
  </si>
  <si>
    <t>гражданским</t>
  </si>
  <si>
    <t>сожительство</t>
  </si>
  <si>
    <t>жены</t>
  </si>
  <si>
    <t>аналогия</t>
  </si>
  <si>
    <t>супруга</t>
  </si>
  <si>
    <t>имущества</t>
  </si>
  <si>
    <t>субъективный</t>
  </si>
  <si>
    <t>защищенности</t>
  </si>
  <si>
    <t>честный</t>
  </si>
  <si>
    <t>эвтаназии</t>
  </si>
  <si>
    <t>эвтаназия</t>
  </si>
  <si>
    <t>эвтаназию</t>
  </si>
  <si>
    <t>избавление</t>
  </si>
  <si>
    <t>страданий</t>
  </si>
  <si>
    <t>страдающего</t>
  </si>
  <si>
    <t>милосердие</t>
  </si>
  <si>
    <t>психологическую</t>
  </si>
  <si>
    <t>страшных</t>
  </si>
  <si>
    <t>грехов</t>
  </si>
  <si>
    <t>находящегося</t>
  </si>
  <si>
    <t>ощущает</t>
  </si>
  <si>
    <t>больному</t>
  </si>
  <si>
    <t>прекратить</t>
  </si>
  <si>
    <t>проводимого</t>
  </si>
  <si>
    <t>благой</t>
  </si>
  <si>
    <t>японская</t>
  </si>
  <si>
    <t>качеством</t>
  </si>
  <si>
    <t>функционированию</t>
  </si>
  <si>
    <t>функционировании</t>
  </si>
  <si>
    <t>коррелируют</t>
  </si>
  <si>
    <t>нормативные</t>
  </si>
  <si>
    <t>выражающие</t>
  </si>
  <si>
    <t>количественное</t>
  </si>
  <si>
    <t>строительной</t>
  </si>
  <si>
    <t>рыночных</t>
  </si>
  <si>
    <t>базовый</t>
  </si>
  <si>
    <t>законодательных</t>
  </si>
  <si>
    <t>периодической</t>
  </si>
  <si>
    <t>подразделений</t>
  </si>
  <si>
    <t>выполняемых</t>
  </si>
  <si>
    <t>служащих</t>
  </si>
  <si>
    <t>персонал</t>
  </si>
  <si>
    <t>технологическим</t>
  </si>
  <si>
    <t>предметное</t>
  </si>
  <si>
    <t>численность</t>
  </si>
  <si>
    <t>предстал</t>
  </si>
  <si>
    <t>заработные</t>
  </si>
  <si>
    <t>перешли</t>
  </si>
  <si>
    <t>сигм</t>
  </si>
  <si>
    <t>директоров</t>
  </si>
  <si>
    <t>опросник</t>
  </si>
  <si>
    <t>анкет</t>
  </si>
  <si>
    <t>опрашиваемых</t>
  </si>
  <si>
    <t>удовлетворении</t>
  </si>
  <si>
    <t>предоставленных</t>
  </si>
  <si>
    <t>воздействии</t>
  </si>
  <si>
    <t>кайдзен</t>
  </si>
  <si>
    <t>выставки</t>
  </si>
  <si>
    <t>предприятием</t>
  </si>
  <si>
    <t>приоритетного</t>
  </si>
  <si>
    <t>сравнительного</t>
  </si>
  <si>
    <t>вспомогательные</t>
  </si>
  <si>
    <t>предоставлении</t>
  </si>
  <si>
    <t>обслуживания</t>
  </si>
  <si>
    <t>интенсивности</t>
  </si>
  <si>
    <t>умственной</t>
  </si>
  <si>
    <t>предусмотрен</t>
  </si>
  <si>
    <t>доплата</t>
  </si>
  <si>
    <t>денежные</t>
  </si>
  <si>
    <t>компенсации</t>
  </si>
  <si>
    <t>окладу</t>
  </si>
  <si>
    <t>процентном</t>
  </si>
  <si>
    <t>поощрений</t>
  </si>
  <si>
    <t>разработана</t>
  </si>
  <si>
    <t>пожеланий</t>
  </si>
  <si>
    <t>выдвинуть</t>
  </si>
  <si>
    <t>эффективное</t>
  </si>
  <si>
    <t>предпринимательской</t>
  </si>
  <si>
    <t>возможном</t>
  </si>
  <si>
    <t>качественной</t>
  </si>
  <si>
    <t>железные</t>
  </si>
  <si>
    <t>европейский</t>
  </si>
  <si>
    <t>удовлетворению</t>
  </si>
  <si>
    <t>зарубежного</t>
  </si>
  <si>
    <t>образца</t>
  </si>
  <si>
    <t>последующей</t>
  </si>
  <si>
    <t>производился</t>
  </si>
  <si>
    <t>реформ</t>
  </si>
  <si>
    <t>карьериста</t>
  </si>
  <si>
    <t>внутренним</t>
  </si>
  <si>
    <t>карьеристы</t>
  </si>
  <si>
    <t>мальчик</t>
  </si>
  <si>
    <t>победе</t>
  </si>
  <si>
    <t>единому</t>
  </si>
  <si>
    <t>блеск</t>
  </si>
  <si>
    <t>вспоминается</t>
  </si>
  <si>
    <t>достижениями</t>
  </si>
  <si>
    <t>славы</t>
  </si>
  <si>
    <t>единственном</t>
  </si>
  <si>
    <t>сериалов</t>
  </si>
  <si>
    <t>спешили</t>
  </si>
  <si>
    <t>собирает</t>
  </si>
  <si>
    <t>отождествления</t>
  </si>
  <si>
    <t>коллективных</t>
  </si>
  <si>
    <t>ограничению</t>
  </si>
  <si>
    <t>правам</t>
  </si>
  <si>
    <t>высшими</t>
  </si>
  <si>
    <t>возможностях</t>
  </si>
  <si>
    <t>добродетель</t>
  </si>
  <si>
    <t>равенство</t>
  </si>
  <si>
    <t>наций</t>
  </si>
  <si>
    <t>самоубийства</t>
  </si>
  <si>
    <t>рассмотренные</t>
  </si>
  <si>
    <t>лицея</t>
  </si>
  <si>
    <t>английскому</t>
  </si>
  <si>
    <t>деньгах</t>
  </si>
  <si>
    <t>врачом</t>
  </si>
  <si>
    <t>комиссии</t>
  </si>
  <si>
    <t>театра</t>
  </si>
  <si>
    <t>расизм</t>
  </si>
  <si>
    <t>рас</t>
  </si>
  <si>
    <t>войн</t>
  </si>
  <si>
    <t>представителя</t>
  </si>
  <si>
    <t>нынешнему</t>
  </si>
  <si>
    <t>предпринимаются</t>
  </si>
  <si>
    <t>расизмом</t>
  </si>
  <si>
    <t>квартала</t>
  </si>
  <si>
    <t>пророк</t>
  </si>
  <si>
    <t>писания</t>
  </si>
  <si>
    <t>дресс-код</t>
  </si>
  <si>
    <t>дословном</t>
  </si>
  <si>
    <t>дресс-кода</t>
  </si>
  <si>
    <t>опровержении</t>
  </si>
  <si>
    <t>доходов</t>
  </si>
  <si>
    <t>топ-менеджеров</t>
  </si>
  <si>
    <t>кандидатов</t>
  </si>
  <si>
    <t>содержащий</t>
  </si>
  <si>
    <t>кандидаты</t>
  </si>
  <si>
    <t>руководителю</t>
  </si>
  <si>
    <t>несоблюдение</t>
  </si>
  <si>
    <t>отчете</t>
  </si>
  <si>
    <t>эффективностью</t>
  </si>
  <si>
    <t>стратегией</t>
  </si>
  <si>
    <t>оплате</t>
  </si>
  <si>
    <t>обратится</t>
  </si>
  <si>
    <t>сформулированные</t>
  </si>
  <si>
    <t>практиками</t>
  </si>
  <si>
    <t>разработанным</t>
  </si>
  <si>
    <t>проанализированных</t>
  </si>
  <si>
    <t>проанализируем</t>
  </si>
  <si>
    <t>личностями</t>
  </si>
  <si>
    <t>подвергаться</t>
  </si>
  <si>
    <t>описанной</t>
  </si>
  <si>
    <t>коллективы</t>
  </si>
  <si>
    <t>анализируемых</t>
  </si>
  <si>
    <t>административного</t>
  </si>
  <si>
    <t>недочетов</t>
  </si>
  <si>
    <t>запасов</t>
  </si>
  <si>
    <t>потерь</t>
  </si>
  <si>
    <t>снижением</t>
  </si>
  <si>
    <t>поставки</t>
  </si>
  <si>
    <t>обеспечении</t>
  </si>
  <si>
    <t>эффектом</t>
  </si>
  <si>
    <t>сектора</t>
  </si>
  <si>
    <t>бизнес-образования</t>
  </si>
  <si>
    <t>управленческого</t>
  </si>
  <si>
    <t>бизнес-программ</t>
  </si>
  <si>
    <t>объективных</t>
  </si>
  <si>
    <t>интернет-сайтов</t>
  </si>
  <si>
    <t>заметный</t>
  </si>
  <si>
    <t>спешить</t>
  </si>
  <si>
    <t>созданная</t>
  </si>
  <si>
    <t>острее</t>
  </si>
  <si>
    <t>слабость</t>
  </si>
  <si>
    <t>осмотра</t>
  </si>
  <si>
    <t>напряжение</t>
  </si>
  <si>
    <t>ощущается</t>
  </si>
  <si>
    <t>зеркале</t>
  </si>
  <si>
    <t>отразились</t>
  </si>
  <si>
    <t>пафос</t>
  </si>
  <si>
    <t>демонстрация</t>
  </si>
  <si>
    <t>исключительности</t>
  </si>
  <si>
    <t>генетические</t>
  </si>
  <si>
    <t>опущение</t>
  </si>
  <si>
    <t>волновало</t>
  </si>
  <si>
    <t>реплика</t>
  </si>
  <si>
    <t>эпизод</t>
  </si>
  <si>
    <t>шел</t>
  </si>
  <si>
    <t>шутить</t>
  </si>
  <si>
    <t>вход</t>
  </si>
  <si>
    <t>романом</t>
  </si>
  <si>
    <t>душами</t>
  </si>
  <si>
    <t>воплощением</t>
  </si>
  <si>
    <t>высокими</t>
  </si>
  <si>
    <t>всерьез</t>
  </si>
  <si>
    <t>оперируют</t>
  </si>
  <si>
    <t>демократию</t>
  </si>
  <si>
    <t>аристократия</t>
  </si>
  <si>
    <t>немногих</t>
  </si>
  <si>
    <t>злоупотребление</t>
  </si>
  <si>
    <t>качествам</t>
  </si>
  <si>
    <t>кандидата</t>
  </si>
  <si>
    <t>симпатии</t>
  </si>
  <si>
    <t>назначаются</t>
  </si>
  <si>
    <t>актеры</t>
  </si>
  <si>
    <t>принята</t>
  </si>
  <si>
    <t>конституционное</t>
  </si>
  <si>
    <t>оппозиция</t>
  </si>
  <si>
    <t>политическое</t>
  </si>
  <si>
    <t>конституции</t>
  </si>
  <si>
    <t>торговую</t>
  </si>
  <si>
    <t>равноправное</t>
  </si>
  <si>
    <t>торговле</t>
  </si>
  <si>
    <t>соглашений</t>
  </si>
  <si>
    <t>урегулирования</t>
  </si>
  <si>
    <t>переговоров</t>
  </si>
  <si>
    <t>касались</t>
  </si>
  <si>
    <t>соглашение</t>
  </si>
  <si>
    <t>выступающей</t>
  </si>
  <si>
    <t>присоединение</t>
  </si>
  <si>
    <t>присоединения</t>
  </si>
  <si>
    <t>премьер-министр</t>
  </si>
  <si>
    <t>объявил</t>
  </si>
  <si>
    <t>инвестиций</t>
  </si>
  <si>
    <t>инвесторов</t>
  </si>
  <si>
    <t>регулирует</t>
  </si>
  <si>
    <t>тяжелое</t>
  </si>
  <si>
    <t>банков</t>
  </si>
  <si>
    <t>страховых</t>
  </si>
  <si>
    <t>нормального</t>
  </si>
  <si>
    <t>стабильные</t>
  </si>
  <si>
    <t>сумме</t>
  </si>
  <si>
    <t>вступив</t>
  </si>
  <si>
    <t>министр</t>
  </si>
  <si>
    <t>секторов</t>
  </si>
  <si>
    <t>иностранцами</t>
  </si>
  <si>
    <t>сложить</t>
  </si>
  <si>
    <t>мнениях</t>
  </si>
  <si>
    <t>медведи</t>
  </si>
  <si>
    <t>народные</t>
  </si>
  <si>
    <t>перечисленным</t>
  </si>
  <si>
    <t>родине</t>
  </si>
  <si>
    <t>абсурдности</t>
  </si>
  <si>
    <t>успокоения</t>
  </si>
  <si>
    <t>плакаты</t>
  </si>
  <si>
    <t>рекламный</t>
  </si>
  <si>
    <t>советский</t>
  </si>
  <si>
    <t>часах</t>
  </si>
  <si>
    <t>сыпется</t>
  </si>
  <si>
    <t>дьявол</t>
  </si>
  <si>
    <t>устаревшими</t>
  </si>
  <si>
    <t>нравственного</t>
  </si>
  <si>
    <t>однозначных</t>
  </si>
  <si>
    <t>нравственными</t>
  </si>
  <si>
    <t>абсолютную</t>
  </si>
  <si>
    <t>критическая</t>
  </si>
  <si>
    <t>загубленных</t>
  </si>
  <si>
    <t>судеб</t>
  </si>
  <si>
    <t>погибло</t>
  </si>
  <si>
    <t>крепости</t>
  </si>
  <si>
    <t>устойчивую</t>
  </si>
  <si>
    <t>оправданы</t>
  </si>
  <si>
    <t>северная</t>
  </si>
  <si>
    <t>евреев</t>
  </si>
  <si>
    <t>морального</t>
  </si>
  <si>
    <t>опору</t>
  </si>
  <si>
    <t>нравственным</t>
  </si>
  <si>
    <t>вступил</t>
  </si>
  <si>
    <t>служению</t>
  </si>
  <si>
    <t>доктрина</t>
  </si>
  <si>
    <t>счастливые</t>
  </si>
  <si>
    <t>моральных</t>
  </si>
  <si>
    <t>этических</t>
  </si>
  <si>
    <t>полагал</t>
  </si>
  <si>
    <t>мудрости</t>
  </si>
  <si>
    <t>моральный</t>
  </si>
  <si>
    <t>шага</t>
  </si>
  <si>
    <t>споре</t>
  </si>
  <si>
    <t>предполагал</t>
  </si>
  <si>
    <t>решено</t>
  </si>
  <si>
    <t>падения</t>
  </si>
  <si>
    <t>достигают</t>
  </si>
  <si>
    <t>низших</t>
  </si>
  <si>
    <t>больные</t>
  </si>
  <si>
    <t>традиционными</t>
  </si>
  <si>
    <t>актом</t>
  </si>
  <si>
    <t>оставшихся</t>
  </si>
  <si>
    <t>весомых</t>
  </si>
  <si>
    <t>возложить</t>
  </si>
  <si>
    <t>управляемых</t>
  </si>
  <si>
    <t>слышит</t>
  </si>
  <si>
    <t>непонимание</t>
  </si>
  <si>
    <t>тысячами</t>
  </si>
  <si>
    <t>гордым</t>
  </si>
  <si>
    <t>фанатики</t>
  </si>
  <si>
    <t>сравнивал</t>
  </si>
  <si>
    <t>абсурд</t>
  </si>
  <si>
    <t>зараза</t>
  </si>
  <si>
    <t>христианина</t>
  </si>
  <si>
    <t>возражения</t>
  </si>
  <si>
    <t>разумной</t>
  </si>
  <si>
    <t>преданных</t>
  </si>
  <si>
    <t>уходили</t>
  </si>
  <si>
    <t>обращению</t>
  </si>
  <si>
    <t>закончила</t>
  </si>
  <si>
    <t>приспосабливаться</t>
  </si>
  <si>
    <t>психическими</t>
  </si>
  <si>
    <t>возражений</t>
  </si>
  <si>
    <t>миллиона</t>
  </si>
  <si>
    <t>государственности</t>
  </si>
  <si>
    <t>первичная</t>
  </si>
  <si>
    <t>ограничена</t>
  </si>
  <si>
    <t>определяли</t>
  </si>
  <si>
    <t>православной</t>
  </si>
  <si>
    <t>рождение</t>
  </si>
  <si>
    <t>закреплено</t>
  </si>
  <si>
    <t>освобождение</t>
  </si>
  <si>
    <t>первоначальные</t>
  </si>
  <si>
    <t>оказывали</t>
  </si>
  <si>
    <t>породил</t>
  </si>
  <si>
    <t>условная</t>
  </si>
  <si>
    <t>разумный</t>
  </si>
  <si>
    <t>наркотика</t>
  </si>
  <si>
    <t>слабая</t>
  </si>
  <si>
    <t>наркотиками</t>
  </si>
  <si>
    <t>наркоман</t>
  </si>
  <si>
    <t>ах</t>
  </si>
  <si>
    <t>моде</t>
  </si>
  <si>
    <t>приведя</t>
  </si>
  <si>
    <t>девяти</t>
  </si>
  <si>
    <t>процентное</t>
  </si>
  <si>
    <t>нарушающих</t>
  </si>
  <si>
    <t>условность</t>
  </si>
  <si>
    <t>мучений</t>
  </si>
  <si>
    <t>растение</t>
  </si>
  <si>
    <t>больным</t>
  </si>
  <si>
    <t>непосредственная</t>
  </si>
  <si>
    <t>обязанность</t>
  </si>
  <si>
    <t>убийством</t>
  </si>
  <si>
    <t>старость</t>
  </si>
  <si>
    <t>назначен</t>
  </si>
  <si>
    <t>компенсируется</t>
  </si>
  <si>
    <t>невообразимо</t>
  </si>
  <si>
    <t>меньшую</t>
  </si>
  <si>
    <t>плодами</t>
  </si>
  <si>
    <t>создано</t>
  </si>
  <si>
    <t>относил</t>
  </si>
  <si>
    <t>обнаружим</t>
  </si>
  <si>
    <t>добру</t>
  </si>
  <si>
    <t>суде</t>
  </si>
  <si>
    <t>судебному</t>
  </si>
  <si>
    <t>разбирательству</t>
  </si>
  <si>
    <t>разбирательство</t>
  </si>
  <si>
    <t>акта</t>
  </si>
  <si>
    <t>судом</t>
  </si>
  <si>
    <t>возникшим</t>
  </si>
  <si>
    <t>нарушенных</t>
  </si>
  <si>
    <t>судебное</t>
  </si>
  <si>
    <t>возбуждения</t>
  </si>
  <si>
    <t>разбирательства</t>
  </si>
  <si>
    <t>оформляется</t>
  </si>
  <si>
    <t>конвенции</t>
  </si>
  <si>
    <t>справедливое</t>
  </si>
  <si>
    <t>публичное</t>
  </si>
  <si>
    <t>процессуальный</t>
  </si>
  <si>
    <t>указанными</t>
  </si>
  <si>
    <t>предусмотренного</t>
  </si>
  <si>
    <t>судебная</t>
  </si>
  <si>
    <t>судопроизводстве</t>
  </si>
  <si>
    <t>судебной</t>
  </si>
  <si>
    <t>судебную</t>
  </si>
  <si>
    <t>ведению</t>
  </si>
  <si>
    <t>процессуальном</t>
  </si>
  <si>
    <t>кодексом</t>
  </si>
  <si>
    <t>процессуального</t>
  </si>
  <si>
    <t>исковое</t>
  </si>
  <si>
    <t>искового</t>
  </si>
  <si>
    <t>исковому</t>
  </si>
  <si>
    <t>заявлению</t>
  </si>
  <si>
    <t>подсудность</t>
  </si>
  <si>
    <t>подача</t>
  </si>
  <si>
    <t>подсудно</t>
  </si>
  <si>
    <t>подсудности</t>
  </si>
  <si>
    <t>ответчика</t>
  </si>
  <si>
    <t>истца</t>
  </si>
  <si>
    <t>передаваться</t>
  </si>
  <si>
    <t>суда</t>
  </si>
  <si>
    <t>основаниям</t>
  </si>
  <si>
    <t>нарушением</t>
  </si>
  <si>
    <t>подведомственность</t>
  </si>
  <si>
    <t>судам</t>
  </si>
  <si>
    <t>отказывает</t>
  </si>
  <si>
    <t>наименование</t>
  </si>
  <si>
    <t>законных</t>
  </si>
  <si>
    <t>истец</t>
  </si>
  <si>
    <t>основывает</t>
  </si>
  <si>
    <t>иска</t>
  </si>
  <si>
    <t>сумм</t>
  </si>
  <si>
    <t>ответчиков</t>
  </si>
  <si>
    <t>оповещения</t>
  </si>
  <si>
    <t>заявленных</t>
  </si>
  <si>
    <t>регулярного</t>
  </si>
  <si>
    <t>проф</t>
  </si>
  <si>
    <t>судов</t>
  </si>
  <si>
    <t>посредниками</t>
  </si>
  <si>
    <t>судей</t>
  </si>
  <si>
    <t>нарушителей</t>
  </si>
  <si>
    <t>имуществом</t>
  </si>
  <si>
    <t>своевременное</t>
  </si>
  <si>
    <t>подаче</t>
  </si>
  <si>
    <t>судья</t>
  </si>
  <si>
    <t>оставлении</t>
  </si>
  <si>
    <t>назначается</t>
  </si>
  <si>
    <t>судьей</t>
  </si>
  <si>
    <t>поданным</t>
  </si>
  <si>
    <t>исправлении</t>
  </si>
  <si>
    <t>процессуальных</t>
  </si>
  <si>
    <t>надзор</t>
  </si>
  <si>
    <t>судопроизводства</t>
  </si>
  <si>
    <t>судопроизводство</t>
  </si>
  <si>
    <t>исполнение</t>
  </si>
  <si>
    <t>своевременного</t>
  </si>
  <si>
    <t>предоставляемые</t>
  </si>
  <si>
    <t>гражданства</t>
  </si>
  <si>
    <t>истцы</t>
  </si>
  <si>
    <t>ответчики</t>
  </si>
  <si>
    <t>уголовном</t>
  </si>
  <si>
    <t>предусмотренных</t>
  </si>
  <si>
    <t>федеральным</t>
  </si>
  <si>
    <t>заинтересованные</t>
  </si>
  <si>
    <t>нарушении</t>
  </si>
  <si>
    <t>взыскания</t>
  </si>
  <si>
    <t>бюджетов</t>
  </si>
  <si>
    <t>арбитражный</t>
  </si>
  <si>
    <t>присуждении</t>
  </si>
  <si>
    <t>процессуальным</t>
  </si>
  <si>
    <t>штраф</t>
  </si>
  <si>
    <t>предусмотренным</t>
  </si>
  <si>
    <t>принятию</t>
  </si>
  <si>
    <t>судьи</t>
  </si>
  <si>
    <t>процессуальные</t>
  </si>
  <si>
    <t>опрашивает</t>
  </si>
  <si>
    <t>доказательствами</t>
  </si>
  <si>
    <t>ненадлежащего</t>
  </si>
  <si>
    <t>исковых</t>
  </si>
  <si>
    <t>извещает</t>
  </si>
  <si>
    <t>вызове</t>
  </si>
  <si>
    <t>назначает</t>
  </si>
  <si>
    <t>переводчика</t>
  </si>
  <si>
    <t>ходатайству</t>
  </si>
  <si>
    <t>осмотр</t>
  </si>
  <si>
    <t>направляет</t>
  </si>
  <si>
    <t>судебные</t>
  </si>
  <si>
    <t>ответчику</t>
  </si>
  <si>
    <t>ответчиком</t>
  </si>
  <si>
    <t>доказательствам</t>
  </si>
  <si>
    <t>систематического</t>
  </si>
  <si>
    <t>взыскать</t>
  </si>
  <si>
    <t>институтом</t>
  </si>
  <si>
    <t>процессуальное</t>
  </si>
  <si>
    <t>непринятие</t>
  </si>
  <si>
    <t>вынесенного</t>
  </si>
  <si>
    <t>вступившего</t>
  </si>
  <si>
    <t>законную</t>
  </si>
  <si>
    <t>исполнению</t>
  </si>
  <si>
    <t>вынесения</t>
  </si>
  <si>
    <t>оспариваемого</t>
  </si>
  <si>
    <t>оспариваемое</t>
  </si>
  <si>
    <t>ареста</t>
  </si>
  <si>
    <t>приостановление</t>
  </si>
  <si>
    <t>предъявления</t>
  </si>
  <si>
    <t>документу</t>
  </si>
  <si>
    <t>оспаривания</t>
  </si>
  <si>
    <t>нарушителя</t>
  </si>
  <si>
    <t>ответчик</t>
  </si>
  <si>
    <t>участвующего</t>
  </si>
  <si>
    <t>истребовании</t>
  </si>
  <si>
    <t>истцом</t>
  </si>
  <si>
    <t>отмене</t>
  </si>
  <si>
    <t>заседание</t>
  </si>
  <si>
    <t>спору</t>
  </si>
  <si>
    <t>возмещения</t>
  </si>
  <si>
    <t>причиненных</t>
  </si>
  <si>
    <t>принятыми</t>
  </si>
  <si>
    <t>просьбе</t>
  </si>
  <si>
    <t>сроков</t>
  </si>
  <si>
    <t>предусмотрено</t>
  </si>
  <si>
    <t>делах</t>
  </si>
  <si>
    <t>давности</t>
  </si>
  <si>
    <t>предварительном</t>
  </si>
  <si>
    <t>заявлять</t>
  </si>
  <si>
    <t>ходатайства</t>
  </si>
  <si>
    <t>законодательный</t>
  </si>
  <si>
    <t>ошибочно</t>
  </si>
  <si>
    <t>истцу</t>
  </si>
  <si>
    <t>правомерность</t>
  </si>
  <si>
    <t>обжаловано</t>
  </si>
  <si>
    <t>вышестоящий</t>
  </si>
  <si>
    <t>надлежащим</t>
  </si>
  <si>
    <t>возложена</t>
  </si>
  <si>
    <t>извещение</t>
  </si>
  <si>
    <t>явиться</t>
  </si>
  <si>
    <t>копия</t>
  </si>
  <si>
    <t>неявки</t>
  </si>
  <si>
    <t>правосудию</t>
  </si>
  <si>
    <t>экспертам</t>
  </si>
  <si>
    <t>повестки</t>
  </si>
  <si>
    <t>сообщать</t>
  </si>
  <si>
    <t>адреса</t>
  </si>
  <si>
    <t>возвращения</t>
  </si>
  <si>
    <t>уведомления</t>
  </si>
  <si>
    <t>устанавливаются</t>
  </si>
  <si>
    <t>фактические</t>
  </si>
  <si>
    <t>законные</t>
  </si>
  <si>
    <t>разрешаются</t>
  </si>
  <si>
    <t>истечения</t>
  </si>
  <si>
    <t>восстановлении</t>
  </si>
  <si>
    <t>взыскании</t>
  </si>
  <si>
    <t>алиментов</t>
  </si>
  <si>
    <t>ритуал</t>
  </si>
  <si>
    <t>председательствующий</t>
  </si>
  <si>
    <t>коллегиальном</t>
  </si>
  <si>
    <t>судьям</t>
  </si>
  <si>
    <t>приставов</t>
  </si>
  <si>
    <t>присутствующих</t>
  </si>
  <si>
    <t>участвующими</t>
  </si>
  <si>
    <t>единолично</t>
  </si>
  <si>
    <t>судебным</t>
  </si>
  <si>
    <t>деловую</t>
  </si>
  <si>
    <t>полномочиями</t>
  </si>
  <si>
    <t>переводчик</t>
  </si>
  <si>
    <t>повторном</t>
  </si>
  <si>
    <t>предупреждения</t>
  </si>
  <si>
    <t>участвующее</t>
  </si>
  <si>
    <t>мотивированное</t>
  </si>
  <si>
    <t>отложить</t>
  </si>
  <si>
    <t>прения</t>
  </si>
  <si>
    <t>вынесение</t>
  </si>
  <si>
    <t>подготовительной</t>
  </si>
  <si>
    <t>объявляет</t>
  </si>
  <si>
    <t>явившихся</t>
  </si>
  <si>
    <t>документам</t>
  </si>
  <si>
    <t>предложенную</t>
  </si>
  <si>
    <t>свидетелям</t>
  </si>
  <si>
    <t>удаления</t>
  </si>
  <si>
    <t>участвующим</t>
  </si>
  <si>
    <t>отводы</t>
  </si>
  <si>
    <t>судье</t>
  </si>
  <si>
    <t>эксперту</t>
  </si>
  <si>
    <t>подлежат</t>
  </si>
  <si>
    <t>прокурор</t>
  </si>
  <si>
    <t>отвода</t>
  </si>
  <si>
    <t>прокурора</t>
  </si>
  <si>
    <t>отводе</t>
  </si>
  <si>
    <t>ходатайство</t>
  </si>
  <si>
    <t>заносится</t>
  </si>
  <si>
    <t>отсутствующих</t>
  </si>
  <si>
    <t>законного</t>
  </si>
  <si>
    <t>состязательности</t>
  </si>
  <si>
    <t>относимости</t>
  </si>
  <si>
    <t>председательствующего</t>
  </si>
  <si>
    <t>прекращение</t>
  </si>
  <si>
    <t>подписывается</t>
  </si>
  <si>
    <t>защитой</t>
  </si>
  <si>
    <t>изменена</t>
  </si>
  <si>
    <t>допроса</t>
  </si>
  <si>
    <t>свидетелю</t>
  </si>
  <si>
    <t>дачу</t>
  </si>
  <si>
    <t>приобщается</t>
  </si>
  <si>
    <t>материалам</t>
  </si>
  <si>
    <t>допрос</t>
  </si>
  <si>
    <t>ставки</t>
  </si>
  <si>
    <t>оглашения</t>
  </si>
  <si>
    <t>неявка</t>
  </si>
  <si>
    <t>протоколы</t>
  </si>
  <si>
    <t>воспроизведения</t>
  </si>
  <si>
    <t>воспроизведение</t>
  </si>
  <si>
    <t>проводилась</t>
  </si>
  <si>
    <t>дачи</t>
  </si>
  <si>
    <t>соображения</t>
  </si>
  <si>
    <t>прениях</t>
  </si>
  <si>
    <t>третье</t>
  </si>
  <si>
    <t>совещательную</t>
  </si>
  <si>
    <t>фиксируется</t>
  </si>
  <si>
    <t>разъяснении</t>
  </si>
  <si>
    <t>содержаний</t>
  </si>
  <si>
    <t>обжалования</t>
  </si>
  <si>
    <t>протоколом</t>
  </si>
  <si>
    <t>подачу</t>
  </si>
  <si>
    <t>судьями</t>
  </si>
  <si>
    <t>совещательной</t>
  </si>
  <si>
    <t>рассматривающего</t>
  </si>
  <si>
    <t>вынесении</t>
  </si>
  <si>
    <t>законным</t>
  </si>
  <si>
    <t>всеобщего</t>
  </si>
  <si>
    <t>голосования</t>
  </si>
  <si>
    <t>согласный</t>
  </si>
  <si>
    <t>подписания</t>
  </si>
  <si>
    <t>согласным</t>
  </si>
  <si>
    <t>апелляционном</t>
  </si>
  <si>
    <t>кассационном</t>
  </si>
  <si>
    <t>постановление</t>
  </si>
  <si>
    <t>конституцией</t>
  </si>
  <si>
    <t>обжаловать</t>
  </si>
  <si>
    <t>бездействие</t>
  </si>
  <si>
    <t>оспаривании</t>
  </si>
  <si>
    <t>нормативному</t>
  </si>
  <si>
    <t>правовому</t>
  </si>
  <si>
    <t>акту</t>
  </si>
  <si>
    <t>подано</t>
  </si>
  <si>
    <t>пленума</t>
  </si>
  <si>
    <t>нормативных</t>
  </si>
  <si>
    <t>должностного</t>
  </si>
  <si>
    <t>доказывания</t>
  </si>
  <si>
    <t>заявителя</t>
  </si>
  <si>
    <t>признания</t>
  </si>
  <si>
    <t>считающие</t>
  </si>
  <si>
    <t>муниципального</t>
  </si>
  <si>
    <t>служащего</t>
  </si>
  <si>
    <t>бездействия</t>
  </si>
  <si>
    <t>оспаривание</t>
  </si>
  <si>
    <t>установлен</t>
  </si>
  <si>
    <t>судах</t>
  </si>
  <si>
    <t>явку</t>
  </si>
  <si>
    <t>компетентности</t>
  </si>
  <si>
    <t>основаниями</t>
  </si>
  <si>
    <t>референдуме</t>
  </si>
  <si>
    <t>референдума</t>
  </si>
  <si>
    <t>доверенные</t>
  </si>
  <si>
    <t>избирательные</t>
  </si>
  <si>
    <t>региональные</t>
  </si>
  <si>
    <t>избирательной</t>
  </si>
  <si>
    <t>комиссией</t>
  </si>
  <si>
    <t>органом</t>
  </si>
  <si>
    <t>нижестоящими</t>
  </si>
  <si>
    <t>извещенных</t>
  </si>
  <si>
    <t>юридическое</t>
  </si>
  <si>
    <t>несовершеннолетнего</t>
  </si>
  <si>
    <t>дееспособным</t>
  </si>
  <si>
    <t>особому</t>
  </si>
  <si>
    <t>должника</t>
  </si>
  <si>
    <t>приказ</t>
  </si>
  <si>
    <t>предъявляется</t>
  </si>
  <si>
    <t>спорное</t>
  </si>
  <si>
    <t>правоотношение</t>
  </si>
  <si>
    <t>государственная</t>
  </si>
  <si>
    <t>заочного</t>
  </si>
  <si>
    <t>уважительной</t>
  </si>
  <si>
    <t>просил</t>
  </si>
  <si>
    <t>отказал</t>
  </si>
  <si>
    <t>представленным</t>
  </si>
  <si>
    <t>предусматривают</t>
  </si>
  <si>
    <t>надзорной</t>
  </si>
  <si>
    <t>инстанций</t>
  </si>
  <si>
    <t>спорного</t>
  </si>
  <si>
    <t>законодательной</t>
  </si>
  <si>
    <t>кодекса</t>
  </si>
  <si>
    <t>гос</t>
  </si>
  <si>
    <t>доказывание</t>
  </si>
  <si>
    <t>вещественные</t>
  </si>
  <si>
    <t>доказыванию</t>
  </si>
  <si>
    <t>фактических</t>
  </si>
  <si>
    <t>установив</t>
  </si>
  <si>
    <t>охраняемых</t>
  </si>
  <si>
    <t>ответчике</t>
  </si>
  <si>
    <t>правоотношения</t>
  </si>
  <si>
    <t>юридические</t>
  </si>
  <si>
    <t>собственник</t>
  </si>
  <si>
    <t>предъявляет</t>
  </si>
  <si>
    <t>комнат</t>
  </si>
  <si>
    <t>взыскание</t>
  </si>
  <si>
    <t>договором</t>
  </si>
  <si>
    <t>процессуальной</t>
  </si>
  <si>
    <t>предусмотренном</t>
  </si>
  <si>
    <t>видеозаписей</t>
  </si>
  <si>
    <t>стадиях</t>
  </si>
  <si>
    <t>возбуждении</t>
  </si>
  <si>
    <t>искомых</t>
  </si>
  <si>
    <t>процессуальная</t>
  </si>
  <si>
    <t>предупрежден</t>
  </si>
  <si>
    <t>судебными</t>
  </si>
  <si>
    <t>характеру</t>
  </si>
  <si>
    <t>доказывании</t>
  </si>
  <si>
    <t>копиями</t>
  </si>
  <si>
    <t>мотивировал</t>
  </si>
  <si>
    <t>опознания</t>
  </si>
  <si>
    <t>следственного</t>
  </si>
  <si>
    <t>извлекается</t>
  </si>
  <si>
    <t>вещественного</t>
  </si>
  <si>
    <t>относить</t>
  </si>
  <si>
    <t>относимость</t>
  </si>
  <si>
    <t>подлежащих</t>
  </si>
  <si>
    <t>иску</t>
  </si>
  <si>
    <t>показаниями</t>
  </si>
  <si>
    <t>исключены</t>
  </si>
  <si>
    <t>отобрать</t>
  </si>
  <si>
    <t>допущении</t>
  </si>
  <si>
    <t>доказательственного</t>
  </si>
  <si>
    <t>свидетельских</t>
  </si>
  <si>
    <t>свидетельские</t>
  </si>
  <si>
    <t>недействительности</t>
  </si>
  <si>
    <t>соглашением</t>
  </si>
  <si>
    <t>меньшем</t>
  </si>
  <si>
    <t>нотариальной</t>
  </si>
  <si>
    <t>нотариально</t>
  </si>
  <si>
    <t>спорах</t>
  </si>
  <si>
    <t>совершаться</t>
  </si>
  <si>
    <t>недействительность</t>
  </si>
  <si>
    <t>нотариальных</t>
  </si>
  <si>
    <t>сделка</t>
  </si>
  <si>
    <t>нотариуса</t>
  </si>
  <si>
    <t>сделке</t>
  </si>
  <si>
    <t>конторе</t>
  </si>
  <si>
    <t>удостоверена</t>
  </si>
  <si>
    <t>нотариальная</t>
  </si>
  <si>
    <t>сделку</t>
  </si>
  <si>
    <t>нотариального</t>
  </si>
  <si>
    <t>собирания</t>
  </si>
  <si>
    <t>негативная</t>
  </si>
  <si>
    <t>недееспособным</t>
  </si>
  <si>
    <t>договоры</t>
  </si>
  <si>
    <t>цифровой</t>
  </si>
  <si>
    <t>факсимильной</t>
  </si>
  <si>
    <t>частного</t>
  </si>
  <si>
    <t>преимущественное</t>
  </si>
  <si>
    <t>выполнением</t>
  </si>
  <si>
    <t>копией</t>
  </si>
  <si>
    <t>удостоверенные</t>
  </si>
  <si>
    <t>нотариусом</t>
  </si>
  <si>
    <t>нотариальные</t>
  </si>
  <si>
    <t>специфике</t>
  </si>
  <si>
    <t>подпись</t>
  </si>
  <si>
    <t>содержащихся</t>
  </si>
  <si>
    <t>кассационной</t>
  </si>
  <si>
    <t>арбитражном</t>
  </si>
  <si>
    <t>подписи</t>
  </si>
  <si>
    <t>дату</t>
  </si>
  <si>
    <t>обязательном</t>
  </si>
  <si>
    <t>экземпляре</t>
  </si>
  <si>
    <t>звукозаписи</t>
  </si>
  <si>
    <t>зафиксирована</t>
  </si>
  <si>
    <t>носителе</t>
  </si>
  <si>
    <t>повлечь</t>
  </si>
  <si>
    <t>деловая</t>
  </si>
  <si>
    <t>абз</t>
  </si>
  <si>
    <t>электронно-вычислительной</t>
  </si>
  <si>
    <t>районным</t>
  </si>
  <si>
    <t>округа</t>
  </si>
  <si>
    <t>видеозапись</t>
  </si>
  <si>
    <t>вовлечены</t>
  </si>
  <si>
    <t>порочащих</t>
  </si>
  <si>
    <t>представленную</t>
  </si>
  <si>
    <t>оптический</t>
  </si>
  <si>
    <t>суды</t>
  </si>
  <si>
    <t>строгом</t>
  </si>
  <si>
    <t>решен</t>
  </si>
  <si>
    <t>арбитражным</t>
  </si>
  <si>
    <t>указав</t>
  </si>
  <si>
    <t>арбитражных</t>
  </si>
  <si>
    <t>процессуальному</t>
  </si>
  <si>
    <t>вещественным</t>
  </si>
  <si>
    <t>магнитные</t>
  </si>
  <si>
    <t>воспринят</t>
  </si>
  <si>
    <t>прочитан</t>
  </si>
  <si>
    <t>расшифровки</t>
  </si>
  <si>
    <t>давало</t>
  </si>
  <si>
    <t>рассматривал</t>
  </si>
  <si>
    <t>письменное</t>
  </si>
  <si>
    <t>покрывается</t>
  </si>
  <si>
    <t>фотография</t>
  </si>
  <si>
    <t>бумажном</t>
  </si>
  <si>
    <t>лупы</t>
  </si>
  <si>
    <t>факса</t>
  </si>
  <si>
    <t>обусловливает</t>
  </si>
  <si>
    <t>соглашению</t>
  </si>
  <si>
    <t>обязательного</t>
  </si>
  <si>
    <t>критерия</t>
  </si>
  <si>
    <t>факсимильных</t>
  </si>
  <si>
    <t>аппаратов</t>
  </si>
  <si>
    <t>окружных</t>
  </si>
  <si>
    <t>принятого</t>
  </si>
  <si>
    <t>номера</t>
  </si>
  <si>
    <t>левом</t>
  </si>
  <si>
    <t>опять-таки</t>
  </si>
  <si>
    <t>факсу</t>
  </si>
  <si>
    <t>факсимильного</t>
  </si>
  <si>
    <t>истинном</t>
  </si>
  <si>
    <t>отчета</t>
  </si>
  <si>
    <t>указанный</t>
  </si>
  <si>
    <t>технически</t>
  </si>
  <si>
    <t>подлинность</t>
  </si>
  <si>
    <t>экспертиз</t>
  </si>
  <si>
    <t>подлинности</t>
  </si>
  <si>
    <t>оригинала</t>
  </si>
  <si>
    <t>коммерческого</t>
  </si>
  <si>
    <t>правовыми</t>
  </si>
  <si>
    <t>актами</t>
  </si>
  <si>
    <t>оговорка</t>
  </si>
  <si>
    <t>надлежащих</t>
  </si>
  <si>
    <t>виновных</t>
  </si>
  <si>
    <t>приказом</t>
  </si>
  <si>
    <t>департамента</t>
  </si>
  <si>
    <t>федеральному</t>
  </si>
  <si>
    <t>заявляющие</t>
  </si>
  <si>
    <t>заявляющих</t>
  </si>
  <si>
    <t>подписано</t>
  </si>
  <si>
    <t>собранными</t>
  </si>
  <si>
    <t>основанию</t>
  </si>
  <si>
    <t>освобождает</t>
  </si>
  <si>
    <t>несовершеннолетних</t>
  </si>
  <si>
    <t>процессуальными</t>
  </si>
  <si>
    <t>допросе</t>
  </si>
  <si>
    <t>инвалидности</t>
  </si>
  <si>
    <t>привилегия</t>
  </si>
  <si>
    <t>дача</t>
  </si>
  <si>
    <t>защитники</t>
  </si>
  <si>
    <t>уголовному</t>
  </si>
  <si>
    <t>административном</t>
  </si>
  <si>
    <t>защитника</t>
  </si>
  <si>
    <t>адвокатуре</t>
  </si>
  <si>
    <t>адвокатской</t>
  </si>
  <si>
    <t>адвокаты</t>
  </si>
  <si>
    <t>уголовным</t>
  </si>
  <si>
    <t>освобождения</t>
  </si>
  <si>
    <t>арбитражные</t>
  </si>
  <si>
    <t>заседатели</t>
  </si>
  <si>
    <t>приговора</t>
  </si>
  <si>
    <t>обладания</t>
  </si>
  <si>
    <t>относительные</t>
  </si>
  <si>
    <t>усыновители</t>
  </si>
  <si>
    <t>братья</t>
  </si>
  <si>
    <t>свидетельствовать</t>
  </si>
  <si>
    <t>исполнительных</t>
  </si>
  <si>
    <t>конституционного</t>
  </si>
  <si>
    <t>зале</t>
  </si>
  <si>
    <t>экспертом</t>
  </si>
  <si>
    <t>назначенной</t>
  </si>
  <si>
    <t>полученное</t>
  </si>
  <si>
    <t>частыми</t>
  </si>
  <si>
    <t>недействительными</t>
  </si>
  <si>
    <t>гражданином</t>
  </si>
  <si>
    <t>комиссионной</t>
  </si>
  <si>
    <t>одновременного</t>
  </si>
  <si>
    <t>установил</t>
  </si>
  <si>
    <t>почерка</t>
  </si>
  <si>
    <t>процессуальную</t>
  </si>
  <si>
    <t>уклоняется</t>
  </si>
  <si>
    <t>заявлен</t>
  </si>
  <si>
    <t>противоречивости</t>
  </si>
  <si>
    <t>изд</t>
  </si>
  <si>
    <t>ю</t>
  </si>
  <si>
    <t>кодексу</t>
  </si>
  <si>
    <t>изм</t>
  </si>
  <si>
    <t>нарушенного</t>
  </si>
  <si>
    <t>перечислением</t>
  </si>
  <si>
    <t>обладателем</t>
  </si>
  <si>
    <t>исков</t>
  </si>
  <si>
    <t>первоначальным</t>
  </si>
  <si>
    <t>истцов</t>
  </si>
  <si>
    <t>соучастников</t>
  </si>
  <si>
    <t>первоначальными</t>
  </si>
  <si>
    <t>нематериальными</t>
  </si>
  <si>
    <t>радуется</t>
  </si>
  <si>
    <t>юридическим</t>
  </si>
  <si>
    <t>предъявить</t>
  </si>
  <si>
    <t>регресса</t>
  </si>
  <si>
    <t>обратного</t>
  </si>
  <si>
    <t>правонарушителя</t>
  </si>
  <si>
    <t>регрессного</t>
  </si>
  <si>
    <t>заинтересовано</t>
  </si>
  <si>
    <t>присуждения</t>
  </si>
  <si>
    <t>разрешится</t>
  </si>
  <si>
    <t>заявляющего</t>
  </si>
  <si>
    <t>юридическому</t>
  </si>
  <si>
    <t>начавшийся</t>
  </si>
  <si>
    <t>правоотношением</t>
  </si>
  <si>
    <t>предполагаемые</t>
  </si>
  <si>
    <t>иском</t>
  </si>
  <si>
    <t>тяжущихся</t>
  </si>
  <si>
    <t>первоначальному</t>
  </si>
  <si>
    <t>иски</t>
  </si>
  <si>
    <t>независимые</t>
  </si>
  <si>
    <t>искам</t>
  </si>
  <si>
    <t>исковые</t>
  </si>
  <si>
    <t>периодов</t>
  </si>
  <si>
    <t>предъявление</t>
  </si>
  <si>
    <t>тождества</t>
  </si>
  <si>
    <t>аренду</t>
  </si>
  <si>
    <t>собственником</t>
  </si>
  <si>
    <t>отказано</t>
  </si>
  <si>
    <t>иске</t>
  </si>
  <si>
    <t>наделения</t>
  </si>
  <si>
    <t>обязанностью</t>
  </si>
  <si>
    <t>правосудии</t>
  </si>
  <si>
    <t>предъявлять</t>
  </si>
  <si>
    <t>жалобе</t>
  </si>
  <si>
    <t>жалобы</t>
  </si>
  <si>
    <t>допущено</t>
  </si>
  <si>
    <t>оставлено</t>
  </si>
  <si>
    <t>быстрота</t>
  </si>
  <si>
    <t>юридический</t>
  </si>
  <si>
    <t>член</t>
  </si>
  <si>
    <t>состоялось</t>
  </si>
  <si>
    <t>гражданско-правовых</t>
  </si>
  <si>
    <t>возмещении</t>
  </si>
  <si>
    <t>причиненного</t>
  </si>
  <si>
    <t>повышенной</t>
  </si>
  <si>
    <t>потерпевшим</t>
  </si>
  <si>
    <t>законной</t>
  </si>
  <si>
    <t>имущественных</t>
  </si>
  <si>
    <t>наследственные</t>
  </si>
  <si>
    <t>взыскиваются</t>
  </si>
  <si>
    <t>замедление</t>
  </si>
  <si>
    <t>исполнительным</t>
  </si>
  <si>
    <t>пп</t>
  </si>
  <si>
    <t>залоге</t>
  </si>
  <si>
    <t>недвижимости</t>
  </si>
  <si>
    <t>протеста</t>
  </si>
  <si>
    <t>привлечением</t>
  </si>
  <si>
    <t>независимы</t>
  </si>
  <si>
    <t>кассационное</t>
  </si>
  <si>
    <t>обжалование</t>
  </si>
  <si>
    <t>апелляционную</t>
  </si>
  <si>
    <t>жалобу</t>
  </si>
  <si>
    <t>вступившее</t>
  </si>
  <si>
    <t>советском</t>
  </si>
  <si>
    <t>удостоверению</t>
  </si>
  <si>
    <t>нотариата</t>
  </si>
  <si>
    <t>строительству</t>
  </si>
  <si>
    <t>приватизации</t>
  </si>
  <si>
    <t>неимущественных</t>
  </si>
  <si>
    <t>нотариат</t>
  </si>
  <si>
    <t>дипломной</t>
  </si>
  <si>
    <t>палат</t>
  </si>
  <si>
    <t>нотариусов</t>
  </si>
  <si>
    <t>актах</t>
  </si>
  <si>
    <t>ставшие</t>
  </si>
  <si>
    <t>государственными</t>
  </si>
  <si>
    <t>оборота</t>
  </si>
  <si>
    <t>предпосылкой</t>
  </si>
  <si>
    <t>письменности</t>
  </si>
  <si>
    <t>нотариус</t>
  </si>
  <si>
    <t>квалификационный</t>
  </si>
  <si>
    <t>публичные</t>
  </si>
  <si>
    <t>конторы</t>
  </si>
  <si>
    <t>присутствии</t>
  </si>
  <si>
    <t>царя</t>
  </si>
  <si>
    <t>завещания</t>
  </si>
  <si>
    <t>нотариате</t>
  </si>
  <si>
    <t>нотариусы</t>
  </si>
  <si>
    <t>округ</t>
  </si>
  <si>
    <t>окружного</t>
  </si>
  <si>
    <t>председатель</t>
  </si>
  <si>
    <t>министерством</t>
  </si>
  <si>
    <t>получал</t>
  </si>
  <si>
    <t>временно</t>
  </si>
  <si>
    <t>нотариусу</t>
  </si>
  <si>
    <t>изменил</t>
  </si>
  <si>
    <t>возлагается</t>
  </si>
  <si>
    <t>нотариальное</t>
  </si>
  <si>
    <t>копий</t>
  </si>
  <si>
    <t>регистрация</t>
  </si>
  <si>
    <t>удостоверяют</t>
  </si>
  <si>
    <t>охране</t>
  </si>
  <si>
    <t>жилого</t>
  </si>
  <si>
    <t>надписи</t>
  </si>
  <si>
    <t>предоставляя</t>
  </si>
  <si>
    <t>компетенция</t>
  </si>
  <si>
    <t>гарантом</t>
  </si>
  <si>
    <t>правосубъектность</t>
  </si>
  <si>
    <t>выраженного</t>
  </si>
  <si>
    <t>гл</t>
  </si>
  <si>
    <t>распоряжению</t>
  </si>
  <si>
    <t>удостоверяется</t>
  </si>
  <si>
    <t>земельного</t>
  </si>
  <si>
    <t>отчуждении</t>
  </si>
  <si>
    <t>дееспособных</t>
  </si>
  <si>
    <t>завещаний</t>
  </si>
  <si>
    <t>удостоверении</t>
  </si>
  <si>
    <t>составленное</t>
  </si>
  <si>
    <t>реестре</t>
  </si>
  <si>
    <t>доверенности</t>
  </si>
  <si>
    <t>передоверия</t>
  </si>
  <si>
    <t>нотариальному</t>
  </si>
  <si>
    <t>силою</t>
  </si>
  <si>
    <t>доверенность</t>
  </si>
  <si>
    <t>предоставлено</t>
  </si>
  <si>
    <t>выдана</t>
  </si>
  <si>
    <t>нормативными</t>
  </si>
  <si>
    <t>федеральными</t>
  </si>
  <si>
    <t>некоммерческих</t>
  </si>
  <si>
    <t>обязательность</t>
  </si>
  <si>
    <t>согласии</t>
  </si>
  <si>
    <t>попечительства</t>
  </si>
  <si>
    <t>дарения</t>
  </si>
  <si>
    <t>недействительным</t>
  </si>
  <si>
    <t>инициалы</t>
  </si>
  <si>
    <t>удостоверившего</t>
  </si>
  <si>
    <t>завещателем</t>
  </si>
  <si>
    <t>должностному</t>
  </si>
  <si>
    <t>юридическом</t>
  </si>
  <si>
    <t>совершена</t>
  </si>
  <si>
    <t>должностным</t>
  </si>
  <si>
    <t>вызванные</t>
  </si>
  <si>
    <t>задержкой</t>
  </si>
  <si>
    <t>составлению</t>
  </si>
  <si>
    <t>юридическая</t>
  </si>
  <si>
    <t>совестью</t>
  </si>
  <si>
    <t>дееспособность</t>
  </si>
  <si>
    <t>законодательными</t>
  </si>
  <si>
    <t>попечители</t>
  </si>
  <si>
    <t>принадлежащих</t>
  </si>
  <si>
    <t>жилых</t>
  </si>
  <si>
    <t>душевной</t>
  </si>
  <si>
    <t>совершает</t>
  </si>
  <si>
    <t>правоспособность</t>
  </si>
  <si>
    <t>неимущественные</t>
  </si>
  <si>
    <t>нематериальные</t>
  </si>
  <si>
    <t>имущественный</t>
  </si>
  <si>
    <t>мены</t>
  </si>
  <si>
    <t>пожизненного</t>
  </si>
  <si>
    <t>отчуждение</t>
  </si>
  <si>
    <t>жилой</t>
  </si>
  <si>
    <t>наследников</t>
  </si>
  <si>
    <t>завещатель</t>
  </si>
  <si>
    <t>завещании</t>
  </si>
  <si>
    <t>завещателя</t>
  </si>
  <si>
    <t>четвертая</t>
  </si>
  <si>
    <t>отменить</t>
  </si>
  <si>
    <t>явился</t>
  </si>
  <si>
    <t>должностными</t>
  </si>
  <si>
    <t>представительства</t>
  </si>
  <si>
    <t>военнослужащих</t>
  </si>
  <si>
    <t>начальником</t>
  </si>
  <si>
    <t>заместителем</t>
  </si>
  <si>
    <t>соединения</t>
  </si>
  <si>
    <t>вознаграждения</t>
  </si>
  <si>
    <t>пенсий</t>
  </si>
  <si>
    <t>вкладов</t>
  </si>
  <si>
    <t>основанного</t>
  </si>
  <si>
    <t>пенсии</t>
  </si>
  <si>
    <t>потерпевшему</t>
  </si>
  <si>
    <t>адвоката</t>
  </si>
  <si>
    <t>утрачивает</t>
  </si>
  <si>
    <t>предъявлении</t>
  </si>
  <si>
    <t>должностное</t>
  </si>
  <si>
    <t>нарушениями</t>
  </si>
  <si>
    <t>предусмотреть</t>
  </si>
  <si>
    <t>снимает</t>
  </si>
  <si>
    <t>законностью</t>
  </si>
  <si>
    <t>обязательному</t>
  </si>
  <si>
    <t>несанкционированного</t>
  </si>
  <si>
    <t>надежно</t>
  </si>
  <si>
    <t>введением</t>
  </si>
  <si>
    <t>адвокатов</t>
  </si>
  <si>
    <t>совершению</t>
  </si>
  <si>
    <t>юстиция</t>
  </si>
  <si>
    <t>федеральных</t>
  </si>
  <si>
    <t>независимой</t>
  </si>
  <si>
    <t>организационно</t>
  </si>
  <si>
    <t>предоставления</t>
  </si>
  <si>
    <t>нуждались</t>
  </si>
  <si>
    <t>ставились</t>
  </si>
  <si>
    <t>негативную</t>
  </si>
  <si>
    <t>подчас</t>
  </si>
  <si>
    <t>правосудие</t>
  </si>
  <si>
    <t>арбитражными</t>
  </si>
  <si>
    <t>предъявляемых</t>
  </si>
  <si>
    <t>присяжных</t>
  </si>
  <si>
    <t>приставы</t>
  </si>
  <si>
    <t>гарантий</t>
  </si>
  <si>
    <t>закрепляет</t>
  </si>
  <si>
    <t>ценз</t>
  </si>
  <si>
    <t>царю</t>
  </si>
  <si>
    <t>судейской</t>
  </si>
  <si>
    <t>краевого</t>
  </si>
  <si>
    <t>областного</t>
  </si>
  <si>
    <t>заседателей</t>
  </si>
  <si>
    <t>судейского</t>
  </si>
  <si>
    <t>законодатель</t>
  </si>
  <si>
    <t>следователя</t>
  </si>
  <si>
    <t>прокуроров</t>
  </si>
  <si>
    <t>верховного</t>
  </si>
  <si>
    <t>автономной</t>
  </si>
  <si>
    <t>включена</t>
  </si>
  <si>
    <t>разумным</t>
  </si>
  <si>
    <t>чиновник</t>
  </si>
  <si>
    <t>давалась</t>
  </si>
  <si>
    <t>педагогика</t>
  </si>
  <si>
    <t>страж</t>
  </si>
  <si>
    <t>занимаемой</t>
  </si>
  <si>
    <t>доказывал</t>
  </si>
  <si>
    <t>подчеркивают</t>
  </si>
  <si>
    <t>районного</t>
  </si>
  <si>
    <t>допущения</t>
  </si>
  <si>
    <t>председателей</t>
  </si>
  <si>
    <t>приостановлены</t>
  </si>
  <si>
    <t>придя</t>
  </si>
  <si>
    <t>резкое</t>
  </si>
  <si>
    <t>следователь</t>
  </si>
  <si>
    <t>коп</t>
  </si>
  <si>
    <t>составляло</t>
  </si>
  <si>
    <t>перестройки</t>
  </si>
  <si>
    <t>судейских</t>
  </si>
  <si>
    <t>звеньев</t>
  </si>
  <si>
    <t>оклада</t>
  </si>
  <si>
    <t>выслугу</t>
  </si>
  <si>
    <t>выплачивается</t>
  </si>
  <si>
    <t>надбавка</t>
  </si>
  <si>
    <t>составляла</t>
  </si>
  <si>
    <t>престиж</t>
  </si>
  <si>
    <t>неприкосновенность</t>
  </si>
  <si>
    <t>строилась</t>
  </si>
  <si>
    <t>квалификационного</t>
  </si>
  <si>
    <t>коллегия</t>
  </si>
  <si>
    <t>императору</t>
  </si>
  <si>
    <t>выборах</t>
  </si>
  <si>
    <t>отзыв</t>
  </si>
  <si>
    <t>присяги</t>
  </si>
  <si>
    <t>административных</t>
  </si>
  <si>
    <t>предоставил</t>
  </si>
  <si>
    <t>конституционный</t>
  </si>
  <si>
    <t>конституционным</t>
  </si>
  <si>
    <t>судейскими</t>
  </si>
  <si>
    <t>измерение</t>
  </si>
  <si>
    <t>носителем</t>
  </si>
  <si>
    <t>осуществляя</t>
  </si>
  <si>
    <t>исключающих</t>
  </si>
  <si>
    <t>волеизъявления</t>
  </si>
  <si>
    <t>частный</t>
  </si>
  <si>
    <t>зоне</t>
  </si>
  <si>
    <t>внутренне</t>
  </si>
  <si>
    <t>гарантиях</t>
  </si>
  <si>
    <t>самостоятельность</t>
  </si>
  <si>
    <t>приостановления</t>
  </si>
  <si>
    <t>рассматривалась</t>
  </si>
  <si>
    <t>высказал</t>
  </si>
  <si>
    <t>предоставленными</t>
  </si>
  <si>
    <t>обвиняемого</t>
  </si>
  <si>
    <t>социально-правовой</t>
  </si>
  <si>
    <t>отставке</t>
  </si>
  <si>
    <t>доплат</t>
  </si>
  <si>
    <t>доплаты</t>
  </si>
  <si>
    <t>ученую</t>
  </si>
  <si>
    <t>звание</t>
  </si>
  <si>
    <t>квалификационные</t>
  </si>
  <si>
    <t>подлежащее</t>
  </si>
  <si>
    <t>предшествующей</t>
  </si>
  <si>
    <t>стаже</t>
  </si>
  <si>
    <t>ежемесячного</t>
  </si>
  <si>
    <t>факторам</t>
  </si>
  <si>
    <t>должностной</t>
  </si>
  <si>
    <t>изменены</t>
  </si>
  <si>
    <t>жильем</t>
  </si>
  <si>
    <t>отставки</t>
  </si>
  <si>
    <t>льготы</t>
  </si>
  <si>
    <t>обмундированием</t>
  </si>
  <si>
    <t>проезда</t>
  </si>
  <si>
    <t>санаторно-курортное</t>
  </si>
  <si>
    <t>страхования</t>
  </si>
  <si>
    <t>ежемесячное</t>
  </si>
  <si>
    <t>возмещение</t>
  </si>
  <si>
    <t>трудоспособности</t>
  </si>
  <si>
    <t>компенсация</t>
  </si>
  <si>
    <t>монетизации</t>
  </si>
  <si>
    <t>льгот</t>
  </si>
  <si>
    <t>жилищных</t>
  </si>
  <si>
    <t>нуждающимся</t>
  </si>
  <si>
    <t>улучшении</t>
  </si>
  <si>
    <t>площадью</t>
  </si>
  <si>
    <t>редакцию</t>
  </si>
  <si>
    <t>жилищным</t>
  </si>
  <si>
    <t>съезда</t>
  </si>
  <si>
    <t>декабрь</t>
  </si>
  <si>
    <t>федеральной</t>
  </si>
  <si>
    <t>законодательно</t>
  </si>
  <si>
    <t>предпринятые</t>
  </si>
  <si>
    <t>ветвь</t>
  </si>
  <si>
    <t>реорганизации</t>
  </si>
  <si>
    <t>обеспечиваются</t>
  </si>
  <si>
    <t>определяемым</t>
  </si>
  <si>
    <t>проездными</t>
  </si>
  <si>
    <t>определяемом</t>
  </si>
  <si>
    <t>служебные</t>
  </si>
  <si>
    <t>командировки</t>
  </si>
  <si>
    <t>отделами</t>
  </si>
  <si>
    <t>понесенных</t>
  </si>
  <si>
    <t>субъекте</t>
  </si>
  <si>
    <t>финансирование</t>
  </si>
  <si>
    <t>страхованию</t>
  </si>
  <si>
    <t>наступила</t>
  </si>
  <si>
    <t>причинения</t>
  </si>
  <si>
    <t>увечья</t>
  </si>
  <si>
    <t>причинение</t>
  </si>
  <si>
    <t>коллизий</t>
  </si>
  <si>
    <t>арбитражного</t>
  </si>
  <si>
    <t>заседателя</t>
  </si>
  <si>
    <t>присяжного</t>
  </si>
  <si>
    <t>среднемесячной</t>
  </si>
  <si>
    <t>среднемесячного</t>
  </si>
  <si>
    <t>денежного</t>
  </si>
  <si>
    <t>выплат</t>
  </si>
  <si>
    <t>причинен</t>
  </si>
  <si>
    <t>ушедших</t>
  </si>
  <si>
    <t>иждивении</t>
  </si>
  <si>
    <t>погибшего</t>
  </si>
  <si>
    <t>уничтожением</t>
  </si>
  <si>
    <t>повреждением</t>
  </si>
  <si>
    <t>возмещению</t>
  </si>
  <si>
    <t>упущенную</t>
  </si>
  <si>
    <t>компенсаций</t>
  </si>
  <si>
    <t>виновным</t>
  </si>
  <si>
    <t>причинении</t>
  </si>
  <si>
    <t>повреждении</t>
  </si>
  <si>
    <t>расчета</t>
  </si>
  <si>
    <t>месячной</t>
  </si>
  <si>
    <t>неприкосновенности</t>
  </si>
  <si>
    <t>неспособность</t>
  </si>
  <si>
    <t>сроком</t>
  </si>
  <si>
    <t>предельного</t>
  </si>
  <si>
    <t>ограничении</t>
  </si>
  <si>
    <t>выходное</t>
  </si>
  <si>
    <t>законодателя</t>
  </si>
  <si>
    <t>прошедшее</t>
  </si>
  <si>
    <t>ушедшие</t>
  </si>
  <si>
    <t>достигшие</t>
  </si>
  <si>
    <t>включается</t>
  </si>
  <si>
    <t>бывшие</t>
  </si>
  <si>
    <t>имеющего</t>
  </si>
  <si>
    <t>конституционных</t>
  </si>
  <si>
    <t>несменяемость</t>
  </si>
  <si>
    <t>квалификационной</t>
  </si>
  <si>
    <t>представительной</t>
  </si>
  <si>
    <t>коллегий</t>
  </si>
  <si>
    <t>обжалованы</t>
  </si>
  <si>
    <t>федеральные</t>
  </si>
  <si>
    <t>административная</t>
  </si>
  <si>
    <t>уголовное</t>
  </si>
  <si>
    <t>преследование</t>
  </si>
  <si>
    <t>прокуратуре</t>
  </si>
  <si>
    <t>терроризма</t>
  </si>
  <si>
    <t>достаточные</t>
  </si>
  <si>
    <t>осуществляющих</t>
  </si>
  <si>
    <t>возложил</t>
  </si>
  <si>
    <t>посягательства</t>
  </si>
  <si>
    <t>предусмотрел</t>
  </si>
  <si>
    <t>отправлении</t>
  </si>
  <si>
    <t>причинением</t>
  </si>
  <si>
    <t>тяжкого</t>
  </si>
  <si>
    <t>прокуратуры</t>
  </si>
  <si>
    <t>дознания</t>
  </si>
  <si>
    <t>преступлениях</t>
  </si>
  <si>
    <t>конфиденциальности</t>
  </si>
  <si>
    <t>препятствий</t>
  </si>
  <si>
    <t>целевых</t>
  </si>
  <si>
    <t>подлежащим</t>
  </si>
  <si>
    <t>указанном</t>
  </si>
  <si>
    <t>акте</t>
  </si>
  <si>
    <t>сноске</t>
  </si>
  <si>
    <t>возмещением</t>
  </si>
  <si>
    <t>постановлении</t>
  </si>
  <si>
    <t>жалоб</t>
  </si>
  <si>
    <t>инструкцией</t>
  </si>
  <si>
    <t>совершенных</t>
  </si>
  <si>
    <t>федеральном</t>
  </si>
  <si>
    <t>подсудимый</t>
  </si>
  <si>
    <t>милиционер</t>
  </si>
  <si>
    <t>семьям</t>
  </si>
  <si>
    <t>кн</t>
  </si>
  <si>
    <t>милость</t>
  </si>
  <si>
    <t>административно-правовых</t>
  </si>
  <si>
    <t>избирательных</t>
  </si>
  <si>
    <t>регламентации</t>
  </si>
  <si>
    <t>публично-правовых</t>
  </si>
  <si>
    <t>обжалованию</t>
  </si>
  <si>
    <t>правовая</t>
  </si>
  <si>
    <t>незаконного</t>
  </si>
  <si>
    <t>дипломного</t>
  </si>
  <si>
    <t>юридическими</t>
  </si>
  <si>
    <t>волей</t>
  </si>
  <si>
    <t>классифицируются</t>
  </si>
  <si>
    <t>административно-правовые</t>
  </si>
  <si>
    <t>гражданско-правовые</t>
  </si>
  <si>
    <t>ные</t>
  </si>
  <si>
    <t>ния</t>
  </si>
  <si>
    <t>складывающиеся</t>
  </si>
  <si>
    <t>ми</t>
  </si>
  <si>
    <t>ной</t>
  </si>
  <si>
    <t>административно-правовой</t>
  </si>
  <si>
    <t>звеньями</t>
  </si>
  <si>
    <t>вертикальные</t>
  </si>
  <si>
    <t>горизонтальные</t>
  </si>
  <si>
    <t>горизонтальных</t>
  </si>
  <si>
    <t>ры</t>
  </si>
  <si>
    <t>ных</t>
  </si>
  <si>
    <t>ся</t>
  </si>
  <si>
    <t>наделила</t>
  </si>
  <si>
    <t>ние</t>
  </si>
  <si>
    <t>правоотношениях</t>
  </si>
  <si>
    <t>административно-правовыми</t>
  </si>
  <si>
    <t>ва</t>
  </si>
  <si>
    <t>законном</t>
  </si>
  <si>
    <t>выполняющих</t>
  </si>
  <si>
    <t>ны</t>
  </si>
  <si>
    <t>ном</t>
  </si>
  <si>
    <t>дение</t>
  </si>
  <si>
    <t>ного</t>
  </si>
  <si>
    <t>административно-правового</t>
  </si>
  <si>
    <t>вых</t>
  </si>
  <si>
    <t>административное</t>
  </si>
  <si>
    <t>дошкольники</t>
  </si>
  <si>
    <t>совместной</t>
  </si>
  <si>
    <t>неопределенного</t>
  </si>
  <si>
    <t>ции</t>
  </si>
  <si>
    <t>гражданством</t>
  </si>
  <si>
    <t>службой</t>
  </si>
  <si>
    <t>стихийное</t>
  </si>
  <si>
    <t>бедствие</t>
  </si>
  <si>
    <t>управляющего</t>
  </si>
  <si>
    <t>государственно-управленческой</t>
  </si>
  <si>
    <t>обязательными</t>
  </si>
  <si>
    <t>исполнительными</t>
  </si>
  <si>
    <t>органически</t>
  </si>
  <si>
    <t>несоподчиненными</t>
  </si>
  <si>
    <t>классификацией</t>
  </si>
  <si>
    <t>исполнительный</t>
  </si>
  <si>
    <t>вовне</t>
  </si>
  <si>
    <t>исполнительная</t>
  </si>
  <si>
    <t>верна</t>
  </si>
  <si>
    <t>лишена</t>
  </si>
  <si>
    <t>юридически-властного</t>
  </si>
  <si>
    <t>атрибутами</t>
  </si>
  <si>
    <t>юридически-властных</t>
  </si>
  <si>
    <t>координацию</t>
  </si>
  <si>
    <t>министерство</t>
  </si>
  <si>
    <t>вертикаль</t>
  </si>
  <si>
    <t>вертикальных</t>
  </si>
  <si>
    <t>подчиненности</t>
  </si>
  <si>
    <t>надзора</t>
  </si>
  <si>
    <t>действительное</t>
  </si>
  <si>
    <t>выражаются</t>
  </si>
  <si>
    <t>комиссий</t>
  </si>
  <si>
    <t>заявлениям</t>
  </si>
  <si>
    <t>правонарушениях</t>
  </si>
  <si>
    <t>вспомогательный</t>
  </si>
  <si>
    <t>налоговых</t>
  </si>
  <si>
    <t>спорам</t>
  </si>
  <si>
    <t>разбирательстве</t>
  </si>
  <si>
    <t>па</t>
  </si>
  <si>
    <t>конфликтной</t>
  </si>
  <si>
    <t>имущественного</t>
  </si>
  <si>
    <t>неимущественного</t>
  </si>
  <si>
    <t>своеобразие</t>
  </si>
  <si>
    <t>утверждением</t>
  </si>
  <si>
    <t>подлежащие</t>
  </si>
  <si>
    <t>отнесено</t>
  </si>
  <si>
    <t>должностные</t>
  </si>
  <si>
    <t>минимальных</t>
  </si>
  <si>
    <t>четвертую</t>
  </si>
  <si>
    <t>кодексе</t>
  </si>
  <si>
    <t>оспариваемый</t>
  </si>
  <si>
    <t>конституционности</t>
  </si>
  <si>
    <t>относящимся</t>
  </si>
  <si>
    <t>родовая</t>
  </si>
  <si>
    <t>подсудны</t>
  </si>
  <si>
    <t>выборами</t>
  </si>
  <si>
    <t>избирателей</t>
  </si>
  <si>
    <t>искажение</t>
  </si>
  <si>
    <t>неправомерным</t>
  </si>
  <si>
    <t>перенос</t>
  </si>
  <si>
    <t>выборов</t>
  </si>
  <si>
    <t>оставляющих</t>
  </si>
  <si>
    <t>ка</t>
  </si>
  <si>
    <t>зарегистрированного</t>
  </si>
  <si>
    <t>избирательному</t>
  </si>
  <si>
    <t>округу</t>
  </si>
  <si>
    <t>блока</t>
  </si>
  <si>
    <t>восемь</t>
  </si>
  <si>
    <t>отменила</t>
  </si>
  <si>
    <t>кассационных</t>
  </si>
  <si>
    <t>преступлением</t>
  </si>
  <si>
    <t>дополненное</t>
  </si>
  <si>
    <t>томах</t>
  </si>
  <si>
    <t>восстановительного</t>
  </si>
  <si>
    <t>оборотом</t>
  </si>
  <si>
    <t>обвинителя</t>
  </si>
  <si>
    <t>потерпевшими</t>
  </si>
  <si>
    <t>гражданско-правовой</t>
  </si>
  <si>
    <t>тяжесть</t>
  </si>
  <si>
    <t>системный</t>
  </si>
  <si>
    <t>й</t>
  </si>
  <si>
    <t>э</t>
  </si>
  <si>
    <t>ь</t>
  </si>
  <si>
    <t>министров</t>
  </si>
  <si>
    <t>обвиняемому</t>
  </si>
  <si>
    <t>следственных</t>
  </si>
  <si>
    <t>обвиняемый</t>
  </si>
  <si>
    <t>подсудимого</t>
  </si>
  <si>
    <t>обвинением</t>
  </si>
  <si>
    <t>защитником</t>
  </si>
  <si>
    <t>уголовно-процессуального</t>
  </si>
  <si>
    <t>истцами</t>
  </si>
  <si>
    <t>относящимися</t>
  </si>
  <si>
    <t>районный</t>
  </si>
  <si>
    <t>мировому</t>
  </si>
  <si>
    <t>вертикали</t>
  </si>
  <si>
    <t>территория</t>
  </si>
  <si>
    <t>допуске</t>
  </si>
  <si>
    <t>осужден</t>
  </si>
  <si>
    <t>представителю</t>
  </si>
  <si>
    <t>приобрел</t>
  </si>
  <si>
    <t>адвокат</t>
  </si>
  <si>
    <t>постановлением</t>
  </si>
  <si>
    <t>дознавателя</t>
  </si>
  <si>
    <t>прокурором</t>
  </si>
  <si>
    <t>приглашать</t>
  </si>
  <si>
    <t>предъявленному</t>
  </si>
  <si>
    <t>уголовно-процессуальный</t>
  </si>
  <si>
    <t>фиксируются</t>
  </si>
  <si>
    <t>осужденного</t>
  </si>
  <si>
    <t>арестом</t>
  </si>
  <si>
    <t>освобождается</t>
  </si>
  <si>
    <t>злоупотреблений</t>
  </si>
  <si>
    <t>кассационная</t>
  </si>
  <si>
    <t>необоснованным</t>
  </si>
  <si>
    <t>надзорную</t>
  </si>
  <si>
    <t>малолетней</t>
  </si>
  <si>
    <t>заявили</t>
  </si>
  <si>
    <t>приговоре</t>
  </si>
  <si>
    <t>дочерью</t>
  </si>
  <si>
    <t>подсудимых</t>
  </si>
  <si>
    <t>думается</t>
  </si>
  <si>
    <t>обвиняемых</t>
  </si>
  <si>
    <t>имуществу</t>
  </si>
  <si>
    <t>длительной</t>
  </si>
  <si>
    <t>незаконные</t>
  </si>
  <si>
    <t>предъявленного</t>
  </si>
  <si>
    <t>жалобах</t>
  </si>
  <si>
    <t>распоряжении</t>
  </si>
  <si>
    <t>жертвам</t>
  </si>
  <si>
    <t>психически</t>
  </si>
  <si>
    <t>защищена</t>
  </si>
  <si>
    <t>задержаны</t>
  </si>
  <si>
    <t>подсудимым</t>
  </si>
  <si>
    <t>установила</t>
  </si>
  <si>
    <t>расчетов</t>
  </si>
  <si>
    <t>связанному</t>
  </si>
  <si>
    <t>коммерческая</t>
  </si>
  <si>
    <t>перечня</t>
  </si>
  <si>
    <t>предпринимательскую</t>
  </si>
  <si>
    <t>предоставлена</t>
  </si>
  <si>
    <t>репутации</t>
  </si>
  <si>
    <t>учету</t>
  </si>
  <si>
    <t>ш</t>
  </si>
  <si>
    <t>содеянного</t>
  </si>
  <si>
    <t>обоснован</t>
  </si>
  <si>
    <t>следствии</t>
  </si>
  <si>
    <t>пер</t>
  </si>
  <si>
    <t>общ</t>
  </si>
  <si>
    <t>перераб</t>
  </si>
  <si>
    <t>наезда</t>
  </si>
  <si>
    <t>сплошной</t>
  </si>
  <si>
    <t>полосе</t>
  </si>
  <si>
    <t>сочувствие</t>
  </si>
  <si>
    <t>пассивный</t>
  </si>
  <si>
    <t>комплексного</t>
  </si>
  <si>
    <t>обследования</t>
  </si>
  <si>
    <t>клинической</t>
  </si>
  <si>
    <t>декабре</t>
  </si>
  <si>
    <t>приобретении</t>
  </si>
  <si>
    <t>шт</t>
  </si>
  <si>
    <t>влажные</t>
  </si>
  <si>
    <t>салфетки</t>
  </si>
  <si>
    <t>мл</t>
  </si>
  <si>
    <t>край</t>
  </si>
  <si>
    <t>тяжкий</t>
  </si>
  <si>
    <t>очевидца</t>
  </si>
  <si>
    <t>разметкой</t>
  </si>
  <si>
    <t>пересечения</t>
  </si>
  <si>
    <t>отбыванием</t>
  </si>
  <si>
    <t>родившийся</t>
  </si>
  <si>
    <t>назначено</t>
  </si>
  <si>
    <t>исправительной</t>
  </si>
  <si>
    <t>надзорное</t>
  </si>
  <si>
    <t>изменен</t>
  </si>
  <si>
    <t>постановлено</t>
  </si>
  <si>
    <t>осужденным</t>
  </si>
  <si>
    <t>месяцам</t>
  </si>
  <si>
    <t>президиума</t>
  </si>
  <si>
    <t>изменено</t>
  </si>
  <si>
    <t>кассационного</t>
  </si>
  <si>
    <t>внесенных</t>
  </si>
  <si>
    <t>спиртные</t>
  </si>
  <si>
    <t>напитки</t>
  </si>
  <si>
    <t>договорились</t>
  </si>
  <si>
    <t>справа</t>
  </si>
  <si>
    <t>ранений</t>
  </si>
  <si>
    <t>вызвавших</t>
  </si>
  <si>
    <t>кровопотерю</t>
  </si>
  <si>
    <t>нанес</t>
  </si>
  <si>
    <t>верхние</t>
  </si>
  <si>
    <t>пожара</t>
  </si>
  <si>
    <t>виновность</t>
  </si>
  <si>
    <t>кассационным</t>
  </si>
  <si>
    <t>незаконное</t>
  </si>
  <si>
    <t>дополнениях</t>
  </si>
  <si>
    <t>кассационные</t>
  </si>
  <si>
    <t>способе</t>
  </si>
  <si>
    <t>взысканию</t>
  </si>
  <si>
    <t>проверив</t>
  </si>
  <si>
    <t>подлежащими</t>
  </si>
  <si>
    <t>президиум</t>
  </si>
  <si>
    <t>указанное</t>
  </si>
  <si>
    <t>допущенных</t>
  </si>
  <si>
    <t>норме</t>
  </si>
  <si>
    <t>кассационную</t>
  </si>
  <si>
    <t>учел</t>
  </si>
  <si>
    <t>курсовую</t>
  </si>
  <si>
    <t>окончательный</t>
  </si>
  <si>
    <t>теоретическое</t>
  </si>
  <si>
    <t>апелляционное</t>
  </si>
  <si>
    <t>пересмотр</t>
  </si>
  <si>
    <t>апелляционного</t>
  </si>
  <si>
    <t>апелляционной</t>
  </si>
  <si>
    <t>апелляция</t>
  </si>
  <si>
    <t>поданной</t>
  </si>
  <si>
    <t>жалоба</t>
  </si>
  <si>
    <t>кассации</t>
  </si>
  <si>
    <t>верховный</t>
  </si>
  <si>
    <t>поданы</t>
  </si>
  <si>
    <t>приступает</t>
  </si>
  <si>
    <t>вестись</t>
  </si>
  <si>
    <t>выстраивается</t>
  </si>
  <si>
    <t>надежных</t>
  </si>
  <si>
    <t>толкований</t>
  </si>
  <si>
    <t>лексико-типологического</t>
  </si>
  <si>
    <t>типологии</t>
  </si>
  <si>
    <t>надежным</t>
  </si>
  <si>
    <t>типологического</t>
  </si>
  <si>
    <t>двуязычных</t>
  </si>
  <si>
    <t>пригодность</t>
  </si>
  <si>
    <t>прилагательного</t>
  </si>
  <si>
    <t>переводного</t>
  </si>
  <si>
    <t>проводился</t>
  </si>
  <si>
    <t>входным</t>
  </si>
  <si>
    <t>типологические</t>
  </si>
  <si>
    <t>монеты</t>
  </si>
  <si>
    <t>таблице</t>
  </si>
  <si>
    <t>лексемами</t>
  </si>
  <si>
    <t>удобного</t>
  </si>
  <si>
    <t>кириллической</t>
  </si>
  <si>
    <t>латинской</t>
  </si>
  <si>
    <t>транслитерации</t>
  </si>
  <si>
    <t>скобочные</t>
  </si>
  <si>
    <t>минимально</t>
  </si>
  <si>
    <t>приведем</t>
  </si>
  <si>
    <t>выборка</t>
  </si>
  <si>
    <t>определялась</t>
  </si>
  <si>
    <t>библиотек</t>
  </si>
  <si>
    <t>различались</t>
  </si>
  <si>
    <t>заполнения</t>
  </si>
  <si>
    <t>ветхий</t>
  </si>
  <si>
    <t>прежний</t>
  </si>
  <si>
    <t>блок</t>
  </si>
  <si>
    <t>ый</t>
  </si>
  <si>
    <t>мн</t>
  </si>
  <si>
    <t>ые</t>
  </si>
  <si>
    <t>прил</t>
  </si>
  <si>
    <t>арт</t>
  </si>
  <si>
    <t>элекке</t>
  </si>
  <si>
    <t>пт</t>
  </si>
  <si>
    <t>нге</t>
  </si>
  <si>
    <t>ке</t>
  </si>
  <si>
    <t>цифрового</t>
  </si>
  <si>
    <t>перейдем</t>
  </si>
  <si>
    <t>ого</t>
  </si>
  <si>
    <t>соотнесения</t>
  </si>
  <si>
    <t>выделенными</t>
  </si>
  <si>
    <t>обозначающих</t>
  </si>
  <si>
    <t>лексемой</t>
  </si>
  <si>
    <t>древний</t>
  </si>
  <si>
    <t>эквивалентов</t>
  </si>
  <si>
    <t>омонимии</t>
  </si>
  <si>
    <t>коннотация</t>
  </si>
  <si>
    <t>лексеме</t>
  </si>
  <si>
    <t>параметра</t>
  </si>
  <si>
    <t>включил</t>
  </si>
  <si>
    <t>анкете</t>
  </si>
  <si>
    <t>серебра</t>
  </si>
  <si>
    <t>принадлежал</t>
  </si>
  <si>
    <t>заголовках</t>
  </si>
  <si>
    <t>параметр</t>
  </si>
  <si>
    <t>методике</t>
  </si>
  <si>
    <t>перспективными</t>
  </si>
  <si>
    <t>русскоязычной</t>
  </si>
  <si>
    <t>лексикография</t>
  </si>
  <si>
    <t>просим</t>
  </si>
  <si>
    <t>мастера</t>
  </si>
  <si>
    <t>воспоминание</t>
  </si>
  <si>
    <t>деривация</t>
  </si>
  <si>
    <t>датива</t>
  </si>
  <si>
    <t>квалификаторов</t>
  </si>
  <si>
    <t>адъюнкт</t>
  </si>
  <si>
    <t>спится</t>
  </si>
  <si>
    <t>деагентив</t>
  </si>
  <si>
    <t>модального</t>
  </si>
  <si>
    <t>деагентива</t>
  </si>
  <si>
    <t>деагентивной</t>
  </si>
  <si>
    <t>деривации</t>
  </si>
  <si>
    <t>дативом</t>
  </si>
  <si>
    <t>дативным</t>
  </si>
  <si>
    <t>модальный</t>
  </si>
  <si>
    <t>модальной</t>
  </si>
  <si>
    <t>единицей</t>
  </si>
  <si>
    <t>рефлексивный</t>
  </si>
  <si>
    <t>ед</t>
  </si>
  <si>
    <t>вр</t>
  </si>
  <si>
    <t>модальности</t>
  </si>
  <si>
    <t>обуславливающие</t>
  </si>
  <si>
    <t>спаться</t>
  </si>
  <si>
    <t>агентивного</t>
  </si>
  <si>
    <t>постфикс</t>
  </si>
  <si>
    <t>морфологической</t>
  </si>
  <si>
    <t>модальное</t>
  </si>
  <si>
    <t>именительном</t>
  </si>
  <si>
    <t>агенс</t>
  </si>
  <si>
    <t>экспериенцером</t>
  </si>
  <si>
    <t>образован</t>
  </si>
  <si>
    <t>непереходного</t>
  </si>
  <si>
    <t>глаголе</t>
  </si>
  <si>
    <t>сидится</t>
  </si>
  <si>
    <t>датив</t>
  </si>
  <si>
    <t>актором</t>
  </si>
  <si>
    <t>актора</t>
  </si>
  <si>
    <t>сны</t>
  </si>
  <si>
    <t>физиологический</t>
  </si>
  <si>
    <t>матрас</t>
  </si>
  <si>
    <t>обстоятельствами</t>
  </si>
  <si>
    <t>физиологические</t>
  </si>
  <si>
    <t>маркируется</t>
  </si>
  <si>
    <t>одушевленным</t>
  </si>
  <si>
    <t>рефлексивным</t>
  </si>
  <si>
    <t>непереходных</t>
  </si>
  <si>
    <t>потенциальный</t>
  </si>
  <si>
    <t>непереходный</t>
  </si>
  <si>
    <t>квалификаторами</t>
  </si>
  <si>
    <t>подтип</t>
  </si>
  <si>
    <t>оценочного</t>
  </si>
  <si>
    <t>квалификатора</t>
  </si>
  <si>
    <t>модальные</t>
  </si>
  <si>
    <t>квалификатором</t>
  </si>
  <si>
    <t>работалось</t>
  </si>
  <si>
    <t>квалификатор</t>
  </si>
  <si>
    <t>подтипов</t>
  </si>
  <si>
    <t>адвербиального</t>
  </si>
  <si>
    <t>подтипа</t>
  </si>
  <si>
    <t>адвербиальный</t>
  </si>
  <si>
    <t>квалификаторы</t>
  </si>
  <si>
    <t>рефлексивных</t>
  </si>
  <si>
    <t>пациенс</t>
  </si>
  <si>
    <t>экспериенцер</t>
  </si>
  <si>
    <t>маркирован</t>
  </si>
  <si>
    <t>спалось</t>
  </si>
  <si>
    <t>рефлексивного</t>
  </si>
  <si>
    <t>сну</t>
  </si>
  <si>
    <t>квалификатору</t>
  </si>
  <si>
    <t>сне</t>
  </si>
  <si>
    <t>прошедшего</t>
  </si>
  <si>
    <t>таблиц</t>
  </si>
  <si>
    <t>наклонение</t>
  </si>
  <si>
    <t>присутствию</t>
  </si>
  <si>
    <t>местный</t>
  </si>
  <si>
    <t>разметке</t>
  </si>
  <si>
    <t>квалификаторам</t>
  </si>
  <si>
    <t>выявилось</t>
  </si>
  <si>
    <t>сопричастности</t>
  </si>
  <si>
    <t>молодости</t>
  </si>
  <si>
    <t>мост</t>
  </si>
  <si>
    <t>работаться</t>
  </si>
  <si>
    <t>условного</t>
  </si>
  <si>
    <t>вопросительное</t>
  </si>
  <si>
    <t>интонационный</t>
  </si>
  <si>
    <t>синтагмы</t>
  </si>
  <si>
    <t>глаголу</t>
  </si>
  <si>
    <t>отвечающих</t>
  </si>
  <si>
    <t>разметки</t>
  </si>
  <si>
    <t>исследуемая</t>
  </si>
  <si>
    <t>временах</t>
  </si>
  <si>
    <t>повелительном</t>
  </si>
  <si>
    <t>адвербиальным</t>
  </si>
  <si>
    <t>значительна</t>
  </si>
  <si>
    <t>оценочным</t>
  </si>
  <si>
    <t>нулем</t>
  </si>
  <si>
    <t>ух</t>
  </si>
  <si>
    <t>переходных</t>
  </si>
  <si>
    <t>наклонении</t>
  </si>
  <si>
    <t>несовершенного</t>
  </si>
  <si>
    <t>постфикса</t>
  </si>
  <si>
    <t>формуле</t>
  </si>
  <si>
    <t>рефлексивные</t>
  </si>
  <si>
    <t>рисуется</t>
  </si>
  <si>
    <t>субъективного</t>
  </si>
  <si>
    <t>переходность</t>
  </si>
  <si>
    <t>авт</t>
  </si>
  <si>
    <t>корпусная</t>
  </si>
  <si>
    <t>славянских</t>
  </si>
  <si>
    <t>синонимических</t>
  </si>
  <si>
    <t>синонимах</t>
  </si>
  <si>
    <t>синонимические</t>
  </si>
  <si>
    <t>рядов</t>
  </si>
  <si>
    <t>объяснительный</t>
  </si>
  <si>
    <t>морфологические</t>
  </si>
  <si>
    <t>формата</t>
  </si>
  <si>
    <t>выводились</t>
  </si>
  <si>
    <t>синонимический</t>
  </si>
  <si>
    <t>созданного</t>
  </si>
  <si>
    <t>создавалась</t>
  </si>
  <si>
    <t>взаимозаменяемыми</t>
  </si>
  <si>
    <t>синонима</t>
  </si>
  <si>
    <t>социолингвистическое</t>
  </si>
  <si>
    <t>синонимического</t>
  </si>
  <si>
    <t>респонденту</t>
  </si>
  <si>
    <t>приложении</t>
  </si>
  <si>
    <t>небогатый</t>
  </si>
  <si>
    <t>нищий</t>
  </si>
  <si>
    <t>нищенский</t>
  </si>
  <si>
    <t>необеспеченный</t>
  </si>
  <si>
    <t>малообеспеченный</t>
  </si>
  <si>
    <t>неимущий</t>
  </si>
  <si>
    <t>малоимущий</t>
  </si>
  <si>
    <t>нуждающийся</t>
  </si>
  <si>
    <t>зодчество</t>
  </si>
  <si>
    <t>зодчий</t>
  </si>
  <si>
    <t>завоеватель</t>
  </si>
  <si>
    <t>синонимическом</t>
  </si>
  <si>
    <t>агрессор</t>
  </si>
  <si>
    <t>артист</t>
  </si>
  <si>
    <t>специфичности</t>
  </si>
  <si>
    <t>театральных</t>
  </si>
  <si>
    <t>задавались</t>
  </si>
  <si>
    <t>простоту</t>
  </si>
  <si>
    <t>убогий</t>
  </si>
  <si>
    <t>несчастный</t>
  </si>
  <si>
    <t>бедный</t>
  </si>
  <si>
    <t>наименьшее</t>
  </si>
  <si>
    <t>категоризацию</t>
  </si>
  <si>
    <t>денежную</t>
  </si>
  <si>
    <t>оптатив</t>
  </si>
  <si>
    <t>абхазо-адыгских</t>
  </si>
  <si>
    <t>императив</t>
  </si>
  <si>
    <t>прохибитив</t>
  </si>
  <si>
    <t>юссив</t>
  </si>
  <si>
    <t>гортатив</t>
  </si>
  <si>
    <t>адмонитив</t>
  </si>
  <si>
    <t>перфомативный</t>
  </si>
  <si>
    <t>дезидеративный</t>
  </si>
  <si>
    <t>проклятий</t>
  </si>
  <si>
    <t>показателя</t>
  </si>
  <si>
    <t>префикса</t>
  </si>
  <si>
    <t>адыгейском</t>
  </si>
  <si>
    <t>оптатива</t>
  </si>
  <si>
    <t>императива</t>
  </si>
  <si>
    <t>спряжения</t>
  </si>
  <si>
    <t>императиву</t>
  </si>
  <si>
    <t>оптативу</t>
  </si>
  <si>
    <t>убыхский</t>
  </si>
  <si>
    <t>маркирование</t>
  </si>
  <si>
    <t>статических</t>
  </si>
  <si>
    <t>транскрипции</t>
  </si>
  <si>
    <t>желательного</t>
  </si>
  <si>
    <t>адыгейского</t>
  </si>
  <si>
    <t>кабардино-черкесского</t>
  </si>
  <si>
    <t>маркирования</t>
  </si>
  <si>
    <t>очерки</t>
  </si>
  <si>
    <t>диалекта</t>
  </si>
  <si>
    <t>непереходными</t>
  </si>
  <si>
    <t>переходными</t>
  </si>
  <si>
    <t>множественном</t>
  </si>
  <si>
    <t>жен</t>
  </si>
  <si>
    <t>оттенка</t>
  </si>
  <si>
    <t>равнодушия</t>
  </si>
  <si>
    <t>корня</t>
  </si>
  <si>
    <t>суффиксом</t>
  </si>
  <si>
    <t>причастия</t>
  </si>
  <si>
    <t>окончанием</t>
  </si>
  <si>
    <t>переселились</t>
  </si>
  <si>
    <t>нефинитному</t>
  </si>
  <si>
    <t>аффикс</t>
  </si>
  <si>
    <t>повелительное</t>
  </si>
  <si>
    <t>побуждения</t>
  </si>
  <si>
    <t>отрицанием</t>
  </si>
  <si>
    <t>аффиксы</t>
  </si>
  <si>
    <t>префиксом</t>
  </si>
  <si>
    <t>склонения</t>
  </si>
  <si>
    <t>придаточном</t>
  </si>
  <si>
    <t>пойдем</t>
  </si>
  <si>
    <t>пожелание</t>
  </si>
  <si>
    <t>прикрепляется</t>
  </si>
  <si>
    <t>корню</t>
  </si>
  <si>
    <t>функционируют</t>
  </si>
  <si>
    <t>переписи</t>
  </si>
  <si>
    <t>серии</t>
  </si>
  <si>
    <t>аориста</t>
  </si>
  <si>
    <t>отрицания</t>
  </si>
  <si>
    <t>выраженное</t>
  </si>
  <si>
    <t>каузатива</t>
  </si>
  <si>
    <t>динамичности</t>
  </si>
  <si>
    <t>временными</t>
  </si>
  <si>
    <t>гъо-т</t>
  </si>
  <si>
    <t>чисел</t>
  </si>
  <si>
    <t>условности</t>
  </si>
  <si>
    <t>желательное</t>
  </si>
  <si>
    <t>корова</t>
  </si>
  <si>
    <t>аффиксов</t>
  </si>
  <si>
    <t>префикс</t>
  </si>
  <si>
    <t>опущен</t>
  </si>
  <si>
    <t>опускать</t>
  </si>
  <si>
    <t>опускаются</t>
  </si>
  <si>
    <t>побегу</t>
  </si>
  <si>
    <t>опускается</t>
  </si>
  <si>
    <t>отрицании</t>
  </si>
  <si>
    <t>приветствие</t>
  </si>
  <si>
    <t>суффиксы</t>
  </si>
  <si>
    <t>корреляция</t>
  </si>
  <si>
    <t>множественное</t>
  </si>
  <si>
    <t>абхазский</t>
  </si>
  <si>
    <t>кабардино-черкесский</t>
  </si>
  <si>
    <t>добавлены</t>
  </si>
  <si>
    <t>сопровождение</t>
  </si>
  <si>
    <t>бриллиант</t>
  </si>
  <si>
    <t>махинация</t>
  </si>
  <si>
    <t>мотылек</t>
  </si>
  <si>
    <t>зоркий</t>
  </si>
  <si>
    <t>респондентом</t>
  </si>
  <si>
    <t>колесное</t>
  </si>
  <si>
    <t>транспортное</t>
  </si>
  <si>
    <t>предназначенное</t>
  </si>
  <si>
    <t>испытуемых</t>
  </si>
  <si>
    <t>возникали</t>
  </si>
  <si>
    <t>справились</t>
  </si>
  <si>
    <t>алмаз</t>
  </si>
  <si>
    <t>бабочка</t>
  </si>
  <si>
    <t>конь</t>
  </si>
  <si>
    <t>включенными</t>
  </si>
  <si>
    <t>мчалась</t>
  </si>
  <si>
    <t>тачку</t>
  </si>
  <si>
    <t>спортивная</t>
  </si>
  <si>
    <t>служебный</t>
  </si>
  <si>
    <t>патрульная</t>
  </si>
  <si>
    <t>сарае</t>
  </si>
  <si>
    <t>музыкального</t>
  </si>
  <si>
    <t>перен</t>
  </si>
  <si>
    <t>создающие</t>
  </si>
  <si>
    <t>аккомпанемент</t>
  </si>
  <si>
    <t>звуковой</t>
  </si>
  <si>
    <t>бежали</t>
  </si>
  <si>
    <t>страданиям</t>
  </si>
  <si>
    <t>текущего</t>
  </si>
  <si>
    <t>сигналов</t>
  </si>
  <si>
    <t>звуком</t>
  </si>
  <si>
    <t>драгоценный</t>
  </si>
  <si>
    <t>ценное</t>
  </si>
  <si>
    <t>исключительное</t>
  </si>
  <si>
    <t>напоминающее</t>
  </si>
  <si>
    <t>алмазы</t>
  </si>
  <si>
    <t>бриллианты</t>
  </si>
  <si>
    <t>прозрачный</t>
  </si>
  <si>
    <t>тверд</t>
  </si>
  <si>
    <t>глаз-алмаз</t>
  </si>
  <si>
    <t>необработанный</t>
  </si>
  <si>
    <t>гранями</t>
  </si>
  <si>
    <t>встречающееся</t>
  </si>
  <si>
    <t>редчайший</t>
  </si>
  <si>
    <t>граней</t>
  </si>
  <si>
    <t>роды</t>
  </si>
  <si>
    <t>рабочая</t>
  </si>
  <si>
    <t>аристократии</t>
  </si>
  <si>
    <t>аристократию</t>
  </si>
  <si>
    <t>высшему</t>
  </si>
  <si>
    <t>махинации</t>
  </si>
  <si>
    <t>рискованное</t>
  </si>
  <si>
    <t>аферу</t>
  </si>
  <si>
    <t>полем</t>
  </si>
  <si>
    <t>бдительный</t>
  </si>
  <si>
    <t>нежелательных</t>
  </si>
  <si>
    <t>конкурса</t>
  </si>
  <si>
    <t>пилотной</t>
  </si>
  <si>
    <t>корпусом</t>
  </si>
  <si>
    <t>славянской</t>
  </si>
  <si>
    <t>выделите</t>
  </si>
  <si>
    <t>пятеро</t>
  </si>
  <si>
    <t>грамматическими</t>
  </si>
  <si>
    <t>исправленное</t>
  </si>
  <si>
    <t>словарём</t>
  </si>
  <si>
    <t>нейтрализация</t>
  </si>
  <si>
    <t>различаться</t>
  </si>
  <si>
    <t>частичная</t>
  </si>
  <si>
    <t>анализируемые</t>
  </si>
  <si>
    <t>мчаться</t>
  </si>
  <si>
    <t>нестись</t>
  </si>
  <si>
    <t>бедняк</t>
  </si>
  <si>
    <t>птицах</t>
  </si>
  <si>
    <t>графе</t>
  </si>
  <si>
    <t>записывается</t>
  </si>
  <si>
    <t>стилистическая</t>
  </si>
  <si>
    <t>сравнивались</t>
  </si>
  <si>
    <t>рядах</t>
  </si>
  <si>
    <t>бедствовать</t>
  </si>
  <si>
    <t>нищенствовать</t>
  </si>
  <si>
    <t>лексикографа</t>
  </si>
  <si>
    <t>первоначальная</t>
  </si>
  <si>
    <t>разговорности</t>
  </si>
  <si>
    <t>произведён</t>
  </si>
  <si>
    <t>опросе</t>
  </si>
  <si>
    <t>равномерно</t>
  </si>
  <si>
    <t>придётся</t>
  </si>
  <si>
    <t>нехарактерно</t>
  </si>
  <si>
    <t>пожертвовал</t>
  </si>
  <si>
    <t>беднякам</t>
  </si>
  <si>
    <t>нищим</t>
  </si>
  <si>
    <t>деревенский</t>
  </si>
  <si>
    <t>сочувствии</t>
  </si>
  <si>
    <t>мастерской</t>
  </si>
  <si>
    <t>позднего</t>
  </si>
  <si>
    <t>милостыню</t>
  </si>
  <si>
    <t>поправить</t>
  </si>
  <si>
    <t>нищему</t>
  </si>
  <si>
    <t>переставал</t>
  </si>
  <si>
    <t>бедствовала</t>
  </si>
  <si>
    <t>нищенствовала</t>
  </si>
  <si>
    <t>утопать</t>
  </si>
  <si>
    <t>богатстве</t>
  </si>
  <si>
    <t>бедствует</t>
  </si>
  <si>
    <t>нищенствует</t>
  </si>
  <si>
    <t>бедствовал</t>
  </si>
  <si>
    <t>нищенствовал</t>
  </si>
  <si>
    <t>воевал</t>
  </si>
  <si>
    <t>финансовое</t>
  </si>
  <si>
    <t>нестерпимо</t>
  </si>
  <si>
    <t>отчаянно</t>
  </si>
  <si>
    <t>бедствовали</t>
  </si>
  <si>
    <t>отце</t>
  </si>
  <si>
    <t>испытывается</t>
  </si>
  <si>
    <t>нуждался</t>
  </si>
  <si>
    <t>безмерно</t>
  </si>
  <si>
    <t>стыдно</t>
  </si>
  <si>
    <t>прислуживать</t>
  </si>
  <si>
    <t>грабить</t>
  </si>
  <si>
    <t>безысходно</t>
  </si>
  <si>
    <t>мчался</t>
  </si>
  <si>
    <t>нёсся</t>
  </si>
  <si>
    <t>бежала</t>
  </si>
  <si>
    <t>летела</t>
  </si>
  <si>
    <t>следом</t>
  </si>
  <si>
    <t>дури</t>
  </si>
  <si>
    <t>шумно</t>
  </si>
  <si>
    <t>прибора</t>
  </si>
  <si>
    <t>жидкостях</t>
  </si>
  <si>
    <t>течь</t>
  </si>
  <si>
    <t>молоко</t>
  </si>
  <si>
    <t>кое-какие</t>
  </si>
  <si>
    <t>галопом</t>
  </si>
  <si>
    <t>неуклюже</t>
  </si>
  <si>
    <t>лениво</t>
  </si>
  <si>
    <t>наперегонки</t>
  </si>
  <si>
    <t>вприпрыжку</t>
  </si>
  <si>
    <t>вдогонку</t>
  </si>
  <si>
    <t>угорелый</t>
  </si>
  <si>
    <t>мчится</t>
  </si>
  <si>
    <t>мчались</t>
  </si>
  <si>
    <t>пароход</t>
  </si>
  <si>
    <t>сильном</t>
  </si>
  <si>
    <t>вечерам</t>
  </si>
  <si>
    <t>несётся</t>
  </si>
  <si>
    <t>несутся</t>
  </si>
  <si>
    <t>класть</t>
  </si>
  <si>
    <t>курицы</t>
  </si>
  <si>
    <t>вскачь</t>
  </si>
  <si>
    <t>стремглав</t>
  </si>
  <si>
    <t>летел</t>
  </si>
  <si>
    <t>летит</t>
  </si>
  <si>
    <t>летят</t>
  </si>
  <si>
    <t>космической</t>
  </si>
  <si>
    <t>полетел</t>
  </si>
  <si>
    <t>думах</t>
  </si>
  <si>
    <t>расходоваться</t>
  </si>
  <si>
    <t>встречку</t>
  </si>
  <si>
    <t>справился</t>
  </si>
  <si>
    <t>авторскими</t>
  </si>
  <si>
    <t>нейтральными</t>
  </si>
  <si>
    <t>информантам</t>
  </si>
  <si>
    <t>замыслу</t>
  </si>
  <si>
    <t>графу</t>
  </si>
  <si>
    <t>глоссирования</t>
  </si>
  <si>
    <t>лейпцигских</t>
  </si>
  <si>
    <t>отсутствовали</t>
  </si>
  <si>
    <t>анкету</t>
  </si>
  <si>
    <t>опрашиваемый</t>
  </si>
  <si>
    <t>падежной</t>
  </si>
  <si>
    <t>неопределённым</t>
  </si>
  <si>
    <t>откуда-либо</t>
  </si>
  <si>
    <t>послужил</t>
  </si>
  <si>
    <t>заменён</t>
  </si>
  <si>
    <t>лексикографов</t>
  </si>
  <si>
    <t>подобраны</t>
  </si>
  <si>
    <t>изучающими</t>
  </si>
  <si>
    <t>эксперименте</t>
  </si>
  <si>
    <t>нищии</t>
  </si>
  <si>
    <t>невероятнои</t>
  </si>
  <si>
    <t>впере</t>
  </si>
  <si>
    <t>домои</t>
  </si>
  <si>
    <t>всеи</t>
  </si>
  <si>
    <t>специфическом</t>
  </si>
  <si>
    <t>нищенствовали</t>
  </si>
  <si>
    <t>напишите</t>
  </si>
  <si>
    <t>приведённые</t>
  </si>
  <si>
    <t>факультативно</t>
  </si>
  <si>
    <t>сосуществуют</t>
  </si>
  <si>
    <t>диалект</t>
  </si>
  <si>
    <t>диалектный</t>
  </si>
  <si>
    <t>диалектных</t>
  </si>
  <si>
    <t>диалектной</t>
  </si>
  <si>
    <t>фонетики</t>
  </si>
  <si>
    <t>фрикативного</t>
  </si>
  <si>
    <t>взрывного</t>
  </si>
  <si>
    <t>говоров</t>
  </si>
  <si>
    <t>корреляций</t>
  </si>
  <si>
    <t>речевом</t>
  </si>
  <si>
    <t>переменная</t>
  </si>
  <si>
    <t>взрывной</t>
  </si>
  <si>
    <t>фрикативный</t>
  </si>
  <si>
    <t>переменной</t>
  </si>
  <si>
    <t>портрета</t>
  </si>
  <si>
    <t>выдвинул</t>
  </si>
  <si>
    <t>возрастная</t>
  </si>
  <si>
    <t>предполагалось</t>
  </si>
  <si>
    <t>диалектные</t>
  </si>
  <si>
    <t>проанализировано</t>
  </si>
  <si>
    <t>окружение</t>
  </si>
  <si>
    <t>родившиеся</t>
  </si>
  <si>
    <t>переезда</t>
  </si>
  <si>
    <t>родились</t>
  </si>
  <si>
    <t>выросли</t>
  </si>
  <si>
    <t>зафиксировать</t>
  </si>
  <si>
    <t>регистр</t>
  </si>
  <si>
    <t>коммуникативного</t>
  </si>
  <si>
    <t>информантами</t>
  </si>
  <si>
    <t>ожидаемые</t>
  </si>
  <si>
    <t>интервьюер</t>
  </si>
  <si>
    <t>изображено</t>
  </si>
  <si>
    <t>неконтролируемым</t>
  </si>
  <si>
    <t>скрытого</t>
  </si>
  <si>
    <t>записывал</t>
  </si>
  <si>
    <t>реплики</t>
  </si>
  <si>
    <t>спонтанную</t>
  </si>
  <si>
    <t>диктофона</t>
  </si>
  <si>
    <t>проявляют</t>
  </si>
  <si>
    <t>расположенные</t>
  </si>
  <si>
    <t>переживают</t>
  </si>
  <si>
    <t>эталона</t>
  </si>
  <si>
    <t>старшей</t>
  </si>
  <si>
    <t>родившихся</t>
  </si>
  <si>
    <t>номером</t>
  </si>
  <si>
    <t>сохранился</t>
  </si>
  <si>
    <t>наблюдалось</t>
  </si>
  <si>
    <t>произносят</t>
  </si>
  <si>
    <t>наблюдалась</t>
  </si>
  <si>
    <t>наблюдался</t>
  </si>
  <si>
    <t>возникала</t>
  </si>
  <si>
    <t>диаграммы</t>
  </si>
  <si>
    <t>исследовалось</t>
  </si>
  <si>
    <t>укажите</t>
  </si>
  <si>
    <t>вкратце</t>
  </si>
  <si>
    <t>сформировались</t>
  </si>
  <si>
    <t>нормальная</t>
  </si>
  <si>
    <t>переводов</t>
  </si>
  <si>
    <t>переехал</t>
  </si>
  <si>
    <t>наследственных</t>
  </si>
  <si>
    <t>дисс</t>
  </si>
  <si>
    <t>филол</t>
  </si>
  <si>
    <t>вариантные</t>
  </si>
  <si>
    <t>ячейки</t>
  </si>
  <si>
    <t>словоизменительной</t>
  </si>
  <si>
    <t>четырем</t>
  </si>
  <si>
    <t>показателями</t>
  </si>
  <si>
    <t>паттернах</t>
  </si>
  <si>
    <t>корпусу</t>
  </si>
  <si>
    <t>числовых</t>
  </si>
  <si>
    <t>исследуемые</t>
  </si>
  <si>
    <t>частот</t>
  </si>
  <si>
    <t>искажения</t>
  </si>
  <si>
    <t>именительного</t>
  </si>
  <si>
    <t>парадигм</t>
  </si>
  <si>
    <t>сестре</t>
  </si>
  <si>
    <t>утешение</t>
  </si>
  <si>
    <t>страсти</t>
  </si>
  <si>
    <t>гор</t>
  </si>
  <si>
    <t>снятой</t>
  </si>
  <si>
    <t>омонимией</t>
  </si>
  <si>
    <t>падежи</t>
  </si>
  <si>
    <t>временном</t>
  </si>
  <si>
    <t>лексемам</t>
  </si>
  <si>
    <t>утр</t>
  </si>
  <si>
    <t>творительного</t>
  </si>
  <si>
    <t>периодичность</t>
  </si>
  <si>
    <t>напролет</t>
  </si>
  <si>
    <t>неравномерно</t>
  </si>
  <si>
    <t>IPM</t>
  </si>
  <si>
    <t>подкорпуса</t>
  </si>
  <si>
    <t>утрие</t>
  </si>
  <si>
    <t>написанным</t>
  </si>
  <si>
    <t>рассматриваемая</t>
  </si>
  <si>
    <t>правописания</t>
  </si>
  <si>
    <t>дательный</t>
  </si>
  <si>
    <t>бо</t>
  </si>
  <si>
    <t>библейского</t>
  </si>
  <si>
    <t>дён</t>
  </si>
  <si>
    <t>барин</t>
  </si>
  <si>
    <t>старика</t>
  </si>
  <si>
    <t>веком</t>
  </si>
  <si>
    <t>подсчет</t>
  </si>
  <si>
    <t>роману</t>
  </si>
  <si>
    <t>славой</t>
  </si>
  <si>
    <t>паттернов</t>
  </si>
  <si>
    <t>бела</t>
  </si>
  <si>
    <t>числительное</t>
  </si>
  <si>
    <t>книжка</t>
  </si>
  <si>
    <t>древнего</t>
  </si>
  <si>
    <t>приведена</t>
  </si>
  <si>
    <t>промежуточных</t>
  </si>
  <si>
    <t>белого</t>
  </si>
  <si>
    <t>дням</t>
  </si>
  <si>
    <t>паттерн</t>
  </si>
  <si>
    <t>частотной</t>
  </si>
  <si>
    <t>падежная</t>
  </si>
  <si>
    <t>корпусные</t>
  </si>
  <si>
    <t>экспрессивные</t>
  </si>
  <si>
    <t>сострадание</t>
  </si>
  <si>
    <t>проанализирован</t>
  </si>
  <si>
    <t>осознанность</t>
  </si>
  <si>
    <t>экспериенцера</t>
  </si>
  <si>
    <t>переживаний</t>
  </si>
  <si>
    <t>рациональность</t>
  </si>
  <si>
    <t>контролируемость</t>
  </si>
  <si>
    <t>жалостью</t>
  </si>
  <si>
    <t>сочувствия</t>
  </si>
  <si>
    <t>распространенными</t>
  </si>
  <si>
    <t>фонд</t>
  </si>
  <si>
    <t>выражаемая</t>
  </si>
  <si>
    <t>сжимается</t>
  </si>
  <si>
    <t>разрывается</t>
  </si>
  <si>
    <t>несчастья</t>
  </si>
  <si>
    <t>выражаемого</t>
  </si>
  <si>
    <t>прилагательными</t>
  </si>
  <si>
    <t>подлинный</t>
  </si>
  <si>
    <t>духе</t>
  </si>
  <si>
    <t>страждущего</t>
  </si>
  <si>
    <t>отождествляет</t>
  </si>
  <si>
    <t>бедные</t>
  </si>
  <si>
    <t>добродетелью</t>
  </si>
  <si>
    <t>подлинной</t>
  </si>
  <si>
    <t>гуманизма</t>
  </si>
  <si>
    <t>религиозную</t>
  </si>
  <si>
    <t>этические</t>
  </si>
  <si>
    <t>осознанным</t>
  </si>
  <si>
    <t>постановкой</t>
  </si>
  <si>
    <t>испытывающий</t>
  </si>
  <si>
    <t>осознанием</t>
  </si>
  <si>
    <t>сыном</t>
  </si>
  <si>
    <t>соболезнования</t>
  </si>
  <si>
    <t>солидарности</t>
  </si>
  <si>
    <t>субъективная</t>
  </si>
  <si>
    <t>встречающиеся</t>
  </si>
  <si>
    <t>проявляться</t>
  </si>
  <si>
    <t>французское</t>
  </si>
  <si>
    <t>путают</t>
  </si>
  <si>
    <t>приравнивается</t>
  </si>
  <si>
    <t>акад</t>
  </si>
  <si>
    <t>доп</t>
  </si>
  <si>
    <t>интерфейса</t>
  </si>
  <si>
    <t>веб-сайта</t>
  </si>
  <si>
    <t>автоматической</t>
  </si>
  <si>
    <t>частотными</t>
  </si>
  <si>
    <t>именительный</t>
  </si>
  <si>
    <t>выборках</t>
  </si>
  <si>
    <t>размеченных</t>
  </si>
  <si>
    <t>определённый</t>
  </si>
  <si>
    <t>диаграмм</t>
  </si>
  <si>
    <t>запросов</t>
  </si>
  <si>
    <t>папке</t>
  </si>
  <si>
    <t>поэтического</t>
  </si>
  <si>
    <t>файлов</t>
  </si>
  <si>
    <t>специальном</t>
  </si>
  <si>
    <t>соответствующем</t>
  </si>
  <si>
    <t>частотностями</t>
  </si>
  <si>
    <t>морфологический</t>
  </si>
  <si>
    <t>тегами</t>
  </si>
  <si>
    <t>смотрите</t>
  </si>
  <si>
    <t>извлечение</t>
  </si>
  <si>
    <t>загрузить</t>
  </si>
  <si>
    <t>веб-страниц</t>
  </si>
  <si>
    <t>форматирования</t>
  </si>
  <si>
    <t>экспериментальный</t>
  </si>
  <si>
    <t>параграфе</t>
  </si>
  <si>
    <t>изображена</t>
  </si>
  <si>
    <t>нажать</t>
  </si>
  <si>
    <t>кнопку</t>
  </si>
  <si>
    <t>нажатии</t>
  </si>
  <si>
    <t>задана</t>
  </si>
  <si>
    <t>предикативов</t>
  </si>
  <si>
    <t>предикатива</t>
  </si>
  <si>
    <t>предикативами</t>
  </si>
  <si>
    <t>частотны</t>
  </si>
  <si>
    <t>предикативы</t>
  </si>
  <si>
    <t>корпусное</t>
  </si>
  <si>
    <t>предикатив</t>
  </si>
  <si>
    <t>обусловленным</t>
  </si>
  <si>
    <t>жанровыми</t>
  </si>
  <si>
    <t>надобно</t>
  </si>
  <si>
    <t>сказуемого</t>
  </si>
  <si>
    <t>модальными</t>
  </si>
  <si>
    <t>бедность</t>
  </si>
  <si>
    <t>объясняться</t>
  </si>
  <si>
    <t>инфинитив</t>
  </si>
  <si>
    <t>придаточное</t>
  </si>
  <si>
    <t>союзом</t>
  </si>
  <si>
    <t>чаю</t>
  </si>
  <si>
    <t>эллипсисом</t>
  </si>
  <si>
    <t>выстрел</t>
  </si>
  <si>
    <t>указательным</t>
  </si>
  <si>
    <t>проверено</t>
  </si>
  <si>
    <t>инфинитивным</t>
  </si>
  <si>
    <t>предикативом</t>
  </si>
  <si>
    <t>подразумевал</t>
  </si>
  <si>
    <t>придаточным</t>
  </si>
  <si>
    <t>пускай</t>
  </si>
  <si>
    <t>диаграмма</t>
  </si>
  <si>
    <t>использовалась</t>
  </si>
  <si>
    <t>использовалось</t>
  </si>
  <si>
    <t>разделяются</t>
  </si>
  <si>
    <t>распределяются</t>
  </si>
  <si>
    <t>примитивов</t>
  </si>
  <si>
    <t>хвастаться</t>
  </si>
  <si>
    <t>типично</t>
  </si>
  <si>
    <t>кичиться</t>
  </si>
  <si>
    <t>путаница</t>
  </si>
  <si>
    <t>метаязык</t>
  </si>
  <si>
    <t>установка</t>
  </si>
  <si>
    <t>сократился</t>
  </si>
  <si>
    <t>гордится</t>
  </si>
  <si>
    <t>горжусь</t>
  </si>
  <si>
    <t>гордился</t>
  </si>
  <si>
    <t>кичится</t>
  </si>
  <si>
    <t>кичился</t>
  </si>
  <si>
    <t>кичилась</t>
  </si>
  <si>
    <t>усиленная</t>
  </si>
  <si>
    <t>длительности</t>
  </si>
  <si>
    <t>стихийно</t>
  </si>
  <si>
    <t>горд</t>
  </si>
  <si>
    <t>писателем</t>
  </si>
  <si>
    <t>бытийный</t>
  </si>
  <si>
    <t>придаточного</t>
  </si>
  <si>
    <t>распространенная</t>
  </si>
  <si>
    <t>вторыми</t>
  </si>
  <si>
    <t>славистический</t>
  </si>
  <si>
    <t>альманах</t>
  </si>
  <si>
    <t>вариативной</t>
  </si>
  <si>
    <t>вывел</t>
  </si>
  <si>
    <t>речевому</t>
  </si>
  <si>
    <t>изменчивость</t>
  </si>
  <si>
    <t>сдвиг</t>
  </si>
  <si>
    <t>спонтанная</t>
  </si>
  <si>
    <t>воры</t>
  </si>
  <si>
    <t>грабители</t>
  </si>
  <si>
    <t>биографической</t>
  </si>
  <si>
    <t>изображены</t>
  </si>
  <si>
    <t>спонтанной</t>
  </si>
  <si>
    <t>подтипы</t>
  </si>
  <si>
    <t>идиомы</t>
  </si>
  <si>
    <t>немецкой</t>
  </si>
  <si>
    <t>концептуализация</t>
  </si>
  <si>
    <t>изображению</t>
  </si>
  <si>
    <t>типологию</t>
  </si>
  <si>
    <t>писатели</t>
  </si>
  <si>
    <t>опрошенные</t>
  </si>
  <si>
    <t>соболезнование</t>
  </si>
  <si>
    <t>фотографиях</t>
  </si>
  <si>
    <t>жалко</t>
  </si>
  <si>
    <t>чужое</t>
  </si>
  <si>
    <t>оставшееся</t>
  </si>
  <si>
    <t>противопоставлен</t>
  </si>
  <si>
    <t>куска</t>
  </si>
  <si>
    <t>божий</t>
  </si>
  <si>
    <t>заметим</t>
  </si>
  <si>
    <t>переводом</t>
  </si>
  <si>
    <t>цитирование</t>
  </si>
  <si>
    <t>косвенная</t>
  </si>
  <si>
    <t>косвенной</t>
  </si>
  <si>
    <t>клаузе</t>
  </si>
  <si>
    <t>категориями</t>
  </si>
  <si>
    <t>бесермянского</t>
  </si>
  <si>
    <t>удмуртского</t>
  </si>
  <si>
    <t>северный</t>
  </si>
  <si>
    <t>бесермянский</t>
  </si>
  <si>
    <t>бесермянскому</t>
  </si>
  <si>
    <t>синтаксисом</t>
  </si>
  <si>
    <t>удмуртском</t>
  </si>
  <si>
    <t>придаточные</t>
  </si>
  <si>
    <t>шуыса</t>
  </si>
  <si>
    <t>бумага</t>
  </si>
  <si>
    <t>бумагу</t>
  </si>
  <si>
    <t>бесермянском</t>
  </si>
  <si>
    <t>удмуртский</t>
  </si>
  <si>
    <t>переводятся</t>
  </si>
  <si>
    <t>придаточных</t>
  </si>
  <si>
    <t>диалекте</t>
  </si>
  <si>
    <t>деепричастие</t>
  </si>
  <si>
    <t>мон</t>
  </si>
  <si>
    <t>частицу</t>
  </si>
  <si>
    <t>кинэн</t>
  </si>
  <si>
    <t>ук</t>
  </si>
  <si>
    <t>диалогов</t>
  </si>
  <si>
    <t>переночевать</t>
  </si>
  <si>
    <t>картошка</t>
  </si>
  <si>
    <t>клаузы</t>
  </si>
  <si>
    <t>соседj</t>
  </si>
  <si>
    <t>приходи</t>
  </si>
  <si>
    <t>повеление</t>
  </si>
  <si>
    <t>каноническим</t>
  </si>
  <si>
    <t>неканонического</t>
  </si>
  <si>
    <t>каноническое</t>
  </si>
  <si>
    <t>финитным</t>
  </si>
  <si>
    <t>неканоническое</t>
  </si>
  <si>
    <t>определяемого</t>
  </si>
  <si>
    <t>сказуемым</t>
  </si>
  <si>
    <t>кодирован</t>
  </si>
  <si>
    <t>охота</t>
  </si>
  <si>
    <t>каноническому</t>
  </si>
  <si>
    <t>деепричастного</t>
  </si>
  <si>
    <t>канонического</t>
  </si>
  <si>
    <t>эллипсиса</t>
  </si>
  <si>
    <t>номинализация</t>
  </si>
  <si>
    <t>дативный</t>
  </si>
  <si>
    <t>грушу</t>
  </si>
  <si>
    <t>утверждению</t>
  </si>
  <si>
    <t>гордимся</t>
  </si>
  <si>
    <t>вкладом</t>
  </si>
  <si>
    <t>уникальность</t>
  </si>
  <si>
    <t>шеи</t>
  </si>
  <si>
    <t>воспринималась</t>
  </si>
  <si>
    <t>миропонимания</t>
  </si>
  <si>
    <t>хвалить</t>
  </si>
  <si>
    <t>сделанное</t>
  </si>
  <si>
    <t>коммуникация</t>
  </si>
  <si>
    <t>фонетической</t>
  </si>
  <si>
    <t>шипящих</t>
  </si>
  <si>
    <t>старомосковской</t>
  </si>
  <si>
    <t>шипящей</t>
  </si>
  <si>
    <t>возникшие</t>
  </si>
  <si>
    <t>лошадей</t>
  </si>
  <si>
    <t>жасмин</t>
  </si>
  <si>
    <t>жалеть</t>
  </si>
  <si>
    <t>переменную</t>
  </si>
  <si>
    <t>четвёртая</t>
  </si>
  <si>
    <t>ранней</t>
  </si>
  <si>
    <t>июле</t>
  </si>
  <si>
    <t>выглядели</t>
  </si>
  <si>
    <t>подтвердила</t>
  </si>
  <si>
    <t>предпочли</t>
  </si>
  <si>
    <t>произнесли</t>
  </si>
  <si>
    <t>опытах</t>
  </si>
  <si>
    <t>минимальные</t>
  </si>
  <si>
    <t>сохранением</t>
  </si>
  <si>
    <t>текущих</t>
  </si>
  <si>
    <t>происходил</t>
  </si>
  <si>
    <t>ампутировать</t>
  </si>
  <si>
    <t>антисемит</t>
  </si>
  <si>
    <t>анекдот</t>
  </si>
  <si>
    <t>анонимный</t>
  </si>
  <si>
    <t>азбука</t>
  </si>
  <si>
    <t>отрезать</t>
  </si>
  <si>
    <t>конечность</t>
  </si>
  <si>
    <t>что-л</t>
  </si>
  <si>
    <t>кисть</t>
  </si>
  <si>
    <t>юдофоб</t>
  </si>
  <si>
    <t>евреям</t>
  </si>
  <si>
    <t>тематических</t>
  </si>
  <si>
    <t>стимула</t>
  </si>
  <si>
    <t>сочли</t>
  </si>
  <si>
    <t>байка</t>
  </si>
  <si>
    <t>анекдоты</t>
  </si>
  <si>
    <t>безымянный</t>
  </si>
  <si>
    <t>неизвестный</t>
  </si>
  <si>
    <t>правительстве</t>
  </si>
  <si>
    <t>записка</t>
  </si>
  <si>
    <t>анонимных</t>
  </si>
  <si>
    <t>узкое</t>
  </si>
  <si>
    <t>комментарием</t>
  </si>
  <si>
    <t>анонимное</t>
  </si>
  <si>
    <t>номере</t>
  </si>
  <si>
    <t>букварь</t>
  </si>
  <si>
    <t>алфавит</t>
  </si>
  <si>
    <t>азбуку</t>
  </si>
  <si>
    <t>поисковых</t>
  </si>
  <si>
    <t>былой</t>
  </si>
  <si>
    <t>религиозное</t>
  </si>
  <si>
    <t>утратить</t>
  </si>
  <si>
    <t>редк</t>
  </si>
  <si>
    <t>аду</t>
  </si>
  <si>
    <t>животрепещущий</t>
  </si>
  <si>
    <t>спектакль</t>
  </si>
  <si>
    <t>театру</t>
  </si>
  <si>
    <t>книжке</t>
  </si>
  <si>
    <t>саду</t>
  </si>
  <si>
    <t>экспериментального</t>
  </si>
  <si>
    <t>наблюдаться</t>
  </si>
  <si>
    <t>знака</t>
  </si>
  <si>
    <t>инвариантов</t>
  </si>
  <si>
    <t>экспериментальных</t>
  </si>
  <si>
    <t>экспериментальные</t>
  </si>
  <si>
    <t>заключалось</t>
  </si>
  <si>
    <t>включала</t>
  </si>
  <si>
    <t>буква</t>
  </si>
  <si>
    <t>квазипассивными</t>
  </si>
  <si>
    <t>вспомнить-вспомниться</t>
  </si>
  <si>
    <t>вспоминать-вспоминаться</t>
  </si>
  <si>
    <t>квазипассивном</t>
  </si>
  <si>
    <t>канонический</t>
  </si>
  <si>
    <t>экспериенциальных</t>
  </si>
  <si>
    <t>размечены</t>
  </si>
  <si>
    <t>экспериенциальном</t>
  </si>
  <si>
    <t>ядерных</t>
  </si>
  <si>
    <t>номинативом</t>
  </si>
  <si>
    <t>эмпирически</t>
  </si>
  <si>
    <t>маркировки</t>
  </si>
  <si>
    <t>опровергается</t>
  </si>
  <si>
    <t>переходные</t>
  </si>
  <si>
    <t>именительным</t>
  </si>
  <si>
    <t>роду</t>
  </si>
  <si>
    <t>ненулевого</t>
  </si>
  <si>
    <t>морфологии</t>
  </si>
  <si>
    <t>экспериенциального</t>
  </si>
  <si>
    <t>падежного</t>
  </si>
  <si>
    <t>переходном</t>
  </si>
  <si>
    <t>паттерна</t>
  </si>
  <si>
    <t>переходным</t>
  </si>
  <si>
    <t>номинатива</t>
  </si>
  <si>
    <t>типологически</t>
  </si>
  <si>
    <t>партитив</t>
  </si>
  <si>
    <t>чувственного</t>
  </si>
  <si>
    <t>квазипассивных</t>
  </si>
  <si>
    <t>квазипассивные</t>
  </si>
  <si>
    <t>вспомнился</t>
  </si>
  <si>
    <t>опечатка</t>
  </si>
  <si>
    <t>квазипассивного</t>
  </si>
  <si>
    <t>экспериенциальные</t>
  </si>
  <si>
    <t>вспомниться</t>
  </si>
  <si>
    <t>вспоминаться</t>
  </si>
  <si>
    <t>стратегиям</t>
  </si>
  <si>
    <t>квазипассивным</t>
  </si>
  <si>
    <t>выдвинуто</t>
  </si>
  <si>
    <t>транзитивным</t>
  </si>
  <si>
    <t>встреченных</t>
  </si>
  <si>
    <t>подтвержденной</t>
  </si>
  <si>
    <t>бедного</t>
  </si>
  <si>
    <t>гены</t>
  </si>
  <si>
    <t>кубиками</t>
  </si>
  <si>
    <t>бросает</t>
  </si>
  <si>
    <t>песком</t>
  </si>
  <si>
    <t>умрет</t>
  </si>
  <si>
    <t>подтвердились</t>
  </si>
  <si>
    <t>собака</t>
  </si>
  <si>
    <t>канд</t>
  </si>
  <si>
    <t>вып</t>
  </si>
  <si>
    <t>тренажеров</t>
  </si>
  <si>
    <t>тренажеры</t>
  </si>
  <si>
    <t>русскоговорящих</t>
  </si>
  <si>
    <t>англоязычные</t>
  </si>
  <si>
    <t>тренажёров</t>
  </si>
  <si>
    <t>методических</t>
  </si>
  <si>
    <t>вставил</t>
  </si>
  <si>
    <t>добавлен</t>
  </si>
  <si>
    <t>разметка</t>
  </si>
  <si>
    <t>критичности</t>
  </si>
  <si>
    <t>разработанная</t>
  </si>
  <si>
    <t>герундием</t>
  </si>
  <si>
    <t>пропуск</t>
  </si>
  <si>
    <t>невнимательность</t>
  </si>
  <si>
    <t>переводят</t>
  </si>
  <si>
    <t>выразилось</t>
  </si>
  <si>
    <t>рассматривали</t>
  </si>
  <si>
    <t>согласовании</t>
  </si>
  <si>
    <t>понят</t>
  </si>
  <si>
    <t>понято</t>
  </si>
  <si>
    <t>долге</t>
  </si>
  <si>
    <t>однородным</t>
  </si>
  <si>
    <t>герундий</t>
  </si>
  <si>
    <t>сущ</t>
  </si>
  <si>
    <t>ошибся</t>
  </si>
  <si>
    <t>мини-корпуса</t>
  </si>
  <si>
    <t>калькирования</t>
  </si>
  <si>
    <t>бакалавриата</t>
  </si>
  <si>
    <t>филологии</t>
  </si>
  <si>
    <t>магистратуры</t>
  </si>
  <si>
    <t>библиографии</t>
  </si>
  <si>
    <t>тэгов</t>
  </si>
  <si>
    <t>исправлением</t>
  </si>
  <si>
    <t>размеченные</t>
  </si>
  <si>
    <t>интегрированы</t>
  </si>
  <si>
    <t>скриншоты</t>
  </si>
  <si>
    <t>дословного</t>
  </si>
  <si>
    <t>русскоговорящие</t>
  </si>
  <si>
    <t>коллокации</t>
  </si>
  <si>
    <t>дословный</t>
  </si>
  <si>
    <t>несовершенном</t>
  </si>
  <si>
    <t>герундия</t>
  </si>
  <si>
    <t>англоязычный</t>
  </si>
  <si>
    <t>экзистенциального</t>
  </si>
  <si>
    <t>англоязычных</t>
  </si>
  <si>
    <t>одушевленности</t>
  </si>
  <si>
    <t>неисчисляемое</t>
  </si>
  <si>
    <t>исчисляемым</t>
  </si>
  <si>
    <t>исчисляемое</t>
  </si>
  <si>
    <t>исчисляемых</t>
  </si>
  <si>
    <t>допускаемых</t>
  </si>
  <si>
    <t>русскоговорящими</t>
  </si>
  <si>
    <t>неисчисляемые</t>
  </si>
  <si>
    <t>морфология</t>
  </si>
  <si>
    <t>первокурсников</t>
  </si>
  <si>
    <t>библиография</t>
  </si>
  <si>
    <t>анкетируемый</t>
  </si>
  <si>
    <t>организующих</t>
  </si>
  <si>
    <t>педагога</t>
  </si>
  <si>
    <t>седьмой</t>
  </si>
  <si>
    <t>академическое</t>
  </si>
  <si>
    <t>показа</t>
  </si>
  <si>
    <t>поздних</t>
  </si>
  <si>
    <t>обращался</t>
  </si>
  <si>
    <t>разработкой</t>
  </si>
  <si>
    <t>традициям</t>
  </si>
  <si>
    <t>образности</t>
  </si>
  <si>
    <t>наблюдались</t>
  </si>
  <si>
    <t>копирование</t>
  </si>
  <si>
    <t>нарушающим</t>
  </si>
  <si>
    <t>пятой</t>
  </si>
  <si>
    <t>высказанных</t>
  </si>
  <si>
    <t>удинского</t>
  </si>
  <si>
    <t>левое</t>
  </si>
  <si>
    <t>ветвление</t>
  </si>
  <si>
    <t>удинский</t>
  </si>
  <si>
    <t>нахско-дагестанской</t>
  </si>
  <si>
    <t>удинском</t>
  </si>
  <si>
    <t>понижение</t>
  </si>
  <si>
    <t>удин</t>
  </si>
  <si>
    <t>удины</t>
  </si>
  <si>
    <t>ассимиляции</t>
  </si>
  <si>
    <t>делаются</t>
  </si>
  <si>
    <t>удинских</t>
  </si>
  <si>
    <t>ниджский</t>
  </si>
  <si>
    <t>изученным</t>
  </si>
  <si>
    <t>глоссирование</t>
  </si>
  <si>
    <t>дагестанских</t>
  </si>
  <si>
    <t>калитку</t>
  </si>
  <si>
    <t>клитики</t>
  </si>
  <si>
    <t>ведро</t>
  </si>
  <si>
    <t>шакал</t>
  </si>
  <si>
    <t>ружьё</t>
  </si>
  <si>
    <t>шакала</t>
  </si>
  <si>
    <t>шестов</t>
  </si>
  <si>
    <t>демонстратив</t>
  </si>
  <si>
    <t>ап</t>
  </si>
  <si>
    <t>ыът</t>
  </si>
  <si>
    <t>ыъгъи</t>
  </si>
  <si>
    <t>ун</t>
  </si>
  <si>
    <t>уч</t>
  </si>
  <si>
    <t>ыъгъен</t>
  </si>
  <si>
    <t>са</t>
  </si>
  <si>
    <t>аь</t>
  </si>
  <si>
    <t>сай</t>
  </si>
  <si>
    <t>ал</t>
  </si>
  <si>
    <t>чугъон</t>
  </si>
  <si>
    <t>маьлне</t>
  </si>
  <si>
    <t>оц</t>
  </si>
  <si>
    <t>ыъгъ</t>
  </si>
  <si>
    <t>манди</t>
  </si>
  <si>
    <t>оша</t>
  </si>
  <si>
    <t>ки</t>
  </si>
  <si>
    <t>арамт</t>
  </si>
  <si>
    <t>туьфаьн</t>
  </si>
  <si>
    <t>ме</t>
  </si>
  <si>
    <t>ай</t>
  </si>
  <si>
    <t>оребу</t>
  </si>
  <si>
    <t>ор</t>
  </si>
  <si>
    <t>лап</t>
  </si>
  <si>
    <t>ви</t>
  </si>
  <si>
    <t>ори</t>
  </si>
  <si>
    <t>ора</t>
  </si>
  <si>
    <t>бел</t>
  </si>
  <si>
    <t>ану</t>
  </si>
  <si>
    <t>беъш</t>
  </si>
  <si>
    <t>эне</t>
  </si>
  <si>
    <t>грамматичности</t>
  </si>
  <si>
    <t>проведенный</t>
  </si>
  <si>
    <t>предполагала</t>
  </si>
  <si>
    <t>состояний</t>
  </si>
  <si>
    <t>извлечения</t>
  </si>
  <si>
    <t>деревня</t>
  </si>
  <si>
    <t>река</t>
  </si>
  <si>
    <t>склоняется</t>
  </si>
  <si>
    <t>нивелировать</t>
  </si>
  <si>
    <t>аудиторного</t>
  </si>
  <si>
    <t>полушарие</t>
  </si>
  <si>
    <t>правое</t>
  </si>
  <si>
    <t>нарушениям</t>
  </si>
  <si>
    <t>приложение</t>
  </si>
  <si>
    <t>табл</t>
  </si>
  <si>
    <t>сходстве</t>
  </si>
  <si>
    <t>ученических</t>
  </si>
  <si>
    <t>он-лайн</t>
  </si>
  <si>
    <t>разработанной</t>
  </si>
  <si>
    <t>включали</t>
  </si>
  <si>
    <t>критические</t>
  </si>
  <si>
    <t>артикли</t>
  </si>
  <si>
    <t>притяжательных</t>
  </si>
  <si>
    <t>указательных</t>
  </si>
  <si>
    <t>неопределенных</t>
  </si>
  <si>
    <t>количественного</t>
  </si>
  <si>
    <t>артикль</t>
  </si>
  <si>
    <t>артиклей</t>
  </si>
  <si>
    <t>притяжательные</t>
  </si>
  <si>
    <t>интерференция</t>
  </si>
  <si>
    <t>принципиальное</t>
  </si>
  <si>
    <t>темам</t>
  </si>
  <si>
    <t>интерференции</t>
  </si>
  <si>
    <t>конференция</t>
  </si>
  <si>
    <t>типологических</t>
  </si>
  <si>
    <t>отглоссированного</t>
  </si>
  <si>
    <t>словесное</t>
  </si>
  <si>
    <t>беш</t>
  </si>
  <si>
    <t>гьар-и</t>
  </si>
  <si>
    <t>эндоклитики</t>
  </si>
  <si>
    <t>ост</t>
  </si>
  <si>
    <t>ц-и</t>
  </si>
  <si>
    <t>ин-а</t>
  </si>
  <si>
    <t>чур-а</t>
  </si>
  <si>
    <t>вал</t>
  </si>
  <si>
    <t>корову</t>
  </si>
  <si>
    <t>бак-са</t>
  </si>
  <si>
    <t>инаь</t>
  </si>
  <si>
    <t>зу</t>
  </si>
  <si>
    <t>рушк</t>
  </si>
  <si>
    <t>х-са</t>
  </si>
  <si>
    <t>исп</t>
  </si>
  <si>
    <t>сняли</t>
  </si>
  <si>
    <t>наверх</t>
  </si>
  <si>
    <t>п-и</t>
  </si>
  <si>
    <t>дирист</t>
  </si>
  <si>
    <t>бак-а</t>
  </si>
  <si>
    <t>ручки</t>
  </si>
  <si>
    <t>стадо</t>
  </si>
  <si>
    <t>спрашивал</t>
  </si>
  <si>
    <t>незаконченным</t>
  </si>
  <si>
    <t>кул</t>
  </si>
  <si>
    <t>сыграли</t>
  </si>
  <si>
    <t>домино</t>
  </si>
  <si>
    <t>ист</t>
  </si>
  <si>
    <t>сыр</t>
  </si>
  <si>
    <t>соль</t>
  </si>
  <si>
    <t>чугъ-он</t>
  </si>
  <si>
    <t>малак</t>
  </si>
  <si>
    <t>ложка</t>
  </si>
  <si>
    <t>ложку</t>
  </si>
  <si>
    <t>сестра</t>
  </si>
  <si>
    <t>ручкой</t>
  </si>
  <si>
    <t>сахар</t>
  </si>
  <si>
    <t>удвоения</t>
  </si>
  <si>
    <t>отв</t>
  </si>
  <si>
    <t>редупликация</t>
  </si>
  <si>
    <t>артиклями</t>
  </si>
  <si>
    <t>генерализации</t>
  </si>
  <si>
    <t>тренажёры</t>
  </si>
  <si>
    <t>рефлексия</t>
  </si>
  <si>
    <t>определённо</t>
  </si>
  <si>
    <t>личностные</t>
  </si>
  <si>
    <t>серьёзной</t>
  </si>
  <si>
    <t>изменяют</t>
  </si>
  <si>
    <t>незначительная</t>
  </si>
  <si>
    <t>морфологического</t>
  </si>
  <si>
    <t>определённости</t>
  </si>
  <si>
    <t>неопределённого</t>
  </si>
  <si>
    <t>исследуемом</t>
  </si>
  <si>
    <t>артиклем</t>
  </si>
  <si>
    <t>неопределённый</t>
  </si>
  <si>
    <t>осваивают</t>
  </si>
  <si>
    <t>следствий</t>
  </si>
  <si>
    <t>параллельной</t>
  </si>
  <si>
    <t>словообразование</t>
  </si>
  <si>
    <t>осмысляет</t>
  </si>
  <si>
    <t>неопределенным</t>
  </si>
  <si>
    <t>существительно</t>
  </si>
  <si>
    <t>неисчисляемый</t>
  </si>
  <si>
    <t>снов</t>
  </si>
  <si>
    <t>конкретизация</t>
  </si>
  <si>
    <t>развёрнутое</t>
  </si>
  <si>
    <t>соревнование</t>
  </si>
  <si>
    <t>мори</t>
  </si>
  <si>
    <t>балантак</t>
  </si>
  <si>
    <t>ниас</t>
  </si>
  <si>
    <t>редупликации</t>
  </si>
  <si>
    <t>удвоение</t>
  </si>
  <si>
    <t>каро-батак</t>
  </si>
  <si>
    <t>обратный</t>
  </si>
  <si>
    <t>перс</t>
  </si>
  <si>
    <t>первоначальное</t>
  </si>
  <si>
    <t>цунами</t>
  </si>
  <si>
    <t>наводнение</t>
  </si>
  <si>
    <t>праздник</t>
  </si>
  <si>
    <t>ын</t>
  </si>
  <si>
    <t>народная</t>
  </si>
  <si>
    <t>пипи</t>
  </si>
  <si>
    <t>ыль</t>
  </si>
  <si>
    <t>мэ</t>
  </si>
  <si>
    <t>эв</t>
  </si>
  <si>
    <t>кэ</t>
  </si>
  <si>
    <t>эллэ</t>
  </si>
  <si>
    <t>лин</t>
  </si>
  <si>
    <t>волэн</t>
  </si>
  <si>
    <t>ут</t>
  </si>
  <si>
    <t>га</t>
  </si>
  <si>
    <t>эт</t>
  </si>
  <si>
    <t>вэтгын</t>
  </si>
  <si>
    <t>татол</t>
  </si>
  <si>
    <t>тыттэль</t>
  </si>
  <si>
    <t>отработки</t>
  </si>
  <si>
    <t>страдательного</t>
  </si>
  <si>
    <t>действительного</t>
  </si>
  <si>
    <t>сделанной</t>
  </si>
  <si>
    <t>разберем</t>
  </si>
  <si>
    <t>страдательный</t>
  </si>
  <si>
    <t>перепутал</t>
  </si>
  <si>
    <t>маркетинга</t>
  </si>
  <si>
    <t>влияний</t>
  </si>
  <si>
    <t>внутриязыковой</t>
  </si>
  <si>
    <t>исправленный</t>
  </si>
  <si>
    <t>межъязыковая</t>
  </si>
  <si>
    <t>межъязыковой</t>
  </si>
  <si>
    <t>выбранные</t>
  </si>
  <si>
    <t>внутриязыковая</t>
  </si>
  <si>
    <t>перфекта</t>
  </si>
  <si>
    <t>названо</t>
  </si>
  <si>
    <t>академическом</t>
  </si>
  <si>
    <t>лит</t>
  </si>
  <si>
    <t>вопросительных</t>
  </si>
  <si>
    <t>общеизвестно</t>
  </si>
  <si>
    <t>обвинять</t>
  </si>
  <si>
    <t>фигурирует</t>
  </si>
  <si>
    <t>продолжением</t>
  </si>
  <si>
    <t>перенес</t>
  </si>
  <si>
    <t>снах</t>
  </si>
  <si>
    <t>сновидение</t>
  </si>
  <si>
    <t>фиксированные</t>
  </si>
  <si>
    <t>фиксированных</t>
  </si>
  <si>
    <t>низшие</t>
  </si>
  <si>
    <t>психической</t>
  </si>
  <si>
    <t>сновидениям</t>
  </si>
  <si>
    <t>сновидений</t>
  </si>
  <si>
    <t>сновидения</t>
  </si>
  <si>
    <t>сновидениях</t>
  </si>
  <si>
    <t>обусловленности</t>
  </si>
  <si>
    <t>изменённых</t>
  </si>
  <si>
    <t>сновидениями</t>
  </si>
  <si>
    <t>амбивалентного</t>
  </si>
  <si>
    <t>фазы</t>
  </si>
  <si>
    <t>мышц</t>
  </si>
  <si>
    <t>нейронов</t>
  </si>
  <si>
    <t>сравнением</t>
  </si>
  <si>
    <t>физиологических</t>
  </si>
  <si>
    <t>торможение</t>
  </si>
  <si>
    <t>двигательной</t>
  </si>
  <si>
    <t>менялось</t>
  </si>
  <si>
    <t>снам</t>
  </si>
  <si>
    <t>явь</t>
  </si>
  <si>
    <t>различает</t>
  </si>
  <si>
    <t>откровения</t>
  </si>
  <si>
    <t>царей</t>
  </si>
  <si>
    <t>малый</t>
  </si>
  <si>
    <t>символики</t>
  </si>
  <si>
    <t>правде</t>
  </si>
  <si>
    <t>завете</t>
  </si>
  <si>
    <t>царствования</t>
  </si>
  <si>
    <t>расскажите</t>
  </si>
  <si>
    <t>мудрецов</t>
  </si>
  <si>
    <t>вавилонских</t>
  </si>
  <si>
    <t>царе</t>
  </si>
  <si>
    <t>небесного</t>
  </si>
  <si>
    <t>небесах</t>
  </si>
  <si>
    <t>тобою</t>
  </si>
  <si>
    <t>разбил</t>
  </si>
  <si>
    <t>царство</t>
  </si>
  <si>
    <t>верен</t>
  </si>
  <si>
    <t>истолкование</t>
  </si>
  <si>
    <t>библейские</t>
  </si>
  <si>
    <t>вербализации</t>
  </si>
  <si>
    <t>бессознательного</t>
  </si>
  <si>
    <t>язычников</t>
  </si>
  <si>
    <t>пророков</t>
  </si>
  <si>
    <t>послание</t>
  </si>
  <si>
    <t>зрительного</t>
  </si>
  <si>
    <t>отпустить</t>
  </si>
  <si>
    <t>избранных</t>
  </si>
  <si>
    <t>величайшим</t>
  </si>
  <si>
    <t>слона</t>
  </si>
  <si>
    <t>кони</t>
  </si>
  <si>
    <t>слияние</t>
  </si>
  <si>
    <t>йоге</t>
  </si>
  <si>
    <t>приёмы</t>
  </si>
  <si>
    <t>сновидении</t>
  </si>
  <si>
    <t>бодрствующего</t>
  </si>
  <si>
    <t>осознавания</t>
  </si>
  <si>
    <t>очей</t>
  </si>
  <si>
    <t>примечательно</t>
  </si>
  <si>
    <t>пробуждается</t>
  </si>
  <si>
    <t>исцеление</t>
  </si>
  <si>
    <t>развивались</t>
  </si>
  <si>
    <t>христианство</t>
  </si>
  <si>
    <t>послал</t>
  </si>
  <si>
    <t>линейке</t>
  </si>
  <si>
    <t>тигриной</t>
  </si>
  <si>
    <t>землетрясение</t>
  </si>
  <si>
    <t>светлые</t>
  </si>
  <si>
    <t>библейской</t>
  </si>
  <si>
    <t>летописи</t>
  </si>
  <si>
    <t>библейских</t>
  </si>
  <si>
    <t>обители</t>
  </si>
  <si>
    <t>светлым</t>
  </si>
  <si>
    <t>святые</t>
  </si>
  <si>
    <t>блаженного</t>
  </si>
  <si>
    <t>святой</t>
  </si>
  <si>
    <t>тотчас</t>
  </si>
  <si>
    <t>легли</t>
  </si>
  <si>
    <t>видимого</t>
  </si>
  <si>
    <t>наяву</t>
  </si>
  <si>
    <t>наблюдаемого</t>
  </si>
  <si>
    <t>стремлений</t>
  </si>
  <si>
    <t>видимый</t>
  </si>
  <si>
    <t>действительностью</t>
  </si>
  <si>
    <t>видимое</t>
  </si>
  <si>
    <t>преимуществу</t>
  </si>
  <si>
    <t>переосмысления</t>
  </si>
  <si>
    <t>психоанализ</t>
  </si>
  <si>
    <t>адаптироваться</t>
  </si>
  <si>
    <t>стимулы</t>
  </si>
  <si>
    <t>предыстории</t>
  </si>
  <si>
    <t>бессознательных</t>
  </si>
  <si>
    <t>внёс</t>
  </si>
  <si>
    <t>очевидность</t>
  </si>
  <si>
    <t>личностными</t>
  </si>
  <si>
    <t>предпринимали</t>
  </si>
  <si>
    <t>библейскую</t>
  </si>
  <si>
    <t>комп</t>
  </si>
  <si>
    <t>европейские</t>
  </si>
  <si>
    <t>мыслящего</t>
  </si>
  <si>
    <t>убеждая</t>
  </si>
  <si>
    <t>относись</t>
  </si>
  <si>
    <t>воспринимаемого</t>
  </si>
  <si>
    <t>идеологического</t>
  </si>
  <si>
    <t>текстовой</t>
  </si>
  <si>
    <t>связывается</t>
  </si>
  <si>
    <t>увеличивающие</t>
  </si>
  <si>
    <t>имплицитной</t>
  </si>
  <si>
    <t>эвфемизм</t>
  </si>
  <si>
    <t>манипулятивных</t>
  </si>
  <si>
    <t>эксплицитной</t>
  </si>
  <si>
    <t>внедрить</t>
  </si>
  <si>
    <t>комментария</t>
  </si>
  <si>
    <t>кажущейся</t>
  </si>
  <si>
    <t>иронию</t>
  </si>
  <si>
    <t>ведущее</t>
  </si>
  <si>
    <t>аксиологические</t>
  </si>
  <si>
    <t>эстетические</t>
  </si>
  <si>
    <t>рациональная</t>
  </si>
  <si>
    <t>ведущая</t>
  </si>
  <si>
    <t>изобразительный</t>
  </si>
  <si>
    <t>хронотопа</t>
  </si>
  <si>
    <t>перцептивные</t>
  </si>
  <si>
    <t>переживание</t>
  </si>
  <si>
    <t>репортажей</t>
  </si>
  <si>
    <t>общественно-политическое</t>
  </si>
  <si>
    <t>передовой</t>
  </si>
  <si>
    <t>еженедельник</t>
  </si>
  <si>
    <t>оценочных</t>
  </si>
  <si>
    <t>техническим</t>
  </si>
  <si>
    <t>отведено</t>
  </si>
  <si>
    <t>поединка</t>
  </si>
  <si>
    <t>президентской</t>
  </si>
  <si>
    <t>режиссер</t>
  </si>
  <si>
    <t>бред</t>
  </si>
  <si>
    <t>экспертная</t>
  </si>
  <si>
    <t>левых</t>
  </si>
  <si>
    <t>легкомысленной</t>
  </si>
  <si>
    <t>форматом</t>
  </si>
  <si>
    <t>спросили</t>
  </si>
  <si>
    <t>неодобрения</t>
  </si>
  <si>
    <t>пресса</t>
  </si>
  <si>
    <t>понятийная</t>
  </si>
  <si>
    <t>метафорой</t>
  </si>
  <si>
    <t>осознается</t>
  </si>
  <si>
    <t>концептуальная</t>
  </si>
  <si>
    <t>концептуальную</t>
  </si>
  <si>
    <t>понятийной</t>
  </si>
  <si>
    <t>исследовал</t>
  </si>
  <si>
    <t>метафору</t>
  </si>
  <si>
    <t>концептуальные</t>
  </si>
  <si>
    <t>масс-медиа</t>
  </si>
  <si>
    <t>деловое</t>
  </si>
  <si>
    <t>кризисных</t>
  </si>
  <si>
    <t>метафорах</t>
  </si>
  <si>
    <t>ликвидности</t>
  </si>
  <si>
    <t>октябрь</t>
  </si>
  <si>
    <t>кредиты</t>
  </si>
  <si>
    <t>текущую</t>
  </si>
  <si>
    <t>осенью</t>
  </si>
  <si>
    <t>фондовом</t>
  </si>
  <si>
    <t>фондовые</t>
  </si>
  <si>
    <t>докризисная</t>
  </si>
  <si>
    <t>кризисные</t>
  </si>
  <si>
    <t>разрабатывает</t>
  </si>
  <si>
    <t>антикризисный</t>
  </si>
  <si>
    <t>осмысляются</t>
  </si>
  <si>
    <t>индексы</t>
  </si>
  <si>
    <t>метафорически</t>
  </si>
  <si>
    <t>инфляция</t>
  </si>
  <si>
    <t>ориентационные</t>
  </si>
  <si>
    <t>субполя</t>
  </si>
  <si>
    <t>противником</t>
  </si>
  <si>
    <t>объяснял</t>
  </si>
  <si>
    <t>резервы</t>
  </si>
  <si>
    <t>сентябре-октябре</t>
  </si>
  <si>
    <t>потерях</t>
  </si>
  <si>
    <t>ударах</t>
  </si>
  <si>
    <t>антикризисной</t>
  </si>
  <si>
    <t>доллара</t>
  </si>
  <si>
    <t>валюта</t>
  </si>
  <si>
    <t>доллар</t>
  </si>
  <si>
    <t>актив</t>
  </si>
  <si>
    <t>профессионализмы</t>
  </si>
  <si>
    <t>котировки</t>
  </si>
  <si>
    <t>фондовый</t>
  </si>
  <si>
    <t>биржевых</t>
  </si>
  <si>
    <t>индексов</t>
  </si>
  <si>
    <t>бегство</t>
  </si>
  <si>
    <t>вспоминают</t>
  </si>
  <si>
    <t>иллюзий</t>
  </si>
  <si>
    <t>оптимизма</t>
  </si>
  <si>
    <t>спасать</t>
  </si>
  <si>
    <t>биржах</t>
  </si>
  <si>
    <t>американскую</t>
  </si>
  <si>
    <t>заразы</t>
  </si>
  <si>
    <t>европейскую</t>
  </si>
  <si>
    <t>премьер</t>
  </si>
  <si>
    <t>заявляли</t>
  </si>
  <si>
    <t>раздутый</t>
  </si>
  <si>
    <t>активы</t>
  </si>
  <si>
    <t>известия</t>
  </si>
  <si>
    <t>гвозди</t>
  </si>
  <si>
    <t>нефтяной</t>
  </si>
  <si>
    <t>контролируют</t>
  </si>
  <si>
    <t>пирамида</t>
  </si>
  <si>
    <t>архитектуре</t>
  </si>
  <si>
    <t>обвал</t>
  </si>
  <si>
    <t>фондовых</t>
  </si>
  <si>
    <t>биржи</t>
  </si>
  <si>
    <t>ноябре</t>
  </si>
  <si>
    <t>каток</t>
  </si>
  <si>
    <t>стихия</t>
  </si>
  <si>
    <t>корабли</t>
  </si>
  <si>
    <t>шторм</t>
  </si>
  <si>
    <t>тонут</t>
  </si>
  <si>
    <t>титаником</t>
  </si>
  <si>
    <t>удержаться</t>
  </si>
  <si>
    <t>плаву</t>
  </si>
  <si>
    <t>тихой</t>
  </si>
  <si>
    <t>гавань</t>
  </si>
  <si>
    <t>волна</t>
  </si>
  <si>
    <t>осень</t>
  </si>
  <si>
    <t>банкам</t>
  </si>
  <si>
    <t>потребовала</t>
  </si>
  <si>
    <t>пожар</t>
  </si>
  <si>
    <t>потенциальной</t>
  </si>
  <si>
    <t>обуздать</t>
  </si>
  <si>
    <t>погасить</t>
  </si>
  <si>
    <t>горят</t>
  </si>
  <si>
    <t>кредитов</t>
  </si>
  <si>
    <t>квартале</t>
  </si>
  <si>
    <t>долгов</t>
  </si>
  <si>
    <t>сигналом</t>
  </si>
  <si>
    <t>светлого</t>
  </si>
  <si>
    <t>отток</t>
  </si>
  <si>
    <t>колонку</t>
  </si>
  <si>
    <t>кризисная</t>
  </si>
  <si>
    <t>пища</t>
  </si>
  <si>
    <t>худоба</t>
  </si>
  <si>
    <t>режущий</t>
  </si>
  <si>
    <t>кулинарные</t>
  </si>
  <si>
    <t>антикризисные</t>
  </si>
  <si>
    <t>доходы</t>
  </si>
  <si>
    <t>тучные</t>
  </si>
  <si>
    <t>нулевых</t>
  </si>
  <si>
    <t>денежном</t>
  </si>
  <si>
    <t>европейская</t>
  </si>
  <si>
    <t>бюджеты</t>
  </si>
  <si>
    <t>штат</t>
  </si>
  <si>
    <t>урезали</t>
  </si>
  <si>
    <t>урезание</t>
  </si>
  <si>
    <t>отмена</t>
  </si>
  <si>
    <t>рая</t>
  </si>
  <si>
    <t>механизмах</t>
  </si>
  <si>
    <t>упали</t>
  </si>
  <si>
    <t>сократилась</t>
  </si>
  <si>
    <t>запускает</t>
  </si>
  <si>
    <t>гонка</t>
  </si>
  <si>
    <t>обогнать</t>
  </si>
  <si>
    <t>автогонки</t>
  </si>
  <si>
    <t>ралли</t>
  </si>
  <si>
    <t>реагировать</t>
  </si>
  <si>
    <t>комментирует</t>
  </si>
  <si>
    <t>скачут</t>
  </si>
  <si>
    <t>принципиальных</t>
  </si>
  <si>
    <t>вызовы</t>
  </si>
  <si>
    <t>быки</t>
  </si>
  <si>
    <t>буревестник</t>
  </si>
  <si>
    <t>ствол</t>
  </si>
  <si>
    <t>пузырь</t>
  </si>
  <si>
    <t>раздутые</t>
  </si>
  <si>
    <t>дочки</t>
  </si>
  <si>
    <t>приняло</t>
  </si>
  <si>
    <t>соблазн</t>
  </si>
  <si>
    <t>очищение</t>
  </si>
  <si>
    <t>просветление</t>
  </si>
  <si>
    <t>запада</t>
  </si>
  <si>
    <t>движущихся</t>
  </si>
  <si>
    <t>ориентационных</t>
  </si>
  <si>
    <t>метафорическая</t>
  </si>
  <si>
    <t>предикативных</t>
  </si>
  <si>
    <t>развернуть</t>
  </si>
  <si>
    <t>образам</t>
  </si>
  <si>
    <t>когнитивная</t>
  </si>
  <si>
    <t>сюжетов</t>
  </si>
  <si>
    <t>изд-во</t>
  </si>
  <si>
    <t>участниц</t>
  </si>
  <si>
    <t>панк-группы</t>
  </si>
  <si>
    <t>задержанных</t>
  </si>
  <si>
    <t>стражей</t>
  </si>
  <si>
    <t>выходили</t>
  </si>
  <si>
    <t>продлил</t>
  </si>
  <si>
    <t>акция</t>
  </si>
  <si>
    <t>панк-молебен</t>
  </si>
  <si>
    <t>предъявлены</t>
  </si>
  <si>
    <t>позор</t>
  </si>
  <si>
    <t>участницы</t>
  </si>
  <si>
    <t>заявляла</t>
  </si>
  <si>
    <t>действа</t>
  </si>
  <si>
    <t>изоляции</t>
  </si>
  <si>
    <t>олимпийский</t>
  </si>
  <si>
    <t>верующим</t>
  </si>
  <si>
    <t>спасителя</t>
  </si>
  <si>
    <t>аналогичное</t>
  </si>
  <si>
    <t>держатель</t>
  </si>
  <si>
    <t>различиям</t>
  </si>
  <si>
    <t>соотносимые</t>
  </si>
  <si>
    <t>структурно-функциональных</t>
  </si>
  <si>
    <t>психогенетики</t>
  </si>
  <si>
    <t>нейропсихологического</t>
  </si>
  <si>
    <t>субтест</t>
  </si>
  <si>
    <t>психическая</t>
  </si>
  <si>
    <t>реализован</t>
  </si>
  <si>
    <t>нейропсихологии</t>
  </si>
  <si>
    <t>структурно-функциональные</t>
  </si>
  <si>
    <t>соотносить</t>
  </si>
  <si>
    <t>успешностью</t>
  </si>
  <si>
    <t>средовых</t>
  </si>
  <si>
    <t>психогенетических</t>
  </si>
  <si>
    <t>общепсихологических</t>
  </si>
  <si>
    <t>системное</t>
  </si>
  <si>
    <t>психогенетике</t>
  </si>
  <si>
    <t>эндофенотипов</t>
  </si>
  <si>
    <t>генотипа</t>
  </si>
  <si>
    <t>конструирования</t>
  </si>
  <si>
    <t>различающихся</t>
  </si>
  <si>
    <t>компенсаторных</t>
  </si>
  <si>
    <t>генотип-средового</t>
  </si>
  <si>
    <t>генотип-средовых</t>
  </si>
  <si>
    <t>наследуемости</t>
  </si>
  <si>
    <t>способностям</t>
  </si>
  <si>
    <t>эмпирическое</t>
  </si>
  <si>
    <t>чувствительность</t>
  </si>
  <si>
    <t>требовало</t>
  </si>
  <si>
    <t>разработал</t>
  </si>
  <si>
    <t>факторного</t>
  </si>
  <si>
    <t>вскрыть</t>
  </si>
  <si>
    <t>генеральный</t>
  </si>
  <si>
    <t>реагирования</t>
  </si>
  <si>
    <t>перцептивных</t>
  </si>
  <si>
    <t>категоризации</t>
  </si>
  <si>
    <t>нейропсихологических</t>
  </si>
  <si>
    <t>дефект</t>
  </si>
  <si>
    <t>механизмами</t>
  </si>
  <si>
    <t>нервных</t>
  </si>
  <si>
    <t>корковых</t>
  </si>
  <si>
    <t>мозговых</t>
  </si>
  <si>
    <t>предъявляемый</t>
  </si>
  <si>
    <t>связываются</t>
  </si>
  <si>
    <t>коры</t>
  </si>
  <si>
    <t>своеобразии</t>
  </si>
  <si>
    <t>нейропсихологической</t>
  </si>
  <si>
    <t>нейропсихология</t>
  </si>
  <si>
    <t>единстве</t>
  </si>
  <si>
    <t>психика</t>
  </si>
  <si>
    <t>локальных</t>
  </si>
  <si>
    <t>нейропсихологический</t>
  </si>
  <si>
    <t>поражениях</t>
  </si>
  <si>
    <t>правых</t>
  </si>
  <si>
    <t>качественном</t>
  </si>
  <si>
    <t>нейропсихологическая</t>
  </si>
  <si>
    <t>вербально-логического</t>
  </si>
  <si>
    <t>арифметических</t>
  </si>
  <si>
    <t>ориентировка</t>
  </si>
  <si>
    <t>кубиков</t>
  </si>
  <si>
    <t>наглядно-образного</t>
  </si>
  <si>
    <t>поражениями</t>
  </si>
  <si>
    <t>теменно-затылочных</t>
  </si>
  <si>
    <t>кубик</t>
  </si>
  <si>
    <t>зрительно-пространственной</t>
  </si>
  <si>
    <t>зрительно</t>
  </si>
  <si>
    <t>трехмерных</t>
  </si>
  <si>
    <t>квадратов</t>
  </si>
  <si>
    <t>кубика</t>
  </si>
  <si>
    <t>дефекты</t>
  </si>
  <si>
    <t>левого</t>
  </si>
  <si>
    <t>ориентировки</t>
  </si>
  <si>
    <t>зрительно-пространственных</t>
  </si>
  <si>
    <t>испытуемым</t>
  </si>
  <si>
    <t>арифметические</t>
  </si>
  <si>
    <t>афазии</t>
  </si>
  <si>
    <t>удержание</t>
  </si>
  <si>
    <t>зрительно-пространственный</t>
  </si>
  <si>
    <t>узнавание</t>
  </si>
  <si>
    <t>серийной</t>
  </si>
  <si>
    <t>моторной</t>
  </si>
  <si>
    <t>словесного</t>
  </si>
  <si>
    <t>оперирования</t>
  </si>
  <si>
    <t>зрительно-пространственного</t>
  </si>
  <si>
    <t>нейровизуализации</t>
  </si>
  <si>
    <t>ведущим</t>
  </si>
  <si>
    <t>полушарий</t>
  </si>
  <si>
    <t>активация</t>
  </si>
  <si>
    <t>мысленное</t>
  </si>
  <si>
    <t>вербальных</t>
  </si>
  <si>
    <t>лобные</t>
  </si>
  <si>
    <t>нейропсихологические</t>
  </si>
  <si>
    <t>конвергенции</t>
  </si>
  <si>
    <t>задатков</t>
  </si>
  <si>
    <t>наследственности</t>
  </si>
  <si>
    <t>отечественными</t>
  </si>
  <si>
    <t>разброса</t>
  </si>
  <si>
    <t>посвятил</t>
  </si>
  <si>
    <t>фенотипа</t>
  </si>
  <si>
    <t>генотипом</t>
  </si>
  <si>
    <t>генами</t>
  </si>
  <si>
    <t>генов</t>
  </si>
  <si>
    <t>поведенческих</t>
  </si>
  <si>
    <t>интегральных</t>
  </si>
  <si>
    <t>генотип-средовой</t>
  </si>
  <si>
    <t>генетическими</t>
  </si>
  <si>
    <t>наследуемость</t>
  </si>
  <si>
    <t>познавательных</t>
  </si>
  <si>
    <t>генотип</t>
  </si>
  <si>
    <t>коэффициенты</t>
  </si>
  <si>
    <t>противоречивые</t>
  </si>
  <si>
    <t>внутрипарные</t>
  </si>
  <si>
    <t>генетического</t>
  </si>
  <si>
    <t>двигательных</t>
  </si>
  <si>
    <t>генотип-средовое</t>
  </si>
  <si>
    <t>фенотипической</t>
  </si>
  <si>
    <t>сколько-нибудь</t>
  </si>
  <si>
    <t>генетическая</t>
  </si>
  <si>
    <t>общепсихологические</t>
  </si>
  <si>
    <t>образующих</t>
  </si>
  <si>
    <t>эндофенотипа</t>
  </si>
  <si>
    <t>ассоциативных</t>
  </si>
  <si>
    <t>осмысленной</t>
  </si>
  <si>
    <t>сред</t>
  </si>
  <si>
    <t>близнецов</t>
  </si>
  <si>
    <t>методологически</t>
  </si>
  <si>
    <t>психогенетические</t>
  </si>
  <si>
    <t>монозигот</t>
  </si>
  <si>
    <t>общесемейной</t>
  </si>
  <si>
    <t>дизигот</t>
  </si>
  <si>
    <t>коэффициента</t>
  </si>
  <si>
    <t>кубики</t>
  </si>
  <si>
    <t>диагностика</t>
  </si>
  <si>
    <t>предъявлялись</t>
  </si>
  <si>
    <t>пробы</t>
  </si>
  <si>
    <t>слухоречевой</t>
  </si>
  <si>
    <t>дз</t>
  </si>
  <si>
    <t>арифметический</t>
  </si>
  <si>
    <t>гибких</t>
  </si>
  <si>
    <t>иерархическая</t>
  </si>
  <si>
    <t>модальностей</t>
  </si>
  <si>
    <t>статистически</t>
  </si>
  <si>
    <t>генетический</t>
  </si>
  <si>
    <t>левой</t>
  </si>
  <si>
    <t>обзоры</t>
  </si>
  <si>
    <t>дисперсия</t>
  </si>
  <si>
    <t>вербальные</t>
  </si>
  <si>
    <t>диагностике</t>
  </si>
  <si>
    <t>ун-та</t>
  </si>
  <si>
    <t>сенсорной</t>
  </si>
  <si>
    <t>образного</t>
  </si>
  <si>
    <t>правого</t>
  </si>
  <si>
    <t>сер</t>
  </si>
  <si>
    <t>психол</t>
  </si>
  <si>
    <t>моторные</t>
  </si>
  <si>
    <t>локализация</t>
  </si>
  <si>
    <t>предметного</t>
  </si>
  <si>
    <t>контура</t>
  </si>
  <si>
    <t>испытуемый</t>
  </si>
  <si>
    <t>перестройка</t>
  </si>
  <si>
    <t>вербальным</t>
  </si>
  <si>
    <t>личностный</t>
  </si>
  <si>
    <t>выборок</t>
  </si>
  <si>
    <t>ставилась</t>
  </si>
  <si>
    <t>контраста</t>
  </si>
  <si>
    <t>зрительная</t>
  </si>
  <si>
    <t>плоские</t>
  </si>
  <si>
    <t>трехмерном</t>
  </si>
  <si>
    <t>трехмерный</t>
  </si>
  <si>
    <t>иллюзорные</t>
  </si>
  <si>
    <t>светлоты</t>
  </si>
  <si>
    <t>зрительную</t>
  </si>
  <si>
    <t>диспаратности</t>
  </si>
  <si>
    <t>выраженность</t>
  </si>
  <si>
    <t>иллюзорного</t>
  </si>
  <si>
    <t>стимуляции</t>
  </si>
  <si>
    <t>оптические</t>
  </si>
  <si>
    <t>перцептивного</t>
  </si>
  <si>
    <t>сетчатке</t>
  </si>
  <si>
    <t>иллюзорных</t>
  </si>
  <si>
    <t>константности</t>
  </si>
  <si>
    <t>поступающей</t>
  </si>
  <si>
    <t>сетчатку</t>
  </si>
  <si>
    <t>сенсорного</t>
  </si>
  <si>
    <t>кортикального</t>
  </si>
  <si>
    <t>коре</t>
  </si>
  <si>
    <t>иллюзорный</t>
  </si>
  <si>
    <t>пересечений</t>
  </si>
  <si>
    <t>сетчатки</t>
  </si>
  <si>
    <t>ганглиозных</t>
  </si>
  <si>
    <t>световые</t>
  </si>
  <si>
    <t>рецептивного</t>
  </si>
  <si>
    <t>латерального</t>
  </si>
  <si>
    <t>торможения</t>
  </si>
  <si>
    <t>освещение</t>
  </si>
  <si>
    <t>рецептивном</t>
  </si>
  <si>
    <t>сенсорных</t>
  </si>
  <si>
    <t>прямоугольники</t>
  </si>
  <si>
    <t>диагоналям</t>
  </si>
  <si>
    <t>активации</t>
  </si>
  <si>
    <t>контуров</t>
  </si>
  <si>
    <t>кортикальный</t>
  </si>
  <si>
    <t>темнее</t>
  </si>
  <si>
    <t>сенсорный</t>
  </si>
  <si>
    <t>левые</t>
  </si>
  <si>
    <t>правые</t>
  </si>
  <si>
    <t>светлее</t>
  </si>
  <si>
    <t>зрительному</t>
  </si>
  <si>
    <t>перцептивная</t>
  </si>
  <si>
    <t>светлота</t>
  </si>
  <si>
    <t>освещенности</t>
  </si>
  <si>
    <t>воспринимаемая</t>
  </si>
  <si>
    <t>перцептивное</t>
  </si>
  <si>
    <t>константность</t>
  </si>
  <si>
    <t>воспринимаемое</t>
  </si>
  <si>
    <t>коробку</t>
  </si>
  <si>
    <t>диспаратность</t>
  </si>
  <si>
    <t>главах</t>
  </si>
  <si>
    <t>ретинального</t>
  </si>
  <si>
    <t>сигнала</t>
  </si>
  <si>
    <t>оптических</t>
  </si>
  <si>
    <t>наконечники</t>
  </si>
  <si>
    <t>центральные</t>
  </si>
  <si>
    <t>сетчаточного</t>
  </si>
  <si>
    <t>противоположную</t>
  </si>
  <si>
    <t>сегментов</t>
  </si>
  <si>
    <t>иллюзорности</t>
  </si>
  <si>
    <t>конфигурациях</t>
  </si>
  <si>
    <t>сравниваемых</t>
  </si>
  <si>
    <t>правомерно</t>
  </si>
  <si>
    <t>квадратик</t>
  </si>
  <si>
    <t>якорения</t>
  </si>
  <si>
    <t>зрительное</t>
  </si>
  <si>
    <t>правомерности</t>
  </si>
  <si>
    <t>стрелками</t>
  </si>
  <si>
    <t>лежали</t>
  </si>
  <si>
    <t>креста</t>
  </si>
  <si>
    <t>зрением</t>
  </si>
  <si>
    <t>воспринимались</t>
  </si>
  <si>
    <t>некомпланарны</t>
  </si>
  <si>
    <t>рх</t>
  </si>
  <si>
    <t>стереопары</t>
  </si>
  <si>
    <t>стереоизображения</t>
  </si>
  <si>
    <t>стимулов</t>
  </si>
  <si>
    <t>пилотажного</t>
  </si>
  <si>
    <t>переменного</t>
  </si>
  <si>
    <t>эталонный</t>
  </si>
  <si>
    <t>правой</t>
  </si>
  <si>
    <t>сравниваемого</t>
  </si>
  <si>
    <t>плоского</t>
  </si>
  <si>
    <t>переменный</t>
  </si>
  <si>
    <t>серий</t>
  </si>
  <si>
    <t>нажмите</t>
  </si>
  <si>
    <t>предъявлялась</t>
  </si>
  <si>
    <t>совпадала</t>
  </si>
  <si>
    <t>предъявлялся</t>
  </si>
  <si>
    <t>эталонному</t>
  </si>
  <si>
    <t>стереоконфигураций</t>
  </si>
  <si>
    <t>плоской</t>
  </si>
  <si>
    <t>сост</t>
  </si>
  <si>
    <t>издательских</t>
  </si>
  <si>
    <t>медиаиндустрии</t>
  </si>
  <si>
    <t>рекламного</t>
  </si>
  <si>
    <t>издателей</t>
  </si>
  <si>
    <t>коммуникациям</t>
  </si>
  <si>
    <t>медиакомпании</t>
  </si>
  <si>
    <t>инвестиционном</t>
  </si>
  <si>
    <t>мониторинг</t>
  </si>
  <si>
    <t>медиакомпаний</t>
  </si>
  <si>
    <t>издательского</t>
  </si>
  <si>
    <t>сократились</t>
  </si>
  <si>
    <t>скидки</t>
  </si>
  <si>
    <t>рекламодателям</t>
  </si>
  <si>
    <t>издательские</t>
  </si>
  <si>
    <t>рекламодатели</t>
  </si>
  <si>
    <t>сегментах</t>
  </si>
  <si>
    <t>выручки</t>
  </si>
  <si>
    <t>издательский</t>
  </si>
  <si>
    <t>глянцевые</t>
  </si>
  <si>
    <t>закрытие</t>
  </si>
  <si>
    <t>издает</t>
  </si>
  <si>
    <t>сократили</t>
  </si>
  <si>
    <t>редакторов</t>
  </si>
  <si>
    <t>полос</t>
  </si>
  <si>
    <t>полосность</t>
  </si>
  <si>
    <t>приостановлен</t>
  </si>
  <si>
    <t>совета</t>
  </si>
  <si>
    <t>глянцевый</t>
  </si>
  <si>
    <t>запускать</t>
  </si>
  <si>
    <t>выпускать</t>
  </si>
  <si>
    <t>ру</t>
  </si>
  <si>
    <t>издательском</t>
  </si>
  <si>
    <t>дистрибуция</t>
  </si>
  <si>
    <t>сегмента</t>
  </si>
  <si>
    <t>гендиректор</t>
  </si>
  <si>
    <t>дистрибуции</t>
  </si>
  <si>
    <t>заключил</t>
  </si>
  <si>
    <t>рекламодателя</t>
  </si>
  <si>
    <t>медиахолдинг</t>
  </si>
  <si>
    <t>интернет-сайты</t>
  </si>
  <si>
    <t>холдинга</t>
  </si>
  <si>
    <t>кампания</t>
  </si>
  <si>
    <t>разрыва</t>
  </si>
  <si>
    <t>мае</t>
  </si>
  <si>
    <t>дистрибуцию</t>
  </si>
  <si>
    <t>направлениям</t>
  </si>
  <si>
    <t>тиражи</t>
  </si>
  <si>
    <t>предпринимателя</t>
  </si>
  <si>
    <t>концентрированного</t>
  </si>
  <si>
    <t>конечным</t>
  </si>
  <si>
    <t>потребителем</t>
  </si>
  <si>
    <t>цифровую</t>
  </si>
  <si>
    <t>минимизирует</t>
  </si>
  <si>
    <t>потребитель</t>
  </si>
  <si>
    <t>позвольте</t>
  </si>
  <si>
    <t>цену</t>
  </si>
  <si>
    <t>вакансий</t>
  </si>
  <si>
    <t>размещенной</t>
  </si>
  <si>
    <t>востребованные</t>
  </si>
  <si>
    <t>сегменте</t>
  </si>
  <si>
    <t>комсомолец</t>
  </si>
  <si>
    <t>книгоиздания</t>
  </si>
  <si>
    <t>медиаобразования</t>
  </si>
  <si>
    <t>бакалаврских</t>
  </si>
  <si>
    <t>магистерских</t>
  </si>
  <si>
    <t>медиапедагогов</t>
  </si>
  <si>
    <t>медиаобразование</t>
  </si>
  <si>
    <t>педагогов</t>
  </si>
  <si>
    <t>медиаобразованию</t>
  </si>
  <si>
    <t>независимая</t>
  </si>
  <si>
    <t>медиаграмотности</t>
  </si>
  <si>
    <t>проводила</t>
  </si>
  <si>
    <t>художественное</t>
  </si>
  <si>
    <t>бакалавриате</t>
  </si>
  <si>
    <t>медиа-департаментами</t>
  </si>
  <si>
    <t>континентам</t>
  </si>
  <si>
    <t>ступенях</t>
  </si>
  <si>
    <t>переподготовки</t>
  </si>
  <si>
    <t>магистратуре</t>
  </si>
  <si>
    <t>специализаций</t>
  </si>
  <si>
    <t>мультимедийных</t>
  </si>
  <si>
    <t>платформ</t>
  </si>
  <si>
    <t>мультимедийной</t>
  </si>
  <si>
    <t>отныне</t>
  </si>
  <si>
    <t>бакалаврские</t>
  </si>
  <si>
    <t>длятся</t>
  </si>
  <si>
    <t>магистерские</t>
  </si>
  <si>
    <t>литературная</t>
  </si>
  <si>
    <t>кинематограф</t>
  </si>
  <si>
    <t>мультимедиа</t>
  </si>
  <si>
    <t>дис</t>
  </si>
  <si>
    <t>мультикультурализма</t>
  </si>
  <si>
    <t>редакционная</t>
  </si>
  <si>
    <t>мультикультурализм</t>
  </si>
  <si>
    <t>иммигрантов</t>
  </si>
  <si>
    <t>плюрализм</t>
  </si>
  <si>
    <t>выставить</t>
  </si>
  <si>
    <t>одобрения</t>
  </si>
  <si>
    <t>инвертированного</t>
  </si>
  <si>
    <t>имитируемой</t>
  </si>
  <si>
    <t>приборов</t>
  </si>
  <si>
    <t>инвертоскопа</t>
  </si>
  <si>
    <t>чувственной</t>
  </si>
  <si>
    <t>тканью</t>
  </si>
  <si>
    <t>тактильной</t>
  </si>
  <si>
    <t>зрении</t>
  </si>
  <si>
    <t>предметность</t>
  </si>
  <si>
    <t>чувственное</t>
  </si>
  <si>
    <t>инверсии</t>
  </si>
  <si>
    <t>проекции</t>
  </si>
  <si>
    <t>предметности</t>
  </si>
  <si>
    <t>инвертоскоп</t>
  </si>
  <si>
    <t>оптическим</t>
  </si>
  <si>
    <t>ориентированные</t>
  </si>
  <si>
    <t>цит</t>
  </si>
  <si>
    <t>экспериментальная</t>
  </si>
  <si>
    <t>перевёрнутыми</t>
  </si>
  <si>
    <t>четвёртый</t>
  </si>
  <si>
    <t>телесного</t>
  </si>
  <si>
    <t>зрительном</t>
  </si>
  <si>
    <t>призм</t>
  </si>
  <si>
    <t>надевания</t>
  </si>
  <si>
    <t>установке</t>
  </si>
  <si>
    <t>сетчаточных</t>
  </si>
  <si>
    <t>испытуемыми</t>
  </si>
  <si>
    <t>оптического</t>
  </si>
  <si>
    <t>моторная</t>
  </si>
  <si>
    <t>фиксирует</t>
  </si>
  <si>
    <t>содержательного</t>
  </si>
  <si>
    <t>чувственную</t>
  </si>
  <si>
    <t>кисти</t>
  </si>
  <si>
    <t>инверсия</t>
  </si>
  <si>
    <t>обобщенное</t>
  </si>
  <si>
    <t>операциональные</t>
  </si>
  <si>
    <t>предметный</t>
  </si>
  <si>
    <t>тактильного</t>
  </si>
  <si>
    <t>осязания</t>
  </si>
  <si>
    <t>осязание</t>
  </si>
  <si>
    <t>ощупывания</t>
  </si>
  <si>
    <t>чувственных</t>
  </si>
  <si>
    <t>перцептивный</t>
  </si>
  <si>
    <t>стимульный</t>
  </si>
  <si>
    <t>призмы</t>
  </si>
  <si>
    <t>подбородник</t>
  </si>
  <si>
    <t>чашки</t>
  </si>
  <si>
    <t>чашку</t>
  </si>
  <si>
    <t>экспериментатора</t>
  </si>
  <si>
    <t>самочувствия</t>
  </si>
  <si>
    <t>приборы</t>
  </si>
  <si>
    <t>опросника</t>
  </si>
  <si>
    <t>перевёрнутая</t>
  </si>
  <si>
    <t>экспериментатор</t>
  </si>
  <si>
    <t>чайником</t>
  </si>
  <si>
    <t>чайник</t>
  </si>
  <si>
    <t>перевёрнута</t>
  </si>
  <si>
    <t>увиденное</t>
  </si>
  <si>
    <t>потолке</t>
  </si>
  <si>
    <t>соответствовали</t>
  </si>
  <si>
    <t>расположению</t>
  </si>
  <si>
    <t>иллюзорность</t>
  </si>
  <si>
    <t>сленгов</t>
  </si>
  <si>
    <t>жаргонов</t>
  </si>
  <si>
    <t>чешского</t>
  </si>
  <si>
    <t>геймерского</t>
  </si>
  <si>
    <t>интернет-сленга</t>
  </si>
  <si>
    <t>акронимы</t>
  </si>
  <si>
    <t>послания</t>
  </si>
  <si>
    <t>чешском</t>
  </si>
  <si>
    <t>англицизмах</t>
  </si>
  <si>
    <t>заимствованиям</t>
  </si>
  <si>
    <t>чешский</t>
  </si>
  <si>
    <t>пати</t>
  </si>
  <si>
    <t>потребители</t>
  </si>
  <si>
    <t>новостные</t>
  </si>
  <si>
    <t>рубеже</t>
  </si>
  <si>
    <t>своеобразные</t>
  </si>
  <si>
    <t>субкультуре</t>
  </si>
  <si>
    <t>привлекали</t>
  </si>
  <si>
    <t>англицизмов</t>
  </si>
  <si>
    <t>хакеров</t>
  </si>
  <si>
    <t>англицизмы</t>
  </si>
  <si>
    <t>сленгу</t>
  </si>
  <si>
    <t>арго</t>
  </si>
  <si>
    <t>стихийная</t>
  </si>
  <si>
    <t>фиксация</t>
  </si>
  <si>
    <t>хикки</t>
  </si>
  <si>
    <t>модераторы</t>
  </si>
  <si>
    <t>неслучайно</t>
  </si>
  <si>
    <t>коммуникативная</t>
  </si>
  <si>
    <t>подгруппа</t>
  </si>
  <si>
    <t>ть</t>
  </si>
  <si>
    <t>персонаж</t>
  </si>
  <si>
    <t>фонетическое</t>
  </si>
  <si>
    <t>склоняются</t>
  </si>
  <si>
    <t>оканчивающиеся</t>
  </si>
  <si>
    <t>акронимов</t>
  </si>
  <si>
    <t>мало-помалу</t>
  </si>
  <si>
    <t>акроним</t>
  </si>
  <si>
    <t>клавиатуры</t>
  </si>
  <si>
    <t>имхо</t>
  </si>
  <si>
    <t>чат</t>
  </si>
  <si>
    <t>лвл</t>
  </si>
  <si>
    <t>нуб</t>
  </si>
  <si>
    <t>ресурсам</t>
  </si>
  <si>
    <t>великом</t>
  </si>
  <si>
    <t>винтовка</t>
  </si>
  <si>
    <t>театре</t>
  </si>
  <si>
    <t>автобиографическое</t>
  </si>
  <si>
    <t>высказывал</t>
  </si>
  <si>
    <t>искусству</t>
  </si>
  <si>
    <t>ценил</t>
  </si>
  <si>
    <t>исповедь</t>
  </si>
  <si>
    <t>произведениям</t>
  </si>
  <si>
    <t>духовный</t>
  </si>
  <si>
    <t>воедино</t>
  </si>
  <si>
    <t>стремился</t>
  </si>
  <si>
    <t>грех</t>
  </si>
  <si>
    <t>обращенные</t>
  </si>
  <si>
    <t>ростовщика</t>
  </si>
  <si>
    <t>сатана</t>
  </si>
  <si>
    <t>искусствах</t>
  </si>
  <si>
    <t>рисовали</t>
  </si>
  <si>
    <t>художнику</t>
  </si>
  <si>
    <t>благородство</t>
  </si>
  <si>
    <t>воспоминаниям</t>
  </si>
  <si>
    <t>слава</t>
  </si>
  <si>
    <t>орудием</t>
  </si>
  <si>
    <t>проездиться</t>
  </si>
  <si>
    <t>поэме</t>
  </si>
  <si>
    <t>пошлость</t>
  </si>
  <si>
    <t>мертвых</t>
  </si>
  <si>
    <t>писателе</t>
  </si>
  <si>
    <t>сор</t>
  </si>
  <si>
    <t>сада</t>
  </si>
  <si>
    <t>поэтических</t>
  </si>
  <si>
    <t>натуры</t>
  </si>
  <si>
    <t>наставника</t>
  </si>
  <si>
    <t>томе</t>
  </si>
  <si>
    <t>юность</t>
  </si>
  <si>
    <t>недаром</t>
  </si>
  <si>
    <t>сапогов</t>
  </si>
  <si>
    <t>разговорами</t>
  </si>
  <si>
    <t>покойника</t>
  </si>
  <si>
    <t>сказанные</t>
  </si>
  <si>
    <t>попрекнуть</t>
  </si>
  <si>
    <t>сделаться</t>
  </si>
  <si>
    <t>вздор</t>
  </si>
  <si>
    <t>яко</t>
  </si>
  <si>
    <t>царствие</t>
  </si>
  <si>
    <t>цензурой</t>
  </si>
  <si>
    <t>графине</t>
  </si>
  <si>
    <t>пред</t>
  </si>
  <si>
    <t>записной</t>
  </si>
  <si>
    <t>душевном</t>
  </si>
  <si>
    <t>апостола</t>
  </si>
  <si>
    <t>губернаторша</t>
  </si>
  <si>
    <t>небесное</t>
  </si>
  <si>
    <t>чистотой</t>
  </si>
  <si>
    <t>мертвые</t>
  </si>
  <si>
    <t>крестьян</t>
  </si>
  <si>
    <t>греха</t>
  </si>
  <si>
    <t>письмам</t>
  </si>
  <si>
    <t>старины</t>
  </si>
  <si>
    <t>лиризме</t>
  </si>
  <si>
    <t>библейский</t>
  </si>
  <si>
    <t>лиризм</t>
  </si>
  <si>
    <t>аще</t>
  </si>
  <si>
    <t>писателю</t>
  </si>
  <si>
    <t>лиризма</t>
  </si>
  <si>
    <t>верховному</t>
  </si>
  <si>
    <t>церковных</t>
  </si>
  <si>
    <t>библейскому</t>
  </si>
  <si>
    <t>стихи</t>
  </si>
  <si>
    <t>царского</t>
  </si>
  <si>
    <t>государю</t>
  </si>
  <si>
    <t>поэму</t>
  </si>
  <si>
    <t>государя</t>
  </si>
  <si>
    <t>государь</t>
  </si>
  <si>
    <t>поэтом</t>
  </si>
  <si>
    <t>печали</t>
  </si>
  <si>
    <t>словестности</t>
  </si>
  <si>
    <t>старина</t>
  </si>
  <si>
    <t>стихах</t>
  </si>
  <si>
    <t>драматический</t>
  </si>
  <si>
    <t>поэзия</t>
  </si>
  <si>
    <t>поэту</t>
  </si>
  <si>
    <t>песнях</t>
  </si>
  <si>
    <t>дворянства</t>
  </si>
  <si>
    <t>гоголь</t>
  </si>
  <si>
    <t>театром</t>
  </si>
  <si>
    <t>спектакля</t>
  </si>
  <si>
    <t>пьес</t>
  </si>
  <si>
    <t>небесных</t>
  </si>
  <si>
    <t>монастыря</t>
  </si>
  <si>
    <t>театров</t>
  </si>
  <si>
    <t>подг</t>
  </si>
  <si>
    <t>гвардия</t>
  </si>
  <si>
    <t>града</t>
  </si>
  <si>
    <t>архив</t>
  </si>
  <si>
    <t>собр</t>
  </si>
  <si>
    <t>копирайта</t>
  </si>
  <si>
    <t>импортеров</t>
  </si>
  <si>
    <t>контуры</t>
  </si>
  <si>
    <t>изучалась</t>
  </si>
  <si>
    <t>креативных</t>
  </si>
  <si>
    <t>индустрий</t>
  </si>
  <si>
    <t>культурному</t>
  </si>
  <si>
    <t>символического</t>
  </si>
  <si>
    <t>разработанности</t>
  </si>
  <si>
    <t>корпораций</t>
  </si>
  <si>
    <t>кодексагод</t>
  </si>
  <si>
    <t>технологические</t>
  </si>
  <si>
    <t>коммерсанта</t>
  </si>
  <si>
    <t>авторском</t>
  </si>
  <si>
    <t>копирайт</t>
  </si>
  <si>
    <t>пираты</t>
  </si>
  <si>
    <t>прослушивания</t>
  </si>
  <si>
    <t>музыкальные</t>
  </si>
  <si>
    <t>цифровом</t>
  </si>
  <si>
    <t>пиратство</t>
  </si>
  <si>
    <t>правообладателю</t>
  </si>
  <si>
    <t>мультимедийного</t>
  </si>
  <si>
    <t>посредников</t>
  </si>
  <si>
    <t>коммерсант</t>
  </si>
  <si>
    <t>договориться</t>
  </si>
  <si>
    <t>творца</t>
  </si>
  <si>
    <t>рыночном</t>
  </si>
  <si>
    <t>председателем</t>
  </si>
  <si>
    <t>президенте</t>
  </si>
  <si>
    <t>интернет-пиратов</t>
  </si>
  <si>
    <t>пиратов</t>
  </si>
  <si>
    <t>пиратский</t>
  </si>
  <si>
    <t>аккредитации</t>
  </si>
  <si>
    <t>аккредитацию</t>
  </si>
  <si>
    <t>модус</t>
  </si>
  <si>
    <t>наследница</t>
  </si>
  <si>
    <t>кинематографистов</t>
  </si>
  <si>
    <t>вознаграждение</t>
  </si>
  <si>
    <t>взятом</t>
  </si>
  <si>
    <t>консенсуса</t>
  </si>
  <si>
    <t>пиратской</t>
  </si>
  <si>
    <t>альбомов</t>
  </si>
  <si>
    <t>правообладатель</t>
  </si>
  <si>
    <t>интернет-компании</t>
  </si>
  <si>
    <t>интернет-издателей</t>
  </si>
  <si>
    <t>максима</t>
  </si>
  <si>
    <t>правообладателя</t>
  </si>
  <si>
    <t>означало</t>
  </si>
  <si>
    <t>советник</t>
  </si>
  <si>
    <t>библиотекам</t>
  </si>
  <si>
    <t>обмене</t>
  </si>
  <si>
    <t>конвенция</t>
  </si>
  <si>
    <t>осознанности</t>
  </si>
  <si>
    <t>деятельностном</t>
  </si>
  <si>
    <t>вербализованного</t>
  </si>
  <si>
    <t>автоматизмы</t>
  </si>
  <si>
    <t>сознательных</t>
  </si>
  <si>
    <t>вербализация</t>
  </si>
  <si>
    <t>неосознанного</t>
  </si>
  <si>
    <t>актуалгенеза</t>
  </si>
  <si>
    <t>онто</t>
  </si>
  <si>
    <t>критериях</t>
  </si>
  <si>
    <t>общетеоретическом</t>
  </si>
  <si>
    <t>бессознательном</t>
  </si>
  <si>
    <t>автоматизмов</t>
  </si>
  <si>
    <t>осведомленность</t>
  </si>
  <si>
    <t>абсурдность</t>
  </si>
  <si>
    <t>неосознанной</t>
  </si>
  <si>
    <t>вербальному</t>
  </si>
  <si>
    <t>отчету</t>
  </si>
  <si>
    <t>вербальный</t>
  </si>
  <si>
    <t>переживанию</t>
  </si>
  <si>
    <t>аноэтичное</t>
  </si>
  <si>
    <t>изучалось</t>
  </si>
  <si>
    <t>первоначальной</t>
  </si>
  <si>
    <t>сознательный</t>
  </si>
  <si>
    <t>вербализацию</t>
  </si>
  <si>
    <t>нажатием</t>
  </si>
  <si>
    <t>речепорождения</t>
  </si>
  <si>
    <t>биодинамическая</t>
  </si>
  <si>
    <t>бессознательной</t>
  </si>
  <si>
    <t>неосознаваемые</t>
  </si>
  <si>
    <t>звуковая</t>
  </si>
  <si>
    <t>цветовой</t>
  </si>
  <si>
    <t>синестезий</t>
  </si>
  <si>
    <t>измененных</t>
  </si>
  <si>
    <t>автоматическое</t>
  </si>
  <si>
    <t>сознает</t>
  </si>
  <si>
    <t>феноменального</t>
  </si>
  <si>
    <t>измененное</t>
  </si>
  <si>
    <t>выработаны</t>
  </si>
  <si>
    <t>основополагающие</t>
  </si>
  <si>
    <t>атрибуции</t>
  </si>
  <si>
    <t>интенциональность</t>
  </si>
  <si>
    <t>взаимопонимания</t>
  </si>
  <si>
    <t>названный</t>
  </si>
  <si>
    <t>китайская</t>
  </si>
  <si>
    <t>прощальной</t>
  </si>
  <si>
    <t>круговой</t>
  </si>
  <si>
    <t>итд</t>
  </si>
  <si>
    <t>мультимедийное</t>
  </si>
  <si>
    <t>воспроизводимости</t>
  </si>
  <si>
    <t>сценического</t>
  </si>
  <si>
    <t>альбомы</t>
  </si>
  <si>
    <t>выпуски</t>
  </si>
  <si>
    <t>вызванная</t>
  </si>
  <si>
    <t>экранной</t>
  </si>
  <si>
    <t>эстетика</t>
  </si>
  <si>
    <t>мастерства</t>
  </si>
  <si>
    <t>ауры</t>
  </si>
  <si>
    <t>креативного</t>
  </si>
  <si>
    <t>символический</t>
  </si>
  <si>
    <t>сказания</t>
  </si>
  <si>
    <t>моментальной</t>
  </si>
  <si>
    <t>эпохой</t>
  </si>
  <si>
    <t>интерактивность</t>
  </si>
  <si>
    <t>музыкальное</t>
  </si>
  <si>
    <t>театрального</t>
  </si>
  <si>
    <t>бумажной</t>
  </si>
  <si>
    <t>музейных</t>
  </si>
  <si>
    <t>интерактивных</t>
  </si>
  <si>
    <t>артиста</t>
  </si>
  <si>
    <t>комментирования</t>
  </si>
  <si>
    <t>библиотека</t>
  </si>
  <si>
    <t>музейные</t>
  </si>
  <si>
    <t>театральной</t>
  </si>
  <si>
    <t>драматургии</t>
  </si>
  <si>
    <t>спектакле</t>
  </si>
  <si>
    <t>библейская</t>
  </si>
  <si>
    <t>евангельского</t>
  </si>
  <si>
    <t>библейским</t>
  </si>
  <si>
    <t>символика</t>
  </si>
  <si>
    <t>поэтики</t>
  </si>
  <si>
    <t>литературоведении</t>
  </si>
  <si>
    <t>художественную</t>
  </si>
  <si>
    <t>библейское</t>
  </si>
  <si>
    <t>инквизиторе</t>
  </si>
  <si>
    <t>своеобразия</t>
  </si>
  <si>
    <t>поэтике</t>
  </si>
  <si>
    <t>христианского</t>
  </si>
  <si>
    <t>реализма</t>
  </si>
  <si>
    <t>поэтика</t>
  </si>
  <si>
    <t>добродетели</t>
  </si>
  <si>
    <t>мучительный</t>
  </si>
  <si>
    <t>земной</t>
  </si>
  <si>
    <t>некоей</t>
  </si>
  <si>
    <t>тайной</t>
  </si>
  <si>
    <t>реализме</t>
  </si>
  <si>
    <t>искушение</t>
  </si>
  <si>
    <t>гуманизм</t>
  </si>
  <si>
    <t>божьего</t>
  </si>
  <si>
    <t>плотников</t>
  </si>
  <si>
    <t>намек</t>
  </si>
  <si>
    <t>хвалите</t>
  </si>
  <si>
    <t>трагедию</t>
  </si>
  <si>
    <t>вечного</t>
  </si>
  <si>
    <t>мотива</t>
  </si>
  <si>
    <t>сценическое</t>
  </si>
  <si>
    <t>херувим</t>
  </si>
  <si>
    <t>вечности</t>
  </si>
  <si>
    <t>старца</t>
  </si>
  <si>
    <t>евангелиста</t>
  </si>
  <si>
    <t>грозный</t>
  </si>
  <si>
    <t>ран</t>
  </si>
  <si>
    <t>гвоздей</t>
  </si>
  <si>
    <t>юродивого</t>
  </si>
  <si>
    <t>бунта</t>
  </si>
  <si>
    <t>старец</t>
  </si>
  <si>
    <t>плач</t>
  </si>
  <si>
    <t>принимаю</t>
  </si>
  <si>
    <t>голая</t>
  </si>
  <si>
    <t>стих</t>
  </si>
  <si>
    <t>бытие</t>
  </si>
  <si>
    <t>отд-ие</t>
  </si>
  <si>
    <t>нематериального</t>
  </si>
  <si>
    <t>нематериальных</t>
  </si>
  <si>
    <t>доктриной</t>
  </si>
  <si>
    <t>репутационного</t>
  </si>
  <si>
    <t>доктрине</t>
  </si>
  <si>
    <t>нематериальное</t>
  </si>
  <si>
    <t>нематериальным</t>
  </si>
  <si>
    <t>размещении</t>
  </si>
  <si>
    <t>комиссия</t>
  </si>
  <si>
    <t>концессии</t>
  </si>
  <si>
    <t>товариществе</t>
  </si>
  <si>
    <t>нематериальный</t>
  </si>
  <si>
    <t>бухгалтерском</t>
  </si>
  <si>
    <t>бухгалтерского</t>
  </si>
  <si>
    <t>бухгалтерскому</t>
  </si>
  <si>
    <t>кредитными</t>
  </si>
  <si>
    <t>репутацией</t>
  </si>
  <si>
    <t>умаления</t>
  </si>
  <si>
    <t>гудвилла</t>
  </si>
  <si>
    <t>правоприменителя</t>
  </si>
  <si>
    <t>несоответствующих</t>
  </si>
  <si>
    <t>недобросовестной</t>
  </si>
  <si>
    <t>исками</t>
  </si>
  <si>
    <t>ноу-хау</t>
  </si>
  <si>
    <t>исключительного</t>
  </si>
  <si>
    <t>порочащие</t>
  </si>
  <si>
    <t>государств-участников</t>
  </si>
  <si>
    <t>внесении</t>
  </si>
  <si>
    <t>кодексах</t>
  </si>
  <si>
    <t>глянец</t>
  </si>
  <si>
    <t>снес</t>
  </si>
  <si>
    <t>тысячелетней</t>
  </si>
  <si>
    <t>гидре</t>
  </si>
  <si>
    <t>самоуправление</t>
  </si>
  <si>
    <t>назидательно</t>
  </si>
  <si>
    <t>гимнасток</t>
  </si>
  <si>
    <t>тигров</t>
  </si>
  <si>
    <t>памятник</t>
  </si>
  <si>
    <t>смелость</t>
  </si>
  <si>
    <t>вранья</t>
  </si>
  <si>
    <t>всепланетного</t>
  </si>
  <si>
    <t>лицемерия</t>
  </si>
  <si>
    <t>чудовищная</t>
  </si>
  <si>
    <t>чушь</t>
  </si>
  <si>
    <t>медведевский</t>
  </si>
  <si>
    <t>бровки</t>
  </si>
  <si>
    <t>ножками</t>
  </si>
  <si>
    <t>заместитель</t>
  </si>
  <si>
    <t>задницей</t>
  </si>
  <si>
    <t>крокодила</t>
  </si>
  <si>
    <t>избавят</t>
  </si>
  <si>
    <t>мониторы</t>
  </si>
  <si>
    <t>избирательная</t>
  </si>
  <si>
    <t>правоохранительная</t>
  </si>
  <si>
    <t>ошеломляющие</t>
  </si>
  <si>
    <t>сочинский</t>
  </si>
  <si>
    <t>думу</t>
  </si>
  <si>
    <t>наглядность</t>
  </si>
  <si>
    <t>предосторожности</t>
  </si>
  <si>
    <t>беззаботицы</t>
  </si>
  <si>
    <t>петухов</t>
  </si>
  <si>
    <t>конституция</t>
  </si>
  <si>
    <t>элитарной</t>
  </si>
  <si>
    <t>нижегородского</t>
  </si>
  <si>
    <t>ужиться</t>
  </si>
  <si>
    <t>уважаемые</t>
  </si>
  <si>
    <t>олимпиады</t>
  </si>
  <si>
    <t>волк-альбинос</t>
  </si>
  <si>
    <t>шумеры</t>
  </si>
  <si>
    <t>чеховские</t>
  </si>
  <si>
    <t>чеховских</t>
  </si>
  <si>
    <t>экзистенциализма</t>
  </si>
  <si>
    <t>бессмысленном</t>
  </si>
  <si>
    <t>комического</t>
  </si>
  <si>
    <t>моральной</t>
  </si>
  <si>
    <t>пьесах</t>
  </si>
  <si>
    <t>актеру</t>
  </si>
  <si>
    <t>собачкой</t>
  </si>
  <si>
    <t>вишневого</t>
  </si>
  <si>
    <t>портрету</t>
  </si>
  <si>
    <t>галстук</t>
  </si>
  <si>
    <t>актеров</t>
  </si>
  <si>
    <t>мечтательность</t>
  </si>
  <si>
    <t>пушкинском</t>
  </si>
  <si>
    <t>словесность</t>
  </si>
  <si>
    <t>философско-историческая</t>
  </si>
  <si>
    <t>пушкинского</t>
  </si>
  <si>
    <t>крестьянского</t>
  </si>
  <si>
    <t>эстетической</t>
  </si>
  <si>
    <t>петровской</t>
  </si>
  <si>
    <t>историзм</t>
  </si>
  <si>
    <t>пушкинской</t>
  </si>
  <si>
    <t>историзма</t>
  </si>
  <si>
    <t>философско-исторической</t>
  </si>
  <si>
    <t>историзме</t>
  </si>
  <si>
    <t>органического</t>
  </si>
  <si>
    <t>философско-исторических</t>
  </si>
  <si>
    <t>всадник</t>
  </si>
  <si>
    <t>реалистического</t>
  </si>
  <si>
    <t>пушкинских</t>
  </si>
  <si>
    <t>любомудров</t>
  </si>
  <si>
    <t>просвещенного</t>
  </si>
  <si>
    <t>драму</t>
  </si>
  <si>
    <t>вольности</t>
  </si>
  <si>
    <t>дворянство</t>
  </si>
  <si>
    <t>отечества</t>
  </si>
  <si>
    <t>вольность</t>
  </si>
  <si>
    <t>крестьянства</t>
  </si>
  <si>
    <t>драме</t>
  </si>
  <si>
    <t>летописец</t>
  </si>
  <si>
    <t>престол</t>
  </si>
  <si>
    <t>пьесу</t>
  </si>
  <si>
    <t>ассамблеи</t>
  </si>
  <si>
    <t>пушкинский</t>
  </si>
  <si>
    <t>арапа</t>
  </si>
  <si>
    <t>всадника</t>
  </si>
  <si>
    <t>божией</t>
  </si>
  <si>
    <t>записок</t>
  </si>
  <si>
    <t>рисуя</t>
  </si>
  <si>
    <t>восстание</t>
  </si>
  <si>
    <t>дворовых</t>
  </si>
  <si>
    <t>пугачевского</t>
  </si>
  <si>
    <t>комментаторов</t>
  </si>
  <si>
    <t>диалогичность</t>
  </si>
  <si>
    <t>толкового</t>
  </si>
  <si>
    <t>спорят</t>
  </si>
  <si>
    <t>комментаторы</t>
  </si>
  <si>
    <t>посещений</t>
  </si>
  <si>
    <t>моторных</t>
  </si>
  <si>
    <t>моторного</t>
  </si>
  <si>
    <t>моторный</t>
  </si>
  <si>
    <t>аффорданс-эффект</t>
  </si>
  <si>
    <t>модели-имитатора</t>
  </si>
  <si>
    <t>воплощенного</t>
  </si>
  <si>
    <t>аффорданс-эффекта</t>
  </si>
  <si>
    <t>шипами</t>
  </si>
  <si>
    <t>конгруэнтные</t>
  </si>
  <si>
    <t>неконгруэнтные</t>
  </si>
  <si>
    <t>шипов</t>
  </si>
  <si>
    <t>ручке</t>
  </si>
  <si>
    <t>конгруэнтное</t>
  </si>
  <si>
    <t>повернутые</t>
  </si>
  <si>
    <t>моторики</t>
  </si>
  <si>
    <t>движениях</t>
  </si>
  <si>
    <t>перцептивным</t>
  </si>
  <si>
    <t>светового</t>
  </si>
  <si>
    <t>инвариантные</t>
  </si>
  <si>
    <t>двигательная</t>
  </si>
  <si>
    <t>моторную</t>
  </si>
  <si>
    <t>колледжа</t>
  </si>
  <si>
    <t>ориентировочно-исследовательская</t>
  </si>
  <si>
    <t>биодинамической</t>
  </si>
  <si>
    <t>соавт</t>
  </si>
  <si>
    <t>интериоризации</t>
  </si>
  <si>
    <t>соавторами</t>
  </si>
  <si>
    <t>опознавательное</t>
  </si>
  <si>
    <t>образа-эталона</t>
  </si>
  <si>
    <t>лабиринта</t>
  </si>
  <si>
    <t>отверстия</t>
  </si>
  <si>
    <t>орудий</t>
  </si>
  <si>
    <t>хватания</t>
  </si>
  <si>
    <t>активизируются</t>
  </si>
  <si>
    <t>предактивацию</t>
  </si>
  <si>
    <t>мс</t>
  </si>
  <si>
    <t>видеоролик</t>
  </si>
  <si>
    <t>проигрывание</t>
  </si>
  <si>
    <t>шипы</t>
  </si>
  <si>
    <t>отдергивания</t>
  </si>
  <si>
    <t>происходила</t>
  </si>
  <si>
    <t>левую</t>
  </si>
  <si>
    <t>категоризовать</t>
  </si>
  <si>
    <t>дисперсионный</t>
  </si>
  <si>
    <t>повторными</t>
  </si>
  <si>
    <t>измерениями</t>
  </si>
  <si>
    <t>конгруэнтных</t>
  </si>
  <si>
    <t>неконгруэнтных</t>
  </si>
  <si>
    <t>дисперсионного</t>
  </si>
  <si>
    <t>сериях</t>
  </si>
  <si>
    <t>смещений</t>
  </si>
  <si>
    <t>реакциях</t>
  </si>
  <si>
    <t>блогосферы</t>
  </si>
  <si>
    <t>падонков</t>
  </si>
  <si>
    <t>блоггерами</t>
  </si>
  <si>
    <t>блоггера</t>
  </si>
  <si>
    <t>публичность</t>
  </si>
  <si>
    <t>эрративов</t>
  </si>
  <si>
    <t>эрративы</t>
  </si>
  <si>
    <t>самоанализ</t>
  </si>
  <si>
    <t>начнём</t>
  </si>
  <si>
    <t>актерской</t>
  </si>
  <si>
    <t>фрустрацию</t>
  </si>
  <si>
    <t>фрустрационных</t>
  </si>
  <si>
    <t>актерского</t>
  </si>
  <si>
    <t>актерскому</t>
  </si>
  <si>
    <t>актерских</t>
  </si>
  <si>
    <t>конфликтную</t>
  </si>
  <si>
    <t>актерами</t>
  </si>
  <si>
    <t>фрустрирующее</t>
  </si>
  <si>
    <t>самообвиняющие</t>
  </si>
  <si>
    <t>обвиняющие</t>
  </si>
  <si>
    <t>препятствии</t>
  </si>
  <si>
    <t>интрапунитивные</t>
  </si>
  <si>
    <t>экстрапунитивные</t>
  </si>
  <si>
    <t>препятственно-доминантные</t>
  </si>
  <si>
    <t>самообвиняющих</t>
  </si>
  <si>
    <t>интрапунитивных</t>
  </si>
  <si>
    <t>обвиняющих</t>
  </si>
  <si>
    <t>экстрапунитивных</t>
  </si>
  <si>
    <t>препятственно-доминантных</t>
  </si>
  <si>
    <t>потребностно-неустойчивых</t>
  </si>
  <si>
    <t>реакциями</t>
  </si>
  <si>
    <t>избегающие</t>
  </si>
  <si>
    <t>импунитивные</t>
  </si>
  <si>
    <t>отсеянными</t>
  </si>
  <si>
    <t>неотсеянными</t>
  </si>
  <si>
    <t>отсеянных</t>
  </si>
  <si>
    <t>неотсеянных</t>
  </si>
  <si>
    <t>перевоплощения</t>
  </si>
  <si>
    <t>театральный</t>
  </si>
  <si>
    <t>чувственность</t>
  </si>
  <si>
    <t>радикализм</t>
  </si>
  <si>
    <t>конфликтом</t>
  </si>
  <si>
    <t>кавалер</t>
  </si>
  <si>
    <t>неотсеянные</t>
  </si>
  <si>
    <t>препятственно-доминантного</t>
  </si>
  <si>
    <t>потребностно-неустойчивого</t>
  </si>
  <si>
    <t>избегающих</t>
  </si>
  <si>
    <t>импунитивных</t>
  </si>
  <si>
    <t>портрете</t>
  </si>
  <si>
    <t>лида</t>
  </si>
  <si>
    <t>компликационными</t>
  </si>
  <si>
    <t>компликационного</t>
  </si>
  <si>
    <t>компликационных</t>
  </si>
  <si>
    <t>астрономов</t>
  </si>
  <si>
    <t>стрелка</t>
  </si>
  <si>
    <t>а.и</t>
  </si>
  <si>
    <t>абазинский</t>
  </si>
  <si>
    <t>абдуллаева</t>
  </si>
  <si>
    <t>абрамов</t>
  </si>
  <si>
    <t>абрамова</t>
  </si>
  <si>
    <t>аванесов</t>
  </si>
  <si>
    <t>августин</t>
  </si>
  <si>
    <t>августина</t>
  </si>
  <si>
    <t>австралии</t>
  </si>
  <si>
    <t>австралия</t>
  </si>
  <si>
    <t>австронезия</t>
  </si>
  <si>
    <t>автопилот</t>
  </si>
  <si>
    <t>автореф</t>
  </si>
  <si>
    <t>адама</t>
  </si>
  <si>
    <t>адельсон</t>
  </si>
  <si>
    <t>адриатики</t>
  </si>
  <si>
    <t>адыгские</t>
  </si>
  <si>
    <t>азербайджанской</t>
  </si>
  <si>
    <t>азии</t>
  </si>
  <si>
    <t>айтматов</t>
  </si>
  <si>
    <t>айтматова</t>
  </si>
  <si>
    <t>акар</t>
  </si>
  <si>
    <t>акопов</t>
  </si>
  <si>
    <t>акопова</t>
  </si>
  <si>
    <t>аксаков</t>
  </si>
  <si>
    <t>александр</t>
  </si>
  <si>
    <t>александра</t>
  </si>
  <si>
    <t>александрова</t>
  </si>
  <si>
    <t>александрович</t>
  </si>
  <si>
    <t>александровна</t>
  </si>
  <si>
    <t>александровны</t>
  </si>
  <si>
    <t>александровой</t>
  </si>
  <si>
    <t>александром</t>
  </si>
  <si>
    <t>алексеев</t>
  </si>
  <si>
    <t>алексеева</t>
  </si>
  <si>
    <t>алексей</t>
  </si>
  <si>
    <t>алексея</t>
  </si>
  <si>
    <t>алёна</t>
  </si>
  <si>
    <t>алёны</t>
  </si>
  <si>
    <t>алехина</t>
  </si>
  <si>
    <t>алехиной</t>
  </si>
  <si>
    <t>алехину</t>
  </si>
  <si>
    <t>алеша</t>
  </si>
  <si>
    <t>алеше</t>
  </si>
  <si>
    <t>алеши</t>
  </si>
  <si>
    <t>аликсан</t>
  </si>
  <si>
    <t>аликсан-erg</t>
  </si>
  <si>
    <t>аликсан-gen</t>
  </si>
  <si>
    <t>аликсана</t>
  </si>
  <si>
    <t>аликсаном</t>
  </si>
  <si>
    <t>алмазный</t>
  </si>
  <si>
    <t>амедиа</t>
  </si>
  <si>
    <t>америка</t>
  </si>
  <si>
    <t>америке</t>
  </si>
  <si>
    <t>америки</t>
  </si>
  <si>
    <t>ананьев</t>
  </si>
  <si>
    <t>анапского</t>
  </si>
  <si>
    <t>анастасия</t>
  </si>
  <si>
    <t>анатольевич</t>
  </si>
  <si>
    <t>анатольевича</t>
  </si>
  <si>
    <t>англии</t>
  </si>
  <si>
    <t>андерсон</t>
  </si>
  <si>
    <t>андреева</t>
  </si>
  <si>
    <t>андреевна</t>
  </si>
  <si>
    <t>андрей</t>
  </si>
  <si>
    <t>анна</t>
  </si>
  <si>
    <t>анне</t>
  </si>
  <si>
    <t>анненков</t>
  </si>
  <si>
    <t>анны</t>
  </si>
  <si>
    <t>анри</t>
  </si>
  <si>
    <t>антон</t>
  </si>
  <si>
    <t>аня</t>
  </si>
  <si>
    <t>апк</t>
  </si>
  <si>
    <t>аппле</t>
  </si>
  <si>
    <t>апресян</t>
  </si>
  <si>
    <t>апресяна</t>
  </si>
  <si>
    <t>ариадна</t>
  </si>
  <si>
    <t>аристотель</t>
  </si>
  <si>
    <t>армения</t>
  </si>
  <si>
    <t>арнольд</t>
  </si>
  <si>
    <t>арнольди</t>
  </si>
  <si>
    <t>арпп</t>
  </si>
  <si>
    <t>арто</t>
  </si>
  <si>
    <t>арутюнова</t>
  </si>
  <si>
    <t>архангельской</t>
  </si>
  <si>
    <t>архипова.музыка</t>
  </si>
  <si>
    <t>аст</t>
  </si>
  <si>
    <t>афиша</t>
  </si>
  <si>
    <t>афиша-еда</t>
  </si>
  <si>
    <t>афиши</t>
  </si>
  <si>
    <t>ахутина</t>
  </si>
  <si>
    <t>ацви</t>
  </si>
  <si>
    <t>аьликсаьн</t>
  </si>
  <si>
    <t>аьликсаьн-аь</t>
  </si>
  <si>
    <t>аьликсаьн-ен</t>
  </si>
  <si>
    <t>аьликсаьн-и</t>
  </si>
  <si>
    <t>бабенко</t>
  </si>
  <si>
    <t>байкал</t>
  </si>
  <si>
    <t>байкале</t>
  </si>
  <si>
    <t>барабанщиков</t>
  </si>
  <si>
    <t>барабаш</t>
  </si>
  <si>
    <t>барсалоу</t>
  </si>
  <si>
    <t>бахтин</t>
  </si>
  <si>
    <t>бахтина</t>
  </si>
  <si>
    <t>безрельсовое</t>
  </si>
  <si>
    <t>беккета</t>
  </si>
  <si>
    <t>белинский</t>
  </si>
  <si>
    <t>белкина</t>
  </si>
  <si>
    <t>белоруссии</t>
  </si>
  <si>
    <t>белоусов</t>
  </si>
  <si>
    <t>бельгии</t>
  </si>
  <si>
    <t>берга</t>
  </si>
  <si>
    <t>бессель</t>
  </si>
  <si>
    <t>библии</t>
  </si>
  <si>
    <t>библия</t>
  </si>
  <si>
    <t>бнм</t>
  </si>
  <si>
    <t>богуславская</t>
  </si>
  <si>
    <t>божие</t>
  </si>
  <si>
    <t>болевой</t>
  </si>
  <si>
    <t>большакова</t>
  </si>
  <si>
    <t>большаковой</t>
  </si>
  <si>
    <t>бондарко</t>
  </si>
  <si>
    <t>бонч-осмоловская</t>
  </si>
  <si>
    <t>борги</t>
  </si>
  <si>
    <t>борис</t>
  </si>
  <si>
    <t>бориса</t>
  </si>
  <si>
    <t>борисе</t>
  </si>
  <si>
    <t>бостон</t>
  </si>
  <si>
    <t>брать-aoc</t>
  </si>
  <si>
    <t>братьях</t>
  </si>
  <si>
    <t>брехт</t>
  </si>
  <si>
    <t>брехта</t>
  </si>
  <si>
    <t>бритвы</t>
  </si>
  <si>
    <t>брокау</t>
  </si>
  <si>
    <t>брокгауза</t>
  </si>
  <si>
    <t>брунер</t>
  </si>
  <si>
    <t>брэгг</t>
  </si>
  <si>
    <t>буланников</t>
  </si>
  <si>
    <t>булгаков</t>
  </si>
  <si>
    <t>бульба</t>
  </si>
  <si>
    <t>бурда</t>
  </si>
  <si>
    <t>быть-imp</t>
  </si>
  <si>
    <t>бюллетень</t>
  </si>
  <si>
    <t>в.а</t>
  </si>
  <si>
    <t>в.а.плунгян</t>
  </si>
  <si>
    <t>вазарели</t>
  </si>
  <si>
    <t>валерий</t>
  </si>
  <si>
    <t>ванделауза</t>
  </si>
  <si>
    <t>василий</t>
  </si>
  <si>
    <t>василия</t>
  </si>
  <si>
    <t>вахтангов</t>
  </si>
  <si>
    <t>ввп</t>
  </si>
  <si>
    <t>ведомостей</t>
  </si>
  <si>
    <t>ведомости</t>
  </si>
  <si>
    <t>ведомостях</t>
  </si>
  <si>
    <t>вежбицка</t>
  </si>
  <si>
    <t>вежбицкая</t>
  </si>
  <si>
    <t>вежбицкой</t>
  </si>
  <si>
    <t>веккер</t>
  </si>
  <si>
    <t>векслера</t>
  </si>
  <si>
    <t>великобритании</t>
  </si>
  <si>
    <t>вена</t>
  </si>
  <si>
    <t>венский</t>
  </si>
  <si>
    <t>верочка</t>
  </si>
  <si>
    <t>верховном</t>
  </si>
  <si>
    <t>видовременная</t>
  </si>
  <si>
    <t>виельгорской</t>
  </si>
  <si>
    <t>виктор</t>
  </si>
  <si>
    <t>виктора</t>
  </si>
  <si>
    <t>винни</t>
  </si>
  <si>
    <t>виноградов</t>
  </si>
  <si>
    <t>виноградова</t>
  </si>
  <si>
    <t>винокур</t>
  </si>
  <si>
    <t>висс</t>
  </si>
  <si>
    <t>виссон</t>
  </si>
  <si>
    <t>вишневый</t>
  </si>
  <si>
    <t>вконтакте</t>
  </si>
  <si>
    <t>владимир</t>
  </si>
  <si>
    <t>владимира</t>
  </si>
  <si>
    <t>владимирович</t>
  </si>
  <si>
    <t>владислав</t>
  </si>
  <si>
    <t>войскунский</t>
  </si>
  <si>
    <t>волго-вятского</t>
  </si>
  <si>
    <t>волкова</t>
  </si>
  <si>
    <t>волковой</t>
  </si>
  <si>
    <t>володя</t>
  </si>
  <si>
    <t>воробьев</t>
  </si>
  <si>
    <t>воронеж</t>
  </si>
  <si>
    <t>воронежском</t>
  </si>
  <si>
    <t>востока</t>
  </si>
  <si>
    <t>восток-нн</t>
  </si>
  <si>
    <t>восточно-сибирского</t>
  </si>
  <si>
    <t>впф</t>
  </si>
  <si>
    <t>всемирная</t>
  </si>
  <si>
    <t>всемирную</t>
  </si>
  <si>
    <t>всероссийского</t>
  </si>
  <si>
    <t>вто</t>
  </si>
  <si>
    <t>вундт</t>
  </si>
  <si>
    <t>вундта</t>
  </si>
  <si>
    <t>вшэ</t>
  </si>
  <si>
    <t>выготский</t>
  </si>
  <si>
    <t>выготским</t>
  </si>
  <si>
    <t>выготского</t>
  </si>
  <si>
    <t>выготскому</t>
  </si>
  <si>
    <t>вьельгорской</t>
  </si>
  <si>
    <t>вюрцбургской</t>
  </si>
  <si>
    <t>вяч</t>
  </si>
  <si>
    <t>галича</t>
  </si>
  <si>
    <t>галич-архангельской</t>
  </si>
  <si>
    <t>галуа</t>
  </si>
  <si>
    <t>гальперин</t>
  </si>
  <si>
    <t>гальтон</t>
  </si>
  <si>
    <t>гамперц</t>
  </si>
  <si>
    <t>ганенков</t>
  </si>
  <si>
    <t>гарант</t>
  </si>
  <si>
    <t>гатов</t>
  </si>
  <si>
    <t>гатова</t>
  </si>
  <si>
    <t>гельмгольц</t>
  </si>
  <si>
    <t>гельмгольца</t>
  </si>
  <si>
    <t>генко</t>
  </si>
  <si>
    <t>герман</t>
  </si>
  <si>
    <t>германии</t>
  </si>
  <si>
    <t>германия</t>
  </si>
  <si>
    <t>герцен</t>
  </si>
  <si>
    <t>гибдд</t>
  </si>
  <si>
    <t>гибсон</t>
  </si>
  <si>
    <t>гибсона</t>
  </si>
  <si>
    <t>гипп</t>
  </si>
  <si>
    <t>гиппенрейтер</t>
  </si>
  <si>
    <t>гитлер</t>
  </si>
  <si>
    <t>гитлера</t>
  </si>
  <si>
    <t>гк</t>
  </si>
  <si>
    <t>говорить-aoc</t>
  </si>
  <si>
    <t>гоголе</t>
  </si>
  <si>
    <t>гоголем</t>
  </si>
  <si>
    <t>гоголю</t>
  </si>
  <si>
    <t>гоголя</t>
  </si>
  <si>
    <t>годунов</t>
  </si>
  <si>
    <t>годунова</t>
  </si>
  <si>
    <t>годунове</t>
  </si>
  <si>
    <t>гойхман</t>
  </si>
  <si>
    <t>голуб</t>
  </si>
  <si>
    <t>горбачёв</t>
  </si>
  <si>
    <t>гордеева</t>
  </si>
  <si>
    <t>горький</t>
  </si>
  <si>
    <t>горюхина</t>
  </si>
  <si>
    <t>господи</t>
  </si>
  <si>
    <t>господу</t>
  </si>
  <si>
    <t>гостов</t>
  </si>
  <si>
    <t>гпк</t>
  </si>
  <si>
    <t>граудина</t>
  </si>
  <si>
    <t>грегори</t>
  </si>
  <si>
    <t>гремячка</t>
  </si>
  <si>
    <t>греции</t>
  </si>
  <si>
    <t>греция</t>
  </si>
  <si>
    <t>григорий</t>
  </si>
  <si>
    <t>григорьева</t>
  </si>
  <si>
    <t>григорьевич</t>
  </si>
  <si>
    <t>гриё</t>
  </si>
  <si>
    <t>гринева</t>
  </si>
  <si>
    <t>гринпис</t>
  </si>
  <si>
    <t>гричаниченко</t>
  </si>
  <si>
    <t>гроссман</t>
  </si>
  <si>
    <t>грузии</t>
  </si>
  <si>
    <t>грушеньки</t>
  </si>
  <si>
    <t>гуанчжоу</t>
  </si>
  <si>
    <t>гукасян</t>
  </si>
  <si>
    <t>гусев</t>
  </si>
  <si>
    <t>гутенберга</t>
  </si>
  <si>
    <t>д.н</t>
  </si>
  <si>
    <t>д.пайар</t>
  </si>
  <si>
    <t>д.пайара</t>
  </si>
  <si>
    <t>даля</t>
  </si>
  <si>
    <t>даниил</t>
  </si>
  <si>
    <t>данилевскому</t>
  </si>
  <si>
    <t>даниэль</t>
  </si>
  <si>
    <t>дейкман</t>
  </si>
  <si>
    <t>денис</t>
  </si>
  <si>
    <t>дереникович</t>
  </si>
  <si>
    <t>дж</t>
  </si>
  <si>
    <t>джейранишвили</t>
  </si>
  <si>
    <t>джекендоффа</t>
  </si>
  <si>
    <t>джексон</t>
  </si>
  <si>
    <t>джобс</t>
  </si>
  <si>
    <t>джобса</t>
  </si>
  <si>
    <t>джон</t>
  </si>
  <si>
    <t>джона</t>
  </si>
  <si>
    <t>джонсон</t>
  </si>
  <si>
    <t>джонсона</t>
  </si>
  <si>
    <t>джордж</t>
  </si>
  <si>
    <t>диагр</t>
  </si>
  <si>
    <t>дирр</t>
  </si>
  <si>
    <t>дмитрий</t>
  </si>
  <si>
    <t>дмитрию</t>
  </si>
  <si>
    <t>дмитрия</t>
  </si>
  <si>
    <t>днк</t>
  </si>
  <si>
    <t>добрушина</t>
  </si>
  <si>
    <t>долгин</t>
  </si>
  <si>
    <t>достлык</t>
  </si>
  <si>
    <t>достоевский</t>
  </si>
  <si>
    <t>достоевским</t>
  </si>
  <si>
    <t>достоевского</t>
  </si>
  <si>
    <t>достоевском</t>
  </si>
  <si>
    <t>достоевскому</t>
  </si>
  <si>
    <t>дтп</t>
  </si>
  <si>
    <t>дубровник</t>
  </si>
  <si>
    <t>дубровника</t>
  </si>
  <si>
    <t>дубровский</t>
  </si>
  <si>
    <t>дубровским</t>
  </si>
  <si>
    <t>дубровского</t>
  </si>
  <si>
    <t>дубровском</t>
  </si>
  <si>
    <t>дьюдей</t>
  </si>
  <si>
    <t>дэвид</t>
  </si>
  <si>
    <t>е.в</t>
  </si>
  <si>
    <t>е.в.рахилина</t>
  </si>
  <si>
    <t>евангелие</t>
  </si>
  <si>
    <t>евгений</t>
  </si>
  <si>
    <t>евгения</t>
  </si>
  <si>
    <t>евгеньева</t>
  </si>
  <si>
    <t>евгеньевой</t>
  </si>
  <si>
    <t>европа</t>
  </si>
  <si>
    <t>европе</t>
  </si>
  <si>
    <t>европы</t>
  </si>
  <si>
    <t>египет</t>
  </si>
  <si>
    <t>египта</t>
  </si>
  <si>
    <t>егорова</t>
  </si>
  <si>
    <t>егэ</t>
  </si>
  <si>
    <t>екатерина</t>
  </si>
  <si>
    <t>екатеринбург</t>
  </si>
  <si>
    <t>екатерине</t>
  </si>
  <si>
    <t>екатерину</t>
  </si>
  <si>
    <t>екатерины</t>
  </si>
  <si>
    <t>елена</t>
  </si>
  <si>
    <t>елизавета</t>
  </si>
  <si>
    <t>ершов</t>
  </si>
  <si>
    <t>еспч</t>
  </si>
  <si>
    <t>ёто</t>
  </si>
  <si>
    <t>ефимова</t>
  </si>
  <si>
    <t>ефремова</t>
  </si>
  <si>
    <t>ефремовой</t>
  </si>
  <si>
    <t>ефрона</t>
  </si>
  <si>
    <t>жак</t>
  </si>
  <si>
    <t>жанр-статья</t>
  </si>
  <si>
    <t>жанэ</t>
  </si>
  <si>
    <t>жду</t>
  </si>
  <si>
    <t>жена-erg</t>
  </si>
  <si>
    <t>женщина-erg</t>
  </si>
  <si>
    <t>жеребило</t>
  </si>
  <si>
    <t>жж</t>
  </si>
  <si>
    <t>жолондз</t>
  </si>
  <si>
    <t>жуковский</t>
  </si>
  <si>
    <t>жуковского</t>
  </si>
  <si>
    <t>завета</t>
  </si>
  <si>
    <t>загл</t>
  </si>
  <si>
    <t>загреба</t>
  </si>
  <si>
    <t>зализняк</t>
  </si>
  <si>
    <t>замоскворецкого</t>
  </si>
  <si>
    <t>замятин</t>
  </si>
  <si>
    <t>занимающему</t>
  </si>
  <si>
    <t>западно-сибирского</t>
  </si>
  <si>
    <t>запорожец</t>
  </si>
  <si>
    <t>запорожца</t>
  </si>
  <si>
    <t>заслушав</t>
  </si>
  <si>
    <t>захава</t>
  </si>
  <si>
    <t>звук-dat</t>
  </si>
  <si>
    <t>здравствуйте</t>
  </si>
  <si>
    <t>зинченко</t>
  </si>
  <si>
    <t>знамя</t>
  </si>
  <si>
    <t>зож</t>
  </si>
  <si>
    <t>золотова</t>
  </si>
  <si>
    <t>золотусский</t>
  </si>
  <si>
    <t>зосима</t>
  </si>
  <si>
    <t>зосимы</t>
  </si>
  <si>
    <t>зотова</t>
  </si>
  <si>
    <t>зырянова</t>
  </si>
  <si>
    <t>ибрагим</t>
  </si>
  <si>
    <t>ибрагима</t>
  </si>
  <si>
    <t>иван</t>
  </si>
  <si>
    <t>ивана</t>
  </si>
  <si>
    <t>иванов</t>
  </si>
  <si>
    <t>иванова</t>
  </si>
  <si>
    <t>иванович</t>
  </si>
  <si>
    <t>иванову</t>
  </si>
  <si>
    <t>иваном</t>
  </si>
  <si>
    <t>ивляк</t>
  </si>
  <si>
    <t>игорь</t>
  </si>
  <si>
    <t>ид</t>
  </si>
  <si>
    <t>иеговы</t>
  </si>
  <si>
    <t>иже</t>
  </si>
  <si>
    <t>извини</t>
  </si>
  <si>
    <t>израиль</t>
  </si>
  <si>
    <t>иисус</t>
  </si>
  <si>
    <t>иисуса</t>
  </si>
  <si>
    <t>ильи</t>
  </si>
  <si>
    <t>ильин</t>
  </si>
  <si>
    <t>илья</t>
  </si>
  <si>
    <t>индии</t>
  </si>
  <si>
    <t>индонезии</t>
  </si>
  <si>
    <t>инквизитор</t>
  </si>
  <si>
    <t>инквизитора</t>
  </si>
  <si>
    <t>инкотермс</t>
  </si>
  <si>
    <t>иноземцева</t>
  </si>
  <si>
    <t>интернет-коммуникации</t>
  </si>
  <si>
    <t>интернет-сми</t>
  </si>
  <si>
    <t>интернешнл</t>
  </si>
  <si>
    <t>инфра-м</t>
  </si>
  <si>
    <t>иоанн</t>
  </si>
  <si>
    <t>иоанна</t>
  </si>
  <si>
    <t>иов</t>
  </si>
  <si>
    <t>иова</t>
  </si>
  <si>
    <t>иову</t>
  </si>
  <si>
    <t>ионыч</t>
  </si>
  <si>
    <t>ирина</t>
  </si>
  <si>
    <t>ирф</t>
  </si>
  <si>
    <t>ис</t>
  </si>
  <si>
    <t>исаак</t>
  </si>
  <si>
    <t>исаака</t>
  </si>
  <si>
    <t>испании</t>
  </si>
  <si>
    <t>исс</t>
  </si>
  <si>
    <t>истина</t>
  </si>
  <si>
    <t>италии</t>
  </si>
  <si>
    <t>италию</t>
  </si>
  <si>
    <t>италия</t>
  </si>
  <si>
    <t>ите</t>
  </si>
  <si>
    <t>кавказ</t>
  </si>
  <si>
    <t>кавказа</t>
  </si>
  <si>
    <t>кавказе</t>
  </si>
  <si>
    <t>казахстан</t>
  </si>
  <si>
    <t>калина</t>
  </si>
  <si>
    <t>камю</t>
  </si>
  <si>
    <t>канта</t>
  </si>
  <si>
    <t>капитанская</t>
  </si>
  <si>
    <t>капитанской</t>
  </si>
  <si>
    <t>карамазов</t>
  </si>
  <si>
    <t>карамазова</t>
  </si>
  <si>
    <t>карамазовы</t>
  </si>
  <si>
    <t>карамазовых</t>
  </si>
  <si>
    <t>карамзин</t>
  </si>
  <si>
    <t>карамзина</t>
  </si>
  <si>
    <t>карамзиным</t>
  </si>
  <si>
    <t>караулов</t>
  </si>
  <si>
    <t>катаев</t>
  </si>
  <si>
    <t>катя</t>
  </si>
  <si>
    <t>керашева</t>
  </si>
  <si>
    <t>кеттелла</t>
  </si>
  <si>
    <t>кечаари</t>
  </si>
  <si>
    <t>кибрик</t>
  </si>
  <si>
    <t>киев</t>
  </si>
  <si>
    <t>кирилла</t>
  </si>
  <si>
    <t>китае</t>
  </si>
  <si>
    <t>китаем</t>
  </si>
  <si>
    <t>китай</t>
  </si>
  <si>
    <t>китая</t>
  </si>
  <si>
    <t>киттлер</t>
  </si>
  <si>
    <t>климов</t>
  </si>
  <si>
    <t>клобуков</t>
  </si>
  <si>
    <t>клушина</t>
  </si>
  <si>
    <t>клушиной</t>
  </si>
  <si>
    <t>клычев</t>
  </si>
  <si>
    <t>ключевский</t>
  </si>
  <si>
    <t>кнебель</t>
  </si>
  <si>
    <t>князев</t>
  </si>
  <si>
    <t>коап</t>
  </si>
  <si>
    <t>кодзасов</t>
  </si>
  <si>
    <t>колер</t>
  </si>
  <si>
    <t>колибри</t>
  </si>
  <si>
    <t>колобке</t>
  </si>
  <si>
    <t>колобком</t>
  </si>
  <si>
    <t>комсомолка</t>
  </si>
  <si>
    <t>комсомольская</t>
  </si>
  <si>
    <t>константин</t>
  </si>
  <si>
    <t>константина</t>
  </si>
  <si>
    <t>консультантплюс</t>
  </si>
  <si>
    <t>копотев</t>
  </si>
  <si>
    <t>корова-dat</t>
  </si>
  <si>
    <t>королева</t>
  </si>
  <si>
    <t>коса</t>
  </si>
  <si>
    <t>котляревский</t>
  </si>
  <si>
    <t>кочарян</t>
  </si>
  <si>
    <t>кп</t>
  </si>
  <si>
    <t>краснодарского</t>
  </si>
  <si>
    <t>кристал</t>
  </si>
  <si>
    <t>кристи</t>
  </si>
  <si>
    <t>кронгауз</t>
  </si>
  <si>
    <t>кронгауза</t>
  </si>
  <si>
    <t>крым</t>
  </si>
  <si>
    <t>крысин</t>
  </si>
  <si>
    <t>крысина</t>
  </si>
  <si>
    <t>ктав</t>
  </si>
  <si>
    <t>кудрин</t>
  </si>
  <si>
    <t>кудрявцев</t>
  </si>
  <si>
    <t>кузнецов</t>
  </si>
  <si>
    <t>кузнецова</t>
  </si>
  <si>
    <t>кулиш</t>
  </si>
  <si>
    <t>кумахов</t>
  </si>
  <si>
    <t>курдюмов</t>
  </si>
  <si>
    <t>лабов</t>
  </si>
  <si>
    <t>лажечников</t>
  </si>
  <si>
    <t>лазуткина</t>
  </si>
  <si>
    <t>лаков</t>
  </si>
  <si>
    <t>лакова</t>
  </si>
  <si>
    <t>лакофф</t>
  </si>
  <si>
    <t>лакоффа</t>
  </si>
  <si>
    <t>лангакера</t>
  </si>
  <si>
    <t>ландау</t>
  </si>
  <si>
    <t>ландер</t>
  </si>
  <si>
    <t>лебедев</t>
  </si>
  <si>
    <t>лев</t>
  </si>
  <si>
    <t>левинсон</t>
  </si>
  <si>
    <t>левонтина</t>
  </si>
  <si>
    <t>леланд</t>
  </si>
  <si>
    <t>ленингр</t>
  </si>
  <si>
    <t>ленинградского</t>
  </si>
  <si>
    <t>ленинградское</t>
  </si>
  <si>
    <t>лента.ру</t>
  </si>
  <si>
    <t>леонова</t>
  </si>
  <si>
    <t>леонтьев</t>
  </si>
  <si>
    <t>леонтьева</t>
  </si>
  <si>
    <t>леонтьевым</t>
  </si>
  <si>
    <t>лермонтов</t>
  </si>
  <si>
    <t>лерой</t>
  </si>
  <si>
    <t>лесков</t>
  </si>
  <si>
    <t>либин</t>
  </si>
  <si>
    <t>линдер</t>
  </si>
  <si>
    <t>линднер</t>
  </si>
  <si>
    <t>лису</t>
  </si>
  <si>
    <t>лихачев</t>
  </si>
  <si>
    <t>логвиненко</t>
  </si>
  <si>
    <t>ложь</t>
  </si>
  <si>
    <t>локхард</t>
  </si>
  <si>
    <t>локхарда</t>
  </si>
  <si>
    <t>ломоносова</t>
  </si>
  <si>
    <t>лондона</t>
  </si>
  <si>
    <t>лондоне</t>
  </si>
  <si>
    <t>лук</t>
  </si>
  <si>
    <t>лурии</t>
  </si>
  <si>
    <t>лурия</t>
  </si>
  <si>
    <t>лэйард</t>
  </si>
  <si>
    <t>лэнгакер</t>
  </si>
  <si>
    <t>людмилы</t>
  </si>
  <si>
    <t>м.в</t>
  </si>
  <si>
    <t>мазурова</t>
  </si>
  <si>
    <t>мазуровой</t>
  </si>
  <si>
    <t>майкла</t>
  </si>
  <si>
    <t>майкоп</t>
  </si>
  <si>
    <t>майкопа</t>
  </si>
  <si>
    <t>майсак</t>
  </si>
  <si>
    <t>макиавелли</t>
  </si>
  <si>
    <t>маклюэн</t>
  </si>
  <si>
    <t>маклюэна</t>
  </si>
  <si>
    <t>мамарян</t>
  </si>
  <si>
    <t>мамаряна</t>
  </si>
  <si>
    <t>маргарет</t>
  </si>
  <si>
    <t>маргарита</t>
  </si>
  <si>
    <t>мари</t>
  </si>
  <si>
    <t>марии</t>
  </si>
  <si>
    <t>марина</t>
  </si>
  <si>
    <t>марию</t>
  </si>
  <si>
    <t>мария</t>
  </si>
  <si>
    <t>марк</t>
  </si>
  <si>
    <t>марка</t>
  </si>
  <si>
    <t>марс</t>
  </si>
  <si>
    <t>марса</t>
  </si>
  <si>
    <t>марсель</t>
  </si>
  <si>
    <t>марселя</t>
  </si>
  <si>
    <t>маршалл</t>
  </si>
  <si>
    <t>марютина</t>
  </si>
  <si>
    <t>матвеев</t>
  </si>
  <si>
    <t>матфея</t>
  </si>
  <si>
    <t>маха</t>
  </si>
  <si>
    <t>махарадзе</t>
  </si>
  <si>
    <t>маша</t>
  </si>
  <si>
    <t>машковцев</t>
  </si>
  <si>
    <t>мвд</t>
  </si>
  <si>
    <t>мгу</t>
  </si>
  <si>
    <t>медведев</t>
  </si>
  <si>
    <t>медведева</t>
  </si>
  <si>
    <t>медвежьи</t>
  </si>
  <si>
    <t>медиаатлас</t>
  </si>
  <si>
    <t>медного</t>
  </si>
  <si>
    <t>медный</t>
  </si>
  <si>
    <t>мейерхольд</t>
  </si>
  <si>
    <t>мелит</t>
  </si>
  <si>
    <t>мережковский</t>
  </si>
  <si>
    <t>меркель</t>
  </si>
  <si>
    <t>мерлин</t>
  </si>
  <si>
    <t>мертвыми</t>
  </si>
  <si>
    <t>мешкова</t>
  </si>
  <si>
    <t>мийа</t>
  </si>
  <si>
    <t>минфина</t>
  </si>
  <si>
    <t>мисюсь</t>
  </si>
  <si>
    <t>мити</t>
  </si>
  <si>
    <t>митя</t>
  </si>
  <si>
    <t>михаила</t>
  </si>
  <si>
    <t>михайлович</t>
  </si>
  <si>
    <t>михайловне</t>
  </si>
  <si>
    <t>михалков</t>
  </si>
  <si>
    <t>михалкова</t>
  </si>
  <si>
    <t>мнеi</t>
  </si>
  <si>
    <t>молдова</t>
  </si>
  <si>
    <t>морено</t>
  </si>
  <si>
    <t>морозов</t>
  </si>
  <si>
    <t>мосгорсуд</t>
  </si>
  <si>
    <t>мосгорсуда</t>
  </si>
  <si>
    <t>мосгорсуде</t>
  </si>
  <si>
    <t>моск</t>
  </si>
  <si>
    <t>москва</t>
  </si>
  <si>
    <t>москве</t>
  </si>
  <si>
    <t>москву</t>
  </si>
  <si>
    <t>москвы</t>
  </si>
  <si>
    <t>московский</t>
  </si>
  <si>
    <t>мустайоки</t>
  </si>
  <si>
    <t>мучная</t>
  </si>
  <si>
    <t>мышь-pl</t>
  </si>
  <si>
    <t>мюллер</t>
  </si>
  <si>
    <t>мюллера-лайера</t>
  </si>
  <si>
    <t>н.макиавелли</t>
  </si>
  <si>
    <t>н.н</t>
  </si>
  <si>
    <t>н.н.талеба</t>
  </si>
  <si>
    <t>найссер</t>
  </si>
  <si>
    <t>накорякова</t>
  </si>
  <si>
    <t>наполеона</t>
  </si>
  <si>
    <t>нассим</t>
  </si>
  <si>
    <t>нассима</t>
  </si>
  <si>
    <t>нассимом</t>
  </si>
  <si>
    <t>наташа</t>
  </si>
  <si>
    <t>ндс</t>
  </si>
  <si>
    <t>невского</t>
  </si>
  <si>
    <t>недоросль</t>
  </si>
  <si>
    <t>недялков</t>
  </si>
  <si>
    <t>нежина</t>
  </si>
  <si>
    <t>неодуш</t>
  </si>
  <si>
    <t>неприкосновенный</t>
  </si>
  <si>
    <t>никитина</t>
  </si>
  <si>
    <t>никиты</t>
  </si>
  <si>
    <t>никколо</t>
  </si>
  <si>
    <t>нико</t>
  </si>
  <si>
    <t>николаевна</t>
  </si>
  <si>
    <t>николай</t>
  </si>
  <si>
    <t>николас</t>
  </si>
  <si>
    <t>николаса</t>
  </si>
  <si>
    <t>николасом</t>
  </si>
  <si>
    <t>николаю</t>
  </si>
  <si>
    <t>николая</t>
  </si>
  <si>
    <t>нина</t>
  </si>
  <si>
    <t>ниу</t>
  </si>
  <si>
    <t>ниу-вшэ</t>
  </si>
  <si>
    <t>ницше</t>
  </si>
  <si>
    <t>нкря</t>
  </si>
  <si>
    <t>нлмк</t>
  </si>
  <si>
    <t>новгород</t>
  </si>
  <si>
    <t>новгорода</t>
  </si>
  <si>
    <t>новосибирском</t>
  </si>
  <si>
    <t>носс</t>
  </si>
  <si>
    <t>носса</t>
  </si>
  <si>
    <t>носсе</t>
  </si>
  <si>
    <t>нп</t>
  </si>
  <si>
    <t>нью-йорк</t>
  </si>
  <si>
    <t>нью-йорка</t>
  </si>
  <si>
    <t>нью-йорке</t>
  </si>
  <si>
    <t>о.н</t>
  </si>
  <si>
    <t>о.н.селиверстова</t>
  </si>
  <si>
    <t>оао</t>
  </si>
  <si>
    <t>обобщите</t>
  </si>
  <si>
    <t>оги</t>
  </si>
  <si>
    <t>оглавление</t>
  </si>
  <si>
    <t>огнев</t>
  </si>
  <si>
    <t>огонек</t>
  </si>
  <si>
    <t>одри</t>
  </si>
  <si>
    <t>одуш</t>
  </si>
  <si>
    <t>ожегов</t>
  </si>
  <si>
    <t>ожегова</t>
  </si>
  <si>
    <t>оккам</t>
  </si>
  <si>
    <t>олег</t>
  </si>
  <si>
    <t>ольга</t>
  </si>
  <si>
    <t>ольги</t>
  </si>
  <si>
    <t>ольгой</t>
  </si>
  <si>
    <t>оля</t>
  </si>
  <si>
    <t>онегина</t>
  </si>
  <si>
    <t>оон</t>
  </si>
  <si>
    <t>ооо</t>
  </si>
  <si>
    <t>оптиной</t>
  </si>
  <si>
    <t>опубл</t>
  </si>
  <si>
    <t>орлов</t>
  </si>
  <si>
    <t>орлова</t>
  </si>
  <si>
    <t>осетии</t>
  </si>
  <si>
    <t>оскар</t>
  </si>
  <si>
    <t>оскара</t>
  </si>
  <si>
    <t>оскаром</t>
  </si>
  <si>
    <t>оутс</t>
  </si>
  <si>
    <t>павел</t>
  </si>
  <si>
    <t>павла</t>
  </si>
  <si>
    <t>павлович</t>
  </si>
  <si>
    <t>павловича</t>
  </si>
  <si>
    <t>пайар</t>
  </si>
  <si>
    <t>пайара</t>
  </si>
  <si>
    <t>пайаром</t>
  </si>
  <si>
    <t>пайяр</t>
  </si>
  <si>
    <t>панов</t>
  </si>
  <si>
    <t>панчвидзе</t>
  </si>
  <si>
    <t>париже</t>
  </si>
  <si>
    <t>парижем</t>
  </si>
  <si>
    <t>паршин</t>
  </si>
  <si>
    <t>паук</t>
  </si>
  <si>
    <t>пей</t>
  </si>
  <si>
    <t>пермского</t>
  </si>
  <si>
    <t>пете</t>
  </si>
  <si>
    <t>петербург</t>
  </si>
  <si>
    <t>петербурге</t>
  </si>
  <si>
    <t>петр</t>
  </si>
  <si>
    <t>петра</t>
  </si>
  <si>
    <t>петренко</t>
  </si>
  <si>
    <t>петров</t>
  </si>
  <si>
    <t>петрова</t>
  </si>
  <si>
    <t>петрович</t>
  </si>
  <si>
    <t>петроград</t>
  </si>
  <si>
    <t>петром</t>
  </si>
  <si>
    <t>петру</t>
  </si>
  <si>
    <t>петя</t>
  </si>
  <si>
    <t>печорин</t>
  </si>
  <si>
    <t>печорина</t>
  </si>
  <si>
    <t>пиаже</t>
  </si>
  <si>
    <t>писании</t>
  </si>
  <si>
    <t>питер</t>
  </si>
  <si>
    <t>пк</t>
  </si>
  <si>
    <t>платон</t>
  </si>
  <si>
    <t>платона</t>
  </si>
  <si>
    <t>плунгян</t>
  </si>
  <si>
    <t>плунгяна</t>
  </si>
  <si>
    <t>плунгяном</t>
  </si>
  <si>
    <t>поварнин</t>
  </si>
  <si>
    <t>погодин</t>
  </si>
  <si>
    <t>подводя</t>
  </si>
  <si>
    <t>подгорин</t>
  </si>
  <si>
    <t>подмосковье</t>
  </si>
  <si>
    <t>подчеркните</t>
  </si>
  <si>
    <t>полина</t>
  </si>
  <si>
    <t>полины</t>
  </si>
  <si>
    <t>политиздат</t>
  </si>
  <si>
    <t>полозов</t>
  </si>
  <si>
    <t>поль</t>
  </si>
  <si>
    <t>понцо</t>
  </si>
  <si>
    <t>попова</t>
  </si>
  <si>
    <t>портера</t>
  </si>
  <si>
    <t>португалии</t>
  </si>
  <si>
    <t>правоведение</t>
  </si>
  <si>
    <t>православная</t>
  </si>
  <si>
    <t>прагнишвили</t>
  </si>
  <si>
    <t>пребывающему</t>
  </si>
  <si>
    <t>предл</t>
  </si>
  <si>
    <t>премьер-министру</t>
  </si>
  <si>
    <t>пристли</t>
  </si>
  <si>
    <t>протасова</t>
  </si>
  <si>
    <t>прочитайте</t>
  </si>
  <si>
    <t>пугачев</t>
  </si>
  <si>
    <t>пугачева</t>
  </si>
  <si>
    <t>пугачеву</t>
  </si>
  <si>
    <t>путин</t>
  </si>
  <si>
    <t>путина</t>
  </si>
  <si>
    <t>путину</t>
  </si>
  <si>
    <t>пушкин</t>
  </si>
  <si>
    <t>пушкина</t>
  </si>
  <si>
    <t>пушкине</t>
  </si>
  <si>
    <t>пушкину</t>
  </si>
  <si>
    <t>пушкиным</t>
  </si>
  <si>
    <t>пылаева</t>
  </si>
  <si>
    <t>равич-щербо</t>
  </si>
  <si>
    <t>радар</t>
  </si>
  <si>
    <t>радищев</t>
  </si>
  <si>
    <t>радонежского</t>
  </si>
  <si>
    <t>ракитин</t>
  </si>
  <si>
    <t>рамос</t>
  </si>
  <si>
    <t>раневская</t>
  </si>
  <si>
    <t>рао</t>
  </si>
  <si>
    <t>рапик</t>
  </si>
  <si>
    <t>рафаэля</t>
  </si>
  <si>
    <t>рахилина</t>
  </si>
  <si>
    <t>рахилиной</t>
  </si>
  <si>
    <t>рбк</t>
  </si>
  <si>
    <t>рбк-тв</t>
  </si>
  <si>
    <t>резникова</t>
  </si>
  <si>
    <t>резюмируя</t>
  </si>
  <si>
    <t>рейгана</t>
  </si>
  <si>
    <t>рейфилд</t>
  </si>
  <si>
    <t>рене</t>
  </si>
  <si>
    <t>ретаилгроуп</t>
  </si>
  <si>
    <t>ржд</t>
  </si>
  <si>
    <t>ржевский</t>
  </si>
  <si>
    <t>риа</t>
  </si>
  <si>
    <t>рим</t>
  </si>
  <si>
    <t>рима</t>
  </si>
  <si>
    <t>риме</t>
  </si>
  <si>
    <t>рисунке</t>
  </si>
  <si>
    <t>ричард</t>
  </si>
  <si>
    <t>ричарда</t>
  </si>
  <si>
    <t>роберт</t>
  </si>
  <si>
    <t>рогава</t>
  </si>
  <si>
    <t>рождественская</t>
  </si>
  <si>
    <t>розанов</t>
  </si>
  <si>
    <t>розенцвейга</t>
  </si>
  <si>
    <t>розенцвейгу</t>
  </si>
  <si>
    <t>романова</t>
  </si>
  <si>
    <t>рональда</t>
  </si>
  <si>
    <t>россией</t>
  </si>
  <si>
    <t>россии</t>
  </si>
  <si>
    <t>россию</t>
  </si>
  <si>
    <t>россия</t>
  </si>
  <si>
    <t>рсп</t>
  </si>
  <si>
    <t>рсфср</t>
  </si>
  <si>
    <t>рубинштейн</t>
  </si>
  <si>
    <t>рубинштейна</t>
  </si>
  <si>
    <t>ружьё-dat</t>
  </si>
  <si>
    <t>русакова</t>
  </si>
  <si>
    <t>руси</t>
  </si>
  <si>
    <t>руслана</t>
  </si>
  <si>
    <t>русь</t>
  </si>
  <si>
    <t>рушкia</t>
  </si>
  <si>
    <t>рушкiа</t>
  </si>
  <si>
    <t>рушка</t>
  </si>
  <si>
    <t>рф</t>
  </si>
  <si>
    <t>рябовича</t>
  </si>
  <si>
    <t>рязанской</t>
  </si>
  <si>
    <t>с.и</t>
  </si>
  <si>
    <t>с.линдер</t>
  </si>
  <si>
    <t>с.линднер</t>
  </si>
  <si>
    <t>сабинина</t>
  </si>
  <si>
    <t>саймона</t>
  </si>
  <si>
    <t>саймон-эффекта</t>
  </si>
  <si>
    <t>салон-пресс</t>
  </si>
  <si>
    <t>самуцевич</t>
  </si>
  <si>
    <t>санкт</t>
  </si>
  <si>
    <t>санкт-петерб</t>
  </si>
  <si>
    <t>санкт-петербург</t>
  </si>
  <si>
    <t>санкт-петербурга</t>
  </si>
  <si>
    <t>санкт-петербурге</t>
  </si>
  <si>
    <t>свердловск</t>
  </si>
  <si>
    <t>сектором</t>
  </si>
  <si>
    <t>селиверстова</t>
  </si>
  <si>
    <t>селивёрстова</t>
  </si>
  <si>
    <t>селиверстовой</t>
  </si>
  <si>
    <t>селивёрстовой</t>
  </si>
  <si>
    <t>семенов</t>
  </si>
  <si>
    <t>семнадцатого</t>
  </si>
  <si>
    <t>сергей</t>
  </si>
  <si>
    <t>сергия</t>
  </si>
  <si>
    <t>сердобольская</t>
  </si>
  <si>
    <t>серль</t>
  </si>
  <si>
    <t>сзади-abl</t>
  </si>
  <si>
    <t>сибири</t>
  </si>
  <si>
    <t>сибирь</t>
  </si>
  <si>
    <t>симон</t>
  </si>
  <si>
    <t>сирин</t>
  </si>
  <si>
    <t>сирина</t>
  </si>
  <si>
    <t>сихарулидзе</t>
  </si>
  <si>
    <t>ск</t>
  </si>
  <si>
    <t>скворцов</t>
  </si>
  <si>
    <t>скловский</t>
  </si>
  <si>
    <t>сми</t>
  </si>
  <si>
    <t>смирнов</t>
  </si>
  <si>
    <t>смирнова</t>
  </si>
  <si>
    <t>смирновой</t>
  </si>
  <si>
    <t>смита</t>
  </si>
  <si>
    <t>снг</t>
  </si>
  <si>
    <t>собкин</t>
  </si>
  <si>
    <t>сов</t>
  </si>
  <si>
    <t>советская</t>
  </si>
  <si>
    <t>содружества</t>
  </si>
  <si>
    <t>соединенных</t>
  </si>
  <si>
    <t>соколова</t>
  </si>
  <si>
    <t>сократ</t>
  </si>
  <si>
    <t>солженицын</t>
  </si>
  <si>
    <t>соловьев</t>
  </si>
  <si>
    <t>сонин</t>
  </si>
  <si>
    <t>сонина</t>
  </si>
  <si>
    <t>сопоставив</t>
  </si>
  <si>
    <t>сопроводительное</t>
  </si>
  <si>
    <t>сорбонны</t>
  </si>
  <si>
    <t>софия</t>
  </si>
  <si>
    <t>софья</t>
  </si>
  <si>
    <t>сочи</t>
  </si>
  <si>
    <t>сп</t>
  </si>
  <si>
    <t>спб</t>
  </si>
  <si>
    <t>спилберга</t>
  </si>
  <si>
    <t>сс</t>
  </si>
  <si>
    <t>ссср</t>
  </si>
  <si>
    <t>ставропольского</t>
  </si>
  <si>
    <t>станиславский</t>
  </si>
  <si>
    <t>станиславского</t>
  </si>
  <si>
    <t>старцев</t>
  </si>
  <si>
    <t>статьирф</t>
  </si>
  <si>
    <t>степанов</t>
  </si>
  <si>
    <t>стив</t>
  </si>
  <si>
    <t>стива</t>
  </si>
  <si>
    <t>столин</t>
  </si>
  <si>
    <t>стрэттон</t>
  </si>
  <si>
    <t>стрэттона</t>
  </si>
  <si>
    <t>субботский</t>
  </si>
  <si>
    <t>суконик</t>
  </si>
  <si>
    <t>сулавеси</t>
  </si>
  <si>
    <t>сусан</t>
  </si>
  <si>
    <t>сша</t>
  </si>
  <si>
    <t>сытость</t>
  </si>
  <si>
    <t>сэм</t>
  </si>
  <si>
    <t>таккер</t>
  </si>
  <si>
    <t>талеб</t>
  </si>
  <si>
    <t>талеба</t>
  </si>
  <si>
    <t>талебом</t>
  </si>
  <si>
    <t>талми</t>
  </si>
  <si>
    <t>тарас</t>
  </si>
  <si>
    <t>тарт</t>
  </si>
  <si>
    <t>татаринова</t>
  </si>
  <si>
    <t>татьяна</t>
  </si>
  <si>
    <t>тбилиси</t>
  </si>
  <si>
    <t>тв</t>
  </si>
  <si>
    <t>тверской</t>
  </si>
  <si>
    <t>твиттер</t>
  </si>
  <si>
    <t>телени</t>
  </si>
  <si>
    <t>тентетникова</t>
  </si>
  <si>
    <t>теплов</t>
  </si>
  <si>
    <t>тестелец</t>
  </si>
  <si>
    <t>тетчер</t>
  </si>
  <si>
    <t>титченер</t>
  </si>
  <si>
    <t>тихомиров</t>
  </si>
  <si>
    <t>товстоногов</t>
  </si>
  <si>
    <t>тойбин</t>
  </si>
  <si>
    <t>тойота</t>
  </si>
  <si>
    <t>толоконникова</t>
  </si>
  <si>
    <t>толоконниковой</t>
  </si>
  <si>
    <t>толоконникову</t>
  </si>
  <si>
    <t>толстого</t>
  </si>
  <si>
    <t>толстой</t>
  </si>
  <si>
    <t>толстому</t>
  </si>
  <si>
    <t>томашевский</t>
  </si>
  <si>
    <t>треушникова</t>
  </si>
  <si>
    <t>троекурова</t>
  </si>
  <si>
    <t>тролль</t>
  </si>
  <si>
    <t>тср</t>
  </si>
  <si>
    <t>тула</t>
  </si>
  <si>
    <t>тулвинга</t>
  </si>
  <si>
    <t>туле</t>
  </si>
  <si>
    <t>тургенев</t>
  </si>
  <si>
    <t>туркменистана</t>
  </si>
  <si>
    <t>турцию</t>
  </si>
  <si>
    <t>тытыг</t>
  </si>
  <si>
    <t>тытыг-erg</t>
  </si>
  <si>
    <t>тытыг-gen</t>
  </si>
  <si>
    <t>тытыга</t>
  </si>
  <si>
    <t>тэтчер</t>
  </si>
  <si>
    <t>у-а</t>
  </si>
  <si>
    <t>уайльд</t>
  </si>
  <si>
    <t>уайльда</t>
  </si>
  <si>
    <t>уайльдом</t>
  </si>
  <si>
    <t>уайт</t>
  </si>
  <si>
    <t>уайта</t>
  </si>
  <si>
    <t>уважаемый</t>
  </si>
  <si>
    <t>угадали</t>
  </si>
  <si>
    <t>удиланг</t>
  </si>
  <si>
    <t>узбекистан</t>
  </si>
  <si>
    <t>узнадзе</t>
  </si>
  <si>
    <t>уилл</t>
  </si>
  <si>
    <t>указом</t>
  </si>
  <si>
    <t>украине</t>
  </si>
  <si>
    <t>украины</t>
  </si>
  <si>
    <t>у-ом</t>
  </si>
  <si>
    <t>упк</t>
  </si>
  <si>
    <t>урал</t>
  </si>
  <si>
    <t>уральского</t>
  </si>
  <si>
    <t>успенский</t>
  </si>
  <si>
    <t>утты</t>
  </si>
  <si>
    <t>у-у</t>
  </si>
  <si>
    <t>уходить-aoc</t>
  </si>
  <si>
    <t>учебно-научная</t>
  </si>
  <si>
    <t>ушаков</t>
  </si>
  <si>
    <t>ушакова</t>
  </si>
  <si>
    <t>ф.а</t>
  </si>
  <si>
    <t>ф.п</t>
  </si>
  <si>
    <t>фадеев</t>
  </si>
  <si>
    <t>файоля</t>
  </si>
  <si>
    <t>фас</t>
  </si>
  <si>
    <t>фбс</t>
  </si>
  <si>
    <t>федерация</t>
  </si>
  <si>
    <t>федор</t>
  </si>
  <si>
    <t>федора</t>
  </si>
  <si>
    <t>федотов</t>
  </si>
  <si>
    <t>фейнман</t>
  </si>
  <si>
    <t>фейнмана</t>
  </si>
  <si>
    <t>фз</t>
  </si>
  <si>
    <t>филипенко</t>
  </si>
  <si>
    <t>филиппенко</t>
  </si>
  <si>
    <t>филиппова</t>
  </si>
  <si>
    <t>фио</t>
  </si>
  <si>
    <t>фирс</t>
  </si>
  <si>
    <t>фишера</t>
  </si>
  <si>
    <t>флоренский</t>
  </si>
  <si>
    <t>фмс</t>
  </si>
  <si>
    <t>фокс</t>
  </si>
  <si>
    <t>фома</t>
  </si>
  <si>
    <t>фонвизин</t>
  </si>
  <si>
    <t>фонвизина</t>
  </si>
  <si>
    <t>франкель</t>
  </si>
  <si>
    <t>франсуа</t>
  </si>
  <si>
    <t>франции</t>
  </si>
  <si>
    <t>франция</t>
  </si>
  <si>
    <t>фрейд</t>
  </si>
  <si>
    <t>фрейда</t>
  </si>
  <si>
    <t>фридрих</t>
  </si>
  <si>
    <t>фридриха</t>
  </si>
  <si>
    <t>фридрихом</t>
  </si>
  <si>
    <t>фромм</t>
  </si>
  <si>
    <t>х5</t>
  </si>
  <si>
    <t>х-а</t>
  </si>
  <si>
    <t>хайек</t>
  </si>
  <si>
    <t>хайека</t>
  </si>
  <si>
    <t>хайеком</t>
  </si>
  <si>
    <t>хайеку</t>
  </si>
  <si>
    <t>хамовнического</t>
  </si>
  <si>
    <t>харитонов</t>
  </si>
  <si>
    <t>хелда</t>
  </si>
  <si>
    <t>хирша</t>
  </si>
  <si>
    <t>хих</t>
  </si>
  <si>
    <t>хокинса</t>
  </si>
  <si>
    <t>х-ом</t>
  </si>
  <si>
    <t>хомская</t>
  </si>
  <si>
    <t>хорватии</t>
  </si>
  <si>
    <t>храковский</t>
  </si>
  <si>
    <t>хрестоматия</t>
  </si>
  <si>
    <t>христа</t>
  </si>
  <si>
    <t>христом</t>
  </si>
  <si>
    <t>христос</t>
  </si>
  <si>
    <t>христу</t>
  </si>
  <si>
    <t>худож</t>
  </si>
  <si>
    <t>хх</t>
  </si>
  <si>
    <t>ххи</t>
  </si>
  <si>
    <t>хьюго</t>
  </si>
  <si>
    <t>цб</t>
  </si>
  <si>
    <t>цветкова</t>
  </si>
  <si>
    <t>цейтлин</t>
  </si>
  <si>
    <t>центробанк</t>
  </si>
  <si>
    <t>чаадаев</t>
  </si>
  <si>
    <t>чарткова</t>
  </si>
  <si>
    <t>чёрного</t>
  </si>
  <si>
    <t>черо</t>
  </si>
  <si>
    <t>чехов</t>
  </si>
  <si>
    <t>чехова</t>
  </si>
  <si>
    <t>чехове</t>
  </si>
  <si>
    <t>чеховиана</t>
  </si>
  <si>
    <t>чикаго</t>
  </si>
  <si>
    <t>читинского</t>
  </si>
  <si>
    <t>чичиков</t>
  </si>
  <si>
    <t>чичикова</t>
  </si>
  <si>
    <t>чкадуа</t>
  </si>
  <si>
    <t>чл</t>
  </si>
  <si>
    <t>чудинов</t>
  </si>
  <si>
    <t>чуковский</t>
  </si>
  <si>
    <t>чуковского</t>
  </si>
  <si>
    <t>шакал-dat</t>
  </si>
  <si>
    <t>шакал-gen</t>
  </si>
  <si>
    <t>шакарян</t>
  </si>
  <si>
    <t>шанхайская</t>
  </si>
  <si>
    <t>шанхайской</t>
  </si>
  <si>
    <t>шапочки</t>
  </si>
  <si>
    <t>шапочкой</t>
  </si>
  <si>
    <t>швабрина</t>
  </si>
  <si>
    <t>шванвиче</t>
  </si>
  <si>
    <t>шведова</t>
  </si>
  <si>
    <t>швейцарии</t>
  </si>
  <si>
    <t>швеции</t>
  </si>
  <si>
    <t>шекспира</t>
  </si>
  <si>
    <t>шенрок</t>
  </si>
  <si>
    <t>шерозия</t>
  </si>
  <si>
    <t>ширяев</t>
  </si>
  <si>
    <t>шиффман</t>
  </si>
  <si>
    <t>шишков</t>
  </si>
  <si>
    <t>шишкова</t>
  </si>
  <si>
    <t>шмараева</t>
  </si>
  <si>
    <t>шмелев</t>
  </si>
  <si>
    <t>шмелева</t>
  </si>
  <si>
    <t>штормящее</t>
  </si>
  <si>
    <t>щерба</t>
  </si>
  <si>
    <t>ы-а</t>
  </si>
  <si>
    <t>ы-ка</t>
  </si>
  <si>
    <t>ы-м</t>
  </si>
  <si>
    <t>эверт</t>
  </si>
  <si>
    <t>эвм</t>
  </si>
  <si>
    <t>эдгар</t>
  </si>
  <si>
    <t>эж-юрист</t>
  </si>
  <si>
    <t>эй</t>
  </si>
  <si>
    <t>эйзенштейн</t>
  </si>
  <si>
    <t>эйнштейна</t>
  </si>
  <si>
    <t>экман</t>
  </si>
  <si>
    <t>экмана</t>
  </si>
  <si>
    <t>эксмо</t>
  </si>
  <si>
    <t>элиз</t>
  </si>
  <si>
    <t>элитарный</t>
  </si>
  <si>
    <t>эллен</t>
  </si>
  <si>
    <t>эллис</t>
  </si>
  <si>
    <t>эмблема</t>
  </si>
  <si>
    <t>энкиду</t>
  </si>
  <si>
    <t>эрделевский</t>
  </si>
  <si>
    <t>эфрос</t>
  </si>
  <si>
    <t>ээг</t>
  </si>
  <si>
    <t>ю.в</t>
  </si>
  <si>
    <t>юнг</t>
  </si>
  <si>
    <t>юнга</t>
  </si>
  <si>
    <t>юнеско</t>
  </si>
  <si>
    <t>юрий</t>
  </si>
  <si>
    <t>юристъ</t>
  </si>
  <si>
    <t>юрия</t>
  </si>
  <si>
    <t>ядов</t>
  </si>
  <si>
    <t>языкову</t>
  </si>
  <si>
    <t>яндекс</t>
  </si>
  <si>
    <t>японии</t>
  </si>
  <si>
    <t>антибиотиков</t>
  </si>
  <si>
    <t>американцев</t>
  </si>
  <si>
    <t>геополитика</t>
  </si>
  <si>
    <t>американцы</t>
  </si>
  <si>
    <t>маяковского</t>
  </si>
  <si>
    <t>пенициллина</t>
  </si>
  <si>
    <t>америку</t>
  </si>
  <si>
    <t>эмиграции</t>
  </si>
  <si>
    <t>пенициллин</t>
  </si>
  <si>
    <t>аэс</t>
  </si>
  <si>
    <t>антибиотики</t>
  </si>
  <si>
    <t>маятник</t>
  </si>
  <si>
    <t>лектор</t>
  </si>
  <si>
    <t>волки</t>
  </si>
  <si>
    <t>национализм</t>
  </si>
  <si>
    <t>геополитики</t>
  </si>
  <si>
    <t>гришковец</t>
  </si>
  <si>
    <t>флеминг</t>
  </si>
  <si>
    <t>гельман</t>
  </si>
  <si>
    <t>объясните</t>
  </si>
  <si>
    <t>вшм</t>
  </si>
  <si>
    <t>пресной</t>
  </si>
  <si>
    <t>экологических</t>
  </si>
  <si>
    <t>андерграунда</t>
  </si>
  <si>
    <t>эмиграция</t>
  </si>
  <si>
    <t>востоке</t>
  </si>
  <si>
    <t>рек</t>
  </si>
  <si>
    <t>солдат</t>
  </si>
  <si>
    <t>фуко</t>
  </si>
  <si>
    <t>гетто</t>
  </si>
  <si>
    <t>студенческий</t>
  </si>
  <si>
    <t>тысяча</t>
  </si>
  <si>
    <t>опишите</t>
  </si>
  <si>
    <t>эмигранты</t>
  </si>
  <si>
    <t>байкала</t>
  </si>
  <si>
    <t>восточной</t>
  </si>
  <si>
    <t>деко</t>
  </si>
  <si>
    <t>россияне</t>
  </si>
  <si>
    <t>работаю</t>
  </si>
  <si>
    <t>этикет</t>
  </si>
  <si>
    <t>дорогая</t>
  </si>
  <si>
    <t>подруга</t>
  </si>
  <si>
    <t>сем</t>
  </si>
  <si>
    <t>нелегальных</t>
  </si>
  <si>
    <t>отходов</t>
  </si>
  <si>
    <t>европу</t>
  </si>
  <si>
    <t>коммунизма</t>
  </si>
  <si>
    <t>иммигранты</t>
  </si>
  <si>
    <t>регионе</t>
  </si>
  <si>
    <t>сталин</t>
  </si>
  <si>
    <t>антарктиды</t>
  </si>
  <si>
    <t>вернулся</t>
  </si>
  <si>
    <t>запишите</t>
  </si>
  <si>
    <t>корее</t>
  </si>
  <si>
    <t>треугольник</t>
  </si>
  <si>
    <t>украина</t>
  </si>
  <si>
    <t>афро</t>
  </si>
  <si>
    <t>дядя</t>
  </si>
  <si>
    <t>нелегально</t>
  </si>
  <si>
    <t>пётр</t>
  </si>
  <si>
    <t>американском</t>
  </si>
  <si>
    <t>еда</t>
  </si>
  <si>
    <t>запад</t>
  </si>
  <si>
    <t>культурами</t>
  </si>
  <si>
    <t>пропаганда</t>
  </si>
  <si>
    <t>треугольника</t>
  </si>
  <si>
    <t>европой</t>
  </si>
  <si>
    <t>нефти</t>
  </si>
  <si>
    <t>сталина</t>
  </si>
  <si>
    <t>бермудский</t>
  </si>
  <si>
    <t>бермудского</t>
  </si>
  <si>
    <t>бродский</t>
  </si>
  <si>
    <t>лотман</t>
  </si>
  <si>
    <t>приехала</t>
  </si>
  <si>
    <t>зданий</t>
  </si>
  <si>
    <t>эмигрантов</t>
  </si>
  <si>
    <t>девятьсот</t>
  </si>
  <si>
    <t>корейской</t>
  </si>
  <si>
    <t>хрущевки</t>
  </si>
  <si>
    <t>бактерий</t>
  </si>
  <si>
    <t>гайдай</t>
  </si>
  <si>
    <t>ганди</t>
  </si>
  <si>
    <t>квартир</t>
  </si>
  <si>
    <t>ом</t>
  </si>
  <si>
    <t>мексика</t>
  </si>
  <si>
    <t>приехали</t>
  </si>
  <si>
    <t>азия</t>
  </si>
  <si>
    <t>мексики</t>
  </si>
  <si>
    <t>наследия</t>
  </si>
  <si>
    <t>орксэ</t>
  </si>
  <si>
    <t>родину</t>
  </si>
  <si>
    <t>успешный</t>
  </si>
  <si>
    <t>изучаю</t>
  </si>
  <si>
    <t>мигранты</t>
  </si>
  <si>
    <t>обсуждает</t>
  </si>
  <si>
    <t>планета</t>
  </si>
  <si>
    <t>рязанов</t>
  </si>
  <si>
    <t>социалистический</t>
  </si>
  <si>
    <t>американец</t>
  </si>
  <si>
    <t>вольное</t>
  </si>
  <si>
    <t>км</t>
  </si>
  <si>
    <t>маяковский</t>
  </si>
  <si>
    <t>старения</t>
  </si>
  <si>
    <t>филологический</t>
  </si>
  <si>
    <t>штате</t>
  </si>
  <si>
    <t>штатов</t>
  </si>
  <si>
    <t>газ</t>
  </si>
  <si>
    <t>гэтсби</t>
  </si>
  <si>
    <t>депутаты</t>
  </si>
  <si>
    <t>зимой</t>
  </si>
  <si>
    <t>озере</t>
  </si>
  <si>
    <t>читаю</t>
  </si>
  <si>
    <t>бедных</t>
  </si>
  <si>
    <t>еды</t>
  </si>
  <si>
    <t>переехали</t>
  </si>
  <si>
    <t>подписали</t>
  </si>
  <si>
    <t>рериха</t>
  </si>
  <si>
    <t>рифы</t>
  </si>
  <si>
    <t>сегрегации</t>
  </si>
  <si>
    <t>хрущевок</t>
  </si>
  <si>
    <t>читали</t>
  </si>
  <si>
    <t>бродского</t>
  </si>
  <si>
    <t>геополитическое</t>
  </si>
  <si>
    <t>голода</t>
  </si>
  <si>
    <t>лотмана</t>
  </si>
  <si>
    <t>магадан</t>
  </si>
  <si>
    <t>национализма</t>
  </si>
  <si>
    <t>океан</t>
  </si>
  <si>
    <t>оперы</t>
  </si>
  <si>
    <t>скучаю</t>
  </si>
  <si>
    <t>армия</t>
  </si>
  <si>
    <t>бактерии</t>
  </si>
  <si>
    <t>бцбк</t>
  </si>
  <si>
    <t>вежливость</t>
  </si>
  <si>
    <t>пираньи</t>
  </si>
  <si>
    <t>ресторане</t>
  </si>
  <si>
    <t>спбгу</t>
  </si>
  <si>
    <t>францию</t>
  </si>
  <si>
    <t>азиатской</t>
  </si>
  <si>
    <t>иммиграции</t>
  </si>
  <si>
    <t>месяце</t>
  </si>
  <si>
    <t>мусор</t>
  </si>
  <si>
    <t>авангарда</t>
  </si>
  <si>
    <t>выставка</t>
  </si>
  <si>
    <t>германию</t>
  </si>
  <si>
    <t>культурный</t>
  </si>
  <si>
    <t>организмы</t>
  </si>
  <si>
    <t>паша</t>
  </si>
  <si>
    <t>поехали</t>
  </si>
  <si>
    <t>сколково</t>
  </si>
  <si>
    <t>соня</t>
  </si>
  <si>
    <t>водный</t>
  </si>
  <si>
    <t>играла</t>
  </si>
  <si>
    <t>і</t>
  </si>
  <si>
    <t>калифорнии</t>
  </si>
  <si>
    <t>маме</t>
  </si>
  <si>
    <t>милосердия</t>
  </si>
  <si>
    <t>сегрегация</t>
  </si>
  <si>
    <t>умерли</t>
  </si>
  <si>
    <t>умирают</t>
  </si>
  <si>
    <t>штатах</t>
  </si>
  <si>
    <t>вредные</t>
  </si>
  <si>
    <t>данила</t>
  </si>
  <si>
    <t>заботится</t>
  </si>
  <si>
    <t>завтрак</t>
  </si>
  <si>
    <t>занятии</t>
  </si>
  <si>
    <t>инвалидов</t>
  </si>
  <si>
    <t>растения</t>
  </si>
  <si>
    <t>рождении</t>
  </si>
  <si>
    <t>сформулируйте</t>
  </si>
  <si>
    <t>трубку</t>
  </si>
  <si>
    <t>урока</t>
  </si>
  <si>
    <t>ходила</t>
  </si>
  <si>
    <t>энергию</t>
  </si>
  <si>
    <t>южной</t>
  </si>
  <si>
    <t>всемирного</t>
  </si>
  <si>
    <t>газа</t>
  </si>
  <si>
    <t>империя</t>
  </si>
  <si>
    <t>инвестировать</t>
  </si>
  <si>
    <t>инфекционных</t>
  </si>
  <si>
    <t>каникулы</t>
  </si>
  <si>
    <t>магадана</t>
  </si>
  <si>
    <t>переехать</t>
  </si>
  <si>
    <t>платят</t>
  </si>
  <si>
    <t>подруги</t>
  </si>
  <si>
    <t>портленде</t>
  </si>
  <si>
    <t>севере</t>
  </si>
  <si>
    <t>треугольнике</t>
  </si>
  <si>
    <t>штата</t>
  </si>
  <si>
    <t>аварии</t>
  </si>
  <si>
    <t>денги</t>
  </si>
  <si>
    <t>казахстане</t>
  </si>
  <si>
    <t>кота</t>
  </si>
  <si>
    <t>кпсс</t>
  </si>
  <si>
    <t>людми</t>
  </si>
  <si>
    <t>общечеловеческие</t>
  </si>
  <si>
    <t>патриотизм</t>
  </si>
  <si>
    <t>пиво</t>
  </si>
  <si>
    <t>сестрой</t>
  </si>
  <si>
    <t>угрожают</t>
  </si>
  <si>
    <t>бермудском</t>
  </si>
  <si>
    <t>ест</t>
  </si>
  <si>
    <t>закончилась</t>
  </si>
  <si>
    <t>искусственные</t>
  </si>
  <si>
    <t>коммунистической</t>
  </si>
  <si>
    <t>кремле</t>
  </si>
  <si>
    <t>марат</t>
  </si>
  <si>
    <t>митинг</t>
  </si>
  <si>
    <t>нью</t>
  </si>
  <si>
    <t>организмов</t>
  </si>
  <si>
    <t>питере</t>
  </si>
  <si>
    <t>преступность</t>
  </si>
  <si>
    <t>развивающихся</t>
  </si>
  <si>
    <t>рестораны</t>
  </si>
  <si>
    <t>светской</t>
  </si>
  <si>
    <t>священная</t>
  </si>
  <si>
    <t>университетами</t>
  </si>
  <si>
    <t>шостакович</t>
  </si>
  <si>
    <t>американское</t>
  </si>
  <si>
    <t>европейскими</t>
  </si>
  <si>
    <t>едет</t>
  </si>
  <si>
    <t>композитор</t>
  </si>
  <si>
    <t>носов</t>
  </si>
  <si>
    <t>печатные</t>
  </si>
  <si>
    <t>русски</t>
  </si>
  <si>
    <t>синих</t>
  </si>
  <si>
    <t>составьте</t>
  </si>
  <si>
    <t>состоялась</t>
  </si>
  <si>
    <t>сотрудничестве</t>
  </si>
  <si>
    <t>тахо</t>
  </si>
  <si>
    <t>техасе</t>
  </si>
  <si>
    <t>факультеты</t>
  </si>
  <si>
    <t>фундаментальной</t>
  </si>
  <si>
    <t>этаже</t>
  </si>
  <si>
    <t>добрая</t>
  </si>
  <si>
    <t>ем</t>
  </si>
  <si>
    <t>ирчп</t>
  </si>
  <si>
    <t>мэр</t>
  </si>
  <si>
    <t>нижнем</t>
  </si>
  <si>
    <t>огромных</t>
  </si>
  <si>
    <t>париж</t>
  </si>
  <si>
    <t>полемического</t>
  </si>
  <si>
    <t>рыбы</t>
  </si>
  <si>
    <t>суши</t>
  </si>
  <si>
    <t>уехали</t>
  </si>
  <si>
    <t>чувствовала</t>
  </si>
  <si>
    <t>эра</t>
  </si>
  <si>
    <t>яйца</t>
  </si>
  <si>
    <t>большевики</t>
  </si>
  <si>
    <t>боялась</t>
  </si>
  <si>
    <t>вернулись</t>
  </si>
  <si>
    <t>выберите</t>
  </si>
  <si>
    <t>геополитических</t>
  </si>
  <si>
    <t>глобального</t>
  </si>
  <si>
    <t>комбината</t>
  </si>
  <si>
    <t>концерты</t>
  </si>
  <si>
    <t>обсудили</t>
  </si>
  <si>
    <t>отказались</t>
  </si>
  <si>
    <t>папой</t>
  </si>
  <si>
    <t>папы</t>
  </si>
  <si>
    <t>петербурга</t>
  </si>
  <si>
    <t>помните</t>
  </si>
  <si>
    <t>руфь</t>
  </si>
  <si>
    <t>стараюсь</t>
  </si>
  <si>
    <t>телевизору</t>
  </si>
  <si>
    <t>хозяйства</t>
  </si>
  <si>
    <t>экологи</t>
  </si>
  <si>
    <t>япония</t>
  </si>
  <si>
    <t>анти</t>
  </si>
  <si>
    <t>атомной</t>
  </si>
  <si>
    <t>беларуси</t>
  </si>
  <si>
    <t>болезнетворные</t>
  </si>
  <si>
    <t>бывшего</t>
  </si>
  <si>
    <t>водных</t>
  </si>
  <si>
    <t>вынужденная</t>
  </si>
  <si>
    <t>западную</t>
  </si>
  <si>
    <t>иммигрант</t>
  </si>
  <si>
    <t>ислам</t>
  </si>
  <si>
    <t>комедия</t>
  </si>
  <si>
    <t>кот</t>
  </si>
  <si>
    <t>красноречие</t>
  </si>
  <si>
    <t>мгимо</t>
  </si>
  <si>
    <t>международную</t>
  </si>
  <si>
    <t>обеда</t>
  </si>
  <si>
    <t>отдыхать</t>
  </si>
  <si>
    <t>передайте</t>
  </si>
  <si>
    <t>повезло</t>
  </si>
  <si>
    <t>поеду</t>
  </si>
  <si>
    <t>санкции</t>
  </si>
  <si>
    <t>солдаты</t>
  </si>
  <si>
    <t>социалисты</t>
  </si>
  <si>
    <t>существовал</t>
  </si>
  <si>
    <t>технологию</t>
  </si>
  <si>
    <t>толстая</t>
  </si>
  <si>
    <t>фрукты</t>
  </si>
  <si>
    <t>четверти</t>
  </si>
  <si>
    <t>энергетики</t>
  </si>
  <si>
    <t>этикета</t>
  </si>
  <si>
    <t>велосипеде</t>
  </si>
  <si>
    <t>выставке</t>
  </si>
  <si>
    <t>выходные</t>
  </si>
  <si>
    <t>гайдая</t>
  </si>
  <si>
    <t>гражданская</t>
  </si>
  <si>
    <t>декабриста</t>
  </si>
  <si>
    <t>евросоюзом</t>
  </si>
  <si>
    <t>западом</t>
  </si>
  <si>
    <t>здравоохранение</t>
  </si>
  <si>
    <t>инженеры</t>
  </si>
  <si>
    <t>интеллигенция</t>
  </si>
  <si>
    <t>корейский</t>
  </si>
  <si>
    <t>лектора</t>
  </si>
  <si>
    <t>магазины</t>
  </si>
  <si>
    <t>океанов</t>
  </si>
  <si>
    <t>орегоне</t>
  </si>
  <si>
    <t>очен</t>
  </si>
  <si>
    <t>пропаганды</t>
  </si>
  <si>
    <t>ребята</t>
  </si>
  <si>
    <t>реку</t>
  </si>
  <si>
    <t>рыб</t>
  </si>
  <si>
    <t>семестре</t>
  </si>
  <si>
    <t>страховку</t>
  </si>
  <si>
    <t>телефону</t>
  </si>
  <si>
    <t>фараона</t>
  </si>
  <si>
    <t>фотограф</t>
  </si>
  <si>
    <t>экосистемы</t>
  </si>
  <si>
    <t>этос</t>
  </si>
  <si>
    <t>арабские</t>
  </si>
  <si>
    <t>африке</t>
  </si>
  <si>
    <t>большенство</t>
  </si>
  <si>
    <t>вирусы</t>
  </si>
  <si>
    <t>внуков</t>
  </si>
  <si>
    <t>геополитику</t>
  </si>
  <si>
    <t>говорите</t>
  </si>
  <si>
    <t>дедушки</t>
  </si>
  <si>
    <t>дистанционное</t>
  </si>
  <si>
    <t>ездят</t>
  </si>
  <si>
    <t>испаряется</t>
  </si>
  <si>
    <t>лена</t>
  </si>
  <si>
    <t>ленин</t>
  </si>
  <si>
    <t>медицину</t>
  </si>
  <si>
    <t>мозгов</t>
  </si>
  <si>
    <t>океаны</t>
  </si>
  <si>
    <t>относитесь</t>
  </si>
  <si>
    <t>переводчиком</t>
  </si>
  <si>
    <t>поезде</t>
  </si>
  <si>
    <t>попечительский</t>
  </si>
  <si>
    <t>предпочитаю</t>
  </si>
  <si>
    <t>премию</t>
  </si>
  <si>
    <t>преподавать</t>
  </si>
  <si>
    <t>публикой</t>
  </si>
  <si>
    <t>раскрутиться</t>
  </si>
  <si>
    <t>рассказчик</t>
  </si>
  <si>
    <t>слушаю</t>
  </si>
  <si>
    <t>собачка</t>
  </si>
  <si>
    <t>толстяк</t>
  </si>
  <si>
    <t>туризм</t>
  </si>
  <si>
    <t>флот</t>
  </si>
  <si>
    <t>хорошое</t>
  </si>
  <si>
    <t>цк</t>
  </si>
  <si>
    <t>шостаковича</t>
  </si>
  <si>
    <t>эмигрант</t>
  </si>
  <si>
    <t>эмигрировали</t>
  </si>
  <si>
    <t>аннотации</t>
  </si>
  <si>
    <t>архитектуру</t>
  </si>
  <si>
    <t>верили</t>
  </si>
  <si>
    <t>галлонов</t>
  </si>
  <si>
    <t>голосовать</t>
  </si>
  <si>
    <t>даша</t>
  </si>
  <si>
    <t>жизне</t>
  </si>
  <si>
    <t>западная</t>
  </si>
  <si>
    <t>играем</t>
  </si>
  <si>
    <t>исскуства</t>
  </si>
  <si>
    <t>капитан</t>
  </si>
  <si>
    <t>кормить</t>
  </si>
  <si>
    <t>крестьянин</t>
  </si>
  <si>
    <t>кухне</t>
  </si>
  <si>
    <t>кухня</t>
  </si>
  <si>
    <t>моряк</t>
  </si>
  <si>
    <t>музеях</t>
  </si>
  <si>
    <t>музыкантов</t>
  </si>
  <si>
    <t>октябрьской</t>
  </si>
  <si>
    <t>орегон</t>
  </si>
  <si>
    <t>пастернак</t>
  </si>
  <si>
    <t>подарки</t>
  </si>
  <si>
    <t>познакомилась</t>
  </si>
  <si>
    <t>предложите</t>
  </si>
  <si>
    <t>презентации</t>
  </si>
  <si>
    <t>преуспевающий</t>
  </si>
  <si>
    <t>разночинцы</t>
  </si>
  <si>
    <t>религию</t>
  </si>
  <si>
    <t>рязанова</t>
  </si>
  <si>
    <t>семьёй</t>
  </si>
  <si>
    <t>снят</t>
  </si>
  <si>
    <t>аральского</t>
  </si>
  <si>
    <t>боялись</t>
  </si>
  <si>
    <t>бруклинский</t>
  </si>
  <si>
    <t>водные</t>
  </si>
  <si>
    <t>географических</t>
  </si>
  <si>
    <t>готовила</t>
  </si>
  <si>
    <t>граффити</t>
  </si>
  <si>
    <t>дальнем</t>
  </si>
  <si>
    <t>двенадцати</t>
  </si>
  <si>
    <t>девяносто</t>
  </si>
  <si>
    <t>дедушкой</t>
  </si>
  <si>
    <t>дружбу</t>
  </si>
  <si>
    <t>евреи</t>
  </si>
  <si>
    <t>живаго</t>
  </si>
  <si>
    <t>заболела</t>
  </si>
  <si>
    <t>законопроект</t>
  </si>
  <si>
    <t>иммиграция</t>
  </si>
  <si>
    <t>иосиф</t>
  </si>
  <si>
    <t>историко</t>
  </si>
  <si>
    <t>квадратных</t>
  </si>
  <si>
    <t>колледж</t>
  </si>
  <si>
    <t>комбинат</t>
  </si>
  <si>
    <t>композиторов</t>
  </si>
  <si>
    <t>круговорот</t>
  </si>
  <si>
    <t>ледовитого</t>
  </si>
  <si>
    <t>лиза</t>
  </si>
  <si>
    <t>микроорганизмы</t>
  </si>
  <si>
    <t>нелегальные</t>
  </si>
  <si>
    <t>обамы</t>
  </si>
  <si>
    <t>обществ</t>
  </si>
  <si>
    <t>партнёрство</t>
  </si>
  <si>
    <t>перефразируйте</t>
  </si>
  <si>
    <t>плавать</t>
  </si>
  <si>
    <t>плакала</t>
  </si>
  <si>
    <t>платье</t>
  </si>
  <si>
    <t>порт</t>
  </si>
  <si>
    <t>привыкла</t>
  </si>
  <si>
    <t>пятницу</t>
  </si>
  <si>
    <t>рецепт</t>
  </si>
  <si>
    <t>санкт-петербургский</t>
  </si>
  <si>
    <t>слушали</t>
  </si>
  <si>
    <t>слушают</t>
  </si>
  <si>
    <t>советским</t>
  </si>
  <si>
    <t>счастливы</t>
  </si>
  <si>
    <t>фальшивые</t>
  </si>
  <si>
    <t>цензуре</t>
  </si>
  <si>
    <t>цензуры</t>
  </si>
  <si>
    <t>экосистему</t>
  </si>
  <si>
    <t>эмигрировать</t>
  </si>
  <si>
    <t>александер</t>
  </si>
  <si>
    <t>американцам</t>
  </si>
  <si>
    <t>боролись</t>
  </si>
  <si>
    <t>вопросный</t>
  </si>
  <si>
    <t>вторнике</t>
  </si>
  <si>
    <t>выступлении</t>
  </si>
  <si>
    <t>гастарбайтеров</t>
  </si>
  <si>
    <t>гастарбайтеры</t>
  </si>
  <si>
    <t>географическим</t>
  </si>
  <si>
    <t>дурак</t>
  </si>
  <si>
    <t>ето</t>
  </si>
  <si>
    <t>загрязняют</t>
  </si>
  <si>
    <t>индекса</t>
  </si>
  <si>
    <t>искусствоведов</t>
  </si>
  <si>
    <t>крепостное</t>
  </si>
  <si>
    <t>крестьянина</t>
  </si>
  <si>
    <t>лед</t>
  </si>
  <si>
    <t>лекарства</t>
  </si>
  <si>
    <t>молекулы</t>
  </si>
  <si>
    <t>округе</t>
  </si>
  <si>
    <t>пенициллину</t>
  </si>
  <si>
    <t>подвергались</t>
  </si>
  <si>
    <t>помогала</t>
  </si>
  <si>
    <t>портландском</t>
  </si>
  <si>
    <t>потепление</t>
  </si>
  <si>
    <t>поют</t>
  </si>
  <si>
    <t>приведите</t>
  </si>
  <si>
    <t>продолжала</t>
  </si>
  <si>
    <t>прожила</t>
  </si>
  <si>
    <t>рерих</t>
  </si>
  <si>
    <t>рпц</t>
  </si>
  <si>
    <t>символизирует</t>
  </si>
  <si>
    <t>совпало</t>
  </si>
  <si>
    <t>соц-арт</t>
  </si>
  <si>
    <t>стажировку</t>
  </si>
  <si>
    <t>субботу</t>
  </si>
  <si>
    <t>темах</t>
  </si>
  <si>
    <t>теневой</t>
  </si>
  <si>
    <t>техас</t>
  </si>
  <si>
    <t>толерантности</t>
  </si>
  <si>
    <t>уважают</t>
  </si>
  <si>
    <t>умели</t>
  </si>
  <si>
    <t>феминистской</t>
  </si>
  <si>
    <t>франко</t>
  </si>
  <si>
    <t>футуризма</t>
  </si>
  <si>
    <t>чаевые</t>
  </si>
  <si>
    <t>черновик</t>
  </si>
  <si>
    <t>четверг</t>
  </si>
  <si>
    <t>эмигрируют</t>
  </si>
  <si>
    <t>эпишура</t>
  </si>
  <si>
    <t>айн</t>
  </si>
  <si>
    <t>антибиотикам</t>
  </si>
  <si>
    <t>банку</t>
  </si>
  <si>
    <t>веб</t>
  </si>
  <si>
    <t>вещество</t>
  </si>
  <si>
    <t>войск</t>
  </si>
  <si>
    <t>восточных</t>
  </si>
  <si>
    <t>геополитический</t>
  </si>
  <si>
    <t>граничит</t>
  </si>
  <si>
    <t>греческого</t>
  </si>
  <si>
    <t>гулага</t>
  </si>
  <si>
    <t>дениска</t>
  </si>
  <si>
    <t>джинсы</t>
  </si>
  <si>
    <t>ездил</t>
  </si>
  <si>
    <t>ездила</t>
  </si>
  <si>
    <t>елены</t>
  </si>
  <si>
    <t>жан</t>
  </si>
  <si>
    <t>живопись</t>
  </si>
  <si>
    <t>исскуство</t>
  </si>
  <si>
    <t>казахстана</t>
  </si>
  <si>
    <t>картофель</t>
  </si>
  <si>
    <t>коммунизм</t>
  </si>
  <si>
    <t>костюм</t>
  </si>
  <si>
    <t>купила</t>
  </si>
  <si>
    <t>метра</t>
  </si>
  <si>
    <t>милиционера</t>
  </si>
  <si>
    <t>министры</t>
  </si>
  <si>
    <t>модернизация</t>
  </si>
  <si>
    <t>невердовской</t>
  </si>
  <si>
    <t>негров</t>
  </si>
  <si>
    <t>обновления</t>
  </si>
  <si>
    <t>объяснил</t>
  </si>
  <si>
    <t>осиновской</t>
  </si>
  <si>
    <t>отходами</t>
  </si>
  <si>
    <t>поехала</t>
  </si>
  <si>
    <t>показываться</t>
  </si>
  <si>
    <t>портланд</t>
  </si>
  <si>
    <t>пословица</t>
  </si>
  <si>
    <t>районы</t>
  </si>
  <si>
    <t>рекомендую</t>
  </si>
  <si>
    <t>самолетов</t>
  </si>
  <si>
    <t>советскому</t>
  </si>
  <si>
    <t>спрашивать</t>
  </si>
  <si>
    <t>стати</t>
  </si>
  <si>
    <t>стенки</t>
  </si>
  <si>
    <t>строили</t>
  </si>
  <si>
    <t>строительстве</t>
  </si>
  <si>
    <t>студенческие</t>
  </si>
  <si>
    <t>счастливыми</t>
  </si>
  <si>
    <t>уроков</t>
  </si>
  <si>
    <t>утопия</t>
  </si>
  <si>
    <t>хабаровске</t>
  </si>
  <si>
    <t>школьные</t>
  </si>
  <si>
    <t>американскими</t>
  </si>
  <si>
    <t>андрея</t>
  </si>
  <si>
    <t>антибиотика</t>
  </si>
  <si>
    <t>бабушек</t>
  </si>
  <si>
    <t>бакалавра</t>
  </si>
  <si>
    <t>большевиков</t>
  </si>
  <si>
    <t>васильевич</t>
  </si>
  <si>
    <t>водного</t>
  </si>
  <si>
    <t>войной</t>
  </si>
  <si>
    <t>вращение</t>
  </si>
  <si>
    <t>встаю</t>
  </si>
  <si>
    <t>гдр</t>
  </si>
  <si>
    <t>гкчп</t>
  </si>
  <si>
    <t>горбачёва</t>
  </si>
  <si>
    <t>гражданство</t>
  </si>
  <si>
    <t>дезайна</t>
  </si>
  <si>
    <t>домашняя</t>
  </si>
  <si>
    <t>закончил</t>
  </si>
  <si>
    <t>замечательные</t>
  </si>
  <si>
    <t>западными</t>
  </si>
  <si>
    <t>заработную</t>
  </si>
  <si>
    <t>испанию</t>
  </si>
  <si>
    <t>киеве</t>
  </si>
  <si>
    <t>конкурс</t>
  </si>
  <si>
    <t>континент</t>
  </si>
  <si>
    <t>ленина</t>
  </si>
  <si>
    <t>лесов</t>
  </si>
  <si>
    <t>любопытство</t>
  </si>
  <si>
    <t>макбет</t>
  </si>
  <si>
    <t>медицинский</t>
  </si>
  <si>
    <t>миллиард</t>
  </si>
  <si>
    <t>модой</t>
  </si>
  <si>
    <t>натура</t>
  </si>
  <si>
    <t>немцы</t>
  </si>
  <si>
    <t>нету</t>
  </si>
  <si>
    <t>нижнего</t>
  </si>
  <si>
    <t>николаевской</t>
  </si>
  <si>
    <t>ношу</t>
  </si>
  <si>
    <t>образованными</t>
  </si>
  <si>
    <t>окончил</t>
  </si>
  <si>
    <t>открытию</t>
  </si>
  <si>
    <t>открытых</t>
  </si>
  <si>
    <t>папу</t>
  </si>
  <si>
    <t>пастернака</t>
  </si>
  <si>
    <t>портланде</t>
  </si>
  <si>
    <t>пресная</t>
  </si>
  <si>
    <t>продолжалась</t>
  </si>
  <si>
    <t>республиках</t>
  </si>
  <si>
    <t>самолеты</t>
  </si>
  <si>
    <t>семьями</t>
  </si>
  <si>
    <t>слушала</t>
  </si>
  <si>
    <t>смертность</t>
  </si>
  <si>
    <t>смесь</t>
  </si>
  <si>
    <t>соборе</t>
  </si>
  <si>
    <t>советов</t>
  </si>
  <si>
    <t>советскую</t>
  </si>
  <si>
    <t>современого</t>
  </si>
  <si>
    <t>стажировке</t>
  </si>
  <si>
    <t>тэйлор</t>
  </si>
  <si>
    <t>уехала</t>
  </si>
  <si>
    <t>украинский</t>
  </si>
  <si>
    <t>электростанции</t>
  </si>
  <si>
    <t>активисты</t>
  </si>
  <si>
    <t>американца</t>
  </si>
  <si>
    <t>англия</t>
  </si>
  <si>
    <t>аннотированная</t>
  </si>
  <si>
    <t>аргументируйте</t>
  </si>
  <si>
    <t>атлантического</t>
  </si>
  <si>
    <t>аудитор</t>
  </si>
  <si>
    <t>беларусь</t>
  </si>
  <si>
    <t>булгакова</t>
  </si>
  <si>
    <t>бывшим</t>
  </si>
  <si>
    <t>вашингтон</t>
  </si>
  <si>
    <t>военное</t>
  </si>
  <si>
    <t>возводит</t>
  </si>
  <si>
    <t>вокабуляр</t>
  </si>
  <si>
    <t>времён</t>
  </si>
  <si>
    <t>вылечить</t>
  </si>
  <si>
    <t>вынужденной</t>
  </si>
  <si>
    <t>геев</t>
  </si>
  <si>
    <t>грант</t>
  </si>
  <si>
    <t>езжу</t>
  </si>
  <si>
    <t>заказ</t>
  </si>
  <si>
    <t>зданиях</t>
  </si>
  <si>
    <t>иго</t>
  </si>
  <si>
    <t>ильф</t>
  </si>
  <si>
    <t>инвалидам</t>
  </si>
  <si>
    <t>колесникова</t>
  </si>
  <si>
    <t>команда</t>
  </si>
  <si>
    <t>композиторы</t>
  </si>
  <si>
    <t>корейских</t>
  </si>
  <si>
    <t>лиги</t>
  </si>
  <si>
    <t>лингвистику</t>
  </si>
  <si>
    <t>любим</t>
  </si>
  <si>
    <t>манифест</t>
  </si>
  <si>
    <t>мигрант</t>
  </si>
  <si>
    <t>микробы</t>
  </si>
  <si>
    <t>мценского</t>
  </si>
  <si>
    <t>наркомания</t>
  </si>
  <si>
    <t>нато</t>
  </si>
  <si>
    <t>натуральные</t>
  </si>
  <si>
    <t>новгороде</t>
  </si>
  <si>
    <t>обвинить</t>
  </si>
  <si>
    <t>озер</t>
  </si>
  <si>
    <t>орды</t>
  </si>
  <si>
    <t>пгу</t>
  </si>
  <si>
    <t>перемещение</t>
  </si>
  <si>
    <t>пересечь</t>
  </si>
  <si>
    <t>пива</t>
  </si>
  <si>
    <t>поддерживали</t>
  </si>
  <si>
    <t>политологии</t>
  </si>
  <si>
    <t>портленд</t>
  </si>
  <si>
    <t>потепления</t>
  </si>
  <si>
    <t>правительству</t>
  </si>
  <si>
    <t>приказу</t>
  </si>
  <si>
    <t>припев</t>
  </si>
  <si>
    <t>продавщица</t>
  </si>
  <si>
    <t>продвигаться</t>
  </si>
  <si>
    <t>продолжаться</t>
  </si>
  <si>
    <t>произвело</t>
  </si>
  <si>
    <t>протесты</t>
  </si>
  <si>
    <t>противниками</t>
  </si>
  <si>
    <t>разрушена</t>
  </si>
  <si>
    <t>рассказчика</t>
  </si>
  <si>
    <t>реках</t>
  </si>
  <si>
    <t>сан</t>
  </si>
  <si>
    <t>северного</t>
  </si>
  <si>
    <t>серьёзные</t>
  </si>
  <si>
    <t>слез</t>
  </si>
  <si>
    <t>смотрим</t>
  </si>
  <si>
    <t>союзных</t>
  </si>
  <si>
    <t>спали</t>
  </si>
  <si>
    <t>спортивный</t>
  </si>
  <si>
    <t>стальные</t>
  </si>
  <si>
    <t>станция</t>
  </si>
  <si>
    <t>статистическим</t>
  </si>
  <si>
    <t>тихого</t>
  </si>
  <si>
    <t>увеличится</t>
  </si>
  <si>
    <t>уезда</t>
  </si>
  <si>
    <t>феминизм</t>
  </si>
  <si>
    <t>филологическом</t>
  </si>
  <si>
    <t>филфаке</t>
  </si>
  <si>
    <t>финляндии</t>
  </si>
  <si>
    <t>футуристов</t>
  </si>
  <si>
    <t>челлен</t>
  </si>
  <si>
    <t>школами</t>
  </si>
  <si>
    <t>японию</t>
  </si>
  <si>
    <t>африки</t>
  </si>
  <si>
    <t>балет</t>
  </si>
  <si>
    <t>беднее</t>
  </si>
  <si>
    <t>берлинская</t>
  </si>
  <si>
    <t>бесконечные</t>
  </si>
  <si>
    <t>братом</t>
  </si>
  <si>
    <t>бс</t>
  </si>
  <si>
    <t>буржуазной</t>
  </si>
  <si>
    <t>вирусов</t>
  </si>
  <si>
    <t>воевать</t>
  </si>
  <si>
    <t>глаголица</t>
  </si>
  <si>
    <t>глобализацию</t>
  </si>
  <si>
    <t>голливуде</t>
  </si>
  <si>
    <t>госдумы</t>
  </si>
  <si>
    <t>гуляли</t>
  </si>
  <si>
    <t>деревню</t>
  </si>
  <si>
    <t>европейским</t>
  </si>
  <si>
    <t>египетская</t>
  </si>
  <si>
    <t>египте</t>
  </si>
  <si>
    <t>женился</t>
  </si>
  <si>
    <t>заимствуют</t>
  </si>
  <si>
    <t>заинтересована</t>
  </si>
  <si>
    <t>занималась</t>
  </si>
  <si>
    <t>идеологией</t>
  </si>
  <si>
    <t>изобразительного</t>
  </si>
  <si>
    <t>имигрантов</t>
  </si>
  <si>
    <t>калифорния</t>
  </si>
  <si>
    <t>карл</t>
  </si>
  <si>
    <t>киевской</t>
  </si>
  <si>
    <t>колорадо</t>
  </si>
  <si>
    <t>коммунистическая</t>
  </si>
  <si>
    <t>красивую</t>
  </si>
  <si>
    <t>крупное</t>
  </si>
  <si>
    <t>крыши</t>
  </si>
  <si>
    <t>курсах</t>
  </si>
  <si>
    <t>лос</t>
  </si>
  <si>
    <t>лыжах</t>
  </si>
  <si>
    <t>мальчики</t>
  </si>
  <si>
    <t>массовые</t>
  </si>
  <si>
    <t>менделеев</t>
  </si>
  <si>
    <t>мигрантам</t>
  </si>
  <si>
    <t>молекул</t>
  </si>
  <si>
    <t>мяса</t>
  </si>
  <si>
    <t>народами</t>
  </si>
  <si>
    <t>нева</t>
  </si>
  <si>
    <t>некрасова</t>
  </si>
  <si>
    <t>обуви</t>
  </si>
  <si>
    <t>общежитие</t>
  </si>
  <si>
    <t>открыли</t>
  </si>
  <si>
    <t>открытии</t>
  </si>
  <si>
    <t>очищать</t>
  </si>
  <si>
    <t>памятники</t>
  </si>
  <si>
    <t>пережили</t>
  </si>
  <si>
    <t>пианино</t>
  </si>
  <si>
    <t>пили</t>
  </si>
  <si>
    <t>портланда</t>
  </si>
  <si>
    <t>портленда</t>
  </si>
  <si>
    <t>посещать</t>
  </si>
  <si>
    <t>поясе</t>
  </si>
  <si>
    <t>престижных</t>
  </si>
  <si>
    <t>приехав</t>
  </si>
  <si>
    <t>принёс</t>
  </si>
  <si>
    <t>прочитали</t>
  </si>
  <si>
    <t>разрешите</t>
  </si>
  <si>
    <t>регион</t>
  </si>
  <si>
    <t>рэнд</t>
  </si>
  <si>
    <t>слайде</t>
  </si>
  <si>
    <t>смольный</t>
  </si>
  <si>
    <t>снега</t>
  </si>
  <si>
    <t>солдата</t>
  </si>
  <si>
    <t>сомневаюсь</t>
  </si>
  <si>
    <t>стилям</t>
  </si>
  <si>
    <t>стремилась</t>
  </si>
  <si>
    <t>сыновей</t>
  </si>
  <si>
    <t>тона</t>
  </si>
  <si>
    <t>туалет</t>
  </si>
  <si>
    <t>уезжают</t>
  </si>
  <si>
    <t>участвовала</t>
  </si>
  <si>
    <t>учереждения</t>
  </si>
  <si>
    <t>фильмах</t>
  </si>
  <si>
    <t>фронта</t>
  </si>
  <si>
    <t>экологическую</t>
  </si>
  <si>
    <t>экологов</t>
  </si>
  <si>
    <t>электроэнергии</t>
  </si>
  <si>
    <t>азиатская</t>
  </si>
  <si>
    <t>академию</t>
  </si>
  <si>
    <t>америкой</t>
  </si>
  <si>
    <t>антибиотик</t>
  </si>
  <si>
    <t>аральское</t>
  </si>
  <si>
    <t>архитектурных</t>
  </si>
  <si>
    <t>бактериями</t>
  </si>
  <si>
    <t>бар</t>
  </si>
  <si>
    <t>берега</t>
  </si>
  <si>
    <t>биллионов</t>
  </si>
  <si>
    <t>благодарна</t>
  </si>
  <si>
    <t>богатая</t>
  </si>
  <si>
    <t>болше</t>
  </si>
  <si>
    <t>бою</t>
  </si>
  <si>
    <t>бывшей</t>
  </si>
  <si>
    <t>быстродействующим</t>
  </si>
  <si>
    <t>верил</t>
  </si>
  <si>
    <t>видет</t>
  </si>
  <si>
    <t>виновата</t>
  </si>
  <si>
    <t>внук</t>
  </si>
  <si>
    <t>волга</t>
  </si>
  <si>
    <t>вступительные</t>
  </si>
  <si>
    <t>гельмана</t>
  </si>
  <si>
    <t>гостиница</t>
  </si>
  <si>
    <t>дейзи</t>
  </si>
  <si>
    <t>декабрист</t>
  </si>
  <si>
    <t>дружить</t>
  </si>
  <si>
    <t>ехали</t>
  </si>
  <si>
    <t>женя</t>
  </si>
  <si>
    <t>загрязняет</t>
  </si>
  <si>
    <t>заимствованы</t>
  </si>
  <si>
    <t>занавес</t>
  </si>
  <si>
    <t>земель</t>
  </si>
  <si>
    <t>индейцев</t>
  </si>
  <si>
    <t>интервю</t>
  </si>
  <si>
    <t>искуства</t>
  </si>
  <si>
    <t>католицизм</t>
  </si>
  <si>
    <t>кириллица</t>
  </si>
  <si>
    <t>классики</t>
  </si>
  <si>
    <t>красноармейцев</t>
  </si>
  <si>
    <t>красноармейцы</t>
  </si>
  <si>
    <t>краю</t>
  </si>
  <si>
    <t>крестьянам</t>
  </si>
  <si>
    <t>купаться</t>
  </si>
  <si>
    <t>лимонов</t>
  </si>
  <si>
    <t>лингвисти</t>
  </si>
  <si>
    <t>литературоведения</t>
  </si>
  <si>
    <t>любишь</t>
  </si>
  <si>
    <t>лягушка</t>
  </si>
  <si>
    <t>магадане</t>
  </si>
  <si>
    <t>микроорганизмами</t>
  </si>
  <si>
    <t>мини</t>
  </si>
  <si>
    <t>мобильных</t>
  </si>
  <si>
    <t>молодость</t>
  </si>
  <si>
    <t>найдите</t>
  </si>
  <si>
    <t>носов»</t>
  </si>
  <si>
    <t>окном</t>
  </si>
  <si>
    <t>опера</t>
  </si>
  <si>
    <t>осадков</t>
  </si>
  <si>
    <t>пакт</t>
  </si>
  <si>
    <t>паром</t>
  </si>
  <si>
    <t>пересекли</t>
  </si>
  <si>
    <t>печь</t>
  </si>
  <si>
    <t>плотник</t>
  </si>
  <si>
    <t>работаем</t>
  </si>
  <si>
    <t>работодатели</t>
  </si>
  <si>
    <t>рабочим</t>
  </si>
  <si>
    <t>радиоактивные</t>
  </si>
  <si>
    <t>республику</t>
  </si>
  <si>
    <t>ресторанах</t>
  </si>
  <si>
    <t>ролик</t>
  </si>
  <si>
    <t>сегодняшнему</t>
  </si>
  <si>
    <t>сельского</t>
  </si>
  <si>
    <t>семестр</t>
  </si>
  <si>
    <t>сериалы</t>
  </si>
  <si>
    <t>слушателю</t>
  </si>
  <si>
    <t>собаки</t>
  </si>
  <si>
    <t>союзниками</t>
  </si>
  <si>
    <t>сталинский</t>
  </si>
  <si>
    <t>суше</t>
  </si>
  <si>
    <t>тайные</t>
  </si>
  <si>
    <t>танцевали</t>
  </si>
  <si>
    <t>теx</t>
  </si>
  <si>
    <t>теневая</t>
  </si>
  <si>
    <t>украинского</t>
  </si>
  <si>
    <t>украинцы</t>
  </si>
  <si>
    <t>улыбкой</t>
  </si>
  <si>
    <t>университетом</t>
  </si>
  <si>
    <t>учители</t>
  </si>
  <si>
    <t>ушёл</t>
  </si>
  <si>
    <t>фестиваль</t>
  </si>
  <si>
    <t>флеминга</t>
  </si>
  <si>
    <t>фонда</t>
  </si>
  <si>
    <t>формализм</t>
  </si>
  <si>
    <t>хвоста</t>
  </si>
  <si>
    <t>хиппи</t>
  </si>
  <si>
    <t>художниками</t>
  </si>
  <si>
    <t>церквей</t>
  </si>
  <si>
    <t>четвергам</t>
  </si>
  <si>
    <t>чудесным</t>
  </si>
  <si>
    <t>экосистема</t>
  </si>
  <si>
    <t>амазонке</t>
  </si>
  <si>
    <t>американцем</t>
  </si>
  <si>
    <t>аспирантов</t>
  </si>
  <si>
    <t>аспирантуру</t>
  </si>
  <si>
    <t>байкальского</t>
  </si>
  <si>
    <t>бандитов</t>
  </si>
  <si>
    <t>берлин</t>
  </si>
  <si>
    <t>билдинг</t>
  </si>
  <si>
    <t>битве</t>
  </si>
  <si>
    <t>блокады</t>
  </si>
  <si>
    <t>боевые</t>
  </si>
  <si>
    <t>болезнетворными</t>
  </si>
  <si>
    <t>будущую</t>
  </si>
  <si>
    <t>быстрая</t>
  </si>
  <si>
    <t>верила</t>
  </si>
  <si>
    <t>вкусно</t>
  </si>
  <si>
    <t>водами</t>
  </si>
  <si>
    <t>вооружения</t>
  </si>
  <si>
    <t>восточная</t>
  </si>
  <si>
    <t>вынуждено</t>
  </si>
  <si>
    <t>географического</t>
  </si>
  <si>
    <t>горошек</t>
  </si>
  <si>
    <t>грибы</t>
  </si>
  <si>
    <t>гринписа</t>
  </si>
  <si>
    <t>гришковца</t>
  </si>
  <si>
    <t>двадцатых</t>
  </si>
  <si>
    <t>действовали</t>
  </si>
  <si>
    <t>джаз</t>
  </si>
  <si>
    <t>диалекты</t>
  </si>
  <si>
    <t>диссертации</t>
  </si>
  <si>
    <t>дожди</t>
  </si>
  <si>
    <t>душевнобольных</t>
  </si>
  <si>
    <t>европейцы</t>
  </si>
  <si>
    <t>едим</t>
  </si>
  <si>
    <t>ездит</t>
  </si>
  <si>
    <t>енисей</t>
  </si>
  <si>
    <t>ждала</t>
  </si>
  <si>
    <t>жениться</t>
  </si>
  <si>
    <t>жидком</t>
  </si>
  <si>
    <t>заботятся</t>
  </si>
  <si>
    <t>захоронение</t>
  </si>
  <si>
    <t>знакомо</t>
  </si>
  <si>
    <t>ильфа</t>
  </si>
  <si>
    <t>интеллигентный</t>
  </si>
  <si>
    <t>инфекционные</t>
  </si>
  <si>
    <t>искала</t>
  </si>
  <si>
    <t>испанская</t>
  </si>
  <si>
    <t>капусту</t>
  </si>
  <si>
    <t>кафедрах</t>
  </si>
  <si>
    <t>корейского</t>
  </si>
  <si>
    <t>круговорота</t>
  </si>
  <si>
    <t>лгбт</t>
  </si>
  <si>
    <t>леонид</t>
  </si>
  <si>
    <t>лингвистическом</t>
  </si>
  <si>
    <t>личностей</t>
  </si>
  <si>
    <t>магазина</t>
  </si>
  <si>
    <t>макдональдс</t>
  </si>
  <si>
    <t>мед</t>
  </si>
  <si>
    <t>микробов</t>
  </si>
  <si>
    <t>мировозрение</t>
  </si>
  <si>
    <t>мракобесие</t>
  </si>
  <si>
    <t>назовите</t>
  </si>
  <si>
    <t>национальность</t>
  </si>
  <si>
    <t>начинала</t>
  </si>
  <si>
    <t>немножко</t>
  </si>
  <si>
    <t>ненавидят</t>
  </si>
  <si>
    <t>неограниченный</t>
  </si>
  <si>
    <t>нетрадиционного</t>
  </si>
  <si>
    <t>общежития</t>
  </si>
  <si>
    <t>орегона</t>
  </si>
  <si>
    <t>остине</t>
  </si>
  <si>
    <t>открытому</t>
  </si>
  <si>
    <t>отпуск</t>
  </si>
  <si>
    <t>плотники</t>
  </si>
  <si>
    <t>подписал</t>
  </si>
  <si>
    <t>полезная</t>
  </si>
  <si>
    <t>популяризация</t>
  </si>
  <si>
    <t>постояно</t>
  </si>
  <si>
    <t>приходили</t>
  </si>
  <si>
    <t>промышленных</t>
  </si>
  <si>
    <t>профессионализм</t>
  </si>
  <si>
    <t>пятого</t>
  </si>
  <si>
    <t>рассширить</t>
  </si>
  <si>
    <t>ректором</t>
  </si>
  <si>
    <t>ремонт</t>
  </si>
  <si>
    <t>робинсон</t>
  </si>
  <si>
    <t>рождаются</t>
  </si>
  <si>
    <t>рту</t>
  </si>
  <si>
    <t>русско-японская</t>
  </si>
  <si>
    <t>самовыражения</t>
  </si>
  <si>
    <t>свидание</t>
  </si>
  <si>
    <t>семестра</t>
  </si>
  <si>
    <t>слушает</t>
  </si>
  <si>
    <t>смешные</t>
  </si>
  <si>
    <t>созданны</t>
  </si>
  <si>
    <t>сооружений</t>
  </si>
  <si>
    <t>соседние</t>
  </si>
  <si>
    <t>специализированная</t>
  </si>
  <si>
    <t>специфическая</t>
  </si>
  <si>
    <t>спит</t>
  </si>
  <si>
    <t>сталинского</t>
  </si>
  <si>
    <t>сталинской</t>
  </si>
  <si>
    <t>староверы</t>
  </si>
  <si>
    <t>сточных</t>
  </si>
  <si>
    <t>счастливо</t>
  </si>
  <si>
    <t>сыграло</t>
  </si>
  <si>
    <t>трудную</t>
  </si>
  <si>
    <t>узбекистана</t>
  </si>
  <si>
    <t>узнает</t>
  </si>
  <si>
    <t>указу</t>
  </si>
  <si>
    <t>уменьшилась</t>
  </si>
  <si>
    <t>умеренном</t>
  </si>
  <si>
    <t>утечка</t>
  </si>
  <si>
    <t>учила</t>
  </si>
  <si>
    <t>филфака</t>
  </si>
  <si>
    <t>флагман</t>
  </si>
  <si>
    <t>фронт</t>
  </si>
  <si>
    <t>центральном</t>
  </si>
  <si>
    <t>школьным</t>
  </si>
  <si>
    <t>экосистем</t>
  </si>
  <si>
    <t>юар</t>
  </si>
  <si>
    <t>абитуриенты</t>
  </si>
  <si>
    <t>авангардистов</t>
  </si>
  <si>
    <t>авангардные</t>
  </si>
  <si>
    <t>агенство</t>
  </si>
  <si>
    <t>азимов</t>
  </si>
  <si>
    <t>алматы</t>
  </si>
  <si>
    <t>альтернативного</t>
  </si>
  <si>
    <t>американцами</t>
  </si>
  <si>
    <t>аннотацию</t>
  </si>
  <si>
    <t>арбатов</t>
  </si>
  <si>
    <t>архитекторов</t>
  </si>
  <si>
    <t>байкальский</t>
  </si>
  <si>
    <t>банкси</t>
  </si>
  <si>
    <t>березами</t>
  </si>
  <si>
    <t>беседовать</t>
  </si>
  <si>
    <t>бесплатным</t>
  </si>
  <si>
    <t>биллиона</t>
  </si>
  <si>
    <t>биологические</t>
  </si>
  <si>
    <t>блюдо</t>
  </si>
  <si>
    <t>бродскому</t>
  </si>
  <si>
    <t>брусенцов</t>
  </si>
  <si>
    <t>бутерброд</t>
  </si>
  <si>
    <t>бюро</t>
  </si>
  <si>
    <t>васильев</t>
  </si>
  <si>
    <t>вдовец</t>
  </si>
  <si>
    <t>вежл</t>
  </si>
  <si>
    <t>видеосюжете</t>
  </si>
  <si>
    <t>влияла</t>
  </si>
  <si>
    <t>влияли</t>
  </si>
  <si>
    <t>воспитали</t>
  </si>
  <si>
    <t>вспашем</t>
  </si>
  <si>
    <t>выбросов</t>
  </si>
  <si>
    <t>выдумка</t>
  </si>
  <si>
    <t>выживает</t>
  </si>
  <si>
    <t>выпадают</t>
  </si>
  <si>
    <t>выставляемое</t>
  </si>
  <si>
    <t>выступили</t>
  </si>
  <si>
    <t>галлона</t>
  </si>
  <si>
    <t>гельманом</t>
  </si>
  <si>
    <t>генрих</t>
  </si>
  <si>
    <t>геополитическими</t>
  </si>
  <si>
    <t>германией</t>
  </si>
  <si>
    <t>глобальная</t>
  </si>
  <si>
    <t>государствам</t>
  </si>
  <si>
    <t>двойное</t>
  </si>
  <si>
    <t>декабристах</t>
  </si>
  <si>
    <t>дистанционного</t>
  </si>
  <si>
    <t>длиной</t>
  </si>
  <si>
    <t>добровольной</t>
  </si>
  <si>
    <t>доброго</t>
  </si>
  <si>
    <t>докладе</t>
  </si>
  <si>
    <t>домостроения</t>
  </si>
  <si>
    <t>друзями</t>
  </si>
  <si>
    <t>думающий</t>
  </si>
  <si>
    <t>забуду</t>
  </si>
  <si>
    <t>загорать</t>
  </si>
  <si>
    <t>запрещенными</t>
  </si>
  <si>
    <t>зачётно-кредитные</t>
  </si>
  <si>
    <t>зелёные</t>
  </si>
  <si>
    <t>землевладелец</t>
  </si>
  <si>
    <t>зимнем</t>
  </si>
  <si>
    <t>зрительской</t>
  </si>
  <si>
    <t>зрителям</t>
  </si>
  <si>
    <t>ига</t>
  </si>
  <si>
    <t>избрание</t>
  </si>
  <si>
    <t>изобразительное</t>
  </si>
  <si>
    <t>иммигранту</t>
  </si>
  <si>
    <t>инвалиды</t>
  </si>
  <si>
    <t>искусствоведом</t>
  </si>
  <si>
    <t>искусствоведы</t>
  </si>
  <si>
    <t>используйте</t>
  </si>
  <si>
    <t>исчезают</t>
  </si>
  <si>
    <t>итальянский</t>
  </si>
  <si>
    <t>казалась</t>
  </si>
  <si>
    <t>казахский</t>
  </si>
  <si>
    <t>кинокомедии</t>
  </si>
  <si>
    <t>классическую</t>
  </si>
  <si>
    <t>комитет</t>
  </si>
  <si>
    <t>композитора</t>
  </si>
  <si>
    <t>конём</t>
  </si>
  <si>
    <t>корею</t>
  </si>
  <si>
    <t>которы</t>
  </si>
  <si>
    <t>кочегар</t>
  </si>
  <si>
    <t>красных</t>
  </si>
  <si>
    <t>кредит</t>
  </si>
  <si>
    <t>купец</t>
  </si>
  <si>
    <t>кураторов</t>
  </si>
  <si>
    <t>латинского</t>
  </si>
  <si>
    <t>лечебные</t>
  </si>
  <si>
    <t>лига</t>
  </si>
  <si>
    <t>лопухова</t>
  </si>
  <si>
    <t>матерью</t>
  </si>
  <si>
    <t>маятника</t>
  </si>
  <si>
    <t>миллер</t>
  </si>
  <si>
    <t>милосердия»</t>
  </si>
  <si>
    <t>молока</t>
  </si>
  <si>
    <t>монархии</t>
  </si>
  <si>
    <t>мощных</t>
  </si>
  <si>
    <t>мудрый</t>
  </si>
  <si>
    <t>музыкальном</t>
  </si>
  <si>
    <t>мурадели</t>
  </si>
  <si>
    <t>мусульман</t>
  </si>
  <si>
    <t>мэн</t>
  </si>
  <si>
    <t>надеждой</t>
  </si>
  <si>
    <t>называлась</t>
  </si>
  <si>
    <t>намекает</t>
  </si>
  <si>
    <t>написанно</t>
  </si>
  <si>
    <t>наркомании</t>
  </si>
  <si>
    <t>настроении</t>
  </si>
  <si>
    <t>нацисты</t>
  </si>
  <si>
    <t>невердовская</t>
  </si>
  <si>
    <t>негры</t>
  </si>
  <si>
    <t>непонимании</t>
  </si>
  <si>
    <t>неприятии</t>
  </si>
  <si>
    <t>нетрадиционого</t>
  </si>
  <si>
    <t>нко</t>
  </si>
  <si>
    <t>новосибирской</t>
  </si>
  <si>
    <t>обама</t>
  </si>
  <si>
    <t>облаков</t>
  </si>
  <si>
    <t>объединила</t>
  </si>
  <si>
    <t>одевается</t>
  </si>
  <si>
    <t>одным</t>
  </si>
  <si>
    <t>омывается</t>
  </si>
  <si>
    <t>оркисэ</t>
  </si>
  <si>
    <t>осадки</t>
  </si>
  <si>
    <t>осиновская</t>
  </si>
  <si>
    <t>остановили</t>
  </si>
  <si>
    <t>относились</t>
  </si>
  <si>
    <t>ошеломлило</t>
  </si>
  <si>
    <t>педагогике</t>
  </si>
  <si>
    <t>перемен</t>
  </si>
  <si>
    <t>петербургском</t>
  </si>
  <si>
    <t>плохом</t>
  </si>
  <si>
    <t>подруге</t>
  </si>
  <si>
    <t>позволяло</t>
  </si>
  <si>
    <t>позвонить</t>
  </si>
  <si>
    <t>показ</t>
  </si>
  <si>
    <t>показанных</t>
  </si>
  <si>
    <t>показу</t>
  </si>
  <si>
    <t>показывала</t>
  </si>
  <si>
    <t>полноводная</t>
  </si>
  <si>
    <t>помогая</t>
  </si>
  <si>
    <t>популярен</t>
  </si>
  <si>
    <t>посеем</t>
  </si>
  <si>
    <t>поспевает</t>
  </si>
  <si>
    <t>поступь</t>
  </si>
  <si>
    <t>пралине</t>
  </si>
  <si>
    <t>предпочитали</t>
  </si>
  <si>
    <t>приключение</t>
  </si>
  <si>
    <t>прилетела</t>
  </si>
  <si>
    <t>природный</t>
  </si>
  <si>
    <t>продуктами</t>
  </si>
  <si>
    <t>проон</t>
  </si>
  <si>
    <t>пропагандой</t>
  </si>
  <si>
    <t>пропадают</t>
  </si>
  <si>
    <t>протекционизм</t>
  </si>
  <si>
    <t>профессоров</t>
  </si>
  <si>
    <t>пьют</t>
  </si>
  <si>
    <t>рабства</t>
  </si>
  <si>
    <t>рабы</t>
  </si>
  <si>
    <t>рады</t>
  </si>
  <si>
    <t>развитые</t>
  </si>
  <si>
    <t>разрешают</t>
  </si>
  <si>
    <t>районов</t>
  </si>
  <si>
    <t>ребёнку</t>
  </si>
  <si>
    <t>ректор</t>
  </si>
  <si>
    <t>росси</t>
  </si>
  <si>
    <t>россие</t>
  </si>
  <si>
    <t>русскость</t>
  </si>
  <si>
    <t>санкт-петербургского</t>
  </si>
  <si>
    <t>север</t>
  </si>
  <si>
    <t>семинара</t>
  </si>
  <si>
    <t>серьёзным</t>
  </si>
  <si>
    <t>сибирском</t>
  </si>
  <si>
    <t>славянские</t>
  </si>
  <si>
    <t>служили</t>
  </si>
  <si>
    <t>соединяет</t>
  </si>
  <si>
    <t>соколов</t>
  </si>
  <si>
    <t>соли</t>
  </si>
  <si>
    <t>социолект</t>
  </si>
  <si>
    <t>спала</t>
  </si>
  <si>
    <t>специфичная</t>
  </si>
  <si>
    <t>спят</t>
  </si>
  <si>
    <t>страдание</t>
  </si>
  <si>
    <t>стрит</t>
  </si>
  <si>
    <t>студенческую</t>
  </si>
  <si>
    <t>сумбур</t>
  </si>
  <si>
    <t>сушествует</t>
  </si>
  <si>
    <t>тайными</t>
  </si>
  <si>
    <t>танцуют</t>
  </si>
  <si>
    <t>тверда</t>
  </si>
  <si>
    <t>театрах</t>
  </si>
  <si>
    <t>терпение</t>
  </si>
  <si>
    <t>тесных</t>
  </si>
  <si>
    <t>техаса</t>
  </si>
  <si>
    <t>тишины</t>
  </si>
  <si>
    <t>трактованными</t>
  </si>
  <si>
    <t>уважаемая</t>
  </si>
  <si>
    <t>увидит</t>
  </si>
  <si>
    <t>ужасе</t>
  </si>
  <si>
    <t>украинском</t>
  </si>
  <si>
    <t>уходил</t>
  </si>
  <si>
    <t>фандорин</t>
  </si>
  <si>
    <t>фармакологии</t>
  </si>
  <si>
    <t>фёдр</t>
  </si>
  <si>
    <t>ферме</t>
  </si>
  <si>
    <t>ферментер</t>
  </si>
  <si>
    <t>филологического</t>
  </si>
  <si>
    <t>филфак</t>
  </si>
  <si>
    <t>хендрикс</t>
  </si>
  <si>
    <t>холоднее</t>
  </si>
  <si>
    <t>целуются</t>
  </si>
  <si>
    <t>ценить</t>
  </si>
  <si>
    <t>цивилизаций</t>
  </si>
  <si>
    <t>цитоплазмы</t>
  </si>
  <si>
    <t>шляпу</t>
  </si>
  <si>
    <t>ых</t>
  </si>
  <si>
    <t>южную</t>
  </si>
  <si>
    <t>юмористические</t>
  </si>
  <si>
    <t>ядерного</t>
  </si>
  <si>
    <t>авангард</t>
  </si>
  <si>
    <t>авария</t>
  </si>
  <si>
    <t>азбук</t>
  </si>
  <si>
    <t>азиатские</t>
  </si>
  <si>
    <t>андеграунд</t>
  </si>
  <si>
    <t>антибактериальных</t>
  </si>
  <si>
    <t>арчи</t>
  </si>
  <si>
    <t>барака</t>
  </si>
  <si>
    <t>барщину</t>
  </si>
  <si>
    <t>бен</t>
  </si>
  <si>
    <t>берлина</t>
  </si>
  <si>
    <t>берлине</t>
  </si>
  <si>
    <t>беспокоится</t>
  </si>
  <si>
    <t>бирюков</t>
  </si>
  <si>
    <t>блокада</t>
  </si>
  <si>
    <t>богатыми</t>
  </si>
  <si>
    <t>болезнетворных</t>
  </si>
  <si>
    <t>буддизм</t>
  </si>
  <si>
    <t>вебсайте</t>
  </si>
  <si>
    <t>вежливым</t>
  </si>
  <si>
    <t>вела</t>
  </si>
  <si>
    <t>вернутся</t>
  </si>
  <si>
    <t>вестерны</t>
  </si>
  <si>
    <t>видем</t>
  </si>
  <si>
    <t>включите</t>
  </si>
  <si>
    <t>водят</t>
  </si>
  <si>
    <t>военную</t>
  </si>
  <si>
    <t>вообше</t>
  </si>
  <si>
    <t>впадающих</t>
  </si>
  <si>
    <t>встретимся</t>
  </si>
  <si>
    <t>выехали</t>
  </si>
  <si>
    <t>высокоразвитых</t>
  </si>
  <si>
    <t>гей</t>
  </si>
  <si>
    <t>географические</t>
  </si>
  <si>
    <t>гиподинамия</t>
  </si>
  <si>
    <t>главно</t>
  </si>
  <si>
    <t>глаголицы</t>
  </si>
  <si>
    <t>гордостью</t>
  </si>
  <si>
    <t>городок</t>
  </si>
  <si>
    <t>давала</t>
  </si>
  <si>
    <t>двойной</t>
  </si>
  <si>
    <t>девушкой</t>
  </si>
  <si>
    <t>добродушный</t>
  </si>
  <si>
    <t>доброй</t>
  </si>
  <si>
    <t>долгая</t>
  </si>
  <si>
    <t>дума</t>
  </si>
  <si>
    <t>ежедневной</t>
  </si>
  <si>
    <t>ела</t>
  </si>
  <si>
    <t>ельцин</t>
  </si>
  <si>
    <t>живя</t>
  </si>
  <si>
    <t>жутко</t>
  </si>
  <si>
    <t>задумывалась</t>
  </si>
  <si>
    <t>законопроекты</t>
  </si>
  <si>
    <t>замечательный</t>
  </si>
  <si>
    <t>замечаю</t>
  </si>
  <si>
    <t>земном</t>
  </si>
  <si>
    <t>знатных</t>
  </si>
  <si>
    <t>золотая</t>
  </si>
  <si>
    <t>играю</t>
  </si>
  <si>
    <t>идеологическую</t>
  </si>
  <si>
    <t>изобретением</t>
  </si>
  <si>
    <t>иммиграционной</t>
  </si>
  <si>
    <t>инженеров</t>
  </si>
  <si>
    <t>интересовались</t>
  </si>
  <si>
    <t>искали</t>
  </si>
  <si>
    <t>итальянского</t>
  </si>
  <si>
    <t>каждые</t>
  </si>
  <si>
    <t>картинке</t>
  </si>
  <si>
    <t>каталонии</t>
  </si>
  <si>
    <t>конвенцию</t>
  </si>
  <si>
    <t>континентов</t>
  </si>
  <si>
    <t>контракты</t>
  </si>
  <si>
    <t>кореей</t>
  </si>
  <si>
    <t>кредитные</t>
  </si>
  <si>
    <t>крупнейший</t>
  </si>
  <si>
    <t>культ</t>
  </si>
  <si>
    <t>литров</t>
  </si>
  <si>
    <t>ломоносов</t>
  </si>
  <si>
    <t>льда</t>
  </si>
  <si>
    <t>льду</t>
  </si>
  <si>
    <t>малоподвижный</t>
  </si>
  <si>
    <t>манифеста</t>
  </si>
  <si>
    <t>медведеву</t>
  </si>
  <si>
    <t>микробами</t>
  </si>
  <si>
    <t>министерстве</t>
  </si>
  <si>
    <t>младшая</t>
  </si>
  <si>
    <t>модерн</t>
  </si>
  <si>
    <t>молодежного</t>
  </si>
  <si>
    <t>молчаливая</t>
  </si>
  <si>
    <t>набоков</t>
  </si>
  <si>
    <t>напиток</t>
  </si>
  <si>
    <t>населению</t>
  </si>
  <si>
    <t>национальная</t>
  </si>
  <si>
    <t>национальными</t>
  </si>
  <si>
    <t>начинаю</t>
  </si>
  <si>
    <t>негритянской</t>
  </si>
  <si>
    <t>неделя</t>
  </si>
  <si>
    <t>независимый</t>
  </si>
  <si>
    <t>некрасов</t>
  </si>
  <si>
    <t>нелегальной</t>
  </si>
  <si>
    <t>нижний</t>
  </si>
  <si>
    <t>нот</t>
  </si>
  <si>
    <t>нравился</t>
  </si>
  <si>
    <t>образовательного</t>
  </si>
  <si>
    <t>обсудим</t>
  </si>
  <si>
    <t>общаюсь</t>
  </si>
  <si>
    <t>общежитии</t>
  </si>
  <si>
    <t>общественностью</t>
  </si>
  <si>
    <t>объединённых</t>
  </si>
  <si>
    <t>овощи</t>
  </si>
  <si>
    <t>одеваются</t>
  </si>
  <si>
    <t>опере</t>
  </si>
  <si>
    <t>оперу</t>
  </si>
  <si>
    <t>оппозиционная</t>
  </si>
  <si>
    <t>опубликованная</t>
  </si>
  <si>
    <t>островов</t>
  </si>
  <si>
    <t>официальное</t>
  </si>
  <si>
    <t>пакта</t>
  </si>
  <si>
    <t>парад</t>
  </si>
  <si>
    <t>парков</t>
  </si>
  <si>
    <t>патриотические</t>
  </si>
  <si>
    <t>патруль</t>
  </si>
  <si>
    <t>первобытные</t>
  </si>
  <si>
    <t>переведены</t>
  </si>
  <si>
    <t>петре</t>
  </si>
  <si>
    <t>планетарии</t>
  </si>
  <si>
    <t>платно</t>
  </si>
  <si>
    <t>плюща</t>
  </si>
  <si>
    <t>поддержкой</t>
  </si>
  <si>
    <t>подругу</t>
  </si>
  <si>
    <t>позвонил</t>
  </si>
  <si>
    <t>покупала</t>
  </si>
  <si>
    <t>пользовалась</t>
  </si>
  <si>
    <t>посещают</t>
  </si>
  <si>
    <t>пострадали</t>
  </si>
  <si>
    <t>посуду</t>
  </si>
  <si>
    <t>православия</t>
  </si>
  <si>
    <t>предложила</t>
  </si>
  <si>
    <t>привезли</t>
  </si>
  <si>
    <t>привыкнуть</t>
  </si>
  <si>
    <t>приезжает</t>
  </si>
  <si>
    <t>провожу</t>
  </si>
  <si>
    <t>промышленного</t>
  </si>
  <si>
    <t>прохожу</t>
  </si>
  <si>
    <t>пули</t>
  </si>
  <si>
    <t>путеводитель</t>
  </si>
  <si>
    <t>работаете</t>
  </si>
  <si>
    <t>работодатель</t>
  </si>
  <si>
    <t>радостно</t>
  </si>
  <si>
    <t>революционным</t>
  </si>
  <si>
    <t>ревю</t>
  </si>
  <si>
    <t>речку</t>
  </si>
  <si>
    <t>римским</t>
  </si>
  <si>
    <t>родителях</t>
  </si>
  <si>
    <t>санкт-петербургском</t>
  </si>
  <si>
    <t>сбрасывать</t>
  </si>
  <si>
    <t>сексе</t>
  </si>
  <si>
    <t>сельском</t>
  </si>
  <si>
    <t>сити</t>
  </si>
  <si>
    <t>слушал</t>
  </si>
  <si>
    <t>смеялись</t>
  </si>
  <si>
    <t>сносить</t>
  </si>
  <si>
    <t>совпала</t>
  </si>
  <si>
    <t>сони</t>
  </si>
  <si>
    <t>соц</t>
  </si>
  <si>
    <t>союзу</t>
  </si>
  <si>
    <t>стажировка</t>
  </si>
  <si>
    <t>старшая</t>
  </si>
  <si>
    <t>стоки</t>
  </si>
  <si>
    <t>строительством</t>
  </si>
  <si>
    <t>судна</t>
  </si>
  <si>
    <t>талантливый</t>
  </si>
  <si>
    <t>типичного</t>
  </si>
  <si>
    <t>товарами</t>
  </si>
  <si>
    <t>трудится</t>
  </si>
  <si>
    <t>трудящихся</t>
  </si>
  <si>
    <t>убирать</t>
  </si>
  <si>
    <t>уезжает</t>
  </si>
  <si>
    <t>ужасные</t>
  </si>
  <si>
    <t>ужина</t>
  </si>
  <si>
    <t>украиной</t>
  </si>
  <si>
    <t>умная</t>
  </si>
  <si>
    <t>уничтожение</t>
  </si>
  <si>
    <t>успело</t>
  </si>
  <si>
    <t>устала</t>
  </si>
  <si>
    <t>устраивают</t>
  </si>
  <si>
    <t>фантазия</t>
  </si>
  <si>
    <t>феминизма</t>
  </si>
  <si>
    <t>феминистская</t>
  </si>
  <si>
    <t>филиппа</t>
  </si>
  <si>
    <t>филипповича</t>
  </si>
  <si>
    <t>фильтр</t>
  </si>
  <si>
    <t>фото</t>
  </si>
  <si>
    <t>хабаровска</t>
  </si>
  <si>
    <t>химик</t>
  </si>
  <si>
    <t>ходим</t>
  </si>
  <si>
    <t>целлюлозно</t>
  </si>
  <si>
    <t>цензура</t>
  </si>
  <si>
    <t>ценят</t>
  </si>
  <si>
    <t>црно</t>
  </si>
  <si>
    <t>чел</t>
  </si>
  <si>
    <t>чернобыльской</t>
  </si>
  <si>
    <t>черное</t>
  </si>
  <si>
    <t>чистить</t>
  </si>
  <si>
    <t>экологически</t>
  </si>
  <si>
    <t>экскурсии</t>
  </si>
  <si>
    <t>южных</t>
  </si>
  <si>
    <t>яблоко</t>
  </si>
  <si>
    <t>аккредитация</t>
  </si>
  <si>
    <t>архитекторами</t>
  </si>
  <si>
    <t>аспирант</t>
  </si>
  <si>
    <t>атомная</t>
  </si>
  <si>
    <t>бегает</t>
  </si>
  <si>
    <t>безопасно</t>
  </si>
  <si>
    <t>безопасной</t>
  </si>
  <si>
    <t>благополучия</t>
  </si>
  <si>
    <t>благосостояние</t>
  </si>
  <si>
    <t>богатым</t>
  </si>
  <si>
    <t>боровик</t>
  </si>
  <si>
    <t>бразильского</t>
  </si>
  <si>
    <t>брюки</t>
  </si>
  <si>
    <t>быка</t>
  </si>
  <si>
    <t>бюджетное</t>
  </si>
  <si>
    <t>ванной</t>
  </si>
  <si>
    <t>вернусь</t>
  </si>
  <si>
    <t>весёлый</t>
  </si>
  <si>
    <t>взаимопонимание</t>
  </si>
  <si>
    <t>византии</t>
  </si>
  <si>
    <t>визуальность</t>
  </si>
  <si>
    <t>вкусные</t>
  </si>
  <si>
    <t>водяной</t>
  </si>
  <si>
    <t>воевали</t>
  </si>
  <si>
    <t>волнуются</t>
  </si>
  <si>
    <t>ворот</t>
  </si>
  <si>
    <t>воспитать</t>
  </si>
  <si>
    <t>восточного</t>
  </si>
  <si>
    <t>воюющих</t>
  </si>
  <si>
    <t>впичатление</t>
  </si>
  <si>
    <t>врагу</t>
  </si>
  <si>
    <t>всероссийский</t>
  </si>
  <si>
    <t>гаити</t>
  </si>
  <si>
    <t>гарантия</t>
  </si>
  <si>
    <t>гитаре</t>
  </si>
  <si>
    <t>гриппа</t>
  </si>
  <si>
    <t>грубые</t>
  </si>
  <si>
    <t>грязной</t>
  </si>
  <si>
    <t>дальневосточный</t>
  </si>
  <si>
    <t>данилы</t>
  </si>
  <si>
    <t>деревянные</t>
  </si>
  <si>
    <t>диване</t>
  </si>
  <si>
    <t>дизайнеров</t>
  </si>
  <si>
    <t>доведенное</t>
  </si>
  <si>
    <t>довоенная</t>
  </si>
  <si>
    <t>дождевые</t>
  </si>
  <si>
    <t>донн</t>
  </si>
  <si>
    <t>дореволюционной</t>
  </si>
  <si>
    <t>дыхания</t>
  </si>
  <si>
    <t>еде</t>
  </si>
  <si>
    <t>един</t>
  </si>
  <si>
    <t>ельцина</t>
  </si>
  <si>
    <t>живы</t>
  </si>
  <si>
    <t>жизнеспособность</t>
  </si>
  <si>
    <t>завод</t>
  </si>
  <si>
    <t>загрязняются</t>
  </si>
  <si>
    <t>задом</t>
  </si>
  <si>
    <t>замерзает</t>
  </si>
  <si>
    <t>замешанная</t>
  </si>
  <si>
    <t>запрещение</t>
  </si>
  <si>
    <t>запрещены</t>
  </si>
  <si>
    <t>зарабатывает</t>
  </si>
  <si>
    <t>зарплатой</t>
  </si>
  <si>
    <t>защитным</t>
  </si>
  <si>
    <t>звонит</t>
  </si>
  <si>
    <t>золота</t>
  </si>
  <si>
    <t>зрителях</t>
  </si>
  <si>
    <t>избран</t>
  </si>
  <si>
    <t>излечивать</t>
  </si>
  <si>
    <t>иммиграционная</t>
  </si>
  <si>
    <t>инвалидом</t>
  </si>
  <si>
    <t>индейцы</t>
  </si>
  <si>
    <t>индустриализация</t>
  </si>
  <si>
    <t>институциональная</t>
  </si>
  <si>
    <t>инфекции</t>
  </si>
  <si>
    <t>исаакиевский</t>
  </si>
  <si>
    <t>исаакиевском</t>
  </si>
  <si>
    <t>казахов</t>
  </si>
  <si>
    <t>каникулах</t>
  </si>
  <si>
    <t>капитализм</t>
  </si>
  <si>
    <t>каспийское</t>
  </si>
  <si>
    <t>кастро</t>
  </si>
  <si>
    <t>катается</t>
  </si>
  <si>
    <t>кататься</t>
  </si>
  <si>
    <t>кириллицей</t>
  </si>
  <si>
    <t>кислота</t>
  </si>
  <si>
    <t>клиповая</t>
  </si>
  <si>
    <t>коллективе</t>
  </si>
  <si>
    <t>комбинату</t>
  </si>
  <si>
    <t>коммунистов</t>
  </si>
  <si>
    <t>консервативная</t>
  </si>
  <si>
    <t>концерт</t>
  </si>
  <si>
    <t>король</t>
  </si>
  <si>
    <t>кошки</t>
  </si>
  <si>
    <t>крем</t>
  </si>
  <si>
    <t>крестьянами</t>
  </si>
  <si>
    <t>кубо</t>
  </si>
  <si>
    <t>кук</t>
  </si>
  <si>
    <t>лагерей</t>
  </si>
  <si>
    <t>ладена</t>
  </si>
  <si>
    <t>ласковых</t>
  </si>
  <si>
    <t>латвии</t>
  </si>
  <si>
    <t>латинский</t>
  </si>
  <si>
    <t>легальный</t>
  </si>
  <si>
    <t>лекарственных</t>
  </si>
  <si>
    <t>ленинград</t>
  </si>
  <si>
    <t>магистра</t>
  </si>
  <si>
    <t>маркс</t>
  </si>
  <si>
    <t>медведица</t>
  </si>
  <si>
    <t>межкультурной</t>
  </si>
  <si>
    <t>ментов</t>
  </si>
  <si>
    <t>меньшинство</t>
  </si>
  <si>
    <t>мероприятие</t>
  </si>
  <si>
    <t>мизиный</t>
  </si>
  <si>
    <t>моложе</t>
  </si>
  <si>
    <t>монументы</t>
  </si>
  <si>
    <t>московская</t>
  </si>
  <si>
    <t>мужество</t>
  </si>
  <si>
    <t>музыканты</t>
  </si>
  <si>
    <t>набокова</t>
  </si>
  <si>
    <t>называющие</t>
  </si>
  <si>
    <t>найдя</t>
  </si>
  <si>
    <t>нарезка</t>
  </si>
  <si>
    <t>нарушать</t>
  </si>
  <si>
    <t>научился</t>
  </si>
  <si>
    <t>начиналась</t>
  </si>
  <si>
    <t>небыло</t>
  </si>
  <si>
    <t>невнятицу</t>
  </si>
  <si>
    <t>неизменность</t>
  </si>
  <si>
    <t>нелегальная</t>
  </si>
  <si>
    <t>нетрадиционных</t>
  </si>
  <si>
    <t>обсуждаемая</t>
  </si>
  <si>
    <t>обусловленных</t>
  </si>
  <si>
    <t>общеупотребимые</t>
  </si>
  <si>
    <t>одет</t>
  </si>
  <si>
    <t>озеру</t>
  </si>
  <si>
    <t>определите</t>
  </si>
  <si>
    <t>оптимизм</t>
  </si>
  <si>
    <t>орвелла</t>
  </si>
  <si>
    <t>организаторам</t>
  </si>
  <si>
    <t>орнаментами</t>
  </si>
  <si>
    <t>освоил</t>
  </si>
  <si>
    <t>оскорбила</t>
  </si>
  <si>
    <t>отвечаю</t>
  </si>
  <si>
    <t>отличалась</t>
  </si>
  <si>
    <t>отображают</t>
  </si>
  <si>
    <t>отсутсвовала</t>
  </si>
  <si>
    <t>охранять</t>
  </si>
  <si>
    <t>парни</t>
  </si>
  <si>
    <t>переезжали</t>
  </si>
  <si>
    <t>переселение</t>
  </si>
  <si>
    <t>плечи</t>
  </si>
  <si>
    <t>по-вашему</t>
  </si>
  <si>
    <t>подземных</t>
  </si>
  <si>
    <t>подумали</t>
  </si>
  <si>
    <t>подушку</t>
  </si>
  <si>
    <t>поедем</t>
  </si>
  <si>
    <t>позорит</t>
  </si>
  <si>
    <t>покинула</t>
  </si>
  <si>
    <t>получала</t>
  </si>
  <si>
    <t>поражена</t>
  </si>
  <si>
    <t>посещала</t>
  </si>
  <si>
    <t>послать</t>
  </si>
  <si>
    <t>посредником</t>
  </si>
  <si>
    <t>построили</t>
  </si>
  <si>
    <t>построит</t>
  </si>
  <si>
    <t>постройки</t>
  </si>
  <si>
    <t>потомучто</t>
  </si>
  <si>
    <t>почва</t>
  </si>
  <si>
    <t>поэзией</t>
  </si>
  <si>
    <t>поэзию</t>
  </si>
  <si>
    <t>презентацию</t>
  </si>
  <si>
    <t>приглашение</t>
  </si>
  <si>
    <t>приготовления</t>
  </si>
  <si>
    <t>приказывает</t>
  </si>
  <si>
    <t>примесей</t>
  </si>
  <si>
    <t>приобрела</t>
  </si>
  <si>
    <t>причала</t>
  </si>
  <si>
    <t>программах</t>
  </si>
  <si>
    <t>прогрессивный</t>
  </si>
  <si>
    <t>продолжался</t>
  </si>
  <si>
    <t>проектами</t>
  </si>
  <si>
    <t>проекту</t>
  </si>
  <si>
    <t>проживало</t>
  </si>
  <si>
    <t>пропавших</t>
  </si>
  <si>
    <t>пропаганду</t>
  </si>
  <si>
    <t>протестов</t>
  </si>
  <si>
    <t>психотерапия</t>
  </si>
  <si>
    <t>птицей</t>
  </si>
  <si>
    <t>разнице</t>
  </si>
  <si>
    <t>разрешалось</t>
  </si>
  <si>
    <t>репрессий</t>
  </si>
  <si>
    <t>рита</t>
  </si>
  <si>
    <t>родила</t>
  </si>
  <si>
    <t>рождество</t>
  </si>
  <si>
    <t>россий</t>
  </si>
  <si>
    <t>рубеж</t>
  </si>
  <si>
    <t>руский</t>
  </si>
  <si>
    <t>русско-японской</t>
  </si>
  <si>
    <t>рыбу</t>
  </si>
  <si>
    <t>салат</t>
  </si>
  <si>
    <t>сбросы</t>
  </si>
  <si>
    <t>сдаваться</t>
  </si>
  <si>
    <t>сегодняшнем</t>
  </si>
  <si>
    <t>секретарём</t>
  </si>
  <si>
    <t>секретарь</t>
  </si>
  <si>
    <t>скандала</t>
  </si>
  <si>
    <t>скатерть</t>
  </si>
  <si>
    <t>скота</t>
  </si>
  <si>
    <t>слышком</t>
  </si>
  <si>
    <t>собак</t>
  </si>
  <si>
    <t>собакой</t>
  </si>
  <si>
    <t>собора</t>
  </si>
  <si>
    <t>согласилась</t>
  </si>
  <si>
    <t>сократилось</t>
  </si>
  <si>
    <t>сокращают</t>
  </si>
  <si>
    <t>состояли</t>
  </si>
  <si>
    <t>социалистическая</t>
  </si>
  <si>
    <t>социолекты</t>
  </si>
  <si>
    <t>спагетти</t>
  </si>
  <si>
    <t>спас</t>
  </si>
  <si>
    <t>спонсировать</t>
  </si>
  <si>
    <t>спорный</t>
  </si>
  <si>
    <t>способностями</t>
  </si>
  <si>
    <t>сталине</t>
  </si>
  <si>
    <t>страшной</t>
  </si>
  <si>
    <t>студенческих</t>
  </si>
  <si>
    <t>студенческом</t>
  </si>
  <si>
    <t>студии</t>
  </si>
  <si>
    <t>стулья</t>
  </si>
  <si>
    <t>субарктическому</t>
  </si>
  <si>
    <t>счастливого</t>
  </si>
  <si>
    <t>счётчик</t>
  </si>
  <si>
    <t>сюрприз</t>
  </si>
  <si>
    <t>таможне</t>
  </si>
  <si>
    <t>тариф</t>
  </si>
  <si>
    <t>татаро-монгольское</t>
  </si>
  <si>
    <t>телевизорах</t>
  </si>
  <si>
    <t>темную</t>
  </si>
  <si>
    <t>трудное</t>
  </si>
  <si>
    <t>тьмы</t>
  </si>
  <si>
    <t>удача</t>
  </si>
  <si>
    <t>уехал</t>
  </si>
  <si>
    <t>ужасное</t>
  </si>
  <si>
    <t>ур</t>
  </si>
  <si>
    <t>учениками</t>
  </si>
  <si>
    <t>факультетах</t>
  </si>
  <si>
    <t>фашистской</t>
  </si>
  <si>
    <t>фермент</t>
  </si>
  <si>
    <t>физиологии</t>
  </si>
  <si>
    <t>флориде</t>
  </si>
  <si>
    <t>фотографировать</t>
  </si>
  <si>
    <t>хозяина</t>
  </si>
  <si>
    <t>целлюлозно-бумажного</t>
  </si>
  <si>
    <t>часам</t>
  </si>
  <si>
    <t>чая</t>
  </si>
  <si>
    <t>шабуров</t>
  </si>
  <si>
    <t>шабуровый</t>
  </si>
  <si>
    <t>шаре</t>
  </si>
  <si>
    <t>школьную</t>
  </si>
  <si>
    <t>шотландии</t>
  </si>
  <si>
    <t>эксплуатация</t>
  </si>
  <si>
    <t>эксплуатировать</t>
  </si>
  <si>
    <t>электричество</t>
  </si>
  <si>
    <t>эмиграцию</t>
  </si>
  <si>
    <t>эмигрировал</t>
  </si>
  <si>
    <t>этажей</t>
  </si>
  <si>
    <t>южная</t>
  </si>
  <si>
    <t>яблок</t>
  </si>
  <si>
    <t>яблоки</t>
  </si>
  <si>
    <t>японский</t>
  </si>
  <si>
    <t>абстрагирующий</t>
  </si>
  <si>
    <t>агрегатных</t>
  </si>
  <si>
    <t>активистов</t>
  </si>
  <si>
    <t>английскими</t>
  </si>
  <si>
    <t>арахисовое</t>
  </si>
  <si>
    <t>арестован</t>
  </si>
  <si>
    <t>арестованы</t>
  </si>
  <si>
    <t>аризона</t>
  </si>
  <si>
    <t>армяне</t>
  </si>
  <si>
    <t>бады</t>
  </si>
  <si>
    <t>балконы</t>
  </si>
  <si>
    <t>бассейн</t>
  </si>
  <si>
    <t>башни</t>
  </si>
  <si>
    <t>берутся</t>
  </si>
  <si>
    <t>библиотеку</t>
  </si>
  <si>
    <t>бить</t>
  </si>
  <si>
    <t>блондинка</t>
  </si>
  <si>
    <t>болеет</t>
  </si>
  <si>
    <t>болела</t>
  </si>
  <si>
    <t>бомбы</t>
  </si>
  <si>
    <t>бразилию</t>
  </si>
  <si>
    <t>бросили</t>
  </si>
  <si>
    <t>бросился</t>
  </si>
  <si>
    <t>буддийские</t>
  </si>
  <si>
    <t>бывать</t>
  </si>
  <si>
    <t>вежливо</t>
  </si>
  <si>
    <t>вежливости</t>
  </si>
  <si>
    <t>величайшую</t>
  </si>
  <si>
    <t>велосипед</t>
  </si>
  <si>
    <t>веревку</t>
  </si>
  <si>
    <t>вещам</t>
  </si>
  <si>
    <t>взаимопониманию</t>
  </si>
  <si>
    <t>взглядах</t>
  </si>
  <si>
    <t>визы</t>
  </si>
  <si>
    <t>водной</t>
  </si>
  <si>
    <t>возглавлял</t>
  </si>
  <si>
    <t>волнами</t>
  </si>
  <si>
    <t>воспроизводит</t>
  </si>
  <si>
    <t>восьмую</t>
  </si>
  <si>
    <t>враждебно</t>
  </si>
  <si>
    <t>вспомнила</t>
  </si>
  <si>
    <t>встретится</t>
  </si>
  <si>
    <t>входили</t>
  </si>
  <si>
    <t>выгодным</t>
  </si>
  <si>
    <t>выживание</t>
  </si>
  <si>
    <t>высококвалифицированных</t>
  </si>
  <si>
    <t>выступающих</t>
  </si>
  <si>
    <t>выходной</t>
  </si>
  <si>
    <t>геном</t>
  </si>
  <si>
    <t>географической</t>
  </si>
  <si>
    <t>гигиене</t>
  </si>
  <si>
    <t>гмо</t>
  </si>
  <si>
    <t>горбачева</t>
  </si>
  <si>
    <t>гостинице</t>
  </si>
  <si>
    <t>готовые</t>
  </si>
  <si>
    <t>граничат</t>
  </si>
  <si>
    <t>греческий</t>
  </si>
  <si>
    <t>грустная</t>
  </si>
  <si>
    <t>губами</t>
  </si>
  <si>
    <t>данте</t>
  </si>
  <si>
    <t>дворян</t>
  </si>
  <si>
    <t>дворяне</t>
  </si>
  <si>
    <t>декоративный</t>
  </si>
  <si>
    <t>деревом</t>
  </si>
  <si>
    <t>держава</t>
  </si>
  <si>
    <t>джорджа</t>
  </si>
  <si>
    <t>диктатура</t>
  </si>
  <si>
    <t>диссертацию</t>
  </si>
  <si>
    <t>длилась</t>
  </si>
  <si>
    <t>добавил</t>
  </si>
  <si>
    <t>довольна</t>
  </si>
  <si>
    <t>дождевой</t>
  </si>
  <si>
    <t>домашнюю</t>
  </si>
  <si>
    <t>доходом</t>
  </si>
  <si>
    <t>другиx</t>
  </si>
  <si>
    <t>едой</t>
  </si>
  <si>
    <t>ершалаимской</t>
  </si>
  <si>
    <t>ета</t>
  </si>
  <si>
    <t>етого</t>
  </si>
  <si>
    <t>загадочной</t>
  </si>
  <si>
    <t>загрязнением</t>
  </si>
  <si>
    <t>загрязнять</t>
  </si>
  <si>
    <t>зажгли</t>
  </si>
  <si>
    <t>замечательность</t>
  </si>
  <si>
    <t>западники</t>
  </si>
  <si>
    <t>западным</t>
  </si>
  <si>
    <t>запреты</t>
  </si>
  <si>
    <t>зарабатывают</t>
  </si>
  <si>
    <t>здоровы</t>
  </si>
  <si>
    <t>зонтиком</t>
  </si>
  <si>
    <t>изменялось</t>
  </si>
  <si>
    <t>иконы</t>
  </si>
  <si>
    <t>иллюстрировать</t>
  </si>
  <si>
    <t>иммигрантами</t>
  </si>
  <si>
    <t>индустриализации</t>
  </si>
  <si>
    <t>иностранной</t>
  </si>
  <si>
    <t>иностранца</t>
  </si>
  <si>
    <t>интеллигентные</t>
  </si>
  <si>
    <t>интересовала</t>
  </si>
  <si>
    <t>интересуюсь</t>
  </si>
  <si>
    <t>искусственных</t>
  </si>
  <si>
    <t>испанской</t>
  </si>
  <si>
    <t>исскуствовед</t>
  </si>
  <si>
    <t>исчезла</t>
  </si>
  <si>
    <t>исчезнет</t>
  </si>
  <si>
    <t>ия</t>
  </si>
  <si>
    <t>каждых</t>
  </si>
  <si>
    <t>казахского</t>
  </si>
  <si>
    <t>карте</t>
  </si>
  <si>
    <t>кастрюле</t>
  </si>
  <si>
    <t>кастрюлю</t>
  </si>
  <si>
    <t>квартирах</t>
  </si>
  <si>
    <t>квн</t>
  </si>
  <si>
    <t>кгб</t>
  </si>
  <si>
    <t>киевская</t>
  </si>
  <si>
    <t>киндергартен</t>
  </si>
  <si>
    <t>кинотеатр</t>
  </si>
  <si>
    <t>кирилл</t>
  </si>
  <si>
    <t>коллекционер</t>
  </si>
  <si>
    <t>колодец</t>
  </si>
  <si>
    <t>колыбельная</t>
  </si>
  <si>
    <t>комаров</t>
  </si>
  <si>
    <t>коммунизму</t>
  </si>
  <si>
    <t>коннотацию</t>
  </si>
  <si>
    <t>кораблей</t>
  </si>
  <si>
    <t>кореи</t>
  </si>
  <si>
    <t>котельнической</t>
  </si>
  <si>
    <t>кремль</t>
  </si>
  <si>
    <t>критику</t>
  </si>
  <si>
    <t>крупная</t>
  </si>
  <si>
    <t>крупнейшая</t>
  </si>
  <si>
    <t>купальник</t>
  </si>
  <si>
    <t>купили</t>
  </si>
  <si>
    <t>лабораториях</t>
  </si>
  <si>
    <t>лагере</t>
  </si>
  <si>
    <t>лагерях</t>
  </si>
  <si>
    <t>легально</t>
  </si>
  <si>
    <t>легенд</t>
  </si>
  <si>
    <t>ледники</t>
  </si>
  <si>
    <t>лекарств</t>
  </si>
  <si>
    <t>ленинграде</t>
  </si>
  <si>
    <t>лишился</t>
  </si>
  <si>
    <t>лыжи</t>
  </si>
  <si>
    <t>любовника</t>
  </si>
  <si>
    <t>максимальная</t>
  </si>
  <si>
    <t>мастером</t>
  </si>
  <si>
    <t>мггу</t>
  </si>
  <si>
    <t>мелодия</t>
  </si>
  <si>
    <t>меньший</t>
  </si>
  <si>
    <t>металлов</t>
  </si>
  <si>
    <t>миллионам</t>
  </si>
  <si>
    <t>многому</t>
  </si>
  <si>
    <t>модулей</t>
  </si>
  <si>
    <t>монолог</t>
  </si>
  <si>
    <t>мощная</t>
  </si>
  <si>
    <t>мрачную</t>
  </si>
  <si>
    <t>насиления</t>
  </si>
  <si>
    <t>нацистов</t>
  </si>
  <si>
    <t>неве</t>
  </si>
  <si>
    <t>невы</t>
  </si>
  <si>
    <t>неграм</t>
  </si>
  <si>
    <t>немцев</t>
  </si>
  <si>
    <t>несчастные</t>
  </si>
  <si>
    <t>неуспешный</t>
  </si>
  <si>
    <t>нормальную</t>
  </si>
  <si>
    <t>нужда</t>
  </si>
  <si>
    <t>обидос</t>
  </si>
  <si>
    <t>обиды</t>
  </si>
  <si>
    <t>оброк</t>
  </si>
  <si>
    <t>объязательно</t>
  </si>
  <si>
    <t>обычными</t>
  </si>
  <si>
    <t>огромными</t>
  </si>
  <si>
    <t>одолеть</t>
  </si>
  <si>
    <t>ожогов</t>
  </si>
  <si>
    <t>описывающий</t>
  </si>
  <si>
    <t>опубликованной</t>
  </si>
  <si>
    <t>организмам</t>
  </si>
  <si>
    <t>организован</t>
  </si>
  <si>
    <t>организуют</t>
  </si>
  <si>
    <t>ориентирует</t>
  </si>
  <si>
    <t>оставила</t>
  </si>
  <si>
    <t>остановке</t>
  </si>
  <si>
    <t>осуждения</t>
  </si>
  <si>
    <t>отдел</t>
  </si>
  <si>
    <t>отделяется</t>
  </si>
  <si>
    <t>откроет</t>
  </si>
  <si>
    <t>отличают</t>
  </si>
  <si>
    <t>отправляться</t>
  </si>
  <si>
    <t>отправляют</t>
  </si>
  <si>
    <t>пальто</t>
  </si>
  <si>
    <t>параход</t>
  </si>
  <si>
    <t>парики</t>
  </si>
  <si>
    <t>парламента</t>
  </si>
  <si>
    <t>партий</t>
  </si>
  <si>
    <t>перевели</t>
  </si>
  <si>
    <t>перескажите</t>
  </si>
  <si>
    <t>петербургский</t>
  </si>
  <si>
    <t>петербургского</t>
  </si>
  <si>
    <t>печальное</t>
  </si>
  <si>
    <t>пишите</t>
  </si>
  <si>
    <t>плакат</t>
  </si>
  <si>
    <t>планет</t>
  </si>
  <si>
    <t>планету</t>
  </si>
  <si>
    <t>планируют</t>
  </si>
  <si>
    <t>платья</t>
  </si>
  <si>
    <t>племя</t>
  </si>
  <si>
    <t>плесень</t>
  </si>
  <si>
    <t>пляже</t>
  </si>
  <si>
    <t>подошёл</t>
  </si>
  <si>
    <t>поет</t>
  </si>
  <si>
    <t>поехал</t>
  </si>
  <si>
    <t>пожилым</t>
  </si>
  <si>
    <t>пожилых</t>
  </si>
  <si>
    <t>познакомится</t>
  </si>
  <si>
    <t>пойдём</t>
  </si>
  <si>
    <t>покидать</t>
  </si>
  <si>
    <t>поликлинику</t>
  </si>
  <si>
    <t>полон</t>
  </si>
  <si>
    <t>получу</t>
  </si>
  <si>
    <t>польшу</t>
  </si>
  <si>
    <t>помогаем</t>
  </si>
  <si>
    <t>последные</t>
  </si>
  <si>
    <t>последный</t>
  </si>
  <si>
    <t>посмеяться</t>
  </si>
  <si>
    <t>постсоветском</t>
  </si>
  <si>
    <t>поступление</t>
  </si>
  <si>
    <t>поэты</t>
  </si>
  <si>
    <t>представили</t>
  </si>
  <si>
    <t>представляю</t>
  </si>
  <si>
    <t>предупреждать</t>
  </si>
  <si>
    <t>прекратилось</t>
  </si>
  <si>
    <t>премьера</t>
  </si>
  <si>
    <t>преподавали</t>
  </si>
  <si>
    <t>преподает</t>
  </si>
  <si>
    <t>пресную</t>
  </si>
  <si>
    <t>пресных</t>
  </si>
  <si>
    <t>пригласил</t>
  </si>
  <si>
    <t>пригласить</t>
  </si>
  <si>
    <t>прижаться</t>
  </si>
  <si>
    <t>принимала</t>
  </si>
  <si>
    <t>продается</t>
  </si>
  <si>
    <t>продаётся</t>
  </si>
  <si>
    <t>продукцию</t>
  </si>
  <si>
    <t>пропало</t>
  </si>
  <si>
    <t>просачивается</t>
  </si>
  <si>
    <t>противостояли</t>
  </si>
  <si>
    <t>противостояния</t>
  </si>
  <si>
    <t>проэкт</t>
  </si>
  <si>
    <t>путешествии</t>
  </si>
  <si>
    <t>пятиэтажек</t>
  </si>
  <si>
    <t>рабство</t>
  </si>
  <si>
    <t>радиоактивных</t>
  </si>
  <si>
    <t>разговаривала</t>
  </si>
  <si>
    <t>разделена</t>
  </si>
  <si>
    <t>расписание</t>
  </si>
  <si>
    <t>распространить</t>
  </si>
  <si>
    <t>рассказывали</t>
  </si>
  <si>
    <t>рассказываю</t>
  </si>
  <si>
    <t>расстройства</t>
  </si>
  <si>
    <t>растить</t>
  </si>
  <si>
    <t>расширяются</t>
  </si>
  <si>
    <t>революционные</t>
  </si>
  <si>
    <t>режимы</t>
  </si>
  <si>
    <t>режисёр</t>
  </si>
  <si>
    <t>режиссёр</t>
  </si>
  <si>
    <t>резервуар</t>
  </si>
  <si>
    <t>рекламах</t>
  </si>
  <si>
    <t>республикам</t>
  </si>
  <si>
    <t>рико</t>
  </si>
  <si>
    <t>руски</t>
  </si>
  <si>
    <t>руссо</t>
  </si>
  <si>
    <t>рыба</t>
  </si>
  <si>
    <t>самовыражение</t>
  </si>
  <si>
    <t>самолёты</t>
  </si>
  <si>
    <t>сатиры</t>
  </si>
  <si>
    <t>сезон</t>
  </si>
  <si>
    <t>сжигают</t>
  </si>
  <si>
    <t>силиконовой</t>
  </si>
  <si>
    <t>синие</t>
  </si>
  <si>
    <t>скамейки</t>
  </si>
  <si>
    <t>скорой</t>
  </si>
  <si>
    <t>славянофилы</t>
  </si>
  <si>
    <t>славянофильство</t>
  </si>
  <si>
    <t>слитков</t>
  </si>
  <si>
    <t>словарик</t>
  </si>
  <si>
    <t>слушайте</t>
  </si>
  <si>
    <t>смолянки</t>
  </si>
  <si>
    <t>снится</t>
  </si>
  <si>
    <t>солнечная</t>
  </si>
  <si>
    <t>солнечному</t>
  </si>
  <si>
    <t>сопереживать</t>
  </si>
  <si>
    <t>сорок</t>
  </si>
  <si>
    <t>сотрудничает</t>
  </si>
  <si>
    <t>сохранению</t>
  </si>
  <si>
    <t>спине</t>
  </si>
  <si>
    <t>способствовала</t>
  </si>
  <si>
    <t>сталинских</t>
  </si>
  <si>
    <t>стандарту</t>
  </si>
  <si>
    <t>стая</t>
  </si>
  <si>
    <t>степи</t>
  </si>
  <si>
    <t>стеснялись</t>
  </si>
  <si>
    <t>сформировалось</t>
  </si>
  <si>
    <t>схватил</t>
  </si>
  <si>
    <t>телевизором</t>
  </si>
  <si>
    <t>температуры</t>
  </si>
  <si>
    <t>терапия</t>
  </si>
  <si>
    <t>технологическом</t>
  </si>
  <si>
    <t>тоном</t>
  </si>
  <si>
    <t>труба</t>
  </si>
  <si>
    <t>тумане</t>
  </si>
  <si>
    <t>украину</t>
  </si>
  <si>
    <t>улучшаться</t>
  </si>
  <si>
    <t>улыбается</t>
  </si>
  <si>
    <t>уменьшать</t>
  </si>
  <si>
    <t>уполномоченные</t>
  </si>
  <si>
    <t>уполномоченный</t>
  </si>
  <si>
    <t>устроить</t>
  </si>
  <si>
    <t>уступки</t>
  </si>
  <si>
    <t>фармакология</t>
  </si>
  <si>
    <t>фасад</t>
  </si>
  <si>
    <t>фашизмом</t>
  </si>
  <si>
    <t>финляндией</t>
  </si>
  <si>
    <t>фотографию</t>
  </si>
  <si>
    <t>французкого</t>
  </si>
  <si>
    <t>химическая</t>
  </si>
  <si>
    <t>хочеть</t>
  </si>
  <si>
    <t>храмы</t>
  </si>
  <si>
    <t>царства</t>
  </si>
  <si>
    <t>целлюлозно-бумажный</t>
  </si>
  <si>
    <t>чернобыль</t>
  </si>
  <si>
    <t>чернов</t>
  </si>
  <si>
    <t>чувствительные</t>
  </si>
  <si>
    <t>шедевр</t>
  </si>
  <si>
    <t>шестого</t>
  </si>
  <si>
    <t>шмелёва</t>
  </si>
  <si>
    <t>штаты</t>
  </si>
  <si>
    <t>экзаменом</t>
  </si>
  <si>
    <t>экономико</t>
  </si>
  <si>
    <t>экономию</t>
  </si>
  <si>
    <t>элита</t>
  </si>
  <si>
    <t>эльдар</t>
  </si>
  <si>
    <t>этажа</t>
  </si>
  <si>
    <t>абитуриента</t>
  </si>
  <si>
    <t>авангардного</t>
  </si>
  <si>
    <t>азиатских</t>
  </si>
  <si>
    <t>азиаты</t>
  </si>
  <si>
    <t>азией</t>
  </si>
  <si>
    <t>айдана</t>
  </si>
  <si>
    <t>аккорд</t>
  </si>
  <si>
    <t>акулина</t>
  </si>
  <si>
    <t>александера</t>
  </si>
  <si>
    <t>анализы</t>
  </si>
  <si>
    <t>ангел</t>
  </si>
  <si>
    <t>англичан</t>
  </si>
  <si>
    <t>аннотированной</t>
  </si>
  <si>
    <t>антироссийские</t>
  </si>
  <si>
    <t>арбатова</t>
  </si>
  <si>
    <t>арестовали</t>
  </si>
  <si>
    <t>архитектора</t>
  </si>
  <si>
    <t>атака</t>
  </si>
  <si>
    <t>афганистане</t>
  </si>
  <si>
    <t>базар</t>
  </si>
  <si>
    <t>бактериологу</t>
  </si>
  <si>
    <t>балуйся</t>
  </si>
  <si>
    <t>бандиты</t>
  </si>
  <si>
    <t>баня</t>
  </si>
  <si>
    <t>баре</t>
  </si>
  <si>
    <t>беженцев</t>
  </si>
  <si>
    <t>безнадежно</t>
  </si>
  <si>
    <t>безнаказанно</t>
  </si>
  <si>
    <t>беллинсгаузен</t>
  </si>
  <si>
    <t>бенефиты</t>
  </si>
  <si>
    <t>бетонных</t>
  </si>
  <si>
    <t>бешбармак</t>
  </si>
  <si>
    <t>бизнесмен</t>
  </si>
  <si>
    <t>биохимических</t>
  </si>
  <si>
    <t>бирюкова</t>
  </si>
  <si>
    <t>благосостояния</t>
  </si>
  <si>
    <t>блестят</t>
  </si>
  <si>
    <t>блины</t>
  </si>
  <si>
    <t>бойтесь</t>
  </si>
  <si>
    <t>болен</t>
  </si>
  <si>
    <t>болит</t>
  </si>
  <si>
    <t>бортко</t>
  </si>
  <si>
    <t>братцы</t>
  </si>
  <si>
    <t>бронзовые</t>
  </si>
  <si>
    <t>бумажного</t>
  </si>
  <si>
    <t>бывшем</t>
  </si>
  <si>
    <t>быте</t>
  </si>
  <si>
    <t>валютный</t>
  </si>
  <si>
    <t>ванкувере</t>
  </si>
  <si>
    <t>ванны</t>
  </si>
  <si>
    <t>вернувшись</t>
  </si>
  <si>
    <t>верования</t>
  </si>
  <si>
    <t>веши</t>
  </si>
  <si>
    <t>википедии</t>
  </si>
  <si>
    <t>виктория</t>
  </si>
  <si>
    <t>вильгельма</t>
  </si>
  <si>
    <t>вкусный</t>
  </si>
  <si>
    <t>влага</t>
  </si>
  <si>
    <t>вложить</t>
  </si>
  <si>
    <t>внуки</t>
  </si>
  <si>
    <t>водная</t>
  </si>
  <si>
    <t>военно</t>
  </si>
  <si>
    <t>волейбол</t>
  </si>
  <si>
    <t>волнуюсь</t>
  </si>
  <si>
    <t>волосами</t>
  </si>
  <si>
    <t>вольная</t>
  </si>
  <si>
    <t>вооружений</t>
  </si>
  <si>
    <t>вооружили</t>
  </si>
  <si>
    <t>восемьдесят</t>
  </si>
  <si>
    <t>воспитала</t>
  </si>
  <si>
    <t>восстановлению</t>
  </si>
  <si>
    <t>восточные</t>
  </si>
  <si>
    <t>восьмого</t>
  </si>
  <si>
    <t>восьмом</t>
  </si>
  <si>
    <t>врачам</t>
  </si>
  <si>
    <t>вредны</t>
  </si>
  <si>
    <t>встроенными</t>
  </si>
  <si>
    <t>встроенных</t>
  </si>
  <si>
    <t>вступительных</t>
  </si>
  <si>
    <t>вузами</t>
  </si>
  <si>
    <t>входило</t>
  </si>
  <si>
    <t>выбрасывают</t>
  </si>
  <si>
    <t>выезжает</t>
  </si>
  <si>
    <t>выказывают</t>
  </si>
  <si>
    <t>вылечились</t>
  </si>
  <si>
    <t>вырабатывать</t>
  </si>
  <si>
    <t>выразили</t>
  </si>
  <si>
    <t>высокотехнологичную</t>
  </si>
  <si>
    <t>выходим</t>
  </si>
  <si>
    <t>выхожу</t>
  </si>
  <si>
    <t>вышее</t>
  </si>
  <si>
    <t>газообразном</t>
  </si>
  <si>
    <t>галлереи</t>
  </si>
  <si>
    <t>галлерей</t>
  </si>
  <si>
    <t>галлерею</t>
  </si>
  <si>
    <t>генерал</t>
  </si>
  <si>
    <t>географически</t>
  </si>
  <si>
    <t>географическом</t>
  </si>
  <si>
    <t>геополитическая</t>
  </si>
  <si>
    <t>герард</t>
  </si>
  <si>
    <t>гигиенисты</t>
  </si>
  <si>
    <t>гинзбург</t>
  </si>
  <si>
    <t>гласность</t>
  </si>
  <si>
    <t>глобальным</t>
  </si>
  <si>
    <t>голодают</t>
  </si>
  <si>
    <t>голубой</t>
  </si>
  <si>
    <t>гомофобии</t>
  </si>
  <si>
    <t>горах</t>
  </si>
  <si>
    <t>горько</t>
  </si>
  <si>
    <t>грибов</t>
  </si>
  <si>
    <t>грозно</t>
  </si>
  <si>
    <t>грозят</t>
  </si>
  <si>
    <t>громить</t>
  </si>
  <si>
    <t>грузового</t>
  </si>
  <si>
    <t>гумбольдт</t>
  </si>
  <si>
    <t>гумбольдта</t>
  </si>
  <si>
    <t>дальстрой</t>
  </si>
  <si>
    <t>даровал</t>
  </si>
  <si>
    <t>дедушке</t>
  </si>
  <si>
    <t>демографическое</t>
  </si>
  <si>
    <t>демократизации</t>
  </si>
  <si>
    <t>демонстрации</t>
  </si>
  <si>
    <t>ден</t>
  </si>
  <si>
    <t>держав</t>
  </si>
  <si>
    <t>державы</t>
  </si>
  <si>
    <t>джо</t>
  </si>
  <si>
    <t>диего</t>
  </si>
  <si>
    <t>диктует</t>
  </si>
  <si>
    <t>директором</t>
  </si>
  <si>
    <t>директору</t>
  </si>
  <si>
    <t>дисциплиной</t>
  </si>
  <si>
    <t>дифтерии</t>
  </si>
  <si>
    <t>длилось</t>
  </si>
  <si>
    <t>длинном</t>
  </si>
  <si>
    <t>длинными</t>
  </si>
  <si>
    <t>дмитриевна</t>
  </si>
  <si>
    <t>добавляют</t>
  </si>
  <si>
    <t>добавляются</t>
  </si>
  <si>
    <t>добровольцев</t>
  </si>
  <si>
    <t>добычи</t>
  </si>
  <si>
    <t>доверяют</t>
  </si>
  <si>
    <t>дождевая</t>
  </si>
  <si>
    <t>доклады</t>
  </si>
  <si>
    <t>достигнутые</t>
  </si>
  <si>
    <t>достоточно</t>
  </si>
  <si>
    <t>дочерей</t>
  </si>
  <si>
    <t>друзя</t>
  </si>
  <si>
    <t>евгеники</t>
  </si>
  <si>
    <t>евразийство</t>
  </si>
  <si>
    <t>еврей</t>
  </si>
  <si>
    <t>ехал</t>
  </si>
  <si>
    <t>жаба</t>
  </si>
  <si>
    <t>жаркий</t>
  </si>
  <si>
    <t>жестоким</t>
  </si>
  <si>
    <t>заводе</t>
  </si>
  <si>
    <t>заглавием</t>
  </si>
  <si>
    <t>задала</t>
  </si>
  <si>
    <t>заимствовали</t>
  </si>
  <si>
    <t>заключённых</t>
  </si>
  <si>
    <t>закончу</t>
  </si>
  <si>
    <t>замечательное</t>
  </si>
  <si>
    <t>замечательным</t>
  </si>
  <si>
    <t>западничество</t>
  </si>
  <si>
    <t>западу</t>
  </si>
  <si>
    <t>запаха</t>
  </si>
  <si>
    <t>запечатлеть</t>
  </si>
  <si>
    <t>заплата</t>
  </si>
  <si>
    <t>запоёт</t>
  </si>
  <si>
    <t>заполняют</t>
  </si>
  <si>
    <t>запрещенно</t>
  </si>
  <si>
    <t>зарубежом</t>
  </si>
  <si>
    <t>звания</t>
  </si>
  <si>
    <t>зданиями</t>
  </si>
  <si>
    <t>здоровенный</t>
  </si>
  <si>
    <t>золотые</t>
  </si>
  <si>
    <t>иванушка</t>
  </si>
  <si>
    <t>игнорируя</t>
  </si>
  <si>
    <t>идеологическое</t>
  </si>
  <si>
    <t>идя</t>
  </si>
  <si>
    <t>илом</t>
  </si>
  <si>
    <t>имено</t>
  </si>
  <si>
    <t>иммигрировал</t>
  </si>
  <si>
    <t>иммунология</t>
  </si>
  <si>
    <t>император</t>
  </si>
  <si>
    <t>имперские</t>
  </si>
  <si>
    <t>инновационные</t>
  </si>
  <si>
    <t>интелектуальные</t>
  </si>
  <si>
    <t>интеркультурализм</t>
  </si>
  <si>
    <t>инфицированными</t>
  </si>
  <si>
    <t>ирины</t>
  </si>
  <si>
    <t>искусствознание</t>
  </si>
  <si>
    <t>исламской</t>
  </si>
  <si>
    <t>кабинет</t>
  </si>
  <si>
    <t>кампусе</t>
  </si>
  <si>
    <t>канада</t>
  </si>
  <si>
    <t>каналы</t>
  </si>
  <si>
    <t>каникул</t>
  </si>
  <si>
    <t>каратэ</t>
  </si>
  <si>
    <t>карикатуру</t>
  </si>
  <si>
    <t>кастрюли</t>
  </si>
  <si>
    <t>катастрофа</t>
  </si>
  <si>
    <t>католики</t>
  </si>
  <si>
    <t>ким</t>
  </si>
  <si>
    <t>китайцы</t>
  </si>
  <si>
    <t>кладовок</t>
  </si>
  <si>
    <t>клетке</t>
  </si>
  <si>
    <t>клиенты</t>
  </si>
  <si>
    <t>колбе</t>
  </si>
  <si>
    <t>колличество</t>
  </si>
  <si>
    <t>комбинация</t>
  </si>
  <si>
    <t>компетентность</t>
  </si>
  <si>
    <t>кондуктор</t>
  </si>
  <si>
    <t>консервативные</t>
  </si>
  <si>
    <t>консервативный</t>
  </si>
  <si>
    <t>консультантом</t>
  </si>
  <si>
    <t>континента</t>
  </si>
  <si>
    <t>континенту</t>
  </si>
  <si>
    <t>контролировала</t>
  </si>
  <si>
    <t>корабля</t>
  </si>
  <si>
    <t>корейская</t>
  </si>
  <si>
    <t>корейским</t>
  </si>
  <si>
    <t>корейскими</t>
  </si>
  <si>
    <t>коррупцию</t>
  </si>
  <si>
    <t>косметики</t>
  </si>
  <si>
    <t>косность</t>
  </si>
  <si>
    <t>котов</t>
  </si>
  <si>
    <t>коты</t>
  </si>
  <si>
    <t>кочегары</t>
  </si>
  <si>
    <t>кошмар</t>
  </si>
  <si>
    <t>крана</t>
  </si>
  <si>
    <t>красивыми</t>
  </si>
  <si>
    <t>красноречия</t>
  </si>
  <si>
    <t>крестьянах</t>
  </si>
  <si>
    <t>кристофер</t>
  </si>
  <si>
    <t>кровавой</t>
  </si>
  <si>
    <t>кроватки</t>
  </si>
  <si>
    <t>кружится</t>
  </si>
  <si>
    <t>крупнопонельные</t>
  </si>
  <si>
    <t>крыма</t>
  </si>
  <si>
    <t>кубе</t>
  </si>
  <si>
    <t>купались</t>
  </si>
  <si>
    <t>купит</t>
  </si>
  <si>
    <t>ладожское</t>
  </si>
  <si>
    <t>ландшафтов</t>
  </si>
  <si>
    <t>легализации</t>
  </si>
  <si>
    <t>лёд</t>
  </si>
  <si>
    <t>ленинграда</t>
  </si>
  <si>
    <t>ленинградской</t>
  </si>
  <si>
    <t>летает</t>
  </si>
  <si>
    <t>летать</t>
  </si>
  <si>
    <t>летнюю</t>
  </si>
  <si>
    <t>лечил</t>
  </si>
  <si>
    <t>лингвистам</t>
  </si>
  <si>
    <t>логуденко</t>
  </si>
  <si>
    <t>локальный</t>
  </si>
  <si>
    <t>малахов</t>
  </si>
  <si>
    <t>малообразованным</t>
  </si>
  <si>
    <t>малоэтажных</t>
  </si>
  <si>
    <t>мальчику</t>
  </si>
  <si>
    <t>манипулирует</t>
  </si>
  <si>
    <t>маршака</t>
  </si>
  <si>
    <t>марши</t>
  </si>
  <si>
    <t>маску</t>
  </si>
  <si>
    <t>мебели</t>
  </si>
  <si>
    <t>мексиканцам</t>
  </si>
  <si>
    <t>мексикой</t>
  </si>
  <si>
    <t>мексику</t>
  </si>
  <si>
    <t>мелодию</t>
  </si>
  <si>
    <t>мечтаю</t>
  </si>
  <si>
    <t>мешали</t>
  </si>
  <si>
    <t>миграцию</t>
  </si>
  <si>
    <t>мидлебури</t>
  </si>
  <si>
    <t>мировозрния</t>
  </si>
  <si>
    <t>молодежью</t>
  </si>
  <si>
    <t>мочалов</t>
  </si>
  <si>
    <t>мракобесами</t>
  </si>
  <si>
    <t>мракобесы</t>
  </si>
  <si>
    <t>мужчине</t>
  </si>
  <si>
    <t>музыкант</t>
  </si>
  <si>
    <t>мускулами</t>
  </si>
  <si>
    <t>муху</t>
  </si>
  <si>
    <t>мышку</t>
  </si>
  <si>
    <t>назывались</t>
  </si>
  <si>
    <t>назывался</t>
  </si>
  <si>
    <t>нанотехнология</t>
  </si>
  <si>
    <t>народам</t>
  </si>
  <si>
    <t>натуральная</t>
  </si>
  <si>
    <t>научилась</t>
  </si>
  <si>
    <t>национализмом</t>
  </si>
  <si>
    <t>начальное</t>
  </si>
  <si>
    <t>невежественным</t>
  </si>
  <si>
    <t>нежные</t>
  </si>
  <si>
    <t>нелегко</t>
  </si>
  <si>
    <t>неодинаковую</t>
  </si>
  <si>
    <t>неспециализированная</t>
  </si>
  <si>
    <t>нефт</t>
  </si>
  <si>
    <t>нло</t>
  </si>
  <si>
    <t>норвегией</t>
  </si>
  <si>
    <t>ноты</t>
  </si>
  <si>
    <t>нужными</t>
  </si>
  <si>
    <t>нынешную</t>
  </si>
  <si>
    <t>обеспеченные</t>
  </si>
  <si>
    <t>обойдём</t>
  </si>
  <si>
    <t>обучались</t>
  </si>
  <si>
    <t>объясню</t>
  </si>
  <si>
    <t>обыкновенная</t>
  </si>
  <si>
    <t>ожоги</t>
  </si>
  <si>
    <t>океаном</t>
  </si>
  <si>
    <t>окнами</t>
  </si>
  <si>
    <t>окр</t>
  </si>
  <si>
    <t>окружает</t>
  </si>
  <si>
    <t>открывают</t>
  </si>
  <si>
    <t>открытиях</t>
  </si>
  <si>
    <t>отменяют</t>
  </si>
  <si>
    <t>отметили</t>
  </si>
  <si>
    <t>отряда</t>
  </si>
  <si>
    <t>отсутсвие</t>
  </si>
  <si>
    <t>отцы</t>
  </si>
  <si>
    <t>охраняющий</t>
  </si>
  <si>
    <t>очевидная</t>
  </si>
  <si>
    <t>очищенный</t>
  </si>
  <si>
    <t>пальцу</t>
  </si>
  <si>
    <t>папе</t>
  </si>
  <si>
    <t>парламент</t>
  </si>
  <si>
    <t>пассажирское</t>
  </si>
  <si>
    <t>переживали</t>
  </si>
  <si>
    <t>перепишите</t>
  </si>
  <si>
    <t>перепланировка</t>
  </si>
  <si>
    <t>перепланировку</t>
  </si>
  <si>
    <t>переселения</t>
  </si>
  <si>
    <t>пети</t>
  </si>
  <si>
    <t>петровна</t>
  </si>
  <si>
    <t>питьевая</t>
  </si>
  <si>
    <t>пишит</t>
  </si>
  <si>
    <t>плавания</t>
  </si>
  <si>
    <t>плакал</t>
  </si>
  <si>
    <t>плакать</t>
  </si>
  <si>
    <t>планетах</t>
  </si>
  <si>
    <t>планетой</t>
  </si>
  <si>
    <t>планом</t>
  </si>
  <si>
    <t>платит</t>
  </si>
  <si>
    <t>плесени</t>
  </si>
  <si>
    <t>плотины</t>
  </si>
  <si>
    <t>плыл</t>
  </si>
  <si>
    <t>пневмонии</t>
  </si>
  <si>
    <t>погулять</t>
  </si>
  <si>
    <t>подготовьте</t>
  </si>
  <si>
    <t>подземные</t>
  </si>
  <si>
    <t>подругами</t>
  </si>
  <si>
    <t>поетому</t>
  </si>
  <si>
    <t>пожалуйсто</t>
  </si>
  <si>
    <t>пожары</t>
  </si>
  <si>
    <t>пожертвовать</t>
  </si>
  <si>
    <t>позитивно</t>
  </si>
  <si>
    <t>позорнее</t>
  </si>
  <si>
    <t>поймал</t>
  </si>
  <si>
    <t>полдень</t>
  </si>
  <si>
    <t>полевой</t>
  </si>
  <si>
    <t>полемическая</t>
  </si>
  <si>
    <t>полечу</t>
  </si>
  <si>
    <t>политико</t>
  </si>
  <si>
    <t>политологом</t>
  </si>
  <si>
    <t>полицейские</t>
  </si>
  <si>
    <t>полночь</t>
  </si>
  <si>
    <t>польский</t>
  </si>
  <si>
    <t>поп</t>
  </si>
  <si>
    <t>популярна</t>
  </si>
  <si>
    <t>посетила</t>
  </si>
  <si>
    <t>посколько</t>
  </si>
  <si>
    <t>посли</t>
  </si>
  <si>
    <t>послушать</t>
  </si>
  <si>
    <t>посоветовавшись</t>
  </si>
  <si>
    <t>постсоветское</t>
  </si>
  <si>
    <t>постсоветской</t>
  </si>
  <si>
    <t>поступали</t>
  </si>
  <si>
    <t>посылать</t>
  </si>
  <si>
    <t>потанцуем</t>
  </si>
  <si>
    <t>потеряет</t>
  </si>
  <si>
    <t>почитать</t>
  </si>
  <si>
    <t>прагматика</t>
  </si>
  <si>
    <t>праздников</t>
  </si>
  <si>
    <t>пре</t>
  </si>
  <si>
    <t>прекрасном</t>
  </si>
  <si>
    <t>прибудет</t>
  </si>
  <si>
    <t>приезжие</t>
  </si>
  <si>
    <t>примитивным</t>
  </si>
  <si>
    <t>принц</t>
  </si>
  <si>
    <t>приостановить</t>
  </si>
  <si>
    <t>прислуга</t>
  </si>
  <si>
    <t>провинции</t>
  </si>
  <si>
    <t>прогнозом</t>
  </si>
  <si>
    <t>продаются</t>
  </si>
  <si>
    <t>проектам</t>
  </si>
  <si>
    <t>проживали</t>
  </si>
  <si>
    <t>прожили</t>
  </si>
  <si>
    <t>произошел</t>
  </si>
  <si>
    <t>пропагандировать</t>
  </si>
  <si>
    <t>протяженность</t>
  </si>
  <si>
    <t>профессионала</t>
  </si>
  <si>
    <t>профессорами</t>
  </si>
  <si>
    <t>прошёл</t>
  </si>
  <si>
    <t>прятало</t>
  </si>
  <si>
    <t>психотерапии</t>
  </si>
  <si>
    <t>путиным</t>
  </si>
  <si>
    <t>пуэрто</t>
  </si>
  <si>
    <t>пуэрто-рико</t>
  </si>
  <si>
    <t>пьер</t>
  </si>
  <si>
    <t>пьет</t>
  </si>
  <si>
    <t>пя</t>
  </si>
  <si>
    <t>рабами</t>
  </si>
  <si>
    <t>работало</t>
  </si>
  <si>
    <t>рабочии</t>
  </si>
  <si>
    <t>радиации</t>
  </si>
  <si>
    <t>развала</t>
  </si>
  <si>
    <t>раздражает</t>
  </si>
  <si>
    <t>разних</t>
  </si>
  <si>
    <t>разныx</t>
  </si>
  <si>
    <t>ранами</t>
  </si>
  <si>
    <t>раскрыв</t>
  </si>
  <si>
    <t>распространился</t>
  </si>
  <si>
    <t>рассердилась</t>
  </si>
  <si>
    <t>рассказано</t>
  </si>
  <si>
    <t>растворяется</t>
  </si>
  <si>
    <t>рачок</t>
  </si>
  <si>
    <t>революционном</t>
  </si>
  <si>
    <t>революционных</t>
  </si>
  <si>
    <t>рекомендовала</t>
  </si>
  <si>
    <t>репрессии</t>
  </si>
  <si>
    <t>рече</t>
  </si>
  <si>
    <t>ривер</t>
  </si>
  <si>
    <t>розы</t>
  </si>
  <si>
    <t>ролика</t>
  </si>
  <si>
    <t>ролики</t>
  </si>
  <si>
    <t>росла</t>
  </si>
  <si>
    <t>росли</t>
  </si>
  <si>
    <t>рубежем</t>
  </si>
  <si>
    <t>рудольф</t>
  </si>
  <si>
    <t>русификация</t>
  </si>
  <si>
    <t>русско</t>
  </si>
  <si>
    <t>сады</t>
  </si>
  <si>
    <t>самосвал</t>
  </si>
  <si>
    <t>сбились</t>
  </si>
  <si>
    <t>свежие</t>
  </si>
  <si>
    <t>свидания</t>
  </si>
  <si>
    <t>связ</t>
  </si>
  <si>
    <t>связям</t>
  </si>
  <si>
    <t>священной</t>
  </si>
  <si>
    <t>северн</t>
  </si>
  <si>
    <t>секреты</t>
  </si>
  <si>
    <t>секса</t>
  </si>
  <si>
    <t>сербский</t>
  </si>
  <si>
    <t>серьёзный</t>
  </si>
  <si>
    <t>скрывается</t>
  </si>
  <si>
    <t>скрывал</t>
  </si>
  <si>
    <t>славян</t>
  </si>
  <si>
    <t>слайд</t>
  </si>
  <si>
    <t>служащие</t>
  </si>
  <si>
    <t>случилась</t>
  </si>
  <si>
    <t>слушателям</t>
  </si>
  <si>
    <t>смотрет</t>
  </si>
  <si>
    <t>сначало</t>
  </si>
  <si>
    <t>соберём</t>
  </si>
  <si>
    <t>собственностью</t>
  </si>
  <si>
    <t>советовался</t>
  </si>
  <si>
    <t>советую</t>
  </si>
  <si>
    <t>соглашаются</t>
  </si>
  <si>
    <t>соединить</t>
  </si>
  <si>
    <t>создаётся</t>
  </si>
  <si>
    <t>солдатов</t>
  </si>
  <si>
    <t>сохранили</t>
  </si>
  <si>
    <t>социум</t>
  </si>
  <si>
    <t>спид</t>
  </si>
  <si>
    <t>спишь</t>
  </si>
  <si>
    <t>спрашивали</t>
  </si>
  <si>
    <t>спускается</t>
  </si>
  <si>
    <t>ссылке</t>
  </si>
  <si>
    <t>сталинки</t>
  </si>
  <si>
    <t>стейн</t>
  </si>
  <si>
    <t>стекает</t>
  </si>
  <si>
    <t>стерпеть</t>
  </si>
  <si>
    <t>стесняются</t>
  </si>
  <si>
    <t>стоил</t>
  </si>
  <si>
    <t>стока</t>
  </si>
  <si>
    <t>страдал</t>
  </si>
  <si>
    <t>странная</t>
  </si>
  <si>
    <t>стреляет</t>
  </si>
  <si>
    <t>строчка</t>
  </si>
  <si>
    <t>судне</t>
  </si>
  <si>
    <t>супер</t>
  </si>
  <si>
    <t>существать</t>
  </si>
  <si>
    <t>счастливее</t>
  </si>
  <si>
    <t>таджикистана</t>
  </si>
  <si>
    <t>татьяны</t>
  </si>
  <si>
    <t>твёрдом</t>
  </si>
  <si>
    <t>темноты</t>
  </si>
  <si>
    <t>тёмный</t>
  </si>
  <si>
    <t>терпят</t>
  </si>
  <si>
    <t>террамицина</t>
  </si>
  <si>
    <t>толко</t>
  </si>
  <si>
    <t>тоне</t>
  </si>
  <si>
    <t>транснациональных</t>
  </si>
  <si>
    <t>тревожат</t>
  </si>
  <si>
    <t>тринадцать</t>
  </si>
  <si>
    <t>трудоголизм</t>
  </si>
  <si>
    <t>тяжёлые</t>
  </si>
  <si>
    <t>тяжёлым</t>
  </si>
  <si>
    <t>убиты</t>
  </si>
  <si>
    <t>уинстон</t>
  </si>
  <si>
    <t>умные</t>
  </si>
  <si>
    <t>уполномоченных</t>
  </si>
  <si>
    <t>урегулирование</t>
  </si>
  <si>
    <t>успехами</t>
  </si>
  <si>
    <t>утечки</t>
  </si>
  <si>
    <t>фасадов</t>
  </si>
  <si>
    <t>ферментера</t>
  </si>
  <si>
    <t>фидель</t>
  </si>
  <si>
    <t>физико-математический</t>
  </si>
  <si>
    <t>философско-юридический</t>
  </si>
  <si>
    <t>флемингу</t>
  </si>
  <si>
    <t>флоте</t>
  </si>
  <si>
    <t>фотоаппарат</t>
  </si>
  <si>
    <t>франка</t>
  </si>
  <si>
    <t>французкий</t>
  </si>
  <si>
    <t>французы</t>
  </si>
  <si>
    <t>фукуяма</t>
  </si>
  <si>
    <t>функционально-смысловой</t>
  </si>
  <si>
    <t>хабаровск</t>
  </si>
  <si>
    <t>хачу</t>
  </si>
  <si>
    <t>химию</t>
  </si>
  <si>
    <t>ходя</t>
  </si>
  <si>
    <t>хозяйством</t>
  </si>
  <si>
    <t>хотело</t>
  </si>
  <si>
    <t>худ</t>
  </si>
  <si>
    <t>царское</t>
  </si>
  <si>
    <t>цюрихе</t>
  </si>
  <si>
    <t>чак</t>
  </si>
  <si>
    <t>част</t>
  </si>
  <si>
    <t>часу</t>
  </si>
  <si>
    <t>чаше</t>
  </si>
  <si>
    <t>чередование</t>
  </si>
  <si>
    <t>черемушки</t>
  </si>
  <si>
    <t>черепаха</t>
  </si>
  <si>
    <t>чериковер</t>
  </si>
  <si>
    <t>чёрная</t>
  </si>
  <si>
    <t>чернобыле</t>
  </si>
  <si>
    <t>чистят</t>
  </si>
  <si>
    <t>читаешь</t>
  </si>
  <si>
    <t>чувствительными</t>
  </si>
  <si>
    <t>шабурову</t>
  </si>
  <si>
    <t>ширину</t>
  </si>
  <si>
    <t>шифф</t>
  </si>
  <si>
    <t>шкафами</t>
  </si>
  <si>
    <t>шкафов</t>
  </si>
  <si>
    <t>шоколад</t>
  </si>
  <si>
    <t>шотландскому</t>
  </si>
  <si>
    <t>штаммов</t>
  </si>
  <si>
    <t>штаммы</t>
  </si>
  <si>
    <t>штейн</t>
  </si>
  <si>
    <t>штрафы</t>
  </si>
  <si>
    <t>эго</t>
  </si>
  <si>
    <t>экскурсия</t>
  </si>
  <si>
    <t>экспозиция</t>
  </si>
  <si>
    <t>экспонирование</t>
  </si>
  <si>
    <t>энгельс</t>
  </si>
  <si>
    <t>эре</t>
  </si>
  <si>
    <t>эстетическим</t>
  </si>
  <si>
    <t>этаж</t>
  </si>
  <si>
    <t>этнического</t>
  </si>
  <si>
    <t>этносов</t>
  </si>
  <si>
    <t>юг</t>
  </si>
  <si>
    <t>южном</t>
  </si>
  <si>
    <t>юмором</t>
  </si>
  <si>
    <t>яа</t>
  </si>
  <si>
    <t>ядерная</t>
  </si>
  <si>
    <t>ядерное</t>
  </si>
  <si>
    <t>яйцо</t>
  </si>
  <si>
    <t>агрессивной</t>
  </si>
  <si>
    <t>аж</t>
  </si>
  <si>
    <t>азбуки</t>
  </si>
  <si>
    <t>азиатскими</t>
  </si>
  <si>
    <t>актёров</t>
  </si>
  <si>
    <t>алина</t>
  </si>
  <si>
    <t>альтернативные</t>
  </si>
  <si>
    <t>аляски</t>
  </si>
  <si>
    <t>американка</t>
  </si>
  <si>
    <t>американцах</t>
  </si>
  <si>
    <t>андерграунд</t>
  </si>
  <si>
    <t>антибиотиком</t>
  </si>
  <si>
    <t>антисептиков</t>
  </si>
  <si>
    <t>антисептиком</t>
  </si>
  <si>
    <t>арахисового</t>
  </si>
  <si>
    <t>атома</t>
  </si>
  <si>
    <t>ауд</t>
  </si>
  <si>
    <t>бактериолога</t>
  </si>
  <si>
    <t>бал</t>
  </si>
  <si>
    <t>балкон</t>
  </si>
  <si>
    <t>балы</t>
  </si>
  <si>
    <t>бегаю</t>
  </si>
  <si>
    <t>беде</t>
  </si>
  <si>
    <t>бедными</t>
  </si>
  <si>
    <t>безплатно</t>
  </si>
  <si>
    <t>белка</t>
  </si>
  <si>
    <t>берегах</t>
  </si>
  <si>
    <t>благосостоянии</t>
  </si>
  <si>
    <t>блюд</t>
  </si>
  <si>
    <t>бокал</t>
  </si>
  <si>
    <t>болеть</t>
  </si>
  <si>
    <t>бомба</t>
  </si>
  <si>
    <t>бочку</t>
  </si>
  <si>
    <t>буддистов</t>
  </si>
  <si>
    <t>буржуазного</t>
  </si>
  <si>
    <t>буша</t>
  </si>
  <si>
    <t>бюджетная</t>
  </si>
  <si>
    <t>бюджетные</t>
  </si>
  <si>
    <t>важном</t>
  </si>
  <si>
    <t>ввс</t>
  </si>
  <si>
    <t>вдохновение</t>
  </si>
  <si>
    <t>вдохновляет</t>
  </si>
  <si>
    <t>вдохновляют</t>
  </si>
  <si>
    <t>вегетарианского</t>
  </si>
  <si>
    <t>вежливый</t>
  </si>
  <si>
    <t>великобритания</t>
  </si>
  <si>
    <t>вернется</t>
  </si>
  <si>
    <t>веря</t>
  </si>
  <si>
    <t>веселее</t>
  </si>
  <si>
    <t>видеосюжет</t>
  </si>
  <si>
    <t>виновато</t>
  </si>
  <si>
    <t>вирусами</t>
  </si>
  <si>
    <t>включили</t>
  </si>
  <si>
    <t>вкусы</t>
  </si>
  <si>
    <t>владивосток</t>
  </si>
  <si>
    <t>владимиром</t>
  </si>
  <si>
    <t>водку</t>
  </si>
  <si>
    <t>водоёмы</t>
  </si>
  <si>
    <t>возвращались</t>
  </si>
  <si>
    <t>возникал</t>
  </si>
  <si>
    <t>возьмём</t>
  </si>
  <si>
    <t>волнение</t>
  </si>
  <si>
    <t>волосок</t>
  </si>
  <si>
    <t>волшебных</t>
  </si>
  <si>
    <t>вооружённых</t>
  </si>
  <si>
    <t>воспитанию</t>
  </si>
  <si>
    <t>воспитывать</t>
  </si>
  <si>
    <t>восточную</t>
  </si>
  <si>
    <t>врагами</t>
  </si>
  <si>
    <t>вспомнили</t>
  </si>
  <si>
    <t>вставай</t>
  </si>
  <si>
    <t>встречала</t>
  </si>
  <si>
    <t>всякие</t>
  </si>
  <si>
    <t>вфдм</t>
  </si>
  <si>
    <t>входил</t>
  </si>
  <si>
    <t>выбранная</t>
  </si>
  <si>
    <t>выбрасывать</t>
  </si>
  <si>
    <t>выгодное</t>
  </si>
  <si>
    <t>выделившие</t>
  </si>
  <si>
    <t>выживания</t>
  </si>
  <si>
    <t>выливается</t>
  </si>
  <si>
    <t>вынужденны</t>
  </si>
  <si>
    <t>выпадает</t>
  </si>
  <si>
    <t>выпишите</t>
  </si>
  <si>
    <t>выращивать</t>
  </si>
  <si>
    <t>высококвалифицированные</t>
  </si>
  <si>
    <t>выходных</t>
  </si>
  <si>
    <t>гадость</t>
  </si>
  <si>
    <t>газы</t>
  </si>
  <si>
    <t>галереи</t>
  </si>
  <si>
    <t>галина</t>
  </si>
  <si>
    <t>гастарбайтерами</t>
  </si>
  <si>
    <t>гектаров</t>
  </si>
  <si>
    <t>герасимова</t>
  </si>
  <si>
    <t>германских</t>
  </si>
  <si>
    <t>гибли</t>
  </si>
  <si>
    <t>гибнут</t>
  </si>
  <si>
    <t>гимна</t>
  </si>
  <si>
    <t>глубочайшее</t>
  </si>
  <si>
    <t>гнойные</t>
  </si>
  <si>
    <t>годовщины</t>
  </si>
  <si>
    <t>гомосексуализм</t>
  </si>
  <si>
    <t>госпиталь</t>
  </si>
  <si>
    <t>гость</t>
  </si>
  <si>
    <t>готовил</t>
  </si>
  <si>
    <t>готовили</t>
  </si>
  <si>
    <t>готово</t>
  </si>
  <si>
    <t>грамотных</t>
  </si>
  <si>
    <t>грандиозное</t>
  </si>
  <si>
    <t>греций</t>
  </si>
  <si>
    <t>грузией</t>
  </si>
  <si>
    <t>грязным</t>
  </si>
  <si>
    <t>дашкова</t>
  </si>
  <si>
    <t>дворянина</t>
  </si>
  <si>
    <t>девятого</t>
  </si>
  <si>
    <t>дедушек</t>
  </si>
  <si>
    <t>дедушку</t>
  </si>
  <si>
    <t>делаешь</t>
  </si>
  <si>
    <t>депутатов</t>
  </si>
  <si>
    <t>деревянных</t>
  </si>
  <si>
    <t>державу</t>
  </si>
  <si>
    <t>детми</t>
  </si>
  <si>
    <t>дефиницию</t>
  </si>
  <si>
    <t>джеймс</t>
  </si>
  <si>
    <t>джеки</t>
  </si>
  <si>
    <t>джими</t>
  </si>
  <si>
    <t>диагноз</t>
  </si>
  <si>
    <t>диван</t>
  </si>
  <si>
    <t>дистанционном</t>
  </si>
  <si>
    <t>дистанционный</t>
  </si>
  <si>
    <t>добавки</t>
  </si>
  <si>
    <t>добровольный</t>
  </si>
  <si>
    <t>добры</t>
  </si>
  <si>
    <t>доверять</t>
  </si>
  <si>
    <t>довольны</t>
  </si>
  <si>
    <t>довольствуется</t>
  </si>
  <si>
    <t>дождевую</t>
  </si>
  <si>
    <t>дозах</t>
  </si>
  <si>
    <t>документация</t>
  </si>
  <si>
    <t>долине</t>
  </si>
  <si>
    <t>дольго</t>
  </si>
  <si>
    <t>достит</t>
  </si>
  <si>
    <t>доходе</t>
  </si>
  <si>
    <t>дошла</t>
  </si>
  <si>
    <t>европейцев</t>
  </si>
  <si>
    <t>ездим</t>
  </si>
  <si>
    <t>епархия</t>
  </si>
  <si>
    <t>жаном</t>
  </si>
  <si>
    <t>жаргоне</t>
  </si>
  <si>
    <t>женевьев</t>
  </si>
  <si>
    <t>жидкости</t>
  </si>
  <si>
    <t>жизнях</t>
  </si>
  <si>
    <t>жилом</t>
  </si>
  <si>
    <t>жильё</t>
  </si>
  <si>
    <t>зависить</t>
  </si>
  <si>
    <t>завтракать</t>
  </si>
  <si>
    <t>завут</t>
  </si>
  <si>
    <t>загрязняется</t>
  </si>
  <si>
    <t>задерживается</t>
  </si>
  <si>
    <t>закрытии</t>
  </si>
  <si>
    <t>закрыты</t>
  </si>
  <si>
    <t>заметку</t>
  </si>
  <si>
    <t>замок</t>
  </si>
  <si>
    <t>занималось</t>
  </si>
  <si>
    <t>занята</t>
  </si>
  <si>
    <t>западном</t>
  </si>
  <si>
    <t>запомнившиеся</t>
  </si>
  <si>
    <t>запомнили</t>
  </si>
  <si>
    <t>заражение</t>
  </si>
  <si>
    <t>зарплате</t>
  </si>
  <si>
    <t>заслуга</t>
  </si>
  <si>
    <t>засухи</t>
  </si>
  <si>
    <t>зашла</t>
  </si>
  <si>
    <t>звонила</t>
  </si>
  <si>
    <t>звонить</t>
  </si>
  <si>
    <t>здорове</t>
  </si>
  <si>
    <t>знанию</t>
  </si>
  <si>
    <t>значет</t>
  </si>
  <si>
    <t>золотое</t>
  </si>
  <si>
    <t>зрителями</t>
  </si>
  <si>
    <t>зуб</t>
  </si>
  <si>
    <t>игнорировать</t>
  </si>
  <si>
    <t>идеологическая</t>
  </si>
  <si>
    <t>избыточный</t>
  </si>
  <si>
    <t>излечению</t>
  </si>
  <si>
    <t>изображал</t>
  </si>
  <si>
    <t>изобрел</t>
  </si>
  <si>
    <t>икона</t>
  </si>
  <si>
    <t>иммено</t>
  </si>
  <si>
    <t>иммиграцией</t>
  </si>
  <si>
    <t>иммигрируют</t>
  </si>
  <si>
    <t>индексе</t>
  </si>
  <si>
    <t>индивидуальному</t>
  </si>
  <si>
    <t>индийский</t>
  </si>
  <si>
    <t>инициативу</t>
  </si>
  <si>
    <t>испытали</t>
  </si>
  <si>
    <t>историкам</t>
  </si>
  <si>
    <t>исцеляющим</t>
  </si>
  <si>
    <t>кагда</t>
  </si>
  <si>
    <t>казахском</t>
  </si>
  <si>
    <t>кампуса</t>
  </si>
  <si>
    <t>канализацию</t>
  </si>
  <si>
    <t>капиталистические</t>
  </si>
  <si>
    <t>карболовая</t>
  </si>
  <si>
    <t>католицизма</t>
  </si>
  <si>
    <t>каторые</t>
  </si>
  <si>
    <t>каторый</t>
  </si>
  <si>
    <t>кафедр</t>
  </si>
  <si>
    <t>кислородом</t>
  </si>
  <si>
    <t>кларк</t>
  </si>
  <si>
    <t>клубе</t>
  </si>
  <si>
    <t>клязьма</t>
  </si>
  <si>
    <t>коалиции</t>
  </si>
  <si>
    <t>коме</t>
  </si>
  <si>
    <t>комедию</t>
  </si>
  <si>
    <t>коммунистические</t>
  </si>
  <si>
    <t>коммунистического</t>
  </si>
  <si>
    <t>конституцию</t>
  </si>
  <si>
    <t>континентами</t>
  </si>
  <si>
    <t>контраргумент</t>
  </si>
  <si>
    <t>конфеты</t>
  </si>
  <si>
    <t>концентрируется</t>
  </si>
  <si>
    <t>коньках</t>
  </si>
  <si>
    <t>копеек</t>
  </si>
  <si>
    <t>корейские</t>
  </si>
  <si>
    <t>корейском</t>
  </si>
  <si>
    <t>котом</t>
  </si>
  <si>
    <t>крайслер</t>
  </si>
  <si>
    <t>красавица</t>
  </si>
  <si>
    <t>критикой</t>
  </si>
  <si>
    <t>критиком</t>
  </si>
  <si>
    <t>кровяных</t>
  </si>
  <si>
    <t>крокодилище</t>
  </si>
  <si>
    <t>круглый</t>
  </si>
  <si>
    <t>кругосвет</t>
  </si>
  <si>
    <t>кружки</t>
  </si>
  <si>
    <t>крутой</t>
  </si>
  <si>
    <t>культурология</t>
  </si>
  <si>
    <t>курил</t>
  </si>
  <si>
    <t>кушать</t>
  </si>
  <si>
    <t>лабораторию</t>
  </si>
  <si>
    <t>лазарев</t>
  </si>
  <si>
    <t>лазарь</t>
  </si>
  <si>
    <t>лёгких</t>
  </si>
  <si>
    <t>лейкоцитов</t>
  </si>
  <si>
    <t>лестницу</t>
  </si>
  <si>
    <t>летнего</t>
  </si>
  <si>
    <t>лодка</t>
  </si>
  <si>
    <t>локфилде</t>
  </si>
  <si>
    <t>лоль</t>
  </si>
  <si>
    <t>льва</t>
  </si>
  <si>
    <t>любимым</t>
  </si>
  <si>
    <t>любопытным</t>
  </si>
  <si>
    <t>магии</t>
  </si>
  <si>
    <t>магистратуру</t>
  </si>
  <si>
    <t>макдональдсе</t>
  </si>
  <si>
    <t>малоэтажные</t>
  </si>
  <si>
    <t>мальчиком</t>
  </si>
  <si>
    <t>маминой</t>
  </si>
  <si>
    <t>мани</t>
  </si>
  <si>
    <t>маска</t>
  </si>
  <si>
    <t>массаж</t>
  </si>
  <si>
    <t>маяковском</t>
  </si>
  <si>
    <t>международному</t>
  </si>
  <si>
    <t>мероприятиях</t>
  </si>
  <si>
    <t>металлы</t>
  </si>
  <si>
    <t>мефодий</t>
  </si>
  <si>
    <t>милионов</t>
  </si>
  <si>
    <t>миссури</t>
  </si>
  <si>
    <t>мифов</t>
  </si>
  <si>
    <t>младше</t>
  </si>
  <si>
    <t>модернизацию</t>
  </si>
  <si>
    <t>молекулами</t>
  </si>
  <si>
    <t>монархией</t>
  </si>
  <si>
    <t>монархия</t>
  </si>
  <si>
    <t>монументальной</t>
  </si>
  <si>
    <t>москвичей</t>
  </si>
  <si>
    <t>москвой</t>
  </si>
  <si>
    <t>мощной</t>
  </si>
  <si>
    <t>мракобес</t>
  </si>
  <si>
    <t>мужчинам</t>
  </si>
  <si>
    <t>мультикультурность</t>
  </si>
  <si>
    <t>мусульманами</t>
  </si>
  <si>
    <t>мэром</t>
  </si>
  <si>
    <t>мягкие</t>
  </si>
  <si>
    <t>наблюдала</t>
  </si>
  <si>
    <t>наблюдательностью</t>
  </si>
  <si>
    <t>наднациональные</t>
  </si>
  <si>
    <t>называлось</t>
  </si>
  <si>
    <t>налил</t>
  </si>
  <si>
    <t>наплыв</t>
  </si>
  <si>
    <t>наполнены</t>
  </si>
  <si>
    <t>народовольцев</t>
  </si>
  <si>
    <t>наружной</t>
  </si>
  <si>
    <t>национальным</t>
  </si>
  <si>
    <t>начальная</t>
  </si>
  <si>
    <t>начну</t>
  </si>
  <si>
    <t>нашлись</t>
  </si>
  <si>
    <t>нееффективной</t>
  </si>
  <si>
    <t>неладное</t>
  </si>
  <si>
    <t>нелегальным</t>
  </si>
  <si>
    <t>немец</t>
  </si>
  <si>
    <t>неравномерное</t>
  </si>
  <si>
    <t>нобелевскую</t>
  </si>
  <si>
    <t>носили</t>
  </si>
  <si>
    <t>носы</t>
  </si>
  <si>
    <t>обманывают</t>
  </si>
  <si>
    <t>обнимает</t>
  </si>
  <si>
    <t>образовательная</t>
  </si>
  <si>
    <t>обрашают</t>
  </si>
  <si>
    <t>обувь</t>
  </si>
  <si>
    <t>общаемся</t>
  </si>
  <si>
    <t>одета</t>
  </si>
  <si>
    <t>ожирение</t>
  </si>
  <si>
    <t>озером</t>
  </si>
  <si>
    <t>океанами</t>
  </si>
  <si>
    <t>океанах</t>
  </si>
  <si>
    <t>окружающая</t>
  </si>
  <si>
    <t>опят</t>
  </si>
  <si>
    <t>организировать</t>
  </si>
  <si>
    <t>оро</t>
  </si>
  <si>
    <t>ослабла</t>
  </si>
  <si>
    <t>ответственно</t>
  </si>
  <si>
    <t>открывателем</t>
  </si>
  <si>
    <t>открытые</t>
  </si>
  <si>
    <t>отнощения</t>
  </si>
  <si>
    <t>отрепьев</t>
  </si>
  <si>
    <t>очищает</t>
  </si>
  <si>
    <t>ощущению</t>
  </si>
  <si>
    <t>парнем</t>
  </si>
  <si>
    <t>паруса</t>
  </si>
  <si>
    <t>пелевина</t>
  </si>
  <si>
    <t>пенсильвании</t>
  </si>
  <si>
    <t>перевожу</t>
  </si>
  <si>
    <t>переходной</t>
  </si>
  <si>
    <t>перитонит</t>
  </si>
  <si>
    <t>печальная</t>
  </si>
  <si>
    <t>печальный</t>
  </si>
  <si>
    <t>пиара</t>
  </si>
  <si>
    <t>пилот</t>
  </si>
  <si>
    <t>пионеров</t>
  </si>
  <si>
    <t>питаются</t>
  </si>
  <si>
    <t>питья</t>
  </si>
  <si>
    <t>пластик</t>
  </si>
  <si>
    <t>племена</t>
  </si>
  <si>
    <t>плит</t>
  </si>
  <si>
    <t>пневмония</t>
  </si>
  <si>
    <t>победили</t>
  </si>
  <si>
    <t>победит</t>
  </si>
  <si>
    <t>побеждать</t>
  </si>
  <si>
    <t>побил</t>
  </si>
  <si>
    <t>побывал</t>
  </si>
  <si>
    <t>поверхностные</t>
  </si>
  <si>
    <t>подавляющие</t>
  </si>
  <si>
    <t>подбородок</t>
  </si>
  <si>
    <t>поддержали</t>
  </si>
  <si>
    <t>поддержит</t>
  </si>
  <si>
    <t>подражает</t>
  </si>
  <si>
    <t>пожить</t>
  </si>
  <si>
    <t>позаботиться</t>
  </si>
  <si>
    <t>позитивная</t>
  </si>
  <si>
    <t>покидали</t>
  </si>
  <si>
    <t>покинули</t>
  </si>
  <si>
    <t>поколениям</t>
  </si>
  <si>
    <t>покрыто</t>
  </si>
  <si>
    <t>покупаете</t>
  </si>
  <si>
    <t>политбюро</t>
  </si>
  <si>
    <t>половой</t>
  </si>
  <si>
    <t>по-министерски</t>
  </si>
  <si>
    <t>поп-культуры</t>
  </si>
  <si>
    <t>пораженных</t>
  </si>
  <si>
    <t>портландский</t>
  </si>
  <si>
    <t>посвещена</t>
  </si>
  <si>
    <t>посетил</t>
  </si>
  <si>
    <t>посетили</t>
  </si>
  <si>
    <t>посоветовала</t>
  </si>
  <si>
    <t>постсоветского</t>
  </si>
  <si>
    <t>потеряют</t>
  </si>
  <si>
    <t>потолков</t>
  </si>
  <si>
    <t>похожем</t>
  </si>
  <si>
    <t>похожим</t>
  </si>
  <si>
    <t>правит</t>
  </si>
  <si>
    <t>править</t>
  </si>
  <si>
    <t>православные</t>
  </si>
  <si>
    <t>превосходной</t>
  </si>
  <si>
    <t>превращение</t>
  </si>
  <si>
    <t>предел</t>
  </si>
  <si>
    <t>предназначено</t>
  </si>
  <si>
    <t>прежние</t>
  </si>
  <si>
    <t>преподавал</t>
  </si>
  <si>
    <t>прибыл</t>
  </si>
  <si>
    <t>привлекательной</t>
  </si>
  <si>
    <t>пригласила</t>
  </si>
  <si>
    <t>придумывают</t>
  </si>
  <si>
    <t>применяемая</t>
  </si>
  <si>
    <t>принадлежали</t>
  </si>
  <si>
    <t>прихожу</t>
  </si>
  <si>
    <t>продажа</t>
  </si>
  <si>
    <t>продвижение</t>
  </si>
  <si>
    <t>продовольствия</t>
  </si>
  <si>
    <t>пропаганде</t>
  </si>
  <si>
    <t>пропал</t>
  </si>
  <si>
    <t>просвещенных</t>
  </si>
  <si>
    <t>протяжение</t>
  </si>
  <si>
    <t>психолога</t>
  </si>
  <si>
    <t>путешествовал</t>
  </si>
  <si>
    <t>пью</t>
  </si>
  <si>
    <t>работай</t>
  </si>
  <si>
    <t>разговариваем</t>
  </si>
  <si>
    <t>разочарование</t>
  </si>
  <si>
    <t>райта</t>
  </si>
  <si>
    <t>райтом</t>
  </si>
  <si>
    <t>рака</t>
  </si>
  <si>
    <t>ранд</t>
  </si>
  <si>
    <t>расе</t>
  </si>
  <si>
    <t>раскольников</t>
  </si>
  <si>
    <t>рассказчиком</t>
  </si>
  <si>
    <t>рассматрывать</t>
  </si>
  <si>
    <t>растущее</t>
  </si>
  <si>
    <t>реактор</t>
  </si>
  <si>
    <t>революционной</t>
  </si>
  <si>
    <t>режиссёром</t>
  </si>
  <si>
    <t>резкой</t>
  </si>
  <si>
    <t>религиозным</t>
  </si>
  <si>
    <t>республиканцы</t>
  </si>
  <si>
    <t>реформами</t>
  </si>
  <si>
    <t>рецепта</t>
  </si>
  <si>
    <t>решали</t>
  </si>
  <si>
    <t>решило</t>
  </si>
  <si>
    <t>рогатки</t>
  </si>
  <si>
    <t>роднит</t>
  </si>
  <si>
    <t>рожь</t>
  </si>
  <si>
    <t>росии</t>
  </si>
  <si>
    <t>ружья</t>
  </si>
  <si>
    <t>русификации</t>
  </si>
  <si>
    <t>самобытности</t>
  </si>
  <si>
    <t>самостоятельная</t>
  </si>
  <si>
    <t>самы</t>
  </si>
  <si>
    <t>северную</t>
  </si>
  <si>
    <t>седьмого</t>
  </si>
  <si>
    <t>сексуальной</t>
  </si>
  <si>
    <t>сельской</t>
  </si>
  <si>
    <t>сельскохозяйственных</t>
  </si>
  <si>
    <t>сема</t>
  </si>
  <si>
    <t>семейных</t>
  </si>
  <si>
    <t>семечки</t>
  </si>
  <si>
    <t>сергеевич</t>
  </si>
  <si>
    <t>сердечно-сосудистых</t>
  </si>
  <si>
    <t>сестру</t>
  </si>
  <si>
    <t>симпатичная</t>
  </si>
  <si>
    <t>синтезируемые</t>
  </si>
  <si>
    <t>скорбь</t>
  </si>
  <si>
    <t>скромностью</t>
  </si>
  <si>
    <t>славянофилов</t>
  </si>
  <si>
    <t>славянский</t>
  </si>
  <si>
    <t>славянском</t>
  </si>
  <si>
    <t>слайдов</t>
  </si>
  <si>
    <t>сленговые</t>
  </si>
  <si>
    <t>слушаем</t>
  </si>
  <si>
    <t>смертельные</t>
  </si>
  <si>
    <t>смски</t>
  </si>
  <si>
    <t>снегу</t>
  </si>
  <si>
    <t>снимал</t>
  </si>
  <si>
    <t>собраний</t>
  </si>
  <si>
    <t>собчак</t>
  </si>
  <si>
    <t>совпали</t>
  </si>
  <si>
    <t>соглашусь</t>
  </si>
  <si>
    <t>сок</t>
  </si>
  <si>
    <t>соленых</t>
  </si>
  <si>
    <t>сообщениям</t>
  </si>
  <si>
    <t>сопереживание</t>
  </si>
  <si>
    <t>соседними</t>
  </si>
  <si>
    <t>союзники</t>
  </si>
  <si>
    <t>спасая</t>
  </si>
  <si>
    <t>спасло</t>
  </si>
  <si>
    <t>спида</t>
  </si>
  <si>
    <t>спортзал</t>
  </si>
  <si>
    <t>справится</t>
  </si>
  <si>
    <t>средам</t>
  </si>
  <si>
    <t>стандартом</t>
  </si>
  <si>
    <t>старославянского</t>
  </si>
  <si>
    <t>стате</t>
  </si>
  <si>
    <t>стимулировало</t>
  </si>
  <si>
    <t>странаx</t>
  </si>
  <si>
    <t>страхами</t>
  </si>
  <si>
    <t>строений</t>
  </si>
  <si>
    <t>строились</t>
  </si>
  <si>
    <t>стройная</t>
  </si>
  <si>
    <t>студенткой</t>
  </si>
  <si>
    <t>стуле</t>
  </si>
  <si>
    <t>стыду</t>
  </si>
  <si>
    <t>сумеет</t>
  </si>
  <si>
    <t>схватила</t>
  </si>
  <si>
    <t>съедим</t>
  </si>
  <si>
    <t>сыновья</t>
  </si>
  <si>
    <t>танцами</t>
  </si>
  <si>
    <t>таня</t>
  </si>
  <si>
    <t>творог</t>
  </si>
  <si>
    <t>текут</t>
  </si>
  <si>
    <t>телец</t>
  </si>
  <si>
    <t>теплые</t>
  </si>
  <si>
    <t>терапевтическим</t>
  </si>
  <si>
    <t>терпения</t>
  </si>
  <si>
    <t>территориальные</t>
  </si>
  <si>
    <t>террора</t>
  </si>
  <si>
    <t>тётя</t>
  </si>
  <si>
    <t>техническое</t>
  </si>
  <si>
    <t>технологией</t>
  </si>
  <si>
    <t>технологическую</t>
  </si>
  <si>
    <t>техносфера</t>
  </si>
  <si>
    <t>тихоокеанском</t>
  </si>
  <si>
    <t>тнк</t>
  </si>
  <si>
    <t>токсичен</t>
  </si>
  <si>
    <t>токсические</t>
  </si>
  <si>
    <t>токсичные</t>
  </si>
  <si>
    <t>толерантность</t>
  </si>
  <si>
    <t>томас</t>
  </si>
  <si>
    <t>томаса</t>
  </si>
  <si>
    <t>тпп</t>
  </si>
  <si>
    <t>трамвае</t>
  </si>
  <si>
    <t>тросточкой</t>
  </si>
  <si>
    <t>трубы</t>
  </si>
  <si>
    <t>тяжелом</t>
  </si>
  <si>
    <t>тяжёлый</t>
  </si>
  <si>
    <t>убежали</t>
  </si>
  <si>
    <t>убеждениях</t>
  </si>
  <si>
    <t>уважает</t>
  </si>
  <si>
    <t>уверенна</t>
  </si>
  <si>
    <t>увлекаюсь</t>
  </si>
  <si>
    <t>угля</t>
  </si>
  <si>
    <t>угнетения</t>
  </si>
  <si>
    <t>уголь</t>
  </si>
  <si>
    <t>удостоился</t>
  </si>
  <si>
    <t>уезжали</t>
  </si>
  <si>
    <t>указ</t>
  </si>
  <si>
    <t>украшают</t>
  </si>
  <si>
    <t>укрепляет</t>
  </si>
  <si>
    <t>улыбаться</t>
  </si>
  <si>
    <t>уменьшились</t>
  </si>
  <si>
    <t>уменьшится</t>
  </si>
  <si>
    <t>уникальной</t>
  </si>
  <si>
    <t>уничтожает</t>
  </si>
  <si>
    <t>уничтожили</t>
  </si>
  <si>
    <t>уральских</t>
  </si>
  <si>
    <t>устраивать</t>
  </si>
  <si>
    <t>ухаживать</t>
  </si>
  <si>
    <t>уютно</t>
  </si>
  <si>
    <t>фаберже</t>
  </si>
  <si>
    <t>фашистов</t>
  </si>
  <si>
    <t>фермах</t>
  </si>
  <si>
    <t>филадельфии</t>
  </si>
  <si>
    <t>филипп</t>
  </si>
  <si>
    <t>филиппович</t>
  </si>
  <si>
    <t>финляндию</t>
  </si>
  <si>
    <t>фирмах</t>
  </si>
  <si>
    <t>фитнес</t>
  </si>
  <si>
    <t>флешмоб</t>
  </si>
  <si>
    <t>флори</t>
  </si>
  <si>
    <t>формализма</t>
  </si>
  <si>
    <t>французская</t>
  </si>
  <si>
    <t>христианская</t>
  </si>
  <si>
    <t>цветаева</t>
  </si>
  <si>
    <t>целеста</t>
  </si>
  <si>
    <t>ценишь</t>
  </si>
  <si>
    <t>цирк</t>
  </si>
  <si>
    <t>чейн</t>
  </si>
  <si>
    <t>человечестве</t>
  </si>
  <si>
    <t>чём-то</t>
  </si>
  <si>
    <t>черчилль</t>
  </si>
  <si>
    <t>четвертым</t>
  </si>
  <si>
    <t>чиновника</t>
  </si>
  <si>
    <t>шахматы</t>
  </si>
  <si>
    <t>шелест</t>
  </si>
  <si>
    <t>шили</t>
  </si>
  <si>
    <t>шляпе</t>
  </si>
  <si>
    <t>што</t>
  </si>
  <si>
    <t>шурика</t>
  </si>
  <si>
    <t>эйлин</t>
  </si>
  <si>
    <t>экологическими</t>
  </si>
  <si>
    <t>экологию</t>
  </si>
  <si>
    <t>экономико-географическое</t>
  </si>
  <si>
    <t>экспедиция</t>
  </si>
  <si>
    <t>эстонией</t>
  </si>
  <si>
    <t>этносы</t>
  </si>
  <si>
    <t>юбки</t>
  </si>
  <si>
    <t>якоб</t>
  </si>
  <si>
    <t>абаб</t>
  </si>
  <si>
    <t>абитуриентам</t>
  </si>
  <si>
    <t>абонемент</t>
  </si>
  <si>
    <t>авантгардных</t>
  </si>
  <si>
    <t>агенства</t>
  </si>
  <si>
    <t>адвокатом</t>
  </si>
  <si>
    <t>азорских</t>
  </si>
  <si>
    <t>актуального</t>
  </si>
  <si>
    <t>акушерство</t>
  </si>
  <si>
    <t>акционерного</t>
  </si>
  <si>
    <t>александру</t>
  </si>
  <si>
    <t>алтын</t>
  </si>
  <si>
    <t>амбициями</t>
  </si>
  <si>
    <t>американизма</t>
  </si>
  <si>
    <t>американки</t>
  </si>
  <si>
    <t>ампир</t>
  </si>
  <si>
    <t>ампира</t>
  </si>
  <si>
    <t>ангину</t>
  </si>
  <si>
    <t>ангины</t>
  </si>
  <si>
    <t>андреевич</t>
  </si>
  <si>
    <t>ани</t>
  </si>
  <si>
    <t>анита</t>
  </si>
  <si>
    <t>антибиотиках</t>
  </si>
  <si>
    <t>апостиль</t>
  </si>
  <si>
    <t>арахис</t>
  </si>
  <si>
    <t>аргументирует</t>
  </si>
  <si>
    <t>арсенале</t>
  </si>
  <si>
    <t>архангельска</t>
  </si>
  <si>
    <t>архитектурном</t>
  </si>
  <si>
    <t>аспирантуры</t>
  </si>
  <si>
    <t>атеизм</t>
  </si>
  <si>
    <t>ауле</t>
  </si>
  <si>
    <t>багрова</t>
  </si>
  <si>
    <t>бад</t>
  </si>
  <si>
    <t>балансирующее</t>
  </si>
  <si>
    <t>бандита</t>
  </si>
  <si>
    <t>бандитами</t>
  </si>
  <si>
    <t>барак</t>
  </si>
  <si>
    <t>башня</t>
  </si>
  <si>
    <t>бегают</t>
  </si>
  <si>
    <t>бегом</t>
  </si>
  <si>
    <t>беженцы</t>
  </si>
  <si>
    <t>безопастности</t>
  </si>
  <si>
    <t>белоруссией</t>
  </si>
  <si>
    <t>белорусский</t>
  </si>
  <si>
    <t>белорусском</t>
  </si>
  <si>
    <t>белую</t>
  </si>
  <si>
    <t>беречь</t>
  </si>
  <si>
    <t>беспокоит</t>
  </si>
  <si>
    <t>бетти</t>
  </si>
  <si>
    <t>би-би-си</t>
  </si>
  <si>
    <t>бизнесменов</t>
  </si>
  <si>
    <t>били</t>
  </si>
  <si>
    <t>благодарно</t>
  </si>
  <si>
    <t>благотворительной</t>
  </si>
  <si>
    <t>богатое</t>
  </si>
  <si>
    <t>боевое</t>
  </si>
  <si>
    <t>болели</t>
  </si>
  <si>
    <t>бома</t>
  </si>
  <si>
    <t>борту</t>
  </si>
  <si>
    <t>братьям</t>
  </si>
  <si>
    <t>бригантина</t>
  </si>
  <si>
    <t>брошюры</t>
  </si>
  <si>
    <t>буддизма</t>
  </si>
  <si>
    <t>будит</t>
  </si>
  <si>
    <t>будушем</t>
  </si>
  <si>
    <t>буквой</t>
  </si>
  <si>
    <t>буржуазии</t>
  </si>
  <si>
    <t>буржуазному</t>
  </si>
  <si>
    <t>буфет</t>
  </si>
  <si>
    <t>бшм</t>
  </si>
  <si>
    <t>бюджетных</t>
  </si>
  <si>
    <t>вандализм</t>
  </si>
  <si>
    <t>ванную</t>
  </si>
  <si>
    <t>вареный</t>
  </si>
  <si>
    <t>введенный</t>
  </si>
  <si>
    <t>вдовы</t>
  </si>
  <si>
    <t>везли</t>
  </si>
  <si>
    <t>веки</t>
  </si>
  <si>
    <t>великолепным</t>
  </si>
  <si>
    <t>величием</t>
  </si>
  <si>
    <t>веники</t>
  </si>
  <si>
    <t>верим</t>
  </si>
  <si>
    <t>весёлых</t>
  </si>
  <si>
    <t>веселье</t>
  </si>
  <si>
    <t>вечеринка</t>
  </si>
  <si>
    <t>вечеринки</t>
  </si>
  <si>
    <t>виза</t>
  </si>
  <si>
    <t>визитом</t>
  </si>
  <si>
    <t>википедия</t>
  </si>
  <si>
    <t>вилку</t>
  </si>
  <si>
    <t>вкладываться</t>
  </si>
  <si>
    <t>владели</t>
  </si>
  <si>
    <t>властями</t>
  </si>
  <si>
    <t>влиятельные</t>
  </si>
  <si>
    <t>влюбился</t>
  </si>
  <si>
    <t>внукам</t>
  </si>
  <si>
    <t>внутриклеточной</t>
  </si>
  <si>
    <t>внутримышечной</t>
  </si>
  <si>
    <t>вова</t>
  </si>
  <si>
    <t>вовка</t>
  </si>
  <si>
    <t>водит</t>
  </si>
  <si>
    <t>водном</t>
  </si>
  <si>
    <t>водосбережения</t>
  </si>
  <si>
    <t>водоснабжения</t>
  </si>
  <si>
    <t>водохранилище</t>
  </si>
  <si>
    <t>военно-стратегических</t>
  </si>
  <si>
    <t>возбудителей</t>
  </si>
  <si>
    <t>возвеличивание</t>
  </si>
  <si>
    <t>возвращалась</t>
  </si>
  <si>
    <t>воззрение</t>
  </si>
  <si>
    <t>возобновления</t>
  </si>
  <si>
    <t>волноваться</t>
  </si>
  <si>
    <t>волнуйтесь</t>
  </si>
  <si>
    <t>волос</t>
  </si>
  <si>
    <t>вольк</t>
  </si>
  <si>
    <t>вооружение</t>
  </si>
  <si>
    <t>воскресение</t>
  </si>
  <si>
    <t>воспитателей</t>
  </si>
  <si>
    <t>воспитывала</t>
  </si>
  <si>
    <t>воспитывают</t>
  </si>
  <si>
    <t>восточном</t>
  </si>
  <si>
    <t>восточный</t>
  </si>
  <si>
    <t>востребованная</t>
  </si>
  <si>
    <t>вращения</t>
  </si>
  <si>
    <t>време</t>
  </si>
  <si>
    <t>всемирное</t>
  </si>
  <si>
    <t>всемирном</t>
  </si>
  <si>
    <t>вследствии</t>
  </si>
  <si>
    <t>встанет</t>
  </si>
  <si>
    <t>встану</t>
  </si>
  <si>
    <t>встретит</t>
  </si>
  <si>
    <t>встретишь</t>
  </si>
  <si>
    <t>всюду</t>
  </si>
  <si>
    <t>выбирала</t>
  </si>
  <si>
    <t>выжило</t>
  </si>
  <si>
    <t>выздоровевших</t>
  </si>
  <si>
    <t>вызывая</t>
  </si>
  <si>
    <t>вылетел</t>
  </si>
  <si>
    <t>выносятся</t>
  </si>
  <si>
    <t>вынужденные</t>
  </si>
  <si>
    <t>вынужденными</t>
  </si>
  <si>
    <t>выпить</t>
  </si>
  <si>
    <t>выпускал</t>
  </si>
  <si>
    <t>выращивании</t>
  </si>
  <si>
    <t>высокородные</t>
  </si>
  <si>
    <t>высоток</t>
  </si>
  <si>
    <t>выставку</t>
  </si>
  <si>
    <t>вязала</t>
  </si>
  <si>
    <t>галлеристами</t>
  </si>
  <si>
    <t>галлон</t>
  </si>
  <si>
    <t>гельману</t>
  </si>
  <si>
    <t>генеральным</t>
  </si>
  <si>
    <t>гениальным</t>
  </si>
  <si>
    <t>географическому</t>
  </si>
  <si>
    <t>геополитические</t>
  </si>
  <si>
    <t>геополитического</t>
  </si>
  <si>
    <t>геоэкономика</t>
  </si>
  <si>
    <t>геронтология</t>
  </si>
  <si>
    <t>гибнет</t>
  </si>
  <si>
    <t>глаголические</t>
  </si>
  <si>
    <t>глинки</t>
  </si>
  <si>
    <t>глокализация</t>
  </si>
  <si>
    <t>глоссарий</t>
  </si>
  <si>
    <t>голоду</t>
  </si>
  <si>
    <t>гонококков</t>
  </si>
  <si>
    <t>гонореи</t>
  </si>
  <si>
    <t>гонорею</t>
  </si>
  <si>
    <t>гора</t>
  </si>
  <si>
    <t>горбачёве</t>
  </si>
  <si>
    <t>гордятся</t>
  </si>
  <si>
    <t>гост</t>
  </si>
  <si>
    <t>гостиной</t>
  </si>
  <si>
    <t>готовлю</t>
  </si>
  <si>
    <t>готовый</t>
  </si>
  <si>
    <t>греч</t>
  </si>
  <si>
    <t>гриба</t>
  </si>
  <si>
    <t>грустные</t>
  </si>
  <si>
    <t>груш</t>
  </si>
  <si>
    <t>грязная</t>
  </si>
  <si>
    <t>гуляет</t>
  </si>
  <si>
    <t>гуляла</t>
  </si>
  <si>
    <t>гуляю</t>
  </si>
  <si>
    <t>давают</t>
  </si>
  <si>
    <t>дальтонизм</t>
  </si>
  <si>
    <t>дань</t>
  </si>
  <si>
    <t>дебаты</t>
  </si>
  <si>
    <t>девственных</t>
  </si>
  <si>
    <t>декан</t>
  </si>
  <si>
    <t>делаете</t>
  </si>
  <si>
    <t>деловом</t>
  </si>
  <si>
    <t>демографических</t>
  </si>
  <si>
    <t>демолитика</t>
  </si>
  <si>
    <t>дефиниция</t>
  </si>
  <si>
    <t>дизайне</t>
  </si>
  <si>
    <t>диктовать</t>
  </si>
  <si>
    <t>диссонанс</t>
  </si>
  <si>
    <t>дифтерию</t>
  </si>
  <si>
    <t>добавлением</t>
  </si>
  <si>
    <t>добровольная</t>
  </si>
  <si>
    <t>доброту</t>
  </si>
  <si>
    <t>докажите</t>
  </si>
  <si>
    <t>документальный</t>
  </si>
  <si>
    <t>доларов</t>
  </si>
  <si>
    <t>доллоров</t>
  </si>
  <si>
    <t>домами</t>
  </si>
  <si>
    <t>донесения</t>
  </si>
  <si>
    <t>доставляет</t>
  </si>
  <si>
    <t>достаточна</t>
  </si>
  <si>
    <t>достаточны</t>
  </si>
  <si>
    <t>дружеские</t>
  </si>
  <si>
    <t>дружим</t>
  </si>
  <si>
    <t>друзям</t>
  </si>
  <si>
    <t>дуальной</t>
  </si>
  <si>
    <t>дугин</t>
  </si>
  <si>
    <t>духовенства</t>
  </si>
  <si>
    <t>духовенство</t>
  </si>
  <si>
    <t>дядей</t>
  </si>
  <si>
    <t>дяди</t>
  </si>
  <si>
    <t>евразийская</t>
  </si>
  <si>
    <t>европеец</t>
  </si>
  <si>
    <t>европейцем</t>
  </si>
  <si>
    <t>елекронный</t>
  </si>
  <si>
    <t>емкости</t>
  </si>
  <si>
    <t>естествознания</t>
  </si>
  <si>
    <t>естьли</t>
  </si>
  <si>
    <t>ефременкова</t>
  </si>
  <si>
    <t>жажду</t>
  </si>
  <si>
    <t>жалкую</t>
  </si>
  <si>
    <t>жаркая</t>
  </si>
  <si>
    <t>ждешь</t>
  </si>
  <si>
    <t>жит</t>
  </si>
  <si>
    <t>жительство</t>
  </si>
  <si>
    <t>заболевния</t>
  </si>
  <si>
    <t>заботили</t>
  </si>
  <si>
    <t>забрала</t>
  </si>
  <si>
    <t>забрали</t>
  </si>
  <si>
    <t>забудем</t>
  </si>
  <si>
    <t>завода</t>
  </si>
  <si>
    <t>завтракаю</t>
  </si>
  <si>
    <t>загадочное</t>
  </si>
  <si>
    <t>задуманы</t>
  </si>
  <si>
    <t>заимствует</t>
  </si>
  <si>
    <t>зайчик</t>
  </si>
  <si>
    <t>зайчика</t>
  </si>
  <si>
    <t>заказано</t>
  </si>
  <si>
    <t>заключенные</t>
  </si>
  <si>
    <t>закричал</t>
  </si>
  <si>
    <t>заливе</t>
  </si>
  <si>
    <t>залов</t>
  </si>
  <si>
    <t>заменена</t>
  </si>
  <si>
    <t>замечаете</t>
  </si>
  <si>
    <t>занимали</t>
  </si>
  <si>
    <t>занялись</t>
  </si>
  <si>
    <t>западному</t>
  </si>
  <si>
    <t>записывает</t>
  </si>
  <si>
    <t>запретили</t>
  </si>
  <si>
    <t>запрещена</t>
  </si>
  <si>
    <t>заря</t>
  </si>
  <si>
    <t>заставили</t>
  </si>
  <si>
    <t>застроек</t>
  </si>
  <si>
    <t>затратами</t>
  </si>
  <si>
    <t>звездами</t>
  </si>
  <si>
    <t>здоровому</t>
  </si>
  <si>
    <t>зелёный</t>
  </si>
  <si>
    <t>землевладельца</t>
  </si>
  <si>
    <t>зимы</t>
  </si>
  <si>
    <t>значило</t>
  </si>
  <si>
    <t>зоологии</t>
  </si>
  <si>
    <t>зоологию</t>
  </si>
  <si>
    <t>зрителю</t>
  </si>
  <si>
    <t>зун</t>
  </si>
  <si>
    <t>иг</t>
  </si>
  <si>
    <t>игрушкам</t>
  </si>
  <si>
    <t>идём</t>
  </si>
  <si>
    <t>идеологий</t>
  </si>
  <si>
    <t>идеологическим</t>
  </si>
  <si>
    <t>избегает</t>
  </si>
  <si>
    <t>излечить</t>
  </si>
  <si>
    <t>изобретено</t>
  </si>
  <si>
    <t>израиле</t>
  </si>
  <si>
    <t>иллюстрацию</t>
  </si>
  <si>
    <t>имей</t>
  </si>
  <si>
    <t>имелись</t>
  </si>
  <si>
    <t>иммигрантам</t>
  </si>
  <si>
    <t>иммигрировали</t>
  </si>
  <si>
    <t>иммунизация</t>
  </si>
  <si>
    <t>империализма</t>
  </si>
  <si>
    <t>империй</t>
  </si>
  <si>
    <t>империях</t>
  </si>
  <si>
    <t>индустриальным</t>
  </si>
  <si>
    <t>инженером</t>
  </si>
  <si>
    <t>инной</t>
  </si>
  <si>
    <t>инностранных</t>
  </si>
  <si>
    <t>интересовалась</t>
  </si>
  <si>
    <t>инфраструктура</t>
  </si>
  <si>
    <t>инъекцией</t>
  </si>
  <si>
    <t>инъекций</t>
  </si>
  <si>
    <t>ионг</t>
  </si>
  <si>
    <t>искрошенной</t>
  </si>
  <si>
    <t>искуство</t>
  </si>
  <si>
    <t>ислама</t>
  </si>
  <si>
    <t>исламского</t>
  </si>
  <si>
    <t>испания</t>
  </si>
  <si>
    <t>исповедовать</t>
  </si>
  <si>
    <t>использывать</t>
  </si>
  <si>
    <t>исследиваний</t>
  </si>
  <si>
    <t>исследовали</t>
  </si>
  <si>
    <t>итальянская</t>
  </si>
  <si>
    <t>йорке</t>
  </si>
  <si>
    <t>кабинете</t>
  </si>
  <si>
    <t>кадр</t>
  </si>
  <si>
    <t>казался</t>
  </si>
  <si>
    <t>казахи</t>
  </si>
  <si>
    <t>календарю</t>
  </si>
  <si>
    <t>каличество</t>
  </si>
  <si>
    <t>каналов</t>
  </si>
  <si>
    <t>капиталистической</t>
  </si>
  <si>
    <t>капитана</t>
  </si>
  <si>
    <t>картинами</t>
  </si>
  <si>
    <t>картошки</t>
  </si>
  <si>
    <t>касты</t>
  </si>
  <si>
    <t>катаемся</t>
  </si>
  <si>
    <t>католической</t>
  </si>
  <si>
    <t>квалификаций</t>
  </si>
  <si>
    <t>квартирами</t>
  </si>
  <si>
    <t>квас</t>
  </si>
  <si>
    <t>кваса</t>
  </si>
  <si>
    <t>квашеную</t>
  </si>
  <si>
    <t>кемерово</t>
  </si>
  <si>
    <t>кемеровского</t>
  </si>
  <si>
    <t>кинематографии</t>
  </si>
  <si>
    <t>кириллицы</t>
  </si>
  <si>
    <t>кирпич</t>
  </si>
  <si>
    <t>кишечника</t>
  </si>
  <si>
    <t>клеткам</t>
  </si>
  <si>
    <t>клеточной</t>
  </si>
  <si>
    <t>ключом</t>
  </si>
  <si>
    <t>книжный</t>
  </si>
  <si>
    <t>княгиня</t>
  </si>
  <si>
    <t>князья</t>
  </si>
  <si>
    <t>кобыле</t>
  </si>
  <si>
    <t>ковалентная</t>
  </si>
  <si>
    <t>кодами</t>
  </si>
  <si>
    <t>колбасу</t>
  </si>
  <si>
    <t>колени</t>
  </si>
  <si>
    <t>коллайдер</t>
  </si>
  <si>
    <t>коллега</t>
  </si>
  <si>
    <t>коллекцию</t>
  </si>
  <si>
    <t>колониализма</t>
  </si>
  <si>
    <t>кольцо</t>
  </si>
  <si>
    <t>коляске</t>
  </si>
  <si>
    <t>коментарии</t>
  </si>
  <si>
    <t>коммунистическими</t>
  </si>
  <si>
    <t>коммунистическому</t>
  </si>
  <si>
    <t>комплимент</t>
  </si>
  <si>
    <t>конкретность</t>
  </si>
  <si>
    <t>конкурировать</t>
  </si>
  <si>
    <t>консультанта</t>
  </si>
  <si>
    <t>континентальные</t>
  </si>
  <si>
    <t>континентальных</t>
  </si>
  <si>
    <t>контролировали</t>
  </si>
  <si>
    <t>конференцию</t>
  </si>
  <si>
    <t>коня</t>
  </si>
  <si>
    <t>коридоры</t>
  </si>
  <si>
    <t>корням</t>
  </si>
  <si>
    <t>корпорациями</t>
  </si>
  <si>
    <t>кошек</t>
  </si>
  <si>
    <t>кошками</t>
  </si>
  <si>
    <t>кразноярске</t>
  </si>
  <si>
    <t>крайнем</t>
  </si>
  <si>
    <t>крайние</t>
  </si>
  <si>
    <t>кран</t>
  </si>
  <si>
    <t>красивом</t>
  </si>
  <si>
    <t>кратополитика</t>
  </si>
  <si>
    <t>кресло</t>
  </si>
  <si>
    <t>кричали</t>
  </si>
  <si>
    <t>кровавое</t>
  </si>
  <si>
    <t>кролик</t>
  </si>
  <si>
    <t>крыму</t>
  </si>
  <si>
    <t>кубы</t>
  </si>
  <si>
    <t>культурологии</t>
  </si>
  <si>
    <t>купания</t>
  </si>
  <si>
    <t>купленную</t>
  </si>
  <si>
    <t>куплю</t>
  </si>
  <si>
    <t>купюры</t>
  </si>
  <si>
    <t>куше</t>
  </si>
  <si>
    <t>лабораторные</t>
  </si>
  <si>
    <t>ладно</t>
  </si>
  <si>
    <t>лазаря</t>
  </si>
  <si>
    <t>лара</t>
  </si>
  <si>
    <t>латвией</t>
  </si>
  <si>
    <t>латинские</t>
  </si>
  <si>
    <t>лбу</t>
  </si>
  <si>
    <t>легальные</t>
  </si>
  <si>
    <t>лёгкий</t>
  </si>
  <si>
    <t>лезет</t>
  </si>
  <si>
    <t>леонардо</t>
  </si>
  <si>
    <t>лети</t>
  </si>
  <si>
    <t>летние</t>
  </si>
  <si>
    <t>лечебное</t>
  </si>
  <si>
    <t>ликвидировать</t>
  </si>
  <si>
    <t>лингва</t>
  </si>
  <si>
    <t>литераторы</t>
  </si>
  <si>
    <t>литературно</t>
  </si>
  <si>
    <t>лифт</t>
  </si>
  <si>
    <t>лифтов</t>
  </si>
  <si>
    <t>ловят</t>
  </si>
  <si>
    <t>лондон</t>
  </si>
  <si>
    <t>лондонский</t>
  </si>
  <si>
    <t>лосося</t>
  </si>
  <si>
    <t>лука</t>
  </si>
  <si>
    <t>лысый</t>
  </si>
  <si>
    <t>любознательный</t>
  </si>
  <si>
    <t>люттваком</t>
  </si>
  <si>
    <t>мадрид</t>
  </si>
  <si>
    <t>мажорный</t>
  </si>
  <si>
    <t>майами</t>
  </si>
  <si>
    <t>макдональдса</t>
  </si>
  <si>
    <t>макет</t>
  </si>
  <si>
    <t>макроположение</t>
  </si>
  <si>
    <t>малахова</t>
  </si>
  <si>
    <t>малоэтажного</t>
  </si>
  <si>
    <t>мандельштама</t>
  </si>
  <si>
    <t>манифестации</t>
  </si>
  <si>
    <t>марксизма</t>
  </si>
  <si>
    <t>маршрут</t>
  </si>
  <si>
    <t>массово</t>
  </si>
  <si>
    <t>массовом</t>
  </si>
  <si>
    <t>массовых</t>
  </si>
  <si>
    <t>материализм</t>
  </si>
  <si>
    <t>материализма</t>
  </si>
  <si>
    <t>материк</t>
  </si>
  <si>
    <t>материнство</t>
  </si>
  <si>
    <t>медведицу</t>
  </si>
  <si>
    <t>медь</t>
  </si>
  <si>
    <t>мезоположение</t>
  </si>
  <si>
    <t>мексиканцев</t>
  </si>
  <si>
    <t>мексико</t>
  </si>
  <si>
    <t>мембране</t>
  </si>
  <si>
    <t>мембрану</t>
  </si>
  <si>
    <t>менингита</t>
  </si>
  <si>
    <t>местную</t>
  </si>
  <si>
    <t>металлические</t>
  </si>
  <si>
    <t>мечковской</t>
  </si>
  <si>
    <t>микроорганизма</t>
  </si>
  <si>
    <t>микроположение</t>
  </si>
  <si>
    <t>миль</t>
  </si>
  <si>
    <t>минорная</t>
  </si>
  <si>
    <t>минорные</t>
  </si>
  <si>
    <t>мировосприятие</t>
  </si>
  <si>
    <t>мировыми</t>
  </si>
  <si>
    <t>многонациональный</t>
  </si>
  <si>
    <t>молекулам</t>
  </si>
  <si>
    <t>молодёжная</t>
  </si>
  <si>
    <t>молодец</t>
  </si>
  <si>
    <t>монархию</t>
  </si>
  <si>
    <t>монастыре</t>
  </si>
  <si>
    <t>монголии</t>
  </si>
  <si>
    <t>мороженое</t>
  </si>
  <si>
    <t>морскую</t>
  </si>
  <si>
    <t>мощное</t>
  </si>
  <si>
    <t>мракобесов</t>
  </si>
  <si>
    <t>музыкальным</t>
  </si>
  <si>
    <t>мукопротеиновым</t>
  </si>
  <si>
    <t>мукопротеиновых</t>
  </si>
  <si>
    <t>мура</t>
  </si>
  <si>
    <t>мэнкс</t>
  </si>
  <si>
    <t>мэхен</t>
  </si>
  <si>
    <t>мэхена</t>
  </si>
  <si>
    <t>мясом</t>
  </si>
  <si>
    <t>наблюдают</t>
  </si>
  <si>
    <t>наград</t>
  </si>
  <si>
    <t>надежный</t>
  </si>
  <si>
    <t>надел</t>
  </si>
  <si>
    <t>надеялся</t>
  </si>
  <si>
    <t>надоедает</t>
  </si>
  <si>
    <t>называеться</t>
  </si>
  <si>
    <t>найдена</t>
  </si>
  <si>
    <t>найду</t>
  </si>
  <si>
    <t>наказать</t>
  </si>
  <si>
    <t>накормили</t>
  </si>
  <si>
    <t>налогах</t>
  </si>
  <si>
    <t>нано</t>
  </si>
  <si>
    <t>нападать</t>
  </si>
  <si>
    <t>напали</t>
  </si>
  <si>
    <t>напитков</t>
  </si>
  <si>
    <t>нарастающим</t>
  </si>
  <si>
    <t>народное</t>
  </si>
  <si>
    <t>народовольцы</t>
  </si>
  <si>
    <t>насаждений</t>
  </si>
  <si>
    <t>наслаждаются</t>
  </si>
  <si>
    <t>наследниками</t>
  </si>
  <si>
    <t>настоящими</t>
  </si>
  <si>
    <t>настроен</t>
  </si>
  <si>
    <t>наталия</t>
  </si>
  <si>
    <t>натаниэль</t>
  </si>
  <si>
    <t>научится</t>
  </si>
  <si>
    <t>нафта</t>
  </si>
  <si>
    <t>находилось</t>
  </si>
  <si>
    <t>находимся</t>
  </si>
  <si>
    <t>националистов</t>
  </si>
  <si>
    <t>начилась</t>
  </si>
  <si>
    <t>начнёте</t>
  </si>
  <si>
    <t>нглу</t>
  </si>
  <si>
    <t>неблагосклонно</t>
  </si>
  <si>
    <t>невыгодное</t>
  </si>
  <si>
    <t>негативном</t>
  </si>
  <si>
    <t>недоверия</t>
  </si>
  <si>
    <t>недоволен</t>
  </si>
  <si>
    <t>недовольны</t>
  </si>
  <si>
    <t>незнакомые</t>
  </si>
  <si>
    <t>неизменный</t>
  </si>
  <si>
    <t>некоммерческой</t>
  </si>
  <si>
    <t>нелагльных</t>
  </si>
  <si>
    <t>нелегальному</t>
  </si>
  <si>
    <t>нелегальны</t>
  </si>
  <si>
    <t>неологизм</t>
  </si>
  <si>
    <t>непонятны</t>
  </si>
  <si>
    <t>неприязни</t>
  </si>
  <si>
    <t>неприятных</t>
  </si>
  <si>
    <t>неразб</t>
  </si>
  <si>
    <t>нестабильности</t>
  </si>
  <si>
    <t>несчастных</t>
  </si>
  <si>
    <t>нефтяное</t>
  </si>
  <si>
    <t>никанора</t>
  </si>
  <si>
    <t>николсон</t>
  </si>
  <si>
    <t>новою</t>
  </si>
  <si>
    <t>ноге</t>
  </si>
  <si>
    <t>норвегии</t>
  </si>
  <si>
    <t>нормальные</t>
  </si>
  <si>
    <t>нужном</t>
  </si>
  <si>
    <t>обедать</t>
  </si>
  <si>
    <t>обманывает</t>
  </si>
  <si>
    <t>обозвал</t>
  </si>
  <si>
    <t>обозрения</t>
  </si>
  <si>
    <t>образовалась</t>
  </si>
  <si>
    <t>образованная</t>
  </si>
  <si>
    <t>образованной</t>
  </si>
  <si>
    <t>образовательными</t>
  </si>
  <si>
    <t>образцам</t>
  </si>
  <si>
    <t>обрусевшие</t>
  </si>
  <si>
    <t>обслуживанием</t>
  </si>
  <si>
    <t>общеупотребительными</t>
  </si>
  <si>
    <t>общеупотребительных</t>
  </si>
  <si>
    <t>обывателей</t>
  </si>
  <si>
    <t>огорчился</t>
  </si>
  <si>
    <t>одиннадцать</t>
  </si>
  <si>
    <t>окне</t>
  </si>
  <si>
    <t>округах</t>
  </si>
  <si>
    <t>олицетворяет</t>
  </si>
  <si>
    <t>опасаются</t>
  </si>
  <si>
    <t>опустился</t>
  </si>
  <si>
    <t>организатор</t>
  </si>
  <si>
    <t>орёл</t>
  </si>
  <si>
    <t>орошения</t>
  </si>
  <si>
    <t>орска</t>
  </si>
  <si>
    <t>орчард</t>
  </si>
  <si>
    <t>орчарда</t>
  </si>
  <si>
    <t>остановила</t>
  </si>
  <si>
    <t>остановилась</t>
  </si>
  <si>
    <t>остановились</t>
  </si>
  <si>
    <t>острым</t>
  </si>
  <si>
    <t>отбывали</t>
  </si>
  <si>
    <t>ответсвенность</t>
  </si>
  <si>
    <t>ответственного</t>
  </si>
  <si>
    <t>отдали</t>
  </si>
  <si>
    <t>отдыхаю</t>
  </si>
  <si>
    <t>отечественную</t>
  </si>
  <si>
    <t>открыв</t>
  </si>
  <si>
    <t>относилась</t>
  </si>
  <si>
    <t>отплытие</t>
  </si>
  <si>
    <t>отправлены</t>
  </si>
  <si>
    <t>отправляется</t>
  </si>
  <si>
    <t>отпуска</t>
  </si>
  <si>
    <t>отреагировало</t>
  </si>
  <si>
    <t>отступлении</t>
  </si>
  <si>
    <t>отчество</t>
  </si>
  <si>
    <t>отъезда</t>
  </si>
  <si>
    <t>офисы</t>
  </si>
  <si>
    <t>официальная</t>
  </si>
  <si>
    <t>очищала</t>
  </si>
  <si>
    <t>ощущаю</t>
  </si>
  <si>
    <t>пакет</t>
  </si>
  <si>
    <t>паланюк</t>
  </si>
  <si>
    <t>панелей</t>
  </si>
  <si>
    <t>парахода</t>
  </si>
  <si>
    <t>парижа</t>
  </si>
  <si>
    <t>парней</t>
  </si>
  <si>
    <t>парниковый</t>
  </si>
  <si>
    <t>партией</t>
  </si>
  <si>
    <t>парусник</t>
  </si>
  <si>
    <t>певцы</t>
  </si>
  <si>
    <t>педагогической</t>
  </si>
  <si>
    <t>педагогом</t>
  </si>
  <si>
    <t>пейзаж</t>
  </si>
  <si>
    <t>пели</t>
  </si>
  <si>
    <t>пенгвинов</t>
  </si>
  <si>
    <t>пенисиллиум</t>
  </si>
  <si>
    <t>пенициллинa</t>
  </si>
  <si>
    <t>пенициллинов</t>
  </si>
  <si>
    <t>первооткрывателем</t>
  </si>
  <si>
    <t>перевешивают</t>
  </si>
  <si>
    <t>переводчиков</t>
  </si>
  <si>
    <t>передающие</t>
  </si>
  <si>
    <t>переезжают</t>
  </si>
  <si>
    <t>перекрыла</t>
  </si>
  <si>
    <t>перерабатываем</t>
  </si>
  <si>
    <t>перерывов</t>
  </si>
  <si>
    <t>пересекает</t>
  </si>
  <si>
    <t>пересмотренны</t>
  </si>
  <si>
    <t>перспективу</t>
  </si>
  <si>
    <t>петька</t>
  </si>
  <si>
    <t>печи</t>
  </si>
  <si>
    <t>пивоваров</t>
  </si>
  <si>
    <t>пикник</t>
  </si>
  <si>
    <t>пионерские</t>
  </si>
  <si>
    <t>пираньями</t>
  </si>
  <si>
    <t>пираньях</t>
  </si>
  <si>
    <t>письменность</t>
  </si>
  <si>
    <t>питается</t>
  </si>
  <si>
    <t>питались</t>
  </si>
  <si>
    <t>питании</t>
  </si>
  <si>
    <t>питербурге</t>
  </si>
  <si>
    <t>пищевая</t>
  </si>
  <si>
    <t>плаванье</t>
  </si>
  <si>
    <t>планирую</t>
  </si>
  <si>
    <t>платонов</t>
  </si>
  <si>
    <t>плачет</t>
  </si>
  <si>
    <t>плачу</t>
  </si>
  <si>
    <t>плитку</t>
  </si>
  <si>
    <t>плотником</t>
  </si>
  <si>
    <t>пневмонию</t>
  </si>
  <si>
    <t>победила</t>
  </si>
  <si>
    <t>побережья</t>
  </si>
  <si>
    <t>погодные</t>
  </si>
  <si>
    <t>поддерживал</t>
  </si>
  <si>
    <t>поддерживаю</t>
  </si>
  <si>
    <t>подсознания</t>
  </si>
  <si>
    <t>подчинялось</t>
  </si>
  <si>
    <t>поем</t>
  </si>
  <si>
    <t>поёт</t>
  </si>
  <si>
    <t>позвала</t>
  </si>
  <si>
    <t>позвонила</t>
  </si>
  <si>
    <t>поздравляю</t>
  </si>
  <si>
    <t>показывали</t>
  </si>
  <si>
    <t>покидает</t>
  </si>
  <si>
    <t>покидают</t>
  </si>
  <si>
    <t>поколениями</t>
  </si>
  <si>
    <t>покупатели</t>
  </si>
  <si>
    <t>полива</t>
  </si>
  <si>
    <t>полимического</t>
  </si>
  <si>
    <t>политиками</t>
  </si>
  <si>
    <t>политолог</t>
  </si>
  <si>
    <t>положив</t>
  </si>
  <si>
    <t>польшой</t>
  </si>
  <si>
    <t>помещики</t>
  </si>
  <si>
    <t>понижается</t>
  </si>
  <si>
    <t>понимало</t>
  </si>
  <si>
    <t>поправила</t>
  </si>
  <si>
    <t>портретом</t>
  </si>
  <si>
    <t>портфель</t>
  </si>
  <si>
    <t>порты</t>
  </si>
  <si>
    <t>порядки</t>
  </si>
  <si>
    <t>посещали</t>
  </si>
  <si>
    <t>последном</t>
  </si>
  <si>
    <t>поставлен</t>
  </si>
  <si>
    <t>поставленно</t>
  </si>
  <si>
    <t>потенциально</t>
  </si>
  <si>
    <t>потребностям</t>
  </si>
  <si>
    <t>правдивого</t>
  </si>
  <si>
    <t>правилно</t>
  </si>
  <si>
    <t>праге</t>
  </si>
  <si>
    <t>прагу</t>
  </si>
  <si>
    <t>праздничная</t>
  </si>
  <si>
    <t>прайд</t>
  </si>
  <si>
    <t>практическо</t>
  </si>
  <si>
    <t>праязык</t>
  </si>
  <si>
    <t>преданно</t>
  </si>
  <si>
    <t>предлогают</t>
  </si>
  <si>
    <t>предприимчивость</t>
  </si>
  <si>
    <t>предприимчивый</t>
  </si>
  <si>
    <t>предприняты</t>
  </si>
  <si>
    <t>предсказал</t>
  </si>
  <si>
    <t>представил</t>
  </si>
  <si>
    <t>прежнему</t>
  </si>
  <si>
    <t>препод</t>
  </si>
  <si>
    <t>преподавание</t>
  </si>
  <si>
    <t>преподаёт</t>
  </si>
  <si>
    <t>прервалась</t>
  </si>
  <si>
    <t>пресс-конференции</t>
  </si>
  <si>
    <t>претендент</t>
  </si>
  <si>
    <t>претенденту</t>
  </si>
  <si>
    <t>приводящих</t>
  </si>
  <si>
    <t>пригласили</t>
  </si>
  <si>
    <t>пригороде</t>
  </si>
  <si>
    <t>приготовление</t>
  </si>
  <si>
    <t>приготовлением</t>
  </si>
  <si>
    <t>признаёт</t>
  </si>
  <si>
    <t>призывают</t>
  </si>
  <si>
    <t>принадлежим</t>
  </si>
  <si>
    <t>присоединились</t>
  </si>
  <si>
    <t>приток</t>
  </si>
  <si>
    <t>причале</t>
  </si>
  <si>
    <t>пробовать</t>
  </si>
  <si>
    <t>проверил</t>
  </si>
  <si>
    <t>прогнозе</t>
  </si>
  <si>
    <t>програма</t>
  </si>
  <si>
    <t>продает</t>
  </si>
  <si>
    <t>продолжаю</t>
  </si>
  <si>
    <t>продолжите</t>
  </si>
  <si>
    <t>проиграна</t>
  </si>
  <si>
    <t>произносили</t>
  </si>
  <si>
    <t>произошёл</t>
  </si>
  <si>
    <t>происходящему</t>
  </si>
  <si>
    <t>пропоганды</t>
  </si>
  <si>
    <t>пропустить</t>
  </si>
  <si>
    <t>прослушайте</t>
  </si>
  <si>
    <t>проснулась</t>
  </si>
  <si>
    <t>протестантов</t>
  </si>
  <si>
    <t>противоинфекционных</t>
  </si>
  <si>
    <t>противораковых</t>
  </si>
  <si>
    <t>проучилась</t>
  </si>
  <si>
    <t>профессионализма</t>
  </si>
  <si>
    <t>профессионализмом</t>
  </si>
  <si>
    <t>профессиях</t>
  </si>
  <si>
    <t>процветает</t>
  </si>
  <si>
    <t>прочитанная</t>
  </si>
  <si>
    <t>проявили</t>
  </si>
  <si>
    <t>псевдонаучный</t>
  </si>
  <si>
    <t>психотропных</t>
  </si>
  <si>
    <t>птице</t>
  </si>
  <si>
    <t>птицу</t>
  </si>
  <si>
    <t>публичном</t>
  </si>
  <si>
    <t>пуль</t>
  </si>
  <si>
    <t>пьецуха</t>
  </si>
  <si>
    <t>пятая</t>
  </si>
  <si>
    <t>пятидесяти</t>
  </si>
  <si>
    <t>пятно</t>
  </si>
  <si>
    <t>ра</t>
  </si>
  <si>
    <t>работодателями</t>
  </si>
  <si>
    <t>радиоактивное</t>
  </si>
  <si>
    <t>радует</t>
  </si>
  <si>
    <t>развитыми</t>
  </si>
  <si>
    <t>развлечение</t>
  </si>
  <si>
    <t>разводе</t>
  </si>
  <si>
    <t>развывать</t>
  </si>
  <si>
    <t>разговариваю</t>
  </si>
  <si>
    <t>разговаривают</t>
  </si>
  <si>
    <t>разделен</t>
  </si>
  <si>
    <t>размещения</t>
  </si>
  <si>
    <t>размножениe</t>
  </si>
  <si>
    <t>разрешали</t>
  </si>
  <si>
    <t>райт</t>
  </si>
  <si>
    <t>рамку</t>
  </si>
  <si>
    <t>раса</t>
  </si>
  <si>
    <t>расового</t>
  </si>
  <si>
    <t>растает</t>
  </si>
  <si>
    <t>растительного</t>
  </si>
  <si>
    <t>расширении</t>
  </si>
  <si>
    <t>расшириться</t>
  </si>
  <si>
    <t>реагировал</t>
  </si>
  <si>
    <t>реагируют</t>
  </si>
  <si>
    <t>реактора</t>
  </si>
  <si>
    <t>региональный</t>
  </si>
  <si>
    <t>региону</t>
  </si>
  <si>
    <t>редакторами</t>
  </si>
  <si>
    <t>редьку</t>
  </si>
  <si>
    <t>рекламой</t>
  </si>
  <si>
    <t>рекой</t>
  </si>
  <si>
    <t>ректора</t>
  </si>
  <si>
    <t>религиям</t>
  </si>
  <si>
    <t>репортаже</t>
  </si>
  <si>
    <t>риакция</t>
  </si>
  <si>
    <t>римский</t>
  </si>
  <si>
    <t>рифмы</t>
  </si>
  <si>
    <t>рифов</t>
  </si>
  <si>
    <t>рки</t>
  </si>
  <si>
    <t>розалини</t>
  </si>
  <si>
    <t>романтика</t>
  </si>
  <si>
    <t>ругательные</t>
  </si>
  <si>
    <t>русскии</t>
  </si>
  <si>
    <t>рутина</t>
  </si>
  <si>
    <t>рцп</t>
  </si>
  <si>
    <t>рыночное</t>
  </si>
  <si>
    <t>салона</t>
  </si>
  <si>
    <t>самоощущении</t>
  </si>
  <si>
    <t>санг</t>
  </si>
  <si>
    <t>сатиру</t>
  </si>
  <si>
    <t>сахалин</t>
  </si>
  <si>
    <t>сберечь</t>
  </si>
  <si>
    <t>сброс</t>
  </si>
  <si>
    <t>свадьбе</t>
  </si>
  <si>
    <t>светит</t>
  </si>
  <si>
    <t>светское</t>
  </si>
  <si>
    <t>свободна</t>
  </si>
  <si>
    <t>свободными</t>
  </si>
  <si>
    <t>сдавался</t>
  </si>
  <si>
    <t>сдали</t>
  </si>
  <si>
    <t>севера</t>
  </si>
  <si>
    <t>северных</t>
  </si>
  <si>
    <t>северо</t>
  </si>
  <si>
    <t>сегодняшнее</t>
  </si>
  <si>
    <t>сезона</t>
  </si>
  <si>
    <t>секретами</t>
  </si>
  <si>
    <t>сексуального</t>
  </si>
  <si>
    <t>секторе</t>
  </si>
  <si>
    <t>секцией</t>
  </si>
  <si>
    <t>сели</t>
  </si>
  <si>
    <t>сельских</t>
  </si>
  <si>
    <t>семя</t>
  </si>
  <si>
    <t>сеог</t>
  </si>
  <si>
    <t>серафима</t>
  </si>
  <si>
    <t>серебро</t>
  </si>
  <si>
    <t>сестрам</t>
  </si>
  <si>
    <t>сибирскую</t>
  </si>
  <si>
    <t>символизм</t>
  </si>
  <si>
    <t>симфонии</t>
  </si>
  <si>
    <t>сирот</t>
  </si>
  <si>
    <t>сказаний</t>
  </si>
  <si>
    <t>скамеек</t>
  </si>
  <si>
    <t>скамейке</t>
  </si>
  <si>
    <t>скандал</t>
  </si>
  <si>
    <t>склонов</t>
  </si>
  <si>
    <t>скользит</t>
  </si>
  <si>
    <t>слайды</t>
  </si>
  <si>
    <t>слёзы</t>
  </si>
  <si>
    <t>словосочитание</t>
  </si>
  <si>
    <t>слушатель</t>
  </si>
  <si>
    <t>смертельном</t>
  </si>
  <si>
    <t>смогло</t>
  </si>
  <si>
    <t>смс</t>
  </si>
  <si>
    <t>снегом</t>
  </si>
  <si>
    <t>снимали</t>
  </si>
  <si>
    <t>снимать</t>
  </si>
  <si>
    <t>снос</t>
  </si>
  <si>
    <t>собиралась</t>
  </si>
  <si>
    <t>собирали</t>
  </si>
  <si>
    <t>собрали</t>
  </si>
  <si>
    <t>совершенствовать</t>
  </si>
  <si>
    <t>совете</t>
  </si>
  <si>
    <t>совету</t>
  </si>
  <si>
    <t>созыв</t>
  </si>
  <si>
    <t>сокровища</t>
  </si>
  <si>
    <t>соленая</t>
  </si>
  <si>
    <t>солнечный</t>
  </si>
  <si>
    <t>солнцем</t>
  </si>
  <si>
    <t>сомневался</t>
  </si>
  <si>
    <t>сообщили</t>
  </si>
  <si>
    <t>сорбонне</t>
  </si>
  <si>
    <t>соседнем</t>
  </si>
  <si>
    <t>соседями</t>
  </si>
  <si>
    <t>сохранила</t>
  </si>
  <si>
    <t>социалной</t>
  </si>
  <si>
    <t>социально-экономического</t>
  </si>
  <si>
    <t>социополитика</t>
  </si>
  <si>
    <t>спасал</t>
  </si>
  <si>
    <t>спецальности</t>
  </si>
  <si>
    <t>специфическое</t>
  </si>
  <si>
    <t>спиртного</t>
  </si>
  <si>
    <t>спокоен</t>
  </si>
  <si>
    <t>спрашивала</t>
  </si>
  <si>
    <t>спроси</t>
  </si>
  <si>
    <t>спросите</t>
  </si>
  <si>
    <t>сравните</t>
  </si>
  <si>
    <t>стадией</t>
  </si>
  <si>
    <t>сталинском</t>
  </si>
  <si>
    <t>стандартов</t>
  </si>
  <si>
    <t>становлении</t>
  </si>
  <si>
    <t>стенке</t>
  </si>
  <si>
    <t>степана</t>
  </si>
  <si>
    <t>стиляги</t>
  </si>
  <si>
    <t>стипендию</t>
  </si>
  <si>
    <t>сток</t>
  </si>
  <si>
    <t>сточные</t>
  </si>
  <si>
    <t>страдали</t>
  </si>
  <si>
    <t>странное</t>
  </si>
  <si>
    <t>стратегические</t>
  </si>
  <si>
    <t>страховка</t>
  </si>
  <si>
    <t>страшным</t>
  </si>
  <si>
    <t>стремящийся</t>
  </si>
  <si>
    <t>строителей</t>
  </si>
  <si>
    <t>строчками</t>
  </si>
  <si>
    <t>стул</t>
  </si>
  <si>
    <t>суп</t>
  </si>
  <si>
    <t>суровые</t>
  </si>
  <si>
    <t>суррогатное</t>
  </si>
  <si>
    <t>сухарей</t>
  </si>
  <si>
    <t>счёте</t>
  </si>
  <si>
    <t>съезде</t>
  </si>
  <si>
    <t>сырой</t>
  </si>
  <si>
    <t>сэнт</t>
  </si>
  <si>
    <t>таинственной</t>
  </si>
  <si>
    <t>тайком</t>
  </si>
  <si>
    <t>талантливые</t>
  </si>
  <si>
    <t>тамыр</t>
  </si>
  <si>
    <t>танцуем</t>
  </si>
  <si>
    <t>татиану</t>
  </si>
  <si>
    <t>татищева</t>
  </si>
  <si>
    <t>творчески</t>
  </si>
  <si>
    <t>театры</t>
  </si>
  <si>
    <t>телевизионной</t>
  </si>
  <si>
    <t>теплоход</t>
  </si>
  <si>
    <t>тернии</t>
  </si>
  <si>
    <t>терпимости</t>
  </si>
  <si>
    <t>территориального</t>
  </si>
  <si>
    <t>территориальном</t>
  </si>
  <si>
    <t>тесные</t>
  </si>
  <si>
    <t>тети</t>
  </si>
  <si>
    <t>течёт</t>
  </si>
  <si>
    <t>типичная</t>
  </si>
  <si>
    <t>товарова</t>
  </si>
  <si>
    <t>токио</t>
  </si>
  <si>
    <t>топлива</t>
  </si>
  <si>
    <t>точках</t>
  </si>
  <si>
    <t>тратила</t>
  </si>
  <si>
    <t>тратили</t>
  </si>
  <si>
    <t>требовали</t>
  </si>
  <si>
    <t>третей</t>
  </si>
  <si>
    <t>трудился</t>
  </si>
  <si>
    <t>труп</t>
  </si>
  <si>
    <t>туалета</t>
  </si>
  <si>
    <t>туфли</t>
  </si>
  <si>
    <t>тюра</t>
  </si>
  <si>
    <t>тяжёлой</t>
  </si>
  <si>
    <t>тянет</t>
  </si>
  <si>
    <t>убегает</t>
  </si>
  <si>
    <t>уборщиками</t>
  </si>
  <si>
    <t>уважаю</t>
  </si>
  <si>
    <t>уварова</t>
  </si>
  <si>
    <t>увеличивать</t>
  </si>
  <si>
    <t>удивился</t>
  </si>
  <si>
    <t>удивляет</t>
  </si>
  <si>
    <t>ужасом</t>
  </si>
  <si>
    <t>ужесточиться</t>
  </si>
  <si>
    <t>узнаю</t>
  </si>
  <si>
    <t>узоры</t>
  </si>
  <si>
    <t>уклон</t>
  </si>
  <si>
    <t>украинцем</t>
  </si>
  <si>
    <t>улицкая</t>
  </si>
  <si>
    <t>улучшается</t>
  </si>
  <si>
    <t>улыбаясь</t>
  </si>
  <si>
    <t>уменьшилось</t>
  </si>
  <si>
    <t>университету</t>
  </si>
  <si>
    <t>унификация</t>
  </si>
  <si>
    <t>уничтожают</t>
  </si>
  <si>
    <t>уничтожению</t>
  </si>
  <si>
    <t>управлял</t>
  </si>
  <si>
    <t>уроками</t>
  </si>
  <si>
    <t>усложнило</t>
  </si>
  <si>
    <t>устойчивом</t>
  </si>
  <si>
    <t>устойчивы</t>
  </si>
  <si>
    <t>устроиться</t>
  </si>
  <si>
    <t>утешения</t>
  </si>
  <si>
    <t>утопию</t>
  </si>
  <si>
    <t>участвовало</t>
  </si>
  <si>
    <t>учённые</t>
  </si>
  <si>
    <t>учителями</t>
  </si>
  <si>
    <t>факультетом</t>
  </si>
  <si>
    <t>фараон</t>
  </si>
  <si>
    <t>фармацевтических</t>
  </si>
  <si>
    <t>фармацевтическую</t>
  </si>
  <si>
    <t>фёдор</t>
  </si>
  <si>
    <t>феминисткой</t>
  </si>
  <si>
    <t>фермента</t>
  </si>
  <si>
    <t>ферменты</t>
  </si>
  <si>
    <t>филологов</t>
  </si>
  <si>
    <t>фильмом</t>
  </si>
  <si>
    <t>фильтруют</t>
  </si>
  <si>
    <t>флага</t>
  </si>
  <si>
    <t>флагмана</t>
  </si>
  <si>
    <t>флагом</t>
  </si>
  <si>
    <t>флору</t>
  </si>
  <si>
    <t>формализме</t>
  </si>
  <si>
    <t>фотоальбома</t>
  </si>
  <si>
    <t>фронтам</t>
  </si>
  <si>
    <t>фруктов</t>
  </si>
  <si>
    <t>фундаментализма</t>
  </si>
  <si>
    <t>фундаментально</t>
  </si>
  <si>
    <t>фурункулез</t>
  </si>
  <si>
    <t>футбол</t>
  </si>
  <si>
    <t>хак</t>
  </si>
  <si>
    <t>хаусхоффер</t>
  </si>
  <si>
    <t>хельсинки</t>
  </si>
  <si>
    <t>химическое</t>
  </si>
  <si>
    <t>хирургия</t>
  </si>
  <si>
    <t>хлебных</t>
  </si>
  <si>
    <t>хозяйки</t>
  </si>
  <si>
    <t>хозяйкой</t>
  </si>
  <si>
    <t>хозяйственной</t>
  </si>
  <si>
    <t>хозяйствования</t>
  </si>
  <si>
    <t>хойрупа</t>
  </si>
  <si>
    <t>хорватский</t>
  </si>
  <si>
    <t>хорошого</t>
  </si>
  <si>
    <t>хотет</t>
  </si>
  <si>
    <t>хранила</t>
  </si>
  <si>
    <t>хрена</t>
  </si>
  <si>
    <t>хрущева</t>
  </si>
  <si>
    <t>художеств</t>
  </si>
  <si>
    <t>художественными</t>
  </si>
  <si>
    <t>худощавый</t>
  </si>
  <si>
    <t>ххi</t>
  </si>
  <si>
    <t>царские</t>
  </si>
  <si>
    <t>цветных</t>
  </si>
  <si>
    <t>цезия</t>
  </si>
  <si>
    <t>цензуру</t>
  </si>
  <si>
    <t>ценностные</t>
  </si>
  <si>
    <t>ценный</t>
  </si>
  <si>
    <t>ценю</t>
  </si>
  <si>
    <t>церквях</t>
  </si>
  <si>
    <t>цитоплазма</t>
  </si>
  <si>
    <t>чайнике</t>
  </si>
  <si>
    <t>чернова</t>
  </si>
  <si>
    <t>четвёртого</t>
  </si>
  <si>
    <t>четвёртой</t>
  </si>
  <si>
    <t>числами</t>
  </si>
  <si>
    <t>чувствуем</t>
  </si>
  <si>
    <t>шабурнова</t>
  </si>
  <si>
    <t>шагами</t>
  </si>
  <si>
    <t>шамин</t>
  </si>
  <si>
    <t>шведский</t>
  </si>
  <si>
    <t>широкими</t>
  </si>
  <si>
    <t>школьниками</t>
  </si>
  <si>
    <t>шмелевой</t>
  </si>
  <si>
    <t>шоке</t>
  </si>
  <si>
    <t>шорты</t>
  </si>
  <si>
    <t>шостаковичу</t>
  </si>
  <si>
    <t>шума</t>
  </si>
  <si>
    <t>щели</t>
  </si>
  <si>
    <t>щи</t>
  </si>
  <si>
    <t>щирокии</t>
  </si>
  <si>
    <t>эдвардом</t>
  </si>
  <si>
    <t>экологическим</t>
  </si>
  <si>
    <t>экономия</t>
  </si>
  <si>
    <t>эконополитика</t>
  </si>
  <si>
    <t>эксплуатацию</t>
  </si>
  <si>
    <t>эмигрантами</t>
  </si>
  <si>
    <t>эмиграцией</t>
  </si>
  <si>
    <t>эмигрирует</t>
  </si>
  <si>
    <t>энергетику</t>
  </si>
  <si>
    <t>этическими</t>
  </si>
  <si>
    <t>этнограф</t>
  </si>
  <si>
    <t>ядовитых</t>
  </si>
  <si>
    <t>яхта</t>
  </si>
  <si>
    <t>абая</t>
  </si>
  <si>
    <t>абитуриентом</t>
  </si>
  <si>
    <t>авангардистской</t>
  </si>
  <si>
    <t>аварий</t>
  </si>
  <si>
    <t>агитация</t>
  </si>
  <si>
    <t>агрессивными</t>
  </si>
  <si>
    <t>агрономов</t>
  </si>
  <si>
    <t>адам</t>
  </si>
  <si>
    <t>аже</t>
  </si>
  <si>
    <t>айжан</t>
  </si>
  <si>
    <t>акростих</t>
  </si>
  <si>
    <t>актёр</t>
  </si>
  <si>
    <t>активизации</t>
  </si>
  <si>
    <t>алфавита</t>
  </si>
  <si>
    <t>анализирую</t>
  </si>
  <si>
    <t>анатомия</t>
  </si>
  <si>
    <t>английски</t>
  </si>
  <si>
    <t>английскии</t>
  </si>
  <si>
    <t>анджелесе</t>
  </si>
  <si>
    <t>ансамбль</t>
  </si>
  <si>
    <t>аптеке</t>
  </si>
  <si>
    <t>арена</t>
  </si>
  <si>
    <t>артистами</t>
  </si>
  <si>
    <t>артклязьма</t>
  </si>
  <si>
    <t>архитектурный</t>
  </si>
  <si>
    <t>архитектурным</t>
  </si>
  <si>
    <t>ателье</t>
  </si>
  <si>
    <t>аудитория»</t>
  </si>
  <si>
    <t>афганистан</t>
  </si>
  <si>
    <t>африка</t>
  </si>
  <si>
    <t>африканских</t>
  </si>
  <si>
    <t>бабеля</t>
  </si>
  <si>
    <t>бабушками</t>
  </si>
  <si>
    <t>байкалу</t>
  </si>
  <si>
    <t>бакалавриат</t>
  </si>
  <si>
    <t>балконов</t>
  </si>
  <si>
    <t>балльная</t>
  </si>
  <si>
    <t>бане</t>
  </si>
  <si>
    <t>банках</t>
  </si>
  <si>
    <t>барьеры</t>
  </si>
  <si>
    <t>беглых</t>
  </si>
  <si>
    <t>безопасностью</t>
  </si>
  <si>
    <t>безработица</t>
  </si>
  <si>
    <t>бенджамин</t>
  </si>
  <si>
    <t>берем</t>
  </si>
  <si>
    <t>берта</t>
  </si>
  <si>
    <t>бесплатная</t>
  </si>
  <si>
    <t>биг</t>
  </si>
  <si>
    <t>биологию</t>
  </si>
  <si>
    <t>биохимия</t>
  </si>
  <si>
    <t>благоприятными</t>
  </si>
  <si>
    <t>благотворительности</t>
  </si>
  <si>
    <t>благотворительных</t>
  </si>
  <si>
    <t>блендер</t>
  </si>
  <si>
    <t>ближнему</t>
  </si>
  <si>
    <t>ближних</t>
  </si>
  <si>
    <t>блокаде</t>
  </si>
  <si>
    <t>болгарский</t>
  </si>
  <si>
    <t>болеют</t>
  </si>
  <si>
    <t>боснии</t>
  </si>
  <si>
    <t>ботанический</t>
  </si>
  <si>
    <t>братство</t>
  </si>
  <si>
    <t>братьями</t>
  </si>
  <si>
    <t>брилиантовоя</t>
  </si>
  <si>
    <t>бродском</t>
  </si>
  <si>
    <t>брошюре</t>
  </si>
  <si>
    <t>буддийской</t>
  </si>
  <si>
    <t>будушее</t>
  </si>
  <si>
    <t>букву</t>
  </si>
  <si>
    <t>буржуазности</t>
  </si>
  <si>
    <t>бывал</t>
  </si>
  <si>
    <t>быле</t>
  </si>
  <si>
    <t>быстрые</t>
  </si>
  <si>
    <t>бюрократии</t>
  </si>
  <si>
    <t>валового</t>
  </si>
  <si>
    <t>валовой</t>
  </si>
  <si>
    <t>валюту</t>
  </si>
  <si>
    <t>ванну</t>
  </si>
  <si>
    <t>вано</t>
  </si>
  <si>
    <t>варить</t>
  </si>
  <si>
    <t>василием</t>
  </si>
  <si>
    <t>вашими</t>
  </si>
  <si>
    <t>вгляд</t>
  </si>
  <si>
    <t>вдохновила</t>
  </si>
  <si>
    <t>великому</t>
  </si>
  <si>
    <t>вернёмся</t>
  </si>
  <si>
    <t>верными</t>
  </si>
  <si>
    <t>верующие</t>
  </si>
  <si>
    <t>веселая</t>
  </si>
  <si>
    <t>веселиться</t>
  </si>
  <si>
    <t>весёлое</t>
  </si>
  <si>
    <t>веселый</t>
  </si>
  <si>
    <t>вестернов</t>
  </si>
  <si>
    <t>вестибюле</t>
  </si>
  <si>
    <t>вечеринке</t>
  </si>
  <si>
    <t>вечеринку</t>
  </si>
  <si>
    <t>видимся</t>
  </si>
  <si>
    <t>видить</t>
  </si>
  <si>
    <t>видут</t>
  </si>
  <si>
    <t>визу</t>
  </si>
  <si>
    <t>включаете</t>
  </si>
  <si>
    <t>вкп</t>
  </si>
  <si>
    <t>вкусным</t>
  </si>
  <si>
    <t>вмести</t>
  </si>
  <si>
    <t>водорослей</t>
  </si>
  <si>
    <t>водоросли</t>
  </si>
  <si>
    <t>военном</t>
  </si>
  <si>
    <t>воздушный</t>
  </si>
  <si>
    <t>возмущенный</t>
  </si>
  <si>
    <t>войнах</t>
  </si>
  <si>
    <t>вола</t>
  </si>
  <si>
    <t>воланд</t>
  </si>
  <si>
    <t>волна»</t>
  </si>
  <si>
    <t>восемнадцать</t>
  </si>
  <si>
    <t>воспитывает</t>
  </si>
  <si>
    <t>воспитывали</t>
  </si>
  <si>
    <t>воспроизводство</t>
  </si>
  <si>
    <t>воюют</t>
  </si>
  <si>
    <t>впадает</t>
  </si>
  <si>
    <t>врачами</t>
  </si>
  <si>
    <t>врачём</t>
  </si>
  <si>
    <t>вращается</t>
  </si>
  <si>
    <t>вредным</t>
  </si>
  <si>
    <t>временами</t>
  </si>
  <si>
    <t>встают</t>
  </si>
  <si>
    <t>встречали</t>
  </si>
  <si>
    <t>вступительный</t>
  </si>
  <si>
    <t>вторникам</t>
  </si>
  <si>
    <t>вшма</t>
  </si>
  <si>
    <t>выбежал</t>
  </si>
  <si>
    <t>выбирали</t>
  </si>
  <si>
    <t>выбрался</t>
  </si>
  <si>
    <t>выжили</t>
  </si>
  <si>
    <t>вызывал</t>
  </si>
  <si>
    <t>выключают</t>
  </si>
  <si>
    <t>вылетели</t>
  </si>
  <si>
    <t>выпало</t>
  </si>
  <si>
    <t>выпасает</t>
  </si>
  <si>
    <t>выпил</t>
  </si>
  <si>
    <t>выпуске</t>
  </si>
  <si>
    <t>вырубка</t>
  </si>
  <si>
    <t>выслушать</t>
  </si>
  <si>
    <t>высота</t>
  </si>
  <si>
    <t>высотки</t>
  </si>
  <si>
    <t>выучила</t>
  </si>
  <si>
    <t>выходцы</t>
  </si>
  <si>
    <t>вышёл</t>
  </si>
  <si>
    <t>вьетнама</t>
  </si>
  <si>
    <t>галерею</t>
  </si>
  <si>
    <t>галлуп</t>
  </si>
  <si>
    <t>гаражах</t>
  </si>
  <si>
    <t>гарантировано</t>
  </si>
  <si>
    <t>географический</t>
  </si>
  <si>
    <t>географию</t>
  </si>
  <si>
    <t>героический</t>
  </si>
  <si>
    <t>гибнущих</t>
  </si>
  <si>
    <t>гитара</t>
  </si>
  <si>
    <t>гитарой</t>
  </si>
  <si>
    <t>гладил</t>
  </si>
  <si>
    <t>глухой</t>
  </si>
  <si>
    <t>гм</t>
  </si>
  <si>
    <t>говядины</t>
  </si>
  <si>
    <t>гогин</t>
  </si>
  <si>
    <t>голландского</t>
  </si>
  <si>
    <t>голодать</t>
  </si>
  <si>
    <t>гомосексуального</t>
  </si>
  <si>
    <t>гонится</t>
  </si>
  <si>
    <t>горами</t>
  </si>
  <si>
    <t>гордилась</t>
  </si>
  <si>
    <t>гордились</t>
  </si>
  <si>
    <t>городами</t>
  </si>
  <si>
    <t>городскую</t>
  </si>
  <si>
    <t>горького</t>
  </si>
  <si>
    <t>горячие</t>
  </si>
  <si>
    <t>гостиницу</t>
  </si>
  <si>
    <t>грамотными</t>
  </si>
  <si>
    <t>грандиозные</t>
  </si>
  <si>
    <t>грандиозный</t>
  </si>
  <si>
    <t>графику</t>
  </si>
  <si>
    <t>гребнева</t>
  </si>
  <si>
    <t>грузия</t>
  </si>
  <si>
    <t>грусть</t>
  </si>
  <si>
    <t>гудбай</t>
  </si>
  <si>
    <t>гудит</t>
  </si>
  <si>
    <t>гулаг</t>
  </si>
  <si>
    <t>гумилев</t>
  </si>
  <si>
    <t>дадли</t>
  </si>
  <si>
    <t>дамой</t>
  </si>
  <si>
    <t>даниела</t>
  </si>
  <si>
    <t>даниле</t>
  </si>
  <si>
    <t>данилу</t>
  </si>
  <si>
    <t>дарвина</t>
  </si>
  <si>
    <t>даровании</t>
  </si>
  <si>
    <t>движению</t>
  </si>
  <si>
    <t>двойных</t>
  </si>
  <si>
    <t>дворец</t>
  </si>
  <si>
    <t>дворянки</t>
  </si>
  <si>
    <t>дворянок</t>
  </si>
  <si>
    <t>двухкомнатную</t>
  </si>
  <si>
    <t>двуязычия</t>
  </si>
  <si>
    <t>дебюта</t>
  </si>
  <si>
    <t>девочкам</t>
  </si>
  <si>
    <t>девочкой</t>
  </si>
  <si>
    <t>девятнадцать</t>
  </si>
  <si>
    <t>девятом</t>
  </si>
  <si>
    <t>декадентства</t>
  </si>
  <si>
    <t>делегация</t>
  </si>
  <si>
    <t>дель</t>
  </si>
  <si>
    <t>демография</t>
  </si>
  <si>
    <t>демократическая</t>
  </si>
  <si>
    <t>демократические</t>
  </si>
  <si>
    <t>держа</t>
  </si>
  <si>
    <t>державой</t>
  </si>
  <si>
    <t>десятка</t>
  </si>
  <si>
    <t>деталями</t>
  </si>
  <si>
    <t>дешево</t>
  </si>
  <si>
    <t>дешевой</t>
  </si>
  <si>
    <t>дешёвой</t>
  </si>
  <si>
    <t>джазовые</t>
  </si>
  <si>
    <t>джемс</t>
  </si>
  <si>
    <t>джульетта</t>
  </si>
  <si>
    <t>диаграмму</t>
  </si>
  <si>
    <t>диваном</t>
  </si>
  <si>
    <t>диктуют</t>
  </si>
  <si>
    <t>дисбаланс</t>
  </si>
  <si>
    <t>диссонантную</t>
  </si>
  <si>
    <t>добавили</t>
  </si>
  <si>
    <t>добавок</t>
  </si>
  <si>
    <t>добавьте</t>
  </si>
  <si>
    <t>доброжелательные</t>
  </si>
  <si>
    <t>доброта</t>
  </si>
  <si>
    <t>довольные</t>
  </si>
  <si>
    <t>догма</t>
  </si>
  <si>
    <t>дождей</t>
  </si>
  <si>
    <t>дождем</t>
  </si>
  <si>
    <t>доктором</t>
  </si>
  <si>
    <t>документации</t>
  </si>
  <si>
    <t>должни</t>
  </si>
  <si>
    <t>долина</t>
  </si>
  <si>
    <t>долину</t>
  </si>
  <si>
    <t>доложить</t>
  </si>
  <si>
    <t>домашней</t>
  </si>
  <si>
    <t>допустимое</t>
  </si>
  <si>
    <t>дорогим</t>
  </si>
  <si>
    <t>дорогими</t>
  </si>
  <si>
    <t>доской</t>
  </si>
  <si>
    <t>достили</t>
  </si>
  <si>
    <t>достойный</t>
  </si>
  <si>
    <t>дочку</t>
  </si>
  <si>
    <t>драгунский</t>
  </si>
  <si>
    <t>драки</t>
  </si>
  <si>
    <t>древесины</t>
  </si>
  <si>
    <t>дрогой</t>
  </si>
  <si>
    <t>дружелюбные</t>
  </si>
  <si>
    <t>думайте</t>
  </si>
  <si>
    <t>духовности</t>
  </si>
  <si>
    <t>духовность</t>
  </si>
  <si>
    <t>душевнобольные</t>
  </si>
  <si>
    <t>европейском</t>
  </si>
  <si>
    <t>европейцами</t>
  </si>
  <si>
    <t>едем</t>
  </si>
  <si>
    <t>ездыть</t>
  </si>
  <si>
    <t>ён</t>
  </si>
  <si>
    <t>етот</t>
  </si>
  <si>
    <t>жалуются</t>
  </si>
  <si>
    <t>живёте</t>
  </si>
  <si>
    <t>жидкая</t>
  </si>
  <si>
    <t>жизнерадостная</t>
  </si>
  <si>
    <t>жизню</t>
  </si>
  <si>
    <t>жилые</t>
  </si>
  <si>
    <t>жильцов</t>
  </si>
  <si>
    <t>жильцы</t>
  </si>
  <si>
    <t>забастовки</t>
  </si>
  <si>
    <t>заболели</t>
  </si>
  <si>
    <t>заботилась</t>
  </si>
  <si>
    <t>заботимся</t>
  </si>
  <si>
    <t>забудьте</t>
  </si>
  <si>
    <t>завидую</t>
  </si>
  <si>
    <t>зависти</t>
  </si>
  <si>
    <t>заводах</t>
  </si>
  <si>
    <t>завтрака</t>
  </si>
  <si>
    <t>загадкой</t>
  </si>
  <si>
    <t>загадочные</t>
  </si>
  <si>
    <t>загара</t>
  </si>
  <si>
    <t>заговорили</t>
  </si>
  <si>
    <t>заграницу</t>
  </si>
  <si>
    <t>загрянения</t>
  </si>
  <si>
    <t>загс</t>
  </si>
  <si>
    <t>заданный</t>
  </si>
  <si>
    <t>задачку</t>
  </si>
  <si>
    <t>заднем</t>
  </si>
  <si>
    <t>заинтересовало</t>
  </si>
  <si>
    <t>заказала</t>
  </si>
  <si>
    <t>заказывают</t>
  </si>
  <si>
    <t>заключительный</t>
  </si>
  <si>
    <t>законопроекта</t>
  </si>
  <si>
    <t>законопроекте</t>
  </si>
  <si>
    <t>закрываются</t>
  </si>
  <si>
    <t>закрыт</t>
  </si>
  <si>
    <t>закрытые</t>
  </si>
  <si>
    <t>залез</t>
  </si>
  <si>
    <t>залетает</t>
  </si>
  <si>
    <t>замахнулся</t>
  </si>
  <si>
    <t>замечал</t>
  </si>
  <si>
    <t>замечены</t>
  </si>
  <si>
    <t>занимало</t>
  </si>
  <si>
    <t>западное</t>
  </si>
  <si>
    <t>записать</t>
  </si>
  <si>
    <t>заплату</t>
  </si>
  <si>
    <t>заступился</t>
  </si>
  <si>
    <t>затмевает</t>
  </si>
  <si>
    <t>затылке</t>
  </si>
  <si>
    <t>захватили</t>
  </si>
  <si>
    <t>захватывающий</t>
  </si>
  <si>
    <t>захожу</t>
  </si>
  <si>
    <t>заявки</t>
  </si>
  <si>
    <t>звоните</t>
  </si>
  <si>
    <t>звонки</t>
  </si>
  <si>
    <t>звонок</t>
  </si>
  <si>
    <t>звуками</t>
  </si>
  <si>
    <t>здесе</t>
  </si>
  <si>
    <t>здоровые</t>
  </si>
  <si>
    <t>земных</t>
  </si>
  <si>
    <t>зеркала</t>
  </si>
  <si>
    <t>зеркало</t>
  </si>
  <si>
    <t>зимбабве</t>
  </si>
  <si>
    <t>злые</t>
  </si>
  <si>
    <t>змея</t>
  </si>
  <si>
    <t>знакомимся</t>
  </si>
  <si>
    <t>знаменательны</t>
  </si>
  <si>
    <t>зоология</t>
  </si>
  <si>
    <t>зто</t>
  </si>
  <si>
    <t>зубов</t>
  </si>
  <si>
    <t>игрушку</t>
  </si>
  <si>
    <t>идеалами</t>
  </si>
  <si>
    <t>избыточным</t>
  </si>
  <si>
    <t>извиняюсь</t>
  </si>
  <si>
    <t>излагаются</t>
  </si>
  <si>
    <t>изображать</t>
  </si>
  <si>
    <t>изпользовать</t>
  </si>
  <si>
    <t>имет</t>
  </si>
  <si>
    <t>имигранты</t>
  </si>
  <si>
    <t>иммигранта</t>
  </si>
  <si>
    <t>иммигрирует</t>
  </si>
  <si>
    <t>императрицы</t>
  </si>
  <si>
    <t>инвалид</t>
  </si>
  <si>
    <t>инвалидах</t>
  </si>
  <si>
    <t>инвалидной</t>
  </si>
  <si>
    <t>индийцы</t>
  </si>
  <si>
    <t>индия</t>
  </si>
  <si>
    <t>индуизма</t>
  </si>
  <si>
    <t>индустриального</t>
  </si>
  <si>
    <t>инновацию</t>
  </si>
  <si>
    <t>интеллектуальный</t>
  </si>
  <si>
    <t>интеллигентными</t>
  </si>
  <si>
    <t>интернациональный</t>
  </si>
  <si>
    <t>информаций</t>
  </si>
  <si>
    <t>иович</t>
  </si>
  <si>
    <t>иронически</t>
  </si>
  <si>
    <t>исключена</t>
  </si>
  <si>
    <t>искусственным</t>
  </si>
  <si>
    <t>искусствоведении</t>
  </si>
  <si>
    <t>испанского</t>
  </si>
  <si>
    <t>используете</t>
  </si>
  <si>
    <t>испугались</t>
  </si>
  <si>
    <t>испытал</t>
  </si>
  <si>
    <t>испытаний</t>
  </si>
  <si>
    <t>исторически-конкретного</t>
  </si>
  <si>
    <t>исчезающих</t>
  </si>
  <si>
    <t>иудаизма</t>
  </si>
  <si>
    <t>иудейской</t>
  </si>
  <si>
    <t>ищите</t>
  </si>
  <si>
    <t>каире</t>
  </si>
  <si>
    <t>камня</t>
  </si>
  <si>
    <t>кампанию</t>
  </si>
  <si>
    <t>канализационную</t>
  </si>
  <si>
    <t>кандидатом</t>
  </si>
  <si>
    <t>капают</t>
  </si>
  <si>
    <t>капитализму</t>
  </si>
  <si>
    <t>карибский</t>
  </si>
  <si>
    <t>картинах</t>
  </si>
  <si>
    <t>картон</t>
  </si>
  <si>
    <t>карьерный</t>
  </si>
  <si>
    <t>карякин</t>
  </si>
  <si>
    <t>каторая</t>
  </si>
  <si>
    <t>качается</t>
  </si>
  <si>
    <t>качеству</t>
  </si>
  <si>
    <t>квадратный</t>
  </si>
  <si>
    <t>квалификация</t>
  </si>
  <si>
    <t>квалифицированных</t>
  </si>
  <si>
    <t>керинским</t>
  </si>
  <si>
    <t>кинг</t>
  </si>
  <si>
    <t>кинокомедия</t>
  </si>
  <si>
    <t>кинофильмы</t>
  </si>
  <si>
    <t>кирпича</t>
  </si>
  <si>
    <t>клад</t>
  </si>
  <si>
    <t>классные</t>
  </si>
  <si>
    <t>клиники</t>
  </si>
  <si>
    <t>клязьма»</t>
  </si>
  <si>
    <t>князи</t>
  </si>
  <si>
    <t>ковалёв</t>
  </si>
  <si>
    <t>ковер</t>
  </si>
  <si>
    <t>колберь</t>
  </si>
  <si>
    <t>колесниковой</t>
  </si>
  <si>
    <t>колесо</t>
  </si>
  <si>
    <t>коллекционирую</t>
  </si>
  <si>
    <t>колонизация</t>
  </si>
  <si>
    <t>командировку</t>
  </si>
  <si>
    <t>коммунальной</t>
  </si>
  <si>
    <t>коммунальных</t>
  </si>
  <si>
    <t>коммунизмом</t>
  </si>
  <si>
    <t>коммунисты</t>
  </si>
  <si>
    <t>комнатной</t>
  </si>
  <si>
    <t>компанями</t>
  </si>
  <si>
    <t>комплименты</t>
  </si>
  <si>
    <t>композиций</t>
  </si>
  <si>
    <t>компьютерами</t>
  </si>
  <si>
    <t>конкурсы</t>
  </si>
  <si>
    <t>консервативной</t>
  </si>
  <si>
    <t>консервативным</t>
  </si>
  <si>
    <t>консерватизма</t>
  </si>
  <si>
    <t>консервов</t>
  </si>
  <si>
    <t>конструктивизм</t>
  </si>
  <si>
    <t>конструктивизма</t>
  </si>
  <si>
    <t>контракт</t>
  </si>
  <si>
    <t>контрасту</t>
  </si>
  <si>
    <t>контролировал</t>
  </si>
  <si>
    <t>концерта</t>
  </si>
  <si>
    <t>копать</t>
  </si>
  <si>
    <t>коробки</t>
  </si>
  <si>
    <t>коровьева</t>
  </si>
  <si>
    <t>корреспондент</t>
  </si>
  <si>
    <t>космос</t>
  </si>
  <si>
    <t>костюме</t>
  </si>
  <si>
    <t>костюмы</t>
  </si>
  <si>
    <t>котлов</t>
  </si>
  <si>
    <t>котороя</t>
  </si>
  <si>
    <t>краном</t>
  </si>
  <si>
    <t>крепостных</t>
  </si>
  <si>
    <t>крестьянок</t>
  </si>
  <si>
    <t>крестьянскому</t>
  </si>
  <si>
    <t>крещение</t>
  </si>
  <si>
    <t>кристаллов</t>
  </si>
  <si>
    <t>кристина</t>
  </si>
  <si>
    <t>критиками</t>
  </si>
  <si>
    <t>кричал</t>
  </si>
  <si>
    <t>кроссовки</t>
  </si>
  <si>
    <t>крупном</t>
  </si>
  <si>
    <t>крыша</t>
  </si>
  <si>
    <t>куба</t>
  </si>
  <si>
    <t>кубизм</t>
  </si>
  <si>
    <t>културу</t>
  </si>
  <si>
    <t>культурам</t>
  </si>
  <si>
    <t>культурно-ментальное</t>
  </si>
  <si>
    <t>кумачом</t>
  </si>
  <si>
    <t>куполом</t>
  </si>
  <si>
    <t>кушает</t>
  </si>
  <si>
    <t>лабораторных</t>
  </si>
  <si>
    <t>лвовна</t>
  </si>
  <si>
    <t>лёг</t>
  </si>
  <si>
    <t>лёгко</t>
  </si>
  <si>
    <t>лента</t>
  </si>
  <si>
    <t>леонида</t>
  </si>
  <si>
    <t>лера</t>
  </si>
  <si>
    <t>либеральный</t>
  </si>
  <si>
    <t>лидерами</t>
  </si>
  <si>
    <t>лингвисту</t>
  </si>
  <si>
    <t>литератур</t>
  </si>
  <si>
    <t>лифты</t>
  </si>
  <si>
    <t>лозунги</t>
  </si>
  <si>
    <t>лорен</t>
  </si>
  <si>
    <t>лос-анджелесе</t>
  </si>
  <si>
    <t>льдиный</t>
  </si>
  <si>
    <t>любимом</t>
  </si>
  <si>
    <t>любимою</t>
  </si>
  <si>
    <t>любопытность</t>
  </si>
  <si>
    <t>любопытный</t>
  </si>
  <si>
    <t>лягушку</t>
  </si>
  <si>
    <t>магаданская</t>
  </si>
  <si>
    <t>магистратура</t>
  </si>
  <si>
    <t>магу</t>
  </si>
  <si>
    <t>мак</t>
  </si>
  <si>
    <t>маникюр</t>
  </si>
  <si>
    <t>марата</t>
  </si>
  <si>
    <t>маске</t>
  </si>
  <si>
    <t>математическую</t>
  </si>
  <si>
    <t>матерные</t>
  </si>
  <si>
    <t>матиас</t>
  </si>
  <si>
    <t>матроскин</t>
  </si>
  <si>
    <t>машиностроение</t>
  </si>
  <si>
    <t>маятники</t>
  </si>
  <si>
    <t>маятником</t>
  </si>
  <si>
    <t>мебелью</t>
  </si>
  <si>
    <t>медицинским</t>
  </si>
  <si>
    <t>медицинскую</t>
  </si>
  <si>
    <t>межкультурность</t>
  </si>
  <si>
    <t>мексиканские</t>
  </si>
  <si>
    <t>мелодиях</t>
  </si>
  <si>
    <t>мене</t>
  </si>
  <si>
    <t>менталитете</t>
  </si>
  <si>
    <t>меню</t>
  </si>
  <si>
    <t>мерцают</t>
  </si>
  <si>
    <t>местная</t>
  </si>
  <si>
    <t>металлами</t>
  </si>
  <si>
    <t>метан</t>
  </si>
  <si>
    <t>метрах</t>
  </si>
  <si>
    <t>механиком</t>
  </si>
  <si>
    <t>милиционеров</t>
  </si>
  <si>
    <t>министерски»</t>
  </si>
  <si>
    <t>минске</t>
  </si>
  <si>
    <t>минусах</t>
  </si>
  <si>
    <t>мирно</t>
  </si>
  <si>
    <t>мирной</t>
  </si>
  <si>
    <t>мирных</t>
  </si>
  <si>
    <t>миссией</t>
  </si>
  <si>
    <t>михайловича</t>
  </si>
  <si>
    <t>младшей</t>
  </si>
  <si>
    <t>младшим</t>
  </si>
  <si>
    <t>многа</t>
  </si>
  <si>
    <t>многиx</t>
  </si>
  <si>
    <t>многоэтажные</t>
  </si>
  <si>
    <t>модерна</t>
  </si>
  <si>
    <t>модные</t>
  </si>
  <si>
    <t>модный</t>
  </si>
  <si>
    <t>модуль</t>
  </si>
  <si>
    <t>мозги</t>
  </si>
  <si>
    <t>молдавии</t>
  </si>
  <si>
    <t>молод</t>
  </si>
  <si>
    <t>молодёжные</t>
  </si>
  <si>
    <t>молоток</t>
  </si>
  <si>
    <t>молчание</t>
  </si>
  <si>
    <t>монастыри</t>
  </si>
  <si>
    <t>моральная</t>
  </si>
  <si>
    <t>московскую</t>
  </si>
  <si>
    <t>мостов</t>
  </si>
  <si>
    <t>мудрость</t>
  </si>
  <si>
    <t>мужик</t>
  </si>
  <si>
    <t>мультикультурном</t>
  </si>
  <si>
    <t>муниципальные</t>
  </si>
  <si>
    <t>мусульмане</t>
  </si>
  <si>
    <t>мятеж</t>
  </si>
  <si>
    <t>набирала</t>
  </si>
  <si>
    <t>наделы</t>
  </si>
  <si>
    <t>надеются</t>
  </si>
  <si>
    <t>наднациональной</t>
  </si>
  <si>
    <t>надоела</t>
  </si>
  <si>
    <t>называла</t>
  </si>
  <si>
    <t>наивный</t>
  </si>
  <si>
    <t>найдём</t>
  </si>
  <si>
    <t>накормить</t>
  </si>
  <si>
    <t>напоминаю</t>
  </si>
  <si>
    <t>направился</t>
  </si>
  <si>
    <t>наркоманов</t>
  </si>
  <si>
    <t>наряды</t>
  </si>
  <si>
    <t>населении</t>
  </si>
  <si>
    <t>наследием</t>
  </si>
  <si>
    <t>насмехается</t>
  </si>
  <si>
    <t>настроением</t>
  </si>
  <si>
    <t>насыщенной</t>
  </si>
  <si>
    <t>натуральный</t>
  </si>
  <si>
    <t>научно-исследовательские</t>
  </si>
  <si>
    <t>нацизма</t>
  </si>
  <si>
    <t>нациями</t>
  </si>
  <si>
    <t>начили</t>
  </si>
  <si>
    <t>невидимые</t>
  </si>
  <si>
    <t>негосударственные</t>
  </si>
  <si>
    <t>негосударственных</t>
  </si>
  <si>
    <t>недостаточного</t>
  </si>
  <si>
    <t>нелегальный</t>
  </si>
  <si>
    <t>немецкая</t>
  </si>
  <si>
    <t>немка</t>
  </si>
  <si>
    <t>ненасильственное</t>
  </si>
  <si>
    <t>ненаучной</t>
  </si>
  <si>
    <t>неправильной</t>
  </si>
  <si>
    <t>неприятно</t>
  </si>
  <si>
    <t>неприятного</t>
  </si>
  <si>
    <t>нерпы</t>
  </si>
  <si>
    <t>несколко</t>
  </si>
  <si>
    <t>неудач</t>
  </si>
  <si>
    <t>неудобно</t>
  </si>
  <si>
    <t>нефтепровода</t>
  </si>
  <si>
    <t>нефтепродуктов</t>
  </si>
  <si>
    <t>нефтяная</t>
  </si>
  <si>
    <t>низшей</t>
  </si>
  <si>
    <t>николаевич</t>
  </si>
  <si>
    <t>нищету</t>
  </si>
  <si>
    <t>ноам</t>
  </si>
  <si>
    <t>новация</t>
  </si>
  <si>
    <t>номинации</t>
  </si>
  <si>
    <t>носом</t>
  </si>
  <si>
    <t>носы»</t>
  </si>
  <si>
    <t>ночю</t>
  </si>
  <si>
    <t>нравилась</t>
  </si>
  <si>
    <t>нравственная</t>
  </si>
  <si>
    <t>нуждающихся</t>
  </si>
  <si>
    <t>ну-ка</t>
  </si>
  <si>
    <t>нынешних</t>
  </si>
  <si>
    <t>ню</t>
  </si>
  <si>
    <t>обаму</t>
  </si>
  <si>
    <t>обвиняет</t>
  </si>
  <si>
    <t>обитатели</t>
  </si>
  <si>
    <t>облако</t>
  </si>
  <si>
    <t>обнимаю</t>
  </si>
  <si>
    <t>образовательное</t>
  </si>
  <si>
    <t>обсуждаем</t>
  </si>
  <si>
    <t>обсуждались</t>
  </si>
  <si>
    <t>общаетесь</t>
  </si>
  <si>
    <t>общечеловеческих</t>
  </si>
  <si>
    <t>общительная</t>
  </si>
  <si>
    <t>общое</t>
  </si>
  <si>
    <t>объединению</t>
  </si>
  <si>
    <t>объединяется</t>
  </si>
  <si>
    <t>объектив</t>
  </si>
  <si>
    <t>объяснит</t>
  </si>
  <si>
    <t>обязательная</t>
  </si>
  <si>
    <t>одержал</t>
  </si>
  <si>
    <t>однородности</t>
  </si>
  <si>
    <t>одноэтажной</t>
  </si>
  <si>
    <t>одобряло</t>
  </si>
  <si>
    <t>оказанию</t>
  </si>
  <si>
    <t>океане</t>
  </si>
  <si>
    <t>оконных</t>
  </si>
  <si>
    <t>окуджава</t>
  </si>
  <si>
    <t>олицетворяют</t>
  </si>
  <si>
    <t>ольге</t>
  </si>
  <si>
    <t>опаздывает</t>
  </si>
  <si>
    <t>описывет</t>
  </si>
  <si>
    <t>определял</t>
  </si>
  <si>
    <t>опубликовано</t>
  </si>
  <si>
    <t>оратор</t>
  </si>
  <si>
    <t>организовали</t>
  </si>
  <si>
    <t>организует</t>
  </si>
  <si>
    <t>органическая</t>
  </si>
  <si>
    <t>ординатуре</t>
  </si>
  <si>
    <t>оригинальные</t>
  </si>
  <si>
    <t>оружием</t>
  </si>
  <si>
    <t>оружий</t>
  </si>
  <si>
    <t>осадок</t>
  </si>
  <si>
    <t>осмотреть</t>
  </si>
  <si>
    <t>основами</t>
  </si>
  <si>
    <t>основатели</t>
  </si>
  <si>
    <t>основатель</t>
  </si>
  <si>
    <t>осуждён</t>
  </si>
  <si>
    <t>ответь</t>
  </si>
  <si>
    <t>отвечаем</t>
  </si>
  <si>
    <t>отдала</t>
  </si>
  <si>
    <t>отделка</t>
  </si>
  <si>
    <t>отделкой</t>
  </si>
  <si>
    <t>отдыхали</t>
  </si>
  <si>
    <t>открылся</t>
  </si>
  <si>
    <t>отменили</t>
  </si>
  <si>
    <t>отошла</t>
  </si>
  <si>
    <t>отредактируйте</t>
  </si>
  <si>
    <t>отсечь</t>
  </si>
  <si>
    <t>отстают</t>
  </si>
  <si>
    <t>отступая</t>
  </si>
  <si>
    <t>отсылки</t>
  </si>
  <si>
    <t>офицеров</t>
  </si>
  <si>
    <t>официальном</t>
  </si>
  <si>
    <t>охраняет</t>
  </si>
  <si>
    <t>охраняют</t>
  </si>
  <si>
    <t>оцените</t>
  </si>
  <si>
    <t>очистки</t>
  </si>
  <si>
    <t>очисткой</t>
  </si>
  <si>
    <t>очищают</t>
  </si>
  <si>
    <t>очищая</t>
  </si>
  <si>
    <t>очная</t>
  </si>
  <si>
    <t>очнулся</t>
  </si>
  <si>
    <t>ощущаете</t>
  </si>
  <si>
    <t>павела</t>
  </si>
  <si>
    <t>павлов</t>
  </si>
  <si>
    <t>падали</t>
  </si>
  <si>
    <t>палате</t>
  </si>
  <si>
    <t>палкой</t>
  </si>
  <si>
    <t>палубе</t>
  </si>
  <si>
    <t>памятниками</t>
  </si>
  <si>
    <t>пап</t>
  </si>
  <si>
    <t>парады</t>
  </si>
  <si>
    <t>парламенте</t>
  </si>
  <si>
    <t>парню</t>
  </si>
  <si>
    <t>паровых</t>
  </si>
  <si>
    <t>пароходах</t>
  </si>
  <si>
    <t>пароходов</t>
  </si>
  <si>
    <t>партийной</t>
  </si>
  <si>
    <t>партийных</t>
  </si>
  <si>
    <t>пассивные</t>
  </si>
  <si>
    <t>патриархат</t>
  </si>
  <si>
    <t>патриот</t>
  </si>
  <si>
    <t>патриотизмом</t>
  </si>
  <si>
    <t>патриотизму</t>
  </si>
  <si>
    <t>пациент</t>
  </si>
  <si>
    <t>педагоги</t>
  </si>
  <si>
    <t>педиатрия</t>
  </si>
  <si>
    <t>пекине</t>
  </si>
  <si>
    <t>пелевин</t>
  </si>
  <si>
    <t>переваривают</t>
  </si>
  <si>
    <t>переводами</t>
  </si>
  <si>
    <t>переворота</t>
  </si>
  <si>
    <t>перевоспитанием</t>
  </si>
  <si>
    <t>перевоспитать</t>
  </si>
  <si>
    <t>переговорах</t>
  </si>
  <si>
    <t>передаёт</t>
  </si>
  <si>
    <t>передаётся</t>
  </si>
  <si>
    <t>переделать</t>
  </si>
  <si>
    <t>переделки</t>
  </si>
  <si>
    <t>переносится</t>
  </si>
  <si>
    <t>переработку</t>
  </si>
  <si>
    <t>перестройке</t>
  </si>
  <si>
    <t>петербургской</t>
  </si>
  <si>
    <t>печальной</t>
  </si>
  <si>
    <t>печатали</t>
  </si>
  <si>
    <t>пешку</t>
  </si>
  <si>
    <t>пиджак</t>
  </si>
  <si>
    <t>пикассо</t>
  </si>
  <si>
    <t>питательной</t>
  </si>
  <si>
    <t>питательных</t>
  </si>
  <si>
    <t>планировала</t>
  </si>
  <si>
    <t>платил</t>
  </si>
  <si>
    <t>платное</t>
  </si>
  <si>
    <t>плащ</t>
  </si>
  <si>
    <t>плохую</t>
  </si>
  <si>
    <t>плюсах</t>
  </si>
  <si>
    <t>поблагодарить</t>
  </si>
  <si>
    <t>побратим</t>
  </si>
  <si>
    <t>побывали</t>
  </si>
  <si>
    <t>повесить</t>
  </si>
  <si>
    <t>повестью</t>
  </si>
  <si>
    <t>погибших</t>
  </si>
  <si>
    <t>погладил</t>
  </si>
  <si>
    <t>погружения</t>
  </si>
  <si>
    <t>подал</t>
  </si>
  <si>
    <t>подают</t>
  </si>
  <si>
    <t>подверглась</t>
  </si>
  <si>
    <t>подготовиться</t>
  </si>
  <si>
    <t>поддерживаются</t>
  </si>
  <si>
    <t>поддерживая</t>
  </si>
  <si>
    <t>подземная</t>
  </si>
  <si>
    <t>подобному</t>
  </si>
  <si>
    <t>подозреваем</t>
  </si>
  <si>
    <t>подписан</t>
  </si>
  <si>
    <t>подростками</t>
  </si>
  <si>
    <t>подростком</t>
  </si>
  <si>
    <t>подчёркивая</t>
  </si>
  <si>
    <t>подчеркнула</t>
  </si>
  <si>
    <t>поездом</t>
  </si>
  <si>
    <t>пожалеете</t>
  </si>
  <si>
    <t>поженились</t>
  </si>
  <si>
    <t>познакомила</t>
  </si>
  <si>
    <t>покое</t>
  </si>
  <si>
    <t>покупает</t>
  </si>
  <si>
    <t>политологию</t>
  </si>
  <si>
    <t>полицию</t>
  </si>
  <si>
    <t>полки</t>
  </si>
  <si>
    <t>полны</t>
  </si>
  <si>
    <t>положит</t>
  </si>
  <si>
    <t>получаете</t>
  </si>
  <si>
    <t>получат</t>
  </si>
  <si>
    <t>получаю</t>
  </si>
  <si>
    <t>полушарии</t>
  </si>
  <si>
    <t>пользуюсь</t>
  </si>
  <si>
    <t>польше</t>
  </si>
  <si>
    <t>полюса</t>
  </si>
  <si>
    <t>полюсе</t>
  </si>
  <si>
    <t>поляки</t>
  </si>
  <si>
    <t>помнили</t>
  </si>
  <si>
    <t>помогаю</t>
  </si>
  <si>
    <t>помыть</t>
  </si>
  <si>
    <t>понила</t>
  </si>
  <si>
    <t>пополам</t>
  </si>
  <si>
    <t>попробовал</t>
  </si>
  <si>
    <t>поражены</t>
  </si>
  <si>
    <t>посетителя</t>
  </si>
  <si>
    <t>посещу</t>
  </si>
  <si>
    <t>последного</t>
  </si>
  <si>
    <t>пословицы</t>
  </si>
  <si>
    <t>постарайтесь</t>
  </si>
  <si>
    <t>постарше</t>
  </si>
  <si>
    <t>поступательное</t>
  </si>
  <si>
    <t>поступлю</t>
  </si>
  <si>
    <t>посчастливилось</t>
  </si>
  <si>
    <t>посылал</t>
  </si>
  <si>
    <t>посылаю</t>
  </si>
  <si>
    <t>потащил</t>
  </si>
  <si>
    <t>потерпела</t>
  </si>
  <si>
    <t>потоку</t>
  </si>
  <si>
    <t>потомки</t>
  </si>
  <si>
    <t>потонуло</t>
  </si>
  <si>
    <t>похвалить</t>
  </si>
  <si>
    <t>похожих</t>
  </si>
  <si>
    <t>пошло</t>
  </si>
  <si>
    <t>пояс</t>
  </si>
  <si>
    <t>поясам</t>
  </si>
  <si>
    <t>правдив</t>
  </si>
  <si>
    <t>праведность</t>
  </si>
  <si>
    <t>правители</t>
  </si>
  <si>
    <t>правнуков</t>
  </si>
  <si>
    <t>празднике</t>
  </si>
  <si>
    <t>превышающая</t>
  </si>
  <si>
    <t>предавался</t>
  </si>
  <si>
    <t>преданность</t>
  </si>
  <si>
    <t>предвещают</t>
  </si>
  <si>
    <t>предлагала</t>
  </si>
  <si>
    <t>предлогал</t>
  </si>
  <si>
    <t>предписывают</t>
  </si>
  <si>
    <t>предпринимательства</t>
  </si>
  <si>
    <t>предприятиям</t>
  </si>
  <si>
    <t>представит</t>
  </si>
  <si>
    <t>представлялись</t>
  </si>
  <si>
    <t>предстояла</t>
  </si>
  <si>
    <t>преимуществах</t>
  </si>
  <si>
    <t>прекрасными</t>
  </si>
  <si>
    <t>премий</t>
  </si>
  <si>
    <t>премия</t>
  </si>
  <si>
    <t>преподавала</t>
  </si>
  <si>
    <t>преподователи</t>
  </si>
  <si>
    <t>престижная</t>
  </si>
  <si>
    <t>престижным</t>
  </si>
  <si>
    <t>прибывших</t>
  </si>
  <si>
    <t>привлекательное</t>
  </si>
  <si>
    <t>привлекательных</t>
  </si>
  <si>
    <t>приготовила</t>
  </si>
  <si>
    <t>приготовить</t>
  </si>
  <si>
    <t>приготовлена</t>
  </si>
  <si>
    <t>приедет</t>
  </si>
  <si>
    <t>приедут</t>
  </si>
  <si>
    <t>приезжаю</t>
  </si>
  <si>
    <t>признаках</t>
  </si>
  <si>
    <t>приключением</t>
  </si>
  <si>
    <t>прилагать</t>
  </si>
  <si>
    <t>примем</t>
  </si>
  <si>
    <t>принадлежала</t>
  </si>
  <si>
    <t>приносил</t>
  </si>
  <si>
    <t>принося</t>
  </si>
  <si>
    <t>принудительный</t>
  </si>
  <si>
    <t>принца</t>
  </si>
  <si>
    <t>пробовал</t>
  </si>
  <si>
    <t>проверют</t>
  </si>
  <si>
    <t>провожают</t>
  </si>
  <si>
    <t>программисты</t>
  </si>
  <si>
    <t>прогрессивность</t>
  </si>
  <si>
    <t>продолжаем</t>
  </si>
  <si>
    <t>продолжались</t>
  </si>
  <si>
    <t>производственный</t>
  </si>
  <si>
    <t>пройду</t>
  </si>
  <si>
    <t>прокормить</t>
  </si>
  <si>
    <t>пролетариата</t>
  </si>
  <si>
    <t>промышленными</t>
  </si>
  <si>
    <t>пропускают</t>
  </si>
  <si>
    <t>просветить</t>
  </si>
  <si>
    <t>противоречили</t>
  </si>
  <si>
    <t>профессионализмов</t>
  </si>
  <si>
    <t>профсоюзы</t>
  </si>
  <si>
    <t>проходило</t>
  </si>
  <si>
    <t>процветать</t>
  </si>
  <si>
    <t>проэктов</t>
  </si>
  <si>
    <t>проявился</t>
  </si>
  <si>
    <t>пуерто</t>
  </si>
  <si>
    <t>пускать</t>
  </si>
  <si>
    <t>пускают</t>
  </si>
  <si>
    <t>пустая</t>
  </si>
  <si>
    <t>путешествиях</t>
  </si>
  <si>
    <t>пятым</t>
  </si>
  <si>
    <t>раcxода</t>
  </si>
  <si>
    <t>рабочими</t>
  </si>
  <si>
    <t>радиационный</t>
  </si>
  <si>
    <t>радилась</t>
  </si>
  <si>
    <t>радостей</t>
  </si>
  <si>
    <t>разбудила</t>
  </si>
  <si>
    <t>развито</t>
  </si>
  <si>
    <t>разговорам</t>
  </si>
  <si>
    <t>разделял</t>
  </si>
  <si>
    <t>разниц</t>
  </si>
  <si>
    <t>разнорабочий</t>
  </si>
  <si>
    <t>разработайте</t>
  </si>
  <si>
    <t>разрешал</t>
  </si>
  <si>
    <t>районных</t>
  </si>
  <si>
    <t>ракурс</t>
  </si>
  <si>
    <t>расовых</t>
  </si>
  <si>
    <t>распаде</t>
  </si>
  <si>
    <t>распадом</t>
  </si>
  <si>
    <t>расплакался</t>
  </si>
  <si>
    <t>рассердился</t>
  </si>
  <si>
    <t>расспада</t>
  </si>
  <si>
    <t>расставаться</t>
  </si>
  <si>
    <t>растущего</t>
  </si>
  <si>
    <t>рггу</t>
  </si>
  <si>
    <t>реалист</t>
  </si>
  <si>
    <t>революций</t>
  </si>
  <si>
    <t>революционера</t>
  </si>
  <si>
    <t>революционную</t>
  </si>
  <si>
    <t>режисёра</t>
  </si>
  <si>
    <t>реками</t>
  </si>
  <si>
    <t>реклам</t>
  </si>
  <si>
    <t>ремне</t>
  </si>
  <si>
    <t>репетиторами</t>
  </si>
  <si>
    <t>репина</t>
  </si>
  <si>
    <t>республикой</t>
  </si>
  <si>
    <t>ресторану</t>
  </si>
  <si>
    <t>речке</t>
  </si>
  <si>
    <t>речушках</t>
  </si>
  <si>
    <t>решающий</t>
  </si>
  <si>
    <t>решит</t>
  </si>
  <si>
    <t>рики</t>
  </si>
  <si>
    <t>римская</t>
  </si>
  <si>
    <t>римского</t>
  </si>
  <si>
    <t>рисование</t>
  </si>
  <si>
    <t>робота</t>
  </si>
  <si>
    <t>родиться</t>
  </si>
  <si>
    <t>родная</t>
  </si>
  <si>
    <t>родство</t>
  </si>
  <si>
    <t>рождеством</t>
  </si>
  <si>
    <t>рональдом</t>
  </si>
  <si>
    <t>росло</t>
  </si>
  <si>
    <t>рубашку</t>
  </si>
  <si>
    <t>ругательных</t>
  </si>
  <si>
    <t>ружьям</t>
  </si>
  <si>
    <t>ружьями</t>
  </si>
  <si>
    <t>русскоговорящей</t>
  </si>
  <si>
    <t>ручья</t>
  </si>
  <si>
    <t>рыбалке</t>
  </si>
  <si>
    <t>рыбалку</t>
  </si>
  <si>
    <t>рычагом</t>
  </si>
  <si>
    <t>самобытность</t>
  </si>
  <si>
    <t>самоидентификация</t>
  </si>
  <si>
    <t>санта</t>
  </si>
  <si>
    <t>сарай</t>
  </si>
  <si>
    <t>сарая</t>
  </si>
  <si>
    <t>сарказмом</t>
  </si>
  <si>
    <t>сатирическим</t>
  </si>
  <si>
    <t>сатирического</t>
  </si>
  <si>
    <t>сборной</t>
  </si>
  <si>
    <t>сверхъестественные</t>
  </si>
  <si>
    <t>свинца</t>
  </si>
  <si>
    <t>свистят</t>
  </si>
  <si>
    <t>сгорбленный</t>
  </si>
  <si>
    <t>сгорели</t>
  </si>
  <si>
    <t>сдесь</t>
  </si>
  <si>
    <t>северные</t>
  </si>
  <si>
    <t>седьмом</t>
  </si>
  <si>
    <t>сельским</t>
  </si>
  <si>
    <t>семен</t>
  </si>
  <si>
    <t>сергеевна</t>
  </si>
  <si>
    <t>сериал</t>
  </si>
  <si>
    <t>серьёзная</t>
  </si>
  <si>
    <t>серьёзное</t>
  </si>
  <si>
    <t>серьёзную</t>
  </si>
  <si>
    <t>сжигания</t>
  </si>
  <si>
    <t>сжигать</t>
  </si>
  <si>
    <t>сили</t>
  </si>
  <si>
    <t>силиконовая</t>
  </si>
  <si>
    <t>силиконовую</t>
  </si>
  <si>
    <t>символа</t>
  </si>
  <si>
    <t>символическом</t>
  </si>
  <si>
    <t>склоняем</t>
  </si>
  <si>
    <t>сковородку</t>
  </si>
  <si>
    <t>скрытыми</t>
  </si>
  <si>
    <t>скульптуры</t>
  </si>
  <si>
    <t>скучает</t>
  </si>
  <si>
    <t>скучная</t>
  </si>
  <si>
    <t>скучным</t>
  </si>
  <si>
    <t>славянская</t>
  </si>
  <si>
    <t>славянским</t>
  </si>
  <si>
    <t>славянского</t>
  </si>
  <si>
    <t>следущие</t>
  </si>
  <si>
    <t>слезу</t>
  </si>
  <si>
    <t>словенский</t>
  </si>
  <si>
    <t>сломал</t>
  </si>
  <si>
    <t>сломаны</t>
  </si>
  <si>
    <t>слуха</t>
  </si>
  <si>
    <t>смеялась</t>
  </si>
  <si>
    <t>смольном</t>
  </si>
  <si>
    <t>смотрем</t>
  </si>
  <si>
    <t>смысли</t>
  </si>
  <si>
    <t>смысль</t>
  </si>
  <si>
    <t>снести</t>
  </si>
  <si>
    <t>снижают</t>
  </si>
  <si>
    <t>снизился</t>
  </si>
  <si>
    <t>снял</t>
  </si>
  <si>
    <t>собачье</t>
  </si>
  <si>
    <t>соблюдают</t>
  </si>
  <si>
    <t>советовала</t>
  </si>
  <si>
    <t>советсого</t>
  </si>
  <si>
    <t>современую</t>
  </si>
  <si>
    <t>согласную</t>
  </si>
  <si>
    <t>содержащей</t>
  </si>
  <si>
    <t>соединяются</t>
  </si>
  <si>
    <t>создало</t>
  </si>
  <si>
    <t>сокровищ</t>
  </si>
  <si>
    <t>солнечного</t>
  </si>
  <si>
    <t>солнечных</t>
  </si>
  <si>
    <t>сонг</t>
  </si>
  <si>
    <t>сосредоточивается</t>
  </si>
  <si>
    <t>составила</t>
  </si>
  <si>
    <t>состовляет</t>
  </si>
  <si>
    <t>состоится</t>
  </si>
  <si>
    <t>соц-арта</t>
  </si>
  <si>
    <t>социалистическому</t>
  </si>
  <si>
    <t>социально-экономической</t>
  </si>
  <si>
    <t>сочинил</t>
  </si>
  <si>
    <t>сочиняли</t>
  </si>
  <si>
    <t>союзников</t>
  </si>
  <si>
    <t>спальня</t>
  </si>
  <si>
    <t>спасли</t>
  </si>
  <si>
    <t>спбу</t>
  </si>
  <si>
    <t>спокойное</t>
  </si>
  <si>
    <t>спортивном</t>
  </si>
  <si>
    <t>спортивных</t>
  </si>
  <si>
    <t>спортсмен</t>
  </si>
  <si>
    <t>справка</t>
  </si>
  <si>
    <t>спрашиваешь</t>
  </si>
  <si>
    <t>спрашиваю</t>
  </si>
  <si>
    <t>спрятаться</t>
  </si>
  <si>
    <t>средневековый</t>
  </si>
  <si>
    <t>среднему</t>
  </si>
  <si>
    <t>ссудили</t>
  </si>
  <si>
    <t>ставропо&amp;amp;#769;льского</t>
  </si>
  <si>
    <t>сталину</t>
  </si>
  <si>
    <t>сталь</t>
  </si>
  <si>
    <t>старайтесь</t>
  </si>
  <si>
    <t>староверах</t>
  </si>
  <si>
    <t>старушка</t>
  </si>
  <si>
    <t>старушку</t>
  </si>
  <si>
    <t>стил</t>
  </si>
  <si>
    <t>стимулировать</t>
  </si>
  <si>
    <t>стирать</t>
  </si>
  <si>
    <t>стоков</t>
  </si>
  <si>
    <t>столиком</t>
  </si>
  <si>
    <t>столкнется</t>
  </si>
  <si>
    <t>столы</t>
  </si>
  <si>
    <t>стравинского</t>
  </si>
  <si>
    <t>страдала</t>
  </si>
  <si>
    <t>странной</t>
  </si>
  <si>
    <t>строил</t>
  </si>
  <si>
    <t>строители</t>
  </si>
  <si>
    <t>строфе</t>
  </si>
  <si>
    <t>строчек</t>
  </si>
  <si>
    <t>субъективности</t>
  </si>
  <si>
    <t>супружеская</t>
  </si>
  <si>
    <t>существ</t>
  </si>
  <si>
    <t>существом</t>
  </si>
  <si>
    <t>схожу</t>
  </si>
  <si>
    <t>сщитаю</t>
  </si>
  <si>
    <t>съезд</t>
  </si>
  <si>
    <t>сынок</t>
  </si>
  <si>
    <t>сыром</t>
  </si>
  <si>
    <t>сэмом</t>
  </si>
  <si>
    <t>табуретке</t>
  </si>
  <si>
    <t>таинственный</t>
  </si>
  <si>
    <t>таит</t>
  </si>
  <si>
    <t>тайных</t>
  </si>
  <si>
    <t>талантливым</t>
  </si>
  <si>
    <t>танец</t>
  </si>
  <si>
    <t>твердом</t>
  </si>
  <si>
    <t>творческим</t>
  </si>
  <si>
    <t>текли</t>
  </si>
  <si>
    <t>текста.&amp;gt;</t>
  </si>
  <si>
    <t>текстильная</t>
  </si>
  <si>
    <t>телевидению</t>
  </si>
  <si>
    <t>темное</t>
  </si>
  <si>
    <t>темноту</t>
  </si>
  <si>
    <t>темпе</t>
  </si>
  <si>
    <t>теневую</t>
  </si>
  <si>
    <t>теннис</t>
  </si>
  <si>
    <t>територии</t>
  </si>
  <si>
    <t>терпимость</t>
  </si>
  <si>
    <t>территорией</t>
  </si>
  <si>
    <t>террористические</t>
  </si>
  <si>
    <t>террористов</t>
  </si>
  <si>
    <t>техник</t>
  </si>
  <si>
    <t>технологический</t>
  </si>
  <si>
    <t>течению</t>
  </si>
  <si>
    <t>тигры</t>
  </si>
  <si>
    <t>тираж</t>
  </si>
  <si>
    <t>трагикомедии</t>
  </si>
  <si>
    <t>транснациональные</t>
  </si>
  <si>
    <t>требовала</t>
  </si>
  <si>
    <t>тревожная</t>
  </si>
  <si>
    <t>трогательные</t>
  </si>
  <si>
    <t>трубкой</t>
  </si>
  <si>
    <t>трудовым</t>
  </si>
  <si>
    <t>тупой</t>
  </si>
  <si>
    <t>турции</t>
  </si>
  <si>
    <t>тчение</t>
  </si>
  <si>
    <t>тыймы</t>
  </si>
  <si>
    <t>тяжелым</t>
  </si>
  <si>
    <t>тяжёлых</t>
  </si>
  <si>
    <t>тянул</t>
  </si>
  <si>
    <t>убегала</t>
  </si>
  <si>
    <t>уберём</t>
  </si>
  <si>
    <t>уважению</t>
  </si>
  <si>
    <t>увеличиваются</t>
  </si>
  <si>
    <t>угрожать</t>
  </si>
  <si>
    <t>удачливый</t>
  </si>
  <si>
    <t>удивительный</t>
  </si>
  <si>
    <t>удобными</t>
  </si>
  <si>
    <t>ужасная</t>
  </si>
  <si>
    <t>узнайте</t>
  </si>
  <si>
    <t>украинская</t>
  </si>
  <si>
    <t>украйне</t>
  </si>
  <si>
    <t>украсть</t>
  </si>
  <si>
    <t>украшает</t>
  </si>
  <si>
    <t>укреплять</t>
  </si>
  <si>
    <t>уложила</t>
  </si>
  <si>
    <t>уменьшает</t>
  </si>
  <si>
    <t>умных</t>
  </si>
  <si>
    <t>уничтожен</t>
  </si>
  <si>
    <t>уничтожены</t>
  </si>
  <si>
    <t>упаковке</t>
  </si>
  <si>
    <t>употреблял</t>
  </si>
  <si>
    <t>упустила</t>
  </si>
  <si>
    <t>уровене</t>
  </si>
  <si>
    <t>усиливая</t>
  </si>
  <si>
    <t>ускоряется</t>
  </si>
  <si>
    <t>услугу</t>
  </si>
  <si>
    <t>услышите</t>
  </si>
  <si>
    <t>уснул</t>
  </si>
  <si>
    <t>успешен</t>
  </si>
  <si>
    <t>установилась</t>
  </si>
  <si>
    <t>устроила</t>
  </si>
  <si>
    <t>утираешь</t>
  </si>
  <si>
    <t>утопии</t>
  </si>
  <si>
    <t>уходила</t>
  </si>
  <si>
    <t>учеником</t>
  </si>
  <si>
    <t>учёным</t>
  </si>
  <si>
    <t>училище</t>
  </si>
  <si>
    <t>учительницей</t>
  </si>
  <si>
    <t>фактическом</t>
  </si>
  <si>
    <t>факултете</t>
  </si>
  <si>
    <t>фамилий</t>
  </si>
  <si>
    <t>фантастический</t>
  </si>
  <si>
    <t>фартук</t>
  </si>
  <si>
    <t>фаст</t>
  </si>
  <si>
    <t>фастфуд</t>
  </si>
  <si>
    <t>фейсбуке</t>
  </si>
  <si>
    <t>физиология</t>
  </si>
  <si>
    <t>фильтры</t>
  </si>
  <si>
    <t>финские</t>
  </si>
  <si>
    <t>фицджеральд</t>
  </si>
  <si>
    <t>флагшип</t>
  </si>
  <si>
    <t>флориду</t>
  </si>
  <si>
    <t>флориды</t>
  </si>
  <si>
    <t>флоры</t>
  </si>
  <si>
    <t>фонтан</t>
  </si>
  <si>
    <t>форели</t>
  </si>
  <si>
    <t>формулам</t>
  </si>
  <si>
    <t>фразеология</t>
  </si>
  <si>
    <t>француз</t>
  </si>
  <si>
    <t>фрг</t>
  </si>
  <si>
    <t>фрейлинами</t>
  </si>
  <si>
    <t>фрэнсис</t>
  </si>
  <si>
    <t>фундаментальная</t>
  </si>
  <si>
    <t>фундаментальное</t>
  </si>
  <si>
    <t>хviii</t>
  </si>
  <si>
    <t>хакаманда</t>
  </si>
  <si>
    <t>хвалила</t>
  </si>
  <si>
    <t>хватаясь</t>
  </si>
  <si>
    <t>хелсинки</t>
  </si>
  <si>
    <t>химической</t>
  </si>
  <si>
    <t>хищники</t>
  </si>
  <si>
    <t>хіх</t>
  </si>
  <si>
    <t>хмеля</t>
  </si>
  <si>
    <t>хозяйстве</t>
  </si>
  <si>
    <t>холода</t>
  </si>
  <si>
    <t>хорошой</t>
  </si>
  <si>
    <t>христиан</t>
  </si>
  <si>
    <t>христианстве</t>
  </si>
  <si>
    <t>христианством</t>
  </si>
  <si>
    <t>худая</t>
  </si>
  <si>
    <t>хьюстон</t>
  </si>
  <si>
    <t>цензуром</t>
  </si>
  <si>
    <t>центрах</t>
  </si>
  <si>
    <t>цепи</t>
  </si>
  <si>
    <t>церемонии</t>
  </si>
  <si>
    <t>цивилизацию</t>
  </si>
  <si>
    <t>цюрих</t>
  </si>
  <si>
    <t>часовой</t>
  </si>
  <si>
    <t>чемодан</t>
  </si>
  <si>
    <t>черноморского</t>
  </si>
  <si>
    <t>черти</t>
  </si>
  <si>
    <t>четать</t>
  </si>
  <si>
    <t>четерёх</t>
  </si>
  <si>
    <t>чиновникам</t>
  </si>
  <si>
    <t>читат</t>
  </si>
  <si>
    <t>членство</t>
  </si>
  <si>
    <t>чуство</t>
  </si>
  <si>
    <t>шар</t>
  </si>
  <si>
    <t>шарль</t>
  </si>
  <si>
    <t>шарф</t>
  </si>
  <si>
    <t>шарфом</t>
  </si>
  <si>
    <t>шахматной</t>
  </si>
  <si>
    <t>швейцарию</t>
  </si>
  <si>
    <t>шестом</t>
  </si>
  <si>
    <t>шила</t>
  </si>
  <si>
    <t>школи</t>
  </si>
  <si>
    <t>шмелёвой</t>
  </si>
  <si>
    <t>шовинизм</t>
  </si>
  <si>
    <t>шок</t>
  </si>
  <si>
    <t>шпагой</t>
  </si>
  <si>
    <t>шпионом</t>
  </si>
  <si>
    <t>штангу</t>
  </si>
  <si>
    <t>шутит</t>
  </si>
  <si>
    <t>эгоизм</t>
  </si>
  <si>
    <t>экватора</t>
  </si>
  <si>
    <t>экзотичность</t>
  </si>
  <si>
    <t>экономико-географическими</t>
  </si>
  <si>
    <t>экономят</t>
  </si>
  <si>
    <t>экспансия</t>
  </si>
  <si>
    <t>экспедиций</t>
  </si>
  <si>
    <t>экспорт</t>
  </si>
  <si>
    <t>электричества</t>
  </si>
  <si>
    <t>эликсир</t>
  </si>
  <si>
    <t>эму</t>
  </si>
  <si>
    <t>эпизоде</t>
  </si>
  <si>
    <t>эпишуры</t>
  </si>
  <si>
    <t>эрнестом</t>
  </si>
  <si>
    <t>эстетическая</t>
  </si>
  <si>
    <t>этическая</t>
  </si>
  <si>
    <t>юлия</t>
  </si>
  <si>
    <t>яблока</t>
  </si>
  <si>
    <t>являетесь</t>
  </si>
  <si>
    <t>яд</t>
  </si>
  <si>
    <t>ядерные</t>
  </si>
  <si>
    <t>ядерный</t>
  </si>
  <si>
    <t>ядерными</t>
  </si>
  <si>
    <t>ядовитые</t>
  </si>
  <si>
    <t>яиц</t>
  </si>
  <si>
    <t>яму</t>
  </si>
  <si>
    <t>яростно</t>
  </si>
  <si>
    <t>ясные</t>
  </si>
  <si>
    <t>ящиках</t>
  </si>
  <si>
    <t>аааа</t>
  </si>
  <si>
    <t>абитуриент</t>
  </si>
  <si>
    <t>абсолютному</t>
  </si>
  <si>
    <t>авангардизм</t>
  </si>
  <si>
    <t>авангардной</t>
  </si>
  <si>
    <t>авангарду</t>
  </si>
  <si>
    <t>аватар</t>
  </si>
  <si>
    <t>авось</t>
  </si>
  <si>
    <t>автомобильным</t>
  </si>
  <si>
    <t>автономии</t>
  </si>
  <si>
    <t>авторитарные</t>
  </si>
  <si>
    <t>авторстве</t>
  </si>
  <si>
    <t>агатовым</t>
  </si>
  <si>
    <t>агитацией</t>
  </si>
  <si>
    <t>адаптированию</t>
  </si>
  <si>
    <t>адаптируются</t>
  </si>
  <si>
    <t>адидас</t>
  </si>
  <si>
    <t>адреналин</t>
  </si>
  <si>
    <t>азиатское</t>
  </si>
  <si>
    <t>азота</t>
  </si>
  <si>
    <t>айваром</t>
  </si>
  <si>
    <t>аккомпанировать</t>
  </si>
  <si>
    <t>аккордах</t>
  </si>
  <si>
    <t>аксиомой</t>
  </si>
  <si>
    <t>актёры</t>
  </si>
  <si>
    <t>активизирация</t>
  </si>
  <si>
    <t>алабаме</t>
  </si>
  <si>
    <t>александеp</t>
  </si>
  <si>
    <t>алмате</t>
  </si>
  <si>
    <t>алмату</t>
  </si>
  <si>
    <t>алмрот</t>
  </si>
  <si>
    <t>алмрота</t>
  </si>
  <si>
    <t>алмротом</t>
  </si>
  <si>
    <t>алфавиты</t>
  </si>
  <si>
    <t>альбан</t>
  </si>
  <si>
    <t>альтернативной</t>
  </si>
  <si>
    <t>альтруизм</t>
  </si>
  <si>
    <t>аляску</t>
  </si>
  <si>
    <t>американкой</t>
  </si>
  <si>
    <t>американце</t>
  </si>
  <si>
    <t>американцу</t>
  </si>
  <si>
    <t>аморальность</t>
  </si>
  <si>
    <t>ана</t>
  </si>
  <si>
    <t>анализов</t>
  </si>
  <si>
    <t>аналисти</t>
  </si>
  <si>
    <t>анархизм</t>
  </si>
  <si>
    <t>анархисты</t>
  </si>
  <si>
    <t>анатолий</t>
  </si>
  <si>
    <t>анатомию</t>
  </si>
  <si>
    <t>анафема</t>
  </si>
  <si>
    <t>англией</t>
  </si>
  <si>
    <t>английское</t>
  </si>
  <si>
    <t>английскую</t>
  </si>
  <si>
    <t>антарктида</t>
  </si>
  <si>
    <t>антибиоза</t>
  </si>
  <si>
    <t>антибиотиками</t>
  </si>
  <si>
    <t>антисанитарных</t>
  </si>
  <si>
    <t>антресолей</t>
  </si>
  <si>
    <t>антуан</t>
  </si>
  <si>
    <t>антуана</t>
  </si>
  <si>
    <t>аполлона</t>
  </si>
  <si>
    <t>арабатова</t>
  </si>
  <si>
    <t>арабский</t>
  </si>
  <si>
    <t>арайлым</t>
  </si>
  <si>
    <t>аранжировке</t>
  </si>
  <si>
    <t>арахиса</t>
  </si>
  <si>
    <t>аргументам</t>
  </si>
  <si>
    <t>аргументах</t>
  </si>
  <si>
    <t>аргументировать</t>
  </si>
  <si>
    <t>арктическому</t>
  </si>
  <si>
    <t>арматуры</t>
  </si>
  <si>
    <t>армией</t>
  </si>
  <si>
    <t>архитектором</t>
  </si>
  <si>
    <t>аспирантура</t>
  </si>
  <si>
    <t>ассоциацию</t>
  </si>
  <si>
    <t>ассоциирует</t>
  </si>
  <si>
    <t>астрономия</t>
  </si>
  <si>
    <t>атаке</t>
  </si>
  <si>
    <t>атом</t>
  </si>
  <si>
    <t>атомов</t>
  </si>
  <si>
    <t>аудит</t>
  </si>
  <si>
    <t>аудиториях</t>
  </si>
  <si>
    <t>аудиту</t>
  </si>
  <si>
    <t>афганистана</t>
  </si>
  <si>
    <t>афин</t>
  </si>
  <si>
    <t>ахматовой</t>
  </si>
  <si>
    <t>аэрации</t>
  </si>
  <si>
    <t>аэропорт</t>
  </si>
  <si>
    <t>багамских</t>
  </si>
  <si>
    <t>байкальская</t>
  </si>
  <si>
    <t>балдахина</t>
  </si>
  <si>
    <t>балконами</t>
  </si>
  <si>
    <t>балконе</t>
  </si>
  <si>
    <t>банан</t>
  </si>
  <si>
    <t>банковские</t>
  </si>
  <si>
    <t>бара</t>
  </si>
  <si>
    <t>бараков</t>
  </si>
  <si>
    <t>барах</t>
  </si>
  <si>
    <t>бардак</t>
  </si>
  <si>
    <t>баскетбол</t>
  </si>
  <si>
    <t>башенки</t>
  </si>
  <si>
    <t>башню</t>
  </si>
  <si>
    <t>бегал</t>
  </si>
  <si>
    <t>бедныx</t>
  </si>
  <si>
    <t>безконтрольное</t>
  </si>
  <si>
    <t>безлюдность</t>
  </si>
  <si>
    <t>безмерное</t>
  </si>
  <si>
    <t>безопасен</t>
  </si>
  <si>
    <t>безопасными</t>
  </si>
  <si>
    <t>безработицы</t>
  </si>
  <si>
    <t>безумные</t>
  </si>
  <si>
    <t>бейте</t>
  </si>
  <si>
    <t>белку</t>
  </si>
  <si>
    <t>берг</t>
  </si>
  <si>
    <t>берестов</t>
  </si>
  <si>
    <t>бёрнса</t>
  </si>
  <si>
    <t>берты</t>
  </si>
  <si>
    <t>беседовал</t>
  </si>
  <si>
    <t>бесконечной</t>
  </si>
  <si>
    <t>бесконтрольный</t>
  </si>
  <si>
    <t>беспокойствие</t>
  </si>
  <si>
    <t>бесправным</t>
  </si>
  <si>
    <t>бессильны</t>
  </si>
  <si>
    <t>бесхвостых</t>
  </si>
  <si>
    <t>бетоном</t>
  </si>
  <si>
    <t>библиографию</t>
  </si>
  <si>
    <t>бизнесы</t>
  </si>
  <si>
    <t>била</t>
  </si>
  <si>
    <t>билдинге</t>
  </si>
  <si>
    <t>бинокль</t>
  </si>
  <si>
    <t>бинтовали</t>
  </si>
  <si>
    <t>биологическая</t>
  </si>
  <si>
    <t>биоразнообразия</t>
  </si>
  <si>
    <t>бич</t>
  </si>
  <si>
    <t>благодарения</t>
  </si>
  <si>
    <t>благоприятные</t>
  </si>
  <si>
    <t>благородный</t>
  </si>
  <si>
    <t>ближнем</t>
  </si>
  <si>
    <t>богатого</t>
  </si>
  <si>
    <t>богатств</t>
  </si>
  <si>
    <t>богах</t>
  </si>
  <si>
    <t>боге</t>
  </si>
  <si>
    <t>богоматери</t>
  </si>
  <si>
    <t>богословским</t>
  </si>
  <si>
    <t>бойкий</t>
  </si>
  <si>
    <t>бойца</t>
  </si>
  <si>
    <t>бойцовский</t>
  </si>
  <si>
    <t>болезнетворным</t>
  </si>
  <si>
    <t>болтать</t>
  </si>
  <si>
    <t>болшинство</t>
  </si>
  <si>
    <t>больницах</t>
  </si>
  <si>
    <t>больными</t>
  </si>
  <si>
    <t>бомбардировачной</t>
  </si>
  <si>
    <t>боравик</t>
  </si>
  <si>
    <t>борд</t>
  </si>
  <si>
    <t>борей</t>
  </si>
  <si>
    <t>боремся</t>
  </si>
  <si>
    <t>борна</t>
  </si>
  <si>
    <t>босоножки</t>
  </si>
  <si>
    <t>бостоне</t>
  </si>
  <si>
    <t>ботаника</t>
  </si>
  <si>
    <t>боязни</t>
  </si>
  <si>
    <t>боях</t>
  </si>
  <si>
    <t>браки</t>
  </si>
  <si>
    <t>браные</t>
  </si>
  <si>
    <t>брежневского</t>
  </si>
  <si>
    <t>брендан</t>
  </si>
  <si>
    <t>бреупаб</t>
  </si>
  <si>
    <t>бригантину</t>
  </si>
  <si>
    <t>бригантины</t>
  </si>
  <si>
    <t>брик</t>
  </si>
  <si>
    <t>бриков</t>
  </si>
  <si>
    <t>британское</t>
  </si>
  <si>
    <t>бронхита</t>
  </si>
  <si>
    <t>бруклине</t>
  </si>
  <si>
    <t>брюнетка</t>
  </si>
  <si>
    <t>брюшком</t>
  </si>
  <si>
    <t>бсэ</t>
  </si>
  <si>
    <t>бубен</t>
  </si>
  <si>
    <t>буд</t>
  </si>
  <si>
    <t>буддисты</t>
  </si>
  <si>
    <t>букет</t>
  </si>
  <si>
    <t>бумажку</t>
  </si>
  <si>
    <t>буржуазное</t>
  </si>
  <si>
    <t>буржуазным</t>
  </si>
  <si>
    <t>бурильщики</t>
  </si>
  <si>
    <t>буровой</t>
  </si>
  <si>
    <t>бусами</t>
  </si>
  <si>
    <t>бухгалтером</t>
  </si>
  <si>
    <t>бываю</t>
  </si>
  <si>
    <t>бытовок</t>
  </si>
  <si>
    <t>бытовую</t>
  </si>
  <si>
    <t>бьет</t>
  </si>
  <si>
    <t>важни</t>
  </si>
  <si>
    <t>валерьевич</t>
  </si>
  <si>
    <t>валерьевна</t>
  </si>
  <si>
    <t>вареньем</t>
  </si>
  <si>
    <t>введу</t>
  </si>
  <si>
    <t>введут</t>
  </si>
  <si>
    <t>вдохновением</t>
  </si>
  <si>
    <t>вебсайт</t>
  </si>
  <si>
    <t>вегетарианкой</t>
  </si>
  <si>
    <t>ведем</t>
  </si>
  <si>
    <t>ведра</t>
  </si>
  <si>
    <t>ведром</t>
  </si>
  <si>
    <t>вежливое</t>
  </si>
  <si>
    <t>велению</t>
  </si>
  <si>
    <t>величине</t>
  </si>
  <si>
    <t>велосипедом</t>
  </si>
  <si>
    <t>венедиктов</t>
  </si>
  <si>
    <t>венесуэле</t>
  </si>
  <si>
    <t>вероисповедания</t>
  </si>
  <si>
    <t>веселые</t>
  </si>
  <si>
    <t>весёлым</t>
  </si>
  <si>
    <t>весит</t>
  </si>
  <si>
    <t>весну</t>
  </si>
  <si>
    <t>ветеринарии</t>
  </si>
  <si>
    <t>ветками</t>
  </si>
  <si>
    <t>вечное</t>
  </si>
  <si>
    <t>вещать</t>
  </si>
  <si>
    <t>веществам</t>
  </si>
  <si>
    <t>взаимодействиях</t>
  </si>
  <si>
    <t>взаимоотношение</t>
  </si>
  <si>
    <t>взаимосвязанны</t>
  </si>
  <si>
    <t>взрыва</t>
  </si>
  <si>
    <t>взятки</t>
  </si>
  <si>
    <t>видете</t>
  </si>
  <si>
    <t>видные</t>
  </si>
  <si>
    <t>визибилити</t>
  </si>
  <si>
    <t>визитных</t>
  </si>
  <si>
    <t>визовой</t>
  </si>
  <si>
    <t>виргинии</t>
  </si>
  <si>
    <t>висел</t>
  </si>
  <si>
    <t>виталий</t>
  </si>
  <si>
    <t>витаминов</t>
  </si>
  <si>
    <t>витамины</t>
  </si>
  <si>
    <t>витриной</t>
  </si>
  <si>
    <t>включила</t>
  </si>
  <si>
    <t>вкусная</t>
  </si>
  <si>
    <t>вкусную</t>
  </si>
  <si>
    <t>владеете</t>
  </si>
  <si>
    <t>владельцах</t>
  </si>
  <si>
    <t>владивостока</t>
  </si>
  <si>
    <t>владимире</t>
  </si>
  <si>
    <t>вливаются</t>
  </si>
  <si>
    <t>влиятельная</t>
  </si>
  <si>
    <t>внесен</t>
  </si>
  <si>
    <t>внимательной</t>
  </si>
  <si>
    <t>внука</t>
  </si>
  <si>
    <t>вовлечь</t>
  </si>
  <si>
    <t>водным</t>
  </si>
  <si>
    <t>водобережения</t>
  </si>
  <si>
    <t>водоемы</t>
  </si>
  <si>
    <t>водятся</t>
  </si>
  <si>
    <t>военнопленных</t>
  </si>
  <si>
    <t>вождь</t>
  </si>
  <si>
    <t>вождях</t>
  </si>
  <si>
    <t>воздействовала</t>
  </si>
  <si>
    <t>воздушных</t>
  </si>
  <si>
    <t>возможност</t>
  </si>
  <si>
    <t>возрасти</t>
  </si>
  <si>
    <t>возросте</t>
  </si>
  <si>
    <t>возу</t>
  </si>
  <si>
    <t>воинов</t>
  </si>
  <si>
    <t>вокзала</t>
  </si>
  <si>
    <t>волкам</t>
  </si>
  <si>
    <t>волонтеров</t>
  </si>
  <si>
    <t>волюшка</t>
  </si>
  <si>
    <t>вопситателей</t>
  </si>
  <si>
    <t>восемнадцатом</t>
  </si>
  <si>
    <t>воспевали</t>
  </si>
  <si>
    <t>воспитанием</t>
  </si>
  <si>
    <t>воспроизводила</t>
  </si>
  <si>
    <t>восстановлены</t>
  </si>
  <si>
    <t>востоком</t>
  </si>
  <si>
    <t>восточными</t>
  </si>
  <si>
    <t>восхищения</t>
  </si>
  <si>
    <t>воццека</t>
  </si>
  <si>
    <t>вписано</t>
  </si>
  <si>
    <t>впоследсвии</t>
  </si>
  <si>
    <t>враждебность</t>
  </si>
  <si>
    <t>вращающийся</t>
  </si>
  <si>
    <t>вредного</t>
  </si>
  <si>
    <t>всемилостивейшем</t>
  </si>
  <si>
    <t>всемирно</t>
  </si>
  <si>
    <t>всеобщий</t>
  </si>
  <si>
    <t>встали</t>
  </si>
  <si>
    <t>встретаться</t>
  </si>
  <si>
    <t>встречаю</t>
  </si>
  <si>
    <t>встряхивается</t>
  </si>
  <si>
    <t>всяки</t>
  </si>
  <si>
    <t>вторичным</t>
  </si>
  <si>
    <t>вузом</t>
  </si>
  <si>
    <t>вчерашних</t>
  </si>
  <si>
    <t>выбирал</t>
  </si>
  <si>
    <t>выбиться</t>
  </si>
  <si>
    <t>выгладит</t>
  </si>
  <si>
    <t>выглядет</t>
  </si>
  <si>
    <t>выглядите</t>
  </si>
  <si>
    <t>выезд</t>
  </si>
  <si>
    <t>выехало</t>
  </si>
  <si>
    <t>выживать</t>
  </si>
  <si>
    <t>выжывает</t>
  </si>
  <si>
    <t>вызовами</t>
  </si>
  <si>
    <t>выйдут</t>
  </si>
  <si>
    <t>выключить</t>
  </si>
  <si>
    <t>выла</t>
  </si>
  <si>
    <t>вынуждают</t>
  </si>
  <si>
    <t>выполнил</t>
  </si>
  <si>
    <t>выпроваживают</t>
  </si>
  <si>
    <t>выработал</t>
  </si>
  <si>
    <t>вырасти</t>
  </si>
  <si>
    <t>вырастила</t>
  </si>
  <si>
    <t>вырастили</t>
  </si>
  <si>
    <t>выращенной</t>
  </si>
  <si>
    <t>вырозил</t>
  </si>
  <si>
    <t>выселенные</t>
  </si>
  <si>
    <t>высокообразованных</t>
  </si>
  <si>
    <t>высотное</t>
  </si>
  <si>
    <t>высушивают</t>
  </si>
  <si>
    <t>высше</t>
  </si>
  <si>
    <t>вытащил</t>
  </si>
  <si>
    <t>вытереться</t>
  </si>
  <si>
    <t>выходила</t>
  </si>
  <si>
    <t>выходов</t>
  </si>
  <si>
    <t>выходцами</t>
  </si>
  <si>
    <t>выходящих</t>
  </si>
  <si>
    <t>вычеркнуты</t>
  </si>
  <si>
    <t>вычислили</t>
  </si>
  <si>
    <t>вышеуказанные</t>
  </si>
  <si>
    <t>вьетнаме</t>
  </si>
  <si>
    <t>вьюги</t>
  </si>
  <si>
    <t>вячеслава</t>
  </si>
  <si>
    <t>гаддис</t>
  </si>
  <si>
    <t>газов</t>
  </si>
  <si>
    <t>газопроводы</t>
  </si>
  <si>
    <t>газпром</t>
  </si>
  <si>
    <t>галактика</t>
  </si>
  <si>
    <t>галлериста</t>
  </si>
  <si>
    <t>гарвардском</t>
  </si>
  <si>
    <t>гармоничные</t>
  </si>
  <si>
    <t>гартнер</t>
  </si>
  <si>
    <t>гастарбайтер</t>
  </si>
  <si>
    <t>гастарбайтером</t>
  </si>
  <si>
    <t>гастрабайтары</t>
  </si>
  <si>
    <t>гастрабайтеров</t>
  </si>
  <si>
    <t>гастроли</t>
  </si>
  <si>
    <t>гаухар</t>
  </si>
  <si>
    <t>геваре</t>
  </si>
  <si>
    <t>генетика</t>
  </si>
  <si>
    <t>геному</t>
  </si>
  <si>
    <t>генсек</t>
  </si>
  <si>
    <t>географическими</t>
  </si>
  <si>
    <t>геологии</t>
  </si>
  <si>
    <t>геометрические</t>
  </si>
  <si>
    <t>геополитической</t>
  </si>
  <si>
    <t>геополитическом</t>
  </si>
  <si>
    <t>геронтологии</t>
  </si>
  <si>
    <t>гибралтар</t>
  </si>
  <si>
    <t>гид</t>
  </si>
  <si>
    <t>гидом</t>
  </si>
  <si>
    <t>гидроплана</t>
  </si>
  <si>
    <t>гидропланов</t>
  </si>
  <si>
    <t>гидропланом</t>
  </si>
  <si>
    <t>гинекология</t>
  </si>
  <si>
    <t>гипотезах</t>
  </si>
  <si>
    <t>глаголицу</t>
  </si>
  <si>
    <t>глаголической</t>
  </si>
  <si>
    <t>глобализацией</t>
  </si>
  <si>
    <t>глобалистике</t>
  </si>
  <si>
    <t>глобальному</t>
  </si>
  <si>
    <t>говорило</t>
  </si>
  <si>
    <t>говядину</t>
  </si>
  <si>
    <t>года»</t>
  </si>
  <si>
    <t>годика</t>
  </si>
  <si>
    <t>голдовской</t>
  </si>
  <si>
    <t>голливуд</t>
  </si>
  <si>
    <t>голодал</t>
  </si>
  <si>
    <t>голодали</t>
  </si>
  <si>
    <t>голоде</t>
  </si>
  <si>
    <t>голосовали</t>
  </si>
  <si>
    <t>голосуйте</t>
  </si>
  <si>
    <t>гомосексуалов</t>
  </si>
  <si>
    <t>гомосексуальности</t>
  </si>
  <si>
    <t>гомосексуальность</t>
  </si>
  <si>
    <t>гордой</t>
  </si>
  <si>
    <t>горел</t>
  </si>
  <si>
    <t>горестях</t>
  </si>
  <si>
    <t>городском</t>
  </si>
  <si>
    <t>господина</t>
  </si>
  <si>
    <t>гостиная</t>
  </si>
  <si>
    <t>гостиничный</t>
  </si>
  <si>
    <t>готовились</t>
  </si>
  <si>
    <t>готовим</t>
  </si>
  <si>
    <t>готовится</t>
  </si>
  <si>
    <t>градом</t>
  </si>
  <si>
    <t>граммов</t>
  </si>
  <si>
    <t>грандиозной</t>
  </si>
  <si>
    <t>гратиа</t>
  </si>
  <si>
    <t>графических</t>
  </si>
  <si>
    <t>гребешковой</t>
  </si>
  <si>
    <t>греблей</t>
  </si>
  <si>
    <t>грецию</t>
  </si>
  <si>
    <t>грибков</t>
  </si>
  <si>
    <t>грипп</t>
  </si>
  <si>
    <t>гриппом</t>
  </si>
  <si>
    <t>грозить</t>
  </si>
  <si>
    <t>гройс</t>
  </si>
  <si>
    <t>грубой</t>
  </si>
  <si>
    <t>грузины</t>
  </si>
  <si>
    <t>грузовой</t>
  </si>
  <si>
    <t>грузщиками</t>
  </si>
  <si>
    <t>грунтовой</t>
  </si>
  <si>
    <t>групповых</t>
  </si>
  <si>
    <t>груши</t>
  </si>
  <si>
    <t>грязнее</t>
  </si>
  <si>
    <t>грязные</t>
  </si>
  <si>
    <t>гуглик</t>
  </si>
  <si>
    <t>гудите</t>
  </si>
  <si>
    <t>гулаге</t>
  </si>
  <si>
    <t>гуляют</t>
  </si>
  <si>
    <t>гуманности</t>
  </si>
  <si>
    <t>гэс</t>
  </si>
  <si>
    <t>далёкой</t>
  </si>
  <si>
    <t>далласе</t>
  </si>
  <si>
    <t>дальней</t>
  </si>
  <si>
    <t>дальних</t>
  </si>
  <si>
    <t>двенадцатого</t>
  </si>
  <si>
    <t>дверные</t>
  </si>
  <si>
    <t>дверных</t>
  </si>
  <si>
    <t>дверью</t>
  </si>
  <si>
    <t>дверях</t>
  </si>
  <si>
    <t>двигается</t>
  </si>
  <si>
    <t>движениями</t>
  </si>
  <si>
    <t>дворянин</t>
  </si>
  <si>
    <t>двухкомнатная</t>
  </si>
  <si>
    <t>девушками</t>
  </si>
  <si>
    <t>девятнадцатого</t>
  </si>
  <si>
    <t>деградация</t>
  </si>
  <si>
    <t>дезинфитирующее</t>
  </si>
  <si>
    <t>деи</t>
  </si>
  <si>
    <t>действенным</t>
  </si>
  <si>
    <t>декабристами</t>
  </si>
  <si>
    <t>декларациях</t>
  </si>
  <si>
    <t>делайте</t>
  </si>
  <si>
    <t>делало</t>
  </si>
  <si>
    <t>делающие</t>
  </si>
  <si>
    <t>демографическая</t>
  </si>
  <si>
    <t>демографический</t>
  </si>
  <si>
    <t>демографического</t>
  </si>
  <si>
    <t>демократический</t>
  </si>
  <si>
    <t>демократическую</t>
  </si>
  <si>
    <t>дениску</t>
  </si>
  <si>
    <t>деревянной</t>
  </si>
  <si>
    <t>деревянными</t>
  </si>
  <si>
    <t>десятого</t>
  </si>
  <si>
    <t>детдомах</t>
  </si>
  <si>
    <t>детского</t>
  </si>
  <si>
    <t>дефицитом</t>
  </si>
  <si>
    <t>дешевый</t>
  </si>
  <si>
    <t>джазовой</t>
  </si>
  <si>
    <t>джени</t>
  </si>
  <si>
    <t>джентльмены</t>
  </si>
  <si>
    <t>джефферсон</t>
  </si>
  <si>
    <t>джибанг</t>
  </si>
  <si>
    <t>джунглях</t>
  </si>
  <si>
    <t>диверсифицировать</t>
  </si>
  <si>
    <t>дикой</t>
  </si>
  <si>
    <t>дисгармоничную</t>
  </si>
  <si>
    <t>дискриминацию</t>
  </si>
  <si>
    <t>диссидентом</t>
  </si>
  <si>
    <t>диссонантное</t>
  </si>
  <si>
    <t>дитей</t>
  </si>
  <si>
    <t>длительном</t>
  </si>
  <si>
    <t>добавились</t>
  </si>
  <si>
    <t>добились</t>
  </si>
  <si>
    <t>добится</t>
  </si>
  <si>
    <t>доброжелательно</t>
  </si>
  <si>
    <t>доверяла</t>
  </si>
  <si>
    <t>доверяю</t>
  </si>
  <si>
    <t>довоенной</t>
  </si>
  <si>
    <t>довоенные</t>
  </si>
  <si>
    <t>доволным</t>
  </si>
  <si>
    <t>довольное</t>
  </si>
  <si>
    <t>довольный</t>
  </si>
  <si>
    <t>довольным</t>
  </si>
  <si>
    <t>доедем</t>
  </si>
  <si>
    <t>доехали</t>
  </si>
  <si>
    <t>дожиком</t>
  </si>
  <si>
    <t>дозу</t>
  </si>
  <si>
    <t>докторов</t>
  </si>
  <si>
    <t>должном</t>
  </si>
  <si>
    <t>долины</t>
  </si>
  <si>
    <t>долларами</t>
  </si>
  <si>
    <t>доллары</t>
  </si>
  <si>
    <t>домашний</t>
  </si>
  <si>
    <t>домостроение</t>
  </si>
  <si>
    <t>домостроении</t>
  </si>
  <si>
    <t>дон</t>
  </si>
  <si>
    <t>доносят</t>
  </si>
  <si>
    <t>допускались</t>
  </si>
  <si>
    <t>допустит</t>
  </si>
  <si>
    <t>доровье</t>
  </si>
  <si>
    <t>дорожу</t>
  </si>
  <si>
    <t>достаточную</t>
  </si>
  <si>
    <t>достигло</t>
  </si>
  <si>
    <t>достигнет</t>
  </si>
  <si>
    <t>достоинствам</t>
  </si>
  <si>
    <t>достойная</t>
  </si>
  <si>
    <t>достройка</t>
  </si>
  <si>
    <t>доступней</t>
  </si>
  <si>
    <t>доступное</t>
  </si>
  <si>
    <t>драгоценных</t>
  </si>
  <si>
    <t>драматург</t>
  </si>
  <si>
    <t>древной</t>
  </si>
  <si>
    <t>дрожь</t>
  </si>
  <si>
    <t>дружелюбный</t>
  </si>
  <si>
    <t>дружелюбными</t>
  </si>
  <si>
    <t>дружно</t>
  </si>
  <si>
    <t>дунаевским</t>
  </si>
  <si>
    <t>дураке</t>
  </si>
  <si>
    <t>дургин</t>
  </si>
  <si>
    <t>дурной</t>
  </si>
  <si>
    <t>духи</t>
  </si>
  <si>
    <t>духовые</t>
  </si>
  <si>
    <t>душевнобольным</t>
  </si>
  <si>
    <t>душевным</t>
  </si>
  <si>
    <t>дыре</t>
  </si>
  <si>
    <t>евгеника</t>
  </si>
  <si>
    <t>евразии</t>
  </si>
  <si>
    <t>евразийской</t>
  </si>
  <si>
    <t>евразийства</t>
  </si>
  <si>
    <t>европейское</t>
  </si>
  <si>
    <t>евроремонт</t>
  </si>
  <si>
    <t>единный</t>
  </si>
  <si>
    <t>едите</t>
  </si>
  <si>
    <t>ежегодные</t>
  </si>
  <si>
    <t>емкость</t>
  </si>
  <si>
    <t>ёнг</t>
  </si>
  <si>
    <t>ент</t>
  </si>
  <si>
    <t>епископ</t>
  </si>
  <si>
    <t>етат</t>
  </si>
  <si>
    <t>ёще</t>
  </si>
  <si>
    <t>жабе</t>
  </si>
  <si>
    <t>жабой</t>
  </si>
  <si>
    <t>жабы</t>
  </si>
  <si>
    <t>ждем</t>
  </si>
  <si>
    <t>жди</t>
  </si>
  <si>
    <t>желвак</t>
  </si>
  <si>
    <t>желудочно-кишечные</t>
  </si>
  <si>
    <t>женами</t>
  </si>
  <si>
    <t>жених</t>
  </si>
  <si>
    <t>женском</t>
  </si>
  <si>
    <t>женшина</t>
  </si>
  <si>
    <t>жестокие</t>
  </si>
  <si>
    <t>жива</t>
  </si>
  <si>
    <t>живется</t>
  </si>
  <si>
    <t>животиком</t>
  </si>
  <si>
    <t>животныx</t>
  </si>
  <si>
    <t>жидкое</t>
  </si>
  <si>
    <t>жижнь</t>
  </si>
  <si>
    <t>жизнерадостной</t>
  </si>
  <si>
    <t>жилую</t>
  </si>
  <si>
    <t>жительница</t>
  </si>
  <si>
    <t>жителях</t>
  </si>
  <si>
    <t>журналистику</t>
  </si>
  <si>
    <t>забавные</t>
  </si>
  <si>
    <t>забастовка</t>
  </si>
  <si>
    <t>заболел</t>
  </si>
  <si>
    <t>забор</t>
  </si>
  <si>
    <t>забора</t>
  </si>
  <si>
    <t>заботливой</t>
  </si>
  <si>
    <t>забываю</t>
  </si>
  <si>
    <t>забыт</t>
  </si>
  <si>
    <t>завидовать</t>
  </si>
  <si>
    <t>зависела</t>
  </si>
  <si>
    <t>завитушками</t>
  </si>
  <si>
    <t>завоевание</t>
  </si>
  <si>
    <t>завоёванные</t>
  </si>
  <si>
    <t>загадке</t>
  </si>
  <si>
    <t>загадочным</t>
  </si>
  <si>
    <t>загнаны</t>
  </si>
  <si>
    <t>загрязнении</t>
  </si>
  <si>
    <t>загрязнению</t>
  </si>
  <si>
    <t>загрязняющих</t>
  </si>
  <si>
    <t>задавали</t>
  </si>
  <si>
    <t>заделываются</t>
  </si>
  <si>
    <t>задуматся</t>
  </si>
  <si>
    <t>задумчиво</t>
  </si>
  <si>
    <t>заимствованием</t>
  </si>
  <si>
    <t>займет</t>
  </si>
  <si>
    <t>зайцу</t>
  </si>
  <si>
    <t>заказал</t>
  </si>
  <si>
    <t>закипев</t>
  </si>
  <si>
    <t>заключающиеся</t>
  </si>
  <si>
    <t>заключённые</t>
  </si>
  <si>
    <t>заключенным</t>
  </si>
  <si>
    <t>заключённым</t>
  </si>
  <si>
    <t>закодированные</t>
  </si>
  <si>
    <t>закрывают</t>
  </si>
  <si>
    <t>залива</t>
  </si>
  <si>
    <t>заливались</t>
  </si>
  <si>
    <t>заливом</t>
  </si>
  <si>
    <t>замерил</t>
  </si>
  <si>
    <t>замечательную</t>
  </si>
  <si>
    <t>занавеса</t>
  </si>
  <si>
    <t>занимающиеся</t>
  </si>
  <si>
    <t>запады</t>
  </si>
  <si>
    <t>запевов</t>
  </si>
  <si>
    <t>запечатлеваемыми</t>
  </si>
  <si>
    <t>записаться</t>
  </si>
  <si>
    <t>заплатила</t>
  </si>
  <si>
    <t>запоминающимися</t>
  </si>
  <si>
    <t>запрещается</t>
  </si>
  <si>
    <t>запуске</t>
  </si>
  <si>
    <t>зарабатывали</t>
  </si>
  <si>
    <t>зарегистрированным</t>
  </si>
  <si>
    <t>зарегистрировать</t>
  </si>
  <si>
    <t>зарубежный</t>
  </si>
  <si>
    <t>зарубежье</t>
  </si>
  <si>
    <t>зарубежьем</t>
  </si>
  <si>
    <t>зарядка</t>
  </si>
  <si>
    <t>засмеялась</t>
  </si>
  <si>
    <t>заставило</t>
  </si>
  <si>
    <t>застой</t>
  </si>
  <si>
    <t>застоя</t>
  </si>
  <si>
    <t>застроены</t>
  </si>
  <si>
    <t>застройки</t>
  </si>
  <si>
    <t>затопить</t>
  </si>
  <si>
    <t>затрагивала</t>
  </si>
  <si>
    <t>затрата</t>
  </si>
  <si>
    <t>затрате</t>
  </si>
  <si>
    <t>затруднились</t>
  </si>
  <si>
    <t>затруднило</t>
  </si>
  <si>
    <t>затылок</t>
  </si>
  <si>
    <t>захватывает</t>
  </si>
  <si>
    <t>захвачены</t>
  </si>
  <si>
    <t>захоронения</t>
  </si>
  <si>
    <t>зачисляются</t>
  </si>
  <si>
    <t>защитил</t>
  </si>
  <si>
    <t>защитник</t>
  </si>
  <si>
    <t>звёздам</t>
  </si>
  <si>
    <t>зверюги</t>
  </si>
  <si>
    <t>звон</t>
  </si>
  <si>
    <t>здавали</t>
  </si>
  <si>
    <t>здоровая</t>
  </si>
  <si>
    <t>здоровенного</t>
  </si>
  <si>
    <t>здравохранение</t>
  </si>
  <si>
    <t>зеландия</t>
  </si>
  <si>
    <t>зеленых</t>
  </si>
  <si>
    <t>землевладельцы</t>
  </si>
  <si>
    <t>землянке</t>
  </si>
  <si>
    <t>землянок</t>
  </si>
  <si>
    <t>зи</t>
  </si>
  <si>
    <t>зимних</t>
  </si>
  <si>
    <t>зиму</t>
  </si>
  <si>
    <t>злоупотребляет</t>
  </si>
  <si>
    <t>знакомится</t>
  </si>
  <si>
    <t>знакомством</t>
  </si>
  <si>
    <t>знаменательный</t>
  </si>
  <si>
    <t>знаменитое</t>
  </si>
  <si>
    <t>знаменитостей</t>
  </si>
  <si>
    <t>знати</t>
  </si>
  <si>
    <t>значительными</t>
  </si>
  <si>
    <t>значить</t>
  </si>
  <si>
    <t>золотого</t>
  </si>
  <si>
    <t>золотоискателей</t>
  </si>
  <si>
    <t>зтикет</t>
  </si>
  <si>
    <t>иx</t>
  </si>
  <si>
    <t>игнорируют</t>
  </si>
  <si>
    <t>игоря</t>
  </si>
  <si>
    <t>играло</t>
  </si>
  <si>
    <t>играются</t>
  </si>
  <si>
    <t>идеалогия</t>
  </si>
  <si>
    <t>идейная</t>
  </si>
  <si>
    <t>идеологический</t>
  </si>
  <si>
    <t>идеологических</t>
  </si>
  <si>
    <t>идеологиями</t>
  </si>
  <si>
    <t>идущие</t>
  </si>
  <si>
    <t>идущую</t>
  </si>
  <si>
    <t>избе</t>
  </si>
  <si>
    <t>избегали</t>
  </si>
  <si>
    <t>избирательными</t>
  </si>
  <si>
    <t>избранное</t>
  </si>
  <si>
    <t>избранный</t>
  </si>
  <si>
    <t>избушки</t>
  </si>
  <si>
    <t>изгнать</t>
  </si>
  <si>
    <t>излечивая</t>
  </si>
  <si>
    <t>измение</t>
  </si>
  <si>
    <t>изменяя</t>
  </si>
  <si>
    <t>измерил</t>
  </si>
  <si>
    <t>износ</t>
  </si>
  <si>
    <t>износа</t>
  </si>
  <si>
    <t>изобразительную</t>
  </si>
  <si>
    <t>изучающее</t>
  </si>
  <si>
    <t>изящная</t>
  </si>
  <si>
    <t>икон</t>
  </si>
  <si>
    <t>иконе</t>
  </si>
  <si>
    <t>иллюстраций</t>
  </si>
  <si>
    <t>иммигрантом</t>
  </si>
  <si>
    <t>иммигрировать</t>
  </si>
  <si>
    <t>императором</t>
  </si>
  <si>
    <t>империей</t>
  </si>
  <si>
    <t>империю</t>
  </si>
  <si>
    <t>импортировать</t>
  </si>
  <si>
    <t>ингельбрехт</t>
  </si>
  <si>
    <t>ингермаландцы</t>
  </si>
  <si>
    <t>индивидуализма</t>
  </si>
  <si>
    <t>индиец</t>
  </si>
  <si>
    <t>индустриализацию</t>
  </si>
  <si>
    <t>индусы</t>
  </si>
  <si>
    <t>инициатив</t>
  </si>
  <si>
    <t>инициатором</t>
  </si>
  <si>
    <t>инноваторов</t>
  </si>
  <si>
    <t>инновационную</t>
  </si>
  <si>
    <t>иностранец</t>
  </si>
  <si>
    <t>иностранних</t>
  </si>
  <si>
    <t>иностранную</t>
  </si>
  <si>
    <t>институтам</t>
  </si>
  <si>
    <t>инструментальная</t>
  </si>
  <si>
    <t>интегральный</t>
  </si>
  <si>
    <t>интелигентное</t>
  </si>
  <si>
    <t>интеллектуальными</t>
  </si>
  <si>
    <t>интеллигентная</t>
  </si>
  <si>
    <t>интепритировала</t>
  </si>
  <si>
    <t>интервию</t>
  </si>
  <si>
    <t>интересовало</t>
  </si>
  <si>
    <t>интернационал</t>
  </si>
  <si>
    <t>интерьер</t>
  </si>
  <si>
    <t>интимных</t>
  </si>
  <si>
    <t>инфекциям</t>
  </si>
  <si>
    <t>инфекциями</t>
  </si>
  <si>
    <t>инфицированных</t>
  </si>
  <si>
    <t>информатика</t>
  </si>
  <si>
    <t>инфраструктуре</t>
  </si>
  <si>
    <t>иркутской</t>
  </si>
  <si>
    <t>ирландии</t>
  </si>
  <si>
    <t>иронией</t>
  </si>
  <si>
    <t>иронический</t>
  </si>
  <si>
    <t>иронично-критическое</t>
  </si>
  <si>
    <t>ируп</t>
  </si>
  <si>
    <t>исаакиевского</t>
  </si>
  <si>
    <t>исааком</t>
  </si>
  <si>
    <t>искандера</t>
  </si>
  <si>
    <t>исключая</t>
  </si>
  <si>
    <t>искры</t>
  </si>
  <si>
    <t>испанском</t>
  </si>
  <si>
    <t>испарение</t>
  </si>
  <si>
    <t>испарилась</t>
  </si>
  <si>
    <t>испаряться</t>
  </si>
  <si>
    <t>исползовать</t>
  </si>
  <si>
    <t>исполкома</t>
  </si>
  <si>
    <t>исполнена</t>
  </si>
  <si>
    <t>исполняться</t>
  </si>
  <si>
    <t>использую</t>
  </si>
  <si>
    <t>испугавшись</t>
  </si>
  <si>
    <t>испытывала</t>
  </si>
  <si>
    <t>испытывали</t>
  </si>
  <si>
    <t>исскустве</t>
  </si>
  <si>
    <t>историе</t>
  </si>
  <si>
    <t>историки</t>
  </si>
  <si>
    <t>исходила</t>
  </si>
  <si>
    <t>исчезали</t>
  </si>
  <si>
    <t>итальянском</t>
  </si>
  <si>
    <t>итальянцы</t>
  </si>
  <si>
    <t>итервью</t>
  </si>
  <si>
    <t>иудаизм</t>
  </si>
  <si>
    <t>ищете</t>
  </si>
  <si>
    <t>іі</t>
  </si>
  <si>
    <t>йельский</t>
  </si>
  <si>
    <t>йовайша</t>
  </si>
  <si>
    <t>йогурт</t>
  </si>
  <si>
    <t>йорского</t>
  </si>
  <si>
    <t>каблуки</t>
  </si>
  <si>
    <t>казаки</t>
  </si>
  <si>
    <t>казахское</t>
  </si>
  <si>
    <t>казахской</t>
  </si>
  <si>
    <t>календаря</t>
  </si>
  <si>
    <t>калининград</t>
  </si>
  <si>
    <t>калифорнию</t>
  </si>
  <si>
    <t>каменьщики</t>
  </si>
  <si>
    <t>камнем</t>
  </si>
  <si>
    <t>кампус</t>
  </si>
  <si>
    <t>камчатка</t>
  </si>
  <si>
    <t>канале</t>
  </si>
  <si>
    <t>кантоне</t>
  </si>
  <si>
    <t>капелек</t>
  </si>
  <si>
    <t>каренина</t>
  </si>
  <si>
    <t>карие</t>
  </si>
  <si>
    <t>каркасное</t>
  </si>
  <si>
    <t>карла</t>
  </si>
  <si>
    <t>карманы</t>
  </si>
  <si>
    <t>карточку</t>
  </si>
  <si>
    <t>карьеристом</t>
  </si>
  <si>
    <t>кассе</t>
  </si>
  <si>
    <t>кассу</t>
  </si>
  <si>
    <t>катастрофу</t>
  </si>
  <si>
    <t>категорически</t>
  </si>
  <si>
    <t>кашу</t>
  </si>
  <si>
    <t>квалифицированные</t>
  </si>
  <si>
    <t>квалифицированые</t>
  </si>
  <si>
    <t>квтч</t>
  </si>
  <si>
    <t>кейт</t>
  </si>
  <si>
    <t>кекушева</t>
  </si>
  <si>
    <t>километра</t>
  </si>
  <si>
    <t>кинематографе</t>
  </si>
  <si>
    <t>киновестернов</t>
  </si>
  <si>
    <t>киноиндустрия</t>
  </si>
  <si>
    <t>кинокомедий</t>
  </si>
  <si>
    <t>кинотеатре</t>
  </si>
  <si>
    <t>кинофильме</t>
  </si>
  <si>
    <t>киотский</t>
  </si>
  <si>
    <t>кипятит</t>
  </si>
  <si>
    <t>кислород</t>
  </si>
  <si>
    <t>кислороде</t>
  </si>
  <si>
    <t>китайское</t>
  </si>
  <si>
    <t>клавишам</t>
  </si>
  <si>
    <t>кладбище</t>
  </si>
  <si>
    <t>кладовыми</t>
  </si>
  <si>
    <t>кладовых</t>
  </si>
  <si>
    <t>классами</t>
  </si>
  <si>
    <t>классифицирования</t>
  </si>
  <si>
    <t>классовой</t>
  </si>
  <si>
    <t>клеветы</t>
  </si>
  <si>
    <t>клиентам</t>
  </si>
  <si>
    <t>климатические</t>
  </si>
  <si>
    <t>климовым</t>
  </si>
  <si>
    <t>клинические</t>
  </si>
  <si>
    <t>клоп</t>
  </si>
  <si>
    <t>клугман</t>
  </si>
  <si>
    <t>клумб</t>
  </si>
  <si>
    <t>книжном</t>
  </si>
  <si>
    <t>княжеств</t>
  </si>
  <si>
    <t>кобылка</t>
  </si>
  <si>
    <t>ковёр</t>
  </si>
  <si>
    <t>когнаты</t>
  </si>
  <si>
    <t>когорте</t>
  </si>
  <si>
    <t>кодга</t>
  </si>
  <si>
    <t>колебаниями</t>
  </si>
  <si>
    <t>коллайдерный</t>
  </si>
  <si>
    <t>колпаком</t>
  </si>
  <si>
    <t>колумб</t>
  </si>
  <si>
    <t>колхозе</t>
  </si>
  <si>
    <t>колхозниках</t>
  </si>
  <si>
    <t>колхозное</t>
  </si>
  <si>
    <t>колхозном</t>
  </si>
  <si>
    <t>кольца</t>
  </si>
  <si>
    <t>командировал</t>
  </si>
  <si>
    <t>коментарий</t>
  </si>
  <si>
    <t>кометами</t>
  </si>
  <si>
    <t>комментировать</t>
  </si>
  <si>
    <t>коммуналки</t>
  </si>
  <si>
    <t>комнатами</t>
  </si>
  <si>
    <t>компасы</t>
  </si>
  <si>
    <t>композитором</t>
  </si>
  <si>
    <t>компьютеризации</t>
  </si>
  <si>
    <t>компьютеризация</t>
  </si>
  <si>
    <t>компьютерную</t>
  </si>
  <si>
    <t>комсомола</t>
  </si>
  <si>
    <t>комсомольские</t>
  </si>
  <si>
    <t>комфорт</t>
  </si>
  <si>
    <t>комфортабельными</t>
  </si>
  <si>
    <t>конвелл</t>
  </si>
  <si>
    <t>конвоем</t>
  </si>
  <si>
    <t>конгресса</t>
  </si>
  <si>
    <t>конк</t>
  </si>
  <si>
    <t>конкурентоспособность</t>
  </si>
  <si>
    <t>конкурентоспособным</t>
  </si>
  <si>
    <t>конкурентоспособными</t>
  </si>
  <si>
    <t>коннотации</t>
  </si>
  <si>
    <t>консерватизм</t>
  </si>
  <si>
    <t>конструктивное</t>
  </si>
  <si>
    <t>консультант</t>
  </si>
  <si>
    <t>контактов</t>
  </si>
  <si>
    <t>континенте</t>
  </si>
  <si>
    <t>континенты</t>
  </si>
  <si>
    <t>конфронтации</t>
  </si>
  <si>
    <t>концертные</t>
  </si>
  <si>
    <t>кораблях</t>
  </si>
  <si>
    <t>коральные</t>
  </si>
  <si>
    <t>корейское</t>
  </si>
  <si>
    <t>корейцы</t>
  </si>
  <si>
    <t>коренными</t>
  </si>
  <si>
    <t>корма</t>
  </si>
  <si>
    <t>кормили</t>
  </si>
  <si>
    <t>коровьев</t>
  </si>
  <si>
    <t>королевство</t>
  </si>
  <si>
    <t>корпорациях</t>
  </si>
  <si>
    <t>коряков</t>
  </si>
  <si>
    <t>косметика</t>
  </si>
  <si>
    <t>коснуться</t>
  </si>
  <si>
    <t>костра</t>
  </si>
  <si>
    <t>котенок</t>
  </si>
  <si>
    <t>которм</t>
  </si>
  <si>
    <t>кофликт</t>
  </si>
  <si>
    <t>кочегаров</t>
  </si>
  <si>
    <t>кошкина</t>
  </si>
  <si>
    <t>кравчук</t>
  </si>
  <si>
    <t>крайних</t>
  </si>
  <si>
    <t>красное</t>
  </si>
  <si>
    <t>кратия</t>
  </si>
  <si>
    <t>краткие</t>
  </si>
  <si>
    <t>кратких</t>
  </si>
  <si>
    <t>кремля</t>
  </si>
  <si>
    <t>крепостной</t>
  </si>
  <si>
    <t>крепостным</t>
  </si>
  <si>
    <t>крестьянку</t>
  </si>
  <si>
    <t>крестьянов</t>
  </si>
  <si>
    <t>крестьянство</t>
  </si>
  <si>
    <t>кристаллический</t>
  </si>
  <si>
    <t>критиковал</t>
  </si>
  <si>
    <t>критиковали</t>
  </si>
  <si>
    <t>критических</t>
  </si>
  <si>
    <t>кровопролитие</t>
  </si>
  <si>
    <t>кровяные</t>
  </si>
  <si>
    <t>кролика</t>
  </si>
  <si>
    <t>кросс</t>
  </si>
  <si>
    <t>крошечный</t>
  </si>
  <si>
    <t>круглым</t>
  </si>
  <si>
    <t>кругов</t>
  </si>
  <si>
    <t>кружках</t>
  </si>
  <si>
    <t>крупу</t>
  </si>
  <si>
    <t>крушение</t>
  </si>
  <si>
    <t>ксюша</t>
  </si>
  <si>
    <t>кубометров</t>
  </si>
  <si>
    <t>куда-нибудь</t>
  </si>
  <si>
    <t>куклы</t>
  </si>
  <si>
    <t>культивировать</t>
  </si>
  <si>
    <t>культури</t>
  </si>
  <si>
    <t>кумач</t>
  </si>
  <si>
    <t>кунст</t>
  </si>
  <si>
    <t>купе</t>
  </si>
  <si>
    <t>купите</t>
  </si>
  <si>
    <t>купцу</t>
  </si>
  <si>
    <t>курортов</t>
  </si>
  <si>
    <t>курт</t>
  </si>
  <si>
    <t>куртку</t>
  </si>
  <si>
    <t>кухонь</t>
  </si>
  <si>
    <t>кушают</t>
  </si>
  <si>
    <t>кэпстоун</t>
  </si>
  <si>
    <t>лаборатория</t>
  </si>
  <si>
    <t>лагерная</t>
  </si>
  <si>
    <t>лагерной</t>
  </si>
  <si>
    <t>лагерную</t>
  </si>
  <si>
    <t>лазит</t>
  </si>
  <si>
    <t>ландшафт</t>
  </si>
  <si>
    <t>ландшафтами</t>
  </si>
  <si>
    <t>ласковая</t>
  </si>
  <si>
    <t>латвия</t>
  </si>
  <si>
    <t>лбе</t>
  </si>
  <si>
    <t>лебезить</t>
  </si>
  <si>
    <t>левый</t>
  </si>
  <si>
    <t>легализация</t>
  </si>
  <si>
    <t>легальным</t>
  </si>
  <si>
    <t>легальными</t>
  </si>
  <si>
    <t>легендах</t>
  </si>
  <si>
    <t>легка</t>
  </si>
  <si>
    <t>лёгким</t>
  </si>
  <si>
    <t>легкое</t>
  </si>
  <si>
    <t>лежа</t>
  </si>
  <si>
    <t>лежала</t>
  </si>
  <si>
    <t>лейтенант</t>
  </si>
  <si>
    <t>лекарю</t>
  </si>
  <si>
    <t>лекциями</t>
  </si>
  <si>
    <t>лесбиянок</t>
  </si>
  <si>
    <t>летают</t>
  </si>
  <si>
    <t>летней</t>
  </si>
  <si>
    <t>летняя</t>
  </si>
  <si>
    <t>леть</t>
  </si>
  <si>
    <t>лечат</t>
  </si>
  <si>
    <t>лечиться</t>
  </si>
  <si>
    <t>либерализм</t>
  </si>
  <si>
    <t>либералы</t>
  </si>
  <si>
    <t>ливии</t>
  </si>
  <si>
    <t>лигвиста</t>
  </si>
  <si>
    <t>лиля</t>
  </si>
  <si>
    <t>лимоном</t>
  </si>
  <si>
    <t>лингвистом</t>
  </si>
  <si>
    <t>лирической</t>
  </si>
  <si>
    <t>лиричиские</t>
  </si>
  <si>
    <t>лифта</t>
  </si>
  <si>
    <t>личностях</t>
  </si>
  <si>
    <t>ловить</t>
  </si>
  <si>
    <t>лоджии</t>
  </si>
  <si>
    <t>лоджий</t>
  </si>
  <si>
    <t>лодки</t>
  </si>
  <si>
    <t>ложа</t>
  </si>
  <si>
    <t>ложусь</t>
  </si>
  <si>
    <t>лозунга</t>
  </si>
  <si>
    <t>ломает</t>
  </si>
  <si>
    <t>лопнула</t>
  </si>
  <si>
    <t>лужам</t>
  </si>
  <si>
    <t>лужков</t>
  </si>
  <si>
    <t>луи</t>
  </si>
  <si>
    <t>лукашенко</t>
  </si>
  <si>
    <t>лунному</t>
  </si>
  <si>
    <t>лучевой</t>
  </si>
  <si>
    <t>любезный</t>
  </si>
  <si>
    <t>любимы</t>
  </si>
  <si>
    <t>любовались</t>
  </si>
  <si>
    <t>любови</t>
  </si>
  <si>
    <t>любопытные</t>
  </si>
  <si>
    <t>любящие</t>
  </si>
  <si>
    <t>люды</t>
  </si>
  <si>
    <t>мажорная</t>
  </si>
  <si>
    <t>мажорном</t>
  </si>
  <si>
    <t>мажорные</t>
  </si>
  <si>
    <t>майора</t>
  </si>
  <si>
    <t>макдоналдсе</t>
  </si>
  <si>
    <t>максимума</t>
  </si>
  <si>
    <t>малоэтажное</t>
  </si>
  <si>
    <t>малоэтажном</t>
  </si>
  <si>
    <t>малчик</t>
  </si>
  <si>
    <t>малявок</t>
  </si>
  <si>
    <t>маляры</t>
  </si>
  <si>
    <t>мамино</t>
  </si>
  <si>
    <t>манделштамом</t>
  </si>
  <si>
    <t>мандельштам</t>
  </si>
  <si>
    <t>мансардой</t>
  </si>
  <si>
    <t>маркса</t>
  </si>
  <si>
    <t>маркшейдер</t>
  </si>
  <si>
    <t>марш</t>
  </si>
  <si>
    <t>маршрутке</t>
  </si>
  <si>
    <t>массивные</t>
  </si>
  <si>
    <t>масштабу</t>
  </si>
  <si>
    <t>математико</t>
  </si>
  <si>
    <t>материковые</t>
  </si>
  <si>
    <t>материнства</t>
  </si>
  <si>
    <t>матиаса</t>
  </si>
  <si>
    <t>мафия</t>
  </si>
  <si>
    <t>машей</t>
  </si>
  <si>
    <t>машини</t>
  </si>
  <si>
    <t>машу</t>
  </si>
  <si>
    <t>маяковедения</t>
  </si>
  <si>
    <t>маяковским</t>
  </si>
  <si>
    <t>мгимошников</t>
  </si>
  <si>
    <t>мебельный</t>
  </si>
  <si>
    <t>медведа</t>
  </si>
  <si>
    <t>медленным</t>
  </si>
  <si>
    <t>международых</t>
  </si>
  <si>
    <t>межрегиональных</t>
  </si>
  <si>
    <t>межэтнические</t>
  </si>
  <si>
    <t>мексиканским</t>
  </si>
  <si>
    <t>мексиканскую</t>
  </si>
  <si>
    <t>мексиканцов</t>
  </si>
  <si>
    <t>мексике</t>
  </si>
  <si>
    <t>меланхоличную</t>
  </si>
  <si>
    <t>мелкой</t>
  </si>
  <si>
    <t>мелочи</t>
  </si>
  <si>
    <t>мелочь</t>
  </si>
  <si>
    <t>мель</t>
  </si>
  <si>
    <t>менению</t>
  </si>
  <si>
    <t>менялась</t>
  </si>
  <si>
    <t>менятся</t>
  </si>
  <si>
    <t>мёртвые</t>
  </si>
  <si>
    <t>мертвый</t>
  </si>
  <si>
    <t>месецев</t>
  </si>
  <si>
    <t>местом»</t>
  </si>
  <si>
    <t>местоположения</t>
  </si>
  <si>
    <t>металл</t>
  </si>
  <si>
    <t>метраж</t>
  </si>
  <si>
    <t>мефодия</t>
  </si>
  <si>
    <t>механический</t>
  </si>
  <si>
    <t>мечтает</t>
  </si>
  <si>
    <t>мигрируют</t>
  </si>
  <si>
    <t>мигриует</t>
  </si>
  <si>
    <t>микробoв</t>
  </si>
  <si>
    <t>микробиолог</t>
  </si>
  <si>
    <t>микробную</t>
  </si>
  <si>
    <t>микроорганизмов</t>
  </si>
  <si>
    <t>милитаризация</t>
  </si>
  <si>
    <t>минералы</t>
  </si>
  <si>
    <t>минимальную</t>
  </si>
  <si>
    <t>минимальный</t>
  </si>
  <si>
    <t>минкевич</t>
  </si>
  <si>
    <t>миннесота</t>
  </si>
  <si>
    <t>мирная</t>
  </si>
  <si>
    <t>мирного</t>
  </si>
  <si>
    <t>мирное</t>
  </si>
  <si>
    <t>мирные</t>
  </si>
  <si>
    <t>миссии</t>
  </si>
  <si>
    <t>митинги</t>
  </si>
  <si>
    <t>михаилом</t>
  </si>
  <si>
    <t>михайловна</t>
  </si>
  <si>
    <t>мичигане</t>
  </si>
  <si>
    <t>мнениям</t>
  </si>
  <si>
    <t>многоих</t>
  </si>
  <si>
    <t>многослойных</t>
  </si>
  <si>
    <t>многочисленное</t>
  </si>
  <si>
    <t>многоязычных</t>
  </si>
  <si>
    <t>модернизированных</t>
  </si>
  <si>
    <t>модная</t>
  </si>
  <si>
    <t>модной</t>
  </si>
  <si>
    <t>моешь</t>
  </si>
  <si>
    <t>мозговая</t>
  </si>
  <si>
    <t>молдаване</t>
  </si>
  <si>
    <t>молились</t>
  </si>
  <si>
    <t>молнии</t>
  </si>
  <si>
    <t>молодёжной</t>
  </si>
  <si>
    <t>молодую</t>
  </si>
  <si>
    <t>молодыx</t>
  </si>
  <si>
    <t>молоком</t>
  </si>
  <si>
    <t>молчания</t>
  </si>
  <si>
    <t>молчанье</t>
  </si>
  <si>
    <t>молчать</t>
  </si>
  <si>
    <t>мольером</t>
  </si>
  <si>
    <t>монголо-тартарское</t>
  </si>
  <si>
    <t>монголы</t>
  </si>
  <si>
    <t>монгольских</t>
  </si>
  <si>
    <t>моноспектакль</t>
  </si>
  <si>
    <t>монотонным</t>
  </si>
  <si>
    <t>мора</t>
  </si>
  <si>
    <t>мореплаватели</t>
  </si>
  <si>
    <t>мореплаватель</t>
  </si>
  <si>
    <t>мороз</t>
  </si>
  <si>
    <t>морского</t>
  </si>
  <si>
    <t>морях</t>
  </si>
  <si>
    <t>моста</t>
  </si>
  <si>
    <t>мосту</t>
  </si>
  <si>
    <t>мощность</t>
  </si>
  <si>
    <t>мрака</t>
  </si>
  <si>
    <t>музею</t>
  </si>
  <si>
    <t>мукомель</t>
  </si>
  <si>
    <t>мун</t>
  </si>
  <si>
    <t>мусором</t>
  </si>
  <si>
    <t>мусоропроводы</t>
  </si>
  <si>
    <t>мыслят</t>
  </si>
  <si>
    <t>мэнксов</t>
  </si>
  <si>
    <t>мягко</t>
  </si>
  <si>
    <t>нo</t>
  </si>
  <si>
    <t>набитое</t>
  </si>
  <si>
    <t>наблюдением</t>
  </si>
  <si>
    <t>наблюдениям</t>
  </si>
  <si>
    <t>награждены</t>
  </si>
  <si>
    <t>нагреваясь</t>
  </si>
  <si>
    <t>нада</t>
  </si>
  <si>
    <t>надстройка</t>
  </si>
  <si>
    <t>наёмного</t>
  </si>
  <si>
    <t>наивности</t>
  </si>
  <si>
    <t>наилучшими</t>
  </si>
  <si>
    <t>наименьшей</t>
  </si>
  <si>
    <t>найдем</t>
  </si>
  <si>
    <t>найдёте</t>
  </si>
  <si>
    <t>найдут</t>
  </si>
  <si>
    <t>наказали</t>
  </si>
  <si>
    <t>наказывал</t>
  </si>
  <si>
    <t>наказывать</t>
  </si>
  <si>
    <t>накопления</t>
  </si>
  <si>
    <t>налога</t>
  </si>
  <si>
    <t>нанесло</t>
  </si>
  <si>
    <t>нанятых</t>
  </si>
  <si>
    <t>наобород</t>
  </si>
  <si>
    <t>напоминание</t>
  </si>
  <si>
    <t>напоминая</t>
  </si>
  <si>
    <t>напрокат</t>
  </si>
  <si>
    <t>народный</t>
  </si>
  <si>
    <t>нарушили</t>
  </si>
  <si>
    <t>насиление</t>
  </si>
  <si>
    <t>наслаждались</t>
  </si>
  <si>
    <t>наслаждаюсь</t>
  </si>
  <si>
    <t>наслаждения</t>
  </si>
  <si>
    <t>наследуют</t>
  </si>
  <si>
    <t>настроены</t>
  </si>
  <si>
    <t>настройки</t>
  </si>
  <si>
    <t>натуральных</t>
  </si>
  <si>
    <t>натуре</t>
  </si>
  <si>
    <t>наурыз</t>
  </si>
  <si>
    <t>научно-исследовательских</t>
  </si>
  <si>
    <t>научно-технический</t>
  </si>
  <si>
    <t>националисты</t>
  </si>
  <si>
    <t>нациям</t>
  </si>
  <si>
    <t>начальники</t>
  </si>
  <si>
    <t>начаная</t>
  </si>
  <si>
    <t>начатый</t>
  </si>
  <si>
    <t>неxватка</t>
  </si>
  <si>
    <t>небогатых</t>
  </si>
  <si>
    <t>небрежности</t>
  </si>
  <si>
    <t>неважны</t>
  </si>
  <si>
    <t>неведомое</t>
  </si>
  <si>
    <t>невелико</t>
  </si>
  <si>
    <t>невостребованной</t>
  </si>
  <si>
    <t>негритянкой</t>
  </si>
  <si>
    <t>недоразумении</t>
  </si>
  <si>
    <t>недостаточную</t>
  </si>
  <si>
    <t>нежелательные</t>
  </si>
  <si>
    <t>нежная</t>
  </si>
  <si>
    <t>незаменимую</t>
  </si>
  <si>
    <t>незначительно</t>
  </si>
  <si>
    <t>незнаю</t>
  </si>
  <si>
    <t>неизбежна</t>
  </si>
  <si>
    <t>неизбежность</t>
  </si>
  <si>
    <t>неизбежных</t>
  </si>
  <si>
    <t>нейтрализовать</t>
  </si>
  <si>
    <t>нелегального</t>
  </si>
  <si>
    <t>нелегельных</t>
  </si>
  <si>
    <t>неметцкие</t>
  </si>
  <si>
    <t>ненавидели</t>
  </si>
  <si>
    <t>ненавидеть</t>
  </si>
  <si>
    <t>ненавистью</t>
  </si>
  <si>
    <t>ненасильственная</t>
  </si>
  <si>
    <t>ненасильственным</t>
  </si>
  <si>
    <t>ненауку</t>
  </si>
  <si>
    <t>необыкновенное</t>
  </si>
  <si>
    <t>неоевразийство</t>
  </si>
  <si>
    <t>неполный</t>
  </si>
  <si>
    <t>неправа</t>
  </si>
  <si>
    <t>неприятелем</t>
  </si>
  <si>
    <t>несвязанную</t>
  </si>
  <si>
    <t>несогласия</t>
  </si>
  <si>
    <t>неточности</t>
  </si>
  <si>
    <t>нетронутым</t>
  </si>
  <si>
    <t>неуверенности</t>
  </si>
  <si>
    <t>нечеловеческих</t>
  </si>
  <si>
    <t>неэффективными</t>
  </si>
  <si>
    <t>ниx</t>
  </si>
  <si>
    <t>нижном</t>
  </si>
  <si>
    <t>низкооплачиваемый</t>
  </si>
  <si>
    <t>никако</t>
  </si>
  <si>
    <t>никитой</t>
  </si>
  <si>
    <t>николасу</t>
  </si>
  <si>
    <t>новизны</t>
  </si>
  <si>
    <t>нововенской</t>
  </si>
  <si>
    <t>новокузнецк</t>
  </si>
  <si>
    <t>номенклатуре</t>
  </si>
  <si>
    <t>номенклатуры</t>
  </si>
  <si>
    <t>носиком</t>
  </si>
  <si>
    <t>ночевать</t>
  </si>
  <si>
    <t>нравица</t>
  </si>
  <si>
    <t>нтв</t>
  </si>
  <si>
    <t>нуждалась</t>
  </si>
  <si>
    <t>нуждные</t>
  </si>
  <si>
    <t>нужная</t>
  </si>
  <si>
    <t>нюансами</t>
  </si>
  <si>
    <t>обвиняли</t>
  </si>
  <si>
    <t>обегчая</t>
  </si>
  <si>
    <t>обеде</t>
  </si>
  <si>
    <t>обедом</t>
  </si>
  <si>
    <t>обеспечат</t>
  </si>
  <si>
    <t>обеспеченным</t>
  </si>
  <si>
    <t>обеспеченными</t>
  </si>
  <si>
    <t>обеспечивал</t>
  </si>
  <si>
    <t>оби</t>
  </si>
  <si>
    <t>обиделась</t>
  </si>
  <si>
    <t>обижалась</t>
  </si>
  <si>
    <t>обиженно</t>
  </si>
  <si>
    <t>обиходе</t>
  </si>
  <si>
    <t>обладание</t>
  </si>
  <si>
    <t>обладателями</t>
  </si>
  <si>
    <t>областах</t>
  </si>
  <si>
    <t>обмануты</t>
  </si>
  <si>
    <t>обнаружен</t>
  </si>
  <si>
    <t>обнаружившие</t>
  </si>
  <si>
    <t>обнимать</t>
  </si>
  <si>
    <t>обобщению</t>
  </si>
  <si>
    <t>ободрить</t>
  </si>
  <si>
    <t>обойдется</t>
  </si>
  <si>
    <t>оборк</t>
  </si>
  <si>
    <t>обрадовался</t>
  </si>
  <si>
    <t>образуя</t>
  </si>
  <si>
    <t>обращала</t>
  </si>
  <si>
    <t>обращений</t>
  </si>
  <si>
    <t>обскакать</t>
  </si>
  <si>
    <t>обследование</t>
  </si>
  <si>
    <t>обслуживающий</t>
  </si>
  <si>
    <t>обстоятелствах</t>
  </si>
  <si>
    <t>обсуждал</t>
  </si>
  <si>
    <t>обувания</t>
  </si>
  <si>
    <t>обучается</t>
  </si>
  <si>
    <t>обшаться</t>
  </si>
  <si>
    <t>обшего</t>
  </si>
  <si>
    <t>общага</t>
  </si>
  <si>
    <t>общатся</t>
  </si>
  <si>
    <t>общедоступный</t>
  </si>
  <si>
    <t>общежитием</t>
  </si>
  <si>
    <t>общеславянский</t>
  </si>
  <si>
    <t>общечеловеческая</t>
  </si>
  <si>
    <t>общижитие</t>
  </si>
  <si>
    <t>объединяла</t>
  </si>
  <si>
    <t>объединяют</t>
  </si>
  <si>
    <t>объемам</t>
  </si>
  <si>
    <t>объесняет</t>
  </si>
  <si>
    <t>объяснает</t>
  </si>
  <si>
    <t>обыватели</t>
  </si>
  <si>
    <t>обьявил</t>
  </si>
  <si>
    <t>обьясняет</t>
  </si>
  <si>
    <t>обязательную</t>
  </si>
  <si>
    <t>овощей</t>
  </si>
  <si>
    <t>огни</t>
  </si>
  <si>
    <t>огороде</t>
  </si>
  <si>
    <t>огромному</t>
  </si>
  <si>
    <t>одевалась</t>
  </si>
  <si>
    <t>одевать</t>
  </si>
  <si>
    <t>оделся</t>
  </si>
  <si>
    <t>одиннадцатого</t>
  </si>
  <si>
    <t>одновременном</t>
  </si>
  <si>
    <t>однокомнатную</t>
  </si>
  <si>
    <t>однотипное</t>
  </si>
  <si>
    <t>однотипностью</t>
  </si>
  <si>
    <t>однотипную</t>
  </si>
  <si>
    <t>одноэтажная</t>
  </si>
  <si>
    <t>оживился</t>
  </si>
  <si>
    <t>оживительная</t>
  </si>
  <si>
    <t>ожидаемой</t>
  </si>
  <si>
    <t>озёра</t>
  </si>
  <si>
    <t>озночает</t>
  </si>
  <si>
    <t>оказывал</t>
  </si>
  <si>
    <t>оккупации</t>
  </si>
  <si>
    <t>око</t>
  </si>
  <si>
    <t>окружена</t>
  </si>
  <si>
    <t>окружены</t>
  </si>
  <si>
    <t>оксида</t>
  </si>
  <si>
    <t>октябрина</t>
  </si>
  <si>
    <t>окуджавы</t>
  </si>
  <si>
    <t>олимпийских</t>
  </si>
  <si>
    <t>оло</t>
  </si>
  <si>
    <t>онежское</t>
  </si>
  <si>
    <t>оперой</t>
  </si>
  <si>
    <t>оппонируют</t>
  </si>
  <si>
    <t>определиение</t>
  </si>
  <si>
    <t>определились</t>
  </si>
  <si>
    <t>определяла</t>
  </si>
  <si>
    <t>опробированы</t>
  </si>
  <si>
    <t>оптимистическое</t>
  </si>
  <si>
    <t>оптимическом</t>
  </si>
  <si>
    <t>организатором</t>
  </si>
  <si>
    <t>организмами</t>
  </si>
  <si>
    <t>организовал</t>
  </si>
  <si>
    <t>организована</t>
  </si>
  <si>
    <t>орда</t>
  </si>
  <si>
    <t>орде</t>
  </si>
  <si>
    <t>оригинальном</t>
  </si>
  <si>
    <t>ориентированная</t>
  </si>
  <si>
    <t>ориентиры</t>
  </si>
  <si>
    <t>орлы</t>
  </si>
  <si>
    <t>орнаменты</t>
  </si>
  <si>
    <t>осаждающие</t>
  </si>
  <si>
    <t>осажденный</t>
  </si>
  <si>
    <t>осведомлённость</t>
  </si>
  <si>
    <t>осел</t>
  </si>
  <si>
    <t>осип</t>
  </si>
  <si>
    <t>ослабляя</t>
  </si>
  <si>
    <t>осматривать</t>
  </si>
  <si>
    <t>особенна</t>
  </si>
  <si>
    <t>особено</t>
  </si>
  <si>
    <t>особняк</t>
  </si>
  <si>
    <t>оставшаяся</t>
  </si>
  <si>
    <t>остановило</t>
  </si>
  <si>
    <t>остановка</t>
  </si>
  <si>
    <t>остающихся</t>
  </si>
  <si>
    <t>остин</t>
  </si>
  <si>
    <t>осуществлено</t>
  </si>
  <si>
    <t>отбежал</t>
  </si>
  <si>
    <t>отбывать</t>
  </si>
  <si>
    <t>отвела</t>
  </si>
  <si>
    <t>отвергает</t>
  </si>
  <si>
    <t>отвести</t>
  </si>
  <si>
    <t>ответственный</t>
  </si>
  <si>
    <t>отвечу</t>
  </si>
  <si>
    <t>отводилось</t>
  </si>
  <si>
    <t>отделке</t>
  </si>
  <si>
    <t>отделку</t>
  </si>
  <si>
    <t>отделочные</t>
  </si>
  <si>
    <t>отделяя</t>
  </si>
  <si>
    <t>отдыхе</t>
  </si>
  <si>
    <t>отеле</t>
  </si>
  <si>
    <t>отказалось</t>
  </si>
  <si>
    <t>отказывала</t>
  </si>
  <si>
    <t>отклонили</t>
  </si>
  <si>
    <t>отклонились</t>
  </si>
  <si>
    <t>открылась</t>
  </si>
  <si>
    <t>открылось</t>
  </si>
  <si>
    <t>открытости</t>
  </si>
  <si>
    <t>отличать</t>
  </si>
  <si>
    <t>отличаясь</t>
  </si>
  <si>
    <t>отметит</t>
  </si>
  <si>
    <t>отмирающему</t>
  </si>
  <si>
    <t>отнесена</t>
  </si>
  <si>
    <t>отобранных</t>
  </si>
  <si>
    <t>отправил</t>
  </si>
  <si>
    <t>отправляли</t>
  </si>
  <si>
    <t>отправлялись</t>
  </si>
  <si>
    <t>отравляющим</t>
  </si>
  <si>
    <t>отразилась</t>
  </si>
  <si>
    <t>отрезок</t>
  </si>
  <si>
    <t>отриц</t>
  </si>
  <si>
    <t>отставать</t>
  </si>
  <si>
    <t>отстала</t>
  </si>
  <si>
    <t>отстранили</t>
  </si>
  <si>
    <t>отстранятся</t>
  </si>
  <si>
    <t>отступил</t>
  </si>
  <si>
    <t>отсуствие</t>
  </si>
  <si>
    <t>отсуствия</t>
  </si>
  <si>
    <t>отфильтровывается</t>
  </si>
  <si>
    <t>отчаянии</t>
  </si>
  <si>
    <t>отчаяния</t>
  </si>
  <si>
    <t>отчетах</t>
  </si>
  <si>
    <t>офицеры</t>
  </si>
  <si>
    <t>официанта</t>
  </si>
  <si>
    <t>оформлена</t>
  </si>
  <si>
    <t>охранники</t>
  </si>
  <si>
    <t>очевидный</t>
  </si>
  <si>
    <t>очистится</t>
  </si>
  <si>
    <t>очистные</t>
  </si>
  <si>
    <t>очищающие</t>
  </si>
  <si>
    <t>очной</t>
  </si>
  <si>
    <t>ощущают</t>
  </si>
  <si>
    <t>падению</t>
  </si>
  <si>
    <t>пайк</t>
  </si>
  <si>
    <t>палата</t>
  </si>
  <si>
    <t>палаток</t>
  </si>
  <si>
    <t>памятника</t>
  </si>
  <si>
    <t>пандус</t>
  </si>
  <si>
    <t>панельные</t>
  </si>
  <si>
    <t>панина</t>
  </si>
  <si>
    <t>парниковых</t>
  </si>
  <si>
    <t>парня</t>
  </si>
  <si>
    <t>партнерство</t>
  </si>
  <si>
    <t>партнеры</t>
  </si>
  <si>
    <t>партч</t>
  </si>
  <si>
    <t>пассивными</t>
  </si>
  <si>
    <t>пастер</t>
  </si>
  <si>
    <t>пасту</t>
  </si>
  <si>
    <t>патриоты</t>
  </si>
  <si>
    <t>патриция</t>
  </si>
  <si>
    <t>педагогический</t>
  </si>
  <si>
    <t>педагогических</t>
  </si>
  <si>
    <t>пейзажа</t>
  </si>
  <si>
    <t>пела</t>
  </si>
  <si>
    <t>пенициллиназу</t>
  </si>
  <si>
    <t>пения</t>
  </si>
  <si>
    <t>переведенное</t>
  </si>
  <si>
    <t>переведенные</t>
  </si>
  <si>
    <t>переведенный</t>
  </si>
  <si>
    <t>переводам</t>
  </si>
  <si>
    <t>переводах</t>
  </si>
  <si>
    <t>переводчиками</t>
  </si>
  <si>
    <t>переводящим</t>
  </si>
  <si>
    <t>перегородки</t>
  </si>
  <si>
    <t>переднем</t>
  </si>
  <si>
    <t>переименовалась</t>
  </si>
  <si>
    <t>переписать</t>
  </si>
  <si>
    <t>перерабатывает</t>
  </si>
  <si>
    <t>перерабатывать</t>
  </si>
  <si>
    <t>переселись</t>
  </si>
  <si>
    <t>перестройку</t>
  </si>
  <si>
    <t>переулке</t>
  </si>
  <si>
    <t>перечислите</t>
  </si>
  <si>
    <t>перечитать</t>
  </si>
  <si>
    <t>периоди</t>
  </si>
  <si>
    <t>перитонита</t>
  </si>
  <si>
    <t>персоналново</t>
  </si>
  <si>
    <t>пестициды</t>
  </si>
  <si>
    <t>петербургских</t>
  </si>
  <si>
    <t>петергоф</t>
  </si>
  <si>
    <t>петере</t>
  </si>
  <si>
    <t>пётра</t>
  </si>
  <si>
    <t>пётром</t>
  </si>
  <si>
    <t>петушки</t>
  </si>
  <si>
    <t>печатная</t>
  </si>
  <si>
    <t>печатника</t>
  </si>
  <si>
    <t>пи</t>
  </si>
  <si>
    <t>пивоварение</t>
  </si>
  <si>
    <t>пижамы</t>
  </si>
  <si>
    <t>пилотами</t>
  </si>
  <si>
    <t>пилотом</t>
  </si>
  <si>
    <t>питевой</t>
  </si>
  <si>
    <t>питера</t>
  </si>
  <si>
    <t>плавает</t>
  </si>
  <si>
    <t>плавали</t>
  </si>
  <si>
    <t>плавание</t>
  </si>
  <si>
    <t>плаванию</t>
  </si>
  <si>
    <t>планетами</t>
  </si>
  <si>
    <t>планетарий</t>
  </si>
  <si>
    <t>планировки</t>
  </si>
  <si>
    <t>планировкой</t>
  </si>
  <si>
    <t>пластика</t>
  </si>
  <si>
    <t>плен</t>
  </si>
  <si>
    <t>плесневых</t>
  </si>
  <si>
    <t>плечах</t>
  </si>
  <si>
    <t>плече</t>
  </si>
  <si>
    <t>плешка</t>
  </si>
  <si>
    <t>плиточники</t>
  </si>
  <si>
    <t>плодом</t>
  </si>
  <si>
    <t>плотин</t>
  </si>
  <si>
    <t>площадей</t>
  </si>
  <si>
    <t>побегителя</t>
  </si>
  <si>
    <t>поваром</t>
  </si>
  <si>
    <t>поверила</t>
  </si>
  <si>
    <t>поверхностный</t>
  </si>
  <si>
    <t>повествователя</t>
  </si>
  <si>
    <t>повтора</t>
  </si>
  <si>
    <t>повторяли</t>
  </si>
  <si>
    <t>повысились</t>
  </si>
  <si>
    <t>повышении</t>
  </si>
  <si>
    <t>поглотить</t>
  </si>
  <si>
    <t>поговоркой</t>
  </si>
  <si>
    <t>погружали</t>
  </si>
  <si>
    <t>погружена</t>
  </si>
  <si>
    <t>подавление</t>
  </si>
  <si>
    <t>подвалах</t>
  </si>
  <si>
    <t>подвальные</t>
  </si>
  <si>
    <t>подвальных</t>
  </si>
  <si>
    <t>подвергалась</t>
  </si>
  <si>
    <t>подвергают</t>
  </si>
  <si>
    <t>подвиргаются</t>
  </si>
  <si>
    <t>подводного</t>
  </si>
  <si>
    <t>подготовил</t>
  </si>
  <si>
    <t>поддержает</t>
  </si>
  <si>
    <t>поддерживаем</t>
  </si>
  <si>
    <t>поддерживала</t>
  </si>
  <si>
    <t>поджав</t>
  </si>
  <si>
    <t>подмосковном</t>
  </si>
  <si>
    <t>поднилась</t>
  </si>
  <si>
    <t>поднимал</t>
  </si>
  <si>
    <t>поднятым</t>
  </si>
  <si>
    <t>подобрал</t>
  </si>
  <si>
    <t>подожгла</t>
  </si>
  <si>
    <t>подозрение</t>
  </si>
  <si>
    <t>подруг</t>
  </si>
  <si>
    <t>подумают</t>
  </si>
  <si>
    <t>подъезда</t>
  </si>
  <si>
    <t>подытожив</t>
  </si>
  <si>
    <t>поётся</t>
  </si>
  <si>
    <t>пожарной</t>
  </si>
  <si>
    <t>пожарные</t>
  </si>
  <si>
    <t>пожарных</t>
  </si>
  <si>
    <t>поже</t>
  </si>
  <si>
    <t>позаботится</t>
  </si>
  <si>
    <t>позволять</t>
  </si>
  <si>
    <t>позитивную</t>
  </si>
  <si>
    <t>познакомили</t>
  </si>
  <si>
    <t>познакомятся</t>
  </si>
  <si>
    <t>поискам</t>
  </si>
  <si>
    <t>поймали</t>
  </si>
  <si>
    <t>показает</t>
  </si>
  <si>
    <t>показивает</t>
  </si>
  <si>
    <t>показывал</t>
  </si>
  <si>
    <t>покинуло</t>
  </si>
  <si>
    <t>покойников</t>
  </si>
  <si>
    <t>поколении</t>
  </si>
  <si>
    <t>покрылся</t>
  </si>
  <si>
    <t>полами</t>
  </si>
  <si>
    <t>полетом</t>
  </si>
  <si>
    <t>поликлиник</t>
  </si>
  <si>
    <t>поликлиниках</t>
  </si>
  <si>
    <t>поликлиники</t>
  </si>
  <si>
    <t>политкорректности</t>
  </si>
  <si>
    <t>половая</t>
  </si>
  <si>
    <t>положили</t>
  </si>
  <si>
    <t>полоску</t>
  </si>
  <si>
    <t>полотенцем</t>
  </si>
  <si>
    <t>полутон</t>
  </si>
  <si>
    <t>получаются</t>
  </si>
  <si>
    <t>польши</t>
  </si>
  <si>
    <t>полюбила</t>
  </si>
  <si>
    <t>поменьше</t>
  </si>
  <si>
    <t>поменяла</t>
  </si>
  <si>
    <t>поменялась</t>
  </si>
  <si>
    <t>помешивал</t>
  </si>
  <si>
    <t>помещиков</t>
  </si>
  <si>
    <t>помогаете</t>
  </si>
  <si>
    <t>помогало</t>
  </si>
  <si>
    <t>помошь</t>
  </si>
  <si>
    <t>понил</t>
  </si>
  <si>
    <t>понимающая</t>
  </si>
  <si>
    <t>попе</t>
  </si>
  <si>
    <t>популярного</t>
  </si>
  <si>
    <t>поработать</t>
  </si>
  <si>
    <t>поразил</t>
  </si>
  <si>
    <t>поразило</t>
  </si>
  <si>
    <t>портлэнда</t>
  </si>
  <si>
    <t>портреты</t>
  </si>
  <si>
    <t>поручил</t>
  </si>
  <si>
    <t>поселение</t>
  </si>
  <si>
    <t>поселились</t>
  </si>
  <si>
    <t>посещаю</t>
  </si>
  <si>
    <t>посидеть</t>
  </si>
  <si>
    <t>посла</t>
  </si>
  <si>
    <t>последной</t>
  </si>
  <si>
    <t>последных</t>
  </si>
  <si>
    <t>пословицу</t>
  </si>
  <si>
    <t>посмотрит</t>
  </si>
  <si>
    <t>посольства</t>
  </si>
  <si>
    <t>поспевать</t>
  </si>
  <si>
    <t>поставках</t>
  </si>
  <si>
    <t>поставляет</t>
  </si>
  <si>
    <t>пострадал</t>
  </si>
  <si>
    <t>поступающие</t>
  </si>
  <si>
    <t>постучал</t>
  </si>
  <si>
    <t>потему</t>
  </si>
  <si>
    <t>потребительских</t>
  </si>
  <si>
    <t>по-французски</t>
  </si>
  <si>
    <t>похожую</t>
  </si>
  <si>
    <t>почаще</t>
  </si>
  <si>
    <t>пощечину</t>
  </si>
  <si>
    <t>поэтические</t>
  </si>
  <si>
    <t>пою</t>
  </si>
  <si>
    <t>поются</t>
  </si>
  <si>
    <t>поющиеся</t>
  </si>
  <si>
    <t>правдивости</t>
  </si>
  <si>
    <t>правителем</t>
  </si>
  <si>
    <t>правителство</t>
  </si>
  <si>
    <t>правительственной</t>
  </si>
  <si>
    <t>правителя</t>
  </si>
  <si>
    <t>правлении</t>
  </si>
  <si>
    <t>православии</t>
  </si>
  <si>
    <t>праздновать</t>
  </si>
  <si>
    <t>празднует</t>
  </si>
  <si>
    <t>практикуется</t>
  </si>
  <si>
    <t>прастарославянский</t>
  </si>
  <si>
    <t>превосходными</t>
  </si>
  <si>
    <t>превратить</t>
  </si>
  <si>
    <t>превышал</t>
  </si>
  <si>
    <t>предают</t>
  </si>
  <si>
    <t>предлогает</t>
  </si>
  <si>
    <t>предлогать</t>
  </si>
  <si>
    <t>предложит</t>
  </si>
  <si>
    <t>предоставилась</t>
  </si>
  <si>
    <t>предоставят</t>
  </si>
  <si>
    <t>председатели</t>
  </si>
  <si>
    <t>предсказывают</t>
  </si>
  <si>
    <t>представте</t>
  </si>
  <si>
    <t>предшественник</t>
  </si>
  <si>
    <t>прекрасного</t>
  </si>
  <si>
    <t>премер</t>
  </si>
  <si>
    <t>премерь</t>
  </si>
  <si>
    <t>пренадлежит</t>
  </si>
  <si>
    <t>преобразован</t>
  </si>
  <si>
    <t>преобразование</t>
  </si>
  <si>
    <t>преподаванию</t>
  </si>
  <si>
    <t>преподовали</t>
  </si>
  <si>
    <t>преставлены</t>
  </si>
  <si>
    <t>преступниками</t>
  </si>
  <si>
    <t>приближая</t>
  </si>
  <si>
    <t>привез</t>
  </si>
  <si>
    <t>приветливым</t>
  </si>
  <si>
    <t>прививку</t>
  </si>
  <si>
    <t>привозили</t>
  </si>
  <si>
    <t>привычками</t>
  </si>
  <si>
    <t>приглашаем</t>
  </si>
  <si>
    <t>приглашают</t>
  </si>
  <si>
    <t>приглашаются</t>
  </si>
  <si>
    <t>пригодно</t>
  </si>
  <si>
    <t>приезжать</t>
  </si>
  <si>
    <t>признанием</t>
  </si>
  <si>
    <t>прикладная</t>
  </si>
  <si>
    <t>прикладную</t>
  </si>
  <si>
    <t>прикрасная</t>
  </si>
  <si>
    <t>примирению</t>
  </si>
  <si>
    <t>примо</t>
  </si>
  <si>
    <t>принадлежите</t>
  </si>
  <si>
    <t>принесёт</t>
  </si>
  <si>
    <t>приникающие</t>
  </si>
  <si>
    <t>принудительным</t>
  </si>
  <si>
    <t>принуждает</t>
  </si>
  <si>
    <t>припеве</t>
  </si>
  <si>
    <t>припой</t>
  </si>
  <si>
    <t>присваивается</t>
  </si>
  <si>
    <t>приспосабливать</t>
  </si>
  <si>
    <t>пристань</t>
  </si>
  <si>
    <t>пристроек</t>
  </si>
  <si>
    <t>присылаю</t>
  </si>
  <si>
    <t>прихожей</t>
  </si>
  <si>
    <t>прихожих</t>
  </si>
  <si>
    <t>прихожую</t>
  </si>
  <si>
    <t>причастий</t>
  </si>
  <si>
    <t>прически</t>
  </si>
  <si>
    <t>приятна</t>
  </si>
  <si>
    <t>приятною</t>
  </si>
  <si>
    <t>пробиваются</t>
  </si>
  <si>
    <t>проблемаx</t>
  </si>
  <si>
    <t>проблемма</t>
  </si>
  <si>
    <t>проблеммы</t>
  </si>
  <si>
    <t>провительство</t>
  </si>
  <si>
    <t>проводах</t>
  </si>
  <si>
    <t>проводим</t>
  </si>
  <si>
    <t>прогнозыровают</t>
  </si>
  <si>
    <t>програм</t>
  </si>
  <si>
    <t>прогрессе</t>
  </si>
  <si>
    <t>прогрессивна</t>
  </si>
  <si>
    <t>прогрессивной</t>
  </si>
  <si>
    <t>прогрессивные</t>
  </si>
  <si>
    <t>продвигает</t>
  </si>
  <si>
    <t>продвигать</t>
  </si>
  <si>
    <t>продемонстрировал</t>
  </si>
  <si>
    <t>продовольственная</t>
  </si>
  <si>
    <t>продолжила</t>
  </si>
  <si>
    <t>продолжительностью</t>
  </si>
  <si>
    <t>продуктивных</t>
  </si>
  <si>
    <t>продумана</t>
  </si>
  <si>
    <t>проемы</t>
  </si>
  <si>
    <t>проехали</t>
  </si>
  <si>
    <t>прожив</t>
  </si>
  <si>
    <t>проживающие</t>
  </si>
  <si>
    <t>прозвучит</t>
  </si>
  <si>
    <t>проиграла</t>
  </si>
  <si>
    <t>проигрыше</t>
  </si>
  <si>
    <t>произнесла</t>
  </si>
  <si>
    <t>произношением</t>
  </si>
  <si>
    <t>пройтись</t>
  </si>
  <si>
    <t>проклятых</t>
  </si>
  <si>
    <t>прокомментируйте</t>
  </si>
  <si>
    <t>проктически</t>
  </si>
  <si>
    <t>пролегла</t>
  </si>
  <si>
    <t>пролететь</t>
  </si>
  <si>
    <t>промышленная</t>
  </si>
  <si>
    <t>промышленники</t>
  </si>
  <si>
    <t>промышленно-географическое</t>
  </si>
  <si>
    <t>промышленной</t>
  </si>
  <si>
    <t>проникновением</t>
  </si>
  <si>
    <t>пропагандистской</t>
  </si>
  <si>
    <t>пропаж</t>
  </si>
  <si>
    <t>пропажа</t>
  </si>
  <si>
    <t>пропаже</t>
  </si>
  <si>
    <t>пропажи</t>
  </si>
  <si>
    <t>пропорции</t>
  </si>
  <si>
    <t>проращивают</t>
  </si>
  <si>
    <t>пророка</t>
  </si>
  <si>
    <t>пророчил</t>
  </si>
  <si>
    <t>простоквашино</t>
  </si>
  <si>
    <t>просторечие</t>
  </si>
  <si>
    <t>просторных</t>
  </si>
  <si>
    <t>протекционизма</t>
  </si>
  <si>
    <t>протестанты</t>
  </si>
  <si>
    <t>протестовали</t>
  </si>
  <si>
    <t>противного</t>
  </si>
  <si>
    <t>противовоспалительное</t>
  </si>
  <si>
    <t>противодействие</t>
  </si>
  <si>
    <t>противоположение</t>
  </si>
  <si>
    <t>противоядие</t>
  </si>
  <si>
    <t>професиональной</t>
  </si>
  <si>
    <t>профессионализмами</t>
  </si>
  <si>
    <t>профессиями</t>
  </si>
  <si>
    <t>прочная</t>
  </si>
  <si>
    <t>прошлем</t>
  </si>
  <si>
    <t>проявил</t>
  </si>
  <si>
    <t>прыгал</t>
  </si>
  <si>
    <t>прямыми</t>
  </si>
  <si>
    <t>психикой</t>
  </si>
  <si>
    <t>психотерапею</t>
  </si>
  <si>
    <t>птицеводстве</t>
  </si>
  <si>
    <t>птици</t>
  </si>
  <si>
    <t>публичную</t>
  </si>
  <si>
    <t>пузыри</t>
  </si>
  <si>
    <t>пустить</t>
  </si>
  <si>
    <t>пустыня</t>
  </si>
  <si>
    <t>путч</t>
  </si>
  <si>
    <t>пшеница</t>
  </si>
  <si>
    <t>пыталось</t>
  </si>
  <si>
    <t>пьесам</t>
  </si>
  <si>
    <t>пьянство</t>
  </si>
  <si>
    <t>пятьсот</t>
  </si>
  <si>
    <t>равным</t>
  </si>
  <si>
    <t>радара</t>
  </si>
  <si>
    <t>радиактивное</t>
  </si>
  <si>
    <t>радостную</t>
  </si>
  <si>
    <t>радостные</t>
  </si>
  <si>
    <t>радуются</t>
  </si>
  <si>
    <t>разбегаются</t>
  </si>
  <si>
    <t>разбилась</t>
  </si>
  <si>
    <t>развиваемыми</t>
  </si>
  <si>
    <t>развивали</t>
  </si>
  <si>
    <t>развивание</t>
  </si>
  <si>
    <t>развивающимися</t>
  </si>
  <si>
    <t>развлекаться</t>
  </si>
  <si>
    <t>разводы</t>
  </si>
  <si>
    <t>разгаваривать</t>
  </si>
  <si>
    <t>разговаривая</t>
  </si>
  <si>
    <t>разделяло</t>
  </si>
  <si>
    <t>разлива</t>
  </si>
  <si>
    <t>разлука</t>
  </si>
  <si>
    <t>разлуки</t>
  </si>
  <si>
    <t>разногласие</t>
  </si>
  <si>
    <t>разорились</t>
  </si>
  <si>
    <t>разработанных</t>
  </si>
  <si>
    <t>разрешила</t>
  </si>
  <si>
    <t>разрушаемые</t>
  </si>
  <si>
    <t>разрушен</t>
  </si>
  <si>
    <t>разрушению</t>
  </si>
  <si>
    <t>разъехались</t>
  </si>
  <si>
    <t>ракет</t>
  </si>
  <si>
    <t>раковиной</t>
  </si>
  <si>
    <t>раковины</t>
  </si>
  <si>
    <t>рамн</t>
  </si>
  <si>
    <t>ранше</t>
  </si>
  <si>
    <t>рапортаж</t>
  </si>
  <si>
    <t>расистами</t>
  </si>
  <si>
    <t>расистов</t>
  </si>
  <si>
    <t>расовой</t>
  </si>
  <si>
    <t>распался</t>
  </si>
  <si>
    <t>расписанию</t>
  </si>
  <si>
    <t>расписаны</t>
  </si>
  <si>
    <t>распространилось</t>
  </si>
  <si>
    <t>распространялись</t>
  </si>
  <si>
    <t>рассел</t>
  </si>
  <si>
    <t>рассказчиков</t>
  </si>
  <si>
    <t>рассказывалось</t>
  </si>
  <si>
    <t>расстелили</t>
  </si>
  <si>
    <t>расстрел</t>
  </si>
  <si>
    <t>расстроены</t>
  </si>
  <si>
    <t>растворе</t>
  </si>
  <si>
    <t>растворитель</t>
  </si>
  <si>
    <t>растениям</t>
  </si>
  <si>
    <t>растленной</t>
  </si>
  <si>
    <t>расторгнуты</t>
  </si>
  <si>
    <t>расу</t>
  </si>
  <si>
    <t>расфасовывать</t>
  </si>
  <si>
    <t>расхода</t>
  </si>
  <si>
    <t>расчетам</t>
  </si>
  <si>
    <t>расширили</t>
  </si>
  <si>
    <t>расширит</t>
  </si>
  <si>
    <t>расшифровать</t>
  </si>
  <si>
    <t>реагенты</t>
  </si>
  <si>
    <t>реагировали</t>
  </si>
  <si>
    <t>реалистическая</t>
  </si>
  <si>
    <t>реалистические</t>
  </si>
  <si>
    <t>революционерам</t>
  </si>
  <si>
    <t>революционно</t>
  </si>
  <si>
    <t>региональная</t>
  </si>
  <si>
    <t>режисёром</t>
  </si>
  <si>
    <t>режиссёра</t>
  </si>
  <si>
    <t>резиновую</t>
  </si>
  <si>
    <t>резиновых</t>
  </si>
  <si>
    <t>резистентности</t>
  </si>
  <si>
    <t>резкий</t>
  </si>
  <si>
    <t>резким</t>
  </si>
  <si>
    <t>рекламировались</t>
  </si>
  <si>
    <t>рекламируют</t>
  </si>
  <si>
    <t>рекламщикам</t>
  </si>
  <si>
    <t>рекоммендую</t>
  </si>
  <si>
    <t>реконструкцию</t>
  </si>
  <si>
    <t>рекреационно-географическое</t>
  </si>
  <si>
    <t>ректоров</t>
  </si>
  <si>
    <t>религиозном</t>
  </si>
  <si>
    <t>религиями</t>
  </si>
  <si>
    <t>рельсы</t>
  </si>
  <si>
    <t>ремонтом</t>
  </si>
  <si>
    <t>рерихом</t>
  </si>
  <si>
    <t>республиканская</t>
  </si>
  <si>
    <t>республиканского</t>
  </si>
  <si>
    <t>республиканцами</t>
  </si>
  <si>
    <t>реставрации</t>
  </si>
  <si>
    <t>ресурсный</t>
  </si>
  <si>
    <t>рецензии</t>
  </si>
  <si>
    <t>рецензия</t>
  </si>
  <si>
    <t>речах</t>
  </si>
  <si>
    <t>речной</t>
  </si>
  <si>
    <t>решето</t>
  </si>
  <si>
    <t>решите</t>
  </si>
  <si>
    <t>рибонак</t>
  </si>
  <si>
    <t>рига</t>
  </si>
  <si>
    <t>римской</t>
  </si>
  <si>
    <t>римскому</t>
  </si>
  <si>
    <t>риска</t>
  </si>
  <si>
    <t>рисунка</t>
  </si>
  <si>
    <t>рите</t>
  </si>
  <si>
    <t>роберта</t>
  </si>
  <si>
    <t>рожали</t>
  </si>
  <si>
    <t>рождают</t>
  </si>
  <si>
    <t>розали</t>
  </si>
  <si>
    <t>розгами</t>
  </si>
  <si>
    <t>рок-группы</t>
  </si>
  <si>
    <t>рок-н-ролл</t>
  </si>
  <si>
    <t>рокфеллеры</t>
  </si>
  <si>
    <t>роле</t>
  </si>
  <si>
    <t>роля</t>
  </si>
  <si>
    <t>романтический</t>
  </si>
  <si>
    <t>роскошного</t>
  </si>
  <si>
    <t>росс</t>
  </si>
  <si>
    <t>россей</t>
  </si>
  <si>
    <t>российско</t>
  </si>
  <si>
    <t>рояль</t>
  </si>
  <si>
    <t>рубашка</t>
  </si>
  <si>
    <t>рубашки</t>
  </si>
  <si>
    <t>рубежа</t>
  </si>
  <si>
    <t>ругали</t>
  </si>
  <si>
    <t>руководит</t>
  </si>
  <si>
    <t>руководящие</t>
  </si>
  <si>
    <t>руковожу</t>
  </si>
  <si>
    <t>рус</t>
  </si>
  <si>
    <t>руского</t>
  </si>
  <si>
    <t>русско-китайские</t>
  </si>
  <si>
    <t>русскости</t>
  </si>
  <si>
    <t>рыбам</t>
  </si>
  <si>
    <t>рыбацкая</t>
  </si>
  <si>
    <t>рыбных</t>
  </si>
  <si>
    <t>садах</t>
  </si>
  <si>
    <t>саид</t>
  </si>
  <si>
    <t>саида</t>
  </si>
  <si>
    <t>саммите</t>
  </si>
  <si>
    <t>самодержавия</t>
  </si>
  <si>
    <t>самокате</t>
  </si>
  <si>
    <t>самолётами</t>
  </si>
  <si>
    <t>самолетах</t>
  </si>
  <si>
    <t>самооценка</t>
  </si>
  <si>
    <t>самоубийством</t>
  </si>
  <si>
    <t>самуила</t>
  </si>
  <si>
    <t>санки</t>
  </si>
  <si>
    <t>сантехнику</t>
  </si>
  <si>
    <t>сапогах</t>
  </si>
  <si>
    <t>сапожником</t>
  </si>
  <si>
    <t>сатирическое</t>
  </si>
  <si>
    <t>сатирой</t>
  </si>
  <si>
    <t>саудовской</t>
  </si>
  <si>
    <t>саша</t>
  </si>
  <si>
    <t>сварщики</t>
  </si>
  <si>
    <t>свернуты</t>
  </si>
  <si>
    <t>сверял</t>
  </si>
  <si>
    <t>свинцем</t>
  </si>
  <si>
    <t>свист</t>
  </si>
  <si>
    <t>свободомыслие</t>
  </si>
  <si>
    <t>свойстве</t>
  </si>
  <si>
    <t>сгорает</t>
  </si>
  <si>
    <t>сгорбившись</t>
  </si>
  <si>
    <t>сдала</t>
  </si>
  <si>
    <t>сдаться</t>
  </si>
  <si>
    <t>сдаются</t>
  </si>
  <si>
    <t>сделавшие</t>
  </si>
  <si>
    <t>севастополь</t>
  </si>
  <si>
    <t>северное</t>
  </si>
  <si>
    <t>северном</t>
  </si>
  <si>
    <t>северо-западе</t>
  </si>
  <si>
    <t>севером</t>
  </si>
  <si>
    <t>сегодняшних</t>
  </si>
  <si>
    <t>сегодняшняя</t>
  </si>
  <si>
    <t>сегрегацию</t>
  </si>
  <si>
    <t>седые</t>
  </si>
  <si>
    <t>сейчась</t>
  </si>
  <si>
    <t>секретарем</t>
  </si>
  <si>
    <t>сексуальных</t>
  </si>
  <si>
    <t>селах</t>
  </si>
  <si>
    <t>селу</t>
  </si>
  <si>
    <t>сельскохозяйственного</t>
  </si>
  <si>
    <t>семеро</t>
  </si>
  <si>
    <t>семестер</t>
  </si>
  <si>
    <t>семьдесят</t>
  </si>
  <si>
    <t>сергеевича</t>
  </si>
  <si>
    <t>сергеенко</t>
  </si>
  <si>
    <t>сергею</t>
  </si>
  <si>
    <t>сергея</t>
  </si>
  <si>
    <t>сердечнов</t>
  </si>
  <si>
    <t>сердечнова</t>
  </si>
  <si>
    <t>сердечно-сосудистую</t>
  </si>
  <si>
    <t>сердится</t>
  </si>
  <si>
    <t>серьезны</t>
  </si>
  <si>
    <t>серьёзными</t>
  </si>
  <si>
    <t>сестренка</t>
  </si>
  <si>
    <t>сестренки</t>
  </si>
  <si>
    <t>сеульском</t>
  </si>
  <si>
    <t>сецессион</t>
  </si>
  <si>
    <t>сибирский</t>
  </si>
  <si>
    <t>сигнал</t>
  </si>
  <si>
    <t>сика</t>
  </si>
  <si>
    <t>сикреты</t>
  </si>
  <si>
    <t>силь</t>
  </si>
  <si>
    <t>синтезировать</t>
  </si>
  <si>
    <t>синтезу</t>
  </si>
  <si>
    <t>сирии</t>
  </si>
  <si>
    <t>сияние</t>
  </si>
  <si>
    <t>сказаниями</t>
  </si>
  <si>
    <t>сказаниях</t>
  </si>
  <si>
    <t>скамейка</t>
  </si>
  <si>
    <t>скапливается</t>
  </si>
  <si>
    <t>скверное</t>
  </si>
  <si>
    <t>складировать</t>
  </si>
  <si>
    <t>складывались</t>
  </si>
  <si>
    <t>скольку</t>
  </si>
  <si>
    <t>скотт</t>
  </si>
  <si>
    <t>скрестила</t>
  </si>
  <si>
    <t>скромных</t>
  </si>
  <si>
    <t>скрытых</t>
  </si>
  <si>
    <t>скучать</t>
  </si>
  <si>
    <t>скучными</t>
  </si>
  <si>
    <t>славяне</t>
  </si>
  <si>
    <t>сладкие</t>
  </si>
  <si>
    <t>сладостей</t>
  </si>
  <si>
    <t>слевые</t>
  </si>
  <si>
    <t>следа</t>
  </si>
  <si>
    <t>следущее</t>
  </si>
  <si>
    <t>следущей</t>
  </si>
  <si>
    <t>следущем</t>
  </si>
  <si>
    <t>слезами</t>
  </si>
  <si>
    <t>словесных</t>
  </si>
  <si>
    <t>сложила</t>
  </si>
  <si>
    <t>слопать</t>
  </si>
  <si>
    <t>служила</t>
  </si>
  <si>
    <t>случались</t>
  </si>
  <si>
    <t>случалось</t>
  </si>
  <si>
    <t>случились</t>
  </si>
  <si>
    <t>случился</t>
  </si>
  <si>
    <t>слушателях</t>
  </si>
  <si>
    <t>слыша</t>
  </si>
  <si>
    <t>сля</t>
  </si>
  <si>
    <t>смертный</t>
  </si>
  <si>
    <t>смешанной</t>
  </si>
  <si>
    <t>смешиваются</t>
  </si>
  <si>
    <t>смириться</t>
  </si>
  <si>
    <t>смольного</t>
  </si>
  <si>
    <t>смотрить</t>
  </si>
  <si>
    <t>смывать</t>
  </si>
  <si>
    <t>смыслы»</t>
  </si>
  <si>
    <t>смягчать</t>
  </si>
  <si>
    <t>сняты</t>
  </si>
  <si>
    <t>собачке</t>
  </si>
  <si>
    <t>собачонка</t>
  </si>
  <si>
    <t>собачонку</t>
  </si>
  <si>
    <t>собеседования</t>
  </si>
  <si>
    <t>совершен</t>
  </si>
  <si>
    <t>советам</t>
  </si>
  <si>
    <t>советников</t>
  </si>
  <si>
    <t>советником</t>
  </si>
  <si>
    <t>советовал</t>
  </si>
  <si>
    <t>советуют</t>
  </si>
  <si>
    <t>совместимость</t>
  </si>
  <si>
    <t>совпадали</t>
  </si>
  <si>
    <t>современое</t>
  </si>
  <si>
    <t>современой</t>
  </si>
  <si>
    <t>современый</t>
  </si>
  <si>
    <t>соединились</t>
  </si>
  <si>
    <t>соединяя</t>
  </si>
  <si>
    <t>сожраны</t>
  </si>
  <si>
    <t>созвучие</t>
  </si>
  <si>
    <t>создавала</t>
  </si>
  <si>
    <t>создатель</t>
  </si>
  <si>
    <t>сознанее</t>
  </si>
  <si>
    <t>сокращенно</t>
  </si>
  <si>
    <t>солёной</t>
  </si>
  <si>
    <t>солидным</t>
  </si>
  <si>
    <t>солнечной</t>
  </si>
  <si>
    <t>солнцезащитные</t>
  </si>
  <si>
    <t>соловецкая</t>
  </si>
  <si>
    <t>сопротивляется</t>
  </si>
  <si>
    <t>соседом</t>
  </si>
  <si>
    <t>сосредоточенны</t>
  </si>
  <si>
    <t>сосредоточено</t>
  </si>
  <si>
    <t>состояло</t>
  </si>
  <si>
    <t>сотрудничают</t>
  </si>
  <si>
    <t>соусом</t>
  </si>
  <si>
    <t>сохранилась</t>
  </si>
  <si>
    <t>сохранит</t>
  </si>
  <si>
    <t>соцдарвинизма</t>
  </si>
  <si>
    <t>социалисти</t>
  </si>
  <si>
    <t>социалистов</t>
  </si>
  <si>
    <t>социальзация</t>
  </si>
  <si>
    <t>сочинена</t>
  </si>
  <si>
    <t>сочинено</t>
  </si>
  <si>
    <t>спал</t>
  </si>
  <si>
    <t>спациального</t>
  </si>
  <si>
    <t>спесифическое</t>
  </si>
  <si>
    <t>спецзоны</t>
  </si>
  <si>
    <t>специализированную</t>
  </si>
  <si>
    <t>специализироваться</t>
  </si>
  <si>
    <t>спецкурсы</t>
  </si>
  <si>
    <t>сплочение</t>
  </si>
  <si>
    <t>сплю</t>
  </si>
  <si>
    <t>спокойную</t>
  </si>
  <si>
    <t>спорообразующих</t>
  </si>
  <si>
    <t>спосибо</t>
  </si>
  <si>
    <t>способствовали</t>
  </si>
  <si>
    <t>спрашивайте</t>
  </si>
  <si>
    <t>спровоцировали</t>
  </si>
  <si>
    <t>спускаться</t>
  </si>
  <si>
    <t>спустили</t>
  </si>
  <si>
    <t>спутниками</t>
  </si>
  <si>
    <t>среднеазиатских</t>
  </si>
  <si>
    <t>средневековой</t>
  </si>
  <si>
    <t>среднемесячная</t>
  </si>
  <si>
    <t>среднемо</t>
  </si>
  <si>
    <t>сср</t>
  </si>
  <si>
    <t>стабильную</t>
  </si>
  <si>
    <t>стаёт</t>
  </si>
  <si>
    <t>сталинизма</t>
  </si>
  <si>
    <t>сталица</t>
  </si>
  <si>
    <t>сталкиваюсь</t>
  </si>
  <si>
    <t>стандарт</t>
  </si>
  <si>
    <t>стандартного</t>
  </si>
  <si>
    <t>станций</t>
  </si>
  <si>
    <t>стариком</t>
  </si>
  <si>
    <t>старику</t>
  </si>
  <si>
    <t>старинном</t>
  </si>
  <si>
    <t>старообрядцев</t>
  </si>
  <si>
    <t>старшее</t>
  </si>
  <si>
    <t>старшему</t>
  </si>
  <si>
    <t>старшие</t>
  </si>
  <si>
    <t>стафилококков</t>
  </si>
  <si>
    <t>стекло</t>
  </si>
  <si>
    <t>стенде</t>
  </si>
  <si>
    <t>стереотипам</t>
  </si>
  <si>
    <t>стерилизуют</t>
  </si>
  <si>
    <t>стерильной</t>
  </si>
  <si>
    <t>стерильный</t>
  </si>
  <si>
    <t>стимулирующий</t>
  </si>
  <si>
    <t>стиральной</t>
  </si>
  <si>
    <t>стиха</t>
  </si>
  <si>
    <t>стихотворной</t>
  </si>
  <si>
    <t>стоим</t>
  </si>
  <si>
    <t>столовую</t>
  </si>
  <si>
    <t>сторонниками</t>
  </si>
  <si>
    <t>страxование</t>
  </si>
  <si>
    <t>стратегических</t>
  </si>
  <si>
    <t>страхование</t>
  </si>
  <si>
    <t>страшную</t>
  </si>
  <si>
    <t>страшными</t>
  </si>
  <si>
    <t>стрельцов</t>
  </si>
  <si>
    <t>стрелял</t>
  </si>
  <si>
    <t>стремилось</t>
  </si>
  <si>
    <t>строевая</t>
  </si>
  <si>
    <t>строевого</t>
  </si>
  <si>
    <t>строем</t>
  </si>
  <si>
    <t>строим</t>
  </si>
  <si>
    <t>строительств</t>
  </si>
  <si>
    <t>строителями</t>
  </si>
  <si>
    <t>стройках</t>
  </si>
  <si>
    <t>студентки</t>
  </si>
  <si>
    <t>студенческая</t>
  </si>
  <si>
    <t>ступни</t>
  </si>
  <si>
    <t>стучится</t>
  </si>
  <si>
    <t>стянул</t>
  </si>
  <si>
    <t>су</t>
  </si>
  <si>
    <t>субкультурой</t>
  </si>
  <si>
    <t>субъектам</t>
  </si>
  <si>
    <t>субъективны</t>
  </si>
  <si>
    <t>сувениры</t>
  </si>
  <si>
    <t>суверенитет</t>
  </si>
  <si>
    <t>судового</t>
  </si>
  <si>
    <t>судят</t>
  </si>
  <si>
    <t>суеверия</t>
  </si>
  <si>
    <t>сумасшедшие</t>
  </si>
  <si>
    <t>сумочка</t>
  </si>
  <si>
    <t>супермаркете</t>
  </si>
  <si>
    <t>супружеской</t>
  </si>
  <si>
    <t>суровым</t>
  </si>
  <si>
    <t>сухо</t>
  </si>
  <si>
    <t>сушились</t>
  </si>
  <si>
    <t>сущействуют</t>
  </si>
  <si>
    <t>суэцкий</t>
  </si>
  <si>
    <t>сфотографировал</t>
  </si>
  <si>
    <t>счёта</t>
  </si>
  <si>
    <t>счетчик</t>
  </si>
  <si>
    <t>сыскать</t>
  </si>
  <si>
    <t>сьюзэн</t>
  </si>
  <si>
    <t>сэбэ</t>
  </si>
  <si>
    <t>сэкономлено</t>
  </si>
  <si>
    <t>сюжету</t>
  </si>
  <si>
    <t>сюиты</t>
  </si>
  <si>
    <t>сюрпризов</t>
  </si>
  <si>
    <t>тeктoническя</t>
  </si>
  <si>
    <t>таблетки</t>
  </si>
  <si>
    <t>табу</t>
  </si>
  <si>
    <t>таджик</t>
  </si>
  <si>
    <t>таджики</t>
  </si>
  <si>
    <t>таджиков</t>
  </si>
  <si>
    <t>тайга</t>
  </si>
  <si>
    <t>тайле</t>
  </si>
  <si>
    <t>такер</t>
  </si>
  <si>
    <t>талантов</t>
  </si>
  <si>
    <t>тамиле</t>
  </si>
  <si>
    <t>тамошние</t>
  </si>
  <si>
    <t>танцует</t>
  </si>
  <si>
    <t>тарковский</t>
  </si>
  <si>
    <t>театральность</t>
  </si>
  <si>
    <t>тезисный</t>
  </si>
  <si>
    <t>тезису</t>
  </si>
  <si>
    <t>текила</t>
  </si>
  <si>
    <t>тектоника</t>
  </si>
  <si>
    <t>тектонических</t>
  </si>
  <si>
    <t>текущем</t>
  </si>
  <si>
    <t>телеведущим</t>
  </si>
  <si>
    <t>тельца</t>
  </si>
  <si>
    <t>тёмная</t>
  </si>
  <si>
    <t>темпом</t>
  </si>
  <si>
    <t>теплее</t>
  </si>
  <si>
    <t>тепловые</t>
  </si>
  <si>
    <t>теплую</t>
  </si>
  <si>
    <t>теплых</t>
  </si>
  <si>
    <t>терехов</t>
  </si>
  <si>
    <t>терпению</t>
  </si>
  <si>
    <t>террамицин</t>
  </si>
  <si>
    <t>террор</t>
  </si>
  <si>
    <t>террористами</t>
  </si>
  <si>
    <t>террористы</t>
  </si>
  <si>
    <t>теряла</t>
  </si>
  <si>
    <t>теряли</t>
  </si>
  <si>
    <t>терятся</t>
  </si>
  <si>
    <t>техникум</t>
  </si>
  <si>
    <t>технологическая</t>
  </si>
  <si>
    <t>титул</t>
  </si>
  <si>
    <t>тихом</t>
  </si>
  <si>
    <t>тихоокеанского</t>
  </si>
  <si>
    <t>тканям</t>
  </si>
  <si>
    <t>товаром</t>
  </si>
  <si>
    <t>токси</t>
  </si>
  <si>
    <t>токсичностью</t>
  </si>
  <si>
    <t>томске</t>
  </si>
  <si>
    <t>тонах</t>
  </si>
  <si>
    <t>тонкий</t>
  </si>
  <si>
    <t>тонов</t>
  </si>
  <si>
    <t>тоны</t>
  </si>
  <si>
    <t>торговом</t>
  </si>
  <si>
    <t>торговым</t>
  </si>
  <si>
    <t>торжества</t>
  </si>
  <si>
    <t>торжественное</t>
  </si>
  <si>
    <t>торжественных</t>
  </si>
  <si>
    <t>тормозили</t>
  </si>
  <si>
    <t>торопиться</t>
  </si>
  <si>
    <t>торчал</t>
  </si>
  <si>
    <t>трагическая</t>
  </si>
  <si>
    <t>традиционна</t>
  </si>
  <si>
    <t>традицые</t>
  </si>
  <si>
    <t>трактор</t>
  </si>
  <si>
    <t>трактора</t>
  </si>
  <si>
    <t>транслитерировать</t>
  </si>
  <si>
    <t>транспортная</t>
  </si>
  <si>
    <t>транспортно-географическое</t>
  </si>
  <si>
    <t>транспортный</t>
  </si>
  <si>
    <t>трафаретное</t>
  </si>
  <si>
    <t>требуемое</t>
  </si>
  <si>
    <t>трехкомнатная</t>
  </si>
  <si>
    <t>трехэтажный</t>
  </si>
  <si>
    <t>тринадцатого</t>
  </si>
  <si>
    <t>трогай</t>
  </si>
  <si>
    <t>трогать</t>
  </si>
  <si>
    <t>трудилось</t>
  </si>
  <si>
    <t>трудная</t>
  </si>
  <si>
    <t>трудностям</t>
  </si>
  <si>
    <t>трудолюбивая</t>
  </si>
  <si>
    <t>трудящемся</t>
  </si>
  <si>
    <t>трусить</t>
  </si>
  <si>
    <t>тряска</t>
  </si>
  <si>
    <t>туалетная</t>
  </si>
  <si>
    <t>туризму</t>
  </si>
  <si>
    <t>туроверов</t>
  </si>
  <si>
    <t>тускло</t>
  </si>
  <si>
    <t>тщательнее</t>
  </si>
  <si>
    <t>тысячу</t>
  </si>
  <si>
    <t>тюрме</t>
  </si>
  <si>
    <t>тяготы</t>
  </si>
  <si>
    <t>тяжёлое</t>
  </si>
  <si>
    <t>тяжелую</t>
  </si>
  <si>
    <t>тяжёлыми</t>
  </si>
  <si>
    <t>убедительной</t>
  </si>
  <si>
    <t>убежала</t>
  </si>
  <si>
    <t>убивали</t>
  </si>
  <si>
    <t>убирают</t>
  </si>
  <si>
    <t>убывала</t>
  </si>
  <si>
    <t>уважали</t>
  </si>
  <si>
    <t>увеличением</t>
  </si>
  <si>
    <t>уверено</t>
  </si>
  <si>
    <t>уверить</t>
  </si>
  <si>
    <t>увертюры</t>
  </si>
  <si>
    <t>увлечением</t>
  </si>
  <si>
    <t>уволили</t>
  </si>
  <si>
    <t>увыдеть</t>
  </si>
  <si>
    <t>угнетающее</t>
  </si>
  <si>
    <t>угнетением</t>
  </si>
  <si>
    <t>угражают</t>
  </si>
  <si>
    <t>угрозе</t>
  </si>
  <si>
    <t>удивительным</t>
  </si>
  <si>
    <t>удивлением</t>
  </si>
  <si>
    <t>удивлять</t>
  </si>
  <si>
    <t>удобств</t>
  </si>
  <si>
    <t>удолить</t>
  </si>
  <si>
    <t>уединения</t>
  </si>
  <si>
    <t>уежали</t>
  </si>
  <si>
    <t>уехало</t>
  </si>
  <si>
    <t>ужаса</t>
  </si>
  <si>
    <t>ужасных</t>
  </si>
  <si>
    <t>ужесточится</t>
  </si>
  <si>
    <t>узбеки</t>
  </si>
  <si>
    <t>узнавал</t>
  </si>
  <si>
    <t>узнаём</t>
  </si>
  <si>
    <t>узорами</t>
  </si>
  <si>
    <t>уйду</t>
  </si>
  <si>
    <t>указа</t>
  </si>
  <si>
    <t>укор</t>
  </si>
  <si>
    <t>украденные</t>
  </si>
  <si>
    <t>украинской</t>
  </si>
  <si>
    <t>украшений</t>
  </si>
  <si>
    <t>украшениями</t>
  </si>
  <si>
    <t>улетает</t>
  </si>
  <si>
    <t>улучшают</t>
  </si>
  <si>
    <t>улучшилась</t>
  </si>
  <si>
    <t>улыбались</t>
  </si>
  <si>
    <t>улыбаются</t>
  </si>
  <si>
    <t>улыбнулся</t>
  </si>
  <si>
    <t>уменьшили</t>
  </si>
  <si>
    <t>умерает</t>
  </si>
  <si>
    <t>умирали</t>
  </si>
  <si>
    <t>умно</t>
  </si>
  <si>
    <t>умным</t>
  </si>
  <si>
    <t>умственном</t>
  </si>
  <si>
    <t>умыться</t>
  </si>
  <si>
    <t>универмаг</t>
  </si>
  <si>
    <t>университетская</t>
  </si>
  <si>
    <t>университетского</t>
  </si>
  <si>
    <t>университетском</t>
  </si>
  <si>
    <t>унивеситет</t>
  </si>
  <si>
    <t>унижали</t>
  </si>
  <si>
    <t>унижение</t>
  </si>
  <si>
    <t>уничтожaть</t>
  </si>
  <si>
    <t>уничтожать</t>
  </si>
  <si>
    <t>упоминала</t>
  </si>
  <si>
    <t>упоминуть</t>
  </si>
  <si>
    <t>упомянули</t>
  </si>
  <si>
    <t>упорно</t>
  </si>
  <si>
    <t>управляли</t>
  </si>
  <si>
    <t>уральские</t>
  </si>
  <si>
    <t>урегилирования</t>
  </si>
  <si>
    <t>урожаем</t>
  </si>
  <si>
    <t>урожай</t>
  </si>
  <si>
    <t>урожая</t>
  </si>
  <si>
    <t>усевшись</t>
  </si>
  <si>
    <t>усилиях</t>
  </si>
  <si>
    <t>условиах</t>
  </si>
  <si>
    <t>услышишь</t>
  </si>
  <si>
    <t>успешны</t>
  </si>
  <si>
    <t>успею</t>
  </si>
  <si>
    <t>устаревшее</t>
  </si>
  <si>
    <t>устарел</t>
  </si>
  <si>
    <t>устарелая</t>
  </si>
  <si>
    <t>устарели</t>
  </si>
  <si>
    <t>устаю</t>
  </si>
  <si>
    <t>устойчивая</t>
  </si>
  <si>
    <t>устроились</t>
  </si>
  <si>
    <t>устроился</t>
  </si>
  <si>
    <t>устроится</t>
  </si>
  <si>
    <t>утеплению</t>
  </si>
  <si>
    <t>утешается</t>
  </si>
  <si>
    <t>утрата</t>
  </si>
  <si>
    <t>уходим</t>
  </si>
  <si>
    <t>ухожу</t>
  </si>
  <si>
    <t>ухудшает</t>
  </si>
  <si>
    <t>ухудшение</t>
  </si>
  <si>
    <t>ухудшилось</t>
  </si>
  <si>
    <t>участвие</t>
  </si>
  <si>
    <t>участвующей</t>
  </si>
  <si>
    <t>учась</t>
  </si>
  <si>
    <t>учёба</t>
  </si>
  <si>
    <t>учёного</t>
  </si>
  <si>
    <t>учереждение</t>
  </si>
  <si>
    <t>учреждением</t>
  </si>
  <si>
    <t>ушах</t>
  </si>
  <si>
    <t>ушло</t>
  </si>
  <si>
    <t>фабиан</t>
  </si>
  <si>
    <t>фаддей</t>
  </si>
  <si>
    <t>фазнахт</t>
  </si>
  <si>
    <t>факс</t>
  </si>
  <si>
    <t>факуьлтете</t>
  </si>
  <si>
    <t>фантазией</t>
  </si>
  <si>
    <t>фантастике</t>
  </si>
  <si>
    <t>фантастические</t>
  </si>
  <si>
    <t>фартуке</t>
  </si>
  <si>
    <t>фасадные</t>
  </si>
  <si>
    <t>фасадных</t>
  </si>
  <si>
    <t>федеральное</t>
  </si>
  <si>
    <t>феминистка</t>
  </si>
  <si>
    <t>феминистскую</t>
  </si>
  <si>
    <t>феодального</t>
  </si>
  <si>
    <t>ферментере</t>
  </si>
  <si>
    <t>фермы</t>
  </si>
  <si>
    <t>фестивале</t>
  </si>
  <si>
    <t>фестивалей</t>
  </si>
  <si>
    <t>фестивали</t>
  </si>
  <si>
    <t>фестиваля</t>
  </si>
  <si>
    <t>фестивалях</t>
  </si>
  <si>
    <t>фигурировать</t>
  </si>
  <si>
    <t>физкультура</t>
  </si>
  <si>
    <t>физкультурой</t>
  </si>
  <si>
    <t>фильософ</t>
  </si>
  <si>
    <t>фильтрат</t>
  </si>
  <si>
    <t>финансировать</t>
  </si>
  <si>
    <t>финского</t>
  </si>
  <si>
    <t>фитцджеральда</t>
  </si>
  <si>
    <t>флаг</t>
  </si>
  <si>
    <t>флейте</t>
  </si>
  <si>
    <t>фонарь</t>
  </si>
  <si>
    <t>фонетика</t>
  </si>
  <si>
    <t>фонетических</t>
  </si>
  <si>
    <t>формировались</t>
  </si>
  <si>
    <t>фотоаппаратом</t>
  </si>
  <si>
    <t>фотографом</t>
  </si>
  <si>
    <t>фотографы</t>
  </si>
  <si>
    <t>фразах</t>
  </si>
  <si>
    <t>франсиско</t>
  </si>
  <si>
    <t>франций</t>
  </si>
  <si>
    <t>французкой</t>
  </si>
  <si>
    <t>французком</t>
  </si>
  <si>
    <t>фри</t>
  </si>
  <si>
    <t>фригат</t>
  </si>
  <si>
    <t>фригата</t>
  </si>
  <si>
    <t>фро</t>
  </si>
  <si>
    <t>фронте</t>
  </si>
  <si>
    <t>фронтовой</t>
  </si>
  <si>
    <t>фроси</t>
  </si>
  <si>
    <t>фукуямы</t>
  </si>
  <si>
    <t>фуражке</t>
  </si>
  <si>
    <t>фурункулeза</t>
  </si>
  <si>
    <t>футболки</t>
  </si>
  <si>
    <t>футболу</t>
  </si>
  <si>
    <t>футбольные</t>
  </si>
  <si>
    <t>футуризм</t>
  </si>
  <si>
    <t>хiх</t>
  </si>
  <si>
    <t>хабаровский</t>
  </si>
  <si>
    <t>хакеры</t>
  </si>
  <si>
    <t>халява</t>
  </si>
  <si>
    <t>хаос</t>
  </si>
  <si>
    <t>характеризовались</t>
  </si>
  <si>
    <t>хвалил</t>
  </si>
  <si>
    <t>хвалит</t>
  </si>
  <si>
    <t>хватался</t>
  </si>
  <si>
    <t>хвостом</t>
  </si>
  <si>
    <t>хельтпром</t>
  </si>
  <si>
    <t>хён</t>
  </si>
  <si>
    <t>хендрикса</t>
  </si>
  <si>
    <t>хирургии</t>
  </si>
  <si>
    <t>хлебе</t>
  </si>
  <si>
    <t>хлебом</t>
  </si>
  <si>
    <t>ходулях</t>
  </si>
  <si>
    <t>холдно</t>
  </si>
  <si>
    <t>холл</t>
  </si>
  <si>
    <t>холодильник</t>
  </si>
  <si>
    <t>холодные</t>
  </si>
  <si>
    <t>хомский</t>
  </si>
  <si>
    <t>хоре</t>
  </si>
  <si>
    <t>хореем</t>
  </si>
  <si>
    <t>хостел</t>
  </si>
  <si>
    <t>хоуард</t>
  </si>
  <si>
    <t>хрущев</t>
  </si>
  <si>
    <t>хрущевках</t>
  </si>
  <si>
    <t>художественному</t>
  </si>
  <si>
    <t>хьюстоне</t>
  </si>
  <si>
    <t>царём</t>
  </si>
  <si>
    <t>цбк</t>
  </si>
  <si>
    <t>цветаевой</t>
  </si>
  <si>
    <t>цезаря</t>
  </si>
  <si>
    <t>целесту</t>
  </si>
  <si>
    <t>ценная</t>
  </si>
  <si>
    <t>ценным</t>
  </si>
  <si>
    <t>центрифугируют</t>
  </si>
  <si>
    <t>центру</t>
  </si>
  <si>
    <t>церемоний</t>
  </si>
  <si>
    <t>церков</t>
  </si>
  <si>
    <t>церковные</t>
  </si>
  <si>
    <t>церковью</t>
  </si>
  <si>
    <t>цивилизациях</t>
  </si>
  <si>
    <t>цицерон</t>
  </si>
  <si>
    <t>цт</t>
  </si>
  <si>
    <t>цюриха</t>
  </si>
  <si>
    <t>частенько</t>
  </si>
  <si>
    <t>че</t>
  </si>
  <si>
    <t>чевые</t>
  </si>
  <si>
    <t>человеского</t>
  </si>
  <si>
    <t>чердаках</t>
  </si>
  <si>
    <t>чередований</t>
  </si>
  <si>
    <t>черепаху</t>
  </si>
  <si>
    <t>чериковера</t>
  </si>
  <si>
    <t>чернобыля</t>
  </si>
  <si>
    <t>четыреста</t>
  </si>
  <si>
    <t>чеченцам</t>
  </si>
  <si>
    <t>чечне</t>
  </si>
  <si>
    <t>чин</t>
  </si>
  <si>
    <t>чистоте</t>
  </si>
  <si>
    <t>чонг</t>
  </si>
  <si>
    <t>чт</t>
  </si>
  <si>
    <t>чувствуете</t>
  </si>
  <si>
    <t>чудесная</t>
  </si>
  <si>
    <t>чужеродных</t>
  </si>
  <si>
    <t>чужым</t>
  </si>
  <si>
    <t>чуствовать</t>
  </si>
  <si>
    <t>чхартишвили</t>
  </si>
  <si>
    <t>чьи-то</t>
  </si>
  <si>
    <t>шабунова</t>
  </si>
  <si>
    <t>шаганэ</t>
  </si>
  <si>
    <t>шалашей</t>
  </si>
  <si>
    <t>шанин</t>
  </si>
  <si>
    <t>швейцарец</t>
  </si>
  <si>
    <t>швейцарий</t>
  </si>
  <si>
    <t>шевелилось</t>
  </si>
  <si>
    <t>шейфера</t>
  </si>
  <si>
    <t>шестилетние</t>
  </si>
  <si>
    <t>шестьдесят</t>
  </si>
  <si>
    <t>шикарные</t>
  </si>
  <si>
    <t>широк</t>
  </si>
  <si>
    <t>шлюпку</t>
  </si>
  <si>
    <t>шокирующих</t>
  </si>
  <si>
    <t>шоком</t>
  </si>
  <si>
    <t>шпага</t>
  </si>
  <si>
    <t>шпионами</t>
  </si>
  <si>
    <t>штабе</t>
  </si>
  <si>
    <t>штайн</t>
  </si>
  <si>
    <t>штукатуры</t>
  </si>
  <si>
    <t>шутила</t>
  </si>
  <si>
    <t>шушкевич</t>
  </si>
  <si>
    <t>щедрый</t>
  </si>
  <si>
    <t>щитах</t>
  </si>
  <si>
    <t>эволюционный</t>
  </si>
  <si>
    <t>эйчар</t>
  </si>
  <si>
    <t>экзаменационной</t>
  </si>
  <si>
    <t>экзюпери</t>
  </si>
  <si>
    <t>экипаж</t>
  </si>
  <si>
    <t>экипажа</t>
  </si>
  <si>
    <t>эко</t>
  </si>
  <si>
    <t>эколога</t>
  </si>
  <si>
    <t>экологией</t>
  </si>
  <si>
    <t>экон</t>
  </si>
  <si>
    <t>экономико-географическому</t>
  </si>
  <si>
    <t>экономили</t>
  </si>
  <si>
    <t>экономный</t>
  </si>
  <si>
    <t>экосистеме</t>
  </si>
  <si>
    <t>экотуризм</t>
  </si>
  <si>
    <t>экскурсовод</t>
  </si>
  <si>
    <t>экспансии</t>
  </si>
  <si>
    <t>экспорте</t>
  </si>
  <si>
    <t>элегантность</t>
  </si>
  <si>
    <t>элегантные</t>
  </si>
  <si>
    <t>электрики</t>
  </si>
  <si>
    <t>электроэнергетики</t>
  </si>
  <si>
    <t>электроэнергия</t>
  </si>
  <si>
    <t>элиот</t>
  </si>
  <si>
    <t>элиота</t>
  </si>
  <si>
    <t>элите</t>
  </si>
  <si>
    <t>эльбрус</t>
  </si>
  <si>
    <t>эмма</t>
  </si>
  <si>
    <t>эмото</t>
  </si>
  <si>
    <t>эмпайр</t>
  </si>
  <si>
    <t>эндемики</t>
  </si>
  <si>
    <t>энергичная</t>
  </si>
  <si>
    <t>эритроциты</t>
  </si>
  <si>
    <t>эрмитаж</t>
  </si>
  <si>
    <t>эрнст</t>
  </si>
  <si>
    <t>эрозии</t>
  </si>
  <si>
    <t>эрозия</t>
  </si>
  <si>
    <t>эсли</t>
  </si>
  <si>
    <t>эстетике</t>
  </si>
  <si>
    <t>этиx</t>
  </si>
  <si>
    <t>этику</t>
  </si>
  <si>
    <t>этническому</t>
  </si>
  <si>
    <t>этнополитических</t>
  </si>
  <si>
    <t>эх</t>
  </si>
  <si>
    <t>юго-западных</t>
  </si>
  <si>
    <t>югом</t>
  </si>
  <si>
    <t>юдаева</t>
  </si>
  <si>
    <t>южного</t>
  </si>
  <si>
    <t>южные</t>
  </si>
  <si>
    <t>юн</t>
  </si>
  <si>
    <t>яблочный</t>
  </si>
  <si>
    <t>явны</t>
  </si>
  <si>
    <t>ягоды</t>
  </si>
  <si>
    <t>яда</t>
  </si>
  <si>
    <t>язву</t>
  </si>
  <si>
    <t>яков</t>
  </si>
  <si>
    <t>ялтинской</t>
  </si>
  <si>
    <t>японцы</t>
  </si>
  <si>
    <t>ясин</t>
  </si>
  <si>
    <t>яхты</t>
  </si>
  <si>
    <t>Номер строки, на которой слово стоит в rlc_freq</t>
  </si>
  <si>
    <t>IPM_rlc</t>
  </si>
  <si>
    <t>Номер строки, на которой слово стоит в corst_freq</t>
  </si>
  <si>
    <t>не_нашлось</t>
  </si>
  <si>
    <t>IPM_corst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</si>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</sst>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2"/>
      <color rgb="FF24292E"/>
      <name val="Segoe UI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/>
    <xf numFmtId="0" fontId="18" fillId="0" borderId="0" xfId="0" applyFont="1"/>
    <xf numFmtId="2" fontId="0" fillId="0" borderId="0" xfId="0" applyNumberFormat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297"/>
  <sheetViews>
    <sheetView workbookViewId="0">
      <selection activeCell="E1" sqref="E1:E1048576"/>
    </sheetView>
  </sheetViews>
  <sheetFormatPr defaultRowHeight="15" x14ac:dyDescent="0.25"/>
  <sheetData>
    <row r="1" spans="1:5" ht="17.25" x14ac:dyDescent="0.3">
      <c r="A1" t="s">
        <v>13618</v>
      </c>
      <c r="B1" t="s">
        <v>17744</v>
      </c>
      <c r="C1" t="s">
        <v>20482</v>
      </c>
      <c r="D1" s="2" t="s">
        <v>31554</v>
      </c>
      <c r="E1" s="2" t="s">
        <v>31555</v>
      </c>
    </row>
    <row r="2" spans="1:5" x14ac:dyDescent="0.25">
      <c r="A2" t="s">
        <v>24</v>
      </c>
      <c r="B2">
        <v>35889</v>
      </c>
      <c r="C2">
        <v>11520.564250522917</v>
      </c>
      <c r="D2">
        <f>MATCH(A2,rlc_freq!A:A,0)</f>
        <v>3</v>
      </c>
      <c r="E2">
        <f>INDEX(rlc_freq!C:C,D2)</f>
        <v>37993.234427357784</v>
      </c>
    </row>
    <row r="3" spans="1:5" x14ac:dyDescent="0.25">
      <c r="A3" t="s">
        <v>8</v>
      </c>
      <c r="B3">
        <v>31435</v>
      </c>
      <c r="C3">
        <v>10090.806018980409</v>
      </c>
      <c r="D3" s="1">
        <f>MATCH(A3,rlc_freq!A:A,0)</f>
        <v>2</v>
      </c>
      <c r="E3" s="1">
        <f>INDEX(rlc_freq!C:C,D3)</f>
        <v>38334.701860399611</v>
      </c>
    </row>
    <row r="4" spans="1:5" x14ac:dyDescent="0.25">
      <c r="A4" t="s">
        <v>2</v>
      </c>
      <c r="B4">
        <v>13212</v>
      </c>
      <c r="C4">
        <v>4241.1238785674941</v>
      </c>
      <c r="D4" s="1">
        <f>MATCH(A4,rlc_freq!A:A,0)</f>
        <v>5</v>
      </c>
      <c r="E4" s="1">
        <f>INDEX(rlc_freq!C:C,D4)</f>
        <v>13265.411873500267</v>
      </c>
    </row>
    <row r="5" spans="1:5" x14ac:dyDescent="0.25">
      <c r="A5" t="s">
        <v>38</v>
      </c>
      <c r="B5">
        <v>11811</v>
      </c>
      <c r="C5">
        <v>3791.3952565668083</v>
      </c>
      <c r="D5" s="1">
        <f>MATCH(A5,rlc_freq!A:A,0)</f>
        <v>6</v>
      </c>
      <c r="E5" s="1">
        <f>INDEX(rlc_freq!C:C,D5)</f>
        <v>12860.168421835846</v>
      </c>
    </row>
    <row r="6" spans="1:5" x14ac:dyDescent="0.25">
      <c r="A6" t="s">
        <v>34</v>
      </c>
      <c r="B6">
        <v>11363</v>
      </c>
      <c r="C6">
        <v>3647.5848192675171</v>
      </c>
      <c r="D6" s="1">
        <f>MATCH(A6,rlc_freq!A:A,0)</f>
        <v>8</v>
      </c>
      <c r="E6" s="1">
        <f>INDEX(rlc_freq!C:C,D6)</f>
        <v>9178.4320134354821</v>
      </c>
    </row>
    <row r="7" spans="1:5" x14ac:dyDescent="0.25">
      <c r="A7" t="s">
        <v>69</v>
      </c>
      <c r="B7">
        <v>10265</v>
      </c>
      <c r="C7">
        <v>3295.1208457080929</v>
      </c>
      <c r="D7" s="1">
        <f>MATCH(A7,rlc_freq!A:A,0)</f>
        <v>4</v>
      </c>
      <c r="E7" s="1">
        <f>INDEX(rlc_freq!C:C,D7)</f>
        <v>16305.402094510744</v>
      </c>
    </row>
    <row r="8" spans="1:5" x14ac:dyDescent="0.25">
      <c r="A8" t="s">
        <v>180</v>
      </c>
      <c r="B8">
        <v>7396</v>
      </c>
      <c r="C8">
        <v>2374.156237199908</v>
      </c>
      <c r="D8" s="1">
        <f>MATCH(A8,rlc_freq!A:A,0)</f>
        <v>9</v>
      </c>
      <c r="E8" s="1">
        <f>INDEX(rlc_freq!C:C,D8)</f>
        <v>8273.6097492273802</v>
      </c>
    </row>
    <row r="9" spans="1:5" x14ac:dyDescent="0.25">
      <c r="A9" t="s">
        <v>155</v>
      </c>
      <c r="B9">
        <v>6790</v>
      </c>
      <c r="C9">
        <v>2179.6269403173847</v>
      </c>
      <c r="D9" s="1">
        <f>MATCH(A9,rlc_freq!A:A,0)</f>
        <v>15</v>
      </c>
      <c r="E9" s="1">
        <f>INDEX(rlc_freq!C:C,D9)</f>
        <v>4742.0127180010468</v>
      </c>
    </row>
    <row r="10" spans="1:5" x14ac:dyDescent="0.25">
      <c r="A10" t="s">
        <v>440</v>
      </c>
      <c r="B10">
        <v>5924</v>
      </c>
      <c r="C10">
        <v>1901.6362289308079</v>
      </c>
      <c r="D10" s="1">
        <f>MATCH(A10,rlc_freq!A:A,0)</f>
        <v>20</v>
      </c>
      <c r="E10" s="1">
        <f>INDEX(rlc_freq!C:C,D10)</f>
        <v>3449.2196738388116</v>
      </c>
    </row>
    <row r="11" spans="1:5" x14ac:dyDescent="0.25">
      <c r="A11" t="s">
        <v>16</v>
      </c>
      <c r="B11">
        <v>5652</v>
      </c>
      <c r="C11">
        <v>1814.3227491419525</v>
      </c>
      <c r="D11" s="1">
        <f>MATCH(A11,rlc_freq!A:A,0)</f>
        <v>14</v>
      </c>
      <c r="E11" s="1">
        <f>INDEX(rlc_freq!C:C,D11)</f>
        <v>5009.0747959831733</v>
      </c>
    </row>
    <row r="12" spans="1:5" x14ac:dyDescent="0.25">
      <c r="A12" t="s">
        <v>48</v>
      </c>
      <c r="B12">
        <v>5634</v>
      </c>
      <c r="C12">
        <v>1808.5446512147487</v>
      </c>
      <c r="D12" s="1">
        <f>MATCH(A12,rlc_freq!A:A,0)</f>
        <v>16</v>
      </c>
      <c r="E12" s="1">
        <f>INDEX(rlc_freq!C:C,D12)</f>
        <v>4641.0340218486008</v>
      </c>
    </row>
    <row r="13" spans="1:5" x14ac:dyDescent="0.25">
      <c r="A13" t="s">
        <v>220</v>
      </c>
      <c r="B13">
        <v>4912</v>
      </c>
      <c r="C13">
        <v>1576.7787232458015</v>
      </c>
      <c r="D13" s="1">
        <f>MATCH(A13,rlc_freq!A:A,0)</f>
        <v>13</v>
      </c>
      <c r="E13" s="1">
        <f>INDEX(rlc_freq!C:C,D13)</f>
        <v>5022.3614665295481</v>
      </c>
    </row>
    <row r="14" spans="1:5" x14ac:dyDescent="0.25">
      <c r="A14" t="s">
        <v>6</v>
      </c>
      <c r="B14">
        <v>4365</v>
      </c>
      <c r="C14">
        <v>1401.1887473468901</v>
      </c>
      <c r="D14" s="1">
        <f>MATCH(A14,rlc_freq!A:A,0)</f>
        <v>17</v>
      </c>
      <c r="E14" s="1">
        <f>INDEX(rlc_freq!C:C,D14)</f>
        <v>4432.4332942705223</v>
      </c>
    </row>
    <row r="15" spans="1:5" x14ac:dyDescent="0.25">
      <c r="A15" t="s">
        <v>314</v>
      </c>
      <c r="B15">
        <v>4358</v>
      </c>
      <c r="C15">
        <v>1398.9417092640886</v>
      </c>
      <c r="D15" s="1">
        <f>MATCH(A15,rlc_freq!A:A,0)</f>
        <v>10</v>
      </c>
      <c r="E15" s="1">
        <f>INDEX(rlc_freq!C:C,D15)</f>
        <v>7160.1867574411999</v>
      </c>
    </row>
    <row r="16" spans="1:5" x14ac:dyDescent="0.25">
      <c r="A16" t="s">
        <v>570</v>
      </c>
      <c r="B16">
        <v>4223</v>
      </c>
      <c r="C16">
        <v>1355.6059748100611</v>
      </c>
      <c r="D16" s="1">
        <f>MATCH(A16,rlc_freq!A:A,0)</f>
        <v>21</v>
      </c>
      <c r="E16" s="1">
        <f>INDEX(rlc_freq!C:C,D16)</f>
        <v>3447.8910067841739</v>
      </c>
    </row>
    <row r="17" spans="1:5" x14ac:dyDescent="0.25">
      <c r="A17" t="s">
        <v>194</v>
      </c>
      <c r="B17">
        <v>3827</v>
      </c>
      <c r="C17">
        <v>1228.4878204115803</v>
      </c>
      <c r="D17" s="1">
        <f>MATCH(A17,rlc_freq!A:A,0)</f>
        <v>24</v>
      </c>
      <c r="E17" s="1">
        <f>INDEX(rlc_freq!C:C,D17)</f>
        <v>3200.7589346216091</v>
      </c>
    </row>
    <row r="18" spans="1:5" x14ac:dyDescent="0.25">
      <c r="A18" t="s">
        <v>231</v>
      </c>
      <c r="B18">
        <v>3622</v>
      </c>
      <c r="C18">
        <v>1162.6817051295386</v>
      </c>
      <c r="D18" s="1">
        <f>MATCH(A18,rlc_freq!A:A,0)</f>
        <v>29</v>
      </c>
      <c r="E18" s="1">
        <f>INDEX(rlc_freq!C:C,D18)</f>
        <v>3020.0602151909161</v>
      </c>
    </row>
    <row r="19" spans="1:5" x14ac:dyDescent="0.25">
      <c r="A19" t="s">
        <v>223</v>
      </c>
      <c r="B19">
        <v>3598</v>
      </c>
      <c r="C19">
        <v>1154.9775745599336</v>
      </c>
      <c r="D19" s="1">
        <f>MATCH(A19,rlc_freq!A:A,0)</f>
        <v>11</v>
      </c>
      <c r="E19" s="1">
        <f>INDEX(rlc_freq!C:C,D19)</f>
        <v>5722.5690043234827</v>
      </c>
    </row>
    <row r="20" spans="1:5" x14ac:dyDescent="0.25">
      <c r="A20" t="s">
        <v>141</v>
      </c>
      <c r="B20">
        <v>3534</v>
      </c>
      <c r="C20">
        <v>1134.4332263743206</v>
      </c>
      <c r="D20" s="1">
        <f>MATCH(A20,rlc_freq!A:A,0)</f>
        <v>28</v>
      </c>
      <c r="E20" s="1">
        <f>INDEX(rlc_freq!C:C,D20)</f>
        <v>3075.8642314856888</v>
      </c>
    </row>
    <row r="21" spans="1:5" x14ac:dyDescent="0.25">
      <c r="A21" t="s">
        <v>62</v>
      </c>
      <c r="B21">
        <v>2942</v>
      </c>
      <c r="C21">
        <v>944.39800565739984</v>
      </c>
      <c r="D21" s="1">
        <f>MATCH(A21,rlc_freq!A:A,0)</f>
        <v>12</v>
      </c>
      <c r="E21" s="1">
        <f>INDEX(rlc_freq!C:C,D21)</f>
        <v>5381.1015712816588</v>
      </c>
    </row>
    <row r="22" spans="1:5" x14ac:dyDescent="0.25">
      <c r="A22" t="s">
        <v>292</v>
      </c>
      <c r="B22">
        <v>2940</v>
      </c>
      <c r="C22">
        <v>943.75599477659944</v>
      </c>
      <c r="D22" s="1">
        <f>MATCH(A22,rlc_freq!A:A,0)</f>
        <v>23</v>
      </c>
      <c r="E22" s="1">
        <f>INDEX(rlc_freq!C:C,D22)</f>
        <v>3240.6189462607322</v>
      </c>
    </row>
    <row r="23" spans="1:5" x14ac:dyDescent="0.25">
      <c r="A23" t="s">
        <v>1373</v>
      </c>
      <c r="B23">
        <v>2718</v>
      </c>
      <c r="C23">
        <v>872.49278700775426</v>
      </c>
      <c r="D23" s="1">
        <f>MATCH(A23,rlc_freq!A:A,0)</f>
        <v>133</v>
      </c>
      <c r="E23" s="1">
        <f>INDEX(rlc_freq!C:C,D23)</f>
        <v>708.17954012175903</v>
      </c>
    </row>
    <row r="24" spans="1:5" x14ac:dyDescent="0.25">
      <c r="A24" t="s">
        <v>368</v>
      </c>
      <c r="B24">
        <v>2617</v>
      </c>
      <c r="C24">
        <v>840.07123752733366</v>
      </c>
      <c r="D24" s="1">
        <f>MATCH(A24,rlc_freq!A:A,0)</f>
        <v>7</v>
      </c>
      <c r="E24" s="1">
        <f>INDEX(rlc_freq!C:C,D24)</f>
        <v>11279.054626817284</v>
      </c>
    </row>
    <row r="25" spans="1:5" x14ac:dyDescent="0.25">
      <c r="A25" t="s">
        <v>63</v>
      </c>
      <c r="B25">
        <v>2536</v>
      </c>
      <c r="C25">
        <v>814.06979685491706</v>
      </c>
      <c r="D25" s="1">
        <f>MATCH(A25,rlc_freq!A:A,0)</f>
        <v>40</v>
      </c>
      <c r="E25" s="1">
        <f>INDEX(rlc_freq!C:C,D25)</f>
        <v>2086.0072757807911</v>
      </c>
    </row>
    <row r="26" spans="1:5" x14ac:dyDescent="0.25">
      <c r="A26" t="s">
        <v>127</v>
      </c>
      <c r="B26">
        <v>2318</v>
      </c>
      <c r="C26">
        <v>744.09061084767268</v>
      </c>
      <c r="D26" s="1">
        <f>MATCH(A26,rlc_freq!A:A,0)</f>
        <v>32</v>
      </c>
      <c r="E26" s="1">
        <f>INDEX(rlc_freq!C:C,D26)</f>
        <v>2758.3128054273393</v>
      </c>
    </row>
    <row r="27" spans="1:5" x14ac:dyDescent="0.25">
      <c r="A27" t="s">
        <v>232</v>
      </c>
      <c r="B27">
        <v>2313</v>
      </c>
      <c r="C27">
        <v>742.48558364567168</v>
      </c>
      <c r="D27" s="1">
        <f>MATCH(A27,rlc_freq!A:A,0)</f>
        <v>54</v>
      </c>
      <c r="E27" s="1">
        <f>INDEX(rlc_freq!C:C,D27)</f>
        <v>1707.3371652091189</v>
      </c>
    </row>
    <row r="28" spans="1:5" x14ac:dyDescent="0.25">
      <c r="A28" t="s">
        <v>107</v>
      </c>
      <c r="B28">
        <v>2290</v>
      </c>
      <c r="C28">
        <v>735.10245851646698</v>
      </c>
      <c r="D28" s="1">
        <f>MATCH(A28,rlc_freq!A:A,0)</f>
        <v>55</v>
      </c>
      <c r="E28" s="1">
        <f>INDEX(rlc_freq!C:C,D28)</f>
        <v>1635.5891442586967</v>
      </c>
    </row>
    <row r="29" spans="1:5" x14ac:dyDescent="0.25">
      <c r="A29" t="s">
        <v>450</v>
      </c>
      <c r="B29">
        <v>2277</v>
      </c>
      <c r="C29">
        <v>730.92938779126428</v>
      </c>
      <c r="D29" s="1">
        <f>MATCH(A29,rlc_freq!A:A,0)</f>
        <v>53</v>
      </c>
      <c r="E29" s="1">
        <f>INDEX(rlc_freq!C:C,D29)</f>
        <v>1753.8405121214296</v>
      </c>
    </row>
    <row r="30" spans="1:5" x14ac:dyDescent="0.25">
      <c r="A30" t="s">
        <v>207</v>
      </c>
      <c r="B30">
        <v>2088</v>
      </c>
      <c r="C30">
        <v>670.25935955562579</v>
      </c>
      <c r="D30" s="1">
        <f>MATCH(A30,rlc_freq!A:A,0)</f>
        <v>66</v>
      </c>
      <c r="E30" s="1">
        <f>INDEX(rlc_freq!C:C,D30)</f>
        <v>1343.2823922384584</v>
      </c>
    </row>
    <row r="31" spans="1:5" x14ac:dyDescent="0.25">
      <c r="A31" t="s">
        <v>1063</v>
      </c>
      <c r="B31">
        <v>2088</v>
      </c>
      <c r="C31">
        <v>670.25935955562579</v>
      </c>
      <c r="D31" s="1">
        <f>MATCH(A31,rlc_freq!A:A,0)</f>
        <v>78</v>
      </c>
      <c r="E31" s="1">
        <f>INDEX(rlc_freq!C:C,D31)</f>
        <v>1126.7096623325547</v>
      </c>
    </row>
    <row r="32" spans="1:5" x14ac:dyDescent="0.25">
      <c r="A32" t="s">
        <v>211</v>
      </c>
      <c r="B32">
        <v>2033</v>
      </c>
      <c r="C32">
        <v>652.60406033361448</v>
      </c>
      <c r="D32" s="1">
        <f>MATCH(A32,rlc_freq!A:A,0)</f>
        <v>19</v>
      </c>
      <c r="E32" s="1">
        <f>INDEX(rlc_freq!C:C,D32)</f>
        <v>3680.4077413457271</v>
      </c>
    </row>
    <row r="33" spans="1:5" x14ac:dyDescent="0.25">
      <c r="A33" t="s">
        <v>22</v>
      </c>
      <c r="B33">
        <v>1989</v>
      </c>
      <c r="C33">
        <v>638.4798209560056</v>
      </c>
      <c r="D33" s="1">
        <f>MATCH(A33,rlc_freq!A:A,0)</f>
        <v>38</v>
      </c>
      <c r="E33" s="1">
        <f>INDEX(rlc_freq!C:C,D33)</f>
        <v>2244.1186552826475</v>
      </c>
    </row>
    <row r="34" spans="1:5" x14ac:dyDescent="0.25">
      <c r="A34" t="s">
        <v>574</v>
      </c>
      <c r="B34">
        <v>1885</v>
      </c>
      <c r="C34">
        <v>605.0952551543844</v>
      </c>
      <c r="D34" s="1">
        <f>MATCH(A34,rlc_freq!A:A,0)</f>
        <v>36</v>
      </c>
      <c r="E34" s="1">
        <f>INDEX(rlc_freq!C:C,D34)</f>
        <v>2501.8800638823118</v>
      </c>
    </row>
    <row r="35" spans="1:5" x14ac:dyDescent="0.25">
      <c r="A35" t="s">
        <v>563</v>
      </c>
      <c r="B35">
        <v>1874</v>
      </c>
      <c r="C35">
        <v>601.5641953099821</v>
      </c>
      <c r="D35" s="1">
        <f>MATCH(A35,rlc_freq!A:A,0)</f>
        <v>25</v>
      </c>
      <c r="E35" s="1">
        <f>INDEX(rlc_freq!C:C,D35)</f>
        <v>3172.8569264742227</v>
      </c>
    </row>
    <row r="36" spans="1:5" x14ac:dyDescent="0.25">
      <c r="A36" t="s">
        <v>275</v>
      </c>
      <c r="B36">
        <v>1743</v>
      </c>
      <c r="C36">
        <v>559.51248261755541</v>
      </c>
      <c r="D36" s="1">
        <f>MATCH(A36,rlc_freq!A:A,0)</f>
        <v>18</v>
      </c>
      <c r="E36" s="1">
        <f>INDEX(rlc_freq!C:C,D36)</f>
        <v>3911.5958088526427</v>
      </c>
    </row>
    <row r="37" spans="1:5" x14ac:dyDescent="0.25">
      <c r="A37" t="s">
        <v>147</v>
      </c>
      <c r="B37">
        <v>1725</v>
      </c>
      <c r="C37">
        <v>553.7343846903517</v>
      </c>
      <c r="D37" s="1">
        <f>MATCH(A37,rlc_freq!A:A,0)</f>
        <v>37</v>
      </c>
      <c r="E37" s="1">
        <f>INDEX(rlc_freq!C:C,D37)</f>
        <v>2440.7613793689893</v>
      </c>
    </row>
    <row r="38" spans="1:5" x14ac:dyDescent="0.25">
      <c r="A38" t="s">
        <v>17</v>
      </c>
      <c r="B38">
        <v>1708</v>
      </c>
      <c r="C38">
        <v>548.27729220354831</v>
      </c>
      <c r="D38" s="1">
        <f>MATCH(A38,rlc_freq!A:A,0)</f>
        <v>56</v>
      </c>
      <c r="E38" s="1">
        <f>INDEX(rlc_freq!C:C,D38)</f>
        <v>1590.4144644010237</v>
      </c>
    </row>
    <row r="39" spans="1:5" x14ac:dyDescent="0.25">
      <c r="A39" t="s">
        <v>242</v>
      </c>
      <c r="B39">
        <v>1695</v>
      </c>
      <c r="C39">
        <v>544.10422147834561</v>
      </c>
      <c r="D39" s="1">
        <f>MATCH(A39,rlc_freq!A:A,0)</f>
        <v>59</v>
      </c>
      <c r="E39" s="1">
        <f>INDEX(rlc_freq!C:C,D39)</f>
        <v>1563.8411233082747</v>
      </c>
    </row>
    <row r="40" spans="1:5" x14ac:dyDescent="0.25">
      <c r="A40" t="s">
        <v>239</v>
      </c>
      <c r="B40">
        <v>1693</v>
      </c>
      <c r="C40">
        <v>543.46221059754521</v>
      </c>
      <c r="D40" s="1">
        <f>MATCH(A40,rlc_freq!A:A,0)</f>
        <v>41</v>
      </c>
      <c r="E40" s="1">
        <f>INDEX(rlc_freq!C:C,D40)</f>
        <v>2047.4759311963053</v>
      </c>
    </row>
    <row r="41" spans="1:5" x14ac:dyDescent="0.25">
      <c r="A41" t="s">
        <v>625</v>
      </c>
      <c r="B41">
        <v>1646</v>
      </c>
      <c r="C41">
        <v>528.37495489873561</v>
      </c>
      <c r="D41" s="1">
        <f>MATCH(A41,rlc_freq!A:A,0)</f>
        <v>60</v>
      </c>
      <c r="E41" s="1">
        <f>INDEX(rlc_freq!C:C,D41)</f>
        <v>1549.2257857072627</v>
      </c>
    </row>
    <row r="42" spans="1:5" x14ac:dyDescent="0.25">
      <c r="A42" t="s">
        <v>1386</v>
      </c>
      <c r="B42">
        <v>1569</v>
      </c>
      <c r="C42">
        <v>503.65753598791991</v>
      </c>
      <c r="D42" s="1">
        <f>MATCH(A42,rlc_freq!A:A,0)</f>
        <v>91</v>
      </c>
      <c r="E42" s="1">
        <f>INDEX(rlc_freq!C:C,D42)</f>
        <v>964.6122816667862</v>
      </c>
    </row>
    <row r="43" spans="1:5" x14ac:dyDescent="0.25">
      <c r="A43" t="s">
        <v>342</v>
      </c>
      <c r="B43">
        <v>1562</v>
      </c>
      <c r="C43">
        <v>501.41049790511852</v>
      </c>
      <c r="D43" s="1">
        <f>MATCH(A43,rlc_freq!A:A,0)</f>
        <v>48</v>
      </c>
      <c r="E43" s="1">
        <f>INDEX(rlc_freq!C:C,D43)</f>
        <v>1830.9032012904015</v>
      </c>
    </row>
    <row r="44" spans="1:5" x14ac:dyDescent="0.25">
      <c r="A44" t="s">
        <v>167</v>
      </c>
      <c r="B44">
        <v>1506</v>
      </c>
      <c r="C44">
        <v>483.43419324270707</v>
      </c>
      <c r="D44" s="1">
        <f>MATCH(A44,rlc_freq!A:A,0)</f>
        <v>67</v>
      </c>
      <c r="E44" s="1">
        <f>INDEX(rlc_freq!C:C,D44)</f>
        <v>1340.6250581291836</v>
      </c>
    </row>
    <row r="45" spans="1:5" x14ac:dyDescent="0.25">
      <c r="A45" t="s">
        <v>255</v>
      </c>
      <c r="B45">
        <v>1490</v>
      </c>
      <c r="C45">
        <v>478.29810619630382</v>
      </c>
      <c r="D45" s="1">
        <f>MATCH(A45,rlc_freq!A:A,0)</f>
        <v>34</v>
      </c>
      <c r="E45" s="1">
        <f>INDEX(rlc_freq!C:C,D45)</f>
        <v>2702.5087891325666</v>
      </c>
    </row>
    <row r="46" spans="1:5" x14ac:dyDescent="0.25">
      <c r="A46" t="s">
        <v>278</v>
      </c>
      <c r="B46">
        <v>1485</v>
      </c>
      <c r="C46">
        <v>476.69307899430282</v>
      </c>
      <c r="D46" s="1">
        <f>MATCH(A46,rlc_freq!A:A,0)</f>
        <v>33</v>
      </c>
      <c r="E46" s="1">
        <f>INDEX(rlc_freq!C:C,D46)</f>
        <v>2727.7534631706781</v>
      </c>
    </row>
    <row r="47" spans="1:5" x14ac:dyDescent="0.25">
      <c r="A47" t="s">
        <v>415</v>
      </c>
      <c r="B47">
        <v>1411</v>
      </c>
      <c r="C47">
        <v>452.93867640468773</v>
      </c>
      <c r="D47" s="1">
        <f>MATCH(A47,rlc_freq!A:A,0)</f>
        <v>39</v>
      </c>
      <c r="E47" s="1">
        <f>INDEX(rlc_freq!C:C,D47)</f>
        <v>2213.5593130259863</v>
      </c>
    </row>
    <row r="48" spans="1:5" x14ac:dyDescent="0.25">
      <c r="A48" t="s">
        <v>523</v>
      </c>
      <c r="B48">
        <v>1338</v>
      </c>
      <c r="C48">
        <v>429.50527925547283</v>
      </c>
      <c r="D48" s="1">
        <f>MATCH(A48,rlc_freq!A:A,0)</f>
        <v>52</v>
      </c>
      <c r="E48" s="1">
        <f>INDEX(rlc_freq!C:C,D48)</f>
        <v>1771.1131838317162</v>
      </c>
    </row>
    <row r="49" spans="1:5" x14ac:dyDescent="0.25">
      <c r="A49" t="s">
        <v>1409</v>
      </c>
      <c r="B49">
        <v>1309</v>
      </c>
      <c r="C49">
        <v>420.19612148386693</v>
      </c>
      <c r="D49" s="1">
        <f>MATCH(A49,rlc_freq!A:A,0)</f>
        <v>374</v>
      </c>
      <c r="E49" s="1">
        <f>INDEX(rlc_freq!C:C,D49)</f>
        <v>285.66341674705103</v>
      </c>
    </row>
    <row r="50" spans="1:5" x14ac:dyDescent="0.25">
      <c r="A50" t="s">
        <v>18</v>
      </c>
      <c r="B50">
        <v>1306</v>
      </c>
      <c r="C50">
        <v>419.23310516266628</v>
      </c>
      <c r="D50" s="1">
        <f>MATCH(A50,rlc_freq!A:A,0)</f>
        <v>31</v>
      </c>
      <c r="E50" s="1">
        <f>INDEX(rlc_freq!C:C,D50)</f>
        <v>2921.738853147745</v>
      </c>
    </row>
    <row r="51" spans="1:5" x14ac:dyDescent="0.25">
      <c r="A51" t="s">
        <v>60</v>
      </c>
      <c r="B51">
        <v>1274</v>
      </c>
      <c r="C51">
        <v>408.96093106985978</v>
      </c>
      <c r="D51" s="1">
        <f>MATCH(A51,rlc_freq!A:A,0)</f>
        <v>110</v>
      </c>
      <c r="E51" s="1">
        <f>INDEX(rlc_freq!C:C,D51)</f>
        <v>829.08824209376667</v>
      </c>
    </row>
    <row r="52" spans="1:5" x14ac:dyDescent="0.25">
      <c r="A52" t="s">
        <v>339</v>
      </c>
      <c r="B52">
        <v>1269</v>
      </c>
      <c r="C52">
        <v>407.35590386785873</v>
      </c>
      <c r="D52" s="1">
        <f>MATCH(A52,rlc_freq!A:A,0)</f>
        <v>80</v>
      </c>
      <c r="E52" s="1">
        <f>INDEX(rlc_freq!C:C,D52)</f>
        <v>1106.7796565129931</v>
      </c>
    </row>
    <row r="53" spans="1:5" x14ac:dyDescent="0.25">
      <c r="A53" t="s">
        <v>151</v>
      </c>
      <c r="B53">
        <v>1250</v>
      </c>
      <c r="C53">
        <v>401.25680050025488</v>
      </c>
      <c r="D53" s="1">
        <f>MATCH(A53,rlc_freq!A:A,0)</f>
        <v>328</v>
      </c>
      <c r="E53" s="1">
        <f>INDEX(rlc_freq!C:C,D53)</f>
        <v>322.8660942768995</v>
      </c>
    </row>
    <row r="54" spans="1:5" x14ac:dyDescent="0.25">
      <c r="A54" t="s">
        <v>37</v>
      </c>
      <c r="B54">
        <v>1190</v>
      </c>
      <c r="C54">
        <v>381.99647407624263</v>
      </c>
      <c r="D54" s="1">
        <f>MATCH(A54,rlc_freq!A:A,0)</f>
        <v>57</v>
      </c>
      <c r="E54" s="1">
        <f>INDEX(rlc_freq!C:C,D54)</f>
        <v>1567.8271244721871</v>
      </c>
    </row>
    <row r="55" spans="1:5" x14ac:dyDescent="0.25">
      <c r="A55" t="s">
        <v>1122</v>
      </c>
      <c r="B55">
        <v>1183</v>
      </c>
      <c r="C55">
        <v>379.74943599344124</v>
      </c>
      <c r="D55" s="1">
        <f>MATCH(A55,rlc_freq!A:A,0)</f>
        <v>161</v>
      </c>
      <c r="E55" s="1">
        <f>INDEX(rlc_freq!C:C,D55)</f>
        <v>585.94217109511396</v>
      </c>
    </row>
    <row r="56" spans="1:5" x14ac:dyDescent="0.25">
      <c r="A56" t="s">
        <v>76</v>
      </c>
      <c r="B56">
        <v>1150</v>
      </c>
      <c r="C56">
        <v>369.15625646023449</v>
      </c>
      <c r="D56" s="1">
        <f>MATCH(A56,rlc_freq!A:A,0)</f>
        <v>71</v>
      </c>
      <c r="E56" s="1">
        <f>INDEX(rlc_freq!C:C,D56)</f>
        <v>1303.4223805993352</v>
      </c>
    </row>
    <row r="57" spans="1:5" x14ac:dyDescent="0.25">
      <c r="A57" t="s">
        <v>912</v>
      </c>
      <c r="B57">
        <v>1140</v>
      </c>
      <c r="C57">
        <v>365.94620205623244</v>
      </c>
      <c r="D57" s="1">
        <f>MATCH(A57,rlc_freq!A:A,0)</f>
        <v>64</v>
      </c>
      <c r="E57" s="1">
        <f>INDEX(rlc_freq!C:C,D57)</f>
        <v>1367.1983992219325</v>
      </c>
    </row>
    <row r="58" spans="1:5" x14ac:dyDescent="0.25">
      <c r="A58" t="s">
        <v>1083</v>
      </c>
      <c r="B58">
        <v>1134</v>
      </c>
      <c r="C58">
        <v>364.02016941383124</v>
      </c>
      <c r="D58" s="1">
        <f>MATCH(A58,rlc_freq!A:A,0)</f>
        <v>27</v>
      </c>
      <c r="E58" s="1">
        <f>INDEX(rlc_freq!C:C,D58)</f>
        <v>3111.7382419608998</v>
      </c>
    </row>
    <row r="59" spans="1:5" x14ac:dyDescent="0.25">
      <c r="A59" t="s">
        <v>216</v>
      </c>
      <c r="B59">
        <v>1121</v>
      </c>
      <c r="C59">
        <v>359.84709868862859</v>
      </c>
      <c r="D59" s="1">
        <f>MATCH(A59,rlc_freq!A:A,0)</f>
        <v>69</v>
      </c>
      <c r="E59" s="1">
        <f>INDEX(rlc_freq!C:C,D59)</f>
        <v>1311.3943829271598</v>
      </c>
    </row>
    <row r="60" spans="1:5" x14ac:dyDescent="0.25">
      <c r="A60" t="s">
        <v>591</v>
      </c>
      <c r="B60">
        <v>1111</v>
      </c>
      <c r="C60">
        <v>356.63704428462654</v>
      </c>
      <c r="D60" s="1">
        <f>MATCH(A60,rlc_freq!A:A,0)</f>
        <v>211</v>
      </c>
      <c r="E60" s="1">
        <f>INDEX(rlc_freq!C:C,D60)</f>
        <v>461.04746795919397</v>
      </c>
    </row>
    <row r="61" spans="1:5" x14ac:dyDescent="0.25">
      <c r="A61" t="s">
        <v>383</v>
      </c>
      <c r="B61">
        <v>1089</v>
      </c>
      <c r="C61">
        <v>349.57492459582204</v>
      </c>
      <c r="D61" s="1">
        <f>MATCH(A61,rlc_freq!A:A,0)</f>
        <v>203</v>
      </c>
      <c r="E61" s="1">
        <f>INDEX(rlc_freq!C:C,D61)</f>
        <v>482.3061408333931</v>
      </c>
    </row>
    <row r="62" spans="1:5" x14ac:dyDescent="0.25">
      <c r="A62" t="s">
        <v>9041</v>
      </c>
      <c r="B62">
        <v>1084</v>
      </c>
      <c r="C62">
        <v>347.96989739382104</v>
      </c>
      <c r="D62" s="1" t="e">
        <f>MATCH(A62,rlc_freq!A:A,0)</f>
        <v>#N/A</v>
      </c>
      <c r="E62" s="1" t="e">
        <f>INDEX(rlc_freq!C:C,D62)</f>
        <v>#N/A</v>
      </c>
    </row>
    <row r="63" spans="1:5" x14ac:dyDescent="0.25">
      <c r="A63" t="s">
        <v>171</v>
      </c>
      <c r="B63">
        <v>1076</v>
      </c>
      <c r="C63">
        <v>345.40185387061939</v>
      </c>
      <c r="D63" s="1">
        <f>MATCH(A63,rlc_freq!A:A,0)</f>
        <v>89</v>
      </c>
      <c r="E63" s="1">
        <f>INDEX(rlc_freq!C:C,D63)</f>
        <v>987.19962159562283</v>
      </c>
    </row>
    <row r="64" spans="1:5" x14ac:dyDescent="0.25">
      <c r="A64" t="s">
        <v>5704</v>
      </c>
      <c r="B64">
        <v>1070</v>
      </c>
      <c r="C64">
        <v>343.47582122821819</v>
      </c>
      <c r="D64" s="1">
        <f>MATCH(A64,rlc_freq!A:A,0)</f>
        <v>593</v>
      </c>
      <c r="E64" s="1">
        <f>INDEX(rlc_freq!C:C,D64)</f>
        <v>180.69871943069273</v>
      </c>
    </row>
    <row r="65" spans="1:5" x14ac:dyDescent="0.25">
      <c r="A65" t="s">
        <v>17255</v>
      </c>
      <c r="B65">
        <v>1070</v>
      </c>
      <c r="C65">
        <v>343.47582122821819</v>
      </c>
      <c r="D65" s="1">
        <f>MATCH(A65,rlc_freq!A:A,0)</f>
        <v>546</v>
      </c>
      <c r="E65" s="1">
        <f>INDEX(rlc_freq!C:C,D65)</f>
        <v>196.6427240863421</v>
      </c>
    </row>
    <row r="66" spans="1:5" x14ac:dyDescent="0.25">
      <c r="A66" t="s">
        <v>162</v>
      </c>
      <c r="B66">
        <v>1062</v>
      </c>
      <c r="C66">
        <v>340.90777770501654</v>
      </c>
      <c r="D66" s="1">
        <f>MATCH(A66,rlc_freq!A:A,0)</f>
        <v>77</v>
      </c>
      <c r="E66" s="1">
        <f>INDEX(rlc_freq!C:C,D66)</f>
        <v>1162.5836728077659</v>
      </c>
    </row>
    <row r="67" spans="1:5" x14ac:dyDescent="0.25">
      <c r="A67" t="s">
        <v>868</v>
      </c>
      <c r="B67">
        <v>1062</v>
      </c>
      <c r="C67">
        <v>340.90777770501654</v>
      </c>
      <c r="D67" s="1">
        <f>MATCH(A67,rlc_freq!A:A,0)</f>
        <v>121</v>
      </c>
      <c r="E67" s="1">
        <f>INDEX(rlc_freq!C:C,D67)</f>
        <v>749.36821881551987</v>
      </c>
    </row>
    <row r="68" spans="1:5" x14ac:dyDescent="0.25">
      <c r="A68" t="s">
        <v>644</v>
      </c>
      <c r="B68">
        <v>1050</v>
      </c>
      <c r="C68">
        <v>337.05571242021409</v>
      </c>
      <c r="D68" s="1">
        <f>MATCH(A68,rlc_freq!A:A,0)</f>
        <v>75</v>
      </c>
      <c r="E68" s="1">
        <f>INDEX(rlc_freq!C:C,D68)</f>
        <v>1194.4716821190646</v>
      </c>
    </row>
    <row r="69" spans="1:5" x14ac:dyDescent="0.25">
      <c r="A69" t="s">
        <v>2419</v>
      </c>
      <c r="B69">
        <v>1043</v>
      </c>
      <c r="C69">
        <v>334.8086743374127</v>
      </c>
      <c r="D69" s="1">
        <f>MATCH(A69,rlc_freq!A:A,0)</f>
        <v>179</v>
      </c>
      <c r="E69" s="1">
        <f>INDEX(rlc_freq!C:C,D69)</f>
        <v>528.80948774570379</v>
      </c>
    </row>
    <row r="70" spans="1:5" x14ac:dyDescent="0.25">
      <c r="A70" t="s">
        <v>123</v>
      </c>
      <c r="B70">
        <v>1036</v>
      </c>
      <c r="C70">
        <v>332.56163625461124</v>
      </c>
      <c r="D70" s="1">
        <f>MATCH(A70,rlc_freq!A:A,0)</f>
        <v>65</v>
      </c>
      <c r="E70" s="1">
        <f>INDEX(rlc_freq!C:C,D70)</f>
        <v>1353.9117286755582</v>
      </c>
    </row>
    <row r="71" spans="1:5" x14ac:dyDescent="0.25">
      <c r="A71" t="s">
        <v>1078</v>
      </c>
      <c r="B71">
        <v>1035</v>
      </c>
      <c r="C71">
        <v>332.24063081421104</v>
      </c>
      <c r="D71" s="1">
        <f>MATCH(A71,rlc_freq!A:A,0)</f>
        <v>30</v>
      </c>
      <c r="E71" s="1">
        <f>INDEX(rlc_freq!C:C,D71)</f>
        <v>3013.4168799177291</v>
      </c>
    </row>
    <row r="72" spans="1:5" x14ac:dyDescent="0.25">
      <c r="A72" t="s">
        <v>169</v>
      </c>
      <c r="B72">
        <v>1009</v>
      </c>
      <c r="C72">
        <v>323.89448936380575</v>
      </c>
      <c r="D72" s="1">
        <f>MATCH(A72,rlc_freq!A:A,0)</f>
        <v>90</v>
      </c>
      <c r="E72" s="1">
        <f>INDEX(rlc_freq!C:C,D72)</f>
        <v>976.57028515852323</v>
      </c>
    </row>
    <row r="73" spans="1:5" x14ac:dyDescent="0.25">
      <c r="A73" t="s">
        <v>427</v>
      </c>
      <c r="B73">
        <v>1003</v>
      </c>
      <c r="C73">
        <v>321.96845672140449</v>
      </c>
      <c r="D73" s="1">
        <f>MATCH(A73,rlc_freq!A:A,0)</f>
        <v>84</v>
      </c>
      <c r="E73" s="1">
        <f>INDEX(rlc_freq!C:C,D73)</f>
        <v>1037.6889696718458</v>
      </c>
    </row>
    <row r="74" spans="1:5" x14ac:dyDescent="0.25">
      <c r="A74" t="s">
        <v>622</v>
      </c>
      <c r="B74">
        <v>1002</v>
      </c>
      <c r="C74">
        <v>321.64745128100429</v>
      </c>
      <c r="D74" s="1">
        <f>MATCH(A74,rlc_freq!A:A,0)</f>
        <v>74</v>
      </c>
      <c r="E74" s="1">
        <f>INDEX(rlc_freq!C:C,D74)</f>
        <v>1195.800349173702</v>
      </c>
    </row>
    <row r="75" spans="1:5" x14ac:dyDescent="0.25">
      <c r="A75" t="s">
        <v>237</v>
      </c>
      <c r="B75">
        <v>986</v>
      </c>
      <c r="C75">
        <v>316.51136423460105</v>
      </c>
      <c r="D75" s="1">
        <f>MATCH(A75,rlc_freq!A:A,0)</f>
        <v>46</v>
      </c>
      <c r="E75" s="1">
        <f>INDEX(rlc_freq!C:C,D75)</f>
        <v>1880.0638823119871</v>
      </c>
    </row>
    <row r="76" spans="1:5" x14ac:dyDescent="0.25">
      <c r="A76" t="s">
        <v>1069</v>
      </c>
      <c r="B76">
        <v>978</v>
      </c>
      <c r="C76">
        <v>313.94332071139939</v>
      </c>
      <c r="D76" s="1">
        <f>MATCH(A76,rlc_freq!A:A,0)</f>
        <v>138</v>
      </c>
      <c r="E76" s="1">
        <f>INDEX(rlc_freq!C:C,D76)</f>
        <v>696.221536630022</v>
      </c>
    </row>
    <row r="77" spans="1:5" x14ac:dyDescent="0.25">
      <c r="A77" t="s">
        <v>321</v>
      </c>
      <c r="B77">
        <v>967</v>
      </c>
      <c r="C77">
        <v>310.4122608669972</v>
      </c>
      <c r="D77" s="1">
        <f>MATCH(A77,rlc_freq!A:A,0)</f>
        <v>111</v>
      </c>
      <c r="E77" s="1">
        <f>INDEX(rlc_freq!C:C,D77)</f>
        <v>797.20023278246799</v>
      </c>
    </row>
    <row r="78" spans="1:5" x14ac:dyDescent="0.25">
      <c r="A78" t="s">
        <v>67</v>
      </c>
      <c r="B78">
        <v>961</v>
      </c>
      <c r="C78">
        <v>308.48622822459595</v>
      </c>
      <c r="D78" s="1">
        <f>MATCH(A78,rlc_freq!A:A,0)</f>
        <v>22</v>
      </c>
      <c r="E78" s="1">
        <f>INDEX(rlc_freq!C:C,D78)</f>
        <v>3408.0309951450504</v>
      </c>
    </row>
    <row r="79" spans="1:5" x14ac:dyDescent="0.25">
      <c r="A79" t="s">
        <v>254</v>
      </c>
      <c r="B79">
        <v>955</v>
      </c>
      <c r="C79">
        <v>306.56019558219475</v>
      </c>
      <c r="D79" s="1">
        <f>MATCH(A79,rlc_freq!A:A,0)</f>
        <v>61</v>
      </c>
      <c r="E79" s="1">
        <f>INDEX(rlc_freq!C:C,D79)</f>
        <v>1547.8971186526253</v>
      </c>
    </row>
    <row r="80" spans="1:5" x14ac:dyDescent="0.25">
      <c r="A80" t="s">
        <v>1048</v>
      </c>
      <c r="B80">
        <v>932</v>
      </c>
      <c r="C80">
        <v>299.17707045299005</v>
      </c>
      <c r="D80" s="1">
        <f>MATCH(A80,rlc_freq!A:A,0)</f>
        <v>63</v>
      </c>
      <c r="E80" s="1">
        <f>INDEX(rlc_freq!C:C,D80)</f>
        <v>1375.1704015497573</v>
      </c>
    </row>
    <row r="81" spans="1:5" x14ac:dyDescent="0.25">
      <c r="A81" t="s">
        <v>115</v>
      </c>
      <c r="B81">
        <v>927</v>
      </c>
      <c r="C81">
        <v>297.572043250989</v>
      </c>
      <c r="D81" s="1" t="e">
        <f>MATCH(A81,rlc_freq!A:A,0)</f>
        <v>#N/A</v>
      </c>
      <c r="E81" s="1" t="e">
        <f>INDEX(rlc_freq!C:C,D81)</f>
        <v>#N/A</v>
      </c>
    </row>
    <row r="82" spans="1:5" x14ac:dyDescent="0.25">
      <c r="A82" t="s">
        <v>213</v>
      </c>
      <c r="B82">
        <v>924</v>
      </c>
      <c r="C82">
        <v>296.6090269297884</v>
      </c>
      <c r="D82" s="1">
        <f>MATCH(A82,rlc_freq!A:A,0)</f>
        <v>47</v>
      </c>
      <c r="E82" s="1">
        <f>INDEX(rlc_freq!C:C,D82)</f>
        <v>1872.0918799841622</v>
      </c>
    </row>
    <row r="83" spans="1:5" x14ac:dyDescent="0.25">
      <c r="A83" t="s">
        <v>1357</v>
      </c>
      <c r="B83">
        <v>922</v>
      </c>
      <c r="C83">
        <v>295.967016048988</v>
      </c>
      <c r="D83" s="1">
        <f>MATCH(A83,rlc_freq!A:A,0)</f>
        <v>1214</v>
      </c>
      <c r="E83" s="1">
        <f>INDEX(rlc_freq!C:C,D83)</f>
        <v>93.006693824621266</v>
      </c>
    </row>
    <row r="84" spans="1:5" x14ac:dyDescent="0.25">
      <c r="A84" t="s">
        <v>762</v>
      </c>
      <c r="B84">
        <v>919</v>
      </c>
      <c r="C84">
        <v>295.0039997277874</v>
      </c>
      <c r="D84" s="1">
        <f>MATCH(A84,rlc_freq!A:A,0)</f>
        <v>130</v>
      </c>
      <c r="E84" s="1">
        <f>INDEX(rlc_freq!C:C,D84)</f>
        <v>717.48020950422119</v>
      </c>
    </row>
    <row r="85" spans="1:5" x14ac:dyDescent="0.25">
      <c r="A85" t="s">
        <v>1348</v>
      </c>
      <c r="B85">
        <v>908</v>
      </c>
      <c r="C85">
        <v>291.47293988338515</v>
      </c>
      <c r="D85" s="1">
        <f>MATCH(A85,rlc_freq!A:A,0)</f>
        <v>185</v>
      </c>
      <c r="E85" s="1">
        <f>INDEX(rlc_freq!C:C,D85)</f>
        <v>518.1801513086042</v>
      </c>
    </row>
    <row r="86" spans="1:5" x14ac:dyDescent="0.25">
      <c r="A86" t="s">
        <v>2348</v>
      </c>
      <c r="B86">
        <v>897</v>
      </c>
      <c r="C86">
        <v>287.9418800389829</v>
      </c>
      <c r="D86" s="1">
        <f>MATCH(A86,rlc_freq!A:A,0)</f>
        <v>116</v>
      </c>
      <c r="E86" s="1">
        <f>INDEX(rlc_freq!C:C,D86)</f>
        <v>759.99755525261946</v>
      </c>
    </row>
    <row r="87" spans="1:5" x14ac:dyDescent="0.25">
      <c r="A87" t="s">
        <v>1300</v>
      </c>
      <c r="B87">
        <v>895</v>
      </c>
      <c r="C87">
        <v>287.2998691581825</v>
      </c>
      <c r="D87" s="1">
        <f>MATCH(A87,rlc_freq!A:A,0)</f>
        <v>83</v>
      </c>
      <c r="E87" s="1">
        <f>INDEX(rlc_freq!C:C,D87)</f>
        <v>1050.9756402182202</v>
      </c>
    </row>
    <row r="88" spans="1:5" x14ac:dyDescent="0.25">
      <c r="A88" t="s">
        <v>31</v>
      </c>
      <c r="B88">
        <v>891</v>
      </c>
      <c r="C88">
        <v>286.01584739658171</v>
      </c>
      <c r="D88" s="1">
        <f>MATCH(A88,rlc_freq!A:A,0)</f>
        <v>68</v>
      </c>
      <c r="E88" s="1">
        <f>INDEX(rlc_freq!C:C,D88)</f>
        <v>1314.0517170364346</v>
      </c>
    </row>
    <row r="89" spans="1:5" x14ac:dyDescent="0.25">
      <c r="A89" t="s">
        <v>219</v>
      </c>
      <c r="B89">
        <v>887</v>
      </c>
      <c r="C89">
        <v>284.73182563498085</v>
      </c>
      <c r="D89" s="1">
        <f>MATCH(A89,rlc_freq!A:A,0)</f>
        <v>106</v>
      </c>
      <c r="E89" s="1">
        <f>INDEX(rlc_freq!C:C,D89)</f>
        <v>839.71757853086626</v>
      </c>
    </row>
    <row r="90" spans="1:5" x14ac:dyDescent="0.25">
      <c r="A90" t="s">
        <v>345</v>
      </c>
      <c r="B90">
        <v>886</v>
      </c>
      <c r="C90">
        <v>284.41082019458065</v>
      </c>
      <c r="D90" s="1">
        <f>MATCH(A90,rlc_freq!A:A,0)</f>
        <v>35</v>
      </c>
      <c r="E90" s="1">
        <f>INDEX(rlc_freq!C:C,D90)</f>
        <v>2511.1807332647741</v>
      </c>
    </row>
    <row r="91" spans="1:5" x14ac:dyDescent="0.25">
      <c r="A91" t="s">
        <v>1269</v>
      </c>
      <c r="B91">
        <v>879</v>
      </c>
      <c r="C91">
        <v>282.16378211177926</v>
      </c>
      <c r="D91" s="1">
        <f>MATCH(A91,rlc_freq!A:A,0)</f>
        <v>2207</v>
      </c>
      <c r="E91" s="1">
        <f>INDEX(rlc_freq!C:C,D91)</f>
        <v>51.818015130860417</v>
      </c>
    </row>
    <row r="92" spans="1:5" x14ac:dyDescent="0.25">
      <c r="A92" t="s">
        <v>134</v>
      </c>
      <c r="B92">
        <v>878</v>
      </c>
      <c r="C92">
        <v>281.842776671379</v>
      </c>
      <c r="D92" s="1">
        <f>MATCH(A92,rlc_freq!A:A,0)</f>
        <v>189</v>
      </c>
      <c r="E92" s="1">
        <f>INDEX(rlc_freq!C:C,D92)</f>
        <v>507.5508148715046</v>
      </c>
    </row>
    <row r="93" spans="1:5" x14ac:dyDescent="0.25">
      <c r="A93" t="s">
        <v>2109</v>
      </c>
      <c r="B93">
        <v>833</v>
      </c>
      <c r="C93">
        <v>267.39753185336986</v>
      </c>
      <c r="D93" s="1">
        <f>MATCH(A93,rlc_freq!A:A,0)</f>
        <v>539</v>
      </c>
      <c r="E93" s="1">
        <f>INDEX(rlc_freq!C:C,D93)</f>
        <v>197.97139114097953</v>
      </c>
    </row>
    <row r="94" spans="1:5" x14ac:dyDescent="0.25">
      <c r="A94" t="s">
        <v>799</v>
      </c>
      <c r="B94">
        <v>832</v>
      </c>
      <c r="C94">
        <v>267.07652641296966</v>
      </c>
      <c r="D94" s="1">
        <f>MATCH(A94,rlc_freq!A:A,0)</f>
        <v>42</v>
      </c>
      <c r="E94" s="1">
        <f>INDEX(rlc_freq!C:C,D94)</f>
        <v>2040.8325959231181</v>
      </c>
    </row>
    <row r="95" spans="1:5" x14ac:dyDescent="0.25">
      <c r="A95" t="s">
        <v>475</v>
      </c>
      <c r="B95">
        <v>831</v>
      </c>
      <c r="C95">
        <v>266.75552097256946</v>
      </c>
      <c r="D95" s="1">
        <f>MATCH(A95,rlc_freq!A:A,0)</f>
        <v>131</v>
      </c>
      <c r="E95" s="1">
        <f>INDEX(rlc_freq!C:C,D95)</f>
        <v>713.49420834030889</v>
      </c>
    </row>
    <row r="96" spans="1:5" x14ac:dyDescent="0.25">
      <c r="A96" t="s">
        <v>884</v>
      </c>
      <c r="B96">
        <v>828</v>
      </c>
      <c r="C96">
        <v>265.79250465136886</v>
      </c>
      <c r="D96" s="1">
        <f>MATCH(A96,rlc_freq!A:A,0)</f>
        <v>93</v>
      </c>
      <c r="E96" s="1">
        <f>INDEX(rlc_freq!C:C,D96)</f>
        <v>942.02494173794969</v>
      </c>
    </row>
    <row r="97" spans="1:5" x14ac:dyDescent="0.25">
      <c r="A97" t="s">
        <v>3523</v>
      </c>
      <c r="B97">
        <v>827</v>
      </c>
      <c r="C97">
        <v>265.4714992109686</v>
      </c>
      <c r="D97" s="1">
        <f>MATCH(A97,rlc_freq!A:A,0)</f>
        <v>127</v>
      </c>
      <c r="E97" s="1">
        <f>INDEX(rlc_freq!C:C,D97)</f>
        <v>730.76688005059566</v>
      </c>
    </row>
    <row r="98" spans="1:5" x14ac:dyDescent="0.25">
      <c r="A98" t="s">
        <v>758</v>
      </c>
      <c r="B98">
        <v>825</v>
      </c>
      <c r="C98">
        <v>264.8294883301682</v>
      </c>
      <c r="D98" s="1">
        <f>MATCH(A98,rlc_freq!A:A,0)</f>
        <v>88</v>
      </c>
      <c r="E98" s="1">
        <f>INDEX(rlc_freq!C:C,D98)</f>
        <v>1001.8149591966347</v>
      </c>
    </row>
    <row r="99" spans="1:5" x14ac:dyDescent="0.25">
      <c r="A99" t="s">
        <v>457</v>
      </c>
      <c r="B99">
        <v>806</v>
      </c>
      <c r="C99">
        <v>258.73038496256436</v>
      </c>
      <c r="D99" s="1" t="e">
        <f>MATCH(A99,rlc_freq!A:A,0)</f>
        <v>#N/A</v>
      </c>
      <c r="E99" s="1" t="e">
        <f>INDEX(rlc_freq!C:C,D99)</f>
        <v>#N/A</v>
      </c>
    </row>
    <row r="100" spans="1:5" x14ac:dyDescent="0.25">
      <c r="A100" t="s">
        <v>46</v>
      </c>
      <c r="B100">
        <v>802</v>
      </c>
      <c r="C100">
        <v>257.4463632009635</v>
      </c>
      <c r="D100" s="1">
        <f>MATCH(A100,rlc_freq!A:A,0)</f>
        <v>87</v>
      </c>
      <c r="E100" s="1">
        <f>INDEX(rlc_freq!C:C,D100)</f>
        <v>1005.800960360547</v>
      </c>
    </row>
    <row r="101" spans="1:5" x14ac:dyDescent="0.25">
      <c r="A101" t="s">
        <v>1147</v>
      </c>
      <c r="B101">
        <v>786</v>
      </c>
      <c r="C101">
        <v>252.31027615456026</v>
      </c>
      <c r="D101" s="1">
        <f>MATCH(A101,rlc_freq!A:A,0)</f>
        <v>419</v>
      </c>
      <c r="E101" s="1">
        <f>INDEX(rlc_freq!C:C,D101)</f>
        <v>248.46073921720253</v>
      </c>
    </row>
    <row r="102" spans="1:5" x14ac:dyDescent="0.25">
      <c r="A102" t="s">
        <v>277</v>
      </c>
      <c r="B102">
        <v>749</v>
      </c>
      <c r="C102">
        <v>240.43307485975274</v>
      </c>
      <c r="D102" s="1">
        <f>MATCH(A102,rlc_freq!A:A,0)</f>
        <v>117</v>
      </c>
      <c r="E102" s="1">
        <f>INDEX(rlc_freq!C:C,D102)</f>
        <v>757.34022114334459</v>
      </c>
    </row>
    <row r="103" spans="1:5" x14ac:dyDescent="0.25">
      <c r="A103" t="s">
        <v>1855</v>
      </c>
      <c r="B103">
        <v>749</v>
      </c>
      <c r="C103">
        <v>240.43307485975274</v>
      </c>
      <c r="D103" s="1">
        <f>MATCH(A103,rlc_freq!A:A,0)</f>
        <v>76</v>
      </c>
      <c r="E103" s="1">
        <f>INDEX(rlc_freq!C:C,D103)</f>
        <v>1191.8143480097897</v>
      </c>
    </row>
    <row r="104" spans="1:5" x14ac:dyDescent="0.25">
      <c r="A104" t="s">
        <v>1200</v>
      </c>
      <c r="B104">
        <v>738</v>
      </c>
      <c r="C104">
        <v>236.90201501535049</v>
      </c>
      <c r="D104" s="1">
        <f>MATCH(A104,rlc_freq!A:A,0)</f>
        <v>237</v>
      </c>
      <c r="E104" s="1">
        <f>INDEX(rlc_freq!C:C,D104)</f>
        <v>417.20145515615826</v>
      </c>
    </row>
    <row r="105" spans="1:5" x14ac:dyDescent="0.25">
      <c r="A105" t="s">
        <v>1502</v>
      </c>
      <c r="B105">
        <v>734</v>
      </c>
      <c r="C105">
        <v>235.61799325374966</v>
      </c>
      <c r="D105" s="1">
        <f>MATCH(A105,rlc_freq!A:A,0)</f>
        <v>100</v>
      </c>
      <c r="E105" s="1">
        <f>INDEX(rlc_freq!C:C,D105)</f>
        <v>895.521594825639</v>
      </c>
    </row>
    <row r="106" spans="1:5" x14ac:dyDescent="0.25">
      <c r="A106" t="s">
        <v>731</v>
      </c>
      <c r="B106">
        <v>718</v>
      </c>
      <c r="C106">
        <v>230.48190620734641</v>
      </c>
      <c r="D106" s="1">
        <f>MATCH(A106,rlc_freq!A:A,0)</f>
        <v>73</v>
      </c>
      <c r="E106" s="1">
        <f>INDEX(rlc_freq!C:C,D106)</f>
        <v>1206.4296856108015</v>
      </c>
    </row>
    <row r="107" spans="1:5" x14ac:dyDescent="0.25">
      <c r="A107" t="s">
        <v>10426</v>
      </c>
      <c r="B107">
        <v>710</v>
      </c>
      <c r="C107">
        <v>227.91386268414476</v>
      </c>
      <c r="D107" s="1">
        <f>MATCH(A107,rlc_freq!A:A,0)</f>
        <v>1198</v>
      </c>
      <c r="E107" s="1">
        <f>INDEX(rlc_freq!C:C,D107)</f>
        <v>94.335360879258715</v>
      </c>
    </row>
    <row r="108" spans="1:5" x14ac:dyDescent="0.25">
      <c r="A108" t="s">
        <v>1004</v>
      </c>
      <c r="B108">
        <v>704</v>
      </c>
      <c r="C108">
        <v>225.98783004174354</v>
      </c>
      <c r="D108" s="1">
        <f>MATCH(A108,rlc_freq!A:A,0)</f>
        <v>92</v>
      </c>
      <c r="E108" s="1">
        <f>INDEX(rlc_freq!C:C,D108)</f>
        <v>951.32561112041174</v>
      </c>
    </row>
    <row r="109" spans="1:5" x14ac:dyDescent="0.25">
      <c r="A109" t="s">
        <v>763</v>
      </c>
      <c r="B109">
        <v>702</v>
      </c>
      <c r="C109">
        <v>225.34581916094314</v>
      </c>
      <c r="D109" s="1">
        <f>MATCH(A109,rlc_freq!A:A,0)</f>
        <v>635</v>
      </c>
      <c r="E109" s="1">
        <f>INDEX(rlc_freq!C:C,D109)</f>
        <v>167.41204888431827</v>
      </c>
    </row>
    <row r="110" spans="1:5" x14ac:dyDescent="0.25">
      <c r="A110" t="s">
        <v>654</v>
      </c>
      <c r="B110">
        <v>697</v>
      </c>
      <c r="C110">
        <v>223.74079195894211</v>
      </c>
      <c r="D110" s="1">
        <f>MATCH(A110,rlc_freq!A:A,0)</f>
        <v>122</v>
      </c>
      <c r="E110" s="1">
        <f>INDEX(rlc_freq!C:C,D110)</f>
        <v>746.710884706245</v>
      </c>
    </row>
    <row r="111" spans="1:5" x14ac:dyDescent="0.25">
      <c r="A111" t="s">
        <v>3313</v>
      </c>
      <c r="B111">
        <v>695</v>
      </c>
      <c r="C111">
        <v>223.09878107814171</v>
      </c>
      <c r="D111" s="1">
        <f>MATCH(A111,rlc_freq!A:A,0)</f>
        <v>182</v>
      </c>
      <c r="E111" s="1">
        <f>INDEX(rlc_freq!C:C,D111)</f>
        <v>526.15215363642881</v>
      </c>
    </row>
    <row r="112" spans="1:5" x14ac:dyDescent="0.25">
      <c r="A112" t="s">
        <v>964</v>
      </c>
      <c r="B112">
        <v>686</v>
      </c>
      <c r="C112">
        <v>220.20973211453989</v>
      </c>
      <c r="D112" s="1">
        <f>MATCH(A112,rlc_freq!A:A,0)</f>
        <v>152</v>
      </c>
      <c r="E112" s="1">
        <f>INDEX(rlc_freq!C:C,D112)</f>
        <v>623.14484862496249</v>
      </c>
    </row>
    <row r="113" spans="1:5" x14ac:dyDescent="0.25">
      <c r="A113" t="s">
        <v>210</v>
      </c>
      <c r="B113">
        <v>682</v>
      </c>
      <c r="C113">
        <v>218.92571035293906</v>
      </c>
      <c r="D113" s="1">
        <f>MATCH(A113,rlc_freq!A:A,0)</f>
        <v>536</v>
      </c>
      <c r="E113" s="1">
        <f>INDEX(rlc_freq!C:C,D113)</f>
        <v>197.97139114097953</v>
      </c>
    </row>
    <row r="114" spans="1:5" x14ac:dyDescent="0.25">
      <c r="A114" t="s">
        <v>981</v>
      </c>
      <c r="B114">
        <v>681</v>
      </c>
      <c r="C114">
        <v>218.60470491253886</v>
      </c>
      <c r="D114" s="1">
        <f>MATCH(A114,rlc_freq!A:A,0)</f>
        <v>45</v>
      </c>
      <c r="E114" s="1">
        <f>INDEX(rlc_freq!C:C,D114)</f>
        <v>1909.2945575140109</v>
      </c>
    </row>
    <row r="115" spans="1:5" x14ac:dyDescent="0.25">
      <c r="A115" t="s">
        <v>15266</v>
      </c>
      <c r="B115">
        <v>670</v>
      </c>
      <c r="C115">
        <v>215.07364506813661</v>
      </c>
      <c r="D115" s="1" t="e">
        <f>MATCH(A115,rlc_freq!A:A,0)</f>
        <v>#N/A</v>
      </c>
      <c r="E115" s="1" t="e">
        <f>INDEX(rlc_freq!C:C,D115)</f>
        <v>#N/A</v>
      </c>
    </row>
    <row r="116" spans="1:5" x14ac:dyDescent="0.25">
      <c r="A116" t="s">
        <v>3386</v>
      </c>
      <c r="B116">
        <v>664</v>
      </c>
      <c r="C116">
        <v>213.14761242573539</v>
      </c>
      <c r="D116" s="1">
        <f>MATCH(A116,rlc_freq!A:A,0)</f>
        <v>344</v>
      </c>
      <c r="E116" s="1">
        <f>INDEX(rlc_freq!C:C,D116)</f>
        <v>310.90809078516253</v>
      </c>
    </row>
    <row r="117" spans="1:5" x14ac:dyDescent="0.25">
      <c r="A117" t="s">
        <v>3402</v>
      </c>
      <c r="B117">
        <v>660</v>
      </c>
      <c r="C117">
        <v>211.86359066413456</v>
      </c>
      <c r="D117" s="1">
        <f>MATCH(A117,rlc_freq!A:A,0)</f>
        <v>818</v>
      </c>
      <c r="E117" s="1">
        <f>INDEX(rlc_freq!C:C,D117)</f>
        <v>132.86670546374467</v>
      </c>
    </row>
    <row r="118" spans="1:5" x14ac:dyDescent="0.25">
      <c r="A118" t="s">
        <v>834</v>
      </c>
      <c r="B118">
        <v>659</v>
      </c>
      <c r="C118">
        <v>211.54258522373436</v>
      </c>
      <c r="D118" s="1">
        <f>MATCH(A118,rlc_freq!A:A,0)</f>
        <v>58</v>
      </c>
      <c r="E118" s="1">
        <f>INDEX(rlc_freq!C:C,D118)</f>
        <v>1567.8271244721871</v>
      </c>
    </row>
    <row r="119" spans="1:5" x14ac:dyDescent="0.25">
      <c r="A119" t="s">
        <v>97</v>
      </c>
      <c r="B119">
        <v>652</v>
      </c>
      <c r="C119">
        <v>209.29554714093294</v>
      </c>
      <c r="D119" s="1">
        <f>MATCH(A119,rlc_freq!A:A,0)</f>
        <v>257</v>
      </c>
      <c r="E119" s="1">
        <f>INDEX(rlc_freq!C:C,D119)</f>
        <v>389.29944700877184</v>
      </c>
    </row>
    <row r="120" spans="1:5" x14ac:dyDescent="0.25">
      <c r="A120" t="s">
        <v>120</v>
      </c>
      <c r="B120">
        <v>651</v>
      </c>
      <c r="C120">
        <v>208.97454170053274</v>
      </c>
      <c r="D120" s="1">
        <f>MATCH(A120,rlc_freq!A:A,0)</f>
        <v>70</v>
      </c>
      <c r="E120" s="1">
        <f>INDEX(rlc_freq!C:C,D120)</f>
        <v>1307.4083817632475</v>
      </c>
    </row>
    <row r="121" spans="1:5" x14ac:dyDescent="0.25">
      <c r="A121" t="s">
        <v>1886</v>
      </c>
      <c r="B121">
        <v>646</v>
      </c>
      <c r="C121">
        <v>207.36951449853171</v>
      </c>
      <c r="D121" s="1">
        <f>MATCH(A121,rlc_freq!A:A,0)</f>
        <v>163</v>
      </c>
      <c r="E121" s="1">
        <f>INDEX(rlc_freq!C:C,D121)</f>
        <v>572.6555005487395</v>
      </c>
    </row>
    <row r="122" spans="1:5" x14ac:dyDescent="0.25">
      <c r="A122" t="s">
        <v>1062</v>
      </c>
      <c r="B122">
        <v>637</v>
      </c>
      <c r="C122">
        <v>204.48046553492989</v>
      </c>
      <c r="D122" s="1">
        <f>MATCH(A122,rlc_freq!A:A,0)</f>
        <v>1614</v>
      </c>
      <c r="E122" s="1">
        <f>INDEX(rlc_freq!C:C,D122)</f>
        <v>70.419353895784667</v>
      </c>
    </row>
    <row r="123" spans="1:5" x14ac:dyDescent="0.25">
      <c r="A123" t="s">
        <v>1905</v>
      </c>
      <c r="B123">
        <v>633</v>
      </c>
      <c r="C123">
        <v>203.19644377332907</v>
      </c>
      <c r="D123" s="1">
        <f>MATCH(A123,rlc_freq!A:A,0)</f>
        <v>51</v>
      </c>
      <c r="E123" s="1">
        <f>INDEX(rlc_freq!C:C,D123)</f>
        <v>1792.3718567059154</v>
      </c>
    </row>
    <row r="124" spans="1:5" x14ac:dyDescent="0.25">
      <c r="A124" t="s">
        <v>296</v>
      </c>
      <c r="B124">
        <v>633</v>
      </c>
      <c r="C124">
        <v>203.19644377332907</v>
      </c>
      <c r="D124" s="1">
        <f>MATCH(A124,rlc_freq!A:A,0)</f>
        <v>154</v>
      </c>
      <c r="E124" s="1">
        <f>INDEX(rlc_freq!C:C,D124)</f>
        <v>615.17284629713777</v>
      </c>
    </row>
    <row r="125" spans="1:5" x14ac:dyDescent="0.25">
      <c r="A125" t="s">
        <v>531</v>
      </c>
      <c r="B125">
        <v>631</v>
      </c>
      <c r="C125">
        <v>202.55443289252867</v>
      </c>
      <c r="D125" s="1">
        <f>MATCH(A125,rlc_freq!A:A,0)</f>
        <v>43</v>
      </c>
      <c r="E125" s="1">
        <f>INDEX(rlc_freq!C:C,D125)</f>
        <v>2012.9305877757317</v>
      </c>
    </row>
    <row r="126" spans="1:5" x14ac:dyDescent="0.25">
      <c r="A126" t="s">
        <v>1145</v>
      </c>
      <c r="B126">
        <v>630</v>
      </c>
      <c r="C126">
        <v>202.23342745212847</v>
      </c>
      <c r="D126" s="1">
        <f>MATCH(A126,rlc_freq!A:A,0)</f>
        <v>146</v>
      </c>
      <c r="E126" s="1">
        <f>INDEX(rlc_freq!C:C,D126)</f>
        <v>659.01885910017347</v>
      </c>
    </row>
    <row r="127" spans="1:5" x14ac:dyDescent="0.25">
      <c r="A127" t="s">
        <v>898</v>
      </c>
      <c r="B127">
        <v>626</v>
      </c>
      <c r="C127">
        <v>200.94940569052764</v>
      </c>
      <c r="D127" s="1">
        <f>MATCH(A127,rlc_freq!A:A,0)</f>
        <v>129</v>
      </c>
      <c r="E127" s="1">
        <f>INDEX(rlc_freq!C:C,D127)</f>
        <v>718.80887655885863</v>
      </c>
    </row>
    <row r="128" spans="1:5" x14ac:dyDescent="0.25">
      <c r="A128" t="s">
        <v>1831</v>
      </c>
      <c r="B128">
        <v>625</v>
      </c>
      <c r="C128">
        <v>200.62840025012744</v>
      </c>
      <c r="D128" s="1">
        <f>MATCH(A128,rlc_freq!A:A,0)</f>
        <v>113</v>
      </c>
      <c r="E128" s="1">
        <f>INDEX(rlc_freq!C:C,D128)</f>
        <v>787.89956340000583</v>
      </c>
    </row>
    <row r="129" spans="1:5" x14ac:dyDescent="0.25">
      <c r="A129" t="s">
        <v>2840</v>
      </c>
      <c r="B129">
        <v>623</v>
      </c>
      <c r="C129">
        <v>199.98638936932704</v>
      </c>
      <c r="D129" s="1">
        <f>MATCH(A129,rlc_freq!A:A,0)</f>
        <v>222</v>
      </c>
      <c r="E129" s="1">
        <f>INDEX(rlc_freq!C:C,D129)</f>
        <v>439.78879508499483</v>
      </c>
    </row>
    <row r="130" spans="1:5" x14ac:dyDescent="0.25">
      <c r="A130" t="s">
        <v>85</v>
      </c>
      <c r="B130">
        <v>623</v>
      </c>
      <c r="C130">
        <v>199.98638936932704</v>
      </c>
      <c r="D130" s="1">
        <f>MATCH(A130,rlc_freq!A:A,0)</f>
        <v>307</v>
      </c>
      <c r="E130" s="1">
        <f>INDEX(rlc_freq!C:C,D130)</f>
        <v>336.15276482327397</v>
      </c>
    </row>
    <row r="131" spans="1:5" x14ac:dyDescent="0.25">
      <c r="A131" t="s">
        <v>976</v>
      </c>
      <c r="B131">
        <v>621</v>
      </c>
      <c r="C131">
        <v>199.34437848852662</v>
      </c>
      <c r="D131" s="1">
        <f>MATCH(A131,rlc_freq!A:A,0)</f>
        <v>49</v>
      </c>
      <c r="E131" s="1">
        <f>INDEX(rlc_freq!C:C,D131)</f>
        <v>1804.3298601976526</v>
      </c>
    </row>
    <row r="132" spans="1:5" x14ac:dyDescent="0.25">
      <c r="A132" t="s">
        <v>683</v>
      </c>
      <c r="B132">
        <v>612</v>
      </c>
      <c r="C132">
        <v>196.45532952492479</v>
      </c>
      <c r="D132" s="1">
        <f>MATCH(A132,rlc_freq!A:A,0)</f>
        <v>1471</v>
      </c>
      <c r="E132" s="1">
        <f>INDEX(rlc_freq!C:C,D132)</f>
        <v>77.0626891689719</v>
      </c>
    </row>
    <row r="133" spans="1:5" x14ac:dyDescent="0.25">
      <c r="A133" t="s">
        <v>1626</v>
      </c>
      <c r="B133">
        <v>611</v>
      </c>
      <c r="C133">
        <v>196.13432408452459</v>
      </c>
      <c r="D133" s="1">
        <f>MATCH(A133,rlc_freq!A:A,0)</f>
        <v>434</v>
      </c>
      <c r="E133" s="1">
        <f>INDEX(rlc_freq!C:C,D133)</f>
        <v>240.48873688937783</v>
      </c>
    </row>
    <row r="134" spans="1:5" x14ac:dyDescent="0.25">
      <c r="A134" t="s">
        <v>61</v>
      </c>
      <c r="B134">
        <v>610</v>
      </c>
      <c r="C134">
        <v>195.81331864412439</v>
      </c>
      <c r="D134" s="1">
        <f>MATCH(A134,rlc_freq!A:A,0)</f>
        <v>160</v>
      </c>
      <c r="E134" s="1">
        <f>INDEX(rlc_freq!C:C,D134)</f>
        <v>596.57150753221356</v>
      </c>
    </row>
    <row r="135" spans="1:5" x14ac:dyDescent="0.25">
      <c r="A135" t="s">
        <v>2684</v>
      </c>
      <c r="B135">
        <v>607</v>
      </c>
      <c r="C135">
        <v>194.85030232292377</v>
      </c>
      <c r="D135" s="1">
        <f>MATCH(A135,rlc_freq!A:A,0)</f>
        <v>289</v>
      </c>
      <c r="E135" s="1">
        <f>INDEX(rlc_freq!C:C,D135)</f>
        <v>356.08277064283567</v>
      </c>
    </row>
    <row r="136" spans="1:5" x14ac:dyDescent="0.25">
      <c r="A136" t="s">
        <v>717</v>
      </c>
      <c r="B136">
        <v>603</v>
      </c>
      <c r="C136">
        <v>193.56628056132294</v>
      </c>
      <c r="D136" s="1">
        <f>MATCH(A136,rlc_freq!A:A,0)</f>
        <v>141</v>
      </c>
      <c r="E136" s="1">
        <f>INDEX(rlc_freq!C:C,D136)</f>
        <v>684.26353313828497</v>
      </c>
    </row>
    <row r="137" spans="1:5" x14ac:dyDescent="0.25">
      <c r="A137" t="s">
        <v>784</v>
      </c>
      <c r="B137">
        <v>602</v>
      </c>
      <c r="C137">
        <v>193.24527512092274</v>
      </c>
      <c r="D137" s="1">
        <f>MATCH(A137,rlc_freq!A:A,0)</f>
        <v>414</v>
      </c>
      <c r="E137" s="1">
        <f>INDEX(rlc_freq!C:C,D137)</f>
        <v>252.44674038111486</v>
      </c>
    </row>
    <row r="138" spans="1:5" x14ac:dyDescent="0.25">
      <c r="A138" t="s">
        <v>318</v>
      </c>
      <c r="B138">
        <v>596</v>
      </c>
      <c r="C138">
        <v>191.31924247852152</v>
      </c>
      <c r="D138" s="1">
        <f>MATCH(A138,rlc_freq!A:A,0)</f>
        <v>134</v>
      </c>
      <c r="E138" s="1">
        <f>INDEX(rlc_freq!C:C,D138)</f>
        <v>708.17954012175903</v>
      </c>
    </row>
    <row r="139" spans="1:5" x14ac:dyDescent="0.25">
      <c r="A139" t="s">
        <v>1336</v>
      </c>
      <c r="B139">
        <v>592</v>
      </c>
      <c r="C139">
        <v>190.03522071692072</v>
      </c>
      <c r="D139" s="1">
        <f>MATCH(A139,rlc_freq!A:A,0)</f>
        <v>101</v>
      </c>
      <c r="E139" s="1">
        <f>INDEX(rlc_freq!C:C,D139)</f>
        <v>891.53559366172669</v>
      </c>
    </row>
    <row r="140" spans="1:5" x14ac:dyDescent="0.25">
      <c r="A140" t="s">
        <v>499</v>
      </c>
      <c r="B140">
        <v>589</v>
      </c>
      <c r="C140">
        <v>189.07220439572009</v>
      </c>
      <c r="D140" s="1">
        <f>MATCH(A140,rlc_freq!A:A,0)</f>
        <v>102</v>
      </c>
      <c r="E140" s="1">
        <f>INDEX(rlc_freq!C:C,D140)</f>
        <v>868.94825373289007</v>
      </c>
    </row>
    <row r="141" spans="1:5" x14ac:dyDescent="0.25">
      <c r="A141" t="s">
        <v>133</v>
      </c>
      <c r="B141">
        <v>588</v>
      </c>
      <c r="C141">
        <v>188.75119895531989</v>
      </c>
      <c r="D141" s="1">
        <f>MATCH(A141,rlc_freq!A:A,0)</f>
        <v>118</v>
      </c>
      <c r="E141" s="1">
        <f>INDEX(rlc_freq!C:C,D141)</f>
        <v>754.68288703406972</v>
      </c>
    </row>
    <row r="142" spans="1:5" x14ac:dyDescent="0.25">
      <c r="A142" t="s">
        <v>965</v>
      </c>
      <c r="B142">
        <v>588</v>
      </c>
      <c r="C142">
        <v>188.75119895531989</v>
      </c>
      <c r="D142" s="1">
        <f>MATCH(A142,rlc_freq!A:A,0)</f>
        <v>199</v>
      </c>
      <c r="E142" s="1">
        <f>INDEX(rlc_freq!C:C,D142)</f>
        <v>495.59281137976757</v>
      </c>
    </row>
    <row r="143" spans="1:5" x14ac:dyDescent="0.25">
      <c r="A143" t="s">
        <v>15488</v>
      </c>
      <c r="B143">
        <v>588</v>
      </c>
      <c r="C143">
        <v>188.75119895531989</v>
      </c>
      <c r="D143" s="1" t="e">
        <f>MATCH(A143,rlc_freq!A:A,0)</f>
        <v>#N/A</v>
      </c>
      <c r="E143" s="1" t="e">
        <f>INDEX(rlc_freq!C:C,D143)</f>
        <v>#N/A</v>
      </c>
    </row>
    <row r="144" spans="1:5" x14ac:dyDescent="0.25">
      <c r="A144" t="s">
        <v>311</v>
      </c>
      <c r="B144">
        <v>585</v>
      </c>
      <c r="C144">
        <v>187.78818263411929</v>
      </c>
      <c r="D144" s="1">
        <f>MATCH(A144,rlc_freq!A:A,0)</f>
        <v>86</v>
      </c>
      <c r="E144" s="1">
        <f>INDEX(rlc_freq!C:C,D144)</f>
        <v>1020.4162979615591</v>
      </c>
    </row>
    <row r="145" spans="1:5" x14ac:dyDescent="0.25">
      <c r="A145" t="s">
        <v>807</v>
      </c>
      <c r="B145">
        <v>584</v>
      </c>
      <c r="C145">
        <v>187.46717719371907</v>
      </c>
      <c r="D145" s="1">
        <f>MATCH(A145,rlc_freq!A:A,0)</f>
        <v>82</v>
      </c>
      <c r="E145" s="1">
        <f>INDEX(rlc_freq!C:C,D145)</f>
        <v>1058.947642546045</v>
      </c>
    </row>
    <row r="146" spans="1:5" x14ac:dyDescent="0.25">
      <c r="A146" t="s">
        <v>3195</v>
      </c>
      <c r="B146">
        <v>582</v>
      </c>
      <c r="C146">
        <v>186.82516631291867</v>
      </c>
      <c r="D146" s="1">
        <f>MATCH(A146,rlc_freq!A:A,0)</f>
        <v>319</v>
      </c>
      <c r="E146" s="1">
        <f>INDEX(rlc_freq!C:C,D146)</f>
        <v>328.1807624954493</v>
      </c>
    </row>
    <row r="147" spans="1:5" x14ac:dyDescent="0.25">
      <c r="A147" t="s">
        <v>319</v>
      </c>
      <c r="B147">
        <v>582</v>
      </c>
      <c r="C147">
        <v>186.82516631291867</v>
      </c>
      <c r="D147" s="1">
        <f>MATCH(A147,rlc_freq!A:A,0)</f>
        <v>2091</v>
      </c>
      <c r="E147" s="1">
        <f>INDEX(rlc_freq!C:C,D147)</f>
        <v>54.475349240135309</v>
      </c>
    </row>
    <row r="148" spans="1:5" x14ac:dyDescent="0.25">
      <c r="A148" t="s">
        <v>413</v>
      </c>
      <c r="B148">
        <v>580</v>
      </c>
      <c r="C148">
        <v>186.18315543211827</v>
      </c>
      <c r="D148" s="1">
        <f>MATCH(A148,rlc_freq!A:A,0)</f>
        <v>341</v>
      </c>
      <c r="E148" s="1">
        <f>INDEX(rlc_freq!C:C,D148)</f>
        <v>312.23675783979996</v>
      </c>
    </row>
    <row r="149" spans="1:5" x14ac:dyDescent="0.25">
      <c r="A149" t="s">
        <v>18761</v>
      </c>
      <c r="B149">
        <v>580</v>
      </c>
      <c r="C149">
        <v>186.18315543211827</v>
      </c>
      <c r="D149" s="1">
        <f>MATCH(A149,rlc_freq!A:A,0)</f>
        <v>6845</v>
      </c>
      <c r="E149" s="1">
        <f>INDEX(rlc_freq!C:C,D149)</f>
        <v>15.94400465564936</v>
      </c>
    </row>
    <row r="150" spans="1:5" x14ac:dyDescent="0.25">
      <c r="A150" t="s">
        <v>8302</v>
      </c>
      <c r="B150">
        <v>579</v>
      </c>
      <c r="C150">
        <v>185.86214999171807</v>
      </c>
      <c r="D150" s="1" t="e">
        <f>MATCH(A150,rlc_freq!A:A,0)</f>
        <v>#N/A</v>
      </c>
      <c r="E150" s="1" t="e">
        <f>INDEX(rlc_freq!C:C,D150)</f>
        <v>#N/A</v>
      </c>
    </row>
    <row r="151" spans="1:5" x14ac:dyDescent="0.25">
      <c r="A151" t="s">
        <v>918</v>
      </c>
      <c r="B151">
        <v>579</v>
      </c>
      <c r="C151">
        <v>185.86214999171807</v>
      </c>
      <c r="D151" s="1">
        <f>MATCH(A151,rlc_freq!A:A,0)</f>
        <v>1029</v>
      </c>
      <c r="E151" s="1">
        <f>INDEX(rlc_freq!C:C,D151)</f>
        <v>107.62203142563318</v>
      </c>
    </row>
    <row r="152" spans="1:5" x14ac:dyDescent="0.25">
      <c r="A152" t="s">
        <v>41</v>
      </c>
      <c r="B152">
        <v>575</v>
      </c>
      <c r="C152">
        <v>184.57812823011724</v>
      </c>
      <c r="D152" s="1">
        <f>MATCH(A152,rlc_freq!A:A,0)</f>
        <v>172</v>
      </c>
      <c r="E152" s="1">
        <f>INDEX(rlc_freq!C:C,D152)</f>
        <v>551.3968276745403</v>
      </c>
    </row>
    <row r="153" spans="1:5" x14ac:dyDescent="0.25">
      <c r="A153" t="s">
        <v>397</v>
      </c>
      <c r="B153">
        <v>569</v>
      </c>
      <c r="C153">
        <v>182.65209558771602</v>
      </c>
      <c r="D153" s="1">
        <f>MATCH(A153,rlc_freq!A:A,0)</f>
        <v>217</v>
      </c>
      <c r="E153" s="1">
        <f>INDEX(rlc_freq!C:C,D153)</f>
        <v>447.7607974128195</v>
      </c>
    </row>
    <row r="154" spans="1:5" x14ac:dyDescent="0.25">
      <c r="A154" t="s">
        <v>752</v>
      </c>
      <c r="B154">
        <v>559</v>
      </c>
      <c r="C154">
        <v>179.44204118371397</v>
      </c>
      <c r="D154" s="1">
        <f>MATCH(A154,rlc_freq!A:A,0)</f>
        <v>248</v>
      </c>
      <c r="E154" s="1">
        <f>INDEX(rlc_freq!C:C,D154)</f>
        <v>398.600116391234</v>
      </c>
    </row>
    <row r="155" spans="1:5" x14ac:dyDescent="0.25">
      <c r="A155" t="s">
        <v>2632</v>
      </c>
      <c r="B155">
        <v>556</v>
      </c>
      <c r="C155">
        <v>178.47902486251337</v>
      </c>
      <c r="D155" s="1">
        <f>MATCH(A155,rlc_freq!A:A,0)</f>
        <v>331</v>
      </c>
      <c r="E155" s="1">
        <f>INDEX(rlc_freq!C:C,D155)</f>
        <v>320.20876016762463</v>
      </c>
    </row>
    <row r="156" spans="1:5" x14ac:dyDescent="0.25">
      <c r="A156" t="s">
        <v>376</v>
      </c>
      <c r="B156">
        <v>556</v>
      </c>
      <c r="C156">
        <v>178.47902486251337</v>
      </c>
      <c r="D156" s="1">
        <f>MATCH(A156,rlc_freq!A:A,0)</f>
        <v>149</v>
      </c>
      <c r="E156" s="1">
        <f>INDEX(rlc_freq!C:C,D156)</f>
        <v>644.40352149916157</v>
      </c>
    </row>
    <row r="157" spans="1:5" x14ac:dyDescent="0.25">
      <c r="A157" t="s">
        <v>787</v>
      </c>
      <c r="B157">
        <v>555</v>
      </c>
      <c r="C157">
        <v>178.15801942211317</v>
      </c>
      <c r="D157" s="1">
        <f>MATCH(A157,rlc_freq!A:A,0)</f>
        <v>97</v>
      </c>
      <c r="E157" s="1">
        <f>INDEX(rlc_freq!C:C,D157)</f>
        <v>904.82226420810116</v>
      </c>
    </row>
    <row r="158" spans="1:5" x14ac:dyDescent="0.25">
      <c r="A158" t="s">
        <v>265</v>
      </c>
      <c r="B158">
        <v>554</v>
      </c>
      <c r="C158">
        <v>177.83701398171297</v>
      </c>
      <c r="D158" s="1">
        <f>MATCH(A158,rlc_freq!A:A,0)</f>
        <v>169</v>
      </c>
      <c r="E158" s="1">
        <f>INDEX(rlc_freq!C:C,D158)</f>
        <v>559.36883000236503</v>
      </c>
    </row>
    <row r="159" spans="1:5" x14ac:dyDescent="0.25">
      <c r="A159" t="s">
        <v>2849</v>
      </c>
      <c r="B159">
        <v>554</v>
      </c>
      <c r="C159">
        <v>177.83701398171297</v>
      </c>
      <c r="D159" s="1">
        <f>MATCH(A159,rlc_freq!A:A,0)</f>
        <v>191</v>
      </c>
      <c r="E159" s="1">
        <f>INDEX(rlc_freq!C:C,D159)</f>
        <v>503.56481370759229</v>
      </c>
    </row>
    <row r="160" spans="1:5" x14ac:dyDescent="0.25">
      <c r="A160" t="s">
        <v>130</v>
      </c>
      <c r="B160">
        <v>553</v>
      </c>
      <c r="C160">
        <v>177.51600854131277</v>
      </c>
      <c r="D160" s="1">
        <f>MATCH(A160,rlc_freq!A:A,0)</f>
        <v>186</v>
      </c>
      <c r="E160" s="1">
        <f>INDEX(rlc_freq!C:C,D160)</f>
        <v>511.53681603541696</v>
      </c>
    </row>
    <row r="161" spans="1:5" x14ac:dyDescent="0.25">
      <c r="A161" t="s">
        <v>4985</v>
      </c>
      <c r="B161">
        <v>548</v>
      </c>
      <c r="C161">
        <v>175.91098133931175</v>
      </c>
      <c r="D161" s="1">
        <f>MATCH(A161,rlc_freq!A:A,0)</f>
        <v>2361</v>
      </c>
      <c r="E161" s="1">
        <f>INDEX(rlc_freq!C:C,D161)</f>
        <v>47.832013966948075</v>
      </c>
    </row>
    <row r="162" spans="1:5" x14ac:dyDescent="0.25">
      <c r="A162" t="s">
        <v>2167</v>
      </c>
      <c r="B162">
        <v>547</v>
      </c>
      <c r="C162">
        <v>175.58997589891155</v>
      </c>
      <c r="D162" s="1" t="e">
        <f>MATCH(A162,rlc_freq!A:A,0)</f>
        <v>#N/A</v>
      </c>
      <c r="E162" s="1" t="e">
        <f>INDEX(rlc_freq!C:C,D162)</f>
        <v>#N/A</v>
      </c>
    </row>
    <row r="163" spans="1:5" x14ac:dyDescent="0.25">
      <c r="A163" t="s">
        <v>1168</v>
      </c>
      <c r="B163">
        <v>546</v>
      </c>
      <c r="C163">
        <v>175.26897045851132</v>
      </c>
      <c r="D163" s="1">
        <f>MATCH(A163,rlc_freq!A:A,0)</f>
        <v>336</v>
      </c>
      <c r="E163" s="1">
        <f>INDEX(rlc_freq!C:C,D163)</f>
        <v>314.89409194907483</v>
      </c>
    </row>
    <row r="164" spans="1:5" x14ac:dyDescent="0.25">
      <c r="A164" t="s">
        <v>515</v>
      </c>
      <c r="B164">
        <v>543</v>
      </c>
      <c r="C164">
        <v>174.30595413731072</v>
      </c>
      <c r="D164" s="1">
        <f>MATCH(A164,rlc_freq!A:A,0)</f>
        <v>125</v>
      </c>
      <c r="E164" s="1">
        <f>INDEX(rlc_freq!C:C,D164)</f>
        <v>736.0815482691454</v>
      </c>
    </row>
    <row r="165" spans="1:5" x14ac:dyDescent="0.25">
      <c r="A165" t="s">
        <v>110</v>
      </c>
      <c r="B165">
        <v>540</v>
      </c>
      <c r="C165">
        <v>173.34293781611009</v>
      </c>
      <c r="D165" s="1">
        <f>MATCH(A165,rlc_freq!A:A,0)</f>
        <v>79</v>
      </c>
      <c r="E165" s="1">
        <f>INDEX(rlc_freq!C:C,D165)</f>
        <v>1118.7376600047301</v>
      </c>
    </row>
    <row r="166" spans="1:5" x14ac:dyDescent="0.25">
      <c r="A166" t="s">
        <v>1167</v>
      </c>
      <c r="B166">
        <v>537</v>
      </c>
      <c r="C166">
        <v>172.3799214949095</v>
      </c>
      <c r="D166" s="1">
        <f>MATCH(A166,rlc_freq!A:A,0)</f>
        <v>422</v>
      </c>
      <c r="E166" s="1">
        <f>INDEX(rlc_freq!C:C,D166)</f>
        <v>248.46073921720253</v>
      </c>
    </row>
    <row r="167" spans="1:5" x14ac:dyDescent="0.25">
      <c r="A167" t="s">
        <v>23231</v>
      </c>
      <c r="B167">
        <v>534</v>
      </c>
      <c r="C167">
        <v>171.4169051737089</v>
      </c>
      <c r="D167" s="1">
        <f>MATCH(A167,rlc_freq!A:A,0)</f>
        <v>1076</v>
      </c>
      <c r="E167" s="1">
        <f>INDEX(rlc_freq!C:C,D167)</f>
        <v>103.63603026172083</v>
      </c>
    </row>
    <row r="168" spans="1:5" x14ac:dyDescent="0.25">
      <c r="A168" t="s">
        <v>5485</v>
      </c>
      <c r="B168">
        <v>525</v>
      </c>
      <c r="C168">
        <v>168.52785621010705</v>
      </c>
      <c r="D168" s="1">
        <f>MATCH(A168,rlc_freq!A:A,0)</f>
        <v>238</v>
      </c>
      <c r="E168" s="1">
        <f>INDEX(rlc_freq!C:C,D168)</f>
        <v>417.20145515615826</v>
      </c>
    </row>
    <row r="169" spans="1:5" x14ac:dyDescent="0.25">
      <c r="A169" t="s">
        <v>874</v>
      </c>
      <c r="B169">
        <v>523</v>
      </c>
      <c r="C169">
        <v>167.88584532930665</v>
      </c>
      <c r="D169" s="1">
        <f>MATCH(A169,rlc_freq!A:A,0)</f>
        <v>340</v>
      </c>
      <c r="E169" s="1">
        <f>INDEX(rlc_freq!C:C,D169)</f>
        <v>312.23675783979996</v>
      </c>
    </row>
    <row r="170" spans="1:5" x14ac:dyDescent="0.25">
      <c r="A170" t="s">
        <v>146</v>
      </c>
      <c r="B170">
        <v>521</v>
      </c>
      <c r="C170">
        <v>167.24383444850622</v>
      </c>
      <c r="D170" s="1">
        <f>MATCH(A170,rlc_freq!A:A,0)</f>
        <v>85</v>
      </c>
      <c r="E170" s="1">
        <f>INDEX(rlc_freq!C:C,D170)</f>
        <v>1025.7309661801087</v>
      </c>
    </row>
    <row r="171" spans="1:5" x14ac:dyDescent="0.25">
      <c r="A171" t="s">
        <v>1112</v>
      </c>
      <c r="B171">
        <v>521</v>
      </c>
      <c r="C171">
        <v>167.24383444850622</v>
      </c>
      <c r="D171" s="1">
        <f>MATCH(A171,rlc_freq!A:A,0)</f>
        <v>1399</v>
      </c>
      <c r="E171" s="1">
        <f>INDEX(rlc_freq!C:C,D171)</f>
        <v>81.048690332884249</v>
      </c>
    </row>
    <row r="172" spans="1:5" x14ac:dyDescent="0.25">
      <c r="A172" t="s">
        <v>125</v>
      </c>
      <c r="B172">
        <v>519</v>
      </c>
      <c r="C172">
        <v>166.60182356770582</v>
      </c>
      <c r="D172" s="1">
        <f>MATCH(A172,rlc_freq!A:A,0)</f>
        <v>112</v>
      </c>
      <c r="E172" s="1">
        <f>INDEX(rlc_freq!C:C,D172)</f>
        <v>794.54289867319312</v>
      </c>
    </row>
    <row r="173" spans="1:5" x14ac:dyDescent="0.25">
      <c r="A173" t="s">
        <v>217</v>
      </c>
      <c r="B173">
        <v>515</v>
      </c>
      <c r="C173">
        <v>165.31780180610502</v>
      </c>
      <c r="D173" s="1">
        <f>MATCH(A173,rlc_freq!A:A,0)</f>
        <v>960</v>
      </c>
      <c r="E173" s="1">
        <f>INDEX(rlc_freq!C:C,D173)</f>
        <v>115.59403375345785</v>
      </c>
    </row>
    <row r="174" spans="1:5" x14ac:dyDescent="0.25">
      <c r="A174" t="s">
        <v>955</v>
      </c>
      <c r="B174">
        <v>512</v>
      </c>
      <c r="C174">
        <v>164.3547854849044</v>
      </c>
      <c r="D174" s="1">
        <f>MATCH(A174,rlc_freq!A:A,0)</f>
        <v>286</v>
      </c>
      <c r="E174" s="1">
        <f>INDEX(rlc_freq!C:C,D174)</f>
        <v>356.08277064283567</v>
      </c>
    </row>
    <row r="175" spans="1:5" x14ac:dyDescent="0.25">
      <c r="A175" t="s">
        <v>823</v>
      </c>
      <c r="B175">
        <v>512</v>
      </c>
      <c r="C175">
        <v>164.3547854849044</v>
      </c>
      <c r="D175" s="1">
        <f>MATCH(A175,rlc_freq!A:A,0)</f>
        <v>290</v>
      </c>
      <c r="E175" s="1">
        <f>INDEX(rlc_freq!C:C,D175)</f>
        <v>354.75410358819823</v>
      </c>
    </row>
    <row r="176" spans="1:5" x14ac:dyDescent="0.25">
      <c r="A176" t="s">
        <v>1989</v>
      </c>
      <c r="B176">
        <v>509</v>
      </c>
      <c r="C176">
        <v>163.3917691637038</v>
      </c>
      <c r="D176" s="1">
        <f>MATCH(A176,rlc_freq!A:A,0)</f>
        <v>308</v>
      </c>
      <c r="E176" s="1">
        <f>INDEX(rlc_freq!C:C,D176)</f>
        <v>334.82409776863653</v>
      </c>
    </row>
    <row r="177" spans="1:5" x14ac:dyDescent="0.25">
      <c r="A177" t="s">
        <v>599</v>
      </c>
      <c r="B177">
        <v>507</v>
      </c>
      <c r="C177">
        <v>162.74975828290337</v>
      </c>
      <c r="D177" s="1">
        <f>MATCH(A177,rlc_freq!A:A,0)</f>
        <v>81</v>
      </c>
      <c r="E177" s="1">
        <f>INDEX(rlc_freq!C:C,D177)</f>
        <v>1084.1923165841565</v>
      </c>
    </row>
    <row r="178" spans="1:5" x14ac:dyDescent="0.25">
      <c r="A178" t="s">
        <v>592</v>
      </c>
      <c r="B178">
        <v>506</v>
      </c>
      <c r="C178">
        <v>162.42875284250317</v>
      </c>
      <c r="D178" s="1">
        <f>MATCH(A178,rlc_freq!A:A,0)</f>
        <v>139</v>
      </c>
      <c r="E178" s="1">
        <f>INDEX(rlc_freq!C:C,D178)</f>
        <v>688.24953430219739</v>
      </c>
    </row>
    <row r="179" spans="1:5" x14ac:dyDescent="0.25">
      <c r="A179" t="s">
        <v>1685</v>
      </c>
      <c r="B179">
        <v>506</v>
      </c>
      <c r="C179">
        <v>162.42875284250317</v>
      </c>
      <c r="D179" s="1">
        <f>MATCH(A179,rlc_freq!A:A,0)</f>
        <v>192</v>
      </c>
      <c r="E179" s="1">
        <f>INDEX(rlc_freq!C:C,D179)</f>
        <v>503.56481370759229</v>
      </c>
    </row>
    <row r="180" spans="1:5" x14ac:dyDescent="0.25">
      <c r="A180" t="s">
        <v>1736</v>
      </c>
      <c r="B180">
        <v>505</v>
      </c>
      <c r="C180">
        <v>162.10774740210297</v>
      </c>
      <c r="D180" s="1">
        <f>MATCH(A180,rlc_freq!A:A,0)</f>
        <v>198</v>
      </c>
      <c r="E180" s="1">
        <f>INDEX(rlc_freq!C:C,D180)</f>
        <v>496.92147843440506</v>
      </c>
    </row>
    <row r="181" spans="1:5" x14ac:dyDescent="0.25">
      <c r="A181" t="s">
        <v>510</v>
      </c>
      <c r="B181">
        <v>502</v>
      </c>
      <c r="C181">
        <v>161.14473108090235</v>
      </c>
      <c r="D181" s="1">
        <f>MATCH(A181,rlc_freq!A:A,0)</f>
        <v>107</v>
      </c>
      <c r="E181" s="1">
        <f>INDEX(rlc_freq!C:C,D181)</f>
        <v>838.38891147622883</v>
      </c>
    </row>
    <row r="182" spans="1:5" x14ac:dyDescent="0.25">
      <c r="A182" t="s">
        <v>1848</v>
      </c>
      <c r="B182">
        <v>499</v>
      </c>
      <c r="C182">
        <v>160.18171475970175</v>
      </c>
      <c r="D182" s="1">
        <f>MATCH(A182,rlc_freq!A:A,0)</f>
        <v>261</v>
      </c>
      <c r="E182" s="1">
        <f>INDEX(rlc_freq!C:C,D182)</f>
        <v>382.6561117355846</v>
      </c>
    </row>
    <row r="183" spans="1:5" x14ac:dyDescent="0.25">
      <c r="A183" t="s">
        <v>606</v>
      </c>
      <c r="B183">
        <v>489</v>
      </c>
      <c r="C183">
        <v>156.9716603556997</v>
      </c>
      <c r="D183" s="1">
        <f>MATCH(A183,rlc_freq!A:A,0)</f>
        <v>576</v>
      </c>
      <c r="E183" s="1">
        <f>INDEX(rlc_freq!C:C,D183)</f>
        <v>186.01338764924253</v>
      </c>
    </row>
    <row r="184" spans="1:5" x14ac:dyDescent="0.25">
      <c r="A184" t="s">
        <v>1821</v>
      </c>
      <c r="B184">
        <v>485</v>
      </c>
      <c r="C184">
        <v>155.6876385940989</v>
      </c>
      <c r="D184" s="1">
        <f>MATCH(A184,rlc_freq!A:A,0)</f>
        <v>429</v>
      </c>
      <c r="E184" s="1">
        <f>INDEX(rlc_freq!C:C,D184)</f>
        <v>241.8174039440153</v>
      </c>
    </row>
    <row r="185" spans="1:5" x14ac:dyDescent="0.25">
      <c r="A185" t="s">
        <v>759</v>
      </c>
      <c r="B185">
        <v>484</v>
      </c>
      <c r="C185">
        <v>155.3666331536987</v>
      </c>
      <c r="D185" s="1">
        <f>MATCH(A185,rlc_freq!A:A,0)</f>
        <v>329</v>
      </c>
      <c r="E185" s="1">
        <f>INDEX(rlc_freq!C:C,D185)</f>
        <v>321.53742722226207</v>
      </c>
    </row>
    <row r="186" spans="1:5" x14ac:dyDescent="0.25">
      <c r="A186" t="s">
        <v>7776</v>
      </c>
      <c r="B186">
        <v>484</v>
      </c>
      <c r="C186">
        <v>155.3666331536987</v>
      </c>
      <c r="D186" s="1">
        <f>MATCH(A186,rlc_freq!A:A,0)</f>
        <v>408</v>
      </c>
      <c r="E186" s="1">
        <f>INDEX(rlc_freq!C:C,D186)</f>
        <v>256.43274154502717</v>
      </c>
    </row>
    <row r="187" spans="1:5" x14ac:dyDescent="0.25">
      <c r="A187" t="s">
        <v>1081</v>
      </c>
      <c r="B187">
        <v>484</v>
      </c>
      <c r="C187">
        <v>155.3666331536987</v>
      </c>
      <c r="D187" s="1">
        <f>MATCH(A187,rlc_freq!A:A,0)</f>
        <v>184</v>
      </c>
      <c r="E187" s="1">
        <f>INDEX(rlc_freq!C:C,D187)</f>
        <v>518.1801513086042</v>
      </c>
    </row>
    <row r="188" spans="1:5" x14ac:dyDescent="0.25">
      <c r="A188" t="s">
        <v>6468</v>
      </c>
      <c r="B188">
        <v>483</v>
      </c>
      <c r="C188">
        <v>155.04562771329847</v>
      </c>
      <c r="D188" s="1" t="e">
        <f>MATCH(A188,rlc_freq!A:A,0)</f>
        <v>#N/A</v>
      </c>
      <c r="E188" s="1" t="e">
        <f>INDEX(rlc_freq!C:C,D188)</f>
        <v>#N/A</v>
      </c>
    </row>
    <row r="189" spans="1:5" x14ac:dyDescent="0.25">
      <c r="A189" t="s">
        <v>3233</v>
      </c>
      <c r="B189">
        <v>479</v>
      </c>
      <c r="C189">
        <v>153.76160595169767</v>
      </c>
      <c r="D189" s="1">
        <f>MATCH(A189,rlc_freq!A:A,0)</f>
        <v>3498</v>
      </c>
      <c r="E189" s="1">
        <f>INDEX(rlc_freq!C:C,D189)</f>
        <v>31.88800931129872</v>
      </c>
    </row>
    <row r="190" spans="1:5" x14ac:dyDescent="0.25">
      <c r="A190" t="s">
        <v>157</v>
      </c>
      <c r="B190">
        <v>479</v>
      </c>
      <c r="C190">
        <v>153.76160595169767</v>
      </c>
      <c r="D190" s="1">
        <f>MATCH(A190,rlc_freq!A:A,0)</f>
        <v>312</v>
      </c>
      <c r="E190" s="1">
        <f>INDEX(rlc_freq!C:C,D190)</f>
        <v>333.4954307139991</v>
      </c>
    </row>
    <row r="191" spans="1:5" x14ac:dyDescent="0.25">
      <c r="A191" t="s">
        <v>44</v>
      </c>
      <c r="B191">
        <v>476</v>
      </c>
      <c r="C191">
        <v>152.79858963049705</v>
      </c>
      <c r="D191" s="1">
        <f>MATCH(A191,rlc_freq!A:A,0)</f>
        <v>355</v>
      </c>
      <c r="E191" s="1">
        <f>INDEX(rlc_freq!C:C,D191)</f>
        <v>300.27875434806293</v>
      </c>
    </row>
    <row r="192" spans="1:5" x14ac:dyDescent="0.25">
      <c r="A192" t="s">
        <v>2944</v>
      </c>
      <c r="B192">
        <v>474</v>
      </c>
      <c r="C192">
        <v>152.15657874969665</v>
      </c>
      <c r="D192" s="1">
        <f>MATCH(A192,rlc_freq!A:A,0)</f>
        <v>351</v>
      </c>
      <c r="E192" s="1">
        <f>INDEX(rlc_freq!C:C,D192)</f>
        <v>304.2647555119753</v>
      </c>
    </row>
    <row r="193" spans="1:5" x14ac:dyDescent="0.25">
      <c r="A193" t="s">
        <v>1948</v>
      </c>
      <c r="B193">
        <v>474</v>
      </c>
      <c r="C193">
        <v>152.15657874969665</v>
      </c>
      <c r="D193" s="1">
        <f>MATCH(A193,rlc_freq!A:A,0)</f>
        <v>272</v>
      </c>
      <c r="E193" s="1">
        <f>INDEX(rlc_freq!C:C,D193)</f>
        <v>372.02677529848506</v>
      </c>
    </row>
    <row r="194" spans="1:5" x14ac:dyDescent="0.25">
      <c r="A194" t="s">
        <v>534</v>
      </c>
      <c r="B194">
        <v>473</v>
      </c>
      <c r="C194">
        <v>151.83557330929645</v>
      </c>
      <c r="D194" s="1">
        <f>MATCH(A194,rlc_freq!A:A,0)</f>
        <v>435</v>
      </c>
      <c r="E194" s="1">
        <f>INDEX(rlc_freq!C:C,D194)</f>
        <v>239.1600698347404</v>
      </c>
    </row>
    <row r="195" spans="1:5" x14ac:dyDescent="0.25">
      <c r="A195" t="s">
        <v>448</v>
      </c>
      <c r="B195">
        <v>471</v>
      </c>
      <c r="C195">
        <v>151.19356242849605</v>
      </c>
      <c r="D195" s="1">
        <f>MATCH(A195,rlc_freq!A:A,0)</f>
        <v>144</v>
      </c>
      <c r="E195" s="1">
        <f>INDEX(rlc_freq!C:C,D195)</f>
        <v>669.64819553727307</v>
      </c>
    </row>
    <row r="196" spans="1:5" x14ac:dyDescent="0.25">
      <c r="A196" t="s">
        <v>3</v>
      </c>
      <c r="B196">
        <v>466</v>
      </c>
      <c r="C196">
        <v>149.58853522649503</v>
      </c>
      <c r="D196" s="1">
        <f>MATCH(A196,rlc_freq!A:A,0)</f>
        <v>243</v>
      </c>
      <c r="E196" s="1">
        <f>INDEX(rlc_freq!C:C,D196)</f>
        <v>409.22945282833354</v>
      </c>
    </row>
    <row r="197" spans="1:5" x14ac:dyDescent="0.25">
      <c r="A197" t="s">
        <v>23216</v>
      </c>
      <c r="B197">
        <v>463</v>
      </c>
      <c r="C197">
        <v>148.6255189052944</v>
      </c>
      <c r="D197" s="1">
        <f>MATCH(A197,rlc_freq!A:A,0)</f>
        <v>26</v>
      </c>
      <c r="E197" s="1">
        <f>INDEX(rlc_freq!C:C,D197)</f>
        <v>3136.9829159990113</v>
      </c>
    </row>
    <row r="198" spans="1:5" x14ac:dyDescent="0.25">
      <c r="A198" t="s">
        <v>248</v>
      </c>
      <c r="B198">
        <v>458</v>
      </c>
      <c r="C198">
        <v>147.02049170329337</v>
      </c>
      <c r="D198" s="1">
        <f>MATCH(A198,rlc_freq!A:A,0)</f>
        <v>44</v>
      </c>
      <c r="E198" s="1">
        <f>INDEX(rlc_freq!C:C,D198)</f>
        <v>1927.895896278935</v>
      </c>
    </row>
    <row r="199" spans="1:5" x14ac:dyDescent="0.25">
      <c r="A199" t="s">
        <v>1240</v>
      </c>
      <c r="B199">
        <v>455</v>
      </c>
      <c r="C199">
        <v>146.05747538209278</v>
      </c>
      <c r="D199" s="1">
        <f>MATCH(A199,rlc_freq!A:A,0)</f>
        <v>200</v>
      </c>
      <c r="E199" s="1">
        <f>INDEX(rlc_freq!C:C,D199)</f>
        <v>488.94947610658033</v>
      </c>
    </row>
    <row r="200" spans="1:5" x14ac:dyDescent="0.25">
      <c r="A200" t="s">
        <v>716</v>
      </c>
      <c r="B200">
        <v>453</v>
      </c>
      <c r="C200">
        <v>145.41546450129238</v>
      </c>
      <c r="D200" s="1">
        <f>MATCH(A200,rlc_freq!A:A,0)</f>
        <v>145</v>
      </c>
      <c r="E200" s="1">
        <f>INDEX(rlc_freq!C:C,D200)</f>
        <v>663.00486026408589</v>
      </c>
    </row>
    <row r="201" spans="1:5" x14ac:dyDescent="0.25">
      <c r="A201" t="s">
        <v>445</v>
      </c>
      <c r="B201">
        <v>453</v>
      </c>
      <c r="C201">
        <v>145.41546450129238</v>
      </c>
      <c r="D201" s="1">
        <f>MATCH(A201,rlc_freq!A:A,0)</f>
        <v>150</v>
      </c>
      <c r="E201" s="1">
        <f>INDEX(rlc_freq!C:C,D201)</f>
        <v>640.41752033524926</v>
      </c>
    </row>
    <row r="202" spans="1:5" x14ac:dyDescent="0.25">
      <c r="A202" t="s">
        <v>2942</v>
      </c>
      <c r="B202">
        <v>452</v>
      </c>
      <c r="C202">
        <v>145.09445906089218</v>
      </c>
      <c r="D202" s="1">
        <f>MATCH(A202,rlc_freq!A:A,0)</f>
        <v>1499</v>
      </c>
      <c r="E202" s="1">
        <f>INDEX(rlc_freq!C:C,D202)</f>
        <v>75.734022114334451</v>
      </c>
    </row>
    <row r="203" spans="1:5" x14ac:dyDescent="0.25">
      <c r="A203" t="s">
        <v>747</v>
      </c>
      <c r="B203">
        <v>452</v>
      </c>
      <c r="C203">
        <v>145.09445906089218</v>
      </c>
      <c r="D203" s="1">
        <f>MATCH(A203,rlc_freq!A:A,0)</f>
        <v>649</v>
      </c>
      <c r="E203" s="1">
        <f>INDEX(rlc_freq!C:C,D203)</f>
        <v>163.42604772040593</v>
      </c>
    </row>
    <row r="204" spans="1:5" x14ac:dyDescent="0.25">
      <c r="A204" t="s">
        <v>412</v>
      </c>
      <c r="B204">
        <v>449</v>
      </c>
      <c r="C204">
        <v>144.13144273969155</v>
      </c>
      <c r="D204" s="1">
        <f>MATCH(A204,rlc_freq!A:A,0)</f>
        <v>254</v>
      </c>
      <c r="E204" s="1">
        <f>INDEX(rlc_freq!C:C,D204)</f>
        <v>390.62811406340933</v>
      </c>
    </row>
    <row r="205" spans="1:5" x14ac:dyDescent="0.25">
      <c r="A205" t="s">
        <v>540</v>
      </c>
      <c r="B205">
        <v>448</v>
      </c>
      <c r="C205">
        <v>143.81043729929135</v>
      </c>
      <c r="D205" s="1">
        <f>MATCH(A205,rlc_freq!A:A,0)</f>
        <v>1149</v>
      </c>
      <c r="E205" s="1">
        <f>INDEX(rlc_freq!C:C,D205)</f>
        <v>98.32136204317105</v>
      </c>
    </row>
    <row r="206" spans="1:5" x14ac:dyDescent="0.25">
      <c r="A206" t="s">
        <v>1032</v>
      </c>
      <c r="B206">
        <v>448</v>
      </c>
      <c r="C206">
        <v>143.81043729929135</v>
      </c>
      <c r="D206" s="1">
        <f>MATCH(A206,rlc_freq!A:A,0)</f>
        <v>201</v>
      </c>
      <c r="E206" s="1">
        <f>INDEX(rlc_freq!C:C,D206)</f>
        <v>488.94947610658033</v>
      </c>
    </row>
    <row r="207" spans="1:5" x14ac:dyDescent="0.25">
      <c r="A207" t="s">
        <v>461</v>
      </c>
      <c r="B207">
        <v>447</v>
      </c>
      <c r="C207">
        <v>143.48943185889115</v>
      </c>
      <c r="D207" s="1">
        <f>MATCH(A207,rlc_freq!A:A,0)</f>
        <v>114</v>
      </c>
      <c r="E207" s="1">
        <f>INDEX(rlc_freq!C:C,D207)</f>
        <v>786.5708963453684</v>
      </c>
    </row>
    <row r="208" spans="1:5" x14ac:dyDescent="0.25">
      <c r="A208" t="s">
        <v>3059</v>
      </c>
      <c r="B208">
        <v>447</v>
      </c>
      <c r="C208">
        <v>143.48943185889115</v>
      </c>
      <c r="D208" s="1">
        <f>MATCH(A208,rlc_freq!A:A,0)</f>
        <v>474</v>
      </c>
      <c r="E208" s="1">
        <f>INDEX(rlc_freq!C:C,D208)</f>
        <v>220.55873106981613</v>
      </c>
    </row>
    <row r="209" spans="1:5" x14ac:dyDescent="0.25">
      <c r="A209" t="s">
        <v>572</v>
      </c>
      <c r="B209">
        <v>446</v>
      </c>
      <c r="C209">
        <v>143.16842641849095</v>
      </c>
      <c r="D209" s="1">
        <f>MATCH(A209,rlc_freq!A:A,0)</f>
        <v>98</v>
      </c>
      <c r="E209" s="1">
        <f>INDEX(rlc_freq!C:C,D209)</f>
        <v>898.17892893491387</v>
      </c>
    </row>
    <row r="210" spans="1:5" x14ac:dyDescent="0.25">
      <c r="A210" t="s">
        <v>653</v>
      </c>
      <c r="B210">
        <v>445</v>
      </c>
      <c r="C210">
        <v>142.84742097809072</v>
      </c>
      <c r="D210" s="1" t="e">
        <f>MATCH(A210,rlc_freq!A:A,0)</f>
        <v>#N/A</v>
      </c>
      <c r="E210" s="1" t="e">
        <f>INDEX(rlc_freq!C:C,D210)</f>
        <v>#N/A</v>
      </c>
    </row>
    <row r="211" spans="1:5" x14ac:dyDescent="0.25">
      <c r="A211" t="s">
        <v>6919</v>
      </c>
      <c r="B211">
        <v>444</v>
      </c>
      <c r="C211">
        <v>142.52641553769053</v>
      </c>
      <c r="D211" s="1" t="e">
        <f>MATCH(A211,rlc_freq!A:A,0)</f>
        <v>#N/A</v>
      </c>
      <c r="E211" s="1" t="e">
        <f>INDEX(rlc_freq!C:C,D211)</f>
        <v>#N/A</v>
      </c>
    </row>
    <row r="212" spans="1:5" x14ac:dyDescent="0.25">
      <c r="A212" t="s">
        <v>555</v>
      </c>
      <c r="B212">
        <v>439</v>
      </c>
      <c r="C212">
        <v>140.9213883356895</v>
      </c>
      <c r="D212" s="1">
        <f>MATCH(A212,rlc_freq!A:A,0)</f>
        <v>207</v>
      </c>
      <c r="E212" s="1">
        <f>INDEX(rlc_freq!C:C,D212)</f>
        <v>470.34813734165613</v>
      </c>
    </row>
    <row r="213" spans="1:5" x14ac:dyDescent="0.25">
      <c r="A213" t="s">
        <v>226</v>
      </c>
      <c r="B213">
        <v>436</v>
      </c>
      <c r="C213">
        <v>139.9583720144889</v>
      </c>
      <c r="D213" s="1">
        <f>MATCH(A213,rlc_freq!A:A,0)</f>
        <v>171</v>
      </c>
      <c r="E213" s="1">
        <f>INDEX(rlc_freq!C:C,D213)</f>
        <v>558.04016294772759</v>
      </c>
    </row>
    <row r="214" spans="1:5" x14ac:dyDescent="0.25">
      <c r="A214" t="s">
        <v>8514</v>
      </c>
      <c r="B214">
        <v>432</v>
      </c>
      <c r="C214">
        <v>138.67435025288808</v>
      </c>
      <c r="D214" s="1">
        <f>MATCH(A214,rlc_freq!A:A,0)</f>
        <v>510</v>
      </c>
      <c r="E214" s="1">
        <f>INDEX(rlc_freq!C:C,D214)</f>
        <v>205.94339346880423</v>
      </c>
    </row>
    <row r="215" spans="1:5" x14ac:dyDescent="0.25">
      <c r="A215" t="s">
        <v>3065</v>
      </c>
      <c r="B215">
        <v>428</v>
      </c>
      <c r="C215">
        <v>137.39032849128728</v>
      </c>
      <c r="D215" s="1">
        <f>MATCH(A215,rlc_freq!A:A,0)</f>
        <v>1268</v>
      </c>
      <c r="E215" s="1">
        <f>INDEX(rlc_freq!C:C,D215)</f>
        <v>89.020692660708917</v>
      </c>
    </row>
    <row r="216" spans="1:5" x14ac:dyDescent="0.25">
      <c r="A216" t="s">
        <v>741</v>
      </c>
      <c r="B216">
        <v>427</v>
      </c>
      <c r="C216">
        <v>137.06932305088708</v>
      </c>
      <c r="D216" s="1">
        <f>MATCH(A216,rlc_freq!A:A,0)</f>
        <v>301</v>
      </c>
      <c r="E216" s="1">
        <f>INDEX(rlc_freq!C:C,D216)</f>
        <v>341.46743304182377</v>
      </c>
    </row>
    <row r="217" spans="1:5" x14ac:dyDescent="0.25">
      <c r="A217" t="s">
        <v>595</v>
      </c>
      <c r="B217">
        <v>427</v>
      </c>
      <c r="C217">
        <v>137.06932305088708</v>
      </c>
      <c r="D217" s="1">
        <f>MATCH(A217,rlc_freq!A:A,0)</f>
        <v>232</v>
      </c>
      <c r="E217" s="1">
        <f>INDEX(rlc_freq!C:C,D217)</f>
        <v>422.516123374708</v>
      </c>
    </row>
    <row r="218" spans="1:5" x14ac:dyDescent="0.25">
      <c r="A218" t="s">
        <v>996</v>
      </c>
      <c r="B218">
        <v>424</v>
      </c>
      <c r="C218">
        <v>136.10630672968645</v>
      </c>
      <c r="D218" s="1">
        <f>MATCH(A218,rlc_freq!A:A,0)</f>
        <v>221</v>
      </c>
      <c r="E218" s="1">
        <f>INDEX(rlc_freq!C:C,D218)</f>
        <v>439.78879508499483</v>
      </c>
    </row>
    <row r="219" spans="1:5" x14ac:dyDescent="0.25">
      <c r="A219" t="s">
        <v>1319</v>
      </c>
      <c r="B219">
        <v>424</v>
      </c>
      <c r="C219">
        <v>136.10630672968645</v>
      </c>
      <c r="D219" s="1">
        <f>MATCH(A219,rlc_freq!A:A,0)</f>
        <v>137</v>
      </c>
      <c r="E219" s="1">
        <f>INDEX(rlc_freq!C:C,D219)</f>
        <v>698.87887073929687</v>
      </c>
    </row>
    <row r="220" spans="1:5" x14ac:dyDescent="0.25">
      <c r="A220" t="s">
        <v>3057</v>
      </c>
      <c r="B220">
        <v>421</v>
      </c>
      <c r="C220">
        <v>135.14329040848585</v>
      </c>
      <c r="D220" s="1">
        <f>MATCH(A220,rlc_freq!A:A,0)</f>
        <v>1623</v>
      </c>
      <c r="E220" s="1">
        <f>INDEX(rlc_freq!C:C,D220)</f>
        <v>70.419353895784667</v>
      </c>
    </row>
    <row r="221" spans="1:5" x14ac:dyDescent="0.25">
      <c r="A221" t="s">
        <v>896</v>
      </c>
      <c r="B221">
        <v>420</v>
      </c>
      <c r="C221">
        <v>134.82228496808563</v>
      </c>
      <c r="D221" s="1">
        <f>MATCH(A221,rlc_freq!A:A,0)</f>
        <v>467</v>
      </c>
      <c r="E221" s="1">
        <f>INDEX(rlc_freq!C:C,D221)</f>
        <v>221.8873981244536</v>
      </c>
    </row>
    <row r="222" spans="1:5" x14ac:dyDescent="0.25">
      <c r="A222" t="s">
        <v>1537</v>
      </c>
      <c r="B222">
        <v>420</v>
      </c>
      <c r="C222">
        <v>134.82228496808563</v>
      </c>
      <c r="D222" s="1">
        <f>MATCH(A222,rlc_freq!A:A,0)</f>
        <v>1285</v>
      </c>
      <c r="E222" s="1">
        <f>INDEX(rlc_freq!C:C,D222)</f>
        <v>87.692025606071482</v>
      </c>
    </row>
    <row r="223" spans="1:5" x14ac:dyDescent="0.25">
      <c r="A223" t="s">
        <v>29</v>
      </c>
      <c r="B223">
        <v>418</v>
      </c>
      <c r="C223">
        <v>134.18027408728523</v>
      </c>
      <c r="D223" s="1">
        <f>MATCH(A223,rlc_freq!A:A,0)</f>
        <v>504</v>
      </c>
      <c r="E223" s="1">
        <f>INDEX(rlc_freq!C:C,D223)</f>
        <v>207.27206052344167</v>
      </c>
    </row>
    <row r="224" spans="1:5" x14ac:dyDescent="0.25">
      <c r="A224" t="s">
        <v>544</v>
      </c>
      <c r="B224">
        <v>416</v>
      </c>
      <c r="C224">
        <v>133.53826320648483</v>
      </c>
      <c r="D224" s="1">
        <f>MATCH(A224,rlc_freq!A:A,0)</f>
        <v>653</v>
      </c>
      <c r="E224" s="1">
        <f>INDEX(rlc_freq!C:C,D224)</f>
        <v>163.42604772040593</v>
      </c>
    </row>
    <row r="225" spans="1:5" x14ac:dyDescent="0.25">
      <c r="A225" t="s">
        <v>657</v>
      </c>
      <c r="B225">
        <v>416</v>
      </c>
      <c r="C225">
        <v>133.53826320648483</v>
      </c>
      <c r="D225" s="1">
        <f>MATCH(A225,rlc_freq!A:A,0)</f>
        <v>280</v>
      </c>
      <c r="E225" s="1">
        <f>INDEX(rlc_freq!C:C,D225)</f>
        <v>361.39743886138547</v>
      </c>
    </row>
    <row r="226" spans="1:5" x14ac:dyDescent="0.25">
      <c r="A226" t="s">
        <v>15270</v>
      </c>
      <c r="B226">
        <v>413</v>
      </c>
      <c r="C226">
        <v>132.5752468852842</v>
      </c>
      <c r="D226" s="1" t="e">
        <f>MATCH(A226,rlc_freq!A:A,0)</f>
        <v>#N/A</v>
      </c>
      <c r="E226" s="1" t="e">
        <f>INDEX(rlc_freq!C:C,D226)</f>
        <v>#N/A</v>
      </c>
    </row>
    <row r="227" spans="1:5" x14ac:dyDescent="0.25">
      <c r="A227" t="s">
        <v>1134</v>
      </c>
      <c r="B227">
        <v>411</v>
      </c>
      <c r="C227">
        <v>131.9332360044838</v>
      </c>
      <c r="D227" s="1">
        <f>MATCH(A227,rlc_freq!A:A,0)</f>
        <v>147</v>
      </c>
      <c r="E227" s="1">
        <f>INDEX(rlc_freq!C:C,D227)</f>
        <v>652.3755238269863</v>
      </c>
    </row>
    <row r="228" spans="1:5" x14ac:dyDescent="0.25">
      <c r="A228" t="s">
        <v>1225</v>
      </c>
      <c r="B228">
        <v>409</v>
      </c>
      <c r="C228">
        <v>131.2912251236834</v>
      </c>
      <c r="D228" s="1">
        <f>MATCH(A228,rlc_freq!A:A,0)</f>
        <v>472</v>
      </c>
      <c r="E228" s="1">
        <f>INDEX(rlc_freq!C:C,D228)</f>
        <v>220.55873106981613</v>
      </c>
    </row>
    <row r="229" spans="1:5" x14ac:dyDescent="0.25">
      <c r="A229" t="s">
        <v>2699</v>
      </c>
      <c r="B229">
        <v>408</v>
      </c>
      <c r="C229">
        <v>130.9702196832832</v>
      </c>
      <c r="D229" s="1">
        <f>MATCH(A229,rlc_freq!A:A,0)</f>
        <v>500</v>
      </c>
      <c r="E229" s="1">
        <f>INDEX(rlc_freq!C:C,D229)</f>
        <v>208.60072757807913</v>
      </c>
    </row>
    <row r="230" spans="1:5" x14ac:dyDescent="0.25">
      <c r="A230" t="s">
        <v>430</v>
      </c>
      <c r="B230">
        <v>407</v>
      </c>
      <c r="C230">
        <v>130.64921424288298</v>
      </c>
      <c r="D230" s="1">
        <f>MATCH(A230,rlc_freq!A:A,0)</f>
        <v>183</v>
      </c>
      <c r="E230" s="1">
        <f>INDEX(rlc_freq!C:C,D230)</f>
        <v>519.50881836324163</v>
      </c>
    </row>
    <row r="231" spans="1:5" x14ac:dyDescent="0.25">
      <c r="A231" t="s">
        <v>755</v>
      </c>
      <c r="B231">
        <v>405</v>
      </c>
      <c r="C231">
        <v>130.00720336208258</v>
      </c>
      <c r="D231" s="1">
        <f>MATCH(A231,rlc_freq!A:A,0)</f>
        <v>212</v>
      </c>
      <c r="E231" s="1">
        <f>INDEX(rlc_freq!C:C,D231)</f>
        <v>458.3901338499191</v>
      </c>
    </row>
    <row r="232" spans="1:5" x14ac:dyDescent="0.25">
      <c r="A232" t="s">
        <v>1096</v>
      </c>
      <c r="B232">
        <v>404</v>
      </c>
      <c r="C232">
        <v>129.68619792168238</v>
      </c>
      <c r="D232" s="1">
        <f>MATCH(A232,rlc_freq!A:A,0)</f>
        <v>397</v>
      </c>
      <c r="E232" s="1">
        <f>INDEX(rlc_freq!C:C,D232)</f>
        <v>263.0760768182144</v>
      </c>
    </row>
    <row r="233" spans="1:5" x14ac:dyDescent="0.25">
      <c r="A233" t="s">
        <v>560</v>
      </c>
      <c r="B233">
        <v>404</v>
      </c>
      <c r="C233">
        <v>129.68619792168238</v>
      </c>
      <c r="D233" s="1">
        <f>MATCH(A233,rlc_freq!A:A,0)</f>
        <v>159</v>
      </c>
      <c r="E233" s="1">
        <f>INDEX(rlc_freq!C:C,D233)</f>
        <v>597.90017458685099</v>
      </c>
    </row>
    <row r="234" spans="1:5" x14ac:dyDescent="0.25">
      <c r="A234" t="s">
        <v>1841</v>
      </c>
      <c r="B234">
        <v>403</v>
      </c>
      <c r="C234">
        <v>129.36519248128218</v>
      </c>
      <c r="D234" s="1">
        <f>MATCH(A234,rlc_freq!A:A,0)</f>
        <v>2146</v>
      </c>
      <c r="E234" s="1">
        <f>INDEX(rlc_freq!C:C,D234)</f>
        <v>53.146682185497866</v>
      </c>
    </row>
    <row r="235" spans="1:5" x14ac:dyDescent="0.25">
      <c r="A235" t="s">
        <v>1420</v>
      </c>
      <c r="B235">
        <v>401</v>
      </c>
      <c r="C235">
        <v>128.72318160048175</v>
      </c>
      <c r="D235" s="1">
        <f>MATCH(A235,rlc_freq!A:A,0)</f>
        <v>332</v>
      </c>
      <c r="E235" s="1">
        <f>INDEX(rlc_freq!C:C,D235)</f>
        <v>320.20876016762463</v>
      </c>
    </row>
    <row r="236" spans="1:5" x14ac:dyDescent="0.25">
      <c r="A236" t="s">
        <v>2079</v>
      </c>
      <c r="B236">
        <v>400</v>
      </c>
      <c r="C236">
        <v>128.40217616008155</v>
      </c>
      <c r="D236" s="1">
        <f>MATCH(A236,rlc_freq!A:A,0)</f>
        <v>263</v>
      </c>
      <c r="E236" s="1">
        <f>INDEX(rlc_freq!C:C,D236)</f>
        <v>382.6561117355846</v>
      </c>
    </row>
    <row r="237" spans="1:5" x14ac:dyDescent="0.25">
      <c r="A237" t="s">
        <v>2337</v>
      </c>
      <c r="B237">
        <v>399</v>
      </c>
      <c r="C237">
        <v>128.08117071968135</v>
      </c>
      <c r="D237" s="1">
        <f>MATCH(A237,rlc_freq!A:A,0)</f>
        <v>348</v>
      </c>
      <c r="E237" s="1">
        <f>INDEX(rlc_freq!C:C,D237)</f>
        <v>309.57942373052504</v>
      </c>
    </row>
    <row r="238" spans="1:5" x14ac:dyDescent="0.25">
      <c r="A238" t="s">
        <v>385</v>
      </c>
      <c r="B238">
        <v>397</v>
      </c>
      <c r="C238">
        <v>127.43915983888095</v>
      </c>
      <c r="D238" s="1">
        <f>MATCH(A238,rlc_freq!A:A,0)</f>
        <v>135</v>
      </c>
      <c r="E238" s="1">
        <f>INDEX(rlc_freq!C:C,D238)</f>
        <v>704.19353895784673</v>
      </c>
    </row>
    <row r="239" spans="1:5" x14ac:dyDescent="0.25">
      <c r="A239" t="s">
        <v>1601</v>
      </c>
      <c r="B239">
        <v>395</v>
      </c>
      <c r="C239">
        <v>126.79714895808054</v>
      </c>
      <c r="D239" s="1">
        <f>MATCH(A239,rlc_freq!A:A,0)</f>
        <v>487</v>
      </c>
      <c r="E239" s="1">
        <f>INDEX(rlc_freq!C:C,D239)</f>
        <v>216.5727299059038</v>
      </c>
    </row>
    <row r="240" spans="1:5" x14ac:dyDescent="0.25">
      <c r="A240" t="s">
        <v>9375</v>
      </c>
      <c r="B240">
        <v>394</v>
      </c>
      <c r="C240">
        <v>126.47614351768034</v>
      </c>
      <c r="D240" s="1">
        <f>MATCH(A240,rlc_freq!A:A,0)</f>
        <v>3745</v>
      </c>
      <c r="E240" s="1">
        <f>INDEX(rlc_freq!C:C,D240)</f>
        <v>30.559342256661271</v>
      </c>
    </row>
    <row r="241" spans="1:5" x14ac:dyDescent="0.25">
      <c r="A241" t="s">
        <v>1410</v>
      </c>
      <c r="B241">
        <v>392</v>
      </c>
      <c r="C241">
        <v>125.83413263687993</v>
      </c>
      <c r="D241" s="1">
        <f>MATCH(A241,rlc_freq!A:A,0)</f>
        <v>388</v>
      </c>
      <c r="E241" s="1">
        <f>INDEX(rlc_freq!C:C,D241)</f>
        <v>271.04807914603913</v>
      </c>
    </row>
    <row r="242" spans="1:5" x14ac:dyDescent="0.25">
      <c r="A242" t="s">
        <v>3258</v>
      </c>
      <c r="B242">
        <v>391</v>
      </c>
      <c r="C242">
        <v>125.51312719647973</v>
      </c>
      <c r="D242" s="1">
        <f>MATCH(A242,rlc_freq!A:A,0)</f>
        <v>1845</v>
      </c>
      <c r="E242" s="1">
        <f>INDEX(rlc_freq!C:C,D242)</f>
        <v>62.447351567959991</v>
      </c>
    </row>
    <row r="243" spans="1:5" x14ac:dyDescent="0.25">
      <c r="A243" t="s">
        <v>2367</v>
      </c>
      <c r="B243">
        <v>391</v>
      </c>
      <c r="C243">
        <v>125.51312719647973</v>
      </c>
      <c r="D243" s="1">
        <f>MATCH(A243,rlc_freq!A:A,0)</f>
        <v>381</v>
      </c>
      <c r="E243" s="1">
        <f>INDEX(rlc_freq!C:C,D243)</f>
        <v>280.34874852850123</v>
      </c>
    </row>
    <row r="244" spans="1:5" x14ac:dyDescent="0.25">
      <c r="A244" t="s">
        <v>727</v>
      </c>
      <c r="B244">
        <v>390</v>
      </c>
      <c r="C244">
        <v>125.19212175607952</v>
      </c>
      <c r="D244" s="1" t="e">
        <f>MATCH(A244,rlc_freq!A:A,0)</f>
        <v>#N/A</v>
      </c>
      <c r="E244" s="1" t="e">
        <f>INDEX(rlc_freq!C:C,D244)</f>
        <v>#N/A</v>
      </c>
    </row>
    <row r="245" spans="1:5" x14ac:dyDescent="0.25">
      <c r="A245" t="s">
        <v>522</v>
      </c>
      <c r="B245">
        <v>388</v>
      </c>
      <c r="C245">
        <v>124.55011087527912</v>
      </c>
      <c r="D245" s="1">
        <f>MATCH(A245,rlc_freq!A:A,0)</f>
        <v>50</v>
      </c>
      <c r="E245" s="1">
        <f>INDEX(rlc_freq!C:C,D245)</f>
        <v>1801.6725260883777</v>
      </c>
    </row>
    <row r="246" spans="1:5" x14ac:dyDescent="0.25">
      <c r="A246" t="s">
        <v>7262</v>
      </c>
      <c r="B246">
        <v>387</v>
      </c>
      <c r="C246">
        <v>124.2291054348789</v>
      </c>
      <c r="D246" s="1" t="e">
        <f>MATCH(A246,rlc_freq!A:A,0)</f>
        <v>#N/A</v>
      </c>
      <c r="E246" s="1" t="e">
        <f>INDEX(rlc_freq!C:C,D246)</f>
        <v>#N/A</v>
      </c>
    </row>
    <row r="247" spans="1:5" x14ac:dyDescent="0.25">
      <c r="A247" t="s">
        <v>227</v>
      </c>
      <c r="B247">
        <v>387</v>
      </c>
      <c r="C247">
        <v>124.2291054348789</v>
      </c>
      <c r="D247" s="1">
        <f>MATCH(A247,rlc_freq!A:A,0)</f>
        <v>132</v>
      </c>
      <c r="E247" s="1">
        <f>INDEX(rlc_freq!C:C,D247)</f>
        <v>713.49420834030889</v>
      </c>
    </row>
    <row r="248" spans="1:5" x14ac:dyDescent="0.25">
      <c r="A248" t="s">
        <v>777</v>
      </c>
      <c r="B248">
        <v>386</v>
      </c>
      <c r="C248">
        <v>123.9080999944787</v>
      </c>
      <c r="D248" s="1">
        <f>MATCH(A248,rlc_freq!A:A,0)</f>
        <v>148</v>
      </c>
      <c r="E248" s="1">
        <f>INDEX(rlc_freq!C:C,D248)</f>
        <v>645.73218855379901</v>
      </c>
    </row>
    <row r="249" spans="1:5" x14ac:dyDescent="0.25">
      <c r="A249" t="s">
        <v>1469</v>
      </c>
      <c r="B249">
        <v>384</v>
      </c>
      <c r="C249">
        <v>123.26608911367831</v>
      </c>
      <c r="D249" s="1">
        <f>MATCH(A249,rlc_freq!A:A,0)</f>
        <v>605</v>
      </c>
      <c r="E249" s="1">
        <f>INDEX(rlc_freq!C:C,D249)</f>
        <v>176.7127182667804</v>
      </c>
    </row>
    <row r="250" spans="1:5" x14ac:dyDescent="0.25">
      <c r="A250" t="s">
        <v>3368</v>
      </c>
      <c r="B250">
        <v>384</v>
      </c>
      <c r="C250">
        <v>123.26608911367831</v>
      </c>
      <c r="D250" s="1">
        <f>MATCH(A250,rlc_freq!A:A,0)</f>
        <v>1011</v>
      </c>
      <c r="E250" s="1">
        <f>INDEX(rlc_freq!C:C,D250)</f>
        <v>110.27936553490807</v>
      </c>
    </row>
    <row r="251" spans="1:5" x14ac:dyDescent="0.25">
      <c r="A251" t="s">
        <v>129</v>
      </c>
      <c r="B251">
        <v>382</v>
      </c>
      <c r="C251">
        <v>122.62407823287789</v>
      </c>
      <c r="D251" s="1">
        <f>MATCH(A251,rlc_freq!A:A,0)</f>
        <v>1201</v>
      </c>
      <c r="E251" s="1">
        <f>INDEX(rlc_freq!C:C,D251)</f>
        <v>94.335360879258715</v>
      </c>
    </row>
    <row r="252" spans="1:5" x14ac:dyDescent="0.25">
      <c r="A252" t="s">
        <v>13862</v>
      </c>
      <c r="B252">
        <v>382</v>
      </c>
      <c r="C252">
        <v>122.62407823287789</v>
      </c>
      <c r="D252" s="1">
        <f>MATCH(A252,rlc_freq!A:A,0)</f>
        <v>1748</v>
      </c>
      <c r="E252" s="1">
        <f>INDEX(rlc_freq!C:C,D252)</f>
        <v>66.433352731872333</v>
      </c>
    </row>
    <row r="253" spans="1:5" x14ac:dyDescent="0.25">
      <c r="A253" t="s">
        <v>1741</v>
      </c>
      <c r="B253">
        <v>378</v>
      </c>
      <c r="C253">
        <v>121.34005647127708</v>
      </c>
      <c r="D253" s="1">
        <f>MATCH(A253,rlc_freq!A:A,0)</f>
        <v>195</v>
      </c>
      <c r="E253" s="1">
        <f>INDEX(rlc_freq!C:C,D253)</f>
        <v>499.57881254367993</v>
      </c>
    </row>
    <row r="254" spans="1:5" x14ac:dyDescent="0.25">
      <c r="A254" t="s">
        <v>268</v>
      </c>
      <c r="B254">
        <v>377</v>
      </c>
      <c r="C254">
        <v>121.01905103087687</v>
      </c>
      <c r="D254" s="1">
        <f>MATCH(A254,rlc_freq!A:A,0)</f>
        <v>595</v>
      </c>
      <c r="E254" s="1">
        <f>INDEX(rlc_freq!C:C,D254)</f>
        <v>179.3700523760553</v>
      </c>
    </row>
    <row r="255" spans="1:5" x14ac:dyDescent="0.25">
      <c r="A255" t="s">
        <v>2183</v>
      </c>
      <c r="B255">
        <v>376</v>
      </c>
      <c r="C255">
        <v>120.69804559047667</v>
      </c>
      <c r="D255" s="1">
        <f>MATCH(A255,rlc_freq!A:A,0)</f>
        <v>476</v>
      </c>
      <c r="E255" s="1">
        <f>INDEX(rlc_freq!C:C,D255)</f>
        <v>219.2300640151787</v>
      </c>
    </row>
    <row r="256" spans="1:5" x14ac:dyDescent="0.25">
      <c r="A256" t="s">
        <v>2738</v>
      </c>
      <c r="B256">
        <v>373</v>
      </c>
      <c r="C256">
        <v>119.73502926927605</v>
      </c>
      <c r="D256" s="1">
        <f>MATCH(A256,rlc_freq!A:A,0)</f>
        <v>820</v>
      </c>
      <c r="E256" s="1">
        <f>INDEX(rlc_freq!C:C,D256)</f>
        <v>132.86670546374467</v>
      </c>
    </row>
    <row r="257" spans="1:5" x14ac:dyDescent="0.25">
      <c r="A257" t="s">
        <v>333</v>
      </c>
      <c r="B257">
        <v>372</v>
      </c>
      <c r="C257">
        <v>119.41402382887586</v>
      </c>
      <c r="D257" s="1">
        <f>MATCH(A257,rlc_freq!A:A,0)</f>
        <v>285</v>
      </c>
      <c r="E257" s="1">
        <f>INDEX(rlc_freq!C:C,D257)</f>
        <v>358.7401047521106</v>
      </c>
    </row>
    <row r="258" spans="1:5" x14ac:dyDescent="0.25">
      <c r="A258" t="s">
        <v>27</v>
      </c>
      <c r="B258">
        <v>372</v>
      </c>
      <c r="C258">
        <v>119.41402382887586</v>
      </c>
      <c r="D258" s="1">
        <f>MATCH(A258,rlc_freq!A:A,0)</f>
        <v>856</v>
      </c>
      <c r="E258" s="1">
        <f>INDEX(rlc_freq!C:C,D258)</f>
        <v>127.55203724519488</v>
      </c>
    </row>
    <row r="259" spans="1:5" x14ac:dyDescent="0.25">
      <c r="A259" t="s">
        <v>830</v>
      </c>
      <c r="B259">
        <v>371</v>
      </c>
      <c r="C259">
        <v>119.09301838847564</v>
      </c>
      <c r="D259" s="1">
        <f>MATCH(A259,rlc_freq!A:A,0)</f>
        <v>229</v>
      </c>
      <c r="E259" s="1">
        <f>INDEX(rlc_freq!C:C,D259)</f>
        <v>429.15945864789524</v>
      </c>
    </row>
    <row r="260" spans="1:5" x14ac:dyDescent="0.25">
      <c r="A260" t="s">
        <v>241</v>
      </c>
      <c r="B260">
        <v>370</v>
      </c>
      <c r="C260">
        <v>118.77201294807544</v>
      </c>
      <c r="D260" s="1">
        <f>MATCH(A260,rlc_freq!A:A,0)</f>
        <v>262</v>
      </c>
      <c r="E260" s="1">
        <f>INDEX(rlc_freq!C:C,D260)</f>
        <v>382.6561117355846</v>
      </c>
    </row>
    <row r="261" spans="1:5" x14ac:dyDescent="0.25">
      <c r="A261" t="s">
        <v>2143</v>
      </c>
      <c r="B261">
        <v>368</v>
      </c>
      <c r="C261">
        <v>118.13000206727503</v>
      </c>
      <c r="D261" s="1">
        <f>MATCH(A261,rlc_freq!A:A,0)</f>
        <v>1</v>
      </c>
      <c r="E261" s="1" t="str">
        <f>INDEX(rlc_freq!C:C,D261)</f>
        <v>IPM</v>
      </c>
    </row>
    <row r="262" spans="1:5" x14ac:dyDescent="0.25">
      <c r="A262" t="s">
        <v>145</v>
      </c>
      <c r="B262">
        <v>368</v>
      </c>
      <c r="C262">
        <v>118.13000206727503</v>
      </c>
      <c r="D262" s="1">
        <f>MATCH(A262,rlc_freq!A:A,0)</f>
        <v>233</v>
      </c>
      <c r="E262" s="1">
        <f>INDEX(rlc_freq!C:C,D262)</f>
        <v>422.516123374708</v>
      </c>
    </row>
    <row r="263" spans="1:5" x14ac:dyDescent="0.25">
      <c r="A263" t="s">
        <v>1113</v>
      </c>
      <c r="B263">
        <v>366</v>
      </c>
      <c r="C263">
        <v>117.48799118647463</v>
      </c>
      <c r="D263" s="1">
        <f>MATCH(A263,rlc_freq!A:A,0)</f>
        <v>1563</v>
      </c>
      <c r="E263" s="1">
        <f>INDEX(rlc_freq!C:C,D263)</f>
        <v>73.076688005059566</v>
      </c>
    </row>
    <row r="264" spans="1:5" x14ac:dyDescent="0.25">
      <c r="A264" t="s">
        <v>7256</v>
      </c>
      <c r="B264">
        <v>366</v>
      </c>
      <c r="C264">
        <v>117.48799118647463</v>
      </c>
      <c r="D264" s="1">
        <f>MATCH(A264,rlc_freq!A:A,0)</f>
        <v>754</v>
      </c>
      <c r="E264" s="1">
        <f>INDEX(rlc_freq!C:C,D264)</f>
        <v>143.49604190084423</v>
      </c>
    </row>
    <row r="265" spans="1:5" x14ac:dyDescent="0.25">
      <c r="A265" t="s">
        <v>951</v>
      </c>
      <c r="B265">
        <v>366</v>
      </c>
      <c r="C265">
        <v>117.48799118647463</v>
      </c>
      <c r="D265" s="1">
        <f>MATCH(A265,rlc_freq!A:A,0)</f>
        <v>194</v>
      </c>
      <c r="E265" s="1">
        <f>INDEX(rlc_freq!C:C,D265)</f>
        <v>500.90747959831737</v>
      </c>
    </row>
    <row r="266" spans="1:5" x14ac:dyDescent="0.25">
      <c r="A266" t="s">
        <v>1465</v>
      </c>
      <c r="B266">
        <v>363</v>
      </c>
      <c r="C266">
        <v>116.52497486527402</v>
      </c>
      <c r="D266" s="1">
        <f>MATCH(A266,rlc_freq!A:A,0)</f>
        <v>310</v>
      </c>
      <c r="E266" s="1">
        <f>INDEX(rlc_freq!C:C,D266)</f>
        <v>333.4954307139991</v>
      </c>
    </row>
    <row r="267" spans="1:5" x14ac:dyDescent="0.25">
      <c r="A267" t="s">
        <v>640</v>
      </c>
      <c r="B267">
        <v>363</v>
      </c>
      <c r="C267">
        <v>116.52497486527402</v>
      </c>
      <c r="D267" s="1">
        <f>MATCH(A267,rlc_freq!A:A,0)</f>
        <v>119</v>
      </c>
      <c r="E267" s="1">
        <f>INDEX(rlc_freq!C:C,D267)</f>
        <v>754.68288703406972</v>
      </c>
    </row>
    <row r="268" spans="1:5" x14ac:dyDescent="0.25">
      <c r="A268" t="s">
        <v>5545</v>
      </c>
      <c r="B268">
        <v>361</v>
      </c>
      <c r="C268">
        <v>115.88296398447361</v>
      </c>
      <c r="D268" s="1">
        <f>MATCH(A268,rlc_freq!A:A,0)</f>
        <v>522</v>
      </c>
      <c r="E268" s="1">
        <f>INDEX(rlc_freq!C:C,D268)</f>
        <v>203.28605935952933</v>
      </c>
    </row>
    <row r="269" spans="1:5" x14ac:dyDescent="0.25">
      <c r="A269" t="s">
        <v>423</v>
      </c>
      <c r="B269">
        <v>361</v>
      </c>
      <c r="C269">
        <v>115.88296398447361</v>
      </c>
      <c r="D269" s="1">
        <f>MATCH(A269,rlc_freq!A:A,0)</f>
        <v>350</v>
      </c>
      <c r="E269" s="1">
        <f>INDEX(rlc_freq!C:C,D269)</f>
        <v>304.2647555119753</v>
      </c>
    </row>
    <row r="270" spans="1:5" x14ac:dyDescent="0.25">
      <c r="A270" t="s">
        <v>3457</v>
      </c>
      <c r="B270">
        <v>360</v>
      </c>
      <c r="C270">
        <v>115.56195854407341</v>
      </c>
      <c r="D270" s="1">
        <f>MATCH(A270,rlc_freq!A:A,0)</f>
        <v>298</v>
      </c>
      <c r="E270" s="1">
        <f>INDEX(rlc_freq!C:C,D270)</f>
        <v>342.7961000964612</v>
      </c>
    </row>
    <row r="271" spans="1:5" x14ac:dyDescent="0.25">
      <c r="A271" t="s">
        <v>968</v>
      </c>
      <c r="B271">
        <v>360</v>
      </c>
      <c r="C271">
        <v>115.56195854407341</v>
      </c>
      <c r="D271" s="1">
        <f>MATCH(A271,rlc_freq!A:A,0)</f>
        <v>208</v>
      </c>
      <c r="E271" s="1">
        <f>INDEX(rlc_freq!C:C,D271)</f>
        <v>470.34813734165613</v>
      </c>
    </row>
    <row r="272" spans="1:5" x14ac:dyDescent="0.25">
      <c r="A272" t="s">
        <v>10973</v>
      </c>
      <c r="B272">
        <v>359</v>
      </c>
      <c r="C272">
        <v>115.24095310367321</v>
      </c>
      <c r="D272" s="1">
        <f>MATCH(A272,rlc_freq!A:A,0)</f>
        <v>634</v>
      </c>
      <c r="E272" s="1">
        <f>INDEX(rlc_freq!C:C,D272)</f>
        <v>167.41204888431827</v>
      </c>
    </row>
    <row r="273" spans="1:5" x14ac:dyDescent="0.25">
      <c r="A273" t="s">
        <v>1303</v>
      </c>
      <c r="B273">
        <v>354</v>
      </c>
      <c r="C273">
        <v>113.63592590167218</v>
      </c>
      <c r="D273" s="1">
        <f>MATCH(A273,rlc_freq!A:A,0)</f>
        <v>166</v>
      </c>
      <c r="E273" s="1">
        <f>INDEX(rlc_freq!C:C,D273)</f>
        <v>566.01216527555221</v>
      </c>
    </row>
    <row r="274" spans="1:5" x14ac:dyDescent="0.25">
      <c r="A274" t="s">
        <v>2005</v>
      </c>
      <c r="B274">
        <v>353</v>
      </c>
      <c r="C274">
        <v>113.31492046127198</v>
      </c>
      <c r="D274" s="1">
        <f>MATCH(A274,rlc_freq!A:A,0)</f>
        <v>315</v>
      </c>
      <c r="E274" s="1">
        <f>INDEX(rlc_freq!C:C,D274)</f>
        <v>332.16676365936166</v>
      </c>
    </row>
    <row r="275" spans="1:5" x14ac:dyDescent="0.25">
      <c r="A275" t="s">
        <v>888</v>
      </c>
      <c r="B275">
        <v>353</v>
      </c>
      <c r="C275">
        <v>113.31492046127198</v>
      </c>
      <c r="D275" s="1">
        <f>MATCH(A275,rlc_freq!A:A,0)</f>
        <v>384</v>
      </c>
      <c r="E275" s="1">
        <f>INDEX(rlc_freq!C:C,D275)</f>
        <v>277.69141441922636</v>
      </c>
    </row>
    <row r="276" spans="1:5" x14ac:dyDescent="0.25">
      <c r="A276" t="s">
        <v>1380</v>
      </c>
      <c r="B276">
        <v>352</v>
      </c>
      <c r="C276">
        <v>112.99391502087177</v>
      </c>
      <c r="D276" s="1">
        <f>MATCH(A276,rlc_freq!A:A,0)</f>
        <v>466</v>
      </c>
      <c r="E276" s="1">
        <f>INDEX(rlc_freq!C:C,D276)</f>
        <v>223.21606517909103</v>
      </c>
    </row>
    <row r="277" spans="1:5" x14ac:dyDescent="0.25">
      <c r="A277" t="s">
        <v>3606</v>
      </c>
      <c r="B277">
        <v>352</v>
      </c>
      <c r="C277">
        <v>112.99391502087177</v>
      </c>
      <c r="D277" s="1">
        <f>MATCH(A277,rlc_freq!A:A,0)</f>
        <v>2082</v>
      </c>
      <c r="E277" s="1">
        <f>INDEX(rlc_freq!C:C,D277)</f>
        <v>54.475349240135309</v>
      </c>
    </row>
    <row r="278" spans="1:5" x14ac:dyDescent="0.25">
      <c r="A278" t="s">
        <v>928</v>
      </c>
      <c r="B278">
        <v>351</v>
      </c>
      <c r="C278">
        <v>112.67290958047157</v>
      </c>
      <c r="D278" s="1">
        <f>MATCH(A278,rlc_freq!A:A,0)</f>
        <v>224</v>
      </c>
      <c r="E278" s="1">
        <f>INDEX(rlc_freq!C:C,D278)</f>
        <v>434.47412686644503</v>
      </c>
    </row>
    <row r="279" spans="1:5" x14ac:dyDescent="0.25">
      <c r="A279" t="s">
        <v>3146</v>
      </c>
      <c r="B279">
        <v>350</v>
      </c>
      <c r="C279">
        <v>112.35190414007137</v>
      </c>
      <c r="D279" s="1" t="e">
        <f>MATCH(A279,rlc_freq!A:A,0)</f>
        <v>#N/A</v>
      </c>
      <c r="E279" s="1" t="e">
        <f>INDEX(rlc_freq!C:C,D279)</f>
        <v>#N/A</v>
      </c>
    </row>
    <row r="280" spans="1:5" x14ac:dyDescent="0.25">
      <c r="A280" t="s">
        <v>559</v>
      </c>
      <c r="B280">
        <v>349</v>
      </c>
      <c r="C280">
        <v>112.03089869967116</v>
      </c>
      <c r="D280" s="1">
        <f>MATCH(A280,rlc_freq!A:A,0)</f>
        <v>188</v>
      </c>
      <c r="E280" s="1">
        <f>INDEX(rlc_freq!C:C,D280)</f>
        <v>510.20814898077953</v>
      </c>
    </row>
    <row r="281" spans="1:5" x14ac:dyDescent="0.25">
      <c r="A281" t="s">
        <v>1926</v>
      </c>
      <c r="B281">
        <v>349</v>
      </c>
      <c r="C281">
        <v>112.03089869967116</v>
      </c>
      <c r="D281" s="1">
        <f>MATCH(A281,rlc_freq!A:A,0)</f>
        <v>664</v>
      </c>
      <c r="E281" s="1">
        <f>INDEX(rlc_freq!C:C,D281)</f>
        <v>160.76871361113103</v>
      </c>
    </row>
    <row r="282" spans="1:5" x14ac:dyDescent="0.25">
      <c r="A282" t="s">
        <v>1623</v>
      </c>
      <c r="B282">
        <v>346</v>
      </c>
      <c r="C282">
        <v>111.06788237847056</v>
      </c>
      <c r="D282" s="1">
        <f>MATCH(A282,rlc_freq!A:A,0)</f>
        <v>513</v>
      </c>
      <c r="E282" s="1">
        <f>INDEX(rlc_freq!C:C,D282)</f>
        <v>205.94339346880423</v>
      </c>
    </row>
    <row r="283" spans="1:5" x14ac:dyDescent="0.25">
      <c r="A283" t="s">
        <v>1955</v>
      </c>
      <c r="B283">
        <v>345</v>
      </c>
      <c r="C283">
        <v>110.74687693807034</v>
      </c>
      <c r="D283" s="1">
        <f>MATCH(A283,rlc_freq!A:A,0)</f>
        <v>586</v>
      </c>
      <c r="E283" s="1">
        <f>INDEX(rlc_freq!C:C,D283)</f>
        <v>182.0273864853302</v>
      </c>
    </row>
    <row r="284" spans="1:5" x14ac:dyDescent="0.25">
      <c r="A284" t="s">
        <v>780</v>
      </c>
      <c r="B284">
        <v>345</v>
      </c>
      <c r="C284">
        <v>110.74687693807034</v>
      </c>
      <c r="D284" s="1">
        <f>MATCH(A284,rlc_freq!A:A,0)</f>
        <v>210</v>
      </c>
      <c r="E284" s="1">
        <f>INDEX(rlc_freq!C:C,D284)</f>
        <v>465.03346912310633</v>
      </c>
    </row>
    <row r="285" spans="1:5" x14ac:dyDescent="0.25">
      <c r="A285" t="s">
        <v>71</v>
      </c>
      <c r="B285">
        <v>343</v>
      </c>
      <c r="C285">
        <v>110.10486605726994</v>
      </c>
      <c r="D285" s="1">
        <f>MATCH(A285,rlc_freq!A:A,0)</f>
        <v>235</v>
      </c>
      <c r="E285" s="1">
        <f>INDEX(rlc_freq!C:C,D285)</f>
        <v>418.5301222107957</v>
      </c>
    </row>
    <row r="286" spans="1:5" x14ac:dyDescent="0.25">
      <c r="A286" t="s">
        <v>1607</v>
      </c>
      <c r="B286">
        <v>342</v>
      </c>
      <c r="C286">
        <v>109.78386061686973</v>
      </c>
      <c r="D286" s="1">
        <f>MATCH(A286,rlc_freq!A:A,0)</f>
        <v>367</v>
      </c>
      <c r="E286" s="1">
        <f>INDEX(rlc_freq!C:C,D286)</f>
        <v>288.3207508563259</v>
      </c>
    </row>
    <row r="287" spans="1:5" x14ac:dyDescent="0.25">
      <c r="A287" t="s">
        <v>614</v>
      </c>
      <c r="B287">
        <v>341</v>
      </c>
      <c r="C287">
        <v>109.46285517646953</v>
      </c>
      <c r="D287" s="1">
        <f>MATCH(A287,rlc_freq!A:A,0)</f>
        <v>293</v>
      </c>
      <c r="E287" s="1">
        <f>INDEX(rlc_freq!C:C,D287)</f>
        <v>352.09676947892336</v>
      </c>
    </row>
    <row r="288" spans="1:5" x14ac:dyDescent="0.25">
      <c r="A288" t="s">
        <v>1265</v>
      </c>
      <c r="B288">
        <v>340</v>
      </c>
      <c r="C288">
        <v>109.14184973606933</v>
      </c>
      <c r="D288" s="1">
        <f>MATCH(A288,rlc_freq!A:A,0)</f>
        <v>347</v>
      </c>
      <c r="E288" s="1">
        <f>INDEX(rlc_freq!C:C,D288)</f>
        <v>309.57942373052504</v>
      </c>
    </row>
    <row r="289" spans="1:5" x14ac:dyDescent="0.25">
      <c r="A289" t="s">
        <v>6247</v>
      </c>
      <c r="B289">
        <v>340</v>
      </c>
      <c r="C289">
        <v>109.14184973606933</v>
      </c>
      <c r="D289" s="1">
        <f>MATCH(A289,rlc_freq!A:A,0)</f>
        <v>616</v>
      </c>
      <c r="E289" s="1">
        <f>INDEX(rlc_freq!C:C,D289)</f>
        <v>174.0553841575055</v>
      </c>
    </row>
    <row r="290" spans="1:5" x14ac:dyDescent="0.25">
      <c r="A290" t="s">
        <v>1317</v>
      </c>
      <c r="B290">
        <v>339</v>
      </c>
      <c r="C290">
        <v>108.82084429566912</v>
      </c>
      <c r="D290" s="1">
        <f>MATCH(A290,rlc_freq!A:A,0)</f>
        <v>225</v>
      </c>
      <c r="E290" s="1">
        <f>INDEX(rlc_freq!C:C,D290)</f>
        <v>434.47412686644503</v>
      </c>
    </row>
    <row r="291" spans="1:5" x14ac:dyDescent="0.25">
      <c r="A291" t="s">
        <v>2351</v>
      </c>
      <c r="B291">
        <v>338</v>
      </c>
      <c r="C291">
        <v>108.49983885526892</v>
      </c>
      <c r="D291" s="1">
        <f>MATCH(A291,rlc_freq!A:A,0)</f>
        <v>572</v>
      </c>
      <c r="E291" s="1">
        <f>INDEX(rlc_freq!C:C,D291)</f>
        <v>187.34205470387997</v>
      </c>
    </row>
    <row r="292" spans="1:5" x14ac:dyDescent="0.25">
      <c r="A292" t="s">
        <v>269</v>
      </c>
      <c r="B292">
        <v>337</v>
      </c>
      <c r="C292">
        <v>108.17883341486872</v>
      </c>
      <c r="D292" s="1">
        <f>MATCH(A292,rlc_freq!A:A,0)</f>
        <v>177</v>
      </c>
      <c r="E292" s="1">
        <f>INDEX(rlc_freq!C:C,D292)</f>
        <v>536.7814900735284</v>
      </c>
    </row>
    <row r="293" spans="1:5" x14ac:dyDescent="0.25">
      <c r="A293" t="s">
        <v>623</v>
      </c>
      <c r="B293">
        <v>336</v>
      </c>
      <c r="C293">
        <v>107.85782797446851</v>
      </c>
      <c r="D293" s="1">
        <f>MATCH(A293,rlc_freq!A:A,0)</f>
        <v>1010</v>
      </c>
      <c r="E293" s="1">
        <f>INDEX(rlc_freq!C:C,D293)</f>
        <v>110.27936553490807</v>
      </c>
    </row>
    <row r="294" spans="1:5" x14ac:dyDescent="0.25">
      <c r="A294" t="s">
        <v>3253</v>
      </c>
      <c r="B294">
        <v>335</v>
      </c>
      <c r="C294">
        <v>107.53682253406831</v>
      </c>
      <c r="D294" s="1">
        <f>MATCH(A294,rlc_freq!A:A,0)</f>
        <v>2561</v>
      </c>
      <c r="E294" s="1">
        <f>INDEX(rlc_freq!C:C,D294)</f>
        <v>43.846012803035741</v>
      </c>
    </row>
    <row r="295" spans="1:5" x14ac:dyDescent="0.25">
      <c r="A295" t="s">
        <v>5853</v>
      </c>
      <c r="B295">
        <v>335</v>
      </c>
      <c r="C295">
        <v>107.53682253406831</v>
      </c>
      <c r="D295" s="1">
        <f>MATCH(A295,rlc_freq!A:A,0)</f>
        <v>461</v>
      </c>
      <c r="E295" s="1">
        <f>INDEX(rlc_freq!C:C,D295)</f>
        <v>225.87339928836593</v>
      </c>
    </row>
    <row r="296" spans="1:5" x14ac:dyDescent="0.25">
      <c r="A296" t="s">
        <v>816</v>
      </c>
      <c r="B296">
        <v>334</v>
      </c>
      <c r="C296">
        <v>107.21581709366811</v>
      </c>
      <c r="D296" s="1">
        <f>MATCH(A296,rlc_freq!A:A,0)</f>
        <v>153</v>
      </c>
      <c r="E296" s="1">
        <f>INDEX(rlc_freq!C:C,D296)</f>
        <v>615.17284629713777</v>
      </c>
    </row>
    <row r="297" spans="1:5" x14ac:dyDescent="0.25">
      <c r="A297" t="s">
        <v>451</v>
      </c>
      <c r="B297">
        <v>333</v>
      </c>
      <c r="C297">
        <v>106.89481165326789</v>
      </c>
      <c r="D297" s="1">
        <f>MATCH(A297,rlc_freq!A:A,0)</f>
        <v>234</v>
      </c>
      <c r="E297" s="1">
        <f>INDEX(rlc_freq!C:C,D297)</f>
        <v>421.18745632007057</v>
      </c>
    </row>
    <row r="298" spans="1:5" x14ac:dyDescent="0.25">
      <c r="A298" t="s">
        <v>1408</v>
      </c>
      <c r="B298">
        <v>333</v>
      </c>
      <c r="C298">
        <v>106.89481165326789</v>
      </c>
      <c r="D298" s="1">
        <f>MATCH(A298,rlc_freq!A:A,0)</f>
        <v>2523</v>
      </c>
      <c r="E298" s="1">
        <f>INDEX(rlc_freq!C:C,D298)</f>
        <v>45.174679857673183</v>
      </c>
    </row>
    <row r="299" spans="1:5" x14ac:dyDescent="0.25">
      <c r="A299" t="s">
        <v>6088</v>
      </c>
      <c r="B299">
        <v>331</v>
      </c>
      <c r="C299">
        <v>106.25280077246749</v>
      </c>
      <c r="D299" s="1" t="e">
        <f>MATCH(A299,rlc_freq!A:A,0)</f>
        <v>#N/A</v>
      </c>
      <c r="E299" s="1" t="e">
        <f>INDEX(rlc_freq!C:C,D299)</f>
        <v>#N/A</v>
      </c>
    </row>
    <row r="300" spans="1:5" x14ac:dyDescent="0.25">
      <c r="A300" t="s">
        <v>160</v>
      </c>
      <c r="B300">
        <v>330</v>
      </c>
      <c r="C300">
        <v>105.93179533206728</v>
      </c>
      <c r="D300" s="1">
        <f>MATCH(A300,rlc_freq!A:A,0)</f>
        <v>284</v>
      </c>
      <c r="E300" s="1">
        <f>INDEX(rlc_freq!C:C,D300)</f>
        <v>358.7401047521106</v>
      </c>
    </row>
    <row r="301" spans="1:5" x14ac:dyDescent="0.25">
      <c r="A301" t="s">
        <v>173</v>
      </c>
      <c r="B301">
        <v>329</v>
      </c>
      <c r="C301">
        <v>105.61078989166708</v>
      </c>
      <c r="D301" s="1">
        <f>MATCH(A301,rlc_freq!A:A,0)</f>
        <v>691</v>
      </c>
      <c r="E301" s="1">
        <f>INDEX(rlc_freq!C:C,D301)</f>
        <v>152.79671128330637</v>
      </c>
    </row>
    <row r="302" spans="1:5" x14ac:dyDescent="0.25">
      <c r="A302" t="s">
        <v>2443</v>
      </c>
      <c r="B302">
        <v>328</v>
      </c>
      <c r="C302">
        <v>105.28978445126688</v>
      </c>
      <c r="D302" s="1">
        <f>MATCH(A302,rlc_freq!A:A,0)</f>
        <v>492</v>
      </c>
      <c r="E302" s="1">
        <f>INDEX(rlc_freq!C:C,D302)</f>
        <v>213.9153957966289</v>
      </c>
    </row>
    <row r="303" spans="1:5" x14ac:dyDescent="0.25">
      <c r="A303" t="s">
        <v>2305</v>
      </c>
      <c r="B303">
        <v>327</v>
      </c>
      <c r="C303">
        <v>104.96877901086668</v>
      </c>
      <c r="D303" s="1">
        <f>MATCH(A303,rlc_freq!A:A,0)</f>
        <v>712</v>
      </c>
      <c r="E303" s="1">
        <f>INDEX(rlc_freq!C:C,D303)</f>
        <v>150.13937717403147</v>
      </c>
    </row>
    <row r="304" spans="1:5" x14ac:dyDescent="0.25">
      <c r="A304" t="s">
        <v>10562</v>
      </c>
      <c r="B304">
        <v>326</v>
      </c>
      <c r="C304">
        <v>104.64777357046647</v>
      </c>
      <c r="D304" s="1">
        <f>MATCH(A304,rlc_freq!A:A,0)</f>
        <v>7538</v>
      </c>
      <c r="E304" s="1">
        <f>INDEX(rlc_freq!C:C,D304)</f>
        <v>13.286670546374467</v>
      </c>
    </row>
    <row r="305" spans="1:5" x14ac:dyDescent="0.25">
      <c r="A305" t="s">
        <v>2561</v>
      </c>
      <c r="B305">
        <v>326</v>
      </c>
      <c r="C305">
        <v>104.64777357046647</v>
      </c>
      <c r="D305" s="1">
        <f>MATCH(A305,rlc_freq!A:A,0)</f>
        <v>538</v>
      </c>
      <c r="E305" s="1">
        <f>INDEX(rlc_freq!C:C,D305)</f>
        <v>197.97139114097953</v>
      </c>
    </row>
    <row r="306" spans="1:5" x14ac:dyDescent="0.25">
      <c r="A306" t="s">
        <v>692</v>
      </c>
      <c r="B306">
        <v>325</v>
      </c>
      <c r="C306">
        <v>104.32676813006627</v>
      </c>
      <c r="D306" s="1">
        <f>MATCH(A306,rlc_freq!A:A,0)</f>
        <v>103</v>
      </c>
      <c r="E306" s="1">
        <f>INDEX(rlc_freq!C:C,D306)</f>
        <v>866.2909196236152</v>
      </c>
    </row>
    <row r="307" spans="1:5" x14ac:dyDescent="0.25">
      <c r="A307" t="s">
        <v>1497</v>
      </c>
      <c r="B307">
        <v>325</v>
      </c>
      <c r="C307">
        <v>104.32676813006627</v>
      </c>
      <c r="D307" s="1">
        <f>MATCH(A307,rlc_freq!A:A,0)</f>
        <v>481</v>
      </c>
      <c r="E307" s="1">
        <f>INDEX(rlc_freq!C:C,D307)</f>
        <v>217.90139696054123</v>
      </c>
    </row>
    <row r="308" spans="1:5" x14ac:dyDescent="0.25">
      <c r="A308" t="s">
        <v>1678</v>
      </c>
      <c r="B308">
        <v>323</v>
      </c>
      <c r="C308">
        <v>103.68475724926586</v>
      </c>
      <c r="D308" s="1">
        <f>MATCH(A308,rlc_freq!A:A,0)</f>
        <v>105</v>
      </c>
      <c r="E308" s="1">
        <f>INDEX(rlc_freq!C:C,D308)</f>
        <v>849.01824791332842</v>
      </c>
    </row>
    <row r="309" spans="1:5" x14ac:dyDescent="0.25">
      <c r="A309" t="s">
        <v>9581</v>
      </c>
      <c r="B309">
        <v>322</v>
      </c>
      <c r="C309">
        <v>103.36375180886566</v>
      </c>
      <c r="D309" s="1">
        <f>MATCH(A309,rlc_freq!A:A,0)</f>
        <v>1965</v>
      </c>
      <c r="E309" s="1">
        <f>INDEX(rlc_freq!C:C,D309)</f>
        <v>58.46135040404765</v>
      </c>
    </row>
    <row r="310" spans="1:5" x14ac:dyDescent="0.25">
      <c r="A310" t="s">
        <v>309</v>
      </c>
      <c r="B310">
        <v>322</v>
      </c>
      <c r="C310">
        <v>103.36375180886566</v>
      </c>
      <c r="D310" s="1">
        <f>MATCH(A310,rlc_freq!A:A,0)</f>
        <v>294</v>
      </c>
      <c r="E310" s="1">
        <f>INDEX(rlc_freq!C:C,D310)</f>
        <v>349.43943536964844</v>
      </c>
    </row>
    <row r="311" spans="1:5" x14ac:dyDescent="0.25">
      <c r="A311" t="s">
        <v>156</v>
      </c>
      <c r="B311">
        <v>322</v>
      </c>
      <c r="C311">
        <v>103.36375180886566</v>
      </c>
      <c r="D311" s="1">
        <f>MATCH(A311,rlc_freq!A:A,0)</f>
        <v>443</v>
      </c>
      <c r="E311" s="1">
        <f>INDEX(rlc_freq!C:C,D311)</f>
        <v>235.17406867082806</v>
      </c>
    </row>
    <row r="312" spans="1:5" x14ac:dyDescent="0.25">
      <c r="A312" t="s">
        <v>528</v>
      </c>
      <c r="B312">
        <v>320</v>
      </c>
      <c r="C312">
        <v>102.72174092806524</v>
      </c>
      <c r="D312" s="1">
        <f>MATCH(A312,rlc_freq!A:A,0)</f>
        <v>578</v>
      </c>
      <c r="E312" s="1">
        <f>INDEX(rlc_freq!C:C,D312)</f>
        <v>184.68472059460507</v>
      </c>
    </row>
    <row r="313" spans="1:5" x14ac:dyDescent="0.25">
      <c r="A313" t="s">
        <v>585</v>
      </c>
      <c r="B313">
        <v>319</v>
      </c>
      <c r="C313">
        <v>102.40073548766505</v>
      </c>
      <c r="D313" s="1">
        <f>MATCH(A313,rlc_freq!A:A,0)</f>
        <v>220</v>
      </c>
      <c r="E313" s="1">
        <f>INDEX(rlc_freq!C:C,D313)</f>
        <v>442.4461291942697</v>
      </c>
    </row>
    <row r="314" spans="1:5" x14ac:dyDescent="0.25">
      <c r="A314" t="s">
        <v>1400</v>
      </c>
      <c r="B314">
        <v>319</v>
      </c>
      <c r="C314">
        <v>102.40073548766505</v>
      </c>
      <c r="D314" s="1">
        <f>MATCH(A314,rlc_freq!A:A,0)</f>
        <v>303</v>
      </c>
      <c r="E314" s="1">
        <f>INDEX(rlc_freq!C:C,D314)</f>
        <v>340.13876598718633</v>
      </c>
    </row>
    <row r="315" spans="1:5" x14ac:dyDescent="0.25">
      <c r="A315" t="s">
        <v>3729</v>
      </c>
      <c r="B315">
        <v>313</v>
      </c>
      <c r="C315">
        <v>100.47470284526382</v>
      </c>
      <c r="D315" s="1">
        <f>MATCH(A315,rlc_freq!A:A,0)</f>
        <v>231</v>
      </c>
      <c r="E315" s="1">
        <f>INDEX(rlc_freq!C:C,D315)</f>
        <v>423.84479042934549</v>
      </c>
    </row>
    <row r="316" spans="1:5" x14ac:dyDescent="0.25">
      <c r="A316" t="s">
        <v>21991</v>
      </c>
      <c r="B316">
        <v>313</v>
      </c>
      <c r="C316">
        <v>100.47470284526382</v>
      </c>
      <c r="D316" s="1">
        <f>MATCH(A316,rlc_freq!A:A,0)</f>
        <v>6497</v>
      </c>
      <c r="E316" s="1">
        <f>INDEX(rlc_freq!C:C,D316)</f>
        <v>15.94400465564936</v>
      </c>
    </row>
    <row r="317" spans="1:5" x14ac:dyDescent="0.25">
      <c r="A317" t="s">
        <v>939</v>
      </c>
      <c r="B317">
        <v>313</v>
      </c>
      <c r="C317">
        <v>100.47470284526382</v>
      </c>
      <c r="D317" s="1">
        <f>MATCH(A317,rlc_freq!A:A,0)</f>
        <v>281</v>
      </c>
      <c r="E317" s="1">
        <f>INDEX(rlc_freq!C:C,D317)</f>
        <v>360.06877180674803</v>
      </c>
    </row>
    <row r="318" spans="1:5" x14ac:dyDescent="0.25">
      <c r="A318" t="s">
        <v>1144</v>
      </c>
      <c r="B318">
        <v>313</v>
      </c>
      <c r="C318">
        <v>100.47470284526382</v>
      </c>
      <c r="D318" s="1">
        <f>MATCH(A318,rlc_freq!A:A,0)</f>
        <v>305</v>
      </c>
      <c r="E318" s="1">
        <f>INDEX(rlc_freq!C:C,D318)</f>
        <v>338.8100989325489</v>
      </c>
    </row>
    <row r="319" spans="1:5" x14ac:dyDescent="0.25">
      <c r="A319" t="s">
        <v>354</v>
      </c>
      <c r="B319">
        <v>312</v>
      </c>
      <c r="C319">
        <v>100.15369740486362</v>
      </c>
      <c r="D319" s="1">
        <f>MATCH(A319,rlc_freq!A:A,0)</f>
        <v>151</v>
      </c>
      <c r="E319" s="1">
        <f>INDEX(rlc_freq!C:C,D319)</f>
        <v>636.43151917133696</v>
      </c>
    </row>
    <row r="320" spans="1:5" x14ac:dyDescent="0.25">
      <c r="A320" t="s">
        <v>175</v>
      </c>
      <c r="B320">
        <v>312</v>
      </c>
      <c r="C320">
        <v>100.15369740486362</v>
      </c>
      <c r="D320" s="1">
        <f>MATCH(A320,rlc_freq!A:A,0)</f>
        <v>170</v>
      </c>
      <c r="E320" s="1">
        <f>INDEX(rlc_freq!C:C,D320)</f>
        <v>559.36883000236503</v>
      </c>
    </row>
    <row r="321" spans="1:5" x14ac:dyDescent="0.25">
      <c r="A321" t="s">
        <v>1485</v>
      </c>
      <c r="B321">
        <v>312</v>
      </c>
      <c r="C321">
        <v>100.15369740486362</v>
      </c>
      <c r="D321" s="1">
        <f>MATCH(A321,rlc_freq!A:A,0)</f>
        <v>2770</v>
      </c>
      <c r="E321" s="1">
        <f>INDEX(rlc_freq!C:C,D321)</f>
        <v>41.188678693760842</v>
      </c>
    </row>
    <row r="322" spans="1:5" x14ac:dyDescent="0.25">
      <c r="A322" t="s">
        <v>2239</v>
      </c>
      <c r="B322">
        <v>312</v>
      </c>
      <c r="C322">
        <v>100.15369740486362</v>
      </c>
      <c r="D322" s="1">
        <f>MATCH(A322,rlc_freq!A:A,0)</f>
        <v>662</v>
      </c>
      <c r="E322" s="1">
        <f>INDEX(rlc_freq!C:C,D322)</f>
        <v>162.0973806657685</v>
      </c>
    </row>
    <row r="323" spans="1:5" x14ac:dyDescent="0.25">
      <c r="A323" t="s">
        <v>4946</v>
      </c>
      <c r="B323">
        <v>310</v>
      </c>
      <c r="C323">
        <v>99.511686524063208</v>
      </c>
      <c r="D323" s="1">
        <f>MATCH(A323,rlc_freq!A:A,0)</f>
        <v>3918</v>
      </c>
      <c r="E323" s="1">
        <f>INDEX(rlc_freq!C:C,D323)</f>
        <v>29.230675202023825</v>
      </c>
    </row>
    <row r="324" spans="1:5" x14ac:dyDescent="0.25">
      <c r="A324" t="s">
        <v>609</v>
      </c>
      <c r="B324">
        <v>309</v>
      </c>
      <c r="C324">
        <v>99.190681083663009</v>
      </c>
      <c r="D324" s="1">
        <f>MATCH(A324,rlc_freq!A:A,0)</f>
        <v>120</v>
      </c>
      <c r="E324" s="1">
        <f>INDEX(rlc_freq!C:C,D324)</f>
        <v>749.36821881551987</v>
      </c>
    </row>
    <row r="325" spans="1:5" x14ac:dyDescent="0.25">
      <c r="A325" t="s">
        <v>8256</v>
      </c>
      <c r="B325">
        <v>309</v>
      </c>
      <c r="C325">
        <v>99.190681083663009</v>
      </c>
      <c r="D325" s="1">
        <f>MATCH(A325,rlc_freq!A:A,0)</f>
        <v>339</v>
      </c>
      <c r="E325" s="1">
        <f>INDEX(rlc_freq!C:C,D325)</f>
        <v>313.5654248944374</v>
      </c>
    </row>
    <row r="326" spans="1:5" x14ac:dyDescent="0.25">
      <c r="A326" t="s">
        <v>7259</v>
      </c>
      <c r="B326">
        <v>309</v>
      </c>
      <c r="C326">
        <v>99.190681083663009</v>
      </c>
      <c r="D326" s="1" t="e">
        <f>MATCH(A326,rlc_freq!A:A,0)</f>
        <v>#N/A</v>
      </c>
      <c r="E326" s="1" t="e">
        <f>INDEX(rlc_freq!C:C,D326)</f>
        <v>#N/A</v>
      </c>
    </row>
    <row r="327" spans="1:5" x14ac:dyDescent="0.25">
      <c r="A327" t="s">
        <v>7510</v>
      </c>
      <c r="B327">
        <v>308</v>
      </c>
      <c r="C327">
        <v>98.869675643262795</v>
      </c>
      <c r="D327" s="1">
        <f>MATCH(A327,rlc_freq!A:A,0)</f>
        <v>3277</v>
      </c>
      <c r="E327" s="1">
        <f>INDEX(rlc_freq!C:C,D327)</f>
        <v>34.545343420573609</v>
      </c>
    </row>
    <row r="328" spans="1:5" x14ac:dyDescent="0.25">
      <c r="A328" t="s">
        <v>1397</v>
      </c>
      <c r="B328">
        <v>307</v>
      </c>
      <c r="C328">
        <v>98.548670202862596</v>
      </c>
      <c r="D328" s="1">
        <f>MATCH(A328,rlc_freq!A:A,0)</f>
        <v>136</v>
      </c>
      <c r="E328" s="1">
        <f>INDEX(rlc_freq!C:C,D328)</f>
        <v>701.53620484857186</v>
      </c>
    </row>
    <row r="329" spans="1:5" x14ac:dyDescent="0.25">
      <c r="A329" t="s">
        <v>3388</v>
      </c>
      <c r="B329">
        <v>307</v>
      </c>
      <c r="C329">
        <v>98.548670202862596</v>
      </c>
      <c r="D329" s="1">
        <f>MATCH(A329,rlc_freq!A:A,0)</f>
        <v>369</v>
      </c>
      <c r="E329" s="1">
        <f>INDEX(rlc_freq!C:C,D329)</f>
        <v>288.3207508563259</v>
      </c>
    </row>
    <row r="330" spans="1:5" x14ac:dyDescent="0.25">
      <c r="A330" t="s">
        <v>1800</v>
      </c>
      <c r="B330">
        <v>305</v>
      </c>
      <c r="C330">
        <v>97.906659322062197</v>
      </c>
      <c r="D330" s="1">
        <f>MATCH(A330,rlc_freq!A:A,0)</f>
        <v>124</v>
      </c>
      <c r="E330" s="1">
        <f>INDEX(rlc_freq!C:C,D330)</f>
        <v>742.72488354233269</v>
      </c>
    </row>
    <row r="331" spans="1:5" x14ac:dyDescent="0.25">
      <c r="A331" t="s">
        <v>424</v>
      </c>
      <c r="B331">
        <v>305</v>
      </c>
      <c r="C331">
        <v>97.906659322062197</v>
      </c>
      <c r="D331" s="1">
        <f>MATCH(A331,rlc_freq!A:A,0)</f>
        <v>109</v>
      </c>
      <c r="E331" s="1">
        <f>INDEX(rlc_freq!C:C,D331)</f>
        <v>829.08824209376667</v>
      </c>
    </row>
    <row r="332" spans="1:5" x14ac:dyDescent="0.25">
      <c r="A332" t="s">
        <v>2939</v>
      </c>
      <c r="B332">
        <v>305</v>
      </c>
      <c r="C332">
        <v>97.906659322062197</v>
      </c>
      <c r="D332" s="1">
        <f>MATCH(A332,rlc_freq!A:A,0)</f>
        <v>2543</v>
      </c>
      <c r="E332" s="1">
        <f>INDEX(rlc_freq!C:C,D332)</f>
        <v>45.174679857673183</v>
      </c>
    </row>
    <row r="333" spans="1:5" x14ac:dyDescent="0.25">
      <c r="A333" t="s">
        <v>1262</v>
      </c>
      <c r="B333">
        <v>304</v>
      </c>
      <c r="C333">
        <v>97.585653881661983</v>
      </c>
      <c r="D333" s="1">
        <f>MATCH(A333,rlc_freq!A:A,0)</f>
        <v>1042</v>
      </c>
      <c r="E333" s="1">
        <f>INDEX(rlc_freq!C:C,D333)</f>
        <v>106.29336437099573</v>
      </c>
    </row>
    <row r="334" spans="1:5" x14ac:dyDescent="0.25">
      <c r="A334" t="s">
        <v>2071</v>
      </c>
      <c r="B334">
        <v>304</v>
      </c>
      <c r="C334">
        <v>97.585653881661983</v>
      </c>
      <c r="D334" s="1">
        <f>MATCH(A334,rlc_freq!A:A,0)</f>
        <v>999</v>
      </c>
      <c r="E334" s="1">
        <f>INDEX(rlc_freq!C:C,D334)</f>
        <v>111.60803258954552</v>
      </c>
    </row>
    <row r="335" spans="1:5" x14ac:dyDescent="0.25">
      <c r="A335" t="s">
        <v>5438</v>
      </c>
      <c r="B335">
        <v>303</v>
      </c>
      <c r="C335">
        <v>97.264648441261784</v>
      </c>
      <c r="D335" s="1">
        <f>MATCH(A335,rlc_freq!A:A,0)</f>
        <v>420</v>
      </c>
      <c r="E335" s="1">
        <f>INDEX(rlc_freq!C:C,D335)</f>
        <v>248.46073921720253</v>
      </c>
    </row>
    <row r="336" spans="1:5" x14ac:dyDescent="0.25">
      <c r="A336" t="s">
        <v>1901</v>
      </c>
      <c r="B336">
        <v>302</v>
      </c>
      <c r="C336">
        <v>96.943643000861584</v>
      </c>
      <c r="D336" s="1">
        <f>MATCH(A336,rlc_freq!A:A,0)</f>
        <v>104</v>
      </c>
      <c r="E336" s="1">
        <f>INDEX(rlc_freq!C:C,D336)</f>
        <v>863.63358551434033</v>
      </c>
    </row>
    <row r="337" spans="1:5" x14ac:dyDescent="0.25">
      <c r="A337" t="s">
        <v>1311</v>
      </c>
      <c r="B337">
        <v>302</v>
      </c>
      <c r="C337">
        <v>96.943643000861584</v>
      </c>
      <c r="D337" s="1">
        <f>MATCH(A337,rlc_freq!A:A,0)</f>
        <v>1275</v>
      </c>
      <c r="E337" s="1">
        <f>INDEX(rlc_freq!C:C,D337)</f>
        <v>89.020692660708917</v>
      </c>
    </row>
    <row r="338" spans="1:5" x14ac:dyDescent="0.25">
      <c r="A338" t="s">
        <v>1151</v>
      </c>
      <c r="B338">
        <v>301</v>
      </c>
      <c r="C338">
        <v>96.622637560461371</v>
      </c>
      <c r="D338" s="1">
        <f>MATCH(A338,rlc_freq!A:A,0)</f>
        <v>765</v>
      </c>
      <c r="E338" s="1">
        <f>INDEX(rlc_freq!C:C,D338)</f>
        <v>142.1673748462068</v>
      </c>
    </row>
    <row r="339" spans="1:5" x14ac:dyDescent="0.25">
      <c r="A339" t="s">
        <v>5699</v>
      </c>
      <c r="B339">
        <v>300</v>
      </c>
      <c r="C339">
        <v>96.301632120061171</v>
      </c>
      <c r="D339" s="1">
        <f>MATCH(A339,rlc_freq!A:A,0)</f>
        <v>930</v>
      </c>
      <c r="E339" s="1">
        <f>INDEX(rlc_freq!C:C,D339)</f>
        <v>118.25136786273275</v>
      </c>
    </row>
    <row r="340" spans="1:5" x14ac:dyDescent="0.25">
      <c r="A340" t="s">
        <v>3183</v>
      </c>
      <c r="B340">
        <v>297</v>
      </c>
      <c r="C340">
        <v>95.338615798860559</v>
      </c>
      <c r="D340" s="1">
        <f>MATCH(A340,rlc_freq!A:A,0)</f>
        <v>244</v>
      </c>
      <c r="E340" s="1">
        <f>INDEX(rlc_freq!C:C,D340)</f>
        <v>405.24345166442123</v>
      </c>
    </row>
    <row r="341" spans="1:5" x14ac:dyDescent="0.25">
      <c r="A341" t="s">
        <v>2069</v>
      </c>
      <c r="B341">
        <v>295</v>
      </c>
      <c r="C341">
        <v>94.696604918060146</v>
      </c>
      <c r="D341" s="1">
        <f>MATCH(A341,rlc_freq!A:A,0)</f>
        <v>155</v>
      </c>
      <c r="E341" s="1">
        <f>INDEX(rlc_freq!C:C,D341)</f>
        <v>611.18684513322546</v>
      </c>
    </row>
    <row r="342" spans="1:5" x14ac:dyDescent="0.25">
      <c r="A342" t="s">
        <v>527</v>
      </c>
      <c r="B342">
        <v>295</v>
      </c>
      <c r="C342">
        <v>94.696604918060146</v>
      </c>
      <c r="D342" s="1">
        <f>MATCH(A342,rlc_freq!A:A,0)</f>
        <v>213</v>
      </c>
      <c r="E342" s="1">
        <f>INDEX(rlc_freq!C:C,D342)</f>
        <v>458.3901338499191</v>
      </c>
    </row>
    <row r="343" spans="1:5" x14ac:dyDescent="0.25">
      <c r="A343" t="s">
        <v>1447</v>
      </c>
      <c r="B343">
        <v>294</v>
      </c>
      <c r="C343">
        <v>94.375599477659947</v>
      </c>
      <c r="D343" s="1">
        <f>MATCH(A343,rlc_freq!A:A,0)</f>
        <v>2425</v>
      </c>
      <c r="E343" s="1">
        <f>INDEX(rlc_freq!C:C,D343)</f>
        <v>46.503346912310633</v>
      </c>
    </row>
    <row r="344" spans="1:5" x14ac:dyDescent="0.25">
      <c r="A344" t="s">
        <v>3282</v>
      </c>
      <c r="B344">
        <v>294</v>
      </c>
      <c r="C344">
        <v>94.375599477659947</v>
      </c>
      <c r="D344" s="1" t="e">
        <f>MATCH(A344,rlc_freq!A:A,0)</f>
        <v>#N/A</v>
      </c>
      <c r="E344" s="1" t="e">
        <f>INDEX(rlc_freq!C:C,D344)</f>
        <v>#N/A</v>
      </c>
    </row>
    <row r="345" spans="1:5" x14ac:dyDescent="0.25">
      <c r="A345" t="s">
        <v>1131</v>
      </c>
      <c r="B345">
        <v>294</v>
      </c>
      <c r="C345">
        <v>94.375599477659947</v>
      </c>
      <c r="D345" s="1">
        <f>MATCH(A345,rlc_freq!A:A,0)</f>
        <v>6064</v>
      </c>
      <c r="E345" s="1">
        <f>INDEX(rlc_freq!C:C,D345)</f>
        <v>17.272671710286804</v>
      </c>
    </row>
    <row r="346" spans="1:5" x14ac:dyDescent="0.25">
      <c r="A346" t="s">
        <v>83</v>
      </c>
      <c r="B346">
        <v>294</v>
      </c>
      <c r="C346">
        <v>94.375599477659947</v>
      </c>
      <c r="D346" s="1" t="e">
        <f>MATCH(A346,rlc_freq!A:A,0)</f>
        <v>#N/A</v>
      </c>
      <c r="E346" s="1" t="e">
        <f>INDEX(rlc_freq!C:C,D346)</f>
        <v>#N/A</v>
      </c>
    </row>
    <row r="347" spans="1:5" x14ac:dyDescent="0.25">
      <c r="A347" t="s">
        <v>2988</v>
      </c>
      <c r="B347">
        <v>294</v>
      </c>
      <c r="C347">
        <v>94.375599477659947</v>
      </c>
      <c r="D347" s="1">
        <f>MATCH(A347,rlc_freq!A:A,0)</f>
        <v>346</v>
      </c>
      <c r="E347" s="1">
        <f>INDEX(rlc_freq!C:C,D347)</f>
        <v>310.90809078516253</v>
      </c>
    </row>
    <row r="348" spans="1:5" x14ac:dyDescent="0.25">
      <c r="A348" t="s">
        <v>124</v>
      </c>
      <c r="B348">
        <v>292</v>
      </c>
      <c r="C348">
        <v>93.733588596859533</v>
      </c>
      <c r="D348" s="1">
        <f>MATCH(A348,rlc_freq!A:A,0)</f>
        <v>554</v>
      </c>
      <c r="E348" s="1">
        <f>INDEX(rlc_freq!C:C,D348)</f>
        <v>192.65672292242976</v>
      </c>
    </row>
    <row r="349" spans="1:5" x14ac:dyDescent="0.25">
      <c r="A349" t="s">
        <v>1695</v>
      </c>
      <c r="B349">
        <v>291</v>
      </c>
      <c r="C349">
        <v>93.412583156459334</v>
      </c>
      <c r="D349" s="1">
        <f>MATCH(A349,rlc_freq!A:A,0)</f>
        <v>970</v>
      </c>
      <c r="E349" s="1">
        <f>INDEX(rlc_freq!C:C,D349)</f>
        <v>114.26536669882042</v>
      </c>
    </row>
    <row r="350" spans="1:5" x14ac:dyDescent="0.25">
      <c r="A350" t="s">
        <v>3196</v>
      </c>
      <c r="B350">
        <v>291</v>
      </c>
      <c r="C350">
        <v>93.412583156459334</v>
      </c>
      <c r="D350" s="1">
        <f>MATCH(A350,rlc_freq!A:A,0)</f>
        <v>451</v>
      </c>
      <c r="E350" s="1">
        <f>INDEX(rlc_freq!C:C,D350)</f>
        <v>231.1880675069157</v>
      </c>
    </row>
    <row r="351" spans="1:5" x14ac:dyDescent="0.25">
      <c r="A351" t="s">
        <v>1507</v>
      </c>
      <c r="B351">
        <v>291</v>
      </c>
      <c r="C351">
        <v>93.412583156459334</v>
      </c>
      <c r="D351" s="1">
        <f>MATCH(A351,rlc_freq!A:A,0)</f>
        <v>258</v>
      </c>
      <c r="E351" s="1">
        <f>INDEX(rlc_freq!C:C,D351)</f>
        <v>386.64211289949696</v>
      </c>
    </row>
    <row r="352" spans="1:5" x14ac:dyDescent="0.25">
      <c r="A352" t="s">
        <v>18814</v>
      </c>
      <c r="B352">
        <v>289</v>
      </c>
      <c r="C352">
        <v>92.770572275658921</v>
      </c>
      <c r="D352" s="1" t="e">
        <f>MATCH(A352,rlc_freq!A:A,0)</f>
        <v>#N/A</v>
      </c>
      <c r="E352" s="1" t="e">
        <f>INDEX(rlc_freq!C:C,D352)</f>
        <v>#N/A</v>
      </c>
    </row>
    <row r="353" spans="1:5" x14ac:dyDescent="0.25">
      <c r="A353" t="s">
        <v>1101</v>
      </c>
      <c r="B353">
        <v>288</v>
      </c>
      <c r="C353">
        <v>92.449566835258722</v>
      </c>
      <c r="D353" s="1">
        <f>MATCH(A353,rlc_freq!A:A,0)</f>
        <v>1369</v>
      </c>
      <c r="E353" s="1">
        <f>INDEX(rlc_freq!C:C,D353)</f>
        <v>82.377357387521684</v>
      </c>
    </row>
    <row r="354" spans="1:5" x14ac:dyDescent="0.25">
      <c r="A354" t="s">
        <v>1011</v>
      </c>
      <c r="B354">
        <v>288</v>
      </c>
      <c r="C354">
        <v>92.449566835258722</v>
      </c>
      <c r="D354" s="1" t="e">
        <f>MATCH(A354,rlc_freq!A:A,0)</f>
        <v>#N/A</v>
      </c>
      <c r="E354" s="1" t="e">
        <f>INDEX(rlc_freq!C:C,D354)</f>
        <v>#N/A</v>
      </c>
    </row>
    <row r="355" spans="1:5" x14ac:dyDescent="0.25">
      <c r="A355" t="s">
        <v>2448</v>
      </c>
      <c r="B355">
        <v>286</v>
      </c>
      <c r="C355">
        <v>91.807555954458323</v>
      </c>
      <c r="D355" s="1">
        <f>MATCH(A355,rlc_freq!A:A,0)</f>
        <v>337</v>
      </c>
      <c r="E355" s="1">
        <f>INDEX(rlc_freq!C:C,D355)</f>
        <v>314.89409194907483</v>
      </c>
    </row>
    <row r="356" spans="1:5" x14ac:dyDescent="0.25">
      <c r="A356" t="s">
        <v>1031</v>
      </c>
      <c r="B356">
        <v>284</v>
      </c>
      <c r="C356">
        <v>91.16554507365791</v>
      </c>
      <c r="D356" s="1">
        <f>MATCH(A356,rlc_freq!A:A,0)</f>
        <v>126</v>
      </c>
      <c r="E356" s="1">
        <f>INDEX(rlc_freq!C:C,D356)</f>
        <v>732.09554710523309</v>
      </c>
    </row>
    <row r="357" spans="1:5" x14ac:dyDescent="0.25">
      <c r="A357" t="s">
        <v>103</v>
      </c>
      <c r="B357">
        <v>283</v>
      </c>
      <c r="C357">
        <v>90.84453963325771</v>
      </c>
      <c r="D357" s="1">
        <f>MATCH(A357,rlc_freq!A:A,0)</f>
        <v>1141</v>
      </c>
      <c r="E357" s="1">
        <f>INDEX(rlc_freq!C:C,D357)</f>
        <v>98.32136204317105</v>
      </c>
    </row>
    <row r="358" spans="1:5" x14ac:dyDescent="0.25">
      <c r="A358" t="s">
        <v>1261</v>
      </c>
      <c r="B358">
        <v>283</v>
      </c>
      <c r="C358">
        <v>90.84453963325771</v>
      </c>
      <c r="D358" s="1">
        <f>MATCH(A358,rlc_freq!A:A,0)</f>
        <v>409</v>
      </c>
      <c r="E358" s="1">
        <f>INDEX(rlc_freq!C:C,D358)</f>
        <v>256.43274154502717</v>
      </c>
    </row>
    <row r="359" spans="1:5" x14ac:dyDescent="0.25">
      <c r="A359" t="s">
        <v>902</v>
      </c>
      <c r="B359">
        <v>282</v>
      </c>
      <c r="C359">
        <v>90.523534192857497</v>
      </c>
      <c r="D359" s="1">
        <f>MATCH(A359,rlc_freq!A:A,0)</f>
        <v>370</v>
      </c>
      <c r="E359" s="1">
        <f>INDEX(rlc_freq!C:C,D359)</f>
        <v>286.99208380168847</v>
      </c>
    </row>
    <row r="360" spans="1:5" x14ac:dyDescent="0.25">
      <c r="A360" t="s">
        <v>426</v>
      </c>
      <c r="B360">
        <v>282</v>
      </c>
      <c r="C360">
        <v>90.523534192857497</v>
      </c>
      <c r="D360" s="1">
        <f>MATCH(A360,rlc_freq!A:A,0)</f>
        <v>852</v>
      </c>
      <c r="E360" s="1">
        <f>INDEX(rlc_freq!C:C,D360)</f>
        <v>127.55203724519488</v>
      </c>
    </row>
    <row r="361" spans="1:5" x14ac:dyDescent="0.25">
      <c r="A361" t="s">
        <v>924</v>
      </c>
      <c r="B361">
        <v>282</v>
      </c>
      <c r="C361">
        <v>90.523534192857497</v>
      </c>
      <c r="D361" s="1">
        <f>MATCH(A361,rlc_freq!A:A,0)</f>
        <v>462</v>
      </c>
      <c r="E361" s="1">
        <f>INDEX(rlc_freq!C:C,D361)</f>
        <v>225.87339928836593</v>
      </c>
    </row>
    <row r="362" spans="1:5" x14ac:dyDescent="0.25">
      <c r="A362" t="s">
        <v>967</v>
      </c>
      <c r="B362">
        <v>280</v>
      </c>
      <c r="C362">
        <v>89.881523312057098</v>
      </c>
      <c r="D362" s="1">
        <f>MATCH(A362,rlc_freq!A:A,0)</f>
        <v>158</v>
      </c>
      <c r="E362" s="1">
        <f>INDEX(rlc_freq!C:C,D362)</f>
        <v>599.22884164148843</v>
      </c>
    </row>
    <row r="363" spans="1:5" x14ac:dyDescent="0.25">
      <c r="A363" t="s">
        <v>1941</v>
      </c>
      <c r="B363">
        <v>279</v>
      </c>
      <c r="C363">
        <v>89.560517871656884</v>
      </c>
      <c r="D363" s="1">
        <f>MATCH(A363,rlc_freq!A:A,0)</f>
        <v>776</v>
      </c>
      <c r="E363" s="1">
        <f>INDEX(rlc_freq!C:C,D363)</f>
        <v>139.5100407369319</v>
      </c>
    </row>
    <row r="364" spans="1:5" x14ac:dyDescent="0.25">
      <c r="A364" t="s">
        <v>18780</v>
      </c>
      <c r="B364">
        <v>278</v>
      </c>
      <c r="C364">
        <v>89.239512431256685</v>
      </c>
      <c r="D364" s="1" t="e">
        <f>MATCH(A364,rlc_freq!A:A,0)</f>
        <v>#N/A</v>
      </c>
      <c r="E364" s="1" t="e">
        <f>INDEX(rlc_freq!C:C,D364)</f>
        <v>#N/A</v>
      </c>
    </row>
    <row r="365" spans="1:5" x14ac:dyDescent="0.25">
      <c r="A365" t="s">
        <v>668</v>
      </c>
      <c r="B365">
        <v>277</v>
      </c>
      <c r="C365">
        <v>88.918506990856486</v>
      </c>
      <c r="D365" s="1">
        <f>MATCH(A365,rlc_freq!A:A,0)</f>
        <v>8269</v>
      </c>
      <c r="E365" s="1">
        <f>INDEX(rlc_freq!C:C,D365)</f>
        <v>11.958003491737019</v>
      </c>
    </row>
    <row r="366" spans="1:5" x14ac:dyDescent="0.25">
      <c r="A366" t="s">
        <v>88</v>
      </c>
      <c r="B366">
        <v>277</v>
      </c>
      <c r="C366">
        <v>88.918506990856486</v>
      </c>
      <c r="D366" s="1">
        <f>MATCH(A366,rlc_freq!A:A,0)</f>
        <v>471</v>
      </c>
      <c r="E366" s="1">
        <f>INDEX(rlc_freq!C:C,D366)</f>
        <v>221.8873981244536</v>
      </c>
    </row>
    <row r="367" spans="1:5" x14ac:dyDescent="0.25">
      <c r="A367" t="s">
        <v>2375</v>
      </c>
      <c r="B367">
        <v>276</v>
      </c>
      <c r="C367">
        <v>88.597501550456272</v>
      </c>
      <c r="D367" s="1">
        <f>MATCH(A367,rlc_freq!A:A,0)</f>
        <v>794</v>
      </c>
      <c r="E367" s="1">
        <f>INDEX(rlc_freq!C:C,D367)</f>
        <v>135.52403957301956</v>
      </c>
    </row>
    <row r="368" spans="1:5" x14ac:dyDescent="0.25">
      <c r="A368" t="s">
        <v>2754</v>
      </c>
      <c r="B368">
        <v>276</v>
      </c>
      <c r="C368">
        <v>88.597501550456272</v>
      </c>
      <c r="D368" s="1">
        <f>MATCH(A368,rlc_freq!A:A,0)</f>
        <v>1087</v>
      </c>
      <c r="E368" s="1">
        <f>INDEX(rlc_freq!C:C,D368)</f>
        <v>102.30736320708338</v>
      </c>
    </row>
    <row r="369" spans="1:5" x14ac:dyDescent="0.25">
      <c r="A369" t="s">
        <v>1094</v>
      </c>
      <c r="B369">
        <v>276</v>
      </c>
      <c r="C369">
        <v>88.597501550456272</v>
      </c>
      <c r="D369" s="1">
        <f>MATCH(A369,rlc_freq!A:A,0)</f>
        <v>140</v>
      </c>
      <c r="E369" s="1">
        <f>INDEX(rlc_freq!C:C,D369)</f>
        <v>685.59220019292241</v>
      </c>
    </row>
    <row r="370" spans="1:5" x14ac:dyDescent="0.25">
      <c r="A370" t="s">
        <v>1606</v>
      </c>
      <c r="B370">
        <v>276</v>
      </c>
      <c r="C370">
        <v>88.597501550456272</v>
      </c>
      <c r="D370" s="1">
        <f>MATCH(A370,rlc_freq!A:A,0)</f>
        <v>548</v>
      </c>
      <c r="E370" s="1">
        <f>INDEX(rlc_freq!C:C,D370)</f>
        <v>195.31405703170466</v>
      </c>
    </row>
    <row r="371" spans="1:5" x14ac:dyDescent="0.25">
      <c r="A371" t="s">
        <v>1059</v>
      </c>
      <c r="B371">
        <v>276</v>
      </c>
      <c r="C371">
        <v>88.597501550456272</v>
      </c>
      <c r="D371" s="1">
        <f>MATCH(A371,rlc_freq!A:A,0)</f>
        <v>279</v>
      </c>
      <c r="E371" s="1">
        <f>INDEX(rlc_freq!C:C,D371)</f>
        <v>364.05477297066039</v>
      </c>
    </row>
    <row r="372" spans="1:5" x14ac:dyDescent="0.25">
      <c r="A372" t="s">
        <v>17813</v>
      </c>
      <c r="B372">
        <v>276</v>
      </c>
      <c r="C372">
        <v>88.597501550456272</v>
      </c>
      <c r="D372" s="1">
        <f>MATCH(A372,rlc_freq!A:A,0)</f>
        <v>828</v>
      </c>
      <c r="E372" s="1">
        <f>INDEX(rlc_freq!C:C,D372)</f>
        <v>131.5380384091072</v>
      </c>
    </row>
    <row r="373" spans="1:5" x14ac:dyDescent="0.25">
      <c r="A373" t="s">
        <v>395</v>
      </c>
      <c r="B373">
        <v>275</v>
      </c>
      <c r="C373">
        <v>88.276496110056073</v>
      </c>
      <c r="D373" s="1">
        <f>MATCH(A373,rlc_freq!A:A,0)</f>
        <v>178</v>
      </c>
      <c r="E373" s="1">
        <f>INDEX(rlc_freq!C:C,D373)</f>
        <v>531.46682185497866</v>
      </c>
    </row>
    <row r="374" spans="1:5" x14ac:dyDescent="0.25">
      <c r="A374" t="s">
        <v>2021</v>
      </c>
      <c r="B374">
        <v>275</v>
      </c>
      <c r="C374">
        <v>88.276496110056073</v>
      </c>
      <c r="D374" s="1">
        <f>MATCH(A374,rlc_freq!A:A,0)</f>
        <v>282</v>
      </c>
      <c r="E374" s="1">
        <f>INDEX(rlc_freq!C:C,D374)</f>
        <v>360.06877180674803</v>
      </c>
    </row>
    <row r="375" spans="1:5" x14ac:dyDescent="0.25">
      <c r="A375" t="s">
        <v>90</v>
      </c>
      <c r="B375">
        <v>275</v>
      </c>
      <c r="C375">
        <v>88.276496110056073</v>
      </c>
      <c r="D375" s="1">
        <f>MATCH(A375,rlc_freq!A:A,0)</f>
        <v>1258</v>
      </c>
      <c r="E375" s="1">
        <f>INDEX(rlc_freq!C:C,D375)</f>
        <v>90.349359715346367</v>
      </c>
    </row>
    <row r="376" spans="1:5" x14ac:dyDescent="0.25">
      <c r="A376" t="s">
        <v>340</v>
      </c>
      <c r="B376">
        <v>274</v>
      </c>
      <c r="C376">
        <v>87.955490669655873</v>
      </c>
      <c r="D376" s="1">
        <f>MATCH(A376,rlc_freq!A:A,0)</f>
        <v>479</v>
      </c>
      <c r="E376" s="1">
        <f>INDEX(rlc_freq!C:C,D376)</f>
        <v>217.90139696054123</v>
      </c>
    </row>
    <row r="377" spans="1:5" x14ac:dyDescent="0.25">
      <c r="A377" t="s">
        <v>1782</v>
      </c>
      <c r="B377">
        <v>273</v>
      </c>
      <c r="C377">
        <v>87.63448522925566</v>
      </c>
      <c r="D377" s="1">
        <f>MATCH(A377,rlc_freq!A:A,0)</f>
        <v>482</v>
      </c>
      <c r="E377" s="1">
        <f>INDEX(rlc_freq!C:C,D377)</f>
        <v>216.5727299059038</v>
      </c>
    </row>
    <row r="378" spans="1:5" x14ac:dyDescent="0.25">
      <c r="A378" t="s">
        <v>1987</v>
      </c>
      <c r="B378">
        <v>273</v>
      </c>
      <c r="C378">
        <v>87.63448522925566</v>
      </c>
      <c r="D378" s="1">
        <f>MATCH(A378,rlc_freq!A:A,0)</f>
        <v>1186</v>
      </c>
      <c r="E378" s="1">
        <f>INDEX(rlc_freq!C:C,D378)</f>
        <v>95.664027933896151</v>
      </c>
    </row>
    <row r="379" spans="1:5" x14ac:dyDescent="0.25">
      <c r="A379" t="s">
        <v>584</v>
      </c>
      <c r="B379">
        <v>272</v>
      </c>
      <c r="C379">
        <v>87.31347978885546</v>
      </c>
      <c r="D379" s="1">
        <f>MATCH(A379,rlc_freq!A:A,0)</f>
        <v>2206</v>
      </c>
      <c r="E379" s="1">
        <f>INDEX(rlc_freq!C:C,D379)</f>
        <v>51.818015130860417</v>
      </c>
    </row>
    <row r="380" spans="1:5" x14ac:dyDescent="0.25">
      <c r="A380" t="s">
        <v>2878</v>
      </c>
      <c r="B380">
        <v>272</v>
      </c>
      <c r="C380">
        <v>87.31347978885546</v>
      </c>
      <c r="D380" s="1">
        <f>MATCH(A380,rlc_freq!A:A,0)</f>
        <v>8097</v>
      </c>
      <c r="E380" s="1">
        <f>INDEX(rlc_freq!C:C,D380)</f>
        <v>13.286670546374467</v>
      </c>
    </row>
    <row r="381" spans="1:5" x14ac:dyDescent="0.25">
      <c r="A381" t="s">
        <v>365</v>
      </c>
      <c r="B381">
        <v>271</v>
      </c>
      <c r="C381">
        <v>86.992474348455261</v>
      </c>
      <c r="D381" s="1">
        <f>MATCH(A381,rlc_freq!A:A,0)</f>
        <v>333</v>
      </c>
      <c r="E381" s="1">
        <f>INDEX(rlc_freq!C:C,D381)</f>
        <v>318.8800931129872</v>
      </c>
    </row>
    <row r="382" spans="1:5" x14ac:dyDescent="0.25">
      <c r="A382" t="s">
        <v>2727</v>
      </c>
      <c r="B382">
        <v>271</v>
      </c>
      <c r="C382">
        <v>86.992474348455261</v>
      </c>
      <c r="D382" s="1">
        <f>MATCH(A382,rlc_freq!A:A,0)</f>
        <v>677</v>
      </c>
      <c r="E382" s="1">
        <f>INDEX(rlc_freq!C:C,D382)</f>
        <v>156.7827124472187</v>
      </c>
    </row>
    <row r="383" spans="1:5" x14ac:dyDescent="0.25">
      <c r="A383" t="s">
        <v>700</v>
      </c>
      <c r="B383">
        <v>271</v>
      </c>
      <c r="C383">
        <v>86.992474348455261</v>
      </c>
      <c r="D383" s="1">
        <f>MATCH(A383,rlc_freq!A:A,0)</f>
        <v>202</v>
      </c>
      <c r="E383" s="1">
        <f>INDEX(rlc_freq!C:C,D383)</f>
        <v>487.6208090519429</v>
      </c>
    </row>
    <row r="384" spans="1:5" x14ac:dyDescent="0.25">
      <c r="A384" t="s">
        <v>901</v>
      </c>
      <c r="B384">
        <v>270</v>
      </c>
      <c r="C384">
        <v>86.671468908055047</v>
      </c>
      <c r="D384" s="1">
        <f>MATCH(A384,rlc_freq!A:A,0)</f>
        <v>390</v>
      </c>
      <c r="E384" s="1">
        <f>INDEX(rlc_freq!C:C,D384)</f>
        <v>268.3907450367642</v>
      </c>
    </row>
    <row r="385" spans="1:5" x14ac:dyDescent="0.25">
      <c r="A385" t="s">
        <v>5233</v>
      </c>
      <c r="B385">
        <v>270</v>
      </c>
      <c r="C385">
        <v>86.671468908055047</v>
      </c>
      <c r="D385" s="1">
        <f>MATCH(A385,rlc_freq!A:A,0)</f>
        <v>5170</v>
      </c>
      <c r="E385" s="1">
        <f>INDEX(rlc_freq!C:C,D385)</f>
        <v>21.258672874199146</v>
      </c>
    </row>
    <row r="386" spans="1:5" x14ac:dyDescent="0.25">
      <c r="A386" t="s">
        <v>3169</v>
      </c>
      <c r="B386">
        <v>270</v>
      </c>
      <c r="C386">
        <v>86.671468908055047</v>
      </c>
      <c r="D386" s="1" t="e">
        <f>MATCH(A386,rlc_freq!A:A,0)</f>
        <v>#N/A</v>
      </c>
      <c r="E386" s="1" t="e">
        <f>INDEX(rlc_freq!C:C,D386)</f>
        <v>#N/A</v>
      </c>
    </row>
    <row r="387" spans="1:5" x14ac:dyDescent="0.25">
      <c r="A387" t="s">
        <v>5808</v>
      </c>
      <c r="B387">
        <v>270</v>
      </c>
      <c r="C387">
        <v>86.671468908055047</v>
      </c>
      <c r="D387" s="1">
        <f>MATCH(A387,rlc_freq!A:A,0)</f>
        <v>1629</v>
      </c>
      <c r="E387" s="1">
        <f>INDEX(rlc_freq!C:C,D387)</f>
        <v>70.419353895784667</v>
      </c>
    </row>
    <row r="388" spans="1:5" x14ac:dyDescent="0.25">
      <c r="A388" t="s">
        <v>897</v>
      </c>
      <c r="B388">
        <v>270</v>
      </c>
      <c r="C388">
        <v>86.671468908055047</v>
      </c>
      <c r="D388" s="1">
        <f>MATCH(A388,rlc_freq!A:A,0)</f>
        <v>218</v>
      </c>
      <c r="E388" s="1">
        <f>INDEX(rlc_freq!C:C,D388)</f>
        <v>447.7607974128195</v>
      </c>
    </row>
    <row r="389" spans="1:5" x14ac:dyDescent="0.25">
      <c r="A389" t="s">
        <v>1412</v>
      </c>
      <c r="B389">
        <v>268</v>
      </c>
      <c r="C389">
        <v>86.029458027254648</v>
      </c>
      <c r="D389" s="1">
        <f>MATCH(A389,rlc_freq!A:A,0)</f>
        <v>1493</v>
      </c>
      <c r="E389" s="1">
        <f>INDEX(rlc_freq!C:C,D389)</f>
        <v>75.734022114334451</v>
      </c>
    </row>
    <row r="390" spans="1:5" x14ac:dyDescent="0.25">
      <c r="A390" t="s">
        <v>2276</v>
      </c>
      <c r="B390">
        <v>268</v>
      </c>
      <c r="C390">
        <v>86.029458027254648</v>
      </c>
      <c r="D390" s="1">
        <f>MATCH(A390,rlc_freq!A:A,0)</f>
        <v>543</v>
      </c>
      <c r="E390" s="1">
        <f>INDEX(rlc_freq!C:C,D390)</f>
        <v>196.6427240863421</v>
      </c>
    </row>
    <row r="391" spans="1:5" x14ac:dyDescent="0.25">
      <c r="A391" t="s">
        <v>1236</v>
      </c>
      <c r="B391">
        <v>267</v>
      </c>
      <c r="C391">
        <v>85.708452586854449</v>
      </c>
      <c r="D391" s="1" t="e">
        <f>MATCH(A391,rlc_freq!A:A,0)</f>
        <v>#N/A</v>
      </c>
      <c r="E391" s="1" t="e">
        <f>INDEX(rlc_freq!C:C,D391)</f>
        <v>#N/A</v>
      </c>
    </row>
    <row r="392" spans="1:5" x14ac:dyDescent="0.25">
      <c r="A392" t="s">
        <v>299</v>
      </c>
      <c r="B392">
        <v>267</v>
      </c>
      <c r="C392">
        <v>85.708452586854449</v>
      </c>
      <c r="D392" s="1">
        <f>MATCH(A392,rlc_freq!A:A,0)</f>
        <v>227</v>
      </c>
      <c r="E392" s="1">
        <f>INDEX(rlc_freq!C:C,D392)</f>
        <v>430.48812570253273</v>
      </c>
    </row>
    <row r="393" spans="1:5" x14ac:dyDescent="0.25">
      <c r="A393" t="s">
        <v>684</v>
      </c>
      <c r="B393">
        <v>266</v>
      </c>
      <c r="C393">
        <v>85.387447146454235</v>
      </c>
      <c r="D393" s="1">
        <f>MATCH(A393,rlc_freq!A:A,0)</f>
        <v>523</v>
      </c>
      <c r="E393" s="1">
        <f>INDEX(rlc_freq!C:C,D393)</f>
        <v>203.28605935952933</v>
      </c>
    </row>
    <row r="394" spans="1:5" x14ac:dyDescent="0.25">
      <c r="A394" t="s">
        <v>4883</v>
      </c>
      <c r="B394">
        <v>266</v>
      </c>
      <c r="C394">
        <v>85.387447146454235</v>
      </c>
      <c r="D394" s="1">
        <f>MATCH(A394,rlc_freq!A:A,0)</f>
        <v>5852</v>
      </c>
      <c r="E394" s="1">
        <f>INDEX(rlc_freq!C:C,D394)</f>
        <v>18.601338764924254</v>
      </c>
    </row>
    <row r="395" spans="1:5" x14ac:dyDescent="0.25">
      <c r="A395" t="s">
        <v>7473</v>
      </c>
      <c r="B395">
        <v>266</v>
      </c>
      <c r="C395">
        <v>85.387447146454235</v>
      </c>
      <c r="D395" s="1">
        <f>MATCH(A395,rlc_freq!A:A,0)</f>
        <v>1021</v>
      </c>
      <c r="E395" s="1">
        <f>INDEX(rlc_freq!C:C,D395)</f>
        <v>108.95069848027062</v>
      </c>
    </row>
    <row r="396" spans="1:5" x14ac:dyDescent="0.25">
      <c r="A396" t="s">
        <v>313</v>
      </c>
      <c r="B396">
        <v>266</v>
      </c>
      <c r="C396">
        <v>85.387447146454235</v>
      </c>
      <c r="D396" s="1">
        <f>MATCH(A396,rlc_freq!A:A,0)</f>
        <v>683</v>
      </c>
      <c r="E396" s="1">
        <f>INDEX(rlc_freq!C:C,D396)</f>
        <v>155.45404539258126</v>
      </c>
    </row>
    <row r="397" spans="1:5" x14ac:dyDescent="0.25">
      <c r="A397" t="s">
        <v>170</v>
      </c>
      <c r="B397">
        <v>265</v>
      </c>
      <c r="C397">
        <v>85.066441706054036</v>
      </c>
      <c r="D397" s="1">
        <f>MATCH(A397,rlc_freq!A:A,0)</f>
        <v>1099</v>
      </c>
      <c r="E397" s="1">
        <f>INDEX(rlc_freq!C:C,D397)</f>
        <v>100.97869615244595</v>
      </c>
    </row>
    <row r="398" spans="1:5" x14ac:dyDescent="0.25">
      <c r="A398" t="s">
        <v>1830</v>
      </c>
      <c r="B398">
        <v>265</v>
      </c>
      <c r="C398">
        <v>85.066441706054036</v>
      </c>
      <c r="D398" s="1">
        <f>MATCH(A398,rlc_freq!A:A,0)</f>
        <v>413</v>
      </c>
      <c r="E398" s="1">
        <f>INDEX(rlc_freq!C:C,D398)</f>
        <v>252.44674038111486</v>
      </c>
    </row>
    <row r="399" spans="1:5" x14ac:dyDescent="0.25">
      <c r="A399" t="s">
        <v>12771</v>
      </c>
      <c r="B399">
        <v>265</v>
      </c>
      <c r="C399">
        <v>85.066441706054036</v>
      </c>
      <c r="D399" s="1" t="e">
        <f>MATCH(A399,rlc_freq!A:A,0)</f>
        <v>#N/A</v>
      </c>
      <c r="E399" s="1" t="e">
        <f>INDEX(rlc_freq!C:C,D399)</f>
        <v>#N/A</v>
      </c>
    </row>
    <row r="400" spans="1:5" x14ac:dyDescent="0.25">
      <c r="A400" t="s">
        <v>3322</v>
      </c>
      <c r="B400">
        <v>265</v>
      </c>
      <c r="C400">
        <v>85.066441706054036</v>
      </c>
      <c r="D400" s="1" t="e">
        <f>MATCH(A400,rlc_freq!A:A,0)</f>
        <v>#N/A</v>
      </c>
      <c r="E400" s="1" t="e">
        <f>INDEX(rlc_freq!C:C,D400)</f>
        <v>#N/A</v>
      </c>
    </row>
    <row r="401" spans="1:5" x14ac:dyDescent="0.25">
      <c r="A401" t="s">
        <v>13275</v>
      </c>
      <c r="B401">
        <v>264</v>
      </c>
      <c r="C401">
        <v>84.745436265653836</v>
      </c>
      <c r="D401" s="1" t="e">
        <f>MATCH(A401,rlc_freq!A:A,0)</f>
        <v>#N/A</v>
      </c>
      <c r="E401" s="1" t="e">
        <f>INDEX(rlc_freq!C:C,D401)</f>
        <v>#N/A</v>
      </c>
    </row>
    <row r="402" spans="1:5" x14ac:dyDescent="0.25">
      <c r="A402" t="s">
        <v>7662</v>
      </c>
      <c r="B402">
        <v>263</v>
      </c>
      <c r="C402">
        <v>84.424430825253623</v>
      </c>
      <c r="D402" s="1">
        <f>MATCH(A402,rlc_freq!A:A,0)</f>
        <v>1127</v>
      </c>
      <c r="E402" s="1">
        <f>INDEX(rlc_freq!C:C,D402)</f>
        <v>99.650029097808499</v>
      </c>
    </row>
    <row r="403" spans="1:5" x14ac:dyDescent="0.25">
      <c r="A403" t="s">
        <v>4917</v>
      </c>
      <c r="B403">
        <v>263</v>
      </c>
      <c r="C403">
        <v>84.424430825253623</v>
      </c>
      <c r="D403" s="1">
        <f>MATCH(A403,rlc_freq!A:A,0)</f>
        <v>1453</v>
      </c>
      <c r="E403" s="1">
        <f>INDEX(rlc_freq!C:C,D403)</f>
        <v>78.39135622360935</v>
      </c>
    </row>
    <row r="404" spans="1:5" x14ac:dyDescent="0.25">
      <c r="A404" t="s">
        <v>19</v>
      </c>
      <c r="B404">
        <v>263</v>
      </c>
      <c r="C404">
        <v>84.424430825253623</v>
      </c>
      <c r="D404" s="1">
        <f>MATCH(A404,rlc_freq!A:A,0)</f>
        <v>798</v>
      </c>
      <c r="E404" s="1">
        <f>INDEX(rlc_freq!C:C,D404)</f>
        <v>135.52403957301956</v>
      </c>
    </row>
    <row r="405" spans="1:5" x14ac:dyDescent="0.25">
      <c r="A405" t="s">
        <v>6082</v>
      </c>
      <c r="B405">
        <v>262</v>
      </c>
      <c r="C405">
        <v>84.103425384853423</v>
      </c>
      <c r="D405" s="1">
        <f>MATCH(A405,rlc_freq!A:A,0)</f>
        <v>1315</v>
      </c>
      <c r="E405" s="1">
        <f>INDEX(rlc_freq!C:C,D405)</f>
        <v>86.363358551434033</v>
      </c>
    </row>
    <row r="406" spans="1:5" x14ac:dyDescent="0.25">
      <c r="A406" t="s">
        <v>554</v>
      </c>
      <c r="B406">
        <v>261</v>
      </c>
      <c r="C406">
        <v>83.782419944453224</v>
      </c>
      <c r="D406" s="1">
        <f>MATCH(A406,rlc_freq!A:A,0)</f>
        <v>496</v>
      </c>
      <c r="E406" s="1">
        <f>INDEX(rlc_freq!C:C,D406)</f>
        <v>209.92939463271657</v>
      </c>
    </row>
    <row r="407" spans="1:5" x14ac:dyDescent="0.25">
      <c r="A407" t="s">
        <v>1080</v>
      </c>
      <c r="B407">
        <v>260</v>
      </c>
      <c r="C407">
        <v>83.46141450405301</v>
      </c>
      <c r="D407" s="1" t="e">
        <f>MATCH(A407,rlc_freq!A:A,0)</f>
        <v>#N/A</v>
      </c>
      <c r="E407" s="1" t="e">
        <f>INDEX(rlc_freq!C:C,D407)</f>
        <v>#N/A</v>
      </c>
    </row>
    <row r="408" spans="1:5" x14ac:dyDescent="0.25">
      <c r="A408" t="s">
        <v>4871</v>
      </c>
      <c r="B408">
        <v>258</v>
      </c>
      <c r="C408">
        <v>82.819403623252612</v>
      </c>
      <c r="D408" s="1">
        <f>MATCH(A408,rlc_freq!A:A,0)</f>
        <v>1509</v>
      </c>
      <c r="E408" s="1">
        <f>INDEX(rlc_freq!C:C,D408)</f>
        <v>75.734022114334451</v>
      </c>
    </row>
    <row r="409" spans="1:5" x14ac:dyDescent="0.25">
      <c r="A409" t="s">
        <v>536</v>
      </c>
      <c r="B409">
        <v>257</v>
      </c>
      <c r="C409">
        <v>82.498398182852398</v>
      </c>
      <c r="D409" s="1">
        <f>MATCH(A409,rlc_freq!A:A,0)</f>
        <v>4851</v>
      </c>
      <c r="E409" s="1">
        <f>INDEX(rlc_freq!C:C,D409)</f>
        <v>22.587339928836592</v>
      </c>
    </row>
    <row r="410" spans="1:5" x14ac:dyDescent="0.25">
      <c r="A410" t="s">
        <v>7046</v>
      </c>
      <c r="B410">
        <v>257</v>
      </c>
      <c r="C410">
        <v>82.498398182852398</v>
      </c>
      <c r="D410" s="1">
        <f>MATCH(A410,rlc_freq!A:A,0)</f>
        <v>3294</v>
      </c>
      <c r="E410" s="1">
        <f>INDEX(rlc_freq!C:C,D410)</f>
        <v>34.545343420573609</v>
      </c>
    </row>
    <row r="411" spans="1:5" x14ac:dyDescent="0.25">
      <c r="A411" t="s">
        <v>1461</v>
      </c>
      <c r="B411">
        <v>253</v>
      </c>
      <c r="C411">
        <v>81.214376421251586</v>
      </c>
      <c r="D411" s="1">
        <f>MATCH(A411,rlc_freq!A:A,0)</f>
        <v>287</v>
      </c>
      <c r="E411" s="1">
        <f>INDEX(rlc_freq!C:C,D411)</f>
        <v>356.08277064283567</v>
      </c>
    </row>
    <row r="412" spans="1:5" x14ac:dyDescent="0.25">
      <c r="A412" t="s">
        <v>238</v>
      </c>
      <c r="B412">
        <v>253</v>
      </c>
      <c r="C412">
        <v>81.214376421251586</v>
      </c>
      <c r="D412" s="1">
        <f>MATCH(A412,rlc_freq!A:A,0)</f>
        <v>180</v>
      </c>
      <c r="E412" s="1">
        <f>INDEX(rlc_freq!C:C,D412)</f>
        <v>528.80948774570379</v>
      </c>
    </row>
    <row r="413" spans="1:5" x14ac:dyDescent="0.25">
      <c r="A413" t="s">
        <v>1434</v>
      </c>
      <c r="B413">
        <v>252</v>
      </c>
      <c r="C413">
        <v>80.893370980851387</v>
      </c>
      <c r="D413" s="1">
        <f>MATCH(A413,rlc_freq!A:A,0)</f>
        <v>4051</v>
      </c>
      <c r="E413" s="1">
        <f>INDEX(rlc_freq!C:C,D413)</f>
        <v>27.902008147386379</v>
      </c>
    </row>
    <row r="414" spans="1:5" x14ac:dyDescent="0.25">
      <c r="A414" t="s">
        <v>401</v>
      </c>
      <c r="B414">
        <v>251</v>
      </c>
      <c r="C414">
        <v>80.572365540451173</v>
      </c>
      <c r="D414" s="1">
        <f>MATCH(A414,rlc_freq!A:A,0)</f>
        <v>167</v>
      </c>
      <c r="E414" s="1">
        <f>INDEX(rlc_freq!C:C,D414)</f>
        <v>560.69749705700247</v>
      </c>
    </row>
    <row r="415" spans="1:5" x14ac:dyDescent="0.25">
      <c r="A415" t="s">
        <v>5481</v>
      </c>
      <c r="B415">
        <v>251</v>
      </c>
      <c r="C415">
        <v>80.572365540451173</v>
      </c>
      <c r="D415" s="1">
        <f>MATCH(A415,rlc_freq!A:A,0)</f>
        <v>597</v>
      </c>
      <c r="E415" s="1">
        <f>INDEX(rlc_freq!C:C,D415)</f>
        <v>179.3700523760553</v>
      </c>
    </row>
    <row r="416" spans="1:5" x14ac:dyDescent="0.25">
      <c r="A416" t="s">
        <v>15701</v>
      </c>
      <c r="B416">
        <v>250</v>
      </c>
      <c r="C416">
        <v>80.251360100050974</v>
      </c>
      <c r="D416" s="1" t="e">
        <f>MATCH(A416,rlc_freq!A:A,0)</f>
        <v>#N/A</v>
      </c>
      <c r="E416" s="1" t="e">
        <f>INDEX(rlc_freq!C:C,D416)</f>
        <v>#N/A</v>
      </c>
    </row>
    <row r="417" spans="1:5" x14ac:dyDescent="0.25">
      <c r="A417" t="s">
        <v>1932</v>
      </c>
      <c r="B417">
        <v>250</v>
      </c>
      <c r="C417">
        <v>80.251360100050974</v>
      </c>
      <c r="D417" s="1">
        <f>MATCH(A417,rlc_freq!A:A,0)</f>
        <v>702</v>
      </c>
      <c r="E417" s="1">
        <f>INDEX(rlc_freq!C:C,D417)</f>
        <v>151.4680442286689</v>
      </c>
    </row>
    <row r="418" spans="1:5" x14ac:dyDescent="0.25">
      <c r="A418" t="s">
        <v>1443</v>
      </c>
      <c r="B418">
        <v>249</v>
      </c>
      <c r="C418">
        <v>79.930354659650774</v>
      </c>
      <c r="D418" s="1">
        <f>MATCH(A418,rlc_freq!A:A,0)</f>
        <v>448</v>
      </c>
      <c r="E418" s="1">
        <f>INDEX(rlc_freq!C:C,D418)</f>
        <v>232.51673456155316</v>
      </c>
    </row>
    <row r="419" spans="1:5" x14ac:dyDescent="0.25">
      <c r="A419" t="s">
        <v>12112</v>
      </c>
      <c r="B419">
        <v>249</v>
      </c>
      <c r="C419">
        <v>79.930354659650774</v>
      </c>
      <c r="D419" s="1" t="e">
        <f>MATCH(A419,rlc_freq!A:A,0)</f>
        <v>#N/A</v>
      </c>
      <c r="E419" s="1" t="e">
        <f>INDEX(rlc_freq!C:C,D419)</f>
        <v>#N/A</v>
      </c>
    </row>
    <row r="420" spans="1:5" x14ac:dyDescent="0.25">
      <c r="A420" t="s">
        <v>1114</v>
      </c>
      <c r="B420">
        <v>248</v>
      </c>
      <c r="C420">
        <v>79.609349219250575</v>
      </c>
      <c r="D420" s="1">
        <f>MATCH(A420,rlc_freq!A:A,0)</f>
        <v>722</v>
      </c>
      <c r="E420" s="1">
        <f>INDEX(rlc_freq!C:C,D420)</f>
        <v>147.48204306475657</v>
      </c>
    </row>
    <row r="421" spans="1:5" x14ac:dyDescent="0.25">
      <c r="A421" t="s">
        <v>1649</v>
      </c>
      <c r="B421">
        <v>248</v>
      </c>
      <c r="C421">
        <v>79.609349219250575</v>
      </c>
      <c r="D421" s="1">
        <f>MATCH(A421,rlc_freq!A:A,0)</f>
        <v>1146</v>
      </c>
      <c r="E421" s="1">
        <f>INDEX(rlc_freq!C:C,D421)</f>
        <v>98.32136204317105</v>
      </c>
    </row>
    <row r="422" spans="1:5" x14ac:dyDescent="0.25">
      <c r="A422" t="s">
        <v>50</v>
      </c>
      <c r="B422">
        <v>248</v>
      </c>
      <c r="C422">
        <v>79.609349219250575</v>
      </c>
      <c r="D422" s="1">
        <f>MATCH(A422,rlc_freq!A:A,0)</f>
        <v>174</v>
      </c>
      <c r="E422" s="1">
        <f>INDEX(rlc_freq!C:C,D422)</f>
        <v>546.08215945599056</v>
      </c>
    </row>
    <row r="423" spans="1:5" x14ac:dyDescent="0.25">
      <c r="A423" t="s">
        <v>7095</v>
      </c>
      <c r="B423">
        <v>248</v>
      </c>
      <c r="C423">
        <v>79.609349219250575</v>
      </c>
      <c r="D423" s="1">
        <f>MATCH(A423,rlc_freq!A:A,0)</f>
        <v>728</v>
      </c>
      <c r="E423" s="1">
        <f>INDEX(rlc_freq!C:C,D423)</f>
        <v>147.48204306475657</v>
      </c>
    </row>
    <row r="424" spans="1:5" x14ac:dyDescent="0.25">
      <c r="A424" t="s">
        <v>959</v>
      </c>
      <c r="B424">
        <v>247</v>
      </c>
      <c r="C424">
        <v>79.288343778850361</v>
      </c>
      <c r="D424" s="1">
        <f>MATCH(A424,rlc_freq!A:A,0)</f>
        <v>247</v>
      </c>
      <c r="E424" s="1">
        <f>INDEX(rlc_freq!C:C,D424)</f>
        <v>399.92878344587143</v>
      </c>
    </row>
    <row r="425" spans="1:5" x14ac:dyDescent="0.25">
      <c r="A425" t="s">
        <v>2883</v>
      </c>
      <c r="B425">
        <v>247</v>
      </c>
      <c r="C425">
        <v>79.288343778850361</v>
      </c>
      <c r="D425" s="1">
        <f>MATCH(A425,rlc_freq!A:A,0)</f>
        <v>421</v>
      </c>
      <c r="E425" s="1">
        <f>INDEX(rlc_freq!C:C,D425)</f>
        <v>248.46073921720253</v>
      </c>
    </row>
    <row r="426" spans="1:5" x14ac:dyDescent="0.25">
      <c r="A426" t="s">
        <v>17799</v>
      </c>
      <c r="B426">
        <v>247</v>
      </c>
      <c r="C426">
        <v>79.288343778850361</v>
      </c>
      <c r="D426" s="1" t="e">
        <f>MATCH(A426,rlc_freq!A:A,0)</f>
        <v>#N/A</v>
      </c>
      <c r="E426" s="1" t="e">
        <f>INDEX(rlc_freq!C:C,D426)</f>
        <v>#N/A</v>
      </c>
    </row>
    <row r="427" spans="1:5" x14ac:dyDescent="0.25">
      <c r="A427" t="s">
        <v>1975</v>
      </c>
      <c r="B427">
        <v>247</v>
      </c>
      <c r="C427">
        <v>79.288343778850361</v>
      </c>
      <c r="D427" s="1">
        <f>MATCH(A427,rlc_freq!A:A,0)</f>
        <v>973</v>
      </c>
      <c r="E427" s="1">
        <f>INDEX(rlc_freq!C:C,D427)</f>
        <v>114.26536669882042</v>
      </c>
    </row>
    <row r="428" spans="1:5" x14ac:dyDescent="0.25">
      <c r="A428" t="s">
        <v>7366</v>
      </c>
      <c r="B428">
        <v>247</v>
      </c>
      <c r="C428">
        <v>79.288343778850361</v>
      </c>
      <c r="D428" s="1" t="e">
        <f>MATCH(A428,rlc_freq!A:A,0)</f>
        <v>#N/A</v>
      </c>
      <c r="E428" s="1" t="e">
        <f>INDEX(rlc_freq!C:C,D428)</f>
        <v>#N/A</v>
      </c>
    </row>
    <row r="429" spans="1:5" x14ac:dyDescent="0.25">
      <c r="A429" t="s">
        <v>659</v>
      </c>
      <c r="B429">
        <v>246</v>
      </c>
      <c r="C429">
        <v>78.967338338450162</v>
      </c>
      <c r="D429" s="1">
        <f>MATCH(A429,rlc_freq!A:A,0)</f>
        <v>1613</v>
      </c>
      <c r="E429" s="1">
        <f>INDEX(rlc_freq!C:C,D429)</f>
        <v>70.419353895784667</v>
      </c>
    </row>
    <row r="430" spans="1:5" x14ac:dyDescent="0.25">
      <c r="A430" t="s">
        <v>1298</v>
      </c>
      <c r="B430">
        <v>246</v>
      </c>
      <c r="C430">
        <v>78.967338338450162</v>
      </c>
      <c r="D430" s="1">
        <f>MATCH(A430,rlc_freq!A:A,0)</f>
        <v>428</v>
      </c>
      <c r="E430" s="1">
        <f>INDEX(rlc_freq!C:C,D430)</f>
        <v>241.8174039440153</v>
      </c>
    </row>
    <row r="431" spans="1:5" x14ac:dyDescent="0.25">
      <c r="A431" t="s">
        <v>2450</v>
      </c>
      <c r="B431">
        <v>245</v>
      </c>
      <c r="C431">
        <v>78.646332898049963</v>
      </c>
      <c r="D431" s="1">
        <f>MATCH(A431,rlc_freq!A:A,0)</f>
        <v>268</v>
      </c>
      <c r="E431" s="1">
        <f>INDEX(rlc_freq!C:C,D431)</f>
        <v>374.68410940775993</v>
      </c>
    </row>
    <row r="432" spans="1:5" x14ac:dyDescent="0.25">
      <c r="A432" t="s">
        <v>3657</v>
      </c>
      <c r="B432">
        <v>245</v>
      </c>
      <c r="C432">
        <v>78.646332898049963</v>
      </c>
      <c r="D432" s="1">
        <f>MATCH(A432,rlc_freq!A:A,0)</f>
        <v>697</v>
      </c>
      <c r="E432" s="1">
        <f>INDEX(rlc_freq!C:C,D432)</f>
        <v>151.4680442286689</v>
      </c>
    </row>
    <row r="433" spans="1:5" x14ac:dyDescent="0.25">
      <c r="A433" t="s">
        <v>2839</v>
      </c>
      <c r="B433">
        <v>245</v>
      </c>
      <c r="C433">
        <v>78.646332898049963</v>
      </c>
      <c r="D433" s="1">
        <f>MATCH(A433,rlc_freq!A:A,0)</f>
        <v>589</v>
      </c>
      <c r="E433" s="1">
        <f>INDEX(rlc_freq!C:C,D433)</f>
        <v>182.0273864853302</v>
      </c>
    </row>
    <row r="434" spans="1:5" x14ac:dyDescent="0.25">
      <c r="A434" t="s">
        <v>3240</v>
      </c>
      <c r="B434">
        <v>245</v>
      </c>
      <c r="C434">
        <v>78.646332898049963</v>
      </c>
      <c r="D434" s="1" t="e">
        <f>MATCH(A434,rlc_freq!A:A,0)</f>
        <v>#N/A</v>
      </c>
      <c r="E434" s="1" t="e">
        <f>INDEX(rlc_freq!C:C,D434)</f>
        <v>#N/A</v>
      </c>
    </row>
    <row r="435" spans="1:5" x14ac:dyDescent="0.25">
      <c r="A435" t="s">
        <v>23172</v>
      </c>
      <c r="B435">
        <v>245</v>
      </c>
      <c r="C435">
        <v>78.646332898049963</v>
      </c>
      <c r="D435" s="1" t="e">
        <f>MATCH(A435,rlc_freq!A:A,0)</f>
        <v>#N/A</v>
      </c>
      <c r="E435" s="1" t="e">
        <f>INDEX(rlc_freq!C:C,D435)</f>
        <v>#N/A</v>
      </c>
    </row>
    <row r="436" spans="1:5" x14ac:dyDescent="0.25">
      <c r="A436" t="s">
        <v>1402</v>
      </c>
      <c r="B436">
        <v>244</v>
      </c>
      <c r="C436">
        <v>78.325327457649749</v>
      </c>
      <c r="D436" s="1">
        <f>MATCH(A436,rlc_freq!A:A,0)</f>
        <v>320</v>
      </c>
      <c r="E436" s="1">
        <f>INDEX(rlc_freq!C:C,D436)</f>
        <v>328.1807624954493</v>
      </c>
    </row>
    <row r="437" spans="1:5" x14ac:dyDescent="0.25">
      <c r="A437" t="s">
        <v>1394</v>
      </c>
      <c r="B437">
        <v>243</v>
      </c>
      <c r="C437">
        <v>78.00432201724955</v>
      </c>
      <c r="D437" s="1">
        <f>MATCH(A437,rlc_freq!A:A,0)</f>
        <v>2458</v>
      </c>
      <c r="E437" s="1">
        <f>INDEX(rlc_freq!C:C,D437)</f>
        <v>46.503346912310633</v>
      </c>
    </row>
    <row r="438" spans="1:5" x14ac:dyDescent="0.25">
      <c r="A438" t="s">
        <v>1276</v>
      </c>
      <c r="B438">
        <v>243</v>
      </c>
      <c r="C438">
        <v>78.00432201724955</v>
      </c>
      <c r="D438" s="1" t="e">
        <f>MATCH(A438,rlc_freq!A:A,0)</f>
        <v>#N/A</v>
      </c>
      <c r="E438" s="1" t="e">
        <f>INDEX(rlc_freq!C:C,D438)</f>
        <v>#N/A</v>
      </c>
    </row>
    <row r="439" spans="1:5" x14ac:dyDescent="0.25">
      <c r="A439" t="s">
        <v>7557</v>
      </c>
      <c r="B439">
        <v>242</v>
      </c>
      <c r="C439">
        <v>77.68331657684935</v>
      </c>
      <c r="D439" s="1" t="e">
        <f>MATCH(A439,rlc_freq!A:A,0)</f>
        <v>#N/A</v>
      </c>
      <c r="E439" s="1" t="e">
        <f>INDEX(rlc_freq!C:C,D439)</f>
        <v>#N/A</v>
      </c>
    </row>
    <row r="440" spans="1:5" x14ac:dyDescent="0.25">
      <c r="A440" t="s">
        <v>1483</v>
      </c>
      <c r="B440">
        <v>242</v>
      </c>
      <c r="C440">
        <v>77.68331657684935</v>
      </c>
      <c r="D440" s="1">
        <f>MATCH(A440,rlc_freq!A:A,0)</f>
        <v>692</v>
      </c>
      <c r="E440" s="1">
        <f>INDEX(rlc_freq!C:C,D440)</f>
        <v>152.79671128330637</v>
      </c>
    </row>
    <row r="441" spans="1:5" x14ac:dyDescent="0.25">
      <c r="A441" t="s">
        <v>1464</v>
      </c>
      <c r="B441">
        <v>242</v>
      </c>
      <c r="C441">
        <v>77.68331657684935</v>
      </c>
      <c r="D441" s="1">
        <f>MATCH(A441,rlc_freq!A:A,0)</f>
        <v>267</v>
      </c>
      <c r="E441" s="1">
        <f>INDEX(rlc_freq!C:C,D441)</f>
        <v>376.01277646239737</v>
      </c>
    </row>
    <row r="442" spans="1:5" x14ac:dyDescent="0.25">
      <c r="A442" t="s">
        <v>4501</v>
      </c>
      <c r="B442">
        <v>242</v>
      </c>
      <c r="C442">
        <v>77.68331657684935</v>
      </c>
      <c r="D442" s="1">
        <f>MATCH(A442,rlc_freq!A:A,0)</f>
        <v>1120</v>
      </c>
      <c r="E442" s="1">
        <f>INDEX(rlc_freq!C:C,D442)</f>
        <v>100.97869615244595</v>
      </c>
    </row>
    <row r="443" spans="1:5" x14ac:dyDescent="0.25">
      <c r="A443" t="s">
        <v>6341</v>
      </c>
      <c r="B443">
        <v>241</v>
      </c>
      <c r="C443">
        <v>77.362311136449136</v>
      </c>
      <c r="D443" s="1">
        <f>MATCH(A443,rlc_freq!A:A,0)</f>
        <v>2368</v>
      </c>
      <c r="E443" s="1">
        <f>INDEX(rlc_freq!C:C,D443)</f>
        <v>47.832013966948075</v>
      </c>
    </row>
    <row r="444" spans="1:5" x14ac:dyDescent="0.25">
      <c r="A444" t="s">
        <v>680</v>
      </c>
      <c r="B444">
        <v>241</v>
      </c>
      <c r="C444">
        <v>77.362311136449136</v>
      </c>
      <c r="D444" s="1">
        <f>MATCH(A444,rlc_freq!A:A,0)</f>
        <v>412</v>
      </c>
      <c r="E444" s="1">
        <f>INDEX(rlc_freq!C:C,D444)</f>
        <v>253.7754074357523</v>
      </c>
    </row>
    <row r="445" spans="1:5" x14ac:dyDescent="0.25">
      <c r="A445" t="s">
        <v>1441</v>
      </c>
      <c r="B445">
        <v>241</v>
      </c>
      <c r="C445">
        <v>77.362311136449136</v>
      </c>
      <c r="D445" s="1" t="e">
        <f>MATCH(A445,rlc_freq!A:A,0)</f>
        <v>#N/A</v>
      </c>
      <c r="E445" s="1" t="e">
        <f>INDEX(rlc_freq!C:C,D445)</f>
        <v>#N/A</v>
      </c>
    </row>
    <row r="446" spans="1:5" x14ac:dyDescent="0.25">
      <c r="A446" t="s">
        <v>1676</v>
      </c>
      <c r="B446">
        <v>241</v>
      </c>
      <c r="C446">
        <v>77.362311136449136</v>
      </c>
      <c r="D446" s="1">
        <f>MATCH(A446,rlc_freq!A:A,0)</f>
        <v>1308</v>
      </c>
      <c r="E446" s="1">
        <f>INDEX(rlc_freq!C:C,D446)</f>
        <v>86.363358551434033</v>
      </c>
    </row>
    <row r="447" spans="1:5" x14ac:dyDescent="0.25">
      <c r="A447" t="s">
        <v>2975</v>
      </c>
      <c r="B447">
        <v>240</v>
      </c>
      <c r="C447">
        <v>77.041305696048937</v>
      </c>
      <c r="D447" s="1">
        <f>MATCH(A447,rlc_freq!A:A,0)</f>
        <v>937</v>
      </c>
      <c r="E447" s="1">
        <f>INDEX(rlc_freq!C:C,D447)</f>
        <v>116.9227008080953</v>
      </c>
    </row>
    <row r="448" spans="1:5" x14ac:dyDescent="0.25">
      <c r="A448" t="s">
        <v>2445</v>
      </c>
      <c r="B448">
        <v>240</v>
      </c>
      <c r="C448">
        <v>77.041305696048937</v>
      </c>
      <c r="D448" s="1">
        <f>MATCH(A448,rlc_freq!A:A,0)</f>
        <v>594</v>
      </c>
      <c r="E448" s="1">
        <f>INDEX(rlc_freq!C:C,D448)</f>
        <v>180.69871943069273</v>
      </c>
    </row>
    <row r="449" spans="1:5" x14ac:dyDescent="0.25">
      <c r="A449" t="s">
        <v>2777</v>
      </c>
      <c r="B449">
        <v>240</v>
      </c>
      <c r="C449">
        <v>77.041305696048937</v>
      </c>
      <c r="D449" s="1">
        <f>MATCH(A449,rlc_freq!A:A,0)</f>
        <v>2635</v>
      </c>
      <c r="E449" s="1">
        <f>INDEX(rlc_freq!C:C,D449)</f>
        <v>43.846012803035741</v>
      </c>
    </row>
    <row r="450" spans="1:5" x14ac:dyDescent="0.25">
      <c r="A450" t="s">
        <v>1781</v>
      </c>
      <c r="B450">
        <v>239</v>
      </c>
      <c r="C450">
        <v>76.720300255648738</v>
      </c>
      <c r="D450" s="1">
        <f>MATCH(A450,rlc_freq!A:A,0)</f>
        <v>972</v>
      </c>
      <c r="E450" s="1">
        <f>INDEX(rlc_freq!C:C,D450)</f>
        <v>114.26536669882042</v>
      </c>
    </row>
    <row r="451" spans="1:5" x14ac:dyDescent="0.25">
      <c r="A451" t="s">
        <v>2077</v>
      </c>
      <c r="B451">
        <v>239</v>
      </c>
      <c r="C451">
        <v>76.720300255648738</v>
      </c>
      <c r="D451" s="1">
        <f>MATCH(A451,rlc_freq!A:A,0)</f>
        <v>4521</v>
      </c>
      <c r="E451" s="1">
        <f>INDEX(rlc_freq!C:C,D451)</f>
        <v>25.244674038111487</v>
      </c>
    </row>
    <row r="452" spans="1:5" x14ac:dyDescent="0.25">
      <c r="A452" t="s">
        <v>105</v>
      </c>
      <c r="B452">
        <v>238</v>
      </c>
      <c r="C452">
        <v>76.399294815248524</v>
      </c>
      <c r="D452" s="1">
        <f>MATCH(A452,rlc_freq!A:A,0)</f>
        <v>362</v>
      </c>
      <c r="E452" s="1">
        <f>INDEX(rlc_freq!C:C,D452)</f>
        <v>294.96408612951313</v>
      </c>
    </row>
    <row r="453" spans="1:5" x14ac:dyDescent="0.25">
      <c r="A453" t="s">
        <v>3315</v>
      </c>
      <c r="B453">
        <v>238</v>
      </c>
      <c r="C453">
        <v>76.399294815248524</v>
      </c>
      <c r="D453" s="1">
        <f>MATCH(A453,rlc_freq!A:A,0)</f>
        <v>661</v>
      </c>
      <c r="E453" s="1">
        <f>INDEX(rlc_freq!C:C,D453)</f>
        <v>162.0973806657685</v>
      </c>
    </row>
    <row r="454" spans="1:5" x14ac:dyDescent="0.25">
      <c r="A454" t="s">
        <v>978</v>
      </c>
      <c r="B454">
        <v>238</v>
      </c>
      <c r="C454">
        <v>76.399294815248524</v>
      </c>
      <c r="D454" s="1">
        <f>MATCH(A454,rlc_freq!A:A,0)</f>
        <v>309</v>
      </c>
      <c r="E454" s="1">
        <f>INDEX(rlc_freq!C:C,D454)</f>
        <v>334.82409776863653</v>
      </c>
    </row>
    <row r="455" spans="1:5" x14ac:dyDescent="0.25">
      <c r="A455" t="s">
        <v>305</v>
      </c>
      <c r="B455">
        <v>237</v>
      </c>
      <c r="C455">
        <v>76.078289374848325</v>
      </c>
      <c r="D455" s="1">
        <f>MATCH(A455,rlc_freq!A:A,0)</f>
        <v>242</v>
      </c>
      <c r="E455" s="1">
        <f>INDEX(rlc_freq!C:C,D455)</f>
        <v>410.55811988297103</v>
      </c>
    </row>
    <row r="456" spans="1:5" x14ac:dyDescent="0.25">
      <c r="A456" t="s">
        <v>2441</v>
      </c>
      <c r="B456">
        <v>237</v>
      </c>
      <c r="C456">
        <v>76.078289374848325</v>
      </c>
      <c r="D456" s="1">
        <f>MATCH(A456,rlc_freq!A:A,0)</f>
        <v>10146</v>
      </c>
      <c r="E456" s="1">
        <f>INDEX(rlc_freq!C:C,D456)</f>
        <v>9.3006693824621269</v>
      </c>
    </row>
    <row r="457" spans="1:5" x14ac:dyDescent="0.25">
      <c r="A457" t="s">
        <v>1870</v>
      </c>
      <c r="B457">
        <v>237</v>
      </c>
      <c r="C457">
        <v>76.078289374848325</v>
      </c>
      <c r="D457" s="1">
        <f>MATCH(A457,rlc_freq!A:A,0)</f>
        <v>317</v>
      </c>
      <c r="E457" s="1">
        <f>INDEX(rlc_freq!C:C,D457)</f>
        <v>330.83809660472423</v>
      </c>
    </row>
    <row r="458" spans="1:5" x14ac:dyDescent="0.25">
      <c r="A458" t="s">
        <v>6696</v>
      </c>
      <c r="B458">
        <v>237</v>
      </c>
      <c r="C458">
        <v>76.078289374848325</v>
      </c>
      <c r="D458" s="1">
        <f>MATCH(A458,rlc_freq!A:A,0)</f>
        <v>1896</v>
      </c>
      <c r="E458" s="1">
        <f>INDEX(rlc_freq!C:C,D458)</f>
        <v>61.118684513322542</v>
      </c>
    </row>
    <row r="459" spans="1:5" x14ac:dyDescent="0.25">
      <c r="A459" t="s">
        <v>1218</v>
      </c>
      <c r="B459">
        <v>237</v>
      </c>
      <c r="C459">
        <v>76.078289374848325</v>
      </c>
      <c r="D459" s="1">
        <f>MATCH(A459,rlc_freq!A:A,0)</f>
        <v>573</v>
      </c>
      <c r="E459" s="1">
        <f>INDEX(rlc_freq!C:C,D459)</f>
        <v>186.01338764924253</v>
      </c>
    </row>
    <row r="460" spans="1:5" x14ac:dyDescent="0.25">
      <c r="A460" t="s">
        <v>2409</v>
      </c>
      <c r="B460">
        <v>237</v>
      </c>
      <c r="C460">
        <v>76.078289374848325</v>
      </c>
      <c r="D460" s="1">
        <f>MATCH(A460,rlc_freq!A:A,0)</f>
        <v>790</v>
      </c>
      <c r="E460" s="1">
        <f>INDEX(rlc_freq!C:C,D460)</f>
        <v>136.852706627657</v>
      </c>
    </row>
    <row r="461" spans="1:5" x14ac:dyDescent="0.25">
      <c r="A461" t="s">
        <v>3172</v>
      </c>
      <c r="B461">
        <v>237</v>
      </c>
      <c r="C461">
        <v>76.078289374848325</v>
      </c>
      <c r="D461" s="1">
        <f>MATCH(A461,rlc_freq!A:A,0)</f>
        <v>2620</v>
      </c>
      <c r="E461" s="1">
        <f>INDEX(rlc_freq!C:C,D461)</f>
        <v>43.846012803035741</v>
      </c>
    </row>
    <row r="462" spans="1:5" x14ac:dyDescent="0.25">
      <c r="A462" t="s">
        <v>7388</v>
      </c>
      <c r="B462">
        <v>237</v>
      </c>
      <c r="C462">
        <v>76.078289374848325</v>
      </c>
      <c r="D462" s="1">
        <f>MATCH(A462,rlc_freq!A:A,0)</f>
        <v>768</v>
      </c>
      <c r="E462" s="1">
        <f>INDEX(rlc_freq!C:C,D462)</f>
        <v>142.1673748462068</v>
      </c>
    </row>
    <row r="463" spans="1:5" x14ac:dyDescent="0.25">
      <c r="A463" t="s">
        <v>1912</v>
      </c>
      <c r="B463">
        <v>236</v>
      </c>
      <c r="C463">
        <v>75.757283934448125</v>
      </c>
      <c r="D463" s="1">
        <f>MATCH(A463,rlc_freq!A:A,0)</f>
        <v>96</v>
      </c>
      <c r="E463" s="1">
        <f>INDEX(rlc_freq!C:C,D463)</f>
        <v>908.80826537201347</v>
      </c>
    </row>
    <row r="464" spans="1:5" x14ac:dyDescent="0.25">
      <c r="A464" t="s">
        <v>532</v>
      </c>
      <c r="B464">
        <v>234</v>
      </c>
      <c r="C464">
        <v>75.115273053647712</v>
      </c>
      <c r="D464" s="1">
        <f>MATCH(A464,rlc_freq!A:A,0)</f>
        <v>529</v>
      </c>
      <c r="E464" s="1">
        <f>INDEX(rlc_freq!C:C,D464)</f>
        <v>200.62872525025443</v>
      </c>
    </row>
    <row r="465" spans="1:5" x14ac:dyDescent="0.25">
      <c r="A465" t="s">
        <v>1957</v>
      </c>
      <c r="B465">
        <v>233</v>
      </c>
      <c r="C465">
        <v>74.794267613247513</v>
      </c>
      <c r="D465" s="1">
        <f>MATCH(A465,rlc_freq!A:A,0)</f>
        <v>373</v>
      </c>
      <c r="E465" s="1">
        <f>INDEX(rlc_freq!C:C,D465)</f>
        <v>285.66341674705103</v>
      </c>
    </row>
    <row r="466" spans="1:5" x14ac:dyDescent="0.25">
      <c r="A466" t="s">
        <v>1840</v>
      </c>
      <c r="B466">
        <v>233</v>
      </c>
      <c r="C466">
        <v>74.794267613247513</v>
      </c>
      <c r="D466" s="1">
        <f>MATCH(A466,rlc_freq!A:A,0)</f>
        <v>1630</v>
      </c>
      <c r="E466" s="1">
        <f>INDEX(rlc_freq!C:C,D466)</f>
        <v>70.419353895784667</v>
      </c>
    </row>
    <row r="467" spans="1:5" x14ac:dyDescent="0.25">
      <c r="A467" t="s">
        <v>1449</v>
      </c>
      <c r="B467">
        <v>233</v>
      </c>
      <c r="C467">
        <v>74.794267613247513</v>
      </c>
      <c r="D467" s="1">
        <f>MATCH(A467,rlc_freq!A:A,0)</f>
        <v>1751</v>
      </c>
      <c r="E467" s="1">
        <f>INDEX(rlc_freq!C:C,D467)</f>
        <v>66.433352731872333</v>
      </c>
    </row>
    <row r="468" spans="1:5" x14ac:dyDescent="0.25">
      <c r="A468" t="s">
        <v>2734</v>
      </c>
      <c r="B468">
        <v>232</v>
      </c>
      <c r="C468">
        <v>74.473262172847299</v>
      </c>
      <c r="D468" s="1">
        <f>MATCH(A468,rlc_freq!A:A,0)</f>
        <v>214</v>
      </c>
      <c r="E468" s="1">
        <f>INDEX(rlc_freq!C:C,D468)</f>
        <v>451.74679857673186</v>
      </c>
    </row>
    <row r="469" spans="1:5" x14ac:dyDescent="0.25">
      <c r="A469" t="s">
        <v>13144</v>
      </c>
      <c r="B469">
        <v>232</v>
      </c>
      <c r="C469">
        <v>74.473262172847299</v>
      </c>
      <c r="D469" s="1" t="e">
        <f>MATCH(A469,rlc_freq!A:A,0)</f>
        <v>#N/A</v>
      </c>
      <c r="E469" s="1" t="e">
        <f>INDEX(rlc_freq!C:C,D469)</f>
        <v>#N/A</v>
      </c>
    </row>
    <row r="470" spans="1:5" x14ac:dyDescent="0.25">
      <c r="A470" t="s">
        <v>3180</v>
      </c>
      <c r="B470">
        <v>232</v>
      </c>
      <c r="C470">
        <v>74.473262172847299</v>
      </c>
      <c r="D470" s="1">
        <f>MATCH(A470,rlc_freq!A:A,0)</f>
        <v>156</v>
      </c>
      <c r="E470" s="1">
        <f>INDEX(rlc_freq!C:C,D470)</f>
        <v>609.85817807858803</v>
      </c>
    </row>
    <row r="471" spans="1:5" x14ac:dyDescent="0.25">
      <c r="A471" t="s">
        <v>2285</v>
      </c>
      <c r="B471">
        <v>231</v>
      </c>
      <c r="C471">
        <v>74.1522567324471</v>
      </c>
      <c r="D471" s="1">
        <f>MATCH(A471,rlc_freq!A:A,0)</f>
        <v>1002</v>
      </c>
      <c r="E471" s="1">
        <f>INDEX(rlc_freq!C:C,D471)</f>
        <v>110.27936553490807</v>
      </c>
    </row>
    <row r="472" spans="1:5" x14ac:dyDescent="0.25">
      <c r="A472" t="s">
        <v>2925</v>
      </c>
      <c r="B472">
        <v>231</v>
      </c>
      <c r="C472">
        <v>74.1522567324471</v>
      </c>
      <c r="D472" s="1">
        <f>MATCH(A472,rlc_freq!A:A,0)</f>
        <v>626</v>
      </c>
      <c r="E472" s="1">
        <f>INDEX(rlc_freq!C:C,D472)</f>
        <v>170.06938299359317</v>
      </c>
    </row>
    <row r="473" spans="1:5" x14ac:dyDescent="0.25">
      <c r="A473" t="s">
        <v>7586</v>
      </c>
      <c r="B473">
        <v>230</v>
      </c>
      <c r="C473">
        <v>73.8312512920469</v>
      </c>
      <c r="D473" s="1" t="e">
        <f>MATCH(A473,rlc_freq!A:A,0)</f>
        <v>#N/A</v>
      </c>
      <c r="E473" s="1" t="e">
        <f>INDEX(rlc_freq!C:C,D473)</f>
        <v>#N/A</v>
      </c>
    </row>
    <row r="474" spans="1:5" x14ac:dyDescent="0.25">
      <c r="A474" t="s">
        <v>4134</v>
      </c>
      <c r="B474">
        <v>230</v>
      </c>
      <c r="C474">
        <v>73.8312512920469</v>
      </c>
      <c r="D474" s="1">
        <f>MATCH(A474,rlc_freq!A:A,0)</f>
        <v>343</v>
      </c>
      <c r="E474" s="1">
        <f>INDEX(rlc_freq!C:C,D474)</f>
        <v>310.90809078516253</v>
      </c>
    </row>
    <row r="475" spans="1:5" x14ac:dyDescent="0.25">
      <c r="A475" t="s">
        <v>10809</v>
      </c>
      <c r="B475">
        <v>229</v>
      </c>
      <c r="C475">
        <v>73.510245851646687</v>
      </c>
      <c r="D475" s="1">
        <f>MATCH(A475,rlc_freq!A:A,0)</f>
        <v>1287</v>
      </c>
      <c r="E475" s="1">
        <f>INDEX(rlc_freq!C:C,D475)</f>
        <v>87.692025606071482</v>
      </c>
    </row>
    <row r="476" spans="1:5" x14ac:dyDescent="0.25">
      <c r="A476" t="s">
        <v>1320</v>
      </c>
      <c r="B476">
        <v>228</v>
      </c>
      <c r="C476">
        <v>73.189240411246487</v>
      </c>
      <c r="D476" s="1">
        <f>MATCH(A476,rlc_freq!A:A,0)</f>
        <v>403</v>
      </c>
      <c r="E476" s="1">
        <f>INDEX(rlc_freq!C:C,D476)</f>
        <v>259.0900756543021</v>
      </c>
    </row>
    <row r="477" spans="1:5" x14ac:dyDescent="0.25">
      <c r="A477" t="s">
        <v>5742</v>
      </c>
      <c r="B477">
        <v>228</v>
      </c>
      <c r="C477">
        <v>73.189240411246487</v>
      </c>
      <c r="D477" s="1">
        <f>MATCH(A477,rlc_freq!A:A,0)</f>
        <v>1635</v>
      </c>
      <c r="E477" s="1">
        <f>INDEX(rlc_freq!C:C,D477)</f>
        <v>70.419353895784667</v>
      </c>
    </row>
    <row r="478" spans="1:5" x14ac:dyDescent="0.25">
      <c r="A478" t="s">
        <v>8550</v>
      </c>
      <c r="B478">
        <v>227</v>
      </c>
      <c r="C478">
        <v>72.868234970846288</v>
      </c>
      <c r="D478" s="1">
        <f>MATCH(A478,rlc_freq!A:A,0)</f>
        <v>547</v>
      </c>
      <c r="E478" s="1">
        <f>INDEX(rlc_freq!C:C,D478)</f>
        <v>195.31405703170466</v>
      </c>
    </row>
    <row r="479" spans="1:5" x14ac:dyDescent="0.25">
      <c r="A479" t="s">
        <v>2131</v>
      </c>
      <c r="B479">
        <v>227</v>
      </c>
      <c r="C479">
        <v>72.868234970846288</v>
      </c>
      <c r="D479" s="1">
        <f>MATCH(A479,rlc_freq!A:A,0)</f>
        <v>1590</v>
      </c>
      <c r="E479" s="1">
        <f>INDEX(rlc_freq!C:C,D479)</f>
        <v>71.748020950422116</v>
      </c>
    </row>
    <row r="480" spans="1:5" x14ac:dyDescent="0.25">
      <c r="A480" t="s">
        <v>2300</v>
      </c>
      <c r="B480">
        <v>227</v>
      </c>
      <c r="C480">
        <v>72.868234970846288</v>
      </c>
      <c r="D480" s="1" t="e">
        <f>MATCH(A480,rlc_freq!A:A,0)</f>
        <v>#N/A</v>
      </c>
      <c r="E480" s="1" t="e">
        <f>INDEX(rlc_freq!C:C,D480)</f>
        <v>#N/A</v>
      </c>
    </row>
    <row r="481" spans="1:5" x14ac:dyDescent="0.25">
      <c r="A481" t="s">
        <v>473</v>
      </c>
      <c r="B481">
        <v>227</v>
      </c>
      <c r="C481">
        <v>72.868234970846288</v>
      </c>
      <c r="D481" s="1">
        <f>MATCH(A481,rlc_freq!A:A,0)</f>
        <v>379</v>
      </c>
      <c r="E481" s="1">
        <f>INDEX(rlc_freq!C:C,D481)</f>
        <v>283.0060826377761</v>
      </c>
    </row>
    <row r="482" spans="1:5" x14ac:dyDescent="0.25">
      <c r="A482" t="s">
        <v>1006</v>
      </c>
      <c r="B482">
        <v>226</v>
      </c>
      <c r="C482">
        <v>72.547229530446089</v>
      </c>
      <c r="D482" s="1">
        <f>MATCH(A482,rlc_freq!A:A,0)</f>
        <v>398</v>
      </c>
      <c r="E482" s="1">
        <f>INDEX(rlc_freq!C:C,D482)</f>
        <v>260.41874270893953</v>
      </c>
    </row>
    <row r="483" spans="1:5" x14ac:dyDescent="0.25">
      <c r="A483" t="s">
        <v>10</v>
      </c>
      <c r="B483">
        <v>226</v>
      </c>
      <c r="C483">
        <v>72.547229530446089</v>
      </c>
      <c r="D483" s="1">
        <f>MATCH(A483,rlc_freq!A:A,0)</f>
        <v>313</v>
      </c>
      <c r="E483" s="1">
        <f>INDEX(rlc_freq!C:C,D483)</f>
        <v>332.16676365936166</v>
      </c>
    </row>
    <row r="484" spans="1:5" x14ac:dyDescent="0.25">
      <c r="A484" t="s">
        <v>942</v>
      </c>
      <c r="B484">
        <v>226</v>
      </c>
      <c r="C484">
        <v>72.547229530446089</v>
      </c>
      <c r="D484" s="1">
        <f>MATCH(A484,rlc_freq!A:A,0)</f>
        <v>255</v>
      </c>
      <c r="E484" s="1">
        <f>INDEX(rlc_freq!C:C,D484)</f>
        <v>390.62811406340933</v>
      </c>
    </row>
    <row r="485" spans="1:5" x14ac:dyDescent="0.25">
      <c r="A485" t="s">
        <v>1289</v>
      </c>
      <c r="B485">
        <v>226</v>
      </c>
      <c r="C485">
        <v>72.547229530446089</v>
      </c>
      <c r="D485" s="1">
        <f>MATCH(A485,rlc_freq!A:A,0)</f>
        <v>710</v>
      </c>
      <c r="E485" s="1">
        <f>INDEX(rlc_freq!C:C,D485)</f>
        <v>150.13937717403147</v>
      </c>
    </row>
    <row r="486" spans="1:5" x14ac:dyDescent="0.25">
      <c r="A486" t="s">
        <v>3140</v>
      </c>
      <c r="B486">
        <v>226</v>
      </c>
      <c r="C486">
        <v>72.547229530446089</v>
      </c>
      <c r="D486" s="1" t="e">
        <f>MATCH(A486,rlc_freq!A:A,0)</f>
        <v>#N/A</v>
      </c>
      <c r="E486" s="1" t="e">
        <f>INDEX(rlc_freq!C:C,D486)</f>
        <v>#N/A</v>
      </c>
    </row>
    <row r="487" spans="1:5" x14ac:dyDescent="0.25">
      <c r="A487" t="s">
        <v>1271</v>
      </c>
      <c r="B487">
        <v>226</v>
      </c>
      <c r="C487">
        <v>72.547229530446089</v>
      </c>
      <c r="D487" s="1">
        <f>MATCH(A487,rlc_freq!A:A,0)</f>
        <v>857</v>
      </c>
      <c r="E487" s="1">
        <f>INDEX(rlc_freq!C:C,D487)</f>
        <v>127.55203724519488</v>
      </c>
    </row>
    <row r="488" spans="1:5" x14ac:dyDescent="0.25">
      <c r="A488" t="s">
        <v>7075</v>
      </c>
      <c r="B488">
        <v>225</v>
      </c>
      <c r="C488">
        <v>72.226224090045875</v>
      </c>
      <c r="D488" s="1" t="e">
        <f>MATCH(A488,rlc_freq!A:A,0)</f>
        <v>#N/A</v>
      </c>
      <c r="E488" s="1" t="e">
        <f>INDEX(rlc_freq!C:C,D488)</f>
        <v>#N/A</v>
      </c>
    </row>
    <row r="489" spans="1:5" x14ac:dyDescent="0.25">
      <c r="A489" t="s">
        <v>40</v>
      </c>
      <c r="B489">
        <v>225</v>
      </c>
      <c r="C489">
        <v>72.226224090045875</v>
      </c>
      <c r="D489" s="1">
        <f>MATCH(A489,rlc_freq!A:A,0)</f>
        <v>278</v>
      </c>
      <c r="E489" s="1">
        <f>INDEX(rlc_freq!C:C,D489)</f>
        <v>364.05477297066039</v>
      </c>
    </row>
    <row r="490" spans="1:5" x14ac:dyDescent="0.25">
      <c r="A490" t="s">
        <v>5565</v>
      </c>
      <c r="B490">
        <v>224</v>
      </c>
      <c r="C490">
        <v>71.905218649645676</v>
      </c>
      <c r="D490" s="1">
        <f>MATCH(A490,rlc_freq!A:A,0)</f>
        <v>3695</v>
      </c>
      <c r="E490" s="1">
        <f>INDEX(rlc_freq!C:C,D490)</f>
        <v>30.559342256661271</v>
      </c>
    </row>
    <row r="491" spans="1:5" x14ac:dyDescent="0.25">
      <c r="A491" t="s">
        <v>3973</v>
      </c>
      <c r="B491">
        <v>224</v>
      </c>
      <c r="C491">
        <v>71.905218649645676</v>
      </c>
      <c r="D491" s="1">
        <f>MATCH(A491,rlc_freq!A:A,0)</f>
        <v>1070</v>
      </c>
      <c r="E491" s="1">
        <f>INDEX(rlc_freq!C:C,D491)</f>
        <v>103.63603026172083</v>
      </c>
    </row>
    <row r="492" spans="1:5" x14ac:dyDescent="0.25">
      <c r="A492" t="s">
        <v>12211</v>
      </c>
      <c r="B492">
        <v>224</v>
      </c>
      <c r="C492">
        <v>71.905218649645676</v>
      </c>
      <c r="D492" s="1">
        <f>MATCH(A492,rlc_freq!A:A,0)</f>
        <v>3755</v>
      </c>
      <c r="E492" s="1">
        <f>INDEX(rlc_freq!C:C,D492)</f>
        <v>30.559342256661271</v>
      </c>
    </row>
    <row r="493" spans="1:5" x14ac:dyDescent="0.25">
      <c r="A493" t="s">
        <v>1338</v>
      </c>
      <c r="B493">
        <v>223</v>
      </c>
      <c r="C493">
        <v>71.584213209245476</v>
      </c>
      <c r="D493" s="1">
        <f>MATCH(A493,rlc_freq!A:A,0)</f>
        <v>942</v>
      </c>
      <c r="E493" s="1">
        <f>INDEX(rlc_freq!C:C,D493)</f>
        <v>116.9227008080953</v>
      </c>
    </row>
    <row r="494" spans="1:5" x14ac:dyDescent="0.25">
      <c r="A494" t="s">
        <v>53</v>
      </c>
      <c r="B494">
        <v>223</v>
      </c>
      <c r="C494">
        <v>71.584213209245476</v>
      </c>
      <c r="D494" s="1">
        <f>MATCH(A494,rlc_freq!A:A,0)</f>
        <v>902</v>
      </c>
      <c r="E494" s="1">
        <f>INDEX(rlc_freq!C:C,D494)</f>
        <v>122.23736902664508</v>
      </c>
    </row>
    <row r="495" spans="1:5" x14ac:dyDescent="0.25">
      <c r="A495" t="s">
        <v>9949</v>
      </c>
      <c r="B495">
        <v>222</v>
      </c>
      <c r="C495">
        <v>71.263207768845263</v>
      </c>
      <c r="D495" s="1">
        <f>MATCH(A495,rlc_freq!A:A,0)</f>
        <v>3296</v>
      </c>
      <c r="E495" s="1">
        <f>INDEX(rlc_freq!C:C,D495)</f>
        <v>34.545343420573609</v>
      </c>
    </row>
    <row r="496" spans="1:5" x14ac:dyDescent="0.25">
      <c r="A496" t="s">
        <v>335</v>
      </c>
      <c r="B496">
        <v>222</v>
      </c>
      <c r="C496">
        <v>71.263207768845263</v>
      </c>
      <c r="D496" s="1">
        <f>MATCH(A496,rlc_freq!A:A,0)</f>
        <v>825</v>
      </c>
      <c r="E496" s="1">
        <f>INDEX(rlc_freq!C:C,D496)</f>
        <v>131.5380384091072</v>
      </c>
    </row>
    <row r="497" spans="1:5" x14ac:dyDescent="0.25">
      <c r="A497" t="s">
        <v>3236</v>
      </c>
      <c r="B497">
        <v>222</v>
      </c>
      <c r="C497">
        <v>71.263207768845263</v>
      </c>
      <c r="D497" s="1">
        <f>MATCH(A497,rlc_freq!A:A,0)</f>
        <v>560</v>
      </c>
      <c r="E497" s="1">
        <f>INDEX(rlc_freq!C:C,D497)</f>
        <v>191.3280558677923</v>
      </c>
    </row>
    <row r="498" spans="1:5" x14ac:dyDescent="0.25">
      <c r="A498" t="s">
        <v>724</v>
      </c>
      <c r="B498">
        <v>221</v>
      </c>
      <c r="C498">
        <v>70.942202328445063</v>
      </c>
      <c r="D498" s="1">
        <f>MATCH(A498,rlc_freq!A:A,0)</f>
        <v>304</v>
      </c>
      <c r="E498" s="1">
        <f>INDEX(rlc_freq!C:C,D498)</f>
        <v>338.8100989325489</v>
      </c>
    </row>
    <row r="499" spans="1:5" x14ac:dyDescent="0.25">
      <c r="A499" t="s">
        <v>1430</v>
      </c>
      <c r="B499">
        <v>221</v>
      </c>
      <c r="C499">
        <v>70.942202328445063</v>
      </c>
      <c r="D499" s="1">
        <f>MATCH(A499,rlc_freq!A:A,0)</f>
        <v>1513</v>
      </c>
      <c r="E499" s="1">
        <f>INDEX(rlc_freq!C:C,D499)</f>
        <v>75.734022114334451</v>
      </c>
    </row>
    <row r="500" spans="1:5" x14ac:dyDescent="0.25">
      <c r="A500" t="s">
        <v>1393</v>
      </c>
      <c r="B500">
        <v>220</v>
      </c>
      <c r="C500">
        <v>70.621196888044864</v>
      </c>
      <c r="D500" s="1">
        <f>MATCH(A500,rlc_freq!A:A,0)</f>
        <v>437</v>
      </c>
      <c r="E500" s="1">
        <f>INDEX(rlc_freq!C:C,D500)</f>
        <v>237.83140278010293</v>
      </c>
    </row>
    <row r="501" spans="1:5" x14ac:dyDescent="0.25">
      <c r="A501" t="s">
        <v>876</v>
      </c>
      <c r="B501">
        <v>220</v>
      </c>
      <c r="C501">
        <v>70.621196888044864</v>
      </c>
      <c r="D501" s="1">
        <f>MATCH(A501,rlc_freq!A:A,0)</f>
        <v>240</v>
      </c>
      <c r="E501" s="1">
        <f>INDEX(rlc_freq!C:C,D501)</f>
        <v>413.2154539922459</v>
      </c>
    </row>
    <row r="502" spans="1:5" x14ac:dyDescent="0.25">
      <c r="A502" t="s">
        <v>5524</v>
      </c>
      <c r="B502">
        <v>220</v>
      </c>
      <c r="C502">
        <v>70.621196888044864</v>
      </c>
      <c r="D502" s="1">
        <f>MATCH(A502,rlc_freq!A:A,0)</f>
        <v>766</v>
      </c>
      <c r="E502" s="1">
        <f>INDEX(rlc_freq!C:C,D502)</f>
        <v>142.1673748462068</v>
      </c>
    </row>
    <row r="503" spans="1:5" x14ac:dyDescent="0.25">
      <c r="A503" t="s">
        <v>202</v>
      </c>
      <c r="B503">
        <v>220</v>
      </c>
      <c r="C503">
        <v>70.621196888044864</v>
      </c>
      <c r="D503" s="1">
        <f>MATCH(A503,rlc_freq!A:A,0)</f>
        <v>642</v>
      </c>
      <c r="E503" s="1">
        <f>INDEX(rlc_freq!C:C,D503)</f>
        <v>166.08338182968083</v>
      </c>
    </row>
    <row r="504" spans="1:5" x14ac:dyDescent="0.25">
      <c r="A504" t="s">
        <v>1460</v>
      </c>
      <c r="B504">
        <v>219</v>
      </c>
      <c r="C504">
        <v>70.30019144764465</v>
      </c>
      <c r="D504" s="1" t="e">
        <f>MATCH(A504,rlc_freq!A:A,0)</f>
        <v>#N/A</v>
      </c>
      <c r="E504" s="1" t="e">
        <f>INDEX(rlc_freq!C:C,D504)</f>
        <v>#N/A</v>
      </c>
    </row>
    <row r="505" spans="1:5" x14ac:dyDescent="0.25">
      <c r="A505" t="s">
        <v>1613</v>
      </c>
      <c r="B505">
        <v>219</v>
      </c>
      <c r="C505">
        <v>70.30019144764465</v>
      </c>
      <c r="D505" s="1">
        <f>MATCH(A505,rlc_freq!A:A,0)</f>
        <v>544</v>
      </c>
      <c r="E505" s="1">
        <f>INDEX(rlc_freq!C:C,D505)</f>
        <v>196.6427240863421</v>
      </c>
    </row>
    <row r="506" spans="1:5" x14ac:dyDescent="0.25">
      <c r="A506" t="s">
        <v>1330</v>
      </c>
      <c r="B506">
        <v>219</v>
      </c>
      <c r="C506">
        <v>70.30019144764465</v>
      </c>
      <c r="D506" s="1">
        <f>MATCH(A506,rlc_freq!A:A,0)</f>
        <v>314</v>
      </c>
      <c r="E506" s="1">
        <f>INDEX(rlc_freq!C:C,D506)</f>
        <v>332.16676365936166</v>
      </c>
    </row>
    <row r="507" spans="1:5" x14ac:dyDescent="0.25">
      <c r="A507" t="s">
        <v>5561</v>
      </c>
      <c r="B507">
        <v>219</v>
      </c>
      <c r="C507">
        <v>70.30019144764465</v>
      </c>
      <c r="D507" s="1">
        <f>MATCH(A507,rlc_freq!A:A,0)</f>
        <v>204</v>
      </c>
      <c r="E507" s="1">
        <f>INDEX(rlc_freq!C:C,D507)</f>
        <v>480.97747377875567</v>
      </c>
    </row>
    <row r="508" spans="1:5" x14ac:dyDescent="0.25">
      <c r="A508" t="s">
        <v>1111</v>
      </c>
      <c r="B508">
        <v>219</v>
      </c>
      <c r="C508">
        <v>70.30019144764465</v>
      </c>
      <c r="D508" s="1">
        <f>MATCH(A508,rlc_freq!A:A,0)</f>
        <v>283</v>
      </c>
      <c r="E508" s="1">
        <f>INDEX(rlc_freq!C:C,D508)</f>
        <v>360.06877180674803</v>
      </c>
    </row>
    <row r="509" spans="1:5" x14ac:dyDescent="0.25">
      <c r="A509" t="s">
        <v>909</v>
      </c>
      <c r="B509">
        <v>218</v>
      </c>
      <c r="C509">
        <v>69.979186007244451</v>
      </c>
      <c r="D509" s="1">
        <f>MATCH(A509,rlc_freq!A:A,0)</f>
        <v>612</v>
      </c>
      <c r="E509" s="1">
        <f>INDEX(rlc_freq!C:C,D509)</f>
        <v>174.0553841575055</v>
      </c>
    </row>
    <row r="510" spans="1:5" x14ac:dyDescent="0.25">
      <c r="A510" t="s">
        <v>746</v>
      </c>
      <c r="B510">
        <v>218</v>
      </c>
      <c r="C510">
        <v>69.979186007244451</v>
      </c>
      <c r="D510" s="1">
        <f>MATCH(A510,rlc_freq!A:A,0)</f>
        <v>1168</v>
      </c>
      <c r="E510" s="1">
        <f>INDEX(rlc_freq!C:C,D510)</f>
        <v>96.9926949885336</v>
      </c>
    </row>
    <row r="511" spans="1:5" x14ac:dyDescent="0.25">
      <c r="A511" t="s">
        <v>767</v>
      </c>
      <c r="B511">
        <v>218</v>
      </c>
      <c r="C511">
        <v>69.979186007244451</v>
      </c>
      <c r="D511" s="1">
        <f>MATCH(A511,rlc_freq!A:A,0)</f>
        <v>449</v>
      </c>
      <c r="E511" s="1">
        <f>INDEX(rlc_freq!C:C,D511)</f>
        <v>232.51673456155316</v>
      </c>
    </row>
    <row r="512" spans="1:5" x14ac:dyDescent="0.25">
      <c r="A512" t="s">
        <v>1663</v>
      </c>
      <c r="B512">
        <v>218</v>
      </c>
      <c r="C512">
        <v>69.979186007244451</v>
      </c>
      <c r="D512" s="1">
        <f>MATCH(A512,rlc_freq!A:A,0)</f>
        <v>514</v>
      </c>
      <c r="E512" s="1">
        <f>INDEX(rlc_freq!C:C,D512)</f>
        <v>205.94339346880423</v>
      </c>
    </row>
    <row r="513" spans="1:5" x14ac:dyDescent="0.25">
      <c r="A513" t="s">
        <v>2593</v>
      </c>
      <c r="B513">
        <v>217</v>
      </c>
      <c r="C513">
        <v>69.658180566844251</v>
      </c>
      <c r="D513" s="1">
        <f>MATCH(A513,rlc_freq!A:A,0)</f>
        <v>1472</v>
      </c>
      <c r="E513" s="1">
        <f>INDEX(rlc_freq!C:C,D513)</f>
        <v>77.0626891689719</v>
      </c>
    </row>
    <row r="514" spans="1:5" x14ac:dyDescent="0.25">
      <c r="A514" t="s">
        <v>2689</v>
      </c>
      <c r="B514">
        <v>217</v>
      </c>
      <c r="C514">
        <v>69.658180566844251</v>
      </c>
      <c r="D514" s="1" t="e">
        <f>MATCH(A514,rlc_freq!A:A,0)</f>
        <v>#N/A</v>
      </c>
      <c r="E514" s="1" t="e">
        <f>INDEX(rlc_freq!C:C,D514)</f>
        <v>#N/A</v>
      </c>
    </row>
    <row r="515" spans="1:5" x14ac:dyDescent="0.25">
      <c r="A515" t="s">
        <v>598</v>
      </c>
      <c r="B515">
        <v>217</v>
      </c>
      <c r="C515">
        <v>69.658180566844251</v>
      </c>
      <c r="D515" s="1">
        <f>MATCH(A515,rlc_freq!A:A,0)</f>
        <v>1298</v>
      </c>
      <c r="E515" s="1">
        <f>INDEX(rlc_freq!C:C,D515)</f>
        <v>87.692025606071482</v>
      </c>
    </row>
    <row r="516" spans="1:5" x14ac:dyDescent="0.25">
      <c r="A516" t="s">
        <v>14370</v>
      </c>
      <c r="B516">
        <v>217</v>
      </c>
      <c r="C516">
        <v>69.658180566844251</v>
      </c>
      <c r="D516" s="1" t="e">
        <f>MATCH(A516,rlc_freq!A:A,0)</f>
        <v>#N/A</v>
      </c>
      <c r="E516" s="1" t="e">
        <f>INDEX(rlc_freq!C:C,D516)</f>
        <v>#N/A</v>
      </c>
    </row>
    <row r="517" spans="1:5" x14ac:dyDescent="0.25">
      <c r="A517" t="s">
        <v>1210</v>
      </c>
      <c r="B517">
        <v>216</v>
      </c>
      <c r="C517">
        <v>69.337175126444038</v>
      </c>
      <c r="D517" s="1">
        <f>MATCH(A517,rlc_freq!A:A,0)</f>
        <v>306</v>
      </c>
      <c r="E517" s="1">
        <f>INDEX(rlc_freq!C:C,D517)</f>
        <v>336.15276482327397</v>
      </c>
    </row>
    <row r="518" spans="1:5" x14ac:dyDescent="0.25">
      <c r="A518" t="s">
        <v>5053</v>
      </c>
      <c r="B518">
        <v>216</v>
      </c>
      <c r="C518">
        <v>69.337175126444038</v>
      </c>
      <c r="D518" s="1">
        <f>MATCH(A518,rlc_freq!A:A,0)</f>
        <v>2266</v>
      </c>
      <c r="E518" s="1">
        <f>INDEX(rlc_freq!C:C,D518)</f>
        <v>50.489348076222974</v>
      </c>
    </row>
    <row r="519" spans="1:5" x14ac:dyDescent="0.25">
      <c r="A519" t="s">
        <v>8509</v>
      </c>
      <c r="B519">
        <v>216</v>
      </c>
      <c r="C519">
        <v>69.337175126444038</v>
      </c>
      <c r="D519" s="1" t="e">
        <f>MATCH(A519,rlc_freq!A:A,0)</f>
        <v>#N/A</v>
      </c>
      <c r="E519" s="1" t="e">
        <f>INDEX(rlc_freq!C:C,D519)</f>
        <v>#N/A</v>
      </c>
    </row>
    <row r="520" spans="1:5" x14ac:dyDescent="0.25">
      <c r="A520" t="s">
        <v>1016</v>
      </c>
      <c r="B520">
        <v>215</v>
      </c>
      <c r="C520">
        <v>69.016169686043838</v>
      </c>
      <c r="D520" s="1">
        <f>MATCH(A520,rlc_freq!A:A,0)</f>
        <v>209</v>
      </c>
      <c r="E520" s="1">
        <f>INDEX(rlc_freq!C:C,D520)</f>
        <v>466.36213617774376</v>
      </c>
    </row>
    <row r="521" spans="1:5" x14ac:dyDescent="0.25">
      <c r="A521" t="s">
        <v>2413</v>
      </c>
      <c r="B521">
        <v>215</v>
      </c>
      <c r="C521">
        <v>69.016169686043838</v>
      </c>
      <c r="D521" s="1">
        <f>MATCH(A521,rlc_freq!A:A,0)</f>
        <v>2030</v>
      </c>
      <c r="E521" s="1">
        <f>INDEX(rlc_freq!C:C,D521)</f>
        <v>57.132683349410208</v>
      </c>
    </row>
    <row r="522" spans="1:5" x14ac:dyDescent="0.25">
      <c r="A522" t="s">
        <v>502</v>
      </c>
      <c r="B522">
        <v>215</v>
      </c>
      <c r="C522">
        <v>69.016169686043838</v>
      </c>
      <c r="D522" s="1" t="e">
        <f>MATCH(A522,rlc_freq!A:A,0)</f>
        <v>#N/A</v>
      </c>
      <c r="E522" s="1" t="e">
        <f>INDEX(rlc_freq!C:C,D522)</f>
        <v>#N/A</v>
      </c>
    </row>
    <row r="523" spans="1:5" x14ac:dyDescent="0.25">
      <c r="A523" t="s">
        <v>2512</v>
      </c>
      <c r="B523">
        <v>214</v>
      </c>
      <c r="C523">
        <v>68.695164245643639</v>
      </c>
      <c r="D523" s="1" t="e">
        <f>MATCH(A523,rlc_freq!A:A,0)</f>
        <v>#N/A</v>
      </c>
      <c r="E523" s="1" t="e">
        <f>INDEX(rlc_freq!C:C,D523)</f>
        <v>#N/A</v>
      </c>
    </row>
    <row r="524" spans="1:5" x14ac:dyDescent="0.25">
      <c r="A524" t="s">
        <v>446</v>
      </c>
      <c r="B524">
        <v>213</v>
      </c>
      <c r="C524">
        <v>68.374158805243425</v>
      </c>
      <c r="D524" s="1">
        <f>MATCH(A524,rlc_freq!A:A,0)</f>
        <v>376</v>
      </c>
      <c r="E524" s="1">
        <f>INDEX(rlc_freq!C:C,D524)</f>
        <v>283.0060826377761</v>
      </c>
    </row>
    <row r="525" spans="1:5" x14ac:dyDescent="0.25">
      <c r="A525" t="s">
        <v>9397</v>
      </c>
      <c r="B525">
        <v>213</v>
      </c>
      <c r="C525">
        <v>68.374158805243425</v>
      </c>
      <c r="D525" s="1">
        <f>MATCH(A525,rlc_freq!A:A,0)</f>
        <v>4243</v>
      </c>
      <c r="E525" s="1">
        <f>INDEX(rlc_freq!C:C,D525)</f>
        <v>26.573341092748933</v>
      </c>
    </row>
    <row r="526" spans="1:5" x14ac:dyDescent="0.25">
      <c r="A526" t="s">
        <v>3381</v>
      </c>
      <c r="B526">
        <v>212</v>
      </c>
      <c r="C526">
        <v>68.053153364843226</v>
      </c>
      <c r="D526" s="1">
        <f>MATCH(A526,rlc_freq!A:A,0)</f>
        <v>640</v>
      </c>
      <c r="E526" s="1">
        <f>INDEX(rlc_freq!C:C,D526)</f>
        <v>166.08338182968083</v>
      </c>
    </row>
    <row r="527" spans="1:5" x14ac:dyDescent="0.25">
      <c r="A527" t="s">
        <v>301</v>
      </c>
      <c r="B527">
        <v>212</v>
      </c>
      <c r="C527">
        <v>68.053153364843226</v>
      </c>
      <c r="D527" s="1">
        <f>MATCH(A527,rlc_freq!A:A,0)</f>
        <v>3369</v>
      </c>
      <c r="E527" s="1">
        <f>INDEX(rlc_freq!C:C,D527)</f>
        <v>33.216676365936166</v>
      </c>
    </row>
    <row r="528" spans="1:5" x14ac:dyDescent="0.25">
      <c r="A528" t="s">
        <v>476</v>
      </c>
      <c r="B528">
        <v>212</v>
      </c>
      <c r="C528">
        <v>68.053153364843226</v>
      </c>
      <c r="D528" s="1">
        <f>MATCH(A528,rlc_freq!A:A,0)</f>
        <v>450</v>
      </c>
      <c r="E528" s="1">
        <f>INDEX(rlc_freq!C:C,D528)</f>
        <v>232.51673456155316</v>
      </c>
    </row>
    <row r="529" spans="1:5" x14ac:dyDescent="0.25">
      <c r="A529" t="s">
        <v>2465</v>
      </c>
      <c r="B529">
        <v>211</v>
      </c>
      <c r="C529">
        <v>67.732147924443026</v>
      </c>
      <c r="D529" s="1">
        <f>MATCH(A529,rlc_freq!A:A,0)</f>
        <v>468</v>
      </c>
      <c r="E529" s="1">
        <f>INDEX(rlc_freq!C:C,D529)</f>
        <v>221.8873981244536</v>
      </c>
    </row>
    <row r="530" spans="1:5" x14ac:dyDescent="0.25">
      <c r="A530" t="s">
        <v>1222</v>
      </c>
      <c r="B530">
        <v>211</v>
      </c>
      <c r="C530">
        <v>67.732147924443026</v>
      </c>
      <c r="D530" s="1">
        <f>MATCH(A530,rlc_freq!A:A,0)</f>
        <v>410</v>
      </c>
      <c r="E530" s="1">
        <f>INDEX(rlc_freq!C:C,D530)</f>
        <v>255.10407449038976</v>
      </c>
    </row>
    <row r="531" spans="1:5" x14ac:dyDescent="0.25">
      <c r="A531" t="s">
        <v>495</v>
      </c>
      <c r="B531">
        <v>210</v>
      </c>
      <c r="C531">
        <v>67.411142484042813</v>
      </c>
      <c r="D531" s="1">
        <f>MATCH(A531,rlc_freq!A:A,0)</f>
        <v>193</v>
      </c>
      <c r="E531" s="1">
        <f>INDEX(rlc_freq!C:C,D531)</f>
        <v>502.2361466529548</v>
      </c>
    </row>
    <row r="532" spans="1:5" x14ac:dyDescent="0.25">
      <c r="A532" t="s">
        <v>1552</v>
      </c>
      <c r="B532">
        <v>210</v>
      </c>
      <c r="C532">
        <v>67.411142484042813</v>
      </c>
      <c r="D532" s="1">
        <f>MATCH(A532,rlc_freq!A:A,0)</f>
        <v>2545</v>
      </c>
      <c r="E532" s="1">
        <f>INDEX(rlc_freq!C:C,D532)</f>
        <v>45.174679857673183</v>
      </c>
    </row>
    <row r="533" spans="1:5" x14ac:dyDescent="0.25">
      <c r="A533" t="s">
        <v>870</v>
      </c>
      <c r="B533">
        <v>209</v>
      </c>
      <c r="C533">
        <v>67.090137043642613</v>
      </c>
      <c r="D533" s="1">
        <f>MATCH(A533,rlc_freq!A:A,0)</f>
        <v>230</v>
      </c>
      <c r="E533" s="1">
        <f>INDEX(rlc_freq!C:C,D533)</f>
        <v>426.50212453862036</v>
      </c>
    </row>
    <row r="534" spans="1:5" x14ac:dyDescent="0.25">
      <c r="A534" t="s">
        <v>5598</v>
      </c>
      <c r="B534">
        <v>209</v>
      </c>
      <c r="C534">
        <v>67.090137043642613</v>
      </c>
      <c r="D534" s="1">
        <f>MATCH(A534,rlc_freq!A:A,0)</f>
        <v>1286</v>
      </c>
      <c r="E534" s="1">
        <f>INDEX(rlc_freq!C:C,D534)</f>
        <v>87.692025606071482</v>
      </c>
    </row>
    <row r="535" spans="1:5" x14ac:dyDescent="0.25">
      <c r="A535" t="s">
        <v>6291</v>
      </c>
      <c r="B535">
        <v>209</v>
      </c>
      <c r="C535">
        <v>67.090137043642613</v>
      </c>
      <c r="D535" s="1">
        <f>MATCH(A535,rlc_freq!A:A,0)</f>
        <v>2683</v>
      </c>
      <c r="E535" s="1">
        <f>INDEX(rlc_freq!C:C,D535)</f>
        <v>42.517345748398292</v>
      </c>
    </row>
    <row r="536" spans="1:5" x14ac:dyDescent="0.25">
      <c r="A536" t="s">
        <v>8753</v>
      </c>
      <c r="B536">
        <v>209</v>
      </c>
      <c r="C536">
        <v>67.090137043642613</v>
      </c>
      <c r="D536" s="1">
        <f>MATCH(A536,rlc_freq!A:A,0)</f>
        <v>2479</v>
      </c>
      <c r="E536" s="1">
        <f>INDEX(rlc_freq!C:C,D536)</f>
        <v>46.503346912310633</v>
      </c>
    </row>
    <row r="537" spans="1:5" x14ac:dyDescent="0.25">
      <c r="A537" t="s">
        <v>4094</v>
      </c>
      <c r="B537">
        <v>208</v>
      </c>
      <c r="C537">
        <v>66.769131603242414</v>
      </c>
      <c r="D537" s="1">
        <f>MATCH(A537,rlc_freq!A:A,0)</f>
        <v>782</v>
      </c>
      <c r="E537" s="1">
        <f>INDEX(rlc_freq!C:C,D537)</f>
        <v>138.18137368229443</v>
      </c>
    </row>
    <row r="538" spans="1:5" x14ac:dyDescent="0.25">
      <c r="A538" t="s">
        <v>6962</v>
      </c>
      <c r="B538">
        <v>208</v>
      </c>
      <c r="C538">
        <v>66.769131603242414</v>
      </c>
      <c r="D538" s="1">
        <f>MATCH(A538,rlc_freq!A:A,0)</f>
        <v>2150</v>
      </c>
      <c r="E538" s="1">
        <f>INDEX(rlc_freq!C:C,D538)</f>
        <v>53.146682185497866</v>
      </c>
    </row>
    <row r="539" spans="1:5" x14ac:dyDescent="0.25">
      <c r="A539" t="s">
        <v>5705</v>
      </c>
      <c r="B539">
        <v>208</v>
      </c>
      <c r="C539">
        <v>66.769131603242414</v>
      </c>
      <c r="D539" s="1">
        <f>MATCH(A539,rlc_freq!A:A,0)</f>
        <v>12412</v>
      </c>
      <c r="E539" s="1">
        <f>INDEX(rlc_freq!C:C,D539)</f>
        <v>7.9720023278246801</v>
      </c>
    </row>
    <row r="540" spans="1:5" x14ac:dyDescent="0.25">
      <c r="A540" t="s">
        <v>12188</v>
      </c>
      <c r="B540">
        <v>208</v>
      </c>
      <c r="C540">
        <v>66.769131603242414</v>
      </c>
      <c r="D540" s="1" t="e">
        <f>MATCH(A540,rlc_freq!A:A,0)</f>
        <v>#N/A</v>
      </c>
      <c r="E540" s="1" t="e">
        <f>INDEX(rlc_freq!C:C,D540)</f>
        <v>#N/A</v>
      </c>
    </row>
    <row r="541" spans="1:5" x14ac:dyDescent="0.25">
      <c r="A541" t="s">
        <v>2787</v>
      </c>
      <c r="B541">
        <v>207</v>
      </c>
      <c r="C541">
        <v>66.448126162842215</v>
      </c>
      <c r="D541" s="1">
        <f>MATCH(A541,rlc_freq!A:A,0)</f>
        <v>411</v>
      </c>
      <c r="E541" s="1">
        <f>INDEX(rlc_freq!C:C,D541)</f>
        <v>253.7754074357523</v>
      </c>
    </row>
    <row r="542" spans="1:5" x14ac:dyDescent="0.25">
      <c r="A542" t="s">
        <v>886</v>
      </c>
      <c r="B542">
        <v>207</v>
      </c>
      <c r="C542">
        <v>66.448126162842215</v>
      </c>
      <c r="D542" s="1">
        <f>MATCH(A542,rlc_freq!A:A,0)</f>
        <v>372</v>
      </c>
      <c r="E542" s="1">
        <f>INDEX(rlc_freq!C:C,D542)</f>
        <v>286.99208380168847</v>
      </c>
    </row>
    <row r="543" spans="1:5" x14ac:dyDescent="0.25">
      <c r="A543" t="s">
        <v>19225</v>
      </c>
      <c r="B543">
        <v>207</v>
      </c>
      <c r="C543">
        <v>66.448126162842215</v>
      </c>
      <c r="D543" s="1">
        <f>MATCH(A543,rlc_freq!A:A,0)</f>
        <v>3947</v>
      </c>
      <c r="E543" s="1">
        <f>INDEX(rlc_freq!C:C,D543)</f>
        <v>29.230675202023825</v>
      </c>
    </row>
    <row r="544" spans="1:5" x14ac:dyDescent="0.25">
      <c r="A544" t="s">
        <v>2893</v>
      </c>
      <c r="B544">
        <v>206</v>
      </c>
      <c r="C544">
        <v>66.127120722442001</v>
      </c>
      <c r="D544" s="1">
        <f>MATCH(A544,rlc_freq!A:A,0)</f>
        <v>4806</v>
      </c>
      <c r="E544" s="1">
        <f>INDEX(rlc_freq!C:C,D544)</f>
        <v>22.587339928836592</v>
      </c>
    </row>
    <row r="545" spans="1:5" x14ac:dyDescent="0.25">
      <c r="A545" t="s">
        <v>66</v>
      </c>
      <c r="B545">
        <v>206</v>
      </c>
      <c r="C545">
        <v>66.127120722442001</v>
      </c>
      <c r="D545" s="1">
        <f>MATCH(A545,rlc_freq!A:A,0)</f>
        <v>4009</v>
      </c>
      <c r="E545" s="1">
        <f>INDEX(rlc_freq!C:C,D545)</f>
        <v>27.902008147386379</v>
      </c>
    </row>
    <row r="546" spans="1:5" x14ac:dyDescent="0.25">
      <c r="A546" t="s">
        <v>2227</v>
      </c>
      <c r="B546">
        <v>206</v>
      </c>
      <c r="C546">
        <v>66.127120722442001</v>
      </c>
      <c r="D546" s="1">
        <f>MATCH(A546,rlc_freq!A:A,0)</f>
        <v>2866</v>
      </c>
      <c r="E546" s="1">
        <f>INDEX(rlc_freq!C:C,D546)</f>
        <v>39.8600116391234</v>
      </c>
    </row>
    <row r="547" spans="1:5" x14ac:dyDescent="0.25">
      <c r="A547" t="s">
        <v>2994</v>
      </c>
      <c r="B547">
        <v>206</v>
      </c>
      <c r="C547">
        <v>66.127120722442001</v>
      </c>
      <c r="D547" s="1">
        <f>MATCH(A547,rlc_freq!A:A,0)</f>
        <v>2107</v>
      </c>
      <c r="E547" s="1">
        <f>INDEX(rlc_freq!C:C,D547)</f>
        <v>54.475349240135309</v>
      </c>
    </row>
    <row r="548" spans="1:5" x14ac:dyDescent="0.25">
      <c r="A548" t="s">
        <v>2045</v>
      </c>
      <c r="B548">
        <v>206</v>
      </c>
      <c r="C548">
        <v>66.127120722442001</v>
      </c>
      <c r="D548" s="1">
        <f>MATCH(A548,rlc_freq!A:A,0)</f>
        <v>858</v>
      </c>
      <c r="E548" s="1">
        <f>INDEX(rlc_freq!C:C,D548)</f>
        <v>127.55203724519488</v>
      </c>
    </row>
    <row r="549" spans="1:5" x14ac:dyDescent="0.25">
      <c r="A549" t="s">
        <v>22936</v>
      </c>
      <c r="B549">
        <v>205</v>
      </c>
      <c r="C549">
        <v>65.806115282041802</v>
      </c>
      <c r="D549" s="1" t="e">
        <f>MATCH(A549,rlc_freq!A:A,0)</f>
        <v>#N/A</v>
      </c>
      <c r="E549" s="1" t="e">
        <f>INDEX(rlc_freq!C:C,D549)</f>
        <v>#N/A</v>
      </c>
    </row>
    <row r="550" spans="1:5" x14ac:dyDescent="0.25">
      <c r="A550" t="s">
        <v>802</v>
      </c>
      <c r="B550">
        <v>205</v>
      </c>
      <c r="C550">
        <v>65.806115282041802</v>
      </c>
      <c r="D550" s="1">
        <f>MATCH(A550,rlc_freq!A:A,0)</f>
        <v>1918</v>
      </c>
      <c r="E550" s="1">
        <f>INDEX(rlc_freq!C:C,D550)</f>
        <v>61.118684513322542</v>
      </c>
    </row>
    <row r="551" spans="1:5" x14ac:dyDescent="0.25">
      <c r="A551" t="s">
        <v>2742</v>
      </c>
      <c r="B551">
        <v>205</v>
      </c>
      <c r="C551">
        <v>65.806115282041802</v>
      </c>
      <c r="D551" s="1">
        <f>MATCH(A551,rlc_freq!A:A,0)</f>
        <v>1206</v>
      </c>
      <c r="E551" s="1">
        <f>INDEX(rlc_freq!C:C,D551)</f>
        <v>94.335360879258715</v>
      </c>
    </row>
    <row r="552" spans="1:5" x14ac:dyDescent="0.25">
      <c r="A552" t="s">
        <v>6199</v>
      </c>
      <c r="B552">
        <v>204</v>
      </c>
      <c r="C552">
        <v>65.485109841641602</v>
      </c>
      <c r="D552" s="1">
        <f>MATCH(A552,rlc_freq!A:A,0)</f>
        <v>850</v>
      </c>
      <c r="E552" s="1">
        <f>INDEX(rlc_freq!C:C,D552)</f>
        <v>127.55203724519488</v>
      </c>
    </row>
    <row r="553" spans="1:5" x14ac:dyDescent="0.25">
      <c r="A553" t="s">
        <v>1652</v>
      </c>
      <c r="B553">
        <v>204</v>
      </c>
      <c r="C553">
        <v>65.485109841641602</v>
      </c>
      <c r="D553" s="1">
        <f>MATCH(A553,rlc_freq!A:A,0)</f>
        <v>1505</v>
      </c>
      <c r="E553" s="1">
        <f>INDEX(rlc_freq!C:C,D553)</f>
        <v>75.734022114334451</v>
      </c>
    </row>
    <row r="554" spans="1:5" x14ac:dyDescent="0.25">
      <c r="A554" t="s">
        <v>842</v>
      </c>
      <c r="B554">
        <v>204</v>
      </c>
      <c r="C554">
        <v>65.485109841641602</v>
      </c>
      <c r="D554" s="1">
        <f>MATCH(A554,rlc_freq!A:A,0)</f>
        <v>389</v>
      </c>
      <c r="E554" s="1">
        <f>INDEX(rlc_freq!C:C,D554)</f>
        <v>269.71941209140164</v>
      </c>
    </row>
    <row r="555" spans="1:5" x14ac:dyDescent="0.25">
      <c r="A555" t="s">
        <v>5765</v>
      </c>
      <c r="B555">
        <v>204</v>
      </c>
      <c r="C555">
        <v>65.485109841641602</v>
      </c>
      <c r="D555" s="1">
        <f>MATCH(A555,rlc_freq!A:A,0)</f>
        <v>2989</v>
      </c>
      <c r="E555" s="1">
        <f>INDEX(rlc_freq!C:C,D555)</f>
        <v>38.53134458448595</v>
      </c>
    </row>
    <row r="556" spans="1:5" x14ac:dyDescent="0.25">
      <c r="A556" t="s">
        <v>23269</v>
      </c>
      <c r="B556">
        <v>204</v>
      </c>
      <c r="C556">
        <v>65.485109841641602</v>
      </c>
      <c r="D556" s="1">
        <f>MATCH(A556,rlc_freq!A:A,0)</f>
        <v>619</v>
      </c>
      <c r="E556" s="1">
        <f>INDEX(rlc_freq!C:C,D556)</f>
        <v>174.0553841575055</v>
      </c>
    </row>
    <row r="557" spans="1:5" x14ac:dyDescent="0.25">
      <c r="A557" t="s">
        <v>5087</v>
      </c>
      <c r="B557">
        <v>204</v>
      </c>
      <c r="C557">
        <v>65.485109841641602</v>
      </c>
      <c r="D557" s="1">
        <f>MATCH(A557,rlc_freq!A:A,0)</f>
        <v>1224</v>
      </c>
      <c r="E557" s="1">
        <f>INDEX(rlc_freq!C:C,D557)</f>
        <v>93.006693824621266</v>
      </c>
    </row>
    <row r="558" spans="1:5" x14ac:dyDescent="0.25">
      <c r="A558" t="s">
        <v>208</v>
      </c>
      <c r="B558">
        <v>203</v>
      </c>
      <c r="C558">
        <v>65.164104401241389</v>
      </c>
      <c r="D558" s="1">
        <f>MATCH(A558,rlc_freq!A:A,0)</f>
        <v>537</v>
      </c>
      <c r="E558" s="1">
        <f>INDEX(rlc_freq!C:C,D558)</f>
        <v>197.97139114097953</v>
      </c>
    </row>
    <row r="559" spans="1:5" x14ac:dyDescent="0.25">
      <c r="A559" t="s">
        <v>245</v>
      </c>
      <c r="B559">
        <v>203</v>
      </c>
      <c r="C559">
        <v>65.164104401241389</v>
      </c>
      <c r="D559" s="1">
        <f>MATCH(A559,rlc_freq!A:A,0)</f>
        <v>295</v>
      </c>
      <c r="E559" s="1">
        <f>INDEX(rlc_freq!C:C,D559)</f>
        <v>349.43943536964844</v>
      </c>
    </row>
    <row r="560" spans="1:5" x14ac:dyDescent="0.25">
      <c r="A560" t="s">
        <v>9</v>
      </c>
      <c r="B560">
        <v>202</v>
      </c>
      <c r="C560">
        <v>64.843098960841189</v>
      </c>
      <c r="D560" s="1">
        <f>MATCH(A560,rlc_freq!A:A,0)</f>
        <v>962</v>
      </c>
      <c r="E560" s="1">
        <f>INDEX(rlc_freq!C:C,D560)</f>
        <v>115.59403375345785</v>
      </c>
    </row>
    <row r="561" spans="1:5" x14ac:dyDescent="0.25">
      <c r="A561" t="s">
        <v>2594</v>
      </c>
      <c r="B561">
        <v>201</v>
      </c>
      <c r="C561">
        <v>64.52209352044099</v>
      </c>
      <c r="D561" s="1">
        <f>MATCH(A561,rlc_freq!A:A,0)</f>
        <v>1174</v>
      </c>
      <c r="E561" s="1">
        <f>INDEX(rlc_freq!C:C,D561)</f>
        <v>95.664027933896151</v>
      </c>
    </row>
    <row r="562" spans="1:5" x14ac:dyDescent="0.25">
      <c r="A562" t="s">
        <v>3311</v>
      </c>
      <c r="B562">
        <v>201</v>
      </c>
      <c r="C562">
        <v>64.52209352044099</v>
      </c>
      <c r="D562" s="1">
        <f>MATCH(A562,rlc_freq!A:A,0)</f>
        <v>2762</v>
      </c>
      <c r="E562" s="1">
        <f>INDEX(rlc_freq!C:C,D562)</f>
        <v>41.188678693760842</v>
      </c>
    </row>
    <row r="563" spans="1:5" x14ac:dyDescent="0.25">
      <c r="A563" t="s">
        <v>1615</v>
      </c>
      <c r="B563">
        <v>201</v>
      </c>
      <c r="C563">
        <v>64.52209352044099</v>
      </c>
      <c r="D563" s="1">
        <f>MATCH(A563,rlc_freq!A:A,0)</f>
        <v>270</v>
      </c>
      <c r="E563" s="1">
        <f>INDEX(rlc_freq!C:C,D563)</f>
        <v>373.3554423531225</v>
      </c>
    </row>
    <row r="564" spans="1:5" x14ac:dyDescent="0.25">
      <c r="A564" t="s">
        <v>453</v>
      </c>
      <c r="B564">
        <v>201</v>
      </c>
      <c r="C564">
        <v>64.52209352044099</v>
      </c>
      <c r="D564" s="1">
        <f>MATCH(A564,rlc_freq!A:A,0)</f>
        <v>1462</v>
      </c>
      <c r="E564" s="1">
        <f>INDEX(rlc_freq!C:C,D564)</f>
        <v>78.39135622360935</v>
      </c>
    </row>
    <row r="565" spans="1:5" x14ac:dyDescent="0.25">
      <c r="A565" t="s">
        <v>2108</v>
      </c>
      <c r="B565">
        <v>201</v>
      </c>
      <c r="C565">
        <v>64.52209352044099</v>
      </c>
      <c r="D565" s="1">
        <f>MATCH(A565,rlc_freq!A:A,0)</f>
        <v>4289</v>
      </c>
      <c r="E565" s="1">
        <f>INDEX(rlc_freq!C:C,D565)</f>
        <v>26.573341092748933</v>
      </c>
    </row>
    <row r="566" spans="1:5" x14ac:dyDescent="0.25">
      <c r="A566" t="s">
        <v>666</v>
      </c>
      <c r="B566">
        <v>200</v>
      </c>
      <c r="C566">
        <v>64.201088080040776</v>
      </c>
      <c r="D566" s="1">
        <f>MATCH(A566,rlc_freq!A:A,0)</f>
        <v>72</v>
      </c>
      <c r="E566" s="1">
        <f>INDEX(rlc_freq!C:C,D566)</f>
        <v>1242.3036960860127</v>
      </c>
    </row>
    <row r="567" spans="1:5" x14ac:dyDescent="0.25">
      <c r="A567" t="s">
        <v>1291</v>
      </c>
      <c r="B567">
        <v>199</v>
      </c>
      <c r="C567">
        <v>63.880082639640577</v>
      </c>
      <c r="D567" s="1">
        <f>MATCH(A567,rlc_freq!A:A,0)</f>
        <v>392</v>
      </c>
      <c r="E567" s="1">
        <f>INDEX(rlc_freq!C:C,D567)</f>
        <v>265.73341092748933</v>
      </c>
    </row>
    <row r="568" spans="1:5" x14ac:dyDescent="0.25">
      <c r="A568" t="s">
        <v>2198</v>
      </c>
      <c r="B568">
        <v>199</v>
      </c>
      <c r="C568">
        <v>63.880082639640577</v>
      </c>
      <c r="D568" s="1">
        <f>MATCH(A568,rlc_freq!A:A,0)</f>
        <v>215</v>
      </c>
      <c r="E568" s="1">
        <f>INDEX(rlc_freq!C:C,D568)</f>
        <v>451.74679857673186</v>
      </c>
    </row>
    <row r="569" spans="1:5" x14ac:dyDescent="0.25">
      <c r="A569" t="s">
        <v>1462</v>
      </c>
      <c r="B569">
        <v>199</v>
      </c>
      <c r="C569">
        <v>63.880082639640577</v>
      </c>
      <c r="D569" s="1" t="e">
        <f>MATCH(A569,rlc_freq!A:A,0)</f>
        <v>#N/A</v>
      </c>
      <c r="E569" s="1" t="e">
        <f>INDEX(rlc_freq!C:C,D569)</f>
        <v>#N/A</v>
      </c>
    </row>
    <row r="570" spans="1:5" x14ac:dyDescent="0.25">
      <c r="A570" t="s">
        <v>2806</v>
      </c>
      <c r="B570">
        <v>199</v>
      </c>
      <c r="C570">
        <v>63.880082639640577</v>
      </c>
      <c r="D570" s="1" t="e">
        <f>MATCH(A570,rlc_freq!A:A,0)</f>
        <v>#N/A</v>
      </c>
      <c r="E570" s="1" t="e">
        <f>INDEX(rlc_freq!C:C,D570)</f>
        <v>#N/A</v>
      </c>
    </row>
    <row r="571" spans="1:5" x14ac:dyDescent="0.25">
      <c r="A571" t="s">
        <v>679</v>
      </c>
      <c r="B571">
        <v>199</v>
      </c>
      <c r="C571">
        <v>63.880082639640577</v>
      </c>
      <c r="D571" s="1">
        <f>MATCH(A571,rlc_freq!A:A,0)</f>
        <v>1255</v>
      </c>
      <c r="E571" s="1">
        <f>INDEX(rlc_freq!C:C,D571)</f>
        <v>90.349359715346367</v>
      </c>
    </row>
    <row r="572" spans="1:5" x14ac:dyDescent="0.25">
      <c r="A572" t="s">
        <v>7583</v>
      </c>
      <c r="B572">
        <v>199</v>
      </c>
      <c r="C572">
        <v>63.880082639640577</v>
      </c>
      <c r="D572" s="1">
        <f>MATCH(A572,rlc_freq!A:A,0)</f>
        <v>4729</v>
      </c>
      <c r="E572" s="1">
        <f>INDEX(rlc_freq!C:C,D572)</f>
        <v>23.916006983474038</v>
      </c>
    </row>
    <row r="573" spans="1:5" x14ac:dyDescent="0.25">
      <c r="A573" t="s">
        <v>2660</v>
      </c>
      <c r="B573">
        <v>198</v>
      </c>
      <c r="C573">
        <v>63.55907719924037</v>
      </c>
      <c r="D573" s="1">
        <f>MATCH(A573,rlc_freq!A:A,0)</f>
        <v>3248</v>
      </c>
      <c r="E573" s="1">
        <f>INDEX(rlc_freq!C:C,D573)</f>
        <v>34.545343420573609</v>
      </c>
    </row>
    <row r="574" spans="1:5" x14ac:dyDescent="0.25">
      <c r="A574" t="s">
        <v>2230</v>
      </c>
      <c r="B574">
        <v>198</v>
      </c>
      <c r="C574">
        <v>63.55907719924037</v>
      </c>
      <c r="D574" s="1">
        <f>MATCH(A574,rlc_freq!A:A,0)</f>
        <v>123</v>
      </c>
      <c r="E574" s="1">
        <f>INDEX(rlc_freq!C:C,D574)</f>
        <v>745.38221765160756</v>
      </c>
    </row>
    <row r="575" spans="1:5" x14ac:dyDescent="0.25">
      <c r="A575" t="s">
        <v>493</v>
      </c>
      <c r="B575">
        <v>197</v>
      </c>
      <c r="C575">
        <v>63.238071758840171</v>
      </c>
      <c r="D575" s="1">
        <f>MATCH(A575,rlc_freq!A:A,0)</f>
        <v>1849</v>
      </c>
      <c r="E575" s="1">
        <f>INDEX(rlc_freq!C:C,D575)</f>
        <v>62.447351567959991</v>
      </c>
    </row>
    <row r="576" spans="1:5" x14ac:dyDescent="0.25">
      <c r="A576" t="s">
        <v>149</v>
      </c>
      <c r="B576">
        <v>197</v>
      </c>
      <c r="C576">
        <v>63.238071758840171</v>
      </c>
      <c r="D576" s="1">
        <f>MATCH(A576,rlc_freq!A:A,0)</f>
        <v>164</v>
      </c>
      <c r="E576" s="1">
        <f>INDEX(rlc_freq!C:C,D576)</f>
        <v>571.32683349410206</v>
      </c>
    </row>
    <row r="577" spans="1:5" x14ac:dyDescent="0.25">
      <c r="A577" t="s">
        <v>3277</v>
      </c>
      <c r="B577">
        <v>197</v>
      </c>
      <c r="C577">
        <v>63.238071758840171</v>
      </c>
      <c r="D577" s="1">
        <f>MATCH(A577,rlc_freq!A:A,0)</f>
        <v>1511</v>
      </c>
      <c r="E577" s="1">
        <f>INDEX(rlc_freq!C:C,D577)</f>
        <v>75.734022114334451</v>
      </c>
    </row>
    <row r="578" spans="1:5" x14ac:dyDescent="0.25">
      <c r="A578" t="s">
        <v>2937</v>
      </c>
      <c r="B578">
        <v>197</v>
      </c>
      <c r="C578">
        <v>63.238071758840171</v>
      </c>
      <c r="D578" s="1">
        <f>MATCH(A578,rlc_freq!A:A,0)</f>
        <v>556</v>
      </c>
      <c r="E578" s="1">
        <f>INDEX(rlc_freq!C:C,D578)</f>
        <v>192.65672292242976</v>
      </c>
    </row>
    <row r="579" spans="1:5" x14ac:dyDescent="0.25">
      <c r="A579" t="s">
        <v>1098</v>
      </c>
      <c r="B579">
        <v>197</v>
      </c>
      <c r="C579">
        <v>63.238071758840171</v>
      </c>
      <c r="D579" s="1">
        <f>MATCH(A579,rlc_freq!A:A,0)</f>
        <v>4313</v>
      </c>
      <c r="E579" s="1">
        <f>INDEX(rlc_freq!C:C,D579)</f>
        <v>26.573341092748933</v>
      </c>
    </row>
    <row r="580" spans="1:5" x14ac:dyDescent="0.25">
      <c r="A580" t="s">
        <v>881</v>
      </c>
      <c r="B580">
        <v>196</v>
      </c>
      <c r="C580">
        <v>62.917066318439964</v>
      </c>
      <c r="D580" s="1">
        <f>MATCH(A580,rlc_freq!A:A,0)</f>
        <v>1288</v>
      </c>
      <c r="E580" s="1">
        <f>INDEX(rlc_freq!C:C,D580)</f>
        <v>87.692025606071482</v>
      </c>
    </row>
    <row r="581" spans="1:5" x14ac:dyDescent="0.25">
      <c r="A581" t="s">
        <v>2487</v>
      </c>
      <c r="B581">
        <v>196</v>
      </c>
      <c r="C581">
        <v>62.917066318439964</v>
      </c>
      <c r="D581" s="1">
        <f>MATCH(A581,rlc_freq!A:A,0)</f>
        <v>854</v>
      </c>
      <c r="E581" s="1">
        <f>INDEX(rlc_freq!C:C,D581)</f>
        <v>127.55203724519488</v>
      </c>
    </row>
    <row r="582" spans="1:5" x14ac:dyDescent="0.25">
      <c r="A582" t="s">
        <v>509</v>
      </c>
      <c r="B582">
        <v>196</v>
      </c>
      <c r="C582">
        <v>62.917066318439964</v>
      </c>
      <c r="D582" s="1">
        <f>MATCH(A582,rlc_freq!A:A,0)</f>
        <v>1908</v>
      </c>
      <c r="E582" s="1">
        <f>INDEX(rlc_freq!C:C,D582)</f>
        <v>61.118684513322542</v>
      </c>
    </row>
    <row r="583" spans="1:5" x14ac:dyDescent="0.25">
      <c r="A583" t="s">
        <v>23173</v>
      </c>
      <c r="B583">
        <v>196</v>
      </c>
      <c r="C583">
        <v>62.917066318439964</v>
      </c>
      <c r="D583" s="1">
        <f>MATCH(A583,rlc_freq!A:A,0)</f>
        <v>3572</v>
      </c>
      <c r="E583" s="1">
        <f>INDEX(rlc_freq!C:C,D583)</f>
        <v>31.88800931129872</v>
      </c>
    </row>
    <row r="584" spans="1:5" x14ac:dyDescent="0.25">
      <c r="A584" t="s">
        <v>3391</v>
      </c>
      <c r="B584">
        <v>196</v>
      </c>
      <c r="C584">
        <v>62.917066318439964</v>
      </c>
      <c r="D584" s="1">
        <f>MATCH(A584,rlc_freq!A:A,0)</f>
        <v>3726</v>
      </c>
      <c r="E584" s="1">
        <f>INDEX(rlc_freq!C:C,D584)</f>
        <v>30.559342256661271</v>
      </c>
    </row>
    <row r="585" spans="1:5" x14ac:dyDescent="0.25">
      <c r="A585" t="s">
        <v>2220</v>
      </c>
      <c r="B585">
        <v>196</v>
      </c>
      <c r="C585">
        <v>62.917066318439964</v>
      </c>
      <c r="D585" s="1">
        <f>MATCH(A585,rlc_freq!A:A,0)</f>
        <v>415</v>
      </c>
      <c r="E585" s="1">
        <f>INDEX(rlc_freq!C:C,D585)</f>
        <v>252.44674038111486</v>
      </c>
    </row>
    <row r="586" spans="1:5" x14ac:dyDescent="0.25">
      <c r="A586" t="s">
        <v>2006</v>
      </c>
      <c r="B586">
        <v>196</v>
      </c>
      <c r="C586">
        <v>62.917066318439964</v>
      </c>
      <c r="D586" s="1">
        <f>MATCH(A586,rlc_freq!A:A,0)</f>
        <v>740</v>
      </c>
      <c r="E586" s="1">
        <f>INDEX(rlc_freq!C:C,D586)</f>
        <v>146.15337601011913</v>
      </c>
    </row>
    <row r="587" spans="1:5" x14ac:dyDescent="0.25">
      <c r="A587" t="s">
        <v>5331</v>
      </c>
      <c r="B587">
        <v>195</v>
      </c>
      <c r="C587">
        <v>62.596060878039758</v>
      </c>
      <c r="D587" s="1">
        <f>MATCH(A587,rlc_freq!A:A,0)</f>
        <v>817</v>
      </c>
      <c r="E587" s="1">
        <f>INDEX(rlc_freq!C:C,D587)</f>
        <v>132.86670546374467</v>
      </c>
    </row>
    <row r="588" spans="1:5" x14ac:dyDescent="0.25">
      <c r="A588" t="s">
        <v>185</v>
      </c>
      <c r="B588">
        <v>195</v>
      </c>
      <c r="C588">
        <v>62.596060878039758</v>
      </c>
      <c r="D588" s="1" t="e">
        <f>MATCH(A588,rlc_freq!A:A,0)</f>
        <v>#N/A</v>
      </c>
      <c r="E588" s="1" t="e">
        <f>INDEX(rlc_freq!C:C,D588)</f>
        <v>#N/A</v>
      </c>
    </row>
    <row r="589" spans="1:5" x14ac:dyDescent="0.25">
      <c r="A589" t="s">
        <v>7143</v>
      </c>
      <c r="B589">
        <v>194</v>
      </c>
      <c r="C589">
        <v>62.275055437639558</v>
      </c>
      <c r="D589" s="1">
        <f>MATCH(A589,rlc_freq!A:A,0)</f>
        <v>365</v>
      </c>
      <c r="E589" s="1">
        <f>INDEX(rlc_freq!C:C,D589)</f>
        <v>289.64941791096334</v>
      </c>
    </row>
    <row r="590" spans="1:5" x14ac:dyDescent="0.25">
      <c r="A590" t="s">
        <v>882</v>
      </c>
      <c r="B590">
        <v>194</v>
      </c>
      <c r="C590">
        <v>62.275055437639558</v>
      </c>
      <c r="D590" s="1">
        <f>MATCH(A590,rlc_freq!A:A,0)</f>
        <v>2372</v>
      </c>
      <c r="E590" s="1">
        <f>INDEX(rlc_freq!C:C,D590)</f>
        <v>47.832013966948075</v>
      </c>
    </row>
    <row r="591" spans="1:5" x14ac:dyDescent="0.25">
      <c r="A591" t="s">
        <v>18444</v>
      </c>
      <c r="B591">
        <v>194</v>
      </c>
      <c r="C591">
        <v>62.275055437639558</v>
      </c>
      <c r="D591" s="1" t="e">
        <f>MATCH(A591,rlc_freq!A:A,0)</f>
        <v>#N/A</v>
      </c>
      <c r="E591" s="1" t="e">
        <f>INDEX(rlc_freq!C:C,D591)</f>
        <v>#N/A</v>
      </c>
    </row>
    <row r="592" spans="1:5" x14ac:dyDescent="0.25">
      <c r="A592" t="s">
        <v>2286</v>
      </c>
      <c r="B592">
        <v>194</v>
      </c>
      <c r="C592">
        <v>62.275055437639558</v>
      </c>
      <c r="D592" s="1">
        <f>MATCH(A592,rlc_freq!A:A,0)</f>
        <v>625</v>
      </c>
      <c r="E592" s="1">
        <f>INDEX(rlc_freq!C:C,D592)</f>
        <v>170.06938299359317</v>
      </c>
    </row>
    <row r="593" spans="1:5" x14ac:dyDescent="0.25">
      <c r="A593" t="s">
        <v>1092</v>
      </c>
      <c r="B593">
        <v>194</v>
      </c>
      <c r="C593">
        <v>62.275055437639558</v>
      </c>
      <c r="D593" s="1">
        <f>MATCH(A593,rlc_freq!A:A,0)</f>
        <v>382</v>
      </c>
      <c r="E593" s="1">
        <f>INDEX(rlc_freq!C:C,D593)</f>
        <v>280.34874852850123</v>
      </c>
    </row>
    <row r="594" spans="1:5" x14ac:dyDescent="0.25">
      <c r="A594" t="s">
        <v>181</v>
      </c>
      <c r="B594">
        <v>194</v>
      </c>
      <c r="C594">
        <v>62.275055437639558</v>
      </c>
      <c r="D594" s="1">
        <f>MATCH(A594,rlc_freq!A:A,0)</f>
        <v>1035</v>
      </c>
      <c r="E594" s="1">
        <f>INDEX(rlc_freq!C:C,D594)</f>
        <v>107.62203142563318</v>
      </c>
    </row>
    <row r="595" spans="1:5" x14ac:dyDescent="0.25">
      <c r="A595" t="s">
        <v>908</v>
      </c>
      <c r="B595">
        <v>193</v>
      </c>
      <c r="C595">
        <v>61.954049997239352</v>
      </c>
      <c r="D595" s="1">
        <f>MATCH(A595,rlc_freq!A:A,0)</f>
        <v>966</v>
      </c>
      <c r="E595" s="1">
        <f>INDEX(rlc_freq!C:C,D595)</f>
        <v>114.26536669882042</v>
      </c>
    </row>
    <row r="596" spans="1:5" x14ac:dyDescent="0.25">
      <c r="A596" t="s">
        <v>3108</v>
      </c>
      <c r="B596">
        <v>193</v>
      </c>
      <c r="C596">
        <v>61.954049997239352</v>
      </c>
      <c r="D596" s="1">
        <f>MATCH(A596,rlc_freq!A:A,0)</f>
        <v>142</v>
      </c>
      <c r="E596" s="1">
        <f>INDEX(rlc_freq!C:C,D596)</f>
        <v>682.93486608364753</v>
      </c>
    </row>
    <row r="597" spans="1:5" x14ac:dyDescent="0.25">
      <c r="A597" t="s">
        <v>1395</v>
      </c>
      <c r="B597">
        <v>192</v>
      </c>
      <c r="C597">
        <v>61.633044556839153</v>
      </c>
      <c r="D597" s="1">
        <f>MATCH(A597,rlc_freq!A:A,0)</f>
        <v>7391</v>
      </c>
      <c r="E597" s="1">
        <f>INDEX(rlc_freq!C:C,D597)</f>
        <v>14.615337601011912</v>
      </c>
    </row>
    <row r="598" spans="1:5" x14ac:dyDescent="0.25">
      <c r="A598" t="s">
        <v>4105</v>
      </c>
      <c r="B598">
        <v>191</v>
      </c>
      <c r="C598">
        <v>61.312039116438946</v>
      </c>
      <c r="D598" s="1">
        <f>MATCH(A598,rlc_freq!A:A,0)</f>
        <v>326</v>
      </c>
      <c r="E598" s="1">
        <f>INDEX(rlc_freq!C:C,D598)</f>
        <v>324.19476133153699</v>
      </c>
    </row>
    <row r="599" spans="1:5" x14ac:dyDescent="0.25">
      <c r="A599" t="s">
        <v>3336</v>
      </c>
      <c r="B599">
        <v>191</v>
      </c>
      <c r="C599">
        <v>61.312039116438946</v>
      </c>
      <c r="D599" s="1">
        <f>MATCH(A599,rlc_freq!A:A,0)</f>
        <v>2999</v>
      </c>
      <c r="E599" s="1">
        <f>INDEX(rlc_freq!C:C,D599)</f>
        <v>38.53134458448595</v>
      </c>
    </row>
    <row r="600" spans="1:5" x14ac:dyDescent="0.25">
      <c r="A600" t="s">
        <v>2087</v>
      </c>
      <c r="B600">
        <v>190</v>
      </c>
      <c r="C600">
        <v>60.991033676038739</v>
      </c>
      <c r="D600" s="1">
        <f>MATCH(A600,rlc_freq!A:A,0)</f>
        <v>228</v>
      </c>
      <c r="E600" s="1">
        <f>INDEX(rlc_freq!C:C,D600)</f>
        <v>429.15945864789524</v>
      </c>
    </row>
    <row r="601" spans="1:5" x14ac:dyDescent="0.25">
      <c r="A601" t="s">
        <v>553</v>
      </c>
      <c r="B601">
        <v>190</v>
      </c>
      <c r="C601">
        <v>60.991033676038739</v>
      </c>
      <c r="D601" s="1">
        <f>MATCH(A601,rlc_freq!A:A,0)</f>
        <v>296</v>
      </c>
      <c r="E601" s="1">
        <f>INDEX(rlc_freq!C:C,D601)</f>
        <v>348.110768315011</v>
      </c>
    </row>
    <row r="602" spans="1:5" x14ac:dyDescent="0.25">
      <c r="A602" t="s">
        <v>8174</v>
      </c>
      <c r="B602">
        <v>189</v>
      </c>
      <c r="C602">
        <v>60.67002823563854</v>
      </c>
      <c r="D602" s="1">
        <f>MATCH(A602,rlc_freq!A:A,0)</f>
        <v>3655</v>
      </c>
      <c r="E602" s="1">
        <f>INDEX(rlc_freq!C:C,D602)</f>
        <v>30.559342256661271</v>
      </c>
    </row>
    <row r="603" spans="1:5" x14ac:dyDescent="0.25">
      <c r="A603" t="s">
        <v>287</v>
      </c>
      <c r="B603">
        <v>189</v>
      </c>
      <c r="C603">
        <v>60.67002823563854</v>
      </c>
      <c r="D603" s="1">
        <f>MATCH(A603,rlc_freq!A:A,0)</f>
        <v>181</v>
      </c>
      <c r="E603" s="1">
        <f>INDEX(rlc_freq!C:C,D603)</f>
        <v>527.48082069106636</v>
      </c>
    </row>
    <row r="604" spans="1:5" x14ac:dyDescent="0.25">
      <c r="A604" t="s">
        <v>372</v>
      </c>
      <c r="B604">
        <v>189</v>
      </c>
      <c r="C604">
        <v>60.67002823563854</v>
      </c>
      <c r="D604" s="1">
        <f>MATCH(A604,rlc_freq!A:A,0)</f>
        <v>274</v>
      </c>
      <c r="E604" s="1">
        <f>INDEX(rlc_freq!C:C,D604)</f>
        <v>370.69810824384763</v>
      </c>
    </row>
    <row r="605" spans="1:5" x14ac:dyDescent="0.25">
      <c r="A605" t="s">
        <v>5356</v>
      </c>
      <c r="B605">
        <v>189</v>
      </c>
      <c r="C605">
        <v>60.67002823563854</v>
      </c>
      <c r="D605" s="1">
        <f>MATCH(A605,rlc_freq!A:A,0)</f>
        <v>2486</v>
      </c>
      <c r="E605" s="1">
        <f>INDEX(rlc_freq!C:C,D605)</f>
        <v>46.503346912310633</v>
      </c>
    </row>
    <row r="606" spans="1:5" x14ac:dyDescent="0.25">
      <c r="A606" t="s">
        <v>2047</v>
      </c>
      <c r="B606">
        <v>189</v>
      </c>
      <c r="C606">
        <v>60.67002823563854</v>
      </c>
      <c r="D606" s="1">
        <f>MATCH(A606,rlc_freq!A:A,0)</f>
        <v>879</v>
      </c>
      <c r="E606" s="1">
        <f>INDEX(rlc_freq!C:C,D606)</f>
        <v>124.89470313591998</v>
      </c>
    </row>
    <row r="607" spans="1:5" x14ac:dyDescent="0.25">
      <c r="A607" t="s">
        <v>5293</v>
      </c>
      <c r="B607">
        <v>188</v>
      </c>
      <c r="C607">
        <v>60.349022795238334</v>
      </c>
      <c r="D607" s="1" t="e">
        <f>MATCH(A607,rlc_freq!A:A,0)</f>
        <v>#N/A</v>
      </c>
      <c r="E607" s="1" t="e">
        <f>INDEX(rlc_freq!C:C,D607)</f>
        <v>#N/A</v>
      </c>
    </row>
    <row r="608" spans="1:5" x14ac:dyDescent="0.25">
      <c r="A608" t="s">
        <v>3329</v>
      </c>
      <c r="B608">
        <v>188</v>
      </c>
      <c r="C608">
        <v>60.349022795238334</v>
      </c>
      <c r="D608" s="1">
        <f>MATCH(A608,rlc_freq!A:A,0)</f>
        <v>1038</v>
      </c>
      <c r="E608" s="1">
        <f>INDEX(rlc_freq!C:C,D608)</f>
        <v>106.29336437099573</v>
      </c>
    </row>
    <row r="609" spans="1:5" x14ac:dyDescent="0.25">
      <c r="A609" t="s">
        <v>1036</v>
      </c>
      <c r="B609">
        <v>187</v>
      </c>
      <c r="C609">
        <v>60.028017354838127</v>
      </c>
      <c r="D609" s="1">
        <f>MATCH(A609,rlc_freq!A:A,0)</f>
        <v>424</v>
      </c>
      <c r="E609" s="1">
        <f>INDEX(rlc_freq!C:C,D609)</f>
        <v>245.80340510792763</v>
      </c>
    </row>
    <row r="610" spans="1:5" x14ac:dyDescent="0.25">
      <c r="A610" t="s">
        <v>1671</v>
      </c>
      <c r="B610">
        <v>186</v>
      </c>
      <c r="C610">
        <v>59.707011914437928</v>
      </c>
      <c r="D610" s="1">
        <f>MATCH(A610,rlc_freq!A:A,0)</f>
        <v>330</v>
      </c>
      <c r="E610" s="1">
        <f>INDEX(rlc_freq!C:C,D610)</f>
        <v>320.20876016762463</v>
      </c>
    </row>
    <row r="611" spans="1:5" x14ac:dyDescent="0.25">
      <c r="A611" t="s">
        <v>2530</v>
      </c>
      <c r="B611">
        <v>186</v>
      </c>
      <c r="C611">
        <v>59.707011914437928</v>
      </c>
      <c r="D611" s="1">
        <f>MATCH(A611,rlc_freq!A:A,0)</f>
        <v>400</v>
      </c>
      <c r="E611" s="1">
        <f>INDEX(rlc_freq!C:C,D611)</f>
        <v>260.41874270893953</v>
      </c>
    </row>
    <row r="612" spans="1:5" x14ac:dyDescent="0.25">
      <c r="A612" t="s">
        <v>1419</v>
      </c>
      <c r="B612">
        <v>184</v>
      </c>
      <c r="C612">
        <v>59.065001033637515</v>
      </c>
      <c r="D612" s="1">
        <f>MATCH(A612,rlc_freq!A:A,0)</f>
        <v>840</v>
      </c>
      <c r="E612" s="1">
        <f>INDEX(rlc_freq!C:C,D612)</f>
        <v>128.88070429983233</v>
      </c>
    </row>
    <row r="613" spans="1:5" x14ac:dyDescent="0.25">
      <c r="A613" t="s">
        <v>3670</v>
      </c>
      <c r="B613">
        <v>184</v>
      </c>
      <c r="C613">
        <v>59.065001033637515</v>
      </c>
      <c r="D613" s="1">
        <f>MATCH(A613,rlc_freq!A:A,0)</f>
        <v>4907</v>
      </c>
      <c r="E613" s="1">
        <f>INDEX(rlc_freq!C:C,D613)</f>
        <v>22.587339928836592</v>
      </c>
    </row>
    <row r="614" spans="1:5" x14ac:dyDescent="0.25">
      <c r="A614" t="s">
        <v>7508</v>
      </c>
      <c r="B614">
        <v>184</v>
      </c>
      <c r="C614">
        <v>59.065001033637515</v>
      </c>
      <c r="D614" s="1">
        <f>MATCH(A614,rlc_freq!A:A,0)</f>
        <v>1380</v>
      </c>
      <c r="E614" s="1">
        <f>INDEX(rlc_freq!C:C,D614)</f>
        <v>82.377357387521684</v>
      </c>
    </row>
    <row r="615" spans="1:5" x14ac:dyDescent="0.25">
      <c r="A615" t="s">
        <v>4594</v>
      </c>
      <c r="B615">
        <v>184</v>
      </c>
      <c r="C615">
        <v>59.065001033637515</v>
      </c>
      <c r="D615" s="1">
        <f>MATCH(A615,rlc_freq!A:A,0)</f>
        <v>585</v>
      </c>
      <c r="E615" s="1">
        <f>INDEX(rlc_freq!C:C,D615)</f>
        <v>183.35605353996763</v>
      </c>
    </row>
    <row r="616" spans="1:5" x14ac:dyDescent="0.25">
      <c r="A616" t="s">
        <v>12185</v>
      </c>
      <c r="B616">
        <v>184</v>
      </c>
      <c r="C616">
        <v>59.065001033637515</v>
      </c>
      <c r="D616" s="1" t="e">
        <f>MATCH(A616,rlc_freq!A:A,0)</f>
        <v>#N/A</v>
      </c>
      <c r="E616" s="1" t="e">
        <f>INDEX(rlc_freq!C:C,D616)</f>
        <v>#N/A</v>
      </c>
    </row>
    <row r="617" spans="1:5" x14ac:dyDescent="0.25">
      <c r="A617" t="s">
        <v>15563</v>
      </c>
      <c r="B617">
        <v>183</v>
      </c>
      <c r="C617">
        <v>58.743995593237315</v>
      </c>
      <c r="D617" s="1" t="e">
        <f>MATCH(A617,rlc_freq!A:A,0)</f>
        <v>#N/A</v>
      </c>
      <c r="E617" s="1" t="e">
        <f>INDEX(rlc_freq!C:C,D617)</f>
        <v>#N/A</v>
      </c>
    </row>
    <row r="618" spans="1:5" x14ac:dyDescent="0.25">
      <c r="A618" t="s">
        <v>9903</v>
      </c>
      <c r="B618">
        <v>183</v>
      </c>
      <c r="C618">
        <v>58.743995593237315</v>
      </c>
      <c r="D618" s="1">
        <f>MATCH(A618,rlc_freq!A:A,0)</f>
        <v>3229</v>
      </c>
      <c r="E618" s="1">
        <f>INDEX(rlc_freq!C:C,D618)</f>
        <v>35.874010475211058</v>
      </c>
    </row>
    <row r="619" spans="1:5" x14ac:dyDescent="0.25">
      <c r="A619" t="s">
        <v>1938</v>
      </c>
      <c r="B619">
        <v>182</v>
      </c>
      <c r="C619">
        <v>58.422990152837109</v>
      </c>
      <c r="D619" s="1">
        <f>MATCH(A619,rlc_freq!A:A,0)</f>
        <v>660</v>
      </c>
      <c r="E619" s="1">
        <f>INDEX(rlc_freq!C:C,D619)</f>
        <v>162.0973806657685</v>
      </c>
    </row>
    <row r="620" spans="1:5" x14ac:dyDescent="0.25">
      <c r="A620" t="s">
        <v>1582</v>
      </c>
      <c r="B620">
        <v>182</v>
      </c>
      <c r="C620">
        <v>58.422990152837109</v>
      </c>
      <c r="D620" s="1">
        <f>MATCH(A620,rlc_freq!A:A,0)</f>
        <v>739</v>
      </c>
      <c r="E620" s="1">
        <f>INDEX(rlc_freq!C:C,D620)</f>
        <v>146.15337601011913</v>
      </c>
    </row>
    <row r="621" spans="1:5" x14ac:dyDescent="0.25">
      <c r="A621" t="s">
        <v>941</v>
      </c>
      <c r="B621">
        <v>182</v>
      </c>
      <c r="C621">
        <v>58.422990152837109</v>
      </c>
      <c r="D621" s="1">
        <f>MATCH(A621,rlc_freq!A:A,0)</f>
        <v>436</v>
      </c>
      <c r="E621" s="1">
        <f>INDEX(rlc_freq!C:C,D621)</f>
        <v>239.1600698347404</v>
      </c>
    </row>
    <row r="622" spans="1:5" x14ac:dyDescent="0.25">
      <c r="A622" t="s">
        <v>904</v>
      </c>
      <c r="B622">
        <v>182</v>
      </c>
      <c r="C622">
        <v>58.422990152837109</v>
      </c>
      <c r="D622" s="1" t="e">
        <f>MATCH(A622,rlc_freq!A:A,0)</f>
        <v>#N/A</v>
      </c>
      <c r="E622" s="1" t="e">
        <f>INDEX(rlc_freq!C:C,D622)</f>
        <v>#N/A</v>
      </c>
    </row>
    <row r="623" spans="1:5" x14ac:dyDescent="0.25">
      <c r="A623" t="s">
        <v>5900</v>
      </c>
      <c r="B623">
        <v>181</v>
      </c>
      <c r="C623">
        <v>58.101984712436909</v>
      </c>
      <c r="D623" s="1">
        <f>MATCH(A623,rlc_freq!A:A,0)</f>
        <v>2602</v>
      </c>
      <c r="E623" s="1">
        <f>INDEX(rlc_freq!C:C,D623)</f>
        <v>43.846012803035741</v>
      </c>
    </row>
    <row r="624" spans="1:5" x14ac:dyDescent="0.25">
      <c r="A624" t="s">
        <v>1548</v>
      </c>
      <c r="B624">
        <v>181</v>
      </c>
      <c r="C624">
        <v>58.101984712436909</v>
      </c>
      <c r="D624" s="1">
        <f>MATCH(A624,rlc_freq!A:A,0)</f>
        <v>753</v>
      </c>
      <c r="E624" s="1">
        <f>INDEX(rlc_freq!C:C,D624)</f>
        <v>143.49604190084423</v>
      </c>
    </row>
    <row r="625" spans="1:5" x14ac:dyDescent="0.25">
      <c r="A625" t="s">
        <v>2433</v>
      </c>
      <c r="B625">
        <v>181</v>
      </c>
      <c r="C625">
        <v>58.101984712436909</v>
      </c>
      <c r="D625" s="1">
        <f>MATCH(A625,rlc_freq!A:A,0)</f>
        <v>1671</v>
      </c>
      <c r="E625" s="1">
        <f>INDEX(rlc_freq!C:C,D625)</f>
        <v>69.090686841147217</v>
      </c>
    </row>
    <row r="626" spans="1:5" x14ac:dyDescent="0.25">
      <c r="A626" t="s">
        <v>4900</v>
      </c>
      <c r="B626">
        <v>180</v>
      </c>
      <c r="C626">
        <v>57.780979272036703</v>
      </c>
      <c r="D626" s="1">
        <f>MATCH(A626,rlc_freq!A:A,0)</f>
        <v>4781</v>
      </c>
      <c r="E626" s="1">
        <f>INDEX(rlc_freq!C:C,D626)</f>
        <v>22.587339928836592</v>
      </c>
    </row>
    <row r="627" spans="1:5" x14ac:dyDescent="0.25">
      <c r="A627" t="s">
        <v>3259</v>
      </c>
      <c r="B627">
        <v>180</v>
      </c>
      <c r="C627">
        <v>57.780979272036703</v>
      </c>
      <c r="D627" s="1">
        <f>MATCH(A627,rlc_freq!A:A,0)</f>
        <v>4155</v>
      </c>
      <c r="E627" s="1">
        <f>INDEX(rlc_freq!C:C,D627)</f>
        <v>26.573341092748933</v>
      </c>
    </row>
    <row r="628" spans="1:5" x14ac:dyDescent="0.25">
      <c r="A628" t="s">
        <v>1480</v>
      </c>
      <c r="B628">
        <v>180</v>
      </c>
      <c r="C628">
        <v>57.780979272036703</v>
      </c>
      <c r="D628" s="1">
        <f>MATCH(A628,rlc_freq!A:A,0)</f>
        <v>2613</v>
      </c>
      <c r="E628" s="1">
        <f>INDEX(rlc_freq!C:C,D628)</f>
        <v>43.846012803035741</v>
      </c>
    </row>
    <row r="629" spans="1:5" x14ac:dyDescent="0.25">
      <c r="A629" t="s">
        <v>2564</v>
      </c>
      <c r="B629">
        <v>180</v>
      </c>
      <c r="C629">
        <v>57.780979272036703</v>
      </c>
      <c r="D629" s="1" t="e">
        <f>MATCH(A629,rlc_freq!A:A,0)</f>
        <v>#N/A</v>
      </c>
      <c r="E629" s="1" t="e">
        <f>INDEX(rlc_freq!C:C,D629)</f>
        <v>#N/A</v>
      </c>
    </row>
    <row r="630" spans="1:5" x14ac:dyDescent="0.25">
      <c r="A630" t="s">
        <v>224</v>
      </c>
      <c r="B630">
        <v>180</v>
      </c>
      <c r="C630">
        <v>57.780979272036703</v>
      </c>
      <c r="D630" s="1">
        <f>MATCH(A630,rlc_freq!A:A,0)</f>
        <v>2215</v>
      </c>
      <c r="E630" s="1">
        <f>INDEX(rlc_freq!C:C,D630)</f>
        <v>51.818015130860417</v>
      </c>
    </row>
    <row r="631" spans="1:5" x14ac:dyDescent="0.25">
      <c r="A631" t="s">
        <v>7673</v>
      </c>
      <c r="B631">
        <v>179</v>
      </c>
      <c r="C631">
        <v>57.459973831636496</v>
      </c>
      <c r="D631" s="1" t="e">
        <f>MATCH(A631,rlc_freq!A:A,0)</f>
        <v>#N/A</v>
      </c>
      <c r="E631" s="1" t="e">
        <f>INDEX(rlc_freq!C:C,D631)</f>
        <v>#N/A</v>
      </c>
    </row>
    <row r="632" spans="1:5" x14ac:dyDescent="0.25">
      <c r="A632" t="s">
        <v>935</v>
      </c>
      <c r="B632">
        <v>179</v>
      </c>
      <c r="C632">
        <v>57.459973831636496</v>
      </c>
      <c r="D632" s="1">
        <f>MATCH(A632,rlc_freq!A:A,0)</f>
        <v>250</v>
      </c>
      <c r="E632" s="1">
        <f>INDEX(rlc_freq!C:C,D632)</f>
        <v>395.94278228195907</v>
      </c>
    </row>
    <row r="633" spans="1:5" x14ac:dyDescent="0.25">
      <c r="A633" t="s">
        <v>1109</v>
      </c>
      <c r="B633">
        <v>179</v>
      </c>
      <c r="C633">
        <v>57.459973831636496</v>
      </c>
      <c r="D633" s="1">
        <f>MATCH(A633,rlc_freq!A:A,0)</f>
        <v>654</v>
      </c>
      <c r="E633" s="1">
        <f>INDEX(rlc_freq!C:C,D633)</f>
        <v>163.42604772040593</v>
      </c>
    </row>
    <row r="634" spans="1:5" x14ac:dyDescent="0.25">
      <c r="A634" t="s">
        <v>1392</v>
      </c>
      <c r="B634">
        <v>179</v>
      </c>
      <c r="C634">
        <v>57.459973831636496</v>
      </c>
      <c r="D634" s="1">
        <f>MATCH(A634,rlc_freq!A:A,0)</f>
        <v>1078</v>
      </c>
      <c r="E634" s="1">
        <f>INDEX(rlc_freq!C:C,D634)</f>
        <v>103.63603026172083</v>
      </c>
    </row>
    <row r="635" spans="1:5" x14ac:dyDescent="0.25">
      <c r="A635" t="s">
        <v>1865</v>
      </c>
      <c r="B635">
        <v>179</v>
      </c>
      <c r="C635">
        <v>57.459973831636496</v>
      </c>
      <c r="D635" s="1">
        <f>MATCH(A635,rlc_freq!A:A,0)</f>
        <v>454</v>
      </c>
      <c r="E635" s="1">
        <f>INDEX(rlc_freq!C:C,D635)</f>
        <v>229.85940045227827</v>
      </c>
    </row>
    <row r="636" spans="1:5" x14ac:dyDescent="0.25">
      <c r="A636" t="s">
        <v>1636</v>
      </c>
      <c r="B636">
        <v>179</v>
      </c>
      <c r="C636">
        <v>57.459973831636496</v>
      </c>
      <c r="D636" s="1">
        <f>MATCH(A636,rlc_freq!A:A,0)</f>
        <v>396</v>
      </c>
      <c r="E636" s="1">
        <f>INDEX(rlc_freq!C:C,D636)</f>
        <v>264.4047438728519</v>
      </c>
    </row>
    <row r="637" spans="1:5" x14ac:dyDescent="0.25">
      <c r="A637" t="s">
        <v>805</v>
      </c>
      <c r="B637">
        <v>178</v>
      </c>
      <c r="C637">
        <v>57.138968391236297</v>
      </c>
      <c r="D637" s="1">
        <f>MATCH(A637,rlc_freq!A:A,0)</f>
        <v>264</v>
      </c>
      <c r="E637" s="1">
        <f>INDEX(rlc_freq!C:C,D637)</f>
        <v>381.32744468094717</v>
      </c>
    </row>
    <row r="638" spans="1:5" x14ac:dyDescent="0.25">
      <c r="A638" t="s">
        <v>1263</v>
      </c>
      <c r="B638">
        <v>178</v>
      </c>
      <c r="C638">
        <v>57.138968391236297</v>
      </c>
      <c r="D638" s="1">
        <f>MATCH(A638,rlc_freq!A:A,0)</f>
        <v>637</v>
      </c>
      <c r="E638" s="1">
        <f>INDEX(rlc_freq!C:C,D638)</f>
        <v>167.41204888431827</v>
      </c>
    </row>
    <row r="639" spans="1:5" x14ac:dyDescent="0.25">
      <c r="A639" t="s">
        <v>1881</v>
      </c>
      <c r="B639">
        <v>178</v>
      </c>
      <c r="C639">
        <v>57.138968391236297</v>
      </c>
      <c r="D639" s="1" t="e">
        <f>MATCH(A639,rlc_freq!A:A,0)</f>
        <v>#N/A</v>
      </c>
      <c r="E639" s="1" t="e">
        <f>INDEX(rlc_freq!C:C,D639)</f>
        <v>#N/A</v>
      </c>
    </row>
    <row r="640" spans="1:5" x14ac:dyDescent="0.25">
      <c r="A640" t="s">
        <v>2073</v>
      </c>
      <c r="B640">
        <v>177</v>
      </c>
      <c r="C640">
        <v>56.81796295083609</v>
      </c>
      <c r="D640" s="1">
        <f>MATCH(A640,rlc_freq!A:A,0)</f>
        <v>271</v>
      </c>
      <c r="E640" s="1">
        <f>INDEX(rlc_freq!C:C,D640)</f>
        <v>372.02677529848506</v>
      </c>
    </row>
    <row r="641" spans="1:5" x14ac:dyDescent="0.25">
      <c r="A641" t="s">
        <v>32</v>
      </c>
      <c r="B641">
        <v>177</v>
      </c>
      <c r="C641">
        <v>56.81796295083609</v>
      </c>
      <c r="D641" s="1">
        <f>MATCH(A641,rlc_freq!A:A,0)</f>
        <v>490</v>
      </c>
      <c r="E641" s="1">
        <f>INDEX(rlc_freq!C:C,D641)</f>
        <v>215.24406285126636</v>
      </c>
    </row>
    <row r="642" spans="1:5" x14ac:dyDescent="0.25">
      <c r="A642" t="s">
        <v>6335</v>
      </c>
      <c r="B642">
        <v>177</v>
      </c>
      <c r="C642">
        <v>56.81796295083609</v>
      </c>
      <c r="D642" s="1">
        <f>MATCH(A642,rlc_freq!A:A,0)</f>
        <v>10181</v>
      </c>
      <c r="E642" s="1">
        <f>INDEX(rlc_freq!C:C,D642)</f>
        <v>9.3006693824621269</v>
      </c>
    </row>
    <row r="643" spans="1:5" x14ac:dyDescent="0.25">
      <c r="A643" t="s">
        <v>9057</v>
      </c>
      <c r="B643">
        <v>177</v>
      </c>
      <c r="C643">
        <v>56.81796295083609</v>
      </c>
      <c r="D643" s="1">
        <f>MATCH(A643,rlc_freq!A:A,0)</f>
        <v>4799</v>
      </c>
      <c r="E643" s="1">
        <f>INDEX(rlc_freq!C:C,D643)</f>
        <v>22.587339928836592</v>
      </c>
    </row>
    <row r="644" spans="1:5" x14ac:dyDescent="0.25">
      <c r="A644" t="s">
        <v>2007</v>
      </c>
      <c r="B644">
        <v>177</v>
      </c>
      <c r="C644">
        <v>56.81796295083609</v>
      </c>
      <c r="D644" s="1">
        <f>MATCH(A644,rlc_freq!A:A,0)</f>
        <v>162</v>
      </c>
      <c r="E644" s="1">
        <f>INDEX(rlc_freq!C:C,D644)</f>
        <v>583.28483698583909</v>
      </c>
    </row>
    <row r="645" spans="1:5" x14ac:dyDescent="0.25">
      <c r="A645" t="s">
        <v>5060</v>
      </c>
      <c r="B645">
        <v>177</v>
      </c>
      <c r="C645">
        <v>56.81796295083609</v>
      </c>
      <c r="D645" s="1">
        <f>MATCH(A645,rlc_freq!A:A,0)</f>
        <v>1930</v>
      </c>
      <c r="E645" s="1">
        <f>INDEX(rlc_freq!C:C,D645)</f>
        <v>59.790017458685099</v>
      </c>
    </row>
    <row r="646" spans="1:5" x14ac:dyDescent="0.25">
      <c r="A646" t="s">
        <v>111</v>
      </c>
      <c r="B646">
        <v>177</v>
      </c>
      <c r="C646">
        <v>56.81796295083609</v>
      </c>
      <c r="D646" s="1">
        <f>MATCH(A646,rlc_freq!A:A,0)</f>
        <v>368</v>
      </c>
      <c r="E646" s="1">
        <f>INDEX(rlc_freq!C:C,D646)</f>
        <v>288.3207508563259</v>
      </c>
    </row>
    <row r="647" spans="1:5" x14ac:dyDescent="0.25">
      <c r="A647" t="s">
        <v>10638</v>
      </c>
      <c r="B647">
        <v>177</v>
      </c>
      <c r="C647">
        <v>56.81796295083609</v>
      </c>
      <c r="D647" s="1" t="e">
        <f>MATCH(A647,rlc_freq!A:A,0)</f>
        <v>#N/A</v>
      </c>
      <c r="E647" s="1" t="e">
        <f>INDEX(rlc_freq!C:C,D647)</f>
        <v>#N/A</v>
      </c>
    </row>
    <row r="648" spans="1:5" x14ac:dyDescent="0.25">
      <c r="A648" t="s">
        <v>3098</v>
      </c>
      <c r="B648">
        <v>177</v>
      </c>
      <c r="C648">
        <v>56.81796295083609</v>
      </c>
      <c r="D648" s="1">
        <f>MATCH(A648,rlc_freq!A:A,0)</f>
        <v>1575</v>
      </c>
      <c r="E648" s="1">
        <f>INDEX(rlc_freq!C:C,D648)</f>
        <v>73.076688005059566</v>
      </c>
    </row>
    <row r="649" spans="1:5" x14ac:dyDescent="0.25">
      <c r="A649" t="s">
        <v>1175</v>
      </c>
      <c r="B649">
        <v>177</v>
      </c>
      <c r="C649">
        <v>56.81796295083609</v>
      </c>
      <c r="D649" s="1">
        <f>MATCH(A649,rlc_freq!A:A,0)</f>
        <v>273</v>
      </c>
      <c r="E649" s="1">
        <f>INDEX(rlc_freq!C:C,D649)</f>
        <v>370.69810824384763</v>
      </c>
    </row>
    <row r="650" spans="1:5" x14ac:dyDescent="0.25">
      <c r="A650" t="s">
        <v>1221</v>
      </c>
      <c r="B650">
        <v>177</v>
      </c>
      <c r="C650">
        <v>56.81796295083609</v>
      </c>
      <c r="D650" s="1">
        <f>MATCH(A650,rlc_freq!A:A,0)</f>
        <v>994</v>
      </c>
      <c r="E650" s="1">
        <f>INDEX(rlc_freq!C:C,D650)</f>
        <v>111.60803258954552</v>
      </c>
    </row>
    <row r="651" spans="1:5" x14ac:dyDescent="0.25">
      <c r="A651" t="s">
        <v>2644</v>
      </c>
      <c r="B651">
        <v>177</v>
      </c>
      <c r="C651">
        <v>56.81796295083609</v>
      </c>
      <c r="D651" s="1">
        <f>MATCH(A651,rlc_freq!A:A,0)</f>
        <v>527</v>
      </c>
      <c r="E651" s="1">
        <f>INDEX(rlc_freq!C:C,D651)</f>
        <v>201.9573923048919</v>
      </c>
    </row>
    <row r="652" spans="1:5" x14ac:dyDescent="0.25">
      <c r="A652" t="s">
        <v>4942</v>
      </c>
      <c r="B652">
        <v>176</v>
      </c>
      <c r="C652">
        <v>56.496957510435884</v>
      </c>
      <c r="D652" s="1">
        <f>MATCH(A652,rlc_freq!A:A,0)</f>
        <v>1538</v>
      </c>
      <c r="E652" s="1">
        <f>INDEX(rlc_freq!C:C,D652)</f>
        <v>74.405355059697015</v>
      </c>
    </row>
    <row r="653" spans="1:5" x14ac:dyDescent="0.25">
      <c r="A653" t="s">
        <v>583</v>
      </c>
      <c r="B653">
        <v>176</v>
      </c>
      <c r="C653">
        <v>56.496957510435884</v>
      </c>
      <c r="D653" s="1">
        <f>MATCH(A653,rlc_freq!A:A,0)</f>
        <v>1823</v>
      </c>
      <c r="E653" s="1">
        <f>INDEX(rlc_freq!C:C,D653)</f>
        <v>63.776018622597441</v>
      </c>
    </row>
    <row r="654" spans="1:5" x14ac:dyDescent="0.25">
      <c r="A654" t="s">
        <v>2640</v>
      </c>
      <c r="B654">
        <v>175</v>
      </c>
      <c r="C654">
        <v>56.175952070035684</v>
      </c>
      <c r="D654" s="1">
        <f>MATCH(A654,rlc_freq!A:A,0)</f>
        <v>1890</v>
      </c>
      <c r="E654" s="1">
        <f>INDEX(rlc_freq!C:C,D654)</f>
        <v>61.118684513322542</v>
      </c>
    </row>
    <row r="655" spans="1:5" x14ac:dyDescent="0.25">
      <c r="A655" t="s">
        <v>3226</v>
      </c>
      <c r="B655">
        <v>175</v>
      </c>
      <c r="C655">
        <v>56.175952070035684</v>
      </c>
      <c r="D655" s="1">
        <f>MATCH(A655,rlc_freq!A:A,0)</f>
        <v>318</v>
      </c>
      <c r="E655" s="1">
        <f>INDEX(rlc_freq!C:C,D655)</f>
        <v>328.1807624954493</v>
      </c>
    </row>
    <row r="656" spans="1:5" x14ac:dyDescent="0.25">
      <c r="A656" t="s">
        <v>1272</v>
      </c>
      <c r="B656">
        <v>175</v>
      </c>
      <c r="C656">
        <v>56.175952070035684</v>
      </c>
      <c r="D656" s="1">
        <f>MATCH(A656,rlc_freq!A:A,0)</f>
        <v>1306</v>
      </c>
      <c r="E656" s="1">
        <f>INDEX(rlc_freq!C:C,D656)</f>
        <v>86.363358551434033</v>
      </c>
    </row>
    <row r="657" spans="1:5" x14ac:dyDescent="0.25">
      <c r="A657" t="s">
        <v>1647</v>
      </c>
      <c r="B657">
        <v>175</v>
      </c>
      <c r="C657">
        <v>56.175952070035684</v>
      </c>
      <c r="D657" s="1">
        <f>MATCH(A657,rlc_freq!A:A,0)</f>
        <v>838</v>
      </c>
      <c r="E657" s="1">
        <f>INDEX(rlc_freq!C:C,D657)</f>
        <v>128.88070429983233</v>
      </c>
    </row>
    <row r="658" spans="1:5" x14ac:dyDescent="0.25">
      <c r="A658" t="s">
        <v>5533</v>
      </c>
      <c r="B658">
        <v>175</v>
      </c>
      <c r="C658">
        <v>56.175952070035684</v>
      </c>
      <c r="D658" s="1">
        <f>MATCH(A658,rlc_freq!A:A,0)</f>
        <v>439</v>
      </c>
      <c r="E658" s="1">
        <f>INDEX(rlc_freq!C:C,D658)</f>
        <v>237.83140278010293</v>
      </c>
    </row>
    <row r="659" spans="1:5" x14ac:dyDescent="0.25">
      <c r="A659" t="s">
        <v>619</v>
      </c>
      <c r="B659">
        <v>175</v>
      </c>
      <c r="C659">
        <v>56.175952070035684</v>
      </c>
      <c r="D659" s="1">
        <f>MATCH(A659,rlc_freq!A:A,0)</f>
        <v>291</v>
      </c>
      <c r="E659" s="1">
        <f>INDEX(rlc_freq!C:C,D659)</f>
        <v>353.4254365335608</v>
      </c>
    </row>
    <row r="660" spans="1:5" x14ac:dyDescent="0.25">
      <c r="A660" t="s">
        <v>73</v>
      </c>
      <c r="B660">
        <v>175</v>
      </c>
      <c r="C660">
        <v>56.175952070035684</v>
      </c>
      <c r="D660" s="1">
        <f>MATCH(A660,rlc_freq!A:A,0)</f>
        <v>302</v>
      </c>
      <c r="E660" s="1">
        <f>INDEX(rlc_freq!C:C,D660)</f>
        <v>341.46743304182377</v>
      </c>
    </row>
    <row r="661" spans="1:5" x14ac:dyDescent="0.25">
      <c r="A661" t="s">
        <v>7269</v>
      </c>
      <c r="B661">
        <v>174</v>
      </c>
      <c r="C661">
        <v>55.854946629635478</v>
      </c>
      <c r="D661" s="1" t="e">
        <f>MATCH(A661,rlc_freq!A:A,0)</f>
        <v>#N/A</v>
      </c>
      <c r="E661" s="1" t="e">
        <f>INDEX(rlc_freq!C:C,D661)</f>
        <v>#N/A</v>
      </c>
    </row>
    <row r="662" spans="1:5" x14ac:dyDescent="0.25">
      <c r="A662" t="s">
        <v>1446</v>
      </c>
      <c r="B662">
        <v>174</v>
      </c>
      <c r="C662">
        <v>55.854946629635478</v>
      </c>
      <c r="D662" s="1">
        <f>MATCH(A662,rlc_freq!A:A,0)</f>
        <v>545</v>
      </c>
      <c r="E662" s="1">
        <f>INDEX(rlc_freq!C:C,D662)</f>
        <v>196.6427240863421</v>
      </c>
    </row>
    <row r="663" spans="1:5" x14ac:dyDescent="0.25">
      <c r="A663" t="s">
        <v>1936</v>
      </c>
      <c r="B663">
        <v>174</v>
      </c>
      <c r="C663">
        <v>55.854946629635478</v>
      </c>
      <c r="D663" s="1">
        <f>MATCH(A663,rlc_freq!A:A,0)</f>
        <v>647</v>
      </c>
      <c r="E663" s="1">
        <f>INDEX(rlc_freq!C:C,D663)</f>
        <v>164.75471477504337</v>
      </c>
    </row>
    <row r="664" spans="1:5" x14ac:dyDescent="0.25">
      <c r="A664" t="s">
        <v>1385</v>
      </c>
      <c r="B664">
        <v>174</v>
      </c>
      <c r="C664">
        <v>55.854946629635478</v>
      </c>
      <c r="D664" s="1">
        <f>MATCH(A664,rlc_freq!A:A,0)</f>
        <v>1312</v>
      </c>
      <c r="E664" s="1">
        <f>INDEX(rlc_freq!C:C,D664)</f>
        <v>86.363358551434033</v>
      </c>
    </row>
    <row r="665" spans="1:5" x14ac:dyDescent="0.25">
      <c r="A665" t="s">
        <v>630</v>
      </c>
      <c r="B665">
        <v>174</v>
      </c>
      <c r="C665">
        <v>55.854946629635478</v>
      </c>
      <c r="D665" s="1">
        <f>MATCH(A665,rlc_freq!A:A,0)</f>
        <v>1187</v>
      </c>
      <c r="E665" s="1">
        <f>INDEX(rlc_freq!C:C,D665)</f>
        <v>95.664027933896151</v>
      </c>
    </row>
    <row r="666" spans="1:5" x14ac:dyDescent="0.25">
      <c r="A666" t="s">
        <v>545</v>
      </c>
      <c r="B666">
        <v>174</v>
      </c>
      <c r="C666">
        <v>55.854946629635478</v>
      </c>
      <c r="D666" s="1">
        <f>MATCH(A666,rlc_freq!A:A,0)</f>
        <v>359</v>
      </c>
      <c r="E666" s="1">
        <f>INDEX(rlc_freq!C:C,D666)</f>
        <v>296.29275318415057</v>
      </c>
    </row>
    <row r="667" spans="1:5" x14ac:dyDescent="0.25">
      <c r="A667" t="s">
        <v>1258</v>
      </c>
      <c r="B667">
        <v>174</v>
      </c>
      <c r="C667">
        <v>55.854946629635478</v>
      </c>
      <c r="D667" s="1">
        <f>MATCH(A667,rlc_freq!A:A,0)</f>
        <v>3610</v>
      </c>
      <c r="E667" s="1">
        <f>INDEX(rlc_freq!C:C,D667)</f>
        <v>31.88800931129872</v>
      </c>
    </row>
    <row r="668" spans="1:5" x14ac:dyDescent="0.25">
      <c r="A668" t="s">
        <v>985</v>
      </c>
      <c r="B668">
        <v>173</v>
      </c>
      <c r="C668">
        <v>55.533941189235279</v>
      </c>
      <c r="D668" s="1">
        <f>MATCH(A668,rlc_freq!A:A,0)</f>
        <v>173</v>
      </c>
      <c r="E668" s="1">
        <f>INDEX(rlc_freq!C:C,D668)</f>
        <v>547.410826510628</v>
      </c>
    </row>
    <row r="669" spans="1:5" x14ac:dyDescent="0.25">
      <c r="A669" t="s">
        <v>1189</v>
      </c>
      <c r="B669">
        <v>173</v>
      </c>
      <c r="C669">
        <v>55.533941189235279</v>
      </c>
      <c r="D669" s="1">
        <f>MATCH(A669,rlc_freq!A:A,0)</f>
        <v>1018</v>
      </c>
      <c r="E669" s="1">
        <f>INDEX(rlc_freq!C:C,D669)</f>
        <v>108.95069848027062</v>
      </c>
    </row>
    <row r="670" spans="1:5" x14ac:dyDescent="0.25">
      <c r="A670" t="s">
        <v>578</v>
      </c>
      <c r="B670">
        <v>173</v>
      </c>
      <c r="C670">
        <v>55.533941189235279</v>
      </c>
      <c r="D670" s="1">
        <f>MATCH(A670,rlc_freq!A:A,0)</f>
        <v>357</v>
      </c>
      <c r="E670" s="1">
        <f>INDEX(rlc_freq!C:C,D670)</f>
        <v>297.62142023878806</v>
      </c>
    </row>
    <row r="671" spans="1:5" x14ac:dyDescent="0.25">
      <c r="A671" t="s">
        <v>9085</v>
      </c>
      <c r="B671">
        <v>173</v>
      </c>
      <c r="C671">
        <v>55.533941189235279</v>
      </c>
      <c r="D671" s="1" t="e">
        <f>MATCH(A671,rlc_freq!A:A,0)</f>
        <v>#N/A</v>
      </c>
      <c r="E671" s="1" t="e">
        <f>INDEX(rlc_freq!C:C,D671)</f>
        <v>#N/A</v>
      </c>
    </row>
    <row r="672" spans="1:5" x14ac:dyDescent="0.25">
      <c r="A672" t="s">
        <v>16213</v>
      </c>
      <c r="B672">
        <v>173</v>
      </c>
      <c r="C672">
        <v>55.533941189235279</v>
      </c>
      <c r="D672" s="1" t="e">
        <f>MATCH(A672,rlc_freq!A:A,0)</f>
        <v>#N/A</v>
      </c>
      <c r="E672" s="1" t="e">
        <f>INDEX(rlc_freq!C:C,D672)</f>
        <v>#N/A</v>
      </c>
    </row>
    <row r="673" spans="1:5" x14ac:dyDescent="0.25">
      <c r="A673" t="s">
        <v>2641</v>
      </c>
      <c r="B673">
        <v>173</v>
      </c>
      <c r="C673">
        <v>55.533941189235279</v>
      </c>
      <c r="D673" s="1">
        <f>MATCH(A673,rlc_freq!A:A,0)</f>
        <v>1259</v>
      </c>
      <c r="E673" s="1">
        <f>INDEX(rlc_freq!C:C,D673)</f>
        <v>90.349359715346367</v>
      </c>
    </row>
    <row r="674" spans="1:5" x14ac:dyDescent="0.25">
      <c r="A674" t="s">
        <v>1868</v>
      </c>
      <c r="B674">
        <v>171</v>
      </c>
      <c r="C674">
        <v>54.891930308434866</v>
      </c>
      <c r="D674" s="1">
        <f>MATCH(A674,rlc_freq!A:A,0)</f>
        <v>603</v>
      </c>
      <c r="E674" s="1">
        <f>INDEX(rlc_freq!C:C,D674)</f>
        <v>178.04138532141783</v>
      </c>
    </row>
    <row r="675" spans="1:5" x14ac:dyDescent="0.25">
      <c r="A675" t="s">
        <v>12822</v>
      </c>
      <c r="B675">
        <v>171</v>
      </c>
      <c r="C675">
        <v>54.891930308434866</v>
      </c>
      <c r="D675" s="1" t="e">
        <f>MATCH(A675,rlc_freq!A:A,0)</f>
        <v>#N/A</v>
      </c>
      <c r="E675" s="1" t="e">
        <f>INDEX(rlc_freq!C:C,D675)</f>
        <v>#N/A</v>
      </c>
    </row>
    <row r="676" spans="1:5" x14ac:dyDescent="0.25">
      <c r="A676" t="s">
        <v>2581</v>
      </c>
      <c r="B676">
        <v>171</v>
      </c>
      <c r="C676">
        <v>54.891930308434866</v>
      </c>
      <c r="D676" s="1">
        <f>MATCH(A676,rlc_freq!A:A,0)</f>
        <v>457</v>
      </c>
      <c r="E676" s="1">
        <f>INDEX(rlc_freq!C:C,D676)</f>
        <v>227.20206634300337</v>
      </c>
    </row>
    <row r="677" spans="1:5" x14ac:dyDescent="0.25">
      <c r="A677" t="s">
        <v>943</v>
      </c>
      <c r="B677">
        <v>171</v>
      </c>
      <c r="C677">
        <v>54.891930308434866</v>
      </c>
      <c r="D677" s="1" t="e">
        <f>MATCH(A677,rlc_freq!A:A,0)</f>
        <v>#N/A</v>
      </c>
      <c r="E677" s="1" t="e">
        <f>INDEX(rlc_freq!C:C,D677)</f>
        <v>#N/A</v>
      </c>
    </row>
    <row r="678" spans="1:5" x14ac:dyDescent="0.25">
      <c r="A678" t="s">
        <v>15004</v>
      </c>
      <c r="B678">
        <v>171</v>
      </c>
      <c r="C678">
        <v>54.891930308434866</v>
      </c>
      <c r="D678" s="1" t="e">
        <f>MATCH(A678,rlc_freq!A:A,0)</f>
        <v>#N/A</v>
      </c>
      <c r="E678" s="1" t="e">
        <f>INDEX(rlc_freq!C:C,D678)</f>
        <v>#N/A</v>
      </c>
    </row>
    <row r="679" spans="1:5" x14ac:dyDescent="0.25">
      <c r="A679" t="s">
        <v>594</v>
      </c>
      <c r="B679">
        <v>169</v>
      </c>
      <c r="C679">
        <v>54.24991942763446</v>
      </c>
      <c r="D679" s="1">
        <f>MATCH(A679,rlc_freq!A:A,0)</f>
        <v>567</v>
      </c>
      <c r="E679" s="1">
        <f>INDEX(rlc_freq!C:C,D679)</f>
        <v>188.67072175851743</v>
      </c>
    </row>
    <row r="680" spans="1:5" x14ac:dyDescent="0.25">
      <c r="A680" t="s">
        <v>4979</v>
      </c>
      <c r="B680">
        <v>168</v>
      </c>
      <c r="C680">
        <v>53.928913987234253</v>
      </c>
      <c r="D680" s="1">
        <f>MATCH(A680,rlc_freq!A:A,0)</f>
        <v>2956</v>
      </c>
      <c r="E680" s="1">
        <f>INDEX(rlc_freq!C:C,D680)</f>
        <v>38.53134458448595</v>
      </c>
    </row>
    <row r="681" spans="1:5" x14ac:dyDescent="0.25">
      <c r="A681" t="s">
        <v>18771</v>
      </c>
      <c r="B681">
        <v>168</v>
      </c>
      <c r="C681">
        <v>53.928913987234253</v>
      </c>
      <c r="D681" s="1" t="e">
        <f>MATCH(A681,rlc_freq!A:A,0)</f>
        <v>#N/A</v>
      </c>
      <c r="E681" s="1" t="e">
        <f>INDEX(rlc_freq!C:C,D681)</f>
        <v>#N/A</v>
      </c>
    </row>
    <row r="682" spans="1:5" x14ac:dyDescent="0.25">
      <c r="A682" t="s">
        <v>1315</v>
      </c>
      <c r="B682">
        <v>168</v>
      </c>
      <c r="C682">
        <v>53.928913987234253</v>
      </c>
      <c r="D682" s="1">
        <f>MATCH(A682,rlc_freq!A:A,0)</f>
        <v>239</v>
      </c>
      <c r="E682" s="1">
        <f>INDEX(rlc_freq!C:C,D682)</f>
        <v>414.54412104688333</v>
      </c>
    </row>
    <row r="683" spans="1:5" x14ac:dyDescent="0.25">
      <c r="A683" t="s">
        <v>3249</v>
      </c>
      <c r="B683">
        <v>168</v>
      </c>
      <c r="C683">
        <v>53.928913987234253</v>
      </c>
      <c r="D683" s="1">
        <f>MATCH(A683,rlc_freq!A:A,0)</f>
        <v>1007</v>
      </c>
      <c r="E683" s="1">
        <f>INDEX(rlc_freq!C:C,D683)</f>
        <v>110.27936553490807</v>
      </c>
    </row>
    <row r="684" spans="1:5" x14ac:dyDescent="0.25">
      <c r="A684" t="s">
        <v>616</v>
      </c>
      <c r="B684">
        <v>168</v>
      </c>
      <c r="C684">
        <v>53.928913987234253</v>
      </c>
      <c r="D684" s="1">
        <f>MATCH(A684,rlc_freq!A:A,0)</f>
        <v>764</v>
      </c>
      <c r="E684" s="1">
        <f>INDEX(rlc_freq!C:C,D684)</f>
        <v>142.1673748462068</v>
      </c>
    </row>
    <row r="685" spans="1:5" x14ac:dyDescent="0.25">
      <c r="A685" t="s">
        <v>2043</v>
      </c>
      <c r="B685">
        <v>168</v>
      </c>
      <c r="C685">
        <v>53.928913987234253</v>
      </c>
      <c r="D685" s="1">
        <f>MATCH(A685,rlc_freq!A:A,0)</f>
        <v>501</v>
      </c>
      <c r="E685" s="1">
        <f>INDEX(rlc_freq!C:C,D685)</f>
        <v>208.60072757807913</v>
      </c>
    </row>
    <row r="686" spans="1:5" x14ac:dyDescent="0.25">
      <c r="A686" t="s">
        <v>1040</v>
      </c>
      <c r="B686">
        <v>167</v>
      </c>
      <c r="C686">
        <v>53.607908546834054</v>
      </c>
      <c r="D686" s="1">
        <f>MATCH(A686,rlc_freq!A:A,0)</f>
        <v>10260</v>
      </c>
      <c r="E686" s="1">
        <f>INDEX(rlc_freq!C:C,D686)</f>
        <v>9.3006693824621269</v>
      </c>
    </row>
    <row r="687" spans="1:5" x14ac:dyDescent="0.25">
      <c r="A687" t="s">
        <v>1703</v>
      </c>
      <c r="B687">
        <v>167</v>
      </c>
      <c r="C687">
        <v>53.607908546834054</v>
      </c>
      <c r="D687" s="1">
        <f>MATCH(A687,rlc_freq!A:A,0)</f>
        <v>833</v>
      </c>
      <c r="E687" s="1">
        <f>INDEX(rlc_freq!C:C,D687)</f>
        <v>130.20937135446977</v>
      </c>
    </row>
    <row r="688" spans="1:5" x14ac:dyDescent="0.25">
      <c r="A688" t="s">
        <v>632</v>
      </c>
      <c r="B688">
        <v>167</v>
      </c>
      <c r="C688">
        <v>53.607908546834054</v>
      </c>
      <c r="D688" s="1">
        <f>MATCH(A688,rlc_freq!A:A,0)</f>
        <v>1028</v>
      </c>
      <c r="E688" s="1">
        <f>INDEX(rlc_freq!C:C,D688)</f>
        <v>107.62203142563318</v>
      </c>
    </row>
    <row r="689" spans="1:5" x14ac:dyDescent="0.25">
      <c r="A689" t="s">
        <v>6095</v>
      </c>
      <c r="B689">
        <v>167</v>
      </c>
      <c r="C689">
        <v>53.607908546834054</v>
      </c>
      <c r="D689" s="1" t="e">
        <f>MATCH(A689,rlc_freq!A:A,0)</f>
        <v>#N/A</v>
      </c>
      <c r="E689" s="1" t="e">
        <f>INDEX(rlc_freq!C:C,D689)</f>
        <v>#N/A</v>
      </c>
    </row>
    <row r="690" spans="1:5" x14ac:dyDescent="0.25">
      <c r="A690" t="s">
        <v>558</v>
      </c>
      <c r="B690">
        <v>167</v>
      </c>
      <c r="C690">
        <v>53.607908546834054</v>
      </c>
      <c r="D690" s="1">
        <f>MATCH(A690,rlc_freq!A:A,0)</f>
        <v>2909</v>
      </c>
      <c r="E690" s="1">
        <f>INDEX(rlc_freq!C:C,D690)</f>
        <v>39.8600116391234</v>
      </c>
    </row>
    <row r="691" spans="1:5" x14ac:dyDescent="0.25">
      <c r="A691" t="s">
        <v>6013</v>
      </c>
      <c r="B691">
        <v>167</v>
      </c>
      <c r="C691">
        <v>53.607908546834054</v>
      </c>
      <c r="D691" s="1">
        <f>MATCH(A691,rlc_freq!A:A,0)</f>
        <v>470</v>
      </c>
      <c r="E691" s="1">
        <f>INDEX(rlc_freq!C:C,D691)</f>
        <v>221.8873981244536</v>
      </c>
    </row>
    <row r="692" spans="1:5" x14ac:dyDescent="0.25">
      <c r="A692" t="s">
        <v>686</v>
      </c>
      <c r="B692">
        <v>166</v>
      </c>
      <c r="C692">
        <v>53.286903106433847</v>
      </c>
      <c r="D692" s="1">
        <f>MATCH(A692,rlc_freq!A:A,0)</f>
        <v>535</v>
      </c>
      <c r="E692" s="1">
        <f>INDEX(rlc_freq!C:C,D692)</f>
        <v>197.97139114097953</v>
      </c>
    </row>
    <row r="693" spans="1:5" x14ac:dyDescent="0.25">
      <c r="A693" t="s">
        <v>695</v>
      </c>
      <c r="B693">
        <v>166</v>
      </c>
      <c r="C693">
        <v>53.286903106433847</v>
      </c>
      <c r="D693" s="1">
        <f>MATCH(A693,rlc_freq!A:A,0)</f>
        <v>495</v>
      </c>
      <c r="E693" s="1">
        <f>INDEX(rlc_freq!C:C,D693)</f>
        <v>211.258061687354</v>
      </c>
    </row>
    <row r="694" spans="1:5" x14ac:dyDescent="0.25">
      <c r="A694" t="s">
        <v>234</v>
      </c>
      <c r="B694">
        <v>166</v>
      </c>
      <c r="C694">
        <v>53.286903106433847</v>
      </c>
      <c r="D694" s="1">
        <f>MATCH(A694,rlc_freq!A:A,0)</f>
        <v>260</v>
      </c>
      <c r="E694" s="1">
        <f>INDEX(rlc_freq!C:C,D694)</f>
        <v>383.98477879022209</v>
      </c>
    </row>
    <row r="695" spans="1:5" x14ac:dyDescent="0.25">
      <c r="A695" t="s">
        <v>2349</v>
      </c>
      <c r="B695">
        <v>166</v>
      </c>
      <c r="C695">
        <v>53.286903106433847</v>
      </c>
      <c r="D695" s="1">
        <f>MATCH(A695,rlc_freq!A:A,0)</f>
        <v>505</v>
      </c>
      <c r="E695" s="1">
        <f>INDEX(rlc_freq!C:C,D695)</f>
        <v>207.27206052344167</v>
      </c>
    </row>
    <row r="696" spans="1:5" x14ac:dyDescent="0.25">
      <c r="A696" t="s">
        <v>2439</v>
      </c>
      <c r="B696">
        <v>166</v>
      </c>
      <c r="C696">
        <v>53.286903106433847</v>
      </c>
      <c r="D696" s="1">
        <f>MATCH(A696,rlc_freq!A:A,0)</f>
        <v>1040</v>
      </c>
      <c r="E696" s="1">
        <f>INDEX(rlc_freq!C:C,D696)</f>
        <v>106.29336437099573</v>
      </c>
    </row>
    <row r="697" spans="1:5" x14ac:dyDescent="0.25">
      <c r="A697" t="s">
        <v>3207</v>
      </c>
      <c r="B697">
        <v>166</v>
      </c>
      <c r="C697">
        <v>53.286903106433847</v>
      </c>
      <c r="D697" s="1" t="e">
        <f>MATCH(A697,rlc_freq!A:A,0)</f>
        <v>#N/A</v>
      </c>
      <c r="E697" s="1" t="e">
        <f>INDEX(rlc_freq!C:C,D697)</f>
        <v>#N/A</v>
      </c>
    </row>
    <row r="698" spans="1:5" x14ac:dyDescent="0.25">
      <c r="A698" t="s">
        <v>19826</v>
      </c>
      <c r="B698">
        <v>166</v>
      </c>
      <c r="C698">
        <v>53.286903106433847</v>
      </c>
      <c r="D698" s="1" t="e">
        <f>MATCH(A698,rlc_freq!A:A,0)</f>
        <v>#N/A</v>
      </c>
      <c r="E698" s="1" t="e">
        <f>INDEX(rlc_freq!C:C,D698)</f>
        <v>#N/A</v>
      </c>
    </row>
    <row r="699" spans="1:5" x14ac:dyDescent="0.25">
      <c r="A699" t="s">
        <v>3669</v>
      </c>
      <c r="B699">
        <v>166</v>
      </c>
      <c r="C699">
        <v>53.286903106433847</v>
      </c>
      <c r="D699" s="1">
        <f>MATCH(A699,rlc_freq!A:A,0)</f>
        <v>446</v>
      </c>
      <c r="E699" s="1">
        <f>INDEX(rlc_freq!C:C,D699)</f>
        <v>233.8454016161906</v>
      </c>
    </row>
    <row r="700" spans="1:5" x14ac:dyDescent="0.25">
      <c r="A700" t="s">
        <v>1041</v>
      </c>
      <c r="B700">
        <v>166</v>
      </c>
      <c r="C700">
        <v>53.286903106433847</v>
      </c>
      <c r="D700" s="1">
        <f>MATCH(A700,rlc_freq!A:A,0)</f>
        <v>269</v>
      </c>
      <c r="E700" s="1">
        <f>INDEX(rlc_freq!C:C,D700)</f>
        <v>374.68410940775993</v>
      </c>
    </row>
    <row r="701" spans="1:5" x14ac:dyDescent="0.25">
      <c r="A701" t="s">
        <v>992</v>
      </c>
      <c r="B701">
        <v>166</v>
      </c>
      <c r="C701">
        <v>53.286903106433847</v>
      </c>
      <c r="D701" s="1" t="e">
        <f>MATCH(A701,rlc_freq!A:A,0)</f>
        <v>#N/A</v>
      </c>
      <c r="E701" s="1" t="e">
        <f>INDEX(rlc_freq!C:C,D701)</f>
        <v>#N/A</v>
      </c>
    </row>
    <row r="702" spans="1:5" x14ac:dyDescent="0.25">
      <c r="A702" t="s">
        <v>17058</v>
      </c>
      <c r="B702">
        <v>165</v>
      </c>
      <c r="C702">
        <v>52.965897666033641</v>
      </c>
      <c r="D702" s="1" t="e">
        <f>MATCH(A702,rlc_freq!A:A,0)</f>
        <v>#N/A</v>
      </c>
      <c r="E702" s="1" t="e">
        <f>INDEX(rlc_freq!C:C,D702)</f>
        <v>#N/A</v>
      </c>
    </row>
    <row r="703" spans="1:5" x14ac:dyDescent="0.25">
      <c r="A703" t="s">
        <v>300</v>
      </c>
      <c r="B703">
        <v>165</v>
      </c>
      <c r="C703">
        <v>52.965897666033641</v>
      </c>
      <c r="D703" s="1">
        <f>MATCH(A703,rlc_freq!A:A,0)</f>
        <v>2204</v>
      </c>
      <c r="E703" s="1">
        <f>INDEX(rlc_freq!C:C,D703)</f>
        <v>51.818015130860417</v>
      </c>
    </row>
    <row r="704" spans="1:5" x14ac:dyDescent="0.25">
      <c r="A704" t="s">
        <v>1570</v>
      </c>
      <c r="B704">
        <v>165</v>
      </c>
      <c r="C704">
        <v>52.965897666033641</v>
      </c>
      <c r="D704" s="1">
        <f>MATCH(A704,rlc_freq!A:A,0)</f>
        <v>506</v>
      </c>
      <c r="E704" s="1">
        <f>INDEX(rlc_freq!C:C,D704)</f>
        <v>207.27206052344167</v>
      </c>
    </row>
    <row r="705" spans="1:5" x14ac:dyDescent="0.25">
      <c r="A705" t="s">
        <v>1600</v>
      </c>
      <c r="B705">
        <v>165</v>
      </c>
      <c r="C705">
        <v>52.965897666033641</v>
      </c>
      <c r="D705" s="1">
        <f>MATCH(A705,rlc_freq!A:A,0)</f>
        <v>7271</v>
      </c>
      <c r="E705" s="1">
        <f>INDEX(rlc_freq!C:C,D705)</f>
        <v>14.615337601011912</v>
      </c>
    </row>
    <row r="706" spans="1:5" x14ac:dyDescent="0.25">
      <c r="A706" t="s">
        <v>10559</v>
      </c>
      <c r="B706">
        <v>165</v>
      </c>
      <c r="C706">
        <v>52.965897666033641</v>
      </c>
      <c r="D706" s="1" t="e">
        <f>MATCH(A706,rlc_freq!A:A,0)</f>
        <v>#N/A</v>
      </c>
      <c r="E706" s="1" t="e">
        <f>INDEX(rlc_freq!C:C,D706)</f>
        <v>#N/A</v>
      </c>
    </row>
    <row r="707" spans="1:5" x14ac:dyDescent="0.25">
      <c r="A707" t="s">
        <v>1038</v>
      </c>
      <c r="B707">
        <v>164</v>
      </c>
      <c r="C707">
        <v>52.644892225633441</v>
      </c>
      <c r="D707" s="1" t="e">
        <f>MATCH(A707,rlc_freq!A:A,0)</f>
        <v>#N/A</v>
      </c>
      <c r="E707" s="1" t="e">
        <f>INDEX(rlc_freq!C:C,D707)</f>
        <v>#N/A</v>
      </c>
    </row>
    <row r="708" spans="1:5" x14ac:dyDescent="0.25">
      <c r="A708" t="s">
        <v>575</v>
      </c>
      <c r="B708">
        <v>164</v>
      </c>
      <c r="C708">
        <v>52.644892225633441</v>
      </c>
      <c r="D708" s="1">
        <f>MATCH(A708,rlc_freq!A:A,0)</f>
        <v>485</v>
      </c>
      <c r="E708" s="1">
        <f>INDEX(rlc_freq!C:C,D708)</f>
        <v>216.5727299059038</v>
      </c>
    </row>
    <row r="709" spans="1:5" x14ac:dyDescent="0.25">
      <c r="A709" t="s">
        <v>2008</v>
      </c>
      <c r="B709">
        <v>164</v>
      </c>
      <c r="C709">
        <v>52.644892225633441</v>
      </c>
      <c r="D709" s="1">
        <f>MATCH(A709,rlc_freq!A:A,0)</f>
        <v>1778</v>
      </c>
      <c r="E709" s="1">
        <f>INDEX(rlc_freq!C:C,D709)</f>
        <v>65.104685677234883</v>
      </c>
    </row>
    <row r="710" spans="1:5" x14ac:dyDescent="0.25">
      <c r="A710" t="s">
        <v>13821</v>
      </c>
      <c r="B710">
        <v>164</v>
      </c>
      <c r="C710">
        <v>52.644892225633441</v>
      </c>
      <c r="D710" s="1">
        <f>MATCH(A710,rlc_freq!A:A,0)</f>
        <v>2895</v>
      </c>
      <c r="E710" s="1">
        <f>INDEX(rlc_freq!C:C,D710)</f>
        <v>39.8600116391234</v>
      </c>
    </row>
    <row r="711" spans="1:5" x14ac:dyDescent="0.25">
      <c r="A711" t="s">
        <v>2688</v>
      </c>
      <c r="B711">
        <v>164</v>
      </c>
      <c r="C711">
        <v>52.644892225633441</v>
      </c>
      <c r="D711" s="1">
        <f>MATCH(A711,rlc_freq!A:A,0)</f>
        <v>2631</v>
      </c>
      <c r="E711" s="1">
        <f>INDEX(rlc_freq!C:C,D711)</f>
        <v>43.846012803035741</v>
      </c>
    </row>
    <row r="712" spans="1:5" x14ac:dyDescent="0.25">
      <c r="A712" t="s">
        <v>3051</v>
      </c>
      <c r="B712">
        <v>164</v>
      </c>
      <c r="C712">
        <v>52.644892225633441</v>
      </c>
      <c r="D712" s="1">
        <f>MATCH(A712,rlc_freq!A:A,0)</f>
        <v>1045</v>
      </c>
      <c r="E712" s="1">
        <f>INDEX(rlc_freq!C:C,D712)</f>
        <v>106.29336437099573</v>
      </c>
    </row>
    <row r="713" spans="1:5" x14ac:dyDescent="0.25">
      <c r="A713" t="s">
        <v>561</v>
      </c>
      <c r="B713">
        <v>164</v>
      </c>
      <c r="C713">
        <v>52.644892225633441</v>
      </c>
      <c r="D713" s="1">
        <f>MATCH(A713,rlc_freq!A:A,0)</f>
        <v>2547</v>
      </c>
      <c r="E713" s="1">
        <f>INDEX(rlc_freq!C:C,D713)</f>
        <v>45.174679857673183</v>
      </c>
    </row>
    <row r="714" spans="1:5" x14ac:dyDescent="0.25">
      <c r="A714" t="s">
        <v>10246</v>
      </c>
      <c r="B714">
        <v>164</v>
      </c>
      <c r="C714">
        <v>52.644892225633441</v>
      </c>
      <c r="D714" s="1" t="e">
        <f>MATCH(A714,rlc_freq!A:A,0)</f>
        <v>#N/A</v>
      </c>
      <c r="E714" s="1" t="e">
        <f>INDEX(rlc_freq!C:C,D714)</f>
        <v>#N/A</v>
      </c>
    </row>
    <row r="715" spans="1:5" x14ac:dyDescent="0.25">
      <c r="A715" t="s">
        <v>1245</v>
      </c>
      <c r="B715">
        <v>164</v>
      </c>
      <c r="C715">
        <v>52.644892225633441</v>
      </c>
      <c r="D715" s="1">
        <f>MATCH(A715,rlc_freq!A:A,0)</f>
        <v>371</v>
      </c>
      <c r="E715" s="1">
        <f>INDEX(rlc_freq!C:C,D715)</f>
        <v>286.99208380168847</v>
      </c>
    </row>
    <row r="716" spans="1:5" x14ac:dyDescent="0.25">
      <c r="A716" t="s">
        <v>1042</v>
      </c>
      <c r="B716">
        <v>163</v>
      </c>
      <c r="C716">
        <v>52.323886785233235</v>
      </c>
      <c r="D716" s="1">
        <f>MATCH(A716,rlc_freq!A:A,0)</f>
        <v>387</v>
      </c>
      <c r="E716" s="1">
        <f>INDEX(rlc_freq!C:C,D716)</f>
        <v>273.705413255314</v>
      </c>
    </row>
    <row r="717" spans="1:5" x14ac:dyDescent="0.25">
      <c r="A717" t="s">
        <v>74</v>
      </c>
      <c r="B717">
        <v>163</v>
      </c>
      <c r="C717">
        <v>52.323886785233235</v>
      </c>
      <c r="D717" s="1">
        <f>MATCH(A717,rlc_freq!A:A,0)</f>
        <v>509</v>
      </c>
      <c r="E717" s="1">
        <f>INDEX(rlc_freq!C:C,D717)</f>
        <v>205.94339346880423</v>
      </c>
    </row>
    <row r="718" spans="1:5" x14ac:dyDescent="0.25">
      <c r="A718" t="s">
        <v>8249</v>
      </c>
      <c r="B718">
        <v>163</v>
      </c>
      <c r="C718">
        <v>52.323886785233235</v>
      </c>
      <c r="D718" s="1" t="e">
        <f>MATCH(A718,rlc_freq!A:A,0)</f>
        <v>#N/A</v>
      </c>
      <c r="E718" s="1" t="e">
        <f>INDEX(rlc_freq!C:C,D718)</f>
        <v>#N/A</v>
      </c>
    </row>
    <row r="719" spans="1:5" x14ac:dyDescent="0.25">
      <c r="A719" t="s">
        <v>22713</v>
      </c>
      <c r="B719">
        <v>162</v>
      </c>
      <c r="C719">
        <v>52.002881344833035</v>
      </c>
      <c r="D719" s="1">
        <f>MATCH(A719,rlc_freq!A:A,0)</f>
        <v>4353</v>
      </c>
      <c r="E719" s="1">
        <f>INDEX(rlc_freq!C:C,D719)</f>
        <v>25.244674038111487</v>
      </c>
    </row>
    <row r="720" spans="1:5" x14ac:dyDescent="0.25">
      <c r="A720" t="s">
        <v>7207</v>
      </c>
      <c r="B720">
        <v>162</v>
      </c>
      <c r="C720">
        <v>52.002881344833035</v>
      </c>
      <c r="D720" s="1">
        <f>MATCH(A720,rlc_freq!A:A,0)</f>
        <v>9394</v>
      </c>
      <c r="E720" s="1">
        <f>INDEX(rlc_freq!C:C,D720)</f>
        <v>10.629336437099573</v>
      </c>
    </row>
    <row r="721" spans="1:5" x14ac:dyDescent="0.25">
      <c r="A721" t="s">
        <v>5775</v>
      </c>
      <c r="B721">
        <v>162</v>
      </c>
      <c r="C721">
        <v>52.002881344833035</v>
      </c>
      <c r="D721" s="1">
        <f>MATCH(A721,rlc_freq!A:A,0)</f>
        <v>13983</v>
      </c>
      <c r="E721" s="1">
        <f>INDEX(rlc_freq!C:C,D721)</f>
        <v>6.6433352731872333</v>
      </c>
    </row>
    <row r="722" spans="1:5" x14ac:dyDescent="0.25">
      <c r="A722" t="s">
        <v>13</v>
      </c>
      <c r="B722">
        <v>162</v>
      </c>
      <c r="C722">
        <v>52.002881344833035</v>
      </c>
      <c r="D722" s="1">
        <f>MATCH(A722,rlc_freq!A:A,0)</f>
        <v>1329</v>
      </c>
      <c r="E722" s="1">
        <f>INDEX(rlc_freq!C:C,D722)</f>
        <v>85.034691496796583</v>
      </c>
    </row>
    <row r="723" spans="1:5" x14ac:dyDescent="0.25">
      <c r="A723" t="s">
        <v>2889</v>
      </c>
      <c r="B723">
        <v>162</v>
      </c>
      <c r="C723">
        <v>52.002881344833035</v>
      </c>
      <c r="D723" s="1">
        <f>MATCH(A723,rlc_freq!A:A,0)</f>
        <v>1221</v>
      </c>
      <c r="E723" s="1">
        <f>INDEX(rlc_freq!C:C,D723)</f>
        <v>93.006693824621266</v>
      </c>
    </row>
    <row r="724" spans="1:5" x14ac:dyDescent="0.25">
      <c r="A724" t="s">
        <v>753</v>
      </c>
      <c r="B724">
        <v>162</v>
      </c>
      <c r="C724">
        <v>52.002881344833035</v>
      </c>
      <c r="D724" s="1">
        <f>MATCH(A724,rlc_freq!A:A,0)</f>
        <v>747</v>
      </c>
      <c r="E724" s="1">
        <f>INDEX(rlc_freq!C:C,D724)</f>
        <v>144.82470895548167</v>
      </c>
    </row>
    <row r="725" spans="1:5" x14ac:dyDescent="0.25">
      <c r="A725" t="s">
        <v>2217</v>
      </c>
      <c r="B725">
        <v>161</v>
      </c>
      <c r="C725">
        <v>51.681875904432829</v>
      </c>
      <c r="D725" s="1">
        <f>MATCH(A725,rlc_freq!A:A,0)</f>
        <v>2050</v>
      </c>
      <c r="E725" s="1">
        <f>INDEX(rlc_freq!C:C,D725)</f>
        <v>55.804016294772758</v>
      </c>
    </row>
    <row r="726" spans="1:5" x14ac:dyDescent="0.25">
      <c r="A726" t="s">
        <v>5307</v>
      </c>
      <c r="B726">
        <v>161</v>
      </c>
      <c r="C726">
        <v>51.681875904432829</v>
      </c>
      <c r="D726" s="1" t="e">
        <f>MATCH(A726,rlc_freq!A:A,0)</f>
        <v>#N/A</v>
      </c>
      <c r="E726" s="1" t="e">
        <f>INDEX(rlc_freq!C:C,D726)</f>
        <v>#N/A</v>
      </c>
    </row>
    <row r="727" spans="1:5" x14ac:dyDescent="0.25">
      <c r="A727" t="s">
        <v>1379</v>
      </c>
      <c r="B727">
        <v>161</v>
      </c>
      <c r="C727">
        <v>51.681875904432829</v>
      </c>
      <c r="D727" s="1">
        <f>MATCH(A727,rlc_freq!A:A,0)</f>
        <v>4105</v>
      </c>
      <c r="E727" s="1">
        <f>INDEX(rlc_freq!C:C,D727)</f>
        <v>27.902008147386379</v>
      </c>
    </row>
    <row r="728" spans="1:5" x14ac:dyDescent="0.25">
      <c r="A728" t="s">
        <v>5743</v>
      </c>
      <c r="B728">
        <v>160</v>
      </c>
      <c r="C728">
        <v>51.360870464032622</v>
      </c>
      <c r="D728" s="1">
        <f>MATCH(A728,rlc_freq!A:A,0)</f>
        <v>1016</v>
      </c>
      <c r="E728" s="1">
        <f>INDEX(rlc_freq!C:C,D728)</f>
        <v>108.95069848027062</v>
      </c>
    </row>
    <row r="729" spans="1:5" x14ac:dyDescent="0.25">
      <c r="A729" t="s">
        <v>648</v>
      </c>
      <c r="B729">
        <v>160</v>
      </c>
      <c r="C729">
        <v>51.360870464032622</v>
      </c>
      <c r="D729" s="1">
        <f>MATCH(A729,rlc_freq!A:A,0)</f>
        <v>494</v>
      </c>
      <c r="E729" s="1">
        <f>INDEX(rlc_freq!C:C,D729)</f>
        <v>212.58672874199146</v>
      </c>
    </row>
    <row r="730" spans="1:5" x14ac:dyDescent="0.25">
      <c r="A730" t="s">
        <v>662</v>
      </c>
      <c r="B730">
        <v>160</v>
      </c>
      <c r="C730">
        <v>51.360870464032622</v>
      </c>
      <c r="D730" s="1">
        <f>MATCH(A730,rlc_freq!A:A,0)</f>
        <v>2022</v>
      </c>
      <c r="E730" s="1">
        <f>INDEX(rlc_freq!C:C,D730)</f>
        <v>57.132683349410208</v>
      </c>
    </row>
    <row r="731" spans="1:5" x14ac:dyDescent="0.25">
      <c r="A731" t="s">
        <v>1655</v>
      </c>
      <c r="B731">
        <v>160</v>
      </c>
      <c r="C731">
        <v>51.360870464032622</v>
      </c>
      <c r="D731" s="1">
        <f>MATCH(A731,rlc_freq!A:A,0)</f>
        <v>615</v>
      </c>
      <c r="E731" s="1">
        <f>INDEX(rlc_freq!C:C,D731)</f>
        <v>174.0553841575055</v>
      </c>
    </row>
    <row r="732" spans="1:5" x14ac:dyDescent="0.25">
      <c r="A732" t="s">
        <v>1429</v>
      </c>
      <c r="B732">
        <v>160</v>
      </c>
      <c r="C732">
        <v>51.360870464032622</v>
      </c>
      <c r="D732" s="1">
        <f>MATCH(A732,rlc_freq!A:A,0)</f>
        <v>2040</v>
      </c>
      <c r="E732" s="1">
        <f>INDEX(rlc_freq!C:C,D732)</f>
        <v>57.132683349410208</v>
      </c>
    </row>
    <row r="733" spans="1:5" x14ac:dyDescent="0.25">
      <c r="A733" t="s">
        <v>7230</v>
      </c>
      <c r="B733">
        <v>159</v>
      </c>
      <c r="C733">
        <v>51.039865023632423</v>
      </c>
      <c r="D733" s="1">
        <f>MATCH(A733,rlc_freq!A:A,0)</f>
        <v>8128</v>
      </c>
      <c r="E733" s="1">
        <f>INDEX(rlc_freq!C:C,D733)</f>
        <v>11.958003491737019</v>
      </c>
    </row>
    <row r="734" spans="1:5" x14ac:dyDescent="0.25">
      <c r="A734" t="s">
        <v>1414</v>
      </c>
      <c r="B734">
        <v>159</v>
      </c>
      <c r="C734">
        <v>51.039865023632423</v>
      </c>
      <c r="D734" s="1">
        <f>MATCH(A734,rlc_freq!A:A,0)</f>
        <v>561</v>
      </c>
      <c r="E734" s="1">
        <f>INDEX(rlc_freq!C:C,D734)</f>
        <v>189.99938881315487</v>
      </c>
    </row>
    <row r="735" spans="1:5" x14ac:dyDescent="0.25">
      <c r="A735" t="s">
        <v>6770</v>
      </c>
      <c r="B735">
        <v>159</v>
      </c>
      <c r="C735">
        <v>51.039865023632423</v>
      </c>
      <c r="D735" s="1">
        <f>MATCH(A735,rlc_freq!A:A,0)</f>
        <v>760</v>
      </c>
      <c r="E735" s="1">
        <f>INDEX(rlc_freq!C:C,D735)</f>
        <v>142.1673748462068</v>
      </c>
    </row>
    <row r="736" spans="1:5" x14ac:dyDescent="0.25">
      <c r="A736" t="s">
        <v>3475</v>
      </c>
      <c r="B736">
        <v>159</v>
      </c>
      <c r="C736">
        <v>51.039865023632423</v>
      </c>
      <c r="D736" s="1">
        <f>MATCH(A736,rlc_freq!A:A,0)</f>
        <v>869</v>
      </c>
      <c r="E736" s="1">
        <f>INDEX(rlc_freq!C:C,D736)</f>
        <v>126.22337019055743</v>
      </c>
    </row>
    <row r="737" spans="1:5" x14ac:dyDescent="0.25">
      <c r="A737" t="s">
        <v>8056</v>
      </c>
      <c r="B737">
        <v>158</v>
      </c>
      <c r="C737">
        <v>50.718859583232216</v>
      </c>
      <c r="D737" s="1">
        <f>MATCH(A737,rlc_freq!A:A,0)</f>
        <v>1125</v>
      </c>
      <c r="E737" s="1">
        <f>INDEX(rlc_freq!C:C,D737)</f>
        <v>99.650029097808499</v>
      </c>
    </row>
    <row r="738" spans="1:5" x14ac:dyDescent="0.25">
      <c r="A738" t="s">
        <v>3339</v>
      </c>
      <c r="B738">
        <v>158</v>
      </c>
      <c r="C738">
        <v>50.718859583232216</v>
      </c>
      <c r="D738" s="1" t="e">
        <f>MATCH(A738,rlc_freq!A:A,0)</f>
        <v>#N/A</v>
      </c>
      <c r="E738" s="1" t="e">
        <f>INDEX(rlc_freq!C:C,D738)</f>
        <v>#N/A</v>
      </c>
    </row>
    <row r="739" spans="1:5" x14ac:dyDescent="0.25">
      <c r="A739" t="s">
        <v>273</v>
      </c>
      <c r="B739">
        <v>158</v>
      </c>
      <c r="C739">
        <v>50.718859583232216</v>
      </c>
      <c r="D739" s="1">
        <f>MATCH(A739,rlc_freq!A:A,0)</f>
        <v>752</v>
      </c>
      <c r="E739" s="1">
        <f>INDEX(rlc_freq!C:C,D739)</f>
        <v>143.49604190084423</v>
      </c>
    </row>
    <row r="740" spans="1:5" x14ac:dyDescent="0.25">
      <c r="A740" t="s">
        <v>687</v>
      </c>
      <c r="B740">
        <v>158</v>
      </c>
      <c r="C740">
        <v>50.718859583232216</v>
      </c>
      <c r="D740" s="1">
        <f>MATCH(A740,rlc_freq!A:A,0)</f>
        <v>196</v>
      </c>
      <c r="E740" s="1">
        <f>INDEX(rlc_freq!C:C,D740)</f>
        <v>498.2501454890425</v>
      </c>
    </row>
    <row r="741" spans="1:5" x14ac:dyDescent="0.25">
      <c r="A741" t="s">
        <v>23423</v>
      </c>
      <c r="B741">
        <v>158</v>
      </c>
      <c r="C741">
        <v>50.718859583232216</v>
      </c>
      <c r="D741" s="1" t="e">
        <f>MATCH(A741,rlc_freq!A:A,0)</f>
        <v>#N/A</v>
      </c>
      <c r="E741" s="1" t="e">
        <f>INDEX(rlc_freq!C:C,D741)</f>
        <v>#N/A</v>
      </c>
    </row>
    <row r="742" spans="1:5" x14ac:dyDescent="0.25">
      <c r="A742" t="s">
        <v>4601</v>
      </c>
      <c r="B742">
        <v>157</v>
      </c>
      <c r="C742">
        <v>50.39785414283201</v>
      </c>
      <c r="D742" s="1">
        <f>MATCH(A742,rlc_freq!A:A,0)</f>
        <v>1155</v>
      </c>
      <c r="E742" s="1">
        <f>INDEX(rlc_freq!C:C,D742)</f>
        <v>96.9926949885336</v>
      </c>
    </row>
    <row r="743" spans="1:5" x14ac:dyDescent="0.25">
      <c r="A743" t="s">
        <v>880</v>
      </c>
      <c r="B743">
        <v>157</v>
      </c>
      <c r="C743">
        <v>50.39785414283201</v>
      </c>
      <c r="D743" s="1">
        <f>MATCH(A743,rlc_freq!A:A,0)</f>
        <v>629</v>
      </c>
      <c r="E743" s="1">
        <f>INDEX(rlc_freq!C:C,D743)</f>
        <v>168.74071593895573</v>
      </c>
    </row>
    <row r="744" spans="1:5" x14ac:dyDescent="0.25">
      <c r="A744" t="s">
        <v>12243</v>
      </c>
      <c r="B744">
        <v>157</v>
      </c>
      <c r="C744">
        <v>50.39785414283201</v>
      </c>
      <c r="D744" s="1">
        <f>MATCH(A744,rlc_freq!A:A,0)</f>
        <v>2293</v>
      </c>
      <c r="E744" s="1">
        <f>INDEX(rlc_freq!C:C,D744)</f>
        <v>49.160681021585525</v>
      </c>
    </row>
    <row r="745" spans="1:5" x14ac:dyDescent="0.25">
      <c r="A745" t="s">
        <v>1757</v>
      </c>
      <c r="B745">
        <v>157</v>
      </c>
      <c r="C745">
        <v>50.39785414283201</v>
      </c>
      <c r="D745" s="1">
        <f>MATCH(A745,rlc_freq!A:A,0)</f>
        <v>1756</v>
      </c>
      <c r="E745" s="1">
        <f>INDEX(rlc_freq!C:C,D745)</f>
        <v>65.104685677234883</v>
      </c>
    </row>
    <row r="746" spans="1:5" x14ac:dyDescent="0.25">
      <c r="A746" t="s">
        <v>6684</v>
      </c>
      <c r="B746">
        <v>157</v>
      </c>
      <c r="C746">
        <v>50.39785414283201</v>
      </c>
      <c r="D746" s="1" t="e">
        <f>MATCH(A746,rlc_freq!A:A,0)</f>
        <v>#N/A</v>
      </c>
      <c r="E746" s="1" t="e">
        <f>INDEX(rlc_freq!C:C,D746)</f>
        <v>#N/A</v>
      </c>
    </row>
    <row r="747" spans="1:5" x14ac:dyDescent="0.25">
      <c r="A747" t="s">
        <v>1142</v>
      </c>
      <c r="B747">
        <v>157</v>
      </c>
      <c r="C747">
        <v>50.39785414283201</v>
      </c>
      <c r="D747" s="1">
        <f>MATCH(A747,rlc_freq!A:A,0)</f>
        <v>440</v>
      </c>
      <c r="E747" s="1">
        <f>INDEX(rlc_freq!C:C,D747)</f>
        <v>236.5027357254655</v>
      </c>
    </row>
    <row r="748" spans="1:5" x14ac:dyDescent="0.25">
      <c r="A748" t="s">
        <v>1130</v>
      </c>
      <c r="B748">
        <v>157</v>
      </c>
      <c r="C748">
        <v>50.39785414283201</v>
      </c>
      <c r="D748" s="1">
        <f>MATCH(A748,rlc_freq!A:A,0)</f>
        <v>736</v>
      </c>
      <c r="E748" s="1">
        <f>INDEX(rlc_freq!C:C,D748)</f>
        <v>146.15337601011913</v>
      </c>
    </row>
    <row r="749" spans="1:5" x14ac:dyDescent="0.25">
      <c r="A749" t="s">
        <v>6613</v>
      </c>
      <c r="B749">
        <v>157</v>
      </c>
      <c r="C749">
        <v>50.39785414283201</v>
      </c>
      <c r="D749" s="1" t="e">
        <f>MATCH(A749,rlc_freq!A:A,0)</f>
        <v>#N/A</v>
      </c>
      <c r="E749" s="1" t="e">
        <f>INDEX(rlc_freq!C:C,D749)</f>
        <v>#N/A</v>
      </c>
    </row>
    <row r="750" spans="1:5" x14ac:dyDescent="0.25">
      <c r="A750" t="s">
        <v>15257</v>
      </c>
      <c r="B750">
        <v>157</v>
      </c>
      <c r="C750">
        <v>50.39785414283201</v>
      </c>
      <c r="D750" s="1" t="e">
        <f>MATCH(A750,rlc_freq!A:A,0)</f>
        <v>#N/A</v>
      </c>
      <c r="E750" s="1" t="e">
        <f>INDEX(rlc_freq!C:C,D750)</f>
        <v>#N/A</v>
      </c>
    </row>
    <row r="751" spans="1:5" x14ac:dyDescent="0.25">
      <c r="A751" t="s">
        <v>2356</v>
      </c>
      <c r="B751">
        <v>157</v>
      </c>
      <c r="C751">
        <v>50.39785414283201</v>
      </c>
      <c r="D751" s="1">
        <f>MATCH(A751,rlc_freq!A:A,0)</f>
        <v>842</v>
      </c>
      <c r="E751" s="1">
        <f>INDEX(rlc_freq!C:C,D751)</f>
        <v>128.88070429983233</v>
      </c>
    </row>
    <row r="752" spans="1:5" x14ac:dyDescent="0.25">
      <c r="A752" t="s">
        <v>8114</v>
      </c>
      <c r="B752">
        <v>157</v>
      </c>
      <c r="C752">
        <v>50.39785414283201</v>
      </c>
      <c r="D752" s="1">
        <f>MATCH(A752,rlc_freq!A:A,0)</f>
        <v>2907</v>
      </c>
      <c r="E752" s="1">
        <f>INDEX(rlc_freq!C:C,D752)</f>
        <v>39.8600116391234</v>
      </c>
    </row>
    <row r="753" spans="1:5" x14ac:dyDescent="0.25">
      <c r="A753" t="s">
        <v>466</v>
      </c>
      <c r="B753">
        <v>156</v>
      </c>
      <c r="C753">
        <v>50.076848702431811</v>
      </c>
      <c r="D753" s="1">
        <f>MATCH(A753,rlc_freq!A:A,0)</f>
        <v>246</v>
      </c>
      <c r="E753" s="1">
        <f>INDEX(rlc_freq!C:C,D753)</f>
        <v>399.92878344587143</v>
      </c>
    </row>
    <row r="754" spans="1:5" x14ac:dyDescent="0.25">
      <c r="A754" t="s">
        <v>8858</v>
      </c>
      <c r="B754">
        <v>156</v>
      </c>
      <c r="C754">
        <v>50.076848702431811</v>
      </c>
      <c r="D754" s="1" t="e">
        <f>MATCH(A754,rlc_freq!A:A,0)</f>
        <v>#N/A</v>
      </c>
      <c r="E754" s="1" t="e">
        <f>INDEX(rlc_freq!C:C,D754)</f>
        <v>#N/A</v>
      </c>
    </row>
    <row r="755" spans="1:5" x14ac:dyDescent="0.25">
      <c r="A755" t="s">
        <v>2662</v>
      </c>
      <c r="B755">
        <v>156</v>
      </c>
      <c r="C755">
        <v>50.076848702431811</v>
      </c>
      <c r="D755" s="1">
        <f>MATCH(A755,rlc_freq!A:A,0)</f>
        <v>1311</v>
      </c>
      <c r="E755" s="1">
        <f>INDEX(rlc_freq!C:C,D755)</f>
        <v>86.363358551434033</v>
      </c>
    </row>
    <row r="756" spans="1:5" x14ac:dyDescent="0.25">
      <c r="A756" t="s">
        <v>150</v>
      </c>
      <c r="B756">
        <v>156</v>
      </c>
      <c r="C756">
        <v>50.076848702431811</v>
      </c>
      <c r="D756" s="1">
        <f>MATCH(A756,rlc_freq!A:A,0)</f>
        <v>168</v>
      </c>
      <c r="E756" s="1">
        <f>INDEX(rlc_freq!C:C,D756)</f>
        <v>560.69749705700247</v>
      </c>
    </row>
    <row r="757" spans="1:5" x14ac:dyDescent="0.25">
      <c r="A757" t="s">
        <v>1735</v>
      </c>
      <c r="B757">
        <v>156</v>
      </c>
      <c r="C757">
        <v>50.076848702431811</v>
      </c>
      <c r="D757" s="1">
        <f>MATCH(A757,rlc_freq!A:A,0)</f>
        <v>4463</v>
      </c>
      <c r="E757" s="1">
        <f>INDEX(rlc_freq!C:C,D757)</f>
        <v>25.244674038111487</v>
      </c>
    </row>
    <row r="758" spans="1:5" x14ac:dyDescent="0.25">
      <c r="A758" t="s">
        <v>7693</v>
      </c>
      <c r="B758">
        <v>156</v>
      </c>
      <c r="C758">
        <v>50.076848702431811</v>
      </c>
      <c r="D758" s="1" t="e">
        <f>MATCH(A758,rlc_freq!A:A,0)</f>
        <v>#N/A</v>
      </c>
      <c r="E758" s="1" t="e">
        <f>INDEX(rlc_freq!C:C,D758)</f>
        <v>#N/A</v>
      </c>
    </row>
    <row r="759" spans="1:5" x14ac:dyDescent="0.25">
      <c r="A759" t="s">
        <v>7283</v>
      </c>
      <c r="B759">
        <v>156</v>
      </c>
      <c r="C759">
        <v>50.076848702431811</v>
      </c>
      <c r="D759" s="1">
        <f>MATCH(A759,rlc_freq!A:A,0)</f>
        <v>1607</v>
      </c>
      <c r="E759" s="1">
        <f>INDEX(rlc_freq!C:C,D759)</f>
        <v>71.748020950422116</v>
      </c>
    </row>
    <row r="760" spans="1:5" x14ac:dyDescent="0.25">
      <c r="A760" t="s">
        <v>3119</v>
      </c>
      <c r="B760">
        <v>156</v>
      </c>
      <c r="C760">
        <v>50.076848702431811</v>
      </c>
      <c r="D760" s="1">
        <f>MATCH(A760,rlc_freq!A:A,0)</f>
        <v>688</v>
      </c>
      <c r="E760" s="1">
        <f>INDEX(rlc_freq!C:C,D760)</f>
        <v>154.1253783379438</v>
      </c>
    </row>
    <row r="761" spans="1:5" x14ac:dyDescent="0.25">
      <c r="A761" t="s">
        <v>620</v>
      </c>
      <c r="B761">
        <v>156</v>
      </c>
      <c r="C761">
        <v>50.076848702431811</v>
      </c>
      <c r="D761" s="1">
        <f>MATCH(A761,rlc_freq!A:A,0)</f>
        <v>568</v>
      </c>
      <c r="E761" s="1">
        <f>INDEX(rlc_freq!C:C,D761)</f>
        <v>188.67072175851743</v>
      </c>
    </row>
    <row r="762" spans="1:5" x14ac:dyDescent="0.25">
      <c r="A762" t="s">
        <v>3456</v>
      </c>
      <c r="B762">
        <v>156</v>
      </c>
      <c r="C762">
        <v>50.076848702431811</v>
      </c>
      <c r="D762" s="1">
        <f>MATCH(A762,rlc_freq!A:A,0)</f>
        <v>2821</v>
      </c>
      <c r="E762" s="1">
        <f>INDEX(rlc_freq!C:C,D762)</f>
        <v>41.188678693760842</v>
      </c>
    </row>
    <row r="763" spans="1:5" x14ac:dyDescent="0.25">
      <c r="A763" t="s">
        <v>4092</v>
      </c>
      <c r="B763">
        <v>155</v>
      </c>
      <c r="C763">
        <v>49.755843262031604</v>
      </c>
      <c r="D763" s="1">
        <f>MATCH(A763,rlc_freq!A:A,0)</f>
        <v>582</v>
      </c>
      <c r="E763" s="1">
        <f>INDEX(rlc_freq!C:C,D763)</f>
        <v>183.35605353996763</v>
      </c>
    </row>
    <row r="764" spans="1:5" x14ac:dyDescent="0.25">
      <c r="A764" t="s">
        <v>5826</v>
      </c>
      <c r="B764">
        <v>155</v>
      </c>
      <c r="C764">
        <v>49.755843262031604</v>
      </c>
      <c r="D764" s="1">
        <f>MATCH(A764,rlc_freq!A:A,0)</f>
        <v>1051</v>
      </c>
      <c r="E764" s="1">
        <f>INDEX(rlc_freq!C:C,D764)</f>
        <v>104.96469731635828</v>
      </c>
    </row>
    <row r="765" spans="1:5" x14ac:dyDescent="0.25">
      <c r="A765" t="s">
        <v>1396</v>
      </c>
      <c r="B765">
        <v>155</v>
      </c>
      <c r="C765">
        <v>49.755843262031604</v>
      </c>
      <c r="D765" s="1">
        <f>MATCH(A765,rlc_freq!A:A,0)</f>
        <v>395</v>
      </c>
      <c r="E765" s="1">
        <f>INDEX(rlc_freq!C:C,D765)</f>
        <v>264.4047438728519</v>
      </c>
    </row>
    <row r="766" spans="1:5" x14ac:dyDescent="0.25">
      <c r="A766" t="s">
        <v>18744</v>
      </c>
      <c r="B766">
        <v>155</v>
      </c>
      <c r="C766">
        <v>49.755843262031604</v>
      </c>
      <c r="D766" s="1">
        <f>MATCH(A766,rlc_freq!A:A,0)</f>
        <v>18057</v>
      </c>
      <c r="E766" s="1">
        <f>INDEX(rlc_freq!C:C,D766)</f>
        <v>5.3146682185497864</v>
      </c>
    </row>
    <row r="767" spans="1:5" x14ac:dyDescent="0.25">
      <c r="A767" t="s">
        <v>9490</v>
      </c>
      <c r="B767">
        <v>154</v>
      </c>
      <c r="C767">
        <v>49.434837821631398</v>
      </c>
      <c r="D767" s="1" t="e">
        <f>MATCH(A767,rlc_freq!A:A,0)</f>
        <v>#N/A</v>
      </c>
      <c r="E767" s="1" t="e">
        <f>INDEX(rlc_freq!C:C,D767)</f>
        <v>#N/A</v>
      </c>
    </row>
    <row r="768" spans="1:5" x14ac:dyDescent="0.25">
      <c r="A768" t="s">
        <v>295</v>
      </c>
      <c r="B768">
        <v>154</v>
      </c>
      <c r="C768">
        <v>49.434837821631398</v>
      </c>
      <c r="D768" s="1">
        <f>MATCH(A768,rlc_freq!A:A,0)</f>
        <v>670</v>
      </c>
      <c r="E768" s="1">
        <f>INDEX(rlc_freq!C:C,D768)</f>
        <v>159.4400465564936</v>
      </c>
    </row>
    <row r="769" spans="1:5" x14ac:dyDescent="0.25">
      <c r="A769" t="s">
        <v>2763</v>
      </c>
      <c r="B769">
        <v>154</v>
      </c>
      <c r="C769">
        <v>49.434837821631398</v>
      </c>
      <c r="D769" s="1">
        <f>MATCH(A769,rlc_freq!A:A,0)</f>
        <v>1568</v>
      </c>
      <c r="E769" s="1">
        <f>INDEX(rlc_freq!C:C,D769)</f>
        <v>73.076688005059566</v>
      </c>
    </row>
    <row r="770" spans="1:5" x14ac:dyDescent="0.25">
      <c r="A770" t="s">
        <v>5783</v>
      </c>
      <c r="B770">
        <v>154</v>
      </c>
      <c r="C770">
        <v>49.434837821631398</v>
      </c>
      <c r="D770" s="1">
        <f>MATCH(A770,rlc_freq!A:A,0)</f>
        <v>1604</v>
      </c>
      <c r="E770" s="1">
        <f>INDEX(rlc_freq!C:C,D770)</f>
        <v>71.748020950422116</v>
      </c>
    </row>
    <row r="771" spans="1:5" x14ac:dyDescent="0.25">
      <c r="A771" t="s">
        <v>16444</v>
      </c>
      <c r="B771">
        <v>154</v>
      </c>
      <c r="C771">
        <v>49.434837821631398</v>
      </c>
      <c r="D771" s="1">
        <f>MATCH(A771,rlc_freq!A:A,0)</f>
        <v>3576</v>
      </c>
      <c r="E771" s="1">
        <f>INDEX(rlc_freq!C:C,D771)</f>
        <v>31.88800931129872</v>
      </c>
    </row>
    <row r="772" spans="1:5" x14ac:dyDescent="0.25">
      <c r="A772" t="s">
        <v>2720</v>
      </c>
      <c r="B772">
        <v>154</v>
      </c>
      <c r="C772">
        <v>49.434837821631398</v>
      </c>
      <c r="D772" s="1">
        <f>MATCH(A772,rlc_freq!A:A,0)</f>
        <v>300</v>
      </c>
      <c r="E772" s="1">
        <f>INDEX(rlc_freq!C:C,D772)</f>
        <v>342.7961000964612</v>
      </c>
    </row>
    <row r="773" spans="1:5" x14ac:dyDescent="0.25">
      <c r="A773" t="s">
        <v>472</v>
      </c>
      <c r="B773">
        <v>153</v>
      </c>
      <c r="C773">
        <v>49.113832381231198</v>
      </c>
      <c r="D773" s="1">
        <f>MATCH(A773,rlc_freq!A:A,0)</f>
        <v>810</v>
      </c>
      <c r="E773" s="1">
        <f>INDEX(rlc_freq!C:C,D773)</f>
        <v>132.86670546374467</v>
      </c>
    </row>
    <row r="774" spans="1:5" x14ac:dyDescent="0.25">
      <c r="A774" t="s">
        <v>416</v>
      </c>
      <c r="B774">
        <v>153</v>
      </c>
      <c r="C774">
        <v>49.113832381231198</v>
      </c>
      <c r="D774" s="1">
        <f>MATCH(A774,rlc_freq!A:A,0)</f>
        <v>377</v>
      </c>
      <c r="E774" s="1">
        <f>INDEX(rlc_freq!C:C,D774)</f>
        <v>283.0060826377761</v>
      </c>
    </row>
    <row r="775" spans="1:5" x14ac:dyDescent="0.25">
      <c r="A775" t="s">
        <v>1624</v>
      </c>
      <c r="B775">
        <v>153</v>
      </c>
      <c r="C775">
        <v>49.113832381231198</v>
      </c>
      <c r="D775" s="1" t="e">
        <f>MATCH(A775,rlc_freq!A:A,0)</f>
        <v>#N/A</v>
      </c>
      <c r="E775" s="1" t="e">
        <f>INDEX(rlc_freq!C:C,D775)</f>
        <v>#N/A</v>
      </c>
    </row>
    <row r="776" spans="1:5" x14ac:dyDescent="0.25">
      <c r="A776" t="s">
        <v>3364</v>
      </c>
      <c r="B776">
        <v>153</v>
      </c>
      <c r="C776">
        <v>49.113832381231198</v>
      </c>
      <c r="D776" s="1" t="e">
        <f>MATCH(A776,rlc_freq!A:A,0)</f>
        <v>#N/A</v>
      </c>
      <c r="E776" s="1" t="e">
        <f>INDEX(rlc_freq!C:C,D776)</f>
        <v>#N/A</v>
      </c>
    </row>
    <row r="777" spans="1:5" x14ac:dyDescent="0.25">
      <c r="A777" t="s">
        <v>2583</v>
      </c>
      <c r="B777">
        <v>152</v>
      </c>
      <c r="C777">
        <v>48.792826940830992</v>
      </c>
      <c r="D777" s="1">
        <f>MATCH(A777,rlc_freq!A:A,0)</f>
        <v>1420</v>
      </c>
      <c r="E777" s="1">
        <f>INDEX(rlc_freq!C:C,D777)</f>
        <v>79.720023278246799</v>
      </c>
    </row>
    <row r="778" spans="1:5" x14ac:dyDescent="0.25">
      <c r="A778" t="s">
        <v>2932</v>
      </c>
      <c r="B778">
        <v>152</v>
      </c>
      <c r="C778">
        <v>48.792826940830992</v>
      </c>
      <c r="D778" s="1" t="e">
        <f>MATCH(A778,rlc_freq!A:A,0)</f>
        <v>#N/A</v>
      </c>
      <c r="E778" s="1" t="e">
        <f>INDEX(rlc_freq!C:C,D778)</f>
        <v>#N/A</v>
      </c>
    </row>
    <row r="779" spans="1:5" x14ac:dyDescent="0.25">
      <c r="A779" t="s">
        <v>2396</v>
      </c>
      <c r="B779">
        <v>152</v>
      </c>
      <c r="C779">
        <v>48.792826940830992</v>
      </c>
      <c r="D779" s="1">
        <f>MATCH(A779,rlc_freq!A:A,0)</f>
        <v>604</v>
      </c>
      <c r="E779" s="1">
        <f>INDEX(rlc_freq!C:C,D779)</f>
        <v>178.04138532141783</v>
      </c>
    </row>
    <row r="780" spans="1:5" x14ac:dyDescent="0.25">
      <c r="A780" t="s">
        <v>3690</v>
      </c>
      <c r="B780">
        <v>151</v>
      </c>
      <c r="C780">
        <v>48.471821500430792</v>
      </c>
      <c r="D780" s="1">
        <f>MATCH(A780,rlc_freq!A:A,0)</f>
        <v>1080</v>
      </c>
      <c r="E780" s="1">
        <f>INDEX(rlc_freq!C:C,D780)</f>
        <v>102.30736320708338</v>
      </c>
    </row>
    <row r="781" spans="1:5" x14ac:dyDescent="0.25">
      <c r="A781" t="s">
        <v>6375</v>
      </c>
      <c r="B781">
        <v>151</v>
      </c>
      <c r="C781">
        <v>48.471821500430792</v>
      </c>
      <c r="D781" s="1">
        <f>MATCH(A781,rlc_freq!A:A,0)</f>
        <v>1229</v>
      </c>
      <c r="E781" s="1">
        <f>INDEX(rlc_freq!C:C,D781)</f>
        <v>91.678026769983816</v>
      </c>
    </row>
    <row r="782" spans="1:5" x14ac:dyDescent="0.25">
      <c r="A782" t="s">
        <v>690</v>
      </c>
      <c r="B782">
        <v>151</v>
      </c>
      <c r="C782">
        <v>48.471821500430792</v>
      </c>
      <c r="D782" s="1">
        <f>MATCH(A782,rlc_freq!A:A,0)</f>
        <v>894</v>
      </c>
      <c r="E782" s="1">
        <f>INDEX(rlc_freq!C:C,D782)</f>
        <v>123.56603608128253</v>
      </c>
    </row>
    <row r="783" spans="1:5" x14ac:dyDescent="0.25">
      <c r="A783" t="s">
        <v>15</v>
      </c>
      <c r="B783">
        <v>151</v>
      </c>
      <c r="C783">
        <v>48.471821500430792</v>
      </c>
      <c r="D783" s="1">
        <f>MATCH(A783,rlc_freq!A:A,0)</f>
        <v>541</v>
      </c>
      <c r="E783" s="1">
        <f>INDEX(rlc_freq!C:C,D783)</f>
        <v>197.97139114097953</v>
      </c>
    </row>
    <row r="784" spans="1:5" x14ac:dyDescent="0.25">
      <c r="A784" t="s">
        <v>1814</v>
      </c>
      <c r="B784">
        <v>150</v>
      </c>
      <c r="C784">
        <v>48.150816060030586</v>
      </c>
      <c r="D784" s="1">
        <f>MATCH(A784,rlc_freq!A:A,0)</f>
        <v>2504</v>
      </c>
      <c r="E784" s="1">
        <f>INDEX(rlc_freq!C:C,D784)</f>
        <v>45.174679857673183</v>
      </c>
    </row>
    <row r="785" spans="1:5" x14ac:dyDescent="0.25">
      <c r="A785" t="s">
        <v>1306</v>
      </c>
      <c r="B785">
        <v>150</v>
      </c>
      <c r="C785">
        <v>48.150816060030586</v>
      </c>
      <c r="D785" s="1">
        <f>MATCH(A785,rlc_freq!A:A,0)</f>
        <v>431</v>
      </c>
      <c r="E785" s="1">
        <f>INDEX(rlc_freq!C:C,D785)</f>
        <v>240.48873688937783</v>
      </c>
    </row>
    <row r="786" spans="1:5" x14ac:dyDescent="0.25">
      <c r="A786" t="s">
        <v>7915</v>
      </c>
      <c r="B786">
        <v>150</v>
      </c>
      <c r="C786">
        <v>48.150816060030586</v>
      </c>
      <c r="D786" s="1">
        <f>MATCH(A786,rlc_freq!A:A,0)</f>
        <v>8362</v>
      </c>
      <c r="E786" s="1">
        <f>INDEX(rlc_freq!C:C,D786)</f>
        <v>11.958003491737019</v>
      </c>
    </row>
    <row r="787" spans="1:5" x14ac:dyDescent="0.25">
      <c r="A787" t="s">
        <v>13045</v>
      </c>
      <c r="B787">
        <v>150</v>
      </c>
      <c r="C787">
        <v>48.150816060030586</v>
      </c>
      <c r="D787" s="1">
        <f>MATCH(A787,rlc_freq!A:A,0)</f>
        <v>3396</v>
      </c>
      <c r="E787" s="1">
        <f>INDEX(rlc_freq!C:C,D787)</f>
        <v>33.216676365936166</v>
      </c>
    </row>
    <row r="788" spans="1:5" x14ac:dyDescent="0.25">
      <c r="A788" t="s">
        <v>2449</v>
      </c>
      <c r="B788">
        <v>150</v>
      </c>
      <c r="C788">
        <v>48.150816060030586</v>
      </c>
      <c r="D788" s="1">
        <f>MATCH(A788,rlc_freq!A:A,0)</f>
        <v>433</v>
      </c>
      <c r="E788" s="1">
        <f>INDEX(rlc_freq!C:C,D788)</f>
        <v>240.48873688937783</v>
      </c>
    </row>
    <row r="789" spans="1:5" x14ac:dyDescent="0.25">
      <c r="A789" t="s">
        <v>443</v>
      </c>
      <c r="B789">
        <v>150</v>
      </c>
      <c r="C789">
        <v>48.150816060030586</v>
      </c>
      <c r="D789" s="1">
        <f>MATCH(A789,rlc_freq!A:A,0)</f>
        <v>405</v>
      </c>
      <c r="E789" s="1">
        <f>INDEX(rlc_freq!C:C,D789)</f>
        <v>257.76140859966466</v>
      </c>
    </row>
    <row r="790" spans="1:5" x14ac:dyDescent="0.25">
      <c r="A790" t="s">
        <v>3273</v>
      </c>
      <c r="B790">
        <v>150</v>
      </c>
      <c r="C790">
        <v>48.150816060030586</v>
      </c>
      <c r="D790" s="1">
        <f>MATCH(A790,rlc_freq!A:A,0)</f>
        <v>1223</v>
      </c>
      <c r="E790" s="1">
        <f>INDEX(rlc_freq!C:C,D790)</f>
        <v>93.006693824621266</v>
      </c>
    </row>
    <row r="791" spans="1:5" x14ac:dyDescent="0.25">
      <c r="A791" t="s">
        <v>815</v>
      </c>
      <c r="B791">
        <v>150</v>
      </c>
      <c r="C791">
        <v>48.150816060030586</v>
      </c>
      <c r="D791" s="1">
        <f>MATCH(A791,rlc_freq!A:A,0)</f>
        <v>2737</v>
      </c>
      <c r="E791" s="1">
        <f>INDEX(rlc_freq!C:C,D791)</f>
        <v>42.517345748398292</v>
      </c>
    </row>
    <row r="792" spans="1:5" x14ac:dyDescent="0.25">
      <c r="A792" t="s">
        <v>256</v>
      </c>
      <c r="B792">
        <v>149</v>
      </c>
      <c r="C792">
        <v>47.829810619630379</v>
      </c>
      <c r="D792" s="1">
        <f>MATCH(A792,rlc_freq!A:A,0)</f>
        <v>3628</v>
      </c>
      <c r="E792" s="1">
        <f>INDEX(rlc_freq!C:C,D792)</f>
        <v>30.559342256661271</v>
      </c>
    </row>
    <row r="793" spans="1:5" x14ac:dyDescent="0.25">
      <c r="A793" t="s">
        <v>2400</v>
      </c>
      <c r="B793">
        <v>149</v>
      </c>
      <c r="C793">
        <v>47.829810619630379</v>
      </c>
      <c r="D793" s="1">
        <f>MATCH(A793,rlc_freq!A:A,0)</f>
        <v>5218</v>
      </c>
      <c r="E793" s="1">
        <f>INDEX(rlc_freq!C:C,D793)</f>
        <v>21.258672874199146</v>
      </c>
    </row>
    <row r="794" spans="1:5" x14ac:dyDescent="0.25">
      <c r="A794" t="s">
        <v>3666</v>
      </c>
      <c r="B794">
        <v>149</v>
      </c>
      <c r="C794">
        <v>47.829810619630379</v>
      </c>
      <c r="D794" s="1" t="e">
        <f>MATCH(A794,rlc_freq!A:A,0)</f>
        <v>#N/A</v>
      </c>
      <c r="E794" s="1" t="e">
        <f>INDEX(rlc_freq!C:C,D794)</f>
        <v>#N/A</v>
      </c>
    </row>
    <row r="795" spans="1:5" x14ac:dyDescent="0.25">
      <c r="A795" t="s">
        <v>2483</v>
      </c>
      <c r="B795">
        <v>149</v>
      </c>
      <c r="C795">
        <v>47.829810619630379</v>
      </c>
      <c r="D795" s="1">
        <f>MATCH(A795,rlc_freq!A:A,0)</f>
        <v>772</v>
      </c>
      <c r="E795" s="1">
        <f>INDEX(rlc_freq!C:C,D795)</f>
        <v>140.83870779156933</v>
      </c>
    </row>
    <row r="796" spans="1:5" x14ac:dyDescent="0.25">
      <c r="A796" t="s">
        <v>2140</v>
      </c>
      <c r="B796">
        <v>149</v>
      </c>
      <c r="C796">
        <v>47.829810619630379</v>
      </c>
      <c r="D796" s="1">
        <f>MATCH(A796,rlc_freq!A:A,0)</f>
        <v>944</v>
      </c>
      <c r="E796" s="1">
        <f>INDEX(rlc_freq!C:C,D796)</f>
        <v>116.9227008080953</v>
      </c>
    </row>
    <row r="797" spans="1:5" x14ac:dyDescent="0.25">
      <c r="A797" t="s">
        <v>92</v>
      </c>
      <c r="B797">
        <v>149</v>
      </c>
      <c r="C797">
        <v>47.829810619630379</v>
      </c>
      <c r="D797" s="1">
        <f>MATCH(A797,rlc_freq!A:A,0)</f>
        <v>974</v>
      </c>
      <c r="E797" s="1">
        <f>INDEX(rlc_freq!C:C,D797)</f>
        <v>114.26536669882042</v>
      </c>
    </row>
    <row r="798" spans="1:5" x14ac:dyDescent="0.25">
      <c r="A798" t="s">
        <v>2417</v>
      </c>
      <c r="B798">
        <v>148</v>
      </c>
      <c r="C798">
        <v>47.50880517923018</v>
      </c>
      <c r="D798" s="1">
        <f>MATCH(A798,rlc_freq!A:A,0)</f>
        <v>1757</v>
      </c>
      <c r="E798" s="1">
        <f>INDEX(rlc_freq!C:C,D798)</f>
        <v>65.104685677234883</v>
      </c>
    </row>
    <row r="799" spans="1:5" x14ac:dyDescent="0.25">
      <c r="A799" t="s">
        <v>987</v>
      </c>
      <c r="B799">
        <v>148</v>
      </c>
      <c r="C799">
        <v>47.50880517923018</v>
      </c>
      <c r="D799" s="1">
        <f>MATCH(A799,rlc_freq!A:A,0)</f>
        <v>432</v>
      </c>
      <c r="E799" s="1">
        <f>INDEX(rlc_freq!C:C,D799)</f>
        <v>240.48873688937783</v>
      </c>
    </row>
    <row r="800" spans="1:5" x14ac:dyDescent="0.25">
      <c r="A800" t="s">
        <v>1058</v>
      </c>
      <c r="B800">
        <v>148</v>
      </c>
      <c r="C800">
        <v>47.50880517923018</v>
      </c>
      <c r="D800" s="1" t="e">
        <f>MATCH(A800,rlc_freq!A:A,0)</f>
        <v>#N/A</v>
      </c>
      <c r="E800" s="1" t="e">
        <f>INDEX(rlc_freq!C:C,D800)</f>
        <v>#N/A</v>
      </c>
    </row>
    <row r="801" spans="1:5" x14ac:dyDescent="0.25">
      <c r="A801" t="s">
        <v>2729</v>
      </c>
      <c r="B801">
        <v>148</v>
      </c>
      <c r="C801">
        <v>47.50880517923018</v>
      </c>
      <c r="D801" s="1">
        <f>MATCH(A801,rlc_freq!A:A,0)</f>
        <v>1165</v>
      </c>
      <c r="E801" s="1">
        <f>INDEX(rlc_freq!C:C,D801)</f>
        <v>96.9926949885336</v>
      </c>
    </row>
    <row r="802" spans="1:5" x14ac:dyDescent="0.25">
      <c r="A802" t="s">
        <v>1450</v>
      </c>
      <c r="B802">
        <v>148</v>
      </c>
      <c r="C802">
        <v>47.50880517923018</v>
      </c>
      <c r="D802" s="1">
        <f>MATCH(A802,rlc_freq!A:A,0)</f>
        <v>516</v>
      </c>
      <c r="E802" s="1">
        <f>INDEX(rlc_freq!C:C,D802)</f>
        <v>204.61472641416677</v>
      </c>
    </row>
    <row r="803" spans="1:5" x14ac:dyDescent="0.25">
      <c r="A803" t="s">
        <v>1528</v>
      </c>
      <c r="B803">
        <v>148</v>
      </c>
      <c r="C803">
        <v>47.50880517923018</v>
      </c>
      <c r="D803" s="1">
        <f>MATCH(A803,rlc_freq!A:A,0)</f>
        <v>241</v>
      </c>
      <c r="E803" s="1">
        <f>INDEX(rlc_freq!C:C,D803)</f>
        <v>411.88678693760846</v>
      </c>
    </row>
    <row r="804" spans="1:5" x14ac:dyDescent="0.25">
      <c r="A804" t="s">
        <v>1275</v>
      </c>
      <c r="B804">
        <v>148</v>
      </c>
      <c r="C804">
        <v>47.50880517923018</v>
      </c>
      <c r="D804" s="1">
        <f>MATCH(A804,rlc_freq!A:A,0)</f>
        <v>746</v>
      </c>
      <c r="E804" s="1">
        <f>INDEX(rlc_freq!C:C,D804)</f>
        <v>144.82470895548167</v>
      </c>
    </row>
    <row r="805" spans="1:5" x14ac:dyDescent="0.25">
      <c r="A805" t="s">
        <v>5615</v>
      </c>
      <c r="B805">
        <v>148</v>
      </c>
      <c r="C805">
        <v>47.50880517923018</v>
      </c>
      <c r="D805" s="1">
        <f>MATCH(A805,rlc_freq!A:A,0)</f>
        <v>4958</v>
      </c>
      <c r="E805" s="1">
        <f>INDEX(rlc_freq!C:C,D805)</f>
        <v>22.587339928836592</v>
      </c>
    </row>
    <row r="806" spans="1:5" x14ac:dyDescent="0.25">
      <c r="A806" t="s">
        <v>988</v>
      </c>
      <c r="B806">
        <v>147</v>
      </c>
      <c r="C806">
        <v>47.187799738829973</v>
      </c>
      <c r="D806" s="1">
        <f>MATCH(A806,rlc_freq!A:A,0)</f>
        <v>407</v>
      </c>
      <c r="E806" s="1">
        <f>INDEX(rlc_freq!C:C,D806)</f>
        <v>256.43274154502717</v>
      </c>
    </row>
    <row r="807" spans="1:5" x14ac:dyDescent="0.25">
      <c r="A807" t="s">
        <v>5455</v>
      </c>
      <c r="B807">
        <v>147</v>
      </c>
      <c r="C807">
        <v>47.187799738829973</v>
      </c>
      <c r="D807" s="1">
        <f>MATCH(A807,rlc_freq!A:A,0)</f>
        <v>1167</v>
      </c>
      <c r="E807" s="1">
        <f>INDEX(rlc_freq!C:C,D807)</f>
        <v>96.9926949885336</v>
      </c>
    </row>
    <row r="808" spans="1:5" x14ac:dyDescent="0.25">
      <c r="A808" t="s">
        <v>711</v>
      </c>
      <c r="B808">
        <v>147</v>
      </c>
      <c r="C808">
        <v>47.187799738829973</v>
      </c>
      <c r="D808" s="1">
        <f>MATCH(A808,rlc_freq!A:A,0)</f>
        <v>507</v>
      </c>
      <c r="E808" s="1">
        <f>INDEX(rlc_freq!C:C,D808)</f>
        <v>207.27206052344167</v>
      </c>
    </row>
    <row r="809" spans="1:5" x14ac:dyDescent="0.25">
      <c r="A809" t="s">
        <v>15647</v>
      </c>
      <c r="B809">
        <v>147</v>
      </c>
      <c r="C809">
        <v>47.187799738829973</v>
      </c>
      <c r="D809" s="1" t="e">
        <f>MATCH(A809,rlc_freq!A:A,0)</f>
        <v>#N/A</v>
      </c>
      <c r="E809" s="1" t="e">
        <f>INDEX(rlc_freq!C:C,D809)</f>
        <v>#N/A</v>
      </c>
    </row>
    <row r="810" spans="1:5" x14ac:dyDescent="0.25">
      <c r="A810" t="s">
        <v>2187</v>
      </c>
      <c r="B810">
        <v>146</v>
      </c>
      <c r="C810">
        <v>46.866794298429767</v>
      </c>
      <c r="D810" s="1">
        <f>MATCH(A810,rlc_freq!A:A,0)</f>
        <v>249</v>
      </c>
      <c r="E810" s="1">
        <f>INDEX(rlc_freq!C:C,D810)</f>
        <v>397.27144933659656</v>
      </c>
    </row>
    <row r="811" spans="1:5" x14ac:dyDescent="0.25">
      <c r="A811" t="s">
        <v>1788</v>
      </c>
      <c r="B811">
        <v>146</v>
      </c>
      <c r="C811">
        <v>46.866794298429767</v>
      </c>
      <c r="D811" s="1" t="e">
        <f>MATCH(A811,rlc_freq!A:A,0)</f>
        <v>#N/A</v>
      </c>
      <c r="E811" s="1" t="e">
        <f>INDEX(rlc_freq!C:C,D811)</f>
        <v>#N/A</v>
      </c>
    </row>
    <row r="812" spans="1:5" x14ac:dyDescent="0.25">
      <c r="A812" t="s">
        <v>1217</v>
      </c>
      <c r="B812">
        <v>146</v>
      </c>
      <c r="C812">
        <v>46.866794298429767</v>
      </c>
      <c r="D812" s="1">
        <f>MATCH(A812,rlc_freq!A:A,0)</f>
        <v>358</v>
      </c>
      <c r="E812" s="1">
        <f>INDEX(rlc_freq!C:C,D812)</f>
        <v>296.29275318415057</v>
      </c>
    </row>
    <row r="813" spans="1:5" x14ac:dyDescent="0.25">
      <c r="A813" t="s">
        <v>7352</v>
      </c>
      <c r="B813">
        <v>146</v>
      </c>
      <c r="C813">
        <v>46.866794298429767</v>
      </c>
      <c r="D813" s="1" t="e">
        <f>MATCH(A813,rlc_freq!A:A,0)</f>
        <v>#N/A</v>
      </c>
      <c r="E813" s="1" t="e">
        <f>INDEX(rlc_freq!C:C,D813)</f>
        <v>#N/A</v>
      </c>
    </row>
    <row r="814" spans="1:5" x14ac:dyDescent="0.25">
      <c r="A814" t="s">
        <v>15242</v>
      </c>
      <c r="B814">
        <v>146</v>
      </c>
      <c r="C814">
        <v>46.866794298429767</v>
      </c>
      <c r="D814" s="1" t="e">
        <f>MATCH(A814,rlc_freq!A:A,0)</f>
        <v>#N/A</v>
      </c>
      <c r="E814" s="1" t="e">
        <f>INDEX(rlc_freq!C:C,D814)</f>
        <v>#N/A</v>
      </c>
    </row>
    <row r="815" spans="1:5" x14ac:dyDescent="0.25">
      <c r="A815" t="s">
        <v>5538</v>
      </c>
      <c r="B815">
        <v>146</v>
      </c>
      <c r="C815">
        <v>46.866794298429767</v>
      </c>
      <c r="D815" s="1">
        <f>MATCH(A815,rlc_freq!A:A,0)</f>
        <v>923</v>
      </c>
      <c r="E815" s="1">
        <f>INDEX(rlc_freq!C:C,D815)</f>
        <v>119.5800349173702</v>
      </c>
    </row>
    <row r="816" spans="1:5" x14ac:dyDescent="0.25">
      <c r="A816" t="s">
        <v>2803</v>
      </c>
      <c r="B816">
        <v>146</v>
      </c>
      <c r="C816">
        <v>46.866794298429767</v>
      </c>
      <c r="D816" s="1">
        <f>MATCH(A816,rlc_freq!A:A,0)</f>
        <v>4304</v>
      </c>
      <c r="E816" s="1">
        <f>INDEX(rlc_freq!C:C,D816)</f>
        <v>26.573341092748933</v>
      </c>
    </row>
    <row r="817" spans="1:5" x14ac:dyDescent="0.25">
      <c r="A817" t="s">
        <v>2451</v>
      </c>
      <c r="B817">
        <v>146</v>
      </c>
      <c r="C817">
        <v>46.866794298429767</v>
      </c>
      <c r="D817" s="1">
        <f>MATCH(A817,rlc_freq!A:A,0)</f>
        <v>1643</v>
      </c>
      <c r="E817" s="1">
        <f>INDEX(rlc_freq!C:C,D817)</f>
        <v>70.419353895784667</v>
      </c>
    </row>
    <row r="818" spans="1:5" x14ac:dyDescent="0.25">
      <c r="A818" t="s">
        <v>7765</v>
      </c>
      <c r="B818">
        <v>145</v>
      </c>
      <c r="C818">
        <v>46.545788858029567</v>
      </c>
      <c r="D818" s="1">
        <f>MATCH(A818,rlc_freq!A:A,0)</f>
        <v>3486</v>
      </c>
      <c r="E818" s="1">
        <f>INDEX(rlc_freq!C:C,D818)</f>
        <v>31.88800931129872</v>
      </c>
    </row>
    <row r="819" spans="1:5" x14ac:dyDescent="0.25">
      <c r="A819" t="s">
        <v>3219</v>
      </c>
      <c r="B819">
        <v>145</v>
      </c>
      <c r="C819">
        <v>46.545788858029567</v>
      </c>
      <c r="D819" s="1" t="e">
        <f>MATCH(A819,rlc_freq!A:A,0)</f>
        <v>#N/A</v>
      </c>
      <c r="E819" s="1" t="e">
        <f>INDEX(rlc_freq!C:C,D819)</f>
        <v>#N/A</v>
      </c>
    </row>
    <row r="820" spans="1:5" x14ac:dyDescent="0.25">
      <c r="A820" t="s">
        <v>1045</v>
      </c>
      <c r="B820">
        <v>145</v>
      </c>
      <c r="C820">
        <v>46.545788858029567</v>
      </c>
      <c r="D820" s="1">
        <f>MATCH(A820,rlc_freq!A:A,0)</f>
        <v>5795</v>
      </c>
      <c r="E820" s="1">
        <f>INDEX(rlc_freq!C:C,D820)</f>
        <v>18.601338764924254</v>
      </c>
    </row>
    <row r="821" spans="1:5" x14ac:dyDescent="0.25">
      <c r="A821" t="s">
        <v>6500</v>
      </c>
      <c r="B821">
        <v>145</v>
      </c>
      <c r="C821">
        <v>46.545788858029567</v>
      </c>
      <c r="D821" s="1">
        <f>MATCH(A821,rlc_freq!A:A,0)</f>
        <v>1984</v>
      </c>
      <c r="E821" s="1">
        <f>INDEX(rlc_freq!C:C,D821)</f>
        <v>58.46135040404765</v>
      </c>
    </row>
    <row r="822" spans="1:5" x14ac:dyDescent="0.25">
      <c r="A822" t="s">
        <v>20989</v>
      </c>
      <c r="B822">
        <v>145</v>
      </c>
      <c r="C822">
        <v>46.545788858029567</v>
      </c>
      <c r="D822" s="1" t="e">
        <f>MATCH(A822,rlc_freq!A:A,0)</f>
        <v>#N/A</v>
      </c>
      <c r="E822" s="1" t="e">
        <f>INDEX(rlc_freq!C:C,D822)</f>
        <v>#N/A</v>
      </c>
    </row>
    <row r="823" spans="1:5" x14ac:dyDescent="0.25">
      <c r="A823" t="s">
        <v>947</v>
      </c>
      <c r="B823">
        <v>145</v>
      </c>
      <c r="C823">
        <v>46.545788858029567</v>
      </c>
      <c r="D823" s="1">
        <f>MATCH(A823,rlc_freq!A:A,0)</f>
        <v>488</v>
      </c>
      <c r="E823" s="1">
        <f>INDEX(rlc_freq!C:C,D823)</f>
        <v>216.5727299059038</v>
      </c>
    </row>
    <row r="824" spans="1:5" x14ac:dyDescent="0.25">
      <c r="A824" t="s">
        <v>17867</v>
      </c>
      <c r="B824">
        <v>145</v>
      </c>
      <c r="C824">
        <v>46.545788858029567</v>
      </c>
      <c r="D824" s="1" t="e">
        <f>MATCH(A824,rlc_freq!A:A,0)</f>
        <v>#N/A</v>
      </c>
      <c r="E824" s="1" t="e">
        <f>INDEX(rlc_freq!C:C,D824)</f>
        <v>#N/A</v>
      </c>
    </row>
    <row r="825" spans="1:5" x14ac:dyDescent="0.25">
      <c r="A825" t="s">
        <v>13778</v>
      </c>
      <c r="B825">
        <v>144</v>
      </c>
      <c r="C825">
        <v>46.224783417629361</v>
      </c>
      <c r="D825" s="1" t="e">
        <f>MATCH(A825,rlc_freq!A:A,0)</f>
        <v>#N/A</v>
      </c>
      <c r="E825" s="1" t="e">
        <f>INDEX(rlc_freq!C:C,D825)</f>
        <v>#N/A</v>
      </c>
    </row>
    <row r="826" spans="1:5" x14ac:dyDescent="0.25">
      <c r="A826" t="s">
        <v>4945</v>
      </c>
      <c r="B826">
        <v>144</v>
      </c>
      <c r="C826">
        <v>46.224783417629361</v>
      </c>
      <c r="D826" s="1">
        <f>MATCH(A826,rlc_freq!A:A,0)</f>
        <v>3192</v>
      </c>
      <c r="E826" s="1">
        <f>INDEX(rlc_freq!C:C,D826)</f>
        <v>35.874010475211058</v>
      </c>
    </row>
    <row r="827" spans="1:5" x14ac:dyDescent="0.25">
      <c r="A827" t="s">
        <v>4867</v>
      </c>
      <c r="B827">
        <v>144</v>
      </c>
      <c r="C827">
        <v>46.224783417629361</v>
      </c>
      <c r="D827" s="1">
        <f>MATCH(A827,rlc_freq!A:A,0)</f>
        <v>658</v>
      </c>
      <c r="E827" s="1">
        <f>INDEX(rlc_freq!C:C,D827)</f>
        <v>162.0973806657685</v>
      </c>
    </row>
    <row r="828" spans="1:5" x14ac:dyDescent="0.25">
      <c r="A828" t="s">
        <v>138</v>
      </c>
      <c r="B828">
        <v>144</v>
      </c>
      <c r="C828">
        <v>46.224783417629361</v>
      </c>
      <c r="D828" s="1">
        <f>MATCH(A828,rlc_freq!A:A,0)</f>
        <v>2102</v>
      </c>
      <c r="E828" s="1">
        <f>INDEX(rlc_freq!C:C,D828)</f>
        <v>54.475349240135309</v>
      </c>
    </row>
    <row r="829" spans="1:5" x14ac:dyDescent="0.25">
      <c r="A829" t="s">
        <v>15599</v>
      </c>
      <c r="B829">
        <v>144</v>
      </c>
      <c r="C829">
        <v>46.224783417629361</v>
      </c>
      <c r="D829" s="1" t="e">
        <f>MATCH(A829,rlc_freq!A:A,0)</f>
        <v>#N/A</v>
      </c>
      <c r="E829" s="1" t="e">
        <f>INDEX(rlc_freq!C:C,D829)</f>
        <v>#N/A</v>
      </c>
    </row>
    <row r="830" spans="1:5" x14ac:dyDescent="0.25">
      <c r="A830" t="s">
        <v>2114</v>
      </c>
      <c r="B830">
        <v>143</v>
      </c>
      <c r="C830">
        <v>45.903777977229161</v>
      </c>
      <c r="D830" s="1">
        <f>MATCH(A830,rlc_freq!A:A,0)</f>
        <v>553</v>
      </c>
      <c r="E830" s="1">
        <f>INDEX(rlc_freq!C:C,D830)</f>
        <v>192.65672292242976</v>
      </c>
    </row>
    <row r="831" spans="1:5" x14ac:dyDescent="0.25">
      <c r="A831" t="s">
        <v>1247</v>
      </c>
      <c r="B831">
        <v>143</v>
      </c>
      <c r="C831">
        <v>45.903777977229161</v>
      </c>
      <c r="D831" s="1">
        <f>MATCH(A831,rlc_freq!A:A,0)</f>
        <v>806</v>
      </c>
      <c r="E831" s="1">
        <f>INDEX(rlc_freq!C:C,D831)</f>
        <v>134.1953725183821</v>
      </c>
    </row>
    <row r="832" spans="1:5" x14ac:dyDescent="0.25">
      <c r="A832" t="s">
        <v>2393</v>
      </c>
      <c r="B832">
        <v>143</v>
      </c>
      <c r="C832">
        <v>45.903777977229161</v>
      </c>
      <c r="D832" s="1">
        <f>MATCH(A832,rlc_freq!A:A,0)</f>
        <v>1142</v>
      </c>
      <c r="E832" s="1">
        <f>INDEX(rlc_freq!C:C,D832)</f>
        <v>98.32136204317105</v>
      </c>
    </row>
    <row r="833" spans="1:5" x14ac:dyDescent="0.25">
      <c r="A833" t="s">
        <v>286</v>
      </c>
      <c r="B833">
        <v>143</v>
      </c>
      <c r="C833">
        <v>45.903777977229161</v>
      </c>
      <c r="D833" s="1">
        <f>MATCH(A833,rlc_freq!A:A,0)</f>
        <v>3575</v>
      </c>
      <c r="E833" s="1">
        <f>INDEX(rlc_freq!C:C,D833)</f>
        <v>31.88800931129872</v>
      </c>
    </row>
    <row r="834" spans="1:5" x14ac:dyDescent="0.25">
      <c r="A834" t="s">
        <v>15324</v>
      </c>
      <c r="B834">
        <v>143</v>
      </c>
      <c r="C834">
        <v>45.903777977229161</v>
      </c>
      <c r="D834" s="1" t="e">
        <f>MATCH(A834,rlc_freq!A:A,0)</f>
        <v>#N/A</v>
      </c>
      <c r="E834" s="1" t="e">
        <f>INDEX(rlc_freq!C:C,D834)</f>
        <v>#N/A</v>
      </c>
    </row>
    <row r="835" spans="1:5" x14ac:dyDescent="0.25">
      <c r="A835" t="s">
        <v>2161</v>
      </c>
      <c r="B835">
        <v>143</v>
      </c>
      <c r="C835">
        <v>45.903777977229161</v>
      </c>
      <c r="D835" s="1" t="e">
        <f>MATCH(A835,rlc_freq!A:A,0)</f>
        <v>#N/A</v>
      </c>
      <c r="E835" s="1" t="e">
        <f>INDEX(rlc_freq!C:C,D835)</f>
        <v>#N/A</v>
      </c>
    </row>
    <row r="836" spans="1:5" x14ac:dyDescent="0.25">
      <c r="A836" t="s">
        <v>5601</v>
      </c>
      <c r="B836">
        <v>143</v>
      </c>
      <c r="C836">
        <v>45.903777977229161</v>
      </c>
      <c r="D836" s="1">
        <f>MATCH(A836,rlc_freq!A:A,0)</f>
        <v>375</v>
      </c>
      <c r="E836" s="1">
        <f>INDEX(rlc_freq!C:C,D836)</f>
        <v>284.3347496924136</v>
      </c>
    </row>
    <row r="837" spans="1:5" x14ac:dyDescent="0.25">
      <c r="A837" t="s">
        <v>14286</v>
      </c>
      <c r="B837">
        <v>142</v>
      </c>
      <c r="C837">
        <v>45.582772536828955</v>
      </c>
      <c r="D837" s="1" t="e">
        <f>MATCH(A837,rlc_freq!A:A,0)</f>
        <v>#N/A</v>
      </c>
      <c r="E837" s="1" t="e">
        <f>INDEX(rlc_freq!C:C,D837)</f>
        <v>#N/A</v>
      </c>
    </row>
    <row r="838" spans="1:5" x14ac:dyDescent="0.25">
      <c r="A838" t="s">
        <v>2078</v>
      </c>
      <c r="B838">
        <v>142</v>
      </c>
      <c r="C838">
        <v>45.582772536828955</v>
      </c>
      <c r="D838" s="1">
        <f>MATCH(A838,rlc_freq!A:A,0)</f>
        <v>1448</v>
      </c>
      <c r="E838" s="1">
        <f>INDEX(rlc_freq!C:C,D838)</f>
        <v>78.39135622360935</v>
      </c>
    </row>
    <row r="839" spans="1:5" x14ac:dyDescent="0.25">
      <c r="A839" t="s">
        <v>8705</v>
      </c>
      <c r="B839">
        <v>142</v>
      </c>
      <c r="C839">
        <v>45.582772536828955</v>
      </c>
      <c r="D839" s="1">
        <f>MATCH(A839,rlc_freq!A:A,0)</f>
        <v>1860</v>
      </c>
      <c r="E839" s="1">
        <f>INDEX(rlc_freq!C:C,D839)</f>
        <v>62.447351567959991</v>
      </c>
    </row>
    <row r="840" spans="1:5" x14ac:dyDescent="0.25">
      <c r="A840" t="s">
        <v>1404</v>
      </c>
      <c r="B840">
        <v>142</v>
      </c>
      <c r="C840">
        <v>45.582772536828955</v>
      </c>
      <c r="D840" s="1">
        <f>MATCH(A840,rlc_freq!A:A,0)</f>
        <v>1937</v>
      </c>
      <c r="E840" s="1">
        <f>INDEX(rlc_freq!C:C,D840)</f>
        <v>59.790017458685099</v>
      </c>
    </row>
    <row r="841" spans="1:5" x14ac:dyDescent="0.25">
      <c r="A841" t="s">
        <v>1454</v>
      </c>
      <c r="B841">
        <v>142</v>
      </c>
      <c r="C841">
        <v>45.582772536828955</v>
      </c>
      <c r="D841" s="1">
        <f>MATCH(A841,rlc_freq!A:A,0)</f>
        <v>1162</v>
      </c>
      <c r="E841" s="1">
        <f>INDEX(rlc_freq!C:C,D841)</f>
        <v>96.9926949885336</v>
      </c>
    </row>
    <row r="842" spans="1:5" x14ac:dyDescent="0.25">
      <c r="A842" t="s">
        <v>1390</v>
      </c>
      <c r="B842">
        <v>142</v>
      </c>
      <c r="C842">
        <v>45.582772536828955</v>
      </c>
      <c r="D842" s="1">
        <f>MATCH(A842,rlc_freq!A:A,0)</f>
        <v>4405</v>
      </c>
      <c r="E842" s="1">
        <f>INDEX(rlc_freq!C:C,D842)</f>
        <v>25.244674038111487</v>
      </c>
    </row>
    <row r="843" spans="1:5" x14ac:dyDescent="0.25">
      <c r="A843" t="s">
        <v>6508</v>
      </c>
      <c r="B843">
        <v>142</v>
      </c>
      <c r="C843">
        <v>45.582772536828955</v>
      </c>
      <c r="D843" s="1">
        <f>MATCH(A843,rlc_freq!A:A,0)</f>
        <v>773</v>
      </c>
      <c r="E843" s="1">
        <f>INDEX(rlc_freq!C:C,D843)</f>
        <v>140.83870779156933</v>
      </c>
    </row>
    <row r="844" spans="1:5" x14ac:dyDescent="0.25">
      <c r="A844" t="s">
        <v>28</v>
      </c>
      <c r="B844">
        <v>142</v>
      </c>
      <c r="C844">
        <v>45.582772536828955</v>
      </c>
      <c r="D844" s="1">
        <f>MATCH(A844,rlc_freq!A:A,0)</f>
        <v>1787</v>
      </c>
      <c r="E844" s="1">
        <f>INDEX(rlc_freq!C:C,D844)</f>
        <v>65.104685677234883</v>
      </c>
    </row>
    <row r="845" spans="1:5" x14ac:dyDescent="0.25">
      <c r="A845" t="s">
        <v>940</v>
      </c>
      <c r="B845">
        <v>142</v>
      </c>
      <c r="C845">
        <v>45.582772536828955</v>
      </c>
      <c r="D845" s="1">
        <f>MATCH(A845,rlc_freq!A:A,0)</f>
        <v>1637</v>
      </c>
      <c r="E845" s="1">
        <f>INDEX(rlc_freq!C:C,D845)</f>
        <v>70.419353895784667</v>
      </c>
    </row>
    <row r="846" spans="1:5" x14ac:dyDescent="0.25">
      <c r="A846" t="s">
        <v>2258</v>
      </c>
      <c r="B846">
        <v>141</v>
      </c>
      <c r="C846">
        <v>45.261767096428748</v>
      </c>
      <c r="D846" s="1">
        <f>MATCH(A846,rlc_freq!A:A,0)</f>
        <v>788</v>
      </c>
      <c r="E846" s="1">
        <f>INDEX(rlc_freq!C:C,D846)</f>
        <v>136.852706627657</v>
      </c>
    </row>
    <row r="847" spans="1:5" x14ac:dyDescent="0.25">
      <c r="A847" t="s">
        <v>566</v>
      </c>
      <c r="B847">
        <v>141</v>
      </c>
      <c r="C847">
        <v>45.261767096428748</v>
      </c>
      <c r="D847" s="1">
        <f>MATCH(A847,rlc_freq!A:A,0)</f>
        <v>652</v>
      </c>
      <c r="E847" s="1">
        <f>INDEX(rlc_freq!C:C,D847)</f>
        <v>163.42604772040593</v>
      </c>
    </row>
    <row r="848" spans="1:5" x14ac:dyDescent="0.25">
      <c r="A848" t="s">
        <v>1547</v>
      </c>
      <c r="B848">
        <v>141</v>
      </c>
      <c r="C848">
        <v>45.261767096428748</v>
      </c>
      <c r="D848" s="1">
        <f>MATCH(A848,rlc_freq!A:A,0)</f>
        <v>528</v>
      </c>
      <c r="E848" s="1">
        <f>INDEX(rlc_freq!C:C,D848)</f>
        <v>200.62872525025443</v>
      </c>
    </row>
    <row r="849" spans="1:5" x14ac:dyDescent="0.25">
      <c r="A849" t="s">
        <v>7221</v>
      </c>
      <c r="B849">
        <v>141</v>
      </c>
      <c r="C849">
        <v>45.261767096428748</v>
      </c>
      <c r="D849" s="1" t="e">
        <f>MATCH(A849,rlc_freq!A:A,0)</f>
        <v>#N/A</v>
      </c>
      <c r="E849" s="1" t="e">
        <f>INDEX(rlc_freq!C:C,D849)</f>
        <v>#N/A</v>
      </c>
    </row>
    <row r="850" spans="1:5" x14ac:dyDescent="0.25">
      <c r="A850" t="s">
        <v>3310</v>
      </c>
      <c r="B850">
        <v>141</v>
      </c>
      <c r="C850">
        <v>45.261767096428748</v>
      </c>
      <c r="D850" s="1">
        <f>MATCH(A850,rlc_freq!A:A,0)</f>
        <v>3318</v>
      </c>
      <c r="E850" s="1">
        <f>INDEX(rlc_freq!C:C,D850)</f>
        <v>34.545343420573609</v>
      </c>
    </row>
    <row r="851" spans="1:5" x14ac:dyDescent="0.25">
      <c r="A851" t="s">
        <v>89</v>
      </c>
      <c r="B851">
        <v>140</v>
      </c>
      <c r="C851">
        <v>44.940761656028549</v>
      </c>
      <c r="D851" s="1">
        <f>MATCH(A851,rlc_freq!A:A,0)</f>
        <v>865</v>
      </c>
      <c r="E851" s="1">
        <f>INDEX(rlc_freq!C:C,D851)</f>
        <v>126.22337019055743</v>
      </c>
    </row>
    <row r="852" spans="1:5" x14ac:dyDescent="0.25">
      <c r="A852" t="s">
        <v>3347</v>
      </c>
      <c r="B852">
        <v>140</v>
      </c>
      <c r="C852">
        <v>44.940761656028549</v>
      </c>
      <c r="D852" s="1">
        <f>MATCH(A852,rlc_freq!A:A,0)</f>
        <v>789</v>
      </c>
      <c r="E852" s="1">
        <f>INDEX(rlc_freq!C:C,D852)</f>
        <v>136.852706627657</v>
      </c>
    </row>
    <row r="853" spans="1:5" x14ac:dyDescent="0.25">
      <c r="A853" t="s">
        <v>697</v>
      </c>
      <c r="B853">
        <v>140</v>
      </c>
      <c r="C853">
        <v>44.940761656028549</v>
      </c>
      <c r="D853" s="1">
        <f>MATCH(A853,rlc_freq!A:A,0)</f>
        <v>737</v>
      </c>
      <c r="E853" s="1">
        <f>INDEX(rlc_freq!C:C,D853)</f>
        <v>146.15337601011913</v>
      </c>
    </row>
    <row r="854" spans="1:5" x14ac:dyDescent="0.25">
      <c r="A854" t="s">
        <v>12445</v>
      </c>
      <c r="B854">
        <v>140</v>
      </c>
      <c r="C854">
        <v>44.940761656028549</v>
      </c>
      <c r="D854" s="1" t="e">
        <f>MATCH(A854,rlc_freq!A:A,0)</f>
        <v>#N/A</v>
      </c>
      <c r="E854" s="1" t="e">
        <f>INDEX(rlc_freq!C:C,D854)</f>
        <v>#N/A</v>
      </c>
    </row>
    <row r="855" spans="1:5" x14ac:dyDescent="0.25">
      <c r="A855" t="s">
        <v>3250</v>
      </c>
      <c r="B855">
        <v>140</v>
      </c>
      <c r="C855">
        <v>44.940761656028549</v>
      </c>
      <c r="D855" s="1" t="e">
        <f>MATCH(A855,rlc_freq!A:A,0)</f>
        <v>#N/A</v>
      </c>
      <c r="E855" s="1" t="e">
        <f>INDEX(rlc_freq!C:C,D855)</f>
        <v>#N/A</v>
      </c>
    </row>
    <row r="856" spans="1:5" x14ac:dyDescent="0.25">
      <c r="A856" t="s">
        <v>3198</v>
      </c>
      <c r="B856">
        <v>140</v>
      </c>
      <c r="C856">
        <v>44.940761656028549</v>
      </c>
      <c r="D856" s="1" t="e">
        <f>MATCH(A856,rlc_freq!A:A,0)</f>
        <v>#N/A</v>
      </c>
      <c r="E856" s="1" t="e">
        <f>INDEX(rlc_freq!C:C,D856)</f>
        <v>#N/A</v>
      </c>
    </row>
    <row r="857" spans="1:5" x14ac:dyDescent="0.25">
      <c r="A857" t="s">
        <v>7196</v>
      </c>
      <c r="B857">
        <v>139</v>
      </c>
      <c r="C857">
        <v>44.619756215628342</v>
      </c>
      <c r="D857" s="1">
        <f>MATCH(A857,rlc_freq!A:A,0)</f>
        <v>15509</v>
      </c>
      <c r="E857" s="1">
        <f>INDEX(rlc_freq!C:C,D857)</f>
        <v>5.3146682185497864</v>
      </c>
    </row>
    <row r="858" spans="1:5" x14ac:dyDescent="0.25">
      <c r="A858" t="s">
        <v>3204</v>
      </c>
      <c r="B858">
        <v>139</v>
      </c>
      <c r="C858">
        <v>44.619756215628342</v>
      </c>
      <c r="D858" s="1">
        <f>MATCH(A858,rlc_freq!A:A,0)</f>
        <v>16067</v>
      </c>
      <c r="E858" s="1">
        <f>INDEX(rlc_freq!C:C,D858)</f>
        <v>5.3146682185497864</v>
      </c>
    </row>
    <row r="859" spans="1:5" x14ac:dyDescent="0.25">
      <c r="A859" t="s">
        <v>18759</v>
      </c>
      <c r="B859">
        <v>139</v>
      </c>
      <c r="C859">
        <v>44.619756215628342</v>
      </c>
      <c r="D859" s="1" t="e">
        <f>MATCH(A859,rlc_freq!A:A,0)</f>
        <v>#N/A</v>
      </c>
      <c r="E859" s="1" t="e">
        <f>INDEX(rlc_freq!C:C,D859)</f>
        <v>#N/A</v>
      </c>
    </row>
    <row r="860" spans="1:5" x14ac:dyDescent="0.25">
      <c r="A860" t="s">
        <v>22891</v>
      </c>
      <c r="B860">
        <v>139</v>
      </c>
      <c r="C860">
        <v>44.619756215628342</v>
      </c>
      <c r="D860" s="1" t="e">
        <f>MATCH(A860,rlc_freq!A:A,0)</f>
        <v>#N/A</v>
      </c>
      <c r="E860" s="1" t="e">
        <f>INDEX(rlc_freq!C:C,D860)</f>
        <v>#N/A</v>
      </c>
    </row>
    <row r="861" spans="1:5" x14ac:dyDescent="0.25">
      <c r="A861" t="s">
        <v>4919</v>
      </c>
      <c r="B861">
        <v>139</v>
      </c>
      <c r="C861">
        <v>44.619756215628342</v>
      </c>
      <c r="D861" s="1">
        <f>MATCH(A861,rlc_freq!A:A,0)</f>
        <v>2791</v>
      </c>
      <c r="E861" s="1">
        <f>INDEX(rlc_freq!C:C,D861)</f>
        <v>41.188678693760842</v>
      </c>
    </row>
    <row r="862" spans="1:5" x14ac:dyDescent="0.25">
      <c r="A862" t="s">
        <v>2104</v>
      </c>
      <c r="B862">
        <v>138</v>
      </c>
      <c r="C862">
        <v>44.298750775228136</v>
      </c>
      <c r="D862" s="1">
        <f>MATCH(A862,rlc_freq!A:A,0)</f>
        <v>663</v>
      </c>
      <c r="E862" s="1">
        <f>INDEX(rlc_freq!C:C,D862)</f>
        <v>160.76871361113103</v>
      </c>
    </row>
    <row r="863" spans="1:5" x14ac:dyDescent="0.25">
      <c r="A863" t="s">
        <v>7141</v>
      </c>
      <c r="B863">
        <v>138</v>
      </c>
      <c r="C863">
        <v>44.298750775228136</v>
      </c>
      <c r="D863" s="1" t="e">
        <f>MATCH(A863,rlc_freq!A:A,0)</f>
        <v>#N/A</v>
      </c>
      <c r="E863" s="1" t="e">
        <f>INDEX(rlc_freq!C:C,D863)</f>
        <v>#N/A</v>
      </c>
    </row>
    <row r="864" spans="1:5" x14ac:dyDescent="0.25">
      <c r="A864" t="s">
        <v>5418</v>
      </c>
      <c r="B864">
        <v>138</v>
      </c>
      <c r="C864">
        <v>44.298750775228136</v>
      </c>
      <c r="D864" s="1">
        <f>MATCH(A864,rlc_freq!A:A,0)</f>
        <v>1147</v>
      </c>
      <c r="E864" s="1">
        <f>INDEX(rlc_freq!C:C,D864)</f>
        <v>98.32136204317105</v>
      </c>
    </row>
    <row r="865" spans="1:5" x14ac:dyDescent="0.25">
      <c r="A865" t="s">
        <v>14348</v>
      </c>
      <c r="B865">
        <v>137</v>
      </c>
      <c r="C865">
        <v>43.977745334827937</v>
      </c>
      <c r="D865" s="1">
        <f>MATCH(A865,rlc_freq!A:A,0)</f>
        <v>2843</v>
      </c>
      <c r="E865" s="1">
        <f>INDEX(rlc_freq!C:C,D865)</f>
        <v>39.8600116391234</v>
      </c>
    </row>
    <row r="866" spans="1:5" x14ac:dyDescent="0.25">
      <c r="A866" t="s">
        <v>3620</v>
      </c>
      <c r="B866">
        <v>137</v>
      </c>
      <c r="C866">
        <v>43.977745334827937</v>
      </c>
      <c r="D866" s="1">
        <f>MATCH(A866,rlc_freq!A:A,0)</f>
        <v>394</v>
      </c>
      <c r="E866" s="1">
        <f>INDEX(rlc_freq!C:C,D866)</f>
        <v>264.4047438728519</v>
      </c>
    </row>
    <row r="867" spans="1:5" x14ac:dyDescent="0.25">
      <c r="A867" t="s">
        <v>13274</v>
      </c>
      <c r="B867">
        <v>137</v>
      </c>
      <c r="C867">
        <v>43.977745334827937</v>
      </c>
      <c r="D867" s="1" t="e">
        <f>MATCH(A867,rlc_freq!A:A,0)</f>
        <v>#N/A</v>
      </c>
      <c r="E867" s="1" t="e">
        <f>INDEX(rlc_freq!C:C,D867)</f>
        <v>#N/A</v>
      </c>
    </row>
    <row r="868" spans="1:5" x14ac:dyDescent="0.25">
      <c r="A868" t="s">
        <v>2786</v>
      </c>
      <c r="B868">
        <v>137</v>
      </c>
      <c r="C868">
        <v>43.977745334827937</v>
      </c>
      <c r="D868" s="1">
        <f>MATCH(A868,rlc_freq!A:A,0)</f>
        <v>899</v>
      </c>
      <c r="E868" s="1">
        <f>INDEX(rlc_freq!C:C,D868)</f>
        <v>122.23736902664508</v>
      </c>
    </row>
    <row r="869" spans="1:5" x14ac:dyDescent="0.25">
      <c r="A869" t="s">
        <v>4992</v>
      </c>
      <c r="B869">
        <v>137</v>
      </c>
      <c r="C869">
        <v>43.977745334827937</v>
      </c>
      <c r="D869" s="1" t="e">
        <f>MATCH(A869,rlc_freq!A:A,0)</f>
        <v>#N/A</v>
      </c>
      <c r="E869" s="1" t="e">
        <f>INDEX(rlc_freq!C:C,D869)</f>
        <v>#N/A</v>
      </c>
    </row>
    <row r="870" spans="1:5" x14ac:dyDescent="0.25">
      <c r="A870" t="s">
        <v>4127</v>
      </c>
      <c r="B870">
        <v>137</v>
      </c>
      <c r="C870">
        <v>43.977745334827937</v>
      </c>
      <c r="D870" s="1">
        <f>MATCH(A870,rlc_freq!A:A,0)</f>
        <v>1030</v>
      </c>
      <c r="E870" s="1">
        <f>INDEX(rlc_freq!C:C,D870)</f>
        <v>107.62203142563318</v>
      </c>
    </row>
    <row r="871" spans="1:5" x14ac:dyDescent="0.25">
      <c r="A871" t="s">
        <v>13939</v>
      </c>
      <c r="B871">
        <v>137</v>
      </c>
      <c r="C871">
        <v>43.977745334827937</v>
      </c>
      <c r="D871" s="1" t="e">
        <f>MATCH(A871,rlc_freq!A:A,0)</f>
        <v>#N/A</v>
      </c>
      <c r="E871" s="1" t="e">
        <f>INDEX(rlc_freq!C:C,D871)</f>
        <v>#N/A</v>
      </c>
    </row>
    <row r="872" spans="1:5" x14ac:dyDescent="0.25">
      <c r="A872" t="s">
        <v>808</v>
      </c>
      <c r="B872">
        <v>137</v>
      </c>
      <c r="C872">
        <v>43.977745334827937</v>
      </c>
      <c r="D872" s="1">
        <f>MATCH(A872,rlc_freq!A:A,0)</f>
        <v>2117</v>
      </c>
      <c r="E872" s="1">
        <f>INDEX(rlc_freq!C:C,D872)</f>
        <v>54.475349240135309</v>
      </c>
    </row>
    <row r="873" spans="1:5" x14ac:dyDescent="0.25">
      <c r="A873" t="s">
        <v>5341</v>
      </c>
      <c r="B873">
        <v>137</v>
      </c>
      <c r="C873">
        <v>43.977745334827937</v>
      </c>
      <c r="D873" s="1">
        <f>MATCH(A873,rlc_freq!A:A,0)</f>
        <v>4095</v>
      </c>
      <c r="E873" s="1">
        <f>INDEX(rlc_freq!C:C,D873)</f>
        <v>27.902008147386379</v>
      </c>
    </row>
    <row r="874" spans="1:5" x14ac:dyDescent="0.25">
      <c r="A874" t="s">
        <v>1339</v>
      </c>
      <c r="B874">
        <v>137</v>
      </c>
      <c r="C874">
        <v>43.977745334827937</v>
      </c>
      <c r="D874" s="1" t="e">
        <f>MATCH(A874,rlc_freq!A:A,0)</f>
        <v>#N/A</v>
      </c>
      <c r="E874" s="1" t="e">
        <f>INDEX(rlc_freq!C:C,D874)</f>
        <v>#N/A</v>
      </c>
    </row>
    <row r="875" spans="1:5" x14ac:dyDescent="0.25">
      <c r="A875" t="s">
        <v>2995</v>
      </c>
      <c r="B875">
        <v>136</v>
      </c>
      <c r="C875">
        <v>43.65673989442773</v>
      </c>
      <c r="D875" s="1">
        <f>MATCH(A875,rlc_freq!A:A,0)</f>
        <v>15054</v>
      </c>
      <c r="E875" s="1">
        <f>INDEX(rlc_freq!C:C,D875)</f>
        <v>5.3146682185497864</v>
      </c>
    </row>
    <row r="876" spans="1:5" x14ac:dyDescent="0.25">
      <c r="A876" t="s">
        <v>3616</v>
      </c>
      <c r="B876">
        <v>136</v>
      </c>
      <c r="C876">
        <v>43.65673989442773</v>
      </c>
      <c r="D876" s="1">
        <f>MATCH(A876,rlc_freq!A:A,0)</f>
        <v>1122</v>
      </c>
      <c r="E876" s="1">
        <f>INDEX(rlc_freq!C:C,D876)</f>
        <v>99.650029097808499</v>
      </c>
    </row>
    <row r="877" spans="1:5" x14ac:dyDescent="0.25">
      <c r="A877" t="s">
        <v>708</v>
      </c>
      <c r="B877">
        <v>136</v>
      </c>
      <c r="C877">
        <v>43.65673989442773</v>
      </c>
      <c r="D877" s="1">
        <f>MATCH(A877,rlc_freq!A:A,0)</f>
        <v>823</v>
      </c>
      <c r="E877" s="1">
        <f>INDEX(rlc_freq!C:C,D877)</f>
        <v>131.5380384091072</v>
      </c>
    </row>
    <row r="878" spans="1:5" x14ac:dyDescent="0.25">
      <c r="A878" t="s">
        <v>3052</v>
      </c>
      <c r="B878">
        <v>136</v>
      </c>
      <c r="C878">
        <v>43.65673989442773</v>
      </c>
      <c r="D878" s="1">
        <f>MATCH(A878,rlc_freq!A:A,0)</f>
        <v>1813</v>
      </c>
      <c r="E878" s="1">
        <f>INDEX(rlc_freq!C:C,D878)</f>
        <v>63.776018622597441</v>
      </c>
    </row>
    <row r="879" spans="1:5" x14ac:dyDescent="0.25">
      <c r="A879" t="s">
        <v>2136</v>
      </c>
      <c r="B879">
        <v>136</v>
      </c>
      <c r="C879">
        <v>43.65673989442773</v>
      </c>
      <c r="D879" s="1">
        <f>MATCH(A879,rlc_freq!A:A,0)</f>
        <v>2619</v>
      </c>
      <c r="E879" s="1">
        <f>INDEX(rlc_freq!C:C,D879)</f>
        <v>43.846012803035741</v>
      </c>
    </row>
    <row r="880" spans="1:5" x14ac:dyDescent="0.25">
      <c r="A880" t="s">
        <v>3707</v>
      </c>
      <c r="B880">
        <v>136</v>
      </c>
      <c r="C880">
        <v>43.65673989442773</v>
      </c>
      <c r="D880" s="1">
        <f>MATCH(A880,rlc_freq!A:A,0)</f>
        <v>922</v>
      </c>
      <c r="E880" s="1">
        <f>INDEX(rlc_freq!C:C,D880)</f>
        <v>119.5800349173702</v>
      </c>
    </row>
    <row r="881" spans="1:5" x14ac:dyDescent="0.25">
      <c r="A881" t="s">
        <v>2642</v>
      </c>
      <c r="B881">
        <v>136</v>
      </c>
      <c r="C881">
        <v>43.65673989442773</v>
      </c>
      <c r="D881" s="1">
        <f>MATCH(A881,rlc_freq!A:A,0)</f>
        <v>638</v>
      </c>
      <c r="E881" s="1">
        <f>INDEX(rlc_freq!C:C,D881)</f>
        <v>167.41204888431827</v>
      </c>
    </row>
    <row r="882" spans="1:5" x14ac:dyDescent="0.25">
      <c r="A882" t="s">
        <v>776</v>
      </c>
      <c r="B882">
        <v>136</v>
      </c>
      <c r="C882">
        <v>43.65673989442773</v>
      </c>
      <c r="D882" s="1" t="e">
        <f>MATCH(A882,rlc_freq!A:A,0)</f>
        <v>#N/A</v>
      </c>
      <c r="E882" s="1" t="e">
        <f>INDEX(rlc_freq!C:C,D882)</f>
        <v>#N/A</v>
      </c>
    </row>
    <row r="883" spans="1:5" x14ac:dyDescent="0.25">
      <c r="A883" t="s">
        <v>4153</v>
      </c>
      <c r="B883">
        <v>136</v>
      </c>
      <c r="C883">
        <v>43.65673989442773</v>
      </c>
      <c r="D883" s="1">
        <f>MATCH(A883,rlc_freq!A:A,0)</f>
        <v>1410</v>
      </c>
      <c r="E883" s="1">
        <f>INDEX(rlc_freq!C:C,D883)</f>
        <v>81.048690332884249</v>
      </c>
    </row>
    <row r="884" spans="1:5" x14ac:dyDescent="0.25">
      <c r="A884" t="s">
        <v>7264</v>
      </c>
      <c r="B884">
        <v>135</v>
      </c>
      <c r="C884">
        <v>43.335734454027524</v>
      </c>
      <c r="D884" s="1">
        <f>MATCH(A884,rlc_freq!A:A,0)</f>
        <v>4022</v>
      </c>
      <c r="E884" s="1">
        <f>INDEX(rlc_freq!C:C,D884)</f>
        <v>27.902008147386379</v>
      </c>
    </row>
    <row r="885" spans="1:5" x14ac:dyDescent="0.25">
      <c r="A885" t="s">
        <v>857</v>
      </c>
      <c r="B885">
        <v>135</v>
      </c>
      <c r="C885">
        <v>43.335734454027524</v>
      </c>
      <c r="D885" s="1">
        <f>MATCH(A885,rlc_freq!A:A,0)</f>
        <v>777</v>
      </c>
      <c r="E885" s="1">
        <f>INDEX(rlc_freq!C:C,D885)</f>
        <v>139.5100407369319</v>
      </c>
    </row>
    <row r="886" spans="1:5" x14ac:dyDescent="0.25">
      <c r="A886" t="s">
        <v>13648</v>
      </c>
      <c r="B886">
        <v>135</v>
      </c>
      <c r="C886">
        <v>43.335734454027524</v>
      </c>
      <c r="D886" s="1" t="e">
        <f>MATCH(A886,rlc_freq!A:A,0)</f>
        <v>#N/A</v>
      </c>
      <c r="E886" s="1" t="e">
        <f>INDEX(rlc_freq!C:C,D886)</f>
        <v>#N/A</v>
      </c>
    </row>
    <row r="887" spans="1:5" x14ac:dyDescent="0.25">
      <c r="A887" t="s">
        <v>779</v>
      </c>
      <c r="B887">
        <v>135</v>
      </c>
      <c r="C887">
        <v>43.335734454027524</v>
      </c>
      <c r="D887" s="1">
        <f>MATCH(A887,rlc_freq!A:A,0)</f>
        <v>1945</v>
      </c>
      <c r="E887" s="1">
        <f>INDEX(rlc_freq!C:C,D887)</f>
        <v>59.790017458685099</v>
      </c>
    </row>
    <row r="888" spans="1:5" x14ac:dyDescent="0.25">
      <c r="A888" t="s">
        <v>676</v>
      </c>
      <c r="B888">
        <v>135</v>
      </c>
      <c r="C888">
        <v>43.335734454027524</v>
      </c>
      <c r="D888" s="1">
        <f>MATCH(A888,rlc_freq!A:A,0)</f>
        <v>205</v>
      </c>
      <c r="E888" s="1">
        <f>INDEX(rlc_freq!C:C,D888)</f>
        <v>478.3201396694808</v>
      </c>
    </row>
    <row r="889" spans="1:5" x14ac:dyDescent="0.25">
      <c r="A889" t="s">
        <v>15130</v>
      </c>
      <c r="B889">
        <v>135</v>
      </c>
      <c r="C889">
        <v>43.335734454027524</v>
      </c>
      <c r="D889" s="1" t="e">
        <f>MATCH(A889,rlc_freq!A:A,0)</f>
        <v>#N/A</v>
      </c>
      <c r="E889" s="1" t="e">
        <f>INDEX(rlc_freq!C:C,D889)</f>
        <v>#N/A</v>
      </c>
    </row>
    <row r="890" spans="1:5" x14ac:dyDescent="0.25">
      <c r="A890" t="s">
        <v>1427</v>
      </c>
      <c r="B890">
        <v>135</v>
      </c>
      <c r="C890">
        <v>43.335734454027524</v>
      </c>
      <c r="D890" s="1" t="e">
        <f>MATCH(A890,rlc_freq!A:A,0)</f>
        <v>#N/A</v>
      </c>
      <c r="E890" s="1" t="e">
        <f>INDEX(rlc_freq!C:C,D890)</f>
        <v>#N/A</v>
      </c>
    </row>
    <row r="891" spans="1:5" x14ac:dyDescent="0.25">
      <c r="A891" t="s">
        <v>2213</v>
      </c>
      <c r="B891">
        <v>135</v>
      </c>
      <c r="C891">
        <v>43.335734454027524</v>
      </c>
      <c r="D891" s="1">
        <f>MATCH(A891,rlc_freq!A:A,0)</f>
        <v>1062</v>
      </c>
      <c r="E891" s="1">
        <f>INDEX(rlc_freq!C:C,D891)</f>
        <v>104.96469731635828</v>
      </c>
    </row>
    <row r="892" spans="1:5" x14ac:dyDescent="0.25">
      <c r="A892" t="s">
        <v>18785</v>
      </c>
      <c r="B892">
        <v>135</v>
      </c>
      <c r="C892">
        <v>43.335734454027524</v>
      </c>
      <c r="D892" s="1" t="e">
        <f>MATCH(A892,rlc_freq!A:A,0)</f>
        <v>#N/A</v>
      </c>
      <c r="E892" s="1" t="e">
        <f>INDEX(rlc_freq!C:C,D892)</f>
        <v>#N/A</v>
      </c>
    </row>
    <row r="893" spans="1:5" x14ac:dyDescent="0.25">
      <c r="A893" t="s">
        <v>16562</v>
      </c>
      <c r="B893">
        <v>135</v>
      </c>
      <c r="C893">
        <v>43.335734454027524</v>
      </c>
      <c r="D893" s="1" t="e">
        <f>MATCH(A893,rlc_freq!A:A,0)</f>
        <v>#N/A</v>
      </c>
      <c r="E893" s="1" t="e">
        <f>INDEX(rlc_freq!C:C,D893)</f>
        <v>#N/A</v>
      </c>
    </row>
    <row r="894" spans="1:5" x14ac:dyDescent="0.25">
      <c r="A894" t="s">
        <v>1468</v>
      </c>
      <c r="B894">
        <v>134</v>
      </c>
      <c r="C894">
        <v>43.014729013627324</v>
      </c>
      <c r="D894" s="1" t="e">
        <f>MATCH(A894,rlc_freq!A:A,0)</f>
        <v>#N/A</v>
      </c>
      <c r="E894" s="1" t="e">
        <f>INDEX(rlc_freq!C:C,D894)</f>
        <v>#N/A</v>
      </c>
    </row>
    <row r="895" spans="1:5" x14ac:dyDescent="0.25">
      <c r="A895" t="s">
        <v>11406</v>
      </c>
      <c r="B895">
        <v>134</v>
      </c>
      <c r="C895">
        <v>43.014729013627324</v>
      </c>
      <c r="D895" s="1">
        <f>MATCH(A895,rlc_freq!A:A,0)</f>
        <v>6941</v>
      </c>
      <c r="E895" s="1">
        <f>INDEX(rlc_freq!C:C,D895)</f>
        <v>14.615337601011912</v>
      </c>
    </row>
    <row r="896" spans="1:5" x14ac:dyDescent="0.25">
      <c r="A896" t="s">
        <v>9602</v>
      </c>
      <c r="B896">
        <v>134</v>
      </c>
      <c r="C896">
        <v>43.014729013627324</v>
      </c>
      <c r="D896" s="1">
        <f>MATCH(A896,rlc_freq!A:A,0)</f>
        <v>6061</v>
      </c>
      <c r="E896" s="1">
        <f>INDEX(rlc_freq!C:C,D896)</f>
        <v>17.272671710286804</v>
      </c>
    </row>
    <row r="897" spans="1:5" x14ac:dyDescent="0.25">
      <c r="A897" t="s">
        <v>106</v>
      </c>
      <c r="B897">
        <v>134</v>
      </c>
      <c r="C897">
        <v>43.014729013627324</v>
      </c>
      <c r="D897" s="1">
        <f>MATCH(A897,rlc_freq!A:A,0)</f>
        <v>2196</v>
      </c>
      <c r="E897" s="1">
        <f>INDEX(rlc_freq!C:C,D897)</f>
        <v>51.818015130860417</v>
      </c>
    </row>
    <row r="898" spans="1:5" x14ac:dyDescent="0.25">
      <c r="A898" t="s">
        <v>3540</v>
      </c>
      <c r="B898">
        <v>134</v>
      </c>
      <c r="C898">
        <v>43.014729013627324</v>
      </c>
      <c r="D898" s="1">
        <f>MATCH(A898,rlc_freq!A:A,0)</f>
        <v>735</v>
      </c>
      <c r="E898" s="1">
        <f>INDEX(rlc_freq!C:C,D898)</f>
        <v>146.15337601011913</v>
      </c>
    </row>
    <row r="899" spans="1:5" x14ac:dyDescent="0.25">
      <c r="A899" t="s">
        <v>1593</v>
      </c>
      <c r="B899">
        <v>134</v>
      </c>
      <c r="C899">
        <v>43.014729013627324</v>
      </c>
      <c r="D899" s="1">
        <f>MATCH(A899,rlc_freq!A:A,0)</f>
        <v>1942</v>
      </c>
      <c r="E899" s="1">
        <f>INDEX(rlc_freq!C:C,D899)</f>
        <v>59.790017458685099</v>
      </c>
    </row>
    <row r="900" spans="1:5" x14ac:dyDescent="0.25">
      <c r="A900" t="s">
        <v>2919</v>
      </c>
      <c r="B900">
        <v>134</v>
      </c>
      <c r="C900">
        <v>43.014729013627324</v>
      </c>
      <c r="D900" s="1">
        <f>MATCH(A900,rlc_freq!A:A,0)</f>
        <v>4667</v>
      </c>
      <c r="E900" s="1">
        <f>INDEX(rlc_freq!C:C,D900)</f>
        <v>23.916006983474038</v>
      </c>
    </row>
    <row r="901" spans="1:5" x14ac:dyDescent="0.25">
      <c r="A901" t="s">
        <v>4476</v>
      </c>
      <c r="B901">
        <v>134</v>
      </c>
      <c r="C901">
        <v>43.014729013627324</v>
      </c>
      <c r="D901" s="1">
        <f>MATCH(A901,rlc_freq!A:A,0)</f>
        <v>1510</v>
      </c>
      <c r="E901" s="1">
        <f>INDEX(rlc_freq!C:C,D901)</f>
        <v>75.734022114334451</v>
      </c>
    </row>
    <row r="902" spans="1:5" x14ac:dyDescent="0.25">
      <c r="A902" t="s">
        <v>12903</v>
      </c>
      <c r="B902">
        <v>134</v>
      </c>
      <c r="C902">
        <v>43.014729013627324</v>
      </c>
      <c r="D902" s="1">
        <f>MATCH(A902,rlc_freq!A:A,0)</f>
        <v>1777</v>
      </c>
      <c r="E902" s="1">
        <f>INDEX(rlc_freq!C:C,D902)</f>
        <v>65.104685677234883</v>
      </c>
    </row>
    <row r="903" spans="1:5" x14ac:dyDescent="0.25">
      <c r="A903" t="s">
        <v>3069</v>
      </c>
      <c r="B903">
        <v>134</v>
      </c>
      <c r="C903">
        <v>43.014729013627324</v>
      </c>
      <c r="D903" s="1">
        <f>MATCH(A903,rlc_freq!A:A,0)</f>
        <v>618</v>
      </c>
      <c r="E903" s="1">
        <f>INDEX(rlc_freq!C:C,D903)</f>
        <v>174.0553841575055</v>
      </c>
    </row>
    <row r="904" spans="1:5" x14ac:dyDescent="0.25">
      <c r="A904" t="s">
        <v>306</v>
      </c>
      <c r="B904">
        <v>134</v>
      </c>
      <c r="C904">
        <v>43.014729013627324</v>
      </c>
      <c r="D904" s="1" t="e">
        <f>MATCH(A904,rlc_freq!A:A,0)</f>
        <v>#N/A</v>
      </c>
      <c r="E904" s="1" t="e">
        <f>INDEX(rlc_freq!C:C,D904)</f>
        <v>#N/A</v>
      </c>
    </row>
    <row r="905" spans="1:5" x14ac:dyDescent="0.25">
      <c r="A905" t="s">
        <v>1512</v>
      </c>
      <c r="B905">
        <v>133</v>
      </c>
      <c r="C905">
        <v>42.693723573227118</v>
      </c>
      <c r="D905" s="1">
        <f>MATCH(A905,rlc_freq!A:A,0)</f>
        <v>108</v>
      </c>
      <c r="E905" s="1">
        <f>INDEX(rlc_freq!C:C,D905)</f>
        <v>831.74557620304154</v>
      </c>
    </row>
    <row r="906" spans="1:5" x14ac:dyDescent="0.25">
      <c r="A906" t="s">
        <v>3179</v>
      </c>
      <c r="B906">
        <v>133</v>
      </c>
      <c r="C906">
        <v>42.693723573227118</v>
      </c>
      <c r="D906" s="1">
        <f>MATCH(A906,rlc_freq!A:A,0)</f>
        <v>623</v>
      </c>
      <c r="E906" s="1">
        <f>INDEX(rlc_freq!C:C,D906)</f>
        <v>171.3980500482306</v>
      </c>
    </row>
    <row r="907" spans="1:5" x14ac:dyDescent="0.25">
      <c r="A907" t="s">
        <v>7297</v>
      </c>
      <c r="B907">
        <v>133</v>
      </c>
      <c r="C907">
        <v>42.693723573227118</v>
      </c>
      <c r="D907" s="1">
        <f>MATCH(A907,rlc_freq!A:A,0)</f>
        <v>13668</v>
      </c>
      <c r="E907" s="1">
        <f>INDEX(rlc_freq!C:C,D907)</f>
        <v>6.6433352731872333</v>
      </c>
    </row>
    <row r="908" spans="1:5" x14ac:dyDescent="0.25">
      <c r="A908" t="s">
        <v>7281</v>
      </c>
      <c r="B908">
        <v>133</v>
      </c>
      <c r="C908">
        <v>42.693723573227118</v>
      </c>
      <c r="D908" s="1">
        <f>MATCH(A908,rlc_freq!A:A,0)</f>
        <v>657</v>
      </c>
      <c r="E908" s="1">
        <f>INDEX(rlc_freq!C:C,D908)</f>
        <v>162.0973806657685</v>
      </c>
    </row>
    <row r="909" spans="1:5" x14ac:dyDescent="0.25">
      <c r="A909" t="s">
        <v>2629</v>
      </c>
      <c r="B909">
        <v>133</v>
      </c>
      <c r="C909">
        <v>42.693723573227118</v>
      </c>
      <c r="D909" s="1">
        <f>MATCH(A909,rlc_freq!A:A,0)</f>
        <v>1107</v>
      </c>
      <c r="E909" s="1">
        <f>INDEX(rlc_freq!C:C,D909)</f>
        <v>100.97869615244595</v>
      </c>
    </row>
    <row r="910" spans="1:5" x14ac:dyDescent="0.25">
      <c r="A910" t="s">
        <v>4023</v>
      </c>
      <c r="B910">
        <v>133</v>
      </c>
      <c r="C910">
        <v>42.693723573227118</v>
      </c>
      <c r="D910" s="1">
        <f>MATCH(A910,rlc_freq!A:A,0)</f>
        <v>1163</v>
      </c>
      <c r="E910" s="1">
        <f>INDEX(rlc_freq!C:C,D910)</f>
        <v>96.9926949885336</v>
      </c>
    </row>
    <row r="911" spans="1:5" x14ac:dyDescent="0.25">
      <c r="A911" t="s">
        <v>4876</v>
      </c>
      <c r="B911">
        <v>133</v>
      </c>
      <c r="C911">
        <v>42.693723573227118</v>
      </c>
      <c r="D911" s="1">
        <f>MATCH(A911,rlc_freq!A:A,0)</f>
        <v>1821</v>
      </c>
      <c r="E911" s="1">
        <f>INDEX(rlc_freq!C:C,D911)</f>
        <v>63.776018622597441</v>
      </c>
    </row>
    <row r="912" spans="1:5" x14ac:dyDescent="0.25">
      <c r="A912" t="s">
        <v>161</v>
      </c>
      <c r="B912">
        <v>133</v>
      </c>
      <c r="C912">
        <v>42.693723573227118</v>
      </c>
      <c r="D912" s="1" t="e">
        <f>MATCH(A912,rlc_freq!A:A,0)</f>
        <v>#N/A</v>
      </c>
      <c r="E912" s="1" t="e">
        <f>INDEX(rlc_freq!C:C,D912)</f>
        <v>#N/A</v>
      </c>
    </row>
    <row r="913" spans="1:5" x14ac:dyDescent="0.25">
      <c r="A913" t="s">
        <v>7361</v>
      </c>
      <c r="B913">
        <v>133</v>
      </c>
      <c r="C913">
        <v>42.693723573227118</v>
      </c>
      <c r="D913" s="1">
        <f>MATCH(A913,rlc_freq!A:A,0)</f>
        <v>14206</v>
      </c>
      <c r="E913" s="1">
        <f>INDEX(rlc_freq!C:C,D913)</f>
        <v>6.6433352731872333</v>
      </c>
    </row>
    <row r="914" spans="1:5" x14ac:dyDescent="0.25">
      <c r="A914" t="s">
        <v>7406</v>
      </c>
      <c r="B914">
        <v>133</v>
      </c>
      <c r="C914">
        <v>42.693723573227118</v>
      </c>
      <c r="D914" s="1">
        <f>MATCH(A914,rlc_freq!A:A,0)</f>
        <v>4450</v>
      </c>
      <c r="E914" s="1">
        <f>INDEX(rlc_freq!C:C,D914)</f>
        <v>25.244674038111487</v>
      </c>
    </row>
    <row r="915" spans="1:5" x14ac:dyDescent="0.25">
      <c r="A915" t="s">
        <v>541</v>
      </c>
      <c r="B915">
        <v>133</v>
      </c>
      <c r="C915">
        <v>42.693723573227118</v>
      </c>
      <c r="D915" s="1" t="e">
        <f>MATCH(A915,rlc_freq!A:A,0)</f>
        <v>#N/A</v>
      </c>
      <c r="E915" s="1" t="e">
        <f>INDEX(rlc_freq!C:C,D915)</f>
        <v>#N/A</v>
      </c>
    </row>
    <row r="916" spans="1:5" x14ac:dyDescent="0.25">
      <c r="A916" t="s">
        <v>6205</v>
      </c>
      <c r="B916">
        <v>133</v>
      </c>
      <c r="C916">
        <v>42.693723573227118</v>
      </c>
      <c r="D916" s="1">
        <f>MATCH(A916,rlc_freq!A:A,0)</f>
        <v>3145</v>
      </c>
      <c r="E916" s="1">
        <f>INDEX(rlc_freq!C:C,D916)</f>
        <v>37.202677529848508</v>
      </c>
    </row>
    <row r="917" spans="1:5" x14ac:dyDescent="0.25">
      <c r="A917" t="s">
        <v>11941</v>
      </c>
      <c r="B917">
        <v>132</v>
      </c>
      <c r="C917">
        <v>42.372718132826918</v>
      </c>
      <c r="D917" s="1" t="e">
        <f>MATCH(A917,rlc_freq!A:A,0)</f>
        <v>#N/A</v>
      </c>
      <c r="E917" s="1" t="e">
        <f>INDEX(rlc_freq!C:C,D917)</f>
        <v>#N/A</v>
      </c>
    </row>
    <row r="918" spans="1:5" x14ac:dyDescent="0.25">
      <c r="A918" t="s">
        <v>1851</v>
      </c>
      <c r="B918">
        <v>132</v>
      </c>
      <c r="C918">
        <v>42.372718132826918</v>
      </c>
      <c r="D918" s="1">
        <f>MATCH(A918,rlc_freq!A:A,0)</f>
        <v>499</v>
      </c>
      <c r="E918" s="1">
        <f>INDEX(rlc_freq!C:C,D918)</f>
        <v>208.60072757807913</v>
      </c>
    </row>
    <row r="919" spans="1:5" x14ac:dyDescent="0.25">
      <c r="A919" t="s">
        <v>660</v>
      </c>
      <c r="B919">
        <v>132</v>
      </c>
      <c r="C919">
        <v>42.372718132826918</v>
      </c>
      <c r="D919" s="1">
        <f>MATCH(A919,rlc_freq!A:A,0)</f>
        <v>1727</v>
      </c>
      <c r="E919" s="1">
        <f>INDEX(rlc_freq!C:C,D919)</f>
        <v>66.433352731872333</v>
      </c>
    </row>
    <row r="920" spans="1:5" x14ac:dyDescent="0.25">
      <c r="A920" t="s">
        <v>7034</v>
      </c>
      <c r="B920">
        <v>132</v>
      </c>
      <c r="C920">
        <v>42.372718132826918</v>
      </c>
      <c r="D920" s="1">
        <f>MATCH(A920,rlc_freq!A:A,0)</f>
        <v>1074</v>
      </c>
      <c r="E920" s="1">
        <f>INDEX(rlc_freq!C:C,D920)</f>
        <v>103.63603026172083</v>
      </c>
    </row>
    <row r="921" spans="1:5" x14ac:dyDescent="0.25">
      <c r="A921" t="s">
        <v>3366</v>
      </c>
      <c r="B921">
        <v>132</v>
      </c>
      <c r="C921">
        <v>42.372718132826918</v>
      </c>
      <c r="D921" s="1">
        <f>MATCH(A921,rlc_freq!A:A,0)</f>
        <v>2069</v>
      </c>
      <c r="E921" s="1">
        <f>INDEX(rlc_freq!C:C,D921)</f>
        <v>55.804016294772758</v>
      </c>
    </row>
    <row r="922" spans="1:5" x14ac:dyDescent="0.25">
      <c r="A922" t="s">
        <v>1660</v>
      </c>
      <c r="B922">
        <v>132</v>
      </c>
      <c r="C922">
        <v>42.372718132826918</v>
      </c>
      <c r="D922" s="1">
        <f>MATCH(A922,rlc_freq!A:A,0)</f>
        <v>525</v>
      </c>
      <c r="E922" s="1">
        <f>INDEX(rlc_freq!C:C,D922)</f>
        <v>203.28605935952933</v>
      </c>
    </row>
    <row r="923" spans="1:5" x14ac:dyDescent="0.25">
      <c r="A923" t="s">
        <v>4176</v>
      </c>
      <c r="B923">
        <v>131</v>
      </c>
      <c r="C923">
        <v>42.051712692426712</v>
      </c>
      <c r="D923" s="1">
        <f>MATCH(A923,rlc_freq!A:A,0)</f>
        <v>719</v>
      </c>
      <c r="E923" s="1">
        <f>INDEX(rlc_freq!C:C,D923)</f>
        <v>147.48204306475657</v>
      </c>
    </row>
    <row r="924" spans="1:5" x14ac:dyDescent="0.25">
      <c r="A924" t="s">
        <v>4661</v>
      </c>
      <c r="B924">
        <v>131</v>
      </c>
      <c r="C924">
        <v>42.051712692426712</v>
      </c>
      <c r="D924" s="1" t="e">
        <f>MATCH(A924,rlc_freq!A:A,0)</f>
        <v>#N/A</v>
      </c>
      <c r="E924" s="1" t="e">
        <f>INDEX(rlc_freq!C:C,D924)</f>
        <v>#N/A</v>
      </c>
    </row>
    <row r="925" spans="1:5" x14ac:dyDescent="0.25">
      <c r="A925" t="s">
        <v>1238</v>
      </c>
      <c r="B925">
        <v>131</v>
      </c>
      <c r="C925">
        <v>42.051712692426712</v>
      </c>
      <c r="D925" s="1">
        <f>MATCH(A925,rlc_freq!A:A,0)</f>
        <v>2134</v>
      </c>
      <c r="E925" s="1">
        <f>INDEX(rlc_freq!C:C,D925)</f>
        <v>53.146682185497866</v>
      </c>
    </row>
    <row r="926" spans="1:5" x14ac:dyDescent="0.25">
      <c r="A926" t="s">
        <v>2033</v>
      </c>
      <c r="B926">
        <v>131</v>
      </c>
      <c r="C926">
        <v>42.051712692426712</v>
      </c>
      <c r="D926" s="1">
        <f>MATCH(A926,rlc_freq!A:A,0)</f>
        <v>866</v>
      </c>
      <c r="E926" s="1">
        <f>INDEX(rlc_freq!C:C,D926)</f>
        <v>126.22337019055743</v>
      </c>
    </row>
    <row r="927" spans="1:5" x14ac:dyDescent="0.25">
      <c r="A927" t="s">
        <v>5286</v>
      </c>
      <c r="B927">
        <v>131</v>
      </c>
      <c r="C927">
        <v>42.051712692426712</v>
      </c>
      <c r="D927" s="1" t="e">
        <f>MATCH(A927,rlc_freq!A:A,0)</f>
        <v>#N/A</v>
      </c>
      <c r="E927" s="1" t="e">
        <f>INDEX(rlc_freq!C:C,D927)</f>
        <v>#N/A</v>
      </c>
    </row>
    <row r="928" spans="1:5" x14ac:dyDescent="0.25">
      <c r="A928" t="s">
        <v>1969</v>
      </c>
      <c r="B928">
        <v>131</v>
      </c>
      <c r="C928">
        <v>42.051712692426712</v>
      </c>
      <c r="D928" s="1">
        <f>MATCH(A928,rlc_freq!A:A,0)</f>
        <v>659</v>
      </c>
      <c r="E928" s="1">
        <f>INDEX(rlc_freq!C:C,D928)</f>
        <v>162.0973806657685</v>
      </c>
    </row>
    <row r="929" spans="1:5" x14ac:dyDescent="0.25">
      <c r="A929" t="s">
        <v>2888</v>
      </c>
      <c r="B929">
        <v>131</v>
      </c>
      <c r="C929">
        <v>42.051712692426712</v>
      </c>
      <c r="D929" s="1" t="e">
        <f>MATCH(A929,rlc_freq!A:A,0)</f>
        <v>#N/A</v>
      </c>
      <c r="E929" s="1" t="e">
        <f>INDEX(rlc_freq!C:C,D929)</f>
        <v>#N/A</v>
      </c>
    </row>
    <row r="930" spans="1:5" x14ac:dyDescent="0.25">
      <c r="A930" t="s">
        <v>1283</v>
      </c>
      <c r="B930">
        <v>131</v>
      </c>
      <c r="C930">
        <v>42.051712692426712</v>
      </c>
      <c r="D930" s="1">
        <f>MATCH(A930,rlc_freq!A:A,0)</f>
        <v>933</v>
      </c>
      <c r="E930" s="1">
        <f>INDEX(rlc_freq!C:C,D930)</f>
        <v>118.25136786273275</v>
      </c>
    </row>
    <row r="931" spans="1:5" x14ac:dyDescent="0.25">
      <c r="A931" t="s">
        <v>1332</v>
      </c>
      <c r="B931">
        <v>131</v>
      </c>
      <c r="C931">
        <v>42.051712692426712</v>
      </c>
      <c r="D931" s="1">
        <f>MATCH(A931,rlc_freq!A:A,0)</f>
        <v>1024</v>
      </c>
      <c r="E931" s="1">
        <f>INDEX(rlc_freq!C:C,D931)</f>
        <v>108.95069848027062</v>
      </c>
    </row>
    <row r="932" spans="1:5" x14ac:dyDescent="0.25">
      <c r="A932" t="s">
        <v>23424</v>
      </c>
      <c r="B932">
        <v>131</v>
      </c>
      <c r="C932">
        <v>42.051712692426712</v>
      </c>
      <c r="D932" s="1" t="e">
        <f>MATCH(A932,rlc_freq!A:A,0)</f>
        <v>#N/A</v>
      </c>
      <c r="E932" s="1" t="e">
        <f>INDEX(rlc_freq!C:C,D932)</f>
        <v>#N/A</v>
      </c>
    </row>
    <row r="933" spans="1:5" x14ac:dyDescent="0.25">
      <c r="A933" t="s">
        <v>10164</v>
      </c>
      <c r="B933">
        <v>130</v>
      </c>
      <c r="C933">
        <v>41.730707252026505</v>
      </c>
      <c r="D933" s="1">
        <f>MATCH(A933,rlc_freq!A:A,0)</f>
        <v>1124</v>
      </c>
      <c r="E933" s="1">
        <f>INDEX(rlc_freq!C:C,D933)</f>
        <v>99.650029097808499</v>
      </c>
    </row>
    <row r="934" spans="1:5" x14ac:dyDescent="0.25">
      <c r="A934" t="s">
        <v>2440</v>
      </c>
      <c r="B934">
        <v>130</v>
      </c>
      <c r="C934">
        <v>41.730707252026505</v>
      </c>
      <c r="D934" s="1">
        <f>MATCH(A934,rlc_freq!A:A,0)</f>
        <v>1618</v>
      </c>
      <c r="E934" s="1">
        <f>INDEX(rlc_freq!C:C,D934)</f>
        <v>70.419353895784667</v>
      </c>
    </row>
    <row r="935" spans="1:5" x14ac:dyDescent="0.25">
      <c r="A935" t="s">
        <v>437</v>
      </c>
      <c r="B935">
        <v>130</v>
      </c>
      <c r="C935">
        <v>41.730707252026505</v>
      </c>
      <c r="D935" s="1">
        <f>MATCH(A935,rlc_freq!A:A,0)</f>
        <v>206</v>
      </c>
      <c r="E935" s="1">
        <f>INDEX(rlc_freq!C:C,D935)</f>
        <v>473.005471450931</v>
      </c>
    </row>
    <row r="936" spans="1:5" x14ac:dyDescent="0.25">
      <c r="A936" t="s">
        <v>16922</v>
      </c>
      <c r="B936">
        <v>130</v>
      </c>
      <c r="C936">
        <v>41.730707252026505</v>
      </c>
      <c r="D936" s="1" t="e">
        <f>MATCH(A936,rlc_freq!A:A,0)</f>
        <v>#N/A</v>
      </c>
      <c r="E936" s="1" t="e">
        <f>INDEX(rlc_freq!C:C,D936)</f>
        <v>#N/A</v>
      </c>
    </row>
    <row r="937" spans="1:5" x14ac:dyDescent="0.25">
      <c r="A937" t="s">
        <v>3296</v>
      </c>
      <c r="B937">
        <v>130</v>
      </c>
      <c r="C937">
        <v>41.730707252026505</v>
      </c>
      <c r="D937" s="1">
        <f>MATCH(A937,rlc_freq!A:A,0)</f>
        <v>10685</v>
      </c>
      <c r="E937" s="1">
        <f>INDEX(rlc_freq!C:C,D937)</f>
        <v>9.3006693824621269</v>
      </c>
    </row>
    <row r="938" spans="1:5" x14ac:dyDescent="0.25">
      <c r="A938" t="s">
        <v>3265</v>
      </c>
      <c r="B938">
        <v>130</v>
      </c>
      <c r="C938">
        <v>41.730707252026505</v>
      </c>
      <c r="D938" s="1" t="e">
        <f>MATCH(A938,rlc_freq!A:A,0)</f>
        <v>#N/A</v>
      </c>
      <c r="E938" s="1" t="e">
        <f>INDEX(rlc_freq!C:C,D938)</f>
        <v>#N/A</v>
      </c>
    </row>
    <row r="939" spans="1:5" x14ac:dyDescent="0.25">
      <c r="A939" t="s">
        <v>4769</v>
      </c>
      <c r="B939">
        <v>130</v>
      </c>
      <c r="C939">
        <v>41.730707252026505</v>
      </c>
      <c r="D939" s="1">
        <f>MATCH(A939,rlc_freq!A:A,0)</f>
        <v>533</v>
      </c>
      <c r="E939" s="1">
        <f>INDEX(rlc_freq!C:C,D939)</f>
        <v>199.300058195617</v>
      </c>
    </row>
    <row r="940" spans="1:5" x14ac:dyDescent="0.25">
      <c r="A940" t="s">
        <v>5570</v>
      </c>
      <c r="B940">
        <v>130</v>
      </c>
      <c r="C940">
        <v>41.730707252026505</v>
      </c>
      <c r="D940" s="1">
        <f>MATCH(A940,rlc_freq!A:A,0)</f>
        <v>3590</v>
      </c>
      <c r="E940" s="1">
        <f>INDEX(rlc_freq!C:C,D940)</f>
        <v>31.88800931129872</v>
      </c>
    </row>
    <row r="941" spans="1:5" x14ac:dyDescent="0.25">
      <c r="A941" t="s">
        <v>408</v>
      </c>
      <c r="B941">
        <v>130</v>
      </c>
      <c r="C941">
        <v>41.730707252026505</v>
      </c>
      <c r="D941" s="1">
        <f>MATCH(A941,rlc_freq!A:A,0)</f>
        <v>288</v>
      </c>
      <c r="E941" s="1">
        <f>INDEX(rlc_freq!C:C,D941)</f>
        <v>356.08277064283567</v>
      </c>
    </row>
    <row r="942" spans="1:5" x14ac:dyDescent="0.25">
      <c r="A942" t="s">
        <v>419</v>
      </c>
      <c r="B942">
        <v>129</v>
      </c>
      <c r="C942">
        <v>41.409701811626306</v>
      </c>
      <c r="D942" s="1">
        <f>MATCH(A942,rlc_freq!A:A,0)</f>
        <v>584</v>
      </c>
      <c r="E942" s="1">
        <f>INDEX(rlc_freq!C:C,D942)</f>
        <v>183.35605353996763</v>
      </c>
    </row>
    <row r="943" spans="1:5" x14ac:dyDescent="0.25">
      <c r="A943" t="s">
        <v>18639</v>
      </c>
      <c r="B943">
        <v>129</v>
      </c>
      <c r="C943">
        <v>41.409701811626306</v>
      </c>
      <c r="D943" s="1" t="e">
        <f>MATCH(A943,rlc_freq!A:A,0)</f>
        <v>#N/A</v>
      </c>
      <c r="E943" s="1" t="e">
        <f>INDEX(rlc_freq!C:C,D943)</f>
        <v>#N/A</v>
      </c>
    </row>
    <row r="944" spans="1:5" x14ac:dyDescent="0.25">
      <c r="A944" t="s">
        <v>4122</v>
      </c>
      <c r="B944">
        <v>129</v>
      </c>
      <c r="C944">
        <v>41.409701811626306</v>
      </c>
      <c r="D944" s="1" t="e">
        <f>MATCH(A944,rlc_freq!A:A,0)</f>
        <v>#N/A</v>
      </c>
      <c r="E944" s="1" t="e">
        <f>INDEX(rlc_freq!C:C,D944)</f>
        <v>#N/A</v>
      </c>
    </row>
    <row r="945" spans="1:5" x14ac:dyDescent="0.25">
      <c r="A945" t="s">
        <v>22648</v>
      </c>
      <c r="B945">
        <v>128</v>
      </c>
      <c r="C945">
        <v>41.088696371226099</v>
      </c>
      <c r="D945" s="1" t="e">
        <f>MATCH(A945,rlc_freq!A:A,0)</f>
        <v>#N/A</v>
      </c>
      <c r="E945" s="1" t="e">
        <f>INDEX(rlc_freq!C:C,D945)</f>
        <v>#N/A</v>
      </c>
    </row>
    <row r="946" spans="1:5" x14ac:dyDescent="0.25">
      <c r="A946" t="s">
        <v>950</v>
      </c>
      <c r="B946">
        <v>128</v>
      </c>
      <c r="C946">
        <v>41.088696371226099</v>
      </c>
      <c r="D946" s="1">
        <f>MATCH(A946,rlc_freq!A:A,0)</f>
        <v>464</v>
      </c>
      <c r="E946" s="1">
        <f>INDEX(rlc_freq!C:C,D946)</f>
        <v>224.54473223372847</v>
      </c>
    </row>
    <row r="947" spans="1:5" x14ac:dyDescent="0.25">
      <c r="A947" t="s">
        <v>10163</v>
      </c>
      <c r="B947">
        <v>128</v>
      </c>
      <c r="C947">
        <v>41.088696371226099</v>
      </c>
      <c r="D947" s="1">
        <f>MATCH(A947,rlc_freq!A:A,0)</f>
        <v>3207</v>
      </c>
      <c r="E947" s="1">
        <f>INDEX(rlc_freq!C:C,D947)</f>
        <v>35.874010475211058</v>
      </c>
    </row>
    <row r="948" spans="1:5" x14ac:dyDescent="0.25">
      <c r="A948" t="s">
        <v>1417</v>
      </c>
      <c r="B948">
        <v>128</v>
      </c>
      <c r="C948">
        <v>41.088696371226099</v>
      </c>
      <c r="D948" s="1">
        <f>MATCH(A948,rlc_freq!A:A,0)</f>
        <v>958</v>
      </c>
      <c r="E948" s="1">
        <f>INDEX(rlc_freq!C:C,D948)</f>
        <v>115.59403375345785</v>
      </c>
    </row>
    <row r="949" spans="1:5" x14ac:dyDescent="0.25">
      <c r="A949" t="s">
        <v>490</v>
      </c>
      <c r="B949">
        <v>127</v>
      </c>
      <c r="C949">
        <v>40.767690930825893</v>
      </c>
      <c r="D949" s="1">
        <f>MATCH(A949,rlc_freq!A:A,0)</f>
        <v>252</v>
      </c>
      <c r="E949" s="1">
        <f>INDEX(rlc_freq!C:C,D949)</f>
        <v>393.2854481726842</v>
      </c>
    </row>
    <row r="950" spans="1:5" x14ac:dyDescent="0.25">
      <c r="A950" t="s">
        <v>1740</v>
      </c>
      <c r="B950">
        <v>127</v>
      </c>
      <c r="C950">
        <v>40.767690930825893</v>
      </c>
      <c r="D950" s="1">
        <f>MATCH(A950,rlc_freq!A:A,0)</f>
        <v>580</v>
      </c>
      <c r="E950" s="1">
        <f>INDEX(rlc_freq!C:C,D950)</f>
        <v>184.68472059460507</v>
      </c>
    </row>
    <row r="951" spans="1:5" x14ac:dyDescent="0.25">
      <c r="A951" t="s">
        <v>1037</v>
      </c>
      <c r="B951">
        <v>127</v>
      </c>
      <c r="C951">
        <v>40.767690930825893</v>
      </c>
      <c r="D951" s="1">
        <f>MATCH(A951,rlc_freq!A:A,0)</f>
        <v>563</v>
      </c>
      <c r="E951" s="1">
        <f>INDEX(rlc_freq!C:C,D951)</f>
        <v>189.99938881315487</v>
      </c>
    </row>
    <row r="952" spans="1:5" x14ac:dyDescent="0.25">
      <c r="A952" t="s">
        <v>1188</v>
      </c>
      <c r="B952">
        <v>127</v>
      </c>
      <c r="C952">
        <v>40.767690930825893</v>
      </c>
      <c r="D952" s="1">
        <f>MATCH(A952,rlc_freq!A:A,0)</f>
        <v>826</v>
      </c>
      <c r="E952" s="1">
        <f>INDEX(rlc_freq!C:C,D952)</f>
        <v>131.5380384091072</v>
      </c>
    </row>
    <row r="953" spans="1:5" x14ac:dyDescent="0.25">
      <c r="A953" t="s">
        <v>6239</v>
      </c>
      <c r="B953">
        <v>127</v>
      </c>
      <c r="C953">
        <v>40.767690930825893</v>
      </c>
      <c r="D953" s="1">
        <f>MATCH(A953,rlc_freq!A:A,0)</f>
        <v>14041</v>
      </c>
      <c r="E953" s="1">
        <f>INDEX(rlc_freq!C:C,D953)</f>
        <v>6.6433352731872333</v>
      </c>
    </row>
    <row r="954" spans="1:5" x14ac:dyDescent="0.25">
      <c r="A954" t="s">
        <v>315</v>
      </c>
      <c r="B954">
        <v>127</v>
      </c>
      <c r="C954">
        <v>40.767690930825893</v>
      </c>
      <c r="D954" s="1">
        <f>MATCH(A954,rlc_freq!A:A,0)</f>
        <v>693</v>
      </c>
      <c r="E954" s="1">
        <f>INDEX(rlc_freq!C:C,D954)</f>
        <v>152.79671128330637</v>
      </c>
    </row>
    <row r="955" spans="1:5" x14ac:dyDescent="0.25">
      <c r="A955" t="s">
        <v>962</v>
      </c>
      <c r="B955">
        <v>127</v>
      </c>
      <c r="C955">
        <v>40.767690930825893</v>
      </c>
      <c r="D955" s="1">
        <f>MATCH(A955,rlc_freq!A:A,0)</f>
        <v>383</v>
      </c>
      <c r="E955" s="1">
        <f>INDEX(rlc_freq!C:C,D955)</f>
        <v>277.69141441922636</v>
      </c>
    </row>
    <row r="956" spans="1:5" x14ac:dyDescent="0.25">
      <c r="A956" t="s">
        <v>2064</v>
      </c>
      <c r="B956">
        <v>127</v>
      </c>
      <c r="C956">
        <v>40.767690930825893</v>
      </c>
      <c r="D956" s="1" t="e">
        <f>MATCH(A956,rlc_freq!A:A,0)</f>
        <v>#N/A</v>
      </c>
      <c r="E956" s="1" t="e">
        <f>INDEX(rlc_freq!C:C,D956)</f>
        <v>#N/A</v>
      </c>
    </row>
    <row r="957" spans="1:5" x14ac:dyDescent="0.25">
      <c r="A957" t="s">
        <v>9192</v>
      </c>
      <c r="B957">
        <v>127</v>
      </c>
      <c r="C957">
        <v>40.767690930825893</v>
      </c>
      <c r="D957" s="1" t="e">
        <f>MATCH(A957,rlc_freq!A:A,0)</f>
        <v>#N/A</v>
      </c>
      <c r="E957" s="1" t="e">
        <f>INDEX(rlc_freq!C:C,D957)</f>
        <v>#N/A</v>
      </c>
    </row>
    <row r="958" spans="1:5" x14ac:dyDescent="0.25">
      <c r="A958" t="s">
        <v>338</v>
      </c>
      <c r="B958">
        <v>127</v>
      </c>
      <c r="C958">
        <v>40.767690930825893</v>
      </c>
      <c r="D958" s="1">
        <f>MATCH(A958,rlc_freq!A:A,0)</f>
        <v>327</v>
      </c>
      <c r="E958" s="1">
        <f>INDEX(rlc_freq!C:C,D958)</f>
        <v>324.19476133153699</v>
      </c>
    </row>
    <row r="959" spans="1:5" x14ac:dyDescent="0.25">
      <c r="A959" t="s">
        <v>10351</v>
      </c>
      <c r="B959">
        <v>127</v>
      </c>
      <c r="C959">
        <v>40.767690930825893</v>
      </c>
      <c r="D959" s="1">
        <f>MATCH(A959,rlc_freq!A:A,0)</f>
        <v>3126</v>
      </c>
      <c r="E959" s="1">
        <f>INDEX(rlc_freq!C:C,D959)</f>
        <v>37.202677529848508</v>
      </c>
    </row>
    <row r="960" spans="1:5" x14ac:dyDescent="0.25">
      <c r="A960" t="s">
        <v>3369</v>
      </c>
      <c r="B960">
        <v>126</v>
      </c>
      <c r="C960">
        <v>40.446685490425693</v>
      </c>
      <c r="D960" s="1">
        <f>MATCH(A960,rlc_freq!A:A,0)</f>
        <v>1794</v>
      </c>
      <c r="E960" s="1">
        <f>INDEX(rlc_freq!C:C,D960)</f>
        <v>63.776018622597441</v>
      </c>
    </row>
    <row r="961" spans="1:5" x14ac:dyDescent="0.25">
      <c r="A961" t="s">
        <v>3428</v>
      </c>
      <c r="B961">
        <v>126</v>
      </c>
      <c r="C961">
        <v>40.446685490425693</v>
      </c>
      <c r="D961" s="1">
        <f>MATCH(A961,rlc_freq!A:A,0)</f>
        <v>596</v>
      </c>
      <c r="E961" s="1">
        <f>INDEX(rlc_freq!C:C,D961)</f>
        <v>179.3700523760553</v>
      </c>
    </row>
    <row r="962" spans="1:5" x14ac:dyDescent="0.25">
      <c r="A962" t="s">
        <v>4932</v>
      </c>
      <c r="B962">
        <v>126</v>
      </c>
      <c r="C962">
        <v>40.446685490425693</v>
      </c>
      <c r="D962" s="1">
        <f>MATCH(A962,rlc_freq!A:A,0)</f>
        <v>3297</v>
      </c>
      <c r="E962" s="1">
        <f>INDEX(rlc_freq!C:C,D962)</f>
        <v>34.545343420573609</v>
      </c>
    </row>
    <row r="963" spans="1:5" x14ac:dyDescent="0.25">
      <c r="A963" t="s">
        <v>10222</v>
      </c>
      <c r="B963">
        <v>126</v>
      </c>
      <c r="C963">
        <v>40.446685490425693</v>
      </c>
      <c r="D963" s="1" t="e">
        <f>MATCH(A963,rlc_freq!A:A,0)</f>
        <v>#N/A</v>
      </c>
      <c r="E963" s="1" t="e">
        <f>INDEX(rlc_freq!C:C,D963)</f>
        <v>#N/A</v>
      </c>
    </row>
    <row r="964" spans="1:5" x14ac:dyDescent="0.25">
      <c r="A964" t="s">
        <v>5340</v>
      </c>
      <c r="B964">
        <v>126</v>
      </c>
      <c r="C964">
        <v>40.446685490425693</v>
      </c>
      <c r="D964" s="1">
        <f>MATCH(A964,rlc_freq!A:A,0)</f>
        <v>2529</v>
      </c>
      <c r="E964" s="1">
        <f>INDEX(rlc_freq!C:C,D964)</f>
        <v>45.174679857673183</v>
      </c>
    </row>
    <row r="965" spans="1:5" x14ac:dyDescent="0.25">
      <c r="A965" t="s">
        <v>2654</v>
      </c>
      <c r="B965">
        <v>126</v>
      </c>
      <c r="C965">
        <v>40.446685490425693</v>
      </c>
      <c r="D965" s="1" t="e">
        <f>MATCH(A965,rlc_freq!A:A,0)</f>
        <v>#N/A</v>
      </c>
      <c r="E965" s="1" t="e">
        <f>INDEX(rlc_freq!C:C,D965)</f>
        <v>#N/A</v>
      </c>
    </row>
    <row r="966" spans="1:5" x14ac:dyDescent="0.25">
      <c r="A966" t="s">
        <v>9051</v>
      </c>
      <c r="B966">
        <v>126</v>
      </c>
      <c r="C966">
        <v>40.446685490425693</v>
      </c>
      <c r="D966" s="1" t="e">
        <f>MATCH(A966,rlc_freq!A:A,0)</f>
        <v>#N/A</v>
      </c>
      <c r="E966" s="1" t="e">
        <f>INDEX(rlc_freq!C:C,D966)</f>
        <v>#N/A</v>
      </c>
    </row>
    <row r="967" spans="1:5" x14ac:dyDescent="0.25">
      <c r="A967" t="s">
        <v>11037</v>
      </c>
      <c r="B967">
        <v>126</v>
      </c>
      <c r="C967">
        <v>40.446685490425693</v>
      </c>
      <c r="D967" s="1" t="e">
        <f>MATCH(A967,rlc_freq!A:A,0)</f>
        <v>#N/A</v>
      </c>
      <c r="E967" s="1" t="e">
        <f>INDEX(rlc_freq!C:C,D967)</f>
        <v>#N/A</v>
      </c>
    </row>
    <row r="968" spans="1:5" x14ac:dyDescent="0.25">
      <c r="A968" t="s">
        <v>12608</v>
      </c>
      <c r="B968">
        <v>126</v>
      </c>
      <c r="C968">
        <v>40.446685490425693</v>
      </c>
      <c r="D968" s="1" t="e">
        <f>MATCH(A968,rlc_freq!A:A,0)</f>
        <v>#N/A</v>
      </c>
      <c r="E968" s="1" t="e">
        <f>INDEX(rlc_freq!C:C,D968)</f>
        <v>#N/A</v>
      </c>
    </row>
    <row r="969" spans="1:5" x14ac:dyDescent="0.25">
      <c r="A969" t="s">
        <v>1211</v>
      </c>
      <c r="B969">
        <v>125</v>
      </c>
      <c r="C969">
        <v>40.125680050025487</v>
      </c>
      <c r="D969" s="1" t="e">
        <f>MATCH(A969,rlc_freq!A:A,0)</f>
        <v>#N/A</v>
      </c>
      <c r="E969" s="1" t="e">
        <f>INDEX(rlc_freq!C:C,D969)</f>
        <v>#N/A</v>
      </c>
    </row>
    <row r="970" spans="1:5" x14ac:dyDescent="0.25">
      <c r="A970" t="s">
        <v>3175</v>
      </c>
      <c r="B970">
        <v>125</v>
      </c>
      <c r="C970">
        <v>40.125680050025487</v>
      </c>
      <c r="D970" s="1">
        <f>MATCH(A970,rlc_freq!A:A,0)</f>
        <v>1067</v>
      </c>
      <c r="E970" s="1">
        <f>INDEX(rlc_freq!C:C,D970)</f>
        <v>103.63603026172083</v>
      </c>
    </row>
    <row r="971" spans="1:5" x14ac:dyDescent="0.25">
      <c r="A971" t="s">
        <v>1180</v>
      </c>
      <c r="B971">
        <v>125</v>
      </c>
      <c r="C971">
        <v>40.125680050025487</v>
      </c>
      <c r="D971" s="1">
        <f>MATCH(A971,rlc_freq!A:A,0)</f>
        <v>1979</v>
      </c>
      <c r="E971" s="1">
        <f>INDEX(rlc_freq!C:C,D971)</f>
        <v>58.46135040404765</v>
      </c>
    </row>
    <row r="972" spans="1:5" x14ac:dyDescent="0.25">
      <c r="A972" t="s">
        <v>590</v>
      </c>
      <c r="B972">
        <v>125</v>
      </c>
      <c r="C972">
        <v>40.125680050025487</v>
      </c>
      <c r="D972" s="1">
        <f>MATCH(A972,rlc_freq!A:A,0)</f>
        <v>299</v>
      </c>
      <c r="E972" s="1">
        <f>INDEX(rlc_freq!C:C,D972)</f>
        <v>342.7961000964612</v>
      </c>
    </row>
    <row r="973" spans="1:5" x14ac:dyDescent="0.25">
      <c r="A973" t="s">
        <v>2235</v>
      </c>
      <c r="B973">
        <v>125</v>
      </c>
      <c r="C973">
        <v>40.125680050025487</v>
      </c>
      <c r="D973" s="1">
        <f>MATCH(A973,rlc_freq!A:A,0)</f>
        <v>1664</v>
      </c>
      <c r="E973" s="1">
        <f>INDEX(rlc_freq!C:C,D973)</f>
        <v>69.090686841147217</v>
      </c>
    </row>
    <row r="974" spans="1:5" x14ac:dyDescent="0.25">
      <c r="A974" t="s">
        <v>863</v>
      </c>
      <c r="B974">
        <v>125</v>
      </c>
      <c r="C974">
        <v>40.125680050025487</v>
      </c>
      <c r="D974" s="1">
        <f>MATCH(A974,rlc_freq!A:A,0)</f>
        <v>253</v>
      </c>
      <c r="E974" s="1">
        <f>INDEX(rlc_freq!C:C,D974)</f>
        <v>390.62811406340933</v>
      </c>
    </row>
    <row r="975" spans="1:5" x14ac:dyDescent="0.25">
      <c r="A975" t="s">
        <v>5204</v>
      </c>
      <c r="B975">
        <v>125</v>
      </c>
      <c r="C975">
        <v>40.125680050025487</v>
      </c>
      <c r="D975" s="1">
        <f>MATCH(A975,rlc_freq!A:A,0)</f>
        <v>971</v>
      </c>
      <c r="E975" s="1">
        <f>INDEX(rlc_freq!C:C,D975)</f>
        <v>114.26536669882042</v>
      </c>
    </row>
    <row r="976" spans="1:5" x14ac:dyDescent="0.25">
      <c r="A976" t="s">
        <v>7448</v>
      </c>
      <c r="B976">
        <v>125</v>
      </c>
      <c r="C976">
        <v>40.125680050025487</v>
      </c>
      <c r="D976" s="1">
        <f>MATCH(A976,rlc_freq!A:A,0)</f>
        <v>6252</v>
      </c>
      <c r="E976" s="1">
        <f>INDEX(rlc_freq!C:C,D976)</f>
        <v>17.272671710286804</v>
      </c>
    </row>
    <row r="977" spans="1:5" x14ac:dyDescent="0.25">
      <c r="A977" t="s">
        <v>236</v>
      </c>
      <c r="B977">
        <v>125</v>
      </c>
      <c r="C977">
        <v>40.125680050025487</v>
      </c>
      <c r="D977" s="1">
        <f>MATCH(A977,rlc_freq!A:A,0)</f>
        <v>10762</v>
      </c>
      <c r="E977" s="1">
        <f>INDEX(rlc_freq!C:C,D977)</f>
        <v>9.3006693824621269</v>
      </c>
    </row>
    <row r="978" spans="1:5" x14ac:dyDescent="0.25">
      <c r="A978" t="s">
        <v>1020</v>
      </c>
      <c r="B978">
        <v>125</v>
      </c>
      <c r="C978">
        <v>40.125680050025487</v>
      </c>
      <c r="D978" s="1">
        <f>MATCH(A978,rlc_freq!A:A,0)</f>
        <v>843</v>
      </c>
      <c r="E978" s="1">
        <f>INDEX(rlc_freq!C:C,D978)</f>
        <v>128.88070429983233</v>
      </c>
    </row>
    <row r="979" spans="1:5" x14ac:dyDescent="0.25">
      <c r="A979" t="s">
        <v>346</v>
      </c>
      <c r="B979">
        <v>124</v>
      </c>
      <c r="C979">
        <v>39.804674609625287</v>
      </c>
      <c r="D979" s="1">
        <f>MATCH(A979,rlc_freq!A:A,0)</f>
        <v>676</v>
      </c>
      <c r="E979" s="1">
        <f>INDEX(rlc_freq!C:C,D979)</f>
        <v>156.7827124472187</v>
      </c>
    </row>
    <row r="980" spans="1:5" x14ac:dyDescent="0.25">
      <c r="A980" t="s">
        <v>3383</v>
      </c>
      <c r="B980">
        <v>124</v>
      </c>
      <c r="C980">
        <v>39.804674609625287</v>
      </c>
      <c r="D980" s="1" t="e">
        <f>MATCH(A980,rlc_freq!A:A,0)</f>
        <v>#N/A</v>
      </c>
      <c r="E980" s="1" t="e">
        <f>INDEX(rlc_freq!C:C,D980)</f>
        <v>#N/A</v>
      </c>
    </row>
    <row r="981" spans="1:5" x14ac:dyDescent="0.25">
      <c r="A981" t="s">
        <v>1246</v>
      </c>
      <c r="B981">
        <v>124</v>
      </c>
      <c r="C981">
        <v>39.804674609625287</v>
      </c>
      <c r="D981" s="1" t="e">
        <f>MATCH(A981,rlc_freq!A:A,0)</f>
        <v>#N/A</v>
      </c>
      <c r="E981" s="1" t="e">
        <f>INDEX(rlc_freq!C:C,D981)</f>
        <v>#N/A</v>
      </c>
    </row>
    <row r="982" spans="1:5" x14ac:dyDescent="0.25">
      <c r="A982" t="s">
        <v>6829</v>
      </c>
      <c r="B982">
        <v>124</v>
      </c>
      <c r="C982">
        <v>39.804674609625287</v>
      </c>
      <c r="D982" s="1">
        <f>MATCH(A982,rlc_freq!A:A,0)</f>
        <v>1350</v>
      </c>
      <c r="E982" s="1">
        <f>INDEX(rlc_freq!C:C,D982)</f>
        <v>83.706024442159134</v>
      </c>
    </row>
    <row r="983" spans="1:5" x14ac:dyDescent="0.25">
      <c r="A983" t="s">
        <v>3130</v>
      </c>
      <c r="B983">
        <v>124</v>
      </c>
      <c r="C983">
        <v>39.804674609625287</v>
      </c>
      <c r="D983" s="1">
        <f>MATCH(A983,rlc_freq!A:A,0)</f>
        <v>601</v>
      </c>
      <c r="E983" s="1">
        <f>INDEX(rlc_freq!C:C,D983)</f>
        <v>179.3700523760553</v>
      </c>
    </row>
    <row r="984" spans="1:5" x14ac:dyDescent="0.25">
      <c r="A984" t="s">
        <v>3136</v>
      </c>
      <c r="B984">
        <v>124</v>
      </c>
      <c r="C984">
        <v>39.804674609625287</v>
      </c>
      <c r="D984" s="1">
        <f>MATCH(A984,rlc_freq!A:A,0)</f>
        <v>7471</v>
      </c>
      <c r="E984" s="1">
        <f>INDEX(rlc_freq!C:C,D984)</f>
        <v>14.615337601011912</v>
      </c>
    </row>
    <row r="985" spans="1:5" x14ac:dyDescent="0.25">
      <c r="A985" t="s">
        <v>6140</v>
      </c>
      <c r="B985">
        <v>123</v>
      </c>
      <c r="C985">
        <v>39.483669169225081</v>
      </c>
      <c r="D985" s="1">
        <f>MATCH(A985,rlc_freq!A:A,0)</f>
        <v>3154</v>
      </c>
      <c r="E985" s="1">
        <f>INDEX(rlc_freq!C:C,D985)</f>
        <v>35.874010475211058</v>
      </c>
    </row>
    <row r="986" spans="1:5" x14ac:dyDescent="0.25">
      <c r="A986" t="s">
        <v>8977</v>
      </c>
      <c r="B986">
        <v>123</v>
      </c>
      <c r="C986">
        <v>39.483669169225081</v>
      </c>
      <c r="D986" s="1">
        <f>MATCH(A986,rlc_freq!A:A,0)</f>
        <v>831</v>
      </c>
      <c r="E986" s="1">
        <f>INDEX(rlc_freq!C:C,D986)</f>
        <v>130.20937135446977</v>
      </c>
    </row>
    <row r="987" spans="1:5" x14ac:dyDescent="0.25">
      <c r="A987" t="s">
        <v>4976</v>
      </c>
      <c r="B987">
        <v>123</v>
      </c>
      <c r="C987">
        <v>39.483669169225081</v>
      </c>
      <c r="D987" s="1">
        <f>MATCH(A987,rlc_freq!A:A,0)</f>
        <v>872</v>
      </c>
      <c r="E987" s="1">
        <f>INDEX(rlc_freq!C:C,D987)</f>
        <v>124.89470313591998</v>
      </c>
    </row>
    <row r="988" spans="1:5" x14ac:dyDescent="0.25">
      <c r="A988" t="s">
        <v>5774</v>
      </c>
      <c r="B988">
        <v>123</v>
      </c>
      <c r="C988">
        <v>39.483669169225081</v>
      </c>
      <c r="D988" s="1" t="e">
        <f>MATCH(A988,rlc_freq!A:A,0)</f>
        <v>#N/A</v>
      </c>
      <c r="E988" s="1" t="e">
        <f>INDEX(rlc_freq!C:C,D988)</f>
        <v>#N/A</v>
      </c>
    </row>
    <row r="989" spans="1:5" x14ac:dyDescent="0.25">
      <c r="A989" t="s">
        <v>7220</v>
      </c>
      <c r="B989">
        <v>123</v>
      </c>
      <c r="C989">
        <v>39.483669169225081</v>
      </c>
      <c r="D989" s="1" t="e">
        <f>MATCH(A989,rlc_freq!A:A,0)</f>
        <v>#N/A</v>
      </c>
      <c r="E989" s="1" t="e">
        <f>INDEX(rlc_freq!C:C,D989)</f>
        <v>#N/A</v>
      </c>
    </row>
    <row r="990" spans="1:5" x14ac:dyDescent="0.25">
      <c r="A990" t="s">
        <v>1598</v>
      </c>
      <c r="B990">
        <v>123</v>
      </c>
      <c r="C990">
        <v>39.483669169225081</v>
      </c>
      <c r="D990" s="1">
        <f>MATCH(A990,rlc_freq!A:A,0)</f>
        <v>4496</v>
      </c>
      <c r="E990" s="1">
        <f>INDEX(rlc_freq!C:C,D990)</f>
        <v>25.244674038111487</v>
      </c>
    </row>
    <row r="991" spans="1:5" x14ac:dyDescent="0.25">
      <c r="A991" t="s">
        <v>1979</v>
      </c>
      <c r="B991">
        <v>123</v>
      </c>
      <c r="C991">
        <v>39.483669169225081</v>
      </c>
      <c r="D991" s="1">
        <f>MATCH(A991,rlc_freq!A:A,0)</f>
        <v>1407</v>
      </c>
      <c r="E991" s="1">
        <f>INDEX(rlc_freq!C:C,D991)</f>
        <v>81.048690332884249</v>
      </c>
    </row>
    <row r="992" spans="1:5" x14ac:dyDescent="0.25">
      <c r="A992" t="s">
        <v>1478</v>
      </c>
      <c r="B992">
        <v>122</v>
      </c>
      <c r="C992">
        <v>39.162663728824874</v>
      </c>
      <c r="D992" s="1">
        <f>MATCH(A992,rlc_freq!A:A,0)</f>
        <v>935</v>
      </c>
      <c r="E992" s="1">
        <f>INDEX(rlc_freq!C:C,D992)</f>
        <v>116.9227008080953</v>
      </c>
    </row>
    <row r="993" spans="1:5" x14ac:dyDescent="0.25">
      <c r="A993" t="s">
        <v>470</v>
      </c>
      <c r="B993">
        <v>122</v>
      </c>
      <c r="C993">
        <v>39.162663728824874</v>
      </c>
      <c r="D993" s="1">
        <f>MATCH(A993,rlc_freq!A:A,0)</f>
        <v>748</v>
      </c>
      <c r="E993" s="1">
        <f>INDEX(rlc_freq!C:C,D993)</f>
        <v>143.49604190084423</v>
      </c>
    </row>
    <row r="994" spans="1:5" x14ac:dyDescent="0.25">
      <c r="A994" t="s">
        <v>221</v>
      </c>
      <c r="B994">
        <v>122</v>
      </c>
      <c r="C994">
        <v>39.162663728824874</v>
      </c>
      <c r="D994" s="1" t="e">
        <f>MATCH(A994,rlc_freq!A:A,0)</f>
        <v>#N/A</v>
      </c>
      <c r="E994" s="1" t="e">
        <f>INDEX(rlc_freq!C:C,D994)</f>
        <v>#N/A</v>
      </c>
    </row>
    <row r="995" spans="1:5" x14ac:dyDescent="0.25">
      <c r="A995" t="s">
        <v>6422</v>
      </c>
      <c r="B995">
        <v>122</v>
      </c>
      <c r="C995">
        <v>39.162663728824874</v>
      </c>
      <c r="D995" s="1">
        <f>MATCH(A995,rlc_freq!A:A,0)</f>
        <v>4401</v>
      </c>
      <c r="E995" s="1">
        <f>INDEX(rlc_freq!C:C,D995)</f>
        <v>25.244674038111487</v>
      </c>
    </row>
    <row r="996" spans="1:5" x14ac:dyDescent="0.25">
      <c r="A996" t="s">
        <v>2947</v>
      </c>
      <c r="B996">
        <v>122</v>
      </c>
      <c r="C996">
        <v>39.162663728824874</v>
      </c>
      <c r="D996" s="1">
        <f>MATCH(A996,rlc_freq!A:A,0)</f>
        <v>648</v>
      </c>
      <c r="E996" s="1">
        <f>INDEX(rlc_freq!C:C,D996)</f>
        <v>164.75471477504337</v>
      </c>
    </row>
    <row r="997" spans="1:5" x14ac:dyDescent="0.25">
      <c r="A997" t="s">
        <v>15259</v>
      </c>
      <c r="B997">
        <v>122</v>
      </c>
      <c r="C997">
        <v>39.162663728824874</v>
      </c>
      <c r="D997" s="1" t="e">
        <f>MATCH(A997,rlc_freq!A:A,0)</f>
        <v>#N/A</v>
      </c>
      <c r="E997" s="1" t="e">
        <f>INDEX(rlc_freq!C:C,D997)</f>
        <v>#N/A</v>
      </c>
    </row>
    <row r="998" spans="1:5" x14ac:dyDescent="0.25">
      <c r="A998" t="s">
        <v>6453</v>
      </c>
      <c r="B998">
        <v>122</v>
      </c>
      <c r="C998">
        <v>39.162663728824874</v>
      </c>
      <c r="D998" s="1">
        <f>MATCH(A998,rlc_freq!A:A,0)</f>
        <v>2167</v>
      </c>
      <c r="E998" s="1">
        <f>INDEX(rlc_freq!C:C,D998)</f>
        <v>53.146682185497866</v>
      </c>
    </row>
    <row r="999" spans="1:5" x14ac:dyDescent="0.25">
      <c r="A999" t="s">
        <v>322</v>
      </c>
      <c r="B999">
        <v>122</v>
      </c>
      <c r="C999">
        <v>39.162663728824874</v>
      </c>
      <c r="D999" s="1">
        <f>MATCH(A999,rlc_freq!A:A,0)</f>
        <v>1170</v>
      </c>
      <c r="E999" s="1">
        <f>INDEX(rlc_freq!C:C,D999)</f>
        <v>96.9926949885336</v>
      </c>
    </row>
    <row r="1000" spans="1:5" x14ac:dyDescent="0.25">
      <c r="A1000" t="s">
        <v>1073</v>
      </c>
      <c r="B1000">
        <v>121</v>
      </c>
      <c r="C1000">
        <v>38.841658288424675</v>
      </c>
      <c r="D1000" s="1">
        <f>MATCH(A1000,rlc_freq!A:A,0)</f>
        <v>965</v>
      </c>
      <c r="E1000" s="1">
        <f>INDEX(rlc_freq!C:C,D1000)</f>
        <v>114.26536669882042</v>
      </c>
    </row>
    <row r="1001" spans="1:5" x14ac:dyDescent="0.25">
      <c r="A1001" t="s">
        <v>5960</v>
      </c>
      <c r="B1001">
        <v>121</v>
      </c>
      <c r="C1001">
        <v>38.841658288424675</v>
      </c>
      <c r="D1001" s="1">
        <f>MATCH(A1001,rlc_freq!A:A,0)</f>
        <v>721</v>
      </c>
      <c r="E1001" s="1">
        <f>INDEX(rlc_freq!C:C,D1001)</f>
        <v>147.48204306475657</v>
      </c>
    </row>
    <row r="1002" spans="1:5" x14ac:dyDescent="0.25">
      <c r="A1002" t="s">
        <v>4604</v>
      </c>
      <c r="B1002">
        <v>121</v>
      </c>
      <c r="C1002">
        <v>38.841658288424675</v>
      </c>
      <c r="D1002" s="1">
        <f>MATCH(A1002,rlc_freq!A:A,0)</f>
        <v>2530</v>
      </c>
      <c r="E1002" s="1">
        <f>INDEX(rlc_freq!C:C,D1002)</f>
        <v>45.174679857673183</v>
      </c>
    </row>
    <row r="1003" spans="1:5" x14ac:dyDescent="0.25">
      <c r="A1003" t="s">
        <v>1244</v>
      </c>
      <c r="B1003">
        <v>121</v>
      </c>
      <c r="C1003">
        <v>38.841658288424675</v>
      </c>
      <c r="D1003" s="1">
        <f>MATCH(A1003,rlc_freq!A:A,0)</f>
        <v>709</v>
      </c>
      <c r="E1003" s="1">
        <f>INDEX(rlc_freq!C:C,D1003)</f>
        <v>150.13937717403147</v>
      </c>
    </row>
    <row r="1004" spans="1:5" x14ac:dyDescent="0.25">
      <c r="A1004" t="s">
        <v>184</v>
      </c>
      <c r="B1004">
        <v>121</v>
      </c>
      <c r="C1004">
        <v>38.841658288424675</v>
      </c>
      <c r="D1004" s="1">
        <f>MATCH(A1004,rlc_freq!A:A,0)</f>
        <v>1077</v>
      </c>
      <c r="E1004" s="1">
        <f>INDEX(rlc_freq!C:C,D1004)</f>
        <v>103.63603026172083</v>
      </c>
    </row>
    <row r="1005" spans="1:5" x14ac:dyDescent="0.25">
      <c r="A1005" t="s">
        <v>2269</v>
      </c>
      <c r="B1005">
        <v>121</v>
      </c>
      <c r="C1005">
        <v>38.841658288424675</v>
      </c>
      <c r="D1005" s="1">
        <f>MATCH(A1005,rlc_freq!A:A,0)</f>
        <v>402</v>
      </c>
      <c r="E1005" s="1">
        <f>INDEX(rlc_freq!C:C,D1005)</f>
        <v>259.0900756543021</v>
      </c>
    </row>
    <row r="1006" spans="1:5" x14ac:dyDescent="0.25">
      <c r="A1006" t="s">
        <v>2221</v>
      </c>
      <c r="B1006">
        <v>121</v>
      </c>
      <c r="C1006">
        <v>38.841658288424675</v>
      </c>
      <c r="D1006" s="1">
        <f>MATCH(A1006,rlc_freq!A:A,0)</f>
        <v>2418</v>
      </c>
      <c r="E1006" s="1">
        <f>INDEX(rlc_freq!C:C,D1006)</f>
        <v>47.832013966948075</v>
      </c>
    </row>
    <row r="1007" spans="1:5" x14ac:dyDescent="0.25">
      <c r="A1007" t="s">
        <v>6475</v>
      </c>
      <c r="B1007">
        <v>121</v>
      </c>
      <c r="C1007">
        <v>38.841658288424675</v>
      </c>
      <c r="D1007" s="1" t="e">
        <f>MATCH(A1007,rlc_freq!A:A,0)</f>
        <v>#N/A</v>
      </c>
      <c r="E1007" s="1" t="e">
        <f>INDEX(rlc_freq!C:C,D1007)</f>
        <v>#N/A</v>
      </c>
    </row>
    <row r="1008" spans="1:5" x14ac:dyDescent="0.25">
      <c r="A1008" t="s">
        <v>973</v>
      </c>
      <c r="B1008">
        <v>120</v>
      </c>
      <c r="C1008">
        <v>38.520652848024469</v>
      </c>
      <c r="D1008" s="1">
        <f>MATCH(A1008,rlc_freq!A:A,0)</f>
        <v>259</v>
      </c>
      <c r="E1008" s="1">
        <f>INDEX(rlc_freq!C:C,D1008)</f>
        <v>383.98477879022209</v>
      </c>
    </row>
    <row r="1009" spans="1:5" x14ac:dyDescent="0.25">
      <c r="A1009" t="s">
        <v>674</v>
      </c>
      <c r="B1009">
        <v>120</v>
      </c>
      <c r="C1009">
        <v>38.520652848024469</v>
      </c>
      <c r="D1009" s="1" t="e">
        <f>MATCH(A1009,rlc_freq!A:A,0)</f>
        <v>#N/A</v>
      </c>
      <c r="E1009" s="1" t="e">
        <f>INDEX(rlc_freq!C:C,D1009)</f>
        <v>#N/A</v>
      </c>
    </row>
    <row r="1010" spans="1:5" x14ac:dyDescent="0.25">
      <c r="A1010" t="s">
        <v>58</v>
      </c>
      <c r="B1010">
        <v>120</v>
      </c>
      <c r="C1010">
        <v>38.520652848024469</v>
      </c>
      <c r="D1010" s="1">
        <f>MATCH(A1010,rlc_freq!A:A,0)</f>
        <v>1660</v>
      </c>
      <c r="E1010" s="1">
        <f>INDEX(rlc_freq!C:C,D1010)</f>
        <v>69.090686841147217</v>
      </c>
    </row>
    <row r="1011" spans="1:5" x14ac:dyDescent="0.25">
      <c r="A1011" t="s">
        <v>2639</v>
      </c>
      <c r="B1011">
        <v>120</v>
      </c>
      <c r="C1011">
        <v>38.520652848024469</v>
      </c>
      <c r="D1011" s="1">
        <f>MATCH(A1011,rlc_freq!A:A,0)</f>
        <v>354</v>
      </c>
      <c r="E1011" s="1">
        <f>INDEX(rlc_freq!C:C,D1011)</f>
        <v>300.27875434806293</v>
      </c>
    </row>
    <row r="1012" spans="1:5" x14ac:dyDescent="0.25">
      <c r="A1012" t="s">
        <v>137</v>
      </c>
      <c r="B1012">
        <v>120</v>
      </c>
      <c r="C1012">
        <v>38.520652848024469</v>
      </c>
      <c r="D1012" s="1" t="e">
        <f>MATCH(A1012,rlc_freq!A:A,0)</f>
        <v>#N/A</v>
      </c>
      <c r="E1012" s="1" t="e">
        <f>INDEX(rlc_freq!C:C,D1012)</f>
        <v>#N/A</v>
      </c>
    </row>
    <row r="1013" spans="1:5" x14ac:dyDescent="0.25">
      <c r="A1013" t="s">
        <v>2359</v>
      </c>
      <c r="B1013">
        <v>120</v>
      </c>
      <c r="C1013">
        <v>38.520652848024469</v>
      </c>
      <c r="D1013" s="1">
        <f>MATCH(A1013,rlc_freq!A:A,0)</f>
        <v>401</v>
      </c>
      <c r="E1013" s="1">
        <f>INDEX(rlc_freq!C:C,D1013)</f>
        <v>260.41874270893953</v>
      </c>
    </row>
    <row r="1014" spans="1:5" x14ac:dyDescent="0.25">
      <c r="A1014" t="s">
        <v>1643</v>
      </c>
      <c r="B1014">
        <v>120</v>
      </c>
      <c r="C1014">
        <v>38.520652848024469</v>
      </c>
      <c r="D1014" s="1">
        <f>MATCH(A1014,rlc_freq!A:A,0)</f>
        <v>5192</v>
      </c>
      <c r="E1014" s="1">
        <f>INDEX(rlc_freq!C:C,D1014)</f>
        <v>21.258672874199146</v>
      </c>
    </row>
    <row r="1015" spans="1:5" x14ac:dyDescent="0.25">
      <c r="A1015" t="s">
        <v>336</v>
      </c>
      <c r="B1015">
        <v>120</v>
      </c>
      <c r="C1015">
        <v>38.520652848024469</v>
      </c>
      <c r="D1015" s="1" t="e">
        <f>MATCH(A1015,rlc_freq!A:A,0)</f>
        <v>#N/A</v>
      </c>
      <c r="E1015" s="1" t="e">
        <f>INDEX(rlc_freq!C:C,D1015)</f>
        <v>#N/A</v>
      </c>
    </row>
    <row r="1016" spans="1:5" x14ac:dyDescent="0.25">
      <c r="A1016" t="s">
        <v>6776</v>
      </c>
      <c r="B1016">
        <v>120</v>
      </c>
      <c r="C1016">
        <v>38.520652848024469</v>
      </c>
      <c r="D1016" s="1">
        <f>MATCH(A1016,rlc_freq!A:A,0)</f>
        <v>7466</v>
      </c>
      <c r="E1016" s="1">
        <f>INDEX(rlc_freq!C:C,D1016)</f>
        <v>14.615337601011912</v>
      </c>
    </row>
    <row r="1017" spans="1:5" x14ac:dyDescent="0.25">
      <c r="A1017" t="s">
        <v>1496</v>
      </c>
      <c r="B1017">
        <v>119</v>
      </c>
      <c r="C1017">
        <v>38.199647407624262</v>
      </c>
      <c r="D1017" s="1">
        <f>MATCH(A1017,rlc_freq!A:A,0)</f>
        <v>236</v>
      </c>
      <c r="E1017" s="1">
        <f>INDEX(rlc_freq!C:C,D1017)</f>
        <v>418.5301222107957</v>
      </c>
    </row>
    <row r="1018" spans="1:5" x14ac:dyDescent="0.25">
      <c r="A1018" t="s">
        <v>12658</v>
      </c>
      <c r="B1018">
        <v>119</v>
      </c>
      <c r="C1018">
        <v>38.199647407624262</v>
      </c>
      <c r="D1018" s="1">
        <f>MATCH(A1018,rlc_freq!A:A,0)</f>
        <v>1192</v>
      </c>
      <c r="E1018" s="1">
        <f>INDEX(rlc_freq!C:C,D1018)</f>
        <v>94.335360879258715</v>
      </c>
    </row>
    <row r="1019" spans="1:5" x14ac:dyDescent="0.25">
      <c r="A1019" t="s">
        <v>768</v>
      </c>
      <c r="B1019">
        <v>119</v>
      </c>
      <c r="C1019">
        <v>38.199647407624262</v>
      </c>
      <c r="D1019" s="1">
        <f>MATCH(A1019,rlc_freq!A:A,0)</f>
        <v>2142</v>
      </c>
      <c r="E1019" s="1">
        <f>INDEX(rlc_freq!C:C,D1019)</f>
        <v>53.146682185497866</v>
      </c>
    </row>
    <row r="1020" spans="1:5" x14ac:dyDescent="0.25">
      <c r="A1020" t="s">
        <v>1595</v>
      </c>
      <c r="B1020">
        <v>119</v>
      </c>
      <c r="C1020">
        <v>38.199647407624262</v>
      </c>
      <c r="D1020" s="1">
        <f>MATCH(A1020,rlc_freq!A:A,0)</f>
        <v>968</v>
      </c>
      <c r="E1020" s="1">
        <f>INDEX(rlc_freq!C:C,D1020)</f>
        <v>114.26536669882042</v>
      </c>
    </row>
    <row r="1021" spans="1:5" x14ac:dyDescent="0.25">
      <c r="A1021" t="s">
        <v>3243</v>
      </c>
      <c r="B1021">
        <v>119</v>
      </c>
      <c r="C1021">
        <v>38.199647407624262</v>
      </c>
      <c r="D1021" s="1">
        <f>MATCH(A1021,rlc_freq!A:A,0)</f>
        <v>2972</v>
      </c>
      <c r="E1021" s="1">
        <f>INDEX(rlc_freq!C:C,D1021)</f>
        <v>38.53134458448595</v>
      </c>
    </row>
    <row r="1022" spans="1:5" x14ac:dyDescent="0.25">
      <c r="A1022" t="s">
        <v>7118</v>
      </c>
      <c r="B1022">
        <v>119</v>
      </c>
      <c r="C1022">
        <v>38.199647407624262</v>
      </c>
      <c r="D1022" s="1" t="e">
        <f>MATCH(A1022,rlc_freq!A:A,0)</f>
        <v>#N/A</v>
      </c>
      <c r="E1022" s="1" t="e">
        <f>INDEX(rlc_freq!C:C,D1022)</f>
        <v>#N/A</v>
      </c>
    </row>
    <row r="1023" spans="1:5" x14ac:dyDescent="0.25">
      <c r="A1023" t="s">
        <v>979</v>
      </c>
      <c r="B1023">
        <v>119</v>
      </c>
      <c r="C1023">
        <v>38.199647407624262</v>
      </c>
      <c r="D1023" s="1">
        <f>MATCH(A1023,rlc_freq!A:A,0)</f>
        <v>785</v>
      </c>
      <c r="E1023" s="1">
        <f>INDEX(rlc_freq!C:C,D1023)</f>
        <v>138.18137368229443</v>
      </c>
    </row>
    <row r="1024" spans="1:5" x14ac:dyDescent="0.25">
      <c r="A1024" t="s">
        <v>112</v>
      </c>
      <c r="B1024">
        <v>119</v>
      </c>
      <c r="C1024">
        <v>38.199647407624262</v>
      </c>
      <c r="D1024" s="1">
        <f>MATCH(A1024,rlc_freq!A:A,0)</f>
        <v>1253</v>
      </c>
      <c r="E1024" s="1">
        <f>INDEX(rlc_freq!C:C,D1024)</f>
        <v>90.349359715346367</v>
      </c>
    </row>
    <row r="1025" spans="1:5" x14ac:dyDescent="0.25">
      <c r="A1025" t="s">
        <v>9766</v>
      </c>
      <c r="B1025">
        <v>119</v>
      </c>
      <c r="C1025">
        <v>38.199647407624262</v>
      </c>
      <c r="D1025" s="1" t="e">
        <f>MATCH(A1025,rlc_freq!A:A,0)</f>
        <v>#N/A</v>
      </c>
      <c r="E1025" s="1" t="e">
        <f>INDEX(rlc_freq!C:C,D1025)</f>
        <v>#N/A</v>
      </c>
    </row>
    <row r="1026" spans="1:5" x14ac:dyDescent="0.25">
      <c r="A1026" t="s">
        <v>7954</v>
      </c>
      <c r="B1026">
        <v>119</v>
      </c>
      <c r="C1026">
        <v>38.199647407624262</v>
      </c>
      <c r="D1026" s="1">
        <f>MATCH(A1026,rlc_freq!A:A,0)</f>
        <v>1636</v>
      </c>
      <c r="E1026" s="1">
        <f>INDEX(rlc_freq!C:C,D1026)</f>
        <v>70.419353895784667</v>
      </c>
    </row>
    <row r="1027" spans="1:5" x14ac:dyDescent="0.25">
      <c r="A1027" t="s">
        <v>5713</v>
      </c>
      <c r="B1027">
        <v>119</v>
      </c>
      <c r="C1027">
        <v>38.199647407624262</v>
      </c>
      <c r="D1027" s="1">
        <f>MATCH(A1027,rlc_freq!A:A,0)</f>
        <v>2553</v>
      </c>
      <c r="E1027" s="1">
        <f>INDEX(rlc_freq!C:C,D1027)</f>
        <v>45.174679857673183</v>
      </c>
    </row>
    <row r="1028" spans="1:5" x14ac:dyDescent="0.25">
      <c r="A1028" t="s">
        <v>288</v>
      </c>
      <c r="B1028">
        <v>119</v>
      </c>
      <c r="C1028">
        <v>38.199647407624262</v>
      </c>
      <c r="D1028" s="1" t="e">
        <f>MATCH(A1028,rlc_freq!A:A,0)</f>
        <v>#N/A</v>
      </c>
      <c r="E1028" s="1" t="e">
        <f>INDEX(rlc_freq!C:C,D1028)</f>
        <v>#N/A</v>
      </c>
    </row>
    <row r="1029" spans="1:5" x14ac:dyDescent="0.25">
      <c r="A1029" t="s">
        <v>11496</v>
      </c>
      <c r="B1029">
        <v>119</v>
      </c>
      <c r="C1029">
        <v>38.199647407624262</v>
      </c>
      <c r="D1029" s="1">
        <f>MATCH(A1029,rlc_freq!A:A,0)</f>
        <v>1525</v>
      </c>
      <c r="E1029" s="1">
        <f>INDEX(rlc_freq!C:C,D1029)</f>
        <v>75.734022114334451</v>
      </c>
    </row>
    <row r="1030" spans="1:5" x14ac:dyDescent="0.25">
      <c r="A1030" t="s">
        <v>293</v>
      </c>
      <c r="B1030">
        <v>118</v>
      </c>
      <c r="C1030">
        <v>37.878641967224063</v>
      </c>
      <c r="D1030" s="1">
        <f>MATCH(A1030,rlc_freq!A:A,0)</f>
        <v>1230</v>
      </c>
      <c r="E1030" s="1">
        <f>INDEX(rlc_freq!C:C,D1030)</f>
        <v>91.678026769983816</v>
      </c>
    </row>
    <row r="1031" spans="1:5" x14ac:dyDescent="0.25">
      <c r="A1031" t="s">
        <v>2352</v>
      </c>
      <c r="B1031">
        <v>118</v>
      </c>
      <c r="C1031">
        <v>37.878641967224063</v>
      </c>
      <c r="D1031" s="1">
        <f>MATCH(A1031,rlc_freq!A:A,0)</f>
        <v>566</v>
      </c>
      <c r="E1031" s="1">
        <f>INDEX(rlc_freq!C:C,D1031)</f>
        <v>188.67072175851743</v>
      </c>
    </row>
    <row r="1032" spans="1:5" x14ac:dyDescent="0.25">
      <c r="A1032" t="s">
        <v>132</v>
      </c>
      <c r="B1032">
        <v>118</v>
      </c>
      <c r="C1032">
        <v>37.878641967224063</v>
      </c>
      <c r="D1032" s="1">
        <f>MATCH(A1032,rlc_freq!A:A,0)</f>
        <v>2027</v>
      </c>
      <c r="E1032" s="1">
        <f>INDEX(rlc_freq!C:C,D1032)</f>
        <v>57.132683349410208</v>
      </c>
    </row>
    <row r="1033" spans="1:5" x14ac:dyDescent="0.25">
      <c r="A1033" t="s">
        <v>6158</v>
      </c>
      <c r="B1033">
        <v>118</v>
      </c>
      <c r="C1033">
        <v>37.878641967224063</v>
      </c>
      <c r="D1033" s="1" t="e">
        <f>MATCH(A1033,rlc_freq!A:A,0)</f>
        <v>#N/A</v>
      </c>
      <c r="E1033" s="1" t="e">
        <f>INDEX(rlc_freq!C:C,D1033)</f>
        <v>#N/A</v>
      </c>
    </row>
    <row r="1034" spans="1:5" x14ac:dyDescent="0.25">
      <c r="A1034" t="s">
        <v>15251</v>
      </c>
      <c r="B1034">
        <v>118</v>
      </c>
      <c r="C1034">
        <v>37.878641967224063</v>
      </c>
      <c r="D1034" s="1" t="e">
        <f>MATCH(A1034,rlc_freq!A:A,0)</f>
        <v>#N/A</v>
      </c>
      <c r="E1034" s="1" t="e">
        <f>INDEX(rlc_freq!C:C,D1034)</f>
        <v>#N/A</v>
      </c>
    </row>
    <row r="1035" spans="1:5" x14ac:dyDescent="0.25">
      <c r="A1035" t="s">
        <v>8622</v>
      </c>
      <c r="B1035">
        <v>118</v>
      </c>
      <c r="C1035">
        <v>37.878641967224063</v>
      </c>
      <c r="D1035" s="1" t="e">
        <f>MATCH(A1035,rlc_freq!A:A,0)</f>
        <v>#N/A</v>
      </c>
      <c r="E1035" s="1" t="e">
        <f>INDEX(rlc_freq!C:C,D1035)</f>
        <v>#N/A</v>
      </c>
    </row>
    <row r="1036" spans="1:5" x14ac:dyDescent="0.25">
      <c r="A1036" t="s">
        <v>2228</v>
      </c>
      <c r="B1036">
        <v>118</v>
      </c>
      <c r="C1036">
        <v>37.878641967224063</v>
      </c>
      <c r="D1036" s="1">
        <f>MATCH(A1036,rlc_freq!A:A,0)</f>
        <v>512</v>
      </c>
      <c r="E1036" s="1">
        <f>INDEX(rlc_freq!C:C,D1036)</f>
        <v>205.94339346880423</v>
      </c>
    </row>
    <row r="1037" spans="1:5" x14ac:dyDescent="0.25">
      <c r="A1037" t="s">
        <v>1984</v>
      </c>
      <c r="B1037">
        <v>118</v>
      </c>
      <c r="C1037">
        <v>37.878641967224063</v>
      </c>
      <c r="D1037" s="1">
        <f>MATCH(A1037,rlc_freq!A:A,0)</f>
        <v>534</v>
      </c>
      <c r="E1037" s="1">
        <f>INDEX(rlc_freq!C:C,D1037)</f>
        <v>199.300058195617</v>
      </c>
    </row>
    <row r="1038" spans="1:5" x14ac:dyDescent="0.25">
      <c r="A1038" t="s">
        <v>5970</v>
      </c>
      <c r="B1038">
        <v>118</v>
      </c>
      <c r="C1038">
        <v>37.878641967224063</v>
      </c>
      <c r="D1038" s="1">
        <f>MATCH(A1038,rlc_freq!A:A,0)</f>
        <v>1960</v>
      </c>
      <c r="E1038" s="1">
        <f>INDEX(rlc_freq!C:C,D1038)</f>
        <v>59.790017458685099</v>
      </c>
    </row>
    <row r="1039" spans="1:5" x14ac:dyDescent="0.25">
      <c r="A1039" t="s">
        <v>6543</v>
      </c>
      <c r="B1039">
        <v>118</v>
      </c>
      <c r="C1039">
        <v>37.878641967224063</v>
      </c>
      <c r="D1039" s="1">
        <f>MATCH(A1039,rlc_freq!A:A,0)</f>
        <v>1706</v>
      </c>
      <c r="E1039" s="1">
        <f>INDEX(rlc_freq!C:C,D1039)</f>
        <v>67.762019786509782</v>
      </c>
    </row>
    <row r="1040" spans="1:5" x14ac:dyDescent="0.25">
      <c r="A1040" t="s">
        <v>831</v>
      </c>
      <c r="B1040">
        <v>117</v>
      </c>
      <c r="C1040">
        <v>37.557636526823856</v>
      </c>
      <c r="D1040" s="1">
        <f>MATCH(A1040,rlc_freq!A:A,0)</f>
        <v>717</v>
      </c>
      <c r="E1040" s="1">
        <f>INDEX(rlc_freq!C:C,D1040)</f>
        <v>147.48204306475657</v>
      </c>
    </row>
    <row r="1041" spans="1:5" x14ac:dyDescent="0.25">
      <c r="A1041" t="s">
        <v>511</v>
      </c>
      <c r="B1041">
        <v>117</v>
      </c>
      <c r="C1041">
        <v>37.557636526823856</v>
      </c>
      <c r="D1041" s="1">
        <f>MATCH(A1041,rlc_freq!A:A,0)</f>
        <v>4779</v>
      </c>
      <c r="E1041" s="1">
        <f>INDEX(rlc_freq!C:C,D1041)</f>
        <v>22.587339928836592</v>
      </c>
    </row>
    <row r="1042" spans="1:5" x14ac:dyDescent="0.25">
      <c r="A1042" t="s">
        <v>7398</v>
      </c>
      <c r="B1042">
        <v>117</v>
      </c>
      <c r="C1042">
        <v>37.557636526823856</v>
      </c>
      <c r="D1042" s="1">
        <f>MATCH(A1042,rlc_freq!A:A,0)</f>
        <v>569</v>
      </c>
      <c r="E1042" s="1">
        <f>INDEX(rlc_freq!C:C,D1042)</f>
        <v>187.34205470387997</v>
      </c>
    </row>
    <row r="1043" spans="1:5" x14ac:dyDescent="0.25">
      <c r="A1043" t="s">
        <v>8526</v>
      </c>
      <c r="B1043">
        <v>117</v>
      </c>
      <c r="C1043">
        <v>37.557636526823856</v>
      </c>
      <c r="D1043" s="1" t="e">
        <f>MATCH(A1043,rlc_freq!A:A,0)</f>
        <v>#N/A</v>
      </c>
      <c r="E1043" s="1" t="e">
        <f>INDEX(rlc_freq!C:C,D1043)</f>
        <v>#N/A</v>
      </c>
    </row>
    <row r="1044" spans="1:5" x14ac:dyDescent="0.25">
      <c r="A1044" t="s">
        <v>6089</v>
      </c>
      <c r="B1044">
        <v>117</v>
      </c>
      <c r="C1044">
        <v>37.557636526823856</v>
      </c>
      <c r="D1044" s="1">
        <f>MATCH(A1044,rlc_freq!A:A,0)</f>
        <v>3377</v>
      </c>
      <c r="E1044" s="1">
        <f>INDEX(rlc_freq!C:C,D1044)</f>
        <v>33.216676365936166</v>
      </c>
    </row>
    <row r="1045" spans="1:5" x14ac:dyDescent="0.25">
      <c r="A1045" t="s">
        <v>8715</v>
      </c>
      <c r="B1045">
        <v>117</v>
      </c>
      <c r="C1045">
        <v>37.557636526823856</v>
      </c>
      <c r="D1045" s="1" t="e">
        <f>MATCH(A1045,rlc_freq!A:A,0)</f>
        <v>#N/A</v>
      </c>
      <c r="E1045" s="1" t="e">
        <f>INDEX(rlc_freq!C:C,D1045)</f>
        <v>#N/A</v>
      </c>
    </row>
    <row r="1046" spans="1:5" x14ac:dyDescent="0.25">
      <c r="A1046" t="s">
        <v>822</v>
      </c>
      <c r="B1046">
        <v>117</v>
      </c>
      <c r="C1046">
        <v>37.557636526823856</v>
      </c>
      <c r="D1046" s="1">
        <f>MATCH(A1046,rlc_freq!A:A,0)</f>
        <v>1216</v>
      </c>
      <c r="E1046" s="1">
        <f>INDEX(rlc_freq!C:C,D1046)</f>
        <v>93.006693824621266</v>
      </c>
    </row>
    <row r="1047" spans="1:5" x14ac:dyDescent="0.25">
      <c r="A1047" t="s">
        <v>23106</v>
      </c>
      <c r="B1047">
        <v>117</v>
      </c>
      <c r="C1047">
        <v>37.557636526823856</v>
      </c>
      <c r="D1047" s="1" t="e">
        <f>MATCH(A1047,rlc_freq!A:A,0)</f>
        <v>#N/A</v>
      </c>
      <c r="E1047" s="1" t="e">
        <f>INDEX(rlc_freq!C:C,D1047)</f>
        <v>#N/A</v>
      </c>
    </row>
    <row r="1048" spans="1:5" x14ac:dyDescent="0.25">
      <c r="A1048" t="s">
        <v>5451</v>
      </c>
      <c r="B1048">
        <v>117</v>
      </c>
      <c r="C1048">
        <v>37.557636526823856</v>
      </c>
      <c r="D1048" s="1" t="e">
        <f>MATCH(A1048,rlc_freq!A:A,0)</f>
        <v>#N/A</v>
      </c>
      <c r="E1048" s="1" t="e">
        <f>INDEX(rlc_freq!C:C,D1048)</f>
        <v>#N/A</v>
      </c>
    </row>
    <row r="1049" spans="1:5" x14ac:dyDescent="0.25">
      <c r="A1049" t="s">
        <v>5005</v>
      </c>
      <c r="B1049">
        <v>117</v>
      </c>
      <c r="C1049">
        <v>37.557636526823856</v>
      </c>
      <c r="D1049" s="1" t="e">
        <f>MATCH(A1049,rlc_freq!A:A,0)</f>
        <v>#N/A</v>
      </c>
      <c r="E1049" s="1" t="e">
        <f>INDEX(rlc_freq!C:C,D1049)</f>
        <v>#N/A</v>
      </c>
    </row>
    <row r="1050" spans="1:5" x14ac:dyDescent="0.25">
      <c r="A1050" t="s">
        <v>9030</v>
      </c>
      <c r="B1050">
        <v>117</v>
      </c>
      <c r="C1050">
        <v>37.557636526823856</v>
      </c>
      <c r="D1050" s="1" t="e">
        <f>MATCH(A1050,rlc_freq!A:A,0)</f>
        <v>#N/A</v>
      </c>
      <c r="E1050" s="1" t="e">
        <f>INDEX(rlc_freq!C:C,D1050)</f>
        <v>#N/A</v>
      </c>
    </row>
    <row r="1051" spans="1:5" x14ac:dyDescent="0.25">
      <c r="A1051" t="s">
        <v>1785</v>
      </c>
      <c r="B1051">
        <v>117</v>
      </c>
      <c r="C1051">
        <v>37.557636526823856</v>
      </c>
      <c r="D1051" s="1">
        <f>MATCH(A1051,rlc_freq!A:A,0)</f>
        <v>2236</v>
      </c>
      <c r="E1051" s="1">
        <f>INDEX(rlc_freq!C:C,D1051)</f>
        <v>51.818015130860417</v>
      </c>
    </row>
    <row r="1052" spans="1:5" x14ac:dyDescent="0.25">
      <c r="A1052" t="s">
        <v>2977</v>
      </c>
      <c r="B1052">
        <v>116</v>
      </c>
      <c r="C1052">
        <v>37.23663108642365</v>
      </c>
      <c r="D1052" s="1">
        <f>MATCH(A1052,rlc_freq!A:A,0)</f>
        <v>1156</v>
      </c>
      <c r="E1052" s="1">
        <f>INDEX(rlc_freq!C:C,D1052)</f>
        <v>96.9926949885336</v>
      </c>
    </row>
    <row r="1053" spans="1:5" x14ac:dyDescent="0.25">
      <c r="A1053" t="s">
        <v>1674</v>
      </c>
      <c r="B1053">
        <v>116</v>
      </c>
      <c r="C1053">
        <v>37.23663108642365</v>
      </c>
      <c r="D1053" s="1">
        <f>MATCH(A1053,rlc_freq!A:A,0)</f>
        <v>643</v>
      </c>
      <c r="E1053" s="1">
        <f>INDEX(rlc_freq!C:C,D1053)</f>
        <v>164.75471477504337</v>
      </c>
    </row>
    <row r="1054" spans="1:5" x14ac:dyDescent="0.25">
      <c r="A1054" t="s">
        <v>1406</v>
      </c>
      <c r="B1054">
        <v>116</v>
      </c>
      <c r="C1054">
        <v>37.23663108642365</v>
      </c>
      <c r="D1054" s="1">
        <f>MATCH(A1054,rlc_freq!A:A,0)</f>
        <v>1500</v>
      </c>
      <c r="E1054" s="1">
        <f>INDEX(rlc_freq!C:C,D1054)</f>
        <v>75.734022114334451</v>
      </c>
    </row>
    <row r="1055" spans="1:5" x14ac:dyDescent="0.25">
      <c r="A1055" t="s">
        <v>1235</v>
      </c>
      <c r="B1055">
        <v>116</v>
      </c>
      <c r="C1055">
        <v>37.23663108642365</v>
      </c>
      <c r="D1055" s="1">
        <f>MATCH(A1055,rlc_freq!A:A,0)</f>
        <v>898</v>
      </c>
      <c r="E1055" s="1">
        <f>INDEX(rlc_freq!C:C,D1055)</f>
        <v>122.23736902664508</v>
      </c>
    </row>
    <row r="1056" spans="1:5" x14ac:dyDescent="0.25">
      <c r="A1056" t="s">
        <v>2500</v>
      </c>
      <c r="B1056">
        <v>116</v>
      </c>
      <c r="C1056">
        <v>37.23663108642365</v>
      </c>
      <c r="D1056" s="1">
        <f>MATCH(A1056,rlc_freq!A:A,0)</f>
        <v>1817</v>
      </c>
      <c r="E1056" s="1">
        <f>INDEX(rlc_freq!C:C,D1056)</f>
        <v>63.776018622597441</v>
      </c>
    </row>
    <row r="1057" spans="1:5" x14ac:dyDescent="0.25">
      <c r="A1057" t="s">
        <v>447</v>
      </c>
      <c r="B1057">
        <v>116</v>
      </c>
      <c r="C1057">
        <v>37.23663108642365</v>
      </c>
      <c r="D1057" s="1" t="e">
        <f>MATCH(A1057,rlc_freq!A:A,0)</f>
        <v>#N/A</v>
      </c>
      <c r="E1057" s="1" t="e">
        <f>INDEX(rlc_freq!C:C,D1057)</f>
        <v>#N/A</v>
      </c>
    </row>
    <row r="1058" spans="1:5" x14ac:dyDescent="0.25">
      <c r="A1058" t="s">
        <v>1900</v>
      </c>
      <c r="B1058">
        <v>116</v>
      </c>
      <c r="C1058">
        <v>37.23663108642365</v>
      </c>
      <c r="D1058" s="1">
        <f>MATCH(A1058,rlc_freq!A:A,0)</f>
        <v>486</v>
      </c>
      <c r="E1058" s="1">
        <f>INDEX(rlc_freq!C:C,D1058)</f>
        <v>216.5727299059038</v>
      </c>
    </row>
    <row r="1059" spans="1:5" x14ac:dyDescent="0.25">
      <c r="A1059" t="s">
        <v>12780</v>
      </c>
      <c r="B1059">
        <v>116</v>
      </c>
      <c r="C1059">
        <v>37.23663108642365</v>
      </c>
      <c r="D1059" s="1">
        <f>MATCH(A1059,rlc_freq!A:A,0)</f>
        <v>3446</v>
      </c>
      <c r="E1059" s="1">
        <f>INDEX(rlc_freq!C:C,D1059)</f>
        <v>33.216676365936166</v>
      </c>
    </row>
    <row r="1060" spans="1:5" x14ac:dyDescent="0.25">
      <c r="A1060" t="s">
        <v>7935</v>
      </c>
      <c r="B1060">
        <v>116</v>
      </c>
      <c r="C1060">
        <v>37.23663108642365</v>
      </c>
      <c r="D1060" s="1">
        <f>MATCH(A1060,rlc_freq!A:A,0)</f>
        <v>1278</v>
      </c>
      <c r="E1060" s="1">
        <f>INDEX(rlc_freq!C:C,D1060)</f>
        <v>89.020692660708917</v>
      </c>
    </row>
    <row r="1061" spans="1:5" x14ac:dyDescent="0.25">
      <c r="A1061" t="s">
        <v>6687</v>
      </c>
      <c r="B1061">
        <v>115</v>
      </c>
      <c r="C1061">
        <v>36.91562564602345</v>
      </c>
      <c r="D1061" s="1" t="e">
        <f>MATCH(A1061,rlc_freq!A:A,0)</f>
        <v>#N/A</v>
      </c>
      <c r="E1061" s="1" t="e">
        <f>INDEX(rlc_freq!C:C,D1061)</f>
        <v>#N/A</v>
      </c>
    </row>
    <row r="1062" spans="1:5" x14ac:dyDescent="0.25">
      <c r="A1062" t="s">
        <v>6887</v>
      </c>
      <c r="B1062">
        <v>115</v>
      </c>
      <c r="C1062">
        <v>36.91562564602345</v>
      </c>
      <c r="D1062" s="1">
        <f>MATCH(A1062,rlc_freq!A:A,0)</f>
        <v>4403</v>
      </c>
      <c r="E1062" s="1">
        <f>INDEX(rlc_freq!C:C,D1062)</f>
        <v>25.244674038111487</v>
      </c>
    </row>
    <row r="1063" spans="1:5" x14ac:dyDescent="0.25">
      <c r="A1063" t="s">
        <v>8079</v>
      </c>
      <c r="B1063">
        <v>115</v>
      </c>
      <c r="C1063">
        <v>36.91562564602345</v>
      </c>
      <c r="D1063" s="1">
        <f>MATCH(A1063,rlc_freq!A:A,0)</f>
        <v>2531</v>
      </c>
      <c r="E1063" s="1">
        <f>INDEX(rlc_freq!C:C,D1063)</f>
        <v>45.174679857673183</v>
      </c>
    </row>
    <row r="1064" spans="1:5" x14ac:dyDescent="0.25">
      <c r="A1064" t="s">
        <v>586</v>
      </c>
      <c r="B1064">
        <v>115</v>
      </c>
      <c r="C1064">
        <v>36.91562564602345</v>
      </c>
      <c r="D1064" s="1">
        <f>MATCH(A1064,rlc_freq!A:A,0)</f>
        <v>581</v>
      </c>
      <c r="E1064" s="1">
        <f>INDEX(rlc_freq!C:C,D1064)</f>
        <v>184.68472059460507</v>
      </c>
    </row>
    <row r="1065" spans="1:5" x14ac:dyDescent="0.25">
      <c r="A1065" t="s">
        <v>6695</v>
      </c>
      <c r="B1065">
        <v>115</v>
      </c>
      <c r="C1065">
        <v>36.91562564602345</v>
      </c>
      <c r="D1065" s="1" t="e">
        <f>MATCH(A1065,rlc_freq!A:A,0)</f>
        <v>#N/A</v>
      </c>
      <c r="E1065" s="1" t="e">
        <f>INDEX(rlc_freq!C:C,D1065)</f>
        <v>#N/A</v>
      </c>
    </row>
    <row r="1066" spans="1:5" x14ac:dyDescent="0.25">
      <c r="A1066" t="s">
        <v>1280</v>
      </c>
      <c r="B1066">
        <v>115</v>
      </c>
      <c r="C1066">
        <v>36.91562564602345</v>
      </c>
      <c r="D1066" s="1" t="e">
        <f>MATCH(A1066,rlc_freq!A:A,0)</f>
        <v>#N/A</v>
      </c>
      <c r="E1066" s="1" t="e">
        <f>INDEX(rlc_freq!C:C,D1066)</f>
        <v>#N/A</v>
      </c>
    </row>
    <row r="1067" spans="1:5" x14ac:dyDescent="0.25">
      <c r="A1067" t="s">
        <v>2492</v>
      </c>
      <c r="B1067">
        <v>115</v>
      </c>
      <c r="C1067">
        <v>36.91562564602345</v>
      </c>
      <c r="D1067" s="1">
        <f>MATCH(A1067,rlc_freq!A:A,0)</f>
        <v>727</v>
      </c>
      <c r="E1067" s="1">
        <f>INDEX(rlc_freq!C:C,D1067)</f>
        <v>147.48204306475657</v>
      </c>
    </row>
    <row r="1068" spans="1:5" x14ac:dyDescent="0.25">
      <c r="A1068" t="s">
        <v>303</v>
      </c>
      <c r="B1068">
        <v>114</v>
      </c>
      <c r="C1068">
        <v>36.594620205623244</v>
      </c>
      <c r="D1068" s="1">
        <f>MATCH(A1068,rlc_freq!A:A,0)</f>
        <v>1001</v>
      </c>
      <c r="E1068" s="1">
        <f>INDEX(rlc_freq!C:C,D1068)</f>
        <v>110.27936553490807</v>
      </c>
    </row>
    <row r="1069" spans="1:5" x14ac:dyDescent="0.25">
      <c r="A1069" t="s">
        <v>1611</v>
      </c>
      <c r="B1069">
        <v>114</v>
      </c>
      <c r="C1069">
        <v>36.594620205623244</v>
      </c>
      <c r="D1069" s="1">
        <f>MATCH(A1069,rlc_freq!A:A,0)</f>
        <v>887</v>
      </c>
      <c r="E1069" s="1">
        <f>INDEX(rlc_freq!C:C,D1069)</f>
        <v>123.56603608128253</v>
      </c>
    </row>
    <row r="1070" spans="1:5" x14ac:dyDescent="0.25">
      <c r="A1070" t="s">
        <v>4444</v>
      </c>
      <c r="B1070">
        <v>114</v>
      </c>
      <c r="C1070">
        <v>36.594620205623244</v>
      </c>
      <c r="D1070" s="1">
        <f>MATCH(A1070,rlc_freq!A:A,0)</f>
        <v>2254</v>
      </c>
      <c r="E1070" s="1">
        <f>INDEX(rlc_freq!C:C,D1070)</f>
        <v>50.489348076222974</v>
      </c>
    </row>
    <row r="1071" spans="1:5" x14ac:dyDescent="0.25">
      <c r="A1071" t="s">
        <v>9739</v>
      </c>
      <c r="B1071">
        <v>114</v>
      </c>
      <c r="C1071">
        <v>36.594620205623244</v>
      </c>
      <c r="D1071" s="1" t="e">
        <f>MATCH(A1071,rlc_freq!A:A,0)</f>
        <v>#N/A</v>
      </c>
      <c r="E1071" s="1" t="e">
        <f>INDEX(rlc_freq!C:C,D1071)</f>
        <v>#N/A</v>
      </c>
    </row>
    <row r="1072" spans="1:5" x14ac:dyDescent="0.25">
      <c r="A1072" t="s">
        <v>1471</v>
      </c>
      <c r="B1072">
        <v>114</v>
      </c>
      <c r="C1072">
        <v>36.594620205623244</v>
      </c>
      <c r="D1072" s="1" t="e">
        <f>MATCH(A1072,rlc_freq!A:A,0)</f>
        <v>#N/A</v>
      </c>
      <c r="E1072" s="1" t="e">
        <f>INDEX(rlc_freq!C:C,D1072)</f>
        <v>#N/A</v>
      </c>
    </row>
    <row r="1073" spans="1:5" x14ac:dyDescent="0.25">
      <c r="A1073" t="s">
        <v>8504</v>
      </c>
      <c r="B1073">
        <v>114</v>
      </c>
      <c r="C1073">
        <v>36.594620205623244</v>
      </c>
      <c r="D1073" s="1">
        <f>MATCH(A1073,rlc_freq!A:A,0)</f>
        <v>2211</v>
      </c>
      <c r="E1073" s="1">
        <f>INDEX(rlc_freq!C:C,D1073)</f>
        <v>51.818015130860417</v>
      </c>
    </row>
    <row r="1074" spans="1:5" x14ac:dyDescent="0.25">
      <c r="A1074" t="s">
        <v>1159</v>
      </c>
      <c r="B1074">
        <v>114</v>
      </c>
      <c r="C1074">
        <v>36.594620205623244</v>
      </c>
      <c r="D1074" s="1">
        <f>MATCH(A1074,rlc_freq!A:A,0)</f>
        <v>3311</v>
      </c>
      <c r="E1074" s="1">
        <f>INDEX(rlc_freq!C:C,D1074)</f>
        <v>34.545343420573609</v>
      </c>
    </row>
    <row r="1075" spans="1:5" x14ac:dyDescent="0.25">
      <c r="A1075" t="s">
        <v>1055</v>
      </c>
      <c r="B1075">
        <v>114</v>
      </c>
      <c r="C1075">
        <v>36.594620205623244</v>
      </c>
      <c r="D1075" s="1">
        <f>MATCH(A1075,rlc_freq!A:A,0)</f>
        <v>356</v>
      </c>
      <c r="E1075" s="1">
        <f>INDEX(rlc_freq!C:C,D1075)</f>
        <v>300.27875434806293</v>
      </c>
    </row>
    <row r="1076" spans="1:5" x14ac:dyDescent="0.25">
      <c r="A1076" t="s">
        <v>4606</v>
      </c>
      <c r="B1076">
        <v>114</v>
      </c>
      <c r="C1076">
        <v>36.594620205623244</v>
      </c>
      <c r="D1076" s="1">
        <f>MATCH(A1076,rlc_freq!A:A,0)</f>
        <v>3450</v>
      </c>
      <c r="E1076" s="1">
        <f>INDEX(rlc_freq!C:C,D1076)</f>
        <v>33.216676365936166</v>
      </c>
    </row>
    <row r="1077" spans="1:5" x14ac:dyDescent="0.25">
      <c r="A1077" t="s">
        <v>1521</v>
      </c>
      <c r="B1077">
        <v>113</v>
      </c>
      <c r="C1077">
        <v>36.273614765223044</v>
      </c>
      <c r="D1077" s="1">
        <f>MATCH(A1077,rlc_freq!A:A,0)</f>
        <v>731</v>
      </c>
      <c r="E1077" s="1">
        <f>INDEX(rlc_freq!C:C,D1077)</f>
        <v>146.15337601011913</v>
      </c>
    </row>
    <row r="1078" spans="1:5" x14ac:dyDescent="0.25">
      <c r="A1078" t="s">
        <v>1053</v>
      </c>
      <c r="B1078">
        <v>113</v>
      </c>
      <c r="C1078">
        <v>36.273614765223044</v>
      </c>
      <c r="D1078" s="1">
        <f>MATCH(A1078,rlc_freq!A:A,0)</f>
        <v>2191</v>
      </c>
      <c r="E1078" s="1">
        <f>INDEX(rlc_freq!C:C,D1078)</f>
        <v>51.818015130860417</v>
      </c>
    </row>
    <row r="1079" spans="1:5" x14ac:dyDescent="0.25">
      <c r="A1079" t="s">
        <v>16924</v>
      </c>
      <c r="B1079">
        <v>113</v>
      </c>
      <c r="C1079">
        <v>36.273614765223044</v>
      </c>
      <c r="D1079" s="1" t="e">
        <f>MATCH(A1079,rlc_freq!A:A,0)</f>
        <v>#N/A</v>
      </c>
      <c r="E1079" s="1" t="e">
        <f>INDEX(rlc_freq!C:C,D1079)</f>
        <v>#N/A</v>
      </c>
    </row>
    <row r="1080" spans="1:5" x14ac:dyDescent="0.25">
      <c r="A1080" t="s">
        <v>3133</v>
      </c>
      <c r="B1080">
        <v>113</v>
      </c>
      <c r="C1080">
        <v>36.273614765223044</v>
      </c>
      <c r="D1080" s="1">
        <f>MATCH(A1080,rlc_freq!A:A,0)</f>
        <v>1559</v>
      </c>
      <c r="E1080" s="1">
        <f>INDEX(rlc_freq!C:C,D1080)</f>
        <v>73.076688005059566</v>
      </c>
    </row>
    <row r="1081" spans="1:5" x14ac:dyDescent="0.25">
      <c r="A1081" t="s">
        <v>1609</v>
      </c>
      <c r="B1081">
        <v>113</v>
      </c>
      <c r="C1081">
        <v>36.273614765223044</v>
      </c>
      <c r="D1081" s="1">
        <f>MATCH(A1081,rlc_freq!A:A,0)</f>
        <v>665</v>
      </c>
      <c r="E1081" s="1">
        <f>INDEX(rlc_freq!C:C,D1081)</f>
        <v>160.76871361113103</v>
      </c>
    </row>
    <row r="1082" spans="1:5" x14ac:dyDescent="0.25">
      <c r="A1082" t="s">
        <v>3435</v>
      </c>
      <c r="B1082">
        <v>112</v>
      </c>
      <c r="C1082">
        <v>35.952609324822838</v>
      </c>
      <c r="D1082" s="1">
        <f>MATCH(A1082,rlc_freq!A:A,0)</f>
        <v>3033</v>
      </c>
      <c r="E1082" s="1">
        <f>INDEX(rlc_freq!C:C,D1082)</f>
        <v>37.202677529848508</v>
      </c>
    </row>
    <row r="1083" spans="1:5" x14ac:dyDescent="0.25">
      <c r="A1083" t="s">
        <v>7431</v>
      </c>
      <c r="B1083">
        <v>112</v>
      </c>
      <c r="C1083">
        <v>35.952609324822838</v>
      </c>
      <c r="D1083" s="1">
        <f>MATCH(A1083,rlc_freq!A:A,0)</f>
        <v>6962</v>
      </c>
      <c r="E1083" s="1">
        <f>INDEX(rlc_freq!C:C,D1083)</f>
        <v>14.615337601011912</v>
      </c>
    </row>
    <row r="1084" spans="1:5" x14ac:dyDescent="0.25">
      <c r="A1084" t="s">
        <v>14</v>
      </c>
      <c r="B1084">
        <v>112</v>
      </c>
      <c r="C1084">
        <v>35.952609324822838</v>
      </c>
      <c r="D1084" s="1">
        <f>MATCH(A1084,rlc_freq!A:A,0)</f>
        <v>1384</v>
      </c>
      <c r="E1084" s="1">
        <f>INDEX(rlc_freq!C:C,D1084)</f>
        <v>81.048690332884249</v>
      </c>
    </row>
    <row r="1085" spans="1:5" x14ac:dyDescent="0.25">
      <c r="A1085" t="s">
        <v>1129</v>
      </c>
      <c r="B1085">
        <v>112</v>
      </c>
      <c r="C1085">
        <v>35.952609324822838</v>
      </c>
      <c r="D1085" s="1">
        <f>MATCH(A1085,rlc_freq!A:A,0)</f>
        <v>609</v>
      </c>
      <c r="E1085" s="1">
        <f>INDEX(rlc_freq!C:C,D1085)</f>
        <v>175.38405121214296</v>
      </c>
    </row>
    <row r="1086" spans="1:5" x14ac:dyDescent="0.25">
      <c r="A1086" t="s">
        <v>1314</v>
      </c>
      <c r="B1086">
        <v>112</v>
      </c>
      <c r="C1086">
        <v>35.952609324822838</v>
      </c>
      <c r="D1086" s="1">
        <f>MATCH(A1086,rlc_freq!A:A,0)</f>
        <v>1144</v>
      </c>
      <c r="E1086" s="1">
        <f>INDEX(rlc_freq!C:C,D1086)</f>
        <v>98.32136204317105</v>
      </c>
    </row>
    <row r="1087" spans="1:5" x14ac:dyDescent="0.25">
      <c r="A1087" t="s">
        <v>1897</v>
      </c>
      <c r="B1087">
        <v>112</v>
      </c>
      <c r="C1087">
        <v>35.952609324822838</v>
      </c>
      <c r="D1087" s="1">
        <f>MATCH(A1087,rlc_freq!A:A,0)</f>
        <v>4676</v>
      </c>
      <c r="E1087" s="1">
        <f>INDEX(rlc_freq!C:C,D1087)</f>
        <v>23.916006983474038</v>
      </c>
    </row>
    <row r="1088" spans="1:5" x14ac:dyDescent="0.25">
      <c r="A1088" t="s">
        <v>840</v>
      </c>
      <c r="B1088">
        <v>112</v>
      </c>
      <c r="C1088">
        <v>35.952609324822838</v>
      </c>
      <c r="D1088" s="1">
        <f>MATCH(A1088,rlc_freq!A:A,0)</f>
        <v>2474</v>
      </c>
      <c r="E1088" s="1">
        <f>INDEX(rlc_freq!C:C,D1088)</f>
        <v>46.503346912310633</v>
      </c>
    </row>
    <row r="1089" spans="1:5" x14ac:dyDescent="0.25">
      <c r="A1089" t="s">
        <v>2811</v>
      </c>
      <c r="B1089">
        <v>112</v>
      </c>
      <c r="C1089">
        <v>35.952609324822838</v>
      </c>
      <c r="D1089" s="1" t="e">
        <f>MATCH(A1089,rlc_freq!A:A,0)</f>
        <v>#N/A</v>
      </c>
      <c r="E1089" s="1" t="e">
        <f>INDEX(rlc_freq!C:C,D1089)</f>
        <v>#N/A</v>
      </c>
    </row>
    <row r="1090" spans="1:5" x14ac:dyDescent="0.25">
      <c r="A1090" t="s">
        <v>4902</v>
      </c>
      <c r="B1090">
        <v>112</v>
      </c>
      <c r="C1090">
        <v>35.952609324822838</v>
      </c>
      <c r="D1090" s="1">
        <f>MATCH(A1090,rlc_freq!A:A,0)</f>
        <v>4276</v>
      </c>
      <c r="E1090" s="1">
        <f>INDEX(rlc_freq!C:C,D1090)</f>
        <v>26.573341092748933</v>
      </c>
    </row>
    <row r="1091" spans="1:5" x14ac:dyDescent="0.25">
      <c r="A1091" t="s">
        <v>2338</v>
      </c>
      <c r="B1091">
        <v>112</v>
      </c>
      <c r="C1091">
        <v>35.952609324822838</v>
      </c>
      <c r="D1091" s="1">
        <f>MATCH(A1091,rlc_freq!A:A,0)</f>
        <v>1222</v>
      </c>
      <c r="E1091" s="1">
        <f>INDEX(rlc_freq!C:C,D1091)</f>
        <v>93.006693824621266</v>
      </c>
    </row>
    <row r="1092" spans="1:5" x14ac:dyDescent="0.25">
      <c r="A1092" t="s">
        <v>18729</v>
      </c>
      <c r="B1092">
        <v>112</v>
      </c>
      <c r="C1092">
        <v>35.952609324822838</v>
      </c>
      <c r="D1092" s="1" t="e">
        <f>MATCH(A1092,rlc_freq!A:A,0)</f>
        <v>#N/A</v>
      </c>
      <c r="E1092" s="1" t="e">
        <f>INDEX(rlc_freq!C:C,D1092)</f>
        <v>#N/A</v>
      </c>
    </row>
    <row r="1093" spans="1:5" x14ac:dyDescent="0.25">
      <c r="A1093" t="s">
        <v>3697</v>
      </c>
      <c r="B1093">
        <v>111</v>
      </c>
      <c r="C1093">
        <v>35.631603884422631</v>
      </c>
      <c r="D1093" s="1">
        <f>MATCH(A1093,rlc_freq!A:A,0)</f>
        <v>1381</v>
      </c>
      <c r="E1093" s="1">
        <f>INDEX(rlc_freq!C:C,D1093)</f>
        <v>81.048690332884249</v>
      </c>
    </row>
    <row r="1094" spans="1:5" x14ac:dyDescent="0.25">
      <c r="A1094" t="s">
        <v>1253</v>
      </c>
      <c r="B1094">
        <v>111</v>
      </c>
      <c r="C1094">
        <v>35.631603884422631</v>
      </c>
      <c r="D1094" s="1">
        <f>MATCH(A1094,rlc_freq!A:A,0)</f>
        <v>1674</v>
      </c>
      <c r="E1094" s="1">
        <f>INDEX(rlc_freq!C:C,D1094)</f>
        <v>67.762019786509782</v>
      </c>
    </row>
    <row r="1095" spans="1:5" x14ac:dyDescent="0.25">
      <c r="A1095" t="s">
        <v>5329</v>
      </c>
      <c r="B1095">
        <v>111</v>
      </c>
      <c r="C1095">
        <v>35.631603884422631</v>
      </c>
      <c r="D1095" s="1" t="e">
        <f>MATCH(A1095,rlc_freq!A:A,0)</f>
        <v>#N/A</v>
      </c>
      <c r="E1095" s="1" t="e">
        <f>INDEX(rlc_freq!C:C,D1095)</f>
        <v>#N/A</v>
      </c>
    </row>
    <row r="1096" spans="1:5" x14ac:dyDescent="0.25">
      <c r="A1096" t="s">
        <v>18307</v>
      </c>
      <c r="B1096">
        <v>111</v>
      </c>
      <c r="C1096">
        <v>35.631603884422631</v>
      </c>
      <c r="D1096" s="1" t="e">
        <f>MATCH(A1096,rlc_freq!A:A,0)</f>
        <v>#N/A</v>
      </c>
      <c r="E1096" s="1" t="e">
        <f>INDEX(rlc_freq!C:C,D1096)</f>
        <v>#N/A</v>
      </c>
    </row>
    <row r="1097" spans="1:5" x14ac:dyDescent="0.25">
      <c r="A1097" t="s">
        <v>11621</v>
      </c>
      <c r="B1097">
        <v>111</v>
      </c>
      <c r="C1097">
        <v>35.631603884422631</v>
      </c>
      <c r="D1097" s="1" t="e">
        <f>MATCH(A1097,rlc_freq!A:A,0)</f>
        <v>#N/A</v>
      </c>
      <c r="E1097" s="1" t="e">
        <f>INDEX(rlc_freq!C:C,D1097)</f>
        <v>#N/A</v>
      </c>
    </row>
    <row r="1098" spans="1:5" x14ac:dyDescent="0.25">
      <c r="A1098" t="s">
        <v>10520</v>
      </c>
      <c r="B1098">
        <v>111</v>
      </c>
      <c r="C1098">
        <v>35.631603884422631</v>
      </c>
      <c r="D1098" s="1">
        <f>MATCH(A1098,rlc_freq!A:A,0)</f>
        <v>1721</v>
      </c>
      <c r="E1098" s="1">
        <f>INDEX(rlc_freq!C:C,D1098)</f>
        <v>66.433352731872333</v>
      </c>
    </row>
    <row r="1099" spans="1:5" x14ac:dyDescent="0.25">
      <c r="A1099" t="s">
        <v>1435</v>
      </c>
      <c r="B1099">
        <v>111</v>
      </c>
      <c r="C1099">
        <v>35.631603884422631</v>
      </c>
      <c r="D1099" s="1" t="e">
        <f>MATCH(A1099,rlc_freq!A:A,0)</f>
        <v>#N/A</v>
      </c>
      <c r="E1099" s="1" t="e">
        <f>INDEX(rlc_freq!C:C,D1099)</f>
        <v>#N/A</v>
      </c>
    </row>
    <row r="1100" spans="1:5" x14ac:dyDescent="0.25">
      <c r="A1100" t="s">
        <v>8688</v>
      </c>
      <c r="B1100">
        <v>111</v>
      </c>
      <c r="C1100">
        <v>35.631603884422631</v>
      </c>
      <c r="D1100" s="1" t="e">
        <f>MATCH(A1100,rlc_freq!A:A,0)</f>
        <v>#N/A</v>
      </c>
      <c r="E1100" s="1" t="e">
        <f>INDEX(rlc_freq!C:C,D1100)</f>
        <v>#N/A</v>
      </c>
    </row>
    <row r="1101" spans="1:5" x14ac:dyDescent="0.25">
      <c r="A1101" t="s">
        <v>1228</v>
      </c>
      <c r="B1101">
        <v>111</v>
      </c>
      <c r="C1101">
        <v>35.631603884422631</v>
      </c>
      <c r="D1101" s="1">
        <f>MATCH(A1101,rlc_freq!A:A,0)</f>
        <v>3544</v>
      </c>
      <c r="E1101" s="1">
        <f>INDEX(rlc_freq!C:C,D1101)</f>
        <v>31.88800931129872</v>
      </c>
    </row>
    <row r="1102" spans="1:5" x14ac:dyDescent="0.25">
      <c r="A1102" t="s">
        <v>5998</v>
      </c>
      <c r="B1102">
        <v>111</v>
      </c>
      <c r="C1102">
        <v>35.631603884422631</v>
      </c>
      <c r="D1102" s="1" t="e">
        <f>MATCH(A1102,rlc_freq!A:A,0)</f>
        <v>#N/A</v>
      </c>
      <c r="E1102" s="1" t="e">
        <f>INDEX(rlc_freq!C:C,D1102)</f>
        <v>#N/A</v>
      </c>
    </row>
    <row r="1103" spans="1:5" x14ac:dyDescent="0.25">
      <c r="A1103" t="s">
        <v>5945</v>
      </c>
      <c r="B1103">
        <v>111</v>
      </c>
      <c r="C1103">
        <v>35.631603884422631</v>
      </c>
      <c r="D1103" s="1">
        <f>MATCH(A1103,rlc_freq!A:A,0)</f>
        <v>1668</v>
      </c>
      <c r="E1103" s="1">
        <f>INDEX(rlc_freq!C:C,D1103)</f>
        <v>69.090686841147217</v>
      </c>
    </row>
    <row r="1104" spans="1:5" x14ac:dyDescent="0.25">
      <c r="A1104" t="s">
        <v>1604</v>
      </c>
      <c r="B1104">
        <v>111</v>
      </c>
      <c r="C1104">
        <v>35.631603884422631</v>
      </c>
      <c r="D1104" s="1">
        <f>MATCH(A1104,rlc_freq!A:A,0)</f>
        <v>1743</v>
      </c>
      <c r="E1104" s="1">
        <f>INDEX(rlc_freq!C:C,D1104)</f>
        <v>66.433352731872333</v>
      </c>
    </row>
    <row r="1105" spans="1:5" x14ac:dyDescent="0.25">
      <c r="A1105" t="s">
        <v>3478</v>
      </c>
      <c r="B1105">
        <v>111</v>
      </c>
      <c r="C1105">
        <v>35.631603884422631</v>
      </c>
      <c r="D1105" s="1">
        <f>MATCH(A1105,rlc_freq!A:A,0)</f>
        <v>3139</v>
      </c>
      <c r="E1105" s="1">
        <f>INDEX(rlc_freq!C:C,D1105)</f>
        <v>37.202677529848508</v>
      </c>
    </row>
    <row r="1106" spans="1:5" x14ac:dyDescent="0.25">
      <c r="A1106" t="s">
        <v>116</v>
      </c>
      <c r="B1106">
        <v>111</v>
      </c>
      <c r="C1106">
        <v>35.631603884422631</v>
      </c>
      <c r="D1106" s="1">
        <f>MATCH(A1106,rlc_freq!A:A,0)</f>
        <v>338</v>
      </c>
      <c r="E1106" s="1">
        <f>INDEX(rlc_freq!C:C,D1106)</f>
        <v>314.89409194907483</v>
      </c>
    </row>
    <row r="1107" spans="1:5" x14ac:dyDescent="0.25">
      <c r="A1107" t="s">
        <v>3080</v>
      </c>
      <c r="B1107">
        <v>111</v>
      </c>
      <c r="C1107">
        <v>35.631603884422631</v>
      </c>
      <c r="D1107" s="1">
        <f>MATCH(A1107,rlc_freq!A:A,0)</f>
        <v>2646</v>
      </c>
      <c r="E1107" s="1">
        <f>INDEX(rlc_freq!C:C,D1107)</f>
        <v>43.846012803035741</v>
      </c>
    </row>
    <row r="1108" spans="1:5" x14ac:dyDescent="0.25">
      <c r="A1108" t="s">
        <v>2017</v>
      </c>
      <c r="B1108">
        <v>110</v>
      </c>
      <c r="C1108">
        <v>35.310598444022432</v>
      </c>
      <c r="D1108" s="1" t="e">
        <f>MATCH(A1108,rlc_freq!A:A,0)</f>
        <v>#N/A</v>
      </c>
      <c r="E1108" s="1" t="e">
        <f>INDEX(rlc_freq!C:C,D1108)</f>
        <v>#N/A</v>
      </c>
    </row>
    <row r="1109" spans="1:5" x14ac:dyDescent="0.25">
      <c r="A1109" t="s">
        <v>2272</v>
      </c>
      <c r="B1109">
        <v>110</v>
      </c>
      <c r="C1109">
        <v>35.310598444022432</v>
      </c>
      <c r="D1109" s="1">
        <f>MATCH(A1109,rlc_freq!A:A,0)</f>
        <v>521</v>
      </c>
      <c r="E1109" s="1">
        <f>INDEX(rlc_freq!C:C,D1109)</f>
        <v>203.28605935952933</v>
      </c>
    </row>
    <row r="1110" spans="1:5" x14ac:dyDescent="0.25">
      <c r="A1110" t="s">
        <v>456</v>
      </c>
      <c r="B1110">
        <v>110</v>
      </c>
      <c r="C1110">
        <v>35.310598444022432</v>
      </c>
      <c r="D1110" s="1">
        <f>MATCH(A1110,rlc_freq!A:A,0)</f>
        <v>805</v>
      </c>
      <c r="E1110" s="1">
        <f>INDEX(rlc_freq!C:C,D1110)</f>
        <v>134.1953725183821</v>
      </c>
    </row>
    <row r="1111" spans="1:5" x14ac:dyDescent="0.25">
      <c r="A1111" t="s">
        <v>13833</v>
      </c>
      <c r="B1111">
        <v>110</v>
      </c>
      <c r="C1111">
        <v>35.310598444022432</v>
      </c>
      <c r="D1111" s="1" t="e">
        <f>MATCH(A1111,rlc_freq!A:A,0)</f>
        <v>#N/A</v>
      </c>
      <c r="E1111" s="1" t="e">
        <f>INDEX(rlc_freq!C:C,D1111)</f>
        <v>#N/A</v>
      </c>
    </row>
    <row r="1112" spans="1:5" x14ac:dyDescent="0.25">
      <c r="A1112" t="s">
        <v>5054</v>
      </c>
      <c r="B1112">
        <v>110</v>
      </c>
      <c r="C1112">
        <v>35.310598444022432</v>
      </c>
      <c r="D1112" s="1">
        <f>MATCH(A1112,rlc_freq!A:A,0)</f>
        <v>6146</v>
      </c>
      <c r="E1112" s="1">
        <f>INDEX(rlc_freq!C:C,D1112)</f>
        <v>17.272671710286804</v>
      </c>
    </row>
    <row r="1113" spans="1:5" x14ac:dyDescent="0.25">
      <c r="A1113" t="s">
        <v>1630</v>
      </c>
      <c r="B1113">
        <v>110</v>
      </c>
      <c r="C1113">
        <v>35.310598444022432</v>
      </c>
      <c r="D1113" s="1">
        <f>MATCH(A1113,rlc_freq!A:A,0)</f>
        <v>458</v>
      </c>
      <c r="E1113" s="1">
        <f>INDEX(rlc_freq!C:C,D1113)</f>
        <v>225.87339928836593</v>
      </c>
    </row>
    <row r="1114" spans="1:5" x14ac:dyDescent="0.25">
      <c r="A1114" t="s">
        <v>486</v>
      </c>
      <c r="B1114">
        <v>110</v>
      </c>
      <c r="C1114">
        <v>35.310598444022432</v>
      </c>
      <c r="D1114" s="1" t="e">
        <f>MATCH(A1114,rlc_freq!A:A,0)</f>
        <v>#N/A</v>
      </c>
      <c r="E1114" s="1" t="e">
        <f>INDEX(rlc_freq!C:C,D1114)</f>
        <v>#N/A</v>
      </c>
    </row>
    <row r="1115" spans="1:5" x14ac:dyDescent="0.25">
      <c r="A1115" t="s">
        <v>1264</v>
      </c>
      <c r="B1115">
        <v>110</v>
      </c>
      <c r="C1115">
        <v>35.310598444022432</v>
      </c>
      <c r="D1115" s="1">
        <f>MATCH(A1115,rlc_freq!A:A,0)</f>
        <v>610</v>
      </c>
      <c r="E1115" s="1">
        <f>INDEX(rlc_freq!C:C,D1115)</f>
        <v>175.38405121214296</v>
      </c>
    </row>
    <row r="1116" spans="1:5" x14ac:dyDescent="0.25">
      <c r="A1116" t="s">
        <v>5527</v>
      </c>
      <c r="B1116">
        <v>110</v>
      </c>
      <c r="C1116">
        <v>35.310598444022432</v>
      </c>
      <c r="D1116" s="1" t="e">
        <f>MATCH(A1116,rlc_freq!A:A,0)</f>
        <v>#N/A</v>
      </c>
      <c r="E1116" s="1" t="e">
        <f>INDEX(rlc_freq!C:C,D1116)</f>
        <v>#N/A</v>
      </c>
    </row>
    <row r="1117" spans="1:5" x14ac:dyDescent="0.25">
      <c r="A1117" t="s">
        <v>11412</v>
      </c>
      <c r="B1117">
        <v>110</v>
      </c>
      <c r="C1117">
        <v>35.310598444022432</v>
      </c>
      <c r="D1117" s="1" t="e">
        <f>MATCH(A1117,rlc_freq!A:A,0)</f>
        <v>#N/A</v>
      </c>
      <c r="E1117" s="1" t="e">
        <f>INDEX(rlc_freq!C:C,D1117)</f>
        <v>#N/A</v>
      </c>
    </row>
    <row r="1118" spans="1:5" x14ac:dyDescent="0.25">
      <c r="A1118" t="s">
        <v>7545</v>
      </c>
      <c r="B1118">
        <v>110</v>
      </c>
      <c r="C1118">
        <v>35.310598444022432</v>
      </c>
      <c r="D1118" s="1" t="e">
        <f>MATCH(A1118,rlc_freq!A:A,0)</f>
        <v>#N/A</v>
      </c>
      <c r="E1118" s="1" t="e">
        <f>INDEX(rlc_freq!C:C,D1118)</f>
        <v>#N/A</v>
      </c>
    </row>
    <row r="1119" spans="1:5" x14ac:dyDescent="0.25">
      <c r="A1119" t="s">
        <v>23316</v>
      </c>
      <c r="B1119">
        <v>110</v>
      </c>
      <c r="C1119">
        <v>35.310598444022432</v>
      </c>
      <c r="D1119" s="1" t="e">
        <f>MATCH(A1119,rlc_freq!A:A,0)</f>
        <v>#N/A</v>
      </c>
      <c r="E1119" s="1" t="e">
        <f>INDEX(rlc_freq!C:C,D1119)</f>
        <v>#N/A</v>
      </c>
    </row>
    <row r="1120" spans="1:5" x14ac:dyDescent="0.25">
      <c r="A1120" t="s">
        <v>612</v>
      </c>
      <c r="B1120">
        <v>109</v>
      </c>
      <c r="C1120">
        <v>34.989593003622225</v>
      </c>
      <c r="D1120" s="1">
        <f>MATCH(A1120,rlc_freq!A:A,0)</f>
        <v>1228</v>
      </c>
      <c r="E1120" s="1">
        <f>INDEX(rlc_freq!C:C,D1120)</f>
        <v>91.678026769983816</v>
      </c>
    </row>
    <row r="1121" spans="1:5" x14ac:dyDescent="0.25">
      <c r="A1121" t="s">
        <v>5504</v>
      </c>
      <c r="B1121">
        <v>109</v>
      </c>
      <c r="C1121">
        <v>34.989593003622225</v>
      </c>
      <c r="D1121" s="1" t="e">
        <f>MATCH(A1121,rlc_freq!A:A,0)</f>
        <v>#N/A</v>
      </c>
      <c r="E1121" s="1" t="e">
        <f>INDEX(rlc_freq!C:C,D1121)</f>
        <v>#N/A</v>
      </c>
    </row>
    <row r="1122" spans="1:5" x14ac:dyDescent="0.25">
      <c r="A1122" t="s">
        <v>6286</v>
      </c>
      <c r="B1122">
        <v>109</v>
      </c>
      <c r="C1122">
        <v>34.989593003622225</v>
      </c>
      <c r="D1122" s="1">
        <f>MATCH(A1122,rlc_freq!A:A,0)</f>
        <v>630</v>
      </c>
      <c r="E1122" s="1">
        <f>INDEX(rlc_freq!C:C,D1122)</f>
        <v>168.74071593895573</v>
      </c>
    </row>
    <row r="1123" spans="1:5" x14ac:dyDescent="0.25">
      <c r="A1123" t="s">
        <v>14766</v>
      </c>
      <c r="B1123">
        <v>109</v>
      </c>
      <c r="C1123">
        <v>34.989593003622225</v>
      </c>
      <c r="D1123" s="1">
        <f>MATCH(A1123,rlc_freq!A:A,0)</f>
        <v>2217</v>
      </c>
      <c r="E1123" s="1">
        <f>INDEX(rlc_freq!C:C,D1123)</f>
        <v>51.818015130860417</v>
      </c>
    </row>
    <row r="1124" spans="1:5" x14ac:dyDescent="0.25">
      <c r="A1124" t="s">
        <v>1760</v>
      </c>
      <c r="B1124">
        <v>109</v>
      </c>
      <c r="C1124">
        <v>34.989593003622225</v>
      </c>
      <c r="D1124" s="1">
        <f>MATCH(A1124,rlc_freq!A:A,0)</f>
        <v>1130</v>
      </c>
      <c r="E1124" s="1">
        <f>INDEX(rlc_freq!C:C,D1124)</f>
        <v>99.650029097808499</v>
      </c>
    </row>
    <row r="1125" spans="1:5" x14ac:dyDescent="0.25">
      <c r="A1125" t="s">
        <v>1632</v>
      </c>
      <c r="B1125">
        <v>109</v>
      </c>
      <c r="C1125">
        <v>34.989593003622225</v>
      </c>
      <c r="D1125" s="1">
        <f>MATCH(A1125,rlc_freq!A:A,0)</f>
        <v>1022</v>
      </c>
      <c r="E1125" s="1">
        <f>INDEX(rlc_freq!C:C,D1125)</f>
        <v>108.95069848027062</v>
      </c>
    </row>
    <row r="1126" spans="1:5" x14ac:dyDescent="0.25">
      <c r="A1126" t="s">
        <v>22312</v>
      </c>
      <c r="B1126">
        <v>109</v>
      </c>
      <c r="C1126">
        <v>34.989593003622225</v>
      </c>
      <c r="D1126" s="1" t="e">
        <f>MATCH(A1126,rlc_freq!A:A,0)</f>
        <v>#N/A</v>
      </c>
      <c r="E1126" s="1" t="e">
        <f>INDEX(rlc_freq!C:C,D1126)</f>
        <v>#N/A</v>
      </c>
    </row>
    <row r="1127" spans="1:5" x14ac:dyDescent="0.25">
      <c r="A1127" t="s">
        <v>2665</v>
      </c>
      <c r="B1127">
        <v>109</v>
      </c>
      <c r="C1127">
        <v>34.989593003622225</v>
      </c>
      <c r="D1127" s="1">
        <f>MATCH(A1127,rlc_freq!A:A,0)</f>
        <v>1752</v>
      </c>
      <c r="E1127" s="1">
        <f>INDEX(rlc_freq!C:C,D1127)</f>
        <v>66.433352731872333</v>
      </c>
    </row>
    <row r="1128" spans="1:5" x14ac:dyDescent="0.25">
      <c r="A1128" t="s">
        <v>6623</v>
      </c>
      <c r="B1128">
        <v>108</v>
      </c>
      <c r="C1128">
        <v>34.668587563222019</v>
      </c>
      <c r="D1128" s="1">
        <f>MATCH(A1128,rlc_freq!A:A,0)</f>
        <v>5753</v>
      </c>
      <c r="E1128" s="1">
        <f>INDEX(rlc_freq!C:C,D1128)</f>
        <v>18.601338764924254</v>
      </c>
    </row>
    <row r="1129" spans="1:5" x14ac:dyDescent="0.25">
      <c r="A1129" t="s">
        <v>8032</v>
      </c>
      <c r="B1129">
        <v>108</v>
      </c>
      <c r="C1129">
        <v>34.668587563222019</v>
      </c>
      <c r="D1129" s="1">
        <f>MATCH(A1129,rlc_freq!A:A,0)</f>
        <v>1560</v>
      </c>
      <c r="E1129" s="1">
        <f>INDEX(rlc_freq!C:C,D1129)</f>
        <v>73.076688005059566</v>
      </c>
    </row>
    <row r="1130" spans="1:5" x14ac:dyDescent="0.25">
      <c r="A1130" t="s">
        <v>2659</v>
      </c>
      <c r="B1130">
        <v>108</v>
      </c>
      <c r="C1130">
        <v>34.668587563222019</v>
      </c>
      <c r="D1130" s="1">
        <f>MATCH(A1130,rlc_freq!A:A,0)</f>
        <v>2698</v>
      </c>
      <c r="E1130" s="1">
        <f>INDEX(rlc_freq!C:C,D1130)</f>
        <v>42.517345748398292</v>
      </c>
    </row>
    <row r="1131" spans="1:5" x14ac:dyDescent="0.25">
      <c r="A1131" t="s">
        <v>18976</v>
      </c>
      <c r="B1131">
        <v>108</v>
      </c>
      <c r="C1131">
        <v>34.668587563222019</v>
      </c>
      <c r="D1131" s="1" t="e">
        <f>MATCH(A1131,rlc_freq!A:A,0)</f>
        <v>#N/A</v>
      </c>
      <c r="E1131" s="1" t="e">
        <f>INDEX(rlc_freq!C:C,D1131)</f>
        <v>#N/A</v>
      </c>
    </row>
    <row r="1132" spans="1:5" x14ac:dyDescent="0.25">
      <c r="A1132" t="s">
        <v>5040</v>
      </c>
      <c r="B1132">
        <v>108</v>
      </c>
      <c r="C1132">
        <v>34.668587563222019</v>
      </c>
      <c r="D1132" s="1">
        <f>MATCH(A1132,rlc_freq!A:A,0)</f>
        <v>1373</v>
      </c>
      <c r="E1132" s="1">
        <f>INDEX(rlc_freq!C:C,D1132)</f>
        <v>82.377357387521684</v>
      </c>
    </row>
    <row r="1133" spans="1:5" x14ac:dyDescent="0.25">
      <c r="A1133" t="s">
        <v>2989</v>
      </c>
      <c r="B1133">
        <v>108</v>
      </c>
      <c r="C1133">
        <v>34.668587563222019</v>
      </c>
      <c r="D1133" s="1">
        <f>MATCH(A1133,rlc_freq!A:A,0)</f>
        <v>844</v>
      </c>
      <c r="E1133" s="1">
        <f>INDEX(rlc_freq!C:C,D1133)</f>
        <v>128.88070429983233</v>
      </c>
    </row>
    <row r="1134" spans="1:5" x14ac:dyDescent="0.25">
      <c r="A1134" t="s">
        <v>10029</v>
      </c>
      <c r="B1134">
        <v>108</v>
      </c>
      <c r="C1134">
        <v>34.668587563222019</v>
      </c>
      <c r="D1134" s="1">
        <f>MATCH(A1134,rlc_freq!A:A,0)</f>
        <v>8877</v>
      </c>
      <c r="E1134" s="1">
        <f>INDEX(rlc_freq!C:C,D1134)</f>
        <v>11.958003491737019</v>
      </c>
    </row>
    <row r="1135" spans="1:5" x14ac:dyDescent="0.25">
      <c r="A1135" t="s">
        <v>19457</v>
      </c>
      <c r="B1135">
        <v>107</v>
      </c>
      <c r="C1135">
        <v>34.347582122821819</v>
      </c>
      <c r="D1135" s="1" t="e">
        <f>MATCH(A1135,rlc_freq!A:A,0)</f>
        <v>#N/A</v>
      </c>
      <c r="E1135" s="1" t="e">
        <f>INDEX(rlc_freq!C:C,D1135)</f>
        <v>#N/A</v>
      </c>
    </row>
    <row r="1136" spans="1:5" x14ac:dyDescent="0.25">
      <c r="A1136" t="s">
        <v>11499</v>
      </c>
      <c r="B1136">
        <v>107</v>
      </c>
      <c r="C1136">
        <v>34.347582122821819</v>
      </c>
      <c r="D1136" s="1" t="e">
        <f>MATCH(A1136,rlc_freq!A:A,0)</f>
        <v>#N/A</v>
      </c>
      <c r="E1136" s="1" t="e">
        <f>INDEX(rlc_freq!C:C,D1136)</f>
        <v>#N/A</v>
      </c>
    </row>
    <row r="1137" spans="1:5" x14ac:dyDescent="0.25">
      <c r="A1137" t="s">
        <v>2369</v>
      </c>
      <c r="B1137">
        <v>107</v>
      </c>
      <c r="C1137">
        <v>34.347582122821819</v>
      </c>
      <c r="D1137" s="1" t="e">
        <f>MATCH(A1137,rlc_freq!A:A,0)</f>
        <v>#N/A</v>
      </c>
      <c r="E1137" s="1" t="e">
        <f>INDEX(rlc_freq!C:C,D1137)</f>
        <v>#N/A</v>
      </c>
    </row>
    <row r="1138" spans="1:5" x14ac:dyDescent="0.25">
      <c r="A1138" t="s">
        <v>42</v>
      </c>
      <c r="B1138">
        <v>107</v>
      </c>
      <c r="C1138">
        <v>34.347582122821819</v>
      </c>
      <c r="D1138" s="1">
        <f>MATCH(A1138,rlc_freq!A:A,0)</f>
        <v>456</v>
      </c>
      <c r="E1138" s="1">
        <f>INDEX(rlc_freq!C:C,D1138)</f>
        <v>228.53073339764083</v>
      </c>
    </row>
    <row r="1139" spans="1:5" x14ac:dyDescent="0.25">
      <c r="A1139" t="s">
        <v>2645</v>
      </c>
      <c r="B1139">
        <v>107</v>
      </c>
      <c r="C1139">
        <v>34.347582122821819</v>
      </c>
      <c r="D1139" s="1">
        <f>MATCH(A1139,rlc_freq!A:A,0)</f>
        <v>334</v>
      </c>
      <c r="E1139" s="1">
        <f>INDEX(rlc_freq!C:C,D1139)</f>
        <v>318.8800931129872</v>
      </c>
    </row>
    <row r="1140" spans="1:5" x14ac:dyDescent="0.25">
      <c r="A1140" t="s">
        <v>2637</v>
      </c>
      <c r="B1140">
        <v>107</v>
      </c>
      <c r="C1140">
        <v>34.347582122821819</v>
      </c>
      <c r="D1140" s="1">
        <f>MATCH(A1140,rlc_freq!A:A,0)</f>
        <v>3061</v>
      </c>
      <c r="E1140" s="1">
        <f>INDEX(rlc_freq!C:C,D1140)</f>
        <v>37.202677529848508</v>
      </c>
    </row>
    <row r="1141" spans="1:5" x14ac:dyDescent="0.25">
      <c r="A1141" t="s">
        <v>1996</v>
      </c>
      <c r="B1141">
        <v>107</v>
      </c>
      <c r="C1141">
        <v>34.347582122821819</v>
      </c>
      <c r="D1141" s="1">
        <f>MATCH(A1141,rlc_freq!A:A,0)</f>
        <v>1972</v>
      </c>
      <c r="E1141" s="1">
        <f>INDEX(rlc_freq!C:C,D1141)</f>
        <v>58.46135040404765</v>
      </c>
    </row>
    <row r="1142" spans="1:5" x14ac:dyDescent="0.25">
      <c r="A1142" t="s">
        <v>2117</v>
      </c>
      <c r="B1142">
        <v>107</v>
      </c>
      <c r="C1142">
        <v>34.347582122821819</v>
      </c>
      <c r="D1142" s="1">
        <f>MATCH(A1142,rlc_freq!A:A,0)</f>
        <v>762</v>
      </c>
      <c r="E1142" s="1">
        <f>INDEX(rlc_freq!C:C,D1142)</f>
        <v>142.1673748462068</v>
      </c>
    </row>
    <row r="1143" spans="1:5" x14ac:dyDescent="0.25">
      <c r="A1143" t="s">
        <v>537</v>
      </c>
      <c r="B1143">
        <v>107</v>
      </c>
      <c r="C1143">
        <v>34.347582122821819</v>
      </c>
      <c r="D1143" s="1">
        <f>MATCH(A1143,rlc_freq!A:A,0)</f>
        <v>1180</v>
      </c>
      <c r="E1143" s="1">
        <f>INDEX(rlc_freq!C:C,D1143)</f>
        <v>95.664027933896151</v>
      </c>
    </row>
    <row r="1144" spans="1:5" x14ac:dyDescent="0.25">
      <c r="A1144" t="s">
        <v>1292</v>
      </c>
      <c r="B1144">
        <v>107</v>
      </c>
      <c r="C1144">
        <v>34.347582122821819</v>
      </c>
      <c r="D1144" s="1">
        <f>MATCH(A1144,rlc_freq!A:A,0)</f>
        <v>1768</v>
      </c>
      <c r="E1144" s="1">
        <f>INDEX(rlc_freq!C:C,D1144)</f>
        <v>65.104685677234883</v>
      </c>
    </row>
    <row r="1145" spans="1:5" x14ac:dyDescent="0.25">
      <c r="A1145" t="s">
        <v>7462</v>
      </c>
      <c r="B1145">
        <v>107</v>
      </c>
      <c r="C1145">
        <v>34.347582122821819</v>
      </c>
      <c r="D1145" s="1">
        <f>MATCH(A1145,rlc_freq!A:A,0)</f>
        <v>14108</v>
      </c>
      <c r="E1145" s="1">
        <f>INDEX(rlc_freq!C:C,D1145)</f>
        <v>6.6433352731872333</v>
      </c>
    </row>
    <row r="1146" spans="1:5" x14ac:dyDescent="0.25">
      <c r="A1146" t="s">
        <v>6915</v>
      </c>
      <c r="B1146">
        <v>107</v>
      </c>
      <c r="C1146">
        <v>34.347582122821819</v>
      </c>
      <c r="D1146" s="1">
        <f>MATCH(A1146,rlc_freq!A:A,0)</f>
        <v>5191</v>
      </c>
      <c r="E1146" s="1">
        <f>INDEX(rlc_freq!C:C,D1146)</f>
        <v>21.258672874199146</v>
      </c>
    </row>
    <row r="1147" spans="1:5" x14ac:dyDescent="0.25">
      <c r="A1147" t="s">
        <v>5547</v>
      </c>
      <c r="B1147">
        <v>107</v>
      </c>
      <c r="C1147">
        <v>34.347582122821819</v>
      </c>
      <c r="D1147" s="1">
        <f>MATCH(A1147,rlc_freq!A:A,0)</f>
        <v>1205</v>
      </c>
      <c r="E1147" s="1">
        <f>INDEX(rlc_freq!C:C,D1147)</f>
        <v>94.335360879258715</v>
      </c>
    </row>
    <row r="1148" spans="1:5" x14ac:dyDescent="0.25">
      <c r="A1148" t="s">
        <v>12605</v>
      </c>
      <c r="B1148">
        <v>107</v>
      </c>
      <c r="C1148">
        <v>34.347582122821819</v>
      </c>
      <c r="D1148" s="1" t="e">
        <f>MATCH(A1148,rlc_freq!A:A,0)</f>
        <v>#N/A</v>
      </c>
      <c r="E1148" s="1" t="e">
        <f>INDEX(rlc_freq!C:C,D1148)</f>
        <v>#N/A</v>
      </c>
    </row>
    <row r="1149" spans="1:5" x14ac:dyDescent="0.25">
      <c r="A1149" t="s">
        <v>1125</v>
      </c>
      <c r="B1149">
        <v>107</v>
      </c>
      <c r="C1149">
        <v>34.347582122821819</v>
      </c>
      <c r="D1149" s="1" t="e">
        <f>MATCH(A1149,rlc_freq!A:A,0)</f>
        <v>#N/A</v>
      </c>
      <c r="E1149" s="1" t="e">
        <f>INDEX(rlc_freq!C:C,D1149)</f>
        <v>#N/A</v>
      </c>
    </row>
    <row r="1150" spans="1:5" x14ac:dyDescent="0.25">
      <c r="A1150" t="s">
        <v>55</v>
      </c>
      <c r="B1150">
        <v>107</v>
      </c>
      <c r="C1150">
        <v>34.347582122821819</v>
      </c>
      <c r="D1150" s="1" t="e">
        <f>MATCH(A1150,rlc_freq!A:A,0)</f>
        <v>#N/A</v>
      </c>
      <c r="E1150" s="1" t="e">
        <f>INDEX(rlc_freq!C:C,D1150)</f>
        <v>#N/A</v>
      </c>
    </row>
    <row r="1151" spans="1:5" x14ac:dyDescent="0.25">
      <c r="A1151" t="s">
        <v>49</v>
      </c>
      <c r="B1151">
        <v>107</v>
      </c>
      <c r="C1151">
        <v>34.347582122821819</v>
      </c>
      <c r="D1151" s="1">
        <f>MATCH(A1151,rlc_freq!A:A,0)</f>
        <v>1262</v>
      </c>
      <c r="E1151" s="1">
        <f>INDEX(rlc_freq!C:C,D1151)</f>
        <v>90.349359715346367</v>
      </c>
    </row>
    <row r="1152" spans="1:5" x14ac:dyDescent="0.25">
      <c r="A1152" t="s">
        <v>3485</v>
      </c>
      <c r="B1152">
        <v>106</v>
      </c>
      <c r="C1152">
        <v>34.026576682421613</v>
      </c>
      <c r="D1152" s="1">
        <f>MATCH(A1152,rlc_freq!A:A,0)</f>
        <v>608</v>
      </c>
      <c r="E1152" s="1">
        <f>INDEX(rlc_freq!C:C,D1152)</f>
        <v>175.38405121214296</v>
      </c>
    </row>
    <row r="1153" spans="1:5" x14ac:dyDescent="0.25">
      <c r="A1153" t="s">
        <v>8516</v>
      </c>
      <c r="B1153">
        <v>106</v>
      </c>
      <c r="C1153">
        <v>34.026576682421613</v>
      </c>
      <c r="D1153" s="1" t="e">
        <f>MATCH(A1153,rlc_freq!A:A,0)</f>
        <v>#N/A</v>
      </c>
      <c r="E1153" s="1" t="e">
        <f>INDEX(rlc_freq!C:C,D1153)</f>
        <v>#N/A</v>
      </c>
    </row>
    <row r="1154" spans="1:5" x14ac:dyDescent="0.25">
      <c r="A1154" t="s">
        <v>2203</v>
      </c>
      <c r="B1154">
        <v>106</v>
      </c>
      <c r="C1154">
        <v>34.026576682421613</v>
      </c>
      <c r="D1154" s="1" t="e">
        <f>MATCH(A1154,rlc_freq!A:A,0)</f>
        <v>#N/A</v>
      </c>
      <c r="E1154" s="1" t="e">
        <f>INDEX(rlc_freq!C:C,D1154)</f>
        <v>#N/A</v>
      </c>
    </row>
    <row r="1155" spans="1:5" x14ac:dyDescent="0.25">
      <c r="A1155" t="s">
        <v>669</v>
      </c>
      <c r="B1155">
        <v>106</v>
      </c>
      <c r="C1155">
        <v>34.026576682421613</v>
      </c>
      <c r="D1155" s="1">
        <f>MATCH(A1155,rlc_freq!A:A,0)</f>
        <v>442</v>
      </c>
      <c r="E1155" s="1">
        <f>INDEX(rlc_freq!C:C,D1155)</f>
        <v>235.17406867082806</v>
      </c>
    </row>
    <row r="1156" spans="1:5" x14ac:dyDescent="0.25">
      <c r="A1156" t="s">
        <v>23019</v>
      </c>
      <c r="B1156">
        <v>106</v>
      </c>
      <c r="C1156">
        <v>34.026576682421613</v>
      </c>
      <c r="D1156" s="1">
        <f>MATCH(A1156,rlc_freq!A:A,0)</f>
        <v>393</v>
      </c>
      <c r="E1156" s="1">
        <f>INDEX(rlc_freq!C:C,D1156)</f>
        <v>265.73341092748933</v>
      </c>
    </row>
    <row r="1157" spans="1:5" x14ac:dyDescent="0.25">
      <c r="A1157" t="s">
        <v>2082</v>
      </c>
      <c r="B1157">
        <v>106</v>
      </c>
      <c r="C1157">
        <v>34.026576682421613</v>
      </c>
      <c r="D1157" s="1">
        <f>MATCH(A1157,rlc_freq!A:A,0)</f>
        <v>2863</v>
      </c>
      <c r="E1157" s="1">
        <f>INDEX(rlc_freq!C:C,D1157)</f>
        <v>39.8600116391234</v>
      </c>
    </row>
    <row r="1158" spans="1:5" x14ac:dyDescent="0.25">
      <c r="A1158" t="s">
        <v>5111</v>
      </c>
      <c r="B1158">
        <v>106</v>
      </c>
      <c r="C1158">
        <v>34.026576682421613</v>
      </c>
      <c r="D1158" s="1" t="e">
        <f>MATCH(A1158,rlc_freq!A:A,0)</f>
        <v>#N/A</v>
      </c>
      <c r="E1158" s="1" t="e">
        <f>INDEX(rlc_freq!C:C,D1158)</f>
        <v>#N/A</v>
      </c>
    </row>
    <row r="1159" spans="1:5" x14ac:dyDescent="0.25">
      <c r="A1159" t="s">
        <v>400</v>
      </c>
      <c r="B1159">
        <v>106</v>
      </c>
      <c r="C1159">
        <v>34.026576682421613</v>
      </c>
      <c r="D1159" s="1">
        <f>MATCH(A1159,rlc_freq!A:A,0)</f>
        <v>1297</v>
      </c>
      <c r="E1159" s="1">
        <f>INDEX(rlc_freq!C:C,D1159)</f>
        <v>87.692025606071482</v>
      </c>
    </row>
    <row r="1160" spans="1:5" x14ac:dyDescent="0.25">
      <c r="A1160" t="s">
        <v>3280</v>
      </c>
      <c r="B1160">
        <v>106</v>
      </c>
      <c r="C1160">
        <v>34.026576682421613</v>
      </c>
      <c r="D1160" s="1" t="e">
        <f>MATCH(A1160,rlc_freq!A:A,0)</f>
        <v>#N/A</v>
      </c>
      <c r="E1160" s="1" t="e">
        <f>INDEX(rlc_freq!C:C,D1160)</f>
        <v>#N/A</v>
      </c>
    </row>
    <row r="1161" spans="1:5" x14ac:dyDescent="0.25">
      <c r="A1161" t="s">
        <v>1551</v>
      </c>
      <c r="B1161">
        <v>106</v>
      </c>
      <c r="C1161">
        <v>34.026576682421613</v>
      </c>
      <c r="D1161" s="1" t="e">
        <f>MATCH(A1161,rlc_freq!A:A,0)</f>
        <v>#N/A</v>
      </c>
      <c r="E1161" s="1" t="e">
        <f>INDEX(rlc_freq!C:C,D1161)</f>
        <v>#N/A</v>
      </c>
    </row>
    <row r="1162" spans="1:5" x14ac:dyDescent="0.25">
      <c r="A1162" t="s">
        <v>18724</v>
      </c>
      <c r="B1162">
        <v>106</v>
      </c>
      <c r="C1162">
        <v>34.026576682421613</v>
      </c>
      <c r="D1162" s="1" t="e">
        <f>MATCH(A1162,rlc_freq!A:A,0)</f>
        <v>#N/A</v>
      </c>
      <c r="E1162" s="1" t="e">
        <f>INDEX(rlc_freq!C:C,D1162)</f>
        <v>#N/A</v>
      </c>
    </row>
    <row r="1163" spans="1:5" x14ac:dyDescent="0.25">
      <c r="A1163" t="s">
        <v>627</v>
      </c>
      <c r="B1163">
        <v>106</v>
      </c>
      <c r="C1163">
        <v>34.026576682421613</v>
      </c>
      <c r="D1163" s="1">
        <f>MATCH(A1163,rlc_freq!A:A,0)</f>
        <v>335</v>
      </c>
      <c r="E1163" s="1">
        <f>INDEX(rlc_freq!C:C,D1163)</f>
        <v>317.55142605834976</v>
      </c>
    </row>
    <row r="1164" spans="1:5" x14ac:dyDescent="0.25">
      <c r="A1164" t="s">
        <v>4502</v>
      </c>
      <c r="B1164">
        <v>106</v>
      </c>
      <c r="C1164">
        <v>34.026576682421613</v>
      </c>
      <c r="D1164" s="1" t="e">
        <f>MATCH(A1164,rlc_freq!A:A,0)</f>
        <v>#N/A</v>
      </c>
      <c r="E1164" s="1" t="e">
        <f>INDEX(rlc_freq!C:C,D1164)</f>
        <v>#N/A</v>
      </c>
    </row>
    <row r="1165" spans="1:5" x14ac:dyDescent="0.25">
      <c r="A1165" t="s">
        <v>639</v>
      </c>
      <c r="B1165">
        <v>105</v>
      </c>
      <c r="C1165">
        <v>33.705571242021406</v>
      </c>
      <c r="D1165" s="1">
        <f>MATCH(A1165,rlc_freq!A:A,0)</f>
        <v>2127</v>
      </c>
      <c r="E1165" s="1">
        <f>INDEX(rlc_freq!C:C,D1165)</f>
        <v>53.146682185497866</v>
      </c>
    </row>
    <row r="1166" spans="1:5" x14ac:dyDescent="0.25">
      <c r="A1166" t="s">
        <v>5914</v>
      </c>
      <c r="B1166">
        <v>105</v>
      </c>
      <c r="C1166">
        <v>33.705571242021406</v>
      </c>
      <c r="D1166" s="1">
        <f>MATCH(A1166,rlc_freq!A:A,0)</f>
        <v>1361</v>
      </c>
      <c r="E1166" s="1">
        <f>INDEX(rlc_freq!C:C,D1166)</f>
        <v>82.377357387521684</v>
      </c>
    </row>
    <row r="1167" spans="1:5" x14ac:dyDescent="0.25">
      <c r="A1167" t="s">
        <v>117</v>
      </c>
      <c r="B1167">
        <v>105</v>
      </c>
      <c r="C1167">
        <v>33.705571242021406</v>
      </c>
      <c r="D1167" s="1">
        <f>MATCH(A1167,rlc_freq!A:A,0)</f>
        <v>759</v>
      </c>
      <c r="E1167" s="1">
        <f>INDEX(rlc_freq!C:C,D1167)</f>
        <v>142.1673748462068</v>
      </c>
    </row>
    <row r="1168" spans="1:5" x14ac:dyDescent="0.25">
      <c r="A1168" t="s">
        <v>2403</v>
      </c>
      <c r="B1168">
        <v>105</v>
      </c>
      <c r="C1168">
        <v>33.705571242021406</v>
      </c>
      <c r="D1168" s="1" t="e">
        <f>MATCH(A1168,rlc_freq!A:A,0)</f>
        <v>#N/A</v>
      </c>
      <c r="E1168" s="1" t="e">
        <f>INDEX(rlc_freq!C:C,D1168)</f>
        <v>#N/A</v>
      </c>
    </row>
    <row r="1169" spans="1:5" x14ac:dyDescent="0.25">
      <c r="A1169" t="s">
        <v>3627</v>
      </c>
      <c r="B1169">
        <v>105</v>
      </c>
      <c r="C1169">
        <v>33.705571242021406</v>
      </c>
      <c r="D1169" s="1">
        <f>MATCH(A1169,rlc_freq!A:A,0)</f>
        <v>749</v>
      </c>
      <c r="E1169" s="1">
        <f>INDEX(rlc_freq!C:C,D1169)</f>
        <v>143.49604190084423</v>
      </c>
    </row>
    <row r="1170" spans="1:5" x14ac:dyDescent="0.25">
      <c r="A1170" t="s">
        <v>12438</v>
      </c>
      <c r="B1170">
        <v>105</v>
      </c>
      <c r="C1170">
        <v>33.705571242021406</v>
      </c>
      <c r="D1170" s="1">
        <f>MATCH(A1170,rlc_freq!A:A,0)</f>
        <v>5886</v>
      </c>
      <c r="E1170" s="1">
        <f>INDEX(rlc_freq!C:C,D1170)</f>
        <v>18.601338764924254</v>
      </c>
    </row>
    <row r="1171" spans="1:5" x14ac:dyDescent="0.25">
      <c r="A1171" t="s">
        <v>5646</v>
      </c>
      <c r="B1171">
        <v>105</v>
      </c>
      <c r="C1171">
        <v>33.705571242021406</v>
      </c>
      <c r="D1171" s="1" t="e">
        <f>MATCH(A1171,rlc_freq!A:A,0)</f>
        <v>#N/A</v>
      </c>
      <c r="E1171" s="1" t="e">
        <f>INDEX(rlc_freq!C:C,D1171)</f>
        <v>#N/A</v>
      </c>
    </row>
    <row r="1172" spans="1:5" x14ac:dyDescent="0.25">
      <c r="A1172" t="s">
        <v>1904</v>
      </c>
      <c r="B1172">
        <v>105</v>
      </c>
      <c r="C1172">
        <v>33.705571242021406</v>
      </c>
      <c r="D1172" s="1">
        <f>MATCH(A1172,rlc_freq!A:A,0)</f>
        <v>511</v>
      </c>
      <c r="E1172" s="1">
        <f>INDEX(rlc_freq!C:C,D1172)</f>
        <v>205.94339346880423</v>
      </c>
    </row>
    <row r="1173" spans="1:5" x14ac:dyDescent="0.25">
      <c r="A1173" t="s">
        <v>8022</v>
      </c>
      <c r="B1173">
        <v>105</v>
      </c>
      <c r="C1173">
        <v>33.705571242021406</v>
      </c>
      <c r="D1173" s="1">
        <f>MATCH(A1173,rlc_freq!A:A,0)</f>
        <v>1464</v>
      </c>
      <c r="E1173" s="1">
        <f>INDEX(rlc_freq!C:C,D1173)</f>
        <v>78.39135622360935</v>
      </c>
    </row>
    <row r="1174" spans="1:5" x14ac:dyDescent="0.25">
      <c r="A1174" t="s">
        <v>17477</v>
      </c>
      <c r="B1174">
        <v>104</v>
      </c>
      <c r="C1174">
        <v>33.384565801621207</v>
      </c>
      <c r="D1174" s="1">
        <f>MATCH(A1174,rlc_freq!A:A,0)</f>
        <v>3244</v>
      </c>
      <c r="E1174" s="1">
        <f>INDEX(rlc_freq!C:C,D1174)</f>
        <v>34.545343420573609</v>
      </c>
    </row>
    <row r="1175" spans="1:5" x14ac:dyDescent="0.25">
      <c r="A1175" t="s">
        <v>14745</v>
      </c>
      <c r="B1175">
        <v>104</v>
      </c>
      <c r="C1175">
        <v>33.384565801621207</v>
      </c>
      <c r="D1175" s="1" t="e">
        <f>MATCH(A1175,rlc_freq!A:A,0)</f>
        <v>#N/A</v>
      </c>
      <c r="E1175" s="1" t="e">
        <f>INDEX(rlc_freq!C:C,D1175)</f>
        <v>#N/A</v>
      </c>
    </row>
    <row r="1176" spans="1:5" x14ac:dyDescent="0.25">
      <c r="A1176" t="s">
        <v>17127</v>
      </c>
      <c r="B1176">
        <v>104</v>
      </c>
      <c r="C1176">
        <v>33.384565801621207</v>
      </c>
      <c r="D1176" s="1" t="e">
        <f>MATCH(A1176,rlc_freq!A:A,0)</f>
        <v>#N/A</v>
      </c>
      <c r="E1176" s="1" t="e">
        <f>INDEX(rlc_freq!C:C,D1176)</f>
        <v>#N/A</v>
      </c>
    </row>
    <row r="1177" spans="1:5" x14ac:dyDescent="0.25">
      <c r="A1177" t="s">
        <v>212</v>
      </c>
      <c r="B1177">
        <v>104</v>
      </c>
      <c r="C1177">
        <v>33.384565801621207</v>
      </c>
      <c r="D1177" s="1">
        <f>MATCH(A1177,rlc_freq!A:A,0)</f>
        <v>1477</v>
      </c>
      <c r="E1177" s="1">
        <f>INDEX(rlc_freq!C:C,D1177)</f>
        <v>77.0626891689719</v>
      </c>
    </row>
    <row r="1178" spans="1:5" x14ac:dyDescent="0.25">
      <c r="A1178" t="s">
        <v>533</v>
      </c>
      <c r="B1178">
        <v>104</v>
      </c>
      <c r="C1178">
        <v>33.384565801621207</v>
      </c>
      <c r="D1178" s="1">
        <f>MATCH(A1178,rlc_freq!A:A,0)</f>
        <v>588</v>
      </c>
      <c r="E1178" s="1">
        <f>INDEX(rlc_freq!C:C,D1178)</f>
        <v>182.0273864853302</v>
      </c>
    </row>
    <row r="1179" spans="1:5" x14ac:dyDescent="0.25">
      <c r="A1179" t="s">
        <v>2958</v>
      </c>
      <c r="B1179">
        <v>104</v>
      </c>
      <c r="C1179">
        <v>33.384565801621207</v>
      </c>
      <c r="D1179" s="1">
        <f>MATCH(A1179,rlc_freq!A:A,0)</f>
        <v>3190</v>
      </c>
      <c r="E1179" s="1">
        <f>INDEX(rlc_freq!C:C,D1179)</f>
        <v>35.874010475211058</v>
      </c>
    </row>
    <row r="1180" spans="1:5" x14ac:dyDescent="0.25">
      <c r="A1180" t="s">
        <v>2177</v>
      </c>
      <c r="B1180">
        <v>104</v>
      </c>
      <c r="C1180">
        <v>33.384565801621207</v>
      </c>
      <c r="D1180" s="1">
        <f>MATCH(A1180,rlc_freq!A:A,0)</f>
        <v>1734</v>
      </c>
      <c r="E1180" s="1">
        <f>INDEX(rlc_freq!C:C,D1180)</f>
        <v>66.433352731872333</v>
      </c>
    </row>
    <row r="1181" spans="1:5" x14ac:dyDescent="0.25">
      <c r="A1181" t="s">
        <v>903</v>
      </c>
      <c r="B1181">
        <v>104</v>
      </c>
      <c r="C1181">
        <v>33.384565801621207</v>
      </c>
      <c r="D1181" s="1">
        <f>MATCH(A1181,rlc_freq!A:A,0)</f>
        <v>641</v>
      </c>
      <c r="E1181" s="1">
        <f>INDEX(rlc_freq!C:C,D1181)</f>
        <v>166.08338182968083</v>
      </c>
    </row>
    <row r="1182" spans="1:5" x14ac:dyDescent="0.25">
      <c r="A1182" t="s">
        <v>743</v>
      </c>
      <c r="B1182">
        <v>104</v>
      </c>
      <c r="C1182">
        <v>33.384565801621207</v>
      </c>
      <c r="D1182" s="1">
        <f>MATCH(A1182,rlc_freq!A:A,0)</f>
        <v>1063</v>
      </c>
      <c r="E1182" s="1">
        <f>INDEX(rlc_freq!C:C,D1182)</f>
        <v>104.96469731635828</v>
      </c>
    </row>
    <row r="1183" spans="1:5" x14ac:dyDescent="0.25">
      <c r="A1183" t="s">
        <v>22532</v>
      </c>
      <c r="B1183">
        <v>103</v>
      </c>
      <c r="C1183">
        <v>33.063560361221001</v>
      </c>
      <c r="D1183" s="1" t="e">
        <f>MATCH(A1183,rlc_freq!A:A,0)</f>
        <v>#N/A</v>
      </c>
      <c r="E1183" s="1" t="e">
        <f>INDEX(rlc_freq!C:C,D1183)</f>
        <v>#N/A</v>
      </c>
    </row>
    <row r="1184" spans="1:5" x14ac:dyDescent="0.25">
      <c r="A1184" t="s">
        <v>8031</v>
      </c>
      <c r="B1184">
        <v>103</v>
      </c>
      <c r="C1184">
        <v>33.063560361221001</v>
      </c>
      <c r="D1184" s="1">
        <f>MATCH(A1184,rlc_freq!A:A,0)</f>
        <v>2008</v>
      </c>
      <c r="E1184" s="1">
        <f>INDEX(rlc_freq!C:C,D1184)</f>
        <v>57.132683349410208</v>
      </c>
    </row>
    <row r="1185" spans="1:5" x14ac:dyDescent="0.25">
      <c r="A1185" t="s">
        <v>16930</v>
      </c>
      <c r="B1185">
        <v>103</v>
      </c>
      <c r="C1185">
        <v>33.063560361221001</v>
      </c>
      <c r="D1185" s="1" t="e">
        <f>MATCH(A1185,rlc_freq!A:A,0)</f>
        <v>#N/A</v>
      </c>
      <c r="E1185" s="1" t="e">
        <f>INDEX(rlc_freq!C:C,D1185)</f>
        <v>#N/A</v>
      </c>
    </row>
    <row r="1186" spans="1:5" x14ac:dyDescent="0.25">
      <c r="A1186" t="s">
        <v>1642</v>
      </c>
      <c r="B1186">
        <v>103</v>
      </c>
      <c r="C1186">
        <v>33.063560361221001</v>
      </c>
      <c r="D1186" s="1">
        <f>MATCH(A1186,rlc_freq!A:A,0)</f>
        <v>275</v>
      </c>
      <c r="E1186" s="1">
        <f>INDEX(rlc_freq!C:C,D1186)</f>
        <v>368.0407741345727</v>
      </c>
    </row>
    <row r="1187" spans="1:5" x14ac:dyDescent="0.25">
      <c r="A1187" t="s">
        <v>101</v>
      </c>
      <c r="B1187">
        <v>103</v>
      </c>
      <c r="C1187">
        <v>33.063560361221001</v>
      </c>
      <c r="D1187" s="1">
        <f>MATCH(A1187,rlc_freq!A:A,0)</f>
        <v>1368</v>
      </c>
      <c r="E1187" s="1">
        <f>INDEX(rlc_freq!C:C,D1187)</f>
        <v>82.377357387521684</v>
      </c>
    </row>
    <row r="1188" spans="1:5" x14ac:dyDescent="0.25">
      <c r="A1188" t="s">
        <v>2628</v>
      </c>
      <c r="B1188">
        <v>103</v>
      </c>
      <c r="C1188">
        <v>33.063560361221001</v>
      </c>
      <c r="D1188" s="1">
        <f>MATCH(A1188,rlc_freq!A:A,0)</f>
        <v>5812</v>
      </c>
      <c r="E1188" s="1">
        <f>INDEX(rlc_freq!C:C,D1188)</f>
        <v>18.601338764924254</v>
      </c>
    </row>
    <row r="1189" spans="1:5" x14ac:dyDescent="0.25">
      <c r="A1189" t="s">
        <v>593</v>
      </c>
      <c r="B1189">
        <v>103</v>
      </c>
      <c r="C1189">
        <v>33.063560361221001</v>
      </c>
      <c r="D1189" s="1">
        <f>MATCH(A1189,rlc_freq!A:A,0)</f>
        <v>1540</v>
      </c>
      <c r="E1189" s="1">
        <f>INDEX(rlc_freq!C:C,D1189)</f>
        <v>74.405355059697015</v>
      </c>
    </row>
    <row r="1190" spans="1:5" x14ac:dyDescent="0.25">
      <c r="A1190" t="s">
        <v>5006</v>
      </c>
      <c r="B1190">
        <v>103</v>
      </c>
      <c r="C1190">
        <v>33.063560361221001</v>
      </c>
      <c r="D1190" s="1">
        <f>MATCH(A1190,rlc_freq!A:A,0)</f>
        <v>5184</v>
      </c>
      <c r="E1190" s="1">
        <f>INDEX(rlc_freq!C:C,D1190)</f>
        <v>21.258672874199146</v>
      </c>
    </row>
    <row r="1191" spans="1:5" x14ac:dyDescent="0.25">
      <c r="A1191" t="s">
        <v>2707</v>
      </c>
      <c r="B1191">
        <v>103</v>
      </c>
      <c r="C1191">
        <v>33.063560361221001</v>
      </c>
      <c r="D1191" s="1" t="e">
        <f>MATCH(A1191,rlc_freq!A:A,0)</f>
        <v>#N/A</v>
      </c>
      <c r="E1191" s="1" t="e">
        <f>INDEX(rlc_freq!C:C,D1191)</f>
        <v>#N/A</v>
      </c>
    </row>
    <row r="1192" spans="1:5" x14ac:dyDescent="0.25">
      <c r="A1192" t="s">
        <v>1043</v>
      </c>
      <c r="B1192">
        <v>103</v>
      </c>
      <c r="C1192">
        <v>33.063560361221001</v>
      </c>
      <c r="D1192" s="1">
        <f>MATCH(A1192,rlc_freq!A:A,0)</f>
        <v>1188</v>
      </c>
      <c r="E1192" s="1">
        <f>INDEX(rlc_freq!C:C,D1192)</f>
        <v>95.664027933896151</v>
      </c>
    </row>
    <row r="1193" spans="1:5" x14ac:dyDescent="0.25">
      <c r="A1193" t="s">
        <v>5435</v>
      </c>
      <c r="B1193">
        <v>103</v>
      </c>
      <c r="C1193">
        <v>33.063560361221001</v>
      </c>
      <c r="D1193" s="1" t="e">
        <f>MATCH(A1193,rlc_freq!A:A,0)</f>
        <v>#N/A</v>
      </c>
      <c r="E1193" s="1" t="e">
        <f>INDEX(rlc_freq!C:C,D1193)</f>
        <v>#N/A</v>
      </c>
    </row>
    <row r="1194" spans="1:5" x14ac:dyDescent="0.25">
      <c r="A1194" t="s">
        <v>8202</v>
      </c>
      <c r="B1194">
        <v>103</v>
      </c>
      <c r="C1194">
        <v>33.063560361221001</v>
      </c>
      <c r="D1194" s="1" t="e">
        <f>MATCH(A1194,rlc_freq!A:A,0)</f>
        <v>#N/A</v>
      </c>
      <c r="E1194" s="1" t="e">
        <f>INDEX(rlc_freq!C:C,D1194)</f>
        <v>#N/A</v>
      </c>
    </row>
    <row r="1195" spans="1:5" x14ac:dyDescent="0.25">
      <c r="A1195" t="s">
        <v>7266</v>
      </c>
      <c r="B1195">
        <v>103</v>
      </c>
      <c r="C1195">
        <v>33.063560361221001</v>
      </c>
      <c r="D1195" s="1" t="e">
        <f>MATCH(A1195,rlc_freq!A:A,0)</f>
        <v>#N/A</v>
      </c>
      <c r="E1195" s="1" t="e">
        <f>INDEX(rlc_freq!C:C,D1195)</f>
        <v>#N/A</v>
      </c>
    </row>
    <row r="1196" spans="1:5" x14ac:dyDescent="0.25">
      <c r="A1196" t="s">
        <v>6161</v>
      </c>
      <c r="B1196">
        <v>103</v>
      </c>
      <c r="C1196">
        <v>33.063560361221001</v>
      </c>
      <c r="D1196" s="1">
        <f>MATCH(A1196,rlc_freq!A:A,0)</f>
        <v>6283</v>
      </c>
      <c r="E1196" s="1">
        <f>INDEX(rlc_freq!C:C,D1196)</f>
        <v>17.272671710286804</v>
      </c>
    </row>
    <row r="1197" spans="1:5" x14ac:dyDescent="0.25">
      <c r="A1197" t="s">
        <v>3213</v>
      </c>
      <c r="B1197">
        <v>103</v>
      </c>
      <c r="C1197">
        <v>33.063560361221001</v>
      </c>
      <c r="D1197" s="1">
        <f>MATCH(A1197,rlc_freq!A:A,0)</f>
        <v>276</v>
      </c>
      <c r="E1197" s="1">
        <f>INDEX(rlc_freq!C:C,D1197)</f>
        <v>368.0407741345727</v>
      </c>
    </row>
    <row r="1198" spans="1:5" x14ac:dyDescent="0.25">
      <c r="A1198" t="s">
        <v>5468</v>
      </c>
      <c r="B1198">
        <v>103</v>
      </c>
      <c r="C1198">
        <v>33.063560361221001</v>
      </c>
      <c r="D1198" s="1">
        <f>MATCH(A1198,rlc_freq!A:A,0)</f>
        <v>1351</v>
      </c>
      <c r="E1198" s="1">
        <f>INDEX(rlc_freq!C:C,D1198)</f>
        <v>83.706024442159134</v>
      </c>
    </row>
    <row r="1199" spans="1:5" x14ac:dyDescent="0.25">
      <c r="A1199" t="s">
        <v>1838</v>
      </c>
      <c r="B1199">
        <v>103</v>
      </c>
      <c r="C1199">
        <v>33.063560361221001</v>
      </c>
      <c r="D1199" s="1" t="e">
        <f>MATCH(A1199,rlc_freq!A:A,0)</f>
        <v>#N/A</v>
      </c>
      <c r="E1199" s="1" t="e">
        <f>INDEX(rlc_freq!C:C,D1199)</f>
        <v>#N/A</v>
      </c>
    </row>
    <row r="1200" spans="1:5" x14ac:dyDescent="0.25">
      <c r="A1200" t="s">
        <v>23455</v>
      </c>
      <c r="B1200">
        <v>103</v>
      </c>
      <c r="C1200">
        <v>33.063560361221001</v>
      </c>
      <c r="D1200" s="1">
        <f>MATCH(A1200,rlc_freq!A:A,0)</f>
        <v>7457</v>
      </c>
      <c r="E1200" s="1">
        <f>INDEX(rlc_freq!C:C,D1200)</f>
        <v>14.615337601011912</v>
      </c>
    </row>
    <row r="1201" spans="1:5" x14ac:dyDescent="0.25">
      <c r="A1201" t="s">
        <v>6547</v>
      </c>
      <c r="B1201">
        <v>103</v>
      </c>
      <c r="C1201">
        <v>33.063560361221001</v>
      </c>
      <c r="D1201" s="1">
        <f>MATCH(A1201,rlc_freq!A:A,0)</f>
        <v>1322</v>
      </c>
      <c r="E1201" s="1">
        <f>INDEX(rlc_freq!C:C,D1201)</f>
        <v>86.363358551434033</v>
      </c>
    </row>
    <row r="1202" spans="1:5" x14ac:dyDescent="0.25">
      <c r="A1202" t="s">
        <v>1169</v>
      </c>
      <c r="B1202">
        <v>102</v>
      </c>
      <c r="C1202">
        <v>32.742554920820801</v>
      </c>
      <c r="D1202" s="1">
        <f>MATCH(A1202,rlc_freq!A:A,0)</f>
        <v>3633</v>
      </c>
      <c r="E1202" s="1">
        <f>INDEX(rlc_freq!C:C,D1202)</f>
        <v>30.559342256661271</v>
      </c>
    </row>
    <row r="1203" spans="1:5" x14ac:dyDescent="0.25">
      <c r="A1203" t="s">
        <v>3686</v>
      </c>
      <c r="B1203">
        <v>102</v>
      </c>
      <c r="C1203">
        <v>32.742554920820801</v>
      </c>
      <c r="D1203" s="1">
        <f>MATCH(A1203,rlc_freq!A:A,0)</f>
        <v>1498</v>
      </c>
      <c r="E1203" s="1">
        <f>INDEX(rlc_freq!C:C,D1203)</f>
        <v>75.734022114334451</v>
      </c>
    </row>
    <row r="1204" spans="1:5" x14ac:dyDescent="0.25">
      <c r="A1204" t="s">
        <v>1193</v>
      </c>
      <c r="B1204">
        <v>102</v>
      </c>
      <c r="C1204">
        <v>32.742554920820801</v>
      </c>
      <c r="D1204" s="1">
        <f>MATCH(A1204,rlc_freq!A:A,0)</f>
        <v>743</v>
      </c>
      <c r="E1204" s="1">
        <f>INDEX(rlc_freq!C:C,D1204)</f>
        <v>144.82470895548167</v>
      </c>
    </row>
    <row r="1205" spans="1:5" x14ac:dyDescent="0.25">
      <c r="A1205" t="s">
        <v>11538</v>
      </c>
      <c r="B1205">
        <v>102</v>
      </c>
      <c r="C1205">
        <v>32.742554920820801</v>
      </c>
      <c r="D1205" s="1" t="e">
        <f>MATCH(A1205,rlc_freq!A:A,0)</f>
        <v>#N/A</v>
      </c>
      <c r="E1205" s="1" t="e">
        <f>INDEX(rlc_freq!C:C,D1205)</f>
        <v>#N/A</v>
      </c>
    </row>
    <row r="1206" spans="1:5" x14ac:dyDescent="0.25">
      <c r="A1206" t="s">
        <v>2676</v>
      </c>
      <c r="B1206">
        <v>102</v>
      </c>
      <c r="C1206">
        <v>32.742554920820801</v>
      </c>
      <c r="D1206" s="1">
        <f>MATCH(A1206,rlc_freq!A:A,0)</f>
        <v>445</v>
      </c>
      <c r="E1206" s="1">
        <f>INDEX(rlc_freq!C:C,D1206)</f>
        <v>233.8454016161906</v>
      </c>
    </row>
    <row r="1207" spans="1:5" x14ac:dyDescent="0.25">
      <c r="A1207" t="s">
        <v>3440</v>
      </c>
      <c r="B1207">
        <v>102</v>
      </c>
      <c r="C1207">
        <v>32.742554920820801</v>
      </c>
      <c r="D1207" s="1">
        <f>MATCH(A1207,rlc_freq!A:A,0)</f>
        <v>3409</v>
      </c>
      <c r="E1207" s="1">
        <f>INDEX(rlc_freq!C:C,D1207)</f>
        <v>33.216676365936166</v>
      </c>
    </row>
    <row r="1208" spans="1:5" x14ac:dyDescent="0.25">
      <c r="A1208" t="s">
        <v>795</v>
      </c>
      <c r="B1208">
        <v>102</v>
      </c>
      <c r="C1208">
        <v>32.742554920820801</v>
      </c>
      <c r="D1208" s="1">
        <f>MATCH(A1208,rlc_freq!A:A,0)</f>
        <v>913</v>
      </c>
      <c r="E1208" s="1">
        <f>INDEX(rlc_freq!C:C,D1208)</f>
        <v>120.90870197200765</v>
      </c>
    </row>
    <row r="1209" spans="1:5" x14ac:dyDescent="0.25">
      <c r="A1209" t="s">
        <v>3323</v>
      </c>
      <c r="B1209">
        <v>102</v>
      </c>
      <c r="C1209">
        <v>32.742554920820801</v>
      </c>
      <c r="D1209" s="1">
        <f>MATCH(A1209,rlc_freq!A:A,0)</f>
        <v>391</v>
      </c>
      <c r="E1209" s="1">
        <f>INDEX(rlc_freq!C:C,D1209)</f>
        <v>267.06207798212677</v>
      </c>
    </row>
    <row r="1210" spans="1:5" x14ac:dyDescent="0.25">
      <c r="A1210" t="s">
        <v>5238</v>
      </c>
      <c r="B1210">
        <v>102</v>
      </c>
      <c r="C1210">
        <v>32.742554920820801</v>
      </c>
      <c r="D1210" s="1">
        <f>MATCH(A1210,rlc_freq!A:A,0)</f>
        <v>1431</v>
      </c>
      <c r="E1210" s="1">
        <f>INDEX(rlc_freq!C:C,D1210)</f>
        <v>79.720023278246799</v>
      </c>
    </row>
    <row r="1211" spans="1:5" x14ac:dyDescent="0.25">
      <c r="A1211" t="s">
        <v>3866</v>
      </c>
      <c r="B1211">
        <v>102</v>
      </c>
      <c r="C1211">
        <v>32.742554920820801</v>
      </c>
      <c r="D1211" s="1">
        <f>MATCH(A1211,rlc_freq!A:A,0)</f>
        <v>4088</v>
      </c>
      <c r="E1211" s="1">
        <f>INDEX(rlc_freq!C:C,D1211)</f>
        <v>27.902008147386379</v>
      </c>
    </row>
    <row r="1212" spans="1:5" x14ac:dyDescent="0.25">
      <c r="A1212" t="s">
        <v>21226</v>
      </c>
      <c r="B1212">
        <v>102</v>
      </c>
      <c r="C1212">
        <v>32.742554920820801</v>
      </c>
      <c r="D1212" s="1" t="e">
        <f>MATCH(A1212,rlc_freq!A:A,0)</f>
        <v>#N/A</v>
      </c>
      <c r="E1212" s="1" t="e">
        <f>INDEX(rlc_freq!C:C,D1212)</f>
        <v>#N/A</v>
      </c>
    </row>
    <row r="1213" spans="1:5" x14ac:dyDescent="0.25">
      <c r="A1213" t="s">
        <v>1477</v>
      </c>
      <c r="B1213">
        <v>102</v>
      </c>
      <c r="C1213">
        <v>32.742554920820801</v>
      </c>
      <c r="D1213" s="1" t="e">
        <f>MATCH(A1213,rlc_freq!A:A,0)</f>
        <v>#N/A</v>
      </c>
      <c r="E1213" s="1" t="e">
        <f>INDEX(rlc_freq!C:C,D1213)</f>
        <v>#N/A</v>
      </c>
    </row>
    <row r="1214" spans="1:5" x14ac:dyDescent="0.25">
      <c r="A1214" t="s">
        <v>5227</v>
      </c>
      <c r="B1214">
        <v>102</v>
      </c>
      <c r="C1214">
        <v>32.742554920820801</v>
      </c>
      <c r="D1214" s="1" t="e">
        <f>MATCH(A1214,rlc_freq!A:A,0)</f>
        <v>#N/A</v>
      </c>
      <c r="E1214" s="1" t="e">
        <f>INDEX(rlc_freq!C:C,D1214)</f>
        <v>#N/A</v>
      </c>
    </row>
    <row r="1215" spans="1:5" x14ac:dyDescent="0.25">
      <c r="A1215" t="s">
        <v>22765</v>
      </c>
      <c r="B1215">
        <v>101</v>
      </c>
      <c r="C1215">
        <v>32.421549480420595</v>
      </c>
      <c r="D1215" s="1" t="e">
        <f>MATCH(A1215,rlc_freq!A:A,0)</f>
        <v>#N/A</v>
      </c>
      <c r="E1215" s="1" t="e">
        <f>INDEX(rlc_freq!C:C,D1215)</f>
        <v>#N/A</v>
      </c>
    </row>
    <row r="1216" spans="1:5" x14ac:dyDescent="0.25">
      <c r="A1216" t="s">
        <v>1411</v>
      </c>
      <c r="B1216">
        <v>101</v>
      </c>
      <c r="C1216">
        <v>32.421549480420595</v>
      </c>
      <c r="D1216" s="1">
        <f>MATCH(A1216,rlc_freq!A:A,0)</f>
        <v>1371</v>
      </c>
      <c r="E1216" s="1">
        <f>INDEX(rlc_freq!C:C,D1216)</f>
        <v>82.377357387521684</v>
      </c>
    </row>
    <row r="1217" spans="1:5" x14ac:dyDescent="0.25">
      <c r="A1217" t="s">
        <v>4382</v>
      </c>
      <c r="B1217">
        <v>101</v>
      </c>
      <c r="C1217">
        <v>32.421549480420595</v>
      </c>
      <c r="D1217" s="1" t="e">
        <f>MATCH(A1217,rlc_freq!A:A,0)</f>
        <v>#N/A</v>
      </c>
      <c r="E1217" s="1" t="e">
        <f>INDEX(rlc_freq!C:C,D1217)</f>
        <v>#N/A</v>
      </c>
    </row>
    <row r="1218" spans="1:5" x14ac:dyDescent="0.25">
      <c r="A1218" t="s">
        <v>7951</v>
      </c>
      <c r="B1218">
        <v>101</v>
      </c>
      <c r="C1218">
        <v>32.421549480420595</v>
      </c>
      <c r="D1218" s="1" t="e">
        <f>MATCH(A1218,rlc_freq!A:A,0)</f>
        <v>#N/A</v>
      </c>
      <c r="E1218" s="1" t="e">
        <f>INDEX(rlc_freq!C:C,D1218)</f>
        <v>#N/A</v>
      </c>
    </row>
    <row r="1219" spans="1:5" x14ac:dyDescent="0.25">
      <c r="A1219" t="s">
        <v>2205</v>
      </c>
      <c r="B1219">
        <v>101</v>
      </c>
      <c r="C1219">
        <v>32.421549480420595</v>
      </c>
      <c r="D1219" s="1" t="e">
        <f>MATCH(A1219,rlc_freq!A:A,0)</f>
        <v>#N/A</v>
      </c>
      <c r="E1219" s="1" t="e">
        <f>INDEX(rlc_freq!C:C,D1219)</f>
        <v>#N/A</v>
      </c>
    </row>
    <row r="1220" spans="1:5" x14ac:dyDescent="0.25">
      <c r="A1220" t="s">
        <v>6441</v>
      </c>
      <c r="B1220">
        <v>101</v>
      </c>
      <c r="C1220">
        <v>32.421549480420595</v>
      </c>
      <c r="D1220" s="1">
        <f>MATCH(A1220,rlc_freq!A:A,0)</f>
        <v>2804</v>
      </c>
      <c r="E1220" s="1">
        <f>INDEX(rlc_freq!C:C,D1220)</f>
        <v>41.188678693760842</v>
      </c>
    </row>
    <row r="1221" spans="1:5" x14ac:dyDescent="0.25">
      <c r="A1221" t="s">
        <v>4258</v>
      </c>
      <c r="B1221">
        <v>100</v>
      </c>
      <c r="C1221">
        <v>32.100544040020388</v>
      </c>
      <c r="D1221" s="1">
        <f>MATCH(A1221,rlc_freq!A:A,0)</f>
        <v>730</v>
      </c>
      <c r="E1221" s="1">
        <f>INDEX(rlc_freq!C:C,D1221)</f>
        <v>146.15337601011913</v>
      </c>
    </row>
    <row r="1222" spans="1:5" x14ac:dyDescent="0.25">
      <c r="A1222" t="s">
        <v>587</v>
      </c>
      <c r="B1222">
        <v>100</v>
      </c>
      <c r="C1222">
        <v>32.100544040020388</v>
      </c>
      <c r="D1222" s="1">
        <f>MATCH(A1222,rlc_freq!A:A,0)</f>
        <v>951</v>
      </c>
      <c r="E1222" s="1">
        <f>INDEX(rlc_freq!C:C,D1222)</f>
        <v>115.59403375345785</v>
      </c>
    </row>
    <row r="1223" spans="1:5" x14ac:dyDescent="0.25">
      <c r="A1223" t="s">
        <v>2112</v>
      </c>
      <c r="B1223">
        <v>100</v>
      </c>
      <c r="C1223">
        <v>32.100544040020388</v>
      </c>
      <c r="D1223" s="1">
        <f>MATCH(A1223,rlc_freq!A:A,0)</f>
        <v>910</v>
      </c>
      <c r="E1223" s="1">
        <f>INDEX(rlc_freq!C:C,D1223)</f>
        <v>120.90870197200765</v>
      </c>
    </row>
    <row r="1224" spans="1:5" x14ac:dyDescent="0.25">
      <c r="A1224" t="s">
        <v>1662</v>
      </c>
      <c r="B1224">
        <v>100</v>
      </c>
      <c r="C1224">
        <v>32.100544040020388</v>
      </c>
      <c r="D1224" s="1">
        <f>MATCH(A1224,rlc_freq!A:A,0)</f>
        <v>349</v>
      </c>
      <c r="E1224" s="1">
        <f>INDEX(rlc_freq!C:C,D1224)</f>
        <v>308.2507566758876</v>
      </c>
    </row>
    <row r="1225" spans="1:5" x14ac:dyDescent="0.25">
      <c r="A1225" t="s">
        <v>2053</v>
      </c>
      <c r="B1225">
        <v>100</v>
      </c>
      <c r="C1225">
        <v>32.100544040020388</v>
      </c>
      <c r="D1225" s="1">
        <f>MATCH(A1225,rlc_freq!A:A,0)</f>
        <v>2326</v>
      </c>
      <c r="E1225" s="1">
        <f>INDEX(rlc_freq!C:C,D1225)</f>
        <v>49.160681021585525</v>
      </c>
    </row>
    <row r="1226" spans="1:5" x14ac:dyDescent="0.25">
      <c r="A1226" t="s">
        <v>195</v>
      </c>
      <c r="B1226">
        <v>100</v>
      </c>
      <c r="C1226">
        <v>32.100544040020388</v>
      </c>
      <c r="D1226" s="1" t="e">
        <f>MATCH(A1226,rlc_freq!A:A,0)</f>
        <v>#N/A</v>
      </c>
      <c r="E1226" s="1" t="e">
        <f>INDEX(rlc_freq!C:C,D1226)</f>
        <v>#N/A</v>
      </c>
    </row>
    <row r="1227" spans="1:5" x14ac:dyDescent="0.25">
      <c r="A1227" t="s">
        <v>607</v>
      </c>
      <c r="B1227">
        <v>100</v>
      </c>
      <c r="C1227">
        <v>32.100544040020388</v>
      </c>
      <c r="D1227" s="1">
        <f>MATCH(A1227,rlc_freq!A:A,0)</f>
        <v>2064</v>
      </c>
      <c r="E1227" s="1">
        <f>INDEX(rlc_freq!C:C,D1227)</f>
        <v>55.804016294772758</v>
      </c>
    </row>
    <row r="1228" spans="1:5" x14ac:dyDescent="0.25">
      <c r="A1228" t="s">
        <v>7394</v>
      </c>
      <c r="B1228">
        <v>100</v>
      </c>
      <c r="C1228">
        <v>32.100544040020388</v>
      </c>
      <c r="D1228" s="1" t="e">
        <f>MATCH(A1228,rlc_freq!A:A,0)</f>
        <v>#N/A</v>
      </c>
      <c r="E1228" s="1" t="e">
        <f>INDEX(rlc_freq!C:C,D1228)</f>
        <v>#N/A</v>
      </c>
    </row>
    <row r="1229" spans="1:5" x14ac:dyDescent="0.25">
      <c r="A1229" t="s">
        <v>489</v>
      </c>
      <c r="B1229">
        <v>100</v>
      </c>
      <c r="C1229">
        <v>32.100544040020388</v>
      </c>
      <c r="D1229" s="1">
        <f>MATCH(A1229,rlc_freq!A:A,0)</f>
        <v>1433</v>
      </c>
      <c r="E1229" s="1">
        <f>INDEX(rlc_freq!C:C,D1229)</f>
        <v>79.720023278246799</v>
      </c>
    </row>
    <row r="1230" spans="1:5" x14ac:dyDescent="0.25">
      <c r="A1230" t="s">
        <v>8485</v>
      </c>
      <c r="B1230">
        <v>100</v>
      </c>
      <c r="C1230">
        <v>32.100544040020388</v>
      </c>
      <c r="D1230" s="1">
        <f>MATCH(A1230,rlc_freq!A:A,0)</f>
        <v>2796</v>
      </c>
      <c r="E1230" s="1">
        <f>INDEX(rlc_freq!C:C,D1230)</f>
        <v>41.188678693760842</v>
      </c>
    </row>
    <row r="1231" spans="1:5" x14ac:dyDescent="0.25">
      <c r="A1231" t="s">
        <v>8494</v>
      </c>
      <c r="B1231">
        <v>100</v>
      </c>
      <c r="C1231">
        <v>32.100544040020388</v>
      </c>
      <c r="D1231" s="1" t="e">
        <f>MATCH(A1231,rlc_freq!A:A,0)</f>
        <v>#N/A</v>
      </c>
      <c r="E1231" s="1" t="e">
        <f>INDEX(rlc_freq!C:C,D1231)</f>
        <v>#N/A</v>
      </c>
    </row>
    <row r="1232" spans="1:5" x14ac:dyDescent="0.25">
      <c r="A1232" t="s">
        <v>16923</v>
      </c>
      <c r="B1232">
        <v>99</v>
      </c>
      <c r="C1232">
        <v>31.779538599620185</v>
      </c>
      <c r="D1232" s="1" t="e">
        <f>MATCH(A1232,rlc_freq!A:A,0)</f>
        <v>#N/A</v>
      </c>
      <c r="E1232" s="1" t="e">
        <f>INDEX(rlc_freq!C:C,D1232)</f>
        <v>#N/A</v>
      </c>
    </row>
    <row r="1233" spans="1:5" x14ac:dyDescent="0.25">
      <c r="A1233" t="s">
        <v>15067</v>
      </c>
      <c r="B1233">
        <v>99</v>
      </c>
      <c r="C1233">
        <v>31.779538599620185</v>
      </c>
      <c r="D1233" s="1" t="e">
        <f>MATCH(A1233,rlc_freq!A:A,0)</f>
        <v>#N/A</v>
      </c>
      <c r="E1233" s="1" t="e">
        <f>INDEX(rlc_freq!C:C,D1233)</f>
        <v>#N/A</v>
      </c>
    </row>
    <row r="1234" spans="1:5" x14ac:dyDescent="0.25">
      <c r="A1234" t="s">
        <v>347</v>
      </c>
      <c r="B1234">
        <v>99</v>
      </c>
      <c r="C1234">
        <v>31.779538599620185</v>
      </c>
      <c r="D1234" s="1">
        <f>MATCH(A1234,rlc_freq!A:A,0)</f>
        <v>197</v>
      </c>
      <c r="E1234" s="1">
        <f>INDEX(rlc_freq!C:C,D1234)</f>
        <v>496.92147843440506</v>
      </c>
    </row>
    <row r="1235" spans="1:5" x14ac:dyDescent="0.25">
      <c r="A1235" t="s">
        <v>20212</v>
      </c>
      <c r="B1235">
        <v>99</v>
      </c>
      <c r="C1235">
        <v>31.779538599620185</v>
      </c>
      <c r="D1235" s="1" t="e">
        <f>MATCH(A1235,rlc_freq!A:A,0)</f>
        <v>#N/A</v>
      </c>
      <c r="E1235" s="1" t="e">
        <f>INDEX(rlc_freq!C:C,D1235)</f>
        <v>#N/A</v>
      </c>
    </row>
    <row r="1236" spans="1:5" x14ac:dyDescent="0.25">
      <c r="A1236" t="s">
        <v>1456</v>
      </c>
      <c r="B1236">
        <v>99</v>
      </c>
      <c r="C1236">
        <v>31.779538599620185</v>
      </c>
      <c r="D1236" s="1">
        <f>MATCH(A1236,rlc_freq!A:A,0)</f>
        <v>952</v>
      </c>
      <c r="E1236" s="1">
        <f>INDEX(rlc_freq!C:C,D1236)</f>
        <v>115.59403375345785</v>
      </c>
    </row>
    <row r="1237" spans="1:5" x14ac:dyDescent="0.25">
      <c r="A1237" t="s">
        <v>11928</v>
      </c>
      <c r="B1237">
        <v>99</v>
      </c>
      <c r="C1237">
        <v>31.779538599620185</v>
      </c>
      <c r="D1237" s="1">
        <f>MATCH(A1237,rlc_freq!A:A,0)</f>
        <v>1812</v>
      </c>
      <c r="E1237" s="1">
        <f>INDEX(rlc_freq!C:C,D1237)</f>
        <v>63.776018622597441</v>
      </c>
    </row>
    <row r="1238" spans="1:5" x14ac:dyDescent="0.25">
      <c r="A1238" t="s">
        <v>12436</v>
      </c>
      <c r="B1238">
        <v>99</v>
      </c>
      <c r="C1238">
        <v>31.779538599620185</v>
      </c>
      <c r="D1238" s="1">
        <f>MATCH(A1238,rlc_freq!A:A,0)</f>
        <v>497</v>
      </c>
      <c r="E1238" s="1">
        <f>INDEX(rlc_freq!C:C,D1238)</f>
        <v>209.92939463271657</v>
      </c>
    </row>
    <row r="1239" spans="1:5" x14ac:dyDescent="0.25">
      <c r="A1239" t="s">
        <v>7489</v>
      </c>
      <c r="B1239">
        <v>99</v>
      </c>
      <c r="C1239">
        <v>31.779538599620185</v>
      </c>
      <c r="D1239" s="1">
        <f>MATCH(A1239,rlc_freq!A:A,0)</f>
        <v>6656</v>
      </c>
      <c r="E1239" s="1">
        <f>INDEX(rlc_freq!C:C,D1239)</f>
        <v>15.94400465564936</v>
      </c>
    </row>
    <row r="1240" spans="1:5" x14ac:dyDescent="0.25">
      <c r="A1240" t="s">
        <v>3911</v>
      </c>
      <c r="B1240">
        <v>99</v>
      </c>
      <c r="C1240">
        <v>31.779538599620185</v>
      </c>
      <c r="D1240" s="1">
        <f>MATCH(A1240,rlc_freq!A:A,0)</f>
        <v>1252</v>
      </c>
      <c r="E1240" s="1">
        <f>INDEX(rlc_freq!C:C,D1240)</f>
        <v>90.349359715346367</v>
      </c>
    </row>
    <row r="1241" spans="1:5" x14ac:dyDescent="0.25">
      <c r="A1241" t="s">
        <v>810</v>
      </c>
      <c r="B1241">
        <v>99</v>
      </c>
      <c r="C1241">
        <v>31.779538599620185</v>
      </c>
      <c r="D1241" s="1" t="e">
        <f>MATCH(A1241,rlc_freq!A:A,0)</f>
        <v>#N/A</v>
      </c>
      <c r="E1241" s="1" t="e">
        <f>INDEX(rlc_freq!C:C,D1241)</f>
        <v>#N/A</v>
      </c>
    </row>
    <row r="1242" spans="1:5" x14ac:dyDescent="0.25">
      <c r="A1242" t="s">
        <v>18778</v>
      </c>
      <c r="B1242">
        <v>99</v>
      </c>
      <c r="C1242">
        <v>31.779538599620185</v>
      </c>
      <c r="D1242" s="1" t="e">
        <f>MATCH(A1242,rlc_freq!A:A,0)</f>
        <v>#N/A</v>
      </c>
      <c r="E1242" s="1" t="e">
        <f>INDEX(rlc_freq!C:C,D1242)</f>
        <v>#N/A</v>
      </c>
    </row>
    <row r="1243" spans="1:5" x14ac:dyDescent="0.25">
      <c r="A1243" t="s">
        <v>5334</v>
      </c>
      <c r="B1243">
        <v>99</v>
      </c>
      <c r="C1243">
        <v>31.779538599620185</v>
      </c>
      <c r="D1243" s="1">
        <f>MATCH(A1243,rlc_freq!A:A,0)</f>
        <v>1878</v>
      </c>
      <c r="E1243" s="1">
        <f>INDEX(rlc_freq!C:C,D1243)</f>
        <v>62.447351567959991</v>
      </c>
    </row>
    <row r="1244" spans="1:5" x14ac:dyDescent="0.25">
      <c r="A1244" t="s">
        <v>487</v>
      </c>
      <c r="B1244">
        <v>98</v>
      </c>
      <c r="C1244">
        <v>31.458533159219982</v>
      </c>
      <c r="D1244" s="1">
        <f>MATCH(A1244,rlc_freq!A:A,0)</f>
        <v>3035</v>
      </c>
      <c r="E1244" s="1">
        <f>INDEX(rlc_freq!C:C,D1244)</f>
        <v>37.202677529848508</v>
      </c>
    </row>
    <row r="1245" spans="1:5" x14ac:dyDescent="0.25">
      <c r="A1245" t="s">
        <v>2687</v>
      </c>
      <c r="B1245">
        <v>98</v>
      </c>
      <c r="C1245">
        <v>31.458533159219982</v>
      </c>
      <c r="D1245" s="1">
        <f>MATCH(A1245,rlc_freq!A:A,0)</f>
        <v>2564</v>
      </c>
      <c r="E1245" s="1">
        <f>INDEX(rlc_freq!C:C,D1245)</f>
        <v>43.846012803035741</v>
      </c>
    </row>
    <row r="1246" spans="1:5" x14ac:dyDescent="0.25">
      <c r="A1246" t="s">
        <v>1777</v>
      </c>
      <c r="B1246">
        <v>98</v>
      </c>
      <c r="C1246">
        <v>31.458533159219982</v>
      </c>
      <c r="D1246" s="1">
        <f>MATCH(A1246,rlc_freq!A:A,0)</f>
        <v>6044</v>
      </c>
      <c r="E1246" s="1">
        <f>INDEX(rlc_freq!C:C,D1246)</f>
        <v>17.272671710286804</v>
      </c>
    </row>
    <row r="1247" spans="1:5" x14ac:dyDescent="0.25">
      <c r="A1247" t="s">
        <v>4525</v>
      </c>
      <c r="B1247">
        <v>98</v>
      </c>
      <c r="C1247">
        <v>31.458533159219982</v>
      </c>
      <c r="D1247" s="1">
        <f>MATCH(A1247,rlc_freq!A:A,0)</f>
        <v>6486</v>
      </c>
      <c r="E1247" s="1">
        <f>INDEX(rlc_freq!C:C,D1247)</f>
        <v>15.94400465564936</v>
      </c>
    </row>
    <row r="1248" spans="1:5" x14ac:dyDescent="0.25">
      <c r="A1248" t="s">
        <v>5665</v>
      </c>
      <c r="B1248">
        <v>98</v>
      </c>
      <c r="C1248">
        <v>31.458533159219982</v>
      </c>
      <c r="D1248" s="1">
        <f>MATCH(A1248,rlc_freq!A:A,0)</f>
        <v>1158</v>
      </c>
      <c r="E1248" s="1">
        <f>INDEX(rlc_freq!C:C,D1248)</f>
        <v>96.9926949885336</v>
      </c>
    </row>
    <row r="1249" spans="1:5" x14ac:dyDescent="0.25">
      <c r="A1249" t="s">
        <v>2783</v>
      </c>
      <c r="B1249">
        <v>98</v>
      </c>
      <c r="C1249">
        <v>31.458533159219982</v>
      </c>
      <c r="D1249" s="1">
        <f>MATCH(A1249,rlc_freq!A:A,0)</f>
        <v>2466</v>
      </c>
      <c r="E1249" s="1">
        <f>INDEX(rlc_freq!C:C,D1249)</f>
        <v>46.503346912310633</v>
      </c>
    </row>
    <row r="1250" spans="1:5" x14ac:dyDescent="0.25">
      <c r="A1250" t="s">
        <v>2886</v>
      </c>
      <c r="B1250">
        <v>98</v>
      </c>
      <c r="C1250">
        <v>31.458533159219982</v>
      </c>
      <c r="D1250" s="1">
        <f>MATCH(A1250,rlc_freq!A:A,0)</f>
        <v>4681</v>
      </c>
      <c r="E1250" s="1">
        <f>INDEX(rlc_freq!C:C,D1250)</f>
        <v>23.916006983474038</v>
      </c>
    </row>
    <row r="1251" spans="1:5" x14ac:dyDescent="0.25">
      <c r="A1251" t="s">
        <v>10331</v>
      </c>
      <c r="B1251">
        <v>98</v>
      </c>
      <c r="C1251">
        <v>31.458533159219982</v>
      </c>
      <c r="D1251" s="1">
        <f>MATCH(A1251,rlc_freq!A:A,0)</f>
        <v>694</v>
      </c>
      <c r="E1251" s="1">
        <f>INDEX(rlc_freq!C:C,D1251)</f>
        <v>152.79671128330637</v>
      </c>
    </row>
    <row r="1252" spans="1:5" x14ac:dyDescent="0.25">
      <c r="A1252" t="s">
        <v>5085</v>
      </c>
      <c r="B1252">
        <v>98</v>
      </c>
      <c r="C1252">
        <v>31.458533159219982</v>
      </c>
      <c r="D1252" s="1" t="e">
        <f>MATCH(A1252,rlc_freq!A:A,0)</f>
        <v>#N/A</v>
      </c>
      <c r="E1252" s="1" t="e">
        <f>INDEX(rlc_freq!C:C,D1252)</f>
        <v>#N/A</v>
      </c>
    </row>
    <row r="1253" spans="1:5" x14ac:dyDescent="0.25">
      <c r="A1253" t="s">
        <v>2739</v>
      </c>
      <c r="B1253">
        <v>97</v>
      </c>
      <c r="C1253">
        <v>31.137527718819779</v>
      </c>
      <c r="D1253" s="1" t="e">
        <f>MATCH(A1253,rlc_freq!A:A,0)</f>
        <v>#N/A</v>
      </c>
      <c r="E1253" s="1" t="e">
        <f>INDEX(rlc_freq!C:C,D1253)</f>
        <v>#N/A</v>
      </c>
    </row>
    <row r="1254" spans="1:5" x14ac:dyDescent="0.25">
      <c r="A1254" t="s">
        <v>10833</v>
      </c>
      <c r="B1254">
        <v>97</v>
      </c>
      <c r="C1254">
        <v>31.137527718819779</v>
      </c>
      <c r="D1254" s="1">
        <f>MATCH(A1254,rlc_freq!A:A,0)</f>
        <v>680</v>
      </c>
      <c r="E1254" s="1">
        <f>INDEX(rlc_freq!C:C,D1254)</f>
        <v>155.45404539258126</v>
      </c>
    </row>
    <row r="1255" spans="1:5" x14ac:dyDescent="0.25">
      <c r="A1255" t="s">
        <v>3569</v>
      </c>
      <c r="B1255">
        <v>97</v>
      </c>
      <c r="C1255">
        <v>31.137527718819779</v>
      </c>
      <c r="D1255" s="1">
        <f>MATCH(A1255,rlc_freq!A:A,0)</f>
        <v>366</v>
      </c>
      <c r="E1255" s="1">
        <f>INDEX(rlc_freq!C:C,D1255)</f>
        <v>288.3207508563259</v>
      </c>
    </row>
    <row r="1256" spans="1:5" x14ac:dyDescent="0.25">
      <c r="A1256" t="s">
        <v>2709</v>
      </c>
      <c r="B1256">
        <v>97</v>
      </c>
      <c r="C1256">
        <v>31.137527718819779</v>
      </c>
      <c r="D1256" s="1">
        <f>MATCH(A1256,rlc_freq!A:A,0)</f>
        <v>570</v>
      </c>
      <c r="E1256" s="1">
        <f>INDEX(rlc_freq!C:C,D1256)</f>
        <v>187.34205470387997</v>
      </c>
    </row>
    <row r="1257" spans="1:5" x14ac:dyDescent="0.25">
      <c r="A1257" t="s">
        <v>8833</v>
      </c>
      <c r="B1257">
        <v>97</v>
      </c>
      <c r="C1257">
        <v>31.137527718819779</v>
      </c>
      <c r="D1257" s="1">
        <f>MATCH(A1257,rlc_freq!A:A,0)</f>
        <v>4013</v>
      </c>
      <c r="E1257" s="1">
        <f>INDEX(rlc_freq!C:C,D1257)</f>
        <v>27.902008147386379</v>
      </c>
    </row>
    <row r="1258" spans="1:5" x14ac:dyDescent="0.25">
      <c r="A1258" t="s">
        <v>3439</v>
      </c>
      <c r="B1258">
        <v>97</v>
      </c>
      <c r="C1258">
        <v>31.137527718819779</v>
      </c>
      <c r="D1258" s="1">
        <f>MATCH(A1258,rlc_freq!A:A,0)</f>
        <v>459</v>
      </c>
      <c r="E1258" s="1">
        <f>INDEX(rlc_freq!C:C,D1258)</f>
        <v>225.87339928836593</v>
      </c>
    </row>
    <row r="1259" spans="1:5" x14ac:dyDescent="0.25">
      <c r="A1259" t="s">
        <v>15246</v>
      </c>
      <c r="B1259">
        <v>97</v>
      </c>
      <c r="C1259">
        <v>31.137527718819779</v>
      </c>
      <c r="D1259" s="1">
        <f>MATCH(A1259,rlc_freq!A:A,0)</f>
        <v>9457</v>
      </c>
      <c r="E1259" s="1">
        <f>INDEX(rlc_freq!C:C,D1259)</f>
        <v>10.629336437099573</v>
      </c>
    </row>
    <row r="1260" spans="1:5" x14ac:dyDescent="0.25">
      <c r="A1260" t="s">
        <v>5274</v>
      </c>
      <c r="B1260">
        <v>97</v>
      </c>
      <c r="C1260">
        <v>31.137527718819779</v>
      </c>
      <c r="D1260" s="1">
        <f>MATCH(A1260,rlc_freq!A:A,0)</f>
        <v>1483</v>
      </c>
      <c r="E1260" s="1">
        <f>INDEX(rlc_freq!C:C,D1260)</f>
        <v>77.0626891689719</v>
      </c>
    </row>
    <row r="1261" spans="1:5" x14ac:dyDescent="0.25">
      <c r="A1261" t="s">
        <v>98</v>
      </c>
      <c r="B1261">
        <v>97</v>
      </c>
      <c r="C1261">
        <v>31.137527718819779</v>
      </c>
      <c r="D1261" s="1">
        <f>MATCH(A1261,rlc_freq!A:A,0)</f>
        <v>921</v>
      </c>
      <c r="E1261" s="1">
        <f>INDEX(rlc_freq!C:C,D1261)</f>
        <v>119.5800349173702</v>
      </c>
    </row>
    <row r="1262" spans="1:5" x14ac:dyDescent="0.25">
      <c r="A1262" t="s">
        <v>5910</v>
      </c>
      <c r="B1262">
        <v>97</v>
      </c>
      <c r="C1262">
        <v>31.137527718819779</v>
      </c>
      <c r="D1262" s="1" t="e">
        <f>MATCH(A1262,rlc_freq!A:A,0)</f>
        <v>#N/A</v>
      </c>
      <c r="E1262" s="1" t="e">
        <f>INDEX(rlc_freq!C:C,D1262)</f>
        <v>#N/A</v>
      </c>
    </row>
    <row r="1263" spans="1:5" x14ac:dyDescent="0.25">
      <c r="A1263" t="s">
        <v>1203</v>
      </c>
      <c r="B1263">
        <v>97</v>
      </c>
      <c r="C1263">
        <v>31.137527718819779</v>
      </c>
      <c r="D1263" s="1">
        <f>MATCH(A1263,rlc_freq!A:A,0)</f>
        <v>5900</v>
      </c>
      <c r="E1263" s="1">
        <f>INDEX(rlc_freq!C:C,D1263)</f>
        <v>18.601338764924254</v>
      </c>
    </row>
    <row r="1264" spans="1:5" x14ac:dyDescent="0.25">
      <c r="A1264" t="s">
        <v>6246</v>
      </c>
      <c r="B1264">
        <v>97</v>
      </c>
      <c r="C1264">
        <v>31.137527718819779</v>
      </c>
      <c r="D1264" s="1" t="e">
        <f>MATCH(A1264,rlc_freq!A:A,0)</f>
        <v>#N/A</v>
      </c>
      <c r="E1264" s="1" t="e">
        <f>INDEX(rlc_freq!C:C,D1264)</f>
        <v>#N/A</v>
      </c>
    </row>
    <row r="1265" spans="1:5" x14ac:dyDescent="0.25">
      <c r="A1265" t="s">
        <v>7214</v>
      </c>
      <c r="B1265">
        <v>97</v>
      </c>
      <c r="C1265">
        <v>31.137527718819779</v>
      </c>
      <c r="D1265" s="1">
        <f>MATCH(A1265,rlc_freq!A:A,0)</f>
        <v>3598</v>
      </c>
      <c r="E1265" s="1">
        <f>INDEX(rlc_freq!C:C,D1265)</f>
        <v>31.88800931129872</v>
      </c>
    </row>
    <row r="1266" spans="1:5" x14ac:dyDescent="0.25">
      <c r="A1266" t="s">
        <v>5206</v>
      </c>
      <c r="B1266">
        <v>97</v>
      </c>
      <c r="C1266">
        <v>31.137527718819779</v>
      </c>
      <c r="D1266" s="1">
        <f>MATCH(A1266,rlc_freq!A:A,0)</f>
        <v>1788</v>
      </c>
      <c r="E1266" s="1">
        <f>INDEX(rlc_freq!C:C,D1266)</f>
        <v>65.104685677234883</v>
      </c>
    </row>
    <row r="1267" spans="1:5" x14ac:dyDescent="0.25">
      <c r="A1267" t="s">
        <v>16544</v>
      </c>
      <c r="B1267">
        <v>97</v>
      </c>
      <c r="C1267">
        <v>31.137527718819779</v>
      </c>
      <c r="D1267" s="1" t="e">
        <f>MATCH(A1267,rlc_freq!A:A,0)</f>
        <v>#N/A</v>
      </c>
      <c r="E1267" s="1" t="e">
        <f>INDEX(rlc_freq!C:C,D1267)</f>
        <v>#N/A</v>
      </c>
    </row>
    <row r="1268" spans="1:5" x14ac:dyDescent="0.25">
      <c r="A1268" t="s">
        <v>1334</v>
      </c>
      <c r="B1268">
        <v>96</v>
      </c>
      <c r="C1268">
        <v>30.816522278419576</v>
      </c>
      <c r="D1268" s="1" t="e">
        <f>MATCH(A1268,rlc_freq!A:A,0)</f>
        <v>#N/A</v>
      </c>
      <c r="E1268" s="1" t="e">
        <f>INDEX(rlc_freq!C:C,D1268)</f>
        <v>#N/A</v>
      </c>
    </row>
    <row r="1269" spans="1:5" x14ac:dyDescent="0.25">
      <c r="A1269" t="s">
        <v>2260</v>
      </c>
      <c r="B1269">
        <v>96</v>
      </c>
      <c r="C1269">
        <v>30.816522278419576</v>
      </c>
      <c r="D1269" s="1">
        <f>MATCH(A1269,rlc_freq!A:A,0)</f>
        <v>1969</v>
      </c>
      <c r="E1269" s="1">
        <f>INDEX(rlc_freq!C:C,D1269)</f>
        <v>58.46135040404765</v>
      </c>
    </row>
    <row r="1270" spans="1:5" x14ac:dyDescent="0.25">
      <c r="A1270" t="s">
        <v>1214</v>
      </c>
      <c r="B1270">
        <v>96</v>
      </c>
      <c r="C1270">
        <v>30.816522278419576</v>
      </c>
      <c r="D1270" s="1" t="e">
        <f>MATCH(A1270,rlc_freq!A:A,0)</f>
        <v>#N/A</v>
      </c>
      <c r="E1270" s="1" t="e">
        <f>INDEX(rlc_freq!C:C,D1270)</f>
        <v>#N/A</v>
      </c>
    </row>
    <row r="1271" spans="1:5" x14ac:dyDescent="0.25">
      <c r="A1271" t="s">
        <v>5244</v>
      </c>
      <c r="B1271">
        <v>96</v>
      </c>
      <c r="C1271">
        <v>30.816522278419576</v>
      </c>
      <c r="D1271" s="1">
        <f>MATCH(A1271,rlc_freq!A:A,0)</f>
        <v>2194</v>
      </c>
      <c r="E1271" s="1">
        <f>INDEX(rlc_freq!C:C,D1271)</f>
        <v>51.818015130860417</v>
      </c>
    </row>
    <row r="1272" spans="1:5" x14ac:dyDescent="0.25">
      <c r="A1272" t="s">
        <v>3873</v>
      </c>
      <c r="B1272">
        <v>96</v>
      </c>
      <c r="C1272">
        <v>30.816522278419576</v>
      </c>
      <c r="D1272" s="1">
        <f>MATCH(A1272,rlc_freq!A:A,0)</f>
        <v>571</v>
      </c>
      <c r="E1272" s="1">
        <f>INDEX(rlc_freq!C:C,D1272)</f>
        <v>187.34205470387997</v>
      </c>
    </row>
    <row r="1273" spans="1:5" x14ac:dyDescent="0.25">
      <c r="A1273" t="s">
        <v>5100</v>
      </c>
      <c r="B1273">
        <v>96</v>
      </c>
      <c r="C1273">
        <v>30.816522278419576</v>
      </c>
      <c r="D1273" s="1">
        <f>MATCH(A1273,rlc_freq!A:A,0)</f>
        <v>5221</v>
      </c>
      <c r="E1273" s="1">
        <f>INDEX(rlc_freq!C:C,D1273)</f>
        <v>21.258672874199146</v>
      </c>
    </row>
    <row r="1274" spans="1:5" x14ac:dyDescent="0.25">
      <c r="A1274" t="s">
        <v>6690</v>
      </c>
      <c r="B1274">
        <v>96</v>
      </c>
      <c r="C1274">
        <v>30.816522278419576</v>
      </c>
      <c r="D1274" s="1" t="e">
        <f>MATCH(A1274,rlc_freq!A:A,0)</f>
        <v>#N/A</v>
      </c>
      <c r="E1274" s="1" t="e">
        <f>INDEX(rlc_freq!C:C,D1274)</f>
        <v>#N/A</v>
      </c>
    </row>
    <row r="1275" spans="1:5" x14ac:dyDescent="0.25">
      <c r="A1275" t="s">
        <v>997</v>
      </c>
      <c r="B1275">
        <v>95</v>
      </c>
      <c r="C1275">
        <v>30.49551683801937</v>
      </c>
      <c r="D1275" s="1">
        <f>MATCH(A1275,rlc_freq!A:A,0)</f>
        <v>668</v>
      </c>
      <c r="E1275" s="1">
        <f>INDEX(rlc_freq!C:C,D1275)</f>
        <v>159.4400465564936</v>
      </c>
    </row>
    <row r="1276" spans="1:5" x14ac:dyDescent="0.25">
      <c r="A1276" t="s">
        <v>1787</v>
      </c>
      <c r="B1276">
        <v>95</v>
      </c>
      <c r="C1276">
        <v>30.49551683801937</v>
      </c>
      <c r="D1276" s="1">
        <f>MATCH(A1276,rlc_freq!A:A,0)</f>
        <v>7526</v>
      </c>
      <c r="E1276" s="1">
        <f>INDEX(rlc_freq!C:C,D1276)</f>
        <v>13.286670546374467</v>
      </c>
    </row>
    <row r="1277" spans="1:5" x14ac:dyDescent="0.25">
      <c r="A1277" t="s">
        <v>6741</v>
      </c>
      <c r="B1277">
        <v>95</v>
      </c>
      <c r="C1277">
        <v>30.49551683801937</v>
      </c>
      <c r="D1277" s="1">
        <f>MATCH(A1277,rlc_freq!A:A,0)</f>
        <v>2186</v>
      </c>
      <c r="E1277" s="1">
        <f>INDEX(rlc_freq!C:C,D1277)</f>
        <v>51.818015130860417</v>
      </c>
    </row>
    <row r="1278" spans="1:5" x14ac:dyDescent="0.25">
      <c r="A1278" t="s">
        <v>7397</v>
      </c>
      <c r="B1278">
        <v>95</v>
      </c>
      <c r="C1278">
        <v>30.49551683801937</v>
      </c>
      <c r="D1278" s="1" t="e">
        <f>MATCH(A1278,rlc_freq!A:A,0)</f>
        <v>#N/A</v>
      </c>
      <c r="E1278" s="1" t="e">
        <f>INDEX(rlc_freq!C:C,D1278)</f>
        <v>#N/A</v>
      </c>
    </row>
    <row r="1279" spans="1:5" x14ac:dyDescent="0.25">
      <c r="A1279" t="s">
        <v>2390</v>
      </c>
      <c r="B1279">
        <v>95</v>
      </c>
      <c r="C1279">
        <v>30.49551683801937</v>
      </c>
      <c r="D1279" s="1">
        <f>MATCH(A1279,rlc_freq!A:A,0)</f>
        <v>1851</v>
      </c>
      <c r="E1279" s="1">
        <f>INDEX(rlc_freq!C:C,D1279)</f>
        <v>62.447351567959991</v>
      </c>
    </row>
    <row r="1280" spans="1:5" x14ac:dyDescent="0.25">
      <c r="A1280" t="s">
        <v>1694</v>
      </c>
      <c r="B1280">
        <v>95</v>
      </c>
      <c r="C1280">
        <v>30.49551683801937</v>
      </c>
      <c r="D1280" s="1">
        <f>MATCH(A1280,rlc_freq!A:A,0)</f>
        <v>417</v>
      </c>
      <c r="E1280" s="1">
        <f>INDEX(rlc_freq!C:C,D1280)</f>
        <v>249.78940627183997</v>
      </c>
    </row>
    <row r="1281" spans="1:5" x14ac:dyDescent="0.25">
      <c r="A1281" t="s">
        <v>3842</v>
      </c>
      <c r="B1281">
        <v>95</v>
      </c>
      <c r="C1281">
        <v>30.49551683801937</v>
      </c>
      <c r="D1281" s="1" t="e">
        <f>MATCH(A1281,rlc_freq!A:A,0)</f>
        <v>#N/A</v>
      </c>
      <c r="E1281" s="1" t="e">
        <f>INDEX(rlc_freq!C:C,D1281)</f>
        <v>#N/A</v>
      </c>
    </row>
    <row r="1282" spans="1:5" x14ac:dyDescent="0.25">
      <c r="A1282" t="s">
        <v>15769</v>
      </c>
      <c r="B1282">
        <v>95</v>
      </c>
      <c r="C1282">
        <v>30.49551683801937</v>
      </c>
      <c r="D1282" s="1" t="e">
        <f>MATCH(A1282,rlc_freq!A:A,0)</f>
        <v>#N/A</v>
      </c>
      <c r="E1282" s="1" t="e">
        <f>INDEX(rlc_freq!C:C,D1282)</f>
        <v>#N/A</v>
      </c>
    </row>
    <row r="1283" spans="1:5" x14ac:dyDescent="0.25">
      <c r="A1283" t="s">
        <v>2068</v>
      </c>
      <c r="B1283">
        <v>95</v>
      </c>
      <c r="C1283">
        <v>30.49551683801937</v>
      </c>
      <c r="D1283" s="1">
        <f>MATCH(A1283,rlc_freq!A:A,0)</f>
        <v>1810</v>
      </c>
      <c r="E1283" s="1">
        <f>INDEX(rlc_freq!C:C,D1283)</f>
        <v>63.776018622597441</v>
      </c>
    </row>
    <row r="1284" spans="1:5" x14ac:dyDescent="0.25">
      <c r="A1284" t="s">
        <v>11736</v>
      </c>
      <c r="B1284">
        <v>95</v>
      </c>
      <c r="C1284">
        <v>30.49551683801937</v>
      </c>
      <c r="D1284" s="1" t="e">
        <f>MATCH(A1284,rlc_freq!A:A,0)</f>
        <v>#N/A</v>
      </c>
      <c r="E1284" s="1" t="e">
        <f>INDEX(rlc_freq!C:C,D1284)</f>
        <v>#N/A</v>
      </c>
    </row>
    <row r="1285" spans="1:5" x14ac:dyDescent="0.25">
      <c r="A1285" t="s">
        <v>5526</v>
      </c>
      <c r="B1285">
        <v>95</v>
      </c>
      <c r="C1285">
        <v>30.49551683801937</v>
      </c>
      <c r="D1285" s="1">
        <f>MATCH(A1285,rlc_freq!A:A,0)</f>
        <v>1899</v>
      </c>
      <c r="E1285" s="1">
        <f>INDEX(rlc_freq!C:C,D1285)</f>
        <v>61.118684513322542</v>
      </c>
    </row>
    <row r="1286" spans="1:5" x14ac:dyDescent="0.25">
      <c r="A1286" t="s">
        <v>23021</v>
      </c>
      <c r="B1286">
        <v>95</v>
      </c>
      <c r="C1286">
        <v>30.49551683801937</v>
      </c>
      <c r="D1286" s="1">
        <f>MATCH(A1286,rlc_freq!A:A,0)</f>
        <v>864</v>
      </c>
      <c r="E1286" s="1">
        <f>INDEX(rlc_freq!C:C,D1286)</f>
        <v>126.22337019055743</v>
      </c>
    </row>
    <row r="1287" spans="1:5" x14ac:dyDescent="0.25">
      <c r="A1287" t="s">
        <v>1920</v>
      </c>
      <c r="B1287">
        <v>95</v>
      </c>
      <c r="C1287">
        <v>30.49551683801937</v>
      </c>
      <c r="D1287" s="1">
        <f>MATCH(A1287,rlc_freq!A:A,0)</f>
        <v>1309</v>
      </c>
      <c r="E1287" s="1">
        <f>INDEX(rlc_freq!C:C,D1287)</f>
        <v>86.363358551434033</v>
      </c>
    </row>
    <row r="1288" spans="1:5" x14ac:dyDescent="0.25">
      <c r="A1288" t="s">
        <v>3127</v>
      </c>
      <c r="B1288">
        <v>95</v>
      </c>
      <c r="C1288">
        <v>30.49551683801937</v>
      </c>
      <c r="D1288" s="1" t="e">
        <f>MATCH(A1288,rlc_freq!A:A,0)</f>
        <v>#N/A</v>
      </c>
      <c r="E1288" s="1" t="e">
        <f>INDEX(rlc_freq!C:C,D1288)</f>
        <v>#N/A</v>
      </c>
    </row>
    <row r="1289" spans="1:5" x14ac:dyDescent="0.25">
      <c r="A1289" t="s">
        <v>1255</v>
      </c>
      <c r="B1289">
        <v>95</v>
      </c>
      <c r="C1289">
        <v>30.49551683801937</v>
      </c>
      <c r="D1289" s="1">
        <f>MATCH(A1289,rlc_freq!A:A,0)</f>
        <v>3851</v>
      </c>
      <c r="E1289" s="1">
        <f>INDEX(rlc_freq!C:C,D1289)</f>
        <v>29.230675202023825</v>
      </c>
    </row>
    <row r="1290" spans="1:5" x14ac:dyDescent="0.25">
      <c r="A1290" t="s">
        <v>2910</v>
      </c>
      <c r="B1290">
        <v>95</v>
      </c>
      <c r="C1290">
        <v>30.49551683801937</v>
      </c>
      <c r="D1290" s="1">
        <f>MATCH(A1290,rlc_freq!A:A,0)</f>
        <v>867</v>
      </c>
      <c r="E1290" s="1">
        <f>INDEX(rlc_freq!C:C,D1290)</f>
        <v>126.22337019055743</v>
      </c>
    </row>
    <row r="1291" spans="1:5" x14ac:dyDescent="0.25">
      <c r="A1291" t="s">
        <v>3623</v>
      </c>
      <c r="B1291">
        <v>95</v>
      </c>
      <c r="C1291">
        <v>30.49551683801937</v>
      </c>
      <c r="D1291" s="1" t="e">
        <f>MATCH(A1291,rlc_freq!A:A,0)</f>
        <v>#N/A</v>
      </c>
      <c r="E1291" s="1" t="e">
        <f>INDEX(rlc_freq!C:C,D1291)</f>
        <v>#N/A</v>
      </c>
    </row>
    <row r="1292" spans="1:5" x14ac:dyDescent="0.25">
      <c r="A1292" t="s">
        <v>2562</v>
      </c>
      <c r="B1292">
        <v>95</v>
      </c>
      <c r="C1292">
        <v>30.49551683801937</v>
      </c>
      <c r="D1292" s="1" t="e">
        <f>MATCH(A1292,rlc_freq!A:A,0)</f>
        <v>#N/A</v>
      </c>
      <c r="E1292" s="1" t="e">
        <f>INDEX(rlc_freq!C:C,D1292)</f>
        <v>#N/A</v>
      </c>
    </row>
    <row r="1293" spans="1:5" x14ac:dyDescent="0.25">
      <c r="A1293" t="s">
        <v>3975</v>
      </c>
      <c r="B1293">
        <v>95</v>
      </c>
      <c r="C1293">
        <v>30.49551683801937</v>
      </c>
      <c r="D1293" s="1">
        <f>MATCH(A1293,rlc_freq!A:A,0)</f>
        <v>1774</v>
      </c>
      <c r="E1293" s="1">
        <f>INDEX(rlc_freq!C:C,D1293)</f>
        <v>65.104685677234883</v>
      </c>
    </row>
    <row r="1294" spans="1:5" x14ac:dyDescent="0.25">
      <c r="A1294" t="s">
        <v>7446</v>
      </c>
      <c r="B1294">
        <v>95</v>
      </c>
      <c r="C1294">
        <v>30.49551683801937</v>
      </c>
      <c r="D1294" s="1" t="e">
        <f>MATCH(A1294,rlc_freq!A:A,0)</f>
        <v>#N/A</v>
      </c>
      <c r="E1294" s="1" t="e">
        <f>INDEX(rlc_freq!C:C,D1294)</f>
        <v>#N/A</v>
      </c>
    </row>
    <row r="1295" spans="1:5" x14ac:dyDescent="0.25">
      <c r="A1295" t="s">
        <v>6282</v>
      </c>
      <c r="B1295">
        <v>95</v>
      </c>
      <c r="C1295">
        <v>30.49551683801937</v>
      </c>
      <c r="D1295" s="1">
        <f>MATCH(A1295,rlc_freq!A:A,0)</f>
        <v>1220</v>
      </c>
      <c r="E1295" s="1">
        <f>INDEX(rlc_freq!C:C,D1295)</f>
        <v>93.006693824621266</v>
      </c>
    </row>
    <row r="1296" spans="1:5" x14ac:dyDescent="0.25">
      <c r="A1296" t="s">
        <v>5443</v>
      </c>
      <c r="B1296">
        <v>95</v>
      </c>
      <c r="C1296">
        <v>30.49551683801937</v>
      </c>
      <c r="D1296" s="1" t="e">
        <f>MATCH(A1296,rlc_freq!A:A,0)</f>
        <v>#N/A</v>
      </c>
      <c r="E1296" s="1" t="e">
        <f>INDEX(rlc_freq!C:C,D1296)</f>
        <v>#N/A</v>
      </c>
    </row>
    <row r="1297" spans="1:5" x14ac:dyDescent="0.25">
      <c r="A1297" t="s">
        <v>837</v>
      </c>
      <c r="B1297">
        <v>95</v>
      </c>
      <c r="C1297">
        <v>30.49551683801937</v>
      </c>
      <c r="D1297" s="1">
        <f>MATCH(A1297,rlc_freq!A:A,0)</f>
        <v>1791</v>
      </c>
      <c r="E1297" s="1">
        <f>INDEX(rlc_freq!C:C,D1297)</f>
        <v>65.104685677234883</v>
      </c>
    </row>
    <row r="1298" spans="1:5" x14ac:dyDescent="0.25">
      <c r="A1298" t="s">
        <v>4981</v>
      </c>
      <c r="B1298">
        <v>94</v>
      </c>
      <c r="C1298">
        <v>30.174511397619167</v>
      </c>
      <c r="D1298" s="1">
        <f>MATCH(A1298,rlc_freq!A:A,0)</f>
        <v>1172</v>
      </c>
      <c r="E1298" s="1">
        <f>INDEX(rlc_freq!C:C,D1298)</f>
        <v>95.664027933896151</v>
      </c>
    </row>
    <row r="1299" spans="1:5" x14ac:dyDescent="0.25">
      <c r="A1299" t="s">
        <v>22531</v>
      </c>
      <c r="B1299">
        <v>94</v>
      </c>
      <c r="C1299">
        <v>30.174511397619167</v>
      </c>
      <c r="D1299" s="1" t="e">
        <f>MATCH(A1299,rlc_freq!A:A,0)</f>
        <v>#N/A</v>
      </c>
      <c r="E1299" s="1" t="e">
        <f>INDEX(rlc_freq!C:C,D1299)</f>
        <v>#N/A</v>
      </c>
    </row>
    <row r="1300" spans="1:5" x14ac:dyDescent="0.25">
      <c r="A1300" t="s">
        <v>15656</v>
      </c>
      <c r="B1300">
        <v>94</v>
      </c>
      <c r="C1300">
        <v>30.174511397619167</v>
      </c>
      <c r="D1300" s="1">
        <f>MATCH(A1300,rlc_freq!A:A,0)</f>
        <v>519</v>
      </c>
      <c r="E1300" s="1">
        <f>INDEX(rlc_freq!C:C,D1300)</f>
        <v>203.28605935952933</v>
      </c>
    </row>
    <row r="1301" spans="1:5" x14ac:dyDescent="0.25">
      <c r="A1301" t="s">
        <v>11505</v>
      </c>
      <c r="B1301">
        <v>94</v>
      </c>
      <c r="C1301">
        <v>30.174511397619167</v>
      </c>
      <c r="D1301" s="1">
        <f>MATCH(A1301,rlc_freq!A:A,0)</f>
        <v>4553</v>
      </c>
      <c r="E1301" s="1">
        <f>INDEX(rlc_freq!C:C,D1301)</f>
        <v>23.916006983474038</v>
      </c>
    </row>
    <row r="1302" spans="1:5" x14ac:dyDescent="0.25">
      <c r="A1302" t="s">
        <v>7203</v>
      </c>
      <c r="B1302">
        <v>94</v>
      </c>
      <c r="C1302">
        <v>30.174511397619167</v>
      </c>
      <c r="D1302" s="1">
        <f>MATCH(A1302,rlc_freq!A:A,0)</f>
        <v>3801</v>
      </c>
      <c r="E1302" s="1">
        <f>INDEX(rlc_freq!C:C,D1302)</f>
        <v>29.230675202023825</v>
      </c>
    </row>
    <row r="1303" spans="1:5" x14ac:dyDescent="0.25">
      <c r="A1303" t="s">
        <v>6972</v>
      </c>
      <c r="B1303">
        <v>94</v>
      </c>
      <c r="C1303">
        <v>30.174511397619167</v>
      </c>
      <c r="D1303" s="1" t="e">
        <f>MATCH(A1303,rlc_freq!A:A,0)</f>
        <v>#N/A</v>
      </c>
      <c r="E1303" s="1" t="e">
        <f>INDEX(rlc_freq!C:C,D1303)</f>
        <v>#N/A</v>
      </c>
    </row>
    <row r="1304" spans="1:5" x14ac:dyDescent="0.25">
      <c r="A1304" t="s">
        <v>2565</v>
      </c>
      <c r="B1304">
        <v>94</v>
      </c>
      <c r="C1304">
        <v>30.174511397619167</v>
      </c>
      <c r="D1304" s="1">
        <f>MATCH(A1304,rlc_freq!A:A,0)</f>
        <v>2448</v>
      </c>
      <c r="E1304" s="1">
        <f>INDEX(rlc_freq!C:C,D1304)</f>
        <v>46.503346912310633</v>
      </c>
    </row>
    <row r="1305" spans="1:5" x14ac:dyDescent="0.25">
      <c r="A1305" t="s">
        <v>1726</v>
      </c>
      <c r="B1305">
        <v>94</v>
      </c>
      <c r="C1305">
        <v>30.174511397619167</v>
      </c>
      <c r="D1305" s="1">
        <f>MATCH(A1305,rlc_freq!A:A,0)</f>
        <v>2316</v>
      </c>
      <c r="E1305" s="1">
        <f>INDEX(rlc_freq!C:C,D1305)</f>
        <v>49.160681021585525</v>
      </c>
    </row>
    <row r="1306" spans="1:5" x14ac:dyDescent="0.25">
      <c r="A1306" t="s">
        <v>1424</v>
      </c>
      <c r="B1306">
        <v>94</v>
      </c>
      <c r="C1306">
        <v>30.174511397619167</v>
      </c>
      <c r="D1306" s="1">
        <f>MATCH(A1306,rlc_freq!A:A,0)</f>
        <v>955</v>
      </c>
      <c r="E1306" s="1">
        <f>INDEX(rlc_freq!C:C,D1306)</f>
        <v>115.59403375345785</v>
      </c>
    </row>
    <row r="1307" spans="1:5" x14ac:dyDescent="0.25">
      <c r="A1307" t="s">
        <v>6858</v>
      </c>
      <c r="B1307">
        <v>94</v>
      </c>
      <c r="C1307">
        <v>30.174511397619167</v>
      </c>
      <c r="D1307" s="1" t="e">
        <f>MATCH(A1307,rlc_freq!A:A,0)</f>
        <v>#N/A</v>
      </c>
      <c r="E1307" s="1" t="e">
        <f>INDEX(rlc_freq!C:C,D1307)</f>
        <v>#N/A</v>
      </c>
    </row>
    <row r="1308" spans="1:5" x14ac:dyDescent="0.25">
      <c r="A1308" t="s">
        <v>5263</v>
      </c>
      <c r="B1308">
        <v>94</v>
      </c>
      <c r="C1308">
        <v>30.174511397619167</v>
      </c>
      <c r="D1308" s="1">
        <f>MATCH(A1308,rlc_freq!A:A,0)</f>
        <v>3421</v>
      </c>
      <c r="E1308" s="1">
        <f>INDEX(rlc_freq!C:C,D1308)</f>
        <v>33.216676365936166</v>
      </c>
    </row>
    <row r="1309" spans="1:5" x14ac:dyDescent="0.25">
      <c r="A1309" t="s">
        <v>2329</v>
      </c>
      <c r="B1309">
        <v>94</v>
      </c>
      <c r="C1309">
        <v>30.174511397619167</v>
      </c>
      <c r="D1309" s="1">
        <f>MATCH(A1309,rlc_freq!A:A,0)</f>
        <v>353</v>
      </c>
      <c r="E1309" s="1">
        <f>INDEX(rlc_freq!C:C,D1309)</f>
        <v>301.60742140270037</v>
      </c>
    </row>
    <row r="1310" spans="1:5" x14ac:dyDescent="0.25">
      <c r="A1310" t="s">
        <v>2728</v>
      </c>
      <c r="B1310">
        <v>94</v>
      </c>
      <c r="C1310">
        <v>30.174511397619167</v>
      </c>
      <c r="D1310" s="1">
        <f>MATCH(A1310,rlc_freq!A:A,0)</f>
        <v>1374</v>
      </c>
      <c r="E1310" s="1">
        <f>INDEX(rlc_freq!C:C,D1310)</f>
        <v>82.377357387521684</v>
      </c>
    </row>
    <row r="1311" spans="1:5" x14ac:dyDescent="0.25">
      <c r="A1311" t="s">
        <v>3480</v>
      </c>
      <c r="B1311">
        <v>94</v>
      </c>
      <c r="C1311">
        <v>30.174511397619167</v>
      </c>
      <c r="D1311" s="1" t="e">
        <f>MATCH(A1311,rlc_freq!A:A,0)</f>
        <v>#N/A</v>
      </c>
      <c r="E1311" s="1" t="e">
        <f>INDEX(rlc_freq!C:C,D1311)</f>
        <v>#N/A</v>
      </c>
    </row>
    <row r="1312" spans="1:5" x14ac:dyDescent="0.25">
      <c r="A1312" t="s">
        <v>3245</v>
      </c>
      <c r="B1312">
        <v>94</v>
      </c>
      <c r="C1312">
        <v>30.174511397619167</v>
      </c>
      <c r="D1312" s="1" t="e">
        <f>MATCH(A1312,rlc_freq!A:A,0)</f>
        <v>#N/A</v>
      </c>
      <c r="E1312" s="1" t="e">
        <f>INDEX(rlc_freq!C:C,D1312)</f>
        <v>#N/A</v>
      </c>
    </row>
    <row r="1313" spans="1:5" x14ac:dyDescent="0.25">
      <c r="A1313" t="s">
        <v>1651</v>
      </c>
      <c r="B1313">
        <v>94</v>
      </c>
      <c r="C1313">
        <v>30.174511397619167</v>
      </c>
      <c r="D1313" s="1">
        <f>MATCH(A1313,rlc_freq!A:A,0)</f>
        <v>176</v>
      </c>
      <c r="E1313" s="1">
        <f>INDEX(rlc_freq!C:C,D1313)</f>
        <v>539.43882418280327</v>
      </c>
    </row>
    <row r="1314" spans="1:5" x14ac:dyDescent="0.25">
      <c r="A1314" t="s">
        <v>12488</v>
      </c>
      <c r="B1314">
        <v>94</v>
      </c>
      <c r="C1314">
        <v>30.174511397619167</v>
      </c>
      <c r="D1314" s="1" t="e">
        <f>MATCH(A1314,rlc_freq!A:A,0)</f>
        <v>#N/A</v>
      </c>
      <c r="E1314" s="1" t="e">
        <f>INDEX(rlc_freq!C:C,D1314)</f>
        <v>#N/A</v>
      </c>
    </row>
    <row r="1315" spans="1:5" x14ac:dyDescent="0.25">
      <c r="A1315" t="s">
        <v>2004</v>
      </c>
      <c r="B1315">
        <v>94</v>
      </c>
      <c r="C1315">
        <v>30.174511397619167</v>
      </c>
      <c r="D1315" s="1">
        <f>MATCH(A1315,rlc_freq!A:A,0)</f>
        <v>3135</v>
      </c>
      <c r="E1315" s="1">
        <f>INDEX(rlc_freq!C:C,D1315)</f>
        <v>37.202677529848508</v>
      </c>
    </row>
    <row r="1316" spans="1:5" x14ac:dyDescent="0.25">
      <c r="A1316" t="s">
        <v>23418</v>
      </c>
      <c r="B1316">
        <v>94</v>
      </c>
      <c r="C1316">
        <v>30.174511397619167</v>
      </c>
      <c r="D1316" s="1" t="e">
        <f>MATCH(A1316,rlc_freq!A:A,0)</f>
        <v>#N/A</v>
      </c>
      <c r="E1316" s="1" t="e">
        <f>INDEX(rlc_freq!C:C,D1316)</f>
        <v>#N/A</v>
      </c>
    </row>
    <row r="1317" spans="1:5" x14ac:dyDescent="0.25">
      <c r="A1317" t="s">
        <v>4206</v>
      </c>
      <c r="B1317">
        <v>93</v>
      </c>
      <c r="C1317">
        <v>29.853505957218964</v>
      </c>
      <c r="D1317" s="1">
        <f>MATCH(A1317,rlc_freq!A:A,0)</f>
        <v>1889</v>
      </c>
      <c r="E1317" s="1">
        <f>INDEX(rlc_freq!C:C,D1317)</f>
        <v>61.118684513322542</v>
      </c>
    </row>
    <row r="1318" spans="1:5" x14ac:dyDescent="0.25">
      <c r="A1318" t="s">
        <v>732</v>
      </c>
      <c r="B1318">
        <v>93</v>
      </c>
      <c r="C1318">
        <v>29.853505957218964</v>
      </c>
      <c r="D1318" s="1">
        <f>MATCH(A1318,rlc_freq!A:A,0)</f>
        <v>483</v>
      </c>
      <c r="E1318" s="1">
        <f>INDEX(rlc_freq!C:C,D1318)</f>
        <v>216.5727299059038</v>
      </c>
    </row>
    <row r="1319" spans="1:5" x14ac:dyDescent="0.25">
      <c r="A1319" t="s">
        <v>2578</v>
      </c>
      <c r="B1319">
        <v>93</v>
      </c>
      <c r="C1319">
        <v>29.853505957218964</v>
      </c>
      <c r="D1319" s="1">
        <f>MATCH(A1319,rlc_freq!A:A,0)</f>
        <v>938</v>
      </c>
      <c r="E1319" s="1">
        <f>INDEX(rlc_freq!C:C,D1319)</f>
        <v>116.9227008080953</v>
      </c>
    </row>
    <row r="1320" spans="1:5" x14ac:dyDescent="0.25">
      <c r="A1320" t="s">
        <v>3635</v>
      </c>
      <c r="B1320">
        <v>93</v>
      </c>
      <c r="C1320">
        <v>29.853505957218964</v>
      </c>
      <c r="D1320" s="1">
        <f>MATCH(A1320,rlc_freq!A:A,0)</f>
        <v>6155</v>
      </c>
      <c r="E1320" s="1">
        <f>INDEX(rlc_freq!C:C,D1320)</f>
        <v>17.272671710286804</v>
      </c>
    </row>
    <row r="1321" spans="1:5" x14ac:dyDescent="0.25">
      <c r="A1321" t="s">
        <v>205</v>
      </c>
      <c r="B1321">
        <v>93</v>
      </c>
      <c r="C1321">
        <v>29.853505957218964</v>
      </c>
      <c r="D1321" s="1">
        <f>MATCH(A1321,rlc_freq!A:A,0)</f>
        <v>3088</v>
      </c>
      <c r="E1321" s="1">
        <f>INDEX(rlc_freq!C:C,D1321)</f>
        <v>37.202677529848508</v>
      </c>
    </row>
    <row r="1322" spans="1:5" x14ac:dyDescent="0.25">
      <c r="A1322" t="s">
        <v>2790</v>
      </c>
      <c r="B1322">
        <v>93</v>
      </c>
      <c r="C1322">
        <v>29.853505957218964</v>
      </c>
      <c r="D1322" s="1">
        <f>MATCH(A1322,rlc_freq!A:A,0)</f>
        <v>687</v>
      </c>
      <c r="E1322" s="1">
        <f>INDEX(rlc_freq!C:C,D1322)</f>
        <v>154.1253783379438</v>
      </c>
    </row>
    <row r="1323" spans="1:5" x14ac:dyDescent="0.25">
      <c r="A1323" t="s">
        <v>439</v>
      </c>
      <c r="B1323">
        <v>93</v>
      </c>
      <c r="C1323">
        <v>29.853505957218964</v>
      </c>
      <c r="D1323" s="1">
        <f>MATCH(A1323,rlc_freq!A:A,0)</f>
        <v>1436</v>
      </c>
      <c r="E1323" s="1">
        <f>INDEX(rlc_freq!C:C,D1323)</f>
        <v>79.720023278246799</v>
      </c>
    </row>
    <row r="1324" spans="1:5" x14ac:dyDescent="0.25">
      <c r="A1324" t="s">
        <v>12905</v>
      </c>
      <c r="B1324">
        <v>93</v>
      </c>
      <c r="C1324">
        <v>29.853505957218964</v>
      </c>
      <c r="D1324" s="1" t="e">
        <f>MATCH(A1324,rlc_freq!A:A,0)</f>
        <v>#N/A</v>
      </c>
      <c r="E1324" s="1" t="e">
        <f>INDEX(rlc_freq!C:C,D1324)</f>
        <v>#N/A</v>
      </c>
    </row>
    <row r="1325" spans="1:5" x14ac:dyDescent="0.25">
      <c r="A1325" t="s">
        <v>3049</v>
      </c>
      <c r="B1325">
        <v>93</v>
      </c>
      <c r="C1325">
        <v>29.853505957218964</v>
      </c>
      <c r="D1325" s="1">
        <f>MATCH(A1325,rlc_freq!A:A,0)</f>
        <v>845</v>
      </c>
      <c r="E1325" s="1">
        <f>INDEX(rlc_freq!C:C,D1325)</f>
        <v>128.88070429983233</v>
      </c>
    </row>
    <row r="1326" spans="1:5" x14ac:dyDescent="0.25">
      <c r="A1326" t="s">
        <v>7883</v>
      </c>
      <c r="B1326">
        <v>93</v>
      </c>
      <c r="C1326">
        <v>29.853505957218964</v>
      </c>
      <c r="D1326" s="1">
        <f>MATCH(A1326,rlc_freq!A:A,0)</f>
        <v>1334</v>
      </c>
      <c r="E1326" s="1">
        <f>INDEX(rlc_freq!C:C,D1326)</f>
        <v>85.034691496796583</v>
      </c>
    </row>
    <row r="1327" spans="1:5" x14ac:dyDescent="0.25">
      <c r="A1327" t="s">
        <v>21003</v>
      </c>
      <c r="B1327">
        <v>92</v>
      </c>
      <c r="C1327">
        <v>29.532500516818757</v>
      </c>
      <c r="D1327" s="1" t="e">
        <f>MATCH(A1327,rlc_freq!A:A,0)</f>
        <v>#N/A</v>
      </c>
      <c r="E1327" s="1" t="e">
        <f>INDEX(rlc_freq!C:C,D1327)</f>
        <v>#N/A</v>
      </c>
    </row>
    <row r="1328" spans="1:5" x14ac:dyDescent="0.25">
      <c r="A1328" t="s">
        <v>4478</v>
      </c>
      <c r="B1328">
        <v>92</v>
      </c>
      <c r="C1328">
        <v>29.532500516818757</v>
      </c>
      <c r="D1328" s="1">
        <f>MATCH(A1328,rlc_freq!A:A,0)</f>
        <v>804</v>
      </c>
      <c r="E1328" s="1">
        <f>INDEX(rlc_freq!C:C,D1328)</f>
        <v>134.1953725183821</v>
      </c>
    </row>
    <row r="1329" spans="1:5" x14ac:dyDescent="0.25">
      <c r="A1329" t="s">
        <v>9826</v>
      </c>
      <c r="B1329">
        <v>92</v>
      </c>
      <c r="C1329">
        <v>29.532500516818757</v>
      </c>
      <c r="D1329" s="1" t="e">
        <f>MATCH(A1329,rlc_freq!A:A,0)</f>
        <v>#N/A</v>
      </c>
      <c r="E1329" s="1" t="e">
        <f>INDEX(rlc_freq!C:C,D1329)</f>
        <v>#N/A</v>
      </c>
    </row>
    <row r="1330" spans="1:5" x14ac:dyDescent="0.25">
      <c r="A1330" t="s">
        <v>341</v>
      </c>
      <c r="B1330">
        <v>92</v>
      </c>
      <c r="C1330">
        <v>29.532500516818757</v>
      </c>
      <c r="D1330" s="1">
        <f>MATCH(A1330,rlc_freq!A:A,0)</f>
        <v>1621</v>
      </c>
      <c r="E1330" s="1">
        <f>INDEX(rlc_freq!C:C,D1330)</f>
        <v>70.419353895784667</v>
      </c>
    </row>
    <row r="1331" spans="1:5" x14ac:dyDescent="0.25">
      <c r="A1331" t="s">
        <v>17045</v>
      </c>
      <c r="B1331">
        <v>92</v>
      </c>
      <c r="C1331">
        <v>29.532500516818757</v>
      </c>
      <c r="D1331" s="1" t="e">
        <f>MATCH(A1331,rlc_freq!A:A,0)</f>
        <v>#N/A</v>
      </c>
      <c r="E1331" s="1" t="e">
        <f>INDEX(rlc_freq!C:C,D1331)</f>
        <v>#N/A</v>
      </c>
    </row>
    <row r="1332" spans="1:5" x14ac:dyDescent="0.25">
      <c r="A1332" t="s">
        <v>5066</v>
      </c>
      <c r="B1332">
        <v>92</v>
      </c>
      <c r="C1332">
        <v>29.532500516818757</v>
      </c>
      <c r="D1332" s="1" t="e">
        <f>MATCH(A1332,rlc_freq!A:A,0)</f>
        <v>#N/A</v>
      </c>
      <c r="E1332" s="1" t="e">
        <f>INDEX(rlc_freq!C:C,D1332)</f>
        <v>#N/A</v>
      </c>
    </row>
    <row r="1333" spans="1:5" x14ac:dyDescent="0.25">
      <c r="A1333" t="s">
        <v>8707</v>
      </c>
      <c r="B1333">
        <v>92</v>
      </c>
      <c r="C1333">
        <v>29.532500516818757</v>
      </c>
      <c r="D1333" s="1" t="e">
        <f>MATCH(A1333,rlc_freq!A:A,0)</f>
        <v>#N/A</v>
      </c>
      <c r="E1333" s="1" t="e">
        <f>INDEX(rlc_freq!C:C,D1333)</f>
        <v>#N/A</v>
      </c>
    </row>
    <row r="1334" spans="1:5" x14ac:dyDescent="0.25">
      <c r="A1334" t="s">
        <v>153</v>
      </c>
      <c r="B1334">
        <v>92</v>
      </c>
      <c r="C1334">
        <v>29.532500516818757</v>
      </c>
      <c r="D1334" s="1">
        <f>MATCH(A1334,rlc_freq!A:A,0)</f>
        <v>982</v>
      </c>
      <c r="E1334" s="1">
        <f>INDEX(rlc_freq!C:C,D1334)</f>
        <v>112.93669964418297</v>
      </c>
    </row>
    <row r="1335" spans="1:5" x14ac:dyDescent="0.25">
      <c r="A1335" t="s">
        <v>8092</v>
      </c>
      <c r="B1335">
        <v>92</v>
      </c>
      <c r="C1335">
        <v>29.532500516818757</v>
      </c>
      <c r="D1335" s="1" t="e">
        <f>MATCH(A1335,rlc_freq!A:A,0)</f>
        <v>#N/A</v>
      </c>
      <c r="E1335" s="1" t="e">
        <f>INDEX(rlc_freq!C:C,D1335)</f>
        <v>#N/A</v>
      </c>
    </row>
    <row r="1336" spans="1:5" x14ac:dyDescent="0.25">
      <c r="A1336" t="s">
        <v>23107</v>
      </c>
      <c r="B1336">
        <v>92</v>
      </c>
      <c r="C1336">
        <v>29.532500516818757</v>
      </c>
      <c r="D1336" s="1" t="e">
        <f>MATCH(A1336,rlc_freq!A:A,0)</f>
        <v>#N/A</v>
      </c>
      <c r="E1336" s="1" t="e">
        <f>INDEX(rlc_freq!C:C,D1336)</f>
        <v>#N/A</v>
      </c>
    </row>
    <row r="1337" spans="1:5" x14ac:dyDescent="0.25">
      <c r="A1337" t="s">
        <v>3079</v>
      </c>
      <c r="B1337">
        <v>92</v>
      </c>
      <c r="C1337">
        <v>29.532500516818757</v>
      </c>
      <c r="D1337" s="1">
        <f>MATCH(A1337,rlc_freq!A:A,0)</f>
        <v>4039</v>
      </c>
      <c r="E1337" s="1">
        <f>INDEX(rlc_freq!C:C,D1337)</f>
        <v>27.902008147386379</v>
      </c>
    </row>
    <row r="1338" spans="1:5" x14ac:dyDescent="0.25">
      <c r="A1338" t="s">
        <v>5745</v>
      </c>
      <c r="B1338">
        <v>92</v>
      </c>
      <c r="C1338">
        <v>29.532500516818757</v>
      </c>
      <c r="D1338" s="1">
        <f>MATCH(A1338,rlc_freq!A:A,0)</f>
        <v>4043</v>
      </c>
      <c r="E1338" s="1">
        <f>INDEX(rlc_freq!C:C,D1338)</f>
        <v>27.902008147386379</v>
      </c>
    </row>
    <row r="1339" spans="1:5" x14ac:dyDescent="0.25">
      <c r="A1339" t="s">
        <v>9018</v>
      </c>
      <c r="B1339">
        <v>92</v>
      </c>
      <c r="C1339">
        <v>29.532500516818757</v>
      </c>
      <c r="D1339" s="1">
        <f>MATCH(A1339,rlc_freq!A:A,0)</f>
        <v>12238</v>
      </c>
      <c r="E1339" s="1">
        <f>INDEX(rlc_freq!C:C,D1339)</f>
        <v>7.9720023278246801</v>
      </c>
    </row>
    <row r="1340" spans="1:5" x14ac:dyDescent="0.25">
      <c r="A1340" t="s">
        <v>1818</v>
      </c>
      <c r="B1340">
        <v>92</v>
      </c>
      <c r="C1340">
        <v>29.532500516818757</v>
      </c>
      <c r="D1340" s="1">
        <f>MATCH(A1340,rlc_freq!A:A,0)</f>
        <v>3559</v>
      </c>
      <c r="E1340" s="1">
        <f>INDEX(rlc_freq!C:C,D1340)</f>
        <v>31.88800931129872</v>
      </c>
    </row>
    <row r="1341" spans="1:5" x14ac:dyDescent="0.25">
      <c r="A1341" t="s">
        <v>2100</v>
      </c>
      <c r="B1341">
        <v>92</v>
      </c>
      <c r="C1341">
        <v>29.532500516818757</v>
      </c>
      <c r="D1341" s="1">
        <f>MATCH(A1341,rlc_freq!A:A,0)</f>
        <v>590</v>
      </c>
      <c r="E1341" s="1">
        <f>INDEX(rlc_freq!C:C,D1341)</f>
        <v>182.0273864853302</v>
      </c>
    </row>
    <row r="1342" spans="1:5" x14ac:dyDescent="0.25">
      <c r="A1342" t="s">
        <v>958</v>
      </c>
      <c r="B1342">
        <v>92</v>
      </c>
      <c r="C1342">
        <v>29.532500516818757</v>
      </c>
      <c r="D1342" s="1">
        <f>MATCH(A1342,rlc_freq!A:A,0)</f>
        <v>1044</v>
      </c>
      <c r="E1342" s="1">
        <f>INDEX(rlc_freq!C:C,D1342)</f>
        <v>106.29336437099573</v>
      </c>
    </row>
    <row r="1343" spans="1:5" x14ac:dyDescent="0.25">
      <c r="A1343" t="s">
        <v>4620</v>
      </c>
      <c r="B1343">
        <v>92</v>
      </c>
      <c r="C1343">
        <v>29.532500516818757</v>
      </c>
      <c r="D1343" s="1">
        <f>MATCH(A1343,rlc_freq!A:A,0)</f>
        <v>598</v>
      </c>
      <c r="E1343" s="1">
        <f>INDEX(rlc_freq!C:C,D1343)</f>
        <v>179.3700523760553</v>
      </c>
    </row>
    <row r="1344" spans="1:5" x14ac:dyDescent="0.25">
      <c r="A1344" t="s">
        <v>5472</v>
      </c>
      <c r="B1344">
        <v>92</v>
      </c>
      <c r="C1344">
        <v>29.532500516818757</v>
      </c>
      <c r="D1344" s="1">
        <f>MATCH(A1344,rlc_freq!A:A,0)</f>
        <v>2274</v>
      </c>
      <c r="E1344" s="1">
        <f>INDEX(rlc_freq!C:C,D1344)</f>
        <v>50.489348076222974</v>
      </c>
    </row>
    <row r="1345" spans="1:5" x14ac:dyDescent="0.25">
      <c r="A1345" t="s">
        <v>2819</v>
      </c>
      <c r="B1345">
        <v>92</v>
      </c>
      <c r="C1345">
        <v>29.532500516818757</v>
      </c>
      <c r="D1345" s="1">
        <f>MATCH(A1345,rlc_freq!A:A,0)</f>
        <v>4283</v>
      </c>
      <c r="E1345" s="1">
        <f>INDEX(rlc_freq!C:C,D1345)</f>
        <v>26.573341092748933</v>
      </c>
    </row>
    <row r="1346" spans="1:5" x14ac:dyDescent="0.25">
      <c r="A1346" t="s">
        <v>13132</v>
      </c>
      <c r="B1346">
        <v>92</v>
      </c>
      <c r="C1346">
        <v>29.532500516818757</v>
      </c>
      <c r="D1346" s="1" t="e">
        <f>MATCH(A1346,rlc_freq!A:A,0)</f>
        <v>#N/A</v>
      </c>
      <c r="E1346" s="1" t="e">
        <f>INDEX(rlc_freq!C:C,D1346)</f>
        <v>#N/A</v>
      </c>
    </row>
    <row r="1347" spans="1:5" x14ac:dyDescent="0.25">
      <c r="A1347" t="s">
        <v>9220</v>
      </c>
      <c r="B1347">
        <v>92</v>
      </c>
      <c r="C1347">
        <v>29.532500516818757</v>
      </c>
      <c r="D1347" s="1" t="e">
        <f>MATCH(A1347,rlc_freq!A:A,0)</f>
        <v>#N/A</v>
      </c>
      <c r="E1347" s="1" t="e">
        <f>INDEX(rlc_freq!C:C,D1347)</f>
        <v>#N/A</v>
      </c>
    </row>
    <row r="1348" spans="1:5" x14ac:dyDescent="0.25">
      <c r="A1348" t="s">
        <v>6925</v>
      </c>
      <c r="B1348">
        <v>92</v>
      </c>
      <c r="C1348">
        <v>29.532500516818757</v>
      </c>
      <c r="D1348" s="1">
        <f>MATCH(A1348,rlc_freq!A:A,0)</f>
        <v>5977</v>
      </c>
      <c r="E1348" s="1">
        <f>INDEX(rlc_freq!C:C,D1348)</f>
        <v>18.601338764924254</v>
      </c>
    </row>
    <row r="1349" spans="1:5" x14ac:dyDescent="0.25">
      <c r="A1349" t="s">
        <v>2437</v>
      </c>
      <c r="B1349">
        <v>92</v>
      </c>
      <c r="C1349">
        <v>29.532500516818757</v>
      </c>
      <c r="D1349" s="1" t="e">
        <f>MATCH(A1349,rlc_freq!A:A,0)</f>
        <v>#N/A</v>
      </c>
      <c r="E1349" s="1" t="e">
        <f>INDEX(rlc_freq!C:C,D1349)</f>
        <v>#N/A</v>
      </c>
    </row>
    <row r="1350" spans="1:5" x14ac:dyDescent="0.25">
      <c r="A1350" t="s">
        <v>323</v>
      </c>
      <c r="B1350">
        <v>92</v>
      </c>
      <c r="C1350">
        <v>29.532500516818757</v>
      </c>
      <c r="D1350" s="1">
        <f>MATCH(A1350,rlc_freq!A:A,0)</f>
        <v>404</v>
      </c>
      <c r="E1350" s="1">
        <f>INDEX(rlc_freq!C:C,D1350)</f>
        <v>259.0900756543021</v>
      </c>
    </row>
    <row r="1351" spans="1:5" x14ac:dyDescent="0.25">
      <c r="A1351" t="s">
        <v>8949</v>
      </c>
      <c r="B1351">
        <v>92</v>
      </c>
      <c r="C1351">
        <v>29.532500516818757</v>
      </c>
      <c r="D1351" s="1">
        <f>MATCH(A1351,rlc_freq!A:A,0)</f>
        <v>4112</v>
      </c>
      <c r="E1351" s="1">
        <f>INDEX(rlc_freq!C:C,D1351)</f>
        <v>27.902008147386379</v>
      </c>
    </row>
    <row r="1352" spans="1:5" x14ac:dyDescent="0.25">
      <c r="A1352" t="s">
        <v>348</v>
      </c>
      <c r="B1352">
        <v>92</v>
      </c>
      <c r="C1352">
        <v>29.532500516818757</v>
      </c>
      <c r="D1352" s="1">
        <f>MATCH(A1352,rlc_freq!A:A,0)</f>
        <v>1492</v>
      </c>
      <c r="E1352" s="1">
        <f>INDEX(rlc_freq!C:C,D1352)</f>
        <v>77.0626891689719</v>
      </c>
    </row>
    <row r="1353" spans="1:5" x14ac:dyDescent="0.25">
      <c r="A1353" t="s">
        <v>17726</v>
      </c>
      <c r="B1353">
        <v>91</v>
      </c>
      <c r="C1353">
        <v>29.211495076418554</v>
      </c>
      <c r="D1353" s="1" t="e">
        <f>MATCH(A1353,rlc_freq!A:A,0)</f>
        <v>#N/A</v>
      </c>
      <c r="E1353" s="1" t="e">
        <f>INDEX(rlc_freq!C:C,D1353)</f>
        <v>#N/A</v>
      </c>
    </row>
    <row r="1354" spans="1:5" x14ac:dyDescent="0.25">
      <c r="A1354" t="s">
        <v>688</v>
      </c>
      <c r="B1354">
        <v>91</v>
      </c>
      <c r="C1354">
        <v>29.211495076418554</v>
      </c>
      <c r="D1354" s="1" t="e">
        <f>MATCH(A1354,rlc_freq!A:A,0)</f>
        <v>#N/A</v>
      </c>
      <c r="E1354" s="1" t="e">
        <f>INDEX(rlc_freq!C:C,D1354)</f>
        <v>#N/A</v>
      </c>
    </row>
    <row r="1355" spans="1:5" x14ac:dyDescent="0.25">
      <c r="A1355" t="s">
        <v>2160</v>
      </c>
      <c r="B1355">
        <v>91</v>
      </c>
      <c r="C1355">
        <v>29.211495076418554</v>
      </c>
      <c r="D1355" s="1" t="e">
        <f>MATCH(A1355,rlc_freq!A:A,0)</f>
        <v>#N/A</v>
      </c>
      <c r="E1355" s="1" t="e">
        <f>INDEX(rlc_freq!C:C,D1355)</f>
        <v>#N/A</v>
      </c>
    </row>
    <row r="1356" spans="1:5" x14ac:dyDescent="0.25">
      <c r="A1356" t="s">
        <v>22711</v>
      </c>
      <c r="B1356">
        <v>91</v>
      </c>
      <c r="C1356">
        <v>29.211495076418554</v>
      </c>
      <c r="D1356" s="1" t="e">
        <f>MATCH(A1356,rlc_freq!A:A,0)</f>
        <v>#N/A</v>
      </c>
      <c r="E1356" s="1" t="e">
        <f>INDEX(rlc_freq!C:C,D1356)</f>
        <v>#N/A</v>
      </c>
    </row>
    <row r="1357" spans="1:5" x14ac:dyDescent="0.25">
      <c r="A1357" t="s">
        <v>14429</v>
      </c>
      <c r="B1357">
        <v>91</v>
      </c>
      <c r="C1357">
        <v>29.211495076418554</v>
      </c>
      <c r="D1357" s="1" t="e">
        <f>MATCH(A1357,rlc_freq!A:A,0)</f>
        <v>#N/A</v>
      </c>
      <c r="E1357" s="1" t="e">
        <f>INDEX(rlc_freq!C:C,D1357)</f>
        <v>#N/A</v>
      </c>
    </row>
    <row r="1358" spans="1:5" x14ac:dyDescent="0.25">
      <c r="A1358" t="s">
        <v>1648</v>
      </c>
      <c r="B1358">
        <v>91</v>
      </c>
      <c r="C1358">
        <v>29.211495076418554</v>
      </c>
      <c r="D1358" s="1">
        <f>MATCH(A1358,rlc_freq!A:A,0)</f>
        <v>551</v>
      </c>
      <c r="E1358" s="1">
        <f>INDEX(rlc_freq!C:C,D1358)</f>
        <v>193.9853899770672</v>
      </c>
    </row>
    <row r="1359" spans="1:5" x14ac:dyDescent="0.25">
      <c r="A1359" t="s">
        <v>7301</v>
      </c>
      <c r="B1359">
        <v>91</v>
      </c>
      <c r="C1359">
        <v>29.211495076418554</v>
      </c>
      <c r="D1359" s="1" t="e">
        <f>MATCH(A1359,rlc_freq!A:A,0)</f>
        <v>#N/A</v>
      </c>
      <c r="E1359" s="1" t="e">
        <f>INDEX(rlc_freq!C:C,D1359)</f>
        <v>#N/A</v>
      </c>
    </row>
    <row r="1360" spans="1:5" x14ac:dyDescent="0.25">
      <c r="A1360" t="s">
        <v>3014</v>
      </c>
      <c r="B1360">
        <v>91</v>
      </c>
      <c r="C1360">
        <v>29.211495076418554</v>
      </c>
      <c r="D1360" s="1">
        <f>MATCH(A1360,rlc_freq!A:A,0)</f>
        <v>2469</v>
      </c>
      <c r="E1360" s="1">
        <f>INDEX(rlc_freq!C:C,D1360)</f>
        <v>46.503346912310633</v>
      </c>
    </row>
    <row r="1361" spans="1:5" x14ac:dyDescent="0.25">
      <c r="A1361" t="s">
        <v>4213</v>
      </c>
      <c r="B1361">
        <v>91</v>
      </c>
      <c r="C1361">
        <v>29.211495076418554</v>
      </c>
      <c r="D1361" s="1">
        <f>MATCH(A1361,rlc_freq!A:A,0)</f>
        <v>1697</v>
      </c>
      <c r="E1361" s="1">
        <f>INDEX(rlc_freq!C:C,D1361)</f>
        <v>67.762019786509782</v>
      </c>
    </row>
    <row r="1362" spans="1:5" x14ac:dyDescent="0.25">
      <c r="A1362" t="s">
        <v>2144</v>
      </c>
      <c r="B1362">
        <v>91</v>
      </c>
      <c r="C1362">
        <v>29.211495076418554</v>
      </c>
      <c r="D1362" s="1">
        <f>MATCH(A1362,rlc_freq!A:A,0)</f>
        <v>1873</v>
      </c>
      <c r="E1362" s="1">
        <f>INDEX(rlc_freq!C:C,D1362)</f>
        <v>62.447351567959991</v>
      </c>
    </row>
    <row r="1363" spans="1:5" x14ac:dyDescent="0.25">
      <c r="A1363" t="s">
        <v>1871</v>
      </c>
      <c r="B1363">
        <v>91</v>
      </c>
      <c r="C1363">
        <v>29.211495076418554</v>
      </c>
      <c r="D1363" s="1" t="e">
        <f>MATCH(A1363,rlc_freq!A:A,0)</f>
        <v>#N/A</v>
      </c>
      <c r="E1363" s="1" t="e">
        <f>INDEX(rlc_freq!C:C,D1363)</f>
        <v>#N/A</v>
      </c>
    </row>
    <row r="1364" spans="1:5" x14ac:dyDescent="0.25">
      <c r="A1364" t="s">
        <v>7621</v>
      </c>
      <c r="B1364">
        <v>91</v>
      </c>
      <c r="C1364">
        <v>29.211495076418554</v>
      </c>
      <c r="D1364" s="1">
        <f>MATCH(A1364,rlc_freq!A:A,0)</f>
        <v>2826</v>
      </c>
      <c r="E1364" s="1">
        <f>INDEX(rlc_freq!C:C,D1364)</f>
        <v>41.188678693760842</v>
      </c>
    </row>
    <row r="1365" spans="1:5" x14ac:dyDescent="0.25">
      <c r="A1365" t="s">
        <v>1910</v>
      </c>
      <c r="B1365">
        <v>90</v>
      </c>
      <c r="C1365">
        <v>28.890489636018351</v>
      </c>
      <c r="D1365" s="1">
        <f>MATCH(A1365,rlc_freq!A:A,0)</f>
        <v>611</v>
      </c>
      <c r="E1365" s="1">
        <f>INDEX(rlc_freq!C:C,D1365)</f>
        <v>174.0553841575055</v>
      </c>
    </row>
    <row r="1366" spans="1:5" x14ac:dyDescent="0.25">
      <c r="A1366" t="s">
        <v>5317</v>
      </c>
      <c r="B1366">
        <v>90</v>
      </c>
      <c r="C1366">
        <v>28.890489636018351</v>
      </c>
      <c r="D1366" s="1">
        <f>MATCH(A1366,rlc_freq!A:A,0)</f>
        <v>1447</v>
      </c>
      <c r="E1366" s="1">
        <f>INDEX(rlc_freq!C:C,D1366)</f>
        <v>78.39135622360935</v>
      </c>
    </row>
    <row r="1367" spans="1:5" x14ac:dyDescent="0.25">
      <c r="A1367" t="s">
        <v>291</v>
      </c>
      <c r="B1367">
        <v>90</v>
      </c>
      <c r="C1367">
        <v>28.890489636018351</v>
      </c>
      <c r="D1367" s="1">
        <f>MATCH(A1367,rlc_freq!A:A,0)</f>
        <v>469</v>
      </c>
      <c r="E1367" s="1">
        <f>INDEX(rlc_freq!C:C,D1367)</f>
        <v>221.8873981244536</v>
      </c>
    </row>
    <row r="1368" spans="1:5" x14ac:dyDescent="0.25">
      <c r="A1368" t="s">
        <v>5954</v>
      </c>
      <c r="B1368">
        <v>90</v>
      </c>
      <c r="C1368">
        <v>28.890489636018351</v>
      </c>
      <c r="D1368" s="1">
        <f>MATCH(A1368,rlc_freq!A:A,0)</f>
        <v>2259</v>
      </c>
      <c r="E1368" s="1">
        <f>INDEX(rlc_freq!C:C,D1368)</f>
        <v>50.489348076222974</v>
      </c>
    </row>
    <row r="1369" spans="1:5" x14ac:dyDescent="0.25">
      <c r="A1369" t="s">
        <v>2110</v>
      </c>
      <c r="B1369">
        <v>90</v>
      </c>
      <c r="C1369">
        <v>28.890489636018351</v>
      </c>
      <c r="D1369" s="1">
        <f>MATCH(A1369,rlc_freq!A:A,0)</f>
        <v>3556</v>
      </c>
      <c r="E1369" s="1">
        <f>INDEX(rlc_freq!C:C,D1369)</f>
        <v>31.88800931129872</v>
      </c>
    </row>
    <row r="1370" spans="1:5" x14ac:dyDescent="0.25">
      <c r="A1370" t="s">
        <v>2476</v>
      </c>
      <c r="B1370">
        <v>90</v>
      </c>
      <c r="C1370">
        <v>28.890489636018351</v>
      </c>
      <c r="D1370" s="1">
        <f>MATCH(A1370,rlc_freq!A:A,0)</f>
        <v>1736</v>
      </c>
      <c r="E1370" s="1">
        <f>INDEX(rlc_freq!C:C,D1370)</f>
        <v>66.433352731872333</v>
      </c>
    </row>
    <row r="1371" spans="1:5" x14ac:dyDescent="0.25">
      <c r="A1371" t="s">
        <v>621</v>
      </c>
      <c r="B1371">
        <v>90</v>
      </c>
      <c r="C1371">
        <v>28.890489636018351</v>
      </c>
      <c r="D1371" s="1">
        <f>MATCH(A1371,rlc_freq!A:A,0)</f>
        <v>460</v>
      </c>
      <c r="E1371" s="1">
        <f>INDEX(rlc_freq!C:C,D1371)</f>
        <v>225.87339928836593</v>
      </c>
    </row>
    <row r="1372" spans="1:5" x14ac:dyDescent="0.25">
      <c r="A1372" t="s">
        <v>3345</v>
      </c>
      <c r="B1372">
        <v>90</v>
      </c>
      <c r="C1372">
        <v>28.890489636018351</v>
      </c>
      <c r="D1372" s="1" t="e">
        <f>MATCH(A1372,rlc_freq!A:A,0)</f>
        <v>#N/A</v>
      </c>
      <c r="E1372" s="1" t="e">
        <f>INDEX(rlc_freq!C:C,D1372)</f>
        <v>#N/A</v>
      </c>
    </row>
    <row r="1373" spans="1:5" x14ac:dyDescent="0.25">
      <c r="A1373" t="s">
        <v>8730</v>
      </c>
      <c r="B1373">
        <v>90</v>
      </c>
      <c r="C1373">
        <v>28.890489636018351</v>
      </c>
      <c r="D1373" s="1">
        <f>MATCH(A1373,rlc_freq!A:A,0)</f>
        <v>5924</v>
      </c>
      <c r="E1373" s="1">
        <f>INDEX(rlc_freq!C:C,D1373)</f>
        <v>18.601338764924254</v>
      </c>
    </row>
    <row r="1374" spans="1:5" x14ac:dyDescent="0.25">
      <c r="A1374" t="s">
        <v>3353</v>
      </c>
      <c r="B1374">
        <v>90</v>
      </c>
      <c r="C1374">
        <v>28.890489636018351</v>
      </c>
      <c r="D1374" s="1" t="e">
        <f>MATCH(A1374,rlc_freq!A:A,0)</f>
        <v>#N/A</v>
      </c>
      <c r="E1374" s="1" t="e">
        <f>INDEX(rlc_freq!C:C,D1374)</f>
        <v>#N/A</v>
      </c>
    </row>
    <row r="1375" spans="1:5" x14ac:dyDescent="0.25">
      <c r="A1375" t="s">
        <v>1437</v>
      </c>
      <c r="B1375">
        <v>89</v>
      </c>
      <c r="C1375">
        <v>28.569484195618148</v>
      </c>
      <c r="D1375" s="1">
        <f>MATCH(A1375,rlc_freq!A:A,0)</f>
        <v>2650</v>
      </c>
      <c r="E1375" s="1">
        <f>INDEX(rlc_freq!C:C,D1375)</f>
        <v>42.517345748398292</v>
      </c>
    </row>
    <row r="1376" spans="1:5" x14ac:dyDescent="0.25">
      <c r="A1376" t="s">
        <v>2412</v>
      </c>
      <c r="B1376">
        <v>89</v>
      </c>
      <c r="C1376">
        <v>28.569484195618148</v>
      </c>
      <c r="D1376" s="1" t="e">
        <f>MATCH(A1376,rlc_freq!A:A,0)</f>
        <v>#N/A</v>
      </c>
      <c r="E1376" s="1" t="e">
        <f>INDEX(rlc_freq!C:C,D1376)</f>
        <v>#N/A</v>
      </c>
    </row>
    <row r="1377" spans="1:5" x14ac:dyDescent="0.25">
      <c r="A1377" t="s">
        <v>10197</v>
      </c>
      <c r="B1377">
        <v>89</v>
      </c>
      <c r="C1377">
        <v>28.569484195618148</v>
      </c>
      <c r="D1377" s="1">
        <f>MATCH(A1377,rlc_freq!A:A,0)</f>
        <v>3992</v>
      </c>
      <c r="E1377" s="1">
        <f>INDEX(rlc_freq!C:C,D1377)</f>
        <v>27.902008147386379</v>
      </c>
    </row>
    <row r="1378" spans="1:5" x14ac:dyDescent="0.25">
      <c r="A1378" t="s">
        <v>250</v>
      </c>
      <c r="B1378">
        <v>89</v>
      </c>
      <c r="C1378">
        <v>28.569484195618148</v>
      </c>
      <c r="D1378" s="1">
        <f>MATCH(A1378,rlc_freq!A:A,0)</f>
        <v>484</v>
      </c>
      <c r="E1378" s="1">
        <f>INDEX(rlc_freq!C:C,D1378)</f>
        <v>216.5727299059038</v>
      </c>
    </row>
    <row r="1379" spans="1:5" x14ac:dyDescent="0.25">
      <c r="A1379" t="s">
        <v>1195</v>
      </c>
      <c r="B1379">
        <v>89</v>
      </c>
      <c r="C1379">
        <v>28.569484195618148</v>
      </c>
      <c r="D1379" s="1">
        <f>MATCH(A1379,rlc_freq!A:A,0)</f>
        <v>3072</v>
      </c>
      <c r="E1379" s="1">
        <f>INDEX(rlc_freq!C:C,D1379)</f>
        <v>37.202677529848508</v>
      </c>
    </row>
    <row r="1380" spans="1:5" x14ac:dyDescent="0.25">
      <c r="A1380" t="s">
        <v>966</v>
      </c>
      <c r="B1380">
        <v>89</v>
      </c>
      <c r="C1380">
        <v>28.569484195618148</v>
      </c>
      <c r="D1380" s="1" t="e">
        <f>MATCH(A1380,rlc_freq!A:A,0)</f>
        <v>#N/A</v>
      </c>
      <c r="E1380" s="1" t="e">
        <f>INDEX(rlc_freq!C:C,D1380)</f>
        <v>#N/A</v>
      </c>
    </row>
    <row r="1381" spans="1:5" x14ac:dyDescent="0.25">
      <c r="A1381" t="s">
        <v>1976</v>
      </c>
      <c r="B1381">
        <v>89</v>
      </c>
      <c r="C1381">
        <v>28.569484195618148</v>
      </c>
      <c r="D1381" s="1">
        <f>MATCH(A1381,rlc_freq!A:A,0)</f>
        <v>1197</v>
      </c>
      <c r="E1381" s="1">
        <f>INDEX(rlc_freq!C:C,D1381)</f>
        <v>94.335360879258715</v>
      </c>
    </row>
    <row r="1382" spans="1:5" x14ac:dyDescent="0.25">
      <c r="A1382" t="s">
        <v>3828</v>
      </c>
      <c r="B1382">
        <v>89</v>
      </c>
      <c r="C1382">
        <v>28.569484195618148</v>
      </c>
      <c r="D1382" s="1">
        <f>MATCH(A1382,rlc_freq!A:A,0)</f>
        <v>2760</v>
      </c>
      <c r="E1382" s="1">
        <f>INDEX(rlc_freq!C:C,D1382)</f>
        <v>41.188678693760842</v>
      </c>
    </row>
    <row r="1383" spans="1:5" x14ac:dyDescent="0.25">
      <c r="A1383" t="s">
        <v>2477</v>
      </c>
      <c r="B1383">
        <v>89</v>
      </c>
      <c r="C1383">
        <v>28.569484195618148</v>
      </c>
      <c r="D1383" s="1">
        <f>MATCH(A1383,rlc_freq!A:A,0)</f>
        <v>266</v>
      </c>
      <c r="E1383" s="1">
        <f>INDEX(rlc_freq!C:C,D1383)</f>
        <v>377.34144351703486</v>
      </c>
    </row>
    <row r="1384" spans="1:5" x14ac:dyDescent="0.25">
      <c r="A1384" t="s">
        <v>3319</v>
      </c>
      <c r="B1384">
        <v>89</v>
      </c>
      <c r="C1384">
        <v>28.569484195618148</v>
      </c>
      <c r="D1384" s="1">
        <f>MATCH(A1384,rlc_freq!A:A,0)</f>
        <v>2986</v>
      </c>
      <c r="E1384" s="1">
        <f>INDEX(rlc_freq!C:C,D1384)</f>
        <v>38.53134458448595</v>
      </c>
    </row>
    <row r="1385" spans="1:5" x14ac:dyDescent="0.25">
      <c r="A1385" t="s">
        <v>10337</v>
      </c>
      <c r="B1385">
        <v>89</v>
      </c>
      <c r="C1385">
        <v>28.569484195618148</v>
      </c>
      <c r="D1385" s="1" t="e">
        <f>MATCH(A1385,rlc_freq!A:A,0)</f>
        <v>#N/A</v>
      </c>
      <c r="E1385" s="1" t="e">
        <f>INDEX(rlc_freq!C:C,D1385)</f>
        <v>#N/A</v>
      </c>
    </row>
    <row r="1386" spans="1:5" x14ac:dyDescent="0.25">
      <c r="A1386" t="s">
        <v>596</v>
      </c>
      <c r="B1386">
        <v>89</v>
      </c>
      <c r="C1386">
        <v>28.569484195618148</v>
      </c>
      <c r="D1386" s="1" t="e">
        <f>MATCH(A1386,rlc_freq!A:A,0)</f>
        <v>#N/A</v>
      </c>
      <c r="E1386" s="1" t="e">
        <f>INDEX(rlc_freq!C:C,D1386)</f>
        <v>#N/A</v>
      </c>
    </row>
    <row r="1387" spans="1:5" x14ac:dyDescent="0.25">
      <c r="A1387" t="s">
        <v>3050</v>
      </c>
      <c r="B1387">
        <v>89</v>
      </c>
      <c r="C1387">
        <v>28.569484195618148</v>
      </c>
      <c r="D1387" s="1">
        <f>MATCH(A1387,rlc_freq!A:A,0)</f>
        <v>6802</v>
      </c>
      <c r="E1387" s="1">
        <f>INDEX(rlc_freq!C:C,D1387)</f>
        <v>15.94400465564936</v>
      </c>
    </row>
    <row r="1388" spans="1:5" x14ac:dyDescent="0.25">
      <c r="A1388" t="s">
        <v>80</v>
      </c>
      <c r="B1388">
        <v>89</v>
      </c>
      <c r="C1388">
        <v>28.569484195618148</v>
      </c>
      <c r="D1388" s="1" t="e">
        <f>MATCH(A1388,rlc_freq!A:A,0)</f>
        <v>#N/A</v>
      </c>
      <c r="E1388" s="1" t="e">
        <f>INDEX(rlc_freq!C:C,D1388)</f>
        <v>#N/A</v>
      </c>
    </row>
    <row r="1389" spans="1:5" x14ac:dyDescent="0.25">
      <c r="A1389" t="s">
        <v>1488</v>
      </c>
      <c r="B1389">
        <v>89</v>
      </c>
      <c r="C1389">
        <v>28.569484195618148</v>
      </c>
      <c r="D1389" s="1">
        <f>MATCH(A1389,rlc_freq!A:A,0)</f>
        <v>2715</v>
      </c>
      <c r="E1389" s="1">
        <f>INDEX(rlc_freq!C:C,D1389)</f>
        <v>42.517345748398292</v>
      </c>
    </row>
    <row r="1390" spans="1:5" x14ac:dyDescent="0.25">
      <c r="A1390" t="s">
        <v>6090</v>
      </c>
      <c r="B1390">
        <v>89</v>
      </c>
      <c r="C1390">
        <v>28.569484195618148</v>
      </c>
      <c r="D1390" s="1">
        <f>MATCH(A1390,rlc_freq!A:A,0)</f>
        <v>1276</v>
      </c>
      <c r="E1390" s="1">
        <f>INDEX(rlc_freq!C:C,D1390)</f>
        <v>89.020692660708917</v>
      </c>
    </row>
    <row r="1391" spans="1:5" x14ac:dyDescent="0.25">
      <c r="A1391" t="s">
        <v>5691</v>
      </c>
      <c r="B1391">
        <v>89</v>
      </c>
      <c r="C1391">
        <v>28.569484195618148</v>
      </c>
      <c r="D1391" s="1" t="e">
        <f>MATCH(A1391,rlc_freq!A:A,0)</f>
        <v>#N/A</v>
      </c>
      <c r="E1391" s="1" t="e">
        <f>INDEX(rlc_freq!C:C,D1391)</f>
        <v>#N/A</v>
      </c>
    </row>
    <row r="1392" spans="1:5" x14ac:dyDescent="0.25">
      <c r="A1392" t="s">
        <v>19828</v>
      </c>
      <c r="B1392">
        <v>89</v>
      </c>
      <c r="C1392">
        <v>28.569484195618148</v>
      </c>
      <c r="D1392" s="1" t="e">
        <f>MATCH(A1392,rlc_freq!A:A,0)</f>
        <v>#N/A</v>
      </c>
      <c r="E1392" s="1" t="e">
        <f>INDEX(rlc_freq!C:C,D1392)</f>
        <v>#N/A</v>
      </c>
    </row>
    <row r="1393" spans="1:5" x14ac:dyDescent="0.25">
      <c r="A1393" t="s">
        <v>13725</v>
      </c>
      <c r="B1393">
        <v>88</v>
      </c>
      <c r="C1393">
        <v>28.248478755217942</v>
      </c>
      <c r="D1393" s="1">
        <f>MATCH(A1393,rlc_freq!A:A,0)</f>
        <v>10041</v>
      </c>
      <c r="E1393" s="1">
        <f>INDEX(rlc_freq!C:C,D1393)</f>
        <v>9.3006693824621269</v>
      </c>
    </row>
    <row r="1394" spans="1:5" x14ac:dyDescent="0.25">
      <c r="A1394" t="s">
        <v>5433</v>
      </c>
      <c r="B1394">
        <v>88</v>
      </c>
      <c r="C1394">
        <v>28.248478755217942</v>
      </c>
      <c r="D1394" s="1">
        <f>MATCH(A1394,rlc_freq!A:A,0)</f>
        <v>3354</v>
      </c>
      <c r="E1394" s="1">
        <f>INDEX(rlc_freq!C:C,D1394)</f>
        <v>33.216676365936166</v>
      </c>
    </row>
    <row r="1395" spans="1:5" x14ac:dyDescent="0.25">
      <c r="A1395" t="s">
        <v>2753</v>
      </c>
      <c r="B1395">
        <v>88</v>
      </c>
      <c r="C1395">
        <v>28.248478755217942</v>
      </c>
      <c r="D1395" s="1" t="e">
        <f>MATCH(A1395,rlc_freq!A:A,0)</f>
        <v>#N/A</v>
      </c>
      <c r="E1395" s="1" t="e">
        <f>INDEX(rlc_freq!C:C,D1395)</f>
        <v>#N/A</v>
      </c>
    </row>
    <row r="1396" spans="1:5" x14ac:dyDescent="0.25">
      <c r="A1396" t="s">
        <v>6296</v>
      </c>
      <c r="B1396">
        <v>88</v>
      </c>
      <c r="C1396">
        <v>28.248478755217942</v>
      </c>
      <c r="D1396" s="1">
        <f>MATCH(A1396,rlc_freq!A:A,0)</f>
        <v>10352</v>
      </c>
      <c r="E1396" s="1">
        <f>INDEX(rlc_freq!C:C,D1396)</f>
        <v>9.3006693824621269</v>
      </c>
    </row>
    <row r="1397" spans="1:5" x14ac:dyDescent="0.25">
      <c r="A1397" t="s">
        <v>253</v>
      </c>
      <c r="B1397">
        <v>88</v>
      </c>
      <c r="C1397">
        <v>28.248478755217942</v>
      </c>
      <c r="D1397" s="1" t="e">
        <f>MATCH(A1397,rlc_freq!A:A,0)</f>
        <v>#N/A</v>
      </c>
      <c r="E1397" s="1" t="e">
        <f>INDEX(rlc_freq!C:C,D1397)</f>
        <v>#N/A</v>
      </c>
    </row>
    <row r="1398" spans="1:5" x14ac:dyDescent="0.25">
      <c r="A1398" t="s">
        <v>7039</v>
      </c>
      <c r="B1398">
        <v>88</v>
      </c>
      <c r="C1398">
        <v>28.248478755217942</v>
      </c>
      <c r="D1398" s="1" t="e">
        <f>MATCH(A1398,rlc_freq!A:A,0)</f>
        <v>#N/A</v>
      </c>
      <c r="E1398" s="1" t="e">
        <f>INDEX(rlc_freq!C:C,D1398)</f>
        <v>#N/A</v>
      </c>
    </row>
    <row r="1399" spans="1:5" x14ac:dyDescent="0.25">
      <c r="A1399" t="s">
        <v>4967</v>
      </c>
      <c r="B1399">
        <v>88</v>
      </c>
      <c r="C1399">
        <v>28.248478755217942</v>
      </c>
      <c r="D1399" s="1">
        <f>MATCH(A1399,rlc_freq!A:A,0)</f>
        <v>2617</v>
      </c>
      <c r="E1399" s="1">
        <f>INDEX(rlc_freq!C:C,D1399)</f>
        <v>43.846012803035741</v>
      </c>
    </row>
    <row r="1400" spans="1:5" x14ac:dyDescent="0.25">
      <c r="A1400" t="s">
        <v>7409</v>
      </c>
      <c r="B1400">
        <v>88</v>
      </c>
      <c r="C1400">
        <v>28.248478755217942</v>
      </c>
      <c r="D1400" s="1" t="e">
        <f>MATCH(A1400,rlc_freq!A:A,0)</f>
        <v>#N/A</v>
      </c>
      <c r="E1400" s="1" t="e">
        <f>INDEX(rlc_freq!C:C,D1400)</f>
        <v>#N/A</v>
      </c>
    </row>
    <row r="1401" spans="1:5" x14ac:dyDescent="0.25">
      <c r="A1401" t="s">
        <v>4815</v>
      </c>
      <c r="B1401">
        <v>88</v>
      </c>
      <c r="C1401">
        <v>28.248478755217942</v>
      </c>
      <c r="D1401" s="1">
        <f>MATCH(A1401,rlc_freq!A:A,0)</f>
        <v>3005</v>
      </c>
      <c r="E1401" s="1">
        <f>INDEX(rlc_freq!C:C,D1401)</f>
        <v>38.53134458448595</v>
      </c>
    </row>
    <row r="1402" spans="1:5" x14ac:dyDescent="0.25">
      <c r="A1402" t="s">
        <v>2313</v>
      </c>
      <c r="B1402">
        <v>88</v>
      </c>
      <c r="C1402">
        <v>28.248478755217942</v>
      </c>
      <c r="D1402" s="1">
        <f>MATCH(A1402,rlc_freq!A:A,0)</f>
        <v>726</v>
      </c>
      <c r="E1402" s="1">
        <f>INDEX(rlc_freq!C:C,D1402)</f>
        <v>147.48204306475657</v>
      </c>
    </row>
    <row r="1403" spans="1:5" x14ac:dyDescent="0.25">
      <c r="A1403" t="s">
        <v>23312</v>
      </c>
      <c r="B1403">
        <v>88</v>
      </c>
      <c r="C1403">
        <v>28.248478755217942</v>
      </c>
      <c r="D1403" s="1">
        <f>MATCH(A1403,rlc_freq!A:A,0)</f>
        <v>99</v>
      </c>
      <c r="E1403" s="1">
        <f>INDEX(rlc_freq!C:C,D1403)</f>
        <v>898.17892893491387</v>
      </c>
    </row>
    <row r="1404" spans="1:5" x14ac:dyDescent="0.25">
      <c r="A1404" t="s">
        <v>22315</v>
      </c>
      <c r="B1404">
        <v>88</v>
      </c>
      <c r="C1404">
        <v>28.248478755217942</v>
      </c>
      <c r="D1404" s="1" t="e">
        <f>MATCH(A1404,rlc_freq!A:A,0)</f>
        <v>#N/A</v>
      </c>
      <c r="E1404" s="1" t="e">
        <f>INDEX(rlc_freq!C:C,D1404)</f>
        <v>#N/A</v>
      </c>
    </row>
    <row r="1405" spans="1:5" x14ac:dyDescent="0.25">
      <c r="A1405" t="s">
        <v>19570</v>
      </c>
      <c r="B1405">
        <v>87</v>
      </c>
      <c r="C1405">
        <v>27.927473314817739</v>
      </c>
      <c r="D1405" s="1" t="e">
        <f>MATCH(A1405,rlc_freq!A:A,0)</f>
        <v>#N/A</v>
      </c>
      <c r="E1405" s="1" t="e">
        <f>INDEX(rlc_freq!C:C,D1405)</f>
        <v>#N/A</v>
      </c>
    </row>
    <row r="1406" spans="1:5" x14ac:dyDescent="0.25">
      <c r="A1406" t="s">
        <v>1783</v>
      </c>
      <c r="B1406">
        <v>87</v>
      </c>
      <c r="C1406">
        <v>27.927473314817739</v>
      </c>
      <c r="D1406" s="1">
        <f>MATCH(A1406,rlc_freq!A:A,0)</f>
        <v>1086</v>
      </c>
      <c r="E1406" s="1">
        <f>INDEX(rlc_freq!C:C,D1406)</f>
        <v>102.30736320708338</v>
      </c>
    </row>
    <row r="1407" spans="1:5" x14ac:dyDescent="0.25">
      <c r="A1407" t="s">
        <v>2586</v>
      </c>
      <c r="B1407">
        <v>87</v>
      </c>
      <c r="C1407">
        <v>27.927473314817739</v>
      </c>
      <c r="D1407" s="1">
        <f>MATCH(A1407,rlc_freq!A:A,0)</f>
        <v>245</v>
      </c>
      <c r="E1407" s="1">
        <f>INDEX(rlc_freq!C:C,D1407)</f>
        <v>403.91478460978379</v>
      </c>
    </row>
    <row r="1408" spans="1:5" x14ac:dyDescent="0.25">
      <c r="A1408" t="s">
        <v>1761</v>
      </c>
      <c r="B1408">
        <v>87</v>
      </c>
      <c r="C1408">
        <v>27.927473314817739</v>
      </c>
      <c r="D1408" s="1" t="e">
        <f>MATCH(A1408,rlc_freq!A:A,0)</f>
        <v>#N/A</v>
      </c>
      <c r="E1408" s="1" t="e">
        <f>INDEX(rlc_freq!C:C,D1408)</f>
        <v>#N/A</v>
      </c>
    </row>
    <row r="1409" spans="1:5" x14ac:dyDescent="0.25">
      <c r="A1409" t="s">
        <v>1798</v>
      </c>
      <c r="B1409">
        <v>87</v>
      </c>
      <c r="C1409">
        <v>27.927473314817739</v>
      </c>
      <c r="D1409" s="1">
        <f>MATCH(A1409,rlc_freq!A:A,0)</f>
        <v>1619</v>
      </c>
      <c r="E1409" s="1">
        <f>INDEX(rlc_freq!C:C,D1409)</f>
        <v>70.419353895784667</v>
      </c>
    </row>
    <row r="1410" spans="1:5" x14ac:dyDescent="0.25">
      <c r="A1410" t="s">
        <v>4762</v>
      </c>
      <c r="B1410">
        <v>87</v>
      </c>
      <c r="C1410">
        <v>27.927473314817739</v>
      </c>
      <c r="D1410" s="1">
        <f>MATCH(A1410,rlc_freq!A:A,0)</f>
        <v>1933</v>
      </c>
      <c r="E1410" s="1">
        <f>INDEX(rlc_freq!C:C,D1410)</f>
        <v>59.790017458685099</v>
      </c>
    </row>
    <row r="1411" spans="1:5" x14ac:dyDescent="0.25">
      <c r="A1411" t="s">
        <v>2452</v>
      </c>
      <c r="B1411">
        <v>87</v>
      </c>
      <c r="C1411">
        <v>27.927473314817739</v>
      </c>
      <c r="D1411" s="1">
        <f>MATCH(A1411,rlc_freq!A:A,0)</f>
        <v>2143</v>
      </c>
      <c r="E1411" s="1">
        <f>INDEX(rlc_freq!C:C,D1411)</f>
        <v>53.146682185497866</v>
      </c>
    </row>
    <row r="1412" spans="1:5" x14ac:dyDescent="0.25">
      <c r="A1412" t="s">
        <v>12134</v>
      </c>
      <c r="B1412">
        <v>87</v>
      </c>
      <c r="C1412">
        <v>27.927473314817739</v>
      </c>
      <c r="D1412" s="1">
        <f>MATCH(A1412,rlc_freq!A:A,0)</f>
        <v>6159</v>
      </c>
      <c r="E1412" s="1">
        <f>INDEX(rlc_freq!C:C,D1412)</f>
        <v>17.272671710286804</v>
      </c>
    </row>
    <row r="1413" spans="1:5" x14ac:dyDescent="0.25">
      <c r="A1413" t="s">
        <v>11253</v>
      </c>
      <c r="B1413">
        <v>87</v>
      </c>
      <c r="C1413">
        <v>27.927473314817739</v>
      </c>
      <c r="D1413" s="1">
        <f>MATCH(A1413,rlc_freq!A:A,0)</f>
        <v>498</v>
      </c>
      <c r="E1413" s="1">
        <f>INDEX(rlc_freq!C:C,D1413)</f>
        <v>208.60072757807913</v>
      </c>
    </row>
    <row r="1414" spans="1:5" x14ac:dyDescent="0.25">
      <c r="A1414" t="s">
        <v>4616</v>
      </c>
      <c r="B1414">
        <v>87</v>
      </c>
      <c r="C1414">
        <v>27.927473314817739</v>
      </c>
      <c r="D1414" s="1">
        <f>MATCH(A1414,rlc_freq!A:A,0)</f>
        <v>5126</v>
      </c>
      <c r="E1414" s="1">
        <f>INDEX(rlc_freq!C:C,D1414)</f>
        <v>21.258672874199146</v>
      </c>
    </row>
    <row r="1415" spans="1:5" x14ac:dyDescent="0.25">
      <c r="A1415" t="s">
        <v>1209</v>
      </c>
      <c r="B1415">
        <v>87</v>
      </c>
      <c r="C1415">
        <v>27.927473314817739</v>
      </c>
      <c r="D1415" s="1">
        <f>MATCH(A1415,rlc_freq!A:A,0)</f>
        <v>1328</v>
      </c>
      <c r="E1415" s="1">
        <f>INDEX(rlc_freq!C:C,D1415)</f>
        <v>85.034691496796583</v>
      </c>
    </row>
    <row r="1416" spans="1:5" x14ac:dyDescent="0.25">
      <c r="A1416" t="s">
        <v>1943</v>
      </c>
      <c r="B1416">
        <v>87</v>
      </c>
      <c r="C1416">
        <v>27.927473314817739</v>
      </c>
      <c r="D1416" s="1">
        <f>MATCH(A1416,rlc_freq!A:A,0)</f>
        <v>2766</v>
      </c>
      <c r="E1416" s="1">
        <f>INDEX(rlc_freq!C:C,D1416)</f>
        <v>41.188678693760842</v>
      </c>
    </row>
    <row r="1417" spans="1:5" x14ac:dyDescent="0.25">
      <c r="A1417" t="s">
        <v>23122</v>
      </c>
      <c r="B1417">
        <v>87</v>
      </c>
      <c r="C1417">
        <v>27.927473314817739</v>
      </c>
      <c r="D1417" s="1">
        <f>MATCH(A1417,rlc_freq!A:A,0)</f>
        <v>1217</v>
      </c>
      <c r="E1417" s="1">
        <f>INDEX(rlc_freq!C:C,D1417)</f>
        <v>93.006693824621266</v>
      </c>
    </row>
    <row r="1418" spans="1:5" x14ac:dyDescent="0.25">
      <c r="A1418" t="s">
        <v>6064</v>
      </c>
      <c r="B1418">
        <v>87</v>
      </c>
      <c r="C1418">
        <v>27.927473314817739</v>
      </c>
      <c r="D1418" s="1" t="e">
        <f>MATCH(A1418,rlc_freq!A:A,0)</f>
        <v>#N/A</v>
      </c>
      <c r="E1418" s="1" t="e">
        <f>INDEX(rlc_freq!C:C,D1418)</f>
        <v>#N/A</v>
      </c>
    </row>
    <row r="1419" spans="1:5" x14ac:dyDescent="0.25">
      <c r="A1419" t="s">
        <v>7222</v>
      </c>
      <c r="B1419">
        <v>87</v>
      </c>
      <c r="C1419">
        <v>27.927473314817739</v>
      </c>
      <c r="D1419" s="1" t="e">
        <f>MATCH(A1419,rlc_freq!A:A,0)</f>
        <v>#N/A</v>
      </c>
      <c r="E1419" s="1" t="e">
        <f>INDEX(rlc_freq!C:C,D1419)</f>
        <v>#N/A</v>
      </c>
    </row>
    <row r="1420" spans="1:5" x14ac:dyDescent="0.25">
      <c r="A1420" t="s">
        <v>5367</v>
      </c>
      <c r="B1420">
        <v>87</v>
      </c>
      <c r="C1420">
        <v>27.927473314817739</v>
      </c>
      <c r="D1420" s="1">
        <f>MATCH(A1420,rlc_freq!A:A,0)</f>
        <v>959</v>
      </c>
      <c r="E1420" s="1">
        <f>INDEX(rlc_freq!C:C,D1420)</f>
        <v>115.59403375345785</v>
      </c>
    </row>
    <row r="1421" spans="1:5" x14ac:dyDescent="0.25">
      <c r="A1421" t="s">
        <v>7363</v>
      </c>
      <c r="B1421">
        <v>87</v>
      </c>
      <c r="C1421">
        <v>27.927473314817739</v>
      </c>
      <c r="D1421" s="1" t="e">
        <f>MATCH(A1421,rlc_freq!A:A,0)</f>
        <v>#N/A</v>
      </c>
      <c r="E1421" s="1" t="e">
        <f>INDEX(rlc_freq!C:C,D1421)</f>
        <v>#N/A</v>
      </c>
    </row>
    <row r="1422" spans="1:5" x14ac:dyDescent="0.25">
      <c r="A1422" t="s">
        <v>2012</v>
      </c>
      <c r="B1422">
        <v>87</v>
      </c>
      <c r="C1422">
        <v>27.927473314817739</v>
      </c>
      <c r="D1422" s="1">
        <f>MATCH(A1422,rlc_freq!A:A,0)</f>
        <v>1521</v>
      </c>
      <c r="E1422" s="1">
        <f>INDEX(rlc_freq!C:C,D1422)</f>
        <v>75.734022114334451</v>
      </c>
    </row>
    <row r="1423" spans="1:5" x14ac:dyDescent="0.25">
      <c r="A1423" t="s">
        <v>4505</v>
      </c>
      <c r="B1423">
        <v>87</v>
      </c>
      <c r="C1423">
        <v>27.927473314817739</v>
      </c>
      <c r="D1423" s="1" t="e">
        <f>MATCH(A1423,rlc_freq!A:A,0)</f>
        <v>#N/A</v>
      </c>
      <c r="E1423" s="1" t="e">
        <f>INDEX(rlc_freq!C:C,D1423)</f>
        <v>#N/A</v>
      </c>
    </row>
    <row r="1424" spans="1:5" x14ac:dyDescent="0.25">
      <c r="A1424" t="s">
        <v>2672</v>
      </c>
      <c r="B1424">
        <v>87</v>
      </c>
      <c r="C1424">
        <v>27.927473314817739</v>
      </c>
      <c r="D1424" s="1">
        <f>MATCH(A1424,rlc_freq!A:A,0)</f>
        <v>695</v>
      </c>
      <c r="E1424" s="1">
        <f>INDEX(rlc_freq!C:C,D1424)</f>
        <v>152.79671128330637</v>
      </c>
    </row>
    <row r="1425" spans="1:5" x14ac:dyDescent="0.25">
      <c r="A1425" t="s">
        <v>6503</v>
      </c>
      <c r="B1425">
        <v>87</v>
      </c>
      <c r="C1425">
        <v>27.927473314817739</v>
      </c>
      <c r="D1425" s="1">
        <f>MATCH(A1425,rlc_freq!A:A,0)</f>
        <v>1239</v>
      </c>
      <c r="E1425" s="1">
        <f>INDEX(rlc_freq!C:C,D1425)</f>
        <v>91.678026769983816</v>
      </c>
    </row>
    <row r="1426" spans="1:5" x14ac:dyDescent="0.25">
      <c r="A1426" t="s">
        <v>785</v>
      </c>
      <c r="B1426">
        <v>87</v>
      </c>
      <c r="C1426">
        <v>27.927473314817739</v>
      </c>
      <c r="D1426" s="1" t="e">
        <f>MATCH(A1426,rlc_freq!A:A,0)</f>
        <v>#N/A</v>
      </c>
      <c r="E1426" s="1" t="e">
        <f>INDEX(rlc_freq!C:C,D1426)</f>
        <v>#N/A</v>
      </c>
    </row>
    <row r="1427" spans="1:5" x14ac:dyDescent="0.25">
      <c r="A1427" t="s">
        <v>8276</v>
      </c>
      <c r="B1427">
        <v>86</v>
      </c>
      <c r="C1427">
        <v>27.606467874417536</v>
      </c>
      <c r="D1427" s="1">
        <f>MATCH(A1427,rlc_freq!A:A,0)</f>
        <v>1281</v>
      </c>
      <c r="E1427" s="1">
        <f>INDEX(rlc_freq!C:C,D1427)</f>
        <v>87.692025606071482</v>
      </c>
    </row>
    <row r="1428" spans="1:5" x14ac:dyDescent="0.25">
      <c r="A1428" t="s">
        <v>2345</v>
      </c>
      <c r="B1428">
        <v>86</v>
      </c>
      <c r="C1428">
        <v>27.606467874417536</v>
      </c>
      <c r="D1428" s="1">
        <f>MATCH(A1428,rlc_freq!A:A,0)</f>
        <v>1083</v>
      </c>
      <c r="E1428" s="1">
        <f>INDEX(rlc_freq!C:C,D1428)</f>
        <v>102.30736320708338</v>
      </c>
    </row>
    <row r="1429" spans="1:5" x14ac:dyDescent="0.25">
      <c r="A1429" t="s">
        <v>3656</v>
      </c>
      <c r="B1429">
        <v>86</v>
      </c>
      <c r="C1429">
        <v>27.606467874417536</v>
      </c>
      <c r="D1429" s="1">
        <f>MATCH(A1429,rlc_freq!A:A,0)</f>
        <v>1362</v>
      </c>
      <c r="E1429" s="1">
        <f>INDEX(rlc_freq!C:C,D1429)</f>
        <v>82.377357387521684</v>
      </c>
    </row>
    <row r="1430" spans="1:5" x14ac:dyDescent="0.25">
      <c r="A1430" t="s">
        <v>12224</v>
      </c>
      <c r="B1430">
        <v>86</v>
      </c>
      <c r="C1430">
        <v>27.606467874417536</v>
      </c>
      <c r="D1430" s="1">
        <f>MATCH(A1430,rlc_freq!A:A,0)</f>
        <v>1470</v>
      </c>
      <c r="E1430" s="1">
        <f>INDEX(rlc_freq!C:C,D1430)</f>
        <v>77.0626891689719</v>
      </c>
    </row>
    <row r="1431" spans="1:5" x14ac:dyDescent="0.25">
      <c r="A1431" t="s">
        <v>5133</v>
      </c>
      <c r="B1431">
        <v>86</v>
      </c>
      <c r="C1431">
        <v>27.606467874417536</v>
      </c>
      <c r="D1431" s="1">
        <f>MATCH(A1431,rlc_freq!A:A,0)</f>
        <v>884</v>
      </c>
      <c r="E1431" s="1">
        <f>INDEX(rlc_freq!C:C,D1431)</f>
        <v>123.56603608128253</v>
      </c>
    </row>
    <row r="1432" spans="1:5" x14ac:dyDescent="0.25">
      <c r="A1432" t="s">
        <v>14356</v>
      </c>
      <c r="B1432">
        <v>86</v>
      </c>
      <c r="C1432">
        <v>27.606467874417536</v>
      </c>
      <c r="D1432" s="1" t="e">
        <f>MATCH(A1432,rlc_freq!A:A,0)</f>
        <v>#N/A</v>
      </c>
      <c r="E1432" s="1" t="e">
        <f>INDEX(rlc_freq!C:C,D1432)</f>
        <v>#N/A</v>
      </c>
    </row>
    <row r="1433" spans="1:5" x14ac:dyDescent="0.25">
      <c r="A1433" t="s">
        <v>1789</v>
      </c>
      <c r="B1433">
        <v>86</v>
      </c>
      <c r="C1433">
        <v>27.606467874417536</v>
      </c>
      <c r="D1433" s="1" t="e">
        <f>MATCH(A1433,rlc_freq!A:A,0)</f>
        <v>#N/A</v>
      </c>
      <c r="E1433" s="1" t="e">
        <f>INDEX(rlc_freq!C:C,D1433)</f>
        <v>#N/A</v>
      </c>
    </row>
    <row r="1434" spans="1:5" x14ac:dyDescent="0.25">
      <c r="A1434" t="s">
        <v>14510</v>
      </c>
      <c r="B1434">
        <v>86</v>
      </c>
      <c r="C1434">
        <v>27.606467874417536</v>
      </c>
      <c r="D1434" s="1" t="e">
        <f>MATCH(A1434,rlc_freq!A:A,0)</f>
        <v>#N/A</v>
      </c>
      <c r="E1434" s="1" t="e">
        <f>INDEX(rlc_freq!C:C,D1434)</f>
        <v>#N/A</v>
      </c>
    </row>
    <row r="1435" spans="1:5" x14ac:dyDescent="0.25">
      <c r="A1435" t="s">
        <v>1329</v>
      </c>
      <c r="B1435">
        <v>86</v>
      </c>
      <c r="C1435">
        <v>27.606467874417536</v>
      </c>
      <c r="D1435" s="1" t="e">
        <f>MATCH(A1435,rlc_freq!A:A,0)</f>
        <v>#N/A</v>
      </c>
      <c r="E1435" s="1" t="e">
        <f>INDEX(rlc_freq!C:C,D1435)</f>
        <v>#N/A</v>
      </c>
    </row>
    <row r="1436" spans="1:5" x14ac:dyDescent="0.25">
      <c r="A1436" t="s">
        <v>1540</v>
      </c>
      <c r="B1436">
        <v>86</v>
      </c>
      <c r="C1436">
        <v>27.606467874417536</v>
      </c>
      <c r="D1436" s="1">
        <f>MATCH(A1436,rlc_freq!A:A,0)</f>
        <v>478</v>
      </c>
      <c r="E1436" s="1">
        <f>INDEX(rlc_freq!C:C,D1436)</f>
        <v>217.90139696054123</v>
      </c>
    </row>
    <row r="1437" spans="1:5" x14ac:dyDescent="0.25">
      <c r="A1437" t="s">
        <v>1641</v>
      </c>
      <c r="B1437">
        <v>86</v>
      </c>
      <c r="C1437">
        <v>27.606467874417536</v>
      </c>
      <c r="D1437" s="1">
        <f>MATCH(A1437,rlc_freq!A:A,0)</f>
        <v>1273</v>
      </c>
      <c r="E1437" s="1">
        <f>INDEX(rlc_freq!C:C,D1437)</f>
        <v>89.020692660708917</v>
      </c>
    </row>
    <row r="1438" spans="1:5" x14ac:dyDescent="0.25">
      <c r="A1438" t="s">
        <v>2890</v>
      </c>
      <c r="B1438">
        <v>86</v>
      </c>
      <c r="C1438">
        <v>27.606467874417536</v>
      </c>
      <c r="D1438" s="1">
        <f>MATCH(A1438,rlc_freq!A:A,0)</f>
        <v>4653</v>
      </c>
      <c r="E1438" s="1">
        <f>INDEX(rlc_freq!C:C,D1438)</f>
        <v>23.916006983474038</v>
      </c>
    </row>
    <row r="1439" spans="1:5" x14ac:dyDescent="0.25">
      <c r="A1439" t="s">
        <v>23139</v>
      </c>
      <c r="B1439">
        <v>86</v>
      </c>
      <c r="C1439">
        <v>27.606467874417536</v>
      </c>
      <c r="D1439" s="1" t="e">
        <f>MATCH(A1439,rlc_freq!A:A,0)</f>
        <v>#N/A</v>
      </c>
      <c r="E1439" s="1" t="e">
        <f>INDEX(rlc_freq!C:C,D1439)</f>
        <v>#N/A</v>
      </c>
    </row>
    <row r="1440" spans="1:5" x14ac:dyDescent="0.25">
      <c r="A1440" t="s">
        <v>1602</v>
      </c>
      <c r="B1440">
        <v>86</v>
      </c>
      <c r="C1440">
        <v>27.606467874417536</v>
      </c>
      <c r="D1440" s="1">
        <f>MATCH(A1440,rlc_freq!A:A,0)</f>
        <v>5181</v>
      </c>
      <c r="E1440" s="1">
        <f>INDEX(rlc_freq!C:C,D1440)</f>
        <v>21.258672874199146</v>
      </c>
    </row>
    <row r="1441" spans="1:5" x14ac:dyDescent="0.25">
      <c r="A1441" t="s">
        <v>5099</v>
      </c>
      <c r="B1441">
        <v>86</v>
      </c>
      <c r="C1441">
        <v>27.606467874417536</v>
      </c>
      <c r="D1441" s="1" t="e">
        <f>MATCH(A1441,rlc_freq!A:A,0)</f>
        <v>#N/A</v>
      </c>
      <c r="E1441" s="1" t="e">
        <f>INDEX(rlc_freq!C:C,D1441)</f>
        <v>#N/A</v>
      </c>
    </row>
    <row r="1442" spans="1:5" x14ac:dyDescent="0.25">
      <c r="A1442" t="s">
        <v>8239</v>
      </c>
      <c r="B1442">
        <v>86</v>
      </c>
      <c r="C1442">
        <v>27.606467874417536</v>
      </c>
      <c r="D1442" s="1">
        <f>MATCH(A1442,rlc_freq!A:A,0)</f>
        <v>4065</v>
      </c>
      <c r="E1442" s="1">
        <f>INDEX(rlc_freq!C:C,D1442)</f>
        <v>27.902008147386379</v>
      </c>
    </row>
    <row r="1443" spans="1:5" x14ac:dyDescent="0.25">
      <c r="A1443" t="s">
        <v>1808</v>
      </c>
      <c r="B1443">
        <v>86</v>
      </c>
      <c r="C1443">
        <v>27.606467874417536</v>
      </c>
      <c r="D1443" s="1">
        <f>MATCH(A1443,rlc_freq!A:A,0)</f>
        <v>1605</v>
      </c>
      <c r="E1443" s="1">
        <f>INDEX(rlc_freq!C:C,D1443)</f>
        <v>71.748020950422116</v>
      </c>
    </row>
    <row r="1444" spans="1:5" x14ac:dyDescent="0.25">
      <c r="A1444" t="s">
        <v>14341</v>
      </c>
      <c r="B1444">
        <v>86</v>
      </c>
      <c r="C1444">
        <v>27.606467874417536</v>
      </c>
      <c r="D1444" s="1" t="e">
        <f>MATCH(A1444,rlc_freq!A:A,0)</f>
        <v>#N/A</v>
      </c>
      <c r="E1444" s="1" t="e">
        <f>INDEX(rlc_freq!C:C,D1444)</f>
        <v>#N/A</v>
      </c>
    </row>
    <row r="1445" spans="1:5" x14ac:dyDescent="0.25">
      <c r="A1445" t="s">
        <v>17868</v>
      </c>
      <c r="B1445">
        <v>86</v>
      </c>
      <c r="C1445">
        <v>27.606467874417536</v>
      </c>
      <c r="D1445" s="1" t="e">
        <f>MATCH(A1445,rlc_freq!A:A,0)</f>
        <v>#N/A</v>
      </c>
      <c r="E1445" s="1" t="e">
        <f>INDEX(rlc_freq!C:C,D1445)</f>
        <v>#N/A</v>
      </c>
    </row>
    <row r="1446" spans="1:5" x14ac:dyDescent="0.25">
      <c r="A1446" t="s">
        <v>23417</v>
      </c>
      <c r="B1446">
        <v>86</v>
      </c>
      <c r="C1446">
        <v>27.606467874417536</v>
      </c>
      <c r="D1446" s="1">
        <f>MATCH(A1446,rlc_freq!A:A,0)</f>
        <v>8875</v>
      </c>
      <c r="E1446" s="1">
        <f>INDEX(rlc_freq!C:C,D1446)</f>
        <v>11.958003491737019</v>
      </c>
    </row>
    <row r="1447" spans="1:5" x14ac:dyDescent="0.25">
      <c r="A1447" t="s">
        <v>4846</v>
      </c>
      <c r="B1447">
        <v>85</v>
      </c>
      <c r="C1447">
        <v>27.285462434017333</v>
      </c>
      <c r="D1447" s="1">
        <f>MATCH(A1447,rlc_freq!A:A,0)</f>
        <v>1496</v>
      </c>
      <c r="E1447" s="1">
        <f>INDEX(rlc_freq!C:C,D1447)</f>
        <v>75.734022114334451</v>
      </c>
    </row>
    <row r="1448" spans="1:5" x14ac:dyDescent="0.25">
      <c r="A1448" t="s">
        <v>10166</v>
      </c>
      <c r="B1448">
        <v>85</v>
      </c>
      <c r="C1448">
        <v>27.285462434017333</v>
      </c>
      <c r="D1448" s="1">
        <f>MATCH(A1448,rlc_freq!A:A,0)</f>
        <v>5677</v>
      </c>
      <c r="E1448" s="1">
        <f>INDEX(rlc_freq!C:C,D1448)</f>
        <v>18.601338764924254</v>
      </c>
    </row>
    <row r="1449" spans="1:5" x14ac:dyDescent="0.25">
      <c r="A1449" t="s">
        <v>9299</v>
      </c>
      <c r="B1449">
        <v>85</v>
      </c>
      <c r="C1449">
        <v>27.285462434017333</v>
      </c>
      <c r="D1449" s="1">
        <f>MATCH(A1449,rlc_freq!A:A,0)</f>
        <v>1928</v>
      </c>
      <c r="E1449" s="1">
        <f>INDEX(rlc_freq!C:C,D1449)</f>
        <v>59.790017458685099</v>
      </c>
    </row>
    <row r="1450" spans="1:5" x14ac:dyDescent="0.25">
      <c r="A1450" t="s">
        <v>1110</v>
      </c>
      <c r="B1450">
        <v>85</v>
      </c>
      <c r="C1450">
        <v>27.285462434017333</v>
      </c>
      <c r="D1450" s="1">
        <f>MATCH(A1450,rlc_freq!A:A,0)</f>
        <v>813</v>
      </c>
      <c r="E1450" s="1">
        <f>INDEX(rlc_freq!C:C,D1450)</f>
        <v>132.86670546374467</v>
      </c>
    </row>
    <row r="1451" spans="1:5" x14ac:dyDescent="0.25">
      <c r="A1451" t="s">
        <v>707</v>
      </c>
      <c r="B1451">
        <v>85</v>
      </c>
      <c r="C1451">
        <v>27.285462434017333</v>
      </c>
      <c r="D1451" s="1">
        <f>MATCH(A1451,rlc_freq!A:A,0)</f>
        <v>1066</v>
      </c>
      <c r="E1451" s="1">
        <f>INDEX(rlc_freq!C:C,D1451)</f>
        <v>103.63603026172083</v>
      </c>
    </row>
    <row r="1452" spans="1:5" x14ac:dyDescent="0.25">
      <c r="A1452" t="s">
        <v>9738</v>
      </c>
      <c r="B1452">
        <v>85</v>
      </c>
      <c r="C1452">
        <v>27.285462434017333</v>
      </c>
      <c r="D1452" s="1">
        <f>MATCH(A1452,rlc_freq!A:A,0)</f>
        <v>1534</v>
      </c>
      <c r="E1452" s="1">
        <f>INDEX(rlc_freq!C:C,D1452)</f>
        <v>74.405355059697015</v>
      </c>
    </row>
    <row r="1453" spans="1:5" x14ac:dyDescent="0.25">
      <c r="A1453" t="s">
        <v>10729</v>
      </c>
      <c r="B1453">
        <v>85</v>
      </c>
      <c r="C1453">
        <v>27.285462434017333</v>
      </c>
      <c r="D1453" s="1">
        <f>MATCH(A1453,rlc_freq!A:A,0)</f>
        <v>4642</v>
      </c>
      <c r="E1453" s="1">
        <f>INDEX(rlc_freq!C:C,D1453)</f>
        <v>23.916006983474038</v>
      </c>
    </row>
    <row r="1454" spans="1:5" x14ac:dyDescent="0.25">
      <c r="A1454" t="s">
        <v>10804</v>
      </c>
      <c r="B1454">
        <v>85</v>
      </c>
      <c r="C1454">
        <v>27.285462434017333</v>
      </c>
      <c r="D1454" s="1">
        <f>MATCH(A1454,rlc_freq!A:A,0)</f>
        <v>5478</v>
      </c>
      <c r="E1454" s="1">
        <f>INDEX(rlc_freq!C:C,D1454)</f>
        <v>19.9300058195617</v>
      </c>
    </row>
    <row r="1455" spans="1:5" x14ac:dyDescent="0.25">
      <c r="A1455" t="s">
        <v>1994</v>
      </c>
      <c r="B1455">
        <v>85</v>
      </c>
      <c r="C1455">
        <v>27.285462434017333</v>
      </c>
      <c r="D1455" s="1">
        <f>MATCH(A1455,rlc_freq!A:A,0)</f>
        <v>2983</v>
      </c>
      <c r="E1455" s="1">
        <f>INDEX(rlc_freq!C:C,D1455)</f>
        <v>38.53134458448595</v>
      </c>
    </row>
    <row r="1456" spans="1:5" x14ac:dyDescent="0.25">
      <c r="A1456" t="s">
        <v>1457</v>
      </c>
      <c r="B1456">
        <v>85</v>
      </c>
      <c r="C1456">
        <v>27.285462434017333</v>
      </c>
      <c r="D1456" s="1">
        <f>MATCH(A1456,rlc_freq!A:A,0)</f>
        <v>2985</v>
      </c>
      <c r="E1456" s="1">
        <f>INDEX(rlc_freq!C:C,D1456)</f>
        <v>38.53134458448595</v>
      </c>
    </row>
    <row r="1457" spans="1:5" x14ac:dyDescent="0.25">
      <c r="A1457" t="s">
        <v>22055</v>
      </c>
      <c r="B1457">
        <v>85</v>
      </c>
      <c r="C1457">
        <v>27.285462434017333</v>
      </c>
      <c r="D1457" s="1" t="e">
        <f>MATCH(A1457,rlc_freq!A:A,0)</f>
        <v>#N/A</v>
      </c>
      <c r="E1457" s="1" t="e">
        <f>INDEX(rlc_freq!C:C,D1457)</f>
        <v>#N/A</v>
      </c>
    </row>
    <row r="1458" spans="1:5" x14ac:dyDescent="0.25">
      <c r="A1458" t="s">
        <v>8417</v>
      </c>
      <c r="B1458">
        <v>85</v>
      </c>
      <c r="C1458">
        <v>27.285462434017333</v>
      </c>
      <c r="D1458" s="1">
        <f>MATCH(A1458,rlc_freq!A:A,0)</f>
        <v>6680</v>
      </c>
      <c r="E1458" s="1">
        <f>INDEX(rlc_freq!C:C,D1458)</f>
        <v>15.94400465564936</v>
      </c>
    </row>
    <row r="1459" spans="1:5" x14ac:dyDescent="0.25">
      <c r="A1459" t="s">
        <v>7358</v>
      </c>
      <c r="B1459">
        <v>85</v>
      </c>
      <c r="C1459">
        <v>27.285462434017333</v>
      </c>
      <c r="D1459" s="1" t="e">
        <f>MATCH(A1459,rlc_freq!A:A,0)</f>
        <v>#N/A</v>
      </c>
      <c r="E1459" s="1" t="e">
        <f>INDEX(rlc_freq!C:C,D1459)</f>
        <v>#N/A</v>
      </c>
    </row>
    <row r="1460" spans="1:5" x14ac:dyDescent="0.25">
      <c r="A1460" t="s">
        <v>2879</v>
      </c>
      <c r="B1460">
        <v>85</v>
      </c>
      <c r="C1460">
        <v>27.285462434017333</v>
      </c>
      <c r="D1460" s="1" t="e">
        <f>MATCH(A1460,rlc_freq!A:A,0)</f>
        <v>#N/A</v>
      </c>
      <c r="E1460" s="1" t="e">
        <f>INDEX(rlc_freq!C:C,D1460)</f>
        <v>#N/A</v>
      </c>
    </row>
    <row r="1461" spans="1:5" x14ac:dyDescent="0.25">
      <c r="A1461" t="s">
        <v>4005</v>
      </c>
      <c r="B1461">
        <v>85</v>
      </c>
      <c r="C1461">
        <v>27.285462434017333</v>
      </c>
      <c r="D1461" s="1" t="e">
        <f>MATCH(A1461,rlc_freq!A:A,0)</f>
        <v>#N/A</v>
      </c>
      <c r="E1461" s="1" t="e">
        <f>INDEX(rlc_freq!C:C,D1461)</f>
        <v>#N/A</v>
      </c>
    </row>
    <row r="1462" spans="1:5" x14ac:dyDescent="0.25">
      <c r="A1462" t="s">
        <v>1184</v>
      </c>
      <c r="B1462">
        <v>85</v>
      </c>
      <c r="C1462">
        <v>27.285462434017333</v>
      </c>
      <c r="D1462" s="1">
        <f>MATCH(A1462,rlc_freq!A:A,0)</f>
        <v>1631</v>
      </c>
      <c r="E1462" s="1">
        <f>INDEX(rlc_freq!C:C,D1462)</f>
        <v>70.419353895784667</v>
      </c>
    </row>
    <row r="1463" spans="1:5" x14ac:dyDescent="0.25">
      <c r="A1463" t="s">
        <v>9149</v>
      </c>
      <c r="B1463">
        <v>85</v>
      </c>
      <c r="C1463">
        <v>27.285462434017333</v>
      </c>
      <c r="D1463" s="1">
        <f>MATCH(A1463,rlc_freq!A:A,0)</f>
        <v>7979</v>
      </c>
      <c r="E1463" s="1">
        <f>INDEX(rlc_freq!C:C,D1463)</f>
        <v>13.286670546374467</v>
      </c>
    </row>
    <row r="1464" spans="1:5" x14ac:dyDescent="0.25">
      <c r="A1464" t="s">
        <v>12770</v>
      </c>
      <c r="B1464">
        <v>85</v>
      </c>
      <c r="C1464">
        <v>27.285462434017333</v>
      </c>
      <c r="D1464" s="1">
        <f>MATCH(A1464,rlc_freq!A:A,0)</f>
        <v>2220</v>
      </c>
      <c r="E1464" s="1">
        <f>INDEX(rlc_freq!C:C,D1464)</f>
        <v>51.818015130860417</v>
      </c>
    </row>
    <row r="1465" spans="1:5" x14ac:dyDescent="0.25">
      <c r="A1465" t="s">
        <v>5848</v>
      </c>
      <c r="B1465">
        <v>85</v>
      </c>
      <c r="C1465">
        <v>27.285462434017333</v>
      </c>
      <c r="D1465" s="1">
        <f>MATCH(A1465,rlc_freq!A:A,0)</f>
        <v>5267</v>
      </c>
      <c r="E1465" s="1">
        <f>INDEX(rlc_freq!C:C,D1465)</f>
        <v>21.258672874199146</v>
      </c>
    </row>
    <row r="1466" spans="1:5" x14ac:dyDescent="0.25">
      <c r="A1466" t="s">
        <v>10718</v>
      </c>
      <c r="B1466">
        <v>85</v>
      </c>
      <c r="C1466">
        <v>27.285462434017333</v>
      </c>
      <c r="D1466" s="1">
        <f>MATCH(A1466,rlc_freq!A:A,0)</f>
        <v>881</v>
      </c>
      <c r="E1466" s="1">
        <f>INDEX(rlc_freq!C:C,D1466)</f>
        <v>124.89470313591998</v>
      </c>
    </row>
    <row r="1467" spans="1:5" x14ac:dyDescent="0.25">
      <c r="A1467" t="s">
        <v>6777</v>
      </c>
      <c r="B1467">
        <v>84</v>
      </c>
      <c r="C1467">
        <v>26.964456993617127</v>
      </c>
      <c r="D1467" s="1">
        <f>MATCH(A1467,rlc_freq!A:A,0)</f>
        <v>2437</v>
      </c>
      <c r="E1467" s="1">
        <f>INDEX(rlc_freq!C:C,D1467)</f>
        <v>46.503346912310633</v>
      </c>
    </row>
    <row r="1468" spans="1:5" x14ac:dyDescent="0.25">
      <c r="A1468" t="s">
        <v>5352</v>
      </c>
      <c r="B1468">
        <v>84</v>
      </c>
      <c r="C1468">
        <v>26.964456993617127</v>
      </c>
      <c r="D1468" s="1">
        <f>MATCH(A1468,rlc_freq!A:A,0)</f>
        <v>4139</v>
      </c>
      <c r="E1468" s="1">
        <f>INDEX(rlc_freq!C:C,D1468)</f>
        <v>26.573341092748933</v>
      </c>
    </row>
    <row r="1469" spans="1:5" x14ac:dyDescent="0.25">
      <c r="A1469" t="s">
        <v>4821</v>
      </c>
      <c r="B1469">
        <v>84</v>
      </c>
      <c r="C1469">
        <v>26.964456993617127</v>
      </c>
      <c r="D1469" s="1" t="e">
        <f>MATCH(A1469,rlc_freq!A:A,0)</f>
        <v>#N/A</v>
      </c>
      <c r="E1469" s="1" t="e">
        <f>INDEX(rlc_freq!C:C,D1469)</f>
        <v>#N/A</v>
      </c>
    </row>
    <row r="1470" spans="1:5" x14ac:dyDescent="0.25">
      <c r="A1470" t="s">
        <v>4323</v>
      </c>
      <c r="B1470">
        <v>84</v>
      </c>
      <c r="C1470">
        <v>26.964456993617127</v>
      </c>
      <c r="D1470" s="1">
        <f>MATCH(A1470,rlc_freq!A:A,0)</f>
        <v>399</v>
      </c>
      <c r="E1470" s="1">
        <f>INDEX(rlc_freq!C:C,D1470)</f>
        <v>260.41874270893953</v>
      </c>
    </row>
    <row r="1471" spans="1:5" x14ac:dyDescent="0.25">
      <c r="A1471" t="s">
        <v>11512</v>
      </c>
      <c r="B1471">
        <v>84</v>
      </c>
      <c r="C1471">
        <v>26.964456993617127</v>
      </c>
      <c r="D1471" s="1">
        <f>MATCH(A1471,rlc_freq!A:A,0)</f>
        <v>708</v>
      </c>
      <c r="E1471" s="1">
        <f>INDEX(rlc_freq!C:C,D1471)</f>
        <v>150.13937717403147</v>
      </c>
    </row>
    <row r="1472" spans="1:5" x14ac:dyDescent="0.25">
      <c r="A1472" t="s">
        <v>1432</v>
      </c>
      <c r="B1472">
        <v>84</v>
      </c>
      <c r="C1472">
        <v>26.964456993617127</v>
      </c>
      <c r="D1472" s="1" t="e">
        <f>MATCH(A1472,rlc_freq!A:A,0)</f>
        <v>#N/A</v>
      </c>
      <c r="E1472" s="1" t="e">
        <f>INDEX(rlc_freq!C:C,D1472)</f>
        <v>#N/A</v>
      </c>
    </row>
    <row r="1473" spans="1:5" x14ac:dyDescent="0.25">
      <c r="A1473" t="s">
        <v>1489</v>
      </c>
      <c r="B1473">
        <v>84</v>
      </c>
      <c r="C1473">
        <v>26.964456993617127</v>
      </c>
      <c r="D1473" s="1">
        <f>MATCH(A1473,rlc_freq!A:A,0)</f>
        <v>165</v>
      </c>
      <c r="E1473" s="1">
        <f>INDEX(rlc_freq!C:C,D1473)</f>
        <v>569.99816643946463</v>
      </c>
    </row>
    <row r="1474" spans="1:5" x14ac:dyDescent="0.25">
      <c r="A1474" t="s">
        <v>1187</v>
      </c>
      <c r="B1474">
        <v>84</v>
      </c>
      <c r="C1474">
        <v>26.964456993617127</v>
      </c>
      <c r="D1474" s="1">
        <f>MATCH(A1474,rlc_freq!A:A,0)</f>
        <v>1662</v>
      </c>
      <c r="E1474" s="1">
        <f>INDEX(rlc_freq!C:C,D1474)</f>
        <v>69.090686841147217</v>
      </c>
    </row>
    <row r="1475" spans="1:5" x14ac:dyDescent="0.25">
      <c r="A1475" t="s">
        <v>11602</v>
      </c>
      <c r="B1475">
        <v>84</v>
      </c>
      <c r="C1475">
        <v>26.964456993617127</v>
      </c>
      <c r="D1475" s="1">
        <f>MATCH(A1475,rlc_freq!A:A,0)</f>
        <v>1200</v>
      </c>
      <c r="E1475" s="1">
        <f>INDEX(rlc_freq!C:C,D1475)</f>
        <v>94.335360879258715</v>
      </c>
    </row>
    <row r="1476" spans="1:5" x14ac:dyDescent="0.25">
      <c r="A1476" t="s">
        <v>2895</v>
      </c>
      <c r="B1476">
        <v>84</v>
      </c>
      <c r="C1476">
        <v>26.964456993617127</v>
      </c>
      <c r="D1476" s="1">
        <f>MATCH(A1476,rlc_freq!A:A,0)</f>
        <v>2688</v>
      </c>
      <c r="E1476" s="1">
        <f>INDEX(rlc_freq!C:C,D1476)</f>
        <v>42.517345748398292</v>
      </c>
    </row>
    <row r="1477" spans="1:5" x14ac:dyDescent="0.25">
      <c r="A1477" t="s">
        <v>2862</v>
      </c>
      <c r="B1477">
        <v>84</v>
      </c>
      <c r="C1477">
        <v>26.964456993617127</v>
      </c>
      <c r="D1477" s="1">
        <f>MATCH(A1477,rlc_freq!A:A,0)</f>
        <v>6704</v>
      </c>
      <c r="E1477" s="1">
        <f>INDEX(rlc_freq!C:C,D1477)</f>
        <v>15.94400465564936</v>
      </c>
    </row>
    <row r="1478" spans="1:5" x14ac:dyDescent="0.25">
      <c r="A1478" t="s">
        <v>2912</v>
      </c>
      <c r="B1478">
        <v>84</v>
      </c>
      <c r="C1478">
        <v>26.964456993617127</v>
      </c>
      <c r="D1478" s="1" t="e">
        <f>MATCH(A1478,rlc_freq!A:A,0)</f>
        <v>#N/A</v>
      </c>
      <c r="E1478" s="1" t="e">
        <f>INDEX(rlc_freq!C:C,D1478)</f>
        <v>#N/A</v>
      </c>
    </row>
    <row r="1479" spans="1:5" x14ac:dyDescent="0.25">
      <c r="A1479" t="s">
        <v>17483</v>
      </c>
      <c r="B1479">
        <v>84</v>
      </c>
      <c r="C1479">
        <v>26.964456993617127</v>
      </c>
      <c r="D1479" s="1">
        <f>MATCH(A1479,rlc_freq!A:A,0)</f>
        <v>1576</v>
      </c>
      <c r="E1479" s="1">
        <f>INDEX(rlc_freq!C:C,D1479)</f>
        <v>73.076688005059566</v>
      </c>
    </row>
    <row r="1480" spans="1:5" x14ac:dyDescent="0.25">
      <c r="A1480" t="s">
        <v>3143</v>
      </c>
      <c r="B1480">
        <v>84</v>
      </c>
      <c r="C1480">
        <v>26.964456993617127</v>
      </c>
      <c r="D1480" s="1">
        <f>MATCH(A1480,rlc_freq!A:A,0)</f>
        <v>2901</v>
      </c>
      <c r="E1480" s="1">
        <f>INDEX(rlc_freq!C:C,D1480)</f>
        <v>39.8600116391234</v>
      </c>
    </row>
    <row r="1481" spans="1:5" x14ac:dyDescent="0.25">
      <c r="A1481" t="s">
        <v>21141</v>
      </c>
      <c r="B1481">
        <v>84</v>
      </c>
      <c r="C1481">
        <v>26.964456993617127</v>
      </c>
      <c r="D1481" s="1" t="e">
        <f>MATCH(A1481,rlc_freq!A:A,0)</f>
        <v>#N/A</v>
      </c>
      <c r="E1481" s="1" t="e">
        <f>INDEX(rlc_freq!C:C,D1481)</f>
        <v>#N/A</v>
      </c>
    </row>
    <row r="1482" spans="1:5" x14ac:dyDescent="0.25">
      <c r="A1482" t="s">
        <v>8962</v>
      </c>
      <c r="B1482">
        <v>84</v>
      </c>
      <c r="C1482">
        <v>26.964456993617127</v>
      </c>
      <c r="D1482" s="1" t="e">
        <f>MATCH(A1482,rlc_freq!A:A,0)</f>
        <v>#N/A</v>
      </c>
      <c r="E1482" s="1" t="e">
        <f>INDEX(rlc_freq!C:C,D1482)</f>
        <v>#N/A</v>
      </c>
    </row>
    <row r="1483" spans="1:5" x14ac:dyDescent="0.25">
      <c r="A1483" t="s">
        <v>1239</v>
      </c>
      <c r="B1483">
        <v>84</v>
      </c>
      <c r="C1483">
        <v>26.964456993617127</v>
      </c>
      <c r="D1483" s="1" t="e">
        <f>MATCH(A1483,rlc_freq!A:A,0)</f>
        <v>#N/A</v>
      </c>
      <c r="E1483" s="1" t="e">
        <f>INDEX(rlc_freq!C:C,D1483)</f>
        <v>#N/A</v>
      </c>
    </row>
    <row r="1484" spans="1:5" x14ac:dyDescent="0.25">
      <c r="A1484" t="s">
        <v>7949</v>
      </c>
      <c r="B1484">
        <v>83</v>
      </c>
      <c r="C1484">
        <v>26.643451553216924</v>
      </c>
      <c r="D1484" s="1">
        <f>MATCH(A1484,rlc_freq!A:A,0)</f>
        <v>10065</v>
      </c>
      <c r="E1484" s="1">
        <f>INDEX(rlc_freq!C:C,D1484)</f>
        <v>9.3006693824621269</v>
      </c>
    </row>
    <row r="1485" spans="1:5" x14ac:dyDescent="0.25">
      <c r="A1485" t="s">
        <v>2275</v>
      </c>
      <c r="B1485">
        <v>83</v>
      </c>
      <c r="C1485">
        <v>26.643451553216924</v>
      </c>
      <c r="D1485" s="1">
        <f>MATCH(A1485,rlc_freq!A:A,0)</f>
        <v>508</v>
      </c>
      <c r="E1485" s="1">
        <f>INDEX(rlc_freq!C:C,D1485)</f>
        <v>205.94339346880423</v>
      </c>
    </row>
    <row r="1486" spans="1:5" x14ac:dyDescent="0.25">
      <c r="A1486" t="s">
        <v>3071</v>
      </c>
      <c r="B1486">
        <v>83</v>
      </c>
      <c r="C1486">
        <v>26.643451553216924</v>
      </c>
      <c r="D1486" s="1">
        <f>MATCH(A1486,rlc_freq!A:A,0)</f>
        <v>475</v>
      </c>
      <c r="E1486" s="1">
        <f>INDEX(rlc_freq!C:C,D1486)</f>
        <v>219.2300640151787</v>
      </c>
    </row>
    <row r="1487" spans="1:5" x14ac:dyDescent="0.25">
      <c r="A1487" t="s">
        <v>1243</v>
      </c>
      <c r="B1487">
        <v>83</v>
      </c>
      <c r="C1487">
        <v>26.643451553216924</v>
      </c>
      <c r="D1487" s="1">
        <f>MATCH(A1487,rlc_freq!A:A,0)</f>
        <v>2377</v>
      </c>
      <c r="E1487" s="1">
        <f>INDEX(rlc_freq!C:C,D1487)</f>
        <v>47.832013966948075</v>
      </c>
    </row>
    <row r="1488" spans="1:5" x14ac:dyDescent="0.25">
      <c r="A1488" t="s">
        <v>18224</v>
      </c>
      <c r="B1488">
        <v>83</v>
      </c>
      <c r="C1488">
        <v>26.643451553216924</v>
      </c>
      <c r="D1488" s="1" t="e">
        <f>MATCH(A1488,rlc_freq!A:A,0)</f>
        <v>#N/A</v>
      </c>
      <c r="E1488" s="1" t="e">
        <f>INDEX(rlc_freq!C:C,D1488)</f>
        <v>#N/A</v>
      </c>
    </row>
    <row r="1489" spans="1:5" x14ac:dyDescent="0.25">
      <c r="A1489" t="s">
        <v>12142</v>
      </c>
      <c r="B1489">
        <v>83</v>
      </c>
      <c r="C1489">
        <v>26.643451553216924</v>
      </c>
      <c r="D1489" s="1">
        <f>MATCH(A1489,rlc_freq!A:A,0)</f>
        <v>8398</v>
      </c>
      <c r="E1489" s="1">
        <f>INDEX(rlc_freq!C:C,D1489)</f>
        <v>11.958003491737019</v>
      </c>
    </row>
    <row r="1490" spans="1:5" x14ac:dyDescent="0.25">
      <c r="A1490" t="s">
        <v>22177</v>
      </c>
      <c r="B1490">
        <v>83</v>
      </c>
      <c r="C1490">
        <v>26.643451553216924</v>
      </c>
      <c r="D1490" s="1" t="e">
        <f>MATCH(A1490,rlc_freq!A:A,0)</f>
        <v>#N/A</v>
      </c>
      <c r="E1490" s="1" t="e">
        <f>INDEX(rlc_freq!C:C,D1490)</f>
        <v>#N/A</v>
      </c>
    </row>
    <row r="1491" spans="1:5" x14ac:dyDescent="0.25">
      <c r="A1491" t="s">
        <v>11241</v>
      </c>
      <c r="B1491">
        <v>83</v>
      </c>
      <c r="C1491">
        <v>26.643451553216924</v>
      </c>
      <c r="D1491" s="1" t="e">
        <f>MATCH(A1491,rlc_freq!A:A,0)</f>
        <v>#N/A</v>
      </c>
      <c r="E1491" s="1" t="e">
        <f>INDEX(rlc_freq!C:C,D1491)</f>
        <v>#N/A</v>
      </c>
    </row>
    <row r="1492" spans="1:5" x14ac:dyDescent="0.25">
      <c r="A1492" t="s">
        <v>633</v>
      </c>
      <c r="B1492">
        <v>83</v>
      </c>
      <c r="C1492">
        <v>26.643451553216924</v>
      </c>
      <c r="D1492" s="1">
        <f>MATCH(A1492,rlc_freq!A:A,0)</f>
        <v>1164</v>
      </c>
      <c r="E1492" s="1">
        <f>INDEX(rlc_freq!C:C,D1492)</f>
        <v>96.9926949885336</v>
      </c>
    </row>
    <row r="1493" spans="1:5" x14ac:dyDescent="0.25">
      <c r="A1493" t="s">
        <v>179</v>
      </c>
      <c r="B1493">
        <v>83</v>
      </c>
      <c r="C1493">
        <v>26.643451553216924</v>
      </c>
      <c r="D1493" s="1">
        <f>MATCH(A1493,rlc_freq!A:A,0)</f>
        <v>3558</v>
      </c>
      <c r="E1493" s="1">
        <f>INDEX(rlc_freq!C:C,D1493)</f>
        <v>31.88800931129872</v>
      </c>
    </row>
    <row r="1494" spans="1:5" x14ac:dyDescent="0.25">
      <c r="A1494" t="s">
        <v>1278</v>
      </c>
      <c r="B1494">
        <v>83</v>
      </c>
      <c r="C1494">
        <v>26.643451553216924</v>
      </c>
      <c r="D1494" s="1">
        <f>MATCH(A1494,rlc_freq!A:A,0)</f>
        <v>941</v>
      </c>
      <c r="E1494" s="1">
        <f>INDEX(rlc_freq!C:C,D1494)</f>
        <v>116.9227008080953</v>
      </c>
    </row>
    <row r="1495" spans="1:5" x14ac:dyDescent="0.25">
      <c r="A1495" t="s">
        <v>4126</v>
      </c>
      <c r="B1495">
        <v>83</v>
      </c>
      <c r="C1495">
        <v>26.643451553216924</v>
      </c>
      <c r="D1495" s="1">
        <f>MATCH(A1495,rlc_freq!A:A,0)</f>
        <v>1486</v>
      </c>
      <c r="E1495" s="1">
        <f>INDEX(rlc_freq!C:C,D1495)</f>
        <v>77.0626891689719</v>
      </c>
    </row>
    <row r="1496" spans="1:5" x14ac:dyDescent="0.25">
      <c r="A1496" t="s">
        <v>3527</v>
      </c>
      <c r="B1496">
        <v>83</v>
      </c>
      <c r="C1496">
        <v>26.643451553216924</v>
      </c>
      <c r="D1496" s="1">
        <f>MATCH(A1496,rlc_freq!A:A,0)</f>
        <v>2475</v>
      </c>
      <c r="E1496" s="1">
        <f>INDEX(rlc_freq!C:C,D1496)</f>
        <v>46.503346912310633</v>
      </c>
    </row>
    <row r="1497" spans="1:5" x14ac:dyDescent="0.25">
      <c r="A1497" t="s">
        <v>2358</v>
      </c>
      <c r="B1497">
        <v>83</v>
      </c>
      <c r="C1497">
        <v>26.643451553216924</v>
      </c>
      <c r="D1497" s="1">
        <f>MATCH(A1497,rlc_freq!A:A,0)</f>
        <v>666</v>
      </c>
      <c r="E1497" s="1">
        <f>INDEX(rlc_freq!C:C,D1497)</f>
        <v>160.76871361113103</v>
      </c>
    </row>
    <row r="1498" spans="1:5" x14ac:dyDescent="0.25">
      <c r="A1498" t="s">
        <v>4623</v>
      </c>
      <c r="B1498">
        <v>83</v>
      </c>
      <c r="C1498">
        <v>26.643451553216924</v>
      </c>
      <c r="D1498" s="1">
        <f>MATCH(A1498,rlc_freq!A:A,0)</f>
        <v>10930</v>
      </c>
      <c r="E1498" s="1">
        <f>INDEX(rlc_freq!C:C,D1498)</f>
        <v>9.3006693824621269</v>
      </c>
    </row>
    <row r="1499" spans="1:5" x14ac:dyDescent="0.25">
      <c r="A1499" t="s">
        <v>2736</v>
      </c>
      <c r="B1499">
        <v>83</v>
      </c>
      <c r="C1499">
        <v>26.643451553216924</v>
      </c>
      <c r="D1499" s="1">
        <f>MATCH(A1499,rlc_freq!A:A,0)</f>
        <v>961</v>
      </c>
      <c r="E1499" s="1">
        <f>INDEX(rlc_freq!C:C,D1499)</f>
        <v>115.59403375345785</v>
      </c>
    </row>
    <row r="1500" spans="1:5" x14ac:dyDescent="0.25">
      <c r="A1500" t="s">
        <v>12040</v>
      </c>
      <c r="B1500">
        <v>83</v>
      </c>
      <c r="C1500">
        <v>26.643451553216924</v>
      </c>
      <c r="D1500" s="1" t="e">
        <f>MATCH(A1500,rlc_freq!A:A,0)</f>
        <v>#N/A</v>
      </c>
      <c r="E1500" s="1" t="e">
        <f>INDEX(rlc_freq!C:C,D1500)</f>
        <v>#N/A</v>
      </c>
    </row>
    <row r="1501" spans="1:5" x14ac:dyDescent="0.25">
      <c r="A1501" t="s">
        <v>6440</v>
      </c>
      <c r="B1501">
        <v>83</v>
      </c>
      <c r="C1501">
        <v>26.643451553216924</v>
      </c>
      <c r="D1501" s="1">
        <f>MATCH(A1501,rlc_freq!A:A,0)</f>
        <v>2118</v>
      </c>
      <c r="E1501" s="1">
        <f>INDEX(rlc_freq!C:C,D1501)</f>
        <v>54.475349240135309</v>
      </c>
    </row>
    <row r="1502" spans="1:5" x14ac:dyDescent="0.25">
      <c r="A1502" t="s">
        <v>2680</v>
      </c>
      <c r="B1502">
        <v>83</v>
      </c>
      <c r="C1502">
        <v>26.643451553216924</v>
      </c>
      <c r="D1502" s="1">
        <f>MATCH(A1502,rlc_freq!A:A,0)</f>
        <v>190</v>
      </c>
      <c r="E1502" s="1">
        <f>INDEX(rlc_freq!C:C,D1502)</f>
        <v>506.22214781686716</v>
      </c>
    </row>
    <row r="1503" spans="1:5" x14ac:dyDescent="0.25">
      <c r="A1503" t="s">
        <v>734</v>
      </c>
      <c r="B1503">
        <v>83</v>
      </c>
      <c r="C1503">
        <v>26.643451553216924</v>
      </c>
      <c r="D1503" s="1">
        <f>MATCH(A1503,rlc_freq!A:A,0)</f>
        <v>465</v>
      </c>
      <c r="E1503" s="1">
        <f>INDEX(rlc_freq!C:C,D1503)</f>
        <v>224.54473223372847</v>
      </c>
    </row>
    <row r="1504" spans="1:5" x14ac:dyDescent="0.25">
      <c r="A1504" t="s">
        <v>1580</v>
      </c>
      <c r="B1504">
        <v>82</v>
      </c>
      <c r="C1504">
        <v>26.322446112816721</v>
      </c>
      <c r="D1504" s="1" t="e">
        <f>MATCH(A1504,rlc_freq!A:A,0)</f>
        <v>#N/A</v>
      </c>
      <c r="E1504" s="1" t="e">
        <f>INDEX(rlc_freq!C:C,D1504)</f>
        <v>#N/A</v>
      </c>
    </row>
    <row r="1505" spans="1:5" x14ac:dyDescent="0.25">
      <c r="A1505" t="s">
        <v>2327</v>
      </c>
      <c r="B1505">
        <v>82</v>
      </c>
      <c r="C1505">
        <v>26.322446112816721</v>
      </c>
      <c r="D1505" s="1">
        <f>MATCH(A1505,rlc_freq!A:A,0)</f>
        <v>1854</v>
      </c>
      <c r="E1505" s="1">
        <f>INDEX(rlc_freq!C:C,D1505)</f>
        <v>62.447351567959991</v>
      </c>
    </row>
    <row r="1506" spans="1:5" x14ac:dyDescent="0.25">
      <c r="A1506" t="s">
        <v>5161</v>
      </c>
      <c r="B1506">
        <v>82</v>
      </c>
      <c r="C1506">
        <v>26.322446112816721</v>
      </c>
      <c r="D1506" s="1" t="e">
        <f>MATCH(A1506,rlc_freq!A:A,0)</f>
        <v>#N/A</v>
      </c>
      <c r="E1506" s="1" t="e">
        <f>INDEX(rlc_freq!C:C,D1506)</f>
        <v>#N/A</v>
      </c>
    </row>
    <row r="1507" spans="1:5" x14ac:dyDescent="0.25">
      <c r="A1507" t="s">
        <v>12678</v>
      </c>
      <c r="B1507">
        <v>82</v>
      </c>
      <c r="C1507">
        <v>26.322446112816721</v>
      </c>
      <c r="D1507" s="1" t="e">
        <f>MATCH(A1507,rlc_freq!A:A,0)</f>
        <v>#N/A</v>
      </c>
      <c r="E1507" s="1" t="e">
        <f>INDEX(rlc_freq!C:C,D1507)</f>
        <v>#N/A</v>
      </c>
    </row>
    <row r="1508" spans="1:5" x14ac:dyDescent="0.25">
      <c r="A1508" t="s">
        <v>551</v>
      </c>
      <c r="B1508">
        <v>82</v>
      </c>
      <c r="C1508">
        <v>26.322446112816721</v>
      </c>
      <c r="D1508" s="1">
        <f>MATCH(A1508,rlc_freq!A:A,0)</f>
        <v>1004</v>
      </c>
      <c r="E1508" s="1">
        <f>INDEX(rlc_freq!C:C,D1508)</f>
        <v>110.27936553490807</v>
      </c>
    </row>
    <row r="1509" spans="1:5" x14ac:dyDescent="0.25">
      <c r="A1509" t="s">
        <v>3832</v>
      </c>
      <c r="B1509">
        <v>82</v>
      </c>
      <c r="C1509">
        <v>26.322446112816721</v>
      </c>
      <c r="D1509" s="1">
        <f>MATCH(A1509,rlc_freq!A:A,0)</f>
        <v>4199</v>
      </c>
      <c r="E1509" s="1">
        <f>INDEX(rlc_freq!C:C,D1509)</f>
        <v>26.573341092748933</v>
      </c>
    </row>
    <row r="1510" spans="1:5" x14ac:dyDescent="0.25">
      <c r="A1510" t="s">
        <v>2572</v>
      </c>
      <c r="B1510">
        <v>82</v>
      </c>
      <c r="C1510">
        <v>26.322446112816721</v>
      </c>
      <c r="D1510" s="1">
        <f>MATCH(A1510,rlc_freq!A:A,0)</f>
        <v>16675</v>
      </c>
      <c r="E1510" s="1">
        <f>INDEX(rlc_freq!C:C,D1510)</f>
        <v>5.3146682185497864</v>
      </c>
    </row>
    <row r="1511" spans="1:5" x14ac:dyDescent="0.25">
      <c r="A1511" t="s">
        <v>5414</v>
      </c>
      <c r="B1511">
        <v>82</v>
      </c>
      <c r="C1511">
        <v>26.322446112816721</v>
      </c>
      <c r="D1511" s="1">
        <f>MATCH(A1511,rlc_freq!A:A,0)</f>
        <v>4418</v>
      </c>
      <c r="E1511" s="1">
        <f>INDEX(rlc_freq!C:C,D1511)</f>
        <v>25.244674038111487</v>
      </c>
    </row>
    <row r="1512" spans="1:5" x14ac:dyDescent="0.25">
      <c r="A1512" t="s">
        <v>363</v>
      </c>
      <c r="B1512">
        <v>82</v>
      </c>
      <c r="C1512">
        <v>26.322446112816721</v>
      </c>
      <c r="D1512" s="1">
        <f>MATCH(A1512,rlc_freq!A:A,0)</f>
        <v>763</v>
      </c>
      <c r="E1512" s="1">
        <f>INDEX(rlc_freq!C:C,D1512)</f>
        <v>142.1673748462068</v>
      </c>
    </row>
    <row r="1513" spans="1:5" x14ac:dyDescent="0.25">
      <c r="A1513" t="s">
        <v>3145</v>
      </c>
      <c r="B1513">
        <v>82</v>
      </c>
      <c r="C1513">
        <v>26.322446112816721</v>
      </c>
      <c r="D1513" s="1" t="e">
        <f>MATCH(A1513,rlc_freq!A:A,0)</f>
        <v>#N/A</v>
      </c>
      <c r="E1513" s="1" t="e">
        <f>INDEX(rlc_freq!C:C,D1513)</f>
        <v>#N/A</v>
      </c>
    </row>
    <row r="1514" spans="1:5" x14ac:dyDescent="0.25">
      <c r="A1514" t="s">
        <v>5751</v>
      </c>
      <c r="B1514">
        <v>82</v>
      </c>
      <c r="C1514">
        <v>26.322446112816721</v>
      </c>
      <c r="D1514" s="1">
        <f>MATCH(A1514,rlc_freq!A:A,0)</f>
        <v>480</v>
      </c>
      <c r="E1514" s="1">
        <f>INDEX(rlc_freq!C:C,D1514)</f>
        <v>217.90139696054123</v>
      </c>
    </row>
    <row r="1515" spans="1:5" x14ac:dyDescent="0.25">
      <c r="A1515" t="s">
        <v>3395</v>
      </c>
      <c r="B1515">
        <v>82</v>
      </c>
      <c r="C1515">
        <v>26.322446112816721</v>
      </c>
      <c r="D1515" s="1">
        <f>MATCH(A1515,rlc_freq!A:A,0)</f>
        <v>1203</v>
      </c>
      <c r="E1515" s="1">
        <f>INDEX(rlc_freq!C:C,D1515)</f>
        <v>94.335360879258715</v>
      </c>
    </row>
    <row r="1516" spans="1:5" x14ac:dyDescent="0.25">
      <c r="A1516" t="s">
        <v>15288</v>
      </c>
      <c r="B1516">
        <v>82</v>
      </c>
      <c r="C1516">
        <v>26.322446112816721</v>
      </c>
      <c r="D1516" s="1" t="e">
        <f>MATCH(A1516,rlc_freq!A:A,0)</f>
        <v>#N/A</v>
      </c>
      <c r="E1516" s="1" t="e">
        <f>INDEX(rlc_freq!C:C,D1516)</f>
        <v>#N/A</v>
      </c>
    </row>
    <row r="1517" spans="1:5" x14ac:dyDescent="0.25">
      <c r="A1517" t="s">
        <v>2427</v>
      </c>
      <c r="B1517">
        <v>82</v>
      </c>
      <c r="C1517">
        <v>26.322446112816721</v>
      </c>
      <c r="D1517" s="1">
        <f>MATCH(A1517,rlc_freq!A:A,0)</f>
        <v>2072</v>
      </c>
      <c r="E1517" s="1">
        <f>INDEX(rlc_freq!C:C,D1517)</f>
        <v>55.804016294772758</v>
      </c>
    </row>
    <row r="1518" spans="1:5" x14ac:dyDescent="0.25">
      <c r="A1518" t="s">
        <v>2016</v>
      </c>
      <c r="B1518">
        <v>82</v>
      </c>
      <c r="C1518">
        <v>26.322446112816721</v>
      </c>
      <c r="D1518" s="1" t="e">
        <f>MATCH(A1518,rlc_freq!A:A,0)</f>
        <v>#N/A</v>
      </c>
      <c r="E1518" s="1" t="e">
        <f>INDEX(rlc_freq!C:C,D1518)</f>
        <v>#N/A</v>
      </c>
    </row>
    <row r="1519" spans="1:5" x14ac:dyDescent="0.25">
      <c r="A1519" t="s">
        <v>7408</v>
      </c>
      <c r="B1519">
        <v>82</v>
      </c>
      <c r="C1519">
        <v>26.322446112816721</v>
      </c>
      <c r="D1519" s="1">
        <f>MATCH(A1519,rlc_freq!A:A,0)</f>
        <v>2714</v>
      </c>
      <c r="E1519" s="1">
        <f>INDEX(rlc_freq!C:C,D1519)</f>
        <v>42.517345748398292</v>
      </c>
    </row>
    <row r="1520" spans="1:5" x14ac:dyDescent="0.25">
      <c r="A1520" t="s">
        <v>14606</v>
      </c>
      <c r="B1520">
        <v>82</v>
      </c>
      <c r="C1520">
        <v>26.322446112816721</v>
      </c>
      <c r="D1520" s="1" t="e">
        <f>MATCH(A1520,rlc_freq!A:A,0)</f>
        <v>#N/A</v>
      </c>
      <c r="E1520" s="1" t="e">
        <f>INDEX(rlc_freq!C:C,D1520)</f>
        <v>#N/A</v>
      </c>
    </row>
    <row r="1521" spans="1:5" x14ac:dyDescent="0.25">
      <c r="A1521" t="s">
        <v>9443</v>
      </c>
      <c r="B1521">
        <v>82</v>
      </c>
      <c r="C1521">
        <v>26.322446112816721</v>
      </c>
      <c r="D1521" s="1">
        <f>MATCH(A1521,rlc_freq!A:A,0)</f>
        <v>18072</v>
      </c>
      <c r="E1521" s="1">
        <f>INDEX(rlc_freq!C:C,D1521)</f>
        <v>5.3146682185497864</v>
      </c>
    </row>
    <row r="1522" spans="1:5" x14ac:dyDescent="0.25">
      <c r="A1522" t="s">
        <v>6211</v>
      </c>
      <c r="B1522">
        <v>82</v>
      </c>
      <c r="C1522">
        <v>26.322446112816721</v>
      </c>
      <c r="D1522" s="1">
        <f>MATCH(A1522,rlc_freq!A:A,0)</f>
        <v>1703</v>
      </c>
      <c r="E1522" s="1">
        <f>INDEX(rlc_freq!C:C,D1522)</f>
        <v>67.762019786509782</v>
      </c>
    </row>
    <row r="1523" spans="1:5" x14ac:dyDescent="0.25">
      <c r="A1523" t="s">
        <v>2196</v>
      </c>
      <c r="B1523">
        <v>82</v>
      </c>
      <c r="C1523">
        <v>26.322446112816721</v>
      </c>
      <c r="D1523" s="1">
        <f>MATCH(A1523,rlc_freq!A:A,0)</f>
        <v>2170</v>
      </c>
      <c r="E1523" s="1">
        <f>INDEX(rlc_freq!C:C,D1523)</f>
        <v>53.146682185497866</v>
      </c>
    </row>
    <row r="1524" spans="1:5" x14ac:dyDescent="0.25">
      <c r="A1524" t="s">
        <v>14687</v>
      </c>
      <c r="B1524">
        <v>82</v>
      </c>
      <c r="C1524">
        <v>26.322446112816721</v>
      </c>
      <c r="D1524" s="1" t="e">
        <f>MATCH(A1524,rlc_freq!A:A,0)</f>
        <v>#N/A</v>
      </c>
      <c r="E1524" s="1" t="e">
        <f>INDEX(rlc_freq!C:C,D1524)</f>
        <v>#N/A</v>
      </c>
    </row>
    <row r="1525" spans="1:5" x14ac:dyDescent="0.25">
      <c r="A1525" t="s">
        <v>7620</v>
      </c>
      <c r="B1525">
        <v>81</v>
      </c>
      <c r="C1525">
        <v>26.001440672416518</v>
      </c>
      <c r="D1525" s="1">
        <f>MATCH(A1525,rlc_freq!A:A,0)</f>
        <v>6465</v>
      </c>
      <c r="E1525" s="1">
        <f>INDEX(rlc_freq!C:C,D1525)</f>
        <v>15.94400465564936</v>
      </c>
    </row>
    <row r="1526" spans="1:5" x14ac:dyDescent="0.25">
      <c r="A1526" t="s">
        <v>9721</v>
      </c>
      <c r="B1526">
        <v>81</v>
      </c>
      <c r="C1526">
        <v>26.001440672416518</v>
      </c>
      <c r="D1526" s="1">
        <f>MATCH(A1526,rlc_freq!A:A,0)</f>
        <v>1652</v>
      </c>
      <c r="E1526" s="1">
        <f>INDEX(rlc_freq!C:C,D1526)</f>
        <v>69.090686841147217</v>
      </c>
    </row>
    <row r="1527" spans="1:5" x14ac:dyDescent="0.25">
      <c r="A1527" t="s">
        <v>7899</v>
      </c>
      <c r="B1527">
        <v>81</v>
      </c>
      <c r="C1527">
        <v>26.001440672416518</v>
      </c>
      <c r="D1527" s="1">
        <f>MATCH(A1527,rlc_freq!A:A,0)</f>
        <v>1894</v>
      </c>
      <c r="E1527" s="1">
        <f>INDEX(rlc_freq!C:C,D1527)</f>
        <v>61.118684513322542</v>
      </c>
    </row>
    <row r="1528" spans="1:5" x14ac:dyDescent="0.25">
      <c r="A1528" t="s">
        <v>6882</v>
      </c>
      <c r="B1528">
        <v>81</v>
      </c>
      <c r="C1528">
        <v>26.001440672416518</v>
      </c>
      <c r="D1528" s="1">
        <f>MATCH(A1528,rlc_freq!A:A,0)</f>
        <v>1501</v>
      </c>
      <c r="E1528" s="1">
        <f>INDEX(rlc_freq!C:C,D1528)</f>
        <v>75.734022114334451</v>
      </c>
    </row>
    <row r="1529" spans="1:5" x14ac:dyDescent="0.25">
      <c r="A1529" t="s">
        <v>6214</v>
      </c>
      <c r="B1529">
        <v>81</v>
      </c>
      <c r="C1529">
        <v>26.001440672416518</v>
      </c>
      <c r="D1529" s="1" t="e">
        <f>MATCH(A1529,rlc_freq!A:A,0)</f>
        <v>#N/A</v>
      </c>
      <c r="E1529" s="1" t="e">
        <f>INDEX(rlc_freq!C:C,D1529)</f>
        <v>#N/A</v>
      </c>
    </row>
    <row r="1530" spans="1:5" x14ac:dyDescent="0.25">
      <c r="A1530" t="s">
        <v>9185</v>
      </c>
      <c r="B1530">
        <v>81</v>
      </c>
      <c r="C1530">
        <v>26.001440672416518</v>
      </c>
      <c r="D1530" s="1" t="e">
        <f>MATCH(A1530,rlc_freq!A:A,0)</f>
        <v>#N/A</v>
      </c>
      <c r="E1530" s="1" t="e">
        <f>INDEX(rlc_freq!C:C,D1530)</f>
        <v>#N/A</v>
      </c>
    </row>
    <row r="1531" spans="1:5" x14ac:dyDescent="0.25">
      <c r="A1531" t="s">
        <v>19643</v>
      </c>
      <c r="B1531">
        <v>81</v>
      </c>
      <c r="C1531">
        <v>26.001440672416518</v>
      </c>
      <c r="D1531" s="1" t="e">
        <f>MATCH(A1531,rlc_freq!A:A,0)</f>
        <v>#N/A</v>
      </c>
      <c r="E1531" s="1" t="e">
        <f>INDEX(rlc_freq!C:C,D1531)</f>
        <v>#N/A</v>
      </c>
    </row>
    <row r="1532" spans="1:5" x14ac:dyDescent="0.25">
      <c r="A1532" t="s">
        <v>2906</v>
      </c>
      <c r="B1532">
        <v>81</v>
      </c>
      <c r="C1532">
        <v>26.001440672416518</v>
      </c>
      <c r="D1532" s="1" t="e">
        <f>MATCH(A1532,rlc_freq!A:A,0)</f>
        <v>#N/A</v>
      </c>
      <c r="E1532" s="1" t="e">
        <f>INDEX(rlc_freq!C:C,D1532)</f>
        <v>#N/A</v>
      </c>
    </row>
    <row r="1533" spans="1:5" x14ac:dyDescent="0.25">
      <c r="A1533" t="s">
        <v>8415</v>
      </c>
      <c r="B1533">
        <v>81</v>
      </c>
      <c r="C1533">
        <v>26.001440672416518</v>
      </c>
      <c r="D1533" s="1" t="e">
        <f>MATCH(A1533,rlc_freq!A:A,0)</f>
        <v>#N/A</v>
      </c>
      <c r="E1533" s="1" t="e">
        <f>INDEX(rlc_freq!C:C,D1533)</f>
        <v>#N/A</v>
      </c>
    </row>
    <row r="1534" spans="1:5" x14ac:dyDescent="0.25">
      <c r="A1534" t="s">
        <v>7027</v>
      </c>
      <c r="B1534">
        <v>81</v>
      </c>
      <c r="C1534">
        <v>26.001440672416518</v>
      </c>
      <c r="D1534" s="1" t="e">
        <f>MATCH(A1534,rlc_freq!A:A,0)</f>
        <v>#N/A</v>
      </c>
      <c r="E1534" s="1" t="e">
        <f>INDEX(rlc_freq!C:C,D1534)</f>
        <v>#N/A</v>
      </c>
    </row>
    <row r="1535" spans="1:5" x14ac:dyDescent="0.25">
      <c r="A1535" t="s">
        <v>6029</v>
      </c>
      <c r="B1535">
        <v>81</v>
      </c>
      <c r="C1535">
        <v>26.001440672416518</v>
      </c>
      <c r="D1535" s="1">
        <f>MATCH(A1535,rlc_freq!A:A,0)</f>
        <v>1567</v>
      </c>
      <c r="E1535" s="1">
        <f>INDEX(rlc_freq!C:C,D1535)</f>
        <v>73.076688005059566</v>
      </c>
    </row>
    <row r="1536" spans="1:5" x14ac:dyDescent="0.25">
      <c r="A1536" t="s">
        <v>10011</v>
      </c>
      <c r="B1536">
        <v>81</v>
      </c>
      <c r="C1536">
        <v>26.001440672416518</v>
      </c>
      <c r="D1536" s="1">
        <f>MATCH(A1536,rlc_freq!A:A,0)</f>
        <v>2216</v>
      </c>
      <c r="E1536" s="1">
        <f>INDEX(rlc_freq!C:C,D1536)</f>
        <v>51.818015130860417</v>
      </c>
    </row>
    <row r="1537" spans="1:5" x14ac:dyDescent="0.25">
      <c r="A1537" t="s">
        <v>15239</v>
      </c>
      <c r="B1537">
        <v>81</v>
      </c>
      <c r="C1537">
        <v>26.001440672416518</v>
      </c>
      <c r="D1537" s="1" t="e">
        <f>MATCH(A1537,rlc_freq!A:A,0)</f>
        <v>#N/A</v>
      </c>
      <c r="E1537" s="1" t="e">
        <f>INDEX(rlc_freq!C:C,D1537)</f>
        <v>#N/A</v>
      </c>
    </row>
    <row r="1538" spans="1:5" x14ac:dyDescent="0.25">
      <c r="A1538" t="s">
        <v>10923</v>
      </c>
      <c r="B1538">
        <v>80</v>
      </c>
      <c r="C1538">
        <v>25.680435232016311</v>
      </c>
      <c r="D1538" s="1">
        <f>MATCH(A1538,rlc_freq!A:A,0)</f>
        <v>2000</v>
      </c>
      <c r="E1538" s="1">
        <f>INDEX(rlc_freq!C:C,D1538)</f>
        <v>57.132683349410208</v>
      </c>
    </row>
    <row r="1539" spans="1:5" x14ac:dyDescent="0.25">
      <c r="A1539" t="s">
        <v>2121</v>
      </c>
      <c r="B1539">
        <v>80</v>
      </c>
      <c r="C1539">
        <v>25.680435232016311</v>
      </c>
      <c r="D1539" s="1">
        <f>MATCH(A1539,rlc_freq!A:A,0)</f>
        <v>4754</v>
      </c>
      <c r="E1539" s="1">
        <f>INDEX(rlc_freq!C:C,D1539)</f>
        <v>22.587339928836592</v>
      </c>
    </row>
    <row r="1540" spans="1:5" x14ac:dyDescent="0.25">
      <c r="A1540" t="s">
        <v>506</v>
      </c>
      <c r="B1540">
        <v>80</v>
      </c>
      <c r="C1540">
        <v>25.680435232016311</v>
      </c>
      <c r="D1540" s="1">
        <f>MATCH(A1540,rlc_freq!A:A,0)</f>
        <v>15114</v>
      </c>
      <c r="E1540" s="1">
        <f>INDEX(rlc_freq!C:C,D1540)</f>
        <v>5.3146682185497864</v>
      </c>
    </row>
    <row r="1541" spans="1:5" x14ac:dyDescent="0.25">
      <c r="A1541" t="s">
        <v>4778</v>
      </c>
      <c r="B1541">
        <v>80</v>
      </c>
      <c r="C1541">
        <v>25.680435232016311</v>
      </c>
      <c r="D1541" s="1">
        <f>MATCH(A1541,rlc_freq!A:A,0)</f>
        <v>1137</v>
      </c>
      <c r="E1541" s="1">
        <f>INDEX(rlc_freq!C:C,D1541)</f>
        <v>98.32136204317105</v>
      </c>
    </row>
    <row r="1542" spans="1:5" x14ac:dyDescent="0.25">
      <c r="A1542" t="s">
        <v>11596</v>
      </c>
      <c r="B1542">
        <v>80</v>
      </c>
      <c r="C1542">
        <v>25.680435232016311</v>
      </c>
      <c r="D1542" s="1">
        <f>MATCH(A1542,rlc_freq!A:A,0)</f>
        <v>2934</v>
      </c>
      <c r="E1542" s="1">
        <f>INDEX(rlc_freq!C:C,D1542)</f>
        <v>38.53134458448595</v>
      </c>
    </row>
    <row r="1543" spans="1:5" x14ac:dyDescent="0.25">
      <c r="A1543" t="s">
        <v>14647</v>
      </c>
      <c r="B1543">
        <v>80</v>
      </c>
      <c r="C1543">
        <v>25.680435232016311</v>
      </c>
      <c r="D1543" s="1" t="e">
        <f>MATCH(A1543,rlc_freq!A:A,0)</f>
        <v>#N/A</v>
      </c>
      <c r="E1543" s="1" t="e">
        <f>INDEX(rlc_freq!C:C,D1543)</f>
        <v>#N/A</v>
      </c>
    </row>
    <row r="1544" spans="1:5" x14ac:dyDescent="0.25">
      <c r="A1544" t="s">
        <v>353</v>
      </c>
      <c r="B1544">
        <v>80</v>
      </c>
      <c r="C1544">
        <v>25.680435232016311</v>
      </c>
      <c r="D1544" s="1">
        <f>MATCH(A1544,rlc_freq!A:A,0)</f>
        <v>757</v>
      </c>
      <c r="E1544" s="1">
        <f>INDEX(rlc_freq!C:C,D1544)</f>
        <v>142.1673748462068</v>
      </c>
    </row>
    <row r="1545" spans="1:5" x14ac:dyDescent="0.25">
      <c r="A1545" t="s">
        <v>1371</v>
      </c>
      <c r="B1545">
        <v>80</v>
      </c>
      <c r="C1545">
        <v>25.680435232016311</v>
      </c>
      <c r="D1545" s="1">
        <f>MATCH(A1545,rlc_freq!A:A,0)</f>
        <v>1104</v>
      </c>
      <c r="E1545" s="1">
        <f>INDEX(rlc_freq!C:C,D1545)</f>
        <v>100.97869615244595</v>
      </c>
    </row>
    <row r="1546" spans="1:5" x14ac:dyDescent="0.25">
      <c r="A1546" t="s">
        <v>6587</v>
      </c>
      <c r="B1546">
        <v>80</v>
      </c>
      <c r="C1546">
        <v>25.680435232016311</v>
      </c>
      <c r="D1546" s="1" t="e">
        <f>MATCH(A1546,rlc_freq!A:A,0)</f>
        <v>#N/A</v>
      </c>
      <c r="E1546" s="1" t="e">
        <f>INDEX(rlc_freq!C:C,D1546)</f>
        <v>#N/A</v>
      </c>
    </row>
    <row r="1547" spans="1:5" x14ac:dyDescent="0.25">
      <c r="A1547" t="s">
        <v>5298</v>
      </c>
      <c r="B1547">
        <v>80</v>
      </c>
      <c r="C1547">
        <v>25.680435232016311</v>
      </c>
      <c r="D1547" s="1" t="e">
        <f>MATCH(A1547,rlc_freq!A:A,0)</f>
        <v>#N/A</v>
      </c>
      <c r="E1547" s="1" t="e">
        <f>INDEX(rlc_freq!C:C,D1547)</f>
        <v>#N/A</v>
      </c>
    </row>
    <row r="1548" spans="1:5" x14ac:dyDescent="0.25">
      <c r="A1548" t="s">
        <v>47</v>
      </c>
      <c r="B1548">
        <v>80</v>
      </c>
      <c r="C1548">
        <v>25.680435232016311</v>
      </c>
      <c r="D1548" s="1">
        <f>MATCH(A1548,rlc_freq!A:A,0)</f>
        <v>1052</v>
      </c>
      <c r="E1548" s="1">
        <f>INDEX(rlc_freq!C:C,D1548)</f>
        <v>104.96469731635828</v>
      </c>
    </row>
    <row r="1549" spans="1:5" x14ac:dyDescent="0.25">
      <c r="A1549" t="s">
        <v>23060</v>
      </c>
      <c r="B1549">
        <v>80</v>
      </c>
      <c r="C1549">
        <v>25.680435232016311</v>
      </c>
      <c r="D1549" s="1" t="e">
        <f>MATCH(A1549,rlc_freq!A:A,0)</f>
        <v>#N/A</v>
      </c>
      <c r="E1549" s="1" t="e">
        <f>INDEX(rlc_freq!C:C,D1549)</f>
        <v>#N/A</v>
      </c>
    </row>
    <row r="1550" spans="1:5" x14ac:dyDescent="0.25">
      <c r="A1550" t="s">
        <v>9618</v>
      </c>
      <c r="B1550">
        <v>80</v>
      </c>
      <c r="C1550">
        <v>25.680435232016311</v>
      </c>
      <c r="D1550" s="1">
        <f>MATCH(A1550,rlc_freq!A:A,0)</f>
        <v>6653</v>
      </c>
      <c r="E1550" s="1">
        <f>INDEX(rlc_freq!C:C,D1550)</f>
        <v>15.94400465564936</v>
      </c>
    </row>
    <row r="1551" spans="1:5" x14ac:dyDescent="0.25">
      <c r="A1551" t="s">
        <v>6112</v>
      </c>
      <c r="B1551">
        <v>80</v>
      </c>
      <c r="C1551">
        <v>25.680435232016311</v>
      </c>
      <c r="D1551" s="1">
        <f>MATCH(A1551,rlc_freq!A:A,0)</f>
        <v>3845</v>
      </c>
      <c r="E1551" s="1">
        <f>INDEX(rlc_freq!C:C,D1551)</f>
        <v>29.230675202023825</v>
      </c>
    </row>
    <row r="1552" spans="1:5" x14ac:dyDescent="0.25">
      <c r="A1552" t="s">
        <v>8540</v>
      </c>
      <c r="B1552">
        <v>80</v>
      </c>
      <c r="C1552">
        <v>25.680435232016311</v>
      </c>
      <c r="D1552" s="1">
        <f>MATCH(A1552,rlc_freq!A:A,0)</f>
        <v>4228</v>
      </c>
      <c r="E1552" s="1">
        <f>INDEX(rlc_freq!C:C,D1552)</f>
        <v>26.573341092748933</v>
      </c>
    </row>
    <row r="1553" spans="1:5" x14ac:dyDescent="0.25">
      <c r="A1553" t="s">
        <v>5164</v>
      </c>
      <c r="B1553">
        <v>80</v>
      </c>
      <c r="C1553">
        <v>25.680435232016311</v>
      </c>
      <c r="D1553" s="1" t="e">
        <f>MATCH(A1553,rlc_freq!A:A,0)</f>
        <v>#N/A</v>
      </c>
      <c r="E1553" s="1" t="e">
        <f>INDEX(rlc_freq!C:C,D1553)</f>
        <v>#N/A</v>
      </c>
    </row>
    <row r="1554" spans="1:5" x14ac:dyDescent="0.25">
      <c r="A1554" t="s">
        <v>6849</v>
      </c>
      <c r="B1554">
        <v>80</v>
      </c>
      <c r="C1554">
        <v>25.680435232016311</v>
      </c>
      <c r="D1554" s="1">
        <f>MATCH(A1554,rlc_freq!A:A,0)</f>
        <v>7262</v>
      </c>
      <c r="E1554" s="1">
        <f>INDEX(rlc_freq!C:C,D1554)</f>
        <v>14.615337601011912</v>
      </c>
    </row>
    <row r="1555" spans="1:5" x14ac:dyDescent="0.25">
      <c r="A1555" t="s">
        <v>8201</v>
      </c>
      <c r="B1555">
        <v>80</v>
      </c>
      <c r="C1555">
        <v>25.680435232016311</v>
      </c>
      <c r="D1555" s="1" t="e">
        <f>MATCH(A1555,rlc_freq!A:A,0)</f>
        <v>#N/A</v>
      </c>
      <c r="E1555" s="1" t="e">
        <f>INDEX(rlc_freq!C:C,D1555)</f>
        <v>#N/A</v>
      </c>
    </row>
    <row r="1556" spans="1:5" x14ac:dyDescent="0.25">
      <c r="A1556" t="s">
        <v>4515</v>
      </c>
      <c r="B1556">
        <v>80</v>
      </c>
      <c r="C1556">
        <v>25.680435232016311</v>
      </c>
      <c r="D1556" s="1">
        <f>MATCH(A1556,rlc_freq!A:A,0)</f>
        <v>1459</v>
      </c>
      <c r="E1556" s="1">
        <f>INDEX(rlc_freq!C:C,D1556)</f>
        <v>78.39135622360935</v>
      </c>
    </row>
    <row r="1557" spans="1:5" x14ac:dyDescent="0.25">
      <c r="A1557" t="s">
        <v>8580</v>
      </c>
      <c r="B1557">
        <v>80</v>
      </c>
      <c r="C1557">
        <v>25.680435232016311</v>
      </c>
      <c r="D1557" s="1" t="e">
        <f>MATCH(A1557,rlc_freq!A:A,0)</f>
        <v>#N/A</v>
      </c>
      <c r="E1557" s="1" t="e">
        <f>INDEX(rlc_freq!C:C,D1557)</f>
        <v>#N/A</v>
      </c>
    </row>
    <row r="1558" spans="1:5" x14ac:dyDescent="0.25">
      <c r="A1558" t="s">
        <v>1166</v>
      </c>
      <c r="B1558">
        <v>80</v>
      </c>
      <c r="C1558">
        <v>25.680435232016311</v>
      </c>
      <c r="D1558" s="1">
        <f>MATCH(A1558,rlc_freq!A:A,0)</f>
        <v>5887</v>
      </c>
      <c r="E1558" s="1">
        <f>INDEX(rlc_freq!C:C,D1558)</f>
        <v>18.601338764924254</v>
      </c>
    </row>
    <row r="1559" spans="1:5" x14ac:dyDescent="0.25">
      <c r="A1559" t="s">
        <v>20176</v>
      </c>
      <c r="B1559">
        <v>80</v>
      </c>
      <c r="C1559">
        <v>25.680435232016311</v>
      </c>
      <c r="D1559" s="1" t="e">
        <f>MATCH(A1559,rlc_freq!A:A,0)</f>
        <v>#N/A</v>
      </c>
      <c r="E1559" s="1" t="e">
        <f>INDEX(rlc_freq!C:C,D1559)</f>
        <v>#N/A</v>
      </c>
    </row>
    <row r="1560" spans="1:5" x14ac:dyDescent="0.25">
      <c r="A1560" t="s">
        <v>2297</v>
      </c>
      <c r="B1560">
        <v>80</v>
      </c>
      <c r="C1560">
        <v>25.680435232016311</v>
      </c>
      <c r="D1560" s="1">
        <f>MATCH(A1560,rlc_freq!A:A,0)</f>
        <v>706</v>
      </c>
      <c r="E1560" s="1">
        <f>INDEX(rlc_freq!C:C,D1560)</f>
        <v>151.4680442286689</v>
      </c>
    </row>
    <row r="1561" spans="1:5" x14ac:dyDescent="0.25">
      <c r="A1561" t="s">
        <v>8240</v>
      </c>
      <c r="B1561">
        <v>80</v>
      </c>
      <c r="C1561">
        <v>25.680435232016311</v>
      </c>
      <c r="D1561" s="1" t="e">
        <f>MATCH(A1561,rlc_freq!A:A,0)</f>
        <v>#N/A</v>
      </c>
      <c r="E1561" s="1" t="e">
        <f>INDEX(rlc_freq!C:C,D1561)</f>
        <v>#N/A</v>
      </c>
    </row>
    <row r="1562" spans="1:5" x14ac:dyDescent="0.25">
      <c r="A1562" t="s">
        <v>1999</v>
      </c>
      <c r="B1562">
        <v>80</v>
      </c>
      <c r="C1562">
        <v>25.680435232016311</v>
      </c>
      <c r="D1562" s="1">
        <f>MATCH(A1562,rlc_freq!A:A,0)</f>
        <v>1319</v>
      </c>
      <c r="E1562" s="1">
        <f>INDEX(rlc_freq!C:C,D1562)</f>
        <v>86.363358551434033</v>
      </c>
    </row>
    <row r="1563" spans="1:5" x14ac:dyDescent="0.25">
      <c r="A1563" t="s">
        <v>3530</v>
      </c>
      <c r="B1563">
        <v>79</v>
      </c>
      <c r="C1563">
        <v>25.359429791616108</v>
      </c>
      <c r="D1563" s="1" t="e">
        <f>MATCH(A1563,rlc_freq!A:A,0)</f>
        <v>#N/A</v>
      </c>
      <c r="E1563" s="1" t="e">
        <f>INDEX(rlc_freq!C:C,D1563)</f>
        <v>#N/A</v>
      </c>
    </row>
    <row r="1564" spans="1:5" x14ac:dyDescent="0.25">
      <c r="A1564" t="s">
        <v>16607</v>
      </c>
      <c r="B1564">
        <v>79</v>
      </c>
      <c r="C1564">
        <v>25.359429791616108</v>
      </c>
      <c r="D1564" s="1" t="e">
        <f>MATCH(A1564,rlc_freq!A:A,0)</f>
        <v>#N/A</v>
      </c>
      <c r="E1564" s="1" t="e">
        <f>INDEX(rlc_freq!C:C,D1564)</f>
        <v>#N/A</v>
      </c>
    </row>
    <row r="1565" spans="1:5" x14ac:dyDescent="0.25">
      <c r="A1565" t="s">
        <v>3293</v>
      </c>
      <c r="B1565">
        <v>79</v>
      </c>
      <c r="C1565">
        <v>25.359429791616108</v>
      </c>
      <c r="D1565" s="1">
        <f>MATCH(A1565,rlc_freq!A:A,0)</f>
        <v>7626</v>
      </c>
      <c r="E1565" s="1">
        <f>INDEX(rlc_freq!C:C,D1565)</f>
        <v>13.286670546374467</v>
      </c>
    </row>
    <row r="1566" spans="1:5" x14ac:dyDescent="0.25">
      <c r="A1566" t="s">
        <v>2002</v>
      </c>
      <c r="B1566">
        <v>79</v>
      </c>
      <c r="C1566">
        <v>25.359429791616108</v>
      </c>
      <c r="D1566" s="1">
        <f>MATCH(A1566,rlc_freq!A:A,0)</f>
        <v>939</v>
      </c>
      <c r="E1566" s="1">
        <f>INDEX(rlc_freq!C:C,D1566)</f>
        <v>116.9227008080953</v>
      </c>
    </row>
    <row r="1567" spans="1:5" x14ac:dyDescent="0.25">
      <c r="A1567" t="s">
        <v>2953</v>
      </c>
      <c r="B1567">
        <v>79</v>
      </c>
      <c r="C1567">
        <v>25.359429791616108</v>
      </c>
      <c r="D1567" s="1" t="e">
        <f>MATCH(A1567,rlc_freq!A:A,0)</f>
        <v>#N/A</v>
      </c>
      <c r="E1567" s="1" t="e">
        <f>INDEX(rlc_freq!C:C,D1567)</f>
        <v>#N/A</v>
      </c>
    </row>
    <row r="1568" spans="1:5" x14ac:dyDescent="0.25">
      <c r="A1568" t="s">
        <v>23018</v>
      </c>
      <c r="B1568">
        <v>79</v>
      </c>
      <c r="C1568">
        <v>25.359429791616108</v>
      </c>
      <c r="D1568" s="1">
        <f>MATCH(A1568,rlc_freq!A:A,0)</f>
        <v>954</v>
      </c>
      <c r="E1568" s="1">
        <f>INDEX(rlc_freq!C:C,D1568)</f>
        <v>115.59403375345785</v>
      </c>
    </row>
    <row r="1569" spans="1:5" x14ac:dyDescent="0.25">
      <c r="A1569" t="s">
        <v>8399</v>
      </c>
      <c r="B1569">
        <v>79</v>
      </c>
      <c r="C1569">
        <v>25.359429791616108</v>
      </c>
      <c r="D1569" s="1" t="e">
        <f>MATCH(A1569,rlc_freq!A:A,0)</f>
        <v>#N/A</v>
      </c>
      <c r="E1569" s="1" t="e">
        <f>INDEX(rlc_freq!C:C,D1569)</f>
        <v>#N/A</v>
      </c>
    </row>
    <row r="1570" spans="1:5" x14ac:dyDescent="0.25">
      <c r="A1570" t="s">
        <v>12507</v>
      </c>
      <c r="B1570">
        <v>79</v>
      </c>
      <c r="C1570">
        <v>25.359429791616108</v>
      </c>
      <c r="D1570" s="1" t="e">
        <f>MATCH(A1570,rlc_freq!A:A,0)</f>
        <v>#N/A</v>
      </c>
      <c r="E1570" s="1" t="e">
        <f>INDEX(rlc_freq!C:C,D1570)</f>
        <v>#N/A</v>
      </c>
    </row>
    <row r="1571" spans="1:5" x14ac:dyDescent="0.25">
      <c r="A1571" t="s">
        <v>1697</v>
      </c>
      <c r="B1571">
        <v>79</v>
      </c>
      <c r="C1571">
        <v>25.359429791616108</v>
      </c>
      <c r="D1571" s="1">
        <f>MATCH(A1571,rlc_freq!A:A,0)</f>
        <v>841</v>
      </c>
      <c r="E1571" s="1">
        <f>INDEX(rlc_freq!C:C,D1571)</f>
        <v>128.88070429983233</v>
      </c>
    </row>
    <row r="1572" spans="1:5" x14ac:dyDescent="0.25">
      <c r="A1572" t="s">
        <v>6522</v>
      </c>
      <c r="B1572">
        <v>79</v>
      </c>
      <c r="C1572">
        <v>25.359429791616108</v>
      </c>
      <c r="D1572" s="1">
        <f>MATCH(A1572,rlc_freq!A:A,0)</f>
        <v>6341</v>
      </c>
      <c r="E1572" s="1">
        <f>INDEX(rlc_freq!C:C,D1572)</f>
        <v>17.272671710286804</v>
      </c>
    </row>
    <row r="1573" spans="1:5" x14ac:dyDescent="0.25">
      <c r="A1573" t="s">
        <v>6477</v>
      </c>
      <c r="B1573">
        <v>79</v>
      </c>
      <c r="C1573">
        <v>25.359429791616108</v>
      </c>
      <c r="D1573" s="1">
        <f>MATCH(A1573,rlc_freq!A:A,0)</f>
        <v>1705</v>
      </c>
      <c r="E1573" s="1">
        <f>INDEX(rlc_freq!C:C,D1573)</f>
        <v>67.762019786509782</v>
      </c>
    </row>
    <row r="1574" spans="1:5" x14ac:dyDescent="0.25">
      <c r="A1574" t="s">
        <v>2418</v>
      </c>
      <c r="B1574">
        <v>78</v>
      </c>
      <c r="C1574">
        <v>25.038424351215905</v>
      </c>
      <c r="D1574" s="1">
        <f>MATCH(A1574,rlc_freq!A:A,0)</f>
        <v>1064</v>
      </c>
      <c r="E1574" s="1">
        <f>INDEX(rlc_freq!C:C,D1574)</f>
        <v>103.63603026172083</v>
      </c>
    </row>
    <row r="1575" spans="1:5" x14ac:dyDescent="0.25">
      <c r="A1575" t="s">
        <v>10092</v>
      </c>
      <c r="B1575">
        <v>78</v>
      </c>
      <c r="C1575">
        <v>25.038424351215905</v>
      </c>
      <c r="D1575" s="1" t="e">
        <f>MATCH(A1575,rlc_freq!A:A,0)</f>
        <v>#N/A</v>
      </c>
      <c r="E1575" s="1" t="e">
        <f>INDEX(rlc_freq!C:C,D1575)</f>
        <v>#N/A</v>
      </c>
    </row>
    <row r="1576" spans="1:5" x14ac:dyDescent="0.25">
      <c r="A1576" t="s">
        <v>916</v>
      </c>
      <c r="B1576">
        <v>78</v>
      </c>
      <c r="C1576">
        <v>25.038424351215905</v>
      </c>
      <c r="D1576" s="1" t="e">
        <f>MATCH(A1576,rlc_freq!A:A,0)</f>
        <v>#N/A</v>
      </c>
      <c r="E1576" s="1" t="e">
        <f>INDEX(rlc_freq!C:C,D1576)</f>
        <v>#N/A</v>
      </c>
    </row>
    <row r="1577" spans="1:5" x14ac:dyDescent="0.25">
      <c r="A1577" t="s">
        <v>7469</v>
      </c>
      <c r="B1577">
        <v>78</v>
      </c>
      <c r="C1577">
        <v>25.038424351215905</v>
      </c>
      <c r="D1577" s="1" t="e">
        <f>MATCH(A1577,rlc_freq!A:A,0)</f>
        <v>#N/A</v>
      </c>
      <c r="E1577" s="1" t="e">
        <f>INDEX(rlc_freq!C:C,D1577)</f>
        <v>#N/A</v>
      </c>
    </row>
    <row r="1578" spans="1:5" x14ac:dyDescent="0.25">
      <c r="A1578" t="s">
        <v>4925</v>
      </c>
      <c r="B1578">
        <v>78</v>
      </c>
      <c r="C1578">
        <v>25.038424351215905</v>
      </c>
      <c r="D1578" s="1">
        <f>MATCH(A1578,rlc_freq!A:A,0)</f>
        <v>6536</v>
      </c>
      <c r="E1578" s="1">
        <f>INDEX(rlc_freq!C:C,D1578)</f>
        <v>15.94400465564936</v>
      </c>
    </row>
    <row r="1579" spans="1:5" x14ac:dyDescent="0.25">
      <c r="A1579" t="s">
        <v>1398</v>
      </c>
      <c r="B1579">
        <v>78</v>
      </c>
      <c r="C1579">
        <v>25.038424351215905</v>
      </c>
      <c r="D1579" s="1">
        <f>MATCH(A1579,rlc_freq!A:A,0)</f>
        <v>992</v>
      </c>
      <c r="E1579" s="1">
        <f>INDEX(rlc_freq!C:C,D1579)</f>
        <v>111.60803258954552</v>
      </c>
    </row>
    <row r="1580" spans="1:5" x14ac:dyDescent="0.25">
      <c r="A1580" t="s">
        <v>7113</v>
      </c>
      <c r="B1580">
        <v>78</v>
      </c>
      <c r="C1580">
        <v>25.038424351215905</v>
      </c>
      <c r="D1580" s="1">
        <f>MATCH(A1580,rlc_freq!A:A,0)</f>
        <v>1159</v>
      </c>
      <c r="E1580" s="1">
        <f>INDEX(rlc_freq!C:C,D1580)</f>
        <v>96.9926949885336</v>
      </c>
    </row>
    <row r="1581" spans="1:5" x14ac:dyDescent="0.25">
      <c r="A1581" t="s">
        <v>1293</v>
      </c>
      <c r="B1581">
        <v>78</v>
      </c>
      <c r="C1581">
        <v>25.038424351215905</v>
      </c>
      <c r="D1581" s="1">
        <f>MATCH(A1581,rlc_freq!A:A,0)</f>
        <v>950</v>
      </c>
      <c r="E1581" s="1">
        <f>INDEX(rlc_freq!C:C,D1581)</f>
        <v>115.59403375345785</v>
      </c>
    </row>
    <row r="1582" spans="1:5" x14ac:dyDescent="0.25">
      <c r="A1582" t="s">
        <v>10667</v>
      </c>
      <c r="B1582">
        <v>78</v>
      </c>
      <c r="C1582">
        <v>25.038424351215905</v>
      </c>
      <c r="D1582" s="1">
        <f>MATCH(A1582,rlc_freq!A:A,0)</f>
        <v>6131</v>
      </c>
      <c r="E1582" s="1">
        <f>INDEX(rlc_freq!C:C,D1582)</f>
        <v>17.272671710286804</v>
      </c>
    </row>
    <row r="1583" spans="1:5" x14ac:dyDescent="0.25">
      <c r="A1583" t="s">
        <v>16833</v>
      </c>
      <c r="B1583">
        <v>78</v>
      </c>
      <c r="C1583">
        <v>25.038424351215905</v>
      </c>
      <c r="D1583" s="1" t="e">
        <f>MATCH(A1583,rlc_freq!A:A,0)</f>
        <v>#N/A</v>
      </c>
      <c r="E1583" s="1" t="e">
        <f>INDEX(rlc_freq!C:C,D1583)</f>
        <v>#N/A</v>
      </c>
    </row>
    <row r="1584" spans="1:5" x14ac:dyDescent="0.25">
      <c r="A1584" t="s">
        <v>2145</v>
      </c>
      <c r="B1584">
        <v>78</v>
      </c>
      <c r="C1584">
        <v>25.038424351215905</v>
      </c>
      <c r="D1584" s="1">
        <f>MATCH(A1584,rlc_freq!A:A,0)</f>
        <v>928</v>
      </c>
      <c r="E1584" s="1">
        <f>INDEX(rlc_freq!C:C,D1584)</f>
        <v>118.25136786273275</v>
      </c>
    </row>
    <row r="1585" spans="1:5" x14ac:dyDescent="0.25">
      <c r="A1585" t="s">
        <v>710</v>
      </c>
      <c r="B1585">
        <v>78</v>
      </c>
      <c r="C1585">
        <v>25.038424351215905</v>
      </c>
      <c r="D1585" s="1" t="e">
        <f>MATCH(A1585,rlc_freq!A:A,0)</f>
        <v>#N/A</v>
      </c>
      <c r="E1585" s="1" t="e">
        <f>INDEX(rlc_freq!C:C,D1585)</f>
        <v>#N/A</v>
      </c>
    </row>
    <row r="1586" spans="1:5" x14ac:dyDescent="0.25">
      <c r="A1586" t="s">
        <v>1775</v>
      </c>
      <c r="B1586">
        <v>78</v>
      </c>
      <c r="C1586">
        <v>25.038424351215905</v>
      </c>
      <c r="D1586" s="1" t="e">
        <f>MATCH(A1586,rlc_freq!A:A,0)</f>
        <v>#N/A</v>
      </c>
      <c r="E1586" s="1" t="e">
        <f>INDEX(rlc_freq!C:C,D1586)</f>
        <v>#N/A</v>
      </c>
    </row>
    <row r="1587" spans="1:5" x14ac:dyDescent="0.25">
      <c r="A1587" t="s">
        <v>20274</v>
      </c>
      <c r="B1587">
        <v>78</v>
      </c>
      <c r="C1587">
        <v>25.038424351215905</v>
      </c>
      <c r="D1587" s="1" t="e">
        <f>MATCH(A1587,rlc_freq!A:A,0)</f>
        <v>#N/A</v>
      </c>
      <c r="E1587" s="1" t="e">
        <f>INDEX(rlc_freq!C:C,D1587)</f>
        <v>#N/A</v>
      </c>
    </row>
    <row r="1588" spans="1:5" x14ac:dyDescent="0.25">
      <c r="A1588" t="s">
        <v>7905</v>
      </c>
      <c r="B1588">
        <v>78</v>
      </c>
      <c r="C1588">
        <v>25.038424351215905</v>
      </c>
      <c r="D1588" s="1">
        <f>MATCH(A1588,rlc_freq!A:A,0)</f>
        <v>3542</v>
      </c>
      <c r="E1588" s="1">
        <f>INDEX(rlc_freq!C:C,D1588)</f>
        <v>31.88800931129872</v>
      </c>
    </row>
    <row r="1589" spans="1:5" x14ac:dyDescent="0.25">
      <c r="A1589" t="s">
        <v>1621</v>
      </c>
      <c r="B1589">
        <v>78</v>
      </c>
      <c r="C1589">
        <v>25.038424351215905</v>
      </c>
      <c r="D1589" s="1">
        <f>MATCH(A1589,rlc_freq!A:A,0)</f>
        <v>1344</v>
      </c>
      <c r="E1589" s="1">
        <f>INDEX(rlc_freq!C:C,D1589)</f>
        <v>83.706024442159134</v>
      </c>
    </row>
    <row r="1590" spans="1:5" x14ac:dyDescent="0.25">
      <c r="A1590" t="s">
        <v>6074</v>
      </c>
      <c r="B1590">
        <v>78</v>
      </c>
      <c r="C1590">
        <v>25.038424351215905</v>
      </c>
      <c r="D1590" s="1">
        <f>MATCH(A1590,rlc_freq!A:A,0)</f>
        <v>4891</v>
      </c>
      <c r="E1590" s="1">
        <f>INDEX(rlc_freq!C:C,D1590)</f>
        <v>22.587339928836592</v>
      </c>
    </row>
    <row r="1591" spans="1:5" x14ac:dyDescent="0.25">
      <c r="A1591" t="s">
        <v>10744</v>
      </c>
      <c r="B1591">
        <v>78</v>
      </c>
      <c r="C1591">
        <v>25.038424351215905</v>
      </c>
      <c r="D1591" s="1">
        <f>MATCH(A1591,rlc_freq!A:A,0)</f>
        <v>9507</v>
      </c>
      <c r="E1591" s="1">
        <f>INDEX(rlc_freq!C:C,D1591)</f>
        <v>10.629336437099573</v>
      </c>
    </row>
    <row r="1592" spans="1:5" x14ac:dyDescent="0.25">
      <c r="A1592" t="s">
        <v>142</v>
      </c>
      <c r="B1592">
        <v>78</v>
      </c>
      <c r="C1592">
        <v>25.038424351215905</v>
      </c>
      <c r="D1592" s="1">
        <f>MATCH(A1592,rlc_freq!A:A,0)</f>
        <v>3203</v>
      </c>
      <c r="E1592" s="1">
        <f>INDEX(rlc_freq!C:C,D1592)</f>
        <v>35.874010475211058</v>
      </c>
    </row>
    <row r="1593" spans="1:5" x14ac:dyDescent="0.25">
      <c r="A1593" t="s">
        <v>7771</v>
      </c>
      <c r="B1593">
        <v>78</v>
      </c>
      <c r="C1593">
        <v>25.038424351215905</v>
      </c>
      <c r="D1593" s="1" t="e">
        <f>MATCH(A1593,rlc_freq!A:A,0)</f>
        <v>#N/A</v>
      </c>
      <c r="E1593" s="1" t="e">
        <f>INDEX(rlc_freq!C:C,D1593)</f>
        <v>#N/A</v>
      </c>
    </row>
    <row r="1594" spans="1:5" x14ac:dyDescent="0.25">
      <c r="A1594" t="s">
        <v>3085</v>
      </c>
      <c r="B1594">
        <v>78</v>
      </c>
      <c r="C1594">
        <v>25.038424351215905</v>
      </c>
      <c r="D1594" s="1">
        <f>MATCH(A1594,rlc_freq!A:A,0)</f>
        <v>1115</v>
      </c>
      <c r="E1594" s="1">
        <f>INDEX(rlc_freq!C:C,D1594)</f>
        <v>100.97869615244595</v>
      </c>
    </row>
    <row r="1595" spans="1:5" x14ac:dyDescent="0.25">
      <c r="A1595" t="s">
        <v>8555</v>
      </c>
      <c r="B1595">
        <v>78</v>
      </c>
      <c r="C1595">
        <v>25.038424351215905</v>
      </c>
      <c r="D1595" s="1">
        <f>MATCH(A1595,rlc_freq!A:A,0)</f>
        <v>3436</v>
      </c>
      <c r="E1595" s="1">
        <f>INDEX(rlc_freq!C:C,D1595)</f>
        <v>33.216676365936166</v>
      </c>
    </row>
    <row r="1596" spans="1:5" x14ac:dyDescent="0.25">
      <c r="A1596" t="s">
        <v>2267</v>
      </c>
      <c r="B1596">
        <v>78</v>
      </c>
      <c r="C1596">
        <v>25.038424351215905</v>
      </c>
      <c r="D1596" s="1">
        <f>MATCH(A1596,rlc_freq!A:A,0)</f>
        <v>378</v>
      </c>
      <c r="E1596" s="1">
        <f>INDEX(rlc_freq!C:C,D1596)</f>
        <v>283.0060826377761</v>
      </c>
    </row>
    <row r="1597" spans="1:5" x14ac:dyDescent="0.25">
      <c r="A1597" t="s">
        <v>11209</v>
      </c>
      <c r="B1597">
        <v>78</v>
      </c>
      <c r="C1597">
        <v>25.038424351215905</v>
      </c>
      <c r="D1597" s="1" t="e">
        <f>MATCH(A1597,rlc_freq!A:A,0)</f>
        <v>#N/A</v>
      </c>
      <c r="E1597" s="1" t="e">
        <f>INDEX(rlc_freq!C:C,D1597)</f>
        <v>#N/A</v>
      </c>
    </row>
    <row r="1598" spans="1:5" x14ac:dyDescent="0.25">
      <c r="A1598" t="s">
        <v>2957</v>
      </c>
      <c r="B1598">
        <v>78</v>
      </c>
      <c r="C1598">
        <v>25.038424351215905</v>
      </c>
      <c r="D1598" s="1">
        <f>MATCH(A1598,rlc_freq!A:A,0)</f>
        <v>4082</v>
      </c>
      <c r="E1598" s="1">
        <f>INDEX(rlc_freq!C:C,D1598)</f>
        <v>27.902008147386379</v>
      </c>
    </row>
    <row r="1599" spans="1:5" x14ac:dyDescent="0.25">
      <c r="A1599" t="s">
        <v>21140</v>
      </c>
      <c r="B1599">
        <v>78</v>
      </c>
      <c r="C1599">
        <v>25.038424351215905</v>
      </c>
      <c r="D1599" s="1" t="e">
        <f>MATCH(A1599,rlc_freq!A:A,0)</f>
        <v>#N/A</v>
      </c>
      <c r="E1599" s="1" t="e">
        <f>INDEX(rlc_freq!C:C,D1599)</f>
        <v>#N/A</v>
      </c>
    </row>
    <row r="1600" spans="1:5" x14ac:dyDescent="0.25">
      <c r="A1600" t="s">
        <v>1284</v>
      </c>
      <c r="B1600">
        <v>78</v>
      </c>
      <c r="C1600">
        <v>25.038424351215905</v>
      </c>
      <c r="D1600" s="1" t="e">
        <f>MATCH(A1600,rlc_freq!A:A,0)</f>
        <v>#N/A</v>
      </c>
      <c r="E1600" s="1" t="e">
        <f>INDEX(rlc_freq!C:C,D1600)</f>
        <v>#N/A</v>
      </c>
    </row>
    <row r="1601" spans="1:5" x14ac:dyDescent="0.25">
      <c r="A1601" t="s">
        <v>17273</v>
      </c>
      <c r="B1601">
        <v>78</v>
      </c>
      <c r="C1601">
        <v>25.038424351215905</v>
      </c>
      <c r="D1601" s="1" t="e">
        <f>MATCH(A1601,rlc_freq!A:A,0)</f>
        <v>#N/A</v>
      </c>
      <c r="E1601" s="1" t="e">
        <f>INDEX(rlc_freq!C:C,D1601)</f>
        <v>#N/A</v>
      </c>
    </row>
    <row r="1602" spans="1:5" x14ac:dyDescent="0.25">
      <c r="A1602" t="s">
        <v>9167</v>
      </c>
      <c r="B1602">
        <v>78</v>
      </c>
      <c r="C1602">
        <v>25.038424351215905</v>
      </c>
      <c r="D1602" s="1" t="e">
        <f>MATCH(A1602,rlc_freq!A:A,0)</f>
        <v>#N/A</v>
      </c>
      <c r="E1602" s="1" t="e">
        <f>INDEX(rlc_freq!C:C,D1602)</f>
        <v>#N/A</v>
      </c>
    </row>
    <row r="1603" spans="1:5" x14ac:dyDescent="0.25">
      <c r="A1603" t="s">
        <v>7385</v>
      </c>
      <c r="B1603">
        <v>78</v>
      </c>
      <c r="C1603">
        <v>25.038424351215905</v>
      </c>
      <c r="D1603" s="1">
        <f>MATCH(A1603,rlc_freq!A:A,0)</f>
        <v>12940</v>
      </c>
      <c r="E1603" s="1">
        <f>INDEX(rlc_freq!C:C,D1603)</f>
        <v>7.9720023278246801</v>
      </c>
    </row>
    <row r="1604" spans="1:5" x14ac:dyDescent="0.25">
      <c r="A1604" t="s">
        <v>4133</v>
      </c>
      <c r="B1604">
        <v>77</v>
      </c>
      <c r="C1604">
        <v>24.717418910815699</v>
      </c>
      <c r="D1604" s="1">
        <f>MATCH(A1604,rlc_freq!A:A,0)</f>
        <v>1793</v>
      </c>
      <c r="E1604" s="1">
        <f>INDEX(rlc_freq!C:C,D1604)</f>
        <v>63.776018622597441</v>
      </c>
    </row>
    <row r="1605" spans="1:5" x14ac:dyDescent="0.25">
      <c r="A1605" t="s">
        <v>2181</v>
      </c>
      <c r="B1605">
        <v>77</v>
      </c>
      <c r="C1605">
        <v>24.717418910815699</v>
      </c>
      <c r="D1605" s="1">
        <f>MATCH(A1605,rlc_freq!A:A,0)</f>
        <v>1588</v>
      </c>
      <c r="E1605" s="1">
        <f>INDEX(rlc_freq!C:C,D1605)</f>
        <v>71.748020950422116</v>
      </c>
    </row>
    <row r="1606" spans="1:5" x14ac:dyDescent="0.25">
      <c r="A1606" t="s">
        <v>3058</v>
      </c>
      <c r="B1606">
        <v>77</v>
      </c>
      <c r="C1606">
        <v>24.717418910815699</v>
      </c>
      <c r="D1606" s="1">
        <f>MATCH(A1606,rlc_freq!A:A,0)</f>
        <v>699</v>
      </c>
      <c r="E1606" s="1">
        <f>INDEX(rlc_freq!C:C,D1606)</f>
        <v>151.4680442286689</v>
      </c>
    </row>
    <row r="1607" spans="1:5" x14ac:dyDescent="0.25">
      <c r="A1607" t="s">
        <v>2084</v>
      </c>
      <c r="B1607">
        <v>77</v>
      </c>
      <c r="C1607">
        <v>24.717418910815699</v>
      </c>
      <c r="D1607" s="1">
        <f>MATCH(A1607,rlc_freq!A:A,0)</f>
        <v>7073</v>
      </c>
      <c r="E1607" s="1">
        <f>INDEX(rlc_freq!C:C,D1607)</f>
        <v>14.615337601011912</v>
      </c>
    </row>
    <row r="1608" spans="1:5" x14ac:dyDescent="0.25">
      <c r="A1608" t="s">
        <v>10913</v>
      </c>
      <c r="B1608">
        <v>77</v>
      </c>
      <c r="C1608">
        <v>24.717418910815699</v>
      </c>
      <c r="D1608" s="1" t="e">
        <f>MATCH(A1608,rlc_freq!A:A,0)</f>
        <v>#N/A</v>
      </c>
      <c r="E1608" s="1" t="e">
        <f>INDEX(rlc_freq!C:C,D1608)</f>
        <v>#N/A</v>
      </c>
    </row>
    <row r="1609" spans="1:5" x14ac:dyDescent="0.25">
      <c r="A1609" t="s">
        <v>78</v>
      </c>
      <c r="B1609">
        <v>77</v>
      </c>
      <c r="C1609">
        <v>24.717418910815699</v>
      </c>
      <c r="D1609" s="1">
        <f>MATCH(A1609,rlc_freq!A:A,0)</f>
        <v>783</v>
      </c>
      <c r="E1609" s="1">
        <f>INDEX(rlc_freq!C:C,D1609)</f>
        <v>138.18137368229443</v>
      </c>
    </row>
    <row r="1610" spans="1:5" x14ac:dyDescent="0.25">
      <c r="A1610" t="s">
        <v>1165</v>
      </c>
      <c r="B1610">
        <v>77</v>
      </c>
      <c r="C1610">
        <v>24.717418910815699</v>
      </c>
      <c r="D1610" s="1">
        <f>MATCH(A1610,rlc_freq!A:A,0)</f>
        <v>6591</v>
      </c>
      <c r="E1610" s="1">
        <f>INDEX(rlc_freq!C:C,D1610)</f>
        <v>15.94400465564936</v>
      </c>
    </row>
    <row r="1611" spans="1:5" x14ac:dyDescent="0.25">
      <c r="A1611" t="s">
        <v>986</v>
      </c>
      <c r="B1611">
        <v>77</v>
      </c>
      <c r="C1611">
        <v>24.717418910815699</v>
      </c>
      <c r="D1611" s="1">
        <f>MATCH(A1611,rlc_freq!A:A,0)</f>
        <v>2383</v>
      </c>
      <c r="E1611" s="1">
        <f>INDEX(rlc_freq!C:C,D1611)</f>
        <v>47.832013966948075</v>
      </c>
    </row>
    <row r="1612" spans="1:5" x14ac:dyDescent="0.25">
      <c r="A1612" t="s">
        <v>6068</v>
      </c>
      <c r="B1612">
        <v>77</v>
      </c>
      <c r="C1612">
        <v>24.717418910815699</v>
      </c>
      <c r="D1612" s="1" t="e">
        <f>MATCH(A1612,rlc_freq!A:A,0)</f>
        <v>#N/A</v>
      </c>
      <c r="E1612" s="1" t="e">
        <f>INDEX(rlc_freq!C:C,D1612)</f>
        <v>#N/A</v>
      </c>
    </row>
    <row r="1613" spans="1:5" x14ac:dyDescent="0.25">
      <c r="A1613" t="s">
        <v>5578</v>
      </c>
      <c r="B1613">
        <v>77</v>
      </c>
      <c r="C1613">
        <v>24.717418910815699</v>
      </c>
      <c r="D1613" s="1">
        <f>MATCH(A1613,rlc_freq!A:A,0)</f>
        <v>10545</v>
      </c>
      <c r="E1613" s="1">
        <f>INDEX(rlc_freq!C:C,D1613)</f>
        <v>9.3006693824621269</v>
      </c>
    </row>
    <row r="1614" spans="1:5" x14ac:dyDescent="0.25">
      <c r="A1614" t="s">
        <v>5673</v>
      </c>
      <c r="B1614">
        <v>77</v>
      </c>
      <c r="C1614">
        <v>24.717418910815699</v>
      </c>
      <c r="D1614" s="1">
        <f>MATCH(A1614,rlc_freq!A:A,0)</f>
        <v>5471</v>
      </c>
      <c r="E1614" s="1">
        <f>INDEX(rlc_freq!C:C,D1614)</f>
        <v>19.9300058195617</v>
      </c>
    </row>
    <row r="1615" spans="1:5" x14ac:dyDescent="0.25">
      <c r="A1615" t="s">
        <v>13656</v>
      </c>
      <c r="B1615">
        <v>77</v>
      </c>
      <c r="C1615">
        <v>24.717418910815699</v>
      </c>
      <c r="D1615" s="1">
        <f>MATCH(A1615,rlc_freq!A:A,0)</f>
        <v>2151</v>
      </c>
      <c r="E1615" s="1">
        <f>INDEX(rlc_freq!C:C,D1615)</f>
        <v>53.146682185497866</v>
      </c>
    </row>
    <row r="1616" spans="1:5" x14ac:dyDescent="0.25">
      <c r="A1616" t="s">
        <v>3187</v>
      </c>
      <c r="B1616">
        <v>77</v>
      </c>
      <c r="C1616">
        <v>24.717418910815699</v>
      </c>
      <c r="D1616" s="1">
        <f>MATCH(A1616,rlc_freq!A:A,0)</f>
        <v>2024</v>
      </c>
      <c r="E1616" s="1">
        <f>INDEX(rlc_freq!C:C,D1616)</f>
        <v>57.132683349410208</v>
      </c>
    </row>
    <row r="1617" spans="1:5" x14ac:dyDescent="0.25">
      <c r="A1617" t="s">
        <v>6110</v>
      </c>
      <c r="B1617">
        <v>77</v>
      </c>
      <c r="C1617">
        <v>24.717418910815699</v>
      </c>
      <c r="D1617" s="1">
        <f>MATCH(A1617,rlc_freq!A:A,0)</f>
        <v>2781</v>
      </c>
      <c r="E1617" s="1">
        <f>INDEX(rlc_freq!C:C,D1617)</f>
        <v>41.188678693760842</v>
      </c>
    </row>
    <row r="1618" spans="1:5" x14ac:dyDescent="0.25">
      <c r="A1618" t="s">
        <v>7428</v>
      </c>
      <c r="B1618">
        <v>77</v>
      </c>
      <c r="C1618">
        <v>24.717418910815699</v>
      </c>
      <c r="D1618" s="1">
        <f>MATCH(A1618,rlc_freq!A:A,0)</f>
        <v>10766</v>
      </c>
      <c r="E1618" s="1">
        <f>INDEX(rlc_freq!C:C,D1618)</f>
        <v>9.3006693824621269</v>
      </c>
    </row>
    <row r="1619" spans="1:5" x14ac:dyDescent="0.25">
      <c r="A1619" t="s">
        <v>189</v>
      </c>
      <c r="B1619">
        <v>77</v>
      </c>
      <c r="C1619">
        <v>24.717418910815699</v>
      </c>
      <c r="D1619" s="1">
        <f>MATCH(A1619,rlc_freq!A:A,0)</f>
        <v>558</v>
      </c>
      <c r="E1619" s="1">
        <f>INDEX(rlc_freq!C:C,D1619)</f>
        <v>191.3280558677923</v>
      </c>
    </row>
    <row r="1620" spans="1:5" x14ac:dyDescent="0.25">
      <c r="A1620" t="s">
        <v>17820</v>
      </c>
      <c r="B1620">
        <v>77</v>
      </c>
      <c r="C1620">
        <v>24.717418910815699</v>
      </c>
      <c r="D1620" s="1" t="e">
        <f>MATCH(A1620,rlc_freq!A:A,0)</f>
        <v>#N/A</v>
      </c>
      <c r="E1620" s="1" t="e">
        <f>INDEX(rlc_freq!C:C,D1620)</f>
        <v>#N/A</v>
      </c>
    </row>
    <row r="1621" spans="1:5" x14ac:dyDescent="0.25">
      <c r="A1621" t="s">
        <v>5007</v>
      </c>
      <c r="B1621">
        <v>77</v>
      </c>
      <c r="C1621">
        <v>24.717418910815699</v>
      </c>
      <c r="D1621" s="1">
        <f>MATCH(A1621,rlc_freq!A:A,0)</f>
        <v>3218</v>
      </c>
      <c r="E1621" s="1">
        <f>INDEX(rlc_freq!C:C,D1621)</f>
        <v>35.874010475211058</v>
      </c>
    </row>
    <row r="1622" spans="1:5" x14ac:dyDescent="0.25">
      <c r="A1622" t="s">
        <v>15309</v>
      </c>
      <c r="B1622">
        <v>77</v>
      </c>
      <c r="C1622">
        <v>24.717418910815699</v>
      </c>
      <c r="D1622" s="1" t="e">
        <f>MATCH(A1622,rlc_freq!A:A,0)</f>
        <v>#N/A</v>
      </c>
      <c r="E1622" s="1" t="e">
        <f>INDEX(rlc_freq!C:C,D1622)</f>
        <v>#N/A</v>
      </c>
    </row>
    <row r="1623" spans="1:5" x14ac:dyDescent="0.25">
      <c r="A1623" t="s">
        <v>15329</v>
      </c>
      <c r="B1623">
        <v>77</v>
      </c>
      <c r="C1623">
        <v>24.717418910815699</v>
      </c>
      <c r="D1623" s="1" t="e">
        <f>MATCH(A1623,rlc_freq!A:A,0)</f>
        <v>#N/A</v>
      </c>
      <c r="E1623" s="1" t="e">
        <f>INDEX(rlc_freq!C:C,D1623)</f>
        <v>#N/A</v>
      </c>
    </row>
    <row r="1624" spans="1:5" x14ac:dyDescent="0.25">
      <c r="A1624" t="s">
        <v>1733</v>
      </c>
      <c r="B1624">
        <v>77</v>
      </c>
      <c r="C1624">
        <v>24.717418910815699</v>
      </c>
      <c r="D1624" s="1">
        <f>MATCH(A1624,rlc_freq!A:A,0)</f>
        <v>3333</v>
      </c>
      <c r="E1624" s="1">
        <f>INDEX(rlc_freq!C:C,D1624)</f>
        <v>34.545343420573609</v>
      </c>
    </row>
    <row r="1625" spans="1:5" x14ac:dyDescent="0.25">
      <c r="A1625" t="s">
        <v>3989</v>
      </c>
      <c r="B1625">
        <v>77</v>
      </c>
      <c r="C1625">
        <v>24.717418910815699</v>
      </c>
      <c r="D1625" s="1" t="e">
        <f>MATCH(A1625,rlc_freq!A:A,0)</f>
        <v>#N/A</v>
      </c>
      <c r="E1625" s="1" t="e">
        <f>INDEX(rlc_freq!C:C,D1625)</f>
        <v>#N/A</v>
      </c>
    </row>
    <row r="1626" spans="1:5" x14ac:dyDescent="0.25">
      <c r="A1626" t="s">
        <v>5377</v>
      </c>
      <c r="B1626">
        <v>77</v>
      </c>
      <c r="C1626">
        <v>24.717418910815699</v>
      </c>
      <c r="D1626" s="1">
        <f>MATCH(A1626,rlc_freq!A:A,0)</f>
        <v>4308</v>
      </c>
      <c r="E1626" s="1">
        <f>INDEX(rlc_freq!C:C,D1626)</f>
        <v>26.573341092748933</v>
      </c>
    </row>
    <row r="1627" spans="1:5" x14ac:dyDescent="0.25">
      <c r="A1627" t="s">
        <v>1321</v>
      </c>
      <c r="B1627">
        <v>76</v>
      </c>
      <c r="C1627">
        <v>24.396413470415496</v>
      </c>
      <c r="D1627" s="1">
        <f>MATCH(A1627,rlc_freq!A:A,0)</f>
        <v>386</v>
      </c>
      <c r="E1627" s="1">
        <f>INDEX(rlc_freq!C:C,D1627)</f>
        <v>273.705413255314</v>
      </c>
    </row>
    <row r="1628" spans="1:5" x14ac:dyDescent="0.25">
      <c r="A1628" t="s">
        <v>17743</v>
      </c>
      <c r="B1628">
        <v>76</v>
      </c>
      <c r="C1628">
        <v>24.396413470415496</v>
      </c>
      <c r="D1628" s="1" t="e">
        <f>MATCH(A1628,rlc_freq!A:A,0)</f>
        <v>#N/A</v>
      </c>
      <c r="E1628" s="1" t="e">
        <f>INDEX(rlc_freq!C:C,D1628)</f>
        <v>#N/A</v>
      </c>
    </row>
    <row r="1629" spans="1:5" x14ac:dyDescent="0.25">
      <c r="A1629" t="s">
        <v>5940</v>
      </c>
      <c r="B1629">
        <v>76</v>
      </c>
      <c r="C1629">
        <v>24.396413470415496</v>
      </c>
      <c r="D1629" s="1">
        <f>MATCH(A1629,rlc_freq!A:A,0)</f>
        <v>1324</v>
      </c>
      <c r="E1629" s="1">
        <f>INDEX(rlc_freq!C:C,D1629)</f>
        <v>85.034691496796583</v>
      </c>
    </row>
    <row r="1630" spans="1:5" x14ac:dyDescent="0.25">
      <c r="A1630" t="s">
        <v>1790</v>
      </c>
      <c r="B1630">
        <v>76</v>
      </c>
      <c r="C1630">
        <v>24.396413470415496</v>
      </c>
      <c r="D1630" s="1">
        <f>MATCH(A1630,rlc_freq!A:A,0)</f>
        <v>520</v>
      </c>
      <c r="E1630" s="1">
        <f>INDEX(rlc_freq!C:C,D1630)</f>
        <v>203.28605935952933</v>
      </c>
    </row>
    <row r="1631" spans="1:5" x14ac:dyDescent="0.25">
      <c r="A1631" t="s">
        <v>3100</v>
      </c>
      <c r="B1631">
        <v>76</v>
      </c>
      <c r="C1631">
        <v>24.396413470415496</v>
      </c>
      <c r="D1631" s="1" t="e">
        <f>MATCH(A1631,rlc_freq!A:A,0)</f>
        <v>#N/A</v>
      </c>
      <c r="E1631" s="1" t="e">
        <f>INDEX(rlc_freq!C:C,D1631)</f>
        <v>#N/A</v>
      </c>
    </row>
    <row r="1632" spans="1:5" x14ac:dyDescent="0.25">
      <c r="A1632" t="s">
        <v>7134</v>
      </c>
      <c r="B1632">
        <v>76</v>
      </c>
      <c r="C1632">
        <v>24.396413470415496</v>
      </c>
      <c r="D1632" s="1">
        <f>MATCH(A1632,rlc_freq!A:A,0)</f>
        <v>4387</v>
      </c>
      <c r="E1632" s="1">
        <f>INDEX(rlc_freq!C:C,D1632)</f>
        <v>25.244674038111487</v>
      </c>
    </row>
    <row r="1633" spans="1:5" x14ac:dyDescent="0.25">
      <c r="A1633" t="s">
        <v>721</v>
      </c>
      <c r="B1633">
        <v>76</v>
      </c>
      <c r="C1633">
        <v>24.396413470415496</v>
      </c>
      <c r="D1633" s="1">
        <f>MATCH(A1633,rlc_freq!A:A,0)</f>
        <v>636</v>
      </c>
      <c r="E1633" s="1">
        <f>INDEX(rlc_freq!C:C,D1633)</f>
        <v>167.41204888431827</v>
      </c>
    </row>
    <row r="1634" spans="1:5" x14ac:dyDescent="0.25">
      <c r="A1634" t="s">
        <v>910</v>
      </c>
      <c r="B1634">
        <v>76</v>
      </c>
      <c r="C1634">
        <v>24.396413470415496</v>
      </c>
      <c r="D1634" s="1">
        <f>MATCH(A1634,rlc_freq!A:A,0)</f>
        <v>1054</v>
      </c>
      <c r="E1634" s="1">
        <f>INDEX(rlc_freq!C:C,D1634)</f>
        <v>104.96469731635828</v>
      </c>
    </row>
    <row r="1635" spans="1:5" x14ac:dyDescent="0.25">
      <c r="A1635" t="s">
        <v>2730</v>
      </c>
      <c r="B1635">
        <v>76</v>
      </c>
      <c r="C1635">
        <v>24.396413470415496</v>
      </c>
      <c r="D1635" s="1">
        <f>MATCH(A1635,rlc_freq!A:A,0)</f>
        <v>7166</v>
      </c>
      <c r="E1635" s="1">
        <f>INDEX(rlc_freq!C:C,D1635)</f>
        <v>14.615337601011912</v>
      </c>
    </row>
    <row r="1636" spans="1:5" x14ac:dyDescent="0.25">
      <c r="A1636" t="s">
        <v>7015</v>
      </c>
      <c r="B1636">
        <v>76</v>
      </c>
      <c r="C1636">
        <v>24.396413470415496</v>
      </c>
      <c r="D1636" s="1" t="e">
        <f>MATCH(A1636,rlc_freq!A:A,0)</f>
        <v>#N/A</v>
      </c>
      <c r="E1636" s="1" t="e">
        <f>INDEX(rlc_freq!C:C,D1636)</f>
        <v>#N/A</v>
      </c>
    </row>
    <row r="1637" spans="1:5" x14ac:dyDescent="0.25">
      <c r="A1637" t="s">
        <v>579</v>
      </c>
      <c r="B1637">
        <v>76</v>
      </c>
      <c r="C1637">
        <v>24.396413470415496</v>
      </c>
      <c r="D1637" s="1" t="e">
        <f>MATCH(A1637,rlc_freq!A:A,0)</f>
        <v>#N/A</v>
      </c>
      <c r="E1637" s="1" t="e">
        <f>INDEX(rlc_freq!C:C,D1637)</f>
        <v>#N/A</v>
      </c>
    </row>
    <row r="1638" spans="1:5" x14ac:dyDescent="0.25">
      <c r="A1638" t="s">
        <v>6632</v>
      </c>
      <c r="B1638">
        <v>76</v>
      </c>
      <c r="C1638">
        <v>24.396413470415496</v>
      </c>
      <c r="D1638" s="1">
        <f>MATCH(A1638,rlc_freq!A:A,0)</f>
        <v>2616</v>
      </c>
      <c r="E1638" s="1">
        <f>INDEX(rlc_freq!C:C,D1638)</f>
        <v>43.846012803035741</v>
      </c>
    </row>
    <row r="1639" spans="1:5" x14ac:dyDescent="0.25">
      <c r="A1639" t="s">
        <v>1742</v>
      </c>
      <c r="B1639">
        <v>76</v>
      </c>
      <c r="C1639">
        <v>24.396413470415496</v>
      </c>
      <c r="D1639" s="1">
        <f>MATCH(A1639,rlc_freq!A:A,0)</f>
        <v>1782</v>
      </c>
      <c r="E1639" s="1">
        <f>INDEX(rlc_freq!C:C,D1639)</f>
        <v>65.104685677234883</v>
      </c>
    </row>
    <row r="1640" spans="1:5" x14ac:dyDescent="0.25">
      <c r="A1640" t="s">
        <v>7159</v>
      </c>
      <c r="B1640">
        <v>76</v>
      </c>
      <c r="C1640">
        <v>24.396413470415496</v>
      </c>
      <c r="D1640" s="1">
        <f>MATCH(A1640,rlc_freq!A:A,0)</f>
        <v>1519</v>
      </c>
      <c r="E1640" s="1">
        <f>INDEX(rlc_freq!C:C,D1640)</f>
        <v>75.734022114334451</v>
      </c>
    </row>
    <row r="1641" spans="1:5" x14ac:dyDescent="0.25">
      <c r="A1641" t="s">
        <v>22308</v>
      </c>
      <c r="B1641">
        <v>75</v>
      </c>
      <c r="C1641">
        <v>24.075408030015293</v>
      </c>
      <c r="D1641" s="1" t="e">
        <f>MATCH(A1641,rlc_freq!A:A,0)</f>
        <v>#N/A</v>
      </c>
      <c r="E1641" s="1" t="e">
        <f>INDEX(rlc_freq!C:C,D1641)</f>
        <v>#N/A</v>
      </c>
    </row>
    <row r="1642" spans="1:5" x14ac:dyDescent="0.25">
      <c r="A1642" t="s">
        <v>6923</v>
      </c>
      <c r="B1642">
        <v>75</v>
      </c>
      <c r="C1642">
        <v>24.075408030015293</v>
      </c>
      <c r="D1642" s="1" t="e">
        <f>MATCH(A1642,rlc_freq!A:A,0)</f>
        <v>#N/A</v>
      </c>
      <c r="E1642" s="1" t="e">
        <f>INDEX(rlc_freq!C:C,D1642)</f>
        <v>#N/A</v>
      </c>
    </row>
    <row r="1643" spans="1:5" x14ac:dyDescent="0.25">
      <c r="A1643" t="s">
        <v>4721</v>
      </c>
      <c r="B1643">
        <v>75</v>
      </c>
      <c r="C1643">
        <v>24.075408030015293</v>
      </c>
      <c r="D1643" s="1">
        <f>MATCH(A1643,rlc_freq!A:A,0)</f>
        <v>707</v>
      </c>
      <c r="E1643" s="1">
        <f>INDEX(rlc_freq!C:C,D1643)</f>
        <v>150.13937717403147</v>
      </c>
    </row>
    <row r="1644" spans="1:5" x14ac:dyDescent="0.25">
      <c r="A1644" t="s">
        <v>6342</v>
      </c>
      <c r="B1644">
        <v>75</v>
      </c>
      <c r="C1644">
        <v>24.075408030015293</v>
      </c>
      <c r="D1644" s="1" t="e">
        <f>MATCH(A1644,rlc_freq!A:A,0)</f>
        <v>#N/A</v>
      </c>
      <c r="E1644" s="1" t="e">
        <f>INDEX(rlc_freq!C:C,D1644)</f>
        <v>#N/A</v>
      </c>
    </row>
    <row r="1645" spans="1:5" x14ac:dyDescent="0.25">
      <c r="A1645" t="s">
        <v>3541</v>
      </c>
      <c r="B1645">
        <v>75</v>
      </c>
      <c r="C1645">
        <v>24.075408030015293</v>
      </c>
      <c r="D1645" s="1">
        <f>MATCH(A1645,rlc_freq!A:A,0)</f>
        <v>2006</v>
      </c>
      <c r="E1645" s="1">
        <f>INDEX(rlc_freq!C:C,D1645)</f>
        <v>57.132683349410208</v>
      </c>
    </row>
    <row r="1646" spans="1:5" x14ac:dyDescent="0.25">
      <c r="A1646" t="s">
        <v>7631</v>
      </c>
      <c r="B1646">
        <v>75</v>
      </c>
      <c r="C1646">
        <v>24.075408030015293</v>
      </c>
      <c r="D1646" s="1" t="e">
        <f>MATCH(A1646,rlc_freq!A:A,0)</f>
        <v>#N/A</v>
      </c>
      <c r="E1646" s="1" t="e">
        <f>INDEX(rlc_freq!C:C,D1646)</f>
        <v>#N/A</v>
      </c>
    </row>
    <row r="1647" spans="1:5" x14ac:dyDescent="0.25">
      <c r="A1647" t="s">
        <v>3056</v>
      </c>
      <c r="B1647">
        <v>75</v>
      </c>
      <c r="C1647">
        <v>24.075408030015293</v>
      </c>
      <c r="D1647" s="1">
        <f>MATCH(A1647,rlc_freq!A:A,0)</f>
        <v>2390</v>
      </c>
      <c r="E1647" s="1">
        <f>INDEX(rlc_freq!C:C,D1647)</f>
        <v>47.832013966948075</v>
      </c>
    </row>
    <row r="1648" spans="1:5" x14ac:dyDescent="0.25">
      <c r="A1648" t="s">
        <v>11635</v>
      </c>
      <c r="B1648">
        <v>75</v>
      </c>
      <c r="C1648">
        <v>24.075408030015293</v>
      </c>
      <c r="D1648" s="1">
        <f>MATCH(A1648,rlc_freq!A:A,0)</f>
        <v>1940</v>
      </c>
      <c r="E1648" s="1">
        <f>INDEX(rlc_freq!C:C,D1648)</f>
        <v>59.790017458685099</v>
      </c>
    </row>
    <row r="1649" spans="1:5" x14ac:dyDescent="0.25">
      <c r="A1649" t="s">
        <v>7629</v>
      </c>
      <c r="B1649">
        <v>75</v>
      </c>
      <c r="C1649">
        <v>24.075408030015293</v>
      </c>
      <c r="D1649" s="1" t="e">
        <f>MATCH(A1649,rlc_freq!A:A,0)</f>
        <v>#N/A</v>
      </c>
      <c r="E1649" s="1" t="e">
        <f>INDEX(rlc_freq!C:C,D1649)</f>
        <v>#N/A</v>
      </c>
    </row>
    <row r="1650" spans="1:5" x14ac:dyDescent="0.25">
      <c r="A1650" t="s">
        <v>8524</v>
      </c>
      <c r="B1650">
        <v>75</v>
      </c>
      <c r="C1650">
        <v>24.075408030015293</v>
      </c>
      <c r="D1650" s="1">
        <f>MATCH(A1650,rlc_freq!A:A,0)</f>
        <v>1072</v>
      </c>
      <c r="E1650" s="1">
        <f>INDEX(rlc_freq!C:C,D1650)</f>
        <v>103.63603026172083</v>
      </c>
    </row>
    <row r="1651" spans="1:5" x14ac:dyDescent="0.25">
      <c r="A1651" t="s">
        <v>3060</v>
      </c>
      <c r="B1651">
        <v>75</v>
      </c>
      <c r="C1651">
        <v>24.075408030015293</v>
      </c>
      <c r="D1651" s="1" t="e">
        <f>MATCH(A1651,rlc_freq!A:A,0)</f>
        <v>#N/A</v>
      </c>
      <c r="E1651" s="1" t="e">
        <f>INDEX(rlc_freq!C:C,D1651)</f>
        <v>#N/A</v>
      </c>
    </row>
    <row r="1652" spans="1:5" x14ac:dyDescent="0.25">
      <c r="A1652" t="s">
        <v>1702</v>
      </c>
      <c r="B1652">
        <v>75</v>
      </c>
      <c r="C1652">
        <v>24.075408030015293</v>
      </c>
      <c r="D1652" s="1" t="e">
        <f>MATCH(A1652,rlc_freq!A:A,0)</f>
        <v>#N/A</v>
      </c>
      <c r="E1652" s="1" t="e">
        <f>INDEX(rlc_freq!C:C,D1652)</f>
        <v>#N/A</v>
      </c>
    </row>
    <row r="1653" spans="1:5" x14ac:dyDescent="0.25">
      <c r="A1653" t="s">
        <v>7544</v>
      </c>
      <c r="B1653">
        <v>75</v>
      </c>
      <c r="C1653">
        <v>24.075408030015293</v>
      </c>
      <c r="D1653" s="1">
        <f>MATCH(A1653,rlc_freq!A:A,0)</f>
        <v>6345</v>
      </c>
      <c r="E1653" s="1">
        <f>INDEX(rlc_freq!C:C,D1653)</f>
        <v>17.272671710286804</v>
      </c>
    </row>
    <row r="1654" spans="1:5" x14ac:dyDescent="0.25">
      <c r="A1654" t="s">
        <v>3290</v>
      </c>
      <c r="B1654">
        <v>75</v>
      </c>
      <c r="C1654">
        <v>24.075408030015293</v>
      </c>
      <c r="D1654" s="1" t="e">
        <f>MATCH(A1654,rlc_freq!A:A,0)</f>
        <v>#N/A</v>
      </c>
      <c r="E1654" s="1" t="e">
        <f>INDEX(rlc_freq!C:C,D1654)</f>
        <v>#N/A</v>
      </c>
    </row>
    <row r="1655" spans="1:5" x14ac:dyDescent="0.25">
      <c r="A1655" t="s">
        <v>5640</v>
      </c>
      <c r="B1655">
        <v>75</v>
      </c>
      <c r="C1655">
        <v>24.075408030015293</v>
      </c>
      <c r="D1655" s="1">
        <f>MATCH(A1655,rlc_freq!A:A,0)</f>
        <v>1465</v>
      </c>
      <c r="E1655" s="1">
        <f>INDEX(rlc_freq!C:C,D1655)</f>
        <v>78.39135622360935</v>
      </c>
    </row>
    <row r="1656" spans="1:5" x14ac:dyDescent="0.25">
      <c r="A1656" t="s">
        <v>5489</v>
      </c>
      <c r="B1656">
        <v>75</v>
      </c>
      <c r="C1656">
        <v>24.075408030015293</v>
      </c>
      <c r="D1656" s="1">
        <f>MATCH(A1656,rlc_freq!A:A,0)</f>
        <v>3129</v>
      </c>
      <c r="E1656" s="1">
        <f>INDEX(rlc_freq!C:C,D1656)</f>
        <v>37.202677529848508</v>
      </c>
    </row>
    <row r="1657" spans="1:5" x14ac:dyDescent="0.25">
      <c r="A1657" t="s">
        <v>458</v>
      </c>
      <c r="B1657">
        <v>75</v>
      </c>
      <c r="C1657">
        <v>24.075408030015293</v>
      </c>
      <c r="D1657" s="1">
        <f>MATCH(A1657,rlc_freq!A:A,0)</f>
        <v>2034</v>
      </c>
      <c r="E1657" s="1">
        <f>INDEX(rlc_freq!C:C,D1657)</f>
        <v>57.132683349410208</v>
      </c>
    </row>
    <row r="1658" spans="1:5" x14ac:dyDescent="0.25">
      <c r="A1658" t="s">
        <v>23396</v>
      </c>
      <c r="B1658">
        <v>75</v>
      </c>
      <c r="C1658">
        <v>24.075408030015293</v>
      </c>
      <c r="D1658" s="1" t="e">
        <f>MATCH(A1658,rlc_freq!A:A,0)</f>
        <v>#N/A</v>
      </c>
      <c r="E1658" s="1" t="e">
        <f>INDEX(rlc_freq!C:C,D1658)</f>
        <v>#N/A</v>
      </c>
    </row>
    <row r="1659" spans="1:5" x14ac:dyDescent="0.25">
      <c r="A1659" t="s">
        <v>12358</v>
      </c>
      <c r="B1659">
        <v>75</v>
      </c>
      <c r="C1659">
        <v>24.075408030015293</v>
      </c>
      <c r="D1659" s="1" t="e">
        <f>MATCH(A1659,rlc_freq!A:A,0)</f>
        <v>#N/A</v>
      </c>
      <c r="E1659" s="1" t="e">
        <f>INDEX(rlc_freq!C:C,D1659)</f>
        <v>#N/A</v>
      </c>
    </row>
    <row r="1660" spans="1:5" x14ac:dyDescent="0.25">
      <c r="A1660" t="s">
        <v>1638</v>
      </c>
      <c r="B1660">
        <v>74</v>
      </c>
      <c r="C1660">
        <v>23.75440258961509</v>
      </c>
      <c r="D1660" s="1" t="e">
        <f>MATCH(A1660,rlc_freq!A:A,0)</f>
        <v>#N/A</v>
      </c>
      <c r="E1660" s="1" t="e">
        <f>INDEX(rlc_freq!C:C,D1660)</f>
        <v>#N/A</v>
      </c>
    </row>
    <row r="1661" spans="1:5" x14ac:dyDescent="0.25">
      <c r="A1661" t="s">
        <v>2458</v>
      </c>
      <c r="B1661">
        <v>74</v>
      </c>
      <c r="C1661">
        <v>23.75440258961509</v>
      </c>
      <c r="D1661" s="1">
        <f>MATCH(A1661,rlc_freq!A:A,0)</f>
        <v>2003</v>
      </c>
      <c r="E1661" s="1">
        <f>INDEX(rlc_freq!C:C,D1661)</f>
        <v>57.132683349410208</v>
      </c>
    </row>
    <row r="1662" spans="1:5" x14ac:dyDescent="0.25">
      <c r="A1662" t="s">
        <v>2696</v>
      </c>
      <c r="B1662">
        <v>74</v>
      </c>
      <c r="C1662">
        <v>23.75440258961509</v>
      </c>
      <c r="D1662" s="1">
        <f>MATCH(A1662,rlc_freq!A:A,0)</f>
        <v>1799</v>
      </c>
      <c r="E1662" s="1">
        <f>INDEX(rlc_freq!C:C,D1662)</f>
        <v>63.776018622597441</v>
      </c>
    </row>
    <row r="1663" spans="1:5" x14ac:dyDescent="0.25">
      <c r="A1663" t="s">
        <v>726</v>
      </c>
      <c r="B1663">
        <v>74</v>
      </c>
      <c r="C1663">
        <v>23.75440258961509</v>
      </c>
      <c r="D1663" s="1">
        <f>MATCH(A1663,rlc_freq!A:A,0)</f>
        <v>1265</v>
      </c>
      <c r="E1663" s="1">
        <f>INDEX(rlc_freq!C:C,D1663)</f>
        <v>89.020692660708917</v>
      </c>
    </row>
    <row r="1664" spans="1:5" x14ac:dyDescent="0.25">
      <c r="A1664" t="s">
        <v>7098</v>
      </c>
      <c r="B1664">
        <v>74</v>
      </c>
      <c r="C1664">
        <v>23.75440258961509</v>
      </c>
      <c r="D1664" s="1">
        <f>MATCH(A1664,rlc_freq!A:A,0)</f>
        <v>4156</v>
      </c>
      <c r="E1664" s="1">
        <f>INDEX(rlc_freq!C:C,D1664)</f>
        <v>26.573341092748933</v>
      </c>
    </row>
    <row r="1665" spans="1:5" x14ac:dyDescent="0.25">
      <c r="A1665" t="s">
        <v>1375</v>
      </c>
      <c r="B1665">
        <v>74</v>
      </c>
      <c r="C1665">
        <v>23.75440258961509</v>
      </c>
      <c r="D1665" s="1" t="e">
        <f>MATCH(A1665,rlc_freq!A:A,0)</f>
        <v>#N/A</v>
      </c>
      <c r="E1665" s="1" t="e">
        <f>INDEX(rlc_freq!C:C,D1665)</f>
        <v>#N/A</v>
      </c>
    </row>
    <row r="1666" spans="1:5" x14ac:dyDescent="0.25">
      <c r="A1666" t="s">
        <v>1610</v>
      </c>
      <c r="B1666">
        <v>74</v>
      </c>
      <c r="C1666">
        <v>23.75440258961509</v>
      </c>
      <c r="D1666" s="1">
        <f>MATCH(A1666,rlc_freq!A:A,0)</f>
        <v>5074</v>
      </c>
      <c r="E1666" s="1">
        <f>INDEX(rlc_freq!C:C,D1666)</f>
        <v>21.258672874199146</v>
      </c>
    </row>
    <row r="1667" spans="1:5" x14ac:dyDescent="0.25">
      <c r="A1667" t="s">
        <v>3032</v>
      </c>
      <c r="B1667">
        <v>74</v>
      </c>
      <c r="C1667">
        <v>23.75440258961509</v>
      </c>
      <c r="D1667" s="1">
        <f>MATCH(A1667,rlc_freq!A:A,0)</f>
        <v>2011</v>
      </c>
      <c r="E1667" s="1">
        <f>INDEX(rlc_freq!C:C,D1667)</f>
        <v>57.132683349410208</v>
      </c>
    </row>
    <row r="1668" spans="1:5" x14ac:dyDescent="0.25">
      <c r="A1668" t="s">
        <v>6621</v>
      </c>
      <c r="B1668">
        <v>74</v>
      </c>
      <c r="C1668">
        <v>23.75440258961509</v>
      </c>
      <c r="D1668" s="1">
        <f>MATCH(A1668,rlc_freq!A:A,0)</f>
        <v>2373</v>
      </c>
      <c r="E1668" s="1">
        <f>INDEX(rlc_freq!C:C,D1668)</f>
        <v>47.832013966948075</v>
      </c>
    </row>
    <row r="1669" spans="1:5" x14ac:dyDescent="0.25">
      <c r="A1669" t="s">
        <v>6348</v>
      </c>
      <c r="B1669">
        <v>74</v>
      </c>
      <c r="C1669">
        <v>23.75440258961509</v>
      </c>
      <c r="D1669" s="1" t="e">
        <f>MATCH(A1669,rlc_freq!A:A,0)</f>
        <v>#N/A</v>
      </c>
      <c r="E1669" s="1" t="e">
        <f>INDEX(rlc_freq!C:C,D1669)</f>
        <v>#N/A</v>
      </c>
    </row>
    <row r="1670" spans="1:5" x14ac:dyDescent="0.25">
      <c r="A1670" t="s">
        <v>8719</v>
      </c>
      <c r="B1670">
        <v>74</v>
      </c>
      <c r="C1670">
        <v>23.75440258961509</v>
      </c>
      <c r="D1670" s="1" t="e">
        <f>MATCH(A1670,rlc_freq!A:A,0)</f>
        <v>#N/A</v>
      </c>
      <c r="E1670" s="1" t="e">
        <f>INDEX(rlc_freq!C:C,D1670)</f>
        <v>#N/A</v>
      </c>
    </row>
    <row r="1671" spans="1:5" x14ac:dyDescent="0.25">
      <c r="A1671" t="s">
        <v>5776</v>
      </c>
      <c r="B1671">
        <v>74</v>
      </c>
      <c r="C1671">
        <v>23.75440258961509</v>
      </c>
      <c r="D1671" s="1" t="e">
        <f>MATCH(A1671,rlc_freq!A:A,0)</f>
        <v>#N/A</v>
      </c>
      <c r="E1671" s="1" t="e">
        <f>INDEX(rlc_freq!C:C,D1671)</f>
        <v>#N/A</v>
      </c>
    </row>
    <row r="1672" spans="1:5" x14ac:dyDescent="0.25">
      <c r="A1672" t="s">
        <v>647</v>
      </c>
      <c r="B1672">
        <v>74</v>
      </c>
      <c r="C1672">
        <v>23.75440258961509</v>
      </c>
      <c r="D1672" s="1" t="e">
        <f>MATCH(A1672,rlc_freq!A:A,0)</f>
        <v>#N/A</v>
      </c>
      <c r="E1672" s="1" t="e">
        <f>INDEX(rlc_freq!C:C,D1672)</f>
        <v>#N/A</v>
      </c>
    </row>
    <row r="1673" spans="1:5" x14ac:dyDescent="0.25">
      <c r="A1673" t="s">
        <v>8021</v>
      </c>
      <c r="B1673">
        <v>74</v>
      </c>
      <c r="C1673">
        <v>23.75440258961509</v>
      </c>
      <c r="D1673" s="1" t="e">
        <f>MATCH(A1673,rlc_freq!A:A,0)</f>
        <v>#N/A</v>
      </c>
      <c r="E1673" s="1" t="e">
        <f>INDEX(rlc_freq!C:C,D1673)</f>
        <v>#N/A</v>
      </c>
    </row>
    <row r="1674" spans="1:5" x14ac:dyDescent="0.25">
      <c r="A1674" t="s">
        <v>2920</v>
      </c>
      <c r="B1674">
        <v>74</v>
      </c>
      <c r="C1674">
        <v>23.75440258961509</v>
      </c>
      <c r="D1674" s="1">
        <f>MATCH(A1674,rlc_freq!A:A,0)</f>
        <v>1815</v>
      </c>
      <c r="E1674" s="1">
        <f>INDEX(rlc_freq!C:C,D1674)</f>
        <v>63.776018622597441</v>
      </c>
    </row>
    <row r="1675" spans="1:5" x14ac:dyDescent="0.25">
      <c r="A1675" t="s">
        <v>14800</v>
      </c>
      <c r="B1675">
        <v>74</v>
      </c>
      <c r="C1675">
        <v>23.75440258961509</v>
      </c>
      <c r="D1675" s="1">
        <f>MATCH(A1675,rlc_freq!A:A,0)</f>
        <v>5474</v>
      </c>
      <c r="E1675" s="1">
        <f>INDEX(rlc_freq!C:C,D1675)</f>
        <v>19.9300058195617</v>
      </c>
    </row>
    <row r="1676" spans="1:5" x14ac:dyDescent="0.25">
      <c r="A1676" t="s">
        <v>492</v>
      </c>
      <c r="B1676">
        <v>74</v>
      </c>
      <c r="C1676">
        <v>23.75440258961509</v>
      </c>
      <c r="D1676" s="1">
        <f>MATCH(A1676,rlc_freq!A:A,0)</f>
        <v>13986</v>
      </c>
      <c r="E1676" s="1">
        <f>INDEX(rlc_freq!C:C,D1676)</f>
        <v>6.6433352731872333</v>
      </c>
    </row>
    <row r="1677" spans="1:5" x14ac:dyDescent="0.25">
      <c r="A1677" t="s">
        <v>5029</v>
      </c>
      <c r="B1677">
        <v>74</v>
      </c>
      <c r="C1677">
        <v>23.75440258961509</v>
      </c>
      <c r="D1677" s="1" t="e">
        <f>MATCH(A1677,rlc_freq!A:A,0)</f>
        <v>#N/A</v>
      </c>
      <c r="E1677" s="1" t="e">
        <f>INDEX(rlc_freq!C:C,D1677)</f>
        <v>#N/A</v>
      </c>
    </row>
    <row r="1678" spans="1:5" x14ac:dyDescent="0.25">
      <c r="A1678" t="s">
        <v>4136</v>
      </c>
      <c r="B1678">
        <v>74</v>
      </c>
      <c r="C1678">
        <v>23.75440258961509</v>
      </c>
      <c r="D1678" s="1">
        <f>MATCH(A1678,rlc_freq!A:A,0)</f>
        <v>1454</v>
      </c>
      <c r="E1678" s="1">
        <f>INDEX(rlc_freq!C:C,D1678)</f>
        <v>78.39135622360935</v>
      </c>
    </row>
    <row r="1679" spans="1:5" x14ac:dyDescent="0.25">
      <c r="A1679" t="s">
        <v>3704</v>
      </c>
      <c r="B1679">
        <v>74</v>
      </c>
      <c r="C1679">
        <v>23.75440258961509</v>
      </c>
      <c r="D1679" s="1">
        <f>MATCH(A1679,rlc_freq!A:A,0)</f>
        <v>1114</v>
      </c>
      <c r="E1679" s="1">
        <f>INDEX(rlc_freq!C:C,D1679)</f>
        <v>100.97869615244595</v>
      </c>
    </row>
    <row r="1680" spans="1:5" x14ac:dyDescent="0.25">
      <c r="A1680" t="s">
        <v>2965</v>
      </c>
      <c r="B1680">
        <v>74</v>
      </c>
      <c r="C1680">
        <v>23.75440258961509</v>
      </c>
      <c r="D1680" s="1" t="e">
        <f>MATCH(A1680,rlc_freq!A:A,0)</f>
        <v>#N/A</v>
      </c>
      <c r="E1680" s="1" t="e">
        <f>INDEX(rlc_freq!C:C,D1680)</f>
        <v>#N/A</v>
      </c>
    </row>
    <row r="1681" spans="1:5" x14ac:dyDescent="0.25">
      <c r="A1681" t="s">
        <v>12987</v>
      </c>
      <c r="B1681">
        <v>74</v>
      </c>
      <c r="C1681">
        <v>23.75440258961509</v>
      </c>
      <c r="D1681" s="1">
        <f>MATCH(A1681,rlc_freq!A:A,0)</f>
        <v>4938</v>
      </c>
      <c r="E1681" s="1">
        <f>INDEX(rlc_freq!C:C,D1681)</f>
        <v>22.587339928836592</v>
      </c>
    </row>
    <row r="1682" spans="1:5" x14ac:dyDescent="0.25">
      <c r="A1682" t="s">
        <v>5223</v>
      </c>
      <c r="B1682">
        <v>74</v>
      </c>
      <c r="C1682">
        <v>23.75440258961509</v>
      </c>
      <c r="D1682" s="1">
        <f>MATCH(A1682,rlc_freq!A:A,0)</f>
        <v>6327</v>
      </c>
      <c r="E1682" s="1">
        <f>INDEX(rlc_freq!C:C,D1682)</f>
        <v>17.272671710286804</v>
      </c>
    </row>
    <row r="1683" spans="1:5" x14ac:dyDescent="0.25">
      <c r="A1683" t="s">
        <v>18123</v>
      </c>
      <c r="B1683">
        <v>74</v>
      </c>
      <c r="C1683">
        <v>23.75440258961509</v>
      </c>
      <c r="D1683" s="1" t="e">
        <f>MATCH(A1683,rlc_freq!A:A,0)</f>
        <v>#N/A</v>
      </c>
      <c r="E1683" s="1" t="e">
        <f>INDEX(rlc_freq!C:C,D1683)</f>
        <v>#N/A</v>
      </c>
    </row>
    <row r="1684" spans="1:5" x14ac:dyDescent="0.25">
      <c r="A1684" t="s">
        <v>7206</v>
      </c>
      <c r="B1684">
        <v>74</v>
      </c>
      <c r="C1684">
        <v>23.75440258961509</v>
      </c>
      <c r="D1684" s="1">
        <f>MATCH(A1684,rlc_freq!A:A,0)</f>
        <v>12841</v>
      </c>
      <c r="E1684" s="1">
        <f>INDEX(rlc_freq!C:C,D1684)</f>
        <v>7.9720023278246801</v>
      </c>
    </row>
    <row r="1685" spans="1:5" x14ac:dyDescent="0.25">
      <c r="A1685" t="s">
        <v>2864</v>
      </c>
      <c r="B1685">
        <v>73</v>
      </c>
      <c r="C1685">
        <v>23.433397149214883</v>
      </c>
      <c r="D1685" s="1">
        <f>MATCH(A1685,rlc_freq!A:A,0)</f>
        <v>624</v>
      </c>
      <c r="E1685" s="1">
        <f>INDEX(rlc_freq!C:C,D1685)</f>
        <v>170.06938299359317</v>
      </c>
    </row>
    <row r="1686" spans="1:5" x14ac:dyDescent="0.25">
      <c r="A1686" t="s">
        <v>1804</v>
      </c>
      <c r="B1686">
        <v>73</v>
      </c>
      <c r="C1686">
        <v>23.433397149214883</v>
      </c>
      <c r="D1686" s="1">
        <f>MATCH(A1686,rlc_freq!A:A,0)</f>
        <v>187</v>
      </c>
      <c r="E1686" s="1">
        <f>INDEX(rlc_freq!C:C,D1686)</f>
        <v>510.20814898077953</v>
      </c>
    </row>
    <row r="1687" spans="1:5" x14ac:dyDescent="0.25">
      <c r="A1687" t="s">
        <v>13413</v>
      </c>
      <c r="B1687">
        <v>73</v>
      </c>
      <c r="C1687">
        <v>23.433397149214883</v>
      </c>
      <c r="D1687" s="1">
        <f>MATCH(A1687,rlc_freq!A:A,0)</f>
        <v>5361</v>
      </c>
      <c r="E1687" s="1">
        <f>INDEX(rlc_freq!C:C,D1687)</f>
        <v>19.9300058195617</v>
      </c>
    </row>
    <row r="1688" spans="1:5" x14ac:dyDescent="0.25">
      <c r="A1688" t="s">
        <v>5757</v>
      </c>
      <c r="B1688">
        <v>73</v>
      </c>
      <c r="C1688">
        <v>23.433397149214883</v>
      </c>
      <c r="D1688" s="1">
        <f>MATCH(A1688,rlc_freq!A:A,0)</f>
        <v>1283</v>
      </c>
      <c r="E1688" s="1">
        <f>INDEX(rlc_freq!C:C,D1688)</f>
        <v>87.692025606071482</v>
      </c>
    </row>
    <row r="1689" spans="1:5" x14ac:dyDescent="0.25">
      <c r="A1689" t="s">
        <v>22691</v>
      </c>
      <c r="B1689">
        <v>73</v>
      </c>
      <c r="C1689">
        <v>23.433397149214883</v>
      </c>
      <c r="D1689" s="1">
        <f>MATCH(A1689,rlc_freq!A:A,0)</f>
        <v>9119</v>
      </c>
      <c r="E1689" s="1">
        <f>INDEX(rlc_freq!C:C,D1689)</f>
        <v>10.629336437099573</v>
      </c>
    </row>
    <row r="1690" spans="1:5" x14ac:dyDescent="0.25">
      <c r="A1690" t="s">
        <v>634</v>
      </c>
      <c r="B1690">
        <v>73</v>
      </c>
      <c r="C1690">
        <v>23.433397149214883</v>
      </c>
      <c r="D1690" s="1">
        <f>MATCH(A1690,rlc_freq!A:A,0)</f>
        <v>1389</v>
      </c>
      <c r="E1690" s="1">
        <f>INDEX(rlc_freq!C:C,D1690)</f>
        <v>81.048690332884249</v>
      </c>
    </row>
    <row r="1691" spans="1:5" x14ac:dyDescent="0.25">
      <c r="A1691" t="s">
        <v>3167</v>
      </c>
      <c r="B1691">
        <v>73</v>
      </c>
      <c r="C1691">
        <v>23.433397149214883</v>
      </c>
      <c r="D1691" s="1">
        <f>MATCH(A1691,rlc_freq!A:A,0)</f>
        <v>1809</v>
      </c>
      <c r="E1691" s="1">
        <f>INDEX(rlc_freq!C:C,D1691)</f>
        <v>63.776018622597441</v>
      </c>
    </row>
    <row r="1692" spans="1:5" x14ac:dyDescent="0.25">
      <c r="A1692" t="s">
        <v>16735</v>
      </c>
      <c r="B1692">
        <v>73</v>
      </c>
      <c r="C1692">
        <v>23.433397149214883</v>
      </c>
      <c r="D1692" s="1" t="e">
        <f>MATCH(A1692,rlc_freq!A:A,0)</f>
        <v>#N/A</v>
      </c>
      <c r="E1692" s="1" t="e">
        <f>INDEX(rlc_freq!C:C,D1692)</f>
        <v>#N/A</v>
      </c>
    </row>
    <row r="1693" spans="1:5" x14ac:dyDescent="0.25">
      <c r="A1693" t="s">
        <v>13240</v>
      </c>
      <c r="B1693">
        <v>73</v>
      </c>
      <c r="C1693">
        <v>23.433397149214883</v>
      </c>
      <c r="D1693" s="1">
        <f>MATCH(A1693,rlc_freq!A:A,0)</f>
        <v>5748</v>
      </c>
      <c r="E1693" s="1">
        <f>INDEX(rlc_freq!C:C,D1693)</f>
        <v>18.601338764924254</v>
      </c>
    </row>
    <row r="1694" spans="1:5" x14ac:dyDescent="0.25">
      <c r="A1694" t="s">
        <v>23</v>
      </c>
      <c r="B1694">
        <v>73</v>
      </c>
      <c r="C1694">
        <v>23.433397149214883</v>
      </c>
      <c r="D1694" s="1">
        <f>MATCH(A1694,rlc_freq!A:A,0)</f>
        <v>744</v>
      </c>
      <c r="E1694" s="1">
        <f>INDEX(rlc_freq!C:C,D1694)</f>
        <v>144.82470895548167</v>
      </c>
    </row>
    <row r="1695" spans="1:5" x14ac:dyDescent="0.25">
      <c r="A1695" t="s">
        <v>552</v>
      </c>
      <c r="B1695">
        <v>73</v>
      </c>
      <c r="C1695">
        <v>23.433397149214883</v>
      </c>
      <c r="D1695" s="1">
        <f>MATCH(A1695,rlc_freq!A:A,0)</f>
        <v>911</v>
      </c>
      <c r="E1695" s="1">
        <f>INDEX(rlc_freq!C:C,D1695)</f>
        <v>120.90870197200765</v>
      </c>
    </row>
    <row r="1696" spans="1:5" x14ac:dyDescent="0.25">
      <c r="A1696" t="s">
        <v>12060</v>
      </c>
      <c r="B1696">
        <v>73</v>
      </c>
      <c r="C1696">
        <v>23.433397149214883</v>
      </c>
      <c r="D1696" s="1" t="e">
        <f>MATCH(A1696,rlc_freq!A:A,0)</f>
        <v>#N/A</v>
      </c>
      <c r="E1696" s="1" t="e">
        <f>INDEX(rlc_freq!C:C,D1696)</f>
        <v>#N/A</v>
      </c>
    </row>
    <row r="1697" spans="1:5" x14ac:dyDescent="0.25">
      <c r="A1697" t="s">
        <v>364</v>
      </c>
      <c r="B1697">
        <v>73</v>
      </c>
      <c r="C1697">
        <v>23.433397149214883</v>
      </c>
      <c r="D1697" s="1">
        <f>MATCH(A1697,rlc_freq!A:A,0)</f>
        <v>940</v>
      </c>
      <c r="E1697" s="1">
        <f>INDEX(rlc_freq!C:C,D1697)</f>
        <v>116.9227008080953</v>
      </c>
    </row>
    <row r="1698" spans="1:5" x14ac:dyDescent="0.25">
      <c r="A1698" t="s">
        <v>7399</v>
      </c>
      <c r="B1698">
        <v>73</v>
      </c>
      <c r="C1698">
        <v>23.433397149214883</v>
      </c>
      <c r="D1698" s="1">
        <f>MATCH(A1698,rlc_freq!A:A,0)</f>
        <v>1366</v>
      </c>
      <c r="E1698" s="1">
        <f>INDEX(rlc_freq!C:C,D1698)</f>
        <v>82.377357387521684</v>
      </c>
    </row>
    <row r="1699" spans="1:5" x14ac:dyDescent="0.25">
      <c r="A1699" t="s">
        <v>626</v>
      </c>
      <c r="B1699">
        <v>73</v>
      </c>
      <c r="C1699">
        <v>23.433397149214883</v>
      </c>
      <c r="D1699" s="1" t="e">
        <f>MATCH(A1699,rlc_freq!A:A,0)</f>
        <v>#N/A</v>
      </c>
      <c r="E1699" s="1" t="e">
        <f>INDEX(rlc_freq!C:C,D1699)</f>
        <v>#N/A</v>
      </c>
    </row>
    <row r="1700" spans="1:5" x14ac:dyDescent="0.25">
      <c r="A1700" t="s">
        <v>778</v>
      </c>
      <c r="B1700">
        <v>73</v>
      </c>
      <c r="C1700">
        <v>23.433397149214883</v>
      </c>
      <c r="D1700" s="1">
        <f>MATCH(A1700,rlc_freq!A:A,0)</f>
        <v>839</v>
      </c>
      <c r="E1700" s="1">
        <f>INDEX(rlc_freq!C:C,D1700)</f>
        <v>128.88070429983233</v>
      </c>
    </row>
    <row r="1701" spans="1:5" x14ac:dyDescent="0.25">
      <c r="A1701" t="s">
        <v>3745</v>
      </c>
      <c r="B1701">
        <v>73</v>
      </c>
      <c r="C1701">
        <v>23.433397149214883</v>
      </c>
      <c r="D1701" s="1">
        <f>MATCH(A1701,rlc_freq!A:A,0)</f>
        <v>1108</v>
      </c>
      <c r="E1701" s="1">
        <f>INDEX(rlc_freq!C:C,D1701)</f>
        <v>100.97869615244595</v>
      </c>
    </row>
    <row r="1702" spans="1:5" x14ac:dyDescent="0.25">
      <c r="A1702" t="s">
        <v>7345</v>
      </c>
      <c r="B1702">
        <v>73</v>
      </c>
      <c r="C1702">
        <v>23.433397149214883</v>
      </c>
      <c r="D1702" s="1" t="e">
        <f>MATCH(A1702,rlc_freq!A:A,0)</f>
        <v>#N/A</v>
      </c>
      <c r="E1702" s="1" t="e">
        <f>INDEX(rlc_freq!C:C,D1702)</f>
        <v>#N/A</v>
      </c>
    </row>
    <row r="1703" spans="1:5" x14ac:dyDescent="0.25">
      <c r="A1703" t="s">
        <v>2891</v>
      </c>
      <c r="B1703">
        <v>73</v>
      </c>
      <c r="C1703">
        <v>23.433397149214883</v>
      </c>
      <c r="D1703" s="1">
        <f>MATCH(A1703,rlc_freq!A:A,0)</f>
        <v>914</v>
      </c>
      <c r="E1703" s="1">
        <f>INDEX(rlc_freq!C:C,D1703)</f>
        <v>120.90870197200765</v>
      </c>
    </row>
    <row r="1704" spans="1:5" x14ac:dyDescent="0.25">
      <c r="A1704" t="s">
        <v>6175</v>
      </c>
      <c r="B1704">
        <v>73</v>
      </c>
      <c r="C1704">
        <v>23.433397149214883</v>
      </c>
      <c r="D1704" s="1" t="e">
        <f>MATCH(A1704,rlc_freq!A:A,0)</f>
        <v>#N/A</v>
      </c>
      <c r="E1704" s="1" t="e">
        <f>INDEX(rlc_freq!C:C,D1704)</f>
        <v>#N/A</v>
      </c>
    </row>
    <row r="1705" spans="1:5" x14ac:dyDescent="0.25">
      <c r="A1705" t="s">
        <v>5877</v>
      </c>
      <c r="B1705">
        <v>73</v>
      </c>
      <c r="C1705">
        <v>23.433397149214883</v>
      </c>
      <c r="D1705" s="1">
        <f>MATCH(A1705,rlc_freq!A:A,0)</f>
        <v>9630</v>
      </c>
      <c r="E1705" s="1">
        <f>INDEX(rlc_freq!C:C,D1705)</f>
        <v>10.629336437099573</v>
      </c>
    </row>
    <row r="1706" spans="1:5" x14ac:dyDescent="0.25">
      <c r="A1706" t="s">
        <v>5409</v>
      </c>
      <c r="B1706">
        <v>73</v>
      </c>
      <c r="C1706">
        <v>23.433397149214883</v>
      </c>
      <c r="D1706" s="1">
        <f>MATCH(A1706,rlc_freq!A:A,0)</f>
        <v>1058</v>
      </c>
      <c r="E1706" s="1">
        <f>INDEX(rlc_freq!C:C,D1706)</f>
        <v>104.96469731635828</v>
      </c>
    </row>
    <row r="1707" spans="1:5" x14ac:dyDescent="0.25">
      <c r="A1707" t="s">
        <v>13748</v>
      </c>
      <c r="B1707">
        <v>73</v>
      </c>
      <c r="C1707">
        <v>23.433397149214883</v>
      </c>
      <c r="D1707" s="1">
        <f>MATCH(A1707,rlc_freq!A:A,0)</f>
        <v>1401</v>
      </c>
      <c r="E1707" s="1">
        <f>INDEX(rlc_freq!C:C,D1707)</f>
        <v>81.048690332884249</v>
      </c>
    </row>
    <row r="1708" spans="1:5" x14ac:dyDescent="0.25">
      <c r="A1708" t="s">
        <v>2972</v>
      </c>
      <c r="B1708">
        <v>73</v>
      </c>
      <c r="C1708">
        <v>23.433397149214883</v>
      </c>
      <c r="D1708" s="1">
        <f>MATCH(A1708,rlc_freq!A:A,0)</f>
        <v>12413</v>
      </c>
      <c r="E1708" s="1">
        <f>INDEX(rlc_freq!C:C,D1708)</f>
        <v>7.9720023278246801</v>
      </c>
    </row>
    <row r="1709" spans="1:5" x14ac:dyDescent="0.25">
      <c r="A1709" t="s">
        <v>3678</v>
      </c>
      <c r="B1709">
        <v>73</v>
      </c>
      <c r="C1709">
        <v>23.433397149214883</v>
      </c>
      <c r="D1709" s="1">
        <f>MATCH(A1709,rlc_freq!A:A,0)</f>
        <v>1737</v>
      </c>
      <c r="E1709" s="1">
        <f>INDEX(rlc_freq!C:C,D1709)</f>
        <v>66.433352731872333</v>
      </c>
    </row>
    <row r="1710" spans="1:5" x14ac:dyDescent="0.25">
      <c r="A1710" t="s">
        <v>6049</v>
      </c>
      <c r="B1710">
        <v>73</v>
      </c>
      <c r="C1710">
        <v>23.433397149214883</v>
      </c>
      <c r="D1710" s="1" t="e">
        <f>MATCH(A1710,rlc_freq!A:A,0)</f>
        <v>#N/A</v>
      </c>
      <c r="E1710" s="1" t="e">
        <f>INDEX(rlc_freq!C:C,D1710)</f>
        <v>#N/A</v>
      </c>
    </row>
    <row r="1711" spans="1:5" x14ac:dyDescent="0.25">
      <c r="A1711" t="s">
        <v>665</v>
      </c>
      <c r="B1711">
        <v>73</v>
      </c>
      <c r="C1711">
        <v>23.433397149214883</v>
      </c>
      <c r="D1711" s="1">
        <f>MATCH(A1711,rlc_freq!A:A,0)</f>
        <v>5239</v>
      </c>
      <c r="E1711" s="1">
        <f>INDEX(rlc_freq!C:C,D1711)</f>
        <v>21.258672874199146</v>
      </c>
    </row>
    <row r="1712" spans="1:5" x14ac:dyDescent="0.25">
      <c r="A1712" t="s">
        <v>23317</v>
      </c>
      <c r="B1712">
        <v>73</v>
      </c>
      <c r="C1712">
        <v>23.433397149214883</v>
      </c>
      <c r="D1712" s="1" t="e">
        <f>MATCH(A1712,rlc_freq!A:A,0)</f>
        <v>#N/A</v>
      </c>
      <c r="E1712" s="1" t="e">
        <f>INDEX(rlc_freq!C:C,D1712)</f>
        <v>#N/A</v>
      </c>
    </row>
    <row r="1713" spans="1:5" x14ac:dyDescent="0.25">
      <c r="A1713" t="s">
        <v>542</v>
      </c>
      <c r="B1713">
        <v>73</v>
      </c>
      <c r="C1713">
        <v>23.433397149214883</v>
      </c>
      <c r="D1713" s="1">
        <f>MATCH(A1713,rlc_freq!A:A,0)</f>
        <v>8071</v>
      </c>
      <c r="E1713" s="1">
        <f>INDEX(rlc_freq!C:C,D1713)</f>
        <v>13.286670546374467</v>
      </c>
    </row>
    <row r="1714" spans="1:5" x14ac:dyDescent="0.25">
      <c r="A1714" t="s">
        <v>5032</v>
      </c>
      <c r="B1714">
        <v>73</v>
      </c>
      <c r="C1714">
        <v>23.433397149214883</v>
      </c>
      <c r="D1714" s="1">
        <f>MATCH(A1714,rlc_freq!A:A,0)</f>
        <v>12842</v>
      </c>
      <c r="E1714" s="1">
        <f>INDEX(rlc_freq!C:C,D1714)</f>
        <v>7.9720023278246801</v>
      </c>
    </row>
    <row r="1715" spans="1:5" x14ac:dyDescent="0.25">
      <c r="A1715" t="s">
        <v>2330</v>
      </c>
      <c r="B1715">
        <v>73</v>
      </c>
      <c r="C1715">
        <v>23.433397149214883</v>
      </c>
      <c r="D1715" s="1">
        <f>MATCH(A1715,rlc_freq!A:A,0)</f>
        <v>423</v>
      </c>
      <c r="E1715" s="1">
        <f>INDEX(rlc_freq!C:C,D1715)</f>
        <v>248.46073921720253</v>
      </c>
    </row>
    <row r="1716" spans="1:5" x14ac:dyDescent="0.25">
      <c r="A1716" t="s">
        <v>23454</v>
      </c>
      <c r="B1716">
        <v>73</v>
      </c>
      <c r="C1716">
        <v>23.433397149214883</v>
      </c>
      <c r="D1716" s="1" t="e">
        <f>MATCH(A1716,rlc_freq!A:A,0)</f>
        <v>#N/A</v>
      </c>
      <c r="E1716" s="1" t="e">
        <f>INDEX(rlc_freq!C:C,D1716)</f>
        <v>#N/A</v>
      </c>
    </row>
    <row r="1717" spans="1:5" x14ac:dyDescent="0.25">
      <c r="A1717" t="s">
        <v>15651</v>
      </c>
      <c r="B1717">
        <v>73</v>
      </c>
      <c r="C1717">
        <v>23.433397149214883</v>
      </c>
      <c r="D1717" s="1">
        <f>MATCH(A1717,rlc_freq!A:A,0)</f>
        <v>3340</v>
      </c>
      <c r="E1717" s="1">
        <f>INDEX(rlc_freq!C:C,D1717)</f>
        <v>34.545343420573609</v>
      </c>
    </row>
    <row r="1718" spans="1:5" x14ac:dyDescent="0.25">
      <c r="A1718" t="s">
        <v>2335</v>
      </c>
      <c r="B1718">
        <v>73</v>
      </c>
      <c r="C1718">
        <v>23.433397149214883</v>
      </c>
      <c r="D1718" s="1">
        <f>MATCH(A1718,rlc_freq!A:A,0)</f>
        <v>1585</v>
      </c>
      <c r="E1718" s="1">
        <f>INDEX(rlc_freq!C:C,D1718)</f>
        <v>73.076688005059566</v>
      </c>
    </row>
    <row r="1719" spans="1:5" x14ac:dyDescent="0.25">
      <c r="A1719" t="s">
        <v>3685</v>
      </c>
      <c r="B1719">
        <v>73</v>
      </c>
      <c r="C1719">
        <v>23.433397149214883</v>
      </c>
      <c r="D1719" s="1">
        <f>MATCH(A1719,rlc_freq!A:A,0)</f>
        <v>6913</v>
      </c>
      <c r="E1719" s="1">
        <f>INDEX(rlc_freq!C:C,D1719)</f>
        <v>15.94400465564936</v>
      </c>
    </row>
    <row r="1720" spans="1:5" x14ac:dyDescent="0.25">
      <c r="A1720" t="s">
        <v>2032</v>
      </c>
      <c r="B1720">
        <v>72</v>
      </c>
      <c r="C1720">
        <v>23.11239170881468</v>
      </c>
      <c r="D1720" s="1">
        <f>MATCH(A1720,rlc_freq!A:A,0)</f>
        <v>837</v>
      </c>
      <c r="E1720" s="1">
        <f>INDEX(rlc_freq!C:C,D1720)</f>
        <v>128.88070429983233</v>
      </c>
    </row>
    <row r="1721" spans="1:5" x14ac:dyDescent="0.25">
      <c r="A1721" t="s">
        <v>4856</v>
      </c>
      <c r="B1721">
        <v>72</v>
      </c>
      <c r="C1721">
        <v>23.11239170881468</v>
      </c>
      <c r="D1721" s="1" t="e">
        <f>MATCH(A1721,rlc_freq!A:A,0)</f>
        <v>#N/A</v>
      </c>
      <c r="E1721" s="1" t="e">
        <f>INDEX(rlc_freq!C:C,D1721)</f>
        <v>#N/A</v>
      </c>
    </row>
    <row r="1722" spans="1:5" x14ac:dyDescent="0.25">
      <c r="A1722" t="s">
        <v>2759</v>
      </c>
      <c r="B1722">
        <v>72</v>
      </c>
      <c r="C1722">
        <v>23.11239170881468</v>
      </c>
      <c r="D1722" s="1">
        <f>MATCH(A1722,rlc_freq!A:A,0)</f>
        <v>3483</v>
      </c>
      <c r="E1722" s="1">
        <f>INDEX(rlc_freq!C:C,D1722)</f>
        <v>31.88800931129872</v>
      </c>
    </row>
    <row r="1723" spans="1:5" x14ac:dyDescent="0.25">
      <c r="A1723" t="s">
        <v>4344</v>
      </c>
      <c r="B1723">
        <v>72</v>
      </c>
      <c r="C1723">
        <v>23.11239170881468</v>
      </c>
      <c r="D1723" s="1">
        <f>MATCH(A1723,rlc_freq!A:A,0)</f>
        <v>2832</v>
      </c>
      <c r="E1723" s="1">
        <f>INDEX(rlc_freq!C:C,D1723)</f>
        <v>39.8600116391234</v>
      </c>
    </row>
    <row r="1724" spans="1:5" x14ac:dyDescent="0.25">
      <c r="A1724" t="s">
        <v>9536</v>
      </c>
      <c r="B1724">
        <v>72</v>
      </c>
      <c r="C1724">
        <v>23.11239170881468</v>
      </c>
      <c r="D1724" s="1">
        <f>MATCH(A1724,rlc_freq!A:A,0)</f>
        <v>6052</v>
      </c>
      <c r="E1724" s="1">
        <f>INDEX(rlc_freq!C:C,D1724)</f>
        <v>17.272671710286804</v>
      </c>
    </row>
    <row r="1725" spans="1:5" x14ac:dyDescent="0.25">
      <c r="A1725" t="s">
        <v>7860</v>
      </c>
      <c r="B1725">
        <v>72</v>
      </c>
      <c r="C1725">
        <v>23.11239170881468</v>
      </c>
      <c r="D1725" s="1">
        <f>MATCH(A1725,rlc_freq!A:A,0)</f>
        <v>3786</v>
      </c>
      <c r="E1725" s="1">
        <f>INDEX(rlc_freq!C:C,D1725)</f>
        <v>29.230675202023825</v>
      </c>
    </row>
    <row r="1726" spans="1:5" x14ac:dyDescent="0.25">
      <c r="A1726" t="s">
        <v>18375</v>
      </c>
      <c r="B1726">
        <v>72</v>
      </c>
      <c r="C1726">
        <v>23.11239170881468</v>
      </c>
      <c r="D1726" s="1" t="e">
        <f>MATCH(A1726,rlc_freq!A:A,0)</f>
        <v>#N/A</v>
      </c>
      <c r="E1726" s="1" t="e">
        <f>INDEX(rlc_freq!C:C,D1726)</f>
        <v>#N/A</v>
      </c>
    </row>
    <row r="1727" spans="1:5" x14ac:dyDescent="0.25">
      <c r="A1727" t="s">
        <v>3235</v>
      </c>
      <c r="B1727">
        <v>72</v>
      </c>
      <c r="C1727">
        <v>23.11239170881468</v>
      </c>
      <c r="D1727" s="1">
        <f>MATCH(A1727,rlc_freq!A:A,0)</f>
        <v>4372</v>
      </c>
      <c r="E1727" s="1">
        <f>INDEX(rlc_freq!C:C,D1727)</f>
        <v>25.244674038111487</v>
      </c>
    </row>
    <row r="1728" spans="1:5" x14ac:dyDescent="0.25">
      <c r="A1728" t="s">
        <v>13032</v>
      </c>
      <c r="B1728">
        <v>72</v>
      </c>
      <c r="C1728">
        <v>23.11239170881468</v>
      </c>
      <c r="D1728" s="1" t="e">
        <f>MATCH(A1728,rlc_freq!A:A,0)</f>
        <v>#N/A</v>
      </c>
      <c r="E1728" s="1" t="e">
        <f>INDEX(rlc_freq!C:C,D1728)</f>
        <v>#N/A</v>
      </c>
    </row>
    <row r="1729" spans="1:5" x14ac:dyDescent="0.25">
      <c r="A1729" t="s">
        <v>4839</v>
      </c>
      <c r="B1729">
        <v>72</v>
      </c>
      <c r="C1729">
        <v>23.11239170881468</v>
      </c>
      <c r="D1729" s="1">
        <f>MATCH(A1729,rlc_freq!A:A,0)</f>
        <v>2960</v>
      </c>
      <c r="E1729" s="1">
        <f>INDEX(rlc_freq!C:C,D1729)</f>
        <v>38.53134458448595</v>
      </c>
    </row>
    <row r="1730" spans="1:5" x14ac:dyDescent="0.25">
      <c r="A1730" t="s">
        <v>14925</v>
      </c>
      <c r="B1730">
        <v>72</v>
      </c>
      <c r="C1730">
        <v>23.11239170881468</v>
      </c>
      <c r="D1730" s="1" t="e">
        <f>MATCH(A1730,rlc_freq!A:A,0)</f>
        <v>#N/A</v>
      </c>
      <c r="E1730" s="1" t="e">
        <f>INDEX(rlc_freq!C:C,D1730)</f>
        <v>#N/A</v>
      </c>
    </row>
    <row r="1731" spans="1:5" x14ac:dyDescent="0.25">
      <c r="A1731" t="s">
        <v>6438</v>
      </c>
      <c r="B1731">
        <v>72</v>
      </c>
      <c r="C1731">
        <v>23.11239170881468</v>
      </c>
      <c r="D1731" s="1">
        <f>MATCH(A1731,rlc_freq!A:A,0)</f>
        <v>3526</v>
      </c>
      <c r="E1731" s="1">
        <f>INDEX(rlc_freq!C:C,D1731)</f>
        <v>31.88800931129872</v>
      </c>
    </row>
    <row r="1732" spans="1:5" x14ac:dyDescent="0.25">
      <c r="A1732" t="s">
        <v>15581</v>
      </c>
      <c r="B1732">
        <v>72</v>
      </c>
      <c r="C1732">
        <v>23.11239170881468</v>
      </c>
      <c r="D1732" s="1" t="e">
        <f>MATCH(A1732,rlc_freq!A:A,0)</f>
        <v>#N/A</v>
      </c>
      <c r="E1732" s="1" t="e">
        <f>INDEX(rlc_freq!C:C,D1732)</f>
        <v>#N/A</v>
      </c>
    </row>
    <row r="1733" spans="1:5" x14ac:dyDescent="0.25">
      <c r="A1733" t="s">
        <v>7467</v>
      </c>
      <c r="B1733">
        <v>72</v>
      </c>
      <c r="C1733">
        <v>23.11239170881468</v>
      </c>
      <c r="D1733" s="1">
        <f>MATCH(A1733,rlc_freq!A:A,0)</f>
        <v>1090</v>
      </c>
      <c r="E1733" s="1">
        <f>INDEX(rlc_freq!C:C,D1733)</f>
        <v>102.30736320708338</v>
      </c>
    </row>
    <row r="1734" spans="1:5" x14ac:dyDescent="0.25">
      <c r="A1734" t="s">
        <v>8144</v>
      </c>
      <c r="B1734">
        <v>72</v>
      </c>
      <c r="C1734">
        <v>23.11239170881468</v>
      </c>
      <c r="D1734" s="1" t="e">
        <f>MATCH(A1734,rlc_freq!A:A,0)</f>
        <v>#N/A</v>
      </c>
      <c r="E1734" s="1" t="e">
        <f>INDEX(rlc_freq!C:C,D1734)</f>
        <v>#N/A</v>
      </c>
    </row>
    <row r="1735" spans="1:5" x14ac:dyDescent="0.25">
      <c r="A1735" t="s">
        <v>1046</v>
      </c>
      <c r="B1735">
        <v>72</v>
      </c>
      <c r="C1735">
        <v>23.11239170881468</v>
      </c>
      <c r="D1735" s="1" t="e">
        <f>MATCH(A1735,rlc_freq!A:A,0)</f>
        <v>#N/A</v>
      </c>
      <c r="E1735" s="1" t="e">
        <f>INDEX(rlc_freq!C:C,D1735)</f>
        <v>#N/A</v>
      </c>
    </row>
    <row r="1736" spans="1:5" x14ac:dyDescent="0.25">
      <c r="A1736" t="s">
        <v>4334</v>
      </c>
      <c r="B1736">
        <v>72</v>
      </c>
      <c r="C1736">
        <v>23.11239170881468</v>
      </c>
      <c r="D1736" s="1" t="e">
        <f>MATCH(A1736,rlc_freq!A:A,0)</f>
        <v>#N/A</v>
      </c>
      <c r="E1736" s="1" t="e">
        <f>INDEX(rlc_freq!C:C,D1736)</f>
        <v>#N/A</v>
      </c>
    </row>
    <row r="1737" spans="1:5" x14ac:dyDescent="0.25">
      <c r="A1737" t="s">
        <v>8452</v>
      </c>
      <c r="B1737">
        <v>72</v>
      </c>
      <c r="C1737">
        <v>23.11239170881468</v>
      </c>
      <c r="D1737" s="1">
        <f>MATCH(A1737,rlc_freq!A:A,0)</f>
        <v>2769</v>
      </c>
      <c r="E1737" s="1">
        <f>INDEX(rlc_freq!C:C,D1737)</f>
        <v>41.188678693760842</v>
      </c>
    </row>
    <row r="1738" spans="1:5" x14ac:dyDescent="0.25">
      <c r="A1738" t="s">
        <v>4463</v>
      </c>
      <c r="B1738">
        <v>72</v>
      </c>
      <c r="C1738">
        <v>23.11239170881468</v>
      </c>
      <c r="D1738" s="1" t="e">
        <f>MATCH(A1738,rlc_freq!A:A,0)</f>
        <v>#N/A</v>
      </c>
      <c r="E1738" s="1" t="e">
        <f>INDEX(rlc_freq!C:C,D1738)</f>
        <v>#N/A</v>
      </c>
    </row>
    <row r="1739" spans="1:5" x14ac:dyDescent="0.25">
      <c r="A1739" t="s">
        <v>10745</v>
      </c>
      <c r="B1739">
        <v>72</v>
      </c>
      <c r="C1739">
        <v>23.11239170881468</v>
      </c>
      <c r="D1739" s="1" t="e">
        <f>MATCH(A1739,rlc_freq!A:A,0)</f>
        <v>#N/A</v>
      </c>
      <c r="E1739" s="1" t="e">
        <f>INDEX(rlc_freq!C:C,D1739)</f>
        <v>#N/A</v>
      </c>
    </row>
    <row r="1740" spans="1:5" x14ac:dyDescent="0.25">
      <c r="A1740" t="s">
        <v>16772</v>
      </c>
      <c r="B1740">
        <v>72</v>
      </c>
      <c r="C1740">
        <v>23.11239170881468</v>
      </c>
      <c r="D1740" s="1" t="e">
        <f>MATCH(A1740,rlc_freq!A:A,0)</f>
        <v>#N/A</v>
      </c>
      <c r="E1740" s="1" t="e">
        <f>INDEX(rlc_freq!C:C,D1740)</f>
        <v>#N/A</v>
      </c>
    </row>
    <row r="1741" spans="1:5" x14ac:dyDescent="0.25">
      <c r="A1741" t="s">
        <v>1274</v>
      </c>
      <c r="B1741">
        <v>72</v>
      </c>
      <c r="C1741">
        <v>23.11239170881468</v>
      </c>
      <c r="D1741" s="1" t="e">
        <f>MATCH(A1741,rlc_freq!A:A,0)</f>
        <v>#N/A</v>
      </c>
      <c r="E1741" s="1" t="e">
        <f>INDEX(rlc_freq!C:C,D1741)</f>
        <v>#N/A</v>
      </c>
    </row>
    <row r="1742" spans="1:5" x14ac:dyDescent="0.25">
      <c r="A1742" t="s">
        <v>5487</v>
      </c>
      <c r="B1742">
        <v>72</v>
      </c>
      <c r="C1742">
        <v>23.11239170881468</v>
      </c>
      <c r="D1742" s="1">
        <f>MATCH(A1742,rlc_freq!A:A,0)</f>
        <v>1006</v>
      </c>
      <c r="E1742" s="1">
        <f>INDEX(rlc_freq!C:C,D1742)</f>
        <v>110.27936553490807</v>
      </c>
    </row>
    <row r="1743" spans="1:5" x14ac:dyDescent="0.25">
      <c r="A1743" t="s">
        <v>5267</v>
      </c>
      <c r="B1743">
        <v>72</v>
      </c>
      <c r="C1743">
        <v>23.11239170881468</v>
      </c>
      <c r="D1743" s="1">
        <f>MATCH(A1743,rlc_freq!A:A,0)</f>
        <v>4435</v>
      </c>
      <c r="E1743" s="1">
        <f>INDEX(rlc_freq!C:C,D1743)</f>
        <v>25.244674038111487</v>
      </c>
    </row>
    <row r="1744" spans="1:5" x14ac:dyDescent="0.25">
      <c r="A1744" t="s">
        <v>2858</v>
      </c>
      <c r="B1744">
        <v>72</v>
      </c>
      <c r="C1744">
        <v>23.11239170881468</v>
      </c>
      <c r="D1744" s="1">
        <f>MATCH(A1744,rlc_freq!A:A,0)</f>
        <v>1113</v>
      </c>
      <c r="E1744" s="1">
        <f>INDEX(rlc_freq!C:C,D1744)</f>
        <v>100.97869615244595</v>
      </c>
    </row>
    <row r="1745" spans="1:5" x14ac:dyDescent="0.25">
      <c r="A1745" t="s">
        <v>3549</v>
      </c>
      <c r="B1745">
        <v>72</v>
      </c>
      <c r="C1745">
        <v>23.11239170881468</v>
      </c>
      <c r="D1745" s="1">
        <f>MATCH(A1745,rlc_freq!A:A,0)</f>
        <v>986</v>
      </c>
      <c r="E1745" s="1">
        <f>INDEX(rlc_freq!C:C,D1745)</f>
        <v>112.93669964418297</v>
      </c>
    </row>
    <row r="1746" spans="1:5" x14ac:dyDescent="0.25">
      <c r="A1746" t="s">
        <v>13955</v>
      </c>
      <c r="B1746">
        <v>72</v>
      </c>
      <c r="C1746">
        <v>23.11239170881468</v>
      </c>
      <c r="D1746" s="1" t="e">
        <f>MATCH(A1746,rlc_freq!A:A,0)</f>
        <v>#N/A</v>
      </c>
      <c r="E1746" s="1" t="e">
        <f>INDEX(rlc_freq!C:C,D1746)</f>
        <v>#N/A</v>
      </c>
    </row>
    <row r="1747" spans="1:5" x14ac:dyDescent="0.25">
      <c r="A1747" t="s">
        <v>2159</v>
      </c>
      <c r="B1747">
        <v>72</v>
      </c>
      <c r="C1747">
        <v>23.11239170881468</v>
      </c>
      <c r="D1747" s="1">
        <f>MATCH(A1747,rlc_freq!A:A,0)</f>
        <v>1370</v>
      </c>
      <c r="E1747" s="1">
        <f>INDEX(rlc_freq!C:C,D1747)</f>
        <v>82.377357387521684</v>
      </c>
    </row>
    <row r="1748" spans="1:5" x14ac:dyDescent="0.25">
      <c r="A1748" t="s">
        <v>23218</v>
      </c>
      <c r="B1748">
        <v>72</v>
      </c>
      <c r="C1748">
        <v>23.11239170881468</v>
      </c>
      <c r="D1748" s="1">
        <f>MATCH(A1748,rlc_freq!A:A,0)</f>
        <v>94</v>
      </c>
      <c r="E1748" s="1">
        <f>INDEX(rlc_freq!C:C,D1748)</f>
        <v>940.69627468331225</v>
      </c>
    </row>
    <row r="1749" spans="1:5" x14ac:dyDescent="0.25">
      <c r="A1749" t="s">
        <v>16571</v>
      </c>
      <c r="B1749">
        <v>72</v>
      </c>
      <c r="C1749">
        <v>23.11239170881468</v>
      </c>
      <c r="D1749" s="1" t="e">
        <f>MATCH(A1749,rlc_freq!A:A,0)</f>
        <v>#N/A</v>
      </c>
      <c r="E1749" s="1" t="e">
        <f>INDEX(rlc_freq!C:C,D1749)</f>
        <v>#N/A</v>
      </c>
    </row>
    <row r="1750" spans="1:5" x14ac:dyDescent="0.25">
      <c r="A1750" t="s">
        <v>15358</v>
      </c>
      <c r="B1750">
        <v>72</v>
      </c>
      <c r="C1750">
        <v>23.11239170881468</v>
      </c>
      <c r="D1750" s="1" t="e">
        <f>MATCH(A1750,rlc_freq!A:A,0)</f>
        <v>#N/A</v>
      </c>
      <c r="E1750" s="1" t="e">
        <f>INDEX(rlc_freq!C:C,D1750)</f>
        <v>#N/A</v>
      </c>
    </row>
    <row r="1751" spans="1:5" x14ac:dyDescent="0.25">
      <c r="A1751" t="s">
        <v>2673</v>
      </c>
      <c r="B1751">
        <v>72</v>
      </c>
      <c r="C1751">
        <v>23.11239170881468</v>
      </c>
      <c r="D1751" s="1">
        <f>MATCH(A1751,rlc_freq!A:A,0)</f>
        <v>4475</v>
      </c>
      <c r="E1751" s="1">
        <f>INDEX(rlc_freq!C:C,D1751)</f>
        <v>25.244674038111487</v>
      </c>
    </row>
    <row r="1752" spans="1:5" x14ac:dyDescent="0.25">
      <c r="A1752" t="s">
        <v>9598</v>
      </c>
      <c r="B1752">
        <v>72</v>
      </c>
      <c r="C1752">
        <v>23.11239170881468</v>
      </c>
      <c r="D1752" s="1" t="e">
        <f>MATCH(A1752,rlc_freq!A:A,0)</f>
        <v>#N/A</v>
      </c>
      <c r="E1752" s="1" t="e">
        <f>INDEX(rlc_freq!C:C,D1752)</f>
        <v>#N/A</v>
      </c>
    </row>
    <row r="1753" spans="1:5" x14ac:dyDescent="0.25">
      <c r="A1753" t="s">
        <v>1087</v>
      </c>
      <c r="B1753">
        <v>72</v>
      </c>
      <c r="C1753">
        <v>23.11239170881468</v>
      </c>
      <c r="D1753" s="1">
        <f>MATCH(A1753,rlc_freq!A:A,0)</f>
        <v>682</v>
      </c>
      <c r="E1753" s="1">
        <f>INDEX(rlc_freq!C:C,D1753)</f>
        <v>155.45404539258126</v>
      </c>
    </row>
    <row r="1754" spans="1:5" x14ac:dyDescent="0.25">
      <c r="A1754" t="s">
        <v>5937</v>
      </c>
      <c r="B1754">
        <v>72</v>
      </c>
      <c r="C1754">
        <v>23.11239170881468</v>
      </c>
      <c r="D1754" s="1">
        <f>MATCH(A1754,rlc_freq!A:A,0)</f>
        <v>3581</v>
      </c>
      <c r="E1754" s="1">
        <f>INDEX(rlc_freq!C:C,D1754)</f>
        <v>31.88800931129872</v>
      </c>
    </row>
    <row r="1755" spans="1:5" x14ac:dyDescent="0.25">
      <c r="A1755" t="s">
        <v>1341</v>
      </c>
      <c r="B1755">
        <v>72</v>
      </c>
      <c r="C1755">
        <v>23.11239170881468</v>
      </c>
      <c r="D1755" s="1">
        <f>MATCH(A1755,rlc_freq!A:A,0)</f>
        <v>2114</v>
      </c>
      <c r="E1755" s="1">
        <f>INDEX(rlc_freq!C:C,D1755)</f>
        <v>54.475349240135309</v>
      </c>
    </row>
    <row r="1756" spans="1:5" x14ac:dyDescent="0.25">
      <c r="A1756" t="s">
        <v>712</v>
      </c>
      <c r="B1756">
        <v>72</v>
      </c>
      <c r="C1756">
        <v>23.11239170881468</v>
      </c>
      <c r="D1756" s="1">
        <f>MATCH(A1756,rlc_freq!A:A,0)</f>
        <v>801</v>
      </c>
      <c r="E1756" s="1">
        <f>INDEX(rlc_freq!C:C,D1756)</f>
        <v>135.52403957301956</v>
      </c>
    </row>
    <row r="1757" spans="1:5" x14ac:dyDescent="0.25">
      <c r="A1757" t="s">
        <v>1202</v>
      </c>
      <c r="B1757">
        <v>72</v>
      </c>
      <c r="C1757">
        <v>23.11239170881468</v>
      </c>
      <c r="D1757" s="1">
        <f>MATCH(A1757,rlc_freq!A:A,0)</f>
        <v>931</v>
      </c>
      <c r="E1757" s="1">
        <f>INDEX(rlc_freq!C:C,D1757)</f>
        <v>118.25136786273275</v>
      </c>
    </row>
    <row r="1758" spans="1:5" x14ac:dyDescent="0.25">
      <c r="A1758" t="s">
        <v>811</v>
      </c>
      <c r="B1758">
        <v>72</v>
      </c>
      <c r="C1758">
        <v>23.11239170881468</v>
      </c>
      <c r="D1758" s="1">
        <f>MATCH(A1758,rlc_freq!A:A,0)</f>
        <v>1786</v>
      </c>
      <c r="E1758" s="1">
        <f>INDEX(rlc_freq!C:C,D1758)</f>
        <v>65.104685677234883</v>
      </c>
    </row>
    <row r="1759" spans="1:5" x14ac:dyDescent="0.25">
      <c r="A1759" t="s">
        <v>15394</v>
      </c>
      <c r="B1759">
        <v>72</v>
      </c>
      <c r="C1759">
        <v>23.11239170881468</v>
      </c>
      <c r="D1759" s="1" t="e">
        <f>MATCH(A1759,rlc_freq!A:A,0)</f>
        <v>#N/A</v>
      </c>
      <c r="E1759" s="1" t="e">
        <f>INDEX(rlc_freq!C:C,D1759)</f>
        <v>#N/A</v>
      </c>
    </row>
    <row r="1760" spans="1:5" x14ac:dyDescent="0.25">
      <c r="A1760" t="s">
        <v>6744</v>
      </c>
      <c r="B1760">
        <v>72</v>
      </c>
      <c r="C1760">
        <v>23.11239170881468</v>
      </c>
      <c r="D1760" s="1">
        <f>MATCH(A1760,rlc_freq!A:A,0)</f>
        <v>1923</v>
      </c>
      <c r="E1760" s="1">
        <f>INDEX(rlc_freq!C:C,D1760)</f>
        <v>61.118684513322542</v>
      </c>
    </row>
    <row r="1761" spans="1:5" x14ac:dyDescent="0.25">
      <c r="A1761" t="s">
        <v>7624</v>
      </c>
      <c r="B1761">
        <v>72</v>
      </c>
      <c r="C1761">
        <v>23.11239170881468</v>
      </c>
      <c r="D1761" s="1">
        <f>MATCH(A1761,rlc_freq!A:A,0)</f>
        <v>18623</v>
      </c>
      <c r="E1761" s="1">
        <f>INDEX(rlc_freq!C:C,D1761)</f>
        <v>5.3146682185497864</v>
      </c>
    </row>
    <row r="1762" spans="1:5" x14ac:dyDescent="0.25">
      <c r="A1762" t="s">
        <v>4799</v>
      </c>
      <c r="B1762">
        <v>71</v>
      </c>
      <c r="C1762">
        <v>22.791386268414477</v>
      </c>
      <c r="D1762" s="1">
        <f>MATCH(A1762,rlc_freq!A:A,0)</f>
        <v>5330</v>
      </c>
      <c r="E1762" s="1">
        <f>INDEX(rlc_freq!C:C,D1762)</f>
        <v>19.9300058195617</v>
      </c>
    </row>
    <row r="1763" spans="1:5" x14ac:dyDescent="0.25">
      <c r="A1763" t="s">
        <v>7346</v>
      </c>
      <c r="B1763">
        <v>71</v>
      </c>
      <c r="C1763">
        <v>22.791386268414477</v>
      </c>
      <c r="D1763" s="1">
        <f>MATCH(A1763,rlc_freq!A:A,0)</f>
        <v>6034</v>
      </c>
      <c r="E1763" s="1">
        <f>INDEX(rlc_freq!C:C,D1763)</f>
        <v>17.272671710286804</v>
      </c>
    </row>
    <row r="1764" spans="1:5" x14ac:dyDescent="0.25">
      <c r="A1764" t="s">
        <v>5086</v>
      </c>
      <c r="B1764">
        <v>71</v>
      </c>
      <c r="C1764">
        <v>22.791386268414477</v>
      </c>
      <c r="D1764" s="1" t="e">
        <f>MATCH(A1764,rlc_freq!A:A,0)</f>
        <v>#N/A</v>
      </c>
      <c r="E1764" s="1" t="e">
        <f>INDEX(rlc_freq!C:C,D1764)</f>
        <v>#N/A</v>
      </c>
    </row>
    <row r="1765" spans="1:5" x14ac:dyDescent="0.25">
      <c r="A1765" t="s">
        <v>7943</v>
      </c>
      <c r="B1765">
        <v>71</v>
      </c>
      <c r="C1765">
        <v>22.791386268414477</v>
      </c>
      <c r="D1765" s="1" t="e">
        <f>MATCH(A1765,rlc_freq!A:A,0)</f>
        <v>#N/A</v>
      </c>
      <c r="E1765" s="1" t="e">
        <f>INDEX(rlc_freq!C:C,D1765)</f>
        <v>#N/A</v>
      </c>
    </row>
    <row r="1766" spans="1:5" x14ac:dyDescent="0.25">
      <c r="A1766" t="s">
        <v>13223</v>
      </c>
      <c r="B1766">
        <v>71</v>
      </c>
      <c r="C1766">
        <v>22.791386268414477</v>
      </c>
      <c r="D1766" s="1">
        <f>MATCH(A1766,rlc_freq!A:A,0)</f>
        <v>3991</v>
      </c>
      <c r="E1766" s="1">
        <f>INDEX(rlc_freq!C:C,D1766)</f>
        <v>27.902008147386379</v>
      </c>
    </row>
    <row r="1767" spans="1:5" x14ac:dyDescent="0.25">
      <c r="A1767" t="s">
        <v>3234</v>
      </c>
      <c r="B1767">
        <v>71</v>
      </c>
      <c r="C1767">
        <v>22.791386268414477</v>
      </c>
      <c r="D1767" s="1" t="e">
        <f>MATCH(A1767,rlc_freq!A:A,0)</f>
        <v>#N/A</v>
      </c>
      <c r="E1767" s="1" t="e">
        <f>INDEX(rlc_freq!C:C,D1767)</f>
        <v>#N/A</v>
      </c>
    </row>
    <row r="1768" spans="1:5" x14ac:dyDescent="0.25">
      <c r="A1768" t="s">
        <v>6448</v>
      </c>
      <c r="B1768">
        <v>71</v>
      </c>
      <c r="C1768">
        <v>22.791386268414477</v>
      </c>
      <c r="D1768" s="1">
        <f>MATCH(A1768,rlc_freq!A:A,0)</f>
        <v>9284</v>
      </c>
      <c r="E1768" s="1">
        <f>INDEX(rlc_freq!C:C,D1768)</f>
        <v>10.629336437099573</v>
      </c>
    </row>
    <row r="1769" spans="1:5" x14ac:dyDescent="0.25">
      <c r="A1769" t="s">
        <v>4811</v>
      </c>
      <c r="B1769">
        <v>71</v>
      </c>
      <c r="C1769">
        <v>22.791386268414477</v>
      </c>
      <c r="D1769" s="1">
        <f>MATCH(A1769,rlc_freq!A:A,0)</f>
        <v>4397</v>
      </c>
      <c r="E1769" s="1">
        <f>INDEX(rlc_freq!C:C,D1769)</f>
        <v>25.244674038111487</v>
      </c>
    </row>
    <row r="1770" spans="1:5" x14ac:dyDescent="0.25">
      <c r="A1770" t="s">
        <v>417</v>
      </c>
      <c r="B1770">
        <v>71</v>
      </c>
      <c r="C1770">
        <v>22.791386268414477</v>
      </c>
      <c r="D1770" s="1" t="e">
        <f>MATCH(A1770,rlc_freq!A:A,0)</f>
        <v>#N/A</v>
      </c>
      <c r="E1770" s="1" t="e">
        <f>INDEX(rlc_freq!C:C,D1770)</f>
        <v>#N/A</v>
      </c>
    </row>
    <row r="1771" spans="1:5" x14ac:dyDescent="0.25">
      <c r="A1771" t="s">
        <v>10178</v>
      </c>
      <c r="B1771">
        <v>71</v>
      </c>
      <c r="C1771">
        <v>22.791386268414477</v>
      </c>
      <c r="D1771" s="1">
        <f>MATCH(A1771,rlc_freq!A:A,0)</f>
        <v>3300</v>
      </c>
      <c r="E1771" s="1">
        <f>INDEX(rlc_freq!C:C,D1771)</f>
        <v>34.545343420573609</v>
      </c>
    </row>
    <row r="1772" spans="1:5" x14ac:dyDescent="0.25">
      <c r="A1772" t="s">
        <v>8685</v>
      </c>
      <c r="B1772">
        <v>71</v>
      </c>
      <c r="C1772">
        <v>22.791386268414477</v>
      </c>
      <c r="D1772" s="1">
        <f>MATCH(A1772,rlc_freq!A:A,0)</f>
        <v>2154</v>
      </c>
      <c r="E1772" s="1">
        <f>INDEX(rlc_freq!C:C,D1772)</f>
        <v>53.146682185497866</v>
      </c>
    </row>
    <row r="1773" spans="1:5" x14ac:dyDescent="0.25">
      <c r="A1773" t="s">
        <v>6419</v>
      </c>
      <c r="B1773">
        <v>71</v>
      </c>
      <c r="C1773">
        <v>22.791386268414477</v>
      </c>
      <c r="D1773" s="1">
        <f>MATCH(A1773,rlc_freq!A:A,0)</f>
        <v>1128</v>
      </c>
      <c r="E1773" s="1">
        <f>INDEX(rlc_freq!C:C,D1773)</f>
        <v>99.650029097808499</v>
      </c>
    </row>
    <row r="1774" spans="1:5" x14ac:dyDescent="0.25">
      <c r="A1774" t="s">
        <v>1953</v>
      </c>
      <c r="B1774">
        <v>71</v>
      </c>
      <c r="C1774">
        <v>22.791386268414477</v>
      </c>
      <c r="D1774" s="1">
        <f>MATCH(A1774,rlc_freq!A:A,0)</f>
        <v>2067</v>
      </c>
      <c r="E1774" s="1">
        <f>INDEX(rlc_freq!C:C,D1774)</f>
        <v>55.804016294772758</v>
      </c>
    </row>
    <row r="1775" spans="1:5" x14ac:dyDescent="0.25">
      <c r="A1775" t="s">
        <v>23188</v>
      </c>
      <c r="B1775">
        <v>71</v>
      </c>
      <c r="C1775">
        <v>22.791386268414477</v>
      </c>
      <c r="D1775" s="1" t="e">
        <f>MATCH(A1775,rlc_freq!A:A,0)</f>
        <v>#N/A</v>
      </c>
      <c r="E1775" s="1" t="e">
        <f>INDEX(rlc_freq!C:C,D1775)</f>
        <v>#N/A</v>
      </c>
    </row>
    <row r="1776" spans="1:5" x14ac:dyDescent="0.25">
      <c r="A1776" t="s">
        <v>7556</v>
      </c>
      <c r="B1776">
        <v>71</v>
      </c>
      <c r="C1776">
        <v>22.791386268414477</v>
      </c>
      <c r="D1776" s="1" t="e">
        <f>MATCH(A1776,rlc_freq!A:A,0)</f>
        <v>#N/A</v>
      </c>
      <c r="E1776" s="1" t="e">
        <f>INDEX(rlc_freq!C:C,D1776)</f>
        <v>#N/A</v>
      </c>
    </row>
    <row r="1777" spans="1:5" x14ac:dyDescent="0.25">
      <c r="A1777" t="s">
        <v>8871</v>
      </c>
      <c r="B1777">
        <v>71</v>
      </c>
      <c r="C1777">
        <v>22.791386268414477</v>
      </c>
      <c r="D1777" s="1">
        <f>MATCH(A1777,rlc_freq!A:A,0)</f>
        <v>870</v>
      </c>
      <c r="E1777" s="1">
        <f>INDEX(rlc_freq!C:C,D1777)</f>
        <v>126.22337019055743</v>
      </c>
    </row>
    <row r="1778" spans="1:5" x14ac:dyDescent="0.25">
      <c r="A1778" t="s">
        <v>12758</v>
      </c>
      <c r="B1778">
        <v>70</v>
      </c>
      <c r="C1778">
        <v>22.470380828014274</v>
      </c>
      <c r="D1778" s="1" t="e">
        <f>MATCH(A1778,rlc_freq!A:A,0)</f>
        <v>#N/A</v>
      </c>
      <c r="E1778" s="1" t="e">
        <f>INDEX(rlc_freq!C:C,D1778)</f>
        <v>#N/A</v>
      </c>
    </row>
    <row r="1779" spans="1:5" x14ac:dyDescent="0.25">
      <c r="A1779" t="s">
        <v>7350</v>
      </c>
      <c r="B1779">
        <v>70</v>
      </c>
      <c r="C1779">
        <v>22.470380828014274</v>
      </c>
      <c r="D1779" s="1" t="e">
        <f>MATCH(A1779,rlc_freq!A:A,0)</f>
        <v>#N/A</v>
      </c>
      <c r="E1779" s="1" t="e">
        <f>INDEX(rlc_freq!C:C,D1779)</f>
        <v>#N/A</v>
      </c>
    </row>
    <row r="1780" spans="1:5" x14ac:dyDescent="0.25">
      <c r="A1780" t="s">
        <v>4785</v>
      </c>
      <c r="B1780">
        <v>70</v>
      </c>
      <c r="C1780">
        <v>22.470380828014274</v>
      </c>
      <c r="D1780" s="1">
        <f>MATCH(A1780,rlc_freq!A:A,0)</f>
        <v>5413</v>
      </c>
      <c r="E1780" s="1">
        <f>INDEX(rlc_freq!C:C,D1780)</f>
        <v>19.9300058195617</v>
      </c>
    </row>
    <row r="1781" spans="1:5" x14ac:dyDescent="0.25">
      <c r="A1781" t="s">
        <v>1107</v>
      </c>
      <c r="B1781">
        <v>70</v>
      </c>
      <c r="C1781">
        <v>22.470380828014274</v>
      </c>
      <c r="D1781" s="1">
        <f>MATCH(A1781,rlc_freq!A:A,0)</f>
        <v>3064</v>
      </c>
      <c r="E1781" s="1">
        <f>INDEX(rlc_freq!C:C,D1781)</f>
        <v>37.202677529848508</v>
      </c>
    </row>
    <row r="1782" spans="1:5" x14ac:dyDescent="0.25">
      <c r="A1782" t="s">
        <v>2423</v>
      </c>
      <c r="B1782">
        <v>70</v>
      </c>
      <c r="C1782">
        <v>22.470380828014274</v>
      </c>
      <c r="D1782" s="1">
        <f>MATCH(A1782,rlc_freq!A:A,0)</f>
        <v>5742</v>
      </c>
      <c r="E1782" s="1">
        <f>INDEX(rlc_freq!C:C,D1782)</f>
        <v>18.601338764924254</v>
      </c>
    </row>
    <row r="1783" spans="1:5" x14ac:dyDescent="0.25">
      <c r="A1783" t="s">
        <v>1749</v>
      </c>
      <c r="B1783">
        <v>70</v>
      </c>
      <c r="C1783">
        <v>22.470380828014274</v>
      </c>
      <c r="D1783" s="1">
        <f>MATCH(A1783,rlc_freq!A:A,0)</f>
        <v>4003</v>
      </c>
      <c r="E1783" s="1">
        <f>INDEX(rlc_freq!C:C,D1783)</f>
        <v>27.902008147386379</v>
      </c>
    </row>
    <row r="1784" spans="1:5" x14ac:dyDescent="0.25">
      <c r="A1784" t="s">
        <v>1524</v>
      </c>
      <c r="B1784">
        <v>70</v>
      </c>
      <c r="C1784">
        <v>22.470380828014274</v>
      </c>
      <c r="D1784" s="1">
        <f>MATCH(A1784,rlc_freq!A:A,0)</f>
        <v>953</v>
      </c>
      <c r="E1784" s="1">
        <f>INDEX(rlc_freq!C:C,D1784)</f>
        <v>115.59403375345785</v>
      </c>
    </row>
    <row r="1785" spans="1:5" x14ac:dyDescent="0.25">
      <c r="A1785" t="s">
        <v>20273</v>
      </c>
      <c r="B1785">
        <v>70</v>
      </c>
      <c r="C1785">
        <v>22.470380828014274</v>
      </c>
      <c r="D1785" s="1" t="e">
        <f>MATCH(A1785,rlc_freq!A:A,0)</f>
        <v>#N/A</v>
      </c>
      <c r="E1785" s="1" t="e">
        <f>INDEX(rlc_freq!C:C,D1785)</f>
        <v>#N/A</v>
      </c>
    </row>
    <row r="1786" spans="1:5" x14ac:dyDescent="0.25">
      <c r="A1786" t="s">
        <v>488</v>
      </c>
      <c r="B1786">
        <v>70</v>
      </c>
      <c r="C1786">
        <v>22.470380828014274</v>
      </c>
      <c r="D1786" s="1">
        <f>MATCH(A1786,rlc_freq!A:A,0)</f>
        <v>1270</v>
      </c>
      <c r="E1786" s="1">
        <f>INDEX(rlc_freq!C:C,D1786)</f>
        <v>89.020692660708917</v>
      </c>
    </row>
    <row r="1787" spans="1:5" x14ac:dyDescent="0.25">
      <c r="A1787" t="s">
        <v>1374</v>
      </c>
      <c r="B1787">
        <v>70</v>
      </c>
      <c r="C1787">
        <v>22.470380828014274</v>
      </c>
      <c r="D1787" s="1" t="e">
        <f>MATCH(A1787,rlc_freq!A:A,0)</f>
        <v>#N/A</v>
      </c>
      <c r="E1787" s="1" t="e">
        <f>INDEX(rlc_freq!C:C,D1787)</f>
        <v>#N/A</v>
      </c>
    </row>
    <row r="1788" spans="1:5" x14ac:dyDescent="0.25">
      <c r="A1788" t="s">
        <v>5875</v>
      </c>
      <c r="B1788">
        <v>70</v>
      </c>
      <c r="C1788">
        <v>22.470380828014274</v>
      </c>
      <c r="D1788" s="1" t="e">
        <f>MATCH(A1788,rlc_freq!A:A,0)</f>
        <v>#N/A</v>
      </c>
      <c r="E1788" s="1" t="e">
        <f>INDEX(rlc_freq!C:C,D1788)</f>
        <v>#N/A</v>
      </c>
    </row>
    <row r="1789" spans="1:5" x14ac:dyDescent="0.25">
      <c r="A1789" t="s">
        <v>3301</v>
      </c>
      <c r="B1789">
        <v>70</v>
      </c>
      <c r="C1789">
        <v>22.470380828014274</v>
      </c>
      <c r="D1789" s="1" t="e">
        <f>MATCH(A1789,rlc_freq!A:A,0)</f>
        <v>#N/A</v>
      </c>
      <c r="E1789" s="1" t="e">
        <f>INDEX(rlc_freq!C:C,D1789)</f>
        <v>#N/A</v>
      </c>
    </row>
    <row r="1790" spans="1:5" x14ac:dyDescent="0.25">
      <c r="A1790" t="s">
        <v>8120</v>
      </c>
      <c r="B1790">
        <v>70</v>
      </c>
      <c r="C1790">
        <v>22.470380828014274</v>
      </c>
      <c r="D1790" s="1" t="e">
        <f>MATCH(A1790,rlc_freq!A:A,0)</f>
        <v>#N/A</v>
      </c>
      <c r="E1790" s="1" t="e">
        <f>INDEX(rlc_freq!C:C,D1790)</f>
        <v>#N/A</v>
      </c>
    </row>
    <row r="1791" spans="1:5" x14ac:dyDescent="0.25">
      <c r="A1791" t="s">
        <v>360</v>
      </c>
      <c r="B1791">
        <v>70</v>
      </c>
      <c r="C1791">
        <v>22.470380828014274</v>
      </c>
      <c r="D1791" s="1">
        <f>MATCH(A1791,rlc_freq!A:A,0)</f>
        <v>1870</v>
      </c>
      <c r="E1791" s="1">
        <f>INDEX(rlc_freq!C:C,D1791)</f>
        <v>62.447351567959991</v>
      </c>
    </row>
    <row r="1792" spans="1:5" x14ac:dyDescent="0.25">
      <c r="A1792" t="s">
        <v>6622</v>
      </c>
      <c r="B1792">
        <v>70</v>
      </c>
      <c r="C1792">
        <v>22.470380828014274</v>
      </c>
      <c r="D1792" s="1" t="e">
        <f>MATCH(A1792,rlc_freq!A:A,0)</f>
        <v>#N/A</v>
      </c>
      <c r="E1792" s="1" t="e">
        <f>INDEX(rlc_freq!C:C,D1792)</f>
        <v>#N/A</v>
      </c>
    </row>
    <row r="1793" spans="1:5" x14ac:dyDescent="0.25">
      <c r="A1793" t="s">
        <v>2089</v>
      </c>
      <c r="B1793">
        <v>70</v>
      </c>
      <c r="C1793">
        <v>22.470380828014274</v>
      </c>
      <c r="D1793" s="1">
        <f>MATCH(A1793,rlc_freq!A:A,0)</f>
        <v>4064</v>
      </c>
      <c r="E1793" s="1">
        <f>INDEX(rlc_freq!C:C,D1793)</f>
        <v>27.902008147386379</v>
      </c>
    </row>
    <row r="1794" spans="1:5" x14ac:dyDescent="0.25">
      <c r="A1794" t="s">
        <v>1270</v>
      </c>
      <c r="B1794">
        <v>70</v>
      </c>
      <c r="C1794">
        <v>22.470380828014274</v>
      </c>
      <c r="D1794" s="1">
        <f>MATCH(A1794,rlc_freq!A:A,0)</f>
        <v>3729</v>
      </c>
      <c r="E1794" s="1">
        <f>INDEX(rlc_freq!C:C,D1794)</f>
        <v>30.559342256661271</v>
      </c>
    </row>
    <row r="1795" spans="1:5" x14ac:dyDescent="0.25">
      <c r="A1795" t="s">
        <v>2054</v>
      </c>
      <c r="B1795">
        <v>70</v>
      </c>
      <c r="C1795">
        <v>22.470380828014274</v>
      </c>
      <c r="D1795" s="1">
        <f>MATCH(A1795,rlc_freq!A:A,0)</f>
        <v>1781</v>
      </c>
      <c r="E1795" s="1">
        <f>INDEX(rlc_freq!C:C,D1795)</f>
        <v>65.104685677234883</v>
      </c>
    </row>
    <row r="1796" spans="1:5" x14ac:dyDescent="0.25">
      <c r="A1796" t="s">
        <v>12778</v>
      </c>
      <c r="B1796">
        <v>70</v>
      </c>
      <c r="C1796">
        <v>22.470380828014274</v>
      </c>
      <c r="D1796" s="1">
        <f>MATCH(A1796,rlc_freq!A:A,0)</f>
        <v>6309</v>
      </c>
      <c r="E1796" s="1">
        <f>INDEX(rlc_freq!C:C,D1796)</f>
        <v>17.272671710286804</v>
      </c>
    </row>
    <row r="1797" spans="1:5" x14ac:dyDescent="0.25">
      <c r="A1797" t="s">
        <v>326</v>
      </c>
      <c r="B1797">
        <v>70</v>
      </c>
      <c r="C1797">
        <v>22.470380828014274</v>
      </c>
      <c r="D1797" s="1">
        <f>MATCH(A1797,rlc_freq!A:A,0)</f>
        <v>4724</v>
      </c>
      <c r="E1797" s="1">
        <f>INDEX(rlc_freq!C:C,D1797)</f>
        <v>23.916006983474038</v>
      </c>
    </row>
    <row r="1798" spans="1:5" x14ac:dyDescent="0.25">
      <c r="A1798" t="s">
        <v>507</v>
      </c>
      <c r="B1798">
        <v>70</v>
      </c>
      <c r="C1798">
        <v>22.470380828014274</v>
      </c>
      <c r="D1798" s="1">
        <f>MATCH(A1798,rlc_freq!A:A,0)</f>
        <v>1435</v>
      </c>
      <c r="E1798" s="1">
        <f>INDEX(rlc_freq!C:C,D1798)</f>
        <v>79.720023278246799</v>
      </c>
    </row>
    <row r="1799" spans="1:5" x14ac:dyDescent="0.25">
      <c r="A1799" t="s">
        <v>4441</v>
      </c>
      <c r="B1799">
        <v>70</v>
      </c>
      <c r="C1799">
        <v>22.470380828014274</v>
      </c>
      <c r="D1799" s="1" t="e">
        <f>MATCH(A1799,rlc_freq!A:A,0)</f>
        <v>#N/A</v>
      </c>
      <c r="E1799" s="1" t="e">
        <f>INDEX(rlc_freq!C:C,D1799)</f>
        <v>#N/A</v>
      </c>
    </row>
    <row r="1800" spans="1:5" x14ac:dyDescent="0.25">
      <c r="A1800" t="s">
        <v>2744</v>
      </c>
      <c r="B1800">
        <v>70</v>
      </c>
      <c r="C1800">
        <v>22.470380828014274</v>
      </c>
      <c r="D1800" s="1">
        <f>MATCH(A1800,rlc_freq!A:A,0)</f>
        <v>802</v>
      </c>
      <c r="E1800" s="1">
        <f>INDEX(rlc_freq!C:C,D1800)</f>
        <v>135.52403957301956</v>
      </c>
    </row>
    <row r="1801" spans="1:5" x14ac:dyDescent="0.25">
      <c r="A1801" t="s">
        <v>17057</v>
      </c>
      <c r="B1801">
        <v>70</v>
      </c>
      <c r="C1801">
        <v>22.470380828014274</v>
      </c>
      <c r="D1801" s="1" t="e">
        <f>MATCH(A1801,rlc_freq!A:A,0)</f>
        <v>#N/A</v>
      </c>
      <c r="E1801" s="1" t="e">
        <f>INDEX(rlc_freq!C:C,D1801)</f>
        <v>#N/A</v>
      </c>
    </row>
    <row r="1802" spans="1:5" x14ac:dyDescent="0.25">
      <c r="A1802" t="s">
        <v>1812</v>
      </c>
      <c r="B1802">
        <v>70</v>
      </c>
      <c r="C1802">
        <v>22.470380828014274</v>
      </c>
      <c r="D1802" s="1">
        <f>MATCH(A1802,rlc_freq!A:A,0)</f>
        <v>9941</v>
      </c>
      <c r="E1802" s="1">
        <f>INDEX(rlc_freq!C:C,D1802)</f>
        <v>10.629336437099573</v>
      </c>
    </row>
    <row r="1803" spans="1:5" x14ac:dyDescent="0.25">
      <c r="A1803" t="s">
        <v>6924</v>
      </c>
      <c r="B1803">
        <v>69</v>
      </c>
      <c r="C1803">
        <v>22.149375387614068</v>
      </c>
      <c r="D1803" s="1" t="e">
        <f>MATCH(A1803,rlc_freq!A:A,0)</f>
        <v>#N/A</v>
      </c>
      <c r="E1803" s="1" t="e">
        <f>INDEX(rlc_freq!C:C,D1803)</f>
        <v>#N/A</v>
      </c>
    </row>
    <row r="1804" spans="1:5" x14ac:dyDescent="0.25">
      <c r="A1804" t="s">
        <v>468</v>
      </c>
      <c r="B1804">
        <v>69</v>
      </c>
      <c r="C1804">
        <v>22.149375387614068</v>
      </c>
      <c r="D1804" s="1">
        <f>MATCH(A1804,rlc_freq!A:A,0)</f>
        <v>1495</v>
      </c>
      <c r="E1804" s="1">
        <f>INDEX(rlc_freq!C:C,D1804)</f>
        <v>75.734022114334451</v>
      </c>
    </row>
    <row r="1805" spans="1:5" x14ac:dyDescent="0.25">
      <c r="A1805" t="s">
        <v>5683</v>
      </c>
      <c r="B1805">
        <v>69</v>
      </c>
      <c r="C1805">
        <v>22.149375387614068</v>
      </c>
      <c r="D1805" s="1">
        <f>MATCH(A1805,rlc_freq!A:A,0)</f>
        <v>7536</v>
      </c>
      <c r="E1805" s="1">
        <f>INDEX(rlc_freq!C:C,D1805)</f>
        <v>13.286670546374467</v>
      </c>
    </row>
    <row r="1806" spans="1:5" x14ac:dyDescent="0.25">
      <c r="A1806" t="s">
        <v>2405</v>
      </c>
      <c r="B1806">
        <v>69</v>
      </c>
      <c r="C1806">
        <v>22.149375387614068</v>
      </c>
      <c r="D1806" s="1">
        <f>MATCH(A1806,rlc_freq!A:A,0)</f>
        <v>3158</v>
      </c>
      <c r="E1806" s="1">
        <f>INDEX(rlc_freq!C:C,D1806)</f>
        <v>35.874010475211058</v>
      </c>
    </row>
    <row r="1807" spans="1:5" x14ac:dyDescent="0.25">
      <c r="A1807" t="s">
        <v>2591</v>
      </c>
      <c r="B1807">
        <v>69</v>
      </c>
      <c r="C1807">
        <v>22.149375387614068</v>
      </c>
      <c r="D1807" s="1">
        <f>MATCH(A1807,rlc_freq!A:A,0)</f>
        <v>918</v>
      </c>
      <c r="E1807" s="1">
        <f>INDEX(rlc_freq!C:C,D1807)</f>
        <v>119.5800349173702</v>
      </c>
    </row>
    <row r="1808" spans="1:5" x14ac:dyDescent="0.25">
      <c r="A1808" t="s">
        <v>7213</v>
      </c>
      <c r="B1808">
        <v>69</v>
      </c>
      <c r="C1808">
        <v>22.149375387614068</v>
      </c>
      <c r="D1808" s="1" t="e">
        <f>MATCH(A1808,rlc_freq!A:A,0)</f>
        <v>#N/A</v>
      </c>
      <c r="E1808" s="1" t="e">
        <f>INDEX(rlc_freq!C:C,D1808)</f>
        <v>#N/A</v>
      </c>
    </row>
    <row r="1809" spans="1:5" x14ac:dyDescent="0.25">
      <c r="A1809" t="s">
        <v>14997</v>
      </c>
      <c r="B1809">
        <v>69</v>
      </c>
      <c r="C1809">
        <v>22.149375387614068</v>
      </c>
      <c r="D1809" s="1" t="e">
        <f>MATCH(A1809,rlc_freq!A:A,0)</f>
        <v>#N/A</v>
      </c>
      <c r="E1809" s="1" t="e">
        <f>INDEX(rlc_freq!C:C,D1809)</f>
        <v>#N/A</v>
      </c>
    </row>
    <row r="1810" spans="1:5" x14ac:dyDescent="0.25">
      <c r="A1810" t="s">
        <v>4786</v>
      </c>
      <c r="B1810">
        <v>69</v>
      </c>
      <c r="C1810">
        <v>22.149375387614068</v>
      </c>
      <c r="D1810" s="1">
        <f>MATCH(A1810,rlc_freq!A:A,0)</f>
        <v>1717</v>
      </c>
      <c r="E1810" s="1">
        <f>INDEX(rlc_freq!C:C,D1810)</f>
        <v>66.433352731872333</v>
      </c>
    </row>
    <row r="1811" spans="1:5" x14ac:dyDescent="0.25">
      <c r="A1811" t="s">
        <v>1514</v>
      </c>
      <c r="B1811">
        <v>69</v>
      </c>
      <c r="C1811">
        <v>22.149375387614068</v>
      </c>
      <c r="D1811" s="1">
        <f>MATCH(A1811,rlc_freq!A:A,0)</f>
        <v>5785</v>
      </c>
      <c r="E1811" s="1">
        <f>INDEX(rlc_freq!C:C,D1811)</f>
        <v>18.601338764924254</v>
      </c>
    </row>
    <row r="1812" spans="1:5" x14ac:dyDescent="0.25">
      <c r="A1812" t="s">
        <v>1421</v>
      </c>
      <c r="B1812">
        <v>69</v>
      </c>
      <c r="C1812">
        <v>22.149375387614068</v>
      </c>
      <c r="D1812" s="1">
        <f>MATCH(A1812,rlc_freq!A:A,0)</f>
        <v>5804</v>
      </c>
      <c r="E1812" s="1">
        <f>INDEX(rlc_freq!C:C,D1812)</f>
        <v>18.601338764924254</v>
      </c>
    </row>
    <row r="1813" spans="1:5" x14ac:dyDescent="0.25">
      <c r="A1813" t="s">
        <v>2770</v>
      </c>
      <c r="B1813">
        <v>69</v>
      </c>
      <c r="C1813">
        <v>22.149375387614068</v>
      </c>
      <c r="D1813" s="1">
        <f>MATCH(A1813,rlc_freq!A:A,0)</f>
        <v>1292</v>
      </c>
      <c r="E1813" s="1">
        <f>INDEX(rlc_freq!C:C,D1813)</f>
        <v>87.692025606071482</v>
      </c>
    </row>
    <row r="1814" spans="1:5" x14ac:dyDescent="0.25">
      <c r="A1814" t="s">
        <v>20226</v>
      </c>
      <c r="B1814">
        <v>69</v>
      </c>
      <c r="C1814">
        <v>22.149375387614068</v>
      </c>
      <c r="D1814" s="1" t="e">
        <f>MATCH(A1814,rlc_freq!A:A,0)</f>
        <v>#N/A</v>
      </c>
      <c r="E1814" s="1" t="e">
        <f>INDEX(rlc_freq!C:C,D1814)</f>
        <v>#N/A</v>
      </c>
    </row>
    <row r="1815" spans="1:5" x14ac:dyDescent="0.25">
      <c r="A1815" t="s">
        <v>9916</v>
      </c>
      <c r="B1815">
        <v>69</v>
      </c>
      <c r="C1815">
        <v>22.149375387614068</v>
      </c>
      <c r="D1815" s="1">
        <f>MATCH(A1815,rlc_freq!A:A,0)</f>
        <v>5173</v>
      </c>
      <c r="E1815" s="1">
        <f>INDEX(rlc_freq!C:C,D1815)</f>
        <v>21.258672874199146</v>
      </c>
    </row>
    <row r="1816" spans="1:5" x14ac:dyDescent="0.25">
      <c r="A1816" t="s">
        <v>2233</v>
      </c>
      <c r="B1816">
        <v>69</v>
      </c>
      <c r="C1816">
        <v>22.149375387614068</v>
      </c>
      <c r="D1816" s="1">
        <f>MATCH(A1816,rlc_freq!A:A,0)</f>
        <v>3718</v>
      </c>
      <c r="E1816" s="1">
        <f>INDEX(rlc_freq!C:C,D1816)</f>
        <v>30.559342256661271</v>
      </c>
    </row>
    <row r="1817" spans="1:5" x14ac:dyDescent="0.25">
      <c r="A1817" t="s">
        <v>8917</v>
      </c>
      <c r="B1817">
        <v>69</v>
      </c>
      <c r="C1817">
        <v>22.149375387614068</v>
      </c>
      <c r="D1817" s="1">
        <f>MATCH(A1817,rlc_freq!A:A,0)</f>
        <v>12324</v>
      </c>
      <c r="E1817" s="1">
        <f>INDEX(rlc_freq!C:C,D1817)</f>
        <v>7.9720023278246801</v>
      </c>
    </row>
    <row r="1818" spans="1:5" x14ac:dyDescent="0.25">
      <c r="A1818" t="s">
        <v>8329</v>
      </c>
      <c r="B1818">
        <v>69</v>
      </c>
      <c r="C1818">
        <v>22.149375387614068</v>
      </c>
      <c r="D1818" s="1">
        <f>MATCH(A1818,rlc_freq!A:A,0)</f>
        <v>12347</v>
      </c>
      <c r="E1818" s="1">
        <f>INDEX(rlc_freq!C:C,D1818)</f>
        <v>7.9720023278246801</v>
      </c>
    </row>
    <row r="1819" spans="1:5" x14ac:dyDescent="0.25">
      <c r="A1819" t="s">
        <v>15624</v>
      </c>
      <c r="B1819">
        <v>69</v>
      </c>
      <c r="C1819">
        <v>22.149375387614068</v>
      </c>
      <c r="D1819" s="1" t="e">
        <f>MATCH(A1819,rlc_freq!A:A,0)</f>
        <v>#N/A</v>
      </c>
      <c r="E1819" s="1" t="e">
        <f>INDEX(rlc_freq!C:C,D1819)</f>
        <v>#N/A</v>
      </c>
    </row>
    <row r="1820" spans="1:5" x14ac:dyDescent="0.25">
      <c r="A1820" t="s">
        <v>2746</v>
      </c>
      <c r="B1820">
        <v>69</v>
      </c>
      <c r="C1820">
        <v>22.149375387614068</v>
      </c>
      <c r="D1820" s="1">
        <f>MATCH(A1820,rlc_freq!A:A,0)</f>
        <v>1032</v>
      </c>
      <c r="E1820" s="1">
        <f>INDEX(rlc_freq!C:C,D1820)</f>
        <v>107.62203142563318</v>
      </c>
    </row>
    <row r="1821" spans="1:5" x14ac:dyDescent="0.25">
      <c r="A1821" t="s">
        <v>5895</v>
      </c>
      <c r="B1821">
        <v>69</v>
      </c>
      <c r="C1821">
        <v>22.149375387614068</v>
      </c>
      <c r="D1821" s="1">
        <f>MATCH(A1821,rlc_freq!A:A,0)</f>
        <v>1827</v>
      </c>
      <c r="E1821" s="1">
        <f>INDEX(rlc_freq!C:C,D1821)</f>
        <v>63.776018622597441</v>
      </c>
    </row>
    <row r="1822" spans="1:5" x14ac:dyDescent="0.25">
      <c r="A1822" t="s">
        <v>1088</v>
      </c>
      <c r="B1822">
        <v>69</v>
      </c>
      <c r="C1822">
        <v>22.149375387614068</v>
      </c>
      <c r="D1822" s="1">
        <f>MATCH(A1822,rlc_freq!A:A,0)</f>
        <v>1020</v>
      </c>
      <c r="E1822" s="1">
        <f>INDEX(rlc_freq!C:C,D1822)</f>
        <v>108.95069848027062</v>
      </c>
    </row>
    <row r="1823" spans="1:5" x14ac:dyDescent="0.25">
      <c r="A1823" t="s">
        <v>8994</v>
      </c>
      <c r="B1823">
        <v>69</v>
      </c>
      <c r="C1823">
        <v>22.149375387614068</v>
      </c>
      <c r="D1823" s="1" t="e">
        <f>MATCH(A1823,rlc_freq!A:A,0)</f>
        <v>#N/A</v>
      </c>
      <c r="E1823" s="1" t="e">
        <f>INDEX(rlc_freq!C:C,D1823)</f>
        <v>#N/A</v>
      </c>
    </row>
    <row r="1824" spans="1:5" x14ac:dyDescent="0.25">
      <c r="A1824" t="s">
        <v>7731</v>
      </c>
      <c r="B1824">
        <v>69</v>
      </c>
      <c r="C1824">
        <v>22.149375387614068</v>
      </c>
      <c r="D1824" s="1">
        <f>MATCH(A1824,rlc_freq!A:A,0)</f>
        <v>3735</v>
      </c>
      <c r="E1824" s="1">
        <f>INDEX(rlc_freq!C:C,D1824)</f>
        <v>30.559342256661271</v>
      </c>
    </row>
    <row r="1825" spans="1:5" x14ac:dyDescent="0.25">
      <c r="A1825" t="s">
        <v>1758</v>
      </c>
      <c r="B1825">
        <v>69</v>
      </c>
      <c r="C1825">
        <v>22.149375387614068</v>
      </c>
      <c r="D1825" s="1" t="e">
        <f>MATCH(A1825,rlc_freq!A:A,0)</f>
        <v>#N/A</v>
      </c>
      <c r="E1825" s="1" t="e">
        <f>INDEX(rlc_freq!C:C,D1825)</f>
        <v>#N/A</v>
      </c>
    </row>
    <row r="1826" spans="1:5" x14ac:dyDescent="0.25">
      <c r="A1826" t="s">
        <v>1653</v>
      </c>
      <c r="B1826">
        <v>69</v>
      </c>
      <c r="C1826">
        <v>22.149375387614068</v>
      </c>
      <c r="D1826" s="1" t="e">
        <f>MATCH(A1826,rlc_freq!A:A,0)</f>
        <v>#N/A</v>
      </c>
      <c r="E1826" s="1" t="e">
        <f>INDEX(rlc_freq!C:C,D1826)</f>
        <v>#N/A</v>
      </c>
    </row>
    <row r="1827" spans="1:5" x14ac:dyDescent="0.25">
      <c r="A1827" t="s">
        <v>7371</v>
      </c>
      <c r="B1827">
        <v>69</v>
      </c>
      <c r="C1827">
        <v>22.149375387614068</v>
      </c>
      <c r="D1827" s="1">
        <f>MATCH(A1827,rlc_freq!A:A,0)</f>
        <v>14664</v>
      </c>
      <c r="E1827" s="1">
        <f>INDEX(rlc_freq!C:C,D1827)</f>
        <v>6.6433352731872333</v>
      </c>
    </row>
    <row r="1828" spans="1:5" x14ac:dyDescent="0.25">
      <c r="A1828" t="s">
        <v>5688</v>
      </c>
      <c r="B1828">
        <v>68</v>
      </c>
      <c r="C1828">
        <v>21.828369947213865</v>
      </c>
      <c r="D1828" s="1">
        <f>MATCH(A1828,rlc_freq!A:A,0)</f>
        <v>5369</v>
      </c>
      <c r="E1828" s="1">
        <f>INDEX(rlc_freq!C:C,D1828)</f>
        <v>19.9300058195617</v>
      </c>
    </row>
    <row r="1829" spans="1:5" x14ac:dyDescent="0.25">
      <c r="A1829" t="s">
        <v>861</v>
      </c>
      <c r="B1829">
        <v>68</v>
      </c>
      <c r="C1829">
        <v>21.828369947213865</v>
      </c>
      <c r="D1829" s="1">
        <f>MATCH(A1829,rlc_freq!A:A,0)</f>
        <v>1417</v>
      </c>
      <c r="E1829" s="1">
        <f>INDEX(rlc_freq!C:C,D1829)</f>
        <v>79.720023278246799</v>
      </c>
    </row>
    <row r="1830" spans="1:5" x14ac:dyDescent="0.25">
      <c r="A1830" t="s">
        <v>19271</v>
      </c>
      <c r="B1830">
        <v>68</v>
      </c>
      <c r="C1830">
        <v>21.828369947213865</v>
      </c>
      <c r="D1830" s="1" t="e">
        <f>MATCH(A1830,rlc_freq!A:A,0)</f>
        <v>#N/A</v>
      </c>
      <c r="E1830" s="1" t="e">
        <f>INDEX(rlc_freq!C:C,D1830)</f>
        <v>#N/A</v>
      </c>
    </row>
    <row r="1831" spans="1:5" x14ac:dyDescent="0.25">
      <c r="A1831" t="s">
        <v>513</v>
      </c>
      <c r="B1831">
        <v>68</v>
      </c>
      <c r="C1831">
        <v>21.828369947213865</v>
      </c>
      <c r="D1831" s="1">
        <f>MATCH(A1831,rlc_freq!A:A,0)</f>
        <v>1806</v>
      </c>
      <c r="E1831" s="1">
        <f>INDEX(rlc_freq!C:C,D1831)</f>
        <v>63.776018622597441</v>
      </c>
    </row>
    <row r="1832" spans="1:5" x14ac:dyDescent="0.25">
      <c r="A1832" t="s">
        <v>3335</v>
      </c>
      <c r="B1832">
        <v>68</v>
      </c>
      <c r="C1832">
        <v>21.828369947213865</v>
      </c>
      <c r="D1832" s="1" t="e">
        <f>MATCH(A1832,rlc_freq!A:A,0)</f>
        <v>#N/A</v>
      </c>
      <c r="E1832" s="1" t="e">
        <f>INDEX(rlc_freq!C:C,D1832)</f>
        <v>#N/A</v>
      </c>
    </row>
    <row r="1833" spans="1:5" x14ac:dyDescent="0.25">
      <c r="A1833" t="s">
        <v>2921</v>
      </c>
      <c r="B1833">
        <v>68</v>
      </c>
      <c r="C1833">
        <v>21.828369947213865</v>
      </c>
      <c r="D1833" s="1">
        <f>MATCH(A1833,rlc_freq!A:A,0)</f>
        <v>4371</v>
      </c>
      <c r="E1833" s="1">
        <f>INDEX(rlc_freq!C:C,D1833)</f>
        <v>25.244674038111487</v>
      </c>
    </row>
    <row r="1834" spans="1:5" x14ac:dyDescent="0.25">
      <c r="A1834" t="s">
        <v>1035</v>
      </c>
      <c r="B1834">
        <v>68</v>
      </c>
      <c r="C1834">
        <v>21.828369947213865</v>
      </c>
      <c r="D1834" s="1">
        <f>MATCH(A1834,rlc_freq!A:A,0)</f>
        <v>1364</v>
      </c>
      <c r="E1834" s="1">
        <f>INDEX(rlc_freq!C:C,D1834)</f>
        <v>82.377357387521684</v>
      </c>
    </row>
    <row r="1835" spans="1:5" x14ac:dyDescent="0.25">
      <c r="A1835" t="s">
        <v>21601</v>
      </c>
      <c r="B1835">
        <v>68</v>
      </c>
      <c r="C1835">
        <v>21.828369947213865</v>
      </c>
      <c r="D1835" s="1" t="e">
        <f>MATCH(A1835,rlc_freq!A:A,0)</f>
        <v>#N/A</v>
      </c>
      <c r="E1835" s="1" t="e">
        <f>INDEX(rlc_freq!C:C,D1835)</f>
        <v>#N/A</v>
      </c>
    </row>
    <row r="1836" spans="1:5" x14ac:dyDescent="0.25">
      <c r="A1836" t="s">
        <v>3567</v>
      </c>
      <c r="B1836">
        <v>68</v>
      </c>
      <c r="C1836">
        <v>21.828369947213865</v>
      </c>
      <c r="D1836" s="1">
        <f>MATCH(A1836,rlc_freq!A:A,0)</f>
        <v>1808</v>
      </c>
      <c r="E1836" s="1">
        <f>INDEX(rlc_freq!C:C,D1836)</f>
        <v>63.776018622597441</v>
      </c>
    </row>
    <row r="1837" spans="1:5" x14ac:dyDescent="0.25">
      <c r="A1837" t="s">
        <v>22928</v>
      </c>
      <c r="B1837">
        <v>68</v>
      </c>
      <c r="C1837">
        <v>21.828369947213865</v>
      </c>
      <c r="D1837" s="1">
        <f>MATCH(A1837,rlc_freq!A:A,0)</f>
        <v>6606</v>
      </c>
      <c r="E1837" s="1">
        <f>INDEX(rlc_freq!C:C,D1837)</f>
        <v>15.94400465564936</v>
      </c>
    </row>
    <row r="1838" spans="1:5" x14ac:dyDescent="0.25">
      <c r="A1838" t="s">
        <v>3153</v>
      </c>
      <c r="B1838">
        <v>68</v>
      </c>
      <c r="C1838">
        <v>21.828369947213865</v>
      </c>
      <c r="D1838" s="1">
        <f>MATCH(A1838,rlc_freq!A:A,0)</f>
        <v>4852</v>
      </c>
      <c r="E1838" s="1">
        <f>INDEX(rlc_freq!C:C,D1838)</f>
        <v>22.587339928836592</v>
      </c>
    </row>
    <row r="1839" spans="1:5" x14ac:dyDescent="0.25">
      <c r="A1839" t="s">
        <v>2751</v>
      </c>
      <c r="B1839">
        <v>68</v>
      </c>
      <c r="C1839">
        <v>21.828369947213865</v>
      </c>
      <c r="D1839" s="1">
        <f>MATCH(A1839,rlc_freq!A:A,0)</f>
        <v>7157</v>
      </c>
      <c r="E1839" s="1">
        <f>INDEX(rlc_freq!C:C,D1839)</f>
        <v>14.615337601011912</v>
      </c>
    </row>
    <row r="1840" spans="1:5" x14ac:dyDescent="0.25">
      <c r="A1840" t="s">
        <v>944</v>
      </c>
      <c r="B1840">
        <v>68</v>
      </c>
      <c r="C1840">
        <v>21.828369947213865</v>
      </c>
      <c r="D1840" s="1">
        <f>MATCH(A1840,rlc_freq!A:A,0)</f>
        <v>1069</v>
      </c>
      <c r="E1840" s="1">
        <f>INDEX(rlc_freq!C:C,D1840)</f>
        <v>103.63603026172083</v>
      </c>
    </row>
    <row r="1841" spans="1:5" x14ac:dyDescent="0.25">
      <c r="A1841" t="s">
        <v>3300</v>
      </c>
      <c r="B1841">
        <v>68</v>
      </c>
      <c r="C1841">
        <v>21.828369947213865</v>
      </c>
      <c r="D1841" s="1" t="e">
        <f>MATCH(A1841,rlc_freq!A:A,0)</f>
        <v>#N/A</v>
      </c>
      <c r="E1841" s="1" t="e">
        <f>INDEX(rlc_freq!C:C,D1841)</f>
        <v>#N/A</v>
      </c>
    </row>
    <row r="1842" spans="1:5" x14ac:dyDescent="0.25">
      <c r="A1842" t="s">
        <v>7657</v>
      </c>
      <c r="B1842">
        <v>68</v>
      </c>
      <c r="C1842">
        <v>21.828369947213865</v>
      </c>
      <c r="D1842" s="1" t="e">
        <f>MATCH(A1842,rlc_freq!A:A,0)</f>
        <v>#N/A</v>
      </c>
      <c r="E1842" s="1" t="e">
        <f>INDEX(rlc_freq!C:C,D1842)</f>
        <v>#N/A</v>
      </c>
    </row>
    <row r="1843" spans="1:5" x14ac:dyDescent="0.25">
      <c r="A1843" t="s">
        <v>790</v>
      </c>
      <c r="B1843">
        <v>68</v>
      </c>
      <c r="C1843">
        <v>21.828369947213865</v>
      </c>
      <c r="D1843" s="1">
        <f>MATCH(A1843,rlc_freq!A:A,0)</f>
        <v>877</v>
      </c>
      <c r="E1843" s="1">
        <f>INDEX(rlc_freq!C:C,D1843)</f>
        <v>124.89470313591998</v>
      </c>
    </row>
    <row r="1844" spans="1:5" x14ac:dyDescent="0.25">
      <c r="A1844" t="s">
        <v>3378</v>
      </c>
      <c r="B1844">
        <v>68</v>
      </c>
      <c r="C1844">
        <v>21.828369947213865</v>
      </c>
      <c r="D1844" s="1" t="e">
        <f>MATCH(A1844,rlc_freq!A:A,0)</f>
        <v>#N/A</v>
      </c>
      <c r="E1844" s="1" t="e">
        <f>INDEX(rlc_freq!C:C,D1844)</f>
        <v>#N/A</v>
      </c>
    </row>
    <row r="1845" spans="1:5" x14ac:dyDescent="0.25">
      <c r="A1845" t="s">
        <v>8987</v>
      </c>
      <c r="B1845">
        <v>68</v>
      </c>
      <c r="C1845">
        <v>21.828369947213865</v>
      </c>
      <c r="D1845" s="1">
        <f>MATCH(A1845,rlc_freq!A:A,0)</f>
        <v>12443</v>
      </c>
      <c r="E1845" s="1">
        <f>INDEX(rlc_freq!C:C,D1845)</f>
        <v>7.9720023278246801</v>
      </c>
    </row>
    <row r="1846" spans="1:5" x14ac:dyDescent="0.25">
      <c r="A1846" t="s">
        <v>3141</v>
      </c>
      <c r="B1846">
        <v>68</v>
      </c>
      <c r="C1846">
        <v>21.828369947213865</v>
      </c>
      <c r="D1846" s="1">
        <f>MATCH(A1846,rlc_freq!A:A,0)</f>
        <v>3212</v>
      </c>
      <c r="E1846" s="1">
        <f>INDEX(rlc_freq!C:C,D1846)</f>
        <v>35.874010475211058</v>
      </c>
    </row>
    <row r="1847" spans="1:5" x14ac:dyDescent="0.25">
      <c r="A1847" t="s">
        <v>1839</v>
      </c>
      <c r="B1847">
        <v>68</v>
      </c>
      <c r="C1847">
        <v>21.828369947213865</v>
      </c>
      <c r="D1847" s="1" t="e">
        <f>MATCH(A1847,rlc_freq!A:A,0)</f>
        <v>#N/A</v>
      </c>
      <c r="E1847" s="1" t="e">
        <f>INDEX(rlc_freq!C:C,D1847)</f>
        <v>#N/A</v>
      </c>
    </row>
    <row r="1848" spans="1:5" x14ac:dyDescent="0.25">
      <c r="A1848" t="s">
        <v>13217</v>
      </c>
      <c r="B1848">
        <v>68</v>
      </c>
      <c r="C1848">
        <v>21.828369947213865</v>
      </c>
      <c r="D1848" s="1">
        <f>MATCH(A1848,rlc_freq!A:A,0)</f>
        <v>606</v>
      </c>
      <c r="E1848" s="1">
        <f>INDEX(rlc_freq!C:C,D1848)</f>
        <v>176.7127182667804</v>
      </c>
    </row>
    <row r="1849" spans="1:5" x14ac:dyDescent="0.25">
      <c r="A1849" t="s">
        <v>4894</v>
      </c>
      <c r="B1849">
        <v>68</v>
      </c>
      <c r="C1849">
        <v>21.828369947213865</v>
      </c>
      <c r="D1849" s="1">
        <f>MATCH(A1849,rlc_freq!A:A,0)</f>
        <v>2477</v>
      </c>
      <c r="E1849" s="1">
        <f>INDEX(rlc_freq!C:C,D1849)</f>
        <v>46.503346912310633</v>
      </c>
    </row>
    <row r="1850" spans="1:5" x14ac:dyDescent="0.25">
      <c r="A1850" t="s">
        <v>2467</v>
      </c>
      <c r="B1850">
        <v>68</v>
      </c>
      <c r="C1850">
        <v>21.828369947213865</v>
      </c>
      <c r="D1850" s="1">
        <f>MATCH(A1850,rlc_freq!A:A,0)</f>
        <v>14563</v>
      </c>
      <c r="E1850" s="1">
        <f>INDEX(rlc_freq!C:C,D1850)</f>
        <v>6.6433352731872333</v>
      </c>
    </row>
    <row r="1851" spans="1:5" x14ac:dyDescent="0.25">
      <c r="A1851" t="s">
        <v>3072</v>
      </c>
      <c r="B1851">
        <v>68</v>
      </c>
      <c r="C1851">
        <v>21.828369947213865</v>
      </c>
      <c r="D1851" s="1">
        <f>MATCH(A1851,rlc_freq!A:A,0)</f>
        <v>2794</v>
      </c>
      <c r="E1851" s="1">
        <f>INDEX(rlc_freq!C:C,D1851)</f>
        <v>41.188678693760842</v>
      </c>
    </row>
    <row r="1852" spans="1:5" x14ac:dyDescent="0.25">
      <c r="A1852" t="s">
        <v>6177</v>
      </c>
      <c r="B1852">
        <v>68</v>
      </c>
      <c r="C1852">
        <v>21.828369947213865</v>
      </c>
      <c r="D1852" s="1" t="e">
        <f>MATCH(A1852,rlc_freq!A:A,0)</f>
        <v>#N/A</v>
      </c>
      <c r="E1852" s="1" t="e">
        <f>INDEX(rlc_freq!C:C,D1852)</f>
        <v>#N/A</v>
      </c>
    </row>
    <row r="1853" spans="1:5" x14ac:dyDescent="0.25">
      <c r="A1853" t="s">
        <v>7936</v>
      </c>
      <c r="B1853">
        <v>68</v>
      </c>
      <c r="C1853">
        <v>21.828369947213865</v>
      </c>
      <c r="D1853" s="1">
        <f>MATCH(A1853,rlc_freq!A:A,0)</f>
        <v>5917</v>
      </c>
      <c r="E1853" s="1">
        <f>INDEX(rlc_freq!C:C,D1853)</f>
        <v>18.601338764924254</v>
      </c>
    </row>
    <row r="1854" spans="1:5" x14ac:dyDescent="0.25">
      <c r="A1854" t="s">
        <v>7401</v>
      </c>
      <c r="B1854">
        <v>68</v>
      </c>
      <c r="C1854">
        <v>21.828369947213865</v>
      </c>
      <c r="D1854" s="1" t="e">
        <f>MATCH(A1854,rlc_freq!A:A,0)</f>
        <v>#N/A</v>
      </c>
      <c r="E1854" s="1" t="e">
        <f>INDEX(rlc_freq!C:C,D1854)</f>
        <v>#N/A</v>
      </c>
    </row>
    <row r="1855" spans="1:5" x14ac:dyDescent="0.25">
      <c r="A1855" t="s">
        <v>18742</v>
      </c>
      <c r="B1855">
        <v>68</v>
      </c>
      <c r="C1855">
        <v>21.828369947213865</v>
      </c>
      <c r="D1855" s="1">
        <f>MATCH(A1855,rlc_freq!A:A,0)</f>
        <v>18056</v>
      </c>
      <c r="E1855" s="1">
        <f>INDEX(rlc_freq!C:C,D1855)</f>
        <v>5.3146682185497864</v>
      </c>
    </row>
    <row r="1856" spans="1:5" x14ac:dyDescent="0.25">
      <c r="A1856" t="s">
        <v>8628</v>
      </c>
      <c r="B1856">
        <v>68</v>
      </c>
      <c r="C1856">
        <v>21.828369947213865</v>
      </c>
      <c r="D1856" s="1">
        <f>MATCH(A1856,rlc_freq!A:A,0)</f>
        <v>5259</v>
      </c>
      <c r="E1856" s="1">
        <f>INDEX(rlc_freq!C:C,D1856)</f>
        <v>21.258672874199146</v>
      </c>
    </row>
    <row r="1857" spans="1:5" x14ac:dyDescent="0.25">
      <c r="A1857" t="s">
        <v>3124</v>
      </c>
      <c r="B1857">
        <v>68</v>
      </c>
      <c r="C1857">
        <v>21.828369947213865</v>
      </c>
      <c r="D1857" s="1">
        <f>MATCH(A1857,rlc_freq!A:A,0)</f>
        <v>1189</v>
      </c>
      <c r="E1857" s="1">
        <f>INDEX(rlc_freq!C:C,D1857)</f>
        <v>95.664027933896151</v>
      </c>
    </row>
    <row r="1858" spans="1:5" x14ac:dyDescent="0.25">
      <c r="A1858" t="s">
        <v>2162</v>
      </c>
      <c r="B1858">
        <v>68</v>
      </c>
      <c r="C1858">
        <v>21.828369947213865</v>
      </c>
      <c r="D1858" s="1">
        <f>MATCH(A1858,rlc_freq!A:A,0)</f>
        <v>1582</v>
      </c>
      <c r="E1858" s="1">
        <f>INDEX(rlc_freq!C:C,D1858)</f>
        <v>73.076688005059566</v>
      </c>
    </row>
    <row r="1859" spans="1:5" x14ac:dyDescent="0.25">
      <c r="A1859" t="s">
        <v>7331</v>
      </c>
      <c r="B1859">
        <v>68</v>
      </c>
      <c r="C1859">
        <v>21.828369947213865</v>
      </c>
      <c r="D1859" s="1">
        <f>MATCH(A1859,rlc_freq!A:A,0)</f>
        <v>3230</v>
      </c>
      <c r="E1859" s="1">
        <f>INDEX(rlc_freq!C:C,D1859)</f>
        <v>35.874010475211058</v>
      </c>
    </row>
    <row r="1860" spans="1:5" x14ac:dyDescent="0.25">
      <c r="A1860" t="s">
        <v>9502</v>
      </c>
      <c r="B1860">
        <v>68</v>
      </c>
      <c r="C1860">
        <v>21.828369947213865</v>
      </c>
      <c r="D1860" s="1">
        <f>MATCH(A1860,rlc_freq!A:A,0)</f>
        <v>2555</v>
      </c>
      <c r="E1860" s="1">
        <f>INDEX(rlc_freq!C:C,D1860)</f>
        <v>45.174679857673183</v>
      </c>
    </row>
    <row r="1861" spans="1:5" x14ac:dyDescent="0.25">
      <c r="A1861" t="s">
        <v>2333</v>
      </c>
      <c r="B1861">
        <v>68</v>
      </c>
      <c r="C1861">
        <v>21.828369947213865</v>
      </c>
      <c r="D1861" s="1">
        <f>MATCH(A1861,rlc_freq!A:A,0)</f>
        <v>3029</v>
      </c>
      <c r="E1861" s="1">
        <f>INDEX(rlc_freq!C:C,D1861)</f>
        <v>38.53134458448595</v>
      </c>
    </row>
    <row r="1862" spans="1:5" x14ac:dyDescent="0.25">
      <c r="A1862" t="s">
        <v>794</v>
      </c>
      <c r="B1862">
        <v>68</v>
      </c>
      <c r="C1862">
        <v>21.828369947213865</v>
      </c>
      <c r="D1862" s="1">
        <f>MATCH(A1862,rlc_freq!A:A,0)</f>
        <v>559</v>
      </c>
      <c r="E1862" s="1">
        <f>INDEX(rlc_freq!C:C,D1862)</f>
        <v>191.3280558677923</v>
      </c>
    </row>
    <row r="1863" spans="1:5" x14ac:dyDescent="0.25">
      <c r="A1863" t="s">
        <v>7870</v>
      </c>
      <c r="B1863">
        <v>68</v>
      </c>
      <c r="C1863">
        <v>21.828369947213865</v>
      </c>
      <c r="D1863" s="1">
        <f>MATCH(A1863,rlc_freq!A:A,0)</f>
        <v>1882</v>
      </c>
      <c r="E1863" s="1">
        <f>INDEX(rlc_freq!C:C,D1863)</f>
        <v>62.447351567959991</v>
      </c>
    </row>
    <row r="1864" spans="1:5" x14ac:dyDescent="0.25">
      <c r="A1864" t="s">
        <v>1612</v>
      </c>
      <c r="B1864">
        <v>68</v>
      </c>
      <c r="C1864">
        <v>21.828369947213865</v>
      </c>
      <c r="D1864" s="1">
        <f>MATCH(A1864,rlc_freq!A:A,0)</f>
        <v>2816</v>
      </c>
      <c r="E1864" s="1">
        <f>INDEX(rlc_freq!C:C,D1864)</f>
        <v>41.188678693760842</v>
      </c>
    </row>
    <row r="1865" spans="1:5" x14ac:dyDescent="0.25">
      <c r="A1865" t="s">
        <v>5091</v>
      </c>
      <c r="B1865">
        <v>67</v>
      </c>
      <c r="C1865">
        <v>21.507364506813662</v>
      </c>
      <c r="D1865" s="1">
        <f>MATCH(A1865,rlc_freq!A:A,0)</f>
        <v>2180</v>
      </c>
      <c r="E1865" s="1">
        <f>INDEX(rlc_freq!C:C,D1865)</f>
        <v>51.818015130860417</v>
      </c>
    </row>
    <row r="1866" spans="1:5" x14ac:dyDescent="0.25">
      <c r="A1866" t="s">
        <v>1364</v>
      </c>
      <c r="B1866">
        <v>67</v>
      </c>
      <c r="C1866">
        <v>21.507364506813662</v>
      </c>
      <c r="D1866" s="1">
        <f>MATCH(A1866,rlc_freq!A:A,0)</f>
        <v>1469</v>
      </c>
      <c r="E1866" s="1">
        <f>INDEX(rlc_freq!C:C,D1866)</f>
        <v>77.0626891689719</v>
      </c>
    </row>
    <row r="1867" spans="1:5" x14ac:dyDescent="0.25">
      <c r="A1867" t="s">
        <v>6165</v>
      </c>
      <c r="B1867">
        <v>67</v>
      </c>
      <c r="C1867">
        <v>21.507364506813662</v>
      </c>
      <c r="D1867" s="1">
        <f>MATCH(A1867,rlc_freq!A:A,0)</f>
        <v>1026</v>
      </c>
      <c r="E1867" s="1">
        <f>INDEX(rlc_freq!C:C,D1867)</f>
        <v>107.62203142563318</v>
      </c>
    </row>
    <row r="1868" spans="1:5" x14ac:dyDescent="0.25">
      <c r="A1868" t="s">
        <v>12490</v>
      </c>
      <c r="B1868">
        <v>67</v>
      </c>
      <c r="C1868">
        <v>21.507364506813662</v>
      </c>
      <c r="D1868" s="1" t="e">
        <f>MATCH(A1868,rlc_freq!A:A,0)</f>
        <v>#N/A</v>
      </c>
      <c r="E1868" s="1" t="e">
        <f>INDEX(rlc_freq!C:C,D1868)</f>
        <v>#N/A</v>
      </c>
    </row>
    <row r="1869" spans="1:5" x14ac:dyDescent="0.25">
      <c r="A1869" t="s">
        <v>18048</v>
      </c>
      <c r="B1869">
        <v>67</v>
      </c>
      <c r="C1869">
        <v>21.507364506813662</v>
      </c>
      <c r="D1869" s="1" t="e">
        <f>MATCH(A1869,rlc_freq!A:A,0)</f>
        <v>#N/A</v>
      </c>
      <c r="E1869" s="1" t="e">
        <f>INDEX(rlc_freq!C:C,D1869)</f>
        <v>#N/A</v>
      </c>
    </row>
    <row r="1870" spans="1:5" x14ac:dyDescent="0.25">
      <c r="A1870" t="s">
        <v>11059</v>
      </c>
      <c r="B1870">
        <v>67</v>
      </c>
      <c r="C1870">
        <v>21.507364506813662</v>
      </c>
      <c r="D1870" s="1">
        <f>MATCH(A1870,rlc_freq!A:A,0)</f>
        <v>2950</v>
      </c>
      <c r="E1870" s="1">
        <f>INDEX(rlc_freq!C:C,D1870)</f>
        <v>38.53134458448595</v>
      </c>
    </row>
    <row r="1871" spans="1:5" x14ac:dyDescent="0.25">
      <c r="A1871" t="s">
        <v>19224</v>
      </c>
      <c r="B1871">
        <v>67</v>
      </c>
      <c r="C1871">
        <v>21.507364506813662</v>
      </c>
      <c r="D1871" s="1" t="e">
        <f>MATCH(A1871,rlc_freq!A:A,0)</f>
        <v>#N/A</v>
      </c>
      <c r="E1871" s="1" t="e">
        <f>INDEX(rlc_freq!C:C,D1871)</f>
        <v>#N/A</v>
      </c>
    </row>
    <row r="1872" spans="1:5" x14ac:dyDescent="0.25">
      <c r="A1872" t="s">
        <v>21327</v>
      </c>
      <c r="B1872">
        <v>67</v>
      </c>
      <c r="C1872">
        <v>21.507364506813662</v>
      </c>
      <c r="D1872" s="1" t="e">
        <f>MATCH(A1872,rlc_freq!A:A,0)</f>
        <v>#N/A</v>
      </c>
      <c r="E1872" s="1" t="e">
        <f>INDEX(rlc_freq!C:C,D1872)</f>
        <v>#N/A</v>
      </c>
    </row>
    <row r="1873" spans="1:5" x14ac:dyDescent="0.25">
      <c r="A1873" t="s">
        <v>3394</v>
      </c>
      <c r="B1873">
        <v>67</v>
      </c>
      <c r="C1873">
        <v>21.507364506813662</v>
      </c>
      <c r="D1873" s="1" t="e">
        <f>MATCH(A1873,rlc_freq!A:A,0)</f>
        <v>#N/A</v>
      </c>
      <c r="E1873" s="1" t="e">
        <f>INDEX(rlc_freq!C:C,D1873)</f>
        <v>#N/A</v>
      </c>
    </row>
    <row r="1874" spans="1:5" x14ac:dyDescent="0.25">
      <c r="A1874" t="s">
        <v>9506</v>
      </c>
      <c r="B1874">
        <v>67</v>
      </c>
      <c r="C1874">
        <v>21.507364506813662</v>
      </c>
      <c r="D1874" s="1" t="e">
        <f>MATCH(A1874,rlc_freq!A:A,0)</f>
        <v>#N/A</v>
      </c>
      <c r="E1874" s="1" t="e">
        <f>INDEX(rlc_freq!C:C,D1874)</f>
        <v>#N/A</v>
      </c>
    </row>
    <row r="1875" spans="1:5" x14ac:dyDescent="0.25">
      <c r="A1875" t="s">
        <v>5732</v>
      </c>
      <c r="B1875">
        <v>67</v>
      </c>
      <c r="C1875">
        <v>21.507364506813662</v>
      </c>
      <c r="D1875" s="1">
        <f>MATCH(A1875,rlc_freq!A:A,0)</f>
        <v>3274</v>
      </c>
      <c r="E1875" s="1">
        <f>INDEX(rlc_freq!C:C,D1875)</f>
        <v>34.545343420573609</v>
      </c>
    </row>
    <row r="1876" spans="1:5" x14ac:dyDescent="0.25">
      <c r="A1876" t="s">
        <v>164</v>
      </c>
      <c r="B1876">
        <v>67</v>
      </c>
      <c r="C1876">
        <v>21.507364506813662</v>
      </c>
      <c r="D1876" s="1" t="e">
        <f>MATCH(A1876,rlc_freq!A:A,0)</f>
        <v>#N/A</v>
      </c>
      <c r="E1876" s="1" t="e">
        <f>INDEX(rlc_freq!C:C,D1876)</f>
        <v>#N/A</v>
      </c>
    </row>
    <row r="1877" spans="1:5" x14ac:dyDescent="0.25">
      <c r="A1877" t="s">
        <v>5045</v>
      </c>
      <c r="B1877">
        <v>67</v>
      </c>
      <c r="C1877">
        <v>21.507364506813662</v>
      </c>
      <c r="D1877" s="1" t="e">
        <f>MATCH(A1877,rlc_freq!A:A,0)</f>
        <v>#N/A</v>
      </c>
      <c r="E1877" s="1" t="e">
        <f>INDEX(rlc_freq!C:C,D1877)</f>
        <v>#N/A</v>
      </c>
    </row>
    <row r="1878" spans="1:5" x14ac:dyDescent="0.25">
      <c r="A1878" t="s">
        <v>6628</v>
      </c>
      <c r="B1878">
        <v>67</v>
      </c>
      <c r="C1878">
        <v>21.507364506813662</v>
      </c>
      <c r="D1878" s="1">
        <f>MATCH(A1878,rlc_freq!A:A,0)</f>
        <v>13713</v>
      </c>
      <c r="E1878" s="1">
        <f>INDEX(rlc_freq!C:C,D1878)</f>
        <v>6.6433352731872333</v>
      </c>
    </row>
    <row r="1879" spans="1:5" x14ac:dyDescent="0.25">
      <c r="A1879" t="s">
        <v>689</v>
      </c>
      <c r="B1879">
        <v>67</v>
      </c>
      <c r="C1879">
        <v>21.507364506813662</v>
      </c>
      <c r="D1879" s="1">
        <f>MATCH(A1879,rlc_freq!A:A,0)</f>
        <v>733</v>
      </c>
      <c r="E1879" s="1">
        <f>INDEX(rlc_freq!C:C,D1879)</f>
        <v>146.15337601011913</v>
      </c>
    </row>
    <row r="1880" spans="1:5" x14ac:dyDescent="0.25">
      <c r="A1880" t="s">
        <v>7284</v>
      </c>
      <c r="B1880">
        <v>67</v>
      </c>
      <c r="C1880">
        <v>21.507364506813662</v>
      </c>
      <c r="D1880" s="1" t="e">
        <f>MATCH(A1880,rlc_freq!A:A,0)</f>
        <v>#N/A</v>
      </c>
      <c r="E1880" s="1" t="e">
        <f>INDEX(rlc_freq!C:C,D1880)</f>
        <v>#N/A</v>
      </c>
    </row>
    <row r="1881" spans="1:5" x14ac:dyDescent="0.25">
      <c r="A1881" t="s">
        <v>5137</v>
      </c>
      <c r="B1881">
        <v>67</v>
      </c>
      <c r="C1881">
        <v>21.507364506813662</v>
      </c>
      <c r="D1881" s="1" t="e">
        <f>MATCH(A1881,rlc_freq!A:A,0)</f>
        <v>#N/A</v>
      </c>
      <c r="E1881" s="1" t="e">
        <f>INDEX(rlc_freq!C:C,D1881)</f>
        <v>#N/A</v>
      </c>
    </row>
    <row r="1882" spans="1:5" x14ac:dyDescent="0.25">
      <c r="A1882" t="s">
        <v>867</v>
      </c>
      <c r="B1882">
        <v>67</v>
      </c>
      <c r="C1882">
        <v>21.507364506813662</v>
      </c>
      <c r="D1882" s="1" t="e">
        <f>MATCH(A1882,rlc_freq!A:A,0)</f>
        <v>#N/A</v>
      </c>
      <c r="E1882" s="1" t="e">
        <f>INDEX(rlc_freq!C:C,D1882)</f>
        <v>#N/A</v>
      </c>
    </row>
    <row r="1883" spans="1:5" x14ac:dyDescent="0.25">
      <c r="A1883" t="s">
        <v>2556</v>
      </c>
      <c r="B1883">
        <v>67</v>
      </c>
      <c r="C1883">
        <v>21.507364506813662</v>
      </c>
      <c r="D1883" s="1">
        <f>MATCH(A1883,rlc_freq!A:A,0)</f>
        <v>3848</v>
      </c>
      <c r="E1883" s="1">
        <f>INDEX(rlc_freq!C:C,D1883)</f>
        <v>29.230675202023825</v>
      </c>
    </row>
    <row r="1884" spans="1:5" x14ac:dyDescent="0.25">
      <c r="A1884" t="s">
        <v>5890</v>
      </c>
      <c r="B1884">
        <v>67</v>
      </c>
      <c r="C1884">
        <v>21.507364506813662</v>
      </c>
      <c r="D1884" s="1">
        <f>MATCH(A1884,rlc_freq!A:A,0)</f>
        <v>515</v>
      </c>
      <c r="E1884" s="1">
        <f>INDEX(rlc_freq!C:C,D1884)</f>
        <v>204.61472641416677</v>
      </c>
    </row>
    <row r="1885" spans="1:5" x14ac:dyDescent="0.25">
      <c r="A1885" t="s">
        <v>266</v>
      </c>
      <c r="B1885">
        <v>67</v>
      </c>
      <c r="C1885">
        <v>21.507364506813662</v>
      </c>
      <c r="D1885" s="1">
        <f>MATCH(A1885,rlc_freq!A:A,0)</f>
        <v>2878</v>
      </c>
      <c r="E1885" s="1">
        <f>INDEX(rlc_freq!C:C,D1885)</f>
        <v>39.8600116391234</v>
      </c>
    </row>
    <row r="1886" spans="1:5" x14ac:dyDescent="0.25">
      <c r="A1886" t="s">
        <v>4376</v>
      </c>
      <c r="B1886">
        <v>67</v>
      </c>
      <c r="C1886">
        <v>21.507364506813662</v>
      </c>
      <c r="D1886" s="1">
        <f>MATCH(A1886,rlc_freq!A:A,0)</f>
        <v>1294</v>
      </c>
      <c r="E1886" s="1">
        <f>INDEX(rlc_freq!C:C,D1886)</f>
        <v>87.692025606071482</v>
      </c>
    </row>
    <row r="1887" spans="1:5" x14ac:dyDescent="0.25">
      <c r="A1887" t="s">
        <v>3777</v>
      </c>
      <c r="B1887">
        <v>67</v>
      </c>
      <c r="C1887">
        <v>21.507364506813662</v>
      </c>
      <c r="D1887" s="1">
        <f>MATCH(A1887,rlc_freq!A:A,0)</f>
        <v>1251</v>
      </c>
      <c r="E1887" s="1">
        <f>INDEX(rlc_freq!C:C,D1887)</f>
        <v>90.349359715346367</v>
      </c>
    </row>
    <row r="1888" spans="1:5" x14ac:dyDescent="0.25">
      <c r="A1888" t="s">
        <v>7111</v>
      </c>
      <c r="B1888">
        <v>67</v>
      </c>
      <c r="C1888">
        <v>21.507364506813662</v>
      </c>
      <c r="D1888" s="1" t="e">
        <f>MATCH(A1888,rlc_freq!A:A,0)</f>
        <v>#N/A</v>
      </c>
      <c r="E1888" s="1" t="e">
        <f>INDEX(rlc_freq!C:C,D1888)</f>
        <v>#N/A</v>
      </c>
    </row>
    <row r="1889" spans="1:5" x14ac:dyDescent="0.25">
      <c r="A1889" t="s">
        <v>8398</v>
      </c>
      <c r="B1889">
        <v>67</v>
      </c>
      <c r="C1889">
        <v>21.507364506813662</v>
      </c>
      <c r="D1889" s="1">
        <f>MATCH(A1889,rlc_freq!A:A,0)</f>
        <v>216</v>
      </c>
      <c r="E1889" s="1">
        <f>INDEX(rlc_freq!C:C,D1889)</f>
        <v>447.7607974128195</v>
      </c>
    </row>
    <row r="1890" spans="1:5" x14ac:dyDescent="0.25">
      <c r="A1890" t="s">
        <v>7045</v>
      </c>
      <c r="B1890">
        <v>67</v>
      </c>
      <c r="C1890">
        <v>21.507364506813662</v>
      </c>
      <c r="D1890" s="1" t="e">
        <f>MATCH(A1890,rlc_freq!A:A,0)</f>
        <v>#N/A</v>
      </c>
      <c r="E1890" s="1" t="e">
        <f>INDEX(rlc_freq!C:C,D1890)</f>
        <v>#N/A</v>
      </c>
    </row>
    <row r="1891" spans="1:5" x14ac:dyDescent="0.25">
      <c r="A1891" t="s">
        <v>7627</v>
      </c>
      <c r="B1891">
        <v>67</v>
      </c>
      <c r="C1891">
        <v>21.507364506813662</v>
      </c>
      <c r="D1891" s="1" t="e">
        <f>MATCH(A1891,rlc_freq!A:A,0)</f>
        <v>#N/A</v>
      </c>
      <c r="E1891" s="1" t="e">
        <f>INDEX(rlc_freq!C:C,D1891)</f>
        <v>#N/A</v>
      </c>
    </row>
    <row r="1892" spans="1:5" x14ac:dyDescent="0.25">
      <c r="A1892" t="s">
        <v>16986</v>
      </c>
      <c r="B1892">
        <v>67</v>
      </c>
      <c r="C1892">
        <v>21.507364506813662</v>
      </c>
      <c r="D1892" s="1">
        <f>MATCH(A1892,rlc_freq!A:A,0)</f>
        <v>12682</v>
      </c>
      <c r="E1892" s="1">
        <f>INDEX(rlc_freq!C:C,D1892)</f>
        <v>7.9720023278246801</v>
      </c>
    </row>
    <row r="1893" spans="1:5" x14ac:dyDescent="0.25">
      <c r="A1893" t="s">
        <v>16569</v>
      </c>
      <c r="B1893">
        <v>67</v>
      </c>
      <c r="C1893">
        <v>21.507364506813662</v>
      </c>
      <c r="D1893" s="1">
        <f>MATCH(A1893,rlc_freq!A:A,0)</f>
        <v>11003</v>
      </c>
      <c r="E1893" s="1">
        <f>INDEX(rlc_freq!C:C,D1893)</f>
        <v>9.3006693824621269</v>
      </c>
    </row>
    <row r="1894" spans="1:5" x14ac:dyDescent="0.25">
      <c r="A1894" t="s">
        <v>5553</v>
      </c>
      <c r="B1894">
        <v>67</v>
      </c>
      <c r="C1894">
        <v>21.507364506813662</v>
      </c>
      <c r="D1894" s="1" t="e">
        <f>MATCH(A1894,rlc_freq!A:A,0)</f>
        <v>#N/A</v>
      </c>
      <c r="E1894" s="1" t="e">
        <f>INDEX(rlc_freq!C:C,D1894)</f>
        <v>#N/A</v>
      </c>
    </row>
    <row r="1895" spans="1:5" x14ac:dyDescent="0.25">
      <c r="A1895" t="s">
        <v>13340</v>
      </c>
      <c r="B1895">
        <v>67</v>
      </c>
      <c r="C1895">
        <v>21.507364506813662</v>
      </c>
      <c r="D1895" s="1">
        <f>MATCH(A1895,rlc_freq!A:A,0)</f>
        <v>5620</v>
      </c>
      <c r="E1895" s="1">
        <f>INDEX(rlc_freq!C:C,D1895)</f>
        <v>19.9300058195617</v>
      </c>
    </row>
    <row r="1896" spans="1:5" x14ac:dyDescent="0.25">
      <c r="A1896" t="s">
        <v>10883</v>
      </c>
      <c r="B1896">
        <v>67</v>
      </c>
      <c r="C1896">
        <v>21.507364506813662</v>
      </c>
      <c r="D1896" s="1" t="e">
        <f>MATCH(A1896,rlc_freq!A:A,0)</f>
        <v>#N/A</v>
      </c>
      <c r="E1896" s="1" t="e">
        <f>INDEX(rlc_freq!C:C,D1896)</f>
        <v>#N/A</v>
      </c>
    </row>
    <row r="1897" spans="1:5" x14ac:dyDescent="0.25">
      <c r="A1897" t="s">
        <v>7451</v>
      </c>
      <c r="B1897">
        <v>66</v>
      </c>
      <c r="C1897">
        <v>21.186359066413459</v>
      </c>
      <c r="D1897" s="1">
        <f>MATCH(A1897,rlc_freq!A:A,0)</f>
        <v>12965</v>
      </c>
      <c r="E1897" s="1">
        <f>INDEX(rlc_freq!C:C,D1897)</f>
        <v>6.6433352731872333</v>
      </c>
    </row>
    <row r="1898" spans="1:5" x14ac:dyDescent="0.25">
      <c r="A1898" t="s">
        <v>7571</v>
      </c>
      <c r="B1898">
        <v>66</v>
      </c>
      <c r="C1898">
        <v>21.186359066413459</v>
      </c>
      <c r="D1898" s="1" t="e">
        <f>MATCH(A1898,rlc_freq!A:A,0)</f>
        <v>#N/A</v>
      </c>
      <c r="E1898" s="1" t="e">
        <f>INDEX(rlc_freq!C:C,D1898)</f>
        <v>#N/A</v>
      </c>
    </row>
    <row r="1899" spans="1:5" x14ac:dyDescent="0.25">
      <c r="A1899" t="s">
        <v>1299</v>
      </c>
      <c r="B1899">
        <v>66</v>
      </c>
      <c r="C1899">
        <v>21.186359066413459</v>
      </c>
      <c r="D1899" s="1">
        <f>MATCH(A1899,rlc_freq!A:A,0)</f>
        <v>2935</v>
      </c>
      <c r="E1899" s="1">
        <f>INDEX(rlc_freq!C:C,D1899)</f>
        <v>38.53134458448595</v>
      </c>
    </row>
    <row r="1900" spans="1:5" x14ac:dyDescent="0.25">
      <c r="A1900" t="s">
        <v>7202</v>
      </c>
      <c r="B1900">
        <v>66</v>
      </c>
      <c r="C1900">
        <v>21.186359066413459</v>
      </c>
      <c r="D1900" s="1" t="e">
        <f>MATCH(A1900,rlc_freq!A:A,0)</f>
        <v>#N/A</v>
      </c>
      <c r="E1900" s="1" t="e">
        <f>INDEX(rlc_freq!C:C,D1900)</f>
        <v>#N/A</v>
      </c>
    </row>
    <row r="1901" spans="1:5" x14ac:dyDescent="0.25">
      <c r="A1901" t="s">
        <v>17778</v>
      </c>
      <c r="B1901">
        <v>66</v>
      </c>
      <c r="C1901">
        <v>21.186359066413459</v>
      </c>
      <c r="D1901" s="1">
        <f>MATCH(A1901,rlc_freq!A:A,0)</f>
        <v>13437</v>
      </c>
      <c r="E1901" s="1">
        <f>INDEX(rlc_freq!C:C,D1901)</f>
        <v>6.6433352731872333</v>
      </c>
    </row>
    <row r="1902" spans="1:5" x14ac:dyDescent="0.25">
      <c r="A1902" t="s">
        <v>16214</v>
      </c>
      <c r="B1902">
        <v>66</v>
      </c>
      <c r="C1902">
        <v>21.186359066413459</v>
      </c>
      <c r="D1902" s="1" t="e">
        <f>MATCH(A1902,rlc_freq!A:A,0)</f>
        <v>#N/A</v>
      </c>
      <c r="E1902" s="1" t="e">
        <f>INDEX(rlc_freq!C:C,D1902)</f>
        <v>#N/A</v>
      </c>
    </row>
    <row r="1903" spans="1:5" x14ac:dyDescent="0.25">
      <c r="A1903" t="s">
        <v>1254</v>
      </c>
      <c r="B1903">
        <v>66</v>
      </c>
      <c r="C1903">
        <v>21.186359066413459</v>
      </c>
      <c r="D1903" s="1" t="e">
        <f>MATCH(A1903,rlc_freq!A:A,0)</f>
        <v>#N/A</v>
      </c>
      <c r="E1903" s="1" t="e">
        <f>INDEX(rlc_freq!C:C,D1903)</f>
        <v>#N/A</v>
      </c>
    </row>
    <row r="1904" spans="1:5" x14ac:dyDescent="0.25">
      <c r="A1904" t="s">
        <v>22798</v>
      </c>
      <c r="B1904">
        <v>66</v>
      </c>
      <c r="C1904">
        <v>21.186359066413459</v>
      </c>
      <c r="D1904" s="1" t="e">
        <f>MATCH(A1904,rlc_freq!A:A,0)</f>
        <v>#N/A</v>
      </c>
      <c r="E1904" s="1" t="e">
        <f>INDEX(rlc_freq!C:C,D1904)</f>
        <v>#N/A</v>
      </c>
    </row>
    <row r="1905" spans="1:5" x14ac:dyDescent="0.25">
      <c r="A1905" t="s">
        <v>2379</v>
      </c>
      <c r="B1905">
        <v>66</v>
      </c>
      <c r="C1905">
        <v>21.186359066413459</v>
      </c>
      <c r="D1905" s="1">
        <f>MATCH(A1905,rlc_freq!A:A,0)</f>
        <v>1160</v>
      </c>
      <c r="E1905" s="1">
        <f>INDEX(rlc_freq!C:C,D1905)</f>
        <v>96.9926949885336</v>
      </c>
    </row>
    <row r="1906" spans="1:5" x14ac:dyDescent="0.25">
      <c r="A1906" t="s">
        <v>2180</v>
      </c>
      <c r="B1906">
        <v>66</v>
      </c>
      <c r="C1906">
        <v>21.186359066413459</v>
      </c>
      <c r="D1906" s="1">
        <f>MATCH(A1906,rlc_freq!A:A,0)</f>
        <v>1764</v>
      </c>
      <c r="E1906" s="1">
        <f>INDEX(rlc_freq!C:C,D1906)</f>
        <v>65.104685677234883</v>
      </c>
    </row>
    <row r="1907" spans="1:5" x14ac:dyDescent="0.25">
      <c r="A1907" t="s">
        <v>8213</v>
      </c>
      <c r="B1907">
        <v>66</v>
      </c>
      <c r="C1907">
        <v>21.186359066413459</v>
      </c>
      <c r="D1907" s="1">
        <f>MATCH(A1907,rlc_freq!A:A,0)</f>
        <v>2590</v>
      </c>
      <c r="E1907" s="1">
        <f>INDEX(rlc_freq!C:C,D1907)</f>
        <v>43.846012803035741</v>
      </c>
    </row>
    <row r="1908" spans="1:5" x14ac:dyDescent="0.25">
      <c r="A1908" t="s">
        <v>3025</v>
      </c>
      <c r="B1908">
        <v>66</v>
      </c>
      <c r="C1908">
        <v>21.186359066413459</v>
      </c>
      <c r="D1908" s="1">
        <f>MATCH(A1908,rlc_freq!A:A,0)</f>
        <v>5460</v>
      </c>
      <c r="E1908" s="1">
        <f>INDEX(rlc_freq!C:C,D1908)</f>
        <v>19.9300058195617</v>
      </c>
    </row>
    <row r="1909" spans="1:5" x14ac:dyDescent="0.25">
      <c r="A1909" t="s">
        <v>5896</v>
      </c>
      <c r="B1909">
        <v>66</v>
      </c>
      <c r="C1909">
        <v>21.186359066413459</v>
      </c>
      <c r="D1909" s="1" t="e">
        <f>MATCH(A1909,rlc_freq!A:A,0)</f>
        <v>#N/A</v>
      </c>
      <c r="E1909" s="1" t="e">
        <f>INDEX(rlc_freq!C:C,D1909)</f>
        <v>#N/A</v>
      </c>
    </row>
    <row r="1910" spans="1:5" x14ac:dyDescent="0.25">
      <c r="A1910" t="s">
        <v>6464</v>
      </c>
      <c r="B1910">
        <v>66</v>
      </c>
      <c r="C1910">
        <v>21.186359066413459</v>
      </c>
      <c r="D1910" s="1">
        <f>MATCH(A1910,rlc_freq!A:A,0)</f>
        <v>835</v>
      </c>
      <c r="E1910" s="1">
        <f>INDEX(rlc_freq!C:C,D1910)</f>
        <v>130.20937135446977</v>
      </c>
    </row>
    <row r="1911" spans="1:5" x14ac:dyDescent="0.25">
      <c r="A1911" t="s">
        <v>18758</v>
      </c>
      <c r="B1911">
        <v>66</v>
      </c>
      <c r="C1911">
        <v>21.186359066413459</v>
      </c>
      <c r="D1911" s="1" t="e">
        <f>MATCH(A1911,rlc_freq!A:A,0)</f>
        <v>#N/A</v>
      </c>
      <c r="E1911" s="1" t="e">
        <f>INDEX(rlc_freq!C:C,D1911)</f>
        <v>#N/A</v>
      </c>
    </row>
    <row r="1912" spans="1:5" x14ac:dyDescent="0.25">
      <c r="A1912" t="s">
        <v>4893</v>
      </c>
      <c r="B1912">
        <v>66</v>
      </c>
      <c r="C1912">
        <v>21.186359066413459</v>
      </c>
      <c r="D1912" s="1">
        <f>MATCH(A1912,rlc_freq!A:A,0)</f>
        <v>3414</v>
      </c>
      <c r="E1912" s="1">
        <f>INDEX(rlc_freq!C:C,D1912)</f>
        <v>33.216676365936166</v>
      </c>
    </row>
    <row r="1913" spans="1:5" x14ac:dyDescent="0.25">
      <c r="A1913" t="s">
        <v>11360</v>
      </c>
      <c r="B1913">
        <v>66</v>
      </c>
      <c r="C1913">
        <v>21.186359066413459</v>
      </c>
      <c r="D1913" s="1">
        <f>MATCH(A1913,rlc_freq!A:A,0)</f>
        <v>1250</v>
      </c>
      <c r="E1913" s="1">
        <f>INDEX(rlc_freq!C:C,D1913)</f>
        <v>90.349359715346367</v>
      </c>
    </row>
    <row r="1914" spans="1:5" x14ac:dyDescent="0.25">
      <c r="A1914" t="s">
        <v>10635</v>
      </c>
      <c r="B1914">
        <v>66</v>
      </c>
      <c r="C1914">
        <v>21.186359066413459</v>
      </c>
      <c r="D1914" s="1">
        <f>MATCH(A1914,rlc_freq!A:A,0)</f>
        <v>8636</v>
      </c>
      <c r="E1914" s="1">
        <f>INDEX(rlc_freq!C:C,D1914)</f>
        <v>11.958003491737019</v>
      </c>
    </row>
    <row r="1915" spans="1:5" x14ac:dyDescent="0.25">
      <c r="A1915" t="s">
        <v>10099</v>
      </c>
      <c r="B1915">
        <v>66</v>
      </c>
      <c r="C1915">
        <v>21.186359066413459</v>
      </c>
      <c r="D1915" s="1">
        <f>MATCH(A1915,rlc_freq!A:A,0)</f>
        <v>6741</v>
      </c>
      <c r="E1915" s="1">
        <f>INDEX(rlc_freq!C:C,D1915)</f>
        <v>15.94400465564936</v>
      </c>
    </row>
    <row r="1916" spans="1:5" x14ac:dyDescent="0.25">
      <c r="A1916" t="s">
        <v>1201</v>
      </c>
      <c r="B1916">
        <v>66</v>
      </c>
      <c r="C1916">
        <v>21.186359066413459</v>
      </c>
      <c r="D1916" s="1" t="e">
        <f>MATCH(A1916,rlc_freq!A:A,0)</f>
        <v>#N/A</v>
      </c>
      <c r="E1916" s="1" t="e">
        <f>INDEX(rlc_freq!C:C,D1916)</f>
        <v>#N/A</v>
      </c>
    </row>
    <row r="1917" spans="1:5" x14ac:dyDescent="0.25">
      <c r="A1917" t="s">
        <v>3297</v>
      </c>
      <c r="B1917">
        <v>66</v>
      </c>
      <c r="C1917">
        <v>21.186359066413459</v>
      </c>
      <c r="D1917" s="1" t="e">
        <f>MATCH(A1917,rlc_freq!A:A,0)</f>
        <v>#N/A</v>
      </c>
      <c r="E1917" s="1" t="e">
        <f>INDEX(rlc_freq!C:C,D1917)</f>
        <v>#N/A</v>
      </c>
    </row>
    <row r="1918" spans="1:5" x14ac:dyDescent="0.25">
      <c r="A1918" t="s">
        <v>4484</v>
      </c>
      <c r="B1918">
        <v>66</v>
      </c>
      <c r="C1918">
        <v>21.186359066413459</v>
      </c>
      <c r="D1918" s="1">
        <f>MATCH(A1918,rlc_freq!A:A,0)</f>
        <v>1151</v>
      </c>
      <c r="E1918" s="1">
        <f>INDEX(rlc_freq!C:C,D1918)</f>
        <v>98.32136204317105</v>
      </c>
    </row>
    <row r="1919" spans="1:5" x14ac:dyDescent="0.25">
      <c r="A1919" t="s">
        <v>2361</v>
      </c>
      <c r="B1919">
        <v>66</v>
      </c>
      <c r="C1919">
        <v>21.186359066413459</v>
      </c>
      <c r="D1919" s="1">
        <f>MATCH(A1919,rlc_freq!A:A,0)</f>
        <v>2106</v>
      </c>
      <c r="E1919" s="1">
        <f>INDEX(rlc_freq!C:C,D1919)</f>
        <v>54.475349240135309</v>
      </c>
    </row>
    <row r="1920" spans="1:5" x14ac:dyDescent="0.25">
      <c r="A1920" t="s">
        <v>16761</v>
      </c>
      <c r="B1920">
        <v>66</v>
      </c>
      <c r="C1920">
        <v>21.186359066413459</v>
      </c>
      <c r="D1920" s="1" t="e">
        <f>MATCH(A1920,rlc_freq!A:A,0)</f>
        <v>#N/A</v>
      </c>
      <c r="E1920" s="1" t="e">
        <f>INDEX(rlc_freq!C:C,D1920)</f>
        <v>#N/A</v>
      </c>
    </row>
    <row r="1921" spans="1:5" x14ac:dyDescent="0.25">
      <c r="A1921" t="s">
        <v>4274</v>
      </c>
      <c r="B1921">
        <v>66</v>
      </c>
      <c r="C1921">
        <v>21.186359066413459</v>
      </c>
      <c r="D1921" s="1">
        <f>MATCH(A1921,rlc_freq!A:A,0)</f>
        <v>5558</v>
      </c>
      <c r="E1921" s="1">
        <f>INDEX(rlc_freq!C:C,D1921)</f>
        <v>19.9300058195617</v>
      </c>
    </row>
    <row r="1922" spans="1:5" x14ac:dyDescent="0.25">
      <c r="A1922" t="s">
        <v>3513</v>
      </c>
      <c r="B1922">
        <v>66</v>
      </c>
      <c r="C1922">
        <v>21.186359066413459</v>
      </c>
      <c r="D1922" s="1">
        <f>MATCH(A1922,rlc_freq!A:A,0)</f>
        <v>1463</v>
      </c>
      <c r="E1922" s="1">
        <f>INDEX(rlc_freq!C:C,D1922)</f>
        <v>78.39135622360935</v>
      </c>
    </row>
    <row r="1923" spans="1:5" x14ac:dyDescent="0.25">
      <c r="A1923" t="s">
        <v>9430</v>
      </c>
      <c r="B1923">
        <v>66</v>
      </c>
      <c r="C1923">
        <v>21.186359066413459</v>
      </c>
      <c r="D1923" s="1" t="e">
        <f>MATCH(A1923,rlc_freq!A:A,0)</f>
        <v>#N/A</v>
      </c>
      <c r="E1923" s="1" t="e">
        <f>INDEX(rlc_freq!C:C,D1923)</f>
        <v>#N/A</v>
      </c>
    </row>
    <row r="1924" spans="1:5" x14ac:dyDescent="0.25">
      <c r="A1924" t="s">
        <v>285</v>
      </c>
      <c r="B1924">
        <v>66</v>
      </c>
      <c r="C1924">
        <v>21.186359066413459</v>
      </c>
      <c r="D1924" s="1">
        <f>MATCH(A1924,rlc_freq!A:A,0)</f>
        <v>2825</v>
      </c>
      <c r="E1924" s="1">
        <f>INDEX(rlc_freq!C:C,D1924)</f>
        <v>41.188678693760842</v>
      </c>
    </row>
    <row r="1925" spans="1:5" x14ac:dyDescent="0.25">
      <c r="A1925" t="s">
        <v>3531</v>
      </c>
      <c r="B1925">
        <v>65</v>
      </c>
      <c r="C1925">
        <v>20.865353626013253</v>
      </c>
      <c r="D1925" s="1">
        <f>MATCH(A1925,rlc_freq!A:A,0)</f>
        <v>1012</v>
      </c>
      <c r="E1925" s="1">
        <f>INDEX(rlc_freq!C:C,D1925)</f>
        <v>108.95069848027062</v>
      </c>
    </row>
    <row r="1926" spans="1:5" x14ac:dyDescent="0.25">
      <c r="A1926" t="s">
        <v>403</v>
      </c>
      <c r="B1926">
        <v>65</v>
      </c>
      <c r="C1926">
        <v>20.865353626013253</v>
      </c>
      <c r="D1926" s="1">
        <f>MATCH(A1926,rlc_freq!A:A,0)</f>
        <v>316</v>
      </c>
      <c r="E1926" s="1">
        <f>INDEX(rlc_freq!C:C,D1926)</f>
        <v>330.83809660472423</v>
      </c>
    </row>
    <row r="1927" spans="1:5" x14ac:dyDescent="0.25">
      <c r="A1927" t="s">
        <v>5969</v>
      </c>
      <c r="B1927">
        <v>65</v>
      </c>
      <c r="C1927">
        <v>20.865353626013253</v>
      </c>
      <c r="D1927" s="1">
        <f>MATCH(A1927,rlc_freq!A:A,0)</f>
        <v>976</v>
      </c>
      <c r="E1927" s="1">
        <f>INDEX(rlc_freq!C:C,D1927)</f>
        <v>112.93669964418297</v>
      </c>
    </row>
    <row r="1928" spans="1:5" x14ac:dyDescent="0.25">
      <c r="A1928" t="s">
        <v>5436</v>
      </c>
      <c r="B1928">
        <v>65</v>
      </c>
      <c r="C1928">
        <v>20.865353626013253</v>
      </c>
      <c r="D1928" s="1">
        <f>MATCH(A1928,rlc_freq!A:A,0)</f>
        <v>3962</v>
      </c>
      <c r="E1928" s="1">
        <f>INDEX(rlc_freq!C:C,D1928)</f>
        <v>27.902008147386379</v>
      </c>
    </row>
    <row r="1929" spans="1:5" x14ac:dyDescent="0.25">
      <c r="A1929" t="s">
        <v>9711</v>
      </c>
      <c r="B1929">
        <v>65</v>
      </c>
      <c r="C1929">
        <v>20.865353626013253</v>
      </c>
      <c r="D1929" s="1">
        <f>MATCH(A1929,rlc_freq!A:A,0)</f>
        <v>1850</v>
      </c>
      <c r="E1929" s="1">
        <f>INDEX(rlc_freq!C:C,D1929)</f>
        <v>62.447351567959991</v>
      </c>
    </row>
    <row r="1930" spans="1:5" x14ac:dyDescent="0.25">
      <c r="A1930" t="s">
        <v>4887</v>
      </c>
      <c r="B1930">
        <v>65</v>
      </c>
      <c r="C1930">
        <v>20.865353626013253</v>
      </c>
      <c r="D1930" s="1">
        <f>MATCH(A1930,rlc_freq!A:A,0)</f>
        <v>4557</v>
      </c>
      <c r="E1930" s="1">
        <f>INDEX(rlc_freq!C:C,D1930)</f>
        <v>23.916006983474038</v>
      </c>
    </row>
    <row r="1931" spans="1:5" x14ac:dyDescent="0.25">
      <c r="A1931" t="s">
        <v>11485</v>
      </c>
      <c r="B1931">
        <v>65</v>
      </c>
      <c r="C1931">
        <v>20.865353626013253</v>
      </c>
      <c r="D1931" s="1" t="e">
        <f>MATCH(A1931,rlc_freq!A:A,0)</f>
        <v>#N/A</v>
      </c>
      <c r="E1931" s="1" t="e">
        <f>INDEX(rlc_freq!C:C,D1931)</f>
        <v>#N/A</v>
      </c>
    </row>
    <row r="1932" spans="1:5" x14ac:dyDescent="0.25">
      <c r="A1932" t="s">
        <v>0</v>
      </c>
      <c r="B1932">
        <v>65</v>
      </c>
      <c r="C1932">
        <v>20.865353626013253</v>
      </c>
      <c r="D1932" s="1">
        <f>MATCH(A1932,rlc_freq!A:A,0)</f>
        <v>1446</v>
      </c>
      <c r="E1932" s="1">
        <f>INDEX(rlc_freq!C:C,D1932)</f>
        <v>78.39135622360935</v>
      </c>
    </row>
    <row r="1933" spans="1:5" x14ac:dyDescent="0.25">
      <c r="A1933" t="s">
        <v>3434</v>
      </c>
      <c r="B1933">
        <v>65</v>
      </c>
      <c r="C1933">
        <v>20.865353626013253</v>
      </c>
      <c r="D1933" s="1">
        <f>MATCH(A1933,rlc_freq!A:A,0)</f>
        <v>4167</v>
      </c>
      <c r="E1933" s="1">
        <f>INDEX(rlc_freq!C:C,D1933)</f>
        <v>26.573341092748933</v>
      </c>
    </row>
    <row r="1934" spans="1:5" x14ac:dyDescent="0.25">
      <c r="A1934" t="s">
        <v>7191</v>
      </c>
      <c r="B1934">
        <v>65</v>
      </c>
      <c r="C1934">
        <v>20.865353626013253</v>
      </c>
      <c r="D1934" s="1">
        <f>MATCH(A1934,rlc_freq!A:A,0)</f>
        <v>862</v>
      </c>
      <c r="E1934" s="1">
        <f>INDEX(rlc_freq!C:C,D1934)</f>
        <v>126.22337019055743</v>
      </c>
    </row>
    <row r="1935" spans="1:5" x14ac:dyDescent="0.25">
      <c r="A1935" t="s">
        <v>7017</v>
      </c>
      <c r="B1935">
        <v>65</v>
      </c>
      <c r="C1935">
        <v>20.865353626013253</v>
      </c>
      <c r="D1935" s="1" t="e">
        <f>MATCH(A1935,rlc_freq!A:A,0)</f>
        <v>#N/A</v>
      </c>
      <c r="E1935" s="1" t="e">
        <f>INDEX(rlc_freq!C:C,D1935)</f>
        <v>#N/A</v>
      </c>
    </row>
    <row r="1936" spans="1:5" x14ac:dyDescent="0.25">
      <c r="A1936" t="s">
        <v>259</v>
      </c>
      <c r="B1936">
        <v>65</v>
      </c>
      <c r="C1936">
        <v>20.865353626013253</v>
      </c>
      <c r="D1936" s="1" t="e">
        <f>MATCH(A1936,rlc_freq!A:A,0)</f>
        <v>#N/A</v>
      </c>
      <c r="E1936" s="1" t="e">
        <f>INDEX(rlc_freq!C:C,D1936)</f>
        <v>#N/A</v>
      </c>
    </row>
    <row r="1937" spans="1:5" x14ac:dyDescent="0.25">
      <c r="A1937" t="s">
        <v>5457</v>
      </c>
      <c r="B1937">
        <v>65</v>
      </c>
      <c r="C1937">
        <v>20.865353626013253</v>
      </c>
      <c r="D1937" s="1">
        <f>MATCH(A1937,rlc_freq!A:A,0)</f>
        <v>6129</v>
      </c>
      <c r="E1937" s="1">
        <f>INDEX(rlc_freq!C:C,D1937)</f>
        <v>17.272671710286804</v>
      </c>
    </row>
    <row r="1938" spans="1:5" x14ac:dyDescent="0.25">
      <c r="A1938" t="s">
        <v>5184</v>
      </c>
      <c r="B1938">
        <v>65</v>
      </c>
      <c r="C1938">
        <v>20.865353626013253</v>
      </c>
      <c r="D1938" s="1" t="e">
        <f>MATCH(A1938,rlc_freq!A:A,0)</f>
        <v>#N/A</v>
      </c>
      <c r="E1938" s="1" t="e">
        <f>INDEX(rlc_freq!C:C,D1938)</f>
        <v>#N/A</v>
      </c>
    </row>
    <row r="1939" spans="1:5" x14ac:dyDescent="0.25">
      <c r="A1939" t="s">
        <v>7444</v>
      </c>
      <c r="B1939">
        <v>65</v>
      </c>
      <c r="C1939">
        <v>20.865353626013253</v>
      </c>
      <c r="D1939" s="1">
        <f>MATCH(A1939,rlc_freq!A:A,0)</f>
        <v>1482</v>
      </c>
      <c r="E1939" s="1">
        <f>INDEX(rlc_freq!C:C,D1939)</f>
        <v>77.0626891689719</v>
      </c>
    </row>
    <row r="1940" spans="1:5" x14ac:dyDescent="0.25">
      <c r="A1940" t="s">
        <v>1931</v>
      </c>
      <c r="B1940">
        <v>65</v>
      </c>
      <c r="C1940">
        <v>20.865353626013253</v>
      </c>
      <c r="D1940" s="1">
        <f>MATCH(A1940,rlc_freq!A:A,0)</f>
        <v>4608</v>
      </c>
      <c r="E1940" s="1">
        <f>INDEX(rlc_freq!C:C,D1940)</f>
        <v>23.916006983474038</v>
      </c>
    </row>
    <row r="1941" spans="1:5" x14ac:dyDescent="0.25">
      <c r="A1941" t="s">
        <v>12531</v>
      </c>
      <c r="B1941">
        <v>65</v>
      </c>
      <c r="C1941">
        <v>20.865353626013253</v>
      </c>
      <c r="D1941" s="1" t="e">
        <f>MATCH(A1941,rlc_freq!A:A,0)</f>
        <v>#N/A</v>
      </c>
      <c r="E1941" s="1" t="e">
        <f>INDEX(rlc_freq!C:C,D1941)</f>
        <v>#N/A</v>
      </c>
    </row>
    <row r="1942" spans="1:5" x14ac:dyDescent="0.25">
      <c r="A1942" t="s">
        <v>2273</v>
      </c>
      <c r="B1942">
        <v>65</v>
      </c>
      <c r="C1942">
        <v>20.865353626013253</v>
      </c>
      <c r="D1942" s="1">
        <f>MATCH(A1942,rlc_freq!A:A,0)</f>
        <v>769</v>
      </c>
      <c r="E1942" s="1">
        <f>INDEX(rlc_freq!C:C,D1942)</f>
        <v>140.83870779156933</v>
      </c>
    </row>
    <row r="1943" spans="1:5" x14ac:dyDescent="0.25">
      <c r="A1943" t="s">
        <v>8337</v>
      </c>
      <c r="B1943">
        <v>65</v>
      </c>
      <c r="C1943">
        <v>20.865353626013253</v>
      </c>
      <c r="D1943" s="1">
        <f>MATCH(A1943,rlc_freq!A:A,0)</f>
        <v>2761</v>
      </c>
      <c r="E1943" s="1">
        <f>INDEX(rlc_freq!C:C,D1943)</f>
        <v>41.188678693760842</v>
      </c>
    </row>
    <row r="1944" spans="1:5" x14ac:dyDescent="0.25">
      <c r="A1944" t="s">
        <v>2398</v>
      </c>
      <c r="B1944">
        <v>65</v>
      </c>
      <c r="C1944">
        <v>20.865353626013253</v>
      </c>
      <c r="D1944" s="1" t="e">
        <f>MATCH(A1944,rlc_freq!A:A,0)</f>
        <v>#N/A</v>
      </c>
      <c r="E1944" s="1" t="e">
        <f>INDEX(rlc_freq!C:C,D1944)</f>
        <v>#N/A</v>
      </c>
    </row>
    <row r="1945" spans="1:5" x14ac:dyDescent="0.25">
      <c r="A1945" t="s">
        <v>1308</v>
      </c>
      <c r="B1945">
        <v>65</v>
      </c>
      <c r="C1945">
        <v>20.865353626013253</v>
      </c>
      <c r="D1945" s="1">
        <f>MATCH(A1945,rlc_freq!A:A,0)</f>
        <v>876</v>
      </c>
      <c r="E1945" s="1">
        <f>INDEX(rlc_freq!C:C,D1945)</f>
        <v>124.89470313591998</v>
      </c>
    </row>
    <row r="1946" spans="1:5" x14ac:dyDescent="0.25">
      <c r="A1946" t="s">
        <v>3199</v>
      </c>
      <c r="B1946">
        <v>65</v>
      </c>
      <c r="C1946">
        <v>20.865353626013253</v>
      </c>
      <c r="D1946" s="1">
        <f>MATCH(A1946,rlc_freq!A:A,0)</f>
        <v>4032</v>
      </c>
      <c r="E1946" s="1">
        <f>INDEX(rlc_freq!C:C,D1946)</f>
        <v>27.902008147386379</v>
      </c>
    </row>
    <row r="1947" spans="1:5" x14ac:dyDescent="0.25">
      <c r="A1947" t="s">
        <v>2381</v>
      </c>
      <c r="B1947">
        <v>65</v>
      </c>
      <c r="C1947">
        <v>20.865353626013253</v>
      </c>
      <c r="D1947" s="1">
        <f>MATCH(A1947,rlc_freq!A:A,0)</f>
        <v>4041</v>
      </c>
      <c r="E1947" s="1">
        <f>INDEX(rlc_freq!C:C,D1947)</f>
        <v>27.902008147386379</v>
      </c>
    </row>
    <row r="1948" spans="1:5" x14ac:dyDescent="0.25">
      <c r="A1948" t="s">
        <v>2395</v>
      </c>
      <c r="B1948">
        <v>65</v>
      </c>
      <c r="C1948">
        <v>20.865353626013253</v>
      </c>
      <c r="D1948" s="1">
        <f>MATCH(A1948,rlc_freq!A:A,0)</f>
        <v>985</v>
      </c>
      <c r="E1948" s="1">
        <f>INDEX(rlc_freq!C:C,D1948)</f>
        <v>112.93669964418297</v>
      </c>
    </row>
    <row r="1949" spans="1:5" x14ac:dyDescent="0.25">
      <c r="A1949" t="s">
        <v>7139</v>
      </c>
      <c r="B1949">
        <v>65</v>
      </c>
      <c r="C1949">
        <v>20.865353626013253</v>
      </c>
      <c r="D1949" s="1">
        <f>MATCH(A1949,rlc_freq!A:A,0)</f>
        <v>473</v>
      </c>
      <c r="E1949" s="1">
        <f>INDEX(rlc_freq!C:C,D1949)</f>
        <v>220.55873106981613</v>
      </c>
    </row>
    <row r="1950" spans="1:5" x14ac:dyDescent="0.25">
      <c r="A1950" t="s">
        <v>9423</v>
      </c>
      <c r="B1950">
        <v>65</v>
      </c>
      <c r="C1950">
        <v>20.865353626013253</v>
      </c>
      <c r="D1950" s="1">
        <f>MATCH(A1950,rlc_freq!A:A,0)</f>
        <v>2614</v>
      </c>
      <c r="E1950" s="1">
        <f>INDEX(rlc_freq!C:C,D1950)</f>
        <v>43.846012803035741</v>
      </c>
    </row>
    <row r="1951" spans="1:5" x14ac:dyDescent="0.25">
      <c r="A1951" t="s">
        <v>9084</v>
      </c>
      <c r="B1951">
        <v>65</v>
      </c>
      <c r="C1951">
        <v>20.865353626013253</v>
      </c>
      <c r="D1951" s="1">
        <f>MATCH(A1951,rlc_freq!A:A,0)</f>
        <v>4058</v>
      </c>
      <c r="E1951" s="1">
        <f>INDEX(rlc_freq!C:C,D1951)</f>
        <v>27.902008147386379</v>
      </c>
    </row>
    <row r="1952" spans="1:5" x14ac:dyDescent="0.25">
      <c r="A1952" t="s">
        <v>8340</v>
      </c>
      <c r="B1952">
        <v>65</v>
      </c>
      <c r="C1952">
        <v>20.865353626013253</v>
      </c>
      <c r="D1952" s="1">
        <f>MATCH(A1952,rlc_freq!A:A,0)</f>
        <v>4253</v>
      </c>
      <c r="E1952" s="1">
        <f>INDEX(rlc_freq!C:C,D1952)</f>
        <v>26.573341092748933</v>
      </c>
    </row>
    <row r="1953" spans="1:5" x14ac:dyDescent="0.25">
      <c r="A1953" t="s">
        <v>2377</v>
      </c>
      <c r="B1953">
        <v>65</v>
      </c>
      <c r="C1953">
        <v>20.865353626013253</v>
      </c>
      <c r="D1953" s="1">
        <f>MATCH(A1953,rlc_freq!A:A,0)</f>
        <v>6265</v>
      </c>
      <c r="E1953" s="1">
        <f>INDEX(rlc_freq!C:C,D1953)</f>
        <v>17.272671710286804</v>
      </c>
    </row>
    <row r="1954" spans="1:5" x14ac:dyDescent="0.25">
      <c r="A1954" t="s">
        <v>16523</v>
      </c>
      <c r="B1954">
        <v>65</v>
      </c>
      <c r="C1954">
        <v>20.865353626013253</v>
      </c>
      <c r="D1954" s="1" t="e">
        <f>MATCH(A1954,rlc_freq!A:A,0)</f>
        <v>#N/A</v>
      </c>
      <c r="E1954" s="1" t="e">
        <f>INDEX(rlc_freq!C:C,D1954)</f>
        <v>#N/A</v>
      </c>
    </row>
    <row r="1955" spans="1:5" x14ac:dyDescent="0.25">
      <c r="A1955" t="s">
        <v>1474</v>
      </c>
      <c r="B1955">
        <v>65</v>
      </c>
      <c r="C1955">
        <v>20.865353626013253</v>
      </c>
      <c r="D1955" s="1">
        <f>MATCH(A1955,rlc_freq!A:A,0)</f>
        <v>1990</v>
      </c>
      <c r="E1955" s="1">
        <f>INDEX(rlc_freq!C:C,D1955)</f>
        <v>58.46135040404765</v>
      </c>
    </row>
    <row r="1956" spans="1:5" x14ac:dyDescent="0.25">
      <c r="A1956" t="s">
        <v>15035</v>
      </c>
      <c r="B1956">
        <v>65</v>
      </c>
      <c r="C1956">
        <v>20.865353626013253</v>
      </c>
      <c r="D1956" s="1" t="e">
        <f>MATCH(A1956,rlc_freq!A:A,0)</f>
        <v>#N/A</v>
      </c>
      <c r="E1956" s="1" t="e">
        <f>INDEX(rlc_freq!C:C,D1956)</f>
        <v>#N/A</v>
      </c>
    </row>
    <row r="1957" spans="1:5" x14ac:dyDescent="0.25">
      <c r="A1957" t="s">
        <v>7474</v>
      </c>
      <c r="B1957">
        <v>65</v>
      </c>
      <c r="C1957">
        <v>20.865353626013253</v>
      </c>
      <c r="D1957" s="1" t="e">
        <f>MATCH(A1957,rlc_freq!A:A,0)</f>
        <v>#N/A</v>
      </c>
      <c r="E1957" s="1" t="e">
        <f>INDEX(rlc_freq!C:C,D1957)</f>
        <v>#N/A</v>
      </c>
    </row>
    <row r="1958" spans="1:5" x14ac:dyDescent="0.25">
      <c r="A1958" t="s">
        <v>1686</v>
      </c>
      <c r="B1958">
        <v>65</v>
      </c>
      <c r="C1958">
        <v>20.865353626013253</v>
      </c>
      <c r="D1958" s="1">
        <f>MATCH(A1958,rlc_freq!A:A,0)</f>
        <v>5233</v>
      </c>
      <c r="E1958" s="1">
        <f>INDEX(rlc_freq!C:C,D1958)</f>
        <v>21.258672874199146</v>
      </c>
    </row>
    <row r="1959" spans="1:5" x14ac:dyDescent="0.25">
      <c r="A1959" t="s">
        <v>2866</v>
      </c>
      <c r="B1959">
        <v>65</v>
      </c>
      <c r="C1959">
        <v>20.865353626013253</v>
      </c>
      <c r="D1959" s="1">
        <f>MATCH(A1959,rlc_freq!A:A,0)</f>
        <v>10971</v>
      </c>
      <c r="E1959" s="1">
        <f>INDEX(rlc_freq!C:C,D1959)</f>
        <v>9.3006693824621269</v>
      </c>
    </row>
    <row r="1960" spans="1:5" x14ac:dyDescent="0.25">
      <c r="A1960" t="s">
        <v>1337</v>
      </c>
      <c r="B1960">
        <v>65</v>
      </c>
      <c r="C1960">
        <v>20.865353626013253</v>
      </c>
      <c r="D1960" s="1">
        <f>MATCH(A1960,rlc_freq!A:A,0)</f>
        <v>223</v>
      </c>
      <c r="E1960" s="1">
        <f>INDEX(rlc_freq!C:C,D1960)</f>
        <v>439.78879508499483</v>
      </c>
    </row>
    <row r="1961" spans="1:5" x14ac:dyDescent="0.25">
      <c r="A1961" t="s">
        <v>7574</v>
      </c>
      <c r="B1961">
        <v>65</v>
      </c>
      <c r="C1961">
        <v>20.865353626013253</v>
      </c>
      <c r="D1961" s="1">
        <f>MATCH(A1961,rlc_freq!A:A,0)</f>
        <v>2801</v>
      </c>
      <c r="E1961" s="1">
        <f>INDEX(rlc_freq!C:C,D1961)</f>
        <v>41.188678693760842</v>
      </c>
    </row>
    <row r="1962" spans="1:5" x14ac:dyDescent="0.25">
      <c r="A1962" t="s">
        <v>4439</v>
      </c>
      <c r="B1962">
        <v>65</v>
      </c>
      <c r="C1962">
        <v>20.865353626013253</v>
      </c>
      <c r="D1962" s="1">
        <f>MATCH(A1962,rlc_freq!A:A,0)</f>
        <v>2916</v>
      </c>
      <c r="E1962" s="1">
        <f>INDEX(rlc_freq!C:C,D1962)</f>
        <v>39.8600116391234</v>
      </c>
    </row>
    <row r="1963" spans="1:5" x14ac:dyDescent="0.25">
      <c r="A1963" t="s">
        <v>5261</v>
      </c>
      <c r="B1963">
        <v>65</v>
      </c>
      <c r="C1963">
        <v>20.865353626013253</v>
      </c>
      <c r="D1963" s="1">
        <f>MATCH(A1963,rlc_freq!A:A,0)</f>
        <v>3751</v>
      </c>
      <c r="E1963" s="1">
        <f>INDEX(rlc_freq!C:C,D1963)</f>
        <v>30.559342256661271</v>
      </c>
    </row>
    <row r="1964" spans="1:5" x14ac:dyDescent="0.25">
      <c r="A1964" t="s">
        <v>3148</v>
      </c>
      <c r="B1964">
        <v>65</v>
      </c>
      <c r="C1964">
        <v>20.865353626013253</v>
      </c>
      <c r="D1964" s="1">
        <f>MATCH(A1964,rlc_freq!A:A,0)</f>
        <v>3753</v>
      </c>
      <c r="E1964" s="1">
        <f>INDEX(rlc_freq!C:C,D1964)</f>
        <v>30.559342256661271</v>
      </c>
    </row>
    <row r="1965" spans="1:5" x14ac:dyDescent="0.25">
      <c r="A1965" t="s">
        <v>15659</v>
      </c>
      <c r="B1965">
        <v>64</v>
      </c>
      <c r="C1965">
        <v>20.54434818561305</v>
      </c>
      <c r="D1965" s="1">
        <f>MATCH(A1965,rlc_freq!A:A,0)</f>
        <v>277</v>
      </c>
      <c r="E1965" s="1">
        <f>INDEX(rlc_freq!C:C,D1965)</f>
        <v>364.05477297066039</v>
      </c>
    </row>
    <row r="1966" spans="1:5" x14ac:dyDescent="0.25">
      <c r="A1966" t="s">
        <v>6426</v>
      </c>
      <c r="B1966">
        <v>64</v>
      </c>
      <c r="C1966">
        <v>20.54434818561305</v>
      </c>
      <c r="D1966" s="1">
        <f>MATCH(A1966,rlc_freq!A:A,0)</f>
        <v>4762</v>
      </c>
      <c r="E1966" s="1">
        <f>INDEX(rlc_freq!C:C,D1966)</f>
        <v>22.587339928836592</v>
      </c>
    </row>
    <row r="1967" spans="1:5" x14ac:dyDescent="0.25">
      <c r="A1967" t="s">
        <v>2764</v>
      </c>
      <c r="B1967">
        <v>64</v>
      </c>
      <c r="C1967">
        <v>20.54434818561305</v>
      </c>
      <c r="D1967" s="1">
        <f>MATCH(A1967,rlc_freq!A:A,0)</f>
        <v>2436</v>
      </c>
      <c r="E1967" s="1">
        <f>INDEX(rlc_freq!C:C,D1967)</f>
        <v>46.503346912310633</v>
      </c>
    </row>
    <row r="1968" spans="1:5" x14ac:dyDescent="0.25">
      <c r="A1968" t="s">
        <v>22611</v>
      </c>
      <c r="B1968">
        <v>64</v>
      </c>
      <c r="C1968">
        <v>20.54434818561305</v>
      </c>
      <c r="D1968" s="1" t="e">
        <f>MATCH(A1968,rlc_freq!A:A,0)</f>
        <v>#N/A</v>
      </c>
      <c r="E1968" s="1" t="e">
        <f>INDEX(rlc_freq!C:C,D1968)</f>
        <v>#N/A</v>
      </c>
    </row>
    <row r="1969" spans="1:5" x14ac:dyDescent="0.25">
      <c r="A1969" t="s">
        <v>280</v>
      </c>
      <c r="B1969">
        <v>64</v>
      </c>
      <c r="C1969">
        <v>20.54434818561305</v>
      </c>
      <c r="D1969" s="1">
        <f>MATCH(A1969,rlc_freq!A:A,0)</f>
        <v>4140</v>
      </c>
      <c r="E1969" s="1">
        <f>INDEX(rlc_freq!C:C,D1969)</f>
        <v>26.573341092748933</v>
      </c>
    </row>
    <row r="1970" spans="1:5" x14ac:dyDescent="0.25">
      <c r="A1970" t="s">
        <v>14820</v>
      </c>
      <c r="B1970">
        <v>64</v>
      </c>
      <c r="C1970">
        <v>20.54434818561305</v>
      </c>
      <c r="D1970" s="1">
        <f>MATCH(A1970,rlc_freq!A:A,0)</f>
        <v>6499</v>
      </c>
      <c r="E1970" s="1">
        <f>INDEX(rlc_freq!C:C,D1970)</f>
        <v>15.94400465564936</v>
      </c>
    </row>
    <row r="1971" spans="1:5" x14ac:dyDescent="0.25">
      <c r="A1971" t="s">
        <v>12162</v>
      </c>
      <c r="B1971">
        <v>64</v>
      </c>
      <c r="C1971">
        <v>20.54434818561305</v>
      </c>
      <c r="D1971" s="1" t="e">
        <f>MATCH(A1971,rlc_freq!A:A,0)</f>
        <v>#N/A</v>
      </c>
      <c r="E1971" s="1" t="e">
        <f>INDEX(rlc_freq!C:C,D1971)</f>
        <v>#N/A</v>
      </c>
    </row>
    <row r="1972" spans="1:5" x14ac:dyDescent="0.25">
      <c r="A1972" t="s">
        <v>760</v>
      </c>
      <c r="B1972">
        <v>64</v>
      </c>
      <c r="C1972">
        <v>20.54434818561305</v>
      </c>
      <c r="D1972" s="1">
        <f>MATCH(A1972,rlc_freq!A:A,0)</f>
        <v>577</v>
      </c>
      <c r="E1972" s="1">
        <f>INDEX(rlc_freq!C:C,D1972)</f>
        <v>184.68472059460507</v>
      </c>
    </row>
    <row r="1973" spans="1:5" x14ac:dyDescent="0.25">
      <c r="A1973" t="s">
        <v>13200</v>
      </c>
      <c r="B1973">
        <v>64</v>
      </c>
      <c r="C1973">
        <v>20.54434818561305</v>
      </c>
      <c r="D1973" s="1" t="e">
        <f>MATCH(A1973,rlc_freq!A:A,0)</f>
        <v>#N/A</v>
      </c>
      <c r="E1973" s="1" t="e">
        <f>INDEX(rlc_freq!C:C,D1973)</f>
        <v>#N/A</v>
      </c>
    </row>
    <row r="1974" spans="1:5" x14ac:dyDescent="0.25">
      <c r="A1974" t="s">
        <v>9398</v>
      </c>
      <c r="B1974">
        <v>64</v>
      </c>
      <c r="C1974">
        <v>20.54434818561305</v>
      </c>
      <c r="D1974" s="1" t="e">
        <f>MATCH(A1974,rlc_freq!A:A,0)</f>
        <v>#N/A</v>
      </c>
      <c r="E1974" s="1" t="e">
        <f>INDEX(rlc_freq!C:C,D1974)</f>
        <v>#N/A</v>
      </c>
    </row>
    <row r="1975" spans="1:5" x14ac:dyDescent="0.25">
      <c r="A1975" t="s">
        <v>5216</v>
      </c>
      <c r="B1975">
        <v>64</v>
      </c>
      <c r="C1975">
        <v>20.54434818561305</v>
      </c>
      <c r="D1975" s="1" t="e">
        <f>MATCH(A1975,rlc_freq!A:A,0)</f>
        <v>#N/A</v>
      </c>
      <c r="E1975" s="1" t="e">
        <f>INDEX(rlc_freq!C:C,D1975)</f>
        <v>#N/A</v>
      </c>
    </row>
    <row r="1976" spans="1:5" x14ac:dyDescent="0.25">
      <c r="A1976" t="s">
        <v>4222</v>
      </c>
      <c r="B1976">
        <v>64</v>
      </c>
      <c r="C1976">
        <v>20.54434818561305</v>
      </c>
      <c r="D1976" s="1">
        <f>MATCH(A1976,rlc_freq!A:A,0)</f>
        <v>1421</v>
      </c>
      <c r="E1976" s="1">
        <f>INDEX(rlc_freq!C:C,D1976)</f>
        <v>79.720023278246799</v>
      </c>
    </row>
    <row r="1977" spans="1:5" x14ac:dyDescent="0.25">
      <c r="A1977" t="s">
        <v>22948</v>
      </c>
      <c r="B1977">
        <v>64</v>
      </c>
      <c r="C1977">
        <v>20.54434818561305</v>
      </c>
      <c r="D1977" s="1" t="e">
        <f>MATCH(A1977,rlc_freq!A:A,0)</f>
        <v>#N/A</v>
      </c>
      <c r="E1977" s="1" t="e">
        <f>INDEX(rlc_freq!C:C,D1977)</f>
        <v>#N/A</v>
      </c>
    </row>
    <row r="1978" spans="1:5" x14ac:dyDescent="0.25">
      <c r="A1978" t="s">
        <v>329</v>
      </c>
      <c r="B1978">
        <v>64</v>
      </c>
      <c r="C1978">
        <v>20.54434818561305</v>
      </c>
      <c r="D1978" s="1" t="e">
        <f>MATCH(A1978,rlc_freq!A:A,0)</f>
        <v>#N/A</v>
      </c>
      <c r="E1978" s="1" t="e">
        <f>INDEX(rlc_freq!C:C,D1978)</f>
        <v>#N/A</v>
      </c>
    </row>
    <row r="1979" spans="1:5" x14ac:dyDescent="0.25">
      <c r="A1979" t="s">
        <v>3500</v>
      </c>
      <c r="B1979">
        <v>64</v>
      </c>
      <c r="C1979">
        <v>20.54434818561305</v>
      </c>
      <c r="D1979" s="1">
        <f>MATCH(A1979,rlc_freq!A:A,0)</f>
        <v>2093</v>
      </c>
      <c r="E1979" s="1">
        <f>INDEX(rlc_freq!C:C,D1979)</f>
        <v>54.475349240135309</v>
      </c>
    </row>
    <row r="1980" spans="1:5" x14ac:dyDescent="0.25">
      <c r="A1980" t="s">
        <v>1475</v>
      </c>
      <c r="B1980">
        <v>64</v>
      </c>
      <c r="C1980">
        <v>20.54434818561305</v>
      </c>
      <c r="D1980" s="1">
        <f>MATCH(A1980,rlc_freq!A:A,0)</f>
        <v>2678</v>
      </c>
      <c r="E1980" s="1">
        <f>INDEX(rlc_freq!C:C,D1980)</f>
        <v>42.517345748398292</v>
      </c>
    </row>
    <row r="1981" spans="1:5" x14ac:dyDescent="0.25">
      <c r="A1981" t="s">
        <v>15442</v>
      </c>
      <c r="B1981">
        <v>64</v>
      </c>
      <c r="C1981">
        <v>20.54434818561305</v>
      </c>
      <c r="D1981" s="1" t="e">
        <f>MATCH(A1981,rlc_freq!A:A,0)</f>
        <v>#N/A</v>
      </c>
      <c r="E1981" s="1" t="e">
        <f>INDEX(rlc_freq!C:C,D1981)</f>
        <v>#N/A</v>
      </c>
    </row>
    <row r="1982" spans="1:5" x14ac:dyDescent="0.25">
      <c r="A1982" t="s">
        <v>10380</v>
      </c>
      <c r="B1982">
        <v>64</v>
      </c>
      <c r="C1982">
        <v>20.54434818561305</v>
      </c>
      <c r="D1982" s="1">
        <f>MATCH(A1982,rlc_freq!A:A,0)</f>
        <v>1055</v>
      </c>
      <c r="E1982" s="1">
        <f>INDEX(rlc_freq!C:C,D1982)</f>
        <v>104.96469731635828</v>
      </c>
    </row>
    <row r="1983" spans="1:5" x14ac:dyDescent="0.25">
      <c r="A1983" t="s">
        <v>11414</v>
      </c>
      <c r="B1983">
        <v>64</v>
      </c>
      <c r="C1983">
        <v>20.54434818561305</v>
      </c>
      <c r="D1983" s="1">
        <f>MATCH(A1983,rlc_freq!A:A,0)</f>
        <v>9578</v>
      </c>
      <c r="E1983" s="1">
        <f>INDEX(rlc_freq!C:C,D1983)</f>
        <v>10.629336437099573</v>
      </c>
    </row>
    <row r="1984" spans="1:5" x14ac:dyDescent="0.25">
      <c r="A1984" t="s">
        <v>4169</v>
      </c>
      <c r="B1984">
        <v>64</v>
      </c>
      <c r="C1984">
        <v>20.54434818561305</v>
      </c>
      <c r="D1984" s="1" t="e">
        <f>MATCH(A1984,rlc_freq!A:A,0)</f>
        <v>#N/A</v>
      </c>
      <c r="E1984" s="1" t="e">
        <f>INDEX(rlc_freq!C:C,D1984)</f>
        <v>#N/A</v>
      </c>
    </row>
    <row r="1985" spans="1:5" x14ac:dyDescent="0.25">
      <c r="A1985" t="s">
        <v>6210</v>
      </c>
      <c r="B1985">
        <v>64</v>
      </c>
      <c r="C1985">
        <v>20.54434818561305</v>
      </c>
      <c r="D1985" s="1">
        <f>MATCH(A1985,rlc_freq!A:A,0)</f>
        <v>1988</v>
      </c>
      <c r="E1985" s="1">
        <f>INDEX(rlc_freq!C:C,D1985)</f>
        <v>58.46135040404765</v>
      </c>
    </row>
    <row r="1986" spans="1:5" x14ac:dyDescent="0.25">
      <c r="A1986" t="s">
        <v>14589</v>
      </c>
      <c r="B1986">
        <v>64</v>
      </c>
      <c r="C1986">
        <v>20.54434818561305</v>
      </c>
      <c r="D1986" s="1" t="e">
        <f>MATCH(A1986,rlc_freq!A:A,0)</f>
        <v>#N/A</v>
      </c>
      <c r="E1986" s="1" t="e">
        <f>INDEX(rlc_freq!C:C,D1986)</f>
        <v>#N/A</v>
      </c>
    </row>
    <row r="1987" spans="1:5" x14ac:dyDescent="0.25">
      <c r="A1987" t="s">
        <v>5919</v>
      </c>
      <c r="B1987">
        <v>64</v>
      </c>
      <c r="C1987">
        <v>20.54434818561305</v>
      </c>
      <c r="D1987" s="1">
        <f>MATCH(A1987,rlc_freq!A:A,0)</f>
        <v>5231</v>
      </c>
      <c r="E1987" s="1">
        <f>INDEX(rlc_freq!C:C,D1987)</f>
        <v>21.258672874199146</v>
      </c>
    </row>
    <row r="1988" spans="1:5" x14ac:dyDescent="0.25">
      <c r="A1988" t="s">
        <v>4968</v>
      </c>
      <c r="B1988">
        <v>64</v>
      </c>
      <c r="C1988">
        <v>20.54434818561305</v>
      </c>
      <c r="D1988" s="1">
        <f>MATCH(A1988,rlc_freq!A:A,0)</f>
        <v>5573</v>
      </c>
      <c r="E1988" s="1">
        <f>INDEX(rlc_freq!C:C,D1988)</f>
        <v>19.9300058195617</v>
      </c>
    </row>
    <row r="1989" spans="1:5" x14ac:dyDescent="0.25">
      <c r="A1989" t="s">
        <v>8500</v>
      </c>
      <c r="B1989">
        <v>64</v>
      </c>
      <c r="C1989">
        <v>20.54434818561305</v>
      </c>
      <c r="D1989" s="1">
        <f>MATCH(A1989,rlc_freq!A:A,0)</f>
        <v>5577</v>
      </c>
      <c r="E1989" s="1">
        <f>INDEX(rlc_freq!C:C,D1989)</f>
        <v>19.9300058195617</v>
      </c>
    </row>
    <row r="1990" spans="1:5" x14ac:dyDescent="0.25">
      <c r="A1990" t="s">
        <v>10020</v>
      </c>
      <c r="B1990">
        <v>64</v>
      </c>
      <c r="C1990">
        <v>20.54434818561305</v>
      </c>
      <c r="D1990" s="1">
        <f>MATCH(A1990,rlc_freq!A:A,0)</f>
        <v>14678</v>
      </c>
      <c r="E1990" s="1">
        <f>INDEX(rlc_freq!C:C,D1990)</f>
        <v>6.6433352731872333</v>
      </c>
    </row>
    <row r="1991" spans="1:5" x14ac:dyDescent="0.25">
      <c r="A1991" t="s">
        <v>18793</v>
      </c>
      <c r="B1991">
        <v>64</v>
      </c>
      <c r="C1991">
        <v>20.54434818561305</v>
      </c>
      <c r="D1991" s="1" t="e">
        <f>MATCH(A1991,rlc_freq!A:A,0)</f>
        <v>#N/A</v>
      </c>
      <c r="E1991" s="1" t="e">
        <f>INDEX(rlc_freq!C:C,D1991)</f>
        <v>#N/A</v>
      </c>
    </row>
    <row r="1992" spans="1:5" x14ac:dyDescent="0.25">
      <c r="A1992" t="s">
        <v>7480</v>
      </c>
      <c r="B1992">
        <v>64</v>
      </c>
      <c r="C1992">
        <v>20.54434818561305</v>
      </c>
      <c r="D1992" s="1" t="e">
        <f>MATCH(A1992,rlc_freq!A:A,0)</f>
        <v>#N/A</v>
      </c>
      <c r="E1992" s="1" t="e">
        <f>INDEX(rlc_freq!C:C,D1992)</f>
        <v>#N/A</v>
      </c>
    </row>
    <row r="1993" spans="1:5" x14ac:dyDescent="0.25">
      <c r="A1993" t="s">
        <v>23422</v>
      </c>
      <c r="B1993">
        <v>64</v>
      </c>
      <c r="C1993">
        <v>20.54434818561305</v>
      </c>
      <c r="D1993" s="1" t="e">
        <f>MATCH(A1993,rlc_freq!A:A,0)</f>
        <v>#N/A</v>
      </c>
      <c r="E1993" s="1" t="e">
        <f>INDEX(rlc_freq!C:C,D1993)</f>
        <v>#N/A</v>
      </c>
    </row>
    <row r="1994" spans="1:5" x14ac:dyDescent="0.25">
      <c r="A1994" t="s">
        <v>23443</v>
      </c>
      <c r="B1994">
        <v>64</v>
      </c>
      <c r="C1994">
        <v>20.54434818561305</v>
      </c>
      <c r="D1994" s="1">
        <f>MATCH(A1994,rlc_freq!A:A,0)</f>
        <v>679</v>
      </c>
      <c r="E1994" s="1">
        <f>INDEX(rlc_freq!C:C,D1994)</f>
        <v>156.7827124472187</v>
      </c>
    </row>
    <row r="1995" spans="1:5" x14ac:dyDescent="0.25">
      <c r="A1995" t="s">
        <v>19766</v>
      </c>
      <c r="B1995">
        <v>64</v>
      </c>
      <c r="C1995">
        <v>20.54434818561305</v>
      </c>
      <c r="D1995" s="1" t="e">
        <f>MATCH(A1995,rlc_freq!A:A,0)</f>
        <v>#N/A</v>
      </c>
      <c r="E1995" s="1" t="e">
        <f>INDEX(rlc_freq!C:C,D1995)</f>
        <v>#N/A</v>
      </c>
    </row>
    <row r="1996" spans="1:5" x14ac:dyDescent="0.25">
      <c r="A1996" t="s">
        <v>7052</v>
      </c>
      <c r="B1996">
        <v>64</v>
      </c>
      <c r="C1996">
        <v>20.54434818561305</v>
      </c>
      <c r="D1996" s="1">
        <f>MATCH(A1996,rlc_freq!A:A,0)</f>
        <v>10000</v>
      </c>
      <c r="E1996" s="1">
        <f>INDEX(rlc_freq!C:C,D1996)</f>
        <v>10.629336437099573</v>
      </c>
    </row>
    <row r="1997" spans="1:5" x14ac:dyDescent="0.25">
      <c r="A1997" t="s">
        <v>7204</v>
      </c>
      <c r="B1997">
        <v>63</v>
      </c>
      <c r="C1997">
        <v>20.223342745212847</v>
      </c>
      <c r="D1997" s="1" t="e">
        <f>MATCH(A1997,rlc_freq!A:A,0)</f>
        <v>#N/A</v>
      </c>
      <c r="E1997" s="1" t="e">
        <f>INDEX(rlc_freq!C:C,D1997)</f>
        <v>#N/A</v>
      </c>
    </row>
    <row r="1998" spans="1:5" x14ac:dyDescent="0.25">
      <c r="A1998" t="s">
        <v>7225</v>
      </c>
      <c r="B1998">
        <v>63</v>
      </c>
      <c r="C1998">
        <v>20.223342745212847</v>
      </c>
      <c r="D1998" s="1" t="e">
        <f>MATCH(A1998,rlc_freq!A:A,0)</f>
        <v>#N/A</v>
      </c>
      <c r="E1998" s="1" t="e">
        <f>INDEX(rlc_freq!C:C,D1998)</f>
        <v>#N/A</v>
      </c>
    </row>
    <row r="1999" spans="1:5" x14ac:dyDescent="0.25">
      <c r="A1999" t="s">
        <v>7456</v>
      </c>
      <c r="B1999">
        <v>63</v>
      </c>
      <c r="C1999">
        <v>20.223342745212847</v>
      </c>
      <c r="D1999" s="1" t="e">
        <f>MATCH(A1999,rlc_freq!A:A,0)</f>
        <v>#N/A</v>
      </c>
      <c r="E1999" s="1" t="e">
        <f>INDEX(rlc_freq!C:C,D1999)</f>
        <v>#N/A</v>
      </c>
    </row>
    <row r="2000" spans="1:5" x14ac:dyDescent="0.25">
      <c r="A2000" t="s">
        <v>4506</v>
      </c>
      <c r="B2000">
        <v>63</v>
      </c>
      <c r="C2000">
        <v>20.223342745212847</v>
      </c>
      <c r="D2000" s="1">
        <f>MATCH(A2000,rlc_freq!A:A,0)</f>
        <v>1231</v>
      </c>
      <c r="E2000" s="1">
        <f>INDEX(rlc_freq!C:C,D2000)</f>
        <v>91.678026769983816</v>
      </c>
    </row>
    <row r="2001" spans="1:5" x14ac:dyDescent="0.25">
      <c r="A2001" t="s">
        <v>1739</v>
      </c>
      <c r="B2001">
        <v>63</v>
      </c>
      <c r="C2001">
        <v>20.223342745212847</v>
      </c>
      <c r="D2001" s="1">
        <f>MATCH(A2001,rlc_freq!A:A,0)</f>
        <v>656</v>
      </c>
      <c r="E2001" s="1">
        <f>INDEX(rlc_freq!C:C,D2001)</f>
        <v>162.0973806657685</v>
      </c>
    </row>
    <row r="2002" spans="1:5" x14ac:dyDescent="0.25">
      <c r="A2002" t="s">
        <v>4209</v>
      </c>
      <c r="B2002">
        <v>63</v>
      </c>
      <c r="C2002">
        <v>20.223342745212847</v>
      </c>
      <c r="D2002" s="1">
        <f>MATCH(A2002,rlc_freq!A:A,0)</f>
        <v>4352</v>
      </c>
      <c r="E2002" s="1">
        <f>INDEX(rlc_freq!C:C,D2002)</f>
        <v>25.244674038111487</v>
      </c>
    </row>
    <row r="2003" spans="1:5" x14ac:dyDescent="0.25">
      <c r="A2003" t="s">
        <v>3430</v>
      </c>
      <c r="B2003">
        <v>63</v>
      </c>
      <c r="C2003">
        <v>20.223342745212847</v>
      </c>
      <c r="D2003" s="1">
        <f>MATCH(A2003,rlc_freq!A:A,0)</f>
        <v>5392</v>
      </c>
      <c r="E2003" s="1">
        <f>INDEX(rlc_freq!C:C,D2003)</f>
        <v>19.9300058195617</v>
      </c>
    </row>
    <row r="2004" spans="1:5" x14ac:dyDescent="0.25">
      <c r="A2004" t="s">
        <v>15376</v>
      </c>
      <c r="B2004">
        <v>63</v>
      </c>
      <c r="C2004">
        <v>20.223342745212847</v>
      </c>
      <c r="D2004" s="1" t="e">
        <f>MATCH(A2004,rlc_freq!A:A,0)</f>
        <v>#N/A</v>
      </c>
      <c r="E2004" s="1" t="e">
        <f>INDEX(rlc_freq!C:C,D2004)</f>
        <v>#N/A</v>
      </c>
    </row>
    <row r="2005" spans="1:5" x14ac:dyDescent="0.25">
      <c r="A2005" t="s">
        <v>19108</v>
      </c>
      <c r="B2005">
        <v>63</v>
      </c>
      <c r="C2005">
        <v>20.223342745212847</v>
      </c>
      <c r="D2005" s="1" t="e">
        <f>MATCH(A2005,rlc_freq!A:A,0)</f>
        <v>#N/A</v>
      </c>
      <c r="E2005" s="1" t="e">
        <f>INDEX(rlc_freq!C:C,D2005)</f>
        <v>#N/A</v>
      </c>
    </row>
    <row r="2006" spans="1:5" x14ac:dyDescent="0.25">
      <c r="A2006" t="s">
        <v>8459</v>
      </c>
      <c r="B2006">
        <v>63</v>
      </c>
      <c r="C2006">
        <v>20.223342745212847</v>
      </c>
      <c r="D2006" s="1" t="e">
        <f>MATCH(A2006,rlc_freq!A:A,0)</f>
        <v>#N/A</v>
      </c>
      <c r="E2006" s="1" t="e">
        <f>INDEX(rlc_freq!C:C,D2006)</f>
        <v>#N/A</v>
      </c>
    </row>
    <row r="2007" spans="1:5" x14ac:dyDescent="0.25">
      <c r="A2007" t="s">
        <v>6754</v>
      </c>
      <c r="B2007">
        <v>63</v>
      </c>
      <c r="C2007">
        <v>20.223342745212847</v>
      </c>
      <c r="D2007" s="1">
        <f>MATCH(A2007,rlc_freq!A:A,0)</f>
        <v>7136</v>
      </c>
      <c r="E2007" s="1">
        <f>INDEX(rlc_freq!C:C,D2007)</f>
        <v>14.615337601011912</v>
      </c>
    </row>
    <row r="2008" spans="1:5" x14ac:dyDescent="0.25">
      <c r="A2008" t="s">
        <v>1584</v>
      </c>
      <c r="B2008">
        <v>63</v>
      </c>
      <c r="C2008">
        <v>20.223342745212847</v>
      </c>
      <c r="D2008" s="1">
        <f>MATCH(A2008,rlc_freq!A:A,0)</f>
        <v>669</v>
      </c>
      <c r="E2008" s="1">
        <f>INDEX(rlc_freq!C:C,D2008)</f>
        <v>159.4400465564936</v>
      </c>
    </row>
    <row r="2009" spans="1:5" x14ac:dyDescent="0.25">
      <c r="A2009" t="s">
        <v>1729</v>
      </c>
      <c r="B2009">
        <v>63</v>
      </c>
      <c r="C2009">
        <v>20.223342745212847</v>
      </c>
      <c r="D2009" s="1">
        <f>MATCH(A2009,rlc_freq!A:A,0)</f>
        <v>324</v>
      </c>
      <c r="E2009" s="1">
        <f>INDEX(rlc_freq!C:C,D2009)</f>
        <v>325.52342838617443</v>
      </c>
    </row>
    <row r="2010" spans="1:5" x14ac:dyDescent="0.25">
      <c r="A2010" t="s">
        <v>20</v>
      </c>
      <c r="B2010">
        <v>63</v>
      </c>
      <c r="C2010">
        <v>20.223342745212847</v>
      </c>
      <c r="D2010" s="1">
        <f>MATCH(A2010,rlc_freq!A:A,0)</f>
        <v>3292</v>
      </c>
      <c r="E2010" s="1">
        <f>INDEX(rlc_freq!C:C,D2010)</f>
        <v>34.545343420573609</v>
      </c>
    </row>
    <row r="2011" spans="1:5" x14ac:dyDescent="0.25">
      <c r="A2011" t="s">
        <v>5036</v>
      </c>
      <c r="B2011">
        <v>63</v>
      </c>
      <c r="C2011">
        <v>20.223342745212847</v>
      </c>
      <c r="D2011" s="1">
        <f>MATCH(A2011,rlc_freq!A:A,0)</f>
        <v>4877</v>
      </c>
      <c r="E2011" s="1">
        <f>INDEX(rlc_freq!C:C,D2011)</f>
        <v>22.587339928836592</v>
      </c>
    </row>
    <row r="2012" spans="1:5" x14ac:dyDescent="0.25">
      <c r="A2012" t="s">
        <v>7626</v>
      </c>
      <c r="B2012">
        <v>63</v>
      </c>
      <c r="C2012">
        <v>20.223342745212847</v>
      </c>
      <c r="D2012" s="1" t="e">
        <f>MATCH(A2012,rlc_freq!A:A,0)</f>
        <v>#N/A</v>
      </c>
      <c r="E2012" s="1" t="e">
        <f>INDEX(rlc_freq!C:C,D2012)</f>
        <v>#N/A</v>
      </c>
    </row>
    <row r="2013" spans="1:5" x14ac:dyDescent="0.25">
      <c r="A2013" t="s">
        <v>12425</v>
      </c>
      <c r="B2013">
        <v>63</v>
      </c>
      <c r="C2013">
        <v>20.223342745212847</v>
      </c>
      <c r="D2013" s="1">
        <f>MATCH(A2013,rlc_freq!A:A,0)</f>
        <v>633</v>
      </c>
      <c r="E2013" s="1">
        <f>INDEX(rlc_freq!C:C,D2013)</f>
        <v>168.74071593895573</v>
      </c>
    </row>
    <row r="2014" spans="1:5" x14ac:dyDescent="0.25">
      <c r="A2014" t="s">
        <v>4393</v>
      </c>
      <c r="B2014">
        <v>63</v>
      </c>
      <c r="C2014">
        <v>20.223342745212847</v>
      </c>
      <c r="D2014" s="1">
        <f>MATCH(A2014,rlc_freq!A:A,0)</f>
        <v>2702</v>
      </c>
      <c r="E2014" s="1">
        <f>INDEX(rlc_freq!C:C,D2014)</f>
        <v>42.517345748398292</v>
      </c>
    </row>
    <row r="2015" spans="1:5" x14ac:dyDescent="0.25">
      <c r="A2015" t="s">
        <v>5108</v>
      </c>
      <c r="B2015">
        <v>63</v>
      </c>
      <c r="C2015">
        <v>20.223342745212847</v>
      </c>
      <c r="D2015" s="1" t="e">
        <f>MATCH(A2015,rlc_freq!A:A,0)</f>
        <v>#N/A</v>
      </c>
      <c r="E2015" s="1" t="e">
        <f>INDEX(rlc_freq!C:C,D2015)</f>
        <v>#N/A</v>
      </c>
    </row>
    <row r="2016" spans="1:5" x14ac:dyDescent="0.25">
      <c r="A2016" t="s">
        <v>5197</v>
      </c>
      <c r="B2016">
        <v>63</v>
      </c>
      <c r="C2016">
        <v>20.223342745212847</v>
      </c>
      <c r="D2016" s="1" t="e">
        <f>MATCH(A2016,rlc_freq!A:A,0)</f>
        <v>#N/A</v>
      </c>
      <c r="E2016" s="1" t="e">
        <f>INDEX(rlc_freq!C:C,D2016)</f>
        <v>#N/A</v>
      </c>
    </row>
    <row r="2017" spans="1:5" x14ac:dyDescent="0.25">
      <c r="A2017" t="s">
        <v>7257</v>
      </c>
      <c r="B2017">
        <v>63</v>
      </c>
      <c r="C2017">
        <v>20.223342745212847</v>
      </c>
      <c r="D2017" s="1">
        <f>MATCH(A2017,rlc_freq!A:A,0)</f>
        <v>2893</v>
      </c>
      <c r="E2017" s="1">
        <f>INDEX(rlc_freq!C:C,D2017)</f>
        <v>39.8600116391234</v>
      </c>
    </row>
    <row r="2018" spans="1:5" x14ac:dyDescent="0.25">
      <c r="A2018" t="s">
        <v>16688</v>
      </c>
      <c r="B2018">
        <v>63</v>
      </c>
      <c r="C2018">
        <v>20.223342745212847</v>
      </c>
      <c r="D2018" s="1" t="e">
        <f>MATCH(A2018,rlc_freq!A:A,0)</f>
        <v>#N/A</v>
      </c>
      <c r="E2018" s="1" t="e">
        <f>INDEX(rlc_freq!C:C,D2018)</f>
        <v>#N/A</v>
      </c>
    </row>
    <row r="2019" spans="1:5" x14ac:dyDescent="0.25">
      <c r="A2019" t="s">
        <v>16916</v>
      </c>
      <c r="B2019">
        <v>63</v>
      </c>
      <c r="C2019">
        <v>20.223342745212847</v>
      </c>
      <c r="D2019" s="1" t="e">
        <f>MATCH(A2019,rlc_freq!A:A,0)</f>
        <v>#N/A</v>
      </c>
      <c r="E2019" s="1" t="e">
        <f>INDEX(rlc_freq!C:C,D2019)</f>
        <v>#N/A</v>
      </c>
    </row>
    <row r="2020" spans="1:5" x14ac:dyDescent="0.25">
      <c r="A2020" t="s">
        <v>1174</v>
      </c>
      <c r="B2020">
        <v>63</v>
      </c>
      <c r="C2020">
        <v>20.223342745212847</v>
      </c>
      <c r="D2020" s="1">
        <f>MATCH(A2020,rlc_freq!A:A,0)</f>
        <v>925</v>
      </c>
      <c r="E2020" s="1">
        <f>INDEX(rlc_freq!C:C,D2020)</f>
        <v>119.5800349173702</v>
      </c>
    </row>
    <row r="2021" spans="1:5" x14ac:dyDescent="0.25">
      <c r="A2021" t="s">
        <v>7255</v>
      </c>
      <c r="B2021">
        <v>63</v>
      </c>
      <c r="C2021">
        <v>20.223342745212847</v>
      </c>
      <c r="D2021" s="1" t="e">
        <f>MATCH(A2021,rlc_freq!A:A,0)</f>
        <v>#N/A</v>
      </c>
      <c r="E2021" s="1" t="e">
        <f>INDEX(rlc_freq!C:C,D2021)</f>
        <v>#N/A</v>
      </c>
    </row>
    <row r="2022" spans="1:5" x14ac:dyDescent="0.25">
      <c r="A2022" t="s">
        <v>6418</v>
      </c>
      <c r="B2022">
        <v>63</v>
      </c>
      <c r="C2022">
        <v>20.223342745212847</v>
      </c>
      <c r="D2022" s="1" t="e">
        <f>MATCH(A2022,rlc_freq!A:A,0)</f>
        <v>#N/A</v>
      </c>
      <c r="E2022" s="1" t="e">
        <f>INDEX(rlc_freq!C:C,D2022)</f>
        <v>#N/A</v>
      </c>
    </row>
    <row r="2023" spans="1:5" x14ac:dyDescent="0.25">
      <c r="A2023" t="s">
        <v>1748</v>
      </c>
      <c r="B2023">
        <v>63</v>
      </c>
      <c r="C2023">
        <v>20.223342745212847</v>
      </c>
      <c r="D2023" s="1" t="e">
        <f>MATCH(A2023,rlc_freq!A:A,0)</f>
        <v>#N/A</v>
      </c>
      <c r="E2023" s="1" t="e">
        <f>INDEX(rlc_freq!C:C,D2023)</f>
        <v>#N/A</v>
      </c>
    </row>
    <row r="2024" spans="1:5" x14ac:dyDescent="0.25">
      <c r="A2024" t="s">
        <v>524</v>
      </c>
      <c r="B2024">
        <v>63</v>
      </c>
      <c r="C2024">
        <v>20.223342745212847</v>
      </c>
      <c r="D2024" s="1">
        <f>MATCH(A2024,rlc_freq!A:A,0)</f>
        <v>3231</v>
      </c>
      <c r="E2024" s="1">
        <f>INDEX(rlc_freq!C:C,D2024)</f>
        <v>35.874010475211058</v>
      </c>
    </row>
    <row r="2025" spans="1:5" x14ac:dyDescent="0.25">
      <c r="A2025" t="s">
        <v>3285</v>
      </c>
      <c r="B2025">
        <v>62</v>
      </c>
      <c r="C2025">
        <v>19.902337304812644</v>
      </c>
      <c r="D2025" s="1" t="e">
        <f>MATCH(A2025,rlc_freq!A:A,0)</f>
        <v>#N/A</v>
      </c>
      <c r="E2025" s="1" t="e">
        <f>INDEX(rlc_freq!C:C,D2025)</f>
        <v>#N/A</v>
      </c>
    </row>
    <row r="2026" spans="1:5" x14ac:dyDescent="0.25">
      <c r="A2026" t="s">
        <v>597</v>
      </c>
      <c r="B2026">
        <v>62</v>
      </c>
      <c r="C2026">
        <v>19.902337304812644</v>
      </c>
      <c r="D2026" s="1">
        <f>MATCH(A2026,rlc_freq!A:A,0)</f>
        <v>1081</v>
      </c>
      <c r="E2026" s="1">
        <f>INDEX(rlc_freq!C:C,D2026)</f>
        <v>102.30736320708338</v>
      </c>
    </row>
    <row r="2027" spans="1:5" x14ac:dyDescent="0.25">
      <c r="A2027" t="s">
        <v>1699</v>
      </c>
      <c r="B2027">
        <v>62</v>
      </c>
      <c r="C2027">
        <v>19.902337304812644</v>
      </c>
      <c r="D2027" s="1">
        <f>MATCH(A2027,rlc_freq!A:A,0)</f>
        <v>927</v>
      </c>
      <c r="E2027" s="1">
        <f>INDEX(rlc_freq!C:C,D2027)</f>
        <v>118.25136786273275</v>
      </c>
    </row>
    <row r="2028" spans="1:5" x14ac:dyDescent="0.25">
      <c r="A2028" t="s">
        <v>7300</v>
      </c>
      <c r="B2028">
        <v>62</v>
      </c>
      <c r="C2028">
        <v>19.902337304812644</v>
      </c>
      <c r="D2028" s="1">
        <f>MATCH(A2028,rlc_freq!A:A,0)</f>
        <v>3778</v>
      </c>
      <c r="E2028" s="1">
        <f>INDEX(rlc_freq!C:C,D2028)</f>
        <v>29.230675202023825</v>
      </c>
    </row>
    <row r="2029" spans="1:5" x14ac:dyDescent="0.25">
      <c r="A2029" t="s">
        <v>3016</v>
      </c>
      <c r="B2029">
        <v>62</v>
      </c>
      <c r="C2029">
        <v>19.902337304812644</v>
      </c>
      <c r="D2029" s="1">
        <f>MATCH(A2029,rlc_freq!A:A,0)</f>
        <v>9022</v>
      </c>
      <c r="E2029" s="1">
        <f>INDEX(rlc_freq!C:C,D2029)</f>
        <v>10.629336437099573</v>
      </c>
    </row>
    <row r="2030" spans="1:5" x14ac:dyDescent="0.25">
      <c r="A2030" t="s">
        <v>5063</v>
      </c>
      <c r="B2030">
        <v>62</v>
      </c>
      <c r="C2030">
        <v>19.902337304812644</v>
      </c>
      <c r="D2030" s="1">
        <f>MATCH(A2030,rlc_freq!A:A,0)</f>
        <v>5037</v>
      </c>
      <c r="E2030" s="1">
        <f>INDEX(rlc_freq!C:C,D2030)</f>
        <v>21.258672874199146</v>
      </c>
    </row>
    <row r="2031" spans="1:5" x14ac:dyDescent="0.25">
      <c r="A2031" t="s">
        <v>7563</v>
      </c>
      <c r="B2031">
        <v>62</v>
      </c>
      <c r="C2031">
        <v>19.902337304812644</v>
      </c>
      <c r="D2031" s="1">
        <f>MATCH(A2031,rlc_freq!A:A,0)</f>
        <v>6472</v>
      </c>
      <c r="E2031" s="1">
        <f>INDEX(rlc_freq!C:C,D2031)</f>
        <v>15.94400465564936</v>
      </c>
    </row>
    <row r="2032" spans="1:5" x14ac:dyDescent="0.25">
      <c r="A2032" t="s">
        <v>3375</v>
      </c>
      <c r="B2032">
        <v>62</v>
      </c>
      <c r="C2032">
        <v>19.902337304812644</v>
      </c>
      <c r="D2032" s="1">
        <f>MATCH(A2032,rlc_freq!A:A,0)</f>
        <v>4333</v>
      </c>
      <c r="E2032" s="1">
        <f>INDEX(rlc_freq!C:C,D2032)</f>
        <v>25.244674038111487</v>
      </c>
    </row>
    <row r="2033" spans="1:5" x14ac:dyDescent="0.25">
      <c r="A2033" t="s">
        <v>9135</v>
      </c>
      <c r="B2033">
        <v>62</v>
      </c>
      <c r="C2033">
        <v>19.902337304812644</v>
      </c>
      <c r="D2033" s="1">
        <f>MATCH(A2033,rlc_freq!A:A,0)</f>
        <v>3634</v>
      </c>
      <c r="E2033" s="1">
        <f>INDEX(rlc_freq!C:C,D2033)</f>
        <v>30.559342256661271</v>
      </c>
    </row>
    <row r="2034" spans="1:5" x14ac:dyDescent="0.25">
      <c r="A2034" t="s">
        <v>4366</v>
      </c>
      <c r="B2034">
        <v>62</v>
      </c>
      <c r="C2034">
        <v>19.902337304812644</v>
      </c>
      <c r="D2034" s="1">
        <f>MATCH(A2034,rlc_freq!A:A,0)</f>
        <v>592</v>
      </c>
      <c r="E2034" s="1">
        <f>INDEX(rlc_freq!C:C,D2034)</f>
        <v>180.69871943069273</v>
      </c>
    </row>
    <row r="2035" spans="1:5" x14ac:dyDescent="0.25">
      <c r="A2035" t="s">
        <v>2083</v>
      </c>
      <c r="B2035">
        <v>62</v>
      </c>
      <c r="C2035">
        <v>19.902337304812644</v>
      </c>
      <c r="D2035" s="1">
        <f>MATCH(A2035,rlc_freq!A:A,0)</f>
        <v>2009</v>
      </c>
      <c r="E2035" s="1">
        <f>INDEX(rlc_freq!C:C,D2035)</f>
        <v>57.132683349410208</v>
      </c>
    </row>
    <row r="2036" spans="1:5" x14ac:dyDescent="0.25">
      <c r="A2036" t="s">
        <v>13345</v>
      </c>
      <c r="B2036">
        <v>62</v>
      </c>
      <c r="C2036">
        <v>19.902337304812644</v>
      </c>
      <c r="D2036" s="1">
        <f>MATCH(A2036,rlc_freq!A:A,0)</f>
        <v>5401</v>
      </c>
      <c r="E2036" s="1">
        <f>INDEX(rlc_freq!C:C,D2036)</f>
        <v>19.9300058195617</v>
      </c>
    </row>
    <row r="2037" spans="1:5" x14ac:dyDescent="0.25">
      <c r="A2037" t="s">
        <v>2930</v>
      </c>
      <c r="B2037">
        <v>62</v>
      </c>
      <c r="C2037">
        <v>19.902337304812644</v>
      </c>
      <c r="D2037" s="1" t="e">
        <f>MATCH(A2037,rlc_freq!A:A,0)</f>
        <v>#N/A</v>
      </c>
      <c r="E2037" s="1" t="e">
        <f>INDEX(rlc_freq!C:C,D2037)</f>
        <v>#N/A</v>
      </c>
    </row>
    <row r="2038" spans="1:5" x14ac:dyDescent="0.25">
      <c r="A2038" t="s">
        <v>7271</v>
      </c>
      <c r="B2038">
        <v>62</v>
      </c>
      <c r="C2038">
        <v>19.902337304812644</v>
      </c>
      <c r="D2038" s="1" t="e">
        <f>MATCH(A2038,rlc_freq!A:A,0)</f>
        <v>#N/A</v>
      </c>
      <c r="E2038" s="1" t="e">
        <f>INDEX(rlc_freq!C:C,D2038)</f>
        <v>#N/A</v>
      </c>
    </row>
    <row r="2039" spans="1:5" x14ac:dyDescent="0.25">
      <c r="A2039" t="s">
        <v>2517</v>
      </c>
      <c r="B2039">
        <v>62</v>
      </c>
      <c r="C2039">
        <v>19.902337304812644</v>
      </c>
      <c r="D2039" s="1">
        <f>MATCH(A2039,rlc_freq!A:A,0)</f>
        <v>1019</v>
      </c>
      <c r="E2039" s="1">
        <f>INDEX(rlc_freq!C:C,D2039)</f>
        <v>108.95069848027062</v>
      </c>
    </row>
    <row r="2040" spans="1:5" x14ac:dyDescent="0.25">
      <c r="A2040" t="s">
        <v>2873</v>
      </c>
      <c r="B2040">
        <v>62</v>
      </c>
      <c r="C2040">
        <v>19.902337304812644</v>
      </c>
      <c r="D2040" s="1">
        <f>MATCH(A2040,rlc_freq!A:A,0)</f>
        <v>5454</v>
      </c>
      <c r="E2040" s="1">
        <f>INDEX(rlc_freq!C:C,D2040)</f>
        <v>19.9300058195617</v>
      </c>
    </row>
    <row r="2041" spans="1:5" x14ac:dyDescent="0.25">
      <c r="A2041" t="s">
        <v>16926</v>
      </c>
      <c r="B2041">
        <v>62</v>
      </c>
      <c r="C2041">
        <v>19.902337304812644</v>
      </c>
      <c r="D2041" s="1" t="e">
        <f>MATCH(A2041,rlc_freq!A:A,0)</f>
        <v>#N/A</v>
      </c>
      <c r="E2041" s="1" t="e">
        <f>INDEX(rlc_freq!C:C,D2041)</f>
        <v>#N/A</v>
      </c>
    </row>
    <row r="2042" spans="1:5" x14ac:dyDescent="0.25">
      <c r="A2042" t="s">
        <v>215</v>
      </c>
      <c r="B2042">
        <v>62</v>
      </c>
      <c r="C2042">
        <v>19.902337304812644</v>
      </c>
      <c r="D2042" s="1" t="e">
        <f>MATCH(A2042,rlc_freq!A:A,0)</f>
        <v>#N/A</v>
      </c>
      <c r="E2042" s="1" t="e">
        <f>INDEX(rlc_freq!C:C,D2042)</f>
        <v>#N/A</v>
      </c>
    </row>
    <row r="2043" spans="1:5" x14ac:dyDescent="0.25">
      <c r="A2043" t="s">
        <v>2218</v>
      </c>
      <c r="B2043">
        <v>62</v>
      </c>
      <c r="C2043">
        <v>19.902337304812644</v>
      </c>
      <c r="D2043" s="1">
        <f>MATCH(A2043,rlc_freq!A:A,0)</f>
        <v>1978</v>
      </c>
      <c r="E2043" s="1">
        <f>INDEX(rlc_freq!C:C,D2043)</f>
        <v>58.46135040404765</v>
      </c>
    </row>
    <row r="2044" spans="1:5" x14ac:dyDescent="0.25">
      <c r="A2044" t="s">
        <v>3173</v>
      </c>
      <c r="B2044">
        <v>62</v>
      </c>
      <c r="C2044">
        <v>19.902337304812644</v>
      </c>
      <c r="D2044" s="1" t="e">
        <f>MATCH(A2044,rlc_freq!A:A,0)</f>
        <v>#N/A</v>
      </c>
      <c r="E2044" s="1" t="e">
        <f>INDEX(rlc_freq!C:C,D2044)</f>
        <v>#N/A</v>
      </c>
    </row>
    <row r="2045" spans="1:5" x14ac:dyDescent="0.25">
      <c r="A2045" t="s">
        <v>5294</v>
      </c>
      <c r="B2045">
        <v>62</v>
      </c>
      <c r="C2045">
        <v>19.902337304812644</v>
      </c>
      <c r="D2045" s="1" t="e">
        <f>MATCH(A2045,rlc_freq!A:A,0)</f>
        <v>#N/A</v>
      </c>
      <c r="E2045" s="1" t="e">
        <f>INDEX(rlc_freq!C:C,D2045)</f>
        <v>#N/A</v>
      </c>
    </row>
    <row r="2046" spans="1:5" x14ac:dyDescent="0.25">
      <c r="A2046" t="s">
        <v>12198</v>
      </c>
      <c r="B2046">
        <v>62</v>
      </c>
      <c r="C2046">
        <v>19.902337304812644</v>
      </c>
      <c r="D2046" s="1" t="e">
        <f>MATCH(A2046,rlc_freq!A:A,0)</f>
        <v>#N/A</v>
      </c>
      <c r="E2046" s="1" t="e">
        <f>INDEX(rlc_freq!C:C,D2046)</f>
        <v>#N/A</v>
      </c>
    </row>
    <row r="2047" spans="1:5" x14ac:dyDescent="0.25">
      <c r="A2047" t="s">
        <v>5824</v>
      </c>
      <c r="B2047">
        <v>62</v>
      </c>
      <c r="C2047">
        <v>19.902337304812644</v>
      </c>
      <c r="D2047" s="1" t="e">
        <f>MATCH(A2047,rlc_freq!A:A,0)</f>
        <v>#N/A</v>
      </c>
      <c r="E2047" s="1" t="e">
        <f>INDEX(rlc_freq!C:C,D2047)</f>
        <v>#N/A</v>
      </c>
    </row>
    <row r="2048" spans="1:5" x14ac:dyDescent="0.25">
      <c r="A2048" t="s">
        <v>6253</v>
      </c>
      <c r="B2048">
        <v>62</v>
      </c>
      <c r="C2048">
        <v>19.902337304812644</v>
      </c>
      <c r="D2048" s="1" t="e">
        <f>MATCH(A2048,rlc_freq!A:A,0)</f>
        <v>#N/A</v>
      </c>
      <c r="E2048" s="1" t="e">
        <f>INDEX(rlc_freq!C:C,D2048)</f>
        <v>#N/A</v>
      </c>
    </row>
    <row r="2049" spans="1:5" x14ac:dyDescent="0.25">
      <c r="A2049" t="s">
        <v>12025</v>
      </c>
      <c r="B2049">
        <v>62</v>
      </c>
      <c r="C2049">
        <v>19.902337304812644</v>
      </c>
      <c r="D2049" s="1">
        <f>MATCH(A2049,rlc_freq!A:A,0)</f>
        <v>724</v>
      </c>
      <c r="E2049" s="1">
        <f>INDEX(rlc_freq!C:C,D2049)</f>
        <v>147.48204306475657</v>
      </c>
    </row>
    <row r="2050" spans="1:5" x14ac:dyDescent="0.25">
      <c r="A2050" t="s">
        <v>9557</v>
      </c>
      <c r="B2050">
        <v>62</v>
      </c>
      <c r="C2050">
        <v>19.902337304812644</v>
      </c>
      <c r="D2050" s="1" t="e">
        <f>MATCH(A2050,rlc_freq!A:A,0)</f>
        <v>#N/A</v>
      </c>
      <c r="E2050" s="1" t="e">
        <f>INDEX(rlc_freq!C:C,D2050)</f>
        <v>#N/A</v>
      </c>
    </row>
    <row r="2051" spans="1:5" x14ac:dyDescent="0.25">
      <c r="A2051" t="s">
        <v>3351</v>
      </c>
      <c r="B2051">
        <v>62</v>
      </c>
      <c r="C2051">
        <v>19.902337304812644</v>
      </c>
      <c r="D2051" s="1">
        <f>MATCH(A2051,rlc_freq!A:A,0)</f>
        <v>4934</v>
      </c>
      <c r="E2051" s="1">
        <f>INDEX(rlc_freq!C:C,D2051)</f>
        <v>22.587339928836592</v>
      </c>
    </row>
    <row r="2052" spans="1:5" x14ac:dyDescent="0.25">
      <c r="A2052" t="s">
        <v>11905</v>
      </c>
      <c r="B2052">
        <v>62</v>
      </c>
      <c r="C2052">
        <v>19.902337304812644</v>
      </c>
      <c r="D2052" s="1">
        <f>MATCH(A2052,rlc_freq!A:A,0)</f>
        <v>4694</v>
      </c>
      <c r="E2052" s="1">
        <f>INDEX(rlc_freq!C:C,D2052)</f>
        <v>23.916006983474038</v>
      </c>
    </row>
    <row r="2053" spans="1:5" x14ac:dyDescent="0.25">
      <c r="A2053" t="s">
        <v>6204</v>
      </c>
      <c r="B2053">
        <v>62</v>
      </c>
      <c r="C2053">
        <v>19.902337304812644</v>
      </c>
      <c r="D2053" s="1">
        <f>MATCH(A2053,rlc_freq!A:A,0)</f>
        <v>2108</v>
      </c>
      <c r="E2053" s="1">
        <f>INDEX(rlc_freq!C:C,D2053)</f>
        <v>54.475349240135309</v>
      </c>
    </row>
    <row r="2054" spans="1:5" x14ac:dyDescent="0.25">
      <c r="A2054" t="s">
        <v>2459</v>
      </c>
      <c r="B2054">
        <v>62</v>
      </c>
      <c r="C2054">
        <v>19.902337304812644</v>
      </c>
      <c r="D2054" s="1">
        <f>MATCH(A2054,rlc_freq!A:A,0)</f>
        <v>716</v>
      </c>
      <c r="E2054" s="1">
        <f>INDEX(rlc_freq!C:C,D2054)</f>
        <v>148.81071011939403</v>
      </c>
    </row>
    <row r="2055" spans="1:5" x14ac:dyDescent="0.25">
      <c r="A2055" t="s">
        <v>1640</v>
      </c>
      <c r="B2055">
        <v>62</v>
      </c>
      <c r="C2055">
        <v>19.902337304812644</v>
      </c>
      <c r="D2055" s="1">
        <f>MATCH(A2055,rlc_freq!A:A,0)</f>
        <v>1914</v>
      </c>
      <c r="E2055" s="1">
        <f>INDEX(rlc_freq!C:C,D2055)</f>
        <v>61.118684513322542</v>
      </c>
    </row>
    <row r="2056" spans="1:5" x14ac:dyDescent="0.25">
      <c r="A2056" t="s">
        <v>1878</v>
      </c>
      <c r="B2056">
        <v>62</v>
      </c>
      <c r="C2056">
        <v>19.902337304812644</v>
      </c>
      <c r="D2056" s="1">
        <f>MATCH(A2056,rlc_freq!A:A,0)</f>
        <v>599</v>
      </c>
      <c r="E2056" s="1">
        <f>INDEX(rlc_freq!C:C,D2056)</f>
        <v>179.3700523760553</v>
      </c>
    </row>
    <row r="2057" spans="1:5" x14ac:dyDescent="0.25">
      <c r="A2057" t="s">
        <v>20762</v>
      </c>
      <c r="B2057">
        <v>62</v>
      </c>
      <c r="C2057">
        <v>19.902337304812644</v>
      </c>
      <c r="D2057" s="1" t="e">
        <f>MATCH(A2057,rlc_freq!A:A,0)</f>
        <v>#N/A</v>
      </c>
      <c r="E2057" s="1" t="e">
        <f>INDEX(rlc_freq!C:C,D2057)</f>
        <v>#N/A</v>
      </c>
    </row>
    <row r="2058" spans="1:5" x14ac:dyDescent="0.25">
      <c r="A2058" t="s">
        <v>4941</v>
      </c>
      <c r="B2058">
        <v>62</v>
      </c>
      <c r="C2058">
        <v>19.902337304812644</v>
      </c>
      <c r="D2058" s="1">
        <f>MATCH(A2058,rlc_freq!A:A,0)</f>
        <v>3922</v>
      </c>
      <c r="E2058" s="1">
        <f>INDEX(rlc_freq!C:C,D2058)</f>
        <v>29.230675202023825</v>
      </c>
    </row>
    <row r="2059" spans="1:5" x14ac:dyDescent="0.25">
      <c r="A2059" t="s">
        <v>7199</v>
      </c>
      <c r="B2059">
        <v>62</v>
      </c>
      <c r="C2059">
        <v>19.902337304812644</v>
      </c>
      <c r="D2059" s="1" t="e">
        <f>MATCH(A2059,rlc_freq!A:A,0)</f>
        <v>#N/A</v>
      </c>
      <c r="E2059" s="1" t="e">
        <f>INDEX(rlc_freq!C:C,D2059)</f>
        <v>#N/A</v>
      </c>
    </row>
    <row r="2060" spans="1:5" x14ac:dyDescent="0.25">
      <c r="A2060" t="s">
        <v>9016</v>
      </c>
      <c r="B2060">
        <v>62</v>
      </c>
      <c r="C2060">
        <v>19.902337304812644</v>
      </c>
      <c r="D2060" s="1" t="e">
        <f>MATCH(A2060,rlc_freq!A:A,0)</f>
        <v>#N/A</v>
      </c>
      <c r="E2060" s="1" t="e">
        <f>INDEX(rlc_freq!C:C,D2060)</f>
        <v>#N/A</v>
      </c>
    </row>
    <row r="2061" spans="1:5" x14ac:dyDescent="0.25">
      <c r="A2061" t="s">
        <v>8325</v>
      </c>
      <c r="B2061">
        <v>62</v>
      </c>
      <c r="C2061">
        <v>19.902337304812644</v>
      </c>
      <c r="D2061" s="1" t="e">
        <f>MATCH(A2061,rlc_freq!A:A,0)</f>
        <v>#N/A</v>
      </c>
      <c r="E2061" s="1" t="e">
        <f>INDEX(rlc_freq!C:C,D2061)</f>
        <v>#N/A</v>
      </c>
    </row>
    <row r="2062" spans="1:5" x14ac:dyDescent="0.25">
      <c r="A2062" t="s">
        <v>15606</v>
      </c>
      <c r="B2062">
        <v>62</v>
      </c>
      <c r="C2062">
        <v>19.902337304812644</v>
      </c>
      <c r="D2062" s="1" t="e">
        <f>MATCH(A2062,rlc_freq!A:A,0)</f>
        <v>#N/A</v>
      </c>
      <c r="E2062" s="1" t="e">
        <f>INDEX(rlc_freq!C:C,D2062)</f>
        <v>#N/A</v>
      </c>
    </row>
    <row r="2063" spans="1:5" x14ac:dyDescent="0.25">
      <c r="A2063" t="s">
        <v>8036</v>
      </c>
      <c r="B2063">
        <v>62</v>
      </c>
      <c r="C2063">
        <v>19.902337304812644</v>
      </c>
      <c r="D2063" s="1" t="e">
        <f>MATCH(A2063,rlc_freq!A:A,0)</f>
        <v>#N/A</v>
      </c>
      <c r="E2063" s="1" t="e">
        <f>INDEX(rlc_freq!C:C,D2063)</f>
        <v>#N/A</v>
      </c>
    </row>
    <row r="2064" spans="1:5" x14ac:dyDescent="0.25">
      <c r="A2064" t="s">
        <v>15368</v>
      </c>
      <c r="B2064">
        <v>61</v>
      </c>
      <c r="C2064">
        <v>19.581331864412437</v>
      </c>
      <c r="D2064" s="1">
        <f>MATCH(A2064,rlc_freq!A:A,0)</f>
        <v>15431</v>
      </c>
      <c r="E2064" s="1">
        <f>INDEX(rlc_freq!C:C,D2064)</f>
        <v>5.3146682185497864</v>
      </c>
    </row>
    <row r="2065" spans="1:5" x14ac:dyDescent="0.25">
      <c r="A2065" t="s">
        <v>5363</v>
      </c>
      <c r="B2065">
        <v>61</v>
      </c>
      <c r="C2065">
        <v>19.581331864412437</v>
      </c>
      <c r="D2065" s="1">
        <f>MATCH(A2065,rlc_freq!A:A,0)</f>
        <v>1853</v>
      </c>
      <c r="E2065" s="1">
        <f>INDEX(rlc_freq!C:C,D2065)</f>
        <v>62.447351567959991</v>
      </c>
    </row>
    <row r="2066" spans="1:5" x14ac:dyDescent="0.25">
      <c r="A2066" t="s">
        <v>18903</v>
      </c>
      <c r="B2066">
        <v>61</v>
      </c>
      <c r="C2066">
        <v>19.581331864412437</v>
      </c>
      <c r="D2066" s="1" t="e">
        <f>MATCH(A2066,rlc_freq!A:A,0)</f>
        <v>#N/A</v>
      </c>
      <c r="E2066" s="1" t="e">
        <f>INDEX(rlc_freq!C:C,D2066)</f>
        <v>#N/A</v>
      </c>
    </row>
    <row r="2067" spans="1:5" x14ac:dyDescent="0.25">
      <c r="A2067" t="s">
        <v>4873</v>
      </c>
      <c r="B2067">
        <v>61</v>
      </c>
      <c r="C2067">
        <v>19.581331864412437</v>
      </c>
      <c r="D2067" s="1" t="e">
        <f>MATCH(A2067,rlc_freq!A:A,0)</f>
        <v>#N/A</v>
      </c>
      <c r="E2067" s="1" t="e">
        <f>INDEX(rlc_freq!C:C,D2067)</f>
        <v>#N/A</v>
      </c>
    </row>
    <row r="2068" spans="1:5" x14ac:dyDescent="0.25">
      <c r="A2068" t="s">
        <v>5076</v>
      </c>
      <c r="B2068">
        <v>61</v>
      </c>
      <c r="C2068">
        <v>19.581331864412437</v>
      </c>
      <c r="D2068" s="1" t="e">
        <f>MATCH(A2068,rlc_freq!A:A,0)</f>
        <v>#N/A</v>
      </c>
      <c r="E2068" s="1" t="e">
        <f>INDEX(rlc_freq!C:C,D2068)</f>
        <v>#N/A</v>
      </c>
    </row>
    <row r="2069" spans="1:5" x14ac:dyDescent="0.25">
      <c r="A2069" t="s">
        <v>3325</v>
      </c>
      <c r="B2069">
        <v>61</v>
      </c>
      <c r="C2069">
        <v>19.581331864412437</v>
      </c>
      <c r="D2069" s="1">
        <f>MATCH(A2069,rlc_freq!A:A,0)</f>
        <v>1595</v>
      </c>
      <c r="E2069" s="1">
        <f>INDEX(rlc_freq!C:C,D2069)</f>
        <v>71.748020950422116</v>
      </c>
    </row>
    <row r="2070" spans="1:5" x14ac:dyDescent="0.25">
      <c r="A2070" t="s">
        <v>5720</v>
      </c>
      <c r="B2070">
        <v>61</v>
      </c>
      <c r="C2070">
        <v>19.581331864412437</v>
      </c>
      <c r="D2070" s="1" t="e">
        <f>MATCH(A2070,rlc_freq!A:A,0)</f>
        <v>#N/A</v>
      </c>
      <c r="E2070" s="1" t="e">
        <f>INDEX(rlc_freq!C:C,D2070)</f>
        <v>#N/A</v>
      </c>
    </row>
    <row r="2071" spans="1:5" x14ac:dyDescent="0.25">
      <c r="A2071" t="s">
        <v>5961</v>
      </c>
      <c r="B2071">
        <v>61</v>
      </c>
      <c r="C2071">
        <v>19.581331864412437</v>
      </c>
      <c r="D2071" s="1" t="e">
        <f>MATCH(A2071,rlc_freq!A:A,0)</f>
        <v>#N/A</v>
      </c>
      <c r="E2071" s="1" t="e">
        <f>INDEX(rlc_freq!C:C,D2071)</f>
        <v>#N/A</v>
      </c>
    </row>
    <row r="2072" spans="1:5" x14ac:dyDescent="0.25">
      <c r="A2072" t="s">
        <v>3820</v>
      </c>
      <c r="B2072">
        <v>61</v>
      </c>
      <c r="C2072">
        <v>19.581331864412437</v>
      </c>
      <c r="D2072" s="1">
        <f>MATCH(A2072,rlc_freq!A:A,0)</f>
        <v>2862</v>
      </c>
      <c r="E2072" s="1">
        <f>INDEX(rlc_freq!C:C,D2072)</f>
        <v>39.8600116391234</v>
      </c>
    </row>
    <row r="2073" spans="1:5" x14ac:dyDescent="0.25">
      <c r="A2073" t="s">
        <v>1387</v>
      </c>
      <c r="B2073">
        <v>61</v>
      </c>
      <c r="C2073">
        <v>19.581331864412437</v>
      </c>
      <c r="D2073" s="1">
        <f>MATCH(A2073,rlc_freq!A:A,0)</f>
        <v>2605</v>
      </c>
      <c r="E2073" s="1">
        <f>INDEX(rlc_freq!C:C,D2073)</f>
        <v>43.846012803035741</v>
      </c>
    </row>
    <row r="2074" spans="1:5" x14ac:dyDescent="0.25">
      <c r="A2074" t="s">
        <v>3738</v>
      </c>
      <c r="B2074">
        <v>61</v>
      </c>
      <c r="C2074">
        <v>19.581331864412437</v>
      </c>
      <c r="D2074" s="1">
        <f>MATCH(A2074,rlc_freq!A:A,0)</f>
        <v>4905</v>
      </c>
      <c r="E2074" s="1">
        <f>INDEX(rlc_freq!C:C,D2074)</f>
        <v>22.587339928836592</v>
      </c>
    </row>
    <row r="2075" spans="1:5" x14ac:dyDescent="0.25">
      <c r="A2075" t="s">
        <v>15502</v>
      </c>
      <c r="B2075">
        <v>61</v>
      </c>
      <c r="C2075">
        <v>19.581331864412437</v>
      </c>
      <c r="D2075" s="1">
        <f>MATCH(A2075,rlc_freq!A:A,0)</f>
        <v>5860</v>
      </c>
      <c r="E2075" s="1">
        <f>INDEX(rlc_freq!C:C,D2075)</f>
        <v>18.601338764924254</v>
      </c>
    </row>
    <row r="2076" spans="1:5" x14ac:dyDescent="0.25">
      <c r="A2076" t="s">
        <v>16230</v>
      </c>
      <c r="B2076">
        <v>61</v>
      </c>
      <c r="C2076">
        <v>19.581331864412437</v>
      </c>
      <c r="D2076" s="1" t="e">
        <f>MATCH(A2076,rlc_freq!A:A,0)</f>
        <v>#N/A</v>
      </c>
      <c r="E2076" s="1" t="e">
        <f>INDEX(rlc_freq!C:C,D2076)</f>
        <v>#N/A</v>
      </c>
    </row>
    <row r="2077" spans="1:5" x14ac:dyDescent="0.25">
      <c r="A2077" t="s">
        <v>6263</v>
      </c>
      <c r="B2077">
        <v>61</v>
      </c>
      <c r="C2077">
        <v>19.581331864412437</v>
      </c>
      <c r="D2077" s="1" t="e">
        <f>MATCH(A2077,rlc_freq!A:A,0)</f>
        <v>#N/A</v>
      </c>
      <c r="E2077" s="1" t="e">
        <f>INDEX(rlc_freq!C:C,D2077)</f>
        <v>#N/A</v>
      </c>
    </row>
    <row r="2078" spans="1:5" x14ac:dyDescent="0.25">
      <c r="A2078" t="s">
        <v>12900</v>
      </c>
      <c r="B2078">
        <v>61</v>
      </c>
      <c r="C2078">
        <v>19.581331864412437</v>
      </c>
      <c r="D2078" s="1" t="e">
        <f>MATCH(A2078,rlc_freq!A:A,0)</f>
        <v>#N/A</v>
      </c>
      <c r="E2078" s="1" t="e">
        <f>INDEX(rlc_freq!C:C,D2078)</f>
        <v>#N/A</v>
      </c>
    </row>
    <row r="2079" spans="1:5" x14ac:dyDescent="0.25">
      <c r="A2079" t="s">
        <v>2986</v>
      </c>
      <c r="B2079">
        <v>61</v>
      </c>
      <c r="C2079">
        <v>19.581331864412437</v>
      </c>
      <c r="D2079" s="1" t="e">
        <f>MATCH(A2079,rlc_freq!A:A,0)</f>
        <v>#N/A</v>
      </c>
      <c r="E2079" s="1" t="e">
        <f>INDEX(rlc_freq!C:C,D2079)</f>
        <v>#N/A</v>
      </c>
    </row>
    <row r="2080" spans="1:5" x14ac:dyDescent="0.25">
      <c r="A2080" t="s">
        <v>17018</v>
      </c>
      <c r="B2080">
        <v>61</v>
      </c>
      <c r="C2080">
        <v>19.581331864412437</v>
      </c>
      <c r="D2080" s="1" t="e">
        <f>MATCH(A2080,rlc_freq!A:A,0)</f>
        <v>#N/A</v>
      </c>
      <c r="E2080" s="1" t="e">
        <f>INDEX(rlc_freq!C:C,D2080)</f>
        <v>#N/A</v>
      </c>
    </row>
    <row r="2081" spans="1:5" x14ac:dyDescent="0.25">
      <c r="A2081" t="s">
        <v>11147</v>
      </c>
      <c r="B2081">
        <v>61</v>
      </c>
      <c r="C2081">
        <v>19.581331864412437</v>
      </c>
      <c r="D2081" s="1">
        <f>MATCH(A2081,rlc_freq!A:A,0)</f>
        <v>2073</v>
      </c>
      <c r="E2081" s="1">
        <f>INDEX(rlc_freq!C:C,D2081)</f>
        <v>55.804016294772758</v>
      </c>
    </row>
    <row r="2082" spans="1:5" x14ac:dyDescent="0.25">
      <c r="A2082" t="s">
        <v>2592</v>
      </c>
      <c r="B2082">
        <v>61</v>
      </c>
      <c r="C2082">
        <v>19.581331864412437</v>
      </c>
      <c r="D2082" s="1">
        <f>MATCH(A2082,rlc_freq!A:A,0)</f>
        <v>3447</v>
      </c>
      <c r="E2082" s="1">
        <f>INDEX(rlc_freq!C:C,D2082)</f>
        <v>33.216676365936166</v>
      </c>
    </row>
    <row r="2083" spans="1:5" x14ac:dyDescent="0.25">
      <c r="A2083" t="s">
        <v>604</v>
      </c>
      <c r="B2083">
        <v>61</v>
      </c>
      <c r="C2083">
        <v>19.581331864412437</v>
      </c>
      <c r="D2083" s="1">
        <f>MATCH(A2083,rlc_freq!A:A,0)</f>
        <v>1352</v>
      </c>
      <c r="E2083" s="1">
        <f>INDEX(rlc_freq!C:C,D2083)</f>
        <v>83.706024442159134</v>
      </c>
    </row>
    <row r="2084" spans="1:5" x14ac:dyDescent="0.25">
      <c r="A2084" t="s">
        <v>7575</v>
      </c>
      <c r="B2084">
        <v>61</v>
      </c>
      <c r="C2084">
        <v>19.581331864412437</v>
      </c>
      <c r="D2084" s="1">
        <f>MATCH(A2084,rlc_freq!A:A,0)</f>
        <v>4716</v>
      </c>
      <c r="E2084" s="1">
        <f>INDEX(rlc_freq!C:C,D2084)</f>
        <v>23.916006983474038</v>
      </c>
    </row>
    <row r="2085" spans="1:5" x14ac:dyDescent="0.25">
      <c r="A2085" t="s">
        <v>2029</v>
      </c>
      <c r="B2085">
        <v>61</v>
      </c>
      <c r="C2085">
        <v>19.581331864412437</v>
      </c>
      <c r="D2085" s="1">
        <f>MATCH(A2085,rlc_freq!A:A,0)</f>
        <v>2802</v>
      </c>
      <c r="E2085" s="1">
        <f>INDEX(rlc_freq!C:C,D2085)</f>
        <v>41.188678693760842</v>
      </c>
    </row>
    <row r="2086" spans="1:5" x14ac:dyDescent="0.25">
      <c r="A2086" t="s">
        <v>13701</v>
      </c>
      <c r="B2086">
        <v>61</v>
      </c>
      <c r="C2086">
        <v>19.581331864412437</v>
      </c>
      <c r="D2086" s="1">
        <f>MATCH(A2086,rlc_freq!A:A,0)</f>
        <v>2548</v>
      </c>
      <c r="E2086" s="1">
        <f>INDEX(rlc_freq!C:C,D2086)</f>
        <v>45.174679857673183</v>
      </c>
    </row>
    <row r="2087" spans="1:5" x14ac:dyDescent="0.25">
      <c r="A2087" t="s">
        <v>7455</v>
      </c>
      <c r="B2087">
        <v>61</v>
      </c>
      <c r="C2087">
        <v>19.581331864412437</v>
      </c>
      <c r="D2087" s="1">
        <f>MATCH(A2087,rlc_freq!A:A,0)</f>
        <v>4104</v>
      </c>
      <c r="E2087" s="1">
        <f>INDEX(rlc_freq!C:C,D2087)</f>
        <v>27.902008147386379</v>
      </c>
    </row>
    <row r="2088" spans="1:5" x14ac:dyDescent="0.25">
      <c r="A2088" t="s">
        <v>3090</v>
      </c>
      <c r="B2088">
        <v>61</v>
      </c>
      <c r="C2088">
        <v>19.581331864412437</v>
      </c>
      <c r="D2088" s="1">
        <f>MATCH(A2088,rlc_freq!A:A,0)</f>
        <v>3239</v>
      </c>
      <c r="E2088" s="1">
        <f>INDEX(rlc_freq!C:C,D2088)</f>
        <v>35.874010475211058</v>
      </c>
    </row>
    <row r="2089" spans="1:5" x14ac:dyDescent="0.25">
      <c r="A2089" t="s">
        <v>1903</v>
      </c>
      <c r="B2089">
        <v>61</v>
      </c>
      <c r="C2089">
        <v>19.581331864412437</v>
      </c>
      <c r="D2089" s="1">
        <f>MATCH(A2089,rlc_freq!A:A,0)</f>
        <v>2817</v>
      </c>
      <c r="E2089" s="1">
        <f>INDEX(rlc_freq!C:C,D2089)</f>
        <v>41.188678693760842</v>
      </c>
    </row>
    <row r="2090" spans="1:5" x14ac:dyDescent="0.25">
      <c r="A2090" t="s">
        <v>5465</v>
      </c>
      <c r="B2090">
        <v>61</v>
      </c>
      <c r="C2090">
        <v>19.581331864412437</v>
      </c>
      <c r="D2090" s="1">
        <f>MATCH(A2090,rlc_freq!A:A,0)</f>
        <v>2647</v>
      </c>
      <c r="E2090" s="1">
        <f>INDEX(rlc_freq!C:C,D2090)</f>
        <v>43.846012803035741</v>
      </c>
    </row>
    <row r="2091" spans="1:5" x14ac:dyDescent="0.25">
      <c r="A2091" t="s">
        <v>1029</v>
      </c>
      <c r="B2091">
        <v>61</v>
      </c>
      <c r="C2091">
        <v>19.581331864412437</v>
      </c>
      <c r="D2091" s="1">
        <f>MATCH(A2091,rlc_freq!A:A,0)</f>
        <v>542</v>
      </c>
      <c r="E2091" s="1">
        <f>INDEX(rlc_freq!C:C,D2091)</f>
        <v>197.97139114097953</v>
      </c>
    </row>
    <row r="2092" spans="1:5" x14ac:dyDescent="0.25">
      <c r="A2092" t="s">
        <v>1998</v>
      </c>
      <c r="B2092">
        <v>60</v>
      </c>
      <c r="C2092">
        <v>19.260326424012234</v>
      </c>
      <c r="D2092" s="1">
        <f>MATCH(A2092,rlc_freq!A:A,0)</f>
        <v>1082</v>
      </c>
      <c r="E2092" s="1">
        <f>INDEX(rlc_freq!C:C,D2092)</f>
        <v>102.30736320708338</v>
      </c>
    </row>
    <row r="2093" spans="1:5" x14ac:dyDescent="0.25">
      <c r="A2093" t="s">
        <v>3716</v>
      </c>
      <c r="B2093">
        <v>60</v>
      </c>
      <c r="C2093">
        <v>19.260326424012234</v>
      </c>
      <c r="D2093" s="1">
        <f>MATCH(A2093,rlc_freq!A:A,0)</f>
        <v>1097</v>
      </c>
      <c r="E2093" s="1">
        <f>INDEX(rlc_freq!C:C,D2093)</f>
        <v>100.97869615244595</v>
      </c>
    </row>
    <row r="2094" spans="1:5" x14ac:dyDescent="0.25">
      <c r="A2094" t="s">
        <v>13668</v>
      </c>
      <c r="B2094">
        <v>60</v>
      </c>
      <c r="C2094">
        <v>19.260326424012234</v>
      </c>
      <c r="D2094" s="1" t="e">
        <f>MATCH(A2094,rlc_freq!A:A,0)</f>
        <v>#N/A</v>
      </c>
      <c r="E2094" s="1" t="e">
        <f>INDEX(rlc_freq!C:C,D2094)</f>
        <v>#N/A</v>
      </c>
    </row>
    <row r="2095" spans="1:5" x14ac:dyDescent="0.25">
      <c r="A2095" t="s">
        <v>18856</v>
      </c>
      <c r="B2095">
        <v>60</v>
      </c>
      <c r="C2095">
        <v>19.260326424012234</v>
      </c>
      <c r="D2095" s="1" t="e">
        <f>MATCH(A2095,rlc_freq!A:A,0)</f>
        <v>#N/A</v>
      </c>
      <c r="E2095" s="1" t="e">
        <f>INDEX(rlc_freq!C:C,D2095)</f>
        <v>#N/A</v>
      </c>
    </row>
    <row r="2096" spans="1:5" x14ac:dyDescent="0.25">
      <c r="A2096" t="s">
        <v>1196</v>
      </c>
      <c r="B2096">
        <v>60</v>
      </c>
      <c r="C2096">
        <v>19.260326424012234</v>
      </c>
      <c r="D2096" s="1" t="e">
        <f>MATCH(A2096,rlc_freq!A:A,0)</f>
        <v>#N/A</v>
      </c>
      <c r="E2096" s="1" t="e">
        <f>INDEX(rlc_freq!C:C,D2096)</f>
        <v>#N/A</v>
      </c>
    </row>
    <row r="2097" spans="1:5" x14ac:dyDescent="0.25">
      <c r="A2097" t="s">
        <v>334</v>
      </c>
      <c r="B2097">
        <v>60</v>
      </c>
      <c r="C2097">
        <v>19.260326424012234</v>
      </c>
      <c r="D2097" s="1">
        <f>MATCH(A2097,rlc_freq!A:A,0)</f>
        <v>7547</v>
      </c>
      <c r="E2097" s="1">
        <f>INDEX(rlc_freq!C:C,D2097)</f>
        <v>13.286670546374467</v>
      </c>
    </row>
    <row r="2098" spans="1:5" x14ac:dyDescent="0.25">
      <c r="A2098" t="s">
        <v>7526</v>
      </c>
      <c r="B2098">
        <v>60</v>
      </c>
      <c r="C2098">
        <v>19.260326424012234</v>
      </c>
      <c r="D2098" s="1">
        <f>MATCH(A2098,rlc_freq!A:A,0)</f>
        <v>15550</v>
      </c>
      <c r="E2098" s="1">
        <f>INDEX(rlc_freq!C:C,D2098)</f>
        <v>5.3146682185497864</v>
      </c>
    </row>
    <row r="2099" spans="1:5" x14ac:dyDescent="0.25">
      <c r="A2099" t="s">
        <v>1513</v>
      </c>
      <c r="B2099">
        <v>60</v>
      </c>
      <c r="C2099">
        <v>19.260326424012234</v>
      </c>
      <c r="D2099" s="1">
        <f>MATCH(A2099,rlc_freq!A:A,0)</f>
        <v>2131</v>
      </c>
      <c r="E2099" s="1">
        <f>INDEX(rlc_freq!C:C,D2099)</f>
        <v>53.146682185497866</v>
      </c>
    </row>
    <row r="2100" spans="1:5" x14ac:dyDescent="0.25">
      <c r="A2100" t="s">
        <v>13580</v>
      </c>
      <c r="B2100">
        <v>60</v>
      </c>
      <c r="C2100">
        <v>19.260326424012234</v>
      </c>
      <c r="D2100" s="1" t="e">
        <f>MATCH(A2100,rlc_freq!A:A,0)</f>
        <v>#N/A</v>
      </c>
      <c r="E2100" s="1" t="e">
        <f>INDEX(rlc_freq!C:C,D2100)</f>
        <v>#N/A</v>
      </c>
    </row>
    <row r="2101" spans="1:5" x14ac:dyDescent="0.25">
      <c r="A2101" t="s">
        <v>3078</v>
      </c>
      <c r="B2101">
        <v>60</v>
      </c>
      <c r="C2101">
        <v>19.260326424012234</v>
      </c>
      <c r="D2101" s="1" t="e">
        <f>MATCH(A2101,rlc_freq!A:A,0)</f>
        <v>#N/A</v>
      </c>
      <c r="E2101" s="1" t="e">
        <f>INDEX(rlc_freq!C:C,D2101)</f>
        <v>#N/A</v>
      </c>
    </row>
    <row r="2102" spans="1:5" x14ac:dyDescent="0.25">
      <c r="A2102" t="s">
        <v>661</v>
      </c>
      <c r="B2102">
        <v>60</v>
      </c>
      <c r="C2102">
        <v>19.260326424012234</v>
      </c>
      <c r="D2102" s="1">
        <f>MATCH(A2102,rlc_freq!A:A,0)</f>
        <v>10207</v>
      </c>
      <c r="E2102" s="1">
        <f>INDEX(rlc_freq!C:C,D2102)</f>
        <v>9.3006693824621269</v>
      </c>
    </row>
    <row r="2103" spans="1:5" x14ac:dyDescent="0.25">
      <c r="A2103" t="s">
        <v>8377</v>
      </c>
      <c r="B2103">
        <v>60</v>
      </c>
      <c r="C2103">
        <v>19.260326424012234</v>
      </c>
      <c r="D2103" s="1">
        <f>MATCH(A2103,rlc_freq!A:A,0)</f>
        <v>1157</v>
      </c>
      <c r="E2103" s="1">
        <f>INDEX(rlc_freq!C:C,D2103)</f>
        <v>96.9926949885336</v>
      </c>
    </row>
    <row r="2104" spans="1:5" x14ac:dyDescent="0.25">
      <c r="A2104" t="s">
        <v>4907</v>
      </c>
      <c r="B2104">
        <v>60</v>
      </c>
      <c r="C2104">
        <v>19.260326424012234</v>
      </c>
      <c r="D2104" s="1" t="e">
        <f>MATCH(A2104,rlc_freq!A:A,0)</f>
        <v>#N/A</v>
      </c>
      <c r="E2104" s="1" t="e">
        <f>INDEX(rlc_freq!C:C,D2104)</f>
        <v>#N/A</v>
      </c>
    </row>
    <row r="2105" spans="1:5" x14ac:dyDescent="0.25">
      <c r="A2105" t="s">
        <v>2902</v>
      </c>
      <c r="B2105">
        <v>60</v>
      </c>
      <c r="C2105">
        <v>19.260326424012234</v>
      </c>
      <c r="D2105" s="1" t="e">
        <f>MATCH(A2105,rlc_freq!A:A,0)</f>
        <v>#N/A</v>
      </c>
      <c r="E2105" s="1" t="e">
        <f>INDEX(rlc_freq!C:C,D2105)</f>
        <v>#N/A</v>
      </c>
    </row>
    <row r="2106" spans="1:5" x14ac:dyDescent="0.25">
      <c r="A2106" t="s">
        <v>8437</v>
      </c>
      <c r="B2106">
        <v>60</v>
      </c>
      <c r="C2106">
        <v>19.260326424012234</v>
      </c>
      <c r="D2106" s="1" t="e">
        <f>MATCH(A2106,rlc_freq!A:A,0)</f>
        <v>#N/A</v>
      </c>
      <c r="E2106" s="1" t="e">
        <f>INDEX(rlc_freq!C:C,D2106)</f>
        <v>#N/A</v>
      </c>
    </row>
    <row r="2107" spans="1:5" x14ac:dyDescent="0.25">
      <c r="A2107" t="s">
        <v>8073</v>
      </c>
      <c r="B2107">
        <v>60</v>
      </c>
      <c r="C2107">
        <v>19.260326424012234</v>
      </c>
      <c r="D2107" s="1">
        <f>MATCH(A2107,rlc_freq!A:A,0)</f>
        <v>7071</v>
      </c>
      <c r="E2107" s="1">
        <f>INDEX(rlc_freq!C:C,D2107)</f>
        <v>14.615337601011912</v>
      </c>
    </row>
    <row r="2108" spans="1:5" x14ac:dyDescent="0.25">
      <c r="A2108" t="s">
        <v>6431</v>
      </c>
      <c r="B2108">
        <v>60</v>
      </c>
      <c r="C2108">
        <v>19.260326424012234</v>
      </c>
      <c r="D2108" s="1" t="e">
        <f>MATCH(A2108,rlc_freq!A:A,0)</f>
        <v>#N/A</v>
      </c>
      <c r="E2108" s="1" t="e">
        <f>INDEX(rlc_freq!C:C,D2108)</f>
        <v>#N/A</v>
      </c>
    </row>
    <row r="2109" spans="1:5" x14ac:dyDescent="0.25">
      <c r="A2109" t="s">
        <v>18380</v>
      </c>
      <c r="B2109">
        <v>60</v>
      </c>
      <c r="C2109">
        <v>19.260326424012234</v>
      </c>
      <c r="D2109" s="1" t="e">
        <f>MATCH(A2109,rlc_freq!A:A,0)</f>
        <v>#N/A</v>
      </c>
      <c r="E2109" s="1" t="e">
        <f>INDEX(rlc_freq!C:C,D2109)</f>
        <v>#N/A</v>
      </c>
    </row>
    <row r="2110" spans="1:5" x14ac:dyDescent="0.25">
      <c r="A2110" t="s">
        <v>6009</v>
      </c>
      <c r="B2110">
        <v>60</v>
      </c>
      <c r="C2110">
        <v>19.260326424012234</v>
      </c>
      <c r="D2110" s="1">
        <f>MATCH(A2110,rlc_freq!A:A,0)</f>
        <v>775</v>
      </c>
      <c r="E2110" s="1">
        <f>INDEX(rlc_freq!C:C,D2110)</f>
        <v>139.5100407369319</v>
      </c>
    </row>
    <row r="2111" spans="1:5" x14ac:dyDescent="0.25">
      <c r="A2111" t="s">
        <v>5400</v>
      </c>
      <c r="B2111">
        <v>60</v>
      </c>
      <c r="C2111">
        <v>19.260326424012234</v>
      </c>
      <c r="D2111" s="1" t="e">
        <f>MATCH(A2111,rlc_freq!A:A,0)</f>
        <v>#N/A</v>
      </c>
      <c r="E2111" s="1" t="e">
        <f>INDEX(rlc_freq!C:C,D2111)</f>
        <v>#N/A</v>
      </c>
    </row>
    <row r="2112" spans="1:5" x14ac:dyDescent="0.25">
      <c r="A2112" t="s">
        <v>3097</v>
      </c>
      <c r="B2112">
        <v>60</v>
      </c>
      <c r="C2112">
        <v>19.260326424012234</v>
      </c>
      <c r="D2112" s="1">
        <f>MATCH(A2112,rlc_freq!A:A,0)</f>
        <v>816</v>
      </c>
      <c r="E2112" s="1">
        <f>INDEX(rlc_freq!C:C,D2112)</f>
        <v>132.86670546374467</v>
      </c>
    </row>
    <row r="2113" spans="1:5" x14ac:dyDescent="0.25">
      <c r="A2113" t="s">
        <v>5225</v>
      </c>
      <c r="B2113">
        <v>60</v>
      </c>
      <c r="C2113">
        <v>19.260326424012234</v>
      </c>
      <c r="D2113" s="1" t="e">
        <f>MATCH(A2113,rlc_freq!A:A,0)</f>
        <v>#N/A</v>
      </c>
      <c r="E2113" s="1" t="e">
        <f>INDEX(rlc_freq!C:C,D2113)</f>
        <v>#N/A</v>
      </c>
    </row>
    <row r="2114" spans="1:5" x14ac:dyDescent="0.25">
      <c r="A2114" t="s">
        <v>19122</v>
      </c>
      <c r="B2114">
        <v>60</v>
      </c>
      <c r="C2114">
        <v>19.260326424012234</v>
      </c>
      <c r="D2114" s="1" t="e">
        <f>MATCH(A2114,rlc_freq!A:A,0)</f>
        <v>#N/A</v>
      </c>
      <c r="E2114" s="1" t="e">
        <f>INDEX(rlc_freq!C:C,D2114)</f>
        <v>#N/A</v>
      </c>
    </row>
    <row r="2115" spans="1:5" x14ac:dyDescent="0.25">
      <c r="A2115" t="s">
        <v>2510</v>
      </c>
      <c r="B2115">
        <v>60</v>
      </c>
      <c r="C2115">
        <v>19.260326424012234</v>
      </c>
      <c r="D2115" s="1" t="e">
        <f>MATCH(A2115,rlc_freq!A:A,0)</f>
        <v>#N/A</v>
      </c>
      <c r="E2115" s="1" t="e">
        <f>INDEX(rlc_freq!C:C,D2115)</f>
        <v>#N/A</v>
      </c>
    </row>
    <row r="2116" spans="1:5" x14ac:dyDescent="0.25">
      <c r="A2116" t="s">
        <v>4166</v>
      </c>
      <c r="B2116">
        <v>60</v>
      </c>
      <c r="C2116">
        <v>19.260326424012234</v>
      </c>
      <c r="D2116" s="1" t="e">
        <f>MATCH(A2116,rlc_freq!A:A,0)</f>
        <v>#N/A</v>
      </c>
      <c r="E2116" s="1" t="e">
        <f>INDEX(rlc_freq!C:C,D2116)</f>
        <v>#N/A</v>
      </c>
    </row>
    <row r="2117" spans="1:5" x14ac:dyDescent="0.25">
      <c r="A2117" t="s">
        <v>2914</v>
      </c>
      <c r="B2117">
        <v>60</v>
      </c>
      <c r="C2117">
        <v>19.260326424012234</v>
      </c>
      <c r="D2117" s="1">
        <f>MATCH(A2117,rlc_freq!A:A,0)</f>
        <v>1110</v>
      </c>
      <c r="E2117" s="1">
        <f>INDEX(rlc_freq!C:C,D2117)</f>
        <v>100.97869615244595</v>
      </c>
    </row>
    <row r="2118" spans="1:5" x14ac:dyDescent="0.25">
      <c r="A2118" t="s">
        <v>8155</v>
      </c>
      <c r="B2118">
        <v>60</v>
      </c>
      <c r="C2118">
        <v>19.260326424012234</v>
      </c>
      <c r="D2118" s="1" t="e">
        <f>MATCH(A2118,rlc_freq!A:A,0)</f>
        <v>#N/A</v>
      </c>
      <c r="E2118" s="1" t="e">
        <f>INDEX(rlc_freq!C:C,D2118)</f>
        <v>#N/A</v>
      </c>
    </row>
    <row r="2119" spans="1:5" x14ac:dyDescent="0.25">
      <c r="A2119" t="s">
        <v>12749</v>
      </c>
      <c r="B2119">
        <v>60</v>
      </c>
      <c r="C2119">
        <v>19.260326424012234</v>
      </c>
      <c r="D2119" s="1" t="e">
        <f>MATCH(A2119,rlc_freq!A:A,0)</f>
        <v>#N/A</v>
      </c>
      <c r="E2119" s="1" t="e">
        <f>INDEX(rlc_freq!C:C,D2119)</f>
        <v>#N/A</v>
      </c>
    </row>
    <row r="2120" spans="1:5" x14ac:dyDescent="0.25">
      <c r="A2120" t="s">
        <v>18734</v>
      </c>
      <c r="B2120">
        <v>60</v>
      </c>
      <c r="C2120">
        <v>19.260326424012234</v>
      </c>
      <c r="D2120" s="1" t="e">
        <f>MATCH(A2120,rlc_freq!A:A,0)</f>
        <v>#N/A</v>
      </c>
      <c r="E2120" s="1" t="e">
        <f>INDEX(rlc_freq!C:C,D2120)</f>
        <v>#N/A</v>
      </c>
    </row>
    <row r="2121" spans="1:5" x14ac:dyDescent="0.25">
      <c r="A2121" t="s">
        <v>8135</v>
      </c>
      <c r="B2121">
        <v>60</v>
      </c>
      <c r="C2121">
        <v>19.260326424012234</v>
      </c>
      <c r="D2121" s="1">
        <f>MATCH(A2121,rlc_freq!A:A,0)</f>
        <v>738</v>
      </c>
      <c r="E2121" s="1">
        <f>INDEX(rlc_freq!C:C,D2121)</f>
        <v>146.15337601011913</v>
      </c>
    </row>
    <row r="2122" spans="1:5" x14ac:dyDescent="0.25">
      <c r="A2122" t="s">
        <v>12910</v>
      </c>
      <c r="B2122">
        <v>60</v>
      </c>
      <c r="C2122">
        <v>19.260326424012234</v>
      </c>
      <c r="D2122" s="1">
        <f>MATCH(A2122,rlc_freq!A:A,0)</f>
        <v>1696</v>
      </c>
      <c r="E2122" s="1">
        <f>INDEX(rlc_freq!C:C,D2122)</f>
        <v>67.762019786509782</v>
      </c>
    </row>
    <row r="2123" spans="1:5" x14ac:dyDescent="0.25">
      <c r="A2123" t="s">
        <v>5098</v>
      </c>
      <c r="B2123">
        <v>60</v>
      </c>
      <c r="C2123">
        <v>19.260326424012234</v>
      </c>
      <c r="D2123" s="1" t="e">
        <f>MATCH(A2123,rlc_freq!A:A,0)</f>
        <v>#N/A</v>
      </c>
      <c r="E2123" s="1" t="e">
        <f>INDEX(rlc_freq!C:C,D2123)</f>
        <v>#N/A</v>
      </c>
    </row>
    <row r="2124" spans="1:5" x14ac:dyDescent="0.25">
      <c r="A2124" t="s">
        <v>7921</v>
      </c>
      <c r="B2124">
        <v>60</v>
      </c>
      <c r="C2124">
        <v>19.260326424012234</v>
      </c>
      <c r="D2124" s="1">
        <f>MATCH(A2124,rlc_freq!A:A,0)</f>
        <v>1581</v>
      </c>
      <c r="E2124" s="1">
        <f>INDEX(rlc_freq!C:C,D2124)</f>
        <v>73.076688005059566</v>
      </c>
    </row>
    <row r="2125" spans="1:5" x14ac:dyDescent="0.25">
      <c r="A2125" t="s">
        <v>17037</v>
      </c>
      <c r="B2125">
        <v>60</v>
      </c>
      <c r="C2125">
        <v>19.260326424012234</v>
      </c>
      <c r="D2125" s="1" t="e">
        <f>MATCH(A2125,rlc_freq!A:A,0)</f>
        <v>#N/A</v>
      </c>
      <c r="E2125" s="1" t="e">
        <f>INDEX(rlc_freq!C:C,D2125)</f>
        <v>#N/A</v>
      </c>
    </row>
    <row r="2126" spans="1:5" x14ac:dyDescent="0.25">
      <c r="A2126" t="s">
        <v>5991</v>
      </c>
      <c r="B2126">
        <v>60</v>
      </c>
      <c r="C2126">
        <v>19.260326424012234</v>
      </c>
      <c r="D2126" s="1">
        <f>MATCH(A2126,rlc_freq!A:A,0)</f>
        <v>14755</v>
      </c>
      <c r="E2126" s="1">
        <f>INDEX(rlc_freq!C:C,D2126)</f>
        <v>6.6433352731872333</v>
      </c>
    </row>
    <row r="2127" spans="1:5" x14ac:dyDescent="0.25">
      <c r="A2127" t="s">
        <v>5810</v>
      </c>
      <c r="B2127">
        <v>60</v>
      </c>
      <c r="C2127">
        <v>19.260326424012234</v>
      </c>
      <c r="D2127" s="1" t="e">
        <f>MATCH(A2127,rlc_freq!A:A,0)</f>
        <v>#N/A</v>
      </c>
      <c r="E2127" s="1" t="e">
        <f>INDEX(rlc_freq!C:C,D2127)</f>
        <v>#N/A</v>
      </c>
    </row>
    <row r="2128" spans="1:5" x14ac:dyDescent="0.25">
      <c r="A2128" t="s">
        <v>2695</v>
      </c>
      <c r="B2128">
        <v>60</v>
      </c>
      <c r="C2128">
        <v>19.260326424012234</v>
      </c>
      <c r="D2128" s="1">
        <f>MATCH(A2128,rlc_freq!A:A,0)</f>
        <v>1551</v>
      </c>
      <c r="E2128" s="1">
        <f>INDEX(rlc_freq!C:C,D2128)</f>
        <v>74.405355059697015</v>
      </c>
    </row>
    <row r="2129" spans="1:5" x14ac:dyDescent="0.25">
      <c r="A2129" t="s">
        <v>2797</v>
      </c>
      <c r="B2129">
        <v>59</v>
      </c>
      <c r="C2129">
        <v>18.939320983612031</v>
      </c>
      <c r="D2129" s="1" t="e">
        <f>MATCH(A2129,rlc_freq!A:A,0)</f>
        <v>#N/A</v>
      </c>
      <c r="E2129" s="1" t="e">
        <f>INDEX(rlc_freq!C:C,D2129)</f>
        <v>#N/A</v>
      </c>
    </row>
    <row r="2130" spans="1:5" x14ac:dyDescent="0.25">
      <c r="A2130" t="s">
        <v>1745</v>
      </c>
      <c r="B2130">
        <v>59</v>
      </c>
      <c r="C2130">
        <v>18.939320983612031</v>
      </c>
      <c r="D2130" s="1">
        <f>MATCH(A2130,rlc_freq!A:A,0)</f>
        <v>848</v>
      </c>
      <c r="E2130" s="1">
        <f>INDEX(rlc_freq!C:C,D2130)</f>
        <v>127.55203724519488</v>
      </c>
    </row>
    <row r="2131" spans="1:5" x14ac:dyDescent="0.25">
      <c r="A2131" t="s">
        <v>444</v>
      </c>
      <c r="B2131">
        <v>59</v>
      </c>
      <c r="C2131">
        <v>18.939320983612031</v>
      </c>
      <c r="D2131" s="1">
        <f>MATCH(A2131,rlc_freq!A:A,0)</f>
        <v>4348</v>
      </c>
      <c r="E2131" s="1">
        <f>INDEX(rlc_freq!C:C,D2131)</f>
        <v>25.244674038111487</v>
      </c>
    </row>
    <row r="2132" spans="1:5" x14ac:dyDescent="0.25">
      <c r="A2132" t="s">
        <v>119</v>
      </c>
      <c r="B2132">
        <v>59</v>
      </c>
      <c r="C2132">
        <v>18.939320983612031</v>
      </c>
      <c r="D2132" s="1">
        <f>MATCH(A2132,rlc_freq!A:A,0)</f>
        <v>3645</v>
      </c>
      <c r="E2132" s="1">
        <f>INDEX(rlc_freq!C:C,D2132)</f>
        <v>30.559342256661271</v>
      </c>
    </row>
    <row r="2133" spans="1:5" x14ac:dyDescent="0.25">
      <c r="A2133" t="s">
        <v>6034</v>
      </c>
      <c r="B2133">
        <v>59</v>
      </c>
      <c r="C2133">
        <v>18.939320983612031</v>
      </c>
      <c r="D2133" s="1">
        <f>MATCH(A2133,rlc_freq!A:A,0)</f>
        <v>3648</v>
      </c>
      <c r="E2133" s="1">
        <f>INDEX(rlc_freq!C:C,D2133)</f>
        <v>30.559342256661271</v>
      </c>
    </row>
    <row r="2134" spans="1:5" x14ac:dyDescent="0.25">
      <c r="A2134" t="s">
        <v>1360</v>
      </c>
      <c r="B2134">
        <v>59</v>
      </c>
      <c r="C2134">
        <v>18.939320983612031</v>
      </c>
      <c r="D2134" s="1" t="e">
        <f>MATCH(A2134,rlc_freq!A:A,0)</f>
        <v>#N/A</v>
      </c>
      <c r="E2134" s="1" t="e">
        <f>INDEX(rlc_freq!C:C,D2134)</f>
        <v>#N/A</v>
      </c>
    </row>
    <row r="2135" spans="1:5" x14ac:dyDescent="0.25">
      <c r="A2135" t="s">
        <v>5971</v>
      </c>
      <c r="B2135">
        <v>59</v>
      </c>
      <c r="C2135">
        <v>18.939320983612031</v>
      </c>
      <c r="D2135" s="1">
        <f>MATCH(A2135,rlc_freq!A:A,0)</f>
        <v>2047</v>
      </c>
      <c r="E2135" s="1">
        <f>INDEX(rlc_freq!C:C,D2135)</f>
        <v>55.804016294772758</v>
      </c>
    </row>
    <row r="2136" spans="1:5" x14ac:dyDescent="0.25">
      <c r="A2136" t="s">
        <v>4608</v>
      </c>
      <c r="B2136">
        <v>59</v>
      </c>
      <c r="C2136">
        <v>18.939320983612031</v>
      </c>
      <c r="D2136" s="1">
        <f>MATCH(A2136,rlc_freq!A:A,0)</f>
        <v>1017</v>
      </c>
      <c r="E2136" s="1">
        <f>INDEX(rlc_freq!C:C,D2136)</f>
        <v>108.95069848027062</v>
      </c>
    </row>
    <row r="2137" spans="1:5" x14ac:dyDescent="0.25">
      <c r="A2137" t="s">
        <v>844</v>
      </c>
      <c r="B2137">
        <v>59</v>
      </c>
      <c r="C2137">
        <v>18.939320983612031</v>
      </c>
      <c r="D2137" s="1">
        <f>MATCH(A2137,rlc_freq!A:A,0)</f>
        <v>873</v>
      </c>
      <c r="E2137" s="1">
        <f>INDEX(rlc_freq!C:C,D2137)</f>
        <v>124.89470313591998</v>
      </c>
    </row>
    <row r="2138" spans="1:5" x14ac:dyDescent="0.25">
      <c r="A2138" t="s">
        <v>3083</v>
      </c>
      <c r="B2138">
        <v>59</v>
      </c>
      <c r="C2138">
        <v>18.939320983612031</v>
      </c>
      <c r="D2138" s="1">
        <f>MATCH(A2138,rlc_freq!A:A,0)</f>
        <v>2250</v>
      </c>
      <c r="E2138" s="1">
        <f>INDEX(rlc_freq!C:C,D2138)</f>
        <v>50.489348076222974</v>
      </c>
    </row>
    <row r="2139" spans="1:5" x14ac:dyDescent="0.25">
      <c r="A2139" t="s">
        <v>10042</v>
      </c>
      <c r="B2139">
        <v>59</v>
      </c>
      <c r="C2139">
        <v>18.939320983612031</v>
      </c>
      <c r="D2139" s="1">
        <f>MATCH(A2139,rlc_freq!A:A,0)</f>
        <v>3267</v>
      </c>
      <c r="E2139" s="1">
        <f>INDEX(rlc_freq!C:C,D2139)</f>
        <v>34.545343420573609</v>
      </c>
    </row>
    <row r="2140" spans="1:5" x14ac:dyDescent="0.25">
      <c r="A2140" t="s">
        <v>225</v>
      </c>
      <c r="B2140">
        <v>59</v>
      </c>
      <c r="C2140">
        <v>18.939320983612031</v>
      </c>
      <c r="D2140" s="1">
        <f>MATCH(A2140,rlc_freq!A:A,0)</f>
        <v>11632</v>
      </c>
      <c r="E2140" s="1">
        <f>INDEX(rlc_freq!C:C,D2140)</f>
        <v>7.9720023278246801</v>
      </c>
    </row>
    <row r="2141" spans="1:5" x14ac:dyDescent="0.25">
      <c r="A2141" t="s">
        <v>1588</v>
      </c>
      <c r="B2141">
        <v>59</v>
      </c>
      <c r="C2141">
        <v>18.939320983612031</v>
      </c>
      <c r="D2141" s="1">
        <f>MATCH(A2141,rlc_freq!A:A,0)</f>
        <v>1037</v>
      </c>
      <c r="E2141" s="1">
        <f>INDEX(rlc_freq!C:C,D2141)</f>
        <v>106.29336437099573</v>
      </c>
    </row>
    <row r="2142" spans="1:5" x14ac:dyDescent="0.25">
      <c r="A2142" t="s">
        <v>2463</v>
      </c>
      <c r="B2142">
        <v>59</v>
      </c>
      <c r="C2142">
        <v>18.939320983612031</v>
      </c>
      <c r="D2142" s="1">
        <f>MATCH(A2142,rlc_freq!A:A,0)</f>
        <v>7650</v>
      </c>
      <c r="E2142" s="1">
        <f>INDEX(rlc_freq!C:C,D2142)</f>
        <v>13.286670546374467</v>
      </c>
    </row>
    <row r="2143" spans="1:5" x14ac:dyDescent="0.25">
      <c r="A2143" t="s">
        <v>2212</v>
      </c>
      <c r="B2143">
        <v>59</v>
      </c>
      <c r="C2143">
        <v>18.939320983612031</v>
      </c>
      <c r="D2143" s="1">
        <f>MATCH(A2143,rlc_freq!A:A,0)</f>
        <v>3838</v>
      </c>
      <c r="E2143" s="1">
        <f>INDEX(rlc_freq!C:C,D2143)</f>
        <v>29.230675202023825</v>
      </c>
    </row>
    <row r="2144" spans="1:5" x14ac:dyDescent="0.25">
      <c r="A2144" t="s">
        <v>1563</v>
      </c>
      <c r="B2144">
        <v>59</v>
      </c>
      <c r="C2144">
        <v>18.939320983612031</v>
      </c>
      <c r="D2144" s="1">
        <f>MATCH(A2144,rlc_freq!A:A,0)</f>
        <v>1558</v>
      </c>
      <c r="E2144" s="1">
        <f>INDEX(rlc_freq!C:C,D2144)</f>
        <v>73.076688005059566</v>
      </c>
    </row>
    <row r="2145" spans="1:5" x14ac:dyDescent="0.25">
      <c r="A2145" t="s">
        <v>7036</v>
      </c>
      <c r="B2145">
        <v>59</v>
      </c>
      <c r="C2145">
        <v>18.939320983612031</v>
      </c>
      <c r="D2145" s="1">
        <f>MATCH(A2145,rlc_freq!A:A,0)</f>
        <v>12088</v>
      </c>
      <c r="E2145" s="1">
        <f>INDEX(rlc_freq!C:C,D2145)</f>
        <v>7.9720023278246801</v>
      </c>
    </row>
    <row r="2146" spans="1:5" x14ac:dyDescent="0.25">
      <c r="A2146" t="s">
        <v>2856</v>
      </c>
      <c r="B2146">
        <v>59</v>
      </c>
      <c r="C2146">
        <v>18.939320983612031</v>
      </c>
      <c r="D2146" s="1">
        <f>MATCH(A2146,rlc_freq!A:A,0)</f>
        <v>2397</v>
      </c>
      <c r="E2146" s="1">
        <f>INDEX(rlc_freq!C:C,D2146)</f>
        <v>47.832013966948075</v>
      </c>
    </row>
    <row r="2147" spans="1:5" x14ac:dyDescent="0.25">
      <c r="A2147" t="s">
        <v>3338</v>
      </c>
      <c r="B2147">
        <v>59</v>
      </c>
      <c r="C2147">
        <v>18.939320983612031</v>
      </c>
      <c r="D2147" s="1" t="e">
        <f>MATCH(A2147,rlc_freq!A:A,0)</f>
        <v>#N/A</v>
      </c>
      <c r="E2147" s="1" t="e">
        <f>INDEX(rlc_freq!C:C,D2147)</f>
        <v>#N/A</v>
      </c>
    </row>
    <row r="2148" spans="1:5" x14ac:dyDescent="0.25">
      <c r="A2148" t="s">
        <v>5306</v>
      </c>
      <c r="B2148">
        <v>59</v>
      </c>
      <c r="C2148">
        <v>18.939320983612031</v>
      </c>
      <c r="D2148" s="1" t="e">
        <f>MATCH(A2148,rlc_freq!A:A,0)</f>
        <v>#N/A</v>
      </c>
      <c r="E2148" s="1" t="e">
        <f>INDEX(rlc_freq!C:C,D2148)</f>
        <v>#N/A</v>
      </c>
    </row>
    <row r="2149" spans="1:5" x14ac:dyDescent="0.25">
      <c r="A2149" t="s">
        <v>7108</v>
      </c>
      <c r="B2149">
        <v>59</v>
      </c>
      <c r="C2149">
        <v>18.939320983612031</v>
      </c>
      <c r="D2149" s="1">
        <f>MATCH(A2149,rlc_freq!A:A,0)</f>
        <v>4440</v>
      </c>
      <c r="E2149" s="1">
        <f>INDEX(rlc_freq!C:C,D2149)</f>
        <v>25.244674038111487</v>
      </c>
    </row>
    <row r="2150" spans="1:5" x14ac:dyDescent="0.25">
      <c r="A2150" t="s">
        <v>1605</v>
      </c>
      <c r="B2150">
        <v>59</v>
      </c>
      <c r="C2150">
        <v>18.939320983612031</v>
      </c>
      <c r="D2150" s="1">
        <f>MATCH(A2150,rlc_freq!A:A,0)</f>
        <v>1735</v>
      </c>
      <c r="E2150" s="1">
        <f>INDEX(rlc_freq!C:C,D2150)</f>
        <v>66.433352731872333</v>
      </c>
    </row>
    <row r="2151" spans="1:5" x14ac:dyDescent="0.25">
      <c r="A2151" t="s">
        <v>783</v>
      </c>
      <c r="B2151">
        <v>59</v>
      </c>
      <c r="C2151">
        <v>18.939320983612031</v>
      </c>
      <c r="D2151" s="1">
        <f>MATCH(A2151,rlc_freq!A:A,0)</f>
        <v>1779</v>
      </c>
      <c r="E2151" s="1">
        <f>INDEX(rlc_freq!C:C,D2151)</f>
        <v>65.104685677234883</v>
      </c>
    </row>
    <row r="2152" spans="1:5" x14ac:dyDescent="0.25">
      <c r="A2152" t="s">
        <v>22166</v>
      </c>
      <c r="B2152">
        <v>59</v>
      </c>
      <c r="C2152">
        <v>18.939320983612031</v>
      </c>
      <c r="D2152" s="1" t="e">
        <f>MATCH(A2152,rlc_freq!A:A,0)</f>
        <v>#N/A</v>
      </c>
      <c r="E2152" s="1" t="e">
        <f>INDEX(rlc_freq!C:C,D2152)</f>
        <v>#N/A</v>
      </c>
    </row>
    <row r="2153" spans="1:5" x14ac:dyDescent="0.25">
      <c r="A2153" t="s">
        <v>1504</v>
      </c>
      <c r="B2153">
        <v>59</v>
      </c>
      <c r="C2153">
        <v>18.939320983612031</v>
      </c>
      <c r="D2153" s="1">
        <f>MATCH(A2153,rlc_freq!A:A,0)</f>
        <v>1950</v>
      </c>
      <c r="E2153" s="1">
        <f>INDEX(rlc_freq!C:C,D2153)</f>
        <v>59.790017458685099</v>
      </c>
    </row>
    <row r="2154" spans="1:5" x14ac:dyDescent="0.25">
      <c r="A2154" t="s">
        <v>2918</v>
      </c>
      <c r="B2154">
        <v>59</v>
      </c>
      <c r="C2154">
        <v>18.939320983612031</v>
      </c>
      <c r="D2154" s="1">
        <f>MATCH(A2154,rlc_freq!A:A,0)</f>
        <v>8740</v>
      </c>
      <c r="E2154" s="1">
        <f>INDEX(rlc_freq!C:C,D2154)</f>
        <v>11.958003491737019</v>
      </c>
    </row>
    <row r="2155" spans="1:5" x14ac:dyDescent="0.25">
      <c r="A2155" t="s">
        <v>11041</v>
      </c>
      <c r="B2155">
        <v>59</v>
      </c>
      <c r="C2155">
        <v>18.939320983612031</v>
      </c>
      <c r="D2155" s="1">
        <f>MATCH(A2155,rlc_freq!A:A,0)</f>
        <v>2625</v>
      </c>
      <c r="E2155" s="1">
        <f>INDEX(rlc_freq!C:C,D2155)</f>
        <v>43.846012803035741</v>
      </c>
    </row>
    <row r="2156" spans="1:5" x14ac:dyDescent="0.25">
      <c r="A2156" t="s">
        <v>4848</v>
      </c>
      <c r="B2156">
        <v>59</v>
      </c>
      <c r="C2156">
        <v>18.939320983612031</v>
      </c>
      <c r="D2156" s="1" t="e">
        <f>MATCH(A2156,rlc_freq!A:A,0)</f>
        <v>#N/A</v>
      </c>
      <c r="E2156" s="1" t="e">
        <f>INDEX(rlc_freq!C:C,D2156)</f>
        <v>#N/A</v>
      </c>
    </row>
    <row r="2157" spans="1:5" x14ac:dyDescent="0.25">
      <c r="A2157" t="s">
        <v>5649</v>
      </c>
      <c r="B2157">
        <v>59</v>
      </c>
      <c r="C2157">
        <v>18.939320983612031</v>
      </c>
      <c r="D2157" s="1" t="e">
        <f>MATCH(A2157,rlc_freq!A:A,0)</f>
        <v>#N/A</v>
      </c>
      <c r="E2157" s="1" t="e">
        <f>INDEX(rlc_freq!C:C,D2157)</f>
        <v>#N/A</v>
      </c>
    </row>
    <row r="2158" spans="1:5" x14ac:dyDescent="0.25">
      <c r="A2158" t="s">
        <v>2870</v>
      </c>
      <c r="B2158">
        <v>59</v>
      </c>
      <c r="C2158">
        <v>18.939320983612031</v>
      </c>
      <c r="D2158" s="1" t="e">
        <f>MATCH(A2158,rlc_freq!A:A,0)</f>
        <v>#N/A</v>
      </c>
      <c r="E2158" s="1" t="e">
        <f>INDEX(rlc_freq!C:C,D2158)</f>
        <v>#N/A</v>
      </c>
    </row>
    <row r="2159" spans="1:5" x14ac:dyDescent="0.25">
      <c r="A2159" t="s">
        <v>1511</v>
      </c>
      <c r="B2159">
        <v>59</v>
      </c>
      <c r="C2159">
        <v>18.939320983612031</v>
      </c>
      <c r="D2159" s="1">
        <f>MATCH(A2159,rlc_freq!A:A,0)</f>
        <v>5299</v>
      </c>
      <c r="E2159" s="1">
        <f>INDEX(rlc_freq!C:C,D2159)</f>
        <v>21.258672874199146</v>
      </c>
    </row>
    <row r="2160" spans="1:5" x14ac:dyDescent="0.25">
      <c r="A2160" t="s">
        <v>10636</v>
      </c>
      <c r="B2160">
        <v>59</v>
      </c>
      <c r="C2160">
        <v>18.939320983612031</v>
      </c>
      <c r="D2160" s="1">
        <f>MATCH(A2160,rlc_freq!A:A,0)</f>
        <v>4110</v>
      </c>
      <c r="E2160" s="1">
        <f>INDEX(rlc_freq!C:C,D2160)</f>
        <v>27.902008147386379</v>
      </c>
    </row>
    <row r="2161" spans="1:5" x14ac:dyDescent="0.25">
      <c r="A2161" t="s">
        <v>1458</v>
      </c>
      <c r="B2161">
        <v>59</v>
      </c>
      <c r="C2161">
        <v>18.939320983612031</v>
      </c>
      <c r="D2161" s="1">
        <f>MATCH(A2161,rlc_freq!A:A,0)</f>
        <v>1412</v>
      </c>
      <c r="E2161" s="1">
        <f>INDEX(rlc_freq!C:C,D2161)</f>
        <v>81.048690332884249</v>
      </c>
    </row>
    <row r="2162" spans="1:5" x14ac:dyDescent="0.25">
      <c r="A2162" t="s">
        <v>9132</v>
      </c>
      <c r="B2162">
        <v>58</v>
      </c>
      <c r="C2162">
        <v>18.618315543211825</v>
      </c>
      <c r="D2162" s="1">
        <f>MATCH(A2162,rlc_freq!A:A,0)</f>
        <v>6066</v>
      </c>
      <c r="E2162" s="1">
        <f>INDEX(rlc_freq!C:C,D2162)</f>
        <v>17.272671710286804</v>
      </c>
    </row>
    <row r="2163" spans="1:5" x14ac:dyDescent="0.25">
      <c r="A2163" t="s">
        <v>5638</v>
      </c>
      <c r="B2163">
        <v>58</v>
      </c>
      <c r="C2163">
        <v>18.618315543211825</v>
      </c>
      <c r="D2163" s="1" t="e">
        <f>MATCH(A2163,rlc_freq!A:A,0)</f>
        <v>#N/A</v>
      </c>
      <c r="E2163" s="1" t="e">
        <f>INDEX(rlc_freq!C:C,D2163)</f>
        <v>#N/A</v>
      </c>
    </row>
    <row r="2164" spans="1:5" x14ac:dyDescent="0.25">
      <c r="A2164" t="s">
        <v>9101</v>
      </c>
      <c r="B2164">
        <v>58</v>
      </c>
      <c r="C2164">
        <v>18.618315543211825</v>
      </c>
      <c r="D2164" s="1" t="e">
        <f>MATCH(A2164,rlc_freq!A:A,0)</f>
        <v>#N/A</v>
      </c>
      <c r="E2164" s="1" t="e">
        <f>INDEX(rlc_freq!C:C,D2164)</f>
        <v>#N/A</v>
      </c>
    </row>
    <row r="2165" spans="1:5" x14ac:dyDescent="0.25">
      <c r="A2165" t="s">
        <v>11756</v>
      </c>
      <c r="B2165">
        <v>58</v>
      </c>
      <c r="C2165">
        <v>18.618315543211825</v>
      </c>
      <c r="D2165" s="1">
        <f>MATCH(A2165,rlc_freq!A:A,0)</f>
        <v>3650</v>
      </c>
      <c r="E2165" s="1">
        <f>INDEX(rlc_freq!C:C,D2165)</f>
        <v>30.559342256661271</v>
      </c>
    </row>
    <row r="2166" spans="1:5" x14ac:dyDescent="0.25">
      <c r="A2166" t="s">
        <v>514</v>
      </c>
      <c r="B2166">
        <v>58</v>
      </c>
      <c r="C2166">
        <v>18.618315543211825</v>
      </c>
      <c r="D2166" s="1">
        <f>MATCH(A2166,rlc_freq!A:A,0)</f>
        <v>9248</v>
      </c>
      <c r="E2166" s="1">
        <f>INDEX(rlc_freq!C:C,D2166)</f>
        <v>10.629336437099573</v>
      </c>
    </row>
    <row r="2167" spans="1:5" x14ac:dyDescent="0.25">
      <c r="A2167" t="s">
        <v>869</v>
      </c>
      <c r="B2167">
        <v>58</v>
      </c>
      <c r="C2167">
        <v>18.618315543211825</v>
      </c>
      <c r="D2167" s="1">
        <f>MATCH(A2167,rlc_freq!A:A,0)</f>
        <v>875</v>
      </c>
      <c r="E2167" s="1">
        <f>INDEX(rlc_freq!C:C,D2167)</f>
        <v>124.89470313591998</v>
      </c>
    </row>
    <row r="2168" spans="1:5" x14ac:dyDescent="0.25">
      <c r="A2168" t="s">
        <v>23057</v>
      </c>
      <c r="B2168">
        <v>58</v>
      </c>
      <c r="C2168">
        <v>18.618315543211825</v>
      </c>
      <c r="D2168" s="1" t="e">
        <f>MATCH(A2168,rlc_freq!A:A,0)</f>
        <v>#N/A</v>
      </c>
      <c r="E2168" s="1" t="e">
        <f>INDEX(rlc_freq!C:C,D2168)</f>
        <v>#N/A</v>
      </c>
    </row>
    <row r="2169" spans="1:5" x14ac:dyDescent="0.25">
      <c r="A2169" t="s">
        <v>3095</v>
      </c>
      <c r="B2169">
        <v>58</v>
      </c>
      <c r="C2169">
        <v>18.618315543211825</v>
      </c>
      <c r="D2169" s="1">
        <f>MATCH(A2169,rlc_freq!A:A,0)</f>
        <v>3847</v>
      </c>
      <c r="E2169" s="1">
        <f>INDEX(rlc_freq!C:C,D2169)</f>
        <v>29.230675202023825</v>
      </c>
    </row>
    <row r="2170" spans="1:5" x14ac:dyDescent="0.25">
      <c r="A2170" t="s">
        <v>4882</v>
      </c>
      <c r="B2170">
        <v>58</v>
      </c>
      <c r="C2170">
        <v>18.618315543211825</v>
      </c>
      <c r="D2170" s="1">
        <f>MATCH(A2170,rlc_freq!A:A,0)</f>
        <v>2685</v>
      </c>
      <c r="E2170" s="1">
        <f>INDEX(rlc_freq!C:C,D2170)</f>
        <v>42.517345748398292</v>
      </c>
    </row>
    <row r="2171" spans="1:5" x14ac:dyDescent="0.25">
      <c r="A2171" t="s">
        <v>10165</v>
      </c>
      <c r="B2171">
        <v>58</v>
      </c>
      <c r="C2171">
        <v>18.618315543211825</v>
      </c>
      <c r="D2171" s="1" t="e">
        <f>MATCH(A2171,rlc_freq!A:A,0)</f>
        <v>#N/A</v>
      </c>
      <c r="E2171" s="1" t="e">
        <f>INDEX(rlc_freq!C:C,D2171)</f>
        <v>#N/A</v>
      </c>
    </row>
    <row r="2172" spans="1:5" x14ac:dyDescent="0.25">
      <c r="A2172" t="s">
        <v>1241</v>
      </c>
      <c r="B2172">
        <v>58</v>
      </c>
      <c r="C2172">
        <v>18.618315543211825</v>
      </c>
      <c r="D2172" s="1" t="e">
        <f>MATCH(A2172,rlc_freq!A:A,0)</f>
        <v>#N/A</v>
      </c>
      <c r="E2172" s="1" t="e">
        <f>INDEX(rlc_freq!C:C,D2172)</f>
        <v>#N/A</v>
      </c>
    </row>
    <row r="2173" spans="1:5" x14ac:dyDescent="0.25">
      <c r="A2173" t="s">
        <v>10498</v>
      </c>
      <c r="B2173">
        <v>58</v>
      </c>
      <c r="C2173">
        <v>18.618315543211825</v>
      </c>
      <c r="D2173" s="1" t="e">
        <f>MATCH(A2173,rlc_freq!A:A,0)</f>
        <v>#N/A</v>
      </c>
      <c r="E2173" s="1" t="e">
        <f>INDEX(rlc_freq!C:C,D2173)</f>
        <v>#N/A</v>
      </c>
    </row>
    <row r="2174" spans="1:5" x14ac:dyDescent="0.25">
      <c r="A2174" t="s">
        <v>1762</v>
      </c>
      <c r="B2174">
        <v>58</v>
      </c>
      <c r="C2174">
        <v>18.618315543211825</v>
      </c>
      <c r="D2174" s="1" t="e">
        <f>MATCH(A2174,rlc_freq!A:A,0)</f>
        <v>#N/A</v>
      </c>
      <c r="E2174" s="1" t="e">
        <f>INDEX(rlc_freq!C:C,D2174)</f>
        <v>#N/A</v>
      </c>
    </row>
    <row r="2175" spans="1:5" x14ac:dyDescent="0.25">
      <c r="A2175" t="s">
        <v>3257</v>
      </c>
      <c r="B2175">
        <v>58</v>
      </c>
      <c r="C2175">
        <v>18.618315543211825</v>
      </c>
      <c r="D2175" s="1">
        <f>MATCH(A2175,rlc_freq!A:A,0)</f>
        <v>2405</v>
      </c>
      <c r="E2175" s="1">
        <f>INDEX(rlc_freq!C:C,D2175)</f>
        <v>47.832013966948075</v>
      </c>
    </row>
    <row r="2176" spans="1:5" x14ac:dyDescent="0.25">
      <c r="A2176" t="s">
        <v>16241</v>
      </c>
      <c r="B2176">
        <v>58</v>
      </c>
      <c r="C2176">
        <v>18.618315543211825</v>
      </c>
      <c r="D2176" s="1" t="e">
        <f>MATCH(A2176,rlc_freq!A:A,0)</f>
        <v>#N/A</v>
      </c>
      <c r="E2176" s="1" t="e">
        <f>INDEX(rlc_freq!C:C,D2176)</f>
        <v>#N/A</v>
      </c>
    </row>
    <row r="2177" spans="1:5" x14ac:dyDescent="0.25">
      <c r="A2177" t="s">
        <v>3528</v>
      </c>
      <c r="B2177">
        <v>58</v>
      </c>
      <c r="C2177">
        <v>18.618315543211825</v>
      </c>
      <c r="D2177" s="1">
        <f>MATCH(A2177,rlc_freq!A:A,0)</f>
        <v>2612</v>
      </c>
      <c r="E2177" s="1">
        <f>INDEX(rlc_freq!C:C,D2177)</f>
        <v>43.846012803035741</v>
      </c>
    </row>
    <row r="2178" spans="1:5" x14ac:dyDescent="0.25">
      <c r="A2178" t="s">
        <v>3197</v>
      </c>
      <c r="B2178">
        <v>58</v>
      </c>
      <c r="C2178">
        <v>18.618315543211825</v>
      </c>
      <c r="D2178" s="1">
        <f>MATCH(A2178,rlc_freq!A:A,0)</f>
        <v>2704</v>
      </c>
      <c r="E2178" s="1">
        <f>INDEX(rlc_freq!C:C,D2178)</f>
        <v>42.517345748398292</v>
      </c>
    </row>
    <row r="2179" spans="1:5" x14ac:dyDescent="0.25">
      <c r="A2179" t="s">
        <v>20605</v>
      </c>
      <c r="B2179">
        <v>58</v>
      </c>
      <c r="C2179">
        <v>18.618315543211825</v>
      </c>
      <c r="D2179" s="1" t="e">
        <f>MATCH(A2179,rlc_freq!A:A,0)</f>
        <v>#N/A</v>
      </c>
      <c r="E2179" s="1" t="e">
        <f>INDEX(rlc_freq!C:C,D2179)</f>
        <v>#N/A</v>
      </c>
    </row>
    <row r="2180" spans="1:5" x14ac:dyDescent="0.25">
      <c r="A2180" t="s">
        <v>601</v>
      </c>
      <c r="B2180">
        <v>58</v>
      </c>
      <c r="C2180">
        <v>18.618315543211825</v>
      </c>
      <c r="D2180" s="1">
        <f>MATCH(A2180,rlc_freq!A:A,0)</f>
        <v>2539</v>
      </c>
      <c r="E2180" s="1">
        <f>INDEX(rlc_freq!C:C,D2180)</f>
        <v>45.174679857673183</v>
      </c>
    </row>
    <row r="2181" spans="1:5" x14ac:dyDescent="0.25">
      <c r="A2181" t="s">
        <v>5398</v>
      </c>
      <c r="B2181">
        <v>58</v>
      </c>
      <c r="C2181">
        <v>18.618315543211825</v>
      </c>
      <c r="D2181" s="1">
        <f>MATCH(A2181,rlc_freq!A:A,0)</f>
        <v>3117</v>
      </c>
      <c r="E2181" s="1">
        <f>INDEX(rlc_freq!C:C,D2181)</f>
        <v>37.202677529848508</v>
      </c>
    </row>
    <row r="2182" spans="1:5" x14ac:dyDescent="0.25">
      <c r="A2182" t="s">
        <v>2616</v>
      </c>
      <c r="B2182">
        <v>58</v>
      </c>
      <c r="C2182">
        <v>18.618315543211825</v>
      </c>
      <c r="D2182" s="1">
        <f>MATCH(A2182,rlc_freq!A:A,0)</f>
        <v>1633</v>
      </c>
      <c r="E2182" s="1">
        <f>INDEX(rlc_freq!C:C,D2182)</f>
        <v>70.419353895784667</v>
      </c>
    </row>
    <row r="2183" spans="1:5" x14ac:dyDescent="0.25">
      <c r="A2183" t="s">
        <v>11509</v>
      </c>
      <c r="B2183">
        <v>58</v>
      </c>
      <c r="C2183">
        <v>18.618315543211825</v>
      </c>
      <c r="D2183" s="1" t="e">
        <f>MATCH(A2183,rlc_freq!A:A,0)</f>
        <v>#N/A</v>
      </c>
      <c r="E2183" s="1" t="e">
        <f>INDEX(rlc_freq!C:C,D2183)</f>
        <v>#N/A</v>
      </c>
    </row>
    <row r="2184" spans="1:5" x14ac:dyDescent="0.25">
      <c r="A2184" t="s">
        <v>3802</v>
      </c>
      <c r="B2184">
        <v>57</v>
      </c>
      <c r="C2184">
        <v>18.297310102811622</v>
      </c>
      <c r="D2184" s="1" t="e">
        <f>MATCH(A2184,rlc_freq!A:A,0)</f>
        <v>#N/A</v>
      </c>
      <c r="E2184" s="1" t="e">
        <f>INDEX(rlc_freq!C:C,D2184)</f>
        <v>#N/A</v>
      </c>
    </row>
    <row r="2185" spans="1:5" x14ac:dyDescent="0.25">
      <c r="A2185" t="s">
        <v>7289</v>
      </c>
      <c r="B2185">
        <v>57</v>
      </c>
      <c r="C2185">
        <v>18.297310102811622</v>
      </c>
      <c r="D2185" s="1" t="e">
        <f>MATCH(A2185,rlc_freq!A:A,0)</f>
        <v>#N/A</v>
      </c>
      <c r="E2185" s="1" t="e">
        <f>INDEX(rlc_freq!C:C,D2185)</f>
        <v>#N/A</v>
      </c>
    </row>
    <row r="2186" spans="1:5" x14ac:dyDescent="0.25">
      <c r="A2186" t="s">
        <v>294</v>
      </c>
      <c r="B2186">
        <v>57</v>
      </c>
      <c r="C2186">
        <v>18.297310102811622</v>
      </c>
      <c r="D2186" s="1">
        <f>MATCH(A2186,rlc_freq!A:A,0)</f>
        <v>2243</v>
      </c>
      <c r="E2186" s="1">
        <f>INDEX(rlc_freq!C:C,D2186)</f>
        <v>50.489348076222974</v>
      </c>
    </row>
    <row r="2187" spans="1:5" x14ac:dyDescent="0.25">
      <c r="A2187" t="s">
        <v>5942</v>
      </c>
      <c r="B2187">
        <v>57</v>
      </c>
      <c r="C2187">
        <v>18.297310102811622</v>
      </c>
      <c r="D2187" s="1">
        <f>MATCH(A2187,rlc_freq!A:A,0)</f>
        <v>15767</v>
      </c>
      <c r="E2187" s="1">
        <f>INDEX(rlc_freq!C:C,D2187)</f>
        <v>5.3146682185497864</v>
      </c>
    </row>
    <row r="2188" spans="1:5" x14ac:dyDescent="0.25">
      <c r="A2188" t="s">
        <v>8508</v>
      </c>
      <c r="B2188">
        <v>57</v>
      </c>
      <c r="C2188">
        <v>18.297310102811622</v>
      </c>
      <c r="D2188" s="1">
        <f>MATCH(A2188,rlc_freq!A:A,0)</f>
        <v>6090</v>
      </c>
      <c r="E2188" s="1">
        <f>INDEX(rlc_freq!C:C,D2188)</f>
        <v>17.272671710286804</v>
      </c>
    </row>
    <row r="2189" spans="1:5" x14ac:dyDescent="0.25">
      <c r="A2189" t="s">
        <v>7099</v>
      </c>
      <c r="B2189">
        <v>57</v>
      </c>
      <c r="C2189">
        <v>18.297310102811622</v>
      </c>
      <c r="D2189" s="1">
        <f>MATCH(A2189,rlc_freq!A:A,0)</f>
        <v>2136</v>
      </c>
      <c r="E2189" s="1">
        <f>INDEX(rlc_freq!C:C,D2189)</f>
        <v>53.146682185497866</v>
      </c>
    </row>
    <row r="2190" spans="1:5" x14ac:dyDescent="0.25">
      <c r="A2190" t="s">
        <v>7819</v>
      </c>
      <c r="B2190">
        <v>57</v>
      </c>
      <c r="C2190">
        <v>18.297310102811622</v>
      </c>
      <c r="D2190" s="1" t="e">
        <f>MATCH(A2190,rlc_freq!A:A,0)</f>
        <v>#N/A</v>
      </c>
      <c r="E2190" s="1" t="e">
        <f>INDEX(rlc_freq!C:C,D2190)</f>
        <v>#N/A</v>
      </c>
    </row>
    <row r="2191" spans="1:5" x14ac:dyDescent="0.25">
      <c r="A2191" t="s">
        <v>766</v>
      </c>
      <c r="B2191">
        <v>57</v>
      </c>
      <c r="C2191">
        <v>18.297310102811622</v>
      </c>
      <c r="D2191" s="1">
        <f>MATCH(A2191,rlc_freq!A:A,0)</f>
        <v>908</v>
      </c>
      <c r="E2191" s="1">
        <f>INDEX(rlc_freq!C:C,D2191)</f>
        <v>120.90870197200765</v>
      </c>
    </row>
    <row r="2192" spans="1:5" x14ac:dyDescent="0.25">
      <c r="A2192" t="s">
        <v>14210</v>
      </c>
      <c r="B2192">
        <v>57</v>
      </c>
      <c r="C2192">
        <v>18.297310102811622</v>
      </c>
      <c r="D2192" s="1">
        <f>MATCH(A2192,rlc_freq!A:A,0)</f>
        <v>6134</v>
      </c>
      <c r="E2192" s="1">
        <f>INDEX(rlc_freq!C:C,D2192)</f>
        <v>17.272671710286804</v>
      </c>
    </row>
    <row r="2193" spans="1:5" x14ac:dyDescent="0.25">
      <c r="A2193" t="s">
        <v>11211</v>
      </c>
      <c r="B2193">
        <v>57</v>
      </c>
      <c r="C2193">
        <v>18.297310102811622</v>
      </c>
      <c r="D2193" s="1" t="e">
        <f>MATCH(A2193,rlc_freq!A:A,0)</f>
        <v>#N/A</v>
      </c>
      <c r="E2193" s="1" t="e">
        <f>INDEX(rlc_freq!C:C,D2193)</f>
        <v>#N/A</v>
      </c>
    </row>
    <row r="2194" spans="1:5" x14ac:dyDescent="0.25">
      <c r="A2194" t="s">
        <v>5996</v>
      </c>
      <c r="B2194">
        <v>57</v>
      </c>
      <c r="C2194">
        <v>18.297310102811622</v>
      </c>
      <c r="D2194" s="1">
        <f>MATCH(A2194,rlc_freq!A:A,0)</f>
        <v>4636</v>
      </c>
      <c r="E2194" s="1">
        <f>INDEX(rlc_freq!C:C,D2194)</f>
        <v>23.916006983474038</v>
      </c>
    </row>
    <row r="2195" spans="1:5" x14ac:dyDescent="0.25">
      <c r="A2195" t="s">
        <v>6379</v>
      </c>
      <c r="B2195">
        <v>57</v>
      </c>
      <c r="C2195">
        <v>18.297310102811622</v>
      </c>
      <c r="D2195" s="1">
        <f>MATCH(A2195,rlc_freq!A:A,0)</f>
        <v>891</v>
      </c>
      <c r="E2195" s="1">
        <f>INDEX(rlc_freq!C:C,D2195)</f>
        <v>123.56603608128253</v>
      </c>
    </row>
    <row r="2196" spans="1:5" x14ac:dyDescent="0.25">
      <c r="A2196" t="s">
        <v>5676</v>
      </c>
      <c r="B2196">
        <v>57</v>
      </c>
      <c r="C2196">
        <v>18.297310102811622</v>
      </c>
      <c r="D2196" s="1">
        <f>MATCH(A2196,rlc_freq!A:A,0)</f>
        <v>2097</v>
      </c>
      <c r="E2196" s="1">
        <f>INDEX(rlc_freq!C:C,D2196)</f>
        <v>54.475349240135309</v>
      </c>
    </row>
    <row r="2197" spans="1:5" x14ac:dyDescent="0.25">
      <c r="A2197" t="s">
        <v>6155</v>
      </c>
      <c r="B2197">
        <v>57</v>
      </c>
      <c r="C2197">
        <v>18.297310102811622</v>
      </c>
      <c r="D2197" s="1" t="e">
        <f>MATCH(A2197,rlc_freq!A:A,0)</f>
        <v>#N/A</v>
      </c>
      <c r="E2197" s="1" t="e">
        <f>INDEX(rlc_freq!C:C,D2197)</f>
        <v>#N/A</v>
      </c>
    </row>
    <row r="2198" spans="1:5" x14ac:dyDescent="0.25">
      <c r="A2198" t="s">
        <v>13845</v>
      </c>
      <c r="B2198">
        <v>57</v>
      </c>
      <c r="C2198">
        <v>18.297310102811622</v>
      </c>
      <c r="D2198" s="1" t="e">
        <f>MATCH(A2198,rlc_freq!A:A,0)</f>
        <v>#N/A</v>
      </c>
      <c r="E2198" s="1" t="e">
        <f>INDEX(rlc_freq!C:C,D2198)</f>
        <v>#N/A</v>
      </c>
    </row>
    <row r="2199" spans="1:5" x14ac:dyDescent="0.25">
      <c r="A2199" t="s">
        <v>10437</v>
      </c>
      <c r="B2199">
        <v>57</v>
      </c>
      <c r="C2199">
        <v>18.297310102811622</v>
      </c>
      <c r="D2199" s="1" t="e">
        <f>MATCH(A2199,rlc_freq!A:A,0)</f>
        <v>#N/A</v>
      </c>
      <c r="E2199" s="1" t="e">
        <f>INDEX(rlc_freq!C:C,D2199)</f>
        <v>#N/A</v>
      </c>
    </row>
    <row r="2200" spans="1:5" x14ac:dyDescent="0.25">
      <c r="A2200" t="s">
        <v>7725</v>
      </c>
      <c r="B2200">
        <v>57</v>
      </c>
      <c r="C2200">
        <v>18.297310102811622</v>
      </c>
      <c r="D2200" s="1">
        <f>MATCH(A2200,rlc_freq!A:A,0)</f>
        <v>1508</v>
      </c>
      <c r="E2200" s="1">
        <f>INDEX(rlc_freq!C:C,D2200)</f>
        <v>75.734022114334451</v>
      </c>
    </row>
    <row r="2201" spans="1:5" x14ac:dyDescent="0.25">
      <c r="A2201" t="s">
        <v>7146</v>
      </c>
      <c r="B2201">
        <v>57</v>
      </c>
      <c r="C2201">
        <v>18.297310102811622</v>
      </c>
      <c r="D2201" s="1">
        <f>MATCH(A2201,rlc_freq!A:A,0)</f>
        <v>2401</v>
      </c>
      <c r="E2201" s="1">
        <f>INDEX(rlc_freq!C:C,D2201)</f>
        <v>47.832013966948075</v>
      </c>
    </row>
    <row r="2202" spans="1:5" x14ac:dyDescent="0.25">
      <c r="A2202" t="s">
        <v>6470</v>
      </c>
      <c r="B2202">
        <v>57</v>
      </c>
      <c r="C2202">
        <v>18.297310102811622</v>
      </c>
      <c r="D2202" s="1">
        <f>MATCH(A2202,rlc_freq!A:A,0)</f>
        <v>14169</v>
      </c>
      <c r="E2202" s="1">
        <f>INDEX(rlc_freq!C:C,D2202)</f>
        <v>6.6433352731872333</v>
      </c>
    </row>
    <row r="2203" spans="1:5" x14ac:dyDescent="0.25">
      <c r="A2203" t="s">
        <v>5210</v>
      </c>
      <c r="B2203">
        <v>57</v>
      </c>
      <c r="C2203">
        <v>18.297310102811622</v>
      </c>
      <c r="D2203" s="1">
        <f>MATCH(A2203,rlc_freq!A:A,0)</f>
        <v>3716</v>
      </c>
      <c r="E2203" s="1">
        <f>INDEX(rlc_freq!C:C,D2203)</f>
        <v>30.559342256661271</v>
      </c>
    </row>
    <row r="2204" spans="1:5" x14ac:dyDescent="0.25">
      <c r="A2204" t="s">
        <v>5690</v>
      </c>
      <c r="B2204">
        <v>57</v>
      </c>
      <c r="C2204">
        <v>18.297310102811622</v>
      </c>
      <c r="D2204" s="1">
        <f>MATCH(A2204,rlc_freq!A:A,0)</f>
        <v>1429</v>
      </c>
      <c r="E2204" s="1">
        <f>INDEX(rlc_freq!C:C,D2204)</f>
        <v>79.720023278246799</v>
      </c>
    </row>
    <row r="2205" spans="1:5" x14ac:dyDescent="0.25">
      <c r="A2205" t="s">
        <v>4753</v>
      </c>
      <c r="B2205">
        <v>57</v>
      </c>
      <c r="C2205">
        <v>18.297310102811622</v>
      </c>
      <c r="D2205" s="1">
        <f>MATCH(A2205,rlc_freq!A:A,0)</f>
        <v>915</v>
      </c>
      <c r="E2205" s="1">
        <f>INDEX(rlc_freq!C:C,D2205)</f>
        <v>120.90870197200765</v>
      </c>
    </row>
    <row r="2206" spans="1:5" x14ac:dyDescent="0.25">
      <c r="A2206" t="s">
        <v>10608</v>
      </c>
      <c r="B2206">
        <v>57</v>
      </c>
      <c r="C2206">
        <v>18.297310102811622</v>
      </c>
      <c r="D2206" s="1" t="e">
        <f>MATCH(A2206,rlc_freq!A:A,0)</f>
        <v>#N/A</v>
      </c>
      <c r="E2206" s="1" t="e">
        <f>INDEX(rlc_freq!C:C,D2206)</f>
        <v>#N/A</v>
      </c>
    </row>
    <row r="2207" spans="1:5" x14ac:dyDescent="0.25">
      <c r="A2207" t="s">
        <v>3232</v>
      </c>
      <c r="B2207">
        <v>57</v>
      </c>
      <c r="C2207">
        <v>18.297310102811622</v>
      </c>
      <c r="D2207" s="1">
        <f>MATCH(A2207,rlc_freq!A:A,0)</f>
        <v>1116</v>
      </c>
      <c r="E2207" s="1">
        <f>INDEX(rlc_freq!C:C,D2207)</f>
        <v>100.97869615244595</v>
      </c>
    </row>
    <row r="2208" spans="1:5" x14ac:dyDescent="0.25">
      <c r="A2208" t="s">
        <v>15252</v>
      </c>
      <c r="B2208">
        <v>57</v>
      </c>
      <c r="C2208">
        <v>18.297310102811622</v>
      </c>
      <c r="D2208" s="1">
        <f>MATCH(A2208,rlc_freq!A:A,0)</f>
        <v>1836</v>
      </c>
      <c r="E2208" s="1">
        <f>INDEX(rlc_freq!C:C,D2208)</f>
        <v>63.776018622597441</v>
      </c>
    </row>
    <row r="2209" spans="1:5" x14ac:dyDescent="0.25">
      <c r="A2209" t="s">
        <v>15332</v>
      </c>
      <c r="B2209">
        <v>57</v>
      </c>
      <c r="C2209">
        <v>18.297310102811622</v>
      </c>
      <c r="D2209" s="1" t="e">
        <f>MATCH(A2209,rlc_freq!A:A,0)</f>
        <v>#N/A</v>
      </c>
      <c r="E2209" s="1" t="e">
        <f>INDEX(rlc_freq!C:C,D2209)</f>
        <v>#N/A</v>
      </c>
    </row>
    <row r="2210" spans="1:5" x14ac:dyDescent="0.25">
      <c r="A2210" t="s">
        <v>14156</v>
      </c>
      <c r="B2210">
        <v>57</v>
      </c>
      <c r="C2210">
        <v>18.297310102811622</v>
      </c>
      <c r="D2210" s="1" t="e">
        <f>MATCH(A2210,rlc_freq!A:A,0)</f>
        <v>#N/A</v>
      </c>
      <c r="E2210" s="1" t="e">
        <f>INDEX(rlc_freq!C:C,D2210)</f>
        <v>#N/A</v>
      </c>
    </row>
    <row r="2211" spans="1:5" x14ac:dyDescent="0.25">
      <c r="A2211" t="s">
        <v>434</v>
      </c>
      <c r="B2211">
        <v>57</v>
      </c>
      <c r="C2211">
        <v>18.297310102811622</v>
      </c>
      <c r="D2211" s="1">
        <f>MATCH(A2211,rlc_freq!A:A,0)</f>
        <v>3228</v>
      </c>
      <c r="E2211" s="1">
        <f>INDEX(rlc_freq!C:C,D2211)</f>
        <v>35.874010475211058</v>
      </c>
    </row>
    <row r="2212" spans="1:5" x14ac:dyDescent="0.25">
      <c r="A2212" t="s">
        <v>1960</v>
      </c>
      <c r="B2212">
        <v>57</v>
      </c>
      <c r="C2212">
        <v>18.297310102811622</v>
      </c>
      <c r="D2212" s="1">
        <f>MATCH(A2212,rlc_freq!A:A,0)</f>
        <v>2229</v>
      </c>
      <c r="E2212" s="1">
        <f>INDEX(rlc_freq!C:C,D2212)</f>
        <v>51.818015130860417</v>
      </c>
    </row>
    <row r="2213" spans="1:5" x14ac:dyDescent="0.25">
      <c r="A2213" t="s">
        <v>1342</v>
      </c>
      <c r="B2213">
        <v>57</v>
      </c>
      <c r="C2213">
        <v>18.297310102811622</v>
      </c>
      <c r="D2213" s="1">
        <f>MATCH(A2213,rlc_freq!A:A,0)</f>
        <v>2279</v>
      </c>
      <c r="E2213" s="1">
        <f>INDEX(rlc_freq!C:C,D2213)</f>
        <v>50.489348076222974</v>
      </c>
    </row>
    <row r="2214" spans="1:5" x14ac:dyDescent="0.25">
      <c r="A2214" t="s">
        <v>3414</v>
      </c>
      <c r="B2214">
        <v>57</v>
      </c>
      <c r="C2214">
        <v>18.297310102811622</v>
      </c>
      <c r="D2214" s="1">
        <f>MATCH(A2214,rlc_freq!A:A,0)</f>
        <v>2917</v>
      </c>
      <c r="E2214" s="1">
        <f>INDEX(rlc_freq!C:C,D2214)</f>
        <v>39.8600116391234</v>
      </c>
    </row>
    <row r="2215" spans="1:5" x14ac:dyDescent="0.25">
      <c r="A2215" t="s">
        <v>12824</v>
      </c>
      <c r="B2215">
        <v>57</v>
      </c>
      <c r="C2215">
        <v>18.297310102811622</v>
      </c>
      <c r="D2215" s="1">
        <f>MATCH(A2215,rlc_freq!A:A,0)</f>
        <v>1704</v>
      </c>
      <c r="E2215" s="1">
        <f>INDEX(rlc_freq!C:C,D2215)</f>
        <v>67.762019786509782</v>
      </c>
    </row>
    <row r="2216" spans="1:5" x14ac:dyDescent="0.25">
      <c r="A2216" t="s">
        <v>5094</v>
      </c>
      <c r="B2216">
        <v>57</v>
      </c>
      <c r="C2216">
        <v>18.297310102811622</v>
      </c>
      <c r="D2216" s="1">
        <f>MATCH(A2216,rlc_freq!A:A,0)</f>
        <v>6376</v>
      </c>
      <c r="E2216" s="1">
        <f>INDEX(rlc_freq!C:C,D2216)</f>
        <v>17.272671710286804</v>
      </c>
    </row>
    <row r="2217" spans="1:5" x14ac:dyDescent="0.25">
      <c r="A2217" t="s">
        <v>1451</v>
      </c>
      <c r="B2217">
        <v>57</v>
      </c>
      <c r="C2217">
        <v>18.297310102811622</v>
      </c>
      <c r="D2217" s="1" t="e">
        <f>MATCH(A2217,rlc_freq!A:A,0)</f>
        <v>#N/A</v>
      </c>
      <c r="E2217" s="1" t="e">
        <f>INDEX(rlc_freq!C:C,D2217)</f>
        <v>#N/A</v>
      </c>
    </row>
    <row r="2218" spans="1:5" x14ac:dyDescent="0.25">
      <c r="A2218" t="s">
        <v>2719</v>
      </c>
      <c r="B2218">
        <v>56</v>
      </c>
      <c r="C2218">
        <v>17.976304662411419</v>
      </c>
      <c r="D2218" s="1">
        <f>MATCH(A2218,rlc_freq!A:A,0)</f>
        <v>11211</v>
      </c>
      <c r="E2218" s="1">
        <f>INDEX(rlc_freq!C:C,D2218)</f>
        <v>7.9720023278246801</v>
      </c>
    </row>
    <row r="2219" spans="1:5" x14ac:dyDescent="0.25">
      <c r="A2219" t="s">
        <v>1829</v>
      </c>
      <c r="B2219">
        <v>56</v>
      </c>
      <c r="C2219">
        <v>17.976304662411419</v>
      </c>
      <c r="D2219" s="1">
        <f>MATCH(A2219,rlc_freq!A:A,0)</f>
        <v>1191</v>
      </c>
      <c r="E2219" s="1">
        <f>INDEX(rlc_freq!C:C,D2219)</f>
        <v>94.335360879258715</v>
      </c>
    </row>
    <row r="2220" spans="1:5" x14ac:dyDescent="0.25">
      <c r="A2220" t="s">
        <v>5084</v>
      </c>
      <c r="B2220">
        <v>56</v>
      </c>
      <c r="C2220">
        <v>17.976304662411419</v>
      </c>
      <c r="D2220" s="1">
        <f>MATCH(A2220,rlc_freq!A:A,0)</f>
        <v>6450</v>
      </c>
      <c r="E2220" s="1">
        <f>INDEX(rlc_freq!C:C,D2220)</f>
        <v>15.94400465564936</v>
      </c>
    </row>
    <row r="2221" spans="1:5" x14ac:dyDescent="0.25">
      <c r="A2221" t="s">
        <v>1543</v>
      </c>
      <c r="B2221">
        <v>56</v>
      </c>
      <c r="C2221">
        <v>17.976304662411419</v>
      </c>
      <c r="D2221" s="1">
        <f>MATCH(A2221,rlc_freq!A:A,0)</f>
        <v>1301</v>
      </c>
      <c r="E2221" s="1">
        <f>INDEX(rlc_freq!C:C,D2221)</f>
        <v>86.363358551434033</v>
      </c>
    </row>
    <row r="2222" spans="1:5" x14ac:dyDescent="0.25">
      <c r="A2222" t="s">
        <v>5109</v>
      </c>
      <c r="B2222">
        <v>56</v>
      </c>
      <c r="C2222">
        <v>17.976304662411419</v>
      </c>
      <c r="D2222" s="1">
        <f>MATCH(A2222,rlc_freq!A:A,0)</f>
        <v>812</v>
      </c>
      <c r="E2222" s="1">
        <f>INDEX(rlc_freq!C:C,D2222)</f>
        <v>132.86670546374467</v>
      </c>
    </row>
    <row r="2223" spans="1:5" x14ac:dyDescent="0.25">
      <c r="A2223" t="s">
        <v>2596</v>
      </c>
      <c r="B2223">
        <v>56</v>
      </c>
      <c r="C2223">
        <v>17.976304662411419</v>
      </c>
      <c r="D2223" s="1" t="e">
        <f>MATCH(A2223,rlc_freq!A:A,0)</f>
        <v>#N/A</v>
      </c>
      <c r="E2223" s="1" t="e">
        <f>INDEX(rlc_freq!C:C,D2223)</f>
        <v>#N/A</v>
      </c>
    </row>
    <row r="2224" spans="1:5" x14ac:dyDescent="0.25">
      <c r="A2224" t="s">
        <v>17390</v>
      </c>
      <c r="B2224">
        <v>56</v>
      </c>
      <c r="C2224">
        <v>17.976304662411419</v>
      </c>
      <c r="D2224" s="1">
        <f>MATCH(A2224,rlc_freq!A:A,0)</f>
        <v>2944</v>
      </c>
      <c r="E2224" s="1">
        <f>INDEX(rlc_freq!C:C,D2224)</f>
        <v>38.53134458448595</v>
      </c>
    </row>
    <row r="2225" spans="1:5" x14ac:dyDescent="0.25">
      <c r="A2225" t="s">
        <v>3327</v>
      </c>
      <c r="B2225">
        <v>56</v>
      </c>
      <c r="C2225">
        <v>17.976304662411419</v>
      </c>
      <c r="D2225" s="1" t="e">
        <f>MATCH(A2225,rlc_freq!A:A,0)</f>
        <v>#N/A</v>
      </c>
      <c r="E2225" s="1" t="e">
        <f>INDEX(rlc_freq!C:C,D2225)</f>
        <v>#N/A</v>
      </c>
    </row>
    <row r="2226" spans="1:5" x14ac:dyDescent="0.25">
      <c r="A2226" t="s">
        <v>9747</v>
      </c>
      <c r="B2226">
        <v>56</v>
      </c>
      <c r="C2226">
        <v>17.976304662411419</v>
      </c>
      <c r="D2226" s="1">
        <f>MATCH(A2226,rlc_freq!A:A,0)</f>
        <v>9218</v>
      </c>
      <c r="E2226" s="1">
        <f>INDEX(rlc_freq!C:C,D2226)</f>
        <v>10.629336437099573</v>
      </c>
    </row>
    <row r="2227" spans="1:5" x14ac:dyDescent="0.25">
      <c r="A2227" t="s">
        <v>17251</v>
      </c>
      <c r="B2227">
        <v>56</v>
      </c>
      <c r="C2227">
        <v>17.976304662411419</v>
      </c>
      <c r="D2227" s="1" t="e">
        <f>MATCH(A2227,rlc_freq!A:A,0)</f>
        <v>#N/A</v>
      </c>
      <c r="E2227" s="1" t="e">
        <f>INDEX(rlc_freq!C:C,D2227)</f>
        <v>#N/A</v>
      </c>
    </row>
    <row r="2228" spans="1:5" x14ac:dyDescent="0.25">
      <c r="A2228" t="s">
        <v>19031</v>
      </c>
      <c r="B2228">
        <v>56</v>
      </c>
      <c r="C2228">
        <v>17.976304662411419</v>
      </c>
      <c r="D2228" s="1" t="e">
        <f>MATCH(A2228,rlc_freq!A:A,0)</f>
        <v>#N/A</v>
      </c>
      <c r="E2228" s="1" t="e">
        <f>INDEX(rlc_freq!C:C,D2228)</f>
        <v>#N/A</v>
      </c>
    </row>
    <row r="2229" spans="1:5" x14ac:dyDescent="0.25">
      <c r="A2229" t="s">
        <v>1307</v>
      </c>
      <c r="B2229">
        <v>56</v>
      </c>
      <c r="C2229">
        <v>17.976304662411419</v>
      </c>
      <c r="D2229" s="1">
        <f>MATCH(A2229,rlc_freq!A:A,0)</f>
        <v>2052</v>
      </c>
      <c r="E2229" s="1">
        <f>INDEX(rlc_freq!C:C,D2229)</f>
        <v>55.804016294772758</v>
      </c>
    </row>
    <row r="2230" spans="1:5" x14ac:dyDescent="0.25">
      <c r="A2230" t="s">
        <v>6907</v>
      </c>
      <c r="B2230">
        <v>56</v>
      </c>
      <c r="C2230">
        <v>17.976304662411419</v>
      </c>
      <c r="D2230" s="1">
        <f>MATCH(A2230,rlc_freq!A:A,0)</f>
        <v>7137</v>
      </c>
      <c r="E2230" s="1">
        <f>INDEX(rlc_freq!C:C,D2230)</f>
        <v>14.615337601011912</v>
      </c>
    </row>
    <row r="2231" spans="1:5" x14ac:dyDescent="0.25">
      <c r="A2231" t="s">
        <v>17913</v>
      </c>
      <c r="B2231">
        <v>56</v>
      </c>
      <c r="C2231">
        <v>17.976304662411419</v>
      </c>
      <c r="D2231" s="1" t="e">
        <f>MATCH(A2231,rlc_freq!A:A,0)</f>
        <v>#N/A</v>
      </c>
      <c r="E2231" s="1" t="e">
        <f>INDEX(rlc_freq!C:C,D2231)</f>
        <v>#N/A</v>
      </c>
    </row>
    <row r="2232" spans="1:5" x14ac:dyDescent="0.25">
      <c r="A2232" t="s">
        <v>4732</v>
      </c>
      <c r="B2232">
        <v>56</v>
      </c>
      <c r="C2232">
        <v>17.976304662411419</v>
      </c>
      <c r="D2232" s="1">
        <f>MATCH(A2232,rlc_freq!A:A,0)</f>
        <v>751</v>
      </c>
      <c r="E2232" s="1">
        <f>INDEX(rlc_freq!C:C,D2232)</f>
        <v>143.49604190084423</v>
      </c>
    </row>
    <row r="2233" spans="1:5" x14ac:dyDescent="0.25">
      <c r="A2233" t="s">
        <v>19316</v>
      </c>
      <c r="B2233">
        <v>56</v>
      </c>
      <c r="C2233">
        <v>17.976304662411419</v>
      </c>
      <c r="D2233" s="1" t="e">
        <f>MATCH(A2233,rlc_freq!A:A,0)</f>
        <v>#N/A</v>
      </c>
      <c r="E2233" s="1" t="e">
        <f>INDEX(rlc_freq!C:C,D2233)</f>
        <v>#N/A</v>
      </c>
    </row>
    <row r="2234" spans="1:5" x14ac:dyDescent="0.25">
      <c r="A2234" t="s">
        <v>2241</v>
      </c>
      <c r="B2234">
        <v>56</v>
      </c>
      <c r="C2234">
        <v>17.976304662411419</v>
      </c>
      <c r="D2234" s="1">
        <f>MATCH(A2234,rlc_freq!A:A,0)</f>
        <v>2399</v>
      </c>
      <c r="E2234" s="1">
        <f>INDEX(rlc_freq!C:C,D2234)</f>
        <v>47.832013966948075</v>
      </c>
    </row>
    <row r="2235" spans="1:5" x14ac:dyDescent="0.25">
      <c r="A2235" t="s">
        <v>9717</v>
      </c>
      <c r="B2235">
        <v>56</v>
      </c>
      <c r="C2235">
        <v>17.976304662411419</v>
      </c>
      <c r="D2235" s="1">
        <f>MATCH(A2235,rlc_freq!A:A,0)</f>
        <v>4046</v>
      </c>
      <c r="E2235" s="1">
        <f>INDEX(rlc_freq!C:C,D2235)</f>
        <v>27.902008147386379</v>
      </c>
    </row>
    <row r="2236" spans="1:5" x14ac:dyDescent="0.25">
      <c r="A2236" t="s">
        <v>9597</v>
      </c>
      <c r="B2236">
        <v>56</v>
      </c>
      <c r="C2236">
        <v>17.976304662411419</v>
      </c>
      <c r="D2236" s="1" t="e">
        <f>MATCH(A2236,rlc_freq!A:A,0)</f>
        <v>#N/A</v>
      </c>
      <c r="E2236" s="1" t="e">
        <f>INDEX(rlc_freq!C:C,D2236)</f>
        <v>#N/A</v>
      </c>
    </row>
    <row r="2237" spans="1:5" x14ac:dyDescent="0.25">
      <c r="A2237" t="s">
        <v>4442</v>
      </c>
      <c r="B2237">
        <v>56</v>
      </c>
      <c r="C2237">
        <v>17.976304662411419</v>
      </c>
      <c r="D2237" s="1" t="e">
        <f>MATCH(A2237,rlc_freq!A:A,0)</f>
        <v>#N/A</v>
      </c>
      <c r="E2237" s="1" t="e">
        <f>INDEX(rlc_freq!C:C,D2237)</f>
        <v>#N/A</v>
      </c>
    </row>
    <row r="2238" spans="1:5" x14ac:dyDescent="0.25">
      <c r="A2238" t="s">
        <v>2211</v>
      </c>
      <c r="B2238">
        <v>56</v>
      </c>
      <c r="C2238">
        <v>17.976304662411419</v>
      </c>
      <c r="D2238" s="1">
        <f>MATCH(A2238,rlc_freq!A:A,0)</f>
        <v>808</v>
      </c>
      <c r="E2238" s="1">
        <f>INDEX(rlc_freq!C:C,D2238)</f>
        <v>134.1953725183821</v>
      </c>
    </row>
    <row r="2239" spans="1:5" x14ac:dyDescent="0.25">
      <c r="A2239" t="s">
        <v>11213</v>
      </c>
      <c r="B2239">
        <v>56</v>
      </c>
      <c r="C2239">
        <v>17.976304662411419</v>
      </c>
      <c r="D2239" s="1">
        <f>MATCH(A2239,rlc_freq!A:A,0)</f>
        <v>2623</v>
      </c>
      <c r="E2239" s="1">
        <f>INDEX(rlc_freq!C:C,D2239)</f>
        <v>43.846012803035741</v>
      </c>
    </row>
    <row r="2240" spans="1:5" x14ac:dyDescent="0.25">
      <c r="A2240" t="s">
        <v>2092</v>
      </c>
      <c r="B2240">
        <v>56</v>
      </c>
      <c r="C2240">
        <v>17.976304662411419</v>
      </c>
      <c r="D2240" s="1">
        <f>MATCH(A2240,rlc_freq!A:A,0)</f>
        <v>4080</v>
      </c>
      <c r="E2240" s="1">
        <f>INDEX(rlc_freq!C:C,D2240)</f>
        <v>27.902008147386379</v>
      </c>
    </row>
    <row r="2241" spans="1:5" x14ac:dyDescent="0.25">
      <c r="A2241" t="s">
        <v>9485</v>
      </c>
      <c r="B2241">
        <v>56</v>
      </c>
      <c r="C2241">
        <v>17.976304662411419</v>
      </c>
      <c r="D2241" s="1">
        <f>MATCH(A2241,rlc_freq!A:A,0)</f>
        <v>1204</v>
      </c>
      <c r="E2241" s="1">
        <f>INDEX(rlc_freq!C:C,D2241)</f>
        <v>94.335360879258715</v>
      </c>
    </row>
    <row r="2242" spans="1:5" x14ac:dyDescent="0.25">
      <c r="A2242" t="s">
        <v>900</v>
      </c>
      <c r="B2242">
        <v>56</v>
      </c>
      <c r="C2242">
        <v>17.976304662411419</v>
      </c>
      <c r="D2242" s="1" t="e">
        <f>MATCH(A2242,rlc_freq!A:A,0)</f>
        <v>#N/A</v>
      </c>
      <c r="E2242" s="1" t="e">
        <f>INDEX(rlc_freq!C:C,D2242)</f>
        <v>#N/A</v>
      </c>
    </row>
    <row r="2243" spans="1:5" x14ac:dyDescent="0.25">
      <c r="A2243" t="s">
        <v>1754</v>
      </c>
      <c r="B2243">
        <v>56</v>
      </c>
      <c r="C2243">
        <v>17.976304662411419</v>
      </c>
      <c r="D2243" s="1" t="e">
        <f>MATCH(A2243,rlc_freq!A:A,0)</f>
        <v>#N/A</v>
      </c>
      <c r="E2243" s="1" t="e">
        <f>INDEX(rlc_freq!C:C,D2243)</f>
        <v>#N/A</v>
      </c>
    </row>
    <row r="2244" spans="1:5" x14ac:dyDescent="0.25">
      <c r="A2244" t="s">
        <v>23399</v>
      </c>
      <c r="B2244">
        <v>56</v>
      </c>
      <c r="C2244">
        <v>17.976304662411419</v>
      </c>
      <c r="D2244" s="1" t="e">
        <f>MATCH(A2244,rlc_freq!A:A,0)</f>
        <v>#N/A</v>
      </c>
      <c r="E2244" s="1" t="e">
        <f>INDEX(rlc_freq!C:C,D2244)</f>
        <v>#N/A</v>
      </c>
    </row>
    <row r="2245" spans="1:5" x14ac:dyDescent="0.25">
      <c r="A2245" t="s">
        <v>952</v>
      </c>
      <c r="B2245">
        <v>56</v>
      </c>
      <c r="C2245">
        <v>17.976304662411419</v>
      </c>
      <c r="D2245" s="1">
        <f>MATCH(A2245,rlc_freq!A:A,0)</f>
        <v>363</v>
      </c>
      <c r="E2245" s="1">
        <f>INDEX(rlc_freq!C:C,D2245)</f>
        <v>292.30675202023826</v>
      </c>
    </row>
    <row r="2246" spans="1:5" x14ac:dyDescent="0.25">
      <c r="A2246" t="s">
        <v>5494</v>
      </c>
      <c r="B2246">
        <v>55</v>
      </c>
      <c r="C2246">
        <v>17.655299222011216</v>
      </c>
      <c r="D2246" s="1">
        <f>MATCH(A2246,rlc_freq!A:A,0)</f>
        <v>5000</v>
      </c>
      <c r="E2246" s="1">
        <f>INDEX(rlc_freq!C:C,D2246)</f>
        <v>21.258672874199146</v>
      </c>
    </row>
    <row r="2247" spans="1:5" x14ac:dyDescent="0.25">
      <c r="A2247" t="s">
        <v>22486</v>
      </c>
      <c r="B2247">
        <v>55</v>
      </c>
      <c r="C2247">
        <v>17.655299222011216</v>
      </c>
      <c r="D2247" s="1" t="e">
        <f>MATCH(A2247,rlc_freq!A:A,0)</f>
        <v>#N/A</v>
      </c>
      <c r="E2247" s="1" t="e">
        <f>INDEX(rlc_freq!C:C,D2247)</f>
        <v>#N/A</v>
      </c>
    </row>
    <row r="2248" spans="1:5" x14ac:dyDescent="0.25">
      <c r="A2248" t="s">
        <v>7044</v>
      </c>
      <c r="B2248">
        <v>55</v>
      </c>
      <c r="C2248">
        <v>17.655299222011216</v>
      </c>
      <c r="D2248" s="1">
        <f>MATCH(A2248,rlc_freq!A:A,0)</f>
        <v>5323</v>
      </c>
      <c r="E2248" s="1">
        <f>INDEX(rlc_freq!C:C,D2248)</f>
        <v>19.9300058195617</v>
      </c>
    </row>
    <row r="2249" spans="1:5" x14ac:dyDescent="0.25">
      <c r="A2249" t="s">
        <v>10572</v>
      </c>
      <c r="B2249">
        <v>55</v>
      </c>
      <c r="C2249">
        <v>17.655299222011216</v>
      </c>
      <c r="D2249" s="1">
        <f>MATCH(A2249,rlc_freq!A:A,0)</f>
        <v>934</v>
      </c>
      <c r="E2249" s="1">
        <f>INDEX(rlc_freq!C:C,D2249)</f>
        <v>116.9227008080953</v>
      </c>
    </row>
    <row r="2250" spans="1:5" x14ac:dyDescent="0.25">
      <c r="A2250" t="s">
        <v>744</v>
      </c>
      <c r="B2250">
        <v>55</v>
      </c>
      <c r="C2250">
        <v>17.655299222011216</v>
      </c>
      <c r="D2250" s="1" t="e">
        <f>MATCH(A2250,rlc_freq!A:A,0)</f>
        <v>#N/A</v>
      </c>
      <c r="E2250" s="1" t="e">
        <f>INDEX(rlc_freq!C:C,D2250)</f>
        <v>#N/A</v>
      </c>
    </row>
    <row r="2251" spans="1:5" x14ac:dyDescent="0.25">
      <c r="A2251" t="s">
        <v>4195</v>
      </c>
      <c r="B2251">
        <v>55</v>
      </c>
      <c r="C2251">
        <v>17.655299222011216</v>
      </c>
      <c r="D2251" s="1">
        <f>MATCH(A2251,rlc_freq!A:A,0)</f>
        <v>2084</v>
      </c>
      <c r="E2251" s="1">
        <f>INDEX(rlc_freq!C:C,D2251)</f>
        <v>54.475349240135309</v>
      </c>
    </row>
    <row r="2252" spans="1:5" x14ac:dyDescent="0.25">
      <c r="A2252" t="s">
        <v>6383</v>
      </c>
      <c r="B2252">
        <v>55</v>
      </c>
      <c r="C2252">
        <v>17.655299222011216</v>
      </c>
      <c r="D2252" s="1">
        <f>MATCH(A2252,rlc_freq!A:A,0)</f>
        <v>2241</v>
      </c>
      <c r="E2252" s="1">
        <f>INDEX(rlc_freq!C:C,D2252)</f>
        <v>50.489348076222974</v>
      </c>
    </row>
    <row r="2253" spans="1:5" x14ac:dyDescent="0.25">
      <c r="A2253" t="s">
        <v>10188</v>
      </c>
      <c r="B2253">
        <v>55</v>
      </c>
      <c r="C2253">
        <v>17.655299222011216</v>
      </c>
      <c r="D2253" s="1">
        <f>MATCH(A2253,rlc_freq!A:A,0)</f>
        <v>3358</v>
      </c>
      <c r="E2253" s="1">
        <f>INDEX(rlc_freq!C:C,D2253)</f>
        <v>33.216676365936166</v>
      </c>
    </row>
    <row r="2254" spans="1:5" x14ac:dyDescent="0.25">
      <c r="A2254" t="s">
        <v>3984</v>
      </c>
      <c r="B2254">
        <v>55</v>
      </c>
      <c r="C2254">
        <v>17.655299222011216</v>
      </c>
      <c r="D2254" s="1">
        <f>MATCH(A2254,rlc_freq!A:A,0)</f>
        <v>2571</v>
      </c>
      <c r="E2254" s="1">
        <f>INDEX(rlc_freq!C:C,D2254)</f>
        <v>43.846012803035741</v>
      </c>
    </row>
    <row r="2255" spans="1:5" x14ac:dyDescent="0.25">
      <c r="A2255" t="s">
        <v>1974</v>
      </c>
      <c r="B2255">
        <v>55</v>
      </c>
      <c r="C2255">
        <v>17.655299222011216</v>
      </c>
      <c r="D2255" s="1">
        <f>MATCH(A2255,rlc_freq!A:A,0)</f>
        <v>2949</v>
      </c>
      <c r="E2255" s="1">
        <f>INDEX(rlc_freq!C:C,D2255)</f>
        <v>38.53134458448595</v>
      </c>
    </row>
    <row r="2256" spans="1:5" x14ac:dyDescent="0.25">
      <c r="A2256" t="s">
        <v>11996</v>
      </c>
      <c r="B2256">
        <v>55</v>
      </c>
      <c r="C2256">
        <v>17.655299222011216</v>
      </c>
      <c r="D2256" s="1">
        <f>MATCH(A2256,rlc_freq!A:A,0)</f>
        <v>8329</v>
      </c>
      <c r="E2256" s="1">
        <f>INDEX(rlc_freq!C:C,D2256)</f>
        <v>11.958003491737019</v>
      </c>
    </row>
    <row r="2257" spans="1:5" x14ac:dyDescent="0.25">
      <c r="A2257" t="s">
        <v>2469</v>
      </c>
      <c r="B2257">
        <v>55</v>
      </c>
      <c r="C2257">
        <v>17.655299222011216</v>
      </c>
      <c r="D2257" s="1">
        <f>MATCH(A2257,rlc_freq!A:A,0)</f>
        <v>979</v>
      </c>
      <c r="E2257" s="1">
        <f>INDEX(rlc_freq!C:C,D2257)</f>
        <v>112.93669964418297</v>
      </c>
    </row>
    <row r="2258" spans="1:5" x14ac:dyDescent="0.25">
      <c r="A2258" t="s">
        <v>9913</v>
      </c>
      <c r="B2258">
        <v>55</v>
      </c>
      <c r="C2258">
        <v>17.655299222011216</v>
      </c>
      <c r="D2258" s="1" t="e">
        <f>MATCH(A2258,rlc_freq!A:A,0)</f>
        <v>#N/A</v>
      </c>
      <c r="E2258" s="1" t="e">
        <f>INDEX(rlc_freq!C:C,D2258)</f>
        <v>#N/A</v>
      </c>
    </row>
    <row r="2259" spans="1:5" x14ac:dyDescent="0.25">
      <c r="A2259" t="s">
        <v>1234</v>
      </c>
      <c r="B2259">
        <v>55</v>
      </c>
      <c r="C2259">
        <v>17.655299222011216</v>
      </c>
      <c r="D2259" s="1">
        <f>MATCH(A2259,rlc_freq!A:A,0)</f>
        <v>3815</v>
      </c>
      <c r="E2259" s="1">
        <f>INDEX(rlc_freq!C:C,D2259)</f>
        <v>29.230675202023825</v>
      </c>
    </row>
    <row r="2260" spans="1:5" x14ac:dyDescent="0.25">
      <c r="A2260" t="s">
        <v>6630</v>
      </c>
      <c r="B2260">
        <v>55</v>
      </c>
      <c r="C2260">
        <v>17.655299222011216</v>
      </c>
      <c r="D2260" s="1">
        <f>MATCH(A2260,rlc_freq!A:A,0)</f>
        <v>8397</v>
      </c>
      <c r="E2260" s="1">
        <f>INDEX(rlc_freq!C:C,D2260)</f>
        <v>11.958003491737019</v>
      </c>
    </row>
    <row r="2261" spans="1:5" x14ac:dyDescent="0.25">
      <c r="A2261" t="s">
        <v>11106</v>
      </c>
      <c r="B2261">
        <v>55</v>
      </c>
      <c r="C2261">
        <v>17.655299222011216</v>
      </c>
      <c r="D2261" s="1" t="e">
        <f>MATCH(A2261,rlc_freq!A:A,0)</f>
        <v>#N/A</v>
      </c>
      <c r="E2261" s="1" t="e">
        <f>INDEX(rlc_freq!C:C,D2261)</f>
        <v>#N/A</v>
      </c>
    </row>
    <row r="2262" spans="1:5" x14ac:dyDescent="0.25">
      <c r="A2262" t="s">
        <v>5110</v>
      </c>
      <c r="B2262">
        <v>55</v>
      </c>
      <c r="C2262">
        <v>17.655299222011216</v>
      </c>
      <c r="D2262" s="1" t="e">
        <f>MATCH(A2262,rlc_freq!A:A,0)</f>
        <v>#N/A</v>
      </c>
      <c r="E2262" s="1" t="e">
        <f>INDEX(rlc_freq!C:C,D2262)</f>
        <v>#N/A</v>
      </c>
    </row>
    <row r="2263" spans="1:5" x14ac:dyDescent="0.25">
      <c r="A2263" t="s">
        <v>17176</v>
      </c>
      <c r="B2263">
        <v>55</v>
      </c>
      <c r="C2263">
        <v>17.655299222011216</v>
      </c>
      <c r="D2263" s="1">
        <f>MATCH(A2263,rlc_freq!A:A,0)</f>
        <v>13640</v>
      </c>
      <c r="E2263" s="1">
        <f>INDEX(rlc_freq!C:C,D2263)</f>
        <v>6.6433352731872333</v>
      </c>
    </row>
    <row r="2264" spans="1:5" x14ac:dyDescent="0.25">
      <c r="A2264" t="s">
        <v>7224</v>
      </c>
      <c r="B2264">
        <v>55</v>
      </c>
      <c r="C2264">
        <v>17.655299222011216</v>
      </c>
      <c r="D2264" s="1" t="e">
        <f>MATCH(A2264,rlc_freq!A:A,0)</f>
        <v>#N/A</v>
      </c>
      <c r="E2264" s="1" t="e">
        <f>INDEX(rlc_freq!C:C,D2264)</f>
        <v>#N/A</v>
      </c>
    </row>
    <row r="2265" spans="1:5" x14ac:dyDescent="0.25">
      <c r="A2265" t="s">
        <v>3191</v>
      </c>
      <c r="B2265">
        <v>55</v>
      </c>
      <c r="C2265">
        <v>17.655299222011216</v>
      </c>
      <c r="D2265" s="1">
        <f>MATCH(A2265,rlc_freq!A:A,0)</f>
        <v>5481</v>
      </c>
      <c r="E2265" s="1">
        <f>INDEX(rlc_freq!C:C,D2265)</f>
        <v>19.9300058195617</v>
      </c>
    </row>
    <row r="2266" spans="1:5" x14ac:dyDescent="0.25">
      <c r="A2266" t="s">
        <v>7404</v>
      </c>
      <c r="B2266">
        <v>55</v>
      </c>
      <c r="C2266">
        <v>17.655299222011216</v>
      </c>
      <c r="D2266" s="1">
        <f>MATCH(A2266,rlc_freq!A:A,0)</f>
        <v>1772</v>
      </c>
      <c r="E2266" s="1">
        <f>INDEX(rlc_freq!C:C,D2266)</f>
        <v>65.104685677234883</v>
      </c>
    </row>
    <row r="2267" spans="1:5" x14ac:dyDescent="0.25">
      <c r="A2267" t="s">
        <v>6203</v>
      </c>
      <c r="B2267">
        <v>55</v>
      </c>
      <c r="C2267">
        <v>17.655299222011216</v>
      </c>
      <c r="D2267" s="1">
        <f>MATCH(A2267,rlc_freq!A:A,0)</f>
        <v>14109</v>
      </c>
      <c r="E2267" s="1">
        <f>INDEX(rlc_freq!C:C,D2267)</f>
        <v>6.6433352731872333</v>
      </c>
    </row>
    <row r="2268" spans="1:5" x14ac:dyDescent="0.25">
      <c r="A2268" t="s">
        <v>2747</v>
      </c>
      <c r="B2268">
        <v>55</v>
      </c>
      <c r="C2268">
        <v>17.655299222011216</v>
      </c>
      <c r="D2268" s="1" t="e">
        <f>MATCH(A2268,rlc_freq!A:A,0)</f>
        <v>#N/A</v>
      </c>
      <c r="E2268" s="1" t="e">
        <f>INDEX(rlc_freq!C:C,D2268)</f>
        <v>#N/A</v>
      </c>
    </row>
    <row r="2269" spans="1:5" x14ac:dyDescent="0.25">
      <c r="A2269" t="s">
        <v>2030</v>
      </c>
      <c r="B2269">
        <v>55</v>
      </c>
      <c r="C2269">
        <v>17.655299222011216</v>
      </c>
      <c r="D2269" s="1">
        <f>MATCH(A2269,rlc_freq!A:A,0)</f>
        <v>2700</v>
      </c>
      <c r="E2269" s="1">
        <f>INDEX(rlc_freq!C:C,D2269)</f>
        <v>42.517345748398292</v>
      </c>
    </row>
    <row r="2270" spans="1:5" x14ac:dyDescent="0.25">
      <c r="A2270" t="s">
        <v>16608</v>
      </c>
      <c r="B2270">
        <v>55</v>
      </c>
      <c r="C2270">
        <v>17.655299222011216</v>
      </c>
      <c r="D2270" s="1" t="e">
        <f>MATCH(A2270,rlc_freq!A:A,0)</f>
        <v>#N/A</v>
      </c>
      <c r="E2270" s="1" t="e">
        <f>INDEX(rlc_freq!C:C,D2270)</f>
        <v>#N/A</v>
      </c>
    </row>
    <row r="2271" spans="1:5" x14ac:dyDescent="0.25">
      <c r="A2271" t="s">
        <v>15263</v>
      </c>
      <c r="B2271">
        <v>55</v>
      </c>
      <c r="C2271">
        <v>17.655299222011216</v>
      </c>
      <c r="D2271" s="1" t="e">
        <f>MATCH(A2271,rlc_freq!A:A,0)</f>
        <v>#N/A</v>
      </c>
      <c r="E2271" s="1" t="e">
        <f>INDEX(rlc_freq!C:C,D2271)</f>
        <v>#N/A</v>
      </c>
    </row>
    <row r="2272" spans="1:5" x14ac:dyDescent="0.25">
      <c r="A2272" t="s">
        <v>7885</v>
      </c>
      <c r="B2272">
        <v>55</v>
      </c>
      <c r="C2272">
        <v>17.655299222011216</v>
      </c>
      <c r="D2272" s="1">
        <f>MATCH(A2272,rlc_freq!A:A,0)</f>
        <v>1430</v>
      </c>
      <c r="E2272" s="1">
        <f>INDEX(rlc_freq!C:C,D2272)</f>
        <v>79.720023278246799</v>
      </c>
    </row>
    <row r="2273" spans="1:5" x14ac:dyDescent="0.25">
      <c r="A2273" t="s">
        <v>5246</v>
      </c>
      <c r="B2273">
        <v>55</v>
      </c>
      <c r="C2273">
        <v>17.655299222011216</v>
      </c>
      <c r="D2273" s="1" t="e">
        <f>MATCH(A2273,rlc_freq!A:A,0)</f>
        <v>#N/A</v>
      </c>
      <c r="E2273" s="1" t="e">
        <f>INDEX(rlc_freq!C:C,D2273)</f>
        <v>#N/A</v>
      </c>
    </row>
    <row r="2274" spans="1:5" x14ac:dyDescent="0.25">
      <c r="A2274" t="s">
        <v>5876</v>
      </c>
      <c r="B2274">
        <v>55</v>
      </c>
      <c r="C2274">
        <v>17.655299222011216</v>
      </c>
      <c r="D2274" s="1" t="e">
        <f>MATCH(A2274,rlc_freq!A:A,0)</f>
        <v>#N/A</v>
      </c>
      <c r="E2274" s="1" t="e">
        <f>INDEX(rlc_freq!C:C,D2274)</f>
        <v>#N/A</v>
      </c>
    </row>
    <row r="2275" spans="1:5" x14ac:dyDescent="0.25">
      <c r="A2275" t="s">
        <v>7927</v>
      </c>
      <c r="B2275">
        <v>55</v>
      </c>
      <c r="C2275">
        <v>17.655299222011216</v>
      </c>
      <c r="D2275" s="1">
        <f>MATCH(A2275,rlc_freq!A:A,0)</f>
        <v>779</v>
      </c>
      <c r="E2275" s="1">
        <f>INDEX(rlc_freq!C:C,D2275)</f>
        <v>139.5100407369319</v>
      </c>
    </row>
    <row r="2276" spans="1:5" x14ac:dyDescent="0.25">
      <c r="A2276" t="s">
        <v>13342</v>
      </c>
      <c r="B2276">
        <v>55</v>
      </c>
      <c r="C2276">
        <v>17.655299222011216</v>
      </c>
      <c r="D2276" s="1" t="e">
        <f>MATCH(A2276,rlc_freq!A:A,0)</f>
        <v>#N/A</v>
      </c>
      <c r="E2276" s="1" t="e">
        <f>INDEX(rlc_freq!C:C,D2276)</f>
        <v>#N/A</v>
      </c>
    </row>
    <row r="2277" spans="1:5" x14ac:dyDescent="0.25">
      <c r="A2277" t="s">
        <v>82</v>
      </c>
      <c r="B2277">
        <v>55</v>
      </c>
      <c r="C2277">
        <v>17.655299222011216</v>
      </c>
      <c r="D2277" s="1">
        <f>MATCH(A2277,rlc_freq!A:A,0)</f>
        <v>2414</v>
      </c>
      <c r="E2277" s="1">
        <f>INDEX(rlc_freq!C:C,D2277)</f>
        <v>47.832013966948075</v>
      </c>
    </row>
    <row r="2278" spans="1:5" x14ac:dyDescent="0.25">
      <c r="A2278" t="s">
        <v>7483</v>
      </c>
      <c r="B2278">
        <v>55</v>
      </c>
      <c r="C2278">
        <v>17.655299222011216</v>
      </c>
      <c r="D2278" s="1">
        <f>MATCH(A2278,rlc_freq!A:A,0)</f>
        <v>5234</v>
      </c>
      <c r="E2278" s="1">
        <f>INDEX(rlc_freq!C:C,D2278)</f>
        <v>21.258672874199146</v>
      </c>
    </row>
    <row r="2279" spans="1:5" x14ac:dyDescent="0.25">
      <c r="A2279" t="s">
        <v>7270</v>
      </c>
      <c r="B2279">
        <v>55</v>
      </c>
      <c r="C2279">
        <v>17.655299222011216</v>
      </c>
      <c r="D2279" s="1" t="e">
        <f>MATCH(A2279,rlc_freq!A:A,0)</f>
        <v>#N/A</v>
      </c>
      <c r="E2279" s="1" t="e">
        <f>INDEX(rlc_freq!C:C,D2279)</f>
        <v>#N/A</v>
      </c>
    </row>
    <row r="2280" spans="1:5" x14ac:dyDescent="0.25">
      <c r="A2280" t="s">
        <v>9267</v>
      </c>
      <c r="B2280">
        <v>55</v>
      </c>
      <c r="C2280">
        <v>17.655299222011216</v>
      </c>
      <c r="D2280" s="1" t="e">
        <f>MATCH(A2280,rlc_freq!A:A,0)</f>
        <v>#N/A</v>
      </c>
      <c r="E2280" s="1" t="e">
        <f>INDEX(rlc_freq!C:C,D2280)</f>
        <v>#N/A</v>
      </c>
    </row>
    <row r="2281" spans="1:5" x14ac:dyDescent="0.25">
      <c r="A2281" t="s">
        <v>4425</v>
      </c>
      <c r="B2281">
        <v>55</v>
      </c>
      <c r="C2281">
        <v>17.655299222011216</v>
      </c>
      <c r="D2281" s="1">
        <f>MATCH(A2281,rlc_freq!A:A,0)</f>
        <v>2224</v>
      </c>
      <c r="E2281" s="1">
        <f>INDEX(rlc_freq!C:C,D2281)</f>
        <v>51.818015130860417</v>
      </c>
    </row>
    <row r="2282" spans="1:5" x14ac:dyDescent="0.25">
      <c r="A2282" t="s">
        <v>7668</v>
      </c>
      <c r="B2282">
        <v>55</v>
      </c>
      <c r="C2282">
        <v>17.655299222011216</v>
      </c>
      <c r="D2282" s="1" t="e">
        <f>MATCH(A2282,rlc_freq!A:A,0)</f>
        <v>#N/A</v>
      </c>
      <c r="E2282" s="1" t="e">
        <f>INDEX(rlc_freq!C:C,D2282)</f>
        <v>#N/A</v>
      </c>
    </row>
    <row r="2283" spans="1:5" x14ac:dyDescent="0.25">
      <c r="A2283" t="s">
        <v>18732</v>
      </c>
      <c r="B2283">
        <v>55</v>
      </c>
      <c r="C2283">
        <v>17.655299222011216</v>
      </c>
      <c r="D2283" s="1" t="e">
        <f>MATCH(A2283,rlc_freq!A:A,0)</f>
        <v>#N/A</v>
      </c>
      <c r="E2283" s="1" t="e">
        <f>INDEX(rlc_freq!C:C,D2283)</f>
        <v>#N/A</v>
      </c>
    </row>
    <row r="2284" spans="1:5" x14ac:dyDescent="0.25">
      <c r="A2284" t="s">
        <v>3712</v>
      </c>
      <c r="B2284">
        <v>55</v>
      </c>
      <c r="C2284">
        <v>17.655299222011216</v>
      </c>
      <c r="D2284" s="1">
        <f>MATCH(A2284,rlc_freq!A:A,0)</f>
        <v>5973</v>
      </c>
      <c r="E2284" s="1">
        <f>INDEX(rlc_freq!C:C,D2284)</f>
        <v>18.601338764924254</v>
      </c>
    </row>
    <row r="2285" spans="1:5" x14ac:dyDescent="0.25">
      <c r="A2285" t="s">
        <v>8291</v>
      </c>
      <c r="B2285">
        <v>55</v>
      </c>
      <c r="C2285">
        <v>17.655299222011216</v>
      </c>
      <c r="D2285" s="1">
        <f>MATCH(A2285,rlc_freq!A:A,0)</f>
        <v>1243</v>
      </c>
      <c r="E2285" s="1">
        <f>INDEX(rlc_freq!C:C,D2285)</f>
        <v>91.678026769983816</v>
      </c>
    </row>
    <row r="2286" spans="1:5" x14ac:dyDescent="0.25">
      <c r="A2286" t="s">
        <v>15218</v>
      </c>
      <c r="B2286">
        <v>54</v>
      </c>
      <c r="C2286">
        <v>17.334293781611009</v>
      </c>
      <c r="D2286" s="1">
        <f>MATCH(A2286,rlc_freq!A:A,0)</f>
        <v>4535</v>
      </c>
      <c r="E2286" s="1">
        <f>INDEX(rlc_freq!C:C,D2286)</f>
        <v>23.916006983474038</v>
      </c>
    </row>
    <row r="2287" spans="1:5" x14ac:dyDescent="0.25">
      <c r="A2287" t="s">
        <v>18373</v>
      </c>
      <c r="B2287">
        <v>54</v>
      </c>
      <c r="C2287">
        <v>17.334293781611009</v>
      </c>
      <c r="D2287" s="1" t="e">
        <f>MATCH(A2287,rlc_freq!A:A,0)</f>
        <v>#N/A</v>
      </c>
      <c r="E2287" s="1" t="e">
        <f>INDEX(rlc_freq!C:C,D2287)</f>
        <v>#N/A</v>
      </c>
    </row>
    <row r="2288" spans="1:5" x14ac:dyDescent="0.25">
      <c r="A2288" t="s">
        <v>5714</v>
      </c>
      <c r="B2288">
        <v>54</v>
      </c>
      <c r="C2288">
        <v>17.334293781611009</v>
      </c>
      <c r="D2288" s="1" t="e">
        <f>MATCH(A2288,rlc_freq!A:A,0)</f>
        <v>#N/A</v>
      </c>
      <c r="E2288" s="1" t="e">
        <f>INDEX(rlc_freq!C:C,D2288)</f>
        <v>#N/A</v>
      </c>
    </row>
    <row r="2289" spans="1:5" x14ac:dyDescent="0.25">
      <c r="A2289" t="s">
        <v>4128</v>
      </c>
      <c r="B2289">
        <v>54</v>
      </c>
      <c r="C2289">
        <v>17.334293781611009</v>
      </c>
      <c r="D2289" s="1">
        <f>MATCH(A2289,rlc_freq!A:A,0)</f>
        <v>696</v>
      </c>
      <c r="E2289" s="1">
        <f>INDEX(rlc_freq!C:C,D2289)</f>
        <v>151.4680442286689</v>
      </c>
    </row>
    <row r="2290" spans="1:5" x14ac:dyDescent="0.25">
      <c r="A2290" t="s">
        <v>4825</v>
      </c>
      <c r="B2290">
        <v>54</v>
      </c>
      <c r="C2290">
        <v>17.334293781611009</v>
      </c>
      <c r="D2290" s="1" t="e">
        <f>MATCH(A2290,rlc_freq!A:A,0)</f>
        <v>#N/A</v>
      </c>
      <c r="E2290" s="1" t="e">
        <f>INDEX(rlc_freq!C:C,D2290)</f>
        <v>#N/A</v>
      </c>
    </row>
    <row r="2291" spans="1:5" x14ac:dyDescent="0.25">
      <c r="A2291" t="s">
        <v>6007</v>
      </c>
      <c r="B2291">
        <v>54</v>
      </c>
      <c r="C2291">
        <v>17.334293781611009</v>
      </c>
      <c r="D2291" s="1" t="e">
        <f>MATCH(A2291,rlc_freq!A:A,0)</f>
        <v>#N/A</v>
      </c>
      <c r="E2291" s="1" t="e">
        <f>INDEX(rlc_freq!C:C,D2291)</f>
        <v>#N/A</v>
      </c>
    </row>
    <row r="2292" spans="1:5" x14ac:dyDescent="0.25">
      <c r="A2292" t="s">
        <v>13456</v>
      </c>
      <c r="B2292">
        <v>54</v>
      </c>
      <c r="C2292">
        <v>17.334293781611009</v>
      </c>
      <c r="D2292" s="1" t="e">
        <f>MATCH(A2292,rlc_freq!A:A,0)</f>
        <v>#N/A</v>
      </c>
      <c r="E2292" s="1" t="e">
        <f>INDEX(rlc_freq!C:C,D2292)</f>
        <v>#N/A</v>
      </c>
    </row>
    <row r="2293" spans="1:5" x14ac:dyDescent="0.25">
      <c r="A2293" t="s">
        <v>852</v>
      </c>
      <c r="B2293">
        <v>54</v>
      </c>
      <c r="C2293">
        <v>17.334293781611009</v>
      </c>
      <c r="D2293" s="1">
        <f>MATCH(A2293,rlc_freq!A:A,0)</f>
        <v>795</v>
      </c>
      <c r="E2293" s="1">
        <f>INDEX(rlc_freq!C:C,D2293)</f>
        <v>135.52403957301956</v>
      </c>
    </row>
    <row r="2294" spans="1:5" x14ac:dyDescent="0.25">
      <c r="A2294" t="s">
        <v>10918</v>
      </c>
      <c r="B2294">
        <v>54</v>
      </c>
      <c r="C2294">
        <v>17.334293781611009</v>
      </c>
      <c r="D2294" s="1">
        <f>MATCH(A2294,rlc_freq!A:A,0)</f>
        <v>3172</v>
      </c>
      <c r="E2294" s="1">
        <f>INDEX(rlc_freq!C:C,D2294)</f>
        <v>35.874010475211058</v>
      </c>
    </row>
    <row r="2295" spans="1:5" x14ac:dyDescent="0.25">
      <c r="A2295" t="s">
        <v>22837</v>
      </c>
      <c r="B2295">
        <v>54</v>
      </c>
      <c r="C2295">
        <v>17.334293781611009</v>
      </c>
      <c r="D2295" s="1">
        <f>MATCH(A2295,rlc_freq!A:A,0)</f>
        <v>9247</v>
      </c>
      <c r="E2295" s="1">
        <f>INDEX(rlc_freq!C:C,D2295)</f>
        <v>10.629336437099573</v>
      </c>
    </row>
    <row r="2296" spans="1:5" x14ac:dyDescent="0.25">
      <c r="A2296" t="s">
        <v>6694</v>
      </c>
      <c r="B2296">
        <v>54</v>
      </c>
      <c r="C2296">
        <v>17.334293781611009</v>
      </c>
      <c r="D2296" s="1" t="e">
        <f>MATCH(A2296,rlc_freq!A:A,0)</f>
        <v>#N/A</v>
      </c>
      <c r="E2296" s="1" t="e">
        <f>INDEX(rlc_freq!C:C,D2296)</f>
        <v>#N/A</v>
      </c>
    </row>
    <row r="2297" spans="1:5" x14ac:dyDescent="0.25">
      <c r="A2297" t="s">
        <v>10796</v>
      </c>
      <c r="B2297">
        <v>54</v>
      </c>
      <c r="C2297">
        <v>17.334293781611009</v>
      </c>
      <c r="D2297" s="1" t="e">
        <f>MATCH(A2297,rlc_freq!A:A,0)</f>
        <v>#N/A</v>
      </c>
      <c r="E2297" s="1" t="e">
        <f>INDEX(rlc_freq!C:C,D2297)</f>
        <v>#N/A</v>
      </c>
    </row>
    <row r="2298" spans="1:5" x14ac:dyDescent="0.25">
      <c r="A2298" t="s">
        <v>4363</v>
      </c>
      <c r="B2298">
        <v>54</v>
      </c>
      <c r="C2298">
        <v>17.334293781611009</v>
      </c>
      <c r="D2298" s="1" t="e">
        <f>MATCH(A2298,rlc_freq!A:A,0)</f>
        <v>#N/A</v>
      </c>
      <c r="E2298" s="1" t="e">
        <f>INDEX(rlc_freq!C:C,D2298)</f>
        <v>#N/A</v>
      </c>
    </row>
    <row r="2299" spans="1:5" x14ac:dyDescent="0.25">
      <c r="A2299" t="s">
        <v>7857</v>
      </c>
      <c r="B2299">
        <v>54</v>
      </c>
      <c r="C2299">
        <v>17.334293781611009</v>
      </c>
      <c r="D2299" s="1">
        <f>MATCH(A2299,rlc_freq!A:A,0)</f>
        <v>3528</v>
      </c>
      <c r="E2299" s="1">
        <f>INDEX(rlc_freq!C:C,D2299)</f>
        <v>31.88800931129872</v>
      </c>
    </row>
    <row r="2300" spans="1:5" x14ac:dyDescent="0.25">
      <c r="A2300" t="s">
        <v>16417</v>
      </c>
      <c r="B2300">
        <v>54</v>
      </c>
      <c r="C2300">
        <v>17.334293781611009</v>
      </c>
      <c r="D2300" s="1" t="e">
        <f>MATCH(A2300,rlc_freq!A:A,0)</f>
        <v>#N/A</v>
      </c>
      <c r="E2300" s="1" t="e">
        <f>INDEX(rlc_freq!C:C,D2300)</f>
        <v>#N/A</v>
      </c>
    </row>
    <row r="2301" spans="1:5" x14ac:dyDescent="0.25">
      <c r="A2301" t="s">
        <v>5449</v>
      </c>
      <c r="B2301">
        <v>54</v>
      </c>
      <c r="C2301">
        <v>17.334293781611009</v>
      </c>
      <c r="D2301" s="1">
        <f>MATCH(A2301,rlc_freq!A:A,0)</f>
        <v>1179</v>
      </c>
      <c r="E2301" s="1">
        <f>INDEX(rlc_freq!C:C,D2301)</f>
        <v>95.664027933896151</v>
      </c>
    </row>
    <row r="2302" spans="1:5" x14ac:dyDescent="0.25">
      <c r="A2302" t="s">
        <v>5149</v>
      </c>
      <c r="B2302">
        <v>54</v>
      </c>
      <c r="C2302">
        <v>17.334293781611009</v>
      </c>
      <c r="D2302" s="1">
        <f>MATCH(A2302,rlc_freq!A:A,0)</f>
        <v>1367</v>
      </c>
      <c r="E2302" s="1">
        <f>INDEX(rlc_freq!C:C,D2302)</f>
        <v>82.377357387521684</v>
      </c>
    </row>
    <row r="2303" spans="1:5" x14ac:dyDescent="0.25">
      <c r="A2303" t="s">
        <v>2899</v>
      </c>
      <c r="B2303">
        <v>54</v>
      </c>
      <c r="C2303">
        <v>17.334293781611009</v>
      </c>
      <c r="D2303" s="1" t="e">
        <f>MATCH(A2303,rlc_freq!A:A,0)</f>
        <v>#N/A</v>
      </c>
      <c r="E2303" s="1" t="e">
        <f>INDEX(rlc_freq!C:C,D2303)</f>
        <v>#N/A</v>
      </c>
    </row>
    <row r="2304" spans="1:5" x14ac:dyDescent="0.25">
      <c r="A2304" t="s">
        <v>10218</v>
      </c>
      <c r="B2304">
        <v>54</v>
      </c>
      <c r="C2304">
        <v>17.334293781611009</v>
      </c>
      <c r="D2304" s="1">
        <f>MATCH(A2304,rlc_freq!A:A,0)</f>
        <v>3402</v>
      </c>
      <c r="E2304" s="1">
        <f>INDEX(rlc_freq!C:C,D2304)</f>
        <v>33.216676365936166</v>
      </c>
    </row>
    <row r="2305" spans="1:5" x14ac:dyDescent="0.25">
      <c r="A2305" t="s">
        <v>366</v>
      </c>
      <c r="B2305">
        <v>54</v>
      </c>
      <c r="C2305">
        <v>17.334293781611009</v>
      </c>
      <c r="D2305" s="1">
        <f>MATCH(A2305,rlc_freq!A:A,0)</f>
        <v>853</v>
      </c>
      <c r="E2305" s="1">
        <f>INDEX(rlc_freq!C:C,D2305)</f>
        <v>127.55203724519488</v>
      </c>
    </row>
    <row r="2306" spans="1:5" x14ac:dyDescent="0.25">
      <c r="A2306" t="s">
        <v>4649</v>
      </c>
      <c r="B2306">
        <v>54</v>
      </c>
      <c r="C2306">
        <v>17.334293781611009</v>
      </c>
      <c r="D2306" s="1">
        <f>MATCH(A2306,rlc_freq!A:A,0)</f>
        <v>3707</v>
      </c>
      <c r="E2306" s="1">
        <f>INDEX(rlc_freq!C:C,D2306)</f>
        <v>30.559342256661271</v>
      </c>
    </row>
    <row r="2307" spans="1:5" x14ac:dyDescent="0.25">
      <c r="A2307" t="s">
        <v>23140</v>
      </c>
      <c r="B2307">
        <v>54</v>
      </c>
      <c r="C2307">
        <v>17.334293781611009</v>
      </c>
      <c r="D2307" s="1" t="e">
        <f>MATCH(A2307,rlc_freq!A:A,0)</f>
        <v>#N/A</v>
      </c>
      <c r="E2307" s="1" t="e">
        <f>INDEX(rlc_freq!C:C,D2307)</f>
        <v>#N/A</v>
      </c>
    </row>
    <row r="2308" spans="1:5" x14ac:dyDescent="0.25">
      <c r="A2308" t="s">
        <v>7145</v>
      </c>
      <c r="B2308">
        <v>54</v>
      </c>
      <c r="C2308">
        <v>17.334293781611009</v>
      </c>
      <c r="D2308" s="1" t="e">
        <f>MATCH(A2308,rlc_freq!A:A,0)</f>
        <v>#N/A</v>
      </c>
      <c r="E2308" s="1" t="e">
        <f>INDEX(rlc_freq!C:C,D2308)</f>
        <v>#N/A</v>
      </c>
    </row>
    <row r="2309" spans="1:5" x14ac:dyDescent="0.25">
      <c r="A2309" t="s">
        <v>4714</v>
      </c>
      <c r="B2309">
        <v>54</v>
      </c>
      <c r="C2309">
        <v>17.334293781611009</v>
      </c>
      <c r="D2309" s="1">
        <f>MATCH(A2309,rlc_freq!A:A,0)</f>
        <v>1041</v>
      </c>
      <c r="E2309" s="1">
        <f>INDEX(rlc_freq!C:C,D2309)</f>
        <v>106.29336437099573</v>
      </c>
    </row>
    <row r="2310" spans="1:5" x14ac:dyDescent="0.25">
      <c r="A2310" t="s">
        <v>5934</v>
      </c>
      <c r="B2310">
        <v>54</v>
      </c>
      <c r="C2310">
        <v>17.334293781611009</v>
      </c>
      <c r="D2310" s="1" t="e">
        <f>MATCH(A2310,rlc_freq!A:A,0)</f>
        <v>#N/A</v>
      </c>
      <c r="E2310" s="1" t="e">
        <f>INDEX(rlc_freq!C:C,D2310)</f>
        <v>#N/A</v>
      </c>
    </row>
    <row r="2311" spans="1:5" x14ac:dyDescent="0.25">
      <c r="A2311" t="s">
        <v>18497</v>
      </c>
      <c r="B2311">
        <v>54</v>
      </c>
      <c r="C2311">
        <v>17.334293781611009</v>
      </c>
      <c r="D2311" s="1">
        <f>MATCH(A2311,rlc_freq!A:A,0)</f>
        <v>12320</v>
      </c>
      <c r="E2311" s="1">
        <f>INDEX(rlc_freq!C:C,D2311)</f>
        <v>7.9720023278246801</v>
      </c>
    </row>
    <row r="2312" spans="1:5" x14ac:dyDescent="0.25">
      <c r="A2312" t="s">
        <v>12223</v>
      </c>
      <c r="B2312">
        <v>54</v>
      </c>
      <c r="C2312">
        <v>17.334293781611009</v>
      </c>
      <c r="D2312" s="1" t="e">
        <f>MATCH(A2312,rlc_freq!A:A,0)</f>
        <v>#N/A</v>
      </c>
      <c r="E2312" s="1" t="e">
        <f>INDEX(rlc_freq!C:C,D2312)</f>
        <v>#N/A</v>
      </c>
    </row>
    <row r="2313" spans="1:5" x14ac:dyDescent="0.25">
      <c r="A2313" t="s">
        <v>8454</v>
      </c>
      <c r="B2313">
        <v>54</v>
      </c>
      <c r="C2313">
        <v>17.334293781611009</v>
      </c>
      <c r="D2313" s="1" t="e">
        <f>MATCH(A2313,rlc_freq!A:A,0)</f>
        <v>#N/A</v>
      </c>
      <c r="E2313" s="1" t="e">
        <f>INDEX(rlc_freq!C:C,D2313)</f>
        <v>#N/A</v>
      </c>
    </row>
    <row r="2314" spans="1:5" x14ac:dyDescent="0.25">
      <c r="A2314" t="s">
        <v>5416</v>
      </c>
      <c r="B2314">
        <v>54</v>
      </c>
      <c r="C2314">
        <v>17.334293781611009</v>
      </c>
      <c r="D2314" s="1">
        <f>MATCH(A2314,rlc_freq!A:A,0)</f>
        <v>5915</v>
      </c>
      <c r="E2314" s="1">
        <f>INDEX(rlc_freq!C:C,D2314)</f>
        <v>18.601338764924254</v>
      </c>
    </row>
    <row r="2315" spans="1:5" x14ac:dyDescent="0.25">
      <c r="A2315" t="s">
        <v>6921</v>
      </c>
      <c r="B2315">
        <v>54</v>
      </c>
      <c r="C2315">
        <v>17.334293781611009</v>
      </c>
      <c r="D2315" s="1" t="e">
        <f>MATCH(A2315,rlc_freq!A:A,0)</f>
        <v>#N/A</v>
      </c>
      <c r="E2315" s="1" t="e">
        <f>INDEX(rlc_freq!C:C,D2315)</f>
        <v>#N/A</v>
      </c>
    </row>
    <row r="2316" spans="1:5" x14ac:dyDescent="0.25">
      <c r="A2316" t="s">
        <v>10854</v>
      </c>
      <c r="B2316">
        <v>54</v>
      </c>
      <c r="C2316">
        <v>17.334293781611009</v>
      </c>
      <c r="D2316" s="1" t="e">
        <f>MATCH(A2316,rlc_freq!A:A,0)</f>
        <v>#N/A</v>
      </c>
      <c r="E2316" s="1" t="e">
        <f>INDEX(rlc_freq!C:C,D2316)</f>
        <v>#N/A</v>
      </c>
    </row>
    <row r="2317" spans="1:5" x14ac:dyDescent="0.25">
      <c r="A2317" t="s">
        <v>15265</v>
      </c>
      <c r="B2317">
        <v>54</v>
      </c>
      <c r="C2317">
        <v>17.334293781611009</v>
      </c>
      <c r="D2317" s="1" t="e">
        <f>MATCH(A2317,rlc_freq!A:A,0)</f>
        <v>#N/A</v>
      </c>
      <c r="E2317" s="1" t="e">
        <f>INDEX(rlc_freq!C:C,D2317)</f>
        <v>#N/A</v>
      </c>
    </row>
    <row r="2318" spans="1:5" x14ac:dyDescent="0.25">
      <c r="A2318" t="s">
        <v>4211</v>
      </c>
      <c r="B2318">
        <v>54</v>
      </c>
      <c r="C2318">
        <v>17.334293781611009</v>
      </c>
      <c r="D2318" s="1" t="e">
        <f>MATCH(A2318,rlc_freq!A:A,0)</f>
        <v>#N/A</v>
      </c>
      <c r="E2318" s="1" t="e">
        <f>INDEX(rlc_freq!C:C,D2318)</f>
        <v>#N/A</v>
      </c>
    </row>
    <row r="2319" spans="1:5" x14ac:dyDescent="0.25">
      <c r="A2319" t="s">
        <v>3034</v>
      </c>
      <c r="B2319">
        <v>54</v>
      </c>
      <c r="C2319">
        <v>17.334293781611009</v>
      </c>
      <c r="D2319" s="1" t="e">
        <f>MATCH(A2319,rlc_freq!A:A,0)</f>
        <v>#N/A</v>
      </c>
      <c r="E2319" s="1" t="e">
        <f>INDEX(rlc_freq!C:C,D2319)</f>
        <v>#N/A</v>
      </c>
    </row>
    <row r="2320" spans="1:5" x14ac:dyDescent="0.25">
      <c r="A2320" t="s">
        <v>4897</v>
      </c>
      <c r="B2320">
        <v>54</v>
      </c>
      <c r="C2320">
        <v>17.334293781611009</v>
      </c>
      <c r="D2320" s="1" t="e">
        <f>MATCH(A2320,rlc_freq!A:A,0)</f>
        <v>#N/A</v>
      </c>
      <c r="E2320" s="1" t="e">
        <f>INDEX(rlc_freq!C:C,D2320)</f>
        <v>#N/A</v>
      </c>
    </row>
    <row r="2321" spans="1:5" x14ac:dyDescent="0.25">
      <c r="A2321" t="s">
        <v>3372</v>
      </c>
      <c r="B2321">
        <v>54</v>
      </c>
      <c r="C2321">
        <v>17.334293781611009</v>
      </c>
      <c r="D2321" s="1">
        <f>MATCH(A2321,rlc_freq!A:A,0)</f>
        <v>673</v>
      </c>
      <c r="E2321" s="1">
        <f>INDEX(rlc_freq!C:C,D2321)</f>
        <v>159.4400465564936</v>
      </c>
    </row>
    <row r="2322" spans="1:5" x14ac:dyDescent="0.25">
      <c r="A2322" t="s">
        <v>15608</v>
      </c>
      <c r="B2322">
        <v>54</v>
      </c>
      <c r="C2322">
        <v>17.334293781611009</v>
      </c>
      <c r="D2322" s="1" t="e">
        <f>MATCH(A2322,rlc_freq!A:A,0)</f>
        <v>#N/A</v>
      </c>
      <c r="E2322" s="1" t="e">
        <f>INDEX(rlc_freq!C:C,D2322)</f>
        <v>#N/A</v>
      </c>
    </row>
    <row r="2323" spans="1:5" x14ac:dyDescent="0.25">
      <c r="A2323" t="s">
        <v>5182</v>
      </c>
      <c r="B2323">
        <v>54</v>
      </c>
      <c r="C2323">
        <v>17.334293781611009</v>
      </c>
      <c r="D2323" s="1" t="e">
        <f>MATCH(A2323,rlc_freq!A:A,0)</f>
        <v>#N/A</v>
      </c>
      <c r="E2323" s="1" t="e">
        <f>INDEX(rlc_freq!C:C,D2323)</f>
        <v>#N/A</v>
      </c>
    </row>
    <row r="2324" spans="1:5" x14ac:dyDescent="0.25">
      <c r="A2324" t="s">
        <v>20035</v>
      </c>
      <c r="B2324">
        <v>54</v>
      </c>
      <c r="C2324">
        <v>17.334293781611009</v>
      </c>
      <c r="D2324" s="1" t="e">
        <f>MATCH(A2324,rlc_freq!A:A,0)</f>
        <v>#N/A</v>
      </c>
      <c r="E2324" s="1" t="e">
        <f>INDEX(rlc_freq!C:C,D2324)</f>
        <v>#N/A</v>
      </c>
    </row>
    <row r="2325" spans="1:5" x14ac:dyDescent="0.25">
      <c r="A2325" t="s">
        <v>9383</v>
      </c>
      <c r="B2325">
        <v>54</v>
      </c>
      <c r="C2325">
        <v>17.334293781611009</v>
      </c>
      <c r="D2325" s="1">
        <f>MATCH(A2325,rlc_freq!A:A,0)</f>
        <v>3343</v>
      </c>
      <c r="E2325" s="1">
        <f>INDEX(rlc_freq!C:C,D2325)</f>
        <v>34.545343420573609</v>
      </c>
    </row>
    <row r="2326" spans="1:5" x14ac:dyDescent="0.25">
      <c r="A2326" t="s">
        <v>3188</v>
      </c>
      <c r="B2326">
        <v>53</v>
      </c>
      <c r="C2326">
        <v>17.013288341210806</v>
      </c>
      <c r="D2326" s="1">
        <f>MATCH(A2326,rlc_freq!A:A,0)</f>
        <v>2128</v>
      </c>
      <c r="E2326" s="1">
        <f>INDEX(rlc_freq!C:C,D2326)</f>
        <v>53.146682185497866</v>
      </c>
    </row>
    <row r="2327" spans="1:5" x14ac:dyDescent="0.25">
      <c r="A2327" t="s">
        <v>748</v>
      </c>
      <c r="B2327">
        <v>53</v>
      </c>
      <c r="C2327">
        <v>17.013288341210806</v>
      </c>
      <c r="D2327" s="1" t="e">
        <f>MATCH(A2327,rlc_freq!A:A,0)</f>
        <v>#N/A</v>
      </c>
      <c r="E2327" s="1" t="e">
        <f>INDEX(rlc_freq!C:C,D2327)</f>
        <v>#N/A</v>
      </c>
    </row>
    <row r="2328" spans="1:5" x14ac:dyDescent="0.25">
      <c r="A2328" t="s">
        <v>18988</v>
      </c>
      <c r="B2328">
        <v>53</v>
      </c>
      <c r="C2328">
        <v>17.013288341210806</v>
      </c>
      <c r="D2328" s="1" t="e">
        <f>MATCH(A2328,rlc_freq!A:A,0)</f>
        <v>#N/A</v>
      </c>
      <c r="E2328" s="1" t="e">
        <f>INDEX(rlc_freq!C:C,D2328)</f>
        <v>#N/A</v>
      </c>
    </row>
    <row r="2329" spans="1:5" x14ac:dyDescent="0.25">
      <c r="A2329" t="s">
        <v>438</v>
      </c>
      <c r="B2329">
        <v>53</v>
      </c>
      <c r="C2329">
        <v>17.013288341210806</v>
      </c>
      <c r="D2329" s="1">
        <f>MATCH(A2329,rlc_freq!A:A,0)</f>
        <v>3260</v>
      </c>
      <c r="E2329" s="1">
        <f>INDEX(rlc_freq!C:C,D2329)</f>
        <v>34.545343420573609</v>
      </c>
    </row>
    <row r="2330" spans="1:5" x14ac:dyDescent="0.25">
      <c r="A2330" t="s">
        <v>4012</v>
      </c>
      <c r="B2330">
        <v>53</v>
      </c>
      <c r="C2330">
        <v>17.013288341210806</v>
      </c>
      <c r="D2330" s="1" t="e">
        <f>MATCH(A2330,rlc_freq!A:A,0)</f>
        <v>#N/A</v>
      </c>
      <c r="E2330" s="1" t="e">
        <f>INDEX(rlc_freq!C:C,D2330)</f>
        <v>#N/A</v>
      </c>
    </row>
    <row r="2331" spans="1:5" x14ac:dyDescent="0.25">
      <c r="A2331" t="s">
        <v>8206</v>
      </c>
      <c r="B2331">
        <v>53</v>
      </c>
      <c r="C2331">
        <v>17.013288341210806</v>
      </c>
      <c r="D2331" s="1">
        <f>MATCH(A2331,rlc_freq!A:A,0)</f>
        <v>967</v>
      </c>
      <c r="E2331" s="1">
        <f>INDEX(rlc_freq!C:C,D2331)</f>
        <v>114.26536669882042</v>
      </c>
    </row>
    <row r="2332" spans="1:5" x14ac:dyDescent="0.25">
      <c r="A2332" t="s">
        <v>693</v>
      </c>
      <c r="B2332">
        <v>53</v>
      </c>
      <c r="C2332">
        <v>17.013288341210806</v>
      </c>
      <c r="D2332" s="1">
        <f>MATCH(A2332,rlc_freq!A:A,0)</f>
        <v>587</v>
      </c>
      <c r="E2332" s="1">
        <f>INDEX(rlc_freq!C:C,D2332)</f>
        <v>182.0273864853302</v>
      </c>
    </row>
    <row r="2333" spans="1:5" x14ac:dyDescent="0.25">
      <c r="A2333" t="s">
        <v>13232</v>
      </c>
      <c r="B2333">
        <v>53</v>
      </c>
      <c r="C2333">
        <v>17.013288341210806</v>
      </c>
      <c r="D2333" s="1" t="e">
        <f>MATCH(A2333,rlc_freq!A:A,0)</f>
        <v>#N/A</v>
      </c>
      <c r="E2333" s="1" t="e">
        <f>INDEX(rlc_freq!C:C,D2333)</f>
        <v>#N/A</v>
      </c>
    </row>
    <row r="2334" spans="1:5" x14ac:dyDescent="0.25">
      <c r="A2334" t="s">
        <v>15728</v>
      </c>
      <c r="B2334">
        <v>53</v>
      </c>
      <c r="C2334">
        <v>17.013288341210806</v>
      </c>
      <c r="D2334" s="1" t="e">
        <f>MATCH(A2334,rlc_freq!A:A,0)</f>
        <v>#N/A</v>
      </c>
      <c r="E2334" s="1" t="e">
        <f>INDEX(rlc_freq!C:C,D2334)</f>
        <v>#N/A</v>
      </c>
    </row>
    <row r="2335" spans="1:5" x14ac:dyDescent="0.25">
      <c r="A2335" t="s">
        <v>2557</v>
      </c>
      <c r="B2335">
        <v>53</v>
      </c>
      <c r="C2335">
        <v>17.013288341210806</v>
      </c>
      <c r="D2335" s="1">
        <f>MATCH(A2335,rlc_freq!A:A,0)</f>
        <v>4195</v>
      </c>
      <c r="E2335" s="1">
        <f>INDEX(rlc_freq!C:C,D2335)</f>
        <v>26.573341092748933</v>
      </c>
    </row>
    <row r="2336" spans="1:5" x14ac:dyDescent="0.25">
      <c r="A2336" t="s">
        <v>1635</v>
      </c>
      <c r="B2336">
        <v>53</v>
      </c>
      <c r="C2336">
        <v>17.013288341210806</v>
      </c>
      <c r="D2336" s="1">
        <f>MATCH(A2336,rlc_freq!A:A,0)</f>
        <v>5110</v>
      </c>
      <c r="E2336" s="1">
        <f>INDEX(rlc_freq!C:C,D2336)</f>
        <v>21.258672874199146</v>
      </c>
    </row>
    <row r="2337" spans="1:5" x14ac:dyDescent="0.25">
      <c r="A2337" t="s">
        <v>7442</v>
      </c>
      <c r="B2337">
        <v>53</v>
      </c>
      <c r="C2337">
        <v>17.013288341210806</v>
      </c>
      <c r="D2337" s="1" t="e">
        <f>MATCH(A2337,rlc_freq!A:A,0)</f>
        <v>#N/A</v>
      </c>
      <c r="E2337" s="1" t="e">
        <f>INDEX(rlc_freq!C:C,D2337)</f>
        <v>#N/A</v>
      </c>
    </row>
    <row r="2338" spans="1:5" x14ac:dyDescent="0.25">
      <c r="A2338" t="s">
        <v>9138</v>
      </c>
      <c r="B2338">
        <v>53</v>
      </c>
      <c r="C2338">
        <v>17.013288341210806</v>
      </c>
      <c r="D2338" s="1" t="e">
        <f>MATCH(A2338,rlc_freq!A:A,0)</f>
        <v>#N/A</v>
      </c>
      <c r="E2338" s="1" t="e">
        <f>INDEX(rlc_freq!C:C,D2338)</f>
        <v>#N/A</v>
      </c>
    </row>
    <row r="2339" spans="1:5" x14ac:dyDescent="0.25">
      <c r="A2339" t="s">
        <v>788</v>
      </c>
      <c r="B2339">
        <v>53</v>
      </c>
      <c r="C2339">
        <v>17.013288341210806</v>
      </c>
      <c r="D2339" s="1">
        <f>MATCH(A2339,rlc_freq!A:A,0)</f>
        <v>1765</v>
      </c>
      <c r="E2339" s="1">
        <f>INDEX(rlc_freq!C:C,D2339)</f>
        <v>65.104685677234883</v>
      </c>
    </row>
    <row r="2340" spans="1:5" x14ac:dyDescent="0.25">
      <c r="A2340" t="s">
        <v>9769</v>
      </c>
      <c r="B2340">
        <v>53</v>
      </c>
      <c r="C2340">
        <v>17.013288341210806</v>
      </c>
      <c r="D2340" s="1">
        <f>MATCH(A2340,rlc_freq!A:A,0)</f>
        <v>6187</v>
      </c>
      <c r="E2340" s="1">
        <f>INDEX(rlc_freq!C:C,D2340)</f>
        <v>17.272671710286804</v>
      </c>
    </row>
    <row r="2341" spans="1:5" x14ac:dyDescent="0.25">
      <c r="A2341" t="s">
        <v>4898</v>
      </c>
      <c r="B2341">
        <v>53</v>
      </c>
      <c r="C2341">
        <v>17.013288341210806</v>
      </c>
      <c r="D2341" s="1">
        <f>MATCH(A2341,rlc_freq!A:A,0)</f>
        <v>1625</v>
      </c>
      <c r="E2341" s="1">
        <f>INDEX(rlc_freq!C:C,D2341)</f>
        <v>70.419353895784667</v>
      </c>
    </row>
    <row r="2342" spans="1:5" x14ac:dyDescent="0.25">
      <c r="A2342" t="s">
        <v>16897</v>
      </c>
      <c r="B2342">
        <v>53</v>
      </c>
      <c r="C2342">
        <v>17.013288341210806</v>
      </c>
      <c r="D2342" s="1" t="e">
        <f>MATCH(A2342,rlc_freq!A:A,0)</f>
        <v>#N/A</v>
      </c>
      <c r="E2342" s="1" t="e">
        <f>INDEX(rlc_freq!C:C,D2342)</f>
        <v>#N/A</v>
      </c>
    </row>
    <row r="2343" spans="1:5" x14ac:dyDescent="0.25">
      <c r="A2343" t="s">
        <v>1847</v>
      </c>
      <c r="B2343">
        <v>53</v>
      </c>
      <c r="C2343">
        <v>17.013288341210806</v>
      </c>
      <c r="D2343" s="1">
        <f>MATCH(A2343,rlc_freq!A:A,0)</f>
        <v>2152</v>
      </c>
      <c r="E2343" s="1">
        <f>INDEX(rlc_freq!C:C,D2343)</f>
        <v>53.146682185497866</v>
      </c>
    </row>
    <row r="2344" spans="1:5" x14ac:dyDescent="0.25">
      <c r="A2344" t="s">
        <v>1405</v>
      </c>
      <c r="B2344">
        <v>53</v>
      </c>
      <c r="C2344">
        <v>17.013288341210806</v>
      </c>
      <c r="D2344" s="1">
        <f>MATCH(A2344,rlc_freq!A:A,0)</f>
        <v>778</v>
      </c>
      <c r="E2344" s="1">
        <f>INDEX(rlc_freq!C:C,D2344)</f>
        <v>139.5100407369319</v>
      </c>
    </row>
    <row r="2345" spans="1:5" x14ac:dyDescent="0.25">
      <c r="A2345" t="s">
        <v>3632</v>
      </c>
      <c r="B2345">
        <v>53</v>
      </c>
      <c r="C2345">
        <v>17.013288341210806</v>
      </c>
      <c r="D2345" s="1">
        <f>MATCH(A2345,rlc_freq!A:A,0)</f>
        <v>2528</v>
      </c>
      <c r="E2345" s="1">
        <f>INDEX(rlc_freq!C:C,D2345)</f>
        <v>45.174679857673183</v>
      </c>
    </row>
    <row r="2346" spans="1:5" x14ac:dyDescent="0.25">
      <c r="A2346" t="s">
        <v>17000</v>
      </c>
      <c r="B2346">
        <v>53</v>
      </c>
      <c r="C2346">
        <v>17.013288341210806</v>
      </c>
      <c r="D2346" s="1" t="e">
        <f>MATCH(A2346,rlc_freq!A:A,0)</f>
        <v>#N/A</v>
      </c>
      <c r="E2346" s="1" t="e">
        <f>INDEX(rlc_freq!C:C,D2346)</f>
        <v>#N/A</v>
      </c>
    </row>
    <row r="2347" spans="1:5" x14ac:dyDescent="0.25">
      <c r="A2347" t="s">
        <v>17753</v>
      </c>
      <c r="B2347">
        <v>53</v>
      </c>
      <c r="C2347">
        <v>17.013288341210806</v>
      </c>
      <c r="D2347" s="1" t="e">
        <f>MATCH(A2347,rlc_freq!A:A,0)</f>
        <v>#N/A</v>
      </c>
      <c r="E2347" s="1" t="e">
        <f>INDEX(rlc_freq!C:C,D2347)</f>
        <v>#N/A</v>
      </c>
    </row>
    <row r="2348" spans="1:5" x14ac:dyDescent="0.25">
      <c r="A2348" t="s">
        <v>2868</v>
      </c>
      <c r="B2348">
        <v>53</v>
      </c>
      <c r="C2348">
        <v>17.013288341210806</v>
      </c>
      <c r="D2348" s="1" t="e">
        <f>MATCH(A2348,rlc_freq!A:A,0)</f>
        <v>#N/A</v>
      </c>
      <c r="E2348" s="1" t="e">
        <f>INDEX(rlc_freq!C:C,D2348)</f>
        <v>#N/A</v>
      </c>
    </row>
    <row r="2349" spans="1:5" x14ac:dyDescent="0.25">
      <c r="A2349" t="s">
        <v>12240</v>
      </c>
      <c r="B2349">
        <v>53</v>
      </c>
      <c r="C2349">
        <v>17.013288341210806</v>
      </c>
      <c r="D2349" s="1" t="e">
        <f>MATCH(A2349,rlc_freq!A:A,0)</f>
        <v>#N/A</v>
      </c>
      <c r="E2349" s="1" t="e">
        <f>INDEX(rlc_freq!C:C,D2349)</f>
        <v>#N/A</v>
      </c>
    </row>
    <row r="2350" spans="1:5" x14ac:dyDescent="0.25">
      <c r="A2350" t="s">
        <v>19040</v>
      </c>
      <c r="B2350">
        <v>53</v>
      </c>
      <c r="C2350">
        <v>17.013288341210806</v>
      </c>
      <c r="D2350" s="1" t="e">
        <f>MATCH(A2350,rlc_freq!A:A,0)</f>
        <v>#N/A</v>
      </c>
      <c r="E2350" s="1" t="e">
        <f>INDEX(rlc_freq!C:C,D2350)</f>
        <v>#N/A</v>
      </c>
    </row>
    <row r="2351" spans="1:5" x14ac:dyDescent="0.25">
      <c r="A2351" t="s">
        <v>13507</v>
      </c>
      <c r="B2351">
        <v>53</v>
      </c>
      <c r="C2351">
        <v>17.013288341210806</v>
      </c>
      <c r="D2351" s="1" t="e">
        <f>MATCH(A2351,rlc_freq!A:A,0)</f>
        <v>#N/A</v>
      </c>
      <c r="E2351" s="1" t="e">
        <f>INDEX(rlc_freq!C:C,D2351)</f>
        <v>#N/A</v>
      </c>
    </row>
    <row r="2352" spans="1:5" x14ac:dyDescent="0.25">
      <c r="A2352" t="s">
        <v>10527</v>
      </c>
      <c r="B2352">
        <v>53</v>
      </c>
      <c r="C2352">
        <v>17.013288341210806</v>
      </c>
      <c r="D2352" s="1">
        <f>MATCH(A2352,rlc_freq!A:A,0)</f>
        <v>1428</v>
      </c>
      <c r="E2352" s="1">
        <f>INDEX(rlc_freq!C:C,D2352)</f>
        <v>79.720023278246799</v>
      </c>
    </row>
    <row r="2353" spans="1:5" x14ac:dyDescent="0.25">
      <c r="A2353" t="s">
        <v>2105</v>
      </c>
      <c r="B2353">
        <v>53</v>
      </c>
      <c r="C2353">
        <v>17.013288341210806</v>
      </c>
      <c r="D2353" s="1" t="e">
        <f>MATCH(A2353,rlc_freq!A:A,0)</f>
        <v>#N/A</v>
      </c>
      <c r="E2353" s="1" t="e">
        <f>INDEX(rlc_freq!C:C,D2353)</f>
        <v>#N/A</v>
      </c>
    </row>
    <row r="2354" spans="1:5" x14ac:dyDescent="0.25">
      <c r="A2354" t="s">
        <v>13933</v>
      </c>
      <c r="B2354">
        <v>53</v>
      </c>
      <c r="C2354">
        <v>17.013288341210806</v>
      </c>
      <c r="D2354" s="1">
        <f>MATCH(A2354,rlc_freq!A:A,0)</f>
        <v>10837</v>
      </c>
      <c r="E2354" s="1">
        <f>INDEX(rlc_freq!C:C,D2354)</f>
        <v>9.3006693824621269</v>
      </c>
    </row>
    <row r="2355" spans="1:5" x14ac:dyDescent="0.25">
      <c r="A2355" t="s">
        <v>5346</v>
      </c>
      <c r="B2355">
        <v>53</v>
      </c>
      <c r="C2355">
        <v>17.013288341210806</v>
      </c>
      <c r="D2355" s="1">
        <f>MATCH(A2355,rlc_freq!A:A,0)</f>
        <v>3438</v>
      </c>
      <c r="E2355" s="1">
        <f>INDEX(rlc_freq!C:C,D2355)</f>
        <v>33.216676365936166</v>
      </c>
    </row>
    <row r="2356" spans="1:5" x14ac:dyDescent="0.25">
      <c r="A2356" t="s">
        <v>9628</v>
      </c>
      <c r="B2356">
        <v>53</v>
      </c>
      <c r="C2356">
        <v>17.013288341210806</v>
      </c>
      <c r="D2356" s="1" t="e">
        <f>MATCH(A2356,rlc_freq!A:A,0)</f>
        <v>#N/A</v>
      </c>
      <c r="E2356" s="1" t="e">
        <f>INDEX(rlc_freq!C:C,D2356)</f>
        <v>#N/A</v>
      </c>
    </row>
    <row r="2357" spans="1:5" x14ac:dyDescent="0.25">
      <c r="A2357" t="s">
        <v>977</v>
      </c>
      <c r="B2357">
        <v>53</v>
      </c>
      <c r="C2357">
        <v>17.013288341210806</v>
      </c>
      <c r="D2357" s="1">
        <f>MATCH(A2357,rlc_freq!A:A,0)</f>
        <v>12579</v>
      </c>
      <c r="E2357" s="1">
        <f>INDEX(rlc_freq!C:C,D2357)</f>
        <v>7.9720023278246801</v>
      </c>
    </row>
    <row r="2358" spans="1:5" x14ac:dyDescent="0.25">
      <c r="A2358" t="s">
        <v>13434</v>
      </c>
      <c r="B2358">
        <v>53</v>
      </c>
      <c r="C2358">
        <v>17.013288341210806</v>
      </c>
      <c r="D2358" s="1" t="e">
        <f>MATCH(A2358,rlc_freq!A:A,0)</f>
        <v>#N/A</v>
      </c>
      <c r="E2358" s="1" t="e">
        <f>INDEX(rlc_freq!C:C,D2358)</f>
        <v>#N/A</v>
      </c>
    </row>
    <row r="2359" spans="1:5" x14ac:dyDescent="0.25">
      <c r="A2359" t="s">
        <v>5518</v>
      </c>
      <c r="B2359">
        <v>53</v>
      </c>
      <c r="C2359">
        <v>17.013288341210806</v>
      </c>
      <c r="D2359" s="1" t="e">
        <f>MATCH(A2359,rlc_freq!A:A,0)</f>
        <v>#N/A</v>
      </c>
      <c r="E2359" s="1" t="e">
        <f>INDEX(rlc_freq!C:C,D2359)</f>
        <v>#N/A</v>
      </c>
    </row>
    <row r="2360" spans="1:5" x14ac:dyDescent="0.25">
      <c r="A2360" t="s">
        <v>18788</v>
      </c>
      <c r="B2360">
        <v>53</v>
      </c>
      <c r="C2360">
        <v>17.013288341210806</v>
      </c>
      <c r="D2360" s="1" t="e">
        <f>MATCH(A2360,rlc_freq!A:A,0)</f>
        <v>#N/A</v>
      </c>
      <c r="E2360" s="1" t="e">
        <f>INDEX(rlc_freq!C:C,D2360)</f>
        <v>#N/A</v>
      </c>
    </row>
    <row r="2361" spans="1:5" x14ac:dyDescent="0.25">
      <c r="A2361" t="s">
        <v>2743</v>
      </c>
      <c r="B2361">
        <v>53</v>
      </c>
      <c r="C2361">
        <v>17.013288341210806</v>
      </c>
      <c r="D2361" s="1">
        <f>MATCH(A2361,rlc_freq!A:A,0)</f>
        <v>7383</v>
      </c>
      <c r="E2361" s="1">
        <f>INDEX(rlc_freq!C:C,D2361)</f>
        <v>14.615337601011912</v>
      </c>
    </row>
    <row r="2362" spans="1:5" x14ac:dyDescent="0.25">
      <c r="A2362" t="s">
        <v>13035</v>
      </c>
      <c r="B2362">
        <v>53</v>
      </c>
      <c r="C2362">
        <v>17.013288341210806</v>
      </c>
      <c r="D2362" s="1" t="e">
        <f>MATCH(A2362,rlc_freq!A:A,0)</f>
        <v>#N/A</v>
      </c>
      <c r="E2362" s="1" t="e">
        <f>INDEX(rlc_freq!C:C,D2362)</f>
        <v>#N/A</v>
      </c>
    </row>
    <row r="2363" spans="1:5" x14ac:dyDescent="0.25">
      <c r="A2363" t="s">
        <v>7547</v>
      </c>
      <c r="B2363">
        <v>53</v>
      </c>
      <c r="C2363">
        <v>17.013288341210806</v>
      </c>
      <c r="D2363" s="1" t="e">
        <f>MATCH(A2363,rlc_freq!A:A,0)</f>
        <v>#N/A</v>
      </c>
      <c r="E2363" s="1" t="e">
        <f>INDEX(rlc_freq!C:C,D2363)</f>
        <v>#N/A</v>
      </c>
    </row>
    <row r="2364" spans="1:5" x14ac:dyDescent="0.25">
      <c r="A2364" t="s">
        <v>7937</v>
      </c>
      <c r="B2364">
        <v>53</v>
      </c>
      <c r="C2364">
        <v>17.013288341210806</v>
      </c>
      <c r="D2364" s="1" t="e">
        <f>MATCH(A2364,rlc_freq!A:A,0)</f>
        <v>#N/A</v>
      </c>
      <c r="E2364" s="1" t="e">
        <f>INDEX(rlc_freq!C:C,D2364)</f>
        <v>#N/A</v>
      </c>
    </row>
    <row r="2365" spans="1:5" x14ac:dyDescent="0.25">
      <c r="A2365" t="s">
        <v>8801</v>
      </c>
      <c r="B2365">
        <v>53</v>
      </c>
      <c r="C2365">
        <v>17.013288341210806</v>
      </c>
      <c r="D2365" s="1" t="e">
        <f>MATCH(A2365,rlc_freq!A:A,0)</f>
        <v>#N/A</v>
      </c>
      <c r="E2365" s="1" t="e">
        <f>INDEX(rlc_freq!C:C,D2365)</f>
        <v>#N/A</v>
      </c>
    </row>
    <row r="2366" spans="1:5" x14ac:dyDescent="0.25">
      <c r="A2366" t="s">
        <v>23438</v>
      </c>
      <c r="B2366">
        <v>53</v>
      </c>
      <c r="C2366">
        <v>17.013288341210806</v>
      </c>
      <c r="D2366" s="1" t="e">
        <f>MATCH(A2366,rlc_freq!A:A,0)</f>
        <v>#N/A</v>
      </c>
      <c r="E2366" s="1" t="e">
        <f>INDEX(rlc_freq!C:C,D2366)</f>
        <v>#N/A</v>
      </c>
    </row>
    <row r="2367" spans="1:5" x14ac:dyDescent="0.25">
      <c r="A2367" t="s">
        <v>7396</v>
      </c>
      <c r="B2367">
        <v>53</v>
      </c>
      <c r="C2367">
        <v>17.013288341210806</v>
      </c>
      <c r="D2367" s="1">
        <f>MATCH(A2367,rlc_freq!A:A,0)</f>
        <v>292</v>
      </c>
      <c r="E2367" s="1">
        <f>INDEX(rlc_freq!C:C,D2367)</f>
        <v>353.4254365335608</v>
      </c>
    </row>
    <row r="2368" spans="1:5" x14ac:dyDescent="0.25">
      <c r="A2368" t="s">
        <v>10713</v>
      </c>
      <c r="B2368">
        <v>53</v>
      </c>
      <c r="C2368">
        <v>17.013288341210806</v>
      </c>
      <c r="D2368" s="1">
        <f>MATCH(A2368,rlc_freq!A:A,0)</f>
        <v>6402</v>
      </c>
      <c r="E2368" s="1">
        <f>INDEX(rlc_freq!C:C,D2368)</f>
        <v>17.272671710286804</v>
      </c>
    </row>
    <row r="2369" spans="1:5" x14ac:dyDescent="0.25">
      <c r="A2369" t="s">
        <v>20381</v>
      </c>
      <c r="B2369">
        <v>53</v>
      </c>
      <c r="C2369">
        <v>17.013288341210806</v>
      </c>
      <c r="D2369" s="1" t="e">
        <f>MATCH(A2369,rlc_freq!A:A,0)</f>
        <v>#N/A</v>
      </c>
      <c r="E2369" s="1" t="e">
        <f>INDEX(rlc_freq!C:C,D2369)</f>
        <v>#N/A</v>
      </c>
    </row>
    <row r="2370" spans="1:5" x14ac:dyDescent="0.25">
      <c r="A2370" t="s">
        <v>8007</v>
      </c>
      <c r="B2370">
        <v>52</v>
      </c>
      <c r="C2370">
        <v>16.692282900810604</v>
      </c>
      <c r="D2370" s="1" t="e">
        <f>MATCH(A2370,rlc_freq!A:A,0)</f>
        <v>#N/A</v>
      </c>
      <c r="E2370" s="1" t="e">
        <f>INDEX(rlc_freq!C:C,D2370)</f>
        <v>#N/A</v>
      </c>
    </row>
    <row r="2371" spans="1:5" x14ac:dyDescent="0.25">
      <c r="A2371" t="s">
        <v>12759</v>
      </c>
      <c r="B2371">
        <v>52</v>
      </c>
      <c r="C2371">
        <v>16.692282900810604</v>
      </c>
      <c r="D2371" s="1" t="e">
        <f>MATCH(A2371,rlc_freq!A:A,0)</f>
        <v>#N/A</v>
      </c>
      <c r="E2371" s="1" t="e">
        <f>INDEX(rlc_freq!C:C,D2371)</f>
        <v>#N/A</v>
      </c>
    </row>
    <row r="2372" spans="1:5" x14ac:dyDescent="0.25">
      <c r="A2372" t="s">
        <v>16925</v>
      </c>
      <c r="B2372">
        <v>52</v>
      </c>
      <c r="C2372">
        <v>16.692282900810604</v>
      </c>
      <c r="D2372" s="1" t="e">
        <f>MATCH(A2372,rlc_freq!A:A,0)</f>
        <v>#N/A</v>
      </c>
      <c r="E2372" s="1" t="e">
        <f>INDEX(rlc_freq!C:C,D2372)</f>
        <v>#N/A</v>
      </c>
    </row>
    <row r="2373" spans="1:5" x14ac:dyDescent="0.25">
      <c r="A2373" t="s">
        <v>4914</v>
      </c>
      <c r="B2373">
        <v>52</v>
      </c>
      <c r="C2373">
        <v>16.692282900810604</v>
      </c>
      <c r="D2373" s="1">
        <f>MATCH(A2373,rlc_freq!A:A,0)</f>
        <v>3355</v>
      </c>
      <c r="E2373" s="1">
        <f>INDEX(rlc_freq!C:C,D2373)</f>
        <v>33.216676365936166</v>
      </c>
    </row>
    <row r="2374" spans="1:5" x14ac:dyDescent="0.25">
      <c r="A2374" t="s">
        <v>526</v>
      </c>
      <c r="B2374">
        <v>52</v>
      </c>
      <c r="C2374">
        <v>16.692282900810604</v>
      </c>
      <c r="D2374" s="1" t="e">
        <f>MATCH(A2374,rlc_freq!A:A,0)</f>
        <v>#N/A</v>
      </c>
      <c r="E2374" s="1" t="e">
        <f>INDEX(rlc_freq!C:C,D2374)</f>
        <v>#N/A</v>
      </c>
    </row>
    <row r="2375" spans="1:5" x14ac:dyDescent="0.25">
      <c r="A2375" t="s">
        <v>8936</v>
      </c>
      <c r="B2375">
        <v>52</v>
      </c>
      <c r="C2375">
        <v>16.692282900810604</v>
      </c>
      <c r="D2375" s="1" t="e">
        <f>MATCH(A2375,rlc_freq!A:A,0)</f>
        <v>#N/A</v>
      </c>
      <c r="E2375" s="1" t="e">
        <f>INDEX(rlc_freq!C:C,D2375)</f>
        <v>#N/A</v>
      </c>
    </row>
    <row r="2376" spans="1:5" x14ac:dyDescent="0.25">
      <c r="A2376" t="s">
        <v>1259</v>
      </c>
      <c r="B2376">
        <v>52</v>
      </c>
      <c r="C2376">
        <v>16.692282900810604</v>
      </c>
      <c r="D2376" s="1">
        <f>MATCH(A2376,rlc_freq!A:A,0)</f>
        <v>2505</v>
      </c>
      <c r="E2376" s="1">
        <f>INDEX(rlc_freq!C:C,D2376)</f>
        <v>45.174679857673183</v>
      </c>
    </row>
    <row r="2377" spans="1:5" x14ac:dyDescent="0.25">
      <c r="A2377" t="s">
        <v>4191</v>
      </c>
      <c r="B2377">
        <v>52</v>
      </c>
      <c r="C2377">
        <v>16.692282900810604</v>
      </c>
      <c r="D2377" s="1">
        <f>MATCH(A2377,rlc_freq!A:A,0)</f>
        <v>650</v>
      </c>
      <c r="E2377" s="1">
        <f>INDEX(rlc_freq!C:C,D2377)</f>
        <v>163.42604772040593</v>
      </c>
    </row>
    <row r="2378" spans="1:5" x14ac:dyDescent="0.25">
      <c r="A2378" t="s">
        <v>4056</v>
      </c>
      <c r="B2378">
        <v>52</v>
      </c>
      <c r="C2378">
        <v>16.692282900810604</v>
      </c>
      <c r="D2378" s="1">
        <f>MATCH(A2378,rlc_freq!A:A,0)</f>
        <v>861</v>
      </c>
      <c r="E2378" s="1">
        <f>INDEX(rlc_freq!C:C,D2378)</f>
        <v>126.22337019055743</v>
      </c>
    </row>
    <row r="2379" spans="1:5" x14ac:dyDescent="0.25">
      <c r="A2379" t="s">
        <v>7528</v>
      </c>
      <c r="B2379">
        <v>52</v>
      </c>
      <c r="C2379">
        <v>16.692282900810604</v>
      </c>
      <c r="D2379" s="1">
        <f>MATCH(A2379,rlc_freq!A:A,0)</f>
        <v>3657</v>
      </c>
      <c r="E2379" s="1">
        <f>INDEX(rlc_freq!C:C,D2379)</f>
        <v>30.559342256661271</v>
      </c>
    </row>
    <row r="2380" spans="1:5" x14ac:dyDescent="0.25">
      <c r="A2380" t="s">
        <v>4739</v>
      </c>
      <c r="B2380">
        <v>52</v>
      </c>
      <c r="C2380">
        <v>16.692282900810604</v>
      </c>
      <c r="D2380" s="1">
        <f>MATCH(A2380,rlc_freq!A:A,0)</f>
        <v>3370</v>
      </c>
      <c r="E2380" s="1">
        <f>INDEX(rlc_freq!C:C,D2380)</f>
        <v>33.216676365936166</v>
      </c>
    </row>
    <row r="2381" spans="1:5" x14ac:dyDescent="0.25">
      <c r="A2381" t="s">
        <v>1779</v>
      </c>
      <c r="B2381">
        <v>52</v>
      </c>
      <c r="C2381">
        <v>16.692282900810604</v>
      </c>
      <c r="D2381" s="1">
        <f>MATCH(A2381,rlc_freq!A:A,0)</f>
        <v>2253</v>
      </c>
      <c r="E2381" s="1">
        <f>INDEX(rlc_freq!C:C,D2381)</f>
        <v>50.489348076222974</v>
      </c>
    </row>
    <row r="2382" spans="1:5" x14ac:dyDescent="0.25">
      <c r="A2382" t="s">
        <v>8709</v>
      </c>
      <c r="B2382">
        <v>52</v>
      </c>
      <c r="C2382">
        <v>16.692282900810604</v>
      </c>
      <c r="D2382" s="1">
        <f>MATCH(A2382,rlc_freq!A:A,0)</f>
        <v>7664</v>
      </c>
      <c r="E2382" s="1">
        <f>INDEX(rlc_freq!C:C,D2382)</f>
        <v>13.286670546374467</v>
      </c>
    </row>
    <row r="2383" spans="1:5" x14ac:dyDescent="0.25">
      <c r="A2383" t="s">
        <v>2019</v>
      </c>
      <c r="B2383">
        <v>52</v>
      </c>
      <c r="C2383">
        <v>16.692282900810604</v>
      </c>
      <c r="D2383" s="1">
        <f>MATCH(A2383,rlc_freq!A:A,0)</f>
        <v>4184</v>
      </c>
      <c r="E2383" s="1">
        <f>INDEX(rlc_freq!C:C,D2383)</f>
        <v>26.573341092748933</v>
      </c>
    </row>
    <row r="2384" spans="1:5" x14ac:dyDescent="0.25">
      <c r="A2384" t="s">
        <v>1118</v>
      </c>
      <c r="B2384">
        <v>52</v>
      </c>
      <c r="C2384">
        <v>16.692282900810604</v>
      </c>
      <c r="D2384" s="1">
        <f>MATCH(A2384,rlc_freq!A:A,0)</f>
        <v>526</v>
      </c>
      <c r="E2384" s="1">
        <f>INDEX(rlc_freq!C:C,D2384)</f>
        <v>201.9573923048919</v>
      </c>
    </row>
    <row r="2385" spans="1:5" x14ac:dyDescent="0.25">
      <c r="A2385" t="s">
        <v>14659</v>
      </c>
      <c r="B2385">
        <v>52</v>
      </c>
      <c r="C2385">
        <v>16.692282900810604</v>
      </c>
      <c r="D2385" s="1" t="e">
        <f>MATCH(A2385,rlc_freq!A:A,0)</f>
        <v>#N/A</v>
      </c>
      <c r="E2385" s="1" t="e">
        <f>INDEX(rlc_freq!C:C,D2385)</f>
        <v>#N/A</v>
      </c>
    </row>
    <row r="2386" spans="1:5" x14ac:dyDescent="0.25">
      <c r="A2386" t="s">
        <v>4633</v>
      </c>
      <c r="B2386">
        <v>52</v>
      </c>
      <c r="C2386">
        <v>16.692282900810604</v>
      </c>
      <c r="D2386" s="1" t="e">
        <f>MATCH(A2386,rlc_freq!A:A,0)</f>
        <v>#N/A</v>
      </c>
      <c r="E2386" s="1" t="e">
        <f>INDEX(rlc_freq!C:C,D2386)</f>
        <v>#N/A</v>
      </c>
    </row>
    <row r="2387" spans="1:5" x14ac:dyDescent="0.25">
      <c r="A2387" t="s">
        <v>3694</v>
      </c>
      <c r="B2387">
        <v>52</v>
      </c>
      <c r="C2387">
        <v>16.692282900810604</v>
      </c>
      <c r="D2387" s="1" t="e">
        <f>MATCH(A2387,rlc_freq!A:A,0)</f>
        <v>#N/A</v>
      </c>
      <c r="E2387" s="1" t="e">
        <f>INDEX(rlc_freq!C:C,D2387)</f>
        <v>#N/A</v>
      </c>
    </row>
    <row r="2388" spans="1:5" x14ac:dyDescent="0.25">
      <c r="A2388" t="s">
        <v>21933</v>
      </c>
      <c r="B2388">
        <v>52</v>
      </c>
      <c r="C2388">
        <v>16.692282900810604</v>
      </c>
      <c r="D2388" s="1" t="e">
        <f>MATCH(A2388,rlc_freq!A:A,0)</f>
        <v>#N/A</v>
      </c>
      <c r="E2388" s="1" t="e">
        <f>INDEX(rlc_freq!C:C,D2388)</f>
        <v>#N/A</v>
      </c>
    </row>
    <row r="2389" spans="1:5" x14ac:dyDescent="0.25">
      <c r="A2389" t="s">
        <v>11452</v>
      </c>
      <c r="B2389">
        <v>52</v>
      </c>
      <c r="C2389">
        <v>16.692282900810604</v>
      </c>
      <c r="D2389" s="1" t="e">
        <f>MATCH(A2389,rlc_freq!A:A,0)</f>
        <v>#N/A</v>
      </c>
      <c r="E2389" s="1" t="e">
        <f>INDEX(rlc_freq!C:C,D2389)</f>
        <v>#N/A</v>
      </c>
    </row>
    <row r="2390" spans="1:5" x14ac:dyDescent="0.25">
      <c r="A2390" t="s">
        <v>7666</v>
      </c>
      <c r="B2390">
        <v>52</v>
      </c>
      <c r="C2390">
        <v>16.692282900810604</v>
      </c>
      <c r="D2390" s="1" t="e">
        <f>MATCH(A2390,rlc_freq!A:A,0)</f>
        <v>#N/A</v>
      </c>
      <c r="E2390" s="1" t="e">
        <f>INDEX(rlc_freq!C:C,D2390)</f>
        <v>#N/A</v>
      </c>
    </row>
    <row r="2391" spans="1:5" x14ac:dyDescent="0.25">
      <c r="A2391" t="s">
        <v>8223</v>
      </c>
      <c r="B2391">
        <v>52</v>
      </c>
      <c r="C2391">
        <v>16.692282900810604</v>
      </c>
      <c r="D2391" s="1" t="e">
        <f>MATCH(A2391,rlc_freq!A:A,0)</f>
        <v>#N/A</v>
      </c>
      <c r="E2391" s="1" t="e">
        <f>INDEX(rlc_freq!C:C,D2391)</f>
        <v>#N/A</v>
      </c>
    </row>
    <row r="2392" spans="1:5" x14ac:dyDescent="0.25">
      <c r="A2392" t="s">
        <v>6611</v>
      </c>
      <c r="B2392">
        <v>52</v>
      </c>
      <c r="C2392">
        <v>16.692282900810604</v>
      </c>
      <c r="D2392" s="1">
        <f>MATCH(A2392,rlc_freq!A:A,0)</f>
        <v>12091</v>
      </c>
      <c r="E2392" s="1">
        <f>INDEX(rlc_freq!C:C,D2392)</f>
        <v>7.9720023278246801</v>
      </c>
    </row>
    <row r="2393" spans="1:5" x14ac:dyDescent="0.25">
      <c r="A2393" t="s">
        <v>7759</v>
      </c>
      <c r="B2393">
        <v>52</v>
      </c>
      <c r="C2393">
        <v>16.692282900810604</v>
      </c>
      <c r="D2393" s="1">
        <f>MATCH(A2393,rlc_freq!A:A,0)</f>
        <v>2205</v>
      </c>
      <c r="E2393" s="1">
        <f>INDEX(rlc_freq!C:C,D2393)</f>
        <v>51.818015130860417</v>
      </c>
    </row>
    <row r="2394" spans="1:5" x14ac:dyDescent="0.25">
      <c r="A2394" t="s">
        <v>3151</v>
      </c>
      <c r="B2394">
        <v>52</v>
      </c>
      <c r="C2394">
        <v>16.692282900810604</v>
      </c>
      <c r="D2394" s="1">
        <f>MATCH(A2394,rlc_freq!A:A,0)</f>
        <v>10626</v>
      </c>
      <c r="E2394" s="1">
        <f>INDEX(rlc_freq!C:C,D2394)</f>
        <v>9.3006693824621269</v>
      </c>
    </row>
    <row r="2395" spans="1:5" x14ac:dyDescent="0.25">
      <c r="A2395" t="s">
        <v>4082</v>
      </c>
      <c r="B2395">
        <v>52</v>
      </c>
      <c r="C2395">
        <v>16.692282900810604</v>
      </c>
      <c r="D2395" s="1">
        <f>MATCH(A2395,rlc_freq!A:A,0)</f>
        <v>1293</v>
      </c>
      <c r="E2395" s="1">
        <f>INDEX(rlc_freq!C:C,D2395)</f>
        <v>87.692025606071482</v>
      </c>
    </row>
    <row r="2396" spans="1:5" x14ac:dyDescent="0.25">
      <c r="A2396" t="s">
        <v>14655</v>
      </c>
      <c r="B2396">
        <v>52</v>
      </c>
      <c r="C2396">
        <v>16.692282900810604</v>
      </c>
      <c r="D2396" s="1" t="e">
        <f>MATCH(A2396,rlc_freq!A:A,0)</f>
        <v>#N/A</v>
      </c>
      <c r="E2396" s="1" t="e">
        <f>INDEX(rlc_freq!C:C,D2396)</f>
        <v>#N/A</v>
      </c>
    </row>
    <row r="2397" spans="1:5" x14ac:dyDescent="0.25">
      <c r="A2397" t="s">
        <v>12108</v>
      </c>
      <c r="B2397">
        <v>52</v>
      </c>
      <c r="C2397">
        <v>16.692282900810604</v>
      </c>
      <c r="D2397" s="1" t="e">
        <f>MATCH(A2397,rlc_freq!A:A,0)</f>
        <v>#N/A</v>
      </c>
      <c r="E2397" s="1" t="e">
        <f>INDEX(rlc_freq!C:C,D2397)</f>
        <v>#N/A</v>
      </c>
    </row>
    <row r="2398" spans="1:5" x14ac:dyDescent="0.25">
      <c r="A2398" t="s">
        <v>14345</v>
      </c>
      <c r="B2398">
        <v>52</v>
      </c>
      <c r="C2398">
        <v>16.692282900810604</v>
      </c>
      <c r="D2398" s="1" t="e">
        <f>MATCH(A2398,rlc_freq!A:A,0)</f>
        <v>#N/A</v>
      </c>
      <c r="E2398" s="1" t="e">
        <f>INDEX(rlc_freq!C:C,D2398)</f>
        <v>#N/A</v>
      </c>
    </row>
    <row r="2399" spans="1:5" x14ac:dyDescent="0.25">
      <c r="A2399" t="s">
        <v>6653</v>
      </c>
      <c r="B2399">
        <v>52</v>
      </c>
      <c r="C2399">
        <v>16.692282900810604</v>
      </c>
      <c r="D2399" s="1">
        <f>MATCH(A2399,rlc_freq!A:A,0)</f>
        <v>1831</v>
      </c>
      <c r="E2399" s="1">
        <f>INDEX(rlc_freq!C:C,D2399)</f>
        <v>63.776018622597441</v>
      </c>
    </row>
    <row r="2400" spans="1:5" x14ac:dyDescent="0.25">
      <c r="A2400" t="s">
        <v>12440</v>
      </c>
      <c r="B2400">
        <v>52</v>
      </c>
      <c r="C2400">
        <v>16.692282900810604</v>
      </c>
      <c r="D2400" s="1" t="e">
        <f>MATCH(A2400,rlc_freq!A:A,0)</f>
        <v>#N/A</v>
      </c>
      <c r="E2400" s="1" t="e">
        <f>INDEX(rlc_freq!C:C,D2400)</f>
        <v>#N/A</v>
      </c>
    </row>
    <row r="2401" spans="1:5" x14ac:dyDescent="0.25">
      <c r="A2401" t="s">
        <v>1223</v>
      </c>
      <c r="B2401">
        <v>52</v>
      </c>
      <c r="C2401">
        <v>16.692282900810604</v>
      </c>
      <c r="D2401" s="1">
        <f>MATCH(A2401,rlc_freq!A:A,0)</f>
        <v>2636</v>
      </c>
      <c r="E2401" s="1">
        <f>INDEX(rlc_freq!C:C,D2401)</f>
        <v>43.846012803035741</v>
      </c>
    </row>
    <row r="2402" spans="1:5" x14ac:dyDescent="0.25">
      <c r="A2402" t="s">
        <v>72</v>
      </c>
      <c r="B2402">
        <v>52</v>
      </c>
      <c r="C2402">
        <v>16.692282900810604</v>
      </c>
      <c r="D2402" s="1">
        <f>MATCH(A2402,rlc_freq!A:A,0)</f>
        <v>3919</v>
      </c>
      <c r="E2402" s="1">
        <f>INDEX(rlc_freq!C:C,D2402)</f>
        <v>29.230675202023825</v>
      </c>
    </row>
    <row r="2403" spans="1:5" x14ac:dyDescent="0.25">
      <c r="A2403" t="s">
        <v>11353</v>
      </c>
      <c r="B2403">
        <v>52</v>
      </c>
      <c r="C2403">
        <v>16.692282900810604</v>
      </c>
      <c r="D2403" s="1" t="e">
        <f>MATCH(A2403,rlc_freq!A:A,0)</f>
        <v>#N/A</v>
      </c>
      <c r="E2403" s="1" t="e">
        <f>INDEX(rlc_freq!C:C,D2403)</f>
        <v>#N/A</v>
      </c>
    </row>
    <row r="2404" spans="1:5" x14ac:dyDescent="0.25">
      <c r="A2404" t="s">
        <v>10251</v>
      </c>
      <c r="B2404">
        <v>52</v>
      </c>
      <c r="C2404">
        <v>16.692282900810604</v>
      </c>
      <c r="D2404" s="1" t="e">
        <f>MATCH(A2404,rlc_freq!A:A,0)</f>
        <v>#N/A</v>
      </c>
      <c r="E2404" s="1" t="e">
        <f>INDEX(rlc_freq!C:C,D2404)</f>
        <v>#N/A</v>
      </c>
    </row>
    <row r="2405" spans="1:5" x14ac:dyDescent="0.25">
      <c r="A2405" t="s">
        <v>1523</v>
      </c>
      <c r="B2405">
        <v>52</v>
      </c>
      <c r="C2405">
        <v>16.692282900810604</v>
      </c>
      <c r="D2405" s="1">
        <f>MATCH(A2405,rlc_freq!A:A,0)</f>
        <v>1961</v>
      </c>
      <c r="E2405" s="1">
        <f>INDEX(rlc_freq!C:C,D2405)</f>
        <v>59.790017458685099</v>
      </c>
    </row>
    <row r="2406" spans="1:5" x14ac:dyDescent="0.25">
      <c r="A2406" t="s">
        <v>613</v>
      </c>
      <c r="B2406">
        <v>52</v>
      </c>
      <c r="C2406">
        <v>16.692282900810604</v>
      </c>
      <c r="D2406" s="1">
        <f>MATCH(A2406,rlc_freq!A:A,0)</f>
        <v>441</v>
      </c>
      <c r="E2406" s="1">
        <f>INDEX(rlc_freq!C:C,D2406)</f>
        <v>236.5027357254655</v>
      </c>
    </row>
    <row r="2407" spans="1:5" x14ac:dyDescent="0.25">
      <c r="A2407" t="s">
        <v>1135</v>
      </c>
      <c r="B2407">
        <v>52</v>
      </c>
      <c r="C2407">
        <v>16.692282900810604</v>
      </c>
      <c r="D2407" s="1" t="e">
        <f>MATCH(A2407,rlc_freq!A:A,0)</f>
        <v>#N/A</v>
      </c>
      <c r="E2407" s="1" t="e">
        <f>INDEX(rlc_freq!C:C,D2407)</f>
        <v>#N/A</v>
      </c>
    </row>
    <row r="2408" spans="1:5" x14ac:dyDescent="0.25">
      <c r="A2408" t="s">
        <v>5571</v>
      </c>
      <c r="B2408">
        <v>52</v>
      </c>
      <c r="C2408">
        <v>16.692282900810604</v>
      </c>
      <c r="D2408" s="1">
        <f>MATCH(A2408,rlc_freq!A:A,0)</f>
        <v>18533</v>
      </c>
      <c r="E2408" s="1">
        <f>INDEX(rlc_freq!C:C,D2408)</f>
        <v>5.3146682185497864</v>
      </c>
    </row>
    <row r="2409" spans="1:5" x14ac:dyDescent="0.25">
      <c r="A2409" t="s">
        <v>9225</v>
      </c>
      <c r="B2409">
        <v>51</v>
      </c>
      <c r="C2409">
        <v>16.371277460410401</v>
      </c>
      <c r="D2409" s="1">
        <f>MATCH(A2409,rlc_freq!A:A,0)</f>
        <v>4114</v>
      </c>
      <c r="E2409" s="1">
        <f>INDEX(rlc_freq!C:C,D2409)</f>
        <v>26.573341092748933</v>
      </c>
    </row>
    <row r="2410" spans="1:5" x14ac:dyDescent="0.25">
      <c r="A2410" t="s">
        <v>6521</v>
      </c>
      <c r="B2410">
        <v>51</v>
      </c>
      <c r="C2410">
        <v>16.371277460410401</v>
      </c>
      <c r="D2410" s="1">
        <f>MATCH(A2410,rlc_freq!A:A,0)</f>
        <v>1065</v>
      </c>
      <c r="E2410" s="1">
        <f>INDEX(rlc_freq!C:C,D2410)</f>
        <v>103.63603026172083</v>
      </c>
    </row>
    <row r="2411" spans="1:5" x14ac:dyDescent="0.25">
      <c r="A2411" t="s">
        <v>6941</v>
      </c>
      <c r="B2411">
        <v>51</v>
      </c>
      <c r="C2411">
        <v>16.371277460410401</v>
      </c>
      <c r="D2411" s="1" t="e">
        <f>MATCH(A2411,rlc_freq!A:A,0)</f>
        <v>#N/A</v>
      </c>
      <c r="E2411" s="1" t="e">
        <f>INDEX(rlc_freq!C:C,D2411)</f>
        <v>#N/A</v>
      </c>
    </row>
    <row r="2412" spans="1:5" x14ac:dyDescent="0.25">
      <c r="A2412" t="s">
        <v>4161</v>
      </c>
      <c r="B2412">
        <v>51</v>
      </c>
      <c r="C2412">
        <v>16.371277460410401</v>
      </c>
      <c r="D2412" s="1">
        <f>MATCH(A2412,rlc_freq!A:A,0)</f>
        <v>5040</v>
      </c>
      <c r="E2412" s="1">
        <f>INDEX(rlc_freq!C:C,D2412)</f>
        <v>21.258672874199146</v>
      </c>
    </row>
    <row r="2413" spans="1:5" x14ac:dyDescent="0.25">
      <c r="A2413" t="s">
        <v>8151</v>
      </c>
      <c r="B2413">
        <v>51</v>
      </c>
      <c r="C2413">
        <v>16.371277460410401</v>
      </c>
      <c r="D2413" s="1" t="e">
        <f>MATCH(A2413,rlc_freq!A:A,0)</f>
        <v>#N/A</v>
      </c>
      <c r="E2413" s="1" t="e">
        <f>INDEX(rlc_freq!C:C,D2413)</f>
        <v>#N/A</v>
      </c>
    </row>
    <row r="2414" spans="1:5" x14ac:dyDescent="0.25">
      <c r="A2414" t="s">
        <v>6207</v>
      </c>
      <c r="B2414">
        <v>51</v>
      </c>
      <c r="C2414">
        <v>16.371277460410401</v>
      </c>
      <c r="D2414" s="1" t="e">
        <f>MATCH(A2414,rlc_freq!A:A,0)</f>
        <v>#N/A</v>
      </c>
      <c r="E2414" s="1" t="e">
        <f>INDEX(rlc_freq!C:C,D2414)</f>
        <v>#N/A</v>
      </c>
    </row>
    <row r="2415" spans="1:5" x14ac:dyDescent="0.25">
      <c r="A2415" t="s">
        <v>6271</v>
      </c>
      <c r="B2415">
        <v>51</v>
      </c>
      <c r="C2415">
        <v>16.371277460410401</v>
      </c>
      <c r="D2415" s="1" t="e">
        <f>MATCH(A2415,rlc_freq!A:A,0)</f>
        <v>#N/A</v>
      </c>
      <c r="E2415" s="1" t="e">
        <f>INDEX(rlc_freq!C:C,D2415)</f>
        <v>#N/A</v>
      </c>
    </row>
    <row r="2416" spans="1:5" x14ac:dyDescent="0.25">
      <c r="A2416" t="s">
        <v>7133</v>
      </c>
      <c r="B2416">
        <v>51</v>
      </c>
      <c r="C2416">
        <v>16.371277460410401</v>
      </c>
      <c r="D2416" s="1">
        <f>MATCH(A2416,rlc_freq!A:A,0)</f>
        <v>1139</v>
      </c>
      <c r="E2416" s="1">
        <f>INDEX(rlc_freq!C:C,D2416)</f>
        <v>98.32136204317105</v>
      </c>
    </row>
    <row r="2417" spans="1:5" x14ac:dyDescent="0.25">
      <c r="A2417" t="s">
        <v>4085</v>
      </c>
      <c r="B2417">
        <v>51</v>
      </c>
      <c r="C2417">
        <v>16.371277460410401</v>
      </c>
      <c r="D2417" s="1">
        <f>MATCH(A2417,rlc_freq!A:A,0)</f>
        <v>2572</v>
      </c>
      <c r="E2417" s="1">
        <f>INDEX(rlc_freq!C:C,D2417)</f>
        <v>43.846012803035741</v>
      </c>
    </row>
    <row r="2418" spans="1:5" x14ac:dyDescent="0.25">
      <c r="A2418" t="s">
        <v>3147</v>
      </c>
      <c r="B2418">
        <v>51</v>
      </c>
      <c r="C2418">
        <v>16.371277460410401</v>
      </c>
      <c r="D2418" s="1" t="e">
        <f>MATCH(A2418,rlc_freq!A:A,0)</f>
        <v>#N/A</v>
      </c>
      <c r="E2418" s="1" t="e">
        <f>INDEX(rlc_freq!C:C,D2418)</f>
        <v>#N/A</v>
      </c>
    </row>
    <row r="2419" spans="1:5" x14ac:dyDescent="0.25">
      <c r="A2419" t="s">
        <v>4316</v>
      </c>
      <c r="B2419">
        <v>51</v>
      </c>
      <c r="C2419">
        <v>16.371277460410401</v>
      </c>
      <c r="D2419" s="1">
        <f>MATCH(A2419,rlc_freq!A:A,0)</f>
        <v>3987</v>
      </c>
      <c r="E2419" s="1">
        <f>INDEX(rlc_freq!C:C,D2419)</f>
        <v>27.902008147386379</v>
      </c>
    </row>
    <row r="2420" spans="1:5" x14ac:dyDescent="0.25">
      <c r="A2420" t="s">
        <v>3392</v>
      </c>
      <c r="B2420">
        <v>51</v>
      </c>
      <c r="C2420">
        <v>16.371277460410401</v>
      </c>
      <c r="D2420" s="1">
        <f>MATCH(A2420,rlc_freq!A:A,0)</f>
        <v>7625</v>
      </c>
      <c r="E2420" s="1">
        <f>INDEX(rlc_freq!C:C,D2420)</f>
        <v>13.286670546374467</v>
      </c>
    </row>
    <row r="2421" spans="1:5" x14ac:dyDescent="0.25">
      <c r="A2421" t="s">
        <v>3744</v>
      </c>
      <c r="B2421">
        <v>51</v>
      </c>
      <c r="C2421">
        <v>16.371277460410401</v>
      </c>
      <c r="D2421" s="1">
        <f>MATCH(A2421,rlc_freq!A:A,0)</f>
        <v>2585</v>
      </c>
      <c r="E2421" s="1">
        <f>INDEX(rlc_freq!C:C,D2421)</f>
        <v>43.846012803035741</v>
      </c>
    </row>
    <row r="2422" spans="1:5" x14ac:dyDescent="0.25">
      <c r="A2422" t="s">
        <v>2808</v>
      </c>
      <c r="B2422">
        <v>51</v>
      </c>
      <c r="C2422">
        <v>16.371277460410401</v>
      </c>
      <c r="D2422" s="1">
        <f>MATCH(A2422,rlc_freq!A:A,0)</f>
        <v>2013</v>
      </c>
      <c r="E2422" s="1">
        <f>INDEX(rlc_freq!C:C,D2422)</f>
        <v>57.132683349410208</v>
      </c>
    </row>
    <row r="2423" spans="1:5" x14ac:dyDescent="0.25">
      <c r="A2423" t="s">
        <v>91</v>
      </c>
      <c r="B2423">
        <v>51</v>
      </c>
      <c r="C2423">
        <v>16.371277460410401</v>
      </c>
      <c r="D2423" s="1" t="e">
        <f>MATCH(A2423,rlc_freq!A:A,0)</f>
        <v>#N/A</v>
      </c>
      <c r="E2423" s="1" t="e">
        <f>INDEX(rlc_freq!C:C,D2423)</f>
        <v>#N/A</v>
      </c>
    </row>
    <row r="2424" spans="1:5" x14ac:dyDescent="0.25">
      <c r="A2424" t="s">
        <v>15262</v>
      </c>
      <c r="B2424">
        <v>51</v>
      </c>
      <c r="C2424">
        <v>16.371277460410401</v>
      </c>
      <c r="D2424" s="1" t="e">
        <f>MATCH(A2424,rlc_freq!A:A,0)</f>
        <v>#N/A</v>
      </c>
      <c r="E2424" s="1" t="e">
        <f>INDEX(rlc_freq!C:C,D2424)</f>
        <v>#N/A</v>
      </c>
    </row>
    <row r="2425" spans="1:5" x14ac:dyDescent="0.25">
      <c r="A2425" t="s">
        <v>12496</v>
      </c>
      <c r="B2425">
        <v>51</v>
      </c>
      <c r="C2425">
        <v>16.371277460410401</v>
      </c>
      <c r="D2425" s="1">
        <f>MATCH(A2425,rlc_freq!A:A,0)</f>
        <v>3686</v>
      </c>
      <c r="E2425" s="1">
        <f>INDEX(rlc_freq!C:C,D2425)</f>
        <v>30.559342256661271</v>
      </c>
    </row>
    <row r="2426" spans="1:5" x14ac:dyDescent="0.25">
      <c r="A2426" t="s">
        <v>2436</v>
      </c>
      <c r="B2426">
        <v>51</v>
      </c>
      <c r="C2426">
        <v>16.371277460410401</v>
      </c>
      <c r="D2426" s="1">
        <f>MATCH(A2426,rlc_freq!A:A,0)</f>
        <v>4626</v>
      </c>
      <c r="E2426" s="1">
        <f>INDEX(rlc_freq!C:C,D2426)</f>
        <v>23.916006983474038</v>
      </c>
    </row>
    <row r="2427" spans="1:5" x14ac:dyDescent="0.25">
      <c r="A2427" t="s">
        <v>23034</v>
      </c>
      <c r="B2427">
        <v>51</v>
      </c>
      <c r="C2427">
        <v>16.371277460410401</v>
      </c>
      <c r="D2427" s="1" t="e">
        <f>MATCH(A2427,rlc_freq!A:A,0)</f>
        <v>#N/A</v>
      </c>
      <c r="E2427" s="1" t="e">
        <f>INDEX(rlc_freq!C:C,D2427)</f>
        <v>#N/A</v>
      </c>
    </row>
    <row r="2428" spans="1:5" x14ac:dyDescent="0.25">
      <c r="A2428" t="s">
        <v>2835</v>
      </c>
      <c r="B2428">
        <v>51</v>
      </c>
      <c r="C2428">
        <v>16.371277460410401</v>
      </c>
      <c r="D2428" s="1">
        <f>MATCH(A2428,rlc_freq!A:A,0)</f>
        <v>575</v>
      </c>
      <c r="E2428" s="1">
        <f>INDEX(rlc_freq!C:C,D2428)</f>
        <v>186.01338764924253</v>
      </c>
    </row>
    <row r="2429" spans="1:5" x14ac:dyDescent="0.25">
      <c r="A2429" t="s">
        <v>2534</v>
      </c>
      <c r="B2429">
        <v>51</v>
      </c>
      <c r="C2429">
        <v>16.371277460410401</v>
      </c>
      <c r="D2429" s="1">
        <f>MATCH(A2429,rlc_freq!A:A,0)</f>
        <v>16691</v>
      </c>
      <c r="E2429" s="1">
        <f>INDEX(rlc_freq!C:C,D2429)</f>
        <v>5.3146682185497864</v>
      </c>
    </row>
    <row r="2430" spans="1:5" x14ac:dyDescent="0.25">
      <c r="A2430" t="s">
        <v>672</v>
      </c>
      <c r="B2430">
        <v>51</v>
      </c>
      <c r="C2430">
        <v>16.371277460410401</v>
      </c>
      <c r="D2430" s="1">
        <f>MATCH(A2430,rlc_freq!A:A,0)</f>
        <v>1663</v>
      </c>
      <c r="E2430" s="1">
        <f>INDEX(rlc_freq!C:C,D2430)</f>
        <v>69.090686841147217</v>
      </c>
    </row>
    <row r="2431" spans="1:5" x14ac:dyDescent="0.25">
      <c r="A2431" t="s">
        <v>3022</v>
      </c>
      <c r="B2431">
        <v>51</v>
      </c>
      <c r="C2431">
        <v>16.371277460410401</v>
      </c>
      <c r="D2431" s="1">
        <f>MATCH(A2431,rlc_freq!A:A,0)</f>
        <v>5801</v>
      </c>
      <c r="E2431" s="1">
        <f>INDEX(rlc_freq!C:C,D2431)</f>
        <v>18.601338764924254</v>
      </c>
    </row>
    <row r="2432" spans="1:5" x14ac:dyDescent="0.25">
      <c r="A2432" t="s">
        <v>2704</v>
      </c>
      <c r="B2432">
        <v>51</v>
      </c>
      <c r="C2432">
        <v>16.371277460410401</v>
      </c>
      <c r="D2432" s="1">
        <f>MATCH(A2432,rlc_freq!A:A,0)</f>
        <v>4408</v>
      </c>
      <c r="E2432" s="1">
        <f>INDEX(rlc_freq!C:C,D2432)</f>
        <v>25.244674038111487</v>
      </c>
    </row>
    <row r="2433" spans="1:5" x14ac:dyDescent="0.25">
      <c r="A2433" t="s">
        <v>8360</v>
      </c>
      <c r="B2433">
        <v>51</v>
      </c>
      <c r="C2433">
        <v>16.371277460410401</v>
      </c>
      <c r="D2433" s="1" t="e">
        <f>MATCH(A2433,rlc_freq!A:A,0)</f>
        <v>#N/A</v>
      </c>
      <c r="E2433" s="1" t="e">
        <f>INDEX(rlc_freq!C:C,D2433)</f>
        <v>#N/A</v>
      </c>
    </row>
    <row r="2434" spans="1:5" x14ac:dyDescent="0.25">
      <c r="A2434" t="s">
        <v>12595</v>
      </c>
      <c r="B2434">
        <v>51</v>
      </c>
      <c r="C2434">
        <v>16.371277460410401</v>
      </c>
      <c r="D2434" s="1" t="e">
        <f>MATCH(A2434,rlc_freq!A:A,0)</f>
        <v>#N/A</v>
      </c>
      <c r="E2434" s="1" t="e">
        <f>INDEX(rlc_freq!C:C,D2434)</f>
        <v>#N/A</v>
      </c>
    </row>
    <row r="2435" spans="1:5" x14ac:dyDescent="0.25">
      <c r="A2435" t="s">
        <v>2472</v>
      </c>
      <c r="B2435">
        <v>51</v>
      </c>
      <c r="C2435">
        <v>16.371277460410401</v>
      </c>
      <c r="D2435" s="1">
        <f>MATCH(A2435,rlc_freq!A:A,0)</f>
        <v>9474</v>
      </c>
      <c r="E2435" s="1">
        <f>INDEX(rlc_freq!C:C,D2435)</f>
        <v>10.629336437099573</v>
      </c>
    </row>
    <row r="2436" spans="1:5" x14ac:dyDescent="0.25">
      <c r="A2436" t="s">
        <v>11952</v>
      </c>
      <c r="B2436">
        <v>51</v>
      </c>
      <c r="C2436">
        <v>16.371277460410401</v>
      </c>
      <c r="D2436" s="1" t="e">
        <f>MATCH(A2436,rlc_freq!A:A,0)</f>
        <v>#N/A</v>
      </c>
      <c r="E2436" s="1" t="e">
        <f>INDEX(rlc_freq!C:C,D2436)</f>
        <v>#N/A</v>
      </c>
    </row>
    <row r="2437" spans="1:5" x14ac:dyDescent="0.25">
      <c r="A2437" t="s">
        <v>177</v>
      </c>
      <c r="B2437">
        <v>51</v>
      </c>
      <c r="C2437">
        <v>16.371277460410401</v>
      </c>
      <c r="D2437" s="1">
        <f>MATCH(A2437,rlc_freq!A:A,0)</f>
        <v>1455</v>
      </c>
      <c r="E2437" s="1">
        <f>INDEX(rlc_freq!C:C,D2437)</f>
        <v>78.39135622360935</v>
      </c>
    </row>
    <row r="2438" spans="1:5" x14ac:dyDescent="0.25">
      <c r="A2438" t="s">
        <v>806</v>
      </c>
      <c r="B2438">
        <v>51</v>
      </c>
      <c r="C2438">
        <v>16.371277460410401</v>
      </c>
      <c r="D2438" s="1" t="e">
        <f>MATCH(A2438,rlc_freq!A:A,0)</f>
        <v>#N/A</v>
      </c>
      <c r="E2438" s="1" t="e">
        <f>INDEX(rlc_freq!C:C,D2438)</f>
        <v>#N/A</v>
      </c>
    </row>
    <row r="2439" spans="1:5" x14ac:dyDescent="0.25">
      <c r="A2439" t="s">
        <v>12347</v>
      </c>
      <c r="B2439">
        <v>51</v>
      </c>
      <c r="C2439">
        <v>16.371277460410401</v>
      </c>
      <c r="D2439" s="1">
        <f>MATCH(A2439,rlc_freq!A:A,0)</f>
        <v>5510</v>
      </c>
      <c r="E2439" s="1">
        <f>INDEX(rlc_freq!C:C,D2439)</f>
        <v>19.9300058195617</v>
      </c>
    </row>
    <row r="2440" spans="1:5" x14ac:dyDescent="0.25">
      <c r="A2440" t="s">
        <v>16754</v>
      </c>
      <c r="B2440">
        <v>51</v>
      </c>
      <c r="C2440">
        <v>16.371277460410401</v>
      </c>
      <c r="D2440" s="1" t="e">
        <f>MATCH(A2440,rlc_freq!A:A,0)</f>
        <v>#N/A</v>
      </c>
      <c r="E2440" s="1" t="e">
        <f>INDEX(rlc_freq!C:C,D2440)</f>
        <v>#N/A</v>
      </c>
    </row>
    <row r="2441" spans="1:5" x14ac:dyDescent="0.25">
      <c r="A2441" t="s">
        <v>3142</v>
      </c>
      <c r="B2441">
        <v>51</v>
      </c>
      <c r="C2441">
        <v>16.371277460410401</v>
      </c>
      <c r="D2441" s="1" t="e">
        <f>MATCH(A2441,rlc_freq!A:A,0)</f>
        <v>#N/A</v>
      </c>
      <c r="E2441" s="1" t="e">
        <f>INDEX(rlc_freq!C:C,D2441)</f>
        <v>#N/A</v>
      </c>
    </row>
    <row r="2442" spans="1:5" x14ac:dyDescent="0.25">
      <c r="A2442" t="s">
        <v>7392</v>
      </c>
      <c r="B2442">
        <v>51</v>
      </c>
      <c r="C2442">
        <v>16.371277460410401</v>
      </c>
      <c r="D2442" s="1" t="e">
        <f>MATCH(A2442,rlc_freq!A:A,0)</f>
        <v>#N/A</v>
      </c>
      <c r="E2442" s="1" t="e">
        <f>INDEX(rlc_freq!C:C,D2442)</f>
        <v>#N/A</v>
      </c>
    </row>
    <row r="2443" spans="1:5" x14ac:dyDescent="0.25">
      <c r="A2443" t="s">
        <v>263</v>
      </c>
      <c r="B2443">
        <v>51</v>
      </c>
      <c r="C2443">
        <v>16.371277460410401</v>
      </c>
      <c r="D2443" s="1">
        <f>MATCH(A2443,rlc_freq!A:A,0)</f>
        <v>2335</v>
      </c>
      <c r="E2443" s="1">
        <f>INDEX(rlc_freq!C:C,D2443)</f>
        <v>49.160681021585525</v>
      </c>
    </row>
    <row r="2444" spans="1:5" x14ac:dyDescent="0.25">
      <c r="A2444" t="s">
        <v>12200</v>
      </c>
      <c r="B2444">
        <v>51</v>
      </c>
      <c r="C2444">
        <v>16.371277460410401</v>
      </c>
      <c r="D2444" s="1">
        <f>MATCH(A2444,rlc_freq!A:A,0)</f>
        <v>17755</v>
      </c>
      <c r="E2444" s="1">
        <f>INDEX(rlc_freq!C:C,D2444)</f>
        <v>5.3146682185497864</v>
      </c>
    </row>
    <row r="2445" spans="1:5" x14ac:dyDescent="0.25">
      <c r="A2445" t="s">
        <v>3886</v>
      </c>
      <c r="B2445">
        <v>51</v>
      </c>
      <c r="C2445">
        <v>16.371277460410401</v>
      </c>
      <c r="D2445" s="1">
        <f>MATCH(A2445,rlc_freq!A:A,0)</f>
        <v>2273</v>
      </c>
      <c r="E2445" s="1">
        <f>INDEX(rlc_freq!C:C,D2445)</f>
        <v>50.489348076222974</v>
      </c>
    </row>
    <row r="2446" spans="1:5" x14ac:dyDescent="0.25">
      <c r="A2446" t="s">
        <v>3393</v>
      </c>
      <c r="B2446">
        <v>51</v>
      </c>
      <c r="C2446">
        <v>16.371277460410401</v>
      </c>
      <c r="D2446" s="1">
        <f>MATCH(A2446,rlc_freq!A:A,0)</f>
        <v>5909</v>
      </c>
      <c r="E2446" s="1">
        <f>INDEX(rlc_freq!C:C,D2446)</f>
        <v>18.601338764924254</v>
      </c>
    </row>
    <row r="2447" spans="1:5" x14ac:dyDescent="0.25">
      <c r="A2447" t="s">
        <v>16927</v>
      </c>
      <c r="B2447">
        <v>51</v>
      </c>
      <c r="C2447">
        <v>16.371277460410401</v>
      </c>
      <c r="D2447" s="1">
        <f>MATCH(A2447,rlc_freq!A:A,0)</f>
        <v>17878</v>
      </c>
      <c r="E2447" s="1">
        <f>INDEX(rlc_freq!C:C,D2447)</f>
        <v>5.3146682185497864</v>
      </c>
    </row>
    <row r="2448" spans="1:5" x14ac:dyDescent="0.25">
      <c r="A2448" t="s">
        <v>8818</v>
      </c>
      <c r="B2448">
        <v>51</v>
      </c>
      <c r="C2448">
        <v>16.371277460410401</v>
      </c>
      <c r="D2448" s="1" t="e">
        <f>MATCH(A2448,rlc_freq!A:A,0)</f>
        <v>#N/A</v>
      </c>
      <c r="E2448" s="1" t="e">
        <f>INDEX(rlc_freq!C:C,D2448)</f>
        <v>#N/A</v>
      </c>
    </row>
    <row r="2449" spans="1:5" x14ac:dyDescent="0.25">
      <c r="A2449" t="s">
        <v>7742</v>
      </c>
      <c r="B2449">
        <v>51</v>
      </c>
      <c r="C2449">
        <v>16.371277460410401</v>
      </c>
      <c r="D2449" s="1">
        <f>MATCH(A2449,rlc_freq!A:A,0)</f>
        <v>5242</v>
      </c>
      <c r="E2449" s="1">
        <f>INDEX(rlc_freq!C:C,D2449)</f>
        <v>21.258672874199146</v>
      </c>
    </row>
    <row r="2450" spans="1:5" x14ac:dyDescent="0.25">
      <c r="A2450" t="s">
        <v>7338</v>
      </c>
      <c r="B2450">
        <v>51</v>
      </c>
      <c r="C2450">
        <v>16.371277460410401</v>
      </c>
      <c r="D2450" s="1" t="e">
        <f>MATCH(A2450,rlc_freq!A:A,0)</f>
        <v>#N/A</v>
      </c>
      <c r="E2450" s="1" t="e">
        <f>INDEX(rlc_freq!C:C,D2450)</f>
        <v>#N/A</v>
      </c>
    </row>
    <row r="2451" spans="1:5" x14ac:dyDescent="0.25">
      <c r="A2451" t="s">
        <v>3397</v>
      </c>
      <c r="B2451">
        <v>51</v>
      </c>
      <c r="C2451">
        <v>16.371277460410401</v>
      </c>
      <c r="D2451" s="1" t="e">
        <f>MATCH(A2451,rlc_freq!A:A,0)</f>
        <v>#N/A</v>
      </c>
      <c r="E2451" s="1" t="e">
        <f>INDEX(rlc_freq!C:C,D2451)</f>
        <v>#N/A</v>
      </c>
    </row>
    <row r="2452" spans="1:5" x14ac:dyDescent="0.25">
      <c r="A2452" t="s">
        <v>23390</v>
      </c>
      <c r="B2452">
        <v>51</v>
      </c>
      <c r="C2452">
        <v>16.371277460410401</v>
      </c>
      <c r="D2452" s="1" t="e">
        <f>MATCH(A2452,rlc_freq!A:A,0)</f>
        <v>#N/A</v>
      </c>
      <c r="E2452" s="1" t="e">
        <f>INDEX(rlc_freq!C:C,D2452)</f>
        <v>#N/A</v>
      </c>
    </row>
    <row r="2453" spans="1:5" x14ac:dyDescent="0.25">
      <c r="A2453" t="s">
        <v>643</v>
      </c>
      <c r="B2453">
        <v>51</v>
      </c>
      <c r="C2453">
        <v>16.371277460410401</v>
      </c>
      <c r="D2453" s="1">
        <f>MATCH(A2453,rlc_freq!A:A,0)</f>
        <v>2644</v>
      </c>
      <c r="E2453" s="1">
        <f>INDEX(rlc_freq!C:C,D2453)</f>
        <v>43.846012803035741</v>
      </c>
    </row>
    <row r="2454" spans="1:5" x14ac:dyDescent="0.25">
      <c r="A2454" t="s">
        <v>946</v>
      </c>
      <c r="B2454">
        <v>51</v>
      </c>
      <c r="C2454">
        <v>16.371277460410401</v>
      </c>
      <c r="D2454" s="1">
        <f>MATCH(A2454,rlc_freq!A:A,0)</f>
        <v>5625</v>
      </c>
      <c r="E2454" s="1">
        <f>INDEX(rlc_freq!C:C,D2454)</f>
        <v>19.9300058195617</v>
      </c>
    </row>
    <row r="2455" spans="1:5" x14ac:dyDescent="0.25">
      <c r="A2455" t="s">
        <v>22343</v>
      </c>
      <c r="B2455">
        <v>51</v>
      </c>
      <c r="C2455">
        <v>16.371277460410401</v>
      </c>
      <c r="D2455" s="1" t="e">
        <f>MATCH(A2455,rlc_freq!A:A,0)</f>
        <v>#N/A</v>
      </c>
      <c r="E2455" s="1" t="e">
        <f>INDEX(rlc_freq!C:C,D2455)</f>
        <v>#N/A</v>
      </c>
    </row>
    <row r="2456" spans="1:5" x14ac:dyDescent="0.25">
      <c r="A2456" t="s">
        <v>15784</v>
      </c>
      <c r="B2456">
        <v>51</v>
      </c>
      <c r="C2456">
        <v>16.371277460410401</v>
      </c>
      <c r="D2456" s="1" t="e">
        <f>MATCH(A2456,rlc_freq!A:A,0)</f>
        <v>#N/A</v>
      </c>
      <c r="E2456" s="1" t="e">
        <f>INDEX(rlc_freq!C:C,D2456)</f>
        <v>#N/A</v>
      </c>
    </row>
    <row r="2457" spans="1:5" x14ac:dyDescent="0.25">
      <c r="A2457" t="s">
        <v>21002</v>
      </c>
      <c r="B2457">
        <v>50</v>
      </c>
      <c r="C2457">
        <v>16.050272020010194</v>
      </c>
      <c r="D2457" s="1" t="e">
        <f>MATCH(A2457,rlc_freq!A:A,0)</f>
        <v>#N/A</v>
      </c>
      <c r="E2457" s="1" t="e">
        <f>INDEX(rlc_freq!C:C,D2457)</f>
        <v>#N/A</v>
      </c>
    </row>
    <row r="2458" spans="1:5" x14ac:dyDescent="0.25">
      <c r="A2458" t="s">
        <v>600</v>
      </c>
      <c r="B2458">
        <v>50</v>
      </c>
      <c r="C2458">
        <v>16.050272020010194</v>
      </c>
      <c r="D2458" s="1">
        <f>MATCH(A2458,rlc_freq!A:A,0)</f>
        <v>1264</v>
      </c>
      <c r="E2458" s="1">
        <f>INDEX(rlc_freq!C:C,D2458)</f>
        <v>89.020692660708917</v>
      </c>
    </row>
    <row r="2459" spans="1:5" x14ac:dyDescent="0.25">
      <c r="A2459" t="s">
        <v>1529</v>
      </c>
      <c r="B2459">
        <v>50</v>
      </c>
      <c r="C2459">
        <v>16.050272020010194</v>
      </c>
      <c r="D2459" s="1">
        <f>MATCH(A2459,rlc_freq!A:A,0)</f>
        <v>1209</v>
      </c>
      <c r="E2459" s="1">
        <f>INDEX(rlc_freq!C:C,D2459)</f>
        <v>93.006693824621266</v>
      </c>
    </row>
    <row r="2460" spans="1:5" x14ac:dyDescent="0.25">
      <c r="A2460" t="s">
        <v>22577</v>
      </c>
      <c r="B2460">
        <v>50</v>
      </c>
      <c r="C2460">
        <v>16.050272020010194</v>
      </c>
      <c r="D2460" s="1" t="e">
        <f>MATCH(A2460,rlc_freq!A:A,0)</f>
        <v>#N/A</v>
      </c>
      <c r="E2460" s="1" t="e">
        <f>INDEX(rlc_freq!C:C,D2460)</f>
        <v>#N/A</v>
      </c>
    </row>
    <row r="2461" spans="1:5" x14ac:dyDescent="0.25">
      <c r="A2461" t="s">
        <v>2748</v>
      </c>
      <c r="B2461">
        <v>50</v>
      </c>
      <c r="C2461">
        <v>16.050272020010194</v>
      </c>
      <c r="D2461" s="1" t="e">
        <f>MATCH(A2461,rlc_freq!A:A,0)</f>
        <v>#N/A</v>
      </c>
      <c r="E2461" s="1" t="e">
        <f>INDEX(rlc_freq!C:C,D2461)</f>
        <v>#N/A</v>
      </c>
    </row>
    <row r="2462" spans="1:5" x14ac:dyDescent="0.25">
      <c r="A2462" t="s">
        <v>1769</v>
      </c>
      <c r="B2462">
        <v>50</v>
      </c>
      <c r="C2462">
        <v>16.050272020010194</v>
      </c>
      <c r="D2462" s="1">
        <f>MATCH(A2462,rlc_freq!A:A,0)</f>
        <v>1385</v>
      </c>
      <c r="E2462" s="1">
        <f>INDEX(rlc_freq!C:C,D2462)</f>
        <v>81.048690332884249</v>
      </c>
    </row>
    <row r="2463" spans="1:5" x14ac:dyDescent="0.25">
      <c r="A2463" t="s">
        <v>1361</v>
      </c>
      <c r="B2463">
        <v>50</v>
      </c>
      <c r="C2463">
        <v>16.050272020010194</v>
      </c>
      <c r="D2463" s="1" t="e">
        <f>MATCH(A2463,rlc_freq!A:A,0)</f>
        <v>#N/A</v>
      </c>
      <c r="E2463" s="1" t="e">
        <f>INDEX(rlc_freq!C:C,D2463)</f>
        <v>#N/A</v>
      </c>
    </row>
    <row r="2464" spans="1:5" x14ac:dyDescent="0.25">
      <c r="A2464" t="s">
        <v>8180</v>
      </c>
      <c r="B2464">
        <v>50</v>
      </c>
      <c r="C2464">
        <v>16.050272020010194</v>
      </c>
      <c r="D2464" s="1" t="e">
        <f>MATCH(A2464,rlc_freq!A:A,0)</f>
        <v>#N/A</v>
      </c>
      <c r="E2464" s="1" t="e">
        <f>INDEX(rlc_freq!C:C,D2464)</f>
        <v>#N/A</v>
      </c>
    </row>
    <row r="2465" spans="1:5" x14ac:dyDescent="0.25">
      <c r="A2465" t="s">
        <v>6763</v>
      </c>
      <c r="B2465">
        <v>50</v>
      </c>
      <c r="C2465">
        <v>16.050272020010194</v>
      </c>
      <c r="D2465" s="1" t="e">
        <f>MATCH(A2465,rlc_freq!A:A,0)</f>
        <v>#N/A</v>
      </c>
      <c r="E2465" s="1" t="e">
        <f>INDEX(rlc_freq!C:C,D2465)</f>
        <v>#N/A</v>
      </c>
    </row>
    <row r="2466" spans="1:5" x14ac:dyDescent="0.25">
      <c r="A2466" t="s">
        <v>7177</v>
      </c>
      <c r="B2466">
        <v>50</v>
      </c>
      <c r="C2466">
        <v>16.050272020010194</v>
      </c>
      <c r="D2466" s="1">
        <f>MATCH(A2466,rlc_freq!A:A,0)</f>
        <v>2357</v>
      </c>
      <c r="E2466" s="1">
        <f>INDEX(rlc_freq!C:C,D2466)</f>
        <v>47.832013966948075</v>
      </c>
    </row>
    <row r="2467" spans="1:5" x14ac:dyDescent="0.25">
      <c r="A2467" t="s">
        <v>14812</v>
      </c>
      <c r="B2467">
        <v>50</v>
      </c>
      <c r="C2467">
        <v>16.050272020010194</v>
      </c>
      <c r="D2467" s="1" t="e">
        <f>MATCH(A2467,rlc_freq!A:A,0)</f>
        <v>#N/A</v>
      </c>
      <c r="E2467" s="1" t="e">
        <f>INDEX(rlc_freq!C:C,D2467)</f>
        <v>#N/A</v>
      </c>
    </row>
    <row r="2468" spans="1:5" x14ac:dyDescent="0.25">
      <c r="A2468" t="s">
        <v>19118</v>
      </c>
      <c r="B2468">
        <v>50</v>
      </c>
      <c r="C2468">
        <v>16.050272020010194</v>
      </c>
      <c r="D2468" s="1" t="e">
        <f>MATCH(A2468,rlc_freq!A:A,0)</f>
        <v>#N/A</v>
      </c>
      <c r="E2468" s="1" t="e">
        <f>INDEX(rlc_freq!C:C,D2468)</f>
        <v>#N/A</v>
      </c>
    </row>
    <row r="2469" spans="1:5" x14ac:dyDescent="0.25">
      <c r="A2469" t="s">
        <v>4840</v>
      </c>
      <c r="B2469">
        <v>50</v>
      </c>
      <c r="C2469">
        <v>16.050272020010194</v>
      </c>
      <c r="D2469" s="1">
        <f>MATCH(A2469,rlc_freq!A:A,0)</f>
        <v>1027</v>
      </c>
      <c r="E2469" s="1">
        <f>INDEX(rlc_freq!C:C,D2469)</f>
        <v>107.62203142563318</v>
      </c>
    </row>
    <row r="2470" spans="1:5" x14ac:dyDescent="0.25">
      <c r="A2470" t="s">
        <v>8403</v>
      </c>
      <c r="B2470">
        <v>50</v>
      </c>
      <c r="C2470">
        <v>16.050272020010194</v>
      </c>
      <c r="D2470" s="1" t="e">
        <f>MATCH(A2470,rlc_freq!A:A,0)</f>
        <v>#N/A</v>
      </c>
      <c r="E2470" s="1" t="e">
        <f>INDEX(rlc_freq!C:C,D2470)</f>
        <v>#N/A</v>
      </c>
    </row>
    <row r="2471" spans="1:5" x14ac:dyDescent="0.25">
      <c r="A2471" t="s">
        <v>2119</v>
      </c>
      <c r="B2471">
        <v>50</v>
      </c>
      <c r="C2471">
        <v>16.050272020010194</v>
      </c>
      <c r="D2471" s="1">
        <f>MATCH(A2471,rlc_freq!A:A,0)</f>
        <v>10290</v>
      </c>
      <c r="E2471" s="1">
        <f>INDEX(rlc_freq!C:C,D2471)</f>
        <v>9.3006693824621269</v>
      </c>
    </row>
    <row r="2472" spans="1:5" x14ac:dyDescent="0.25">
      <c r="A2472" t="s">
        <v>14764</v>
      </c>
      <c r="B2472">
        <v>50</v>
      </c>
      <c r="C2472">
        <v>16.050272020010194</v>
      </c>
      <c r="D2472" s="1" t="e">
        <f>MATCH(A2472,rlc_freq!A:A,0)</f>
        <v>#N/A</v>
      </c>
      <c r="E2472" s="1" t="e">
        <f>INDEX(rlc_freq!C:C,D2472)</f>
        <v>#N/A</v>
      </c>
    </row>
    <row r="2473" spans="1:5" x14ac:dyDescent="0.25">
      <c r="A2473" t="s">
        <v>21005</v>
      </c>
      <c r="B2473">
        <v>50</v>
      </c>
      <c r="C2473">
        <v>16.050272020010194</v>
      </c>
      <c r="D2473" s="1" t="e">
        <f>MATCH(A2473,rlc_freq!A:A,0)</f>
        <v>#N/A</v>
      </c>
      <c r="E2473" s="1" t="e">
        <f>INDEX(rlc_freq!C:C,D2473)</f>
        <v>#N/A</v>
      </c>
    </row>
    <row r="2474" spans="1:5" x14ac:dyDescent="0.25">
      <c r="A2474" t="s">
        <v>6306</v>
      </c>
      <c r="B2474">
        <v>50</v>
      </c>
      <c r="C2474">
        <v>16.050272020010194</v>
      </c>
      <c r="D2474" s="1" t="e">
        <f>MATCH(A2474,rlc_freq!A:A,0)</f>
        <v>#N/A</v>
      </c>
      <c r="E2474" s="1" t="e">
        <f>INDEX(rlc_freq!C:C,D2474)</f>
        <v>#N/A</v>
      </c>
    </row>
    <row r="2475" spans="1:5" x14ac:dyDescent="0.25">
      <c r="A2475" t="s">
        <v>2174</v>
      </c>
      <c r="B2475">
        <v>50</v>
      </c>
      <c r="C2475">
        <v>16.050272020010194</v>
      </c>
      <c r="D2475" s="1">
        <f>MATCH(A2475,rlc_freq!A:A,0)</f>
        <v>3994</v>
      </c>
      <c r="E2475" s="1">
        <f>INDEX(rlc_freq!C:C,D2475)</f>
        <v>27.902008147386379</v>
      </c>
    </row>
    <row r="2476" spans="1:5" x14ac:dyDescent="0.25">
      <c r="A2476" t="s">
        <v>316</v>
      </c>
      <c r="B2476">
        <v>50</v>
      </c>
      <c r="C2476">
        <v>16.050272020010194</v>
      </c>
      <c r="D2476" s="1">
        <f>MATCH(A2476,rlc_freq!A:A,0)</f>
        <v>993</v>
      </c>
      <c r="E2476" s="1">
        <f>INDEX(rlc_freq!C:C,D2476)</f>
        <v>111.60803258954552</v>
      </c>
    </row>
    <row r="2477" spans="1:5" x14ac:dyDescent="0.25">
      <c r="A2477" t="s">
        <v>7328</v>
      </c>
      <c r="B2477">
        <v>50</v>
      </c>
      <c r="C2477">
        <v>16.050272020010194</v>
      </c>
      <c r="D2477" s="1" t="e">
        <f>MATCH(A2477,rlc_freq!A:A,0)</f>
        <v>#N/A</v>
      </c>
      <c r="E2477" s="1" t="e">
        <f>INDEX(rlc_freq!C:C,D2477)</f>
        <v>#N/A</v>
      </c>
    </row>
    <row r="2478" spans="1:5" x14ac:dyDescent="0.25">
      <c r="A2478" t="s">
        <v>4724</v>
      </c>
      <c r="B2478">
        <v>50</v>
      </c>
      <c r="C2478">
        <v>16.050272020010194</v>
      </c>
      <c r="D2478" s="1">
        <f>MATCH(A2478,rlc_freq!A:A,0)</f>
        <v>5760</v>
      </c>
      <c r="E2478" s="1">
        <f>INDEX(rlc_freq!C:C,D2478)</f>
        <v>18.601338764924254</v>
      </c>
    </row>
    <row r="2479" spans="1:5" x14ac:dyDescent="0.25">
      <c r="A2479" t="s">
        <v>9737</v>
      </c>
      <c r="B2479">
        <v>50</v>
      </c>
      <c r="C2479">
        <v>16.050272020010194</v>
      </c>
      <c r="D2479" s="1">
        <f>MATCH(A2479,rlc_freq!A:A,0)</f>
        <v>6158</v>
      </c>
      <c r="E2479" s="1">
        <f>INDEX(rlc_freq!C:C,D2479)</f>
        <v>17.272671710286804</v>
      </c>
    </row>
    <row r="2480" spans="1:5" x14ac:dyDescent="0.25">
      <c r="A2480" t="s">
        <v>6493</v>
      </c>
      <c r="B2480">
        <v>50</v>
      </c>
      <c r="C2480">
        <v>16.050272020010194</v>
      </c>
      <c r="D2480" s="1">
        <f>MATCH(A2480,rlc_freq!A:A,0)</f>
        <v>1178</v>
      </c>
      <c r="E2480" s="1">
        <f>INDEX(rlc_freq!C:C,D2480)</f>
        <v>95.664027933896151</v>
      </c>
    </row>
    <row r="2481" spans="1:5" x14ac:dyDescent="0.25">
      <c r="A2481" t="s">
        <v>13273</v>
      </c>
      <c r="B2481">
        <v>50</v>
      </c>
      <c r="C2481">
        <v>16.050272020010194</v>
      </c>
      <c r="D2481" s="1">
        <f>MATCH(A2481,rlc_freq!A:A,0)</f>
        <v>4867</v>
      </c>
      <c r="E2481" s="1">
        <f>INDEX(rlc_freq!C:C,D2481)</f>
        <v>22.587339928836592</v>
      </c>
    </row>
    <row r="2482" spans="1:5" x14ac:dyDescent="0.25">
      <c r="A2482" t="s">
        <v>20862</v>
      </c>
      <c r="B2482">
        <v>50</v>
      </c>
      <c r="C2482">
        <v>16.050272020010194</v>
      </c>
      <c r="D2482" s="1" t="e">
        <f>MATCH(A2482,rlc_freq!A:A,0)</f>
        <v>#N/A</v>
      </c>
      <c r="E2482" s="1" t="e">
        <f>INDEX(rlc_freq!C:C,D2482)</f>
        <v>#N/A</v>
      </c>
    </row>
    <row r="2483" spans="1:5" x14ac:dyDescent="0.25">
      <c r="A2483" t="s">
        <v>9050</v>
      </c>
      <c r="B2483">
        <v>50</v>
      </c>
      <c r="C2483">
        <v>16.050272020010194</v>
      </c>
      <c r="D2483" s="1" t="e">
        <f>MATCH(A2483,rlc_freq!A:A,0)</f>
        <v>#N/A</v>
      </c>
      <c r="E2483" s="1" t="e">
        <f>INDEX(rlc_freq!C:C,D2483)</f>
        <v>#N/A</v>
      </c>
    </row>
    <row r="2484" spans="1:5" x14ac:dyDescent="0.25">
      <c r="A2484" t="s">
        <v>11626</v>
      </c>
      <c r="B2484">
        <v>50</v>
      </c>
      <c r="C2484">
        <v>16.050272020010194</v>
      </c>
      <c r="D2484" s="1">
        <f>MATCH(A2484,rlc_freq!A:A,0)</f>
        <v>7791</v>
      </c>
      <c r="E2484" s="1">
        <f>INDEX(rlc_freq!C:C,D2484)</f>
        <v>13.286670546374467</v>
      </c>
    </row>
    <row r="2485" spans="1:5" x14ac:dyDescent="0.25">
      <c r="A2485" t="s">
        <v>8548</v>
      </c>
      <c r="B2485">
        <v>50</v>
      </c>
      <c r="C2485">
        <v>16.050272020010194</v>
      </c>
      <c r="D2485" s="1">
        <f>MATCH(A2485,rlc_freq!A:A,0)</f>
        <v>8596</v>
      </c>
      <c r="E2485" s="1">
        <f>INDEX(rlc_freq!C:C,D2485)</f>
        <v>11.958003491737019</v>
      </c>
    </row>
    <row r="2486" spans="1:5" x14ac:dyDescent="0.25">
      <c r="A2486" t="s">
        <v>11240</v>
      </c>
      <c r="B2486">
        <v>50</v>
      </c>
      <c r="C2486">
        <v>16.050272020010194</v>
      </c>
      <c r="D2486" s="1">
        <f>MATCH(A2486,rlc_freq!A:A,0)</f>
        <v>703</v>
      </c>
      <c r="E2486" s="1">
        <f>INDEX(rlc_freq!C:C,D2486)</f>
        <v>151.4680442286689</v>
      </c>
    </row>
    <row r="2487" spans="1:5" x14ac:dyDescent="0.25">
      <c r="A2487" t="s">
        <v>7882</v>
      </c>
      <c r="B2487">
        <v>50</v>
      </c>
      <c r="C2487">
        <v>16.050272020010194</v>
      </c>
      <c r="D2487" s="1" t="e">
        <f>MATCH(A2487,rlc_freq!A:A,0)</f>
        <v>#N/A</v>
      </c>
      <c r="E2487" s="1" t="e">
        <f>INDEX(rlc_freq!C:C,D2487)</f>
        <v>#N/A</v>
      </c>
    </row>
    <row r="2488" spans="1:5" x14ac:dyDescent="0.25">
      <c r="A2488" t="s">
        <v>1837</v>
      </c>
      <c r="B2488">
        <v>50</v>
      </c>
      <c r="C2488">
        <v>16.050272020010194</v>
      </c>
      <c r="D2488" s="1" t="e">
        <f>MATCH(A2488,rlc_freq!A:A,0)</f>
        <v>#N/A</v>
      </c>
      <c r="E2488" s="1" t="e">
        <f>INDEX(rlc_freq!C:C,D2488)</f>
        <v>#N/A</v>
      </c>
    </row>
    <row r="2489" spans="1:5" x14ac:dyDescent="0.25">
      <c r="A2489" t="s">
        <v>355</v>
      </c>
      <c r="B2489">
        <v>50</v>
      </c>
      <c r="C2489">
        <v>16.050272020010194</v>
      </c>
      <c r="D2489" s="1">
        <f>MATCH(A2489,rlc_freq!A:A,0)</f>
        <v>3570</v>
      </c>
      <c r="E2489" s="1">
        <f>INDEX(rlc_freq!C:C,D2489)</f>
        <v>31.88800931129872</v>
      </c>
    </row>
    <row r="2490" spans="1:5" x14ac:dyDescent="0.25">
      <c r="A2490" t="s">
        <v>8062</v>
      </c>
      <c r="B2490">
        <v>50</v>
      </c>
      <c r="C2490">
        <v>16.050272020010194</v>
      </c>
      <c r="D2490" s="1">
        <f>MATCH(A2490,rlc_freq!A:A,0)</f>
        <v>3892</v>
      </c>
      <c r="E2490" s="1">
        <f>INDEX(rlc_freq!C:C,D2490)</f>
        <v>29.230675202023825</v>
      </c>
    </row>
    <row r="2491" spans="1:5" x14ac:dyDescent="0.25">
      <c r="A2491" t="s">
        <v>8425</v>
      </c>
      <c r="B2491">
        <v>50</v>
      </c>
      <c r="C2491">
        <v>16.050272020010194</v>
      </c>
      <c r="D2491" s="1" t="e">
        <f>MATCH(A2491,rlc_freq!A:A,0)</f>
        <v>#N/A</v>
      </c>
      <c r="E2491" s="1" t="e">
        <f>INDEX(rlc_freq!C:C,D2491)</f>
        <v>#N/A</v>
      </c>
    </row>
    <row r="2492" spans="1:5" x14ac:dyDescent="0.25">
      <c r="A2492" t="s">
        <v>6323</v>
      </c>
      <c r="B2492">
        <v>50</v>
      </c>
      <c r="C2492">
        <v>16.050272020010194</v>
      </c>
      <c r="D2492" s="1">
        <f>MATCH(A2492,rlc_freq!A:A,0)</f>
        <v>3314</v>
      </c>
      <c r="E2492" s="1">
        <f>INDEX(rlc_freq!C:C,D2492)</f>
        <v>34.545343420573609</v>
      </c>
    </row>
    <row r="2493" spans="1:5" x14ac:dyDescent="0.25">
      <c r="A2493" t="s">
        <v>12819</v>
      </c>
      <c r="B2493">
        <v>50</v>
      </c>
      <c r="C2493">
        <v>16.050272020010194</v>
      </c>
      <c r="D2493" s="1" t="e">
        <f>MATCH(A2493,rlc_freq!A:A,0)</f>
        <v>#N/A</v>
      </c>
      <c r="E2493" s="1" t="e">
        <f>INDEX(rlc_freq!C:C,D2493)</f>
        <v>#N/A</v>
      </c>
    </row>
    <row r="2494" spans="1:5" x14ac:dyDescent="0.25">
      <c r="A2494" t="s">
        <v>7672</v>
      </c>
      <c r="B2494">
        <v>50</v>
      </c>
      <c r="C2494">
        <v>16.050272020010194</v>
      </c>
      <c r="D2494" s="1" t="e">
        <f>MATCH(A2494,rlc_freq!A:A,0)</f>
        <v>#N/A</v>
      </c>
      <c r="E2494" s="1" t="e">
        <f>INDEX(rlc_freq!C:C,D2494)</f>
        <v>#N/A</v>
      </c>
    </row>
    <row r="2495" spans="1:5" x14ac:dyDescent="0.25">
      <c r="A2495" t="s">
        <v>1015</v>
      </c>
      <c r="B2495">
        <v>50</v>
      </c>
      <c r="C2495">
        <v>16.050272020010194</v>
      </c>
      <c r="D2495" s="1">
        <f>MATCH(A2495,rlc_freq!A:A,0)</f>
        <v>3442</v>
      </c>
      <c r="E2495" s="1">
        <f>INDEX(rlc_freq!C:C,D2495)</f>
        <v>33.216676365936166</v>
      </c>
    </row>
    <row r="2496" spans="1:5" x14ac:dyDescent="0.25">
      <c r="A2496" t="s">
        <v>16902</v>
      </c>
      <c r="B2496">
        <v>50</v>
      </c>
      <c r="C2496">
        <v>16.050272020010194</v>
      </c>
      <c r="D2496" s="1" t="e">
        <f>MATCH(A2496,rlc_freq!A:A,0)</f>
        <v>#N/A</v>
      </c>
      <c r="E2496" s="1" t="e">
        <f>INDEX(rlc_freq!C:C,D2496)</f>
        <v>#N/A</v>
      </c>
    </row>
    <row r="2497" spans="1:5" x14ac:dyDescent="0.25">
      <c r="A2497" t="s">
        <v>13586</v>
      </c>
      <c r="B2497">
        <v>50</v>
      </c>
      <c r="C2497">
        <v>16.050272020010194</v>
      </c>
      <c r="D2497" s="1" t="e">
        <f>MATCH(A2497,rlc_freq!A:A,0)</f>
        <v>#N/A</v>
      </c>
      <c r="E2497" s="1" t="e">
        <f>INDEX(rlc_freq!C:C,D2497)</f>
        <v>#N/A</v>
      </c>
    </row>
    <row r="2498" spans="1:5" x14ac:dyDescent="0.25">
      <c r="A2498" t="s">
        <v>17019</v>
      </c>
      <c r="B2498">
        <v>50</v>
      </c>
      <c r="C2498">
        <v>16.050272020010194</v>
      </c>
      <c r="D2498" s="1" t="e">
        <f>MATCH(A2498,rlc_freq!A:A,0)</f>
        <v>#N/A</v>
      </c>
      <c r="E2498" s="1" t="e">
        <f>INDEX(rlc_freq!C:C,D2498)</f>
        <v>#N/A</v>
      </c>
    </row>
    <row r="2499" spans="1:5" x14ac:dyDescent="0.25">
      <c r="A2499" t="s">
        <v>8235</v>
      </c>
      <c r="B2499">
        <v>50</v>
      </c>
      <c r="C2499">
        <v>16.050272020010194</v>
      </c>
      <c r="D2499" s="1">
        <f>MATCH(A2499,rlc_freq!A:A,0)</f>
        <v>5559</v>
      </c>
      <c r="E2499" s="1">
        <f>INDEX(rlc_freq!C:C,D2499)</f>
        <v>19.9300058195617</v>
      </c>
    </row>
    <row r="2500" spans="1:5" x14ac:dyDescent="0.25">
      <c r="A2500" t="s">
        <v>8850</v>
      </c>
      <c r="B2500">
        <v>50</v>
      </c>
      <c r="C2500">
        <v>16.050272020010194</v>
      </c>
      <c r="D2500" s="1" t="e">
        <f>MATCH(A2500,rlc_freq!A:A,0)</f>
        <v>#N/A</v>
      </c>
      <c r="E2500" s="1" t="e">
        <f>INDEX(rlc_freq!C:C,D2500)</f>
        <v>#N/A</v>
      </c>
    </row>
    <row r="2501" spans="1:5" x14ac:dyDescent="0.25">
      <c r="A2501" t="s">
        <v>615</v>
      </c>
      <c r="B2501">
        <v>50</v>
      </c>
      <c r="C2501">
        <v>16.050272020010194</v>
      </c>
      <c r="D2501" s="1">
        <f>MATCH(A2501,rlc_freq!A:A,0)</f>
        <v>711</v>
      </c>
      <c r="E2501" s="1">
        <f>INDEX(rlc_freq!C:C,D2501)</f>
        <v>150.13937717403147</v>
      </c>
    </row>
    <row r="2502" spans="1:5" x14ac:dyDescent="0.25">
      <c r="A2502" t="s">
        <v>1346</v>
      </c>
      <c r="B2502">
        <v>50</v>
      </c>
      <c r="C2502">
        <v>16.050272020010194</v>
      </c>
      <c r="D2502" s="1">
        <f>MATCH(A2502,rlc_freq!A:A,0)</f>
        <v>2481</v>
      </c>
      <c r="E2502" s="1">
        <f>INDEX(rlc_freq!C:C,D2502)</f>
        <v>46.503346912310633</v>
      </c>
    </row>
    <row r="2503" spans="1:5" x14ac:dyDescent="0.25">
      <c r="A2503" t="s">
        <v>17132</v>
      </c>
      <c r="B2503">
        <v>50</v>
      </c>
      <c r="C2503">
        <v>16.050272020010194</v>
      </c>
      <c r="D2503" s="1" t="e">
        <f>MATCH(A2503,rlc_freq!A:A,0)</f>
        <v>#N/A</v>
      </c>
      <c r="E2503" s="1" t="e">
        <f>INDEX(rlc_freq!C:C,D2503)</f>
        <v>#N/A</v>
      </c>
    </row>
    <row r="2504" spans="1:5" x14ac:dyDescent="0.25">
      <c r="A2504" t="s">
        <v>94</v>
      </c>
      <c r="B2504">
        <v>50</v>
      </c>
      <c r="C2504">
        <v>16.050272020010194</v>
      </c>
      <c r="D2504" s="1" t="e">
        <f>MATCH(A2504,rlc_freq!A:A,0)</f>
        <v>#N/A</v>
      </c>
      <c r="E2504" s="1" t="e">
        <f>INDEX(rlc_freq!C:C,D2504)</f>
        <v>#N/A</v>
      </c>
    </row>
    <row r="2505" spans="1:5" x14ac:dyDescent="0.25">
      <c r="A2505" t="s">
        <v>3689</v>
      </c>
      <c r="B2505">
        <v>50</v>
      </c>
      <c r="C2505">
        <v>16.050272020010194</v>
      </c>
      <c r="D2505" s="1">
        <f>MATCH(A2505,rlc_freq!A:A,0)</f>
        <v>342</v>
      </c>
      <c r="E2505" s="1">
        <f>INDEX(rlc_freq!C:C,D2505)</f>
        <v>312.23675783979996</v>
      </c>
    </row>
    <row r="2506" spans="1:5" x14ac:dyDescent="0.25">
      <c r="A2506" t="s">
        <v>5013</v>
      </c>
      <c r="B2506">
        <v>50</v>
      </c>
      <c r="C2506">
        <v>16.050272020010194</v>
      </c>
      <c r="D2506" s="1" t="e">
        <f>MATCH(A2506,rlc_freq!A:A,0)</f>
        <v>#N/A</v>
      </c>
      <c r="E2506" s="1" t="e">
        <f>INDEX(rlc_freq!C:C,D2506)</f>
        <v>#N/A</v>
      </c>
    </row>
    <row r="2507" spans="1:5" x14ac:dyDescent="0.25">
      <c r="A2507" t="s">
        <v>1294</v>
      </c>
      <c r="B2507">
        <v>50</v>
      </c>
      <c r="C2507">
        <v>16.050272020010194</v>
      </c>
      <c r="D2507" s="1">
        <f>MATCH(A2507,rlc_freq!A:A,0)</f>
        <v>517</v>
      </c>
      <c r="E2507" s="1">
        <f>INDEX(rlc_freq!C:C,D2507)</f>
        <v>204.61472641416677</v>
      </c>
    </row>
    <row r="2508" spans="1:5" x14ac:dyDescent="0.25">
      <c r="A2508" t="s">
        <v>11525</v>
      </c>
      <c r="B2508">
        <v>50</v>
      </c>
      <c r="C2508">
        <v>16.050272020010194</v>
      </c>
      <c r="D2508" s="1" t="e">
        <f>MATCH(A2508,rlc_freq!A:A,0)</f>
        <v>#N/A</v>
      </c>
      <c r="E2508" s="1" t="e">
        <f>INDEX(rlc_freq!C:C,D2508)</f>
        <v>#N/A</v>
      </c>
    </row>
    <row r="2509" spans="1:5" x14ac:dyDescent="0.25">
      <c r="A2509" t="s">
        <v>2389</v>
      </c>
      <c r="B2509">
        <v>50</v>
      </c>
      <c r="C2509">
        <v>16.050272020010194</v>
      </c>
      <c r="D2509" s="1">
        <f>MATCH(A2509,rlc_freq!A:A,0)</f>
        <v>4102</v>
      </c>
      <c r="E2509" s="1">
        <f>INDEX(rlc_freq!C:C,D2509)</f>
        <v>27.902008147386379</v>
      </c>
    </row>
    <row r="2510" spans="1:5" x14ac:dyDescent="0.25">
      <c r="A2510" t="s">
        <v>11383</v>
      </c>
      <c r="B2510">
        <v>50</v>
      </c>
      <c r="C2510">
        <v>16.050272020010194</v>
      </c>
      <c r="D2510" s="1" t="e">
        <f>MATCH(A2510,rlc_freq!A:A,0)</f>
        <v>#N/A</v>
      </c>
      <c r="E2510" s="1" t="e">
        <f>INDEX(rlc_freq!C:C,D2510)</f>
        <v>#N/A</v>
      </c>
    </row>
    <row r="2511" spans="1:5" x14ac:dyDescent="0.25">
      <c r="A2511" t="s">
        <v>3968</v>
      </c>
      <c r="B2511">
        <v>50</v>
      </c>
      <c r="C2511">
        <v>16.050272020010194</v>
      </c>
      <c r="D2511" s="1" t="e">
        <f>MATCH(A2511,rlc_freq!A:A,0)</f>
        <v>#N/A</v>
      </c>
      <c r="E2511" s="1" t="e">
        <f>INDEX(rlc_freq!C:C,D2511)</f>
        <v>#N/A</v>
      </c>
    </row>
    <row r="2512" spans="1:5" x14ac:dyDescent="0.25">
      <c r="A2512" t="s">
        <v>7646</v>
      </c>
      <c r="B2512">
        <v>49</v>
      </c>
      <c r="C2512">
        <v>15.729266579609991</v>
      </c>
      <c r="D2512" s="1" t="e">
        <f>MATCH(A2512,rlc_freq!A:A,0)</f>
        <v>#N/A</v>
      </c>
      <c r="E2512" s="1" t="e">
        <f>INDEX(rlc_freq!C:C,D2512)</f>
        <v>#N/A</v>
      </c>
    </row>
    <row r="2513" spans="1:5" x14ac:dyDescent="0.25">
      <c r="A2513" t="s">
        <v>2067</v>
      </c>
      <c r="B2513">
        <v>49</v>
      </c>
      <c r="C2513">
        <v>15.729266579609991</v>
      </c>
      <c r="D2513" s="1">
        <f>MATCH(A2513,rlc_freq!A:A,0)</f>
        <v>8149</v>
      </c>
      <c r="E2513" s="1">
        <f>INDEX(rlc_freq!C:C,D2513)</f>
        <v>11.958003491737019</v>
      </c>
    </row>
    <row r="2514" spans="1:5" x14ac:dyDescent="0.25">
      <c r="A2514" t="s">
        <v>12125</v>
      </c>
      <c r="B2514">
        <v>49</v>
      </c>
      <c r="C2514">
        <v>15.729266579609991</v>
      </c>
      <c r="D2514" s="1" t="e">
        <f>MATCH(A2514,rlc_freq!A:A,0)</f>
        <v>#N/A</v>
      </c>
      <c r="E2514" s="1" t="e">
        <f>INDEX(rlc_freq!C:C,D2514)</f>
        <v>#N/A</v>
      </c>
    </row>
    <row r="2515" spans="1:5" x14ac:dyDescent="0.25">
      <c r="A2515" t="s">
        <v>637</v>
      </c>
      <c r="B2515">
        <v>49</v>
      </c>
      <c r="C2515">
        <v>15.729266579609991</v>
      </c>
      <c r="D2515" s="1">
        <f>MATCH(A2515,rlc_freq!A:A,0)</f>
        <v>7509</v>
      </c>
      <c r="E2515" s="1">
        <f>INDEX(rlc_freq!C:C,D2515)</f>
        <v>13.286670546374467</v>
      </c>
    </row>
    <row r="2516" spans="1:5" x14ac:dyDescent="0.25">
      <c r="A2516" t="s">
        <v>5694</v>
      </c>
      <c r="B2516">
        <v>49</v>
      </c>
      <c r="C2516">
        <v>15.729266579609991</v>
      </c>
      <c r="D2516" s="1">
        <f>MATCH(A2516,rlc_freq!A:A,0)</f>
        <v>1926</v>
      </c>
      <c r="E2516" s="1">
        <f>INDEX(rlc_freq!C:C,D2516)</f>
        <v>59.790017458685099</v>
      </c>
    </row>
    <row r="2517" spans="1:5" x14ac:dyDescent="0.25">
      <c r="A2517" t="s">
        <v>5421</v>
      </c>
      <c r="B2517">
        <v>49</v>
      </c>
      <c r="C2517">
        <v>15.729266579609991</v>
      </c>
      <c r="D2517" s="1" t="e">
        <f>MATCH(A2517,rlc_freq!A:A,0)</f>
        <v>#N/A</v>
      </c>
      <c r="E2517" s="1" t="e">
        <f>INDEX(rlc_freq!C:C,D2517)</f>
        <v>#N/A</v>
      </c>
    </row>
    <row r="2518" spans="1:5" x14ac:dyDescent="0.25">
      <c r="A2518" t="s">
        <v>5613</v>
      </c>
      <c r="B2518">
        <v>49</v>
      </c>
      <c r="C2518">
        <v>15.729266579609991</v>
      </c>
      <c r="D2518" s="1">
        <f>MATCH(A2518,rlc_freq!A:A,0)</f>
        <v>3637</v>
      </c>
      <c r="E2518" s="1">
        <f>INDEX(rlc_freq!C:C,D2518)</f>
        <v>30.559342256661271</v>
      </c>
    </row>
    <row r="2519" spans="1:5" x14ac:dyDescent="0.25">
      <c r="A2519" t="s">
        <v>15689</v>
      </c>
      <c r="B2519">
        <v>49</v>
      </c>
      <c r="C2519">
        <v>15.729266579609991</v>
      </c>
      <c r="D2519" s="1">
        <f>MATCH(A2519,rlc_freq!A:A,0)</f>
        <v>2502</v>
      </c>
      <c r="E2519" s="1">
        <f>INDEX(rlc_freq!C:C,D2519)</f>
        <v>45.174679857673183</v>
      </c>
    </row>
    <row r="2520" spans="1:5" x14ac:dyDescent="0.25">
      <c r="A2520" t="s">
        <v>15261</v>
      </c>
      <c r="B2520">
        <v>49</v>
      </c>
      <c r="C2520">
        <v>15.729266579609991</v>
      </c>
      <c r="D2520" s="1" t="e">
        <f>MATCH(A2520,rlc_freq!A:A,0)</f>
        <v>#N/A</v>
      </c>
      <c r="E2520" s="1" t="e">
        <f>INDEX(rlc_freq!C:C,D2520)</f>
        <v>#N/A</v>
      </c>
    </row>
    <row r="2521" spans="1:5" x14ac:dyDescent="0.25">
      <c r="A2521" t="s">
        <v>22661</v>
      </c>
      <c r="B2521">
        <v>49</v>
      </c>
      <c r="C2521">
        <v>15.729266579609991</v>
      </c>
      <c r="D2521" s="1" t="e">
        <f>MATCH(A2521,rlc_freq!A:A,0)</f>
        <v>#N/A</v>
      </c>
      <c r="E2521" s="1" t="e">
        <f>INDEX(rlc_freq!C:C,D2521)</f>
        <v>#N/A</v>
      </c>
    </row>
    <row r="2522" spans="1:5" x14ac:dyDescent="0.25">
      <c r="A2522" t="s">
        <v>22738</v>
      </c>
      <c r="B2522">
        <v>49</v>
      </c>
      <c r="C2522">
        <v>15.729266579609991</v>
      </c>
      <c r="D2522" s="1">
        <f>MATCH(A2522,rlc_freq!A:A,0)</f>
        <v>3049</v>
      </c>
      <c r="E2522" s="1">
        <f>INDEX(rlc_freq!C:C,D2522)</f>
        <v>37.202677529848508</v>
      </c>
    </row>
    <row r="2523" spans="1:5" x14ac:dyDescent="0.25">
      <c r="A2523" t="s">
        <v>4275</v>
      </c>
      <c r="B2523">
        <v>49</v>
      </c>
      <c r="C2523">
        <v>15.729266579609991</v>
      </c>
      <c r="D2523" s="1">
        <f>MATCH(A2523,rlc_freq!A:A,0)</f>
        <v>1892</v>
      </c>
      <c r="E2523" s="1">
        <f>INDEX(rlc_freq!C:C,D2523)</f>
        <v>61.118684513322542</v>
      </c>
    </row>
    <row r="2524" spans="1:5" x14ac:dyDescent="0.25">
      <c r="A2524" t="s">
        <v>2539</v>
      </c>
      <c r="B2524">
        <v>49</v>
      </c>
      <c r="C2524">
        <v>15.729266579609991</v>
      </c>
      <c r="D2524" s="1" t="e">
        <f>MATCH(A2524,rlc_freq!A:A,0)</f>
        <v>#N/A</v>
      </c>
      <c r="E2524" s="1" t="e">
        <f>INDEX(rlc_freq!C:C,D2524)</f>
        <v>#N/A</v>
      </c>
    </row>
    <row r="2525" spans="1:5" x14ac:dyDescent="0.25">
      <c r="A2525" t="s">
        <v>4415</v>
      </c>
      <c r="B2525">
        <v>49</v>
      </c>
      <c r="C2525">
        <v>15.729266579609991</v>
      </c>
      <c r="D2525" s="1">
        <f>MATCH(A2525,rlc_freq!A:A,0)</f>
        <v>1478</v>
      </c>
      <c r="E2525" s="1">
        <f>INDEX(rlc_freq!C:C,D2525)</f>
        <v>77.0626891689719</v>
      </c>
    </row>
    <row r="2526" spans="1:5" x14ac:dyDescent="0.25">
      <c r="A2526" t="s">
        <v>3068</v>
      </c>
      <c r="B2526">
        <v>49</v>
      </c>
      <c r="C2526">
        <v>15.729266579609991</v>
      </c>
      <c r="D2526" s="1">
        <f>MATCH(A2526,rlc_freq!A:A,0)</f>
        <v>1861</v>
      </c>
      <c r="E2526" s="1">
        <f>INDEX(rlc_freq!C:C,D2526)</f>
        <v>62.447351567959991</v>
      </c>
    </row>
    <row r="2527" spans="1:5" x14ac:dyDescent="0.25">
      <c r="A2527" t="s">
        <v>4647</v>
      </c>
      <c r="B2527">
        <v>49</v>
      </c>
      <c r="C2527">
        <v>15.729266579609991</v>
      </c>
      <c r="D2527" s="1">
        <f>MATCH(A2527,rlc_freq!A:A,0)</f>
        <v>5779</v>
      </c>
      <c r="E2527" s="1">
        <f>INDEX(rlc_freq!C:C,D2527)</f>
        <v>18.601338764924254</v>
      </c>
    </row>
    <row r="2528" spans="1:5" x14ac:dyDescent="0.25">
      <c r="A2528" t="s">
        <v>431</v>
      </c>
      <c r="B2528">
        <v>49</v>
      </c>
      <c r="C2528">
        <v>15.729266579609991</v>
      </c>
      <c r="D2528" s="1">
        <f>MATCH(A2528,rlc_freq!A:A,0)</f>
        <v>1688</v>
      </c>
      <c r="E2528" s="1">
        <f>INDEX(rlc_freq!C:C,D2528)</f>
        <v>67.762019786509782</v>
      </c>
    </row>
    <row r="2529" spans="1:5" x14ac:dyDescent="0.25">
      <c r="A2529" t="s">
        <v>1186</v>
      </c>
      <c r="B2529">
        <v>49</v>
      </c>
      <c r="C2529">
        <v>15.729266579609991</v>
      </c>
      <c r="D2529" s="1">
        <f>MATCH(A2529,rlc_freq!A:A,0)</f>
        <v>13808</v>
      </c>
      <c r="E2529" s="1">
        <f>INDEX(rlc_freq!C:C,D2529)</f>
        <v>6.6433352731872333</v>
      </c>
    </row>
    <row r="2530" spans="1:5" x14ac:dyDescent="0.25">
      <c r="A2530" t="s">
        <v>1727</v>
      </c>
      <c r="B2530">
        <v>49</v>
      </c>
      <c r="C2530">
        <v>15.729266579609991</v>
      </c>
      <c r="D2530" s="1">
        <f>MATCH(A2530,rlc_freq!A:A,0)</f>
        <v>5136</v>
      </c>
      <c r="E2530" s="1">
        <f>INDEX(rlc_freq!C:C,D2530)</f>
        <v>21.258672874199146</v>
      </c>
    </row>
    <row r="2531" spans="1:5" x14ac:dyDescent="0.25">
      <c r="A2531" t="s">
        <v>7051</v>
      </c>
      <c r="B2531">
        <v>49</v>
      </c>
      <c r="C2531">
        <v>15.729266579609991</v>
      </c>
      <c r="D2531" s="1" t="e">
        <f>MATCH(A2531,rlc_freq!A:A,0)</f>
        <v>#N/A</v>
      </c>
      <c r="E2531" s="1" t="e">
        <f>INDEX(rlc_freq!C:C,D2531)</f>
        <v>#N/A</v>
      </c>
    </row>
    <row r="2532" spans="1:5" x14ac:dyDescent="0.25">
      <c r="A2532" t="s">
        <v>2422</v>
      </c>
      <c r="B2532">
        <v>49</v>
      </c>
      <c r="C2532">
        <v>15.729266579609991</v>
      </c>
      <c r="D2532" s="1">
        <f>MATCH(A2532,rlc_freq!A:A,0)</f>
        <v>8554</v>
      </c>
      <c r="E2532" s="1">
        <f>INDEX(rlc_freq!C:C,D2532)</f>
        <v>11.958003491737019</v>
      </c>
    </row>
    <row r="2533" spans="1:5" x14ac:dyDescent="0.25">
      <c r="A2533" t="s">
        <v>7277</v>
      </c>
      <c r="B2533">
        <v>49</v>
      </c>
      <c r="C2533">
        <v>15.729266579609991</v>
      </c>
      <c r="D2533" s="1" t="e">
        <f>MATCH(A2533,rlc_freq!A:A,0)</f>
        <v>#N/A</v>
      </c>
      <c r="E2533" s="1" t="e">
        <f>INDEX(rlc_freq!C:C,D2533)</f>
        <v>#N/A</v>
      </c>
    </row>
    <row r="2534" spans="1:5" x14ac:dyDescent="0.25">
      <c r="A2534" t="s">
        <v>793</v>
      </c>
      <c r="B2534">
        <v>49</v>
      </c>
      <c r="C2534">
        <v>15.729266579609991</v>
      </c>
      <c r="D2534" s="1" t="e">
        <f>MATCH(A2534,rlc_freq!A:A,0)</f>
        <v>#N/A</v>
      </c>
      <c r="E2534" s="1" t="e">
        <f>INDEX(rlc_freq!C:C,D2534)</f>
        <v>#N/A</v>
      </c>
    </row>
    <row r="2535" spans="1:5" x14ac:dyDescent="0.25">
      <c r="A2535" t="s">
        <v>5321</v>
      </c>
      <c r="B2535">
        <v>49</v>
      </c>
      <c r="C2535">
        <v>15.729266579609991</v>
      </c>
      <c r="D2535" s="1">
        <f>MATCH(A2535,rlc_freq!A:A,0)</f>
        <v>1218</v>
      </c>
      <c r="E2535" s="1">
        <f>INDEX(rlc_freq!C:C,D2535)</f>
        <v>93.006693824621266</v>
      </c>
    </row>
    <row r="2536" spans="1:5" x14ac:dyDescent="0.25">
      <c r="A2536" t="s">
        <v>512</v>
      </c>
      <c r="B2536">
        <v>49</v>
      </c>
      <c r="C2536">
        <v>15.729266579609991</v>
      </c>
      <c r="D2536" s="1">
        <f>MATCH(A2536,rlc_freq!A:A,0)</f>
        <v>1057</v>
      </c>
      <c r="E2536" s="1">
        <f>INDEX(rlc_freq!C:C,D2536)</f>
        <v>104.96469731635828</v>
      </c>
    </row>
    <row r="2537" spans="1:5" x14ac:dyDescent="0.25">
      <c r="A2537" t="s">
        <v>8293</v>
      </c>
      <c r="B2537">
        <v>49</v>
      </c>
      <c r="C2537">
        <v>15.729266579609991</v>
      </c>
      <c r="D2537" s="1">
        <f>MATCH(A2537,rlc_freq!A:A,0)</f>
        <v>4916</v>
      </c>
      <c r="E2537" s="1">
        <f>INDEX(rlc_freq!C:C,D2537)</f>
        <v>22.587339928836592</v>
      </c>
    </row>
    <row r="2538" spans="1:5" x14ac:dyDescent="0.25">
      <c r="A2538" t="s">
        <v>15564</v>
      </c>
      <c r="B2538">
        <v>49</v>
      </c>
      <c r="C2538">
        <v>15.729266579609991</v>
      </c>
      <c r="D2538" s="1" t="e">
        <f>MATCH(A2538,rlc_freq!A:A,0)</f>
        <v>#N/A</v>
      </c>
      <c r="E2538" s="1" t="e">
        <f>INDEX(rlc_freq!C:C,D2538)</f>
        <v>#N/A</v>
      </c>
    </row>
    <row r="2539" spans="1:5" x14ac:dyDescent="0.25">
      <c r="A2539" t="s">
        <v>5038</v>
      </c>
      <c r="B2539">
        <v>49</v>
      </c>
      <c r="C2539">
        <v>15.729266579609991</v>
      </c>
      <c r="D2539" s="1">
        <f>MATCH(A2539,rlc_freq!A:A,0)</f>
        <v>7305</v>
      </c>
      <c r="E2539" s="1">
        <f>INDEX(rlc_freq!C:C,D2539)</f>
        <v>14.615337601011912</v>
      </c>
    </row>
    <row r="2540" spans="1:5" x14ac:dyDescent="0.25">
      <c r="A2540" t="s">
        <v>3377</v>
      </c>
      <c r="B2540">
        <v>49</v>
      </c>
      <c r="C2540">
        <v>15.729266579609991</v>
      </c>
      <c r="D2540" s="1">
        <f>MATCH(A2540,rlc_freq!A:A,0)</f>
        <v>4459</v>
      </c>
      <c r="E2540" s="1">
        <f>INDEX(rlc_freq!C:C,D2540)</f>
        <v>25.244674038111487</v>
      </c>
    </row>
    <row r="2541" spans="1:5" x14ac:dyDescent="0.25">
      <c r="A2541" t="s">
        <v>18749</v>
      </c>
      <c r="B2541">
        <v>49</v>
      </c>
      <c r="C2541">
        <v>15.729266579609991</v>
      </c>
      <c r="D2541" s="1" t="e">
        <f>MATCH(A2541,rlc_freq!A:A,0)</f>
        <v>#N/A</v>
      </c>
      <c r="E2541" s="1" t="e">
        <f>INDEX(rlc_freq!C:C,D2541)</f>
        <v>#N/A</v>
      </c>
    </row>
    <row r="2542" spans="1:5" x14ac:dyDescent="0.25">
      <c r="A2542" t="s">
        <v>5857</v>
      </c>
      <c r="B2542">
        <v>49</v>
      </c>
      <c r="C2542">
        <v>15.729266579609991</v>
      </c>
      <c r="D2542" s="1">
        <f>MATCH(A2542,rlc_freq!A:A,0)</f>
        <v>3215</v>
      </c>
      <c r="E2542" s="1">
        <f>INDEX(rlc_freq!C:C,D2542)</f>
        <v>35.874010475211058</v>
      </c>
    </row>
    <row r="2543" spans="1:5" x14ac:dyDescent="0.25">
      <c r="A2543" t="s">
        <v>999</v>
      </c>
      <c r="B2543">
        <v>49</v>
      </c>
      <c r="C2543">
        <v>15.729266579609991</v>
      </c>
      <c r="D2543" s="1">
        <f>MATCH(A2543,rlc_freq!A:A,0)</f>
        <v>1916</v>
      </c>
      <c r="E2543" s="1">
        <f>INDEX(rlc_freq!C:C,D2543)</f>
        <v>61.118684513322542</v>
      </c>
    </row>
    <row r="2544" spans="1:5" x14ac:dyDescent="0.25">
      <c r="A2544" t="s">
        <v>23249</v>
      </c>
      <c r="B2544">
        <v>49</v>
      </c>
      <c r="C2544">
        <v>15.729266579609991</v>
      </c>
      <c r="D2544" s="1" t="e">
        <f>MATCH(A2544,rlc_freq!A:A,0)</f>
        <v>#N/A</v>
      </c>
      <c r="E2544" s="1" t="e">
        <f>INDEX(rlc_freq!C:C,D2544)</f>
        <v>#N/A</v>
      </c>
    </row>
    <row r="2545" spans="1:5" x14ac:dyDescent="0.25">
      <c r="A2545" t="s">
        <v>3324</v>
      </c>
      <c r="B2545">
        <v>49</v>
      </c>
      <c r="C2545">
        <v>15.729266579609991</v>
      </c>
      <c r="D2545" s="1" t="e">
        <f>MATCH(A2545,rlc_freq!A:A,0)</f>
        <v>#N/A</v>
      </c>
      <c r="E2545" s="1" t="e">
        <f>INDEX(rlc_freq!C:C,D2545)</f>
        <v>#N/A</v>
      </c>
    </row>
    <row r="2546" spans="1:5" x14ac:dyDescent="0.25">
      <c r="A2546" t="s">
        <v>5242</v>
      </c>
      <c r="B2546">
        <v>49</v>
      </c>
      <c r="C2546">
        <v>15.729266579609991</v>
      </c>
      <c r="D2546" s="1" t="e">
        <f>MATCH(A2546,rlc_freq!A:A,0)</f>
        <v>#N/A</v>
      </c>
      <c r="E2546" s="1" t="e">
        <f>INDEX(rlc_freq!C:C,D2546)</f>
        <v>#N/A</v>
      </c>
    </row>
    <row r="2547" spans="1:5" x14ac:dyDescent="0.25">
      <c r="A2547" t="s">
        <v>7380</v>
      </c>
      <c r="B2547">
        <v>49</v>
      </c>
      <c r="C2547">
        <v>15.729266579609991</v>
      </c>
      <c r="D2547" s="1" t="e">
        <f>MATCH(A2547,rlc_freq!A:A,0)</f>
        <v>#N/A</v>
      </c>
      <c r="E2547" s="1" t="e">
        <f>INDEX(rlc_freq!C:C,D2547)</f>
        <v>#N/A</v>
      </c>
    </row>
    <row r="2548" spans="1:5" x14ac:dyDescent="0.25">
      <c r="A2548" t="s">
        <v>6276</v>
      </c>
      <c r="B2548">
        <v>49</v>
      </c>
      <c r="C2548">
        <v>15.729266579609991</v>
      </c>
      <c r="D2548" s="1">
        <f>MATCH(A2548,rlc_freq!A:A,0)</f>
        <v>2115</v>
      </c>
      <c r="E2548" s="1">
        <f>INDEX(rlc_freq!C:C,D2548)</f>
        <v>54.475349240135309</v>
      </c>
    </row>
    <row r="2549" spans="1:5" x14ac:dyDescent="0.25">
      <c r="A2549" t="s">
        <v>13435</v>
      </c>
      <c r="B2549">
        <v>49</v>
      </c>
      <c r="C2549">
        <v>15.729266579609991</v>
      </c>
      <c r="D2549" s="1" t="e">
        <f>MATCH(A2549,rlc_freq!A:A,0)</f>
        <v>#N/A</v>
      </c>
      <c r="E2549" s="1" t="e">
        <f>INDEX(rlc_freq!C:C,D2549)</f>
        <v>#N/A</v>
      </c>
    </row>
    <row r="2550" spans="1:5" x14ac:dyDescent="0.25">
      <c r="A2550" t="s">
        <v>12776</v>
      </c>
      <c r="B2550">
        <v>49</v>
      </c>
      <c r="C2550">
        <v>15.729266579609991</v>
      </c>
      <c r="D2550" s="1" t="e">
        <f>MATCH(A2550,rlc_freq!A:A,0)</f>
        <v>#N/A</v>
      </c>
      <c r="E2550" s="1" t="e">
        <f>INDEX(rlc_freq!C:C,D2550)</f>
        <v>#N/A</v>
      </c>
    </row>
    <row r="2551" spans="1:5" x14ac:dyDescent="0.25">
      <c r="A2551" t="s">
        <v>18801</v>
      </c>
      <c r="B2551">
        <v>49</v>
      </c>
      <c r="C2551">
        <v>15.729266579609991</v>
      </c>
      <c r="D2551" s="1" t="e">
        <f>MATCH(A2551,rlc_freq!A:A,0)</f>
        <v>#N/A</v>
      </c>
      <c r="E2551" s="1" t="e">
        <f>INDEX(rlc_freq!C:C,D2551)</f>
        <v>#N/A</v>
      </c>
    </row>
    <row r="2552" spans="1:5" x14ac:dyDescent="0.25">
      <c r="A2552" t="s">
        <v>8551</v>
      </c>
      <c r="B2552">
        <v>49</v>
      </c>
      <c r="C2552">
        <v>15.729266579609991</v>
      </c>
      <c r="D2552" s="1" t="e">
        <f>MATCH(A2552,rlc_freq!A:A,0)</f>
        <v>#N/A</v>
      </c>
      <c r="E2552" s="1" t="e">
        <f>INDEX(rlc_freq!C:C,D2552)</f>
        <v>#N/A</v>
      </c>
    </row>
    <row r="2553" spans="1:5" x14ac:dyDescent="0.25">
      <c r="A2553" t="s">
        <v>7709</v>
      </c>
      <c r="B2553">
        <v>49</v>
      </c>
      <c r="C2553">
        <v>15.729266579609991</v>
      </c>
      <c r="D2553" s="1" t="e">
        <f>MATCH(A2553,rlc_freq!A:A,0)</f>
        <v>#N/A</v>
      </c>
      <c r="E2553" s="1" t="e">
        <f>INDEX(rlc_freq!C:C,D2553)</f>
        <v>#N/A</v>
      </c>
    </row>
    <row r="2554" spans="1:5" x14ac:dyDescent="0.25">
      <c r="A2554" t="s">
        <v>7931</v>
      </c>
      <c r="B2554">
        <v>49</v>
      </c>
      <c r="C2554">
        <v>15.729266579609991</v>
      </c>
      <c r="D2554" s="1" t="e">
        <f>MATCH(A2554,rlc_freq!A:A,0)</f>
        <v>#N/A</v>
      </c>
      <c r="E2554" s="1" t="e">
        <f>INDEX(rlc_freq!C:C,D2554)</f>
        <v>#N/A</v>
      </c>
    </row>
    <row r="2555" spans="1:5" x14ac:dyDescent="0.25">
      <c r="A2555" t="s">
        <v>11442</v>
      </c>
      <c r="B2555">
        <v>49</v>
      </c>
      <c r="C2555">
        <v>15.729266579609991</v>
      </c>
      <c r="D2555" s="1" t="e">
        <f>MATCH(A2555,rlc_freq!A:A,0)</f>
        <v>#N/A</v>
      </c>
      <c r="E2555" s="1" t="e">
        <f>INDEX(rlc_freq!C:C,D2555)</f>
        <v>#N/A</v>
      </c>
    </row>
    <row r="2556" spans="1:5" x14ac:dyDescent="0.25">
      <c r="A2556" t="s">
        <v>9883</v>
      </c>
      <c r="B2556">
        <v>49</v>
      </c>
      <c r="C2556">
        <v>15.729266579609991</v>
      </c>
      <c r="D2556" s="1">
        <f>MATCH(A2556,rlc_freq!A:A,0)</f>
        <v>5301</v>
      </c>
      <c r="E2556" s="1">
        <f>INDEX(rlc_freq!C:C,D2556)</f>
        <v>21.258672874199146</v>
      </c>
    </row>
    <row r="2557" spans="1:5" x14ac:dyDescent="0.25">
      <c r="A2557" t="s">
        <v>2000</v>
      </c>
      <c r="B2557">
        <v>48</v>
      </c>
      <c r="C2557">
        <v>15.408261139209788</v>
      </c>
      <c r="D2557" s="1" t="e">
        <f>MATCH(A2557,rlc_freq!A:A,0)</f>
        <v>#N/A</v>
      </c>
      <c r="E2557" s="1" t="e">
        <f>INDEX(rlc_freq!C:C,D2557)</f>
        <v>#N/A</v>
      </c>
    </row>
    <row r="2558" spans="1:5" x14ac:dyDescent="0.25">
      <c r="A2558" t="s">
        <v>18728</v>
      </c>
      <c r="B2558">
        <v>48</v>
      </c>
      <c r="C2558">
        <v>15.408261139209788</v>
      </c>
      <c r="D2558" s="1" t="e">
        <f>MATCH(A2558,rlc_freq!A:A,0)</f>
        <v>#N/A</v>
      </c>
      <c r="E2558" s="1" t="e">
        <f>INDEX(rlc_freq!C:C,D2558)</f>
        <v>#N/A</v>
      </c>
    </row>
    <row r="2559" spans="1:5" x14ac:dyDescent="0.25">
      <c r="A2559" t="s">
        <v>5389</v>
      </c>
      <c r="B2559">
        <v>48</v>
      </c>
      <c r="C2559">
        <v>15.408261139209788</v>
      </c>
      <c r="D2559" s="1">
        <f>MATCH(A2559,rlc_freq!A:A,0)</f>
        <v>2352</v>
      </c>
      <c r="E2559" s="1">
        <f>INDEX(rlc_freq!C:C,D2559)</f>
        <v>47.832013966948075</v>
      </c>
    </row>
    <row r="2560" spans="1:5" x14ac:dyDescent="0.25">
      <c r="A2560" t="s">
        <v>20275</v>
      </c>
      <c r="B2560">
        <v>48</v>
      </c>
      <c r="C2560">
        <v>15.408261139209788</v>
      </c>
      <c r="D2560" s="1" t="e">
        <f>MATCH(A2560,rlc_freq!A:A,0)</f>
        <v>#N/A</v>
      </c>
      <c r="E2560" s="1" t="e">
        <f>INDEX(rlc_freq!C:C,D2560)</f>
        <v>#N/A</v>
      </c>
    </row>
    <row r="2561" spans="1:5" x14ac:dyDescent="0.25">
      <c r="A2561" t="s">
        <v>6910</v>
      </c>
      <c r="B2561">
        <v>48</v>
      </c>
      <c r="C2561">
        <v>15.408261139209788</v>
      </c>
      <c r="D2561" s="1">
        <f>MATCH(A2561,rlc_freq!A:A,0)</f>
        <v>2181</v>
      </c>
      <c r="E2561" s="1">
        <f>INDEX(rlc_freq!C:C,D2561)</f>
        <v>51.818015130860417</v>
      </c>
    </row>
    <row r="2562" spans="1:5" x14ac:dyDescent="0.25">
      <c r="A2562" t="s">
        <v>2974</v>
      </c>
      <c r="B2562">
        <v>48</v>
      </c>
      <c r="C2562">
        <v>15.408261139209788</v>
      </c>
      <c r="D2562" s="1">
        <f>MATCH(A2562,rlc_freq!A:A,0)</f>
        <v>2289</v>
      </c>
      <c r="E2562" s="1">
        <f>INDEX(rlc_freq!C:C,D2562)</f>
        <v>49.160681021585525</v>
      </c>
    </row>
    <row r="2563" spans="1:5" x14ac:dyDescent="0.25">
      <c r="A2563" t="s">
        <v>131</v>
      </c>
      <c r="B2563">
        <v>48</v>
      </c>
      <c r="C2563">
        <v>15.408261139209788</v>
      </c>
      <c r="D2563" s="1">
        <f>MATCH(A2563,rlc_freq!A:A,0)</f>
        <v>1360</v>
      </c>
      <c r="E2563" s="1">
        <f>INDEX(rlc_freq!C:C,D2563)</f>
        <v>82.377357387521684</v>
      </c>
    </row>
    <row r="2564" spans="1:5" x14ac:dyDescent="0.25">
      <c r="A2564" t="s">
        <v>10810</v>
      </c>
      <c r="B2564">
        <v>48</v>
      </c>
      <c r="C2564">
        <v>15.408261139209788</v>
      </c>
      <c r="D2564" s="1">
        <f>MATCH(A2564,rlc_freq!A:A,0)</f>
        <v>311</v>
      </c>
      <c r="E2564" s="1">
        <f>INDEX(rlc_freq!C:C,D2564)</f>
        <v>333.4954307139991</v>
      </c>
    </row>
    <row r="2565" spans="1:5" x14ac:dyDescent="0.25">
      <c r="A2565" t="s">
        <v>15949</v>
      </c>
      <c r="B2565">
        <v>48</v>
      </c>
      <c r="C2565">
        <v>15.408261139209788</v>
      </c>
      <c r="D2565" s="1" t="e">
        <f>MATCH(A2565,rlc_freq!A:A,0)</f>
        <v>#N/A</v>
      </c>
      <c r="E2565" s="1" t="e">
        <f>INDEX(rlc_freq!C:C,D2565)</f>
        <v>#N/A</v>
      </c>
    </row>
    <row r="2566" spans="1:5" x14ac:dyDescent="0.25">
      <c r="A2566" t="s">
        <v>8283</v>
      </c>
      <c r="B2566">
        <v>48</v>
      </c>
      <c r="C2566">
        <v>15.408261139209788</v>
      </c>
      <c r="D2566" s="1" t="e">
        <f>MATCH(A2566,rlc_freq!A:A,0)</f>
        <v>#N/A</v>
      </c>
      <c r="E2566" s="1" t="e">
        <f>INDEX(rlc_freq!C:C,D2566)</f>
        <v>#N/A</v>
      </c>
    </row>
    <row r="2567" spans="1:5" x14ac:dyDescent="0.25">
      <c r="A2567" t="s">
        <v>10190</v>
      </c>
      <c r="B2567">
        <v>48</v>
      </c>
      <c r="C2567">
        <v>15.408261139209788</v>
      </c>
      <c r="D2567" s="1" t="e">
        <f>MATCH(A2567,rlc_freq!A:A,0)</f>
        <v>#N/A</v>
      </c>
      <c r="E2567" s="1" t="e">
        <f>INDEX(rlc_freq!C:C,D2567)</f>
        <v>#N/A</v>
      </c>
    </row>
    <row r="2568" spans="1:5" x14ac:dyDescent="0.25">
      <c r="A2568" t="s">
        <v>13734</v>
      </c>
      <c r="B2568">
        <v>48</v>
      </c>
      <c r="C2568">
        <v>15.408261139209788</v>
      </c>
      <c r="D2568" s="1">
        <f>MATCH(A2568,rlc_freq!A:A,0)</f>
        <v>7062</v>
      </c>
      <c r="E2568" s="1">
        <f>INDEX(rlc_freq!C:C,D2568)</f>
        <v>14.615337601011912</v>
      </c>
    </row>
    <row r="2569" spans="1:5" x14ac:dyDescent="0.25">
      <c r="A2569" t="s">
        <v>257</v>
      </c>
      <c r="B2569">
        <v>48</v>
      </c>
      <c r="C2569">
        <v>15.408261139209788</v>
      </c>
      <c r="D2569" s="1">
        <f>MATCH(A2569,rlc_freq!A:A,0)</f>
        <v>1307</v>
      </c>
      <c r="E2569" s="1">
        <f>INDEX(rlc_freq!C:C,D2569)</f>
        <v>86.363358551434033</v>
      </c>
    </row>
    <row r="2570" spans="1:5" x14ac:dyDescent="0.25">
      <c r="A2570" t="s">
        <v>4116</v>
      </c>
      <c r="B2570">
        <v>48</v>
      </c>
      <c r="C2570">
        <v>15.408261139209788</v>
      </c>
      <c r="D2570" s="1">
        <f>MATCH(A2570,rlc_freq!A:A,0)</f>
        <v>2140</v>
      </c>
      <c r="E2570" s="1">
        <f>INDEX(rlc_freq!C:C,D2570)</f>
        <v>53.146682185497866</v>
      </c>
    </row>
    <row r="2571" spans="1:5" x14ac:dyDescent="0.25">
      <c r="A2571" t="s">
        <v>6037</v>
      </c>
      <c r="B2571">
        <v>48</v>
      </c>
      <c r="C2571">
        <v>15.408261139209788</v>
      </c>
      <c r="D2571" s="1">
        <f>MATCH(A2571,rlc_freq!A:A,0)</f>
        <v>1326</v>
      </c>
      <c r="E2571" s="1">
        <f>INDEX(rlc_freq!C:C,D2571)</f>
        <v>85.034691496796583</v>
      </c>
    </row>
    <row r="2572" spans="1:5" x14ac:dyDescent="0.25">
      <c r="A2572" t="s">
        <v>1650</v>
      </c>
      <c r="B2572">
        <v>48</v>
      </c>
      <c r="C2572">
        <v>15.408261139209788</v>
      </c>
      <c r="D2572" s="1">
        <f>MATCH(A2572,rlc_freq!A:A,0)</f>
        <v>2054</v>
      </c>
      <c r="E2572" s="1">
        <f>INDEX(rlc_freq!C:C,D2572)</f>
        <v>55.804016294772758</v>
      </c>
    </row>
    <row r="2573" spans="1:5" x14ac:dyDescent="0.25">
      <c r="A2573" t="s">
        <v>1792</v>
      </c>
      <c r="B2573">
        <v>48</v>
      </c>
      <c r="C2573">
        <v>15.408261139209788</v>
      </c>
      <c r="D2573" s="1" t="e">
        <f>MATCH(A2573,rlc_freq!A:A,0)</f>
        <v>#N/A</v>
      </c>
      <c r="E2573" s="1" t="e">
        <f>INDEX(rlc_freq!C:C,D2573)</f>
        <v>#N/A</v>
      </c>
    </row>
    <row r="2574" spans="1:5" x14ac:dyDescent="0.25">
      <c r="A2574" t="s">
        <v>9685</v>
      </c>
      <c r="B2574">
        <v>48</v>
      </c>
      <c r="C2574">
        <v>15.408261139209788</v>
      </c>
      <c r="D2574" s="1" t="e">
        <f>MATCH(A2574,rlc_freq!A:A,0)</f>
        <v>#N/A</v>
      </c>
      <c r="E2574" s="1" t="e">
        <f>INDEX(rlc_freq!C:C,D2574)</f>
        <v>#N/A</v>
      </c>
    </row>
    <row r="2575" spans="1:5" x14ac:dyDescent="0.25">
      <c r="A2575" t="s">
        <v>2176</v>
      </c>
      <c r="B2575">
        <v>48</v>
      </c>
      <c r="C2575">
        <v>15.408261139209788</v>
      </c>
      <c r="D2575" s="1">
        <f>MATCH(A2575,rlc_freq!A:A,0)</f>
        <v>8434</v>
      </c>
      <c r="E2575" s="1">
        <f>INDEX(rlc_freq!C:C,D2575)</f>
        <v>11.958003491737019</v>
      </c>
    </row>
    <row r="2576" spans="1:5" x14ac:dyDescent="0.25">
      <c r="A2576" t="s">
        <v>9365</v>
      </c>
      <c r="B2576">
        <v>48</v>
      </c>
      <c r="C2576">
        <v>15.408261139209788</v>
      </c>
      <c r="D2576" s="1">
        <f>MATCH(A2576,rlc_freq!A:A,0)</f>
        <v>7135</v>
      </c>
      <c r="E2576" s="1">
        <f>INDEX(rlc_freq!C:C,D2576)</f>
        <v>14.615337601011912</v>
      </c>
    </row>
    <row r="2577" spans="1:5" x14ac:dyDescent="0.25">
      <c r="A2577" t="s">
        <v>5037</v>
      </c>
      <c r="B2577">
        <v>48</v>
      </c>
      <c r="C2577">
        <v>15.408261139209788</v>
      </c>
      <c r="D2577" s="1" t="e">
        <f>MATCH(A2577,rlc_freq!A:A,0)</f>
        <v>#N/A</v>
      </c>
      <c r="E2577" s="1" t="e">
        <f>INDEX(rlc_freq!C:C,D2577)</f>
        <v>#N/A</v>
      </c>
    </row>
    <row r="2578" spans="1:5" x14ac:dyDescent="0.25">
      <c r="A2578" t="s">
        <v>3754</v>
      </c>
      <c r="B2578">
        <v>48</v>
      </c>
      <c r="C2578">
        <v>15.408261139209788</v>
      </c>
      <c r="D2578" s="1">
        <f>MATCH(A2578,rlc_freq!A:A,0)</f>
        <v>1624</v>
      </c>
      <c r="E2578" s="1">
        <f>INDEX(rlc_freq!C:C,D2578)</f>
        <v>70.419353895784667</v>
      </c>
    </row>
    <row r="2579" spans="1:5" x14ac:dyDescent="0.25">
      <c r="A2579" t="s">
        <v>7756</v>
      </c>
      <c r="B2579">
        <v>48</v>
      </c>
      <c r="C2579">
        <v>15.408261139209788</v>
      </c>
      <c r="D2579" s="1">
        <f>MATCH(A2579,rlc_freq!A:A,0)</f>
        <v>579</v>
      </c>
      <c r="E2579" s="1">
        <f>INDEX(rlc_freq!C:C,D2579)</f>
        <v>184.68472059460507</v>
      </c>
    </row>
    <row r="2580" spans="1:5" x14ac:dyDescent="0.25">
      <c r="A2580" t="s">
        <v>1356</v>
      </c>
      <c r="B2580">
        <v>48</v>
      </c>
      <c r="C2580">
        <v>15.408261139209788</v>
      </c>
      <c r="D2580" s="1">
        <f>MATCH(A2580,rlc_freq!A:A,0)</f>
        <v>2454</v>
      </c>
      <c r="E2580" s="1">
        <f>INDEX(rlc_freq!C:C,D2580)</f>
        <v>46.503346912310633</v>
      </c>
    </row>
    <row r="2581" spans="1:5" x14ac:dyDescent="0.25">
      <c r="A2581" t="s">
        <v>2520</v>
      </c>
      <c r="B2581">
        <v>48</v>
      </c>
      <c r="C2581">
        <v>15.408261139209788</v>
      </c>
      <c r="D2581" s="1" t="e">
        <f>MATCH(A2581,rlc_freq!A:A,0)</f>
        <v>#N/A</v>
      </c>
      <c r="E2581" s="1" t="e">
        <f>INDEX(rlc_freq!C:C,D2581)</f>
        <v>#N/A</v>
      </c>
    </row>
    <row r="2582" spans="1:5" x14ac:dyDescent="0.25">
      <c r="A2582" t="s">
        <v>1367</v>
      </c>
      <c r="B2582">
        <v>48</v>
      </c>
      <c r="C2582">
        <v>15.408261139209788</v>
      </c>
      <c r="D2582" s="1" t="e">
        <f>MATCH(A2582,rlc_freq!A:A,0)</f>
        <v>#N/A</v>
      </c>
      <c r="E2582" s="1" t="e">
        <f>INDEX(rlc_freq!C:C,D2582)</f>
        <v>#N/A</v>
      </c>
    </row>
    <row r="2583" spans="1:5" x14ac:dyDescent="0.25">
      <c r="A2583" t="s">
        <v>4303</v>
      </c>
      <c r="B2583">
        <v>48</v>
      </c>
      <c r="C2583">
        <v>15.408261139209788</v>
      </c>
      <c r="D2583" s="1">
        <f>MATCH(A2583,rlc_freq!A:A,0)</f>
        <v>1182</v>
      </c>
      <c r="E2583" s="1">
        <f>INDEX(rlc_freq!C:C,D2583)</f>
        <v>95.664027933896151</v>
      </c>
    </row>
    <row r="2584" spans="1:5" x14ac:dyDescent="0.25">
      <c r="A2584" t="s">
        <v>2917</v>
      </c>
      <c r="B2584">
        <v>48</v>
      </c>
      <c r="C2584">
        <v>15.408261139209788</v>
      </c>
      <c r="D2584" s="1" t="e">
        <f>MATCH(A2584,rlc_freq!A:A,0)</f>
        <v>#N/A</v>
      </c>
      <c r="E2584" s="1" t="e">
        <f>INDEX(rlc_freq!C:C,D2584)</f>
        <v>#N/A</v>
      </c>
    </row>
    <row r="2585" spans="1:5" x14ac:dyDescent="0.25">
      <c r="A2585" t="s">
        <v>6957</v>
      </c>
      <c r="B2585">
        <v>48</v>
      </c>
      <c r="C2585">
        <v>15.408261139209788</v>
      </c>
      <c r="D2585" s="1">
        <f>MATCH(A2585,rlc_freq!A:A,0)</f>
        <v>4902</v>
      </c>
      <c r="E2585" s="1">
        <f>INDEX(rlc_freq!C:C,D2585)</f>
        <v>22.587339928836592</v>
      </c>
    </row>
    <row r="2586" spans="1:5" x14ac:dyDescent="0.25">
      <c r="A2586" t="s">
        <v>5796</v>
      </c>
      <c r="B2586">
        <v>48</v>
      </c>
      <c r="C2586">
        <v>15.408261139209788</v>
      </c>
      <c r="D2586" s="1" t="e">
        <f>MATCH(A2586,rlc_freq!A:A,0)</f>
        <v>#N/A</v>
      </c>
      <c r="E2586" s="1" t="e">
        <f>INDEX(rlc_freq!C:C,D2586)</f>
        <v>#N/A</v>
      </c>
    </row>
    <row r="2587" spans="1:5" x14ac:dyDescent="0.25">
      <c r="A2587" t="s">
        <v>12444</v>
      </c>
      <c r="B2587">
        <v>48</v>
      </c>
      <c r="C2587">
        <v>15.408261139209788</v>
      </c>
      <c r="D2587" s="1" t="e">
        <f>MATCH(A2587,rlc_freq!A:A,0)</f>
        <v>#N/A</v>
      </c>
      <c r="E2587" s="1" t="e">
        <f>INDEX(rlc_freq!C:C,D2587)</f>
        <v>#N/A</v>
      </c>
    </row>
    <row r="2588" spans="1:5" x14ac:dyDescent="0.25">
      <c r="A2588" t="s">
        <v>5199</v>
      </c>
      <c r="B2588">
        <v>48</v>
      </c>
      <c r="C2588">
        <v>15.408261139209788</v>
      </c>
      <c r="D2588" s="1">
        <f>MATCH(A2588,rlc_freq!A:A,0)</f>
        <v>1690</v>
      </c>
      <c r="E2588" s="1">
        <f>INDEX(rlc_freq!C:C,D2588)</f>
        <v>67.762019786509782</v>
      </c>
    </row>
    <row r="2589" spans="1:5" x14ac:dyDescent="0.25">
      <c r="A2589" t="s">
        <v>12286</v>
      </c>
      <c r="B2589">
        <v>48</v>
      </c>
      <c r="C2589">
        <v>15.408261139209788</v>
      </c>
      <c r="D2589" s="1" t="e">
        <f>MATCH(A2589,rlc_freq!A:A,0)</f>
        <v>#N/A</v>
      </c>
      <c r="E2589" s="1" t="e">
        <f>INDEX(rlc_freq!C:C,D2589)</f>
        <v>#N/A</v>
      </c>
    </row>
    <row r="2590" spans="1:5" x14ac:dyDescent="0.25">
      <c r="A2590" t="s">
        <v>3875</v>
      </c>
      <c r="B2590">
        <v>48</v>
      </c>
      <c r="C2590">
        <v>15.408261139209788</v>
      </c>
      <c r="D2590" s="1">
        <f>MATCH(A2590,rlc_freq!A:A,0)</f>
        <v>7892</v>
      </c>
      <c r="E2590" s="1">
        <f>INDEX(rlc_freq!C:C,D2590)</f>
        <v>13.286670546374467</v>
      </c>
    </row>
    <row r="2591" spans="1:5" x14ac:dyDescent="0.25">
      <c r="A2591" t="s">
        <v>9516</v>
      </c>
      <c r="B2591">
        <v>48</v>
      </c>
      <c r="C2591">
        <v>15.408261139209788</v>
      </c>
      <c r="D2591" s="1" t="e">
        <f>MATCH(A2591,rlc_freq!A:A,0)</f>
        <v>#N/A</v>
      </c>
      <c r="E2591" s="1" t="e">
        <f>INDEX(rlc_freq!C:C,D2591)</f>
        <v>#N/A</v>
      </c>
    </row>
    <row r="2592" spans="1:5" x14ac:dyDescent="0.25">
      <c r="A2592" t="s">
        <v>8210</v>
      </c>
      <c r="B2592">
        <v>48</v>
      </c>
      <c r="C2592">
        <v>15.408261139209788</v>
      </c>
      <c r="D2592" s="1">
        <f>MATCH(A2592,rlc_freq!A:A,0)</f>
        <v>1071</v>
      </c>
      <c r="E2592" s="1">
        <f>INDEX(rlc_freq!C:C,D2592)</f>
        <v>103.63603026172083</v>
      </c>
    </row>
    <row r="2593" spans="1:5" x14ac:dyDescent="0.25">
      <c r="A2593" t="s">
        <v>23241</v>
      </c>
      <c r="B2593">
        <v>48</v>
      </c>
      <c r="C2593">
        <v>15.408261139209788</v>
      </c>
      <c r="D2593" s="1" t="e">
        <f>MATCH(A2593,rlc_freq!A:A,0)</f>
        <v>#N/A</v>
      </c>
      <c r="E2593" s="1" t="e">
        <f>INDEX(rlc_freq!C:C,D2593)</f>
        <v>#N/A</v>
      </c>
    </row>
    <row r="2594" spans="1:5" x14ac:dyDescent="0.25">
      <c r="A2594" t="s">
        <v>16746</v>
      </c>
      <c r="B2594">
        <v>48</v>
      </c>
      <c r="C2594">
        <v>15.408261139209788</v>
      </c>
      <c r="D2594" s="1" t="e">
        <f>MATCH(A2594,rlc_freq!A:A,0)</f>
        <v>#N/A</v>
      </c>
      <c r="E2594" s="1" t="e">
        <f>INDEX(rlc_freq!C:C,D2594)</f>
        <v>#N/A</v>
      </c>
    </row>
    <row r="2595" spans="1:5" x14ac:dyDescent="0.25">
      <c r="A2595" t="s">
        <v>20089</v>
      </c>
      <c r="B2595">
        <v>48</v>
      </c>
      <c r="C2595">
        <v>15.408261139209788</v>
      </c>
      <c r="D2595" s="1" t="e">
        <f>MATCH(A2595,rlc_freq!A:A,0)</f>
        <v>#N/A</v>
      </c>
      <c r="E2595" s="1" t="e">
        <f>INDEX(rlc_freq!C:C,D2595)</f>
        <v>#N/A</v>
      </c>
    </row>
    <row r="2596" spans="1:5" x14ac:dyDescent="0.25">
      <c r="A2596" t="s">
        <v>6479</v>
      </c>
      <c r="B2596">
        <v>48</v>
      </c>
      <c r="C2596">
        <v>15.408261139209788</v>
      </c>
      <c r="D2596" s="1" t="e">
        <f>MATCH(A2596,rlc_freq!A:A,0)</f>
        <v>#N/A</v>
      </c>
      <c r="E2596" s="1" t="e">
        <f>INDEX(rlc_freq!C:C,D2596)</f>
        <v>#N/A</v>
      </c>
    </row>
    <row r="2597" spans="1:5" x14ac:dyDescent="0.25">
      <c r="A2597" t="s">
        <v>4520</v>
      </c>
      <c r="B2597">
        <v>48</v>
      </c>
      <c r="C2597">
        <v>15.408261139209788</v>
      </c>
      <c r="D2597" s="1">
        <f>MATCH(A2597,rlc_freq!A:A,0)</f>
        <v>1372</v>
      </c>
      <c r="E2597" s="1">
        <f>INDEX(rlc_freq!C:C,D2597)</f>
        <v>82.377357387521684</v>
      </c>
    </row>
    <row r="2598" spans="1:5" x14ac:dyDescent="0.25">
      <c r="A2598" t="s">
        <v>4361</v>
      </c>
      <c r="B2598">
        <v>48</v>
      </c>
      <c r="C2598">
        <v>15.408261139209788</v>
      </c>
      <c r="D2598" s="1" t="e">
        <f>MATCH(A2598,rlc_freq!A:A,0)</f>
        <v>#N/A</v>
      </c>
      <c r="E2598" s="1" t="e">
        <f>INDEX(rlc_freq!C:C,D2598)</f>
        <v>#N/A</v>
      </c>
    </row>
    <row r="2599" spans="1:5" x14ac:dyDescent="0.25">
      <c r="A2599" t="s">
        <v>3621</v>
      </c>
      <c r="B2599">
        <v>48</v>
      </c>
      <c r="C2599">
        <v>15.408261139209788</v>
      </c>
      <c r="D2599" s="1" t="e">
        <f>MATCH(A2599,rlc_freq!A:A,0)</f>
        <v>#N/A</v>
      </c>
      <c r="E2599" s="1" t="e">
        <f>INDEX(rlc_freq!C:C,D2599)</f>
        <v>#N/A</v>
      </c>
    </row>
    <row r="2600" spans="1:5" x14ac:dyDescent="0.25">
      <c r="A2600" t="s">
        <v>2705</v>
      </c>
      <c r="B2600">
        <v>48</v>
      </c>
      <c r="C2600">
        <v>15.408261139209788</v>
      </c>
      <c r="D2600" s="1">
        <f>MATCH(A2600,rlc_freq!A:A,0)</f>
        <v>3920</v>
      </c>
      <c r="E2600" s="1">
        <f>INDEX(rlc_freq!C:C,D2600)</f>
        <v>29.230675202023825</v>
      </c>
    </row>
    <row r="2601" spans="1:5" x14ac:dyDescent="0.25">
      <c r="A2601" t="s">
        <v>7275</v>
      </c>
      <c r="B2601">
        <v>48</v>
      </c>
      <c r="C2601">
        <v>15.408261139209788</v>
      </c>
      <c r="D2601" s="1">
        <f>MATCH(A2601,rlc_freq!A:A,0)</f>
        <v>2798</v>
      </c>
      <c r="E2601" s="1">
        <f>INDEX(rlc_freq!C:C,D2601)</f>
        <v>41.188678693760842</v>
      </c>
    </row>
    <row r="2602" spans="1:5" x14ac:dyDescent="0.25">
      <c r="A2602" t="s">
        <v>13856</v>
      </c>
      <c r="B2602">
        <v>48</v>
      </c>
      <c r="C2602">
        <v>15.408261139209788</v>
      </c>
      <c r="D2602" s="1">
        <f>MATCH(A2602,rlc_freq!A:A,0)</f>
        <v>6840</v>
      </c>
      <c r="E2602" s="1">
        <f>INDEX(rlc_freq!C:C,D2602)</f>
        <v>15.94400465564936</v>
      </c>
    </row>
    <row r="2603" spans="1:5" x14ac:dyDescent="0.25">
      <c r="A2603" t="s">
        <v>770</v>
      </c>
      <c r="B2603">
        <v>48</v>
      </c>
      <c r="C2603">
        <v>15.408261139209788</v>
      </c>
      <c r="D2603" s="1">
        <f>MATCH(A2603,rlc_freq!A:A,0)</f>
        <v>345</v>
      </c>
      <c r="E2603" s="1">
        <f>INDEX(rlc_freq!C:C,D2603)</f>
        <v>310.90809078516253</v>
      </c>
    </row>
    <row r="2604" spans="1:5" x14ac:dyDescent="0.25">
      <c r="A2604" t="s">
        <v>6883</v>
      </c>
      <c r="B2604">
        <v>48</v>
      </c>
      <c r="C2604">
        <v>15.408261139209788</v>
      </c>
      <c r="D2604" s="1" t="e">
        <f>MATCH(A2604,rlc_freq!A:A,0)</f>
        <v>#N/A</v>
      </c>
      <c r="E2604" s="1" t="e">
        <f>INDEX(rlc_freq!C:C,D2604)</f>
        <v>#N/A</v>
      </c>
    </row>
    <row r="2605" spans="1:5" x14ac:dyDescent="0.25">
      <c r="A2605" t="s">
        <v>1656</v>
      </c>
      <c r="B2605">
        <v>48</v>
      </c>
      <c r="C2605">
        <v>15.408261139209788</v>
      </c>
      <c r="D2605" s="1">
        <f>MATCH(A2605,rlc_freq!A:A,0)</f>
        <v>524</v>
      </c>
      <c r="E2605" s="1">
        <f>INDEX(rlc_freq!C:C,D2605)</f>
        <v>203.28605935952933</v>
      </c>
    </row>
    <row r="2606" spans="1:5" x14ac:dyDescent="0.25">
      <c r="A2606" t="s">
        <v>14150</v>
      </c>
      <c r="B2606">
        <v>48</v>
      </c>
      <c r="C2606">
        <v>15.408261139209788</v>
      </c>
      <c r="D2606" s="1" t="e">
        <f>MATCH(A2606,rlc_freq!A:A,0)</f>
        <v>#N/A</v>
      </c>
      <c r="E2606" s="1" t="e">
        <f>INDEX(rlc_freq!C:C,D2606)</f>
        <v>#N/A</v>
      </c>
    </row>
    <row r="2607" spans="1:5" x14ac:dyDescent="0.25">
      <c r="A2607" t="s">
        <v>8336</v>
      </c>
      <c r="B2607">
        <v>48</v>
      </c>
      <c r="C2607">
        <v>15.408261139209788</v>
      </c>
      <c r="D2607" s="1" t="e">
        <f>MATCH(A2607,rlc_freq!A:A,0)</f>
        <v>#N/A</v>
      </c>
      <c r="E2607" s="1" t="e">
        <f>INDEX(rlc_freq!C:C,D2607)</f>
        <v>#N/A</v>
      </c>
    </row>
    <row r="2608" spans="1:5" x14ac:dyDescent="0.25">
      <c r="A2608" t="s">
        <v>3156</v>
      </c>
      <c r="B2608">
        <v>48</v>
      </c>
      <c r="C2608">
        <v>15.408261139209788</v>
      </c>
      <c r="D2608" s="1">
        <f>MATCH(A2608,rlc_freq!A:A,0)</f>
        <v>916</v>
      </c>
      <c r="E2608" s="1">
        <f>INDEX(rlc_freq!C:C,D2608)</f>
        <v>120.90870197200765</v>
      </c>
    </row>
    <row r="2609" spans="1:5" x14ac:dyDescent="0.25">
      <c r="A2609" t="s">
        <v>12474</v>
      </c>
      <c r="B2609">
        <v>47</v>
      </c>
      <c r="C2609">
        <v>15.087255698809583</v>
      </c>
      <c r="D2609" s="1" t="e">
        <f>MATCH(A2609,rlc_freq!A:A,0)</f>
        <v>#N/A</v>
      </c>
      <c r="E2609" s="1" t="e">
        <f>INDEX(rlc_freq!C:C,D2609)</f>
        <v>#N/A</v>
      </c>
    </row>
    <row r="2610" spans="1:5" x14ac:dyDescent="0.25">
      <c r="A2610" t="s">
        <v>22514</v>
      </c>
      <c r="B2610">
        <v>47</v>
      </c>
      <c r="C2610">
        <v>15.087255698809583</v>
      </c>
      <c r="D2610" s="1" t="e">
        <f>MATCH(A2610,rlc_freq!A:A,0)</f>
        <v>#N/A</v>
      </c>
      <c r="E2610" s="1" t="e">
        <f>INDEX(rlc_freq!C:C,D2610)</f>
        <v>#N/A</v>
      </c>
    </row>
    <row r="2611" spans="1:5" x14ac:dyDescent="0.25">
      <c r="A2611" t="s">
        <v>6802</v>
      </c>
      <c r="B2611">
        <v>47</v>
      </c>
      <c r="C2611">
        <v>15.087255698809583</v>
      </c>
      <c r="D2611" s="1">
        <f>MATCH(A2611,rlc_freq!A:A,0)</f>
        <v>1494</v>
      </c>
      <c r="E2611" s="1">
        <f>INDEX(rlc_freq!C:C,D2611)</f>
        <v>75.734022114334451</v>
      </c>
    </row>
    <row r="2612" spans="1:5" x14ac:dyDescent="0.25">
      <c r="A2612" t="s">
        <v>577</v>
      </c>
      <c r="B2612">
        <v>47</v>
      </c>
      <c r="C2612">
        <v>15.087255698809583</v>
      </c>
      <c r="D2612" s="1">
        <f>MATCH(A2612,rlc_freq!A:A,0)</f>
        <v>5666</v>
      </c>
      <c r="E2612" s="1">
        <f>INDEX(rlc_freq!C:C,D2612)</f>
        <v>18.601338764924254</v>
      </c>
    </row>
    <row r="2613" spans="1:5" x14ac:dyDescent="0.25">
      <c r="A2613" t="s">
        <v>796</v>
      </c>
      <c r="B2613">
        <v>47</v>
      </c>
      <c r="C2613">
        <v>15.087255698809583</v>
      </c>
      <c r="D2613" s="1">
        <f>MATCH(A2613,rlc_freq!A:A,0)</f>
        <v>1014</v>
      </c>
      <c r="E2613" s="1">
        <f>INDEX(rlc_freq!C:C,D2613)</f>
        <v>108.95069848027062</v>
      </c>
    </row>
    <row r="2614" spans="1:5" x14ac:dyDescent="0.25">
      <c r="A2614" t="s">
        <v>10082</v>
      </c>
      <c r="B2614">
        <v>47</v>
      </c>
      <c r="C2614">
        <v>15.087255698809583</v>
      </c>
      <c r="D2614" s="1" t="e">
        <f>MATCH(A2614,rlc_freq!A:A,0)</f>
        <v>#N/A</v>
      </c>
      <c r="E2614" s="1" t="e">
        <f>INDEX(rlc_freq!C:C,D2614)</f>
        <v>#N/A</v>
      </c>
    </row>
    <row r="2615" spans="1:5" x14ac:dyDescent="0.25">
      <c r="A2615" t="s">
        <v>5095</v>
      </c>
      <c r="B2615">
        <v>47</v>
      </c>
      <c r="C2615">
        <v>15.087255698809583</v>
      </c>
      <c r="D2615" s="1">
        <f>MATCH(A2615,rlc_freq!A:A,0)</f>
        <v>5680</v>
      </c>
      <c r="E2615" s="1">
        <f>INDEX(rlc_freq!C:C,D2615)</f>
        <v>18.601338764924254</v>
      </c>
    </row>
    <row r="2616" spans="1:5" x14ac:dyDescent="0.25">
      <c r="A2616" t="s">
        <v>3186</v>
      </c>
      <c r="B2616">
        <v>47</v>
      </c>
      <c r="C2616">
        <v>15.087255698809583</v>
      </c>
      <c r="D2616" s="1" t="e">
        <f>MATCH(A2616,rlc_freq!A:A,0)</f>
        <v>#N/A</v>
      </c>
      <c r="E2616" s="1" t="e">
        <f>INDEX(rlc_freq!C:C,D2616)</f>
        <v>#N/A</v>
      </c>
    </row>
    <row r="2617" spans="1:5" x14ac:dyDescent="0.25">
      <c r="A2617" t="s">
        <v>1525</v>
      </c>
      <c r="B2617">
        <v>47</v>
      </c>
      <c r="C2617">
        <v>15.087255698809583</v>
      </c>
      <c r="D2617" s="1">
        <f>MATCH(A2617,rlc_freq!A:A,0)</f>
        <v>463</v>
      </c>
      <c r="E2617" s="1">
        <f>INDEX(rlc_freq!C:C,D2617)</f>
        <v>224.54473223372847</v>
      </c>
    </row>
    <row r="2618" spans="1:5" x14ac:dyDescent="0.25">
      <c r="A2618" t="s">
        <v>14600</v>
      </c>
      <c r="B2618">
        <v>47</v>
      </c>
      <c r="C2618">
        <v>15.087255698809583</v>
      </c>
      <c r="D2618" s="1">
        <f>MATCH(A2618,rlc_freq!A:A,0)</f>
        <v>3802</v>
      </c>
      <c r="E2618" s="1">
        <f>INDEX(rlc_freq!C:C,D2618)</f>
        <v>29.230675202023825</v>
      </c>
    </row>
    <row r="2619" spans="1:5" x14ac:dyDescent="0.25">
      <c r="A2619" t="s">
        <v>2438</v>
      </c>
      <c r="B2619">
        <v>47</v>
      </c>
      <c r="C2619">
        <v>15.087255698809583</v>
      </c>
      <c r="D2619" s="1">
        <f>MATCH(A2619,rlc_freq!A:A,0)</f>
        <v>4824</v>
      </c>
      <c r="E2619" s="1">
        <f>INDEX(rlc_freq!C:C,D2619)</f>
        <v>22.587339928836592</v>
      </c>
    </row>
    <row r="2620" spans="1:5" x14ac:dyDescent="0.25">
      <c r="A2620" t="s">
        <v>6314</v>
      </c>
      <c r="B2620">
        <v>47</v>
      </c>
      <c r="C2620">
        <v>15.087255698809583</v>
      </c>
      <c r="D2620" s="1">
        <f>MATCH(A2620,rlc_freq!A:A,0)</f>
        <v>6117</v>
      </c>
      <c r="E2620" s="1">
        <f>INDEX(rlc_freq!C:C,D2620)</f>
        <v>17.272671710286804</v>
      </c>
    </row>
    <row r="2621" spans="1:5" x14ac:dyDescent="0.25">
      <c r="A2621" t="s">
        <v>11843</v>
      </c>
      <c r="B2621">
        <v>47</v>
      </c>
      <c r="C2621">
        <v>15.087255698809583</v>
      </c>
      <c r="D2621" s="1" t="e">
        <f>MATCH(A2621,rlc_freq!A:A,0)</f>
        <v>#N/A</v>
      </c>
      <c r="E2621" s="1" t="e">
        <f>INDEX(rlc_freq!C:C,D2621)</f>
        <v>#N/A</v>
      </c>
    </row>
    <row r="2622" spans="1:5" x14ac:dyDescent="0.25">
      <c r="A2622" t="s">
        <v>6905</v>
      </c>
      <c r="B2622">
        <v>47</v>
      </c>
      <c r="C2622">
        <v>15.087255698809583</v>
      </c>
      <c r="D2622" s="1">
        <f>MATCH(A2622,rlc_freq!A:A,0)</f>
        <v>7676</v>
      </c>
      <c r="E2622" s="1">
        <f>INDEX(rlc_freq!C:C,D2622)</f>
        <v>13.286670546374467</v>
      </c>
    </row>
    <row r="2623" spans="1:5" x14ac:dyDescent="0.25">
      <c r="A2623" t="s">
        <v>9114</v>
      </c>
      <c r="B2623">
        <v>47</v>
      </c>
      <c r="C2623">
        <v>15.087255698809583</v>
      </c>
      <c r="D2623" s="1">
        <f>MATCH(A2623,rlc_freq!A:A,0)</f>
        <v>2588</v>
      </c>
      <c r="E2623" s="1">
        <f>INDEX(rlc_freq!C:C,D2623)</f>
        <v>43.846012803035741</v>
      </c>
    </row>
    <row r="2624" spans="1:5" x14ac:dyDescent="0.25">
      <c r="A2624" t="s">
        <v>22987</v>
      </c>
      <c r="B2624">
        <v>47</v>
      </c>
      <c r="C2624">
        <v>15.087255698809583</v>
      </c>
      <c r="D2624" s="1">
        <f>MATCH(A2624,rlc_freq!A:A,0)</f>
        <v>2449</v>
      </c>
      <c r="E2624" s="1">
        <f>INDEX(rlc_freq!C:C,D2624)</f>
        <v>46.503346912310633</v>
      </c>
    </row>
    <row r="2625" spans="1:5" x14ac:dyDescent="0.25">
      <c r="A2625" t="s">
        <v>2778</v>
      </c>
      <c r="B2625">
        <v>47</v>
      </c>
      <c r="C2625">
        <v>15.087255698809583</v>
      </c>
      <c r="D2625" s="1">
        <f>MATCH(A2625,rlc_freq!A:A,0)</f>
        <v>1269</v>
      </c>
      <c r="E2625" s="1">
        <f>INDEX(rlc_freq!C:C,D2625)</f>
        <v>89.020692660708917</v>
      </c>
    </row>
    <row r="2626" spans="1:5" x14ac:dyDescent="0.25">
      <c r="A2626" t="s">
        <v>7305</v>
      </c>
      <c r="B2626">
        <v>47</v>
      </c>
      <c r="C2626">
        <v>15.087255698809583</v>
      </c>
      <c r="D2626" s="1" t="e">
        <f>MATCH(A2626,rlc_freq!A:A,0)</f>
        <v>#N/A</v>
      </c>
      <c r="E2626" s="1" t="e">
        <f>INDEX(rlc_freq!C:C,D2626)</f>
        <v>#N/A</v>
      </c>
    </row>
    <row r="2627" spans="1:5" x14ac:dyDescent="0.25">
      <c r="A2627" t="s">
        <v>2537</v>
      </c>
      <c r="B2627">
        <v>47</v>
      </c>
      <c r="C2627">
        <v>15.087255698809583</v>
      </c>
      <c r="D2627" s="1">
        <f>MATCH(A2627,rlc_freq!A:A,0)</f>
        <v>2311</v>
      </c>
      <c r="E2627" s="1">
        <f>INDEX(rlc_freq!C:C,D2627)</f>
        <v>49.160681021585525</v>
      </c>
    </row>
    <row r="2628" spans="1:5" x14ac:dyDescent="0.25">
      <c r="A2628" t="s">
        <v>343</v>
      </c>
      <c r="B2628">
        <v>47</v>
      </c>
      <c r="C2628">
        <v>15.087255698809583</v>
      </c>
      <c r="D2628" s="1">
        <f>MATCH(A2628,rlc_freq!A:A,0)</f>
        <v>3285</v>
      </c>
      <c r="E2628" s="1">
        <f>INDEX(rlc_freq!C:C,D2628)</f>
        <v>34.545343420573609</v>
      </c>
    </row>
    <row r="2629" spans="1:5" x14ac:dyDescent="0.25">
      <c r="A2629" t="s">
        <v>21792</v>
      </c>
      <c r="B2629">
        <v>47</v>
      </c>
      <c r="C2629">
        <v>15.087255698809583</v>
      </c>
      <c r="D2629" s="1" t="e">
        <f>MATCH(A2629,rlc_freq!A:A,0)</f>
        <v>#N/A</v>
      </c>
      <c r="E2629" s="1" t="e">
        <f>INDEX(rlc_freq!C:C,D2629)</f>
        <v>#N/A</v>
      </c>
    </row>
    <row r="2630" spans="1:5" x14ac:dyDescent="0.25">
      <c r="A2630" t="s">
        <v>9025</v>
      </c>
      <c r="B2630">
        <v>47</v>
      </c>
      <c r="C2630">
        <v>15.087255698809583</v>
      </c>
      <c r="D2630" s="1">
        <f>MATCH(A2630,rlc_freq!A:A,0)</f>
        <v>10513</v>
      </c>
      <c r="E2630" s="1">
        <f>INDEX(rlc_freq!C:C,D2630)</f>
        <v>9.3006693824621269</v>
      </c>
    </row>
    <row r="2631" spans="1:5" x14ac:dyDescent="0.25">
      <c r="A2631" t="s">
        <v>930</v>
      </c>
      <c r="B2631">
        <v>47</v>
      </c>
      <c r="C2631">
        <v>15.087255698809583</v>
      </c>
      <c r="D2631" s="1">
        <f>MATCH(A2631,rlc_freq!A:A,0)</f>
        <v>2261</v>
      </c>
      <c r="E2631" s="1">
        <f>INDEX(rlc_freq!C:C,D2631)</f>
        <v>50.489348076222974</v>
      </c>
    </row>
    <row r="2632" spans="1:5" x14ac:dyDescent="0.25">
      <c r="A2632" t="s">
        <v>9302</v>
      </c>
      <c r="B2632">
        <v>47</v>
      </c>
      <c r="C2632">
        <v>15.087255698809583</v>
      </c>
      <c r="D2632" s="1">
        <f>MATCH(A2632,rlc_freq!A:A,0)</f>
        <v>3400</v>
      </c>
      <c r="E2632" s="1">
        <f>INDEX(rlc_freq!C:C,D2632)</f>
        <v>33.216676365936166</v>
      </c>
    </row>
    <row r="2633" spans="1:5" x14ac:dyDescent="0.25">
      <c r="A2633" t="s">
        <v>6805</v>
      </c>
      <c r="B2633">
        <v>47</v>
      </c>
      <c r="C2633">
        <v>15.087255698809583</v>
      </c>
      <c r="D2633" s="1">
        <f>MATCH(A2633,rlc_freq!A:A,0)</f>
        <v>5145</v>
      </c>
      <c r="E2633" s="1">
        <f>INDEX(rlc_freq!C:C,D2633)</f>
        <v>21.258672874199146</v>
      </c>
    </row>
    <row r="2634" spans="1:5" x14ac:dyDescent="0.25">
      <c r="A2634" t="s">
        <v>5595</v>
      </c>
      <c r="B2634">
        <v>47</v>
      </c>
      <c r="C2634">
        <v>15.087255698809583</v>
      </c>
      <c r="D2634" s="1">
        <f>MATCH(A2634,rlc_freq!A:A,0)</f>
        <v>9443</v>
      </c>
      <c r="E2634" s="1">
        <f>INDEX(rlc_freq!C:C,D2634)</f>
        <v>10.629336437099573</v>
      </c>
    </row>
    <row r="2635" spans="1:5" x14ac:dyDescent="0.25">
      <c r="A2635" t="s">
        <v>11990</v>
      </c>
      <c r="B2635">
        <v>47</v>
      </c>
      <c r="C2635">
        <v>15.087255698809583</v>
      </c>
      <c r="D2635" s="1" t="e">
        <f>MATCH(A2635,rlc_freq!A:A,0)</f>
        <v>#N/A</v>
      </c>
      <c r="E2635" s="1" t="e">
        <f>INDEX(rlc_freq!C:C,D2635)</f>
        <v>#N/A</v>
      </c>
    </row>
    <row r="2636" spans="1:5" x14ac:dyDescent="0.25">
      <c r="A2636" t="s">
        <v>1124</v>
      </c>
      <c r="B2636">
        <v>47</v>
      </c>
      <c r="C2636">
        <v>15.087255698809583</v>
      </c>
      <c r="D2636" s="1" t="e">
        <f>MATCH(A2636,rlc_freq!A:A,0)</f>
        <v>#N/A</v>
      </c>
      <c r="E2636" s="1" t="e">
        <f>INDEX(rlc_freq!C:C,D2636)</f>
        <v>#N/A</v>
      </c>
    </row>
    <row r="2637" spans="1:5" x14ac:dyDescent="0.25">
      <c r="A2637" t="s">
        <v>11039</v>
      </c>
      <c r="B2637">
        <v>47</v>
      </c>
      <c r="C2637">
        <v>15.087255698809583</v>
      </c>
      <c r="D2637" s="1">
        <f>MATCH(A2637,rlc_freq!A:A,0)</f>
        <v>4882</v>
      </c>
      <c r="E2637" s="1">
        <f>INDEX(rlc_freq!C:C,D2637)</f>
        <v>22.587339928836592</v>
      </c>
    </row>
    <row r="2638" spans="1:5" x14ac:dyDescent="0.25">
      <c r="A2638" t="s">
        <v>6642</v>
      </c>
      <c r="B2638">
        <v>47</v>
      </c>
      <c r="C2638">
        <v>15.087255698809583</v>
      </c>
      <c r="D2638" s="1">
        <f>MATCH(A2638,rlc_freq!A:A,0)</f>
        <v>5149</v>
      </c>
      <c r="E2638" s="1">
        <f>INDEX(rlc_freq!C:C,D2638)</f>
        <v>21.258672874199146</v>
      </c>
    </row>
    <row r="2639" spans="1:5" x14ac:dyDescent="0.25">
      <c r="A2639" t="s">
        <v>9243</v>
      </c>
      <c r="B2639">
        <v>47</v>
      </c>
      <c r="C2639">
        <v>15.087255698809583</v>
      </c>
      <c r="D2639" s="1">
        <f>MATCH(A2639,rlc_freq!A:A,0)</f>
        <v>3202</v>
      </c>
      <c r="E2639" s="1">
        <f>INDEX(rlc_freq!C:C,D2639)</f>
        <v>35.874010475211058</v>
      </c>
    </row>
    <row r="2640" spans="1:5" x14ac:dyDescent="0.25">
      <c r="A2640" t="s">
        <v>7042</v>
      </c>
      <c r="B2640">
        <v>47</v>
      </c>
      <c r="C2640">
        <v>15.087255698809583</v>
      </c>
      <c r="D2640" s="1">
        <f>MATCH(A2640,rlc_freq!A:A,0)</f>
        <v>4660</v>
      </c>
      <c r="E2640" s="1">
        <f>INDEX(rlc_freq!C:C,D2640)</f>
        <v>23.916006983474038</v>
      </c>
    </row>
    <row r="2641" spans="1:5" x14ac:dyDescent="0.25">
      <c r="A2641" t="s">
        <v>18845</v>
      </c>
      <c r="B2641">
        <v>47</v>
      </c>
      <c r="C2641">
        <v>15.087255698809583</v>
      </c>
      <c r="D2641" s="1" t="e">
        <f>MATCH(A2641,rlc_freq!A:A,0)</f>
        <v>#N/A</v>
      </c>
      <c r="E2641" s="1" t="e">
        <f>INDEX(rlc_freq!C:C,D2641)</f>
        <v>#N/A</v>
      </c>
    </row>
    <row r="2642" spans="1:5" x14ac:dyDescent="0.25">
      <c r="A2642" t="s">
        <v>3374</v>
      </c>
      <c r="B2642">
        <v>47</v>
      </c>
      <c r="C2642">
        <v>15.087255698809583</v>
      </c>
      <c r="D2642" s="1">
        <f>MATCH(A2642,rlc_freq!A:A,0)</f>
        <v>1693</v>
      </c>
      <c r="E2642" s="1">
        <f>INDEX(rlc_freq!C:C,D2642)</f>
        <v>67.762019786509782</v>
      </c>
    </row>
    <row r="2643" spans="1:5" x14ac:dyDescent="0.25">
      <c r="A2643" t="s">
        <v>16995</v>
      </c>
      <c r="B2643">
        <v>47</v>
      </c>
      <c r="C2643">
        <v>15.087255698809583</v>
      </c>
      <c r="D2643" s="1" t="e">
        <f>MATCH(A2643,rlc_freq!A:A,0)</f>
        <v>#N/A</v>
      </c>
      <c r="E2643" s="1" t="e">
        <f>INDEX(rlc_freq!C:C,D2643)</f>
        <v>#N/A</v>
      </c>
    </row>
    <row r="2644" spans="1:5" x14ac:dyDescent="0.25">
      <c r="A2644" t="s">
        <v>4388</v>
      </c>
      <c r="B2644">
        <v>47</v>
      </c>
      <c r="C2644">
        <v>15.087255698809583</v>
      </c>
      <c r="D2644" s="1">
        <f>MATCH(A2644,rlc_freq!A:A,0)</f>
        <v>3106</v>
      </c>
      <c r="E2644" s="1">
        <f>INDEX(rlc_freq!C:C,D2644)</f>
        <v>37.202677529848508</v>
      </c>
    </row>
    <row r="2645" spans="1:5" x14ac:dyDescent="0.25">
      <c r="A2645" t="s">
        <v>19280</v>
      </c>
      <c r="B2645">
        <v>47</v>
      </c>
      <c r="C2645">
        <v>15.087255698809583</v>
      </c>
      <c r="D2645" s="1" t="e">
        <f>MATCH(A2645,rlc_freq!A:A,0)</f>
        <v>#N/A</v>
      </c>
      <c r="E2645" s="1" t="e">
        <f>INDEX(rlc_freq!C:C,D2645)</f>
        <v>#N/A</v>
      </c>
    </row>
    <row r="2646" spans="1:5" x14ac:dyDescent="0.25">
      <c r="A2646" t="s">
        <v>860</v>
      </c>
      <c r="B2646">
        <v>47</v>
      </c>
      <c r="C2646">
        <v>15.087255698809583</v>
      </c>
      <c r="D2646" s="1">
        <f>MATCH(A2646,rlc_freq!A:A,0)</f>
        <v>2028</v>
      </c>
      <c r="E2646" s="1">
        <f>INDEX(rlc_freq!C:C,D2646)</f>
        <v>57.132683349410208</v>
      </c>
    </row>
    <row r="2647" spans="1:5" x14ac:dyDescent="0.25">
      <c r="A2647" t="s">
        <v>14331</v>
      </c>
      <c r="B2647">
        <v>47</v>
      </c>
      <c r="C2647">
        <v>15.087255698809583</v>
      </c>
      <c r="D2647" s="1" t="e">
        <f>MATCH(A2647,rlc_freq!A:A,0)</f>
        <v>#N/A</v>
      </c>
      <c r="E2647" s="1" t="e">
        <f>INDEX(rlc_freq!C:C,D2647)</f>
        <v>#N/A</v>
      </c>
    </row>
    <row r="2648" spans="1:5" x14ac:dyDescent="0.25">
      <c r="A2648" t="s">
        <v>494</v>
      </c>
      <c r="B2648">
        <v>47</v>
      </c>
      <c r="C2648">
        <v>15.087255698809583</v>
      </c>
      <c r="D2648" s="1">
        <f>MATCH(A2648,rlc_freq!A:A,0)</f>
        <v>9679</v>
      </c>
      <c r="E2648" s="1">
        <f>INDEX(rlc_freq!C:C,D2648)</f>
        <v>10.629336437099573</v>
      </c>
    </row>
    <row r="2649" spans="1:5" x14ac:dyDescent="0.25">
      <c r="A2649" t="s">
        <v>9746</v>
      </c>
      <c r="B2649">
        <v>47</v>
      </c>
      <c r="C2649">
        <v>15.087255698809583</v>
      </c>
      <c r="D2649" s="1">
        <f>MATCH(A2649,rlc_freq!A:A,0)</f>
        <v>821</v>
      </c>
      <c r="E2649" s="1">
        <f>INDEX(rlc_freq!C:C,D2649)</f>
        <v>132.86670546374467</v>
      </c>
    </row>
    <row r="2650" spans="1:5" x14ac:dyDescent="0.25">
      <c r="A2650" t="s">
        <v>12283</v>
      </c>
      <c r="B2650">
        <v>47</v>
      </c>
      <c r="C2650">
        <v>15.087255698809583</v>
      </c>
      <c r="D2650" s="1" t="e">
        <f>MATCH(A2650,rlc_freq!A:A,0)</f>
        <v>#N/A</v>
      </c>
      <c r="E2650" s="1" t="e">
        <f>INDEX(rlc_freq!C:C,D2650)</f>
        <v>#N/A</v>
      </c>
    </row>
    <row r="2651" spans="1:5" x14ac:dyDescent="0.25">
      <c r="A2651" t="s">
        <v>13219</v>
      </c>
      <c r="B2651">
        <v>47</v>
      </c>
      <c r="C2651">
        <v>15.087255698809583</v>
      </c>
      <c r="D2651" s="1" t="e">
        <f>MATCH(A2651,rlc_freq!A:A,0)</f>
        <v>#N/A</v>
      </c>
      <c r="E2651" s="1" t="e">
        <f>INDEX(rlc_freq!C:C,D2651)</f>
        <v>#N/A</v>
      </c>
    </row>
    <row r="2652" spans="1:5" x14ac:dyDescent="0.25">
      <c r="A2652" t="s">
        <v>4058</v>
      </c>
      <c r="B2652">
        <v>47</v>
      </c>
      <c r="C2652">
        <v>15.087255698809583</v>
      </c>
      <c r="D2652" s="1">
        <f>MATCH(A2652,rlc_freq!A:A,0)</f>
        <v>901</v>
      </c>
      <c r="E2652" s="1">
        <f>INDEX(rlc_freq!C:C,D2652)</f>
        <v>122.23736902664508</v>
      </c>
    </row>
    <row r="2653" spans="1:5" x14ac:dyDescent="0.25">
      <c r="A2653" t="s">
        <v>3467</v>
      </c>
      <c r="B2653">
        <v>47</v>
      </c>
      <c r="C2653">
        <v>15.087255698809583</v>
      </c>
      <c r="D2653" s="1">
        <f>MATCH(A2653,rlc_freq!A:A,0)</f>
        <v>1579</v>
      </c>
      <c r="E2653" s="1">
        <f>INDEX(rlc_freq!C:C,D2653)</f>
        <v>73.076688005059566</v>
      </c>
    </row>
    <row r="2654" spans="1:5" x14ac:dyDescent="0.25">
      <c r="A2654" t="s">
        <v>7232</v>
      </c>
      <c r="B2654">
        <v>47</v>
      </c>
      <c r="C2654">
        <v>15.087255698809583</v>
      </c>
      <c r="D2654" s="1" t="e">
        <f>MATCH(A2654,rlc_freq!A:A,0)</f>
        <v>#N/A</v>
      </c>
      <c r="E2654" s="1" t="e">
        <f>INDEX(rlc_freq!C:C,D2654)</f>
        <v>#N/A</v>
      </c>
    </row>
    <row r="2655" spans="1:5" x14ac:dyDescent="0.25">
      <c r="A2655" t="s">
        <v>9113</v>
      </c>
      <c r="B2655">
        <v>47</v>
      </c>
      <c r="C2655">
        <v>15.087255698809583</v>
      </c>
      <c r="D2655" s="1">
        <f>MATCH(A2655,rlc_freq!A:A,0)</f>
        <v>8760</v>
      </c>
      <c r="E2655" s="1">
        <f>INDEX(rlc_freq!C:C,D2655)</f>
        <v>11.958003491737019</v>
      </c>
    </row>
    <row r="2656" spans="1:5" x14ac:dyDescent="0.25">
      <c r="A2656" t="s">
        <v>10797</v>
      </c>
      <c r="B2656">
        <v>47</v>
      </c>
      <c r="C2656">
        <v>15.087255698809583</v>
      </c>
      <c r="D2656" s="1" t="e">
        <f>MATCH(A2656,rlc_freq!A:A,0)</f>
        <v>#N/A</v>
      </c>
      <c r="E2656" s="1" t="e">
        <f>INDEX(rlc_freq!C:C,D2656)</f>
        <v>#N/A</v>
      </c>
    </row>
    <row r="2657" spans="1:5" x14ac:dyDescent="0.25">
      <c r="A2657" t="s">
        <v>9014</v>
      </c>
      <c r="B2657">
        <v>47</v>
      </c>
      <c r="C2657">
        <v>15.087255698809583</v>
      </c>
      <c r="D2657" s="1" t="e">
        <f>MATCH(A2657,rlc_freq!A:A,0)</f>
        <v>#N/A</v>
      </c>
      <c r="E2657" s="1" t="e">
        <f>INDEX(rlc_freq!C:C,D2657)</f>
        <v>#N/A</v>
      </c>
    </row>
    <row r="2658" spans="1:5" x14ac:dyDescent="0.25">
      <c r="A2658" t="s">
        <v>8984</v>
      </c>
      <c r="B2658">
        <v>47</v>
      </c>
      <c r="C2658">
        <v>15.087255698809583</v>
      </c>
      <c r="D2658" s="1" t="e">
        <f>MATCH(A2658,rlc_freq!A:A,0)</f>
        <v>#N/A</v>
      </c>
      <c r="E2658" s="1" t="e">
        <f>INDEX(rlc_freq!C:C,D2658)</f>
        <v>#N/A</v>
      </c>
    </row>
    <row r="2659" spans="1:5" x14ac:dyDescent="0.25">
      <c r="A2659" t="s">
        <v>5950</v>
      </c>
      <c r="B2659">
        <v>47</v>
      </c>
      <c r="C2659">
        <v>15.087255698809583</v>
      </c>
      <c r="D2659" s="1" t="e">
        <f>MATCH(A2659,rlc_freq!A:A,0)</f>
        <v>#N/A</v>
      </c>
      <c r="E2659" s="1" t="e">
        <f>INDEX(rlc_freq!C:C,D2659)</f>
        <v>#N/A</v>
      </c>
    </row>
    <row r="2660" spans="1:5" x14ac:dyDescent="0.25">
      <c r="A2660" t="s">
        <v>1333</v>
      </c>
      <c r="B2660">
        <v>47</v>
      </c>
      <c r="C2660">
        <v>15.087255698809583</v>
      </c>
      <c r="D2660" s="1">
        <f>MATCH(A2660,rlc_freq!A:A,0)</f>
        <v>1376</v>
      </c>
      <c r="E2660" s="1">
        <f>INDEX(rlc_freq!C:C,D2660)</f>
        <v>82.377357387521684</v>
      </c>
    </row>
    <row r="2661" spans="1:5" x14ac:dyDescent="0.25">
      <c r="A2661" t="s">
        <v>2139</v>
      </c>
      <c r="B2661">
        <v>47</v>
      </c>
      <c r="C2661">
        <v>15.087255698809583</v>
      </c>
      <c r="D2661" s="1">
        <f>MATCH(A2661,rlc_freq!A:A,0)</f>
        <v>3607</v>
      </c>
      <c r="E2661" s="1">
        <f>INDEX(rlc_freq!C:C,D2661)</f>
        <v>31.88800931129872</v>
      </c>
    </row>
    <row r="2662" spans="1:5" x14ac:dyDescent="0.25">
      <c r="A2662" t="s">
        <v>7318</v>
      </c>
      <c r="B2662">
        <v>47</v>
      </c>
      <c r="C2662">
        <v>15.087255698809583</v>
      </c>
      <c r="D2662" s="1" t="e">
        <f>MATCH(A2662,rlc_freq!A:A,0)</f>
        <v>#N/A</v>
      </c>
      <c r="E2662" s="1" t="e">
        <f>INDEX(rlc_freq!C:C,D2662)</f>
        <v>#N/A</v>
      </c>
    </row>
    <row r="2663" spans="1:5" x14ac:dyDescent="0.25">
      <c r="A2663" t="s">
        <v>172</v>
      </c>
      <c r="B2663">
        <v>47</v>
      </c>
      <c r="C2663">
        <v>15.087255698809583</v>
      </c>
      <c r="D2663" s="1">
        <f>MATCH(A2663,rlc_freq!A:A,0)</f>
        <v>2124</v>
      </c>
      <c r="E2663" s="1">
        <f>INDEX(rlc_freq!C:C,D2663)</f>
        <v>54.475349240135309</v>
      </c>
    </row>
    <row r="2664" spans="1:5" x14ac:dyDescent="0.25">
      <c r="A2664" t="s">
        <v>11424</v>
      </c>
      <c r="B2664">
        <v>47</v>
      </c>
      <c r="C2664">
        <v>15.087255698809583</v>
      </c>
      <c r="D2664" s="1">
        <f>MATCH(A2664,rlc_freq!A:A,0)</f>
        <v>2556</v>
      </c>
      <c r="E2664" s="1">
        <f>INDEX(rlc_freq!C:C,D2664)</f>
        <v>45.174679857673183</v>
      </c>
    </row>
    <row r="2665" spans="1:5" x14ac:dyDescent="0.25">
      <c r="A2665" t="s">
        <v>4421</v>
      </c>
      <c r="B2665">
        <v>47</v>
      </c>
      <c r="C2665">
        <v>15.087255698809583</v>
      </c>
      <c r="D2665" s="1">
        <f>MATCH(A2665,rlc_freq!A:A,0)</f>
        <v>2738</v>
      </c>
      <c r="E2665" s="1">
        <f>INDEX(rlc_freq!C:C,D2665)</f>
        <v>42.517345748398292</v>
      </c>
    </row>
    <row r="2666" spans="1:5" x14ac:dyDescent="0.25">
      <c r="A2666" t="s">
        <v>8118</v>
      </c>
      <c r="B2666">
        <v>46</v>
      </c>
      <c r="C2666">
        <v>14.766250258409379</v>
      </c>
      <c r="D2666" s="1" t="e">
        <f>MATCH(A2666,rlc_freq!A:A,0)</f>
        <v>#N/A</v>
      </c>
      <c r="E2666" s="1" t="e">
        <f>INDEX(rlc_freq!C:C,D2666)</f>
        <v>#N/A</v>
      </c>
    </row>
    <row r="2667" spans="1:5" x14ac:dyDescent="0.25">
      <c r="A2667" t="s">
        <v>568</v>
      </c>
      <c r="B2667">
        <v>46</v>
      </c>
      <c r="C2667">
        <v>14.766250258409379</v>
      </c>
      <c r="D2667" s="1" t="e">
        <f>MATCH(A2667,rlc_freq!A:A,0)</f>
        <v>#N/A</v>
      </c>
      <c r="E2667" s="1" t="e">
        <f>INDEX(rlc_freq!C:C,D2667)</f>
        <v>#N/A</v>
      </c>
    </row>
    <row r="2668" spans="1:5" x14ac:dyDescent="0.25">
      <c r="A2668" t="s">
        <v>4791</v>
      </c>
      <c r="B2668">
        <v>46</v>
      </c>
      <c r="C2668">
        <v>14.766250258409379</v>
      </c>
      <c r="D2668" s="1" t="e">
        <f>MATCH(A2668,rlc_freq!A:A,0)</f>
        <v>#N/A</v>
      </c>
      <c r="E2668" s="1" t="e">
        <f>INDEX(rlc_freq!C:C,D2668)</f>
        <v>#N/A</v>
      </c>
    </row>
    <row r="2669" spans="1:5" x14ac:dyDescent="0.25">
      <c r="A2669" t="s">
        <v>7347</v>
      </c>
      <c r="B2669">
        <v>46</v>
      </c>
      <c r="C2669">
        <v>14.766250258409379</v>
      </c>
      <c r="D2669" s="1" t="e">
        <f>MATCH(A2669,rlc_freq!A:A,0)</f>
        <v>#N/A</v>
      </c>
      <c r="E2669" s="1" t="e">
        <f>INDEX(rlc_freq!C:C,D2669)</f>
        <v>#N/A</v>
      </c>
    </row>
    <row r="2670" spans="1:5" x14ac:dyDescent="0.25">
      <c r="A2670" t="s">
        <v>498</v>
      </c>
      <c r="B2670">
        <v>46</v>
      </c>
      <c r="C2670">
        <v>14.766250258409379</v>
      </c>
      <c r="D2670" s="1">
        <f>MATCH(A2670,rlc_freq!A:A,0)</f>
        <v>2655</v>
      </c>
      <c r="E2670" s="1">
        <f>INDEX(rlc_freq!C:C,D2670)</f>
        <v>42.517345748398292</v>
      </c>
    </row>
    <row r="2671" spans="1:5" x14ac:dyDescent="0.25">
      <c r="A2671" t="s">
        <v>7332</v>
      </c>
      <c r="B2671">
        <v>46</v>
      </c>
      <c r="C2671">
        <v>14.766250258409379</v>
      </c>
      <c r="D2671" s="1" t="e">
        <f>MATCH(A2671,rlc_freq!A:A,0)</f>
        <v>#N/A</v>
      </c>
      <c r="E2671" s="1" t="e">
        <f>INDEX(rlc_freq!C:C,D2671)</f>
        <v>#N/A</v>
      </c>
    </row>
    <row r="2672" spans="1:5" x14ac:dyDescent="0.25">
      <c r="A2672" t="s">
        <v>17158</v>
      </c>
      <c r="B2672">
        <v>46</v>
      </c>
      <c r="C2672">
        <v>14.766250258409379</v>
      </c>
      <c r="D2672" s="1" t="e">
        <f>MATCH(A2672,rlc_freq!A:A,0)</f>
        <v>#N/A</v>
      </c>
      <c r="E2672" s="1" t="e">
        <f>INDEX(rlc_freq!C:C,D2672)</f>
        <v>#N/A</v>
      </c>
    </row>
    <row r="2673" spans="1:5" x14ac:dyDescent="0.25">
      <c r="A2673" t="s">
        <v>8568</v>
      </c>
      <c r="B2673">
        <v>46</v>
      </c>
      <c r="C2673">
        <v>14.766250258409379</v>
      </c>
      <c r="D2673" s="1" t="e">
        <f>MATCH(A2673,rlc_freq!A:A,0)</f>
        <v>#N/A</v>
      </c>
      <c r="E2673" s="1" t="e">
        <f>INDEX(rlc_freq!C:C,D2673)</f>
        <v>#N/A</v>
      </c>
    </row>
    <row r="2674" spans="1:5" x14ac:dyDescent="0.25">
      <c r="A2674" t="s">
        <v>7291</v>
      </c>
      <c r="B2674">
        <v>46</v>
      </c>
      <c r="C2674">
        <v>14.766250258409379</v>
      </c>
      <c r="D2674" s="1">
        <f>MATCH(A2674,rlc_freq!A:A,0)</f>
        <v>9080</v>
      </c>
      <c r="E2674" s="1">
        <f>INDEX(rlc_freq!C:C,D2674)</f>
        <v>10.629336437099573</v>
      </c>
    </row>
    <row r="2675" spans="1:5" x14ac:dyDescent="0.25">
      <c r="A2675" t="s">
        <v>571</v>
      </c>
      <c r="B2675">
        <v>46</v>
      </c>
      <c r="C2675">
        <v>14.766250258409379</v>
      </c>
      <c r="D2675" s="1">
        <f>MATCH(A2675,rlc_freq!A:A,0)</f>
        <v>991</v>
      </c>
      <c r="E2675" s="1">
        <f>INDEX(rlc_freq!C:C,D2675)</f>
        <v>111.60803258954552</v>
      </c>
    </row>
    <row r="2676" spans="1:5" x14ac:dyDescent="0.25">
      <c r="A2676" t="s">
        <v>4849</v>
      </c>
      <c r="B2676">
        <v>46</v>
      </c>
      <c r="C2676">
        <v>14.766250258409379</v>
      </c>
      <c r="D2676" s="1">
        <f>MATCH(A2676,rlc_freq!A:A,0)</f>
        <v>907</v>
      </c>
      <c r="E2676" s="1">
        <f>INDEX(rlc_freq!C:C,D2676)</f>
        <v>120.90870197200765</v>
      </c>
    </row>
    <row r="2677" spans="1:5" x14ac:dyDescent="0.25">
      <c r="A2677" t="s">
        <v>580</v>
      </c>
      <c r="B2677">
        <v>46</v>
      </c>
      <c r="C2677">
        <v>14.766250258409379</v>
      </c>
      <c r="D2677" s="1">
        <f>MATCH(A2677,rlc_freq!A:A,0)</f>
        <v>720</v>
      </c>
      <c r="E2677" s="1">
        <f>INDEX(rlc_freq!C:C,D2677)</f>
        <v>147.48204306475657</v>
      </c>
    </row>
    <row r="2678" spans="1:5" x14ac:dyDescent="0.25">
      <c r="A2678" t="s">
        <v>2172</v>
      </c>
      <c r="B2678">
        <v>46</v>
      </c>
      <c r="C2678">
        <v>14.766250258409379</v>
      </c>
      <c r="D2678" s="1">
        <f>MATCH(A2678,rlc_freq!A:A,0)</f>
        <v>2135</v>
      </c>
      <c r="E2678" s="1">
        <f>INDEX(rlc_freq!C:C,D2678)</f>
        <v>53.146682185497866</v>
      </c>
    </row>
    <row r="2679" spans="1:5" x14ac:dyDescent="0.25">
      <c r="A2679" t="s">
        <v>2721</v>
      </c>
      <c r="B2679">
        <v>46</v>
      </c>
      <c r="C2679">
        <v>14.766250258409379</v>
      </c>
      <c r="D2679" s="1" t="e">
        <f>MATCH(A2679,rlc_freq!A:A,0)</f>
        <v>#N/A</v>
      </c>
      <c r="E2679" s="1" t="e">
        <f>INDEX(rlc_freq!C:C,D2679)</f>
        <v>#N/A</v>
      </c>
    </row>
    <row r="2680" spans="1:5" x14ac:dyDescent="0.25">
      <c r="A2680" t="s">
        <v>7890</v>
      </c>
      <c r="B2680">
        <v>46</v>
      </c>
      <c r="C2680">
        <v>14.766250258409379</v>
      </c>
      <c r="D2680" s="1" t="e">
        <f>MATCH(A2680,rlc_freq!A:A,0)</f>
        <v>#N/A</v>
      </c>
      <c r="E2680" s="1" t="e">
        <f>INDEX(rlc_freq!C:C,D2680)</f>
        <v>#N/A</v>
      </c>
    </row>
    <row r="2681" spans="1:5" x14ac:dyDescent="0.25">
      <c r="A2681" t="s">
        <v>21182</v>
      </c>
      <c r="B2681">
        <v>46</v>
      </c>
      <c r="C2681">
        <v>14.766250258409379</v>
      </c>
      <c r="D2681" s="1" t="e">
        <f>MATCH(A2681,rlc_freq!A:A,0)</f>
        <v>#N/A</v>
      </c>
      <c r="E2681" s="1" t="e">
        <f>INDEX(rlc_freq!C:C,D2681)</f>
        <v>#N/A</v>
      </c>
    </row>
    <row r="2682" spans="1:5" x14ac:dyDescent="0.25">
      <c r="A2682" t="s">
        <v>3287</v>
      </c>
      <c r="B2682">
        <v>46</v>
      </c>
      <c r="C2682">
        <v>14.766250258409379</v>
      </c>
      <c r="D2682" s="1" t="e">
        <f>MATCH(A2682,rlc_freq!A:A,0)</f>
        <v>#N/A</v>
      </c>
      <c r="E2682" s="1" t="e">
        <f>INDEX(rlc_freq!C:C,D2682)</f>
        <v>#N/A</v>
      </c>
    </row>
    <row r="2683" spans="1:5" x14ac:dyDescent="0.25">
      <c r="A2683" t="s">
        <v>892</v>
      </c>
      <c r="B2683">
        <v>46</v>
      </c>
      <c r="C2683">
        <v>14.766250258409379</v>
      </c>
      <c r="D2683" s="1">
        <f>MATCH(A2683,rlc_freq!A:A,0)</f>
        <v>3664</v>
      </c>
      <c r="E2683" s="1">
        <f>INDEX(rlc_freq!C:C,D2683)</f>
        <v>30.559342256661271</v>
      </c>
    </row>
    <row r="2684" spans="1:5" x14ac:dyDescent="0.25">
      <c r="A2684" t="s">
        <v>10574</v>
      </c>
      <c r="B2684">
        <v>46</v>
      </c>
      <c r="C2684">
        <v>14.766250258409379</v>
      </c>
      <c r="D2684" s="1" t="e">
        <f>MATCH(A2684,rlc_freq!A:A,0)</f>
        <v>#N/A</v>
      </c>
      <c r="E2684" s="1" t="e">
        <f>INDEX(rlc_freq!C:C,D2684)</f>
        <v>#N/A</v>
      </c>
    </row>
    <row r="2685" spans="1:5" x14ac:dyDescent="0.25">
      <c r="A2685" t="s">
        <v>22864</v>
      </c>
      <c r="B2685">
        <v>46</v>
      </c>
      <c r="C2685">
        <v>14.766250258409379</v>
      </c>
      <c r="D2685" s="1" t="e">
        <f>MATCH(A2685,rlc_freq!A:A,0)</f>
        <v>#N/A</v>
      </c>
      <c r="E2685" s="1" t="e">
        <f>INDEX(rlc_freq!C:C,D2685)</f>
        <v>#N/A</v>
      </c>
    </row>
    <row r="2686" spans="1:5" x14ac:dyDescent="0.25">
      <c r="A2686" t="s">
        <v>22313</v>
      </c>
      <c r="B2686">
        <v>46</v>
      </c>
      <c r="C2686">
        <v>14.766250258409379</v>
      </c>
      <c r="D2686" s="1" t="e">
        <f>MATCH(A2686,rlc_freq!A:A,0)</f>
        <v>#N/A</v>
      </c>
      <c r="E2686" s="1" t="e">
        <f>INDEX(rlc_freq!C:C,D2686)</f>
        <v>#N/A</v>
      </c>
    </row>
    <row r="2687" spans="1:5" x14ac:dyDescent="0.25">
      <c r="A2687" t="s">
        <v>11882</v>
      </c>
      <c r="B2687">
        <v>46</v>
      </c>
      <c r="C2687">
        <v>14.766250258409379</v>
      </c>
      <c r="D2687" s="1">
        <f>MATCH(A2687,rlc_freq!A:A,0)</f>
        <v>2305</v>
      </c>
      <c r="E2687" s="1">
        <f>INDEX(rlc_freq!C:C,D2687)</f>
        <v>49.160681021585525</v>
      </c>
    </row>
    <row r="2688" spans="1:5" x14ac:dyDescent="0.25">
      <c r="A2688" t="s">
        <v>126</v>
      </c>
      <c r="B2688">
        <v>46</v>
      </c>
      <c r="C2688">
        <v>14.766250258409379</v>
      </c>
      <c r="D2688" s="1">
        <f>MATCH(A2688,rlc_freq!A:A,0)</f>
        <v>7701</v>
      </c>
      <c r="E2688" s="1">
        <f>INDEX(rlc_freq!C:C,D2688)</f>
        <v>13.286670546374467</v>
      </c>
    </row>
    <row r="2689" spans="1:5" x14ac:dyDescent="0.25">
      <c r="A2689" t="s">
        <v>8319</v>
      </c>
      <c r="B2689">
        <v>46</v>
      </c>
      <c r="C2689">
        <v>14.766250258409379</v>
      </c>
      <c r="D2689" s="1" t="e">
        <f>MATCH(A2689,rlc_freq!A:A,0)</f>
        <v>#N/A</v>
      </c>
      <c r="E2689" s="1" t="e">
        <f>INDEX(rlc_freq!C:C,D2689)</f>
        <v>#N/A</v>
      </c>
    </row>
    <row r="2690" spans="1:5" x14ac:dyDescent="0.25">
      <c r="A2690" t="s">
        <v>22340</v>
      </c>
      <c r="B2690">
        <v>46</v>
      </c>
      <c r="C2690">
        <v>14.766250258409379</v>
      </c>
      <c r="D2690" s="1" t="e">
        <f>MATCH(A2690,rlc_freq!A:A,0)</f>
        <v>#N/A</v>
      </c>
      <c r="E2690" s="1" t="e">
        <f>INDEX(rlc_freq!C:C,D2690)</f>
        <v>#N/A</v>
      </c>
    </row>
    <row r="2691" spans="1:5" x14ac:dyDescent="0.25">
      <c r="A2691" t="s">
        <v>23027</v>
      </c>
      <c r="B2691">
        <v>46</v>
      </c>
      <c r="C2691">
        <v>14.766250258409379</v>
      </c>
      <c r="D2691" s="1" t="e">
        <f>MATCH(A2691,rlc_freq!A:A,0)</f>
        <v>#N/A</v>
      </c>
      <c r="E2691" s="1" t="e">
        <f>INDEX(rlc_freq!C:C,D2691)</f>
        <v>#N/A</v>
      </c>
    </row>
    <row r="2692" spans="1:5" x14ac:dyDescent="0.25">
      <c r="A2692" t="s">
        <v>13339</v>
      </c>
      <c r="B2692">
        <v>46</v>
      </c>
      <c r="C2692">
        <v>14.766250258409379</v>
      </c>
      <c r="D2692" s="1" t="e">
        <f>MATCH(A2692,rlc_freq!A:A,0)</f>
        <v>#N/A</v>
      </c>
      <c r="E2692" s="1" t="e">
        <f>INDEX(rlc_freq!C:C,D2692)</f>
        <v>#N/A</v>
      </c>
    </row>
    <row r="2693" spans="1:5" x14ac:dyDescent="0.25">
      <c r="A2693" t="s">
        <v>1645</v>
      </c>
      <c r="B2693">
        <v>46</v>
      </c>
      <c r="C2693">
        <v>14.766250258409379</v>
      </c>
      <c r="D2693" s="1">
        <f>MATCH(A2693,rlc_freq!A:A,0)</f>
        <v>4639</v>
      </c>
      <c r="E2693" s="1">
        <f>INDEX(rlc_freq!C:C,D2693)</f>
        <v>23.916006983474038</v>
      </c>
    </row>
    <row r="2694" spans="1:5" x14ac:dyDescent="0.25">
      <c r="A2694" t="s">
        <v>9761</v>
      </c>
      <c r="B2694">
        <v>46</v>
      </c>
      <c r="C2694">
        <v>14.766250258409379</v>
      </c>
      <c r="D2694" s="1">
        <f>MATCH(A2694,rlc_freq!A:A,0)</f>
        <v>2684</v>
      </c>
      <c r="E2694" s="1">
        <f>INDEX(rlc_freq!C:C,D2694)</f>
        <v>42.517345748398292</v>
      </c>
    </row>
    <row r="2695" spans="1:5" x14ac:dyDescent="0.25">
      <c r="A2695" t="s">
        <v>23086</v>
      </c>
      <c r="B2695">
        <v>46</v>
      </c>
      <c r="C2695">
        <v>14.766250258409379</v>
      </c>
      <c r="D2695" s="1">
        <f>MATCH(A2695,rlc_freq!A:A,0)</f>
        <v>1769</v>
      </c>
      <c r="E2695" s="1">
        <f>INDEX(rlc_freq!C:C,D2695)</f>
        <v>65.104685677234883</v>
      </c>
    </row>
    <row r="2696" spans="1:5" x14ac:dyDescent="0.25">
      <c r="A2696" t="s">
        <v>23087</v>
      </c>
      <c r="B2696">
        <v>46</v>
      </c>
      <c r="C2696">
        <v>14.766250258409379</v>
      </c>
      <c r="D2696" s="1">
        <f>MATCH(A2696,rlc_freq!A:A,0)</f>
        <v>4216</v>
      </c>
      <c r="E2696" s="1">
        <f>INDEX(rlc_freq!C:C,D2696)</f>
        <v>26.573341092748933</v>
      </c>
    </row>
    <row r="2697" spans="1:5" x14ac:dyDescent="0.25">
      <c r="A2697" t="s">
        <v>9891</v>
      </c>
      <c r="B2697">
        <v>46</v>
      </c>
      <c r="C2697">
        <v>14.766250258409379</v>
      </c>
      <c r="D2697" s="1" t="e">
        <f>MATCH(A2697,rlc_freq!A:A,0)</f>
        <v>#N/A</v>
      </c>
      <c r="E2697" s="1" t="e">
        <f>INDEX(rlc_freq!C:C,D2697)</f>
        <v>#N/A</v>
      </c>
    </row>
    <row r="2698" spans="1:5" x14ac:dyDescent="0.25">
      <c r="A2698" t="s">
        <v>3768</v>
      </c>
      <c r="B2698">
        <v>46</v>
      </c>
      <c r="C2698">
        <v>14.766250258409379</v>
      </c>
      <c r="D2698" s="1">
        <f>MATCH(A2698,rlc_freq!A:A,0)</f>
        <v>3546</v>
      </c>
      <c r="E2698" s="1">
        <f>INDEX(rlc_freq!C:C,D2698)</f>
        <v>31.88800931129872</v>
      </c>
    </row>
    <row r="2699" spans="1:5" x14ac:dyDescent="0.25">
      <c r="A2699" t="s">
        <v>18290</v>
      </c>
      <c r="B2699">
        <v>46</v>
      </c>
      <c r="C2699">
        <v>14.766250258409379</v>
      </c>
      <c r="D2699" s="1" t="e">
        <f>MATCH(A2699,rlc_freq!A:A,0)</f>
        <v>#N/A</v>
      </c>
      <c r="E2699" s="1" t="e">
        <f>INDEX(rlc_freq!C:C,D2699)</f>
        <v>#N/A</v>
      </c>
    </row>
    <row r="2700" spans="1:5" x14ac:dyDescent="0.25">
      <c r="A2700" t="s">
        <v>5700</v>
      </c>
      <c r="B2700">
        <v>46</v>
      </c>
      <c r="C2700">
        <v>14.766250258409379</v>
      </c>
      <c r="D2700" s="1" t="e">
        <f>MATCH(A2700,rlc_freq!A:A,0)</f>
        <v>#N/A</v>
      </c>
      <c r="E2700" s="1" t="e">
        <f>INDEX(rlc_freq!C:C,D2700)</f>
        <v>#N/A</v>
      </c>
    </row>
    <row r="2701" spans="1:5" x14ac:dyDescent="0.25">
      <c r="A2701" t="s">
        <v>6163</v>
      </c>
      <c r="B2701">
        <v>46</v>
      </c>
      <c r="C2701">
        <v>14.766250258409379</v>
      </c>
      <c r="D2701" s="1">
        <f>MATCH(A2701,rlc_freq!A:A,0)</f>
        <v>3856</v>
      </c>
      <c r="E2701" s="1">
        <f>INDEX(rlc_freq!C:C,D2701)</f>
        <v>29.230675202023825</v>
      </c>
    </row>
    <row r="2702" spans="1:5" x14ac:dyDescent="0.25">
      <c r="A2702" t="s">
        <v>3446</v>
      </c>
      <c r="B2702">
        <v>46</v>
      </c>
      <c r="C2702">
        <v>14.766250258409379</v>
      </c>
      <c r="D2702" s="1">
        <f>MATCH(A2702,rlc_freq!A:A,0)</f>
        <v>6703</v>
      </c>
      <c r="E2702" s="1">
        <f>INDEX(rlc_freq!C:C,D2702)</f>
        <v>15.94400465564936</v>
      </c>
    </row>
    <row r="2703" spans="1:5" x14ac:dyDescent="0.25">
      <c r="A2703" t="s">
        <v>5628</v>
      </c>
      <c r="B2703">
        <v>46</v>
      </c>
      <c r="C2703">
        <v>14.766250258409379</v>
      </c>
      <c r="D2703" s="1" t="e">
        <f>MATCH(A2703,rlc_freq!A:A,0)</f>
        <v>#N/A</v>
      </c>
      <c r="E2703" s="1" t="e">
        <f>INDEX(rlc_freq!C:C,D2703)</f>
        <v>#N/A</v>
      </c>
    </row>
    <row r="2704" spans="1:5" x14ac:dyDescent="0.25">
      <c r="A2704" t="s">
        <v>5747</v>
      </c>
      <c r="B2704">
        <v>46</v>
      </c>
      <c r="C2704">
        <v>14.766250258409379</v>
      </c>
      <c r="D2704" s="1">
        <f>MATCH(A2704,rlc_freq!A:A,0)</f>
        <v>12257</v>
      </c>
      <c r="E2704" s="1">
        <f>INDEX(rlc_freq!C:C,D2704)</f>
        <v>7.9720023278246801</v>
      </c>
    </row>
    <row r="2705" spans="1:5" x14ac:dyDescent="0.25">
      <c r="A2705" t="s">
        <v>7981</v>
      </c>
      <c r="B2705">
        <v>46</v>
      </c>
      <c r="C2705">
        <v>14.766250258409379</v>
      </c>
      <c r="D2705" s="1" t="e">
        <f>MATCH(A2705,rlc_freq!A:A,0)</f>
        <v>#N/A</v>
      </c>
      <c r="E2705" s="1" t="e">
        <f>INDEX(rlc_freq!C:C,D2705)</f>
        <v>#N/A</v>
      </c>
    </row>
    <row r="2706" spans="1:5" x14ac:dyDescent="0.25">
      <c r="A2706" t="s">
        <v>1401</v>
      </c>
      <c r="B2706">
        <v>46</v>
      </c>
      <c r="C2706">
        <v>14.766250258409379</v>
      </c>
      <c r="D2706" s="1" t="e">
        <f>MATCH(A2706,rlc_freq!A:A,0)</f>
        <v>#N/A</v>
      </c>
      <c r="E2706" s="1" t="e">
        <f>INDEX(rlc_freq!C:C,D2706)</f>
        <v>#N/A</v>
      </c>
    </row>
    <row r="2707" spans="1:5" x14ac:dyDescent="0.25">
      <c r="A2707" t="s">
        <v>9508</v>
      </c>
      <c r="B2707">
        <v>46</v>
      </c>
      <c r="C2707">
        <v>14.766250258409379</v>
      </c>
      <c r="D2707" s="1" t="e">
        <f>MATCH(A2707,rlc_freq!A:A,0)</f>
        <v>#N/A</v>
      </c>
      <c r="E2707" s="1" t="e">
        <f>INDEX(rlc_freq!C:C,D2707)</f>
        <v>#N/A</v>
      </c>
    </row>
    <row r="2708" spans="1:5" x14ac:dyDescent="0.25">
      <c r="A2708" t="s">
        <v>9493</v>
      </c>
      <c r="B2708">
        <v>46</v>
      </c>
      <c r="C2708">
        <v>14.766250258409379</v>
      </c>
      <c r="D2708" s="1" t="e">
        <f>MATCH(A2708,rlc_freq!A:A,0)</f>
        <v>#N/A</v>
      </c>
      <c r="E2708" s="1" t="e">
        <f>INDEX(rlc_freq!C:C,D2708)</f>
        <v>#N/A</v>
      </c>
    </row>
    <row r="2709" spans="1:5" x14ac:dyDescent="0.25">
      <c r="A2709" t="s">
        <v>4957</v>
      </c>
      <c r="B2709">
        <v>46</v>
      </c>
      <c r="C2709">
        <v>14.766250258409379</v>
      </c>
      <c r="D2709" s="1">
        <f>MATCH(A2709,rlc_freq!A:A,0)</f>
        <v>4922</v>
      </c>
      <c r="E2709" s="1">
        <f>INDEX(rlc_freq!C:C,D2709)</f>
        <v>22.587339928836592</v>
      </c>
    </row>
    <row r="2710" spans="1:5" x14ac:dyDescent="0.25">
      <c r="A2710" t="s">
        <v>16863</v>
      </c>
      <c r="B2710">
        <v>46</v>
      </c>
      <c r="C2710">
        <v>14.766250258409379</v>
      </c>
      <c r="D2710" s="1" t="e">
        <f>MATCH(A2710,rlc_freq!A:A,0)</f>
        <v>#N/A</v>
      </c>
      <c r="E2710" s="1" t="e">
        <f>INDEX(rlc_freq!C:C,D2710)</f>
        <v>#N/A</v>
      </c>
    </row>
    <row r="2711" spans="1:5" x14ac:dyDescent="0.25">
      <c r="A2711" t="s">
        <v>10334</v>
      </c>
      <c r="B2711">
        <v>46</v>
      </c>
      <c r="C2711">
        <v>14.766250258409379</v>
      </c>
      <c r="D2711" s="1">
        <f>MATCH(A2711,rlc_freq!A:A,0)</f>
        <v>3109</v>
      </c>
      <c r="E2711" s="1">
        <f>INDEX(rlc_freq!C:C,D2711)</f>
        <v>37.202677529848508</v>
      </c>
    </row>
    <row r="2712" spans="1:5" x14ac:dyDescent="0.25">
      <c r="A2712" t="s">
        <v>23167</v>
      </c>
      <c r="B2712">
        <v>46</v>
      </c>
      <c r="C2712">
        <v>14.766250258409379</v>
      </c>
      <c r="D2712" s="1" t="e">
        <f>MATCH(A2712,rlc_freq!A:A,0)</f>
        <v>#N/A</v>
      </c>
      <c r="E2712" s="1" t="e">
        <f>INDEX(rlc_freq!C:C,D2712)</f>
        <v>#N/A</v>
      </c>
    </row>
    <row r="2713" spans="1:5" x14ac:dyDescent="0.25">
      <c r="A2713" t="s">
        <v>1617</v>
      </c>
      <c r="B2713">
        <v>46</v>
      </c>
      <c r="C2713">
        <v>14.766250258409379</v>
      </c>
      <c r="D2713" s="1">
        <f>MATCH(A2713,rlc_freq!A:A,0)</f>
        <v>6274</v>
      </c>
      <c r="E2713" s="1">
        <f>INDEX(rlc_freq!C:C,D2713)</f>
        <v>17.272671710286804</v>
      </c>
    </row>
    <row r="2714" spans="1:5" x14ac:dyDescent="0.25">
      <c r="A2714" t="s">
        <v>5731</v>
      </c>
      <c r="B2714">
        <v>46</v>
      </c>
      <c r="C2714">
        <v>14.766250258409379</v>
      </c>
      <c r="D2714" s="1" t="e">
        <f>MATCH(A2714,rlc_freq!A:A,0)</f>
        <v>#N/A</v>
      </c>
      <c r="E2714" s="1" t="e">
        <f>INDEX(rlc_freq!C:C,D2714)</f>
        <v>#N/A</v>
      </c>
    </row>
    <row r="2715" spans="1:5" x14ac:dyDescent="0.25">
      <c r="A2715" t="s">
        <v>2990</v>
      </c>
      <c r="B2715">
        <v>46</v>
      </c>
      <c r="C2715">
        <v>14.766250258409379</v>
      </c>
      <c r="D2715" s="1" t="e">
        <f>MATCH(A2715,rlc_freq!A:A,0)</f>
        <v>#N/A</v>
      </c>
      <c r="E2715" s="1" t="e">
        <f>INDEX(rlc_freq!C:C,D2715)</f>
        <v>#N/A</v>
      </c>
    </row>
    <row r="2716" spans="1:5" x14ac:dyDescent="0.25">
      <c r="A2716" t="s">
        <v>9246</v>
      </c>
      <c r="B2716">
        <v>46</v>
      </c>
      <c r="C2716">
        <v>14.766250258409379</v>
      </c>
      <c r="D2716" s="1">
        <f>MATCH(A2716,rlc_freq!A:A,0)</f>
        <v>5222</v>
      </c>
      <c r="E2716" s="1">
        <f>INDEX(rlc_freq!C:C,D2716)</f>
        <v>21.258672874199146</v>
      </c>
    </row>
    <row r="2717" spans="1:5" x14ac:dyDescent="0.25">
      <c r="A2717" t="s">
        <v>6178</v>
      </c>
      <c r="B2717">
        <v>46</v>
      </c>
      <c r="C2717">
        <v>14.766250258409379</v>
      </c>
      <c r="D2717" s="1">
        <f>MATCH(A2717,rlc_freq!A:A,0)</f>
        <v>530</v>
      </c>
      <c r="E2717" s="1">
        <f>INDEX(rlc_freq!C:C,D2717)</f>
        <v>200.62872525025443</v>
      </c>
    </row>
    <row r="2718" spans="1:5" x14ac:dyDescent="0.25">
      <c r="A2718" t="s">
        <v>6107</v>
      </c>
      <c r="B2718">
        <v>46</v>
      </c>
      <c r="C2718">
        <v>14.766250258409379</v>
      </c>
      <c r="D2718" s="1">
        <f>MATCH(A2718,rlc_freq!A:A,0)</f>
        <v>17726</v>
      </c>
      <c r="E2718" s="1">
        <f>INDEX(rlc_freq!C:C,D2718)</f>
        <v>5.3146682185497864</v>
      </c>
    </row>
    <row r="2719" spans="1:5" x14ac:dyDescent="0.25">
      <c r="A2719" t="s">
        <v>11263</v>
      </c>
      <c r="B2719">
        <v>46</v>
      </c>
      <c r="C2719">
        <v>14.766250258409379</v>
      </c>
      <c r="D2719" s="1">
        <f>MATCH(A2719,rlc_freq!A:A,0)</f>
        <v>297</v>
      </c>
      <c r="E2719" s="1">
        <f>INDEX(rlc_freq!C:C,D2719)</f>
        <v>346.78210126037357</v>
      </c>
    </row>
    <row r="2720" spans="1:5" x14ac:dyDescent="0.25">
      <c r="A2720" t="s">
        <v>10176</v>
      </c>
      <c r="B2720">
        <v>46</v>
      </c>
      <c r="C2720">
        <v>14.766250258409379</v>
      </c>
      <c r="D2720" s="1" t="e">
        <f>MATCH(A2720,rlc_freq!A:A,0)</f>
        <v>#N/A</v>
      </c>
      <c r="E2720" s="1" t="e">
        <f>INDEX(rlc_freq!C:C,D2720)</f>
        <v>#N/A</v>
      </c>
    </row>
    <row r="2721" spans="1:5" x14ac:dyDescent="0.25">
      <c r="A2721" t="s">
        <v>18015</v>
      </c>
      <c r="B2721">
        <v>46</v>
      </c>
      <c r="C2721">
        <v>14.766250258409379</v>
      </c>
      <c r="D2721" s="1" t="e">
        <f>MATCH(A2721,rlc_freq!A:A,0)</f>
        <v>#N/A</v>
      </c>
      <c r="E2721" s="1" t="e">
        <f>INDEX(rlc_freq!C:C,D2721)</f>
        <v>#N/A</v>
      </c>
    </row>
    <row r="2722" spans="1:5" x14ac:dyDescent="0.25">
      <c r="A2722" t="s">
        <v>20009</v>
      </c>
      <c r="B2722">
        <v>46</v>
      </c>
      <c r="C2722">
        <v>14.766250258409379</v>
      </c>
      <c r="D2722" s="1">
        <f>MATCH(A2722,rlc_freq!A:A,0)</f>
        <v>12586</v>
      </c>
      <c r="E2722" s="1">
        <f>INDEX(rlc_freq!C:C,D2722)</f>
        <v>7.9720023278246801</v>
      </c>
    </row>
    <row r="2723" spans="1:5" x14ac:dyDescent="0.25">
      <c r="A2723" t="s">
        <v>10340</v>
      </c>
      <c r="B2723">
        <v>46</v>
      </c>
      <c r="C2723">
        <v>14.766250258409379</v>
      </c>
      <c r="D2723" s="1" t="e">
        <f>MATCH(A2723,rlc_freq!A:A,0)</f>
        <v>#N/A</v>
      </c>
      <c r="E2723" s="1" t="e">
        <f>INDEX(rlc_freq!C:C,D2723)</f>
        <v>#N/A</v>
      </c>
    </row>
    <row r="2724" spans="1:5" x14ac:dyDescent="0.25">
      <c r="A2724" t="s">
        <v>5629</v>
      </c>
      <c r="B2724">
        <v>46</v>
      </c>
      <c r="C2724">
        <v>14.766250258409379</v>
      </c>
      <c r="D2724" s="1">
        <f>MATCH(A2724,rlc_freq!A:A,0)</f>
        <v>9798</v>
      </c>
      <c r="E2724" s="1">
        <f>INDEX(rlc_freq!C:C,D2724)</f>
        <v>10.629336437099573</v>
      </c>
    </row>
    <row r="2725" spans="1:5" x14ac:dyDescent="0.25">
      <c r="A2725" t="s">
        <v>17717</v>
      </c>
      <c r="B2725">
        <v>46</v>
      </c>
      <c r="C2725">
        <v>14.766250258409379</v>
      </c>
      <c r="D2725" s="1" t="e">
        <f>MATCH(A2725,rlc_freq!A:A,0)</f>
        <v>#N/A</v>
      </c>
      <c r="E2725" s="1" t="e">
        <f>INDEX(rlc_freq!C:C,D2725)</f>
        <v>#N/A</v>
      </c>
    </row>
    <row r="2726" spans="1:5" x14ac:dyDescent="0.25">
      <c r="A2726" t="s">
        <v>3871</v>
      </c>
      <c r="B2726">
        <v>46</v>
      </c>
      <c r="C2726">
        <v>14.766250258409379</v>
      </c>
      <c r="D2726" s="1">
        <f>MATCH(A2726,rlc_freq!A:A,0)</f>
        <v>3589</v>
      </c>
      <c r="E2726" s="1">
        <f>INDEX(rlc_freq!C:C,D2726)</f>
        <v>31.88800931129872</v>
      </c>
    </row>
    <row r="2727" spans="1:5" x14ac:dyDescent="0.25">
      <c r="A2727" t="s">
        <v>21686</v>
      </c>
      <c r="B2727">
        <v>46</v>
      </c>
      <c r="C2727">
        <v>14.766250258409379</v>
      </c>
      <c r="D2727" s="1" t="e">
        <f>MATCH(A2727,rlc_freq!A:A,0)</f>
        <v>#N/A</v>
      </c>
      <c r="E2727" s="1" t="e">
        <f>INDEX(rlc_freq!C:C,D2727)</f>
        <v>#N/A</v>
      </c>
    </row>
    <row r="2728" spans="1:5" x14ac:dyDescent="0.25">
      <c r="A2728" t="s">
        <v>1318</v>
      </c>
      <c r="B2728">
        <v>46</v>
      </c>
      <c r="C2728">
        <v>14.766250258409379</v>
      </c>
      <c r="D2728" s="1">
        <f>MATCH(A2728,rlc_freq!A:A,0)</f>
        <v>945</v>
      </c>
      <c r="E2728" s="1">
        <f>INDEX(rlc_freq!C:C,D2728)</f>
        <v>116.9227008080953</v>
      </c>
    </row>
    <row r="2729" spans="1:5" x14ac:dyDescent="0.25">
      <c r="A2729" t="s">
        <v>5568</v>
      </c>
      <c r="B2729">
        <v>46</v>
      </c>
      <c r="C2729">
        <v>14.766250258409379</v>
      </c>
      <c r="D2729" s="1" t="e">
        <f>MATCH(A2729,rlc_freq!A:A,0)</f>
        <v>#N/A</v>
      </c>
      <c r="E2729" s="1" t="e">
        <f>INDEX(rlc_freq!C:C,D2729)</f>
        <v>#N/A</v>
      </c>
    </row>
    <row r="2730" spans="1:5" x14ac:dyDescent="0.25">
      <c r="A2730" t="s">
        <v>1867</v>
      </c>
      <c r="B2730">
        <v>46</v>
      </c>
      <c r="C2730">
        <v>14.766250258409379</v>
      </c>
      <c r="D2730" s="1">
        <f>MATCH(A2730,rlc_freq!A:A,0)</f>
        <v>895</v>
      </c>
      <c r="E2730" s="1">
        <f>INDEX(rlc_freq!C:C,D2730)</f>
        <v>123.56603608128253</v>
      </c>
    </row>
    <row r="2731" spans="1:5" x14ac:dyDescent="0.25">
      <c r="A2731" t="s">
        <v>1747</v>
      </c>
      <c r="B2731">
        <v>46</v>
      </c>
      <c r="C2731">
        <v>14.766250258409379</v>
      </c>
      <c r="D2731" s="1">
        <f>MATCH(A2731,rlc_freq!A:A,0)</f>
        <v>1747</v>
      </c>
      <c r="E2731" s="1">
        <f>INDEX(rlc_freq!C:C,D2731)</f>
        <v>66.433352731872333</v>
      </c>
    </row>
    <row r="2732" spans="1:5" x14ac:dyDescent="0.25">
      <c r="A2732" t="s">
        <v>9092</v>
      </c>
      <c r="B2732">
        <v>46</v>
      </c>
      <c r="C2732">
        <v>14.766250258409379</v>
      </c>
      <c r="D2732" s="1" t="e">
        <f>MATCH(A2732,rlc_freq!A:A,0)</f>
        <v>#N/A</v>
      </c>
      <c r="E2732" s="1" t="e">
        <f>INDEX(rlc_freq!C:C,D2732)</f>
        <v>#N/A</v>
      </c>
    </row>
    <row r="2733" spans="1:5" x14ac:dyDescent="0.25">
      <c r="A2733" t="s">
        <v>1922</v>
      </c>
      <c r="B2733">
        <v>46</v>
      </c>
      <c r="C2733">
        <v>14.766250258409379</v>
      </c>
      <c r="D2733" s="1">
        <f>MATCH(A2733,rlc_freq!A:A,0)</f>
        <v>2814</v>
      </c>
      <c r="E2733" s="1">
        <f>INDEX(rlc_freq!C:C,D2733)</f>
        <v>41.188678693760842</v>
      </c>
    </row>
    <row r="2734" spans="1:5" x14ac:dyDescent="0.25">
      <c r="A2734" t="s">
        <v>4025</v>
      </c>
      <c r="B2734">
        <v>46</v>
      </c>
      <c r="C2734">
        <v>14.766250258409379</v>
      </c>
      <c r="D2734" s="1">
        <f>MATCH(A2734,rlc_freq!A:A,0)</f>
        <v>7455</v>
      </c>
      <c r="E2734" s="1">
        <f>INDEX(rlc_freq!C:C,D2734)</f>
        <v>14.615337601011912</v>
      </c>
    </row>
    <row r="2735" spans="1:5" x14ac:dyDescent="0.25">
      <c r="A2735" t="s">
        <v>4537</v>
      </c>
      <c r="B2735">
        <v>46</v>
      </c>
      <c r="C2735">
        <v>14.766250258409379</v>
      </c>
      <c r="D2735" s="1">
        <f>MATCH(A2735,rlc_freq!A:A,0)</f>
        <v>1280</v>
      </c>
      <c r="E2735" s="1">
        <f>INDEX(rlc_freq!C:C,D2735)</f>
        <v>89.020692660708917</v>
      </c>
    </row>
    <row r="2736" spans="1:5" x14ac:dyDescent="0.25">
      <c r="A2736" t="s">
        <v>20515</v>
      </c>
      <c r="B2736">
        <v>46</v>
      </c>
      <c r="C2736">
        <v>14.766250258409379</v>
      </c>
      <c r="D2736" s="1" t="e">
        <f>MATCH(A2736,rlc_freq!A:A,0)</f>
        <v>#N/A</v>
      </c>
      <c r="E2736" s="1" t="e">
        <f>INDEX(rlc_freq!C:C,D2736)</f>
        <v>#N/A</v>
      </c>
    </row>
    <row r="2737" spans="1:5" x14ac:dyDescent="0.25">
      <c r="A2737" t="s">
        <v>15525</v>
      </c>
      <c r="B2737">
        <v>46</v>
      </c>
      <c r="C2737">
        <v>14.766250258409379</v>
      </c>
      <c r="D2737" s="1">
        <f>MATCH(A2737,rlc_freq!A:A,0)</f>
        <v>6912</v>
      </c>
      <c r="E2737" s="1">
        <f>INDEX(rlc_freq!C:C,D2737)</f>
        <v>15.94400465564936</v>
      </c>
    </row>
    <row r="2738" spans="1:5" x14ac:dyDescent="0.25">
      <c r="A2738" t="s">
        <v>8596</v>
      </c>
      <c r="B2738">
        <v>45</v>
      </c>
      <c r="C2738">
        <v>14.445244818009176</v>
      </c>
      <c r="D2738" s="1" t="e">
        <f>MATCH(A2738,rlc_freq!A:A,0)</f>
        <v>#N/A</v>
      </c>
      <c r="E2738" s="1" t="e">
        <f>INDEX(rlc_freq!C:C,D2738)</f>
        <v>#N/A</v>
      </c>
    </row>
    <row r="2739" spans="1:5" x14ac:dyDescent="0.25">
      <c r="A2739" t="s">
        <v>11721</v>
      </c>
      <c r="B2739">
        <v>45</v>
      </c>
      <c r="C2739">
        <v>14.445244818009176</v>
      </c>
      <c r="D2739" s="1" t="e">
        <f>MATCH(A2739,rlc_freq!A:A,0)</f>
        <v>#N/A</v>
      </c>
      <c r="E2739" s="1" t="e">
        <f>INDEX(rlc_freq!C:C,D2739)</f>
        <v>#N/A</v>
      </c>
    </row>
    <row r="2740" spans="1:5" x14ac:dyDescent="0.25">
      <c r="A2740" t="s">
        <v>2588</v>
      </c>
      <c r="B2740">
        <v>45</v>
      </c>
      <c r="C2740">
        <v>14.445244818009176</v>
      </c>
      <c r="D2740" s="1">
        <f>MATCH(A2740,rlc_freq!A:A,0)</f>
        <v>2353</v>
      </c>
      <c r="E2740" s="1">
        <f>INDEX(rlc_freq!C:C,D2740)</f>
        <v>47.832013966948075</v>
      </c>
    </row>
    <row r="2741" spans="1:5" x14ac:dyDescent="0.25">
      <c r="A2741" t="s">
        <v>5682</v>
      </c>
      <c r="B2741">
        <v>45</v>
      </c>
      <c r="C2741">
        <v>14.445244818009176</v>
      </c>
      <c r="D2741" s="1">
        <f>MATCH(A2741,rlc_freq!A:A,0)</f>
        <v>1121</v>
      </c>
      <c r="E2741" s="1">
        <f>INDEX(rlc_freq!C:C,D2741)</f>
        <v>99.650029097808499</v>
      </c>
    </row>
    <row r="2742" spans="1:5" x14ac:dyDescent="0.25">
      <c r="A2742" t="s">
        <v>3458</v>
      </c>
      <c r="B2742">
        <v>45</v>
      </c>
      <c r="C2742">
        <v>14.445244818009176</v>
      </c>
      <c r="D2742" s="1">
        <f>MATCH(A2742,rlc_freq!A:A,0)</f>
        <v>7506</v>
      </c>
      <c r="E2742" s="1">
        <f>INDEX(rlc_freq!C:C,D2742)</f>
        <v>13.286670546374467</v>
      </c>
    </row>
    <row r="2743" spans="1:5" x14ac:dyDescent="0.25">
      <c r="A2743" t="s">
        <v>267</v>
      </c>
      <c r="B2743">
        <v>45</v>
      </c>
      <c r="C2743">
        <v>14.445244818009176</v>
      </c>
      <c r="D2743" s="1">
        <f>MATCH(A2743,rlc_freq!A:A,0)</f>
        <v>896</v>
      </c>
      <c r="E2743" s="1">
        <f>INDEX(rlc_freq!C:C,D2743)</f>
        <v>122.23736902664508</v>
      </c>
    </row>
    <row r="2744" spans="1:5" x14ac:dyDescent="0.25">
      <c r="A2744" t="s">
        <v>7457</v>
      </c>
      <c r="B2744">
        <v>45</v>
      </c>
      <c r="C2744">
        <v>14.445244818009176</v>
      </c>
      <c r="D2744" s="1" t="e">
        <f>MATCH(A2744,rlc_freq!A:A,0)</f>
        <v>#N/A</v>
      </c>
      <c r="E2744" s="1" t="e">
        <f>INDEX(rlc_freq!C:C,D2744)</f>
        <v>#N/A</v>
      </c>
    </row>
    <row r="2745" spans="1:5" x14ac:dyDescent="0.25">
      <c r="A2745" t="s">
        <v>7577</v>
      </c>
      <c r="B2745">
        <v>45</v>
      </c>
      <c r="C2745">
        <v>14.445244818009176</v>
      </c>
      <c r="D2745" s="1" t="e">
        <f>MATCH(A2745,rlc_freq!A:A,0)</f>
        <v>#N/A</v>
      </c>
      <c r="E2745" s="1" t="e">
        <f>INDEX(rlc_freq!C:C,D2745)</f>
        <v>#N/A</v>
      </c>
    </row>
    <row r="2746" spans="1:5" x14ac:dyDescent="0.25">
      <c r="A2746" t="s">
        <v>7959</v>
      </c>
      <c r="B2746">
        <v>45</v>
      </c>
      <c r="C2746">
        <v>14.445244818009176</v>
      </c>
      <c r="D2746" s="1">
        <f>MATCH(A2746,rlc_freq!A:A,0)</f>
        <v>2840</v>
      </c>
      <c r="E2746" s="1">
        <f>INDEX(rlc_freq!C:C,D2746)</f>
        <v>39.8600116391234</v>
      </c>
    </row>
    <row r="2747" spans="1:5" x14ac:dyDescent="0.25">
      <c r="A2747" t="s">
        <v>14051</v>
      </c>
      <c r="B2747">
        <v>45</v>
      </c>
      <c r="C2747">
        <v>14.445244818009176</v>
      </c>
      <c r="D2747" s="1">
        <f>MATCH(A2747,rlc_freq!A:A,0)</f>
        <v>5702</v>
      </c>
      <c r="E2747" s="1">
        <f>INDEX(rlc_freq!C:C,D2747)</f>
        <v>18.601338764924254</v>
      </c>
    </row>
    <row r="2748" spans="1:5" x14ac:dyDescent="0.25">
      <c r="A2748" t="s">
        <v>5378</v>
      </c>
      <c r="B2748">
        <v>45</v>
      </c>
      <c r="C2748">
        <v>14.445244818009176</v>
      </c>
      <c r="D2748" s="1" t="e">
        <f>MATCH(A2748,rlc_freq!A:A,0)</f>
        <v>#N/A</v>
      </c>
      <c r="E2748" s="1" t="e">
        <f>INDEX(rlc_freq!C:C,D2748)</f>
        <v>#N/A</v>
      </c>
    </row>
    <row r="2749" spans="1:5" x14ac:dyDescent="0.25">
      <c r="A2749" t="s">
        <v>691</v>
      </c>
      <c r="B2749">
        <v>45</v>
      </c>
      <c r="C2749">
        <v>14.445244818009176</v>
      </c>
      <c r="D2749" s="1">
        <f>MATCH(A2749,rlc_freq!A:A,0)</f>
        <v>583</v>
      </c>
      <c r="E2749" s="1">
        <f>INDEX(rlc_freq!C:C,D2749)</f>
        <v>183.35605353996763</v>
      </c>
    </row>
    <row r="2750" spans="1:5" x14ac:dyDescent="0.25">
      <c r="A2750" t="s">
        <v>3577</v>
      </c>
      <c r="B2750">
        <v>45</v>
      </c>
      <c r="C2750">
        <v>14.445244818009176</v>
      </c>
      <c r="D2750" s="1" t="e">
        <f>MATCH(A2750,rlc_freq!A:A,0)</f>
        <v>#N/A</v>
      </c>
      <c r="E2750" s="1" t="e">
        <f>INDEX(rlc_freq!C:C,D2750)</f>
        <v>#N/A</v>
      </c>
    </row>
    <row r="2751" spans="1:5" x14ac:dyDescent="0.25">
      <c r="A2751" t="s">
        <v>15221</v>
      </c>
      <c r="B2751">
        <v>45</v>
      </c>
      <c r="C2751">
        <v>14.445244818009176</v>
      </c>
      <c r="D2751" s="1">
        <f>MATCH(A2751,rlc_freq!A:A,0)</f>
        <v>2141</v>
      </c>
      <c r="E2751" s="1">
        <f>INDEX(rlc_freq!C:C,D2751)</f>
        <v>53.146682185497866</v>
      </c>
    </row>
    <row r="2752" spans="1:5" x14ac:dyDescent="0.25">
      <c r="A2752" t="s">
        <v>21607</v>
      </c>
      <c r="B2752">
        <v>45</v>
      </c>
      <c r="C2752">
        <v>14.445244818009176</v>
      </c>
      <c r="D2752" s="1" t="e">
        <f>MATCH(A2752,rlc_freq!A:A,0)</f>
        <v>#N/A</v>
      </c>
      <c r="E2752" s="1" t="e">
        <f>INDEX(rlc_freq!C:C,D2752)</f>
        <v>#N/A</v>
      </c>
    </row>
    <row r="2753" spans="1:5" x14ac:dyDescent="0.25">
      <c r="A2753" t="s">
        <v>16559</v>
      </c>
      <c r="B2753">
        <v>45</v>
      </c>
      <c r="C2753">
        <v>14.445244818009176</v>
      </c>
      <c r="D2753" s="1" t="e">
        <f>MATCH(A2753,rlc_freq!A:A,0)</f>
        <v>#N/A</v>
      </c>
      <c r="E2753" s="1" t="e">
        <f>INDEX(rlc_freq!C:C,D2753)</f>
        <v>#N/A</v>
      </c>
    </row>
    <row r="2754" spans="1:5" x14ac:dyDescent="0.25">
      <c r="A2754" t="s">
        <v>820</v>
      </c>
      <c r="B2754">
        <v>45</v>
      </c>
      <c r="C2754">
        <v>14.445244818009176</v>
      </c>
      <c r="D2754" s="1">
        <f>MATCH(A2754,rlc_freq!A:A,0)</f>
        <v>1143</v>
      </c>
      <c r="E2754" s="1">
        <f>INDEX(rlc_freq!C:C,D2754)</f>
        <v>98.32136204317105</v>
      </c>
    </row>
    <row r="2755" spans="1:5" x14ac:dyDescent="0.25">
      <c r="A2755" t="s">
        <v>22953</v>
      </c>
      <c r="B2755">
        <v>45</v>
      </c>
      <c r="C2755">
        <v>14.445244818009176</v>
      </c>
      <c r="D2755" s="1" t="e">
        <f>MATCH(A2755,rlc_freq!A:A,0)</f>
        <v>#N/A</v>
      </c>
      <c r="E2755" s="1" t="e">
        <f>INDEX(rlc_freq!C:C,D2755)</f>
        <v>#N/A</v>
      </c>
    </row>
    <row r="2756" spans="1:5" x14ac:dyDescent="0.25">
      <c r="A2756" t="s">
        <v>14015</v>
      </c>
      <c r="B2756">
        <v>45</v>
      </c>
      <c r="C2756">
        <v>14.445244818009176</v>
      </c>
      <c r="D2756" s="1" t="e">
        <f>MATCH(A2756,rlc_freq!A:A,0)</f>
        <v>#N/A</v>
      </c>
      <c r="E2756" s="1" t="e">
        <f>INDEX(rlc_freq!C:C,D2756)</f>
        <v>#N/A</v>
      </c>
    </row>
    <row r="2757" spans="1:5" x14ac:dyDescent="0.25">
      <c r="A2757" t="s">
        <v>5121</v>
      </c>
      <c r="B2757">
        <v>45</v>
      </c>
      <c r="C2757">
        <v>14.445244818009176</v>
      </c>
      <c r="D2757" s="1" t="e">
        <f>MATCH(A2757,rlc_freq!A:A,0)</f>
        <v>#N/A</v>
      </c>
      <c r="E2757" s="1" t="e">
        <f>INDEX(rlc_freq!C:C,D2757)</f>
        <v>#N/A</v>
      </c>
    </row>
    <row r="2758" spans="1:5" x14ac:dyDescent="0.25">
      <c r="A2758" t="s">
        <v>6834</v>
      </c>
      <c r="B2758">
        <v>45</v>
      </c>
      <c r="C2758">
        <v>14.445244818009176</v>
      </c>
      <c r="D2758" s="1">
        <f>MATCH(A2758,rlc_freq!A:A,0)</f>
        <v>4201</v>
      </c>
      <c r="E2758" s="1">
        <f>INDEX(rlc_freq!C:C,D2758)</f>
        <v>26.573341092748933</v>
      </c>
    </row>
    <row r="2759" spans="1:5" x14ac:dyDescent="0.25">
      <c r="A2759" t="s">
        <v>6134</v>
      </c>
      <c r="B2759">
        <v>45</v>
      </c>
      <c r="C2759">
        <v>14.445244818009176</v>
      </c>
      <c r="D2759" s="1" t="e">
        <f>MATCH(A2759,rlc_freq!A:A,0)</f>
        <v>#N/A</v>
      </c>
      <c r="E2759" s="1" t="e">
        <f>INDEX(rlc_freq!C:C,D2759)</f>
        <v>#N/A</v>
      </c>
    </row>
    <row r="2760" spans="1:5" x14ac:dyDescent="0.25">
      <c r="A2760" t="s">
        <v>13343</v>
      </c>
      <c r="B2760">
        <v>45</v>
      </c>
      <c r="C2760">
        <v>14.445244818009176</v>
      </c>
      <c r="D2760" s="1" t="e">
        <f>MATCH(A2760,rlc_freq!A:A,0)</f>
        <v>#N/A</v>
      </c>
      <c r="E2760" s="1" t="e">
        <f>INDEX(rlc_freq!C:C,D2760)</f>
        <v>#N/A</v>
      </c>
    </row>
    <row r="2761" spans="1:5" x14ac:dyDescent="0.25">
      <c r="A2761" t="s">
        <v>13034</v>
      </c>
      <c r="B2761">
        <v>45</v>
      </c>
      <c r="C2761">
        <v>14.445244818009176</v>
      </c>
      <c r="D2761" s="1" t="e">
        <f>MATCH(A2761,rlc_freq!A:A,0)</f>
        <v>#N/A</v>
      </c>
      <c r="E2761" s="1" t="e">
        <f>INDEX(rlc_freq!C:C,D2761)</f>
        <v>#N/A</v>
      </c>
    </row>
    <row r="2762" spans="1:5" x14ac:dyDescent="0.25">
      <c r="A2762" t="s">
        <v>14013</v>
      </c>
      <c r="B2762">
        <v>45</v>
      </c>
      <c r="C2762">
        <v>14.445244818009176</v>
      </c>
      <c r="D2762" s="1" t="e">
        <f>MATCH(A2762,rlc_freq!A:A,0)</f>
        <v>#N/A</v>
      </c>
      <c r="E2762" s="1" t="e">
        <f>INDEX(rlc_freq!C:C,D2762)</f>
        <v>#N/A</v>
      </c>
    </row>
    <row r="2763" spans="1:5" x14ac:dyDescent="0.25">
      <c r="A2763" t="s">
        <v>4835</v>
      </c>
      <c r="B2763">
        <v>45</v>
      </c>
      <c r="C2763">
        <v>14.445244818009176</v>
      </c>
      <c r="D2763" s="1">
        <f>MATCH(A2763,rlc_freq!A:A,0)</f>
        <v>7803</v>
      </c>
      <c r="E2763" s="1">
        <f>INDEX(rlc_freq!C:C,D2763)</f>
        <v>13.286670546374467</v>
      </c>
    </row>
    <row r="2764" spans="1:5" x14ac:dyDescent="0.25">
      <c r="A2764" t="s">
        <v>337</v>
      </c>
      <c r="B2764">
        <v>45</v>
      </c>
      <c r="C2764">
        <v>14.445244818009176</v>
      </c>
      <c r="D2764" s="1">
        <f>MATCH(A2764,rlc_freq!A:A,0)</f>
        <v>4436</v>
      </c>
      <c r="E2764" s="1">
        <f>INDEX(rlc_freq!C:C,D2764)</f>
        <v>25.244674038111487</v>
      </c>
    </row>
    <row r="2765" spans="1:5" x14ac:dyDescent="0.25">
      <c r="A2765" t="s">
        <v>8043</v>
      </c>
      <c r="B2765">
        <v>45</v>
      </c>
      <c r="C2765">
        <v>14.445244818009176</v>
      </c>
      <c r="D2765" s="1" t="e">
        <f>MATCH(A2765,rlc_freq!A:A,0)</f>
        <v>#N/A</v>
      </c>
      <c r="E2765" s="1" t="e">
        <f>INDEX(rlc_freq!C:C,D2765)</f>
        <v>#N/A</v>
      </c>
    </row>
    <row r="2766" spans="1:5" x14ac:dyDescent="0.25">
      <c r="A2766" t="s">
        <v>12378</v>
      </c>
      <c r="B2766">
        <v>45</v>
      </c>
      <c r="C2766">
        <v>14.445244818009176</v>
      </c>
      <c r="D2766" s="1" t="e">
        <f>MATCH(A2766,rlc_freq!A:A,0)</f>
        <v>#N/A</v>
      </c>
      <c r="E2766" s="1" t="e">
        <f>INDEX(rlc_freq!C:C,D2766)</f>
        <v>#N/A</v>
      </c>
    </row>
    <row r="2767" spans="1:5" x14ac:dyDescent="0.25">
      <c r="A2767" t="s">
        <v>13732</v>
      </c>
      <c r="B2767">
        <v>45</v>
      </c>
      <c r="C2767">
        <v>14.445244818009176</v>
      </c>
      <c r="D2767" s="1" t="e">
        <f>MATCH(A2767,rlc_freq!A:A,0)</f>
        <v>#N/A</v>
      </c>
      <c r="E2767" s="1" t="e">
        <f>INDEX(rlc_freq!C:C,D2767)</f>
        <v>#N/A</v>
      </c>
    </row>
    <row r="2768" spans="1:5" x14ac:dyDescent="0.25">
      <c r="A2768" t="s">
        <v>10201</v>
      </c>
      <c r="B2768">
        <v>45</v>
      </c>
      <c r="C2768">
        <v>14.445244818009176</v>
      </c>
      <c r="D2768" s="1" t="e">
        <f>MATCH(A2768,rlc_freq!A:A,0)</f>
        <v>#N/A</v>
      </c>
      <c r="E2768" s="1" t="e">
        <f>INDEX(rlc_freq!C:C,D2768)</f>
        <v>#N/A</v>
      </c>
    </row>
    <row r="2769" spans="1:5" x14ac:dyDescent="0.25">
      <c r="A2769" t="s">
        <v>15155</v>
      </c>
      <c r="B2769">
        <v>45</v>
      </c>
      <c r="C2769">
        <v>14.445244818009176</v>
      </c>
      <c r="D2769" s="1" t="e">
        <f>MATCH(A2769,rlc_freq!A:A,0)</f>
        <v>#N/A</v>
      </c>
      <c r="E2769" s="1" t="e">
        <f>INDEX(rlc_freq!C:C,D2769)</f>
        <v>#N/A</v>
      </c>
    </row>
    <row r="2770" spans="1:5" x14ac:dyDescent="0.25">
      <c r="A2770" t="s">
        <v>1033</v>
      </c>
      <c r="B2770">
        <v>45</v>
      </c>
      <c r="C2770">
        <v>14.445244818009176</v>
      </c>
      <c r="D2770" s="1">
        <f>MATCH(A2770,rlc_freq!A:A,0)</f>
        <v>3014</v>
      </c>
      <c r="E2770" s="1">
        <f>INDEX(rlc_freq!C:C,D2770)</f>
        <v>38.53134458448595</v>
      </c>
    </row>
    <row r="2771" spans="1:5" x14ac:dyDescent="0.25">
      <c r="A2771" t="s">
        <v>5134</v>
      </c>
      <c r="B2771">
        <v>45</v>
      </c>
      <c r="C2771">
        <v>14.445244818009176</v>
      </c>
      <c r="D2771" s="1">
        <f>MATCH(A2771,rlc_freq!A:A,0)</f>
        <v>3449</v>
      </c>
      <c r="E2771" s="1">
        <f>INDEX(rlc_freq!C:C,D2771)</f>
        <v>33.216676365936166</v>
      </c>
    </row>
    <row r="2772" spans="1:5" x14ac:dyDescent="0.25">
      <c r="A2772" t="s">
        <v>10890</v>
      </c>
      <c r="B2772">
        <v>45</v>
      </c>
      <c r="C2772">
        <v>14.445244818009176</v>
      </c>
      <c r="D2772" s="1" t="e">
        <f>MATCH(A2772,rlc_freq!A:A,0)</f>
        <v>#N/A</v>
      </c>
      <c r="E2772" s="1" t="e">
        <f>INDEX(rlc_freq!C:C,D2772)</f>
        <v>#N/A</v>
      </c>
    </row>
    <row r="2773" spans="1:5" x14ac:dyDescent="0.25">
      <c r="A2773" t="s">
        <v>5044</v>
      </c>
      <c r="B2773">
        <v>45</v>
      </c>
      <c r="C2773">
        <v>14.445244818009176</v>
      </c>
      <c r="D2773" s="1">
        <f>MATCH(A2773,rlc_freq!A:A,0)</f>
        <v>5257</v>
      </c>
      <c r="E2773" s="1">
        <f>INDEX(rlc_freq!C:C,D2773)</f>
        <v>21.258672874199146</v>
      </c>
    </row>
    <row r="2774" spans="1:5" x14ac:dyDescent="0.25">
      <c r="A2774" t="s">
        <v>704</v>
      </c>
      <c r="B2774">
        <v>45</v>
      </c>
      <c r="C2774">
        <v>14.445244818009176</v>
      </c>
      <c r="D2774" s="1">
        <f>MATCH(A2774,rlc_freq!A:A,0)</f>
        <v>1132</v>
      </c>
      <c r="E2774" s="1">
        <f>INDEX(rlc_freq!C:C,D2774)</f>
        <v>99.650029097808499</v>
      </c>
    </row>
    <row r="2775" spans="1:5" x14ac:dyDescent="0.25">
      <c r="A2775" t="s">
        <v>1559</v>
      </c>
      <c r="B2775">
        <v>45</v>
      </c>
      <c r="C2775">
        <v>14.445244818009176</v>
      </c>
      <c r="D2775" s="1" t="e">
        <f>MATCH(A2775,rlc_freq!A:A,0)</f>
        <v>#N/A</v>
      </c>
      <c r="E2775" s="1" t="e">
        <f>INDEX(rlc_freq!C:C,D2775)</f>
        <v>#N/A</v>
      </c>
    </row>
    <row r="2776" spans="1:5" x14ac:dyDescent="0.25">
      <c r="A2776" t="s">
        <v>22367</v>
      </c>
      <c r="B2776">
        <v>45</v>
      </c>
      <c r="C2776">
        <v>14.445244818009176</v>
      </c>
      <c r="D2776" s="1" t="e">
        <f>MATCH(A2776,rlc_freq!A:A,0)</f>
        <v>#N/A</v>
      </c>
      <c r="E2776" s="1" t="e">
        <f>INDEX(rlc_freq!C:C,D2776)</f>
        <v>#N/A</v>
      </c>
    </row>
    <row r="2777" spans="1:5" x14ac:dyDescent="0.25">
      <c r="A2777" t="s">
        <v>3105</v>
      </c>
      <c r="B2777">
        <v>45</v>
      </c>
      <c r="C2777">
        <v>14.445244818009176</v>
      </c>
      <c r="D2777" s="1" t="e">
        <f>MATCH(A2777,rlc_freq!A:A,0)</f>
        <v>#N/A</v>
      </c>
      <c r="E2777" s="1" t="e">
        <f>INDEX(rlc_freq!C:C,D2777)</f>
        <v>#N/A</v>
      </c>
    </row>
    <row r="2778" spans="1:5" x14ac:dyDescent="0.25">
      <c r="A2778" t="s">
        <v>3407</v>
      </c>
      <c r="B2778">
        <v>45</v>
      </c>
      <c r="C2778">
        <v>14.445244818009176</v>
      </c>
      <c r="D2778" s="1" t="e">
        <f>MATCH(A2778,rlc_freq!A:A,0)</f>
        <v>#N/A</v>
      </c>
      <c r="E2778" s="1" t="e">
        <f>INDEX(rlc_freq!C:C,D2778)</f>
        <v>#N/A</v>
      </c>
    </row>
    <row r="2779" spans="1:5" x14ac:dyDescent="0.25">
      <c r="A2779" t="s">
        <v>5067</v>
      </c>
      <c r="B2779">
        <v>45</v>
      </c>
      <c r="C2779">
        <v>14.445244818009176</v>
      </c>
      <c r="D2779" s="1">
        <f>MATCH(A2779,rlc_freq!A:A,0)</f>
        <v>3946</v>
      </c>
      <c r="E2779" s="1">
        <f>INDEX(rlc_freq!C:C,D2779)</f>
        <v>29.230675202023825</v>
      </c>
    </row>
    <row r="2780" spans="1:5" x14ac:dyDescent="0.25">
      <c r="A2780" t="s">
        <v>7615</v>
      </c>
      <c r="B2780">
        <v>44</v>
      </c>
      <c r="C2780">
        <v>14.124239377608971</v>
      </c>
      <c r="D2780" s="1" t="e">
        <f>MATCH(A2780,rlc_freq!A:A,0)</f>
        <v>#N/A</v>
      </c>
      <c r="E2780" s="1" t="e">
        <f>INDEX(rlc_freq!C:C,D2780)</f>
        <v>#N/A</v>
      </c>
    </row>
    <row r="2781" spans="1:5" x14ac:dyDescent="0.25">
      <c r="A2781" t="s">
        <v>1753</v>
      </c>
      <c r="B2781">
        <v>44</v>
      </c>
      <c r="C2781">
        <v>14.124239377608971</v>
      </c>
      <c r="D2781" s="1">
        <f>MATCH(A2781,rlc_freq!A:A,0)</f>
        <v>1966</v>
      </c>
      <c r="E2781" s="1">
        <f>INDEX(rlc_freq!C:C,D2781)</f>
        <v>58.46135040404765</v>
      </c>
    </row>
    <row r="2782" spans="1:5" x14ac:dyDescent="0.25">
      <c r="A2782" t="s">
        <v>11786</v>
      </c>
      <c r="B2782">
        <v>44</v>
      </c>
      <c r="C2782">
        <v>14.124239377608971</v>
      </c>
      <c r="D2782" s="1" t="e">
        <f>MATCH(A2782,rlc_freq!A:A,0)</f>
        <v>#N/A</v>
      </c>
      <c r="E2782" s="1" t="e">
        <f>INDEX(rlc_freq!C:C,D2782)</f>
        <v>#N/A</v>
      </c>
    </row>
    <row r="2783" spans="1:5" x14ac:dyDescent="0.25">
      <c r="A2783" t="s">
        <v>12088</v>
      </c>
      <c r="B2783">
        <v>44</v>
      </c>
      <c r="C2783">
        <v>14.124239377608971</v>
      </c>
      <c r="D2783" s="1" t="e">
        <f>MATCH(A2783,rlc_freq!A:A,0)</f>
        <v>#N/A</v>
      </c>
      <c r="E2783" s="1" t="e">
        <f>INDEX(rlc_freq!C:C,D2783)</f>
        <v>#N/A</v>
      </c>
    </row>
    <row r="2784" spans="1:5" x14ac:dyDescent="0.25">
      <c r="A2784" t="s">
        <v>2334</v>
      </c>
      <c r="B2784">
        <v>44</v>
      </c>
      <c r="C2784">
        <v>14.124239377608971</v>
      </c>
      <c r="D2784" s="1">
        <f>MATCH(A2784,rlc_freq!A:A,0)</f>
        <v>532</v>
      </c>
      <c r="E2784" s="1">
        <f>INDEX(rlc_freq!C:C,D2784)</f>
        <v>199.300058195617</v>
      </c>
    </row>
    <row r="2785" spans="1:5" x14ac:dyDescent="0.25">
      <c r="A2785" t="s">
        <v>1013</v>
      </c>
      <c r="B2785">
        <v>44</v>
      </c>
      <c r="C2785">
        <v>14.124239377608971</v>
      </c>
      <c r="D2785" s="1" t="e">
        <f>MATCH(A2785,rlc_freq!A:A,0)</f>
        <v>#N/A</v>
      </c>
      <c r="E2785" s="1" t="e">
        <f>INDEX(rlc_freq!C:C,D2785)</f>
        <v>#N/A</v>
      </c>
    </row>
    <row r="2786" spans="1:5" x14ac:dyDescent="0.25">
      <c r="A2786" t="s">
        <v>15431</v>
      </c>
      <c r="B2786">
        <v>44</v>
      </c>
      <c r="C2786">
        <v>14.124239377608971</v>
      </c>
      <c r="D2786" s="1">
        <f>MATCH(A2786,rlc_freq!A:A,0)</f>
        <v>2932</v>
      </c>
      <c r="E2786" s="1">
        <f>INDEX(rlc_freq!C:C,D2786)</f>
        <v>38.53134458448595</v>
      </c>
    </row>
    <row r="2787" spans="1:5" x14ac:dyDescent="0.25">
      <c r="A2787" t="s">
        <v>15721</v>
      </c>
      <c r="B2787">
        <v>44</v>
      </c>
      <c r="C2787">
        <v>14.124239377608971</v>
      </c>
      <c r="D2787" s="1" t="e">
        <f>MATCH(A2787,rlc_freq!A:A,0)</f>
        <v>#N/A</v>
      </c>
      <c r="E2787" s="1" t="e">
        <f>INDEX(rlc_freq!C:C,D2787)</f>
        <v>#N/A</v>
      </c>
    </row>
    <row r="2788" spans="1:5" x14ac:dyDescent="0.25">
      <c r="A2788" t="s">
        <v>11374</v>
      </c>
      <c r="B2788">
        <v>44</v>
      </c>
      <c r="C2788">
        <v>14.124239377608971</v>
      </c>
      <c r="D2788" s="1">
        <f>MATCH(A2788,rlc_freq!A:A,0)</f>
        <v>11384</v>
      </c>
      <c r="E2788" s="1">
        <f>INDEX(rlc_freq!C:C,D2788)</f>
        <v>7.9720023278246801</v>
      </c>
    </row>
    <row r="2789" spans="1:5" x14ac:dyDescent="0.25">
      <c r="A2789" t="s">
        <v>2555</v>
      </c>
      <c r="B2789">
        <v>44</v>
      </c>
      <c r="C2789">
        <v>14.124239377608971</v>
      </c>
      <c r="D2789" s="1">
        <f>MATCH(A2789,rlc_freq!A:A,0)</f>
        <v>10197</v>
      </c>
      <c r="E2789" s="1">
        <f>INDEX(rlc_freq!C:C,D2789)</f>
        <v>9.3006693824621269</v>
      </c>
    </row>
    <row r="2790" spans="1:5" x14ac:dyDescent="0.25">
      <c r="A2790" t="s">
        <v>7585</v>
      </c>
      <c r="B2790">
        <v>44</v>
      </c>
      <c r="C2790">
        <v>14.124239377608971</v>
      </c>
      <c r="D2790" s="1" t="e">
        <f>MATCH(A2790,rlc_freq!A:A,0)</f>
        <v>#N/A</v>
      </c>
      <c r="E2790" s="1" t="e">
        <f>INDEX(rlc_freq!C:C,D2790)</f>
        <v>#N/A</v>
      </c>
    </row>
    <row r="2791" spans="1:5" x14ac:dyDescent="0.25">
      <c r="A2791" t="s">
        <v>22704</v>
      </c>
      <c r="B2791">
        <v>44</v>
      </c>
      <c r="C2791">
        <v>14.124239377608971</v>
      </c>
      <c r="D2791" s="1">
        <f>MATCH(A2791,rlc_freq!A:A,0)</f>
        <v>2947</v>
      </c>
      <c r="E2791" s="1">
        <f>INDEX(rlc_freq!C:C,D2791)</f>
        <v>38.53134458448595</v>
      </c>
    </row>
    <row r="2792" spans="1:5" x14ac:dyDescent="0.25">
      <c r="A2792" t="s">
        <v>16771</v>
      </c>
      <c r="B2792">
        <v>44</v>
      </c>
      <c r="C2792">
        <v>14.124239377608971</v>
      </c>
      <c r="D2792" s="1" t="e">
        <f>MATCH(A2792,rlc_freq!A:A,0)</f>
        <v>#N/A</v>
      </c>
      <c r="E2792" s="1" t="e">
        <f>INDEX(rlc_freq!C:C,D2792)</f>
        <v>#N/A</v>
      </c>
    </row>
    <row r="2793" spans="1:5" x14ac:dyDescent="0.25">
      <c r="A2793" t="s">
        <v>1560</v>
      </c>
      <c r="B2793">
        <v>44</v>
      </c>
      <c r="C2793">
        <v>14.124239377608971</v>
      </c>
      <c r="D2793" s="1">
        <f>MATCH(A2793,rlc_freq!A:A,0)</f>
        <v>2663</v>
      </c>
      <c r="E2793" s="1">
        <f>INDEX(rlc_freq!C:C,D2793)</f>
        <v>42.517345748398292</v>
      </c>
    </row>
    <row r="2794" spans="1:5" x14ac:dyDescent="0.25">
      <c r="A2794" t="s">
        <v>9921</v>
      </c>
      <c r="B2794">
        <v>44</v>
      </c>
      <c r="C2794">
        <v>14.124239377608971</v>
      </c>
      <c r="D2794" s="1" t="e">
        <f>MATCH(A2794,rlc_freq!A:A,0)</f>
        <v>#N/A</v>
      </c>
      <c r="E2794" s="1" t="e">
        <f>INDEX(rlc_freq!C:C,D2794)</f>
        <v>#N/A</v>
      </c>
    </row>
    <row r="2795" spans="1:5" x14ac:dyDescent="0.25">
      <c r="A2795" t="s">
        <v>5030</v>
      </c>
      <c r="B2795">
        <v>44</v>
      </c>
      <c r="C2795">
        <v>14.124239377608971</v>
      </c>
      <c r="D2795" s="1" t="e">
        <f>MATCH(A2795,rlc_freq!A:A,0)</f>
        <v>#N/A</v>
      </c>
      <c r="E2795" s="1" t="e">
        <f>INDEX(rlc_freq!C:C,D2795)</f>
        <v>#N/A</v>
      </c>
    </row>
    <row r="2796" spans="1:5" x14ac:dyDescent="0.25">
      <c r="A2796" t="s">
        <v>5597</v>
      </c>
      <c r="B2796">
        <v>44</v>
      </c>
      <c r="C2796">
        <v>14.124239377608971</v>
      </c>
      <c r="D2796" s="1">
        <f>MATCH(A2796,rlc_freq!A:A,0)</f>
        <v>2138</v>
      </c>
      <c r="E2796" s="1">
        <f>INDEX(rlc_freq!C:C,D2796)</f>
        <v>53.146682185497866</v>
      </c>
    </row>
    <row r="2797" spans="1:5" x14ac:dyDescent="0.25">
      <c r="A2797" t="s">
        <v>21617</v>
      </c>
      <c r="B2797">
        <v>44</v>
      </c>
      <c r="C2797">
        <v>14.124239377608971</v>
      </c>
      <c r="D2797" s="1" t="e">
        <f>MATCH(A2797,rlc_freq!A:A,0)</f>
        <v>#N/A</v>
      </c>
      <c r="E2797" s="1" t="e">
        <f>INDEX(rlc_freq!C:C,D2797)</f>
        <v>#N/A</v>
      </c>
    </row>
    <row r="2798" spans="1:5" x14ac:dyDescent="0.25">
      <c r="A2798" t="s">
        <v>39</v>
      </c>
      <c r="B2798">
        <v>44</v>
      </c>
      <c r="C2798">
        <v>14.124239377608971</v>
      </c>
      <c r="D2798" s="1">
        <f>MATCH(A2798,rlc_freq!A:A,0)</f>
        <v>1340</v>
      </c>
      <c r="E2798" s="1">
        <f>INDEX(rlc_freq!C:C,D2798)</f>
        <v>83.706024442159134</v>
      </c>
    </row>
    <row r="2799" spans="1:5" x14ac:dyDescent="0.25">
      <c r="A2799" t="s">
        <v>18852</v>
      </c>
      <c r="B2799">
        <v>44</v>
      </c>
      <c r="C2799">
        <v>14.124239377608971</v>
      </c>
      <c r="D2799" s="1" t="e">
        <f>MATCH(A2799,rlc_freq!A:A,0)</f>
        <v>#N/A</v>
      </c>
      <c r="E2799" s="1" t="e">
        <f>INDEX(rlc_freq!C:C,D2799)</f>
        <v>#N/A</v>
      </c>
    </row>
    <row r="2800" spans="1:5" x14ac:dyDescent="0.25">
      <c r="A2800" t="s">
        <v>10097</v>
      </c>
      <c r="B2800">
        <v>44</v>
      </c>
      <c r="C2800">
        <v>14.124239377608971</v>
      </c>
      <c r="D2800" s="1" t="e">
        <f>MATCH(A2800,rlc_freq!A:A,0)</f>
        <v>#N/A</v>
      </c>
      <c r="E2800" s="1" t="e">
        <f>INDEX(rlc_freq!C:C,D2800)</f>
        <v>#N/A</v>
      </c>
    </row>
    <row r="2801" spans="1:5" x14ac:dyDescent="0.25">
      <c r="A2801" t="s">
        <v>3493</v>
      </c>
      <c r="B2801">
        <v>44</v>
      </c>
      <c r="C2801">
        <v>14.124239377608971</v>
      </c>
      <c r="D2801" s="1">
        <f>MATCH(A2801,rlc_freq!A:A,0)</f>
        <v>1233</v>
      </c>
      <c r="E2801" s="1">
        <f>INDEX(rlc_freq!C:C,D2801)</f>
        <v>91.678026769983816</v>
      </c>
    </row>
    <row r="2802" spans="1:5" x14ac:dyDescent="0.25">
      <c r="A2802" t="s">
        <v>262</v>
      </c>
      <c r="B2802">
        <v>44</v>
      </c>
      <c r="C2802">
        <v>14.124239377608971</v>
      </c>
      <c r="D2802" s="1" t="e">
        <f>MATCH(A2802,rlc_freq!A:A,0)</f>
        <v>#N/A</v>
      </c>
      <c r="E2802" s="1" t="e">
        <f>INDEX(rlc_freq!C:C,D2802)</f>
        <v>#N/A</v>
      </c>
    </row>
    <row r="2803" spans="1:5" x14ac:dyDescent="0.25">
      <c r="A2803" t="s">
        <v>3157</v>
      </c>
      <c r="B2803">
        <v>44</v>
      </c>
      <c r="C2803">
        <v>14.124239377608971</v>
      </c>
      <c r="D2803" s="1" t="e">
        <f>MATCH(A2803,rlc_freq!A:A,0)</f>
        <v>#N/A</v>
      </c>
      <c r="E2803" s="1" t="e">
        <f>INDEX(rlc_freq!C:C,D2803)</f>
        <v>#N/A</v>
      </c>
    </row>
    <row r="2804" spans="1:5" x14ac:dyDescent="0.25">
      <c r="A2804" t="s">
        <v>6055</v>
      </c>
      <c r="B2804">
        <v>44</v>
      </c>
      <c r="C2804">
        <v>14.124239377608971</v>
      </c>
      <c r="D2804" s="1" t="e">
        <f>MATCH(A2804,rlc_freq!A:A,0)</f>
        <v>#N/A</v>
      </c>
      <c r="E2804" s="1" t="e">
        <f>INDEX(rlc_freq!C:C,D2804)</f>
        <v>#N/A</v>
      </c>
    </row>
    <row r="2805" spans="1:5" x14ac:dyDescent="0.25">
      <c r="A2805" t="s">
        <v>2028</v>
      </c>
      <c r="B2805">
        <v>44</v>
      </c>
      <c r="C2805">
        <v>14.124239377608971</v>
      </c>
      <c r="D2805" s="1" t="e">
        <f>MATCH(A2805,rlc_freq!A:A,0)</f>
        <v>#N/A</v>
      </c>
      <c r="E2805" s="1" t="e">
        <f>INDEX(rlc_freq!C:C,D2805)</f>
        <v>#N/A</v>
      </c>
    </row>
    <row r="2806" spans="1:5" x14ac:dyDescent="0.25">
      <c r="A2806" t="s">
        <v>983</v>
      </c>
      <c r="B2806">
        <v>44</v>
      </c>
      <c r="C2806">
        <v>14.124239377608971</v>
      </c>
      <c r="D2806" s="1">
        <f>MATCH(A2806,rlc_freq!A:A,0)</f>
        <v>1865</v>
      </c>
      <c r="E2806" s="1">
        <f>INDEX(rlc_freq!C:C,D2806)</f>
        <v>62.447351567959991</v>
      </c>
    </row>
    <row r="2807" spans="1:5" x14ac:dyDescent="0.25">
      <c r="A2807" t="s">
        <v>5799</v>
      </c>
      <c r="B2807">
        <v>44</v>
      </c>
      <c r="C2807">
        <v>14.124239377608971</v>
      </c>
      <c r="D2807" s="1" t="e">
        <f>MATCH(A2807,rlc_freq!A:A,0)</f>
        <v>#N/A</v>
      </c>
      <c r="E2807" s="1" t="e">
        <f>INDEX(rlc_freq!C:C,D2807)</f>
        <v>#N/A</v>
      </c>
    </row>
    <row r="2808" spans="1:5" x14ac:dyDescent="0.25">
      <c r="A2808" t="s">
        <v>2807</v>
      </c>
      <c r="B2808">
        <v>44</v>
      </c>
      <c r="C2808">
        <v>14.124239377608971</v>
      </c>
      <c r="D2808" s="1">
        <f>MATCH(A2808,rlc_freq!A:A,0)</f>
        <v>1166</v>
      </c>
      <c r="E2808" s="1">
        <f>INDEX(rlc_freq!C:C,D2808)</f>
        <v>96.9926949885336</v>
      </c>
    </row>
    <row r="2809" spans="1:5" x14ac:dyDescent="0.25">
      <c r="A2809" t="s">
        <v>8374</v>
      </c>
      <c r="B2809">
        <v>44</v>
      </c>
      <c r="C2809">
        <v>14.124239377608971</v>
      </c>
      <c r="D2809" s="1">
        <f>MATCH(A2809,rlc_freq!A:A,0)</f>
        <v>4893</v>
      </c>
      <c r="E2809" s="1">
        <f>INDEX(rlc_freq!C:C,D2809)</f>
        <v>22.587339928836592</v>
      </c>
    </row>
    <row r="2810" spans="1:5" x14ac:dyDescent="0.25">
      <c r="A2810" t="s">
        <v>11504</v>
      </c>
      <c r="B2810">
        <v>44</v>
      </c>
      <c r="C2810">
        <v>14.124239377608971</v>
      </c>
      <c r="D2810" s="1" t="e">
        <f>MATCH(A2810,rlc_freq!A:A,0)</f>
        <v>#N/A</v>
      </c>
      <c r="E2810" s="1" t="e">
        <f>INDEX(rlc_freq!C:C,D2810)</f>
        <v>#N/A</v>
      </c>
    </row>
    <row r="2811" spans="1:5" x14ac:dyDescent="0.25">
      <c r="A2811" t="s">
        <v>4852</v>
      </c>
      <c r="B2811">
        <v>44</v>
      </c>
      <c r="C2811">
        <v>14.124239377608971</v>
      </c>
      <c r="D2811" s="1" t="e">
        <f>MATCH(A2811,rlc_freq!A:A,0)</f>
        <v>#N/A</v>
      </c>
      <c r="E2811" s="1" t="e">
        <f>INDEX(rlc_freq!C:C,D2811)</f>
        <v>#N/A</v>
      </c>
    </row>
    <row r="2812" spans="1:5" x14ac:dyDescent="0.25">
      <c r="A2812" t="s">
        <v>2154</v>
      </c>
      <c r="B2812">
        <v>44</v>
      </c>
      <c r="C2812">
        <v>14.124239377608971</v>
      </c>
      <c r="D2812" s="1" t="e">
        <f>MATCH(A2812,rlc_freq!A:A,0)</f>
        <v>#N/A</v>
      </c>
      <c r="E2812" s="1" t="e">
        <f>INDEX(rlc_freq!C:C,D2812)</f>
        <v>#N/A</v>
      </c>
    </row>
    <row r="2813" spans="1:5" x14ac:dyDescent="0.25">
      <c r="A2813" t="s">
        <v>4972</v>
      </c>
      <c r="B2813">
        <v>44</v>
      </c>
      <c r="C2813">
        <v>14.124239377608971</v>
      </c>
      <c r="D2813" s="1" t="e">
        <f>MATCH(A2813,rlc_freq!A:A,0)</f>
        <v>#N/A</v>
      </c>
      <c r="E2813" s="1" t="e">
        <f>INDEX(rlc_freq!C:C,D2813)</f>
        <v>#N/A</v>
      </c>
    </row>
    <row r="2814" spans="1:5" x14ac:dyDescent="0.25">
      <c r="A2814" t="s">
        <v>5965</v>
      </c>
      <c r="B2814">
        <v>44</v>
      </c>
      <c r="C2814">
        <v>14.124239377608971</v>
      </c>
      <c r="D2814" s="1" t="e">
        <f>MATCH(A2814,rlc_freq!A:A,0)</f>
        <v>#N/A</v>
      </c>
      <c r="E2814" s="1" t="e">
        <f>INDEX(rlc_freq!C:C,D2814)</f>
        <v>#N/A</v>
      </c>
    </row>
    <row r="2815" spans="1:5" x14ac:dyDescent="0.25">
      <c r="A2815" t="s">
        <v>9534</v>
      </c>
      <c r="B2815">
        <v>44</v>
      </c>
      <c r="C2815">
        <v>14.124239377608971</v>
      </c>
      <c r="D2815" s="1" t="e">
        <f>MATCH(A2815,rlc_freq!A:A,0)</f>
        <v>#N/A</v>
      </c>
      <c r="E2815" s="1" t="e">
        <f>INDEX(rlc_freq!C:C,D2815)</f>
        <v>#N/A</v>
      </c>
    </row>
    <row r="2816" spans="1:5" x14ac:dyDescent="0.25">
      <c r="A2816" t="s">
        <v>6321</v>
      </c>
      <c r="B2816">
        <v>44</v>
      </c>
      <c r="C2816">
        <v>14.124239377608971</v>
      </c>
      <c r="D2816" s="1" t="e">
        <f>MATCH(A2816,rlc_freq!A:A,0)</f>
        <v>#N/A</v>
      </c>
      <c r="E2816" s="1" t="e">
        <f>INDEX(rlc_freq!C:C,D2816)</f>
        <v>#N/A</v>
      </c>
    </row>
    <row r="2817" spans="1:5" x14ac:dyDescent="0.25">
      <c r="A2817" t="s">
        <v>8027</v>
      </c>
      <c r="B2817">
        <v>44</v>
      </c>
      <c r="C2817">
        <v>14.124239377608971</v>
      </c>
      <c r="D2817" s="1">
        <f>MATCH(A2817,rlc_freq!A:A,0)</f>
        <v>1059</v>
      </c>
      <c r="E2817" s="1">
        <f>INDEX(rlc_freq!C:C,D2817)</f>
        <v>104.96469731635828</v>
      </c>
    </row>
    <row r="2818" spans="1:5" x14ac:dyDescent="0.25">
      <c r="A2818" t="s">
        <v>14505</v>
      </c>
      <c r="B2818">
        <v>44</v>
      </c>
      <c r="C2818">
        <v>14.124239377608971</v>
      </c>
      <c r="D2818" s="1">
        <f>MATCH(A2818,rlc_freq!A:A,0)</f>
        <v>1487</v>
      </c>
      <c r="E2818" s="1">
        <f>INDEX(rlc_freq!C:C,D2818)</f>
        <v>77.0626891689719</v>
      </c>
    </row>
    <row r="2819" spans="1:5" x14ac:dyDescent="0.25">
      <c r="A2819" t="s">
        <v>15303</v>
      </c>
      <c r="B2819">
        <v>44</v>
      </c>
      <c r="C2819">
        <v>14.124239377608971</v>
      </c>
      <c r="D2819" s="1" t="e">
        <f>MATCH(A2819,rlc_freq!A:A,0)</f>
        <v>#N/A</v>
      </c>
      <c r="E2819" s="1" t="e">
        <f>INDEX(rlc_freq!C:C,D2819)</f>
        <v>#N/A</v>
      </c>
    </row>
    <row r="2820" spans="1:5" x14ac:dyDescent="0.25">
      <c r="A2820" t="s">
        <v>516</v>
      </c>
      <c r="B2820">
        <v>44</v>
      </c>
      <c r="C2820">
        <v>14.124239377608971</v>
      </c>
      <c r="D2820" s="1" t="e">
        <f>MATCH(A2820,rlc_freq!A:A,0)</f>
        <v>#N/A</v>
      </c>
      <c r="E2820" s="1" t="e">
        <f>INDEX(rlc_freq!C:C,D2820)</f>
        <v>#N/A</v>
      </c>
    </row>
    <row r="2821" spans="1:5" x14ac:dyDescent="0.25">
      <c r="A2821" t="s">
        <v>1279</v>
      </c>
      <c r="B2821">
        <v>44</v>
      </c>
      <c r="C2821">
        <v>14.124239377608971</v>
      </c>
      <c r="D2821" s="1" t="e">
        <f>MATCH(A2821,rlc_freq!A:A,0)</f>
        <v>#N/A</v>
      </c>
      <c r="E2821" s="1" t="e">
        <f>INDEX(rlc_freq!C:C,D2821)</f>
        <v>#N/A</v>
      </c>
    </row>
    <row r="2822" spans="1:5" x14ac:dyDescent="0.25">
      <c r="A2822" t="s">
        <v>15594</v>
      </c>
      <c r="B2822">
        <v>44</v>
      </c>
      <c r="C2822">
        <v>14.124239377608971</v>
      </c>
      <c r="D2822" s="1" t="e">
        <f>MATCH(A2822,rlc_freq!A:A,0)</f>
        <v>#N/A</v>
      </c>
      <c r="E2822" s="1" t="e">
        <f>INDEX(rlc_freq!C:C,D2822)</f>
        <v>#N/A</v>
      </c>
    </row>
    <row r="2823" spans="1:5" x14ac:dyDescent="0.25">
      <c r="A2823" t="s">
        <v>20081</v>
      </c>
      <c r="B2823">
        <v>44</v>
      </c>
      <c r="C2823">
        <v>14.124239377608971</v>
      </c>
      <c r="D2823" s="1" t="e">
        <f>MATCH(A2823,rlc_freq!A:A,0)</f>
        <v>#N/A</v>
      </c>
      <c r="E2823" s="1" t="e">
        <f>INDEX(rlc_freq!C:C,D2823)</f>
        <v>#N/A</v>
      </c>
    </row>
    <row r="2824" spans="1:5" x14ac:dyDescent="0.25">
      <c r="A2824" t="s">
        <v>6708</v>
      </c>
      <c r="B2824">
        <v>44</v>
      </c>
      <c r="C2824">
        <v>14.124239377608971</v>
      </c>
      <c r="D2824" s="1">
        <f>MATCH(A2824,rlc_freq!A:A,0)</f>
        <v>9766</v>
      </c>
      <c r="E2824" s="1">
        <f>INDEX(rlc_freq!C:C,D2824)</f>
        <v>10.629336437099573</v>
      </c>
    </row>
    <row r="2825" spans="1:5" x14ac:dyDescent="0.25">
      <c r="A2825" t="s">
        <v>2484</v>
      </c>
      <c r="B2825">
        <v>44</v>
      </c>
      <c r="C2825">
        <v>14.124239377608971</v>
      </c>
      <c r="D2825" s="1">
        <f>MATCH(A2825,rlc_freq!A:A,0)</f>
        <v>2275</v>
      </c>
      <c r="E2825" s="1">
        <f>INDEX(rlc_freq!C:C,D2825)</f>
        <v>50.489348076222974</v>
      </c>
    </row>
    <row r="2826" spans="1:5" x14ac:dyDescent="0.25">
      <c r="A2826" t="s">
        <v>1672</v>
      </c>
      <c r="B2826">
        <v>44</v>
      </c>
      <c r="C2826">
        <v>14.124239377608971</v>
      </c>
      <c r="D2826" s="1">
        <f>MATCH(A2826,rlc_freq!A:A,0)</f>
        <v>855</v>
      </c>
      <c r="E2826" s="1">
        <f>INDEX(rlc_freq!C:C,D2826)</f>
        <v>127.55203724519488</v>
      </c>
    </row>
    <row r="2827" spans="1:5" x14ac:dyDescent="0.25">
      <c r="A2827" t="s">
        <v>7343</v>
      </c>
      <c r="B2827">
        <v>44</v>
      </c>
      <c r="C2827">
        <v>14.124239377608971</v>
      </c>
      <c r="D2827" s="1" t="e">
        <f>MATCH(A2827,rlc_freq!A:A,0)</f>
        <v>#N/A</v>
      </c>
      <c r="E2827" s="1" t="e">
        <f>INDEX(rlc_freq!C:C,D2827)</f>
        <v>#N/A</v>
      </c>
    </row>
    <row r="2828" spans="1:5" x14ac:dyDescent="0.25">
      <c r="A2828" t="s">
        <v>1115</v>
      </c>
      <c r="B2828">
        <v>44</v>
      </c>
      <c r="C2828">
        <v>14.124239377608971</v>
      </c>
      <c r="D2828" s="1" t="e">
        <f>MATCH(A2828,rlc_freq!A:A,0)</f>
        <v>#N/A</v>
      </c>
      <c r="E2828" s="1" t="e">
        <f>INDEX(rlc_freq!C:C,D2828)</f>
        <v>#N/A</v>
      </c>
    </row>
    <row r="2829" spans="1:5" x14ac:dyDescent="0.25">
      <c r="A2829" t="s">
        <v>7357</v>
      </c>
      <c r="B2829">
        <v>44</v>
      </c>
      <c r="C2829">
        <v>14.124239377608971</v>
      </c>
      <c r="D2829" s="1">
        <f>MATCH(A2829,rlc_freq!A:A,0)</f>
        <v>5984</v>
      </c>
      <c r="E2829" s="1">
        <f>INDEX(rlc_freq!C:C,D2829)</f>
        <v>18.601338764924254</v>
      </c>
    </row>
    <row r="2830" spans="1:5" x14ac:dyDescent="0.25">
      <c r="A2830" t="s">
        <v>159</v>
      </c>
      <c r="B2830">
        <v>44</v>
      </c>
      <c r="C2830">
        <v>14.124239377608971</v>
      </c>
      <c r="D2830" s="1">
        <f>MATCH(A2830,rlc_freq!A:A,0)</f>
        <v>1925</v>
      </c>
      <c r="E2830" s="1">
        <f>INDEX(rlc_freq!C:C,D2830)</f>
        <v>61.118684513322542</v>
      </c>
    </row>
    <row r="2831" spans="1:5" x14ac:dyDescent="0.25">
      <c r="A2831" t="s">
        <v>3054</v>
      </c>
      <c r="B2831">
        <v>44</v>
      </c>
      <c r="C2831">
        <v>14.124239377608971</v>
      </c>
      <c r="D2831" s="1">
        <f>MATCH(A2831,rlc_freq!A:A,0)</f>
        <v>5302</v>
      </c>
      <c r="E2831" s="1">
        <f>INDEX(rlc_freq!C:C,D2831)</f>
        <v>21.258672874199146</v>
      </c>
    </row>
    <row r="2832" spans="1:5" x14ac:dyDescent="0.25">
      <c r="A2832" t="s">
        <v>4158</v>
      </c>
      <c r="B2832">
        <v>44</v>
      </c>
      <c r="C2832">
        <v>14.124239377608971</v>
      </c>
      <c r="D2832" s="1" t="e">
        <f>MATCH(A2832,rlc_freq!A:A,0)</f>
        <v>#N/A</v>
      </c>
      <c r="E2832" s="1" t="e">
        <f>INDEX(rlc_freq!C:C,D2832)</f>
        <v>#N/A</v>
      </c>
    </row>
    <row r="2833" spans="1:5" x14ac:dyDescent="0.25">
      <c r="A2833" t="s">
        <v>10708</v>
      </c>
      <c r="B2833">
        <v>44</v>
      </c>
      <c r="C2833">
        <v>14.124239377608971</v>
      </c>
      <c r="D2833" s="1" t="e">
        <f>MATCH(A2833,rlc_freq!A:A,0)</f>
        <v>#N/A</v>
      </c>
      <c r="E2833" s="1" t="e">
        <f>INDEX(rlc_freq!C:C,D2833)</f>
        <v>#N/A</v>
      </c>
    </row>
    <row r="2834" spans="1:5" x14ac:dyDescent="0.25">
      <c r="A2834" t="s">
        <v>10959</v>
      </c>
      <c r="B2834">
        <v>44</v>
      </c>
      <c r="C2834">
        <v>14.124239377608971</v>
      </c>
      <c r="D2834" s="1" t="e">
        <f>MATCH(A2834,rlc_freq!A:A,0)</f>
        <v>#N/A</v>
      </c>
      <c r="E2834" s="1" t="e">
        <f>INDEX(rlc_freq!C:C,D2834)</f>
        <v>#N/A</v>
      </c>
    </row>
    <row r="2835" spans="1:5" x14ac:dyDescent="0.25">
      <c r="A2835" t="s">
        <v>12079</v>
      </c>
      <c r="B2835">
        <v>44</v>
      </c>
      <c r="C2835">
        <v>14.124239377608971</v>
      </c>
      <c r="D2835" s="1" t="e">
        <f>MATCH(A2835,rlc_freq!A:A,0)</f>
        <v>#N/A</v>
      </c>
      <c r="E2835" s="1" t="e">
        <f>INDEX(rlc_freq!C:C,D2835)</f>
        <v>#N/A</v>
      </c>
    </row>
    <row r="2836" spans="1:5" x14ac:dyDescent="0.25">
      <c r="A2836" t="s">
        <v>15078</v>
      </c>
      <c r="B2836">
        <v>44</v>
      </c>
      <c r="C2836">
        <v>14.124239377608971</v>
      </c>
      <c r="D2836" s="1">
        <f>MATCH(A2836,rlc_freq!A:A,0)</f>
        <v>1413</v>
      </c>
      <c r="E2836" s="1">
        <f>INDEX(rlc_freq!C:C,D2836)</f>
        <v>81.048690332884249</v>
      </c>
    </row>
    <row r="2837" spans="1:5" x14ac:dyDescent="0.25">
      <c r="A2837" t="s">
        <v>4924</v>
      </c>
      <c r="B2837">
        <v>43</v>
      </c>
      <c r="C2837">
        <v>13.803233937208768</v>
      </c>
      <c r="D2837" s="1" t="e">
        <f>MATCH(A2837,rlc_freq!A:A,0)</f>
        <v>#N/A</v>
      </c>
      <c r="E2837" s="1" t="e">
        <f>INDEX(rlc_freq!C:C,D2837)</f>
        <v>#N/A</v>
      </c>
    </row>
    <row r="2838" spans="1:5" x14ac:dyDescent="0.25">
      <c r="A2838" t="s">
        <v>8134</v>
      </c>
      <c r="B2838">
        <v>43</v>
      </c>
      <c r="C2838">
        <v>13.803233937208768</v>
      </c>
      <c r="D2838" s="1">
        <f>MATCH(A2838,rlc_freq!A:A,0)</f>
        <v>6004</v>
      </c>
      <c r="E2838" s="1">
        <f>INDEX(rlc_freq!C:C,D2838)</f>
        <v>17.272671710286804</v>
      </c>
    </row>
    <row r="2839" spans="1:5" x14ac:dyDescent="0.25">
      <c r="A2839" t="s">
        <v>7920</v>
      </c>
      <c r="B2839">
        <v>43</v>
      </c>
      <c r="C2839">
        <v>13.803233937208768</v>
      </c>
      <c r="D2839" s="1">
        <f>MATCH(A2839,rlc_freq!A:A,0)</f>
        <v>1415</v>
      </c>
      <c r="E2839" s="1">
        <f>INDEX(rlc_freq!C:C,D2839)</f>
        <v>79.720023278246799</v>
      </c>
    </row>
    <row r="2840" spans="1:5" x14ac:dyDescent="0.25">
      <c r="A2840" t="s">
        <v>4037</v>
      </c>
      <c r="B2840">
        <v>43</v>
      </c>
      <c r="C2840">
        <v>13.803233937208768</v>
      </c>
      <c r="D2840" s="1">
        <f>MATCH(A2840,rlc_freq!A:A,0)</f>
        <v>4555</v>
      </c>
      <c r="E2840" s="1">
        <f>INDEX(rlc_freq!C:C,D2840)</f>
        <v>23.916006983474038</v>
      </c>
    </row>
    <row r="2841" spans="1:5" x14ac:dyDescent="0.25">
      <c r="A2841" t="s">
        <v>4713</v>
      </c>
      <c r="B2841">
        <v>43</v>
      </c>
      <c r="C2841">
        <v>13.803233937208768</v>
      </c>
      <c r="D2841" s="1" t="e">
        <f>MATCH(A2841,rlc_freq!A:A,0)</f>
        <v>#N/A</v>
      </c>
      <c r="E2841" s="1" t="e">
        <f>INDEX(rlc_freq!C:C,D2841)</f>
        <v>#N/A</v>
      </c>
    </row>
    <row r="2842" spans="1:5" x14ac:dyDescent="0.25">
      <c r="A2842" t="s">
        <v>17114</v>
      </c>
      <c r="B2842">
        <v>43</v>
      </c>
      <c r="C2842">
        <v>13.803233937208768</v>
      </c>
      <c r="D2842" s="1">
        <f>MATCH(A2842,rlc_freq!A:A,0)</f>
        <v>6065</v>
      </c>
      <c r="E2842" s="1">
        <f>INDEX(rlc_freq!C:C,D2842)</f>
        <v>17.272671710286804</v>
      </c>
    </row>
    <row r="2843" spans="1:5" x14ac:dyDescent="0.25">
      <c r="A2843" t="s">
        <v>2706</v>
      </c>
      <c r="B2843">
        <v>43</v>
      </c>
      <c r="C2843">
        <v>13.803233937208768</v>
      </c>
      <c r="D2843" s="1" t="e">
        <f>MATCH(A2843,rlc_freq!A:A,0)</f>
        <v>#N/A</v>
      </c>
      <c r="E2843" s="1" t="e">
        <f>INDEX(rlc_freq!C:C,D2843)</f>
        <v>#N/A</v>
      </c>
    </row>
    <row r="2844" spans="1:5" x14ac:dyDescent="0.25">
      <c r="A2844" t="s">
        <v>4446</v>
      </c>
      <c r="B2844">
        <v>43</v>
      </c>
      <c r="C2844">
        <v>13.803233937208768</v>
      </c>
      <c r="D2844" s="1">
        <f>MATCH(A2844,rlc_freq!A:A,0)</f>
        <v>2364</v>
      </c>
      <c r="E2844" s="1">
        <f>INDEX(rlc_freq!C:C,D2844)</f>
        <v>47.832013966948075</v>
      </c>
    </row>
    <row r="2845" spans="1:5" x14ac:dyDescent="0.25">
      <c r="A2845" t="s">
        <v>12471</v>
      </c>
      <c r="B2845">
        <v>43</v>
      </c>
      <c r="C2845">
        <v>13.803233937208768</v>
      </c>
      <c r="D2845" s="1">
        <f>MATCH(A2845,rlc_freq!A:A,0)</f>
        <v>1363</v>
      </c>
      <c r="E2845" s="1">
        <f>INDEX(rlc_freq!C:C,D2845)</f>
        <v>82.377357387521684</v>
      </c>
    </row>
    <row r="2846" spans="1:5" x14ac:dyDescent="0.25">
      <c r="A2846" t="s">
        <v>8243</v>
      </c>
      <c r="B2846">
        <v>43</v>
      </c>
      <c r="C2846">
        <v>13.803233937208768</v>
      </c>
      <c r="D2846" s="1" t="e">
        <f>MATCH(A2846,rlc_freq!A:A,0)</f>
        <v>#N/A</v>
      </c>
      <c r="E2846" s="1" t="e">
        <f>INDEX(rlc_freq!C:C,D2846)</f>
        <v>#N/A</v>
      </c>
    </row>
    <row r="2847" spans="1:5" x14ac:dyDescent="0.25">
      <c r="A2847" t="s">
        <v>13076</v>
      </c>
      <c r="B2847">
        <v>43</v>
      </c>
      <c r="C2847">
        <v>13.803233937208768</v>
      </c>
      <c r="D2847" s="1">
        <f>MATCH(A2847,rlc_freq!A:A,0)</f>
        <v>7602</v>
      </c>
      <c r="E2847" s="1">
        <f>INDEX(rlc_freq!C:C,D2847)</f>
        <v>13.286670546374467</v>
      </c>
    </row>
    <row r="2848" spans="1:5" x14ac:dyDescent="0.25">
      <c r="A2848" t="s">
        <v>16560</v>
      </c>
      <c r="B2848">
        <v>43</v>
      </c>
      <c r="C2848">
        <v>13.803233937208768</v>
      </c>
      <c r="D2848" s="1">
        <f>MATCH(A2848,rlc_freq!A:A,0)</f>
        <v>13471</v>
      </c>
      <c r="E2848" s="1">
        <f>INDEX(rlc_freq!C:C,D2848)</f>
        <v>6.6433352731872333</v>
      </c>
    </row>
    <row r="2849" spans="1:5" x14ac:dyDescent="0.25">
      <c r="A2849" t="s">
        <v>21423</v>
      </c>
      <c r="B2849">
        <v>43</v>
      </c>
      <c r="C2849">
        <v>13.803233937208768</v>
      </c>
      <c r="D2849" s="1" t="e">
        <f>MATCH(A2849,rlc_freq!A:A,0)</f>
        <v>#N/A</v>
      </c>
      <c r="E2849" s="1" t="e">
        <f>INDEX(rlc_freq!C:C,D2849)</f>
        <v>#N/A</v>
      </c>
    </row>
    <row r="2850" spans="1:5" x14ac:dyDescent="0.25">
      <c r="A2850" t="s">
        <v>9190</v>
      </c>
      <c r="B2850">
        <v>43</v>
      </c>
      <c r="C2850">
        <v>13.803233937208768</v>
      </c>
      <c r="D2850" s="1">
        <f>MATCH(A2850,rlc_freq!A:A,0)</f>
        <v>909</v>
      </c>
      <c r="E2850" s="1">
        <f>INDEX(rlc_freq!C:C,D2850)</f>
        <v>120.90870197200765</v>
      </c>
    </row>
    <row r="2851" spans="1:5" x14ac:dyDescent="0.25">
      <c r="A2851" t="s">
        <v>8270</v>
      </c>
      <c r="B2851">
        <v>43</v>
      </c>
      <c r="C2851">
        <v>13.803233937208768</v>
      </c>
      <c r="D2851" s="1" t="e">
        <f>MATCH(A2851,rlc_freq!A:A,0)</f>
        <v>#N/A</v>
      </c>
      <c r="E2851" s="1" t="e">
        <f>INDEX(rlc_freq!C:C,D2851)</f>
        <v>#N/A</v>
      </c>
    </row>
    <row r="2852" spans="1:5" x14ac:dyDescent="0.25">
      <c r="A2852" t="s">
        <v>6363</v>
      </c>
      <c r="B2852">
        <v>43</v>
      </c>
      <c r="C2852">
        <v>13.803233937208768</v>
      </c>
      <c r="D2852" s="1" t="e">
        <f>MATCH(A2852,rlc_freq!A:A,0)</f>
        <v>#N/A</v>
      </c>
      <c r="E2852" s="1" t="e">
        <f>INDEX(rlc_freq!C:C,D2852)</f>
        <v>#N/A</v>
      </c>
    </row>
    <row r="2853" spans="1:5" x14ac:dyDescent="0.25">
      <c r="A2853" t="s">
        <v>5482</v>
      </c>
      <c r="B2853">
        <v>43</v>
      </c>
      <c r="C2853">
        <v>13.803233937208768</v>
      </c>
      <c r="D2853" s="1">
        <f>MATCH(A2853,rlc_freq!A:A,0)</f>
        <v>5416</v>
      </c>
      <c r="E2853" s="1">
        <f>INDEX(rlc_freq!C:C,D2853)</f>
        <v>19.9300058195617</v>
      </c>
    </row>
    <row r="2854" spans="1:5" x14ac:dyDescent="0.25">
      <c r="A2854" t="s">
        <v>13867</v>
      </c>
      <c r="B2854">
        <v>43</v>
      </c>
      <c r="C2854">
        <v>13.803233937208768</v>
      </c>
      <c r="D2854" s="1">
        <f>MATCH(A2854,rlc_freq!A:A,0)</f>
        <v>3381</v>
      </c>
      <c r="E2854" s="1">
        <f>INDEX(rlc_freq!C:C,D2854)</f>
        <v>33.216676365936166</v>
      </c>
    </row>
    <row r="2855" spans="1:5" x14ac:dyDescent="0.25">
      <c r="A2855" t="s">
        <v>4857</v>
      </c>
      <c r="B2855">
        <v>43</v>
      </c>
      <c r="C2855">
        <v>13.803233937208768</v>
      </c>
      <c r="D2855" s="1" t="e">
        <f>MATCH(A2855,rlc_freq!A:A,0)</f>
        <v>#N/A</v>
      </c>
      <c r="E2855" s="1" t="e">
        <f>INDEX(rlc_freq!C:C,D2855)</f>
        <v>#N/A</v>
      </c>
    </row>
    <row r="2856" spans="1:5" x14ac:dyDescent="0.25">
      <c r="A2856" t="s">
        <v>15636</v>
      </c>
      <c r="B2856">
        <v>43</v>
      </c>
      <c r="C2856">
        <v>13.803233937208768</v>
      </c>
      <c r="D2856" s="1" t="e">
        <f>MATCH(A2856,rlc_freq!A:A,0)</f>
        <v>#N/A</v>
      </c>
      <c r="E2856" s="1" t="e">
        <f>INDEX(rlc_freq!C:C,D2856)</f>
        <v>#N/A</v>
      </c>
    </row>
    <row r="2857" spans="1:5" x14ac:dyDescent="0.25">
      <c r="A2857" t="s">
        <v>15574</v>
      </c>
      <c r="B2857">
        <v>43</v>
      </c>
      <c r="C2857">
        <v>13.803233937208768</v>
      </c>
      <c r="D2857" s="1" t="e">
        <f>MATCH(A2857,rlc_freq!A:A,0)</f>
        <v>#N/A</v>
      </c>
      <c r="E2857" s="1" t="e">
        <f>INDEX(rlc_freq!C:C,D2857)</f>
        <v>#N/A</v>
      </c>
    </row>
    <row r="2858" spans="1:5" x14ac:dyDescent="0.25">
      <c r="A2858" t="s">
        <v>16558</v>
      </c>
      <c r="B2858">
        <v>43</v>
      </c>
      <c r="C2858">
        <v>13.803233937208768</v>
      </c>
      <c r="D2858" s="1" t="e">
        <f>MATCH(A2858,rlc_freq!A:A,0)</f>
        <v>#N/A</v>
      </c>
      <c r="E2858" s="1" t="e">
        <f>INDEX(rlc_freq!C:C,D2858)</f>
        <v>#N/A</v>
      </c>
    </row>
    <row r="2859" spans="1:5" x14ac:dyDescent="0.25">
      <c r="A2859" t="s">
        <v>1328</v>
      </c>
      <c r="B2859">
        <v>43</v>
      </c>
      <c r="C2859">
        <v>13.803233937208768</v>
      </c>
      <c r="D2859" s="1">
        <f>MATCH(A2859,rlc_freq!A:A,0)</f>
        <v>1003</v>
      </c>
      <c r="E2859" s="1">
        <f>INDEX(rlc_freq!C:C,D2859)</f>
        <v>110.27936553490807</v>
      </c>
    </row>
    <row r="2860" spans="1:5" x14ac:dyDescent="0.25">
      <c r="A2860" t="s">
        <v>10791</v>
      </c>
      <c r="B2860">
        <v>43</v>
      </c>
      <c r="C2860">
        <v>13.803233937208768</v>
      </c>
      <c r="D2860" s="1" t="e">
        <f>MATCH(A2860,rlc_freq!A:A,0)</f>
        <v>#N/A</v>
      </c>
      <c r="E2860" s="1" t="e">
        <f>INDEX(rlc_freq!C:C,D2860)</f>
        <v>#N/A</v>
      </c>
    </row>
    <row r="2861" spans="1:5" x14ac:dyDescent="0.25">
      <c r="A2861" t="s">
        <v>8479</v>
      </c>
      <c r="B2861">
        <v>43</v>
      </c>
      <c r="C2861">
        <v>13.803233937208768</v>
      </c>
      <c r="D2861" s="1" t="e">
        <f>MATCH(A2861,rlc_freq!A:A,0)</f>
        <v>#N/A</v>
      </c>
      <c r="E2861" s="1" t="e">
        <f>INDEX(rlc_freq!C:C,D2861)</f>
        <v>#N/A</v>
      </c>
    </row>
    <row r="2862" spans="1:5" x14ac:dyDescent="0.25">
      <c r="A2862" t="s">
        <v>13022</v>
      </c>
      <c r="B2862">
        <v>43</v>
      </c>
      <c r="C2862">
        <v>13.803233937208768</v>
      </c>
      <c r="D2862" s="1">
        <f>MATCH(A2862,rlc_freq!A:A,0)</f>
        <v>3527</v>
      </c>
      <c r="E2862" s="1">
        <f>INDEX(rlc_freq!C:C,D2862)</f>
        <v>31.88800931129872</v>
      </c>
    </row>
    <row r="2863" spans="1:5" x14ac:dyDescent="0.25">
      <c r="A2863" t="s">
        <v>4183</v>
      </c>
      <c r="B2863">
        <v>43</v>
      </c>
      <c r="C2863">
        <v>13.803233937208768</v>
      </c>
      <c r="D2863" s="1">
        <f>MATCH(A2863,rlc_freq!A:A,0)</f>
        <v>969</v>
      </c>
      <c r="E2863" s="1">
        <f>INDEX(rlc_freq!C:C,D2863)</f>
        <v>114.26536669882042</v>
      </c>
    </row>
    <row r="2864" spans="1:5" x14ac:dyDescent="0.25">
      <c r="A2864" t="s">
        <v>2214</v>
      </c>
      <c r="B2864">
        <v>43</v>
      </c>
      <c r="C2864">
        <v>13.803233937208768</v>
      </c>
      <c r="D2864" s="1" t="e">
        <f>MATCH(A2864,rlc_freq!A:A,0)</f>
        <v>#N/A</v>
      </c>
      <c r="E2864" s="1" t="e">
        <f>INDEX(rlc_freq!C:C,D2864)</f>
        <v>#N/A</v>
      </c>
    </row>
    <row r="2865" spans="1:5" x14ac:dyDescent="0.25">
      <c r="A2865" t="s">
        <v>4843</v>
      </c>
      <c r="B2865">
        <v>43</v>
      </c>
      <c r="C2865">
        <v>13.803233937208768</v>
      </c>
      <c r="D2865" s="1">
        <f>MATCH(A2865,rlc_freq!A:A,0)</f>
        <v>700</v>
      </c>
      <c r="E2865" s="1">
        <f>INDEX(rlc_freq!C:C,D2865)</f>
        <v>151.4680442286689</v>
      </c>
    </row>
    <row r="2866" spans="1:5" x14ac:dyDescent="0.25">
      <c r="A2866" t="s">
        <v>1622</v>
      </c>
      <c r="B2866">
        <v>43</v>
      </c>
      <c r="C2866">
        <v>13.803233937208768</v>
      </c>
      <c r="D2866" s="1">
        <f>MATCH(A2866,rlc_freq!A:A,0)</f>
        <v>3534</v>
      </c>
      <c r="E2866" s="1">
        <f>INDEX(rlc_freq!C:C,D2866)</f>
        <v>31.88800931129872</v>
      </c>
    </row>
    <row r="2867" spans="1:5" x14ac:dyDescent="0.25">
      <c r="A2867" t="s">
        <v>2560</v>
      </c>
      <c r="B2867">
        <v>43</v>
      </c>
      <c r="C2867">
        <v>13.803233937208768</v>
      </c>
      <c r="D2867" s="1">
        <f>MATCH(A2867,rlc_freq!A:A,0)</f>
        <v>1820</v>
      </c>
      <c r="E2867" s="1">
        <f>INDEX(rlc_freq!C:C,D2867)</f>
        <v>63.776018622597441</v>
      </c>
    </row>
    <row r="2868" spans="1:5" x14ac:dyDescent="0.25">
      <c r="A2868" t="s">
        <v>2961</v>
      </c>
      <c r="B2868">
        <v>43</v>
      </c>
      <c r="C2868">
        <v>13.803233937208768</v>
      </c>
      <c r="D2868" s="1" t="e">
        <f>MATCH(A2868,rlc_freq!A:A,0)</f>
        <v>#N/A</v>
      </c>
      <c r="E2868" s="1" t="e">
        <f>INDEX(rlc_freq!C:C,D2868)</f>
        <v>#N/A</v>
      </c>
    </row>
    <row r="2869" spans="1:5" x14ac:dyDescent="0.25">
      <c r="A2869" t="s">
        <v>14306</v>
      </c>
      <c r="B2869">
        <v>43</v>
      </c>
      <c r="C2869">
        <v>13.803233937208768</v>
      </c>
      <c r="D2869" s="1" t="e">
        <f>MATCH(A2869,rlc_freq!A:A,0)</f>
        <v>#N/A</v>
      </c>
      <c r="E2869" s="1" t="e">
        <f>INDEX(rlc_freq!C:C,D2869)</f>
        <v>#N/A</v>
      </c>
    </row>
    <row r="2870" spans="1:5" x14ac:dyDescent="0.25">
      <c r="A2870" t="s">
        <v>5905</v>
      </c>
      <c r="B2870">
        <v>43</v>
      </c>
      <c r="C2870">
        <v>13.803233937208768</v>
      </c>
      <c r="D2870" s="1">
        <f>MATCH(A2870,rlc_freq!A:A,0)</f>
        <v>2318</v>
      </c>
      <c r="E2870" s="1">
        <f>INDEX(rlc_freq!C:C,D2870)</f>
        <v>49.160681021585525</v>
      </c>
    </row>
    <row r="2871" spans="1:5" x14ac:dyDescent="0.25">
      <c r="A2871" t="s">
        <v>1426</v>
      </c>
      <c r="B2871">
        <v>43</v>
      </c>
      <c r="C2871">
        <v>13.803233937208768</v>
      </c>
      <c r="D2871" s="1" t="e">
        <f>MATCH(A2871,rlc_freq!A:A,0)</f>
        <v>#N/A</v>
      </c>
      <c r="E2871" s="1" t="e">
        <f>INDEX(rlc_freq!C:C,D2871)</f>
        <v>#N/A</v>
      </c>
    </row>
    <row r="2872" spans="1:5" x14ac:dyDescent="0.25">
      <c r="A2872" t="s">
        <v>15959</v>
      </c>
      <c r="B2872">
        <v>43</v>
      </c>
      <c r="C2872">
        <v>13.803233937208768</v>
      </c>
      <c r="D2872" s="1" t="e">
        <f>MATCH(A2872,rlc_freq!A:A,0)</f>
        <v>#N/A</v>
      </c>
      <c r="E2872" s="1" t="e">
        <f>INDEX(rlc_freq!C:C,D2872)</f>
        <v>#N/A</v>
      </c>
    </row>
    <row r="2873" spans="1:5" x14ac:dyDescent="0.25">
      <c r="A2873" t="s">
        <v>7939</v>
      </c>
      <c r="B2873">
        <v>43</v>
      </c>
      <c r="C2873">
        <v>13.803233937208768</v>
      </c>
      <c r="D2873" s="1">
        <f>MATCH(A2873,rlc_freq!A:A,0)</f>
        <v>4227</v>
      </c>
      <c r="E2873" s="1">
        <f>INDEX(rlc_freq!C:C,D2873)</f>
        <v>26.573341092748933</v>
      </c>
    </row>
    <row r="2874" spans="1:5" x14ac:dyDescent="0.25">
      <c r="A2874" t="s">
        <v>10430</v>
      </c>
      <c r="B2874">
        <v>43</v>
      </c>
      <c r="C2874">
        <v>13.803233937208768</v>
      </c>
      <c r="D2874" s="1">
        <f>MATCH(A2874,rlc_freq!A:A,0)</f>
        <v>17110</v>
      </c>
      <c r="E2874" s="1">
        <f>INDEX(rlc_freq!C:C,D2874)</f>
        <v>5.3146682185497864</v>
      </c>
    </row>
    <row r="2875" spans="1:5" x14ac:dyDescent="0.25">
      <c r="A2875" t="s">
        <v>17196</v>
      </c>
      <c r="B2875">
        <v>43</v>
      </c>
      <c r="C2875">
        <v>13.803233937208768</v>
      </c>
      <c r="D2875" s="1" t="e">
        <f>MATCH(A2875,rlc_freq!A:A,0)</f>
        <v>#N/A</v>
      </c>
      <c r="E2875" s="1" t="e">
        <f>INDEX(rlc_freq!C:C,D2875)</f>
        <v>#N/A</v>
      </c>
    </row>
    <row r="2876" spans="1:5" x14ac:dyDescent="0.25">
      <c r="A2876" t="s">
        <v>4903</v>
      </c>
      <c r="B2876">
        <v>43</v>
      </c>
      <c r="C2876">
        <v>13.803233937208768</v>
      </c>
      <c r="D2876" s="1" t="e">
        <f>MATCH(A2876,rlc_freq!A:A,0)</f>
        <v>#N/A</v>
      </c>
      <c r="E2876" s="1" t="e">
        <f>INDEX(rlc_freq!C:C,D2876)</f>
        <v>#N/A</v>
      </c>
    </row>
    <row r="2877" spans="1:5" x14ac:dyDescent="0.25">
      <c r="A2877" t="s">
        <v>10250</v>
      </c>
      <c r="B2877">
        <v>43</v>
      </c>
      <c r="C2877">
        <v>13.803233937208768</v>
      </c>
      <c r="D2877" s="1" t="e">
        <f>MATCH(A2877,rlc_freq!A:A,0)</f>
        <v>#N/A</v>
      </c>
      <c r="E2877" s="1" t="e">
        <f>INDEX(rlc_freq!C:C,D2877)</f>
        <v>#N/A</v>
      </c>
    </row>
    <row r="2878" spans="1:5" x14ac:dyDescent="0.25">
      <c r="A2878" t="s">
        <v>471</v>
      </c>
      <c r="B2878">
        <v>43</v>
      </c>
      <c r="C2878">
        <v>13.803233937208768</v>
      </c>
      <c r="D2878" s="1" t="e">
        <f>MATCH(A2878,rlc_freq!A:A,0)</f>
        <v>#N/A</v>
      </c>
      <c r="E2878" s="1" t="e">
        <f>INDEX(rlc_freq!C:C,D2878)</f>
        <v>#N/A</v>
      </c>
    </row>
    <row r="2879" spans="1:5" x14ac:dyDescent="0.25">
      <c r="A2879" t="s">
        <v>6454</v>
      </c>
      <c r="B2879">
        <v>43</v>
      </c>
      <c r="C2879">
        <v>13.803233937208768</v>
      </c>
      <c r="D2879" s="1">
        <f>MATCH(A2879,rlc_freq!A:A,0)</f>
        <v>9602</v>
      </c>
      <c r="E2879" s="1">
        <f>INDEX(rlc_freq!C:C,D2879)</f>
        <v>10.629336437099573</v>
      </c>
    </row>
    <row r="2880" spans="1:5" x14ac:dyDescent="0.25">
      <c r="A2880" t="s">
        <v>15031</v>
      </c>
      <c r="B2880">
        <v>43</v>
      </c>
      <c r="C2880">
        <v>13.803233937208768</v>
      </c>
      <c r="D2880" s="1">
        <f>MATCH(A2880,rlc_freq!A:A,0)</f>
        <v>3210</v>
      </c>
      <c r="E2880" s="1">
        <f>INDEX(rlc_freq!C:C,D2880)</f>
        <v>35.874010475211058</v>
      </c>
    </row>
    <row r="2881" spans="1:5" x14ac:dyDescent="0.25">
      <c r="A2881" t="s">
        <v>8601</v>
      </c>
      <c r="B2881">
        <v>43</v>
      </c>
      <c r="C2881">
        <v>13.803233937208768</v>
      </c>
      <c r="D2881" s="1">
        <f>MATCH(A2881,rlc_freq!A:A,0)</f>
        <v>1776</v>
      </c>
      <c r="E2881" s="1">
        <f>INDEX(rlc_freq!C:C,D2881)</f>
        <v>65.104685677234883</v>
      </c>
    </row>
    <row r="2882" spans="1:5" x14ac:dyDescent="0.25">
      <c r="A2882" t="s">
        <v>7815</v>
      </c>
      <c r="B2882">
        <v>43</v>
      </c>
      <c r="C2882">
        <v>13.803233937208768</v>
      </c>
      <c r="D2882" s="1">
        <f>MATCH(A2882,rlc_freq!A:A,0)</f>
        <v>1987</v>
      </c>
      <c r="E2882" s="1">
        <f>INDEX(rlc_freq!C:C,D2882)</f>
        <v>58.46135040404765</v>
      </c>
    </row>
    <row r="2883" spans="1:5" x14ac:dyDescent="0.25">
      <c r="A2883" t="s">
        <v>6929</v>
      </c>
      <c r="B2883">
        <v>43</v>
      </c>
      <c r="C2883">
        <v>13.803233937208768</v>
      </c>
      <c r="D2883" s="1">
        <f>MATCH(A2883,rlc_freq!A:A,0)</f>
        <v>7928</v>
      </c>
      <c r="E2883" s="1">
        <f>INDEX(rlc_freq!C:C,D2883)</f>
        <v>13.286670546374467</v>
      </c>
    </row>
    <row r="2884" spans="1:5" x14ac:dyDescent="0.25">
      <c r="A2884" t="s">
        <v>5792</v>
      </c>
      <c r="B2884">
        <v>43</v>
      </c>
      <c r="C2884">
        <v>13.803233937208768</v>
      </c>
      <c r="D2884" s="1">
        <f>MATCH(A2884,rlc_freq!A:A,0)</f>
        <v>7314</v>
      </c>
      <c r="E2884" s="1">
        <f>INDEX(rlc_freq!C:C,D2884)</f>
        <v>14.615337601011912</v>
      </c>
    </row>
    <row r="2885" spans="1:5" x14ac:dyDescent="0.25">
      <c r="A2885" t="s">
        <v>379</v>
      </c>
      <c r="B2885">
        <v>43</v>
      </c>
      <c r="C2885">
        <v>13.803233937208768</v>
      </c>
      <c r="D2885" s="1">
        <f>MATCH(A2885,rlc_freq!A:A,0)</f>
        <v>1061</v>
      </c>
      <c r="E2885" s="1">
        <f>INDEX(rlc_freq!C:C,D2885)</f>
        <v>104.96469731635828</v>
      </c>
    </row>
    <row r="2886" spans="1:5" x14ac:dyDescent="0.25">
      <c r="A2886" t="s">
        <v>1723</v>
      </c>
      <c r="B2886">
        <v>43</v>
      </c>
      <c r="C2886">
        <v>13.803233937208768</v>
      </c>
      <c r="D2886" s="1">
        <f>MATCH(A2886,rlc_freq!A:A,0)</f>
        <v>2896</v>
      </c>
      <c r="E2886" s="1">
        <f>INDEX(rlc_freq!C:C,D2886)</f>
        <v>39.8600116391234</v>
      </c>
    </row>
    <row r="2887" spans="1:5" x14ac:dyDescent="0.25">
      <c r="A2887" t="s">
        <v>20084</v>
      </c>
      <c r="B2887">
        <v>43</v>
      </c>
      <c r="C2887">
        <v>13.803233937208768</v>
      </c>
      <c r="D2887" s="1" t="e">
        <f>MATCH(A2887,rlc_freq!A:A,0)</f>
        <v>#N/A</v>
      </c>
      <c r="E2887" s="1" t="e">
        <f>INDEX(rlc_freq!C:C,D2887)</f>
        <v>#N/A</v>
      </c>
    </row>
    <row r="2888" spans="1:5" x14ac:dyDescent="0.25">
      <c r="A2888" t="s">
        <v>12326</v>
      </c>
      <c r="B2888">
        <v>43</v>
      </c>
      <c r="C2888">
        <v>13.803233937208768</v>
      </c>
      <c r="D2888" s="1">
        <f>MATCH(A2888,rlc_freq!A:A,0)</f>
        <v>705</v>
      </c>
      <c r="E2888" s="1">
        <f>INDEX(rlc_freq!C:C,D2888)</f>
        <v>151.4680442286689</v>
      </c>
    </row>
    <row r="2889" spans="1:5" x14ac:dyDescent="0.25">
      <c r="A2889" t="s">
        <v>3831</v>
      </c>
      <c r="B2889">
        <v>43</v>
      </c>
      <c r="C2889">
        <v>13.803233937208768</v>
      </c>
      <c r="D2889" s="1">
        <f>MATCH(A2889,rlc_freq!A:A,0)</f>
        <v>3579</v>
      </c>
      <c r="E2889" s="1">
        <f>INDEX(rlc_freq!C:C,D2889)</f>
        <v>31.88800931129872</v>
      </c>
    </row>
    <row r="2890" spans="1:5" x14ac:dyDescent="0.25">
      <c r="A2890" t="s">
        <v>10124</v>
      </c>
      <c r="B2890">
        <v>43</v>
      </c>
      <c r="C2890">
        <v>13.803233937208768</v>
      </c>
      <c r="D2890" s="1" t="e">
        <f>MATCH(A2890,rlc_freq!A:A,0)</f>
        <v>#N/A</v>
      </c>
      <c r="E2890" s="1" t="e">
        <f>INDEX(rlc_freq!C:C,D2890)</f>
        <v>#N/A</v>
      </c>
    </row>
    <row r="2891" spans="1:5" x14ac:dyDescent="0.25">
      <c r="A2891" t="s">
        <v>7674</v>
      </c>
      <c r="B2891">
        <v>43</v>
      </c>
      <c r="C2891">
        <v>13.803233937208768</v>
      </c>
      <c r="D2891" s="1" t="e">
        <f>MATCH(A2891,rlc_freq!A:A,0)</f>
        <v>#N/A</v>
      </c>
      <c r="E2891" s="1" t="e">
        <f>INDEX(rlc_freq!C:C,D2891)</f>
        <v>#N/A</v>
      </c>
    </row>
    <row r="2892" spans="1:5" x14ac:dyDescent="0.25">
      <c r="A2892" t="s">
        <v>8475</v>
      </c>
      <c r="B2892">
        <v>43</v>
      </c>
      <c r="C2892">
        <v>13.803233937208768</v>
      </c>
      <c r="D2892" s="1">
        <f>MATCH(A2892,rlc_freq!A:A,0)</f>
        <v>1952</v>
      </c>
      <c r="E2892" s="1">
        <f>INDEX(rlc_freq!C:C,D2892)</f>
        <v>59.790017458685099</v>
      </c>
    </row>
    <row r="2893" spans="1:5" x14ac:dyDescent="0.25">
      <c r="A2893" t="s">
        <v>5336</v>
      </c>
      <c r="B2893">
        <v>43</v>
      </c>
      <c r="C2893">
        <v>13.803233937208768</v>
      </c>
      <c r="D2893" s="1">
        <f>MATCH(A2893,rlc_freq!A:A,0)</f>
        <v>5578</v>
      </c>
      <c r="E2893" s="1">
        <f>INDEX(rlc_freq!C:C,D2893)</f>
        <v>19.9300058195617</v>
      </c>
    </row>
    <row r="2894" spans="1:5" x14ac:dyDescent="0.25">
      <c r="A2894" t="s">
        <v>7793</v>
      </c>
      <c r="B2894">
        <v>43</v>
      </c>
      <c r="C2894">
        <v>13.803233937208768</v>
      </c>
      <c r="D2894" s="1" t="e">
        <f>MATCH(A2894,rlc_freq!A:A,0)</f>
        <v>#N/A</v>
      </c>
      <c r="E2894" s="1" t="e">
        <f>INDEX(rlc_freq!C:C,D2894)</f>
        <v>#N/A</v>
      </c>
    </row>
    <row r="2895" spans="1:5" x14ac:dyDescent="0.25">
      <c r="A2895" t="s">
        <v>5185</v>
      </c>
      <c r="B2895">
        <v>43</v>
      </c>
      <c r="C2895">
        <v>13.803233937208768</v>
      </c>
      <c r="D2895" s="1">
        <f>MATCH(A2895,rlc_freq!A:A,0)</f>
        <v>2726</v>
      </c>
      <c r="E2895" s="1">
        <f>INDEX(rlc_freq!C:C,D2895)</f>
        <v>42.517345748398292</v>
      </c>
    </row>
    <row r="2896" spans="1:5" x14ac:dyDescent="0.25">
      <c r="A2896" t="s">
        <v>2025</v>
      </c>
      <c r="B2896">
        <v>43</v>
      </c>
      <c r="C2896">
        <v>13.803233937208768</v>
      </c>
      <c r="D2896" s="1">
        <f>MATCH(A2896,rlc_freq!A:A,0)</f>
        <v>2800</v>
      </c>
      <c r="E2896" s="1">
        <f>INDEX(rlc_freq!C:C,D2896)</f>
        <v>41.188678693760842</v>
      </c>
    </row>
    <row r="2897" spans="1:5" x14ac:dyDescent="0.25">
      <c r="A2897" t="s">
        <v>2658</v>
      </c>
      <c r="B2897">
        <v>43</v>
      </c>
      <c r="C2897">
        <v>13.803233937208768</v>
      </c>
      <c r="D2897" s="1" t="e">
        <f>MATCH(A2897,rlc_freq!A:A,0)</f>
        <v>#N/A</v>
      </c>
      <c r="E2897" s="1" t="e">
        <f>INDEX(rlc_freq!C:C,D2897)</f>
        <v>#N/A</v>
      </c>
    </row>
    <row r="2898" spans="1:5" x14ac:dyDescent="0.25">
      <c r="A2898" t="s">
        <v>22120</v>
      </c>
      <c r="B2898">
        <v>43</v>
      </c>
      <c r="C2898">
        <v>13.803233937208768</v>
      </c>
      <c r="D2898" s="1" t="e">
        <f>MATCH(A2898,rlc_freq!A:A,0)</f>
        <v>#N/A</v>
      </c>
      <c r="E2898" s="1" t="e">
        <f>INDEX(rlc_freq!C:C,D2898)</f>
        <v>#N/A</v>
      </c>
    </row>
    <row r="2899" spans="1:5" x14ac:dyDescent="0.25">
      <c r="A2899" t="s">
        <v>8061</v>
      </c>
      <c r="B2899">
        <v>43</v>
      </c>
      <c r="C2899">
        <v>13.803233937208768</v>
      </c>
      <c r="D2899" s="1">
        <f>MATCH(A2899,rlc_freq!A:A,0)</f>
        <v>1837</v>
      </c>
      <c r="E2899" s="1">
        <f>INDEX(rlc_freq!C:C,D2899)</f>
        <v>63.776018622597441</v>
      </c>
    </row>
    <row r="2900" spans="1:5" x14ac:dyDescent="0.25">
      <c r="A2900" t="s">
        <v>5807</v>
      </c>
      <c r="B2900">
        <v>43</v>
      </c>
      <c r="C2900">
        <v>13.803233937208768</v>
      </c>
      <c r="D2900" s="1">
        <f>MATCH(A2900,rlc_freq!A:A,0)</f>
        <v>1332</v>
      </c>
      <c r="E2900" s="1">
        <f>INDEX(rlc_freq!C:C,D2900)</f>
        <v>85.034691496796583</v>
      </c>
    </row>
    <row r="2901" spans="1:5" x14ac:dyDescent="0.25">
      <c r="A2901" t="s">
        <v>14396</v>
      </c>
      <c r="B2901">
        <v>43</v>
      </c>
      <c r="C2901">
        <v>13.803233937208768</v>
      </c>
      <c r="D2901" s="1">
        <f>MATCH(A2901,rlc_freq!A:A,0)</f>
        <v>12828</v>
      </c>
      <c r="E2901" s="1">
        <f>INDEX(rlc_freq!C:C,D2901)</f>
        <v>7.9720023278246801</v>
      </c>
    </row>
    <row r="2902" spans="1:5" x14ac:dyDescent="0.25">
      <c r="A2902" t="s">
        <v>8161</v>
      </c>
      <c r="B2902">
        <v>43</v>
      </c>
      <c r="C2902">
        <v>13.803233937208768</v>
      </c>
      <c r="D2902" s="1" t="e">
        <f>MATCH(A2902,rlc_freq!A:A,0)</f>
        <v>#N/A</v>
      </c>
      <c r="E2902" s="1" t="e">
        <f>INDEX(rlc_freq!C:C,D2902)</f>
        <v>#N/A</v>
      </c>
    </row>
    <row r="2903" spans="1:5" x14ac:dyDescent="0.25">
      <c r="A2903" t="s">
        <v>9233</v>
      </c>
      <c r="B2903">
        <v>43</v>
      </c>
      <c r="C2903">
        <v>13.803233937208768</v>
      </c>
      <c r="D2903" s="1" t="e">
        <f>MATCH(A2903,rlc_freq!A:A,0)</f>
        <v>#N/A</v>
      </c>
      <c r="E2903" s="1" t="e">
        <f>INDEX(rlc_freq!C:C,D2903)</f>
        <v>#N/A</v>
      </c>
    </row>
    <row r="2904" spans="1:5" x14ac:dyDescent="0.25">
      <c r="A2904" t="s">
        <v>7235</v>
      </c>
      <c r="B2904">
        <v>43</v>
      </c>
      <c r="C2904">
        <v>13.803233937208768</v>
      </c>
      <c r="D2904" s="1" t="e">
        <f>MATCH(A2904,rlc_freq!A:A,0)</f>
        <v>#N/A</v>
      </c>
      <c r="E2904" s="1" t="e">
        <f>INDEX(rlc_freq!C:C,D2904)</f>
        <v>#N/A</v>
      </c>
    </row>
    <row r="2905" spans="1:5" x14ac:dyDescent="0.25">
      <c r="A2905" t="s">
        <v>1206</v>
      </c>
      <c r="B2905">
        <v>43</v>
      </c>
      <c r="C2905">
        <v>13.803233937208768</v>
      </c>
      <c r="D2905" s="1">
        <f>MATCH(A2905,rlc_freq!A:A,0)</f>
        <v>880</v>
      </c>
      <c r="E2905" s="1">
        <f>INDEX(rlc_freq!C:C,D2905)</f>
        <v>124.89470313591998</v>
      </c>
    </row>
    <row r="2906" spans="1:5" x14ac:dyDescent="0.25">
      <c r="A2906" t="s">
        <v>17289</v>
      </c>
      <c r="B2906">
        <v>43</v>
      </c>
      <c r="C2906">
        <v>13.803233937208768</v>
      </c>
      <c r="D2906" s="1" t="e">
        <f>MATCH(A2906,rlc_freq!A:A,0)</f>
        <v>#N/A</v>
      </c>
      <c r="E2906" s="1" t="e">
        <f>INDEX(rlc_freq!C:C,D2906)</f>
        <v>#N/A</v>
      </c>
    </row>
    <row r="2907" spans="1:5" x14ac:dyDescent="0.25">
      <c r="A2907" t="s">
        <v>5456</v>
      </c>
      <c r="B2907">
        <v>42</v>
      </c>
      <c r="C2907">
        <v>13.482228496808563</v>
      </c>
      <c r="D2907" s="1" t="e">
        <f>MATCH(A2907,rlc_freq!A:A,0)</f>
        <v>#N/A</v>
      </c>
      <c r="E2907" s="1" t="e">
        <f>INDEX(rlc_freq!C:C,D2907)</f>
        <v>#N/A</v>
      </c>
    </row>
    <row r="2908" spans="1:5" x14ac:dyDescent="0.25">
      <c r="A2908" t="s">
        <v>16169</v>
      </c>
      <c r="B2908">
        <v>42</v>
      </c>
      <c r="C2908">
        <v>13.482228496808563</v>
      </c>
      <c r="D2908" s="1">
        <f>MATCH(A2908,rlc_freq!A:A,0)</f>
        <v>2648</v>
      </c>
      <c r="E2908" s="1">
        <f>INDEX(rlc_freq!C:C,D2908)</f>
        <v>42.517345748398292</v>
      </c>
    </row>
    <row r="2909" spans="1:5" x14ac:dyDescent="0.25">
      <c r="A2909" t="s">
        <v>3824</v>
      </c>
      <c r="B2909">
        <v>42</v>
      </c>
      <c r="C2909">
        <v>13.482228496808563</v>
      </c>
      <c r="D2909" s="1">
        <f>MATCH(A2909,rlc_freq!A:A,0)</f>
        <v>1208</v>
      </c>
      <c r="E2909" s="1">
        <f>INDEX(rlc_freq!C:C,D2909)</f>
        <v>93.006693824621266</v>
      </c>
    </row>
    <row r="2910" spans="1:5" x14ac:dyDescent="0.25">
      <c r="A2910" t="s">
        <v>4705</v>
      </c>
      <c r="B2910">
        <v>42</v>
      </c>
      <c r="C2910">
        <v>13.482228496808563</v>
      </c>
      <c r="D2910" s="1" t="e">
        <f>MATCH(A2910,rlc_freq!A:A,0)</f>
        <v>#N/A</v>
      </c>
      <c r="E2910" s="1" t="e">
        <f>INDEX(rlc_freq!C:C,D2910)</f>
        <v>#N/A</v>
      </c>
    </row>
    <row r="2911" spans="1:5" x14ac:dyDescent="0.25">
      <c r="A2911" t="s">
        <v>19205</v>
      </c>
      <c r="B2911">
        <v>42</v>
      </c>
      <c r="C2911">
        <v>13.482228496808563</v>
      </c>
      <c r="D2911" s="1" t="e">
        <f>MATCH(A2911,rlc_freq!A:A,0)</f>
        <v>#N/A</v>
      </c>
      <c r="E2911" s="1" t="e">
        <f>INDEX(rlc_freq!C:C,D2911)</f>
        <v>#N/A</v>
      </c>
    </row>
    <row r="2912" spans="1:5" x14ac:dyDescent="0.25">
      <c r="A2912" t="s">
        <v>9461</v>
      </c>
      <c r="B2912">
        <v>42</v>
      </c>
      <c r="C2912">
        <v>13.482228496808563</v>
      </c>
      <c r="D2912" s="1">
        <f>MATCH(A2912,rlc_freq!A:A,0)</f>
        <v>2435</v>
      </c>
      <c r="E2912" s="1">
        <f>INDEX(rlc_freq!C:C,D2912)</f>
        <v>46.503346912310633</v>
      </c>
    </row>
    <row r="2913" spans="1:5" x14ac:dyDescent="0.25">
      <c r="A2913" t="s">
        <v>8927</v>
      </c>
      <c r="B2913">
        <v>42</v>
      </c>
      <c r="C2913">
        <v>13.482228496808563</v>
      </c>
      <c r="D2913" s="1" t="e">
        <f>MATCH(A2913,rlc_freq!A:A,0)</f>
        <v>#N/A</v>
      </c>
      <c r="E2913" s="1" t="e">
        <f>INDEX(rlc_freq!C:C,D2913)</f>
        <v>#N/A</v>
      </c>
    </row>
    <row r="2914" spans="1:5" x14ac:dyDescent="0.25">
      <c r="A2914" t="s">
        <v>7579</v>
      </c>
      <c r="B2914">
        <v>42</v>
      </c>
      <c r="C2914">
        <v>13.482228496808563</v>
      </c>
      <c r="D2914" s="1">
        <f>MATCH(A2914,rlc_freq!A:A,0)</f>
        <v>3251</v>
      </c>
      <c r="E2914" s="1">
        <f>INDEX(rlc_freq!C:C,D2914)</f>
        <v>34.545343420573609</v>
      </c>
    </row>
    <row r="2915" spans="1:5" x14ac:dyDescent="0.25">
      <c r="A2915" t="s">
        <v>12348</v>
      </c>
      <c r="B2915">
        <v>42</v>
      </c>
      <c r="C2915">
        <v>13.482228496808563</v>
      </c>
      <c r="D2915" s="1">
        <f>MATCH(A2915,rlc_freq!A:A,0)</f>
        <v>2660</v>
      </c>
      <c r="E2915" s="1">
        <f>INDEX(rlc_freq!C:C,D2915)</f>
        <v>42.517345748398292</v>
      </c>
    </row>
    <row r="2916" spans="1:5" x14ac:dyDescent="0.25">
      <c r="A2916" t="s">
        <v>608</v>
      </c>
      <c r="B2916">
        <v>42</v>
      </c>
      <c r="C2916">
        <v>13.482228496808563</v>
      </c>
      <c r="D2916" s="1">
        <f>MATCH(A2916,rlc_freq!A:A,0)</f>
        <v>1648</v>
      </c>
      <c r="E2916" s="1">
        <f>INDEX(rlc_freq!C:C,D2916)</f>
        <v>69.090686841147217</v>
      </c>
    </row>
    <row r="2917" spans="1:5" x14ac:dyDescent="0.25">
      <c r="A2917" t="s">
        <v>12302</v>
      </c>
      <c r="B2917">
        <v>42</v>
      </c>
      <c r="C2917">
        <v>13.482228496808563</v>
      </c>
      <c r="D2917" s="1">
        <f>MATCH(A2917,rlc_freq!A:A,0)</f>
        <v>2942</v>
      </c>
      <c r="E2917" s="1">
        <f>INDEX(rlc_freq!C:C,D2917)</f>
        <v>38.53134458448595</v>
      </c>
    </row>
    <row r="2918" spans="1:5" x14ac:dyDescent="0.25">
      <c r="A2918" t="s">
        <v>3403</v>
      </c>
      <c r="B2918">
        <v>42</v>
      </c>
      <c r="C2918">
        <v>13.482228496808563</v>
      </c>
      <c r="D2918" s="1" t="e">
        <f>MATCH(A2918,rlc_freq!A:A,0)</f>
        <v>#N/A</v>
      </c>
      <c r="E2918" s="1" t="e">
        <f>INDEX(rlc_freq!C:C,D2918)</f>
        <v>#N/A</v>
      </c>
    </row>
    <row r="2919" spans="1:5" x14ac:dyDescent="0.25">
      <c r="A2919" t="s">
        <v>4936</v>
      </c>
      <c r="B2919">
        <v>42</v>
      </c>
      <c r="C2919">
        <v>13.482228496808563</v>
      </c>
      <c r="D2919" s="1" t="e">
        <f>MATCH(A2919,rlc_freq!A:A,0)</f>
        <v>#N/A</v>
      </c>
      <c r="E2919" s="1" t="e">
        <f>INDEX(rlc_freq!C:C,D2919)</f>
        <v>#N/A</v>
      </c>
    </row>
    <row r="2920" spans="1:5" x14ac:dyDescent="0.25">
      <c r="A2920" t="s">
        <v>18263</v>
      </c>
      <c r="B2920">
        <v>42</v>
      </c>
      <c r="C2920">
        <v>13.482228496808563</v>
      </c>
      <c r="D2920" s="1" t="e">
        <f>MATCH(A2920,rlc_freq!A:A,0)</f>
        <v>#N/A</v>
      </c>
      <c r="E2920" s="1" t="e">
        <f>INDEX(rlc_freq!C:C,D2920)</f>
        <v>#N/A</v>
      </c>
    </row>
    <row r="2921" spans="1:5" x14ac:dyDescent="0.25">
      <c r="A2921" t="s">
        <v>128</v>
      </c>
      <c r="B2921">
        <v>42</v>
      </c>
      <c r="C2921">
        <v>13.482228496808563</v>
      </c>
      <c r="D2921" s="1">
        <f>MATCH(A2921,rlc_freq!A:A,0)</f>
        <v>3504</v>
      </c>
      <c r="E2921" s="1">
        <f>INDEX(rlc_freq!C:C,D2921)</f>
        <v>31.88800931129872</v>
      </c>
    </row>
    <row r="2922" spans="1:5" x14ac:dyDescent="0.25">
      <c r="A2922" t="s">
        <v>6546</v>
      </c>
      <c r="B2922">
        <v>42</v>
      </c>
      <c r="C2922">
        <v>13.482228496808563</v>
      </c>
      <c r="D2922" s="1">
        <f>MATCH(A2922,rlc_freq!A:A,0)</f>
        <v>2954</v>
      </c>
      <c r="E2922" s="1">
        <f>INDEX(rlc_freq!C:C,D2922)</f>
        <v>38.53134458448595</v>
      </c>
    </row>
    <row r="2923" spans="1:5" x14ac:dyDescent="0.25">
      <c r="A2923" t="s">
        <v>8397</v>
      </c>
      <c r="B2923">
        <v>42</v>
      </c>
      <c r="C2923">
        <v>13.482228496808563</v>
      </c>
      <c r="D2923" s="1" t="e">
        <f>MATCH(A2923,rlc_freq!A:A,0)</f>
        <v>#N/A</v>
      </c>
      <c r="E2923" s="1" t="e">
        <f>INDEX(rlc_freq!C:C,D2923)</f>
        <v>#N/A</v>
      </c>
    </row>
    <row r="2924" spans="1:5" x14ac:dyDescent="0.25">
      <c r="A2924" t="s">
        <v>1526</v>
      </c>
      <c r="B2924">
        <v>42</v>
      </c>
      <c r="C2924">
        <v>13.482228496808563</v>
      </c>
      <c r="D2924" s="1">
        <f>MATCH(A2924,rlc_freq!A:A,0)</f>
        <v>251</v>
      </c>
      <c r="E2924" s="1">
        <f>INDEX(rlc_freq!C:C,D2924)</f>
        <v>394.61411522732163</v>
      </c>
    </row>
    <row r="2925" spans="1:5" x14ac:dyDescent="0.25">
      <c r="A2925" t="s">
        <v>7379</v>
      </c>
      <c r="B2925">
        <v>42</v>
      </c>
      <c r="C2925">
        <v>13.482228496808563</v>
      </c>
      <c r="D2925" s="1" t="e">
        <f>MATCH(A2925,rlc_freq!A:A,0)</f>
        <v>#N/A</v>
      </c>
      <c r="E2925" s="1" t="e">
        <f>INDEX(rlc_freq!C:C,D2925)</f>
        <v>#N/A</v>
      </c>
    </row>
    <row r="2926" spans="1:5" x14ac:dyDescent="0.25">
      <c r="A2926" t="s">
        <v>1070</v>
      </c>
      <c r="B2926">
        <v>42</v>
      </c>
      <c r="C2926">
        <v>13.482228496808563</v>
      </c>
      <c r="D2926" s="1" t="e">
        <f>MATCH(A2926,rlc_freq!A:A,0)</f>
        <v>#N/A</v>
      </c>
      <c r="E2926" s="1" t="e">
        <f>INDEX(rlc_freq!C:C,D2926)</f>
        <v>#N/A</v>
      </c>
    </row>
    <row r="2927" spans="1:5" x14ac:dyDescent="0.25">
      <c r="A2927" t="s">
        <v>19976</v>
      </c>
      <c r="B2927">
        <v>42</v>
      </c>
      <c r="C2927">
        <v>13.482228496808563</v>
      </c>
      <c r="D2927" s="1" t="e">
        <f>MATCH(A2927,rlc_freq!A:A,0)</f>
        <v>#N/A</v>
      </c>
      <c r="E2927" s="1" t="e">
        <f>INDEX(rlc_freq!C:C,D2927)</f>
        <v>#N/A</v>
      </c>
    </row>
    <row r="2928" spans="1:5" x14ac:dyDescent="0.25">
      <c r="A2928" t="s">
        <v>8024</v>
      </c>
      <c r="B2928">
        <v>42</v>
      </c>
      <c r="C2928">
        <v>13.482228496808563</v>
      </c>
      <c r="D2928" s="1">
        <f>MATCH(A2928,rlc_freq!A:A,0)</f>
        <v>919</v>
      </c>
      <c r="E2928" s="1">
        <f>INDEX(rlc_freq!C:C,D2928)</f>
        <v>119.5800349173702</v>
      </c>
    </row>
    <row r="2929" spans="1:5" x14ac:dyDescent="0.25">
      <c r="A2929" t="s">
        <v>13919</v>
      </c>
      <c r="B2929">
        <v>42</v>
      </c>
      <c r="C2929">
        <v>13.482228496808563</v>
      </c>
      <c r="D2929" s="1">
        <f>MATCH(A2929,rlc_freq!A:A,0)</f>
        <v>11742</v>
      </c>
      <c r="E2929" s="1">
        <f>INDEX(rlc_freq!C:C,D2929)</f>
        <v>7.9720023278246801</v>
      </c>
    </row>
    <row r="2930" spans="1:5" x14ac:dyDescent="0.25">
      <c r="A2930" t="s">
        <v>19538</v>
      </c>
      <c r="B2930">
        <v>42</v>
      </c>
      <c r="C2930">
        <v>13.482228496808563</v>
      </c>
      <c r="D2930" s="1" t="e">
        <f>MATCH(A2930,rlc_freq!A:A,0)</f>
        <v>#N/A</v>
      </c>
      <c r="E2930" s="1" t="e">
        <f>INDEX(rlc_freq!C:C,D2930)</f>
        <v>#N/A</v>
      </c>
    </row>
    <row r="2931" spans="1:5" x14ac:dyDescent="0.25">
      <c r="A2931" t="s">
        <v>4906</v>
      </c>
      <c r="B2931">
        <v>42</v>
      </c>
      <c r="C2931">
        <v>13.482228496808563</v>
      </c>
      <c r="D2931" s="1" t="e">
        <f>MATCH(A2931,rlc_freq!A:A,0)</f>
        <v>#N/A</v>
      </c>
      <c r="E2931" s="1" t="e">
        <f>INDEX(rlc_freq!C:C,D2931)</f>
        <v>#N/A</v>
      </c>
    </row>
    <row r="2932" spans="1:5" x14ac:dyDescent="0.25">
      <c r="A2932" t="s">
        <v>1657</v>
      </c>
      <c r="B2932">
        <v>42</v>
      </c>
      <c r="C2932">
        <v>13.482228496808563</v>
      </c>
      <c r="D2932" s="1">
        <f>MATCH(A2932,rlc_freq!A:A,0)</f>
        <v>6176</v>
      </c>
      <c r="E2932" s="1">
        <f>INDEX(rlc_freq!C:C,D2932)</f>
        <v>17.272671710286804</v>
      </c>
    </row>
    <row r="2933" spans="1:5" x14ac:dyDescent="0.25">
      <c r="A2933" t="s">
        <v>1422</v>
      </c>
      <c r="B2933">
        <v>42</v>
      </c>
      <c r="C2933">
        <v>13.482228496808563</v>
      </c>
      <c r="D2933" s="1" t="e">
        <f>MATCH(A2933,rlc_freq!A:A,0)</f>
        <v>#N/A</v>
      </c>
      <c r="E2933" s="1" t="e">
        <f>INDEX(rlc_freq!C:C,D2933)</f>
        <v>#N/A</v>
      </c>
    </row>
    <row r="2934" spans="1:5" x14ac:dyDescent="0.25">
      <c r="A2934" t="s">
        <v>104</v>
      </c>
      <c r="B2934">
        <v>42</v>
      </c>
      <c r="C2934">
        <v>13.482228496808563</v>
      </c>
      <c r="D2934" s="1" t="e">
        <f>MATCH(A2934,rlc_freq!A:A,0)</f>
        <v>#N/A</v>
      </c>
      <c r="E2934" s="1" t="e">
        <f>INDEX(rlc_freq!C:C,D2934)</f>
        <v>#N/A</v>
      </c>
    </row>
    <row r="2935" spans="1:5" x14ac:dyDescent="0.25">
      <c r="A2935" t="s">
        <v>3846</v>
      </c>
      <c r="B2935">
        <v>42</v>
      </c>
      <c r="C2935">
        <v>13.482228496808563</v>
      </c>
      <c r="D2935" s="1">
        <f>MATCH(A2935,rlc_freq!A:A,0)</f>
        <v>797</v>
      </c>
      <c r="E2935" s="1">
        <f>INDEX(rlc_freq!C:C,D2935)</f>
        <v>135.52403957301956</v>
      </c>
    </row>
    <row r="2936" spans="1:5" x14ac:dyDescent="0.25">
      <c r="A2936" t="s">
        <v>19217</v>
      </c>
      <c r="B2936">
        <v>42</v>
      </c>
      <c r="C2936">
        <v>13.482228496808563</v>
      </c>
      <c r="D2936" s="1" t="e">
        <f>MATCH(A2936,rlc_freq!A:A,0)</f>
        <v>#N/A</v>
      </c>
      <c r="E2936" s="1" t="e">
        <f>INDEX(rlc_freq!C:C,D2936)</f>
        <v>#N/A</v>
      </c>
    </row>
    <row r="2937" spans="1:5" x14ac:dyDescent="0.25">
      <c r="A2937" t="s">
        <v>3431</v>
      </c>
      <c r="B2937">
        <v>42</v>
      </c>
      <c r="C2937">
        <v>13.482228496808563</v>
      </c>
      <c r="D2937" s="1" t="e">
        <f>MATCH(A2937,rlc_freq!A:A,0)</f>
        <v>#N/A</v>
      </c>
      <c r="E2937" s="1" t="e">
        <f>INDEX(rlc_freq!C:C,D2937)</f>
        <v>#N/A</v>
      </c>
    </row>
    <row r="2938" spans="1:5" x14ac:dyDescent="0.25">
      <c r="A2938" t="s">
        <v>3906</v>
      </c>
      <c r="B2938">
        <v>42</v>
      </c>
      <c r="C2938">
        <v>13.482228496808563</v>
      </c>
      <c r="D2938" s="1">
        <f>MATCH(A2938,rlc_freq!A:A,0)</f>
        <v>4414</v>
      </c>
      <c r="E2938" s="1">
        <f>INDEX(rlc_freq!C:C,D2938)</f>
        <v>25.244674038111487</v>
      </c>
    </row>
    <row r="2939" spans="1:5" x14ac:dyDescent="0.25">
      <c r="A2939" t="s">
        <v>4868</v>
      </c>
      <c r="B2939">
        <v>42</v>
      </c>
      <c r="C2939">
        <v>13.482228496808563</v>
      </c>
      <c r="D2939" s="1" t="e">
        <f>MATCH(A2939,rlc_freq!A:A,0)</f>
        <v>#N/A</v>
      </c>
      <c r="E2939" s="1" t="e">
        <f>INDEX(rlc_freq!C:C,D2939)</f>
        <v>#N/A</v>
      </c>
    </row>
    <row r="2940" spans="1:5" x14ac:dyDescent="0.25">
      <c r="A2940" t="s">
        <v>7850</v>
      </c>
      <c r="B2940">
        <v>42</v>
      </c>
      <c r="C2940">
        <v>13.482228496808563</v>
      </c>
      <c r="D2940" s="1" t="e">
        <f>MATCH(A2940,rlc_freq!A:A,0)</f>
        <v>#N/A</v>
      </c>
      <c r="E2940" s="1" t="e">
        <f>INDEX(rlc_freq!C:C,D2940)</f>
        <v>#N/A</v>
      </c>
    </row>
    <row r="2941" spans="1:5" x14ac:dyDescent="0.25">
      <c r="A2941" t="s">
        <v>10009</v>
      </c>
      <c r="B2941">
        <v>42</v>
      </c>
      <c r="C2941">
        <v>13.482228496808563</v>
      </c>
      <c r="D2941" s="1" t="e">
        <f>MATCH(A2941,rlc_freq!A:A,0)</f>
        <v>#N/A</v>
      </c>
      <c r="E2941" s="1" t="e">
        <f>INDEX(rlc_freq!C:C,D2941)</f>
        <v>#N/A</v>
      </c>
    </row>
    <row r="2942" spans="1:5" x14ac:dyDescent="0.25">
      <c r="A2942" t="s">
        <v>10504</v>
      </c>
      <c r="B2942">
        <v>42</v>
      </c>
      <c r="C2942">
        <v>13.482228496808563</v>
      </c>
      <c r="D2942" s="1">
        <f>MATCH(A2942,rlc_freq!A:A,0)</f>
        <v>2608</v>
      </c>
      <c r="E2942" s="1">
        <f>INDEX(rlc_freq!C:C,D2942)</f>
        <v>43.846012803035741</v>
      </c>
    </row>
    <row r="2943" spans="1:5" x14ac:dyDescent="0.25">
      <c r="A2943" t="s">
        <v>5927</v>
      </c>
      <c r="B2943">
        <v>42</v>
      </c>
      <c r="C2943">
        <v>13.482228496808563</v>
      </c>
      <c r="D2943" s="1" t="e">
        <f>MATCH(A2943,rlc_freq!A:A,0)</f>
        <v>#N/A</v>
      </c>
      <c r="E2943" s="1" t="e">
        <f>INDEX(rlc_freq!C:C,D2943)</f>
        <v>#N/A</v>
      </c>
    </row>
    <row r="2944" spans="1:5" x14ac:dyDescent="0.25">
      <c r="A2944" t="s">
        <v>9332</v>
      </c>
      <c r="B2944">
        <v>42</v>
      </c>
      <c r="C2944">
        <v>13.482228496808563</v>
      </c>
      <c r="D2944" s="1">
        <f>MATCH(A2944,rlc_freq!A:A,0)</f>
        <v>5537</v>
      </c>
      <c r="E2944" s="1">
        <f>INDEX(rlc_freq!C:C,D2944)</f>
        <v>19.9300058195617</v>
      </c>
    </row>
    <row r="2945" spans="1:5" x14ac:dyDescent="0.25">
      <c r="A2945" t="s">
        <v>7654</v>
      </c>
      <c r="B2945">
        <v>42</v>
      </c>
      <c r="C2945">
        <v>13.482228496808563</v>
      </c>
      <c r="D2945" s="1">
        <f>MATCH(A2945,rlc_freq!A:A,0)</f>
        <v>6268</v>
      </c>
      <c r="E2945" s="1">
        <f>INDEX(rlc_freq!C:C,D2945)</f>
        <v>17.272671710286804</v>
      </c>
    </row>
    <row r="2946" spans="1:5" x14ac:dyDescent="0.25">
      <c r="A2946" t="s">
        <v>1791</v>
      </c>
      <c r="B2946">
        <v>42</v>
      </c>
      <c r="C2946">
        <v>13.482228496808563</v>
      </c>
      <c r="D2946" s="1">
        <f>MATCH(A2946,rlc_freq!A:A,0)</f>
        <v>621</v>
      </c>
      <c r="E2946" s="1">
        <f>INDEX(rlc_freq!C:C,D2946)</f>
        <v>172.72671710286807</v>
      </c>
    </row>
    <row r="2947" spans="1:5" x14ac:dyDescent="0.25">
      <c r="A2947" t="s">
        <v>1295</v>
      </c>
      <c r="B2947">
        <v>42</v>
      </c>
      <c r="C2947">
        <v>13.482228496808563</v>
      </c>
      <c r="D2947" s="1">
        <f>MATCH(A2947,rlc_freq!A:A,0)</f>
        <v>5874</v>
      </c>
      <c r="E2947" s="1">
        <f>INDEX(rlc_freq!C:C,D2947)</f>
        <v>18.601338764924254</v>
      </c>
    </row>
    <row r="2948" spans="1:5" x14ac:dyDescent="0.25">
      <c r="A2948" t="s">
        <v>6605</v>
      </c>
      <c r="B2948">
        <v>42</v>
      </c>
      <c r="C2948">
        <v>13.482228496808563</v>
      </c>
      <c r="D2948" s="1" t="e">
        <f>MATCH(A2948,rlc_freq!A:A,0)</f>
        <v>#N/A</v>
      </c>
      <c r="E2948" s="1" t="e">
        <f>INDEX(rlc_freq!C:C,D2948)</f>
        <v>#N/A</v>
      </c>
    </row>
    <row r="2949" spans="1:5" x14ac:dyDescent="0.25">
      <c r="A2949" t="s">
        <v>5925</v>
      </c>
      <c r="B2949">
        <v>42</v>
      </c>
      <c r="C2949">
        <v>13.482228496808563</v>
      </c>
      <c r="D2949" s="1" t="e">
        <f>MATCH(A2949,rlc_freq!A:A,0)</f>
        <v>#N/A</v>
      </c>
      <c r="E2949" s="1" t="e">
        <f>INDEX(rlc_freq!C:C,D2949)</f>
        <v>#N/A</v>
      </c>
    </row>
    <row r="2950" spans="1:5" x14ac:dyDescent="0.25">
      <c r="A2950" t="s">
        <v>2453</v>
      </c>
      <c r="B2950">
        <v>42</v>
      </c>
      <c r="C2950">
        <v>13.482228496808563</v>
      </c>
      <c r="D2950" s="1" t="e">
        <f>MATCH(A2950,rlc_freq!A:A,0)</f>
        <v>#N/A</v>
      </c>
      <c r="E2950" s="1" t="e">
        <f>INDEX(rlc_freq!C:C,D2950)</f>
        <v>#N/A</v>
      </c>
    </row>
    <row r="2951" spans="1:5" x14ac:dyDescent="0.25">
      <c r="A2951" t="s">
        <v>10284</v>
      </c>
      <c r="B2951">
        <v>42</v>
      </c>
      <c r="C2951">
        <v>13.482228496808563</v>
      </c>
      <c r="D2951" s="1">
        <f>MATCH(A2951,rlc_freq!A:A,0)</f>
        <v>5223</v>
      </c>
      <c r="E2951" s="1">
        <f>INDEX(rlc_freq!C:C,D2951)</f>
        <v>21.258672874199146</v>
      </c>
    </row>
    <row r="2952" spans="1:5" x14ac:dyDescent="0.25">
      <c r="A2952" t="s">
        <v>11484</v>
      </c>
      <c r="B2952">
        <v>42</v>
      </c>
      <c r="C2952">
        <v>13.482228496808563</v>
      </c>
      <c r="D2952" s="1" t="e">
        <f>MATCH(A2952,rlc_freq!A:A,0)</f>
        <v>#N/A</v>
      </c>
      <c r="E2952" s="1" t="e">
        <f>INDEX(rlc_freq!C:C,D2952)</f>
        <v>#N/A</v>
      </c>
    </row>
    <row r="2953" spans="1:5" x14ac:dyDescent="0.25">
      <c r="A2953" t="s">
        <v>5791</v>
      </c>
      <c r="B2953">
        <v>42</v>
      </c>
      <c r="C2953">
        <v>13.482228496808563</v>
      </c>
      <c r="D2953" s="1" t="e">
        <f>MATCH(A2953,rlc_freq!A:A,0)</f>
        <v>#N/A</v>
      </c>
      <c r="E2953" s="1" t="e">
        <f>INDEX(rlc_freq!C:C,D2953)</f>
        <v>#N/A</v>
      </c>
    </row>
    <row r="2954" spans="1:5" x14ac:dyDescent="0.25">
      <c r="A2954" t="s">
        <v>7201</v>
      </c>
      <c r="B2954">
        <v>42</v>
      </c>
      <c r="C2954">
        <v>13.482228496808563</v>
      </c>
      <c r="D2954" s="1">
        <f>MATCH(A2954,rlc_freq!A:A,0)</f>
        <v>9782</v>
      </c>
      <c r="E2954" s="1">
        <f>INDEX(rlc_freq!C:C,D2954)</f>
        <v>10.629336437099573</v>
      </c>
    </row>
    <row r="2955" spans="1:5" x14ac:dyDescent="0.25">
      <c r="A2955" t="s">
        <v>5025</v>
      </c>
      <c r="B2955">
        <v>42</v>
      </c>
      <c r="C2955">
        <v>13.482228496808563</v>
      </c>
      <c r="D2955" s="1" t="e">
        <f>MATCH(A2955,rlc_freq!A:A,0)</f>
        <v>#N/A</v>
      </c>
      <c r="E2955" s="1" t="e">
        <f>INDEX(rlc_freq!C:C,D2955)</f>
        <v>#N/A</v>
      </c>
    </row>
    <row r="2956" spans="1:5" x14ac:dyDescent="0.25">
      <c r="A2956" t="s">
        <v>4305</v>
      </c>
      <c r="B2956">
        <v>42</v>
      </c>
      <c r="C2956">
        <v>13.482228496808563</v>
      </c>
      <c r="D2956" s="1" t="e">
        <f>MATCH(A2956,rlc_freq!A:A,0)</f>
        <v>#N/A</v>
      </c>
      <c r="E2956" s="1" t="e">
        <f>INDEX(rlc_freq!C:C,D2956)</f>
        <v>#N/A</v>
      </c>
    </row>
    <row r="2957" spans="1:5" x14ac:dyDescent="0.25">
      <c r="A2957" t="s">
        <v>19922</v>
      </c>
      <c r="B2957">
        <v>42</v>
      </c>
      <c r="C2957">
        <v>13.482228496808563</v>
      </c>
      <c r="D2957" s="1">
        <f>MATCH(A2957,rlc_freq!A:A,0)</f>
        <v>9843</v>
      </c>
      <c r="E2957" s="1">
        <f>INDEX(rlc_freq!C:C,D2957)</f>
        <v>10.629336437099573</v>
      </c>
    </row>
    <row r="2958" spans="1:5" x14ac:dyDescent="0.25">
      <c r="A2958" t="s">
        <v>6004</v>
      </c>
      <c r="B2958">
        <v>42</v>
      </c>
      <c r="C2958">
        <v>13.482228496808563</v>
      </c>
      <c r="D2958" s="1" t="e">
        <f>MATCH(A2958,rlc_freq!A:A,0)</f>
        <v>#N/A</v>
      </c>
      <c r="E2958" s="1" t="e">
        <f>INDEX(rlc_freq!C:C,D2958)</f>
        <v>#N/A</v>
      </c>
    </row>
    <row r="2959" spans="1:5" x14ac:dyDescent="0.25">
      <c r="A2959" t="s">
        <v>6023</v>
      </c>
      <c r="B2959">
        <v>42</v>
      </c>
      <c r="C2959">
        <v>13.482228496808563</v>
      </c>
      <c r="D2959" s="1">
        <f>MATCH(A2959,rlc_freq!A:A,0)</f>
        <v>11083</v>
      </c>
      <c r="E2959" s="1">
        <f>INDEX(rlc_freq!C:C,D2959)</f>
        <v>9.3006693824621269</v>
      </c>
    </row>
    <row r="2960" spans="1:5" x14ac:dyDescent="0.25">
      <c r="A2960" t="s">
        <v>1520</v>
      </c>
      <c r="B2960">
        <v>42</v>
      </c>
      <c r="C2960">
        <v>13.482228496808563</v>
      </c>
      <c r="D2960" s="1">
        <f>MATCH(A2960,rlc_freq!A:A,0)</f>
        <v>1190</v>
      </c>
      <c r="E2960" s="1">
        <f>INDEX(rlc_freq!C:C,D2960)</f>
        <v>95.664027933896151</v>
      </c>
    </row>
    <row r="2961" spans="1:5" x14ac:dyDescent="0.25">
      <c r="A2961" t="s">
        <v>4121</v>
      </c>
      <c r="B2961">
        <v>42</v>
      </c>
      <c r="C2961">
        <v>13.482228496808563</v>
      </c>
      <c r="D2961" s="1" t="e">
        <f>MATCH(A2961,rlc_freq!A:A,0)</f>
        <v>#N/A</v>
      </c>
      <c r="E2961" s="1" t="e">
        <f>INDEX(rlc_freq!C:C,D2961)</f>
        <v>#N/A</v>
      </c>
    </row>
    <row r="2962" spans="1:5" x14ac:dyDescent="0.25">
      <c r="A2962" t="s">
        <v>5761</v>
      </c>
      <c r="B2962">
        <v>42</v>
      </c>
      <c r="C2962">
        <v>13.482228496808563</v>
      </c>
      <c r="D2962" s="1">
        <f>MATCH(A2962,rlc_freq!A:A,0)</f>
        <v>6904</v>
      </c>
      <c r="E2962" s="1">
        <f>INDEX(rlc_freq!C:C,D2962)</f>
        <v>15.94400465564936</v>
      </c>
    </row>
    <row r="2963" spans="1:5" x14ac:dyDescent="0.25">
      <c r="A2963" t="s">
        <v>19011</v>
      </c>
      <c r="B2963">
        <v>42</v>
      </c>
      <c r="C2963">
        <v>13.482228496808563</v>
      </c>
      <c r="D2963" s="1" t="e">
        <f>MATCH(A2963,rlc_freq!A:A,0)</f>
        <v>#N/A</v>
      </c>
      <c r="E2963" s="1" t="e">
        <f>INDEX(rlc_freq!C:C,D2963)</f>
        <v>#N/A</v>
      </c>
    </row>
    <row r="2964" spans="1:5" x14ac:dyDescent="0.25">
      <c r="A2964" t="s">
        <v>1439</v>
      </c>
      <c r="B2964">
        <v>42</v>
      </c>
      <c r="C2964">
        <v>13.482228496808563</v>
      </c>
      <c r="D2964" s="1" t="e">
        <f>MATCH(A2964,rlc_freq!A:A,0)</f>
        <v>#N/A</v>
      </c>
      <c r="E2964" s="1" t="e">
        <f>INDEX(rlc_freq!C:C,D2964)</f>
        <v>#N/A</v>
      </c>
    </row>
    <row r="2965" spans="1:5" x14ac:dyDescent="0.25">
      <c r="A2965" t="s">
        <v>230</v>
      </c>
      <c r="B2965">
        <v>41</v>
      </c>
      <c r="C2965">
        <v>13.16122305640836</v>
      </c>
      <c r="D2965" s="1">
        <f>MATCH(A2965,rlc_freq!A:A,0)</f>
        <v>1848</v>
      </c>
      <c r="E2965" s="1">
        <f>INDEX(rlc_freq!C:C,D2965)</f>
        <v>62.447351567959991</v>
      </c>
    </row>
    <row r="2966" spans="1:5" x14ac:dyDescent="0.25">
      <c r="A2966" t="s">
        <v>3867</v>
      </c>
      <c r="B2966">
        <v>41</v>
      </c>
      <c r="C2966">
        <v>13.16122305640836</v>
      </c>
      <c r="D2966" s="1">
        <f>MATCH(A2966,rlc_freq!A:A,0)</f>
        <v>95</v>
      </c>
      <c r="E2966" s="1">
        <f>INDEX(rlc_freq!C:C,D2966)</f>
        <v>938.03894057403727</v>
      </c>
    </row>
    <row r="2967" spans="1:5" x14ac:dyDescent="0.25">
      <c r="A2967" t="s">
        <v>7417</v>
      </c>
      <c r="B2967">
        <v>41</v>
      </c>
      <c r="C2967">
        <v>13.16122305640836</v>
      </c>
      <c r="D2967" s="1">
        <f>MATCH(A2967,rlc_freq!A:A,0)</f>
        <v>3357</v>
      </c>
      <c r="E2967" s="1">
        <f>INDEX(rlc_freq!C:C,D2967)</f>
        <v>33.216676365936166</v>
      </c>
    </row>
    <row r="2968" spans="1:5" x14ac:dyDescent="0.25">
      <c r="A2968" t="s">
        <v>2446</v>
      </c>
      <c r="B2968">
        <v>41</v>
      </c>
      <c r="C2968">
        <v>13.16122305640836</v>
      </c>
      <c r="D2968" s="1" t="e">
        <f>MATCH(A2968,rlc_freq!A:A,0)</f>
        <v>#N/A</v>
      </c>
      <c r="E2968" s="1" t="e">
        <f>INDEX(rlc_freq!C:C,D2968)</f>
        <v>#N/A</v>
      </c>
    </row>
    <row r="2969" spans="1:5" x14ac:dyDescent="0.25">
      <c r="A2969" t="s">
        <v>649</v>
      </c>
      <c r="B2969">
        <v>41</v>
      </c>
      <c r="C2969">
        <v>13.16122305640836</v>
      </c>
      <c r="D2969" s="1">
        <f>MATCH(A2969,rlc_freq!A:A,0)</f>
        <v>1755</v>
      </c>
      <c r="E2969" s="1">
        <f>INDEX(rlc_freq!C:C,D2969)</f>
        <v>65.104685677234883</v>
      </c>
    </row>
    <row r="2970" spans="1:5" x14ac:dyDescent="0.25">
      <c r="A2970" t="s">
        <v>4443</v>
      </c>
      <c r="B2970">
        <v>41</v>
      </c>
      <c r="C2970">
        <v>13.16122305640836</v>
      </c>
      <c r="D2970" s="1" t="e">
        <f>MATCH(A2970,rlc_freq!A:A,0)</f>
        <v>#N/A</v>
      </c>
      <c r="E2970" s="1" t="e">
        <f>INDEX(rlc_freq!C:C,D2970)</f>
        <v>#N/A</v>
      </c>
    </row>
    <row r="2971" spans="1:5" x14ac:dyDescent="0.25">
      <c r="A2971" t="s">
        <v>12492</v>
      </c>
      <c r="B2971">
        <v>41</v>
      </c>
      <c r="C2971">
        <v>13.16122305640836</v>
      </c>
      <c r="D2971" s="1" t="e">
        <f>MATCH(A2971,rlc_freq!A:A,0)</f>
        <v>#N/A</v>
      </c>
      <c r="E2971" s="1" t="e">
        <f>INDEX(rlc_freq!C:C,D2971)</f>
        <v>#N/A</v>
      </c>
    </row>
    <row r="2972" spans="1:5" x14ac:dyDescent="0.25">
      <c r="A2972" t="s">
        <v>3837</v>
      </c>
      <c r="B2972">
        <v>41</v>
      </c>
      <c r="C2972">
        <v>13.16122305640836</v>
      </c>
      <c r="D2972" s="1">
        <f>MATCH(A2972,rlc_freq!A:A,0)</f>
        <v>2757</v>
      </c>
      <c r="E2972" s="1">
        <f>INDEX(rlc_freq!C:C,D2972)</f>
        <v>41.188678693760842</v>
      </c>
    </row>
    <row r="2973" spans="1:5" x14ac:dyDescent="0.25">
      <c r="A2973" t="s">
        <v>16599</v>
      </c>
      <c r="B2973">
        <v>41</v>
      </c>
      <c r="C2973">
        <v>13.16122305640836</v>
      </c>
      <c r="D2973" s="1" t="e">
        <f>MATCH(A2973,rlc_freq!A:A,0)</f>
        <v>#N/A</v>
      </c>
      <c r="E2973" s="1" t="e">
        <f>INDEX(rlc_freq!C:C,D2973)</f>
        <v>#N/A</v>
      </c>
    </row>
    <row r="2974" spans="1:5" x14ac:dyDescent="0.25">
      <c r="A2974" t="s">
        <v>3437</v>
      </c>
      <c r="B2974">
        <v>41</v>
      </c>
      <c r="C2974">
        <v>13.16122305640836</v>
      </c>
      <c r="D2974" s="1">
        <f>MATCH(A2974,rlc_freq!A:A,0)</f>
        <v>555</v>
      </c>
      <c r="E2974" s="1">
        <f>INDEX(rlc_freq!C:C,D2974)</f>
        <v>192.65672292242976</v>
      </c>
    </row>
    <row r="2975" spans="1:5" x14ac:dyDescent="0.25">
      <c r="A2975" t="s">
        <v>7415</v>
      </c>
      <c r="B2975">
        <v>41</v>
      </c>
      <c r="C2975">
        <v>13.16122305640836</v>
      </c>
      <c r="D2975" s="1">
        <f>MATCH(A2975,rlc_freq!A:A,0)</f>
        <v>2375</v>
      </c>
      <c r="E2975" s="1">
        <f>INDEX(rlc_freq!C:C,D2975)</f>
        <v>47.832013966948075</v>
      </c>
    </row>
    <row r="2976" spans="1:5" x14ac:dyDescent="0.25">
      <c r="A2976" t="s">
        <v>6427</v>
      </c>
      <c r="B2976">
        <v>41</v>
      </c>
      <c r="C2976">
        <v>13.16122305640836</v>
      </c>
      <c r="D2976" s="1">
        <f>MATCH(A2976,rlc_freq!A:A,0)</f>
        <v>7086</v>
      </c>
      <c r="E2976" s="1">
        <f>INDEX(rlc_freq!C:C,D2976)</f>
        <v>14.615337601011912</v>
      </c>
    </row>
    <row r="2977" spans="1:5" x14ac:dyDescent="0.25">
      <c r="A2977" t="s">
        <v>12166</v>
      </c>
      <c r="B2977">
        <v>41</v>
      </c>
      <c r="C2977">
        <v>13.16122305640836</v>
      </c>
      <c r="D2977" s="1">
        <f>MATCH(A2977,rlc_freq!A:A,0)</f>
        <v>2853</v>
      </c>
      <c r="E2977" s="1">
        <f>INDEX(rlc_freq!C:C,D2977)</f>
        <v>39.8600116391234</v>
      </c>
    </row>
    <row r="2978" spans="1:5" x14ac:dyDescent="0.25">
      <c r="A2978" t="s">
        <v>5610</v>
      </c>
      <c r="B2978">
        <v>41</v>
      </c>
      <c r="C2978">
        <v>13.16122305640836</v>
      </c>
      <c r="D2978" s="1">
        <f>MATCH(A2978,rlc_freq!A:A,0)</f>
        <v>5431</v>
      </c>
      <c r="E2978" s="1">
        <f>INDEX(rlc_freq!C:C,D2978)</f>
        <v>19.9300058195617</v>
      </c>
    </row>
    <row r="2979" spans="1:5" x14ac:dyDescent="0.25">
      <c r="A2979" t="s">
        <v>7241</v>
      </c>
      <c r="B2979">
        <v>41</v>
      </c>
      <c r="C2979">
        <v>13.16122305640836</v>
      </c>
      <c r="D2979" s="1" t="e">
        <f>MATCH(A2979,rlc_freq!A:A,0)</f>
        <v>#N/A</v>
      </c>
      <c r="E2979" s="1" t="e">
        <f>INDEX(rlc_freq!C:C,D2979)</f>
        <v>#N/A</v>
      </c>
    </row>
    <row r="2980" spans="1:5" x14ac:dyDescent="0.25">
      <c r="A2980" t="s">
        <v>2782</v>
      </c>
      <c r="B2980">
        <v>41</v>
      </c>
      <c r="C2980">
        <v>13.16122305640836</v>
      </c>
      <c r="D2980" s="1">
        <f>MATCH(A2980,rlc_freq!A:A,0)</f>
        <v>1145</v>
      </c>
      <c r="E2980" s="1">
        <f>INDEX(rlc_freq!C:C,D2980)</f>
        <v>98.32136204317105</v>
      </c>
    </row>
    <row r="2981" spans="1:5" x14ac:dyDescent="0.25">
      <c r="A2981" t="s">
        <v>7237</v>
      </c>
      <c r="B2981">
        <v>41</v>
      </c>
      <c r="C2981">
        <v>13.16122305640836</v>
      </c>
      <c r="D2981" s="1" t="e">
        <f>MATCH(A2981,rlc_freq!A:A,0)</f>
        <v>#N/A</v>
      </c>
      <c r="E2981" s="1" t="e">
        <f>INDEX(rlc_freq!C:C,D2981)</f>
        <v>#N/A</v>
      </c>
    </row>
    <row r="2982" spans="1:5" x14ac:dyDescent="0.25">
      <c r="A2982" t="s">
        <v>3633</v>
      </c>
      <c r="B2982">
        <v>41</v>
      </c>
      <c r="C2982">
        <v>13.16122305640836</v>
      </c>
      <c r="D2982" s="1">
        <f>MATCH(A2982,rlc_freq!A:A,0)</f>
        <v>7172</v>
      </c>
      <c r="E2982" s="1">
        <f>INDEX(rlc_freq!C:C,D2982)</f>
        <v>14.615337601011912</v>
      </c>
    </row>
    <row r="2983" spans="1:5" x14ac:dyDescent="0.25">
      <c r="A2983" t="s">
        <v>6526</v>
      </c>
      <c r="B2983">
        <v>41</v>
      </c>
      <c r="C2983">
        <v>13.16122305640836</v>
      </c>
      <c r="D2983" s="1">
        <f>MATCH(A2983,rlc_freq!A:A,0)</f>
        <v>8486</v>
      </c>
      <c r="E2983" s="1">
        <f>INDEX(rlc_freq!C:C,D2983)</f>
        <v>11.958003491737019</v>
      </c>
    </row>
    <row r="2984" spans="1:5" x14ac:dyDescent="0.25">
      <c r="A2984" t="s">
        <v>15445</v>
      </c>
      <c r="B2984">
        <v>41</v>
      </c>
      <c r="C2984">
        <v>13.16122305640836</v>
      </c>
      <c r="D2984" s="1" t="e">
        <f>MATCH(A2984,rlc_freq!A:A,0)</f>
        <v>#N/A</v>
      </c>
      <c r="E2984" s="1" t="e">
        <f>INDEX(rlc_freq!C:C,D2984)</f>
        <v>#N/A</v>
      </c>
    </row>
    <row r="2985" spans="1:5" x14ac:dyDescent="0.25">
      <c r="A2985" t="s">
        <v>3562</v>
      </c>
      <c r="B2985">
        <v>41</v>
      </c>
      <c r="C2985">
        <v>13.16122305640836</v>
      </c>
      <c r="D2985" s="1">
        <f>MATCH(A2985,rlc_freq!A:A,0)</f>
        <v>2598</v>
      </c>
      <c r="E2985" s="1">
        <f>INDEX(rlc_freq!C:C,D2985)</f>
        <v>43.846012803035741</v>
      </c>
    </row>
    <row r="2986" spans="1:5" x14ac:dyDescent="0.25">
      <c r="A2986" t="s">
        <v>3847</v>
      </c>
      <c r="B2986">
        <v>41</v>
      </c>
      <c r="C2986">
        <v>13.16122305640836</v>
      </c>
      <c r="D2986" s="1">
        <f>MATCH(A2986,rlc_freq!A:A,0)</f>
        <v>5807</v>
      </c>
      <c r="E2986" s="1">
        <f>INDEX(rlc_freq!C:C,D2986)</f>
        <v>18.601338764924254</v>
      </c>
    </row>
    <row r="2987" spans="1:5" x14ac:dyDescent="0.25">
      <c r="A2987" t="s">
        <v>5668</v>
      </c>
      <c r="B2987">
        <v>41</v>
      </c>
      <c r="C2987">
        <v>13.16122305640836</v>
      </c>
      <c r="D2987" s="1" t="e">
        <f>MATCH(A2987,rlc_freq!A:A,0)</f>
        <v>#N/A</v>
      </c>
      <c r="E2987" s="1" t="e">
        <f>INDEX(rlc_freq!C:C,D2987)</f>
        <v>#N/A</v>
      </c>
    </row>
    <row r="2988" spans="1:5" x14ac:dyDescent="0.25">
      <c r="A2988" t="s">
        <v>5733</v>
      </c>
      <c r="B2988">
        <v>41</v>
      </c>
      <c r="C2988">
        <v>13.16122305640836</v>
      </c>
      <c r="D2988" s="1">
        <f>MATCH(A2988,rlc_freq!A:A,0)</f>
        <v>2462</v>
      </c>
      <c r="E2988" s="1">
        <f>INDEX(rlc_freq!C:C,D2988)</f>
        <v>46.503346912310633</v>
      </c>
    </row>
    <row r="2989" spans="1:5" x14ac:dyDescent="0.25">
      <c r="A2989" t="s">
        <v>8321</v>
      </c>
      <c r="B2989">
        <v>41</v>
      </c>
      <c r="C2989">
        <v>13.16122305640836</v>
      </c>
      <c r="D2989" s="1">
        <f>MATCH(A2989,rlc_freq!A:A,0)</f>
        <v>10671</v>
      </c>
      <c r="E2989" s="1">
        <f>INDEX(rlc_freq!C:C,D2989)</f>
        <v>9.3006693824621269</v>
      </c>
    </row>
    <row r="2990" spans="1:5" x14ac:dyDescent="0.25">
      <c r="A2990" t="s">
        <v>7226</v>
      </c>
      <c r="B2990">
        <v>41</v>
      </c>
      <c r="C2990">
        <v>13.16122305640836</v>
      </c>
      <c r="D2990" s="1" t="e">
        <f>MATCH(A2990,rlc_freq!A:A,0)</f>
        <v>#N/A</v>
      </c>
      <c r="E2990" s="1" t="e">
        <f>INDEX(rlc_freq!C:C,D2990)</f>
        <v>#N/A</v>
      </c>
    </row>
    <row r="2991" spans="1:5" x14ac:dyDescent="0.25">
      <c r="A2991" t="s">
        <v>16235</v>
      </c>
      <c r="B2991">
        <v>41</v>
      </c>
      <c r="C2991">
        <v>13.16122305640836</v>
      </c>
      <c r="D2991" s="1" t="e">
        <f>MATCH(A2991,rlc_freq!A:A,0)</f>
        <v>#N/A</v>
      </c>
      <c r="E2991" s="1" t="e">
        <f>INDEX(rlc_freq!C:C,D2991)</f>
        <v>#N/A</v>
      </c>
    </row>
    <row r="2992" spans="1:5" x14ac:dyDescent="0.25">
      <c r="A2992" t="s">
        <v>7295</v>
      </c>
      <c r="B2992">
        <v>41</v>
      </c>
      <c r="C2992">
        <v>13.16122305640836</v>
      </c>
      <c r="D2992" s="1">
        <f>MATCH(A2992,rlc_freq!A:A,0)</f>
        <v>4664</v>
      </c>
      <c r="E2992" s="1">
        <f>INDEX(rlc_freq!C:C,D2992)</f>
        <v>23.916006983474038</v>
      </c>
    </row>
    <row r="2993" spans="1:5" x14ac:dyDescent="0.25">
      <c r="A2993" t="s">
        <v>12350</v>
      </c>
      <c r="B2993">
        <v>41</v>
      </c>
      <c r="C2993">
        <v>13.16122305640836</v>
      </c>
      <c r="D2993" s="1">
        <f>MATCH(A2993,rlc_freq!A:A,0)</f>
        <v>1237</v>
      </c>
      <c r="E2993" s="1">
        <f>INDEX(rlc_freq!C:C,D2993)</f>
        <v>91.678026769983816</v>
      </c>
    </row>
    <row r="2994" spans="1:5" x14ac:dyDescent="0.25">
      <c r="A2994" t="s">
        <v>4763</v>
      </c>
      <c r="B2994">
        <v>41</v>
      </c>
      <c r="C2994">
        <v>13.16122305640836</v>
      </c>
      <c r="D2994" s="1" t="e">
        <f>MATCH(A2994,rlc_freq!A:A,0)</f>
        <v>#N/A</v>
      </c>
      <c r="E2994" s="1" t="e">
        <f>INDEX(rlc_freq!C:C,D2994)</f>
        <v>#N/A</v>
      </c>
    </row>
    <row r="2995" spans="1:5" x14ac:dyDescent="0.25">
      <c r="A2995" t="s">
        <v>2034</v>
      </c>
      <c r="B2995">
        <v>41</v>
      </c>
      <c r="C2995">
        <v>13.16122305640836</v>
      </c>
      <c r="D2995" s="1">
        <f>MATCH(A2995,rlc_freq!A:A,0)</f>
        <v>7856</v>
      </c>
      <c r="E2995" s="1">
        <f>INDEX(rlc_freq!C:C,D2995)</f>
        <v>13.286670546374467</v>
      </c>
    </row>
    <row r="2996" spans="1:5" x14ac:dyDescent="0.25">
      <c r="A2996" t="s">
        <v>521</v>
      </c>
      <c r="B2996">
        <v>41</v>
      </c>
      <c r="C2996">
        <v>13.16122305640836</v>
      </c>
      <c r="D2996" s="1">
        <f>MATCH(A2996,rlc_freq!A:A,0)</f>
        <v>2697</v>
      </c>
      <c r="E2996" s="1">
        <f>INDEX(rlc_freq!C:C,D2996)</f>
        <v>42.517345748398292</v>
      </c>
    </row>
    <row r="2997" spans="1:5" x14ac:dyDescent="0.25">
      <c r="A2997" t="s">
        <v>12324</v>
      </c>
      <c r="B2997">
        <v>41</v>
      </c>
      <c r="C2997">
        <v>13.16122305640836</v>
      </c>
      <c r="D2997" s="1" t="e">
        <f>MATCH(A2997,rlc_freq!A:A,0)</f>
        <v>#N/A</v>
      </c>
      <c r="E2997" s="1" t="e">
        <f>INDEX(rlc_freq!C:C,D2997)</f>
        <v>#N/A</v>
      </c>
    </row>
    <row r="2998" spans="1:5" x14ac:dyDescent="0.25">
      <c r="A2998" t="s">
        <v>12257</v>
      </c>
      <c r="B2998">
        <v>41</v>
      </c>
      <c r="C2998">
        <v>13.16122305640836</v>
      </c>
      <c r="D2998" s="1" t="e">
        <f>MATCH(A2998,rlc_freq!A:A,0)</f>
        <v>#N/A</v>
      </c>
      <c r="E2998" s="1" t="e">
        <f>INDEX(rlc_freq!C:C,D2998)</f>
        <v>#N/A</v>
      </c>
    </row>
    <row r="2999" spans="1:5" x14ac:dyDescent="0.25">
      <c r="A2999" t="s">
        <v>12345</v>
      </c>
      <c r="B2999">
        <v>41</v>
      </c>
      <c r="C2999">
        <v>13.16122305640836</v>
      </c>
      <c r="D2999" s="1">
        <f>MATCH(A2999,rlc_freq!A:A,0)</f>
        <v>10740</v>
      </c>
      <c r="E2999" s="1">
        <f>INDEX(rlc_freq!C:C,D2999)</f>
        <v>9.3006693824621269</v>
      </c>
    </row>
    <row r="3000" spans="1:5" x14ac:dyDescent="0.25">
      <c r="A3000" t="s">
        <v>6780</v>
      </c>
      <c r="B3000">
        <v>41</v>
      </c>
      <c r="C3000">
        <v>13.16122305640836</v>
      </c>
      <c r="D3000" s="1" t="e">
        <f>MATCH(A3000,rlc_freq!A:A,0)</f>
        <v>#N/A</v>
      </c>
      <c r="E3000" s="1" t="e">
        <f>INDEX(rlc_freq!C:C,D3000)</f>
        <v>#N/A</v>
      </c>
    </row>
    <row r="3001" spans="1:5" x14ac:dyDescent="0.25">
      <c r="A3001" t="s">
        <v>3647</v>
      </c>
      <c r="B3001">
        <v>41</v>
      </c>
      <c r="C3001">
        <v>13.16122305640836</v>
      </c>
      <c r="D3001" s="1" t="e">
        <f>MATCH(A3001,rlc_freq!A:A,0)</f>
        <v>#N/A</v>
      </c>
      <c r="E3001" s="1" t="e">
        <f>INDEX(rlc_freq!C:C,D3001)</f>
        <v>#N/A</v>
      </c>
    </row>
    <row r="3002" spans="1:5" x14ac:dyDescent="0.25">
      <c r="A3002" t="s">
        <v>4911</v>
      </c>
      <c r="B3002">
        <v>41</v>
      </c>
      <c r="C3002">
        <v>13.16122305640836</v>
      </c>
      <c r="D3002" s="1" t="e">
        <f>MATCH(A3002,rlc_freq!A:A,0)</f>
        <v>#N/A</v>
      </c>
      <c r="E3002" s="1" t="e">
        <f>INDEX(rlc_freq!C:C,D3002)</f>
        <v>#N/A</v>
      </c>
    </row>
    <row r="3003" spans="1:5" x14ac:dyDescent="0.25">
      <c r="A3003" t="s">
        <v>19201</v>
      </c>
      <c r="B3003">
        <v>41</v>
      </c>
      <c r="C3003">
        <v>13.16122305640836</v>
      </c>
      <c r="D3003" s="1" t="e">
        <f>MATCH(A3003,rlc_freq!A:A,0)</f>
        <v>#N/A</v>
      </c>
      <c r="E3003" s="1" t="e">
        <f>INDEX(rlc_freq!C:C,D3003)</f>
        <v>#N/A</v>
      </c>
    </row>
    <row r="3004" spans="1:5" x14ac:dyDescent="0.25">
      <c r="A3004" t="s">
        <v>1017</v>
      </c>
      <c r="B3004">
        <v>41</v>
      </c>
      <c r="C3004">
        <v>13.16122305640836</v>
      </c>
      <c r="D3004" s="1">
        <f>MATCH(A3004,rlc_freq!A:A,0)</f>
        <v>3001</v>
      </c>
      <c r="E3004" s="1">
        <f>INDEX(rlc_freq!C:C,D3004)</f>
        <v>38.53134458448595</v>
      </c>
    </row>
    <row r="3005" spans="1:5" x14ac:dyDescent="0.25">
      <c r="A3005" t="s">
        <v>694</v>
      </c>
      <c r="B3005">
        <v>41</v>
      </c>
      <c r="C3005">
        <v>13.16122305640836</v>
      </c>
      <c r="D3005" s="1">
        <f>MATCH(A3005,rlc_freq!A:A,0)</f>
        <v>704</v>
      </c>
      <c r="E3005" s="1">
        <f>INDEX(rlc_freq!C:C,D3005)</f>
        <v>151.4680442286689</v>
      </c>
    </row>
    <row r="3006" spans="1:5" x14ac:dyDescent="0.25">
      <c r="A3006" t="s">
        <v>5074</v>
      </c>
      <c r="B3006">
        <v>41</v>
      </c>
      <c r="C3006">
        <v>13.16122305640836</v>
      </c>
      <c r="D3006" s="1">
        <f>MATCH(A3006,rlc_freq!A:A,0)</f>
        <v>2707</v>
      </c>
      <c r="E3006" s="1">
        <f>INDEX(rlc_freq!C:C,D3006)</f>
        <v>42.517345748398292</v>
      </c>
    </row>
    <row r="3007" spans="1:5" x14ac:dyDescent="0.25">
      <c r="A3007" t="s">
        <v>7381</v>
      </c>
      <c r="B3007">
        <v>41</v>
      </c>
      <c r="C3007">
        <v>13.16122305640836</v>
      </c>
      <c r="D3007" s="1">
        <f>MATCH(A3007,rlc_freq!A:A,0)</f>
        <v>9662</v>
      </c>
      <c r="E3007" s="1">
        <f>INDEX(rlc_freq!C:C,D3007)</f>
        <v>10.629336437099573</v>
      </c>
    </row>
    <row r="3008" spans="1:5" x14ac:dyDescent="0.25">
      <c r="A3008" t="s">
        <v>6762</v>
      </c>
      <c r="B3008">
        <v>41</v>
      </c>
      <c r="C3008">
        <v>13.16122305640836</v>
      </c>
      <c r="D3008" s="1">
        <f>MATCH(A3008,rlc_freq!A:A,0)</f>
        <v>3898</v>
      </c>
      <c r="E3008" s="1">
        <f>INDEX(rlc_freq!C:C,D3008)</f>
        <v>29.230675202023825</v>
      </c>
    </row>
    <row r="3009" spans="1:5" x14ac:dyDescent="0.25">
      <c r="A3009" t="s">
        <v>23217</v>
      </c>
      <c r="B3009">
        <v>41</v>
      </c>
      <c r="C3009">
        <v>13.16122305640836</v>
      </c>
      <c r="D3009" s="1">
        <f>MATCH(A3009,rlc_freq!A:A,0)</f>
        <v>321</v>
      </c>
      <c r="E3009" s="1">
        <f>INDEX(rlc_freq!C:C,D3009)</f>
        <v>328.1807624954493</v>
      </c>
    </row>
    <row r="3010" spans="1:5" x14ac:dyDescent="0.25">
      <c r="A3010" t="s">
        <v>1720</v>
      </c>
      <c r="B3010">
        <v>41</v>
      </c>
      <c r="C3010">
        <v>13.16122305640836</v>
      </c>
      <c r="D3010" s="1" t="e">
        <f>MATCH(A3010,rlc_freq!A:A,0)</f>
        <v>#N/A</v>
      </c>
      <c r="E3010" s="1" t="e">
        <f>INDEX(rlc_freq!C:C,D3010)</f>
        <v>#N/A</v>
      </c>
    </row>
    <row r="3011" spans="1:5" x14ac:dyDescent="0.25">
      <c r="A3011" t="s">
        <v>6391</v>
      </c>
      <c r="B3011">
        <v>41</v>
      </c>
      <c r="C3011">
        <v>13.16122305640836</v>
      </c>
      <c r="D3011" s="1">
        <f>MATCH(A3011,rlc_freq!A:A,0)</f>
        <v>1699</v>
      </c>
      <c r="E3011" s="1">
        <f>INDEX(rlc_freq!C:C,D3011)</f>
        <v>67.762019786509782</v>
      </c>
    </row>
    <row r="3012" spans="1:5" x14ac:dyDescent="0.25">
      <c r="A3012" t="s">
        <v>13991</v>
      </c>
      <c r="B3012">
        <v>41</v>
      </c>
      <c r="C3012">
        <v>13.16122305640836</v>
      </c>
      <c r="D3012" s="1" t="e">
        <f>MATCH(A3012,rlc_freq!A:A,0)</f>
        <v>#N/A</v>
      </c>
      <c r="E3012" s="1" t="e">
        <f>INDEX(rlc_freq!C:C,D3012)</f>
        <v>#N/A</v>
      </c>
    </row>
    <row r="3013" spans="1:5" x14ac:dyDescent="0.25">
      <c r="A3013" t="s">
        <v>13426</v>
      </c>
      <c r="B3013">
        <v>41</v>
      </c>
      <c r="C3013">
        <v>13.16122305640836</v>
      </c>
      <c r="D3013" s="1">
        <f>MATCH(A3013,rlc_freq!A:A,0)</f>
        <v>10906</v>
      </c>
      <c r="E3013" s="1">
        <f>INDEX(rlc_freq!C:C,D3013)</f>
        <v>9.3006693824621269</v>
      </c>
    </row>
    <row r="3014" spans="1:5" x14ac:dyDescent="0.25">
      <c r="A3014" t="s">
        <v>4061</v>
      </c>
      <c r="B3014">
        <v>41</v>
      </c>
      <c r="C3014">
        <v>13.16122305640836</v>
      </c>
      <c r="D3014" s="1">
        <f>MATCH(A3014,rlc_freq!A:A,0)</f>
        <v>418</v>
      </c>
      <c r="E3014" s="1">
        <f>INDEX(rlc_freq!C:C,D3014)</f>
        <v>249.78940627183997</v>
      </c>
    </row>
    <row r="3015" spans="1:5" x14ac:dyDescent="0.25">
      <c r="A3015" t="s">
        <v>13366</v>
      </c>
      <c r="B3015">
        <v>41</v>
      </c>
      <c r="C3015">
        <v>13.16122305640836</v>
      </c>
      <c r="D3015" s="1" t="e">
        <f>MATCH(A3015,rlc_freq!A:A,0)</f>
        <v>#N/A</v>
      </c>
      <c r="E3015" s="1" t="e">
        <f>INDEX(rlc_freq!C:C,D3015)</f>
        <v>#N/A</v>
      </c>
    </row>
    <row r="3016" spans="1:5" x14ac:dyDescent="0.25">
      <c r="A3016" t="s">
        <v>1335</v>
      </c>
      <c r="B3016">
        <v>41</v>
      </c>
      <c r="C3016">
        <v>13.16122305640836</v>
      </c>
      <c r="D3016" s="1">
        <f>MATCH(A3016,rlc_freq!A:A,0)</f>
        <v>6312</v>
      </c>
      <c r="E3016" s="1">
        <f>INDEX(rlc_freq!C:C,D3016)</f>
        <v>17.272671710286804</v>
      </c>
    </row>
    <row r="3017" spans="1:5" x14ac:dyDescent="0.25">
      <c r="A3017" t="s">
        <v>3509</v>
      </c>
      <c r="B3017">
        <v>41</v>
      </c>
      <c r="C3017">
        <v>13.16122305640836</v>
      </c>
      <c r="D3017" s="1">
        <f>MATCH(A3017,rlc_freq!A:A,0)</f>
        <v>3914</v>
      </c>
      <c r="E3017" s="1">
        <f>INDEX(rlc_freq!C:C,D3017)</f>
        <v>29.230675202023825</v>
      </c>
    </row>
    <row r="3018" spans="1:5" x14ac:dyDescent="0.25">
      <c r="A3018" t="s">
        <v>9298</v>
      </c>
      <c r="B3018">
        <v>41</v>
      </c>
      <c r="C3018">
        <v>13.16122305640836</v>
      </c>
      <c r="D3018" s="1" t="e">
        <f>MATCH(A3018,rlc_freq!A:A,0)</f>
        <v>#N/A</v>
      </c>
      <c r="E3018" s="1" t="e">
        <f>INDEX(rlc_freq!C:C,D3018)</f>
        <v>#N/A</v>
      </c>
    </row>
    <row r="3019" spans="1:5" x14ac:dyDescent="0.25">
      <c r="A3019" t="s">
        <v>11631</v>
      </c>
      <c r="B3019">
        <v>41</v>
      </c>
      <c r="C3019">
        <v>13.16122305640836</v>
      </c>
      <c r="D3019" s="1" t="e">
        <f>MATCH(A3019,rlc_freq!A:A,0)</f>
        <v>#N/A</v>
      </c>
      <c r="E3019" s="1" t="e">
        <f>INDEX(rlc_freq!C:C,D3019)</f>
        <v>#N/A</v>
      </c>
    </row>
    <row r="3020" spans="1:5" x14ac:dyDescent="0.25">
      <c r="A3020" t="s">
        <v>10038</v>
      </c>
      <c r="B3020">
        <v>41</v>
      </c>
      <c r="C3020">
        <v>13.16122305640836</v>
      </c>
      <c r="D3020" s="1" t="e">
        <f>MATCH(A3020,rlc_freq!A:A,0)</f>
        <v>#N/A</v>
      </c>
      <c r="E3020" s="1" t="e">
        <f>INDEX(rlc_freq!C:C,D3020)</f>
        <v>#N/A</v>
      </c>
    </row>
    <row r="3021" spans="1:5" x14ac:dyDescent="0.25">
      <c r="A3021" t="s">
        <v>10583</v>
      </c>
      <c r="B3021">
        <v>41</v>
      </c>
      <c r="C3021">
        <v>13.16122305640836</v>
      </c>
      <c r="D3021" s="1" t="e">
        <f>MATCH(A3021,rlc_freq!A:A,0)</f>
        <v>#N/A</v>
      </c>
      <c r="E3021" s="1" t="e">
        <f>INDEX(rlc_freq!C:C,D3021)</f>
        <v>#N/A</v>
      </c>
    </row>
    <row r="3022" spans="1:5" x14ac:dyDescent="0.25">
      <c r="A3022" t="s">
        <v>23293</v>
      </c>
      <c r="B3022">
        <v>41</v>
      </c>
      <c r="C3022">
        <v>13.16122305640836</v>
      </c>
      <c r="D3022" s="1">
        <f>MATCH(A3022,rlc_freq!A:A,0)</f>
        <v>4959</v>
      </c>
      <c r="E3022" s="1">
        <f>INDEX(rlc_freq!C:C,D3022)</f>
        <v>22.587339928836592</v>
      </c>
    </row>
    <row r="3023" spans="1:5" x14ac:dyDescent="0.25">
      <c r="A3023" t="s">
        <v>11493</v>
      </c>
      <c r="B3023">
        <v>41</v>
      </c>
      <c r="C3023">
        <v>13.16122305640836</v>
      </c>
      <c r="D3023" s="1" t="e">
        <f>MATCH(A3023,rlc_freq!A:A,0)</f>
        <v>#N/A</v>
      </c>
      <c r="E3023" s="1" t="e">
        <f>INDEX(rlc_freq!C:C,D3023)</f>
        <v>#N/A</v>
      </c>
    </row>
    <row r="3024" spans="1:5" x14ac:dyDescent="0.25">
      <c r="A3024" t="s">
        <v>19128</v>
      </c>
      <c r="B3024">
        <v>41</v>
      </c>
      <c r="C3024">
        <v>13.16122305640836</v>
      </c>
      <c r="D3024" s="1" t="e">
        <f>MATCH(A3024,rlc_freq!A:A,0)</f>
        <v>#N/A</v>
      </c>
      <c r="E3024" s="1" t="e">
        <f>INDEX(rlc_freq!C:C,D3024)</f>
        <v>#N/A</v>
      </c>
    </row>
    <row r="3025" spans="1:5" x14ac:dyDescent="0.25">
      <c r="A3025" t="s">
        <v>4996</v>
      </c>
      <c r="B3025">
        <v>41</v>
      </c>
      <c r="C3025">
        <v>13.16122305640836</v>
      </c>
      <c r="D3025" s="1" t="e">
        <f>MATCH(A3025,rlc_freq!A:A,0)</f>
        <v>#N/A</v>
      </c>
      <c r="E3025" s="1" t="e">
        <f>INDEX(rlc_freq!C:C,D3025)</f>
        <v>#N/A</v>
      </c>
    </row>
    <row r="3026" spans="1:5" x14ac:dyDescent="0.25">
      <c r="A3026" t="s">
        <v>6778</v>
      </c>
      <c r="B3026">
        <v>41</v>
      </c>
      <c r="C3026">
        <v>13.16122305640836</v>
      </c>
      <c r="D3026" s="1">
        <f>MATCH(A3026,rlc_freq!A:A,0)</f>
        <v>2912</v>
      </c>
      <c r="E3026" s="1">
        <f>INDEX(rlc_freq!C:C,D3026)</f>
        <v>39.8600116391234</v>
      </c>
    </row>
    <row r="3027" spans="1:5" x14ac:dyDescent="0.25">
      <c r="A3027" t="s">
        <v>1382</v>
      </c>
      <c r="B3027">
        <v>41</v>
      </c>
      <c r="C3027">
        <v>13.16122305640836</v>
      </c>
      <c r="D3027" s="1">
        <f>MATCH(A3027,rlc_freq!A:A,0)</f>
        <v>2419</v>
      </c>
      <c r="E3027" s="1">
        <f>INDEX(rlc_freq!C:C,D3027)</f>
        <v>47.832013966948075</v>
      </c>
    </row>
    <row r="3028" spans="1:5" x14ac:dyDescent="0.25">
      <c r="A3028" t="s">
        <v>8590</v>
      </c>
      <c r="B3028">
        <v>41</v>
      </c>
      <c r="C3028">
        <v>13.16122305640836</v>
      </c>
      <c r="D3028" s="1" t="e">
        <f>MATCH(A3028,rlc_freq!A:A,0)</f>
        <v>#N/A</v>
      </c>
      <c r="E3028" s="1" t="e">
        <f>INDEX(rlc_freq!C:C,D3028)</f>
        <v>#N/A</v>
      </c>
    </row>
    <row r="3029" spans="1:5" x14ac:dyDescent="0.25">
      <c r="A3029" t="s">
        <v>7083</v>
      </c>
      <c r="B3029">
        <v>41</v>
      </c>
      <c r="C3029">
        <v>13.16122305640836</v>
      </c>
      <c r="D3029" s="1">
        <f>MATCH(A3029,rlc_freq!A:A,0)</f>
        <v>360</v>
      </c>
      <c r="E3029" s="1">
        <f>INDEX(rlc_freq!C:C,D3029)</f>
        <v>296.29275318415057</v>
      </c>
    </row>
    <row r="3030" spans="1:5" x14ac:dyDescent="0.25">
      <c r="A3030" t="s">
        <v>17707</v>
      </c>
      <c r="B3030">
        <v>41</v>
      </c>
      <c r="C3030">
        <v>13.16122305640836</v>
      </c>
      <c r="D3030" s="1" t="e">
        <f>MATCH(A3030,rlc_freq!A:A,0)</f>
        <v>#N/A</v>
      </c>
      <c r="E3030" s="1" t="e">
        <f>INDEX(rlc_freq!C:C,D3030)</f>
        <v>#N/A</v>
      </c>
    </row>
    <row r="3031" spans="1:5" x14ac:dyDescent="0.25">
      <c r="A3031" t="s">
        <v>5362</v>
      </c>
      <c r="B3031">
        <v>41</v>
      </c>
      <c r="C3031">
        <v>13.16122305640836</v>
      </c>
      <c r="D3031" s="1" t="e">
        <f>MATCH(A3031,rlc_freq!A:A,0)</f>
        <v>#N/A</v>
      </c>
      <c r="E3031" s="1" t="e">
        <f>INDEX(rlc_freq!C:C,D3031)</f>
        <v>#N/A</v>
      </c>
    </row>
    <row r="3032" spans="1:5" x14ac:dyDescent="0.25">
      <c r="A3032" t="s">
        <v>8388</v>
      </c>
      <c r="B3032">
        <v>41</v>
      </c>
      <c r="C3032">
        <v>13.16122305640836</v>
      </c>
      <c r="D3032" s="1">
        <f>MATCH(A3032,rlc_freq!A:A,0)</f>
        <v>8087</v>
      </c>
      <c r="E3032" s="1">
        <f>INDEX(rlc_freq!C:C,D3032)</f>
        <v>13.286670546374467</v>
      </c>
    </row>
    <row r="3033" spans="1:5" x14ac:dyDescent="0.25">
      <c r="A3033" t="s">
        <v>1310</v>
      </c>
      <c r="B3033">
        <v>41</v>
      </c>
      <c r="C3033">
        <v>13.16122305640836</v>
      </c>
      <c r="D3033" s="1">
        <f>MATCH(A3033,rlc_freq!A:A,0)</f>
        <v>998</v>
      </c>
      <c r="E3033" s="1">
        <f>INDEX(rlc_freq!C:C,D3033)</f>
        <v>111.60803258954552</v>
      </c>
    </row>
    <row r="3034" spans="1:5" x14ac:dyDescent="0.25">
      <c r="A3034" t="s">
        <v>8759</v>
      </c>
      <c r="B3034">
        <v>41</v>
      </c>
      <c r="C3034">
        <v>13.16122305640836</v>
      </c>
      <c r="D3034" s="1">
        <f>MATCH(A3034,rlc_freq!A:A,0)</f>
        <v>3467</v>
      </c>
      <c r="E3034" s="1">
        <f>INDEX(rlc_freq!C:C,D3034)</f>
        <v>33.216676365936166</v>
      </c>
    </row>
    <row r="3035" spans="1:5" x14ac:dyDescent="0.25">
      <c r="A3035" t="s">
        <v>4107</v>
      </c>
      <c r="B3035">
        <v>41</v>
      </c>
      <c r="C3035">
        <v>13.16122305640836</v>
      </c>
      <c r="D3035" s="1">
        <f>MATCH(A3035,rlc_freq!A:A,0)</f>
        <v>2423</v>
      </c>
      <c r="E3035" s="1">
        <f>INDEX(rlc_freq!C:C,D3035)</f>
        <v>47.832013966948075</v>
      </c>
    </row>
    <row r="3036" spans="1:5" x14ac:dyDescent="0.25">
      <c r="A3036" t="s">
        <v>3256</v>
      </c>
      <c r="B3036">
        <v>41</v>
      </c>
      <c r="C3036">
        <v>13.16122305640836</v>
      </c>
      <c r="D3036" s="1" t="e">
        <f>MATCH(A3036,rlc_freq!A:A,0)</f>
        <v>#N/A</v>
      </c>
      <c r="E3036" s="1" t="e">
        <f>INDEX(rlc_freq!C:C,D3036)</f>
        <v>#N/A</v>
      </c>
    </row>
    <row r="3037" spans="1:5" x14ac:dyDescent="0.25">
      <c r="A3037" t="s">
        <v>1772</v>
      </c>
      <c r="B3037">
        <v>41</v>
      </c>
      <c r="C3037">
        <v>13.16122305640836</v>
      </c>
      <c r="D3037" s="1" t="e">
        <f>MATCH(A3037,rlc_freq!A:A,0)</f>
        <v>#N/A</v>
      </c>
      <c r="E3037" s="1" t="e">
        <f>INDEX(rlc_freq!C:C,D3037)</f>
        <v>#N/A</v>
      </c>
    </row>
    <row r="3038" spans="1:5" x14ac:dyDescent="0.25">
      <c r="A3038" t="s">
        <v>10932</v>
      </c>
      <c r="B3038">
        <v>41</v>
      </c>
      <c r="C3038">
        <v>13.16122305640836</v>
      </c>
      <c r="D3038" s="1" t="e">
        <f>MATCH(A3038,rlc_freq!A:A,0)</f>
        <v>#N/A</v>
      </c>
      <c r="E3038" s="1" t="e">
        <f>INDEX(rlc_freq!C:C,D3038)</f>
        <v>#N/A</v>
      </c>
    </row>
    <row r="3039" spans="1:5" x14ac:dyDescent="0.25">
      <c r="A3039" t="s">
        <v>21805</v>
      </c>
      <c r="B3039">
        <v>41</v>
      </c>
      <c r="C3039">
        <v>13.16122305640836</v>
      </c>
      <c r="D3039" s="1" t="e">
        <f>MATCH(A3039,rlc_freq!A:A,0)</f>
        <v>#N/A</v>
      </c>
      <c r="E3039" s="1" t="e">
        <f>INDEX(rlc_freq!C:C,D3039)</f>
        <v>#N/A</v>
      </c>
    </row>
    <row r="3040" spans="1:5" x14ac:dyDescent="0.25">
      <c r="A3040" t="s">
        <v>6287</v>
      </c>
      <c r="B3040">
        <v>41</v>
      </c>
      <c r="C3040">
        <v>13.16122305640836</v>
      </c>
      <c r="D3040" s="1" t="e">
        <f>MATCH(A3040,rlc_freq!A:A,0)</f>
        <v>#N/A</v>
      </c>
      <c r="E3040" s="1" t="e">
        <f>INDEX(rlc_freq!C:C,D3040)</f>
        <v>#N/A</v>
      </c>
    </row>
    <row r="3041" spans="1:5" x14ac:dyDescent="0.25">
      <c r="A3041" t="s">
        <v>6382</v>
      </c>
      <c r="B3041">
        <v>40</v>
      </c>
      <c r="C3041">
        <v>12.840217616008156</v>
      </c>
      <c r="D3041" s="1" t="e">
        <f>MATCH(A3041,rlc_freq!A:A,0)</f>
        <v>#N/A</v>
      </c>
      <c r="E3041" s="1" t="e">
        <f>INDEX(rlc_freq!C:C,D3041)</f>
        <v>#N/A</v>
      </c>
    </row>
    <row r="3042" spans="1:5" x14ac:dyDescent="0.25">
      <c r="A3042" t="s">
        <v>1487</v>
      </c>
      <c r="B3042">
        <v>40</v>
      </c>
      <c r="C3042">
        <v>12.840217616008156</v>
      </c>
      <c r="D3042" s="1">
        <f>MATCH(A3042,rlc_freq!A:A,0)</f>
        <v>2928</v>
      </c>
      <c r="E3042" s="1">
        <f>INDEX(rlc_freq!C:C,D3042)</f>
        <v>38.53134458448595</v>
      </c>
    </row>
    <row r="3043" spans="1:5" x14ac:dyDescent="0.25">
      <c r="A3043" t="s">
        <v>18218</v>
      </c>
      <c r="B3043">
        <v>40</v>
      </c>
      <c r="C3043">
        <v>12.840217616008156</v>
      </c>
      <c r="D3043" s="1" t="e">
        <f>MATCH(A3043,rlc_freq!A:A,0)</f>
        <v>#N/A</v>
      </c>
      <c r="E3043" s="1" t="e">
        <f>INDEX(rlc_freq!C:C,D3043)</f>
        <v>#N/A</v>
      </c>
    </row>
    <row r="3044" spans="1:5" x14ac:dyDescent="0.25">
      <c r="A3044" t="s">
        <v>5417</v>
      </c>
      <c r="B3044">
        <v>40</v>
      </c>
      <c r="C3044">
        <v>12.840217616008156</v>
      </c>
      <c r="D3044" s="1">
        <f>MATCH(A3044,rlc_freq!A:A,0)</f>
        <v>8973</v>
      </c>
      <c r="E3044" s="1">
        <f>INDEX(rlc_freq!C:C,D3044)</f>
        <v>10.629336437099573</v>
      </c>
    </row>
    <row r="3045" spans="1:5" x14ac:dyDescent="0.25">
      <c r="A3045" t="s">
        <v>8554</v>
      </c>
      <c r="B3045">
        <v>40</v>
      </c>
      <c r="C3045">
        <v>12.840217616008156</v>
      </c>
      <c r="D3045" s="1" t="e">
        <f>MATCH(A3045,rlc_freq!A:A,0)</f>
        <v>#N/A</v>
      </c>
      <c r="E3045" s="1" t="e">
        <f>INDEX(rlc_freq!C:C,D3045)</f>
        <v>#N/A</v>
      </c>
    </row>
    <row r="3046" spans="1:5" x14ac:dyDescent="0.25">
      <c r="A3046" t="s">
        <v>4879</v>
      </c>
      <c r="B3046">
        <v>40</v>
      </c>
      <c r="C3046">
        <v>12.840217616008156</v>
      </c>
      <c r="D3046" s="1" t="e">
        <f>MATCH(A3046,rlc_freq!A:A,0)</f>
        <v>#N/A</v>
      </c>
      <c r="E3046" s="1" t="e">
        <f>INDEX(rlc_freq!C:C,D3046)</f>
        <v>#N/A</v>
      </c>
    </row>
    <row r="3047" spans="1:5" x14ac:dyDescent="0.25">
      <c r="A3047" t="s">
        <v>22612</v>
      </c>
      <c r="B3047">
        <v>40</v>
      </c>
      <c r="C3047">
        <v>12.840217616008156</v>
      </c>
      <c r="D3047" s="1" t="e">
        <f>MATCH(A3047,rlc_freq!A:A,0)</f>
        <v>#N/A</v>
      </c>
      <c r="E3047" s="1" t="e">
        <f>INDEX(rlc_freq!C:C,D3047)</f>
        <v>#N/A</v>
      </c>
    </row>
    <row r="3048" spans="1:5" x14ac:dyDescent="0.25">
      <c r="A3048" t="s">
        <v>8160</v>
      </c>
      <c r="B3048">
        <v>40</v>
      </c>
      <c r="C3048">
        <v>12.840217616008156</v>
      </c>
      <c r="D3048" s="1" t="e">
        <f>MATCH(A3048,rlc_freq!A:A,0)</f>
        <v>#N/A</v>
      </c>
      <c r="E3048" s="1" t="e">
        <f>INDEX(rlc_freq!C:C,D3048)</f>
        <v>#N/A</v>
      </c>
    </row>
    <row r="3049" spans="1:5" x14ac:dyDescent="0.25">
      <c r="A3049" t="s">
        <v>2723</v>
      </c>
      <c r="B3049">
        <v>40</v>
      </c>
      <c r="C3049">
        <v>12.840217616008156</v>
      </c>
      <c r="D3049" s="1" t="e">
        <f>MATCH(A3049,rlc_freq!A:A,0)</f>
        <v>#N/A</v>
      </c>
      <c r="E3049" s="1" t="e">
        <f>INDEX(rlc_freq!C:C,D3049)</f>
        <v>#N/A</v>
      </c>
    </row>
    <row r="3050" spans="1:5" x14ac:dyDescent="0.25">
      <c r="A3050" t="s">
        <v>3605</v>
      </c>
      <c r="B3050">
        <v>40</v>
      </c>
      <c r="C3050">
        <v>12.840217616008156</v>
      </c>
      <c r="D3050" s="1">
        <f>MATCH(A3050,rlc_freq!A:A,0)</f>
        <v>2575</v>
      </c>
      <c r="E3050" s="1">
        <f>INDEX(rlc_freq!C:C,D3050)</f>
        <v>43.846012803035741</v>
      </c>
    </row>
    <row r="3051" spans="1:5" x14ac:dyDescent="0.25">
      <c r="A3051" t="s">
        <v>18854</v>
      </c>
      <c r="B3051">
        <v>40</v>
      </c>
      <c r="C3051">
        <v>12.840217616008156</v>
      </c>
      <c r="D3051" s="1">
        <f>MATCH(A3051,rlc_freq!A:A,0)</f>
        <v>13436</v>
      </c>
      <c r="E3051" s="1">
        <f>INDEX(rlc_freq!C:C,D3051)</f>
        <v>6.6433352731872333</v>
      </c>
    </row>
    <row r="3052" spans="1:5" x14ac:dyDescent="0.25">
      <c r="A3052" t="s">
        <v>11615</v>
      </c>
      <c r="B3052">
        <v>40</v>
      </c>
      <c r="C3052">
        <v>12.840217616008156</v>
      </c>
      <c r="D3052" s="1">
        <f>MATCH(A3052,rlc_freq!A:A,0)</f>
        <v>3514</v>
      </c>
      <c r="E3052" s="1">
        <f>INDEX(rlc_freq!C:C,D3052)</f>
        <v>31.88800931129872</v>
      </c>
    </row>
    <row r="3053" spans="1:5" x14ac:dyDescent="0.25">
      <c r="A3053" t="s">
        <v>16625</v>
      </c>
      <c r="B3053">
        <v>40</v>
      </c>
      <c r="C3053">
        <v>12.840217616008156</v>
      </c>
      <c r="D3053" s="1" t="e">
        <f>MATCH(A3053,rlc_freq!A:A,0)</f>
        <v>#N/A</v>
      </c>
      <c r="E3053" s="1" t="e">
        <f>INDEX(rlc_freq!C:C,D3053)</f>
        <v>#N/A</v>
      </c>
    </row>
    <row r="3054" spans="1:5" x14ac:dyDescent="0.25">
      <c r="A3054" t="s">
        <v>17503</v>
      </c>
      <c r="B3054">
        <v>40</v>
      </c>
      <c r="C3054">
        <v>12.840217616008156</v>
      </c>
      <c r="D3054" s="1" t="e">
        <f>MATCH(A3054,rlc_freq!A:A,0)</f>
        <v>#N/A</v>
      </c>
      <c r="E3054" s="1" t="e">
        <f>INDEX(rlc_freq!C:C,D3054)</f>
        <v>#N/A</v>
      </c>
    </row>
    <row r="3055" spans="1:5" x14ac:dyDescent="0.25">
      <c r="A3055" t="s">
        <v>6336</v>
      </c>
      <c r="B3055">
        <v>40</v>
      </c>
      <c r="C3055">
        <v>12.840217616008156</v>
      </c>
      <c r="D3055" s="1" t="e">
        <f>MATCH(A3055,rlc_freq!A:A,0)</f>
        <v>#N/A</v>
      </c>
      <c r="E3055" s="1" t="e">
        <f>INDEX(rlc_freq!C:C,D3055)</f>
        <v>#N/A</v>
      </c>
    </row>
    <row r="3056" spans="1:5" x14ac:dyDescent="0.25">
      <c r="A3056" t="s">
        <v>3675</v>
      </c>
      <c r="B3056">
        <v>40</v>
      </c>
      <c r="C3056">
        <v>12.840217616008156</v>
      </c>
      <c r="D3056" s="1">
        <f>MATCH(A3056,rlc_freq!A:A,0)</f>
        <v>11710</v>
      </c>
      <c r="E3056" s="1">
        <f>INDEX(rlc_freq!C:C,D3056)</f>
        <v>7.9720023278246801</v>
      </c>
    </row>
    <row r="3057" spans="1:5" x14ac:dyDescent="0.25">
      <c r="A3057" t="s">
        <v>2731</v>
      </c>
      <c r="B3057">
        <v>40</v>
      </c>
      <c r="C3057">
        <v>12.840217616008156</v>
      </c>
      <c r="D3057" s="1">
        <f>MATCH(A3057,rlc_freq!A:A,0)</f>
        <v>2378</v>
      </c>
      <c r="E3057" s="1">
        <f>INDEX(rlc_freq!C:C,D3057)</f>
        <v>47.832013966948075</v>
      </c>
    </row>
    <row r="3058" spans="1:5" x14ac:dyDescent="0.25">
      <c r="A3058" t="s">
        <v>6062</v>
      </c>
      <c r="B3058">
        <v>40</v>
      </c>
      <c r="C3058">
        <v>12.840217616008156</v>
      </c>
      <c r="D3058" s="1" t="e">
        <f>MATCH(A3058,rlc_freq!A:A,0)</f>
        <v>#N/A</v>
      </c>
      <c r="E3058" s="1" t="e">
        <f>INDEX(rlc_freq!C:C,D3058)</f>
        <v>#N/A</v>
      </c>
    </row>
    <row r="3059" spans="1:5" x14ac:dyDescent="0.25">
      <c r="A3059" t="s">
        <v>121</v>
      </c>
      <c r="B3059">
        <v>40</v>
      </c>
      <c r="C3059">
        <v>12.840217616008156</v>
      </c>
      <c r="D3059" s="1" t="e">
        <f>MATCH(A3059,rlc_freq!A:A,0)</f>
        <v>#N/A</v>
      </c>
      <c r="E3059" s="1" t="e">
        <f>INDEX(rlc_freq!C:C,D3059)</f>
        <v>#N/A</v>
      </c>
    </row>
    <row r="3060" spans="1:5" x14ac:dyDescent="0.25">
      <c r="A3060" t="s">
        <v>22988</v>
      </c>
      <c r="B3060">
        <v>40</v>
      </c>
      <c r="C3060">
        <v>12.840217616008156</v>
      </c>
      <c r="D3060" s="1" t="e">
        <f>MATCH(A3060,rlc_freq!A:A,0)</f>
        <v>#N/A</v>
      </c>
      <c r="E3060" s="1" t="e">
        <f>INDEX(rlc_freq!C:C,D3060)</f>
        <v>#N/A</v>
      </c>
    </row>
    <row r="3061" spans="1:5" x14ac:dyDescent="0.25">
      <c r="A3061" t="s">
        <v>6943</v>
      </c>
      <c r="B3061">
        <v>40</v>
      </c>
      <c r="C3061">
        <v>12.840217616008156</v>
      </c>
      <c r="D3061" s="1">
        <f>MATCH(A3061,rlc_freq!A:A,0)</f>
        <v>8450</v>
      </c>
      <c r="E3061" s="1">
        <f>INDEX(rlc_freq!C:C,D3061)</f>
        <v>11.958003491737019</v>
      </c>
    </row>
    <row r="3062" spans="1:5" x14ac:dyDescent="0.25">
      <c r="A3062" t="s">
        <v>4243</v>
      </c>
      <c r="B3062">
        <v>40</v>
      </c>
      <c r="C3062">
        <v>12.840217616008156</v>
      </c>
      <c r="D3062" s="1">
        <f>MATCH(A3062,rlc_freq!A:A,0)</f>
        <v>2017</v>
      </c>
      <c r="E3062" s="1">
        <f>INDEX(rlc_freq!C:C,D3062)</f>
        <v>57.132683349410208</v>
      </c>
    </row>
    <row r="3063" spans="1:5" x14ac:dyDescent="0.25">
      <c r="A3063" t="s">
        <v>6648</v>
      </c>
      <c r="B3063">
        <v>40</v>
      </c>
      <c r="C3063">
        <v>12.840217616008156</v>
      </c>
      <c r="D3063" s="1">
        <f>MATCH(A3063,rlc_freq!A:A,0)</f>
        <v>3693</v>
      </c>
      <c r="E3063" s="1">
        <f>INDEX(rlc_freq!C:C,D3063)</f>
        <v>30.559342256661271</v>
      </c>
    </row>
    <row r="3064" spans="1:5" x14ac:dyDescent="0.25">
      <c r="A3064" t="s">
        <v>5103</v>
      </c>
      <c r="B3064">
        <v>40</v>
      </c>
      <c r="C3064">
        <v>12.840217616008156</v>
      </c>
      <c r="D3064" s="1" t="e">
        <f>MATCH(A3064,rlc_freq!A:A,0)</f>
        <v>#N/A</v>
      </c>
      <c r="E3064" s="1" t="e">
        <f>INDEX(rlc_freq!C:C,D3064)</f>
        <v>#N/A</v>
      </c>
    </row>
    <row r="3065" spans="1:5" x14ac:dyDescent="0.25">
      <c r="A3065" t="s">
        <v>9280</v>
      </c>
      <c r="B3065">
        <v>40</v>
      </c>
      <c r="C3065">
        <v>12.840217616008156</v>
      </c>
      <c r="D3065" s="1" t="e">
        <f>MATCH(A3065,rlc_freq!A:A,0)</f>
        <v>#N/A</v>
      </c>
      <c r="E3065" s="1" t="e">
        <f>INDEX(rlc_freq!C:C,D3065)</f>
        <v>#N/A</v>
      </c>
    </row>
    <row r="3066" spans="1:5" x14ac:dyDescent="0.25">
      <c r="A3066" t="s">
        <v>10162</v>
      </c>
      <c r="B3066">
        <v>40</v>
      </c>
      <c r="C3066">
        <v>12.840217616008156</v>
      </c>
      <c r="D3066" s="1">
        <f>MATCH(A3066,rlc_freq!A:A,0)</f>
        <v>5466</v>
      </c>
      <c r="E3066" s="1">
        <f>INDEX(rlc_freq!C:C,D3066)</f>
        <v>19.9300058195617</v>
      </c>
    </row>
    <row r="3067" spans="1:5" x14ac:dyDescent="0.25">
      <c r="A3067" t="s">
        <v>18986</v>
      </c>
      <c r="B3067">
        <v>40</v>
      </c>
      <c r="C3067">
        <v>12.840217616008156</v>
      </c>
      <c r="D3067" s="1" t="e">
        <f>MATCH(A3067,rlc_freq!A:A,0)</f>
        <v>#N/A</v>
      </c>
      <c r="E3067" s="1" t="e">
        <f>INDEX(rlc_freq!C:C,D3067)</f>
        <v>#N/A</v>
      </c>
    </row>
    <row r="3068" spans="1:5" x14ac:dyDescent="0.25">
      <c r="A3068" t="s">
        <v>1463</v>
      </c>
      <c r="B3068">
        <v>40</v>
      </c>
      <c r="C3068">
        <v>12.840217616008156</v>
      </c>
      <c r="D3068" s="1">
        <f>MATCH(A3068,rlc_freq!A:A,0)</f>
        <v>1725</v>
      </c>
      <c r="E3068" s="1">
        <f>INDEX(rlc_freq!C:C,D3068)</f>
        <v>66.433352731872333</v>
      </c>
    </row>
    <row r="3069" spans="1:5" x14ac:dyDescent="0.25">
      <c r="A3069" t="s">
        <v>9319</v>
      </c>
      <c r="B3069">
        <v>40</v>
      </c>
      <c r="C3069">
        <v>12.840217616008156</v>
      </c>
      <c r="D3069" s="1">
        <f>MATCH(A3069,rlc_freq!A:A,0)</f>
        <v>4028</v>
      </c>
      <c r="E3069" s="1">
        <f>INDEX(rlc_freq!C:C,D3069)</f>
        <v>27.902008147386379</v>
      </c>
    </row>
    <row r="3070" spans="1:5" x14ac:dyDescent="0.25">
      <c r="A3070" t="s">
        <v>2945</v>
      </c>
      <c r="B3070">
        <v>40</v>
      </c>
      <c r="C3070">
        <v>12.840217616008156</v>
      </c>
      <c r="D3070" s="1">
        <f>MATCH(A3070,rlc_freq!A:A,0)</f>
        <v>7208</v>
      </c>
      <c r="E3070" s="1">
        <f>INDEX(rlc_freq!C:C,D3070)</f>
        <v>14.615337601011912</v>
      </c>
    </row>
    <row r="3071" spans="1:5" x14ac:dyDescent="0.25">
      <c r="A3071" t="s">
        <v>2040</v>
      </c>
      <c r="B3071">
        <v>40</v>
      </c>
      <c r="C3071">
        <v>12.840217616008156</v>
      </c>
      <c r="D3071" s="1">
        <f>MATCH(A3071,rlc_freq!A:A,0)</f>
        <v>2459</v>
      </c>
      <c r="E3071" s="1">
        <f>INDEX(rlc_freq!C:C,D3071)</f>
        <v>46.503346912310633</v>
      </c>
    </row>
    <row r="3072" spans="1:5" x14ac:dyDescent="0.25">
      <c r="A3072" t="s">
        <v>938</v>
      </c>
      <c r="B3072">
        <v>40</v>
      </c>
      <c r="C3072">
        <v>12.840217616008156</v>
      </c>
      <c r="D3072" s="1">
        <f>MATCH(A3072,rlc_freq!A:A,0)</f>
        <v>2322</v>
      </c>
      <c r="E3072" s="1">
        <f>INDEX(rlc_freq!C:C,D3072)</f>
        <v>49.160681021585525</v>
      </c>
    </row>
    <row r="3073" spans="1:5" x14ac:dyDescent="0.25">
      <c r="A3073" t="s">
        <v>9577</v>
      </c>
      <c r="B3073">
        <v>40</v>
      </c>
      <c r="C3073">
        <v>12.840217616008156</v>
      </c>
      <c r="D3073" s="1" t="e">
        <f>MATCH(A3073,rlc_freq!A:A,0)</f>
        <v>#N/A</v>
      </c>
      <c r="E3073" s="1" t="e">
        <f>INDEX(rlc_freq!C:C,D3073)</f>
        <v>#N/A</v>
      </c>
    </row>
    <row r="3074" spans="1:5" x14ac:dyDescent="0.25">
      <c r="A3074" t="s">
        <v>11762</v>
      </c>
      <c r="B3074">
        <v>40</v>
      </c>
      <c r="C3074">
        <v>12.840217616008156</v>
      </c>
      <c r="D3074" s="1" t="e">
        <f>MATCH(A3074,rlc_freq!A:A,0)</f>
        <v>#N/A</v>
      </c>
      <c r="E3074" s="1" t="e">
        <f>INDEX(rlc_freq!C:C,D3074)</f>
        <v>#N/A</v>
      </c>
    </row>
    <row r="3075" spans="1:5" x14ac:dyDescent="0.25">
      <c r="A3075" t="s">
        <v>9115</v>
      </c>
      <c r="B3075">
        <v>40</v>
      </c>
      <c r="C3075">
        <v>12.840217616008156</v>
      </c>
      <c r="D3075" s="1" t="e">
        <f>MATCH(A3075,rlc_freq!A:A,0)</f>
        <v>#N/A</v>
      </c>
      <c r="E3075" s="1" t="e">
        <f>INDEX(rlc_freq!C:C,D3075)</f>
        <v>#N/A</v>
      </c>
    </row>
    <row r="3076" spans="1:5" x14ac:dyDescent="0.25">
      <c r="A3076" t="s">
        <v>17335</v>
      </c>
      <c r="B3076">
        <v>40</v>
      </c>
      <c r="C3076">
        <v>12.840217616008156</v>
      </c>
      <c r="D3076" s="1" t="e">
        <f>MATCH(A3076,rlc_freq!A:A,0)</f>
        <v>#N/A</v>
      </c>
      <c r="E3076" s="1" t="e">
        <f>INDEX(rlc_freq!C:C,D3076)</f>
        <v>#N/A</v>
      </c>
    </row>
    <row r="3077" spans="1:5" x14ac:dyDescent="0.25">
      <c r="A3077" t="s">
        <v>8294</v>
      </c>
      <c r="B3077">
        <v>40</v>
      </c>
      <c r="C3077">
        <v>12.840217616008156</v>
      </c>
      <c r="D3077" s="1" t="e">
        <f>MATCH(A3077,rlc_freq!A:A,0)</f>
        <v>#N/A</v>
      </c>
      <c r="E3077" s="1" t="e">
        <f>INDEX(rlc_freq!C:C,D3077)</f>
        <v>#N/A</v>
      </c>
    </row>
    <row r="3078" spans="1:5" x14ac:dyDescent="0.25">
      <c r="A3078" t="s">
        <v>4803</v>
      </c>
      <c r="B3078">
        <v>40</v>
      </c>
      <c r="C3078">
        <v>12.840217616008156</v>
      </c>
      <c r="D3078" s="1">
        <f>MATCH(A3078,rlc_freq!A:A,0)</f>
        <v>1824</v>
      </c>
      <c r="E3078" s="1">
        <f>INDEX(rlc_freq!C:C,D3078)</f>
        <v>63.776018622597441</v>
      </c>
    </row>
    <row r="3079" spans="1:5" x14ac:dyDescent="0.25">
      <c r="A3079" t="s">
        <v>3227</v>
      </c>
      <c r="B3079">
        <v>40</v>
      </c>
      <c r="C3079">
        <v>12.840217616008156</v>
      </c>
      <c r="D3079" s="1">
        <f>MATCH(A3079,rlc_freq!A:A,0)</f>
        <v>2879</v>
      </c>
      <c r="E3079" s="1">
        <f>INDEX(rlc_freq!C:C,D3079)</f>
        <v>39.8600116391234</v>
      </c>
    </row>
    <row r="3080" spans="1:5" x14ac:dyDescent="0.25">
      <c r="A3080" t="s">
        <v>3024</v>
      </c>
      <c r="B3080">
        <v>40</v>
      </c>
      <c r="C3080">
        <v>12.840217616008156</v>
      </c>
      <c r="D3080" s="1" t="e">
        <f>MATCH(A3080,rlc_freq!A:A,0)</f>
        <v>#N/A</v>
      </c>
      <c r="E3080" s="1" t="e">
        <f>INDEX(rlc_freq!C:C,D3080)</f>
        <v>#N/A</v>
      </c>
    </row>
    <row r="3081" spans="1:5" x14ac:dyDescent="0.25">
      <c r="A3081" t="s">
        <v>320</v>
      </c>
      <c r="B3081">
        <v>40</v>
      </c>
      <c r="C3081">
        <v>12.840217616008156</v>
      </c>
      <c r="D3081" s="1">
        <f>MATCH(A3081,rlc_freq!A:A,0)</f>
        <v>3206</v>
      </c>
      <c r="E3081" s="1">
        <f>INDEX(rlc_freq!C:C,D3081)</f>
        <v>35.874010475211058</v>
      </c>
    </row>
    <row r="3082" spans="1:5" x14ac:dyDescent="0.25">
      <c r="A3082" t="s">
        <v>3084</v>
      </c>
      <c r="B3082">
        <v>40</v>
      </c>
      <c r="C3082">
        <v>12.840217616008156</v>
      </c>
      <c r="D3082" s="1">
        <f>MATCH(A3082,rlc_freq!A:A,0)</f>
        <v>1347</v>
      </c>
      <c r="E3082" s="1">
        <f>INDEX(rlc_freq!C:C,D3082)</f>
        <v>83.706024442159134</v>
      </c>
    </row>
    <row r="3083" spans="1:5" x14ac:dyDescent="0.25">
      <c r="A3083" t="s">
        <v>9725</v>
      </c>
      <c r="B3083">
        <v>40</v>
      </c>
      <c r="C3083">
        <v>12.840217616008156</v>
      </c>
      <c r="D3083" s="1">
        <f>MATCH(A3083,rlc_freq!A:A,0)</f>
        <v>799</v>
      </c>
      <c r="E3083" s="1">
        <f>INDEX(rlc_freq!C:C,D3083)</f>
        <v>135.52403957301956</v>
      </c>
    </row>
    <row r="3084" spans="1:5" x14ac:dyDescent="0.25">
      <c r="A3084" t="s">
        <v>9923</v>
      </c>
      <c r="B3084">
        <v>40</v>
      </c>
      <c r="C3084">
        <v>12.840217616008156</v>
      </c>
      <c r="D3084" s="1">
        <f>MATCH(A3084,rlc_freq!A:A,0)</f>
        <v>9601</v>
      </c>
      <c r="E3084" s="1">
        <f>INDEX(rlc_freq!C:C,D3084)</f>
        <v>10.629336437099573</v>
      </c>
    </row>
    <row r="3085" spans="1:5" x14ac:dyDescent="0.25">
      <c r="A3085" t="s">
        <v>5104</v>
      </c>
      <c r="B3085">
        <v>40</v>
      </c>
      <c r="C3085">
        <v>12.840217616008156</v>
      </c>
      <c r="D3085" s="1" t="e">
        <f>MATCH(A3085,rlc_freq!A:A,0)</f>
        <v>#N/A</v>
      </c>
      <c r="E3085" s="1" t="e">
        <f>INDEX(rlc_freq!C:C,D3085)</f>
        <v>#N/A</v>
      </c>
    </row>
    <row r="3086" spans="1:5" x14ac:dyDescent="0.25">
      <c r="A3086" t="s">
        <v>6920</v>
      </c>
      <c r="B3086">
        <v>40</v>
      </c>
      <c r="C3086">
        <v>12.840217616008156</v>
      </c>
      <c r="D3086" s="1">
        <f>MATCH(A3086,rlc_freq!A:A,0)</f>
        <v>3876</v>
      </c>
      <c r="E3086" s="1">
        <f>INDEX(rlc_freq!C:C,D3086)</f>
        <v>29.230675202023825</v>
      </c>
    </row>
    <row r="3087" spans="1:5" x14ac:dyDescent="0.25">
      <c r="A3087" t="s">
        <v>18802</v>
      </c>
      <c r="B3087">
        <v>40</v>
      </c>
      <c r="C3087">
        <v>12.840217616008156</v>
      </c>
      <c r="D3087" s="1" t="e">
        <f>MATCH(A3087,rlc_freq!A:A,0)</f>
        <v>#N/A</v>
      </c>
      <c r="E3087" s="1" t="e">
        <f>INDEX(rlc_freq!C:C,D3087)</f>
        <v>#N/A</v>
      </c>
    </row>
    <row r="3088" spans="1:5" x14ac:dyDescent="0.25">
      <c r="A3088" t="s">
        <v>2353</v>
      </c>
      <c r="B3088">
        <v>40</v>
      </c>
      <c r="C3088">
        <v>12.840217616008156</v>
      </c>
      <c r="D3088" s="1">
        <f>MATCH(A3088,rlc_freq!A:A,0)</f>
        <v>5858</v>
      </c>
      <c r="E3088" s="1">
        <f>INDEX(rlc_freq!C:C,D3088)</f>
        <v>18.601338764924254</v>
      </c>
    </row>
    <row r="3089" spans="1:5" x14ac:dyDescent="0.25">
      <c r="A3089" t="s">
        <v>10210</v>
      </c>
      <c r="B3089">
        <v>40</v>
      </c>
      <c r="C3089">
        <v>12.840217616008156</v>
      </c>
      <c r="D3089" s="1" t="e">
        <f>MATCH(A3089,rlc_freq!A:A,0)</f>
        <v>#N/A</v>
      </c>
      <c r="E3089" s="1" t="e">
        <f>INDEX(rlc_freq!C:C,D3089)</f>
        <v>#N/A</v>
      </c>
    </row>
    <row r="3090" spans="1:5" x14ac:dyDescent="0.25">
      <c r="A3090" t="s">
        <v>773</v>
      </c>
      <c r="B3090">
        <v>40</v>
      </c>
      <c r="C3090">
        <v>12.840217616008156</v>
      </c>
      <c r="D3090" s="1" t="e">
        <f>MATCH(A3090,rlc_freq!A:A,0)</f>
        <v>#N/A</v>
      </c>
      <c r="E3090" s="1" t="e">
        <f>INDEX(rlc_freq!C:C,D3090)</f>
        <v>#N/A</v>
      </c>
    </row>
    <row r="3091" spans="1:5" x14ac:dyDescent="0.25">
      <c r="A3091" t="s">
        <v>7925</v>
      </c>
      <c r="B3091">
        <v>40</v>
      </c>
      <c r="C3091">
        <v>12.840217616008156</v>
      </c>
      <c r="D3091" s="1" t="e">
        <f>MATCH(A3091,rlc_freq!A:A,0)</f>
        <v>#N/A</v>
      </c>
      <c r="E3091" s="1" t="e">
        <f>INDEX(rlc_freq!C:C,D3091)</f>
        <v>#N/A</v>
      </c>
    </row>
    <row r="3092" spans="1:5" x14ac:dyDescent="0.25">
      <c r="A3092" t="s">
        <v>20097</v>
      </c>
      <c r="B3092">
        <v>40</v>
      </c>
      <c r="C3092">
        <v>12.840217616008156</v>
      </c>
      <c r="D3092" s="1" t="e">
        <f>MATCH(A3092,rlc_freq!A:A,0)</f>
        <v>#N/A</v>
      </c>
      <c r="E3092" s="1" t="e">
        <f>INDEX(rlc_freq!C:C,D3092)</f>
        <v>#N/A</v>
      </c>
    </row>
    <row r="3093" spans="1:5" x14ac:dyDescent="0.25">
      <c r="A3093" t="s">
        <v>8692</v>
      </c>
      <c r="B3093">
        <v>40</v>
      </c>
      <c r="C3093">
        <v>12.840217616008156</v>
      </c>
      <c r="D3093" s="1" t="e">
        <f>MATCH(A3093,rlc_freq!A:A,0)</f>
        <v>#N/A</v>
      </c>
      <c r="E3093" s="1" t="e">
        <f>INDEX(rlc_freq!C:C,D3093)</f>
        <v>#N/A</v>
      </c>
    </row>
    <row r="3094" spans="1:5" x14ac:dyDescent="0.25">
      <c r="A3094" t="s">
        <v>10192</v>
      </c>
      <c r="B3094">
        <v>40</v>
      </c>
      <c r="C3094">
        <v>12.840217616008156</v>
      </c>
      <c r="D3094" s="1" t="e">
        <f>MATCH(A3094,rlc_freq!A:A,0)</f>
        <v>#N/A</v>
      </c>
      <c r="E3094" s="1" t="e">
        <f>INDEX(rlc_freq!C:C,D3094)</f>
        <v>#N/A</v>
      </c>
    </row>
    <row r="3095" spans="1:5" x14ac:dyDescent="0.25">
      <c r="A3095" t="s">
        <v>9839</v>
      </c>
      <c r="B3095">
        <v>40</v>
      </c>
      <c r="C3095">
        <v>12.840217616008156</v>
      </c>
      <c r="D3095" s="1">
        <f>MATCH(A3095,rlc_freq!A:A,0)</f>
        <v>4257</v>
      </c>
      <c r="E3095" s="1">
        <f>INDEX(rlc_freq!C:C,D3095)</f>
        <v>26.573341092748933</v>
      </c>
    </row>
    <row r="3096" spans="1:5" x14ac:dyDescent="0.25">
      <c r="A3096" t="s">
        <v>5258</v>
      </c>
      <c r="B3096">
        <v>40</v>
      </c>
      <c r="C3096">
        <v>12.840217616008156</v>
      </c>
      <c r="D3096" s="1" t="e">
        <f>MATCH(A3096,rlc_freq!A:A,0)</f>
        <v>#N/A</v>
      </c>
      <c r="E3096" s="1" t="e">
        <f>INDEX(rlc_freq!C:C,D3096)</f>
        <v>#N/A</v>
      </c>
    </row>
    <row r="3097" spans="1:5" x14ac:dyDescent="0.25">
      <c r="A3097" t="s">
        <v>6397</v>
      </c>
      <c r="B3097">
        <v>40</v>
      </c>
      <c r="C3097">
        <v>12.840217616008156</v>
      </c>
      <c r="D3097" s="1" t="e">
        <f>MATCH(A3097,rlc_freq!A:A,0)</f>
        <v>#N/A</v>
      </c>
      <c r="E3097" s="1" t="e">
        <f>INDEX(rlc_freq!C:C,D3097)</f>
        <v>#N/A</v>
      </c>
    </row>
    <row r="3098" spans="1:5" x14ac:dyDescent="0.25">
      <c r="A3098" t="s">
        <v>4641</v>
      </c>
      <c r="B3098">
        <v>40</v>
      </c>
      <c r="C3098">
        <v>12.840217616008156</v>
      </c>
      <c r="D3098" s="1" t="e">
        <f>MATCH(A3098,rlc_freq!A:A,0)</f>
        <v>#N/A</v>
      </c>
      <c r="E3098" s="1" t="e">
        <f>INDEX(rlc_freq!C:C,D3098)</f>
        <v>#N/A</v>
      </c>
    </row>
    <row r="3099" spans="1:5" x14ac:dyDescent="0.25">
      <c r="A3099" t="s">
        <v>482</v>
      </c>
      <c r="B3099">
        <v>40</v>
      </c>
      <c r="C3099">
        <v>12.840217616008156</v>
      </c>
      <c r="D3099" s="1">
        <f>MATCH(A3099,rlc_freq!A:A,0)</f>
        <v>2413</v>
      </c>
      <c r="E3099" s="1">
        <f>INDEX(rlc_freq!C:C,D3099)</f>
        <v>47.832013966948075</v>
      </c>
    </row>
    <row r="3100" spans="1:5" x14ac:dyDescent="0.25">
      <c r="A3100" t="s">
        <v>23205</v>
      </c>
      <c r="B3100">
        <v>40</v>
      </c>
      <c r="C3100">
        <v>12.840217616008156</v>
      </c>
      <c r="D3100" s="1" t="e">
        <f>MATCH(A3100,rlc_freq!A:A,0)</f>
        <v>#N/A</v>
      </c>
      <c r="E3100" s="1" t="e">
        <f>INDEX(rlc_freq!C:C,D3100)</f>
        <v>#N/A</v>
      </c>
    </row>
    <row r="3101" spans="1:5" x14ac:dyDescent="0.25">
      <c r="A3101" t="s">
        <v>8916</v>
      </c>
      <c r="B3101">
        <v>40</v>
      </c>
      <c r="C3101">
        <v>12.840217616008156</v>
      </c>
      <c r="D3101" s="1">
        <f>MATCH(A3101,rlc_freq!A:A,0)</f>
        <v>1580</v>
      </c>
      <c r="E3101" s="1">
        <f>INDEX(rlc_freq!C:C,D3101)</f>
        <v>73.076688005059566</v>
      </c>
    </row>
    <row r="3102" spans="1:5" x14ac:dyDescent="0.25">
      <c r="A3102" t="s">
        <v>8721</v>
      </c>
      <c r="B3102">
        <v>40</v>
      </c>
      <c r="C3102">
        <v>12.840217616008156</v>
      </c>
      <c r="D3102" s="1" t="e">
        <f>MATCH(A3102,rlc_freq!A:A,0)</f>
        <v>#N/A</v>
      </c>
      <c r="E3102" s="1" t="e">
        <f>INDEX(rlc_freq!C:C,D3102)</f>
        <v>#N/A</v>
      </c>
    </row>
    <row r="3103" spans="1:5" x14ac:dyDescent="0.25">
      <c r="A3103" t="s">
        <v>16609</v>
      </c>
      <c r="B3103">
        <v>40</v>
      </c>
      <c r="C3103">
        <v>12.840217616008156</v>
      </c>
      <c r="D3103" s="1" t="e">
        <f>MATCH(A3103,rlc_freq!A:A,0)</f>
        <v>#N/A</v>
      </c>
      <c r="E3103" s="1" t="e">
        <f>INDEX(rlc_freq!C:C,D3103)</f>
        <v>#N/A</v>
      </c>
    </row>
    <row r="3104" spans="1:5" x14ac:dyDescent="0.25">
      <c r="A3104" t="s">
        <v>4139</v>
      </c>
      <c r="B3104">
        <v>40</v>
      </c>
      <c r="C3104">
        <v>12.840217616008156</v>
      </c>
      <c r="D3104" s="1">
        <f>MATCH(A3104,rlc_freq!A:A,0)</f>
        <v>5564</v>
      </c>
      <c r="E3104" s="1">
        <f>INDEX(rlc_freq!C:C,D3104)</f>
        <v>19.9300058195617</v>
      </c>
    </row>
    <row r="3105" spans="1:5" x14ac:dyDescent="0.25">
      <c r="A3105" t="s">
        <v>6050</v>
      </c>
      <c r="B3105">
        <v>40</v>
      </c>
      <c r="C3105">
        <v>12.840217616008156</v>
      </c>
      <c r="D3105" s="1" t="e">
        <f>MATCH(A3105,rlc_freq!A:A,0)</f>
        <v>#N/A</v>
      </c>
      <c r="E3105" s="1" t="e">
        <f>INDEX(rlc_freq!C:C,D3105)</f>
        <v>#N/A</v>
      </c>
    </row>
    <row r="3106" spans="1:5" x14ac:dyDescent="0.25">
      <c r="A3106" t="s">
        <v>5946</v>
      </c>
      <c r="B3106">
        <v>40</v>
      </c>
      <c r="C3106">
        <v>12.840217616008156</v>
      </c>
      <c r="D3106" s="1">
        <f>MATCH(A3106,rlc_freq!A:A,0)</f>
        <v>2221</v>
      </c>
      <c r="E3106" s="1">
        <f>INDEX(rlc_freq!C:C,D3106)</f>
        <v>51.818015130860417</v>
      </c>
    </row>
    <row r="3107" spans="1:5" x14ac:dyDescent="0.25">
      <c r="A3107" t="s">
        <v>5386</v>
      </c>
      <c r="B3107">
        <v>40</v>
      </c>
      <c r="C3107">
        <v>12.840217616008156</v>
      </c>
      <c r="D3107" s="1">
        <f>MATCH(A3107,rlc_freq!A:A,0)</f>
        <v>8779</v>
      </c>
      <c r="E3107" s="1">
        <f>INDEX(rlc_freq!C:C,D3107)</f>
        <v>11.958003491737019</v>
      </c>
    </row>
    <row r="3108" spans="1:5" x14ac:dyDescent="0.25">
      <c r="A3108" t="s">
        <v>8528</v>
      </c>
      <c r="B3108">
        <v>40</v>
      </c>
      <c r="C3108">
        <v>12.840217616008156</v>
      </c>
      <c r="D3108" s="1" t="e">
        <f>MATCH(A3108,rlc_freq!A:A,0)</f>
        <v>#N/A</v>
      </c>
      <c r="E3108" s="1" t="e">
        <f>INDEX(rlc_freq!C:C,D3108)</f>
        <v>#N/A</v>
      </c>
    </row>
    <row r="3109" spans="1:5" x14ac:dyDescent="0.25">
      <c r="A3109" t="s">
        <v>7407</v>
      </c>
      <c r="B3109">
        <v>40</v>
      </c>
      <c r="C3109">
        <v>12.840217616008156</v>
      </c>
      <c r="D3109" s="1">
        <f>MATCH(A3109,rlc_freq!A:A,0)</f>
        <v>8792</v>
      </c>
      <c r="E3109" s="1">
        <f>INDEX(rlc_freq!C:C,D3109)</f>
        <v>11.958003491737019</v>
      </c>
    </row>
    <row r="3110" spans="1:5" x14ac:dyDescent="0.25">
      <c r="A3110" t="s">
        <v>17100</v>
      </c>
      <c r="B3110">
        <v>40</v>
      </c>
      <c r="C3110">
        <v>12.840217616008156</v>
      </c>
      <c r="D3110" s="1">
        <f>MATCH(A3110,rlc_freq!A:A,0)</f>
        <v>7366</v>
      </c>
      <c r="E3110" s="1">
        <f>INDEX(rlc_freq!C:C,D3110)</f>
        <v>14.615337601011912</v>
      </c>
    </row>
    <row r="3111" spans="1:5" x14ac:dyDescent="0.25">
      <c r="A3111" t="s">
        <v>13206</v>
      </c>
      <c r="B3111">
        <v>40</v>
      </c>
      <c r="C3111">
        <v>12.840217616008156</v>
      </c>
      <c r="D3111" s="1" t="e">
        <f>MATCH(A3111,rlc_freq!A:A,0)</f>
        <v>#N/A</v>
      </c>
      <c r="E3111" s="1" t="e">
        <f>INDEX(rlc_freq!C:C,D3111)</f>
        <v>#N/A</v>
      </c>
    </row>
    <row r="3112" spans="1:5" x14ac:dyDescent="0.25">
      <c r="A3112" t="s">
        <v>18827</v>
      </c>
      <c r="B3112">
        <v>40</v>
      </c>
      <c r="C3112">
        <v>12.840217616008156</v>
      </c>
      <c r="D3112" s="1" t="e">
        <f>MATCH(A3112,rlc_freq!A:A,0)</f>
        <v>#N/A</v>
      </c>
      <c r="E3112" s="1" t="e">
        <f>INDEX(rlc_freq!C:C,D3112)</f>
        <v>#N/A</v>
      </c>
    </row>
    <row r="3113" spans="1:5" x14ac:dyDescent="0.25">
      <c r="A3113" t="s">
        <v>9139</v>
      </c>
      <c r="B3113">
        <v>40</v>
      </c>
      <c r="C3113">
        <v>12.840217616008156</v>
      </c>
      <c r="D3113" s="1" t="e">
        <f>MATCH(A3113,rlc_freq!A:A,0)</f>
        <v>#N/A</v>
      </c>
      <c r="E3113" s="1" t="e">
        <f>INDEX(rlc_freq!C:C,D3113)</f>
        <v>#N/A</v>
      </c>
    </row>
    <row r="3114" spans="1:5" x14ac:dyDescent="0.25">
      <c r="A3114" t="s">
        <v>16865</v>
      </c>
      <c r="B3114">
        <v>40</v>
      </c>
      <c r="C3114">
        <v>12.840217616008156</v>
      </c>
      <c r="D3114" s="1" t="e">
        <f>MATCH(A3114,rlc_freq!A:A,0)</f>
        <v>#N/A</v>
      </c>
      <c r="E3114" s="1" t="e">
        <f>INDEX(rlc_freq!C:C,D3114)</f>
        <v>#N/A</v>
      </c>
    </row>
    <row r="3115" spans="1:5" x14ac:dyDescent="0.25">
      <c r="A3115" t="s">
        <v>13651</v>
      </c>
      <c r="B3115">
        <v>40</v>
      </c>
      <c r="C3115">
        <v>12.840217616008156</v>
      </c>
      <c r="D3115" s="1">
        <f>MATCH(A3115,rlc_freq!A:A,0)</f>
        <v>3131</v>
      </c>
      <c r="E3115" s="1">
        <f>INDEX(rlc_freq!C:C,D3115)</f>
        <v>37.202677529848508</v>
      </c>
    </row>
    <row r="3116" spans="1:5" x14ac:dyDescent="0.25">
      <c r="A3116" t="s">
        <v>6387</v>
      </c>
      <c r="B3116">
        <v>40</v>
      </c>
      <c r="C3116">
        <v>12.840217616008156</v>
      </c>
      <c r="D3116" s="1" t="e">
        <f>MATCH(A3116,rlc_freq!A:A,0)</f>
        <v>#N/A</v>
      </c>
      <c r="E3116" s="1" t="e">
        <f>INDEX(rlc_freq!C:C,D3116)</f>
        <v>#N/A</v>
      </c>
    </row>
    <row r="3117" spans="1:5" x14ac:dyDescent="0.25">
      <c r="A3117" t="s">
        <v>10453</v>
      </c>
      <c r="B3117">
        <v>40</v>
      </c>
      <c r="C3117">
        <v>12.840217616008156</v>
      </c>
      <c r="D3117" s="1">
        <f>MATCH(A3117,rlc_freq!A:A,0)</f>
        <v>5619</v>
      </c>
      <c r="E3117" s="1">
        <f>INDEX(rlc_freq!C:C,D3117)</f>
        <v>19.9300058195617</v>
      </c>
    </row>
    <row r="3118" spans="1:5" x14ac:dyDescent="0.25">
      <c r="A3118" t="s">
        <v>302</v>
      </c>
      <c r="B3118">
        <v>40</v>
      </c>
      <c r="C3118">
        <v>12.840217616008156</v>
      </c>
      <c r="D3118" s="1">
        <f>MATCH(A3118,rlc_freq!A:A,0)</f>
        <v>1879</v>
      </c>
      <c r="E3118" s="1">
        <f>INDEX(rlc_freq!C:C,D3118)</f>
        <v>62.447351567959991</v>
      </c>
    </row>
    <row r="3119" spans="1:5" x14ac:dyDescent="0.25">
      <c r="A3119" t="s">
        <v>10795</v>
      </c>
      <c r="B3119">
        <v>40</v>
      </c>
      <c r="C3119">
        <v>12.840217616008156</v>
      </c>
      <c r="D3119" s="1" t="e">
        <f>MATCH(A3119,rlc_freq!A:A,0)</f>
        <v>#N/A</v>
      </c>
      <c r="E3119" s="1" t="e">
        <f>INDEX(rlc_freq!C:C,D3119)</f>
        <v>#N/A</v>
      </c>
    </row>
    <row r="3120" spans="1:5" x14ac:dyDescent="0.25">
      <c r="A3120" t="s">
        <v>4163</v>
      </c>
      <c r="B3120">
        <v>40</v>
      </c>
      <c r="C3120">
        <v>12.840217616008156</v>
      </c>
      <c r="D3120" s="1" t="e">
        <f>MATCH(A3120,rlc_freq!A:A,0)</f>
        <v>#N/A</v>
      </c>
      <c r="E3120" s="1" t="e">
        <f>INDEX(rlc_freq!C:C,D3120)</f>
        <v>#N/A</v>
      </c>
    </row>
    <row r="3121" spans="1:5" x14ac:dyDescent="0.25">
      <c r="A3121" t="s">
        <v>9356</v>
      </c>
      <c r="B3121">
        <v>40</v>
      </c>
      <c r="C3121">
        <v>12.840217616008156</v>
      </c>
      <c r="D3121" s="1">
        <f>MATCH(A3121,rlc_freq!A:A,0)</f>
        <v>15016</v>
      </c>
      <c r="E3121" s="1">
        <f>INDEX(rlc_freq!C:C,D3121)</f>
        <v>6.6433352731872333</v>
      </c>
    </row>
    <row r="3122" spans="1:5" x14ac:dyDescent="0.25">
      <c r="A3122" t="s">
        <v>18530</v>
      </c>
      <c r="B3122">
        <v>39</v>
      </c>
      <c r="C3122">
        <v>12.519212175607953</v>
      </c>
      <c r="D3122" s="1" t="e">
        <f>MATCH(A3122,rlc_freq!A:A,0)</f>
        <v>#N/A</v>
      </c>
      <c r="E3122" s="1" t="e">
        <f>INDEX(rlc_freq!C:C,D3122)</f>
        <v>#N/A</v>
      </c>
    </row>
    <row r="3123" spans="1:5" x14ac:dyDescent="0.25">
      <c r="A3123" t="s">
        <v>19645</v>
      </c>
      <c r="B3123">
        <v>39</v>
      </c>
      <c r="C3123">
        <v>12.519212175607953</v>
      </c>
      <c r="D3123" s="1" t="e">
        <f>MATCH(A3123,rlc_freq!A:A,0)</f>
        <v>#N/A</v>
      </c>
      <c r="E3123" s="1" t="e">
        <f>INDEX(rlc_freq!C:C,D3123)</f>
        <v>#N/A</v>
      </c>
    </row>
    <row r="3124" spans="1:5" x14ac:dyDescent="0.25">
      <c r="A3124" t="s">
        <v>2455</v>
      </c>
      <c r="B3124">
        <v>39</v>
      </c>
      <c r="C3124">
        <v>12.519212175607953</v>
      </c>
      <c r="D3124" s="1">
        <f>MATCH(A3124,rlc_freq!A:A,0)</f>
        <v>4116</v>
      </c>
      <c r="E3124" s="1">
        <f>INDEX(rlc_freq!C:C,D3124)</f>
        <v>26.573341092748933</v>
      </c>
    </row>
    <row r="3125" spans="1:5" x14ac:dyDescent="0.25">
      <c r="A3125" t="s">
        <v>3021</v>
      </c>
      <c r="B3125">
        <v>39</v>
      </c>
      <c r="C3125">
        <v>12.519212175607953</v>
      </c>
      <c r="D3125" s="1" t="e">
        <f>MATCH(A3125,rlc_freq!A:A,0)</f>
        <v>#N/A</v>
      </c>
      <c r="E3125" s="1" t="e">
        <f>INDEX(rlc_freq!C:C,D3125)</f>
        <v>#N/A</v>
      </c>
    </row>
    <row r="3126" spans="1:5" x14ac:dyDescent="0.25">
      <c r="A3126" t="s">
        <v>6903</v>
      </c>
      <c r="B3126">
        <v>39</v>
      </c>
      <c r="C3126">
        <v>12.519212175607953</v>
      </c>
      <c r="D3126" s="1">
        <f>MATCH(A3126,rlc_freq!A:A,0)</f>
        <v>7511</v>
      </c>
      <c r="E3126" s="1">
        <f>INDEX(rlc_freq!C:C,D3126)</f>
        <v>13.286670546374467</v>
      </c>
    </row>
    <row r="3127" spans="1:5" x14ac:dyDescent="0.25">
      <c r="A3127" t="s">
        <v>9338</v>
      </c>
      <c r="B3127">
        <v>39</v>
      </c>
      <c r="C3127">
        <v>12.519212175607953</v>
      </c>
      <c r="D3127" s="1" t="e">
        <f>MATCH(A3127,rlc_freq!A:A,0)</f>
        <v>#N/A</v>
      </c>
      <c r="E3127" s="1" t="e">
        <f>INDEX(rlc_freq!C:C,D3127)</f>
        <v>#N/A</v>
      </c>
    </row>
    <row r="3128" spans="1:5" x14ac:dyDescent="0.25">
      <c r="A3128" t="s">
        <v>3646</v>
      </c>
      <c r="B3128">
        <v>39</v>
      </c>
      <c r="C3128">
        <v>12.519212175607953</v>
      </c>
      <c r="D3128" s="1">
        <f>MATCH(A3128,rlc_freq!A:A,0)</f>
        <v>2499</v>
      </c>
      <c r="E3128" s="1">
        <f>INDEX(rlc_freq!C:C,D3128)</f>
        <v>45.174679857673183</v>
      </c>
    </row>
    <row r="3129" spans="1:5" x14ac:dyDescent="0.25">
      <c r="A3129" t="s">
        <v>1561</v>
      </c>
      <c r="B3129">
        <v>39</v>
      </c>
      <c r="C3129">
        <v>12.519212175607953</v>
      </c>
      <c r="D3129" s="1">
        <f>MATCH(A3129,rlc_freq!A:A,0)</f>
        <v>2941</v>
      </c>
      <c r="E3129" s="1">
        <f>INDEX(rlc_freq!C:C,D3129)</f>
        <v>38.53134458448595</v>
      </c>
    </row>
    <row r="3130" spans="1:5" x14ac:dyDescent="0.25">
      <c r="A3130" t="s">
        <v>1108</v>
      </c>
      <c r="B3130">
        <v>39</v>
      </c>
      <c r="C3130">
        <v>12.519212175607953</v>
      </c>
      <c r="D3130" s="1">
        <f>MATCH(A3130,rlc_freq!A:A,0)</f>
        <v>5053</v>
      </c>
      <c r="E3130" s="1">
        <f>INDEX(rlc_freq!C:C,D3130)</f>
        <v>21.258672874199146</v>
      </c>
    </row>
    <row r="3131" spans="1:5" x14ac:dyDescent="0.25">
      <c r="A3131" t="s">
        <v>4426</v>
      </c>
      <c r="B3131">
        <v>39</v>
      </c>
      <c r="C3131">
        <v>12.519212175607953</v>
      </c>
      <c r="D3131" s="1">
        <f>MATCH(A3131,rlc_freq!A:A,0)</f>
        <v>1050</v>
      </c>
      <c r="E3131" s="1">
        <f>INDEX(rlc_freq!C:C,D3131)</f>
        <v>104.96469731635828</v>
      </c>
    </row>
    <row r="3132" spans="1:5" x14ac:dyDescent="0.25">
      <c r="A3132" t="s">
        <v>3604</v>
      </c>
      <c r="B3132">
        <v>39</v>
      </c>
      <c r="C3132">
        <v>12.519212175607953</v>
      </c>
      <c r="D3132" s="1">
        <f>MATCH(A3132,rlc_freq!A:A,0)</f>
        <v>2246</v>
      </c>
      <c r="E3132" s="1">
        <f>INDEX(rlc_freq!C:C,D3132)</f>
        <v>50.489348076222974</v>
      </c>
    </row>
    <row r="3133" spans="1:5" x14ac:dyDescent="0.25">
      <c r="A3133" t="s">
        <v>15759</v>
      </c>
      <c r="B3133">
        <v>39</v>
      </c>
      <c r="C3133">
        <v>12.519212175607953</v>
      </c>
      <c r="D3133" s="1">
        <f>MATCH(A3133,rlc_freq!A:A,0)</f>
        <v>2133</v>
      </c>
      <c r="E3133" s="1">
        <f>INDEX(rlc_freq!C:C,D3133)</f>
        <v>53.146682185497866</v>
      </c>
    </row>
    <row r="3134" spans="1:5" x14ac:dyDescent="0.25">
      <c r="A3134" t="s">
        <v>19356</v>
      </c>
      <c r="B3134">
        <v>39</v>
      </c>
      <c r="C3134">
        <v>12.519212175607953</v>
      </c>
      <c r="D3134" s="1" t="e">
        <f>MATCH(A3134,rlc_freq!A:A,0)</f>
        <v>#N/A</v>
      </c>
      <c r="E3134" s="1" t="e">
        <f>INDEX(rlc_freq!C:C,D3134)</f>
        <v>#N/A</v>
      </c>
    </row>
    <row r="3135" spans="1:5" x14ac:dyDescent="0.25">
      <c r="A3135" t="s">
        <v>11329</v>
      </c>
      <c r="B3135">
        <v>39</v>
      </c>
      <c r="C3135">
        <v>12.519212175607953</v>
      </c>
      <c r="D3135" s="1">
        <f>MATCH(A3135,rlc_freq!A:A,0)</f>
        <v>978</v>
      </c>
      <c r="E3135" s="1">
        <f>INDEX(rlc_freq!C:C,D3135)</f>
        <v>112.93669964418297</v>
      </c>
    </row>
    <row r="3136" spans="1:5" x14ac:dyDescent="0.25">
      <c r="A3136" t="s">
        <v>5248</v>
      </c>
      <c r="B3136">
        <v>39</v>
      </c>
      <c r="C3136">
        <v>12.519212175607953</v>
      </c>
      <c r="D3136" s="1" t="e">
        <f>MATCH(A3136,rlc_freq!A:A,0)</f>
        <v>#N/A</v>
      </c>
      <c r="E3136" s="1" t="e">
        <f>INDEX(rlc_freq!C:C,D3136)</f>
        <v>#N/A</v>
      </c>
    </row>
    <row r="3137" spans="1:5" x14ac:dyDescent="0.25">
      <c r="A3137" t="s">
        <v>6018</v>
      </c>
      <c r="B3137">
        <v>39</v>
      </c>
      <c r="C3137">
        <v>12.519212175607953</v>
      </c>
      <c r="D3137" s="1">
        <f>MATCH(A3137,rlc_freq!A:A,0)</f>
        <v>2576</v>
      </c>
      <c r="E3137" s="1">
        <f>INDEX(rlc_freq!C:C,D3137)</f>
        <v>43.846012803035741</v>
      </c>
    </row>
    <row r="3138" spans="1:5" x14ac:dyDescent="0.25">
      <c r="A3138" t="s">
        <v>1776</v>
      </c>
      <c r="B3138">
        <v>39</v>
      </c>
      <c r="C3138">
        <v>12.519212175607953</v>
      </c>
      <c r="D3138" s="1" t="e">
        <f>MATCH(A3138,rlc_freq!A:A,0)</f>
        <v>#N/A</v>
      </c>
      <c r="E3138" s="1" t="e">
        <f>INDEX(rlc_freq!C:C,D3138)</f>
        <v>#N/A</v>
      </c>
    </row>
    <row r="3139" spans="1:5" x14ac:dyDescent="0.25">
      <c r="A3139" t="s">
        <v>22790</v>
      </c>
      <c r="B3139">
        <v>39</v>
      </c>
      <c r="C3139">
        <v>12.519212175607953</v>
      </c>
      <c r="D3139" s="1">
        <f>MATCH(A3139,rlc_freq!A:A,0)</f>
        <v>4365</v>
      </c>
      <c r="E3139" s="1">
        <f>INDEX(rlc_freq!C:C,D3139)</f>
        <v>25.244674038111487</v>
      </c>
    </row>
    <row r="3140" spans="1:5" x14ac:dyDescent="0.25">
      <c r="A3140" t="s">
        <v>2558</v>
      </c>
      <c r="B3140">
        <v>39</v>
      </c>
      <c r="C3140">
        <v>12.519212175607953</v>
      </c>
      <c r="D3140" s="1">
        <f>MATCH(A3140,rlc_freq!A:A,0)</f>
        <v>1716</v>
      </c>
      <c r="E3140" s="1">
        <f>INDEX(rlc_freq!C:C,D3140)</f>
        <v>66.433352731872333</v>
      </c>
    </row>
    <row r="3141" spans="1:5" x14ac:dyDescent="0.25">
      <c r="A3141" t="s">
        <v>20124</v>
      </c>
      <c r="B3141">
        <v>39</v>
      </c>
      <c r="C3141">
        <v>12.519212175607953</v>
      </c>
      <c r="D3141" s="1" t="e">
        <f>MATCH(A3141,rlc_freq!A:A,0)</f>
        <v>#N/A</v>
      </c>
      <c r="E3141" s="1" t="e">
        <f>INDEX(rlc_freq!C:C,D3141)</f>
        <v>#N/A</v>
      </c>
    </row>
    <row r="3142" spans="1:5" x14ac:dyDescent="0.25">
      <c r="A3142" t="s">
        <v>4891</v>
      </c>
      <c r="B3142">
        <v>39</v>
      </c>
      <c r="C3142">
        <v>12.519212175607953</v>
      </c>
      <c r="D3142" s="1">
        <f>MATCH(A3142,rlc_freq!A:A,0)</f>
        <v>7638</v>
      </c>
      <c r="E3142" s="1">
        <f>INDEX(rlc_freq!C:C,D3142)</f>
        <v>13.286670546374467</v>
      </c>
    </row>
    <row r="3143" spans="1:5" x14ac:dyDescent="0.25">
      <c r="A3143" t="s">
        <v>5989</v>
      </c>
      <c r="B3143">
        <v>39</v>
      </c>
      <c r="C3143">
        <v>12.519212175607953</v>
      </c>
      <c r="D3143" s="1" t="e">
        <f>MATCH(A3143,rlc_freq!A:A,0)</f>
        <v>#N/A</v>
      </c>
      <c r="E3143" s="1" t="e">
        <f>INDEX(rlc_freq!C:C,D3143)</f>
        <v>#N/A</v>
      </c>
    </row>
    <row r="3144" spans="1:5" x14ac:dyDescent="0.25">
      <c r="A3144" t="s">
        <v>18769</v>
      </c>
      <c r="B3144">
        <v>39</v>
      </c>
      <c r="C3144">
        <v>12.519212175607953</v>
      </c>
      <c r="D3144" s="1" t="e">
        <f>MATCH(A3144,rlc_freq!A:A,0)</f>
        <v>#N/A</v>
      </c>
      <c r="E3144" s="1" t="e">
        <f>INDEX(rlc_freq!C:C,D3144)</f>
        <v>#N/A</v>
      </c>
    </row>
    <row r="3145" spans="1:5" x14ac:dyDescent="0.25">
      <c r="A3145" t="s">
        <v>3063</v>
      </c>
      <c r="B3145">
        <v>39</v>
      </c>
      <c r="C3145">
        <v>12.519212175607953</v>
      </c>
      <c r="D3145" s="1" t="e">
        <f>MATCH(A3145,rlc_freq!A:A,0)</f>
        <v>#N/A</v>
      </c>
      <c r="E3145" s="1" t="e">
        <f>INDEX(rlc_freq!C:C,D3145)</f>
        <v>#N/A</v>
      </c>
    </row>
    <row r="3146" spans="1:5" x14ac:dyDescent="0.25">
      <c r="A3146" t="s">
        <v>19208</v>
      </c>
      <c r="B3146">
        <v>39</v>
      </c>
      <c r="C3146">
        <v>12.519212175607953</v>
      </c>
      <c r="D3146" s="1" t="e">
        <f>MATCH(A3146,rlc_freq!A:A,0)</f>
        <v>#N/A</v>
      </c>
      <c r="E3146" s="1" t="e">
        <f>INDEX(rlc_freq!C:C,D3146)</f>
        <v>#N/A</v>
      </c>
    </row>
    <row r="3147" spans="1:5" x14ac:dyDescent="0.25">
      <c r="A3147" t="s">
        <v>19151</v>
      </c>
      <c r="B3147">
        <v>39</v>
      </c>
      <c r="C3147">
        <v>12.519212175607953</v>
      </c>
      <c r="D3147" s="1" t="e">
        <f>MATCH(A3147,rlc_freq!A:A,0)</f>
        <v>#N/A</v>
      </c>
      <c r="E3147" s="1" t="e">
        <f>INDEX(rlc_freq!C:C,D3147)</f>
        <v>#N/A</v>
      </c>
    </row>
    <row r="3148" spans="1:5" x14ac:dyDescent="0.25">
      <c r="A3148" t="s">
        <v>15336</v>
      </c>
      <c r="B3148">
        <v>39</v>
      </c>
      <c r="C3148">
        <v>12.519212175607953</v>
      </c>
      <c r="D3148" s="1">
        <f>MATCH(A3148,rlc_freq!A:A,0)</f>
        <v>6156</v>
      </c>
      <c r="E3148" s="1">
        <f>INDEX(rlc_freq!C:C,D3148)</f>
        <v>17.272671710286804</v>
      </c>
    </row>
    <row r="3149" spans="1:5" x14ac:dyDescent="0.25">
      <c r="A3149" t="s">
        <v>16231</v>
      </c>
      <c r="B3149">
        <v>39</v>
      </c>
      <c r="C3149">
        <v>12.519212175607953</v>
      </c>
      <c r="D3149" s="1" t="e">
        <f>MATCH(A3149,rlc_freq!A:A,0)</f>
        <v>#N/A</v>
      </c>
      <c r="E3149" s="1" t="e">
        <f>INDEX(rlc_freq!C:C,D3149)</f>
        <v>#N/A</v>
      </c>
    </row>
    <row r="3150" spans="1:5" x14ac:dyDescent="0.25">
      <c r="A3150" t="s">
        <v>15517</v>
      </c>
      <c r="B3150">
        <v>39</v>
      </c>
      <c r="C3150">
        <v>12.519212175607953</v>
      </c>
      <c r="D3150" s="1">
        <f>MATCH(A3150,rlc_freq!A:A,0)</f>
        <v>651</v>
      </c>
      <c r="E3150" s="1">
        <f>INDEX(rlc_freq!C:C,D3150)</f>
        <v>163.42604772040593</v>
      </c>
    </row>
    <row r="3151" spans="1:5" x14ac:dyDescent="0.25">
      <c r="A3151" t="s">
        <v>1968</v>
      </c>
      <c r="B3151">
        <v>39</v>
      </c>
      <c r="C3151">
        <v>12.519212175607953</v>
      </c>
      <c r="D3151" s="1">
        <f>MATCH(A3151,rlc_freq!A:A,0)</f>
        <v>1089</v>
      </c>
      <c r="E3151" s="1">
        <f>INDEX(rlc_freq!C:C,D3151)</f>
        <v>102.30736320708338</v>
      </c>
    </row>
    <row r="3152" spans="1:5" x14ac:dyDescent="0.25">
      <c r="A3152" t="s">
        <v>7294</v>
      </c>
      <c r="B3152">
        <v>39</v>
      </c>
      <c r="C3152">
        <v>12.519212175607953</v>
      </c>
      <c r="D3152" s="1" t="e">
        <f>MATCH(A3152,rlc_freq!A:A,0)</f>
        <v>#N/A</v>
      </c>
      <c r="E3152" s="1" t="e">
        <f>INDEX(rlc_freq!C:C,D3152)</f>
        <v>#N/A</v>
      </c>
    </row>
    <row r="3153" spans="1:5" x14ac:dyDescent="0.25">
      <c r="A3153" t="s">
        <v>4493</v>
      </c>
      <c r="B3153">
        <v>39</v>
      </c>
      <c r="C3153">
        <v>12.519212175607953</v>
      </c>
      <c r="D3153" s="1">
        <f>MATCH(A3153,rlc_freq!A:A,0)</f>
        <v>1536</v>
      </c>
      <c r="E3153" s="1">
        <f>INDEX(rlc_freq!C:C,D3153)</f>
        <v>74.405355059697015</v>
      </c>
    </row>
    <row r="3154" spans="1:5" x14ac:dyDescent="0.25">
      <c r="A3154" t="s">
        <v>462</v>
      </c>
      <c r="B3154">
        <v>39</v>
      </c>
      <c r="C3154">
        <v>12.519212175607953</v>
      </c>
      <c r="D3154" s="1">
        <f>MATCH(A3154,rlc_freq!A:A,0)</f>
        <v>5458</v>
      </c>
      <c r="E3154" s="1">
        <f>INDEX(rlc_freq!C:C,D3154)</f>
        <v>19.9300058195617</v>
      </c>
    </row>
    <row r="3155" spans="1:5" x14ac:dyDescent="0.25">
      <c r="A3155" t="s">
        <v>4225</v>
      </c>
      <c r="B3155">
        <v>39</v>
      </c>
      <c r="C3155">
        <v>12.519212175607953</v>
      </c>
      <c r="D3155" s="1">
        <f>MATCH(A3155,rlc_freq!A:A,0)</f>
        <v>1249</v>
      </c>
      <c r="E3155" s="1">
        <f>INDEX(rlc_freq!C:C,D3155)</f>
        <v>90.349359715346367</v>
      </c>
    </row>
    <row r="3156" spans="1:5" x14ac:dyDescent="0.25">
      <c r="A3156" t="s">
        <v>1252</v>
      </c>
      <c r="B3156">
        <v>39</v>
      </c>
      <c r="C3156">
        <v>12.519212175607953</v>
      </c>
      <c r="D3156" s="1" t="e">
        <f>MATCH(A3156,rlc_freq!A:A,0)</f>
        <v>#N/A</v>
      </c>
      <c r="E3156" s="1" t="e">
        <f>INDEX(rlc_freq!C:C,D3156)</f>
        <v>#N/A</v>
      </c>
    </row>
    <row r="3157" spans="1:5" x14ac:dyDescent="0.25">
      <c r="A3157" t="s">
        <v>7342</v>
      </c>
      <c r="B3157">
        <v>39</v>
      </c>
      <c r="C3157">
        <v>12.519212175607953</v>
      </c>
      <c r="D3157" s="1">
        <f>MATCH(A3157,rlc_freq!A:A,0)</f>
        <v>16877</v>
      </c>
      <c r="E3157" s="1">
        <f>INDEX(rlc_freq!C:C,D3157)</f>
        <v>5.3146682185497864</v>
      </c>
    </row>
    <row r="3158" spans="1:5" x14ac:dyDescent="0.25">
      <c r="A3158" t="s">
        <v>5403</v>
      </c>
      <c r="B3158">
        <v>39</v>
      </c>
      <c r="C3158">
        <v>12.519212175607953</v>
      </c>
      <c r="D3158" s="1" t="e">
        <f>MATCH(A3158,rlc_freq!A:A,0)</f>
        <v>#N/A</v>
      </c>
      <c r="E3158" s="1" t="e">
        <f>INDEX(rlc_freq!C:C,D3158)</f>
        <v>#N/A</v>
      </c>
    </row>
    <row r="3159" spans="1:5" x14ac:dyDescent="0.25">
      <c r="A3159" t="s">
        <v>10258</v>
      </c>
      <c r="B3159">
        <v>39</v>
      </c>
      <c r="C3159">
        <v>12.519212175607953</v>
      </c>
      <c r="D3159" s="1">
        <f>MATCH(A3159,rlc_freq!A:A,0)</f>
        <v>6215</v>
      </c>
      <c r="E3159" s="1">
        <f>INDEX(rlc_freq!C:C,D3159)</f>
        <v>17.272671710286804</v>
      </c>
    </row>
    <row r="3160" spans="1:5" x14ac:dyDescent="0.25">
      <c r="A3160" t="s">
        <v>10179</v>
      </c>
      <c r="B3160">
        <v>39</v>
      </c>
      <c r="C3160">
        <v>12.519212175607953</v>
      </c>
      <c r="D3160" s="1" t="e">
        <f>MATCH(A3160,rlc_freq!A:A,0)</f>
        <v>#N/A</v>
      </c>
      <c r="E3160" s="1" t="e">
        <f>INDEX(rlc_freq!C:C,D3160)</f>
        <v>#N/A</v>
      </c>
    </row>
    <row r="3161" spans="1:5" x14ac:dyDescent="0.25">
      <c r="A3161" t="s">
        <v>7252</v>
      </c>
      <c r="B3161">
        <v>39</v>
      </c>
      <c r="C3161">
        <v>12.519212175607953</v>
      </c>
      <c r="D3161" s="1" t="e">
        <f>MATCH(A3161,rlc_freq!A:A,0)</f>
        <v>#N/A</v>
      </c>
      <c r="E3161" s="1" t="e">
        <f>INDEX(rlc_freq!C:C,D3161)</f>
        <v>#N/A</v>
      </c>
    </row>
    <row r="3162" spans="1:5" x14ac:dyDescent="0.25">
      <c r="A3162" t="s">
        <v>13081</v>
      </c>
      <c r="B3162">
        <v>39</v>
      </c>
      <c r="C3162">
        <v>12.519212175607953</v>
      </c>
      <c r="D3162" s="1" t="e">
        <f>MATCH(A3162,rlc_freq!A:A,0)</f>
        <v>#N/A</v>
      </c>
      <c r="E3162" s="1" t="e">
        <f>INDEX(rlc_freq!C:C,D3162)</f>
        <v>#N/A</v>
      </c>
    </row>
    <row r="3163" spans="1:5" x14ac:dyDescent="0.25">
      <c r="A3163" t="s">
        <v>5010</v>
      </c>
      <c r="B3163">
        <v>39</v>
      </c>
      <c r="C3163">
        <v>12.519212175607953</v>
      </c>
      <c r="D3163" s="1" t="e">
        <f>MATCH(A3163,rlc_freq!A:A,0)</f>
        <v>#N/A</v>
      </c>
      <c r="E3163" s="1" t="e">
        <f>INDEX(rlc_freq!C:C,D3163)</f>
        <v>#N/A</v>
      </c>
    </row>
    <row r="3164" spans="1:5" x14ac:dyDescent="0.25">
      <c r="A3164" t="s">
        <v>433</v>
      </c>
      <c r="B3164">
        <v>39</v>
      </c>
      <c r="C3164">
        <v>12.519212175607953</v>
      </c>
      <c r="D3164" s="1" t="e">
        <f>MATCH(A3164,rlc_freq!A:A,0)</f>
        <v>#N/A</v>
      </c>
      <c r="E3164" s="1" t="e">
        <f>INDEX(rlc_freq!C:C,D3164)</f>
        <v>#N/A</v>
      </c>
    </row>
    <row r="3165" spans="1:5" x14ac:dyDescent="0.25">
      <c r="A3165" t="s">
        <v>10821</v>
      </c>
      <c r="B3165">
        <v>39</v>
      </c>
      <c r="C3165">
        <v>12.519212175607953</v>
      </c>
      <c r="D3165" s="1" t="e">
        <f>MATCH(A3165,rlc_freq!A:A,0)</f>
        <v>#N/A</v>
      </c>
      <c r="E3165" s="1" t="e">
        <f>INDEX(rlc_freq!C:C,D3165)</f>
        <v>#N/A</v>
      </c>
    </row>
    <row r="3166" spans="1:5" x14ac:dyDescent="0.25">
      <c r="A3166" t="s">
        <v>3449</v>
      </c>
      <c r="B3166">
        <v>39</v>
      </c>
      <c r="C3166">
        <v>12.519212175607953</v>
      </c>
      <c r="D3166" s="1">
        <f>MATCH(A3166,rlc_freq!A:A,0)</f>
        <v>3711</v>
      </c>
      <c r="E3166" s="1">
        <f>INDEX(rlc_freq!C:C,D3166)</f>
        <v>30.559342256661271</v>
      </c>
    </row>
    <row r="3167" spans="1:5" x14ac:dyDescent="0.25">
      <c r="A3167" t="s">
        <v>11479</v>
      </c>
      <c r="B3167">
        <v>39</v>
      </c>
      <c r="C3167">
        <v>12.519212175607953</v>
      </c>
      <c r="D3167" s="1">
        <f>MATCH(A3167,rlc_freq!A:A,0)</f>
        <v>957</v>
      </c>
      <c r="E3167" s="1">
        <f>INDEX(rlc_freq!C:C,D3167)</f>
        <v>115.59403375345785</v>
      </c>
    </row>
    <row r="3168" spans="1:5" x14ac:dyDescent="0.25">
      <c r="A3168" t="s">
        <v>11799</v>
      </c>
      <c r="B3168">
        <v>39</v>
      </c>
      <c r="C3168">
        <v>12.519212175607953</v>
      </c>
      <c r="D3168" s="1" t="e">
        <f>MATCH(A3168,rlc_freq!A:A,0)</f>
        <v>#N/A</v>
      </c>
      <c r="E3168" s="1" t="e">
        <f>INDEX(rlc_freq!C:C,D3168)</f>
        <v>#N/A</v>
      </c>
    </row>
    <row r="3169" spans="1:5" x14ac:dyDescent="0.25">
      <c r="A3169" t="s">
        <v>658</v>
      </c>
      <c r="B3169">
        <v>39</v>
      </c>
      <c r="C3169">
        <v>12.519212175607953</v>
      </c>
      <c r="D3169" s="1">
        <f>MATCH(A3169,rlc_freq!A:A,0)</f>
        <v>4675</v>
      </c>
      <c r="E3169" s="1">
        <f>INDEX(rlc_freq!C:C,D3169)</f>
        <v>23.916006983474038</v>
      </c>
    </row>
    <row r="3170" spans="1:5" x14ac:dyDescent="0.25">
      <c r="A3170" t="s">
        <v>12386</v>
      </c>
      <c r="B3170">
        <v>39</v>
      </c>
      <c r="C3170">
        <v>12.519212175607953</v>
      </c>
      <c r="D3170" s="1" t="e">
        <f>MATCH(A3170,rlc_freq!A:A,0)</f>
        <v>#N/A</v>
      </c>
      <c r="E3170" s="1" t="e">
        <f>INDEX(rlc_freq!C:C,D3170)</f>
        <v>#N/A</v>
      </c>
    </row>
    <row r="3171" spans="1:5" x14ac:dyDescent="0.25">
      <c r="A3171" t="s">
        <v>10877</v>
      </c>
      <c r="B3171">
        <v>39</v>
      </c>
      <c r="C3171">
        <v>12.519212175607953</v>
      </c>
      <c r="D3171" s="1" t="e">
        <f>MATCH(A3171,rlc_freq!A:A,0)</f>
        <v>#N/A</v>
      </c>
      <c r="E3171" s="1" t="e">
        <f>INDEX(rlc_freq!C:C,D3171)</f>
        <v>#N/A</v>
      </c>
    </row>
    <row r="3172" spans="1:5" x14ac:dyDescent="0.25">
      <c r="A3172" t="s">
        <v>3580</v>
      </c>
      <c r="B3172">
        <v>39</v>
      </c>
      <c r="C3172">
        <v>12.519212175607953</v>
      </c>
      <c r="D3172" s="1" t="e">
        <f>MATCH(A3172,rlc_freq!A:A,0)</f>
        <v>#N/A</v>
      </c>
      <c r="E3172" s="1" t="e">
        <f>INDEX(rlc_freq!C:C,D3172)</f>
        <v>#N/A</v>
      </c>
    </row>
    <row r="3173" spans="1:5" x14ac:dyDescent="0.25">
      <c r="A3173" t="s">
        <v>1575</v>
      </c>
      <c r="B3173">
        <v>39</v>
      </c>
      <c r="C3173">
        <v>12.519212175607953</v>
      </c>
      <c r="D3173" s="1" t="e">
        <f>MATCH(A3173,rlc_freq!A:A,0)</f>
        <v>#N/A</v>
      </c>
      <c r="E3173" s="1" t="e">
        <f>INDEX(rlc_freq!C:C,D3173)</f>
        <v>#N/A</v>
      </c>
    </row>
    <row r="3174" spans="1:5" x14ac:dyDescent="0.25">
      <c r="A3174" t="s">
        <v>12872</v>
      </c>
      <c r="B3174">
        <v>39</v>
      </c>
      <c r="C3174">
        <v>12.519212175607953</v>
      </c>
      <c r="D3174" s="1">
        <f>MATCH(A3174,rlc_freq!A:A,0)</f>
        <v>17636</v>
      </c>
      <c r="E3174" s="1">
        <f>INDEX(rlc_freq!C:C,D3174)</f>
        <v>5.3146682185497864</v>
      </c>
    </row>
    <row r="3175" spans="1:5" x14ac:dyDescent="0.25">
      <c r="A3175" t="s">
        <v>8697</v>
      </c>
      <c r="B3175">
        <v>39</v>
      </c>
      <c r="C3175">
        <v>12.519212175607953</v>
      </c>
      <c r="D3175" s="1" t="e">
        <f>MATCH(A3175,rlc_freq!A:A,0)</f>
        <v>#N/A</v>
      </c>
      <c r="E3175" s="1" t="e">
        <f>INDEX(rlc_freq!C:C,D3175)</f>
        <v>#N/A</v>
      </c>
    </row>
    <row r="3176" spans="1:5" x14ac:dyDescent="0.25">
      <c r="A3176" t="s">
        <v>15049</v>
      </c>
      <c r="B3176">
        <v>39</v>
      </c>
      <c r="C3176">
        <v>12.519212175607953</v>
      </c>
      <c r="D3176" s="1" t="e">
        <f>MATCH(A3176,rlc_freq!A:A,0)</f>
        <v>#N/A</v>
      </c>
      <c r="E3176" s="1" t="e">
        <f>INDEX(rlc_freq!C:C,D3176)</f>
        <v>#N/A</v>
      </c>
    </row>
    <row r="3177" spans="1:5" x14ac:dyDescent="0.25">
      <c r="A3177" t="s">
        <v>4998</v>
      </c>
      <c r="B3177">
        <v>39</v>
      </c>
      <c r="C3177">
        <v>12.519212175607953</v>
      </c>
      <c r="D3177" s="1">
        <f>MATCH(A3177,rlc_freq!A:A,0)</f>
        <v>14501</v>
      </c>
      <c r="E3177" s="1">
        <f>INDEX(rlc_freq!C:C,D3177)</f>
        <v>6.6433352731872333</v>
      </c>
    </row>
    <row r="3178" spans="1:5" x14ac:dyDescent="0.25">
      <c r="A3178" t="s">
        <v>4113</v>
      </c>
      <c r="B3178">
        <v>39</v>
      </c>
      <c r="C3178">
        <v>12.519212175607953</v>
      </c>
      <c r="D3178" s="1">
        <f>MATCH(A3178,rlc_freq!A:A,0)</f>
        <v>2218</v>
      </c>
      <c r="E3178" s="1">
        <f>INDEX(rlc_freq!C:C,D3178)</f>
        <v>51.818015130860417</v>
      </c>
    </row>
    <row r="3179" spans="1:5" x14ac:dyDescent="0.25">
      <c r="A3179" t="s">
        <v>13059</v>
      </c>
      <c r="B3179">
        <v>39</v>
      </c>
      <c r="C3179">
        <v>12.519212175607953</v>
      </c>
      <c r="D3179" s="1" t="e">
        <f>MATCH(A3179,rlc_freq!A:A,0)</f>
        <v>#N/A</v>
      </c>
      <c r="E3179" s="1" t="e">
        <f>INDEX(rlc_freq!C:C,D3179)</f>
        <v>#N/A</v>
      </c>
    </row>
    <row r="3180" spans="1:5" x14ac:dyDescent="0.25">
      <c r="A3180" t="s">
        <v>23292</v>
      </c>
      <c r="B3180">
        <v>39</v>
      </c>
      <c r="C3180">
        <v>12.519212175607953</v>
      </c>
      <c r="D3180" s="1" t="e">
        <f>MATCH(A3180,rlc_freq!A:A,0)</f>
        <v>#N/A</v>
      </c>
      <c r="E3180" s="1" t="e">
        <f>INDEX(rlc_freq!C:C,D3180)</f>
        <v>#N/A</v>
      </c>
    </row>
    <row r="3181" spans="1:5" x14ac:dyDescent="0.25">
      <c r="A3181" t="s">
        <v>2264</v>
      </c>
      <c r="B3181">
        <v>39</v>
      </c>
      <c r="C3181">
        <v>12.519212175607953</v>
      </c>
      <c r="D3181" s="1">
        <f>MATCH(A3181,rlc_freq!A:A,0)</f>
        <v>2640</v>
      </c>
      <c r="E3181" s="1">
        <f>INDEX(rlc_freq!C:C,D3181)</f>
        <v>43.846012803035741</v>
      </c>
    </row>
    <row r="3182" spans="1:5" x14ac:dyDescent="0.25">
      <c r="A3182" t="s">
        <v>631</v>
      </c>
      <c r="B3182">
        <v>39</v>
      </c>
      <c r="C3182">
        <v>12.519212175607953</v>
      </c>
      <c r="D3182" s="1" t="e">
        <f>MATCH(A3182,rlc_freq!A:A,0)</f>
        <v>#N/A</v>
      </c>
      <c r="E3182" s="1" t="e">
        <f>INDEX(rlc_freq!C:C,D3182)</f>
        <v>#N/A</v>
      </c>
    </row>
    <row r="3183" spans="1:5" x14ac:dyDescent="0.25">
      <c r="A3183" t="s">
        <v>14087</v>
      </c>
      <c r="B3183">
        <v>39</v>
      </c>
      <c r="C3183">
        <v>12.519212175607953</v>
      </c>
      <c r="D3183" s="1">
        <f>MATCH(A3183,rlc_freq!A:A,0)</f>
        <v>2116</v>
      </c>
      <c r="E3183" s="1">
        <f>INDEX(rlc_freq!C:C,D3183)</f>
        <v>54.475349240135309</v>
      </c>
    </row>
    <row r="3184" spans="1:5" x14ac:dyDescent="0.25">
      <c r="A3184" t="s">
        <v>11299</v>
      </c>
      <c r="B3184">
        <v>39</v>
      </c>
      <c r="C3184">
        <v>12.519212175607953</v>
      </c>
      <c r="D3184" s="1" t="e">
        <f>MATCH(A3184,rlc_freq!A:A,0)</f>
        <v>#N/A</v>
      </c>
      <c r="E3184" s="1" t="e">
        <f>INDEX(rlc_freq!C:C,D3184)</f>
        <v>#N/A</v>
      </c>
    </row>
    <row r="3185" spans="1:5" x14ac:dyDescent="0.25">
      <c r="A3185" t="s">
        <v>3239</v>
      </c>
      <c r="B3185">
        <v>39</v>
      </c>
      <c r="C3185">
        <v>12.519212175607953</v>
      </c>
      <c r="D3185" s="1" t="e">
        <f>MATCH(A3185,rlc_freq!A:A,0)</f>
        <v>#N/A</v>
      </c>
      <c r="E3185" s="1" t="e">
        <f>INDEX(rlc_freq!C:C,D3185)</f>
        <v>#N/A</v>
      </c>
    </row>
    <row r="3186" spans="1:5" x14ac:dyDescent="0.25">
      <c r="A3186" t="s">
        <v>6121</v>
      </c>
      <c r="B3186">
        <v>39</v>
      </c>
      <c r="C3186">
        <v>12.519212175607953</v>
      </c>
      <c r="D3186" s="1" t="e">
        <f>MATCH(A3186,rlc_freq!A:A,0)</f>
        <v>#N/A</v>
      </c>
      <c r="E3186" s="1" t="e">
        <f>INDEX(rlc_freq!C:C,D3186)</f>
        <v>#N/A</v>
      </c>
    </row>
    <row r="3187" spans="1:5" x14ac:dyDescent="0.25">
      <c r="A3187" t="s">
        <v>2934</v>
      </c>
      <c r="B3187">
        <v>39</v>
      </c>
      <c r="C3187">
        <v>12.519212175607953</v>
      </c>
      <c r="D3187" s="1" t="e">
        <f>MATCH(A3187,rlc_freq!A:A,0)</f>
        <v>#N/A</v>
      </c>
      <c r="E3187" s="1" t="e">
        <f>INDEX(rlc_freq!C:C,D3187)</f>
        <v>#N/A</v>
      </c>
    </row>
    <row r="3188" spans="1:5" x14ac:dyDescent="0.25">
      <c r="A3188" t="s">
        <v>1290</v>
      </c>
      <c r="B3188">
        <v>39</v>
      </c>
      <c r="C3188">
        <v>12.519212175607953</v>
      </c>
      <c r="D3188" s="1">
        <f>MATCH(A3188,rlc_freq!A:A,0)</f>
        <v>4510</v>
      </c>
      <c r="E3188" s="1">
        <f>INDEX(rlc_freq!C:C,D3188)</f>
        <v>25.244674038111487</v>
      </c>
    </row>
    <row r="3189" spans="1:5" x14ac:dyDescent="0.25">
      <c r="A3189" t="s">
        <v>2515</v>
      </c>
      <c r="B3189">
        <v>39</v>
      </c>
      <c r="C3189">
        <v>12.519212175607953</v>
      </c>
      <c r="D3189" s="1">
        <f>MATCH(A3189,rlc_freq!A:A,0)</f>
        <v>1881</v>
      </c>
      <c r="E3189" s="1">
        <f>INDEX(rlc_freq!C:C,D3189)</f>
        <v>62.447351567959991</v>
      </c>
    </row>
    <row r="3190" spans="1:5" x14ac:dyDescent="0.25">
      <c r="A3190" t="s">
        <v>5</v>
      </c>
      <c r="B3190">
        <v>39</v>
      </c>
      <c r="C3190">
        <v>12.519212175607953</v>
      </c>
      <c r="D3190" s="1">
        <f>MATCH(A3190,rlc_freq!A:A,0)</f>
        <v>9952</v>
      </c>
      <c r="E3190" s="1">
        <f>INDEX(rlc_freq!C:C,D3190)</f>
        <v>10.629336437099573</v>
      </c>
    </row>
    <row r="3191" spans="1:5" x14ac:dyDescent="0.25">
      <c r="A3191" t="s">
        <v>2063</v>
      </c>
      <c r="B3191">
        <v>39</v>
      </c>
      <c r="C3191">
        <v>12.519212175607953</v>
      </c>
      <c r="D3191" s="1">
        <f>MATCH(A3191,rlc_freq!A:A,0)</f>
        <v>2284</v>
      </c>
      <c r="E3191" s="1">
        <f>INDEX(rlc_freq!C:C,D3191)</f>
        <v>50.489348076222974</v>
      </c>
    </row>
    <row r="3192" spans="1:5" x14ac:dyDescent="0.25">
      <c r="A3192" t="s">
        <v>16481</v>
      </c>
      <c r="B3192">
        <v>39</v>
      </c>
      <c r="C3192">
        <v>12.519212175607953</v>
      </c>
      <c r="D3192" s="1">
        <f>MATCH(A3192,rlc_freq!A:A,0)</f>
        <v>4312</v>
      </c>
      <c r="E3192" s="1">
        <f>INDEX(rlc_freq!C:C,D3192)</f>
        <v>26.573341092748933</v>
      </c>
    </row>
    <row r="3193" spans="1:5" x14ac:dyDescent="0.25">
      <c r="A3193" t="s">
        <v>11684</v>
      </c>
      <c r="B3193">
        <v>39</v>
      </c>
      <c r="C3193">
        <v>12.519212175607953</v>
      </c>
      <c r="D3193" s="1" t="e">
        <f>MATCH(A3193,rlc_freq!A:A,0)</f>
        <v>#N/A</v>
      </c>
      <c r="E3193" s="1" t="e">
        <f>INDEX(rlc_freq!C:C,D3193)</f>
        <v>#N/A</v>
      </c>
    </row>
    <row r="3194" spans="1:5" x14ac:dyDescent="0.25">
      <c r="A3194" t="s">
        <v>1705</v>
      </c>
      <c r="B3194">
        <v>39</v>
      </c>
      <c r="C3194">
        <v>12.519212175607953</v>
      </c>
      <c r="D3194" s="1">
        <f>MATCH(A3194,rlc_freq!A:A,0)</f>
        <v>4533</v>
      </c>
      <c r="E3194" s="1">
        <f>INDEX(rlc_freq!C:C,D3194)</f>
        <v>25.244674038111487</v>
      </c>
    </row>
    <row r="3195" spans="1:5" x14ac:dyDescent="0.25">
      <c r="A3195" t="s">
        <v>7268</v>
      </c>
      <c r="B3195">
        <v>38</v>
      </c>
      <c r="C3195">
        <v>12.198206735207748</v>
      </c>
      <c r="D3195" s="1" t="e">
        <f>MATCH(A3195,rlc_freq!A:A,0)</f>
        <v>#N/A</v>
      </c>
      <c r="E3195" s="1" t="e">
        <f>INDEX(rlc_freq!C:C,D3195)</f>
        <v>#N/A</v>
      </c>
    </row>
    <row r="3196" spans="1:5" x14ac:dyDescent="0.25">
      <c r="A3196" t="s">
        <v>14858</v>
      </c>
      <c r="B3196">
        <v>38</v>
      </c>
      <c r="C3196">
        <v>12.198206735207748</v>
      </c>
      <c r="D3196" s="1" t="e">
        <f>MATCH(A3196,rlc_freq!A:A,0)</f>
        <v>#N/A</v>
      </c>
      <c r="E3196" s="1" t="e">
        <f>INDEX(rlc_freq!C:C,D3196)</f>
        <v>#N/A</v>
      </c>
    </row>
    <row r="3197" spans="1:5" x14ac:dyDescent="0.25">
      <c r="A3197" t="s">
        <v>5260</v>
      </c>
      <c r="B3197">
        <v>38</v>
      </c>
      <c r="C3197">
        <v>12.198206735207748</v>
      </c>
      <c r="D3197" s="1">
        <f>MATCH(A3197,rlc_freq!A:A,0)</f>
        <v>1358</v>
      </c>
      <c r="E3197" s="1">
        <f>INDEX(rlc_freq!C:C,D3197)</f>
        <v>82.377357387521684</v>
      </c>
    </row>
    <row r="3198" spans="1:5" x14ac:dyDescent="0.25">
      <c r="A3198" t="s">
        <v>3224</v>
      </c>
      <c r="B3198">
        <v>38</v>
      </c>
      <c r="C3198">
        <v>12.198206735207748</v>
      </c>
      <c r="D3198" s="1">
        <f>MATCH(A3198,rlc_freq!A:A,0)</f>
        <v>6935</v>
      </c>
      <c r="E3198" s="1">
        <f>INDEX(rlc_freq!C:C,D3198)</f>
        <v>14.615337601011912</v>
      </c>
    </row>
    <row r="3199" spans="1:5" x14ac:dyDescent="0.25">
      <c r="A3199" t="s">
        <v>2169</v>
      </c>
      <c r="B3199">
        <v>38</v>
      </c>
      <c r="C3199">
        <v>12.198206735207748</v>
      </c>
      <c r="D3199" s="1" t="e">
        <f>MATCH(A3199,rlc_freq!A:A,0)</f>
        <v>#N/A</v>
      </c>
      <c r="E3199" s="1" t="e">
        <f>INDEX(rlc_freq!C:C,D3199)</f>
        <v>#N/A</v>
      </c>
    </row>
    <row r="3200" spans="1:5" x14ac:dyDescent="0.25">
      <c r="A3200" t="s">
        <v>2769</v>
      </c>
      <c r="B3200">
        <v>38</v>
      </c>
      <c r="C3200">
        <v>12.198206735207748</v>
      </c>
      <c r="D3200" s="1">
        <f>MATCH(A3200,rlc_freq!A:A,0)</f>
        <v>3155</v>
      </c>
      <c r="E3200" s="1">
        <f>INDEX(rlc_freq!C:C,D3200)</f>
        <v>35.874010475211058</v>
      </c>
    </row>
    <row r="3201" spans="1:5" x14ac:dyDescent="0.25">
      <c r="A3201" t="s">
        <v>4486</v>
      </c>
      <c r="B3201">
        <v>38</v>
      </c>
      <c r="C3201">
        <v>12.198206735207748</v>
      </c>
      <c r="D3201" s="1" t="e">
        <f>MATCH(A3201,rlc_freq!A:A,0)</f>
        <v>#N/A</v>
      </c>
      <c r="E3201" s="1" t="e">
        <f>INDEX(rlc_freq!C:C,D3201)</f>
        <v>#N/A</v>
      </c>
    </row>
    <row r="3202" spans="1:5" x14ac:dyDescent="0.25">
      <c r="A3202" t="s">
        <v>9433</v>
      </c>
      <c r="B3202">
        <v>38</v>
      </c>
      <c r="C3202">
        <v>12.198206735207748</v>
      </c>
      <c r="D3202" s="1" t="e">
        <f>MATCH(A3202,rlc_freq!A:A,0)</f>
        <v>#N/A</v>
      </c>
      <c r="E3202" s="1" t="e">
        <f>INDEX(rlc_freq!C:C,D3202)</f>
        <v>#N/A</v>
      </c>
    </row>
    <row r="3203" spans="1:5" x14ac:dyDescent="0.25">
      <c r="A3203" t="s">
        <v>3925</v>
      </c>
      <c r="B3203">
        <v>38</v>
      </c>
      <c r="C3203">
        <v>12.198206735207748</v>
      </c>
      <c r="D3203" s="1">
        <f>MATCH(A3203,rlc_freq!A:A,0)</f>
        <v>5353</v>
      </c>
      <c r="E3203" s="1">
        <f>INDEX(rlc_freq!C:C,D3203)</f>
        <v>19.9300058195617</v>
      </c>
    </row>
    <row r="3204" spans="1:5" x14ac:dyDescent="0.25">
      <c r="A3204" t="s">
        <v>14123</v>
      </c>
      <c r="B3204">
        <v>38</v>
      </c>
      <c r="C3204">
        <v>12.198206735207748</v>
      </c>
      <c r="D3204" s="1" t="e">
        <f>MATCH(A3204,rlc_freq!A:A,0)</f>
        <v>#N/A</v>
      </c>
      <c r="E3204" s="1" t="e">
        <f>INDEX(rlc_freq!C:C,D3204)</f>
        <v>#N/A</v>
      </c>
    </row>
    <row r="3205" spans="1:5" x14ac:dyDescent="0.25">
      <c r="A3205" t="s">
        <v>14995</v>
      </c>
      <c r="B3205">
        <v>38</v>
      </c>
      <c r="C3205">
        <v>12.198206735207748</v>
      </c>
      <c r="D3205" s="1">
        <f>MATCH(A3205,rlc_freq!A:A,0)</f>
        <v>4794</v>
      </c>
      <c r="E3205" s="1">
        <f>INDEX(rlc_freq!C:C,D3205)</f>
        <v>22.587339928836592</v>
      </c>
    </row>
    <row r="3206" spans="1:5" x14ac:dyDescent="0.25">
      <c r="A3206" t="s">
        <v>7653</v>
      </c>
      <c r="B3206">
        <v>38</v>
      </c>
      <c r="C3206">
        <v>12.198206735207748</v>
      </c>
      <c r="D3206" s="1">
        <f>MATCH(A3206,rlc_freq!A:A,0)</f>
        <v>2295</v>
      </c>
      <c r="E3206" s="1">
        <f>INDEX(rlc_freq!C:C,D3206)</f>
        <v>49.160681021585525</v>
      </c>
    </row>
    <row r="3207" spans="1:5" x14ac:dyDescent="0.25">
      <c r="A3207" t="s">
        <v>99</v>
      </c>
      <c r="B3207">
        <v>38</v>
      </c>
      <c r="C3207">
        <v>12.198206735207748</v>
      </c>
      <c r="D3207" s="1">
        <f>MATCH(A3207,rlc_freq!A:A,0)</f>
        <v>11480</v>
      </c>
      <c r="E3207" s="1">
        <f>INDEX(rlc_freq!C:C,D3207)</f>
        <v>7.9720023278246801</v>
      </c>
    </row>
    <row r="3208" spans="1:5" x14ac:dyDescent="0.25">
      <c r="A3208" t="s">
        <v>6309</v>
      </c>
      <c r="B3208">
        <v>38</v>
      </c>
      <c r="C3208">
        <v>12.198206735207748</v>
      </c>
      <c r="D3208" s="1" t="e">
        <f>MATCH(A3208,rlc_freq!A:A,0)</f>
        <v>#N/A</v>
      </c>
      <c r="E3208" s="1" t="e">
        <f>INDEX(rlc_freq!C:C,D3208)</f>
        <v>#N/A</v>
      </c>
    </row>
    <row r="3209" spans="1:5" x14ac:dyDescent="0.25">
      <c r="A3209" t="s">
        <v>5348</v>
      </c>
      <c r="B3209">
        <v>38</v>
      </c>
      <c r="C3209">
        <v>12.198206735207748</v>
      </c>
      <c r="D3209" s="1">
        <f>MATCH(A3209,rlc_freq!A:A,0)</f>
        <v>1194</v>
      </c>
      <c r="E3209" s="1">
        <f>INDEX(rlc_freq!C:C,D3209)</f>
        <v>94.335360879258715</v>
      </c>
    </row>
    <row r="3210" spans="1:5" x14ac:dyDescent="0.25">
      <c r="A3210" t="s">
        <v>3914</v>
      </c>
      <c r="B3210">
        <v>38</v>
      </c>
      <c r="C3210">
        <v>12.198206735207748</v>
      </c>
      <c r="D3210" s="1">
        <f>MATCH(A3210,rlc_freq!A:A,0)</f>
        <v>5372</v>
      </c>
      <c r="E3210" s="1">
        <f>INDEX(rlc_freq!C:C,D3210)</f>
        <v>19.9300058195617</v>
      </c>
    </row>
    <row r="3211" spans="1:5" x14ac:dyDescent="0.25">
      <c r="A3211" t="s">
        <v>2052</v>
      </c>
      <c r="B3211">
        <v>38</v>
      </c>
      <c r="C3211">
        <v>12.198206735207748</v>
      </c>
      <c r="D3211" s="1" t="e">
        <f>MATCH(A3211,rlc_freq!A:A,0)</f>
        <v>#N/A</v>
      </c>
      <c r="E3211" s="1" t="e">
        <f>INDEX(rlc_freq!C:C,D3211)</f>
        <v>#N/A</v>
      </c>
    </row>
    <row r="3212" spans="1:5" x14ac:dyDescent="0.25">
      <c r="A3212" t="s">
        <v>3865</v>
      </c>
      <c r="B3212">
        <v>38</v>
      </c>
      <c r="C3212">
        <v>12.198206735207748</v>
      </c>
      <c r="D3212" s="1">
        <f>MATCH(A3212,rlc_freq!A:A,0)</f>
        <v>3050</v>
      </c>
      <c r="E3212" s="1">
        <f>INDEX(rlc_freq!C:C,D3212)</f>
        <v>37.202677529848508</v>
      </c>
    </row>
    <row r="3213" spans="1:5" x14ac:dyDescent="0.25">
      <c r="A3213" t="s">
        <v>3445</v>
      </c>
      <c r="B3213">
        <v>38</v>
      </c>
      <c r="C3213">
        <v>12.198206735207748</v>
      </c>
      <c r="D3213" s="1" t="e">
        <f>MATCH(A3213,rlc_freq!A:A,0)</f>
        <v>#N/A</v>
      </c>
      <c r="E3213" s="1" t="e">
        <f>INDEX(rlc_freq!C:C,D3213)</f>
        <v>#N/A</v>
      </c>
    </row>
    <row r="3214" spans="1:5" x14ac:dyDescent="0.25">
      <c r="A3214" t="s">
        <v>7298</v>
      </c>
      <c r="B3214">
        <v>38</v>
      </c>
      <c r="C3214">
        <v>12.198206735207748</v>
      </c>
      <c r="D3214" s="1" t="e">
        <f>MATCH(A3214,rlc_freq!A:A,0)</f>
        <v>#N/A</v>
      </c>
      <c r="E3214" s="1" t="e">
        <f>INDEX(rlc_freq!C:C,D3214)</f>
        <v>#N/A</v>
      </c>
    </row>
    <row r="3215" spans="1:5" x14ac:dyDescent="0.25">
      <c r="A3215" t="s">
        <v>7339</v>
      </c>
      <c r="B3215">
        <v>38</v>
      </c>
      <c r="C3215">
        <v>12.198206735207748</v>
      </c>
      <c r="D3215" s="1">
        <f>MATCH(A3215,rlc_freq!A:A,0)</f>
        <v>11652</v>
      </c>
      <c r="E3215" s="1">
        <f>INDEX(rlc_freq!C:C,D3215)</f>
        <v>7.9720023278246801</v>
      </c>
    </row>
    <row r="3216" spans="1:5" x14ac:dyDescent="0.25">
      <c r="A3216" t="s">
        <v>1014</v>
      </c>
      <c r="B3216">
        <v>38</v>
      </c>
      <c r="C3216">
        <v>12.198206735207748</v>
      </c>
      <c r="D3216" s="1">
        <f>MATCH(A3216,rlc_freq!A:A,0)</f>
        <v>7635</v>
      </c>
      <c r="E3216" s="1">
        <f>INDEX(rlc_freq!C:C,D3216)</f>
        <v>13.286670546374467</v>
      </c>
    </row>
    <row r="3217" spans="1:5" x14ac:dyDescent="0.25">
      <c r="A3217" t="s">
        <v>8096</v>
      </c>
      <c r="B3217">
        <v>38</v>
      </c>
      <c r="C3217">
        <v>12.198206735207748</v>
      </c>
      <c r="D3217" s="1" t="e">
        <f>MATCH(A3217,rlc_freq!A:A,0)</f>
        <v>#N/A</v>
      </c>
      <c r="E3217" s="1" t="e">
        <f>INDEX(rlc_freq!C:C,D3217)</f>
        <v>#N/A</v>
      </c>
    </row>
    <row r="3218" spans="1:5" x14ac:dyDescent="0.25">
      <c r="A3218" t="s">
        <v>12102</v>
      </c>
      <c r="B3218">
        <v>38</v>
      </c>
      <c r="C3218">
        <v>12.198206735207748</v>
      </c>
      <c r="D3218" s="1">
        <f>MATCH(A3218,rlc_freq!A:A,0)</f>
        <v>7645</v>
      </c>
      <c r="E3218" s="1">
        <f>INDEX(rlc_freq!C:C,D3218)</f>
        <v>13.286670546374467</v>
      </c>
    </row>
    <row r="3219" spans="1:5" x14ac:dyDescent="0.25">
      <c r="A3219" t="s">
        <v>3537</v>
      </c>
      <c r="B3219">
        <v>38</v>
      </c>
      <c r="C3219">
        <v>12.198206735207748</v>
      </c>
      <c r="D3219" s="1">
        <f>MATCH(A3219,rlc_freq!A:A,0)</f>
        <v>3279</v>
      </c>
      <c r="E3219" s="1">
        <f>INDEX(rlc_freq!C:C,D3219)</f>
        <v>34.545343420573609</v>
      </c>
    </row>
    <row r="3220" spans="1:5" x14ac:dyDescent="0.25">
      <c r="A3220" t="s">
        <v>22939</v>
      </c>
      <c r="B3220">
        <v>38</v>
      </c>
      <c r="C3220">
        <v>12.198206735207748</v>
      </c>
      <c r="D3220" s="1" t="e">
        <f>MATCH(A3220,rlc_freq!A:A,0)</f>
        <v>#N/A</v>
      </c>
      <c r="E3220" s="1" t="e">
        <f>INDEX(rlc_freq!C:C,D3220)</f>
        <v>#N/A</v>
      </c>
    </row>
    <row r="3221" spans="1:5" x14ac:dyDescent="0.25">
      <c r="A3221" t="s">
        <v>18225</v>
      </c>
      <c r="B3221">
        <v>38</v>
      </c>
      <c r="C3221">
        <v>12.198206735207748</v>
      </c>
      <c r="D3221" s="1" t="e">
        <f>MATCH(A3221,rlc_freq!A:A,0)</f>
        <v>#N/A</v>
      </c>
      <c r="E3221" s="1" t="e">
        <f>INDEX(rlc_freq!C:C,D3221)</f>
        <v>#N/A</v>
      </c>
    </row>
    <row r="3222" spans="1:5" x14ac:dyDescent="0.25">
      <c r="A3222" t="s">
        <v>2332</v>
      </c>
      <c r="B3222">
        <v>38</v>
      </c>
      <c r="C3222">
        <v>12.198206735207748</v>
      </c>
      <c r="D3222" s="1">
        <f>MATCH(A3222,rlc_freq!A:A,0)</f>
        <v>2386</v>
      </c>
      <c r="E3222" s="1">
        <f>INDEX(rlc_freq!C:C,D3222)</f>
        <v>47.832013966948075</v>
      </c>
    </row>
    <row r="3223" spans="1:5" x14ac:dyDescent="0.25">
      <c r="A3223" t="s">
        <v>8906</v>
      </c>
      <c r="B3223">
        <v>38</v>
      </c>
      <c r="C3223">
        <v>12.198206735207748</v>
      </c>
      <c r="D3223" s="1">
        <f>MATCH(A3223,rlc_freq!A:A,0)</f>
        <v>3692</v>
      </c>
      <c r="E3223" s="1">
        <f>INDEX(rlc_freq!C:C,D3223)</f>
        <v>30.559342256661271</v>
      </c>
    </row>
    <row r="3224" spans="1:5" x14ac:dyDescent="0.25">
      <c r="A3224" t="s">
        <v>3389</v>
      </c>
      <c r="B3224">
        <v>38</v>
      </c>
      <c r="C3224">
        <v>12.198206735207748</v>
      </c>
      <c r="D3224" s="1">
        <f>MATCH(A3224,rlc_freq!A:A,0)</f>
        <v>1422</v>
      </c>
      <c r="E3224" s="1">
        <f>INDEX(rlc_freq!C:C,D3224)</f>
        <v>79.720023278246799</v>
      </c>
    </row>
    <row r="3225" spans="1:5" x14ac:dyDescent="0.25">
      <c r="A3225" t="s">
        <v>9474</v>
      </c>
      <c r="B3225">
        <v>38</v>
      </c>
      <c r="C3225">
        <v>12.198206735207748</v>
      </c>
      <c r="D3225" s="1">
        <f>MATCH(A3225,rlc_freq!A:A,0)</f>
        <v>4860</v>
      </c>
      <c r="E3225" s="1">
        <f>INDEX(rlc_freq!C:C,D3225)</f>
        <v>22.587339928836592</v>
      </c>
    </row>
    <row r="3226" spans="1:5" x14ac:dyDescent="0.25">
      <c r="A3226" t="s">
        <v>1981</v>
      </c>
      <c r="B3226">
        <v>38</v>
      </c>
      <c r="C3226">
        <v>12.198206735207748</v>
      </c>
      <c r="D3226" s="1" t="e">
        <f>MATCH(A3226,rlc_freq!A:A,0)</f>
        <v>#N/A</v>
      </c>
      <c r="E3226" s="1" t="e">
        <f>INDEX(rlc_freq!C:C,D3226)</f>
        <v>#N/A</v>
      </c>
    </row>
    <row r="3227" spans="1:5" x14ac:dyDescent="0.25">
      <c r="A3227" t="s">
        <v>6938</v>
      </c>
      <c r="B3227">
        <v>38</v>
      </c>
      <c r="C3227">
        <v>12.198206735207748</v>
      </c>
      <c r="D3227" s="1">
        <f>MATCH(A3227,rlc_freq!A:A,0)</f>
        <v>2975</v>
      </c>
      <c r="E3227" s="1">
        <f>INDEX(rlc_freq!C:C,D3227)</f>
        <v>38.53134458448595</v>
      </c>
    </row>
    <row r="3228" spans="1:5" x14ac:dyDescent="0.25">
      <c r="A3228" t="s">
        <v>441</v>
      </c>
      <c r="B3228">
        <v>38</v>
      </c>
      <c r="C3228">
        <v>12.198206735207748</v>
      </c>
      <c r="D3228" s="1" t="e">
        <f>MATCH(A3228,rlc_freq!A:A,0)</f>
        <v>#N/A</v>
      </c>
      <c r="E3228" s="1" t="e">
        <f>INDEX(rlc_freq!C:C,D3228)</f>
        <v>#N/A</v>
      </c>
    </row>
    <row r="3229" spans="1:5" x14ac:dyDescent="0.25">
      <c r="A3229" t="s">
        <v>7761</v>
      </c>
      <c r="B3229">
        <v>38</v>
      </c>
      <c r="C3229">
        <v>12.198206735207748</v>
      </c>
      <c r="D3229" s="1">
        <f>MATCH(A3229,rlc_freq!A:A,0)</f>
        <v>4208</v>
      </c>
      <c r="E3229" s="1">
        <f>INDEX(rlc_freq!C:C,D3229)</f>
        <v>26.573341092748933</v>
      </c>
    </row>
    <row r="3230" spans="1:5" x14ac:dyDescent="0.25">
      <c r="A3230" t="s">
        <v>2860</v>
      </c>
      <c r="B3230">
        <v>38</v>
      </c>
      <c r="C3230">
        <v>12.198206735207748</v>
      </c>
      <c r="D3230" s="1">
        <f>MATCH(A3230,rlc_freq!A:A,0)</f>
        <v>5475</v>
      </c>
      <c r="E3230" s="1">
        <f>INDEX(rlc_freq!C:C,D3230)</f>
        <v>19.9300058195617</v>
      </c>
    </row>
    <row r="3231" spans="1:5" x14ac:dyDescent="0.25">
      <c r="A3231" t="s">
        <v>2749</v>
      </c>
      <c r="B3231">
        <v>38</v>
      </c>
      <c r="C3231">
        <v>12.198206735207748</v>
      </c>
      <c r="D3231" s="1">
        <f>MATCH(A3231,rlc_freq!A:A,0)</f>
        <v>7772</v>
      </c>
      <c r="E3231" s="1">
        <f>INDEX(rlc_freq!C:C,D3231)</f>
        <v>13.286670546374467</v>
      </c>
    </row>
    <row r="3232" spans="1:5" x14ac:dyDescent="0.25">
      <c r="A3232" t="s">
        <v>525</v>
      </c>
      <c r="B3232">
        <v>38</v>
      </c>
      <c r="C3232">
        <v>12.198206735207748</v>
      </c>
      <c r="D3232" s="1">
        <f>MATCH(A3232,rlc_freq!A:A,0)</f>
        <v>6204</v>
      </c>
      <c r="E3232" s="1">
        <f>INDEX(rlc_freq!C:C,D3232)</f>
        <v>17.272671710286804</v>
      </c>
    </row>
    <row r="3233" spans="1:5" x14ac:dyDescent="0.25">
      <c r="A3233" t="s">
        <v>9728</v>
      </c>
      <c r="B3233">
        <v>38</v>
      </c>
      <c r="C3233">
        <v>12.198206735207748</v>
      </c>
      <c r="D3233" s="1" t="e">
        <f>MATCH(A3233,rlc_freq!A:A,0)</f>
        <v>#N/A</v>
      </c>
      <c r="E3233" s="1" t="e">
        <f>INDEX(rlc_freq!C:C,D3233)</f>
        <v>#N/A</v>
      </c>
    </row>
    <row r="3234" spans="1:5" x14ac:dyDescent="0.25">
      <c r="A3234" t="s">
        <v>12479</v>
      </c>
      <c r="B3234">
        <v>38</v>
      </c>
      <c r="C3234">
        <v>12.198206735207748</v>
      </c>
      <c r="D3234" s="1" t="e">
        <f>MATCH(A3234,rlc_freq!A:A,0)</f>
        <v>#N/A</v>
      </c>
      <c r="E3234" s="1" t="e">
        <f>INDEX(rlc_freq!C:C,D3234)</f>
        <v>#N/A</v>
      </c>
    </row>
    <row r="3235" spans="1:5" x14ac:dyDescent="0.25">
      <c r="A3235" t="s">
        <v>14980</v>
      </c>
      <c r="B3235">
        <v>38</v>
      </c>
      <c r="C3235">
        <v>12.198206735207748</v>
      </c>
      <c r="D3235" s="1" t="e">
        <f>MATCH(A3235,rlc_freq!A:A,0)</f>
        <v>#N/A</v>
      </c>
      <c r="E3235" s="1" t="e">
        <f>INDEX(rlc_freq!C:C,D3235)</f>
        <v>#N/A</v>
      </c>
    </row>
    <row r="3236" spans="1:5" x14ac:dyDescent="0.25">
      <c r="A3236" t="s">
        <v>6077</v>
      </c>
      <c r="B3236">
        <v>38</v>
      </c>
      <c r="C3236">
        <v>12.198206735207748</v>
      </c>
      <c r="D3236" s="1" t="e">
        <f>MATCH(A3236,rlc_freq!A:A,0)</f>
        <v>#N/A</v>
      </c>
      <c r="E3236" s="1" t="e">
        <f>INDEX(rlc_freq!C:C,D3236)</f>
        <v>#N/A</v>
      </c>
    </row>
    <row r="3237" spans="1:5" x14ac:dyDescent="0.25">
      <c r="A3237" t="s">
        <v>2245</v>
      </c>
      <c r="B3237">
        <v>38</v>
      </c>
      <c r="C3237">
        <v>12.198206735207748</v>
      </c>
      <c r="D3237" s="1">
        <f>MATCH(A3237,rlc_freq!A:A,0)</f>
        <v>715</v>
      </c>
      <c r="E3237" s="1">
        <f>INDEX(rlc_freq!C:C,D3237)</f>
        <v>148.81071011939403</v>
      </c>
    </row>
    <row r="3238" spans="1:5" x14ac:dyDescent="0.25">
      <c r="A3238" t="s">
        <v>12774</v>
      </c>
      <c r="B3238">
        <v>38</v>
      </c>
      <c r="C3238">
        <v>12.198206735207748</v>
      </c>
      <c r="D3238" s="1">
        <f>MATCH(A3238,rlc_freq!A:A,0)</f>
        <v>745</v>
      </c>
      <c r="E3238" s="1">
        <f>INDEX(rlc_freq!C:C,D3238)</f>
        <v>144.82470895548167</v>
      </c>
    </row>
    <row r="3239" spans="1:5" x14ac:dyDescent="0.25">
      <c r="A3239" t="s">
        <v>182</v>
      </c>
      <c r="B3239">
        <v>38</v>
      </c>
      <c r="C3239">
        <v>12.198206735207748</v>
      </c>
      <c r="D3239" s="1">
        <f>MATCH(A3239,rlc_freq!A:A,0)</f>
        <v>7231</v>
      </c>
      <c r="E3239" s="1">
        <f>INDEX(rlc_freq!C:C,D3239)</f>
        <v>14.615337601011912</v>
      </c>
    </row>
    <row r="3240" spans="1:5" x14ac:dyDescent="0.25">
      <c r="A3240" t="s">
        <v>6174</v>
      </c>
      <c r="B3240">
        <v>38</v>
      </c>
      <c r="C3240">
        <v>12.198206735207748</v>
      </c>
      <c r="D3240" s="1" t="e">
        <f>MATCH(A3240,rlc_freq!A:A,0)</f>
        <v>#N/A</v>
      </c>
      <c r="E3240" s="1" t="e">
        <f>INDEX(rlc_freq!C:C,D3240)</f>
        <v>#N/A</v>
      </c>
    </row>
    <row r="3241" spans="1:5" x14ac:dyDescent="0.25">
      <c r="A3241" t="s">
        <v>7847</v>
      </c>
      <c r="B3241">
        <v>38</v>
      </c>
      <c r="C3241">
        <v>12.198206735207748</v>
      </c>
      <c r="D3241" s="1">
        <f>MATCH(A3241,rlc_freq!A:A,0)</f>
        <v>3562</v>
      </c>
      <c r="E3241" s="1">
        <f>INDEX(rlc_freq!C:C,D3241)</f>
        <v>31.88800931129872</v>
      </c>
    </row>
    <row r="3242" spans="1:5" x14ac:dyDescent="0.25">
      <c r="A3242" t="s">
        <v>7369</v>
      </c>
      <c r="B3242">
        <v>38</v>
      </c>
      <c r="C3242">
        <v>12.198206735207748</v>
      </c>
      <c r="D3242" s="1" t="e">
        <f>MATCH(A3242,rlc_freq!A:A,0)</f>
        <v>#N/A</v>
      </c>
      <c r="E3242" s="1" t="e">
        <f>INDEX(rlc_freq!C:C,D3242)</f>
        <v>#N/A</v>
      </c>
    </row>
    <row r="3243" spans="1:5" x14ac:dyDescent="0.25">
      <c r="A3243" t="s">
        <v>3149</v>
      </c>
      <c r="B3243">
        <v>38</v>
      </c>
      <c r="C3243">
        <v>12.198206735207748</v>
      </c>
      <c r="D3243" s="1">
        <f>MATCH(A3243,rlc_freq!A:A,0)</f>
        <v>2534</v>
      </c>
      <c r="E3243" s="1">
        <f>INDEX(rlc_freq!C:C,D3243)</f>
        <v>45.174679857673183</v>
      </c>
    </row>
    <row r="3244" spans="1:5" x14ac:dyDescent="0.25">
      <c r="A3244" t="s">
        <v>12355</v>
      </c>
      <c r="B3244">
        <v>38</v>
      </c>
      <c r="C3244">
        <v>12.198206735207748</v>
      </c>
      <c r="D3244" s="1">
        <f>MATCH(A3244,rlc_freq!A:A,0)</f>
        <v>3102</v>
      </c>
      <c r="E3244" s="1">
        <f>INDEX(rlc_freq!C:C,D3244)</f>
        <v>37.202677529848508</v>
      </c>
    </row>
    <row r="3245" spans="1:5" x14ac:dyDescent="0.25">
      <c r="A3245" t="s">
        <v>2928</v>
      </c>
      <c r="B3245">
        <v>38</v>
      </c>
      <c r="C3245">
        <v>12.198206735207748</v>
      </c>
      <c r="D3245" s="1" t="e">
        <f>MATCH(A3245,rlc_freq!A:A,0)</f>
        <v>#N/A</v>
      </c>
      <c r="E3245" s="1" t="e">
        <f>INDEX(rlc_freq!C:C,D3245)</f>
        <v>#N/A</v>
      </c>
    </row>
    <row r="3246" spans="1:5" x14ac:dyDescent="0.25">
      <c r="A3246" t="s">
        <v>7468</v>
      </c>
      <c r="B3246">
        <v>38</v>
      </c>
      <c r="C3246">
        <v>12.198206735207748</v>
      </c>
      <c r="D3246" s="1" t="e">
        <f>MATCH(A3246,rlc_freq!A:A,0)</f>
        <v>#N/A</v>
      </c>
      <c r="E3246" s="1" t="e">
        <f>INDEX(rlc_freq!C:C,D3246)</f>
        <v>#N/A</v>
      </c>
    </row>
    <row r="3247" spans="1:5" x14ac:dyDescent="0.25">
      <c r="A3247" t="s">
        <v>8266</v>
      </c>
      <c r="B3247">
        <v>38</v>
      </c>
      <c r="C3247">
        <v>12.198206735207748</v>
      </c>
      <c r="D3247" s="1" t="e">
        <f>MATCH(A3247,rlc_freq!A:A,0)</f>
        <v>#N/A</v>
      </c>
      <c r="E3247" s="1" t="e">
        <f>INDEX(rlc_freq!C:C,D3247)</f>
        <v>#N/A</v>
      </c>
    </row>
    <row r="3248" spans="1:5" x14ac:dyDescent="0.25">
      <c r="A3248" t="s">
        <v>6167</v>
      </c>
      <c r="B3248">
        <v>38</v>
      </c>
      <c r="C3248">
        <v>12.198206735207748</v>
      </c>
      <c r="D3248" s="1" t="e">
        <f>MATCH(A3248,rlc_freq!A:A,0)</f>
        <v>#N/A</v>
      </c>
      <c r="E3248" s="1" t="e">
        <f>INDEX(rlc_freq!C:C,D3248)</f>
        <v>#N/A</v>
      </c>
    </row>
    <row r="3249" spans="1:5" x14ac:dyDescent="0.25">
      <c r="A3249" t="s">
        <v>3850</v>
      </c>
      <c r="B3249">
        <v>38</v>
      </c>
      <c r="C3249">
        <v>12.198206735207748</v>
      </c>
      <c r="D3249" s="1">
        <f>MATCH(A3249,rlc_freq!A:A,0)</f>
        <v>5540</v>
      </c>
      <c r="E3249" s="1">
        <f>INDEX(rlc_freq!C:C,D3249)</f>
        <v>19.9300058195617</v>
      </c>
    </row>
    <row r="3250" spans="1:5" x14ac:dyDescent="0.25">
      <c r="A3250" t="s">
        <v>3593</v>
      </c>
      <c r="B3250">
        <v>38</v>
      </c>
      <c r="C3250">
        <v>12.198206735207748</v>
      </c>
      <c r="D3250" s="1" t="e">
        <f>MATCH(A3250,rlc_freq!A:A,0)</f>
        <v>#N/A</v>
      </c>
      <c r="E3250" s="1" t="e">
        <f>INDEX(rlc_freq!C:C,D3250)</f>
        <v>#N/A</v>
      </c>
    </row>
    <row r="3251" spans="1:5" x14ac:dyDescent="0.25">
      <c r="A3251" t="s">
        <v>12446</v>
      </c>
      <c r="B3251">
        <v>38</v>
      </c>
      <c r="C3251">
        <v>12.198206735207748</v>
      </c>
      <c r="D3251" s="1" t="e">
        <f>MATCH(A3251,rlc_freq!A:A,0)</f>
        <v>#N/A</v>
      </c>
      <c r="E3251" s="1" t="e">
        <f>INDEX(rlc_freq!C:C,D3251)</f>
        <v>#N/A</v>
      </c>
    </row>
    <row r="3252" spans="1:5" x14ac:dyDescent="0.25">
      <c r="A3252" t="s">
        <v>1467</v>
      </c>
      <c r="B3252">
        <v>38</v>
      </c>
      <c r="C3252">
        <v>12.198206735207748</v>
      </c>
      <c r="D3252" s="1">
        <f>MATCH(A3252,rlc_freq!A:A,0)</f>
        <v>4944</v>
      </c>
      <c r="E3252" s="1">
        <f>INDEX(rlc_freq!C:C,D3252)</f>
        <v>22.587339928836592</v>
      </c>
    </row>
    <row r="3253" spans="1:5" x14ac:dyDescent="0.25">
      <c r="A3253" t="s">
        <v>5428</v>
      </c>
      <c r="B3253">
        <v>38</v>
      </c>
      <c r="C3253">
        <v>12.198206735207748</v>
      </c>
      <c r="D3253" s="1">
        <f>MATCH(A3253,rlc_freq!A:A,0)</f>
        <v>5557</v>
      </c>
      <c r="E3253" s="1">
        <f>INDEX(rlc_freq!C:C,D3253)</f>
        <v>19.9300058195617</v>
      </c>
    </row>
    <row r="3254" spans="1:5" x14ac:dyDescent="0.25">
      <c r="A3254" t="s">
        <v>1302</v>
      </c>
      <c r="B3254">
        <v>38</v>
      </c>
      <c r="C3254">
        <v>12.198206735207748</v>
      </c>
      <c r="D3254" s="1">
        <f>MATCH(A3254,rlc_freq!A:A,0)</f>
        <v>5560</v>
      </c>
      <c r="E3254" s="1">
        <f>INDEX(rlc_freq!C:C,D3254)</f>
        <v>19.9300058195617</v>
      </c>
    </row>
    <row r="3255" spans="1:5" x14ac:dyDescent="0.25">
      <c r="A3255" t="s">
        <v>13640</v>
      </c>
      <c r="B3255">
        <v>38</v>
      </c>
      <c r="C3255">
        <v>12.198206735207748</v>
      </c>
      <c r="D3255" s="1">
        <f>MATCH(A3255,rlc_freq!A:A,0)</f>
        <v>4955</v>
      </c>
      <c r="E3255" s="1">
        <f>INDEX(rlc_freq!C:C,D3255)</f>
        <v>22.587339928836592</v>
      </c>
    </row>
    <row r="3256" spans="1:5" x14ac:dyDescent="0.25">
      <c r="A3256" t="s">
        <v>20203</v>
      </c>
      <c r="B3256">
        <v>38</v>
      </c>
      <c r="C3256">
        <v>12.198206735207748</v>
      </c>
      <c r="D3256" s="1" t="e">
        <f>MATCH(A3256,rlc_freq!A:A,0)</f>
        <v>#N/A</v>
      </c>
      <c r="E3256" s="1" t="e">
        <f>INDEX(rlc_freq!C:C,D3256)</f>
        <v>#N/A</v>
      </c>
    </row>
    <row r="3257" spans="1:5" x14ac:dyDescent="0.25">
      <c r="A3257" t="s">
        <v>8834</v>
      </c>
      <c r="B3257">
        <v>38</v>
      </c>
      <c r="C3257">
        <v>12.198206735207748</v>
      </c>
      <c r="D3257" s="1">
        <f>MATCH(A3257,rlc_freq!A:A,0)</f>
        <v>8000</v>
      </c>
      <c r="E3257" s="1">
        <f>INDEX(rlc_freq!C:C,D3257)</f>
        <v>13.286670546374467</v>
      </c>
    </row>
    <row r="3258" spans="1:5" x14ac:dyDescent="0.25">
      <c r="A3258" t="s">
        <v>921</v>
      </c>
      <c r="B3258">
        <v>38</v>
      </c>
      <c r="C3258">
        <v>12.198206735207748</v>
      </c>
      <c r="D3258" s="1">
        <f>MATCH(A3258,rlc_freq!A:A,0)</f>
        <v>3591</v>
      </c>
      <c r="E3258" s="1">
        <f>INDEX(rlc_freq!C:C,D3258)</f>
        <v>31.88800931129872</v>
      </c>
    </row>
    <row r="3259" spans="1:5" x14ac:dyDescent="0.25">
      <c r="A3259" t="s">
        <v>16040</v>
      </c>
      <c r="B3259">
        <v>38</v>
      </c>
      <c r="C3259">
        <v>12.198206735207748</v>
      </c>
      <c r="D3259" s="1" t="e">
        <f>MATCH(A3259,rlc_freq!A:A,0)</f>
        <v>#N/A</v>
      </c>
      <c r="E3259" s="1" t="e">
        <f>INDEX(rlc_freq!C:C,D3259)</f>
        <v>#N/A</v>
      </c>
    </row>
    <row r="3260" spans="1:5" x14ac:dyDescent="0.25">
      <c r="A3260" t="s">
        <v>2371</v>
      </c>
      <c r="B3260">
        <v>38</v>
      </c>
      <c r="C3260">
        <v>12.198206735207748</v>
      </c>
      <c r="D3260" s="1">
        <f>MATCH(A3260,rlc_freq!A:A,0)</f>
        <v>2728</v>
      </c>
      <c r="E3260" s="1">
        <f>INDEX(rlc_freq!C:C,D3260)</f>
        <v>42.517345748398292</v>
      </c>
    </row>
    <row r="3261" spans="1:5" x14ac:dyDescent="0.25">
      <c r="A3261" t="s">
        <v>673</v>
      </c>
      <c r="B3261">
        <v>38</v>
      </c>
      <c r="C3261">
        <v>12.198206735207748</v>
      </c>
      <c r="D3261" s="1" t="e">
        <f>MATCH(A3261,rlc_freq!A:A,0)</f>
        <v>#N/A</v>
      </c>
      <c r="E3261" s="1" t="e">
        <f>INDEX(rlc_freq!C:C,D3261)</f>
        <v>#N/A</v>
      </c>
    </row>
    <row r="3262" spans="1:5" x14ac:dyDescent="0.25">
      <c r="A3262" t="s">
        <v>2138</v>
      </c>
      <c r="B3262">
        <v>38</v>
      </c>
      <c r="C3262">
        <v>12.198206735207748</v>
      </c>
      <c r="D3262" s="1" t="e">
        <f>MATCH(A3262,rlc_freq!A:A,0)</f>
        <v>#N/A</v>
      </c>
      <c r="E3262" s="1" t="e">
        <f>INDEX(rlc_freq!C:C,D3262)</f>
        <v>#N/A</v>
      </c>
    </row>
    <row r="3263" spans="1:5" x14ac:dyDescent="0.25">
      <c r="A3263" t="s">
        <v>9539</v>
      </c>
      <c r="B3263">
        <v>38</v>
      </c>
      <c r="C3263">
        <v>12.198206735207748</v>
      </c>
      <c r="D3263" s="1" t="e">
        <f>MATCH(A3263,rlc_freq!A:A,0)</f>
        <v>#N/A</v>
      </c>
      <c r="E3263" s="1" t="e">
        <f>INDEX(rlc_freq!C:C,D3263)</f>
        <v>#N/A</v>
      </c>
    </row>
    <row r="3264" spans="1:5" x14ac:dyDescent="0.25">
      <c r="A3264" t="s">
        <v>12970</v>
      </c>
      <c r="B3264">
        <v>38</v>
      </c>
      <c r="C3264">
        <v>12.198206735207748</v>
      </c>
      <c r="D3264" s="1" t="e">
        <f>MATCH(A3264,rlc_freq!A:A,0)</f>
        <v>#N/A</v>
      </c>
      <c r="E3264" s="1" t="e">
        <f>INDEX(rlc_freq!C:C,D3264)</f>
        <v>#N/A</v>
      </c>
    </row>
    <row r="3265" spans="1:5" x14ac:dyDescent="0.25">
      <c r="A3265" t="s">
        <v>925</v>
      </c>
      <c r="B3265">
        <v>38</v>
      </c>
      <c r="C3265">
        <v>12.198206735207748</v>
      </c>
      <c r="D3265" s="1">
        <f>MATCH(A3265,rlc_freq!A:A,0)</f>
        <v>12741</v>
      </c>
      <c r="E3265" s="1">
        <f>INDEX(rlc_freq!C:C,D3265)</f>
        <v>7.9720023278246801</v>
      </c>
    </row>
    <row r="3266" spans="1:5" x14ac:dyDescent="0.25">
      <c r="A3266" t="s">
        <v>12180</v>
      </c>
      <c r="B3266">
        <v>38</v>
      </c>
      <c r="C3266">
        <v>12.198206735207748</v>
      </c>
      <c r="D3266" s="1" t="e">
        <f>MATCH(A3266,rlc_freq!A:A,0)</f>
        <v>#N/A</v>
      </c>
      <c r="E3266" s="1" t="e">
        <f>INDEX(rlc_freq!C:C,D3266)</f>
        <v>#N/A</v>
      </c>
    </row>
    <row r="3267" spans="1:5" x14ac:dyDescent="0.25">
      <c r="A3267" t="s">
        <v>2735</v>
      </c>
      <c r="B3267">
        <v>38</v>
      </c>
      <c r="C3267">
        <v>12.198206735207748</v>
      </c>
      <c r="D3267" s="1" t="e">
        <f>MATCH(A3267,rlc_freq!A:A,0)</f>
        <v>#N/A</v>
      </c>
      <c r="E3267" s="1" t="e">
        <f>INDEX(rlc_freq!C:C,D3267)</f>
        <v>#N/A</v>
      </c>
    </row>
    <row r="3268" spans="1:5" x14ac:dyDescent="0.25">
      <c r="A3268" t="s">
        <v>16948</v>
      </c>
      <c r="B3268">
        <v>38</v>
      </c>
      <c r="C3268">
        <v>12.198206735207748</v>
      </c>
      <c r="D3268" s="1" t="e">
        <f>MATCH(A3268,rlc_freq!A:A,0)</f>
        <v>#N/A</v>
      </c>
      <c r="E3268" s="1" t="e">
        <f>INDEX(rlc_freq!C:C,D3268)</f>
        <v>#N/A</v>
      </c>
    </row>
    <row r="3269" spans="1:5" x14ac:dyDescent="0.25">
      <c r="A3269" t="s">
        <v>6792</v>
      </c>
      <c r="B3269">
        <v>38</v>
      </c>
      <c r="C3269">
        <v>12.198206735207748</v>
      </c>
      <c r="D3269" s="1" t="e">
        <f>MATCH(A3269,rlc_freq!A:A,0)</f>
        <v>#N/A</v>
      </c>
      <c r="E3269" s="1" t="e">
        <f>INDEX(rlc_freq!C:C,D3269)</f>
        <v>#N/A</v>
      </c>
    </row>
    <row r="3270" spans="1:5" x14ac:dyDescent="0.25">
      <c r="A3270" t="s">
        <v>14198</v>
      </c>
      <c r="B3270">
        <v>38</v>
      </c>
      <c r="C3270">
        <v>12.198206735207748</v>
      </c>
      <c r="D3270" s="1" t="e">
        <f>MATCH(A3270,rlc_freq!A:A,0)</f>
        <v>#N/A</v>
      </c>
      <c r="E3270" s="1" t="e">
        <f>INDEX(rlc_freq!C:C,D3270)</f>
        <v>#N/A</v>
      </c>
    </row>
    <row r="3271" spans="1:5" x14ac:dyDescent="0.25">
      <c r="A3271" t="s">
        <v>16640</v>
      </c>
      <c r="B3271">
        <v>38</v>
      </c>
      <c r="C3271">
        <v>12.198206735207748</v>
      </c>
      <c r="D3271" s="1">
        <f>MATCH(A3271,rlc_freq!A:A,0)</f>
        <v>6881</v>
      </c>
      <c r="E3271" s="1">
        <f>INDEX(rlc_freq!C:C,D3271)</f>
        <v>15.94400465564936</v>
      </c>
    </row>
    <row r="3272" spans="1:5" x14ac:dyDescent="0.25">
      <c r="A3272" t="s">
        <v>11418</v>
      </c>
      <c r="B3272">
        <v>38</v>
      </c>
      <c r="C3272">
        <v>12.198206735207748</v>
      </c>
      <c r="D3272" s="1">
        <f>MATCH(A3272,rlc_freq!A:A,0)</f>
        <v>2282</v>
      </c>
      <c r="E3272" s="1">
        <f>INDEX(rlc_freq!C:C,D3272)</f>
        <v>50.489348076222974</v>
      </c>
    </row>
    <row r="3273" spans="1:5" x14ac:dyDescent="0.25">
      <c r="A3273" t="s">
        <v>15310</v>
      </c>
      <c r="B3273">
        <v>38</v>
      </c>
      <c r="C3273">
        <v>12.198206735207748</v>
      </c>
      <c r="D3273" s="1" t="e">
        <f>MATCH(A3273,rlc_freq!A:A,0)</f>
        <v>#N/A</v>
      </c>
      <c r="E3273" s="1" t="e">
        <f>INDEX(rlc_freq!C:C,D3273)</f>
        <v>#N/A</v>
      </c>
    </row>
    <row r="3274" spans="1:5" x14ac:dyDescent="0.25">
      <c r="A3274" t="s">
        <v>14353</v>
      </c>
      <c r="B3274">
        <v>38</v>
      </c>
      <c r="C3274">
        <v>12.198206735207748</v>
      </c>
      <c r="D3274" s="1">
        <f>MATCH(A3274,rlc_freq!A:A,0)</f>
        <v>15020</v>
      </c>
      <c r="E3274" s="1">
        <f>INDEX(rlc_freq!C:C,D3274)</f>
        <v>6.6433352731872333</v>
      </c>
    </row>
    <row r="3275" spans="1:5" x14ac:dyDescent="0.25">
      <c r="A3275" t="s">
        <v>7384</v>
      </c>
      <c r="B3275">
        <v>37</v>
      </c>
      <c r="C3275">
        <v>11.877201294807545</v>
      </c>
      <c r="D3275" s="1" t="e">
        <f>MATCH(A3275,rlc_freq!A:A,0)</f>
        <v>#N/A</v>
      </c>
      <c r="E3275" s="1" t="e">
        <f>INDEX(rlc_freq!C:C,D3275)</f>
        <v>#N/A</v>
      </c>
    </row>
    <row r="3276" spans="1:5" x14ac:dyDescent="0.25">
      <c r="A3276" t="s">
        <v>7799</v>
      </c>
      <c r="B3276">
        <v>37</v>
      </c>
      <c r="C3276">
        <v>11.877201294807545</v>
      </c>
      <c r="D3276" s="1">
        <f>MATCH(A3276,rlc_freq!A:A,0)</f>
        <v>3243</v>
      </c>
      <c r="E3276" s="1">
        <f>INDEX(rlc_freq!C:C,D3276)</f>
        <v>34.545343420573609</v>
      </c>
    </row>
    <row r="3277" spans="1:5" x14ac:dyDescent="0.25">
      <c r="A3277" t="s">
        <v>16148</v>
      </c>
      <c r="B3277">
        <v>37</v>
      </c>
      <c r="C3277">
        <v>11.877201294807545</v>
      </c>
      <c r="D3277" s="1">
        <f>MATCH(A3277,rlc_freq!A:A,0)</f>
        <v>8171</v>
      </c>
      <c r="E3277" s="1">
        <f>INDEX(rlc_freq!C:C,D3277)</f>
        <v>11.958003491737019</v>
      </c>
    </row>
    <row r="3278" spans="1:5" x14ac:dyDescent="0.25">
      <c r="A3278" t="s">
        <v>12922</v>
      </c>
      <c r="B3278">
        <v>37</v>
      </c>
      <c r="C3278">
        <v>11.877201294807545</v>
      </c>
      <c r="D3278" s="1">
        <f>MATCH(A3278,rlc_freq!A:A,0)</f>
        <v>1610</v>
      </c>
      <c r="E3278" s="1">
        <f>INDEX(rlc_freq!C:C,D3278)</f>
        <v>70.419353895784667</v>
      </c>
    </row>
    <row r="3279" spans="1:5" x14ac:dyDescent="0.25">
      <c r="A3279" t="s">
        <v>1937</v>
      </c>
      <c r="B3279">
        <v>37</v>
      </c>
      <c r="C3279">
        <v>11.877201294807545</v>
      </c>
      <c r="D3279" s="1">
        <f>MATCH(A3279,rlc_freq!A:A,0)</f>
        <v>1612</v>
      </c>
      <c r="E3279" s="1">
        <f>INDEX(rlc_freq!C:C,D3279)</f>
        <v>70.419353895784667</v>
      </c>
    </row>
    <row r="3280" spans="1:5" x14ac:dyDescent="0.25">
      <c r="A3280" t="s">
        <v>1850</v>
      </c>
      <c r="B3280">
        <v>37</v>
      </c>
      <c r="C3280">
        <v>11.877201294807545</v>
      </c>
      <c r="D3280" s="1">
        <f>MATCH(A3280,rlc_freq!A:A,0)</f>
        <v>1847</v>
      </c>
      <c r="E3280" s="1">
        <f>INDEX(rlc_freq!C:C,D3280)</f>
        <v>62.447351567959991</v>
      </c>
    </row>
    <row r="3281" spans="1:5" x14ac:dyDescent="0.25">
      <c r="A3281" t="s">
        <v>4986</v>
      </c>
      <c r="B3281">
        <v>37</v>
      </c>
      <c r="C3281">
        <v>11.877201294807545</v>
      </c>
      <c r="D3281" s="1">
        <f>MATCH(A3281,rlc_freq!A:A,0)</f>
        <v>6955</v>
      </c>
      <c r="E3281" s="1">
        <f>INDEX(rlc_freq!C:C,D3281)</f>
        <v>14.615337601011912</v>
      </c>
    </row>
    <row r="3282" spans="1:5" x14ac:dyDescent="0.25">
      <c r="A3282" t="s">
        <v>3952</v>
      </c>
      <c r="B3282">
        <v>37</v>
      </c>
      <c r="C3282">
        <v>11.877201294807545</v>
      </c>
      <c r="D3282" s="1">
        <f>MATCH(A3282,rlc_freq!A:A,0)</f>
        <v>1754</v>
      </c>
      <c r="E3282" s="1">
        <f>INDEX(rlc_freq!C:C,D3282)</f>
        <v>65.104685677234883</v>
      </c>
    </row>
    <row r="3283" spans="1:5" x14ac:dyDescent="0.25">
      <c r="A3283" t="s">
        <v>6016</v>
      </c>
      <c r="B3283">
        <v>37</v>
      </c>
      <c r="C3283">
        <v>11.877201294807545</v>
      </c>
      <c r="D3283" s="1">
        <f>MATCH(A3283,rlc_freq!A:A,0)</f>
        <v>9045</v>
      </c>
      <c r="E3283" s="1">
        <f>INDEX(rlc_freq!C:C,D3283)</f>
        <v>10.629336437099573</v>
      </c>
    </row>
    <row r="3284" spans="1:5" x14ac:dyDescent="0.25">
      <c r="A3284" t="s">
        <v>12755</v>
      </c>
      <c r="B3284">
        <v>37</v>
      </c>
      <c r="C3284">
        <v>11.877201294807545</v>
      </c>
      <c r="D3284" s="1">
        <f>MATCH(A3284,rlc_freq!A:A,0)</f>
        <v>655</v>
      </c>
      <c r="E3284" s="1">
        <f>INDEX(rlc_freq!C:C,D3284)</f>
        <v>162.0973806657685</v>
      </c>
    </row>
    <row r="3285" spans="1:5" x14ac:dyDescent="0.25">
      <c r="A3285" t="s">
        <v>8424</v>
      </c>
      <c r="B3285">
        <v>37</v>
      </c>
      <c r="C3285">
        <v>11.877201294807545</v>
      </c>
      <c r="D3285" s="1" t="e">
        <f>MATCH(A3285,rlc_freq!A:A,0)</f>
        <v>#N/A</v>
      </c>
      <c r="E3285" s="1" t="e">
        <f>INDEX(rlc_freq!C:C,D3285)</f>
        <v>#N/A</v>
      </c>
    </row>
    <row r="3286" spans="1:5" x14ac:dyDescent="0.25">
      <c r="A3286" t="s">
        <v>8839</v>
      </c>
      <c r="B3286">
        <v>37</v>
      </c>
      <c r="C3286">
        <v>11.877201294807545</v>
      </c>
      <c r="D3286" s="1" t="e">
        <f>MATCH(A3286,rlc_freq!A:A,0)</f>
        <v>#N/A</v>
      </c>
      <c r="E3286" s="1" t="e">
        <f>INDEX(rlc_freq!C:C,D3286)</f>
        <v>#N/A</v>
      </c>
    </row>
    <row r="3287" spans="1:5" x14ac:dyDescent="0.25">
      <c r="A3287" t="s">
        <v>6344</v>
      </c>
      <c r="B3287">
        <v>37</v>
      </c>
      <c r="C3287">
        <v>11.877201294807545</v>
      </c>
      <c r="D3287" s="1" t="e">
        <f>MATCH(A3287,rlc_freq!A:A,0)</f>
        <v>#N/A</v>
      </c>
      <c r="E3287" s="1" t="e">
        <f>INDEX(rlc_freq!C:C,D3287)</f>
        <v>#N/A</v>
      </c>
    </row>
    <row r="3288" spans="1:5" x14ac:dyDescent="0.25">
      <c r="A3288" t="s">
        <v>10429</v>
      </c>
      <c r="B3288">
        <v>37</v>
      </c>
      <c r="C3288">
        <v>11.877201294807545</v>
      </c>
      <c r="D3288" s="1" t="e">
        <f>MATCH(A3288,rlc_freq!A:A,0)</f>
        <v>#N/A</v>
      </c>
      <c r="E3288" s="1" t="e">
        <f>INDEX(rlc_freq!C:C,D3288)</f>
        <v>#N/A</v>
      </c>
    </row>
    <row r="3289" spans="1:5" x14ac:dyDescent="0.25">
      <c r="A3289" t="s">
        <v>9058</v>
      </c>
      <c r="B3289">
        <v>37</v>
      </c>
      <c r="C3289">
        <v>11.877201294807545</v>
      </c>
      <c r="D3289" s="1">
        <f>MATCH(A3289,rlc_freq!A:A,0)</f>
        <v>11676</v>
      </c>
      <c r="E3289" s="1">
        <f>INDEX(rlc_freq!C:C,D3289)</f>
        <v>7.9720023278246801</v>
      </c>
    </row>
    <row r="3290" spans="1:5" x14ac:dyDescent="0.25">
      <c r="A3290" t="s">
        <v>22821</v>
      </c>
      <c r="B3290">
        <v>37</v>
      </c>
      <c r="C3290">
        <v>11.877201294807545</v>
      </c>
      <c r="D3290" s="1" t="e">
        <f>MATCH(A3290,rlc_freq!A:A,0)</f>
        <v>#N/A</v>
      </c>
      <c r="E3290" s="1" t="e">
        <f>INDEX(rlc_freq!C:C,D3290)</f>
        <v>#N/A</v>
      </c>
    </row>
    <row r="3291" spans="1:5" x14ac:dyDescent="0.25">
      <c r="A3291" t="s">
        <v>22848</v>
      </c>
      <c r="B3291">
        <v>37</v>
      </c>
      <c r="C3291">
        <v>11.877201294807545</v>
      </c>
      <c r="D3291" s="1" t="e">
        <f>MATCH(A3291,rlc_freq!A:A,0)</f>
        <v>#N/A</v>
      </c>
      <c r="E3291" s="1" t="e">
        <f>INDEX(rlc_freq!C:C,D3291)</f>
        <v>#N/A</v>
      </c>
    </row>
    <row r="3292" spans="1:5" x14ac:dyDescent="0.25">
      <c r="A3292" t="s">
        <v>190</v>
      </c>
      <c r="B3292">
        <v>37</v>
      </c>
      <c r="C3292">
        <v>11.877201294807545</v>
      </c>
      <c r="D3292" s="1" t="e">
        <f>MATCH(A3292,rlc_freq!A:A,0)</f>
        <v>#N/A</v>
      </c>
      <c r="E3292" s="1" t="e">
        <f>INDEX(rlc_freq!C:C,D3292)</f>
        <v>#N/A</v>
      </c>
    </row>
    <row r="3293" spans="1:5" x14ac:dyDescent="0.25">
      <c r="A3293" t="s">
        <v>13503</v>
      </c>
      <c r="B3293">
        <v>37</v>
      </c>
      <c r="C3293">
        <v>11.877201294807545</v>
      </c>
      <c r="D3293" s="1" t="e">
        <f>MATCH(A3293,rlc_freq!A:A,0)</f>
        <v>#N/A</v>
      </c>
      <c r="E3293" s="1" t="e">
        <f>INDEX(rlc_freq!C:C,D3293)</f>
        <v>#N/A</v>
      </c>
    </row>
    <row r="3294" spans="1:5" x14ac:dyDescent="0.25">
      <c r="A3294" t="s">
        <v>3168</v>
      </c>
      <c r="B3294">
        <v>37</v>
      </c>
      <c r="C3294">
        <v>11.877201294807545</v>
      </c>
      <c r="D3294" s="1" t="e">
        <f>MATCH(A3294,rlc_freq!A:A,0)</f>
        <v>#N/A</v>
      </c>
      <c r="E3294" s="1" t="e">
        <f>INDEX(rlc_freq!C:C,D3294)</f>
        <v>#N/A</v>
      </c>
    </row>
    <row r="3295" spans="1:5" x14ac:dyDescent="0.25">
      <c r="A3295" t="s">
        <v>1120</v>
      </c>
      <c r="B3295">
        <v>37</v>
      </c>
      <c r="C3295">
        <v>11.877201294807545</v>
      </c>
      <c r="D3295" s="1">
        <f>MATCH(A3295,rlc_freq!A:A,0)</f>
        <v>5448</v>
      </c>
      <c r="E3295" s="1">
        <f>INDEX(rlc_freq!C:C,D3295)</f>
        <v>19.9300058195617</v>
      </c>
    </row>
    <row r="3296" spans="1:5" x14ac:dyDescent="0.25">
      <c r="A3296" t="s">
        <v>2481</v>
      </c>
      <c r="B3296">
        <v>37</v>
      </c>
      <c r="C3296">
        <v>11.877201294807545</v>
      </c>
      <c r="D3296" s="1">
        <f>MATCH(A3296,rlc_freq!A:A,0)</f>
        <v>1342</v>
      </c>
      <c r="E3296" s="1">
        <f>INDEX(rlc_freq!C:C,D3296)</f>
        <v>83.706024442159134</v>
      </c>
    </row>
    <row r="3297" spans="1:5" x14ac:dyDescent="0.25">
      <c r="A3297" t="s">
        <v>8915</v>
      </c>
      <c r="B3297">
        <v>37</v>
      </c>
      <c r="C3297">
        <v>11.877201294807545</v>
      </c>
      <c r="D3297" s="1">
        <f>MATCH(A3297,rlc_freq!A:A,0)</f>
        <v>1068</v>
      </c>
      <c r="E3297" s="1">
        <f>INDEX(rlc_freq!C:C,D3297)</f>
        <v>103.63603026172083</v>
      </c>
    </row>
    <row r="3298" spans="1:5" x14ac:dyDescent="0.25">
      <c r="A3298" t="s">
        <v>6368</v>
      </c>
      <c r="B3298">
        <v>37</v>
      </c>
      <c r="C3298">
        <v>11.877201294807545</v>
      </c>
      <c r="D3298" s="1">
        <f>MATCH(A3298,rlc_freq!A:A,0)</f>
        <v>8447</v>
      </c>
      <c r="E3298" s="1">
        <f>INDEX(rlc_freq!C:C,D3298)</f>
        <v>11.958003491737019</v>
      </c>
    </row>
    <row r="3299" spans="1:5" x14ac:dyDescent="0.25">
      <c r="A3299" t="s">
        <v>5651</v>
      </c>
      <c r="B3299">
        <v>37</v>
      </c>
      <c r="C3299">
        <v>11.877201294807545</v>
      </c>
      <c r="D3299" s="1" t="e">
        <f>MATCH(A3299,rlc_freq!A:A,0)</f>
        <v>#N/A</v>
      </c>
      <c r="E3299" s="1" t="e">
        <f>INDEX(rlc_freq!C:C,D3299)</f>
        <v>#N/A</v>
      </c>
    </row>
    <row r="3300" spans="1:5" x14ac:dyDescent="0.25">
      <c r="A3300" t="s">
        <v>1628</v>
      </c>
      <c r="B3300">
        <v>37</v>
      </c>
      <c r="C3300">
        <v>11.877201294807545</v>
      </c>
      <c r="D3300" s="1">
        <f>MATCH(A3300,rlc_freq!A:A,0)</f>
        <v>16627</v>
      </c>
      <c r="E3300" s="1">
        <f>INDEX(rlc_freq!C:C,D3300)</f>
        <v>5.3146682185497864</v>
      </c>
    </row>
    <row r="3301" spans="1:5" x14ac:dyDescent="0.25">
      <c r="A3301" t="s">
        <v>850</v>
      </c>
      <c r="B3301">
        <v>37</v>
      </c>
      <c r="C3301">
        <v>11.877201294807545</v>
      </c>
      <c r="D3301" s="1">
        <f>MATCH(A3301,rlc_freq!A:A,0)</f>
        <v>1396</v>
      </c>
      <c r="E3301" s="1">
        <f>INDEX(rlc_freq!C:C,D3301)</f>
        <v>81.048690332884249</v>
      </c>
    </row>
    <row r="3302" spans="1:5" x14ac:dyDescent="0.25">
      <c r="A3302" t="s">
        <v>12002</v>
      </c>
      <c r="B3302">
        <v>37</v>
      </c>
      <c r="C3302">
        <v>11.877201294807545</v>
      </c>
      <c r="D3302" s="1">
        <f>MATCH(A3302,rlc_freq!A:A,0)</f>
        <v>565</v>
      </c>
      <c r="E3302" s="1">
        <f>INDEX(rlc_freq!C:C,D3302)</f>
        <v>188.67072175851743</v>
      </c>
    </row>
    <row r="3303" spans="1:5" x14ac:dyDescent="0.25">
      <c r="A3303" t="s">
        <v>1138</v>
      </c>
      <c r="B3303">
        <v>37</v>
      </c>
      <c r="C3303">
        <v>11.877201294807545</v>
      </c>
      <c r="D3303" s="1" t="e">
        <f>MATCH(A3303,rlc_freq!A:A,0)</f>
        <v>#N/A</v>
      </c>
      <c r="E3303" s="1" t="e">
        <f>INDEX(rlc_freq!C:C,D3303)</f>
        <v>#N/A</v>
      </c>
    </row>
    <row r="3304" spans="1:5" x14ac:dyDescent="0.25">
      <c r="A3304" t="s">
        <v>7607</v>
      </c>
      <c r="B3304">
        <v>37</v>
      </c>
      <c r="C3304">
        <v>11.877201294807545</v>
      </c>
      <c r="D3304" s="1">
        <f>MATCH(A3304,rlc_freq!A:A,0)</f>
        <v>1901</v>
      </c>
      <c r="E3304" s="1">
        <f>INDEX(rlc_freq!C:C,D3304)</f>
        <v>61.118684513322542</v>
      </c>
    </row>
    <row r="3305" spans="1:5" x14ac:dyDescent="0.25">
      <c r="A3305" t="s">
        <v>3436</v>
      </c>
      <c r="B3305">
        <v>37</v>
      </c>
      <c r="C3305">
        <v>11.877201294807545</v>
      </c>
      <c r="D3305" s="1" t="e">
        <f>MATCH(A3305,rlc_freq!A:A,0)</f>
        <v>#N/A</v>
      </c>
      <c r="E3305" s="1" t="e">
        <f>INDEX(rlc_freq!C:C,D3305)</f>
        <v>#N/A</v>
      </c>
    </row>
    <row r="3306" spans="1:5" x14ac:dyDescent="0.25">
      <c r="A3306" t="s">
        <v>5567</v>
      </c>
      <c r="B3306">
        <v>37</v>
      </c>
      <c r="C3306">
        <v>11.877201294807545</v>
      </c>
      <c r="D3306" s="1" t="e">
        <f>MATCH(A3306,rlc_freq!A:A,0)</f>
        <v>#N/A</v>
      </c>
      <c r="E3306" s="1" t="e">
        <f>INDEX(rlc_freq!C:C,D3306)</f>
        <v>#N/A</v>
      </c>
    </row>
    <row r="3307" spans="1:5" x14ac:dyDescent="0.25">
      <c r="A3307" t="s">
        <v>17882</v>
      </c>
      <c r="B3307">
        <v>37</v>
      </c>
      <c r="C3307">
        <v>11.877201294807545</v>
      </c>
      <c r="D3307" s="1" t="e">
        <f>MATCH(A3307,rlc_freq!A:A,0)</f>
        <v>#N/A</v>
      </c>
      <c r="E3307" s="1" t="e">
        <f>INDEX(rlc_freq!C:C,D3307)</f>
        <v>#N/A</v>
      </c>
    </row>
    <row r="3308" spans="1:5" x14ac:dyDescent="0.25">
      <c r="A3308" t="s">
        <v>2485</v>
      </c>
      <c r="B3308">
        <v>37</v>
      </c>
      <c r="C3308">
        <v>11.877201294807545</v>
      </c>
      <c r="D3308" s="1">
        <f>MATCH(A3308,rlc_freq!A:A,0)</f>
        <v>2101</v>
      </c>
      <c r="E3308" s="1">
        <f>INDEX(rlc_freq!C:C,D3308)</f>
        <v>54.475349240135309</v>
      </c>
    </row>
    <row r="3309" spans="1:5" x14ac:dyDescent="0.25">
      <c r="A3309" t="s">
        <v>4995</v>
      </c>
      <c r="B3309">
        <v>37</v>
      </c>
      <c r="C3309">
        <v>11.877201294807545</v>
      </c>
      <c r="D3309" s="1" t="e">
        <f>MATCH(A3309,rlc_freq!A:A,0)</f>
        <v>#N/A</v>
      </c>
      <c r="E3309" s="1" t="e">
        <f>INDEX(rlc_freq!C:C,D3309)</f>
        <v>#N/A</v>
      </c>
    </row>
    <row r="3310" spans="1:5" x14ac:dyDescent="0.25">
      <c r="A3310" t="s">
        <v>12431</v>
      </c>
      <c r="B3310">
        <v>37</v>
      </c>
      <c r="C3310">
        <v>11.877201294807545</v>
      </c>
      <c r="D3310" s="1">
        <f>MATCH(A3310,rlc_freq!A:A,0)</f>
        <v>3425</v>
      </c>
      <c r="E3310" s="1">
        <f>INDEX(rlc_freq!C:C,D3310)</f>
        <v>33.216676365936166</v>
      </c>
    </row>
    <row r="3311" spans="1:5" x14ac:dyDescent="0.25">
      <c r="A3311" t="s">
        <v>4611</v>
      </c>
      <c r="B3311">
        <v>37</v>
      </c>
      <c r="C3311">
        <v>11.877201294807545</v>
      </c>
      <c r="D3311" s="1">
        <f>MATCH(A3311,rlc_freq!A:A,0)</f>
        <v>7865</v>
      </c>
      <c r="E3311" s="1">
        <f>INDEX(rlc_freq!C:C,D3311)</f>
        <v>13.286670546374467</v>
      </c>
    </row>
    <row r="3312" spans="1:5" x14ac:dyDescent="0.25">
      <c r="A3312" t="s">
        <v>7208</v>
      </c>
      <c r="B3312">
        <v>37</v>
      </c>
      <c r="C3312">
        <v>11.877201294807545</v>
      </c>
      <c r="D3312" s="1" t="e">
        <f>MATCH(A3312,rlc_freq!A:A,0)</f>
        <v>#N/A</v>
      </c>
      <c r="E3312" s="1" t="e">
        <f>INDEX(rlc_freq!C:C,D3312)</f>
        <v>#N/A</v>
      </c>
    </row>
    <row r="3313" spans="1:5" x14ac:dyDescent="0.25">
      <c r="A3313" t="s">
        <v>16992</v>
      </c>
      <c r="B3313">
        <v>37</v>
      </c>
      <c r="C3313">
        <v>11.877201294807545</v>
      </c>
      <c r="D3313" s="1" t="e">
        <f>MATCH(A3313,rlc_freq!A:A,0)</f>
        <v>#N/A</v>
      </c>
      <c r="E3313" s="1" t="e">
        <f>INDEX(rlc_freq!C:C,D3313)</f>
        <v>#N/A</v>
      </c>
    </row>
    <row r="3314" spans="1:5" x14ac:dyDescent="0.25">
      <c r="A3314" t="s">
        <v>12408</v>
      </c>
      <c r="B3314">
        <v>37</v>
      </c>
      <c r="C3314">
        <v>11.877201294807545</v>
      </c>
      <c r="D3314" s="1">
        <f>MATCH(A3314,rlc_freq!A:A,0)</f>
        <v>1129</v>
      </c>
      <c r="E3314" s="1">
        <f>INDEX(rlc_freq!C:C,D3314)</f>
        <v>99.650029097808499</v>
      </c>
    </row>
    <row r="3315" spans="1:5" x14ac:dyDescent="0.25">
      <c r="A3315" t="s">
        <v>7077</v>
      </c>
      <c r="B3315">
        <v>37</v>
      </c>
      <c r="C3315">
        <v>11.877201294807545</v>
      </c>
      <c r="D3315" s="1">
        <f>MATCH(A3315,rlc_freq!A:A,0)</f>
        <v>3211</v>
      </c>
      <c r="E3315" s="1">
        <f>INDEX(rlc_freq!C:C,D3315)</f>
        <v>35.874010475211058</v>
      </c>
    </row>
    <row r="3316" spans="1:5" x14ac:dyDescent="0.25">
      <c r="A3316" t="s">
        <v>7894</v>
      </c>
      <c r="B3316">
        <v>37</v>
      </c>
      <c r="C3316">
        <v>11.877201294807545</v>
      </c>
      <c r="D3316" s="1" t="e">
        <f>MATCH(A3316,rlc_freq!A:A,0)</f>
        <v>#N/A</v>
      </c>
      <c r="E3316" s="1" t="e">
        <f>INDEX(rlc_freq!C:C,D3316)</f>
        <v>#N/A</v>
      </c>
    </row>
    <row r="3317" spans="1:5" x14ac:dyDescent="0.25">
      <c r="A3317" t="s">
        <v>2284</v>
      </c>
      <c r="B3317">
        <v>37</v>
      </c>
      <c r="C3317">
        <v>11.877201294807545</v>
      </c>
      <c r="D3317" s="1">
        <f>MATCH(A3317,rlc_freq!A:A,0)</f>
        <v>2105</v>
      </c>
      <c r="E3317" s="1">
        <f>INDEX(rlc_freq!C:C,D3317)</f>
        <v>54.475349240135309</v>
      </c>
    </row>
    <row r="3318" spans="1:5" x14ac:dyDescent="0.25">
      <c r="A3318" t="s">
        <v>13351</v>
      </c>
      <c r="B3318">
        <v>37</v>
      </c>
      <c r="C3318">
        <v>11.877201294807545</v>
      </c>
      <c r="D3318" s="1">
        <f>MATCH(A3318,rlc_freq!A:A,0)</f>
        <v>6774</v>
      </c>
      <c r="E3318" s="1">
        <f>INDEX(rlc_freq!C:C,D3318)</f>
        <v>15.94400465564936</v>
      </c>
    </row>
    <row r="3319" spans="1:5" x14ac:dyDescent="0.25">
      <c r="A3319" t="s">
        <v>8258</v>
      </c>
      <c r="B3319">
        <v>37</v>
      </c>
      <c r="C3319">
        <v>11.877201294807545</v>
      </c>
      <c r="D3319" s="1" t="e">
        <f>MATCH(A3319,rlc_freq!A:A,0)</f>
        <v>#N/A</v>
      </c>
      <c r="E3319" s="1" t="e">
        <f>INDEX(rlc_freq!C:C,D3319)</f>
        <v>#N/A</v>
      </c>
    </row>
    <row r="3320" spans="1:5" x14ac:dyDescent="0.25">
      <c r="A3320" t="s">
        <v>1542</v>
      </c>
      <c r="B3320">
        <v>37</v>
      </c>
      <c r="C3320">
        <v>11.877201294807545</v>
      </c>
      <c r="D3320" s="1">
        <f>MATCH(A3320,rlc_freq!A:A,0)</f>
        <v>1573</v>
      </c>
      <c r="E3320" s="1">
        <f>INDEX(rlc_freq!C:C,D3320)</f>
        <v>73.076688005059566</v>
      </c>
    </row>
    <row r="3321" spans="1:5" x14ac:dyDescent="0.25">
      <c r="A3321" t="s">
        <v>6502</v>
      </c>
      <c r="B3321">
        <v>37</v>
      </c>
      <c r="C3321">
        <v>11.877201294807545</v>
      </c>
      <c r="D3321" s="1">
        <f>MATCH(A3321,rlc_freq!A:A,0)</f>
        <v>6289</v>
      </c>
      <c r="E3321" s="1">
        <f>INDEX(rlc_freq!C:C,D3321)</f>
        <v>17.272671710286804</v>
      </c>
    </row>
    <row r="3322" spans="1:5" x14ac:dyDescent="0.25">
      <c r="A3322" t="s">
        <v>4584</v>
      </c>
      <c r="B3322">
        <v>37</v>
      </c>
      <c r="C3322">
        <v>11.877201294807545</v>
      </c>
      <c r="D3322" s="1">
        <f>MATCH(A3322,rlc_freq!A:A,0)</f>
        <v>1915</v>
      </c>
      <c r="E3322" s="1">
        <f>INDEX(rlc_freq!C:C,D3322)</f>
        <v>61.118684513322542</v>
      </c>
    </row>
    <row r="3323" spans="1:5" x14ac:dyDescent="0.25">
      <c r="A3323" t="s">
        <v>5678</v>
      </c>
      <c r="B3323">
        <v>37</v>
      </c>
      <c r="C3323">
        <v>11.877201294807545</v>
      </c>
      <c r="D3323" s="1">
        <f>MATCH(A3323,rlc_freq!A:A,0)</f>
        <v>2032</v>
      </c>
      <c r="E3323" s="1">
        <f>INDEX(rlc_freq!C:C,D3323)</f>
        <v>57.132683349410208</v>
      </c>
    </row>
    <row r="3324" spans="1:5" x14ac:dyDescent="0.25">
      <c r="A3324" t="s">
        <v>2142</v>
      </c>
      <c r="B3324">
        <v>37</v>
      </c>
      <c r="C3324">
        <v>11.877201294807545</v>
      </c>
      <c r="D3324" s="1" t="e">
        <f>MATCH(A3324,rlc_freq!A:A,0)</f>
        <v>#N/A</v>
      </c>
      <c r="E3324" s="1" t="e">
        <f>INDEX(rlc_freq!C:C,D3324)</f>
        <v>#N/A</v>
      </c>
    </row>
    <row r="3325" spans="1:5" x14ac:dyDescent="0.25">
      <c r="A3325" t="s">
        <v>3320</v>
      </c>
      <c r="B3325">
        <v>37</v>
      </c>
      <c r="C3325">
        <v>11.877201294807545</v>
      </c>
      <c r="D3325" s="1">
        <f>MATCH(A3325,rlc_freq!A:A,0)</f>
        <v>10944</v>
      </c>
      <c r="E3325" s="1">
        <f>INDEX(rlc_freq!C:C,D3325)</f>
        <v>9.3006693824621269</v>
      </c>
    </row>
    <row r="3326" spans="1:5" x14ac:dyDescent="0.25">
      <c r="A3326" t="s">
        <v>100</v>
      </c>
      <c r="B3326">
        <v>37</v>
      </c>
      <c r="C3326">
        <v>11.877201294807545</v>
      </c>
      <c r="D3326" s="1" t="e">
        <f>MATCH(A3326,rlc_freq!A:A,0)</f>
        <v>#N/A</v>
      </c>
      <c r="E3326" s="1" t="e">
        <f>INDEX(rlc_freq!C:C,D3326)</f>
        <v>#N/A</v>
      </c>
    </row>
    <row r="3327" spans="1:5" x14ac:dyDescent="0.25">
      <c r="A3327" t="s">
        <v>2165</v>
      </c>
      <c r="B3327">
        <v>37</v>
      </c>
      <c r="C3327">
        <v>11.877201294807545</v>
      </c>
      <c r="D3327" s="1">
        <f>MATCH(A3327,rlc_freq!A:A,0)</f>
        <v>4956</v>
      </c>
      <c r="E3327" s="1">
        <f>INDEX(rlc_freq!C:C,D3327)</f>
        <v>22.587339928836592</v>
      </c>
    </row>
    <row r="3328" spans="1:5" x14ac:dyDescent="0.25">
      <c r="A3328" t="s">
        <v>23285</v>
      </c>
      <c r="B3328">
        <v>37</v>
      </c>
      <c r="C3328">
        <v>11.877201294807545</v>
      </c>
      <c r="D3328" s="1" t="e">
        <f>MATCH(A3328,rlc_freq!A:A,0)</f>
        <v>#N/A</v>
      </c>
      <c r="E3328" s="1" t="e">
        <f>INDEX(rlc_freq!C:C,D3328)</f>
        <v>#N/A</v>
      </c>
    </row>
    <row r="3329" spans="1:5" x14ac:dyDescent="0.25">
      <c r="A3329" t="s">
        <v>19838</v>
      </c>
      <c r="B3329">
        <v>37</v>
      </c>
      <c r="C3329">
        <v>11.877201294807545</v>
      </c>
      <c r="D3329" s="1" t="e">
        <f>MATCH(A3329,rlc_freq!A:A,0)</f>
        <v>#N/A</v>
      </c>
      <c r="E3329" s="1" t="e">
        <f>INDEX(rlc_freq!C:C,D3329)</f>
        <v>#N/A</v>
      </c>
    </row>
    <row r="3330" spans="1:5" x14ac:dyDescent="0.25">
      <c r="A3330" t="s">
        <v>6142</v>
      </c>
      <c r="B3330">
        <v>37</v>
      </c>
      <c r="C3330">
        <v>11.877201294807545</v>
      </c>
      <c r="D3330" s="1" t="e">
        <f>MATCH(A3330,rlc_freq!A:A,0)</f>
        <v>#N/A</v>
      </c>
      <c r="E3330" s="1" t="e">
        <f>INDEX(rlc_freq!C:C,D3330)</f>
        <v>#N/A</v>
      </c>
    </row>
    <row r="3331" spans="1:5" x14ac:dyDescent="0.25">
      <c r="A3331" t="s">
        <v>4708</v>
      </c>
      <c r="B3331">
        <v>37</v>
      </c>
      <c r="C3331">
        <v>11.877201294807545</v>
      </c>
      <c r="D3331" s="1">
        <f>MATCH(A3331,rlc_freq!A:A,0)</f>
        <v>3224</v>
      </c>
      <c r="E3331" s="1">
        <f>INDEX(rlc_freq!C:C,D3331)</f>
        <v>35.874010475211058</v>
      </c>
    </row>
    <row r="3332" spans="1:5" x14ac:dyDescent="0.25">
      <c r="A3332" t="s">
        <v>6230</v>
      </c>
      <c r="B3332">
        <v>37</v>
      </c>
      <c r="C3332">
        <v>11.877201294807545</v>
      </c>
      <c r="D3332" s="1" t="e">
        <f>MATCH(A3332,rlc_freq!A:A,0)</f>
        <v>#N/A</v>
      </c>
      <c r="E3332" s="1" t="e">
        <f>INDEX(rlc_freq!C:C,D3332)</f>
        <v>#N/A</v>
      </c>
    </row>
    <row r="3333" spans="1:5" x14ac:dyDescent="0.25">
      <c r="A3333" t="s">
        <v>8238</v>
      </c>
      <c r="B3333">
        <v>37</v>
      </c>
      <c r="C3333">
        <v>11.877201294807545</v>
      </c>
      <c r="D3333" s="1" t="e">
        <f>MATCH(A3333,rlc_freq!A:A,0)</f>
        <v>#N/A</v>
      </c>
      <c r="E3333" s="1" t="e">
        <f>INDEX(rlc_freq!C:C,D3333)</f>
        <v>#N/A</v>
      </c>
    </row>
    <row r="3334" spans="1:5" x14ac:dyDescent="0.25">
      <c r="A3334" t="s">
        <v>11679</v>
      </c>
      <c r="B3334">
        <v>37</v>
      </c>
      <c r="C3334">
        <v>11.877201294807545</v>
      </c>
      <c r="D3334" s="1">
        <f>MATCH(A3334,rlc_freq!A:A,0)</f>
        <v>2342</v>
      </c>
      <c r="E3334" s="1">
        <f>INDEX(rlc_freq!C:C,D3334)</f>
        <v>49.160681021585525</v>
      </c>
    </row>
    <row r="3335" spans="1:5" x14ac:dyDescent="0.25">
      <c r="A3335" t="s">
        <v>2521</v>
      </c>
      <c r="B3335">
        <v>37</v>
      </c>
      <c r="C3335">
        <v>11.877201294807545</v>
      </c>
      <c r="D3335" s="1">
        <f>MATCH(A3335,rlc_freq!A:A,0)</f>
        <v>3747</v>
      </c>
      <c r="E3335" s="1">
        <f>INDEX(rlc_freq!C:C,D3335)</f>
        <v>30.559342256661271</v>
      </c>
    </row>
    <row r="3336" spans="1:5" x14ac:dyDescent="0.25">
      <c r="A3336" t="s">
        <v>10195</v>
      </c>
      <c r="B3336">
        <v>37</v>
      </c>
      <c r="C3336">
        <v>11.877201294807545</v>
      </c>
      <c r="D3336" s="1">
        <f>MATCH(A3336,rlc_freq!A:A,0)</f>
        <v>8836</v>
      </c>
      <c r="E3336" s="1">
        <f>INDEX(rlc_freq!C:C,D3336)</f>
        <v>11.958003491737019</v>
      </c>
    </row>
    <row r="3337" spans="1:5" x14ac:dyDescent="0.25">
      <c r="A3337" t="s">
        <v>4377</v>
      </c>
      <c r="B3337">
        <v>37</v>
      </c>
      <c r="C3337">
        <v>11.877201294807545</v>
      </c>
      <c r="D3337" s="1" t="e">
        <f>MATCH(A3337,rlc_freq!A:A,0)</f>
        <v>#N/A</v>
      </c>
      <c r="E3337" s="1" t="e">
        <f>INDEX(rlc_freq!C:C,D3337)</f>
        <v>#N/A</v>
      </c>
    </row>
    <row r="3338" spans="1:5" x14ac:dyDescent="0.25">
      <c r="A3338" t="s">
        <v>2364</v>
      </c>
      <c r="B3338">
        <v>37</v>
      </c>
      <c r="C3338">
        <v>11.877201294807545</v>
      </c>
      <c r="D3338" s="1">
        <f>MATCH(A3338,rlc_freq!A:A,0)</f>
        <v>3137</v>
      </c>
      <c r="E3338" s="1">
        <f>INDEX(rlc_freq!C:C,D3338)</f>
        <v>37.202677529848508</v>
      </c>
    </row>
    <row r="3339" spans="1:5" x14ac:dyDescent="0.25">
      <c r="A3339" t="s">
        <v>3858</v>
      </c>
      <c r="B3339">
        <v>37</v>
      </c>
      <c r="C3339">
        <v>11.877201294807545</v>
      </c>
      <c r="D3339" s="1" t="e">
        <f>MATCH(A3339,rlc_freq!A:A,0)</f>
        <v>#N/A</v>
      </c>
      <c r="E3339" s="1" t="e">
        <f>INDEX(rlc_freq!C:C,D3339)</f>
        <v>#N/A</v>
      </c>
    </row>
    <row r="3340" spans="1:5" x14ac:dyDescent="0.25">
      <c r="A3340" t="s">
        <v>3547</v>
      </c>
      <c r="B3340">
        <v>37</v>
      </c>
      <c r="C3340">
        <v>11.877201294807545</v>
      </c>
      <c r="D3340" s="1">
        <f>MATCH(A3340,rlc_freq!A:A,0)</f>
        <v>8865</v>
      </c>
      <c r="E3340" s="1">
        <f>INDEX(rlc_freq!C:C,D3340)</f>
        <v>11.958003491737019</v>
      </c>
    </row>
    <row r="3341" spans="1:5" x14ac:dyDescent="0.25">
      <c r="A3341" t="s">
        <v>9104</v>
      </c>
      <c r="B3341">
        <v>37</v>
      </c>
      <c r="C3341">
        <v>11.877201294807545</v>
      </c>
      <c r="D3341" s="1" t="e">
        <f>MATCH(A3341,rlc_freq!A:A,0)</f>
        <v>#N/A</v>
      </c>
      <c r="E3341" s="1" t="e">
        <f>INDEX(rlc_freq!C:C,D3341)</f>
        <v>#N/A</v>
      </c>
    </row>
    <row r="3342" spans="1:5" x14ac:dyDescent="0.25">
      <c r="A3342" t="s">
        <v>3705</v>
      </c>
      <c r="B3342">
        <v>37</v>
      </c>
      <c r="C3342">
        <v>11.877201294807545</v>
      </c>
      <c r="D3342" s="1">
        <f>MATCH(A3342,rlc_freq!A:A,0)</f>
        <v>425</v>
      </c>
      <c r="E3342" s="1">
        <f>INDEX(rlc_freq!C:C,D3342)</f>
        <v>245.80340510792763</v>
      </c>
    </row>
    <row r="3343" spans="1:5" x14ac:dyDescent="0.25">
      <c r="A3343" t="s">
        <v>410</v>
      </c>
      <c r="B3343">
        <v>37</v>
      </c>
      <c r="C3343">
        <v>11.877201294807545</v>
      </c>
      <c r="D3343" s="1">
        <f>MATCH(A3343,rlc_freq!A:A,0)</f>
        <v>3236</v>
      </c>
      <c r="E3343" s="1">
        <f>INDEX(rlc_freq!C:C,D3343)</f>
        <v>35.874010475211058</v>
      </c>
    </row>
    <row r="3344" spans="1:5" x14ac:dyDescent="0.25">
      <c r="A3344" t="s">
        <v>10660</v>
      </c>
      <c r="B3344">
        <v>37</v>
      </c>
      <c r="C3344">
        <v>11.877201294807545</v>
      </c>
      <c r="D3344" s="1" t="e">
        <f>MATCH(A3344,rlc_freq!A:A,0)</f>
        <v>#N/A</v>
      </c>
      <c r="E3344" s="1" t="e">
        <f>INDEX(rlc_freq!C:C,D3344)</f>
        <v>#N/A</v>
      </c>
    </row>
    <row r="3345" spans="1:5" x14ac:dyDescent="0.25">
      <c r="A3345" t="s">
        <v>5193</v>
      </c>
      <c r="B3345">
        <v>37</v>
      </c>
      <c r="C3345">
        <v>11.877201294807545</v>
      </c>
      <c r="D3345" s="1">
        <f>MATCH(A3345,rlc_freq!A:A,0)</f>
        <v>4530</v>
      </c>
      <c r="E3345" s="1">
        <f>INDEX(rlc_freq!C:C,D3345)</f>
        <v>25.244674038111487</v>
      </c>
    </row>
    <row r="3346" spans="1:5" x14ac:dyDescent="0.25">
      <c r="A3346" t="s">
        <v>3222</v>
      </c>
      <c r="B3346">
        <v>37</v>
      </c>
      <c r="C3346">
        <v>11.877201294807545</v>
      </c>
      <c r="D3346" s="1" t="e">
        <f>MATCH(A3346,rlc_freq!A:A,0)</f>
        <v>#N/A</v>
      </c>
      <c r="E3346" s="1" t="e">
        <f>INDEX(rlc_freq!C:C,D3346)</f>
        <v>#N/A</v>
      </c>
    </row>
    <row r="3347" spans="1:5" x14ac:dyDescent="0.25">
      <c r="A3347" t="s">
        <v>7558</v>
      </c>
      <c r="B3347">
        <v>37</v>
      </c>
      <c r="C3347">
        <v>11.877201294807545</v>
      </c>
      <c r="D3347" s="1" t="e">
        <f>MATCH(A3347,rlc_freq!A:A,0)</f>
        <v>#N/A</v>
      </c>
      <c r="E3347" s="1" t="e">
        <f>INDEX(rlc_freq!C:C,D3347)</f>
        <v>#N/A</v>
      </c>
    </row>
    <row r="3348" spans="1:5" x14ac:dyDescent="0.25">
      <c r="A3348" t="s">
        <v>2955</v>
      </c>
      <c r="B3348">
        <v>37</v>
      </c>
      <c r="C3348">
        <v>11.877201294807545</v>
      </c>
      <c r="D3348" s="1">
        <f>MATCH(A3348,rlc_freq!A:A,0)</f>
        <v>15023</v>
      </c>
      <c r="E3348" s="1">
        <f>INDEX(rlc_freq!C:C,D3348)</f>
        <v>6.6433352731872333</v>
      </c>
    </row>
    <row r="3349" spans="1:5" x14ac:dyDescent="0.25">
      <c r="A3349" t="s">
        <v>13173</v>
      </c>
      <c r="B3349">
        <v>37</v>
      </c>
      <c r="C3349">
        <v>11.877201294807545</v>
      </c>
      <c r="D3349" s="1">
        <f>MATCH(A3349,rlc_freq!A:A,0)</f>
        <v>1999</v>
      </c>
      <c r="E3349" s="1">
        <f>INDEX(rlc_freq!C:C,D3349)</f>
        <v>58.46135040404765</v>
      </c>
    </row>
    <row r="3350" spans="1:5" x14ac:dyDescent="0.25">
      <c r="A3350" t="s">
        <v>13153</v>
      </c>
      <c r="B3350">
        <v>36</v>
      </c>
      <c r="C3350">
        <v>11.55619585440734</v>
      </c>
      <c r="D3350" s="1">
        <f>MATCH(A3350,rlc_freq!A:A,0)</f>
        <v>5635</v>
      </c>
      <c r="E3350" s="1">
        <f>INDEX(rlc_freq!C:C,D3350)</f>
        <v>18.601338764924254</v>
      </c>
    </row>
    <row r="3351" spans="1:5" x14ac:dyDescent="0.25">
      <c r="A3351" t="s">
        <v>20215</v>
      </c>
      <c r="B3351">
        <v>36</v>
      </c>
      <c r="C3351">
        <v>11.55619585440734</v>
      </c>
      <c r="D3351" s="1" t="e">
        <f>MATCH(A3351,rlc_freq!A:A,0)</f>
        <v>#N/A</v>
      </c>
      <c r="E3351" s="1" t="e">
        <f>INDEX(rlc_freq!C:C,D3351)</f>
        <v>#N/A</v>
      </c>
    </row>
    <row r="3352" spans="1:5" x14ac:dyDescent="0.25">
      <c r="A3352" t="s">
        <v>20282</v>
      </c>
      <c r="B3352">
        <v>36</v>
      </c>
      <c r="C3352">
        <v>11.55619585440734</v>
      </c>
      <c r="D3352" s="1" t="e">
        <f>MATCH(A3352,rlc_freq!A:A,0)</f>
        <v>#N/A</v>
      </c>
      <c r="E3352" s="1" t="e">
        <f>INDEX(rlc_freq!C:C,D3352)</f>
        <v>#N/A</v>
      </c>
    </row>
    <row r="3353" spans="1:5" x14ac:dyDescent="0.25">
      <c r="A3353" t="s">
        <v>703</v>
      </c>
      <c r="B3353">
        <v>36</v>
      </c>
      <c r="C3353">
        <v>11.55619585440734</v>
      </c>
      <c r="D3353" s="1">
        <f>MATCH(A3353,rlc_freq!A:A,0)</f>
        <v>2653</v>
      </c>
      <c r="E3353" s="1">
        <f>INDEX(rlc_freq!C:C,D3353)</f>
        <v>42.517345748398292</v>
      </c>
    </row>
    <row r="3354" spans="1:5" x14ac:dyDescent="0.25">
      <c r="A3354" t="s">
        <v>1815</v>
      </c>
      <c r="B3354">
        <v>36</v>
      </c>
      <c r="C3354">
        <v>11.55619585440734</v>
      </c>
      <c r="D3354" s="1">
        <f>MATCH(A3354,rlc_freq!A:A,0)</f>
        <v>2288</v>
      </c>
      <c r="E3354" s="1">
        <f>INDEX(rlc_freq!C:C,D3354)</f>
        <v>49.160681021585525</v>
      </c>
    </row>
    <row r="3355" spans="1:5" x14ac:dyDescent="0.25">
      <c r="A3355" t="s">
        <v>1571</v>
      </c>
      <c r="B3355">
        <v>36</v>
      </c>
      <c r="C3355">
        <v>11.55619585440734</v>
      </c>
      <c r="D3355" s="1">
        <f>MATCH(A3355,rlc_freq!A:A,0)</f>
        <v>3038</v>
      </c>
      <c r="E3355" s="1">
        <f>INDEX(rlc_freq!C:C,D3355)</f>
        <v>37.202677529848508</v>
      </c>
    </row>
    <row r="3356" spans="1:5" x14ac:dyDescent="0.25">
      <c r="A3356" t="s">
        <v>11273</v>
      </c>
      <c r="B3356">
        <v>36</v>
      </c>
      <c r="C3356">
        <v>11.55619585440734</v>
      </c>
      <c r="D3356" s="1" t="e">
        <f>MATCH(A3356,rlc_freq!A:A,0)</f>
        <v>#N/A</v>
      </c>
      <c r="E3356" s="1" t="e">
        <f>INDEX(rlc_freq!C:C,D3356)</f>
        <v>#N/A</v>
      </c>
    </row>
    <row r="3357" spans="1:5" x14ac:dyDescent="0.25">
      <c r="A3357" t="s">
        <v>136</v>
      </c>
      <c r="B3357">
        <v>36</v>
      </c>
      <c r="C3357">
        <v>11.55619585440734</v>
      </c>
      <c r="D3357" s="1" t="e">
        <f>MATCH(A3357,rlc_freq!A:A,0)</f>
        <v>#N/A</v>
      </c>
      <c r="E3357" s="1" t="e">
        <f>INDEX(rlc_freq!C:C,D3357)</f>
        <v>#N/A</v>
      </c>
    </row>
    <row r="3358" spans="1:5" x14ac:dyDescent="0.25">
      <c r="A3358" t="s">
        <v>3944</v>
      </c>
      <c r="B3358">
        <v>36</v>
      </c>
      <c r="C3358">
        <v>11.55619585440734</v>
      </c>
      <c r="D3358" s="1">
        <f>MATCH(A3358,rlc_freq!A:A,0)</f>
        <v>4129</v>
      </c>
      <c r="E3358" s="1">
        <f>INDEX(rlc_freq!C:C,D3358)</f>
        <v>26.573341092748933</v>
      </c>
    </row>
    <row r="3359" spans="1:5" x14ac:dyDescent="0.25">
      <c r="A3359" t="s">
        <v>1732</v>
      </c>
      <c r="B3359">
        <v>36</v>
      </c>
      <c r="C3359">
        <v>11.55619585440734</v>
      </c>
      <c r="D3359" s="1">
        <f>MATCH(A3359,rlc_freq!A:A,0)</f>
        <v>4131</v>
      </c>
      <c r="E3359" s="1">
        <f>INDEX(rlc_freq!C:C,D3359)</f>
        <v>26.573341092748933</v>
      </c>
    </row>
    <row r="3360" spans="1:5" x14ac:dyDescent="0.25">
      <c r="A3360" t="s">
        <v>6063</v>
      </c>
      <c r="B3360">
        <v>36</v>
      </c>
      <c r="C3360">
        <v>11.55619585440734</v>
      </c>
      <c r="D3360" s="1" t="e">
        <f>MATCH(A3360,rlc_freq!A:A,0)</f>
        <v>#N/A</v>
      </c>
      <c r="E3360" s="1" t="e">
        <f>INDEX(rlc_freq!C:C,D3360)</f>
        <v>#N/A</v>
      </c>
    </row>
    <row r="3361" spans="1:5" x14ac:dyDescent="0.25">
      <c r="A3361" t="s">
        <v>20625</v>
      </c>
      <c r="B3361">
        <v>36</v>
      </c>
      <c r="C3361">
        <v>11.55619585440734</v>
      </c>
      <c r="D3361" s="1" t="e">
        <f>MATCH(A3361,rlc_freq!A:A,0)</f>
        <v>#N/A</v>
      </c>
      <c r="E3361" s="1" t="e">
        <f>INDEX(rlc_freq!C:C,D3361)</f>
        <v>#N/A</v>
      </c>
    </row>
    <row r="3362" spans="1:5" x14ac:dyDescent="0.25">
      <c r="A3362" t="s">
        <v>5535</v>
      </c>
      <c r="B3362">
        <v>36</v>
      </c>
      <c r="C3362">
        <v>11.55619585440734</v>
      </c>
      <c r="D3362" s="1">
        <f>MATCH(A3362,rlc_freq!A:A,0)</f>
        <v>1856</v>
      </c>
      <c r="E3362" s="1">
        <f>INDEX(rlc_freq!C:C,D3362)</f>
        <v>62.447351567959991</v>
      </c>
    </row>
    <row r="3363" spans="1:5" x14ac:dyDescent="0.25">
      <c r="A3363" t="s">
        <v>19298</v>
      </c>
      <c r="B3363">
        <v>36</v>
      </c>
      <c r="C3363">
        <v>11.55619585440734</v>
      </c>
      <c r="D3363" s="1" t="e">
        <f>MATCH(A3363,rlc_freq!A:A,0)</f>
        <v>#N/A</v>
      </c>
      <c r="E3363" s="1" t="e">
        <f>INDEX(rlc_freq!C:C,D3363)</f>
        <v>#N/A</v>
      </c>
    </row>
    <row r="3364" spans="1:5" x14ac:dyDescent="0.25">
      <c r="A3364" t="s">
        <v>1807</v>
      </c>
      <c r="B3364">
        <v>36</v>
      </c>
      <c r="C3364">
        <v>11.55619585440734</v>
      </c>
      <c r="D3364" s="1">
        <f>MATCH(A3364,rlc_freq!A:A,0)</f>
        <v>491</v>
      </c>
      <c r="E3364" s="1">
        <f>INDEX(rlc_freq!C:C,D3364)</f>
        <v>213.9153957966289</v>
      </c>
    </row>
    <row r="3365" spans="1:5" x14ac:dyDescent="0.25">
      <c r="A3365" t="s">
        <v>14868</v>
      </c>
      <c r="B3365">
        <v>36</v>
      </c>
      <c r="C3365">
        <v>11.55619585440734</v>
      </c>
      <c r="D3365" s="1" t="e">
        <f>MATCH(A3365,rlc_freq!A:A,0)</f>
        <v>#N/A</v>
      </c>
      <c r="E3365" s="1" t="e">
        <f>INDEX(rlc_freq!C:C,D3365)</f>
        <v>#N/A</v>
      </c>
    </row>
    <row r="3366" spans="1:5" x14ac:dyDescent="0.25">
      <c r="A3366" t="s">
        <v>12339</v>
      </c>
      <c r="B3366">
        <v>36</v>
      </c>
      <c r="C3366">
        <v>11.55619585440734</v>
      </c>
      <c r="D3366" s="1" t="e">
        <f>MATCH(A3366,rlc_freq!A:A,0)</f>
        <v>#N/A</v>
      </c>
      <c r="E3366" s="1" t="e">
        <f>INDEX(rlc_freq!C:C,D3366)</f>
        <v>#N/A</v>
      </c>
    </row>
    <row r="3367" spans="1:5" x14ac:dyDescent="0.25">
      <c r="A3367" t="s">
        <v>5277</v>
      </c>
      <c r="B3367">
        <v>36</v>
      </c>
      <c r="C3367">
        <v>11.55619585440734</v>
      </c>
      <c r="D3367" s="1">
        <f>MATCH(A3367,rlc_freq!A:A,0)</f>
        <v>2586</v>
      </c>
      <c r="E3367" s="1">
        <f>INDEX(rlc_freq!C:C,D3367)</f>
        <v>43.846012803035741</v>
      </c>
    </row>
    <row r="3368" spans="1:5" x14ac:dyDescent="0.25">
      <c r="A3368" t="s">
        <v>3291</v>
      </c>
      <c r="B3368">
        <v>36</v>
      </c>
      <c r="C3368">
        <v>11.55619585440734</v>
      </c>
      <c r="D3368" s="1">
        <f>MATCH(A3368,rlc_freq!A:A,0)</f>
        <v>1763</v>
      </c>
      <c r="E3368" s="1">
        <f>INDEX(rlc_freq!C:C,D3368)</f>
        <v>65.104685677234883</v>
      </c>
    </row>
    <row r="3369" spans="1:5" x14ac:dyDescent="0.25">
      <c r="A3369" t="s">
        <v>5590</v>
      </c>
      <c r="B3369">
        <v>36</v>
      </c>
      <c r="C3369">
        <v>11.55619585440734</v>
      </c>
      <c r="D3369" s="1">
        <f>MATCH(A3369,rlc_freq!A:A,0)</f>
        <v>1655</v>
      </c>
      <c r="E3369" s="1">
        <f>INDEX(rlc_freq!C:C,D3369)</f>
        <v>69.090686841147217</v>
      </c>
    </row>
    <row r="3370" spans="1:5" x14ac:dyDescent="0.25">
      <c r="A3370" t="s">
        <v>2620</v>
      </c>
      <c r="B3370">
        <v>36</v>
      </c>
      <c r="C3370">
        <v>11.55619585440734</v>
      </c>
      <c r="D3370" s="1">
        <f>MATCH(A3370,rlc_freq!A:A,0)</f>
        <v>2444</v>
      </c>
      <c r="E3370" s="1">
        <f>INDEX(rlc_freq!C:C,D3370)</f>
        <v>46.503346912310633</v>
      </c>
    </row>
    <row r="3371" spans="1:5" x14ac:dyDescent="0.25">
      <c r="A3371" t="s">
        <v>19489</v>
      </c>
      <c r="B3371">
        <v>36</v>
      </c>
      <c r="C3371">
        <v>11.55619585440734</v>
      </c>
      <c r="D3371" s="1" t="e">
        <f>MATCH(A3371,rlc_freq!A:A,0)</f>
        <v>#N/A</v>
      </c>
      <c r="E3371" s="1" t="e">
        <f>INDEX(rlc_freq!C:C,D3371)</f>
        <v>#N/A</v>
      </c>
    </row>
    <row r="3372" spans="1:5" x14ac:dyDescent="0.25">
      <c r="A3372" t="s">
        <v>8333</v>
      </c>
      <c r="B3372">
        <v>36</v>
      </c>
      <c r="C3372">
        <v>11.55619585440734</v>
      </c>
      <c r="D3372" s="1" t="e">
        <f>MATCH(A3372,rlc_freq!A:A,0)</f>
        <v>#N/A</v>
      </c>
      <c r="E3372" s="1" t="e">
        <f>INDEX(rlc_freq!C:C,D3372)</f>
        <v>#N/A</v>
      </c>
    </row>
    <row r="3373" spans="1:5" x14ac:dyDescent="0.25">
      <c r="A3373" t="s">
        <v>7543</v>
      </c>
      <c r="B3373">
        <v>36</v>
      </c>
      <c r="C3373">
        <v>11.55619585440734</v>
      </c>
      <c r="D3373" s="1" t="e">
        <f>MATCH(A3373,rlc_freq!A:A,0)</f>
        <v>#N/A</v>
      </c>
      <c r="E3373" s="1" t="e">
        <f>INDEX(rlc_freq!C:C,D3373)</f>
        <v>#N/A</v>
      </c>
    </row>
    <row r="3374" spans="1:5" x14ac:dyDescent="0.25">
      <c r="A3374" t="s">
        <v>11774</v>
      </c>
      <c r="B3374">
        <v>36</v>
      </c>
      <c r="C3374">
        <v>11.55619585440734</v>
      </c>
      <c r="D3374" s="1">
        <f>MATCH(A3374,rlc_freq!A:A,0)</f>
        <v>3177</v>
      </c>
      <c r="E3374" s="1">
        <f>INDEX(rlc_freq!C:C,D3374)</f>
        <v>35.874010475211058</v>
      </c>
    </row>
    <row r="3375" spans="1:5" x14ac:dyDescent="0.25">
      <c r="A3375" t="s">
        <v>2563</v>
      </c>
      <c r="B3375">
        <v>36</v>
      </c>
      <c r="C3375">
        <v>11.55619585440734</v>
      </c>
      <c r="D3375" s="1">
        <f>MATCH(A3375,rlc_freq!A:A,0)</f>
        <v>5441</v>
      </c>
      <c r="E3375" s="1">
        <f>INDEX(rlc_freq!C:C,D3375)</f>
        <v>19.9300058195617</v>
      </c>
    </row>
    <row r="3376" spans="1:5" x14ac:dyDescent="0.25">
      <c r="A3376" t="s">
        <v>11591</v>
      </c>
      <c r="B3376">
        <v>36</v>
      </c>
      <c r="C3376">
        <v>11.55619585440734</v>
      </c>
      <c r="D3376" s="1" t="e">
        <f>MATCH(A3376,rlc_freq!A:A,0)</f>
        <v>#N/A</v>
      </c>
      <c r="E3376" s="1" t="e">
        <f>INDEX(rlc_freq!C:C,D3376)</f>
        <v>#N/A</v>
      </c>
    </row>
    <row r="3377" spans="1:5" x14ac:dyDescent="0.25">
      <c r="A3377" t="s">
        <v>2232</v>
      </c>
      <c r="B3377">
        <v>36</v>
      </c>
      <c r="C3377">
        <v>11.55619585440734</v>
      </c>
      <c r="D3377" s="1">
        <f>MATCH(A3377,rlc_freq!A:A,0)</f>
        <v>11857</v>
      </c>
      <c r="E3377" s="1">
        <f>INDEX(rlc_freq!C:C,D3377)</f>
        <v>7.9720023278246801</v>
      </c>
    </row>
    <row r="3378" spans="1:5" x14ac:dyDescent="0.25">
      <c r="A3378" t="s">
        <v>2099</v>
      </c>
      <c r="B3378">
        <v>36</v>
      </c>
      <c r="C3378">
        <v>11.55619585440734</v>
      </c>
      <c r="D3378" s="1" t="e">
        <f>MATCH(A3378,rlc_freq!A:A,0)</f>
        <v>#N/A</v>
      </c>
      <c r="E3378" s="1" t="e">
        <f>INDEX(rlc_freq!C:C,D3378)</f>
        <v>#N/A</v>
      </c>
    </row>
    <row r="3379" spans="1:5" x14ac:dyDescent="0.25">
      <c r="A3379" t="s">
        <v>9877</v>
      </c>
      <c r="B3379">
        <v>36</v>
      </c>
      <c r="C3379">
        <v>11.55619585440734</v>
      </c>
      <c r="D3379" s="1" t="e">
        <f>MATCH(A3379,rlc_freq!A:A,0)</f>
        <v>#N/A</v>
      </c>
      <c r="E3379" s="1" t="e">
        <f>INDEX(rlc_freq!C:C,D3379)</f>
        <v>#N/A</v>
      </c>
    </row>
    <row r="3380" spans="1:5" x14ac:dyDescent="0.25">
      <c r="A3380" t="s">
        <v>14213</v>
      </c>
      <c r="B3380">
        <v>36</v>
      </c>
      <c r="C3380">
        <v>11.55619585440734</v>
      </c>
      <c r="D3380" s="1" t="e">
        <f>MATCH(A3380,rlc_freq!A:A,0)</f>
        <v>#N/A</v>
      </c>
      <c r="E3380" s="1" t="e">
        <f>INDEX(rlc_freq!C:C,D3380)</f>
        <v>#N/A</v>
      </c>
    </row>
    <row r="3381" spans="1:5" x14ac:dyDescent="0.25">
      <c r="A3381" t="s">
        <v>848</v>
      </c>
      <c r="B3381">
        <v>36</v>
      </c>
      <c r="C3381">
        <v>11.55619585440734</v>
      </c>
      <c r="D3381" s="1">
        <f>MATCH(A3381,rlc_freq!A:A,0)</f>
        <v>614</v>
      </c>
      <c r="E3381" s="1">
        <f>INDEX(rlc_freq!C:C,D3381)</f>
        <v>174.0553841575055</v>
      </c>
    </row>
    <row r="3382" spans="1:5" x14ac:dyDescent="0.25">
      <c r="A3382" t="s">
        <v>3070</v>
      </c>
      <c r="B3382">
        <v>36</v>
      </c>
      <c r="C3382">
        <v>11.55619585440734</v>
      </c>
      <c r="D3382" s="1">
        <f>MATCH(A3382,rlc_freq!A:A,0)</f>
        <v>770</v>
      </c>
      <c r="E3382" s="1">
        <f>INDEX(rlc_freq!C:C,D3382)</f>
        <v>140.83870779156933</v>
      </c>
    </row>
    <row r="3383" spans="1:5" x14ac:dyDescent="0.25">
      <c r="A3383" t="s">
        <v>5486</v>
      </c>
      <c r="B3383">
        <v>36</v>
      </c>
      <c r="C3383">
        <v>11.55619585440734</v>
      </c>
      <c r="D3383" s="1" t="e">
        <f>MATCH(A3383,rlc_freq!A:A,0)</f>
        <v>#N/A</v>
      </c>
      <c r="E3383" s="1" t="e">
        <f>INDEX(rlc_freq!C:C,D3383)</f>
        <v>#N/A</v>
      </c>
    </row>
    <row r="3384" spans="1:5" x14ac:dyDescent="0.25">
      <c r="A3384" t="s">
        <v>556</v>
      </c>
      <c r="B3384">
        <v>36</v>
      </c>
      <c r="C3384">
        <v>11.55619585440734</v>
      </c>
      <c r="D3384" s="1">
        <f>MATCH(A3384,rlc_freq!A:A,0)</f>
        <v>4200</v>
      </c>
      <c r="E3384" s="1">
        <f>INDEX(rlc_freq!C:C,D3384)</f>
        <v>26.573341092748933</v>
      </c>
    </row>
    <row r="3385" spans="1:5" x14ac:dyDescent="0.25">
      <c r="A3385" t="s">
        <v>4512</v>
      </c>
      <c r="B3385">
        <v>36</v>
      </c>
      <c r="C3385">
        <v>11.55619585440734</v>
      </c>
      <c r="D3385" s="1">
        <f>MATCH(A3385,rlc_freq!A:A,0)</f>
        <v>834</v>
      </c>
      <c r="E3385" s="1">
        <f>INDEX(rlc_freq!C:C,D3385)</f>
        <v>130.20937135446977</v>
      </c>
    </row>
    <row r="3386" spans="1:5" x14ac:dyDescent="0.25">
      <c r="A3386" t="s">
        <v>20895</v>
      </c>
      <c r="B3386">
        <v>36</v>
      </c>
      <c r="C3386">
        <v>11.55619585440734</v>
      </c>
      <c r="D3386" s="1" t="e">
        <f>MATCH(A3386,rlc_freq!A:A,0)</f>
        <v>#N/A</v>
      </c>
      <c r="E3386" s="1" t="e">
        <f>INDEX(rlc_freq!C:C,D3386)</f>
        <v>#N/A</v>
      </c>
    </row>
    <row r="3387" spans="1:5" x14ac:dyDescent="0.25">
      <c r="A3387" t="s">
        <v>22178</v>
      </c>
      <c r="B3387">
        <v>36</v>
      </c>
      <c r="C3387">
        <v>11.55619585440734</v>
      </c>
      <c r="D3387" s="1" t="e">
        <f>MATCH(A3387,rlc_freq!A:A,0)</f>
        <v>#N/A</v>
      </c>
      <c r="E3387" s="1" t="e">
        <f>INDEX(rlc_freq!C:C,D3387)</f>
        <v>#N/A</v>
      </c>
    </row>
    <row r="3388" spans="1:5" x14ac:dyDescent="0.25">
      <c r="A3388" t="s">
        <v>214</v>
      </c>
      <c r="B3388">
        <v>36</v>
      </c>
      <c r="C3388">
        <v>11.55619585440734</v>
      </c>
      <c r="D3388" s="1">
        <f>MATCH(A3388,rlc_freq!A:A,0)</f>
        <v>4400</v>
      </c>
      <c r="E3388" s="1">
        <f>INDEX(rlc_freq!C:C,D3388)</f>
        <v>25.244674038111487</v>
      </c>
    </row>
    <row r="3389" spans="1:5" x14ac:dyDescent="0.25">
      <c r="A3389" t="s">
        <v>4184</v>
      </c>
      <c r="B3389">
        <v>36</v>
      </c>
      <c r="C3389">
        <v>11.55619585440734</v>
      </c>
      <c r="D3389" s="1" t="e">
        <f>MATCH(A3389,rlc_freq!A:A,0)</f>
        <v>#N/A</v>
      </c>
      <c r="E3389" s="1" t="e">
        <f>INDEX(rlc_freq!C:C,D3389)</f>
        <v>#N/A</v>
      </c>
    </row>
    <row r="3390" spans="1:5" x14ac:dyDescent="0.25">
      <c r="A3390" t="s">
        <v>6618</v>
      </c>
      <c r="B3390">
        <v>36</v>
      </c>
      <c r="C3390">
        <v>11.55619585440734</v>
      </c>
      <c r="D3390" s="1">
        <f>MATCH(A3390,rlc_freq!A:A,0)</f>
        <v>6644</v>
      </c>
      <c r="E3390" s="1">
        <f>INDEX(rlc_freq!C:C,D3390)</f>
        <v>15.94400465564936</v>
      </c>
    </row>
    <row r="3391" spans="1:5" x14ac:dyDescent="0.25">
      <c r="A3391" t="s">
        <v>17712</v>
      </c>
      <c r="B3391">
        <v>36</v>
      </c>
      <c r="C3391">
        <v>11.55619585440734</v>
      </c>
      <c r="D3391" s="1" t="e">
        <f>MATCH(A3391,rlc_freq!A:A,0)</f>
        <v>#N/A</v>
      </c>
      <c r="E3391" s="1" t="e">
        <f>INDEX(rlc_freq!C:C,D3391)</f>
        <v>#N/A</v>
      </c>
    </row>
    <row r="3392" spans="1:5" x14ac:dyDescent="0.25">
      <c r="A3392" t="s">
        <v>7067</v>
      </c>
      <c r="B3392">
        <v>36</v>
      </c>
      <c r="C3392">
        <v>11.55619585440734</v>
      </c>
      <c r="D3392" s="1" t="e">
        <f>MATCH(A3392,rlc_freq!A:A,0)</f>
        <v>#N/A</v>
      </c>
      <c r="E3392" s="1" t="e">
        <f>INDEX(rlc_freq!C:C,D3392)</f>
        <v>#N/A</v>
      </c>
    </row>
    <row r="3393" spans="1:5" x14ac:dyDescent="0.25">
      <c r="A3393" t="s">
        <v>20122</v>
      </c>
      <c r="B3393">
        <v>36</v>
      </c>
      <c r="C3393">
        <v>11.55619585440734</v>
      </c>
      <c r="D3393" s="1" t="e">
        <f>MATCH(A3393,rlc_freq!A:A,0)</f>
        <v>#N/A</v>
      </c>
      <c r="E3393" s="1" t="e">
        <f>INDEX(rlc_freq!C:C,D3393)</f>
        <v>#N/A</v>
      </c>
    </row>
    <row r="3394" spans="1:5" x14ac:dyDescent="0.25">
      <c r="A3394" t="s">
        <v>8498</v>
      </c>
      <c r="B3394">
        <v>36</v>
      </c>
      <c r="C3394">
        <v>11.55619585440734</v>
      </c>
      <c r="D3394" s="1">
        <f>MATCH(A3394,rlc_freq!A:A,0)</f>
        <v>7799</v>
      </c>
      <c r="E3394" s="1">
        <f>INDEX(rlc_freq!C:C,D3394)</f>
        <v>13.286670546374467</v>
      </c>
    </row>
    <row r="3395" spans="1:5" x14ac:dyDescent="0.25">
      <c r="A3395" t="s">
        <v>3550</v>
      </c>
      <c r="B3395">
        <v>36</v>
      </c>
      <c r="C3395">
        <v>11.55619585440734</v>
      </c>
      <c r="D3395" s="1" t="e">
        <f>MATCH(A3395,rlc_freq!A:A,0)</f>
        <v>#N/A</v>
      </c>
      <c r="E3395" s="1" t="e">
        <f>INDEX(rlc_freq!C:C,D3395)</f>
        <v>#N/A</v>
      </c>
    </row>
    <row r="3396" spans="1:5" x14ac:dyDescent="0.25">
      <c r="A3396" t="s">
        <v>18853</v>
      </c>
      <c r="B3396">
        <v>36</v>
      </c>
      <c r="C3396">
        <v>11.55619585440734</v>
      </c>
      <c r="D3396" s="1" t="e">
        <f>MATCH(A3396,rlc_freq!A:A,0)</f>
        <v>#N/A</v>
      </c>
      <c r="E3396" s="1" t="e">
        <f>INDEX(rlc_freq!C:C,D3396)</f>
        <v>#N/A</v>
      </c>
    </row>
    <row r="3397" spans="1:5" x14ac:dyDescent="0.25">
      <c r="A3397" t="s">
        <v>16988</v>
      </c>
      <c r="B3397">
        <v>36</v>
      </c>
      <c r="C3397">
        <v>11.55619585440734</v>
      </c>
      <c r="D3397" s="1" t="e">
        <f>MATCH(A3397,rlc_freq!A:A,0)</f>
        <v>#N/A</v>
      </c>
      <c r="E3397" s="1" t="e">
        <f>INDEX(rlc_freq!C:C,D3397)</f>
        <v>#N/A</v>
      </c>
    </row>
    <row r="3398" spans="1:5" x14ac:dyDescent="0.25">
      <c r="A3398" t="s">
        <v>15404</v>
      </c>
      <c r="B3398">
        <v>36</v>
      </c>
      <c r="C3398">
        <v>11.55619585440734</v>
      </c>
      <c r="D3398" s="1" t="e">
        <f>MATCH(A3398,rlc_freq!A:A,0)</f>
        <v>#N/A</v>
      </c>
      <c r="E3398" s="1" t="e">
        <f>INDEX(rlc_freq!C:C,D3398)</f>
        <v>#N/A</v>
      </c>
    </row>
    <row r="3399" spans="1:5" x14ac:dyDescent="0.25">
      <c r="A3399" t="s">
        <v>6893</v>
      </c>
      <c r="B3399">
        <v>36</v>
      </c>
      <c r="C3399">
        <v>11.55619585440734</v>
      </c>
      <c r="D3399" s="1">
        <f>MATCH(A3399,rlc_freq!A:A,0)</f>
        <v>2327</v>
      </c>
      <c r="E3399" s="1">
        <f>INDEX(rlc_freq!C:C,D3399)</f>
        <v>49.160681021585525</v>
      </c>
    </row>
    <row r="3400" spans="1:5" x14ac:dyDescent="0.25">
      <c r="A3400" t="s">
        <v>13433</v>
      </c>
      <c r="B3400">
        <v>36</v>
      </c>
      <c r="C3400">
        <v>11.55619585440734</v>
      </c>
      <c r="D3400" s="1" t="e">
        <f>MATCH(A3400,rlc_freq!A:A,0)</f>
        <v>#N/A</v>
      </c>
      <c r="E3400" s="1" t="e">
        <f>INDEX(rlc_freq!C:C,D3400)</f>
        <v>#N/A</v>
      </c>
    </row>
    <row r="3401" spans="1:5" x14ac:dyDescent="0.25">
      <c r="A3401" t="s">
        <v>7807</v>
      </c>
      <c r="B3401">
        <v>36</v>
      </c>
      <c r="C3401">
        <v>11.55619585440734</v>
      </c>
      <c r="D3401" s="1" t="e">
        <f>MATCH(A3401,rlc_freq!A:A,0)</f>
        <v>#N/A</v>
      </c>
      <c r="E3401" s="1" t="e">
        <f>INDEX(rlc_freq!C:C,D3401)</f>
        <v>#N/A</v>
      </c>
    </row>
    <row r="3402" spans="1:5" x14ac:dyDescent="0.25">
      <c r="A3402" t="s">
        <v>9614</v>
      </c>
      <c r="B3402">
        <v>36</v>
      </c>
      <c r="C3402">
        <v>11.55619585440734</v>
      </c>
      <c r="D3402" s="1">
        <f>MATCH(A3402,rlc_freq!A:A,0)</f>
        <v>17390</v>
      </c>
      <c r="E3402" s="1">
        <f>INDEX(rlc_freq!C:C,D3402)</f>
        <v>5.3146682185497864</v>
      </c>
    </row>
    <row r="3403" spans="1:5" x14ac:dyDescent="0.25">
      <c r="A3403" t="s">
        <v>6002</v>
      </c>
      <c r="B3403">
        <v>36</v>
      </c>
      <c r="C3403">
        <v>11.55619585440734</v>
      </c>
      <c r="D3403" s="1">
        <f>MATCH(A3403,rlc_freq!A:A,0)</f>
        <v>17394</v>
      </c>
      <c r="E3403" s="1">
        <f>INDEX(rlc_freq!C:C,D3403)</f>
        <v>5.3146682185497864</v>
      </c>
    </row>
    <row r="3404" spans="1:5" x14ac:dyDescent="0.25">
      <c r="A3404" t="s">
        <v>9680</v>
      </c>
      <c r="B3404">
        <v>36</v>
      </c>
      <c r="C3404">
        <v>11.55619585440734</v>
      </c>
      <c r="D3404" s="1" t="e">
        <f>MATCH(A3404,rlc_freq!A:A,0)</f>
        <v>#N/A</v>
      </c>
      <c r="E3404" s="1" t="e">
        <f>INDEX(rlc_freq!C:C,D3404)</f>
        <v>#N/A</v>
      </c>
    </row>
    <row r="3405" spans="1:5" x14ac:dyDescent="0.25">
      <c r="A3405" t="s">
        <v>6945</v>
      </c>
      <c r="B3405">
        <v>36</v>
      </c>
      <c r="C3405">
        <v>11.55619585440734</v>
      </c>
      <c r="D3405" s="1" t="e">
        <f>MATCH(A3405,rlc_freq!A:A,0)</f>
        <v>#N/A</v>
      </c>
      <c r="E3405" s="1" t="e">
        <f>INDEX(rlc_freq!C:C,D3405)</f>
        <v>#N/A</v>
      </c>
    </row>
    <row r="3406" spans="1:5" x14ac:dyDescent="0.25">
      <c r="A3406" t="s">
        <v>10501</v>
      </c>
      <c r="B3406">
        <v>36</v>
      </c>
      <c r="C3406">
        <v>11.55619585440734</v>
      </c>
      <c r="D3406" s="1">
        <f>MATCH(A3406,rlc_freq!A:A,0)</f>
        <v>17607</v>
      </c>
      <c r="E3406" s="1">
        <f>INDEX(rlc_freq!C:C,D3406)</f>
        <v>5.3146682185497864</v>
      </c>
    </row>
    <row r="3407" spans="1:5" x14ac:dyDescent="0.25">
      <c r="A3407" t="s">
        <v>23190</v>
      </c>
      <c r="B3407">
        <v>36</v>
      </c>
      <c r="C3407">
        <v>11.55619585440734</v>
      </c>
      <c r="D3407" s="1" t="e">
        <f>MATCH(A3407,rlc_freq!A:A,0)</f>
        <v>#N/A</v>
      </c>
      <c r="E3407" s="1" t="e">
        <f>INDEX(rlc_freq!C:C,D3407)</f>
        <v>#N/A</v>
      </c>
    </row>
    <row r="3408" spans="1:5" x14ac:dyDescent="0.25">
      <c r="A3408" t="s">
        <v>11797</v>
      </c>
      <c r="B3408">
        <v>36</v>
      </c>
      <c r="C3408">
        <v>11.55619585440734</v>
      </c>
      <c r="D3408" s="1">
        <f>MATCH(A3408,rlc_freq!A:A,0)</f>
        <v>1008</v>
      </c>
      <c r="E3408" s="1">
        <f>INDEX(rlc_freq!C:C,D3408)</f>
        <v>110.27936553490807</v>
      </c>
    </row>
    <row r="3409" spans="1:5" x14ac:dyDescent="0.25">
      <c r="A3409" t="s">
        <v>8408</v>
      </c>
      <c r="B3409">
        <v>36</v>
      </c>
      <c r="C3409">
        <v>11.55619585440734</v>
      </c>
      <c r="D3409" s="1">
        <f>MATCH(A3409,rlc_freq!A:A,0)</f>
        <v>1577</v>
      </c>
      <c r="E3409" s="1">
        <f>INDEX(rlc_freq!C:C,D3409)</f>
        <v>73.076688005059566</v>
      </c>
    </row>
    <row r="3410" spans="1:5" x14ac:dyDescent="0.25">
      <c r="A3410" t="s">
        <v>10678</v>
      </c>
      <c r="B3410">
        <v>36</v>
      </c>
      <c r="C3410">
        <v>11.55619585440734</v>
      </c>
      <c r="D3410" s="1" t="e">
        <f>MATCH(A3410,rlc_freq!A:A,0)</f>
        <v>#N/A</v>
      </c>
      <c r="E3410" s="1" t="e">
        <f>INDEX(rlc_freq!C:C,D3410)</f>
        <v>#N/A</v>
      </c>
    </row>
    <row r="3411" spans="1:5" x14ac:dyDescent="0.25">
      <c r="A3411" t="s">
        <v>14174</v>
      </c>
      <c r="B3411">
        <v>36</v>
      </c>
      <c r="C3411">
        <v>11.55619585440734</v>
      </c>
      <c r="D3411" s="1">
        <f>MATCH(A3411,rlc_freq!A:A,0)</f>
        <v>1548</v>
      </c>
      <c r="E3411" s="1">
        <f>INDEX(rlc_freq!C:C,D3411)</f>
        <v>74.405355059697015</v>
      </c>
    </row>
    <row r="3412" spans="1:5" x14ac:dyDescent="0.25">
      <c r="A3412" t="s">
        <v>7123</v>
      </c>
      <c r="B3412">
        <v>36</v>
      </c>
      <c r="C3412">
        <v>11.55619585440734</v>
      </c>
      <c r="D3412" s="1" t="e">
        <f>MATCH(A3412,rlc_freq!A:A,0)</f>
        <v>#N/A</v>
      </c>
      <c r="E3412" s="1" t="e">
        <f>INDEX(rlc_freq!C:C,D3412)</f>
        <v>#N/A</v>
      </c>
    </row>
    <row r="3413" spans="1:5" x14ac:dyDescent="0.25">
      <c r="A3413" t="s">
        <v>5648</v>
      </c>
      <c r="B3413">
        <v>36</v>
      </c>
      <c r="C3413">
        <v>11.55619585440734</v>
      </c>
      <c r="D3413" s="1">
        <f>MATCH(A3413,rlc_freq!A:A,0)</f>
        <v>8772</v>
      </c>
      <c r="E3413" s="1">
        <f>INDEX(rlc_freq!C:C,D3413)</f>
        <v>11.958003491737019</v>
      </c>
    </row>
    <row r="3414" spans="1:5" x14ac:dyDescent="0.25">
      <c r="A3414" t="s">
        <v>23296</v>
      </c>
      <c r="B3414">
        <v>36</v>
      </c>
      <c r="C3414">
        <v>11.55619585440734</v>
      </c>
      <c r="D3414" s="1">
        <f>MATCH(A3414,rlc_freq!A:A,0)</f>
        <v>128</v>
      </c>
      <c r="E3414" s="1">
        <f>INDEX(rlc_freq!C:C,D3414)</f>
        <v>722.79487772277093</v>
      </c>
    </row>
    <row r="3415" spans="1:5" x14ac:dyDescent="0.25">
      <c r="A3415" t="s">
        <v>3387</v>
      </c>
      <c r="B3415">
        <v>36</v>
      </c>
      <c r="C3415">
        <v>11.55619585440734</v>
      </c>
      <c r="D3415" s="1" t="e">
        <f>MATCH(A3415,rlc_freq!A:A,0)</f>
        <v>#N/A</v>
      </c>
      <c r="E3415" s="1" t="e">
        <f>INDEX(rlc_freq!C:C,D3415)</f>
        <v>#N/A</v>
      </c>
    </row>
    <row r="3416" spans="1:5" x14ac:dyDescent="0.25">
      <c r="A3416" t="s">
        <v>5525</v>
      </c>
      <c r="B3416">
        <v>36</v>
      </c>
      <c r="C3416">
        <v>11.55619585440734</v>
      </c>
      <c r="D3416" s="1" t="e">
        <f>MATCH(A3416,rlc_freq!A:A,0)</f>
        <v>#N/A</v>
      </c>
      <c r="E3416" s="1" t="e">
        <f>INDEX(rlc_freq!C:C,D3416)</f>
        <v>#N/A</v>
      </c>
    </row>
    <row r="3417" spans="1:5" x14ac:dyDescent="0.25">
      <c r="A3417" t="s">
        <v>2243</v>
      </c>
      <c r="B3417">
        <v>36</v>
      </c>
      <c r="C3417">
        <v>11.55619585440734</v>
      </c>
      <c r="D3417" s="1" t="e">
        <f>MATCH(A3417,rlc_freq!A:A,0)</f>
        <v>#N/A</v>
      </c>
      <c r="E3417" s="1" t="e">
        <f>INDEX(rlc_freq!C:C,D3417)</f>
        <v>#N/A</v>
      </c>
    </row>
    <row r="3418" spans="1:5" x14ac:dyDescent="0.25">
      <c r="A3418" t="s">
        <v>23328</v>
      </c>
      <c r="B3418">
        <v>36</v>
      </c>
      <c r="C3418">
        <v>11.55619585440734</v>
      </c>
      <c r="D3418" s="1" t="e">
        <f>MATCH(A3418,rlc_freq!A:A,0)</f>
        <v>#N/A</v>
      </c>
      <c r="E3418" s="1" t="e">
        <f>INDEX(rlc_freq!C:C,D3418)</f>
        <v>#N/A</v>
      </c>
    </row>
    <row r="3419" spans="1:5" x14ac:dyDescent="0.25">
      <c r="A3419" t="s">
        <v>2533</v>
      </c>
      <c r="B3419">
        <v>36</v>
      </c>
      <c r="C3419">
        <v>11.55619585440734</v>
      </c>
      <c r="D3419" s="1">
        <f>MATCH(A3419,rlc_freq!A:A,0)</f>
        <v>5950</v>
      </c>
      <c r="E3419" s="1">
        <f>INDEX(rlc_freq!C:C,D3419)</f>
        <v>18.601338764924254</v>
      </c>
    </row>
    <row r="3420" spans="1:5" x14ac:dyDescent="0.25">
      <c r="A3420" t="s">
        <v>5599</v>
      </c>
      <c r="B3420">
        <v>36</v>
      </c>
      <c r="C3420">
        <v>11.55619585440734</v>
      </c>
      <c r="D3420" s="1">
        <f>MATCH(A3420,rlc_freq!A:A,0)</f>
        <v>8066</v>
      </c>
      <c r="E3420" s="1">
        <f>INDEX(rlc_freq!C:C,D3420)</f>
        <v>13.286670546374467</v>
      </c>
    </row>
    <row r="3421" spans="1:5" x14ac:dyDescent="0.25">
      <c r="A3421" t="s">
        <v>7355</v>
      </c>
      <c r="B3421">
        <v>36</v>
      </c>
      <c r="C3421">
        <v>11.55619585440734</v>
      </c>
      <c r="D3421" s="1">
        <f>MATCH(A3421,rlc_freq!A:A,0)</f>
        <v>9906</v>
      </c>
      <c r="E3421" s="1">
        <f>INDEX(rlc_freq!C:C,D3421)</f>
        <v>10.629336437099573</v>
      </c>
    </row>
    <row r="3422" spans="1:5" x14ac:dyDescent="0.25">
      <c r="A3422" t="s">
        <v>5166</v>
      </c>
      <c r="B3422">
        <v>36</v>
      </c>
      <c r="C3422">
        <v>11.55619585440734</v>
      </c>
      <c r="D3422" s="1">
        <f>MATCH(A3422,rlc_freq!A:A,0)</f>
        <v>6377</v>
      </c>
      <c r="E3422" s="1">
        <f>INDEX(rlc_freq!C:C,D3422)</f>
        <v>17.272671710286804</v>
      </c>
    </row>
    <row r="3423" spans="1:5" x14ac:dyDescent="0.25">
      <c r="A3423" t="s">
        <v>5342</v>
      </c>
      <c r="B3423">
        <v>36</v>
      </c>
      <c r="C3423">
        <v>11.55619585440734</v>
      </c>
      <c r="D3423" s="1" t="e">
        <f>MATCH(A3423,rlc_freq!A:A,0)</f>
        <v>#N/A</v>
      </c>
      <c r="E3423" s="1" t="e">
        <f>INDEX(rlc_freq!C:C,D3423)</f>
        <v>#N/A</v>
      </c>
    </row>
    <row r="3424" spans="1:5" x14ac:dyDescent="0.25">
      <c r="A3424" t="s">
        <v>6176</v>
      </c>
      <c r="B3424">
        <v>36</v>
      </c>
      <c r="C3424">
        <v>11.55619585440734</v>
      </c>
      <c r="D3424" s="1">
        <f>MATCH(A3424,rlc_freq!A:A,0)</f>
        <v>3233</v>
      </c>
      <c r="E3424" s="1">
        <f>INDEX(rlc_freq!C:C,D3424)</f>
        <v>35.874010475211058</v>
      </c>
    </row>
    <row r="3425" spans="1:5" x14ac:dyDescent="0.25">
      <c r="A3425" t="s">
        <v>8275</v>
      </c>
      <c r="B3425">
        <v>36</v>
      </c>
      <c r="C3425">
        <v>11.55619585440734</v>
      </c>
      <c r="D3425" s="1" t="e">
        <f>MATCH(A3425,rlc_freq!A:A,0)</f>
        <v>#N/A</v>
      </c>
      <c r="E3425" s="1" t="e">
        <f>INDEX(rlc_freq!C:C,D3425)</f>
        <v>#N/A</v>
      </c>
    </row>
    <row r="3426" spans="1:5" x14ac:dyDescent="0.25">
      <c r="A3426" t="s">
        <v>7632</v>
      </c>
      <c r="B3426">
        <v>36</v>
      </c>
      <c r="C3426">
        <v>11.55619585440734</v>
      </c>
      <c r="D3426" s="1" t="e">
        <f>MATCH(A3426,rlc_freq!A:A,0)</f>
        <v>#N/A</v>
      </c>
      <c r="E3426" s="1" t="e">
        <f>INDEX(rlc_freq!C:C,D3426)</f>
        <v>#N/A</v>
      </c>
    </row>
    <row r="3427" spans="1:5" x14ac:dyDescent="0.25">
      <c r="A3427" t="s">
        <v>2775</v>
      </c>
      <c r="B3427">
        <v>36</v>
      </c>
      <c r="C3427">
        <v>11.55619585440734</v>
      </c>
      <c r="D3427" s="1">
        <f>MATCH(A3427,rlc_freq!A:A,0)</f>
        <v>926</v>
      </c>
      <c r="E3427" s="1">
        <f>INDEX(rlc_freq!C:C,D3427)</f>
        <v>119.5800349173702</v>
      </c>
    </row>
    <row r="3428" spans="1:5" x14ac:dyDescent="0.25">
      <c r="A3428" t="s">
        <v>1056</v>
      </c>
      <c r="B3428">
        <v>36</v>
      </c>
      <c r="C3428">
        <v>11.55619585440734</v>
      </c>
      <c r="D3428" s="1">
        <f>MATCH(A3428,rlc_freq!A:A,0)</f>
        <v>2921</v>
      </c>
      <c r="E3428" s="1">
        <f>INDEX(rlc_freq!C:C,D3428)</f>
        <v>39.8600116391234</v>
      </c>
    </row>
    <row r="3429" spans="1:5" x14ac:dyDescent="0.25">
      <c r="A3429" t="s">
        <v>3074</v>
      </c>
      <c r="B3429">
        <v>36</v>
      </c>
      <c r="C3429">
        <v>11.55619585440734</v>
      </c>
      <c r="D3429" s="1" t="e">
        <f>MATCH(A3429,rlc_freq!A:A,0)</f>
        <v>#N/A</v>
      </c>
      <c r="E3429" s="1" t="e">
        <f>INDEX(rlc_freq!C:C,D3429)</f>
        <v>#N/A</v>
      </c>
    </row>
    <row r="3430" spans="1:5" x14ac:dyDescent="0.25">
      <c r="A3430" t="s">
        <v>2094</v>
      </c>
      <c r="B3430">
        <v>36</v>
      </c>
      <c r="C3430">
        <v>11.55619585440734</v>
      </c>
      <c r="D3430" s="1">
        <f>MATCH(A3430,rlc_freq!A:A,0)</f>
        <v>1096</v>
      </c>
      <c r="E3430" s="1">
        <f>INDEX(rlc_freq!C:C,D3430)</f>
        <v>102.30736320708338</v>
      </c>
    </row>
    <row r="3431" spans="1:5" x14ac:dyDescent="0.25">
      <c r="A3431" t="s">
        <v>10425</v>
      </c>
      <c r="B3431">
        <v>36</v>
      </c>
      <c r="C3431">
        <v>11.55619585440734</v>
      </c>
      <c r="D3431" s="1">
        <f>MATCH(A3431,rlc_freq!A:A,0)</f>
        <v>6407</v>
      </c>
      <c r="E3431" s="1">
        <f>INDEX(rlc_freq!C:C,D3431)</f>
        <v>17.272671710286804</v>
      </c>
    </row>
    <row r="3432" spans="1:5" x14ac:dyDescent="0.25">
      <c r="A3432" t="s">
        <v>22437</v>
      </c>
      <c r="B3432">
        <v>35</v>
      </c>
      <c r="C3432">
        <v>11.235190414007137</v>
      </c>
      <c r="D3432" s="1">
        <f>MATCH(A3432,rlc_freq!A:A,0)</f>
        <v>1356</v>
      </c>
      <c r="E3432" s="1">
        <f>INDEX(rlc_freq!C:C,D3432)</f>
        <v>82.377357387521684</v>
      </c>
    </row>
    <row r="3433" spans="1:5" x14ac:dyDescent="0.25">
      <c r="A3433" t="s">
        <v>21066</v>
      </c>
      <c r="B3433">
        <v>35</v>
      </c>
      <c r="C3433">
        <v>11.235190414007137</v>
      </c>
      <c r="D3433" s="1" t="e">
        <f>MATCH(A3433,rlc_freq!A:A,0)</f>
        <v>#N/A</v>
      </c>
      <c r="E3433" s="1" t="e">
        <f>INDEX(rlc_freq!C:C,D3433)</f>
        <v>#N/A</v>
      </c>
    </row>
    <row r="3434" spans="1:5" x14ac:dyDescent="0.25">
      <c r="A3434" t="s">
        <v>1498</v>
      </c>
      <c r="B3434">
        <v>35</v>
      </c>
      <c r="C3434">
        <v>11.235190414007137</v>
      </c>
      <c r="D3434" s="1">
        <f>MATCH(A3434,rlc_freq!A:A,0)</f>
        <v>1414</v>
      </c>
      <c r="E3434" s="1">
        <f>INDEX(rlc_freq!C:C,D3434)</f>
        <v>79.720023278246799</v>
      </c>
    </row>
    <row r="3435" spans="1:5" x14ac:dyDescent="0.25">
      <c r="A3435" t="s">
        <v>737</v>
      </c>
      <c r="B3435">
        <v>35</v>
      </c>
      <c r="C3435">
        <v>11.235190414007137</v>
      </c>
      <c r="D3435" s="1">
        <f>MATCH(A3435,rlc_freq!A:A,0)</f>
        <v>1611</v>
      </c>
      <c r="E3435" s="1">
        <f>INDEX(rlc_freq!C:C,D3435)</f>
        <v>70.419353895784667</v>
      </c>
    </row>
    <row r="3436" spans="1:5" x14ac:dyDescent="0.25">
      <c r="A3436" t="s">
        <v>22537</v>
      </c>
      <c r="B3436">
        <v>35</v>
      </c>
      <c r="C3436">
        <v>11.235190414007137</v>
      </c>
      <c r="D3436" s="1" t="e">
        <f>MATCH(A3436,rlc_freq!A:A,0)</f>
        <v>#N/A</v>
      </c>
      <c r="E3436" s="1" t="e">
        <f>INDEX(rlc_freq!C:C,D3436)</f>
        <v>#N/A</v>
      </c>
    </row>
    <row r="3437" spans="1:5" x14ac:dyDescent="0.25">
      <c r="A3437" t="s">
        <v>2887</v>
      </c>
      <c r="B3437">
        <v>35</v>
      </c>
      <c r="C3437">
        <v>11.235190414007137</v>
      </c>
      <c r="D3437" s="1">
        <f>MATCH(A3437,rlc_freq!A:A,0)</f>
        <v>1084</v>
      </c>
      <c r="E3437" s="1">
        <f>INDEX(rlc_freq!C:C,D3437)</f>
        <v>102.30736320708338</v>
      </c>
    </row>
    <row r="3438" spans="1:5" x14ac:dyDescent="0.25">
      <c r="A3438" t="s">
        <v>8355</v>
      </c>
      <c r="B3438">
        <v>35</v>
      </c>
      <c r="C3438">
        <v>11.235190414007137</v>
      </c>
      <c r="D3438" s="1" t="e">
        <f>MATCH(A3438,rlc_freq!A:A,0)</f>
        <v>#N/A</v>
      </c>
      <c r="E3438" s="1" t="e">
        <f>INDEX(rlc_freq!C:C,D3438)</f>
        <v>#N/A</v>
      </c>
    </row>
    <row r="3439" spans="1:5" x14ac:dyDescent="0.25">
      <c r="A3439" t="s">
        <v>2170</v>
      </c>
      <c r="B3439">
        <v>35</v>
      </c>
      <c r="C3439">
        <v>11.235190414007137</v>
      </c>
      <c r="D3439" s="1">
        <f>MATCH(A3439,rlc_freq!A:A,0)</f>
        <v>11350</v>
      </c>
      <c r="E3439" s="1">
        <f>INDEX(rlc_freq!C:C,D3439)</f>
        <v>7.9720023278246801</v>
      </c>
    </row>
    <row r="3440" spans="1:5" x14ac:dyDescent="0.25">
      <c r="A3440" t="s">
        <v>2107</v>
      </c>
      <c r="B3440">
        <v>35</v>
      </c>
      <c r="C3440">
        <v>11.235190414007137</v>
      </c>
      <c r="D3440" s="1">
        <f>MATCH(A3440,rlc_freq!A:A,0)</f>
        <v>5338</v>
      </c>
      <c r="E3440" s="1">
        <f>INDEX(rlc_freq!C:C,D3440)</f>
        <v>19.9300058195617</v>
      </c>
    </row>
    <row r="3441" spans="1:5" x14ac:dyDescent="0.25">
      <c r="A3441" t="s">
        <v>9337</v>
      </c>
      <c r="B3441">
        <v>35</v>
      </c>
      <c r="C3441">
        <v>11.235190414007137</v>
      </c>
      <c r="D3441" s="1" t="e">
        <f>MATCH(A3441,rlc_freq!A:A,0)</f>
        <v>#N/A</v>
      </c>
      <c r="E3441" s="1" t="e">
        <f>INDEX(rlc_freq!C:C,D3441)</f>
        <v>#N/A</v>
      </c>
    </row>
    <row r="3442" spans="1:5" x14ac:dyDescent="0.25">
      <c r="A3442" t="s">
        <v>13675</v>
      </c>
      <c r="B3442">
        <v>35</v>
      </c>
      <c r="C3442">
        <v>11.235190414007137</v>
      </c>
      <c r="D3442" s="1" t="e">
        <f>MATCH(A3442,rlc_freq!A:A,0)</f>
        <v>#N/A</v>
      </c>
      <c r="E3442" s="1" t="e">
        <f>INDEX(rlc_freq!C:C,D3442)</f>
        <v>#N/A</v>
      </c>
    </row>
    <row r="3443" spans="1:5" x14ac:dyDescent="0.25">
      <c r="A3443" t="s">
        <v>7265</v>
      </c>
      <c r="B3443">
        <v>35</v>
      </c>
      <c r="C3443">
        <v>11.235190414007137</v>
      </c>
      <c r="D3443" s="1">
        <f>MATCH(A3443,rlc_freq!A:A,0)</f>
        <v>2358</v>
      </c>
      <c r="E3443" s="1">
        <f>INDEX(rlc_freq!C:C,D3443)</f>
        <v>47.832013966948075</v>
      </c>
    </row>
    <row r="3444" spans="1:5" x14ac:dyDescent="0.25">
      <c r="A3444" t="s">
        <v>12664</v>
      </c>
      <c r="B3444">
        <v>35</v>
      </c>
      <c r="C3444">
        <v>11.235190414007137</v>
      </c>
      <c r="D3444" s="1" t="e">
        <f>MATCH(A3444,rlc_freq!A:A,0)</f>
        <v>#N/A</v>
      </c>
      <c r="E3444" s="1" t="e">
        <f>INDEX(rlc_freq!C:C,D3444)</f>
        <v>#N/A</v>
      </c>
    </row>
    <row r="3445" spans="1:5" x14ac:dyDescent="0.25">
      <c r="A3445" t="s">
        <v>6917</v>
      </c>
      <c r="B3445">
        <v>35</v>
      </c>
      <c r="C3445">
        <v>11.235190414007137</v>
      </c>
      <c r="D3445" s="1" t="e">
        <f>MATCH(A3445,rlc_freq!A:A,0)</f>
        <v>#N/A</v>
      </c>
      <c r="E3445" s="1" t="e">
        <f>INDEX(rlc_freq!C:C,D3445)</f>
        <v>#N/A</v>
      </c>
    </row>
    <row r="3446" spans="1:5" x14ac:dyDescent="0.25">
      <c r="A3446" t="s">
        <v>1990</v>
      </c>
      <c r="B3446">
        <v>35</v>
      </c>
      <c r="C3446">
        <v>11.235190414007137</v>
      </c>
      <c r="D3446" s="1">
        <f>MATCH(A3446,rlc_freq!A:A,0)</f>
        <v>1266</v>
      </c>
      <c r="E3446" s="1">
        <f>INDEX(rlc_freq!C:C,D3446)</f>
        <v>89.020692660708917</v>
      </c>
    </row>
    <row r="3447" spans="1:5" x14ac:dyDescent="0.25">
      <c r="A3447" t="s">
        <v>945</v>
      </c>
      <c r="B3447">
        <v>35</v>
      </c>
      <c r="C3447">
        <v>11.235190414007137</v>
      </c>
      <c r="D3447" s="1">
        <f>MATCH(A3447,rlc_freq!A:A,0)</f>
        <v>1616</v>
      </c>
      <c r="E3447" s="1">
        <f>INDEX(rlc_freq!C:C,D3447)</f>
        <v>70.419353895784667</v>
      </c>
    </row>
    <row r="3448" spans="1:5" x14ac:dyDescent="0.25">
      <c r="A3448" t="s">
        <v>4096</v>
      </c>
      <c r="B3448">
        <v>35</v>
      </c>
      <c r="C3448">
        <v>11.235190414007137</v>
      </c>
      <c r="D3448" s="1" t="e">
        <f>MATCH(A3448,rlc_freq!A:A,0)</f>
        <v>#N/A</v>
      </c>
      <c r="E3448" s="1" t="e">
        <f>INDEX(rlc_freq!C:C,D3448)</f>
        <v>#N/A</v>
      </c>
    </row>
    <row r="3449" spans="1:5" x14ac:dyDescent="0.25">
      <c r="A3449" t="s">
        <v>15719</v>
      </c>
      <c r="B3449">
        <v>35</v>
      </c>
      <c r="C3449">
        <v>11.235190414007137</v>
      </c>
      <c r="D3449" s="1">
        <f>MATCH(A3449,rlc_freq!A:A,0)</f>
        <v>3658</v>
      </c>
      <c r="E3449" s="1">
        <f>INDEX(rlc_freq!C:C,D3449)</f>
        <v>30.559342256661271</v>
      </c>
    </row>
    <row r="3450" spans="1:5" x14ac:dyDescent="0.25">
      <c r="A3450" t="s">
        <v>2194</v>
      </c>
      <c r="B3450">
        <v>35</v>
      </c>
      <c r="C3450">
        <v>11.235190414007137</v>
      </c>
      <c r="D3450" s="1">
        <f>MATCH(A3450,rlc_freq!A:A,0)</f>
        <v>6537</v>
      </c>
      <c r="E3450" s="1">
        <f>INDEX(rlc_freq!C:C,D3450)</f>
        <v>15.94400465564936</v>
      </c>
    </row>
    <row r="3451" spans="1:5" x14ac:dyDescent="0.25">
      <c r="A3451" t="s">
        <v>14604</v>
      </c>
      <c r="B3451">
        <v>35</v>
      </c>
      <c r="C3451">
        <v>11.235190414007137</v>
      </c>
      <c r="D3451" s="1" t="e">
        <f>MATCH(A3451,rlc_freq!A:A,0)</f>
        <v>#N/A</v>
      </c>
      <c r="E3451" s="1" t="e">
        <f>INDEX(rlc_freq!C:C,D3451)</f>
        <v>#N/A</v>
      </c>
    </row>
    <row r="3452" spans="1:5" x14ac:dyDescent="0.25">
      <c r="A3452" t="s">
        <v>2340</v>
      </c>
      <c r="B3452">
        <v>35</v>
      </c>
      <c r="C3452">
        <v>11.235190414007137</v>
      </c>
      <c r="D3452" s="1">
        <f>MATCH(A3452,rlc_freq!A:A,0)</f>
        <v>885</v>
      </c>
      <c r="E3452" s="1">
        <f>INDEX(rlc_freq!C:C,D3452)</f>
        <v>123.56603608128253</v>
      </c>
    </row>
    <row r="3453" spans="1:5" x14ac:dyDescent="0.25">
      <c r="A3453" t="s">
        <v>2969</v>
      </c>
      <c r="B3453">
        <v>35</v>
      </c>
      <c r="C3453">
        <v>11.235190414007137</v>
      </c>
      <c r="D3453" s="1">
        <f>MATCH(A3453,rlc_freq!A:A,0)</f>
        <v>1804</v>
      </c>
      <c r="E3453" s="1">
        <f>INDEX(rlc_freq!C:C,D3453)</f>
        <v>63.776018622597441</v>
      </c>
    </row>
    <row r="3454" spans="1:5" x14ac:dyDescent="0.25">
      <c r="A3454" t="s">
        <v>839</v>
      </c>
      <c r="B3454">
        <v>35</v>
      </c>
      <c r="C3454">
        <v>11.235190414007137</v>
      </c>
      <c r="D3454" s="1">
        <f>MATCH(A3454,rlc_freq!A:A,0)</f>
        <v>2049</v>
      </c>
      <c r="E3454" s="1">
        <f>INDEX(rlc_freq!C:C,D3454)</f>
        <v>55.804016294772758</v>
      </c>
    </row>
    <row r="3455" spans="1:5" x14ac:dyDescent="0.25">
      <c r="A3455" t="s">
        <v>2685</v>
      </c>
      <c r="B3455">
        <v>35</v>
      </c>
      <c r="C3455">
        <v>11.235190414007137</v>
      </c>
      <c r="D3455" s="1">
        <f>MATCH(A3455,rlc_freq!A:A,0)</f>
        <v>4369</v>
      </c>
      <c r="E3455" s="1">
        <f>INDEX(rlc_freq!C:C,D3455)</f>
        <v>25.244674038111487</v>
      </c>
    </row>
    <row r="3456" spans="1:5" x14ac:dyDescent="0.25">
      <c r="A3456" t="s">
        <v>16645</v>
      </c>
      <c r="B3456">
        <v>35</v>
      </c>
      <c r="C3456">
        <v>11.235190414007137</v>
      </c>
      <c r="D3456" s="1" t="e">
        <f>MATCH(A3456,rlc_freq!A:A,0)</f>
        <v>#N/A</v>
      </c>
      <c r="E3456" s="1" t="e">
        <f>INDEX(rlc_freq!C:C,D3456)</f>
        <v>#N/A</v>
      </c>
    </row>
    <row r="3457" spans="1:5" x14ac:dyDescent="0.25">
      <c r="A3457" t="s">
        <v>16692</v>
      </c>
      <c r="B3457">
        <v>35</v>
      </c>
      <c r="C3457">
        <v>11.235190414007137</v>
      </c>
      <c r="D3457" s="1" t="e">
        <f>MATCH(A3457,rlc_freq!A:A,0)</f>
        <v>#N/A</v>
      </c>
      <c r="E3457" s="1" t="e">
        <f>INDEX(rlc_freq!C:C,D3457)</f>
        <v>#N/A</v>
      </c>
    </row>
    <row r="3458" spans="1:5" x14ac:dyDescent="0.25">
      <c r="A3458" t="s">
        <v>11047</v>
      </c>
      <c r="B3458">
        <v>35</v>
      </c>
      <c r="C3458">
        <v>11.235190414007137</v>
      </c>
      <c r="D3458" s="1">
        <f>MATCH(A3458,rlc_freq!A:A,0)</f>
        <v>4594</v>
      </c>
      <c r="E3458" s="1">
        <f>INDEX(rlc_freq!C:C,D3458)</f>
        <v>23.916006983474038</v>
      </c>
    </row>
    <row r="3459" spans="1:5" x14ac:dyDescent="0.25">
      <c r="A3459" t="s">
        <v>209</v>
      </c>
      <c r="B3459">
        <v>35</v>
      </c>
      <c r="C3459">
        <v>11.235190414007137</v>
      </c>
      <c r="D3459" s="1" t="e">
        <f>MATCH(A3459,rlc_freq!A:A,0)</f>
        <v>#N/A</v>
      </c>
      <c r="E3459" s="1" t="e">
        <f>INDEX(rlc_freq!C:C,D3459)</f>
        <v>#N/A</v>
      </c>
    </row>
    <row r="3460" spans="1:5" x14ac:dyDescent="0.25">
      <c r="A3460" t="s">
        <v>14041</v>
      </c>
      <c r="B3460">
        <v>35</v>
      </c>
      <c r="C3460">
        <v>11.235190414007137</v>
      </c>
      <c r="D3460" s="1" t="e">
        <f>MATCH(A3460,rlc_freq!A:A,0)</f>
        <v>#N/A</v>
      </c>
      <c r="E3460" s="1" t="e">
        <f>INDEX(rlc_freq!C:C,D3460)</f>
        <v>#N/A</v>
      </c>
    </row>
    <row r="3461" spans="1:5" x14ac:dyDescent="0.25">
      <c r="A3461" t="s">
        <v>7246</v>
      </c>
      <c r="B3461">
        <v>35</v>
      </c>
      <c r="C3461">
        <v>11.235190414007137</v>
      </c>
      <c r="D3461" s="1" t="e">
        <f>MATCH(A3461,rlc_freq!A:A,0)</f>
        <v>#N/A</v>
      </c>
      <c r="E3461" s="1" t="e">
        <f>INDEX(rlc_freq!C:C,D3461)</f>
        <v>#N/A</v>
      </c>
    </row>
    <row r="3462" spans="1:5" x14ac:dyDescent="0.25">
      <c r="A3462" t="s">
        <v>22954</v>
      </c>
      <c r="B3462">
        <v>35</v>
      </c>
      <c r="C3462">
        <v>11.235190414007137</v>
      </c>
      <c r="D3462" s="1" t="e">
        <f>MATCH(A3462,rlc_freq!A:A,0)</f>
        <v>#N/A</v>
      </c>
      <c r="E3462" s="1" t="e">
        <f>INDEX(rlc_freq!C:C,D3462)</f>
        <v>#N/A</v>
      </c>
    </row>
    <row r="3463" spans="1:5" x14ac:dyDescent="0.25">
      <c r="A3463" t="s">
        <v>12516</v>
      </c>
      <c r="B3463">
        <v>35</v>
      </c>
      <c r="C3463">
        <v>11.235190414007137</v>
      </c>
      <c r="D3463" s="1">
        <f>MATCH(A3463,rlc_freq!A:A,0)</f>
        <v>6612</v>
      </c>
      <c r="E3463" s="1">
        <f>INDEX(rlc_freq!C:C,D3463)</f>
        <v>15.94400465564936</v>
      </c>
    </row>
    <row r="3464" spans="1:5" x14ac:dyDescent="0.25">
      <c r="A3464" t="s">
        <v>16658</v>
      </c>
      <c r="B3464">
        <v>35</v>
      </c>
      <c r="C3464">
        <v>11.235190414007137</v>
      </c>
      <c r="D3464" s="1" t="e">
        <f>MATCH(A3464,rlc_freq!A:A,0)</f>
        <v>#N/A</v>
      </c>
      <c r="E3464" s="1" t="e">
        <f>INDEX(rlc_freq!C:C,D3464)</f>
        <v>#N/A</v>
      </c>
    </row>
    <row r="3465" spans="1:5" x14ac:dyDescent="0.25">
      <c r="A3465" t="s">
        <v>10711</v>
      </c>
      <c r="B3465">
        <v>35</v>
      </c>
      <c r="C3465">
        <v>11.235190414007137</v>
      </c>
      <c r="D3465" s="1">
        <f>MATCH(A3465,rlc_freq!A:A,0)</f>
        <v>2310</v>
      </c>
      <c r="E3465" s="1">
        <f>INDEX(rlc_freq!C:C,D3465)</f>
        <v>49.160681021585525</v>
      </c>
    </row>
    <row r="3466" spans="1:5" x14ac:dyDescent="0.25">
      <c r="A3466" t="s">
        <v>4064</v>
      </c>
      <c r="B3466">
        <v>35</v>
      </c>
      <c r="C3466">
        <v>11.235190414007137</v>
      </c>
      <c r="D3466" s="1">
        <f>MATCH(A3466,rlc_freq!A:A,0)</f>
        <v>3284</v>
      </c>
      <c r="E3466" s="1">
        <f>INDEX(rlc_freq!C:C,D3466)</f>
        <v>34.545343420573609</v>
      </c>
    </row>
    <row r="3467" spans="1:5" x14ac:dyDescent="0.25">
      <c r="A3467" t="s">
        <v>1906</v>
      </c>
      <c r="B3467">
        <v>35</v>
      </c>
      <c r="C3467">
        <v>11.235190414007137</v>
      </c>
      <c r="D3467" s="1" t="e">
        <f>MATCH(A3467,rlc_freq!A:A,0)</f>
        <v>#N/A</v>
      </c>
      <c r="E3467" s="1" t="e">
        <f>INDEX(rlc_freq!C:C,D3467)</f>
        <v>#N/A</v>
      </c>
    </row>
    <row r="3468" spans="1:5" x14ac:dyDescent="0.25">
      <c r="A3468" t="s">
        <v>696</v>
      </c>
      <c r="B3468">
        <v>35</v>
      </c>
      <c r="C3468">
        <v>11.235190414007137</v>
      </c>
      <c r="D3468" s="1" t="e">
        <f>MATCH(A3468,rlc_freq!A:A,0)</f>
        <v>#N/A</v>
      </c>
      <c r="E3468" s="1" t="e">
        <f>INDEX(rlc_freq!C:C,D3468)</f>
        <v>#N/A</v>
      </c>
    </row>
    <row r="3469" spans="1:5" x14ac:dyDescent="0.25">
      <c r="A3469" t="s">
        <v>19027</v>
      </c>
      <c r="B3469">
        <v>35</v>
      </c>
      <c r="C3469">
        <v>11.235190414007137</v>
      </c>
      <c r="D3469" s="1" t="e">
        <f>MATCH(A3469,rlc_freq!A:A,0)</f>
        <v>#N/A</v>
      </c>
      <c r="E3469" s="1" t="e">
        <f>INDEX(rlc_freq!C:C,D3469)</f>
        <v>#N/A</v>
      </c>
    </row>
    <row r="3470" spans="1:5" x14ac:dyDescent="0.25">
      <c r="A3470" t="s">
        <v>3214</v>
      </c>
      <c r="B3470">
        <v>35</v>
      </c>
      <c r="C3470">
        <v>11.235190414007137</v>
      </c>
      <c r="D3470" s="1" t="e">
        <f>MATCH(A3470,rlc_freq!A:A,0)</f>
        <v>#N/A</v>
      </c>
      <c r="E3470" s="1" t="e">
        <f>INDEX(rlc_freq!C:C,D3470)</f>
        <v>#N/A</v>
      </c>
    </row>
    <row r="3471" spans="1:5" x14ac:dyDescent="0.25">
      <c r="A3471" t="s">
        <v>11739</v>
      </c>
      <c r="B3471">
        <v>35</v>
      </c>
      <c r="C3471">
        <v>11.235190414007137</v>
      </c>
      <c r="D3471" s="1">
        <f>MATCH(A3471,rlc_freq!A:A,0)</f>
        <v>16717</v>
      </c>
      <c r="E3471" s="1">
        <f>INDEX(rlc_freq!C:C,D3471)</f>
        <v>5.3146682185497864</v>
      </c>
    </row>
    <row r="3472" spans="1:5" x14ac:dyDescent="0.25">
      <c r="A3472" t="s">
        <v>20283</v>
      </c>
      <c r="B3472">
        <v>35</v>
      </c>
      <c r="C3472">
        <v>11.235190414007137</v>
      </c>
      <c r="D3472" s="1" t="e">
        <f>MATCH(A3472,rlc_freq!A:A,0)</f>
        <v>#N/A</v>
      </c>
      <c r="E3472" s="1" t="e">
        <f>INDEX(rlc_freq!C:C,D3472)</f>
        <v>#N/A</v>
      </c>
    </row>
    <row r="3473" spans="1:5" x14ac:dyDescent="0.25">
      <c r="A3473" t="s">
        <v>7334</v>
      </c>
      <c r="B3473">
        <v>35</v>
      </c>
      <c r="C3473">
        <v>11.235190414007137</v>
      </c>
      <c r="D3473" s="1" t="e">
        <f>MATCH(A3473,rlc_freq!A:A,0)</f>
        <v>#N/A</v>
      </c>
      <c r="E3473" s="1" t="e">
        <f>INDEX(rlc_freq!C:C,D3473)</f>
        <v>#N/A</v>
      </c>
    </row>
    <row r="3474" spans="1:5" x14ac:dyDescent="0.25">
      <c r="A3474" t="s">
        <v>9947</v>
      </c>
      <c r="B3474">
        <v>35</v>
      </c>
      <c r="C3474">
        <v>11.235190414007137</v>
      </c>
      <c r="D3474" s="1" t="e">
        <f>MATCH(A3474,rlc_freq!A:A,0)</f>
        <v>#N/A</v>
      </c>
      <c r="E3474" s="1" t="e">
        <f>INDEX(rlc_freq!C:C,D3474)</f>
        <v>#N/A</v>
      </c>
    </row>
    <row r="3475" spans="1:5" x14ac:dyDescent="0.25">
      <c r="A3475" t="s">
        <v>17698</v>
      </c>
      <c r="B3475">
        <v>35</v>
      </c>
      <c r="C3475">
        <v>11.235190414007137</v>
      </c>
      <c r="D3475" s="1" t="e">
        <f>MATCH(A3475,rlc_freq!A:A,0)</f>
        <v>#N/A</v>
      </c>
      <c r="E3475" s="1" t="e">
        <f>INDEX(rlc_freq!C:C,D3475)</f>
        <v>#N/A</v>
      </c>
    </row>
    <row r="3476" spans="1:5" x14ac:dyDescent="0.25">
      <c r="A3476" t="s">
        <v>13072</v>
      </c>
      <c r="B3476">
        <v>35</v>
      </c>
      <c r="C3476">
        <v>11.235190414007137</v>
      </c>
      <c r="D3476" s="1">
        <f>MATCH(A3476,rlc_freq!A:A,0)</f>
        <v>5477</v>
      </c>
      <c r="E3476" s="1">
        <f>INDEX(rlc_freq!C:C,D3476)</f>
        <v>19.9300058195617</v>
      </c>
    </row>
    <row r="3477" spans="1:5" x14ac:dyDescent="0.25">
      <c r="A3477" t="s">
        <v>3357</v>
      </c>
      <c r="B3477">
        <v>35</v>
      </c>
      <c r="C3477">
        <v>11.235190414007137</v>
      </c>
      <c r="D3477" s="1">
        <f>MATCH(A3477,rlc_freq!A:A,0)</f>
        <v>1866</v>
      </c>
      <c r="E3477" s="1">
        <f>INDEX(rlc_freq!C:C,D3477)</f>
        <v>62.447351567959991</v>
      </c>
    </row>
    <row r="3478" spans="1:5" x14ac:dyDescent="0.25">
      <c r="A3478" t="s">
        <v>1991</v>
      </c>
      <c r="B3478">
        <v>35</v>
      </c>
      <c r="C3478">
        <v>11.235190414007137</v>
      </c>
      <c r="D3478" s="1" t="e">
        <f>MATCH(A3478,rlc_freq!A:A,0)</f>
        <v>#N/A</v>
      </c>
      <c r="E3478" s="1" t="e">
        <f>INDEX(rlc_freq!C:C,D3478)</f>
        <v>#N/A</v>
      </c>
    </row>
    <row r="3479" spans="1:5" x14ac:dyDescent="0.25">
      <c r="A3479" t="s">
        <v>7721</v>
      </c>
      <c r="B3479">
        <v>35</v>
      </c>
      <c r="C3479">
        <v>11.235190414007137</v>
      </c>
      <c r="D3479" s="1" t="e">
        <f>MATCH(A3479,rlc_freq!A:A,0)</f>
        <v>#N/A</v>
      </c>
      <c r="E3479" s="1" t="e">
        <f>INDEX(rlc_freq!C:C,D3479)</f>
        <v>#N/A</v>
      </c>
    </row>
    <row r="3480" spans="1:5" x14ac:dyDescent="0.25">
      <c r="A3480" t="s">
        <v>12694</v>
      </c>
      <c r="B3480">
        <v>35</v>
      </c>
      <c r="C3480">
        <v>11.235190414007137</v>
      </c>
      <c r="D3480" s="1" t="e">
        <f>MATCH(A3480,rlc_freq!A:A,0)</f>
        <v>#N/A</v>
      </c>
      <c r="E3480" s="1" t="e">
        <f>INDEX(rlc_freq!C:C,D3480)</f>
        <v>#N/A</v>
      </c>
    </row>
    <row r="3481" spans="1:5" x14ac:dyDescent="0.25">
      <c r="A3481" t="s">
        <v>12361</v>
      </c>
      <c r="B3481">
        <v>35</v>
      </c>
      <c r="C3481">
        <v>11.235190414007137</v>
      </c>
      <c r="D3481" s="1" t="e">
        <f>MATCH(A3481,rlc_freq!A:A,0)</f>
        <v>#N/A</v>
      </c>
      <c r="E3481" s="1" t="e">
        <f>INDEX(rlc_freq!C:C,D3481)</f>
        <v>#N/A</v>
      </c>
    </row>
    <row r="3482" spans="1:5" x14ac:dyDescent="0.25">
      <c r="A3482" t="s">
        <v>279</v>
      </c>
      <c r="B3482">
        <v>35</v>
      </c>
      <c r="C3482">
        <v>11.235190414007137</v>
      </c>
      <c r="D3482" s="1">
        <f>MATCH(A3482,rlc_freq!A:A,0)</f>
        <v>3198</v>
      </c>
      <c r="E3482" s="1">
        <f>INDEX(rlc_freq!C:C,D3482)</f>
        <v>35.874010475211058</v>
      </c>
    </row>
    <row r="3483" spans="1:5" x14ac:dyDescent="0.25">
      <c r="A3483" t="s">
        <v>16327</v>
      </c>
      <c r="B3483">
        <v>35</v>
      </c>
      <c r="C3483">
        <v>11.235190414007137</v>
      </c>
      <c r="D3483" s="1">
        <f>MATCH(A3483,rlc_freq!A:A,0)</f>
        <v>4658</v>
      </c>
      <c r="E3483" s="1">
        <f>INDEX(rlc_freq!C:C,D3483)</f>
        <v>23.916006983474038</v>
      </c>
    </row>
    <row r="3484" spans="1:5" x14ac:dyDescent="0.25">
      <c r="A3484" t="s">
        <v>9311</v>
      </c>
      <c r="B3484">
        <v>35</v>
      </c>
      <c r="C3484">
        <v>11.235190414007137</v>
      </c>
      <c r="D3484" s="1">
        <f>MATCH(A3484,rlc_freq!A:A,0)</f>
        <v>6719</v>
      </c>
      <c r="E3484" s="1">
        <f>INDEX(rlc_freq!C:C,D3484)</f>
        <v>15.94400465564936</v>
      </c>
    </row>
    <row r="3485" spans="1:5" x14ac:dyDescent="0.25">
      <c r="A3485" t="s">
        <v>4481</v>
      </c>
      <c r="B3485">
        <v>35</v>
      </c>
      <c r="C3485">
        <v>11.235190414007137</v>
      </c>
      <c r="D3485" s="1">
        <f>MATCH(A3485,rlc_freq!A:A,0)</f>
        <v>4237</v>
      </c>
      <c r="E3485" s="1">
        <f>INDEX(rlc_freq!C:C,D3485)</f>
        <v>26.573341092748933</v>
      </c>
    </row>
    <row r="3486" spans="1:5" x14ac:dyDescent="0.25">
      <c r="A3486" t="s">
        <v>5924</v>
      </c>
      <c r="B3486">
        <v>35</v>
      </c>
      <c r="C3486">
        <v>11.235190414007137</v>
      </c>
      <c r="D3486" s="1">
        <f>MATCH(A3486,rlc_freq!A:A,0)</f>
        <v>6241</v>
      </c>
      <c r="E3486" s="1">
        <f>INDEX(rlc_freq!C:C,D3486)</f>
        <v>17.272671710286804</v>
      </c>
    </row>
    <row r="3487" spans="1:5" x14ac:dyDescent="0.25">
      <c r="A3487" t="s">
        <v>14523</v>
      </c>
      <c r="B3487">
        <v>35</v>
      </c>
      <c r="C3487">
        <v>11.235190414007137</v>
      </c>
      <c r="D3487" s="1">
        <f>MATCH(A3487,rlc_freq!A:A,0)</f>
        <v>1541</v>
      </c>
      <c r="E3487" s="1">
        <f>INDEX(rlc_freq!C:C,D3487)</f>
        <v>74.405355059697015</v>
      </c>
    </row>
    <row r="3488" spans="1:5" x14ac:dyDescent="0.25">
      <c r="A3488" t="s">
        <v>5383</v>
      </c>
      <c r="B3488">
        <v>35</v>
      </c>
      <c r="C3488">
        <v>11.235190414007137</v>
      </c>
      <c r="D3488" s="1" t="e">
        <f>MATCH(A3488,rlc_freq!A:A,0)</f>
        <v>#N/A</v>
      </c>
      <c r="E3488" s="1" t="e">
        <f>INDEX(rlc_freq!C:C,D3488)</f>
        <v>#N/A</v>
      </c>
    </row>
    <row r="3489" spans="1:5" x14ac:dyDescent="0.25">
      <c r="A3489" t="s">
        <v>15403</v>
      </c>
      <c r="B3489">
        <v>35</v>
      </c>
      <c r="C3489">
        <v>11.235190414007137</v>
      </c>
      <c r="D3489" s="1">
        <f>MATCH(A3489,rlc_freq!A:A,0)</f>
        <v>9629</v>
      </c>
      <c r="E3489" s="1">
        <f>INDEX(rlc_freq!C:C,D3489)</f>
        <v>10.629336437099573</v>
      </c>
    </row>
    <row r="3490" spans="1:5" x14ac:dyDescent="0.25">
      <c r="A3490" t="s">
        <v>5935</v>
      </c>
      <c r="B3490">
        <v>35</v>
      </c>
      <c r="C3490">
        <v>11.235190414007137</v>
      </c>
      <c r="D3490" s="1" t="e">
        <f>MATCH(A3490,rlc_freq!A:A,0)</f>
        <v>#N/A</v>
      </c>
      <c r="E3490" s="1" t="e">
        <f>INDEX(rlc_freq!C:C,D3490)</f>
        <v>#N/A</v>
      </c>
    </row>
    <row r="3491" spans="1:5" x14ac:dyDescent="0.25">
      <c r="A3491" t="s">
        <v>3804</v>
      </c>
      <c r="B3491">
        <v>35</v>
      </c>
      <c r="C3491">
        <v>11.235190414007137</v>
      </c>
      <c r="D3491" s="1">
        <f>MATCH(A3491,rlc_freq!A:A,0)</f>
        <v>2535</v>
      </c>
      <c r="E3491" s="1">
        <f>INDEX(rlc_freq!C:C,D3491)</f>
        <v>45.174679857673183</v>
      </c>
    </row>
    <row r="3492" spans="1:5" x14ac:dyDescent="0.25">
      <c r="A3492" t="s">
        <v>2434</v>
      </c>
      <c r="B3492">
        <v>35</v>
      </c>
      <c r="C3492">
        <v>11.235190414007137</v>
      </c>
      <c r="D3492" s="1">
        <f>MATCH(A3492,rlc_freq!A:A,0)</f>
        <v>3107</v>
      </c>
      <c r="E3492" s="1">
        <f>INDEX(rlc_freq!C:C,D3492)</f>
        <v>37.202677529848508</v>
      </c>
    </row>
    <row r="3493" spans="1:5" x14ac:dyDescent="0.25">
      <c r="A3493" t="s">
        <v>18925</v>
      </c>
      <c r="B3493">
        <v>35</v>
      </c>
      <c r="C3493">
        <v>11.235190414007137</v>
      </c>
      <c r="D3493" s="1" t="e">
        <f>MATCH(A3493,rlc_freq!A:A,0)</f>
        <v>#N/A</v>
      </c>
      <c r="E3493" s="1" t="e">
        <f>INDEX(rlc_freq!C:C,D3493)</f>
        <v>#N/A</v>
      </c>
    </row>
    <row r="3494" spans="1:5" x14ac:dyDescent="0.25">
      <c r="A3494" t="s">
        <v>5982</v>
      </c>
      <c r="B3494">
        <v>35</v>
      </c>
      <c r="C3494">
        <v>11.235190414007137</v>
      </c>
      <c r="D3494" s="1" t="e">
        <f>MATCH(A3494,rlc_freq!A:A,0)</f>
        <v>#N/A</v>
      </c>
      <c r="E3494" s="1" t="e">
        <f>INDEX(rlc_freq!C:C,D3494)</f>
        <v>#N/A</v>
      </c>
    </row>
    <row r="3495" spans="1:5" x14ac:dyDescent="0.25">
      <c r="A3495" t="s">
        <v>5928</v>
      </c>
      <c r="B3495">
        <v>35</v>
      </c>
      <c r="C3495">
        <v>11.235190414007137</v>
      </c>
      <c r="D3495" s="1" t="e">
        <f>MATCH(A3495,rlc_freq!A:A,0)</f>
        <v>#N/A</v>
      </c>
      <c r="E3495" s="1" t="e">
        <f>INDEX(rlc_freq!C:C,D3495)</f>
        <v>#N/A</v>
      </c>
    </row>
    <row r="3496" spans="1:5" x14ac:dyDescent="0.25">
      <c r="A3496" t="s">
        <v>2948</v>
      </c>
      <c r="B3496">
        <v>35</v>
      </c>
      <c r="C3496">
        <v>11.235190414007137</v>
      </c>
      <c r="D3496" s="1" t="e">
        <f>MATCH(A3496,rlc_freq!A:A,0)</f>
        <v>#N/A</v>
      </c>
      <c r="E3496" s="1" t="e">
        <f>INDEX(rlc_freq!C:C,D3496)</f>
        <v>#N/A</v>
      </c>
    </row>
    <row r="3497" spans="1:5" x14ac:dyDescent="0.25">
      <c r="A3497" t="s">
        <v>8639</v>
      </c>
      <c r="B3497">
        <v>35</v>
      </c>
      <c r="C3497">
        <v>11.235190414007137</v>
      </c>
      <c r="D3497" s="1">
        <f>MATCH(A3497,rlc_freq!A:A,0)</f>
        <v>7323</v>
      </c>
      <c r="E3497" s="1">
        <f>INDEX(rlc_freq!C:C,D3497)</f>
        <v>14.615337601011912</v>
      </c>
    </row>
    <row r="3498" spans="1:5" x14ac:dyDescent="0.25">
      <c r="A3498" t="s">
        <v>1516</v>
      </c>
      <c r="B3498">
        <v>35</v>
      </c>
      <c r="C3498">
        <v>11.235190414007137</v>
      </c>
      <c r="D3498" s="1">
        <f>MATCH(A3498,rlc_freq!A:A,0)</f>
        <v>6780</v>
      </c>
      <c r="E3498" s="1">
        <f>INDEX(rlc_freq!C:C,D3498)</f>
        <v>15.94400465564936</v>
      </c>
    </row>
    <row r="3499" spans="1:5" x14ac:dyDescent="0.25">
      <c r="A3499" t="s">
        <v>10376</v>
      </c>
      <c r="B3499">
        <v>35</v>
      </c>
      <c r="C3499">
        <v>11.235190414007137</v>
      </c>
      <c r="D3499" s="1" t="e">
        <f>MATCH(A3499,rlc_freq!A:A,0)</f>
        <v>#N/A</v>
      </c>
      <c r="E3499" s="1" t="e">
        <f>INDEX(rlc_freq!C:C,D3499)</f>
        <v>#N/A</v>
      </c>
    </row>
    <row r="3500" spans="1:5" x14ac:dyDescent="0.25">
      <c r="A3500" t="s">
        <v>4194</v>
      </c>
      <c r="B3500">
        <v>35</v>
      </c>
      <c r="C3500">
        <v>11.235190414007137</v>
      </c>
      <c r="D3500" s="1">
        <f>MATCH(A3500,rlc_freq!A:A,0)</f>
        <v>12464</v>
      </c>
      <c r="E3500" s="1">
        <f>INDEX(rlc_freq!C:C,D3500)</f>
        <v>7.9720023278246801</v>
      </c>
    </row>
    <row r="3501" spans="1:5" x14ac:dyDescent="0.25">
      <c r="A3501" t="s">
        <v>3985</v>
      </c>
      <c r="B3501">
        <v>35</v>
      </c>
      <c r="C3501">
        <v>11.235190414007137</v>
      </c>
      <c r="D3501" s="1">
        <f>MATCH(A3501,rlc_freq!A:A,0)</f>
        <v>780</v>
      </c>
      <c r="E3501" s="1">
        <f>INDEX(rlc_freq!C:C,D3501)</f>
        <v>139.5100407369319</v>
      </c>
    </row>
    <row r="3502" spans="1:5" x14ac:dyDescent="0.25">
      <c r="A3502" t="s">
        <v>1183</v>
      </c>
      <c r="B3502">
        <v>35</v>
      </c>
      <c r="C3502">
        <v>11.235190414007137</v>
      </c>
      <c r="D3502" s="1">
        <f>MATCH(A3502,rlc_freq!A:A,0)</f>
        <v>1913</v>
      </c>
      <c r="E3502" s="1">
        <f>INDEX(rlc_freq!C:C,D3502)</f>
        <v>61.118684513322542</v>
      </c>
    </row>
    <row r="3503" spans="1:5" x14ac:dyDescent="0.25">
      <c r="A3503" t="s">
        <v>20951</v>
      </c>
      <c r="B3503">
        <v>35</v>
      </c>
      <c r="C3503">
        <v>11.235190414007137</v>
      </c>
      <c r="D3503" s="1" t="e">
        <f>MATCH(A3503,rlc_freq!A:A,0)</f>
        <v>#N/A</v>
      </c>
      <c r="E3503" s="1" t="e">
        <f>INDEX(rlc_freq!C:C,D3503)</f>
        <v>#N/A</v>
      </c>
    </row>
    <row r="3504" spans="1:5" x14ac:dyDescent="0.25">
      <c r="A3504" t="s">
        <v>11350</v>
      </c>
      <c r="B3504">
        <v>35</v>
      </c>
      <c r="C3504">
        <v>11.235190414007137</v>
      </c>
      <c r="D3504" s="1">
        <f>MATCH(A3504,rlc_freq!A:A,0)</f>
        <v>12566</v>
      </c>
      <c r="E3504" s="1">
        <f>INDEX(rlc_freq!C:C,D3504)</f>
        <v>7.9720023278246801</v>
      </c>
    </row>
    <row r="3505" spans="1:5" x14ac:dyDescent="0.25">
      <c r="A3505" t="s">
        <v>5179</v>
      </c>
      <c r="B3505">
        <v>35</v>
      </c>
      <c r="C3505">
        <v>11.235190414007137</v>
      </c>
      <c r="D3505" s="1" t="e">
        <f>MATCH(A3505,rlc_freq!A:A,0)</f>
        <v>#N/A</v>
      </c>
      <c r="E3505" s="1" t="e">
        <f>INDEX(rlc_freq!C:C,D3505)</f>
        <v>#N/A</v>
      </c>
    </row>
    <row r="3506" spans="1:5" x14ac:dyDescent="0.25">
      <c r="A3506" t="s">
        <v>20041</v>
      </c>
      <c r="B3506">
        <v>35</v>
      </c>
      <c r="C3506">
        <v>11.235190414007137</v>
      </c>
      <c r="D3506" s="1">
        <f>MATCH(A3506,rlc_freq!A:A,0)</f>
        <v>5238</v>
      </c>
      <c r="E3506" s="1">
        <f>INDEX(rlc_freq!C:C,D3506)</f>
        <v>21.258672874199146</v>
      </c>
    </row>
    <row r="3507" spans="1:5" x14ac:dyDescent="0.25">
      <c r="A3507" t="s">
        <v>7104</v>
      </c>
      <c r="B3507">
        <v>35</v>
      </c>
      <c r="C3507">
        <v>11.235190414007137</v>
      </c>
      <c r="D3507" s="1">
        <f>MATCH(A3507,rlc_freq!A:A,0)</f>
        <v>987</v>
      </c>
      <c r="E3507" s="1">
        <f>INDEX(rlc_freq!C:C,D3507)</f>
        <v>112.93669964418297</v>
      </c>
    </row>
    <row r="3508" spans="1:5" x14ac:dyDescent="0.25">
      <c r="A3508" t="s">
        <v>1350</v>
      </c>
      <c r="B3508">
        <v>35</v>
      </c>
      <c r="C3508">
        <v>11.235190414007137</v>
      </c>
      <c r="D3508" s="1">
        <f>MATCH(A3508,rlc_freq!A:A,0)</f>
        <v>1046</v>
      </c>
      <c r="E3508" s="1">
        <f>INDEX(rlc_freq!C:C,D3508)</f>
        <v>106.29336437099573</v>
      </c>
    </row>
    <row r="3509" spans="1:5" x14ac:dyDescent="0.25">
      <c r="A3509" t="s">
        <v>12409</v>
      </c>
      <c r="B3509">
        <v>35</v>
      </c>
      <c r="C3509">
        <v>11.235190414007137</v>
      </c>
      <c r="D3509" s="1">
        <f>MATCH(A3509,rlc_freq!A:A,0)</f>
        <v>14641</v>
      </c>
      <c r="E3509" s="1">
        <f>INDEX(rlc_freq!C:C,D3509)</f>
        <v>6.6433352731872333</v>
      </c>
    </row>
    <row r="3510" spans="1:5" x14ac:dyDescent="0.25">
      <c r="A3510" t="s">
        <v>11849</v>
      </c>
      <c r="B3510">
        <v>35</v>
      </c>
      <c r="C3510">
        <v>11.235190414007137</v>
      </c>
      <c r="D3510" s="1" t="e">
        <f>MATCH(A3510,rlc_freq!A:A,0)</f>
        <v>#N/A</v>
      </c>
      <c r="E3510" s="1" t="e">
        <f>INDEX(rlc_freq!C:C,D3510)</f>
        <v>#N/A</v>
      </c>
    </row>
    <row r="3511" spans="1:5" x14ac:dyDescent="0.25">
      <c r="A3511" t="s">
        <v>4049</v>
      </c>
      <c r="B3511">
        <v>35</v>
      </c>
      <c r="C3511">
        <v>11.235190414007137</v>
      </c>
      <c r="D3511" s="1">
        <f>MATCH(A3511,rlc_freq!A:A,0)</f>
        <v>6835</v>
      </c>
      <c r="E3511" s="1">
        <f>INDEX(rlc_freq!C:C,D3511)</f>
        <v>15.94400465564936</v>
      </c>
    </row>
    <row r="3512" spans="1:5" x14ac:dyDescent="0.25">
      <c r="A3512" t="s">
        <v>1407</v>
      </c>
      <c r="B3512">
        <v>35</v>
      </c>
      <c r="C3512">
        <v>11.235190414007137</v>
      </c>
      <c r="D3512" s="1" t="e">
        <f>MATCH(A3512,rlc_freq!A:A,0)</f>
        <v>#N/A</v>
      </c>
      <c r="E3512" s="1" t="e">
        <f>INDEX(rlc_freq!C:C,D3512)</f>
        <v>#N/A</v>
      </c>
    </row>
    <row r="3513" spans="1:5" x14ac:dyDescent="0.25">
      <c r="A3513" t="s">
        <v>10900</v>
      </c>
      <c r="B3513">
        <v>35</v>
      </c>
      <c r="C3513">
        <v>11.235190414007137</v>
      </c>
      <c r="D3513" s="1">
        <f>MATCH(A3513,rlc_freq!A:A,0)</f>
        <v>1876</v>
      </c>
      <c r="E3513" s="1">
        <f>INDEX(rlc_freq!C:C,D3513)</f>
        <v>62.447351567959991</v>
      </c>
    </row>
    <row r="3514" spans="1:5" x14ac:dyDescent="0.25">
      <c r="A3514" t="s">
        <v>2767</v>
      </c>
      <c r="B3514">
        <v>35</v>
      </c>
      <c r="C3514">
        <v>11.235190414007137</v>
      </c>
      <c r="D3514" s="1" t="e">
        <f>MATCH(A3514,rlc_freq!A:A,0)</f>
        <v>#N/A</v>
      </c>
      <c r="E3514" s="1" t="e">
        <f>INDEX(rlc_freq!C:C,D3514)</f>
        <v>#N/A</v>
      </c>
    </row>
    <row r="3515" spans="1:5" x14ac:dyDescent="0.25">
      <c r="A3515" t="s">
        <v>17800</v>
      </c>
      <c r="B3515">
        <v>35</v>
      </c>
      <c r="C3515">
        <v>11.235190414007137</v>
      </c>
      <c r="D3515" s="1" t="e">
        <f>MATCH(A3515,rlc_freq!A:A,0)</f>
        <v>#N/A</v>
      </c>
      <c r="E3515" s="1" t="e">
        <f>INDEX(rlc_freq!C:C,D3515)</f>
        <v>#N/A</v>
      </c>
    </row>
    <row r="3516" spans="1:5" x14ac:dyDescent="0.25">
      <c r="A3516" t="s">
        <v>18897</v>
      </c>
      <c r="B3516">
        <v>35</v>
      </c>
      <c r="C3516">
        <v>11.235190414007137</v>
      </c>
      <c r="D3516" s="1" t="e">
        <f>MATCH(A3516,rlc_freq!A:A,0)</f>
        <v>#N/A</v>
      </c>
      <c r="E3516" s="1" t="e">
        <f>INDEX(rlc_freq!C:C,D3516)</f>
        <v>#N/A</v>
      </c>
    </row>
    <row r="3517" spans="1:5" x14ac:dyDescent="0.25">
      <c r="A3517" t="s">
        <v>10004</v>
      </c>
      <c r="B3517">
        <v>35</v>
      </c>
      <c r="C3517">
        <v>11.235190414007137</v>
      </c>
      <c r="D3517" s="1">
        <f>MATCH(A3517,rlc_freq!A:A,0)</f>
        <v>14712</v>
      </c>
      <c r="E3517" s="1">
        <f>INDEX(rlc_freq!C:C,D3517)</f>
        <v>6.6433352731872333</v>
      </c>
    </row>
    <row r="3518" spans="1:5" x14ac:dyDescent="0.25">
      <c r="A3518" t="s">
        <v>8470</v>
      </c>
      <c r="B3518">
        <v>35</v>
      </c>
      <c r="C3518">
        <v>11.235190414007137</v>
      </c>
      <c r="D3518" s="1">
        <f>MATCH(A3518,rlc_freq!A:A,0)</f>
        <v>12683</v>
      </c>
      <c r="E3518" s="1">
        <f>INDEX(rlc_freq!C:C,D3518)</f>
        <v>7.9720023278246801</v>
      </c>
    </row>
    <row r="3519" spans="1:5" x14ac:dyDescent="0.25">
      <c r="A3519" t="s">
        <v>6202</v>
      </c>
      <c r="B3519">
        <v>35</v>
      </c>
      <c r="C3519">
        <v>11.235190414007137</v>
      </c>
      <c r="D3519" s="1" t="e">
        <f>MATCH(A3519,rlc_freq!A:A,0)</f>
        <v>#N/A</v>
      </c>
      <c r="E3519" s="1" t="e">
        <f>INDEX(rlc_freq!C:C,D3519)</f>
        <v>#N/A</v>
      </c>
    </row>
    <row r="3520" spans="1:5" x14ac:dyDescent="0.25">
      <c r="A3520" t="s">
        <v>5048</v>
      </c>
      <c r="B3520">
        <v>35</v>
      </c>
      <c r="C3520">
        <v>11.235190414007137</v>
      </c>
      <c r="D3520" s="1" t="e">
        <f>MATCH(A3520,rlc_freq!A:A,0)</f>
        <v>#N/A</v>
      </c>
      <c r="E3520" s="1" t="e">
        <f>INDEX(rlc_freq!C:C,D3520)</f>
        <v>#N/A</v>
      </c>
    </row>
    <row r="3521" spans="1:5" x14ac:dyDescent="0.25">
      <c r="A3521" t="s">
        <v>15819</v>
      </c>
      <c r="B3521">
        <v>35</v>
      </c>
      <c r="C3521">
        <v>11.235190414007137</v>
      </c>
      <c r="D3521" s="1">
        <f>MATCH(A3521,rlc_freq!A:A,0)</f>
        <v>6848</v>
      </c>
      <c r="E3521" s="1">
        <f>INDEX(rlc_freq!C:C,D3521)</f>
        <v>15.94400465564936</v>
      </c>
    </row>
    <row r="3522" spans="1:5" x14ac:dyDescent="0.25">
      <c r="A3522" t="s">
        <v>1573</v>
      </c>
      <c r="B3522">
        <v>35</v>
      </c>
      <c r="C3522">
        <v>11.235190414007137</v>
      </c>
      <c r="D3522" s="1">
        <f>MATCH(A3522,rlc_freq!A:A,0)</f>
        <v>4295</v>
      </c>
      <c r="E3522" s="1">
        <f>INDEX(rlc_freq!C:C,D3522)</f>
        <v>26.573341092748933</v>
      </c>
    </row>
    <row r="3523" spans="1:5" x14ac:dyDescent="0.25">
      <c r="A3523" t="s">
        <v>5815</v>
      </c>
      <c r="B3523">
        <v>35</v>
      </c>
      <c r="C3523">
        <v>11.235190414007137</v>
      </c>
      <c r="D3523" s="1" t="e">
        <f>MATCH(A3523,rlc_freq!A:A,0)</f>
        <v>#N/A</v>
      </c>
      <c r="E3523" s="1" t="e">
        <f>INDEX(rlc_freq!C:C,D3523)</f>
        <v>#N/A</v>
      </c>
    </row>
    <row r="3524" spans="1:5" x14ac:dyDescent="0.25">
      <c r="A3524" t="s">
        <v>10215</v>
      </c>
      <c r="B3524">
        <v>35</v>
      </c>
      <c r="C3524">
        <v>11.235190414007137</v>
      </c>
      <c r="D3524" s="1">
        <f>MATCH(A3524,rlc_freq!A:A,0)</f>
        <v>1409</v>
      </c>
      <c r="E3524" s="1">
        <f>INDEX(rlc_freq!C:C,D3524)</f>
        <v>81.048690332884249</v>
      </c>
    </row>
    <row r="3525" spans="1:5" x14ac:dyDescent="0.25">
      <c r="A3525" t="s">
        <v>2567</v>
      </c>
      <c r="B3525">
        <v>35</v>
      </c>
      <c r="C3525">
        <v>11.235190414007137</v>
      </c>
      <c r="D3525" s="1">
        <f>MATCH(A3525,rlc_freq!A:A,0)</f>
        <v>6371</v>
      </c>
      <c r="E3525" s="1">
        <f>INDEX(rlc_freq!C:C,D3525)</f>
        <v>17.272671710286804</v>
      </c>
    </row>
    <row r="3526" spans="1:5" x14ac:dyDescent="0.25">
      <c r="A3526" t="s">
        <v>1795</v>
      </c>
      <c r="B3526">
        <v>35</v>
      </c>
      <c r="C3526">
        <v>11.235190414007137</v>
      </c>
      <c r="D3526" s="1">
        <f>MATCH(A3526,rlc_freq!A:A,0)</f>
        <v>361</v>
      </c>
      <c r="E3526" s="1">
        <f>INDEX(rlc_freq!C:C,D3526)</f>
        <v>296.29275318415057</v>
      </c>
    </row>
    <row r="3527" spans="1:5" x14ac:dyDescent="0.25">
      <c r="A3527" t="s">
        <v>9033</v>
      </c>
      <c r="B3527">
        <v>35</v>
      </c>
      <c r="C3527">
        <v>11.235190414007137</v>
      </c>
      <c r="D3527" s="1" t="e">
        <f>MATCH(A3527,rlc_freq!A:A,0)</f>
        <v>#N/A</v>
      </c>
      <c r="E3527" s="1" t="e">
        <f>INDEX(rlc_freq!C:C,D3527)</f>
        <v>#N/A</v>
      </c>
    </row>
    <row r="3528" spans="1:5" x14ac:dyDescent="0.25">
      <c r="A3528" t="s">
        <v>17488</v>
      </c>
      <c r="B3528">
        <v>35</v>
      </c>
      <c r="C3528">
        <v>11.235190414007137</v>
      </c>
      <c r="D3528" s="1" t="e">
        <f>MATCH(A3528,rlc_freq!A:A,0)</f>
        <v>#N/A</v>
      </c>
      <c r="E3528" s="1" t="e">
        <f>INDEX(rlc_freq!C:C,D3528)</f>
        <v>#N/A</v>
      </c>
    </row>
    <row r="3529" spans="1:5" x14ac:dyDescent="0.25">
      <c r="A3529" t="s">
        <v>10264</v>
      </c>
      <c r="B3529">
        <v>35</v>
      </c>
      <c r="C3529">
        <v>11.235190414007137</v>
      </c>
      <c r="D3529" s="1" t="e">
        <f>MATCH(A3529,rlc_freq!A:A,0)</f>
        <v>#N/A</v>
      </c>
      <c r="E3529" s="1" t="e">
        <f>INDEX(rlc_freq!C:C,D3529)</f>
        <v>#N/A</v>
      </c>
    </row>
    <row r="3530" spans="1:5" x14ac:dyDescent="0.25">
      <c r="A3530" t="s">
        <v>3341</v>
      </c>
      <c r="B3530">
        <v>35</v>
      </c>
      <c r="C3530">
        <v>11.235190414007137</v>
      </c>
      <c r="D3530" s="1" t="e">
        <f>MATCH(A3530,rlc_freq!A:A,0)</f>
        <v>#N/A</v>
      </c>
      <c r="E3530" s="1" t="e">
        <f>INDEX(rlc_freq!C:C,D3530)</f>
        <v>#N/A</v>
      </c>
    </row>
    <row r="3531" spans="1:5" x14ac:dyDescent="0.25">
      <c r="A3531" t="s">
        <v>8501</v>
      </c>
      <c r="B3531">
        <v>35</v>
      </c>
      <c r="C3531">
        <v>11.235190414007137</v>
      </c>
      <c r="D3531" s="1" t="e">
        <f>MATCH(A3531,rlc_freq!A:A,0)</f>
        <v>#N/A</v>
      </c>
      <c r="E3531" s="1" t="e">
        <f>INDEX(rlc_freq!C:C,D3531)</f>
        <v>#N/A</v>
      </c>
    </row>
    <row r="3532" spans="1:5" x14ac:dyDescent="0.25">
      <c r="A3532" t="s">
        <v>11628</v>
      </c>
      <c r="B3532">
        <v>35</v>
      </c>
      <c r="C3532">
        <v>11.235190414007137</v>
      </c>
      <c r="D3532" s="1">
        <f>MATCH(A3532,rlc_freq!A:A,0)</f>
        <v>1355</v>
      </c>
      <c r="E3532" s="1">
        <f>INDEX(rlc_freq!C:C,D3532)</f>
        <v>83.706024442159134</v>
      </c>
    </row>
    <row r="3533" spans="1:5" x14ac:dyDescent="0.25">
      <c r="A3533" t="s">
        <v>2339</v>
      </c>
      <c r="B3533">
        <v>35</v>
      </c>
      <c r="C3533">
        <v>11.235190414007137</v>
      </c>
      <c r="D3533" s="1" t="e">
        <f>MATCH(A3533,rlc_freq!A:A,0)</f>
        <v>#N/A</v>
      </c>
      <c r="E3533" s="1" t="e">
        <f>INDEX(rlc_freq!C:C,D3533)</f>
        <v>#N/A</v>
      </c>
    </row>
    <row r="3534" spans="1:5" x14ac:dyDescent="0.25">
      <c r="A3534" t="s">
        <v>10829</v>
      </c>
      <c r="B3534">
        <v>35</v>
      </c>
      <c r="C3534">
        <v>11.235190414007137</v>
      </c>
      <c r="D3534" s="1">
        <f>MATCH(A3534,rlc_freq!A:A,0)</f>
        <v>11160</v>
      </c>
      <c r="E3534" s="1">
        <f>INDEX(rlc_freq!C:C,D3534)</f>
        <v>9.3006693824621269</v>
      </c>
    </row>
    <row r="3535" spans="1:5" x14ac:dyDescent="0.25">
      <c r="A3535" t="s">
        <v>1185</v>
      </c>
      <c r="B3535">
        <v>35</v>
      </c>
      <c r="C3535">
        <v>11.235190414007137</v>
      </c>
      <c r="D3535" s="1">
        <f>MATCH(A3535,rlc_freq!A:A,0)</f>
        <v>1263</v>
      </c>
      <c r="E3535" s="1">
        <f>INDEX(rlc_freq!C:C,D3535)</f>
        <v>90.349359715346367</v>
      </c>
    </row>
    <row r="3536" spans="1:5" x14ac:dyDescent="0.25">
      <c r="A3536" t="s">
        <v>12493</v>
      </c>
      <c r="B3536">
        <v>34</v>
      </c>
      <c r="C3536">
        <v>10.914184973606933</v>
      </c>
      <c r="D3536" s="1">
        <f>MATCH(A3536,rlc_freq!A:A,0)</f>
        <v>11224</v>
      </c>
      <c r="E3536" s="1">
        <f>INDEX(rlc_freq!C:C,D3536)</f>
        <v>7.9720023278246801</v>
      </c>
    </row>
    <row r="3537" spans="1:5" x14ac:dyDescent="0.25">
      <c r="A3537" t="s">
        <v>22457</v>
      </c>
      <c r="B3537">
        <v>34</v>
      </c>
      <c r="C3537">
        <v>10.914184973606933</v>
      </c>
      <c r="D3537" s="1" t="e">
        <f>MATCH(A3537,rlc_freq!A:A,0)</f>
        <v>#N/A</v>
      </c>
      <c r="E3537" s="1" t="e">
        <f>INDEX(rlc_freq!C:C,D3537)</f>
        <v>#N/A</v>
      </c>
    </row>
    <row r="3538" spans="1:5" x14ac:dyDescent="0.25">
      <c r="A3538" t="s">
        <v>5411</v>
      </c>
      <c r="B3538">
        <v>34</v>
      </c>
      <c r="C3538">
        <v>10.914184973606933</v>
      </c>
      <c r="D3538" s="1">
        <f>MATCH(A3538,rlc_freq!A:A,0)</f>
        <v>5641</v>
      </c>
      <c r="E3538" s="1">
        <f>INDEX(rlc_freq!C:C,D3538)</f>
        <v>18.601338764924254</v>
      </c>
    </row>
    <row r="3539" spans="1:5" x14ac:dyDescent="0.25">
      <c r="A3539" t="s">
        <v>22557</v>
      </c>
      <c r="B3539">
        <v>34</v>
      </c>
      <c r="C3539">
        <v>10.914184973606933</v>
      </c>
      <c r="D3539" s="1" t="e">
        <f>MATCH(A3539,rlc_freq!A:A,0)</f>
        <v>#N/A</v>
      </c>
      <c r="E3539" s="1" t="e">
        <f>INDEX(rlc_freq!C:C,D3539)</f>
        <v>#N/A</v>
      </c>
    </row>
    <row r="3540" spans="1:5" x14ac:dyDescent="0.25">
      <c r="A3540" t="s">
        <v>16866</v>
      </c>
      <c r="B3540">
        <v>34</v>
      </c>
      <c r="C3540">
        <v>10.914184973606933</v>
      </c>
      <c r="D3540" s="1" t="e">
        <f>MATCH(A3540,rlc_freq!A:A,0)</f>
        <v>#N/A</v>
      </c>
      <c r="E3540" s="1" t="e">
        <f>INDEX(rlc_freq!C:C,D3540)</f>
        <v>#N/A</v>
      </c>
    </row>
    <row r="3541" spans="1:5" x14ac:dyDescent="0.25">
      <c r="A3541" t="s">
        <v>3655</v>
      </c>
      <c r="B3541">
        <v>34</v>
      </c>
      <c r="C3541">
        <v>10.914184973606933</v>
      </c>
      <c r="D3541" s="1">
        <f>MATCH(A3541,rlc_freq!A:A,0)</f>
        <v>5027</v>
      </c>
      <c r="E3541" s="1">
        <f>INDEX(rlc_freq!C:C,D3541)</f>
        <v>21.258672874199146</v>
      </c>
    </row>
    <row r="3542" spans="1:5" x14ac:dyDescent="0.25">
      <c r="A3542" t="s">
        <v>6647</v>
      </c>
      <c r="B3542">
        <v>34</v>
      </c>
      <c r="C3542">
        <v>10.914184973606933</v>
      </c>
      <c r="D3542" s="1">
        <f>MATCH(A3542,rlc_freq!A:A,0)</f>
        <v>1710</v>
      </c>
      <c r="E3542" s="1">
        <f>INDEX(rlc_freq!C:C,D3542)</f>
        <v>66.433352731872333</v>
      </c>
    </row>
    <row r="3543" spans="1:5" x14ac:dyDescent="0.25">
      <c r="A3543" t="s">
        <v>5015</v>
      </c>
      <c r="B3543">
        <v>34</v>
      </c>
      <c r="C3543">
        <v>10.914184973606933</v>
      </c>
      <c r="D3543" s="1" t="e">
        <f>MATCH(A3543,rlc_freq!A:A,0)</f>
        <v>#N/A</v>
      </c>
      <c r="E3543" s="1" t="e">
        <f>INDEX(rlc_freq!C:C,D3543)</f>
        <v>#N/A</v>
      </c>
    </row>
    <row r="3544" spans="1:5" x14ac:dyDescent="0.25">
      <c r="A3544" t="s">
        <v>9010</v>
      </c>
      <c r="B3544">
        <v>34</v>
      </c>
      <c r="C3544">
        <v>10.914184973606933</v>
      </c>
      <c r="D3544" s="1">
        <f>MATCH(A3544,rlc_freq!A:A,0)</f>
        <v>3490</v>
      </c>
      <c r="E3544" s="1">
        <f>INDEX(rlc_freq!C:C,D3544)</f>
        <v>31.88800931129872</v>
      </c>
    </row>
    <row r="3545" spans="1:5" x14ac:dyDescent="0.25">
      <c r="A3545" t="s">
        <v>12956</v>
      </c>
      <c r="B3545">
        <v>34</v>
      </c>
      <c r="C3545">
        <v>10.914184973606933</v>
      </c>
      <c r="D3545" s="1" t="e">
        <f>MATCH(A3545,rlc_freq!A:A,0)</f>
        <v>#N/A</v>
      </c>
      <c r="E3545" s="1" t="e">
        <f>INDEX(rlc_freq!C:C,D3545)</f>
        <v>#N/A</v>
      </c>
    </row>
    <row r="3546" spans="1:5" x14ac:dyDescent="0.25">
      <c r="A3546" t="s">
        <v>5081</v>
      </c>
      <c r="B3546">
        <v>34</v>
      </c>
      <c r="C3546">
        <v>10.914184973606933</v>
      </c>
      <c r="D3546" s="1">
        <f>MATCH(A3546,rlc_freq!A:A,0)</f>
        <v>4335</v>
      </c>
      <c r="E3546" s="1">
        <f>INDEX(rlc_freq!C:C,D3546)</f>
        <v>25.244674038111487</v>
      </c>
    </row>
    <row r="3547" spans="1:5" x14ac:dyDescent="0.25">
      <c r="A3547" t="s">
        <v>2365</v>
      </c>
      <c r="B3547">
        <v>34</v>
      </c>
      <c r="C3547">
        <v>10.914184973606933</v>
      </c>
      <c r="D3547" s="1" t="e">
        <f>MATCH(A3547,rlc_freq!A:A,0)</f>
        <v>#N/A</v>
      </c>
      <c r="E3547" s="1" t="e">
        <f>INDEX(rlc_freq!C:C,D3547)</f>
        <v>#N/A</v>
      </c>
    </row>
    <row r="3548" spans="1:5" x14ac:dyDescent="0.25">
      <c r="A3548" t="s">
        <v>10253</v>
      </c>
      <c r="B3548">
        <v>34</v>
      </c>
      <c r="C3548">
        <v>10.914184973606933</v>
      </c>
      <c r="D3548" s="1">
        <f>MATCH(A3548,rlc_freq!A:A,0)</f>
        <v>493</v>
      </c>
      <c r="E3548" s="1">
        <f>INDEX(rlc_freq!C:C,D3548)</f>
        <v>212.58672874199146</v>
      </c>
    </row>
    <row r="3549" spans="1:5" x14ac:dyDescent="0.25">
      <c r="A3549" t="s">
        <v>9072</v>
      </c>
      <c r="B3549">
        <v>34</v>
      </c>
      <c r="C3549">
        <v>10.914184973606933</v>
      </c>
      <c r="D3549" s="1">
        <f>MATCH(A3549,rlc_freq!A:A,0)</f>
        <v>4790</v>
      </c>
      <c r="E3549" s="1">
        <f>INDEX(rlc_freq!C:C,D3549)</f>
        <v>22.587339928836592</v>
      </c>
    </row>
    <row r="3550" spans="1:5" x14ac:dyDescent="0.25">
      <c r="A3550" t="s">
        <v>3779</v>
      </c>
      <c r="B3550">
        <v>34</v>
      </c>
      <c r="C3550">
        <v>10.914184973606933</v>
      </c>
      <c r="D3550" s="1">
        <f>MATCH(A3550,rlc_freq!A:A,0)</f>
        <v>1101</v>
      </c>
      <c r="E3550" s="1">
        <f>INDEX(rlc_freq!C:C,D3550)</f>
        <v>100.97869615244595</v>
      </c>
    </row>
    <row r="3551" spans="1:5" x14ac:dyDescent="0.25">
      <c r="A3551" t="s">
        <v>2826</v>
      </c>
      <c r="B3551">
        <v>34</v>
      </c>
      <c r="C3551">
        <v>10.914184973606933</v>
      </c>
      <c r="D3551" s="1">
        <f>MATCH(A3551,rlc_freq!A:A,0)</f>
        <v>6520</v>
      </c>
      <c r="E3551" s="1">
        <f>INDEX(rlc_freq!C:C,D3551)</f>
        <v>15.94400465564936</v>
      </c>
    </row>
    <row r="3552" spans="1:5" x14ac:dyDescent="0.25">
      <c r="A3552" t="s">
        <v>22737</v>
      </c>
      <c r="B3552">
        <v>34</v>
      </c>
      <c r="C3552">
        <v>10.914184973606933</v>
      </c>
      <c r="D3552" s="1" t="e">
        <f>MATCH(A3552,rlc_freq!A:A,0)</f>
        <v>#N/A</v>
      </c>
      <c r="E3552" s="1" t="e">
        <f>INDEX(rlc_freq!C:C,D3552)</f>
        <v>#N/A</v>
      </c>
    </row>
    <row r="3553" spans="1:5" x14ac:dyDescent="0.25">
      <c r="A3553" t="s">
        <v>19322</v>
      </c>
      <c r="B3553">
        <v>34</v>
      </c>
      <c r="C3553">
        <v>10.914184973606933</v>
      </c>
      <c r="D3553" s="1" t="e">
        <f>MATCH(A3553,rlc_freq!A:A,0)</f>
        <v>#N/A</v>
      </c>
      <c r="E3553" s="1" t="e">
        <f>INDEX(rlc_freq!C:C,D3553)</f>
        <v>#N/A</v>
      </c>
    </row>
    <row r="3554" spans="1:5" x14ac:dyDescent="0.25">
      <c r="A3554" t="s">
        <v>1550</v>
      </c>
      <c r="B3554">
        <v>34</v>
      </c>
      <c r="C3554">
        <v>10.914184973606933</v>
      </c>
      <c r="D3554" s="1">
        <f>MATCH(A3554,rlc_freq!A:A,0)</f>
        <v>3169</v>
      </c>
      <c r="E3554" s="1">
        <f>INDEX(rlc_freq!C:C,D3554)</f>
        <v>35.874010475211058</v>
      </c>
    </row>
    <row r="3555" spans="1:5" x14ac:dyDescent="0.25">
      <c r="A3555" t="s">
        <v>6026</v>
      </c>
      <c r="B3555">
        <v>34</v>
      </c>
      <c r="C3555">
        <v>10.914184973606933</v>
      </c>
      <c r="D3555" s="1">
        <f>MATCH(A3555,rlc_freq!A:A,0)</f>
        <v>1760</v>
      </c>
      <c r="E3555" s="1">
        <f>INDEX(rlc_freq!C:C,D3555)</f>
        <v>65.104685677234883</v>
      </c>
    </row>
    <row r="3556" spans="1:5" x14ac:dyDescent="0.25">
      <c r="A3556" t="s">
        <v>5083</v>
      </c>
      <c r="B3556">
        <v>34</v>
      </c>
      <c r="C3556">
        <v>10.914184973606933</v>
      </c>
      <c r="D3556" s="1">
        <f>MATCH(A3556,rlc_freq!A:A,0)</f>
        <v>9190</v>
      </c>
      <c r="E3556" s="1">
        <f>INDEX(rlc_freq!C:C,D3556)</f>
        <v>10.629336437099573</v>
      </c>
    </row>
    <row r="3557" spans="1:5" x14ac:dyDescent="0.25">
      <c r="A3557" t="s">
        <v>1237</v>
      </c>
      <c r="B3557">
        <v>34</v>
      </c>
      <c r="C3557">
        <v>10.914184973606933</v>
      </c>
      <c r="D3557" s="1" t="e">
        <f>MATCH(A3557,rlc_freq!A:A,0)</f>
        <v>#N/A</v>
      </c>
      <c r="E3557" s="1" t="e">
        <f>INDEX(rlc_freq!C:C,D3557)</f>
        <v>#N/A</v>
      </c>
    </row>
    <row r="3558" spans="1:5" x14ac:dyDescent="0.25">
      <c r="A3558" t="s">
        <v>2651</v>
      </c>
      <c r="B3558">
        <v>34</v>
      </c>
      <c r="C3558">
        <v>10.914184973606933</v>
      </c>
      <c r="D3558" s="1" t="e">
        <f>MATCH(A3558,rlc_freq!A:A,0)</f>
        <v>#N/A</v>
      </c>
      <c r="E3558" s="1" t="e">
        <f>INDEX(rlc_freq!C:C,D3558)</f>
        <v>#N/A</v>
      </c>
    </row>
    <row r="3559" spans="1:5" x14ac:dyDescent="0.25">
      <c r="A3559" t="s">
        <v>1494</v>
      </c>
      <c r="B3559">
        <v>34</v>
      </c>
      <c r="C3559">
        <v>10.914184973606933</v>
      </c>
      <c r="D3559" s="1">
        <f>MATCH(A3559,rlc_freq!A:A,0)</f>
        <v>1338</v>
      </c>
      <c r="E3559" s="1">
        <f>INDEX(rlc_freq!C:C,D3559)</f>
        <v>83.706024442159134</v>
      </c>
    </row>
    <row r="3560" spans="1:5" x14ac:dyDescent="0.25">
      <c r="A3560" t="s">
        <v>1816</v>
      </c>
      <c r="B3560">
        <v>34</v>
      </c>
      <c r="C3560">
        <v>10.914184973606933</v>
      </c>
      <c r="D3560" s="1" t="e">
        <f>MATCH(A3560,rlc_freq!A:A,0)</f>
        <v>#N/A</v>
      </c>
      <c r="E3560" s="1" t="e">
        <f>INDEX(rlc_freq!C:C,D3560)</f>
        <v>#N/A</v>
      </c>
    </row>
    <row r="3561" spans="1:5" x14ac:dyDescent="0.25">
      <c r="A3561" t="s">
        <v>1229</v>
      </c>
      <c r="B3561">
        <v>34</v>
      </c>
      <c r="C3561">
        <v>10.914184973606933</v>
      </c>
      <c r="D3561" s="1">
        <f>MATCH(A3561,rlc_freq!A:A,0)</f>
        <v>4170</v>
      </c>
      <c r="E3561" s="1">
        <f>INDEX(rlc_freq!C:C,D3561)</f>
        <v>26.573341092748933</v>
      </c>
    </row>
    <row r="3562" spans="1:5" x14ac:dyDescent="0.25">
      <c r="A3562" t="s">
        <v>3885</v>
      </c>
      <c r="B3562">
        <v>34</v>
      </c>
      <c r="C3562">
        <v>10.914184973606933</v>
      </c>
      <c r="D3562" s="1" t="e">
        <f>MATCH(A3562,rlc_freq!A:A,0)</f>
        <v>#N/A</v>
      </c>
      <c r="E3562" s="1" t="e">
        <f>INDEX(rlc_freq!C:C,D3562)</f>
        <v>#N/A</v>
      </c>
    </row>
    <row r="3563" spans="1:5" x14ac:dyDescent="0.25">
      <c r="A3563" t="s">
        <v>7664</v>
      </c>
      <c r="B3563">
        <v>34</v>
      </c>
      <c r="C3563">
        <v>10.914184973606933</v>
      </c>
      <c r="D3563" s="1">
        <f>MATCH(A3563,rlc_freq!A:A,0)</f>
        <v>11679</v>
      </c>
      <c r="E3563" s="1">
        <f>INDEX(rlc_freq!C:C,D3563)</f>
        <v>7.9720023278246801</v>
      </c>
    </row>
    <row r="3564" spans="1:5" x14ac:dyDescent="0.25">
      <c r="A3564" t="s">
        <v>10367</v>
      </c>
      <c r="B3564">
        <v>34</v>
      </c>
      <c r="C3564">
        <v>10.914184973606933</v>
      </c>
      <c r="D3564" s="1" t="e">
        <f>MATCH(A3564,rlc_freq!A:A,0)</f>
        <v>#N/A</v>
      </c>
      <c r="E3564" s="1" t="e">
        <f>INDEX(rlc_freq!C:C,D3564)</f>
        <v>#N/A</v>
      </c>
    </row>
    <row r="3565" spans="1:5" x14ac:dyDescent="0.25">
      <c r="A3565" t="s">
        <v>22847</v>
      </c>
      <c r="B3565">
        <v>34</v>
      </c>
      <c r="C3565">
        <v>10.914184973606933</v>
      </c>
      <c r="D3565" s="1" t="e">
        <f>MATCH(A3565,rlc_freq!A:A,0)</f>
        <v>#N/A</v>
      </c>
      <c r="E3565" s="1" t="e">
        <f>INDEX(rlc_freq!C:C,D3565)</f>
        <v>#N/A</v>
      </c>
    </row>
    <row r="3566" spans="1:5" x14ac:dyDescent="0.25">
      <c r="A3566" t="s">
        <v>22326</v>
      </c>
      <c r="B3566">
        <v>34</v>
      </c>
      <c r="C3566">
        <v>10.914184973606933</v>
      </c>
      <c r="D3566" s="1" t="e">
        <f>MATCH(A3566,rlc_freq!A:A,0)</f>
        <v>#N/A</v>
      </c>
      <c r="E3566" s="1" t="e">
        <f>INDEX(rlc_freq!C:C,D3566)</f>
        <v>#N/A</v>
      </c>
    </row>
    <row r="3567" spans="1:5" x14ac:dyDescent="0.25">
      <c r="A3567" t="s">
        <v>15039</v>
      </c>
      <c r="B3567">
        <v>34</v>
      </c>
      <c r="C3567">
        <v>10.914184973606933</v>
      </c>
      <c r="D3567" s="1">
        <f>MATCH(A3567,rlc_freq!A:A,0)</f>
        <v>5428</v>
      </c>
      <c r="E3567" s="1">
        <f>INDEX(rlc_freq!C:C,D3567)</f>
        <v>19.9300058195617</v>
      </c>
    </row>
    <row r="3568" spans="1:5" x14ac:dyDescent="0.25">
      <c r="A3568" t="s">
        <v>75</v>
      </c>
      <c r="B3568">
        <v>34</v>
      </c>
      <c r="C3568">
        <v>10.914184973606933</v>
      </c>
      <c r="D3568" s="1">
        <f>MATCH(A3568,rlc_freq!A:A,0)</f>
        <v>10394</v>
      </c>
      <c r="E3568" s="1">
        <f>INDEX(rlc_freq!C:C,D3568)</f>
        <v>9.3006693824621269</v>
      </c>
    </row>
    <row r="3569" spans="1:5" x14ac:dyDescent="0.25">
      <c r="A3569" t="s">
        <v>15282</v>
      </c>
      <c r="B3569">
        <v>34</v>
      </c>
      <c r="C3569">
        <v>10.914184973606933</v>
      </c>
      <c r="D3569" s="1">
        <f>MATCH(A3569,rlc_freq!A:A,0)</f>
        <v>11782</v>
      </c>
      <c r="E3569" s="1">
        <f>INDEX(rlc_freq!C:C,D3569)</f>
        <v>7.9720023278246801</v>
      </c>
    </row>
    <row r="3570" spans="1:5" x14ac:dyDescent="0.25">
      <c r="A3570" t="s">
        <v>114</v>
      </c>
      <c r="B3570">
        <v>34</v>
      </c>
      <c r="C3570">
        <v>10.914184973606933</v>
      </c>
      <c r="D3570" s="1">
        <f>MATCH(A3570,rlc_freq!A:A,0)</f>
        <v>16398</v>
      </c>
      <c r="E3570" s="1">
        <f>INDEX(rlc_freq!C:C,D3570)</f>
        <v>5.3146682185497864</v>
      </c>
    </row>
    <row r="3571" spans="1:5" x14ac:dyDescent="0.25">
      <c r="A3571" t="s">
        <v>16879</v>
      </c>
      <c r="B3571">
        <v>34</v>
      </c>
      <c r="C3571">
        <v>10.914184973606933</v>
      </c>
      <c r="D3571" s="1" t="e">
        <f>MATCH(A3571,rlc_freq!A:A,0)</f>
        <v>#N/A</v>
      </c>
      <c r="E3571" s="1" t="e">
        <f>INDEX(rlc_freq!C:C,D3571)</f>
        <v>#N/A</v>
      </c>
    </row>
    <row r="3572" spans="1:5" x14ac:dyDescent="0.25">
      <c r="A3572" t="s">
        <v>1103</v>
      </c>
      <c r="B3572">
        <v>34</v>
      </c>
      <c r="C3572">
        <v>10.914184973606933</v>
      </c>
      <c r="D3572" s="1" t="e">
        <f>MATCH(A3572,rlc_freq!A:A,0)</f>
        <v>#N/A</v>
      </c>
      <c r="E3572" s="1" t="e">
        <f>INDEX(rlc_freq!C:C,D3572)</f>
        <v>#N/A</v>
      </c>
    </row>
    <row r="3573" spans="1:5" x14ac:dyDescent="0.25">
      <c r="A3573" t="s">
        <v>12295</v>
      </c>
      <c r="B3573">
        <v>34</v>
      </c>
      <c r="C3573">
        <v>10.914184973606933</v>
      </c>
      <c r="D3573" s="1" t="e">
        <f>MATCH(A3573,rlc_freq!A:A,0)</f>
        <v>#N/A</v>
      </c>
      <c r="E3573" s="1" t="e">
        <f>INDEX(rlc_freq!C:C,D3573)</f>
        <v>#N/A</v>
      </c>
    </row>
    <row r="3574" spans="1:5" x14ac:dyDescent="0.25">
      <c r="A3574" t="s">
        <v>14407</v>
      </c>
      <c r="B3574">
        <v>34</v>
      </c>
      <c r="C3574">
        <v>10.914184973606933</v>
      </c>
      <c r="D3574" s="1" t="e">
        <f>MATCH(A3574,rlc_freq!A:A,0)</f>
        <v>#N/A</v>
      </c>
      <c r="E3574" s="1" t="e">
        <f>INDEX(rlc_freq!C:C,D3574)</f>
        <v>#N/A</v>
      </c>
    </row>
    <row r="3575" spans="1:5" x14ac:dyDescent="0.25">
      <c r="A3575" t="s">
        <v>8084</v>
      </c>
      <c r="B3575">
        <v>34</v>
      </c>
      <c r="C3575">
        <v>10.914184973606933</v>
      </c>
      <c r="D3575" s="1">
        <f>MATCH(A3575,rlc_freq!A:A,0)</f>
        <v>3836</v>
      </c>
      <c r="E3575" s="1">
        <f>INDEX(rlc_freq!C:C,D3575)</f>
        <v>29.230675202023825</v>
      </c>
    </row>
    <row r="3576" spans="1:5" x14ac:dyDescent="0.25">
      <c r="A3576" t="s">
        <v>1416</v>
      </c>
      <c r="B3576">
        <v>34</v>
      </c>
      <c r="C3576">
        <v>10.914184973606933</v>
      </c>
      <c r="D3576" s="1">
        <f>MATCH(A3576,rlc_freq!A:A,0)</f>
        <v>4398</v>
      </c>
      <c r="E3576" s="1">
        <f>INDEX(rlc_freq!C:C,D3576)</f>
        <v>25.244674038111487</v>
      </c>
    </row>
    <row r="3577" spans="1:5" x14ac:dyDescent="0.25">
      <c r="A3577" t="s">
        <v>21451</v>
      </c>
      <c r="B3577">
        <v>34</v>
      </c>
      <c r="C3577">
        <v>10.914184973606933</v>
      </c>
      <c r="D3577" s="1" t="e">
        <f>MATCH(A3577,rlc_freq!A:A,0)</f>
        <v>#N/A</v>
      </c>
      <c r="E3577" s="1" t="e">
        <f>INDEX(rlc_freq!C:C,D3577)</f>
        <v>#N/A</v>
      </c>
    </row>
    <row r="3578" spans="1:5" x14ac:dyDescent="0.25">
      <c r="A3578" t="s">
        <v>2148</v>
      </c>
      <c r="B3578">
        <v>34</v>
      </c>
      <c r="C3578">
        <v>10.914184973606933</v>
      </c>
      <c r="D3578" s="1">
        <f>MATCH(A3578,rlc_freq!A:A,0)</f>
        <v>12013</v>
      </c>
      <c r="E3578" s="1">
        <f>INDEX(rlc_freq!C:C,D3578)</f>
        <v>7.9720023278246801</v>
      </c>
    </row>
    <row r="3579" spans="1:5" x14ac:dyDescent="0.25">
      <c r="A3579" t="s">
        <v>8624</v>
      </c>
      <c r="B3579">
        <v>34</v>
      </c>
      <c r="C3579">
        <v>10.914184973606933</v>
      </c>
      <c r="D3579" s="1">
        <f>MATCH(A3579,rlc_freq!A:A,0)</f>
        <v>7169</v>
      </c>
      <c r="E3579" s="1">
        <f>INDEX(rlc_freq!C:C,D3579)</f>
        <v>14.615337601011912</v>
      </c>
    </row>
    <row r="3580" spans="1:5" x14ac:dyDescent="0.25">
      <c r="A3580" t="s">
        <v>20099</v>
      </c>
      <c r="B3580">
        <v>34</v>
      </c>
      <c r="C3580">
        <v>10.914184973606933</v>
      </c>
      <c r="D3580" s="1" t="e">
        <f>MATCH(A3580,rlc_freq!A:A,0)</f>
        <v>#N/A</v>
      </c>
      <c r="E3580" s="1" t="e">
        <f>INDEX(rlc_freq!C:C,D3580)</f>
        <v>#N/A</v>
      </c>
    </row>
    <row r="3581" spans="1:5" x14ac:dyDescent="0.25">
      <c r="A3581" t="s">
        <v>993</v>
      </c>
      <c r="B3581">
        <v>34</v>
      </c>
      <c r="C3581">
        <v>10.914184973606933</v>
      </c>
      <c r="D3581" s="1">
        <f>MATCH(A3581,rlc_freq!A:A,0)</f>
        <v>1424</v>
      </c>
      <c r="E3581" s="1">
        <f>INDEX(rlc_freq!C:C,D3581)</f>
        <v>79.720023278246799</v>
      </c>
    </row>
    <row r="3582" spans="1:5" x14ac:dyDescent="0.25">
      <c r="A3582" t="s">
        <v>6897</v>
      </c>
      <c r="B3582">
        <v>34</v>
      </c>
      <c r="C3582">
        <v>10.914184973606933</v>
      </c>
      <c r="D3582" s="1" t="e">
        <f>MATCH(A3582,rlc_freq!A:A,0)</f>
        <v>#N/A</v>
      </c>
      <c r="E3582" s="1" t="e">
        <f>INDEX(rlc_freq!C:C,D3582)</f>
        <v>#N/A</v>
      </c>
    </row>
    <row r="3583" spans="1:5" x14ac:dyDescent="0.25">
      <c r="A3583" t="s">
        <v>3951</v>
      </c>
      <c r="B3583">
        <v>34</v>
      </c>
      <c r="C3583">
        <v>10.914184973606933</v>
      </c>
      <c r="D3583" s="1">
        <f>MATCH(A3583,rlc_freq!A:A,0)</f>
        <v>1236</v>
      </c>
      <c r="E3583" s="1">
        <f>INDEX(rlc_freq!C:C,D3583)</f>
        <v>91.678026769983816</v>
      </c>
    </row>
    <row r="3584" spans="1:5" x14ac:dyDescent="0.25">
      <c r="A3584" t="s">
        <v>9399</v>
      </c>
      <c r="B3584">
        <v>34</v>
      </c>
      <c r="C3584">
        <v>10.914184973606933</v>
      </c>
      <c r="D3584" s="1" t="e">
        <f>MATCH(A3584,rlc_freq!A:A,0)</f>
        <v>#N/A</v>
      </c>
      <c r="E3584" s="1" t="e">
        <f>INDEX(rlc_freq!C:C,D3584)</f>
        <v>#N/A</v>
      </c>
    </row>
    <row r="3585" spans="1:5" x14ac:dyDescent="0.25">
      <c r="A3585" t="s">
        <v>5539</v>
      </c>
      <c r="B3585">
        <v>34</v>
      </c>
      <c r="C3585">
        <v>10.914184973606933</v>
      </c>
      <c r="D3585" s="1">
        <f>MATCH(A3585,rlc_freq!A:A,0)</f>
        <v>13985</v>
      </c>
      <c r="E3585" s="1">
        <f>INDEX(rlc_freq!C:C,D3585)</f>
        <v>6.6433352731872333</v>
      </c>
    </row>
    <row r="3586" spans="1:5" x14ac:dyDescent="0.25">
      <c r="A3586" t="s">
        <v>3321</v>
      </c>
      <c r="B3586">
        <v>34</v>
      </c>
      <c r="C3586">
        <v>10.914184973606933</v>
      </c>
      <c r="D3586" s="1" t="e">
        <f>MATCH(A3586,rlc_freq!A:A,0)</f>
        <v>#N/A</v>
      </c>
      <c r="E3586" s="1" t="e">
        <f>INDEX(rlc_freq!C:C,D3586)</f>
        <v>#N/A</v>
      </c>
    </row>
    <row r="3587" spans="1:5" x14ac:dyDescent="0.25">
      <c r="A3587" t="s">
        <v>5502</v>
      </c>
      <c r="B3587">
        <v>34</v>
      </c>
      <c r="C3587">
        <v>10.914184973606933</v>
      </c>
      <c r="D3587" s="1">
        <f>MATCH(A3587,rlc_freq!A:A,0)</f>
        <v>1981</v>
      </c>
      <c r="E3587" s="1">
        <f>INDEX(rlc_freq!C:C,D3587)</f>
        <v>58.46135040404765</v>
      </c>
    </row>
    <row r="3588" spans="1:5" x14ac:dyDescent="0.25">
      <c r="A3588" t="s">
        <v>18829</v>
      </c>
      <c r="B3588">
        <v>34</v>
      </c>
      <c r="C3588">
        <v>10.914184973606933</v>
      </c>
      <c r="D3588" s="1" t="e">
        <f>MATCH(A3588,rlc_freq!A:A,0)</f>
        <v>#N/A</v>
      </c>
      <c r="E3588" s="1" t="e">
        <f>INDEX(rlc_freq!C:C,D3588)</f>
        <v>#N/A</v>
      </c>
    </row>
    <row r="3589" spans="1:5" x14ac:dyDescent="0.25">
      <c r="A3589" t="s">
        <v>14425</v>
      </c>
      <c r="B3589">
        <v>34</v>
      </c>
      <c r="C3589">
        <v>10.914184973606933</v>
      </c>
      <c r="D3589" s="1">
        <f>MATCH(A3589,rlc_freq!A:A,0)</f>
        <v>9478</v>
      </c>
      <c r="E3589" s="1">
        <f>INDEX(rlc_freq!C:C,D3589)</f>
        <v>10.629336437099573</v>
      </c>
    </row>
    <row r="3590" spans="1:5" x14ac:dyDescent="0.25">
      <c r="A3590" t="s">
        <v>8026</v>
      </c>
      <c r="B3590">
        <v>34</v>
      </c>
      <c r="C3590">
        <v>10.914184973606933</v>
      </c>
      <c r="D3590" s="1" t="e">
        <f>MATCH(A3590,rlc_freq!A:A,0)</f>
        <v>#N/A</v>
      </c>
      <c r="E3590" s="1" t="e">
        <f>INDEX(rlc_freq!C:C,D3590)</f>
        <v>#N/A</v>
      </c>
    </row>
    <row r="3591" spans="1:5" x14ac:dyDescent="0.25">
      <c r="A3591" t="s">
        <v>14539</v>
      </c>
      <c r="B3591">
        <v>34</v>
      </c>
      <c r="C3591">
        <v>10.914184973606933</v>
      </c>
      <c r="D3591" s="1" t="e">
        <f>MATCH(A3591,rlc_freq!A:A,0)</f>
        <v>#N/A</v>
      </c>
      <c r="E3591" s="1" t="e">
        <f>INDEX(rlc_freq!C:C,D3591)</f>
        <v>#N/A</v>
      </c>
    </row>
    <row r="3592" spans="1:5" x14ac:dyDescent="0.25">
      <c r="A3592" t="s">
        <v>15228</v>
      </c>
      <c r="B3592">
        <v>34</v>
      </c>
      <c r="C3592">
        <v>10.914184973606933</v>
      </c>
      <c r="D3592" s="1">
        <f>MATCH(A3592,rlc_freq!A:A,0)</f>
        <v>1291</v>
      </c>
      <c r="E3592" s="1">
        <f>INDEX(rlc_freq!C:C,D3592)</f>
        <v>87.692025606071482</v>
      </c>
    </row>
    <row r="3593" spans="1:5" x14ac:dyDescent="0.25">
      <c r="A3593" t="s">
        <v>8261</v>
      </c>
      <c r="B3593">
        <v>34</v>
      </c>
      <c r="C3593">
        <v>10.914184973606933</v>
      </c>
      <c r="D3593" s="1">
        <f>MATCH(A3593,rlc_freq!A:A,0)</f>
        <v>3096</v>
      </c>
      <c r="E3593" s="1">
        <f>INDEX(rlc_freq!C:C,D3593)</f>
        <v>37.202677529848508</v>
      </c>
    </row>
    <row r="3594" spans="1:5" x14ac:dyDescent="0.25">
      <c r="A3594" t="s">
        <v>3932</v>
      </c>
      <c r="B3594">
        <v>34</v>
      </c>
      <c r="C3594">
        <v>10.914184973606933</v>
      </c>
      <c r="D3594" s="1">
        <f>MATCH(A3594,rlc_freq!A:A,0)</f>
        <v>12234</v>
      </c>
      <c r="E3594" s="1">
        <f>INDEX(rlc_freq!C:C,D3594)</f>
        <v>7.9720023278246801</v>
      </c>
    </row>
    <row r="3595" spans="1:5" x14ac:dyDescent="0.25">
      <c r="A3595" t="s">
        <v>4859</v>
      </c>
      <c r="B3595">
        <v>34</v>
      </c>
      <c r="C3595">
        <v>10.914184973606933</v>
      </c>
      <c r="D3595" s="1">
        <f>MATCH(A3595,rlc_freq!A:A,0)</f>
        <v>3713</v>
      </c>
      <c r="E3595" s="1">
        <f>INDEX(rlc_freq!C:C,D3595)</f>
        <v>30.559342256661271</v>
      </c>
    </row>
    <row r="3596" spans="1:5" x14ac:dyDescent="0.25">
      <c r="A3596" t="s">
        <v>7282</v>
      </c>
      <c r="B3596">
        <v>34</v>
      </c>
      <c r="C3596">
        <v>10.914184973606933</v>
      </c>
      <c r="D3596" s="1" t="e">
        <f>MATCH(A3596,rlc_freq!A:A,0)</f>
        <v>#N/A</v>
      </c>
      <c r="E3596" s="1" t="e">
        <f>INDEX(rlc_freq!C:C,D3596)</f>
        <v>#N/A</v>
      </c>
    </row>
    <row r="3597" spans="1:5" x14ac:dyDescent="0.25">
      <c r="A3597" t="s">
        <v>10154</v>
      </c>
      <c r="B3597">
        <v>34</v>
      </c>
      <c r="C3597">
        <v>10.914184973606933</v>
      </c>
      <c r="D3597" s="1" t="e">
        <f>MATCH(A3597,rlc_freq!A:A,0)</f>
        <v>#N/A</v>
      </c>
      <c r="E3597" s="1" t="e">
        <f>INDEX(rlc_freq!C:C,D3597)</f>
        <v>#N/A</v>
      </c>
    </row>
    <row r="3598" spans="1:5" x14ac:dyDescent="0.25">
      <c r="A3598" t="s">
        <v>6434</v>
      </c>
      <c r="B3598">
        <v>34</v>
      </c>
      <c r="C3598">
        <v>10.914184973606933</v>
      </c>
      <c r="D3598" s="1" t="e">
        <f>MATCH(A3598,rlc_freq!A:A,0)</f>
        <v>#N/A</v>
      </c>
      <c r="E3598" s="1" t="e">
        <f>INDEX(rlc_freq!C:C,D3598)</f>
        <v>#N/A</v>
      </c>
    </row>
    <row r="3599" spans="1:5" x14ac:dyDescent="0.25">
      <c r="A3599" t="s">
        <v>8512</v>
      </c>
      <c r="B3599">
        <v>34</v>
      </c>
      <c r="C3599">
        <v>10.914184973606933</v>
      </c>
      <c r="D3599" s="1" t="e">
        <f>MATCH(A3599,rlc_freq!A:A,0)</f>
        <v>#N/A</v>
      </c>
      <c r="E3599" s="1" t="e">
        <f>INDEX(rlc_freq!C:C,D3599)</f>
        <v>#N/A</v>
      </c>
    </row>
    <row r="3600" spans="1:5" x14ac:dyDescent="0.25">
      <c r="A3600" t="s">
        <v>9876</v>
      </c>
      <c r="B3600">
        <v>34</v>
      </c>
      <c r="C3600">
        <v>10.914184973606933</v>
      </c>
      <c r="D3600" s="1">
        <f>MATCH(A3600,rlc_freq!A:A,0)</f>
        <v>7297</v>
      </c>
      <c r="E3600" s="1">
        <f>INDEX(rlc_freq!C:C,D3600)</f>
        <v>14.615337601011912</v>
      </c>
    </row>
    <row r="3601" spans="1:5" x14ac:dyDescent="0.25">
      <c r="A3601" t="s">
        <v>16623</v>
      </c>
      <c r="B3601">
        <v>34</v>
      </c>
      <c r="C3601">
        <v>10.914184973606933</v>
      </c>
      <c r="D3601" s="1" t="e">
        <f>MATCH(A3601,rlc_freq!A:A,0)</f>
        <v>#N/A</v>
      </c>
      <c r="E3601" s="1" t="e">
        <f>INDEX(rlc_freq!C:C,D3601)</f>
        <v>#N/A</v>
      </c>
    </row>
    <row r="3602" spans="1:5" x14ac:dyDescent="0.25">
      <c r="A3602" t="s">
        <v>8522</v>
      </c>
      <c r="B3602">
        <v>34</v>
      </c>
      <c r="C3602">
        <v>10.914184973606933</v>
      </c>
      <c r="D3602" s="1" t="e">
        <f>MATCH(A3602,rlc_freq!A:A,0)</f>
        <v>#N/A</v>
      </c>
      <c r="E3602" s="1" t="e">
        <f>INDEX(rlc_freq!C:C,D3602)</f>
        <v>#N/A</v>
      </c>
    </row>
    <row r="3603" spans="1:5" x14ac:dyDescent="0.25">
      <c r="A3603" t="s">
        <v>10357</v>
      </c>
      <c r="B3603">
        <v>34</v>
      </c>
      <c r="C3603">
        <v>10.914184973606933</v>
      </c>
      <c r="D3603" s="1" t="e">
        <f>MATCH(A3603,rlc_freq!A:A,0)</f>
        <v>#N/A</v>
      </c>
      <c r="E3603" s="1" t="e">
        <f>INDEX(rlc_freq!C:C,D3603)</f>
        <v>#N/A</v>
      </c>
    </row>
    <row r="3604" spans="1:5" x14ac:dyDescent="0.25">
      <c r="A3604" t="s">
        <v>10943</v>
      </c>
      <c r="B3604">
        <v>34</v>
      </c>
      <c r="C3604">
        <v>10.914184973606933</v>
      </c>
      <c r="D3604" s="1" t="e">
        <f>MATCH(A3604,rlc_freq!A:A,0)</f>
        <v>#N/A</v>
      </c>
      <c r="E3604" s="1" t="e">
        <f>INDEX(rlc_freq!C:C,D3604)</f>
        <v>#N/A</v>
      </c>
    </row>
    <row r="3605" spans="1:5" x14ac:dyDescent="0.25">
      <c r="A3605" t="s">
        <v>8051</v>
      </c>
      <c r="B3605">
        <v>34</v>
      </c>
      <c r="C3605">
        <v>10.914184973606933</v>
      </c>
      <c r="D3605" s="1" t="e">
        <f>MATCH(A3605,rlc_freq!A:A,0)</f>
        <v>#N/A</v>
      </c>
      <c r="E3605" s="1" t="e">
        <f>INDEX(rlc_freq!C:C,D3605)</f>
        <v>#N/A</v>
      </c>
    </row>
    <row r="3606" spans="1:5" x14ac:dyDescent="0.25">
      <c r="A3606" t="s">
        <v>9333</v>
      </c>
      <c r="B3606">
        <v>34</v>
      </c>
      <c r="C3606">
        <v>10.914184973606933</v>
      </c>
      <c r="D3606" s="1">
        <f>MATCH(A3606,rlc_freq!A:A,0)</f>
        <v>17673</v>
      </c>
      <c r="E3606" s="1">
        <f>INDEX(rlc_freq!C:C,D3606)</f>
        <v>5.3146682185497864</v>
      </c>
    </row>
    <row r="3607" spans="1:5" x14ac:dyDescent="0.25">
      <c r="A3607" t="s">
        <v>5146</v>
      </c>
      <c r="B3607">
        <v>34</v>
      </c>
      <c r="C3607">
        <v>10.914184973606933</v>
      </c>
      <c r="D3607" s="1">
        <f>MATCH(A3607,rlc_freq!A:A,0)</f>
        <v>4704</v>
      </c>
      <c r="E3607" s="1">
        <f>INDEX(rlc_freq!C:C,D3607)</f>
        <v>23.916006983474038</v>
      </c>
    </row>
    <row r="3608" spans="1:5" x14ac:dyDescent="0.25">
      <c r="A3608" t="s">
        <v>10158</v>
      </c>
      <c r="B3608">
        <v>34</v>
      </c>
      <c r="C3608">
        <v>10.914184973606933</v>
      </c>
      <c r="D3608" s="1" t="e">
        <f>MATCH(A3608,rlc_freq!A:A,0)</f>
        <v>#N/A</v>
      </c>
      <c r="E3608" s="1" t="e">
        <f>INDEX(rlc_freq!C:C,D3608)</f>
        <v>#N/A</v>
      </c>
    </row>
    <row r="3609" spans="1:5" x14ac:dyDescent="0.25">
      <c r="A3609" t="s">
        <v>12114</v>
      </c>
      <c r="B3609">
        <v>34</v>
      </c>
      <c r="C3609">
        <v>10.914184973606933</v>
      </c>
      <c r="D3609" s="1" t="e">
        <f>MATCH(A3609,rlc_freq!A:A,0)</f>
        <v>#N/A</v>
      </c>
      <c r="E3609" s="1" t="e">
        <f>INDEX(rlc_freq!C:C,D3609)</f>
        <v>#N/A</v>
      </c>
    </row>
    <row r="3610" spans="1:5" x14ac:dyDescent="0.25">
      <c r="A3610" t="s">
        <v>7503</v>
      </c>
      <c r="B3610">
        <v>34</v>
      </c>
      <c r="C3610">
        <v>10.914184973606933</v>
      </c>
      <c r="D3610" s="1" t="e">
        <f>MATCH(A3610,rlc_freq!A:A,0)</f>
        <v>#N/A</v>
      </c>
      <c r="E3610" s="1" t="e">
        <f>INDEX(rlc_freq!C:C,D3610)</f>
        <v>#N/A</v>
      </c>
    </row>
    <row r="3611" spans="1:5" x14ac:dyDescent="0.25">
      <c r="A3611" t="s">
        <v>143</v>
      </c>
      <c r="B3611">
        <v>34</v>
      </c>
      <c r="C3611">
        <v>10.914184973606933</v>
      </c>
      <c r="D3611" s="1" t="e">
        <f>MATCH(A3611,rlc_freq!A:A,0)</f>
        <v>#N/A</v>
      </c>
      <c r="E3611" s="1" t="e">
        <f>INDEX(rlc_freq!C:C,D3611)</f>
        <v>#N/A</v>
      </c>
    </row>
    <row r="3612" spans="1:5" x14ac:dyDescent="0.25">
      <c r="A3612" t="s">
        <v>9248</v>
      </c>
      <c r="B3612">
        <v>34</v>
      </c>
      <c r="C3612">
        <v>10.914184973606933</v>
      </c>
      <c r="D3612" s="1">
        <f>MATCH(A3612,rlc_freq!A:A,0)</f>
        <v>17987</v>
      </c>
      <c r="E3612" s="1">
        <f>INDEX(rlc_freq!C:C,D3612)</f>
        <v>5.3146682185497864</v>
      </c>
    </row>
    <row r="3613" spans="1:5" x14ac:dyDescent="0.25">
      <c r="A3613" t="s">
        <v>2700</v>
      </c>
      <c r="B3613">
        <v>34</v>
      </c>
      <c r="C3613">
        <v>10.914184973606933</v>
      </c>
      <c r="D3613" s="1" t="e">
        <f>MATCH(A3613,rlc_freq!A:A,0)</f>
        <v>#N/A</v>
      </c>
      <c r="E3613" s="1" t="e">
        <f>INDEX(rlc_freq!C:C,D3613)</f>
        <v>#N/A</v>
      </c>
    </row>
    <row r="3614" spans="1:5" x14ac:dyDescent="0.25">
      <c r="A3614" t="s">
        <v>21445</v>
      </c>
      <c r="B3614">
        <v>34</v>
      </c>
      <c r="C3614">
        <v>10.914184973606933</v>
      </c>
      <c r="D3614" s="1" t="e">
        <f>MATCH(A3614,rlc_freq!A:A,0)</f>
        <v>#N/A</v>
      </c>
      <c r="E3614" s="1" t="e">
        <f>INDEX(rlc_freq!C:C,D3614)</f>
        <v>#N/A</v>
      </c>
    </row>
    <row r="3615" spans="1:5" x14ac:dyDescent="0.25">
      <c r="A3615" t="s">
        <v>13478</v>
      </c>
      <c r="B3615">
        <v>34</v>
      </c>
      <c r="C3615">
        <v>10.914184973606933</v>
      </c>
      <c r="D3615" s="1" t="e">
        <f>MATCH(A3615,rlc_freq!A:A,0)</f>
        <v>#N/A</v>
      </c>
      <c r="E3615" s="1" t="e">
        <f>INDEX(rlc_freq!C:C,D3615)</f>
        <v>#N/A</v>
      </c>
    </row>
    <row r="3616" spans="1:5" x14ac:dyDescent="0.25">
      <c r="A3616" t="s">
        <v>8306</v>
      </c>
      <c r="B3616">
        <v>34</v>
      </c>
      <c r="C3616">
        <v>10.914184973606933</v>
      </c>
      <c r="D3616" s="1">
        <f>MATCH(A3616,rlc_freq!A:A,0)</f>
        <v>5256</v>
      </c>
      <c r="E3616" s="1">
        <f>INDEX(rlc_freq!C:C,D3616)</f>
        <v>21.258672874199146</v>
      </c>
    </row>
    <row r="3617" spans="1:5" x14ac:dyDescent="0.25">
      <c r="A3617" t="s">
        <v>3362</v>
      </c>
      <c r="B3617">
        <v>34</v>
      </c>
      <c r="C3617">
        <v>10.914184973606933</v>
      </c>
      <c r="D3617" s="1">
        <f>MATCH(A3617,rlc_freq!A:A,0)</f>
        <v>7395</v>
      </c>
      <c r="E3617" s="1">
        <f>INDEX(rlc_freq!C:C,D3617)</f>
        <v>14.615337601011912</v>
      </c>
    </row>
    <row r="3618" spans="1:5" x14ac:dyDescent="0.25">
      <c r="A3618" t="s">
        <v>6638</v>
      </c>
      <c r="B3618">
        <v>34</v>
      </c>
      <c r="C3618">
        <v>10.914184973606933</v>
      </c>
      <c r="D3618" s="1" t="e">
        <f>MATCH(A3618,rlc_freq!A:A,0)</f>
        <v>#N/A</v>
      </c>
      <c r="E3618" s="1" t="e">
        <f>INDEX(rlc_freq!C:C,D3618)</f>
        <v>#N/A</v>
      </c>
    </row>
    <row r="3619" spans="1:5" x14ac:dyDescent="0.25">
      <c r="A3619" t="s">
        <v>4229</v>
      </c>
      <c r="B3619">
        <v>34</v>
      </c>
      <c r="C3619">
        <v>10.914184973606933</v>
      </c>
      <c r="D3619" s="1">
        <f>MATCH(A3619,rlc_freq!A:A,0)</f>
        <v>3025</v>
      </c>
      <c r="E3619" s="1">
        <f>INDEX(rlc_freq!C:C,D3619)</f>
        <v>38.53134458448595</v>
      </c>
    </row>
    <row r="3620" spans="1:5" x14ac:dyDescent="0.25">
      <c r="A3620" t="s">
        <v>20695</v>
      </c>
      <c r="B3620">
        <v>34</v>
      </c>
      <c r="C3620">
        <v>10.914184973606933</v>
      </c>
      <c r="D3620" s="1" t="e">
        <f>MATCH(A3620,rlc_freq!A:A,0)</f>
        <v>#N/A</v>
      </c>
      <c r="E3620" s="1" t="e">
        <f>INDEX(rlc_freq!C:C,D3620)</f>
        <v>#N/A</v>
      </c>
    </row>
    <row r="3621" spans="1:5" x14ac:dyDescent="0.25">
      <c r="A3621" t="s">
        <v>5266</v>
      </c>
      <c r="B3621">
        <v>34</v>
      </c>
      <c r="C3621">
        <v>10.914184973606933</v>
      </c>
      <c r="D3621" s="1" t="e">
        <f>MATCH(A3621,rlc_freq!A:A,0)</f>
        <v>#N/A</v>
      </c>
      <c r="E3621" s="1" t="e">
        <f>INDEX(rlc_freq!C:C,D3621)</f>
        <v>#N/A</v>
      </c>
    </row>
    <row r="3622" spans="1:5" x14ac:dyDescent="0.25">
      <c r="A3622" t="s">
        <v>10634</v>
      </c>
      <c r="B3622">
        <v>34</v>
      </c>
      <c r="C3622">
        <v>10.914184973606933</v>
      </c>
      <c r="D3622" s="1" t="e">
        <f>MATCH(A3622,rlc_freq!A:A,0)</f>
        <v>#N/A</v>
      </c>
      <c r="E3622" s="1" t="e">
        <f>INDEX(rlc_freq!C:C,D3622)</f>
        <v>#N/A</v>
      </c>
    </row>
    <row r="3623" spans="1:5" x14ac:dyDescent="0.25">
      <c r="A3623" t="s">
        <v>2566</v>
      </c>
      <c r="B3623">
        <v>34</v>
      </c>
      <c r="C3623">
        <v>10.914184973606933</v>
      </c>
      <c r="D3623" s="1" t="e">
        <f>MATCH(A3623,rlc_freq!A:A,0)</f>
        <v>#N/A</v>
      </c>
      <c r="E3623" s="1" t="e">
        <f>INDEX(rlc_freq!C:C,D3623)</f>
        <v>#N/A</v>
      </c>
    </row>
    <row r="3624" spans="1:5" x14ac:dyDescent="0.25">
      <c r="A3624" t="s">
        <v>6316</v>
      </c>
      <c r="B3624">
        <v>34</v>
      </c>
      <c r="C3624">
        <v>10.914184973606933</v>
      </c>
      <c r="D3624" s="1" t="e">
        <f>MATCH(A3624,rlc_freq!A:A,0)</f>
        <v>#N/A</v>
      </c>
      <c r="E3624" s="1" t="e">
        <f>INDEX(rlc_freq!C:C,D3624)</f>
        <v>#N/A</v>
      </c>
    </row>
    <row r="3625" spans="1:5" x14ac:dyDescent="0.25">
      <c r="A3625" t="s">
        <v>10808</v>
      </c>
      <c r="B3625">
        <v>34</v>
      </c>
      <c r="C3625">
        <v>10.914184973606933</v>
      </c>
      <c r="D3625" s="1" t="e">
        <f>MATCH(A3625,rlc_freq!A:A,0)</f>
        <v>#N/A</v>
      </c>
      <c r="E3625" s="1" t="e">
        <f>INDEX(rlc_freq!C:C,D3625)</f>
        <v>#N/A</v>
      </c>
    </row>
    <row r="3626" spans="1:5" x14ac:dyDescent="0.25">
      <c r="A3626" t="s">
        <v>10792</v>
      </c>
      <c r="B3626">
        <v>34</v>
      </c>
      <c r="C3626">
        <v>10.914184973606933</v>
      </c>
      <c r="D3626" s="1">
        <f>MATCH(A3626,rlc_freq!A:A,0)</f>
        <v>7435</v>
      </c>
      <c r="E3626" s="1">
        <f>INDEX(rlc_freq!C:C,D3626)</f>
        <v>14.615337601011912</v>
      </c>
    </row>
    <row r="3627" spans="1:5" x14ac:dyDescent="0.25">
      <c r="A3627" t="s">
        <v>1962</v>
      </c>
      <c r="B3627">
        <v>34</v>
      </c>
      <c r="C3627">
        <v>10.914184973606933</v>
      </c>
      <c r="D3627" s="1">
        <f>MATCH(A3627,rlc_freq!A:A,0)</f>
        <v>905</v>
      </c>
      <c r="E3627" s="1">
        <f>INDEX(rlc_freq!C:C,D3627)</f>
        <v>122.23736902664508</v>
      </c>
    </row>
    <row r="3628" spans="1:5" x14ac:dyDescent="0.25">
      <c r="A3628" t="s">
        <v>1659</v>
      </c>
      <c r="B3628">
        <v>34</v>
      </c>
      <c r="C3628">
        <v>10.914184973606933</v>
      </c>
      <c r="D3628" s="1">
        <f>MATCH(A3628,rlc_freq!A:A,0)</f>
        <v>2126</v>
      </c>
      <c r="E3628" s="1">
        <f>INDEX(rlc_freq!C:C,D3628)</f>
        <v>54.475349240135309</v>
      </c>
    </row>
    <row r="3629" spans="1:5" x14ac:dyDescent="0.25">
      <c r="A3629" t="s">
        <v>19238</v>
      </c>
      <c r="B3629">
        <v>34</v>
      </c>
      <c r="C3629">
        <v>10.914184973606933</v>
      </c>
      <c r="D3629" s="1" t="e">
        <f>MATCH(A3629,rlc_freq!A:A,0)</f>
        <v>#N/A</v>
      </c>
      <c r="E3629" s="1" t="e">
        <f>INDEX(rlc_freq!C:C,D3629)</f>
        <v>#N/A</v>
      </c>
    </row>
    <row r="3630" spans="1:5" x14ac:dyDescent="0.25">
      <c r="A3630" t="s">
        <v>20204</v>
      </c>
      <c r="B3630">
        <v>33</v>
      </c>
      <c r="C3630">
        <v>10.59317953320673</v>
      </c>
      <c r="D3630" s="1" t="e">
        <f>MATCH(A3630,rlc_freq!A:A,0)</f>
        <v>#N/A</v>
      </c>
      <c r="E3630" s="1" t="e">
        <f>INDEX(rlc_freq!C:C,D3630)</f>
        <v>#N/A</v>
      </c>
    </row>
    <row r="3631" spans="1:5" x14ac:dyDescent="0.25">
      <c r="A3631" t="s">
        <v>4698</v>
      </c>
      <c r="B3631">
        <v>33</v>
      </c>
      <c r="C3631">
        <v>10.59317953320673</v>
      </c>
      <c r="D3631" s="1">
        <f>MATCH(A3631,rlc_freq!A:A,0)</f>
        <v>4544</v>
      </c>
      <c r="E3631" s="1">
        <f>INDEX(rlc_freq!C:C,D3631)</f>
        <v>23.916006983474038</v>
      </c>
    </row>
    <row r="3632" spans="1:5" x14ac:dyDescent="0.25">
      <c r="A3632" t="s">
        <v>3043</v>
      </c>
      <c r="B3632">
        <v>33</v>
      </c>
      <c r="C3632">
        <v>10.59317953320673</v>
      </c>
      <c r="D3632" s="1">
        <f>MATCH(A3632,rlc_freq!A:A,0)</f>
        <v>1442</v>
      </c>
      <c r="E3632" s="1">
        <f>INDEX(rlc_freq!C:C,D3632)</f>
        <v>78.39135622360935</v>
      </c>
    </row>
    <row r="3633" spans="1:5" x14ac:dyDescent="0.25">
      <c r="A3633" t="s">
        <v>4783</v>
      </c>
      <c r="B3633">
        <v>33</v>
      </c>
      <c r="C3633">
        <v>10.59317953320673</v>
      </c>
      <c r="D3633" s="1" t="e">
        <f>MATCH(A3633,rlc_freq!A:A,0)</f>
        <v>#N/A</v>
      </c>
      <c r="E3633" s="1" t="e">
        <f>INDEX(rlc_freq!C:C,D3633)</f>
        <v>#N/A</v>
      </c>
    </row>
    <row r="3634" spans="1:5" x14ac:dyDescent="0.25">
      <c r="A3634" t="s">
        <v>22572</v>
      </c>
      <c r="B3634">
        <v>33</v>
      </c>
      <c r="C3634">
        <v>10.59317953320673</v>
      </c>
      <c r="D3634" s="1" t="e">
        <f>MATCH(A3634,rlc_freq!A:A,0)</f>
        <v>#N/A</v>
      </c>
      <c r="E3634" s="1" t="e">
        <f>INDEX(rlc_freq!C:C,D3634)</f>
        <v>#N/A</v>
      </c>
    </row>
    <row r="3635" spans="1:5" x14ac:dyDescent="0.25">
      <c r="A3635" t="s">
        <v>7844</v>
      </c>
      <c r="B3635">
        <v>33</v>
      </c>
      <c r="C3635">
        <v>10.59317953320673</v>
      </c>
      <c r="D3635" s="1">
        <f>MATCH(A3635,rlc_freq!A:A,0)</f>
        <v>1886</v>
      </c>
      <c r="E3635" s="1">
        <f>INDEX(rlc_freq!C:C,D3635)</f>
        <v>61.118684513322542</v>
      </c>
    </row>
    <row r="3636" spans="1:5" x14ac:dyDescent="0.25">
      <c r="A3636" t="s">
        <v>786</v>
      </c>
      <c r="B3636">
        <v>33</v>
      </c>
      <c r="C3636">
        <v>10.59317953320673</v>
      </c>
      <c r="D3636" s="1">
        <f>MATCH(A3636,rlc_freq!A:A,0)</f>
        <v>6454</v>
      </c>
      <c r="E3636" s="1">
        <f>INDEX(rlc_freq!C:C,D3636)</f>
        <v>15.94400465564936</v>
      </c>
    </row>
    <row r="3637" spans="1:5" x14ac:dyDescent="0.25">
      <c r="A3637" t="s">
        <v>7968</v>
      </c>
      <c r="B3637">
        <v>33</v>
      </c>
      <c r="C3637">
        <v>10.59317953320673</v>
      </c>
      <c r="D3637" s="1">
        <f>MATCH(A3637,rlc_freq!A:A,0)</f>
        <v>5334</v>
      </c>
      <c r="E3637" s="1">
        <f>INDEX(rlc_freq!C:C,D3637)</f>
        <v>19.9300058195617</v>
      </c>
    </row>
    <row r="3638" spans="1:5" x14ac:dyDescent="0.25">
      <c r="A3638" t="s">
        <v>10439</v>
      </c>
      <c r="B3638">
        <v>33</v>
      </c>
      <c r="C3638">
        <v>10.59317953320673</v>
      </c>
      <c r="D3638" s="1">
        <f>MATCH(A3638,rlc_freq!A:A,0)</f>
        <v>3487</v>
      </c>
      <c r="E3638" s="1">
        <f>INDEX(rlc_freq!C:C,D3638)</f>
        <v>31.88800931129872</v>
      </c>
    </row>
    <row r="3639" spans="1:5" x14ac:dyDescent="0.25">
      <c r="A3639" t="s">
        <v>13177</v>
      </c>
      <c r="B3639">
        <v>33</v>
      </c>
      <c r="C3639">
        <v>10.59317953320673</v>
      </c>
      <c r="D3639" s="1" t="e">
        <f>MATCH(A3639,rlc_freq!A:A,0)</f>
        <v>#N/A</v>
      </c>
      <c r="E3639" s="1" t="e">
        <f>INDEX(rlc_freq!C:C,D3639)</f>
        <v>#N/A</v>
      </c>
    </row>
    <row r="3640" spans="1:5" x14ac:dyDescent="0.25">
      <c r="A3640" t="s">
        <v>14897</v>
      </c>
      <c r="B3640">
        <v>33</v>
      </c>
      <c r="C3640">
        <v>10.59317953320673</v>
      </c>
      <c r="D3640" s="1">
        <f>MATCH(A3640,rlc_freq!A:A,0)</f>
        <v>11409</v>
      </c>
      <c r="E3640" s="1">
        <f>INDEX(rlc_freq!C:C,D3640)</f>
        <v>7.9720023278246801</v>
      </c>
    </row>
    <row r="3641" spans="1:5" x14ac:dyDescent="0.25">
      <c r="A3641" t="s">
        <v>699</v>
      </c>
      <c r="B3641">
        <v>33</v>
      </c>
      <c r="C3641">
        <v>10.59317953320673</v>
      </c>
      <c r="D3641" s="1">
        <f>MATCH(A3641,rlc_freq!A:A,0)</f>
        <v>5351</v>
      </c>
      <c r="E3641" s="1">
        <f>INDEX(rlc_freq!C:C,D3641)</f>
        <v>19.9300058195617</v>
      </c>
    </row>
    <row r="3642" spans="1:5" x14ac:dyDescent="0.25">
      <c r="A3642" t="s">
        <v>3352</v>
      </c>
      <c r="B3642">
        <v>33</v>
      </c>
      <c r="C3642">
        <v>10.59317953320673</v>
      </c>
      <c r="D3642" s="1" t="e">
        <f>MATCH(A3642,rlc_freq!A:A,0)</f>
        <v>#N/A</v>
      </c>
      <c r="E3642" s="1" t="e">
        <f>INDEX(rlc_freq!C:C,D3642)</f>
        <v>#N/A</v>
      </c>
    </row>
    <row r="3643" spans="1:5" x14ac:dyDescent="0.25">
      <c r="A3643" t="s">
        <v>10728</v>
      </c>
      <c r="B3643">
        <v>33</v>
      </c>
      <c r="C3643">
        <v>10.59317953320673</v>
      </c>
      <c r="D3643" s="1">
        <f>MATCH(A3643,rlc_freq!A:A,0)</f>
        <v>5055</v>
      </c>
      <c r="E3643" s="1">
        <f>INDEX(rlc_freq!C:C,D3643)</f>
        <v>21.258672874199146</v>
      </c>
    </row>
    <row r="3644" spans="1:5" x14ac:dyDescent="0.25">
      <c r="A3644" t="s">
        <v>7701</v>
      </c>
      <c r="B3644">
        <v>33</v>
      </c>
      <c r="C3644">
        <v>10.59317953320673</v>
      </c>
      <c r="D3644" s="1">
        <f>MATCH(A3644,rlc_freq!A:A,0)</f>
        <v>8267</v>
      </c>
      <c r="E3644" s="1">
        <f>INDEX(rlc_freq!C:C,D3644)</f>
        <v>11.958003491737019</v>
      </c>
    </row>
    <row r="3645" spans="1:5" x14ac:dyDescent="0.25">
      <c r="A3645" t="s">
        <v>258</v>
      </c>
      <c r="B3645">
        <v>33</v>
      </c>
      <c r="C3645">
        <v>10.59317953320673</v>
      </c>
      <c r="D3645" s="1" t="e">
        <f>MATCH(A3645,rlc_freq!A:A,0)</f>
        <v>#N/A</v>
      </c>
      <c r="E3645" s="1" t="e">
        <f>INDEX(rlc_freq!C:C,D3645)</f>
        <v>#N/A</v>
      </c>
    </row>
    <row r="3646" spans="1:5" x14ac:dyDescent="0.25">
      <c r="A3646" t="s">
        <v>22706</v>
      </c>
      <c r="B3646">
        <v>33</v>
      </c>
      <c r="C3646">
        <v>10.59317953320673</v>
      </c>
      <c r="D3646" s="1" t="e">
        <f>MATCH(A3646,rlc_freq!A:A,0)</f>
        <v>#N/A</v>
      </c>
      <c r="E3646" s="1" t="e">
        <f>INDEX(rlc_freq!C:C,D3646)</f>
        <v>#N/A</v>
      </c>
    </row>
    <row r="3647" spans="1:5" x14ac:dyDescent="0.25">
      <c r="A3647" t="s">
        <v>4576</v>
      </c>
      <c r="B3647">
        <v>33</v>
      </c>
      <c r="C3647">
        <v>10.59317953320673</v>
      </c>
      <c r="D3647" s="1" t="e">
        <f>MATCH(A3647,rlc_freq!A:A,0)</f>
        <v>#N/A</v>
      </c>
      <c r="E3647" s="1" t="e">
        <f>INDEX(rlc_freq!C:C,D3647)</f>
        <v>#N/A</v>
      </c>
    </row>
    <row r="3648" spans="1:5" x14ac:dyDescent="0.25">
      <c r="A3648" t="s">
        <v>10070</v>
      </c>
      <c r="B3648">
        <v>33</v>
      </c>
      <c r="C3648">
        <v>10.59317953320673</v>
      </c>
      <c r="D3648" s="1">
        <f>MATCH(A3648,rlc_freq!A:A,0)</f>
        <v>2951</v>
      </c>
      <c r="E3648" s="1">
        <f>INDEX(rlc_freq!C:C,D3648)</f>
        <v>38.53134458448595</v>
      </c>
    </row>
    <row r="3649" spans="1:5" x14ac:dyDescent="0.25">
      <c r="A3649" t="s">
        <v>7285</v>
      </c>
      <c r="B3649">
        <v>33</v>
      </c>
      <c r="C3649">
        <v>10.59317953320673</v>
      </c>
      <c r="D3649" s="1">
        <f>MATCH(A3649,rlc_freq!A:A,0)</f>
        <v>5706</v>
      </c>
      <c r="E3649" s="1">
        <f>INDEX(rlc_freq!C:C,D3649)</f>
        <v>18.601338764924254</v>
      </c>
    </row>
    <row r="3650" spans="1:5" x14ac:dyDescent="0.25">
      <c r="A3650" t="s">
        <v>4267</v>
      </c>
      <c r="B3650">
        <v>33</v>
      </c>
      <c r="C3650">
        <v>10.59317953320673</v>
      </c>
      <c r="D3650" s="1">
        <f>MATCH(A3650,rlc_freq!A:A,0)</f>
        <v>2756</v>
      </c>
      <c r="E3650" s="1">
        <f>INDEX(rlc_freq!C:C,D3650)</f>
        <v>41.188678693760842</v>
      </c>
    </row>
    <row r="3651" spans="1:5" x14ac:dyDescent="0.25">
      <c r="A3651" t="s">
        <v>2848</v>
      </c>
      <c r="B3651">
        <v>33</v>
      </c>
      <c r="C3651">
        <v>10.59317953320673</v>
      </c>
      <c r="D3651" s="1">
        <f>MATCH(A3651,rlc_freq!A:A,0)</f>
        <v>3374</v>
      </c>
      <c r="E3651" s="1">
        <f>INDEX(rlc_freq!C:C,D3651)</f>
        <v>33.216676365936166</v>
      </c>
    </row>
    <row r="3652" spans="1:5" x14ac:dyDescent="0.25">
      <c r="A3652" t="s">
        <v>21629</v>
      </c>
      <c r="B3652">
        <v>33</v>
      </c>
      <c r="C3652">
        <v>10.59317953320673</v>
      </c>
      <c r="D3652" s="1" t="e">
        <f>MATCH(A3652,rlc_freq!A:A,0)</f>
        <v>#N/A</v>
      </c>
      <c r="E3652" s="1" t="e">
        <f>INDEX(rlc_freq!C:C,D3652)</f>
        <v>#N/A</v>
      </c>
    </row>
    <row r="3653" spans="1:5" x14ac:dyDescent="0.25">
      <c r="A3653" t="s">
        <v>3295</v>
      </c>
      <c r="B3653">
        <v>33</v>
      </c>
      <c r="C3653">
        <v>10.59317953320673</v>
      </c>
      <c r="D3653" s="1">
        <f>MATCH(A3653,rlc_freq!A:A,0)</f>
        <v>7081</v>
      </c>
      <c r="E3653" s="1">
        <f>INDEX(rlc_freq!C:C,D3653)</f>
        <v>14.615337601011912</v>
      </c>
    </row>
    <row r="3654" spans="1:5" x14ac:dyDescent="0.25">
      <c r="A3654" t="s">
        <v>4</v>
      </c>
      <c r="B3654">
        <v>33</v>
      </c>
      <c r="C3654">
        <v>10.59317953320673</v>
      </c>
      <c r="D3654" s="1">
        <f>MATCH(A3654,rlc_freq!A:A,0)</f>
        <v>5415</v>
      </c>
      <c r="E3654" s="1">
        <f>INDEX(rlc_freq!C:C,D3654)</f>
        <v>19.9300058195617</v>
      </c>
    </row>
    <row r="3655" spans="1:5" x14ac:dyDescent="0.25">
      <c r="A3655" t="s">
        <v>975</v>
      </c>
      <c r="B3655">
        <v>33</v>
      </c>
      <c r="C3655">
        <v>10.59317953320673</v>
      </c>
      <c r="D3655" s="1">
        <f>MATCH(A3655,rlc_freq!A:A,0)</f>
        <v>2446</v>
      </c>
      <c r="E3655" s="1">
        <f>INDEX(rlc_freq!C:C,D3655)</f>
        <v>46.503346912310633</v>
      </c>
    </row>
    <row r="3656" spans="1:5" x14ac:dyDescent="0.25">
      <c r="A3656" t="s">
        <v>11568</v>
      </c>
      <c r="B3656">
        <v>33</v>
      </c>
      <c r="C3656">
        <v>10.59317953320673</v>
      </c>
      <c r="D3656" s="1">
        <f>MATCH(A3656,rlc_freq!A:A,0)</f>
        <v>3672</v>
      </c>
      <c r="E3656" s="1">
        <f>INDEX(rlc_freq!C:C,D3656)</f>
        <v>30.559342256661271</v>
      </c>
    </row>
    <row r="3657" spans="1:5" x14ac:dyDescent="0.25">
      <c r="A3657" t="s">
        <v>79</v>
      </c>
      <c r="B3657">
        <v>33</v>
      </c>
      <c r="C3657">
        <v>10.59317953320673</v>
      </c>
      <c r="D3657" s="1">
        <f>MATCH(A3657,rlc_freq!A:A,0)</f>
        <v>5751</v>
      </c>
      <c r="E3657" s="1">
        <f>INDEX(rlc_freq!C:C,D3657)</f>
        <v>18.601338764924254</v>
      </c>
    </row>
    <row r="3658" spans="1:5" x14ac:dyDescent="0.25">
      <c r="A3658" t="s">
        <v>2188</v>
      </c>
      <c r="B3658">
        <v>33</v>
      </c>
      <c r="C3658">
        <v>10.59317953320673</v>
      </c>
      <c r="D3658" s="1">
        <f>MATCH(A3658,rlc_freq!A:A,0)</f>
        <v>761</v>
      </c>
      <c r="E3658" s="1">
        <f>INDEX(rlc_freq!C:C,D3658)</f>
        <v>142.1673748462068</v>
      </c>
    </row>
    <row r="3659" spans="1:5" x14ac:dyDescent="0.25">
      <c r="A3659" t="s">
        <v>3798</v>
      </c>
      <c r="B3659">
        <v>33</v>
      </c>
      <c r="C3659">
        <v>10.59317953320673</v>
      </c>
      <c r="D3659" s="1">
        <f>MATCH(A3659,rlc_freq!A:A,0)</f>
        <v>1343</v>
      </c>
      <c r="E3659" s="1">
        <f>INDEX(rlc_freq!C:C,D3659)</f>
        <v>83.706024442159134</v>
      </c>
    </row>
    <row r="3660" spans="1:5" x14ac:dyDescent="0.25">
      <c r="A3660" t="s">
        <v>460</v>
      </c>
      <c r="B3660">
        <v>33</v>
      </c>
      <c r="C3660">
        <v>10.59317953320673</v>
      </c>
      <c r="D3660" s="1">
        <f>MATCH(A3660,rlc_freq!A:A,0)</f>
        <v>701</v>
      </c>
      <c r="E3660" s="1">
        <f>INDEX(rlc_freq!C:C,D3660)</f>
        <v>151.4680442286689</v>
      </c>
    </row>
    <row r="3661" spans="1:5" x14ac:dyDescent="0.25">
      <c r="A3661" t="s">
        <v>1025</v>
      </c>
      <c r="B3661">
        <v>33</v>
      </c>
      <c r="C3661">
        <v>10.59317953320673</v>
      </c>
      <c r="D3661" s="1">
        <f>MATCH(A3661,rlc_freq!A:A,0)</f>
        <v>981</v>
      </c>
      <c r="E3661" s="1">
        <f>INDEX(rlc_freq!C:C,D3661)</f>
        <v>112.93669964418297</v>
      </c>
    </row>
    <row r="3662" spans="1:5" x14ac:dyDescent="0.25">
      <c r="A3662" t="s">
        <v>21467</v>
      </c>
      <c r="B3662">
        <v>33</v>
      </c>
      <c r="C3662">
        <v>10.59317953320673</v>
      </c>
      <c r="D3662" s="1" t="e">
        <f>MATCH(A3662,rlc_freq!A:A,0)</f>
        <v>#N/A</v>
      </c>
      <c r="E3662" s="1" t="e">
        <f>INDEX(rlc_freq!C:C,D3662)</f>
        <v>#N/A</v>
      </c>
    </row>
    <row r="3663" spans="1:5" x14ac:dyDescent="0.25">
      <c r="A3663" t="s">
        <v>3876</v>
      </c>
      <c r="B3663">
        <v>33</v>
      </c>
      <c r="C3663">
        <v>10.59317953320673</v>
      </c>
      <c r="D3663" s="1" t="e">
        <f>MATCH(A3663,rlc_freq!A:A,0)</f>
        <v>#N/A</v>
      </c>
      <c r="E3663" s="1" t="e">
        <f>INDEX(rlc_freq!C:C,D3663)</f>
        <v>#N/A</v>
      </c>
    </row>
    <row r="3664" spans="1:5" x14ac:dyDescent="0.25">
      <c r="A3664" t="s">
        <v>7215</v>
      </c>
      <c r="B3664">
        <v>33</v>
      </c>
      <c r="C3664">
        <v>10.59317953320673</v>
      </c>
      <c r="D3664" s="1">
        <f>MATCH(A3664,rlc_freq!A:A,0)</f>
        <v>6192</v>
      </c>
      <c r="E3664" s="1">
        <f>INDEX(rlc_freq!C:C,D3664)</f>
        <v>17.272671710286804</v>
      </c>
    </row>
    <row r="3665" spans="1:5" x14ac:dyDescent="0.25">
      <c r="A3665" t="s">
        <v>7536</v>
      </c>
      <c r="B3665">
        <v>33</v>
      </c>
      <c r="C3665">
        <v>10.59317953320673</v>
      </c>
      <c r="D3665" s="1" t="e">
        <f>MATCH(A3665,rlc_freq!A:A,0)</f>
        <v>#N/A</v>
      </c>
      <c r="E3665" s="1" t="e">
        <f>INDEX(rlc_freq!C:C,D3665)</f>
        <v>#N/A</v>
      </c>
    </row>
    <row r="3666" spans="1:5" x14ac:dyDescent="0.25">
      <c r="A3666" t="s">
        <v>12372</v>
      </c>
      <c r="B3666">
        <v>33</v>
      </c>
      <c r="C3666">
        <v>10.59317953320673</v>
      </c>
      <c r="D3666" s="1">
        <f>MATCH(A3666,rlc_freq!A:A,0)</f>
        <v>4023</v>
      </c>
      <c r="E3666" s="1">
        <f>INDEX(rlc_freq!C:C,D3666)</f>
        <v>27.902008147386379</v>
      </c>
    </row>
    <row r="3667" spans="1:5" x14ac:dyDescent="0.25">
      <c r="A3667" t="s">
        <v>19451</v>
      </c>
      <c r="B3667">
        <v>33</v>
      </c>
      <c r="C3667">
        <v>10.59317953320673</v>
      </c>
      <c r="D3667" s="1" t="e">
        <f>MATCH(A3667,rlc_freq!A:A,0)</f>
        <v>#N/A</v>
      </c>
      <c r="E3667" s="1" t="e">
        <f>INDEX(rlc_freq!C:C,D3667)</f>
        <v>#N/A</v>
      </c>
    </row>
    <row r="3668" spans="1:5" x14ac:dyDescent="0.25">
      <c r="A3668" t="s">
        <v>14017</v>
      </c>
      <c r="B3668">
        <v>33</v>
      </c>
      <c r="C3668">
        <v>10.59317953320673</v>
      </c>
      <c r="D3668" s="1">
        <f>MATCH(A3668,rlc_freq!A:A,0)</f>
        <v>9430</v>
      </c>
      <c r="E3668" s="1">
        <f>INDEX(rlc_freq!C:C,D3668)</f>
        <v>10.629336437099573</v>
      </c>
    </row>
    <row r="3669" spans="1:5" x14ac:dyDescent="0.25">
      <c r="A3669" t="s">
        <v>2698</v>
      </c>
      <c r="B3669">
        <v>33</v>
      </c>
      <c r="C3669">
        <v>10.59317953320673</v>
      </c>
      <c r="D3669" s="1" t="e">
        <f>MATCH(A3669,rlc_freq!A:A,0)</f>
        <v>#N/A</v>
      </c>
      <c r="E3669" s="1" t="e">
        <f>INDEX(rlc_freq!C:C,D3669)</f>
        <v>#N/A</v>
      </c>
    </row>
    <row r="3670" spans="1:5" x14ac:dyDescent="0.25">
      <c r="A3670" t="s">
        <v>3210</v>
      </c>
      <c r="B3670">
        <v>33</v>
      </c>
      <c r="C3670">
        <v>10.59317953320673</v>
      </c>
      <c r="D3670" s="1" t="e">
        <f>MATCH(A3670,rlc_freq!A:A,0)</f>
        <v>#N/A</v>
      </c>
      <c r="E3670" s="1" t="e">
        <f>INDEX(rlc_freq!C:C,D3670)</f>
        <v>#N/A</v>
      </c>
    </row>
    <row r="3671" spans="1:5" x14ac:dyDescent="0.25">
      <c r="A3671" t="s">
        <v>3111</v>
      </c>
      <c r="B3671">
        <v>33</v>
      </c>
      <c r="C3671">
        <v>10.59317953320673</v>
      </c>
      <c r="D3671" s="1">
        <f>MATCH(A3671,rlc_freq!A:A,0)</f>
        <v>7789</v>
      </c>
      <c r="E3671" s="1">
        <f>INDEX(rlc_freq!C:C,D3671)</f>
        <v>13.286670546374467</v>
      </c>
    </row>
    <row r="3672" spans="1:5" x14ac:dyDescent="0.25">
      <c r="A3672" t="s">
        <v>6359</v>
      </c>
      <c r="B3672">
        <v>33</v>
      </c>
      <c r="C3672">
        <v>10.59317953320673</v>
      </c>
      <c r="D3672" s="1" t="e">
        <f>MATCH(A3672,rlc_freq!A:A,0)</f>
        <v>#N/A</v>
      </c>
      <c r="E3672" s="1" t="e">
        <f>INDEX(rlc_freq!C:C,D3672)</f>
        <v>#N/A</v>
      </c>
    </row>
    <row r="3673" spans="1:5" x14ac:dyDescent="0.25">
      <c r="A3673" t="s">
        <v>5549</v>
      </c>
      <c r="B3673">
        <v>33</v>
      </c>
      <c r="C3673">
        <v>10.59317953320673</v>
      </c>
      <c r="D3673" s="1" t="e">
        <f>MATCH(A3673,rlc_freq!A:A,0)</f>
        <v>#N/A</v>
      </c>
      <c r="E3673" s="1" t="e">
        <f>INDEX(rlc_freq!C:C,D3673)</f>
        <v>#N/A</v>
      </c>
    </row>
    <row r="3674" spans="1:5" x14ac:dyDescent="0.25">
      <c r="A3674" t="s">
        <v>7288</v>
      </c>
      <c r="B3674">
        <v>33</v>
      </c>
      <c r="C3674">
        <v>10.59317953320673</v>
      </c>
      <c r="D3674" s="1" t="e">
        <f>MATCH(A3674,rlc_freq!A:A,0)</f>
        <v>#N/A</v>
      </c>
      <c r="E3674" s="1" t="e">
        <f>INDEX(rlc_freq!C:C,D3674)</f>
        <v>#N/A</v>
      </c>
    </row>
    <row r="3675" spans="1:5" x14ac:dyDescent="0.25">
      <c r="A3675" t="s">
        <v>7258</v>
      </c>
      <c r="B3675">
        <v>33</v>
      </c>
      <c r="C3675">
        <v>10.59317953320673</v>
      </c>
      <c r="D3675" s="1">
        <f>MATCH(A3675,rlc_freq!A:A,0)</f>
        <v>5500</v>
      </c>
      <c r="E3675" s="1">
        <f>INDEX(rlc_freq!C:C,D3675)</f>
        <v>19.9300058195617</v>
      </c>
    </row>
    <row r="3676" spans="1:5" x14ac:dyDescent="0.25">
      <c r="A3676" t="s">
        <v>21477</v>
      </c>
      <c r="B3676">
        <v>33</v>
      </c>
      <c r="C3676">
        <v>10.59317953320673</v>
      </c>
      <c r="D3676" s="1" t="e">
        <f>MATCH(A3676,rlc_freq!A:A,0)</f>
        <v>#N/A</v>
      </c>
      <c r="E3676" s="1" t="e">
        <f>INDEX(rlc_freq!C:C,D3676)</f>
        <v>#N/A</v>
      </c>
    </row>
    <row r="3677" spans="1:5" x14ac:dyDescent="0.25">
      <c r="A3677" t="s">
        <v>11112</v>
      </c>
      <c r="B3677">
        <v>33</v>
      </c>
      <c r="C3677">
        <v>10.59317953320673</v>
      </c>
      <c r="D3677" s="1" t="e">
        <f>MATCH(A3677,rlc_freq!A:A,0)</f>
        <v>#N/A</v>
      </c>
      <c r="E3677" s="1" t="e">
        <f>INDEX(rlc_freq!C:C,D3677)</f>
        <v>#N/A</v>
      </c>
    </row>
    <row r="3678" spans="1:5" x14ac:dyDescent="0.25">
      <c r="A3678" t="s">
        <v>18985</v>
      </c>
      <c r="B3678">
        <v>33</v>
      </c>
      <c r="C3678">
        <v>10.59317953320673</v>
      </c>
      <c r="D3678" s="1" t="e">
        <f>MATCH(A3678,rlc_freq!A:A,0)</f>
        <v>#N/A</v>
      </c>
      <c r="E3678" s="1" t="e">
        <f>INDEX(rlc_freq!C:C,D3678)</f>
        <v>#N/A</v>
      </c>
    </row>
    <row r="3679" spans="1:5" x14ac:dyDescent="0.25">
      <c r="A3679" t="s">
        <v>3563</v>
      </c>
      <c r="B3679">
        <v>33</v>
      </c>
      <c r="C3679">
        <v>10.59317953320673</v>
      </c>
      <c r="D3679" s="1">
        <f>MATCH(A3679,rlc_freq!A:A,0)</f>
        <v>5838</v>
      </c>
      <c r="E3679" s="1">
        <f>INDEX(rlc_freq!C:C,D3679)</f>
        <v>18.601338764924254</v>
      </c>
    </row>
    <row r="3680" spans="1:5" x14ac:dyDescent="0.25">
      <c r="A3680" t="s">
        <v>6573</v>
      </c>
      <c r="B3680">
        <v>33</v>
      </c>
      <c r="C3680">
        <v>10.59317953320673</v>
      </c>
      <c r="D3680" s="1">
        <f>MATCH(A3680,rlc_freq!A:A,0)</f>
        <v>4040</v>
      </c>
      <c r="E3680" s="1">
        <f>INDEX(rlc_freq!C:C,D3680)</f>
        <v>27.902008147386379</v>
      </c>
    </row>
    <row r="3681" spans="1:5" x14ac:dyDescent="0.25">
      <c r="A3681" t="s">
        <v>11640</v>
      </c>
      <c r="B3681">
        <v>33</v>
      </c>
      <c r="C3681">
        <v>10.59317953320673</v>
      </c>
      <c r="D3681" s="1">
        <f>MATCH(A3681,rlc_freq!A:A,0)</f>
        <v>5506</v>
      </c>
      <c r="E3681" s="1">
        <f>INDEX(rlc_freq!C:C,D3681)</f>
        <v>19.9300058195617</v>
      </c>
    </row>
    <row r="3682" spans="1:5" x14ac:dyDescent="0.25">
      <c r="A3682" t="s">
        <v>5251</v>
      </c>
      <c r="B3682">
        <v>33</v>
      </c>
      <c r="C3682">
        <v>10.59317953320673</v>
      </c>
      <c r="D3682" s="1" t="e">
        <f>MATCH(A3682,rlc_freq!A:A,0)</f>
        <v>#N/A</v>
      </c>
      <c r="E3682" s="1" t="e">
        <f>INDEX(rlc_freq!C:C,D3682)</f>
        <v>#N/A</v>
      </c>
    </row>
    <row r="3683" spans="1:5" x14ac:dyDescent="0.25">
      <c r="A3683" t="s">
        <v>5728</v>
      </c>
      <c r="B3683">
        <v>33</v>
      </c>
      <c r="C3683">
        <v>10.59317953320673</v>
      </c>
      <c r="D3683" s="1">
        <f>MATCH(A3683,rlc_freq!A:A,0)</f>
        <v>1426</v>
      </c>
      <c r="E3683" s="1">
        <f>INDEX(rlc_freq!C:C,D3683)</f>
        <v>79.720023278246799</v>
      </c>
    </row>
    <row r="3684" spans="1:5" x14ac:dyDescent="0.25">
      <c r="A3684" t="s">
        <v>16964</v>
      </c>
      <c r="B3684">
        <v>33</v>
      </c>
      <c r="C3684">
        <v>10.59317953320673</v>
      </c>
      <c r="D3684" s="1" t="e">
        <f>MATCH(A3684,rlc_freq!A:A,0)</f>
        <v>#N/A</v>
      </c>
      <c r="E3684" s="1" t="e">
        <f>INDEX(rlc_freq!C:C,D3684)</f>
        <v>#N/A</v>
      </c>
    </row>
    <row r="3685" spans="1:5" x14ac:dyDescent="0.25">
      <c r="A3685" t="s">
        <v>4923</v>
      </c>
      <c r="B3685">
        <v>33</v>
      </c>
      <c r="C3685">
        <v>10.59317953320673</v>
      </c>
      <c r="D3685" s="1">
        <f>MATCH(A3685,rlc_freq!A:A,0)</f>
        <v>1566</v>
      </c>
      <c r="E3685" s="1">
        <f>INDEX(rlc_freq!C:C,D3685)</f>
        <v>73.076688005059566</v>
      </c>
    </row>
    <row r="3686" spans="1:5" x14ac:dyDescent="0.25">
      <c r="A3686" t="s">
        <v>2999</v>
      </c>
      <c r="B3686">
        <v>33</v>
      </c>
      <c r="C3686">
        <v>10.59317953320673</v>
      </c>
      <c r="D3686" s="1">
        <f>MATCH(A3686,rlc_freq!A:A,0)</f>
        <v>6247</v>
      </c>
      <c r="E3686" s="1">
        <f>INDEX(rlc_freq!C:C,D3686)</f>
        <v>17.272671710286804</v>
      </c>
    </row>
    <row r="3687" spans="1:5" x14ac:dyDescent="0.25">
      <c r="A3687" t="s">
        <v>1879</v>
      </c>
      <c r="B3687">
        <v>33</v>
      </c>
      <c r="C3687">
        <v>10.59317953320673</v>
      </c>
      <c r="D3687" s="1">
        <f>MATCH(A3687,rlc_freq!A:A,0)</f>
        <v>4056</v>
      </c>
      <c r="E3687" s="1">
        <f>INDEX(rlc_freq!C:C,D3687)</f>
        <v>27.902008147386379</v>
      </c>
    </row>
    <row r="3688" spans="1:5" x14ac:dyDescent="0.25">
      <c r="A3688" t="s">
        <v>6472</v>
      </c>
      <c r="B3688">
        <v>33</v>
      </c>
      <c r="C3688">
        <v>10.59317953320673</v>
      </c>
      <c r="D3688" s="1">
        <f>MATCH(A3688,rlc_freq!A:A,0)</f>
        <v>9625</v>
      </c>
      <c r="E3688" s="1">
        <f>INDEX(rlc_freq!C:C,D3688)</f>
        <v>10.629336437099573</v>
      </c>
    </row>
    <row r="3689" spans="1:5" x14ac:dyDescent="0.25">
      <c r="A3689" t="s">
        <v>10348</v>
      </c>
      <c r="B3689">
        <v>33</v>
      </c>
      <c r="C3689">
        <v>10.59317953320673</v>
      </c>
      <c r="D3689" s="1" t="e">
        <f>MATCH(A3689,rlc_freq!A:A,0)</f>
        <v>#N/A</v>
      </c>
      <c r="E3689" s="1" t="e">
        <f>INDEX(rlc_freq!C:C,D3689)</f>
        <v>#N/A</v>
      </c>
    </row>
    <row r="3690" spans="1:5" x14ac:dyDescent="0.25">
      <c r="A3690" t="s">
        <v>7059</v>
      </c>
      <c r="B3690">
        <v>33</v>
      </c>
      <c r="C3690">
        <v>10.59317953320673</v>
      </c>
      <c r="D3690" s="1">
        <f>MATCH(A3690,rlc_freq!A:A,0)</f>
        <v>8672</v>
      </c>
      <c r="E3690" s="1">
        <f>INDEX(rlc_freq!C:C,D3690)</f>
        <v>11.958003491737019</v>
      </c>
    </row>
    <row r="3691" spans="1:5" x14ac:dyDescent="0.25">
      <c r="A3691" t="s">
        <v>5805</v>
      </c>
      <c r="B3691">
        <v>33</v>
      </c>
      <c r="C3691">
        <v>10.59317953320673</v>
      </c>
      <c r="D3691" s="1" t="e">
        <f>MATCH(A3691,rlc_freq!A:A,0)</f>
        <v>#N/A</v>
      </c>
      <c r="E3691" s="1" t="e">
        <f>INDEX(rlc_freq!C:C,D3691)</f>
        <v>#N/A</v>
      </c>
    </row>
    <row r="3692" spans="1:5" x14ac:dyDescent="0.25">
      <c r="A3692" t="s">
        <v>21138</v>
      </c>
      <c r="B3692">
        <v>33</v>
      </c>
      <c r="C3692">
        <v>10.59317953320673</v>
      </c>
      <c r="D3692" s="1">
        <f>MATCH(A3692,rlc_freq!A:A,0)</f>
        <v>12411</v>
      </c>
      <c r="E3692" s="1">
        <f>INDEX(rlc_freq!C:C,D3692)</f>
        <v>7.9720023278246801</v>
      </c>
    </row>
    <row r="3693" spans="1:5" x14ac:dyDescent="0.25">
      <c r="A3693" t="s">
        <v>77</v>
      </c>
      <c r="B3693">
        <v>33</v>
      </c>
      <c r="C3693">
        <v>10.59317953320673</v>
      </c>
      <c r="D3693" s="1">
        <f>MATCH(A3693,rlc_freq!A:A,0)</f>
        <v>771</v>
      </c>
      <c r="E3693" s="1">
        <f>INDEX(rlc_freq!C:C,D3693)</f>
        <v>140.83870779156933</v>
      </c>
    </row>
    <row r="3694" spans="1:5" x14ac:dyDescent="0.25">
      <c r="A3694" t="s">
        <v>1226</v>
      </c>
      <c r="B3694">
        <v>33</v>
      </c>
      <c r="C3694">
        <v>10.59317953320673</v>
      </c>
      <c r="D3694" s="1">
        <f>MATCH(A3694,rlc_freq!A:A,0)</f>
        <v>5879</v>
      </c>
      <c r="E3694" s="1">
        <f>INDEX(rlc_freq!C:C,D3694)</f>
        <v>18.601338764924254</v>
      </c>
    </row>
    <row r="3695" spans="1:5" x14ac:dyDescent="0.25">
      <c r="A3695" t="s">
        <v>178</v>
      </c>
      <c r="B3695">
        <v>33</v>
      </c>
      <c r="C3695">
        <v>10.59317953320673</v>
      </c>
      <c r="D3695" s="1">
        <f>MATCH(A3695,rlc_freq!A:A,0)</f>
        <v>5220</v>
      </c>
      <c r="E3695" s="1">
        <f>INDEX(rlc_freq!C:C,D3695)</f>
        <v>21.258672874199146</v>
      </c>
    </row>
    <row r="3696" spans="1:5" x14ac:dyDescent="0.25">
      <c r="A3696" t="s">
        <v>21052</v>
      </c>
      <c r="B3696">
        <v>33</v>
      </c>
      <c r="C3696">
        <v>10.59317953320673</v>
      </c>
      <c r="D3696" s="1" t="e">
        <f>MATCH(A3696,rlc_freq!A:A,0)</f>
        <v>#N/A</v>
      </c>
      <c r="E3696" s="1" t="e">
        <f>INDEX(rlc_freq!C:C,D3696)</f>
        <v>#N/A</v>
      </c>
    </row>
    <row r="3697" spans="1:5" x14ac:dyDescent="0.25">
      <c r="A3697" t="s">
        <v>4456</v>
      </c>
      <c r="B3697">
        <v>33</v>
      </c>
      <c r="C3697">
        <v>10.59317953320673</v>
      </c>
      <c r="D3697" s="1" t="e">
        <f>MATCH(A3697,rlc_freq!A:A,0)</f>
        <v>#N/A</v>
      </c>
      <c r="E3697" s="1" t="e">
        <f>INDEX(rlc_freq!C:C,D3697)</f>
        <v>#N/A</v>
      </c>
    </row>
    <row r="3698" spans="1:5" x14ac:dyDescent="0.25">
      <c r="A3698" t="s">
        <v>13950</v>
      </c>
      <c r="B3698">
        <v>33</v>
      </c>
      <c r="C3698">
        <v>10.59317953320673</v>
      </c>
      <c r="D3698" s="1">
        <f>MATCH(A3698,rlc_freq!A:A,0)</f>
        <v>3734</v>
      </c>
      <c r="E3698" s="1">
        <f>INDEX(rlc_freq!C:C,D3698)</f>
        <v>30.559342256661271</v>
      </c>
    </row>
    <row r="3699" spans="1:5" x14ac:dyDescent="0.25">
      <c r="A3699" t="s">
        <v>2499</v>
      </c>
      <c r="B3699">
        <v>33</v>
      </c>
      <c r="C3699">
        <v>10.59317953320673</v>
      </c>
      <c r="D3699" s="1">
        <f>MATCH(A3699,rlc_freq!A:A,0)</f>
        <v>628</v>
      </c>
      <c r="E3699" s="1">
        <f>INDEX(rlc_freq!C:C,D3699)</f>
        <v>170.06938299359317</v>
      </c>
    </row>
    <row r="3700" spans="1:5" x14ac:dyDescent="0.25">
      <c r="A3700" t="s">
        <v>2799</v>
      </c>
      <c r="B3700">
        <v>33</v>
      </c>
      <c r="C3700">
        <v>10.59317953320673</v>
      </c>
      <c r="D3700" s="1">
        <f>MATCH(A3700,rlc_freq!A:A,0)</f>
        <v>3219</v>
      </c>
      <c r="E3700" s="1">
        <f>INDEX(rlc_freq!C:C,D3700)</f>
        <v>35.874010475211058</v>
      </c>
    </row>
    <row r="3701" spans="1:5" x14ac:dyDescent="0.25">
      <c r="A3701" t="s">
        <v>9997</v>
      </c>
      <c r="B3701">
        <v>33</v>
      </c>
      <c r="C3701">
        <v>10.59317953320673</v>
      </c>
      <c r="D3701" s="1" t="e">
        <f>MATCH(A3701,rlc_freq!A:A,0)</f>
        <v>#N/A</v>
      </c>
      <c r="E3701" s="1" t="e">
        <f>INDEX(rlc_freq!C:C,D3701)</f>
        <v>#N/A</v>
      </c>
    </row>
    <row r="3702" spans="1:5" x14ac:dyDescent="0.25">
      <c r="A3702" t="s">
        <v>13207</v>
      </c>
      <c r="B3702">
        <v>33</v>
      </c>
      <c r="C3702">
        <v>10.59317953320673</v>
      </c>
      <c r="D3702" s="1">
        <f>MATCH(A3702,rlc_freq!A:A,0)</f>
        <v>781</v>
      </c>
      <c r="E3702" s="1">
        <f>INDEX(rlc_freq!C:C,D3702)</f>
        <v>139.5100407369319</v>
      </c>
    </row>
    <row r="3703" spans="1:5" x14ac:dyDescent="0.25">
      <c r="A3703" t="s">
        <v>9919</v>
      </c>
      <c r="B3703">
        <v>33</v>
      </c>
      <c r="C3703">
        <v>10.59317953320673</v>
      </c>
      <c r="D3703" s="1">
        <f>MATCH(A3703,rlc_freq!A:A,0)</f>
        <v>4490</v>
      </c>
      <c r="E3703" s="1">
        <f>INDEX(rlc_freq!C:C,D3703)</f>
        <v>25.244674038111487</v>
      </c>
    </row>
    <row r="3704" spans="1:5" x14ac:dyDescent="0.25">
      <c r="A3704" t="s">
        <v>7772</v>
      </c>
      <c r="B3704">
        <v>33</v>
      </c>
      <c r="C3704">
        <v>10.59317953320673</v>
      </c>
      <c r="D3704" s="1" t="e">
        <f>MATCH(A3704,rlc_freq!A:A,0)</f>
        <v>#N/A</v>
      </c>
      <c r="E3704" s="1" t="e">
        <f>INDEX(rlc_freq!C:C,D3704)</f>
        <v>#N/A</v>
      </c>
    </row>
    <row r="3705" spans="1:5" x14ac:dyDescent="0.25">
      <c r="A3705" t="s">
        <v>1988</v>
      </c>
      <c r="B3705">
        <v>33</v>
      </c>
      <c r="C3705">
        <v>10.59317953320673</v>
      </c>
      <c r="D3705" s="1">
        <f>MATCH(A3705,rlc_freq!A:A,0)</f>
        <v>2723</v>
      </c>
      <c r="E3705" s="1">
        <f>INDEX(rlc_freq!C:C,D3705)</f>
        <v>42.517345748398292</v>
      </c>
    </row>
    <row r="3706" spans="1:5" x14ac:dyDescent="0.25">
      <c r="A3706" t="s">
        <v>7703</v>
      </c>
      <c r="B3706">
        <v>33</v>
      </c>
      <c r="C3706">
        <v>10.59317953320673</v>
      </c>
      <c r="D3706" s="1" t="e">
        <f>MATCH(A3706,rlc_freq!A:A,0)</f>
        <v>#N/A</v>
      </c>
      <c r="E3706" s="1" t="e">
        <f>INDEX(rlc_freq!C:C,D3706)</f>
        <v>#N/A</v>
      </c>
    </row>
    <row r="3707" spans="1:5" x14ac:dyDescent="0.25">
      <c r="A3707" t="s">
        <v>636</v>
      </c>
      <c r="B3707">
        <v>33</v>
      </c>
      <c r="C3707">
        <v>10.59317953320673</v>
      </c>
      <c r="D3707" s="1">
        <f>MATCH(A3707,rlc_freq!A:A,0)</f>
        <v>4294</v>
      </c>
      <c r="E3707" s="1">
        <f>INDEX(rlc_freq!C:C,D3707)</f>
        <v>26.573341092748933</v>
      </c>
    </row>
    <row r="3708" spans="1:5" x14ac:dyDescent="0.25">
      <c r="A3708" t="s">
        <v>18956</v>
      </c>
      <c r="B3708">
        <v>33</v>
      </c>
      <c r="C3708">
        <v>10.59317953320673</v>
      </c>
      <c r="D3708" s="1" t="e">
        <f>MATCH(A3708,rlc_freq!A:A,0)</f>
        <v>#N/A</v>
      </c>
      <c r="E3708" s="1" t="e">
        <f>INDEX(rlc_freq!C:C,D3708)</f>
        <v>#N/A</v>
      </c>
    </row>
    <row r="3709" spans="1:5" x14ac:dyDescent="0.25">
      <c r="A3709" t="s">
        <v>8837</v>
      </c>
      <c r="B3709">
        <v>33</v>
      </c>
      <c r="C3709">
        <v>10.59317953320673</v>
      </c>
      <c r="D3709" s="1" t="e">
        <f>MATCH(A3709,rlc_freq!A:A,0)</f>
        <v>#N/A</v>
      </c>
      <c r="E3709" s="1" t="e">
        <f>INDEX(rlc_freq!C:C,D3709)</f>
        <v>#N/A</v>
      </c>
    </row>
    <row r="3710" spans="1:5" x14ac:dyDescent="0.25">
      <c r="A3710" t="s">
        <v>1181</v>
      </c>
      <c r="B3710">
        <v>33</v>
      </c>
      <c r="C3710">
        <v>10.59317953320673</v>
      </c>
      <c r="D3710" s="1" t="e">
        <f>MATCH(A3710,rlc_freq!A:A,0)</f>
        <v>#N/A</v>
      </c>
      <c r="E3710" s="1" t="e">
        <f>INDEX(rlc_freq!C:C,D3710)</f>
        <v>#N/A</v>
      </c>
    </row>
    <row r="3711" spans="1:5" x14ac:dyDescent="0.25">
      <c r="A3711" t="s">
        <v>3683</v>
      </c>
      <c r="B3711">
        <v>33</v>
      </c>
      <c r="C3711">
        <v>10.59317953320673</v>
      </c>
      <c r="D3711" s="1">
        <f>MATCH(A3711,rlc_freq!A:A,0)</f>
        <v>1745</v>
      </c>
      <c r="E3711" s="1">
        <f>INDEX(rlc_freq!C:C,D3711)</f>
        <v>66.433352731872333</v>
      </c>
    </row>
    <row r="3712" spans="1:5" x14ac:dyDescent="0.25">
      <c r="A3712" t="s">
        <v>20921</v>
      </c>
      <c r="B3712">
        <v>33</v>
      </c>
      <c r="C3712">
        <v>10.59317953320673</v>
      </c>
      <c r="D3712" s="1" t="e">
        <f>MATCH(A3712,rlc_freq!A:A,0)</f>
        <v>#N/A</v>
      </c>
      <c r="E3712" s="1" t="e">
        <f>INDEX(rlc_freq!C:C,D3712)</f>
        <v>#N/A</v>
      </c>
    </row>
    <row r="3713" spans="1:5" x14ac:dyDescent="0.25">
      <c r="A3713" t="s">
        <v>7590</v>
      </c>
      <c r="B3713">
        <v>33</v>
      </c>
      <c r="C3713">
        <v>10.59317953320673</v>
      </c>
      <c r="D3713" s="1">
        <f>MATCH(A3713,rlc_freq!A:A,0)</f>
        <v>5969</v>
      </c>
      <c r="E3713" s="1">
        <f>INDEX(rlc_freq!C:C,D3713)</f>
        <v>18.601338764924254</v>
      </c>
    </row>
    <row r="3714" spans="1:5" x14ac:dyDescent="0.25">
      <c r="A3714" t="s">
        <v>5211</v>
      </c>
      <c r="B3714">
        <v>33</v>
      </c>
      <c r="C3714">
        <v>10.59317953320673</v>
      </c>
      <c r="D3714" s="1">
        <f>MATCH(A3714,rlc_freq!A:A,0)</f>
        <v>2173</v>
      </c>
      <c r="E3714" s="1">
        <f>INDEX(rlc_freq!C:C,D3714)</f>
        <v>53.146682185497866</v>
      </c>
    </row>
    <row r="3715" spans="1:5" x14ac:dyDescent="0.25">
      <c r="A3715" t="s">
        <v>16356</v>
      </c>
      <c r="B3715">
        <v>33</v>
      </c>
      <c r="C3715">
        <v>10.59317953320673</v>
      </c>
      <c r="D3715" s="1" t="e">
        <f>MATCH(A3715,rlc_freq!A:A,0)</f>
        <v>#N/A</v>
      </c>
      <c r="E3715" s="1" t="e">
        <f>INDEX(rlc_freq!C:C,D3715)</f>
        <v>#N/A</v>
      </c>
    </row>
    <row r="3716" spans="1:5" x14ac:dyDescent="0.25">
      <c r="A3716" t="s">
        <v>7729</v>
      </c>
      <c r="B3716">
        <v>33</v>
      </c>
      <c r="C3716">
        <v>10.59317953320673</v>
      </c>
      <c r="D3716" s="1">
        <f>MATCH(A3716,rlc_freq!A:A,0)</f>
        <v>14887</v>
      </c>
      <c r="E3716" s="1">
        <f>INDEX(rlc_freq!C:C,D3716)</f>
        <v>6.6433352731872333</v>
      </c>
    </row>
    <row r="3717" spans="1:5" x14ac:dyDescent="0.25">
      <c r="A3717" t="s">
        <v>12661</v>
      </c>
      <c r="B3717">
        <v>33</v>
      </c>
      <c r="C3717">
        <v>10.59317953320673</v>
      </c>
      <c r="D3717" s="1">
        <f>MATCH(A3717,rlc_freq!A:A,0)</f>
        <v>6891</v>
      </c>
      <c r="E3717" s="1">
        <f>INDEX(rlc_freq!C:C,D3717)</f>
        <v>15.94400465564936</v>
      </c>
    </row>
    <row r="3718" spans="1:5" x14ac:dyDescent="0.25">
      <c r="A3718" t="s">
        <v>2529</v>
      </c>
      <c r="B3718">
        <v>33</v>
      </c>
      <c r="C3718">
        <v>10.59317953320673</v>
      </c>
      <c r="D3718" s="1" t="e">
        <f>MATCH(A3718,rlc_freq!A:A,0)</f>
        <v>#N/A</v>
      </c>
      <c r="E3718" s="1" t="e">
        <f>INDEX(rlc_freq!C:C,D3718)</f>
        <v>#N/A</v>
      </c>
    </row>
    <row r="3719" spans="1:5" x14ac:dyDescent="0.25">
      <c r="A3719" t="s">
        <v>11236</v>
      </c>
      <c r="B3719">
        <v>33</v>
      </c>
      <c r="C3719">
        <v>10.59317953320673</v>
      </c>
      <c r="D3719" s="1">
        <f>MATCH(A3719,rlc_freq!A:A,0)</f>
        <v>12937</v>
      </c>
      <c r="E3719" s="1">
        <f>INDEX(rlc_freq!C:C,D3719)</f>
        <v>7.9720023278246801</v>
      </c>
    </row>
    <row r="3720" spans="1:5" x14ac:dyDescent="0.25">
      <c r="A3720" t="s">
        <v>7810</v>
      </c>
      <c r="B3720">
        <v>32</v>
      </c>
      <c r="C3720">
        <v>10.272174092806525</v>
      </c>
      <c r="D3720" s="1" t="e">
        <f>MATCH(A3720,rlc_freq!A:A,0)</f>
        <v>#N/A</v>
      </c>
      <c r="E3720" s="1" t="e">
        <f>INDEX(rlc_freq!C:C,D3720)</f>
        <v>#N/A</v>
      </c>
    </row>
    <row r="3721" spans="1:5" x14ac:dyDescent="0.25">
      <c r="A3721" t="s">
        <v>20216</v>
      </c>
      <c r="B3721">
        <v>32</v>
      </c>
      <c r="C3721">
        <v>10.272174092806525</v>
      </c>
      <c r="D3721" s="1" t="e">
        <f>MATCH(A3721,rlc_freq!A:A,0)</f>
        <v>#N/A</v>
      </c>
      <c r="E3721" s="1" t="e">
        <f>INDEX(rlc_freq!C:C,D3721)</f>
        <v>#N/A</v>
      </c>
    </row>
    <row r="3722" spans="1:5" x14ac:dyDescent="0.25">
      <c r="A3722" t="s">
        <v>20258</v>
      </c>
      <c r="B3722">
        <v>32</v>
      </c>
      <c r="C3722">
        <v>10.272174092806525</v>
      </c>
      <c r="D3722" s="1" t="e">
        <f>MATCH(A3722,rlc_freq!A:A,0)</f>
        <v>#N/A</v>
      </c>
      <c r="E3722" s="1" t="e">
        <f>INDEX(rlc_freq!C:C,D3722)</f>
        <v>#N/A</v>
      </c>
    </row>
    <row r="3723" spans="1:5" x14ac:dyDescent="0.25">
      <c r="A3723" t="s">
        <v>12968</v>
      </c>
      <c r="B3723">
        <v>32</v>
      </c>
      <c r="C3723">
        <v>10.272174092806525</v>
      </c>
      <c r="D3723" s="1" t="e">
        <f>MATCH(A3723,rlc_freq!A:A,0)</f>
        <v>#N/A</v>
      </c>
      <c r="E3723" s="1" t="e">
        <f>INDEX(rlc_freq!C:C,D3723)</f>
        <v>#N/A</v>
      </c>
    </row>
    <row r="3724" spans="1:5" x14ac:dyDescent="0.25">
      <c r="A3724" t="s">
        <v>1448</v>
      </c>
      <c r="B3724">
        <v>32</v>
      </c>
      <c r="C3724">
        <v>10.272174092806525</v>
      </c>
      <c r="D3724" s="1" t="e">
        <f>MATCH(A3724,rlc_freq!A:A,0)</f>
        <v>#N/A</v>
      </c>
      <c r="E3724" s="1" t="e">
        <f>INDEX(rlc_freq!C:C,D3724)</f>
        <v>#N/A</v>
      </c>
    </row>
    <row r="3725" spans="1:5" x14ac:dyDescent="0.25">
      <c r="A3725" t="s">
        <v>9261</v>
      </c>
      <c r="B3725">
        <v>32</v>
      </c>
      <c r="C3725">
        <v>10.272174092806525</v>
      </c>
      <c r="D3725" s="1" t="e">
        <f>MATCH(A3725,rlc_freq!A:A,0)</f>
        <v>#N/A</v>
      </c>
      <c r="E3725" s="1" t="e">
        <f>INDEX(rlc_freq!C:C,D3725)</f>
        <v>#N/A</v>
      </c>
    </row>
    <row r="3726" spans="1:5" x14ac:dyDescent="0.25">
      <c r="A3726" t="s">
        <v>5770</v>
      </c>
      <c r="B3726">
        <v>32</v>
      </c>
      <c r="C3726">
        <v>10.272174092806525</v>
      </c>
      <c r="D3726" s="1">
        <f>MATCH(A3726,rlc_freq!A:A,0)</f>
        <v>1552</v>
      </c>
      <c r="E3726" s="1">
        <f>INDEX(rlc_freq!C:C,D3726)</f>
        <v>73.076688005059566</v>
      </c>
    </row>
    <row r="3727" spans="1:5" x14ac:dyDescent="0.25">
      <c r="A3727" t="s">
        <v>22589</v>
      </c>
      <c r="B3727">
        <v>32</v>
      </c>
      <c r="C3727">
        <v>10.272174092806525</v>
      </c>
      <c r="D3727" s="1">
        <f>MATCH(A3727,rlc_freq!A:A,0)</f>
        <v>1383</v>
      </c>
      <c r="E3727" s="1">
        <f>INDEX(rlc_freq!C:C,D3727)</f>
        <v>81.048690332884249</v>
      </c>
    </row>
    <row r="3728" spans="1:5" x14ac:dyDescent="0.25">
      <c r="A3728" t="s">
        <v>7097</v>
      </c>
      <c r="B3728">
        <v>32</v>
      </c>
      <c r="C3728">
        <v>10.272174092806525</v>
      </c>
      <c r="D3728" s="1" t="e">
        <f>MATCH(A3728,rlc_freq!A:A,0)</f>
        <v>#N/A</v>
      </c>
      <c r="E3728" s="1" t="e">
        <f>INDEX(rlc_freq!C:C,D3728)</f>
        <v>#N/A</v>
      </c>
    </row>
    <row r="3729" spans="1:5" x14ac:dyDescent="0.25">
      <c r="A3729" t="s">
        <v>7074</v>
      </c>
      <c r="B3729">
        <v>32</v>
      </c>
      <c r="C3729">
        <v>10.272174092806525</v>
      </c>
      <c r="D3729" s="1">
        <f>MATCH(A3729,rlc_freq!A:A,0)</f>
        <v>4549</v>
      </c>
      <c r="E3729" s="1">
        <f>INDEX(rlc_freq!C:C,D3729)</f>
        <v>23.916006983474038</v>
      </c>
    </row>
    <row r="3730" spans="1:5" x14ac:dyDescent="0.25">
      <c r="A3730" t="s">
        <v>17771</v>
      </c>
      <c r="B3730">
        <v>32</v>
      </c>
      <c r="C3730">
        <v>10.272174092806525</v>
      </c>
      <c r="D3730" s="1">
        <f>MATCH(A3730,rlc_freq!A:A,0)</f>
        <v>11397</v>
      </c>
      <c r="E3730" s="1">
        <f>INDEX(rlc_freq!C:C,D3730)</f>
        <v>7.9720023278246801</v>
      </c>
    </row>
    <row r="3731" spans="1:5" x14ac:dyDescent="0.25">
      <c r="A3731" t="s">
        <v>10189</v>
      </c>
      <c r="B3731">
        <v>32</v>
      </c>
      <c r="C3731">
        <v>10.272174092806525</v>
      </c>
      <c r="D3731" s="1" t="e">
        <f>MATCH(A3731,rlc_freq!A:A,0)</f>
        <v>#N/A</v>
      </c>
      <c r="E3731" s="1" t="e">
        <f>INDEX(rlc_freq!C:C,D3731)</f>
        <v>#N/A</v>
      </c>
    </row>
    <row r="3732" spans="1:5" x14ac:dyDescent="0.25">
      <c r="A3732" t="s">
        <v>10787</v>
      </c>
      <c r="B3732">
        <v>32</v>
      </c>
      <c r="C3732">
        <v>10.272174092806525</v>
      </c>
      <c r="D3732" s="1" t="e">
        <f>MATCH(A3732,rlc_freq!A:A,0)</f>
        <v>#N/A</v>
      </c>
      <c r="E3732" s="1" t="e">
        <f>INDEX(rlc_freq!C:C,D3732)</f>
        <v>#N/A</v>
      </c>
    </row>
    <row r="3733" spans="1:5" x14ac:dyDescent="0.25">
      <c r="A3733" t="s">
        <v>22643</v>
      </c>
      <c r="B3733">
        <v>32</v>
      </c>
      <c r="C3733">
        <v>10.272174092806525</v>
      </c>
      <c r="D3733" s="1" t="e">
        <f>MATCH(A3733,rlc_freq!A:A,0)</f>
        <v>#N/A</v>
      </c>
      <c r="E3733" s="1" t="e">
        <f>INDEX(rlc_freq!C:C,D3733)</f>
        <v>#N/A</v>
      </c>
    </row>
    <row r="3734" spans="1:5" x14ac:dyDescent="0.25">
      <c r="A3734" t="s">
        <v>4266</v>
      </c>
      <c r="B3734">
        <v>32</v>
      </c>
      <c r="C3734">
        <v>10.272174092806525</v>
      </c>
      <c r="D3734" s="1">
        <f>MATCH(A3734,rlc_freq!A:A,0)</f>
        <v>1589</v>
      </c>
      <c r="E3734" s="1">
        <f>INDEX(rlc_freq!C:C,D3734)</f>
        <v>71.748020950422116</v>
      </c>
    </row>
    <row r="3735" spans="1:5" x14ac:dyDescent="0.25">
      <c r="A3735" t="s">
        <v>6637</v>
      </c>
      <c r="B3735">
        <v>32</v>
      </c>
      <c r="C3735">
        <v>10.272174092806525</v>
      </c>
      <c r="D3735" s="1">
        <f>MATCH(A3735,rlc_freq!A:A,0)</f>
        <v>1891</v>
      </c>
      <c r="E3735" s="1">
        <f>INDEX(rlc_freq!C:C,D3735)</f>
        <v>61.118684513322542</v>
      </c>
    </row>
    <row r="3736" spans="1:5" x14ac:dyDescent="0.25">
      <c r="A3736" t="s">
        <v>361</v>
      </c>
      <c r="B3736">
        <v>32</v>
      </c>
      <c r="C3736">
        <v>10.272174092806525</v>
      </c>
      <c r="D3736" s="1">
        <f>MATCH(A3736,rlc_freq!A:A,0)</f>
        <v>10208</v>
      </c>
      <c r="E3736" s="1">
        <f>INDEX(rlc_freq!C:C,D3736)</f>
        <v>9.3006693824621269</v>
      </c>
    </row>
    <row r="3737" spans="1:5" x14ac:dyDescent="0.25">
      <c r="A3737" t="s">
        <v>3931</v>
      </c>
      <c r="B3737">
        <v>32</v>
      </c>
      <c r="C3737">
        <v>10.272174092806525</v>
      </c>
      <c r="D3737" s="1">
        <f>MATCH(A3737,rlc_freq!A:A,0)</f>
        <v>1473</v>
      </c>
      <c r="E3737" s="1">
        <f>INDEX(rlc_freq!C:C,D3737)</f>
        <v>77.0626891689719</v>
      </c>
    </row>
    <row r="3738" spans="1:5" x14ac:dyDescent="0.25">
      <c r="A3738" t="s">
        <v>22734</v>
      </c>
      <c r="B3738">
        <v>32</v>
      </c>
      <c r="C3738">
        <v>10.272174092806525</v>
      </c>
      <c r="D3738" s="1">
        <f>MATCH(A3738,rlc_freq!A:A,0)</f>
        <v>323</v>
      </c>
      <c r="E3738" s="1">
        <f>INDEX(rlc_freq!C:C,D3738)</f>
        <v>325.52342838617443</v>
      </c>
    </row>
    <row r="3739" spans="1:5" x14ac:dyDescent="0.25">
      <c r="A3739" t="s">
        <v>7293</v>
      </c>
      <c r="B3739">
        <v>32</v>
      </c>
      <c r="C3739">
        <v>10.272174092806525</v>
      </c>
      <c r="D3739" s="1">
        <f>MATCH(A3739,rlc_freq!A:A,0)</f>
        <v>4809</v>
      </c>
      <c r="E3739" s="1">
        <f>INDEX(rlc_freq!C:C,D3739)</f>
        <v>22.587339928836592</v>
      </c>
    </row>
    <row r="3740" spans="1:5" x14ac:dyDescent="0.25">
      <c r="A3740" t="s">
        <v>9905</v>
      </c>
      <c r="B3740">
        <v>32</v>
      </c>
      <c r="C3740">
        <v>10.272174092806525</v>
      </c>
      <c r="D3740" s="1" t="e">
        <f>MATCH(A3740,rlc_freq!A:A,0)</f>
        <v>#N/A</v>
      </c>
      <c r="E3740" s="1" t="e">
        <f>INDEX(rlc_freq!C:C,D3740)</f>
        <v>#N/A</v>
      </c>
    </row>
    <row r="3741" spans="1:5" x14ac:dyDescent="0.25">
      <c r="A3741" t="s">
        <v>7774</v>
      </c>
      <c r="B3741">
        <v>32</v>
      </c>
      <c r="C3741">
        <v>10.272174092806525</v>
      </c>
      <c r="D3741" s="1" t="e">
        <f>MATCH(A3741,rlc_freq!A:A,0)</f>
        <v>#N/A</v>
      </c>
      <c r="E3741" s="1" t="e">
        <f>INDEX(rlc_freq!C:C,D3741)</f>
        <v>#N/A</v>
      </c>
    </row>
    <row r="3742" spans="1:5" x14ac:dyDescent="0.25">
      <c r="A3742" t="s">
        <v>15711</v>
      </c>
      <c r="B3742">
        <v>32</v>
      </c>
      <c r="C3742">
        <v>10.272174092806525</v>
      </c>
      <c r="D3742" s="1">
        <f>MATCH(A3742,rlc_freq!A:A,0)</f>
        <v>1807</v>
      </c>
      <c r="E3742" s="1">
        <f>INDEX(rlc_freq!C:C,D3742)</f>
        <v>63.776018622597441</v>
      </c>
    </row>
    <row r="3743" spans="1:5" x14ac:dyDescent="0.25">
      <c r="A3743" t="s">
        <v>2900</v>
      </c>
      <c r="B3743">
        <v>32</v>
      </c>
      <c r="C3743">
        <v>10.272174092806525</v>
      </c>
      <c r="D3743" s="1" t="e">
        <f>MATCH(A3743,rlc_freq!A:A,0)</f>
        <v>#N/A</v>
      </c>
      <c r="E3743" s="1" t="e">
        <f>INDEX(rlc_freq!C:C,D3743)</f>
        <v>#N/A</v>
      </c>
    </row>
    <row r="3744" spans="1:5" x14ac:dyDescent="0.25">
      <c r="A3744" t="s">
        <v>6604</v>
      </c>
      <c r="B3744">
        <v>32</v>
      </c>
      <c r="C3744">
        <v>10.272174092806525</v>
      </c>
      <c r="D3744" s="1">
        <f>MATCH(A3744,rlc_freq!A:A,0)</f>
        <v>5723</v>
      </c>
      <c r="E3744" s="1">
        <f>INDEX(rlc_freq!C:C,D3744)</f>
        <v>18.601338764924254</v>
      </c>
    </row>
    <row r="3745" spans="1:5" x14ac:dyDescent="0.25">
      <c r="A3745" t="s">
        <v>5521</v>
      </c>
      <c r="B3745">
        <v>32</v>
      </c>
      <c r="C3745">
        <v>10.272174092806525</v>
      </c>
      <c r="D3745" s="1" t="e">
        <f>MATCH(A3745,rlc_freq!A:A,0)</f>
        <v>#N/A</v>
      </c>
      <c r="E3745" s="1" t="e">
        <f>INDEX(rlc_freq!C:C,D3745)</f>
        <v>#N/A</v>
      </c>
    </row>
    <row r="3746" spans="1:5" x14ac:dyDescent="0.25">
      <c r="A3746" t="s">
        <v>17512</v>
      </c>
      <c r="B3746">
        <v>32</v>
      </c>
      <c r="C3746">
        <v>10.272174092806525</v>
      </c>
      <c r="D3746" s="1" t="e">
        <f>MATCH(A3746,rlc_freq!A:A,0)</f>
        <v>#N/A</v>
      </c>
      <c r="E3746" s="1" t="e">
        <f>INDEX(rlc_freq!C:C,D3746)</f>
        <v>#N/A</v>
      </c>
    </row>
    <row r="3747" spans="1:5" x14ac:dyDescent="0.25">
      <c r="A3747" t="s">
        <v>16463</v>
      </c>
      <c r="B3747">
        <v>32</v>
      </c>
      <c r="C3747">
        <v>10.272174092806525</v>
      </c>
      <c r="D3747" s="1" t="e">
        <f>MATCH(A3747,rlc_freq!A:A,0)</f>
        <v>#N/A</v>
      </c>
      <c r="E3747" s="1" t="e">
        <f>INDEX(rlc_freq!C:C,D3747)</f>
        <v>#N/A</v>
      </c>
    </row>
    <row r="3748" spans="1:5" x14ac:dyDescent="0.25">
      <c r="A3748" t="s">
        <v>7060</v>
      </c>
      <c r="B3748">
        <v>32</v>
      </c>
      <c r="C3748">
        <v>10.272174092806525</v>
      </c>
      <c r="D3748" s="1">
        <f>MATCH(A3748,rlc_freq!A:A,0)</f>
        <v>5088</v>
      </c>
      <c r="E3748" s="1">
        <f>INDEX(rlc_freq!C:C,D3748)</f>
        <v>21.258672874199146</v>
      </c>
    </row>
    <row r="3749" spans="1:5" x14ac:dyDescent="0.25">
      <c r="A3749" t="s">
        <v>22269</v>
      </c>
      <c r="B3749">
        <v>32</v>
      </c>
      <c r="C3749">
        <v>10.272174092806525</v>
      </c>
      <c r="D3749" s="1" t="e">
        <f>MATCH(A3749,rlc_freq!A:A,0)</f>
        <v>#N/A</v>
      </c>
      <c r="E3749" s="1" t="e">
        <f>INDEX(rlc_freq!C:C,D3749)</f>
        <v>#N/A</v>
      </c>
    </row>
    <row r="3750" spans="1:5" x14ac:dyDescent="0.25">
      <c r="A3750" t="s">
        <v>15629</v>
      </c>
      <c r="B3750">
        <v>32</v>
      </c>
      <c r="C3750">
        <v>10.272174092806525</v>
      </c>
      <c r="D3750" s="1" t="e">
        <f>MATCH(A3750,rlc_freq!A:A,0)</f>
        <v>#N/A</v>
      </c>
      <c r="E3750" s="1" t="e">
        <f>INDEX(rlc_freq!C:C,D3750)</f>
        <v>#N/A</v>
      </c>
    </row>
    <row r="3751" spans="1:5" x14ac:dyDescent="0.25">
      <c r="A3751" t="s">
        <v>15797</v>
      </c>
      <c r="B3751">
        <v>32</v>
      </c>
      <c r="C3751">
        <v>10.272174092806525</v>
      </c>
      <c r="D3751" s="1" t="e">
        <f>MATCH(A3751,rlc_freq!A:A,0)</f>
        <v>#N/A</v>
      </c>
      <c r="E3751" s="1" t="e">
        <f>INDEX(rlc_freq!C:C,D3751)</f>
        <v>#N/A</v>
      </c>
    </row>
    <row r="3752" spans="1:5" x14ac:dyDescent="0.25">
      <c r="A3752" t="s">
        <v>1914</v>
      </c>
      <c r="B3752">
        <v>32</v>
      </c>
      <c r="C3752">
        <v>10.272174092806525</v>
      </c>
      <c r="D3752" s="1">
        <f>MATCH(A3752,rlc_freq!A:A,0)</f>
        <v>3677</v>
      </c>
      <c r="E3752" s="1">
        <f>INDEX(rlc_freq!C:C,D3752)</f>
        <v>30.559342256661271</v>
      </c>
    </row>
    <row r="3753" spans="1:5" x14ac:dyDescent="0.25">
      <c r="A3753" t="s">
        <v>813</v>
      </c>
      <c r="B3753">
        <v>32</v>
      </c>
      <c r="C3753">
        <v>10.272174092806525</v>
      </c>
      <c r="D3753" s="1">
        <f>MATCH(A3753,rlc_freq!A:A,0)</f>
        <v>1502</v>
      </c>
      <c r="E3753" s="1">
        <f>INDEX(rlc_freq!C:C,D3753)</f>
        <v>75.734022114334451</v>
      </c>
    </row>
    <row r="3754" spans="1:5" x14ac:dyDescent="0.25">
      <c r="A3754" t="s">
        <v>817</v>
      </c>
      <c r="B3754">
        <v>32</v>
      </c>
      <c r="C3754">
        <v>10.272174092806525</v>
      </c>
      <c r="D3754" s="1">
        <f>MATCH(A3754,rlc_freq!A:A,0)</f>
        <v>1234</v>
      </c>
      <c r="E3754" s="1">
        <f>INDEX(rlc_freq!C:C,D3754)</f>
        <v>91.678026769983816</v>
      </c>
    </row>
    <row r="3755" spans="1:5" x14ac:dyDescent="0.25">
      <c r="A3755" t="s">
        <v>6429</v>
      </c>
      <c r="B3755">
        <v>32</v>
      </c>
      <c r="C3755">
        <v>10.272174092806525</v>
      </c>
      <c r="D3755" s="1" t="e">
        <f>MATCH(A3755,rlc_freq!A:A,0)</f>
        <v>#N/A</v>
      </c>
      <c r="E3755" s="1" t="e">
        <f>INDEX(rlc_freq!C:C,D3755)</f>
        <v>#N/A</v>
      </c>
    </row>
    <row r="3756" spans="1:5" x14ac:dyDescent="0.25">
      <c r="A3756" t="s">
        <v>2474</v>
      </c>
      <c r="B3756">
        <v>32</v>
      </c>
      <c r="C3756">
        <v>10.272174092806525</v>
      </c>
      <c r="D3756" s="1">
        <f>MATCH(A3756,rlc_freq!A:A,0)</f>
        <v>4855</v>
      </c>
      <c r="E3756" s="1">
        <f>INDEX(rlc_freq!C:C,D3756)</f>
        <v>22.587339928836592</v>
      </c>
    </row>
    <row r="3757" spans="1:5" x14ac:dyDescent="0.25">
      <c r="A3757" t="s">
        <v>7564</v>
      </c>
      <c r="B3757">
        <v>32</v>
      </c>
      <c r="C3757">
        <v>10.272174092806525</v>
      </c>
      <c r="D3757" s="1">
        <f>MATCH(A3757,rlc_freq!A:A,0)</f>
        <v>8465</v>
      </c>
      <c r="E3757" s="1">
        <f>INDEX(rlc_freq!C:C,D3757)</f>
        <v>11.958003491737019</v>
      </c>
    </row>
    <row r="3758" spans="1:5" x14ac:dyDescent="0.25">
      <c r="A3758" t="s">
        <v>4465</v>
      </c>
      <c r="B3758">
        <v>32</v>
      </c>
      <c r="C3758">
        <v>10.272174092806525</v>
      </c>
      <c r="D3758" s="1">
        <f>MATCH(A3758,rlc_freq!A:A,0)</f>
        <v>562</v>
      </c>
      <c r="E3758" s="1">
        <f>INDEX(rlc_freq!C:C,D3758)</f>
        <v>189.99938881315487</v>
      </c>
    </row>
    <row r="3759" spans="1:5" x14ac:dyDescent="0.25">
      <c r="A3759" t="s">
        <v>7227</v>
      </c>
      <c r="B3759">
        <v>32</v>
      </c>
      <c r="C3759">
        <v>10.272174092806525</v>
      </c>
      <c r="D3759" s="1" t="e">
        <f>MATCH(A3759,rlc_freq!A:A,0)</f>
        <v>#N/A</v>
      </c>
      <c r="E3759" s="1" t="e">
        <f>INDEX(rlc_freq!C:C,D3759)</f>
        <v>#N/A</v>
      </c>
    </row>
    <row r="3760" spans="1:5" x14ac:dyDescent="0.25">
      <c r="A3760" t="s">
        <v>1614</v>
      </c>
      <c r="B3760">
        <v>32</v>
      </c>
      <c r="C3760">
        <v>10.272174092806525</v>
      </c>
      <c r="D3760" s="1">
        <f>MATCH(A3760,rlc_freq!A:A,0)</f>
        <v>7155</v>
      </c>
      <c r="E3760" s="1">
        <f>INDEX(rlc_freq!C:C,D3760)</f>
        <v>14.615337601011912</v>
      </c>
    </row>
    <row r="3761" spans="1:5" x14ac:dyDescent="0.25">
      <c r="A3761" t="s">
        <v>6838</v>
      </c>
      <c r="B3761">
        <v>32</v>
      </c>
      <c r="C3761">
        <v>10.272174092806525</v>
      </c>
      <c r="D3761" s="1" t="e">
        <f>MATCH(A3761,rlc_freq!A:A,0)</f>
        <v>#N/A</v>
      </c>
      <c r="E3761" s="1" t="e">
        <f>INDEX(rlc_freq!C:C,D3761)</f>
        <v>#N/A</v>
      </c>
    </row>
    <row r="3762" spans="1:5" x14ac:dyDescent="0.25">
      <c r="A3762" t="s">
        <v>7148</v>
      </c>
      <c r="B3762">
        <v>32</v>
      </c>
      <c r="C3762">
        <v>10.272174092806525</v>
      </c>
      <c r="D3762" s="1" t="e">
        <f>MATCH(A3762,rlc_freq!A:A,0)</f>
        <v>#N/A</v>
      </c>
      <c r="E3762" s="1" t="e">
        <f>INDEX(rlc_freq!C:C,D3762)</f>
        <v>#N/A</v>
      </c>
    </row>
    <row r="3763" spans="1:5" x14ac:dyDescent="0.25">
      <c r="A3763" t="s">
        <v>3181</v>
      </c>
      <c r="B3763">
        <v>32</v>
      </c>
      <c r="C3763">
        <v>10.272174092806525</v>
      </c>
      <c r="D3763" s="1" t="e">
        <f>MATCH(A3763,rlc_freq!A:A,0)</f>
        <v>#N/A</v>
      </c>
      <c r="E3763" s="1" t="e">
        <f>INDEX(rlc_freq!C:C,D3763)</f>
        <v>#N/A</v>
      </c>
    </row>
    <row r="3764" spans="1:5" x14ac:dyDescent="0.25">
      <c r="A3764" t="s">
        <v>13706</v>
      </c>
      <c r="B3764">
        <v>32</v>
      </c>
      <c r="C3764">
        <v>10.272174092806525</v>
      </c>
      <c r="D3764" s="1">
        <f>MATCH(A3764,rlc_freq!A:A,0)</f>
        <v>9422</v>
      </c>
      <c r="E3764" s="1">
        <f>INDEX(rlc_freq!C:C,D3764)</f>
        <v>10.629336437099573</v>
      </c>
    </row>
    <row r="3765" spans="1:5" x14ac:dyDescent="0.25">
      <c r="A3765" t="s">
        <v>6483</v>
      </c>
      <c r="B3765">
        <v>32</v>
      </c>
      <c r="C3765">
        <v>10.272174092806525</v>
      </c>
      <c r="D3765" s="1">
        <f>MATCH(A3765,rlc_freq!A:A,0)</f>
        <v>2768</v>
      </c>
      <c r="E3765" s="1">
        <f>INDEX(rlc_freq!C:C,D3765)</f>
        <v>41.188678693760842</v>
      </c>
    </row>
    <row r="3766" spans="1:5" x14ac:dyDescent="0.25">
      <c r="A3766" t="s">
        <v>971</v>
      </c>
      <c r="B3766">
        <v>32</v>
      </c>
      <c r="C3766">
        <v>10.272174092806525</v>
      </c>
      <c r="D3766" s="1">
        <f>MATCH(A3766,rlc_freq!A:A,0)</f>
        <v>6659</v>
      </c>
      <c r="E3766" s="1">
        <f>INDEX(rlc_freq!C:C,D3766)</f>
        <v>15.94400465564936</v>
      </c>
    </row>
    <row r="3767" spans="1:5" x14ac:dyDescent="0.25">
      <c r="A3767" t="s">
        <v>4784</v>
      </c>
      <c r="B3767">
        <v>32</v>
      </c>
      <c r="C3767">
        <v>10.272174092806525</v>
      </c>
      <c r="D3767" s="1">
        <f>MATCH(A3767,rlc_freq!A:A,0)</f>
        <v>2869</v>
      </c>
      <c r="E3767" s="1">
        <f>INDEX(rlc_freq!C:C,D3767)</f>
        <v>39.8600116391234</v>
      </c>
    </row>
    <row r="3768" spans="1:5" x14ac:dyDescent="0.25">
      <c r="A3768" t="s">
        <v>4832</v>
      </c>
      <c r="B3768">
        <v>32</v>
      </c>
      <c r="C3768">
        <v>10.272174092806525</v>
      </c>
      <c r="D3768" s="1">
        <f>MATCH(A3768,rlc_freq!A:A,0)</f>
        <v>4648</v>
      </c>
      <c r="E3768" s="1">
        <f>INDEX(rlc_freq!C:C,D3768)</f>
        <v>23.916006983474038</v>
      </c>
    </row>
    <row r="3769" spans="1:5" x14ac:dyDescent="0.25">
      <c r="A3769" t="s">
        <v>7128</v>
      </c>
      <c r="B3769">
        <v>32</v>
      </c>
      <c r="C3769">
        <v>10.272174092806525</v>
      </c>
      <c r="D3769" s="1" t="e">
        <f>MATCH(A3769,rlc_freq!A:A,0)</f>
        <v>#N/A</v>
      </c>
      <c r="E3769" s="1" t="e">
        <f>INDEX(rlc_freq!C:C,D3769)</f>
        <v>#N/A</v>
      </c>
    </row>
    <row r="3770" spans="1:5" x14ac:dyDescent="0.25">
      <c r="A3770" t="s">
        <v>10323</v>
      </c>
      <c r="B3770">
        <v>32</v>
      </c>
      <c r="C3770">
        <v>10.272174092806525</v>
      </c>
      <c r="D3770" s="1" t="e">
        <f>MATCH(A3770,rlc_freq!A:A,0)</f>
        <v>#N/A</v>
      </c>
      <c r="E3770" s="1" t="e">
        <f>INDEX(rlc_freq!C:C,D3770)</f>
        <v>#N/A</v>
      </c>
    </row>
    <row r="3771" spans="1:5" x14ac:dyDescent="0.25">
      <c r="A3771" t="s">
        <v>14562</v>
      </c>
      <c r="B3771">
        <v>32</v>
      </c>
      <c r="C3771">
        <v>10.272174092806525</v>
      </c>
      <c r="D3771" s="1" t="e">
        <f>MATCH(A3771,rlc_freq!A:A,0)</f>
        <v>#N/A</v>
      </c>
      <c r="E3771" s="1" t="e">
        <f>INDEX(rlc_freq!C:C,D3771)</f>
        <v>#N/A</v>
      </c>
    </row>
    <row r="3772" spans="1:5" x14ac:dyDescent="0.25">
      <c r="A3772" t="s">
        <v>12</v>
      </c>
      <c r="B3772">
        <v>32</v>
      </c>
      <c r="C3772">
        <v>10.272174092806525</v>
      </c>
      <c r="D3772" s="1">
        <f>MATCH(A3772,rlc_freq!A:A,0)</f>
        <v>4412</v>
      </c>
      <c r="E3772" s="1">
        <f>INDEX(rlc_freq!C:C,D3772)</f>
        <v>25.244674038111487</v>
      </c>
    </row>
    <row r="3773" spans="1:5" x14ac:dyDescent="0.25">
      <c r="A3773" t="s">
        <v>9457</v>
      </c>
      <c r="B3773">
        <v>32</v>
      </c>
      <c r="C3773">
        <v>10.272174092806525</v>
      </c>
      <c r="D3773" s="1" t="e">
        <f>MATCH(A3773,rlc_freq!A:A,0)</f>
        <v>#N/A</v>
      </c>
      <c r="E3773" s="1" t="e">
        <f>INDEX(rlc_freq!C:C,D3773)</f>
        <v>#N/A</v>
      </c>
    </row>
    <row r="3774" spans="1:5" x14ac:dyDescent="0.25">
      <c r="A3774" t="s">
        <v>9194</v>
      </c>
      <c r="B3774">
        <v>32</v>
      </c>
      <c r="C3774">
        <v>10.272174092806525</v>
      </c>
      <c r="D3774" s="1" t="e">
        <f>MATCH(A3774,rlc_freq!A:A,0)</f>
        <v>#N/A</v>
      </c>
      <c r="E3774" s="1" t="e">
        <f>INDEX(rlc_freq!C:C,D3774)</f>
        <v>#N/A</v>
      </c>
    </row>
    <row r="3775" spans="1:5" x14ac:dyDescent="0.25">
      <c r="A3775" t="s">
        <v>8303</v>
      </c>
      <c r="B3775">
        <v>32</v>
      </c>
      <c r="C3775">
        <v>10.272174092806525</v>
      </c>
      <c r="D3775" s="1" t="e">
        <f>MATCH(A3775,rlc_freq!A:A,0)</f>
        <v>#N/A</v>
      </c>
      <c r="E3775" s="1" t="e">
        <f>INDEX(rlc_freq!C:C,D3775)</f>
        <v>#N/A</v>
      </c>
    </row>
    <row r="3776" spans="1:5" x14ac:dyDescent="0.25">
      <c r="A3776" t="s">
        <v>5319</v>
      </c>
      <c r="B3776">
        <v>32</v>
      </c>
      <c r="C3776">
        <v>10.272174092806525</v>
      </c>
      <c r="D3776" s="1" t="e">
        <f>MATCH(A3776,rlc_freq!A:A,0)</f>
        <v>#N/A</v>
      </c>
      <c r="E3776" s="1" t="e">
        <f>INDEX(rlc_freq!C:C,D3776)</f>
        <v>#N/A</v>
      </c>
    </row>
    <row r="3777" spans="1:5" x14ac:dyDescent="0.25">
      <c r="A3777" t="s">
        <v>8587</v>
      </c>
      <c r="B3777">
        <v>32</v>
      </c>
      <c r="C3777">
        <v>10.272174092806525</v>
      </c>
      <c r="D3777" s="1" t="e">
        <f>MATCH(A3777,rlc_freq!A:A,0)</f>
        <v>#N/A</v>
      </c>
      <c r="E3777" s="1" t="e">
        <f>INDEX(rlc_freq!C:C,D3777)</f>
        <v>#N/A</v>
      </c>
    </row>
    <row r="3778" spans="1:5" x14ac:dyDescent="0.25">
      <c r="A3778" t="s">
        <v>10920</v>
      </c>
      <c r="B3778">
        <v>32</v>
      </c>
      <c r="C3778">
        <v>10.272174092806525</v>
      </c>
      <c r="D3778" s="1">
        <f>MATCH(A3778,rlc_freq!A:A,0)</f>
        <v>1091</v>
      </c>
      <c r="E3778" s="1">
        <f>INDEX(rlc_freq!C:C,D3778)</f>
        <v>102.30736320708338</v>
      </c>
    </row>
    <row r="3779" spans="1:5" x14ac:dyDescent="0.25">
      <c r="A3779" t="s">
        <v>8588</v>
      </c>
      <c r="B3779">
        <v>32</v>
      </c>
      <c r="C3779">
        <v>10.272174092806525</v>
      </c>
      <c r="D3779" s="1">
        <f>MATCH(A3779,rlc_freq!A:A,0)</f>
        <v>17213</v>
      </c>
      <c r="E3779" s="1">
        <f>INDEX(rlc_freq!C:C,D3779)</f>
        <v>5.3146682185497864</v>
      </c>
    </row>
    <row r="3780" spans="1:5" x14ac:dyDescent="0.25">
      <c r="A3780" t="s">
        <v>201</v>
      </c>
      <c r="B3780">
        <v>32</v>
      </c>
      <c r="C3780">
        <v>10.272174092806525</v>
      </c>
      <c r="D3780" s="1">
        <f>MATCH(A3780,rlc_freq!A:A,0)</f>
        <v>3715</v>
      </c>
      <c r="E3780" s="1">
        <f>INDEX(rlc_freq!C:C,D3780)</f>
        <v>30.559342256661271</v>
      </c>
    </row>
    <row r="3781" spans="1:5" x14ac:dyDescent="0.25">
      <c r="A3781" t="s">
        <v>13387</v>
      </c>
      <c r="B3781">
        <v>32</v>
      </c>
      <c r="C3781">
        <v>10.272174092806525</v>
      </c>
      <c r="D3781" s="1">
        <f>MATCH(A3781,rlc_freq!A:A,0)</f>
        <v>3873</v>
      </c>
      <c r="E3781" s="1">
        <f>INDEX(rlc_freq!C:C,D3781)</f>
        <v>29.230675202023825</v>
      </c>
    </row>
    <row r="3782" spans="1:5" x14ac:dyDescent="0.25">
      <c r="A3782" t="s">
        <v>12020</v>
      </c>
      <c r="B3782">
        <v>32</v>
      </c>
      <c r="C3782">
        <v>10.272174092806525</v>
      </c>
      <c r="D3782" s="1">
        <f>MATCH(A3782,rlc_freq!A:A,0)</f>
        <v>1907</v>
      </c>
      <c r="E3782" s="1">
        <f>INDEX(rlc_freq!C:C,D3782)</f>
        <v>61.118684513322542</v>
      </c>
    </row>
    <row r="3783" spans="1:5" x14ac:dyDescent="0.25">
      <c r="A3783" t="s">
        <v>6200</v>
      </c>
      <c r="B3783">
        <v>32</v>
      </c>
      <c r="C3783">
        <v>10.272174092806525</v>
      </c>
      <c r="D3783" s="1" t="e">
        <f>MATCH(A3783,rlc_freq!A:A,0)</f>
        <v>#N/A</v>
      </c>
      <c r="E3783" s="1" t="e">
        <f>INDEX(rlc_freq!C:C,D3783)</f>
        <v>#N/A</v>
      </c>
    </row>
    <row r="3784" spans="1:5" x14ac:dyDescent="0.25">
      <c r="A3784" t="s">
        <v>21599</v>
      </c>
      <c r="B3784">
        <v>32</v>
      </c>
      <c r="C3784">
        <v>10.272174092806525</v>
      </c>
      <c r="D3784" s="1" t="e">
        <f>MATCH(A3784,rlc_freq!A:A,0)</f>
        <v>#N/A</v>
      </c>
      <c r="E3784" s="1" t="e">
        <f>INDEX(rlc_freq!C:C,D3784)</f>
        <v>#N/A</v>
      </c>
    </row>
    <row r="3785" spans="1:5" x14ac:dyDescent="0.25">
      <c r="A3785" t="s">
        <v>14439</v>
      </c>
      <c r="B3785">
        <v>32</v>
      </c>
      <c r="C3785">
        <v>10.272174092806525</v>
      </c>
      <c r="D3785" s="1" t="e">
        <f>MATCH(A3785,rlc_freq!A:A,0)</f>
        <v>#N/A</v>
      </c>
      <c r="E3785" s="1" t="e">
        <f>INDEX(rlc_freq!C:C,D3785)</f>
        <v>#N/A</v>
      </c>
    </row>
    <row r="3786" spans="1:5" x14ac:dyDescent="0.25">
      <c r="A3786" t="s">
        <v>1845</v>
      </c>
      <c r="B3786">
        <v>32</v>
      </c>
      <c r="C3786">
        <v>10.272174092806525</v>
      </c>
      <c r="D3786" s="1" t="e">
        <f>MATCH(A3786,rlc_freq!A:A,0)</f>
        <v>#N/A</v>
      </c>
      <c r="E3786" s="1" t="e">
        <f>INDEX(rlc_freq!C:C,D3786)</f>
        <v>#N/A</v>
      </c>
    </row>
    <row r="3787" spans="1:5" x14ac:dyDescent="0.25">
      <c r="A3787" t="s">
        <v>15437</v>
      </c>
      <c r="B3787">
        <v>32</v>
      </c>
      <c r="C3787">
        <v>10.272174092806525</v>
      </c>
      <c r="D3787" s="1" t="e">
        <f>MATCH(A3787,rlc_freq!A:A,0)</f>
        <v>#N/A</v>
      </c>
      <c r="E3787" s="1" t="e">
        <f>INDEX(rlc_freq!C:C,D3787)</f>
        <v>#N/A</v>
      </c>
    </row>
    <row r="3788" spans="1:5" x14ac:dyDescent="0.25">
      <c r="A3788" t="s">
        <v>19566</v>
      </c>
      <c r="B3788">
        <v>32</v>
      </c>
      <c r="C3788">
        <v>10.272174092806525</v>
      </c>
      <c r="D3788" s="1" t="e">
        <f>MATCH(A3788,rlc_freq!A:A,0)</f>
        <v>#N/A</v>
      </c>
      <c r="E3788" s="1" t="e">
        <f>INDEX(rlc_freq!C:C,D3788)</f>
        <v>#N/A</v>
      </c>
    </row>
    <row r="3789" spans="1:5" x14ac:dyDescent="0.25">
      <c r="A3789" t="s">
        <v>10475</v>
      </c>
      <c r="B3789">
        <v>32</v>
      </c>
      <c r="C3789">
        <v>10.272174092806525</v>
      </c>
      <c r="D3789" s="1">
        <f>MATCH(A3789,rlc_freq!A:A,0)</f>
        <v>6748</v>
      </c>
      <c r="E3789" s="1">
        <f>INDEX(rlc_freq!C:C,D3789)</f>
        <v>15.94400465564936</v>
      </c>
    </row>
    <row r="3790" spans="1:5" x14ac:dyDescent="0.25">
      <c r="A3790" t="s">
        <v>11604</v>
      </c>
      <c r="B3790">
        <v>32</v>
      </c>
      <c r="C3790">
        <v>10.272174092806525</v>
      </c>
      <c r="D3790" s="1" t="e">
        <f>MATCH(A3790,rlc_freq!A:A,0)</f>
        <v>#N/A</v>
      </c>
      <c r="E3790" s="1" t="e">
        <f>INDEX(rlc_freq!C:C,D3790)</f>
        <v>#N/A</v>
      </c>
    </row>
    <row r="3791" spans="1:5" x14ac:dyDescent="0.25">
      <c r="A3791" t="s">
        <v>3152</v>
      </c>
      <c r="B3791">
        <v>32</v>
      </c>
      <c r="C3791">
        <v>10.272174092806525</v>
      </c>
      <c r="D3791" s="1" t="e">
        <f>MATCH(A3791,rlc_freq!A:A,0)</f>
        <v>#N/A</v>
      </c>
      <c r="E3791" s="1" t="e">
        <f>INDEX(rlc_freq!C:C,D3791)</f>
        <v>#N/A</v>
      </c>
    </row>
    <row r="3792" spans="1:5" x14ac:dyDescent="0.25">
      <c r="A3792" t="s">
        <v>18927</v>
      </c>
      <c r="B3792">
        <v>32</v>
      </c>
      <c r="C3792">
        <v>10.272174092806525</v>
      </c>
      <c r="D3792" s="1" t="e">
        <f>MATCH(A3792,rlc_freq!A:A,0)</f>
        <v>#N/A</v>
      </c>
      <c r="E3792" s="1" t="e">
        <f>INDEX(rlc_freq!C:C,D3792)</f>
        <v>#N/A</v>
      </c>
    </row>
    <row r="3793" spans="1:5" x14ac:dyDescent="0.25">
      <c r="A3793" t="s">
        <v>7130</v>
      </c>
      <c r="B3793">
        <v>32</v>
      </c>
      <c r="C3793">
        <v>10.272174092806525</v>
      </c>
      <c r="D3793" s="1">
        <f>MATCH(A3793,rlc_freq!A:A,0)</f>
        <v>7925</v>
      </c>
      <c r="E3793" s="1">
        <f>INDEX(rlc_freq!C:C,D3793)</f>
        <v>13.286670546374467</v>
      </c>
    </row>
    <row r="3794" spans="1:5" x14ac:dyDescent="0.25">
      <c r="A3794" t="s">
        <v>5874</v>
      </c>
      <c r="B3794">
        <v>32</v>
      </c>
      <c r="C3794">
        <v>10.272174092806525</v>
      </c>
      <c r="D3794" s="1" t="e">
        <f>MATCH(A3794,rlc_freq!A:A,0)</f>
        <v>#N/A</v>
      </c>
      <c r="E3794" s="1" t="e">
        <f>INDEX(rlc_freq!C:C,D3794)</f>
        <v>#N/A</v>
      </c>
    </row>
    <row r="3795" spans="1:5" x14ac:dyDescent="0.25">
      <c r="A3795" t="s">
        <v>23169</v>
      </c>
      <c r="B3795">
        <v>32</v>
      </c>
      <c r="C3795">
        <v>10.272174092806525</v>
      </c>
      <c r="D3795" s="1" t="e">
        <f>MATCH(A3795,rlc_freq!A:A,0)</f>
        <v>#N/A</v>
      </c>
      <c r="E3795" s="1" t="e">
        <f>INDEX(rlc_freq!C:C,D3795)</f>
        <v>#N/A</v>
      </c>
    </row>
    <row r="3796" spans="1:5" x14ac:dyDescent="0.25">
      <c r="A3796" t="s">
        <v>6644</v>
      </c>
      <c r="B3796">
        <v>32</v>
      </c>
      <c r="C3796">
        <v>10.272174092806525</v>
      </c>
      <c r="D3796" s="1" t="e">
        <f>MATCH(A3796,rlc_freq!A:A,0)</f>
        <v>#N/A</v>
      </c>
      <c r="E3796" s="1" t="e">
        <f>INDEX(rlc_freq!C:C,D3796)</f>
        <v>#N/A</v>
      </c>
    </row>
    <row r="3797" spans="1:5" x14ac:dyDescent="0.25">
      <c r="A3797" t="s">
        <v>9968</v>
      </c>
      <c r="B3797">
        <v>32</v>
      </c>
      <c r="C3797">
        <v>10.272174092806525</v>
      </c>
      <c r="D3797" s="1" t="e">
        <f>MATCH(A3797,rlc_freq!A:A,0)</f>
        <v>#N/A</v>
      </c>
      <c r="E3797" s="1" t="e">
        <f>INDEX(rlc_freq!C:C,D3797)</f>
        <v>#N/A</v>
      </c>
    </row>
    <row r="3798" spans="1:5" x14ac:dyDescent="0.25">
      <c r="A3798" t="s">
        <v>3613</v>
      </c>
      <c r="B3798">
        <v>32</v>
      </c>
      <c r="C3798">
        <v>10.272174092806525</v>
      </c>
      <c r="D3798" s="1">
        <f>MATCH(A3798,rlc_freq!A:A,0)</f>
        <v>6296</v>
      </c>
      <c r="E3798" s="1">
        <f>INDEX(rlc_freq!C:C,D3798)</f>
        <v>17.272671710286804</v>
      </c>
    </row>
    <row r="3799" spans="1:5" x14ac:dyDescent="0.25">
      <c r="A3799" t="s">
        <v>20095</v>
      </c>
      <c r="B3799">
        <v>32</v>
      </c>
      <c r="C3799">
        <v>10.272174092806525</v>
      </c>
      <c r="D3799" s="1" t="e">
        <f>MATCH(A3799,rlc_freq!A:A,0)</f>
        <v>#N/A</v>
      </c>
      <c r="E3799" s="1" t="e">
        <f>INDEX(rlc_freq!C:C,D3799)</f>
        <v>#N/A</v>
      </c>
    </row>
    <row r="3800" spans="1:5" x14ac:dyDescent="0.25">
      <c r="A3800" t="s">
        <v>1061</v>
      </c>
      <c r="B3800">
        <v>32</v>
      </c>
      <c r="C3800">
        <v>10.272174092806525</v>
      </c>
      <c r="D3800" s="1">
        <f>MATCH(A3800,rlc_freq!A:A,0)</f>
        <v>14564</v>
      </c>
      <c r="E3800" s="1">
        <f>INDEX(rlc_freq!C:C,D3800)</f>
        <v>6.6433352731872333</v>
      </c>
    </row>
    <row r="3801" spans="1:5" x14ac:dyDescent="0.25">
      <c r="A3801" t="s">
        <v>3470</v>
      </c>
      <c r="B3801">
        <v>32</v>
      </c>
      <c r="C3801">
        <v>10.272174092806525</v>
      </c>
      <c r="D3801" s="1">
        <f>MATCH(A3801,rlc_freq!A:A,0)</f>
        <v>3326</v>
      </c>
      <c r="E3801" s="1">
        <f>INDEX(rlc_freq!C:C,D3801)</f>
        <v>34.545343420573609</v>
      </c>
    </row>
    <row r="3802" spans="1:5" x14ac:dyDescent="0.25">
      <c r="A3802" t="s">
        <v>557</v>
      </c>
      <c r="B3802">
        <v>32</v>
      </c>
      <c r="C3802">
        <v>10.272174092806525</v>
      </c>
      <c r="D3802" s="1">
        <f>MATCH(A3802,rlc_freq!A:A,0)</f>
        <v>552</v>
      </c>
      <c r="E3802" s="1">
        <f>INDEX(rlc_freq!C:C,D3802)</f>
        <v>193.9853899770672</v>
      </c>
    </row>
    <row r="3803" spans="1:5" x14ac:dyDescent="0.25">
      <c r="A3803" t="s">
        <v>745</v>
      </c>
      <c r="B3803">
        <v>32</v>
      </c>
      <c r="C3803">
        <v>10.272174092806525</v>
      </c>
      <c r="D3803" s="1" t="e">
        <f>MATCH(A3803,rlc_freq!A:A,0)</f>
        <v>#N/A</v>
      </c>
      <c r="E3803" s="1" t="e">
        <f>INDEX(rlc_freq!C:C,D3803)</f>
        <v>#N/A</v>
      </c>
    </row>
    <row r="3804" spans="1:5" x14ac:dyDescent="0.25">
      <c r="A3804" t="s">
        <v>4521</v>
      </c>
      <c r="B3804">
        <v>32</v>
      </c>
      <c r="C3804">
        <v>10.272174092806525</v>
      </c>
      <c r="D3804" s="1">
        <f>MATCH(A3804,rlc_freq!A:A,0)</f>
        <v>2075</v>
      </c>
      <c r="E3804" s="1">
        <f>INDEX(rlc_freq!C:C,D3804)</f>
        <v>55.804016294772758</v>
      </c>
    </row>
    <row r="3805" spans="1:5" x14ac:dyDescent="0.25">
      <c r="A3805" t="s">
        <v>20979</v>
      </c>
      <c r="B3805">
        <v>32</v>
      </c>
      <c r="C3805">
        <v>10.272174092806525</v>
      </c>
      <c r="D3805" s="1" t="e">
        <f>MATCH(A3805,rlc_freq!A:A,0)</f>
        <v>#N/A</v>
      </c>
      <c r="E3805" s="1" t="e">
        <f>INDEX(rlc_freq!C:C,D3805)</f>
        <v>#N/A</v>
      </c>
    </row>
    <row r="3806" spans="1:5" x14ac:dyDescent="0.25">
      <c r="A3806" t="s">
        <v>1119</v>
      </c>
      <c r="B3806">
        <v>32</v>
      </c>
      <c r="C3806">
        <v>10.272174092806525</v>
      </c>
      <c r="D3806" s="1">
        <f>MATCH(A3806,rlc_freq!A:A,0)</f>
        <v>2638</v>
      </c>
      <c r="E3806" s="1">
        <f>INDEX(rlc_freq!C:C,D3806)</f>
        <v>43.846012803035741</v>
      </c>
    </row>
    <row r="3807" spans="1:5" x14ac:dyDescent="0.25">
      <c r="A3807" t="s">
        <v>8423</v>
      </c>
      <c r="B3807">
        <v>32</v>
      </c>
      <c r="C3807">
        <v>10.272174092806525</v>
      </c>
      <c r="D3807" s="1" t="e">
        <f>MATCH(A3807,rlc_freq!A:A,0)</f>
        <v>#N/A</v>
      </c>
      <c r="E3807" s="1" t="e">
        <f>INDEX(rlc_freq!C:C,D3807)</f>
        <v>#N/A</v>
      </c>
    </row>
    <row r="3808" spans="1:5" x14ac:dyDescent="0.25">
      <c r="A3808" t="s">
        <v>21782</v>
      </c>
      <c r="B3808">
        <v>32</v>
      </c>
      <c r="C3808">
        <v>10.272174092806525</v>
      </c>
      <c r="D3808" s="1" t="e">
        <f>MATCH(A3808,rlc_freq!A:A,0)</f>
        <v>#N/A</v>
      </c>
      <c r="E3808" s="1" t="e">
        <f>INDEX(rlc_freq!C:C,D3808)</f>
        <v>#N/A</v>
      </c>
    </row>
    <row r="3809" spans="1:5" x14ac:dyDescent="0.25">
      <c r="A3809" t="s">
        <v>52</v>
      </c>
      <c r="B3809">
        <v>32</v>
      </c>
      <c r="C3809">
        <v>10.272174092806525</v>
      </c>
      <c r="D3809" s="1">
        <f>MATCH(A3809,rlc_freq!A:A,0)</f>
        <v>4290</v>
      </c>
      <c r="E3809" s="1">
        <f>INDEX(rlc_freq!C:C,D3809)</f>
        <v>26.573341092748933</v>
      </c>
    </row>
    <row r="3810" spans="1:5" x14ac:dyDescent="0.25">
      <c r="A3810" t="s">
        <v>18745</v>
      </c>
      <c r="B3810">
        <v>32</v>
      </c>
      <c r="C3810">
        <v>10.272174092806525</v>
      </c>
      <c r="D3810" s="1" t="e">
        <f>MATCH(A3810,rlc_freq!A:A,0)</f>
        <v>#N/A</v>
      </c>
      <c r="E3810" s="1" t="e">
        <f>INDEX(rlc_freq!C:C,D3810)</f>
        <v>#N/A</v>
      </c>
    </row>
    <row r="3811" spans="1:5" x14ac:dyDescent="0.25">
      <c r="A3811" t="s">
        <v>13102</v>
      </c>
      <c r="B3811">
        <v>32</v>
      </c>
      <c r="C3811">
        <v>10.272174092806525</v>
      </c>
      <c r="D3811" s="1" t="e">
        <f>MATCH(A3811,rlc_freq!A:A,0)</f>
        <v>#N/A</v>
      </c>
      <c r="E3811" s="1" t="e">
        <f>INDEX(rlc_freq!C:C,D3811)</f>
        <v>#N/A</v>
      </c>
    </row>
    <row r="3812" spans="1:5" x14ac:dyDescent="0.25">
      <c r="A3812" t="s">
        <v>4984</v>
      </c>
      <c r="B3812">
        <v>32</v>
      </c>
      <c r="C3812">
        <v>10.272174092806525</v>
      </c>
      <c r="D3812" s="1" t="e">
        <f>MATCH(A3812,rlc_freq!A:A,0)</f>
        <v>#N/A</v>
      </c>
      <c r="E3812" s="1" t="e">
        <f>INDEX(rlc_freq!C:C,D3812)</f>
        <v>#N/A</v>
      </c>
    </row>
    <row r="3813" spans="1:5" x14ac:dyDescent="0.25">
      <c r="A3813" t="s">
        <v>3917</v>
      </c>
      <c r="B3813">
        <v>32</v>
      </c>
      <c r="C3813">
        <v>10.272174092806525</v>
      </c>
      <c r="D3813" s="1">
        <f>MATCH(A3813,rlc_freq!A:A,0)</f>
        <v>2806</v>
      </c>
      <c r="E3813" s="1">
        <f>INDEX(rlc_freq!C:C,D3813)</f>
        <v>41.188678693760842</v>
      </c>
    </row>
    <row r="3814" spans="1:5" x14ac:dyDescent="0.25">
      <c r="A3814" t="s">
        <v>10649</v>
      </c>
      <c r="B3814">
        <v>32</v>
      </c>
      <c r="C3814">
        <v>10.272174092806525</v>
      </c>
      <c r="D3814" s="1">
        <f>MATCH(A3814,rlc_freq!A:A,0)</f>
        <v>5951</v>
      </c>
      <c r="E3814" s="1">
        <f>INDEX(rlc_freq!C:C,D3814)</f>
        <v>18.601338764924254</v>
      </c>
    </row>
    <row r="3815" spans="1:5" x14ac:dyDescent="0.25">
      <c r="A3815" t="s">
        <v>5396</v>
      </c>
      <c r="B3815">
        <v>32</v>
      </c>
      <c r="C3815">
        <v>10.272174092806525</v>
      </c>
      <c r="D3815" s="1" t="e">
        <f>MATCH(A3815,rlc_freq!A:A,0)</f>
        <v>#N/A</v>
      </c>
      <c r="E3815" s="1" t="e">
        <f>INDEX(rlc_freq!C:C,D3815)</f>
        <v>#N/A</v>
      </c>
    </row>
    <row r="3816" spans="1:5" x14ac:dyDescent="0.25">
      <c r="A3816" t="s">
        <v>8358</v>
      </c>
      <c r="B3816">
        <v>32</v>
      </c>
      <c r="C3816">
        <v>10.272174092806525</v>
      </c>
      <c r="D3816" s="1" t="e">
        <f>MATCH(A3816,rlc_freq!A:A,0)</f>
        <v>#N/A</v>
      </c>
      <c r="E3816" s="1" t="e">
        <f>INDEX(rlc_freq!C:C,D3816)</f>
        <v>#N/A</v>
      </c>
    </row>
    <row r="3817" spans="1:5" x14ac:dyDescent="0.25">
      <c r="A3817" t="s">
        <v>11361</v>
      </c>
      <c r="B3817">
        <v>32</v>
      </c>
      <c r="C3817">
        <v>10.272174092806525</v>
      </c>
      <c r="D3817" s="1">
        <f>MATCH(A3817,rlc_freq!A:A,0)</f>
        <v>1789</v>
      </c>
      <c r="E3817" s="1">
        <f>INDEX(rlc_freq!C:C,D3817)</f>
        <v>65.104685677234883</v>
      </c>
    </row>
    <row r="3818" spans="1:5" x14ac:dyDescent="0.25">
      <c r="A3818" t="s">
        <v>6973</v>
      </c>
      <c r="B3818">
        <v>32</v>
      </c>
      <c r="C3818">
        <v>10.272174092806525</v>
      </c>
      <c r="D3818" s="1">
        <f>MATCH(A3818,rlc_freq!A:A,0)</f>
        <v>4100</v>
      </c>
      <c r="E3818" s="1">
        <f>INDEX(rlc_freq!C:C,D3818)</f>
        <v>27.902008147386379</v>
      </c>
    </row>
    <row r="3819" spans="1:5" x14ac:dyDescent="0.25">
      <c r="A3819" t="s">
        <v>3542</v>
      </c>
      <c r="B3819">
        <v>32</v>
      </c>
      <c r="C3819">
        <v>10.272174092806525</v>
      </c>
      <c r="D3819" s="1">
        <f>MATCH(A3819,rlc_freq!A:A,0)</f>
        <v>5615</v>
      </c>
      <c r="E3819" s="1">
        <f>INDEX(rlc_freq!C:C,D3819)</f>
        <v>19.9300058195617</v>
      </c>
    </row>
    <row r="3820" spans="1:5" x14ac:dyDescent="0.25">
      <c r="A3820" t="s">
        <v>508</v>
      </c>
      <c r="B3820">
        <v>32</v>
      </c>
      <c r="C3820">
        <v>10.272174092806525</v>
      </c>
      <c r="D3820" s="1" t="e">
        <f>MATCH(A3820,rlc_freq!A:A,0)</f>
        <v>#N/A</v>
      </c>
      <c r="E3820" s="1" t="e">
        <f>INDEX(rlc_freq!C:C,D3820)</f>
        <v>#N/A</v>
      </c>
    </row>
    <row r="3821" spans="1:5" x14ac:dyDescent="0.25">
      <c r="A3821" t="s">
        <v>5231</v>
      </c>
      <c r="B3821">
        <v>32</v>
      </c>
      <c r="C3821">
        <v>10.272174092806525</v>
      </c>
      <c r="D3821" s="1" t="e">
        <f>MATCH(A3821,rlc_freq!A:A,0)</f>
        <v>#N/A</v>
      </c>
      <c r="E3821" s="1" t="e">
        <f>INDEX(rlc_freq!C:C,D3821)</f>
        <v>#N/A</v>
      </c>
    </row>
    <row r="3822" spans="1:5" x14ac:dyDescent="0.25">
      <c r="A3822" t="s">
        <v>2387</v>
      </c>
      <c r="B3822">
        <v>32</v>
      </c>
      <c r="C3822">
        <v>10.272174092806525</v>
      </c>
      <c r="D3822" s="1">
        <f>MATCH(A3822,rlc_freq!A:A,0)</f>
        <v>4513</v>
      </c>
      <c r="E3822" s="1">
        <f>INDEX(rlc_freq!C:C,D3822)</f>
        <v>25.244674038111487</v>
      </c>
    </row>
    <row r="3823" spans="1:5" x14ac:dyDescent="0.25">
      <c r="A3823" t="s">
        <v>4943</v>
      </c>
      <c r="B3823">
        <v>32</v>
      </c>
      <c r="C3823">
        <v>10.272174092806525</v>
      </c>
      <c r="D3823" s="1" t="e">
        <f>MATCH(A3823,rlc_freq!A:A,0)</f>
        <v>#N/A</v>
      </c>
      <c r="E3823" s="1" t="e">
        <f>INDEX(rlc_freq!C:C,D3823)</f>
        <v>#N/A</v>
      </c>
    </row>
    <row r="3824" spans="1:5" x14ac:dyDescent="0.25">
      <c r="A3824" t="s">
        <v>6641</v>
      </c>
      <c r="B3824">
        <v>32</v>
      </c>
      <c r="C3824">
        <v>10.272174092806525</v>
      </c>
      <c r="D3824" s="1">
        <f>MATCH(A3824,rlc_freq!A:A,0)</f>
        <v>8083</v>
      </c>
      <c r="E3824" s="1">
        <f>INDEX(rlc_freq!C:C,D3824)</f>
        <v>13.286670546374467</v>
      </c>
    </row>
    <row r="3825" spans="1:5" x14ac:dyDescent="0.25">
      <c r="A3825" t="s">
        <v>16665</v>
      </c>
      <c r="B3825">
        <v>32</v>
      </c>
      <c r="C3825">
        <v>10.272174092806525</v>
      </c>
      <c r="D3825" s="1" t="e">
        <f>MATCH(A3825,rlc_freq!A:A,0)</f>
        <v>#N/A</v>
      </c>
      <c r="E3825" s="1" t="e">
        <f>INDEX(rlc_freq!C:C,D3825)</f>
        <v>#N/A</v>
      </c>
    </row>
    <row r="3826" spans="1:5" x14ac:dyDescent="0.25">
      <c r="A3826" t="s">
        <v>15247</v>
      </c>
      <c r="B3826">
        <v>32</v>
      </c>
      <c r="C3826">
        <v>10.272174092806525</v>
      </c>
      <c r="D3826" s="1" t="e">
        <f>MATCH(A3826,rlc_freq!A:A,0)</f>
        <v>#N/A</v>
      </c>
      <c r="E3826" s="1" t="e">
        <f>INDEX(rlc_freq!C:C,D3826)</f>
        <v>#N/A</v>
      </c>
    </row>
    <row r="3827" spans="1:5" x14ac:dyDescent="0.25">
      <c r="A3827" t="s">
        <v>12683</v>
      </c>
      <c r="B3827">
        <v>32</v>
      </c>
      <c r="C3827">
        <v>10.272174092806525</v>
      </c>
      <c r="D3827" s="1" t="e">
        <f>MATCH(A3827,rlc_freq!A:A,0)</f>
        <v>#N/A</v>
      </c>
      <c r="E3827" s="1" t="e">
        <f>INDEX(rlc_freq!C:C,D3827)</f>
        <v>#N/A</v>
      </c>
    </row>
    <row r="3828" spans="1:5" x14ac:dyDescent="0.25">
      <c r="A3828" t="s">
        <v>756</v>
      </c>
      <c r="B3828">
        <v>32</v>
      </c>
      <c r="C3828">
        <v>10.272174092806525</v>
      </c>
      <c r="D3828" s="1" t="e">
        <f>MATCH(A3828,rlc_freq!A:A,0)</f>
        <v>#N/A</v>
      </c>
      <c r="E3828" s="1" t="e">
        <f>INDEX(rlc_freq!C:C,D3828)</f>
        <v>#N/A</v>
      </c>
    </row>
    <row r="3829" spans="1:5" x14ac:dyDescent="0.25">
      <c r="A3829" t="s">
        <v>14819</v>
      </c>
      <c r="B3829">
        <v>32</v>
      </c>
      <c r="C3829">
        <v>10.272174092806525</v>
      </c>
      <c r="D3829" s="1">
        <f>MATCH(A3829,rlc_freq!A:A,0)</f>
        <v>6906</v>
      </c>
      <c r="E3829" s="1">
        <f>INDEX(rlc_freq!C:C,D3829)</f>
        <v>15.94400465564936</v>
      </c>
    </row>
    <row r="3830" spans="1:5" x14ac:dyDescent="0.25">
      <c r="A3830" t="s">
        <v>1065</v>
      </c>
      <c r="B3830">
        <v>32</v>
      </c>
      <c r="C3830">
        <v>10.272174092806525</v>
      </c>
      <c r="D3830" s="1">
        <f>MATCH(A3830,rlc_freq!A:A,0)</f>
        <v>689</v>
      </c>
      <c r="E3830" s="1">
        <f>INDEX(rlc_freq!C:C,D3830)</f>
        <v>154.1253783379438</v>
      </c>
    </row>
    <row r="3831" spans="1:5" x14ac:dyDescent="0.25">
      <c r="A3831" t="s">
        <v>15124</v>
      </c>
      <c r="B3831">
        <v>32</v>
      </c>
      <c r="C3831">
        <v>10.272174092806525</v>
      </c>
      <c r="D3831" s="1">
        <f>MATCH(A3831,rlc_freq!A:A,0)</f>
        <v>15021</v>
      </c>
      <c r="E3831" s="1">
        <f>INDEX(rlc_freq!C:C,D3831)</f>
        <v>6.6433352731872333</v>
      </c>
    </row>
    <row r="3832" spans="1:5" x14ac:dyDescent="0.25">
      <c r="A3832" t="s">
        <v>19494</v>
      </c>
      <c r="B3832">
        <v>31</v>
      </c>
      <c r="C3832">
        <v>9.9511686524063219</v>
      </c>
      <c r="D3832" s="1" t="e">
        <f>MATCH(A3832,rlc_freq!A:A,0)</f>
        <v>#N/A</v>
      </c>
      <c r="E3832" s="1" t="e">
        <f>INDEX(rlc_freq!C:C,D3832)</f>
        <v>#N/A</v>
      </c>
    </row>
    <row r="3833" spans="1:5" x14ac:dyDescent="0.25">
      <c r="A3833" t="s">
        <v>8313</v>
      </c>
      <c r="B3833">
        <v>31</v>
      </c>
      <c r="C3833">
        <v>9.9511686524063219</v>
      </c>
      <c r="D3833" s="1" t="e">
        <f>MATCH(A3833,rlc_freq!A:A,0)</f>
        <v>#N/A</v>
      </c>
      <c r="E3833" s="1" t="e">
        <f>INDEX(rlc_freq!C:C,D3833)</f>
        <v>#N/A</v>
      </c>
    </row>
    <row r="3834" spans="1:5" x14ac:dyDescent="0.25">
      <c r="A3834" t="s">
        <v>20228</v>
      </c>
      <c r="B3834">
        <v>31</v>
      </c>
      <c r="C3834">
        <v>9.9511686524063219</v>
      </c>
      <c r="D3834" s="1" t="e">
        <f>MATCH(A3834,rlc_freq!A:A,0)</f>
        <v>#N/A</v>
      </c>
      <c r="E3834" s="1" t="e">
        <f>INDEX(rlc_freq!C:C,D3834)</f>
        <v>#N/A</v>
      </c>
    </row>
    <row r="3835" spans="1:5" x14ac:dyDescent="0.25">
      <c r="A3835" t="s">
        <v>5265</v>
      </c>
      <c r="B3835">
        <v>31</v>
      </c>
      <c r="C3835">
        <v>9.9511686524063219</v>
      </c>
      <c r="D3835" s="1" t="e">
        <f>MATCH(A3835,rlc_freq!A:A,0)</f>
        <v>#N/A</v>
      </c>
      <c r="E3835" s="1" t="e">
        <f>INDEX(rlc_freq!C:C,D3835)</f>
        <v>#N/A</v>
      </c>
    </row>
    <row r="3836" spans="1:5" x14ac:dyDescent="0.25">
      <c r="A3836" t="s">
        <v>20904</v>
      </c>
      <c r="B3836">
        <v>31</v>
      </c>
      <c r="C3836">
        <v>9.9511686524063219</v>
      </c>
      <c r="D3836" s="1">
        <f>MATCH(A3836,rlc_freq!A:A,0)</f>
        <v>1846</v>
      </c>
      <c r="E3836" s="1">
        <f>INDEX(rlc_freq!C:C,D3836)</f>
        <v>62.447351567959991</v>
      </c>
    </row>
    <row r="3837" spans="1:5" x14ac:dyDescent="0.25">
      <c r="A3837" t="s">
        <v>22357</v>
      </c>
      <c r="B3837">
        <v>31</v>
      </c>
      <c r="C3837">
        <v>9.9511686524063219</v>
      </c>
      <c r="D3837" s="1" t="e">
        <f>MATCH(A3837,rlc_freq!A:A,0)</f>
        <v>#N/A</v>
      </c>
      <c r="E3837" s="1" t="e">
        <f>INDEX(rlc_freq!C:C,D3837)</f>
        <v>#N/A</v>
      </c>
    </row>
    <row r="3838" spans="1:5" x14ac:dyDescent="0.25">
      <c r="A3838" t="s">
        <v>4404</v>
      </c>
      <c r="B3838">
        <v>31</v>
      </c>
      <c r="C3838">
        <v>9.9511686524063219</v>
      </c>
      <c r="D3838" s="1">
        <f>MATCH(A3838,rlc_freq!A:A,0)</f>
        <v>2043</v>
      </c>
      <c r="E3838" s="1">
        <f>INDEX(rlc_freq!C:C,D3838)</f>
        <v>55.804016294772758</v>
      </c>
    </row>
    <row r="3839" spans="1:5" x14ac:dyDescent="0.25">
      <c r="A3839" t="s">
        <v>21177</v>
      </c>
      <c r="B3839">
        <v>31</v>
      </c>
      <c r="C3839">
        <v>9.9511686524063219</v>
      </c>
      <c r="D3839" s="1" t="e">
        <f>MATCH(A3839,rlc_freq!A:A,0)</f>
        <v>#N/A</v>
      </c>
      <c r="E3839" s="1" t="e">
        <f>INDEX(rlc_freq!C:C,D3839)</f>
        <v>#N/A</v>
      </c>
    </row>
    <row r="3840" spans="1:5" x14ac:dyDescent="0.25">
      <c r="A3840" t="s">
        <v>17780</v>
      </c>
      <c r="B3840">
        <v>31</v>
      </c>
      <c r="C3840">
        <v>9.9511686524063219</v>
      </c>
      <c r="D3840" s="1" t="e">
        <f>MATCH(A3840,rlc_freq!A:A,0)</f>
        <v>#N/A</v>
      </c>
      <c r="E3840" s="1" t="e">
        <f>INDEX(rlc_freq!C:C,D3840)</f>
        <v>#N/A</v>
      </c>
    </row>
    <row r="3841" spans="1:5" x14ac:dyDescent="0.25">
      <c r="A3841" t="s">
        <v>8077</v>
      </c>
      <c r="B3841">
        <v>31</v>
      </c>
      <c r="C3841">
        <v>9.9511686524063219</v>
      </c>
      <c r="D3841" s="1" t="e">
        <f>MATCH(A3841,rlc_freq!A:A,0)</f>
        <v>#N/A</v>
      </c>
      <c r="E3841" s="1" t="e">
        <f>INDEX(rlc_freq!C:C,D3841)</f>
        <v>#N/A</v>
      </c>
    </row>
    <row r="3842" spans="1:5" x14ac:dyDescent="0.25">
      <c r="A3842" t="s">
        <v>10774</v>
      </c>
      <c r="B3842">
        <v>31</v>
      </c>
      <c r="C3842">
        <v>9.9511686524063219</v>
      </c>
      <c r="D3842" s="1" t="e">
        <f>MATCH(A3842,rlc_freq!A:A,0)</f>
        <v>#N/A</v>
      </c>
      <c r="E3842" s="1" t="e">
        <f>INDEX(rlc_freq!C:C,D3842)</f>
        <v>#N/A</v>
      </c>
    </row>
    <row r="3843" spans="1:5" x14ac:dyDescent="0.25">
      <c r="A3843" t="s">
        <v>9924</v>
      </c>
      <c r="B3843">
        <v>31</v>
      </c>
      <c r="C3843">
        <v>9.9511686524063219</v>
      </c>
      <c r="D3843" s="1" t="e">
        <f>MATCH(A3843,rlc_freq!A:A,0)</f>
        <v>#N/A</v>
      </c>
      <c r="E3843" s="1" t="e">
        <f>INDEX(rlc_freq!C:C,D3843)</f>
        <v>#N/A</v>
      </c>
    </row>
    <row r="3844" spans="1:5" x14ac:dyDescent="0.25">
      <c r="A3844" t="s">
        <v>12071</v>
      </c>
      <c r="B3844">
        <v>31</v>
      </c>
      <c r="C3844">
        <v>9.9511686524063219</v>
      </c>
      <c r="D3844" s="1" t="e">
        <f>MATCH(A3844,rlc_freq!A:A,0)</f>
        <v>#N/A</v>
      </c>
      <c r="E3844" s="1" t="e">
        <f>INDEX(rlc_freq!C:C,D3844)</f>
        <v>#N/A</v>
      </c>
    </row>
    <row r="3845" spans="1:5" x14ac:dyDescent="0.25">
      <c r="A3845" t="s">
        <v>14979</v>
      </c>
      <c r="B3845">
        <v>31</v>
      </c>
      <c r="C3845">
        <v>9.9511686524063219</v>
      </c>
      <c r="D3845" s="1" t="e">
        <f>MATCH(A3845,rlc_freq!A:A,0)</f>
        <v>#N/A</v>
      </c>
      <c r="E3845" s="1" t="e">
        <f>INDEX(rlc_freq!C:C,D3845)</f>
        <v>#N/A</v>
      </c>
    </row>
    <row r="3846" spans="1:5" x14ac:dyDescent="0.25">
      <c r="A3846" t="s">
        <v>2424</v>
      </c>
      <c r="B3846">
        <v>31</v>
      </c>
      <c r="C3846">
        <v>9.9511686524063219</v>
      </c>
      <c r="D3846" s="1" t="e">
        <f>MATCH(A3846,rlc_freq!A:A,0)</f>
        <v>#N/A</v>
      </c>
      <c r="E3846" s="1" t="e">
        <f>INDEX(rlc_freq!C:C,D3846)</f>
        <v>#N/A</v>
      </c>
    </row>
    <row r="3847" spans="1:5" x14ac:dyDescent="0.25">
      <c r="A3847" t="s">
        <v>2051</v>
      </c>
      <c r="B3847">
        <v>31</v>
      </c>
      <c r="C3847">
        <v>9.9511686524063219</v>
      </c>
      <c r="D3847" s="1">
        <f>MATCH(A3847,rlc_freq!A:A,0)</f>
        <v>3157</v>
      </c>
      <c r="E3847" s="1">
        <f>INDEX(rlc_freq!C:C,D3847)</f>
        <v>35.874010475211058</v>
      </c>
    </row>
    <row r="3848" spans="1:5" x14ac:dyDescent="0.25">
      <c r="A3848" t="s">
        <v>9029</v>
      </c>
      <c r="B3848">
        <v>31</v>
      </c>
      <c r="C3848">
        <v>9.9511686524063219</v>
      </c>
      <c r="D3848" s="1">
        <f>MATCH(A3848,rlc_freq!A:A,0)</f>
        <v>2937</v>
      </c>
      <c r="E3848" s="1">
        <f>INDEX(rlc_freq!C:C,D3848)</f>
        <v>38.53134458448595</v>
      </c>
    </row>
    <row r="3849" spans="1:5" x14ac:dyDescent="0.25">
      <c r="A3849" t="s">
        <v>6782</v>
      </c>
      <c r="B3849">
        <v>31</v>
      </c>
      <c r="C3849">
        <v>9.9511686524063219</v>
      </c>
      <c r="D3849" s="1" t="e">
        <f>MATCH(A3849,rlc_freq!A:A,0)</f>
        <v>#N/A</v>
      </c>
      <c r="E3849" s="1" t="e">
        <f>INDEX(rlc_freq!C:C,D3849)</f>
        <v>#N/A</v>
      </c>
    </row>
    <row r="3850" spans="1:5" x14ac:dyDescent="0.25">
      <c r="A3850" t="s">
        <v>7823</v>
      </c>
      <c r="B3850">
        <v>31</v>
      </c>
      <c r="C3850">
        <v>9.9511686524063219</v>
      </c>
      <c r="D3850" s="1">
        <f>MATCH(A3850,rlc_freq!A:A,0)</f>
        <v>13173</v>
      </c>
      <c r="E3850" s="1">
        <f>INDEX(rlc_freq!C:C,D3850)</f>
        <v>6.6433352731872333</v>
      </c>
    </row>
    <row r="3851" spans="1:5" x14ac:dyDescent="0.25">
      <c r="A3851" t="s">
        <v>6670</v>
      </c>
      <c r="B3851">
        <v>31</v>
      </c>
      <c r="C3851">
        <v>9.9511686524063219</v>
      </c>
      <c r="D3851" s="1">
        <f>MATCH(A3851,rlc_freq!A:A,0)</f>
        <v>10156</v>
      </c>
      <c r="E3851" s="1">
        <f>INDEX(rlc_freq!C:C,D3851)</f>
        <v>9.3006693824621269</v>
      </c>
    </row>
    <row r="3852" spans="1:5" x14ac:dyDescent="0.25">
      <c r="A3852" t="s">
        <v>5423</v>
      </c>
      <c r="B3852">
        <v>31</v>
      </c>
      <c r="C3852">
        <v>9.9511686524063219</v>
      </c>
      <c r="D3852" s="1">
        <f>MATCH(A3852,rlc_freq!A:A,0)</f>
        <v>7545</v>
      </c>
      <c r="E3852" s="1">
        <f>INDEX(rlc_freq!C:C,D3852)</f>
        <v>13.286670546374467</v>
      </c>
    </row>
    <row r="3853" spans="1:5" x14ac:dyDescent="0.25">
      <c r="A3853" t="s">
        <v>17353</v>
      </c>
      <c r="B3853">
        <v>31</v>
      </c>
      <c r="C3853">
        <v>9.9511686524063219</v>
      </c>
      <c r="D3853" s="1" t="e">
        <f>MATCH(A3853,rlc_freq!A:A,0)</f>
        <v>#N/A</v>
      </c>
      <c r="E3853" s="1" t="e">
        <f>INDEX(rlc_freq!C:C,D3853)</f>
        <v>#N/A</v>
      </c>
    </row>
    <row r="3854" spans="1:5" x14ac:dyDescent="0.25">
      <c r="A3854" t="s">
        <v>9648</v>
      </c>
      <c r="B3854">
        <v>31</v>
      </c>
      <c r="C3854">
        <v>9.9511686524063219</v>
      </c>
      <c r="D3854" s="1">
        <f>MATCH(A3854,rlc_freq!A:A,0)</f>
        <v>3497</v>
      </c>
      <c r="E3854" s="1">
        <f>INDEX(rlc_freq!C:C,D3854)</f>
        <v>31.88800931129872</v>
      </c>
    </row>
    <row r="3855" spans="1:5" x14ac:dyDescent="0.25">
      <c r="A3855" t="s">
        <v>14055</v>
      </c>
      <c r="B3855">
        <v>31</v>
      </c>
      <c r="C3855">
        <v>9.9511686524063219</v>
      </c>
      <c r="D3855" s="1" t="e">
        <f>MATCH(A3855,rlc_freq!A:A,0)</f>
        <v>#N/A</v>
      </c>
      <c r="E3855" s="1" t="e">
        <f>INDEX(rlc_freq!C:C,D3855)</f>
        <v>#N/A</v>
      </c>
    </row>
    <row r="3856" spans="1:5" x14ac:dyDescent="0.25">
      <c r="A3856" t="s">
        <v>4411</v>
      </c>
      <c r="B3856">
        <v>31</v>
      </c>
      <c r="C3856">
        <v>9.9511686524063219</v>
      </c>
      <c r="D3856" s="1">
        <f>MATCH(A3856,rlc_freq!A:A,0)</f>
        <v>3975</v>
      </c>
      <c r="E3856" s="1">
        <f>INDEX(rlc_freq!C:C,D3856)</f>
        <v>27.902008147386379</v>
      </c>
    </row>
    <row r="3857" spans="1:5" x14ac:dyDescent="0.25">
      <c r="A3857" t="s">
        <v>9948</v>
      </c>
      <c r="B3857">
        <v>31</v>
      </c>
      <c r="C3857">
        <v>9.9511686524063219</v>
      </c>
      <c r="D3857" s="1" t="e">
        <f>MATCH(A3857,rlc_freq!A:A,0)</f>
        <v>#N/A</v>
      </c>
      <c r="E3857" s="1" t="e">
        <f>INDEX(rlc_freq!C:C,D3857)</f>
        <v>#N/A</v>
      </c>
    </row>
    <row r="3858" spans="1:5" x14ac:dyDescent="0.25">
      <c r="A3858" t="s">
        <v>4015</v>
      </c>
      <c r="B3858">
        <v>31</v>
      </c>
      <c r="C3858">
        <v>9.9511686524063219</v>
      </c>
      <c r="D3858" s="1">
        <f>MATCH(A3858,rlc_freq!A:A,0)</f>
        <v>3644</v>
      </c>
      <c r="E3858" s="1">
        <f>INDEX(rlc_freq!C:C,D3858)</f>
        <v>30.559342256661271</v>
      </c>
    </row>
    <row r="3859" spans="1:5" x14ac:dyDescent="0.25">
      <c r="A3859" t="s">
        <v>11313</v>
      </c>
      <c r="B3859">
        <v>31</v>
      </c>
      <c r="C3859">
        <v>9.9511686524063219</v>
      </c>
      <c r="D3859" s="1" t="e">
        <f>MATCH(A3859,rlc_freq!A:A,0)</f>
        <v>#N/A</v>
      </c>
      <c r="E3859" s="1" t="e">
        <f>INDEX(rlc_freq!C:C,D3859)</f>
        <v>#N/A</v>
      </c>
    </row>
    <row r="3860" spans="1:5" x14ac:dyDescent="0.25">
      <c r="A3860" t="s">
        <v>18817</v>
      </c>
      <c r="B3860">
        <v>31</v>
      </c>
      <c r="C3860">
        <v>9.9511686524063219</v>
      </c>
      <c r="D3860" s="1" t="e">
        <f>MATCH(A3860,rlc_freq!A:A,0)</f>
        <v>#N/A</v>
      </c>
      <c r="E3860" s="1" t="e">
        <f>INDEX(rlc_freq!C:C,D3860)</f>
        <v>#N/A</v>
      </c>
    </row>
    <row r="3861" spans="1:5" x14ac:dyDescent="0.25">
      <c r="A3861" t="s">
        <v>7565</v>
      </c>
      <c r="B3861">
        <v>31</v>
      </c>
      <c r="C3861">
        <v>9.9511686524063219</v>
      </c>
      <c r="D3861" s="1">
        <f>MATCH(A3861,rlc_freq!A:A,0)</f>
        <v>9163</v>
      </c>
      <c r="E3861" s="1">
        <f>INDEX(rlc_freq!C:C,D3861)</f>
        <v>10.629336437099573</v>
      </c>
    </row>
    <row r="3862" spans="1:5" x14ac:dyDescent="0.25">
      <c r="A3862" t="s">
        <v>7372</v>
      </c>
      <c r="B3862">
        <v>31</v>
      </c>
      <c r="C3862">
        <v>9.9511686524063219</v>
      </c>
      <c r="D3862" s="1" t="e">
        <f>MATCH(A3862,rlc_freq!A:A,0)</f>
        <v>#N/A</v>
      </c>
      <c r="E3862" s="1" t="e">
        <f>INDEX(rlc_freq!C:C,D3862)</f>
        <v>#N/A</v>
      </c>
    </row>
    <row r="3863" spans="1:5" x14ac:dyDescent="0.25">
      <c r="A3863" t="s">
        <v>4464</v>
      </c>
      <c r="B3863">
        <v>31</v>
      </c>
      <c r="C3863">
        <v>9.9511686524063219</v>
      </c>
      <c r="D3863" s="1">
        <f>MATCH(A3863,rlc_freq!A:A,0)</f>
        <v>3367</v>
      </c>
      <c r="E3863" s="1">
        <f>INDEX(rlc_freq!C:C,D3863)</f>
        <v>33.216676365936166</v>
      </c>
    </row>
    <row r="3864" spans="1:5" x14ac:dyDescent="0.25">
      <c r="A3864" t="s">
        <v>3574</v>
      </c>
      <c r="B3864">
        <v>31</v>
      </c>
      <c r="C3864">
        <v>9.9511686524063219</v>
      </c>
      <c r="D3864" s="1" t="e">
        <f>MATCH(A3864,rlc_freq!A:A,0)</f>
        <v>#N/A</v>
      </c>
      <c r="E3864" s="1" t="e">
        <f>INDEX(rlc_freq!C:C,D3864)</f>
        <v>#N/A</v>
      </c>
    </row>
    <row r="3865" spans="1:5" x14ac:dyDescent="0.25">
      <c r="A3865" t="s">
        <v>12958</v>
      </c>
      <c r="B3865">
        <v>31</v>
      </c>
      <c r="C3865">
        <v>9.9511686524063219</v>
      </c>
      <c r="D3865" s="1" t="e">
        <f>MATCH(A3865,rlc_freq!A:A,0)</f>
        <v>#N/A</v>
      </c>
      <c r="E3865" s="1" t="e">
        <f>INDEX(rlc_freq!C:C,D3865)</f>
        <v>#N/A</v>
      </c>
    </row>
    <row r="3866" spans="1:5" x14ac:dyDescent="0.25">
      <c r="A3866" t="s">
        <v>843</v>
      </c>
      <c r="B3866">
        <v>31</v>
      </c>
      <c r="C3866">
        <v>9.9511686524063219</v>
      </c>
      <c r="D3866" s="1" t="e">
        <f>MATCH(A3866,rlc_freq!A:A,0)</f>
        <v>#N/A</v>
      </c>
      <c r="E3866" s="1" t="e">
        <f>INDEX(rlc_freq!C:C,D3866)</f>
        <v>#N/A</v>
      </c>
    </row>
    <row r="3867" spans="1:5" x14ac:dyDescent="0.25">
      <c r="A3867" t="s">
        <v>2098</v>
      </c>
      <c r="B3867">
        <v>31</v>
      </c>
      <c r="C3867">
        <v>9.9511686524063219</v>
      </c>
      <c r="D3867" s="1">
        <f>MATCH(A3867,rlc_freq!A:A,0)</f>
        <v>2252</v>
      </c>
      <c r="E3867" s="1">
        <f>INDEX(rlc_freq!C:C,D3867)</f>
        <v>50.489348076222974</v>
      </c>
    </row>
    <row r="3868" spans="1:5" x14ac:dyDescent="0.25">
      <c r="A3868" t="s">
        <v>11571</v>
      </c>
      <c r="B3868">
        <v>31</v>
      </c>
      <c r="C3868">
        <v>9.9511686524063219</v>
      </c>
      <c r="D3868" s="1" t="e">
        <f>MATCH(A3868,rlc_freq!A:A,0)</f>
        <v>#N/A</v>
      </c>
      <c r="E3868" s="1" t="e">
        <f>INDEX(rlc_freq!C:C,D3868)</f>
        <v>#N/A</v>
      </c>
    </row>
    <row r="3869" spans="1:5" x14ac:dyDescent="0.25">
      <c r="A3869" t="s">
        <v>8372</v>
      </c>
      <c r="B3869">
        <v>31</v>
      </c>
      <c r="C3869">
        <v>9.9511686524063219</v>
      </c>
      <c r="D3869" s="1" t="e">
        <f>MATCH(A3869,rlc_freq!A:A,0)</f>
        <v>#N/A</v>
      </c>
      <c r="E3869" s="1" t="e">
        <f>INDEX(rlc_freq!C:C,D3869)</f>
        <v>#N/A</v>
      </c>
    </row>
    <row r="3870" spans="1:5" x14ac:dyDescent="0.25">
      <c r="A3870" t="s">
        <v>7432</v>
      </c>
      <c r="B3870">
        <v>31</v>
      </c>
      <c r="C3870">
        <v>9.9511686524063219</v>
      </c>
      <c r="D3870" s="1">
        <f>MATCH(A3870,rlc_freq!A:A,0)</f>
        <v>5732</v>
      </c>
      <c r="E3870" s="1">
        <f>INDEX(rlc_freq!C:C,D3870)</f>
        <v>18.601338764924254</v>
      </c>
    </row>
    <row r="3871" spans="1:5" x14ac:dyDescent="0.25">
      <c r="A3871" t="s">
        <v>6209</v>
      </c>
      <c r="B3871">
        <v>31</v>
      </c>
      <c r="C3871">
        <v>9.9511686524063219</v>
      </c>
      <c r="D3871" s="1">
        <f>MATCH(A3871,rlc_freq!A:A,0)</f>
        <v>11667</v>
      </c>
      <c r="E3871" s="1">
        <f>INDEX(rlc_freq!C:C,D3871)</f>
        <v>7.9720023278246801</v>
      </c>
    </row>
    <row r="3872" spans="1:5" x14ac:dyDescent="0.25">
      <c r="A3872" t="s">
        <v>5136</v>
      </c>
      <c r="B3872">
        <v>31</v>
      </c>
      <c r="C3872">
        <v>9.9511686524063219</v>
      </c>
      <c r="D3872" s="1" t="e">
        <f>MATCH(A3872,rlc_freq!A:A,0)</f>
        <v>#N/A</v>
      </c>
      <c r="E3872" s="1" t="e">
        <f>INDEX(rlc_freq!C:C,D3872)</f>
        <v>#N/A</v>
      </c>
    </row>
    <row r="3873" spans="1:5" x14ac:dyDescent="0.25">
      <c r="A3873" t="s">
        <v>5812</v>
      </c>
      <c r="B3873">
        <v>31</v>
      </c>
      <c r="C3873">
        <v>9.9511686524063219</v>
      </c>
      <c r="D3873" s="1" t="e">
        <f>MATCH(A3873,rlc_freq!A:A,0)</f>
        <v>#N/A</v>
      </c>
      <c r="E3873" s="1" t="e">
        <f>INDEX(rlc_freq!C:C,D3873)</f>
        <v>#N/A</v>
      </c>
    </row>
    <row r="3874" spans="1:5" x14ac:dyDescent="0.25">
      <c r="A3874" t="s">
        <v>18751</v>
      </c>
      <c r="B3874">
        <v>31</v>
      </c>
      <c r="C3874">
        <v>9.9511686524063219</v>
      </c>
      <c r="D3874" s="1" t="e">
        <f>MATCH(A3874,rlc_freq!A:A,0)</f>
        <v>#N/A</v>
      </c>
      <c r="E3874" s="1" t="e">
        <f>INDEX(rlc_freq!C:C,D3874)</f>
        <v>#N/A</v>
      </c>
    </row>
    <row r="3875" spans="1:5" x14ac:dyDescent="0.25">
      <c r="A3875" t="s">
        <v>19067</v>
      </c>
      <c r="B3875">
        <v>31</v>
      </c>
      <c r="C3875">
        <v>9.9511686524063219</v>
      </c>
      <c r="D3875" s="1" t="e">
        <f>MATCH(A3875,rlc_freq!A:A,0)</f>
        <v>#N/A</v>
      </c>
      <c r="E3875" s="1" t="e">
        <f>INDEX(rlc_freq!C:C,D3875)</f>
        <v>#N/A</v>
      </c>
    </row>
    <row r="3876" spans="1:5" x14ac:dyDescent="0.25">
      <c r="A3876" t="s">
        <v>3849</v>
      </c>
      <c r="B3876">
        <v>31</v>
      </c>
      <c r="C3876">
        <v>9.9511686524063219</v>
      </c>
      <c r="D3876" s="1">
        <f>MATCH(A3876,rlc_freq!A:A,0)</f>
        <v>4597</v>
      </c>
      <c r="E3876" s="1">
        <f>INDEX(rlc_freq!C:C,D3876)</f>
        <v>23.916006983474038</v>
      </c>
    </row>
    <row r="3877" spans="1:5" x14ac:dyDescent="0.25">
      <c r="A3877" t="s">
        <v>13534</v>
      </c>
      <c r="B3877">
        <v>31</v>
      </c>
      <c r="C3877">
        <v>9.9511686524063219</v>
      </c>
      <c r="D3877" s="1" t="e">
        <f>MATCH(A3877,rlc_freq!A:A,0)</f>
        <v>#N/A</v>
      </c>
      <c r="E3877" s="1" t="e">
        <f>INDEX(rlc_freq!C:C,D3877)</f>
        <v>#N/A</v>
      </c>
    </row>
    <row r="3878" spans="1:5" x14ac:dyDescent="0.25">
      <c r="A3878" t="s">
        <v>775</v>
      </c>
      <c r="B3878">
        <v>31</v>
      </c>
      <c r="C3878">
        <v>9.9511686524063219</v>
      </c>
      <c r="D3878" s="1" t="e">
        <f>MATCH(A3878,rlc_freq!A:A,0)</f>
        <v>#N/A</v>
      </c>
      <c r="E3878" s="1" t="e">
        <f>INDEX(rlc_freq!C:C,D3878)</f>
        <v>#N/A</v>
      </c>
    </row>
    <row r="3879" spans="1:5" x14ac:dyDescent="0.25">
      <c r="A3879" t="s">
        <v>8002</v>
      </c>
      <c r="B3879">
        <v>31</v>
      </c>
      <c r="C3879">
        <v>9.9511686524063219</v>
      </c>
      <c r="D3879" s="1" t="e">
        <f>MATCH(A3879,rlc_freq!A:A,0)</f>
        <v>#N/A</v>
      </c>
      <c r="E3879" s="1" t="e">
        <f>INDEX(rlc_freq!C:C,D3879)</f>
        <v>#N/A</v>
      </c>
    </row>
    <row r="3880" spans="1:5" x14ac:dyDescent="0.25">
      <c r="A3880" t="s">
        <v>14332</v>
      </c>
      <c r="B3880">
        <v>31</v>
      </c>
      <c r="C3880">
        <v>9.9511686524063219</v>
      </c>
      <c r="D3880" s="1" t="e">
        <f>MATCH(A3880,rlc_freq!A:A,0)</f>
        <v>#N/A</v>
      </c>
      <c r="E3880" s="1" t="e">
        <f>INDEX(rlc_freq!C:C,D3880)</f>
        <v>#N/A</v>
      </c>
    </row>
    <row r="3881" spans="1:5" x14ac:dyDescent="0.25">
      <c r="A3881" t="s">
        <v>4185</v>
      </c>
      <c r="B3881">
        <v>31</v>
      </c>
      <c r="C3881">
        <v>9.9511686524063219</v>
      </c>
      <c r="D3881" s="1">
        <f>MATCH(A3881,rlc_freq!A:A,0)</f>
        <v>2090</v>
      </c>
      <c r="E3881" s="1">
        <f>INDEX(rlc_freq!C:C,D3881)</f>
        <v>54.475349240135309</v>
      </c>
    </row>
    <row r="3882" spans="1:5" x14ac:dyDescent="0.25">
      <c r="A3882" t="s">
        <v>6157</v>
      </c>
      <c r="B3882">
        <v>31</v>
      </c>
      <c r="C3882">
        <v>9.9511686524063219</v>
      </c>
      <c r="D3882" s="1">
        <f>MATCH(A3882,rlc_freq!A:A,0)</f>
        <v>13687</v>
      </c>
      <c r="E3882" s="1">
        <f>INDEX(rlc_freq!C:C,D3882)</f>
        <v>6.6433352731872333</v>
      </c>
    </row>
    <row r="3883" spans="1:5" x14ac:dyDescent="0.25">
      <c r="A3883" t="s">
        <v>4135</v>
      </c>
      <c r="B3883">
        <v>31</v>
      </c>
      <c r="C3883">
        <v>9.9511686524063219</v>
      </c>
      <c r="D3883" s="1">
        <f>MATCH(A3883,rlc_freq!A:A,0)</f>
        <v>889</v>
      </c>
      <c r="E3883" s="1">
        <f>INDEX(rlc_freq!C:C,D3883)</f>
        <v>123.56603608128253</v>
      </c>
    </row>
    <row r="3884" spans="1:5" x14ac:dyDescent="0.25">
      <c r="A3884" t="s">
        <v>8215</v>
      </c>
      <c r="B3884">
        <v>31</v>
      </c>
      <c r="C3884">
        <v>9.9511686524063219</v>
      </c>
      <c r="D3884" s="1">
        <f>MATCH(A3884,rlc_freq!A:A,0)</f>
        <v>2257</v>
      </c>
      <c r="E3884" s="1">
        <f>INDEX(rlc_freq!C:C,D3884)</f>
        <v>50.489348076222974</v>
      </c>
    </row>
    <row r="3885" spans="1:5" x14ac:dyDescent="0.25">
      <c r="A3885" t="s">
        <v>3884</v>
      </c>
      <c r="B3885">
        <v>31</v>
      </c>
      <c r="C3885">
        <v>9.9511686524063219</v>
      </c>
      <c r="D3885" s="1" t="e">
        <f>MATCH(A3885,rlc_freq!A:A,0)</f>
        <v>#N/A</v>
      </c>
      <c r="E3885" s="1" t="e">
        <f>INDEX(rlc_freq!C:C,D3885)</f>
        <v>#N/A</v>
      </c>
    </row>
    <row r="3886" spans="1:5" x14ac:dyDescent="0.25">
      <c r="A3886" t="s">
        <v>20206</v>
      </c>
      <c r="B3886">
        <v>31</v>
      </c>
      <c r="C3886">
        <v>9.9511686524063219</v>
      </c>
      <c r="D3886" s="1" t="e">
        <f>MATCH(A3886,rlc_freq!A:A,0)</f>
        <v>#N/A</v>
      </c>
      <c r="E3886" s="1" t="e">
        <f>INDEX(rlc_freq!C:C,D3886)</f>
        <v>#N/A</v>
      </c>
    </row>
    <row r="3887" spans="1:5" x14ac:dyDescent="0.25">
      <c r="A3887" t="s">
        <v>3672</v>
      </c>
      <c r="B3887">
        <v>31</v>
      </c>
      <c r="C3887">
        <v>9.9511686524063219</v>
      </c>
      <c r="D3887" s="1">
        <f>MATCH(A3887,rlc_freq!A:A,0)</f>
        <v>1452</v>
      </c>
      <c r="E3887" s="1">
        <f>INDEX(rlc_freq!C:C,D3887)</f>
        <v>78.39135622360935</v>
      </c>
    </row>
    <row r="3888" spans="1:5" x14ac:dyDescent="0.25">
      <c r="A3888" t="s">
        <v>20343</v>
      </c>
      <c r="B3888">
        <v>31</v>
      </c>
      <c r="C3888">
        <v>9.9511686524063219</v>
      </c>
      <c r="D3888" s="1" t="e">
        <f>MATCH(A3888,rlc_freq!A:A,0)</f>
        <v>#N/A</v>
      </c>
      <c r="E3888" s="1" t="e">
        <f>INDEX(rlc_freq!C:C,D3888)</f>
        <v>#N/A</v>
      </c>
    </row>
    <row r="3889" spans="1:5" x14ac:dyDescent="0.25">
      <c r="A3889" t="s">
        <v>698</v>
      </c>
      <c r="B3889">
        <v>31</v>
      </c>
      <c r="C3889">
        <v>9.9511686524063219</v>
      </c>
      <c r="D3889" s="1">
        <f>MATCH(A3889,rlc_freq!A:A,0)</f>
        <v>3289</v>
      </c>
      <c r="E3889" s="1">
        <f>INDEX(rlc_freq!C:C,D3889)</f>
        <v>34.545343420573609</v>
      </c>
    </row>
    <row r="3890" spans="1:5" x14ac:dyDescent="0.25">
      <c r="A3890" t="s">
        <v>6747</v>
      </c>
      <c r="B3890">
        <v>31</v>
      </c>
      <c r="C3890">
        <v>9.9511686524063219</v>
      </c>
      <c r="D3890" s="1" t="e">
        <f>MATCH(A3890,rlc_freq!A:A,0)</f>
        <v>#N/A</v>
      </c>
      <c r="E3890" s="1" t="e">
        <f>INDEX(rlc_freq!C:C,D3890)</f>
        <v>#N/A</v>
      </c>
    </row>
    <row r="3891" spans="1:5" x14ac:dyDescent="0.25">
      <c r="A3891" t="s">
        <v>109</v>
      </c>
      <c r="B3891">
        <v>31</v>
      </c>
      <c r="C3891">
        <v>9.9511686524063219</v>
      </c>
      <c r="D3891" s="1">
        <f>MATCH(A3891,rlc_freq!A:A,0)</f>
        <v>7751</v>
      </c>
      <c r="E3891" s="1">
        <f>INDEX(rlc_freq!C:C,D3891)</f>
        <v>13.286670546374467</v>
      </c>
    </row>
    <row r="3892" spans="1:5" x14ac:dyDescent="0.25">
      <c r="A3892" t="s">
        <v>4114</v>
      </c>
      <c r="B3892">
        <v>31</v>
      </c>
      <c r="C3892">
        <v>9.9511686524063219</v>
      </c>
      <c r="D3892" s="1" t="e">
        <f>MATCH(A3892,rlc_freq!A:A,0)</f>
        <v>#N/A</v>
      </c>
      <c r="E3892" s="1" t="e">
        <f>INDEX(rlc_freq!C:C,D3892)</f>
        <v>#N/A</v>
      </c>
    </row>
    <row r="3893" spans="1:5" x14ac:dyDescent="0.25">
      <c r="A3893" t="s">
        <v>10622</v>
      </c>
      <c r="B3893">
        <v>31</v>
      </c>
      <c r="C3893">
        <v>9.9511686524063219</v>
      </c>
      <c r="D3893" s="1" t="e">
        <f>MATCH(A3893,rlc_freq!A:A,0)</f>
        <v>#N/A</v>
      </c>
      <c r="E3893" s="1" t="e">
        <f>INDEX(rlc_freq!C:C,D3893)</f>
        <v>#N/A</v>
      </c>
    </row>
    <row r="3894" spans="1:5" x14ac:dyDescent="0.25">
      <c r="A3894" t="s">
        <v>19091</v>
      </c>
      <c r="B3894">
        <v>31</v>
      </c>
      <c r="C3894">
        <v>9.9511686524063219</v>
      </c>
      <c r="D3894" s="1" t="e">
        <f>MATCH(A3894,rlc_freq!A:A,0)</f>
        <v>#N/A</v>
      </c>
      <c r="E3894" s="1" t="e">
        <f>INDEX(rlc_freq!C:C,D3894)</f>
        <v>#N/A</v>
      </c>
    </row>
    <row r="3895" spans="1:5" x14ac:dyDescent="0.25">
      <c r="A3895" t="s">
        <v>19085</v>
      </c>
      <c r="B3895">
        <v>31</v>
      </c>
      <c r="C3895">
        <v>9.9511686524063219</v>
      </c>
      <c r="D3895" s="1" t="e">
        <f>MATCH(A3895,rlc_freq!A:A,0)</f>
        <v>#N/A</v>
      </c>
      <c r="E3895" s="1" t="e">
        <f>INDEX(rlc_freq!C:C,D3895)</f>
        <v>#N/A</v>
      </c>
    </row>
    <row r="3896" spans="1:5" x14ac:dyDescent="0.25">
      <c r="A3896" t="s">
        <v>6535</v>
      </c>
      <c r="B3896">
        <v>31</v>
      </c>
      <c r="C3896">
        <v>9.9511686524063219</v>
      </c>
      <c r="D3896" s="1" t="e">
        <f>MATCH(A3896,rlc_freq!A:A,0)</f>
        <v>#N/A</v>
      </c>
      <c r="E3896" s="1" t="e">
        <f>INDEX(rlc_freq!C:C,D3896)</f>
        <v>#N/A</v>
      </c>
    </row>
    <row r="3897" spans="1:5" x14ac:dyDescent="0.25">
      <c r="A3897" t="s">
        <v>17711</v>
      </c>
      <c r="B3897">
        <v>31</v>
      </c>
      <c r="C3897">
        <v>9.9511686524063219</v>
      </c>
      <c r="D3897" s="1" t="e">
        <f>MATCH(A3897,rlc_freq!A:A,0)</f>
        <v>#N/A</v>
      </c>
      <c r="E3897" s="1" t="e">
        <f>INDEX(rlc_freq!C:C,D3897)</f>
        <v>#N/A</v>
      </c>
    </row>
    <row r="3898" spans="1:5" x14ac:dyDescent="0.25">
      <c r="A3898" t="s">
        <v>3305</v>
      </c>
      <c r="B3898">
        <v>31</v>
      </c>
      <c r="C3898">
        <v>9.9511686524063219</v>
      </c>
      <c r="D3898" s="1">
        <f>MATCH(A3898,rlc_freq!A:A,0)</f>
        <v>7787</v>
      </c>
      <c r="E3898" s="1">
        <f>INDEX(rlc_freq!C:C,D3898)</f>
        <v>13.286670546374467</v>
      </c>
    </row>
    <row r="3899" spans="1:5" x14ac:dyDescent="0.25">
      <c r="A3899" t="s">
        <v>20561</v>
      </c>
      <c r="B3899">
        <v>31</v>
      </c>
      <c r="C3899">
        <v>9.9511686524063219</v>
      </c>
      <c r="D3899" s="1" t="e">
        <f>MATCH(A3899,rlc_freq!A:A,0)</f>
        <v>#N/A</v>
      </c>
      <c r="E3899" s="1" t="e">
        <f>INDEX(rlc_freq!C:C,D3899)</f>
        <v>#N/A</v>
      </c>
    </row>
    <row r="3900" spans="1:5" x14ac:dyDescent="0.25">
      <c r="A3900" t="s">
        <v>3116</v>
      </c>
      <c r="B3900">
        <v>31</v>
      </c>
      <c r="C3900">
        <v>9.9511686524063219</v>
      </c>
      <c r="D3900" s="1" t="e">
        <f>MATCH(A3900,rlc_freq!A:A,0)</f>
        <v>#N/A</v>
      </c>
      <c r="E3900" s="1" t="e">
        <f>INDEX(rlc_freq!C:C,D3900)</f>
        <v>#N/A</v>
      </c>
    </row>
    <row r="3901" spans="1:5" x14ac:dyDescent="0.25">
      <c r="A3901" t="s">
        <v>1442</v>
      </c>
      <c r="B3901">
        <v>31</v>
      </c>
      <c r="C3901">
        <v>9.9511686524063219</v>
      </c>
      <c r="D3901" s="1" t="e">
        <f>MATCH(A3901,rlc_freq!A:A,0)</f>
        <v>#N/A</v>
      </c>
      <c r="E3901" s="1" t="e">
        <f>INDEX(rlc_freq!C:C,D3901)</f>
        <v>#N/A</v>
      </c>
    </row>
    <row r="3902" spans="1:5" x14ac:dyDescent="0.25">
      <c r="A3902" t="s">
        <v>854</v>
      </c>
      <c r="B3902">
        <v>31</v>
      </c>
      <c r="C3902">
        <v>9.9511686524063219</v>
      </c>
      <c r="D3902" s="1">
        <f>MATCH(A3902,rlc_freq!A:A,0)</f>
        <v>6683</v>
      </c>
      <c r="E3902" s="1">
        <f>INDEX(rlc_freq!C:C,D3902)</f>
        <v>15.94400465564936</v>
      </c>
    </row>
    <row r="3903" spans="1:5" x14ac:dyDescent="0.25">
      <c r="A3903" t="s">
        <v>3811</v>
      </c>
      <c r="B3903">
        <v>31</v>
      </c>
      <c r="C3903">
        <v>9.9511686524063219</v>
      </c>
      <c r="D3903" s="1" t="e">
        <f>MATCH(A3903,rlc_freq!A:A,0)</f>
        <v>#N/A</v>
      </c>
      <c r="E3903" s="1" t="e">
        <f>INDEX(rlc_freq!C:C,D3903)</f>
        <v>#N/A</v>
      </c>
    </row>
    <row r="3904" spans="1:5" x14ac:dyDescent="0.25">
      <c r="A3904" t="s">
        <v>11330</v>
      </c>
      <c r="B3904">
        <v>31</v>
      </c>
      <c r="C3904">
        <v>9.9511686524063219</v>
      </c>
      <c r="D3904" s="1" t="e">
        <f>MATCH(A3904,rlc_freq!A:A,0)</f>
        <v>#N/A</v>
      </c>
      <c r="E3904" s="1" t="e">
        <f>INDEX(rlc_freq!C:C,D3904)</f>
        <v>#N/A</v>
      </c>
    </row>
    <row r="3905" spans="1:5" x14ac:dyDescent="0.25">
      <c r="A3905" t="s">
        <v>23117</v>
      </c>
      <c r="B3905">
        <v>31</v>
      </c>
      <c r="C3905">
        <v>9.9511686524063219</v>
      </c>
      <c r="D3905" s="1" t="e">
        <f>MATCH(A3905,rlc_freq!A:A,0)</f>
        <v>#N/A</v>
      </c>
      <c r="E3905" s="1" t="e">
        <f>INDEX(rlc_freq!C:C,D3905)</f>
        <v>#N/A</v>
      </c>
    </row>
    <row r="3906" spans="1:5" x14ac:dyDescent="0.25">
      <c r="A3906" t="s">
        <v>484</v>
      </c>
      <c r="B3906">
        <v>31</v>
      </c>
      <c r="C3906">
        <v>9.9511686524063219</v>
      </c>
      <c r="D3906" s="1">
        <f>MATCH(A3906,rlc_freq!A:A,0)</f>
        <v>12224</v>
      </c>
      <c r="E3906" s="1">
        <f>INDEX(rlc_freq!C:C,D3906)</f>
        <v>7.9720023278246801</v>
      </c>
    </row>
    <row r="3907" spans="1:5" x14ac:dyDescent="0.25">
      <c r="A3907" t="s">
        <v>4948</v>
      </c>
      <c r="B3907">
        <v>31</v>
      </c>
      <c r="C3907">
        <v>9.9511686524063219</v>
      </c>
      <c r="D3907" s="1" t="e">
        <f>MATCH(A3907,rlc_freq!A:A,0)</f>
        <v>#N/A</v>
      </c>
      <c r="E3907" s="1" t="e">
        <f>INDEX(rlc_freq!C:C,D3907)</f>
        <v>#N/A</v>
      </c>
    </row>
    <row r="3908" spans="1:5" x14ac:dyDescent="0.25">
      <c r="A3908" t="s">
        <v>11497</v>
      </c>
      <c r="B3908">
        <v>31</v>
      </c>
      <c r="C3908">
        <v>9.9511686524063219</v>
      </c>
      <c r="D3908" s="1" t="e">
        <f>MATCH(A3908,rlc_freq!A:A,0)</f>
        <v>#N/A</v>
      </c>
      <c r="E3908" s="1" t="e">
        <f>INDEX(rlc_freq!C:C,D3908)</f>
        <v>#N/A</v>
      </c>
    </row>
    <row r="3909" spans="1:5" x14ac:dyDescent="0.25">
      <c r="A3909" t="s">
        <v>6439</v>
      </c>
      <c r="B3909">
        <v>31</v>
      </c>
      <c r="C3909">
        <v>9.9511686524063219</v>
      </c>
      <c r="D3909" s="1" t="e">
        <f>MATCH(A3909,rlc_freq!A:A,0)</f>
        <v>#N/A</v>
      </c>
      <c r="E3909" s="1" t="e">
        <f>INDEX(rlc_freq!C:C,D3909)</f>
        <v>#N/A</v>
      </c>
    </row>
    <row r="3910" spans="1:5" x14ac:dyDescent="0.25">
      <c r="A3910" t="s">
        <v>2907</v>
      </c>
      <c r="B3910">
        <v>31</v>
      </c>
      <c r="C3910">
        <v>9.9511686524063219</v>
      </c>
      <c r="D3910" s="1">
        <f>MATCH(A3910,rlc_freq!A:A,0)</f>
        <v>1665</v>
      </c>
      <c r="E3910" s="1">
        <f>INDEX(rlc_freq!C:C,D3910)</f>
        <v>69.090686841147217</v>
      </c>
    </row>
    <row r="3911" spans="1:5" x14ac:dyDescent="0.25">
      <c r="A3911" t="s">
        <v>17741</v>
      </c>
      <c r="B3911">
        <v>31</v>
      </c>
      <c r="C3911">
        <v>9.9511686524063219</v>
      </c>
      <c r="D3911" s="1" t="e">
        <f>MATCH(A3911,rlc_freq!A:A,0)</f>
        <v>#N/A</v>
      </c>
      <c r="E3911" s="1" t="e">
        <f>INDEX(rlc_freq!C:C,D3911)</f>
        <v>#N/A</v>
      </c>
    </row>
    <row r="3912" spans="1:5" x14ac:dyDescent="0.25">
      <c r="A3912" t="s">
        <v>1052</v>
      </c>
      <c r="B3912">
        <v>31</v>
      </c>
      <c r="C3912">
        <v>9.9511686524063219</v>
      </c>
      <c r="D3912" s="1" t="e">
        <f>MATCH(A3912,rlc_freq!A:A,0)</f>
        <v>#N/A</v>
      </c>
      <c r="E3912" s="1" t="e">
        <f>INDEX(rlc_freq!C:C,D3912)</f>
        <v>#N/A</v>
      </c>
    </row>
    <row r="3913" spans="1:5" x14ac:dyDescent="0.25">
      <c r="A3913" t="s">
        <v>9200</v>
      </c>
      <c r="B3913">
        <v>31</v>
      </c>
      <c r="C3913">
        <v>9.9511686524063219</v>
      </c>
      <c r="D3913" s="1" t="e">
        <f>MATCH(A3913,rlc_freq!A:A,0)</f>
        <v>#N/A</v>
      </c>
      <c r="E3913" s="1" t="e">
        <f>INDEX(rlc_freq!C:C,D3913)</f>
        <v>#N/A</v>
      </c>
    </row>
    <row r="3914" spans="1:5" x14ac:dyDescent="0.25">
      <c r="A3914" t="s">
        <v>5793</v>
      </c>
      <c r="B3914">
        <v>31</v>
      </c>
      <c r="C3914">
        <v>9.9511686524063219</v>
      </c>
      <c r="D3914" s="1">
        <f>MATCH(A3914,rlc_freq!A:A,0)</f>
        <v>7309</v>
      </c>
      <c r="E3914" s="1">
        <f>INDEX(rlc_freq!C:C,D3914)</f>
        <v>14.615337601011912</v>
      </c>
    </row>
    <row r="3915" spans="1:5" x14ac:dyDescent="0.25">
      <c r="A3915" t="s">
        <v>11389</v>
      </c>
      <c r="B3915">
        <v>31</v>
      </c>
      <c r="C3915">
        <v>9.9511686524063219</v>
      </c>
      <c r="D3915" s="1" t="e">
        <f>MATCH(A3915,rlc_freq!A:A,0)</f>
        <v>#N/A</v>
      </c>
      <c r="E3915" s="1" t="e">
        <f>INDEX(rlc_freq!C:C,D3915)</f>
        <v>#N/A</v>
      </c>
    </row>
    <row r="3916" spans="1:5" x14ac:dyDescent="0.25">
      <c r="A3916" t="s">
        <v>13859</v>
      </c>
      <c r="B3916">
        <v>31</v>
      </c>
      <c r="C3916">
        <v>9.9511686524063219</v>
      </c>
      <c r="D3916" s="1" t="e">
        <f>MATCH(A3916,rlc_freq!A:A,0)</f>
        <v>#N/A</v>
      </c>
      <c r="E3916" s="1" t="e">
        <f>INDEX(rlc_freq!C:C,D3916)</f>
        <v>#N/A</v>
      </c>
    </row>
    <row r="3917" spans="1:5" x14ac:dyDescent="0.25">
      <c r="A3917" t="s">
        <v>6149</v>
      </c>
      <c r="B3917">
        <v>31</v>
      </c>
      <c r="C3917">
        <v>9.9511686524063219</v>
      </c>
      <c r="D3917" s="1">
        <f>MATCH(A3917,rlc_freq!A:A,0)</f>
        <v>2622</v>
      </c>
      <c r="E3917" s="1">
        <f>INDEX(rlc_freq!C:C,D3917)</f>
        <v>43.846012803035741</v>
      </c>
    </row>
    <row r="3918" spans="1:5" x14ac:dyDescent="0.25">
      <c r="A3918" t="s">
        <v>3915</v>
      </c>
      <c r="B3918">
        <v>31</v>
      </c>
      <c r="C3918">
        <v>9.9511686524063219</v>
      </c>
      <c r="D3918" s="1">
        <f>MATCH(A3918,rlc_freq!A:A,0)</f>
        <v>6785</v>
      </c>
      <c r="E3918" s="1">
        <f>INDEX(rlc_freq!C:C,D3918)</f>
        <v>15.94400465564936</v>
      </c>
    </row>
    <row r="3919" spans="1:5" x14ac:dyDescent="0.25">
      <c r="A3919" t="s">
        <v>11061</v>
      </c>
      <c r="B3919">
        <v>31</v>
      </c>
      <c r="C3919">
        <v>9.9511686524063219</v>
      </c>
      <c r="D3919" s="1">
        <f>MATCH(A3919,rlc_freq!A:A,0)</f>
        <v>477</v>
      </c>
      <c r="E3919" s="1">
        <f>INDEX(rlc_freq!C:C,D3919)</f>
        <v>219.2300640151787</v>
      </c>
    </row>
    <row r="3920" spans="1:5" x14ac:dyDescent="0.25">
      <c r="A3920" t="s">
        <v>5644</v>
      </c>
      <c r="B3920">
        <v>31</v>
      </c>
      <c r="C3920">
        <v>9.9511686524063219</v>
      </c>
      <c r="D3920" s="1" t="e">
        <f>MATCH(A3920,rlc_freq!A:A,0)</f>
        <v>#N/A</v>
      </c>
      <c r="E3920" s="1" t="e">
        <f>INDEX(rlc_freq!C:C,D3920)</f>
        <v>#N/A</v>
      </c>
    </row>
    <row r="3921" spans="1:5" x14ac:dyDescent="0.25">
      <c r="A3921" t="s">
        <v>23251</v>
      </c>
      <c r="B3921">
        <v>31</v>
      </c>
      <c r="C3921">
        <v>9.9511686524063219</v>
      </c>
      <c r="D3921" s="1" t="e">
        <f>MATCH(A3921,rlc_freq!A:A,0)</f>
        <v>#N/A</v>
      </c>
      <c r="E3921" s="1" t="e">
        <f>INDEX(rlc_freq!C:C,D3921)</f>
        <v>#N/A</v>
      </c>
    </row>
    <row r="3922" spans="1:5" x14ac:dyDescent="0.25">
      <c r="A3922" t="s">
        <v>12869</v>
      </c>
      <c r="B3922">
        <v>31</v>
      </c>
      <c r="C3922">
        <v>9.9511686524063219</v>
      </c>
      <c r="D3922" s="1" t="e">
        <f>MATCH(A3922,rlc_freq!A:A,0)</f>
        <v>#N/A</v>
      </c>
      <c r="E3922" s="1" t="e">
        <f>INDEX(rlc_freq!C:C,D3922)</f>
        <v>#N/A</v>
      </c>
    </row>
    <row r="3923" spans="1:5" x14ac:dyDescent="0.25">
      <c r="A3923" t="s">
        <v>5426</v>
      </c>
      <c r="B3923">
        <v>31</v>
      </c>
      <c r="C3923">
        <v>9.9511686524063219</v>
      </c>
      <c r="D3923" s="1">
        <f>MATCH(A3923,rlc_freq!A:A,0)</f>
        <v>2793</v>
      </c>
      <c r="E3923" s="1">
        <f>INDEX(rlc_freq!C:C,D3923)</f>
        <v>41.188678693760842</v>
      </c>
    </row>
    <row r="3924" spans="1:5" x14ac:dyDescent="0.25">
      <c r="A3924" t="s">
        <v>7686</v>
      </c>
      <c r="B3924">
        <v>31</v>
      </c>
      <c r="C3924">
        <v>9.9511686524063219</v>
      </c>
      <c r="D3924" s="1" t="e">
        <f>MATCH(A3924,rlc_freq!A:A,0)</f>
        <v>#N/A</v>
      </c>
      <c r="E3924" s="1" t="e">
        <f>INDEX(rlc_freq!C:C,D3924)</f>
        <v>#N/A</v>
      </c>
    </row>
    <row r="3925" spans="1:5" x14ac:dyDescent="0.25">
      <c r="A3925" t="s">
        <v>1687</v>
      </c>
      <c r="B3925">
        <v>31</v>
      </c>
      <c r="C3925">
        <v>9.9511686524063219</v>
      </c>
      <c r="D3925" s="1">
        <f>MATCH(A3925,rlc_freq!A:A,0)</f>
        <v>2164</v>
      </c>
      <c r="E3925" s="1">
        <f>INDEX(rlc_freq!C:C,D3925)</f>
        <v>53.146682185497866</v>
      </c>
    </row>
    <row r="3926" spans="1:5" x14ac:dyDescent="0.25">
      <c r="A3926" t="s">
        <v>9090</v>
      </c>
      <c r="B3926">
        <v>31</v>
      </c>
      <c r="C3926">
        <v>9.9511686524063219</v>
      </c>
      <c r="D3926" s="1" t="e">
        <f>MATCH(A3926,rlc_freq!A:A,0)</f>
        <v>#N/A</v>
      </c>
      <c r="E3926" s="1" t="e">
        <f>INDEX(rlc_freq!C:C,D3926)</f>
        <v>#N/A</v>
      </c>
    </row>
    <row r="3927" spans="1:5" x14ac:dyDescent="0.25">
      <c r="A3927" t="s">
        <v>19978</v>
      </c>
      <c r="B3927">
        <v>31</v>
      </c>
      <c r="C3927">
        <v>9.9511686524063219</v>
      </c>
      <c r="D3927" s="1" t="e">
        <f>MATCH(A3927,rlc_freq!A:A,0)</f>
        <v>#N/A</v>
      </c>
      <c r="E3927" s="1" t="e">
        <f>INDEX(rlc_freq!C:C,D3927)</f>
        <v>#N/A</v>
      </c>
    </row>
    <row r="3928" spans="1:5" x14ac:dyDescent="0.25">
      <c r="A3928" t="s">
        <v>18922</v>
      </c>
      <c r="B3928">
        <v>31</v>
      </c>
      <c r="C3928">
        <v>9.9511686524063219</v>
      </c>
      <c r="D3928" s="1" t="e">
        <f>MATCH(A3928,rlc_freq!A:A,0)</f>
        <v>#N/A</v>
      </c>
      <c r="E3928" s="1" t="e">
        <f>INDEX(rlc_freq!C:C,D3928)</f>
        <v>#N/A</v>
      </c>
    </row>
    <row r="3929" spans="1:5" x14ac:dyDescent="0.25">
      <c r="A3929" t="s">
        <v>4918</v>
      </c>
      <c r="B3929">
        <v>31</v>
      </c>
      <c r="C3929">
        <v>9.9511686524063219</v>
      </c>
      <c r="D3929" s="1">
        <f>MATCH(A3929,rlc_freq!A:A,0)</f>
        <v>14714</v>
      </c>
      <c r="E3929" s="1">
        <f>INDEX(rlc_freq!C:C,D3929)</f>
        <v>6.6433352731872333</v>
      </c>
    </row>
    <row r="3930" spans="1:5" x14ac:dyDescent="0.25">
      <c r="A3930" t="s">
        <v>7319</v>
      </c>
      <c r="B3930">
        <v>31</v>
      </c>
      <c r="C3930">
        <v>9.9511686524063219</v>
      </c>
      <c r="D3930" s="1" t="e">
        <f>MATCH(A3930,rlc_freq!A:A,0)</f>
        <v>#N/A</v>
      </c>
      <c r="E3930" s="1" t="e">
        <f>INDEX(rlc_freq!C:C,D3930)</f>
        <v>#N/A</v>
      </c>
    </row>
    <row r="3931" spans="1:5" x14ac:dyDescent="0.25">
      <c r="A3931" t="s">
        <v>3411</v>
      </c>
      <c r="B3931">
        <v>31</v>
      </c>
      <c r="C3931">
        <v>9.9511686524063219</v>
      </c>
      <c r="D3931" s="1">
        <f>MATCH(A3931,rlc_freq!A:A,0)</f>
        <v>600</v>
      </c>
      <c r="E3931" s="1">
        <f>INDEX(rlc_freq!C:C,D3931)</f>
        <v>179.3700523760553</v>
      </c>
    </row>
    <row r="3932" spans="1:5" x14ac:dyDescent="0.25">
      <c r="A3932" t="s">
        <v>3630</v>
      </c>
      <c r="B3932">
        <v>31</v>
      </c>
      <c r="C3932">
        <v>9.9511686524063219</v>
      </c>
      <c r="D3932" s="1">
        <f>MATCH(A3932,rlc_freq!A:A,0)</f>
        <v>14865</v>
      </c>
      <c r="E3932" s="1">
        <f>INDEX(rlc_freq!C:C,D3932)</f>
        <v>6.6433352731872333</v>
      </c>
    </row>
    <row r="3933" spans="1:5" x14ac:dyDescent="0.25">
      <c r="A3933" t="s">
        <v>18803</v>
      </c>
      <c r="B3933">
        <v>31</v>
      </c>
      <c r="C3933">
        <v>9.9511686524063219</v>
      </c>
      <c r="D3933" s="1" t="e">
        <f>MATCH(A3933,rlc_freq!A:A,0)</f>
        <v>#N/A</v>
      </c>
      <c r="E3933" s="1" t="e">
        <f>INDEX(rlc_freq!C:C,D3933)</f>
        <v>#N/A</v>
      </c>
    </row>
    <row r="3934" spans="1:5" x14ac:dyDescent="0.25">
      <c r="A3934" t="s">
        <v>19432</v>
      </c>
      <c r="B3934">
        <v>31</v>
      </c>
      <c r="C3934">
        <v>9.9511686524063219</v>
      </c>
      <c r="D3934" s="1">
        <f>MATCH(A3934,rlc_freq!A:A,0)</f>
        <v>6383</v>
      </c>
      <c r="E3934" s="1">
        <f>INDEX(rlc_freq!C:C,D3934)</f>
        <v>17.272671710286804</v>
      </c>
    </row>
    <row r="3935" spans="1:5" x14ac:dyDescent="0.25">
      <c r="A3935" t="s">
        <v>15331</v>
      </c>
      <c r="B3935">
        <v>31</v>
      </c>
      <c r="C3935">
        <v>9.9511686524063219</v>
      </c>
      <c r="D3935" s="1" t="e">
        <f>MATCH(A3935,rlc_freq!A:A,0)</f>
        <v>#N/A</v>
      </c>
      <c r="E3935" s="1" t="e">
        <f>INDEX(rlc_freq!C:C,D3935)</f>
        <v>#N/A</v>
      </c>
    </row>
    <row r="3936" spans="1:5" x14ac:dyDescent="0.25">
      <c r="A3936" t="s">
        <v>2385</v>
      </c>
      <c r="B3936">
        <v>31</v>
      </c>
      <c r="C3936">
        <v>9.9511686524063219</v>
      </c>
      <c r="D3936" s="1" t="e">
        <f>MATCH(A3936,rlc_freq!A:A,0)</f>
        <v>#N/A</v>
      </c>
      <c r="E3936" s="1" t="e">
        <f>INDEX(rlc_freq!C:C,D3936)</f>
        <v>#N/A</v>
      </c>
    </row>
    <row r="3937" spans="1:5" x14ac:dyDescent="0.25">
      <c r="A3937" t="s">
        <v>7984</v>
      </c>
      <c r="B3937">
        <v>31</v>
      </c>
      <c r="C3937">
        <v>9.9511686524063219</v>
      </c>
      <c r="D3937" s="1" t="e">
        <f>MATCH(A3937,rlc_freq!A:A,0)</f>
        <v>#N/A</v>
      </c>
      <c r="E3937" s="1" t="e">
        <f>INDEX(rlc_freq!C:C,D3937)</f>
        <v>#N/A</v>
      </c>
    </row>
    <row r="3938" spans="1:5" x14ac:dyDescent="0.25">
      <c r="A3938" t="s">
        <v>7023</v>
      </c>
      <c r="B3938">
        <v>31</v>
      </c>
      <c r="C3938">
        <v>9.9511686524063219</v>
      </c>
      <c r="D3938" s="1">
        <f>MATCH(A3938,rlc_freq!A:A,0)</f>
        <v>8103</v>
      </c>
      <c r="E3938" s="1">
        <f>INDEX(rlc_freq!C:C,D3938)</f>
        <v>13.286670546374467</v>
      </c>
    </row>
    <row r="3939" spans="1:5" x14ac:dyDescent="0.25">
      <c r="A3939" t="s">
        <v>17235</v>
      </c>
      <c r="B3939">
        <v>31</v>
      </c>
      <c r="C3939">
        <v>9.9511686524063219</v>
      </c>
      <c r="D3939" s="1" t="e">
        <f>MATCH(A3939,rlc_freq!A:A,0)</f>
        <v>#N/A</v>
      </c>
      <c r="E3939" s="1" t="e">
        <f>INDEX(rlc_freq!C:C,D3939)</f>
        <v>#N/A</v>
      </c>
    </row>
    <row r="3940" spans="1:5" x14ac:dyDescent="0.25">
      <c r="A3940" t="s">
        <v>12731</v>
      </c>
      <c r="B3940">
        <v>31</v>
      </c>
      <c r="C3940">
        <v>9.9511686524063219</v>
      </c>
      <c r="D3940" s="1" t="e">
        <f>MATCH(A3940,rlc_freq!A:A,0)</f>
        <v>#N/A</v>
      </c>
      <c r="E3940" s="1" t="e">
        <f>INDEX(rlc_freq!C:C,D3940)</f>
        <v>#N/A</v>
      </c>
    </row>
    <row r="3941" spans="1:5" x14ac:dyDescent="0.25">
      <c r="A3941" t="s">
        <v>9627</v>
      </c>
      <c r="B3941">
        <v>30</v>
      </c>
      <c r="C3941">
        <v>9.6301632120061171</v>
      </c>
      <c r="D3941" s="1" t="e">
        <f>MATCH(A3941,rlc_freq!A:A,0)</f>
        <v>#N/A</v>
      </c>
      <c r="E3941" s="1" t="e">
        <f>INDEX(rlc_freq!C:C,D3941)</f>
        <v>#N/A</v>
      </c>
    </row>
    <row r="3942" spans="1:5" x14ac:dyDescent="0.25">
      <c r="A3942" t="s">
        <v>6734</v>
      </c>
      <c r="B3942">
        <v>30</v>
      </c>
      <c r="C3942">
        <v>9.6301632120061171</v>
      </c>
      <c r="D3942" s="1">
        <f>MATCH(A3942,rlc_freq!A:A,0)</f>
        <v>15117</v>
      </c>
      <c r="E3942" s="1">
        <f>INDEX(rlc_freq!C:C,D3942)</f>
        <v>5.3146682185497864</v>
      </c>
    </row>
    <row r="3943" spans="1:5" x14ac:dyDescent="0.25">
      <c r="A3943" t="s">
        <v>14350</v>
      </c>
      <c r="B3943">
        <v>30</v>
      </c>
      <c r="C3943">
        <v>9.6301632120061171</v>
      </c>
      <c r="D3943" s="1" t="e">
        <f>MATCH(A3943,rlc_freq!A:A,0)</f>
        <v>#N/A</v>
      </c>
      <c r="E3943" s="1" t="e">
        <f>INDEX(rlc_freq!C:C,D3943)</f>
        <v>#N/A</v>
      </c>
    </row>
    <row r="3944" spans="1:5" x14ac:dyDescent="0.25">
      <c r="A3944" t="s">
        <v>3367</v>
      </c>
      <c r="B3944">
        <v>30</v>
      </c>
      <c r="C3944">
        <v>9.6301632120061171</v>
      </c>
      <c r="D3944" s="1">
        <f>MATCH(A3944,rlc_freq!A:A,0)</f>
        <v>2493</v>
      </c>
      <c r="E3944" s="1">
        <f>INDEX(rlc_freq!C:C,D3944)</f>
        <v>45.174679857673183</v>
      </c>
    </row>
    <row r="3945" spans="1:5" x14ac:dyDescent="0.25">
      <c r="A3945" t="s">
        <v>22502</v>
      </c>
      <c r="B3945">
        <v>30</v>
      </c>
      <c r="C3945">
        <v>9.6301632120061171</v>
      </c>
      <c r="D3945" s="1" t="e">
        <f>MATCH(A3945,rlc_freq!A:A,0)</f>
        <v>#N/A</v>
      </c>
      <c r="E3945" s="1" t="e">
        <f>INDEX(rlc_freq!C:C,D3945)</f>
        <v>#N/A</v>
      </c>
    </row>
    <row r="3946" spans="1:5" x14ac:dyDescent="0.25">
      <c r="A3946" t="s">
        <v>6791</v>
      </c>
      <c r="B3946">
        <v>30</v>
      </c>
      <c r="C3946">
        <v>9.6301632120061171</v>
      </c>
      <c r="D3946" s="1" t="e">
        <f>MATCH(A3946,rlc_freq!A:A,0)</f>
        <v>#N/A</v>
      </c>
      <c r="E3946" s="1" t="e">
        <f>INDEX(rlc_freq!C:C,D3946)</f>
        <v>#N/A</v>
      </c>
    </row>
    <row r="3947" spans="1:5" x14ac:dyDescent="0.25">
      <c r="A3947" t="s">
        <v>10750</v>
      </c>
      <c r="B3947">
        <v>30</v>
      </c>
      <c r="C3947">
        <v>9.6301632120061171</v>
      </c>
      <c r="D3947" s="1">
        <f>MATCH(A3947,rlc_freq!A:A,0)</f>
        <v>15301</v>
      </c>
      <c r="E3947" s="1">
        <f>INDEX(rlc_freq!C:C,D3947)</f>
        <v>5.3146682185497864</v>
      </c>
    </row>
    <row r="3948" spans="1:5" x14ac:dyDescent="0.25">
      <c r="A3948" t="s">
        <v>4436</v>
      </c>
      <c r="B3948">
        <v>30</v>
      </c>
      <c r="C3948">
        <v>9.6301632120061171</v>
      </c>
      <c r="D3948" s="1">
        <f>MATCH(A3948,rlc_freq!A:A,0)</f>
        <v>1123</v>
      </c>
      <c r="E3948" s="1">
        <f>INDEX(rlc_freq!C:C,D3948)</f>
        <v>99.650029097808499</v>
      </c>
    </row>
    <row r="3949" spans="1:5" x14ac:dyDescent="0.25">
      <c r="A3949" t="s">
        <v>22060</v>
      </c>
      <c r="B3949">
        <v>30</v>
      </c>
      <c r="C3949">
        <v>9.6301632120061171</v>
      </c>
      <c r="D3949" s="1" t="e">
        <f>MATCH(A3949,rlc_freq!A:A,0)</f>
        <v>#N/A</v>
      </c>
      <c r="E3949" s="1" t="e">
        <f>INDEX(rlc_freq!C:C,D3949)</f>
        <v>#N/A</v>
      </c>
    </row>
    <row r="3950" spans="1:5" x14ac:dyDescent="0.25">
      <c r="A3950" t="s">
        <v>3950</v>
      </c>
      <c r="B3950">
        <v>30</v>
      </c>
      <c r="C3950">
        <v>9.6301632120061171</v>
      </c>
      <c r="D3950" s="1">
        <f>MATCH(A3950,rlc_freq!A:A,0)</f>
        <v>2083</v>
      </c>
      <c r="E3950" s="1">
        <f>INDEX(rlc_freq!C:C,D3950)</f>
        <v>54.475349240135309</v>
      </c>
    </row>
    <row r="3951" spans="1:5" x14ac:dyDescent="0.25">
      <c r="A3951" t="s">
        <v>6250</v>
      </c>
      <c r="B3951">
        <v>30</v>
      </c>
      <c r="C3951">
        <v>9.6301632120061171</v>
      </c>
      <c r="D3951" s="1" t="e">
        <f>MATCH(A3951,rlc_freq!A:A,0)</f>
        <v>#N/A</v>
      </c>
      <c r="E3951" s="1" t="e">
        <f>INDEX(rlc_freq!C:C,D3951)</f>
        <v>#N/A</v>
      </c>
    </row>
    <row r="3952" spans="1:5" x14ac:dyDescent="0.25">
      <c r="A3952" t="s">
        <v>6541</v>
      </c>
      <c r="B3952">
        <v>30</v>
      </c>
      <c r="C3952">
        <v>9.6301632120061171</v>
      </c>
      <c r="D3952" s="1" t="e">
        <f>MATCH(A3952,rlc_freq!A:A,0)</f>
        <v>#N/A</v>
      </c>
      <c r="E3952" s="1" t="e">
        <f>INDEX(rlc_freq!C:C,D3952)</f>
        <v>#N/A</v>
      </c>
    </row>
    <row r="3953" spans="1:5" x14ac:dyDescent="0.25">
      <c r="A3953" t="s">
        <v>1722</v>
      </c>
      <c r="B3953">
        <v>30</v>
      </c>
      <c r="C3953">
        <v>9.6301632120061171</v>
      </c>
      <c r="D3953" s="1">
        <f>MATCH(A3953,rlc_freq!A:A,0)</f>
        <v>219</v>
      </c>
      <c r="E3953" s="1">
        <f>INDEX(rlc_freq!C:C,D3953)</f>
        <v>443.77479624890719</v>
      </c>
    </row>
    <row r="3954" spans="1:5" x14ac:dyDescent="0.25">
      <c r="A3954" t="s">
        <v>19536</v>
      </c>
      <c r="B3954">
        <v>30</v>
      </c>
      <c r="C3954">
        <v>9.6301632120061171</v>
      </c>
      <c r="D3954" s="1" t="e">
        <f>MATCH(A3954,rlc_freq!A:A,0)</f>
        <v>#N/A</v>
      </c>
      <c r="E3954" s="1" t="e">
        <f>INDEX(rlc_freq!C:C,D3954)</f>
        <v>#N/A</v>
      </c>
    </row>
    <row r="3955" spans="1:5" x14ac:dyDescent="0.25">
      <c r="A3955" t="s">
        <v>12120</v>
      </c>
      <c r="B3955">
        <v>30</v>
      </c>
      <c r="C3955">
        <v>9.6301632120061171</v>
      </c>
      <c r="D3955" s="1" t="e">
        <f>MATCH(A3955,rlc_freq!A:A,0)</f>
        <v>#N/A</v>
      </c>
      <c r="E3955" s="1" t="e">
        <f>INDEX(rlc_freq!C:C,D3955)</f>
        <v>#N/A</v>
      </c>
    </row>
    <row r="3956" spans="1:5" x14ac:dyDescent="0.25">
      <c r="A3956" t="s">
        <v>7163</v>
      </c>
      <c r="B3956">
        <v>30</v>
      </c>
      <c r="C3956">
        <v>9.6301632120061171</v>
      </c>
      <c r="D3956" s="1" t="e">
        <f>MATCH(A3956,rlc_freq!A:A,0)</f>
        <v>#N/A</v>
      </c>
      <c r="E3956" s="1" t="e">
        <f>INDEX(rlc_freq!C:C,D3956)</f>
        <v>#N/A</v>
      </c>
    </row>
    <row r="3957" spans="1:5" x14ac:dyDescent="0.25">
      <c r="A3957" t="s">
        <v>7210</v>
      </c>
      <c r="B3957">
        <v>30</v>
      </c>
      <c r="C3957">
        <v>9.6301632120061171</v>
      </c>
      <c r="D3957" s="1" t="e">
        <f>MATCH(A3957,rlc_freq!A:A,0)</f>
        <v>#N/A</v>
      </c>
      <c r="E3957" s="1" t="e">
        <f>INDEX(rlc_freq!C:C,D3957)</f>
        <v>#N/A</v>
      </c>
    </row>
    <row r="3958" spans="1:5" x14ac:dyDescent="0.25">
      <c r="A3958" t="s">
        <v>2792</v>
      </c>
      <c r="B3958">
        <v>30</v>
      </c>
      <c r="C3958">
        <v>9.6301632120061171</v>
      </c>
      <c r="D3958" s="1" t="e">
        <f>MATCH(A3958,rlc_freq!A:A,0)</f>
        <v>#N/A</v>
      </c>
      <c r="E3958" s="1" t="e">
        <f>INDEX(rlc_freq!C:C,D3958)</f>
        <v>#N/A</v>
      </c>
    </row>
    <row r="3959" spans="1:5" x14ac:dyDescent="0.25">
      <c r="A3959" t="s">
        <v>20871</v>
      </c>
      <c r="B3959">
        <v>30</v>
      </c>
      <c r="C3959">
        <v>9.6301632120061171</v>
      </c>
      <c r="D3959" s="1" t="e">
        <f>MATCH(A3959,rlc_freq!A:A,0)</f>
        <v>#N/A</v>
      </c>
      <c r="E3959" s="1" t="e">
        <f>INDEX(rlc_freq!C:C,D3959)</f>
        <v>#N/A</v>
      </c>
    </row>
    <row r="3960" spans="1:5" x14ac:dyDescent="0.25">
      <c r="A3960" t="s">
        <v>20004</v>
      </c>
      <c r="B3960">
        <v>30</v>
      </c>
      <c r="C3960">
        <v>9.6301632120061171</v>
      </c>
      <c r="D3960" s="1" t="e">
        <f>MATCH(A3960,rlc_freq!A:A,0)</f>
        <v>#N/A</v>
      </c>
      <c r="E3960" s="1" t="e">
        <f>INDEX(rlc_freq!C:C,D3960)</f>
        <v>#N/A</v>
      </c>
    </row>
    <row r="3961" spans="1:5" x14ac:dyDescent="0.25">
      <c r="A3961" t="s">
        <v>3912</v>
      </c>
      <c r="B3961">
        <v>30</v>
      </c>
      <c r="C3961">
        <v>9.6301632120061171</v>
      </c>
      <c r="D3961" s="1">
        <f>MATCH(A3961,rlc_freq!A:A,0)</f>
        <v>1800</v>
      </c>
      <c r="E3961" s="1">
        <f>INDEX(rlc_freq!C:C,D3961)</f>
        <v>63.776018622597441</v>
      </c>
    </row>
    <row r="3962" spans="1:5" x14ac:dyDescent="0.25">
      <c r="A3962" t="s">
        <v>4149</v>
      </c>
      <c r="B3962">
        <v>30</v>
      </c>
      <c r="C3962">
        <v>9.6301632120061171</v>
      </c>
      <c r="D3962" s="1">
        <f>MATCH(A3962,rlc_freq!A:A,0)</f>
        <v>847</v>
      </c>
      <c r="E3962" s="1">
        <f>INDEX(rlc_freq!C:C,D3962)</f>
        <v>127.55203724519488</v>
      </c>
    </row>
    <row r="3963" spans="1:5" x14ac:dyDescent="0.25">
      <c r="A3963" t="s">
        <v>13522</v>
      </c>
      <c r="B3963">
        <v>30</v>
      </c>
      <c r="C3963">
        <v>9.6301632120061171</v>
      </c>
      <c r="D3963" s="1">
        <f>MATCH(A3963,rlc_freq!A:A,0)</f>
        <v>7003</v>
      </c>
      <c r="E3963" s="1">
        <f>INDEX(rlc_freq!C:C,D3963)</f>
        <v>14.615337601011912</v>
      </c>
    </row>
    <row r="3964" spans="1:5" x14ac:dyDescent="0.25">
      <c r="A3964" t="s">
        <v>7267</v>
      </c>
      <c r="B3964">
        <v>30</v>
      </c>
      <c r="C3964">
        <v>9.6301632120061171</v>
      </c>
      <c r="D3964" s="1" t="e">
        <f>MATCH(A3964,rlc_freq!A:A,0)</f>
        <v>#N/A</v>
      </c>
      <c r="E3964" s="1" t="e">
        <f>INDEX(rlc_freq!C:C,D3964)</f>
        <v>#N/A</v>
      </c>
    </row>
    <row r="3965" spans="1:5" x14ac:dyDescent="0.25">
      <c r="A3965" t="s">
        <v>6148</v>
      </c>
      <c r="B3965">
        <v>30</v>
      </c>
      <c r="C3965">
        <v>9.6301632120061171</v>
      </c>
      <c r="D3965" s="1" t="e">
        <f>MATCH(A3965,rlc_freq!A:A,0)</f>
        <v>#N/A</v>
      </c>
      <c r="E3965" s="1" t="e">
        <f>INDEX(rlc_freq!C:C,D3965)</f>
        <v>#N/A</v>
      </c>
    </row>
    <row r="3966" spans="1:5" x14ac:dyDescent="0.25">
      <c r="A3966" t="s">
        <v>14333</v>
      </c>
      <c r="B3966">
        <v>30</v>
      </c>
      <c r="C3966">
        <v>9.6301632120061171</v>
      </c>
      <c r="D3966" s="1" t="e">
        <f>MATCH(A3966,rlc_freq!A:A,0)</f>
        <v>#N/A</v>
      </c>
      <c r="E3966" s="1" t="e">
        <f>INDEX(rlc_freq!C:C,D3966)</f>
        <v>#N/A</v>
      </c>
    </row>
    <row r="3967" spans="1:5" x14ac:dyDescent="0.25">
      <c r="A3967" t="s">
        <v>13235</v>
      </c>
      <c r="B3967">
        <v>30</v>
      </c>
      <c r="C3967">
        <v>9.6301632120061171</v>
      </c>
      <c r="D3967" s="1">
        <f>MATCH(A3967,rlc_freq!A:A,0)</f>
        <v>4802</v>
      </c>
      <c r="E3967" s="1">
        <f>INDEX(rlc_freq!C:C,D3967)</f>
        <v>22.587339928836592</v>
      </c>
    </row>
    <row r="3968" spans="1:5" x14ac:dyDescent="0.25">
      <c r="A3968" t="s">
        <v>7429</v>
      </c>
      <c r="B3968">
        <v>30</v>
      </c>
      <c r="C3968">
        <v>9.6301632120061171</v>
      </c>
      <c r="D3968" s="1" t="e">
        <f>MATCH(A3968,rlc_freq!A:A,0)</f>
        <v>#N/A</v>
      </c>
      <c r="E3968" s="1" t="e">
        <f>INDEX(rlc_freq!C:C,D3968)</f>
        <v>#N/A</v>
      </c>
    </row>
    <row r="3969" spans="1:5" x14ac:dyDescent="0.25">
      <c r="A3969" t="s">
        <v>3064</v>
      </c>
      <c r="B3969">
        <v>30</v>
      </c>
      <c r="C3969">
        <v>9.6301632120061171</v>
      </c>
      <c r="D3969" s="1" t="e">
        <f>MATCH(A3969,rlc_freq!A:A,0)</f>
        <v>#N/A</v>
      </c>
      <c r="E3969" s="1" t="e">
        <f>INDEX(rlc_freq!C:C,D3969)</f>
        <v>#N/A</v>
      </c>
    </row>
    <row r="3970" spans="1:5" x14ac:dyDescent="0.25">
      <c r="A3970" t="s">
        <v>11597</v>
      </c>
      <c r="B3970">
        <v>30</v>
      </c>
      <c r="C3970">
        <v>9.6301632120061171</v>
      </c>
      <c r="D3970" s="1" t="e">
        <f>MATCH(A3970,rlc_freq!A:A,0)</f>
        <v>#N/A</v>
      </c>
      <c r="E3970" s="1" t="e">
        <f>INDEX(rlc_freq!C:C,D3970)</f>
        <v>#N/A</v>
      </c>
    </row>
    <row r="3971" spans="1:5" x14ac:dyDescent="0.25">
      <c r="A3971" t="s">
        <v>13909</v>
      </c>
      <c r="B3971">
        <v>30</v>
      </c>
      <c r="C3971">
        <v>9.6301632120061171</v>
      </c>
      <c r="D3971" s="1" t="e">
        <f>MATCH(A3971,rlc_freq!A:A,0)</f>
        <v>#N/A</v>
      </c>
      <c r="E3971" s="1" t="e">
        <f>INDEX(rlc_freq!C:C,D3971)</f>
        <v>#N/A</v>
      </c>
    </row>
    <row r="3972" spans="1:5" x14ac:dyDescent="0.25">
      <c r="A3972" t="s">
        <v>16218</v>
      </c>
      <c r="B3972">
        <v>30</v>
      </c>
      <c r="C3972">
        <v>9.6301632120061171</v>
      </c>
      <c r="D3972" s="1" t="e">
        <f>MATCH(A3972,rlc_freq!A:A,0)</f>
        <v>#N/A</v>
      </c>
      <c r="E3972" s="1" t="e">
        <f>INDEX(rlc_freq!C:C,D3972)</f>
        <v>#N/A</v>
      </c>
    </row>
    <row r="3973" spans="1:5" x14ac:dyDescent="0.25">
      <c r="A3973" t="s">
        <v>20207</v>
      </c>
      <c r="B3973">
        <v>30</v>
      </c>
      <c r="C3973">
        <v>9.6301632120061171</v>
      </c>
      <c r="D3973" s="1" t="e">
        <f>MATCH(A3973,rlc_freq!A:A,0)</f>
        <v>#N/A</v>
      </c>
      <c r="E3973" s="1" t="e">
        <f>INDEX(rlc_freq!C:C,D3973)</f>
        <v>#N/A</v>
      </c>
    </row>
    <row r="3974" spans="1:5" x14ac:dyDescent="0.25">
      <c r="A3974" t="s">
        <v>9275</v>
      </c>
      <c r="B3974">
        <v>30</v>
      </c>
      <c r="C3974">
        <v>9.6301632120061171</v>
      </c>
      <c r="D3974" s="1" t="e">
        <f>MATCH(A3974,rlc_freq!A:A,0)</f>
        <v>#N/A</v>
      </c>
      <c r="E3974" s="1" t="e">
        <f>INDEX(rlc_freq!C:C,D3974)</f>
        <v>#N/A</v>
      </c>
    </row>
    <row r="3975" spans="1:5" x14ac:dyDescent="0.25">
      <c r="A3975" t="s">
        <v>11918</v>
      </c>
      <c r="B3975">
        <v>30</v>
      </c>
      <c r="C3975">
        <v>9.6301632120061171</v>
      </c>
      <c r="D3975" s="1">
        <f>MATCH(A3975,rlc_freq!A:A,0)</f>
        <v>6558</v>
      </c>
      <c r="E3975" s="1">
        <f>INDEX(rlc_freq!C:C,D3975)</f>
        <v>15.94400465564936</v>
      </c>
    </row>
    <row r="3976" spans="1:5" x14ac:dyDescent="0.25">
      <c r="A3976" t="s">
        <v>5056</v>
      </c>
      <c r="B3976">
        <v>30</v>
      </c>
      <c r="C3976">
        <v>9.6301632120061171</v>
      </c>
      <c r="D3976" s="1" t="e">
        <f>MATCH(A3976,rlc_freq!A:A,0)</f>
        <v>#N/A</v>
      </c>
      <c r="E3976" s="1" t="e">
        <f>INDEX(rlc_freq!C:C,D3976)</f>
        <v>#N/A</v>
      </c>
    </row>
    <row r="3977" spans="1:5" x14ac:dyDescent="0.25">
      <c r="A3977" t="s">
        <v>14758</v>
      </c>
      <c r="B3977">
        <v>30</v>
      </c>
      <c r="C3977">
        <v>9.6301632120061171</v>
      </c>
      <c r="D3977" s="1" t="e">
        <f>MATCH(A3977,rlc_freq!A:A,0)</f>
        <v>#N/A</v>
      </c>
      <c r="E3977" s="1" t="e">
        <f>INDEX(rlc_freq!C:C,D3977)</f>
        <v>#N/A</v>
      </c>
    </row>
    <row r="3978" spans="1:5" x14ac:dyDescent="0.25">
      <c r="A3978" t="s">
        <v>20027</v>
      </c>
      <c r="B3978">
        <v>30</v>
      </c>
      <c r="C3978">
        <v>9.6301632120061171</v>
      </c>
      <c r="D3978" s="1" t="e">
        <f>MATCH(A3978,rlc_freq!A:A,0)</f>
        <v>#N/A</v>
      </c>
      <c r="E3978" s="1" t="e">
        <f>INDEX(rlc_freq!C:C,D3978)</f>
        <v>#N/A</v>
      </c>
    </row>
    <row r="3979" spans="1:5" x14ac:dyDescent="0.25">
      <c r="A3979" t="s">
        <v>7245</v>
      </c>
      <c r="B3979">
        <v>30</v>
      </c>
      <c r="C3979">
        <v>9.6301632120061171</v>
      </c>
      <c r="D3979" s="1" t="e">
        <f>MATCH(A3979,rlc_freq!A:A,0)</f>
        <v>#N/A</v>
      </c>
      <c r="E3979" s="1" t="e">
        <f>INDEX(rlc_freq!C:C,D3979)</f>
        <v>#N/A</v>
      </c>
    </row>
    <row r="3980" spans="1:5" x14ac:dyDescent="0.25">
      <c r="A3980" t="s">
        <v>3164</v>
      </c>
      <c r="B3980">
        <v>30</v>
      </c>
      <c r="C3980">
        <v>9.6301632120061171</v>
      </c>
      <c r="D3980" s="1">
        <f>MATCH(A3980,rlc_freq!A:A,0)</f>
        <v>1976</v>
      </c>
      <c r="E3980" s="1">
        <f>INDEX(rlc_freq!C:C,D3980)</f>
        <v>58.46135040404765</v>
      </c>
    </row>
    <row r="3981" spans="1:5" x14ac:dyDescent="0.25">
      <c r="A3981" t="s">
        <v>20297</v>
      </c>
      <c r="B3981">
        <v>30</v>
      </c>
      <c r="C3981">
        <v>9.6301632120061171</v>
      </c>
      <c r="D3981" s="1" t="e">
        <f>MATCH(A3981,rlc_freq!A:A,0)</f>
        <v>#N/A</v>
      </c>
      <c r="E3981" s="1" t="e">
        <f>INDEX(rlc_freq!C:C,D3981)</f>
        <v>#N/A</v>
      </c>
    </row>
    <row r="3982" spans="1:5" x14ac:dyDescent="0.25">
      <c r="A3982" t="s">
        <v>21769</v>
      </c>
      <c r="B3982">
        <v>30</v>
      </c>
      <c r="C3982">
        <v>9.6301632120061171</v>
      </c>
      <c r="D3982" s="1" t="e">
        <f>MATCH(A3982,rlc_freq!A:A,0)</f>
        <v>#N/A</v>
      </c>
      <c r="E3982" s="1" t="e">
        <f>INDEX(rlc_freq!C:C,D3982)</f>
        <v>#N/A</v>
      </c>
    </row>
    <row r="3983" spans="1:5" x14ac:dyDescent="0.25">
      <c r="A3983" t="s">
        <v>21765</v>
      </c>
      <c r="B3983">
        <v>30</v>
      </c>
      <c r="C3983">
        <v>9.6301632120061171</v>
      </c>
      <c r="D3983" s="1" t="e">
        <f>MATCH(A3983,rlc_freq!A:A,0)</f>
        <v>#N/A</v>
      </c>
      <c r="E3983" s="1" t="e">
        <f>INDEX(rlc_freq!C:C,D3983)</f>
        <v>#N/A</v>
      </c>
    </row>
    <row r="3984" spans="1:5" x14ac:dyDescent="0.25">
      <c r="A3984" t="s">
        <v>4872</v>
      </c>
      <c r="B3984">
        <v>30</v>
      </c>
      <c r="C3984">
        <v>9.6301632120061171</v>
      </c>
      <c r="D3984" s="1" t="e">
        <f>MATCH(A3984,rlc_freq!A:A,0)</f>
        <v>#N/A</v>
      </c>
      <c r="E3984" s="1" t="e">
        <f>INDEX(rlc_freq!C:C,D3984)</f>
        <v>#N/A</v>
      </c>
    </row>
    <row r="3985" spans="1:5" x14ac:dyDescent="0.25">
      <c r="A3985" t="s">
        <v>1701</v>
      </c>
      <c r="B3985">
        <v>30</v>
      </c>
      <c r="C3985">
        <v>9.6301632120061171</v>
      </c>
      <c r="D3985" s="1" t="e">
        <f>MATCH(A3985,rlc_freq!A:A,0)</f>
        <v>#N/A</v>
      </c>
      <c r="E3985" s="1" t="e">
        <f>INDEX(rlc_freq!C:C,D3985)</f>
        <v>#N/A</v>
      </c>
    </row>
    <row r="3986" spans="1:5" x14ac:dyDescent="0.25">
      <c r="A3986" t="s">
        <v>1075</v>
      </c>
      <c r="B3986">
        <v>30</v>
      </c>
      <c r="C3986">
        <v>9.6301632120061171</v>
      </c>
      <c r="D3986" s="1" t="e">
        <f>MATCH(A3986,rlc_freq!A:A,0)</f>
        <v>#N/A</v>
      </c>
      <c r="E3986" s="1" t="e">
        <f>INDEX(rlc_freq!C:C,D3986)</f>
        <v>#N/A</v>
      </c>
    </row>
    <row r="3987" spans="1:5" x14ac:dyDescent="0.25">
      <c r="A3987" t="s">
        <v>8904</v>
      </c>
      <c r="B3987">
        <v>30</v>
      </c>
      <c r="C3987">
        <v>9.6301632120061171</v>
      </c>
      <c r="D3987" s="1">
        <f>MATCH(A3987,rlc_freq!A:A,0)</f>
        <v>1862</v>
      </c>
      <c r="E3987" s="1">
        <f>INDEX(rlc_freq!C:C,D3987)</f>
        <v>62.447351567959991</v>
      </c>
    </row>
    <row r="3988" spans="1:5" x14ac:dyDescent="0.25">
      <c r="A3988" t="s">
        <v>8687</v>
      </c>
      <c r="B3988">
        <v>30</v>
      </c>
      <c r="C3988">
        <v>9.6301632120061171</v>
      </c>
      <c r="D3988" s="1" t="e">
        <f>MATCH(A3988,rlc_freq!A:A,0)</f>
        <v>#N/A</v>
      </c>
      <c r="E3988" s="1" t="e">
        <f>INDEX(rlc_freq!C:C,D3988)</f>
        <v>#N/A</v>
      </c>
    </row>
    <row r="3989" spans="1:5" x14ac:dyDescent="0.25">
      <c r="A3989" t="s">
        <v>23035</v>
      </c>
      <c r="B3989">
        <v>30</v>
      </c>
      <c r="C3989">
        <v>9.6301632120061171</v>
      </c>
      <c r="D3989" s="1" t="e">
        <f>MATCH(A3989,rlc_freq!A:A,0)</f>
        <v>#N/A</v>
      </c>
      <c r="E3989" s="1" t="e">
        <f>INDEX(rlc_freq!C:C,D3989)</f>
        <v>#N/A</v>
      </c>
    </row>
    <row r="3990" spans="1:5" x14ac:dyDescent="0.25">
      <c r="A3990" t="s">
        <v>3650</v>
      </c>
      <c r="B3990">
        <v>30</v>
      </c>
      <c r="C3990">
        <v>9.6301632120061171</v>
      </c>
      <c r="D3990" s="1" t="e">
        <f>MATCH(A3990,rlc_freq!A:A,0)</f>
        <v>#N/A</v>
      </c>
      <c r="E3990" s="1" t="e">
        <f>INDEX(rlc_freq!C:C,D3990)</f>
        <v>#N/A</v>
      </c>
    </row>
    <row r="3991" spans="1:5" x14ac:dyDescent="0.25">
      <c r="A3991" t="s">
        <v>1018</v>
      </c>
      <c r="B3991">
        <v>30</v>
      </c>
      <c r="C3991">
        <v>9.6301632120061171</v>
      </c>
      <c r="D3991" s="1">
        <f>MATCH(A3991,rlc_freq!A:A,0)</f>
        <v>5464</v>
      </c>
      <c r="E3991" s="1">
        <f>INDEX(rlc_freq!C:C,D3991)</f>
        <v>19.9300058195617</v>
      </c>
    </row>
    <row r="3992" spans="1:5" x14ac:dyDescent="0.25">
      <c r="A3992" t="s">
        <v>4671</v>
      </c>
      <c r="B3992">
        <v>30</v>
      </c>
      <c r="C3992">
        <v>9.6301632120061171</v>
      </c>
      <c r="D3992" s="1">
        <f>MATCH(A3992,rlc_freq!A:A,0)</f>
        <v>1181</v>
      </c>
      <c r="E3992" s="1">
        <f>INDEX(rlc_freq!C:C,D3992)</f>
        <v>95.664027933896151</v>
      </c>
    </row>
    <row r="3993" spans="1:5" x14ac:dyDescent="0.25">
      <c r="A3993" t="s">
        <v>2498</v>
      </c>
      <c r="B3993">
        <v>30</v>
      </c>
      <c r="C3993">
        <v>9.6301632120061171</v>
      </c>
      <c r="D3993" s="1">
        <f>MATCH(A3993,rlc_freq!A:A,0)</f>
        <v>9405</v>
      </c>
      <c r="E3993" s="1">
        <f>INDEX(rlc_freq!C:C,D3993)</f>
        <v>10.629336437099573</v>
      </c>
    </row>
    <row r="3994" spans="1:5" x14ac:dyDescent="0.25">
      <c r="A3994" t="s">
        <v>8088</v>
      </c>
      <c r="B3994">
        <v>30</v>
      </c>
      <c r="C3994">
        <v>9.6301632120061171</v>
      </c>
      <c r="D3994" s="1" t="e">
        <f>MATCH(A3994,rlc_freq!A:A,0)</f>
        <v>#N/A</v>
      </c>
      <c r="E3994" s="1" t="e">
        <f>INDEX(rlc_freq!C:C,D3994)</f>
        <v>#N/A</v>
      </c>
    </row>
    <row r="3995" spans="1:5" x14ac:dyDescent="0.25">
      <c r="A3995" t="s">
        <v>7084</v>
      </c>
      <c r="B3995">
        <v>30</v>
      </c>
      <c r="C3995">
        <v>9.6301632120061171</v>
      </c>
      <c r="D3995" s="1">
        <f>MATCH(A3995,rlc_freq!A:A,0)</f>
        <v>4024</v>
      </c>
      <c r="E3995" s="1">
        <f>INDEX(rlc_freq!C:C,D3995)</f>
        <v>27.902008147386379</v>
      </c>
    </row>
    <row r="3996" spans="1:5" x14ac:dyDescent="0.25">
      <c r="A3996" t="s">
        <v>2296</v>
      </c>
      <c r="B3996">
        <v>30</v>
      </c>
      <c r="C3996">
        <v>9.6301632120061171</v>
      </c>
      <c r="D3996" s="1">
        <f>MATCH(A3996,rlc_freq!A:A,0)</f>
        <v>5138</v>
      </c>
      <c r="E3996" s="1">
        <f>INDEX(rlc_freq!C:C,D3996)</f>
        <v>21.258672874199146</v>
      </c>
    </row>
    <row r="3997" spans="1:5" x14ac:dyDescent="0.25">
      <c r="A3997" t="s">
        <v>12726</v>
      </c>
      <c r="B3997">
        <v>30</v>
      </c>
      <c r="C3997">
        <v>9.6301632120061171</v>
      </c>
      <c r="D3997" s="1" t="e">
        <f>MATCH(A3997,rlc_freq!A:A,0)</f>
        <v>#N/A</v>
      </c>
      <c r="E3997" s="1" t="e">
        <f>INDEX(rlc_freq!C:C,D3997)</f>
        <v>#N/A</v>
      </c>
    </row>
    <row r="3998" spans="1:5" x14ac:dyDescent="0.25">
      <c r="A3998" t="s">
        <v>6078</v>
      </c>
      <c r="B3998">
        <v>30</v>
      </c>
      <c r="C3998">
        <v>9.6301632120061171</v>
      </c>
      <c r="D3998" s="1" t="e">
        <f>MATCH(A3998,rlc_freq!A:A,0)</f>
        <v>#N/A</v>
      </c>
      <c r="E3998" s="1" t="e">
        <f>INDEX(rlc_freq!C:C,D3998)</f>
        <v>#N/A</v>
      </c>
    </row>
    <row r="3999" spans="1:5" x14ac:dyDescent="0.25">
      <c r="A3999" t="s">
        <v>414</v>
      </c>
      <c r="B3999">
        <v>30</v>
      </c>
      <c r="C3999">
        <v>9.6301632120061171</v>
      </c>
      <c r="D3999" s="1" t="e">
        <f>MATCH(A3999,rlc_freq!A:A,0)</f>
        <v>#N/A</v>
      </c>
      <c r="E3999" s="1" t="e">
        <f>INDEX(rlc_freq!C:C,D3999)</f>
        <v>#N/A</v>
      </c>
    </row>
    <row r="4000" spans="1:5" x14ac:dyDescent="0.25">
      <c r="A4000" t="s">
        <v>21296</v>
      </c>
      <c r="B4000">
        <v>30</v>
      </c>
      <c r="C4000">
        <v>9.6301632120061171</v>
      </c>
      <c r="D4000" s="1" t="e">
        <f>MATCH(A4000,rlc_freq!A:A,0)</f>
        <v>#N/A</v>
      </c>
      <c r="E4000" s="1" t="e">
        <f>INDEX(rlc_freq!C:C,D4000)</f>
        <v>#N/A</v>
      </c>
    </row>
    <row r="4001" spans="1:5" x14ac:dyDescent="0.25">
      <c r="A4001" t="s">
        <v>3317</v>
      </c>
      <c r="B4001">
        <v>30</v>
      </c>
      <c r="C4001">
        <v>9.6301632120061171</v>
      </c>
      <c r="D4001" s="1" t="e">
        <f>MATCH(A4001,rlc_freq!A:A,0)</f>
        <v>#N/A</v>
      </c>
      <c r="E4001" s="1" t="e">
        <f>INDEX(rlc_freq!C:C,D4001)</f>
        <v>#N/A</v>
      </c>
    </row>
    <row r="4002" spans="1:5" x14ac:dyDescent="0.25">
      <c r="A4002" t="s">
        <v>1057</v>
      </c>
      <c r="B4002">
        <v>30</v>
      </c>
      <c r="C4002">
        <v>9.6301632120061171</v>
      </c>
      <c r="D4002" s="1" t="e">
        <f>MATCH(A4002,rlc_freq!A:A,0)</f>
        <v>#N/A</v>
      </c>
      <c r="E4002" s="1" t="e">
        <f>INDEX(rlc_freq!C:C,D4002)</f>
        <v>#N/A</v>
      </c>
    </row>
    <row r="4003" spans="1:5" x14ac:dyDescent="0.25">
      <c r="A4003" t="s">
        <v>10826</v>
      </c>
      <c r="B4003">
        <v>30</v>
      </c>
      <c r="C4003">
        <v>9.6301632120061171</v>
      </c>
      <c r="D4003" s="1" t="e">
        <f>MATCH(A4003,rlc_freq!A:A,0)</f>
        <v>#N/A</v>
      </c>
      <c r="E4003" s="1" t="e">
        <f>INDEX(rlc_freq!C:C,D4003)</f>
        <v>#N/A</v>
      </c>
    </row>
    <row r="4004" spans="1:5" x14ac:dyDescent="0.25">
      <c r="A4004" t="s">
        <v>10234</v>
      </c>
      <c r="B4004">
        <v>30</v>
      </c>
      <c r="C4004">
        <v>9.6301632120061171</v>
      </c>
      <c r="D4004" s="1" t="e">
        <f>MATCH(A4004,rlc_freq!A:A,0)</f>
        <v>#N/A</v>
      </c>
      <c r="E4004" s="1" t="e">
        <f>INDEX(rlc_freq!C:C,D4004)</f>
        <v>#N/A</v>
      </c>
    </row>
    <row r="4005" spans="1:5" x14ac:dyDescent="0.25">
      <c r="A4005" t="s">
        <v>5912</v>
      </c>
      <c r="B4005">
        <v>30</v>
      </c>
      <c r="C4005">
        <v>9.6301632120061171</v>
      </c>
      <c r="D4005" s="1">
        <f>MATCH(A4005,rlc_freq!A:A,0)</f>
        <v>7864</v>
      </c>
      <c r="E4005" s="1">
        <f>INDEX(rlc_freq!C:C,D4005)</f>
        <v>13.286670546374467</v>
      </c>
    </row>
    <row r="4006" spans="1:5" x14ac:dyDescent="0.25">
      <c r="A4006" t="s">
        <v>3114</v>
      </c>
      <c r="B4006">
        <v>30</v>
      </c>
      <c r="C4006">
        <v>9.6301632120061171</v>
      </c>
      <c r="D4006" s="1" t="e">
        <f>MATCH(A4006,rlc_freq!A:A,0)</f>
        <v>#N/A</v>
      </c>
      <c r="E4006" s="1" t="e">
        <f>INDEX(rlc_freq!C:C,D4006)</f>
        <v>#N/A</v>
      </c>
    </row>
    <row r="4007" spans="1:5" x14ac:dyDescent="0.25">
      <c r="A4007" t="s">
        <v>5932</v>
      </c>
      <c r="B4007">
        <v>30</v>
      </c>
      <c r="C4007">
        <v>9.6301632120061171</v>
      </c>
      <c r="D4007" s="1" t="e">
        <f>MATCH(A4007,rlc_freq!A:A,0)</f>
        <v>#N/A</v>
      </c>
      <c r="E4007" s="1" t="e">
        <f>INDEX(rlc_freq!C:C,D4007)</f>
        <v>#N/A</v>
      </c>
    </row>
    <row r="4008" spans="1:5" x14ac:dyDescent="0.25">
      <c r="A4008" t="s">
        <v>16219</v>
      </c>
      <c r="B4008">
        <v>30</v>
      </c>
      <c r="C4008">
        <v>9.6301632120061171</v>
      </c>
      <c r="D4008" s="1" t="e">
        <f>MATCH(A4008,rlc_freq!A:A,0)</f>
        <v>#N/A</v>
      </c>
      <c r="E4008" s="1" t="e">
        <f>INDEX(rlc_freq!C:C,D4008)</f>
        <v>#N/A</v>
      </c>
    </row>
    <row r="4009" spans="1:5" x14ac:dyDescent="0.25">
      <c r="A4009" t="s">
        <v>6218</v>
      </c>
      <c r="B4009">
        <v>30</v>
      </c>
      <c r="C4009">
        <v>9.6301632120061171</v>
      </c>
      <c r="D4009" s="1">
        <f>MATCH(A4009,rlc_freq!A:A,0)</f>
        <v>6242</v>
      </c>
      <c r="E4009" s="1">
        <f>INDEX(rlc_freq!C:C,D4009)</f>
        <v>17.272671710286804</v>
      </c>
    </row>
    <row r="4010" spans="1:5" x14ac:dyDescent="0.25">
      <c r="A4010" t="s">
        <v>7972</v>
      </c>
      <c r="B4010">
        <v>30</v>
      </c>
      <c r="C4010">
        <v>9.6301632120061171</v>
      </c>
      <c r="D4010" s="1" t="e">
        <f>MATCH(A4010,rlc_freq!A:A,0)</f>
        <v>#N/A</v>
      </c>
      <c r="E4010" s="1" t="e">
        <f>INDEX(rlc_freq!C:C,D4010)</f>
        <v>#N/A</v>
      </c>
    </row>
    <row r="4011" spans="1:5" x14ac:dyDescent="0.25">
      <c r="A4011" t="s">
        <v>5442</v>
      </c>
      <c r="B4011">
        <v>30</v>
      </c>
      <c r="C4011">
        <v>9.6301632120061171</v>
      </c>
      <c r="D4011" s="1" t="e">
        <f>MATCH(A4011,rlc_freq!A:A,0)</f>
        <v>#N/A</v>
      </c>
      <c r="E4011" s="1" t="e">
        <f>INDEX(rlc_freq!C:C,D4011)</f>
        <v>#N/A</v>
      </c>
    </row>
    <row r="4012" spans="1:5" x14ac:dyDescent="0.25">
      <c r="A4012" t="s">
        <v>7691</v>
      </c>
      <c r="B4012">
        <v>30</v>
      </c>
      <c r="C4012">
        <v>9.6301632120061171</v>
      </c>
      <c r="D4012" s="1">
        <f>MATCH(A4012,rlc_freq!A:A,0)</f>
        <v>14322</v>
      </c>
      <c r="E4012" s="1">
        <f>INDEX(rlc_freq!C:C,D4012)</f>
        <v>6.6433352731872333</v>
      </c>
    </row>
    <row r="4013" spans="1:5" x14ac:dyDescent="0.25">
      <c r="A4013" t="s">
        <v>2871</v>
      </c>
      <c r="B4013">
        <v>30</v>
      </c>
      <c r="C4013">
        <v>9.6301632120061171</v>
      </c>
      <c r="D4013" s="1">
        <f>MATCH(A4013,rlc_freq!A:A,0)</f>
        <v>2782</v>
      </c>
      <c r="E4013" s="1">
        <f>INDEX(rlc_freq!C:C,D4013)</f>
        <v>41.188678693760842</v>
      </c>
    </row>
    <row r="4014" spans="1:5" x14ac:dyDescent="0.25">
      <c r="A4014" t="s">
        <v>1054</v>
      </c>
      <c r="B4014">
        <v>30</v>
      </c>
      <c r="C4014">
        <v>9.6301632120061171</v>
      </c>
      <c r="D4014" s="1">
        <f>MATCH(A4014,rlc_freq!A:A,0)</f>
        <v>6256</v>
      </c>
      <c r="E4014" s="1">
        <f>INDEX(rlc_freq!C:C,D4014)</f>
        <v>17.272671710286804</v>
      </c>
    </row>
    <row r="4015" spans="1:5" x14ac:dyDescent="0.25">
      <c r="A4015" t="s">
        <v>1266</v>
      </c>
      <c r="B4015">
        <v>30</v>
      </c>
      <c r="C4015">
        <v>9.6301632120061171</v>
      </c>
      <c r="D4015" s="1">
        <f>MATCH(A4015,rlc_freq!A:A,0)</f>
        <v>1731</v>
      </c>
      <c r="E4015" s="1">
        <f>INDEX(rlc_freq!C:C,D4015)</f>
        <v>66.433352731872333</v>
      </c>
    </row>
    <row r="4016" spans="1:5" x14ac:dyDescent="0.25">
      <c r="A4016" t="s">
        <v>2206</v>
      </c>
      <c r="B4016">
        <v>30</v>
      </c>
      <c r="C4016">
        <v>9.6301632120061171</v>
      </c>
      <c r="D4016" s="1">
        <f>MATCH(A4016,rlc_freq!A:A,0)</f>
        <v>4684</v>
      </c>
      <c r="E4016" s="1">
        <f>INDEX(rlc_freq!C:C,D4016)</f>
        <v>23.916006983474038</v>
      </c>
    </row>
    <row r="4017" spans="1:5" x14ac:dyDescent="0.25">
      <c r="A4017" t="s">
        <v>4346</v>
      </c>
      <c r="B4017">
        <v>30</v>
      </c>
      <c r="C4017">
        <v>9.6301632120061171</v>
      </c>
      <c r="D4017" s="1">
        <f>MATCH(A4017,rlc_freq!A:A,0)</f>
        <v>8670</v>
      </c>
      <c r="E4017" s="1">
        <f>INDEX(rlc_freq!C:C,D4017)</f>
        <v>11.958003491737019</v>
      </c>
    </row>
    <row r="4018" spans="1:5" x14ac:dyDescent="0.25">
      <c r="A4018" t="s">
        <v>10377</v>
      </c>
      <c r="B4018">
        <v>30</v>
      </c>
      <c r="C4018">
        <v>9.6301632120061171</v>
      </c>
      <c r="D4018" s="1" t="e">
        <f>MATCH(A4018,rlc_freq!A:A,0)</f>
        <v>#N/A</v>
      </c>
      <c r="E4018" s="1" t="e">
        <f>INDEX(rlc_freq!C:C,D4018)</f>
        <v>#N/A</v>
      </c>
    </row>
    <row r="4019" spans="1:5" x14ac:dyDescent="0.25">
      <c r="A4019" t="s">
        <v>8518</v>
      </c>
      <c r="B4019">
        <v>30</v>
      </c>
      <c r="C4019">
        <v>9.6301632120061171</v>
      </c>
      <c r="D4019" s="1" t="e">
        <f>MATCH(A4019,rlc_freq!A:A,0)</f>
        <v>#N/A</v>
      </c>
      <c r="E4019" s="1" t="e">
        <f>INDEX(rlc_freq!C:C,D4019)</f>
        <v>#N/A</v>
      </c>
    </row>
    <row r="4020" spans="1:5" x14ac:dyDescent="0.25">
      <c r="A4020" t="s">
        <v>16858</v>
      </c>
      <c r="B4020">
        <v>30</v>
      </c>
      <c r="C4020">
        <v>9.6301632120061171</v>
      </c>
      <c r="D4020" s="1" t="e">
        <f>MATCH(A4020,rlc_freq!A:A,0)</f>
        <v>#N/A</v>
      </c>
      <c r="E4020" s="1" t="e">
        <f>INDEX(rlc_freq!C:C,D4020)</f>
        <v>#N/A</v>
      </c>
    </row>
    <row r="4021" spans="1:5" x14ac:dyDescent="0.25">
      <c r="A4021" t="s">
        <v>1173</v>
      </c>
      <c r="B4021">
        <v>30</v>
      </c>
      <c r="C4021">
        <v>9.6301632120061171</v>
      </c>
      <c r="D4021" s="1" t="e">
        <f>MATCH(A4021,rlc_freq!A:A,0)</f>
        <v>#N/A</v>
      </c>
      <c r="E4021" s="1" t="e">
        <f>INDEX(rlc_freq!C:C,D4021)</f>
        <v>#N/A</v>
      </c>
    </row>
    <row r="4022" spans="1:5" x14ac:dyDescent="0.25">
      <c r="A4022" t="s">
        <v>9180</v>
      </c>
      <c r="B4022">
        <v>30</v>
      </c>
      <c r="C4022">
        <v>9.6301632120061171</v>
      </c>
      <c r="D4022" s="1">
        <f>MATCH(A4022,rlc_freq!A:A,0)</f>
        <v>10828</v>
      </c>
      <c r="E4022" s="1">
        <f>INDEX(rlc_freq!C:C,D4022)</f>
        <v>9.3006693824621269</v>
      </c>
    </row>
    <row r="4023" spans="1:5" x14ac:dyDescent="0.25">
      <c r="A4023" t="s">
        <v>1028</v>
      </c>
      <c r="B4023">
        <v>30</v>
      </c>
      <c r="C4023">
        <v>9.6301632120061171</v>
      </c>
      <c r="D4023" s="1">
        <f>MATCH(A4023,rlc_freq!A:A,0)</f>
        <v>9704</v>
      </c>
      <c r="E4023" s="1">
        <f>INDEX(rlc_freq!C:C,D4023)</f>
        <v>10.629336437099573</v>
      </c>
    </row>
    <row r="4024" spans="1:5" x14ac:dyDescent="0.25">
      <c r="A4024" t="s">
        <v>11978</v>
      </c>
      <c r="B4024">
        <v>30</v>
      </c>
      <c r="C4024">
        <v>9.6301632120061171</v>
      </c>
      <c r="D4024" s="1">
        <f>MATCH(A4024,rlc_freq!A:A,0)</f>
        <v>8728</v>
      </c>
      <c r="E4024" s="1">
        <f>INDEX(rlc_freq!C:C,D4024)</f>
        <v>11.958003491737019</v>
      </c>
    </row>
    <row r="4025" spans="1:5" x14ac:dyDescent="0.25">
      <c r="A4025" t="s">
        <v>23220</v>
      </c>
      <c r="B4025">
        <v>30</v>
      </c>
      <c r="C4025">
        <v>9.6301632120061171</v>
      </c>
      <c r="D4025" s="1" t="e">
        <f>MATCH(A4025,rlc_freq!A:A,0)</f>
        <v>#N/A</v>
      </c>
      <c r="E4025" s="1" t="e">
        <f>INDEX(rlc_freq!C:C,D4025)</f>
        <v>#N/A</v>
      </c>
    </row>
    <row r="4026" spans="1:5" x14ac:dyDescent="0.25">
      <c r="A4026" t="s">
        <v>23238</v>
      </c>
      <c r="B4026">
        <v>30</v>
      </c>
      <c r="C4026">
        <v>9.6301632120061171</v>
      </c>
      <c r="D4026" s="1" t="e">
        <f>MATCH(A4026,rlc_freq!A:A,0)</f>
        <v>#N/A</v>
      </c>
      <c r="E4026" s="1" t="e">
        <f>INDEX(rlc_freq!C:C,D4026)</f>
        <v>#N/A</v>
      </c>
    </row>
    <row r="4027" spans="1:5" x14ac:dyDescent="0.25">
      <c r="A4027" t="s">
        <v>21613</v>
      </c>
      <c r="B4027">
        <v>30</v>
      </c>
      <c r="C4027">
        <v>9.6301632120061171</v>
      </c>
      <c r="D4027" s="1" t="e">
        <f>MATCH(A4027,rlc_freq!A:A,0)</f>
        <v>#N/A</v>
      </c>
      <c r="E4027" s="1" t="e">
        <f>INDEX(rlc_freq!C:C,D4027)</f>
        <v>#N/A</v>
      </c>
    </row>
    <row r="4028" spans="1:5" x14ac:dyDescent="0.25">
      <c r="A4028" t="s">
        <v>6730</v>
      </c>
      <c r="B4028">
        <v>30</v>
      </c>
      <c r="C4028">
        <v>9.6301632120061171</v>
      </c>
      <c r="D4028" s="1">
        <f>MATCH(A4028,rlc_freq!A:A,0)</f>
        <v>1698</v>
      </c>
      <c r="E4028" s="1">
        <f>INDEX(rlc_freq!C:C,D4028)</f>
        <v>67.762019786509782</v>
      </c>
    </row>
    <row r="4029" spans="1:5" x14ac:dyDescent="0.25">
      <c r="A4029" t="s">
        <v>13918</v>
      </c>
      <c r="B4029">
        <v>30</v>
      </c>
      <c r="C4029">
        <v>9.6301632120061171</v>
      </c>
      <c r="D4029" s="1" t="e">
        <f>MATCH(A4029,rlc_freq!A:A,0)</f>
        <v>#N/A</v>
      </c>
      <c r="E4029" s="1" t="e">
        <f>INDEX(rlc_freq!C:C,D4029)</f>
        <v>#N/A</v>
      </c>
    </row>
    <row r="4030" spans="1:5" x14ac:dyDescent="0.25">
      <c r="A4030" t="s">
        <v>11069</v>
      </c>
      <c r="B4030">
        <v>30</v>
      </c>
      <c r="C4030">
        <v>9.6301632120061171</v>
      </c>
      <c r="D4030" s="1" t="e">
        <f>MATCH(A4030,rlc_freq!A:A,0)</f>
        <v>#N/A</v>
      </c>
      <c r="E4030" s="1" t="e">
        <f>INDEX(rlc_freq!C:C,D4030)</f>
        <v>#N/A</v>
      </c>
    </row>
    <row r="4031" spans="1:5" x14ac:dyDescent="0.25">
      <c r="A4031" t="s">
        <v>17750</v>
      </c>
      <c r="B4031">
        <v>30</v>
      </c>
      <c r="C4031">
        <v>9.6301632120061171</v>
      </c>
      <c r="D4031" s="1" t="e">
        <f>MATCH(A4031,rlc_freq!A:A,0)</f>
        <v>#N/A</v>
      </c>
      <c r="E4031" s="1" t="e">
        <f>INDEX(rlc_freq!C:C,D4031)</f>
        <v>#N/A</v>
      </c>
    </row>
    <row r="4032" spans="1:5" x14ac:dyDescent="0.25">
      <c r="A4032" t="s">
        <v>5931</v>
      </c>
      <c r="B4032">
        <v>30</v>
      </c>
      <c r="C4032">
        <v>9.6301632120061171</v>
      </c>
      <c r="D4032" s="1">
        <f>MATCH(A4032,rlc_freq!A:A,0)</f>
        <v>2630</v>
      </c>
      <c r="E4032" s="1">
        <f>INDEX(rlc_freq!C:C,D4032)</f>
        <v>43.846012803035741</v>
      </c>
    </row>
    <row r="4033" spans="1:5" x14ac:dyDescent="0.25">
      <c r="A4033" t="s">
        <v>6901</v>
      </c>
      <c r="B4033">
        <v>30</v>
      </c>
      <c r="C4033">
        <v>9.6301632120061171</v>
      </c>
      <c r="D4033" s="1">
        <f>MATCH(A4033,rlc_freq!A:A,0)</f>
        <v>3325</v>
      </c>
      <c r="E4033" s="1">
        <f>INDEX(rlc_freq!C:C,D4033)</f>
        <v>34.545343420573609</v>
      </c>
    </row>
    <row r="4034" spans="1:5" x14ac:dyDescent="0.25">
      <c r="A4034" t="s">
        <v>7279</v>
      </c>
      <c r="B4034">
        <v>30</v>
      </c>
      <c r="C4034">
        <v>9.6301632120061171</v>
      </c>
      <c r="D4034" s="1" t="e">
        <f>MATCH(A4034,rlc_freq!A:A,0)</f>
        <v>#N/A</v>
      </c>
      <c r="E4034" s="1" t="e">
        <f>INDEX(rlc_freq!C:C,D4034)</f>
        <v>#N/A</v>
      </c>
    </row>
    <row r="4035" spans="1:5" x14ac:dyDescent="0.25">
      <c r="A4035" t="s">
        <v>17924</v>
      </c>
      <c r="B4035">
        <v>30</v>
      </c>
      <c r="C4035">
        <v>9.6301632120061171</v>
      </c>
      <c r="D4035" s="1" t="e">
        <f>MATCH(A4035,rlc_freq!A:A,0)</f>
        <v>#N/A</v>
      </c>
      <c r="E4035" s="1" t="e">
        <f>INDEX(rlc_freq!C:C,D4035)</f>
        <v>#N/A</v>
      </c>
    </row>
    <row r="4036" spans="1:5" x14ac:dyDescent="0.25">
      <c r="A4036" t="s">
        <v>4963</v>
      </c>
      <c r="B4036">
        <v>30</v>
      </c>
      <c r="C4036">
        <v>9.6301632120061171</v>
      </c>
      <c r="D4036" s="1">
        <f>MATCH(A4036,rlc_freq!A:A,0)</f>
        <v>5248</v>
      </c>
      <c r="E4036" s="1">
        <f>INDEX(rlc_freq!C:C,D4036)</f>
        <v>21.258672874199146</v>
      </c>
    </row>
    <row r="4037" spans="1:5" x14ac:dyDescent="0.25">
      <c r="A4037" t="s">
        <v>4806</v>
      </c>
      <c r="B4037">
        <v>30</v>
      </c>
      <c r="C4037">
        <v>9.6301632120061171</v>
      </c>
      <c r="D4037" s="1">
        <f>MATCH(A4037,rlc_freq!A:A,0)</f>
        <v>1277</v>
      </c>
      <c r="E4037" s="1">
        <f>INDEX(rlc_freq!C:C,D4037)</f>
        <v>89.020692660708917</v>
      </c>
    </row>
    <row r="4038" spans="1:5" x14ac:dyDescent="0.25">
      <c r="A4038" t="s">
        <v>12728</v>
      </c>
      <c r="B4038">
        <v>30</v>
      </c>
      <c r="C4038">
        <v>9.6301632120061171</v>
      </c>
      <c r="D4038" s="1" t="e">
        <f>MATCH(A4038,rlc_freq!A:A,0)</f>
        <v>#N/A</v>
      </c>
      <c r="E4038" s="1" t="e">
        <f>INDEX(rlc_freq!C:C,D4038)</f>
        <v>#N/A</v>
      </c>
    </row>
    <row r="4039" spans="1:5" x14ac:dyDescent="0.25">
      <c r="A4039" t="s">
        <v>1472</v>
      </c>
      <c r="B4039">
        <v>30</v>
      </c>
      <c r="C4039">
        <v>9.6301632120061171</v>
      </c>
      <c r="D4039" s="1">
        <f>MATCH(A4039,rlc_freq!A:A,0)</f>
        <v>7371</v>
      </c>
      <c r="E4039" s="1">
        <f>INDEX(rlc_freq!C:C,D4039)</f>
        <v>14.615337601011912</v>
      </c>
    </row>
    <row r="4040" spans="1:5" x14ac:dyDescent="0.25">
      <c r="A4040" t="s">
        <v>13926</v>
      </c>
      <c r="B4040">
        <v>30</v>
      </c>
      <c r="C4040">
        <v>9.6301632120061171</v>
      </c>
      <c r="D4040" s="1">
        <f>MATCH(A4040,rlc_freq!A:A,0)</f>
        <v>8809</v>
      </c>
      <c r="E4040" s="1">
        <f>INDEX(rlc_freq!C:C,D4040)</f>
        <v>11.958003491737019</v>
      </c>
    </row>
    <row r="4041" spans="1:5" x14ac:dyDescent="0.25">
      <c r="A4041" t="s">
        <v>5790</v>
      </c>
      <c r="B4041">
        <v>30</v>
      </c>
      <c r="C4041">
        <v>9.6301632120061171</v>
      </c>
      <c r="D4041" s="1" t="e">
        <f>MATCH(A4041,rlc_freq!A:A,0)</f>
        <v>#N/A</v>
      </c>
      <c r="E4041" s="1" t="e">
        <f>INDEX(rlc_freq!C:C,D4041)</f>
        <v>#N/A</v>
      </c>
    </row>
    <row r="4042" spans="1:5" x14ac:dyDescent="0.25">
      <c r="A4042" t="s">
        <v>402</v>
      </c>
      <c r="B4042">
        <v>30</v>
      </c>
      <c r="C4042">
        <v>9.6301632120061171</v>
      </c>
      <c r="D4042" s="1" t="e">
        <f>MATCH(A4042,rlc_freq!A:A,0)</f>
        <v>#N/A</v>
      </c>
      <c r="E4042" s="1" t="e">
        <f>INDEX(rlc_freq!C:C,D4042)</f>
        <v>#N/A</v>
      </c>
    </row>
    <row r="4043" spans="1:5" x14ac:dyDescent="0.25">
      <c r="A4043" t="s">
        <v>11100</v>
      </c>
      <c r="B4043">
        <v>30</v>
      </c>
      <c r="C4043">
        <v>9.6301632120061171</v>
      </c>
      <c r="D4043" s="1">
        <f>MATCH(A4043,rlc_freq!A:A,0)</f>
        <v>8038</v>
      </c>
      <c r="E4043" s="1">
        <f>INDEX(rlc_freq!C:C,D4043)</f>
        <v>13.286670546374467</v>
      </c>
    </row>
    <row r="4044" spans="1:5" x14ac:dyDescent="0.25">
      <c r="A4044" t="s">
        <v>6136</v>
      </c>
      <c r="B4044">
        <v>30</v>
      </c>
      <c r="C4044">
        <v>9.6301632120061171</v>
      </c>
      <c r="D4044" s="1">
        <f>MATCH(A4044,rlc_freq!A:A,0)</f>
        <v>2910</v>
      </c>
      <c r="E4044" s="1">
        <f>INDEX(rlc_freq!C:C,D4044)</f>
        <v>39.8600116391234</v>
      </c>
    </row>
    <row r="4045" spans="1:5" x14ac:dyDescent="0.25">
      <c r="A4045" t="s">
        <v>15777</v>
      </c>
      <c r="B4045">
        <v>30</v>
      </c>
      <c r="C4045">
        <v>9.6301632120061171</v>
      </c>
      <c r="D4045" s="1">
        <f>MATCH(A4045,rlc_freq!A:A,0)</f>
        <v>7399</v>
      </c>
      <c r="E4045" s="1">
        <f>INDEX(rlc_freq!C:C,D4045)</f>
        <v>14.615337601011912</v>
      </c>
    </row>
    <row r="4046" spans="1:5" x14ac:dyDescent="0.25">
      <c r="A4046" t="s">
        <v>9824</v>
      </c>
      <c r="B4046">
        <v>30</v>
      </c>
      <c r="C4046">
        <v>9.6301632120061171</v>
      </c>
      <c r="D4046" s="1" t="e">
        <f>MATCH(A4046,rlc_freq!A:A,0)</f>
        <v>#N/A</v>
      </c>
      <c r="E4046" s="1" t="e">
        <f>INDEX(rlc_freq!C:C,D4046)</f>
        <v>#N/A</v>
      </c>
    </row>
    <row r="4047" spans="1:5" x14ac:dyDescent="0.25">
      <c r="A4047" t="s">
        <v>20850</v>
      </c>
      <c r="B4047">
        <v>30</v>
      </c>
      <c r="C4047">
        <v>9.6301632120061171</v>
      </c>
      <c r="D4047" s="1" t="e">
        <f>MATCH(A4047,rlc_freq!A:A,0)</f>
        <v>#N/A</v>
      </c>
      <c r="E4047" s="1" t="e">
        <f>INDEX(rlc_freq!C:C,D4047)</f>
        <v>#N/A</v>
      </c>
    </row>
    <row r="4048" spans="1:5" x14ac:dyDescent="0.25">
      <c r="A4048" t="s">
        <v>5603</v>
      </c>
      <c r="B4048">
        <v>30</v>
      </c>
      <c r="C4048">
        <v>9.6301632120061171</v>
      </c>
      <c r="D4048" s="1">
        <f>MATCH(A4048,rlc_freq!A:A,0)</f>
        <v>4299</v>
      </c>
      <c r="E4048" s="1">
        <f>INDEX(rlc_freq!C:C,D4048)</f>
        <v>26.573341092748933</v>
      </c>
    </row>
    <row r="4049" spans="1:5" x14ac:dyDescent="0.25">
      <c r="A4049" t="s">
        <v>3281</v>
      </c>
      <c r="B4049">
        <v>30</v>
      </c>
      <c r="C4049">
        <v>9.6301632120061171</v>
      </c>
      <c r="D4049" s="1" t="e">
        <f>MATCH(A4049,rlc_freq!A:A,0)</f>
        <v>#N/A</v>
      </c>
      <c r="E4049" s="1" t="e">
        <f>INDEX(rlc_freq!C:C,D4049)</f>
        <v>#N/A</v>
      </c>
    </row>
    <row r="4050" spans="1:5" x14ac:dyDescent="0.25">
      <c r="A4050" t="s">
        <v>10205</v>
      </c>
      <c r="B4050">
        <v>30</v>
      </c>
      <c r="C4050">
        <v>9.6301632120061171</v>
      </c>
      <c r="D4050" s="1">
        <f>MATCH(A4050,rlc_freq!A:A,0)</f>
        <v>18362</v>
      </c>
      <c r="E4050" s="1">
        <f>INDEX(rlc_freq!C:C,D4050)</f>
        <v>5.3146682185497864</v>
      </c>
    </row>
    <row r="4051" spans="1:5" x14ac:dyDescent="0.25">
      <c r="A4051" t="s">
        <v>9312</v>
      </c>
      <c r="B4051">
        <v>30</v>
      </c>
      <c r="C4051">
        <v>9.6301632120061171</v>
      </c>
      <c r="D4051" s="1">
        <f>MATCH(A4051,rlc_freq!A:A,0)</f>
        <v>7425</v>
      </c>
      <c r="E4051" s="1">
        <f>INDEX(rlc_freq!C:C,D4051)</f>
        <v>14.615337601011912</v>
      </c>
    </row>
    <row r="4052" spans="1:5" x14ac:dyDescent="0.25">
      <c r="A4052" t="s">
        <v>6960</v>
      </c>
      <c r="B4052">
        <v>30</v>
      </c>
      <c r="C4052">
        <v>9.6301632120061171</v>
      </c>
      <c r="D4052" s="1" t="e">
        <f>MATCH(A4052,rlc_freq!A:A,0)</f>
        <v>#N/A</v>
      </c>
      <c r="E4052" s="1" t="e">
        <f>INDEX(rlc_freq!C:C,D4052)</f>
        <v>#N/A</v>
      </c>
    </row>
    <row r="4053" spans="1:5" x14ac:dyDescent="0.25">
      <c r="A4053" t="s">
        <v>23413</v>
      </c>
      <c r="B4053">
        <v>30</v>
      </c>
      <c r="C4053">
        <v>9.6301632120061171</v>
      </c>
      <c r="D4053" s="1">
        <f>MATCH(A4053,rlc_freq!A:A,0)</f>
        <v>1049</v>
      </c>
      <c r="E4053" s="1">
        <f>INDEX(rlc_freq!C:C,D4053)</f>
        <v>106.29336437099573</v>
      </c>
    </row>
    <row r="4054" spans="1:5" x14ac:dyDescent="0.25">
      <c r="A4054" t="s">
        <v>15572</v>
      </c>
      <c r="B4054">
        <v>30</v>
      </c>
      <c r="C4054">
        <v>9.6301632120061171</v>
      </c>
      <c r="D4054" s="1" t="e">
        <f>MATCH(A4054,rlc_freq!A:A,0)</f>
        <v>#N/A</v>
      </c>
      <c r="E4054" s="1" t="e">
        <f>INDEX(rlc_freq!C:C,D4054)</f>
        <v>#N/A</v>
      </c>
    </row>
    <row r="4055" spans="1:5" x14ac:dyDescent="0.25">
      <c r="A4055" t="s">
        <v>10320</v>
      </c>
      <c r="B4055">
        <v>30</v>
      </c>
      <c r="C4055">
        <v>9.6301632120061171</v>
      </c>
      <c r="D4055" s="1" t="e">
        <f>MATCH(A4055,rlc_freq!A:A,0)</f>
        <v>#N/A</v>
      </c>
      <c r="E4055" s="1" t="e">
        <f>INDEX(rlc_freq!C:C,D4055)</f>
        <v>#N/A</v>
      </c>
    </row>
    <row r="4056" spans="1:5" x14ac:dyDescent="0.25">
      <c r="A4056" t="s">
        <v>10352</v>
      </c>
      <c r="B4056">
        <v>30</v>
      </c>
      <c r="C4056">
        <v>9.6301632120061171</v>
      </c>
      <c r="D4056" s="1" t="e">
        <f>MATCH(A4056,rlc_freq!A:A,0)</f>
        <v>#N/A</v>
      </c>
      <c r="E4056" s="1" t="e">
        <f>INDEX(rlc_freq!C:C,D4056)</f>
        <v>#N/A</v>
      </c>
    </row>
    <row r="4057" spans="1:5" x14ac:dyDescent="0.25">
      <c r="A4057" t="s">
        <v>8799</v>
      </c>
      <c r="B4057">
        <v>30</v>
      </c>
      <c r="C4057">
        <v>9.6301632120061171</v>
      </c>
      <c r="D4057" s="1" t="e">
        <f>MATCH(A4057,rlc_freq!A:A,0)</f>
        <v>#N/A</v>
      </c>
      <c r="E4057" s="1" t="e">
        <f>INDEX(rlc_freq!C:C,D4057)</f>
        <v>#N/A</v>
      </c>
    </row>
    <row r="4058" spans="1:5" x14ac:dyDescent="0.25">
      <c r="A4058" t="s">
        <v>4170</v>
      </c>
      <c r="B4058">
        <v>30</v>
      </c>
      <c r="C4058">
        <v>9.6301632120061171</v>
      </c>
      <c r="D4058" s="1">
        <f>MATCH(A4058,rlc_freq!A:A,0)</f>
        <v>6920</v>
      </c>
      <c r="E4058" s="1">
        <f>INDEX(rlc_freq!C:C,D4058)</f>
        <v>15.94400465564936</v>
      </c>
    </row>
    <row r="4059" spans="1:5" x14ac:dyDescent="0.25">
      <c r="A4059" t="s">
        <v>13278</v>
      </c>
      <c r="B4059">
        <v>29</v>
      </c>
      <c r="C4059">
        <v>9.3091577716059124</v>
      </c>
      <c r="D4059" s="1">
        <f>MATCH(A4059,rlc_freq!A:A,0)</f>
        <v>7472</v>
      </c>
      <c r="E4059" s="1">
        <f>INDEX(rlc_freq!C:C,D4059)</f>
        <v>13.286670546374467</v>
      </c>
    </row>
    <row r="4060" spans="1:5" x14ac:dyDescent="0.25">
      <c r="A4060" t="s">
        <v>11296</v>
      </c>
      <c r="B4060">
        <v>29</v>
      </c>
      <c r="C4060">
        <v>9.3091577716059124</v>
      </c>
      <c r="D4060" s="1" t="e">
        <f>MATCH(A4060,rlc_freq!A:A,0)</f>
        <v>#N/A</v>
      </c>
      <c r="E4060" s="1" t="e">
        <f>INDEX(rlc_freq!C:C,D4060)</f>
        <v>#N/A</v>
      </c>
    </row>
    <row r="4061" spans="1:5" x14ac:dyDescent="0.25">
      <c r="A4061" t="s">
        <v>12137</v>
      </c>
      <c r="B4061">
        <v>29</v>
      </c>
      <c r="C4061">
        <v>9.3091577716059124</v>
      </c>
      <c r="D4061" s="1" t="e">
        <f>MATCH(A4061,rlc_freq!A:A,0)</f>
        <v>#N/A</v>
      </c>
      <c r="E4061" s="1" t="e">
        <f>INDEX(rlc_freq!C:C,D4061)</f>
        <v>#N/A</v>
      </c>
    </row>
    <row r="4062" spans="1:5" x14ac:dyDescent="0.25">
      <c r="A4062" t="s">
        <v>22555</v>
      </c>
      <c r="B4062">
        <v>29</v>
      </c>
      <c r="C4062">
        <v>9.3091577716059124</v>
      </c>
      <c r="D4062" s="1" t="e">
        <f>MATCH(A4062,rlc_freq!A:A,0)</f>
        <v>#N/A</v>
      </c>
      <c r="E4062" s="1" t="e">
        <f>INDEX(rlc_freq!C:C,D4062)</f>
        <v>#N/A</v>
      </c>
    </row>
    <row r="4063" spans="1:5" x14ac:dyDescent="0.25">
      <c r="A4063" t="s">
        <v>2693</v>
      </c>
      <c r="B4063">
        <v>29</v>
      </c>
      <c r="C4063">
        <v>9.3091577716059124</v>
      </c>
      <c r="D4063" s="1">
        <f>MATCH(A4063,rlc_freq!A:A,0)</f>
        <v>1796</v>
      </c>
      <c r="E4063" s="1">
        <f>INDEX(rlc_freq!C:C,D4063)</f>
        <v>63.776018622597441</v>
      </c>
    </row>
    <row r="4064" spans="1:5" x14ac:dyDescent="0.25">
      <c r="A4064" t="s">
        <v>4007</v>
      </c>
      <c r="B4064">
        <v>29</v>
      </c>
      <c r="C4064">
        <v>9.3091577716059124</v>
      </c>
      <c r="D4064" s="1" t="e">
        <f>MATCH(A4064,rlc_freq!A:A,0)</f>
        <v>#N/A</v>
      </c>
      <c r="E4064" s="1" t="e">
        <f>INDEX(rlc_freq!C:C,D4064)</f>
        <v>#N/A</v>
      </c>
    </row>
    <row r="4065" spans="1:5" x14ac:dyDescent="0.25">
      <c r="A4065" t="s">
        <v>12499</v>
      </c>
      <c r="B4065">
        <v>29</v>
      </c>
      <c r="C4065">
        <v>9.3091577716059124</v>
      </c>
      <c r="D4065" s="1">
        <f>MATCH(A4065,rlc_freq!A:A,0)</f>
        <v>1967</v>
      </c>
      <c r="E4065" s="1">
        <f>INDEX(rlc_freq!C:C,D4065)</f>
        <v>58.46135040404765</v>
      </c>
    </row>
    <row r="4066" spans="1:5" x14ac:dyDescent="0.25">
      <c r="A4066" t="s">
        <v>8205</v>
      </c>
      <c r="B4066">
        <v>29</v>
      </c>
      <c r="C4066">
        <v>9.3091577716059124</v>
      </c>
      <c r="D4066" s="1">
        <f>MATCH(A4066,rlc_freq!A:A,0)</f>
        <v>5337</v>
      </c>
      <c r="E4066" s="1">
        <f>INDEX(rlc_freq!C:C,D4066)</f>
        <v>19.9300058195617</v>
      </c>
    </row>
    <row r="4067" spans="1:5" x14ac:dyDescent="0.25">
      <c r="A4067" t="s">
        <v>5712</v>
      </c>
      <c r="B4067">
        <v>29</v>
      </c>
      <c r="C4067">
        <v>9.3091577716059124</v>
      </c>
      <c r="D4067" s="1">
        <f>MATCH(A4067,rlc_freq!A:A,0)</f>
        <v>11352</v>
      </c>
      <c r="E4067" s="1">
        <f>INDEX(rlc_freq!C:C,D4067)</f>
        <v>7.9720023278246801</v>
      </c>
    </row>
    <row r="4068" spans="1:5" x14ac:dyDescent="0.25">
      <c r="A4068" t="s">
        <v>14602</v>
      </c>
      <c r="B4068">
        <v>29</v>
      </c>
      <c r="C4068">
        <v>9.3091577716059124</v>
      </c>
      <c r="D4068" s="1" t="e">
        <f>MATCH(A4068,rlc_freq!A:A,0)</f>
        <v>#N/A</v>
      </c>
      <c r="E4068" s="1" t="e">
        <f>INDEX(rlc_freq!C:C,D4068)</f>
        <v>#N/A</v>
      </c>
    </row>
    <row r="4069" spans="1:5" x14ac:dyDescent="0.25">
      <c r="A4069" t="s">
        <v>1153</v>
      </c>
      <c r="B4069">
        <v>29</v>
      </c>
      <c r="C4069">
        <v>9.3091577716059124</v>
      </c>
      <c r="D4069" s="1">
        <f>MATCH(A4069,rlc_freq!A:A,0)</f>
        <v>4552</v>
      </c>
      <c r="E4069" s="1">
        <f>INDEX(rlc_freq!C:C,D4069)</f>
        <v>23.916006983474038</v>
      </c>
    </row>
    <row r="4070" spans="1:5" x14ac:dyDescent="0.25">
      <c r="A4070" t="s">
        <v>8502</v>
      </c>
      <c r="B4070">
        <v>29</v>
      </c>
      <c r="C4070">
        <v>9.3091577716059124</v>
      </c>
      <c r="D4070" s="1" t="e">
        <f>MATCH(A4070,rlc_freq!A:A,0)</f>
        <v>#N/A</v>
      </c>
      <c r="E4070" s="1" t="e">
        <f>INDEX(rlc_freq!C:C,D4070)</f>
        <v>#N/A</v>
      </c>
    </row>
    <row r="4071" spans="1:5" x14ac:dyDescent="0.25">
      <c r="A4071" t="s">
        <v>5980</v>
      </c>
      <c r="B4071">
        <v>29</v>
      </c>
      <c r="C4071">
        <v>9.3091577716059124</v>
      </c>
      <c r="D4071" s="1" t="e">
        <f>MATCH(A4071,rlc_freq!A:A,0)</f>
        <v>#N/A</v>
      </c>
      <c r="E4071" s="1" t="e">
        <f>INDEX(rlc_freq!C:C,D4071)</f>
        <v>#N/A</v>
      </c>
    </row>
    <row r="4072" spans="1:5" x14ac:dyDescent="0.25">
      <c r="A4072" t="s">
        <v>7941</v>
      </c>
      <c r="B4072">
        <v>29</v>
      </c>
      <c r="C4072">
        <v>9.3091577716059124</v>
      </c>
      <c r="D4072" s="1" t="e">
        <f>MATCH(A4072,rlc_freq!A:A,0)</f>
        <v>#N/A</v>
      </c>
      <c r="E4072" s="1" t="e">
        <f>INDEX(rlc_freq!C:C,D4072)</f>
        <v>#N/A</v>
      </c>
    </row>
    <row r="4073" spans="1:5" x14ac:dyDescent="0.25">
      <c r="A4073" t="s">
        <v>5169</v>
      </c>
      <c r="B4073">
        <v>29</v>
      </c>
      <c r="C4073">
        <v>9.3091577716059124</v>
      </c>
      <c r="D4073" s="1" t="e">
        <f>MATCH(A4073,rlc_freq!A:A,0)</f>
        <v>#N/A</v>
      </c>
      <c r="E4073" s="1" t="e">
        <f>INDEX(rlc_freq!C:C,D4073)</f>
        <v>#N/A</v>
      </c>
    </row>
    <row r="4074" spans="1:5" x14ac:dyDescent="0.25">
      <c r="A4074" t="s">
        <v>4237</v>
      </c>
      <c r="B4074">
        <v>29</v>
      </c>
      <c r="C4074">
        <v>9.3091577716059124</v>
      </c>
      <c r="D4074" s="1">
        <f>MATCH(A4074,rlc_freq!A:A,0)</f>
        <v>2130</v>
      </c>
      <c r="E4074" s="1">
        <f>INDEX(rlc_freq!C:C,D4074)</f>
        <v>53.146682185497866</v>
      </c>
    </row>
    <row r="4075" spans="1:5" x14ac:dyDescent="0.25">
      <c r="A4075" t="s">
        <v>11557</v>
      </c>
      <c r="B4075">
        <v>29</v>
      </c>
      <c r="C4075">
        <v>9.3091577716059124</v>
      </c>
      <c r="D4075" s="1">
        <f>MATCH(A4075,rlc_freq!A:A,0)</f>
        <v>7552</v>
      </c>
      <c r="E4075" s="1">
        <f>INDEX(rlc_freq!C:C,D4075)</f>
        <v>13.286670546374467</v>
      </c>
    </row>
    <row r="4076" spans="1:5" x14ac:dyDescent="0.25">
      <c r="A4076" t="s">
        <v>14039</v>
      </c>
      <c r="B4076">
        <v>29</v>
      </c>
      <c r="C4076">
        <v>9.3091577716059124</v>
      </c>
      <c r="D4076" s="1" t="e">
        <f>MATCH(A4076,rlc_freq!A:A,0)</f>
        <v>#N/A</v>
      </c>
      <c r="E4076" s="1" t="e">
        <f>INDEX(rlc_freq!C:C,D4076)</f>
        <v>#N/A</v>
      </c>
    </row>
    <row r="4077" spans="1:5" x14ac:dyDescent="0.25">
      <c r="A4077" t="s">
        <v>6311</v>
      </c>
      <c r="B4077">
        <v>29</v>
      </c>
      <c r="C4077">
        <v>9.3091577716059124</v>
      </c>
      <c r="D4077" s="1" t="e">
        <f>MATCH(A4077,rlc_freq!A:A,0)</f>
        <v>#N/A</v>
      </c>
      <c r="E4077" s="1" t="e">
        <f>INDEX(rlc_freq!C:C,D4077)</f>
        <v>#N/A</v>
      </c>
    </row>
    <row r="4078" spans="1:5" x14ac:dyDescent="0.25">
      <c r="A4078" t="s">
        <v>16070</v>
      </c>
      <c r="B4078">
        <v>29</v>
      </c>
      <c r="C4078">
        <v>9.3091577716059124</v>
      </c>
      <c r="D4078" s="1" t="e">
        <f>MATCH(A4078,rlc_freq!A:A,0)</f>
        <v>#N/A</v>
      </c>
      <c r="E4078" s="1" t="e">
        <f>INDEX(rlc_freq!C:C,D4078)</f>
        <v>#N/A</v>
      </c>
    </row>
    <row r="4079" spans="1:5" x14ac:dyDescent="0.25">
      <c r="A4079" t="s">
        <v>3614</v>
      </c>
      <c r="B4079">
        <v>29</v>
      </c>
      <c r="C4079">
        <v>9.3091577716059124</v>
      </c>
      <c r="D4079" s="1" t="e">
        <f>MATCH(A4079,rlc_freq!A:A,0)</f>
        <v>#N/A</v>
      </c>
      <c r="E4079" s="1" t="e">
        <f>INDEX(rlc_freq!C:C,D4079)</f>
        <v>#N/A</v>
      </c>
    </row>
    <row r="4080" spans="1:5" x14ac:dyDescent="0.25">
      <c r="A4080" t="s">
        <v>356</v>
      </c>
      <c r="B4080">
        <v>29</v>
      </c>
      <c r="C4080">
        <v>9.3091577716059124</v>
      </c>
      <c r="D4080" s="1" t="e">
        <f>MATCH(A4080,rlc_freq!A:A,0)</f>
        <v>#N/A</v>
      </c>
      <c r="E4080" s="1" t="e">
        <f>INDEX(rlc_freq!C:C,D4080)</f>
        <v>#N/A</v>
      </c>
    </row>
    <row r="4081" spans="1:5" x14ac:dyDescent="0.25">
      <c r="A4081" t="s">
        <v>18838</v>
      </c>
      <c r="B4081">
        <v>29</v>
      </c>
      <c r="C4081">
        <v>9.3091577716059124</v>
      </c>
      <c r="D4081" s="1" t="e">
        <f>MATCH(A4081,rlc_freq!A:A,0)</f>
        <v>#N/A</v>
      </c>
      <c r="E4081" s="1" t="e">
        <f>INDEX(rlc_freq!C:C,D4081)</f>
        <v>#N/A</v>
      </c>
    </row>
    <row r="4082" spans="1:5" x14ac:dyDescent="0.25">
      <c r="A4082" t="s">
        <v>10276</v>
      </c>
      <c r="B4082">
        <v>29</v>
      </c>
      <c r="C4082">
        <v>9.3091577716059124</v>
      </c>
      <c r="D4082" s="1" t="e">
        <f>MATCH(A4082,rlc_freq!A:A,0)</f>
        <v>#N/A</v>
      </c>
      <c r="E4082" s="1" t="e">
        <f>INDEX(rlc_freq!C:C,D4082)</f>
        <v>#N/A</v>
      </c>
    </row>
    <row r="4083" spans="1:5" x14ac:dyDescent="0.25">
      <c r="A4083" t="s">
        <v>1176</v>
      </c>
      <c r="B4083">
        <v>29</v>
      </c>
      <c r="C4083">
        <v>9.3091577716059124</v>
      </c>
      <c r="D4083" s="1">
        <f>MATCH(A4083,rlc_freq!A:A,0)</f>
        <v>6544</v>
      </c>
      <c r="E4083" s="1">
        <f>INDEX(rlc_freq!C:C,D4083)</f>
        <v>15.94400465564936</v>
      </c>
    </row>
    <row r="4084" spans="1:5" x14ac:dyDescent="0.25">
      <c r="A4084" t="s">
        <v>22789</v>
      </c>
      <c r="B4084">
        <v>29</v>
      </c>
      <c r="C4084">
        <v>9.3091577716059124</v>
      </c>
      <c r="D4084" s="1">
        <f>MATCH(A4084,rlc_freq!A:A,0)</f>
        <v>2581</v>
      </c>
      <c r="E4084" s="1">
        <f>INDEX(rlc_freq!C:C,D4084)</f>
        <v>43.846012803035741</v>
      </c>
    </row>
    <row r="4085" spans="1:5" x14ac:dyDescent="0.25">
      <c r="A4085" t="s">
        <v>12294</v>
      </c>
      <c r="B4085">
        <v>29</v>
      </c>
      <c r="C4085">
        <v>9.3091577716059124</v>
      </c>
      <c r="D4085" s="1">
        <f>MATCH(A4085,rlc_freq!A:A,0)</f>
        <v>2087</v>
      </c>
      <c r="E4085" s="1">
        <f>INDEX(rlc_freq!C:C,D4085)</f>
        <v>54.475349240135309</v>
      </c>
    </row>
    <row r="4086" spans="1:5" x14ac:dyDescent="0.25">
      <c r="A4086" t="s">
        <v>3477</v>
      </c>
      <c r="B4086">
        <v>29</v>
      </c>
      <c r="C4086">
        <v>9.3091577716059124</v>
      </c>
      <c r="D4086" s="1">
        <f>MATCH(A4086,rlc_freq!A:A,0)</f>
        <v>1895</v>
      </c>
      <c r="E4086" s="1">
        <f>INDEX(rlc_freq!C:C,D4086)</f>
        <v>61.118684513322542</v>
      </c>
    </row>
    <row r="4087" spans="1:5" x14ac:dyDescent="0.25">
      <c r="A4087" t="s">
        <v>9954</v>
      </c>
      <c r="B4087">
        <v>29</v>
      </c>
      <c r="C4087">
        <v>9.3091577716059124</v>
      </c>
      <c r="D4087" s="1">
        <f>MATCH(A4087,rlc_freq!A:A,0)</f>
        <v>5089</v>
      </c>
      <c r="E4087" s="1">
        <f>INDEX(rlc_freq!C:C,D4087)</f>
        <v>21.258672874199146</v>
      </c>
    </row>
    <row r="4088" spans="1:5" x14ac:dyDescent="0.25">
      <c r="A4088" t="s">
        <v>4629</v>
      </c>
      <c r="B4088">
        <v>29</v>
      </c>
      <c r="C4088">
        <v>9.3091577716059124</v>
      </c>
      <c r="D4088" s="1" t="e">
        <f>MATCH(A4088,rlc_freq!A:A,0)</f>
        <v>#N/A</v>
      </c>
      <c r="E4088" s="1" t="e">
        <f>INDEX(rlc_freq!C:C,D4088)</f>
        <v>#N/A</v>
      </c>
    </row>
    <row r="4089" spans="1:5" x14ac:dyDescent="0.25">
      <c r="A4089" t="s">
        <v>1312</v>
      </c>
      <c r="B4089">
        <v>29</v>
      </c>
      <c r="C4089">
        <v>9.3091577716059124</v>
      </c>
      <c r="D4089" s="1">
        <f>MATCH(A4089,rlc_freq!A:A,0)</f>
        <v>1391</v>
      </c>
      <c r="E4089" s="1">
        <f>INDEX(rlc_freq!C:C,D4089)</f>
        <v>81.048690332884249</v>
      </c>
    </row>
    <row r="4090" spans="1:5" x14ac:dyDescent="0.25">
      <c r="A4090" t="s">
        <v>2249</v>
      </c>
      <c r="B4090">
        <v>29</v>
      </c>
      <c r="C4090">
        <v>9.3091577716059124</v>
      </c>
      <c r="D4090" s="1">
        <f>MATCH(A4090,rlc_freq!A:A,0)</f>
        <v>4000</v>
      </c>
      <c r="E4090" s="1">
        <f>INDEX(rlc_freq!C:C,D4090)</f>
        <v>27.902008147386379</v>
      </c>
    </row>
    <row r="4091" spans="1:5" x14ac:dyDescent="0.25">
      <c r="A4091" t="s">
        <v>3524</v>
      </c>
      <c r="B4091">
        <v>29</v>
      </c>
      <c r="C4091">
        <v>9.3091577716059124</v>
      </c>
      <c r="D4091" s="1" t="e">
        <f>MATCH(A4091,rlc_freq!A:A,0)</f>
        <v>#N/A</v>
      </c>
      <c r="E4091" s="1" t="e">
        <f>INDEX(rlc_freq!C:C,D4091)</f>
        <v>#N/A</v>
      </c>
    </row>
    <row r="4092" spans="1:5" x14ac:dyDescent="0.25">
      <c r="A4092" t="s">
        <v>7076</v>
      </c>
      <c r="B4092">
        <v>29</v>
      </c>
      <c r="C4092">
        <v>9.3091577716059124</v>
      </c>
      <c r="D4092" s="1">
        <f>MATCH(A4092,rlc_freq!A:A,0)</f>
        <v>16350</v>
      </c>
      <c r="E4092" s="1">
        <f>INDEX(rlc_freq!C:C,D4092)</f>
        <v>5.3146682185497864</v>
      </c>
    </row>
    <row r="4093" spans="1:5" x14ac:dyDescent="0.25">
      <c r="A4093" t="s">
        <v>18169</v>
      </c>
      <c r="B4093">
        <v>29</v>
      </c>
      <c r="C4093">
        <v>9.3091577716059124</v>
      </c>
      <c r="D4093" s="1" t="e">
        <f>MATCH(A4093,rlc_freq!A:A,0)</f>
        <v>#N/A</v>
      </c>
      <c r="E4093" s="1" t="e">
        <f>INDEX(rlc_freq!C:C,D4093)</f>
        <v>#N/A</v>
      </c>
    </row>
    <row r="4094" spans="1:5" x14ac:dyDescent="0.25">
      <c r="A4094" t="s">
        <v>5587</v>
      </c>
      <c r="B4094">
        <v>29</v>
      </c>
      <c r="C4094">
        <v>9.3091577716059124</v>
      </c>
      <c r="D4094" s="1" t="e">
        <f>MATCH(A4094,rlc_freq!A:A,0)</f>
        <v>#N/A</v>
      </c>
      <c r="E4094" s="1" t="e">
        <f>INDEX(rlc_freq!C:C,D4094)</f>
        <v>#N/A</v>
      </c>
    </row>
    <row r="4095" spans="1:5" x14ac:dyDescent="0.25">
      <c r="A4095" t="s">
        <v>15725</v>
      </c>
      <c r="B4095">
        <v>29</v>
      </c>
      <c r="C4095">
        <v>9.3091577716059124</v>
      </c>
      <c r="D4095" s="1">
        <f>MATCH(A4095,rlc_freq!A:A,0)</f>
        <v>2055</v>
      </c>
      <c r="E4095" s="1">
        <f>INDEX(rlc_freq!C:C,D4095)</f>
        <v>55.804016294772758</v>
      </c>
    </row>
    <row r="4096" spans="1:5" x14ac:dyDescent="0.25">
      <c r="A4096" t="s">
        <v>21829</v>
      </c>
      <c r="B4096">
        <v>29</v>
      </c>
      <c r="C4096">
        <v>9.3091577716059124</v>
      </c>
      <c r="D4096" s="1" t="e">
        <f>MATCH(A4096,rlc_freq!A:A,0)</f>
        <v>#N/A</v>
      </c>
      <c r="E4096" s="1" t="e">
        <f>INDEX(rlc_freq!C:C,D4096)</f>
        <v>#N/A</v>
      </c>
    </row>
    <row r="4097" spans="1:5" x14ac:dyDescent="0.25">
      <c r="A4097" t="s">
        <v>4413</v>
      </c>
      <c r="B4097">
        <v>29</v>
      </c>
      <c r="C4097">
        <v>9.3091577716059124</v>
      </c>
      <c r="D4097" s="1">
        <f>MATCH(A4097,rlc_freq!A:A,0)</f>
        <v>9382</v>
      </c>
      <c r="E4097" s="1">
        <f>INDEX(rlc_freq!C:C,D4097)</f>
        <v>10.629336437099573</v>
      </c>
    </row>
    <row r="4098" spans="1:5" x14ac:dyDescent="0.25">
      <c r="A4098" t="s">
        <v>8593</v>
      </c>
      <c r="B4098">
        <v>29</v>
      </c>
      <c r="C4098">
        <v>9.3091577716059124</v>
      </c>
      <c r="D4098" s="1">
        <f>MATCH(A4098,rlc_freq!A:A,0)</f>
        <v>4863</v>
      </c>
      <c r="E4098" s="1">
        <f>INDEX(rlc_freq!C:C,D4098)</f>
        <v>22.587339928836592</v>
      </c>
    </row>
    <row r="4099" spans="1:5" x14ac:dyDescent="0.25">
      <c r="A4099" t="s">
        <v>3937</v>
      </c>
      <c r="B4099">
        <v>29</v>
      </c>
      <c r="C4099">
        <v>9.3091577716059124</v>
      </c>
      <c r="D4099" s="1">
        <f>MATCH(A4099,rlc_freq!A:A,0)</f>
        <v>7737</v>
      </c>
      <c r="E4099" s="1">
        <f>INDEX(rlc_freq!C:C,D4099)</f>
        <v>13.286670546374467</v>
      </c>
    </row>
    <row r="4100" spans="1:5" x14ac:dyDescent="0.25">
      <c r="A4100" t="s">
        <v>12738</v>
      </c>
      <c r="B4100">
        <v>29</v>
      </c>
      <c r="C4100">
        <v>9.3091577716059124</v>
      </c>
      <c r="D4100" s="1">
        <f>MATCH(A4100,rlc_freq!A:A,0)</f>
        <v>4865</v>
      </c>
      <c r="E4100" s="1">
        <f>INDEX(rlc_freq!C:C,D4100)</f>
        <v>22.587339928836592</v>
      </c>
    </row>
    <row r="4101" spans="1:5" x14ac:dyDescent="0.25">
      <c r="A4101" t="s">
        <v>14021</v>
      </c>
      <c r="B4101">
        <v>29</v>
      </c>
      <c r="C4101">
        <v>9.3091577716059124</v>
      </c>
      <c r="D4101" s="1">
        <f>MATCH(A4101,rlc_freq!A:A,0)</f>
        <v>4394</v>
      </c>
      <c r="E4101" s="1">
        <f>INDEX(rlc_freq!C:C,D4101)</f>
        <v>25.244674038111487</v>
      </c>
    </row>
    <row r="4102" spans="1:5" x14ac:dyDescent="0.25">
      <c r="A4102" t="s">
        <v>9450</v>
      </c>
      <c r="B4102">
        <v>29</v>
      </c>
      <c r="C4102">
        <v>9.3091577716059124</v>
      </c>
      <c r="D4102" s="1" t="e">
        <f>MATCH(A4102,rlc_freq!A:A,0)</f>
        <v>#N/A</v>
      </c>
      <c r="E4102" s="1" t="e">
        <f>INDEX(rlc_freq!C:C,D4102)</f>
        <v>#N/A</v>
      </c>
    </row>
    <row r="4103" spans="1:5" x14ac:dyDescent="0.25">
      <c r="A4103" t="s">
        <v>12754</v>
      </c>
      <c r="B4103">
        <v>29</v>
      </c>
      <c r="C4103">
        <v>9.3091577716059124</v>
      </c>
      <c r="D4103" s="1">
        <f>MATCH(A4103,rlc_freq!A:A,0)</f>
        <v>5462</v>
      </c>
      <c r="E4103" s="1">
        <f>INDEX(rlc_freq!C:C,D4103)</f>
        <v>19.9300058195617</v>
      </c>
    </row>
    <row r="4104" spans="1:5" x14ac:dyDescent="0.25">
      <c r="A4104" t="s">
        <v>3935</v>
      </c>
      <c r="B4104">
        <v>29</v>
      </c>
      <c r="C4104">
        <v>9.3091577716059124</v>
      </c>
      <c r="D4104" s="1">
        <f>MATCH(A4104,rlc_freq!A:A,0)</f>
        <v>2865</v>
      </c>
      <c r="E4104" s="1">
        <f>INDEX(rlc_freq!C:C,D4104)</f>
        <v>39.8600116391234</v>
      </c>
    </row>
    <row r="4105" spans="1:5" x14ac:dyDescent="0.25">
      <c r="A4105" t="s">
        <v>5310</v>
      </c>
      <c r="B4105">
        <v>29</v>
      </c>
      <c r="C4105">
        <v>9.3091577716059124</v>
      </c>
      <c r="D4105" s="1">
        <f>MATCH(A4105,rlc_freq!A:A,0)</f>
        <v>2978</v>
      </c>
      <c r="E4105" s="1">
        <f>INDEX(rlc_freq!C:C,D4105)</f>
        <v>38.53134458448595</v>
      </c>
    </row>
    <row r="4106" spans="1:5" x14ac:dyDescent="0.25">
      <c r="A4106" t="s">
        <v>7637</v>
      </c>
      <c r="B4106">
        <v>29</v>
      </c>
      <c r="C4106">
        <v>9.3091577716059124</v>
      </c>
      <c r="D4106" s="1">
        <f>MATCH(A4106,rlc_freq!A:A,0)</f>
        <v>8502</v>
      </c>
      <c r="E4106" s="1">
        <f>INDEX(rlc_freq!C:C,D4106)</f>
        <v>11.958003491737019</v>
      </c>
    </row>
    <row r="4107" spans="1:5" x14ac:dyDescent="0.25">
      <c r="A4107" t="s">
        <v>8594</v>
      </c>
      <c r="B4107">
        <v>29</v>
      </c>
      <c r="C4107">
        <v>9.3091577716059124</v>
      </c>
      <c r="D4107" s="1">
        <f>MATCH(A4107,rlc_freq!A:A,0)</f>
        <v>6200</v>
      </c>
      <c r="E4107" s="1">
        <f>INDEX(rlc_freq!C:C,D4107)</f>
        <v>17.272671710286804</v>
      </c>
    </row>
    <row r="4108" spans="1:5" x14ac:dyDescent="0.25">
      <c r="A4108" t="s">
        <v>467</v>
      </c>
      <c r="B4108">
        <v>29</v>
      </c>
      <c r="C4108">
        <v>9.3091577716059124</v>
      </c>
      <c r="D4108" s="1">
        <f>MATCH(A4108,rlc_freq!A:A,0)</f>
        <v>3700</v>
      </c>
      <c r="E4108" s="1">
        <f>INDEX(rlc_freq!C:C,D4108)</f>
        <v>30.559342256661271</v>
      </c>
    </row>
    <row r="4109" spans="1:5" x14ac:dyDescent="0.25">
      <c r="A4109" t="s">
        <v>2876</v>
      </c>
      <c r="B4109">
        <v>29</v>
      </c>
      <c r="C4109">
        <v>9.3091577716059124</v>
      </c>
      <c r="D4109" s="1">
        <f>MATCH(A4109,rlc_freq!A:A,0)</f>
        <v>5806</v>
      </c>
      <c r="E4109" s="1">
        <f>INDEX(rlc_freq!C:C,D4109)</f>
        <v>18.601338764924254</v>
      </c>
    </row>
    <row r="4110" spans="1:5" x14ac:dyDescent="0.25">
      <c r="A4110" t="s">
        <v>7166</v>
      </c>
      <c r="B4110">
        <v>29</v>
      </c>
      <c r="C4110">
        <v>9.3091577716059124</v>
      </c>
      <c r="D4110" s="1">
        <f>MATCH(A4110,rlc_freq!A:A,0)</f>
        <v>8516</v>
      </c>
      <c r="E4110" s="1">
        <f>INDEX(rlc_freq!C:C,D4110)</f>
        <v>11.958003491737019</v>
      </c>
    </row>
    <row r="4111" spans="1:5" x14ac:dyDescent="0.25">
      <c r="A4111" t="s">
        <v>8728</v>
      </c>
      <c r="B4111">
        <v>29</v>
      </c>
      <c r="C4111">
        <v>9.3091577716059124</v>
      </c>
      <c r="D4111" s="1">
        <f>MATCH(A4111,rlc_freq!A:A,0)</f>
        <v>16857</v>
      </c>
      <c r="E4111" s="1">
        <f>INDEX(rlc_freq!C:C,D4111)</f>
        <v>5.3146682185497864</v>
      </c>
    </row>
    <row r="4112" spans="1:5" x14ac:dyDescent="0.25">
      <c r="A4112" t="s">
        <v>9812</v>
      </c>
      <c r="B4112">
        <v>29</v>
      </c>
      <c r="C4112">
        <v>9.3091577716059124</v>
      </c>
      <c r="D4112" s="1">
        <f>MATCH(A4112,rlc_freq!A:A,0)</f>
        <v>2771</v>
      </c>
      <c r="E4112" s="1">
        <f>INDEX(rlc_freq!C:C,D4112)</f>
        <v>41.188678693760842</v>
      </c>
    </row>
    <row r="4113" spans="1:5" x14ac:dyDescent="0.25">
      <c r="A4113" t="s">
        <v>10196</v>
      </c>
      <c r="B4113">
        <v>29</v>
      </c>
      <c r="C4113">
        <v>9.3091577716059124</v>
      </c>
      <c r="D4113" s="1">
        <f>MATCH(A4113,rlc_freq!A:A,0)</f>
        <v>16898</v>
      </c>
      <c r="E4113" s="1">
        <f>INDEX(rlc_freq!C:C,D4113)</f>
        <v>5.3146682185497864</v>
      </c>
    </row>
    <row r="4114" spans="1:5" x14ac:dyDescent="0.25">
      <c r="A4114" t="s">
        <v>6404</v>
      </c>
      <c r="B4114">
        <v>29</v>
      </c>
      <c r="C4114">
        <v>9.3091577716059124</v>
      </c>
      <c r="D4114" s="1" t="e">
        <f>MATCH(A4114,rlc_freq!A:A,0)</f>
        <v>#N/A</v>
      </c>
      <c r="E4114" s="1" t="e">
        <f>INDEX(rlc_freq!C:C,D4114)</f>
        <v>#N/A</v>
      </c>
    </row>
    <row r="4115" spans="1:5" x14ac:dyDescent="0.25">
      <c r="A4115" t="s">
        <v>5221</v>
      </c>
      <c r="B4115">
        <v>29</v>
      </c>
      <c r="C4115">
        <v>9.3091577716059124</v>
      </c>
      <c r="D4115" s="1" t="e">
        <f>MATCH(A4115,rlc_freq!A:A,0)</f>
        <v>#N/A</v>
      </c>
      <c r="E4115" s="1" t="e">
        <f>INDEX(rlc_freq!C:C,D4115)</f>
        <v>#N/A</v>
      </c>
    </row>
    <row r="4116" spans="1:5" x14ac:dyDescent="0.25">
      <c r="A4116" t="s">
        <v>956</v>
      </c>
      <c r="B4116">
        <v>29</v>
      </c>
      <c r="C4116">
        <v>9.3091577716059124</v>
      </c>
      <c r="D4116" s="1">
        <f>MATCH(A4116,rlc_freq!A:A,0)</f>
        <v>4220</v>
      </c>
      <c r="E4116" s="1">
        <f>INDEX(rlc_freq!C:C,D4116)</f>
        <v>26.573341092748933</v>
      </c>
    </row>
    <row r="4117" spans="1:5" x14ac:dyDescent="0.25">
      <c r="A4117" t="s">
        <v>11110</v>
      </c>
      <c r="B4117">
        <v>29</v>
      </c>
      <c r="C4117">
        <v>9.3091577716059124</v>
      </c>
      <c r="D4117" s="1">
        <f>MATCH(A4117,rlc_freq!A:A,0)</f>
        <v>6689</v>
      </c>
      <c r="E4117" s="1">
        <f>INDEX(rlc_freq!C:C,D4117)</f>
        <v>15.94400465564936</v>
      </c>
    </row>
    <row r="4118" spans="1:5" x14ac:dyDescent="0.25">
      <c r="A4118" t="s">
        <v>7422</v>
      </c>
      <c r="B4118">
        <v>29</v>
      </c>
      <c r="C4118">
        <v>9.3091577716059124</v>
      </c>
      <c r="D4118" s="1" t="e">
        <f>MATCH(A4118,rlc_freq!A:A,0)</f>
        <v>#N/A</v>
      </c>
      <c r="E4118" s="1" t="e">
        <f>INDEX(rlc_freq!C:C,D4118)</f>
        <v>#N/A</v>
      </c>
    </row>
    <row r="4119" spans="1:5" x14ac:dyDescent="0.25">
      <c r="A4119" t="s">
        <v>13020</v>
      </c>
      <c r="B4119">
        <v>29</v>
      </c>
      <c r="C4119">
        <v>9.3091577716059124</v>
      </c>
      <c r="D4119" s="1" t="e">
        <f>MATCH(A4119,rlc_freq!A:A,0)</f>
        <v>#N/A</v>
      </c>
      <c r="E4119" s="1" t="e">
        <f>INDEX(rlc_freq!C:C,D4119)</f>
        <v>#N/A</v>
      </c>
    </row>
    <row r="4120" spans="1:5" x14ac:dyDescent="0.25">
      <c r="A4120" t="s">
        <v>14038</v>
      </c>
      <c r="B4120">
        <v>29</v>
      </c>
      <c r="C4120">
        <v>9.3091577716059124</v>
      </c>
      <c r="D4120" s="1" t="e">
        <f>MATCH(A4120,rlc_freq!A:A,0)</f>
        <v>#N/A</v>
      </c>
      <c r="E4120" s="1" t="e">
        <f>INDEX(rlc_freq!C:C,D4120)</f>
        <v>#N/A</v>
      </c>
    </row>
    <row r="4121" spans="1:5" x14ac:dyDescent="0.25">
      <c r="A4121" t="s">
        <v>3126</v>
      </c>
      <c r="B4121">
        <v>29</v>
      </c>
      <c r="C4121">
        <v>9.3091577716059124</v>
      </c>
      <c r="D4121" s="1">
        <f>MATCH(A4121,rlc_freq!A:A,0)</f>
        <v>5499</v>
      </c>
      <c r="E4121" s="1">
        <f>INDEX(rlc_freq!C:C,D4121)</f>
        <v>19.9300058195617</v>
      </c>
    </row>
    <row r="4122" spans="1:5" x14ac:dyDescent="0.25">
      <c r="A4122" t="s">
        <v>21620</v>
      </c>
      <c r="B4122">
        <v>29</v>
      </c>
      <c r="C4122">
        <v>9.3091577716059124</v>
      </c>
      <c r="D4122" s="1" t="e">
        <f>MATCH(A4122,rlc_freq!A:A,0)</f>
        <v>#N/A</v>
      </c>
      <c r="E4122" s="1" t="e">
        <f>INDEX(rlc_freq!C:C,D4122)</f>
        <v>#N/A</v>
      </c>
    </row>
    <row r="4123" spans="1:5" x14ac:dyDescent="0.25">
      <c r="A4123" t="s">
        <v>14031</v>
      </c>
      <c r="B4123">
        <v>29</v>
      </c>
      <c r="C4123">
        <v>9.3091577716059124</v>
      </c>
      <c r="D4123" s="1" t="e">
        <f>MATCH(A4123,rlc_freq!A:A,0)</f>
        <v>#N/A</v>
      </c>
      <c r="E4123" s="1" t="e">
        <f>INDEX(rlc_freq!C:C,D4123)</f>
        <v>#N/A</v>
      </c>
    </row>
    <row r="4124" spans="1:5" x14ac:dyDescent="0.25">
      <c r="A4124" t="s">
        <v>8632</v>
      </c>
      <c r="B4124">
        <v>29</v>
      </c>
      <c r="C4124">
        <v>9.3091577716059124</v>
      </c>
      <c r="D4124" s="1" t="e">
        <f>MATCH(A4124,rlc_freq!A:A,0)</f>
        <v>#N/A</v>
      </c>
      <c r="E4124" s="1" t="e">
        <f>INDEX(rlc_freq!C:C,D4124)</f>
        <v>#N/A</v>
      </c>
    </row>
    <row r="4125" spans="1:5" x14ac:dyDescent="0.25">
      <c r="A4125" t="s">
        <v>6057</v>
      </c>
      <c r="B4125">
        <v>29</v>
      </c>
      <c r="C4125">
        <v>9.3091577716059124</v>
      </c>
      <c r="D4125" s="1" t="e">
        <f>MATCH(A4125,rlc_freq!A:A,0)</f>
        <v>#N/A</v>
      </c>
      <c r="E4125" s="1" t="e">
        <f>INDEX(rlc_freq!C:C,D4125)</f>
        <v>#N/A</v>
      </c>
    </row>
    <row r="4126" spans="1:5" x14ac:dyDescent="0.25">
      <c r="A4126" t="s">
        <v>9155</v>
      </c>
      <c r="B4126">
        <v>29</v>
      </c>
      <c r="C4126">
        <v>9.3091577716059124</v>
      </c>
      <c r="D4126" s="1" t="e">
        <f>MATCH(A4126,rlc_freq!A:A,0)</f>
        <v>#N/A</v>
      </c>
      <c r="E4126" s="1" t="e">
        <f>INDEX(rlc_freq!C:C,D4126)</f>
        <v>#N/A</v>
      </c>
    </row>
    <row r="4127" spans="1:5" x14ac:dyDescent="0.25">
      <c r="A4127" t="s">
        <v>3218</v>
      </c>
      <c r="B4127">
        <v>29</v>
      </c>
      <c r="C4127">
        <v>9.3091577716059124</v>
      </c>
      <c r="D4127" s="1">
        <f>MATCH(A4127,rlc_freq!A:A,0)</f>
        <v>14154</v>
      </c>
      <c r="E4127" s="1">
        <f>INDEX(rlc_freq!C:C,D4127)</f>
        <v>6.6433352731872333</v>
      </c>
    </row>
    <row r="4128" spans="1:5" x14ac:dyDescent="0.25">
      <c r="A4128" t="s">
        <v>4820</v>
      </c>
      <c r="B4128">
        <v>29</v>
      </c>
      <c r="C4128">
        <v>9.3091577716059124</v>
      </c>
      <c r="D4128" s="1">
        <f>MATCH(A4128,rlc_freq!A:A,0)</f>
        <v>12239</v>
      </c>
      <c r="E4128" s="1">
        <f>INDEX(rlc_freq!C:C,D4128)</f>
        <v>7.9720023278246801</v>
      </c>
    </row>
    <row r="4129" spans="1:5" x14ac:dyDescent="0.25">
      <c r="A4129" t="s">
        <v>1204</v>
      </c>
      <c r="B4129">
        <v>29</v>
      </c>
      <c r="C4129">
        <v>9.3091577716059124</v>
      </c>
      <c r="D4129" s="1">
        <f>MATCH(A4129,rlc_freq!A:A,0)</f>
        <v>2325</v>
      </c>
      <c r="E4129" s="1">
        <f>INDEX(rlc_freq!C:C,D4129)</f>
        <v>49.160681021585525</v>
      </c>
    </row>
    <row r="4130" spans="1:5" x14ac:dyDescent="0.25">
      <c r="A4130" t="s">
        <v>5264</v>
      </c>
      <c r="B4130">
        <v>29</v>
      </c>
      <c r="C4130">
        <v>9.3091577716059124</v>
      </c>
      <c r="D4130" s="1" t="e">
        <f>MATCH(A4130,rlc_freq!A:A,0)</f>
        <v>#N/A</v>
      </c>
      <c r="E4130" s="1" t="e">
        <f>INDEX(rlc_freq!C:C,D4130)</f>
        <v>#N/A</v>
      </c>
    </row>
    <row r="4131" spans="1:5" x14ac:dyDescent="0.25">
      <c r="A4131" t="s">
        <v>3328</v>
      </c>
      <c r="B4131">
        <v>29</v>
      </c>
      <c r="C4131">
        <v>9.3091577716059124</v>
      </c>
      <c r="D4131" s="1">
        <f>MATCH(A4131,rlc_freq!A:A,0)</f>
        <v>3868</v>
      </c>
      <c r="E4131" s="1">
        <f>INDEX(rlc_freq!C:C,D4131)</f>
        <v>29.230675202023825</v>
      </c>
    </row>
    <row r="4132" spans="1:5" x14ac:dyDescent="0.25">
      <c r="A4132" t="s">
        <v>2048</v>
      </c>
      <c r="B4132">
        <v>29</v>
      </c>
      <c r="C4132">
        <v>9.3091577716059124</v>
      </c>
      <c r="D4132" s="1" t="e">
        <f>MATCH(A4132,rlc_freq!A:A,0)</f>
        <v>#N/A</v>
      </c>
      <c r="E4132" s="1" t="e">
        <f>INDEX(rlc_freq!C:C,D4132)</f>
        <v>#N/A</v>
      </c>
    </row>
    <row r="4133" spans="1:5" x14ac:dyDescent="0.25">
      <c r="A4133" t="s">
        <v>304</v>
      </c>
      <c r="B4133">
        <v>29</v>
      </c>
      <c r="C4133">
        <v>9.3091577716059124</v>
      </c>
      <c r="D4133" s="1">
        <f>MATCH(A4133,rlc_freq!A:A,0)</f>
        <v>3560</v>
      </c>
      <c r="E4133" s="1">
        <f>INDEX(rlc_freq!C:C,D4133)</f>
        <v>31.88800931129872</v>
      </c>
    </row>
    <row r="4134" spans="1:5" x14ac:dyDescent="0.25">
      <c r="A4134" t="s">
        <v>9168</v>
      </c>
      <c r="B4134">
        <v>29</v>
      </c>
      <c r="C4134">
        <v>9.3091577716059124</v>
      </c>
      <c r="D4134" s="1">
        <f>MATCH(A4134,rlc_freq!A:A,0)</f>
        <v>4677</v>
      </c>
      <c r="E4134" s="1">
        <f>INDEX(rlc_freq!C:C,D4134)</f>
        <v>23.916006983474038</v>
      </c>
    </row>
    <row r="4135" spans="1:5" x14ac:dyDescent="0.25">
      <c r="A4135" t="s">
        <v>14507</v>
      </c>
      <c r="B4135">
        <v>29</v>
      </c>
      <c r="C4135">
        <v>9.3091577716059124</v>
      </c>
      <c r="D4135" s="1" t="e">
        <f>MATCH(A4135,rlc_freq!A:A,0)</f>
        <v>#N/A</v>
      </c>
      <c r="E4135" s="1" t="e">
        <f>INDEX(rlc_freq!C:C,D4135)</f>
        <v>#N/A</v>
      </c>
    </row>
    <row r="4136" spans="1:5" x14ac:dyDescent="0.25">
      <c r="A4136" t="s">
        <v>19485</v>
      </c>
      <c r="B4136">
        <v>29</v>
      </c>
      <c r="C4136">
        <v>9.3091577716059124</v>
      </c>
      <c r="D4136" s="1" t="e">
        <f>MATCH(A4136,rlc_freq!A:A,0)</f>
        <v>#N/A</v>
      </c>
      <c r="E4136" s="1" t="e">
        <f>INDEX(rlc_freq!C:C,D4136)</f>
        <v>#N/A</v>
      </c>
    </row>
    <row r="4137" spans="1:5" x14ac:dyDescent="0.25">
      <c r="A4137" t="s">
        <v>5327</v>
      </c>
      <c r="B4137">
        <v>29</v>
      </c>
      <c r="C4137">
        <v>9.3091577716059124</v>
      </c>
      <c r="D4137" s="1" t="e">
        <f>MATCH(A4137,rlc_freq!A:A,0)</f>
        <v>#N/A</v>
      </c>
      <c r="E4137" s="1" t="e">
        <f>INDEX(rlc_freq!C:C,D4137)</f>
        <v>#N/A</v>
      </c>
    </row>
    <row r="4138" spans="1:5" x14ac:dyDescent="0.25">
      <c r="A4138" t="s">
        <v>5093</v>
      </c>
      <c r="B4138">
        <v>29</v>
      </c>
      <c r="C4138">
        <v>9.3091577716059124</v>
      </c>
      <c r="D4138" s="1">
        <f>MATCH(A4138,rlc_freq!A:A,0)</f>
        <v>3000</v>
      </c>
      <c r="E4138" s="1">
        <f>INDEX(rlc_freq!C:C,D4138)</f>
        <v>38.53134458448595</v>
      </c>
    </row>
    <row r="4139" spans="1:5" x14ac:dyDescent="0.25">
      <c r="A4139" t="s">
        <v>4632</v>
      </c>
      <c r="B4139">
        <v>29</v>
      </c>
      <c r="C4139">
        <v>9.3091577716059124</v>
      </c>
      <c r="D4139" s="1">
        <f>MATCH(A4139,rlc_freq!A:A,0)</f>
        <v>1400</v>
      </c>
      <c r="E4139" s="1">
        <f>INDEX(rlc_freq!C:C,D4139)</f>
        <v>81.048690332884249</v>
      </c>
    </row>
    <row r="4140" spans="1:5" x14ac:dyDescent="0.25">
      <c r="A4140" t="s">
        <v>10354</v>
      </c>
      <c r="B4140">
        <v>29</v>
      </c>
      <c r="C4140">
        <v>9.3091577716059124</v>
      </c>
      <c r="D4140" s="1">
        <f>MATCH(A4140,rlc_freq!A:A,0)</f>
        <v>12366</v>
      </c>
      <c r="E4140" s="1">
        <f>INDEX(rlc_freq!C:C,D4140)</f>
        <v>7.9720023278246801</v>
      </c>
    </row>
    <row r="4141" spans="1:5" x14ac:dyDescent="0.25">
      <c r="A4141" t="s">
        <v>5575</v>
      </c>
      <c r="B4141">
        <v>29</v>
      </c>
      <c r="C4141">
        <v>9.3091577716059124</v>
      </c>
      <c r="D4141" s="1" t="e">
        <f>MATCH(A4141,rlc_freq!A:A,0)</f>
        <v>#N/A</v>
      </c>
      <c r="E4141" s="1" t="e">
        <f>INDEX(rlc_freq!C:C,D4141)</f>
        <v>#N/A</v>
      </c>
    </row>
    <row r="4142" spans="1:5" x14ac:dyDescent="0.25">
      <c r="A4142" t="s">
        <v>7784</v>
      </c>
      <c r="B4142">
        <v>29</v>
      </c>
      <c r="C4142">
        <v>9.3091577716059124</v>
      </c>
      <c r="D4142" s="1" t="e">
        <f>MATCH(A4142,rlc_freq!A:A,0)</f>
        <v>#N/A</v>
      </c>
      <c r="E4142" s="1" t="e">
        <f>INDEX(rlc_freq!C:C,D4142)</f>
        <v>#N/A</v>
      </c>
    </row>
    <row r="4143" spans="1:5" x14ac:dyDescent="0.25">
      <c r="A4143" t="s">
        <v>929</v>
      </c>
      <c r="B4143">
        <v>29</v>
      </c>
      <c r="C4143">
        <v>9.3091577716059124</v>
      </c>
      <c r="D4143" s="1">
        <f>MATCH(A4143,rlc_freq!A:A,0)</f>
        <v>5869</v>
      </c>
      <c r="E4143" s="1">
        <f>INDEX(rlc_freq!C:C,D4143)</f>
        <v>18.601338764924254</v>
      </c>
    </row>
    <row r="4144" spans="1:5" x14ac:dyDescent="0.25">
      <c r="A4144" t="s">
        <v>2126</v>
      </c>
      <c r="B4144">
        <v>29</v>
      </c>
      <c r="C4144">
        <v>9.3091577716059124</v>
      </c>
      <c r="D4144" s="1" t="e">
        <f>MATCH(A4144,rlc_freq!A:A,0)</f>
        <v>#N/A</v>
      </c>
      <c r="E4144" s="1" t="e">
        <f>INDEX(rlc_freq!C:C,D4144)</f>
        <v>#N/A</v>
      </c>
    </row>
    <row r="4145" spans="1:5" x14ac:dyDescent="0.25">
      <c r="A4145" t="s">
        <v>7420</v>
      </c>
      <c r="B4145">
        <v>29</v>
      </c>
      <c r="C4145">
        <v>9.3091577716059124</v>
      </c>
      <c r="D4145" s="1" t="e">
        <f>MATCH(A4145,rlc_freq!A:A,0)</f>
        <v>#N/A</v>
      </c>
      <c r="E4145" s="1" t="e">
        <f>INDEX(rlc_freq!C:C,D4145)</f>
        <v>#N/A</v>
      </c>
    </row>
    <row r="4146" spans="1:5" x14ac:dyDescent="0.25">
      <c r="A4146" t="s">
        <v>3748</v>
      </c>
      <c r="B4146">
        <v>29</v>
      </c>
      <c r="C4146">
        <v>9.3091577716059124</v>
      </c>
      <c r="D4146" s="1">
        <f>MATCH(A4146,rlc_freq!A:A,0)</f>
        <v>4687</v>
      </c>
      <c r="E4146" s="1">
        <f>INDEX(rlc_freq!C:C,D4146)</f>
        <v>23.916006983474038</v>
      </c>
    </row>
    <row r="4147" spans="1:5" x14ac:dyDescent="0.25">
      <c r="A4147" t="s">
        <v>8768</v>
      </c>
      <c r="B4147">
        <v>29</v>
      </c>
      <c r="C4147">
        <v>9.3091577716059124</v>
      </c>
      <c r="D4147" s="1" t="e">
        <f>MATCH(A4147,rlc_freq!A:A,0)</f>
        <v>#N/A</v>
      </c>
      <c r="E4147" s="1" t="e">
        <f>INDEX(rlc_freq!C:C,D4147)</f>
        <v>#N/A</v>
      </c>
    </row>
    <row r="4148" spans="1:5" x14ac:dyDescent="0.25">
      <c r="A4148" t="s">
        <v>1853</v>
      </c>
      <c r="B4148">
        <v>29</v>
      </c>
      <c r="C4148">
        <v>9.3091577716059124</v>
      </c>
      <c r="D4148" s="1">
        <f>MATCH(A4148,rlc_freq!A:A,0)</f>
        <v>1515</v>
      </c>
      <c r="E4148" s="1">
        <f>INDEX(rlc_freq!C:C,D4148)</f>
        <v>75.734022114334451</v>
      </c>
    </row>
    <row r="4149" spans="1:5" x14ac:dyDescent="0.25">
      <c r="A4149" t="s">
        <v>5642</v>
      </c>
      <c r="B4149">
        <v>29</v>
      </c>
      <c r="C4149">
        <v>9.3091577716059124</v>
      </c>
      <c r="D4149" s="1">
        <f>MATCH(A4149,rlc_freq!A:A,0)</f>
        <v>3891</v>
      </c>
      <c r="E4149" s="1">
        <f>INDEX(rlc_freq!C:C,D4149)</f>
        <v>29.230675202023825</v>
      </c>
    </row>
    <row r="4150" spans="1:5" x14ac:dyDescent="0.25">
      <c r="A4150" t="s">
        <v>7834</v>
      </c>
      <c r="B4150">
        <v>29</v>
      </c>
      <c r="C4150">
        <v>9.3091577716059124</v>
      </c>
      <c r="D4150" s="1" t="e">
        <f>MATCH(A4150,rlc_freq!A:A,0)</f>
        <v>#N/A</v>
      </c>
      <c r="E4150" s="1" t="e">
        <f>INDEX(rlc_freq!C:C,D4150)</f>
        <v>#N/A</v>
      </c>
    </row>
    <row r="4151" spans="1:5" x14ac:dyDescent="0.25">
      <c r="A4151" t="s">
        <v>10122</v>
      </c>
      <c r="B4151">
        <v>29</v>
      </c>
      <c r="C4151">
        <v>9.3091577716059124</v>
      </c>
      <c r="D4151" s="1">
        <f>MATCH(A4151,rlc_freq!A:A,0)</f>
        <v>6777</v>
      </c>
      <c r="E4151" s="1">
        <f>INDEX(rlc_freq!C:C,D4151)</f>
        <v>15.94400465564936</v>
      </c>
    </row>
    <row r="4152" spans="1:5" x14ac:dyDescent="0.25">
      <c r="A4152" t="s">
        <v>5540</v>
      </c>
      <c r="B4152">
        <v>29</v>
      </c>
      <c r="C4152">
        <v>9.3091577716059124</v>
      </c>
      <c r="D4152" s="1" t="e">
        <f>MATCH(A4152,rlc_freq!A:A,0)</f>
        <v>#N/A</v>
      </c>
      <c r="E4152" s="1" t="e">
        <f>INDEX(rlc_freq!C:C,D4152)</f>
        <v>#N/A</v>
      </c>
    </row>
    <row r="4153" spans="1:5" x14ac:dyDescent="0.25">
      <c r="A4153" t="s">
        <v>16834</v>
      </c>
      <c r="B4153">
        <v>29</v>
      </c>
      <c r="C4153">
        <v>9.3091577716059124</v>
      </c>
      <c r="D4153" s="1" t="e">
        <f>MATCH(A4153,rlc_freq!A:A,0)</f>
        <v>#N/A</v>
      </c>
      <c r="E4153" s="1" t="e">
        <f>INDEX(rlc_freq!C:C,D4153)</f>
        <v>#N/A</v>
      </c>
    </row>
    <row r="4154" spans="1:5" x14ac:dyDescent="0.25">
      <c r="A4154" t="s">
        <v>14902</v>
      </c>
      <c r="B4154">
        <v>29</v>
      </c>
      <c r="C4154">
        <v>9.3091577716059124</v>
      </c>
      <c r="D4154" s="1" t="e">
        <f>MATCH(A4154,rlc_freq!A:A,0)</f>
        <v>#N/A</v>
      </c>
      <c r="E4154" s="1" t="e">
        <f>INDEX(rlc_freq!C:C,D4154)</f>
        <v>#N/A</v>
      </c>
    </row>
    <row r="4155" spans="1:5" x14ac:dyDescent="0.25">
      <c r="A4155" t="s">
        <v>11638</v>
      </c>
      <c r="B4155">
        <v>29</v>
      </c>
      <c r="C4155">
        <v>9.3091577716059124</v>
      </c>
      <c r="D4155" s="1">
        <f>MATCH(A4155,rlc_freq!A:A,0)</f>
        <v>12471</v>
      </c>
      <c r="E4155" s="1">
        <f>INDEX(rlc_freq!C:C,D4155)</f>
        <v>7.9720023278246801</v>
      </c>
    </row>
    <row r="4156" spans="1:5" x14ac:dyDescent="0.25">
      <c r="A4156" t="s">
        <v>4617</v>
      </c>
      <c r="B4156">
        <v>29</v>
      </c>
      <c r="C4156">
        <v>9.3091577716059124</v>
      </c>
      <c r="D4156" s="1">
        <f>MATCH(A4156,rlc_freq!A:A,0)</f>
        <v>827</v>
      </c>
      <c r="E4156" s="1">
        <f>INDEX(rlc_freq!C:C,D4156)</f>
        <v>131.5380384091072</v>
      </c>
    </row>
    <row r="4157" spans="1:5" x14ac:dyDescent="0.25">
      <c r="A4157" t="s">
        <v>14491</v>
      </c>
      <c r="B4157">
        <v>29</v>
      </c>
      <c r="C4157">
        <v>9.3091577716059124</v>
      </c>
      <c r="D4157" s="1" t="e">
        <f>MATCH(A4157,rlc_freq!A:A,0)</f>
        <v>#N/A</v>
      </c>
      <c r="E4157" s="1" t="e">
        <f>INDEX(rlc_freq!C:C,D4157)</f>
        <v>#N/A</v>
      </c>
    </row>
    <row r="4158" spans="1:5" x14ac:dyDescent="0.25">
      <c r="A4158" t="s">
        <v>14494</v>
      </c>
      <c r="B4158">
        <v>29</v>
      </c>
      <c r="C4158">
        <v>9.3091577716059124</v>
      </c>
      <c r="D4158" s="1">
        <f>MATCH(A4158,rlc_freq!A:A,0)</f>
        <v>10872</v>
      </c>
      <c r="E4158" s="1">
        <f>INDEX(rlc_freq!C:C,D4158)</f>
        <v>9.3006693824621269</v>
      </c>
    </row>
    <row r="4159" spans="1:5" x14ac:dyDescent="0.25">
      <c r="A4159" t="s">
        <v>11289</v>
      </c>
      <c r="B4159">
        <v>29</v>
      </c>
      <c r="C4159">
        <v>9.3091577716059124</v>
      </c>
      <c r="D4159" s="1" t="e">
        <f>MATCH(A4159,rlc_freq!A:A,0)</f>
        <v>#N/A</v>
      </c>
      <c r="E4159" s="1" t="e">
        <f>INDEX(rlc_freq!C:C,D4159)</f>
        <v>#N/A</v>
      </c>
    </row>
    <row r="4160" spans="1:5" x14ac:dyDescent="0.25">
      <c r="A4160" t="s">
        <v>459</v>
      </c>
      <c r="B4160">
        <v>29</v>
      </c>
      <c r="C4160">
        <v>9.3091577716059124</v>
      </c>
      <c r="D4160" s="1" t="e">
        <f>MATCH(A4160,rlc_freq!A:A,0)</f>
        <v>#N/A</v>
      </c>
      <c r="E4160" s="1" t="e">
        <f>INDEX(rlc_freq!C:C,D4160)</f>
        <v>#N/A</v>
      </c>
    </row>
    <row r="4161" spans="1:5" x14ac:dyDescent="0.25">
      <c r="A4161" t="s">
        <v>9143</v>
      </c>
      <c r="B4161">
        <v>29</v>
      </c>
      <c r="C4161">
        <v>9.3091577716059124</v>
      </c>
      <c r="D4161" s="1">
        <f>MATCH(A4161,rlc_freq!A:A,0)</f>
        <v>4703</v>
      </c>
      <c r="E4161" s="1">
        <f>INDEX(rlc_freq!C:C,D4161)</f>
        <v>23.916006983474038</v>
      </c>
    </row>
    <row r="4162" spans="1:5" x14ac:dyDescent="0.25">
      <c r="A4162" t="s">
        <v>4510</v>
      </c>
      <c r="B4162">
        <v>29</v>
      </c>
      <c r="C4162">
        <v>9.3091577716059124</v>
      </c>
      <c r="D4162" s="1" t="e">
        <f>MATCH(A4162,rlc_freq!A:A,0)</f>
        <v>#N/A</v>
      </c>
      <c r="E4162" s="1" t="e">
        <f>INDEX(rlc_freq!C:C,D4162)</f>
        <v>#N/A</v>
      </c>
    </row>
    <row r="4163" spans="1:5" x14ac:dyDescent="0.25">
      <c r="A4163" t="s">
        <v>4691</v>
      </c>
      <c r="B4163">
        <v>29</v>
      </c>
      <c r="C4163">
        <v>9.3091577716059124</v>
      </c>
      <c r="D4163" s="1">
        <f>MATCH(A4163,rlc_freq!A:A,0)</f>
        <v>5554</v>
      </c>
      <c r="E4163" s="1">
        <f>INDEX(rlc_freq!C:C,D4163)</f>
        <v>19.9300058195617</v>
      </c>
    </row>
    <row r="4164" spans="1:5" x14ac:dyDescent="0.25">
      <c r="A4164" t="s">
        <v>6267</v>
      </c>
      <c r="B4164">
        <v>29</v>
      </c>
      <c r="C4164">
        <v>9.3091577716059124</v>
      </c>
      <c r="D4164" s="1">
        <f>MATCH(A4164,rlc_freq!A:A,0)</f>
        <v>14544</v>
      </c>
      <c r="E4164" s="1">
        <f>INDEX(rlc_freq!C:C,D4164)</f>
        <v>6.6433352731872333</v>
      </c>
    </row>
    <row r="4165" spans="1:5" x14ac:dyDescent="0.25">
      <c r="A4165" t="s">
        <v>5058</v>
      </c>
      <c r="B4165">
        <v>29</v>
      </c>
      <c r="C4165">
        <v>9.3091577716059124</v>
      </c>
      <c r="D4165" s="1">
        <f>MATCH(A4165,rlc_freq!A:A,0)</f>
        <v>3010</v>
      </c>
      <c r="E4165" s="1">
        <f>INDEX(rlc_freq!C:C,D4165)</f>
        <v>38.53134458448595</v>
      </c>
    </row>
    <row r="4166" spans="1:5" x14ac:dyDescent="0.25">
      <c r="A4166" t="s">
        <v>7313</v>
      </c>
      <c r="B4166">
        <v>29</v>
      </c>
      <c r="C4166">
        <v>9.3091577716059124</v>
      </c>
      <c r="D4166" s="1" t="e">
        <f>MATCH(A4166,rlc_freq!A:A,0)</f>
        <v>#N/A</v>
      </c>
      <c r="E4166" s="1" t="e">
        <f>INDEX(rlc_freq!C:C,D4166)</f>
        <v>#N/A</v>
      </c>
    </row>
    <row r="4167" spans="1:5" x14ac:dyDescent="0.25">
      <c r="A4167" t="s">
        <v>5680</v>
      </c>
      <c r="B4167">
        <v>29</v>
      </c>
      <c r="C4167">
        <v>9.3091577716059124</v>
      </c>
      <c r="D4167" s="1" t="e">
        <f>MATCH(A4167,rlc_freq!A:A,0)</f>
        <v>#N/A</v>
      </c>
      <c r="E4167" s="1" t="e">
        <f>INDEX(rlc_freq!C:C,D4167)</f>
        <v>#N/A</v>
      </c>
    </row>
    <row r="4168" spans="1:5" x14ac:dyDescent="0.25">
      <c r="A4168" t="s">
        <v>9295</v>
      </c>
      <c r="B4168">
        <v>29</v>
      </c>
      <c r="C4168">
        <v>9.3091577716059124</v>
      </c>
      <c r="D4168" s="1">
        <f>MATCH(A4168,rlc_freq!A:A,0)</f>
        <v>7352</v>
      </c>
      <c r="E4168" s="1">
        <f>INDEX(rlc_freq!C:C,D4168)</f>
        <v>14.615337601011912</v>
      </c>
    </row>
    <row r="4169" spans="1:5" x14ac:dyDescent="0.25">
      <c r="A4169" t="s">
        <v>3122</v>
      </c>
      <c r="B4169">
        <v>29</v>
      </c>
      <c r="C4169">
        <v>9.3091577716059124</v>
      </c>
      <c r="D4169" s="1" t="e">
        <f>MATCH(A4169,rlc_freq!A:A,0)</f>
        <v>#N/A</v>
      </c>
      <c r="E4169" s="1" t="e">
        <f>INDEX(rlc_freq!C:C,D4169)</f>
        <v>#N/A</v>
      </c>
    </row>
    <row r="4170" spans="1:5" x14ac:dyDescent="0.25">
      <c r="A4170" t="s">
        <v>11801</v>
      </c>
      <c r="B4170">
        <v>29</v>
      </c>
      <c r="C4170">
        <v>9.3091577716059124</v>
      </c>
      <c r="D4170" s="1" t="e">
        <f>MATCH(A4170,rlc_freq!A:A,0)</f>
        <v>#N/A</v>
      </c>
      <c r="E4170" s="1" t="e">
        <f>INDEX(rlc_freq!C:C,D4170)</f>
        <v>#N/A</v>
      </c>
    </row>
    <row r="4171" spans="1:5" x14ac:dyDescent="0.25">
      <c r="A4171" t="s">
        <v>2559</v>
      </c>
      <c r="B4171">
        <v>29</v>
      </c>
      <c r="C4171">
        <v>9.3091577716059124</v>
      </c>
      <c r="D4171" s="1">
        <f>MATCH(A4171,rlc_freq!A:A,0)</f>
        <v>2633</v>
      </c>
      <c r="E4171" s="1">
        <f>INDEX(rlc_freq!C:C,D4171)</f>
        <v>43.846012803035741</v>
      </c>
    </row>
    <row r="4172" spans="1:5" x14ac:dyDescent="0.25">
      <c r="A4172" t="s">
        <v>7253</v>
      </c>
      <c r="B4172">
        <v>29</v>
      </c>
      <c r="C4172">
        <v>9.3091577716059124</v>
      </c>
      <c r="D4172" s="1">
        <f>MATCH(A4172,rlc_freq!A:A,0)</f>
        <v>3738</v>
      </c>
      <c r="E4172" s="1">
        <f>INDEX(rlc_freq!C:C,D4172)</f>
        <v>30.559342256661271</v>
      </c>
    </row>
    <row r="4173" spans="1:5" x14ac:dyDescent="0.25">
      <c r="A4173" t="s">
        <v>17872</v>
      </c>
      <c r="B4173">
        <v>29</v>
      </c>
      <c r="C4173">
        <v>9.3091577716059124</v>
      </c>
      <c r="D4173" s="1" t="e">
        <f>MATCH(A4173,rlc_freq!A:A,0)</f>
        <v>#N/A</v>
      </c>
      <c r="E4173" s="1" t="e">
        <f>INDEX(rlc_freq!C:C,D4173)</f>
        <v>#N/A</v>
      </c>
    </row>
    <row r="4174" spans="1:5" x14ac:dyDescent="0.25">
      <c r="A4174" t="s">
        <v>1250</v>
      </c>
      <c r="B4174">
        <v>29</v>
      </c>
      <c r="C4174">
        <v>9.3091577716059124</v>
      </c>
      <c r="D4174" s="1" t="e">
        <f>MATCH(A4174,rlc_freq!A:A,0)</f>
        <v>#N/A</v>
      </c>
      <c r="E4174" s="1" t="e">
        <f>INDEX(rlc_freq!C:C,D4174)</f>
        <v>#N/A</v>
      </c>
    </row>
    <row r="4175" spans="1:5" x14ac:dyDescent="0.25">
      <c r="A4175" t="s">
        <v>9594</v>
      </c>
      <c r="B4175">
        <v>29</v>
      </c>
      <c r="C4175">
        <v>9.3091577716059124</v>
      </c>
      <c r="D4175" s="1" t="e">
        <f>MATCH(A4175,rlc_freq!A:A,0)</f>
        <v>#N/A</v>
      </c>
      <c r="E4175" s="1" t="e">
        <f>INDEX(rlc_freq!C:C,D4175)</f>
        <v>#N/A</v>
      </c>
    </row>
    <row r="4176" spans="1:5" x14ac:dyDescent="0.25">
      <c r="A4176" t="s">
        <v>12737</v>
      </c>
      <c r="B4176">
        <v>29</v>
      </c>
      <c r="C4176">
        <v>9.3091577716059124</v>
      </c>
      <c r="D4176" s="1" t="e">
        <f>MATCH(A4176,rlc_freq!A:A,0)</f>
        <v>#N/A</v>
      </c>
      <c r="E4176" s="1" t="e">
        <f>INDEX(rlc_freq!C:C,D4176)</f>
        <v>#N/A</v>
      </c>
    </row>
    <row r="4177" spans="1:5" x14ac:dyDescent="0.25">
      <c r="A4177" t="s">
        <v>18388</v>
      </c>
      <c r="B4177">
        <v>29</v>
      </c>
      <c r="C4177">
        <v>9.3091577716059124</v>
      </c>
      <c r="D4177" s="1" t="e">
        <f>MATCH(A4177,rlc_freq!A:A,0)</f>
        <v>#N/A</v>
      </c>
      <c r="E4177" s="1" t="e">
        <f>INDEX(rlc_freq!C:C,D4177)</f>
        <v>#N/A</v>
      </c>
    </row>
    <row r="4178" spans="1:5" x14ac:dyDescent="0.25">
      <c r="A4178" t="s">
        <v>15451</v>
      </c>
      <c r="B4178">
        <v>29</v>
      </c>
      <c r="C4178">
        <v>9.3091577716059124</v>
      </c>
      <c r="D4178" s="1" t="e">
        <f>MATCH(A4178,rlc_freq!A:A,0)</f>
        <v>#N/A</v>
      </c>
      <c r="E4178" s="1" t="e">
        <f>INDEX(rlc_freq!C:C,D4178)</f>
        <v>#N/A</v>
      </c>
    </row>
    <row r="4179" spans="1:5" x14ac:dyDescent="0.25">
      <c r="A4179" t="s">
        <v>13397</v>
      </c>
      <c r="B4179">
        <v>29</v>
      </c>
      <c r="C4179">
        <v>9.3091577716059124</v>
      </c>
      <c r="D4179" s="1">
        <f>MATCH(A4179,rlc_freq!A:A,0)</f>
        <v>2226</v>
      </c>
      <c r="E4179" s="1">
        <f>INDEX(rlc_freq!C:C,D4179)</f>
        <v>51.818015130860417</v>
      </c>
    </row>
    <row r="4180" spans="1:5" x14ac:dyDescent="0.25">
      <c r="A4180" t="s">
        <v>18493</v>
      </c>
      <c r="B4180">
        <v>29</v>
      </c>
      <c r="C4180">
        <v>9.3091577716059124</v>
      </c>
      <c r="D4180" s="1">
        <f>MATCH(A4180,rlc_freq!A:A,0)</f>
        <v>5263</v>
      </c>
      <c r="E4180" s="1">
        <f>INDEX(rlc_freq!C:C,D4180)</f>
        <v>21.258672874199146</v>
      </c>
    </row>
    <row r="4181" spans="1:5" x14ac:dyDescent="0.25">
      <c r="A4181" t="s">
        <v>5836</v>
      </c>
      <c r="B4181">
        <v>29</v>
      </c>
      <c r="C4181">
        <v>9.3091577716059124</v>
      </c>
      <c r="D4181" s="1" t="e">
        <f>MATCH(A4181,rlc_freq!A:A,0)</f>
        <v>#N/A</v>
      </c>
      <c r="E4181" s="1" t="e">
        <f>INDEX(rlc_freq!C:C,D4181)</f>
        <v>#N/A</v>
      </c>
    </row>
    <row r="4182" spans="1:5" x14ac:dyDescent="0.25">
      <c r="A4182" t="s">
        <v>1836</v>
      </c>
      <c r="B4182">
        <v>29</v>
      </c>
      <c r="C4182">
        <v>9.3091577716059124</v>
      </c>
      <c r="D4182" s="1" t="e">
        <f>MATCH(A4182,rlc_freq!A:A,0)</f>
        <v>#N/A</v>
      </c>
      <c r="E4182" s="1" t="e">
        <f>INDEX(rlc_freq!C:C,D4182)</f>
        <v>#N/A</v>
      </c>
    </row>
    <row r="4183" spans="1:5" x14ac:dyDescent="0.25">
      <c r="A4183" t="s">
        <v>19197</v>
      </c>
      <c r="B4183">
        <v>29</v>
      </c>
      <c r="C4183">
        <v>9.3091577716059124</v>
      </c>
      <c r="D4183" s="1" t="e">
        <f>MATCH(A4183,rlc_freq!A:A,0)</f>
        <v>#N/A</v>
      </c>
      <c r="E4183" s="1" t="e">
        <f>INDEX(rlc_freq!C:C,D4183)</f>
        <v>#N/A</v>
      </c>
    </row>
    <row r="4184" spans="1:5" x14ac:dyDescent="0.25">
      <c r="A4184" t="s">
        <v>919</v>
      </c>
      <c r="B4184">
        <v>29</v>
      </c>
      <c r="C4184">
        <v>9.3091577716059124</v>
      </c>
      <c r="D4184" s="1" t="e">
        <f>MATCH(A4184,rlc_freq!A:A,0)</f>
        <v>#N/A</v>
      </c>
      <c r="E4184" s="1" t="e">
        <f>INDEX(rlc_freq!C:C,D4184)</f>
        <v>#N/A</v>
      </c>
    </row>
    <row r="4185" spans="1:5" x14ac:dyDescent="0.25">
      <c r="A4185" t="s">
        <v>7423</v>
      </c>
      <c r="B4185">
        <v>29</v>
      </c>
      <c r="C4185">
        <v>9.3091577716059124</v>
      </c>
      <c r="D4185" s="1" t="e">
        <f>MATCH(A4185,rlc_freq!A:A,0)</f>
        <v>#N/A</v>
      </c>
      <c r="E4185" s="1" t="e">
        <f>INDEX(rlc_freq!C:C,D4185)</f>
        <v>#N/A</v>
      </c>
    </row>
    <row r="4186" spans="1:5" x14ac:dyDescent="0.25">
      <c r="A4186" t="s">
        <v>1658</v>
      </c>
      <c r="B4186">
        <v>29</v>
      </c>
      <c r="C4186">
        <v>9.3091577716059124</v>
      </c>
      <c r="D4186" s="1">
        <f>MATCH(A4186,rlc_freq!A:A,0)</f>
        <v>265</v>
      </c>
      <c r="E4186" s="1">
        <f>INDEX(rlc_freq!C:C,D4186)</f>
        <v>381.32744468094717</v>
      </c>
    </row>
    <row r="4187" spans="1:5" x14ac:dyDescent="0.25">
      <c r="A4187" t="s">
        <v>15131</v>
      </c>
      <c r="B4187">
        <v>29</v>
      </c>
      <c r="C4187">
        <v>9.3091577716059124</v>
      </c>
      <c r="D4187" s="1" t="e">
        <f>MATCH(A4187,rlc_freq!A:A,0)</f>
        <v>#N/A</v>
      </c>
      <c r="E4187" s="1" t="e">
        <f>INDEX(rlc_freq!C:C,D4187)</f>
        <v>#N/A</v>
      </c>
    </row>
    <row r="4188" spans="1:5" x14ac:dyDescent="0.25">
      <c r="A4188" t="s">
        <v>10372</v>
      </c>
      <c r="B4188">
        <v>29</v>
      </c>
      <c r="C4188">
        <v>9.3091577716059124</v>
      </c>
      <c r="D4188" s="1" t="e">
        <f>MATCH(A4188,rlc_freq!A:A,0)</f>
        <v>#N/A</v>
      </c>
      <c r="E4188" s="1" t="e">
        <f>INDEX(rlc_freq!C:C,D4188)</f>
        <v>#N/A</v>
      </c>
    </row>
    <row r="4189" spans="1:5" x14ac:dyDescent="0.25">
      <c r="A4189" t="s">
        <v>9251</v>
      </c>
      <c r="B4189">
        <v>29</v>
      </c>
      <c r="C4189">
        <v>9.3091577716059124</v>
      </c>
      <c r="D4189" s="1">
        <f>MATCH(A4189,rlc_freq!A:A,0)</f>
        <v>9900</v>
      </c>
      <c r="E4189" s="1">
        <f>INDEX(rlc_freq!C:C,D4189)</f>
        <v>10.629336437099573</v>
      </c>
    </row>
    <row r="4190" spans="1:5" x14ac:dyDescent="0.25">
      <c r="A4190" t="s">
        <v>7038</v>
      </c>
      <c r="B4190">
        <v>29</v>
      </c>
      <c r="C4190">
        <v>9.3091577716059124</v>
      </c>
      <c r="D4190" s="1" t="e">
        <f>MATCH(A4190,rlc_freq!A:A,0)</f>
        <v>#N/A</v>
      </c>
      <c r="E4190" s="1" t="e">
        <f>INDEX(rlc_freq!C:C,D4190)</f>
        <v>#N/A</v>
      </c>
    </row>
    <row r="4191" spans="1:5" x14ac:dyDescent="0.25">
      <c r="A4191" t="s">
        <v>8287</v>
      </c>
      <c r="B4191">
        <v>29</v>
      </c>
      <c r="C4191">
        <v>9.3091577716059124</v>
      </c>
      <c r="D4191" s="1">
        <f>MATCH(A4191,rlc_freq!A:A,0)</f>
        <v>6382</v>
      </c>
      <c r="E4191" s="1">
        <f>INDEX(rlc_freq!C:C,D4191)</f>
        <v>17.272671710286804</v>
      </c>
    </row>
    <row r="4192" spans="1:5" x14ac:dyDescent="0.25">
      <c r="A4192" t="s">
        <v>7986</v>
      </c>
      <c r="B4192">
        <v>29</v>
      </c>
      <c r="C4192">
        <v>9.3091577716059124</v>
      </c>
      <c r="D4192" s="1">
        <f>MATCH(A4192,rlc_freq!A:A,0)</f>
        <v>9929</v>
      </c>
      <c r="E4192" s="1">
        <f>INDEX(rlc_freq!C:C,D4192)</f>
        <v>10.629336437099573</v>
      </c>
    </row>
    <row r="4193" spans="1:5" x14ac:dyDescent="0.25">
      <c r="A4193" t="s">
        <v>1947</v>
      </c>
      <c r="B4193">
        <v>29</v>
      </c>
      <c r="C4193">
        <v>9.3091577716059124</v>
      </c>
      <c r="D4193" s="1">
        <f>MATCH(A4193,rlc_freq!A:A,0)</f>
        <v>3760</v>
      </c>
      <c r="E4193" s="1">
        <f>INDEX(rlc_freq!C:C,D4193)</f>
        <v>30.559342256661271</v>
      </c>
    </row>
    <row r="4194" spans="1:5" x14ac:dyDescent="0.25">
      <c r="A4194" t="s">
        <v>800</v>
      </c>
      <c r="B4194">
        <v>29</v>
      </c>
      <c r="C4194">
        <v>9.3091577716059124</v>
      </c>
      <c r="D4194" s="1">
        <f>MATCH(A4194,rlc_freq!A:A,0)</f>
        <v>2735</v>
      </c>
      <c r="E4194" s="1">
        <f>INDEX(rlc_freq!C:C,D4194)</f>
        <v>42.517345748398292</v>
      </c>
    </row>
    <row r="4195" spans="1:5" x14ac:dyDescent="0.25">
      <c r="A4195" t="s">
        <v>3960</v>
      </c>
      <c r="B4195">
        <v>29</v>
      </c>
      <c r="C4195">
        <v>9.3091577716059124</v>
      </c>
      <c r="D4195" s="1" t="e">
        <f>MATCH(A4195,rlc_freq!A:A,0)</f>
        <v>#N/A</v>
      </c>
      <c r="E4195" s="1" t="e">
        <f>INDEX(rlc_freq!C:C,D4195)</f>
        <v>#N/A</v>
      </c>
    </row>
    <row r="4196" spans="1:5" x14ac:dyDescent="0.25">
      <c r="A4196" t="s">
        <v>3385</v>
      </c>
      <c r="B4196">
        <v>29</v>
      </c>
      <c r="C4196">
        <v>9.3091577716059124</v>
      </c>
      <c r="D4196" s="1" t="e">
        <f>MATCH(A4196,rlc_freq!A:A,0)</f>
        <v>#N/A</v>
      </c>
      <c r="E4196" s="1" t="e">
        <f>INDEX(rlc_freq!C:C,D4196)</f>
        <v>#N/A</v>
      </c>
    </row>
    <row r="4197" spans="1:5" x14ac:dyDescent="0.25">
      <c r="A4197" t="s">
        <v>7689</v>
      </c>
      <c r="B4197">
        <v>29</v>
      </c>
      <c r="C4197">
        <v>9.3091577716059124</v>
      </c>
      <c r="D4197" s="1" t="e">
        <f>MATCH(A4197,rlc_freq!A:A,0)</f>
        <v>#N/A</v>
      </c>
      <c r="E4197" s="1" t="e">
        <f>INDEX(rlc_freq!C:C,D4197)</f>
        <v>#N/A</v>
      </c>
    </row>
    <row r="4198" spans="1:5" x14ac:dyDescent="0.25">
      <c r="A4198" t="s">
        <v>6302</v>
      </c>
      <c r="B4198">
        <v>29</v>
      </c>
      <c r="C4198">
        <v>9.3091577716059124</v>
      </c>
      <c r="D4198" s="1">
        <f>MATCH(A4198,rlc_freq!A:A,0)</f>
        <v>4107</v>
      </c>
      <c r="E4198" s="1">
        <f>INDEX(rlc_freq!C:C,D4198)</f>
        <v>27.902008147386379</v>
      </c>
    </row>
    <row r="4199" spans="1:5" x14ac:dyDescent="0.25">
      <c r="A4199" t="s">
        <v>8125</v>
      </c>
      <c r="B4199">
        <v>29</v>
      </c>
      <c r="C4199">
        <v>9.3091577716059124</v>
      </c>
      <c r="D4199" s="1">
        <f>MATCH(A4199,rlc_freq!A:A,0)</f>
        <v>14993</v>
      </c>
      <c r="E4199" s="1">
        <f>INDEX(rlc_freq!C:C,D4199)</f>
        <v>6.6433352731872333</v>
      </c>
    </row>
    <row r="4200" spans="1:5" x14ac:dyDescent="0.25">
      <c r="A4200" t="s">
        <v>5305</v>
      </c>
      <c r="B4200">
        <v>29</v>
      </c>
      <c r="C4200">
        <v>9.3091577716059124</v>
      </c>
      <c r="D4200" s="1" t="e">
        <f>MATCH(A4200,rlc_freq!A:A,0)</f>
        <v>#N/A</v>
      </c>
      <c r="E4200" s="1" t="e">
        <f>INDEX(rlc_freq!C:C,D4200)</f>
        <v>#N/A</v>
      </c>
    </row>
    <row r="4201" spans="1:5" x14ac:dyDescent="0.25">
      <c r="A4201" t="s">
        <v>11430</v>
      </c>
      <c r="B4201">
        <v>28</v>
      </c>
      <c r="C4201">
        <v>8.9881523312057094</v>
      </c>
      <c r="D4201" s="1" t="e">
        <f>MATCH(A4201,rlc_freq!A:A,0)</f>
        <v>#N/A</v>
      </c>
      <c r="E4201" s="1" t="e">
        <f>INDEX(rlc_freq!C:C,D4201)</f>
        <v>#N/A</v>
      </c>
    </row>
    <row r="4202" spans="1:5" x14ac:dyDescent="0.25">
      <c r="A4202" t="s">
        <v>7434</v>
      </c>
      <c r="B4202">
        <v>28</v>
      </c>
      <c r="C4202">
        <v>8.9881523312057094</v>
      </c>
      <c r="D4202" s="1" t="e">
        <f>MATCH(A4202,rlc_freq!A:A,0)</f>
        <v>#N/A</v>
      </c>
      <c r="E4202" s="1" t="e">
        <f>INDEX(rlc_freq!C:C,D4202)</f>
        <v>#N/A</v>
      </c>
    </row>
    <row r="4203" spans="1:5" x14ac:dyDescent="0.25">
      <c r="A4203" t="s">
        <v>10360</v>
      </c>
      <c r="B4203">
        <v>28</v>
      </c>
      <c r="C4203">
        <v>8.9881523312057094</v>
      </c>
      <c r="D4203" s="1" t="e">
        <f>MATCH(A4203,rlc_freq!A:A,0)</f>
        <v>#N/A</v>
      </c>
      <c r="E4203" s="1" t="e">
        <f>INDEX(rlc_freq!C:C,D4203)</f>
        <v>#N/A</v>
      </c>
    </row>
    <row r="4204" spans="1:5" x14ac:dyDescent="0.25">
      <c r="A4204" t="s">
        <v>2081</v>
      </c>
      <c r="B4204">
        <v>28</v>
      </c>
      <c r="C4204">
        <v>8.9881523312057094</v>
      </c>
      <c r="D4204" s="1" t="e">
        <f>MATCH(A4204,rlc_freq!A:A,0)</f>
        <v>#N/A</v>
      </c>
      <c r="E4204" s="1" t="e">
        <f>INDEX(rlc_freq!C:C,D4204)</f>
        <v>#N/A</v>
      </c>
    </row>
    <row r="4205" spans="1:5" x14ac:dyDescent="0.25">
      <c r="A4205" t="s">
        <v>22525</v>
      </c>
      <c r="B4205">
        <v>28</v>
      </c>
      <c r="C4205">
        <v>8.9881523312057094</v>
      </c>
      <c r="D4205" s="1">
        <f>MATCH(A4205,rlc_freq!A:A,0)</f>
        <v>8161</v>
      </c>
      <c r="E4205" s="1">
        <f>INDEX(rlc_freq!C:C,D4205)</f>
        <v>11.958003491737019</v>
      </c>
    </row>
    <row r="4206" spans="1:5" x14ac:dyDescent="0.25">
      <c r="A4206" t="s">
        <v>11255</v>
      </c>
      <c r="B4206">
        <v>28</v>
      </c>
      <c r="C4206">
        <v>8.9881523312057094</v>
      </c>
      <c r="D4206" s="1">
        <f>MATCH(A4206,rlc_freq!A:A,0)</f>
        <v>3037</v>
      </c>
      <c r="E4206" s="1">
        <f>INDEX(rlc_freq!C:C,D4206)</f>
        <v>37.202677529848508</v>
      </c>
    </row>
    <row r="4207" spans="1:5" x14ac:dyDescent="0.25">
      <c r="A4207" t="s">
        <v>974</v>
      </c>
      <c r="B4207">
        <v>28</v>
      </c>
      <c r="C4207">
        <v>8.9881523312057094</v>
      </c>
      <c r="D4207" s="1">
        <f>MATCH(A4207,rlc_freq!A:A,0)</f>
        <v>1227</v>
      </c>
      <c r="E4207" s="1">
        <f>INDEX(rlc_freq!C:C,D4207)</f>
        <v>91.678026769983816</v>
      </c>
    </row>
    <row r="4208" spans="1:5" x14ac:dyDescent="0.25">
      <c r="A4208" t="s">
        <v>9414</v>
      </c>
      <c r="B4208">
        <v>28</v>
      </c>
      <c r="C4208">
        <v>8.9881523312057094</v>
      </c>
      <c r="D4208" s="1">
        <f>MATCH(A4208,rlc_freq!A:A,0)</f>
        <v>964</v>
      </c>
      <c r="E4208" s="1">
        <f>INDEX(rlc_freq!C:C,D4208)</f>
        <v>114.26536669882042</v>
      </c>
    </row>
    <row r="4209" spans="1:5" x14ac:dyDescent="0.25">
      <c r="A4209" t="s">
        <v>22566</v>
      </c>
      <c r="B4209">
        <v>28</v>
      </c>
      <c r="C4209">
        <v>8.9881523312057094</v>
      </c>
      <c r="D4209" s="1" t="e">
        <f>MATCH(A4209,rlc_freq!A:A,0)</f>
        <v>#N/A</v>
      </c>
      <c r="E4209" s="1" t="e">
        <f>INDEX(rlc_freq!C:C,D4209)</f>
        <v>#N/A</v>
      </c>
    </row>
    <row r="4210" spans="1:5" x14ac:dyDescent="0.25">
      <c r="A4210" t="s">
        <v>6683</v>
      </c>
      <c r="B4210">
        <v>28</v>
      </c>
      <c r="C4210">
        <v>8.9881523312057094</v>
      </c>
      <c r="D4210" s="1" t="e">
        <f>MATCH(A4210,rlc_freq!A:A,0)</f>
        <v>#N/A</v>
      </c>
      <c r="E4210" s="1" t="e">
        <f>INDEX(rlc_freq!C:C,D4210)</f>
        <v>#N/A</v>
      </c>
    </row>
    <row r="4211" spans="1:5" x14ac:dyDescent="0.25">
      <c r="A4211" t="s">
        <v>19279</v>
      </c>
      <c r="B4211">
        <v>28</v>
      </c>
      <c r="C4211">
        <v>8.9881523312057094</v>
      </c>
      <c r="D4211" s="1" t="e">
        <f>MATCH(A4211,rlc_freq!A:A,0)</f>
        <v>#N/A</v>
      </c>
      <c r="E4211" s="1" t="e">
        <f>INDEX(rlc_freq!C:C,D4211)</f>
        <v>#N/A</v>
      </c>
    </row>
    <row r="4212" spans="1:5" x14ac:dyDescent="0.25">
      <c r="A4212" t="s">
        <v>7168</v>
      </c>
      <c r="B4212">
        <v>28</v>
      </c>
      <c r="C4212">
        <v>8.9881523312057094</v>
      </c>
      <c r="D4212" s="1">
        <f>MATCH(A4212,rlc_freq!A:A,0)</f>
        <v>13118</v>
      </c>
      <c r="E4212" s="1">
        <f>INDEX(rlc_freq!C:C,D4212)</f>
        <v>6.6433352731872333</v>
      </c>
    </row>
    <row r="4213" spans="1:5" x14ac:dyDescent="0.25">
      <c r="A4213" t="s">
        <v>6760</v>
      </c>
      <c r="B4213">
        <v>28</v>
      </c>
      <c r="C4213">
        <v>8.9881523312057094</v>
      </c>
      <c r="D4213" s="1" t="e">
        <f>MATCH(A4213,rlc_freq!A:A,0)</f>
        <v>#N/A</v>
      </c>
      <c r="E4213" s="1" t="e">
        <f>INDEX(rlc_freq!C:C,D4213)</f>
        <v>#N/A</v>
      </c>
    </row>
    <row r="4214" spans="1:5" x14ac:dyDescent="0.25">
      <c r="A4214" t="s">
        <v>6987</v>
      </c>
      <c r="B4214">
        <v>28</v>
      </c>
      <c r="C4214">
        <v>8.9881523312057094</v>
      </c>
      <c r="D4214" s="1" t="e">
        <f>MATCH(A4214,rlc_freq!A:A,0)</f>
        <v>#N/A</v>
      </c>
      <c r="E4214" s="1" t="e">
        <f>INDEX(rlc_freq!C:C,D4214)</f>
        <v>#N/A</v>
      </c>
    </row>
    <row r="4215" spans="1:5" x14ac:dyDescent="0.25">
      <c r="A4215" t="s">
        <v>6745</v>
      </c>
      <c r="B4215">
        <v>28</v>
      </c>
      <c r="C4215">
        <v>8.9881523312057094</v>
      </c>
      <c r="D4215" s="1">
        <f>MATCH(A4215,rlc_freq!A:A,0)</f>
        <v>6054</v>
      </c>
      <c r="E4215" s="1">
        <f>INDEX(rlc_freq!C:C,D4215)</f>
        <v>17.272671710286804</v>
      </c>
    </row>
    <row r="4216" spans="1:5" x14ac:dyDescent="0.25">
      <c r="A4216" t="s">
        <v>9230</v>
      </c>
      <c r="B4216">
        <v>28</v>
      </c>
      <c r="C4216">
        <v>8.9881523312057094</v>
      </c>
      <c r="D4216" s="1">
        <f>MATCH(A4216,rlc_freq!A:A,0)</f>
        <v>7542</v>
      </c>
      <c r="E4216" s="1">
        <f>INDEX(rlc_freq!C:C,D4216)</f>
        <v>13.286670546374467</v>
      </c>
    </row>
    <row r="4217" spans="1:5" x14ac:dyDescent="0.25">
      <c r="A4217" t="s">
        <v>18840</v>
      </c>
      <c r="B4217">
        <v>28</v>
      </c>
      <c r="C4217">
        <v>8.9881523312057094</v>
      </c>
      <c r="D4217" s="1" t="e">
        <f>MATCH(A4217,rlc_freq!A:A,0)</f>
        <v>#N/A</v>
      </c>
      <c r="E4217" s="1" t="e">
        <f>INDEX(rlc_freq!C:C,D4217)</f>
        <v>#N/A</v>
      </c>
    </row>
    <row r="4218" spans="1:5" x14ac:dyDescent="0.25">
      <c r="A4218" t="s">
        <v>8411</v>
      </c>
      <c r="B4218">
        <v>28</v>
      </c>
      <c r="C4218">
        <v>8.9881523312057094</v>
      </c>
      <c r="D4218" s="1" t="e">
        <f>MATCH(A4218,rlc_freq!A:A,0)</f>
        <v>#N/A</v>
      </c>
      <c r="E4218" s="1" t="e">
        <f>INDEX(rlc_freq!C:C,D4218)</f>
        <v>#N/A</v>
      </c>
    </row>
    <row r="4219" spans="1:5" x14ac:dyDescent="0.25">
      <c r="A4219" t="s">
        <v>17076</v>
      </c>
      <c r="B4219">
        <v>28</v>
      </c>
      <c r="C4219">
        <v>8.9881523312057094</v>
      </c>
      <c r="D4219" s="1" t="e">
        <f>MATCH(A4219,rlc_freq!A:A,0)</f>
        <v>#N/A</v>
      </c>
      <c r="E4219" s="1" t="e">
        <f>INDEX(rlc_freq!C:C,D4219)</f>
        <v>#N/A</v>
      </c>
    </row>
    <row r="4220" spans="1:5" x14ac:dyDescent="0.25">
      <c r="A4220" t="s">
        <v>15142</v>
      </c>
      <c r="B4220">
        <v>28</v>
      </c>
      <c r="C4220">
        <v>8.9881523312057094</v>
      </c>
      <c r="D4220" s="1">
        <f>MATCH(A4220,rlc_freq!A:A,0)</f>
        <v>2842</v>
      </c>
      <c r="E4220" s="1">
        <f>INDEX(rlc_freq!C:C,D4220)</f>
        <v>39.8600116391234</v>
      </c>
    </row>
    <row r="4221" spans="1:5" x14ac:dyDescent="0.25">
      <c r="A4221" t="s">
        <v>10324</v>
      </c>
      <c r="B4221">
        <v>28</v>
      </c>
      <c r="C4221">
        <v>8.9881523312057094</v>
      </c>
      <c r="D4221" s="1" t="e">
        <f>MATCH(A4221,rlc_freq!A:A,0)</f>
        <v>#N/A</v>
      </c>
      <c r="E4221" s="1" t="e">
        <f>INDEX(rlc_freq!C:C,D4221)</f>
        <v>#N/A</v>
      </c>
    </row>
    <row r="4222" spans="1:5" x14ac:dyDescent="0.25">
      <c r="A4222" t="s">
        <v>9105</v>
      </c>
      <c r="B4222">
        <v>28</v>
      </c>
      <c r="C4222">
        <v>8.9881523312057094</v>
      </c>
      <c r="D4222" s="1">
        <f>MATCH(A4222,rlc_freq!A:A,0)</f>
        <v>4801</v>
      </c>
      <c r="E4222" s="1">
        <f>INDEX(rlc_freq!C:C,D4222)</f>
        <v>22.587339928836592</v>
      </c>
    </row>
    <row r="4223" spans="1:5" x14ac:dyDescent="0.25">
      <c r="A4223" t="s">
        <v>19360</v>
      </c>
      <c r="B4223">
        <v>28</v>
      </c>
      <c r="C4223">
        <v>8.9881523312057094</v>
      </c>
      <c r="D4223" s="1" t="e">
        <f>MATCH(A4223,rlc_freq!A:A,0)</f>
        <v>#N/A</v>
      </c>
      <c r="E4223" s="1" t="e">
        <f>INDEX(rlc_freq!C:C,D4223)</f>
        <v>#N/A</v>
      </c>
    </row>
    <row r="4224" spans="1:5" x14ac:dyDescent="0.25">
      <c r="A4224" t="s">
        <v>8013</v>
      </c>
      <c r="B4224">
        <v>28</v>
      </c>
      <c r="C4224">
        <v>8.9881523312057094</v>
      </c>
      <c r="D4224" s="1" t="e">
        <f>MATCH(A4224,rlc_freq!A:A,0)</f>
        <v>#N/A</v>
      </c>
      <c r="E4224" s="1" t="e">
        <f>INDEX(rlc_freq!C:C,D4224)</f>
        <v>#N/A</v>
      </c>
    </row>
    <row r="4225" spans="1:5" x14ac:dyDescent="0.25">
      <c r="A4225" t="s">
        <v>8466</v>
      </c>
      <c r="B4225">
        <v>28</v>
      </c>
      <c r="C4225">
        <v>8.9881523312057094</v>
      </c>
      <c r="D4225" s="1" t="e">
        <f>MATCH(A4225,rlc_freq!A:A,0)</f>
        <v>#N/A</v>
      </c>
      <c r="E4225" s="1" t="e">
        <f>INDEX(rlc_freq!C:C,D4225)</f>
        <v>#N/A</v>
      </c>
    </row>
    <row r="4226" spans="1:5" x14ac:dyDescent="0.25">
      <c r="A4226" t="s">
        <v>5845</v>
      </c>
      <c r="B4226">
        <v>28</v>
      </c>
      <c r="C4226">
        <v>8.9881523312057094</v>
      </c>
      <c r="D4226" s="1" t="e">
        <f>MATCH(A4226,rlc_freq!A:A,0)</f>
        <v>#N/A</v>
      </c>
      <c r="E4226" s="1" t="e">
        <f>INDEX(rlc_freq!C:C,D4226)</f>
        <v>#N/A</v>
      </c>
    </row>
    <row r="4227" spans="1:5" x14ac:dyDescent="0.25">
      <c r="A4227" t="s">
        <v>1770</v>
      </c>
      <c r="B4227">
        <v>28</v>
      </c>
      <c r="C4227">
        <v>8.9881523312057094</v>
      </c>
      <c r="D4227" s="1" t="e">
        <f>MATCH(A4227,rlc_freq!A:A,0)</f>
        <v>#N/A</v>
      </c>
      <c r="E4227" s="1" t="e">
        <f>INDEX(rlc_freq!C:C,D4227)</f>
        <v>#N/A</v>
      </c>
    </row>
    <row r="4228" spans="1:5" x14ac:dyDescent="0.25">
      <c r="A4228" t="s">
        <v>8260</v>
      </c>
      <c r="B4228">
        <v>28</v>
      </c>
      <c r="C4228">
        <v>8.9881523312057094</v>
      </c>
      <c r="D4228" s="1">
        <f>MATCH(A4228,rlc_freq!A:A,0)</f>
        <v>5067</v>
      </c>
      <c r="E4228" s="1">
        <f>INDEX(rlc_freq!C:C,D4228)</f>
        <v>21.258672874199146</v>
      </c>
    </row>
    <row r="4229" spans="1:5" x14ac:dyDescent="0.25">
      <c r="A4229" t="s">
        <v>12315</v>
      </c>
      <c r="B4229">
        <v>28</v>
      </c>
      <c r="C4229">
        <v>8.9881523312057094</v>
      </c>
      <c r="D4229" s="1" t="e">
        <f>MATCH(A4229,rlc_freq!A:A,0)</f>
        <v>#N/A</v>
      </c>
      <c r="E4229" s="1" t="e">
        <f>INDEX(rlc_freq!C:C,D4229)</f>
        <v>#N/A</v>
      </c>
    </row>
    <row r="4230" spans="1:5" x14ac:dyDescent="0.25">
      <c r="A4230" t="s">
        <v>5711</v>
      </c>
      <c r="B4230">
        <v>28</v>
      </c>
      <c r="C4230">
        <v>8.9881523312057094</v>
      </c>
      <c r="D4230" s="1" t="e">
        <f>MATCH(A4230,rlc_freq!A:A,0)</f>
        <v>#N/A</v>
      </c>
      <c r="E4230" s="1" t="e">
        <f>INDEX(rlc_freq!C:C,D4230)</f>
        <v>#N/A</v>
      </c>
    </row>
    <row r="4231" spans="1:5" x14ac:dyDescent="0.25">
      <c r="A4231" t="s">
        <v>6098</v>
      </c>
      <c r="B4231">
        <v>28</v>
      </c>
      <c r="C4231">
        <v>8.9881523312057094</v>
      </c>
      <c r="D4231" s="1">
        <f>MATCH(A4231,rlc_freq!A:A,0)</f>
        <v>3270</v>
      </c>
      <c r="E4231" s="1">
        <f>INDEX(rlc_freq!C:C,D4231)</f>
        <v>34.545343420573609</v>
      </c>
    </row>
    <row r="4232" spans="1:5" x14ac:dyDescent="0.25">
      <c r="A4232" t="s">
        <v>8380</v>
      </c>
      <c r="B4232">
        <v>28</v>
      </c>
      <c r="C4232">
        <v>8.9881523312057094</v>
      </c>
      <c r="D4232" s="1" t="e">
        <f>MATCH(A4232,rlc_freq!A:A,0)</f>
        <v>#N/A</v>
      </c>
      <c r="E4232" s="1" t="e">
        <f>INDEX(rlc_freq!C:C,D4232)</f>
        <v>#N/A</v>
      </c>
    </row>
    <row r="4233" spans="1:5" x14ac:dyDescent="0.25">
      <c r="A4233" t="s">
        <v>7643</v>
      </c>
      <c r="B4233">
        <v>28</v>
      </c>
      <c r="C4233">
        <v>8.9881523312057094</v>
      </c>
      <c r="D4233" s="1">
        <f>MATCH(A4233,rlc_freq!A:A,0)</f>
        <v>16058</v>
      </c>
      <c r="E4233" s="1">
        <f>INDEX(rlc_freq!C:C,D4233)</f>
        <v>5.3146682185497864</v>
      </c>
    </row>
    <row r="4234" spans="1:5" x14ac:dyDescent="0.25">
      <c r="A4234" t="s">
        <v>20598</v>
      </c>
      <c r="B4234">
        <v>28</v>
      </c>
      <c r="C4234">
        <v>8.9881523312057094</v>
      </c>
      <c r="D4234" s="1" t="e">
        <f>MATCH(A4234,rlc_freq!A:A,0)</f>
        <v>#N/A</v>
      </c>
      <c r="E4234" s="1" t="e">
        <f>INDEX(rlc_freq!C:C,D4234)</f>
        <v>#N/A</v>
      </c>
    </row>
    <row r="4235" spans="1:5" x14ac:dyDescent="0.25">
      <c r="A4235" t="s">
        <v>8492</v>
      </c>
      <c r="B4235">
        <v>28</v>
      </c>
      <c r="C4235">
        <v>8.9881523312057094</v>
      </c>
      <c r="D4235" s="1">
        <f>MATCH(A4235,rlc_freq!A:A,0)</f>
        <v>16090</v>
      </c>
      <c r="E4235" s="1">
        <f>INDEX(rlc_freq!C:C,D4235)</f>
        <v>5.3146682185497864</v>
      </c>
    </row>
    <row r="4236" spans="1:5" x14ac:dyDescent="0.25">
      <c r="A4236" t="s">
        <v>7830</v>
      </c>
      <c r="B4236">
        <v>28</v>
      </c>
      <c r="C4236">
        <v>8.9881523312057094</v>
      </c>
      <c r="D4236" s="1" t="e">
        <f>MATCH(A4236,rlc_freq!A:A,0)</f>
        <v>#N/A</v>
      </c>
      <c r="E4236" s="1" t="e">
        <f>INDEX(rlc_freq!C:C,D4236)</f>
        <v>#N/A</v>
      </c>
    </row>
    <row r="4237" spans="1:5" x14ac:dyDescent="0.25">
      <c r="A4237" t="s">
        <v>11003</v>
      </c>
      <c r="B4237">
        <v>28</v>
      </c>
      <c r="C4237">
        <v>8.9881523312057094</v>
      </c>
      <c r="D4237" s="1">
        <f>MATCH(A4237,rlc_freq!A:A,0)</f>
        <v>5417</v>
      </c>
      <c r="E4237" s="1">
        <f>INDEX(rlc_freq!C:C,D4237)</f>
        <v>19.9300058195617</v>
      </c>
    </row>
    <row r="4238" spans="1:5" x14ac:dyDescent="0.25">
      <c r="A4238" t="s">
        <v>4180</v>
      </c>
      <c r="B4238">
        <v>28</v>
      </c>
      <c r="C4238">
        <v>8.9881523312057094</v>
      </c>
      <c r="D4238" s="1">
        <f>MATCH(A4238,rlc_freq!A:A,0)</f>
        <v>8369</v>
      </c>
      <c r="E4238" s="1">
        <f>INDEX(rlc_freq!C:C,D4238)</f>
        <v>11.958003491737019</v>
      </c>
    </row>
    <row r="4239" spans="1:5" x14ac:dyDescent="0.25">
      <c r="A4239" t="s">
        <v>1801</v>
      </c>
      <c r="B4239">
        <v>28</v>
      </c>
      <c r="C4239">
        <v>8.9881523312057094</v>
      </c>
      <c r="D4239" s="1">
        <f>MATCH(A4239,rlc_freq!A:A,0)</f>
        <v>3814</v>
      </c>
      <c r="E4239" s="1">
        <f>INDEX(rlc_freq!C:C,D4239)</f>
        <v>29.230675202023825</v>
      </c>
    </row>
    <row r="4240" spans="1:5" x14ac:dyDescent="0.25">
      <c r="A4240" t="s">
        <v>18576</v>
      </c>
      <c r="B4240">
        <v>28</v>
      </c>
      <c r="C4240">
        <v>8.9881523312057094</v>
      </c>
      <c r="D4240" s="1" t="e">
        <f>MATCH(A4240,rlc_freq!A:A,0)</f>
        <v>#N/A</v>
      </c>
      <c r="E4240" s="1" t="e">
        <f>INDEX(rlc_freq!C:C,D4240)</f>
        <v>#N/A</v>
      </c>
    </row>
    <row r="4241" spans="1:5" x14ac:dyDescent="0.25">
      <c r="A4241" t="s">
        <v>20032</v>
      </c>
      <c r="B4241">
        <v>28</v>
      </c>
      <c r="C4241">
        <v>8.9881523312057094</v>
      </c>
      <c r="D4241" s="1" t="e">
        <f>MATCH(A4241,rlc_freq!A:A,0)</f>
        <v>#N/A</v>
      </c>
      <c r="E4241" s="1" t="e">
        <f>INDEX(rlc_freq!C:C,D4241)</f>
        <v>#N/A</v>
      </c>
    </row>
    <row r="4242" spans="1:5" x14ac:dyDescent="0.25">
      <c r="A4242" t="s">
        <v>22026</v>
      </c>
      <c r="B4242">
        <v>28</v>
      </c>
      <c r="C4242">
        <v>8.9881523312057094</v>
      </c>
      <c r="D4242" s="1" t="e">
        <f>MATCH(A4242,rlc_freq!A:A,0)</f>
        <v>#N/A</v>
      </c>
      <c r="E4242" s="1" t="e">
        <f>INDEX(rlc_freq!C:C,D4242)</f>
        <v>#N/A</v>
      </c>
    </row>
    <row r="4243" spans="1:5" x14ac:dyDescent="0.25">
      <c r="A4243" t="s">
        <v>22883</v>
      </c>
      <c r="B4243">
        <v>28</v>
      </c>
      <c r="C4243">
        <v>8.9881523312057094</v>
      </c>
      <c r="D4243" s="1">
        <f>MATCH(A4243,rlc_freq!A:A,0)</f>
        <v>11774</v>
      </c>
      <c r="E4243" s="1">
        <f>INDEX(rlc_freq!C:C,D4243)</f>
        <v>7.9720023278246801</v>
      </c>
    </row>
    <row r="4244" spans="1:5" x14ac:dyDescent="0.25">
      <c r="A4244" t="s">
        <v>7306</v>
      </c>
      <c r="B4244">
        <v>28</v>
      </c>
      <c r="C4244">
        <v>8.9881523312057094</v>
      </c>
      <c r="D4244" s="1">
        <f>MATCH(A4244,rlc_freq!A:A,0)</f>
        <v>3673</v>
      </c>
      <c r="E4244" s="1">
        <f>INDEX(rlc_freq!C:C,D4244)</f>
        <v>30.559342256661271</v>
      </c>
    </row>
    <row r="4245" spans="1:5" x14ac:dyDescent="0.25">
      <c r="A4245" t="s">
        <v>6918</v>
      </c>
      <c r="B4245">
        <v>28</v>
      </c>
      <c r="C4245">
        <v>8.9881523312057094</v>
      </c>
      <c r="D4245" s="1">
        <f>MATCH(A4245,rlc_freq!A:A,0)</f>
        <v>8421</v>
      </c>
      <c r="E4245" s="1">
        <f>INDEX(rlc_freq!C:C,D4245)</f>
        <v>11.958003491737019</v>
      </c>
    </row>
    <row r="4246" spans="1:5" x14ac:dyDescent="0.25">
      <c r="A4246" t="s">
        <v>5088</v>
      </c>
      <c r="B4246">
        <v>28</v>
      </c>
      <c r="C4246">
        <v>8.9881523312057094</v>
      </c>
      <c r="D4246" s="1">
        <f>MATCH(A4246,rlc_freq!A:A,0)</f>
        <v>723</v>
      </c>
      <c r="E4246" s="1">
        <f>INDEX(rlc_freq!C:C,D4246)</f>
        <v>147.48204306475657</v>
      </c>
    </row>
    <row r="4247" spans="1:5" x14ac:dyDescent="0.25">
      <c r="A4247" t="s">
        <v>22929</v>
      </c>
      <c r="B4247">
        <v>28</v>
      </c>
      <c r="C4247">
        <v>8.9881523312057094</v>
      </c>
      <c r="D4247" s="1" t="e">
        <f>MATCH(A4247,rlc_freq!A:A,0)</f>
        <v>#N/A</v>
      </c>
      <c r="E4247" s="1" t="e">
        <f>INDEX(rlc_freq!C:C,D4247)</f>
        <v>#N/A</v>
      </c>
    </row>
    <row r="4248" spans="1:5" x14ac:dyDescent="0.25">
      <c r="A4248" t="s">
        <v>3792</v>
      </c>
      <c r="B4248">
        <v>28</v>
      </c>
      <c r="C4248">
        <v>8.9881523312057094</v>
      </c>
      <c r="D4248" s="1">
        <f>MATCH(A4248,rlc_freq!A:A,0)</f>
        <v>574</v>
      </c>
      <c r="E4248" s="1">
        <f>INDEX(rlc_freq!C:C,D4248)</f>
        <v>186.01338764924253</v>
      </c>
    </row>
    <row r="4249" spans="1:5" x14ac:dyDescent="0.25">
      <c r="A4249" t="s">
        <v>14549</v>
      </c>
      <c r="B4249">
        <v>28</v>
      </c>
      <c r="C4249">
        <v>8.9881523312057094</v>
      </c>
      <c r="D4249" s="1">
        <f>MATCH(A4249,rlc_freq!A:A,0)</f>
        <v>1449</v>
      </c>
      <c r="E4249" s="1">
        <f>INDEX(rlc_freq!C:C,D4249)</f>
        <v>78.39135622360935</v>
      </c>
    </row>
    <row r="4250" spans="1:5" x14ac:dyDescent="0.25">
      <c r="A4250" t="s">
        <v>2247</v>
      </c>
      <c r="B4250">
        <v>28</v>
      </c>
      <c r="C4250">
        <v>8.9881523312057094</v>
      </c>
      <c r="D4250" s="1">
        <f>MATCH(A4250,rlc_freq!A:A,0)</f>
        <v>438</v>
      </c>
      <c r="E4250" s="1">
        <f>INDEX(rlc_freq!C:C,D4250)</f>
        <v>237.83140278010293</v>
      </c>
    </row>
    <row r="4251" spans="1:5" x14ac:dyDescent="0.25">
      <c r="A4251" t="s">
        <v>20199</v>
      </c>
      <c r="B4251">
        <v>28</v>
      </c>
      <c r="C4251">
        <v>8.9881523312057094</v>
      </c>
      <c r="D4251" s="1" t="e">
        <f>MATCH(A4251,rlc_freq!A:A,0)</f>
        <v>#N/A</v>
      </c>
      <c r="E4251" s="1" t="e">
        <f>INDEX(rlc_freq!C:C,D4251)</f>
        <v>#N/A</v>
      </c>
    </row>
    <row r="4252" spans="1:5" x14ac:dyDescent="0.25">
      <c r="A4252" t="s">
        <v>4997</v>
      </c>
      <c r="B4252">
        <v>28</v>
      </c>
      <c r="C4252">
        <v>8.9881523312057094</v>
      </c>
      <c r="D4252" s="1">
        <f>MATCH(A4252,rlc_freq!A:A,0)</f>
        <v>2201</v>
      </c>
      <c r="E4252" s="1">
        <f>INDEX(rlc_freq!C:C,D4252)</f>
        <v>51.818015130860417</v>
      </c>
    </row>
    <row r="4253" spans="1:5" x14ac:dyDescent="0.25">
      <c r="A4253" t="s">
        <v>14412</v>
      </c>
      <c r="B4253">
        <v>28</v>
      </c>
      <c r="C4253">
        <v>8.9881523312057094</v>
      </c>
      <c r="D4253" s="1" t="e">
        <f>MATCH(A4253,rlc_freq!A:A,0)</f>
        <v>#N/A</v>
      </c>
      <c r="E4253" s="1" t="e">
        <f>INDEX(rlc_freq!C:C,D4253)</f>
        <v>#N/A</v>
      </c>
    </row>
    <row r="4254" spans="1:5" x14ac:dyDescent="0.25">
      <c r="A4254" t="s">
        <v>21523</v>
      </c>
      <c r="B4254">
        <v>28</v>
      </c>
      <c r="C4254">
        <v>8.9881523312057094</v>
      </c>
      <c r="D4254" s="1" t="e">
        <f>MATCH(A4254,rlc_freq!A:A,0)</f>
        <v>#N/A</v>
      </c>
      <c r="E4254" s="1" t="e">
        <f>INDEX(rlc_freq!C:C,D4254)</f>
        <v>#N/A</v>
      </c>
    </row>
    <row r="4255" spans="1:5" x14ac:dyDescent="0.25">
      <c r="A4255" t="s">
        <v>4656</v>
      </c>
      <c r="B4255">
        <v>28</v>
      </c>
      <c r="C4255">
        <v>8.9881523312057094</v>
      </c>
      <c r="D4255" s="1">
        <f>MATCH(A4255,rlc_freq!A:A,0)</f>
        <v>557</v>
      </c>
      <c r="E4255" s="1">
        <f>INDEX(rlc_freq!C:C,D4255)</f>
        <v>191.3280558677923</v>
      </c>
    </row>
    <row r="4256" spans="1:5" x14ac:dyDescent="0.25">
      <c r="A4256" t="s">
        <v>6114</v>
      </c>
      <c r="B4256">
        <v>28</v>
      </c>
      <c r="C4256">
        <v>8.9881523312057094</v>
      </c>
      <c r="D4256" s="1" t="e">
        <f>MATCH(A4256,rlc_freq!A:A,0)</f>
        <v>#N/A</v>
      </c>
      <c r="E4256" s="1" t="e">
        <f>INDEX(rlc_freq!C:C,D4256)</f>
        <v>#N/A</v>
      </c>
    </row>
    <row r="4257" spans="1:5" x14ac:dyDescent="0.25">
      <c r="A4257" t="s">
        <v>4257</v>
      </c>
      <c r="B4257">
        <v>28</v>
      </c>
      <c r="C4257">
        <v>8.9881523312057094</v>
      </c>
      <c r="D4257" s="1">
        <f>MATCH(A4257,rlc_freq!A:A,0)</f>
        <v>3399</v>
      </c>
      <c r="E4257" s="1">
        <f>INDEX(rlc_freq!C:C,D4257)</f>
        <v>33.216676365936166</v>
      </c>
    </row>
    <row r="4258" spans="1:5" x14ac:dyDescent="0.25">
      <c r="A4258" t="s">
        <v>81</v>
      </c>
      <c r="B4258">
        <v>28</v>
      </c>
      <c r="C4258">
        <v>8.9881523312057094</v>
      </c>
      <c r="D4258" s="1">
        <f>MATCH(A4258,rlc_freq!A:A,0)</f>
        <v>4021</v>
      </c>
      <c r="E4258" s="1">
        <f>INDEX(rlc_freq!C:C,D4258)</f>
        <v>27.902008147386379</v>
      </c>
    </row>
    <row r="4259" spans="1:5" x14ac:dyDescent="0.25">
      <c r="A4259" t="s">
        <v>9109</v>
      </c>
      <c r="B4259">
        <v>28</v>
      </c>
      <c r="C4259">
        <v>8.9881523312057094</v>
      </c>
      <c r="D4259" s="1" t="e">
        <f>MATCH(A4259,rlc_freq!A:A,0)</f>
        <v>#N/A</v>
      </c>
      <c r="E4259" s="1" t="e">
        <f>INDEX(rlc_freq!C:C,D4259)</f>
        <v>#N/A</v>
      </c>
    </row>
    <row r="4260" spans="1:5" x14ac:dyDescent="0.25">
      <c r="A4260" t="s">
        <v>8675</v>
      </c>
      <c r="B4260">
        <v>28</v>
      </c>
      <c r="C4260">
        <v>8.9881523312057094</v>
      </c>
      <c r="D4260" s="1" t="e">
        <f>MATCH(A4260,rlc_freq!A:A,0)</f>
        <v>#N/A</v>
      </c>
      <c r="E4260" s="1" t="e">
        <f>INDEX(rlc_freq!C:C,D4260)</f>
        <v>#N/A</v>
      </c>
    </row>
    <row r="4261" spans="1:5" x14ac:dyDescent="0.25">
      <c r="A4261" t="s">
        <v>20374</v>
      </c>
      <c r="B4261">
        <v>28</v>
      </c>
      <c r="C4261">
        <v>8.9881523312057094</v>
      </c>
      <c r="D4261" s="1" t="e">
        <f>MATCH(A4261,rlc_freq!A:A,0)</f>
        <v>#N/A</v>
      </c>
      <c r="E4261" s="1" t="e">
        <f>INDEX(rlc_freq!C:C,D4261)</f>
        <v>#N/A</v>
      </c>
    </row>
    <row r="4262" spans="1:5" x14ac:dyDescent="0.25">
      <c r="A4262" t="s">
        <v>1690</v>
      </c>
      <c r="B4262">
        <v>28</v>
      </c>
      <c r="C4262">
        <v>8.9881523312057094</v>
      </c>
      <c r="D4262" s="1">
        <f>MATCH(A4262,rlc_freq!A:A,0)</f>
        <v>2525</v>
      </c>
      <c r="E4262" s="1">
        <f>INDEX(rlc_freq!C:C,D4262)</f>
        <v>45.174679857673183</v>
      </c>
    </row>
    <row r="4263" spans="1:5" x14ac:dyDescent="0.25">
      <c r="A4263" t="s">
        <v>23051</v>
      </c>
      <c r="B4263">
        <v>28</v>
      </c>
      <c r="C4263">
        <v>8.9881523312057094</v>
      </c>
      <c r="D4263" s="1">
        <f>MATCH(A4263,rlc_freq!A:A,0)</f>
        <v>5473</v>
      </c>
      <c r="E4263" s="1">
        <f>INDEX(rlc_freq!C:C,D4263)</f>
        <v>19.9300058195617</v>
      </c>
    </row>
    <row r="4264" spans="1:5" x14ac:dyDescent="0.25">
      <c r="A4264" t="s">
        <v>1157</v>
      </c>
      <c r="B4264">
        <v>28</v>
      </c>
      <c r="C4264">
        <v>8.9881523312057094</v>
      </c>
      <c r="D4264" s="1">
        <f>MATCH(A4264,rlc_freq!A:A,0)</f>
        <v>10550</v>
      </c>
      <c r="E4264" s="1">
        <f>INDEX(rlc_freq!C:C,D4264)</f>
        <v>9.3006693824621269</v>
      </c>
    </row>
    <row r="4265" spans="1:5" x14ac:dyDescent="0.25">
      <c r="A4265" t="s">
        <v>8810</v>
      </c>
      <c r="B4265">
        <v>28</v>
      </c>
      <c r="C4265">
        <v>8.9881523312057094</v>
      </c>
      <c r="D4265" s="1" t="e">
        <f>MATCH(A4265,rlc_freq!A:A,0)</f>
        <v>#N/A</v>
      </c>
      <c r="E4265" s="1" t="e">
        <f>INDEX(rlc_freq!C:C,D4265)</f>
        <v>#N/A</v>
      </c>
    </row>
    <row r="4266" spans="1:5" x14ac:dyDescent="0.25">
      <c r="A4266" t="s">
        <v>19302</v>
      </c>
      <c r="B4266">
        <v>28</v>
      </c>
      <c r="C4266">
        <v>8.9881523312057094</v>
      </c>
      <c r="D4266" s="1" t="e">
        <f>MATCH(A4266,rlc_freq!A:A,0)</f>
        <v>#N/A</v>
      </c>
      <c r="E4266" s="1" t="e">
        <f>INDEX(rlc_freq!C:C,D4266)</f>
        <v>#N/A</v>
      </c>
    </row>
    <row r="4267" spans="1:5" x14ac:dyDescent="0.25">
      <c r="A4267" t="s">
        <v>23072</v>
      </c>
      <c r="B4267">
        <v>28</v>
      </c>
      <c r="C4267">
        <v>8.9881523312057094</v>
      </c>
      <c r="D4267" s="1" t="e">
        <f>MATCH(A4267,rlc_freq!A:A,0)</f>
        <v>#N/A</v>
      </c>
      <c r="E4267" s="1" t="e">
        <f>INDEX(rlc_freq!C:C,D4267)</f>
        <v>#N/A</v>
      </c>
    </row>
    <row r="4268" spans="1:5" x14ac:dyDescent="0.25">
      <c r="A4268" t="s">
        <v>8366</v>
      </c>
      <c r="B4268">
        <v>28</v>
      </c>
      <c r="C4268">
        <v>8.9881523312057094</v>
      </c>
      <c r="D4268" s="1">
        <f>MATCH(A4268,rlc_freq!A:A,0)</f>
        <v>2393</v>
      </c>
      <c r="E4268" s="1">
        <f>INDEX(rlc_freq!C:C,D4268)</f>
        <v>47.832013966948075</v>
      </c>
    </row>
    <row r="4269" spans="1:5" x14ac:dyDescent="0.25">
      <c r="A4269" t="s">
        <v>13204</v>
      </c>
      <c r="B4269">
        <v>28</v>
      </c>
      <c r="C4269">
        <v>8.9881523312057094</v>
      </c>
      <c r="D4269" s="1" t="e">
        <f>MATCH(A4269,rlc_freq!A:A,0)</f>
        <v>#N/A</v>
      </c>
      <c r="E4269" s="1" t="e">
        <f>INDEX(rlc_freq!C:C,D4269)</f>
        <v>#N/A</v>
      </c>
    </row>
    <row r="4270" spans="1:5" x14ac:dyDescent="0.25">
      <c r="A4270" t="s">
        <v>15456</v>
      </c>
      <c r="B4270">
        <v>28</v>
      </c>
      <c r="C4270">
        <v>8.9881523312057094</v>
      </c>
      <c r="D4270" s="1" t="e">
        <f>MATCH(A4270,rlc_freq!A:A,0)</f>
        <v>#N/A</v>
      </c>
      <c r="E4270" s="1" t="e">
        <f>INDEX(rlc_freq!C:C,D4270)</f>
        <v>#N/A</v>
      </c>
    </row>
    <row r="4271" spans="1:5" x14ac:dyDescent="0.25">
      <c r="A4271" t="s">
        <v>465</v>
      </c>
      <c r="B4271">
        <v>28</v>
      </c>
      <c r="C4271">
        <v>8.9881523312057094</v>
      </c>
      <c r="D4271" s="1" t="e">
        <f>MATCH(A4271,rlc_freq!A:A,0)</f>
        <v>#N/A</v>
      </c>
      <c r="E4271" s="1" t="e">
        <f>INDEX(rlc_freq!C:C,D4271)</f>
        <v>#N/A</v>
      </c>
    </row>
    <row r="4272" spans="1:5" x14ac:dyDescent="0.25">
      <c r="A4272" t="s">
        <v>5637</v>
      </c>
      <c r="B4272">
        <v>28</v>
      </c>
      <c r="C4272">
        <v>8.9881523312057094</v>
      </c>
      <c r="D4272" s="1" t="e">
        <f>MATCH(A4272,rlc_freq!A:A,0)</f>
        <v>#N/A</v>
      </c>
      <c r="E4272" s="1" t="e">
        <f>INDEX(rlc_freq!C:C,D4272)</f>
        <v>#N/A</v>
      </c>
    </row>
    <row r="4273" spans="1:5" x14ac:dyDescent="0.25">
      <c r="A4273" t="s">
        <v>21072</v>
      </c>
      <c r="B4273">
        <v>28</v>
      </c>
      <c r="C4273">
        <v>8.9881523312057094</v>
      </c>
      <c r="D4273" s="1" t="e">
        <f>MATCH(A4273,rlc_freq!A:A,0)</f>
        <v>#N/A</v>
      </c>
      <c r="E4273" s="1" t="e">
        <f>INDEX(rlc_freq!C:C,D4273)</f>
        <v>#N/A</v>
      </c>
    </row>
    <row r="4274" spans="1:5" x14ac:dyDescent="0.25">
      <c r="A4274" t="s">
        <v>6478</v>
      </c>
      <c r="B4274">
        <v>28</v>
      </c>
      <c r="C4274">
        <v>8.9881523312057094</v>
      </c>
      <c r="D4274" s="1" t="e">
        <f>MATCH(A4274,rlc_freq!A:A,0)</f>
        <v>#N/A</v>
      </c>
      <c r="E4274" s="1" t="e">
        <f>INDEX(rlc_freq!C:C,D4274)</f>
        <v>#N/A</v>
      </c>
    </row>
    <row r="4275" spans="1:5" x14ac:dyDescent="0.25">
      <c r="A4275" t="s">
        <v>15737</v>
      </c>
      <c r="B4275">
        <v>28</v>
      </c>
      <c r="C4275">
        <v>8.9881523312057094</v>
      </c>
      <c r="D4275" s="1">
        <f>MATCH(A4275,rlc_freq!A:A,0)</f>
        <v>9488</v>
      </c>
      <c r="E4275" s="1">
        <f>INDEX(rlc_freq!C:C,D4275)</f>
        <v>10.629336437099573</v>
      </c>
    </row>
    <row r="4276" spans="1:5" x14ac:dyDescent="0.25">
      <c r="A4276" t="s">
        <v>10235</v>
      </c>
      <c r="B4276">
        <v>28</v>
      </c>
      <c r="C4276">
        <v>8.9881523312057094</v>
      </c>
      <c r="D4276" s="1" t="e">
        <f>MATCH(A4276,rlc_freq!A:A,0)</f>
        <v>#N/A</v>
      </c>
      <c r="E4276" s="1" t="e">
        <f>INDEX(rlc_freq!C:C,D4276)</f>
        <v>#N/A</v>
      </c>
    </row>
    <row r="4277" spans="1:5" x14ac:dyDescent="0.25">
      <c r="A4277" t="s">
        <v>10287</v>
      </c>
      <c r="B4277">
        <v>28</v>
      </c>
      <c r="C4277">
        <v>8.9881523312057094</v>
      </c>
      <c r="D4277" s="1" t="e">
        <f>MATCH(A4277,rlc_freq!A:A,0)</f>
        <v>#N/A</v>
      </c>
      <c r="E4277" s="1" t="e">
        <f>INDEX(rlc_freq!C:C,D4277)</f>
        <v>#N/A</v>
      </c>
    </row>
    <row r="4278" spans="1:5" x14ac:dyDescent="0.25">
      <c r="A4278" t="s">
        <v>15986</v>
      </c>
      <c r="B4278">
        <v>28</v>
      </c>
      <c r="C4278">
        <v>8.9881523312057094</v>
      </c>
      <c r="D4278" s="1">
        <f>MATCH(A4278,rlc_freq!A:A,0)</f>
        <v>8550</v>
      </c>
      <c r="E4278" s="1">
        <f>INDEX(rlc_freq!C:C,D4278)</f>
        <v>11.958003491737019</v>
      </c>
    </row>
    <row r="4279" spans="1:5" x14ac:dyDescent="0.25">
      <c r="A4279" t="s">
        <v>2416</v>
      </c>
      <c r="B4279">
        <v>28</v>
      </c>
      <c r="C4279">
        <v>8.9881523312057094</v>
      </c>
      <c r="D4279" s="1">
        <f>MATCH(A4279,rlc_freq!A:A,0)</f>
        <v>8553</v>
      </c>
      <c r="E4279" s="1">
        <f>INDEX(rlc_freq!C:C,D4279)</f>
        <v>11.958003491737019</v>
      </c>
    </row>
    <row r="4280" spans="1:5" x14ac:dyDescent="0.25">
      <c r="A4280" t="s">
        <v>8474</v>
      </c>
      <c r="B4280">
        <v>28</v>
      </c>
      <c r="C4280">
        <v>8.9881523312057094</v>
      </c>
      <c r="D4280" s="1" t="e">
        <f>MATCH(A4280,rlc_freq!A:A,0)</f>
        <v>#N/A</v>
      </c>
      <c r="E4280" s="1" t="e">
        <f>INDEX(rlc_freq!C:C,D4280)</f>
        <v>#N/A</v>
      </c>
    </row>
    <row r="4281" spans="1:5" x14ac:dyDescent="0.25">
      <c r="A4281" t="s">
        <v>4089</v>
      </c>
      <c r="B4281">
        <v>28</v>
      </c>
      <c r="C4281">
        <v>8.9881523312057094</v>
      </c>
      <c r="D4281" s="1">
        <f>MATCH(A4281,rlc_freq!A:A,0)</f>
        <v>1202</v>
      </c>
      <c r="E4281" s="1">
        <f>INDEX(rlc_freq!C:C,D4281)</f>
        <v>94.335360879258715</v>
      </c>
    </row>
    <row r="4282" spans="1:5" x14ac:dyDescent="0.25">
      <c r="A4282" t="s">
        <v>11847</v>
      </c>
      <c r="B4282">
        <v>28</v>
      </c>
      <c r="C4282">
        <v>8.9881523312057094</v>
      </c>
      <c r="D4282" s="1">
        <f>MATCH(A4282,rlc_freq!A:A,0)</f>
        <v>6701</v>
      </c>
      <c r="E4282" s="1">
        <f>INDEX(rlc_freq!C:C,D4282)</f>
        <v>15.94400465564936</v>
      </c>
    </row>
    <row r="4283" spans="1:5" x14ac:dyDescent="0.25">
      <c r="A4283" t="s">
        <v>6102</v>
      </c>
      <c r="B4283">
        <v>28</v>
      </c>
      <c r="C4283">
        <v>8.9881523312057094</v>
      </c>
      <c r="D4283" s="1">
        <f>MATCH(A4283,rlc_freq!A:A,0)</f>
        <v>7843</v>
      </c>
      <c r="E4283" s="1">
        <f>INDEX(rlc_freq!C:C,D4283)</f>
        <v>13.286670546374467</v>
      </c>
    </row>
    <row r="4284" spans="1:5" x14ac:dyDescent="0.25">
      <c r="A4284" t="s">
        <v>15779</v>
      </c>
      <c r="B4284">
        <v>28</v>
      </c>
      <c r="C4284">
        <v>8.9881523312057094</v>
      </c>
      <c r="D4284" s="1">
        <f>MATCH(A4284,rlc_freq!A:A,0)</f>
        <v>7255</v>
      </c>
      <c r="E4284" s="1">
        <f>INDEX(rlc_freq!C:C,D4284)</f>
        <v>14.615337601011912</v>
      </c>
    </row>
    <row r="4285" spans="1:5" x14ac:dyDescent="0.25">
      <c r="A4285" t="s">
        <v>7125</v>
      </c>
      <c r="B4285">
        <v>28</v>
      </c>
      <c r="C4285">
        <v>8.9881523312057094</v>
      </c>
      <c r="D4285" s="1" t="e">
        <f>MATCH(A4285,rlc_freq!A:A,0)</f>
        <v>#N/A</v>
      </c>
      <c r="E4285" s="1" t="e">
        <f>INDEX(rlc_freq!C:C,D4285)</f>
        <v>#N/A</v>
      </c>
    </row>
    <row r="4286" spans="1:5" x14ac:dyDescent="0.25">
      <c r="A4286" t="s">
        <v>474</v>
      </c>
      <c r="B4286">
        <v>28</v>
      </c>
      <c r="C4286">
        <v>8.9881523312057094</v>
      </c>
      <c r="D4286" s="1">
        <f>MATCH(A4286,rlc_freq!A:A,0)</f>
        <v>17254</v>
      </c>
      <c r="E4286" s="1">
        <f>INDEX(rlc_freq!C:C,D4286)</f>
        <v>5.3146682185497864</v>
      </c>
    </row>
    <row r="4287" spans="1:5" x14ac:dyDescent="0.25">
      <c r="A4287" t="s">
        <v>12177</v>
      </c>
      <c r="B4287">
        <v>28</v>
      </c>
      <c r="C4287">
        <v>8.9881523312057094</v>
      </c>
      <c r="D4287" s="1" t="e">
        <f>MATCH(A4287,rlc_freq!A:A,0)</f>
        <v>#N/A</v>
      </c>
      <c r="E4287" s="1" t="e">
        <f>INDEX(rlc_freq!C:C,D4287)</f>
        <v>#N/A</v>
      </c>
    </row>
    <row r="4288" spans="1:5" x14ac:dyDescent="0.25">
      <c r="A4288" t="s">
        <v>15838</v>
      </c>
      <c r="B4288">
        <v>28</v>
      </c>
      <c r="C4288">
        <v>8.9881523312057094</v>
      </c>
      <c r="D4288" s="1" t="e">
        <f>MATCH(A4288,rlc_freq!A:A,0)</f>
        <v>#N/A</v>
      </c>
      <c r="E4288" s="1" t="e">
        <f>INDEX(rlc_freq!C:C,D4288)</f>
        <v>#N/A</v>
      </c>
    </row>
    <row r="4289" spans="1:5" x14ac:dyDescent="0.25">
      <c r="A4289" t="s">
        <v>4779</v>
      </c>
      <c r="B4289">
        <v>28</v>
      </c>
      <c r="C4289">
        <v>8.9881523312057094</v>
      </c>
      <c r="D4289" s="1">
        <f>MATCH(A4289,rlc_freq!A:A,0)</f>
        <v>2470</v>
      </c>
      <c r="E4289" s="1">
        <f>INDEX(rlc_freq!C:C,D4289)</f>
        <v>46.503346912310633</v>
      </c>
    </row>
    <row r="4290" spans="1:5" x14ac:dyDescent="0.25">
      <c r="A4290" t="s">
        <v>21931</v>
      </c>
      <c r="B4290">
        <v>28</v>
      </c>
      <c r="C4290">
        <v>8.9881523312057094</v>
      </c>
      <c r="D4290" s="1" t="e">
        <f>MATCH(A4290,rlc_freq!A:A,0)</f>
        <v>#N/A</v>
      </c>
      <c r="E4290" s="1" t="e">
        <f>INDEX(rlc_freq!C:C,D4290)</f>
        <v>#N/A</v>
      </c>
    </row>
    <row r="4291" spans="1:5" x14ac:dyDescent="0.25">
      <c r="A4291" t="s">
        <v>21690</v>
      </c>
      <c r="B4291">
        <v>28</v>
      </c>
      <c r="C4291">
        <v>8.9881523312057094</v>
      </c>
      <c r="D4291" s="1" t="e">
        <f>MATCH(A4291,rlc_freq!A:A,0)</f>
        <v>#N/A</v>
      </c>
      <c r="E4291" s="1" t="e">
        <f>INDEX(rlc_freq!C:C,D4291)</f>
        <v>#N/A</v>
      </c>
    </row>
    <row r="4292" spans="1:5" x14ac:dyDescent="0.25">
      <c r="A4292" t="s">
        <v>7963</v>
      </c>
      <c r="B4292">
        <v>28</v>
      </c>
      <c r="C4292">
        <v>8.9881523312057094</v>
      </c>
      <c r="D4292" s="1" t="e">
        <f>MATCH(A4292,rlc_freq!A:A,0)</f>
        <v>#N/A</v>
      </c>
      <c r="E4292" s="1" t="e">
        <f>INDEX(rlc_freq!C:C,D4292)</f>
        <v>#N/A</v>
      </c>
    </row>
    <row r="4293" spans="1:5" x14ac:dyDescent="0.25">
      <c r="A4293" t="s">
        <v>7229</v>
      </c>
      <c r="B4293">
        <v>28</v>
      </c>
      <c r="C4293">
        <v>8.9881523312057094</v>
      </c>
      <c r="D4293" s="1" t="e">
        <f>MATCH(A4293,rlc_freq!A:A,0)</f>
        <v>#N/A</v>
      </c>
      <c r="E4293" s="1" t="e">
        <f>INDEX(rlc_freq!C:C,D4293)</f>
        <v>#N/A</v>
      </c>
    </row>
    <row r="4294" spans="1:5" x14ac:dyDescent="0.25">
      <c r="A4294" t="s">
        <v>1773</v>
      </c>
      <c r="B4294">
        <v>28</v>
      </c>
      <c r="C4294">
        <v>8.9881523312057094</v>
      </c>
      <c r="D4294" s="1" t="e">
        <f>MATCH(A4294,rlc_freq!A:A,0)</f>
        <v>#N/A</v>
      </c>
      <c r="E4294" s="1" t="e">
        <f>INDEX(rlc_freq!C:C,D4294)</f>
        <v>#N/A</v>
      </c>
    </row>
    <row r="4295" spans="1:5" x14ac:dyDescent="0.25">
      <c r="A4295" t="s">
        <v>4636</v>
      </c>
      <c r="B4295">
        <v>28</v>
      </c>
      <c r="C4295">
        <v>8.9881523312057094</v>
      </c>
      <c r="D4295" s="1" t="e">
        <f>MATCH(A4295,rlc_freq!A:A,0)</f>
        <v>#N/A</v>
      </c>
      <c r="E4295" s="1" t="e">
        <f>INDEX(rlc_freq!C:C,D4295)</f>
        <v>#N/A</v>
      </c>
    </row>
    <row r="4296" spans="1:5" x14ac:dyDescent="0.25">
      <c r="A4296" t="s">
        <v>21576</v>
      </c>
      <c r="B4296">
        <v>28</v>
      </c>
      <c r="C4296">
        <v>8.9881523312057094</v>
      </c>
      <c r="D4296" s="1" t="e">
        <f>MATCH(A4296,rlc_freq!A:A,0)</f>
        <v>#N/A</v>
      </c>
      <c r="E4296" s="1" t="e">
        <f>INDEX(rlc_freq!C:C,D4296)</f>
        <v>#N/A</v>
      </c>
    </row>
    <row r="4297" spans="1:5" x14ac:dyDescent="0.25">
      <c r="A4297" t="s">
        <v>1326</v>
      </c>
      <c r="B4297">
        <v>28</v>
      </c>
      <c r="C4297">
        <v>8.9881523312057094</v>
      </c>
      <c r="D4297" s="1">
        <f>MATCH(A4297,rlc_freq!A:A,0)</f>
        <v>4249</v>
      </c>
      <c r="E4297" s="1">
        <f>INDEX(rlc_freq!C:C,D4297)</f>
        <v>26.573341092748933</v>
      </c>
    </row>
    <row r="4298" spans="1:5" x14ac:dyDescent="0.25">
      <c r="A4298" t="s">
        <v>6843</v>
      </c>
      <c r="B4298">
        <v>28</v>
      </c>
      <c r="C4298">
        <v>8.9881523312057094</v>
      </c>
      <c r="D4298" s="1">
        <f>MATCH(A4298,rlc_freq!A:A,0)</f>
        <v>2706</v>
      </c>
      <c r="E4298" s="1">
        <f>INDEX(rlc_freq!C:C,D4298)</f>
        <v>42.517345748398292</v>
      </c>
    </row>
    <row r="4299" spans="1:5" x14ac:dyDescent="0.25">
      <c r="A4299" t="s">
        <v>1034</v>
      </c>
      <c r="B4299">
        <v>28</v>
      </c>
      <c r="C4299">
        <v>8.9881523312057094</v>
      </c>
      <c r="D4299" s="1" t="e">
        <f>MATCH(A4299,rlc_freq!A:A,0)</f>
        <v>#N/A</v>
      </c>
      <c r="E4299" s="1" t="e">
        <f>INDEX(rlc_freq!C:C,D4299)</f>
        <v>#N/A</v>
      </c>
    </row>
    <row r="4300" spans="1:5" x14ac:dyDescent="0.25">
      <c r="A4300" t="s">
        <v>9391</v>
      </c>
      <c r="B4300">
        <v>28</v>
      </c>
      <c r="C4300">
        <v>8.9881523312057094</v>
      </c>
      <c r="D4300" s="1">
        <f>MATCH(A4300,rlc_freq!A:A,0)</f>
        <v>2783</v>
      </c>
      <c r="E4300" s="1">
        <f>INDEX(rlc_freq!C:C,D4300)</f>
        <v>41.188678693760842</v>
      </c>
    </row>
    <row r="4301" spans="1:5" x14ac:dyDescent="0.25">
      <c r="A4301" t="s">
        <v>9682</v>
      </c>
      <c r="B4301">
        <v>28</v>
      </c>
      <c r="C4301">
        <v>8.9881523312057094</v>
      </c>
      <c r="D4301" s="1">
        <f>MATCH(A4301,rlc_freq!A:A,0)</f>
        <v>3884</v>
      </c>
      <c r="E4301" s="1">
        <f>INDEX(rlc_freq!C:C,D4301)</f>
        <v>29.230675202023825</v>
      </c>
    </row>
    <row r="4302" spans="1:5" x14ac:dyDescent="0.25">
      <c r="A4302" t="s">
        <v>7243</v>
      </c>
      <c r="B4302">
        <v>28</v>
      </c>
      <c r="C4302">
        <v>8.9881523312057094</v>
      </c>
      <c r="D4302" s="1" t="e">
        <f>MATCH(A4302,rlc_freq!A:A,0)</f>
        <v>#N/A</v>
      </c>
      <c r="E4302" s="1" t="e">
        <f>INDEX(rlc_freq!C:C,D4302)</f>
        <v>#N/A</v>
      </c>
    </row>
    <row r="4303" spans="1:5" x14ac:dyDescent="0.25">
      <c r="A4303" t="s">
        <v>9587</v>
      </c>
      <c r="B4303">
        <v>28</v>
      </c>
      <c r="C4303">
        <v>8.9881523312057094</v>
      </c>
      <c r="D4303" s="1">
        <f>MATCH(A4303,rlc_freq!A:A,0)</f>
        <v>17526</v>
      </c>
      <c r="E4303" s="1">
        <f>INDEX(rlc_freq!C:C,D4303)</f>
        <v>5.3146682185497864</v>
      </c>
    </row>
    <row r="4304" spans="1:5" x14ac:dyDescent="0.25">
      <c r="A4304" t="s">
        <v>9718</v>
      </c>
      <c r="B4304">
        <v>28</v>
      </c>
      <c r="C4304">
        <v>8.9881523312057094</v>
      </c>
      <c r="D4304" s="1" t="e">
        <f>MATCH(A4304,rlc_freq!A:A,0)</f>
        <v>#N/A</v>
      </c>
      <c r="E4304" s="1" t="e">
        <f>INDEX(rlc_freq!C:C,D4304)</f>
        <v>#N/A</v>
      </c>
    </row>
    <row r="4305" spans="1:5" x14ac:dyDescent="0.25">
      <c r="A4305" t="s">
        <v>4804</v>
      </c>
      <c r="B4305">
        <v>28</v>
      </c>
      <c r="C4305">
        <v>8.9881523312057094</v>
      </c>
      <c r="D4305" s="1">
        <f>MATCH(A4305,rlc_freq!A:A,0)</f>
        <v>8682</v>
      </c>
      <c r="E4305" s="1">
        <f>INDEX(rlc_freq!C:C,D4305)</f>
        <v>11.958003491737019</v>
      </c>
    </row>
    <row r="4306" spans="1:5" x14ac:dyDescent="0.25">
      <c r="A4306" t="s">
        <v>7006</v>
      </c>
      <c r="B4306">
        <v>28</v>
      </c>
      <c r="C4306">
        <v>8.9881523312057094</v>
      </c>
      <c r="D4306" s="1">
        <f>MATCH(A4306,rlc_freq!A:A,0)</f>
        <v>1031</v>
      </c>
      <c r="E4306" s="1">
        <f>INDEX(rlc_freq!C:C,D4306)</f>
        <v>107.62203142563318</v>
      </c>
    </row>
    <row r="4307" spans="1:5" x14ac:dyDescent="0.25">
      <c r="A4307" t="s">
        <v>8222</v>
      </c>
      <c r="B4307">
        <v>28</v>
      </c>
      <c r="C4307">
        <v>8.9881523312057094</v>
      </c>
      <c r="D4307" s="1" t="e">
        <f>MATCH(A4307,rlc_freq!A:A,0)</f>
        <v>#N/A</v>
      </c>
      <c r="E4307" s="1" t="e">
        <f>INDEX(rlc_freq!C:C,D4307)</f>
        <v>#N/A</v>
      </c>
    </row>
    <row r="4308" spans="1:5" x14ac:dyDescent="0.25">
      <c r="A4308" t="s">
        <v>14126</v>
      </c>
      <c r="B4308">
        <v>28</v>
      </c>
      <c r="C4308">
        <v>8.9881523312057094</v>
      </c>
      <c r="D4308" s="1" t="e">
        <f>MATCH(A4308,rlc_freq!A:A,0)</f>
        <v>#N/A</v>
      </c>
      <c r="E4308" s="1" t="e">
        <f>INDEX(rlc_freq!C:C,D4308)</f>
        <v>#N/A</v>
      </c>
    </row>
    <row r="4309" spans="1:5" x14ac:dyDescent="0.25">
      <c r="A4309" t="s">
        <v>2814</v>
      </c>
      <c r="B4309">
        <v>28</v>
      </c>
      <c r="C4309">
        <v>8.9881523312057094</v>
      </c>
      <c r="D4309" s="1" t="e">
        <f>MATCH(A4309,rlc_freq!A:A,0)</f>
        <v>#N/A</v>
      </c>
      <c r="E4309" s="1" t="e">
        <f>INDEX(rlc_freq!C:C,D4309)</f>
        <v>#N/A</v>
      </c>
    </row>
    <row r="4310" spans="1:5" x14ac:dyDescent="0.25">
      <c r="A4310" t="s">
        <v>1786</v>
      </c>
      <c r="B4310">
        <v>28</v>
      </c>
      <c r="C4310">
        <v>8.9881523312057094</v>
      </c>
      <c r="D4310" s="1">
        <f>MATCH(A4310,rlc_freq!A:A,0)</f>
        <v>8710</v>
      </c>
      <c r="E4310" s="1">
        <f>INDEX(rlc_freq!C:C,D4310)</f>
        <v>11.958003491737019</v>
      </c>
    </row>
    <row r="4311" spans="1:5" x14ac:dyDescent="0.25">
      <c r="A4311" t="s">
        <v>13357</v>
      </c>
      <c r="B4311">
        <v>28</v>
      </c>
      <c r="C4311">
        <v>8.9881523312057094</v>
      </c>
      <c r="D4311" s="1" t="e">
        <f>MATCH(A4311,rlc_freq!A:A,0)</f>
        <v>#N/A</v>
      </c>
      <c r="E4311" s="1" t="e">
        <f>INDEX(rlc_freq!C:C,D4311)</f>
        <v>#N/A</v>
      </c>
    </row>
    <row r="4312" spans="1:5" x14ac:dyDescent="0.25">
      <c r="A4312" t="s">
        <v>4059</v>
      </c>
      <c r="B4312">
        <v>28</v>
      </c>
      <c r="C4312">
        <v>8.9881523312057094</v>
      </c>
      <c r="D4312" s="1">
        <f>MATCH(A4312,rlc_freq!A:A,0)</f>
        <v>1349</v>
      </c>
      <c r="E4312" s="1">
        <f>INDEX(rlc_freq!C:C,D4312)</f>
        <v>83.706024442159134</v>
      </c>
    </row>
    <row r="4313" spans="1:5" x14ac:dyDescent="0.25">
      <c r="A4313" t="s">
        <v>11950</v>
      </c>
      <c r="B4313">
        <v>28</v>
      </c>
      <c r="C4313">
        <v>8.9881523312057094</v>
      </c>
      <c r="D4313" s="1">
        <f>MATCH(A4313,rlc_freq!A:A,0)</f>
        <v>878</v>
      </c>
      <c r="E4313" s="1">
        <f>INDEX(rlc_freq!C:C,D4313)</f>
        <v>124.89470313591998</v>
      </c>
    </row>
    <row r="4314" spans="1:5" x14ac:dyDescent="0.25">
      <c r="A4314" t="s">
        <v>3825</v>
      </c>
      <c r="B4314">
        <v>28</v>
      </c>
      <c r="C4314">
        <v>8.9881523312057094</v>
      </c>
      <c r="D4314" s="1">
        <f>MATCH(A4314,rlc_freq!A:A,0)</f>
        <v>6303</v>
      </c>
      <c r="E4314" s="1">
        <f>INDEX(rlc_freq!C:C,D4314)</f>
        <v>17.272671710286804</v>
      </c>
    </row>
    <row r="4315" spans="1:5" x14ac:dyDescent="0.25">
      <c r="A4315" t="s">
        <v>10906</v>
      </c>
      <c r="B4315">
        <v>28</v>
      </c>
      <c r="C4315">
        <v>8.9881523312057094</v>
      </c>
      <c r="D4315" s="1" t="e">
        <f>MATCH(A4315,rlc_freq!A:A,0)</f>
        <v>#N/A</v>
      </c>
      <c r="E4315" s="1" t="e">
        <f>INDEX(rlc_freq!C:C,D4315)</f>
        <v>#N/A</v>
      </c>
    </row>
    <row r="4316" spans="1:5" x14ac:dyDescent="0.25">
      <c r="A4316" t="s">
        <v>7775</v>
      </c>
      <c r="B4316">
        <v>28</v>
      </c>
      <c r="C4316">
        <v>8.9881523312057094</v>
      </c>
      <c r="D4316" s="1" t="e">
        <f>MATCH(A4316,rlc_freq!A:A,0)</f>
        <v>#N/A</v>
      </c>
      <c r="E4316" s="1" t="e">
        <f>INDEX(rlc_freq!C:C,D4316)</f>
        <v>#N/A</v>
      </c>
    </row>
    <row r="4317" spans="1:5" x14ac:dyDescent="0.25">
      <c r="A4317" t="s">
        <v>7609</v>
      </c>
      <c r="B4317">
        <v>28</v>
      </c>
      <c r="C4317">
        <v>8.9881523312057094</v>
      </c>
      <c r="D4317" s="1" t="e">
        <f>MATCH(A4317,rlc_freq!A:A,0)</f>
        <v>#N/A</v>
      </c>
      <c r="E4317" s="1" t="e">
        <f>INDEX(rlc_freq!C:C,D4317)</f>
        <v>#N/A</v>
      </c>
    </row>
    <row r="4318" spans="1:5" x14ac:dyDescent="0.25">
      <c r="A4318" t="s">
        <v>7367</v>
      </c>
      <c r="B4318">
        <v>28</v>
      </c>
      <c r="C4318">
        <v>8.9881523312057094</v>
      </c>
      <c r="D4318" s="1" t="e">
        <f>MATCH(A4318,rlc_freq!A:A,0)</f>
        <v>#N/A</v>
      </c>
      <c r="E4318" s="1" t="e">
        <f>INDEX(rlc_freq!C:C,D4318)</f>
        <v>#N/A</v>
      </c>
    </row>
    <row r="4319" spans="1:5" x14ac:dyDescent="0.25">
      <c r="A4319" t="s">
        <v>15274</v>
      </c>
      <c r="B4319">
        <v>28</v>
      </c>
      <c r="C4319">
        <v>8.9881523312057094</v>
      </c>
      <c r="D4319" s="1" t="e">
        <f>MATCH(A4319,rlc_freq!A:A,0)</f>
        <v>#N/A</v>
      </c>
      <c r="E4319" s="1" t="e">
        <f>INDEX(rlc_freq!C:C,D4319)</f>
        <v>#N/A</v>
      </c>
    </row>
    <row r="4320" spans="1:5" x14ac:dyDescent="0.25">
      <c r="A4320" t="s">
        <v>8182</v>
      </c>
      <c r="B4320">
        <v>28</v>
      </c>
      <c r="C4320">
        <v>8.9881523312057094</v>
      </c>
      <c r="D4320" s="1">
        <f>MATCH(A4320,rlc_freq!A:A,0)</f>
        <v>7995</v>
      </c>
      <c r="E4320" s="1">
        <f>INDEX(rlc_freq!C:C,D4320)</f>
        <v>13.286670546374467</v>
      </c>
    </row>
    <row r="4321" spans="1:5" x14ac:dyDescent="0.25">
      <c r="A4321" t="s">
        <v>2373</v>
      </c>
      <c r="B4321">
        <v>28</v>
      </c>
      <c r="C4321">
        <v>8.9881523312057094</v>
      </c>
      <c r="D4321" s="1" t="e">
        <f>MATCH(A4321,rlc_freq!A:A,0)</f>
        <v>#N/A</v>
      </c>
      <c r="E4321" s="1" t="e">
        <f>INDEX(rlc_freq!C:C,D4321)</f>
        <v>#N/A</v>
      </c>
    </row>
    <row r="4322" spans="1:5" x14ac:dyDescent="0.25">
      <c r="A4322" t="s">
        <v>9615</v>
      </c>
      <c r="B4322">
        <v>28</v>
      </c>
      <c r="C4322">
        <v>8.9881523312057094</v>
      </c>
      <c r="D4322" s="1" t="e">
        <f>MATCH(A4322,rlc_freq!A:A,0)</f>
        <v>#N/A</v>
      </c>
      <c r="E4322" s="1" t="e">
        <f>INDEX(rlc_freq!C:C,D4322)</f>
        <v>#N/A</v>
      </c>
    </row>
    <row r="4323" spans="1:5" x14ac:dyDescent="0.25">
      <c r="A4323" t="s">
        <v>5296</v>
      </c>
      <c r="B4323">
        <v>28</v>
      </c>
      <c r="C4323">
        <v>8.9881523312057094</v>
      </c>
      <c r="D4323" s="1" t="e">
        <f>MATCH(A4323,rlc_freq!A:A,0)</f>
        <v>#N/A</v>
      </c>
      <c r="E4323" s="1" t="e">
        <f>INDEX(rlc_freq!C:C,D4323)</f>
        <v>#N/A</v>
      </c>
    </row>
    <row r="4324" spans="1:5" x14ac:dyDescent="0.25">
      <c r="A4324" t="s">
        <v>6672</v>
      </c>
      <c r="B4324">
        <v>28</v>
      </c>
      <c r="C4324">
        <v>8.9881523312057094</v>
      </c>
      <c r="D4324" s="1" t="e">
        <f>MATCH(A4324,rlc_freq!A:A,0)</f>
        <v>#N/A</v>
      </c>
      <c r="E4324" s="1" t="e">
        <f>INDEX(rlc_freq!C:C,D4324)</f>
        <v>#N/A</v>
      </c>
    </row>
    <row r="4325" spans="1:5" x14ac:dyDescent="0.25">
      <c r="A4325" t="s">
        <v>9086</v>
      </c>
      <c r="B4325">
        <v>28</v>
      </c>
      <c r="C4325">
        <v>8.9881523312057094</v>
      </c>
      <c r="D4325" s="1" t="e">
        <f>MATCH(A4325,rlc_freq!A:A,0)</f>
        <v>#N/A</v>
      </c>
      <c r="E4325" s="1" t="e">
        <f>INDEX(rlc_freq!C:C,D4325)</f>
        <v>#N/A</v>
      </c>
    </row>
    <row r="4326" spans="1:5" x14ac:dyDescent="0.25">
      <c r="A4326" t="s">
        <v>8390</v>
      </c>
      <c r="B4326">
        <v>28</v>
      </c>
      <c r="C4326">
        <v>8.9881523312057094</v>
      </c>
      <c r="D4326" s="1">
        <f>MATCH(A4326,rlc_freq!A:A,0)</f>
        <v>2639</v>
      </c>
      <c r="E4326" s="1">
        <f>INDEX(rlc_freq!C:C,D4326)</f>
        <v>43.846012803035741</v>
      </c>
    </row>
    <row r="4327" spans="1:5" x14ac:dyDescent="0.25">
      <c r="A4327" t="s">
        <v>2599</v>
      </c>
      <c r="B4327">
        <v>28</v>
      </c>
      <c r="C4327">
        <v>8.9881523312057094</v>
      </c>
      <c r="D4327" s="1" t="e">
        <f>MATCH(A4327,rlc_freq!A:A,0)</f>
        <v>#N/A</v>
      </c>
      <c r="E4327" s="1" t="e">
        <f>INDEX(rlc_freq!C:C,D4327)</f>
        <v>#N/A</v>
      </c>
    </row>
    <row r="4328" spans="1:5" x14ac:dyDescent="0.25">
      <c r="A4328" t="s">
        <v>9551</v>
      </c>
      <c r="B4328">
        <v>28</v>
      </c>
      <c r="C4328">
        <v>8.9881523312057094</v>
      </c>
      <c r="D4328" s="1">
        <f>MATCH(A4328,rlc_freq!A:A,0)</f>
        <v>4718</v>
      </c>
      <c r="E4328" s="1">
        <f>INDEX(rlc_freq!C:C,D4328)</f>
        <v>23.916006983474038</v>
      </c>
    </row>
    <row r="4329" spans="1:5" x14ac:dyDescent="0.25">
      <c r="A4329" t="s">
        <v>199</v>
      </c>
      <c r="B4329">
        <v>28</v>
      </c>
      <c r="C4329">
        <v>8.9881523312057094</v>
      </c>
      <c r="D4329" s="1">
        <f>MATCH(A4329,rlc_freq!A:A,0)</f>
        <v>2339</v>
      </c>
      <c r="E4329" s="1">
        <f>INDEX(rlc_freq!C:C,D4329)</f>
        <v>49.160681021585525</v>
      </c>
    </row>
    <row r="4330" spans="1:5" x14ac:dyDescent="0.25">
      <c r="A4330" t="s">
        <v>18157</v>
      </c>
      <c r="B4330">
        <v>28</v>
      </c>
      <c r="C4330">
        <v>8.9881523312057094</v>
      </c>
      <c r="D4330" s="1">
        <f>MATCH(A4330,rlc_freq!A:A,0)</f>
        <v>3124</v>
      </c>
      <c r="E4330" s="1">
        <f>INDEX(rlc_freq!C:C,D4330)</f>
        <v>37.202677529848508</v>
      </c>
    </row>
    <row r="4331" spans="1:5" x14ac:dyDescent="0.25">
      <c r="A4331" t="s">
        <v>3640</v>
      </c>
      <c r="B4331">
        <v>28</v>
      </c>
      <c r="C4331">
        <v>8.9881523312057094</v>
      </c>
      <c r="D4331" s="1">
        <f>MATCH(A4331,rlc_freq!A:A,0)</f>
        <v>2223</v>
      </c>
      <c r="E4331" s="1">
        <f>INDEX(rlc_freq!C:C,D4331)</f>
        <v>51.818015130860417</v>
      </c>
    </row>
    <row r="4332" spans="1:5" x14ac:dyDescent="0.25">
      <c r="A4332" t="s">
        <v>9626</v>
      </c>
      <c r="B4332">
        <v>28</v>
      </c>
      <c r="C4332">
        <v>8.9881523312057094</v>
      </c>
      <c r="D4332" s="1">
        <f>MATCH(A4332,rlc_freq!A:A,0)</f>
        <v>3740</v>
      </c>
      <c r="E4332" s="1">
        <f>INDEX(rlc_freq!C:C,D4332)</f>
        <v>30.559342256661271</v>
      </c>
    </row>
    <row r="4333" spans="1:5" x14ac:dyDescent="0.25">
      <c r="A4333" t="s">
        <v>7198</v>
      </c>
      <c r="B4333">
        <v>28</v>
      </c>
      <c r="C4333">
        <v>8.9881523312057094</v>
      </c>
      <c r="D4333" s="1">
        <f>MATCH(A4333,rlc_freq!A:A,0)</f>
        <v>3593</v>
      </c>
      <c r="E4333" s="1">
        <f>INDEX(rlc_freq!C:C,D4333)</f>
        <v>31.88800931129872</v>
      </c>
    </row>
    <row r="4334" spans="1:5" x14ac:dyDescent="0.25">
      <c r="A4334" t="s">
        <v>742</v>
      </c>
      <c r="B4334">
        <v>28</v>
      </c>
      <c r="C4334">
        <v>8.9881523312057094</v>
      </c>
      <c r="D4334" s="1">
        <f>MATCH(A4334,rlc_freq!A:A,0)</f>
        <v>4493</v>
      </c>
      <c r="E4334" s="1">
        <f>INDEX(rlc_freq!C:C,D4334)</f>
        <v>25.244674038111487</v>
      </c>
    </row>
    <row r="4335" spans="1:5" x14ac:dyDescent="0.25">
      <c r="A4335" t="s">
        <v>7500</v>
      </c>
      <c r="B4335">
        <v>28</v>
      </c>
      <c r="C4335">
        <v>8.9881523312057094</v>
      </c>
      <c r="D4335" s="1">
        <f>MATCH(A4335,rlc_freq!A:A,0)</f>
        <v>5254</v>
      </c>
      <c r="E4335" s="1">
        <f>INDEX(rlc_freq!C:C,D4335)</f>
        <v>21.258672874199146</v>
      </c>
    </row>
    <row r="4336" spans="1:5" x14ac:dyDescent="0.25">
      <c r="A4336" t="s">
        <v>11123</v>
      </c>
      <c r="B4336">
        <v>28</v>
      </c>
      <c r="C4336">
        <v>8.9881523312057094</v>
      </c>
      <c r="D4336" s="1">
        <f>MATCH(A4336,rlc_freq!A:A,0)</f>
        <v>5590</v>
      </c>
      <c r="E4336" s="1">
        <f>INDEX(rlc_freq!C:C,D4336)</f>
        <v>19.9300058195617</v>
      </c>
    </row>
    <row r="4337" spans="1:5" x14ac:dyDescent="0.25">
      <c r="A4337" t="s">
        <v>8100</v>
      </c>
      <c r="B4337">
        <v>28</v>
      </c>
      <c r="C4337">
        <v>8.9881523312057094</v>
      </c>
      <c r="D4337" s="1" t="e">
        <f>MATCH(A4337,rlc_freq!A:A,0)</f>
        <v>#N/A</v>
      </c>
      <c r="E4337" s="1" t="e">
        <f>INDEX(rlc_freq!C:C,D4337)</f>
        <v>#N/A</v>
      </c>
    </row>
    <row r="4338" spans="1:5" x14ac:dyDescent="0.25">
      <c r="A4338" t="s">
        <v>10816</v>
      </c>
      <c r="B4338">
        <v>28</v>
      </c>
      <c r="C4338">
        <v>8.9881523312057094</v>
      </c>
      <c r="D4338" s="1" t="e">
        <f>MATCH(A4338,rlc_freq!A:A,0)</f>
        <v>#N/A</v>
      </c>
      <c r="E4338" s="1" t="e">
        <f>INDEX(rlc_freq!C:C,D4338)</f>
        <v>#N/A</v>
      </c>
    </row>
    <row r="4339" spans="1:5" x14ac:dyDescent="0.25">
      <c r="A4339" t="s">
        <v>8788</v>
      </c>
      <c r="B4339">
        <v>28</v>
      </c>
      <c r="C4339">
        <v>8.9881523312057094</v>
      </c>
      <c r="D4339" s="1">
        <f>MATCH(A4339,rlc_freq!A:A,0)</f>
        <v>5260</v>
      </c>
      <c r="E4339" s="1">
        <f>INDEX(rlc_freq!C:C,D4339)</f>
        <v>21.258672874199146</v>
      </c>
    </row>
    <row r="4340" spans="1:5" x14ac:dyDescent="0.25">
      <c r="A4340" t="s">
        <v>16802</v>
      </c>
      <c r="B4340">
        <v>28</v>
      </c>
      <c r="C4340">
        <v>8.9881523312057094</v>
      </c>
      <c r="D4340" s="1" t="e">
        <f>MATCH(A4340,rlc_freq!A:A,0)</f>
        <v>#N/A</v>
      </c>
      <c r="E4340" s="1" t="e">
        <f>INDEX(rlc_freq!C:C,D4340)</f>
        <v>#N/A</v>
      </c>
    </row>
    <row r="4341" spans="1:5" x14ac:dyDescent="0.25">
      <c r="A4341" t="s">
        <v>9412</v>
      </c>
      <c r="B4341">
        <v>28</v>
      </c>
      <c r="C4341">
        <v>8.9881523312057094</v>
      </c>
      <c r="D4341" s="1">
        <f>MATCH(A4341,rlc_freq!A:A,0)</f>
        <v>11027</v>
      </c>
      <c r="E4341" s="1">
        <f>INDEX(rlc_freq!C:C,D4341)</f>
        <v>9.3006693824621269</v>
      </c>
    </row>
    <row r="4342" spans="1:5" x14ac:dyDescent="0.25">
      <c r="A4342" t="s">
        <v>4438</v>
      </c>
      <c r="B4342">
        <v>28</v>
      </c>
      <c r="C4342">
        <v>8.9881523312057094</v>
      </c>
      <c r="D4342" s="1" t="e">
        <f>MATCH(A4342,rlc_freq!A:A,0)</f>
        <v>#N/A</v>
      </c>
      <c r="E4342" s="1" t="e">
        <f>INDEX(rlc_freq!C:C,D4342)</f>
        <v>#N/A</v>
      </c>
    </row>
    <row r="4343" spans="1:5" x14ac:dyDescent="0.25">
      <c r="A4343" t="s">
        <v>10114</v>
      </c>
      <c r="B4343">
        <v>28</v>
      </c>
      <c r="C4343">
        <v>8.9881523312057094</v>
      </c>
      <c r="D4343" s="1" t="e">
        <f>MATCH(A4343,rlc_freq!A:A,0)</f>
        <v>#N/A</v>
      </c>
      <c r="E4343" s="1" t="e">
        <f>INDEX(rlc_freq!C:C,D4343)</f>
        <v>#N/A</v>
      </c>
    </row>
    <row r="4344" spans="1:5" x14ac:dyDescent="0.25">
      <c r="A4344" t="s">
        <v>10817</v>
      </c>
      <c r="B4344">
        <v>28</v>
      </c>
      <c r="C4344">
        <v>8.9881523312057094</v>
      </c>
      <c r="D4344" s="1" t="e">
        <f>MATCH(A4344,rlc_freq!A:A,0)</f>
        <v>#N/A</v>
      </c>
      <c r="E4344" s="1" t="e">
        <f>INDEX(rlc_freq!C:C,D4344)</f>
        <v>#N/A</v>
      </c>
    </row>
    <row r="4345" spans="1:5" x14ac:dyDescent="0.25">
      <c r="A4345" t="s">
        <v>21509</v>
      </c>
      <c r="B4345">
        <v>28</v>
      </c>
      <c r="C4345">
        <v>8.9881523312057094</v>
      </c>
      <c r="D4345" s="1" t="e">
        <f>MATCH(A4345,rlc_freq!A:A,0)</f>
        <v>#N/A</v>
      </c>
      <c r="E4345" s="1" t="e">
        <f>INDEX(rlc_freq!C:C,D4345)</f>
        <v>#N/A</v>
      </c>
    </row>
    <row r="4346" spans="1:5" x14ac:dyDescent="0.25">
      <c r="A4346" t="s">
        <v>4684</v>
      </c>
      <c r="B4346">
        <v>28</v>
      </c>
      <c r="C4346">
        <v>8.9881523312057094</v>
      </c>
      <c r="D4346" s="1">
        <f>MATCH(A4346,rlc_freq!A:A,0)</f>
        <v>2345</v>
      </c>
      <c r="E4346" s="1">
        <f>INDEX(rlc_freq!C:C,D4346)</f>
        <v>49.160681021585525</v>
      </c>
    </row>
    <row r="4347" spans="1:5" x14ac:dyDescent="0.25">
      <c r="A4347" t="s">
        <v>13905</v>
      </c>
      <c r="B4347">
        <v>28</v>
      </c>
      <c r="C4347">
        <v>8.9881523312057094</v>
      </c>
      <c r="D4347" s="1" t="e">
        <f>MATCH(A4347,rlc_freq!A:A,0)</f>
        <v>#N/A</v>
      </c>
      <c r="E4347" s="1" t="e">
        <f>INDEX(rlc_freq!C:C,D4347)</f>
        <v>#N/A</v>
      </c>
    </row>
    <row r="4348" spans="1:5" x14ac:dyDescent="0.25">
      <c r="A4348" t="s">
        <v>5804</v>
      </c>
      <c r="B4348">
        <v>28</v>
      </c>
      <c r="C4348">
        <v>8.9881523312057094</v>
      </c>
      <c r="D4348" s="1">
        <f>MATCH(A4348,rlc_freq!A:A,0)</f>
        <v>8843</v>
      </c>
      <c r="E4348" s="1">
        <f>INDEX(rlc_freq!C:C,D4348)</f>
        <v>11.958003491737019</v>
      </c>
    </row>
    <row r="4349" spans="1:5" x14ac:dyDescent="0.25">
      <c r="A4349" t="s">
        <v>13185</v>
      </c>
      <c r="B4349">
        <v>28</v>
      </c>
      <c r="C4349">
        <v>8.9881523312057094</v>
      </c>
      <c r="D4349" s="1" t="e">
        <f>MATCH(A4349,rlc_freq!A:A,0)</f>
        <v>#N/A</v>
      </c>
      <c r="E4349" s="1" t="e">
        <f>INDEX(rlc_freq!C:C,D4349)</f>
        <v>#N/A</v>
      </c>
    </row>
    <row r="4350" spans="1:5" x14ac:dyDescent="0.25">
      <c r="A4350" t="s">
        <v>10987</v>
      </c>
      <c r="B4350">
        <v>28</v>
      </c>
      <c r="C4350">
        <v>8.9881523312057094</v>
      </c>
      <c r="D4350" s="1" t="e">
        <f>MATCH(A4350,rlc_freq!A:A,0)</f>
        <v>#N/A</v>
      </c>
      <c r="E4350" s="1" t="e">
        <f>INDEX(rlc_freq!C:C,D4350)</f>
        <v>#N/A</v>
      </c>
    </row>
    <row r="4351" spans="1:5" x14ac:dyDescent="0.25">
      <c r="A4351" t="s">
        <v>14203</v>
      </c>
      <c r="B4351">
        <v>28</v>
      </c>
      <c r="C4351">
        <v>8.9881523312057094</v>
      </c>
      <c r="D4351" s="1" t="e">
        <f>MATCH(A4351,rlc_freq!A:A,0)</f>
        <v>#N/A</v>
      </c>
      <c r="E4351" s="1" t="e">
        <f>INDEX(rlc_freq!C:C,D4351)</f>
        <v>#N/A</v>
      </c>
    </row>
    <row r="4352" spans="1:5" x14ac:dyDescent="0.25">
      <c r="A4352" t="s">
        <v>6947</v>
      </c>
      <c r="B4352">
        <v>28</v>
      </c>
      <c r="C4352">
        <v>8.9881523312057094</v>
      </c>
      <c r="D4352" s="1">
        <f>MATCH(A4352,rlc_freq!A:A,0)</f>
        <v>444</v>
      </c>
      <c r="E4352" s="1">
        <f>INDEX(rlc_freq!C:C,D4352)</f>
        <v>235.17406867082806</v>
      </c>
    </row>
    <row r="4353" spans="1:5" x14ac:dyDescent="0.25">
      <c r="A4353" t="s">
        <v>14479</v>
      </c>
      <c r="B4353">
        <v>28</v>
      </c>
      <c r="C4353">
        <v>8.9881523312057094</v>
      </c>
      <c r="D4353" s="1" t="e">
        <f>MATCH(A4353,rlc_freq!A:A,0)</f>
        <v>#N/A</v>
      </c>
      <c r="E4353" s="1" t="e">
        <f>INDEX(rlc_freq!C:C,D4353)</f>
        <v>#N/A</v>
      </c>
    </row>
    <row r="4354" spans="1:5" x14ac:dyDescent="0.25">
      <c r="A4354" t="s">
        <v>6743</v>
      </c>
      <c r="B4354">
        <v>28</v>
      </c>
      <c r="C4354">
        <v>8.9881523312057094</v>
      </c>
      <c r="D4354" s="1" t="e">
        <f>MATCH(A4354,rlc_freq!A:A,0)</f>
        <v>#N/A</v>
      </c>
      <c r="E4354" s="1" t="e">
        <f>INDEX(rlc_freq!C:C,D4354)</f>
        <v>#N/A</v>
      </c>
    </row>
    <row r="4355" spans="1:5" x14ac:dyDescent="0.25">
      <c r="A4355" t="s">
        <v>8725</v>
      </c>
      <c r="B4355">
        <v>28</v>
      </c>
      <c r="C4355">
        <v>8.9881523312057094</v>
      </c>
      <c r="D4355" s="1" t="e">
        <f>MATCH(A4355,rlc_freq!A:A,0)</f>
        <v>#N/A</v>
      </c>
      <c r="E4355" s="1" t="e">
        <f>INDEX(rlc_freq!C:C,D4355)</f>
        <v>#N/A</v>
      </c>
    </row>
    <row r="4356" spans="1:5" x14ac:dyDescent="0.25">
      <c r="A4356" t="s">
        <v>982</v>
      </c>
      <c r="B4356">
        <v>28</v>
      </c>
      <c r="C4356">
        <v>8.9881523312057094</v>
      </c>
      <c r="D4356" s="1">
        <f>MATCH(A4356,rlc_freq!A:A,0)</f>
        <v>2348</v>
      </c>
      <c r="E4356" s="1">
        <f>INDEX(rlc_freq!C:C,D4356)</f>
        <v>49.160681021585525</v>
      </c>
    </row>
    <row r="4357" spans="1:5" x14ac:dyDescent="0.25">
      <c r="A4357" t="s">
        <v>2204</v>
      </c>
      <c r="B4357">
        <v>28</v>
      </c>
      <c r="C4357">
        <v>8.9881523312057094</v>
      </c>
      <c r="D4357" s="1">
        <f>MATCH(A4357,rlc_freq!A:A,0)</f>
        <v>2422</v>
      </c>
      <c r="E4357" s="1">
        <f>INDEX(rlc_freq!C:C,D4357)</f>
        <v>47.832013966948075</v>
      </c>
    </row>
    <row r="4358" spans="1:5" x14ac:dyDescent="0.25">
      <c r="A4358" t="s">
        <v>5299</v>
      </c>
      <c r="B4358">
        <v>28</v>
      </c>
      <c r="C4358">
        <v>8.9881523312057094</v>
      </c>
      <c r="D4358" s="1" t="e">
        <f>MATCH(A4358,rlc_freq!A:A,0)</f>
        <v>#N/A</v>
      </c>
      <c r="E4358" s="1" t="e">
        <f>INDEX(rlc_freq!C:C,D4358)</f>
        <v>#N/A</v>
      </c>
    </row>
    <row r="4359" spans="1:5" x14ac:dyDescent="0.25">
      <c r="A4359" t="s">
        <v>4792</v>
      </c>
      <c r="B4359">
        <v>28</v>
      </c>
      <c r="C4359">
        <v>8.9881523312057094</v>
      </c>
      <c r="D4359" s="1">
        <f>MATCH(A4359,rlc_freq!A:A,0)</f>
        <v>3616</v>
      </c>
      <c r="E4359" s="1">
        <f>INDEX(rlc_freq!C:C,D4359)</f>
        <v>31.88800931129872</v>
      </c>
    </row>
    <row r="4360" spans="1:5" x14ac:dyDescent="0.25">
      <c r="A4360" t="s">
        <v>13009</v>
      </c>
      <c r="B4360">
        <v>28</v>
      </c>
      <c r="C4360">
        <v>8.9881523312057094</v>
      </c>
      <c r="D4360" s="1" t="e">
        <f>MATCH(A4360,rlc_freq!A:A,0)</f>
        <v>#N/A</v>
      </c>
      <c r="E4360" s="1" t="e">
        <f>INDEX(rlc_freq!C:C,D4360)</f>
        <v>#N/A</v>
      </c>
    </row>
    <row r="4361" spans="1:5" x14ac:dyDescent="0.25">
      <c r="A4361" t="s">
        <v>2625</v>
      </c>
      <c r="B4361">
        <v>28</v>
      </c>
      <c r="C4361">
        <v>8.9881523312057094</v>
      </c>
      <c r="D4361" s="1">
        <f>MATCH(A4361,rlc_freq!A:A,0)</f>
        <v>1279</v>
      </c>
      <c r="E4361" s="1">
        <f>INDEX(rlc_freq!C:C,D4361)</f>
        <v>89.020692660708917</v>
      </c>
    </row>
    <row r="4362" spans="1:5" x14ac:dyDescent="0.25">
      <c r="A4362" t="s">
        <v>5787</v>
      </c>
      <c r="B4362">
        <v>28</v>
      </c>
      <c r="C4362">
        <v>8.9881523312057094</v>
      </c>
      <c r="D4362" s="1" t="e">
        <f>MATCH(A4362,rlc_freq!A:A,0)</f>
        <v>#N/A</v>
      </c>
      <c r="E4362" s="1" t="e">
        <f>INDEX(rlc_freq!C:C,D4362)</f>
        <v>#N/A</v>
      </c>
    </row>
    <row r="4363" spans="1:5" x14ac:dyDescent="0.25">
      <c r="A4363" t="s">
        <v>16008</v>
      </c>
      <c r="B4363">
        <v>28</v>
      </c>
      <c r="C4363">
        <v>8.9881523312057094</v>
      </c>
      <c r="D4363" s="1" t="e">
        <f>MATCH(A4363,rlc_freq!A:A,0)</f>
        <v>#N/A</v>
      </c>
      <c r="E4363" s="1" t="e">
        <f>INDEX(rlc_freq!C:C,D4363)</f>
        <v>#N/A</v>
      </c>
    </row>
    <row r="4364" spans="1:5" x14ac:dyDescent="0.25">
      <c r="A4364" t="s">
        <v>14239</v>
      </c>
      <c r="B4364">
        <v>28</v>
      </c>
      <c r="C4364">
        <v>8.9881523312057094</v>
      </c>
      <c r="D4364" s="1" t="e">
        <f>MATCH(A4364,rlc_freq!A:A,0)</f>
        <v>#N/A</v>
      </c>
      <c r="E4364" s="1" t="e">
        <f>INDEX(rlc_freq!C:C,D4364)</f>
        <v>#N/A</v>
      </c>
    </row>
    <row r="4365" spans="1:5" x14ac:dyDescent="0.25">
      <c r="A4365" t="s">
        <v>16613</v>
      </c>
      <c r="B4365">
        <v>27</v>
      </c>
      <c r="C4365">
        <v>8.6671468908055047</v>
      </c>
      <c r="D4365" s="1">
        <f>MATCH(A4365,rlc_freq!A:A,0)</f>
        <v>6921</v>
      </c>
      <c r="E4365" s="1">
        <f>INDEX(rlc_freq!C:C,D4365)</f>
        <v>14.615337601011912</v>
      </c>
    </row>
    <row r="4366" spans="1:5" x14ac:dyDescent="0.25">
      <c r="A4366" t="s">
        <v>19897</v>
      </c>
      <c r="B4366">
        <v>27</v>
      </c>
      <c r="C4366">
        <v>8.6671468908055047</v>
      </c>
      <c r="D4366" s="1" t="e">
        <f>MATCH(A4366,rlc_freq!A:A,0)</f>
        <v>#N/A</v>
      </c>
      <c r="E4366" s="1" t="e">
        <f>INDEX(rlc_freq!C:C,D4366)</f>
        <v>#N/A</v>
      </c>
    </row>
    <row r="4367" spans="1:5" x14ac:dyDescent="0.25">
      <c r="A4367" t="s">
        <v>730</v>
      </c>
      <c r="B4367">
        <v>27</v>
      </c>
      <c r="C4367">
        <v>8.6671468908055047</v>
      </c>
      <c r="D4367" s="1" t="e">
        <f>MATCH(A4367,rlc_freq!A:A,0)</f>
        <v>#N/A</v>
      </c>
      <c r="E4367" s="1" t="e">
        <f>INDEX(rlc_freq!C:C,D4367)</f>
        <v>#N/A</v>
      </c>
    </row>
    <row r="4368" spans="1:5" x14ac:dyDescent="0.25">
      <c r="A4368" t="s">
        <v>16259</v>
      </c>
      <c r="B4368">
        <v>27</v>
      </c>
      <c r="C4368">
        <v>8.6671468908055047</v>
      </c>
      <c r="D4368" s="1" t="e">
        <f>MATCH(A4368,rlc_freq!A:A,0)</f>
        <v>#N/A</v>
      </c>
      <c r="E4368" s="1" t="e">
        <f>INDEX(rlc_freq!C:C,D4368)</f>
        <v>#N/A</v>
      </c>
    </row>
    <row r="4369" spans="1:5" x14ac:dyDescent="0.25">
      <c r="A4369" t="s">
        <v>16142</v>
      </c>
      <c r="B4369">
        <v>27</v>
      </c>
      <c r="C4369">
        <v>8.6671468908055047</v>
      </c>
      <c r="D4369" s="1">
        <f>MATCH(A4369,rlc_freq!A:A,0)</f>
        <v>5014</v>
      </c>
      <c r="E4369" s="1">
        <f>INDEX(rlc_freq!C:C,D4369)</f>
        <v>21.258672874199146</v>
      </c>
    </row>
    <row r="4370" spans="1:5" x14ac:dyDescent="0.25">
      <c r="A4370" t="s">
        <v>4325</v>
      </c>
      <c r="B4370">
        <v>27</v>
      </c>
      <c r="C4370">
        <v>8.6671468908055047</v>
      </c>
      <c r="D4370" s="1">
        <f>MATCH(A4370,rlc_freq!A:A,0)</f>
        <v>5015</v>
      </c>
      <c r="E4370" s="1">
        <f>INDEX(rlc_freq!C:C,D4370)</f>
        <v>21.258672874199146</v>
      </c>
    </row>
    <row r="4371" spans="1:5" x14ac:dyDescent="0.25">
      <c r="A4371" t="s">
        <v>22536</v>
      </c>
      <c r="B4371">
        <v>27</v>
      </c>
      <c r="C4371">
        <v>8.6671468908055047</v>
      </c>
      <c r="D4371" s="1">
        <f>MATCH(A4371,rlc_freq!A:A,0)</f>
        <v>5324</v>
      </c>
      <c r="E4371" s="1">
        <f>INDEX(rlc_freq!C:C,D4371)</f>
        <v>19.9300058195617</v>
      </c>
    </row>
    <row r="4372" spans="1:5" x14ac:dyDescent="0.25">
      <c r="A4372" t="s">
        <v>13243</v>
      </c>
      <c r="B4372">
        <v>27</v>
      </c>
      <c r="C4372">
        <v>8.6671468908055047</v>
      </c>
      <c r="D4372" s="1">
        <f>MATCH(A4372,rlc_freq!A:A,0)</f>
        <v>13051</v>
      </c>
      <c r="E4372" s="1">
        <f>INDEX(rlc_freq!C:C,D4372)</f>
        <v>6.6433352731872333</v>
      </c>
    </row>
    <row r="4373" spans="1:5" x14ac:dyDescent="0.25">
      <c r="A4373" t="s">
        <v>10514</v>
      </c>
      <c r="B4373">
        <v>27</v>
      </c>
      <c r="C4373">
        <v>8.6671468908055047</v>
      </c>
      <c r="D4373" s="1">
        <f>MATCH(A4373,rlc_freq!A:A,0)</f>
        <v>3956</v>
      </c>
      <c r="E4373" s="1">
        <f>INDEX(rlc_freq!C:C,D4373)</f>
        <v>27.902008147386379</v>
      </c>
    </row>
    <row r="4374" spans="1:5" x14ac:dyDescent="0.25">
      <c r="A4374" t="s">
        <v>2468</v>
      </c>
      <c r="B4374">
        <v>27</v>
      </c>
      <c r="C4374">
        <v>8.6671468908055047</v>
      </c>
      <c r="D4374" s="1">
        <f>MATCH(A4374,rlc_freq!A:A,0)</f>
        <v>2237</v>
      </c>
      <c r="E4374" s="1">
        <f>INDEX(rlc_freq!C:C,D4374)</f>
        <v>50.489348076222974</v>
      </c>
    </row>
    <row r="4375" spans="1:5" x14ac:dyDescent="0.25">
      <c r="A4375" t="s">
        <v>3505</v>
      </c>
      <c r="B4375">
        <v>27</v>
      </c>
      <c r="C4375">
        <v>8.6671468908055047</v>
      </c>
      <c r="D4375" s="1">
        <f>MATCH(A4375,rlc_freq!A:A,0)</f>
        <v>2495</v>
      </c>
      <c r="E4375" s="1">
        <f>INDEX(rlc_freq!C:C,D4375)</f>
        <v>45.174679857673183</v>
      </c>
    </row>
    <row r="4376" spans="1:5" x14ac:dyDescent="0.25">
      <c r="A4376" t="s">
        <v>11448</v>
      </c>
      <c r="B4376">
        <v>27</v>
      </c>
      <c r="C4376">
        <v>8.6671468908055047</v>
      </c>
      <c r="D4376" s="1" t="e">
        <f>MATCH(A4376,rlc_freq!A:A,0)</f>
        <v>#N/A</v>
      </c>
      <c r="E4376" s="1" t="e">
        <f>INDEX(rlc_freq!C:C,D4376)</f>
        <v>#N/A</v>
      </c>
    </row>
    <row r="4377" spans="1:5" x14ac:dyDescent="0.25">
      <c r="A4377" t="s">
        <v>2101</v>
      </c>
      <c r="B4377">
        <v>27</v>
      </c>
      <c r="C4377">
        <v>8.6671468908055047</v>
      </c>
      <c r="D4377" s="1">
        <f>MATCH(A4377,rlc_freq!A:A,0)</f>
        <v>1711</v>
      </c>
      <c r="E4377" s="1">
        <f>INDEX(rlc_freq!C:C,D4377)</f>
        <v>66.433352731872333</v>
      </c>
    </row>
    <row r="4378" spans="1:5" x14ac:dyDescent="0.25">
      <c r="A4378" t="s">
        <v>6562</v>
      </c>
      <c r="B4378">
        <v>27</v>
      </c>
      <c r="C4378">
        <v>8.6671468908055047</v>
      </c>
      <c r="D4378" s="1" t="e">
        <f>MATCH(A4378,rlc_freq!A:A,0)</f>
        <v>#N/A</v>
      </c>
      <c r="E4378" s="1" t="e">
        <f>INDEX(rlc_freq!C:C,D4378)</f>
        <v>#N/A</v>
      </c>
    </row>
    <row r="4379" spans="1:5" x14ac:dyDescent="0.25">
      <c r="A4379" t="s">
        <v>10346</v>
      </c>
      <c r="B4379">
        <v>27</v>
      </c>
      <c r="C4379">
        <v>8.6671468908055047</v>
      </c>
      <c r="D4379" s="1">
        <f>MATCH(A4379,rlc_freq!A:A,0)</f>
        <v>10107</v>
      </c>
      <c r="E4379" s="1">
        <f>INDEX(rlc_freq!C:C,D4379)</f>
        <v>9.3006693824621269</v>
      </c>
    </row>
    <row r="4380" spans="1:5" x14ac:dyDescent="0.25">
      <c r="A4380" t="s">
        <v>8565</v>
      </c>
      <c r="B4380">
        <v>27</v>
      </c>
      <c r="C4380">
        <v>8.6671468908055047</v>
      </c>
      <c r="D4380" s="1" t="e">
        <f>MATCH(A4380,rlc_freq!A:A,0)</f>
        <v>#N/A</v>
      </c>
      <c r="E4380" s="1" t="e">
        <f>INDEX(rlc_freq!C:C,D4380)</f>
        <v>#N/A</v>
      </c>
    </row>
    <row r="4381" spans="1:5" x14ac:dyDescent="0.25">
      <c r="A4381" t="s">
        <v>9664</v>
      </c>
      <c r="B4381">
        <v>27</v>
      </c>
      <c r="C4381">
        <v>8.6671468908055047</v>
      </c>
      <c r="D4381" s="1" t="e">
        <f>MATCH(A4381,rlc_freq!A:A,0)</f>
        <v>#N/A</v>
      </c>
      <c r="E4381" s="1" t="e">
        <f>INDEX(rlc_freq!C:C,D4381)</f>
        <v>#N/A</v>
      </c>
    </row>
    <row r="4382" spans="1:5" x14ac:dyDescent="0.25">
      <c r="A4382" t="s">
        <v>9881</v>
      </c>
      <c r="B4382">
        <v>27</v>
      </c>
      <c r="C4382">
        <v>8.6671468908055047</v>
      </c>
      <c r="D4382" s="1">
        <f>MATCH(A4382,rlc_freq!A:A,0)</f>
        <v>3489</v>
      </c>
      <c r="E4382" s="1">
        <f>INDEX(rlc_freq!C:C,D4382)</f>
        <v>31.88800931129872</v>
      </c>
    </row>
    <row r="4383" spans="1:5" x14ac:dyDescent="0.25">
      <c r="A4383" t="s">
        <v>4469</v>
      </c>
      <c r="B4383">
        <v>27</v>
      </c>
      <c r="C4383">
        <v>8.6671468908055047</v>
      </c>
      <c r="D4383" s="1">
        <f>MATCH(A4383,rlc_freq!A:A,0)</f>
        <v>2938</v>
      </c>
      <c r="E4383" s="1">
        <f>INDEX(rlc_freq!C:C,D4383)</f>
        <v>38.53134458448595</v>
      </c>
    </row>
    <row r="4384" spans="1:5" x14ac:dyDescent="0.25">
      <c r="A4384" t="s">
        <v>14206</v>
      </c>
      <c r="B4384">
        <v>27</v>
      </c>
      <c r="C4384">
        <v>8.6671468908055047</v>
      </c>
      <c r="D4384" s="1" t="e">
        <f>MATCH(A4384,rlc_freq!A:A,0)</f>
        <v>#N/A</v>
      </c>
      <c r="E4384" s="1" t="e">
        <f>INDEX(rlc_freq!C:C,D4384)</f>
        <v>#N/A</v>
      </c>
    </row>
    <row r="4385" spans="1:5" x14ac:dyDescent="0.25">
      <c r="A4385" t="s">
        <v>12082</v>
      </c>
      <c r="B4385">
        <v>27</v>
      </c>
      <c r="C4385">
        <v>8.6671468908055047</v>
      </c>
      <c r="D4385" s="1" t="e">
        <f>MATCH(A4385,rlc_freq!A:A,0)</f>
        <v>#N/A</v>
      </c>
      <c r="E4385" s="1" t="e">
        <f>INDEX(rlc_freq!C:C,D4385)</f>
        <v>#N/A</v>
      </c>
    </row>
    <row r="4386" spans="1:5" x14ac:dyDescent="0.25">
      <c r="A4386" t="s">
        <v>5365</v>
      </c>
      <c r="B4386">
        <v>27</v>
      </c>
      <c r="C4386">
        <v>8.6671468908055047</v>
      </c>
      <c r="D4386" s="1">
        <f>MATCH(A4386,rlc_freq!A:A,0)</f>
        <v>684</v>
      </c>
      <c r="E4386" s="1">
        <f>INDEX(rlc_freq!C:C,D4386)</f>
        <v>154.1253783379438</v>
      </c>
    </row>
    <row r="4387" spans="1:5" x14ac:dyDescent="0.25">
      <c r="A4387" t="s">
        <v>7878</v>
      </c>
      <c r="B4387">
        <v>27</v>
      </c>
      <c r="C4387">
        <v>8.6671468908055047</v>
      </c>
      <c r="D4387" s="1" t="e">
        <f>MATCH(A4387,rlc_freq!A:A,0)</f>
        <v>#N/A</v>
      </c>
      <c r="E4387" s="1" t="e">
        <f>INDEX(rlc_freq!C:C,D4387)</f>
        <v>#N/A</v>
      </c>
    </row>
    <row r="4388" spans="1:5" x14ac:dyDescent="0.25">
      <c r="A4388" t="s">
        <v>14676</v>
      </c>
      <c r="B4388">
        <v>27</v>
      </c>
      <c r="C4388">
        <v>8.6671468908055047</v>
      </c>
      <c r="D4388" s="1">
        <f>MATCH(A4388,rlc_freq!A:A,0)</f>
        <v>1649</v>
      </c>
      <c r="E4388" s="1">
        <f>INDEX(rlc_freq!C:C,D4388)</f>
        <v>69.090686841147217</v>
      </c>
    </row>
    <row r="4389" spans="1:5" x14ac:dyDescent="0.25">
      <c r="A4389" t="s">
        <v>5467</v>
      </c>
      <c r="B4389">
        <v>27</v>
      </c>
      <c r="C4389">
        <v>8.6671468908055047</v>
      </c>
      <c r="D4389" s="1" t="e">
        <f>MATCH(A4389,rlc_freq!A:A,0)</f>
        <v>#N/A</v>
      </c>
      <c r="E4389" s="1" t="e">
        <f>INDEX(rlc_freq!C:C,D4389)</f>
        <v>#N/A</v>
      </c>
    </row>
    <row r="4390" spans="1:5" x14ac:dyDescent="0.25">
      <c r="A4390" t="s">
        <v>18987</v>
      </c>
      <c r="B4390">
        <v>27</v>
      </c>
      <c r="C4390">
        <v>8.6671468908055047</v>
      </c>
      <c r="D4390" s="1" t="e">
        <f>MATCH(A4390,rlc_freq!A:A,0)</f>
        <v>#N/A</v>
      </c>
      <c r="E4390" s="1" t="e">
        <f>INDEX(rlc_freq!C:C,D4390)</f>
        <v>#N/A</v>
      </c>
    </row>
    <row r="4391" spans="1:5" x14ac:dyDescent="0.25">
      <c r="A4391" t="s">
        <v>1267</v>
      </c>
      <c r="B4391">
        <v>27</v>
      </c>
      <c r="C4391">
        <v>8.6671468908055047</v>
      </c>
      <c r="D4391" s="1">
        <f>MATCH(A4391,rlc_freq!A:A,0)</f>
        <v>10259</v>
      </c>
      <c r="E4391" s="1">
        <f>INDEX(rlc_freq!C:C,D4391)</f>
        <v>9.3006693824621269</v>
      </c>
    </row>
    <row r="4392" spans="1:5" x14ac:dyDescent="0.25">
      <c r="A4392" t="s">
        <v>1100</v>
      </c>
      <c r="B4392">
        <v>27</v>
      </c>
      <c r="C4392">
        <v>8.6671468908055047</v>
      </c>
      <c r="D4392" s="1">
        <f>MATCH(A4392,rlc_freq!A:A,0)</f>
        <v>8284</v>
      </c>
      <c r="E4392" s="1">
        <f>INDEX(rlc_freq!C:C,D4392)</f>
        <v>11.958003491737019</v>
      </c>
    </row>
    <row r="4393" spans="1:5" x14ac:dyDescent="0.25">
      <c r="A4393" t="s">
        <v>9561</v>
      </c>
      <c r="B4393">
        <v>27</v>
      </c>
      <c r="C4393">
        <v>8.6671468908055047</v>
      </c>
      <c r="D4393" s="1" t="e">
        <f>MATCH(A4393,rlc_freq!A:A,0)</f>
        <v>#N/A</v>
      </c>
      <c r="E4393" s="1" t="e">
        <f>INDEX(rlc_freq!C:C,D4393)</f>
        <v>#N/A</v>
      </c>
    </row>
    <row r="4394" spans="1:5" x14ac:dyDescent="0.25">
      <c r="A4394" t="s">
        <v>1452</v>
      </c>
      <c r="B4394">
        <v>27</v>
      </c>
      <c r="C4394">
        <v>8.6671468908055047</v>
      </c>
      <c r="D4394" s="1">
        <f>MATCH(A4394,rlc_freq!A:A,0)</f>
        <v>1304</v>
      </c>
      <c r="E4394" s="1">
        <f>INDEX(rlc_freq!C:C,D4394)</f>
        <v>86.363358551434033</v>
      </c>
    </row>
    <row r="4395" spans="1:5" x14ac:dyDescent="0.25">
      <c r="A4395" t="s">
        <v>6410</v>
      </c>
      <c r="B4395">
        <v>27</v>
      </c>
      <c r="C4395">
        <v>8.6671468908055047</v>
      </c>
      <c r="D4395" s="1" t="e">
        <f>MATCH(A4395,rlc_freq!A:A,0)</f>
        <v>#N/A</v>
      </c>
      <c r="E4395" s="1" t="e">
        <f>INDEX(rlc_freq!C:C,D4395)</f>
        <v>#N/A</v>
      </c>
    </row>
    <row r="4396" spans="1:5" x14ac:dyDescent="0.25">
      <c r="A4396" t="s">
        <v>17171</v>
      </c>
      <c r="B4396">
        <v>27</v>
      </c>
      <c r="C4396">
        <v>8.6671468908055047</v>
      </c>
      <c r="D4396" s="1" t="e">
        <f>MATCH(A4396,rlc_freq!A:A,0)</f>
        <v>#N/A</v>
      </c>
      <c r="E4396" s="1" t="e">
        <f>INDEX(rlc_freq!C:C,D4396)</f>
        <v>#N/A</v>
      </c>
    </row>
    <row r="4397" spans="1:5" x14ac:dyDescent="0.25">
      <c r="A4397" t="s">
        <v>7216</v>
      </c>
      <c r="B4397">
        <v>27</v>
      </c>
      <c r="C4397">
        <v>8.6671468908055047</v>
      </c>
      <c r="D4397" s="1" t="e">
        <f>MATCH(A4397,rlc_freq!A:A,0)</f>
        <v>#N/A</v>
      </c>
      <c r="E4397" s="1" t="e">
        <f>INDEX(rlc_freq!C:C,D4397)</f>
        <v>#N/A</v>
      </c>
    </row>
    <row r="4398" spans="1:5" x14ac:dyDescent="0.25">
      <c r="A4398" t="s">
        <v>9009</v>
      </c>
      <c r="B4398">
        <v>27</v>
      </c>
      <c r="C4398">
        <v>8.6671468908055047</v>
      </c>
      <c r="D4398" s="1" t="e">
        <f>MATCH(A4398,rlc_freq!A:A,0)</f>
        <v>#N/A</v>
      </c>
      <c r="E4398" s="1" t="e">
        <f>INDEX(rlc_freq!C:C,D4398)</f>
        <v>#N/A</v>
      </c>
    </row>
    <row r="4399" spans="1:5" x14ac:dyDescent="0.25">
      <c r="A4399" t="s">
        <v>7142</v>
      </c>
      <c r="B4399">
        <v>27</v>
      </c>
      <c r="C4399">
        <v>8.6671468908055047</v>
      </c>
      <c r="D4399" s="1" t="e">
        <f>MATCH(A4399,rlc_freq!A:A,0)</f>
        <v>#N/A</v>
      </c>
      <c r="E4399" s="1" t="e">
        <f>INDEX(rlc_freq!C:C,D4399)</f>
        <v>#N/A</v>
      </c>
    </row>
    <row r="4400" spans="1:5" x14ac:dyDescent="0.25">
      <c r="A4400" t="s">
        <v>3471</v>
      </c>
      <c r="B4400">
        <v>27</v>
      </c>
      <c r="C4400">
        <v>8.6671468908055047</v>
      </c>
      <c r="D4400" s="1">
        <f>MATCH(A4400,rlc_freq!A:A,0)</f>
        <v>2583</v>
      </c>
      <c r="E4400" s="1">
        <f>INDEX(rlc_freq!C:C,D4400)</f>
        <v>43.846012803035741</v>
      </c>
    </row>
    <row r="4401" spans="1:5" x14ac:dyDescent="0.25">
      <c r="A4401" t="s">
        <v>9632</v>
      </c>
      <c r="B4401">
        <v>27</v>
      </c>
      <c r="C4401">
        <v>8.6671468908055047</v>
      </c>
      <c r="D4401" s="1">
        <f>MATCH(A4401,rlc_freq!A:A,0)</f>
        <v>1932</v>
      </c>
      <c r="E4401" s="1">
        <f>INDEX(rlc_freq!C:C,D4401)</f>
        <v>59.790017458685099</v>
      </c>
    </row>
    <row r="4402" spans="1:5" x14ac:dyDescent="0.25">
      <c r="A4402" t="s">
        <v>17502</v>
      </c>
      <c r="B4402">
        <v>27</v>
      </c>
      <c r="C4402">
        <v>8.6671468908055047</v>
      </c>
      <c r="D4402" s="1" t="e">
        <f>MATCH(A4402,rlc_freq!A:A,0)</f>
        <v>#N/A</v>
      </c>
      <c r="E4402" s="1" t="e">
        <f>INDEX(rlc_freq!C:C,D4402)</f>
        <v>#N/A</v>
      </c>
    </row>
    <row r="4403" spans="1:5" x14ac:dyDescent="0.25">
      <c r="A4403" t="s">
        <v>8245</v>
      </c>
      <c r="B4403">
        <v>27</v>
      </c>
      <c r="C4403">
        <v>8.6671468908055047</v>
      </c>
      <c r="D4403" s="1">
        <f>MATCH(A4403,rlc_freq!A:A,0)</f>
        <v>11696</v>
      </c>
      <c r="E4403" s="1">
        <f>INDEX(rlc_freq!C:C,D4403)</f>
        <v>7.9720023278246801</v>
      </c>
    </row>
    <row r="4404" spans="1:5" x14ac:dyDescent="0.25">
      <c r="A4404" t="s">
        <v>10039</v>
      </c>
      <c r="B4404">
        <v>27</v>
      </c>
      <c r="C4404">
        <v>8.6671468908055047</v>
      </c>
      <c r="D4404" s="1">
        <f>MATCH(A4404,rlc_freq!A:A,0)</f>
        <v>7651</v>
      </c>
      <c r="E4404" s="1">
        <f>INDEX(rlc_freq!C:C,D4404)</f>
        <v>13.286670546374467</v>
      </c>
    </row>
    <row r="4405" spans="1:5" x14ac:dyDescent="0.25">
      <c r="A4405" t="s">
        <v>14050</v>
      </c>
      <c r="B4405">
        <v>27</v>
      </c>
      <c r="C4405">
        <v>8.6671468908055047</v>
      </c>
      <c r="D4405" s="1" t="e">
        <f>MATCH(A4405,rlc_freq!A:A,0)</f>
        <v>#N/A</v>
      </c>
      <c r="E4405" s="1" t="e">
        <f>INDEX(rlc_freq!C:C,D4405)</f>
        <v>#N/A</v>
      </c>
    </row>
    <row r="4406" spans="1:5" x14ac:dyDescent="0.25">
      <c r="A4406" t="s">
        <v>7584</v>
      </c>
      <c r="B4406">
        <v>27</v>
      </c>
      <c r="C4406">
        <v>8.6671468908055047</v>
      </c>
      <c r="D4406" s="1">
        <f>MATCH(A4406,rlc_freq!A:A,0)</f>
        <v>9241</v>
      </c>
      <c r="E4406" s="1">
        <f>INDEX(rlc_freq!C:C,D4406)</f>
        <v>10.629336437099573</v>
      </c>
    </row>
    <row r="4407" spans="1:5" x14ac:dyDescent="0.25">
      <c r="A4407" t="s">
        <v>5017</v>
      </c>
      <c r="B4407">
        <v>27</v>
      </c>
      <c r="C4407">
        <v>8.6671468908055047</v>
      </c>
      <c r="D4407" s="1">
        <f>MATCH(A4407,rlc_freq!A:A,0)</f>
        <v>5741</v>
      </c>
      <c r="E4407" s="1">
        <f>INDEX(rlc_freq!C:C,D4407)</f>
        <v>18.601338764924254</v>
      </c>
    </row>
    <row r="4408" spans="1:5" x14ac:dyDescent="0.25">
      <c r="A4408" t="s">
        <v>4119</v>
      </c>
      <c r="B4408">
        <v>27</v>
      </c>
      <c r="C4408">
        <v>8.6671468908055047</v>
      </c>
      <c r="D4408" s="1" t="e">
        <f>MATCH(A4408,rlc_freq!A:A,0)</f>
        <v>#N/A</v>
      </c>
      <c r="E4408" s="1" t="e">
        <f>INDEX(rlc_freq!C:C,D4408)</f>
        <v>#N/A</v>
      </c>
    </row>
    <row r="4409" spans="1:5" x14ac:dyDescent="0.25">
      <c r="A4409" t="s">
        <v>13332</v>
      </c>
      <c r="B4409">
        <v>27</v>
      </c>
      <c r="C4409">
        <v>8.6671468908055047</v>
      </c>
      <c r="D4409" s="1">
        <f>MATCH(A4409,rlc_freq!A:A,0)</f>
        <v>3066</v>
      </c>
      <c r="E4409" s="1">
        <f>INDEX(rlc_freq!C:C,D4409)</f>
        <v>37.202677529848508</v>
      </c>
    </row>
    <row r="4410" spans="1:5" x14ac:dyDescent="0.25">
      <c r="A4410" t="s">
        <v>701</v>
      </c>
      <c r="B4410">
        <v>27</v>
      </c>
      <c r="C4410">
        <v>8.6671468908055047</v>
      </c>
      <c r="D4410" s="1" t="e">
        <f>MATCH(A4410,rlc_freq!A:A,0)</f>
        <v>#N/A</v>
      </c>
      <c r="E4410" s="1" t="e">
        <f>INDEX(rlc_freq!C:C,D4410)</f>
        <v>#N/A</v>
      </c>
    </row>
    <row r="4411" spans="1:5" x14ac:dyDescent="0.25">
      <c r="A4411" t="s">
        <v>20628</v>
      </c>
      <c r="B4411">
        <v>27</v>
      </c>
      <c r="C4411">
        <v>8.6671468908055047</v>
      </c>
      <c r="D4411" s="1" t="e">
        <f>MATCH(A4411,rlc_freq!A:A,0)</f>
        <v>#N/A</v>
      </c>
      <c r="E4411" s="1" t="e">
        <f>INDEX(rlc_freq!C:C,D4411)</f>
        <v>#N/A</v>
      </c>
    </row>
    <row r="4412" spans="1:5" x14ac:dyDescent="0.25">
      <c r="A4412" t="s">
        <v>9083</v>
      </c>
      <c r="B4412">
        <v>27</v>
      </c>
      <c r="C4412">
        <v>8.6671468908055047</v>
      </c>
      <c r="D4412" s="1">
        <f>MATCH(A4412,rlc_freq!A:A,0)</f>
        <v>2445</v>
      </c>
      <c r="E4412" s="1">
        <f>INDEX(rlc_freq!C:C,D4412)</f>
        <v>46.503346912310633</v>
      </c>
    </row>
    <row r="4413" spans="1:5" x14ac:dyDescent="0.25">
      <c r="A4413" t="s">
        <v>11909</v>
      </c>
      <c r="B4413">
        <v>27</v>
      </c>
      <c r="C4413">
        <v>8.6671468908055047</v>
      </c>
      <c r="D4413" s="1">
        <f>MATCH(A4413,rlc_freq!A:A,0)</f>
        <v>3999</v>
      </c>
      <c r="E4413" s="1">
        <f>INDEX(rlc_freq!C:C,D4413)</f>
        <v>27.902008147386379</v>
      </c>
    </row>
    <row r="4414" spans="1:5" x14ac:dyDescent="0.25">
      <c r="A4414" t="s">
        <v>17495</v>
      </c>
      <c r="B4414">
        <v>27</v>
      </c>
      <c r="C4414">
        <v>8.6671468908055047</v>
      </c>
      <c r="D4414" s="1">
        <f>MATCH(A4414,rlc_freq!A:A,0)</f>
        <v>8386</v>
      </c>
      <c r="E4414" s="1">
        <f>INDEX(rlc_freq!C:C,D4414)</f>
        <v>11.958003491737019</v>
      </c>
    </row>
    <row r="4415" spans="1:5" x14ac:dyDescent="0.25">
      <c r="A4415" t="s">
        <v>7236</v>
      </c>
      <c r="B4415">
        <v>27</v>
      </c>
      <c r="C4415">
        <v>8.6671468908055047</v>
      </c>
      <c r="D4415" s="1">
        <f>MATCH(A4415,rlc_freq!A:A,0)</f>
        <v>8393</v>
      </c>
      <c r="E4415" s="1">
        <f>INDEX(rlc_freq!C:C,D4415)</f>
        <v>11.958003491737019</v>
      </c>
    </row>
    <row r="4416" spans="1:5" x14ac:dyDescent="0.25">
      <c r="A4416" t="s">
        <v>16628</v>
      </c>
      <c r="B4416">
        <v>27</v>
      </c>
      <c r="C4416">
        <v>8.6671468908055047</v>
      </c>
      <c r="D4416" s="1" t="e">
        <f>MATCH(A4416,rlc_freq!A:A,0)</f>
        <v>#N/A</v>
      </c>
      <c r="E4416" s="1" t="e">
        <f>INDEX(rlc_freq!C:C,D4416)</f>
        <v>#N/A</v>
      </c>
    </row>
    <row r="4417" spans="1:5" x14ac:dyDescent="0.25">
      <c r="A4417" t="s">
        <v>20672</v>
      </c>
      <c r="B4417">
        <v>27</v>
      </c>
      <c r="C4417">
        <v>8.6671468908055047</v>
      </c>
      <c r="D4417" s="1" t="e">
        <f>MATCH(A4417,rlc_freq!A:A,0)</f>
        <v>#N/A</v>
      </c>
      <c r="E4417" s="1" t="e">
        <f>INDEX(rlc_freq!C:C,D4417)</f>
        <v>#N/A</v>
      </c>
    </row>
    <row r="4418" spans="1:5" x14ac:dyDescent="0.25">
      <c r="A4418" t="s">
        <v>7710</v>
      </c>
      <c r="B4418">
        <v>27</v>
      </c>
      <c r="C4418">
        <v>8.6671468908055047</v>
      </c>
      <c r="D4418" s="1" t="e">
        <f>MATCH(A4418,rlc_freq!A:A,0)</f>
        <v>#N/A</v>
      </c>
      <c r="E4418" s="1" t="e">
        <f>INDEX(rlc_freq!C:C,D4418)</f>
        <v>#N/A</v>
      </c>
    </row>
    <row r="4419" spans="1:5" x14ac:dyDescent="0.25">
      <c r="A4419" t="s">
        <v>7078</v>
      </c>
      <c r="B4419">
        <v>27</v>
      </c>
      <c r="C4419">
        <v>8.6671468908055047</v>
      </c>
      <c r="D4419" s="1">
        <f>MATCH(A4419,rlc_freq!A:A,0)</f>
        <v>7115</v>
      </c>
      <c r="E4419" s="1">
        <f>INDEX(rlc_freq!C:C,D4419)</f>
        <v>14.615337601011912</v>
      </c>
    </row>
    <row r="4420" spans="1:5" x14ac:dyDescent="0.25">
      <c r="A4420" t="s">
        <v>1985</v>
      </c>
      <c r="B4420">
        <v>27</v>
      </c>
      <c r="C4420">
        <v>8.6671468908055047</v>
      </c>
      <c r="D4420" s="1">
        <f>MATCH(A4420,rlc_freq!A:A,0)</f>
        <v>3073</v>
      </c>
      <c r="E4420" s="1">
        <f>INDEX(rlc_freq!C:C,D4420)</f>
        <v>37.202677529848508</v>
      </c>
    </row>
    <row r="4421" spans="1:5" x14ac:dyDescent="0.25">
      <c r="A4421" t="s">
        <v>13634</v>
      </c>
      <c r="B4421">
        <v>27</v>
      </c>
      <c r="C4421">
        <v>8.6671468908055047</v>
      </c>
      <c r="D4421" s="1">
        <f>MATCH(A4421,rlc_freq!A:A,0)</f>
        <v>2147</v>
      </c>
      <c r="E4421" s="1">
        <f>INDEX(rlc_freq!C:C,D4421)</f>
        <v>53.146682185497866</v>
      </c>
    </row>
    <row r="4422" spans="1:5" x14ac:dyDescent="0.25">
      <c r="A4422" t="s">
        <v>22935</v>
      </c>
      <c r="B4422">
        <v>27</v>
      </c>
      <c r="C4422">
        <v>8.6671468908055047</v>
      </c>
      <c r="D4422" s="1" t="e">
        <f>MATCH(A4422,rlc_freq!A:A,0)</f>
        <v>#N/A</v>
      </c>
      <c r="E4422" s="1" t="e">
        <f>INDEX(rlc_freq!C:C,D4422)</f>
        <v>#N/A</v>
      </c>
    </row>
    <row r="4423" spans="1:5" x14ac:dyDescent="0.25">
      <c r="A4423" t="s">
        <v>5450</v>
      </c>
      <c r="B4423">
        <v>27</v>
      </c>
      <c r="C4423">
        <v>8.6671468908055047</v>
      </c>
      <c r="D4423" s="1" t="e">
        <f>MATCH(A4423,rlc_freq!A:A,0)</f>
        <v>#N/A</v>
      </c>
      <c r="E4423" s="1" t="e">
        <f>INDEX(rlc_freq!C:C,D4423)</f>
        <v>#N/A</v>
      </c>
    </row>
    <row r="4424" spans="1:5" x14ac:dyDescent="0.25">
      <c r="A4424" t="s">
        <v>20147</v>
      </c>
      <c r="B4424">
        <v>27</v>
      </c>
      <c r="C4424">
        <v>8.6671468908055047</v>
      </c>
      <c r="D4424" s="1" t="e">
        <f>MATCH(A4424,rlc_freq!A:A,0)</f>
        <v>#N/A</v>
      </c>
      <c r="E4424" s="1" t="e">
        <f>INDEX(rlc_freq!C:C,D4424)</f>
        <v>#N/A</v>
      </c>
    </row>
    <row r="4425" spans="1:5" x14ac:dyDescent="0.25">
      <c r="A4425" t="s">
        <v>1000</v>
      </c>
      <c r="B4425">
        <v>27</v>
      </c>
      <c r="C4425">
        <v>8.6671468908055047</v>
      </c>
      <c r="D4425" s="1">
        <f>MATCH(A4425,rlc_freq!A:A,0)</f>
        <v>1556</v>
      </c>
      <c r="E4425" s="1">
        <f>INDEX(rlc_freq!C:C,D4425)</f>
        <v>73.076688005059566</v>
      </c>
    </row>
    <row r="4426" spans="1:5" x14ac:dyDescent="0.25">
      <c r="A4426" t="s">
        <v>19992</v>
      </c>
      <c r="B4426">
        <v>27</v>
      </c>
      <c r="C4426">
        <v>8.6671468908055047</v>
      </c>
      <c r="D4426" s="1" t="e">
        <f>MATCH(A4426,rlc_freq!A:A,0)</f>
        <v>#N/A</v>
      </c>
      <c r="E4426" s="1" t="e">
        <f>INDEX(rlc_freq!C:C,D4426)</f>
        <v>#N/A</v>
      </c>
    </row>
    <row r="4427" spans="1:5" x14ac:dyDescent="0.25">
      <c r="A4427" t="s">
        <v>15700</v>
      </c>
      <c r="B4427">
        <v>27</v>
      </c>
      <c r="C4427">
        <v>8.6671468908055047</v>
      </c>
      <c r="D4427" s="1" t="e">
        <f>MATCH(A4427,rlc_freq!A:A,0)</f>
        <v>#N/A</v>
      </c>
      <c r="E4427" s="1" t="e">
        <f>INDEX(rlc_freq!C:C,D4427)</f>
        <v>#N/A</v>
      </c>
    </row>
    <row r="4428" spans="1:5" x14ac:dyDescent="0.25">
      <c r="A4428" t="s">
        <v>3144</v>
      </c>
      <c r="B4428">
        <v>27</v>
      </c>
      <c r="C4428">
        <v>8.6671468908055047</v>
      </c>
      <c r="D4428" s="1">
        <f>MATCH(A4428,rlc_freq!A:A,0)</f>
        <v>2391</v>
      </c>
      <c r="E4428" s="1">
        <f>INDEX(rlc_freq!C:C,D4428)</f>
        <v>47.832013966948075</v>
      </c>
    </row>
    <row r="4429" spans="1:5" x14ac:dyDescent="0.25">
      <c r="A4429" t="s">
        <v>6936</v>
      </c>
      <c r="B4429">
        <v>27</v>
      </c>
      <c r="C4429">
        <v>8.6671468908055047</v>
      </c>
      <c r="D4429" s="1">
        <f>MATCH(A4429,rlc_freq!A:A,0)</f>
        <v>2524</v>
      </c>
      <c r="E4429" s="1">
        <f>INDEX(rlc_freq!C:C,D4429)</f>
        <v>45.174679857673183</v>
      </c>
    </row>
    <row r="4430" spans="1:5" x14ac:dyDescent="0.25">
      <c r="A4430" t="s">
        <v>7734</v>
      </c>
      <c r="B4430">
        <v>27</v>
      </c>
      <c r="C4430">
        <v>8.6671468908055047</v>
      </c>
      <c r="D4430" s="1" t="e">
        <f>MATCH(A4430,rlc_freq!A:A,0)</f>
        <v>#N/A</v>
      </c>
      <c r="E4430" s="1" t="e">
        <f>INDEX(rlc_freq!C:C,D4430)</f>
        <v>#N/A</v>
      </c>
    </row>
    <row r="4431" spans="1:5" x14ac:dyDescent="0.25">
      <c r="A4431" t="s">
        <v>1476</v>
      </c>
      <c r="B4431">
        <v>27</v>
      </c>
      <c r="C4431">
        <v>8.6671468908055047</v>
      </c>
      <c r="D4431" s="1" t="e">
        <f>MATCH(A4431,rlc_freq!A:A,0)</f>
        <v>#N/A</v>
      </c>
      <c r="E4431" s="1" t="e">
        <f>INDEX(rlc_freq!C:C,D4431)</f>
        <v>#N/A</v>
      </c>
    </row>
    <row r="4432" spans="1:5" x14ac:dyDescent="0.25">
      <c r="A4432" t="s">
        <v>1273</v>
      </c>
      <c r="B4432">
        <v>27</v>
      </c>
      <c r="C4432">
        <v>8.6671468908055047</v>
      </c>
      <c r="D4432" s="1">
        <f>MATCH(A4432,rlc_freq!A:A,0)</f>
        <v>2453</v>
      </c>
      <c r="E4432" s="1">
        <f>INDEX(rlc_freq!C:C,D4432)</f>
        <v>46.503346912310633</v>
      </c>
    </row>
    <row r="4433" spans="1:5" x14ac:dyDescent="0.25">
      <c r="A4433" t="s">
        <v>10856</v>
      </c>
      <c r="B4433">
        <v>27</v>
      </c>
      <c r="C4433">
        <v>8.6671468908055047</v>
      </c>
      <c r="D4433" s="1">
        <f>MATCH(A4433,rlc_freq!A:A,0)</f>
        <v>1425</v>
      </c>
      <c r="E4433" s="1">
        <f>INDEX(rlc_freq!C:C,D4433)</f>
        <v>79.720023278246799</v>
      </c>
    </row>
    <row r="4434" spans="1:5" x14ac:dyDescent="0.25">
      <c r="A4434" t="s">
        <v>3316</v>
      </c>
      <c r="B4434">
        <v>27</v>
      </c>
      <c r="C4434">
        <v>8.6671468908055047</v>
      </c>
      <c r="D4434" s="1">
        <f>MATCH(A4434,rlc_freq!A:A,0)</f>
        <v>2980</v>
      </c>
      <c r="E4434" s="1">
        <f>INDEX(rlc_freq!C:C,D4434)</f>
        <v>38.53134458448595</v>
      </c>
    </row>
    <row r="4435" spans="1:5" x14ac:dyDescent="0.25">
      <c r="A4435" t="s">
        <v>9868</v>
      </c>
      <c r="B4435">
        <v>27</v>
      </c>
      <c r="C4435">
        <v>8.6671468908055047</v>
      </c>
      <c r="D4435" s="1" t="e">
        <f>MATCH(A4435,rlc_freq!A:A,0)</f>
        <v>#N/A</v>
      </c>
      <c r="E4435" s="1" t="e">
        <f>INDEX(rlc_freq!C:C,D4435)</f>
        <v>#N/A</v>
      </c>
    </row>
    <row r="4436" spans="1:5" x14ac:dyDescent="0.25">
      <c r="A4436" t="s">
        <v>9416</v>
      </c>
      <c r="B4436">
        <v>27</v>
      </c>
      <c r="C4436">
        <v>8.6671468908055047</v>
      </c>
      <c r="D4436" s="1" t="e">
        <f>MATCH(A4436,rlc_freq!A:A,0)</f>
        <v>#N/A</v>
      </c>
      <c r="E4436" s="1" t="e">
        <f>INDEX(rlc_freq!C:C,D4436)</f>
        <v>#N/A</v>
      </c>
    </row>
    <row r="4437" spans="1:5" x14ac:dyDescent="0.25">
      <c r="A4437" t="s">
        <v>1213</v>
      </c>
      <c r="B4437">
        <v>27</v>
      </c>
      <c r="C4437">
        <v>8.6671468908055047</v>
      </c>
      <c r="D4437" s="1">
        <f>MATCH(A4437,rlc_freq!A:A,0)</f>
        <v>1867</v>
      </c>
      <c r="E4437" s="1">
        <f>INDEX(rlc_freq!C:C,D4437)</f>
        <v>62.447351567959991</v>
      </c>
    </row>
    <row r="4438" spans="1:5" x14ac:dyDescent="0.25">
      <c r="A4438" t="s">
        <v>7460</v>
      </c>
      <c r="B4438">
        <v>27</v>
      </c>
      <c r="C4438">
        <v>8.6671468908055047</v>
      </c>
      <c r="D4438" s="1" t="e">
        <f>MATCH(A4438,rlc_freq!A:A,0)</f>
        <v>#N/A</v>
      </c>
      <c r="E4438" s="1" t="e">
        <f>INDEX(rlc_freq!C:C,D4438)</f>
        <v>#N/A</v>
      </c>
    </row>
    <row r="4439" spans="1:5" x14ac:dyDescent="0.25">
      <c r="A4439" t="s">
        <v>735</v>
      </c>
      <c r="B4439">
        <v>27</v>
      </c>
      <c r="C4439">
        <v>8.6671468908055047</v>
      </c>
      <c r="D4439" s="1" t="e">
        <f>MATCH(A4439,rlc_freq!A:A,0)</f>
        <v>#N/A</v>
      </c>
      <c r="E4439" s="1" t="e">
        <f>INDEX(rlc_freq!C:C,D4439)</f>
        <v>#N/A</v>
      </c>
    </row>
    <row r="4440" spans="1:5" x14ac:dyDescent="0.25">
      <c r="A4440" t="s">
        <v>5871</v>
      </c>
      <c r="B4440">
        <v>27</v>
      </c>
      <c r="C4440">
        <v>8.6671468908055047</v>
      </c>
      <c r="D4440" s="1">
        <f>MATCH(A4440,rlc_freq!A:A,0)</f>
        <v>8521</v>
      </c>
      <c r="E4440" s="1">
        <f>INDEX(rlc_freq!C:C,D4440)</f>
        <v>11.958003491737019</v>
      </c>
    </row>
    <row r="4441" spans="1:5" x14ac:dyDescent="0.25">
      <c r="A4441" t="s">
        <v>1597</v>
      </c>
      <c r="B4441">
        <v>27</v>
      </c>
      <c r="C4441">
        <v>8.6671468908055047</v>
      </c>
      <c r="D4441" s="1" t="e">
        <f>MATCH(A4441,rlc_freq!A:A,0)</f>
        <v>#N/A</v>
      </c>
      <c r="E4441" s="1" t="e">
        <f>INDEX(rlc_freq!C:C,D4441)</f>
        <v>#N/A</v>
      </c>
    </row>
    <row r="4442" spans="1:5" x14ac:dyDescent="0.25">
      <c r="A4442" t="s">
        <v>5059</v>
      </c>
      <c r="B4442">
        <v>27</v>
      </c>
      <c r="C4442">
        <v>8.6671468908055047</v>
      </c>
      <c r="D4442" s="1" t="e">
        <f>MATCH(A4442,rlc_freq!A:A,0)</f>
        <v>#N/A</v>
      </c>
      <c r="E4442" s="1" t="e">
        <f>INDEX(rlc_freq!C:C,D4442)</f>
        <v>#N/A</v>
      </c>
    </row>
    <row r="4443" spans="1:5" x14ac:dyDescent="0.25">
      <c r="A4443" t="s">
        <v>3185</v>
      </c>
      <c r="B4443">
        <v>27</v>
      </c>
      <c r="C4443">
        <v>8.6671468908055047</v>
      </c>
      <c r="D4443" s="1" t="e">
        <f>MATCH(A4443,rlc_freq!A:A,0)</f>
        <v>#N/A</v>
      </c>
      <c r="E4443" s="1" t="e">
        <f>INDEX(rlc_freq!C:C,D4443)</f>
        <v>#N/A</v>
      </c>
    </row>
    <row r="4444" spans="1:5" x14ac:dyDescent="0.25">
      <c r="A4444" t="s">
        <v>5353</v>
      </c>
      <c r="B4444">
        <v>27</v>
      </c>
      <c r="C4444">
        <v>8.6671468908055047</v>
      </c>
      <c r="D4444" s="1" t="e">
        <f>MATCH(A4444,rlc_freq!A:A,0)</f>
        <v>#N/A</v>
      </c>
      <c r="E4444" s="1" t="e">
        <f>INDEX(rlc_freq!C:C,D4444)</f>
        <v>#N/A</v>
      </c>
    </row>
    <row r="4445" spans="1:5" x14ac:dyDescent="0.25">
      <c r="A4445" t="s">
        <v>3465</v>
      </c>
      <c r="B4445">
        <v>27</v>
      </c>
      <c r="C4445">
        <v>8.6671468908055047</v>
      </c>
      <c r="D4445" s="1" t="e">
        <f>MATCH(A4445,rlc_freq!A:A,0)</f>
        <v>#N/A</v>
      </c>
      <c r="E4445" s="1" t="e">
        <f>INDEX(rlc_freq!C:C,D4445)</f>
        <v>#N/A</v>
      </c>
    </row>
    <row r="4446" spans="1:5" x14ac:dyDescent="0.25">
      <c r="A4446" t="s">
        <v>14059</v>
      </c>
      <c r="B4446">
        <v>27</v>
      </c>
      <c r="C4446">
        <v>8.6671468908055047</v>
      </c>
      <c r="D4446" s="1" t="e">
        <f>MATCH(A4446,rlc_freq!A:A,0)</f>
        <v>#N/A</v>
      </c>
      <c r="E4446" s="1" t="e">
        <f>INDEX(rlc_freq!C:C,D4446)</f>
        <v>#N/A</v>
      </c>
    </row>
    <row r="4447" spans="1:5" x14ac:dyDescent="0.25">
      <c r="A4447" t="s">
        <v>3029</v>
      </c>
      <c r="B4447">
        <v>27</v>
      </c>
      <c r="C4447">
        <v>8.6671468908055047</v>
      </c>
      <c r="D4447" s="1">
        <f>MATCH(A4447,rlc_freq!A:A,0)</f>
        <v>2155</v>
      </c>
      <c r="E4447" s="1">
        <f>INDEX(rlc_freq!C:C,D4447)</f>
        <v>53.146682185497866</v>
      </c>
    </row>
    <row r="4448" spans="1:5" x14ac:dyDescent="0.25">
      <c r="A4448" t="s">
        <v>8571</v>
      </c>
      <c r="B4448">
        <v>27</v>
      </c>
      <c r="C4448">
        <v>8.6671468908055047</v>
      </c>
      <c r="D4448" s="1">
        <f>MATCH(A4448,rlc_freq!A:A,0)</f>
        <v>3417</v>
      </c>
      <c r="E4448" s="1">
        <f>INDEX(rlc_freq!C:C,D4448)</f>
        <v>33.216676365936166</v>
      </c>
    </row>
    <row r="4449" spans="1:5" x14ac:dyDescent="0.25">
      <c r="A4449" t="s">
        <v>1684</v>
      </c>
      <c r="B4449">
        <v>27</v>
      </c>
      <c r="C4449">
        <v>8.6671468908055047</v>
      </c>
      <c r="D4449" s="1" t="e">
        <f>MATCH(A4449,rlc_freq!A:A,0)</f>
        <v>#N/A</v>
      </c>
      <c r="E4449" s="1" t="e">
        <f>INDEX(rlc_freq!C:C,D4449)</f>
        <v>#N/A</v>
      </c>
    </row>
    <row r="4450" spans="1:5" x14ac:dyDescent="0.25">
      <c r="A4450" t="s">
        <v>23121</v>
      </c>
      <c r="B4450">
        <v>27</v>
      </c>
      <c r="C4450">
        <v>8.6671468908055047</v>
      </c>
      <c r="D4450" s="1">
        <f>MATCH(A4450,rlc_freq!A:A,0)</f>
        <v>2873</v>
      </c>
      <c r="E4450" s="1">
        <f>INDEX(rlc_freq!C:C,D4450)</f>
        <v>39.8600116391234</v>
      </c>
    </row>
    <row r="4451" spans="1:5" x14ac:dyDescent="0.25">
      <c r="A4451" t="s">
        <v>19521</v>
      </c>
      <c r="B4451">
        <v>27</v>
      </c>
      <c r="C4451">
        <v>8.6671468908055047</v>
      </c>
      <c r="D4451" s="1" t="e">
        <f>MATCH(A4451,rlc_freq!A:A,0)</f>
        <v>#N/A</v>
      </c>
      <c r="E4451" s="1" t="e">
        <f>INDEX(rlc_freq!C:C,D4451)</f>
        <v>#N/A</v>
      </c>
    </row>
    <row r="4452" spans="1:5" x14ac:dyDescent="0.25">
      <c r="A4452" t="s">
        <v>5844</v>
      </c>
      <c r="B4452">
        <v>27</v>
      </c>
      <c r="C4452">
        <v>8.6671468908055047</v>
      </c>
      <c r="D4452" s="1" t="e">
        <f>MATCH(A4452,rlc_freq!A:A,0)</f>
        <v>#N/A</v>
      </c>
      <c r="E4452" s="1" t="e">
        <f>INDEX(rlc_freq!C:C,D4452)</f>
        <v>#N/A</v>
      </c>
    </row>
    <row r="4453" spans="1:5" x14ac:dyDescent="0.25">
      <c r="A4453" t="s">
        <v>12558</v>
      </c>
      <c r="B4453">
        <v>27</v>
      </c>
      <c r="C4453">
        <v>8.6671468908055047</v>
      </c>
      <c r="D4453" s="1" t="e">
        <f>MATCH(A4453,rlc_freq!A:A,0)</f>
        <v>#N/A</v>
      </c>
      <c r="E4453" s="1" t="e">
        <f>INDEX(rlc_freq!C:C,D4453)</f>
        <v>#N/A</v>
      </c>
    </row>
    <row r="4454" spans="1:5" x14ac:dyDescent="0.25">
      <c r="A4454" t="s">
        <v>11586</v>
      </c>
      <c r="B4454">
        <v>27</v>
      </c>
      <c r="C4454">
        <v>8.6671468908055047</v>
      </c>
      <c r="D4454" s="1" t="e">
        <f>MATCH(A4454,rlc_freq!A:A,0)</f>
        <v>#N/A</v>
      </c>
      <c r="E4454" s="1" t="e">
        <f>INDEX(rlc_freq!C:C,D4454)</f>
        <v>#N/A</v>
      </c>
    </row>
    <row r="4455" spans="1:5" x14ac:dyDescent="0.25">
      <c r="A4455" t="s">
        <v>384</v>
      </c>
      <c r="B4455">
        <v>27</v>
      </c>
      <c r="C4455">
        <v>8.6671468908055047</v>
      </c>
      <c r="D4455" s="1">
        <f>MATCH(A4455,rlc_freq!A:A,0)</f>
        <v>3099</v>
      </c>
      <c r="E4455" s="1">
        <f>INDEX(rlc_freq!C:C,D4455)</f>
        <v>37.202677529848508</v>
      </c>
    </row>
    <row r="4456" spans="1:5" x14ac:dyDescent="0.25">
      <c r="A4456" t="s">
        <v>4030</v>
      </c>
      <c r="B4456">
        <v>27</v>
      </c>
      <c r="C4456">
        <v>8.6671468908055047</v>
      </c>
      <c r="D4456" s="1" t="e">
        <f>MATCH(A4456,rlc_freq!A:A,0)</f>
        <v>#N/A</v>
      </c>
      <c r="E4456" s="1" t="e">
        <f>INDEX(rlc_freq!C:C,D4456)</f>
        <v>#N/A</v>
      </c>
    </row>
    <row r="4457" spans="1:5" x14ac:dyDescent="0.25">
      <c r="A4457" t="s">
        <v>8602</v>
      </c>
      <c r="B4457">
        <v>27</v>
      </c>
      <c r="C4457">
        <v>8.6671468908055047</v>
      </c>
      <c r="D4457" s="1" t="e">
        <f>MATCH(A4457,rlc_freq!A:A,0)</f>
        <v>#N/A</v>
      </c>
      <c r="E4457" s="1" t="e">
        <f>INDEX(rlc_freq!C:C,D4457)</f>
        <v>#N/A</v>
      </c>
    </row>
    <row r="4458" spans="1:5" x14ac:dyDescent="0.25">
      <c r="A4458" t="s">
        <v>6646</v>
      </c>
      <c r="B4458">
        <v>27</v>
      </c>
      <c r="C4458">
        <v>8.6671468908055047</v>
      </c>
      <c r="D4458" s="1">
        <f>MATCH(A4458,rlc_freq!A:A,0)</f>
        <v>12281</v>
      </c>
      <c r="E4458" s="1">
        <f>INDEX(rlc_freq!C:C,D4458)</f>
        <v>7.9720023278246801</v>
      </c>
    </row>
    <row r="4459" spans="1:5" x14ac:dyDescent="0.25">
      <c r="A4459" t="s">
        <v>1023</v>
      </c>
      <c r="B4459">
        <v>27</v>
      </c>
      <c r="C4459">
        <v>8.6671468908055047</v>
      </c>
      <c r="D4459" s="1">
        <f>MATCH(A4459,rlc_freq!A:A,0)</f>
        <v>3427</v>
      </c>
      <c r="E4459" s="1">
        <f>INDEX(rlc_freq!C:C,D4459)</f>
        <v>33.216676365936166</v>
      </c>
    </row>
    <row r="4460" spans="1:5" x14ac:dyDescent="0.25">
      <c r="A4460" t="s">
        <v>1079</v>
      </c>
      <c r="B4460">
        <v>27</v>
      </c>
      <c r="C4460">
        <v>8.6671468908055047</v>
      </c>
      <c r="D4460" s="1">
        <f>MATCH(A4460,rlc_freq!A:A,0)</f>
        <v>1427</v>
      </c>
      <c r="E4460" s="1">
        <f>INDEX(rlc_freq!C:C,D4460)</f>
        <v>79.720023278246799</v>
      </c>
    </row>
    <row r="4461" spans="1:5" x14ac:dyDescent="0.25">
      <c r="A4461" t="s">
        <v>389</v>
      </c>
      <c r="B4461">
        <v>27</v>
      </c>
      <c r="C4461">
        <v>8.6671468908055047</v>
      </c>
      <c r="D4461" s="1">
        <f>MATCH(A4461,rlc_freq!A:A,0)</f>
        <v>1398</v>
      </c>
      <c r="E4461" s="1">
        <f>INDEX(rlc_freq!C:C,D4461)</f>
        <v>81.048690332884249</v>
      </c>
    </row>
    <row r="4462" spans="1:5" x14ac:dyDescent="0.25">
      <c r="A4462" t="s">
        <v>18480</v>
      </c>
      <c r="B4462">
        <v>27</v>
      </c>
      <c r="C4462">
        <v>8.6671468908055047</v>
      </c>
      <c r="D4462" s="1">
        <f>MATCH(A4462,rlc_freq!A:A,0)</f>
        <v>14246</v>
      </c>
      <c r="E4462" s="1">
        <f>INDEX(rlc_freq!C:C,D4462)</f>
        <v>6.6433352731872333</v>
      </c>
    </row>
    <row r="4463" spans="1:5" x14ac:dyDescent="0.25">
      <c r="A4463" t="s">
        <v>5823</v>
      </c>
      <c r="B4463">
        <v>27</v>
      </c>
      <c r="C4463">
        <v>8.6671468908055047</v>
      </c>
      <c r="D4463" s="1">
        <f>MATCH(A4463,rlc_freq!A:A,0)</f>
        <v>4052</v>
      </c>
      <c r="E4463" s="1">
        <f>INDEX(rlc_freq!C:C,D4463)</f>
        <v>27.902008147386379</v>
      </c>
    </row>
    <row r="4464" spans="1:5" x14ac:dyDescent="0.25">
      <c r="A4464" t="s">
        <v>1376</v>
      </c>
      <c r="B4464">
        <v>27</v>
      </c>
      <c r="C4464">
        <v>8.6671468908055047</v>
      </c>
      <c r="D4464" s="1" t="e">
        <f>MATCH(A4464,rlc_freq!A:A,0)</f>
        <v>#N/A</v>
      </c>
      <c r="E4464" s="1" t="e">
        <f>INDEX(rlc_freq!C:C,D4464)</f>
        <v>#N/A</v>
      </c>
    </row>
    <row r="4465" spans="1:5" x14ac:dyDescent="0.25">
      <c r="A4465" t="s">
        <v>18040</v>
      </c>
      <c r="B4465">
        <v>27</v>
      </c>
      <c r="C4465">
        <v>8.6671468908055047</v>
      </c>
      <c r="D4465" s="1" t="e">
        <f>MATCH(A4465,rlc_freq!A:A,0)</f>
        <v>#N/A</v>
      </c>
      <c r="E4465" s="1" t="e">
        <f>INDEX(rlc_freq!C:C,D4465)</f>
        <v>#N/A</v>
      </c>
    </row>
    <row r="4466" spans="1:5" x14ac:dyDescent="0.25">
      <c r="A4466" t="s">
        <v>19863</v>
      </c>
      <c r="B4466">
        <v>27</v>
      </c>
      <c r="C4466">
        <v>8.6671468908055047</v>
      </c>
      <c r="D4466" s="1" t="e">
        <f>MATCH(A4466,rlc_freq!A:A,0)</f>
        <v>#N/A</v>
      </c>
      <c r="E4466" s="1" t="e">
        <f>INDEX(rlc_freq!C:C,D4466)</f>
        <v>#N/A</v>
      </c>
    </row>
    <row r="4467" spans="1:5" x14ac:dyDescent="0.25">
      <c r="A4467" t="s">
        <v>8634</v>
      </c>
      <c r="B4467">
        <v>27</v>
      </c>
      <c r="C4467">
        <v>8.6671468908055047</v>
      </c>
      <c r="D4467" s="1" t="e">
        <f>MATCH(A4467,rlc_freq!A:A,0)</f>
        <v>#N/A</v>
      </c>
      <c r="E4467" s="1" t="e">
        <f>INDEX(rlc_freq!C:C,D4467)</f>
        <v>#N/A</v>
      </c>
    </row>
    <row r="4468" spans="1:5" x14ac:dyDescent="0.25">
      <c r="A4468" t="s">
        <v>6742</v>
      </c>
      <c r="B4468">
        <v>27</v>
      </c>
      <c r="C4468">
        <v>8.6671468908055047</v>
      </c>
      <c r="D4468" s="1">
        <f>MATCH(A4468,rlc_freq!A:A,0)</f>
        <v>2408</v>
      </c>
      <c r="E4468" s="1">
        <f>INDEX(rlc_freq!C:C,D4468)</f>
        <v>47.832013966948075</v>
      </c>
    </row>
    <row r="4469" spans="1:5" x14ac:dyDescent="0.25">
      <c r="A4469" t="s">
        <v>12313</v>
      </c>
      <c r="B4469">
        <v>27</v>
      </c>
      <c r="C4469">
        <v>8.6671468908055047</v>
      </c>
      <c r="D4469" s="1">
        <f>MATCH(A4469,rlc_freq!A:A,0)</f>
        <v>6253</v>
      </c>
      <c r="E4469" s="1">
        <f>INDEX(rlc_freq!C:C,D4469)</f>
        <v>17.272671710286804</v>
      </c>
    </row>
    <row r="4470" spans="1:5" x14ac:dyDescent="0.25">
      <c r="A4470" t="s">
        <v>12228</v>
      </c>
      <c r="B4470">
        <v>27</v>
      </c>
      <c r="C4470">
        <v>8.6671468908055047</v>
      </c>
      <c r="D4470" s="1" t="e">
        <f>MATCH(A4470,rlc_freq!A:A,0)</f>
        <v>#N/A</v>
      </c>
      <c r="E4470" s="1" t="e">
        <f>INDEX(rlc_freq!C:C,D4470)</f>
        <v>#N/A</v>
      </c>
    </row>
    <row r="4471" spans="1:5" x14ac:dyDescent="0.25">
      <c r="A4471" t="s">
        <v>17661</v>
      </c>
      <c r="B4471">
        <v>27</v>
      </c>
      <c r="C4471">
        <v>8.6671468908055047</v>
      </c>
      <c r="D4471" s="1" t="e">
        <f>MATCH(A4471,rlc_freq!A:A,0)</f>
        <v>#N/A</v>
      </c>
      <c r="E4471" s="1" t="e">
        <f>INDEX(rlc_freq!C:C,D4471)</f>
        <v>#N/A</v>
      </c>
    </row>
    <row r="4472" spans="1:5" x14ac:dyDescent="0.25">
      <c r="A4472" t="s">
        <v>1039</v>
      </c>
      <c r="B4472">
        <v>27</v>
      </c>
      <c r="C4472">
        <v>8.6671468908055047</v>
      </c>
      <c r="D4472" s="1" t="e">
        <f>MATCH(A4472,rlc_freq!A:A,0)</f>
        <v>#N/A</v>
      </c>
      <c r="E4472" s="1" t="e">
        <f>INDEX(rlc_freq!C:C,D4472)</f>
        <v>#N/A</v>
      </c>
    </row>
    <row r="4473" spans="1:5" x14ac:dyDescent="0.25">
      <c r="A4473" t="s">
        <v>9751</v>
      </c>
      <c r="B4473">
        <v>27</v>
      </c>
      <c r="C4473">
        <v>8.6671468908055047</v>
      </c>
      <c r="D4473" s="1">
        <f>MATCH(A4473,rlc_freq!A:A,0)</f>
        <v>2885</v>
      </c>
      <c r="E4473" s="1">
        <f>INDEX(rlc_freq!C:C,D4473)</f>
        <v>39.8600116391234</v>
      </c>
    </row>
    <row r="4474" spans="1:5" x14ac:dyDescent="0.25">
      <c r="A4474" t="s">
        <v>5926</v>
      </c>
      <c r="B4474">
        <v>27</v>
      </c>
      <c r="C4474">
        <v>8.6671468908055047</v>
      </c>
      <c r="D4474" s="1">
        <f>MATCH(A4474,rlc_freq!A:A,0)</f>
        <v>1348</v>
      </c>
      <c r="E4474" s="1">
        <f>INDEX(rlc_freq!C:C,D4474)</f>
        <v>83.706024442159134</v>
      </c>
    </row>
    <row r="4475" spans="1:5" x14ac:dyDescent="0.25">
      <c r="A4475" t="s">
        <v>6845</v>
      </c>
      <c r="B4475">
        <v>27</v>
      </c>
      <c r="C4475">
        <v>8.6671468908055047</v>
      </c>
      <c r="D4475" s="1">
        <f>MATCH(A4475,rlc_freq!A:A,0)</f>
        <v>1602</v>
      </c>
      <c r="E4475" s="1">
        <f>INDEX(rlc_freq!C:C,D4475)</f>
        <v>71.748020950422116</v>
      </c>
    </row>
    <row r="4476" spans="1:5" x14ac:dyDescent="0.25">
      <c r="A4476" t="s">
        <v>2184</v>
      </c>
      <c r="B4476">
        <v>27</v>
      </c>
      <c r="C4476">
        <v>8.6671468908055047</v>
      </c>
      <c r="D4476" s="1">
        <f>MATCH(A4476,rlc_freq!A:A,0)</f>
        <v>3004</v>
      </c>
      <c r="E4476" s="1">
        <f>INDEX(rlc_freq!C:C,D4476)</f>
        <v>38.53134458448595</v>
      </c>
    </row>
    <row r="4477" spans="1:5" x14ac:dyDescent="0.25">
      <c r="A4477" t="s">
        <v>2137</v>
      </c>
      <c r="B4477">
        <v>27</v>
      </c>
      <c r="C4477">
        <v>8.6671468908055047</v>
      </c>
      <c r="D4477" s="1">
        <f>MATCH(A4477,rlc_freq!A:A,0)</f>
        <v>5206</v>
      </c>
      <c r="E4477" s="1">
        <f>INDEX(rlc_freq!C:C,D4477)</f>
        <v>21.258672874199146</v>
      </c>
    </row>
    <row r="4478" spans="1:5" x14ac:dyDescent="0.25">
      <c r="A4478" t="s">
        <v>9620</v>
      </c>
      <c r="B4478">
        <v>27</v>
      </c>
      <c r="C4478">
        <v>8.6671468908055047</v>
      </c>
      <c r="D4478" s="1">
        <f>MATCH(A4478,rlc_freq!A:A,0)</f>
        <v>2618</v>
      </c>
      <c r="E4478" s="1">
        <f>INDEX(rlc_freq!C:C,D4478)</f>
        <v>43.846012803035741</v>
      </c>
    </row>
    <row r="4479" spans="1:5" x14ac:dyDescent="0.25">
      <c r="A4479" t="s">
        <v>8115</v>
      </c>
      <c r="B4479">
        <v>27</v>
      </c>
      <c r="C4479">
        <v>8.6671468908055047</v>
      </c>
      <c r="D4479" s="1" t="e">
        <f>MATCH(A4479,rlc_freq!A:A,0)</f>
        <v>#N/A</v>
      </c>
      <c r="E4479" s="1" t="e">
        <f>INDEX(rlc_freq!C:C,D4479)</f>
        <v>#N/A</v>
      </c>
    </row>
    <row r="4480" spans="1:5" x14ac:dyDescent="0.25">
      <c r="A4480" t="s">
        <v>6889</v>
      </c>
      <c r="B4480">
        <v>27</v>
      </c>
      <c r="C4480">
        <v>8.6671468908055047</v>
      </c>
      <c r="D4480" s="1" t="e">
        <f>MATCH(A4480,rlc_freq!A:A,0)</f>
        <v>#N/A</v>
      </c>
      <c r="E4480" s="1" t="e">
        <f>INDEX(rlc_freq!C:C,D4480)</f>
        <v>#N/A</v>
      </c>
    </row>
    <row r="4481" spans="1:5" x14ac:dyDescent="0.25">
      <c r="A4481" t="s">
        <v>14990</v>
      </c>
      <c r="B4481">
        <v>27</v>
      </c>
      <c r="C4481">
        <v>8.6671468908055047</v>
      </c>
      <c r="D4481" s="1" t="e">
        <f>MATCH(A4481,rlc_freq!A:A,0)</f>
        <v>#N/A</v>
      </c>
      <c r="E4481" s="1" t="e">
        <f>INDEX(rlc_freq!C:C,D4481)</f>
        <v>#N/A</v>
      </c>
    </row>
    <row r="4482" spans="1:5" x14ac:dyDescent="0.25">
      <c r="A4482" t="s">
        <v>9847</v>
      </c>
      <c r="B4482">
        <v>27</v>
      </c>
      <c r="C4482">
        <v>8.6671468908055047</v>
      </c>
      <c r="D4482" s="1" t="e">
        <f>MATCH(A4482,rlc_freq!A:A,0)</f>
        <v>#N/A</v>
      </c>
      <c r="E4482" s="1" t="e">
        <f>INDEX(rlc_freq!C:C,D4482)</f>
        <v>#N/A</v>
      </c>
    </row>
    <row r="4483" spans="1:5" x14ac:dyDescent="0.25">
      <c r="A4483" t="s">
        <v>6980</v>
      </c>
      <c r="B4483">
        <v>27</v>
      </c>
      <c r="C4483">
        <v>8.6671468908055047</v>
      </c>
      <c r="D4483" s="1" t="e">
        <f>MATCH(A4483,rlc_freq!A:A,0)</f>
        <v>#N/A</v>
      </c>
      <c r="E4483" s="1" t="e">
        <f>INDEX(rlc_freq!C:C,D4483)</f>
        <v>#N/A</v>
      </c>
    </row>
    <row r="4484" spans="1:5" x14ac:dyDescent="0.25">
      <c r="A4484" t="s">
        <v>10685</v>
      </c>
      <c r="B4484">
        <v>27</v>
      </c>
      <c r="C4484">
        <v>8.6671468908055047</v>
      </c>
      <c r="D4484" s="1">
        <f>MATCH(A4484,rlc_freq!A:A,0)</f>
        <v>2711</v>
      </c>
      <c r="E4484" s="1">
        <f>INDEX(rlc_freq!C:C,D4484)</f>
        <v>42.517345748398292</v>
      </c>
    </row>
    <row r="4485" spans="1:5" x14ac:dyDescent="0.25">
      <c r="A4485" t="s">
        <v>11798</v>
      </c>
      <c r="B4485">
        <v>27</v>
      </c>
      <c r="C4485">
        <v>8.6671468908055047</v>
      </c>
      <c r="D4485" s="1">
        <f>MATCH(A4485,rlc_freq!A:A,0)</f>
        <v>1544</v>
      </c>
      <c r="E4485" s="1">
        <f>INDEX(rlc_freq!C:C,D4485)</f>
        <v>74.405355059697015</v>
      </c>
    </row>
    <row r="4486" spans="1:5" x14ac:dyDescent="0.25">
      <c r="A4486" t="s">
        <v>10693</v>
      </c>
      <c r="B4486">
        <v>27</v>
      </c>
      <c r="C4486">
        <v>8.6671468908055047</v>
      </c>
      <c r="D4486" s="1">
        <f>MATCH(A4486,rlc_freq!A:A,0)</f>
        <v>2071</v>
      </c>
      <c r="E4486" s="1">
        <f>INDEX(rlc_freq!C:C,D4486)</f>
        <v>55.804016294772758</v>
      </c>
    </row>
    <row r="4487" spans="1:5" x14ac:dyDescent="0.25">
      <c r="A4487" t="s">
        <v>2892</v>
      </c>
      <c r="B4487">
        <v>27</v>
      </c>
      <c r="C4487">
        <v>8.6671468908055047</v>
      </c>
      <c r="D4487" s="1" t="e">
        <f>MATCH(A4487,rlc_freq!A:A,0)</f>
        <v>#N/A</v>
      </c>
      <c r="E4487" s="1" t="e">
        <f>INDEX(rlc_freq!C:C,D4487)</f>
        <v>#N/A</v>
      </c>
    </row>
    <row r="4488" spans="1:5" x14ac:dyDescent="0.25">
      <c r="A4488" t="s">
        <v>10511</v>
      </c>
      <c r="B4488">
        <v>27</v>
      </c>
      <c r="C4488">
        <v>8.6671468908055047</v>
      </c>
      <c r="D4488" s="1">
        <f>MATCH(A4488,rlc_freq!A:A,0)</f>
        <v>2272</v>
      </c>
      <c r="E4488" s="1">
        <f>INDEX(rlc_freq!C:C,D4488)</f>
        <v>50.489348076222974</v>
      </c>
    </row>
    <row r="4489" spans="1:5" x14ac:dyDescent="0.25">
      <c r="A4489" t="s">
        <v>8116</v>
      </c>
      <c r="B4489">
        <v>27</v>
      </c>
      <c r="C4489">
        <v>8.6671468908055047</v>
      </c>
      <c r="D4489" s="1" t="e">
        <f>MATCH(A4489,rlc_freq!A:A,0)</f>
        <v>#N/A</v>
      </c>
      <c r="E4489" s="1" t="e">
        <f>INDEX(rlc_freq!C:C,D4489)</f>
        <v>#N/A</v>
      </c>
    </row>
    <row r="4490" spans="1:5" x14ac:dyDescent="0.25">
      <c r="A4490" t="s">
        <v>6558</v>
      </c>
      <c r="B4490">
        <v>27</v>
      </c>
      <c r="C4490">
        <v>8.6671468908055047</v>
      </c>
      <c r="D4490" s="1">
        <f>MATCH(A4490,rlc_freq!A:A,0)</f>
        <v>1152</v>
      </c>
      <c r="E4490" s="1">
        <f>INDEX(rlc_freq!C:C,D4490)</f>
        <v>98.32136204317105</v>
      </c>
    </row>
    <row r="4491" spans="1:5" x14ac:dyDescent="0.25">
      <c r="A4491" t="s">
        <v>2541</v>
      </c>
      <c r="B4491">
        <v>27</v>
      </c>
      <c r="C4491">
        <v>8.6671468908055047</v>
      </c>
      <c r="D4491" s="1" t="e">
        <f>MATCH(A4491,rlc_freq!A:A,0)</f>
        <v>#N/A</v>
      </c>
      <c r="E4491" s="1" t="e">
        <f>INDEX(rlc_freq!C:C,D4491)</f>
        <v>#N/A</v>
      </c>
    </row>
    <row r="4492" spans="1:5" x14ac:dyDescent="0.25">
      <c r="A4492" t="s">
        <v>13353</v>
      </c>
      <c r="B4492">
        <v>27</v>
      </c>
      <c r="C4492">
        <v>8.6671468908055047</v>
      </c>
      <c r="D4492" s="1" t="e">
        <f>MATCH(A4492,rlc_freq!A:A,0)</f>
        <v>#N/A</v>
      </c>
      <c r="E4492" s="1" t="e">
        <f>INDEX(rlc_freq!C:C,D4492)</f>
        <v>#N/A</v>
      </c>
    </row>
    <row r="4493" spans="1:5" x14ac:dyDescent="0.25">
      <c r="A4493" t="s">
        <v>10715</v>
      </c>
      <c r="B4493">
        <v>27</v>
      </c>
      <c r="C4493">
        <v>8.6671468908055047</v>
      </c>
      <c r="D4493" s="1">
        <f>MATCH(A4493,rlc_freq!A:A,0)</f>
        <v>12573</v>
      </c>
      <c r="E4493" s="1">
        <f>INDEX(rlc_freq!C:C,D4493)</f>
        <v>7.9720023278246801</v>
      </c>
    </row>
    <row r="4494" spans="1:5" x14ac:dyDescent="0.25">
      <c r="A4494" t="s">
        <v>4167</v>
      </c>
      <c r="B4494">
        <v>27</v>
      </c>
      <c r="C4494">
        <v>8.6671468908055047</v>
      </c>
      <c r="D4494" s="1" t="e">
        <f>MATCH(A4494,rlc_freq!A:A,0)</f>
        <v>#N/A</v>
      </c>
      <c r="E4494" s="1" t="e">
        <f>INDEX(rlc_freq!C:C,D4494)</f>
        <v>#N/A</v>
      </c>
    </row>
    <row r="4495" spans="1:5" x14ac:dyDescent="0.25">
      <c r="A4495" t="s">
        <v>21134</v>
      </c>
      <c r="B4495">
        <v>27</v>
      </c>
      <c r="C4495">
        <v>8.6671468908055047</v>
      </c>
      <c r="D4495" s="1" t="e">
        <f>MATCH(A4495,rlc_freq!A:A,0)</f>
        <v>#N/A</v>
      </c>
      <c r="E4495" s="1" t="e">
        <f>INDEX(rlc_freq!C:C,D4495)</f>
        <v>#N/A</v>
      </c>
    </row>
    <row r="4496" spans="1:5" x14ac:dyDescent="0.25">
      <c r="A4496" t="s">
        <v>21729</v>
      </c>
      <c r="B4496">
        <v>27</v>
      </c>
      <c r="C4496">
        <v>8.6671468908055047</v>
      </c>
      <c r="D4496" s="1">
        <f>MATCH(A4496,rlc_freq!A:A,0)</f>
        <v>4087</v>
      </c>
      <c r="E4496" s="1">
        <f>INDEX(rlc_freq!C:C,D4496)</f>
        <v>27.902008147386379</v>
      </c>
    </row>
    <row r="4497" spans="1:5" x14ac:dyDescent="0.25">
      <c r="A4497" t="s">
        <v>10458</v>
      </c>
      <c r="B4497">
        <v>27</v>
      </c>
      <c r="C4497">
        <v>8.6671468908055047</v>
      </c>
      <c r="D4497" s="1">
        <f>MATCH(A4497,rlc_freq!A:A,0)</f>
        <v>5566</v>
      </c>
      <c r="E4497" s="1">
        <f>INDEX(rlc_freq!C:C,D4497)</f>
        <v>19.9300058195617</v>
      </c>
    </row>
    <row r="4498" spans="1:5" x14ac:dyDescent="0.25">
      <c r="A4498" t="s">
        <v>5229</v>
      </c>
      <c r="B4498">
        <v>27</v>
      </c>
      <c r="C4498">
        <v>8.6671468908055047</v>
      </c>
      <c r="D4498" s="1">
        <f>MATCH(A4498,rlc_freq!A:A,0)</f>
        <v>1783</v>
      </c>
      <c r="E4498" s="1">
        <f>INDEX(rlc_freq!C:C,D4498)</f>
        <v>65.104685677234883</v>
      </c>
    </row>
    <row r="4499" spans="1:5" x14ac:dyDescent="0.25">
      <c r="A4499" t="s">
        <v>6194</v>
      </c>
      <c r="B4499">
        <v>27</v>
      </c>
      <c r="C4499">
        <v>8.6671468908055047</v>
      </c>
      <c r="D4499" s="1">
        <f>MATCH(A4499,rlc_freq!A:A,0)</f>
        <v>1153</v>
      </c>
      <c r="E4499" s="1">
        <f>INDEX(rlc_freq!C:C,D4499)</f>
        <v>98.32136204317105</v>
      </c>
    </row>
    <row r="4500" spans="1:5" x14ac:dyDescent="0.25">
      <c r="A4500" t="s">
        <v>2525</v>
      </c>
      <c r="B4500">
        <v>27</v>
      </c>
      <c r="C4500">
        <v>8.6671468908055047</v>
      </c>
      <c r="D4500" s="1">
        <f>MATCH(A4500,rlc_freq!A:A,0)</f>
        <v>5568</v>
      </c>
      <c r="E4500" s="1">
        <f>INDEX(rlc_freq!C:C,D4500)</f>
        <v>19.9300058195617</v>
      </c>
    </row>
    <row r="4501" spans="1:5" x14ac:dyDescent="0.25">
      <c r="A4501" t="s">
        <v>2410</v>
      </c>
      <c r="B4501">
        <v>27</v>
      </c>
      <c r="C4501">
        <v>8.6671468908055047</v>
      </c>
      <c r="D4501" s="1">
        <f>MATCH(A4501,rlc_freq!A:A,0)</f>
        <v>8773</v>
      </c>
      <c r="E4501" s="1">
        <f>INDEX(rlc_freq!C:C,D4501)</f>
        <v>11.958003491737019</v>
      </c>
    </row>
    <row r="4502" spans="1:5" x14ac:dyDescent="0.25">
      <c r="A4502" t="s">
        <v>4318</v>
      </c>
      <c r="B4502">
        <v>27</v>
      </c>
      <c r="C4502">
        <v>8.6671468908055047</v>
      </c>
      <c r="D4502" s="1" t="e">
        <f>MATCH(A4502,rlc_freq!A:A,0)</f>
        <v>#N/A</v>
      </c>
      <c r="E4502" s="1" t="e">
        <f>INDEX(rlc_freq!C:C,D4502)</f>
        <v>#N/A</v>
      </c>
    </row>
    <row r="4503" spans="1:5" x14ac:dyDescent="0.25">
      <c r="A4503" t="s">
        <v>8717</v>
      </c>
      <c r="B4503">
        <v>27</v>
      </c>
      <c r="C4503">
        <v>8.6671468908055047</v>
      </c>
      <c r="D4503" s="1">
        <f>MATCH(A4503,rlc_freq!A:A,0)</f>
        <v>2716</v>
      </c>
      <c r="E4503" s="1">
        <f>INDEX(rlc_freq!C:C,D4503)</f>
        <v>42.517345748398292</v>
      </c>
    </row>
    <row r="4504" spans="1:5" x14ac:dyDescent="0.25">
      <c r="A4504" t="s">
        <v>5560</v>
      </c>
      <c r="B4504">
        <v>27</v>
      </c>
      <c r="C4504">
        <v>8.6671468908055047</v>
      </c>
      <c r="D4504" s="1" t="e">
        <f>MATCH(A4504,rlc_freq!A:A,0)</f>
        <v>#N/A</v>
      </c>
      <c r="E4504" s="1" t="e">
        <f>INDEX(rlc_freq!C:C,D4504)</f>
        <v>#N/A</v>
      </c>
    </row>
    <row r="4505" spans="1:5" x14ac:dyDescent="0.25">
      <c r="A4505" t="s">
        <v>3075</v>
      </c>
      <c r="B4505">
        <v>27</v>
      </c>
      <c r="C4505">
        <v>8.6671468908055047</v>
      </c>
      <c r="D4505" s="1" t="e">
        <f>MATCH(A4505,rlc_freq!A:A,0)</f>
        <v>#N/A</v>
      </c>
      <c r="E4505" s="1" t="e">
        <f>INDEX(rlc_freq!C:C,D4505)</f>
        <v>#N/A</v>
      </c>
    </row>
    <row r="4506" spans="1:5" x14ac:dyDescent="0.25">
      <c r="A4506" t="s">
        <v>17929</v>
      </c>
      <c r="B4506">
        <v>27</v>
      </c>
      <c r="C4506">
        <v>8.6671468908055047</v>
      </c>
      <c r="D4506" s="1">
        <f>MATCH(A4506,rlc_freq!A:A,0)</f>
        <v>1953</v>
      </c>
      <c r="E4506" s="1">
        <f>INDEX(rlc_freq!C:C,D4506)</f>
        <v>59.790017458685099</v>
      </c>
    </row>
    <row r="4507" spans="1:5" x14ac:dyDescent="0.25">
      <c r="A4507" t="s">
        <v>739</v>
      </c>
      <c r="B4507">
        <v>27</v>
      </c>
      <c r="C4507">
        <v>8.6671468908055047</v>
      </c>
      <c r="D4507" s="1">
        <f>MATCH(A4507,rlc_freq!A:A,0)</f>
        <v>1784</v>
      </c>
      <c r="E4507" s="1">
        <f>INDEX(rlc_freq!C:C,D4507)</f>
        <v>65.104685677234883</v>
      </c>
    </row>
    <row r="4508" spans="1:5" x14ac:dyDescent="0.25">
      <c r="A4508" t="s">
        <v>9612</v>
      </c>
      <c r="B4508">
        <v>27</v>
      </c>
      <c r="C4508">
        <v>8.6671468908055047</v>
      </c>
      <c r="D4508" s="1">
        <f>MATCH(A4508,rlc_freq!A:A,0)</f>
        <v>6830</v>
      </c>
      <c r="E4508" s="1">
        <f>INDEX(rlc_freq!C:C,D4508)</f>
        <v>15.94400465564936</v>
      </c>
    </row>
    <row r="4509" spans="1:5" x14ac:dyDescent="0.25">
      <c r="A4509" t="s">
        <v>1544</v>
      </c>
      <c r="B4509">
        <v>27</v>
      </c>
      <c r="C4509">
        <v>8.6671468908055047</v>
      </c>
      <c r="D4509" s="1">
        <f>MATCH(A4509,rlc_freq!A:A,0)</f>
        <v>3739</v>
      </c>
      <c r="E4509" s="1">
        <f>INDEX(rlc_freq!C:C,D4509)</f>
        <v>30.559342256661271</v>
      </c>
    </row>
    <row r="4510" spans="1:5" x14ac:dyDescent="0.25">
      <c r="A4510" t="s">
        <v>5345</v>
      </c>
      <c r="B4510">
        <v>27</v>
      </c>
      <c r="C4510">
        <v>8.6671468908055047</v>
      </c>
      <c r="D4510" s="1">
        <f>MATCH(A4510,rlc_freq!A:A,0)</f>
        <v>4285</v>
      </c>
      <c r="E4510" s="1">
        <f>INDEX(rlc_freq!C:C,D4510)</f>
        <v>26.573341092748933</v>
      </c>
    </row>
    <row r="4511" spans="1:5" x14ac:dyDescent="0.25">
      <c r="A4511" t="s">
        <v>1970</v>
      </c>
      <c r="B4511">
        <v>27</v>
      </c>
      <c r="C4511">
        <v>8.6671468908055047</v>
      </c>
      <c r="D4511" s="1">
        <f>MATCH(A4511,rlc_freq!A:A,0)</f>
        <v>4286</v>
      </c>
      <c r="E4511" s="1">
        <f>INDEX(rlc_freq!C:C,D4511)</f>
        <v>26.573341092748933</v>
      </c>
    </row>
    <row r="4512" spans="1:5" x14ac:dyDescent="0.25">
      <c r="A4512" t="s">
        <v>18997</v>
      </c>
      <c r="B4512">
        <v>27</v>
      </c>
      <c r="C4512">
        <v>8.6671468908055047</v>
      </c>
      <c r="D4512" s="1" t="e">
        <f>MATCH(A4512,rlc_freq!A:A,0)</f>
        <v>#N/A</v>
      </c>
      <c r="E4512" s="1" t="e">
        <f>INDEX(rlc_freq!C:C,D4512)</f>
        <v>#N/A</v>
      </c>
    </row>
    <row r="4513" spans="1:5" x14ac:dyDescent="0.25">
      <c r="A4513" t="s">
        <v>10342</v>
      </c>
      <c r="B4513">
        <v>27</v>
      </c>
      <c r="C4513">
        <v>8.6671468908055047</v>
      </c>
      <c r="D4513" s="1">
        <f>MATCH(A4513,rlc_freq!A:A,0)</f>
        <v>5589</v>
      </c>
      <c r="E4513" s="1">
        <f>INDEX(rlc_freq!C:C,D4513)</f>
        <v>19.9300058195617</v>
      </c>
    </row>
    <row r="4514" spans="1:5" x14ac:dyDescent="0.25">
      <c r="A4514" t="s">
        <v>5773</v>
      </c>
      <c r="B4514">
        <v>27</v>
      </c>
      <c r="C4514">
        <v>8.6671468908055047</v>
      </c>
      <c r="D4514" s="1">
        <f>MATCH(A4514,rlc_freq!A:A,0)</f>
        <v>14735</v>
      </c>
      <c r="E4514" s="1">
        <f>INDEX(rlc_freq!C:C,D4514)</f>
        <v>6.6433352731872333</v>
      </c>
    </row>
    <row r="4515" spans="1:5" x14ac:dyDescent="0.25">
      <c r="A4515" t="s">
        <v>20113</v>
      </c>
      <c r="B4515">
        <v>27</v>
      </c>
      <c r="C4515">
        <v>8.6671468908055047</v>
      </c>
      <c r="D4515" s="1" t="e">
        <f>MATCH(A4515,rlc_freq!A:A,0)</f>
        <v>#N/A</v>
      </c>
      <c r="E4515" s="1" t="e">
        <f>INDEX(rlc_freq!C:C,D4515)</f>
        <v>#N/A</v>
      </c>
    </row>
    <row r="4516" spans="1:5" x14ac:dyDescent="0.25">
      <c r="A4516" t="s">
        <v>2713</v>
      </c>
      <c r="B4516">
        <v>27</v>
      </c>
      <c r="C4516">
        <v>8.6671468908055047</v>
      </c>
      <c r="D4516" s="1">
        <f>MATCH(A4516,rlc_freq!A:A,0)</f>
        <v>11045</v>
      </c>
      <c r="E4516" s="1">
        <f>INDEX(rlc_freq!C:C,D4516)</f>
        <v>9.3006693824621269</v>
      </c>
    </row>
    <row r="4517" spans="1:5" x14ac:dyDescent="0.25">
      <c r="A4517" t="s">
        <v>7938</v>
      </c>
      <c r="B4517">
        <v>27</v>
      </c>
      <c r="C4517">
        <v>8.6671468908055047</v>
      </c>
      <c r="D4517" s="1">
        <f>MATCH(A4517,rlc_freq!A:A,0)</f>
        <v>2278</v>
      </c>
      <c r="E4517" s="1">
        <f>INDEX(rlc_freq!C:C,D4517)</f>
        <v>50.489348076222974</v>
      </c>
    </row>
    <row r="4518" spans="1:5" x14ac:dyDescent="0.25">
      <c r="A4518" t="s">
        <v>10208</v>
      </c>
      <c r="B4518">
        <v>27</v>
      </c>
      <c r="C4518">
        <v>8.6671468908055047</v>
      </c>
      <c r="D4518" s="1" t="e">
        <f>MATCH(A4518,rlc_freq!A:A,0)</f>
        <v>#N/A</v>
      </c>
      <c r="E4518" s="1" t="e">
        <f>INDEX(rlc_freq!C:C,D4518)</f>
        <v>#N/A</v>
      </c>
    </row>
    <row r="4519" spans="1:5" x14ac:dyDescent="0.25">
      <c r="A4519" t="s">
        <v>1646</v>
      </c>
      <c r="B4519">
        <v>27</v>
      </c>
      <c r="C4519">
        <v>8.6671468908055047</v>
      </c>
      <c r="D4519" s="1" t="e">
        <f>MATCH(A4519,rlc_freq!A:A,0)</f>
        <v>#N/A</v>
      </c>
      <c r="E4519" s="1" t="e">
        <f>INDEX(rlc_freq!C:C,D4519)</f>
        <v>#N/A</v>
      </c>
    </row>
    <row r="4520" spans="1:5" x14ac:dyDescent="0.25">
      <c r="A4520" t="s">
        <v>200</v>
      </c>
      <c r="B4520">
        <v>27</v>
      </c>
      <c r="C4520">
        <v>8.6671468908055047</v>
      </c>
      <c r="D4520" s="1" t="e">
        <f>MATCH(A4520,rlc_freq!A:A,0)</f>
        <v>#N/A</v>
      </c>
      <c r="E4520" s="1" t="e">
        <f>INDEX(rlc_freq!C:C,D4520)</f>
        <v>#N/A</v>
      </c>
    </row>
    <row r="4521" spans="1:5" x14ac:dyDescent="0.25">
      <c r="A4521" t="s">
        <v>5359</v>
      </c>
      <c r="B4521">
        <v>27</v>
      </c>
      <c r="C4521">
        <v>8.6671468908055047</v>
      </c>
      <c r="D4521" s="1">
        <f>MATCH(A4521,rlc_freq!A:A,0)</f>
        <v>9907</v>
      </c>
      <c r="E4521" s="1">
        <f>INDEX(rlc_freq!C:C,D4521)</f>
        <v>10.629336437099573</v>
      </c>
    </row>
    <row r="4522" spans="1:5" x14ac:dyDescent="0.25">
      <c r="A4522" t="s">
        <v>5174</v>
      </c>
      <c r="B4522">
        <v>27</v>
      </c>
      <c r="C4522">
        <v>8.6671468908055047</v>
      </c>
      <c r="D4522" s="1">
        <f>MATCH(A4522,rlc_freq!A:A,0)</f>
        <v>2035</v>
      </c>
      <c r="E4522" s="1">
        <f>INDEX(rlc_freq!C:C,D4522)</f>
        <v>57.132683349410208</v>
      </c>
    </row>
    <row r="4523" spans="1:5" x14ac:dyDescent="0.25">
      <c r="A4523" t="s">
        <v>7512</v>
      </c>
      <c r="B4523">
        <v>27</v>
      </c>
      <c r="C4523">
        <v>8.6671468908055047</v>
      </c>
      <c r="D4523" s="1" t="e">
        <f>MATCH(A4523,rlc_freq!A:A,0)</f>
        <v>#N/A</v>
      </c>
      <c r="E4523" s="1" t="e">
        <f>INDEX(rlc_freq!C:C,D4523)</f>
        <v>#N/A</v>
      </c>
    </row>
    <row r="4524" spans="1:5" x14ac:dyDescent="0.25">
      <c r="A4524" t="s">
        <v>7117</v>
      </c>
      <c r="B4524">
        <v>27</v>
      </c>
      <c r="C4524">
        <v>8.6671468908055047</v>
      </c>
      <c r="D4524" s="1" t="e">
        <f>MATCH(A4524,rlc_freq!A:A,0)</f>
        <v>#N/A</v>
      </c>
      <c r="E4524" s="1" t="e">
        <f>INDEX(rlc_freq!C:C,D4524)</f>
        <v>#N/A</v>
      </c>
    </row>
    <row r="4525" spans="1:5" x14ac:dyDescent="0.25">
      <c r="A4525" t="s">
        <v>7648</v>
      </c>
      <c r="B4525">
        <v>27</v>
      </c>
      <c r="C4525">
        <v>8.6671468908055047</v>
      </c>
      <c r="D4525" s="1" t="e">
        <f>MATCH(A4525,rlc_freq!A:A,0)</f>
        <v>#N/A</v>
      </c>
      <c r="E4525" s="1" t="e">
        <f>INDEX(rlc_freq!C:C,D4525)</f>
        <v>#N/A</v>
      </c>
    </row>
    <row r="4526" spans="1:5" x14ac:dyDescent="0.25">
      <c r="A4526" t="s">
        <v>8409</v>
      </c>
      <c r="B4526">
        <v>27</v>
      </c>
      <c r="C4526">
        <v>8.6671468908055047</v>
      </c>
      <c r="D4526" s="1" t="e">
        <f>MATCH(A4526,rlc_freq!A:A,0)</f>
        <v>#N/A</v>
      </c>
      <c r="E4526" s="1" t="e">
        <f>INDEX(rlc_freq!C:C,D4526)</f>
        <v>#N/A</v>
      </c>
    </row>
    <row r="4527" spans="1:5" x14ac:dyDescent="0.25">
      <c r="A4527" t="s">
        <v>9595</v>
      </c>
      <c r="B4527">
        <v>27</v>
      </c>
      <c r="C4527">
        <v>8.6671468908055047</v>
      </c>
      <c r="D4527" s="1" t="e">
        <f>MATCH(A4527,rlc_freq!A:A,0)</f>
        <v>#N/A</v>
      </c>
      <c r="E4527" s="1" t="e">
        <f>INDEX(rlc_freq!C:C,D4527)</f>
        <v>#N/A</v>
      </c>
    </row>
    <row r="4528" spans="1:5" x14ac:dyDescent="0.25">
      <c r="A4528" t="s">
        <v>3799</v>
      </c>
      <c r="B4528">
        <v>27</v>
      </c>
      <c r="C4528">
        <v>8.6671468908055047</v>
      </c>
      <c r="D4528" s="1">
        <f>MATCH(A4528,rlc_freq!A:A,0)</f>
        <v>1550</v>
      </c>
      <c r="E4528" s="1">
        <f>INDEX(rlc_freq!C:C,D4528)</f>
        <v>74.405355059697015</v>
      </c>
    </row>
    <row r="4529" spans="1:5" x14ac:dyDescent="0.25">
      <c r="A4529" t="s">
        <v>2216</v>
      </c>
      <c r="B4529">
        <v>27</v>
      </c>
      <c r="C4529">
        <v>8.6671468908055047</v>
      </c>
      <c r="D4529" s="1" t="e">
        <f>MATCH(A4529,rlc_freq!A:A,0)</f>
        <v>#N/A</v>
      </c>
      <c r="E4529" s="1" t="e">
        <f>INDEX(rlc_freq!C:C,D4529)</f>
        <v>#N/A</v>
      </c>
    </row>
    <row r="4530" spans="1:5" x14ac:dyDescent="0.25">
      <c r="A4530" t="s">
        <v>9147</v>
      </c>
      <c r="B4530">
        <v>27</v>
      </c>
      <c r="C4530">
        <v>8.6671468908055047</v>
      </c>
      <c r="D4530" s="1" t="e">
        <f>MATCH(A4530,rlc_freq!A:A,0)</f>
        <v>#N/A</v>
      </c>
      <c r="E4530" s="1" t="e">
        <f>INDEX(rlc_freq!C:C,D4530)</f>
        <v>#N/A</v>
      </c>
    </row>
    <row r="4531" spans="1:5" x14ac:dyDescent="0.25">
      <c r="A4531" t="s">
        <v>5622</v>
      </c>
      <c r="B4531">
        <v>27</v>
      </c>
      <c r="C4531">
        <v>8.6671468908055047</v>
      </c>
      <c r="D4531" s="1">
        <f>MATCH(A4531,rlc_freq!A:A,0)</f>
        <v>3470</v>
      </c>
      <c r="E4531" s="1">
        <f>INDEX(rlc_freq!C:C,D4531)</f>
        <v>33.216676365936166</v>
      </c>
    </row>
    <row r="4532" spans="1:5" x14ac:dyDescent="0.25">
      <c r="A4532" t="s">
        <v>3601</v>
      </c>
      <c r="B4532">
        <v>27</v>
      </c>
      <c r="C4532">
        <v>8.6671468908055047</v>
      </c>
      <c r="D4532" s="1">
        <f>MATCH(A4532,rlc_freq!A:A,0)</f>
        <v>2039</v>
      </c>
      <c r="E4532" s="1">
        <f>INDEX(rlc_freq!C:C,D4532)</f>
        <v>57.132683349410208</v>
      </c>
    </row>
    <row r="4533" spans="1:5" x14ac:dyDescent="0.25">
      <c r="A4533" t="s">
        <v>8771</v>
      </c>
      <c r="B4533">
        <v>27</v>
      </c>
      <c r="C4533">
        <v>8.6671468908055047</v>
      </c>
      <c r="D4533" s="1" t="e">
        <f>MATCH(A4533,rlc_freq!A:A,0)</f>
        <v>#N/A</v>
      </c>
      <c r="E4533" s="1" t="e">
        <f>INDEX(rlc_freq!C:C,D4533)</f>
        <v>#N/A</v>
      </c>
    </row>
    <row r="4534" spans="1:5" x14ac:dyDescent="0.25">
      <c r="A4534" t="s">
        <v>7484</v>
      </c>
      <c r="B4534">
        <v>27</v>
      </c>
      <c r="C4534">
        <v>8.6671468908055047</v>
      </c>
      <c r="D4534" s="1" t="e">
        <f>MATCH(A4534,rlc_freq!A:A,0)</f>
        <v>#N/A</v>
      </c>
      <c r="E4534" s="1" t="e">
        <f>INDEX(rlc_freq!C:C,D4534)</f>
        <v>#N/A</v>
      </c>
    </row>
    <row r="4535" spans="1:5" x14ac:dyDescent="0.25">
      <c r="A4535" t="s">
        <v>13248</v>
      </c>
      <c r="B4535">
        <v>27</v>
      </c>
      <c r="C4535">
        <v>8.6671468908055047</v>
      </c>
      <c r="D4535" s="1">
        <f>MATCH(A4535,rlc_freq!A:A,0)</f>
        <v>10009</v>
      </c>
      <c r="E4535" s="1">
        <f>INDEX(rlc_freq!C:C,D4535)</f>
        <v>10.629336437099573</v>
      </c>
    </row>
    <row r="4536" spans="1:5" x14ac:dyDescent="0.25">
      <c r="A4536" t="s">
        <v>1099</v>
      </c>
      <c r="B4536">
        <v>26</v>
      </c>
      <c r="C4536">
        <v>8.3461414504053018</v>
      </c>
      <c r="D4536" s="1" t="e">
        <f>MATCH(A4536,rlc_freq!A:A,0)</f>
        <v>#N/A</v>
      </c>
      <c r="E4536" s="1" t="e">
        <f>INDEX(rlc_freq!C:C,D4536)</f>
        <v>#N/A</v>
      </c>
    </row>
    <row r="4537" spans="1:5" x14ac:dyDescent="0.25">
      <c r="A4537" t="s">
        <v>22258</v>
      </c>
      <c r="B4537">
        <v>26</v>
      </c>
      <c r="C4537">
        <v>8.3461414504053018</v>
      </c>
      <c r="D4537" s="1" t="e">
        <f>MATCH(A4537,rlc_freq!A:A,0)</f>
        <v>#N/A</v>
      </c>
      <c r="E4537" s="1" t="e">
        <f>INDEX(rlc_freq!C:C,D4537)</f>
        <v>#N/A</v>
      </c>
    </row>
    <row r="4538" spans="1:5" x14ac:dyDescent="0.25">
      <c r="A4538" t="s">
        <v>14920</v>
      </c>
      <c r="B4538">
        <v>26</v>
      </c>
      <c r="C4538">
        <v>8.3461414504053018</v>
      </c>
      <c r="D4538" s="1" t="e">
        <f>MATCH(A4538,rlc_freq!A:A,0)</f>
        <v>#N/A</v>
      </c>
      <c r="E4538" s="1" t="e">
        <f>INDEX(rlc_freq!C:C,D4538)</f>
        <v>#N/A</v>
      </c>
    </row>
    <row r="4539" spans="1:5" x14ac:dyDescent="0.25">
      <c r="A4539" t="s">
        <v>8608</v>
      </c>
      <c r="B4539">
        <v>26</v>
      </c>
      <c r="C4539">
        <v>8.3461414504053018</v>
      </c>
      <c r="D4539" s="1" t="e">
        <f>MATCH(A4539,rlc_freq!A:A,0)</f>
        <v>#N/A</v>
      </c>
      <c r="E4539" s="1" t="e">
        <f>INDEX(rlc_freq!C:C,D4539)</f>
        <v>#N/A</v>
      </c>
    </row>
    <row r="4540" spans="1:5" x14ac:dyDescent="0.25">
      <c r="A4540" t="s">
        <v>7898</v>
      </c>
      <c r="B4540">
        <v>26</v>
      </c>
      <c r="C4540">
        <v>8.3461414504053018</v>
      </c>
      <c r="D4540" s="1">
        <f>MATCH(A4540,rlc_freq!A:A,0)</f>
        <v>4115</v>
      </c>
      <c r="E4540" s="1">
        <f>INDEX(rlc_freq!C:C,D4540)</f>
        <v>26.573341092748933</v>
      </c>
    </row>
    <row r="4541" spans="1:5" x14ac:dyDescent="0.25">
      <c r="A4541" t="s">
        <v>13613</v>
      </c>
      <c r="B4541">
        <v>26</v>
      </c>
      <c r="C4541">
        <v>8.3461414504053018</v>
      </c>
      <c r="D4541" s="1">
        <f>MATCH(A4541,rlc_freq!A:A,0)</f>
        <v>8141</v>
      </c>
      <c r="E4541" s="1">
        <f>INDEX(rlc_freq!C:C,D4541)</f>
        <v>11.958003491737019</v>
      </c>
    </row>
    <row r="4542" spans="1:5" x14ac:dyDescent="0.25">
      <c r="A4542" t="s">
        <v>10469</v>
      </c>
      <c r="B4542">
        <v>26</v>
      </c>
      <c r="C4542">
        <v>8.3461414504053018</v>
      </c>
      <c r="D4542" s="1" t="e">
        <f>MATCH(A4542,rlc_freq!A:A,0)</f>
        <v>#N/A</v>
      </c>
      <c r="E4542" s="1" t="e">
        <f>INDEX(rlc_freq!C:C,D4542)</f>
        <v>#N/A</v>
      </c>
    </row>
    <row r="4543" spans="1:5" x14ac:dyDescent="0.25">
      <c r="A4543" t="s">
        <v>22515</v>
      </c>
      <c r="B4543">
        <v>26</v>
      </c>
      <c r="C4543">
        <v>8.3461414504053018</v>
      </c>
      <c r="D4543" s="1" t="e">
        <f>MATCH(A4543,rlc_freq!A:A,0)</f>
        <v>#N/A</v>
      </c>
      <c r="E4543" s="1" t="e">
        <f>INDEX(rlc_freq!C:C,D4543)</f>
        <v>#N/A</v>
      </c>
    </row>
    <row r="4544" spans="1:5" x14ac:dyDescent="0.25">
      <c r="A4544" t="s">
        <v>3845</v>
      </c>
      <c r="B4544">
        <v>26</v>
      </c>
      <c r="C4544">
        <v>8.3461414504053018</v>
      </c>
      <c r="D4544" s="1">
        <f>MATCH(A4544,rlc_freq!A:A,0)</f>
        <v>5012</v>
      </c>
      <c r="E4544" s="1">
        <f>INDEX(rlc_freq!C:C,D4544)</f>
        <v>21.258672874199146</v>
      </c>
    </row>
    <row r="4545" spans="1:5" x14ac:dyDescent="0.25">
      <c r="A4545" t="s">
        <v>2580</v>
      </c>
      <c r="B4545">
        <v>26</v>
      </c>
      <c r="C4545">
        <v>8.3461414504053018</v>
      </c>
      <c r="D4545" s="1">
        <f>MATCH(A4545,rlc_freq!A:A,0)</f>
        <v>3349</v>
      </c>
      <c r="E4545" s="1">
        <f>INDEX(rlc_freq!C:C,D4545)</f>
        <v>33.216676365936166</v>
      </c>
    </row>
    <row r="4546" spans="1:5" x14ac:dyDescent="0.25">
      <c r="A4546" t="s">
        <v>3833</v>
      </c>
      <c r="B4546">
        <v>26</v>
      </c>
      <c r="C4546">
        <v>8.3461414504053018</v>
      </c>
      <c r="D4546" s="1">
        <f>MATCH(A4546,rlc_freq!A:A,0)</f>
        <v>3955</v>
      </c>
      <c r="E4546" s="1">
        <f>INDEX(rlc_freq!C:C,D4546)</f>
        <v>27.902008147386379</v>
      </c>
    </row>
    <row r="4547" spans="1:5" x14ac:dyDescent="0.25">
      <c r="A4547" t="s">
        <v>12748</v>
      </c>
      <c r="B4547">
        <v>26</v>
      </c>
      <c r="C4547">
        <v>8.3461414504053018</v>
      </c>
      <c r="D4547" s="1">
        <f>MATCH(A4547,rlc_freq!A:A,0)</f>
        <v>10096</v>
      </c>
      <c r="E4547" s="1">
        <f>INDEX(rlc_freq!C:C,D4547)</f>
        <v>9.3006693824621269</v>
      </c>
    </row>
    <row r="4548" spans="1:5" x14ac:dyDescent="0.25">
      <c r="A4548" t="s">
        <v>11492</v>
      </c>
      <c r="B4548">
        <v>26</v>
      </c>
      <c r="C4548">
        <v>8.3461414504053018</v>
      </c>
      <c r="D4548" s="1">
        <f>MATCH(A4548,rlc_freq!A:A,0)</f>
        <v>1468</v>
      </c>
      <c r="E4548" s="1">
        <f>INDEX(rlc_freq!C:C,D4548)</f>
        <v>77.0626891689719</v>
      </c>
    </row>
    <row r="4549" spans="1:5" x14ac:dyDescent="0.25">
      <c r="A4549" t="s">
        <v>22588</v>
      </c>
      <c r="B4549">
        <v>26</v>
      </c>
      <c r="C4549">
        <v>8.3461414504053018</v>
      </c>
      <c r="D4549" s="1" t="e">
        <f>MATCH(A4549,rlc_freq!A:A,0)</f>
        <v>#N/A</v>
      </c>
      <c r="E4549" s="1" t="e">
        <f>INDEX(rlc_freq!C:C,D4549)</f>
        <v>#N/A</v>
      </c>
    </row>
    <row r="4550" spans="1:5" x14ac:dyDescent="0.25">
      <c r="A4550" t="s">
        <v>14501</v>
      </c>
      <c r="B4550">
        <v>26</v>
      </c>
      <c r="C4550">
        <v>8.3461414504053018</v>
      </c>
      <c r="D4550" s="1">
        <f>MATCH(A4550,rlc_freq!A:A,0)</f>
        <v>2240</v>
      </c>
      <c r="E4550" s="1">
        <f>INDEX(rlc_freq!C:C,D4550)</f>
        <v>50.489348076222974</v>
      </c>
    </row>
    <row r="4551" spans="1:5" x14ac:dyDescent="0.25">
      <c r="A4551" t="s">
        <v>13443</v>
      </c>
      <c r="B4551">
        <v>26</v>
      </c>
      <c r="C4551">
        <v>8.3461414504053018</v>
      </c>
      <c r="D4551" s="1">
        <f>MATCH(A4551,rlc_freq!A:A,0)</f>
        <v>3153</v>
      </c>
      <c r="E4551" s="1">
        <f>INDEX(rlc_freq!C:C,D4551)</f>
        <v>35.874010475211058</v>
      </c>
    </row>
    <row r="4552" spans="1:5" x14ac:dyDescent="0.25">
      <c r="A4552" t="s">
        <v>14163</v>
      </c>
      <c r="B4552">
        <v>26</v>
      </c>
      <c r="C4552">
        <v>8.3461414504053018</v>
      </c>
      <c r="D4552" s="1">
        <f>MATCH(A4552,rlc_freq!A:A,0)</f>
        <v>5673</v>
      </c>
      <c r="E4552" s="1">
        <f>INDEX(rlc_freq!C:C,D4552)</f>
        <v>18.601338764924254</v>
      </c>
    </row>
    <row r="4553" spans="1:5" x14ac:dyDescent="0.25">
      <c r="A4553" t="s">
        <v>22608</v>
      </c>
      <c r="B4553">
        <v>26</v>
      </c>
      <c r="C4553">
        <v>8.3461414504053018</v>
      </c>
      <c r="D4553" s="1">
        <f>MATCH(A4553,rlc_freq!A:A,0)</f>
        <v>6473</v>
      </c>
      <c r="E4553" s="1">
        <f>INDEX(rlc_freq!C:C,D4553)</f>
        <v>15.94400465564936</v>
      </c>
    </row>
    <row r="4554" spans="1:5" x14ac:dyDescent="0.25">
      <c r="A4554" t="s">
        <v>3781</v>
      </c>
      <c r="B4554">
        <v>26</v>
      </c>
      <c r="C4554">
        <v>8.3461414504053018</v>
      </c>
      <c r="D4554" s="1" t="e">
        <f>MATCH(A4554,rlc_freq!A:A,0)</f>
        <v>#N/A</v>
      </c>
      <c r="E4554" s="1" t="e">
        <f>INDEX(rlc_freq!C:C,D4554)</f>
        <v>#N/A</v>
      </c>
    </row>
    <row r="4555" spans="1:5" x14ac:dyDescent="0.25">
      <c r="A4555" t="s">
        <v>6244</v>
      </c>
      <c r="B4555">
        <v>26</v>
      </c>
      <c r="C4555">
        <v>8.3461414504053018</v>
      </c>
      <c r="D4555" s="1" t="e">
        <f>MATCH(A4555,rlc_freq!A:A,0)</f>
        <v>#N/A</v>
      </c>
      <c r="E4555" s="1" t="e">
        <f>INDEX(rlc_freq!C:C,D4555)</f>
        <v>#N/A</v>
      </c>
    </row>
    <row r="4556" spans="1:5" x14ac:dyDescent="0.25">
      <c r="A4556" t="s">
        <v>2088</v>
      </c>
      <c r="B4556">
        <v>26</v>
      </c>
      <c r="C4556">
        <v>8.3461414504053018</v>
      </c>
      <c r="D4556" s="1">
        <f>MATCH(A4556,rlc_freq!A:A,0)</f>
        <v>2837</v>
      </c>
      <c r="E4556" s="1">
        <f>INDEX(rlc_freq!C:C,D4556)</f>
        <v>39.8600116391234</v>
      </c>
    </row>
    <row r="4557" spans="1:5" x14ac:dyDescent="0.25">
      <c r="A4557" t="s">
        <v>11791</v>
      </c>
      <c r="B4557">
        <v>26</v>
      </c>
      <c r="C4557">
        <v>8.3461414504053018</v>
      </c>
      <c r="D4557" s="1">
        <f>MATCH(A4557,rlc_freq!A:A,0)</f>
        <v>2747</v>
      </c>
      <c r="E4557" s="1">
        <f>INDEX(rlc_freq!C:C,D4557)</f>
        <v>41.188678693760842</v>
      </c>
    </row>
    <row r="4558" spans="1:5" x14ac:dyDescent="0.25">
      <c r="A4558" t="s">
        <v>14915</v>
      </c>
      <c r="B4558">
        <v>26</v>
      </c>
      <c r="C4558">
        <v>8.3461414504053018</v>
      </c>
      <c r="D4558" s="1" t="e">
        <f>MATCH(A4558,rlc_freq!A:A,0)</f>
        <v>#N/A</v>
      </c>
      <c r="E4558" s="1" t="e">
        <f>INDEX(rlc_freq!C:C,D4558)</f>
        <v>#N/A</v>
      </c>
    </row>
    <row r="4559" spans="1:5" x14ac:dyDescent="0.25">
      <c r="A4559" t="s">
        <v>22633</v>
      </c>
      <c r="B4559">
        <v>26</v>
      </c>
      <c r="C4559">
        <v>8.3461414504053018</v>
      </c>
      <c r="D4559" s="1">
        <f>MATCH(A4559,rlc_freq!A:A,0)</f>
        <v>897</v>
      </c>
      <c r="E4559" s="1">
        <f>INDEX(rlc_freq!C:C,D4559)</f>
        <v>122.23736902664508</v>
      </c>
    </row>
    <row r="4560" spans="1:5" x14ac:dyDescent="0.25">
      <c r="A4560" t="s">
        <v>16646</v>
      </c>
      <c r="B4560">
        <v>26</v>
      </c>
      <c r="C4560">
        <v>8.3461414504053018</v>
      </c>
      <c r="D4560" s="1" t="e">
        <f>MATCH(A4560,rlc_freq!A:A,0)</f>
        <v>#N/A</v>
      </c>
      <c r="E4560" s="1" t="e">
        <f>INDEX(rlc_freq!C:C,D4560)</f>
        <v>#N/A</v>
      </c>
    </row>
    <row r="4561" spans="1:5" x14ac:dyDescent="0.25">
      <c r="A4561" t="s">
        <v>352</v>
      </c>
      <c r="B4561">
        <v>26</v>
      </c>
      <c r="C4561">
        <v>8.3461414504053018</v>
      </c>
      <c r="D4561" s="1" t="e">
        <f>MATCH(A4561,rlc_freq!A:A,0)</f>
        <v>#N/A</v>
      </c>
      <c r="E4561" s="1" t="e">
        <f>INDEX(rlc_freq!C:C,D4561)</f>
        <v>#N/A</v>
      </c>
    </row>
    <row r="4562" spans="1:5" x14ac:dyDescent="0.25">
      <c r="A4562" t="s">
        <v>15323</v>
      </c>
      <c r="B4562">
        <v>26</v>
      </c>
      <c r="C4562">
        <v>8.3461414504053018</v>
      </c>
      <c r="D4562" s="1">
        <f>MATCH(A4562,rlc_freq!A:A,0)</f>
        <v>13199</v>
      </c>
      <c r="E4562" s="1">
        <f>INDEX(rlc_freq!C:C,D4562)</f>
        <v>6.6433352731872333</v>
      </c>
    </row>
    <row r="4563" spans="1:5" x14ac:dyDescent="0.25">
      <c r="A4563" t="s">
        <v>3862</v>
      </c>
      <c r="B4563">
        <v>26</v>
      </c>
      <c r="C4563">
        <v>8.3461414504053018</v>
      </c>
      <c r="D4563" s="1">
        <f>MATCH(A4563,rlc_freq!A:A,0)</f>
        <v>2841</v>
      </c>
      <c r="E4563" s="1">
        <f>INDEX(rlc_freq!C:C,D4563)</f>
        <v>39.8600116391234</v>
      </c>
    </row>
    <row r="4564" spans="1:5" x14ac:dyDescent="0.25">
      <c r="A4564" t="s">
        <v>17280</v>
      </c>
      <c r="B4564">
        <v>26</v>
      </c>
      <c r="C4564">
        <v>8.3461414504053018</v>
      </c>
      <c r="D4564" s="1" t="e">
        <f>MATCH(A4564,rlc_freq!A:A,0)</f>
        <v>#N/A</v>
      </c>
      <c r="E4564" s="1" t="e">
        <f>INDEX(rlc_freq!C:C,D4564)</f>
        <v>#N/A</v>
      </c>
    </row>
    <row r="4565" spans="1:5" x14ac:dyDescent="0.25">
      <c r="A4565" t="s">
        <v>16768</v>
      </c>
      <c r="B4565">
        <v>26</v>
      </c>
      <c r="C4565">
        <v>8.3461414504053018</v>
      </c>
      <c r="D4565" s="1">
        <f>MATCH(A4565,rlc_freq!A:A,0)</f>
        <v>10210</v>
      </c>
      <c r="E4565" s="1">
        <f>INDEX(rlc_freq!C:C,D4565)</f>
        <v>9.3006693824621269</v>
      </c>
    </row>
    <row r="4566" spans="1:5" x14ac:dyDescent="0.25">
      <c r="A4566" t="s">
        <v>4694</v>
      </c>
      <c r="B4566">
        <v>26</v>
      </c>
      <c r="C4566">
        <v>8.3461414504053018</v>
      </c>
      <c r="D4566" s="1" t="e">
        <f>MATCH(A4566,rlc_freq!A:A,0)</f>
        <v>#N/A</v>
      </c>
      <c r="E4566" s="1" t="e">
        <f>INDEX(rlc_freq!C:C,D4566)</f>
        <v>#N/A</v>
      </c>
    </row>
    <row r="4567" spans="1:5" x14ac:dyDescent="0.25">
      <c r="A4567" t="s">
        <v>4212</v>
      </c>
      <c r="B4567">
        <v>26</v>
      </c>
      <c r="C4567">
        <v>8.3461414504053018</v>
      </c>
      <c r="D4567" s="1">
        <f>MATCH(A4567,rlc_freq!A:A,0)</f>
        <v>1591</v>
      </c>
      <c r="E4567" s="1">
        <f>INDEX(rlc_freq!C:C,D4567)</f>
        <v>71.748020950422116</v>
      </c>
    </row>
    <row r="4568" spans="1:5" x14ac:dyDescent="0.25">
      <c r="A4568" t="s">
        <v>3053</v>
      </c>
      <c r="B4568">
        <v>26</v>
      </c>
      <c r="C4568">
        <v>8.3461414504053018</v>
      </c>
      <c r="D4568" s="1" t="e">
        <f>MATCH(A4568,rlc_freq!A:A,0)</f>
        <v>#N/A</v>
      </c>
      <c r="E4568" s="1" t="e">
        <f>INDEX(rlc_freq!C:C,D4568)</f>
        <v>#N/A</v>
      </c>
    </row>
    <row r="4569" spans="1:5" x14ac:dyDescent="0.25">
      <c r="A4569" t="s">
        <v>14904</v>
      </c>
      <c r="B4569">
        <v>26</v>
      </c>
      <c r="C4569">
        <v>8.3461414504053018</v>
      </c>
      <c r="D4569" s="1">
        <f>MATCH(A4569,rlc_freq!A:A,0)</f>
        <v>10257</v>
      </c>
      <c r="E4569" s="1">
        <f>INDEX(rlc_freq!C:C,D4569)</f>
        <v>9.3006693824621269</v>
      </c>
    </row>
    <row r="4570" spans="1:5" x14ac:dyDescent="0.25">
      <c r="A4570" t="s">
        <v>8566</v>
      </c>
      <c r="B4570">
        <v>26</v>
      </c>
      <c r="C4570">
        <v>8.3461414504053018</v>
      </c>
      <c r="D4570" s="1" t="e">
        <f>MATCH(A4570,rlc_freq!A:A,0)</f>
        <v>#N/A</v>
      </c>
      <c r="E4570" s="1" t="e">
        <f>INDEX(rlc_freq!C:C,D4570)</f>
        <v>#N/A</v>
      </c>
    </row>
    <row r="4571" spans="1:5" x14ac:dyDescent="0.25">
      <c r="A4571" t="s">
        <v>13703</v>
      </c>
      <c r="B4571">
        <v>26</v>
      </c>
      <c r="C4571">
        <v>8.3461414504053018</v>
      </c>
      <c r="D4571" s="1" t="e">
        <f>MATCH(A4571,rlc_freq!A:A,0)</f>
        <v>#N/A</v>
      </c>
      <c r="E4571" s="1" t="e">
        <f>INDEX(rlc_freq!C:C,D4571)</f>
        <v>#N/A</v>
      </c>
    </row>
    <row r="4572" spans="1:5" x14ac:dyDescent="0.25">
      <c r="A4572" t="s">
        <v>19270</v>
      </c>
      <c r="B4572">
        <v>26</v>
      </c>
      <c r="C4572">
        <v>8.3461414504053018</v>
      </c>
      <c r="D4572" s="1" t="e">
        <f>MATCH(A4572,rlc_freq!A:A,0)</f>
        <v>#N/A</v>
      </c>
      <c r="E4572" s="1" t="e">
        <f>INDEX(rlc_freq!C:C,D4572)</f>
        <v>#N/A</v>
      </c>
    </row>
    <row r="4573" spans="1:5" x14ac:dyDescent="0.25">
      <c r="A4573" t="s">
        <v>9304</v>
      </c>
      <c r="B4573">
        <v>26</v>
      </c>
      <c r="C4573">
        <v>8.3461414504053018</v>
      </c>
      <c r="D4573" s="1" t="e">
        <f>MATCH(A4573,rlc_freq!A:A,0)</f>
        <v>#N/A</v>
      </c>
      <c r="E4573" s="1" t="e">
        <f>INDEX(rlc_freq!C:C,D4573)</f>
        <v>#N/A</v>
      </c>
    </row>
    <row r="4574" spans="1:5" x14ac:dyDescent="0.25">
      <c r="A4574" t="s">
        <v>12995</v>
      </c>
      <c r="B4574">
        <v>26</v>
      </c>
      <c r="C4574">
        <v>8.3461414504053018</v>
      </c>
      <c r="D4574" s="1">
        <f>MATCH(A4574,rlc_freq!A:A,0)</f>
        <v>6526</v>
      </c>
      <c r="E4574" s="1">
        <f>INDEX(rlc_freq!C:C,D4574)</f>
        <v>15.94400465564936</v>
      </c>
    </row>
    <row r="4575" spans="1:5" x14ac:dyDescent="0.25">
      <c r="A4575" t="s">
        <v>8955</v>
      </c>
      <c r="B4575">
        <v>26</v>
      </c>
      <c r="C4575">
        <v>8.3461414504053018</v>
      </c>
      <c r="D4575" s="1" t="e">
        <f>MATCH(A4575,rlc_freq!A:A,0)</f>
        <v>#N/A</v>
      </c>
      <c r="E4575" s="1" t="e">
        <f>INDEX(rlc_freq!C:C,D4575)</f>
        <v>#N/A</v>
      </c>
    </row>
    <row r="4576" spans="1:5" x14ac:dyDescent="0.25">
      <c r="A4576" t="s">
        <v>11063</v>
      </c>
      <c r="B4576">
        <v>26</v>
      </c>
      <c r="C4576">
        <v>8.3461414504053018</v>
      </c>
      <c r="D4576" s="1" t="e">
        <f>MATCH(A4576,rlc_freq!A:A,0)</f>
        <v>#N/A</v>
      </c>
      <c r="E4576" s="1" t="e">
        <f>INDEX(rlc_freq!C:C,D4576)</f>
        <v>#N/A</v>
      </c>
    </row>
    <row r="4577" spans="1:5" x14ac:dyDescent="0.25">
      <c r="A4577" t="s">
        <v>5019</v>
      </c>
      <c r="B4577">
        <v>26</v>
      </c>
      <c r="C4577">
        <v>8.3461414504053018</v>
      </c>
      <c r="D4577" s="1" t="e">
        <f>MATCH(A4577,rlc_freq!A:A,0)</f>
        <v>#N/A</v>
      </c>
      <c r="E4577" s="1" t="e">
        <f>INDEX(rlc_freq!C:C,D4577)</f>
        <v>#N/A</v>
      </c>
    </row>
    <row r="4578" spans="1:5" x14ac:dyDescent="0.25">
      <c r="A4578" t="s">
        <v>3206</v>
      </c>
      <c r="B4578">
        <v>26</v>
      </c>
      <c r="C4578">
        <v>8.3461414504053018</v>
      </c>
      <c r="D4578" s="1">
        <f>MATCH(A4578,rlc_freq!A:A,0)</f>
        <v>7077</v>
      </c>
      <c r="E4578" s="1">
        <f>INDEX(rlc_freq!C:C,D4578)</f>
        <v>14.615337601011912</v>
      </c>
    </row>
    <row r="4579" spans="1:5" x14ac:dyDescent="0.25">
      <c r="A4579" t="s">
        <v>7529</v>
      </c>
      <c r="B4579">
        <v>26</v>
      </c>
      <c r="C4579">
        <v>8.3461414504053018</v>
      </c>
      <c r="D4579" s="1" t="e">
        <f>MATCH(A4579,rlc_freq!A:A,0)</f>
        <v>#N/A</v>
      </c>
      <c r="E4579" s="1" t="e">
        <f>INDEX(rlc_freq!C:C,D4579)</f>
        <v>#N/A</v>
      </c>
    </row>
    <row r="4580" spans="1:5" x14ac:dyDescent="0.25">
      <c r="A4580" t="s">
        <v>2544</v>
      </c>
      <c r="B4580">
        <v>26</v>
      </c>
      <c r="C4580">
        <v>8.3461414504053018</v>
      </c>
      <c r="D4580" s="1" t="e">
        <f>MATCH(A4580,rlc_freq!A:A,0)</f>
        <v>#N/A</v>
      </c>
      <c r="E4580" s="1" t="e">
        <f>INDEX(rlc_freq!C:C,D4580)</f>
        <v>#N/A</v>
      </c>
    </row>
    <row r="4581" spans="1:5" x14ac:dyDescent="0.25">
      <c r="A4581" t="s">
        <v>8870</v>
      </c>
      <c r="B4581">
        <v>26</v>
      </c>
      <c r="C4581">
        <v>8.3461414504053018</v>
      </c>
      <c r="D4581" s="1">
        <f>MATCH(A4581,rlc_freq!A:A,0)</f>
        <v>2851</v>
      </c>
      <c r="E4581" s="1">
        <f>INDEX(rlc_freq!C:C,D4581)</f>
        <v>39.8600116391234</v>
      </c>
    </row>
    <row r="4582" spans="1:5" x14ac:dyDescent="0.25">
      <c r="A4582" t="s">
        <v>5034</v>
      </c>
      <c r="B4582">
        <v>26</v>
      </c>
      <c r="C4582">
        <v>8.3461414504053018</v>
      </c>
      <c r="D4582" s="1" t="e">
        <f>MATCH(A4582,rlc_freq!A:A,0)</f>
        <v>#N/A</v>
      </c>
      <c r="E4582" s="1" t="e">
        <f>INDEX(rlc_freq!C:C,D4582)</f>
        <v>#N/A</v>
      </c>
    </row>
    <row r="4583" spans="1:5" x14ac:dyDescent="0.25">
      <c r="A4583" t="s">
        <v>15623</v>
      </c>
      <c r="B4583">
        <v>26</v>
      </c>
      <c r="C4583">
        <v>8.3461414504053018</v>
      </c>
      <c r="D4583" s="1" t="e">
        <f>MATCH(A4583,rlc_freq!A:A,0)</f>
        <v>#N/A</v>
      </c>
      <c r="E4583" s="1" t="e">
        <f>INDEX(rlc_freq!C:C,D4583)</f>
        <v>#N/A</v>
      </c>
    </row>
    <row r="4584" spans="1:5" x14ac:dyDescent="0.25">
      <c r="A4584" t="s">
        <v>7642</v>
      </c>
      <c r="B4584">
        <v>26</v>
      </c>
      <c r="C4584">
        <v>8.3461414504053018</v>
      </c>
      <c r="D4584" s="1">
        <f>MATCH(A4584,rlc_freq!A:A,0)</f>
        <v>3671</v>
      </c>
      <c r="E4584" s="1">
        <f>INDEX(rlc_freq!C:C,D4584)</f>
        <v>30.559342256661271</v>
      </c>
    </row>
    <row r="4585" spans="1:5" x14ac:dyDescent="0.25">
      <c r="A4585" t="s">
        <v>18128</v>
      </c>
      <c r="B4585">
        <v>26</v>
      </c>
      <c r="C4585">
        <v>8.3461414504053018</v>
      </c>
      <c r="D4585" s="1" t="e">
        <f>MATCH(A4585,rlc_freq!A:A,0)</f>
        <v>#N/A</v>
      </c>
      <c r="E4585" s="1" t="e">
        <f>INDEX(rlc_freq!C:C,D4585)</f>
        <v>#N/A</v>
      </c>
    </row>
    <row r="4586" spans="1:5" x14ac:dyDescent="0.25">
      <c r="A4586" t="s">
        <v>187</v>
      </c>
      <c r="B4586">
        <v>26</v>
      </c>
      <c r="C4586">
        <v>8.3461414504053018</v>
      </c>
      <c r="D4586" s="1" t="e">
        <f>MATCH(A4586,rlc_freq!A:A,0)</f>
        <v>#N/A</v>
      </c>
      <c r="E4586" s="1" t="e">
        <f>INDEX(rlc_freq!C:C,D4586)</f>
        <v>#N/A</v>
      </c>
    </row>
    <row r="4587" spans="1:5" x14ac:dyDescent="0.25">
      <c r="A4587" t="s">
        <v>1913</v>
      </c>
      <c r="B4587">
        <v>26</v>
      </c>
      <c r="C4587">
        <v>8.3461414504053018</v>
      </c>
      <c r="D4587" s="1">
        <f>MATCH(A4587,rlc_freq!A:A,0)</f>
        <v>1718</v>
      </c>
      <c r="E4587" s="1">
        <f>INDEX(rlc_freq!C:C,D4587)</f>
        <v>66.433352731872333</v>
      </c>
    </row>
    <row r="4588" spans="1:5" x14ac:dyDescent="0.25">
      <c r="A4588" t="s">
        <v>4928</v>
      </c>
      <c r="B4588">
        <v>26</v>
      </c>
      <c r="C4588">
        <v>8.3461414504053018</v>
      </c>
      <c r="D4588" s="1" t="e">
        <f>MATCH(A4588,rlc_freq!A:A,0)</f>
        <v>#N/A</v>
      </c>
      <c r="E4588" s="1" t="e">
        <f>INDEX(rlc_freq!C:C,D4588)</f>
        <v>#N/A</v>
      </c>
    </row>
    <row r="4589" spans="1:5" x14ac:dyDescent="0.25">
      <c r="A4589" t="s">
        <v>18584</v>
      </c>
      <c r="B4589">
        <v>26</v>
      </c>
      <c r="C4589">
        <v>8.3461414504053018</v>
      </c>
      <c r="D4589" s="1">
        <f>MATCH(A4589,rlc_freq!A:A,0)</f>
        <v>3068</v>
      </c>
      <c r="E4589" s="1">
        <f>INDEX(rlc_freq!C:C,D4589)</f>
        <v>37.202677529848508</v>
      </c>
    </row>
    <row r="4590" spans="1:5" x14ac:dyDescent="0.25">
      <c r="A4590" t="s">
        <v>22884</v>
      </c>
      <c r="B4590">
        <v>26</v>
      </c>
      <c r="C4590">
        <v>8.3461414504053018</v>
      </c>
      <c r="D4590" s="1" t="e">
        <f>MATCH(A4590,rlc_freq!A:A,0)</f>
        <v>#N/A</v>
      </c>
      <c r="E4590" s="1" t="e">
        <f>INDEX(rlc_freq!C:C,D4590)</f>
        <v>#N/A</v>
      </c>
    </row>
    <row r="4591" spans="1:5" x14ac:dyDescent="0.25">
      <c r="A4591" t="s">
        <v>6585</v>
      </c>
      <c r="B4591">
        <v>26</v>
      </c>
      <c r="C4591">
        <v>8.3461414504053018</v>
      </c>
      <c r="D4591" s="1">
        <f>MATCH(A4591,rlc_freq!A:A,0)</f>
        <v>2379</v>
      </c>
      <c r="E4591" s="1">
        <f>INDEX(rlc_freq!C:C,D4591)</f>
        <v>47.832013966948075</v>
      </c>
    </row>
    <row r="4592" spans="1:5" x14ac:dyDescent="0.25">
      <c r="A4592" t="s">
        <v>1875</v>
      </c>
      <c r="B4592">
        <v>26</v>
      </c>
      <c r="C4592">
        <v>8.3461414504053018</v>
      </c>
      <c r="D4592" s="1">
        <f>MATCH(A4592,rlc_freq!A:A,0)</f>
        <v>4005</v>
      </c>
      <c r="E4592" s="1">
        <f>INDEX(rlc_freq!C:C,D4592)</f>
        <v>27.902008147386379</v>
      </c>
    </row>
    <row r="4593" spans="1:5" x14ac:dyDescent="0.25">
      <c r="A4593" t="s">
        <v>13213</v>
      </c>
      <c r="B4593">
        <v>26</v>
      </c>
      <c r="C4593">
        <v>8.3461414504053018</v>
      </c>
      <c r="D4593" s="1" t="e">
        <f>MATCH(A4593,rlc_freq!A:A,0)</f>
        <v>#N/A</v>
      </c>
      <c r="E4593" s="1" t="e">
        <f>INDEX(rlc_freq!C:C,D4593)</f>
        <v>#N/A</v>
      </c>
    </row>
    <row r="4594" spans="1:5" x14ac:dyDescent="0.25">
      <c r="A4594" t="s">
        <v>1501</v>
      </c>
      <c r="B4594">
        <v>26</v>
      </c>
      <c r="C4594">
        <v>8.3461414504053018</v>
      </c>
      <c r="D4594" s="1">
        <f>MATCH(A4594,rlc_freq!A:A,0)</f>
        <v>2450</v>
      </c>
      <c r="E4594" s="1">
        <f>INDEX(rlc_freq!C:C,D4594)</f>
        <v>46.503346912310633</v>
      </c>
    </row>
    <row r="4595" spans="1:5" x14ac:dyDescent="0.25">
      <c r="A4595" t="s">
        <v>15255</v>
      </c>
      <c r="B4595">
        <v>26</v>
      </c>
      <c r="C4595">
        <v>8.3461414504053018</v>
      </c>
      <c r="D4595" s="1" t="e">
        <f>MATCH(A4595,rlc_freq!A:A,0)</f>
        <v>#N/A</v>
      </c>
      <c r="E4595" s="1" t="e">
        <f>INDEX(rlc_freq!C:C,D4595)</f>
        <v>#N/A</v>
      </c>
    </row>
    <row r="4596" spans="1:5" x14ac:dyDescent="0.25">
      <c r="A4596" t="s">
        <v>17923</v>
      </c>
      <c r="B4596">
        <v>26</v>
      </c>
      <c r="C4596">
        <v>8.3461414504053018</v>
      </c>
      <c r="D4596" s="1">
        <f>MATCH(A4596,rlc_freq!A:A,0)</f>
        <v>3184</v>
      </c>
      <c r="E4596" s="1">
        <f>INDEX(rlc_freq!C:C,D4596)</f>
        <v>35.874010475211058</v>
      </c>
    </row>
    <row r="4597" spans="1:5" x14ac:dyDescent="0.25">
      <c r="A4597" t="s">
        <v>6552</v>
      </c>
      <c r="B4597">
        <v>26</v>
      </c>
      <c r="C4597">
        <v>8.3461414504053018</v>
      </c>
      <c r="D4597" s="1" t="e">
        <f>MATCH(A4597,rlc_freq!A:A,0)</f>
        <v>#N/A</v>
      </c>
      <c r="E4597" s="1" t="e">
        <f>INDEX(rlc_freq!C:C,D4597)</f>
        <v>#N/A</v>
      </c>
    </row>
    <row r="4598" spans="1:5" x14ac:dyDescent="0.25">
      <c r="A4598" t="s">
        <v>1982</v>
      </c>
      <c r="B4598">
        <v>26</v>
      </c>
      <c r="C4598">
        <v>8.3461414504053018</v>
      </c>
      <c r="D4598" s="1" t="e">
        <f>MATCH(A4598,rlc_freq!A:A,0)</f>
        <v>#N/A</v>
      </c>
      <c r="E4598" s="1" t="e">
        <f>INDEX(rlc_freq!C:C,D4598)</f>
        <v>#N/A</v>
      </c>
    </row>
    <row r="4599" spans="1:5" x14ac:dyDescent="0.25">
      <c r="A4599" t="s">
        <v>16932</v>
      </c>
      <c r="B4599">
        <v>26</v>
      </c>
      <c r="C4599">
        <v>8.3461414504053018</v>
      </c>
      <c r="D4599" s="1" t="e">
        <f>MATCH(A4599,rlc_freq!A:A,0)</f>
        <v>#N/A</v>
      </c>
      <c r="E4599" s="1" t="e">
        <f>INDEX(rlc_freq!C:C,D4599)</f>
        <v>#N/A</v>
      </c>
    </row>
    <row r="4600" spans="1:5" x14ac:dyDescent="0.25">
      <c r="A4600" t="s">
        <v>7400</v>
      </c>
      <c r="B4600">
        <v>26</v>
      </c>
      <c r="C4600">
        <v>8.3461414504053018</v>
      </c>
      <c r="D4600" s="1">
        <f>MATCH(A4600,rlc_freq!A:A,0)</f>
        <v>2096</v>
      </c>
      <c r="E4600" s="1">
        <f>INDEX(rlc_freq!C:C,D4600)</f>
        <v>54.475349240135309</v>
      </c>
    </row>
    <row r="4601" spans="1:5" x14ac:dyDescent="0.25">
      <c r="A4601" t="s">
        <v>5343</v>
      </c>
      <c r="B4601">
        <v>26</v>
      </c>
      <c r="C4601">
        <v>8.3461414504053018</v>
      </c>
      <c r="D4601" s="1" t="e">
        <f>MATCH(A4601,rlc_freq!A:A,0)</f>
        <v>#N/A</v>
      </c>
      <c r="E4601" s="1" t="e">
        <f>INDEX(rlc_freq!C:C,D4601)</f>
        <v>#N/A</v>
      </c>
    </row>
    <row r="4602" spans="1:5" x14ac:dyDescent="0.25">
      <c r="A4602" t="s">
        <v>19305</v>
      </c>
      <c r="B4602">
        <v>26</v>
      </c>
      <c r="C4602">
        <v>8.3461414504053018</v>
      </c>
      <c r="D4602" s="1" t="e">
        <f>MATCH(A4602,rlc_freq!A:A,0)</f>
        <v>#N/A</v>
      </c>
      <c r="E4602" s="1" t="e">
        <f>INDEX(rlc_freq!C:C,D4602)</f>
        <v>#N/A</v>
      </c>
    </row>
    <row r="4603" spans="1:5" x14ac:dyDescent="0.25">
      <c r="A4603" t="s">
        <v>16482</v>
      </c>
      <c r="B4603">
        <v>26</v>
      </c>
      <c r="C4603">
        <v>8.3461414504053018</v>
      </c>
      <c r="D4603" s="1" t="e">
        <f>MATCH(A4603,rlc_freq!A:A,0)</f>
        <v>#N/A</v>
      </c>
      <c r="E4603" s="1" t="e">
        <f>INDEX(rlc_freq!C:C,D4603)</f>
        <v>#N/A</v>
      </c>
    </row>
    <row r="4604" spans="1:5" x14ac:dyDescent="0.25">
      <c r="A4604" t="s">
        <v>11337</v>
      </c>
      <c r="B4604">
        <v>26</v>
      </c>
      <c r="C4604">
        <v>8.3461414504053018</v>
      </c>
      <c r="D4604" s="1" t="e">
        <f>MATCH(A4604,rlc_freq!A:A,0)</f>
        <v>#N/A</v>
      </c>
      <c r="E4604" s="1" t="e">
        <f>INDEX(rlc_freq!C:C,D4604)</f>
        <v>#N/A</v>
      </c>
    </row>
    <row r="4605" spans="1:5" x14ac:dyDescent="0.25">
      <c r="A4605" t="s">
        <v>18666</v>
      </c>
      <c r="B4605">
        <v>26</v>
      </c>
      <c r="C4605">
        <v>8.3461414504053018</v>
      </c>
      <c r="D4605" s="1">
        <f>MATCH(A4605,rlc_freq!A:A,0)</f>
        <v>6641</v>
      </c>
      <c r="E4605" s="1">
        <f>INDEX(rlc_freq!C:C,D4605)</f>
        <v>15.94400465564936</v>
      </c>
    </row>
    <row r="4606" spans="1:5" x14ac:dyDescent="0.25">
      <c r="A4606" t="s">
        <v>10118</v>
      </c>
      <c r="B4606">
        <v>26</v>
      </c>
      <c r="C4606">
        <v>8.3461414504053018</v>
      </c>
      <c r="D4606" s="1">
        <f>MATCH(A4606,rlc_freq!A:A,0)</f>
        <v>7762</v>
      </c>
      <c r="E4606" s="1">
        <f>INDEX(rlc_freq!C:C,D4606)</f>
        <v>13.286670546374467</v>
      </c>
    </row>
    <row r="4607" spans="1:5" x14ac:dyDescent="0.25">
      <c r="A4607" t="s">
        <v>10194</v>
      </c>
      <c r="B4607">
        <v>26</v>
      </c>
      <c r="C4607">
        <v>8.3461414504053018</v>
      </c>
      <c r="D4607" s="1" t="e">
        <f>MATCH(A4607,rlc_freq!A:A,0)</f>
        <v>#N/A</v>
      </c>
      <c r="E4607" s="1" t="e">
        <f>INDEX(rlc_freq!C:C,D4607)</f>
        <v>#N/A</v>
      </c>
    </row>
    <row r="4608" spans="1:5" x14ac:dyDescent="0.25">
      <c r="A4608" t="s">
        <v>6274</v>
      </c>
      <c r="B4608">
        <v>26</v>
      </c>
      <c r="C4608">
        <v>8.3461414504053018</v>
      </c>
      <c r="D4608" s="1">
        <f>MATCH(A4608,rlc_freq!A:A,0)</f>
        <v>5469</v>
      </c>
      <c r="E4608" s="1">
        <f>INDEX(rlc_freq!C:C,D4608)</f>
        <v>19.9300058195617</v>
      </c>
    </row>
    <row r="4609" spans="1:5" x14ac:dyDescent="0.25">
      <c r="A4609" t="s">
        <v>19889</v>
      </c>
      <c r="B4609">
        <v>26</v>
      </c>
      <c r="C4609">
        <v>8.3461414504053018</v>
      </c>
      <c r="D4609" s="1">
        <f>MATCH(A4609,rlc_freq!A:A,0)</f>
        <v>7176</v>
      </c>
      <c r="E4609" s="1">
        <f>INDEX(rlc_freq!C:C,D4609)</f>
        <v>14.615337601011912</v>
      </c>
    </row>
    <row r="4610" spans="1:5" x14ac:dyDescent="0.25">
      <c r="A4610" t="s">
        <v>19078</v>
      </c>
      <c r="B4610">
        <v>26</v>
      </c>
      <c r="C4610">
        <v>8.3461414504053018</v>
      </c>
      <c r="D4610" s="1" t="e">
        <f>MATCH(A4610,rlc_freq!A:A,0)</f>
        <v>#N/A</v>
      </c>
      <c r="E4610" s="1" t="e">
        <f>INDEX(rlc_freq!C:C,D4610)</f>
        <v>#N/A</v>
      </c>
    </row>
    <row r="4611" spans="1:5" x14ac:dyDescent="0.25">
      <c r="A4611" t="s">
        <v>5142</v>
      </c>
      <c r="B4611">
        <v>26</v>
      </c>
      <c r="C4611">
        <v>8.3461414504053018</v>
      </c>
      <c r="D4611" s="1">
        <f>MATCH(A4611,rlc_freq!A:A,0)</f>
        <v>2977</v>
      </c>
      <c r="E4611" s="1">
        <f>INDEX(rlc_freq!C:C,D4611)</f>
        <v>38.53134458448595</v>
      </c>
    </row>
    <row r="4612" spans="1:5" x14ac:dyDescent="0.25">
      <c r="A4612" t="s">
        <v>9339</v>
      </c>
      <c r="B4612">
        <v>26</v>
      </c>
      <c r="C4612">
        <v>8.3461414504053018</v>
      </c>
      <c r="D4612" s="1" t="e">
        <f>MATCH(A4612,rlc_freq!A:A,0)</f>
        <v>#N/A</v>
      </c>
      <c r="E4612" s="1" t="e">
        <f>INDEX(rlc_freq!C:C,D4612)</f>
        <v>#N/A</v>
      </c>
    </row>
    <row r="4613" spans="1:5" x14ac:dyDescent="0.25">
      <c r="A4613" t="s">
        <v>6345</v>
      </c>
      <c r="B4613">
        <v>26</v>
      </c>
      <c r="C4613">
        <v>8.3461414504053018</v>
      </c>
      <c r="D4613" s="1">
        <f>MATCH(A4613,rlc_freq!A:A,0)</f>
        <v>3194</v>
      </c>
      <c r="E4613" s="1">
        <f>INDEX(rlc_freq!C:C,D4613)</f>
        <v>35.874010475211058</v>
      </c>
    </row>
    <row r="4614" spans="1:5" x14ac:dyDescent="0.25">
      <c r="A4614" t="s">
        <v>14351</v>
      </c>
      <c r="B4614">
        <v>26</v>
      </c>
      <c r="C4614">
        <v>8.3461414504053018</v>
      </c>
      <c r="D4614" s="1" t="e">
        <f>MATCH(A4614,rlc_freq!A:A,0)</f>
        <v>#N/A</v>
      </c>
      <c r="E4614" s="1" t="e">
        <f>INDEX(rlc_freq!C:C,D4614)</f>
        <v>#N/A</v>
      </c>
    </row>
    <row r="4615" spans="1:5" x14ac:dyDescent="0.25">
      <c r="A4615" t="s">
        <v>12484</v>
      </c>
      <c r="B4615">
        <v>26</v>
      </c>
      <c r="C4615">
        <v>8.3461414504053018</v>
      </c>
      <c r="D4615" s="1" t="e">
        <f>MATCH(A4615,rlc_freq!A:A,0)</f>
        <v>#N/A</v>
      </c>
      <c r="E4615" s="1" t="e">
        <f>INDEX(rlc_freq!C:C,D4615)</f>
        <v>#N/A</v>
      </c>
    </row>
    <row r="4616" spans="1:5" x14ac:dyDescent="0.25">
      <c r="A4616" t="s">
        <v>3038</v>
      </c>
      <c r="B4616">
        <v>26</v>
      </c>
      <c r="C4616">
        <v>8.3461414504053018</v>
      </c>
      <c r="D4616" s="1">
        <f>MATCH(A4616,rlc_freq!A:A,0)</f>
        <v>16937</v>
      </c>
      <c r="E4616" s="1">
        <f>INDEX(rlc_freq!C:C,D4616)</f>
        <v>5.3146682185497864</v>
      </c>
    </row>
    <row r="4617" spans="1:5" x14ac:dyDescent="0.25">
      <c r="A4617" t="s">
        <v>10127</v>
      </c>
      <c r="B4617">
        <v>26</v>
      </c>
      <c r="C4617">
        <v>8.3461414504053018</v>
      </c>
      <c r="D4617" s="1">
        <f>MATCH(A4617,rlc_freq!A:A,0)</f>
        <v>2773</v>
      </c>
      <c r="E4617" s="1">
        <f>INDEX(rlc_freq!C:C,D4617)</f>
        <v>41.188678693760842</v>
      </c>
    </row>
    <row r="4618" spans="1:5" x14ac:dyDescent="0.25">
      <c r="A4618" t="s">
        <v>7766</v>
      </c>
      <c r="B4618">
        <v>26</v>
      </c>
      <c r="C4618">
        <v>8.3461414504053018</v>
      </c>
      <c r="D4618" s="1" t="e">
        <f>MATCH(A4618,rlc_freq!A:A,0)</f>
        <v>#N/A</v>
      </c>
      <c r="E4618" s="1" t="e">
        <f>INDEX(rlc_freq!C:C,D4618)</f>
        <v>#N/A</v>
      </c>
    </row>
    <row r="4619" spans="1:5" x14ac:dyDescent="0.25">
      <c r="A4619" t="s">
        <v>8193</v>
      </c>
      <c r="B4619">
        <v>26</v>
      </c>
      <c r="C4619">
        <v>8.3461414504053018</v>
      </c>
      <c r="D4619" s="1">
        <f>MATCH(A4619,rlc_freq!A:A,0)</f>
        <v>17001</v>
      </c>
      <c r="E4619" s="1">
        <f>INDEX(rlc_freq!C:C,D4619)</f>
        <v>5.3146682185497864</v>
      </c>
    </row>
    <row r="4620" spans="1:5" x14ac:dyDescent="0.25">
      <c r="A4620" t="s">
        <v>573</v>
      </c>
      <c r="B4620">
        <v>26</v>
      </c>
      <c r="C4620">
        <v>8.3461414504053018</v>
      </c>
      <c r="D4620" s="1" t="e">
        <f>MATCH(A4620,rlc_freq!A:A,0)</f>
        <v>#N/A</v>
      </c>
      <c r="E4620" s="1" t="e">
        <f>INDEX(rlc_freq!C:C,D4620)</f>
        <v>#N/A</v>
      </c>
    </row>
    <row r="4621" spans="1:5" x14ac:dyDescent="0.25">
      <c r="A4621" t="s">
        <v>4703</v>
      </c>
      <c r="B4621">
        <v>26</v>
      </c>
      <c r="C4621">
        <v>8.3461414504053018</v>
      </c>
      <c r="D4621" s="1">
        <f>MATCH(A4621,rlc_freq!A:A,0)</f>
        <v>322</v>
      </c>
      <c r="E4621" s="1">
        <f>INDEX(rlc_freq!C:C,D4621)</f>
        <v>326.85209544081187</v>
      </c>
    </row>
    <row r="4622" spans="1:5" x14ac:dyDescent="0.25">
      <c r="A4622" t="s">
        <v>15125</v>
      </c>
      <c r="B4622">
        <v>26</v>
      </c>
      <c r="C4622">
        <v>8.3461414504053018</v>
      </c>
      <c r="D4622" s="1" t="e">
        <f>MATCH(A4622,rlc_freq!A:A,0)</f>
        <v>#N/A</v>
      </c>
      <c r="E4622" s="1" t="e">
        <f>INDEX(rlc_freq!C:C,D4622)</f>
        <v>#N/A</v>
      </c>
    </row>
    <row r="4623" spans="1:5" x14ac:dyDescent="0.25">
      <c r="A4623" t="s">
        <v>2111</v>
      </c>
      <c r="B4623">
        <v>26</v>
      </c>
      <c r="C4623">
        <v>8.3461414504053018</v>
      </c>
      <c r="D4623" s="1">
        <f>MATCH(A4623,rlc_freq!A:A,0)</f>
        <v>3554</v>
      </c>
      <c r="E4623" s="1">
        <f>INDEX(rlc_freq!C:C,D4623)</f>
        <v>31.88800931129872</v>
      </c>
    </row>
    <row r="4624" spans="1:5" x14ac:dyDescent="0.25">
      <c r="A4624" t="s">
        <v>6971</v>
      </c>
      <c r="B4624">
        <v>26</v>
      </c>
      <c r="C4624">
        <v>8.3461414504053018</v>
      </c>
      <c r="D4624" s="1">
        <f>MATCH(A4624,rlc_freq!A:A,0)</f>
        <v>2026</v>
      </c>
      <c r="E4624" s="1">
        <f>INDEX(rlc_freq!C:C,D4624)</f>
        <v>57.132683349410208</v>
      </c>
    </row>
    <row r="4625" spans="1:5" x14ac:dyDescent="0.25">
      <c r="A4625" t="s">
        <v>6816</v>
      </c>
      <c r="B4625">
        <v>26</v>
      </c>
      <c r="C4625">
        <v>8.3461414504053018</v>
      </c>
      <c r="D4625" s="1" t="e">
        <f>MATCH(A4625,rlc_freq!A:A,0)</f>
        <v>#N/A</v>
      </c>
      <c r="E4625" s="1" t="e">
        <f>INDEX(rlc_freq!C:C,D4625)</f>
        <v>#N/A</v>
      </c>
    </row>
    <row r="4626" spans="1:5" x14ac:dyDescent="0.25">
      <c r="A4626" t="s">
        <v>1587</v>
      </c>
      <c r="B4626">
        <v>26</v>
      </c>
      <c r="C4626">
        <v>8.3461414504053018</v>
      </c>
      <c r="D4626" s="1">
        <f>MATCH(A4626,rlc_freq!A:A,0)</f>
        <v>1729</v>
      </c>
      <c r="E4626" s="1">
        <f>INDEX(rlc_freq!C:C,D4626)</f>
        <v>66.433352731872333</v>
      </c>
    </row>
    <row r="4627" spans="1:5" x14ac:dyDescent="0.25">
      <c r="A4627" t="s">
        <v>5097</v>
      </c>
      <c r="B4627">
        <v>26</v>
      </c>
      <c r="C4627">
        <v>8.3461414504053018</v>
      </c>
      <c r="D4627" s="1" t="e">
        <f>MATCH(A4627,rlc_freq!A:A,0)</f>
        <v>#N/A</v>
      </c>
      <c r="E4627" s="1" t="e">
        <f>INDEX(rlc_freq!C:C,D4627)</f>
        <v>#N/A</v>
      </c>
    </row>
    <row r="4628" spans="1:5" x14ac:dyDescent="0.25">
      <c r="A4628" t="s">
        <v>16633</v>
      </c>
      <c r="B4628">
        <v>26</v>
      </c>
      <c r="C4628">
        <v>8.3461414504053018</v>
      </c>
      <c r="D4628" s="1" t="e">
        <f>MATCH(A4628,rlc_freq!A:A,0)</f>
        <v>#N/A</v>
      </c>
      <c r="E4628" s="1" t="e">
        <f>INDEX(rlc_freq!C:C,D4628)</f>
        <v>#N/A</v>
      </c>
    </row>
    <row r="4629" spans="1:5" x14ac:dyDescent="0.25">
      <c r="A4629" t="s">
        <v>16574</v>
      </c>
      <c r="B4629">
        <v>26</v>
      </c>
      <c r="C4629">
        <v>8.3461414504053018</v>
      </c>
      <c r="D4629" s="1" t="e">
        <f>MATCH(A4629,rlc_freq!A:A,0)</f>
        <v>#N/A</v>
      </c>
      <c r="E4629" s="1" t="e">
        <f>INDEX(rlc_freq!C:C,D4629)</f>
        <v>#N/A</v>
      </c>
    </row>
    <row r="4630" spans="1:5" x14ac:dyDescent="0.25">
      <c r="A4630" t="s">
        <v>3408</v>
      </c>
      <c r="B4630">
        <v>26</v>
      </c>
      <c r="C4630">
        <v>8.3461414504053018</v>
      </c>
      <c r="D4630" s="1">
        <f>MATCH(A4630,rlc_freq!A:A,0)</f>
        <v>9612</v>
      </c>
      <c r="E4630" s="1">
        <f>INDEX(rlc_freq!C:C,D4630)</f>
        <v>10.629336437099573</v>
      </c>
    </row>
    <row r="4631" spans="1:5" x14ac:dyDescent="0.25">
      <c r="A4631" t="s">
        <v>4188</v>
      </c>
      <c r="B4631">
        <v>26</v>
      </c>
      <c r="C4631">
        <v>8.3461414504053018</v>
      </c>
      <c r="D4631" s="1" t="e">
        <f>MATCH(A4631,rlc_freq!A:A,0)</f>
        <v>#N/A</v>
      </c>
      <c r="E4631" s="1" t="e">
        <f>INDEX(rlc_freq!C:C,D4631)</f>
        <v>#N/A</v>
      </c>
    </row>
    <row r="4632" spans="1:5" x14ac:dyDescent="0.25">
      <c r="A4632" t="s">
        <v>18990</v>
      </c>
      <c r="B4632">
        <v>26</v>
      </c>
      <c r="C4632">
        <v>8.3461414504053018</v>
      </c>
      <c r="D4632" s="1">
        <f>MATCH(A4632,rlc_freq!A:A,0)</f>
        <v>12349</v>
      </c>
      <c r="E4632" s="1">
        <f>INDEX(rlc_freq!C:C,D4632)</f>
        <v>7.9720023278246801</v>
      </c>
    </row>
    <row r="4633" spans="1:5" x14ac:dyDescent="0.25">
      <c r="A4633" t="s">
        <v>7247</v>
      </c>
      <c r="B4633">
        <v>26</v>
      </c>
      <c r="C4633">
        <v>8.3461414504053018</v>
      </c>
      <c r="D4633" s="1" t="e">
        <f>MATCH(A4633,rlc_freq!A:A,0)</f>
        <v>#N/A</v>
      </c>
      <c r="E4633" s="1" t="e">
        <f>INDEX(rlc_freq!C:C,D4633)</f>
        <v>#N/A</v>
      </c>
    </row>
    <row r="4634" spans="1:5" x14ac:dyDescent="0.25">
      <c r="A4634" t="s">
        <v>8139</v>
      </c>
      <c r="B4634">
        <v>26</v>
      </c>
      <c r="C4634">
        <v>8.3461414504053018</v>
      </c>
      <c r="D4634" s="1" t="e">
        <f>MATCH(A4634,rlc_freq!A:A,0)</f>
        <v>#N/A</v>
      </c>
      <c r="E4634" s="1" t="e">
        <f>INDEX(rlc_freq!C:C,D4634)</f>
        <v>#N/A</v>
      </c>
    </row>
    <row r="4635" spans="1:5" x14ac:dyDescent="0.25">
      <c r="A4635" t="s">
        <v>5635</v>
      </c>
      <c r="B4635">
        <v>26</v>
      </c>
      <c r="C4635">
        <v>8.3461414504053018</v>
      </c>
      <c r="D4635" s="1">
        <f>MATCH(A4635,rlc_freq!A:A,0)</f>
        <v>5530</v>
      </c>
      <c r="E4635" s="1">
        <f>INDEX(rlc_freq!C:C,D4635)</f>
        <v>19.9300058195617</v>
      </c>
    </row>
    <row r="4636" spans="1:5" x14ac:dyDescent="0.25">
      <c r="A4636" t="s">
        <v>10454</v>
      </c>
      <c r="B4636">
        <v>26</v>
      </c>
      <c r="C4636">
        <v>8.3461414504053018</v>
      </c>
      <c r="D4636" s="1">
        <f>MATCH(A4636,rlc_freq!A:A,0)</f>
        <v>5534</v>
      </c>
      <c r="E4636" s="1">
        <f>INDEX(rlc_freq!C:C,D4636)</f>
        <v>19.9300058195617</v>
      </c>
    </row>
    <row r="4637" spans="1:5" x14ac:dyDescent="0.25">
      <c r="A4637" t="s">
        <v>18834</v>
      </c>
      <c r="B4637">
        <v>26</v>
      </c>
      <c r="C4637">
        <v>8.3461414504053018</v>
      </c>
      <c r="D4637" s="1" t="e">
        <f>MATCH(A4637,rlc_freq!A:A,0)</f>
        <v>#N/A</v>
      </c>
      <c r="E4637" s="1" t="e">
        <f>INDEX(rlc_freq!C:C,D4637)</f>
        <v>#N/A</v>
      </c>
    </row>
    <row r="4638" spans="1:5" x14ac:dyDescent="0.25">
      <c r="A4638" t="s">
        <v>6104</v>
      </c>
      <c r="B4638">
        <v>26</v>
      </c>
      <c r="C4638">
        <v>8.3461414504053018</v>
      </c>
      <c r="D4638" s="1" t="e">
        <f>MATCH(A4638,rlc_freq!A:A,0)</f>
        <v>#N/A</v>
      </c>
      <c r="E4638" s="1" t="e">
        <f>INDEX(rlc_freq!C:C,D4638)</f>
        <v>#N/A</v>
      </c>
    </row>
    <row r="4639" spans="1:5" x14ac:dyDescent="0.25">
      <c r="A4639" t="s">
        <v>10328</v>
      </c>
      <c r="B4639">
        <v>26</v>
      </c>
      <c r="C4639">
        <v>8.3461414504053018</v>
      </c>
      <c r="D4639" s="1">
        <f>MATCH(A4639,rlc_freq!A:A,0)</f>
        <v>627</v>
      </c>
      <c r="E4639" s="1">
        <f>INDEX(rlc_freq!C:C,D4639)</f>
        <v>170.06938299359317</v>
      </c>
    </row>
    <row r="4640" spans="1:5" x14ac:dyDescent="0.25">
      <c r="A4640" t="s">
        <v>19468</v>
      </c>
      <c r="B4640">
        <v>26</v>
      </c>
      <c r="C4640">
        <v>8.3461414504053018</v>
      </c>
      <c r="D4640" s="1" t="e">
        <f>MATCH(A4640,rlc_freq!A:A,0)</f>
        <v>#N/A</v>
      </c>
      <c r="E4640" s="1" t="e">
        <f>INDEX(rlc_freq!C:C,D4640)</f>
        <v>#N/A</v>
      </c>
    </row>
    <row r="4641" spans="1:5" x14ac:dyDescent="0.25">
      <c r="A4641" t="s">
        <v>8350</v>
      </c>
      <c r="B4641">
        <v>26</v>
      </c>
      <c r="C4641">
        <v>8.3461414504053018</v>
      </c>
      <c r="D4641" s="1" t="e">
        <f>MATCH(A4641,rlc_freq!A:A,0)</f>
        <v>#N/A</v>
      </c>
      <c r="E4641" s="1" t="e">
        <f>INDEX(rlc_freq!C:C,D4641)</f>
        <v>#N/A</v>
      </c>
    </row>
    <row r="4642" spans="1:5" x14ac:dyDescent="0.25">
      <c r="A4642" t="s">
        <v>10410</v>
      </c>
      <c r="B4642">
        <v>26</v>
      </c>
      <c r="C4642">
        <v>8.3461414504053018</v>
      </c>
      <c r="D4642" s="1" t="e">
        <f>MATCH(A4642,rlc_freq!A:A,0)</f>
        <v>#N/A</v>
      </c>
      <c r="E4642" s="1" t="e">
        <f>INDEX(rlc_freq!C:C,D4642)</f>
        <v>#N/A</v>
      </c>
    </row>
    <row r="4643" spans="1:5" x14ac:dyDescent="0.25">
      <c r="A4643" t="s">
        <v>10526</v>
      </c>
      <c r="B4643">
        <v>26</v>
      </c>
      <c r="C4643">
        <v>8.3461414504053018</v>
      </c>
      <c r="D4643" s="1" t="e">
        <f>MATCH(A4643,rlc_freq!A:A,0)</f>
        <v>#N/A</v>
      </c>
      <c r="E4643" s="1" t="e">
        <f>INDEX(rlc_freq!C:C,D4643)</f>
        <v>#N/A</v>
      </c>
    </row>
    <row r="4644" spans="1:5" x14ac:dyDescent="0.25">
      <c r="A4644" t="s">
        <v>6154</v>
      </c>
      <c r="B4644">
        <v>26</v>
      </c>
      <c r="C4644">
        <v>8.3461414504053018</v>
      </c>
      <c r="D4644" s="1" t="e">
        <f>MATCH(A4644,rlc_freq!A:A,0)</f>
        <v>#N/A</v>
      </c>
      <c r="E4644" s="1" t="e">
        <f>INDEX(rlc_freq!C:C,D4644)</f>
        <v>#N/A</v>
      </c>
    </row>
    <row r="4645" spans="1:5" x14ac:dyDescent="0.25">
      <c r="A4645" t="s">
        <v>7424</v>
      </c>
      <c r="B4645">
        <v>26</v>
      </c>
      <c r="C4645">
        <v>8.3461414504053018</v>
      </c>
      <c r="D4645" s="1" t="e">
        <f>MATCH(A4645,rlc_freq!A:A,0)</f>
        <v>#N/A</v>
      </c>
      <c r="E4645" s="1" t="e">
        <f>INDEX(rlc_freq!C:C,D4645)</f>
        <v>#N/A</v>
      </c>
    </row>
    <row r="4646" spans="1:5" x14ac:dyDescent="0.25">
      <c r="A4646" t="s">
        <v>12463</v>
      </c>
      <c r="B4646">
        <v>26</v>
      </c>
      <c r="C4646">
        <v>8.3461414504053018</v>
      </c>
      <c r="D4646" s="1" t="e">
        <f>MATCH(A4646,rlc_freq!A:A,0)</f>
        <v>#N/A</v>
      </c>
      <c r="E4646" s="1" t="e">
        <f>INDEX(rlc_freq!C:C,D4646)</f>
        <v>#N/A</v>
      </c>
    </row>
    <row r="4647" spans="1:5" x14ac:dyDescent="0.25">
      <c r="A4647" t="s">
        <v>21033</v>
      </c>
      <c r="B4647">
        <v>26</v>
      </c>
      <c r="C4647">
        <v>8.3461414504053018</v>
      </c>
      <c r="D4647" s="1" t="e">
        <f>MATCH(A4647,rlc_freq!A:A,0)</f>
        <v>#N/A</v>
      </c>
      <c r="E4647" s="1" t="e">
        <f>INDEX(rlc_freq!C:C,D4647)</f>
        <v>#N/A</v>
      </c>
    </row>
    <row r="4648" spans="1:5" x14ac:dyDescent="0.25">
      <c r="A4648" t="s">
        <v>10680</v>
      </c>
      <c r="B4648">
        <v>26</v>
      </c>
      <c r="C4648">
        <v>8.3461414504053018</v>
      </c>
      <c r="D4648" s="1">
        <f>MATCH(A4648,rlc_freq!A:A,0)</f>
        <v>1578</v>
      </c>
      <c r="E4648" s="1">
        <f>INDEX(rlc_freq!C:C,D4648)</f>
        <v>73.076688005059566</v>
      </c>
    </row>
    <row r="4649" spans="1:5" x14ac:dyDescent="0.25">
      <c r="A4649" t="s">
        <v>15580</v>
      </c>
      <c r="B4649">
        <v>26</v>
      </c>
      <c r="C4649">
        <v>8.3461414504053018</v>
      </c>
      <c r="D4649" s="1" t="e">
        <f>MATCH(A4649,rlc_freq!A:A,0)</f>
        <v>#N/A</v>
      </c>
      <c r="E4649" s="1" t="e">
        <f>INDEX(rlc_freq!C:C,D4649)</f>
        <v>#N/A</v>
      </c>
    </row>
    <row r="4650" spans="1:5" x14ac:dyDescent="0.25">
      <c r="A4650" t="s">
        <v>4466</v>
      </c>
      <c r="B4650">
        <v>26</v>
      </c>
      <c r="C4650">
        <v>8.3461414504053018</v>
      </c>
      <c r="D4650" s="1" t="e">
        <f>MATCH(A4650,rlc_freq!A:A,0)</f>
        <v>#N/A</v>
      </c>
      <c r="E4650" s="1" t="e">
        <f>INDEX(rlc_freq!C:C,D4650)</f>
        <v>#N/A</v>
      </c>
    </row>
    <row r="4651" spans="1:5" x14ac:dyDescent="0.25">
      <c r="A4651" t="s">
        <v>8016</v>
      </c>
      <c r="B4651">
        <v>26</v>
      </c>
      <c r="C4651">
        <v>8.3461414504053018</v>
      </c>
      <c r="D4651" s="1" t="e">
        <f>MATCH(A4651,rlc_freq!A:A,0)</f>
        <v>#N/A</v>
      </c>
      <c r="E4651" s="1" t="e">
        <f>INDEX(rlc_freq!C:C,D4651)</f>
        <v>#N/A</v>
      </c>
    </row>
    <row r="4652" spans="1:5" x14ac:dyDescent="0.25">
      <c r="A4652" t="s">
        <v>2399</v>
      </c>
      <c r="B4652">
        <v>26</v>
      </c>
      <c r="C4652">
        <v>8.3461414504053018</v>
      </c>
      <c r="D4652" s="1" t="e">
        <f>MATCH(A4652,rlc_freq!A:A,0)</f>
        <v>#N/A</v>
      </c>
      <c r="E4652" s="1" t="e">
        <f>INDEX(rlc_freq!C:C,D4652)</f>
        <v>#N/A</v>
      </c>
    </row>
    <row r="4653" spans="1:5" x14ac:dyDescent="0.25">
      <c r="A4653" t="s">
        <v>218</v>
      </c>
      <c r="B4653">
        <v>26</v>
      </c>
      <c r="C4653">
        <v>8.3461414504053018</v>
      </c>
      <c r="D4653" s="1">
        <f>MATCH(A4653,rlc_freq!A:A,0)</f>
        <v>1919</v>
      </c>
      <c r="E4653" s="1">
        <f>INDEX(rlc_freq!C:C,D4653)</f>
        <v>61.118684513322542</v>
      </c>
    </row>
    <row r="4654" spans="1:5" x14ac:dyDescent="0.25">
      <c r="A4654" t="s">
        <v>18026</v>
      </c>
      <c r="B4654">
        <v>26</v>
      </c>
      <c r="C4654">
        <v>8.3461414504053018</v>
      </c>
      <c r="D4654" s="1" t="e">
        <f>MATCH(A4654,rlc_freq!A:A,0)</f>
        <v>#N/A</v>
      </c>
      <c r="E4654" s="1" t="e">
        <f>INDEX(rlc_freq!C:C,D4654)</f>
        <v>#N/A</v>
      </c>
    </row>
    <row r="4655" spans="1:5" x14ac:dyDescent="0.25">
      <c r="A4655" t="s">
        <v>10607</v>
      </c>
      <c r="B4655">
        <v>26</v>
      </c>
      <c r="C4655">
        <v>8.3461414504053018</v>
      </c>
      <c r="D4655" s="1" t="e">
        <f>MATCH(A4655,rlc_freq!A:A,0)</f>
        <v>#N/A</v>
      </c>
      <c r="E4655" s="1" t="e">
        <f>INDEX(rlc_freq!C:C,D4655)</f>
        <v>#N/A</v>
      </c>
    </row>
    <row r="4656" spans="1:5" x14ac:dyDescent="0.25">
      <c r="A4656" t="s">
        <v>20512</v>
      </c>
      <c r="B4656">
        <v>26</v>
      </c>
      <c r="C4656">
        <v>8.3461414504053018</v>
      </c>
      <c r="D4656" s="1" t="e">
        <f>MATCH(A4656,rlc_freq!A:A,0)</f>
        <v>#N/A</v>
      </c>
      <c r="E4656" s="1" t="e">
        <f>INDEX(rlc_freq!C:C,D4656)</f>
        <v>#N/A</v>
      </c>
    </row>
    <row r="4657" spans="1:5" x14ac:dyDescent="0.25">
      <c r="A4657" t="s">
        <v>14500</v>
      </c>
      <c r="B4657">
        <v>26</v>
      </c>
      <c r="C4657">
        <v>8.3461414504053018</v>
      </c>
      <c r="D4657" s="1">
        <f>MATCH(A4657,rlc_freq!A:A,0)</f>
        <v>5919</v>
      </c>
      <c r="E4657" s="1">
        <f>INDEX(rlc_freq!C:C,D4657)</f>
        <v>18.601338764924254</v>
      </c>
    </row>
    <row r="4658" spans="1:5" x14ac:dyDescent="0.25">
      <c r="A4658" t="s">
        <v>8438</v>
      </c>
      <c r="B4658">
        <v>26</v>
      </c>
      <c r="C4658">
        <v>8.3461414504053018</v>
      </c>
      <c r="D4658" s="1">
        <f>MATCH(A4658,rlc_freq!A:A,0)</f>
        <v>2905</v>
      </c>
      <c r="E4658" s="1">
        <f>INDEX(rlc_freq!C:C,D4658)</f>
        <v>39.8600116391234</v>
      </c>
    </row>
    <row r="4659" spans="1:5" x14ac:dyDescent="0.25">
      <c r="A4659" t="s">
        <v>7955</v>
      </c>
      <c r="B4659">
        <v>26</v>
      </c>
      <c r="C4659">
        <v>8.3461414504053018</v>
      </c>
      <c r="D4659" s="1" t="e">
        <f>MATCH(A4659,rlc_freq!A:A,0)</f>
        <v>#N/A</v>
      </c>
      <c r="E4659" s="1" t="e">
        <f>INDEX(rlc_freq!C:C,D4659)</f>
        <v>#N/A</v>
      </c>
    </row>
    <row r="4660" spans="1:5" x14ac:dyDescent="0.25">
      <c r="A4660" t="s">
        <v>14207</v>
      </c>
      <c r="B4660">
        <v>26</v>
      </c>
      <c r="C4660">
        <v>8.3461414504053018</v>
      </c>
      <c r="D4660" s="1">
        <f>MATCH(A4660,rlc_freq!A:A,0)</f>
        <v>5575</v>
      </c>
      <c r="E4660" s="1">
        <f>INDEX(rlc_freq!C:C,D4660)</f>
        <v>19.9300058195617</v>
      </c>
    </row>
    <row r="4661" spans="1:5" x14ac:dyDescent="0.25">
      <c r="A4661" t="s">
        <v>19870</v>
      </c>
      <c r="B4661">
        <v>26</v>
      </c>
      <c r="C4661">
        <v>8.3461414504053018</v>
      </c>
      <c r="D4661" s="1" t="e">
        <f>MATCH(A4661,rlc_freq!A:A,0)</f>
        <v>#N/A</v>
      </c>
      <c r="E4661" s="1" t="e">
        <f>INDEX(rlc_freq!C:C,D4661)</f>
        <v>#N/A</v>
      </c>
    </row>
    <row r="4662" spans="1:5" x14ac:dyDescent="0.25">
      <c r="A4662" t="s">
        <v>2001</v>
      </c>
      <c r="B4662">
        <v>26</v>
      </c>
      <c r="C4662">
        <v>8.3461414504053018</v>
      </c>
      <c r="D4662" s="1" t="e">
        <f>MATCH(A4662,rlc_freq!A:A,0)</f>
        <v>#N/A</v>
      </c>
      <c r="E4662" s="1" t="e">
        <f>INDEX(rlc_freq!C:C,D4662)</f>
        <v>#N/A</v>
      </c>
    </row>
    <row r="4663" spans="1:5" x14ac:dyDescent="0.25">
      <c r="A4663" t="s">
        <v>1522</v>
      </c>
      <c r="B4663">
        <v>26</v>
      </c>
      <c r="C4663">
        <v>8.3461414504053018</v>
      </c>
      <c r="D4663" s="1">
        <f>MATCH(A4663,rlc_freq!A:A,0)</f>
        <v>1701</v>
      </c>
      <c r="E4663" s="1">
        <f>INDEX(rlc_freq!C:C,D4663)</f>
        <v>67.762019786509782</v>
      </c>
    </row>
    <row r="4664" spans="1:5" x14ac:dyDescent="0.25">
      <c r="A4664" t="s">
        <v>5537</v>
      </c>
      <c r="B4664">
        <v>26</v>
      </c>
      <c r="C4664">
        <v>8.3461414504053018</v>
      </c>
      <c r="D4664" s="1">
        <f>MATCH(A4664,rlc_freq!A:A,0)</f>
        <v>5931</v>
      </c>
      <c r="E4664" s="1">
        <f>INDEX(rlc_freq!C:C,D4664)</f>
        <v>18.601338764924254</v>
      </c>
    </row>
    <row r="4665" spans="1:5" x14ac:dyDescent="0.25">
      <c r="A4665" t="s">
        <v>8618</v>
      </c>
      <c r="B4665">
        <v>26</v>
      </c>
      <c r="C4665">
        <v>8.3461414504053018</v>
      </c>
      <c r="D4665" s="1" t="e">
        <f>MATCH(A4665,rlc_freq!A:A,0)</f>
        <v>#N/A</v>
      </c>
      <c r="E4665" s="1" t="e">
        <f>INDEX(rlc_freq!C:C,D4665)</f>
        <v>#N/A</v>
      </c>
    </row>
    <row r="4666" spans="1:5" x14ac:dyDescent="0.25">
      <c r="A4666" t="s">
        <v>7980</v>
      </c>
      <c r="B4666">
        <v>26</v>
      </c>
      <c r="C4666">
        <v>8.3461414504053018</v>
      </c>
      <c r="D4666" s="1" t="e">
        <f>MATCH(A4666,rlc_freq!A:A,0)</f>
        <v>#N/A</v>
      </c>
      <c r="E4666" s="1" t="e">
        <f>INDEX(rlc_freq!C:C,D4666)</f>
        <v>#N/A</v>
      </c>
    </row>
    <row r="4667" spans="1:5" x14ac:dyDescent="0.25">
      <c r="A4667" t="s">
        <v>2836</v>
      </c>
      <c r="B4667">
        <v>26</v>
      </c>
      <c r="C4667">
        <v>8.3461414504053018</v>
      </c>
      <c r="D4667" s="1">
        <f>MATCH(A4667,rlc_freq!A:A,0)</f>
        <v>1406</v>
      </c>
      <c r="E4667" s="1">
        <f>INDEX(rlc_freq!C:C,D4667)</f>
        <v>81.048690332884249</v>
      </c>
    </row>
    <row r="4668" spans="1:5" x14ac:dyDescent="0.25">
      <c r="A4668" t="s">
        <v>650</v>
      </c>
      <c r="B4668">
        <v>26</v>
      </c>
      <c r="C4668">
        <v>8.3461414504053018</v>
      </c>
      <c r="D4668" s="1" t="e">
        <f>MATCH(A4668,rlc_freq!A:A,0)</f>
        <v>#N/A</v>
      </c>
      <c r="E4668" s="1" t="e">
        <f>INDEX(rlc_freq!C:C,D4668)</f>
        <v>#N/A</v>
      </c>
    </row>
    <row r="4669" spans="1:5" x14ac:dyDescent="0.25">
      <c r="A4669" t="s">
        <v>9110</v>
      </c>
      <c r="B4669">
        <v>26</v>
      </c>
      <c r="C4669">
        <v>8.3461414504053018</v>
      </c>
      <c r="D4669" s="1" t="e">
        <f>MATCH(A4669,rlc_freq!A:A,0)</f>
        <v>#N/A</v>
      </c>
      <c r="E4669" s="1" t="e">
        <f>INDEX(rlc_freq!C:C,D4669)</f>
        <v>#N/A</v>
      </c>
    </row>
    <row r="4670" spans="1:5" x14ac:dyDescent="0.25">
      <c r="A4670" t="s">
        <v>5316</v>
      </c>
      <c r="B4670">
        <v>26</v>
      </c>
      <c r="C4670">
        <v>8.3461414504053018</v>
      </c>
      <c r="D4670" s="1">
        <f>MATCH(A4670,rlc_freq!A:A,0)</f>
        <v>6351</v>
      </c>
      <c r="E4670" s="1">
        <f>INDEX(rlc_freq!C:C,D4670)</f>
        <v>17.272671710286804</v>
      </c>
    </row>
    <row r="4671" spans="1:5" x14ac:dyDescent="0.25">
      <c r="A4671" t="s">
        <v>12230</v>
      </c>
      <c r="B4671">
        <v>26</v>
      </c>
      <c r="C4671">
        <v>8.3461414504053018</v>
      </c>
      <c r="D4671" s="1" t="e">
        <f>MATCH(A4671,rlc_freq!A:A,0)</f>
        <v>#N/A</v>
      </c>
      <c r="E4671" s="1" t="e">
        <f>INDEX(rlc_freq!C:C,D4671)</f>
        <v>#N/A</v>
      </c>
    </row>
    <row r="4672" spans="1:5" x14ac:dyDescent="0.25">
      <c r="A4672" t="s">
        <v>15479</v>
      </c>
      <c r="B4672">
        <v>26</v>
      </c>
      <c r="C4672">
        <v>8.3461414504053018</v>
      </c>
      <c r="D4672" s="1">
        <f>MATCH(A4672,rlc_freq!A:A,0)</f>
        <v>8831</v>
      </c>
      <c r="E4672" s="1">
        <f>INDEX(rlc_freq!C:C,D4672)</f>
        <v>11.958003491737019</v>
      </c>
    </row>
    <row r="4673" spans="1:5" x14ac:dyDescent="0.25">
      <c r="A4673" t="s">
        <v>9368</v>
      </c>
      <c r="B4673">
        <v>26</v>
      </c>
      <c r="C4673">
        <v>8.3461414504053018</v>
      </c>
      <c r="D4673" s="1" t="e">
        <f>MATCH(A4673,rlc_freq!A:A,0)</f>
        <v>#N/A</v>
      </c>
      <c r="E4673" s="1" t="e">
        <f>INDEX(rlc_freq!C:C,D4673)</f>
        <v>#N/A</v>
      </c>
    </row>
    <row r="4674" spans="1:5" x14ac:dyDescent="0.25">
      <c r="A4674" t="s">
        <v>18193</v>
      </c>
      <c r="B4674">
        <v>26</v>
      </c>
      <c r="C4674">
        <v>8.3461414504053018</v>
      </c>
      <c r="D4674" s="1" t="e">
        <f>MATCH(A4674,rlc_freq!A:A,0)</f>
        <v>#N/A</v>
      </c>
      <c r="E4674" s="1" t="e">
        <f>INDEX(rlc_freq!C:C,D4674)</f>
        <v>#N/A</v>
      </c>
    </row>
    <row r="4675" spans="1:5" x14ac:dyDescent="0.25">
      <c r="A4675" t="s">
        <v>5126</v>
      </c>
      <c r="B4675">
        <v>26</v>
      </c>
      <c r="C4675">
        <v>8.3461414504053018</v>
      </c>
      <c r="D4675" s="1">
        <f>MATCH(A4675,rlc_freq!A:A,0)</f>
        <v>4979</v>
      </c>
      <c r="E4675" s="1">
        <f>INDEX(rlc_freq!C:C,D4675)</f>
        <v>22.587339928836592</v>
      </c>
    </row>
    <row r="4676" spans="1:5" x14ac:dyDescent="0.25">
      <c r="A4676" t="s">
        <v>6676</v>
      </c>
      <c r="B4676">
        <v>26</v>
      </c>
      <c r="C4676">
        <v>8.3461414504053018</v>
      </c>
      <c r="D4676" s="1">
        <f>MATCH(A4676,rlc_freq!A:A,0)</f>
        <v>18332</v>
      </c>
      <c r="E4676" s="1">
        <f>INDEX(rlc_freq!C:C,D4676)</f>
        <v>5.3146682185497864</v>
      </c>
    </row>
    <row r="4677" spans="1:5" x14ac:dyDescent="0.25">
      <c r="A4677" t="s">
        <v>6926</v>
      </c>
      <c r="B4677">
        <v>26</v>
      </c>
      <c r="C4677">
        <v>8.3461414504053018</v>
      </c>
      <c r="D4677" s="1" t="e">
        <f>MATCH(A4677,rlc_freq!A:A,0)</f>
        <v>#N/A</v>
      </c>
      <c r="E4677" s="1" t="e">
        <f>INDEX(rlc_freq!C:C,D4677)</f>
        <v>#N/A</v>
      </c>
    </row>
    <row r="4678" spans="1:5" x14ac:dyDescent="0.25">
      <c r="A4678" t="s">
        <v>7971</v>
      </c>
      <c r="B4678">
        <v>26</v>
      </c>
      <c r="C4678">
        <v>8.3461414504053018</v>
      </c>
      <c r="D4678" s="1">
        <f>MATCH(A4678,rlc_freq!A:A,0)</f>
        <v>452</v>
      </c>
      <c r="E4678" s="1">
        <f>INDEX(rlc_freq!C:C,D4678)</f>
        <v>231.1880675069157</v>
      </c>
    </row>
    <row r="4679" spans="1:5" x14ac:dyDescent="0.25">
      <c r="A4679" t="s">
        <v>7903</v>
      </c>
      <c r="B4679">
        <v>26</v>
      </c>
      <c r="C4679">
        <v>8.3461414504053018</v>
      </c>
      <c r="D4679" s="1" t="e">
        <f>MATCH(A4679,rlc_freq!A:A,0)</f>
        <v>#N/A</v>
      </c>
      <c r="E4679" s="1" t="e">
        <f>INDEX(rlc_freq!C:C,D4679)</f>
        <v>#N/A</v>
      </c>
    </row>
    <row r="4680" spans="1:5" x14ac:dyDescent="0.25">
      <c r="A4680" t="s">
        <v>10831</v>
      </c>
      <c r="B4680">
        <v>26</v>
      </c>
      <c r="C4680">
        <v>8.3461414504053018</v>
      </c>
      <c r="D4680" s="1" t="e">
        <f>MATCH(A4680,rlc_freq!A:A,0)</f>
        <v>#N/A</v>
      </c>
      <c r="E4680" s="1" t="e">
        <f>INDEX(rlc_freq!C:C,D4680)</f>
        <v>#N/A</v>
      </c>
    </row>
    <row r="4681" spans="1:5" x14ac:dyDescent="0.25">
      <c r="A4681" t="s">
        <v>6828</v>
      </c>
      <c r="B4681">
        <v>26</v>
      </c>
      <c r="C4681">
        <v>8.3461414504053018</v>
      </c>
      <c r="D4681" s="1">
        <f>MATCH(A4681,rlc_freq!A:A,0)</f>
        <v>946</v>
      </c>
      <c r="E4681" s="1">
        <f>INDEX(rlc_freq!C:C,D4681)</f>
        <v>116.9227008080953</v>
      </c>
    </row>
    <row r="4682" spans="1:5" x14ac:dyDescent="0.25">
      <c r="A4682" t="s">
        <v>922</v>
      </c>
      <c r="B4682">
        <v>26</v>
      </c>
      <c r="C4682">
        <v>8.3461414504053018</v>
      </c>
      <c r="D4682" s="1">
        <f>MATCH(A4682,rlc_freq!A:A,0)</f>
        <v>2123</v>
      </c>
      <c r="E4682" s="1">
        <f>INDEX(rlc_freq!C:C,D4682)</f>
        <v>54.475349240135309</v>
      </c>
    </row>
    <row r="4683" spans="1:5" x14ac:dyDescent="0.25">
      <c r="A4683" t="s">
        <v>11278</v>
      </c>
      <c r="B4683">
        <v>26</v>
      </c>
      <c r="C4683">
        <v>8.3461414504053018</v>
      </c>
      <c r="D4683" s="1" t="e">
        <f>MATCH(A4683,rlc_freq!A:A,0)</f>
        <v>#N/A</v>
      </c>
      <c r="E4683" s="1" t="e">
        <f>INDEX(rlc_freq!C:C,D4683)</f>
        <v>#N/A</v>
      </c>
    </row>
    <row r="4684" spans="1:5" x14ac:dyDescent="0.25">
      <c r="A4684" t="s">
        <v>885</v>
      </c>
      <c r="B4684">
        <v>26</v>
      </c>
      <c r="C4684">
        <v>8.3461414504053018</v>
      </c>
      <c r="D4684" s="1">
        <f>MATCH(A4684,rlc_freq!A:A,0)</f>
        <v>836</v>
      </c>
      <c r="E4684" s="1">
        <f>INDEX(rlc_freq!C:C,D4684)</f>
        <v>130.20937135446977</v>
      </c>
    </row>
    <row r="4685" spans="1:5" x14ac:dyDescent="0.25">
      <c r="A4685" t="s">
        <v>12255</v>
      </c>
      <c r="B4685">
        <v>26</v>
      </c>
      <c r="C4685">
        <v>8.3461414504053018</v>
      </c>
      <c r="D4685" s="1">
        <f>MATCH(A4685,rlc_freq!A:A,0)</f>
        <v>1644</v>
      </c>
      <c r="E4685" s="1">
        <f>INDEX(rlc_freq!C:C,D4685)</f>
        <v>70.419353895784667</v>
      </c>
    </row>
    <row r="4686" spans="1:5" x14ac:dyDescent="0.25">
      <c r="A4686" t="s">
        <v>8653</v>
      </c>
      <c r="B4686">
        <v>26</v>
      </c>
      <c r="C4686">
        <v>8.3461414504053018</v>
      </c>
      <c r="D4686" s="1" t="e">
        <f>MATCH(A4686,rlc_freq!A:A,0)</f>
        <v>#N/A</v>
      </c>
      <c r="E4686" s="1" t="e">
        <f>INDEX(rlc_freq!C:C,D4686)</f>
        <v>#N/A</v>
      </c>
    </row>
    <row r="4687" spans="1:5" x14ac:dyDescent="0.25">
      <c r="A4687" t="s">
        <v>2931</v>
      </c>
      <c r="B4687">
        <v>26</v>
      </c>
      <c r="C4687">
        <v>8.3461414504053018</v>
      </c>
      <c r="D4687" s="1" t="e">
        <f>MATCH(A4687,rlc_freq!A:A,0)</f>
        <v>#N/A</v>
      </c>
      <c r="E4687" s="1" t="e">
        <f>INDEX(rlc_freq!C:C,D4687)</f>
        <v>#N/A</v>
      </c>
    </row>
    <row r="4688" spans="1:5" x14ac:dyDescent="0.25">
      <c r="A4688" t="s">
        <v>18165</v>
      </c>
      <c r="B4688">
        <v>26</v>
      </c>
      <c r="C4688">
        <v>8.3461414504053018</v>
      </c>
      <c r="D4688" s="1" t="e">
        <f>MATCH(A4688,rlc_freq!A:A,0)</f>
        <v>#N/A</v>
      </c>
      <c r="E4688" s="1" t="e">
        <f>INDEX(rlc_freq!C:C,D4688)</f>
        <v>#N/A</v>
      </c>
    </row>
    <row r="4689" spans="1:5" x14ac:dyDescent="0.25">
      <c r="A4689" t="s">
        <v>10727</v>
      </c>
      <c r="B4689">
        <v>26</v>
      </c>
      <c r="C4689">
        <v>8.3461414504053018</v>
      </c>
      <c r="D4689" s="1" t="e">
        <f>MATCH(A4689,rlc_freq!A:A,0)</f>
        <v>#N/A</v>
      </c>
      <c r="E4689" s="1" t="e">
        <f>INDEX(rlc_freq!C:C,D4689)</f>
        <v>#N/A</v>
      </c>
    </row>
    <row r="4690" spans="1:5" x14ac:dyDescent="0.25">
      <c r="A4690" t="s">
        <v>20754</v>
      </c>
      <c r="B4690">
        <v>25</v>
      </c>
      <c r="C4690">
        <v>8.025136010005097</v>
      </c>
      <c r="D4690" s="1">
        <f>MATCH(A4690,rlc_freq!A:A,0)</f>
        <v>6927</v>
      </c>
      <c r="E4690" s="1">
        <f>INDEX(rlc_freq!C:C,D4690)</f>
        <v>14.615337601011912</v>
      </c>
    </row>
    <row r="4691" spans="1:5" x14ac:dyDescent="0.25">
      <c r="A4691" t="s">
        <v>13142</v>
      </c>
      <c r="B4691">
        <v>25</v>
      </c>
      <c r="C4691">
        <v>8.025136010005097</v>
      </c>
      <c r="D4691" s="1" t="e">
        <f>MATCH(A4691,rlc_freq!A:A,0)</f>
        <v>#N/A</v>
      </c>
      <c r="E4691" s="1" t="e">
        <f>INDEX(rlc_freq!C:C,D4691)</f>
        <v>#N/A</v>
      </c>
    </row>
    <row r="4692" spans="1:5" x14ac:dyDescent="0.25">
      <c r="A4692" t="s">
        <v>20962</v>
      </c>
      <c r="B4692">
        <v>25</v>
      </c>
      <c r="C4692">
        <v>8.025136010005097</v>
      </c>
      <c r="D4692" s="1" t="e">
        <f>MATCH(A4692,rlc_freq!A:A,0)</f>
        <v>#N/A</v>
      </c>
      <c r="E4692" s="1" t="e">
        <f>INDEX(rlc_freq!C:C,D4692)</f>
        <v>#N/A</v>
      </c>
    </row>
    <row r="4693" spans="1:5" x14ac:dyDescent="0.25">
      <c r="A4693" t="s">
        <v>18572</v>
      </c>
      <c r="B4693">
        <v>25</v>
      </c>
      <c r="C4693">
        <v>8.025136010005097</v>
      </c>
      <c r="D4693" s="1" t="e">
        <f>MATCH(A4693,rlc_freq!A:A,0)</f>
        <v>#N/A</v>
      </c>
      <c r="E4693" s="1" t="e">
        <f>INDEX(rlc_freq!C:C,D4693)</f>
        <v>#N/A</v>
      </c>
    </row>
    <row r="4694" spans="1:5" x14ac:dyDescent="0.25">
      <c r="A4694" t="s">
        <v>9362</v>
      </c>
      <c r="B4694">
        <v>25</v>
      </c>
      <c r="C4694">
        <v>8.025136010005097</v>
      </c>
      <c r="D4694" s="1">
        <f>MATCH(A4694,rlc_freq!A:A,0)</f>
        <v>5009</v>
      </c>
      <c r="E4694" s="1">
        <f>INDEX(rlc_freq!C:C,D4694)</f>
        <v>21.258672874199146</v>
      </c>
    </row>
    <row r="4695" spans="1:5" x14ac:dyDescent="0.25">
      <c r="A4695" t="s">
        <v>17756</v>
      </c>
      <c r="B4695">
        <v>25</v>
      </c>
      <c r="C4695">
        <v>8.025136010005097</v>
      </c>
      <c r="D4695" s="1">
        <f>MATCH(A4695,rlc_freq!A:A,0)</f>
        <v>6439</v>
      </c>
      <c r="E4695" s="1">
        <f>INDEX(rlc_freq!C:C,D4695)</f>
        <v>15.94400465564936</v>
      </c>
    </row>
    <row r="4696" spans="1:5" x14ac:dyDescent="0.25">
      <c r="A4696" t="s">
        <v>8619</v>
      </c>
      <c r="B4696">
        <v>25</v>
      </c>
      <c r="C4696">
        <v>8.025136010005097</v>
      </c>
      <c r="D4696" s="1" t="e">
        <f>MATCH(A4696,rlc_freq!A:A,0)</f>
        <v>#N/A</v>
      </c>
      <c r="E4696" s="1" t="e">
        <f>INDEX(rlc_freq!C:C,D4696)</f>
        <v>#N/A</v>
      </c>
    </row>
    <row r="4697" spans="1:5" x14ac:dyDescent="0.25">
      <c r="A4697" t="s">
        <v>45</v>
      </c>
      <c r="B4697">
        <v>25</v>
      </c>
      <c r="C4697">
        <v>8.025136010005097</v>
      </c>
      <c r="D4697" s="1">
        <f>MATCH(A4697,rlc_freq!A:A,0)</f>
        <v>3150</v>
      </c>
      <c r="E4697" s="1">
        <f>INDEX(rlc_freq!C:C,D4697)</f>
        <v>35.874010475211058</v>
      </c>
    </row>
    <row r="4698" spans="1:5" x14ac:dyDescent="0.25">
      <c r="A4698" t="s">
        <v>16098</v>
      </c>
      <c r="B4698">
        <v>25</v>
      </c>
      <c r="C4698">
        <v>8.025136010005097</v>
      </c>
      <c r="D4698" s="1">
        <f>MATCH(A4698,rlc_freq!A:A,0)</f>
        <v>13099</v>
      </c>
      <c r="E4698" s="1">
        <f>INDEX(rlc_freq!C:C,D4698)</f>
        <v>6.6433352731872333</v>
      </c>
    </row>
    <row r="4699" spans="1:5" x14ac:dyDescent="0.25">
      <c r="A4699" t="s">
        <v>11135</v>
      </c>
      <c r="B4699">
        <v>25</v>
      </c>
      <c r="C4699">
        <v>8.025136010005097</v>
      </c>
      <c r="D4699" s="1" t="e">
        <f>MATCH(A4699,rlc_freq!A:A,0)</f>
        <v>#N/A</v>
      </c>
      <c r="E4699" s="1" t="e">
        <f>INDEX(rlc_freq!C:C,D4699)</f>
        <v>#N/A</v>
      </c>
    </row>
    <row r="4700" spans="1:5" x14ac:dyDescent="0.25">
      <c r="A4700" t="s">
        <v>9906</v>
      </c>
      <c r="B4700">
        <v>25</v>
      </c>
      <c r="C4700">
        <v>8.025136010005097</v>
      </c>
      <c r="D4700" s="1" t="e">
        <f>MATCH(A4700,rlc_freq!A:A,0)</f>
        <v>#N/A</v>
      </c>
      <c r="E4700" s="1" t="e">
        <f>INDEX(rlc_freq!C:C,D4700)</f>
        <v>#N/A</v>
      </c>
    </row>
    <row r="4701" spans="1:5" x14ac:dyDescent="0.25">
      <c r="A4701" t="s">
        <v>7520</v>
      </c>
      <c r="B4701">
        <v>25</v>
      </c>
      <c r="C4701">
        <v>8.025136010005097</v>
      </c>
      <c r="D4701" s="1" t="e">
        <f>MATCH(A4701,rlc_freq!A:A,0)</f>
        <v>#N/A</v>
      </c>
      <c r="E4701" s="1" t="e">
        <f>INDEX(rlc_freq!C:C,D4701)</f>
        <v>#N/A</v>
      </c>
    </row>
    <row r="4702" spans="1:5" x14ac:dyDescent="0.25">
      <c r="A4702" t="s">
        <v>8154</v>
      </c>
      <c r="B4702">
        <v>25</v>
      </c>
      <c r="C4702">
        <v>8.025136010005097</v>
      </c>
      <c r="D4702" s="1" t="e">
        <f>MATCH(A4702,rlc_freq!A:A,0)</f>
        <v>#N/A</v>
      </c>
      <c r="E4702" s="1" t="e">
        <f>INDEX(rlc_freq!C:C,D4702)</f>
        <v>#N/A</v>
      </c>
    </row>
    <row r="4703" spans="1:5" x14ac:dyDescent="0.25">
      <c r="A4703" t="s">
        <v>6509</v>
      </c>
      <c r="B4703">
        <v>25</v>
      </c>
      <c r="C4703">
        <v>8.025136010005097</v>
      </c>
      <c r="D4703" s="1">
        <f>MATCH(A4703,rlc_freq!A:A,0)</f>
        <v>8224</v>
      </c>
      <c r="E4703" s="1">
        <f>INDEX(rlc_freq!C:C,D4703)</f>
        <v>11.958003491737019</v>
      </c>
    </row>
    <row r="4704" spans="1:5" x14ac:dyDescent="0.25">
      <c r="A4704" t="s">
        <v>422</v>
      </c>
      <c r="B4704">
        <v>25</v>
      </c>
      <c r="C4704">
        <v>8.025136010005097</v>
      </c>
      <c r="D4704" s="1">
        <f>MATCH(A4704,rlc_freq!A:A,0)</f>
        <v>3042</v>
      </c>
      <c r="E4704" s="1">
        <f>INDEX(rlc_freq!C:C,D4704)</f>
        <v>37.202677529848508</v>
      </c>
    </row>
    <row r="4705" spans="1:5" x14ac:dyDescent="0.25">
      <c r="A4705" t="s">
        <v>17721</v>
      </c>
      <c r="B4705">
        <v>25</v>
      </c>
      <c r="C4705">
        <v>8.025136010005097</v>
      </c>
      <c r="D4705" s="1" t="e">
        <f>MATCH(A4705,rlc_freq!A:A,0)</f>
        <v>#N/A</v>
      </c>
      <c r="E4705" s="1" t="e">
        <f>INDEX(rlc_freq!C:C,D4705)</f>
        <v>#N/A</v>
      </c>
    </row>
    <row r="4706" spans="1:5" x14ac:dyDescent="0.25">
      <c r="A4706" t="s">
        <v>8746</v>
      </c>
      <c r="B4706">
        <v>25</v>
      </c>
      <c r="C4706">
        <v>8.025136010005097</v>
      </c>
      <c r="D4706" s="1" t="e">
        <f>MATCH(A4706,rlc_freq!A:A,0)</f>
        <v>#N/A</v>
      </c>
      <c r="E4706" s="1" t="e">
        <f>INDEX(rlc_freq!C:C,D4706)</f>
        <v>#N/A</v>
      </c>
    </row>
    <row r="4707" spans="1:5" x14ac:dyDescent="0.25">
      <c r="A4707" t="s">
        <v>2923</v>
      </c>
      <c r="B4707">
        <v>25</v>
      </c>
      <c r="C4707">
        <v>8.025136010005097</v>
      </c>
      <c r="D4707" s="1" t="e">
        <f>MATCH(A4707,rlc_freq!A:A,0)</f>
        <v>#N/A</v>
      </c>
      <c r="E4707" s="1" t="e">
        <f>INDEX(rlc_freq!C:C,D4707)</f>
        <v>#N/A</v>
      </c>
    </row>
    <row r="4708" spans="1:5" x14ac:dyDescent="0.25">
      <c r="A4708" t="s">
        <v>8664</v>
      </c>
      <c r="B4708">
        <v>25</v>
      </c>
      <c r="C4708">
        <v>8.025136010005097</v>
      </c>
      <c r="D4708" s="1" t="e">
        <f>MATCH(A4708,rlc_freq!A:A,0)</f>
        <v>#N/A</v>
      </c>
      <c r="E4708" s="1" t="e">
        <f>INDEX(rlc_freq!C:C,D4708)</f>
        <v>#N/A</v>
      </c>
    </row>
    <row r="4709" spans="1:5" x14ac:dyDescent="0.25">
      <c r="A4709" t="s">
        <v>4152</v>
      </c>
      <c r="B4709">
        <v>25</v>
      </c>
      <c r="C4709">
        <v>8.025136010005097</v>
      </c>
      <c r="D4709" s="1" t="e">
        <f>MATCH(A4709,rlc_freq!A:A,0)</f>
        <v>#N/A</v>
      </c>
      <c r="E4709" s="1" t="e">
        <f>INDEX(rlc_freq!C:C,D4709)</f>
        <v>#N/A</v>
      </c>
    </row>
    <row r="4710" spans="1:5" x14ac:dyDescent="0.25">
      <c r="A4710" t="s">
        <v>14555</v>
      </c>
      <c r="B4710">
        <v>25</v>
      </c>
      <c r="C4710">
        <v>8.025136010005097</v>
      </c>
      <c r="D4710" s="1">
        <f>MATCH(A4710,rlc_freq!A:A,0)</f>
        <v>13188</v>
      </c>
      <c r="E4710" s="1">
        <f>INDEX(rlc_freq!C:C,D4710)</f>
        <v>6.6433352731872333</v>
      </c>
    </row>
    <row r="4711" spans="1:5" x14ac:dyDescent="0.25">
      <c r="A4711" t="s">
        <v>22646</v>
      </c>
      <c r="B4711">
        <v>25</v>
      </c>
      <c r="C4711">
        <v>8.025136010005097</v>
      </c>
      <c r="D4711" s="1" t="e">
        <f>MATCH(A4711,rlc_freq!A:A,0)</f>
        <v>#N/A</v>
      </c>
      <c r="E4711" s="1" t="e">
        <f>INDEX(rlc_freq!C:C,D4711)</f>
        <v>#N/A</v>
      </c>
    </row>
    <row r="4712" spans="1:5" x14ac:dyDescent="0.25">
      <c r="A4712" t="s">
        <v>11794</v>
      </c>
      <c r="B4712">
        <v>25</v>
      </c>
      <c r="C4712">
        <v>8.025136010005097</v>
      </c>
      <c r="D4712" s="1">
        <f>MATCH(A4712,rlc_freq!A:A,0)</f>
        <v>1554</v>
      </c>
      <c r="E4712" s="1">
        <f>INDEX(rlc_freq!C:C,D4712)</f>
        <v>73.076688005059566</v>
      </c>
    </row>
    <row r="4713" spans="1:5" x14ac:dyDescent="0.25">
      <c r="A4713" t="s">
        <v>1281</v>
      </c>
      <c r="B4713">
        <v>25</v>
      </c>
      <c r="C4713">
        <v>8.025136010005097</v>
      </c>
      <c r="D4713" s="1">
        <f>MATCH(A4713,rlc_freq!A:A,0)</f>
        <v>4565</v>
      </c>
      <c r="E4713" s="1">
        <f>INDEX(rlc_freq!C:C,D4713)</f>
        <v>23.916006983474038</v>
      </c>
    </row>
    <row r="4714" spans="1:5" x14ac:dyDescent="0.25">
      <c r="A4714" t="s">
        <v>14863</v>
      </c>
      <c r="B4714">
        <v>25</v>
      </c>
      <c r="C4714">
        <v>8.025136010005097</v>
      </c>
      <c r="D4714" s="1">
        <f>MATCH(A4714,rlc_freq!A:A,0)</f>
        <v>11501</v>
      </c>
      <c r="E4714" s="1">
        <f>INDEX(rlc_freq!C:C,D4714)</f>
        <v>7.9720023278246801</v>
      </c>
    </row>
    <row r="4715" spans="1:5" x14ac:dyDescent="0.25">
      <c r="A4715" t="s">
        <v>18490</v>
      </c>
      <c r="B4715">
        <v>25</v>
      </c>
      <c r="C4715">
        <v>8.025136010005097</v>
      </c>
      <c r="D4715" s="1" t="e">
        <f>MATCH(A4715,rlc_freq!A:A,0)</f>
        <v>#N/A</v>
      </c>
      <c r="E4715" s="1" t="e">
        <f>INDEX(rlc_freq!C:C,D4715)</f>
        <v>#N/A</v>
      </c>
    </row>
    <row r="4716" spans="1:5" x14ac:dyDescent="0.25">
      <c r="A4716" t="s">
        <v>15691</v>
      </c>
      <c r="B4716">
        <v>25</v>
      </c>
      <c r="C4716">
        <v>8.025136010005097</v>
      </c>
      <c r="D4716" s="1" t="e">
        <f>MATCH(A4716,rlc_freq!A:A,0)</f>
        <v>#N/A</v>
      </c>
      <c r="E4716" s="1" t="e">
        <f>INDEX(rlc_freq!C:C,D4716)</f>
        <v>#N/A</v>
      </c>
    </row>
    <row r="4717" spans="1:5" x14ac:dyDescent="0.25">
      <c r="A4717" t="s">
        <v>8769</v>
      </c>
      <c r="B4717">
        <v>25</v>
      </c>
      <c r="C4717">
        <v>8.025136010005097</v>
      </c>
      <c r="D4717" s="1" t="e">
        <f>MATCH(A4717,rlc_freq!A:A,0)</f>
        <v>#N/A</v>
      </c>
      <c r="E4717" s="1" t="e">
        <f>INDEX(rlc_freq!C:C,D4717)</f>
        <v>#N/A</v>
      </c>
    </row>
    <row r="4718" spans="1:5" x14ac:dyDescent="0.25">
      <c r="A4718" t="s">
        <v>3896</v>
      </c>
      <c r="B4718">
        <v>25</v>
      </c>
      <c r="C4718">
        <v>8.025136010005097</v>
      </c>
      <c r="D4718" s="1" t="e">
        <f>MATCH(A4718,rlc_freq!A:A,0)</f>
        <v>#N/A</v>
      </c>
      <c r="E4718" s="1" t="e">
        <f>INDEX(rlc_freq!C:C,D4718)</f>
        <v>#N/A</v>
      </c>
    </row>
    <row r="4719" spans="1:5" x14ac:dyDescent="0.25">
      <c r="A4719" t="s">
        <v>8889</v>
      </c>
      <c r="B4719">
        <v>25</v>
      </c>
      <c r="C4719">
        <v>8.025136010005097</v>
      </c>
      <c r="D4719" s="1" t="e">
        <f>MATCH(A4719,rlc_freq!A:A,0)</f>
        <v>#N/A</v>
      </c>
      <c r="E4719" s="1" t="e">
        <f>INDEX(rlc_freq!C:C,D4719)</f>
        <v>#N/A</v>
      </c>
    </row>
    <row r="4720" spans="1:5" x14ac:dyDescent="0.25">
      <c r="A4720" t="s">
        <v>12829</v>
      </c>
      <c r="B4720">
        <v>25</v>
      </c>
      <c r="C4720">
        <v>8.025136010005097</v>
      </c>
      <c r="D4720" s="1">
        <f>MATCH(A4720,rlc_freq!A:A,0)</f>
        <v>1858</v>
      </c>
      <c r="E4720" s="1">
        <f>INDEX(rlc_freq!C:C,D4720)</f>
        <v>62.447351567959991</v>
      </c>
    </row>
    <row r="4721" spans="1:5" x14ac:dyDescent="0.25">
      <c r="A4721" t="s">
        <v>14846</v>
      </c>
      <c r="B4721">
        <v>25</v>
      </c>
      <c r="C4721">
        <v>8.025136010005097</v>
      </c>
      <c r="D4721" s="1">
        <f>MATCH(A4721,rlc_freq!A:A,0)</f>
        <v>1474</v>
      </c>
      <c r="E4721" s="1">
        <f>INDEX(rlc_freq!C:C,D4721)</f>
        <v>77.0626891689719</v>
      </c>
    </row>
    <row r="4722" spans="1:5" x14ac:dyDescent="0.25">
      <c r="A4722" t="s">
        <v>5324</v>
      </c>
      <c r="B4722">
        <v>25</v>
      </c>
      <c r="C4722">
        <v>8.025136010005097</v>
      </c>
      <c r="D4722" s="1" t="e">
        <f>MATCH(A4722,rlc_freq!A:A,0)</f>
        <v>#N/A</v>
      </c>
      <c r="E4722" s="1" t="e">
        <f>INDEX(rlc_freq!C:C,D4722)</f>
        <v>#N/A</v>
      </c>
    </row>
    <row r="4723" spans="1:5" x14ac:dyDescent="0.25">
      <c r="A4723" t="s">
        <v>8384</v>
      </c>
      <c r="B4723">
        <v>25</v>
      </c>
      <c r="C4723">
        <v>8.025136010005097</v>
      </c>
      <c r="D4723" s="1" t="e">
        <f>MATCH(A4723,rlc_freq!A:A,0)</f>
        <v>#N/A</v>
      </c>
      <c r="E4723" s="1" t="e">
        <f>INDEX(rlc_freq!C:C,D4723)</f>
        <v>#N/A</v>
      </c>
    </row>
    <row r="4724" spans="1:5" x14ac:dyDescent="0.25">
      <c r="A4724" t="s">
        <v>11075</v>
      </c>
      <c r="B4724">
        <v>25</v>
      </c>
      <c r="C4724">
        <v>8.025136010005097</v>
      </c>
      <c r="D4724" s="1">
        <f>MATCH(A4724,rlc_freq!A:A,0)</f>
        <v>1337</v>
      </c>
      <c r="E4724" s="1">
        <f>INDEX(rlc_freq!C:C,D4724)</f>
        <v>83.706024442159134</v>
      </c>
    </row>
    <row r="4725" spans="1:5" x14ac:dyDescent="0.25">
      <c r="A4725" t="s">
        <v>8323</v>
      </c>
      <c r="B4725">
        <v>25</v>
      </c>
      <c r="C4725">
        <v>8.025136010005097</v>
      </c>
      <c r="D4725" s="1" t="e">
        <f>MATCH(A4725,rlc_freq!A:A,0)</f>
        <v>#N/A</v>
      </c>
      <c r="E4725" s="1" t="e">
        <f>INDEX(rlc_freq!C:C,D4725)</f>
        <v>#N/A</v>
      </c>
    </row>
    <row r="4726" spans="1:5" x14ac:dyDescent="0.25">
      <c r="A4726" t="s">
        <v>8271</v>
      </c>
      <c r="B4726">
        <v>25</v>
      </c>
      <c r="C4726">
        <v>8.025136010005097</v>
      </c>
      <c r="D4726" s="1">
        <f>MATCH(A4726,rlc_freq!A:A,0)</f>
        <v>3265</v>
      </c>
      <c r="E4726" s="1">
        <f>INDEX(rlc_freq!C:C,D4726)</f>
        <v>34.545343420573609</v>
      </c>
    </row>
    <row r="4727" spans="1:5" x14ac:dyDescent="0.25">
      <c r="A4727" t="s">
        <v>2496</v>
      </c>
      <c r="B4727">
        <v>25</v>
      </c>
      <c r="C4727">
        <v>8.025136010005097</v>
      </c>
      <c r="D4727" s="1">
        <f>MATCH(A4727,rlc_freq!A:A,0)</f>
        <v>5720</v>
      </c>
      <c r="E4727" s="1">
        <f>INDEX(rlc_freq!C:C,D4727)</f>
        <v>18.601338764924254</v>
      </c>
    </row>
    <row r="4728" spans="1:5" x14ac:dyDescent="0.25">
      <c r="A4728" t="s">
        <v>5039</v>
      </c>
      <c r="B4728">
        <v>25</v>
      </c>
      <c r="C4728">
        <v>8.025136010005097</v>
      </c>
      <c r="D4728" s="1" t="e">
        <f>MATCH(A4728,rlc_freq!A:A,0)</f>
        <v>#N/A</v>
      </c>
      <c r="E4728" s="1" t="e">
        <f>INDEX(rlc_freq!C:C,D4728)</f>
        <v>#N/A</v>
      </c>
    </row>
    <row r="4729" spans="1:5" x14ac:dyDescent="0.25">
      <c r="A4729" t="s">
        <v>10048</v>
      </c>
      <c r="B4729">
        <v>25</v>
      </c>
      <c r="C4729">
        <v>8.025136010005097</v>
      </c>
      <c r="D4729" s="1">
        <f>MATCH(A4729,rlc_freq!A:A,0)</f>
        <v>5079</v>
      </c>
      <c r="E4729" s="1">
        <f>INDEX(rlc_freq!C:C,D4729)</f>
        <v>21.258672874199146</v>
      </c>
    </row>
    <row r="4730" spans="1:5" x14ac:dyDescent="0.25">
      <c r="A4730" t="s">
        <v>21703</v>
      </c>
      <c r="B4730">
        <v>25</v>
      </c>
      <c r="C4730">
        <v>8.025136010005097</v>
      </c>
      <c r="D4730" s="1" t="e">
        <f>MATCH(A4730,rlc_freq!A:A,0)</f>
        <v>#N/A</v>
      </c>
      <c r="E4730" s="1" t="e">
        <f>INDEX(rlc_freq!C:C,D4730)</f>
        <v>#N/A</v>
      </c>
    </row>
    <row r="4731" spans="1:5" x14ac:dyDescent="0.25">
      <c r="A4731" t="s">
        <v>6640</v>
      </c>
      <c r="B4731">
        <v>25</v>
      </c>
      <c r="C4731">
        <v>8.025136010005097</v>
      </c>
      <c r="D4731" s="1" t="e">
        <f>MATCH(A4731,rlc_freq!A:A,0)</f>
        <v>#N/A</v>
      </c>
      <c r="E4731" s="1" t="e">
        <f>INDEX(rlc_freq!C:C,D4731)</f>
        <v>#N/A</v>
      </c>
    </row>
    <row r="4732" spans="1:5" x14ac:dyDescent="0.25">
      <c r="A4732" t="s">
        <v>7595</v>
      </c>
      <c r="B4732">
        <v>25</v>
      </c>
      <c r="C4732">
        <v>8.025136010005097</v>
      </c>
      <c r="D4732" s="1" t="e">
        <f>MATCH(A4732,rlc_freq!A:A,0)</f>
        <v>#N/A</v>
      </c>
      <c r="E4732" s="1" t="e">
        <f>INDEX(rlc_freq!C:C,D4732)</f>
        <v>#N/A</v>
      </c>
    </row>
    <row r="4733" spans="1:5" x14ac:dyDescent="0.25">
      <c r="A4733" t="s">
        <v>12808</v>
      </c>
      <c r="B4733">
        <v>25</v>
      </c>
      <c r="C4733">
        <v>8.025136010005097</v>
      </c>
      <c r="D4733" s="1">
        <f>MATCH(A4733,rlc_freq!A:A,0)</f>
        <v>2667</v>
      </c>
      <c r="E4733" s="1">
        <f>INDEX(rlc_freq!C:C,D4733)</f>
        <v>42.517345748398292</v>
      </c>
    </row>
    <row r="4734" spans="1:5" x14ac:dyDescent="0.25">
      <c r="A4734" t="s">
        <v>7019</v>
      </c>
      <c r="B4734">
        <v>25</v>
      </c>
      <c r="C4734">
        <v>8.025136010005097</v>
      </c>
      <c r="D4734" s="1" t="e">
        <f>MATCH(A4734,rlc_freq!A:A,0)</f>
        <v>#N/A</v>
      </c>
      <c r="E4734" s="1" t="e">
        <f>INDEX(rlc_freq!C:C,D4734)</f>
        <v>#N/A</v>
      </c>
    </row>
    <row r="4735" spans="1:5" x14ac:dyDescent="0.25">
      <c r="A4735" t="s">
        <v>18795</v>
      </c>
      <c r="B4735">
        <v>25</v>
      </c>
      <c r="C4735">
        <v>8.025136010005097</v>
      </c>
      <c r="D4735" s="1" t="e">
        <f>MATCH(A4735,rlc_freq!A:A,0)</f>
        <v>#N/A</v>
      </c>
      <c r="E4735" s="1" t="e">
        <f>INDEX(rlc_freq!C:C,D4735)</f>
        <v>#N/A</v>
      </c>
    </row>
    <row r="4736" spans="1:5" x14ac:dyDescent="0.25">
      <c r="A4736" t="s">
        <v>7251</v>
      </c>
      <c r="B4736">
        <v>25</v>
      </c>
      <c r="C4736">
        <v>8.025136010005097</v>
      </c>
      <c r="D4736" s="1" t="e">
        <f>MATCH(A4736,rlc_freq!A:A,0)</f>
        <v>#N/A</v>
      </c>
      <c r="E4736" s="1" t="e">
        <f>INDEX(rlc_freq!C:C,D4736)</f>
        <v>#N/A</v>
      </c>
    </row>
    <row r="4737" spans="1:5" x14ac:dyDescent="0.25">
      <c r="A4737" t="s">
        <v>16889</v>
      </c>
      <c r="B4737">
        <v>25</v>
      </c>
      <c r="C4737">
        <v>8.025136010005097</v>
      </c>
      <c r="D4737" s="1" t="e">
        <f>MATCH(A4737,rlc_freq!A:A,0)</f>
        <v>#N/A</v>
      </c>
      <c r="E4737" s="1" t="e">
        <f>INDEX(rlc_freq!C:C,D4737)</f>
        <v>#N/A</v>
      </c>
    </row>
    <row r="4738" spans="1:5" x14ac:dyDescent="0.25">
      <c r="A4738" t="s">
        <v>4157</v>
      </c>
      <c r="B4738">
        <v>25</v>
      </c>
      <c r="C4738">
        <v>8.025136010005097</v>
      </c>
      <c r="D4738" s="1" t="e">
        <f>MATCH(A4738,rlc_freq!A:A,0)</f>
        <v>#N/A</v>
      </c>
      <c r="E4738" s="1" t="e">
        <f>INDEX(rlc_freq!C:C,D4738)</f>
        <v>#N/A</v>
      </c>
    </row>
    <row r="4739" spans="1:5" x14ac:dyDescent="0.25">
      <c r="A4739" t="s">
        <v>6270</v>
      </c>
      <c r="B4739">
        <v>25</v>
      </c>
      <c r="C4739">
        <v>8.025136010005097</v>
      </c>
      <c r="D4739" s="1" t="e">
        <f>MATCH(A4739,rlc_freq!A:A,0)</f>
        <v>#N/A</v>
      </c>
      <c r="E4739" s="1" t="e">
        <f>INDEX(rlc_freq!C:C,D4739)</f>
        <v>#N/A</v>
      </c>
    </row>
    <row r="4740" spans="1:5" x14ac:dyDescent="0.25">
      <c r="A4740" t="s">
        <v>20581</v>
      </c>
      <c r="B4740">
        <v>25</v>
      </c>
      <c r="C4740">
        <v>8.025136010005097</v>
      </c>
      <c r="D4740" s="1" t="e">
        <f>MATCH(A4740,rlc_freq!A:A,0)</f>
        <v>#N/A</v>
      </c>
      <c r="E4740" s="1" t="e">
        <f>INDEX(rlc_freq!C:C,D4740)</f>
        <v>#N/A</v>
      </c>
    </row>
    <row r="4741" spans="1:5" x14ac:dyDescent="0.25">
      <c r="A4741" t="s">
        <v>15726</v>
      </c>
      <c r="B4741">
        <v>25</v>
      </c>
      <c r="C4741">
        <v>8.025136010005097</v>
      </c>
      <c r="D4741" s="1" t="e">
        <f>MATCH(A4741,rlc_freq!A:A,0)</f>
        <v>#N/A</v>
      </c>
      <c r="E4741" s="1" t="e">
        <f>INDEX(rlc_freq!C:C,D4741)</f>
        <v>#N/A</v>
      </c>
    </row>
    <row r="4742" spans="1:5" x14ac:dyDescent="0.25">
      <c r="A4742" t="s">
        <v>18304</v>
      </c>
      <c r="B4742">
        <v>25</v>
      </c>
      <c r="C4742">
        <v>8.025136010005097</v>
      </c>
      <c r="D4742" s="1" t="e">
        <f>MATCH(A4742,rlc_freq!A:A,0)</f>
        <v>#N/A</v>
      </c>
      <c r="E4742" s="1" t="e">
        <f>INDEX(rlc_freq!C:C,D4742)</f>
        <v>#N/A</v>
      </c>
    </row>
    <row r="4743" spans="1:5" x14ac:dyDescent="0.25">
      <c r="A4743" t="s">
        <v>11334</v>
      </c>
      <c r="B4743">
        <v>25</v>
      </c>
      <c r="C4743">
        <v>8.025136010005097</v>
      </c>
      <c r="D4743" s="1">
        <f>MATCH(A4743,rlc_freq!A:A,0)</f>
        <v>5749</v>
      </c>
      <c r="E4743" s="1">
        <f>INDEX(rlc_freq!C:C,D4743)</f>
        <v>18.601338764924254</v>
      </c>
    </row>
    <row r="4744" spans="1:5" x14ac:dyDescent="0.25">
      <c r="A4744" t="s">
        <v>1012</v>
      </c>
      <c r="B4744">
        <v>25</v>
      </c>
      <c r="C4744">
        <v>8.025136010005097</v>
      </c>
      <c r="D4744" s="1" t="e">
        <f>MATCH(A4744,rlc_freq!A:A,0)</f>
        <v>#N/A</v>
      </c>
      <c r="E4744" s="1" t="e">
        <f>INDEX(rlc_freq!C:C,D4744)</f>
        <v>#N/A</v>
      </c>
    </row>
    <row r="4745" spans="1:5" x14ac:dyDescent="0.25">
      <c r="A4745" t="s">
        <v>222</v>
      </c>
      <c r="B4745">
        <v>25</v>
      </c>
      <c r="C4745">
        <v>8.025136010005097</v>
      </c>
      <c r="D4745" s="1">
        <f>MATCH(A4745,rlc_freq!A:A,0)</f>
        <v>2964</v>
      </c>
      <c r="E4745" s="1">
        <f>INDEX(rlc_freq!C:C,D4745)</f>
        <v>38.53134458448595</v>
      </c>
    </row>
    <row r="4746" spans="1:5" x14ac:dyDescent="0.25">
      <c r="A4746" t="s">
        <v>11423</v>
      </c>
      <c r="B4746">
        <v>25</v>
      </c>
      <c r="C4746">
        <v>8.025136010005097</v>
      </c>
      <c r="D4746" s="1" t="e">
        <f>MATCH(A4746,rlc_freq!A:A,0)</f>
        <v>#N/A</v>
      </c>
      <c r="E4746" s="1" t="e">
        <f>INDEX(rlc_freq!C:C,D4746)</f>
        <v>#N/A</v>
      </c>
    </row>
    <row r="4747" spans="1:5" x14ac:dyDescent="0.25">
      <c r="A4747" t="s">
        <v>22959</v>
      </c>
      <c r="B4747">
        <v>25</v>
      </c>
      <c r="C4747">
        <v>8.025136010005097</v>
      </c>
      <c r="D4747" s="1" t="e">
        <f>MATCH(A4747,rlc_freq!A:A,0)</f>
        <v>#N/A</v>
      </c>
      <c r="E4747" s="1" t="e">
        <f>INDEX(rlc_freq!C:C,D4747)</f>
        <v>#N/A</v>
      </c>
    </row>
    <row r="4748" spans="1:5" x14ac:dyDescent="0.25">
      <c r="A4748" t="s">
        <v>4870</v>
      </c>
      <c r="B4748">
        <v>25</v>
      </c>
      <c r="C4748">
        <v>8.025136010005097</v>
      </c>
      <c r="D4748" s="1" t="e">
        <f>MATCH(A4748,rlc_freq!A:A,0)</f>
        <v>#N/A</v>
      </c>
      <c r="E4748" s="1" t="e">
        <f>INDEX(rlc_freq!C:C,D4748)</f>
        <v>#N/A</v>
      </c>
    </row>
    <row r="4749" spans="1:5" x14ac:dyDescent="0.25">
      <c r="A4749" t="s">
        <v>4044</v>
      </c>
      <c r="B4749">
        <v>25</v>
      </c>
      <c r="C4749">
        <v>8.025136010005097</v>
      </c>
      <c r="D4749" s="1">
        <f>MATCH(A4749,rlc_freq!A:A,0)</f>
        <v>7145</v>
      </c>
      <c r="E4749" s="1">
        <f>INDEX(rlc_freq!C:C,D4749)</f>
        <v>14.615337601011912</v>
      </c>
    </row>
    <row r="4750" spans="1:5" x14ac:dyDescent="0.25">
      <c r="A4750" t="s">
        <v>19980</v>
      </c>
      <c r="B4750">
        <v>25</v>
      </c>
      <c r="C4750">
        <v>8.025136010005097</v>
      </c>
      <c r="D4750" s="1" t="e">
        <f>MATCH(A4750,rlc_freq!A:A,0)</f>
        <v>#N/A</v>
      </c>
      <c r="E4750" s="1" t="e">
        <f>INDEX(rlc_freq!C:C,D4750)</f>
        <v>#N/A</v>
      </c>
    </row>
    <row r="4751" spans="1:5" x14ac:dyDescent="0.25">
      <c r="A4751" t="s">
        <v>357</v>
      </c>
      <c r="B4751">
        <v>25</v>
      </c>
      <c r="C4751">
        <v>8.025136010005097</v>
      </c>
      <c r="D4751" s="1">
        <f>MATCH(A4751,rlc_freq!A:A,0)</f>
        <v>1685</v>
      </c>
      <c r="E4751" s="1">
        <f>INDEX(rlc_freq!C:C,D4751)</f>
        <v>67.762019786509782</v>
      </c>
    </row>
    <row r="4752" spans="1:5" x14ac:dyDescent="0.25">
      <c r="A4752" t="s">
        <v>7280</v>
      </c>
      <c r="B4752">
        <v>25</v>
      </c>
      <c r="C4752">
        <v>8.025136010005097</v>
      </c>
      <c r="D4752" s="1">
        <f>MATCH(A4752,rlc_freq!A:A,0)</f>
        <v>16595</v>
      </c>
      <c r="E4752" s="1">
        <f>INDEX(rlc_freq!C:C,D4752)</f>
        <v>5.3146682185497864</v>
      </c>
    </row>
    <row r="4753" spans="1:5" x14ac:dyDescent="0.25">
      <c r="A4753" t="s">
        <v>1224</v>
      </c>
      <c r="B4753">
        <v>25</v>
      </c>
      <c r="C4753">
        <v>8.025136010005097</v>
      </c>
      <c r="D4753" s="1">
        <f>MATCH(A4753,rlc_freq!A:A,0)</f>
        <v>2974</v>
      </c>
      <c r="E4753" s="1">
        <f>INDEX(rlc_freq!C:C,D4753)</f>
        <v>38.53134458448595</v>
      </c>
    </row>
    <row r="4754" spans="1:5" x14ac:dyDescent="0.25">
      <c r="A4754" t="s">
        <v>8942</v>
      </c>
      <c r="B4754">
        <v>25</v>
      </c>
      <c r="C4754">
        <v>8.025136010005097</v>
      </c>
      <c r="D4754" s="1" t="e">
        <f>MATCH(A4754,rlc_freq!A:A,0)</f>
        <v>#N/A</v>
      </c>
      <c r="E4754" s="1" t="e">
        <f>INDEX(rlc_freq!C:C,D4754)</f>
        <v>#N/A</v>
      </c>
    </row>
    <row r="4755" spans="1:5" x14ac:dyDescent="0.25">
      <c r="A4755" t="s">
        <v>16929</v>
      </c>
      <c r="B4755">
        <v>25</v>
      </c>
      <c r="C4755">
        <v>8.025136010005097</v>
      </c>
      <c r="D4755" s="1" t="e">
        <f>MATCH(A4755,rlc_freq!A:A,0)</f>
        <v>#N/A</v>
      </c>
      <c r="E4755" s="1" t="e">
        <f>INDEX(rlc_freq!C:C,D4755)</f>
        <v>#N/A</v>
      </c>
    </row>
    <row r="4756" spans="1:5" x14ac:dyDescent="0.25">
      <c r="A4756" t="s">
        <v>8559</v>
      </c>
      <c r="B4756">
        <v>25</v>
      </c>
      <c r="C4756">
        <v>8.025136010005097</v>
      </c>
      <c r="D4756" s="1" t="e">
        <f>MATCH(A4756,rlc_freq!A:A,0)</f>
        <v>#N/A</v>
      </c>
      <c r="E4756" s="1" t="e">
        <f>INDEX(rlc_freq!C:C,D4756)</f>
        <v>#N/A</v>
      </c>
    </row>
    <row r="4757" spans="1:5" x14ac:dyDescent="0.25">
      <c r="A4757" t="s">
        <v>9740</v>
      </c>
      <c r="B4757">
        <v>25</v>
      </c>
      <c r="C4757">
        <v>8.025136010005097</v>
      </c>
      <c r="D4757" s="1">
        <f>MATCH(A4757,rlc_freq!A:A,0)</f>
        <v>1289</v>
      </c>
      <c r="E4757" s="1">
        <f>INDEX(rlc_freq!C:C,D4757)</f>
        <v>87.692025606071482</v>
      </c>
    </row>
    <row r="4758" spans="1:5" x14ac:dyDescent="0.25">
      <c r="A4758" t="s">
        <v>19392</v>
      </c>
      <c r="B4758">
        <v>25</v>
      </c>
      <c r="C4758">
        <v>8.025136010005097</v>
      </c>
      <c r="D4758" s="1" t="e">
        <f>MATCH(A4758,rlc_freq!A:A,0)</f>
        <v>#N/A</v>
      </c>
      <c r="E4758" s="1" t="e">
        <f>INDEX(rlc_freq!C:C,D4758)</f>
        <v>#N/A</v>
      </c>
    </row>
    <row r="4759" spans="1:5" x14ac:dyDescent="0.25">
      <c r="A4759" t="s">
        <v>3178</v>
      </c>
      <c r="B4759">
        <v>25</v>
      </c>
      <c r="C4759">
        <v>8.025136010005097</v>
      </c>
      <c r="D4759" s="1" t="e">
        <f>MATCH(A4759,rlc_freq!A:A,0)</f>
        <v>#N/A</v>
      </c>
      <c r="E4759" s="1" t="e">
        <f>INDEX(rlc_freq!C:C,D4759)</f>
        <v>#N/A</v>
      </c>
    </row>
    <row r="4760" spans="1:5" x14ac:dyDescent="0.25">
      <c r="A4760" t="s">
        <v>7825</v>
      </c>
      <c r="B4760">
        <v>25</v>
      </c>
      <c r="C4760">
        <v>8.025136010005097</v>
      </c>
      <c r="D4760" s="1">
        <f>MATCH(A4760,rlc_freq!A:A,0)</f>
        <v>7173</v>
      </c>
      <c r="E4760" s="1">
        <f>INDEX(rlc_freq!C:C,D4760)</f>
        <v>14.615337601011912</v>
      </c>
    </row>
    <row r="4761" spans="1:5" x14ac:dyDescent="0.25">
      <c r="A4761" t="s">
        <v>16620</v>
      </c>
      <c r="B4761">
        <v>25</v>
      </c>
      <c r="C4761">
        <v>8.025136010005097</v>
      </c>
      <c r="D4761" s="1" t="e">
        <f>MATCH(A4761,rlc_freq!A:A,0)</f>
        <v>#N/A</v>
      </c>
      <c r="E4761" s="1" t="e">
        <f>INDEX(rlc_freq!C:C,D4761)</f>
        <v>#N/A</v>
      </c>
    </row>
    <row r="4762" spans="1:5" x14ac:dyDescent="0.25">
      <c r="A4762" t="s">
        <v>7768</v>
      </c>
      <c r="B4762">
        <v>25</v>
      </c>
      <c r="C4762">
        <v>8.025136010005097</v>
      </c>
      <c r="D4762" s="1">
        <f>MATCH(A4762,rlc_freq!A:A,0)</f>
        <v>3401</v>
      </c>
      <c r="E4762" s="1">
        <f>INDEX(rlc_freq!C:C,D4762)</f>
        <v>33.216676365936166</v>
      </c>
    </row>
    <row r="4763" spans="1:5" x14ac:dyDescent="0.25">
      <c r="A4763" t="s">
        <v>1519</v>
      </c>
      <c r="B4763">
        <v>25</v>
      </c>
      <c r="C4763">
        <v>8.025136010005097</v>
      </c>
      <c r="D4763" s="1">
        <f>MATCH(A4763,rlc_freq!A:A,0)</f>
        <v>2527</v>
      </c>
      <c r="E4763" s="1">
        <f>INDEX(rlc_freq!C:C,D4763)</f>
        <v>45.174679857673183</v>
      </c>
    </row>
    <row r="4764" spans="1:5" x14ac:dyDescent="0.25">
      <c r="A4764" t="s">
        <v>18961</v>
      </c>
      <c r="B4764">
        <v>25</v>
      </c>
      <c r="C4764">
        <v>8.025136010005097</v>
      </c>
      <c r="D4764" s="1" t="e">
        <f>MATCH(A4764,rlc_freq!A:A,0)</f>
        <v>#N/A</v>
      </c>
      <c r="E4764" s="1" t="e">
        <f>INDEX(rlc_freq!C:C,D4764)</f>
        <v>#N/A</v>
      </c>
    </row>
    <row r="4765" spans="1:5" x14ac:dyDescent="0.25">
      <c r="A4765" t="s">
        <v>3113</v>
      </c>
      <c r="B4765">
        <v>25</v>
      </c>
      <c r="C4765">
        <v>8.025136010005097</v>
      </c>
      <c r="D4765" s="1" t="e">
        <f>MATCH(A4765,rlc_freq!A:A,0)</f>
        <v>#N/A</v>
      </c>
      <c r="E4765" s="1" t="e">
        <f>INDEX(rlc_freq!C:C,D4765)</f>
        <v>#N/A</v>
      </c>
    </row>
    <row r="4766" spans="1:5" x14ac:dyDescent="0.25">
      <c r="A4766" t="s">
        <v>5413</v>
      </c>
      <c r="B4766">
        <v>25</v>
      </c>
      <c r="C4766">
        <v>8.025136010005097</v>
      </c>
      <c r="D4766" s="1">
        <f>MATCH(A4766,rlc_freq!A:A,0)</f>
        <v>1039</v>
      </c>
      <c r="E4766" s="1">
        <f>INDEX(rlc_freq!C:C,D4766)</f>
        <v>106.29336437099573</v>
      </c>
    </row>
    <row r="4767" spans="1:5" x14ac:dyDescent="0.25">
      <c r="A4767" t="s">
        <v>14930</v>
      </c>
      <c r="B4767">
        <v>25</v>
      </c>
      <c r="C4767">
        <v>8.025136010005097</v>
      </c>
      <c r="D4767" s="1">
        <f>MATCH(A4767,rlc_freq!A:A,0)</f>
        <v>10576</v>
      </c>
      <c r="E4767" s="1">
        <f>INDEX(rlc_freq!C:C,D4767)</f>
        <v>9.3006693824621269</v>
      </c>
    </row>
    <row r="4768" spans="1:5" x14ac:dyDescent="0.25">
      <c r="A4768" t="s">
        <v>9865</v>
      </c>
      <c r="B4768">
        <v>25</v>
      </c>
      <c r="C4768">
        <v>8.025136010005097</v>
      </c>
      <c r="D4768" s="1" t="e">
        <f>MATCH(A4768,rlc_freq!A:A,0)</f>
        <v>#N/A</v>
      </c>
      <c r="E4768" s="1" t="e">
        <f>INDEX(rlc_freq!C:C,D4768)</f>
        <v>#N/A</v>
      </c>
    </row>
    <row r="4769" spans="1:5" x14ac:dyDescent="0.25">
      <c r="A4769" t="s">
        <v>2669</v>
      </c>
      <c r="B4769">
        <v>25</v>
      </c>
      <c r="C4769">
        <v>8.025136010005097</v>
      </c>
      <c r="D4769" s="1" t="e">
        <f>MATCH(A4769,rlc_freq!A:A,0)</f>
        <v>#N/A</v>
      </c>
      <c r="E4769" s="1" t="e">
        <f>INDEX(rlc_freq!C:C,D4769)</f>
        <v>#N/A</v>
      </c>
    </row>
    <row r="4770" spans="1:5" x14ac:dyDescent="0.25">
      <c r="A4770" t="s">
        <v>3268</v>
      </c>
      <c r="B4770">
        <v>25</v>
      </c>
      <c r="C4770">
        <v>8.025136010005097</v>
      </c>
      <c r="D4770" s="1" t="e">
        <f>MATCH(A4770,rlc_freq!A:A,0)</f>
        <v>#N/A</v>
      </c>
      <c r="E4770" s="1" t="e">
        <f>INDEX(rlc_freq!C:C,D4770)</f>
        <v>#N/A</v>
      </c>
    </row>
    <row r="4771" spans="1:5" x14ac:dyDescent="0.25">
      <c r="A4771" t="s">
        <v>2716</v>
      </c>
      <c r="B4771">
        <v>25</v>
      </c>
      <c r="C4771">
        <v>8.025136010005097</v>
      </c>
      <c r="D4771" s="1">
        <f>MATCH(A4771,rlc_freq!A:A,0)</f>
        <v>1313</v>
      </c>
      <c r="E4771" s="1">
        <f>INDEX(rlc_freq!C:C,D4771)</f>
        <v>86.363358551434033</v>
      </c>
    </row>
    <row r="4772" spans="1:5" x14ac:dyDescent="0.25">
      <c r="A4772" t="s">
        <v>9808</v>
      </c>
      <c r="B4772">
        <v>25</v>
      </c>
      <c r="C4772">
        <v>8.025136010005097</v>
      </c>
      <c r="D4772" s="1" t="e">
        <f>MATCH(A4772,rlc_freq!A:A,0)</f>
        <v>#N/A</v>
      </c>
      <c r="E4772" s="1" t="e">
        <f>INDEX(rlc_freq!C:C,D4772)</f>
        <v>#N/A</v>
      </c>
    </row>
    <row r="4773" spans="1:5" x14ac:dyDescent="0.25">
      <c r="A4773" t="s">
        <v>12095</v>
      </c>
      <c r="B4773">
        <v>25</v>
      </c>
      <c r="C4773">
        <v>8.025136010005097</v>
      </c>
      <c r="D4773" s="1" t="e">
        <f>MATCH(A4773,rlc_freq!A:A,0)</f>
        <v>#N/A</v>
      </c>
      <c r="E4773" s="1" t="e">
        <f>INDEX(rlc_freq!C:C,D4773)</f>
        <v>#N/A</v>
      </c>
    </row>
    <row r="4774" spans="1:5" x14ac:dyDescent="0.25">
      <c r="A4774" t="s">
        <v>12338</v>
      </c>
      <c r="B4774">
        <v>25</v>
      </c>
      <c r="C4774">
        <v>8.025136010005097</v>
      </c>
      <c r="D4774" s="1" t="e">
        <f>MATCH(A4774,rlc_freq!A:A,0)</f>
        <v>#N/A</v>
      </c>
      <c r="E4774" s="1" t="e">
        <f>INDEX(rlc_freq!C:C,D4774)</f>
        <v>#N/A</v>
      </c>
    </row>
    <row r="4775" spans="1:5" x14ac:dyDescent="0.25">
      <c r="A4775" t="s">
        <v>6132</v>
      </c>
      <c r="B4775">
        <v>25</v>
      </c>
      <c r="C4775">
        <v>8.025136010005097</v>
      </c>
      <c r="D4775" s="1" t="e">
        <f>MATCH(A4775,rlc_freq!A:A,0)</f>
        <v>#N/A</v>
      </c>
      <c r="E4775" s="1" t="e">
        <f>INDEX(rlc_freq!C:C,D4775)</f>
        <v>#N/A</v>
      </c>
    </row>
    <row r="4776" spans="1:5" x14ac:dyDescent="0.25">
      <c r="A4776" t="s">
        <v>18762</v>
      </c>
      <c r="B4776">
        <v>25</v>
      </c>
      <c r="C4776">
        <v>8.025136010005097</v>
      </c>
      <c r="D4776" s="1" t="e">
        <f>MATCH(A4776,rlc_freq!A:A,0)</f>
        <v>#N/A</v>
      </c>
      <c r="E4776" s="1" t="e">
        <f>INDEX(rlc_freq!C:C,D4776)</f>
        <v>#N/A</v>
      </c>
    </row>
    <row r="4777" spans="1:5" x14ac:dyDescent="0.25">
      <c r="A4777" t="s">
        <v>10104</v>
      </c>
      <c r="B4777">
        <v>25</v>
      </c>
      <c r="C4777">
        <v>8.025136010005097</v>
      </c>
      <c r="D4777" s="1" t="e">
        <f>MATCH(A4777,rlc_freq!A:A,0)</f>
        <v>#N/A</v>
      </c>
      <c r="E4777" s="1" t="e">
        <f>INDEX(rlc_freq!C:C,D4777)</f>
        <v>#N/A</v>
      </c>
    </row>
    <row r="4778" spans="1:5" x14ac:dyDescent="0.25">
      <c r="A4778" t="s">
        <v>9498</v>
      </c>
      <c r="B4778">
        <v>25</v>
      </c>
      <c r="C4778">
        <v>8.025136010005097</v>
      </c>
      <c r="D4778" s="1">
        <f>MATCH(A4778,rlc_freq!A:A,0)</f>
        <v>8543</v>
      </c>
      <c r="E4778" s="1">
        <f>INDEX(rlc_freq!C:C,D4778)</f>
        <v>11.958003491737019</v>
      </c>
    </row>
    <row r="4779" spans="1:5" x14ac:dyDescent="0.25">
      <c r="A4779" t="s">
        <v>297</v>
      </c>
      <c r="B4779">
        <v>25</v>
      </c>
      <c r="C4779">
        <v>8.025136010005097</v>
      </c>
      <c r="D4779" s="1" t="e">
        <f>MATCH(A4779,rlc_freq!A:A,0)</f>
        <v>#N/A</v>
      </c>
      <c r="E4779" s="1" t="e">
        <f>INDEX(rlc_freq!C:C,D4779)</f>
        <v>#N/A</v>
      </c>
    </row>
    <row r="4780" spans="1:5" x14ac:dyDescent="0.25">
      <c r="A4780" t="s">
        <v>6599</v>
      </c>
      <c r="B4780">
        <v>25</v>
      </c>
      <c r="C4780">
        <v>8.025136010005097</v>
      </c>
      <c r="D4780" s="1" t="e">
        <f>MATCH(A4780,rlc_freq!A:A,0)</f>
        <v>#N/A</v>
      </c>
      <c r="E4780" s="1" t="e">
        <f>INDEX(rlc_freq!C:C,D4780)</f>
        <v>#N/A</v>
      </c>
    </row>
    <row r="4781" spans="1:5" x14ac:dyDescent="0.25">
      <c r="A4781" t="s">
        <v>1154</v>
      </c>
      <c r="B4781">
        <v>25</v>
      </c>
      <c r="C4781">
        <v>8.025136010005097</v>
      </c>
      <c r="D4781" s="1">
        <f>MATCH(A4781,rlc_freq!A:A,0)</f>
        <v>12127</v>
      </c>
      <c r="E4781" s="1">
        <f>INDEX(rlc_freq!C:C,D4781)</f>
        <v>7.9720023278246801</v>
      </c>
    </row>
    <row r="4782" spans="1:5" x14ac:dyDescent="0.25">
      <c r="A4782" t="s">
        <v>9078</v>
      </c>
      <c r="B4782">
        <v>25</v>
      </c>
      <c r="C4782">
        <v>8.025136010005097</v>
      </c>
      <c r="D4782" s="1">
        <f>MATCH(A4782,rlc_freq!A:A,0)</f>
        <v>7818</v>
      </c>
      <c r="E4782" s="1">
        <f>INDEX(rlc_freq!C:C,D4782)</f>
        <v>13.286670546374467</v>
      </c>
    </row>
    <row r="4783" spans="1:5" x14ac:dyDescent="0.25">
      <c r="A4783" t="s">
        <v>2752</v>
      </c>
      <c r="B4783">
        <v>25</v>
      </c>
      <c r="C4783">
        <v>8.025136010005097</v>
      </c>
      <c r="D4783" s="1">
        <f>MATCH(A4783,rlc_freq!A:A,0)</f>
        <v>3413</v>
      </c>
      <c r="E4783" s="1">
        <f>INDEX(rlc_freq!C:C,D4783)</f>
        <v>33.216676365936166</v>
      </c>
    </row>
    <row r="4784" spans="1:5" x14ac:dyDescent="0.25">
      <c r="A4784" t="s">
        <v>21259</v>
      </c>
      <c r="B4784">
        <v>25</v>
      </c>
      <c r="C4784">
        <v>8.025136010005097</v>
      </c>
      <c r="D4784" s="1" t="e">
        <f>MATCH(A4784,rlc_freq!A:A,0)</f>
        <v>#N/A</v>
      </c>
      <c r="E4784" s="1" t="e">
        <f>INDEX(rlc_freq!C:C,D4784)</f>
        <v>#N/A</v>
      </c>
    </row>
    <row r="4785" spans="1:5" x14ac:dyDescent="0.25">
      <c r="A4785" t="s">
        <v>12866</v>
      </c>
      <c r="B4785">
        <v>25</v>
      </c>
      <c r="C4785">
        <v>8.025136010005097</v>
      </c>
      <c r="D4785" s="1" t="e">
        <f>MATCH(A4785,rlc_freq!A:A,0)</f>
        <v>#N/A</v>
      </c>
      <c r="E4785" s="1" t="e">
        <f>INDEX(rlc_freq!C:C,D4785)</f>
        <v>#N/A</v>
      </c>
    </row>
    <row r="4786" spans="1:5" x14ac:dyDescent="0.25">
      <c r="A4786" t="s">
        <v>11639</v>
      </c>
      <c r="B4786">
        <v>25</v>
      </c>
      <c r="C4786">
        <v>8.025136010005097</v>
      </c>
      <c r="D4786" s="1">
        <f>MATCH(A4786,rlc_freq!A:A,0)</f>
        <v>3709</v>
      </c>
      <c r="E4786" s="1">
        <f>INDEX(rlc_freq!C:C,D4786)</f>
        <v>30.559342256661271</v>
      </c>
    </row>
    <row r="4787" spans="1:5" x14ac:dyDescent="0.25">
      <c r="A4787" t="s">
        <v>233</v>
      </c>
      <c r="B4787">
        <v>25</v>
      </c>
      <c r="C4787">
        <v>8.025136010005097</v>
      </c>
      <c r="D4787" s="1">
        <f>MATCH(A4787,rlc_freq!A:A,0)</f>
        <v>1185</v>
      </c>
      <c r="E4787" s="1">
        <f>INDEX(rlc_freq!C:C,D4787)</f>
        <v>95.664027933896151</v>
      </c>
    </row>
    <row r="4788" spans="1:5" x14ac:dyDescent="0.25">
      <c r="A4788" t="s">
        <v>10130</v>
      </c>
      <c r="B4788">
        <v>25</v>
      </c>
      <c r="C4788">
        <v>8.025136010005097</v>
      </c>
      <c r="D4788" s="1" t="e">
        <f>MATCH(A4788,rlc_freq!A:A,0)</f>
        <v>#N/A</v>
      </c>
      <c r="E4788" s="1" t="e">
        <f>INDEX(rlc_freq!C:C,D4788)</f>
        <v>#N/A</v>
      </c>
    </row>
    <row r="4789" spans="1:5" x14ac:dyDescent="0.25">
      <c r="A4789" t="s">
        <v>10550</v>
      </c>
      <c r="B4789">
        <v>25</v>
      </c>
      <c r="C4789">
        <v>8.025136010005097</v>
      </c>
      <c r="D4789" s="1" t="e">
        <f>MATCH(A4789,rlc_freq!A:A,0)</f>
        <v>#N/A</v>
      </c>
      <c r="E4789" s="1" t="e">
        <f>INDEX(rlc_freq!C:C,D4789)</f>
        <v>#N/A</v>
      </c>
    </row>
    <row r="4790" spans="1:5" x14ac:dyDescent="0.25">
      <c r="A4790" t="s">
        <v>8978</v>
      </c>
      <c r="B4790">
        <v>25</v>
      </c>
      <c r="C4790">
        <v>8.025136010005097</v>
      </c>
      <c r="D4790" s="1" t="e">
        <f>MATCH(A4790,rlc_freq!A:A,0)</f>
        <v>#N/A</v>
      </c>
      <c r="E4790" s="1" t="e">
        <f>INDEX(rlc_freq!C:C,D4790)</f>
        <v>#N/A</v>
      </c>
    </row>
    <row r="4791" spans="1:5" x14ac:dyDescent="0.25">
      <c r="A4791" t="s">
        <v>17797</v>
      </c>
      <c r="B4791">
        <v>25</v>
      </c>
      <c r="C4791">
        <v>8.025136010005097</v>
      </c>
      <c r="D4791" s="1" t="e">
        <f>MATCH(A4791,rlc_freq!A:A,0)</f>
        <v>#N/A</v>
      </c>
      <c r="E4791" s="1" t="e">
        <f>INDEX(rlc_freq!C:C,D4791)</f>
        <v>#N/A</v>
      </c>
    </row>
    <row r="4792" spans="1:5" x14ac:dyDescent="0.25">
      <c r="A4792" t="s">
        <v>11413</v>
      </c>
      <c r="B4792">
        <v>25</v>
      </c>
      <c r="C4792">
        <v>8.025136010005097</v>
      </c>
      <c r="D4792" s="1">
        <f>MATCH(A4792,rlc_freq!A:A,0)</f>
        <v>2403</v>
      </c>
      <c r="E4792" s="1">
        <f>INDEX(rlc_freq!C:C,D4792)</f>
        <v>47.832013966948075</v>
      </c>
    </row>
    <row r="4793" spans="1:5" x14ac:dyDescent="0.25">
      <c r="A4793" t="s">
        <v>2617</v>
      </c>
      <c r="B4793">
        <v>25</v>
      </c>
      <c r="C4793">
        <v>8.025136010005097</v>
      </c>
      <c r="D4793" s="1" t="e">
        <f>MATCH(A4793,rlc_freq!A:A,0)</f>
        <v>#N/A</v>
      </c>
      <c r="E4793" s="1" t="e">
        <f>INDEX(rlc_freq!C:C,D4793)</f>
        <v>#N/A</v>
      </c>
    </row>
    <row r="4794" spans="1:5" x14ac:dyDescent="0.25">
      <c r="A4794" t="s">
        <v>2606</v>
      </c>
      <c r="B4794">
        <v>25</v>
      </c>
      <c r="C4794">
        <v>8.025136010005097</v>
      </c>
      <c r="D4794" s="1" t="e">
        <f>MATCH(A4794,rlc_freq!A:A,0)</f>
        <v>#N/A</v>
      </c>
      <c r="E4794" s="1" t="e">
        <f>INDEX(rlc_freq!C:C,D4794)</f>
        <v>#N/A</v>
      </c>
    </row>
    <row r="4795" spans="1:5" x14ac:dyDescent="0.25">
      <c r="A4795" t="s">
        <v>3101</v>
      </c>
      <c r="B4795">
        <v>25</v>
      </c>
      <c r="C4795">
        <v>8.025136010005097</v>
      </c>
      <c r="D4795" s="1">
        <f>MATCH(A4795,rlc_freq!A:A,0)</f>
        <v>3205</v>
      </c>
      <c r="E4795" s="1">
        <f>INDEX(rlc_freq!C:C,D4795)</f>
        <v>35.874010475211058</v>
      </c>
    </row>
    <row r="4796" spans="1:5" x14ac:dyDescent="0.25">
      <c r="A4796" t="s">
        <v>9296</v>
      </c>
      <c r="B4796">
        <v>25</v>
      </c>
      <c r="C4796">
        <v>8.025136010005097</v>
      </c>
      <c r="D4796" s="1">
        <f>MATCH(A4796,rlc_freq!A:A,0)</f>
        <v>5849</v>
      </c>
      <c r="E4796" s="1">
        <f>INDEX(rlc_freq!C:C,D4796)</f>
        <v>18.601338764924254</v>
      </c>
    </row>
    <row r="4797" spans="1:5" x14ac:dyDescent="0.25">
      <c r="A4797" t="s">
        <v>10576</v>
      </c>
      <c r="B4797">
        <v>25</v>
      </c>
      <c r="C4797">
        <v>8.025136010005097</v>
      </c>
      <c r="D4797" s="1">
        <f>MATCH(A4797,rlc_freq!A:A,0)</f>
        <v>12273</v>
      </c>
      <c r="E4797" s="1">
        <f>INDEX(rlc_freq!C:C,D4797)</f>
        <v>7.9720023278246801</v>
      </c>
    </row>
    <row r="4798" spans="1:5" x14ac:dyDescent="0.25">
      <c r="A4798" t="s">
        <v>1535</v>
      </c>
      <c r="B4798">
        <v>25</v>
      </c>
      <c r="C4798">
        <v>8.025136010005097</v>
      </c>
      <c r="D4798" s="1">
        <f>MATCH(A4798,rlc_freq!A:A,0)</f>
        <v>2995</v>
      </c>
      <c r="E4798" s="1">
        <f>INDEX(rlc_freq!C:C,D4798)</f>
        <v>38.53134458448595</v>
      </c>
    </row>
    <row r="4799" spans="1:5" x14ac:dyDescent="0.25">
      <c r="A4799" t="s">
        <v>8928</v>
      </c>
      <c r="B4799">
        <v>25</v>
      </c>
      <c r="C4799">
        <v>8.025136010005097</v>
      </c>
      <c r="D4799" s="1">
        <f>MATCH(A4799,rlc_freq!A:A,0)</f>
        <v>3308</v>
      </c>
      <c r="E4799" s="1">
        <f>INDEX(rlc_freq!C:C,D4799)</f>
        <v>34.545343420573609</v>
      </c>
    </row>
    <row r="4800" spans="1:5" x14ac:dyDescent="0.25">
      <c r="A4800" t="s">
        <v>10157</v>
      </c>
      <c r="B4800">
        <v>25</v>
      </c>
      <c r="C4800">
        <v>8.025136010005097</v>
      </c>
      <c r="D4800" s="1">
        <f>MATCH(A4800,rlc_freq!A:A,0)</f>
        <v>4246</v>
      </c>
      <c r="E4800" s="1">
        <f>INDEX(rlc_freq!C:C,D4800)</f>
        <v>26.573341092748933</v>
      </c>
    </row>
    <row r="4801" spans="1:5" x14ac:dyDescent="0.25">
      <c r="A4801" t="s">
        <v>6254</v>
      </c>
      <c r="B4801">
        <v>25</v>
      </c>
      <c r="C4801">
        <v>8.025136010005097</v>
      </c>
      <c r="D4801" s="1">
        <f>MATCH(A4801,rlc_freq!A:A,0)</f>
        <v>7876</v>
      </c>
      <c r="E4801" s="1">
        <f>INDEX(rlc_freq!C:C,D4801)</f>
        <v>13.286670546374467</v>
      </c>
    </row>
    <row r="4802" spans="1:5" x14ac:dyDescent="0.25">
      <c r="A4802" t="s">
        <v>5250</v>
      </c>
      <c r="B4802">
        <v>25</v>
      </c>
      <c r="C4802">
        <v>8.025136010005097</v>
      </c>
      <c r="D4802" s="1" t="e">
        <f>MATCH(A4802,rlc_freq!A:A,0)</f>
        <v>#N/A</v>
      </c>
      <c r="E4802" s="1" t="e">
        <f>INDEX(rlc_freq!C:C,D4802)</f>
        <v>#N/A</v>
      </c>
    </row>
    <row r="4803" spans="1:5" x14ac:dyDescent="0.25">
      <c r="A4803" t="s">
        <v>8742</v>
      </c>
      <c r="B4803">
        <v>25</v>
      </c>
      <c r="C4803">
        <v>8.025136010005097</v>
      </c>
      <c r="D4803" s="1" t="e">
        <f>MATCH(A4803,rlc_freq!A:A,0)</f>
        <v>#N/A</v>
      </c>
      <c r="E4803" s="1" t="e">
        <f>INDEX(rlc_freq!C:C,D4803)</f>
        <v>#N/A</v>
      </c>
    </row>
    <row r="4804" spans="1:5" x14ac:dyDescent="0.25">
      <c r="A4804" t="s">
        <v>2964</v>
      </c>
      <c r="B4804">
        <v>25</v>
      </c>
      <c r="C4804">
        <v>8.025136010005097</v>
      </c>
      <c r="D4804" s="1">
        <f>MATCH(A4804,rlc_freq!A:A,0)</f>
        <v>14298</v>
      </c>
      <c r="E4804" s="1">
        <f>INDEX(rlc_freq!C:C,D4804)</f>
        <v>6.6433352731872333</v>
      </c>
    </row>
    <row r="4805" spans="1:5" x14ac:dyDescent="0.25">
      <c r="A4805" t="s">
        <v>2791</v>
      </c>
      <c r="B4805">
        <v>25</v>
      </c>
      <c r="C4805">
        <v>8.025136010005097</v>
      </c>
      <c r="D4805" s="1">
        <f>MATCH(A4805,rlc_freq!A:A,0)</f>
        <v>3310</v>
      </c>
      <c r="E4805" s="1">
        <f>INDEX(rlc_freq!C:C,D4805)</f>
        <v>34.545343420573609</v>
      </c>
    </row>
    <row r="4806" spans="1:5" x14ac:dyDescent="0.25">
      <c r="A4806" t="s">
        <v>12380</v>
      </c>
      <c r="B4806">
        <v>25</v>
      </c>
      <c r="C4806">
        <v>8.025136010005097</v>
      </c>
      <c r="D4806" s="1">
        <f>MATCH(A4806,rlc_freq!A:A,0)</f>
        <v>8655</v>
      </c>
      <c r="E4806" s="1">
        <f>INDEX(rlc_freq!C:C,D4806)</f>
        <v>11.958003491737019</v>
      </c>
    </row>
    <row r="4807" spans="1:5" x14ac:dyDescent="0.25">
      <c r="A4807" t="s">
        <v>496</v>
      </c>
      <c r="B4807">
        <v>25</v>
      </c>
      <c r="C4807">
        <v>8.025136010005097</v>
      </c>
      <c r="D4807" s="1">
        <f>MATCH(A4807,rlc_freq!A:A,0)</f>
        <v>2159</v>
      </c>
      <c r="E4807" s="1">
        <f>INDEX(rlc_freq!C:C,D4807)</f>
        <v>53.146682185497866</v>
      </c>
    </row>
    <row r="4808" spans="1:5" x14ac:dyDescent="0.25">
      <c r="A4808" t="s">
        <v>16832</v>
      </c>
      <c r="B4808">
        <v>25</v>
      </c>
      <c r="C4808">
        <v>8.025136010005097</v>
      </c>
      <c r="D4808" s="1" t="e">
        <f>MATCH(A4808,rlc_freq!A:A,0)</f>
        <v>#N/A</v>
      </c>
      <c r="E4808" s="1" t="e">
        <f>INDEX(rlc_freq!C:C,D4808)</f>
        <v>#N/A</v>
      </c>
    </row>
    <row r="4809" spans="1:5" x14ac:dyDescent="0.25">
      <c r="A4809" t="s">
        <v>1152</v>
      </c>
      <c r="B4809">
        <v>25</v>
      </c>
      <c r="C4809">
        <v>8.025136010005097</v>
      </c>
      <c r="D4809" s="1">
        <f>MATCH(A4809,rlc_freq!A:A,0)</f>
        <v>1601</v>
      </c>
      <c r="E4809" s="1">
        <f>INDEX(rlc_freq!C:C,D4809)</f>
        <v>71.748020950422116</v>
      </c>
    </row>
    <row r="4810" spans="1:5" x14ac:dyDescent="0.25">
      <c r="A4810" t="s">
        <v>118</v>
      </c>
      <c r="B4810">
        <v>25</v>
      </c>
      <c r="C4810">
        <v>8.025136010005097</v>
      </c>
      <c r="D4810" s="1">
        <f>MATCH(A4810,rlc_freq!A:A,0)</f>
        <v>1458</v>
      </c>
      <c r="E4810" s="1">
        <f>INDEX(rlc_freq!C:C,D4810)</f>
        <v>78.39135622360935</v>
      </c>
    </row>
    <row r="4811" spans="1:5" x14ac:dyDescent="0.25">
      <c r="A4811" t="s">
        <v>12402</v>
      </c>
      <c r="B4811">
        <v>25</v>
      </c>
      <c r="C4811">
        <v>8.025136010005097</v>
      </c>
      <c r="D4811" s="1" t="e">
        <f>MATCH(A4811,rlc_freq!A:A,0)</f>
        <v>#N/A</v>
      </c>
      <c r="E4811" s="1" t="e">
        <f>INDEX(rlc_freq!C:C,D4811)</f>
        <v>#N/A</v>
      </c>
    </row>
    <row r="4812" spans="1:5" x14ac:dyDescent="0.25">
      <c r="A4812" t="s">
        <v>15267</v>
      </c>
      <c r="B4812">
        <v>25</v>
      </c>
      <c r="C4812">
        <v>8.025136010005097</v>
      </c>
      <c r="D4812" s="1" t="e">
        <f>MATCH(A4812,rlc_freq!A:A,0)</f>
        <v>#N/A</v>
      </c>
      <c r="E4812" s="1" t="e">
        <f>INDEX(rlc_freq!C:C,D4812)</f>
        <v>#N/A</v>
      </c>
    </row>
    <row r="4813" spans="1:5" x14ac:dyDescent="0.25">
      <c r="A4813" t="s">
        <v>16857</v>
      </c>
      <c r="B4813">
        <v>25</v>
      </c>
      <c r="C4813">
        <v>8.025136010005097</v>
      </c>
      <c r="D4813" s="1" t="e">
        <f>MATCH(A4813,rlc_freq!A:A,0)</f>
        <v>#N/A</v>
      </c>
      <c r="E4813" s="1" t="e">
        <f>INDEX(rlc_freq!C:C,D4813)</f>
        <v>#N/A</v>
      </c>
    </row>
    <row r="4814" spans="1:5" x14ac:dyDescent="0.25">
      <c r="A4814" t="s">
        <v>8065</v>
      </c>
      <c r="B4814">
        <v>25</v>
      </c>
      <c r="C4814">
        <v>8.025136010005097</v>
      </c>
      <c r="D4814" s="1" t="e">
        <f>MATCH(A4814,rlc_freq!A:A,0)</f>
        <v>#N/A</v>
      </c>
      <c r="E4814" s="1" t="e">
        <f>INDEX(rlc_freq!C:C,D4814)</f>
        <v>#N/A</v>
      </c>
    </row>
    <row r="4815" spans="1:5" x14ac:dyDescent="0.25">
      <c r="A4815" t="s">
        <v>3511</v>
      </c>
      <c r="B4815">
        <v>25</v>
      </c>
      <c r="C4815">
        <v>8.025136010005097</v>
      </c>
      <c r="D4815" s="1">
        <f>MATCH(A4815,rlc_freq!A:A,0)</f>
        <v>3434</v>
      </c>
      <c r="E4815" s="1">
        <f>INDEX(rlc_freq!C:C,D4815)</f>
        <v>33.216676365936166</v>
      </c>
    </row>
    <row r="4816" spans="1:5" x14ac:dyDescent="0.25">
      <c r="A4816" t="s">
        <v>3812</v>
      </c>
      <c r="B4816">
        <v>25</v>
      </c>
      <c r="C4816">
        <v>8.025136010005097</v>
      </c>
      <c r="D4816" s="1">
        <f>MATCH(A4816,rlc_freq!A:A,0)</f>
        <v>4066</v>
      </c>
      <c r="E4816" s="1">
        <f>INDEX(rlc_freq!C:C,D4816)</f>
        <v>27.902008147386379</v>
      </c>
    </row>
    <row r="4817" spans="1:5" x14ac:dyDescent="0.25">
      <c r="A4817" t="s">
        <v>18696</v>
      </c>
      <c r="B4817">
        <v>25</v>
      </c>
      <c r="C4817">
        <v>8.025136010005097</v>
      </c>
      <c r="D4817" s="1" t="e">
        <f>MATCH(A4817,rlc_freq!A:A,0)</f>
        <v>#N/A</v>
      </c>
      <c r="E4817" s="1" t="e">
        <f>INDEX(rlc_freq!C:C,D4817)</f>
        <v>#N/A</v>
      </c>
    </row>
    <row r="4818" spans="1:5" x14ac:dyDescent="0.25">
      <c r="A4818" t="s">
        <v>10598</v>
      </c>
      <c r="B4818">
        <v>25</v>
      </c>
      <c r="C4818">
        <v>8.025136010005097</v>
      </c>
      <c r="D4818" s="1">
        <f>MATCH(A4818,rlc_freq!A:A,0)</f>
        <v>4469</v>
      </c>
      <c r="E4818" s="1">
        <f>INDEX(rlc_freq!C:C,D4818)</f>
        <v>25.244674038111487</v>
      </c>
    </row>
    <row r="4819" spans="1:5" x14ac:dyDescent="0.25">
      <c r="A4819" t="s">
        <v>10523</v>
      </c>
      <c r="B4819">
        <v>25</v>
      </c>
      <c r="C4819">
        <v>8.025136010005097</v>
      </c>
      <c r="D4819" s="1">
        <f>MATCH(A4819,rlc_freq!A:A,0)</f>
        <v>5896</v>
      </c>
      <c r="E4819" s="1">
        <f>INDEX(rlc_freq!C:C,D4819)</f>
        <v>18.601338764924254</v>
      </c>
    </row>
    <row r="4820" spans="1:5" x14ac:dyDescent="0.25">
      <c r="A4820" t="s">
        <v>7601</v>
      </c>
      <c r="B4820">
        <v>25</v>
      </c>
      <c r="C4820">
        <v>8.025136010005097</v>
      </c>
      <c r="D4820" s="1" t="e">
        <f>MATCH(A4820,rlc_freq!A:A,0)</f>
        <v>#N/A</v>
      </c>
      <c r="E4820" s="1" t="e">
        <f>INDEX(rlc_freq!C:C,D4820)</f>
        <v>#N/A</v>
      </c>
    </row>
    <row r="4821" spans="1:5" x14ac:dyDescent="0.25">
      <c r="A4821" t="s">
        <v>11807</v>
      </c>
      <c r="B4821">
        <v>25</v>
      </c>
      <c r="C4821">
        <v>8.025136010005097</v>
      </c>
      <c r="D4821" s="1">
        <f>MATCH(A4821,rlc_freq!A:A,0)</f>
        <v>3736</v>
      </c>
      <c r="E4821" s="1">
        <f>INDEX(rlc_freq!C:C,D4821)</f>
        <v>30.559342256661271</v>
      </c>
    </row>
    <row r="4822" spans="1:5" x14ac:dyDescent="0.25">
      <c r="A4822" t="s">
        <v>13815</v>
      </c>
      <c r="B4822">
        <v>25</v>
      </c>
      <c r="C4822">
        <v>8.025136010005097</v>
      </c>
      <c r="D4822" s="1">
        <f>MATCH(A4822,rlc_freq!A:A,0)</f>
        <v>9779</v>
      </c>
      <c r="E4822" s="1">
        <f>INDEX(rlc_freq!C:C,D4822)</f>
        <v>10.629336437099573</v>
      </c>
    </row>
    <row r="4823" spans="1:5" x14ac:dyDescent="0.25">
      <c r="A4823" t="s">
        <v>9589</v>
      </c>
      <c r="B4823">
        <v>25</v>
      </c>
      <c r="C4823">
        <v>8.025136010005097</v>
      </c>
      <c r="D4823" s="1" t="e">
        <f>MATCH(A4823,rlc_freq!A:A,0)</f>
        <v>#N/A</v>
      </c>
      <c r="E4823" s="1" t="e">
        <f>INDEX(rlc_freq!C:C,D4823)</f>
        <v>#N/A</v>
      </c>
    </row>
    <row r="4824" spans="1:5" x14ac:dyDescent="0.25">
      <c r="A4824" t="s">
        <v>13192</v>
      </c>
      <c r="B4824">
        <v>25</v>
      </c>
      <c r="C4824">
        <v>8.025136010005097</v>
      </c>
      <c r="D4824" s="1" t="e">
        <f>MATCH(A4824,rlc_freq!A:A,0)</f>
        <v>#N/A</v>
      </c>
      <c r="E4824" s="1" t="e">
        <f>INDEX(rlc_freq!C:C,D4824)</f>
        <v>#N/A</v>
      </c>
    </row>
    <row r="4825" spans="1:5" x14ac:dyDescent="0.25">
      <c r="A4825" t="s">
        <v>3254</v>
      </c>
      <c r="B4825">
        <v>25</v>
      </c>
      <c r="C4825">
        <v>8.025136010005097</v>
      </c>
      <c r="D4825" s="1" t="e">
        <f>MATCH(A4825,rlc_freq!A:A,0)</f>
        <v>#N/A</v>
      </c>
      <c r="E4825" s="1" t="e">
        <f>INDEX(rlc_freq!C:C,D4825)</f>
        <v>#N/A</v>
      </c>
    </row>
    <row r="4826" spans="1:5" x14ac:dyDescent="0.25">
      <c r="A4826" t="s">
        <v>5107</v>
      </c>
      <c r="B4826">
        <v>25</v>
      </c>
      <c r="C4826">
        <v>8.025136010005097</v>
      </c>
      <c r="D4826" s="1">
        <f>MATCH(A4826,rlc_freq!A:A,0)</f>
        <v>3448</v>
      </c>
      <c r="E4826" s="1">
        <f>INDEX(rlc_freq!C:C,D4826)</f>
        <v>33.216676365936166</v>
      </c>
    </row>
    <row r="4827" spans="1:5" x14ac:dyDescent="0.25">
      <c r="A4827" t="s">
        <v>8246</v>
      </c>
      <c r="B4827">
        <v>25</v>
      </c>
      <c r="C4827">
        <v>8.025136010005097</v>
      </c>
      <c r="D4827" s="1">
        <f>MATCH(A4827,rlc_freq!A:A,0)</f>
        <v>8789</v>
      </c>
      <c r="E4827" s="1">
        <f>INDEX(rlc_freq!C:C,D4827)</f>
        <v>11.958003491737019</v>
      </c>
    </row>
    <row r="4828" spans="1:5" x14ac:dyDescent="0.25">
      <c r="A4828" t="s">
        <v>11922</v>
      </c>
      <c r="B4828">
        <v>25</v>
      </c>
      <c r="C4828">
        <v>8.025136010005097</v>
      </c>
      <c r="D4828" s="1" t="e">
        <f>MATCH(A4828,rlc_freq!A:A,0)</f>
        <v>#N/A</v>
      </c>
      <c r="E4828" s="1" t="e">
        <f>INDEX(rlc_freq!C:C,D4828)</f>
        <v>#N/A</v>
      </c>
    </row>
    <row r="4829" spans="1:5" x14ac:dyDescent="0.25">
      <c r="A4829" t="s">
        <v>3314</v>
      </c>
      <c r="B4829">
        <v>25</v>
      </c>
      <c r="C4829">
        <v>8.025136010005097</v>
      </c>
      <c r="D4829" s="1">
        <f>MATCH(A4829,rlc_freq!A:A,0)</f>
        <v>8007</v>
      </c>
      <c r="E4829" s="1">
        <f>INDEX(rlc_freq!C:C,D4829)</f>
        <v>13.286670546374467</v>
      </c>
    </row>
    <row r="4830" spans="1:5" x14ac:dyDescent="0.25">
      <c r="A4830" t="s">
        <v>5491</v>
      </c>
      <c r="B4830">
        <v>25</v>
      </c>
      <c r="C4830">
        <v>8.025136010005097</v>
      </c>
      <c r="D4830" s="1" t="e">
        <f>MATCH(A4830,rlc_freq!A:A,0)</f>
        <v>#N/A</v>
      </c>
      <c r="E4830" s="1" t="e">
        <f>INDEX(rlc_freq!C:C,D4830)</f>
        <v>#N/A</v>
      </c>
    </row>
    <row r="4831" spans="1:5" x14ac:dyDescent="0.25">
      <c r="A4831" t="s">
        <v>13316</v>
      </c>
      <c r="B4831">
        <v>25</v>
      </c>
      <c r="C4831">
        <v>8.025136010005097</v>
      </c>
      <c r="D4831" s="1">
        <f>MATCH(A4831,rlc_freq!A:A,0)</f>
        <v>2724</v>
      </c>
      <c r="E4831" s="1">
        <f>INDEX(rlc_freq!C:C,D4831)</f>
        <v>42.517345748398292</v>
      </c>
    </row>
    <row r="4832" spans="1:5" x14ac:dyDescent="0.25">
      <c r="A4832" t="s">
        <v>16564</v>
      </c>
      <c r="B4832">
        <v>25</v>
      </c>
      <c r="C4832">
        <v>8.025136010005097</v>
      </c>
      <c r="D4832" s="1" t="e">
        <f>MATCH(A4832,rlc_freq!A:A,0)</f>
        <v>#N/A</v>
      </c>
      <c r="E4832" s="1" t="e">
        <f>INDEX(rlc_freq!C:C,D4832)</f>
        <v>#N/A</v>
      </c>
    </row>
    <row r="4833" spans="1:5" x14ac:dyDescent="0.25">
      <c r="A4833" t="s">
        <v>10485</v>
      </c>
      <c r="B4833">
        <v>25</v>
      </c>
      <c r="C4833">
        <v>8.025136010005097</v>
      </c>
      <c r="D4833" s="1">
        <f>MATCH(A4833,rlc_freq!A:A,0)</f>
        <v>2485</v>
      </c>
      <c r="E4833" s="1">
        <f>INDEX(rlc_freq!C:C,D4833)</f>
        <v>46.503346912310633</v>
      </c>
    </row>
    <row r="4834" spans="1:5" x14ac:dyDescent="0.25">
      <c r="A4834" t="s">
        <v>1667</v>
      </c>
      <c r="B4834">
        <v>25</v>
      </c>
      <c r="C4834">
        <v>8.025136010005097</v>
      </c>
      <c r="D4834" s="1">
        <f>MATCH(A4834,rlc_freq!A:A,0)</f>
        <v>5261</v>
      </c>
      <c r="E4834" s="1">
        <f>INDEX(rlc_freq!C:C,D4834)</f>
        <v>21.258672874199146</v>
      </c>
    </row>
    <row r="4835" spans="1:5" x14ac:dyDescent="0.25">
      <c r="A4835" t="s">
        <v>7110</v>
      </c>
      <c r="B4835">
        <v>25</v>
      </c>
      <c r="C4835">
        <v>8.025136010005097</v>
      </c>
      <c r="D4835" s="1" t="e">
        <f>MATCH(A4835,rlc_freq!A:A,0)</f>
        <v>#N/A</v>
      </c>
      <c r="E4835" s="1" t="e">
        <f>INDEX(rlc_freq!C:C,D4835)</f>
        <v>#N/A</v>
      </c>
    </row>
    <row r="4836" spans="1:5" x14ac:dyDescent="0.25">
      <c r="A4836" t="s">
        <v>9410</v>
      </c>
      <c r="B4836">
        <v>25</v>
      </c>
      <c r="C4836">
        <v>8.025136010005097</v>
      </c>
      <c r="D4836" s="1" t="e">
        <f>MATCH(A4836,rlc_freq!A:A,0)</f>
        <v>#N/A</v>
      </c>
      <c r="E4836" s="1" t="e">
        <f>INDEX(rlc_freq!C:C,D4836)</f>
        <v>#N/A</v>
      </c>
    </row>
    <row r="4837" spans="1:5" x14ac:dyDescent="0.25">
      <c r="A4837" t="s">
        <v>16969</v>
      </c>
      <c r="B4837">
        <v>25</v>
      </c>
      <c r="C4837">
        <v>8.025136010005097</v>
      </c>
      <c r="D4837" s="1" t="e">
        <f>MATCH(A4837,rlc_freq!A:A,0)</f>
        <v>#N/A</v>
      </c>
      <c r="E4837" s="1" t="e">
        <f>INDEX(rlc_freq!C:C,D4837)</f>
        <v>#N/A</v>
      </c>
    </row>
    <row r="4838" spans="1:5" x14ac:dyDescent="0.25">
      <c r="A4838" t="s">
        <v>1438</v>
      </c>
      <c r="B4838">
        <v>25</v>
      </c>
      <c r="C4838">
        <v>8.025136010005097</v>
      </c>
      <c r="D4838" s="1" t="e">
        <f>MATCH(A4838,rlc_freq!A:A,0)</f>
        <v>#N/A</v>
      </c>
      <c r="E4838" s="1" t="e">
        <f>INDEX(rlc_freq!C:C,D4838)</f>
        <v>#N/A</v>
      </c>
    </row>
    <row r="4839" spans="1:5" x14ac:dyDescent="0.25">
      <c r="A4839" t="s">
        <v>13724</v>
      </c>
      <c r="B4839">
        <v>25</v>
      </c>
      <c r="C4839">
        <v>8.025136010005097</v>
      </c>
      <c r="D4839" s="1" t="e">
        <f>MATCH(A4839,rlc_freq!A:A,0)</f>
        <v>#N/A</v>
      </c>
      <c r="E4839" s="1" t="e">
        <f>INDEX(rlc_freq!C:C,D4839)</f>
        <v>#N/A</v>
      </c>
    </row>
    <row r="4840" spans="1:5" x14ac:dyDescent="0.25">
      <c r="A4840" t="s">
        <v>5332</v>
      </c>
      <c r="B4840">
        <v>25</v>
      </c>
      <c r="C4840">
        <v>8.025136010005097</v>
      </c>
      <c r="D4840" s="1" t="e">
        <f>MATCH(A4840,rlc_freq!A:A,0)</f>
        <v>#N/A</v>
      </c>
      <c r="E4840" s="1" t="e">
        <f>INDEX(rlc_freq!C:C,D4840)</f>
        <v>#N/A</v>
      </c>
    </row>
    <row r="4841" spans="1:5" x14ac:dyDescent="0.25">
      <c r="A4841" t="s">
        <v>19191</v>
      </c>
      <c r="B4841">
        <v>25</v>
      </c>
      <c r="C4841">
        <v>8.025136010005097</v>
      </c>
      <c r="D4841" s="1" t="e">
        <f>MATCH(A4841,rlc_freq!A:A,0)</f>
        <v>#N/A</v>
      </c>
      <c r="E4841" s="1" t="e">
        <f>INDEX(rlc_freq!C:C,D4841)</f>
        <v>#N/A</v>
      </c>
    </row>
    <row r="4842" spans="1:5" x14ac:dyDescent="0.25">
      <c r="A4842" t="s">
        <v>15165</v>
      </c>
      <c r="B4842">
        <v>25</v>
      </c>
      <c r="C4842">
        <v>8.025136010005097</v>
      </c>
      <c r="D4842" s="1" t="e">
        <f>MATCH(A4842,rlc_freq!A:A,0)</f>
        <v>#N/A</v>
      </c>
      <c r="E4842" s="1" t="e">
        <f>INDEX(rlc_freq!C:C,D4842)</f>
        <v>#N/A</v>
      </c>
    </row>
    <row r="4843" spans="1:5" x14ac:dyDescent="0.25">
      <c r="A4843" t="s">
        <v>6076</v>
      </c>
      <c r="B4843">
        <v>25</v>
      </c>
      <c r="C4843">
        <v>8.025136010005097</v>
      </c>
      <c r="D4843" s="1">
        <f>MATCH(A4843,rlc_freq!A:A,0)</f>
        <v>1609</v>
      </c>
      <c r="E4843" s="1">
        <f>INDEX(rlc_freq!C:C,D4843)</f>
        <v>71.748020950422116</v>
      </c>
    </row>
    <row r="4844" spans="1:5" x14ac:dyDescent="0.25">
      <c r="A4844" t="s">
        <v>3800</v>
      </c>
      <c r="B4844">
        <v>25</v>
      </c>
      <c r="C4844">
        <v>8.025136010005097</v>
      </c>
      <c r="D4844" s="1">
        <f>MATCH(A4844,rlc_freq!A:A,0)</f>
        <v>1523</v>
      </c>
      <c r="E4844" s="1">
        <f>INDEX(rlc_freq!C:C,D4844)</f>
        <v>75.734022114334451</v>
      </c>
    </row>
    <row r="4845" spans="1:5" x14ac:dyDescent="0.25">
      <c r="A4845" t="s">
        <v>7487</v>
      </c>
      <c r="B4845">
        <v>25</v>
      </c>
      <c r="C4845">
        <v>8.025136010005097</v>
      </c>
      <c r="D4845" s="1" t="e">
        <f>MATCH(A4845,rlc_freq!A:A,0)</f>
        <v>#N/A</v>
      </c>
      <c r="E4845" s="1" t="e">
        <f>INDEX(rlc_freq!C:C,D4845)</f>
        <v>#N/A</v>
      </c>
    </row>
    <row r="4846" spans="1:5" x14ac:dyDescent="0.25">
      <c r="A4846" t="s">
        <v>70</v>
      </c>
      <c r="B4846">
        <v>25</v>
      </c>
      <c r="C4846">
        <v>8.025136010005097</v>
      </c>
      <c r="D4846" s="1" t="e">
        <f>MATCH(A4846,rlc_freq!A:A,0)</f>
        <v>#N/A</v>
      </c>
      <c r="E4846" s="1" t="e">
        <f>INDEX(rlc_freq!C:C,D4846)</f>
        <v>#N/A</v>
      </c>
    </row>
    <row r="4847" spans="1:5" x14ac:dyDescent="0.25">
      <c r="A4847" t="s">
        <v>9957</v>
      </c>
      <c r="B4847">
        <v>25</v>
      </c>
      <c r="C4847">
        <v>8.025136010005097</v>
      </c>
      <c r="D4847" s="1" t="e">
        <f>MATCH(A4847,rlc_freq!A:A,0)</f>
        <v>#N/A</v>
      </c>
      <c r="E4847" s="1" t="e">
        <f>INDEX(rlc_freq!C:C,D4847)</f>
        <v>#N/A</v>
      </c>
    </row>
    <row r="4848" spans="1:5" x14ac:dyDescent="0.25">
      <c r="A4848" t="s">
        <v>12676</v>
      </c>
      <c r="B4848">
        <v>25</v>
      </c>
      <c r="C4848">
        <v>8.025136010005097</v>
      </c>
      <c r="D4848" s="1" t="e">
        <f>MATCH(A4848,rlc_freq!A:A,0)</f>
        <v>#N/A</v>
      </c>
      <c r="E4848" s="1" t="e">
        <f>INDEX(rlc_freq!C:C,D4848)</f>
        <v>#N/A</v>
      </c>
    </row>
    <row r="4849" spans="1:5" x14ac:dyDescent="0.25">
      <c r="A4849" t="s">
        <v>8042</v>
      </c>
      <c r="B4849">
        <v>25</v>
      </c>
      <c r="C4849">
        <v>8.025136010005097</v>
      </c>
      <c r="D4849" s="1">
        <f>MATCH(A4849,rlc_freq!A:A,0)</f>
        <v>8068</v>
      </c>
      <c r="E4849" s="1">
        <f>INDEX(rlc_freq!C:C,D4849)</f>
        <v>13.286670546374467</v>
      </c>
    </row>
    <row r="4850" spans="1:5" x14ac:dyDescent="0.25">
      <c r="A4850" t="s">
        <v>15314</v>
      </c>
      <c r="B4850">
        <v>25</v>
      </c>
      <c r="C4850">
        <v>8.025136010005097</v>
      </c>
      <c r="D4850" s="1" t="e">
        <f>MATCH(A4850,rlc_freq!A:A,0)</f>
        <v>#N/A</v>
      </c>
      <c r="E4850" s="1" t="e">
        <f>INDEX(rlc_freq!C:C,D4850)</f>
        <v>#N/A</v>
      </c>
    </row>
    <row r="4851" spans="1:5" x14ac:dyDescent="0.25">
      <c r="A4851" t="s">
        <v>8314</v>
      </c>
      <c r="B4851">
        <v>25</v>
      </c>
      <c r="C4851">
        <v>8.025136010005097</v>
      </c>
      <c r="D4851" s="1" t="e">
        <f>MATCH(A4851,rlc_freq!A:A,0)</f>
        <v>#N/A</v>
      </c>
      <c r="E4851" s="1" t="e">
        <f>INDEX(rlc_freq!C:C,D4851)</f>
        <v>#N/A</v>
      </c>
    </row>
    <row r="4852" spans="1:5" x14ac:dyDescent="0.25">
      <c r="A4852" t="s">
        <v>7217</v>
      </c>
      <c r="B4852">
        <v>25</v>
      </c>
      <c r="C4852">
        <v>8.025136010005097</v>
      </c>
      <c r="D4852" s="1" t="e">
        <f>MATCH(A4852,rlc_freq!A:A,0)</f>
        <v>#N/A</v>
      </c>
      <c r="E4852" s="1" t="e">
        <f>INDEX(rlc_freq!C:C,D4852)</f>
        <v>#N/A</v>
      </c>
    </row>
    <row r="4853" spans="1:5" x14ac:dyDescent="0.25">
      <c r="A4853" t="s">
        <v>13244</v>
      </c>
      <c r="B4853">
        <v>25</v>
      </c>
      <c r="C4853">
        <v>8.025136010005097</v>
      </c>
      <c r="D4853" s="1">
        <f>MATCH(A4853,rlc_freq!A:A,0)</f>
        <v>14918</v>
      </c>
      <c r="E4853" s="1">
        <f>INDEX(rlc_freq!C:C,D4853)</f>
        <v>6.6433352731872333</v>
      </c>
    </row>
    <row r="4854" spans="1:5" x14ac:dyDescent="0.25">
      <c r="A4854" t="s">
        <v>18929</v>
      </c>
      <c r="B4854">
        <v>25</v>
      </c>
      <c r="C4854">
        <v>8.025136010005097</v>
      </c>
      <c r="D4854" s="1" t="e">
        <f>MATCH(A4854,rlc_freq!A:A,0)</f>
        <v>#N/A</v>
      </c>
      <c r="E4854" s="1" t="e">
        <f>INDEX(rlc_freq!C:C,D4854)</f>
        <v>#N/A</v>
      </c>
    </row>
    <row r="4855" spans="1:5" x14ac:dyDescent="0.25">
      <c r="A4855" t="s">
        <v>14941</v>
      </c>
      <c r="B4855">
        <v>25</v>
      </c>
      <c r="C4855">
        <v>8.025136010005097</v>
      </c>
      <c r="D4855" s="1">
        <f>MATCH(A4855,rlc_freq!A:A,0)</f>
        <v>2037</v>
      </c>
      <c r="E4855" s="1">
        <f>INDEX(rlc_freq!C:C,D4855)</f>
        <v>57.132683349410208</v>
      </c>
    </row>
    <row r="4856" spans="1:5" x14ac:dyDescent="0.25">
      <c r="A4856" t="s">
        <v>8800</v>
      </c>
      <c r="B4856">
        <v>25</v>
      </c>
      <c r="C4856">
        <v>8.025136010005097</v>
      </c>
      <c r="D4856" s="1" t="e">
        <f>MATCH(A4856,rlc_freq!A:A,0)</f>
        <v>#N/A</v>
      </c>
      <c r="E4856" s="1" t="e">
        <f>INDEX(rlc_freq!C:C,D4856)</f>
        <v>#N/A</v>
      </c>
    </row>
    <row r="4857" spans="1:5" x14ac:dyDescent="0.25">
      <c r="A4857" t="s">
        <v>3061</v>
      </c>
      <c r="B4857">
        <v>25</v>
      </c>
      <c r="C4857">
        <v>8.025136010005097</v>
      </c>
      <c r="D4857" s="1">
        <f>MATCH(A4857,rlc_freq!A:A,0)</f>
        <v>2232</v>
      </c>
      <c r="E4857" s="1">
        <f>INDEX(rlc_freq!C:C,D4857)</f>
        <v>51.818015130860417</v>
      </c>
    </row>
    <row r="4858" spans="1:5" x14ac:dyDescent="0.25">
      <c r="A4858" t="s">
        <v>1849</v>
      </c>
      <c r="B4858">
        <v>25</v>
      </c>
      <c r="C4858">
        <v>8.025136010005097</v>
      </c>
      <c r="D4858" s="1">
        <f>MATCH(A4858,rlc_freq!A:A,0)</f>
        <v>8105</v>
      </c>
      <c r="E4858" s="1">
        <f>INDEX(rlc_freq!C:C,D4858)</f>
        <v>13.286670546374467</v>
      </c>
    </row>
    <row r="4859" spans="1:5" x14ac:dyDescent="0.25">
      <c r="A4859" t="s">
        <v>14442</v>
      </c>
      <c r="B4859">
        <v>25</v>
      </c>
      <c r="C4859">
        <v>8.025136010005097</v>
      </c>
      <c r="D4859" s="1" t="e">
        <f>MATCH(A4859,rlc_freq!A:A,0)</f>
        <v>#N/A</v>
      </c>
      <c r="E4859" s="1" t="e">
        <f>INDEX(rlc_freq!C:C,D4859)</f>
        <v>#N/A</v>
      </c>
    </row>
    <row r="4860" spans="1:5" x14ac:dyDescent="0.25">
      <c r="A4860" t="s">
        <v>6775</v>
      </c>
      <c r="B4860">
        <v>25</v>
      </c>
      <c r="C4860">
        <v>8.025136010005097</v>
      </c>
      <c r="D4860" s="1">
        <f>MATCH(A4860,rlc_freq!A:A,0)</f>
        <v>3341</v>
      </c>
      <c r="E4860" s="1">
        <f>INDEX(rlc_freq!C:C,D4860)</f>
        <v>34.545343420573609</v>
      </c>
    </row>
    <row r="4861" spans="1:5" x14ac:dyDescent="0.25">
      <c r="A4861" t="s">
        <v>11438</v>
      </c>
      <c r="B4861">
        <v>25</v>
      </c>
      <c r="C4861">
        <v>8.025136010005097</v>
      </c>
      <c r="D4861" s="1" t="e">
        <f>MATCH(A4861,rlc_freq!A:A,0)</f>
        <v>#N/A</v>
      </c>
      <c r="E4861" s="1" t="e">
        <f>INDEX(rlc_freq!C:C,D4861)</f>
        <v>#N/A</v>
      </c>
    </row>
    <row r="4862" spans="1:5" x14ac:dyDescent="0.25">
      <c r="A4862" t="s">
        <v>675</v>
      </c>
      <c r="B4862">
        <v>25</v>
      </c>
      <c r="C4862">
        <v>8.025136010005097</v>
      </c>
      <c r="D4862" s="1" t="e">
        <f>MATCH(A4862,rlc_freq!A:A,0)</f>
        <v>#N/A</v>
      </c>
      <c r="E4862" s="1" t="e">
        <f>INDEX(rlc_freq!C:C,D4862)</f>
        <v>#N/A</v>
      </c>
    </row>
    <row r="4863" spans="1:5" x14ac:dyDescent="0.25">
      <c r="A4863" t="s">
        <v>6000</v>
      </c>
      <c r="B4863">
        <v>25</v>
      </c>
      <c r="C4863">
        <v>8.025136010005097</v>
      </c>
      <c r="D4863" s="1" t="e">
        <f>MATCH(A4863,rlc_freq!A:A,0)</f>
        <v>#N/A</v>
      </c>
      <c r="E4863" s="1" t="e">
        <f>INDEX(rlc_freq!C:C,D4863)</f>
        <v>#N/A</v>
      </c>
    </row>
    <row r="4864" spans="1:5" x14ac:dyDescent="0.25">
      <c r="A4864" t="s">
        <v>3211</v>
      </c>
      <c r="B4864">
        <v>25</v>
      </c>
      <c r="C4864">
        <v>8.025136010005097</v>
      </c>
      <c r="D4864" s="1">
        <f>MATCH(A4864,rlc_freq!A:A,0)</f>
        <v>1964</v>
      </c>
      <c r="E4864" s="1">
        <f>INDEX(rlc_freq!C:C,D4864)</f>
        <v>59.790017458685099</v>
      </c>
    </row>
    <row r="4865" spans="1:5" x14ac:dyDescent="0.25">
      <c r="A4865" t="s">
        <v>2714</v>
      </c>
      <c r="B4865">
        <v>25</v>
      </c>
      <c r="C4865">
        <v>8.025136010005097</v>
      </c>
      <c r="D4865" s="1" t="e">
        <f>MATCH(A4865,rlc_freq!A:A,0)</f>
        <v>#N/A</v>
      </c>
      <c r="E4865" s="1" t="e">
        <f>INDEX(rlc_freq!C:C,D4865)</f>
        <v>#N/A</v>
      </c>
    </row>
    <row r="4866" spans="1:5" x14ac:dyDescent="0.25">
      <c r="A4866" t="s">
        <v>7572</v>
      </c>
      <c r="B4866">
        <v>24</v>
      </c>
      <c r="C4866">
        <v>7.7041305696048941</v>
      </c>
      <c r="D4866" s="1" t="e">
        <f>MATCH(A4866,rlc_freq!A:A,0)</f>
        <v>#N/A</v>
      </c>
      <c r="E4866" s="1" t="e">
        <f>INDEX(rlc_freq!C:C,D4866)</f>
        <v>#N/A</v>
      </c>
    </row>
    <row r="4867" spans="1:5" x14ac:dyDescent="0.25">
      <c r="A4867" t="s">
        <v>19786</v>
      </c>
      <c r="B4867">
        <v>24</v>
      </c>
      <c r="C4867">
        <v>7.7041305696048941</v>
      </c>
      <c r="D4867" s="1">
        <f>MATCH(A4867,rlc_freq!A:A,0)</f>
        <v>8131</v>
      </c>
      <c r="E4867" s="1">
        <f>INDEX(rlc_freq!C:C,D4867)</f>
        <v>11.958003491737019</v>
      </c>
    </row>
    <row r="4868" spans="1:5" x14ac:dyDescent="0.25">
      <c r="A4868" t="s">
        <v>14880</v>
      </c>
      <c r="B4868">
        <v>24</v>
      </c>
      <c r="C4868">
        <v>7.7041305696048941</v>
      </c>
      <c r="D4868" s="1">
        <f>MATCH(A4868,rlc_freq!A:A,0)</f>
        <v>4117</v>
      </c>
      <c r="E4868" s="1">
        <f>INDEX(rlc_freq!C:C,D4868)</f>
        <v>26.573341092748933</v>
      </c>
    </row>
    <row r="4869" spans="1:5" x14ac:dyDescent="0.25">
      <c r="A4869" t="s">
        <v>20753</v>
      </c>
      <c r="B4869">
        <v>24</v>
      </c>
      <c r="C4869">
        <v>7.7041305696048941</v>
      </c>
      <c r="D4869" s="1" t="e">
        <f>MATCH(A4869,rlc_freq!A:A,0)</f>
        <v>#N/A</v>
      </c>
      <c r="E4869" s="1" t="e">
        <f>INDEX(rlc_freq!C:C,D4869)</f>
        <v>#N/A</v>
      </c>
    </row>
    <row r="4870" spans="1:5" x14ac:dyDescent="0.25">
      <c r="A4870" t="s">
        <v>19133</v>
      </c>
      <c r="B4870">
        <v>24</v>
      </c>
      <c r="C4870">
        <v>7.7041305696048941</v>
      </c>
      <c r="D4870" s="1" t="e">
        <f>MATCH(A4870,rlc_freq!A:A,0)</f>
        <v>#N/A</v>
      </c>
      <c r="E4870" s="1" t="e">
        <f>INDEX(rlc_freq!C:C,D4870)</f>
        <v>#N/A</v>
      </c>
    </row>
    <row r="4871" spans="1:5" x14ac:dyDescent="0.25">
      <c r="A4871" t="s">
        <v>14302</v>
      </c>
      <c r="B4871">
        <v>24</v>
      </c>
      <c r="C4871">
        <v>7.7041305696048941</v>
      </c>
      <c r="D4871" s="1">
        <f>MATCH(A4871,rlc_freq!A:A,0)</f>
        <v>6018</v>
      </c>
      <c r="E4871" s="1">
        <f>INDEX(rlc_freq!C:C,D4871)</f>
        <v>17.272671710286804</v>
      </c>
    </row>
    <row r="4872" spans="1:5" x14ac:dyDescent="0.25">
      <c r="A4872" t="s">
        <v>5709</v>
      </c>
      <c r="B4872">
        <v>24</v>
      </c>
      <c r="C4872">
        <v>7.7041305696048941</v>
      </c>
      <c r="D4872" s="1" t="e">
        <f>MATCH(A4872,rlc_freq!A:A,0)</f>
        <v>#N/A</v>
      </c>
      <c r="E4872" s="1" t="e">
        <f>INDEX(rlc_freq!C:C,D4872)</f>
        <v>#N/A</v>
      </c>
    </row>
    <row r="4873" spans="1:5" x14ac:dyDescent="0.25">
      <c r="A4873" t="s">
        <v>3883</v>
      </c>
      <c r="B4873">
        <v>24</v>
      </c>
      <c r="C4873">
        <v>7.7041305696048941</v>
      </c>
      <c r="D4873" s="1">
        <f>MATCH(A4873,rlc_freq!A:A,0)</f>
        <v>2827</v>
      </c>
      <c r="E4873" s="1">
        <f>INDEX(rlc_freq!C:C,D4873)</f>
        <v>39.8600116391234</v>
      </c>
    </row>
    <row r="4874" spans="1:5" x14ac:dyDescent="0.25">
      <c r="A4874" t="s">
        <v>1531</v>
      </c>
      <c r="B4874">
        <v>24</v>
      </c>
      <c r="C4874">
        <v>7.7041305696048941</v>
      </c>
      <c r="D4874" s="1" t="e">
        <f>MATCH(A4874,rlc_freq!A:A,0)</f>
        <v>#N/A</v>
      </c>
      <c r="E4874" s="1" t="e">
        <f>INDEX(rlc_freq!C:C,D4874)</f>
        <v>#N/A</v>
      </c>
    </row>
    <row r="4875" spans="1:5" x14ac:dyDescent="0.25">
      <c r="A4875" t="s">
        <v>9531</v>
      </c>
      <c r="B4875">
        <v>24</v>
      </c>
      <c r="C4875">
        <v>7.7041305696048941</v>
      </c>
      <c r="D4875" s="1" t="e">
        <f>MATCH(A4875,rlc_freq!A:A,0)</f>
        <v>#N/A</v>
      </c>
      <c r="E4875" s="1" t="e">
        <f>INDEX(rlc_freq!C:C,D4875)</f>
        <v>#N/A</v>
      </c>
    </row>
    <row r="4876" spans="1:5" x14ac:dyDescent="0.25">
      <c r="A4876" t="s">
        <v>5855</v>
      </c>
      <c r="B4876">
        <v>24</v>
      </c>
      <c r="C4876">
        <v>7.7041305696048941</v>
      </c>
      <c r="D4876" s="1" t="e">
        <f>MATCH(A4876,rlc_freq!A:A,0)</f>
        <v>#N/A</v>
      </c>
      <c r="E4876" s="1" t="e">
        <f>INDEX(rlc_freq!C:C,D4876)</f>
        <v>#N/A</v>
      </c>
    </row>
    <row r="4877" spans="1:5" x14ac:dyDescent="0.25">
      <c r="A4877" t="s">
        <v>3668</v>
      </c>
      <c r="B4877">
        <v>24</v>
      </c>
      <c r="C4877">
        <v>7.7041305696048941</v>
      </c>
      <c r="D4877" s="1" t="e">
        <f>MATCH(A4877,rlc_freq!A:A,0)</f>
        <v>#N/A</v>
      </c>
      <c r="E4877" s="1" t="e">
        <f>INDEX(rlc_freq!C:C,D4877)</f>
        <v>#N/A</v>
      </c>
    </row>
    <row r="4878" spans="1:5" x14ac:dyDescent="0.25">
      <c r="A4878" t="s">
        <v>5387</v>
      </c>
      <c r="B4878">
        <v>24</v>
      </c>
      <c r="C4878">
        <v>7.7041305696048941</v>
      </c>
      <c r="D4878" s="1" t="e">
        <f>MATCH(A4878,rlc_freq!A:A,0)</f>
        <v>#N/A</v>
      </c>
      <c r="E4878" s="1" t="e">
        <f>INDEX(rlc_freq!C:C,D4878)</f>
        <v>#N/A</v>
      </c>
    </row>
    <row r="4879" spans="1:5" x14ac:dyDescent="0.25">
      <c r="A4879" t="s">
        <v>5685</v>
      </c>
      <c r="B4879">
        <v>24</v>
      </c>
      <c r="C4879">
        <v>7.7041305696048941</v>
      </c>
      <c r="D4879" s="1" t="e">
        <f>MATCH(A4879,rlc_freq!A:A,0)</f>
        <v>#N/A</v>
      </c>
      <c r="E4879" s="1" t="e">
        <f>INDEX(rlc_freq!C:C,D4879)</f>
        <v>#N/A</v>
      </c>
    </row>
    <row r="4880" spans="1:5" x14ac:dyDescent="0.25">
      <c r="A4880" t="s">
        <v>19991</v>
      </c>
      <c r="B4880">
        <v>24</v>
      </c>
      <c r="C4880">
        <v>7.7041305696048941</v>
      </c>
      <c r="D4880" s="1" t="e">
        <f>MATCH(A4880,rlc_freq!A:A,0)</f>
        <v>#N/A</v>
      </c>
      <c r="E4880" s="1" t="e">
        <f>INDEX(rlc_freq!C:C,D4880)</f>
        <v>#N/A</v>
      </c>
    </row>
    <row r="4881" spans="1:5" x14ac:dyDescent="0.25">
      <c r="A4881" t="s">
        <v>6749</v>
      </c>
      <c r="B4881">
        <v>24</v>
      </c>
      <c r="C4881">
        <v>7.7041305696048941</v>
      </c>
      <c r="D4881" s="1" t="e">
        <f>MATCH(A4881,rlc_freq!A:A,0)</f>
        <v>#N/A</v>
      </c>
      <c r="E4881" s="1" t="e">
        <f>INDEX(rlc_freq!C:C,D4881)</f>
        <v>#N/A</v>
      </c>
    </row>
    <row r="4882" spans="1:5" x14ac:dyDescent="0.25">
      <c r="A4882" t="s">
        <v>17189</v>
      </c>
      <c r="B4882">
        <v>24</v>
      </c>
      <c r="C4882">
        <v>7.7041305696048941</v>
      </c>
      <c r="D4882" s="1">
        <f>MATCH(A4882,rlc_freq!A:A,0)</f>
        <v>5347</v>
      </c>
      <c r="E4882" s="1">
        <f>INDEX(rlc_freq!C:C,D4882)</f>
        <v>19.9300058195617</v>
      </c>
    </row>
    <row r="4883" spans="1:5" x14ac:dyDescent="0.25">
      <c r="A4883" t="s">
        <v>21121</v>
      </c>
      <c r="B4883">
        <v>24</v>
      </c>
      <c r="C4883">
        <v>7.7041305696048941</v>
      </c>
      <c r="D4883" s="1" t="e">
        <f>MATCH(A4883,rlc_freq!A:A,0)</f>
        <v>#N/A</v>
      </c>
      <c r="E4883" s="1" t="e">
        <f>INDEX(rlc_freq!C:C,D4883)</f>
        <v>#N/A</v>
      </c>
    </row>
    <row r="4884" spans="1:5" x14ac:dyDescent="0.25">
      <c r="A4884" t="s">
        <v>10508</v>
      </c>
      <c r="B4884">
        <v>24</v>
      </c>
      <c r="C4884">
        <v>7.7041305696048941</v>
      </c>
      <c r="D4884" s="1" t="e">
        <f>MATCH(A4884,rlc_freq!A:A,0)</f>
        <v>#N/A</v>
      </c>
      <c r="E4884" s="1" t="e">
        <f>INDEX(rlc_freq!C:C,D4884)</f>
        <v>#N/A</v>
      </c>
    </row>
    <row r="4885" spans="1:5" x14ac:dyDescent="0.25">
      <c r="A4885" t="s">
        <v>4962</v>
      </c>
      <c r="B4885">
        <v>24</v>
      </c>
      <c r="C4885">
        <v>7.7041305696048941</v>
      </c>
      <c r="D4885" s="1">
        <f>MATCH(A4885,rlc_freq!A:A,0)</f>
        <v>4783</v>
      </c>
      <c r="E4885" s="1">
        <f>INDEX(rlc_freq!C:C,D4885)</f>
        <v>22.587339928836592</v>
      </c>
    </row>
    <row r="4886" spans="1:5" x14ac:dyDescent="0.25">
      <c r="A4886" t="s">
        <v>9032</v>
      </c>
      <c r="B4886">
        <v>24</v>
      </c>
      <c r="C4886">
        <v>7.7041305696048941</v>
      </c>
      <c r="D4886" s="1" t="e">
        <f>MATCH(A4886,rlc_freq!A:A,0)</f>
        <v>#N/A</v>
      </c>
      <c r="E4886" s="1" t="e">
        <f>INDEX(rlc_freq!C:C,D4886)</f>
        <v>#N/A</v>
      </c>
    </row>
    <row r="4887" spans="1:5" x14ac:dyDescent="0.25">
      <c r="A4887" t="s">
        <v>10389</v>
      </c>
      <c r="B4887">
        <v>24</v>
      </c>
      <c r="C4887">
        <v>7.7041305696048941</v>
      </c>
      <c r="D4887" s="1" t="e">
        <f>MATCH(A4887,rlc_freq!A:A,0)</f>
        <v>#N/A</v>
      </c>
      <c r="E4887" s="1" t="e">
        <f>INDEX(rlc_freq!C:C,D4887)</f>
        <v>#N/A</v>
      </c>
    </row>
    <row r="4888" spans="1:5" x14ac:dyDescent="0.25">
      <c r="A4888" t="s">
        <v>9991</v>
      </c>
      <c r="B4888">
        <v>24</v>
      </c>
      <c r="C4888">
        <v>7.7041305696048941</v>
      </c>
      <c r="D4888" s="1" t="e">
        <f>MATCH(A4888,rlc_freq!A:A,0)</f>
        <v>#N/A</v>
      </c>
      <c r="E4888" s="1" t="e">
        <f>INDEX(rlc_freq!C:C,D4888)</f>
        <v>#N/A</v>
      </c>
    </row>
    <row r="4889" spans="1:5" x14ac:dyDescent="0.25">
      <c r="A4889" t="s">
        <v>8140</v>
      </c>
      <c r="B4889">
        <v>24</v>
      </c>
      <c r="C4889">
        <v>7.7041305696048941</v>
      </c>
      <c r="D4889" s="1" t="e">
        <f>MATCH(A4889,rlc_freq!A:A,0)</f>
        <v>#N/A</v>
      </c>
      <c r="E4889" s="1" t="e">
        <f>INDEX(rlc_freq!C:C,D4889)</f>
        <v>#N/A</v>
      </c>
    </row>
    <row r="4890" spans="1:5" x14ac:dyDescent="0.25">
      <c r="A4890" t="s">
        <v>3013</v>
      </c>
      <c r="B4890">
        <v>24</v>
      </c>
      <c r="C4890">
        <v>7.7041305696048941</v>
      </c>
      <c r="D4890" s="1">
        <f>MATCH(A4890,rlc_freq!A:A,0)</f>
        <v>6503</v>
      </c>
      <c r="E4890" s="1">
        <f>INDEX(rlc_freq!C:C,D4890)</f>
        <v>15.94400465564936</v>
      </c>
    </row>
    <row r="4891" spans="1:5" x14ac:dyDescent="0.25">
      <c r="A4891" t="s">
        <v>1313</v>
      </c>
      <c r="B4891">
        <v>24</v>
      </c>
      <c r="C4891">
        <v>7.7041305696048941</v>
      </c>
      <c r="D4891" s="1">
        <f>MATCH(A4891,rlc_freq!A:A,0)</f>
        <v>4346</v>
      </c>
      <c r="E4891" s="1">
        <f>INDEX(rlc_freq!C:C,D4891)</f>
        <v>25.244674038111487</v>
      </c>
    </row>
    <row r="4892" spans="1:5" x14ac:dyDescent="0.25">
      <c r="A4892" t="s">
        <v>9939</v>
      </c>
      <c r="B4892">
        <v>24</v>
      </c>
      <c r="C4892">
        <v>7.7041305696048941</v>
      </c>
      <c r="D4892" s="1">
        <f>MATCH(A4892,rlc_freq!A:A,0)</f>
        <v>11492</v>
      </c>
      <c r="E4892" s="1">
        <f>INDEX(rlc_freq!C:C,D4892)</f>
        <v>7.9720023278246801</v>
      </c>
    </row>
    <row r="4893" spans="1:5" x14ac:dyDescent="0.25">
      <c r="A4893" t="s">
        <v>17175</v>
      </c>
      <c r="B4893">
        <v>24</v>
      </c>
      <c r="C4893">
        <v>7.7041305696048941</v>
      </c>
      <c r="D4893" s="1" t="e">
        <f>MATCH(A4893,rlc_freq!A:A,0)</f>
        <v>#N/A</v>
      </c>
      <c r="E4893" s="1" t="e">
        <f>INDEX(rlc_freq!C:C,D4893)</f>
        <v>#N/A</v>
      </c>
    </row>
    <row r="4894" spans="1:5" x14ac:dyDescent="0.25">
      <c r="A4894" t="s">
        <v>9723</v>
      </c>
      <c r="B4894">
        <v>24</v>
      </c>
      <c r="C4894">
        <v>7.7041305696048941</v>
      </c>
      <c r="D4894" s="1" t="e">
        <f>MATCH(A4894,rlc_freq!A:A,0)</f>
        <v>#N/A</v>
      </c>
      <c r="E4894" s="1" t="e">
        <f>INDEX(rlc_freq!C:C,D4894)</f>
        <v>#N/A</v>
      </c>
    </row>
    <row r="4895" spans="1:5" x14ac:dyDescent="0.25">
      <c r="A4895" t="s">
        <v>11044</v>
      </c>
      <c r="B4895">
        <v>24</v>
      </c>
      <c r="C4895">
        <v>7.7041305696048941</v>
      </c>
      <c r="D4895" s="1" t="e">
        <f>MATCH(A4895,rlc_freq!A:A,0)</f>
        <v>#N/A</v>
      </c>
      <c r="E4895" s="1" t="e">
        <f>INDEX(rlc_freq!C:C,D4895)</f>
        <v>#N/A</v>
      </c>
    </row>
    <row r="4896" spans="1:5" x14ac:dyDescent="0.25">
      <c r="A4896" t="s">
        <v>7020</v>
      </c>
      <c r="B4896">
        <v>24</v>
      </c>
      <c r="C4896">
        <v>7.7041305696048941</v>
      </c>
      <c r="D4896" s="1">
        <f>MATCH(A4896,rlc_freq!A:A,0)</f>
        <v>3647</v>
      </c>
      <c r="E4896" s="1">
        <f>INDEX(rlc_freq!C:C,D4896)</f>
        <v>30.559342256661271</v>
      </c>
    </row>
    <row r="4897" spans="1:5" x14ac:dyDescent="0.25">
      <c r="A4897" t="s">
        <v>18508</v>
      </c>
      <c r="B4897">
        <v>24</v>
      </c>
      <c r="C4897">
        <v>7.7041305696048941</v>
      </c>
      <c r="D4897" s="1" t="e">
        <f>MATCH(A4897,rlc_freq!A:A,0)</f>
        <v>#N/A</v>
      </c>
      <c r="E4897" s="1" t="e">
        <f>INDEX(rlc_freq!C:C,D4897)</f>
        <v>#N/A</v>
      </c>
    </row>
    <row r="4898" spans="1:5" x14ac:dyDescent="0.25">
      <c r="A4898" t="s">
        <v>19524</v>
      </c>
      <c r="B4898">
        <v>24</v>
      </c>
      <c r="C4898">
        <v>7.7041305696048941</v>
      </c>
      <c r="D4898" s="1" t="e">
        <f>MATCH(A4898,rlc_freq!A:A,0)</f>
        <v>#N/A</v>
      </c>
      <c r="E4898" s="1" t="e">
        <f>INDEX(rlc_freq!C:C,D4898)</f>
        <v>#N/A</v>
      </c>
    </row>
    <row r="4899" spans="1:5" x14ac:dyDescent="0.25">
      <c r="A4899" t="s">
        <v>1090</v>
      </c>
      <c r="B4899">
        <v>24</v>
      </c>
      <c r="C4899">
        <v>7.7041305696048941</v>
      </c>
      <c r="D4899" s="1">
        <f>MATCH(A4899,rlc_freq!A:A,0)</f>
        <v>1803</v>
      </c>
      <c r="E4899" s="1">
        <f>INDEX(rlc_freq!C:C,D4899)</f>
        <v>63.776018622597441</v>
      </c>
    </row>
    <row r="4900" spans="1:5" x14ac:dyDescent="0.25">
      <c r="A4900" t="s">
        <v>6008</v>
      </c>
      <c r="B4900">
        <v>24</v>
      </c>
      <c r="C4900">
        <v>7.7041305696048941</v>
      </c>
      <c r="D4900" s="1" t="e">
        <f>MATCH(A4900,rlc_freq!A:A,0)</f>
        <v>#N/A</v>
      </c>
      <c r="E4900" s="1" t="e">
        <f>INDEX(rlc_freq!C:C,D4900)</f>
        <v>#N/A</v>
      </c>
    </row>
    <row r="4901" spans="1:5" x14ac:dyDescent="0.25">
      <c r="A4901" t="s">
        <v>6196</v>
      </c>
      <c r="B4901">
        <v>24</v>
      </c>
      <c r="C4901">
        <v>7.7041305696048941</v>
      </c>
      <c r="D4901" s="1">
        <f>MATCH(A4901,rlc_freq!A:A,0)</f>
        <v>4814</v>
      </c>
      <c r="E4901" s="1">
        <f>INDEX(rlc_freq!C:C,D4901)</f>
        <v>22.587339928836592</v>
      </c>
    </row>
    <row r="4902" spans="1:5" x14ac:dyDescent="0.25">
      <c r="A4902" t="s">
        <v>11914</v>
      </c>
      <c r="B4902">
        <v>24</v>
      </c>
      <c r="C4902">
        <v>7.7041305696048941</v>
      </c>
      <c r="D4902" s="1">
        <f>MATCH(A4902,rlc_freq!A:A,0)</f>
        <v>2578</v>
      </c>
      <c r="E4902" s="1">
        <f>INDEX(rlc_freq!C:C,D4902)</f>
        <v>43.846012803035741</v>
      </c>
    </row>
    <row r="4903" spans="1:5" x14ac:dyDescent="0.25">
      <c r="A4903" t="s">
        <v>8200</v>
      </c>
      <c r="B4903">
        <v>24</v>
      </c>
      <c r="C4903">
        <v>7.7041305696048941</v>
      </c>
      <c r="D4903" s="1" t="e">
        <f>MATCH(A4903,rlc_freq!A:A,0)</f>
        <v>#N/A</v>
      </c>
      <c r="E4903" s="1" t="e">
        <f>INDEX(rlc_freq!C:C,D4903)</f>
        <v>#N/A</v>
      </c>
    </row>
    <row r="4904" spans="1:5" x14ac:dyDescent="0.25">
      <c r="A4904" t="s">
        <v>5473</v>
      </c>
      <c r="B4904">
        <v>24</v>
      </c>
      <c r="C4904">
        <v>7.7041305696048941</v>
      </c>
      <c r="D4904" s="1" t="e">
        <f>MATCH(A4904,rlc_freq!A:A,0)</f>
        <v>#N/A</v>
      </c>
      <c r="E4904" s="1" t="e">
        <f>INDEX(rlc_freq!C:C,D4904)</f>
        <v>#N/A</v>
      </c>
    </row>
    <row r="4905" spans="1:5" x14ac:dyDescent="0.25">
      <c r="A4905" t="s">
        <v>1980</v>
      </c>
      <c r="B4905">
        <v>24</v>
      </c>
      <c r="C4905">
        <v>7.7041305696048941</v>
      </c>
      <c r="D4905" s="1">
        <f>MATCH(A4905,rlc_freq!A:A,0)</f>
        <v>13484</v>
      </c>
      <c r="E4905" s="1">
        <f>INDEX(rlc_freq!C:C,D4905)</f>
        <v>6.6433352731872333</v>
      </c>
    </row>
    <row r="4906" spans="1:5" x14ac:dyDescent="0.25">
      <c r="A4906" t="s">
        <v>5218</v>
      </c>
      <c r="B4906">
        <v>24</v>
      </c>
      <c r="C4906">
        <v>7.7041305696048941</v>
      </c>
      <c r="D4906" s="1">
        <f>MATCH(A4906,rlc_freq!A:A,0)</f>
        <v>3060</v>
      </c>
      <c r="E4906" s="1">
        <f>INDEX(rlc_freq!C:C,D4906)</f>
        <v>37.202677529848508</v>
      </c>
    </row>
    <row r="4907" spans="1:5" x14ac:dyDescent="0.25">
      <c r="A4907" t="s">
        <v>6153</v>
      </c>
      <c r="B4907">
        <v>24</v>
      </c>
      <c r="C4907">
        <v>7.7041305696048941</v>
      </c>
      <c r="D4907" s="1">
        <f>MATCH(A4907,rlc_freq!A:A,0)</f>
        <v>7072</v>
      </c>
      <c r="E4907" s="1">
        <f>INDEX(rlc_freq!C:C,D4907)</f>
        <v>14.615337601011912</v>
      </c>
    </row>
    <row r="4908" spans="1:5" x14ac:dyDescent="0.25">
      <c r="A4908" t="s">
        <v>6115</v>
      </c>
      <c r="B4908">
        <v>24</v>
      </c>
      <c r="C4908">
        <v>7.7041305696048941</v>
      </c>
      <c r="D4908" s="1">
        <f>MATCH(A4908,rlc_freq!A:A,0)</f>
        <v>4825</v>
      </c>
      <c r="E4908" s="1">
        <f>INDEX(rlc_freq!C:C,D4908)</f>
        <v>22.587339928836592</v>
      </c>
    </row>
    <row r="4909" spans="1:5" x14ac:dyDescent="0.25">
      <c r="A4909" t="s">
        <v>15427</v>
      </c>
      <c r="B4909">
        <v>24</v>
      </c>
      <c r="C4909">
        <v>7.7041305696048941</v>
      </c>
      <c r="D4909" s="1" t="e">
        <f>MATCH(A4909,rlc_freq!A:A,0)</f>
        <v>#N/A</v>
      </c>
      <c r="E4909" s="1" t="e">
        <f>INDEX(rlc_freq!C:C,D4909)</f>
        <v>#N/A</v>
      </c>
    </row>
    <row r="4910" spans="1:5" x14ac:dyDescent="0.25">
      <c r="A4910" t="s">
        <v>351</v>
      </c>
      <c r="B4910">
        <v>24</v>
      </c>
      <c r="C4910">
        <v>7.7041305696048941</v>
      </c>
      <c r="D4910" s="1">
        <f>MATCH(A4910,rlc_freq!A:A,0)</f>
        <v>4169</v>
      </c>
      <c r="E4910" s="1">
        <f>INDEX(rlc_freq!C:C,D4910)</f>
        <v>26.573341092748933</v>
      </c>
    </row>
    <row r="4911" spans="1:5" x14ac:dyDescent="0.25">
      <c r="A4911" t="s">
        <v>3461</v>
      </c>
      <c r="B4911">
        <v>24</v>
      </c>
      <c r="C4911">
        <v>7.7041305696048941</v>
      </c>
      <c r="D4911" s="1" t="e">
        <f>MATCH(A4911,rlc_freq!A:A,0)</f>
        <v>#N/A</v>
      </c>
      <c r="E4911" s="1" t="e">
        <f>INDEX(rlc_freq!C:C,D4911)</f>
        <v>#N/A</v>
      </c>
    </row>
    <row r="4912" spans="1:5" x14ac:dyDescent="0.25">
      <c r="A4912" t="s">
        <v>6297</v>
      </c>
      <c r="B4912">
        <v>24</v>
      </c>
      <c r="C4912">
        <v>7.7041305696048941</v>
      </c>
      <c r="D4912" s="1" t="e">
        <f>MATCH(A4912,rlc_freq!A:A,0)</f>
        <v>#N/A</v>
      </c>
      <c r="E4912" s="1" t="e">
        <f>INDEX(rlc_freq!C:C,D4912)</f>
        <v>#N/A</v>
      </c>
    </row>
    <row r="4913" spans="1:5" x14ac:dyDescent="0.25">
      <c r="A4913" t="s">
        <v>8933</v>
      </c>
      <c r="B4913">
        <v>24</v>
      </c>
      <c r="C4913">
        <v>7.7041305696048941</v>
      </c>
      <c r="D4913" s="1">
        <f>MATCH(A4913,rlc_freq!A:A,0)</f>
        <v>2513</v>
      </c>
      <c r="E4913" s="1">
        <f>INDEX(rlc_freq!C:C,D4913)</f>
        <v>45.174679857673183</v>
      </c>
    </row>
    <row r="4914" spans="1:5" x14ac:dyDescent="0.25">
      <c r="A4914" t="s">
        <v>8617</v>
      </c>
      <c r="B4914">
        <v>24</v>
      </c>
      <c r="C4914">
        <v>7.7041305696048941</v>
      </c>
      <c r="D4914" s="1">
        <f>MATCH(A4914,rlc_freq!A:A,0)</f>
        <v>5740</v>
      </c>
      <c r="E4914" s="1">
        <f>INDEX(rlc_freq!C:C,D4914)</f>
        <v>18.601338764924254</v>
      </c>
    </row>
    <row r="4915" spans="1:5" x14ac:dyDescent="0.25">
      <c r="A4915" t="s">
        <v>17355</v>
      </c>
      <c r="B4915">
        <v>24</v>
      </c>
      <c r="C4915">
        <v>7.7041305696048941</v>
      </c>
      <c r="D4915" s="1" t="e">
        <f>MATCH(A4915,rlc_freq!A:A,0)</f>
        <v>#N/A</v>
      </c>
      <c r="E4915" s="1" t="e">
        <f>INDEX(rlc_freq!C:C,D4915)</f>
        <v>#N/A</v>
      </c>
    </row>
    <row r="4916" spans="1:5" x14ac:dyDescent="0.25">
      <c r="A4916" t="s">
        <v>3121</v>
      </c>
      <c r="B4916">
        <v>24</v>
      </c>
      <c r="C4916">
        <v>7.7041305696048941</v>
      </c>
      <c r="D4916" s="1">
        <f>MATCH(A4916,rlc_freq!A:A,0)</f>
        <v>3996</v>
      </c>
      <c r="E4916" s="1">
        <f>INDEX(rlc_freq!C:C,D4916)</f>
        <v>27.902008147386379</v>
      </c>
    </row>
    <row r="4917" spans="1:5" x14ac:dyDescent="0.25">
      <c r="A4917" t="s">
        <v>1581</v>
      </c>
      <c r="B4917">
        <v>24</v>
      </c>
      <c r="C4917">
        <v>7.7041305696048941</v>
      </c>
      <c r="D4917" s="1" t="e">
        <f>MATCH(A4917,rlc_freq!A:A,0)</f>
        <v>#N/A</v>
      </c>
      <c r="E4917" s="1" t="e">
        <f>INDEX(rlc_freq!C:C,D4917)</f>
        <v>#N/A</v>
      </c>
    </row>
    <row r="4918" spans="1:5" x14ac:dyDescent="0.25">
      <c r="A4918" t="s">
        <v>14559</v>
      </c>
      <c r="B4918">
        <v>24</v>
      </c>
      <c r="C4918">
        <v>7.7041305696048941</v>
      </c>
      <c r="D4918" s="1">
        <f>MATCH(A4918,rlc_freq!A:A,0)</f>
        <v>4377</v>
      </c>
      <c r="E4918" s="1">
        <f>INDEX(rlc_freq!C:C,D4918)</f>
        <v>25.244674038111487</v>
      </c>
    </row>
    <row r="4919" spans="1:5" x14ac:dyDescent="0.25">
      <c r="A4919" t="s">
        <v>3040</v>
      </c>
      <c r="B4919">
        <v>24</v>
      </c>
      <c r="C4919">
        <v>7.7041305696048941</v>
      </c>
      <c r="D4919" s="1" t="e">
        <f>MATCH(A4919,rlc_freq!A:A,0)</f>
        <v>#N/A</v>
      </c>
      <c r="E4919" s="1" t="e">
        <f>INDEX(rlc_freq!C:C,D4919)</f>
        <v>#N/A</v>
      </c>
    </row>
    <row r="4920" spans="1:5" x14ac:dyDescent="0.25">
      <c r="A4920" t="s">
        <v>6444</v>
      </c>
      <c r="B4920">
        <v>24</v>
      </c>
      <c r="C4920">
        <v>7.7041305696048941</v>
      </c>
      <c r="D4920" s="1">
        <f>MATCH(A4920,rlc_freq!A:A,0)</f>
        <v>3174</v>
      </c>
      <c r="E4920" s="1">
        <f>INDEX(rlc_freq!C:C,D4920)</f>
        <v>35.874010475211058</v>
      </c>
    </row>
    <row r="4921" spans="1:5" x14ac:dyDescent="0.25">
      <c r="A4921" t="s">
        <v>16993</v>
      </c>
      <c r="B4921">
        <v>24</v>
      </c>
      <c r="C4921">
        <v>7.7041305696048941</v>
      </c>
      <c r="D4921" s="1" t="e">
        <f>MATCH(A4921,rlc_freq!A:A,0)</f>
        <v>#N/A</v>
      </c>
      <c r="E4921" s="1" t="e">
        <f>INDEX(rlc_freq!C:C,D4921)</f>
        <v>#N/A</v>
      </c>
    </row>
    <row r="4922" spans="1:5" x14ac:dyDescent="0.25">
      <c r="A4922" t="s">
        <v>13314</v>
      </c>
      <c r="B4922">
        <v>24</v>
      </c>
      <c r="C4922">
        <v>7.7041305696048941</v>
      </c>
      <c r="D4922" s="1">
        <f>MATCH(A4922,rlc_freq!A:A,0)</f>
        <v>5430</v>
      </c>
      <c r="E4922" s="1">
        <f>INDEX(rlc_freq!C:C,D4922)</f>
        <v>19.9300058195617</v>
      </c>
    </row>
    <row r="4923" spans="1:5" x14ac:dyDescent="0.25">
      <c r="A4923" t="s">
        <v>13188</v>
      </c>
      <c r="B4923">
        <v>24</v>
      </c>
      <c r="C4923">
        <v>7.7041305696048941</v>
      </c>
      <c r="D4923" s="1" t="e">
        <f>MATCH(A4923,rlc_freq!A:A,0)</f>
        <v>#N/A</v>
      </c>
      <c r="E4923" s="1" t="e">
        <f>INDEX(rlc_freq!C:C,D4923)</f>
        <v>#N/A</v>
      </c>
    </row>
    <row r="4924" spans="1:5" x14ac:dyDescent="0.25">
      <c r="A4924" t="s">
        <v>59</v>
      </c>
      <c r="B4924">
        <v>24</v>
      </c>
      <c r="C4924">
        <v>7.7041305696048941</v>
      </c>
      <c r="D4924" s="1" t="e">
        <f>MATCH(A4924,rlc_freq!A:A,0)</f>
        <v>#N/A</v>
      </c>
      <c r="E4924" s="1" t="e">
        <f>INDEX(rlc_freq!C:C,D4924)</f>
        <v>#N/A</v>
      </c>
    </row>
    <row r="4925" spans="1:5" x14ac:dyDescent="0.25">
      <c r="A4925" t="s">
        <v>15337</v>
      </c>
      <c r="B4925">
        <v>24</v>
      </c>
      <c r="C4925">
        <v>7.7041305696048941</v>
      </c>
      <c r="D4925" s="1">
        <f>MATCH(A4925,rlc_freq!A:A,0)</f>
        <v>3680</v>
      </c>
      <c r="E4925" s="1">
        <f>INDEX(rlc_freq!C:C,D4925)</f>
        <v>30.559342256661271</v>
      </c>
    </row>
    <row r="4926" spans="1:5" x14ac:dyDescent="0.25">
      <c r="A4926" t="s">
        <v>7219</v>
      </c>
      <c r="B4926">
        <v>24</v>
      </c>
      <c r="C4926">
        <v>7.7041305696048941</v>
      </c>
      <c r="D4926" s="1" t="e">
        <f>MATCH(A4926,rlc_freq!A:A,0)</f>
        <v>#N/A</v>
      </c>
      <c r="E4926" s="1" t="e">
        <f>INDEX(rlc_freq!C:C,D4926)</f>
        <v>#N/A</v>
      </c>
    </row>
    <row r="4927" spans="1:5" x14ac:dyDescent="0.25">
      <c r="A4927" t="s">
        <v>5452</v>
      </c>
      <c r="B4927">
        <v>24</v>
      </c>
      <c r="C4927">
        <v>7.7041305696048941</v>
      </c>
      <c r="D4927" s="1" t="e">
        <f>MATCH(A4927,rlc_freq!A:A,0)</f>
        <v>#N/A</v>
      </c>
      <c r="E4927" s="1" t="e">
        <f>INDEX(rlc_freq!C:C,D4927)</f>
        <v>#N/A</v>
      </c>
    </row>
    <row r="4928" spans="1:5" x14ac:dyDescent="0.25">
      <c r="A4928" t="s">
        <v>22958</v>
      </c>
      <c r="B4928">
        <v>24</v>
      </c>
      <c r="C4928">
        <v>7.7041305696048941</v>
      </c>
      <c r="D4928" s="1" t="e">
        <f>MATCH(A4928,rlc_freq!A:A,0)</f>
        <v>#N/A</v>
      </c>
      <c r="E4928" s="1" t="e">
        <f>INDEX(rlc_freq!C:C,D4928)</f>
        <v>#N/A</v>
      </c>
    </row>
    <row r="4929" spans="1:5" x14ac:dyDescent="0.25">
      <c r="A4929" t="s">
        <v>1696</v>
      </c>
      <c r="B4929">
        <v>24</v>
      </c>
      <c r="C4929">
        <v>7.7041305696048941</v>
      </c>
      <c r="D4929" s="1">
        <f>MATCH(A4929,rlc_freq!A:A,0)</f>
        <v>3281</v>
      </c>
      <c r="E4929" s="1">
        <f>INDEX(rlc_freq!C:C,D4929)</f>
        <v>34.545343420573609</v>
      </c>
    </row>
    <row r="4930" spans="1:5" x14ac:dyDescent="0.25">
      <c r="A4930" t="s">
        <v>11475</v>
      </c>
      <c r="B4930">
        <v>24</v>
      </c>
      <c r="C4930">
        <v>7.7041305696048941</v>
      </c>
      <c r="D4930" s="1" t="e">
        <f>MATCH(A4930,rlc_freq!A:A,0)</f>
        <v>#N/A</v>
      </c>
      <c r="E4930" s="1" t="e">
        <f>INDEX(rlc_freq!C:C,D4930)</f>
        <v>#N/A</v>
      </c>
    </row>
    <row r="4931" spans="1:5" x14ac:dyDescent="0.25">
      <c r="A4931" t="s">
        <v>1093</v>
      </c>
      <c r="B4931">
        <v>24</v>
      </c>
      <c r="C4931">
        <v>7.7041305696048941</v>
      </c>
      <c r="D4931" s="1">
        <f>MATCH(A4931,rlc_freq!A:A,0)</f>
        <v>1365</v>
      </c>
      <c r="E4931" s="1">
        <f>INDEX(rlc_freq!C:C,D4931)</f>
        <v>82.377357387521684</v>
      </c>
    </row>
    <row r="4932" spans="1:5" x14ac:dyDescent="0.25">
      <c r="A4932" t="s">
        <v>17932</v>
      </c>
      <c r="B4932">
        <v>24</v>
      </c>
      <c r="C4932">
        <v>7.7041305696048941</v>
      </c>
      <c r="D4932" s="1" t="e">
        <f>MATCH(A4932,rlc_freq!A:A,0)</f>
        <v>#N/A</v>
      </c>
      <c r="E4932" s="1" t="e">
        <f>INDEX(rlc_freq!C:C,D4932)</f>
        <v>#N/A</v>
      </c>
    </row>
    <row r="4933" spans="1:5" x14ac:dyDescent="0.25">
      <c r="A4933" t="s">
        <v>4282</v>
      </c>
      <c r="B4933">
        <v>24</v>
      </c>
      <c r="C4933">
        <v>7.7041305696048941</v>
      </c>
      <c r="D4933" s="1">
        <f>MATCH(A4933,rlc_freq!A:A,0)</f>
        <v>5118</v>
      </c>
      <c r="E4933" s="1">
        <f>INDEX(rlc_freq!C:C,D4933)</f>
        <v>21.258672874199146</v>
      </c>
    </row>
    <row r="4934" spans="1:5" x14ac:dyDescent="0.25">
      <c r="A4934" t="s">
        <v>4748</v>
      </c>
      <c r="B4934">
        <v>24</v>
      </c>
      <c r="C4934">
        <v>7.7041305696048941</v>
      </c>
      <c r="D4934" s="1">
        <f>MATCH(A4934,rlc_freq!A:A,0)</f>
        <v>851</v>
      </c>
      <c r="E4934" s="1">
        <f>INDEX(rlc_freq!C:C,D4934)</f>
        <v>127.55203724519488</v>
      </c>
    </row>
    <row r="4935" spans="1:5" x14ac:dyDescent="0.25">
      <c r="A4935" t="s">
        <v>12992</v>
      </c>
      <c r="B4935">
        <v>24</v>
      </c>
      <c r="C4935">
        <v>7.7041305696048941</v>
      </c>
      <c r="D4935" s="1">
        <f>MATCH(A4935,rlc_freq!A:A,0)</f>
        <v>13793</v>
      </c>
      <c r="E4935" s="1">
        <f>INDEX(rlc_freq!C:C,D4935)</f>
        <v>6.6433352731872333</v>
      </c>
    </row>
    <row r="4936" spans="1:5" x14ac:dyDescent="0.25">
      <c r="A4936" t="s">
        <v>16143</v>
      </c>
      <c r="B4936">
        <v>24</v>
      </c>
      <c r="C4936">
        <v>7.7041305696048941</v>
      </c>
      <c r="D4936" s="1" t="e">
        <f>MATCH(A4936,rlc_freq!A:A,0)</f>
        <v>#N/A</v>
      </c>
      <c r="E4936" s="1" t="e">
        <f>INDEX(rlc_freq!C:C,D4936)</f>
        <v>#N/A</v>
      </c>
    </row>
    <row r="4937" spans="1:5" x14ac:dyDescent="0.25">
      <c r="A4937" t="s">
        <v>765</v>
      </c>
      <c r="B4937">
        <v>24</v>
      </c>
      <c r="C4937">
        <v>7.7041305696048941</v>
      </c>
      <c r="D4937" s="1">
        <f>MATCH(A4937,rlc_freq!A:A,0)</f>
        <v>646</v>
      </c>
      <c r="E4937" s="1">
        <f>INDEX(rlc_freq!C:C,D4937)</f>
        <v>164.75471477504337</v>
      </c>
    </row>
    <row r="4938" spans="1:5" x14ac:dyDescent="0.25">
      <c r="A4938" t="s">
        <v>13460</v>
      </c>
      <c r="B4938">
        <v>24</v>
      </c>
      <c r="C4938">
        <v>7.7041305696048941</v>
      </c>
      <c r="D4938" s="1">
        <f>MATCH(A4938,rlc_freq!A:A,0)</f>
        <v>3536</v>
      </c>
      <c r="E4938" s="1">
        <f>INDEX(rlc_freq!C:C,D4938)</f>
        <v>31.88800931129872</v>
      </c>
    </row>
    <row r="4939" spans="1:5" x14ac:dyDescent="0.25">
      <c r="A4939" t="s">
        <v>8648</v>
      </c>
      <c r="B4939">
        <v>24</v>
      </c>
      <c r="C4939">
        <v>7.7041305696048941</v>
      </c>
      <c r="D4939" s="1">
        <f>MATCH(A4939,rlc_freq!A:A,0)</f>
        <v>1766</v>
      </c>
      <c r="E4939" s="1">
        <f>INDEX(rlc_freq!C:C,D4939)</f>
        <v>65.104685677234883</v>
      </c>
    </row>
    <row r="4940" spans="1:5" x14ac:dyDescent="0.25">
      <c r="A4940" t="s">
        <v>8272</v>
      </c>
      <c r="B4940">
        <v>24</v>
      </c>
      <c r="C4940">
        <v>7.7041305696048941</v>
      </c>
      <c r="D4940" s="1" t="e">
        <f>MATCH(A4940,rlc_freq!A:A,0)</f>
        <v>#N/A</v>
      </c>
      <c r="E4940" s="1" t="e">
        <f>INDEX(rlc_freq!C:C,D4940)</f>
        <v>#N/A</v>
      </c>
    </row>
    <row r="4941" spans="1:5" x14ac:dyDescent="0.25">
      <c r="A4941" t="s">
        <v>9403</v>
      </c>
      <c r="B4941">
        <v>24</v>
      </c>
      <c r="C4941">
        <v>7.7041305696048941</v>
      </c>
      <c r="D4941" s="1">
        <f>MATCH(A4941,rlc_freq!A:A,0)</f>
        <v>9418</v>
      </c>
      <c r="E4941" s="1">
        <f>INDEX(rlc_freq!C:C,D4941)</f>
        <v>10.629336437099573</v>
      </c>
    </row>
    <row r="4942" spans="1:5" x14ac:dyDescent="0.25">
      <c r="A4942" t="s">
        <v>6566</v>
      </c>
      <c r="B4942">
        <v>24</v>
      </c>
      <c r="C4942">
        <v>7.7041305696048941</v>
      </c>
      <c r="D4942" s="1" t="e">
        <f>MATCH(A4942,rlc_freq!A:A,0)</f>
        <v>#N/A</v>
      </c>
      <c r="E4942" s="1" t="e">
        <f>INDEX(rlc_freq!C:C,D4942)</f>
        <v>#N/A</v>
      </c>
    </row>
    <row r="4943" spans="1:5" x14ac:dyDescent="0.25">
      <c r="A4943" t="s">
        <v>7364</v>
      </c>
      <c r="B4943">
        <v>24</v>
      </c>
      <c r="C4943">
        <v>7.7041305696048941</v>
      </c>
      <c r="D4943" s="1" t="e">
        <f>MATCH(A4943,rlc_freq!A:A,0)</f>
        <v>#N/A</v>
      </c>
      <c r="E4943" s="1" t="e">
        <f>INDEX(rlc_freq!C:C,D4943)</f>
        <v>#N/A</v>
      </c>
    </row>
    <row r="4944" spans="1:5" x14ac:dyDescent="0.25">
      <c r="A4944" t="s">
        <v>2627</v>
      </c>
      <c r="B4944">
        <v>24</v>
      </c>
      <c r="C4944">
        <v>7.7041305696048941</v>
      </c>
      <c r="D4944" s="1" t="e">
        <f>MATCH(A4944,rlc_freq!A:A,0)</f>
        <v>#N/A</v>
      </c>
      <c r="E4944" s="1" t="e">
        <f>INDEX(rlc_freq!C:C,D4944)</f>
        <v>#N/A</v>
      </c>
    </row>
    <row r="4945" spans="1:5" x14ac:dyDescent="0.25">
      <c r="A4945" t="s">
        <v>3276</v>
      </c>
      <c r="B4945">
        <v>24</v>
      </c>
      <c r="C4945">
        <v>7.7041305696048941</v>
      </c>
      <c r="D4945" s="1">
        <f>MATCH(A4945,rlc_freq!A:A,0)</f>
        <v>1980</v>
      </c>
      <c r="E4945" s="1">
        <f>INDEX(rlc_freq!C:C,D4945)</f>
        <v>58.46135040404765</v>
      </c>
    </row>
    <row r="4946" spans="1:5" x14ac:dyDescent="0.25">
      <c r="A4946" t="s">
        <v>5806</v>
      </c>
      <c r="B4946">
        <v>24</v>
      </c>
      <c r="C4946">
        <v>7.7041305696048941</v>
      </c>
      <c r="D4946" s="1">
        <f>MATCH(A4946,rlc_freq!A:A,0)</f>
        <v>3699</v>
      </c>
      <c r="E4946" s="1">
        <f>INDEX(rlc_freq!C:C,D4946)</f>
        <v>30.559342256661271</v>
      </c>
    </row>
    <row r="4947" spans="1:5" x14ac:dyDescent="0.25">
      <c r="A4947" t="s">
        <v>10484</v>
      </c>
      <c r="B4947">
        <v>24</v>
      </c>
      <c r="C4947">
        <v>7.7041305696048941</v>
      </c>
      <c r="D4947" s="1">
        <f>MATCH(A4947,rlc_freq!A:A,0)</f>
        <v>3406</v>
      </c>
      <c r="E4947" s="1">
        <f>INDEX(rlc_freq!C:C,D4947)</f>
        <v>33.216676365936166</v>
      </c>
    </row>
    <row r="4948" spans="1:5" x14ac:dyDescent="0.25">
      <c r="A4948" t="s">
        <v>17369</v>
      </c>
      <c r="B4948">
        <v>24</v>
      </c>
      <c r="C4948">
        <v>7.7041305696048941</v>
      </c>
      <c r="D4948" s="1">
        <f>MATCH(A4948,rlc_freq!A:A,0)</f>
        <v>5813</v>
      </c>
      <c r="E4948" s="1">
        <f>INDEX(rlc_freq!C:C,D4948)</f>
        <v>18.601338764924254</v>
      </c>
    </row>
    <row r="4949" spans="1:5" x14ac:dyDescent="0.25">
      <c r="A4949" t="s">
        <v>13061</v>
      </c>
      <c r="B4949">
        <v>24</v>
      </c>
      <c r="C4949">
        <v>7.7041305696048941</v>
      </c>
      <c r="D4949" s="1" t="e">
        <f>MATCH(A4949,rlc_freq!A:A,0)</f>
        <v>#N/A</v>
      </c>
      <c r="E4949" s="1" t="e">
        <f>INDEX(rlc_freq!C:C,D4949)</f>
        <v>#N/A</v>
      </c>
    </row>
    <row r="4950" spans="1:5" x14ac:dyDescent="0.25">
      <c r="A4950" t="s">
        <v>5033</v>
      </c>
      <c r="B4950">
        <v>24</v>
      </c>
      <c r="C4950">
        <v>7.7041305696048941</v>
      </c>
      <c r="D4950" s="1" t="e">
        <f>MATCH(A4950,rlc_freq!A:A,0)</f>
        <v>#N/A</v>
      </c>
      <c r="E4950" s="1" t="e">
        <f>INDEX(rlc_freq!C:C,D4950)</f>
        <v>#N/A</v>
      </c>
    </row>
    <row r="4951" spans="1:5" x14ac:dyDescent="0.25">
      <c r="A4951" t="s">
        <v>715</v>
      </c>
      <c r="B4951">
        <v>24</v>
      </c>
      <c r="C4951">
        <v>7.7041305696048941</v>
      </c>
      <c r="D4951" s="1">
        <f>MATCH(A4951,rlc_freq!A:A,0)</f>
        <v>3195</v>
      </c>
      <c r="E4951" s="1">
        <f>INDEX(rlc_freq!C:C,D4951)</f>
        <v>35.874010475211058</v>
      </c>
    </row>
    <row r="4952" spans="1:5" x14ac:dyDescent="0.25">
      <c r="A4952" t="s">
        <v>5577</v>
      </c>
      <c r="B4952">
        <v>24</v>
      </c>
      <c r="C4952">
        <v>7.7041305696048941</v>
      </c>
      <c r="D4952" s="1">
        <f>MATCH(A4952,rlc_freq!A:A,0)</f>
        <v>1561</v>
      </c>
      <c r="E4952" s="1">
        <f>INDEX(rlc_freq!C:C,D4952)</f>
        <v>73.076688005059566</v>
      </c>
    </row>
    <row r="4953" spans="1:5" x14ac:dyDescent="0.25">
      <c r="A4953" t="s">
        <v>14367</v>
      </c>
      <c r="B4953">
        <v>24</v>
      </c>
      <c r="C4953">
        <v>7.7041305696048941</v>
      </c>
      <c r="D4953" s="1" t="e">
        <f>MATCH(A4953,rlc_freq!A:A,0)</f>
        <v>#N/A</v>
      </c>
      <c r="E4953" s="1" t="e">
        <f>INDEX(rlc_freq!C:C,D4953)</f>
        <v>#N/A</v>
      </c>
    </row>
    <row r="4954" spans="1:5" x14ac:dyDescent="0.25">
      <c r="A4954" t="s">
        <v>4880</v>
      </c>
      <c r="B4954">
        <v>24</v>
      </c>
      <c r="C4954">
        <v>7.7041305696048941</v>
      </c>
      <c r="D4954" s="1" t="e">
        <f>MATCH(A4954,rlc_freq!A:A,0)</f>
        <v>#N/A</v>
      </c>
      <c r="E4954" s="1" t="e">
        <f>INDEX(rlc_freq!C:C,D4954)</f>
        <v>#N/A</v>
      </c>
    </row>
    <row r="4955" spans="1:5" x14ac:dyDescent="0.25">
      <c r="A4955" t="s">
        <v>855</v>
      </c>
      <c r="B4955">
        <v>24</v>
      </c>
      <c r="C4955">
        <v>7.7041305696048941</v>
      </c>
      <c r="D4955" s="1">
        <f>MATCH(A4955,rlc_freq!A:A,0)</f>
        <v>5823</v>
      </c>
      <c r="E4955" s="1">
        <f>INDEX(rlc_freq!C:C,D4955)</f>
        <v>18.601338764924254</v>
      </c>
    </row>
    <row r="4956" spans="1:5" x14ac:dyDescent="0.25">
      <c r="A4956" t="s">
        <v>10230</v>
      </c>
      <c r="B4956">
        <v>24</v>
      </c>
      <c r="C4956">
        <v>7.7041305696048941</v>
      </c>
      <c r="D4956" s="1">
        <f>MATCH(A4956,rlc_freq!A:A,0)</f>
        <v>5828</v>
      </c>
      <c r="E4956" s="1">
        <f>INDEX(rlc_freq!C:C,D4956)</f>
        <v>18.601338764924254</v>
      </c>
    </row>
    <row r="4957" spans="1:5" x14ac:dyDescent="0.25">
      <c r="A4957" t="s">
        <v>2354</v>
      </c>
      <c r="B4957">
        <v>24</v>
      </c>
      <c r="C4957">
        <v>7.7041305696048941</v>
      </c>
      <c r="D4957" s="1">
        <f>MATCH(A4957,rlc_freq!A:A,0)</f>
        <v>8568</v>
      </c>
      <c r="E4957" s="1">
        <f>INDEX(rlc_freq!C:C,D4957)</f>
        <v>11.958003491737019</v>
      </c>
    </row>
    <row r="4958" spans="1:5" x14ac:dyDescent="0.25">
      <c r="A4958" t="s">
        <v>20516</v>
      </c>
      <c r="B4958">
        <v>24</v>
      </c>
      <c r="C4958">
        <v>7.7041305696048941</v>
      </c>
      <c r="D4958" s="1">
        <f>MATCH(A4958,rlc_freq!A:A,0)</f>
        <v>7223</v>
      </c>
      <c r="E4958" s="1">
        <f>INDEX(rlc_freq!C:C,D4958)</f>
        <v>14.615337601011912</v>
      </c>
    </row>
    <row r="4959" spans="1:5" x14ac:dyDescent="0.25">
      <c r="A4959" t="s">
        <v>11564</v>
      </c>
      <c r="B4959">
        <v>24</v>
      </c>
      <c r="C4959">
        <v>7.7041305696048941</v>
      </c>
      <c r="D4959" s="1" t="e">
        <f>MATCH(A4959,rlc_freq!A:A,0)</f>
        <v>#N/A</v>
      </c>
      <c r="E4959" s="1" t="e">
        <f>INDEX(rlc_freq!C:C,D4959)</f>
        <v>#N/A</v>
      </c>
    </row>
    <row r="4960" spans="1:5" x14ac:dyDescent="0.25">
      <c r="A4960" t="s">
        <v>9188</v>
      </c>
      <c r="B4960">
        <v>24</v>
      </c>
      <c r="C4960">
        <v>7.7041305696048941</v>
      </c>
      <c r="D4960" s="1" t="e">
        <f>MATCH(A4960,rlc_freq!A:A,0)</f>
        <v>#N/A</v>
      </c>
      <c r="E4960" s="1" t="e">
        <f>INDEX(rlc_freq!C:C,D4960)</f>
        <v>#N/A</v>
      </c>
    </row>
    <row r="4961" spans="1:5" x14ac:dyDescent="0.25">
      <c r="A4961" t="s">
        <v>7378</v>
      </c>
      <c r="B4961">
        <v>24</v>
      </c>
      <c r="C4961">
        <v>7.7041305696048941</v>
      </c>
      <c r="D4961" s="1">
        <f>MATCH(A4961,rlc_freq!A:A,0)</f>
        <v>3863</v>
      </c>
      <c r="E4961" s="1">
        <f>INDEX(rlc_freq!C:C,D4961)</f>
        <v>29.230675202023825</v>
      </c>
    </row>
    <row r="4962" spans="1:5" x14ac:dyDescent="0.25">
      <c r="A4962" t="s">
        <v>2725</v>
      </c>
      <c r="B4962">
        <v>24</v>
      </c>
      <c r="C4962">
        <v>7.7041305696048941</v>
      </c>
      <c r="D4962" s="1">
        <f>MATCH(A4962,rlc_freq!A:A,0)</f>
        <v>7838</v>
      </c>
      <c r="E4962" s="1">
        <f>INDEX(rlc_freq!C:C,D4962)</f>
        <v>13.286670546374467</v>
      </c>
    </row>
    <row r="4963" spans="1:5" x14ac:dyDescent="0.25">
      <c r="A4963" t="s">
        <v>12186</v>
      </c>
      <c r="B4963">
        <v>24</v>
      </c>
      <c r="C4963">
        <v>7.7041305696048941</v>
      </c>
      <c r="D4963" s="1" t="e">
        <f>MATCH(A4963,rlc_freq!A:A,0)</f>
        <v>#N/A</v>
      </c>
      <c r="E4963" s="1" t="e">
        <f>INDEX(rlc_freq!C:C,D4963)</f>
        <v>#N/A</v>
      </c>
    </row>
    <row r="4964" spans="1:5" x14ac:dyDescent="0.25">
      <c r="A4964" t="s">
        <v>16575</v>
      </c>
      <c r="B4964">
        <v>24</v>
      </c>
      <c r="C4964">
        <v>7.7041305696048941</v>
      </c>
      <c r="D4964" s="1">
        <f>MATCH(A4964,rlc_freq!A:A,0)</f>
        <v>3306</v>
      </c>
      <c r="E4964" s="1">
        <f>INDEX(rlc_freq!C:C,D4964)</f>
        <v>34.545343420573609</v>
      </c>
    </row>
    <row r="4965" spans="1:5" x14ac:dyDescent="0.25">
      <c r="A4965" t="s">
        <v>10193</v>
      </c>
      <c r="B4965">
        <v>24</v>
      </c>
      <c r="C4965">
        <v>7.7041305696048941</v>
      </c>
      <c r="D4965" s="1" t="e">
        <f>MATCH(A4965,rlc_freq!A:A,0)</f>
        <v>#N/A</v>
      </c>
      <c r="E4965" s="1" t="e">
        <f>INDEX(rlc_freq!C:C,D4965)</f>
        <v>#N/A</v>
      </c>
    </row>
    <row r="4966" spans="1:5" x14ac:dyDescent="0.25">
      <c r="A4966" t="s">
        <v>4980</v>
      </c>
      <c r="B4966">
        <v>24</v>
      </c>
      <c r="C4966">
        <v>7.7041305696048941</v>
      </c>
      <c r="D4966" s="1" t="e">
        <f>MATCH(A4966,rlc_freq!A:A,0)</f>
        <v>#N/A</v>
      </c>
      <c r="E4966" s="1" t="e">
        <f>INDEX(rlc_freq!C:C,D4966)</f>
        <v>#N/A</v>
      </c>
    </row>
    <row r="4967" spans="1:5" x14ac:dyDescent="0.25">
      <c r="A4967" t="s">
        <v>7218</v>
      </c>
      <c r="B4967">
        <v>24</v>
      </c>
      <c r="C4967">
        <v>7.7041305696048941</v>
      </c>
      <c r="D4967" s="1">
        <f>MATCH(A4967,rlc_freq!A:A,0)</f>
        <v>12269</v>
      </c>
      <c r="E4967" s="1">
        <f>INDEX(rlc_freq!C:C,D4967)</f>
        <v>7.9720023278246801</v>
      </c>
    </row>
    <row r="4968" spans="1:5" x14ac:dyDescent="0.25">
      <c r="A4968" t="s">
        <v>4420</v>
      </c>
      <c r="B4968">
        <v>24</v>
      </c>
      <c r="C4968">
        <v>7.7041305696048941</v>
      </c>
      <c r="D4968" s="1" t="e">
        <f>MATCH(A4968,rlc_freq!A:A,0)</f>
        <v>#N/A</v>
      </c>
      <c r="E4968" s="1" t="e">
        <f>INDEX(rlc_freq!C:C,D4968)</f>
        <v>#N/A</v>
      </c>
    </row>
    <row r="4969" spans="1:5" x14ac:dyDescent="0.25">
      <c r="A4969" t="s">
        <v>6555</v>
      </c>
      <c r="B4969">
        <v>24</v>
      </c>
      <c r="C4969">
        <v>7.7041305696048941</v>
      </c>
      <c r="D4969" s="1" t="e">
        <f>MATCH(A4969,rlc_freq!A:A,0)</f>
        <v>#N/A</v>
      </c>
      <c r="E4969" s="1" t="e">
        <f>INDEX(rlc_freq!C:C,D4969)</f>
        <v>#N/A</v>
      </c>
    </row>
    <row r="4970" spans="1:5" x14ac:dyDescent="0.25">
      <c r="A4970" t="s">
        <v>4666</v>
      </c>
      <c r="B4970">
        <v>24</v>
      </c>
      <c r="C4970">
        <v>7.7041305696048941</v>
      </c>
      <c r="D4970" s="1">
        <f>MATCH(A4970,rlc_freq!A:A,0)</f>
        <v>3208</v>
      </c>
      <c r="E4970" s="1">
        <f>INDEX(rlc_freq!C:C,D4970)</f>
        <v>35.874010475211058</v>
      </c>
    </row>
    <row r="4971" spans="1:5" x14ac:dyDescent="0.25">
      <c r="A4971" t="s">
        <v>7447</v>
      </c>
      <c r="B4971">
        <v>24</v>
      </c>
      <c r="C4971">
        <v>7.7041305696048941</v>
      </c>
      <c r="D4971" s="1">
        <f>MATCH(A4971,rlc_freq!A:A,0)</f>
        <v>17305</v>
      </c>
      <c r="E4971" s="1">
        <f>INDEX(rlc_freq!C:C,D4971)</f>
        <v>5.3146682185497864</v>
      </c>
    </row>
    <row r="4972" spans="1:5" x14ac:dyDescent="0.25">
      <c r="A4972" t="s">
        <v>17051</v>
      </c>
      <c r="B4972">
        <v>24</v>
      </c>
      <c r="C4972">
        <v>7.7041305696048941</v>
      </c>
      <c r="D4972" s="1" t="e">
        <f>MATCH(A4972,rlc_freq!A:A,0)</f>
        <v>#N/A</v>
      </c>
      <c r="E4972" s="1" t="e">
        <f>INDEX(rlc_freq!C:C,D4972)</f>
        <v>#N/A</v>
      </c>
    </row>
    <row r="4973" spans="1:5" x14ac:dyDescent="0.25">
      <c r="A4973" t="s">
        <v>5816</v>
      </c>
      <c r="B4973">
        <v>24</v>
      </c>
      <c r="C4973">
        <v>7.7041305696048941</v>
      </c>
      <c r="D4973" s="1" t="e">
        <f>MATCH(A4973,rlc_freq!A:A,0)</f>
        <v>#N/A</v>
      </c>
      <c r="E4973" s="1" t="e">
        <f>INDEX(rlc_freq!C:C,D4973)</f>
        <v>#N/A</v>
      </c>
    </row>
    <row r="4974" spans="1:5" x14ac:dyDescent="0.25">
      <c r="A4974" t="s">
        <v>18418</v>
      </c>
      <c r="B4974">
        <v>24</v>
      </c>
      <c r="C4974">
        <v>7.7041305696048941</v>
      </c>
      <c r="D4974" s="1" t="e">
        <f>MATCH(A4974,rlc_freq!A:A,0)</f>
        <v>#N/A</v>
      </c>
      <c r="E4974" s="1" t="e">
        <f>INDEX(rlc_freq!C:C,D4974)</f>
        <v>#N/A</v>
      </c>
    </row>
    <row r="4975" spans="1:5" x14ac:dyDescent="0.25">
      <c r="A4975" t="s">
        <v>15891</v>
      </c>
      <c r="B4975">
        <v>24</v>
      </c>
      <c r="C4975">
        <v>7.7041305696048941</v>
      </c>
      <c r="D4975" s="1" t="e">
        <f>MATCH(A4975,rlc_freq!A:A,0)</f>
        <v>#N/A</v>
      </c>
      <c r="E4975" s="1" t="e">
        <f>INDEX(rlc_freq!C:C,D4975)</f>
        <v>#N/A</v>
      </c>
    </row>
    <row r="4976" spans="1:5" x14ac:dyDescent="0.25">
      <c r="A4976" t="s">
        <v>19755</v>
      </c>
      <c r="B4976">
        <v>24</v>
      </c>
      <c r="C4976">
        <v>7.7041305696048941</v>
      </c>
      <c r="D4976" s="1" t="e">
        <f>MATCH(A4976,rlc_freq!A:A,0)</f>
        <v>#N/A</v>
      </c>
      <c r="E4976" s="1" t="e">
        <f>INDEX(rlc_freq!C:C,D4976)</f>
        <v>#N/A</v>
      </c>
    </row>
    <row r="4977" spans="1:5" x14ac:dyDescent="0.25">
      <c r="A4977" t="s">
        <v>5672</v>
      </c>
      <c r="B4977">
        <v>24</v>
      </c>
      <c r="C4977">
        <v>7.7041305696048941</v>
      </c>
      <c r="D4977" s="1" t="e">
        <f>MATCH(A4977,rlc_freq!A:A,0)</f>
        <v>#N/A</v>
      </c>
      <c r="E4977" s="1" t="e">
        <f>INDEX(rlc_freq!C:C,D4977)</f>
        <v>#N/A</v>
      </c>
    </row>
    <row r="4978" spans="1:5" x14ac:dyDescent="0.25">
      <c r="A4978" t="s">
        <v>18300</v>
      </c>
      <c r="B4978">
        <v>24</v>
      </c>
      <c r="C4978">
        <v>7.7041305696048941</v>
      </c>
      <c r="D4978" s="1" t="e">
        <f>MATCH(A4978,rlc_freq!A:A,0)</f>
        <v>#N/A</v>
      </c>
      <c r="E4978" s="1" t="e">
        <f>INDEX(rlc_freq!C:C,D4978)</f>
        <v>#N/A</v>
      </c>
    </row>
    <row r="4979" spans="1:5" x14ac:dyDescent="0.25">
      <c r="A4979" t="s">
        <v>6733</v>
      </c>
      <c r="B4979">
        <v>24</v>
      </c>
      <c r="C4979">
        <v>7.7041305696048941</v>
      </c>
      <c r="D4979" s="1">
        <f>MATCH(A4979,rlc_freq!A:A,0)</f>
        <v>2886</v>
      </c>
      <c r="E4979" s="1">
        <f>INDEX(rlc_freq!C:C,D4979)</f>
        <v>39.8600116391234</v>
      </c>
    </row>
    <row r="4980" spans="1:5" x14ac:dyDescent="0.25">
      <c r="A4980" t="s">
        <v>6366</v>
      </c>
      <c r="B4980">
        <v>24</v>
      </c>
      <c r="C4980">
        <v>7.7041305696048941</v>
      </c>
      <c r="D4980" s="1" t="e">
        <f>MATCH(A4980,rlc_freq!A:A,0)</f>
        <v>#N/A</v>
      </c>
      <c r="E4980" s="1" t="e">
        <f>INDEX(rlc_freq!C:C,D4980)</f>
        <v>#N/A</v>
      </c>
    </row>
    <row r="4981" spans="1:5" x14ac:dyDescent="0.25">
      <c r="A4981" t="s">
        <v>6963</v>
      </c>
      <c r="B4981">
        <v>24</v>
      </c>
      <c r="C4981">
        <v>7.7041305696048941</v>
      </c>
      <c r="D4981" s="1" t="e">
        <f>MATCH(A4981,rlc_freq!A:A,0)</f>
        <v>#N/A</v>
      </c>
      <c r="E4981" s="1" t="e">
        <f>INDEX(rlc_freq!C:C,D4981)</f>
        <v>#N/A</v>
      </c>
    </row>
    <row r="4982" spans="1:5" x14ac:dyDescent="0.25">
      <c r="A4982" t="s">
        <v>2402</v>
      </c>
      <c r="B4982">
        <v>24</v>
      </c>
      <c r="C4982">
        <v>7.7041305696048941</v>
      </c>
      <c r="D4982" s="1">
        <f>MATCH(A4982,rlc_freq!A:A,0)</f>
        <v>1947</v>
      </c>
      <c r="E4982" s="1">
        <f>INDEX(rlc_freq!C:C,D4982)</f>
        <v>59.790017458685099</v>
      </c>
    </row>
    <row r="4983" spans="1:5" x14ac:dyDescent="0.25">
      <c r="A4983" t="s">
        <v>9458</v>
      </c>
      <c r="B4983">
        <v>24</v>
      </c>
      <c r="C4983">
        <v>7.7041305696048941</v>
      </c>
      <c r="D4983" s="1" t="e">
        <f>MATCH(A4983,rlc_freq!A:A,0)</f>
        <v>#N/A</v>
      </c>
      <c r="E4983" s="1" t="e">
        <f>INDEX(rlc_freq!C:C,D4983)</f>
        <v>#N/A</v>
      </c>
    </row>
    <row r="4984" spans="1:5" x14ac:dyDescent="0.25">
      <c r="A4984" t="s">
        <v>9510</v>
      </c>
      <c r="B4984">
        <v>24</v>
      </c>
      <c r="C4984">
        <v>7.7041305696048941</v>
      </c>
      <c r="D4984" s="1" t="e">
        <f>MATCH(A4984,rlc_freq!A:A,0)</f>
        <v>#N/A</v>
      </c>
      <c r="E4984" s="1" t="e">
        <f>INDEX(rlc_freq!C:C,D4984)</f>
        <v>#N/A</v>
      </c>
    </row>
    <row r="4985" spans="1:5" x14ac:dyDescent="0.25">
      <c r="A4985" t="s">
        <v>5523</v>
      </c>
      <c r="B4985">
        <v>24</v>
      </c>
      <c r="C4985">
        <v>7.7041305696048941</v>
      </c>
      <c r="D4985" s="1">
        <f>MATCH(A4985,rlc_freq!A:A,0)</f>
        <v>8678</v>
      </c>
      <c r="E4985" s="1">
        <f>INDEX(rlc_freq!C:C,D4985)</f>
        <v>11.958003491737019</v>
      </c>
    </row>
    <row r="4986" spans="1:5" x14ac:dyDescent="0.25">
      <c r="A4986" t="s">
        <v>17153</v>
      </c>
      <c r="B4986">
        <v>24</v>
      </c>
      <c r="C4986">
        <v>7.7041305696048941</v>
      </c>
      <c r="D4986" s="1" t="e">
        <f>MATCH(A4986,rlc_freq!A:A,0)</f>
        <v>#N/A</v>
      </c>
      <c r="E4986" s="1" t="e">
        <f>INDEX(rlc_freq!C:C,D4986)</f>
        <v>#N/A</v>
      </c>
    </row>
    <row r="4987" spans="1:5" x14ac:dyDescent="0.25">
      <c r="A4987" t="s">
        <v>5627</v>
      </c>
      <c r="B4987">
        <v>24</v>
      </c>
      <c r="C4987">
        <v>7.7041305696048941</v>
      </c>
      <c r="D4987" s="1" t="e">
        <f>MATCH(A4987,rlc_freq!A:A,0)</f>
        <v>#N/A</v>
      </c>
      <c r="E4987" s="1" t="e">
        <f>INDEX(rlc_freq!C:C,D4987)</f>
        <v>#N/A</v>
      </c>
    </row>
    <row r="4988" spans="1:5" x14ac:dyDescent="0.25">
      <c r="A4988" t="s">
        <v>1634</v>
      </c>
      <c r="B4988">
        <v>24</v>
      </c>
      <c r="C4988">
        <v>7.7041305696048941</v>
      </c>
      <c r="D4988" s="1">
        <f>MATCH(A4988,rlc_freq!A:A,0)</f>
        <v>2162</v>
      </c>
      <c r="E4988" s="1">
        <f>INDEX(rlc_freq!C:C,D4988)</f>
        <v>53.146682185497866</v>
      </c>
    </row>
    <row r="4989" spans="1:5" x14ac:dyDescent="0.25">
      <c r="A4989" t="s">
        <v>6812</v>
      </c>
      <c r="B4989">
        <v>24</v>
      </c>
      <c r="C4989">
        <v>7.7041305696048941</v>
      </c>
      <c r="D4989" s="1" t="e">
        <f>MATCH(A4989,rlc_freq!A:A,0)</f>
        <v>#N/A</v>
      </c>
      <c r="E4989" s="1" t="e">
        <f>INDEX(rlc_freq!C:C,D4989)</f>
        <v>#N/A</v>
      </c>
    </row>
    <row r="4990" spans="1:5" x14ac:dyDescent="0.25">
      <c r="A4990" t="s">
        <v>2982</v>
      </c>
      <c r="B4990">
        <v>24</v>
      </c>
      <c r="C4990">
        <v>7.7041305696048941</v>
      </c>
      <c r="D4990" s="1" t="e">
        <f>MATCH(A4990,rlc_freq!A:A,0)</f>
        <v>#N/A</v>
      </c>
      <c r="E4990" s="1" t="e">
        <f>INDEX(rlc_freq!C:C,D4990)</f>
        <v>#N/A</v>
      </c>
    </row>
    <row r="4991" spans="1:5" x14ac:dyDescent="0.25">
      <c r="A4991" t="s">
        <v>23189</v>
      </c>
      <c r="B4991">
        <v>24</v>
      </c>
      <c r="C4991">
        <v>7.7041305696048941</v>
      </c>
      <c r="D4991" s="1" t="e">
        <f>MATCH(A4991,rlc_freq!A:A,0)</f>
        <v>#N/A</v>
      </c>
      <c r="E4991" s="1" t="e">
        <f>INDEX(rlc_freq!C:C,D4991)</f>
        <v>#N/A</v>
      </c>
    </row>
    <row r="4992" spans="1:5" x14ac:dyDescent="0.25">
      <c r="A4992" t="s">
        <v>17249</v>
      </c>
      <c r="B4992">
        <v>24</v>
      </c>
      <c r="C4992">
        <v>7.7041305696048941</v>
      </c>
      <c r="D4992" s="1" t="e">
        <f>MATCH(A4992,rlc_freq!A:A,0)</f>
        <v>#N/A</v>
      </c>
      <c r="E4992" s="1" t="e">
        <f>INDEX(rlc_freq!C:C,D4992)</f>
        <v>#N/A</v>
      </c>
    </row>
    <row r="4993" spans="1:5" x14ac:dyDescent="0.25">
      <c r="A4993" t="s">
        <v>13421</v>
      </c>
      <c r="B4993">
        <v>24</v>
      </c>
      <c r="C4993">
        <v>7.7041305696048941</v>
      </c>
      <c r="D4993" s="1">
        <f>MATCH(A4993,rlc_freq!A:A,0)</f>
        <v>1545</v>
      </c>
      <c r="E4993" s="1">
        <f>INDEX(rlc_freq!C:C,D4993)</f>
        <v>74.405355059697015</v>
      </c>
    </row>
    <row r="4994" spans="1:5" x14ac:dyDescent="0.25">
      <c r="A4994" t="s">
        <v>12285</v>
      </c>
      <c r="B4994">
        <v>24</v>
      </c>
      <c r="C4994">
        <v>7.7041305696048941</v>
      </c>
      <c r="D4994" s="1">
        <f>MATCH(A4994,rlc_freq!A:A,0)</f>
        <v>7332</v>
      </c>
      <c r="E4994" s="1">
        <f>INDEX(rlc_freq!C:C,D4994)</f>
        <v>14.615337601011912</v>
      </c>
    </row>
    <row r="4995" spans="1:5" x14ac:dyDescent="0.25">
      <c r="A4995" t="s">
        <v>16321</v>
      </c>
      <c r="B4995">
        <v>24</v>
      </c>
      <c r="C4995">
        <v>7.7041305696048941</v>
      </c>
      <c r="D4995" s="1" t="e">
        <f>MATCH(A4995,rlc_freq!A:A,0)</f>
        <v>#N/A</v>
      </c>
      <c r="E4995" s="1" t="e">
        <f>INDEX(rlc_freq!C:C,D4995)</f>
        <v>#N/A</v>
      </c>
    </row>
    <row r="4996" spans="1:5" x14ac:dyDescent="0.25">
      <c r="A4996" t="s">
        <v>16600</v>
      </c>
      <c r="B4996">
        <v>24</v>
      </c>
      <c r="C4996">
        <v>7.7041305696048941</v>
      </c>
      <c r="D4996" s="1" t="e">
        <f>MATCH(A4996,rlc_freq!A:A,0)</f>
        <v>#N/A</v>
      </c>
      <c r="E4996" s="1" t="e">
        <f>INDEX(rlc_freq!C:C,D4996)</f>
        <v>#N/A</v>
      </c>
    </row>
    <row r="4997" spans="1:5" x14ac:dyDescent="0.25">
      <c r="A4997" t="s">
        <v>2255</v>
      </c>
      <c r="B4997">
        <v>24</v>
      </c>
      <c r="C4997">
        <v>7.7041305696048941</v>
      </c>
      <c r="D4997" s="1">
        <f>MATCH(A4997,rlc_freq!A:A,0)</f>
        <v>1951</v>
      </c>
      <c r="E4997" s="1">
        <f>INDEX(rlc_freq!C:C,D4997)</f>
        <v>59.790017458685099</v>
      </c>
    </row>
    <row r="4998" spans="1:5" x14ac:dyDescent="0.25">
      <c r="A4998" t="s">
        <v>4722</v>
      </c>
      <c r="B4998">
        <v>24</v>
      </c>
      <c r="C4998">
        <v>7.7041305696048941</v>
      </c>
      <c r="D4998" s="1">
        <f>MATCH(A4998,rlc_freq!A:A,0)</f>
        <v>3009</v>
      </c>
      <c r="E4998" s="1">
        <f>INDEX(rlc_freq!C:C,D4998)</f>
        <v>38.53134458448595</v>
      </c>
    </row>
    <row r="4999" spans="1:5" x14ac:dyDescent="0.25">
      <c r="A4999" t="s">
        <v>13514</v>
      </c>
      <c r="B4999">
        <v>24</v>
      </c>
      <c r="C4999">
        <v>7.7041305696048941</v>
      </c>
      <c r="D4999" s="1" t="e">
        <f>MATCH(A4999,rlc_freq!A:A,0)</f>
        <v>#N/A</v>
      </c>
      <c r="E4999" s="1" t="e">
        <f>INDEX(rlc_freq!C:C,D4999)</f>
        <v>#N/A</v>
      </c>
    </row>
    <row r="5000" spans="1:5" x14ac:dyDescent="0.25">
      <c r="A5000" t="s">
        <v>2312</v>
      </c>
      <c r="B5000">
        <v>24</v>
      </c>
      <c r="C5000">
        <v>7.7041305696048941</v>
      </c>
      <c r="D5000" s="1">
        <f>MATCH(A5000,rlc_freq!A:A,0)</f>
        <v>3012</v>
      </c>
      <c r="E5000" s="1">
        <f>INDEX(rlc_freq!C:C,D5000)</f>
        <v>38.53134458448595</v>
      </c>
    </row>
    <row r="5001" spans="1:5" x14ac:dyDescent="0.25">
      <c r="A5001" t="s">
        <v>16776</v>
      </c>
      <c r="B5001">
        <v>24</v>
      </c>
      <c r="C5001">
        <v>7.7041305696048941</v>
      </c>
      <c r="D5001" s="1" t="e">
        <f>MATCH(A5001,rlc_freq!A:A,0)</f>
        <v>#N/A</v>
      </c>
      <c r="E5001" s="1" t="e">
        <f>INDEX(rlc_freq!C:C,D5001)</f>
        <v>#N/A</v>
      </c>
    </row>
    <row r="5002" spans="1:5" x14ac:dyDescent="0.25">
      <c r="A5002" t="s">
        <v>21076</v>
      </c>
      <c r="B5002">
        <v>24</v>
      </c>
      <c r="C5002">
        <v>7.7041305696048941</v>
      </c>
      <c r="D5002" s="1" t="e">
        <f>MATCH(A5002,rlc_freq!A:A,0)</f>
        <v>#N/A</v>
      </c>
      <c r="E5002" s="1" t="e">
        <f>INDEX(rlc_freq!C:C,D5002)</f>
        <v>#N/A</v>
      </c>
    </row>
    <row r="5003" spans="1:5" x14ac:dyDescent="0.25">
      <c r="A5003" t="s">
        <v>7902</v>
      </c>
      <c r="B5003">
        <v>24</v>
      </c>
      <c r="C5003">
        <v>7.7041305696048941</v>
      </c>
      <c r="D5003" s="1" t="e">
        <f>MATCH(A5003,rlc_freq!A:A,0)</f>
        <v>#N/A</v>
      </c>
      <c r="E5003" s="1" t="e">
        <f>INDEX(rlc_freq!C:C,D5003)</f>
        <v>#N/A</v>
      </c>
    </row>
    <row r="5004" spans="1:5" x14ac:dyDescent="0.25">
      <c r="A5004" t="s">
        <v>12024</v>
      </c>
      <c r="B5004">
        <v>24</v>
      </c>
      <c r="C5004">
        <v>7.7041305696048941</v>
      </c>
      <c r="D5004" s="1" t="e">
        <f>MATCH(A5004,rlc_freq!A:A,0)</f>
        <v>#N/A</v>
      </c>
      <c r="E5004" s="1" t="e">
        <f>INDEX(rlc_freq!C:C,D5004)</f>
        <v>#N/A</v>
      </c>
    </row>
    <row r="5005" spans="1:5" x14ac:dyDescent="0.25">
      <c r="A5005" t="s">
        <v>2075</v>
      </c>
      <c r="B5005">
        <v>24</v>
      </c>
      <c r="C5005">
        <v>7.7041305696048941</v>
      </c>
      <c r="D5005" s="1">
        <f>MATCH(A5005,rlc_freq!A:A,0)</f>
        <v>5565</v>
      </c>
      <c r="E5005" s="1">
        <f>INDEX(rlc_freq!C:C,D5005)</f>
        <v>19.9300058195617</v>
      </c>
    </row>
    <row r="5006" spans="1:5" x14ac:dyDescent="0.25">
      <c r="A5006" t="s">
        <v>13953</v>
      </c>
      <c r="B5006">
        <v>24</v>
      </c>
      <c r="C5006">
        <v>7.7041305696048941</v>
      </c>
      <c r="D5006" s="1" t="e">
        <f>MATCH(A5006,rlc_freq!A:A,0)</f>
        <v>#N/A</v>
      </c>
      <c r="E5006" s="1" t="e">
        <f>INDEX(rlc_freq!C:C,D5006)</f>
        <v>#N/A</v>
      </c>
    </row>
    <row r="5007" spans="1:5" x14ac:dyDescent="0.25">
      <c r="A5007" t="s">
        <v>8018</v>
      </c>
      <c r="B5007">
        <v>24</v>
      </c>
      <c r="C5007">
        <v>7.7041305696048941</v>
      </c>
      <c r="D5007" s="1" t="e">
        <f>MATCH(A5007,rlc_freq!A:A,0)</f>
        <v>#N/A</v>
      </c>
      <c r="E5007" s="1" t="e">
        <f>INDEX(rlc_freq!C:C,D5007)</f>
        <v>#N/A</v>
      </c>
    </row>
    <row r="5008" spans="1:5" x14ac:dyDescent="0.25">
      <c r="A5008" t="s">
        <v>12196</v>
      </c>
      <c r="B5008">
        <v>24</v>
      </c>
      <c r="C5008">
        <v>7.7041305696048941</v>
      </c>
      <c r="D5008" s="1" t="e">
        <f>MATCH(A5008,rlc_freq!A:A,0)</f>
        <v>#N/A</v>
      </c>
      <c r="E5008" s="1" t="e">
        <f>INDEX(rlc_freq!C:C,D5008)</f>
        <v>#N/A</v>
      </c>
    </row>
    <row r="5009" spans="1:5" x14ac:dyDescent="0.25">
      <c r="A5009" t="s">
        <v>2852</v>
      </c>
      <c r="B5009">
        <v>24</v>
      </c>
      <c r="C5009">
        <v>7.7041305696048941</v>
      </c>
      <c r="D5009" s="1" t="e">
        <f>MATCH(A5009,rlc_freq!A:A,0)</f>
        <v>#N/A</v>
      </c>
      <c r="E5009" s="1" t="e">
        <f>INDEX(rlc_freq!C:C,D5009)</f>
        <v>#N/A</v>
      </c>
    </row>
    <row r="5010" spans="1:5" x14ac:dyDescent="0.25">
      <c r="A5010" t="s">
        <v>7651</v>
      </c>
      <c r="B5010">
        <v>24</v>
      </c>
      <c r="C5010">
        <v>7.7041305696048941</v>
      </c>
      <c r="D5010" s="1">
        <f>MATCH(A5010,rlc_freq!A:A,0)</f>
        <v>14642</v>
      </c>
      <c r="E5010" s="1">
        <f>INDEX(rlc_freq!C:C,D5010)</f>
        <v>6.6433352731872333</v>
      </c>
    </row>
    <row r="5011" spans="1:5" x14ac:dyDescent="0.25">
      <c r="A5011" t="s">
        <v>11768</v>
      </c>
      <c r="B5011">
        <v>24</v>
      </c>
      <c r="C5011">
        <v>7.7041305696048941</v>
      </c>
      <c r="D5011" s="1">
        <f>MATCH(A5011,rlc_freq!A:A,0)</f>
        <v>4487</v>
      </c>
      <c r="E5011" s="1">
        <f>INDEX(rlc_freq!C:C,D5011)</f>
        <v>25.244674038111487</v>
      </c>
    </row>
    <row r="5012" spans="1:5" x14ac:dyDescent="0.25">
      <c r="A5012" t="s">
        <v>13805</v>
      </c>
      <c r="B5012">
        <v>24</v>
      </c>
      <c r="C5012">
        <v>7.7041305696048941</v>
      </c>
      <c r="D5012" s="1" t="e">
        <f>MATCH(A5012,rlc_freq!A:A,0)</f>
        <v>#N/A</v>
      </c>
      <c r="E5012" s="1" t="e">
        <f>INDEX(rlc_freq!C:C,D5012)</f>
        <v>#N/A</v>
      </c>
    </row>
    <row r="5013" spans="1:5" x14ac:dyDescent="0.25">
      <c r="A5013" t="s">
        <v>5148</v>
      </c>
      <c r="B5013">
        <v>24</v>
      </c>
      <c r="C5013">
        <v>7.7041305696048941</v>
      </c>
      <c r="D5013" s="1" t="e">
        <f>MATCH(A5013,rlc_freq!A:A,0)</f>
        <v>#N/A</v>
      </c>
      <c r="E5013" s="1" t="e">
        <f>INDEX(rlc_freq!C:C,D5013)</f>
        <v>#N/A</v>
      </c>
    </row>
    <row r="5014" spans="1:5" x14ac:dyDescent="0.25">
      <c r="A5014" t="s">
        <v>8054</v>
      </c>
      <c r="B5014">
        <v>24</v>
      </c>
      <c r="C5014">
        <v>7.7041305696048941</v>
      </c>
      <c r="D5014" s="1">
        <f>MATCH(A5014,rlc_freq!A:A,0)</f>
        <v>5926</v>
      </c>
      <c r="E5014" s="1">
        <f>INDEX(rlc_freq!C:C,D5014)</f>
        <v>18.601338764924254</v>
      </c>
    </row>
    <row r="5015" spans="1:5" x14ac:dyDescent="0.25">
      <c r="A5015" t="s">
        <v>4319</v>
      </c>
      <c r="B5015">
        <v>24</v>
      </c>
      <c r="C5015">
        <v>7.7041305696048941</v>
      </c>
      <c r="D5015" s="1">
        <f>MATCH(A5015,rlc_freq!A:A,0)</f>
        <v>3330</v>
      </c>
      <c r="E5015" s="1">
        <f>INDEX(rlc_freq!C:C,D5015)</f>
        <v>34.545343420573609</v>
      </c>
    </row>
    <row r="5016" spans="1:5" x14ac:dyDescent="0.25">
      <c r="A5016" t="s">
        <v>6870</v>
      </c>
      <c r="B5016">
        <v>24</v>
      </c>
      <c r="C5016">
        <v>7.7041305696048941</v>
      </c>
      <c r="D5016" s="1" t="e">
        <f>MATCH(A5016,rlc_freq!A:A,0)</f>
        <v>#N/A</v>
      </c>
      <c r="E5016" s="1" t="e">
        <f>INDEX(rlc_freq!C:C,D5016)</f>
        <v>#N/A</v>
      </c>
    </row>
    <row r="5017" spans="1:5" x14ac:dyDescent="0.25">
      <c r="A5017" t="s">
        <v>5407</v>
      </c>
      <c r="B5017">
        <v>24</v>
      </c>
      <c r="C5017">
        <v>7.7041305696048941</v>
      </c>
      <c r="D5017" s="1">
        <f>MATCH(A5017,rlc_freq!A:A,0)</f>
        <v>14710</v>
      </c>
      <c r="E5017" s="1">
        <f>INDEX(rlc_freq!C:C,D5017)</f>
        <v>6.6433352731872333</v>
      </c>
    </row>
    <row r="5018" spans="1:5" x14ac:dyDescent="0.25">
      <c r="A5018" t="s">
        <v>22105</v>
      </c>
      <c r="B5018">
        <v>24</v>
      </c>
      <c r="C5018">
        <v>7.7041305696048941</v>
      </c>
      <c r="D5018" s="1" t="e">
        <f>MATCH(A5018,rlc_freq!A:A,0)</f>
        <v>#N/A</v>
      </c>
      <c r="E5018" s="1" t="e">
        <f>INDEX(rlc_freq!C:C,D5018)</f>
        <v>#N/A</v>
      </c>
    </row>
    <row r="5019" spans="1:5" x14ac:dyDescent="0.25">
      <c r="A5019" t="s">
        <v>9413</v>
      </c>
      <c r="B5019">
        <v>24</v>
      </c>
      <c r="C5019">
        <v>7.7041305696048941</v>
      </c>
      <c r="D5019" s="1">
        <f>MATCH(A5019,rlc_freq!A:A,0)</f>
        <v>12721</v>
      </c>
      <c r="E5019" s="1">
        <f>INDEX(rlc_freq!C:C,D5019)</f>
        <v>7.9720023278246801</v>
      </c>
    </row>
    <row r="5020" spans="1:5" x14ac:dyDescent="0.25">
      <c r="A5020" t="s">
        <v>3581</v>
      </c>
      <c r="B5020">
        <v>24</v>
      </c>
      <c r="C5020">
        <v>7.7041305696048941</v>
      </c>
      <c r="D5020" s="1">
        <f>MATCH(A5020,rlc_freq!A:A,0)</f>
        <v>3600</v>
      </c>
      <c r="E5020" s="1">
        <f>INDEX(rlc_freq!C:C,D5020)</f>
        <v>31.88800931129872</v>
      </c>
    </row>
    <row r="5021" spans="1:5" x14ac:dyDescent="0.25">
      <c r="A5021" t="s">
        <v>6614</v>
      </c>
      <c r="B5021">
        <v>24</v>
      </c>
      <c r="C5021">
        <v>7.7041305696048941</v>
      </c>
      <c r="D5021" s="1">
        <f>MATCH(A5021,rlc_freq!A:A,0)</f>
        <v>1638</v>
      </c>
      <c r="E5021" s="1">
        <f>INDEX(rlc_freq!C:C,D5021)</f>
        <v>70.419353895784667</v>
      </c>
    </row>
    <row r="5022" spans="1:5" x14ac:dyDescent="0.25">
      <c r="A5022" t="s">
        <v>13455</v>
      </c>
      <c r="B5022">
        <v>24</v>
      </c>
      <c r="C5022">
        <v>7.7041305696048941</v>
      </c>
      <c r="D5022" s="1" t="e">
        <f>MATCH(A5022,rlc_freq!A:A,0)</f>
        <v>#N/A</v>
      </c>
      <c r="E5022" s="1" t="e">
        <f>INDEX(rlc_freq!C:C,D5022)</f>
        <v>#N/A</v>
      </c>
    </row>
    <row r="5023" spans="1:5" x14ac:dyDescent="0.25">
      <c r="A5023" t="s">
        <v>5862</v>
      </c>
      <c r="B5023">
        <v>24</v>
      </c>
      <c r="C5023">
        <v>7.7041305696048941</v>
      </c>
      <c r="D5023" s="1" t="e">
        <f>MATCH(A5023,rlc_freq!A:A,0)</f>
        <v>#N/A</v>
      </c>
      <c r="E5023" s="1" t="e">
        <f>INDEX(rlc_freq!C:C,D5023)</f>
        <v>#N/A</v>
      </c>
    </row>
    <row r="5024" spans="1:5" x14ac:dyDescent="0.25">
      <c r="A5024" t="s">
        <v>23376</v>
      </c>
      <c r="B5024">
        <v>24</v>
      </c>
      <c r="C5024">
        <v>7.7041305696048941</v>
      </c>
      <c r="D5024" s="1" t="e">
        <f>MATCH(A5024,rlc_freq!A:A,0)</f>
        <v>#N/A</v>
      </c>
      <c r="E5024" s="1" t="e">
        <f>INDEX(rlc_freq!C:C,D5024)</f>
        <v>#N/A</v>
      </c>
    </row>
    <row r="5025" spans="1:5" x14ac:dyDescent="0.25">
      <c r="A5025" t="s">
        <v>12562</v>
      </c>
      <c r="B5025">
        <v>24</v>
      </c>
      <c r="C5025">
        <v>7.7041305696048941</v>
      </c>
      <c r="D5025" s="1" t="e">
        <f>MATCH(A5025,rlc_freq!A:A,0)</f>
        <v>#N/A</v>
      </c>
      <c r="E5025" s="1" t="e">
        <f>INDEX(rlc_freq!C:C,D5025)</f>
        <v>#N/A</v>
      </c>
    </row>
    <row r="5026" spans="1:5" x14ac:dyDescent="0.25">
      <c r="A5026" t="s">
        <v>3786</v>
      </c>
      <c r="B5026">
        <v>24</v>
      </c>
      <c r="C5026">
        <v>7.7041305696048941</v>
      </c>
      <c r="D5026" s="1">
        <f>MATCH(A5026,rlc_freq!A:A,0)</f>
        <v>2642</v>
      </c>
      <c r="E5026" s="1">
        <f>INDEX(rlc_freq!C:C,D5026)</f>
        <v>43.846012803035741</v>
      </c>
    </row>
    <row r="5027" spans="1:5" x14ac:dyDescent="0.25">
      <c r="A5027" t="s">
        <v>9027</v>
      </c>
      <c r="B5027">
        <v>24</v>
      </c>
      <c r="C5027">
        <v>7.7041305696048941</v>
      </c>
      <c r="D5027" s="1">
        <f>MATCH(A5027,rlc_freq!A:A,0)</f>
        <v>2733</v>
      </c>
      <c r="E5027" s="1">
        <f>INDEX(rlc_freq!C:C,D5027)</f>
        <v>42.517345748398292</v>
      </c>
    </row>
    <row r="5028" spans="1:5" x14ac:dyDescent="0.25">
      <c r="A5028" t="s">
        <v>6465</v>
      </c>
      <c r="B5028">
        <v>24</v>
      </c>
      <c r="C5028">
        <v>7.7041305696048941</v>
      </c>
      <c r="D5028" s="1" t="e">
        <f>MATCH(A5028,rlc_freq!A:A,0)</f>
        <v>#N/A</v>
      </c>
      <c r="E5028" s="1" t="e">
        <f>INDEX(rlc_freq!C:C,D5028)</f>
        <v>#N/A</v>
      </c>
    </row>
    <row r="5029" spans="1:5" x14ac:dyDescent="0.25">
      <c r="A5029" t="s">
        <v>15086</v>
      </c>
      <c r="B5029">
        <v>24</v>
      </c>
      <c r="C5029">
        <v>7.7041305696048941</v>
      </c>
      <c r="D5029" s="1">
        <f>MATCH(A5029,rlc_freq!A:A,0)</f>
        <v>803</v>
      </c>
      <c r="E5029" s="1">
        <f>INDEX(rlc_freq!C:C,D5029)</f>
        <v>135.52403957301956</v>
      </c>
    </row>
    <row r="5030" spans="1:5" x14ac:dyDescent="0.25">
      <c r="A5030" t="s">
        <v>102</v>
      </c>
      <c r="B5030">
        <v>24</v>
      </c>
      <c r="C5030">
        <v>7.7041305696048941</v>
      </c>
      <c r="D5030" s="1">
        <f>MATCH(A5030,rlc_freq!A:A,0)</f>
        <v>3758</v>
      </c>
      <c r="E5030" s="1">
        <f>INDEX(rlc_freq!C:C,D5030)</f>
        <v>30.559342256661271</v>
      </c>
    </row>
    <row r="5031" spans="1:5" x14ac:dyDescent="0.25">
      <c r="A5031" t="s">
        <v>310</v>
      </c>
      <c r="B5031">
        <v>24</v>
      </c>
      <c r="C5031">
        <v>7.7041305696048941</v>
      </c>
      <c r="D5031" s="1" t="e">
        <f>MATCH(A5031,rlc_freq!A:A,0)</f>
        <v>#N/A</v>
      </c>
      <c r="E5031" s="1" t="e">
        <f>INDEX(rlc_freq!C:C,D5031)</f>
        <v>#N/A</v>
      </c>
    </row>
    <row r="5032" spans="1:5" x14ac:dyDescent="0.25">
      <c r="A5032" t="s">
        <v>17290</v>
      </c>
      <c r="B5032">
        <v>24</v>
      </c>
      <c r="C5032">
        <v>7.7041305696048941</v>
      </c>
      <c r="D5032" s="1" t="e">
        <f>MATCH(A5032,rlc_freq!A:A,0)</f>
        <v>#N/A</v>
      </c>
      <c r="E5032" s="1" t="e">
        <f>INDEX(rlc_freq!C:C,D5032)</f>
        <v>#N/A</v>
      </c>
    </row>
    <row r="5033" spans="1:5" x14ac:dyDescent="0.25">
      <c r="A5033" t="s">
        <v>19096</v>
      </c>
      <c r="B5033">
        <v>24</v>
      </c>
      <c r="C5033">
        <v>7.7041305696048941</v>
      </c>
      <c r="D5033" s="1">
        <f>MATCH(A5033,rlc_freq!A:A,0)</f>
        <v>18502</v>
      </c>
      <c r="E5033" s="1">
        <f>INDEX(rlc_freq!C:C,D5033)</f>
        <v>5.3146682185497864</v>
      </c>
    </row>
    <row r="5034" spans="1:5" x14ac:dyDescent="0.25">
      <c r="A5034" t="s">
        <v>5880</v>
      </c>
      <c r="B5034">
        <v>24</v>
      </c>
      <c r="C5034">
        <v>7.7041305696048941</v>
      </c>
      <c r="D5034" s="1" t="e">
        <f>MATCH(A5034,rlc_freq!A:A,0)</f>
        <v>#N/A</v>
      </c>
      <c r="E5034" s="1" t="e">
        <f>INDEX(rlc_freq!C:C,D5034)</f>
        <v>#N/A</v>
      </c>
    </row>
    <row r="5035" spans="1:5" x14ac:dyDescent="0.25">
      <c r="A5035" t="s">
        <v>4869</v>
      </c>
      <c r="B5035">
        <v>24</v>
      </c>
      <c r="C5035">
        <v>7.7041305696048941</v>
      </c>
      <c r="D5035" s="1" t="e">
        <f>MATCH(A5035,rlc_freq!A:A,0)</f>
        <v>#N/A</v>
      </c>
      <c r="E5035" s="1" t="e">
        <f>INDEX(rlc_freq!C:C,D5035)</f>
        <v>#N/A</v>
      </c>
    </row>
    <row r="5036" spans="1:5" x14ac:dyDescent="0.25">
      <c r="A5036" t="s">
        <v>23491</v>
      </c>
      <c r="B5036">
        <v>24</v>
      </c>
      <c r="C5036">
        <v>7.7041305696048941</v>
      </c>
      <c r="D5036" s="1" t="e">
        <f>MATCH(A5036,rlc_freq!A:A,0)</f>
        <v>#N/A</v>
      </c>
      <c r="E5036" s="1" t="e">
        <f>INDEX(rlc_freq!C:C,D5036)</f>
        <v>#N/A</v>
      </c>
    </row>
    <row r="5037" spans="1:5" x14ac:dyDescent="0.25">
      <c r="A5037" t="s">
        <v>12720</v>
      </c>
      <c r="B5037">
        <v>24</v>
      </c>
      <c r="C5037">
        <v>7.7041305696048941</v>
      </c>
      <c r="D5037" s="1">
        <f>MATCH(A5037,rlc_freq!A:A,0)</f>
        <v>15015</v>
      </c>
      <c r="E5037" s="1">
        <f>INDEX(rlc_freq!C:C,D5037)</f>
        <v>6.6433352731872333</v>
      </c>
    </row>
    <row r="5038" spans="1:5" x14ac:dyDescent="0.25">
      <c r="A5038" t="s">
        <v>13595</v>
      </c>
      <c r="B5038">
        <v>24</v>
      </c>
      <c r="C5038">
        <v>7.7041305696048941</v>
      </c>
      <c r="D5038" s="1" t="e">
        <f>MATCH(A5038,rlc_freq!A:A,0)</f>
        <v>#N/A</v>
      </c>
      <c r="E5038" s="1" t="e">
        <f>INDEX(rlc_freq!C:C,D5038)</f>
        <v>#N/A</v>
      </c>
    </row>
    <row r="5039" spans="1:5" x14ac:dyDescent="0.25">
      <c r="A5039" t="s">
        <v>10148</v>
      </c>
      <c r="B5039">
        <v>24</v>
      </c>
      <c r="C5039">
        <v>7.7041305696048941</v>
      </c>
      <c r="D5039" s="1" t="e">
        <f>MATCH(A5039,rlc_freq!A:A,0)</f>
        <v>#N/A</v>
      </c>
      <c r="E5039" s="1" t="e">
        <f>INDEX(rlc_freq!C:C,D5039)</f>
        <v>#N/A</v>
      </c>
    </row>
    <row r="5040" spans="1:5" x14ac:dyDescent="0.25">
      <c r="A5040" t="s">
        <v>9771</v>
      </c>
      <c r="B5040">
        <v>23</v>
      </c>
      <c r="C5040">
        <v>7.3831251292046893</v>
      </c>
      <c r="D5040" s="1" t="e">
        <f>MATCH(A5040,rlc_freq!A:A,0)</f>
        <v>#N/A</v>
      </c>
      <c r="E5040" s="1" t="e">
        <f>INDEX(rlc_freq!C:C,D5040)</f>
        <v>#N/A</v>
      </c>
    </row>
    <row r="5041" spans="1:5" x14ac:dyDescent="0.25">
      <c r="A5041" t="s">
        <v>15566</v>
      </c>
      <c r="B5041">
        <v>23</v>
      </c>
      <c r="C5041">
        <v>7.3831251292046893</v>
      </c>
      <c r="D5041" s="1" t="e">
        <f>MATCH(A5041,rlc_freq!A:A,0)</f>
        <v>#N/A</v>
      </c>
      <c r="E5041" s="1" t="e">
        <f>INDEX(rlc_freq!C:C,D5041)</f>
        <v>#N/A</v>
      </c>
    </row>
    <row r="5042" spans="1:5" x14ac:dyDescent="0.25">
      <c r="A5042" t="s">
        <v>22443</v>
      </c>
      <c r="B5042">
        <v>23</v>
      </c>
      <c r="C5042">
        <v>7.3831251292046893</v>
      </c>
      <c r="D5042" s="1" t="e">
        <f>MATCH(A5042,rlc_freq!A:A,0)</f>
        <v>#N/A</v>
      </c>
      <c r="E5042" s="1" t="e">
        <f>INDEX(rlc_freq!C:C,D5042)</f>
        <v>#N/A</v>
      </c>
    </row>
    <row r="5043" spans="1:5" x14ac:dyDescent="0.25">
      <c r="A5043" t="s">
        <v>4596</v>
      </c>
      <c r="B5043">
        <v>23</v>
      </c>
      <c r="C5043">
        <v>7.3831251292046893</v>
      </c>
      <c r="D5043" s="1" t="e">
        <f>MATCH(A5043,rlc_freq!A:A,0)</f>
        <v>#N/A</v>
      </c>
      <c r="E5043" s="1" t="e">
        <f>INDEX(rlc_freq!C:C,D5043)</f>
        <v>#N/A</v>
      </c>
    </row>
    <row r="5044" spans="1:5" x14ac:dyDescent="0.25">
      <c r="A5044" t="s">
        <v>3330</v>
      </c>
      <c r="B5044">
        <v>23</v>
      </c>
      <c r="C5044">
        <v>7.3831251292046893</v>
      </c>
      <c r="D5044" s="1" t="e">
        <f>MATCH(A5044,rlc_freq!A:A,0)</f>
        <v>#N/A</v>
      </c>
      <c r="E5044" s="1" t="e">
        <f>INDEX(rlc_freq!C:C,D5044)</f>
        <v>#N/A</v>
      </c>
    </row>
    <row r="5045" spans="1:5" x14ac:dyDescent="0.25">
      <c r="A5045" t="s">
        <v>22311</v>
      </c>
      <c r="B5045">
        <v>23</v>
      </c>
      <c r="C5045">
        <v>7.3831251292046893</v>
      </c>
      <c r="D5045" s="1" t="e">
        <f>MATCH(A5045,rlc_freq!A:A,0)</f>
        <v>#N/A</v>
      </c>
      <c r="E5045" s="1" t="e">
        <f>INDEX(rlc_freq!C:C,D5045)</f>
        <v>#N/A</v>
      </c>
    </row>
    <row r="5046" spans="1:5" x14ac:dyDescent="0.25">
      <c r="A5046" t="s">
        <v>21178</v>
      </c>
      <c r="B5046">
        <v>23</v>
      </c>
      <c r="C5046">
        <v>7.3831251292046893</v>
      </c>
      <c r="D5046" s="1" t="e">
        <f>MATCH(A5046,rlc_freq!A:A,0)</f>
        <v>#N/A</v>
      </c>
      <c r="E5046" s="1" t="e">
        <f>INDEX(rlc_freq!C:C,D5046)</f>
        <v>#N/A</v>
      </c>
    </row>
    <row r="5047" spans="1:5" x14ac:dyDescent="0.25">
      <c r="A5047" t="s">
        <v>879</v>
      </c>
      <c r="B5047">
        <v>23</v>
      </c>
      <c r="C5047">
        <v>7.3831251292046893</v>
      </c>
      <c r="D5047" s="1">
        <f>MATCH(A5047,rlc_freq!A:A,0)</f>
        <v>7498</v>
      </c>
      <c r="E5047" s="1">
        <f>INDEX(rlc_freq!C:C,D5047)</f>
        <v>13.286670546374467</v>
      </c>
    </row>
    <row r="5048" spans="1:5" x14ac:dyDescent="0.25">
      <c r="A5048" t="s">
        <v>18658</v>
      </c>
      <c r="B5048">
        <v>23</v>
      </c>
      <c r="C5048">
        <v>7.3831251292046893</v>
      </c>
      <c r="D5048" s="1" t="e">
        <f>MATCH(A5048,rlc_freq!A:A,0)</f>
        <v>#N/A</v>
      </c>
      <c r="E5048" s="1" t="e">
        <f>INDEX(rlc_freq!C:C,D5048)</f>
        <v>#N/A</v>
      </c>
    </row>
    <row r="5049" spans="1:5" x14ac:dyDescent="0.25">
      <c r="A5049" t="s">
        <v>22565</v>
      </c>
      <c r="B5049">
        <v>23</v>
      </c>
      <c r="C5049">
        <v>7.3831251292046893</v>
      </c>
      <c r="D5049" s="1" t="e">
        <f>MATCH(A5049,rlc_freq!A:A,0)</f>
        <v>#N/A</v>
      </c>
      <c r="E5049" s="1" t="e">
        <f>INDEX(rlc_freq!C:C,D5049)</f>
        <v>#N/A</v>
      </c>
    </row>
    <row r="5050" spans="1:5" x14ac:dyDescent="0.25">
      <c r="A5050" t="s">
        <v>21532</v>
      </c>
      <c r="B5050">
        <v>23</v>
      </c>
      <c r="C5050">
        <v>7.3831251292046893</v>
      </c>
      <c r="D5050" s="1" t="e">
        <f>MATCH(A5050,rlc_freq!A:A,0)</f>
        <v>#N/A</v>
      </c>
      <c r="E5050" s="1" t="e">
        <f>INDEX(rlc_freq!C:C,D5050)</f>
        <v>#N/A</v>
      </c>
    </row>
    <row r="5051" spans="1:5" x14ac:dyDescent="0.25">
      <c r="A5051" t="s">
        <v>5434</v>
      </c>
      <c r="B5051">
        <v>23</v>
      </c>
      <c r="C5051">
        <v>7.3831251292046893</v>
      </c>
      <c r="D5051" s="1">
        <f>MATCH(A5051,rlc_freq!A:A,0)</f>
        <v>2743</v>
      </c>
      <c r="E5051" s="1">
        <f>INDEX(rlc_freq!C:C,D5051)</f>
        <v>41.188678693760842</v>
      </c>
    </row>
    <row r="5052" spans="1:5" x14ac:dyDescent="0.25">
      <c r="A5052" t="s">
        <v>21215</v>
      </c>
      <c r="B5052">
        <v>23</v>
      </c>
      <c r="C5052">
        <v>7.3831251292046893</v>
      </c>
      <c r="D5052" s="1" t="e">
        <f>MATCH(A5052,rlc_freq!A:A,0)</f>
        <v>#N/A</v>
      </c>
      <c r="E5052" s="1" t="e">
        <f>INDEX(rlc_freq!C:C,D5052)</f>
        <v>#N/A</v>
      </c>
    </row>
    <row r="5053" spans="1:5" x14ac:dyDescent="0.25">
      <c r="A5053" t="s">
        <v>5841</v>
      </c>
      <c r="B5053">
        <v>23</v>
      </c>
      <c r="C5053">
        <v>7.3831251292046893</v>
      </c>
      <c r="D5053" s="1" t="e">
        <f>MATCH(A5053,rlc_freq!A:A,0)</f>
        <v>#N/A</v>
      </c>
      <c r="E5053" s="1" t="e">
        <f>INDEX(rlc_freq!C:C,D5053)</f>
        <v>#N/A</v>
      </c>
    </row>
    <row r="5054" spans="1:5" x14ac:dyDescent="0.25">
      <c r="A5054" t="s">
        <v>13560</v>
      </c>
      <c r="B5054">
        <v>23</v>
      </c>
      <c r="C5054">
        <v>7.3831251292046893</v>
      </c>
      <c r="D5054" s="1" t="e">
        <f>MATCH(A5054,rlc_freq!A:A,0)</f>
        <v>#N/A</v>
      </c>
      <c r="E5054" s="1" t="e">
        <f>INDEX(rlc_freq!C:C,D5054)</f>
        <v>#N/A</v>
      </c>
    </row>
    <row r="5055" spans="1:5" x14ac:dyDescent="0.25">
      <c r="A5055" t="s">
        <v>3427</v>
      </c>
      <c r="B5055">
        <v>23</v>
      </c>
      <c r="C5055">
        <v>7.3831251292046893</v>
      </c>
      <c r="D5055" s="1">
        <f>MATCH(A5055,rlc_freq!A:A,0)</f>
        <v>10112</v>
      </c>
      <c r="E5055" s="1">
        <f>INDEX(rlc_freq!C:C,D5055)</f>
        <v>9.3006693824621269</v>
      </c>
    </row>
    <row r="5056" spans="1:5" x14ac:dyDescent="0.25">
      <c r="A5056" t="s">
        <v>4874</v>
      </c>
      <c r="B5056">
        <v>23</v>
      </c>
      <c r="C5056">
        <v>7.3831251292046893</v>
      </c>
      <c r="D5056" s="1" t="e">
        <f>MATCH(A5056,rlc_freq!A:A,0)</f>
        <v>#N/A</v>
      </c>
      <c r="E5056" s="1" t="e">
        <f>INDEX(rlc_freq!C:C,D5056)</f>
        <v>#N/A</v>
      </c>
    </row>
    <row r="5057" spans="1:5" x14ac:dyDescent="0.25">
      <c r="A5057" t="s">
        <v>3522</v>
      </c>
      <c r="B5057">
        <v>23</v>
      </c>
      <c r="C5057">
        <v>7.3831251292046893</v>
      </c>
      <c r="D5057" s="1" t="e">
        <f>MATCH(A5057,rlc_freq!A:A,0)</f>
        <v>#N/A</v>
      </c>
      <c r="E5057" s="1" t="e">
        <f>INDEX(rlc_freq!C:C,D5057)</f>
        <v>#N/A</v>
      </c>
    </row>
    <row r="5058" spans="1:5" x14ac:dyDescent="0.25">
      <c r="A5058" t="s">
        <v>3895</v>
      </c>
      <c r="B5058">
        <v>23</v>
      </c>
      <c r="C5058">
        <v>7.3831251292046893</v>
      </c>
      <c r="D5058" s="1">
        <f>MATCH(A5058,rlc_freq!A:A,0)</f>
        <v>4329</v>
      </c>
      <c r="E5058" s="1">
        <f>INDEX(rlc_freq!C:C,D5058)</f>
        <v>25.244674038111487</v>
      </c>
    </row>
    <row r="5059" spans="1:5" x14ac:dyDescent="0.25">
      <c r="A5059" t="s">
        <v>10927</v>
      </c>
      <c r="B5059">
        <v>23</v>
      </c>
      <c r="C5059">
        <v>7.3831251292046893</v>
      </c>
      <c r="D5059" s="1" t="e">
        <f>MATCH(A5059,rlc_freq!A:A,0)</f>
        <v>#N/A</v>
      </c>
      <c r="E5059" s="1" t="e">
        <f>INDEX(rlc_freq!C:C,D5059)</f>
        <v>#N/A</v>
      </c>
    </row>
    <row r="5060" spans="1:5" x14ac:dyDescent="0.25">
      <c r="A5060" t="s">
        <v>3299</v>
      </c>
      <c r="B5060">
        <v>23</v>
      </c>
      <c r="C5060">
        <v>7.3831251292046893</v>
      </c>
      <c r="D5060" s="1" t="e">
        <f>MATCH(A5060,rlc_freq!A:A,0)</f>
        <v>#N/A</v>
      </c>
      <c r="E5060" s="1" t="e">
        <f>INDEX(rlc_freq!C:C,D5060)</f>
        <v>#N/A</v>
      </c>
    </row>
    <row r="5061" spans="1:5" x14ac:dyDescent="0.25">
      <c r="A5061" t="s">
        <v>12760</v>
      </c>
      <c r="B5061">
        <v>23</v>
      </c>
      <c r="C5061">
        <v>7.3831251292046893</v>
      </c>
      <c r="D5061" s="1" t="e">
        <f>MATCH(A5061,rlc_freq!A:A,0)</f>
        <v>#N/A</v>
      </c>
      <c r="E5061" s="1" t="e">
        <f>INDEX(rlc_freq!C:C,D5061)</f>
        <v>#N/A</v>
      </c>
    </row>
    <row r="5062" spans="1:5" x14ac:dyDescent="0.25">
      <c r="A5062" t="s">
        <v>12938</v>
      </c>
      <c r="B5062">
        <v>23</v>
      </c>
      <c r="C5062">
        <v>7.3831251292046893</v>
      </c>
      <c r="D5062" s="1" t="e">
        <f>MATCH(A5062,rlc_freq!A:A,0)</f>
        <v>#N/A</v>
      </c>
      <c r="E5062" s="1" t="e">
        <f>INDEX(rlc_freq!C:C,D5062)</f>
        <v>#N/A</v>
      </c>
    </row>
    <row r="5063" spans="1:5" x14ac:dyDescent="0.25">
      <c r="A5063" t="s">
        <v>17225</v>
      </c>
      <c r="B5063">
        <v>23</v>
      </c>
      <c r="C5063">
        <v>7.3831251292046893</v>
      </c>
      <c r="D5063" s="1" t="e">
        <f>MATCH(A5063,rlc_freq!A:A,0)</f>
        <v>#N/A</v>
      </c>
      <c r="E5063" s="1" t="e">
        <f>INDEX(rlc_freq!C:C,D5063)</f>
        <v>#N/A</v>
      </c>
    </row>
    <row r="5064" spans="1:5" x14ac:dyDescent="0.25">
      <c r="A5064" t="s">
        <v>10292</v>
      </c>
      <c r="B5064">
        <v>23</v>
      </c>
      <c r="C5064">
        <v>7.3831251292046893</v>
      </c>
      <c r="D5064" s="1" t="e">
        <f>MATCH(A5064,rlc_freq!A:A,0)</f>
        <v>#N/A</v>
      </c>
      <c r="E5064" s="1" t="e">
        <f>INDEX(rlc_freq!C:C,D5064)</f>
        <v>#N/A</v>
      </c>
    </row>
    <row r="5065" spans="1:5" x14ac:dyDescent="0.25">
      <c r="A5065" t="s">
        <v>22637</v>
      </c>
      <c r="B5065">
        <v>23</v>
      </c>
      <c r="C5065">
        <v>7.3831251292046893</v>
      </c>
      <c r="D5065" s="1" t="e">
        <f>MATCH(A5065,rlc_freq!A:A,0)</f>
        <v>#N/A</v>
      </c>
      <c r="E5065" s="1" t="e">
        <f>INDEX(rlc_freq!C:C,D5065)</f>
        <v>#N/A</v>
      </c>
    </row>
    <row r="5066" spans="1:5" x14ac:dyDescent="0.25">
      <c r="A5066" t="s">
        <v>16598</v>
      </c>
      <c r="B5066">
        <v>23</v>
      </c>
      <c r="C5066">
        <v>7.3831251292046893</v>
      </c>
      <c r="D5066" s="1" t="e">
        <f>MATCH(A5066,rlc_freq!A:A,0)</f>
        <v>#N/A</v>
      </c>
      <c r="E5066" s="1" t="e">
        <f>INDEX(rlc_freq!C:C,D5066)</f>
        <v>#N/A</v>
      </c>
    </row>
    <row r="5067" spans="1:5" x14ac:dyDescent="0.25">
      <c r="A5067" t="s">
        <v>13347</v>
      </c>
      <c r="B5067">
        <v>23</v>
      </c>
      <c r="C5067">
        <v>7.3831251292046893</v>
      </c>
      <c r="D5067" s="1">
        <f>MATCH(A5067,rlc_freq!A:A,0)</f>
        <v>1676</v>
      </c>
      <c r="E5067" s="1">
        <f>INDEX(rlc_freq!C:C,D5067)</f>
        <v>67.762019786509782</v>
      </c>
    </row>
    <row r="5068" spans="1:5" x14ac:dyDescent="0.25">
      <c r="A5068" t="s">
        <v>1885</v>
      </c>
      <c r="B5068">
        <v>23</v>
      </c>
      <c r="C5068">
        <v>7.3831251292046893</v>
      </c>
      <c r="D5068" s="1" t="e">
        <f>MATCH(A5068,rlc_freq!A:A,0)</f>
        <v>#N/A</v>
      </c>
      <c r="E5068" s="1" t="e">
        <f>INDEX(rlc_freq!C:C,D5068)</f>
        <v>#N/A</v>
      </c>
    </row>
    <row r="5069" spans="1:5" x14ac:dyDescent="0.25">
      <c r="A5069" t="s">
        <v>7009</v>
      </c>
      <c r="B5069">
        <v>23</v>
      </c>
      <c r="C5069">
        <v>7.3831251292046893</v>
      </c>
      <c r="D5069" s="1" t="e">
        <f>MATCH(A5069,rlc_freq!A:A,0)</f>
        <v>#N/A</v>
      </c>
      <c r="E5069" s="1" t="e">
        <f>INDEX(rlc_freq!C:C,D5069)</f>
        <v>#N/A</v>
      </c>
    </row>
    <row r="5070" spans="1:5" x14ac:dyDescent="0.25">
      <c r="A5070" t="s">
        <v>1021</v>
      </c>
      <c r="B5070">
        <v>23</v>
      </c>
      <c r="C5070">
        <v>7.3831251292046893</v>
      </c>
      <c r="D5070" s="1" t="e">
        <f>MATCH(A5070,rlc_freq!A:A,0)</f>
        <v>#N/A</v>
      </c>
      <c r="E5070" s="1" t="e">
        <f>INDEX(rlc_freq!C:C,D5070)</f>
        <v>#N/A</v>
      </c>
    </row>
    <row r="5071" spans="1:5" x14ac:dyDescent="0.25">
      <c r="A5071" t="s">
        <v>19984</v>
      </c>
      <c r="B5071">
        <v>23</v>
      </c>
      <c r="C5071">
        <v>7.3831251292046893</v>
      </c>
      <c r="D5071" s="1" t="e">
        <f>MATCH(A5071,rlc_freq!A:A,0)</f>
        <v>#N/A</v>
      </c>
      <c r="E5071" s="1" t="e">
        <f>INDEX(rlc_freq!C:C,D5071)</f>
        <v>#N/A</v>
      </c>
    </row>
    <row r="5072" spans="1:5" x14ac:dyDescent="0.25">
      <c r="A5072" t="s">
        <v>10696</v>
      </c>
      <c r="B5072">
        <v>23</v>
      </c>
      <c r="C5072">
        <v>7.3831251292046893</v>
      </c>
      <c r="D5072" s="1">
        <f>MATCH(A5072,rlc_freq!A:A,0)</f>
        <v>11488</v>
      </c>
      <c r="E5072" s="1">
        <f>INDEX(rlc_freq!C:C,D5072)</f>
        <v>7.9720023278246801</v>
      </c>
    </row>
    <row r="5073" spans="1:5" x14ac:dyDescent="0.25">
      <c r="A5073" t="s">
        <v>17277</v>
      </c>
      <c r="B5073">
        <v>23</v>
      </c>
      <c r="C5073">
        <v>7.3831251292046893</v>
      </c>
      <c r="D5073" s="1" t="e">
        <f>MATCH(A5073,rlc_freq!A:A,0)</f>
        <v>#N/A</v>
      </c>
      <c r="E5073" s="1" t="e">
        <f>INDEX(rlc_freq!C:C,D5073)</f>
        <v>#N/A</v>
      </c>
    </row>
    <row r="5074" spans="1:5" x14ac:dyDescent="0.25">
      <c r="A5074" t="s">
        <v>11347</v>
      </c>
      <c r="B5074">
        <v>23</v>
      </c>
      <c r="C5074">
        <v>7.3831251292046893</v>
      </c>
      <c r="D5074" s="1">
        <f>MATCH(A5074,rlc_freq!A:A,0)</f>
        <v>6080</v>
      </c>
      <c r="E5074" s="1">
        <f>INDEX(rlc_freq!C:C,D5074)</f>
        <v>17.272671710286804</v>
      </c>
    </row>
    <row r="5075" spans="1:5" x14ac:dyDescent="0.25">
      <c r="A5075" t="s">
        <v>1564</v>
      </c>
      <c r="B5075">
        <v>23</v>
      </c>
      <c r="C5075">
        <v>7.3831251292046893</v>
      </c>
      <c r="D5075" s="1" t="e">
        <f>MATCH(A5075,rlc_freq!A:A,0)</f>
        <v>#N/A</v>
      </c>
      <c r="E5075" s="1" t="e">
        <f>INDEX(rlc_freq!C:C,D5075)</f>
        <v>#N/A</v>
      </c>
    </row>
    <row r="5076" spans="1:5" x14ac:dyDescent="0.25">
      <c r="A5076" t="s">
        <v>16093</v>
      </c>
      <c r="B5076">
        <v>23</v>
      </c>
      <c r="C5076">
        <v>7.3831251292046893</v>
      </c>
      <c r="D5076" s="1" t="e">
        <f>MATCH(A5076,rlc_freq!A:A,0)</f>
        <v>#N/A</v>
      </c>
      <c r="E5076" s="1" t="e">
        <f>INDEX(rlc_freq!C:C,D5076)</f>
        <v>#N/A</v>
      </c>
    </row>
    <row r="5077" spans="1:5" x14ac:dyDescent="0.25">
      <c r="A5077" t="s">
        <v>15507</v>
      </c>
      <c r="B5077">
        <v>23</v>
      </c>
      <c r="C5077">
        <v>7.3831251292046893</v>
      </c>
      <c r="D5077" s="1">
        <f>MATCH(A5077,rlc_freq!A:A,0)</f>
        <v>948</v>
      </c>
      <c r="E5077" s="1">
        <f>INDEX(rlc_freq!C:C,D5077)</f>
        <v>115.59403375345785</v>
      </c>
    </row>
    <row r="5078" spans="1:5" x14ac:dyDescent="0.25">
      <c r="A5078" t="s">
        <v>548</v>
      </c>
      <c r="B5078">
        <v>23</v>
      </c>
      <c r="C5078">
        <v>7.3831251292046893</v>
      </c>
      <c r="D5078" s="1" t="e">
        <f>MATCH(A5078,rlc_freq!A:A,0)</f>
        <v>#N/A</v>
      </c>
      <c r="E5078" s="1" t="e">
        <f>INDEX(rlc_freq!C:C,D5078)</f>
        <v>#N/A</v>
      </c>
    </row>
    <row r="5079" spans="1:5" x14ac:dyDescent="0.25">
      <c r="A5079" t="s">
        <v>10958</v>
      </c>
      <c r="B5079">
        <v>23</v>
      </c>
      <c r="C5079">
        <v>7.3831251292046893</v>
      </c>
      <c r="D5079" s="1">
        <f>MATCH(A5079,rlc_freq!A:A,0)</f>
        <v>644</v>
      </c>
      <c r="E5079" s="1">
        <f>INDEX(rlc_freq!C:C,D5079)</f>
        <v>164.75471477504337</v>
      </c>
    </row>
    <row r="5080" spans="1:5" x14ac:dyDescent="0.25">
      <c r="A5080" t="s">
        <v>8356</v>
      </c>
      <c r="B5080">
        <v>23</v>
      </c>
      <c r="C5080">
        <v>7.3831251292046893</v>
      </c>
      <c r="D5080" s="1">
        <f>MATCH(A5080,rlc_freq!A:A,0)</f>
        <v>3649</v>
      </c>
      <c r="E5080" s="1">
        <f>INDEX(rlc_freq!C:C,D5080)</f>
        <v>30.559342256661271</v>
      </c>
    </row>
    <row r="5081" spans="1:5" x14ac:dyDescent="0.25">
      <c r="A5081" t="s">
        <v>4964</v>
      </c>
      <c r="B5081">
        <v>23</v>
      </c>
      <c r="C5081">
        <v>7.3831251292046893</v>
      </c>
      <c r="D5081" s="1" t="e">
        <f>MATCH(A5081,rlc_freq!A:A,0)</f>
        <v>#N/A</v>
      </c>
      <c r="E5081" s="1" t="e">
        <f>INDEX(rlc_freq!C:C,D5081)</f>
        <v>#N/A</v>
      </c>
    </row>
    <row r="5082" spans="1:5" x14ac:dyDescent="0.25">
      <c r="A5082" t="s">
        <v>6235</v>
      </c>
      <c r="B5082">
        <v>23</v>
      </c>
      <c r="C5082">
        <v>7.3831251292046893</v>
      </c>
      <c r="D5082" s="1" t="e">
        <f>MATCH(A5082,rlc_freq!A:A,0)</f>
        <v>#N/A</v>
      </c>
      <c r="E5082" s="1" t="e">
        <f>INDEX(rlc_freq!C:C,D5082)</f>
        <v>#N/A</v>
      </c>
    </row>
    <row r="5083" spans="1:5" x14ac:dyDescent="0.25">
      <c r="A5083" t="s">
        <v>11164</v>
      </c>
      <c r="B5083">
        <v>23</v>
      </c>
      <c r="C5083">
        <v>7.3831251292046893</v>
      </c>
      <c r="D5083" s="1">
        <f>MATCH(A5083,rlc_freq!A:A,0)</f>
        <v>503</v>
      </c>
      <c r="E5083" s="1">
        <f>INDEX(rlc_freq!C:C,D5083)</f>
        <v>207.27206052344167</v>
      </c>
    </row>
    <row r="5084" spans="1:5" x14ac:dyDescent="0.25">
      <c r="A5084" t="s">
        <v>22733</v>
      </c>
      <c r="B5084">
        <v>23</v>
      </c>
      <c r="C5084">
        <v>7.3831251292046893</v>
      </c>
      <c r="D5084" s="1">
        <f>MATCH(A5084,rlc_freq!A:A,0)</f>
        <v>447</v>
      </c>
      <c r="E5084" s="1">
        <f>INDEX(rlc_freq!C:C,D5084)</f>
        <v>232.51673456155316</v>
      </c>
    </row>
    <row r="5085" spans="1:5" x14ac:dyDescent="0.25">
      <c r="A5085" t="s">
        <v>3492</v>
      </c>
      <c r="B5085">
        <v>23</v>
      </c>
      <c r="C5085">
        <v>7.3831251292046893</v>
      </c>
      <c r="D5085" s="1" t="e">
        <f>MATCH(A5085,rlc_freq!A:A,0)</f>
        <v>#N/A</v>
      </c>
      <c r="E5085" s="1" t="e">
        <f>INDEX(rlc_freq!C:C,D5085)</f>
        <v>#N/A</v>
      </c>
    </row>
    <row r="5086" spans="1:5" x14ac:dyDescent="0.25">
      <c r="A5086" t="s">
        <v>18473</v>
      </c>
      <c r="B5086">
        <v>23</v>
      </c>
      <c r="C5086">
        <v>7.3831251292046893</v>
      </c>
      <c r="D5086" s="1" t="e">
        <f>MATCH(A5086,rlc_freq!A:A,0)</f>
        <v>#N/A</v>
      </c>
      <c r="E5086" s="1" t="e">
        <f>INDEX(rlc_freq!C:C,D5086)</f>
        <v>#N/A</v>
      </c>
    </row>
    <row r="5087" spans="1:5" x14ac:dyDescent="0.25">
      <c r="A5087" t="s">
        <v>4178</v>
      </c>
      <c r="B5087">
        <v>23</v>
      </c>
      <c r="C5087">
        <v>7.3831251292046893</v>
      </c>
      <c r="D5087" s="1" t="e">
        <f>MATCH(A5087,rlc_freq!A:A,0)</f>
        <v>#N/A</v>
      </c>
      <c r="E5087" s="1" t="e">
        <f>INDEX(rlc_freq!C:C,D5087)</f>
        <v>#N/A</v>
      </c>
    </row>
    <row r="5088" spans="1:5" x14ac:dyDescent="0.25">
      <c r="A5088" t="s">
        <v>8382</v>
      </c>
      <c r="B5088">
        <v>23</v>
      </c>
      <c r="C5088">
        <v>7.3831251292046893</v>
      </c>
      <c r="D5088" s="1" t="e">
        <f>MATCH(A5088,rlc_freq!A:A,0)</f>
        <v>#N/A</v>
      </c>
      <c r="E5088" s="1" t="e">
        <f>INDEX(rlc_freq!C:C,D5088)</f>
        <v>#N/A</v>
      </c>
    </row>
    <row r="5089" spans="1:5" x14ac:dyDescent="0.25">
      <c r="A5089" t="s">
        <v>8575</v>
      </c>
      <c r="B5089">
        <v>23</v>
      </c>
      <c r="C5089">
        <v>7.3831251292046893</v>
      </c>
      <c r="D5089" s="1">
        <f>MATCH(A5089,rlc_freq!A:A,0)</f>
        <v>9168</v>
      </c>
      <c r="E5089" s="1">
        <f>INDEX(rlc_freq!C:C,D5089)</f>
        <v>10.629336437099573</v>
      </c>
    </row>
    <row r="5090" spans="1:5" x14ac:dyDescent="0.25">
      <c r="A5090" t="s">
        <v>36</v>
      </c>
      <c r="B5090">
        <v>23</v>
      </c>
      <c r="C5090">
        <v>7.3831251292046893</v>
      </c>
      <c r="D5090" s="1" t="e">
        <f>MATCH(A5090,rlc_freq!A:A,0)</f>
        <v>#N/A</v>
      </c>
      <c r="E5090" s="1" t="e">
        <f>INDEX(rlc_freq!C:C,D5090)</f>
        <v>#N/A</v>
      </c>
    </row>
    <row r="5091" spans="1:5" x14ac:dyDescent="0.25">
      <c r="A5091" t="s">
        <v>1911</v>
      </c>
      <c r="B5091">
        <v>23</v>
      </c>
      <c r="C5091">
        <v>7.3831251292046893</v>
      </c>
      <c r="D5091" s="1" t="e">
        <f>MATCH(A5091,rlc_freq!A:A,0)</f>
        <v>#N/A</v>
      </c>
      <c r="E5091" s="1" t="e">
        <f>INDEX(rlc_freq!C:C,D5091)</f>
        <v>#N/A</v>
      </c>
    </row>
    <row r="5092" spans="1:5" x14ac:dyDescent="0.25">
      <c r="A5092" t="s">
        <v>5202</v>
      </c>
      <c r="B5092">
        <v>23</v>
      </c>
      <c r="C5092">
        <v>7.3831251292046893</v>
      </c>
      <c r="D5092" s="1">
        <f>MATCH(A5092,rlc_freq!A:A,0)</f>
        <v>3511</v>
      </c>
      <c r="E5092" s="1">
        <f>INDEX(rlc_freq!C:C,D5092)</f>
        <v>31.88800931129872</v>
      </c>
    </row>
    <row r="5093" spans="1:5" x14ac:dyDescent="0.25">
      <c r="A5093" t="s">
        <v>4264</v>
      </c>
      <c r="B5093">
        <v>23</v>
      </c>
      <c r="C5093">
        <v>7.3831251292046893</v>
      </c>
      <c r="D5093" s="1">
        <f>MATCH(A5093,rlc_freq!A:A,0)</f>
        <v>2510</v>
      </c>
      <c r="E5093" s="1">
        <f>INDEX(rlc_freq!C:C,D5093)</f>
        <v>45.174679857673183</v>
      </c>
    </row>
    <row r="5094" spans="1:5" x14ac:dyDescent="0.25">
      <c r="A5094" t="s">
        <v>3479</v>
      </c>
      <c r="B5094">
        <v>23</v>
      </c>
      <c r="C5094">
        <v>7.3831251292046893</v>
      </c>
      <c r="D5094" s="1">
        <f>MATCH(A5094,rlc_freq!A:A,0)</f>
        <v>1390</v>
      </c>
      <c r="E5094" s="1">
        <f>INDEX(rlc_freq!C:C,D5094)</f>
        <v>81.048690332884249</v>
      </c>
    </row>
    <row r="5095" spans="1:5" x14ac:dyDescent="0.25">
      <c r="A5095" t="s">
        <v>12123</v>
      </c>
      <c r="B5095">
        <v>23</v>
      </c>
      <c r="C5095">
        <v>7.3831251292046893</v>
      </c>
      <c r="D5095" s="1" t="e">
        <f>MATCH(A5095,rlc_freq!A:A,0)</f>
        <v>#N/A</v>
      </c>
      <c r="E5095" s="1" t="e">
        <f>INDEX(rlc_freq!C:C,D5095)</f>
        <v>#N/A</v>
      </c>
    </row>
    <row r="5096" spans="1:5" x14ac:dyDescent="0.25">
      <c r="A5096" t="s">
        <v>26</v>
      </c>
      <c r="B5096">
        <v>23</v>
      </c>
      <c r="C5096">
        <v>7.3831251292046893</v>
      </c>
      <c r="D5096" s="1">
        <f>MATCH(A5096,rlc_freq!A:A,0)</f>
        <v>3373</v>
      </c>
      <c r="E5096" s="1">
        <f>INDEX(rlc_freq!C:C,D5096)</f>
        <v>33.216676365936166</v>
      </c>
    </row>
    <row r="5097" spans="1:5" x14ac:dyDescent="0.25">
      <c r="A5097" t="s">
        <v>3033</v>
      </c>
      <c r="B5097">
        <v>23</v>
      </c>
      <c r="C5097">
        <v>7.3831251292046893</v>
      </c>
      <c r="D5097" s="1" t="e">
        <f>MATCH(A5097,rlc_freq!A:A,0)</f>
        <v>#N/A</v>
      </c>
      <c r="E5097" s="1" t="e">
        <f>INDEX(rlc_freq!C:C,D5097)</f>
        <v>#N/A</v>
      </c>
    </row>
    <row r="5098" spans="1:5" x14ac:dyDescent="0.25">
      <c r="A5098" t="s">
        <v>8821</v>
      </c>
      <c r="B5098">
        <v>23</v>
      </c>
      <c r="C5098">
        <v>7.3831251292046893</v>
      </c>
      <c r="D5098" s="1">
        <f>MATCH(A5098,rlc_freq!A:A,0)</f>
        <v>5084</v>
      </c>
      <c r="E5098" s="1">
        <f>INDEX(rlc_freq!C:C,D5098)</f>
        <v>21.258672874199146</v>
      </c>
    </row>
    <row r="5099" spans="1:5" x14ac:dyDescent="0.25">
      <c r="A5099" t="s">
        <v>54</v>
      </c>
      <c r="B5099">
        <v>23</v>
      </c>
      <c r="C5099">
        <v>7.3831251292046893</v>
      </c>
      <c r="D5099" s="1">
        <f>MATCH(A5099,rlc_freq!A:A,0)</f>
        <v>7082</v>
      </c>
      <c r="E5099" s="1">
        <f>INDEX(rlc_freq!C:C,D5099)</f>
        <v>14.615337601011912</v>
      </c>
    </row>
    <row r="5100" spans="1:5" x14ac:dyDescent="0.25">
      <c r="A5100" t="s">
        <v>2271</v>
      </c>
      <c r="B5100">
        <v>23</v>
      </c>
      <c r="C5100">
        <v>7.3831251292046893</v>
      </c>
      <c r="D5100" s="1">
        <f>MATCH(A5100,rlc_freq!A:A,0)</f>
        <v>1106</v>
      </c>
      <c r="E5100" s="1">
        <f>INDEX(rlc_freq!C:C,D5100)</f>
        <v>100.97869615244595</v>
      </c>
    </row>
    <row r="5101" spans="1:5" x14ac:dyDescent="0.25">
      <c r="A5101" t="s">
        <v>9573</v>
      </c>
      <c r="B5101">
        <v>23</v>
      </c>
      <c r="C5101">
        <v>7.3831251292046893</v>
      </c>
      <c r="D5101" s="1" t="e">
        <f>MATCH(A5101,rlc_freq!A:A,0)</f>
        <v>#N/A</v>
      </c>
      <c r="E5101" s="1" t="e">
        <f>INDEX(rlc_freq!C:C,D5101)</f>
        <v>#N/A</v>
      </c>
    </row>
    <row r="5102" spans="1:5" x14ac:dyDescent="0.25">
      <c r="A5102" t="s">
        <v>12059</v>
      </c>
      <c r="B5102">
        <v>23</v>
      </c>
      <c r="C5102">
        <v>7.3831251292046893</v>
      </c>
      <c r="D5102" s="1" t="e">
        <f>MATCH(A5102,rlc_freq!A:A,0)</f>
        <v>#N/A</v>
      </c>
      <c r="E5102" s="1" t="e">
        <f>INDEX(rlc_freq!C:C,D5102)</f>
        <v>#N/A</v>
      </c>
    </row>
    <row r="5103" spans="1:5" x14ac:dyDescent="0.25">
      <c r="A5103" t="s">
        <v>11709</v>
      </c>
      <c r="B5103">
        <v>23</v>
      </c>
      <c r="C5103">
        <v>7.3831251292046893</v>
      </c>
      <c r="D5103" s="1" t="e">
        <f>MATCH(A5103,rlc_freq!A:A,0)</f>
        <v>#N/A</v>
      </c>
      <c r="E5103" s="1" t="e">
        <f>INDEX(rlc_freq!C:C,D5103)</f>
        <v>#N/A</v>
      </c>
    </row>
    <row r="5104" spans="1:5" x14ac:dyDescent="0.25">
      <c r="A5104" t="s">
        <v>11088</v>
      </c>
      <c r="B5104">
        <v>23</v>
      </c>
      <c r="C5104">
        <v>7.3831251292046893</v>
      </c>
      <c r="D5104" s="1" t="e">
        <f>MATCH(A5104,rlc_freq!A:A,0)</f>
        <v>#N/A</v>
      </c>
      <c r="E5104" s="1" t="e">
        <f>INDEX(rlc_freq!C:C,D5104)</f>
        <v>#N/A</v>
      </c>
    </row>
    <row r="5105" spans="1:5" x14ac:dyDescent="0.25">
      <c r="A5105" t="s">
        <v>6619</v>
      </c>
      <c r="B5105">
        <v>23</v>
      </c>
      <c r="C5105">
        <v>7.3831251292046893</v>
      </c>
      <c r="D5105" s="1">
        <f>MATCH(A5105,rlc_freq!A:A,0)</f>
        <v>8361</v>
      </c>
      <c r="E5105" s="1">
        <f>INDEX(rlc_freq!C:C,D5105)</f>
        <v>11.958003491737019</v>
      </c>
    </row>
    <row r="5106" spans="1:5" x14ac:dyDescent="0.25">
      <c r="A5106" t="s">
        <v>18869</v>
      </c>
      <c r="B5106">
        <v>23</v>
      </c>
      <c r="C5106">
        <v>7.3831251292046893</v>
      </c>
      <c r="D5106" s="1" t="e">
        <f>MATCH(A5106,rlc_freq!A:A,0)</f>
        <v>#N/A</v>
      </c>
      <c r="E5106" s="1" t="e">
        <f>INDEX(rlc_freq!C:C,D5106)</f>
        <v>#N/A</v>
      </c>
    </row>
    <row r="5107" spans="1:5" x14ac:dyDescent="0.25">
      <c r="A5107" t="s">
        <v>9958</v>
      </c>
      <c r="B5107">
        <v>23</v>
      </c>
      <c r="C5107">
        <v>7.3831251292046893</v>
      </c>
      <c r="D5107" s="1">
        <f>MATCH(A5107,rlc_freq!A:A,0)</f>
        <v>16110</v>
      </c>
      <c r="E5107" s="1">
        <f>INDEX(rlc_freq!C:C,D5107)</f>
        <v>5.3146682185497864</v>
      </c>
    </row>
    <row r="5108" spans="1:5" x14ac:dyDescent="0.25">
      <c r="A5108" t="s">
        <v>10494</v>
      </c>
      <c r="B5108">
        <v>23</v>
      </c>
      <c r="C5108">
        <v>7.3831251292046893</v>
      </c>
      <c r="D5108" s="1">
        <f>MATCH(A5108,rlc_freq!A:A,0)</f>
        <v>6140</v>
      </c>
      <c r="E5108" s="1">
        <f>INDEX(rlc_freq!C:C,D5108)</f>
        <v>17.272671710286804</v>
      </c>
    </row>
    <row r="5109" spans="1:5" x14ac:dyDescent="0.25">
      <c r="A5109" t="s">
        <v>20619</v>
      </c>
      <c r="B5109">
        <v>23</v>
      </c>
      <c r="C5109">
        <v>7.3831251292046893</v>
      </c>
      <c r="D5109" s="1" t="e">
        <f>MATCH(A5109,rlc_freq!A:A,0)</f>
        <v>#N/A</v>
      </c>
      <c r="E5109" s="1" t="e">
        <f>INDEX(rlc_freq!C:C,D5109)</f>
        <v>#N/A</v>
      </c>
    </row>
    <row r="5110" spans="1:5" x14ac:dyDescent="0.25">
      <c r="A5110" t="s">
        <v>17043</v>
      </c>
      <c r="B5110">
        <v>23</v>
      </c>
      <c r="C5110">
        <v>7.3831251292046893</v>
      </c>
      <c r="D5110" s="1" t="e">
        <f>MATCH(A5110,rlc_freq!A:A,0)</f>
        <v>#N/A</v>
      </c>
      <c r="E5110" s="1" t="e">
        <f>INDEX(rlc_freq!C:C,D5110)</f>
        <v>#N/A</v>
      </c>
    </row>
    <row r="5111" spans="1:5" x14ac:dyDescent="0.25">
      <c r="A5111" t="s">
        <v>1389</v>
      </c>
      <c r="B5111">
        <v>23</v>
      </c>
      <c r="C5111">
        <v>7.3831251292046893</v>
      </c>
      <c r="D5111" s="1" t="e">
        <f>MATCH(A5111,rlc_freq!A:A,0)</f>
        <v>#N/A</v>
      </c>
      <c r="E5111" s="1" t="e">
        <f>INDEX(rlc_freq!C:C,D5111)</f>
        <v>#N/A</v>
      </c>
    </row>
    <row r="5112" spans="1:5" x14ac:dyDescent="0.25">
      <c r="A5112" t="s">
        <v>10126</v>
      </c>
      <c r="B5112">
        <v>23</v>
      </c>
      <c r="C5112">
        <v>7.3831251292046893</v>
      </c>
      <c r="D5112" s="1">
        <f>MATCH(A5112,rlc_freq!A:A,0)</f>
        <v>11752</v>
      </c>
      <c r="E5112" s="1">
        <f>INDEX(rlc_freq!C:C,D5112)</f>
        <v>7.9720023278246801</v>
      </c>
    </row>
    <row r="5113" spans="1:5" x14ac:dyDescent="0.25">
      <c r="A5113" t="s">
        <v>9150</v>
      </c>
      <c r="B5113">
        <v>23</v>
      </c>
      <c r="C5113">
        <v>7.3831251292046893</v>
      </c>
      <c r="D5113" s="1" t="e">
        <f>MATCH(A5113,rlc_freq!A:A,0)</f>
        <v>#N/A</v>
      </c>
      <c r="E5113" s="1" t="e">
        <f>INDEX(rlc_freq!C:C,D5113)</f>
        <v>#N/A</v>
      </c>
    </row>
    <row r="5114" spans="1:5" x14ac:dyDescent="0.25">
      <c r="A5114" t="s">
        <v>9481</v>
      </c>
      <c r="B5114">
        <v>23</v>
      </c>
      <c r="C5114">
        <v>7.3831251292046893</v>
      </c>
      <c r="D5114" s="1">
        <f>MATCH(A5114,rlc_freq!A:A,0)</f>
        <v>3069</v>
      </c>
      <c r="E5114" s="1">
        <f>INDEX(rlc_freq!C:C,D5114)</f>
        <v>37.202677529848508</v>
      </c>
    </row>
    <row r="5115" spans="1:5" x14ac:dyDescent="0.25">
      <c r="A5115" t="s">
        <v>12124</v>
      </c>
      <c r="B5115">
        <v>23</v>
      </c>
      <c r="C5115">
        <v>7.3831251292046893</v>
      </c>
      <c r="D5115" s="1">
        <f>MATCH(A5115,rlc_freq!A:A,0)</f>
        <v>10404</v>
      </c>
      <c r="E5115" s="1">
        <f>INDEX(rlc_freq!C:C,D5115)</f>
        <v>9.3006693824621269</v>
      </c>
    </row>
    <row r="5116" spans="1:5" x14ac:dyDescent="0.25">
      <c r="A5116" t="s">
        <v>18404</v>
      </c>
      <c r="B5116">
        <v>23</v>
      </c>
      <c r="C5116">
        <v>7.3831251292046893</v>
      </c>
      <c r="D5116" s="1" t="e">
        <f>MATCH(A5116,rlc_freq!A:A,0)</f>
        <v>#N/A</v>
      </c>
      <c r="E5116" s="1" t="e">
        <f>INDEX(rlc_freq!C:C,D5116)</f>
        <v>#N/A</v>
      </c>
    </row>
    <row r="5117" spans="1:5" x14ac:dyDescent="0.25">
      <c r="A5117" t="s">
        <v>2118</v>
      </c>
      <c r="B5117">
        <v>23</v>
      </c>
      <c r="C5117">
        <v>7.3831251292046893</v>
      </c>
      <c r="D5117" s="1">
        <f>MATCH(A5117,rlc_freq!A:A,0)</f>
        <v>3821</v>
      </c>
      <c r="E5117" s="1">
        <f>INDEX(rlc_freq!C:C,D5117)</f>
        <v>29.230675202023825</v>
      </c>
    </row>
    <row r="5118" spans="1:5" x14ac:dyDescent="0.25">
      <c r="A5118" t="s">
        <v>10620</v>
      </c>
      <c r="B5118">
        <v>23</v>
      </c>
      <c r="C5118">
        <v>7.3831251292046893</v>
      </c>
      <c r="D5118" s="1" t="e">
        <f>MATCH(A5118,rlc_freq!A:A,0)</f>
        <v>#N/A</v>
      </c>
      <c r="E5118" s="1" t="e">
        <f>INDEX(rlc_freq!C:C,D5118)</f>
        <v>#N/A</v>
      </c>
    </row>
    <row r="5119" spans="1:5" x14ac:dyDescent="0.25">
      <c r="A5119" t="s">
        <v>12210</v>
      </c>
      <c r="B5119">
        <v>23</v>
      </c>
      <c r="C5119">
        <v>7.3831251292046893</v>
      </c>
      <c r="D5119" s="1" t="e">
        <f>MATCH(A5119,rlc_freq!A:A,0)</f>
        <v>#N/A</v>
      </c>
      <c r="E5119" s="1" t="e">
        <f>INDEX(rlc_freq!C:C,D5119)</f>
        <v>#N/A</v>
      </c>
    </row>
    <row r="5120" spans="1:5" x14ac:dyDescent="0.25">
      <c r="A5120" t="s">
        <v>6407</v>
      </c>
      <c r="B5120">
        <v>23</v>
      </c>
      <c r="C5120">
        <v>7.3831251292046893</v>
      </c>
      <c r="D5120" s="1">
        <f>MATCH(A5120,rlc_freq!A:A,0)</f>
        <v>6153</v>
      </c>
      <c r="E5120" s="1">
        <f>INDEX(rlc_freq!C:C,D5120)</f>
        <v>17.272671710286804</v>
      </c>
    </row>
    <row r="5121" spans="1:5" x14ac:dyDescent="0.25">
      <c r="A5121" t="s">
        <v>20356</v>
      </c>
      <c r="B5121">
        <v>23</v>
      </c>
      <c r="C5121">
        <v>7.3831251292046893</v>
      </c>
      <c r="D5121" s="1" t="e">
        <f>MATCH(A5121,rlc_freq!A:A,0)</f>
        <v>#N/A</v>
      </c>
      <c r="E5121" s="1" t="e">
        <f>INDEX(rlc_freq!C:C,D5121)</f>
        <v>#N/A</v>
      </c>
    </row>
    <row r="5122" spans="1:5" x14ac:dyDescent="0.25">
      <c r="A5122" t="s">
        <v>14703</v>
      </c>
      <c r="B5122">
        <v>23</v>
      </c>
      <c r="C5122">
        <v>7.3831251292046893</v>
      </c>
      <c r="D5122" s="1" t="e">
        <f>MATCH(A5122,rlc_freq!A:A,0)</f>
        <v>#N/A</v>
      </c>
      <c r="E5122" s="1" t="e">
        <f>INDEX(rlc_freq!C:C,D5122)</f>
        <v>#N/A</v>
      </c>
    </row>
    <row r="5123" spans="1:5" x14ac:dyDescent="0.25">
      <c r="A5123" t="s">
        <v>7515</v>
      </c>
      <c r="B5123">
        <v>23</v>
      </c>
      <c r="C5123">
        <v>7.3831251292046893</v>
      </c>
      <c r="D5123" s="1" t="e">
        <f>MATCH(A5123,rlc_freq!A:A,0)</f>
        <v>#N/A</v>
      </c>
      <c r="E5123" s="1" t="e">
        <f>INDEX(rlc_freq!C:C,D5123)</f>
        <v>#N/A</v>
      </c>
    </row>
    <row r="5124" spans="1:5" x14ac:dyDescent="0.25">
      <c r="A5124" t="s">
        <v>16634</v>
      </c>
      <c r="B5124">
        <v>23</v>
      </c>
      <c r="C5124">
        <v>7.3831251292046893</v>
      </c>
      <c r="D5124" s="1" t="e">
        <f>MATCH(A5124,rlc_freq!A:A,0)</f>
        <v>#N/A</v>
      </c>
      <c r="E5124" s="1" t="e">
        <f>INDEX(rlc_freq!C:C,D5124)</f>
        <v>#N/A</v>
      </c>
    </row>
    <row r="5125" spans="1:5" x14ac:dyDescent="0.25">
      <c r="A5125" t="s">
        <v>3755</v>
      </c>
      <c r="B5125">
        <v>23</v>
      </c>
      <c r="C5125">
        <v>7.3831251292046893</v>
      </c>
      <c r="D5125" s="1">
        <f>MATCH(A5125,rlc_freq!A:A,0)</f>
        <v>1053</v>
      </c>
      <c r="E5125" s="1">
        <f>INDEX(rlc_freq!C:C,D5125)</f>
        <v>104.96469731635828</v>
      </c>
    </row>
    <row r="5126" spans="1:5" x14ac:dyDescent="0.25">
      <c r="A5126" t="s">
        <v>4454</v>
      </c>
      <c r="B5126">
        <v>23</v>
      </c>
      <c r="C5126">
        <v>7.3831251292046893</v>
      </c>
      <c r="D5126" s="1">
        <f>MATCH(A5126,rlc_freq!A:A,0)</f>
        <v>2970</v>
      </c>
      <c r="E5126" s="1">
        <f>INDEX(rlc_freq!C:C,D5126)</f>
        <v>38.53134458448595</v>
      </c>
    </row>
    <row r="5127" spans="1:5" x14ac:dyDescent="0.25">
      <c r="A5127" t="s">
        <v>13508</v>
      </c>
      <c r="B5127">
        <v>23</v>
      </c>
      <c r="C5127">
        <v>7.3831251292046893</v>
      </c>
      <c r="D5127" s="1">
        <f>MATCH(A5127,rlc_freq!A:A,0)</f>
        <v>3829</v>
      </c>
      <c r="E5127" s="1">
        <f>INDEX(rlc_freq!C:C,D5127)</f>
        <v>29.230675202023825</v>
      </c>
    </row>
    <row r="5128" spans="1:5" x14ac:dyDescent="0.25">
      <c r="A5128" t="s">
        <v>20152</v>
      </c>
      <c r="B5128">
        <v>23</v>
      </c>
      <c r="C5128">
        <v>7.3831251292046893</v>
      </c>
      <c r="D5128" s="1" t="e">
        <f>MATCH(A5128,rlc_freq!A:A,0)</f>
        <v>#N/A</v>
      </c>
      <c r="E5128" s="1" t="e">
        <f>INDEX(rlc_freq!C:C,D5128)</f>
        <v>#N/A</v>
      </c>
    </row>
    <row r="5129" spans="1:5" x14ac:dyDescent="0.25">
      <c r="A5129" t="s">
        <v>23020</v>
      </c>
      <c r="B5129">
        <v>23</v>
      </c>
      <c r="C5129">
        <v>7.3831251292046893</v>
      </c>
      <c r="D5129" s="1">
        <f>MATCH(A5129,rlc_freq!A:A,0)</f>
        <v>1504</v>
      </c>
      <c r="E5129" s="1">
        <f>INDEX(rlc_freq!C:C,D5129)</f>
        <v>75.734022114334451</v>
      </c>
    </row>
    <row r="5130" spans="1:5" x14ac:dyDescent="0.25">
      <c r="A5130" t="s">
        <v>1873</v>
      </c>
      <c r="B5130">
        <v>23</v>
      </c>
      <c r="C5130">
        <v>7.3831251292046893</v>
      </c>
      <c r="D5130" s="1" t="e">
        <f>MATCH(A5130,rlc_freq!A:A,0)</f>
        <v>#N/A</v>
      </c>
      <c r="E5130" s="1" t="e">
        <f>INDEX(rlc_freq!C:C,D5130)</f>
        <v>#N/A</v>
      </c>
    </row>
    <row r="5131" spans="1:5" x14ac:dyDescent="0.25">
      <c r="A5131" t="s">
        <v>18763</v>
      </c>
      <c r="B5131">
        <v>23</v>
      </c>
      <c r="C5131">
        <v>7.3831251292046893</v>
      </c>
      <c r="D5131" s="1" t="e">
        <f>MATCH(A5131,rlc_freq!A:A,0)</f>
        <v>#N/A</v>
      </c>
      <c r="E5131" s="1" t="e">
        <f>INDEX(rlc_freq!C:C,D5131)</f>
        <v>#N/A</v>
      </c>
    </row>
    <row r="5132" spans="1:5" x14ac:dyDescent="0.25">
      <c r="A5132" t="s">
        <v>7600</v>
      </c>
      <c r="B5132">
        <v>23</v>
      </c>
      <c r="C5132">
        <v>7.3831251292046893</v>
      </c>
      <c r="D5132" s="1" t="e">
        <f>MATCH(A5132,rlc_freq!A:A,0)</f>
        <v>#N/A</v>
      </c>
      <c r="E5132" s="1" t="e">
        <f>INDEX(rlc_freq!C:C,D5132)</f>
        <v>#N/A</v>
      </c>
    </row>
    <row r="5133" spans="1:5" x14ac:dyDescent="0.25">
      <c r="A5133" t="s">
        <v>20767</v>
      </c>
      <c r="B5133">
        <v>23</v>
      </c>
      <c r="C5133">
        <v>7.3831251292046893</v>
      </c>
      <c r="D5133" s="1" t="e">
        <f>MATCH(A5133,rlc_freq!A:A,0)</f>
        <v>#N/A</v>
      </c>
      <c r="E5133" s="1" t="e">
        <f>INDEX(rlc_freq!C:C,D5133)</f>
        <v>#N/A</v>
      </c>
    </row>
    <row r="5134" spans="1:5" x14ac:dyDescent="0.25">
      <c r="A5134" t="s">
        <v>8966</v>
      </c>
      <c r="B5134">
        <v>23</v>
      </c>
      <c r="C5134">
        <v>7.3831251292046893</v>
      </c>
      <c r="D5134" s="1" t="e">
        <f>MATCH(A5134,rlc_freq!A:A,0)</f>
        <v>#N/A</v>
      </c>
      <c r="E5134" s="1" t="e">
        <f>INDEX(rlc_freq!C:C,D5134)</f>
        <v>#N/A</v>
      </c>
    </row>
    <row r="5135" spans="1:5" x14ac:dyDescent="0.25">
      <c r="A5135" t="s">
        <v>6283</v>
      </c>
      <c r="B5135">
        <v>23</v>
      </c>
      <c r="C5135">
        <v>7.3831251292046893</v>
      </c>
      <c r="D5135" s="1" t="e">
        <f>MATCH(A5135,rlc_freq!A:A,0)</f>
        <v>#N/A</v>
      </c>
      <c r="E5135" s="1" t="e">
        <f>INDEX(rlc_freq!C:C,D5135)</f>
        <v>#N/A</v>
      </c>
    </row>
    <row r="5136" spans="1:5" x14ac:dyDescent="0.25">
      <c r="A5136" t="s">
        <v>1172</v>
      </c>
      <c r="B5136">
        <v>23</v>
      </c>
      <c r="C5136">
        <v>7.3831251292046893</v>
      </c>
      <c r="D5136" s="1" t="e">
        <f>MATCH(A5136,rlc_freq!A:A,0)</f>
        <v>#N/A</v>
      </c>
      <c r="E5136" s="1" t="e">
        <f>INDEX(rlc_freq!C:C,D5136)</f>
        <v>#N/A</v>
      </c>
    </row>
    <row r="5137" spans="1:5" x14ac:dyDescent="0.25">
      <c r="A5137" t="s">
        <v>22393</v>
      </c>
      <c r="B5137">
        <v>23</v>
      </c>
      <c r="C5137">
        <v>7.3831251292046893</v>
      </c>
      <c r="D5137" s="1" t="e">
        <f>MATCH(A5137,rlc_freq!A:A,0)</f>
        <v>#N/A</v>
      </c>
      <c r="E5137" s="1" t="e">
        <f>INDEX(rlc_freq!C:C,D5137)</f>
        <v>#N/A</v>
      </c>
    </row>
    <row r="5138" spans="1:5" x14ac:dyDescent="0.25">
      <c r="A5138" t="s">
        <v>10128</v>
      </c>
      <c r="B5138">
        <v>23</v>
      </c>
      <c r="C5138">
        <v>7.3831251292046893</v>
      </c>
      <c r="D5138" s="1" t="e">
        <f>MATCH(A5138,rlc_freq!A:A,0)</f>
        <v>#N/A</v>
      </c>
      <c r="E5138" s="1" t="e">
        <f>INDEX(rlc_freq!C:C,D5138)</f>
        <v>#N/A</v>
      </c>
    </row>
    <row r="5139" spans="1:5" x14ac:dyDescent="0.25">
      <c r="A5139" t="s">
        <v>8429</v>
      </c>
      <c r="B5139">
        <v>23</v>
      </c>
      <c r="C5139">
        <v>7.3831251292046893</v>
      </c>
      <c r="D5139" s="1" t="e">
        <f>MATCH(A5139,rlc_freq!A:A,0)</f>
        <v>#N/A</v>
      </c>
      <c r="E5139" s="1" t="e">
        <f>INDEX(rlc_freq!C:C,D5139)</f>
        <v>#N/A</v>
      </c>
    </row>
    <row r="5140" spans="1:5" x14ac:dyDescent="0.25">
      <c r="A5140" t="s">
        <v>11355</v>
      </c>
      <c r="B5140">
        <v>23</v>
      </c>
      <c r="C5140">
        <v>7.3831251292046893</v>
      </c>
      <c r="D5140" s="1">
        <f>MATCH(A5140,rlc_freq!A:A,0)</f>
        <v>6199</v>
      </c>
      <c r="E5140" s="1">
        <f>INDEX(rlc_freq!C:C,D5140)</f>
        <v>17.272671710286804</v>
      </c>
    </row>
    <row r="5141" spans="1:5" x14ac:dyDescent="0.25">
      <c r="A5141" t="s">
        <v>1554</v>
      </c>
      <c r="B5141">
        <v>23</v>
      </c>
      <c r="C5141">
        <v>7.3831251292046893</v>
      </c>
      <c r="D5141" s="1" t="e">
        <f>MATCH(A5141,rlc_freq!A:A,0)</f>
        <v>#N/A</v>
      </c>
      <c r="E5141" s="1" t="e">
        <f>INDEX(rlc_freq!C:C,D5141)</f>
        <v>#N/A</v>
      </c>
    </row>
    <row r="5142" spans="1:5" x14ac:dyDescent="0.25">
      <c r="A5142" t="s">
        <v>282</v>
      </c>
      <c r="B5142">
        <v>23</v>
      </c>
      <c r="C5142">
        <v>7.3831251292046893</v>
      </c>
      <c r="D5142" s="1" t="e">
        <f>MATCH(A5142,rlc_freq!A:A,0)</f>
        <v>#N/A</v>
      </c>
      <c r="E5142" s="1" t="e">
        <f>INDEX(rlc_freq!C:C,D5142)</f>
        <v>#N/A</v>
      </c>
    </row>
    <row r="5143" spans="1:5" x14ac:dyDescent="0.25">
      <c r="A5143" t="s">
        <v>19513</v>
      </c>
      <c r="B5143">
        <v>23</v>
      </c>
      <c r="C5143">
        <v>7.3831251292046893</v>
      </c>
      <c r="D5143" s="1" t="e">
        <f>MATCH(A5143,rlc_freq!A:A,0)</f>
        <v>#N/A</v>
      </c>
      <c r="E5143" s="1" t="e">
        <f>INDEX(rlc_freq!C:C,D5143)</f>
        <v>#N/A</v>
      </c>
    </row>
    <row r="5144" spans="1:5" x14ac:dyDescent="0.25">
      <c r="A5144" t="s">
        <v>11957</v>
      </c>
      <c r="B5144">
        <v>23</v>
      </c>
      <c r="C5144">
        <v>7.3831251292046893</v>
      </c>
      <c r="D5144" s="1" t="e">
        <f>MATCH(A5144,rlc_freq!A:A,0)</f>
        <v>#N/A</v>
      </c>
      <c r="E5144" s="1" t="e">
        <f>INDEX(rlc_freq!C:C,D5144)</f>
        <v>#N/A</v>
      </c>
    </row>
    <row r="5145" spans="1:5" x14ac:dyDescent="0.25">
      <c r="A5145" t="s">
        <v>3706</v>
      </c>
      <c r="B5145">
        <v>23</v>
      </c>
      <c r="C5145">
        <v>7.3831251292046893</v>
      </c>
      <c r="D5145" s="1" t="e">
        <f>MATCH(A5145,rlc_freq!A:A,0)</f>
        <v>#N/A</v>
      </c>
      <c r="E5145" s="1" t="e">
        <f>INDEX(rlc_freq!C:C,D5145)</f>
        <v>#N/A</v>
      </c>
    </row>
    <row r="5146" spans="1:5" x14ac:dyDescent="0.25">
      <c r="A5146" t="s">
        <v>18712</v>
      </c>
      <c r="B5146">
        <v>23</v>
      </c>
      <c r="C5146">
        <v>7.3831251292046893</v>
      </c>
      <c r="D5146" s="1" t="e">
        <f>MATCH(A5146,rlc_freq!A:A,0)</f>
        <v>#N/A</v>
      </c>
      <c r="E5146" s="1" t="e">
        <f>INDEX(rlc_freq!C:C,D5146)</f>
        <v>#N/A</v>
      </c>
    </row>
    <row r="5147" spans="1:5" x14ac:dyDescent="0.25">
      <c r="A5147" t="s">
        <v>23083</v>
      </c>
      <c r="B5147">
        <v>23</v>
      </c>
      <c r="C5147">
        <v>7.3831251292046893</v>
      </c>
      <c r="D5147" s="1" t="e">
        <f>MATCH(A5147,rlc_freq!A:A,0)</f>
        <v>#N/A</v>
      </c>
      <c r="E5147" s="1" t="e">
        <f>INDEX(rlc_freq!C:C,D5147)</f>
        <v>#N/A</v>
      </c>
    </row>
    <row r="5148" spans="1:5" x14ac:dyDescent="0.25">
      <c r="A5148" t="s">
        <v>9291</v>
      </c>
      <c r="B5148">
        <v>23</v>
      </c>
      <c r="C5148">
        <v>7.3831251292046893</v>
      </c>
      <c r="D5148" s="1" t="e">
        <f>MATCH(A5148,rlc_freq!A:A,0)</f>
        <v>#N/A</v>
      </c>
      <c r="E5148" s="1" t="e">
        <f>INDEX(rlc_freq!C:C,D5148)</f>
        <v>#N/A</v>
      </c>
    </row>
    <row r="5149" spans="1:5" x14ac:dyDescent="0.25">
      <c r="A5149" t="s">
        <v>3000</v>
      </c>
      <c r="B5149">
        <v>23</v>
      </c>
      <c r="C5149">
        <v>7.3831251292046893</v>
      </c>
      <c r="D5149" s="1">
        <f>MATCH(A5149,rlc_freq!A:A,0)</f>
        <v>13976</v>
      </c>
      <c r="E5149" s="1">
        <f>INDEX(rlc_freq!C:C,D5149)</f>
        <v>6.6433352731872333</v>
      </c>
    </row>
    <row r="5150" spans="1:5" x14ac:dyDescent="0.25">
      <c r="A5150" t="s">
        <v>5737</v>
      </c>
      <c r="B5150">
        <v>23</v>
      </c>
      <c r="C5150">
        <v>7.3831251292046893</v>
      </c>
      <c r="D5150" s="1" t="e">
        <f>MATCH(A5150,rlc_freq!A:A,0)</f>
        <v>#N/A</v>
      </c>
      <c r="E5150" s="1" t="e">
        <f>INDEX(rlc_freq!C:C,D5150)</f>
        <v>#N/A</v>
      </c>
    </row>
    <row r="5151" spans="1:5" x14ac:dyDescent="0.25">
      <c r="A5151" t="s">
        <v>12502</v>
      </c>
      <c r="B5151">
        <v>23</v>
      </c>
      <c r="C5151">
        <v>7.3831251292046893</v>
      </c>
      <c r="D5151" s="1" t="e">
        <f>MATCH(A5151,rlc_freq!A:A,0)</f>
        <v>#N/A</v>
      </c>
      <c r="E5151" s="1" t="e">
        <f>INDEX(rlc_freq!C:C,D5151)</f>
        <v>#N/A</v>
      </c>
    </row>
    <row r="5152" spans="1:5" x14ac:dyDescent="0.25">
      <c r="A5152" t="s">
        <v>18849</v>
      </c>
      <c r="B5152">
        <v>23</v>
      </c>
      <c r="C5152">
        <v>7.3831251292046893</v>
      </c>
      <c r="D5152" s="1" t="e">
        <f>MATCH(A5152,rlc_freq!A:A,0)</f>
        <v>#N/A</v>
      </c>
      <c r="E5152" s="1" t="e">
        <f>INDEX(rlc_freq!C:C,D5152)</f>
        <v>#N/A</v>
      </c>
    </row>
    <row r="5153" spans="1:5" x14ac:dyDescent="0.25">
      <c r="A5153" t="s">
        <v>2815</v>
      </c>
      <c r="B5153">
        <v>23</v>
      </c>
      <c r="C5153">
        <v>7.3831251292046893</v>
      </c>
      <c r="D5153" s="1">
        <f>MATCH(A5153,rlc_freq!A:A,0)</f>
        <v>1868</v>
      </c>
      <c r="E5153" s="1">
        <f>INDEX(rlc_freq!C:C,D5153)</f>
        <v>62.447351567959991</v>
      </c>
    </row>
    <row r="5154" spans="1:5" x14ac:dyDescent="0.25">
      <c r="A5154" t="s">
        <v>5831</v>
      </c>
      <c r="B5154">
        <v>23</v>
      </c>
      <c r="C5154">
        <v>7.3831251292046893</v>
      </c>
      <c r="D5154" s="1">
        <f>MATCH(A5154,rlc_freq!A:A,0)</f>
        <v>5492</v>
      </c>
      <c r="E5154" s="1">
        <f>INDEX(rlc_freq!C:C,D5154)</f>
        <v>19.9300058195617</v>
      </c>
    </row>
    <row r="5155" spans="1:5" x14ac:dyDescent="0.25">
      <c r="A5155" t="s">
        <v>22392</v>
      </c>
      <c r="B5155">
        <v>23</v>
      </c>
      <c r="C5155">
        <v>7.3831251292046893</v>
      </c>
      <c r="D5155" s="1" t="e">
        <f>MATCH(A5155,rlc_freq!A:A,0)</f>
        <v>#N/A</v>
      </c>
      <c r="E5155" s="1" t="e">
        <f>INDEX(rlc_freq!C:C,D5155)</f>
        <v>#N/A</v>
      </c>
    </row>
    <row r="5156" spans="1:5" x14ac:dyDescent="0.25">
      <c r="A5156" t="s">
        <v>9699</v>
      </c>
      <c r="B5156">
        <v>23</v>
      </c>
      <c r="C5156">
        <v>7.3831251292046893</v>
      </c>
      <c r="D5156" s="1" t="e">
        <f>MATCH(A5156,rlc_freq!A:A,0)</f>
        <v>#N/A</v>
      </c>
      <c r="E5156" s="1" t="e">
        <f>INDEX(rlc_freq!C:C,D5156)</f>
        <v>#N/A</v>
      </c>
    </row>
    <row r="5157" spans="1:5" x14ac:dyDescent="0.25">
      <c r="A5157" t="s">
        <v>5325</v>
      </c>
      <c r="B5157">
        <v>23</v>
      </c>
      <c r="C5157">
        <v>7.3831251292046893</v>
      </c>
      <c r="D5157" s="1" t="e">
        <f>MATCH(A5157,rlc_freq!A:A,0)</f>
        <v>#N/A</v>
      </c>
      <c r="E5157" s="1" t="e">
        <f>INDEX(rlc_freq!C:C,D5157)</f>
        <v>#N/A</v>
      </c>
    </row>
    <row r="5158" spans="1:5" x14ac:dyDescent="0.25">
      <c r="A5158" t="s">
        <v>17206</v>
      </c>
      <c r="B5158">
        <v>23</v>
      </c>
      <c r="C5158">
        <v>7.3831251292046893</v>
      </c>
      <c r="D5158" s="1" t="e">
        <f>MATCH(A5158,rlc_freq!A:A,0)</f>
        <v>#N/A</v>
      </c>
      <c r="E5158" s="1" t="e">
        <f>INDEX(rlc_freq!C:C,D5158)</f>
        <v>#N/A</v>
      </c>
    </row>
    <row r="5159" spans="1:5" x14ac:dyDescent="0.25">
      <c r="A5159" t="s">
        <v>14810</v>
      </c>
      <c r="B5159">
        <v>23</v>
      </c>
      <c r="C5159">
        <v>7.3831251292046893</v>
      </c>
      <c r="D5159" s="1" t="e">
        <f>MATCH(A5159,rlc_freq!A:A,0)</f>
        <v>#N/A</v>
      </c>
      <c r="E5159" s="1" t="e">
        <f>INDEX(rlc_freq!C:C,D5159)</f>
        <v>#N/A</v>
      </c>
    </row>
    <row r="5160" spans="1:5" x14ac:dyDescent="0.25">
      <c r="A5160" t="s">
        <v>8359</v>
      </c>
      <c r="B5160">
        <v>23</v>
      </c>
      <c r="C5160">
        <v>7.3831251292046893</v>
      </c>
      <c r="D5160" s="1">
        <f>MATCH(A5160,rlc_freq!A:A,0)</f>
        <v>8582</v>
      </c>
      <c r="E5160" s="1">
        <f>INDEX(rlc_freq!C:C,D5160)</f>
        <v>11.958003491737019</v>
      </c>
    </row>
    <row r="5161" spans="1:5" x14ac:dyDescent="0.25">
      <c r="A5161" t="s">
        <v>2987</v>
      </c>
      <c r="B5161">
        <v>23</v>
      </c>
      <c r="C5161">
        <v>7.3831251292046893</v>
      </c>
      <c r="D5161" s="1">
        <f>MATCH(A5161,rlc_freq!A:A,0)</f>
        <v>3420</v>
      </c>
      <c r="E5161" s="1">
        <f>INDEX(rlc_freq!C:C,D5161)</f>
        <v>33.216676365936166</v>
      </c>
    </row>
    <row r="5162" spans="1:5" x14ac:dyDescent="0.25">
      <c r="A5162" t="s">
        <v>6261</v>
      </c>
      <c r="B5162">
        <v>23</v>
      </c>
      <c r="C5162">
        <v>7.3831251292046893</v>
      </c>
      <c r="D5162" s="1">
        <f>MATCH(A5162,rlc_freq!A:A,0)</f>
        <v>14155</v>
      </c>
      <c r="E5162" s="1">
        <f>INDEX(rlc_freq!C:C,D5162)</f>
        <v>6.6433352731872333</v>
      </c>
    </row>
    <row r="5163" spans="1:5" x14ac:dyDescent="0.25">
      <c r="A5163" t="s">
        <v>7312</v>
      </c>
      <c r="B5163">
        <v>23</v>
      </c>
      <c r="C5163">
        <v>7.3831251292046893</v>
      </c>
      <c r="D5163" s="1">
        <f>MATCH(A5163,rlc_freq!A:A,0)</f>
        <v>5509</v>
      </c>
      <c r="E5163" s="1">
        <f>INDEX(rlc_freq!C:C,D5163)</f>
        <v>19.9300058195617</v>
      </c>
    </row>
    <row r="5164" spans="1:5" x14ac:dyDescent="0.25">
      <c r="A5164" t="s">
        <v>6818</v>
      </c>
      <c r="B5164">
        <v>23</v>
      </c>
      <c r="C5164">
        <v>7.3831251292046893</v>
      </c>
      <c r="D5164" s="1" t="e">
        <f>MATCH(A5164,rlc_freq!A:A,0)</f>
        <v>#N/A</v>
      </c>
      <c r="E5164" s="1" t="e">
        <f>INDEX(rlc_freq!C:C,D5164)</f>
        <v>#N/A</v>
      </c>
    </row>
    <row r="5165" spans="1:5" x14ac:dyDescent="0.25">
      <c r="A5165" t="s">
        <v>7778</v>
      </c>
      <c r="B5165">
        <v>23</v>
      </c>
      <c r="C5165">
        <v>7.3831251292046893</v>
      </c>
      <c r="D5165" s="1">
        <f>MATCH(A5165,rlc_freq!A:A,0)</f>
        <v>3717</v>
      </c>
      <c r="E5165" s="1">
        <f>INDEX(rlc_freq!C:C,D5165)</f>
        <v>30.559342256661271</v>
      </c>
    </row>
    <row r="5166" spans="1:5" x14ac:dyDescent="0.25">
      <c r="A5166" t="s">
        <v>19125</v>
      </c>
      <c r="B5166">
        <v>23</v>
      </c>
      <c r="C5166">
        <v>7.3831251292046893</v>
      </c>
      <c r="D5166" s="1" t="e">
        <f>MATCH(A5166,rlc_freq!A:A,0)</f>
        <v>#N/A</v>
      </c>
      <c r="E5166" s="1" t="e">
        <f>INDEX(rlc_freq!C:C,D5166)</f>
        <v>#N/A</v>
      </c>
    </row>
    <row r="5167" spans="1:5" x14ac:dyDescent="0.25">
      <c r="A5167" t="s">
        <v>3448</v>
      </c>
      <c r="B5167">
        <v>23</v>
      </c>
      <c r="C5167">
        <v>7.3831251292046893</v>
      </c>
      <c r="D5167" s="1">
        <f>MATCH(A5167,rlc_freq!A:A,0)</f>
        <v>4244</v>
      </c>
      <c r="E5167" s="1">
        <f>INDEX(rlc_freq!C:C,D5167)</f>
        <v>26.573341092748933</v>
      </c>
    </row>
    <row r="5168" spans="1:5" x14ac:dyDescent="0.25">
      <c r="A5168" t="s">
        <v>19787</v>
      </c>
      <c r="B5168">
        <v>23</v>
      </c>
      <c r="C5168">
        <v>7.3831251292046893</v>
      </c>
      <c r="D5168" s="1" t="e">
        <f>MATCH(A5168,rlc_freq!A:A,0)</f>
        <v>#N/A</v>
      </c>
      <c r="E5168" s="1" t="e">
        <f>INDEX(rlc_freq!C:C,D5168)</f>
        <v>#N/A</v>
      </c>
    </row>
    <row r="5169" spans="1:5" x14ac:dyDescent="0.25">
      <c r="A5169" t="s">
        <v>7426</v>
      </c>
      <c r="B5169">
        <v>23</v>
      </c>
      <c r="C5169">
        <v>7.3831251292046893</v>
      </c>
      <c r="D5169" s="1">
        <f>MATCH(A5169,rlc_freq!A:A,0)</f>
        <v>2701</v>
      </c>
      <c r="E5169" s="1">
        <f>INDEX(rlc_freq!C:C,D5169)</f>
        <v>42.517345748398292</v>
      </c>
    </row>
    <row r="5170" spans="1:5" x14ac:dyDescent="0.25">
      <c r="A5170" t="s">
        <v>2805</v>
      </c>
      <c r="B5170">
        <v>23</v>
      </c>
      <c r="C5170">
        <v>7.3831251292046893</v>
      </c>
      <c r="D5170" s="1" t="e">
        <f>MATCH(A5170,rlc_freq!A:A,0)</f>
        <v>#N/A</v>
      </c>
      <c r="E5170" s="1" t="e">
        <f>INDEX(rlc_freq!C:C,D5170)</f>
        <v>#N/A</v>
      </c>
    </row>
    <row r="5171" spans="1:5" x14ac:dyDescent="0.25">
      <c r="A5171" t="s">
        <v>954</v>
      </c>
      <c r="B5171">
        <v>23</v>
      </c>
      <c r="C5171">
        <v>7.3831251292046893</v>
      </c>
      <c r="D5171" s="1" t="e">
        <f>MATCH(A5171,rlc_freq!A:A,0)</f>
        <v>#N/A</v>
      </c>
      <c r="E5171" s="1" t="e">
        <f>INDEX(rlc_freq!C:C,D5171)</f>
        <v>#N/A</v>
      </c>
    </row>
    <row r="5172" spans="1:5" x14ac:dyDescent="0.25">
      <c r="A5172" t="s">
        <v>12362</v>
      </c>
      <c r="B5172">
        <v>23</v>
      </c>
      <c r="C5172">
        <v>7.3831251292046893</v>
      </c>
      <c r="D5172" s="1" t="e">
        <f>MATCH(A5172,rlc_freq!A:A,0)</f>
        <v>#N/A</v>
      </c>
      <c r="E5172" s="1" t="e">
        <f>INDEX(rlc_freq!C:C,D5172)</f>
        <v>#N/A</v>
      </c>
    </row>
    <row r="5173" spans="1:5" x14ac:dyDescent="0.25">
      <c r="A5173" t="s">
        <v>12401</v>
      </c>
      <c r="B5173">
        <v>23</v>
      </c>
      <c r="C5173">
        <v>7.3831251292046893</v>
      </c>
      <c r="D5173" s="1">
        <f>MATCH(A5173,rlc_freq!A:A,0)</f>
        <v>7274</v>
      </c>
      <c r="E5173" s="1">
        <f>INDEX(rlc_freq!C:C,D5173)</f>
        <v>14.615337601011912</v>
      </c>
    </row>
    <row r="5174" spans="1:5" x14ac:dyDescent="0.25">
      <c r="A5174" t="s">
        <v>5118</v>
      </c>
      <c r="B5174">
        <v>23</v>
      </c>
      <c r="C5174">
        <v>7.3831251292046893</v>
      </c>
      <c r="D5174" s="1">
        <f>MATCH(A5174,rlc_freq!A:A,0)</f>
        <v>7883</v>
      </c>
      <c r="E5174" s="1">
        <f>INDEX(rlc_freq!C:C,D5174)</f>
        <v>13.286670546374467</v>
      </c>
    </row>
    <row r="5175" spans="1:5" x14ac:dyDescent="0.25">
      <c r="A5175" t="s">
        <v>3595</v>
      </c>
      <c r="B5175">
        <v>23</v>
      </c>
      <c r="C5175">
        <v>7.3831251292046893</v>
      </c>
      <c r="D5175" s="1" t="e">
        <f>MATCH(A5175,rlc_freq!A:A,0)</f>
        <v>#N/A</v>
      </c>
      <c r="E5175" s="1" t="e">
        <f>INDEX(rlc_freq!C:C,D5175)</f>
        <v>#N/A</v>
      </c>
    </row>
    <row r="5176" spans="1:5" x14ac:dyDescent="0.25">
      <c r="A5176" t="s">
        <v>3508</v>
      </c>
      <c r="B5176">
        <v>23</v>
      </c>
      <c r="C5176">
        <v>7.3831251292046893</v>
      </c>
      <c r="D5176" s="1">
        <f>MATCH(A5176,rlc_freq!A:A,0)</f>
        <v>7887</v>
      </c>
      <c r="E5176" s="1">
        <f>INDEX(rlc_freq!C:C,D5176)</f>
        <v>13.286670546374467</v>
      </c>
    </row>
    <row r="5177" spans="1:5" x14ac:dyDescent="0.25">
      <c r="A5177" t="s">
        <v>11259</v>
      </c>
      <c r="B5177">
        <v>23</v>
      </c>
      <c r="C5177">
        <v>7.3831251292046893</v>
      </c>
      <c r="D5177" s="1" t="e">
        <f>MATCH(A5177,rlc_freq!A:A,0)</f>
        <v>#N/A</v>
      </c>
      <c r="E5177" s="1" t="e">
        <f>INDEX(rlc_freq!C:C,D5177)</f>
        <v>#N/A</v>
      </c>
    </row>
    <row r="5178" spans="1:5" x14ac:dyDescent="0.25">
      <c r="A5178" t="s">
        <v>9529</v>
      </c>
      <c r="B5178">
        <v>23</v>
      </c>
      <c r="C5178">
        <v>7.3831251292046893</v>
      </c>
      <c r="D5178" s="1" t="e">
        <f>MATCH(A5178,rlc_freq!A:A,0)</f>
        <v>#N/A</v>
      </c>
      <c r="E5178" s="1" t="e">
        <f>INDEX(rlc_freq!C:C,D5178)</f>
        <v>#N/A</v>
      </c>
    </row>
    <row r="5179" spans="1:5" x14ac:dyDescent="0.25">
      <c r="A5179" t="s">
        <v>8505</v>
      </c>
      <c r="B5179">
        <v>23</v>
      </c>
      <c r="C5179">
        <v>7.3831251292046893</v>
      </c>
      <c r="D5179" s="1" t="e">
        <f>MATCH(A5179,rlc_freq!A:A,0)</f>
        <v>#N/A</v>
      </c>
      <c r="E5179" s="1" t="e">
        <f>INDEX(rlc_freq!C:C,D5179)</f>
        <v>#N/A</v>
      </c>
    </row>
    <row r="5180" spans="1:5" x14ac:dyDescent="0.25">
      <c r="A5180" t="s">
        <v>7079</v>
      </c>
      <c r="B5180">
        <v>23</v>
      </c>
      <c r="C5180">
        <v>7.3831251292046893</v>
      </c>
      <c r="D5180" s="1" t="e">
        <f>MATCH(A5180,rlc_freq!A:A,0)</f>
        <v>#N/A</v>
      </c>
      <c r="E5180" s="1" t="e">
        <f>INDEX(rlc_freq!C:C,D5180)</f>
        <v>#N/A</v>
      </c>
    </row>
    <row r="5181" spans="1:5" x14ac:dyDescent="0.25">
      <c r="A5181" t="s">
        <v>9389</v>
      </c>
      <c r="B5181">
        <v>23</v>
      </c>
      <c r="C5181">
        <v>7.3831251292046893</v>
      </c>
      <c r="D5181" s="1" t="e">
        <f>MATCH(A5181,rlc_freq!A:A,0)</f>
        <v>#N/A</v>
      </c>
      <c r="E5181" s="1" t="e">
        <f>INDEX(rlc_freq!C:C,D5181)</f>
        <v>#N/A</v>
      </c>
    </row>
    <row r="5182" spans="1:5" x14ac:dyDescent="0.25">
      <c r="A5182" t="s">
        <v>13304</v>
      </c>
      <c r="B5182">
        <v>23</v>
      </c>
      <c r="C5182">
        <v>7.3831251292046893</v>
      </c>
      <c r="D5182" s="1" t="e">
        <f>MATCH(A5182,rlc_freq!A:A,0)</f>
        <v>#N/A</v>
      </c>
      <c r="E5182" s="1" t="e">
        <f>INDEX(rlc_freq!C:C,D5182)</f>
        <v>#N/A</v>
      </c>
    </row>
    <row r="5183" spans="1:5" x14ac:dyDescent="0.25">
      <c r="A5183" t="s">
        <v>10780</v>
      </c>
      <c r="B5183">
        <v>23</v>
      </c>
      <c r="C5183">
        <v>7.3831251292046893</v>
      </c>
      <c r="D5183" s="1" t="e">
        <f>MATCH(A5183,rlc_freq!A:A,0)</f>
        <v>#N/A</v>
      </c>
      <c r="E5183" s="1" t="e">
        <f>INDEX(rlc_freq!C:C,D5183)</f>
        <v>#N/A</v>
      </c>
    </row>
    <row r="5184" spans="1:5" x14ac:dyDescent="0.25">
      <c r="A5184" t="s">
        <v>11187</v>
      </c>
      <c r="B5184">
        <v>23</v>
      </c>
      <c r="C5184">
        <v>7.3831251292046893</v>
      </c>
      <c r="D5184" s="1">
        <f>MATCH(A5184,rlc_freq!A:A,0)</f>
        <v>2411</v>
      </c>
      <c r="E5184" s="1">
        <f>INDEX(rlc_freq!C:C,D5184)</f>
        <v>47.832013966948075</v>
      </c>
    </row>
    <row r="5185" spans="1:5" x14ac:dyDescent="0.25">
      <c r="A5185" t="s">
        <v>1182</v>
      </c>
      <c r="B5185">
        <v>23</v>
      </c>
      <c r="C5185">
        <v>7.3831251292046893</v>
      </c>
      <c r="D5185" s="1">
        <f>MATCH(A5185,rlc_freq!A:A,0)</f>
        <v>1733</v>
      </c>
      <c r="E5185" s="1">
        <f>INDEX(rlc_freq!C:C,D5185)</f>
        <v>66.433352731872333</v>
      </c>
    </row>
    <row r="5186" spans="1:5" x14ac:dyDescent="0.25">
      <c r="A5186" t="s">
        <v>16509</v>
      </c>
      <c r="B5186">
        <v>23</v>
      </c>
      <c r="C5186">
        <v>7.3831251292046893</v>
      </c>
      <c r="D5186" s="1">
        <f>MATCH(A5186,rlc_freq!A:A,0)</f>
        <v>12391</v>
      </c>
      <c r="E5186" s="1">
        <f>INDEX(rlc_freq!C:C,D5186)</f>
        <v>7.9720023278246801</v>
      </c>
    </row>
    <row r="5187" spans="1:5" x14ac:dyDescent="0.25">
      <c r="A5187" t="s">
        <v>8311</v>
      </c>
      <c r="B5187">
        <v>23</v>
      </c>
      <c r="C5187">
        <v>7.3831251292046893</v>
      </c>
      <c r="D5187" s="1">
        <f>MATCH(A5187,rlc_freq!A:A,0)</f>
        <v>2784</v>
      </c>
      <c r="E5187" s="1">
        <f>INDEX(rlc_freq!C:C,D5187)</f>
        <v>41.188678693760842</v>
      </c>
    </row>
    <row r="5188" spans="1:5" x14ac:dyDescent="0.25">
      <c r="A5188" t="s">
        <v>18747</v>
      </c>
      <c r="B5188">
        <v>23</v>
      </c>
      <c r="C5188">
        <v>7.3831251292046893</v>
      </c>
      <c r="D5188" s="1" t="e">
        <f>MATCH(A5188,rlc_freq!A:A,0)</f>
        <v>#N/A</v>
      </c>
      <c r="E5188" s="1" t="e">
        <f>INDEX(rlc_freq!C:C,D5188)</f>
        <v>#N/A</v>
      </c>
    </row>
    <row r="5189" spans="1:5" x14ac:dyDescent="0.25">
      <c r="A5189" t="s">
        <v>18791</v>
      </c>
      <c r="B5189">
        <v>23</v>
      </c>
      <c r="C5189">
        <v>7.3831251292046893</v>
      </c>
      <c r="D5189" s="1" t="e">
        <f>MATCH(A5189,rlc_freq!A:A,0)</f>
        <v>#N/A</v>
      </c>
      <c r="E5189" s="1" t="e">
        <f>INDEX(rlc_freq!C:C,D5189)</f>
        <v>#N/A</v>
      </c>
    </row>
    <row r="5190" spans="1:5" x14ac:dyDescent="0.25">
      <c r="A5190" t="s">
        <v>18727</v>
      </c>
      <c r="B5190">
        <v>23</v>
      </c>
      <c r="C5190">
        <v>7.3831251292046893</v>
      </c>
      <c r="D5190" s="1" t="e">
        <f>MATCH(A5190,rlc_freq!A:A,0)</f>
        <v>#N/A</v>
      </c>
      <c r="E5190" s="1" t="e">
        <f>INDEX(rlc_freq!C:C,D5190)</f>
        <v>#N/A</v>
      </c>
    </row>
    <row r="5191" spans="1:5" x14ac:dyDescent="0.25">
      <c r="A5191" t="s">
        <v>3405</v>
      </c>
      <c r="B5191">
        <v>23</v>
      </c>
      <c r="C5191">
        <v>7.3831251292046893</v>
      </c>
      <c r="D5191" s="1">
        <f>MATCH(A5191,rlc_freq!A:A,0)</f>
        <v>14419</v>
      </c>
      <c r="E5191" s="1">
        <f>INDEX(rlc_freq!C:C,D5191)</f>
        <v>6.6433352731872333</v>
      </c>
    </row>
    <row r="5192" spans="1:5" x14ac:dyDescent="0.25">
      <c r="A5192" t="s">
        <v>4086</v>
      </c>
      <c r="B5192">
        <v>23</v>
      </c>
      <c r="C5192">
        <v>7.3831251292046893</v>
      </c>
      <c r="D5192" s="1">
        <f>MATCH(A5192,rlc_freq!A:A,0)</f>
        <v>17603</v>
      </c>
      <c r="E5192" s="1">
        <f>INDEX(rlc_freq!C:C,D5192)</f>
        <v>5.3146682185497864</v>
      </c>
    </row>
    <row r="5193" spans="1:5" x14ac:dyDescent="0.25">
      <c r="A5193" t="s">
        <v>21083</v>
      </c>
      <c r="B5193">
        <v>23</v>
      </c>
      <c r="C5193">
        <v>7.3831251292046893</v>
      </c>
      <c r="D5193" s="1" t="e">
        <f>MATCH(A5193,rlc_freq!A:A,0)</f>
        <v>#N/A</v>
      </c>
      <c r="E5193" s="1" t="e">
        <f>INDEX(rlc_freq!C:C,D5193)</f>
        <v>#N/A</v>
      </c>
    </row>
    <row r="5194" spans="1:5" x14ac:dyDescent="0.25">
      <c r="A5194" t="s">
        <v>10785</v>
      </c>
      <c r="B5194">
        <v>23</v>
      </c>
      <c r="C5194">
        <v>7.3831251292046893</v>
      </c>
      <c r="D5194" s="1" t="e">
        <f>MATCH(A5194,rlc_freq!A:A,0)</f>
        <v>#N/A</v>
      </c>
      <c r="E5194" s="1" t="e">
        <f>INDEX(rlc_freq!C:C,D5194)</f>
        <v>#N/A</v>
      </c>
    </row>
    <row r="5195" spans="1:5" x14ac:dyDescent="0.25">
      <c r="A5195" t="s">
        <v>3476</v>
      </c>
      <c r="B5195">
        <v>23</v>
      </c>
      <c r="C5195">
        <v>7.3831251292046893</v>
      </c>
      <c r="D5195" s="1">
        <f>MATCH(A5195,rlc_freq!A:A,0)</f>
        <v>1461</v>
      </c>
      <c r="E5195" s="1">
        <f>INDEX(rlc_freq!C:C,D5195)</f>
        <v>78.39135622360935</v>
      </c>
    </row>
    <row r="5196" spans="1:5" x14ac:dyDescent="0.25">
      <c r="A5196" t="s">
        <v>23211</v>
      </c>
      <c r="B5196">
        <v>23</v>
      </c>
      <c r="C5196">
        <v>7.3831251292046893</v>
      </c>
      <c r="D5196" s="1" t="e">
        <f>MATCH(A5196,rlc_freq!A:A,0)</f>
        <v>#N/A</v>
      </c>
      <c r="E5196" s="1" t="e">
        <f>INDEX(rlc_freq!C:C,D5196)</f>
        <v>#N/A</v>
      </c>
    </row>
    <row r="5197" spans="1:5" x14ac:dyDescent="0.25">
      <c r="A5197" t="s">
        <v>4954</v>
      </c>
      <c r="B5197">
        <v>23</v>
      </c>
      <c r="C5197">
        <v>7.3831251292046893</v>
      </c>
      <c r="D5197" s="1" t="e">
        <f>MATCH(A5197,rlc_freq!A:A,0)</f>
        <v>#N/A</v>
      </c>
      <c r="E5197" s="1" t="e">
        <f>INDEX(rlc_freq!C:C,D5197)</f>
        <v>#N/A</v>
      </c>
    </row>
    <row r="5198" spans="1:5" x14ac:dyDescent="0.25">
      <c r="A5198" t="s">
        <v>2690</v>
      </c>
      <c r="B5198">
        <v>23</v>
      </c>
      <c r="C5198">
        <v>7.3831251292046893</v>
      </c>
      <c r="D5198" s="1" t="e">
        <f>MATCH(A5198,rlc_freq!A:A,0)</f>
        <v>#N/A</v>
      </c>
      <c r="E5198" s="1" t="e">
        <f>INDEX(rlc_freq!C:C,D5198)</f>
        <v>#N/A</v>
      </c>
    </row>
    <row r="5199" spans="1:5" x14ac:dyDescent="0.25">
      <c r="A5199" t="s">
        <v>15578</v>
      </c>
      <c r="B5199">
        <v>23</v>
      </c>
      <c r="C5199">
        <v>7.3831251292046893</v>
      </c>
      <c r="D5199" s="1" t="e">
        <f>MATCH(A5199,rlc_freq!A:A,0)</f>
        <v>#N/A</v>
      </c>
      <c r="E5199" s="1" t="e">
        <f>INDEX(rlc_freq!C:C,D5199)</f>
        <v>#N/A</v>
      </c>
    </row>
    <row r="5200" spans="1:5" x14ac:dyDescent="0.25">
      <c r="A5200" t="s">
        <v>862</v>
      </c>
      <c r="B5200">
        <v>23</v>
      </c>
      <c r="C5200">
        <v>7.3831251292046893</v>
      </c>
      <c r="D5200" s="1">
        <f>MATCH(A5200,rlc_freq!A:A,0)</f>
        <v>3216</v>
      </c>
      <c r="E5200" s="1">
        <f>INDEX(rlc_freq!C:C,D5200)</f>
        <v>35.874010475211058</v>
      </c>
    </row>
    <row r="5201" spans="1:5" x14ac:dyDescent="0.25">
      <c r="A5201" t="s">
        <v>4646</v>
      </c>
      <c r="B5201">
        <v>23</v>
      </c>
      <c r="C5201">
        <v>7.3831251292046893</v>
      </c>
      <c r="D5201" s="1" t="e">
        <f>MATCH(A5201,rlc_freq!A:A,0)</f>
        <v>#N/A</v>
      </c>
      <c r="E5201" s="1" t="e">
        <f>INDEX(rlc_freq!C:C,D5201)</f>
        <v>#N/A</v>
      </c>
    </row>
    <row r="5202" spans="1:5" x14ac:dyDescent="0.25">
      <c r="A5202" t="s">
        <v>5213</v>
      </c>
      <c r="B5202">
        <v>23</v>
      </c>
      <c r="C5202">
        <v>7.3831251292046893</v>
      </c>
      <c r="D5202" s="1">
        <f>MATCH(A5202,rlc_freq!A:A,0)</f>
        <v>7344</v>
      </c>
      <c r="E5202" s="1">
        <f>INDEX(rlc_freq!C:C,D5202)</f>
        <v>14.615337601011912</v>
      </c>
    </row>
    <row r="5203" spans="1:5" x14ac:dyDescent="0.25">
      <c r="A5203" t="s">
        <v>2086</v>
      </c>
      <c r="B5203">
        <v>23</v>
      </c>
      <c r="C5203">
        <v>7.3831251292046893</v>
      </c>
      <c r="D5203" s="1" t="e">
        <f>MATCH(A5203,rlc_freq!A:A,0)</f>
        <v>#N/A</v>
      </c>
      <c r="E5203" s="1" t="e">
        <f>INDEX(rlc_freq!C:C,D5203)</f>
        <v>#N/A</v>
      </c>
    </row>
    <row r="5204" spans="1:5" x14ac:dyDescent="0.25">
      <c r="A5204" t="s">
        <v>17951</v>
      </c>
      <c r="B5204">
        <v>23</v>
      </c>
      <c r="C5204">
        <v>7.3831251292046893</v>
      </c>
      <c r="D5204" s="1" t="e">
        <f>MATCH(A5204,rlc_freq!A:A,0)</f>
        <v>#N/A</v>
      </c>
      <c r="E5204" s="1" t="e">
        <f>INDEX(rlc_freq!C:C,D5204)</f>
        <v>#N/A</v>
      </c>
    </row>
    <row r="5205" spans="1:5" x14ac:dyDescent="0.25">
      <c r="A5205" t="s">
        <v>16621</v>
      </c>
      <c r="B5205">
        <v>23</v>
      </c>
      <c r="C5205">
        <v>7.3831251292046893</v>
      </c>
      <c r="D5205" s="1" t="e">
        <f>MATCH(A5205,rlc_freq!A:A,0)</f>
        <v>#N/A</v>
      </c>
      <c r="E5205" s="1" t="e">
        <f>INDEX(rlc_freq!C:C,D5205)</f>
        <v>#N/A</v>
      </c>
    </row>
    <row r="5206" spans="1:5" x14ac:dyDescent="0.25">
      <c r="A5206" t="s">
        <v>3736</v>
      </c>
      <c r="B5206">
        <v>23</v>
      </c>
      <c r="C5206">
        <v>7.3831251292046893</v>
      </c>
      <c r="D5206" s="1" t="e">
        <f>MATCH(A5206,rlc_freq!A:A,0)</f>
        <v>#N/A</v>
      </c>
      <c r="E5206" s="1" t="e">
        <f>INDEX(rlc_freq!C:C,D5206)</f>
        <v>#N/A</v>
      </c>
    </row>
    <row r="5207" spans="1:5" x14ac:dyDescent="0.25">
      <c r="A5207" t="s">
        <v>6795</v>
      </c>
      <c r="B5207">
        <v>23</v>
      </c>
      <c r="C5207">
        <v>7.3831251292046893</v>
      </c>
      <c r="D5207" s="1" t="e">
        <f>MATCH(A5207,rlc_freq!A:A,0)</f>
        <v>#N/A</v>
      </c>
      <c r="E5207" s="1" t="e">
        <f>INDEX(rlc_freq!C:C,D5207)</f>
        <v>#N/A</v>
      </c>
    </row>
    <row r="5208" spans="1:5" x14ac:dyDescent="0.25">
      <c r="A5208" t="s">
        <v>3695</v>
      </c>
      <c r="B5208">
        <v>23</v>
      </c>
      <c r="C5208">
        <v>7.3831251292046893</v>
      </c>
      <c r="D5208" s="1" t="e">
        <f>MATCH(A5208,rlc_freq!A:A,0)</f>
        <v>#N/A</v>
      </c>
      <c r="E5208" s="1" t="e">
        <f>INDEX(rlc_freq!C:C,D5208)</f>
        <v>#N/A</v>
      </c>
    </row>
    <row r="5209" spans="1:5" x14ac:dyDescent="0.25">
      <c r="A5209" t="s">
        <v>827</v>
      </c>
      <c r="B5209">
        <v>23</v>
      </c>
      <c r="C5209">
        <v>7.3831251292046893</v>
      </c>
      <c r="D5209" s="1">
        <f>MATCH(A5209,rlc_freq!A:A,0)</f>
        <v>4279</v>
      </c>
      <c r="E5209" s="1">
        <f>INDEX(rlc_freq!C:C,D5209)</f>
        <v>26.573341092748933</v>
      </c>
    </row>
    <row r="5210" spans="1:5" x14ac:dyDescent="0.25">
      <c r="A5210" t="s">
        <v>7779</v>
      </c>
      <c r="B5210">
        <v>23</v>
      </c>
      <c r="C5210">
        <v>7.3831251292046893</v>
      </c>
      <c r="D5210" s="1" t="e">
        <f>MATCH(A5210,rlc_freq!A:A,0)</f>
        <v>#N/A</v>
      </c>
      <c r="E5210" s="1" t="e">
        <f>INDEX(rlc_freq!C:C,D5210)</f>
        <v>#N/A</v>
      </c>
    </row>
    <row r="5211" spans="1:5" x14ac:dyDescent="0.25">
      <c r="A5211" t="s">
        <v>15170</v>
      </c>
      <c r="B5211">
        <v>23</v>
      </c>
      <c r="C5211">
        <v>7.3831251292046893</v>
      </c>
      <c r="D5211" s="1" t="e">
        <f>MATCH(A5211,rlc_freq!A:A,0)</f>
        <v>#N/A</v>
      </c>
      <c r="E5211" s="1" t="e">
        <f>INDEX(rlc_freq!C:C,D5211)</f>
        <v>#N/A</v>
      </c>
    </row>
    <row r="5212" spans="1:5" x14ac:dyDescent="0.25">
      <c r="A5212" t="s">
        <v>9638</v>
      </c>
      <c r="B5212">
        <v>23</v>
      </c>
      <c r="C5212">
        <v>7.3831251292046893</v>
      </c>
      <c r="D5212" s="1" t="e">
        <f>MATCH(A5212,rlc_freq!A:A,0)</f>
        <v>#N/A</v>
      </c>
      <c r="E5212" s="1" t="e">
        <f>INDEX(rlc_freq!C:C,D5212)</f>
        <v>#N/A</v>
      </c>
    </row>
    <row r="5213" spans="1:5" x14ac:dyDescent="0.25">
      <c r="A5213" t="s">
        <v>8269</v>
      </c>
      <c r="B5213">
        <v>23</v>
      </c>
      <c r="C5213">
        <v>7.3831251292046893</v>
      </c>
      <c r="D5213" s="1" t="e">
        <f>MATCH(A5213,rlc_freq!A:A,0)</f>
        <v>#N/A</v>
      </c>
      <c r="E5213" s="1" t="e">
        <f>INDEX(rlc_freq!C:C,D5213)</f>
        <v>#N/A</v>
      </c>
    </row>
    <row r="5214" spans="1:5" x14ac:dyDescent="0.25">
      <c r="A5214" t="s">
        <v>629</v>
      </c>
      <c r="B5214">
        <v>23</v>
      </c>
      <c r="C5214">
        <v>7.3831251292046893</v>
      </c>
      <c r="D5214" s="1">
        <f>MATCH(A5214,rlc_freq!A:A,0)</f>
        <v>8790</v>
      </c>
      <c r="E5214" s="1">
        <f>INDEX(rlc_freq!C:C,D5214)</f>
        <v>11.958003491737019</v>
      </c>
    </row>
    <row r="5215" spans="1:5" x14ac:dyDescent="0.25">
      <c r="A5215" t="s">
        <v>2304</v>
      </c>
      <c r="B5215">
        <v>23</v>
      </c>
      <c r="C5215">
        <v>7.3831251292046893</v>
      </c>
      <c r="D5215" s="1">
        <f>MATCH(A5215,rlc_freq!A:A,0)</f>
        <v>5245</v>
      </c>
      <c r="E5215" s="1">
        <f>INDEX(rlc_freq!C:C,D5215)</f>
        <v>21.258672874199146</v>
      </c>
    </row>
    <row r="5216" spans="1:5" x14ac:dyDescent="0.25">
      <c r="A5216" t="s">
        <v>396</v>
      </c>
      <c r="B5216">
        <v>23</v>
      </c>
      <c r="C5216">
        <v>7.3831251292046893</v>
      </c>
      <c r="D5216" s="1" t="e">
        <f>MATCH(A5216,rlc_freq!A:A,0)</f>
        <v>#N/A</v>
      </c>
      <c r="E5216" s="1" t="e">
        <f>INDEX(rlc_freq!C:C,D5216)</f>
        <v>#N/A</v>
      </c>
    </row>
    <row r="5217" spans="1:5" x14ac:dyDescent="0.25">
      <c r="A5217" t="s">
        <v>23298</v>
      </c>
      <c r="B5217">
        <v>23</v>
      </c>
      <c r="C5217">
        <v>7.3831251292046893</v>
      </c>
      <c r="D5217" s="1" t="e">
        <f>MATCH(A5217,rlc_freq!A:A,0)</f>
        <v>#N/A</v>
      </c>
      <c r="E5217" s="1" t="e">
        <f>INDEX(rlc_freq!C:C,D5217)</f>
        <v>#N/A</v>
      </c>
    </row>
    <row r="5218" spans="1:5" x14ac:dyDescent="0.25">
      <c r="A5218" t="s">
        <v>10265</v>
      </c>
      <c r="B5218">
        <v>23</v>
      </c>
      <c r="C5218">
        <v>7.3831251292046893</v>
      </c>
      <c r="D5218" s="1">
        <f>MATCH(A5218,rlc_freq!A:A,0)</f>
        <v>12649</v>
      </c>
      <c r="E5218" s="1">
        <f>INDEX(rlc_freq!C:C,D5218)</f>
        <v>7.9720023278246801</v>
      </c>
    </row>
    <row r="5219" spans="1:5" x14ac:dyDescent="0.25">
      <c r="A5219" t="s">
        <v>7975</v>
      </c>
      <c r="B5219">
        <v>23</v>
      </c>
      <c r="C5219">
        <v>7.3831251292046893</v>
      </c>
      <c r="D5219" s="1" t="e">
        <f>MATCH(A5219,rlc_freq!A:A,0)</f>
        <v>#N/A</v>
      </c>
      <c r="E5219" s="1" t="e">
        <f>INDEX(rlc_freq!C:C,D5219)</f>
        <v>#N/A</v>
      </c>
    </row>
    <row r="5220" spans="1:5" x14ac:dyDescent="0.25">
      <c r="A5220" t="s">
        <v>11343</v>
      </c>
      <c r="B5220">
        <v>23</v>
      </c>
      <c r="C5220">
        <v>7.3831251292046893</v>
      </c>
      <c r="D5220" s="1" t="e">
        <f>MATCH(A5220,rlc_freq!A:A,0)</f>
        <v>#N/A</v>
      </c>
      <c r="E5220" s="1" t="e">
        <f>INDEX(rlc_freq!C:C,D5220)</f>
        <v>#N/A</v>
      </c>
    </row>
    <row r="5221" spans="1:5" x14ac:dyDescent="0.25">
      <c r="A5221" t="s">
        <v>13408</v>
      </c>
      <c r="B5221">
        <v>23</v>
      </c>
      <c r="C5221">
        <v>7.3831251292046893</v>
      </c>
      <c r="D5221" s="1" t="e">
        <f>MATCH(A5221,rlc_freq!A:A,0)</f>
        <v>#N/A</v>
      </c>
      <c r="E5221" s="1" t="e">
        <f>INDEX(rlc_freq!C:C,D5221)</f>
        <v>#N/A</v>
      </c>
    </row>
    <row r="5222" spans="1:5" x14ac:dyDescent="0.25">
      <c r="A5222" t="s">
        <v>4686</v>
      </c>
      <c r="B5222">
        <v>23</v>
      </c>
      <c r="C5222">
        <v>7.3831251292046893</v>
      </c>
      <c r="D5222" s="1">
        <f>MATCH(A5222,rlc_freq!A:A,0)</f>
        <v>6837</v>
      </c>
      <c r="E5222" s="1">
        <f>INDEX(rlc_freq!C:C,D5222)</f>
        <v>15.94400465564936</v>
      </c>
    </row>
    <row r="5223" spans="1:5" x14ac:dyDescent="0.25">
      <c r="A5223" t="s">
        <v>11502</v>
      </c>
      <c r="B5223">
        <v>23</v>
      </c>
      <c r="C5223">
        <v>7.3831251292046893</v>
      </c>
      <c r="D5223" s="1" t="e">
        <f>MATCH(A5223,rlc_freq!A:A,0)</f>
        <v>#N/A</v>
      </c>
      <c r="E5223" s="1" t="e">
        <f>INDEX(rlc_freq!C:C,D5223)</f>
        <v>#N/A</v>
      </c>
    </row>
    <row r="5224" spans="1:5" x14ac:dyDescent="0.25">
      <c r="A5224" t="s">
        <v>18725</v>
      </c>
      <c r="B5224">
        <v>23</v>
      </c>
      <c r="C5224">
        <v>7.3831251292046893</v>
      </c>
      <c r="D5224" s="1" t="e">
        <f>MATCH(A5224,rlc_freq!A:A,0)</f>
        <v>#N/A</v>
      </c>
      <c r="E5224" s="1" t="e">
        <f>INDEX(rlc_freq!C:C,D5224)</f>
        <v>#N/A</v>
      </c>
    </row>
    <row r="5225" spans="1:5" x14ac:dyDescent="0.25">
      <c r="A5225" t="s">
        <v>14509</v>
      </c>
      <c r="B5225">
        <v>23</v>
      </c>
      <c r="C5225">
        <v>7.3831251292046893</v>
      </c>
      <c r="D5225" s="1" t="e">
        <f>MATCH(A5225,rlc_freq!A:A,0)</f>
        <v>#N/A</v>
      </c>
      <c r="E5225" s="1" t="e">
        <f>INDEX(rlc_freq!C:C,D5225)</f>
        <v>#N/A</v>
      </c>
    </row>
    <row r="5226" spans="1:5" x14ac:dyDescent="0.25">
      <c r="A5226" t="s">
        <v>18794</v>
      </c>
      <c r="B5226">
        <v>23</v>
      </c>
      <c r="C5226">
        <v>7.3831251292046893</v>
      </c>
      <c r="D5226" s="1" t="e">
        <f>MATCH(A5226,rlc_freq!A:A,0)</f>
        <v>#N/A</v>
      </c>
      <c r="E5226" s="1" t="e">
        <f>INDEX(rlc_freq!C:C,D5226)</f>
        <v>#N/A</v>
      </c>
    </row>
    <row r="5227" spans="1:5" x14ac:dyDescent="0.25">
      <c r="A5227" t="s">
        <v>18009</v>
      </c>
      <c r="B5227">
        <v>23</v>
      </c>
      <c r="C5227">
        <v>7.3831251292046893</v>
      </c>
      <c r="D5227" s="1" t="e">
        <f>MATCH(A5227,rlc_freq!A:A,0)</f>
        <v>#N/A</v>
      </c>
      <c r="E5227" s="1" t="e">
        <f>INDEX(rlc_freq!C:C,D5227)</f>
        <v>#N/A</v>
      </c>
    </row>
    <row r="5228" spans="1:5" x14ac:dyDescent="0.25">
      <c r="A5228" t="s">
        <v>1199</v>
      </c>
      <c r="B5228">
        <v>23</v>
      </c>
      <c r="C5228">
        <v>7.3831251292046893</v>
      </c>
      <c r="D5228" s="1" t="e">
        <f>MATCH(A5228,rlc_freq!A:A,0)</f>
        <v>#N/A</v>
      </c>
      <c r="E5228" s="1" t="e">
        <f>INDEX(rlc_freq!C:C,D5228)</f>
        <v>#N/A</v>
      </c>
    </row>
    <row r="5229" spans="1:5" x14ac:dyDescent="0.25">
      <c r="A5229" t="s">
        <v>3275</v>
      </c>
      <c r="B5229">
        <v>23</v>
      </c>
      <c r="C5229">
        <v>7.3831251292046893</v>
      </c>
      <c r="D5229" s="1" t="e">
        <f>MATCH(A5229,rlc_freq!A:A,0)</f>
        <v>#N/A</v>
      </c>
      <c r="E5229" s="1" t="e">
        <f>INDEX(rlc_freq!C:C,D5229)</f>
        <v>#N/A</v>
      </c>
    </row>
    <row r="5230" spans="1:5" x14ac:dyDescent="0.25">
      <c r="A5230" t="s">
        <v>16724</v>
      </c>
      <c r="B5230">
        <v>23</v>
      </c>
      <c r="C5230">
        <v>7.3831251292046893</v>
      </c>
      <c r="D5230" s="1">
        <f>MATCH(A5230,rlc_freq!A:A,0)</f>
        <v>18080</v>
      </c>
      <c r="E5230" s="1">
        <f>INDEX(rlc_freq!C:C,D5230)</f>
        <v>5.3146682185497864</v>
      </c>
    </row>
    <row r="5231" spans="1:5" x14ac:dyDescent="0.25">
      <c r="A5231" t="s">
        <v>4838</v>
      </c>
      <c r="B5231">
        <v>23</v>
      </c>
      <c r="C5231">
        <v>7.3831251292046893</v>
      </c>
      <c r="D5231" s="1">
        <f>MATCH(A5231,rlc_freq!A:A,0)</f>
        <v>3334</v>
      </c>
      <c r="E5231" s="1">
        <f>INDEX(rlc_freq!C:C,D5231)</f>
        <v>34.545343420573609</v>
      </c>
    </row>
    <row r="5232" spans="1:5" x14ac:dyDescent="0.25">
      <c r="A5232" t="s">
        <v>6856</v>
      </c>
      <c r="B5232">
        <v>23</v>
      </c>
      <c r="C5232">
        <v>7.3831251292046893</v>
      </c>
      <c r="D5232" s="1">
        <f>MATCH(A5232,rlc_freq!A:A,0)</f>
        <v>4497</v>
      </c>
      <c r="E5232" s="1">
        <f>INDEX(rlc_freq!C:C,D5232)</f>
        <v>25.244674038111487</v>
      </c>
    </row>
    <row r="5233" spans="1:5" x14ac:dyDescent="0.25">
      <c r="A5233" t="s">
        <v>13518</v>
      </c>
      <c r="B5233">
        <v>23</v>
      </c>
      <c r="C5233">
        <v>7.3831251292046893</v>
      </c>
      <c r="D5233" s="1" t="e">
        <f>MATCH(A5233,rlc_freq!A:A,0)</f>
        <v>#N/A</v>
      </c>
      <c r="E5233" s="1" t="e">
        <f>INDEX(rlc_freq!C:C,D5233)</f>
        <v>#N/A</v>
      </c>
    </row>
    <row r="5234" spans="1:5" x14ac:dyDescent="0.25">
      <c r="A5234" t="s">
        <v>15134</v>
      </c>
      <c r="B5234">
        <v>23</v>
      </c>
      <c r="C5234">
        <v>7.3831251292046893</v>
      </c>
      <c r="D5234" s="1" t="e">
        <f>MATCH(A5234,rlc_freq!A:A,0)</f>
        <v>#N/A</v>
      </c>
      <c r="E5234" s="1" t="e">
        <f>INDEX(rlc_freq!C:C,D5234)</f>
        <v>#N/A</v>
      </c>
    </row>
    <row r="5235" spans="1:5" x14ac:dyDescent="0.25">
      <c r="A5235" t="s">
        <v>4678</v>
      </c>
      <c r="B5235">
        <v>23</v>
      </c>
      <c r="C5235">
        <v>7.3831251292046893</v>
      </c>
      <c r="D5235" s="1" t="e">
        <f>MATCH(A5235,rlc_freq!A:A,0)</f>
        <v>#N/A</v>
      </c>
      <c r="E5235" s="1" t="e">
        <f>INDEX(rlc_freq!C:C,D5235)</f>
        <v>#N/A</v>
      </c>
    </row>
    <row r="5236" spans="1:5" x14ac:dyDescent="0.25">
      <c r="A5236" t="s">
        <v>16859</v>
      </c>
      <c r="B5236">
        <v>23</v>
      </c>
      <c r="C5236">
        <v>7.3831251292046893</v>
      </c>
      <c r="D5236" s="1" t="e">
        <f>MATCH(A5236,rlc_freq!A:A,0)</f>
        <v>#N/A</v>
      </c>
      <c r="E5236" s="1" t="e">
        <f>INDEX(rlc_freq!C:C,D5236)</f>
        <v>#N/A</v>
      </c>
    </row>
    <row r="5237" spans="1:5" x14ac:dyDescent="0.25">
      <c r="A5237" t="s">
        <v>11233</v>
      </c>
      <c r="B5237">
        <v>23</v>
      </c>
      <c r="C5237">
        <v>7.3831251292046893</v>
      </c>
      <c r="D5237" s="1" t="e">
        <f>MATCH(A5237,rlc_freq!A:A,0)</f>
        <v>#N/A</v>
      </c>
      <c r="E5237" s="1" t="e">
        <f>INDEX(rlc_freq!C:C,D5237)</f>
        <v>#N/A</v>
      </c>
    </row>
    <row r="5238" spans="1:5" x14ac:dyDescent="0.25">
      <c r="A5238" t="s">
        <v>8348</v>
      </c>
      <c r="B5238">
        <v>23</v>
      </c>
      <c r="C5238">
        <v>7.3831251292046893</v>
      </c>
      <c r="D5238" s="1" t="e">
        <f>MATCH(A5238,rlc_freq!A:A,0)</f>
        <v>#N/A</v>
      </c>
      <c r="E5238" s="1" t="e">
        <f>INDEX(rlc_freq!C:C,D5238)</f>
        <v>#N/A</v>
      </c>
    </row>
    <row r="5239" spans="1:5" x14ac:dyDescent="0.25">
      <c r="A5239" t="s">
        <v>818</v>
      </c>
      <c r="B5239">
        <v>23</v>
      </c>
      <c r="C5239">
        <v>7.3831251292046893</v>
      </c>
      <c r="D5239" s="1">
        <f>MATCH(A5239,rlc_freq!A:A,0)</f>
        <v>4736</v>
      </c>
      <c r="E5239" s="1">
        <f>INDEX(rlc_freq!C:C,D5239)</f>
        <v>23.916006983474038</v>
      </c>
    </row>
    <row r="5240" spans="1:5" x14ac:dyDescent="0.25">
      <c r="A5240" t="s">
        <v>9349</v>
      </c>
      <c r="B5240">
        <v>23</v>
      </c>
      <c r="C5240">
        <v>7.3831251292046893</v>
      </c>
      <c r="D5240" s="1" t="e">
        <f>MATCH(A5240,rlc_freq!A:A,0)</f>
        <v>#N/A</v>
      </c>
      <c r="E5240" s="1" t="e">
        <f>INDEX(rlc_freq!C:C,D5240)</f>
        <v>#N/A</v>
      </c>
    </row>
    <row r="5241" spans="1:5" x14ac:dyDescent="0.25">
      <c r="A5241" t="s">
        <v>15287</v>
      </c>
      <c r="B5241">
        <v>23</v>
      </c>
      <c r="C5241">
        <v>7.3831251292046893</v>
      </c>
      <c r="D5241" s="1" t="e">
        <f>MATCH(A5241,rlc_freq!A:A,0)</f>
        <v>#N/A</v>
      </c>
      <c r="E5241" s="1" t="e">
        <f>INDEX(rlc_freq!C:C,D5241)</f>
        <v>#N/A</v>
      </c>
    </row>
    <row r="5242" spans="1:5" x14ac:dyDescent="0.25">
      <c r="A5242" t="s">
        <v>4495</v>
      </c>
      <c r="B5242">
        <v>23</v>
      </c>
      <c r="C5242">
        <v>7.3831251292046893</v>
      </c>
      <c r="D5242" s="1" t="e">
        <f>MATCH(A5242,rlc_freq!A:A,0)</f>
        <v>#N/A</v>
      </c>
      <c r="E5242" s="1" t="e">
        <f>INDEX(rlc_freq!C:C,D5242)</f>
        <v>#N/A</v>
      </c>
    </row>
    <row r="5243" spans="1:5" x14ac:dyDescent="0.25">
      <c r="A5243" t="s">
        <v>16788</v>
      </c>
      <c r="B5243">
        <v>23</v>
      </c>
      <c r="C5243">
        <v>7.3831251292046893</v>
      </c>
      <c r="D5243" s="1" t="e">
        <f>MATCH(A5243,rlc_freq!A:A,0)</f>
        <v>#N/A</v>
      </c>
      <c r="E5243" s="1" t="e">
        <f>INDEX(rlc_freq!C:C,D5243)</f>
        <v>#N/A</v>
      </c>
    </row>
    <row r="5244" spans="1:5" x14ac:dyDescent="0.25">
      <c r="A5244" t="s">
        <v>6445</v>
      </c>
      <c r="B5244">
        <v>23</v>
      </c>
      <c r="C5244">
        <v>7.3831251292046893</v>
      </c>
      <c r="D5244" s="1">
        <f>MATCH(A5244,rlc_freq!A:A,0)</f>
        <v>5278</v>
      </c>
      <c r="E5244" s="1">
        <f>INDEX(rlc_freq!C:C,D5244)</f>
        <v>21.258672874199146</v>
      </c>
    </row>
    <row r="5245" spans="1:5" x14ac:dyDescent="0.25">
      <c r="A5245" t="s">
        <v>546</v>
      </c>
      <c r="B5245">
        <v>23</v>
      </c>
      <c r="C5245">
        <v>7.3831251292046893</v>
      </c>
      <c r="D5245" s="1">
        <f>MATCH(A5245,rlc_freq!A:A,0)</f>
        <v>1959</v>
      </c>
      <c r="E5245" s="1">
        <f>INDEX(rlc_freq!C:C,D5245)</f>
        <v>59.790017458685099</v>
      </c>
    </row>
    <row r="5246" spans="1:5" x14ac:dyDescent="0.25">
      <c r="A5246" t="s">
        <v>2456</v>
      </c>
      <c r="B5246">
        <v>23</v>
      </c>
      <c r="C5246">
        <v>7.3831251292046893</v>
      </c>
      <c r="D5246" s="1">
        <f>MATCH(A5246,rlc_freq!A:A,0)</f>
        <v>4516</v>
      </c>
      <c r="E5246" s="1">
        <f>INDEX(rlc_freq!C:C,D5246)</f>
        <v>25.244674038111487</v>
      </c>
    </row>
    <row r="5247" spans="1:5" x14ac:dyDescent="0.25">
      <c r="A5247" t="s">
        <v>17611</v>
      </c>
      <c r="B5247">
        <v>23</v>
      </c>
      <c r="C5247">
        <v>7.3831251292046893</v>
      </c>
      <c r="D5247" s="1" t="e">
        <f>MATCH(A5247,rlc_freq!A:A,0)</f>
        <v>#N/A</v>
      </c>
      <c r="E5247" s="1" t="e">
        <f>INDEX(rlc_freq!C:C,D5247)</f>
        <v>#N/A</v>
      </c>
    </row>
    <row r="5248" spans="1:5" x14ac:dyDescent="0.25">
      <c r="A5248" t="s">
        <v>2240</v>
      </c>
      <c r="B5248">
        <v>23</v>
      </c>
      <c r="C5248">
        <v>7.3831251292046893</v>
      </c>
      <c r="D5248" s="1">
        <f>MATCH(A5248,rlc_freq!A:A,0)</f>
        <v>2122</v>
      </c>
      <c r="E5248" s="1">
        <f>INDEX(rlc_freq!C:C,D5248)</f>
        <v>54.475349240135309</v>
      </c>
    </row>
    <row r="5249" spans="1:5" x14ac:dyDescent="0.25">
      <c r="A5249" t="s">
        <v>2542</v>
      </c>
      <c r="B5249">
        <v>23</v>
      </c>
      <c r="C5249">
        <v>7.3831251292046893</v>
      </c>
      <c r="D5249" s="1">
        <f>MATCH(A5249,rlc_freq!A:A,0)</f>
        <v>3759</v>
      </c>
      <c r="E5249" s="1">
        <f>INDEX(rlc_freq!C:C,D5249)</f>
        <v>30.559342256661271</v>
      </c>
    </row>
    <row r="5250" spans="1:5" x14ac:dyDescent="0.25">
      <c r="A5250" t="s">
        <v>10593</v>
      </c>
      <c r="B5250">
        <v>23</v>
      </c>
      <c r="C5250">
        <v>7.3831251292046893</v>
      </c>
      <c r="D5250" s="1">
        <f>MATCH(A5250,rlc_freq!A:A,0)</f>
        <v>1379</v>
      </c>
      <c r="E5250" s="1">
        <f>INDEX(rlc_freq!C:C,D5250)</f>
        <v>82.377357387521684</v>
      </c>
    </row>
    <row r="5251" spans="1:5" x14ac:dyDescent="0.25">
      <c r="A5251" t="s">
        <v>2528</v>
      </c>
      <c r="B5251">
        <v>23</v>
      </c>
      <c r="C5251">
        <v>7.3831251292046893</v>
      </c>
      <c r="D5251" s="1">
        <f>MATCH(A5251,rlc_freq!A:A,0)</f>
        <v>2175</v>
      </c>
      <c r="E5251" s="1">
        <f>INDEX(rlc_freq!C:C,D5251)</f>
        <v>53.146682185497866</v>
      </c>
    </row>
    <row r="5252" spans="1:5" x14ac:dyDescent="0.25">
      <c r="A5252" t="s">
        <v>6965</v>
      </c>
      <c r="B5252">
        <v>23</v>
      </c>
      <c r="C5252">
        <v>7.3831251292046893</v>
      </c>
      <c r="D5252" s="1" t="e">
        <f>MATCH(A5252,rlc_freq!A:A,0)</f>
        <v>#N/A</v>
      </c>
      <c r="E5252" s="1" t="e">
        <f>INDEX(rlc_freq!C:C,D5252)</f>
        <v>#N/A</v>
      </c>
    </row>
    <row r="5253" spans="1:5" x14ac:dyDescent="0.25">
      <c r="A5253" t="s">
        <v>1692</v>
      </c>
      <c r="B5253">
        <v>23</v>
      </c>
      <c r="C5253">
        <v>7.3831251292046893</v>
      </c>
      <c r="D5253" s="1">
        <f>MATCH(A5253,rlc_freq!A:A,0)</f>
        <v>4529</v>
      </c>
      <c r="E5253" s="1">
        <f>INDEX(rlc_freq!C:C,D5253)</f>
        <v>25.244674038111487</v>
      </c>
    </row>
    <row r="5254" spans="1:5" x14ac:dyDescent="0.25">
      <c r="A5254" t="s">
        <v>11463</v>
      </c>
      <c r="B5254">
        <v>23</v>
      </c>
      <c r="C5254">
        <v>7.3831251292046893</v>
      </c>
      <c r="D5254" s="1">
        <f>MATCH(A5254,rlc_freq!A:A,0)</f>
        <v>11192</v>
      </c>
      <c r="E5254" s="1">
        <f>INDEX(rlc_freq!C:C,D5254)</f>
        <v>9.3006693824621269</v>
      </c>
    </row>
    <row r="5255" spans="1:5" x14ac:dyDescent="0.25">
      <c r="A5255" t="s">
        <v>10565</v>
      </c>
      <c r="B5255">
        <v>23</v>
      </c>
      <c r="C5255">
        <v>7.3831251292046893</v>
      </c>
      <c r="D5255" s="1" t="e">
        <f>MATCH(A5255,rlc_freq!A:A,0)</f>
        <v>#N/A</v>
      </c>
      <c r="E5255" s="1" t="e">
        <f>INDEX(rlc_freq!C:C,D5255)</f>
        <v>#N/A</v>
      </c>
    </row>
    <row r="5256" spans="1:5" x14ac:dyDescent="0.25">
      <c r="A5256" t="s">
        <v>9978</v>
      </c>
      <c r="B5256">
        <v>23</v>
      </c>
      <c r="C5256">
        <v>7.3831251292046893</v>
      </c>
      <c r="D5256" s="1">
        <f>MATCH(A5256,rlc_freq!A:A,0)</f>
        <v>5307</v>
      </c>
      <c r="E5256" s="1">
        <f>INDEX(rlc_freq!C:C,D5256)</f>
        <v>21.258672874199146</v>
      </c>
    </row>
    <row r="5257" spans="1:5" x14ac:dyDescent="0.25">
      <c r="A5257" t="s">
        <v>7852</v>
      </c>
      <c r="B5257">
        <v>22</v>
      </c>
      <c r="C5257">
        <v>7.0621196888044855</v>
      </c>
      <c r="D5257" s="1" t="e">
        <f>MATCH(A5257,rlc_freq!A:A,0)</f>
        <v>#N/A</v>
      </c>
      <c r="E5257" s="1" t="e">
        <f>INDEX(rlc_freq!C:C,D5257)</f>
        <v>#N/A</v>
      </c>
    </row>
    <row r="5258" spans="1:5" x14ac:dyDescent="0.25">
      <c r="A5258" t="s">
        <v>18660</v>
      </c>
      <c r="B5258">
        <v>22</v>
      </c>
      <c r="C5258">
        <v>7.0621196888044855</v>
      </c>
      <c r="D5258" s="1" t="e">
        <f>MATCH(A5258,rlc_freq!A:A,0)</f>
        <v>#N/A</v>
      </c>
      <c r="E5258" s="1" t="e">
        <f>INDEX(rlc_freq!C:C,D5258)</f>
        <v>#N/A</v>
      </c>
    </row>
    <row r="5259" spans="1:5" x14ac:dyDescent="0.25">
      <c r="A5259" t="s">
        <v>3128</v>
      </c>
      <c r="B5259">
        <v>22</v>
      </c>
      <c r="C5259">
        <v>7.0621196888044855</v>
      </c>
      <c r="D5259" s="1" t="e">
        <f>MATCH(A5259,rlc_freq!A:A,0)</f>
        <v>#N/A</v>
      </c>
      <c r="E5259" s="1" t="e">
        <f>INDEX(rlc_freq!C:C,D5259)</f>
        <v>#N/A</v>
      </c>
    </row>
    <row r="5260" spans="1:5" x14ac:dyDescent="0.25">
      <c r="A5260" t="s">
        <v>15794</v>
      </c>
      <c r="B5260">
        <v>22</v>
      </c>
      <c r="C5260">
        <v>7.0621196888044855</v>
      </c>
      <c r="D5260" s="1">
        <f>MATCH(A5260,rlc_freq!A:A,0)</f>
        <v>1225</v>
      </c>
      <c r="E5260" s="1">
        <f>INDEX(rlc_freq!C:C,D5260)</f>
        <v>91.678026769983816</v>
      </c>
    </row>
    <row r="5261" spans="1:5" x14ac:dyDescent="0.25">
      <c r="A5261" t="s">
        <v>20505</v>
      </c>
      <c r="B5261">
        <v>22</v>
      </c>
      <c r="C5261">
        <v>7.0621196888044855</v>
      </c>
      <c r="D5261" s="1" t="e">
        <f>MATCH(A5261,rlc_freq!A:A,0)</f>
        <v>#N/A</v>
      </c>
      <c r="E5261" s="1" t="e">
        <f>INDEX(rlc_freq!C:C,D5261)</f>
        <v>#N/A</v>
      </c>
    </row>
    <row r="5262" spans="1:5" x14ac:dyDescent="0.25">
      <c r="A5262" t="s">
        <v>260</v>
      </c>
      <c r="B5262">
        <v>22</v>
      </c>
      <c r="C5262">
        <v>7.0621196888044855</v>
      </c>
      <c r="D5262" s="1">
        <f>MATCH(A5262,rlc_freq!A:A,0)</f>
        <v>8176</v>
      </c>
      <c r="E5262" s="1">
        <f>INDEX(rlc_freq!C:C,D5262)</f>
        <v>11.958003491737019</v>
      </c>
    </row>
    <row r="5263" spans="1:5" x14ac:dyDescent="0.25">
      <c r="A5263" t="s">
        <v>11011</v>
      </c>
      <c r="B5263">
        <v>22</v>
      </c>
      <c r="C5263">
        <v>7.0621196888044855</v>
      </c>
      <c r="D5263" s="1">
        <f>MATCH(A5263,rlc_freq!A:A,0)</f>
        <v>1173</v>
      </c>
      <c r="E5263" s="1">
        <f>INDEX(rlc_freq!C:C,D5263)</f>
        <v>95.664027933896151</v>
      </c>
    </row>
    <row r="5264" spans="1:5" x14ac:dyDescent="0.25">
      <c r="A5264" t="s">
        <v>20399</v>
      </c>
      <c r="B5264">
        <v>22</v>
      </c>
      <c r="C5264">
        <v>7.0621196888044855</v>
      </c>
      <c r="D5264" s="1" t="e">
        <f>MATCH(A5264,rlc_freq!A:A,0)</f>
        <v>#N/A</v>
      </c>
      <c r="E5264" s="1" t="e">
        <f>INDEX(rlc_freq!C:C,D5264)</f>
        <v>#N/A</v>
      </c>
    </row>
    <row r="5265" spans="1:5" x14ac:dyDescent="0.25">
      <c r="A5265" t="s">
        <v>6353</v>
      </c>
      <c r="B5265">
        <v>22</v>
      </c>
      <c r="C5265">
        <v>7.0621196888044855</v>
      </c>
      <c r="D5265" s="1">
        <f>MATCH(A5265,rlc_freq!A:A,0)</f>
        <v>5030</v>
      </c>
      <c r="E5265" s="1">
        <f>INDEX(rlc_freq!C:C,D5265)</f>
        <v>21.258672874199146</v>
      </c>
    </row>
    <row r="5266" spans="1:5" x14ac:dyDescent="0.25">
      <c r="A5266" t="s">
        <v>12435</v>
      </c>
      <c r="B5266">
        <v>22</v>
      </c>
      <c r="C5266">
        <v>7.0621196888044855</v>
      </c>
      <c r="D5266" s="1">
        <f>MATCH(A5266,rlc_freq!A:A,0)</f>
        <v>3782</v>
      </c>
      <c r="E5266" s="1">
        <f>INDEX(rlc_freq!C:C,D5266)</f>
        <v>29.230675202023825</v>
      </c>
    </row>
    <row r="5267" spans="1:5" x14ac:dyDescent="0.25">
      <c r="A5267" t="s">
        <v>2103</v>
      </c>
      <c r="B5267">
        <v>22</v>
      </c>
      <c r="C5267">
        <v>7.0621196888044855</v>
      </c>
      <c r="D5267" s="1" t="e">
        <f>MATCH(A5267,rlc_freq!A:A,0)</f>
        <v>#N/A</v>
      </c>
      <c r="E5267" s="1" t="e">
        <f>INDEX(rlc_freq!C:C,D5267)</f>
        <v>#N/A</v>
      </c>
    </row>
    <row r="5268" spans="1:5" x14ac:dyDescent="0.25">
      <c r="A5268" t="s">
        <v>7244</v>
      </c>
      <c r="B5268">
        <v>22</v>
      </c>
      <c r="C5268">
        <v>7.0621196888044855</v>
      </c>
      <c r="D5268" s="1">
        <f>MATCH(A5268,rlc_freq!A:A,0)</f>
        <v>2833</v>
      </c>
      <c r="E5268" s="1">
        <f>INDEX(rlc_freq!C:C,D5268)</f>
        <v>39.8600116391234</v>
      </c>
    </row>
    <row r="5269" spans="1:5" x14ac:dyDescent="0.25">
      <c r="A5269" t="s">
        <v>9222</v>
      </c>
      <c r="B5269">
        <v>22</v>
      </c>
      <c r="C5269">
        <v>7.0621196888044855</v>
      </c>
      <c r="D5269" s="1" t="e">
        <f>MATCH(A5269,rlc_freq!A:A,0)</f>
        <v>#N/A</v>
      </c>
      <c r="E5269" s="1" t="e">
        <f>INDEX(rlc_freq!C:C,D5269)</f>
        <v>#N/A</v>
      </c>
    </row>
    <row r="5270" spans="1:5" x14ac:dyDescent="0.25">
      <c r="A5270" t="s">
        <v>11152</v>
      </c>
      <c r="B5270">
        <v>22</v>
      </c>
      <c r="C5270">
        <v>7.0621196888044855</v>
      </c>
      <c r="D5270" s="1" t="e">
        <f>MATCH(A5270,rlc_freq!A:A,0)</f>
        <v>#N/A</v>
      </c>
      <c r="E5270" s="1" t="e">
        <f>INDEX(rlc_freq!C:C,D5270)</f>
        <v>#N/A</v>
      </c>
    </row>
    <row r="5271" spans="1:5" x14ac:dyDescent="0.25">
      <c r="A5271" t="s">
        <v>6350</v>
      </c>
      <c r="B5271">
        <v>22</v>
      </c>
      <c r="C5271">
        <v>7.0621196888044855</v>
      </c>
      <c r="D5271" s="1">
        <f>MATCH(A5271,rlc_freq!A:A,0)</f>
        <v>3963</v>
      </c>
      <c r="E5271" s="1">
        <f>INDEX(rlc_freq!C:C,D5271)</f>
        <v>27.902008147386379</v>
      </c>
    </row>
    <row r="5272" spans="1:5" x14ac:dyDescent="0.25">
      <c r="A5272" t="s">
        <v>1583</v>
      </c>
      <c r="B5272">
        <v>22</v>
      </c>
      <c r="C5272">
        <v>7.0621196888044855</v>
      </c>
      <c r="D5272" s="1" t="e">
        <f>MATCH(A5272,rlc_freq!A:A,0)</f>
        <v>#N/A</v>
      </c>
      <c r="E5272" s="1" t="e">
        <f>INDEX(rlc_freq!C:C,D5272)</f>
        <v>#N/A</v>
      </c>
    </row>
    <row r="5273" spans="1:5" x14ac:dyDescent="0.25">
      <c r="A5273" t="s">
        <v>16586</v>
      </c>
      <c r="B5273">
        <v>22</v>
      </c>
      <c r="C5273">
        <v>7.0621196888044855</v>
      </c>
      <c r="D5273" s="1" t="e">
        <f>MATCH(A5273,rlc_freq!A:A,0)</f>
        <v>#N/A</v>
      </c>
      <c r="E5273" s="1" t="e">
        <f>INDEX(rlc_freq!C:C,D5273)</f>
        <v>#N/A</v>
      </c>
    </row>
    <row r="5274" spans="1:5" x14ac:dyDescent="0.25">
      <c r="A5274" t="s">
        <v>1257</v>
      </c>
      <c r="B5274">
        <v>22</v>
      </c>
      <c r="C5274">
        <v>7.0621196888044855</v>
      </c>
      <c r="D5274" s="1" t="e">
        <f>MATCH(A5274,rlc_freq!A:A,0)</f>
        <v>#N/A</v>
      </c>
      <c r="E5274" s="1" t="e">
        <f>INDEX(rlc_freq!C:C,D5274)</f>
        <v>#N/A</v>
      </c>
    </row>
    <row r="5275" spans="1:5" x14ac:dyDescent="0.25">
      <c r="A5275" t="s">
        <v>6330</v>
      </c>
      <c r="B5275">
        <v>22</v>
      </c>
      <c r="C5275">
        <v>7.0621196888044855</v>
      </c>
      <c r="D5275" s="1" t="e">
        <f>MATCH(A5275,rlc_freq!A:A,0)</f>
        <v>#N/A</v>
      </c>
      <c r="E5275" s="1" t="e">
        <f>INDEX(rlc_freq!C:C,D5275)</f>
        <v>#N/A</v>
      </c>
    </row>
    <row r="5276" spans="1:5" x14ac:dyDescent="0.25">
      <c r="A5276" t="s">
        <v>9266</v>
      </c>
      <c r="B5276">
        <v>22</v>
      </c>
      <c r="C5276">
        <v>7.0621196888044855</v>
      </c>
      <c r="D5276" s="1" t="e">
        <f>MATCH(A5276,rlc_freq!A:A,0)</f>
        <v>#N/A</v>
      </c>
      <c r="E5276" s="1" t="e">
        <f>INDEX(rlc_freq!C:C,D5276)</f>
        <v>#N/A</v>
      </c>
    </row>
    <row r="5277" spans="1:5" x14ac:dyDescent="0.25">
      <c r="A5277" t="s">
        <v>16913</v>
      </c>
      <c r="B5277">
        <v>22</v>
      </c>
      <c r="C5277">
        <v>7.0621196888044855</v>
      </c>
      <c r="D5277" s="1" t="e">
        <f>MATCH(A5277,rlc_freq!A:A,0)</f>
        <v>#N/A</v>
      </c>
      <c r="E5277" s="1" t="e">
        <f>INDEX(rlc_freq!C:C,D5277)</f>
        <v>#N/A</v>
      </c>
    </row>
    <row r="5278" spans="1:5" x14ac:dyDescent="0.25">
      <c r="A5278" t="s">
        <v>5963</v>
      </c>
      <c r="B5278">
        <v>22</v>
      </c>
      <c r="C5278">
        <v>7.0621196888044855</v>
      </c>
      <c r="D5278" s="1" t="e">
        <f>MATCH(A5278,rlc_freq!A:A,0)</f>
        <v>#N/A</v>
      </c>
      <c r="E5278" s="1" t="e">
        <f>INDEX(rlc_freq!C:C,D5278)</f>
        <v>#N/A</v>
      </c>
    </row>
    <row r="5279" spans="1:5" x14ac:dyDescent="0.25">
      <c r="A5279" t="s">
        <v>7192</v>
      </c>
      <c r="B5279">
        <v>22</v>
      </c>
      <c r="C5279">
        <v>7.0621196888044855</v>
      </c>
      <c r="D5279" s="1">
        <f>MATCH(A5279,rlc_freq!A:A,0)</f>
        <v>1497</v>
      </c>
      <c r="E5279" s="1">
        <f>INDEX(rlc_freq!C:C,D5279)</f>
        <v>75.734022114334451</v>
      </c>
    </row>
    <row r="5280" spans="1:5" x14ac:dyDescent="0.25">
      <c r="A5280" t="s">
        <v>15280</v>
      </c>
      <c r="B5280">
        <v>22</v>
      </c>
      <c r="C5280">
        <v>7.0621196888044855</v>
      </c>
      <c r="D5280" s="1">
        <f>MATCH(A5280,rlc_freq!A:A,0)</f>
        <v>5357</v>
      </c>
      <c r="E5280" s="1">
        <f>INDEX(rlc_freq!C:C,D5280)</f>
        <v>19.9300058195617</v>
      </c>
    </row>
    <row r="5281" spans="1:5" x14ac:dyDescent="0.25">
      <c r="A5281" t="s">
        <v>16587</v>
      </c>
      <c r="B5281">
        <v>22</v>
      </c>
      <c r="C5281">
        <v>7.0621196888044855</v>
      </c>
      <c r="D5281" s="1" t="e">
        <f>MATCH(A5281,rlc_freq!A:A,0)</f>
        <v>#N/A</v>
      </c>
      <c r="E5281" s="1" t="e">
        <f>INDEX(rlc_freq!C:C,D5281)</f>
        <v>#N/A</v>
      </c>
    </row>
    <row r="5282" spans="1:5" x14ac:dyDescent="0.25">
      <c r="A5282" t="s">
        <v>12433</v>
      </c>
      <c r="B5282">
        <v>22</v>
      </c>
      <c r="C5282">
        <v>7.0621196888044855</v>
      </c>
      <c r="D5282" s="1">
        <f>MATCH(A5282,rlc_freq!A:A,0)</f>
        <v>1529</v>
      </c>
      <c r="E5282" s="1">
        <f>INDEX(rlc_freq!C:C,D5282)</f>
        <v>74.405355059697015</v>
      </c>
    </row>
    <row r="5283" spans="1:5" x14ac:dyDescent="0.25">
      <c r="A5283" t="s">
        <v>3731</v>
      </c>
      <c r="B5283">
        <v>22</v>
      </c>
      <c r="C5283">
        <v>7.0621196888044855</v>
      </c>
      <c r="D5283" s="1">
        <f>MATCH(A5283,rlc_freq!A:A,0)</f>
        <v>1651</v>
      </c>
      <c r="E5283" s="1">
        <f>INDEX(rlc_freq!C:C,D5283)</f>
        <v>69.090686841147217</v>
      </c>
    </row>
    <row r="5284" spans="1:5" x14ac:dyDescent="0.25">
      <c r="A5284" t="s">
        <v>12081</v>
      </c>
      <c r="B5284">
        <v>22</v>
      </c>
      <c r="C5284">
        <v>7.0621196888044855</v>
      </c>
      <c r="D5284" s="1" t="e">
        <f>MATCH(A5284,rlc_freq!A:A,0)</f>
        <v>#N/A</v>
      </c>
      <c r="E5284" s="1" t="e">
        <f>INDEX(rlc_freq!C:C,D5284)</f>
        <v>#N/A</v>
      </c>
    </row>
    <row r="5285" spans="1:5" x14ac:dyDescent="0.25">
      <c r="A5285" t="s">
        <v>6179</v>
      </c>
      <c r="B5285">
        <v>22</v>
      </c>
      <c r="C5285">
        <v>7.0621196888044855</v>
      </c>
      <c r="D5285" s="1" t="e">
        <f>MATCH(A5285,rlc_freq!A:A,0)</f>
        <v>#N/A</v>
      </c>
      <c r="E5285" s="1" t="e">
        <f>INDEX(rlc_freq!C:C,D5285)</f>
        <v>#N/A</v>
      </c>
    </row>
    <row r="5286" spans="1:5" x14ac:dyDescent="0.25">
      <c r="A5286" t="s">
        <v>1880</v>
      </c>
      <c r="B5286">
        <v>22</v>
      </c>
      <c r="C5286">
        <v>7.0621196888044855</v>
      </c>
      <c r="D5286" s="1" t="e">
        <f>MATCH(A5286,rlc_freq!A:A,0)</f>
        <v>#N/A</v>
      </c>
      <c r="E5286" s="1" t="e">
        <f>INDEX(rlc_freq!C:C,D5286)</f>
        <v>#N/A</v>
      </c>
    </row>
    <row r="5287" spans="1:5" x14ac:dyDescent="0.25">
      <c r="A5287" t="s">
        <v>1803</v>
      </c>
      <c r="B5287">
        <v>22</v>
      </c>
      <c r="C5287">
        <v>7.0621196888044855</v>
      </c>
      <c r="D5287" s="1" t="e">
        <f>MATCH(A5287,rlc_freq!A:A,0)</f>
        <v>#N/A</v>
      </c>
      <c r="E5287" s="1" t="e">
        <f>INDEX(rlc_freq!C:C,D5287)</f>
        <v>#N/A</v>
      </c>
    </row>
    <row r="5288" spans="1:5" x14ac:dyDescent="0.25">
      <c r="A5288" t="s">
        <v>10914</v>
      </c>
      <c r="B5288">
        <v>22</v>
      </c>
      <c r="C5288">
        <v>7.0621196888044855</v>
      </c>
      <c r="D5288" s="1" t="e">
        <f>MATCH(A5288,rlc_freq!A:A,0)</f>
        <v>#N/A</v>
      </c>
      <c r="E5288" s="1" t="e">
        <f>INDEX(rlc_freq!C:C,D5288)</f>
        <v>#N/A</v>
      </c>
    </row>
    <row r="5289" spans="1:5" x14ac:dyDescent="0.25">
      <c r="A5289" t="s">
        <v>3270</v>
      </c>
      <c r="B5289">
        <v>22</v>
      </c>
      <c r="C5289">
        <v>7.0621196888044855</v>
      </c>
      <c r="D5289" s="1" t="e">
        <f>MATCH(A5289,rlc_freq!A:A,0)</f>
        <v>#N/A</v>
      </c>
      <c r="E5289" s="1" t="e">
        <f>INDEX(rlc_freq!C:C,D5289)</f>
        <v>#N/A</v>
      </c>
    </row>
    <row r="5290" spans="1:5" x14ac:dyDescent="0.25">
      <c r="A5290" t="s">
        <v>9491</v>
      </c>
      <c r="B5290">
        <v>22</v>
      </c>
      <c r="C5290">
        <v>7.0621196888044855</v>
      </c>
      <c r="D5290" s="1" t="e">
        <f>MATCH(A5290,rlc_freq!A:A,0)</f>
        <v>#N/A</v>
      </c>
      <c r="E5290" s="1" t="e">
        <f>INDEX(rlc_freq!C:C,D5290)</f>
        <v>#N/A</v>
      </c>
    </row>
    <row r="5291" spans="1:5" x14ac:dyDescent="0.25">
      <c r="A5291" t="s">
        <v>9095</v>
      </c>
      <c r="B5291">
        <v>22</v>
      </c>
      <c r="C5291">
        <v>7.0621196888044855</v>
      </c>
      <c r="D5291" s="1" t="e">
        <f>MATCH(A5291,rlc_freq!A:A,0)</f>
        <v>#N/A</v>
      </c>
      <c r="E5291" s="1" t="e">
        <f>INDEX(rlc_freq!C:C,D5291)</f>
        <v>#N/A</v>
      </c>
    </row>
    <row r="5292" spans="1:5" x14ac:dyDescent="0.25">
      <c r="A5292" t="s">
        <v>7806</v>
      </c>
      <c r="B5292">
        <v>22</v>
      </c>
      <c r="C5292">
        <v>7.0621196888044855</v>
      </c>
      <c r="D5292" s="1">
        <f>MATCH(A5292,rlc_freq!A:A,0)</f>
        <v>5376</v>
      </c>
      <c r="E5292" s="1">
        <f>INDEX(rlc_freq!C:C,D5292)</f>
        <v>19.9300058195617</v>
      </c>
    </row>
    <row r="5293" spans="1:5" x14ac:dyDescent="0.25">
      <c r="A5293" t="s">
        <v>12383</v>
      </c>
      <c r="B5293">
        <v>22</v>
      </c>
      <c r="C5293">
        <v>7.0621196888044855</v>
      </c>
      <c r="D5293" s="1">
        <f>MATCH(A5293,rlc_freq!A:A,0)</f>
        <v>1617</v>
      </c>
      <c r="E5293" s="1">
        <f>INDEX(rlc_freq!C:C,D5293)</f>
        <v>70.419353895784667</v>
      </c>
    </row>
    <row r="5294" spans="1:5" x14ac:dyDescent="0.25">
      <c r="A5294" t="s">
        <v>8586</v>
      </c>
      <c r="B5294">
        <v>22</v>
      </c>
      <c r="C5294">
        <v>7.0621196888044855</v>
      </c>
      <c r="D5294" s="1" t="e">
        <f>MATCH(A5294,rlc_freq!A:A,0)</f>
        <v>#N/A</v>
      </c>
      <c r="E5294" s="1" t="e">
        <f>INDEX(rlc_freq!C:C,D5294)</f>
        <v>#N/A</v>
      </c>
    </row>
    <row r="5295" spans="1:5" x14ac:dyDescent="0.25">
      <c r="A5295" t="s">
        <v>14232</v>
      </c>
      <c r="B5295">
        <v>22</v>
      </c>
      <c r="C5295">
        <v>7.0621196888044855</v>
      </c>
      <c r="D5295" s="1" t="e">
        <f>MATCH(A5295,rlc_freq!A:A,0)</f>
        <v>#N/A</v>
      </c>
      <c r="E5295" s="1" t="e">
        <f>INDEX(rlc_freq!C:C,D5295)</f>
        <v>#N/A</v>
      </c>
    </row>
    <row r="5296" spans="1:5" x14ac:dyDescent="0.25">
      <c r="A5296" t="s">
        <v>4947</v>
      </c>
      <c r="B5296">
        <v>22</v>
      </c>
      <c r="C5296">
        <v>7.0621196888044855</v>
      </c>
      <c r="D5296" s="1" t="e">
        <f>MATCH(A5296,rlc_freq!A:A,0)</f>
        <v>#N/A</v>
      </c>
      <c r="E5296" s="1" t="e">
        <f>INDEX(rlc_freq!C:C,D5296)</f>
        <v>#N/A</v>
      </c>
    </row>
    <row r="5297" spans="1:5" x14ac:dyDescent="0.25">
      <c r="A5297" t="s">
        <v>7649</v>
      </c>
      <c r="B5297">
        <v>22</v>
      </c>
      <c r="C5297">
        <v>7.0621196888044855</v>
      </c>
      <c r="D5297" s="1" t="e">
        <f>MATCH(A5297,rlc_freq!A:A,0)</f>
        <v>#N/A</v>
      </c>
      <c r="E5297" s="1" t="e">
        <f>INDEX(rlc_freq!C:C,D5297)</f>
        <v>#N/A</v>
      </c>
    </row>
    <row r="5298" spans="1:5" x14ac:dyDescent="0.25">
      <c r="A5298" t="s">
        <v>7180</v>
      </c>
      <c r="B5298">
        <v>22</v>
      </c>
      <c r="C5298">
        <v>7.0621196888044855</v>
      </c>
      <c r="D5298" s="1" t="e">
        <f>MATCH(A5298,rlc_freq!A:A,0)</f>
        <v>#N/A</v>
      </c>
      <c r="E5298" s="1" t="e">
        <f>INDEX(rlc_freq!C:C,D5298)</f>
        <v>#N/A</v>
      </c>
    </row>
    <row r="5299" spans="1:5" x14ac:dyDescent="0.25">
      <c r="A5299" t="s">
        <v>11911</v>
      </c>
      <c r="B5299">
        <v>22</v>
      </c>
      <c r="C5299">
        <v>7.0621196888044855</v>
      </c>
      <c r="D5299" s="1">
        <f>MATCH(A5299,rlc_freq!A:A,0)</f>
        <v>1593</v>
      </c>
      <c r="E5299" s="1">
        <f>INDEX(rlc_freq!C:C,D5299)</f>
        <v>71.748020950422116</v>
      </c>
    </row>
    <row r="5300" spans="1:5" x14ac:dyDescent="0.25">
      <c r="A5300" t="s">
        <v>6006</v>
      </c>
      <c r="B5300">
        <v>22</v>
      </c>
      <c r="C5300">
        <v>7.0621196888044855</v>
      </c>
      <c r="D5300" s="1" t="e">
        <f>MATCH(A5300,rlc_freq!A:A,0)</f>
        <v>#N/A</v>
      </c>
      <c r="E5300" s="1" t="e">
        <f>INDEX(rlc_freq!C:C,D5300)</f>
        <v>#N/A</v>
      </c>
    </row>
    <row r="5301" spans="1:5" x14ac:dyDescent="0.25">
      <c r="A5301" t="s">
        <v>1158</v>
      </c>
      <c r="B5301">
        <v>22</v>
      </c>
      <c r="C5301">
        <v>7.0621196888044855</v>
      </c>
      <c r="D5301" s="1">
        <f>MATCH(A5301,rlc_freq!A:A,0)</f>
        <v>2844</v>
      </c>
      <c r="E5301" s="1">
        <f>INDEX(rlc_freq!C:C,D5301)</f>
        <v>39.8600116391234</v>
      </c>
    </row>
    <row r="5302" spans="1:5" x14ac:dyDescent="0.25">
      <c r="A5302" t="s">
        <v>14882</v>
      </c>
      <c r="B5302">
        <v>22</v>
      </c>
      <c r="C5302">
        <v>7.0621196888044855</v>
      </c>
      <c r="D5302" s="1" t="e">
        <f>MATCH(A5302,rlc_freq!A:A,0)</f>
        <v>#N/A</v>
      </c>
      <c r="E5302" s="1" t="e">
        <f>INDEX(rlc_freq!C:C,D5302)</f>
        <v>#N/A</v>
      </c>
    </row>
    <row r="5303" spans="1:5" x14ac:dyDescent="0.25">
      <c r="A5303" t="s">
        <v>4983</v>
      </c>
      <c r="B5303">
        <v>22</v>
      </c>
      <c r="C5303">
        <v>7.0621196888044855</v>
      </c>
      <c r="D5303" s="1">
        <f>MATCH(A5303,rlc_freq!A:A,0)</f>
        <v>7616</v>
      </c>
      <c r="E5303" s="1">
        <f>INDEX(rlc_freq!C:C,D5303)</f>
        <v>13.286670546374467</v>
      </c>
    </row>
    <row r="5304" spans="1:5" x14ac:dyDescent="0.25">
      <c r="A5304" t="s">
        <v>17351</v>
      </c>
      <c r="B5304">
        <v>22</v>
      </c>
      <c r="C5304">
        <v>7.0621196888044855</v>
      </c>
      <c r="D5304" s="1" t="e">
        <f>MATCH(A5304,rlc_freq!A:A,0)</f>
        <v>#N/A</v>
      </c>
      <c r="E5304" s="1" t="e">
        <f>INDEX(rlc_freq!C:C,D5304)</f>
        <v>#N/A</v>
      </c>
    </row>
    <row r="5305" spans="1:5" x14ac:dyDescent="0.25">
      <c r="A5305" t="s">
        <v>1024</v>
      </c>
      <c r="B5305">
        <v>22</v>
      </c>
      <c r="C5305">
        <v>7.0621196888044855</v>
      </c>
      <c r="D5305" s="1">
        <f>MATCH(A5305,rlc_freq!A:A,0)</f>
        <v>11639</v>
      </c>
      <c r="E5305" s="1">
        <f>INDEX(rlc_freq!C:C,D5305)</f>
        <v>7.9720023278246801</v>
      </c>
    </row>
    <row r="5306" spans="1:5" x14ac:dyDescent="0.25">
      <c r="A5306" t="s">
        <v>7655</v>
      </c>
      <c r="B5306">
        <v>22</v>
      </c>
      <c r="C5306">
        <v>7.0621196888044855</v>
      </c>
      <c r="D5306" s="1" t="e">
        <f>MATCH(A5306,rlc_freq!A:A,0)</f>
        <v>#N/A</v>
      </c>
      <c r="E5306" s="1" t="e">
        <f>INDEX(rlc_freq!C:C,D5306)</f>
        <v>#N/A</v>
      </c>
    </row>
    <row r="5307" spans="1:5" x14ac:dyDescent="0.25">
      <c r="A5307" t="s">
        <v>3923</v>
      </c>
      <c r="B5307">
        <v>22</v>
      </c>
      <c r="C5307">
        <v>7.0621196888044855</v>
      </c>
      <c r="D5307" s="1">
        <f>MATCH(A5307,rlc_freq!A:A,0)</f>
        <v>4826</v>
      </c>
      <c r="E5307" s="1">
        <f>INDEX(rlc_freq!C:C,D5307)</f>
        <v>22.587339928836592</v>
      </c>
    </row>
    <row r="5308" spans="1:5" x14ac:dyDescent="0.25">
      <c r="A5308" t="s">
        <v>10836</v>
      </c>
      <c r="B5308">
        <v>22</v>
      </c>
      <c r="C5308">
        <v>7.0621196888044855</v>
      </c>
      <c r="D5308" s="1">
        <f>MATCH(A5308,rlc_freq!A:A,0)</f>
        <v>1325</v>
      </c>
      <c r="E5308" s="1">
        <f>INDEX(rlc_freq!C:C,D5308)</f>
        <v>85.034691496796583</v>
      </c>
    </row>
    <row r="5309" spans="1:5" x14ac:dyDescent="0.25">
      <c r="A5309" t="s">
        <v>15585</v>
      </c>
      <c r="B5309">
        <v>22</v>
      </c>
      <c r="C5309">
        <v>7.0621196888044855</v>
      </c>
      <c r="D5309" s="1" t="e">
        <f>MATCH(A5309,rlc_freq!A:A,0)</f>
        <v>#N/A</v>
      </c>
      <c r="E5309" s="1" t="e">
        <f>INDEX(rlc_freq!C:C,D5309)</f>
        <v>#N/A</v>
      </c>
    </row>
    <row r="5310" spans="1:5" x14ac:dyDescent="0.25">
      <c r="A5310" t="s">
        <v>21801</v>
      </c>
      <c r="B5310">
        <v>22</v>
      </c>
      <c r="C5310">
        <v>7.0621196888044855</v>
      </c>
      <c r="D5310" s="1" t="e">
        <f>MATCH(A5310,rlc_freq!A:A,0)</f>
        <v>#N/A</v>
      </c>
      <c r="E5310" s="1" t="e">
        <f>INDEX(rlc_freq!C:C,D5310)</f>
        <v>#N/A</v>
      </c>
    </row>
    <row r="5311" spans="1:5" x14ac:dyDescent="0.25">
      <c r="A5311" t="s">
        <v>6570</v>
      </c>
      <c r="B5311">
        <v>22</v>
      </c>
      <c r="C5311">
        <v>7.0621196888044855</v>
      </c>
      <c r="D5311" s="1" t="e">
        <f>MATCH(A5311,rlc_freq!A:A,0)</f>
        <v>#N/A</v>
      </c>
      <c r="E5311" s="1" t="e">
        <f>INDEX(rlc_freq!C:C,D5311)</f>
        <v>#N/A</v>
      </c>
    </row>
    <row r="5312" spans="1:5" x14ac:dyDescent="0.25">
      <c r="A5312" t="s">
        <v>3062</v>
      </c>
      <c r="B5312">
        <v>22</v>
      </c>
      <c r="C5312">
        <v>7.0621196888044855</v>
      </c>
      <c r="D5312" s="1" t="e">
        <f>MATCH(A5312,rlc_freq!A:A,0)</f>
        <v>#N/A</v>
      </c>
      <c r="E5312" s="1" t="e">
        <f>INDEX(rlc_freq!C:C,D5312)</f>
        <v>#N/A</v>
      </c>
    </row>
    <row r="5313" spans="1:5" x14ac:dyDescent="0.25">
      <c r="A5313" t="s">
        <v>14145</v>
      </c>
      <c r="B5313">
        <v>22</v>
      </c>
      <c r="C5313">
        <v>7.0621196888044855</v>
      </c>
      <c r="D5313" s="1" t="e">
        <f>MATCH(A5313,rlc_freq!A:A,0)</f>
        <v>#N/A</v>
      </c>
      <c r="E5313" s="1" t="e">
        <f>INDEX(rlc_freq!C:C,D5313)</f>
        <v>#N/A</v>
      </c>
    </row>
    <row r="5314" spans="1:5" x14ac:dyDescent="0.25">
      <c r="A5314" t="s">
        <v>22844</v>
      </c>
      <c r="B5314">
        <v>22</v>
      </c>
      <c r="C5314">
        <v>7.0621196888044855</v>
      </c>
      <c r="D5314" s="1" t="e">
        <f>MATCH(A5314,rlc_freq!A:A,0)</f>
        <v>#N/A</v>
      </c>
      <c r="E5314" s="1" t="e">
        <f>INDEX(rlc_freq!C:C,D5314)</f>
        <v>#N/A</v>
      </c>
    </row>
    <row r="5315" spans="1:5" x14ac:dyDescent="0.25">
      <c r="A5315" t="s">
        <v>22850</v>
      </c>
      <c r="B5315">
        <v>22</v>
      </c>
      <c r="C5315">
        <v>7.0621196888044855</v>
      </c>
      <c r="D5315" s="1" t="e">
        <f>MATCH(A5315,rlc_freq!A:A,0)</f>
        <v>#N/A</v>
      </c>
      <c r="E5315" s="1" t="e">
        <f>INDEX(rlc_freq!C:C,D5315)</f>
        <v>#N/A</v>
      </c>
    </row>
    <row r="5316" spans="1:5" x14ac:dyDescent="0.25">
      <c r="A5316" t="s">
        <v>20023</v>
      </c>
      <c r="B5316">
        <v>22</v>
      </c>
      <c r="C5316">
        <v>7.0621196888044855</v>
      </c>
      <c r="D5316" s="1" t="e">
        <f>MATCH(A5316,rlc_freq!A:A,0)</f>
        <v>#N/A</v>
      </c>
      <c r="E5316" s="1" t="e">
        <f>INDEX(rlc_freq!C:C,D5316)</f>
        <v>#N/A</v>
      </c>
    </row>
    <row r="5317" spans="1:5" x14ac:dyDescent="0.25">
      <c r="A5317" t="s">
        <v>4177</v>
      </c>
      <c r="B5317">
        <v>22</v>
      </c>
      <c r="C5317">
        <v>7.0621196888044855</v>
      </c>
      <c r="D5317" s="1">
        <f>MATCH(A5317,rlc_freq!A:A,0)</f>
        <v>2303</v>
      </c>
      <c r="E5317" s="1">
        <f>INDEX(rlc_freq!C:C,D5317)</f>
        <v>49.160681021585525</v>
      </c>
    </row>
    <row r="5318" spans="1:5" x14ac:dyDescent="0.25">
      <c r="A5318" t="s">
        <v>1889</v>
      </c>
      <c r="B5318">
        <v>22</v>
      </c>
      <c r="C5318">
        <v>7.0621196888044855</v>
      </c>
      <c r="D5318" s="1">
        <f>MATCH(A5318,rlc_freq!A:A,0)</f>
        <v>1934</v>
      </c>
      <c r="E5318" s="1">
        <f>INDEX(rlc_freq!C:C,D5318)</f>
        <v>59.790017458685099</v>
      </c>
    </row>
    <row r="5319" spans="1:5" x14ac:dyDescent="0.25">
      <c r="A5319" t="s">
        <v>8911</v>
      </c>
      <c r="B5319">
        <v>22</v>
      </c>
      <c r="C5319">
        <v>7.0621196888044855</v>
      </c>
      <c r="D5319" s="1" t="e">
        <f>MATCH(A5319,rlc_freq!A:A,0)</f>
        <v>#N/A</v>
      </c>
      <c r="E5319" s="1" t="e">
        <f>INDEX(rlc_freq!C:C,D5319)</f>
        <v>#N/A</v>
      </c>
    </row>
    <row r="5320" spans="1:5" x14ac:dyDescent="0.25">
      <c r="A5320" t="s">
        <v>21294</v>
      </c>
      <c r="B5320">
        <v>22</v>
      </c>
      <c r="C5320">
        <v>7.0621196888044855</v>
      </c>
      <c r="D5320" s="1" t="e">
        <f>MATCH(A5320,rlc_freq!A:A,0)</f>
        <v>#N/A</v>
      </c>
      <c r="E5320" s="1" t="e">
        <f>INDEX(rlc_freq!C:C,D5320)</f>
        <v>#N/A</v>
      </c>
    </row>
    <row r="5321" spans="1:5" x14ac:dyDescent="0.25">
      <c r="A5321" t="s">
        <v>7690</v>
      </c>
      <c r="B5321">
        <v>22</v>
      </c>
      <c r="C5321">
        <v>7.0621196888044855</v>
      </c>
      <c r="D5321" s="1" t="e">
        <f>MATCH(A5321,rlc_freq!A:A,0)</f>
        <v>#N/A</v>
      </c>
      <c r="E5321" s="1" t="e">
        <f>INDEX(rlc_freq!C:C,D5321)</f>
        <v>#N/A</v>
      </c>
    </row>
    <row r="5322" spans="1:5" x14ac:dyDescent="0.25">
      <c r="A5322" t="s">
        <v>14660</v>
      </c>
      <c r="B5322">
        <v>22</v>
      </c>
      <c r="C5322">
        <v>7.0621196888044855</v>
      </c>
      <c r="D5322" s="1" t="e">
        <f>MATCH(A5322,rlc_freq!A:A,0)</f>
        <v>#N/A</v>
      </c>
      <c r="E5322" s="1" t="e">
        <f>INDEX(rlc_freq!C:C,D5322)</f>
        <v>#N/A</v>
      </c>
    </row>
    <row r="5323" spans="1:5" x14ac:dyDescent="0.25">
      <c r="A5323" t="s">
        <v>7101</v>
      </c>
      <c r="B5323">
        <v>22</v>
      </c>
      <c r="C5323">
        <v>7.0621196888044855</v>
      </c>
      <c r="D5323" s="1" t="e">
        <f>MATCH(A5323,rlc_freq!A:A,0)</f>
        <v>#N/A</v>
      </c>
      <c r="E5323" s="1" t="e">
        <f>INDEX(rlc_freq!C:C,D5323)</f>
        <v>#N/A</v>
      </c>
    </row>
    <row r="5324" spans="1:5" x14ac:dyDescent="0.25">
      <c r="A5324" t="s">
        <v>520</v>
      </c>
      <c r="B5324">
        <v>22</v>
      </c>
      <c r="C5324">
        <v>7.0621196888044855</v>
      </c>
      <c r="D5324" s="1" t="e">
        <f>MATCH(A5324,rlc_freq!A:A,0)</f>
        <v>#N/A</v>
      </c>
      <c r="E5324" s="1" t="e">
        <f>INDEX(rlc_freq!C:C,D5324)</f>
        <v>#N/A</v>
      </c>
    </row>
    <row r="5325" spans="1:5" x14ac:dyDescent="0.25">
      <c r="A5325" t="s">
        <v>9676</v>
      </c>
      <c r="B5325">
        <v>22</v>
      </c>
      <c r="C5325">
        <v>7.0621196888044855</v>
      </c>
      <c r="D5325" s="1" t="e">
        <f>MATCH(A5325,rlc_freq!A:A,0)</f>
        <v>#N/A</v>
      </c>
      <c r="E5325" s="1" t="e">
        <f>INDEX(rlc_freq!C:C,D5325)</f>
        <v>#N/A</v>
      </c>
    </row>
    <row r="5326" spans="1:5" x14ac:dyDescent="0.25">
      <c r="A5326" t="s">
        <v>2270</v>
      </c>
      <c r="B5326">
        <v>22</v>
      </c>
      <c r="C5326">
        <v>7.0621196888044855</v>
      </c>
      <c r="D5326" s="1">
        <f>MATCH(A5326,rlc_freq!A:A,0)</f>
        <v>2966</v>
      </c>
      <c r="E5326" s="1">
        <f>INDEX(rlc_freq!C:C,D5326)</f>
        <v>38.53134458448595</v>
      </c>
    </row>
    <row r="5327" spans="1:5" x14ac:dyDescent="0.25">
      <c r="A5327" t="s">
        <v>6756</v>
      </c>
      <c r="B5327">
        <v>22</v>
      </c>
      <c r="C5327">
        <v>7.0621196888044855</v>
      </c>
      <c r="D5327" s="1" t="e">
        <f>MATCH(A5327,rlc_freq!A:A,0)</f>
        <v>#N/A</v>
      </c>
      <c r="E5327" s="1" t="e">
        <f>INDEX(rlc_freq!C:C,D5327)</f>
        <v>#N/A</v>
      </c>
    </row>
    <row r="5328" spans="1:5" x14ac:dyDescent="0.25">
      <c r="A5328" t="s">
        <v>1352</v>
      </c>
      <c r="B5328">
        <v>22</v>
      </c>
      <c r="C5328">
        <v>7.0621196888044855</v>
      </c>
      <c r="D5328" s="1" t="e">
        <f>MATCH(A5328,rlc_freq!A:A,0)</f>
        <v>#N/A</v>
      </c>
      <c r="E5328" s="1" t="e">
        <f>INDEX(rlc_freq!C:C,D5328)</f>
        <v>#N/A</v>
      </c>
    </row>
    <row r="5329" spans="1:5" x14ac:dyDescent="0.25">
      <c r="A5329" t="s">
        <v>8386</v>
      </c>
      <c r="B5329">
        <v>22</v>
      </c>
      <c r="C5329">
        <v>7.0621196888044855</v>
      </c>
      <c r="D5329" s="1">
        <f>MATCH(A5329,rlc_freq!A:A,0)</f>
        <v>8445</v>
      </c>
      <c r="E5329" s="1">
        <f>INDEX(rlc_freq!C:C,D5329)</f>
        <v>11.958003491737019</v>
      </c>
    </row>
    <row r="5330" spans="1:5" x14ac:dyDescent="0.25">
      <c r="A5330" t="s">
        <v>3978</v>
      </c>
      <c r="B5330">
        <v>22</v>
      </c>
      <c r="C5330">
        <v>7.0621196888044855</v>
      </c>
      <c r="D5330" s="1" t="e">
        <f>MATCH(A5330,rlc_freq!A:A,0)</f>
        <v>#N/A</v>
      </c>
      <c r="E5330" s="1" t="e">
        <f>INDEX(rlc_freq!C:C,D5330)</f>
        <v>#N/A</v>
      </c>
    </row>
    <row r="5331" spans="1:5" x14ac:dyDescent="0.25">
      <c r="A5331" t="s">
        <v>25</v>
      </c>
      <c r="B5331">
        <v>22</v>
      </c>
      <c r="C5331">
        <v>7.0621196888044855</v>
      </c>
      <c r="D5331" s="1" t="e">
        <f>MATCH(A5331,rlc_freq!A:A,0)</f>
        <v>#N/A</v>
      </c>
      <c r="E5331" s="1" t="e">
        <f>INDEX(rlc_freq!C:C,D5331)</f>
        <v>#N/A</v>
      </c>
    </row>
    <row r="5332" spans="1:5" x14ac:dyDescent="0.25">
      <c r="A5332" t="s">
        <v>10073</v>
      </c>
      <c r="B5332">
        <v>22</v>
      </c>
      <c r="C5332">
        <v>7.0621196888044855</v>
      </c>
      <c r="D5332" s="1">
        <f>MATCH(A5332,rlc_freq!A:A,0)</f>
        <v>4627</v>
      </c>
      <c r="E5332" s="1">
        <f>INDEX(rlc_freq!C:C,D5332)</f>
        <v>23.916006983474038</v>
      </c>
    </row>
    <row r="5333" spans="1:5" x14ac:dyDescent="0.25">
      <c r="A5333" t="s">
        <v>7514</v>
      </c>
      <c r="B5333">
        <v>22</v>
      </c>
      <c r="C5333">
        <v>7.0621196888044855</v>
      </c>
      <c r="D5333" s="1" t="e">
        <f>MATCH(A5333,rlc_freq!A:A,0)</f>
        <v>#N/A</v>
      </c>
      <c r="E5333" s="1" t="e">
        <f>INDEX(rlc_freq!C:C,D5333)</f>
        <v>#N/A</v>
      </c>
    </row>
    <row r="5334" spans="1:5" x14ac:dyDescent="0.25">
      <c r="A5334" t="s">
        <v>14364</v>
      </c>
      <c r="B5334">
        <v>22</v>
      </c>
      <c r="C5334">
        <v>7.0621196888044855</v>
      </c>
      <c r="D5334" s="1" t="e">
        <f>MATCH(A5334,rlc_freq!A:A,0)</f>
        <v>#N/A</v>
      </c>
      <c r="E5334" s="1" t="e">
        <f>INDEX(rlc_freq!C:C,D5334)</f>
        <v>#N/A</v>
      </c>
    </row>
    <row r="5335" spans="1:5" x14ac:dyDescent="0.25">
      <c r="A5335" t="s">
        <v>10695</v>
      </c>
      <c r="B5335">
        <v>22</v>
      </c>
      <c r="C5335">
        <v>7.0621196888044855</v>
      </c>
      <c r="D5335" s="1">
        <f>MATCH(A5335,rlc_freq!A:A,0)</f>
        <v>4020</v>
      </c>
      <c r="E5335" s="1">
        <f>INDEX(rlc_freq!C:C,D5335)</f>
        <v>27.902008147386379</v>
      </c>
    </row>
    <row r="5336" spans="1:5" x14ac:dyDescent="0.25">
      <c r="A5336" t="s">
        <v>3590</v>
      </c>
      <c r="B5336">
        <v>22</v>
      </c>
      <c r="C5336">
        <v>7.0621196888044855</v>
      </c>
      <c r="D5336" s="1">
        <f>MATCH(A5336,rlc_freq!A:A,0)</f>
        <v>1506</v>
      </c>
      <c r="E5336" s="1">
        <f>INDEX(rlc_freq!C:C,D5336)</f>
        <v>75.734022114334451</v>
      </c>
    </row>
    <row r="5337" spans="1:5" x14ac:dyDescent="0.25">
      <c r="A5337" t="s">
        <v>15229</v>
      </c>
      <c r="B5337">
        <v>22</v>
      </c>
      <c r="C5337">
        <v>7.0621196888044855</v>
      </c>
      <c r="D5337" s="1">
        <f>MATCH(A5337,rlc_freq!A:A,0)</f>
        <v>3084</v>
      </c>
      <c r="E5337" s="1">
        <f>INDEX(rlc_freq!C:C,D5337)</f>
        <v>37.202677529848508</v>
      </c>
    </row>
    <row r="5338" spans="1:5" x14ac:dyDescent="0.25">
      <c r="A5338" t="s">
        <v>6056</v>
      </c>
      <c r="B5338">
        <v>22</v>
      </c>
      <c r="C5338">
        <v>7.0621196888044855</v>
      </c>
      <c r="D5338" s="1" t="e">
        <f>MATCH(A5338,rlc_freq!A:A,0)</f>
        <v>#N/A</v>
      </c>
      <c r="E5338" s="1" t="e">
        <f>INDEX(rlc_freq!C:C,D5338)</f>
        <v>#N/A</v>
      </c>
    </row>
    <row r="5339" spans="1:5" x14ac:dyDescent="0.25">
      <c r="A5339" t="s">
        <v>16318</v>
      </c>
      <c r="B5339">
        <v>22</v>
      </c>
      <c r="C5339">
        <v>7.0621196888044855</v>
      </c>
      <c r="D5339" s="1" t="e">
        <f>MATCH(A5339,rlc_freq!A:A,0)</f>
        <v>#N/A</v>
      </c>
      <c r="E5339" s="1" t="e">
        <f>INDEX(rlc_freq!C:C,D5339)</f>
        <v>#N/A</v>
      </c>
    </row>
    <row r="5340" spans="1:5" x14ac:dyDescent="0.25">
      <c r="A5340" t="s">
        <v>8102</v>
      </c>
      <c r="B5340">
        <v>22</v>
      </c>
      <c r="C5340">
        <v>7.0621196888044855</v>
      </c>
      <c r="D5340" s="1" t="e">
        <f>MATCH(A5340,rlc_freq!A:A,0)</f>
        <v>#N/A</v>
      </c>
      <c r="E5340" s="1" t="e">
        <f>INDEX(rlc_freq!C:C,D5340)</f>
        <v>#N/A</v>
      </c>
    </row>
    <row r="5341" spans="1:5" x14ac:dyDescent="0.25">
      <c r="A5341" t="s">
        <v>5062</v>
      </c>
      <c r="B5341">
        <v>22</v>
      </c>
      <c r="C5341">
        <v>7.0621196888044855</v>
      </c>
      <c r="D5341" s="1">
        <f>MATCH(A5341,rlc_freq!A:A,0)</f>
        <v>13972</v>
      </c>
      <c r="E5341" s="1">
        <f>INDEX(rlc_freq!C:C,D5341)</f>
        <v>6.6433352731872333</v>
      </c>
    </row>
    <row r="5342" spans="1:5" x14ac:dyDescent="0.25">
      <c r="A5342" t="s">
        <v>5049</v>
      </c>
      <c r="B5342">
        <v>22</v>
      </c>
      <c r="C5342">
        <v>7.0621196888044855</v>
      </c>
      <c r="D5342" s="1" t="e">
        <f>MATCH(A5342,rlc_freq!A:A,0)</f>
        <v>#N/A</v>
      </c>
      <c r="E5342" s="1" t="e">
        <f>INDEX(rlc_freq!C:C,D5342)</f>
        <v>#N/A</v>
      </c>
    </row>
    <row r="5343" spans="1:5" x14ac:dyDescent="0.25">
      <c r="A5343" t="s">
        <v>18980</v>
      </c>
      <c r="B5343">
        <v>22</v>
      </c>
      <c r="C5343">
        <v>7.0621196888044855</v>
      </c>
      <c r="D5343" s="1" t="e">
        <f>MATCH(A5343,rlc_freq!A:A,0)</f>
        <v>#N/A</v>
      </c>
      <c r="E5343" s="1" t="e">
        <f>INDEX(rlc_freq!C:C,D5343)</f>
        <v>#N/A</v>
      </c>
    </row>
    <row r="5344" spans="1:5" x14ac:dyDescent="0.25">
      <c r="A5344" t="s">
        <v>1756</v>
      </c>
      <c r="B5344">
        <v>22</v>
      </c>
      <c r="C5344">
        <v>7.0621196888044855</v>
      </c>
      <c r="D5344" s="1" t="e">
        <f>MATCH(A5344,rlc_freq!A:A,0)</f>
        <v>#N/A</v>
      </c>
      <c r="E5344" s="1" t="e">
        <f>INDEX(rlc_freq!C:C,D5344)</f>
        <v>#N/A</v>
      </c>
    </row>
    <row r="5345" spans="1:5" x14ac:dyDescent="0.25">
      <c r="A5345" t="s">
        <v>6701</v>
      </c>
      <c r="B5345">
        <v>22</v>
      </c>
      <c r="C5345">
        <v>7.0621196888044855</v>
      </c>
      <c r="D5345" s="1">
        <f>MATCH(A5345,rlc_freq!A:A,0)</f>
        <v>1983</v>
      </c>
      <c r="E5345" s="1">
        <f>INDEX(rlc_freq!C:C,D5345)</f>
        <v>58.46135040404765</v>
      </c>
    </row>
    <row r="5346" spans="1:5" x14ac:dyDescent="0.25">
      <c r="A5346" t="s">
        <v>10003</v>
      </c>
      <c r="B5346">
        <v>22</v>
      </c>
      <c r="C5346">
        <v>7.0621196888044855</v>
      </c>
      <c r="D5346" s="1">
        <f>MATCH(A5346,rlc_freq!A:A,0)</f>
        <v>2321</v>
      </c>
      <c r="E5346" s="1">
        <f>INDEX(rlc_freq!C:C,D5346)</f>
        <v>49.160681021585525</v>
      </c>
    </row>
    <row r="5347" spans="1:5" x14ac:dyDescent="0.25">
      <c r="A5347" t="s">
        <v>11294</v>
      </c>
      <c r="B5347">
        <v>22</v>
      </c>
      <c r="C5347">
        <v>7.0621196888044855</v>
      </c>
      <c r="D5347" s="1" t="e">
        <f>MATCH(A5347,rlc_freq!A:A,0)</f>
        <v>#N/A</v>
      </c>
      <c r="E5347" s="1" t="e">
        <f>INDEX(rlc_freq!C:C,D5347)</f>
        <v>#N/A</v>
      </c>
    </row>
    <row r="5348" spans="1:5" x14ac:dyDescent="0.25">
      <c r="A5348" t="s">
        <v>5822</v>
      </c>
      <c r="B5348">
        <v>22</v>
      </c>
      <c r="C5348">
        <v>7.0621196888044855</v>
      </c>
      <c r="D5348" s="1" t="e">
        <f>MATCH(A5348,rlc_freq!A:A,0)</f>
        <v>#N/A</v>
      </c>
      <c r="E5348" s="1" t="e">
        <f>INDEX(rlc_freq!C:C,D5348)</f>
        <v>#N/A</v>
      </c>
    </row>
    <row r="5349" spans="1:5" x14ac:dyDescent="0.25">
      <c r="A5349" t="s">
        <v>4202</v>
      </c>
      <c r="B5349">
        <v>22</v>
      </c>
      <c r="C5349">
        <v>7.0621196888044855</v>
      </c>
      <c r="D5349" s="1" t="e">
        <f>MATCH(A5349,rlc_freq!A:A,0)</f>
        <v>#N/A</v>
      </c>
      <c r="E5349" s="1" t="e">
        <f>INDEX(rlc_freq!C:C,D5349)</f>
        <v>#N/A</v>
      </c>
    </row>
    <row r="5350" spans="1:5" x14ac:dyDescent="0.25">
      <c r="A5350" t="s">
        <v>21094</v>
      </c>
      <c r="B5350">
        <v>22</v>
      </c>
      <c r="C5350">
        <v>7.0621196888044855</v>
      </c>
      <c r="D5350" s="1" t="e">
        <f>MATCH(A5350,rlc_freq!A:A,0)</f>
        <v>#N/A</v>
      </c>
      <c r="E5350" s="1" t="e">
        <f>INDEX(rlc_freq!C:C,D5350)</f>
        <v>#N/A</v>
      </c>
    </row>
    <row r="5351" spans="1:5" x14ac:dyDescent="0.25">
      <c r="A5351" t="s">
        <v>2935</v>
      </c>
      <c r="B5351">
        <v>22</v>
      </c>
      <c r="C5351">
        <v>7.0621196888044855</v>
      </c>
      <c r="D5351" s="1" t="e">
        <f>MATCH(A5351,rlc_freq!A:A,0)</f>
        <v>#N/A</v>
      </c>
      <c r="E5351" s="1" t="e">
        <f>INDEX(rlc_freq!C:C,D5351)</f>
        <v>#N/A</v>
      </c>
    </row>
    <row r="5352" spans="1:5" x14ac:dyDescent="0.25">
      <c r="A5352" t="s">
        <v>12311</v>
      </c>
      <c r="B5352">
        <v>22</v>
      </c>
      <c r="C5352">
        <v>7.0621196888044855</v>
      </c>
      <c r="D5352" s="1">
        <f>MATCH(A5352,rlc_freq!A:A,0)</f>
        <v>9532</v>
      </c>
      <c r="E5352" s="1">
        <f>INDEX(rlc_freq!C:C,D5352)</f>
        <v>10.629336437099573</v>
      </c>
    </row>
    <row r="5353" spans="1:5" x14ac:dyDescent="0.25">
      <c r="A5353" t="s">
        <v>2090</v>
      </c>
      <c r="B5353">
        <v>22</v>
      </c>
      <c r="C5353">
        <v>7.0621196888044855</v>
      </c>
      <c r="D5353" s="1">
        <f>MATCH(A5353,rlc_freq!A:A,0)</f>
        <v>4433</v>
      </c>
      <c r="E5353" s="1">
        <f>INDEX(rlc_freq!C:C,D5353)</f>
        <v>25.244674038111487</v>
      </c>
    </row>
    <row r="5354" spans="1:5" x14ac:dyDescent="0.25">
      <c r="A5354" t="s">
        <v>23144</v>
      </c>
      <c r="B5354">
        <v>22</v>
      </c>
      <c r="C5354">
        <v>7.0621196888044855</v>
      </c>
      <c r="D5354" s="1" t="e">
        <f>MATCH(A5354,rlc_freq!A:A,0)</f>
        <v>#N/A</v>
      </c>
      <c r="E5354" s="1" t="e">
        <f>INDEX(rlc_freq!C:C,D5354)</f>
        <v>#N/A</v>
      </c>
    </row>
    <row r="5355" spans="1:5" x14ac:dyDescent="0.25">
      <c r="A5355" t="s">
        <v>18754</v>
      </c>
      <c r="B5355">
        <v>22</v>
      </c>
      <c r="C5355">
        <v>7.0621196888044855</v>
      </c>
      <c r="D5355" s="1" t="e">
        <f>MATCH(A5355,rlc_freq!A:A,0)</f>
        <v>#N/A</v>
      </c>
      <c r="E5355" s="1" t="e">
        <f>INDEX(rlc_freq!C:C,D5355)</f>
        <v>#N/A</v>
      </c>
    </row>
    <row r="5356" spans="1:5" x14ac:dyDescent="0.25">
      <c r="A5356" t="s">
        <v>19395</v>
      </c>
      <c r="B5356">
        <v>22</v>
      </c>
      <c r="C5356">
        <v>7.0621196888044855</v>
      </c>
      <c r="D5356" s="1" t="e">
        <f>MATCH(A5356,rlc_freq!A:A,0)</f>
        <v>#N/A</v>
      </c>
      <c r="E5356" s="1" t="e">
        <f>INDEX(rlc_freq!C:C,D5356)</f>
        <v>#N/A</v>
      </c>
    </row>
    <row r="5357" spans="1:5" x14ac:dyDescent="0.25">
      <c r="A5357" t="s">
        <v>12232</v>
      </c>
      <c r="B5357">
        <v>22</v>
      </c>
      <c r="C5357">
        <v>7.0621196888044855</v>
      </c>
      <c r="D5357" s="1">
        <f>MATCH(A5357,rlc_freq!A:A,0)</f>
        <v>3557</v>
      </c>
      <c r="E5357" s="1">
        <f>INDEX(rlc_freq!C:C,D5357)</f>
        <v>31.88800931129872</v>
      </c>
    </row>
    <row r="5358" spans="1:5" x14ac:dyDescent="0.25">
      <c r="A5358" t="s">
        <v>12203</v>
      </c>
      <c r="B5358">
        <v>22</v>
      </c>
      <c r="C5358">
        <v>7.0621196888044855</v>
      </c>
      <c r="D5358" s="1">
        <f>MATCH(A5358,rlc_freq!A:A,0)</f>
        <v>1565</v>
      </c>
      <c r="E5358" s="1">
        <f>INDEX(rlc_freq!C:C,D5358)</f>
        <v>73.076688005059566</v>
      </c>
    </row>
    <row r="5359" spans="1:5" x14ac:dyDescent="0.25">
      <c r="A5359" t="s">
        <v>4218</v>
      </c>
      <c r="B5359">
        <v>22</v>
      </c>
      <c r="C5359">
        <v>7.0621196888044855</v>
      </c>
      <c r="D5359" s="1">
        <f>MATCH(A5359,rlc_freq!A:A,0)</f>
        <v>786</v>
      </c>
      <c r="E5359" s="1">
        <f>INDEX(rlc_freq!C:C,D5359)</f>
        <v>138.18137368229443</v>
      </c>
    </row>
    <row r="5360" spans="1:5" x14ac:dyDescent="0.25">
      <c r="A5360" t="s">
        <v>2274</v>
      </c>
      <c r="B5360">
        <v>22</v>
      </c>
      <c r="C5360">
        <v>7.0621196888044855</v>
      </c>
      <c r="D5360" s="1">
        <f>MATCH(A5360,rlc_freq!A:A,0)</f>
        <v>868</v>
      </c>
      <c r="E5360" s="1">
        <f>INDEX(rlc_freq!C:C,D5360)</f>
        <v>126.22337019055743</v>
      </c>
    </row>
    <row r="5361" spans="1:5" x14ac:dyDescent="0.25">
      <c r="A5361" t="s">
        <v>8546</v>
      </c>
      <c r="B5361">
        <v>22</v>
      </c>
      <c r="C5361">
        <v>7.0621196888044855</v>
      </c>
      <c r="D5361" s="1" t="e">
        <f>MATCH(A5361,rlc_freq!A:A,0)</f>
        <v>#N/A</v>
      </c>
      <c r="E5361" s="1" t="e">
        <f>INDEX(rlc_freq!C:C,D5361)</f>
        <v>#N/A</v>
      </c>
    </row>
    <row r="5362" spans="1:5" x14ac:dyDescent="0.25">
      <c r="A5362" t="s">
        <v>7147</v>
      </c>
      <c r="B5362">
        <v>22</v>
      </c>
      <c r="C5362">
        <v>7.0621196888044855</v>
      </c>
      <c r="D5362" s="1">
        <f>MATCH(A5362,rlc_freq!A:A,0)</f>
        <v>17247</v>
      </c>
      <c r="E5362" s="1">
        <f>INDEX(rlc_freq!C:C,D5362)</f>
        <v>5.3146682185497864</v>
      </c>
    </row>
    <row r="5363" spans="1:5" x14ac:dyDescent="0.25">
      <c r="A5363" t="s">
        <v>20407</v>
      </c>
      <c r="B5363">
        <v>22</v>
      </c>
      <c r="C5363">
        <v>7.0621196888044855</v>
      </c>
      <c r="D5363" s="1" t="e">
        <f>MATCH(A5363,rlc_freq!A:A,0)</f>
        <v>#N/A</v>
      </c>
      <c r="E5363" s="1" t="e">
        <f>INDEX(rlc_freq!C:C,D5363)</f>
        <v>#N/A</v>
      </c>
    </row>
    <row r="5364" spans="1:5" x14ac:dyDescent="0.25">
      <c r="A5364" t="s">
        <v>10644</v>
      </c>
      <c r="B5364">
        <v>22</v>
      </c>
      <c r="C5364">
        <v>7.0621196888044855</v>
      </c>
      <c r="D5364" s="1" t="e">
        <f>MATCH(A5364,rlc_freq!A:A,0)</f>
        <v>#N/A</v>
      </c>
      <c r="E5364" s="1" t="e">
        <f>INDEX(rlc_freq!C:C,D5364)</f>
        <v>#N/A</v>
      </c>
    </row>
    <row r="5365" spans="1:5" x14ac:dyDescent="0.25">
      <c r="A5365" t="s">
        <v>5851</v>
      </c>
      <c r="B5365">
        <v>22</v>
      </c>
      <c r="C5365">
        <v>7.0621196888044855</v>
      </c>
      <c r="D5365" s="1" t="e">
        <f>MATCH(A5365,rlc_freq!A:A,0)</f>
        <v>#N/A</v>
      </c>
      <c r="E5365" s="1" t="e">
        <f>INDEX(rlc_freq!C:C,D5365)</f>
        <v>#N/A</v>
      </c>
    </row>
    <row r="5366" spans="1:5" x14ac:dyDescent="0.25">
      <c r="A5366" t="s">
        <v>20588</v>
      </c>
      <c r="B5366">
        <v>22</v>
      </c>
      <c r="C5366">
        <v>7.0621196888044855</v>
      </c>
      <c r="D5366" s="1" t="e">
        <f>MATCH(A5366,rlc_freq!A:A,0)</f>
        <v>#N/A</v>
      </c>
      <c r="E5366" s="1" t="e">
        <f>INDEX(rlc_freq!C:C,D5366)</f>
        <v>#N/A</v>
      </c>
    </row>
    <row r="5367" spans="1:5" x14ac:dyDescent="0.25">
      <c r="A5367" t="s">
        <v>5758</v>
      </c>
      <c r="B5367">
        <v>22</v>
      </c>
      <c r="C5367">
        <v>7.0621196888044855</v>
      </c>
      <c r="D5367" s="1" t="e">
        <f>MATCH(A5367,rlc_freq!A:A,0)</f>
        <v>#N/A</v>
      </c>
      <c r="E5367" s="1" t="e">
        <f>INDEX(rlc_freq!C:C,D5367)</f>
        <v>#N/A</v>
      </c>
    </row>
    <row r="5368" spans="1:5" x14ac:dyDescent="0.25">
      <c r="A5368" t="s">
        <v>16893</v>
      </c>
      <c r="B5368">
        <v>22</v>
      </c>
      <c r="C5368">
        <v>7.0621196888044855</v>
      </c>
      <c r="D5368" s="1" t="e">
        <f>MATCH(A5368,rlc_freq!A:A,0)</f>
        <v>#N/A</v>
      </c>
      <c r="E5368" s="1" t="e">
        <f>INDEX(rlc_freq!C:C,D5368)</f>
        <v>#N/A</v>
      </c>
    </row>
    <row r="5369" spans="1:5" x14ac:dyDescent="0.25">
      <c r="A5369" t="s">
        <v>349</v>
      </c>
      <c r="B5369">
        <v>22</v>
      </c>
      <c r="C5369">
        <v>7.0621196888044855</v>
      </c>
      <c r="D5369" s="1" t="e">
        <f>MATCH(A5369,rlc_freq!A:A,0)</f>
        <v>#N/A</v>
      </c>
      <c r="E5369" s="1" t="e">
        <f>INDEX(rlc_freq!C:C,D5369)</f>
        <v>#N/A</v>
      </c>
    </row>
    <row r="5370" spans="1:5" x14ac:dyDescent="0.25">
      <c r="A5370" t="s">
        <v>2949</v>
      </c>
      <c r="B5370">
        <v>22</v>
      </c>
      <c r="C5370">
        <v>7.0621196888044855</v>
      </c>
      <c r="D5370" s="1">
        <f>MATCH(A5370,rlc_freq!A:A,0)</f>
        <v>12311</v>
      </c>
      <c r="E5370" s="1">
        <f>INDEX(rlc_freq!C:C,D5370)</f>
        <v>7.9720023278246801</v>
      </c>
    </row>
    <row r="5371" spans="1:5" x14ac:dyDescent="0.25">
      <c r="A5371" t="s">
        <v>20410</v>
      </c>
      <c r="B5371">
        <v>22</v>
      </c>
      <c r="C5371">
        <v>7.0621196888044855</v>
      </c>
      <c r="D5371" s="1" t="e">
        <f>MATCH(A5371,rlc_freq!A:A,0)</f>
        <v>#N/A</v>
      </c>
      <c r="E5371" s="1" t="e">
        <f>INDEX(rlc_freq!C:C,D5371)</f>
        <v>#N/A</v>
      </c>
    </row>
    <row r="5372" spans="1:5" x14ac:dyDescent="0.25">
      <c r="A5372" t="s">
        <v>14200</v>
      </c>
      <c r="B5372">
        <v>22</v>
      </c>
      <c r="C5372">
        <v>7.0621196888044855</v>
      </c>
      <c r="D5372" s="1" t="e">
        <f>MATCH(A5372,rlc_freq!A:A,0)</f>
        <v>#N/A</v>
      </c>
      <c r="E5372" s="1" t="e">
        <f>INDEX(rlc_freq!C:C,D5372)</f>
        <v>#N/A</v>
      </c>
    </row>
    <row r="5373" spans="1:5" x14ac:dyDescent="0.25">
      <c r="A5373" t="s">
        <v>18861</v>
      </c>
      <c r="B5373">
        <v>22</v>
      </c>
      <c r="C5373">
        <v>7.0621196888044855</v>
      </c>
      <c r="D5373" s="1" t="e">
        <f>MATCH(A5373,rlc_freq!A:A,0)</f>
        <v>#N/A</v>
      </c>
      <c r="E5373" s="1" t="e">
        <f>INDEX(rlc_freq!C:C,D5373)</f>
        <v>#N/A</v>
      </c>
    </row>
    <row r="5374" spans="1:5" x14ac:dyDescent="0.25">
      <c r="A5374" t="s">
        <v>7611</v>
      </c>
      <c r="B5374">
        <v>22</v>
      </c>
      <c r="C5374">
        <v>7.0621196888044855</v>
      </c>
      <c r="D5374" s="1">
        <f>MATCH(A5374,rlc_freq!A:A,0)</f>
        <v>12326</v>
      </c>
      <c r="E5374" s="1">
        <f>INDEX(rlc_freq!C:C,D5374)</f>
        <v>7.9720023278246801</v>
      </c>
    </row>
    <row r="5375" spans="1:5" x14ac:dyDescent="0.25">
      <c r="A5375" t="s">
        <v>10306</v>
      </c>
      <c r="B5375">
        <v>22</v>
      </c>
      <c r="C5375">
        <v>7.0621196888044855</v>
      </c>
      <c r="D5375" s="1" t="e">
        <f>MATCH(A5375,rlc_freq!A:A,0)</f>
        <v>#N/A</v>
      </c>
      <c r="E5375" s="1" t="e">
        <f>INDEX(rlc_freq!C:C,D5375)</f>
        <v>#N/A</v>
      </c>
    </row>
    <row r="5376" spans="1:5" x14ac:dyDescent="0.25">
      <c r="A5376" t="s">
        <v>5686</v>
      </c>
      <c r="B5376">
        <v>22</v>
      </c>
      <c r="C5376">
        <v>7.0621196888044855</v>
      </c>
      <c r="D5376" s="1">
        <f>MATCH(A5376,rlc_freq!A:A,0)</f>
        <v>4059</v>
      </c>
      <c r="E5376" s="1">
        <f>INDEX(rlc_freq!C:C,D5376)</f>
        <v>27.902008147386379</v>
      </c>
    </row>
    <row r="5377" spans="1:5" x14ac:dyDescent="0.25">
      <c r="A5377" t="s">
        <v>10698</v>
      </c>
      <c r="B5377">
        <v>22</v>
      </c>
      <c r="C5377">
        <v>7.0621196888044855</v>
      </c>
      <c r="D5377" s="1">
        <f>MATCH(A5377,rlc_freq!A:A,0)</f>
        <v>7299</v>
      </c>
      <c r="E5377" s="1">
        <f>INDEX(rlc_freq!C:C,D5377)</f>
        <v>14.615337601011912</v>
      </c>
    </row>
    <row r="5378" spans="1:5" x14ac:dyDescent="0.25">
      <c r="A5378" t="s">
        <v>18857</v>
      </c>
      <c r="B5378">
        <v>22</v>
      </c>
      <c r="C5378">
        <v>7.0621196888044855</v>
      </c>
      <c r="D5378" s="1" t="e">
        <f>MATCH(A5378,rlc_freq!A:A,0)</f>
        <v>#N/A</v>
      </c>
      <c r="E5378" s="1" t="e">
        <f>INDEX(rlc_freq!C:C,D5378)</f>
        <v>#N/A</v>
      </c>
    </row>
    <row r="5379" spans="1:5" x14ac:dyDescent="0.25">
      <c r="A5379" t="s">
        <v>13671</v>
      </c>
      <c r="B5379">
        <v>22</v>
      </c>
      <c r="C5379">
        <v>7.0621196888044855</v>
      </c>
      <c r="D5379" s="1" t="e">
        <f>MATCH(A5379,rlc_freq!A:A,0)</f>
        <v>#N/A</v>
      </c>
      <c r="E5379" s="1" t="e">
        <f>INDEX(rlc_freq!C:C,D5379)</f>
        <v>#N/A</v>
      </c>
    </row>
    <row r="5380" spans="1:5" x14ac:dyDescent="0.25">
      <c r="A5380" t="s">
        <v>13372</v>
      </c>
      <c r="B5380">
        <v>22</v>
      </c>
      <c r="C5380">
        <v>7.0621196888044855</v>
      </c>
      <c r="D5380" s="1" t="e">
        <f>MATCH(A5380,rlc_freq!A:A,0)</f>
        <v>#N/A</v>
      </c>
      <c r="E5380" s="1" t="e">
        <f>INDEX(rlc_freq!C:C,D5380)</f>
        <v>#N/A</v>
      </c>
    </row>
    <row r="5381" spans="1:5" x14ac:dyDescent="0.25">
      <c r="A5381" t="s">
        <v>7743</v>
      </c>
      <c r="B5381">
        <v>22</v>
      </c>
      <c r="C5381">
        <v>7.0621196888044855</v>
      </c>
      <c r="D5381" s="1" t="e">
        <f>MATCH(A5381,rlc_freq!A:A,0)</f>
        <v>#N/A</v>
      </c>
      <c r="E5381" s="1" t="e">
        <f>INDEX(rlc_freq!C:C,D5381)</f>
        <v>#N/A</v>
      </c>
    </row>
    <row r="5382" spans="1:5" x14ac:dyDescent="0.25">
      <c r="A5382" t="s">
        <v>2425</v>
      </c>
      <c r="B5382">
        <v>22</v>
      </c>
      <c r="C5382">
        <v>7.0621196888044855</v>
      </c>
      <c r="D5382" s="1" t="e">
        <f>MATCH(A5382,rlc_freq!A:A,0)</f>
        <v>#N/A</v>
      </c>
      <c r="E5382" s="1" t="e">
        <f>INDEX(rlc_freq!C:C,D5382)</f>
        <v>#N/A</v>
      </c>
    </row>
    <row r="5383" spans="1:5" x14ac:dyDescent="0.25">
      <c r="A5383" t="s">
        <v>15783</v>
      </c>
      <c r="B5383">
        <v>22</v>
      </c>
      <c r="C5383">
        <v>7.0621196888044855</v>
      </c>
      <c r="D5383" s="1" t="e">
        <f>MATCH(A5383,rlc_freq!A:A,0)</f>
        <v>#N/A</v>
      </c>
      <c r="E5383" s="1" t="e">
        <f>INDEX(rlc_freq!C:C,D5383)</f>
        <v>#N/A</v>
      </c>
    </row>
    <row r="5384" spans="1:5" x14ac:dyDescent="0.25">
      <c r="A5384" t="s">
        <v>18739</v>
      </c>
      <c r="B5384">
        <v>22</v>
      </c>
      <c r="C5384">
        <v>7.0621196888044855</v>
      </c>
      <c r="D5384" s="1" t="e">
        <f>MATCH(A5384,rlc_freq!A:A,0)</f>
        <v>#N/A</v>
      </c>
      <c r="E5384" s="1" t="e">
        <f>INDEX(rlc_freq!C:C,D5384)</f>
        <v>#N/A</v>
      </c>
    </row>
    <row r="5385" spans="1:5" x14ac:dyDescent="0.25">
      <c r="A5385" t="s">
        <v>23175</v>
      </c>
      <c r="B5385">
        <v>22</v>
      </c>
      <c r="C5385">
        <v>7.0621196888044855</v>
      </c>
      <c r="D5385" s="1" t="e">
        <f>MATCH(A5385,rlc_freq!A:A,0)</f>
        <v>#N/A</v>
      </c>
      <c r="E5385" s="1" t="e">
        <f>INDEX(rlc_freq!C:C,D5385)</f>
        <v>#N/A</v>
      </c>
    </row>
    <row r="5386" spans="1:5" x14ac:dyDescent="0.25">
      <c r="A5386" t="s">
        <v>16204</v>
      </c>
      <c r="B5386">
        <v>22</v>
      </c>
      <c r="C5386">
        <v>7.0621196888044855</v>
      </c>
      <c r="D5386" s="1">
        <f>MATCH(A5386,rlc_freq!A:A,0)</f>
        <v>3889</v>
      </c>
      <c r="E5386" s="1">
        <f>INDEX(rlc_freq!C:C,D5386)</f>
        <v>29.230675202023825</v>
      </c>
    </row>
    <row r="5387" spans="1:5" x14ac:dyDescent="0.25">
      <c r="A5387" t="s">
        <v>2962</v>
      </c>
      <c r="B5387">
        <v>22</v>
      </c>
      <c r="C5387">
        <v>7.0621196888044855</v>
      </c>
      <c r="D5387" s="1">
        <f>MATCH(A5387,rlc_freq!A:A,0)</f>
        <v>6770</v>
      </c>
      <c r="E5387" s="1">
        <f>INDEX(rlc_freq!C:C,D5387)</f>
        <v>15.94400465564936</v>
      </c>
    </row>
    <row r="5388" spans="1:5" x14ac:dyDescent="0.25">
      <c r="A5388" t="s">
        <v>7685</v>
      </c>
      <c r="B5388">
        <v>22</v>
      </c>
      <c r="C5388">
        <v>7.0621196888044855</v>
      </c>
      <c r="D5388" s="1" t="e">
        <f>MATCH(A5388,rlc_freq!A:A,0)</f>
        <v>#N/A</v>
      </c>
      <c r="E5388" s="1" t="e">
        <f>INDEX(rlc_freq!C:C,D5388)</f>
        <v>#N/A</v>
      </c>
    </row>
    <row r="5389" spans="1:5" x14ac:dyDescent="0.25">
      <c r="A5389" t="s">
        <v>20857</v>
      </c>
      <c r="B5389">
        <v>22</v>
      </c>
      <c r="C5389">
        <v>7.0621196888044855</v>
      </c>
      <c r="D5389" s="1" t="e">
        <f>MATCH(A5389,rlc_freq!A:A,0)</f>
        <v>#N/A</v>
      </c>
      <c r="E5389" s="1" t="e">
        <f>INDEX(rlc_freq!C:C,D5389)</f>
        <v>#N/A</v>
      </c>
    </row>
    <row r="5390" spans="1:5" x14ac:dyDescent="0.25">
      <c r="A5390" t="s">
        <v>7962</v>
      </c>
      <c r="B5390">
        <v>22</v>
      </c>
      <c r="C5390">
        <v>7.0621196888044855</v>
      </c>
      <c r="D5390" s="1" t="e">
        <f>MATCH(A5390,rlc_freq!A:A,0)</f>
        <v>#N/A</v>
      </c>
      <c r="E5390" s="1" t="e">
        <f>INDEX(rlc_freq!C:C,D5390)</f>
        <v>#N/A</v>
      </c>
    </row>
    <row r="5391" spans="1:5" x14ac:dyDescent="0.25">
      <c r="A5391" t="s">
        <v>4679</v>
      </c>
      <c r="B5391">
        <v>22</v>
      </c>
      <c r="C5391">
        <v>7.0621196888044855</v>
      </c>
      <c r="D5391" s="1" t="e">
        <f>MATCH(A5391,rlc_freq!A:A,0)</f>
        <v>#N/A</v>
      </c>
      <c r="E5391" s="1" t="e">
        <f>INDEX(rlc_freq!C:C,D5391)</f>
        <v>#N/A</v>
      </c>
    </row>
    <row r="5392" spans="1:5" x14ac:dyDescent="0.25">
      <c r="A5392" t="s">
        <v>10499</v>
      </c>
      <c r="B5392">
        <v>22</v>
      </c>
      <c r="C5392">
        <v>7.0621196888044855</v>
      </c>
      <c r="D5392" s="1">
        <f>MATCH(A5392,rlc_freq!A:A,0)</f>
        <v>9703</v>
      </c>
      <c r="E5392" s="1">
        <f>INDEX(rlc_freq!C:C,D5392)</f>
        <v>10.629336437099573</v>
      </c>
    </row>
    <row r="5393" spans="1:5" x14ac:dyDescent="0.25">
      <c r="A5393" t="s">
        <v>10421</v>
      </c>
      <c r="B5393">
        <v>22</v>
      </c>
      <c r="C5393">
        <v>7.0621196888044855</v>
      </c>
      <c r="D5393" s="1" t="e">
        <f>MATCH(A5393,rlc_freq!A:A,0)</f>
        <v>#N/A</v>
      </c>
      <c r="E5393" s="1" t="e">
        <f>INDEX(rlc_freq!C:C,D5393)</f>
        <v>#N/A</v>
      </c>
    </row>
    <row r="5394" spans="1:5" x14ac:dyDescent="0.25">
      <c r="A5394" t="s">
        <v>19989</v>
      </c>
      <c r="B5394">
        <v>22</v>
      </c>
      <c r="C5394">
        <v>7.0621196888044855</v>
      </c>
      <c r="D5394" s="1" t="e">
        <f>MATCH(A5394,rlc_freq!A:A,0)</f>
        <v>#N/A</v>
      </c>
      <c r="E5394" s="1" t="e">
        <f>INDEX(rlc_freq!C:C,D5394)</f>
        <v>#N/A</v>
      </c>
    </row>
    <row r="5395" spans="1:5" x14ac:dyDescent="0.25">
      <c r="A5395" t="s">
        <v>17851</v>
      </c>
      <c r="B5395">
        <v>22</v>
      </c>
      <c r="C5395">
        <v>7.0621196888044855</v>
      </c>
      <c r="D5395" s="1" t="e">
        <f>MATCH(A5395,rlc_freq!A:A,0)</f>
        <v>#N/A</v>
      </c>
      <c r="E5395" s="1" t="e">
        <f>INDEX(rlc_freq!C:C,D5395)</f>
        <v>#N/A</v>
      </c>
    </row>
    <row r="5396" spans="1:5" x14ac:dyDescent="0.25">
      <c r="A5396" t="s">
        <v>17283</v>
      </c>
      <c r="B5396">
        <v>22</v>
      </c>
      <c r="C5396">
        <v>7.0621196888044855</v>
      </c>
      <c r="D5396" s="1" t="e">
        <f>MATCH(A5396,rlc_freq!A:A,0)</f>
        <v>#N/A</v>
      </c>
      <c r="E5396" s="1" t="e">
        <f>INDEX(rlc_freq!C:C,D5396)</f>
        <v>#N/A</v>
      </c>
    </row>
    <row r="5397" spans="1:5" x14ac:dyDescent="0.25">
      <c r="A5397" t="s">
        <v>9556</v>
      </c>
      <c r="B5397">
        <v>22</v>
      </c>
      <c r="C5397">
        <v>7.0621196888044855</v>
      </c>
      <c r="D5397" s="1">
        <f>MATCH(A5397,rlc_freq!A:A,0)</f>
        <v>2789</v>
      </c>
      <c r="E5397" s="1">
        <f>INDEX(rlc_freq!C:C,D5397)</f>
        <v>41.188678693760842</v>
      </c>
    </row>
    <row r="5398" spans="1:5" x14ac:dyDescent="0.25">
      <c r="A5398" t="s">
        <v>10010</v>
      </c>
      <c r="B5398">
        <v>22</v>
      </c>
      <c r="C5398">
        <v>7.0621196888044855</v>
      </c>
      <c r="D5398" s="1">
        <f>MATCH(A5398,rlc_freq!A:A,0)</f>
        <v>6300</v>
      </c>
      <c r="E5398" s="1">
        <f>INDEX(rlc_freq!C:C,D5398)</f>
        <v>17.272671710286804</v>
      </c>
    </row>
    <row r="5399" spans="1:5" x14ac:dyDescent="0.25">
      <c r="A5399" t="s">
        <v>2223</v>
      </c>
      <c r="B5399">
        <v>22</v>
      </c>
      <c r="C5399">
        <v>7.0621196888044855</v>
      </c>
      <c r="D5399" s="1" t="e">
        <f>MATCH(A5399,rlc_freq!A:A,0)</f>
        <v>#N/A</v>
      </c>
      <c r="E5399" s="1" t="e">
        <f>INDEX(rlc_freq!C:C,D5399)</f>
        <v>#N/A</v>
      </c>
    </row>
    <row r="5400" spans="1:5" x14ac:dyDescent="0.25">
      <c r="A5400" t="s">
        <v>7341</v>
      </c>
      <c r="B5400">
        <v>22</v>
      </c>
      <c r="C5400">
        <v>7.0621196888044855</v>
      </c>
      <c r="D5400" s="1" t="e">
        <f>MATCH(A5400,rlc_freq!A:A,0)</f>
        <v>#N/A</v>
      </c>
      <c r="E5400" s="1" t="e">
        <f>INDEX(rlc_freq!C:C,D5400)</f>
        <v>#N/A</v>
      </c>
    </row>
    <row r="5401" spans="1:5" x14ac:dyDescent="0.25">
      <c r="A5401" t="s">
        <v>1128</v>
      </c>
      <c r="B5401">
        <v>22</v>
      </c>
      <c r="C5401">
        <v>7.0621196888044855</v>
      </c>
      <c r="D5401" s="1">
        <f>MATCH(A5401,rlc_freq!A:A,0)</f>
        <v>2713</v>
      </c>
      <c r="E5401" s="1">
        <f>INDEX(rlc_freq!C:C,D5401)</f>
        <v>42.517345748398292</v>
      </c>
    </row>
    <row r="5402" spans="1:5" x14ac:dyDescent="0.25">
      <c r="A5402" t="s">
        <v>2875</v>
      </c>
      <c r="B5402">
        <v>22</v>
      </c>
      <c r="C5402">
        <v>7.0621196888044855</v>
      </c>
      <c r="D5402" s="1" t="e">
        <f>MATCH(A5402,rlc_freq!A:A,0)</f>
        <v>#N/A</v>
      </c>
      <c r="E5402" s="1" t="e">
        <f>INDEX(rlc_freq!C:C,D5402)</f>
        <v>#N/A</v>
      </c>
    </row>
    <row r="5403" spans="1:5" x14ac:dyDescent="0.25">
      <c r="A5403" t="s">
        <v>10169</v>
      </c>
      <c r="B5403">
        <v>22</v>
      </c>
      <c r="C5403">
        <v>7.0621196888044855</v>
      </c>
      <c r="D5403" s="1" t="e">
        <f>MATCH(A5403,rlc_freq!A:A,0)</f>
        <v>#N/A</v>
      </c>
      <c r="E5403" s="1" t="e">
        <f>INDEX(rlc_freq!C:C,D5403)</f>
        <v>#N/A</v>
      </c>
    </row>
    <row r="5404" spans="1:5" x14ac:dyDescent="0.25">
      <c r="A5404" t="s">
        <v>10743</v>
      </c>
      <c r="B5404">
        <v>22</v>
      </c>
      <c r="C5404">
        <v>7.0621196888044855</v>
      </c>
      <c r="D5404" s="1">
        <f>MATCH(A5404,rlc_freq!A:A,0)</f>
        <v>4271</v>
      </c>
      <c r="E5404" s="1">
        <f>INDEX(rlc_freq!C:C,D5404)</f>
        <v>26.573341092748933</v>
      </c>
    </row>
    <row r="5405" spans="1:5" x14ac:dyDescent="0.25">
      <c r="A5405" t="s">
        <v>7505</v>
      </c>
      <c r="B5405">
        <v>22</v>
      </c>
      <c r="C5405">
        <v>7.0621196888044855</v>
      </c>
      <c r="D5405" s="1" t="e">
        <f>MATCH(A5405,rlc_freq!A:A,0)</f>
        <v>#N/A</v>
      </c>
      <c r="E5405" s="1" t="e">
        <f>INDEX(rlc_freq!C:C,D5405)</f>
        <v>#N/A</v>
      </c>
    </row>
    <row r="5406" spans="1:5" x14ac:dyDescent="0.25">
      <c r="A5406" t="s">
        <v>17850</v>
      </c>
      <c r="B5406">
        <v>22</v>
      </c>
      <c r="C5406">
        <v>7.0621196888044855</v>
      </c>
      <c r="D5406" s="1" t="e">
        <f>MATCH(A5406,rlc_freq!A:A,0)</f>
        <v>#N/A</v>
      </c>
      <c r="E5406" s="1" t="e">
        <f>INDEX(rlc_freq!C:C,D5406)</f>
        <v>#N/A</v>
      </c>
    </row>
    <row r="5407" spans="1:5" x14ac:dyDescent="0.25">
      <c r="A5407" t="s">
        <v>5479</v>
      </c>
      <c r="B5407">
        <v>22</v>
      </c>
      <c r="C5407">
        <v>7.0621196888044855</v>
      </c>
      <c r="D5407" s="1">
        <f>MATCH(A5407,rlc_freq!A:A,0)</f>
        <v>9761</v>
      </c>
      <c r="E5407" s="1">
        <f>INDEX(rlc_freq!C:C,D5407)</f>
        <v>10.629336437099573</v>
      </c>
    </row>
    <row r="5408" spans="1:5" x14ac:dyDescent="0.25">
      <c r="A5408" t="s">
        <v>10875</v>
      </c>
      <c r="B5408">
        <v>22</v>
      </c>
      <c r="C5408">
        <v>7.0621196888044855</v>
      </c>
      <c r="D5408" s="1" t="e">
        <f>MATCH(A5408,rlc_freq!A:A,0)</f>
        <v>#N/A</v>
      </c>
      <c r="E5408" s="1" t="e">
        <f>INDEX(rlc_freq!C:C,D5408)</f>
        <v>#N/A</v>
      </c>
    </row>
    <row r="5409" spans="1:5" x14ac:dyDescent="0.25">
      <c r="A5409" t="s">
        <v>10921</v>
      </c>
      <c r="B5409">
        <v>22</v>
      </c>
      <c r="C5409">
        <v>7.0621196888044855</v>
      </c>
      <c r="D5409" s="1">
        <f>MATCH(A5409,rlc_freq!A:A,0)</f>
        <v>1318</v>
      </c>
      <c r="E5409" s="1">
        <f>INDEX(rlc_freq!C:C,D5409)</f>
        <v>86.363358551434033</v>
      </c>
    </row>
    <row r="5410" spans="1:5" x14ac:dyDescent="0.25">
      <c r="A5410" t="s">
        <v>420</v>
      </c>
      <c r="B5410">
        <v>22</v>
      </c>
      <c r="C5410">
        <v>7.0621196888044855</v>
      </c>
      <c r="D5410" s="1">
        <f>MATCH(A5410,rlc_freq!A:A,0)</f>
        <v>2337</v>
      </c>
      <c r="E5410" s="1">
        <f>INDEX(rlc_freq!C:C,D5410)</f>
        <v>49.160681021585525</v>
      </c>
    </row>
    <row r="5411" spans="1:5" x14ac:dyDescent="0.25">
      <c r="A5411" t="s">
        <v>9715</v>
      </c>
      <c r="B5411">
        <v>22</v>
      </c>
      <c r="C5411">
        <v>7.0621196888044855</v>
      </c>
      <c r="D5411" s="1" t="e">
        <f>MATCH(A5411,rlc_freq!A:A,0)</f>
        <v>#N/A</v>
      </c>
      <c r="E5411" s="1" t="e">
        <f>INDEX(rlc_freq!C:C,D5411)</f>
        <v>#N/A</v>
      </c>
    </row>
    <row r="5412" spans="1:5" x14ac:dyDescent="0.25">
      <c r="A5412" t="s">
        <v>6365</v>
      </c>
      <c r="B5412">
        <v>22</v>
      </c>
      <c r="C5412">
        <v>7.0621196888044855</v>
      </c>
      <c r="D5412" s="1" t="e">
        <f>MATCH(A5412,rlc_freq!A:A,0)</f>
        <v>#N/A</v>
      </c>
      <c r="E5412" s="1" t="e">
        <f>INDEX(rlc_freq!C:C,D5412)</f>
        <v>#N/A</v>
      </c>
    </row>
    <row r="5413" spans="1:5" x14ac:dyDescent="0.25">
      <c r="A5413" t="s">
        <v>17823</v>
      </c>
      <c r="B5413">
        <v>22</v>
      </c>
      <c r="C5413">
        <v>7.0621196888044855</v>
      </c>
      <c r="D5413" s="1" t="e">
        <f>MATCH(A5413,rlc_freq!A:A,0)</f>
        <v>#N/A</v>
      </c>
      <c r="E5413" s="1" t="e">
        <f>INDEX(rlc_freq!C:C,D5413)</f>
        <v>#N/A</v>
      </c>
    </row>
    <row r="5414" spans="1:5" x14ac:dyDescent="0.25">
      <c r="A5414" t="s">
        <v>7826</v>
      </c>
      <c r="B5414">
        <v>22</v>
      </c>
      <c r="C5414">
        <v>7.0621196888044855</v>
      </c>
      <c r="D5414" s="1" t="e">
        <f>MATCH(A5414,rlc_freq!A:A,0)</f>
        <v>#N/A</v>
      </c>
      <c r="E5414" s="1" t="e">
        <f>INDEX(rlc_freq!C:C,D5414)</f>
        <v>#N/A</v>
      </c>
    </row>
    <row r="5415" spans="1:5" x14ac:dyDescent="0.25">
      <c r="A5415" t="s">
        <v>2501</v>
      </c>
      <c r="B5415">
        <v>22</v>
      </c>
      <c r="C5415">
        <v>7.0621196888044855</v>
      </c>
      <c r="D5415" s="1" t="e">
        <f>MATCH(A5415,rlc_freq!A:A,0)</f>
        <v>#N/A</v>
      </c>
      <c r="E5415" s="1" t="e">
        <f>INDEX(rlc_freq!C:C,D5415)</f>
        <v>#N/A</v>
      </c>
    </row>
    <row r="5416" spans="1:5" x14ac:dyDescent="0.25">
      <c r="A5416" t="s">
        <v>3279</v>
      </c>
      <c r="B5416">
        <v>22</v>
      </c>
      <c r="C5416">
        <v>7.0621196888044855</v>
      </c>
      <c r="D5416" s="1">
        <f>MATCH(A5416,rlc_freq!A:A,0)</f>
        <v>6316</v>
      </c>
      <c r="E5416" s="1">
        <f>INDEX(rlc_freq!C:C,D5416)</f>
        <v>17.272671710286804</v>
      </c>
    </row>
    <row r="5417" spans="1:5" x14ac:dyDescent="0.25">
      <c r="A5417" t="s">
        <v>2582</v>
      </c>
      <c r="B5417">
        <v>22</v>
      </c>
      <c r="C5417">
        <v>7.0621196888044855</v>
      </c>
      <c r="D5417" s="1">
        <f>MATCH(A5417,rlc_freq!A:A,0)</f>
        <v>10957</v>
      </c>
      <c r="E5417" s="1">
        <f>INDEX(rlc_freq!C:C,D5417)</f>
        <v>9.3006693824621269</v>
      </c>
    </row>
    <row r="5418" spans="1:5" x14ac:dyDescent="0.25">
      <c r="A5418" t="s">
        <v>12258</v>
      </c>
      <c r="B5418">
        <v>22</v>
      </c>
      <c r="C5418">
        <v>7.0621196888044855</v>
      </c>
      <c r="D5418" s="1">
        <f>MATCH(A5418,rlc_freq!A:A,0)</f>
        <v>4713</v>
      </c>
      <c r="E5418" s="1">
        <f>INDEX(rlc_freq!C:C,D5418)</f>
        <v>23.916006983474038</v>
      </c>
    </row>
    <row r="5419" spans="1:5" x14ac:dyDescent="0.25">
      <c r="A5419" t="s">
        <v>2801</v>
      </c>
      <c r="B5419">
        <v>22</v>
      </c>
      <c r="C5419">
        <v>7.0621196888044855</v>
      </c>
      <c r="D5419" s="1">
        <f>MATCH(A5419,rlc_freq!A:A,0)</f>
        <v>1834</v>
      </c>
      <c r="E5419" s="1">
        <f>INDEX(rlc_freq!C:C,D5419)</f>
        <v>63.776018622597441</v>
      </c>
    </row>
    <row r="5420" spans="1:5" x14ac:dyDescent="0.25">
      <c r="A5420" t="s">
        <v>6423</v>
      </c>
      <c r="B5420">
        <v>22</v>
      </c>
      <c r="C5420">
        <v>7.0621196888044855</v>
      </c>
      <c r="D5420" s="1">
        <f>MATCH(A5420,rlc_freq!A:A,0)</f>
        <v>2166</v>
      </c>
      <c r="E5420" s="1">
        <f>INDEX(rlc_freq!C:C,D5420)</f>
        <v>53.146682185497866</v>
      </c>
    </row>
    <row r="5421" spans="1:5" x14ac:dyDescent="0.25">
      <c r="A5421" t="s">
        <v>13872</v>
      </c>
      <c r="B5421">
        <v>22</v>
      </c>
      <c r="C5421">
        <v>7.0621196888044855</v>
      </c>
      <c r="D5421" s="1">
        <f>MATCH(A5421,rlc_freq!A:A,0)</f>
        <v>4489</v>
      </c>
      <c r="E5421" s="1">
        <f>INDEX(rlc_freq!C:C,D5421)</f>
        <v>25.244674038111487</v>
      </c>
    </row>
    <row r="5422" spans="1:5" x14ac:dyDescent="0.25">
      <c r="A5422" t="s">
        <v>16644</v>
      </c>
      <c r="B5422">
        <v>22</v>
      </c>
      <c r="C5422">
        <v>7.0621196888044855</v>
      </c>
      <c r="D5422" s="1" t="e">
        <f>MATCH(A5422,rlc_freq!A:A,0)</f>
        <v>#N/A</v>
      </c>
      <c r="E5422" s="1" t="e">
        <f>INDEX(rlc_freq!C:C,D5422)</f>
        <v>#N/A</v>
      </c>
    </row>
    <row r="5423" spans="1:5" x14ac:dyDescent="0.25">
      <c r="A5423" t="s">
        <v>677</v>
      </c>
      <c r="B5423">
        <v>22</v>
      </c>
      <c r="C5423">
        <v>7.0621196888044855</v>
      </c>
      <c r="D5423" s="1" t="e">
        <f>MATCH(A5423,rlc_freq!A:A,0)</f>
        <v>#N/A</v>
      </c>
      <c r="E5423" s="1" t="e">
        <f>INDEX(rlc_freq!C:C,D5423)</f>
        <v>#N/A</v>
      </c>
    </row>
    <row r="5424" spans="1:5" x14ac:dyDescent="0.25">
      <c r="A5424" t="s">
        <v>2795</v>
      </c>
      <c r="B5424">
        <v>22</v>
      </c>
      <c r="C5424">
        <v>7.0621196888044855</v>
      </c>
      <c r="D5424" s="1" t="e">
        <f>MATCH(A5424,rlc_freq!A:A,0)</f>
        <v>#N/A</v>
      </c>
      <c r="E5424" s="1" t="e">
        <f>INDEX(rlc_freq!C:C,D5424)</f>
        <v>#N/A</v>
      </c>
    </row>
    <row r="5425" spans="1:5" x14ac:dyDescent="0.25">
      <c r="A5425" t="s">
        <v>18765</v>
      </c>
      <c r="B5425">
        <v>22</v>
      </c>
      <c r="C5425">
        <v>7.0621196888044855</v>
      </c>
      <c r="D5425" s="1" t="e">
        <f>MATCH(A5425,rlc_freq!A:A,0)</f>
        <v>#N/A</v>
      </c>
      <c r="E5425" s="1" t="e">
        <f>INDEX(rlc_freq!C:C,D5425)</f>
        <v>#N/A</v>
      </c>
    </row>
    <row r="5426" spans="1:5" x14ac:dyDescent="0.25">
      <c r="A5426" t="s">
        <v>23311</v>
      </c>
      <c r="B5426">
        <v>22</v>
      </c>
      <c r="C5426">
        <v>7.0621196888044855</v>
      </c>
      <c r="D5426" s="1" t="e">
        <f>MATCH(A5426,rlc_freq!A:A,0)</f>
        <v>#N/A</v>
      </c>
      <c r="E5426" s="1" t="e">
        <f>INDEX(rlc_freq!C:C,D5426)</f>
        <v>#N/A</v>
      </c>
    </row>
    <row r="5427" spans="1:5" x14ac:dyDescent="0.25">
      <c r="A5427" t="s">
        <v>7964</v>
      </c>
      <c r="B5427">
        <v>22</v>
      </c>
      <c r="C5427">
        <v>7.0621196888044855</v>
      </c>
      <c r="D5427" s="1" t="e">
        <f>MATCH(A5427,rlc_freq!A:A,0)</f>
        <v>#N/A</v>
      </c>
      <c r="E5427" s="1" t="e">
        <f>INDEX(rlc_freq!C:C,D5427)</f>
        <v>#N/A</v>
      </c>
    </row>
    <row r="5428" spans="1:5" x14ac:dyDescent="0.25">
      <c r="A5428" t="s">
        <v>3971</v>
      </c>
      <c r="B5428">
        <v>22</v>
      </c>
      <c r="C5428">
        <v>7.0621196888044855</v>
      </c>
      <c r="D5428" s="1">
        <f>MATCH(A5428,rlc_freq!A:A,0)</f>
        <v>2169</v>
      </c>
      <c r="E5428" s="1">
        <f>INDEX(rlc_freq!C:C,D5428)</f>
        <v>53.146682185497866</v>
      </c>
    </row>
    <row r="5429" spans="1:5" x14ac:dyDescent="0.25">
      <c r="A5429" t="s">
        <v>11811</v>
      </c>
      <c r="B5429">
        <v>22</v>
      </c>
      <c r="C5429">
        <v>7.0621196888044855</v>
      </c>
      <c r="D5429" s="1">
        <f>MATCH(A5429,rlc_freq!A:A,0)</f>
        <v>3453</v>
      </c>
      <c r="E5429" s="1">
        <f>INDEX(rlc_freq!C:C,D5429)</f>
        <v>33.216676365936166</v>
      </c>
    </row>
    <row r="5430" spans="1:5" x14ac:dyDescent="0.25">
      <c r="A5430" t="s">
        <v>4458</v>
      </c>
      <c r="B5430">
        <v>22</v>
      </c>
      <c r="C5430">
        <v>7.0621196888044855</v>
      </c>
      <c r="D5430" s="1" t="e">
        <f>MATCH(A5430,rlc_freq!A:A,0)</f>
        <v>#N/A</v>
      </c>
      <c r="E5430" s="1" t="e">
        <f>INDEX(rlc_freq!C:C,D5430)</f>
        <v>#N/A</v>
      </c>
    </row>
    <row r="5431" spans="1:5" x14ac:dyDescent="0.25">
      <c r="A5431" t="s">
        <v>10746</v>
      </c>
      <c r="B5431">
        <v>22</v>
      </c>
      <c r="C5431">
        <v>7.0621196888044855</v>
      </c>
      <c r="D5431" s="1">
        <f>MATCH(A5431,rlc_freq!A:A,0)</f>
        <v>7390</v>
      </c>
      <c r="E5431" s="1">
        <f>INDEX(rlc_freq!C:C,D5431)</f>
        <v>14.615337601011912</v>
      </c>
    </row>
    <row r="5432" spans="1:5" x14ac:dyDescent="0.25">
      <c r="A5432" t="s">
        <v>9548</v>
      </c>
      <c r="B5432">
        <v>22</v>
      </c>
      <c r="C5432">
        <v>7.0621196888044855</v>
      </c>
      <c r="D5432" s="1" t="e">
        <f>MATCH(A5432,rlc_freq!A:A,0)</f>
        <v>#N/A</v>
      </c>
      <c r="E5432" s="1" t="e">
        <f>INDEX(rlc_freq!C:C,D5432)</f>
        <v>#N/A</v>
      </c>
    </row>
    <row r="5433" spans="1:5" x14ac:dyDescent="0.25">
      <c r="A5433" t="s">
        <v>10433</v>
      </c>
      <c r="B5433">
        <v>22</v>
      </c>
      <c r="C5433">
        <v>7.0621196888044855</v>
      </c>
      <c r="D5433" s="1" t="e">
        <f>MATCH(A5433,rlc_freq!A:A,0)</f>
        <v>#N/A</v>
      </c>
      <c r="E5433" s="1" t="e">
        <f>INDEX(rlc_freq!C:C,D5433)</f>
        <v>#N/A</v>
      </c>
    </row>
    <row r="5434" spans="1:5" x14ac:dyDescent="0.25">
      <c r="A5434" t="s">
        <v>2392</v>
      </c>
      <c r="B5434">
        <v>22</v>
      </c>
      <c r="C5434">
        <v>7.0621196888044855</v>
      </c>
      <c r="D5434" s="1" t="e">
        <f>MATCH(A5434,rlc_freq!A:A,0)</f>
        <v>#N/A</v>
      </c>
      <c r="E5434" s="1" t="e">
        <f>INDEX(rlc_freq!C:C,D5434)</f>
        <v>#N/A</v>
      </c>
    </row>
    <row r="5435" spans="1:5" x14ac:dyDescent="0.25">
      <c r="A5435" t="s">
        <v>16543</v>
      </c>
      <c r="B5435">
        <v>22</v>
      </c>
      <c r="C5435">
        <v>7.0621196888044855</v>
      </c>
      <c r="D5435" s="1" t="e">
        <f>MATCH(A5435,rlc_freq!A:A,0)</f>
        <v>#N/A</v>
      </c>
      <c r="E5435" s="1" t="e">
        <f>INDEX(rlc_freq!C:C,D5435)</f>
        <v>#N/A</v>
      </c>
    </row>
    <row r="5436" spans="1:5" x14ac:dyDescent="0.25">
      <c r="A5436" t="s">
        <v>3420</v>
      </c>
      <c r="B5436">
        <v>22</v>
      </c>
      <c r="C5436">
        <v>7.0621196888044855</v>
      </c>
      <c r="D5436" s="1">
        <f>MATCH(A5436,rlc_freq!A:A,0)</f>
        <v>6354</v>
      </c>
      <c r="E5436" s="1">
        <f>INDEX(rlc_freq!C:C,D5436)</f>
        <v>17.272671710286804</v>
      </c>
    </row>
    <row r="5437" spans="1:5" x14ac:dyDescent="0.25">
      <c r="A5437" t="s">
        <v>6979</v>
      </c>
      <c r="B5437">
        <v>22</v>
      </c>
      <c r="C5437">
        <v>7.0621196888044855</v>
      </c>
      <c r="D5437" s="1" t="e">
        <f>MATCH(A5437,rlc_freq!A:A,0)</f>
        <v>#N/A</v>
      </c>
      <c r="E5437" s="1" t="e">
        <f>INDEX(rlc_freq!C:C,D5437)</f>
        <v>#N/A</v>
      </c>
    </row>
    <row r="5438" spans="1:5" x14ac:dyDescent="0.25">
      <c r="A5438" t="s">
        <v>19911</v>
      </c>
      <c r="B5438">
        <v>22</v>
      </c>
      <c r="C5438">
        <v>7.0621196888044855</v>
      </c>
      <c r="D5438" s="1" t="e">
        <f>MATCH(A5438,rlc_freq!A:A,0)</f>
        <v>#N/A</v>
      </c>
      <c r="E5438" s="1" t="e">
        <f>INDEX(rlc_freq!C:C,D5438)</f>
        <v>#N/A</v>
      </c>
    </row>
    <row r="5439" spans="1:5" x14ac:dyDescent="0.25">
      <c r="A5439" t="s">
        <v>7071</v>
      </c>
      <c r="B5439">
        <v>22</v>
      </c>
      <c r="C5439">
        <v>7.0621196888044855</v>
      </c>
      <c r="D5439" s="1">
        <f>MATCH(A5439,rlc_freq!A:A,0)</f>
        <v>2807</v>
      </c>
      <c r="E5439" s="1">
        <f>INDEX(rlc_freq!C:C,D5439)</f>
        <v>41.188678693760842</v>
      </c>
    </row>
    <row r="5440" spans="1:5" x14ac:dyDescent="0.25">
      <c r="A5440" t="s">
        <v>5647</v>
      </c>
      <c r="B5440">
        <v>22</v>
      </c>
      <c r="C5440">
        <v>7.0621196888044855</v>
      </c>
      <c r="D5440" s="1" t="e">
        <f>MATCH(A5440,rlc_freq!A:A,0)</f>
        <v>#N/A</v>
      </c>
      <c r="E5440" s="1" t="e">
        <f>INDEX(rlc_freq!C:C,D5440)</f>
        <v>#N/A</v>
      </c>
    </row>
    <row r="5441" spans="1:5" x14ac:dyDescent="0.25">
      <c r="A5441" t="s">
        <v>7518</v>
      </c>
      <c r="B5441">
        <v>22</v>
      </c>
      <c r="C5441">
        <v>7.0621196888044855</v>
      </c>
      <c r="D5441" s="1">
        <f>MATCH(A5441,rlc_freq!A:A,0)</f>
        <v>5270</v>
      </c>
      <c r="E5441" s="1">
        <f>INDEX(rlc_freq!C:C,D5441)</f>
        <v>21.258672874199146</v>
      </c>
    </row>
    <row r="5442" spans="1:5" x14ac:dyDescent="0.25">
      <c r="A5442" t="s">
        <v>1591</v>
      </c>
      <c r="B5442">
        <v>22</v>
      </c>
      <c r="C5442">
        <v>7.0621196888044855</v>
      </c>
      <c r="D5442" s="1">
        <f>MATCH(A5442,rlc_freq!A:A,0)</f>
        <v>11066</v>
      </c>
      <c r="E5442" s="1">
        <f>INDEX(rlc_freq!C:C,D5442)</f>
        <v>9.3006693824621269</v>
      </c>
    </row>
    <row r="5443" spans="1:5" x14ac:dyDescent="0.25">
      <c r="A5443" t="s">
        <v>2050</v>
      </c>
      <c r="B5443">
        <v>22</v>
      </c>
      <c r="C5443">
        <v>7.0621196888044855</v>
      </c>
      <c r="D5443" s="1" t="e">
        <f>MATCH(A5443,rlc_freq!A:A,0)</f>
        <v>#N/A</v>
      </c>
      <c r="E5443" s="1" t="e">
        <f>INDEX(rlc_freq!C:C,D5443)</f>
        <v>#N/A</v>
      </c>
    </row>
    <row r="5444" spans="1:5" x14ac:dyDescent="0.25">
      <c r="A5444" t="s">
        <v>20924</v>
      </c>
      <c r="B5444">
        <v>22</v>
      </c>
      <c r="C5444">
        <v>7.0621196888044855</v>
      </c>
      <c r="D5444" s="1" t="e">
        <f>MATCH(A5444,rlc_freq!A:A,0)</f>
        <v>#N/A</v>
      </c>
      <c r="E5444" s="1" t="e">
        <f>INDEX(rlc_freq!C:C,D5444)</f>
        <v>#N/A</v>
      </c>
    </row>
    <row r="5445" spans="1:5" x14ac:dyDescent="0.25">
      <c r="A5445" t="s">
        <v>5626</v>
      </c>
      <c r="B5445">
        <v>22</v>
      </c>
      <c r="C5445">
        <v>7.0621196888044855</v>
      </c>
      <c r="D5445" s="1" t="e">
        <f>MATCH(A5445,rlc_freq!A:A,0)</f>
        <v>#N/A</v>
      </c>
      <c r="E5445" s="1" t="e">
        <f>INDEX(rlc_freq!C:C,D5445)</f>
        <v>#N/A</v>
      </c>
    </row>
    <row r="5446" spans="1:5" x14ac:dyDescent="0.25">
      <c r="A5446" t="s">
        <v>1799</v>
      </c>
      <c r="B5446">
        <v>22</v>
      </c>
      <c r="C5446">
        <v>7.0621196888044855</v>
      </c>
      <c r="D5446" s="1">
        <f>MATCH(A5446,rlc_freq!A:A,0)</f>
        <v>14809</v>
      </c>
      <c r="E5446" s="1">
        <f>INDEX(rlc_freq!C:C,D5446)</f>
        <v>6.6433352731872333</v>
      </c>
    </row>
    <row r="5447" spans="1:5" x14ac:dyDescent="0.25">
      <c r="A5447" t="s">
        <v>6830</v>
      </c>
      <c r="B5447">
        <v>22</v>
      </c>
      <c r="C5447">
        <v>7.0621196888044855</v>
      </c>
      <c r="D5447" s="1">
        <f>MATCH(A5447,rlc_freq!A:A,0)</f>
        <v>6366</v>
      </c>
      <c r="E5447" s="1">
        <f>INDEX(rlc_freq!C:C,D5447)</f>
        <v>17.272671710286804</v>
      </c>
    </row>
    <row r="5448" spans="1:5" x14ac:dyDescent="0.25">
      <c r="A5448" t="s">
        <v>4498</v>
      </c>
      <c r="B5448">
        <v>22</v>
      </c>
      <c r="C5448">
        <v>7.0621196888044855</v>
      </c>
      <c r="D5448" s="1" t="e">
        <f>MATCH(A5448,rlc_freq!A:A,0)</f>
        <v>#N/A</v>
      </c>
      <c r="E5448" s="1" t="e">
        <f>INDEX(rlc_freq!C:C,D5448)</f>
        <v>#N/A</v>
      </c>
    </row>
    <row r="5449" spans="1:5" x14ac:dyDescent="0.25">
      <c r="A5449" t="s">
        <v>8414</v>
      </c>
      <c r="B5449">
        <v>22</v>
      </c>
      <c r="C5449">
        <v>7.0621196888044855</v>
      </c>
      <c r="D5449" s="1" t="e">
        <f>MATCH(A5449,rlc_freq!A:A,0)</f>
        <v>#N/A</v>
      </c>
      <c r="E5449" s="1" t="e">
        <f>INDEX(rlc_freq!C:C,D5449)</f>
        <v>#N/A</v>
      </c>
    </row>
    <row r="5450" spans="1:5" x14ac:dyDescent="0.25">
      <c r="A5450" t="s">
        <v>1366</v>
      </c>
      <c r="B5450">
        <v>22</v>
      </c>
      <c r="C5450">
        <v>7.0621196888044855</v>
      </c>
      <c r="D5450" s="1">
        <f>MATCH(A5450,rlc_freq!A:A,0)</f>
        <v>1241</v>
      </c>
      <c r="E5450" s="1">
        <f>INDEX(rlc_freq!C:C,D5450)</f>
        <v>91.678026769983816</v>
      </c>
    </row>
    <row r="5451" spans="1:5" x14ac:dyDescent="0.25">
      <c r="A5451" t="s">
        <v>18920</v>
      </c>
      <c r="B5451">
        <v>22</v>
      </c>
      <c r="C5451">
        <v>7.0621196888044855</v>
      </c>
      <c r="D5451" s="1" t="e">
        <f>MATCH(A5451,rlc_freq!A:A,0)</f>
        <v>#N/A</v>
      </c>
      <c r="E5451" s="1" t="e">
        <f>INDEX(rlc_freq!C:C,D5451)</f>
        <v>#N/A</v>
      </c>
    </row>
    <row r="5452" spans="1:5" x14ac:dyDescent="0.25">
      <c r="A5452" t="s">
        <v>15589</v>
      </c>
      <c r="B5452">
        <v>22</v>
      </c>
      <c r="C5452">
        <v>7.0621196888044855</v>
      </c>
      <c r="D5452" s="1" t="e">
        <f>MATCH(A5452,rlc_freq!A:A,0)</f>
        <v>#N/A</v>
      </c>
      <c r="E5452" s="1" t="e">
        <f>INDEX(rlc_freq!C:C,D5452)</f>
        <v>#N/A</v>
      </c>
    </row>
    <row r="5453" spans="1:5" x14ac:dyDescent="0.25">
      <c r="A5453" t="s">
        <v>6946</v>
      </c>
      <c r="B5453">
        <v>22</v>
      </c>
      <c r="C5453">
        <v>7.0621196888044855</v>
      </c>
      <c r="D5453" s="1">
        <f>MATCH(A5453,rlc_freq!A:A,0)</f>
        <v>3613</v>
      </c>
      <c r="E5453" s="1">
        <f>INDEX(rlc_freq!C:C,D5453)</f>
        <v>31.88800931129872</v>
      </c>
    </row>
    <row r="5454" spans="1:5" x14ac:dyDescent="0.25">
      <c r="A5454" t="s">
        <v>8299</v>
      </c>
      <c r="B5454">
        <v>22</v>
      </c>
      <c r="C5454">
        <v>7.0621196888044855</v>
      </c>
      <c r="D5454" s="1" t="e">
        <f>MATCH(A5454,rlc_freq!A:A,0)</f>
        <v>#N/A</v>
      </c>
      <c r="E5454" s="1" t="e">
        <f>INDEX(rlc_freq!C:C,D5454)</f>
        <v>#N/A</v>
      </c>
    </row>
    <row r="5455" spans="1:5" x14ac:dyDescent="0.25">
      <c r="A5455" t="s">
        <v>2037</v>
      </c>
      <c r="B5455">
        <v>22</v>
      </c>
      <c r="C5455">
        <v>7.0621196888044855</v>
      </c>
      <c r="D5455" s="1" t="e">
        <f>MATCH(A5455,rlc_freq!A:A,0)</f>
        <v>#N/A</v>
      </c>
      <c r="E5455" s="1" t="e">
        <f>INDEX(rlc_freq!C:C,D5455)</f>
        <v>#N/A</v>
      </c>
    </row>
    <row r="5456" spans="1:5" x14ac:dyDescent="0.25">
      <c r="A5456" t="s">
        <v>7464</v>
      </c>
      <c r="B5456">
        <v>22</v>
      </c>
      <c r="C5456">
        <v>7.0621196888044855</v>
      </c>
      <c r="D5456" s="1">
        <f>MATCH(A5456,rlc_freq!A:A,0)</f>
        <v>11168</v>
      </c>
      <c r="E5456" s="1">
        <f>INDEX(rlc_freq!C:C,D5456)</f>
        <v>9.3006693824621269</v>
      </c>
    </row>
    <row r="5457" spans="1:5" x14ac:dyDescent="0.25">
      <c r="A5457" t="s">
        <v>15541</v>
      </c>
      <c r="B5457">
        <v>22</v>
      </c>
      <c r="C5457">
        <v>7.0621196888044855</v>
      </c>
      <c r="D5457" s="1">
        <f>MATCH(A5457,rlc_freq!A:A,0)</f>
        <v>1842</v>
      </c>
      <c r="E5457" s="1">
        <f>INDEX(rlc_freq!C:C,D5457)</f>
        <v>63.776018622597441</v>
      </c>
    </row>
    <row r="5458" spans="1:5" x14ac:dyDescent="0.25">
      <c r="A5458" t="s">
        <v>11748</v>
      </c>
      <c r="B5458">
        <v>22</v>
      </c>
      <c r="C5458">
        <v>7.0621196888044855</v>
      </c>
      <c r="D5458" s="1" t="e">
        <f>MATCH(A5458,rlc_freq!A:A,0)</f>
        <v>#N/A</v>
      </c>
      <c r="E5458" s="1" t="e">
        <f>INDEX(rlc_freq!C:C,D5458)</f>
        <v>#N/A</v>
      </c>
    </row>
    <row r="5459" spans="1:5" x14ac:dyDescent="0.25">
      <c r="A5459" t="s">
        <v>4709</v>
      </c>
      <c r="B5459">
        <v>22</v>
      </c>
      <c r="C5459">
        <v>7.0621196888044855</v>
      </c>
      <c r="D5459" s="1">
        <f>MATCH(A5459,rlc_freq!A:A,0)</f>
        <v>7461</v>
      </c>
      <c r="E5459" s="1">
        <f>INDEX(rlc_freq!C:C,D5459)</f>
        <v>14.615337601011912</v>
      </c>
    </row>
    <row r="5460" spans="1:5" x14ac:dyDescent="0.25">
      <c r="A5460" t="s">
        <v>5335</v>
      </c>
      <c r="B5460">
        <v>22</v>
      </c>
      <c r="C5460">
        <v>7.0621196888044855</v>
      </c>
      <c r="D5460" s="1">
        <f>MATCH(A5460,rlc_freq!A:A,0)</f>
        <v>792</v>
      </c>
      <c r="E5460" s="1">
        <f>INDEX(rlc_freq!C:C,D5460)</f>
        <v>136.852706627657</v>
      </c>
    </row>
    <row r="5461" spans="1:5" x14ac:dyDescent="0.25">
      <c r="A5461" t="s">
        <v>11280</v>
      </c>
      <c r="B5461">
        <v>22</v>
      </c>
      <c r="C5461">
        <v>7.0621196888044855</v>
      </c>
      <c r="D5461" s="1" t="e">
        <f>MATCH(A5461,rlc_freq!A:A,0)</f>
        <v>#N/A</v>
      </c>
      <c r="E5461" s="1" t="e">
        <f>INDEX(rlc_freq!C:C,D5461)</f>
        <v>#N/A</v>
      </c>
    </row>
    <row r="5462" spans="1:5" x14ac:dyDescent="0.25">
      <c r="A5462" t="s">
        <v>14250</v>
      </c>
      <c r="B5462">
        <v>22</v>
      </c>
      <c r="C5462">
        <v>7.0621196888044855</v>
      </c>
      <c r="D5462" s="1" t="e">
        <f>MATCH(A5462,rlc_freq!A:A,0)</f>
        <v>#N/A</v>
      </c>
      <c r="E5462" s="1" t="e">
        <f>INDEX(rlc_freq!C:C,D5462)</f>
        <v>#N/A</v>
      </c>
    </row>
    <row r="5463" spans="1:5" x14ac:dyDescent="0.25">
      <c r="A5463" t="s">
        <v>19248</v>
      </c>
      <c r="B5463">
        <v>22</v>
      </c>
      <c r="C5463">
        <v>7.0621196888044855</v>
      </c>
      <c r="D5463" s="1" t="e">
        <f>MATCH(A5463,rlc_freq!A:A,0)</f>
        <v>#N/A</v>
      </c>
      <c r="E5463" s="1" t="e">
        <f>INDEX(rlc_freq!C:C,D5463)</f>
        <v>#N/A</v>
      </c>
    </row>
    <row r="5464" spans="1:5" x14ac:dyDescent="0.25">
      <c r="A5464" t="s">
        <v>12511</v>
      </c>
      <c r="B5464">
        <v>22</v>
      </c>
      <c r="C5464">
        <v>7.0621196888044855</v>
      </c>
      <c r="D5464" s="1" t="e">
        <f>MATCH(A5464,rlc_freq!A:A,0)</f>
        <v>#N/A</v>
      </c>
      <c r="E5464" s="1" t="e">
        <f>INDEX(rlc_freq!C:C,D5464)</f>
        <v>#N/A</v>
      </c>
    </row>
    <row r="5465" spans="1:5" x14ac:dyDescent="0.25">
      <c r="A5465" t="s">
        <v>4278</v>
      </c>
      <c r="B5465">
        <v>22</v>
      </c>
      <c r="C5465">
        <v>7.0621196888044855</v>
      </c>
      <c r="D5465" s="1">
        <f>MATCH(A5465,rlc_freq!A:A,0)</f>
        <v>6919</v>
      </c>
      <c r="E5465" s="1">
        <f>INDEX(rlc_freq!C:C,D5465)</f>
        <v>15.94400465564936</v>
      </c>
    </row>
    <row r="5466" spans="1:5" x14ac:dyDescent="0.25">
      <c r="A5466" t="s">
        <v>990</v>
      </c>
      <c r="B5466">
        <v>22</v>
      </c>
      <c r="C5466">
        <v>7.0621196888044855</v>
      </c>
      <c r="D5466" s="1" t="e">
        <f>MATCH(A5466,rlc_freq!A:A,0)</f>
        <v>#N/A</v>
      </c>
      <c r="E5466" s="1" t="e">
        <f>INDEX(rlc_freq!C:C,D5466)</f>
        <v>#N/A</v>
      </c>
    </row>
    <row r="5467" spans="1:5" x14ac:dyDescent="0.25">
      <c r="A5467" t="s">
        <v>5923</v>
      </c>
      <c r="B5467">
        <v>21</v>
      </c>
      <c r="C5467">
        <v>6.7411142484042816</v>
      </c>
      <c r="D5467" s="1" t="e">
        <f>MATCH(A5467,rlc_freq!A:A,0)</f>
        <v>#N/A</v>
      </c>
      <c r="E5467" s="1" t="e">
        <f>INDEX(rlc_freq!C:C,D5467)</f>
        <v>#N/A</v>
      </c>
    </row>
    <row r="5468" spans="1:5" x14ac:dyDescent="0.25">
      <c r="A5468" t="s">
        <v>20750</v>
      </c>
      <c r="B5468">
        <v>21</v>
      </c>
      <c r="C5468">
        <v>6.7411142484042816</v>
      </c>
      <c r="D5468" s="1" t="e">
        <f>MATCH(A5468,rlc_freq!A:A,0)</f>
        <v>#N/A</v>
      </c>
      <c r="E5468" s="1" t="e">
        <f>INDEX(rlc_freq!C:C,D5468)</f>
        <v>#N/A</v>
      </c>
    </row>
    <row r="5469" spans="1:5" x14ac:dyDescent="0.25">
      <c r="A5469" t="s">
        <v>4888</v>
      </c>
      <c r="B5469">
        <v>21</v>
      </c>
      <c r="C5469">
        <v>6.7411142484042816</v>
      </c>
      <c r="D5469" s="1">
        <f>MATCH(A5469,rlc_freq!A:A,0)</f>
        <v>6020</v>
      </c>
      <c r="E5469" s="1">
        <f>INDEX(rlc_freq!C:C,D5469)</f>
        <v>17.272671710286804</v>
      </c>
    </row>
    <row r="5470" spans="1:5" x14ac:dyDescent="0.25">
      <c r="A5470" t="s">
        <v>14704</v>
      </c>
      <c r="B5470">
        <v>21</v>
      </c>
      <c r="C5470">
        <v>6.7411142484042816</v>
      </c>
      <c r="D5470" s="1" t="e">
        <f>MATCH(A5470,rlc_freq!A:A,0)</f>
        <v>#N/A</v>
      </c>
      <c r="E5470" s="1" t="e">
        <f>INDEX(rlc_freq!C:C,D5470)</f>
        <v>#N/A</v>
      </c>
    </row>
    <row r="5471" spans="1:5" x14ac:dyDescent="0.25">
      <c r="A5471" t="s">
        <v>2668</v>
      </c>
      <c r="B5471">
        <v>21</v>
      </c>
      <c r="C5471">
        <v>6.7411142484042816</v>
      </c>
      <c r="D5471" s="1" t="e">
        <f>MATCH(A5471,rlc_freq!A:A,0)</f>
        <v>#N/A</v>
      </c>
      <c r="E5471" s="1" t="e">
        <f>INDEX(rlc_freq!C:C,D5471)</f>
        <v>#N/A</v>
      </c>
    </row>
    <row r="5472" spans="1:5" x14ac:dyDescent="0.25">
      <c r="A5472" t="s">
        <v>19903</v>
      </c>
      <c r="B5472">
        <v>21</v>
      </c>
      <c r="C5472">
        <v>6.7411142484042816</v>
      </c>
      <c r="D5472" s="1" t="e">
        <f>MATCH(A5472,rlc_freq!A:A,0)</f>
        <v>#N/A</v>
      </c>
      <c r="E5472" s="1" t="e">
        <f>INDEX(rlc_freq!C:C,D5472)</f>
        <v>#N/A</v>
      </c>
    </row>
    <row r="5473" spans="1:5" x14ac:dyDescent="0.25">
      <c r="A5473" t="s">
        <v>1680</v>
      </c>
      <c r="B5473">
        <v>21</v>
      </c>
      <c r="C5473">
        <v>6.7411142484042816</v>
      </c>
      <c r="D5473" s="1">
        <f>MATCH(A5473,rlc_freq!A:A,0)</f>
        <v>2654</v>
      </c>
      <c r="E5473" s="1">
        <f>INDEX(rlc_freq!C:C,D5473)</f>
        <v>42.517345748398292</v>
      </c>
    </row>
    <row r="5474" spans="1:5" x14ac:dyDescent="0.25">
      <c r="A5474" t="s">
        <v>274</v>
      </c>
      <c r="B5474">
        <v>21</v>
      </c>
      <c r="C5474">
        <v>6.7411142484042816</v>
      </c>
      <c r="D5474" s="1">
        <f>MATCH(A5474,rlc_freq!A:A,0)</f>
        <v>6453</v>
      </c>
      <c r="E5474" s="1">
        <f>INDEX(rlc_freq!C:C,D5474)</f>
        <v>15.94400465564936</v>
      </c>
    </row>
    <row r="5475" spans="1:5" x14ac:dyDescent="0.25">
      <c r="A5475" t="s">
        <v>9161</v>
      </c>
      <c r="B5475">
        <v>21</v>
      </c>
      <c r="C5475">
        <v>6.7411142484042816</v>
      </c>
      <c r="D5475" s="1">
        <f>MATCH(A5475,rlc_freq!A:A,0)</f>
        <v>3247</v>
      </c>
      <c r="E5475" s="1">
        <f>INDEX(rlc_freq!C:C,D5475)</f>
        <v>34.545343420573609</v>
      </c>
    </row>
    <row r="5476" spans="1:5" x14ac:dyDescent="0.25">
      <c r="A5476" t="s">
        <v>12920</v>
      </c>
      <c r="B5476">
        <v>21</v>
      </c>
      <c r="C5476">
        <v>6.7411142484042816</v>
      </c>
      <c r="D5476" s="1">
        <f>MATCH(A5476,rlc_freq!A:A,0)</f>
        <v>5029</v>
      </c>
      <c r="E5476" s="1">
        <f>INDEX(rlc_freq!C:C,D5476)</f>
        <v>21.258672874199146</v>
      </c>
    </row>
    <row r="5477" spans="1:5" x14ac:dyDescent="0.25">
      <c r="A5477" t="s">
        <v>12317</v>
      </c>
      <c r="B5477">
        <v>21</v>
      </c>
      <c r="C5477">
        <v>6.7411142484042816</v>
      </c>
      <c r="D5477" s="1" t="e">
        <f>MATCH(A5477,rlc_freq!A:A,0)</f>
        <v>#N/A</v>
      </c>
      <c r="E5477" s="1" t="e">
        <f>INDEX(rlc_freq!C:C,D5477)</f>
        <v>#N/A</v>
      </c>
    </row>
    <row r="5478" spans="1:5" x14ac:dyDescent="0.25">
      <c r="A5478" t="s">
        <v>2505</v>
      </c>
      <c r="B5478">
        <v>21</v>
      </c>
      <c r="C5478">
        <v>6.7411142484042816</v>
      </c>
      <c r="D5478" s="1" t="e">
        <f>MATCH(A5478,rlc_freq!A:A,0)</f>
        <v>#N/A</v>
      </c>
      <c r="E5478" s="1" t="e">
        <f>INDEX(rlc_freq!C:C,D5478)</f>
        <v>#N/A</v>
      </c>
    </row>
    <row r="5479" spans="1:5" x14ac:dyDescent="0.25">
      <c r="A5479" t="s">
        <v>1216</v>
      </c>
      <c r="B5479">
        <v>21</v>
      </c>
      <c r="C5479">
        <v>6.7411142484042816</v>
      </c>
      <c r="D5479" s="1">
        <f>MATCH(A5479,rlc_freq!A:A,0)</f>
        <v>11349</v>
      </c>
      <c r="E5479" s="1">
        <f>INDEX(rlc_freq!C:C,D5479)</f>
        <v>7.9720023278246801</v>
      </c>
    </row>
    <row r="5480" spans="1:5" x14ac:dyDescent="0.25">
      <c r="A5480" t="s">
        <v>2549</v>
      </c>
      <c r="B5480">
        <v>21</v>
      </c>
      <c r="C5480">
        <v>6.7411142484042816</v>
      </c>
      <c r="D5480" s="1">
        <f>MATCH(A5480,rlc_freq!A:A,0)</f>
        <v>1323</v>
      </c>
      <c r="E5480" s="1">
        <f>INDEX(rlc_freq!C:C,D5480)</f>
        <v>85.034691496796583</v>
      </c>
    </row>
    <row r="5481" spans="1:5" x14ac:dyDescent="0.25">
      <c r="A5481" t="s">
        <v>10294</v>
      </c>
      <c r="B5481">
        <v>21</v>
      </c>
      <c r="C5481">
        <v>6.7411142484042816</v>
      </c>
      <c r="D5481" s="1" t="e">
        <f>MATCH(A5481,rlc_freq!A:A,0)</f>
        <v>#N/A</v>
      </c>
      <c r="E5481" s="1" t="e">
        <f>INDEX(rlc_freq!C:C,D5481)</f>
        <v>#N/A</v>
      </c>
    </row>
    <row r="5482" spans="1:5" x14ac:dyDescent="0.25">
      <c r="A5482" t="s">
        <v>17090</v>
      </c>
      <c r="B5482">
        <v>21</v>
      </c>
      <c r="C5482">
        <v>6.7411142484042816</v>
      </c>
      <c r="D5482" s="1" t="e">
        <f>MATCH(A5482,rlc_freq!A:A,0)</f>
        <v>#N/A</v>
      </c>
      <c r="E5482" s="1" t="e">
        <f>INDEX(rlc_freq!C:C,D5482)</f>
        <v>#N/A</v>
      </c>
    </row>
    <row r="5483" spans="1:5" x14ac:dyDescent="0.25">
      <c r="A5483" t="s">
        <v>5825</v>
      </c>
      <c r="B5483">
        <v>21</v>
      </c>
      <c r="C5483">
        <v>6.7411142484042816</v>
      </c>
      <c r="D5483" s="1">
        <f>MATCH(A5483,rlc_freq!A:A,0)</f>
        <v>4132</v>
      </c>
      <c r="E5483" s="1">
        <f>INDEX(rlc_freq!C:C,D5483)</f>
        <v>26.573341092748933</v>
      </c>
    </row>
    <row r="5484" spans="1:5" x14ac:dyDescent="0.25">
      <c r="A5484" t="s">
        <v>11078</v>
      </c>
      <c r="B5484">
        <v>21</v>
      </c>
      <c r="C5484">
        <v>6.7411142484042816</v>
      </c>
      <c r="D5484" s="1">
        <f>MATCH(A5484,rlc_freq!A:A,0)</f>
        <v>6975</v>
      </c>
      <c r="E5484" s="1">
        <f>INDEX(rlc_freq!C:C,D5484)</f>
        <v>14.615337601011912</v>
      </c>
    </row>
    <row r="5485" spans="1:5" x14ac:dyDescent="0.25">
      <c r="A5485" t="s">
        <v>5939</v>
      </c>
      <c r="B5485">
        <v>21</v>
      </c>
      <c r="C5485">
        <v>6.7411142484042816</v>
      </c>
      <c r="D5485" s="1" t="e">
        <f>MATCH(A5485,rlc_freq!A:A,0)</f>
        <v>#N/A</v>
      </c>
      <c r="E5485" s="1" t="e">
        <f>INDEX(rlc_freq!C:C,D5485)</f>
        <v>#N/A</v>
      </c>
    </row>
    <row r="5486" spans="1:5" x14ac:dyDescent="0.25">
      <c r="A5486" t="s">
        <v>2635</v>
      </c>
      <c r="B5486">
        <v>21</v>
      </c>
      <c r="C5486">
        <v>6.7411142484042816</v>
      </c>
      <c r="D5486" s="1">
        <f>MATCH(A5486,rlc_freq!A:A,0)</f>
        <v>4556</v>
      </c>
      <c r="E5486" s="1">
        <f>INDEX(rlc_freq!C:C,D5486)</f>
        <v>23.916006983474038</v>
      </c>
    </row>
    <row r="5487" spans="1:5" x14ac:dyDescent="0.25">
      <c r="A5487" t="s">
        <v>7851</v>
      </c>
      <c r="B5487">
        <v>21</v>
      </c>
      <c r="C5487">
        <v>6.7411142484042816</v>
      </c>
      <c r="D5487" s="1" t="e">
        <f>MATCH(A5487,rlc_freq!A:A,0)</f>
        <v>#N/A</v>
      </c>
      <c r="E5487" s="1" t="e">
        <f>INDEX(rlc_freq!C:C,D5487)</f>
        <v>#N/A</v>
      </c>
    </row>
    <row r="5488" spans="1:5" x14ac:dyDescent="0.25">
      <c r="A5488" t="s">
        <v>16851</v>
      </c>
      <c r="B5488">
        <v>21</v>
      </c>
      <c r="C5488">
        <v>6.7411142484042816</v>
      </c>
      <c r="D5488" s="1" t="e">
        <f>MATCH(A5488,rlc_freq!A:A,0)</f>
        <v>#N/A</v>
      </c>
      <c r="E5488" s="1" t="e">
        <f>INDEX(rlc_freq!C:C,D5488)</f>
        <v>#N/A</v>
      </c>
    </row>
    <row r="5489" spans="1:5" x14ac:dyDescent="0.25">
      <c r="A5489" t="s">
        <v>6044</v>
      </c>
      <c r="B5489">
        <v>21</v>
      </c>
      <c r="C5489">
        <v>6.7411142484042816</v>
      </c>
      <c r="D5489" s="1" t="e">
        <f>MATCH(A5489,rlc_freq!A:A,0)</f>
        <v>#N/A</v>
      </c>
      <c r="E5489" s="1" t="e">
        <f>INDEX(rlc_freq!C:C,D5489)</f>
        <v>#N/A</v>
      </c>
    </row>
    <row r="5490" spans="1:5" x14ac:dyDescent="0.25">
      <c r="A5490" t="s">
        <v>21461</v>
      </c>
      <c r="B5490">
        <v>21</v>
      </c>
      <c r="C5490">
        <v>6.7411142484042816</v>
      </c>
      <c r="D5490" s="1" t="e">
        <f>MATCH(A5490,rlc_freq!A:A,0)</f>
        <v>#N/A</v>
      </c>
      <c r="E5490" s="1" t="e">
        <f>INDEX(rlc_freq!C:C,D5490)</f>
        <v>#N/A</v>
      </c>
    </row>
    <row r="5491" spans="1:5" x14ac:dyDescent="0.25">
      <c r="A5491" t="s">
        <v>5949</v>
      </c>
      <c r="B5491">
        <v>21</v>
      </c>
      <c r="C5491">
        <v>6.7411142484042816</v>
      </c>
      <c r="D5491" s="1" t="e">
        <f>MATCH(A5491,rlc_freq!A:A,0)</f>
        <v>#N/A</v>
      </c>
      <c r="E5491" s="1" t="e">
        <f>INDEX(rlc_freq!C:C,D5491)</f>
        <v>#N/A</v>
      </c>
    </row>
    <row r="5492" spans="1:5" x14ac:dyDescent="0.25">
      <c r="A5492" t="s">
        <v>7461</v>
      </c>
      <c r="B5492">
        <v>21</v>
      </c>
      <c r="C5492">
        <v>6.7411142484042816</v>
      </c>
      <c r="D5492" s="1" t="e">
        <f>MATCH(A5492,rlc_freq!A:A,0)</f>
        <v>#N/A</v>
      </c>
      <c r="E5492" s="1" t="e">
        <f>INDEX(rlc_freq!C:C,D5492)</f>
        <v>#N/A</v>
      </c>
    </row>
    <row r="5493" spans="1:5" x14ac:dyDescent="0.25">
      <c r="A5493" t="s">
        <v>152</v>
      </c>
      <c r="B5493">
        <v>21</v>
      </c>
      <c r="C5493">
        <v>6.7411142484042816</v>
      </c>
      <c r="D5493" s="1">
        <f>MATCH(A5493,rlc_freq!A:A,0)</f>
        <v>5056</v>
      </c>
      <c r="E5493" s="1">
        <f>INDEX(rlc_freq!C:C,D5493)</f>
        <v>21.258672874199146</v>
      </c>
    </row>
    <row r="5494" spans="1:5" x14ac:dyDescent="0.25">
      <c r="A5494" t="s">
        <v>19985</v>
      </c>
      <c r="B5494">
        <v>21</v>
      </c>
      <c r="C5494">
        <v>6.7411142484042816</v>
      </c>
      <c r="D5494" s="1" t="e">
        <f>MATCH(A5494,rlc_freq!A:A,0)</f>
        <v>#N/A</v>
      </c>
      <c r="E5494" s="1" t="e">
        <f>INDEX(rlc_freq!C:C,D5494)</f>
        <v>#N/A</v>
      </c>
    </row>
    <row r="5495" spans="1:5" x14ac:dyDescent="0.25">
      <c r="A5495" t="s">
        <v>4776</v>
      </c>
      <c r="B5495">
        <v>21</v>
      </c>
      <c r="C5495">
        <v>6.7411142484042816</v>
      </c>
      <c r="D5495" s="1" t="e">
        <f>MATCH(A5495,rlc_freq!A:A,0)</f>
        <v>#N/A</v>
      </c>
      <c r="E5495" s="1" t="e">
        <f>INDEX(rlc_freq!C:C,D5495)</f>
        <v>#N/A</v>
      </c>
    </row>
    <row r="5496" spans="1:5" x14ac:dyDescent="0.25">
      <c r="A5496" t="s">
        <v>12527</v>
      </c>
      <c r="B5496">
        <v>21</v>
      </c>
      <c r="C5496">
        <v>6.7411142484042816</v>
      </c>
      <c r="D5496" s="1">
        <f>MATCH(A5496,rlc_freq!A:A,0)</f>
        <v>5695</v>
      </c>
      <c r="E5496" s="1">
        <f>INDEX(rlc_freq!C:C,D5496)</f>
        <v>18.601338764924254</v>
      </c>
    </row>
    <row r="5497" spans="1:5" x14ac:dyDescent="0.25">
      <c r="A5497" t="s">
        <v>8537</v>
      </c>
      <c r="B5497">
        <v>21</v>
      </c>
      <c r="C5497">
        <v>6.7411142484042816</v>
      </c>
      <c r="D5497" s="1" t="e">
        <f>MATCH(A5497,rlc_freq!A:A,0)</f>
        <v>#N/A</v>
      </c>
      <c r="E5497" s="1" t="e">
        <f>INDEX(rlc_freq!C:C,D5497)</f>
        <v>#N/A</v>
      </c>
    </row>
    <row r="5498" spans="1:5" x14ac:dyDescent="0.25">
      <c r="A5498" t="s">
        <v>12883</v>
      </c>
      <c r="B5498">
        <v>21</v>
      </c>
      <c r="C5498">
        <v>6.7411142484042816</v>
      </c>
      <c r="D5498" s="1" t="e">
        <f>MATCH(A5498,rlc_freq!A:A,0)</f>
        <v>#N/A</v>
      </c>
      <c r="E5498" s="1" t="e">
        <f>INDEX(rlc_freq!C:C,D5498)</f>
        <v>#N/A</v>
      </c>
    </row>
    <row r="5499" spans="1:5" x14ac:dyDescent="0.25">
      <c r="A5499" t="s">
        <v>3979</v>
      </c>
      <c r="B5499">
        <v>21</v>
      </c>
      <c r="C5499">
        <v>6.7411142484042816</v>
      </c>
      <c r="D5499" s="1" t="e">
        <f>MATCH(A5499,rlc_freq!A:A,0)</f>
        <v>#N/A</v>
      </c>
      <c r="E5499" s="1" t="e">
        <f>INDEX(rlc_freq!C:C,D5499)</f>
        <v>#N/A</v>
      </c>
    </row>
    <row r="5500" spans="1:5" x14ac:dyDescent="0.25">
      <c r="A5500" t="s">
        <v>3814</v>
      </c>
      <c r="B5500">
        <v>21</v>
      </c>
      <c r="C5500">
        <v>6.7411142484042816</v>
      </c>
      <c r="D5500" s="1">
        <f>MATCH(A5500,rlc_freq!A:A,0)</f>
        <v>5062</v>
      </c>
      <c r="E5500" s="1">
        <f>INDEX(rlc_freq!C:C,D5500)</f>
        <v>21.258672874199146</v>
      </c>
    </row>
    <row r="5501" spans="1:5" x14ac:dyDescent="0.25">
      <c r="A5501" t="s">
        <v>12464</v>
      </c>
      <c r="B5501">
        <v>21</v>
      </c>
      <c r="C5501">
        <v>6.7411142484042816</v>
      </c>
      <c r="D5501" s="1" t="e">
        <f>MATCH(A5501,rlc_freq!A:A,0)</f>
        <v>#N/A</v>
      </c>
      <c r="E5501" s="1" t="e">
        <f>INDEX(rlc_freq!C:C,D5501)</f>
        <v>#N/A</v>
      </c>
    </row>
    <row r="5502" spans="1:5" x14ac:dyDescent="0.25">
      <c r="A5502" t="s">
        <v>8899</v>
      </c>
      <c r="B5502">
        <v>21</v>
      </c>
      <c r="C5502">
        <v>6.7411142484042816</v>
      </c>
      <c r="D5502" s="1" t="e">
        <f>MATCH(A5502,rlc_freq!A:A,0)</f>
        <v>#N/A</v>
      </c>
      <c r="E5502" s="1" t="e">
        <f>INDEX(rlc_freq!C:C,D5502)</f>
        <v>#N/A</v>
      </c>
    </row>
    <row r="5503" spans="1:5" x14ac:dyDescent="0.25">
      <c r="A5503" t="s">
        <v>5257</v>
      </c>
      <c r="B5503">
        <v>21</v>
      </c>
      <c r="C5503">
        <v>6.7411142484042816</v>
      </c>
      <c r="D5503" s="1" t="e">
        <f>MATCH(A5503,rlc_freq!A:A,0)</f>
        <v>#N/A</v>
      </c>
      <c r="E5503" s="1" t="e">
        <f>INDEX(rlc_freq!C:C,D5503)</f>
        <v>#N/A</v>
      </c>
    </row>
    <row r="5504" spans="1:5" x14ac:dyDescent="0.25">
      <c r="A5504" t="s">
        <v>5938</v>
      </c>
      <c r="B5504">
        <v>21</v>
      </c>
      <c r="C5504">
        <v>6.7411142484042816</v>
      </c>
      <c r="D5504" s="1" t="e">
        <f>MATCH(A5504,rlc_freq!A:A,0)</f>
        <v>#N/A</v>
      </c>
      <c r="E5504" s="1" t="e">
        <f>INDEX(rlc_freq!C:C,D5504)</f>
        <v>#N/A</v>
      </c>
    </row>
    <row r="5505" spans="1:5" x14ac:dyDescent="0.25">
      <c r="A5505" t="s">
        <v>3231</v>
      </c>
      <c r="B5505">
        <v>21</v>
      </c>
      <c r="C5505">
        <v>6.7411142484042816</v>
      </c>
      <c r="D5505" s="1" t="e">
        <f>MATCH(A5505,rlc_freq!A:A,0)</f>
        <v>#N/A</v>
      </c>
      <c r="E5505" s="1" t="e">
        <f>INDEX(rlc_freq!C:C,D5505)</f>
        <v>#N/A</v>
      </c>
    </row>
    <row r="5506" spans="1:5" x14ac:dyDescent="0.25">
      <c r="A5506" t="s">
        <v>2366</v>
      </c>
      <c r="B5506">
        <v>21</v>
      </c>
      <c r="C5506">
        <v>6.7411142484042816</v>
      </c>
      <c r="D5506" s="1">
        <f>MATCH(A5506,rlc_freq!A:A,0)</f>
        <v>3512</v>
      </c>
      <c r="E5506" s="1">
        <f>INDEX(rlc_freq!C:C,D5506)</f>
        <v>31.88800931129872</v>
      </c>
    </row>
    <row r="5507" spans="1:5" x14ac:dyDescent="0.25">
      <c r="A5507" t="s">
        <v>17545</v>
      </c>
      <c r="B5507">
        <v>21</v>
      </c>
      <c r="C5507">
        <v>6.7411142484042816</v>
      </c>
      <c r="D5507" s="1" t="e">
        <f>MATCH(A5507,rlc_freq!A:A,0)</f>
        <v>#N/A</v>
      </c>
      <c r="E5507" s="1" t="e">
        <f>INDEX(rlc_freq!C:C,D5507)</f>
        <v>#N/A</v>
      </c>
    </row>
    <row r="5508" spans="1:5" x14ac:dyDescent="0.25">
      <c r="A5508" t="s">
        <v>16162</v>
      </c>
      <c r="B5508">
        <v>21</v>
      </c>
      <c r="C5508">
        <v>6.7411142484042816</v>
      </c>
      <c r="D5508" s="1" t="e">
        <f>MATCH(A5508,rlc_freq!A:A,0)</f>
        <v>#N/A</v>
      </c>
      <c r="E5508" s="1" t="e">
        <f>INDEX(rlc_freq!C:C,D5508)</f>
        <v>#N/A</v>
      </c>
    </row>
    <row r="5509" spans="1:5" x14ac:dyDescent="0.25">
      <c r="A5509" t="s">
        <v>11206</v>
      </c>
      <c r="B5509">
        <v>21</v>
      </c>
      <c r="C5509">
        <v>6.7411142484042816</v>
      </c>
      <c r="D5509" s="1">
        <f>MATCH(A5509,rlc_freq!A:A,0)</f>
        <v>5729</v>
      </c>
      <c r="E5509" s="1">
        <f>INDEX(rlc_freq!C:C,D5509)</f>
        <v>18.601338764924254</v>
      </c>
    </row>
    <row r="5510" spans="1:5" x14ac:dyDescent="0.25">
      <c r="A5510" t="s">
        <v>2238</v>
      </c>
      <c r="B5510">
        <v>21</v>
      </c>
      <c r="C5510">
        <v>6.7411142484042816</v>
      </c>
      <c r="D5510" s="1" t="e">
        <f>MATCH(A5510,rlc_freq!A:A,0)</f>
        <v>#N/A</v>
      </c>
      <c r="E5510" s="1" t="e">
        <f>INDEX(rlc_freq!C:C,D5510)</f>
        <v>#N/A</v>
      </c>
    </row>
    <row r="5511" spans="1:5" x14ac:dyDescent="0.25">
      <c r="A5511" t="s">
        <v>1479</v>
      </c>
      <c r="B5511">
        <v>21</v>
      </c>
      <c r="C5511">
        <v>6.7411142484042816</v>
      </c>
      <c r="D5511" s="1" t="e">
        <f>MATCH(A5511,rlc_freq!A:A,0)</f>
        <v>#N/A</v>
      </c>
      <c r="E5511" s="1" t="e">
        <f>INDEX(rlc_freq!C:C,D5511)</f>
        <v>#N/A</v>
      </c>
    </row>
    <row r="5512" spans="1:5" x14ac:dyDescent="0.25">
      <c r="A5512" t="s">
        <v>10978</v>
      </c>
      <c r="B5512">
        <v>21</v>
      </c>
      <c r="C5512">
        <v>6.7411142484042816</v>
      </c>
      <c r="D5512" s="1" t="e">
        <f>MATCH(A5512,rlc_freq!A:A,0)</f>
        <v>#N/A</v>
      </c>
      <c r="E5512" s="1" t="e">
        <f>INDEX(rlc_freq!C:C,D5512)</f>
        <v>#N/A</v>
      </c>
    </row>
    <row r="5513" spans="1:5" x14ac:dyDescent="0.25">
      <c r="A5513" t="s">
        <v>11772</v>
      </c>
      <c r="B5513">
        <v>21</v>
      </c>
      <c r="C5513">
        <v>6.7411142484042816</v>
      </c>
      <c r="D5513" s="1">
        <f>MATCH(A5513,rlc_freq!A:A,0)</f>
        <v>8341</v>
      </c>
      <c r="E5513" s="1">
        <f>INDEX(rlc_freq!C:C,D5513)</f>
        <v>11.958003491737019</v>
      </c>
    </row>
    <row r="5514" spans="1:5" x14ac:dyDescent="0.25">
      <c r="A5514" t="s">
        <v>13401</v>
      </c>
      <c r="B5514">
        <v>21</v>
      </c>
      <c r="C5514">
        <v>6.7411142484042816</v>
      </c>
      <c r="D5514" s="1" t="e">
        <f>MATCH(A5514,rlc_freq!A:A,0)</f>
        <v>#N/A</v>
      </c>
      <c r="E5514" s="1" t="e">
        <f>INDEX(rlc_freq!C:C,D5514)</f>
        <v>#N/A</v>
      </c>
    </row>
    <row r="5515" spans="1:5" x14ac:dyDescent="0.25">
      <c r="A5515" t="s">
        <v>3987</v>
      </c>
      <c r="B5515">
        <v>21</v>
      </c>
      <c r="C5515">
        <v>6.7411142484042816</v>
      </c>
      <c r="D5515" s="1">
        <f>MATCH(A5515,rlc_freq!A:A,0)</f>
        <v>2959</v>
      </c>
      <c r="E5515" s="1">
        <f>INDEX(rlc_freq!C:C,D5515)</f>
        <v>38.53134458448595</v>
      </c>
    </row>
    <row r="5516" spans="1:5" x14ac:dyDescent="0.25">
      <c r="A5516" t="s">
        <v>17038</v>
      </c>
      <c r="B5516">
        <v>21</v>
      </c>
      <c r="C5516">
        <v>6.7411142484042816</v>
      </c>
      <c r="D5516" s="1">
        <f>MATCH(A5516,rlc_freq!A:A,0)</f>
        <v>10354</v>
      </c>
      <c r="E5516" s="1">
        <f>INDEX(rlc_freq!C:C,D5516)</f>
        <v>9.3006693824621269</v>
      </c>
    </row>
    <row r="5517" spans="1:5" x14ac:dyDescent="0.25">
      <c r="A5517" t="s">
        <v>4892</v>
      </c>
      <c r="B5517">
        <v>21</v>
      </c>
      <c r="C5517">
        <v>6.7411142484042816</v>
      </c>
      <c r="D5517" s="1">
        <f>MATCH(A5517,rlc_freq!A:A,0)</f>
        <v>5087</v>
      </c>
      <c r="E5517" s="1">
        <f>INDEX(rlc_freq!C:C,D5517)</f>
        <v>21.258672874199146</v>
      </c>
    </row>
    <row r="5518" spans="1:5" x14ac:dyDescent="0.25">
      <c r="A5518" t="s">
        <v>4358</v>
      </c>
      <c r="B5518">
        <v>21</v>
      </c>
      <c r="C5518">
        <v>6.7411142484042816</v>
      </c>
      <c r="D5518" s="1">
        <f>MATCH(A5518,rlc_freq!A:A,0)</f>
        <v>6566</v>
      </c>
      <c r="E5518" s="1">
        <f>INDEX(rlc_freq!C:C,D5518)</f>
        <v>15.94400465564936</v>
      </c>
    </row>
    <row r="5519" spans="1:5" x14ac:dyDescent="0.25">
      <c r="A5519" t="s">
        <v>10333</v>
      </c>
      <c r="B5519">
        <v>21</v>
      </c>
      <c r="C5519">
        <v>6.7411142484042816</v>
      </c>
      <c r="D5519" s="1">
        <f>MATCH(A5519,rlc_freq!A:A,0)</f>
        <v>7656</v>
      </c>
      <c r="E5519" s="1">
        <f>INDEX(rlc_freq!C:C,D5519)</f>
        <v>13.286670546374467</v>
      </c>
    </row>
    <row r="5520" spans="1:5" x14ac:dyDescent="0.25">
      <c r="A5520" t="s">
        <v>3286</v>
      </c>
      <c r="B5520">
        <v>21</v>
      </c>
      <c r="C5520">
        <v>6.7411142484042816</v>
      </c>
      <c r="D5520" s="1">
        <f>MATCH(A5520,rlc_freq!A:A,0)</f>
        <v>8371</v>
      </c>
      <c r="E5520" s="1">
        <f>INDEX(rlc_freq!C:C,D5520)</f>
        <v>11.958003491737019</v>
      </c>
    </row>
    <row r="5521" spans="1:5" x14ac:dyDescent="0.25">
      <c r="A5521" t="s">
        <v>359</v>
      </c>
      <c r="B5521">
        <v>21</v>
      </c>
      <c r="C5521">
        <v>6.7411142484042816</v>
      </c>
      <c r="D5521" s="1">
        <f>MATCH(A5521,rlc_freq!A:A,0)</f>
        <v>1594</v>
      </c>
      <c r="E5521" s="1">
        <f>INDEX(rlc_freq!C:C,D5521)</f>
        <v>71.748020950422116</v>
      </c>
    </row>
    <row r="5522" spans="1:5" x14ac:dyDescent="0.25">
      <c r="A5522" t="s">
        <v>12786</v>
      </c>
      <c r="B5522">
        <v>21</v>
      </c>
      <c r="C5522">
        <v>6.7411142484042816</v>
      </c>
      <c r="D5522" s="1" t="e">
        <f>MATCH(A5522,rlc_freq!A:A,0)</f>
        <v>#N/A</v>
      </c>
      <c r="E5522" s="1" t="e">
        <f>INDEX(rlc_freq!C:C,D5522)</f>
        <v>#N/A</v>
      </c>
    </row>
    <row r="5523" spans="1:5" x14ac:dyDescent="0.25">
      <c r="A5523" t="s">
        <v>14157</v>
      </c>
      <c r="B5523">
        <v>21</v>
      </c>
      <c r="C5523">
        <v>6.7411142484042816</v>
      </c>
      <c r="D5523" s="1">
        <f>MATCH(A5523,rlc_freq!A:A,0)</f>
        <v>7099</v>
      </c>
      <c r="E5523" s="1">
        <f>INDEX(rlc_freq!C:C,D5523)</f>
        <v>14.615337601011912</v>
      </c>
    </row>
    <row r="5524" spans="1:5" x14ac:dyDescent="0.25">
      <c r="A5524" t="s">
        <v>6463</v>
      </c>
      <c r="B5524">
        <v>21</v>
      </c>
      <c r="C5524">
        <v>6.7411142484042816</v>
      </c>
      <c r="D5524" s="1" t="e">
        <f>MATCH(A5524,rlc_freq!A:A,0)</f>
        <v>#N/A</v>
      </c>
      <c r="E5524" s="1" t="e">
        <f>INDEX(rlc_freq!C:C,D5524)</f>
        <v>#N/A</v>
      </c>
    </row>
    <row r="5525" spans="1:5" x14ac:dyDescent="0.25">
      <c r="A5525" t="s">
        <v>12199</v>
      </c>
      <c r="B5525">
        <v>21</v>
      </c>
      <c r="C5525">
        <v>6.7411142484042816</v>
      </c>
      <c r="D5525" s="1">
        <f>MATCH(A5525,rlc_freq!A:A,0)</f>
        <v>13586</v>
      </c>
      <c r="E5525" s="1">
        <f>INDEX(rlc_freq!C:C,D5525)</f>
        <v>6.6433352731872333</v>
      </c>
    </row>
    <row r="5526" spans="1:5" x14ac:dyDescent="0.25">
      <c r="A5526" t="s">
        <v>972</v>
      </c>
      <c r="B5526">
        <v>21</v>
      </c>
      <c r="C5526">
        <v>6.7411142484042816</v>
      </c>
      <c r="D5526" s="1">
        <f>MATCH(A5526,rlc_freq!A:A,0)</f>
        <v>3276</v>
      </c>
      <c r="E5526" s="1">
        <f>INDEX(rlc_freq!C:C,D5526)</f>
        <v>34.545343420573609</v>
      </c>
    </row>
    <row r="5527" spans="1:5" x14ac:dyDescent="0.25">
      <c r="A5527" t="s">
        <v>6728</v>
      </c>
      <c r="B5527">
        <v>21</v>
      </c>
      <c r="C5527">
        <v>6.7411142484042816</v>
      </c>
      <c r="D5527" s="1" t="e">
        <f>MATCH(A5527,rlc_freq!A:A,0)</f>
        <v>#N/A</v>
      </c>
      <c r="E5527" s="1" t="e">
        <f>INDEX(rlc_freq!C:C,D5527)</f>
        <v>#N/A</v>
      </c>
    </row>
    <row r="5528" spans="1:5" x14ac:dyDescent="0.25">
      <c r="A5528" t="s">
        <v>14073</v>
      </c>
      <c r="B5528">
        <v>21</v>
      </c>
      <c r="C5528">
        <v>6.7411142484042816</v>
      </c>
      <c r="D5528" s="1" t="e">
        <f>MATCH(A5528,rlc_freq!A:A,0)</f>
        <v>#N/A</v>
      </c>
      <c r="E5528" s="1" t="e">
        <f>INDEX(rlc_freq!C:C,D5528)</f>
        <v>#N/A</v>
      </c>
    </row>
    <row r="5529" spans="1:5" x14ac:dyDescent="0.25">
      <c r="A5529" t="s">
        <v>21487</v>
      </c>
      <c r="B5529">
        <v>21</v>
      </c>
      <c r="C5529">
        <v>6.7411142484042816</v>
      </c>
      <c r="D5529" s="1" t="e">
        <f>MATCH(A5529,rlc_freq!A:A,0)</f>
        <v>#N/A</v>
      </c>
      <c r="E5529" s="1" t="e">
        <f>INDEX(rlc_freq!C:C,D5529)</f>
        <v>#N/A</v>
      </c>
    </row>
    <row r="5530" spans="1:5" x14ac:dyDescent="0.25">
      <c r="A5530" t="s">
        <v>7314</v>
      </c>
      <c r="B5530">
        <v>21</v>
      </c>
      <c r="C5530">
        <v>6.7411142484042816</v>
      </c>
      <c r="D5530" s="1">
        <f>MATCH(A5530,rlc_freq!A:A,0)</f>
        <v>3278</v>
      </c>
      <c r="E5530" s="1">
        <f>INDEX(rlc_freq!C:C,D5530)</f>
        <v>34.545343420573609</v>
      </c>
    </row>
    <row r="5531" spans="1:5" x14ac:dyDescent="0.25">
      <c r="A5531" t="s">
        <v>5555</v>
      </c>
      <c r="B5531">
        <v>21</v>
      </c>
      <c r="C5531">
        <v>6.7411142484042816</v>
      </c>
      <c r="D5531" s="1" t="e">
        <f>MATCH(A5531,rlc_freq!A:A,0)</f>
        <v>#N/A</v>
      </c>
      <c r="E5531" s="1" t="e">
        <f>INDEX(rlc_freq!C:C,D5531)</f>
        <v>#N/A</v>
      </c>
    </row>
    <row r="5532" spans="1:5" x14ac:dyDescent="0.25">
      <c r="A5532" t="s">
        <v>1164</v>
      </c>
      <c r="B5532">
        <v>21</v>
      </c>
      <c r="C5532">
        <v>6.7411142484042816</v>
      </c>
      <c r="D5532" s="1">
        <f>MATCH(A5532,rlc_freq!A:A,0)</f>
        <v>1503</v>
      </c>
      <c r="E5532" s="1">
        <f>INDEX(rlc_freq!C:C,D5532)</f>
        <v>75.734022114334451</v>
      </c>
    </row>
    <row r="5533" spans="1:5" x14ac:dyDescent="0.25">
      <c r="A5533" t="s">
        <v>9610</v>
      </c>
      <c r="B5533">
        <v>21</v>
      </c>
      <c r="C5533">
        <v>6.7411142484042816</v>
      </c>
      <c r="D5533" s="1" t="e">
        <f>MATCH(A5533,rlc_freq!A:A,0)</f>
        <v>#N/A</v>
      </c>
      <c r="E5533" s="1" t="e">
        <f>INDEX(rlc_freq!C:C,D5533)</f>
        <v>#N/A</v>
      </c>
    </row>
    <row r="5534" spans="1:5" x14ac:dyDescent="0.25">
      <c r="A5534" t="s">
        <v>21586</v>
      </c>
      <c r="B5534">
        <v>21</v>
      </c>
      <c r="C5534">
        <v>6.7411142484042816</v>
      </c>
      <c r="D5534" s="1">
        <f>MATCH(A5534,rlc_freq!A:A,0)</f>
        <v>13662</v>
      </c>
      <c r="E5534" s="1">
        <f>INDEX(rlc_freq!C:C,D5534)</f>
        <v>6.6433352731872333</v>
      </c>
    </row>
    <row r="5535" spans="1:5" x14ac:dyDescent="0.25">
      <c r="A5535" t="s">
        <v>13359</v>
      </c>
      <c r="B5535">
        <v>21</v>
      </c>
      <c r="C5535">
        <v>6.7411142484042816</v>
      </c>
      <c r="D5535" s="1">
        <f>MATCH(A5535,rlc_freq!A:A,0)</f>
        <v>5439</v>
      </c>
      <c r="E5535" s="1">
        <f>INDEX(rlc_freq!C:C,D5535)</f>
        <v>19.9300058195617</v>
      </c>
    </row>
    <row r="5536" spans="1:5" x14ac:dyDescent="0.25">
      <c r="A5536" t="s">
        <v>7922</v>
      </c>
      <c r="B5536">
        <v>21</v>
      </c>
      <c r="C5536">
        <v>6.7411142484042816</v>
      </c>
      <c r="D5536" s="1" t="e">
        <f>MATCH(A5536,rlc_freq!A:A,0)</f>
        <v>#N/A</v>
      </c>
      <c r="E5536" s="1" t="e">
        <f>INDEX(rlc_freq!C:C,D5536)</f>
        <v>#N/A</v>
      </c>
    </row>
    <row r="5537" spans="1:5" x14ac:dyDescent="0.25">
      <c r="A5537" t="s">
        <v>671</v>
      </c>
      <c r="B5537">
        <v>21</v>
      </c>
      <c r="C5537">
        <v>6.7411142484042816</v>
      </c>
      <c r="D5537" s="1">
        <f>MATCH(A5537,rlc_freq!A:A,0)</f>
        <v>1341</v>
      </c>
      <c r="E5537" s="1">
        <f>INDEX(rlc_freq!C:C,D5537)</f>
        <v>83.706024442159134</v>
      </c>
    </row>
    <row r="5538" spans="1:5" x14ac:dyDescent="0.25">
      <c r="A5538" t="s">
        <v>8614</v>
      </c>
      <c r="B5538">
        <v>21</v>
      </c>
      <c r="C5538">
        <v>6.7411142484042816</v>
      </c>
      <c r="D5538" s="1" t="e">
        <f>MATCH(A5538,rlc_freq!A:A,0)</f>
        <v>#N/A</v>
      </c>
      <c r="E5538" s="1" t="e">
        <f>INDEX(rlc_freq!C:C,D5538)</f>
        <v>#N/A</v>
      </c>
    </row>
    <row r="5539" spans="1:5" x14ac:dyDescent="0.25">
      <c r="A5539" t="s">
        <v>5445</v>
      </c>
      <c r="B5539">
        <v>21</v>
      </c>
      <c r="C5539">
        <v>6.7411142484042816</v>
      </c>
      <c r="D5539" s="1" t="e">
        <f>MATCH(A5539,rlc_freq!A:A,0)</f>
        <v>#N/A</v>
      </c>
      <c r="E5539" s="1" t="e">
        <f>INDEX(rlc_freq!C:C,D5539)</f>
        <v>#N/A</v>
      </c>
    </row>
    <row r="5540" spans="1:5" x14ac:dyDescent="0.25">
      <c r="A5540" t="s">
        <v>3772</v>
      </c>
      <c r="B5540">
        <v>21</v>
      </c>
      <c r="C5540">
        <v>6.7411142484042816</v>
      </c>
      <c r="D5540" s="1">
        <f>MATCH(A5540,rlc_freq!A:A,0)</f>
        <v>1936</v>
      </c>
      <c r="E5540" s="1">
        <f>INDEX(rlc_freq!C:C,D5540)</f>
        <v>59.790017458685099</v>
      </c>
    </row>
    <row r="5541" spans="1:5" x14ac:dyDescent="0.25">
      <c r="A5541" t="s">
        <v>949</v>
      </c>
      <c r="B5541">
        <v>21</v>
      </c>
      <c r="C5541">
        <v>6.7411142484042816</v>
      </c>
      <c r="D5541" s="1">
        <f>MATCH(A5541,rlc_freq!A:A,0)</f>
        <v>256</v>
      </c>
      <c r="E5541" s="1">
        <f>INDEX(rlc_freq!C:C,D5541)</f>
        <v>389.29944700877184</v>
      </c>
    </row>
    <row r="5542" spans="1:5" x14ac:dyDescent="0.25">
      <c r="A5542" t="s">
        <v>2643</v>
      </c>
      <c r="B5542">
        <v>21</v>
      </c>
      <c r="C5542">
        <v>6.7411142484042816</v>
      </c>
      <c r="D5542" s="1" t="e">
        <f>MATCH(A5542,rlc_freq!A:A,0)</f>
        <v>#N/A</v>
      </c>
      <c r="E5542" s="1" t="e">
        <f>INDEX(rlc_freq!C:C,D5542)</f>
        <v>#N/A</v>
      </c>
    </row>
    <row r="5543" spans="1:5" x14ac:dyDescent="0.25">
      <c r="A5543" t="s">
        <v>3801</v>
      </c>
      <c r="B5543">
        <v>21</v>
      </c>
      <c r="C5543">
        <v>6.7411142484042816</v>
      </c>
      <c r="D5543" s="1">
        <f>MATCH(A5543,rlc_freq!A:A,0)</f>
        <v>3080</v>
      </c>
      <c r="E5543" s="1">
        <f>INDEX(rlc_freq!C:C,D5543)</f>
        <v>37.202677529848508</v>
      </c>
    </row>
    <row r="5544" spans="1:5" x14ac:dyDescent="0.25">
      <c r="A5544" t="s">
        <v>17783</v>
      </c>
      <c r="B5544">
        <v>21</v>
      </c>
      <c r="C5544">
        <v>6.7411142484042816</v>
      </c>
      <c r="D5544" s="1" t="e">
        <f>MATCH(A5544,rlc_freq!A:A,0)</f>
        <v>#N/A</v>
      </c>
      <c r="E5544" s="1" t="e">
        <f>INDEX(rlc_freq!C:C,D5544)</f>
        <v>#N/A</v>
      </c>
    </row>
    <row r="5545" spans="1:5" x14ac:dyDescent="0.25">
      <c r="A5545" t="s">
        <v>9641</v>
      </c>
      <c r="B5545">
        <v>21</v>
      </c>
      <c r="C5545">
        <v>6.7411142484042816</v>
      </c>
      <c r="D5545" s="1">
        <f>MATCH(A5545,rlc_freq!A:A,0)</f>
        <v>3181</v>
      </c>
      <c r="E5545" s="1">
        <f>INDEX(rlc_freq!C:C,D5545)</f>
        <v>35.874010475211058</v>
      </c>
    </row>
    <row r="5546" spans="1:5" x14ac:dyDescent="0.25">
      <c r="A5546" t="s">
        <v>3292</v>
      </c>
      <c r="B5546">
        <v>21</v>
      </c>
      <c r="C5546">
        <v>6.7411142484042816</v>
      </c>
      <c r="D5546" s="1">
        <f>MATCH(A5546,rlc_freq!A:A,0)</f>
        <v>9359</v>
      </c>
      <c r="E5546" s="1">
        <f>INDEX(rlc_freq!C:C,D5546)</f>
        <v>10.629336437099573</v>
      </c>
    </row>
    <row r="5547" spans="1:5" x14ac:dyDescent="0.25">
      <c r="A5547" t="s">
        <v>8694</v>
      </c>
      <c r="B5547">
        <v>21</v>
      </c>
      <c r="C5547">
        <v>6.7411142484042816</v>
      </c>
      <c r="D5547" s="1">
        <f>MATCH(A5547,rlc_freq!A:A,0)</f>
        <v>11904</v>
      </c>
      <c r="E5547" s="1">
        <f>INDEX(rlc_freq!C:C,D5547)</f>
        <v>7.9720023278246801</v>
      </c>
    </row>
    <row r="5548" spans="1:5" x14ac:dyDescent="0.25">
      <c r="A5548" t="s">
        <v>6225</v>
      </c>
      <c r="B5548">
        <v>21</v>
      </c>
      <c r="C5548">
        <v>6.7411142484042816</v>
      </c>
      <c r="D5548" s="1">
        <f>MATCH(A5548,rlc_freq!A:A,0)</f>
        <v>8453</v>
      </c>
      <c r="E5548" s="1">
        <f>INDEX(rlc_freq!C:C,D5548)</f>
        <v>11.958003491737019</v>
      </c>
    </row>
    <row r="5549" spans="1:5" x14ac:dyDescent="0.25">
      <c r="A5549" t="s">
        <v>1473</v>
      </c>
      <c r="B5549">
        <v>21</v>
      </c>
      <c r="C5549">
        <v>6.7411142484042816</v>
      </c>
      <c r="D5549" s="1" t="e">
        <f>MATCH(A5549,rlc_freq!A:A,0)</f>
        <v>#N/A</v>
      </c>
      <c r="E5549" s="1" t="e">
        <f>INDEX(rlc_freq!C:C,D5549)</f>
        <v>#N/A</v>
      </c>
    </row>
    <row r="5550" spans="1:5" x14ac:dyDescent="0.25">
      <c r="A5550" t="s">
        <v>22306</v>
      </c>
      <c r="B5550">
        <v>21</v>
      </c>
      <c r="C5550">
        <v>6.7411142484042816</v>
      </c>
      <c r="D5550" s="1" t="e">
        <f>MATCH(A5550,rlc_freq!A:A,0)</f>
        <v>#N/A</v>
      </c>
      <c r="E5550" s="1" t="e">
        <f>INDEX(rlc_freq!C:C,D5550)</f>
        <v>#N/A</v>
      </c>
    </row>
    <row r="5551" spans="1:5" x14ac:dyDescent="0.25">
      <c r="A5551" t="s">
        <v>6567</v>
      </c>
      <c r="B5551">
        <v>21</v>
      </c>
      <c r="C5551">
        <v>6.7411142484042816</v>
      </c>
      <c r="D5551" s="1" t="e">
        <f>MATCH(A5551,rlc_freq!A:A,0)</f>
        <v>#N/A</v>
      </c>
      <c r="E5551" s="1" t="e">
        <f>INDEX(rlc_freq!C:C,D5551)</f>
        <v>#N/A</v>
      </c>
    </row>
    <row r="5552" spans="1:5" x14ac:dyDescent="0.25">
      <c r="A5552" t="s">
        <v>23029</v>
      </c>
      <c r="B5552">
        <v>21</v>
      </c>
      <c r="C5552">
        <v>6.7411142484042816</v>
      </c>
      <c r="D5552" s="1" t="e">
        <f>MATCH(A5552,rlc_freq!A:A,0)</f>
        <v>#N/A</v>
      </c>
      <c r="E5552" s="1" t="e">
        <f>INDEX(rlc_freq!C:C,D5552)</f>
        <v>#N/A</v>
      </c>
    </row>
    <row r="5553" spans="1:5" x14ac:dyDescent="0.25">
      <c r="A5553" t="s">
        <v>17592</v>
      </c>
      <c r="B5553">
        <v>21</v>
      </c>
      <c r="C5553">
        <v>6.7411142484042816</v>
      </c>
      <c r="D5553" s="1" t="e">
        <f>MATCH(A5553,rlc_freq!A:A,0)</f>
        <v>#N/A</v>
      </c>
      <c r="E5553" s="1" t="e">
        <f>INDEX(rlc_freq!C:C,D5553)</f>
        <v>#N/A</v>
      </c>
    </row>
    <row r="5554" spans="1:5" x14ac:dyDescent="0.25">
      <c r="A5554" t="s">
        <v>3860</v>
      </c>
      <c r="B5554">
        <v>21</v>
      </c>
      <c r="C5554">
        <v>6.7411142484042816</v>
      </c>
      <c r="D5554" s="1">
        <f>MATCH(A5554,rlc_freq!A:A,0)</f>
        <v>1687</v>
      </c>
      <c r="E5554" s="1">
        <f>INDEX(rlc_freq!C:C,D5554)</f>
        <v>67.762019786509782</v>
      </c>
    </row>
    <row r="5555" spans="1:5" x14ac:dyDescent="0.25">
      <c r="A5555" t="s">
        <v>3761</v>
      </c>
      <c r="B5555">
        <v>21</v>
      </c>
      <c r="C5555">
        <v>6.7411142484042816</v>
      </c>
      <c r="D5555" s="1">
        <f>MATCH(A5555,rlc_freq!A:A,0)</f>
        <v>10509</v>
      </c>
      <c r="E5555" s="1">
        <f>INDEX(rlc_freq!C:C,D5555)</f>
        <v>9.3006693824621269</v>
      </c>
    </row>
    <row r="5556" spans="1:5" x14ac:dyDescent="0.25">
      <c r="A5556" t="s">
        <v>15370</v>
      </c>
      <c r="B5556">
        <v>21</v>
      </c>
      <c r="C5556">
        <v>6.7411142484042816</v>
      </c>
      <c r="D5556" s="1" t="e">
        <f>MATCH(A5556,rlc_freq!A:A,0)</f>
        <v>#N/A</v>
      </c>
      <c r="E5556" s="1" t="e">
        <f>INDEX(rlc_freq!C:C,D5556)</f>
        <v>#N/A</v>
      </c>
    </row>
    <row r="5557" spans="1:5" x14ac:dyDescent="0.25">
      <c r="A5557" t="s">
        <v>3160</v>
      </c>
      <c r="B5557">
        <v>21</v>
      </c>
      <c r="C5557">
        <v>6.7411142484042816</v>
      </c>
      <c r="D5557" s="1" t="e">
        <f>MATCH(A5557,rlc_freq!A:A,0)</f>
        <v>#N/A</v>
      </c>
      <c r="E5557" s="1" t="e">
        <f>INDEX(rlc_freq!C:C,D5557)</f>
        <v>#N/A</v>
      </c>
    </row>
    <row r="5558" spans="1:5" x14ac:dyDescent="0.25">
      <c r="A5558" t="s">
        <v>2125</v>
      </c>
      <c r="B5558">
        <v>21</v>
      </c>
      <c r="C5558">
        <v>6.7411142484042816</v>
      </c>
      <c r="D5558" s="1" t="e">
        <f>MATCH(A5558,rlc_freq!A:A,0)</f>
        <v>#N/A</v>
      </c>
      <c r="E5558" s="1" t="e">
        <f>INDEX(rlc_freq!C:C,D5558)</f>
        <v>#N/A</v>
      </c>
    </row>
    <row r="5559" spans="1:5" x14ac:dyDescent="0.25">
      <c r="A5559" t="s">
        <v>17375</v>
      </c>
      <c r="B5559">
        <v>21</v>
      </c>
      <c r="C5559">
        <v>6.7411142484042816</v>
      </c>
      <c r="D5559" s="1">
        <f>MATCH(A5559,rlc_freq!A:A,0)</f>
        <v>16652</v>
      </c>
      <c r="E5559" s="1">
        <f>INDEX(rlc_freq!C:C,D5559)</f>
        <v>5.3146682185497864</v>
      </c>
    </row>
    <row r="5560" spans="1:5" x14ac:dyDescent="0.25">
      <c r="A5560" t="s">
        <v>7753</v>
      </c>
      <c r="B5560">
        <v>21</v>
      </c>
      <c r="C5560">
        <v>6.7411142484042816</v>
      </c>
      <c r="D5560" s="1" t="e">
        <f>MATCH(A5560,rlc_freq!A:A,0)</f>
        <v>#N/A</v>
      </c>
      <c r="E5560" s="1" t="e">
        <f>INDEX(rlc_freq!C:C,D5560)</f>
        <v>#N/A</v>
      </c>
    </row>
    <row r="5561" spans="1:5" x14ac:dyDescent="0.25">
      <c r="A5561" t="s">
        <v>21447</v>
      </c>
      <c r="B5561">
        <v>21</v>
      </c>
      <c r="C5561">
        <v>6.7411142484042816</v>
      </c>
      <c r="D5561" s="1" t="e">
        <f>MATCH(A5561,rlc_freq!A:A,0)</f>
        <v>#N/A</v>
      </c>
      <c r="E5561" s="1" t="e">
        <f>INDEX(rlc_freq!C:C,D5561)</f>
        <v>#N/A</v>
      </c>
    </row>
    <row r="5562" spans="1:5" x14ac:dyDescent="0.25">
      <c r="A5562" t="s">
        <v>21064</v>
      </c>
      <c r="B5562">
        <v>21</v>
      </c>
      <c r="C5562">
        <v>6.7411142484042816</v>
      </c>
      <c r="D5562" s="1" t="e">
        <f>MATCH(A5562,rlc_freq!A:A,0)</f>
        <v>#N/A</v>
      </c>
      <c r="E5562" s="1" t="e">
        <f>INDEX(rlc_freq!C:C,D5562)</f>
        <v>#N/A</v>
      </c>
    </row>
    <row r="5563" spans="1:5" x14ac:dyDescent="0.25">
      <c r="A5563" t="s">
        <v>7549</v>
      </c>
      <c r="B5563">
        <v>21</v>
      </c>
      <c r="C5563">
        <v>6.7411142484042816</v>
      </c>
      <c r="D5563" s="1" t="e">
        <f>MATCH(A5563,rlc_freq!A:A,0)</f>
        <v>#N/A</v>
      </c>
      <c r="E5563" s="1" t="e">
        <f>INDEX(rlc_freq!C:C,D5563)</f>
        <v>#N/A</v>
      </c>
    </row>
    <row r="5564" spans="1:5" x14ac:dyDescent="0.25">
      <c r="A5564" t="s">
        <v>7521</v>
      </c>
      <c r="B5564">
        <v>21</v>
      </c>
      <c r="C5564">
        <v>6.7411142484042816</v>
      </c>
      <c r="D5564" s="1" t="e">
        <f>MATCH(A5564,rlc_freq!A:A,0)</f>
        <v>#N/A</v>
      </c>
      <c r="E5564" s="1" t="e">
        <f>INDEX(rlc_freq!C:C,D5564)</f>
        <v>#N/A</v>
      </c>
    </row>
    <row r="5565" spans="1:5" x14ac:dyDescent="0.25">
      <c r="A5565" t="s">
        <v>4834</v>
      </c>
      <c r="B5565">
        <v>21</v>
      </c>
      <c r="C5565">
        <v>6.7411142484042816</v>
      </c>
      <c r="D5565" s="1">
        <f>MATCH(A5565,rlc_freq!A:A,0)</f>
        <v>1310</v>
      </c>
      <c r="E5565" s="1">
        <f>INDEX(rlc_freq!C:C,D5565)</f>
        <v>86.363358551434033</v>
      </c>
    </row>
    <row r="5566" spans="1:5" x14ac:dyDescent="0.25">
      <c r="A5566" t="s">
        <v>4491</v>
      </c>
      <c r="B5566">
        <v>21</v>
      </c>
      <c r="C5566">
        <v>6.7411142484042816</v>
      </c>
      <c r="D5566" s="1">
        <f>MATCH(A5566,rlc_freq!A:A,0)</f>
        <v>2976</v>
      </c>
      <c r="E5566" s="1">
        <f>INDEX(rlc_freq!C:C,D5566)</f>
        <v>38.53134458448595</v>
      </c>
    </row>
    <row r="5567" spans="1:5" x14ac:dyDescent="0.25">
      <c r="A5567" t="s">
        <v>2315</v>
      </c>
      <c r="B5567">
        <v>21</v>
      </c>
      <c r="C5567">
        <v>6.7411142484042816</v>
      </c>
      <c r="D5567" s="1">
        <f>MATCH(A5567,rlc_freq!A:A,0)</f>
        <v>2526</v>
      </c>
      <c r="E5567" s="1">
        <f>INDEX(rlc_freq!C:C,D5567)</f>
        <v>45.174679857673183</v>
      </c>
    </row>
    <row r="5568" spans="1:5" x14ac:dyDescent="0.25">
      <c r="A5568" t="s">
        <v>13386</v>
      </c>
      <c r="B5568">
        <v>21</v>
      </c>
      <c r="C5568">
        <v>6.7411142484042816</v>
      </c>
      <c r="D5568" s="1" t="e">
        <f>MATCH(A5568,rlc_freq!A:A,0)</f>
        <v>#N/A</v>
      </c>
      <c r="E5568" s="1" t="e">
        <f>INDEX(rlc_freq!C:C,D5568)</f>
        <v>#N/A</v>
      </c>
    </row>
    <row r="5569" spans="1:5" x14ac:dyDescent="0.25">
      <c r="A5569" t="s">
        <v>19083</v>
      </c>
      <c r="B5569">
        <v>21</v>
      </c>
      <c r="C5569">
        <v>6.7411142484042816</v>
      </c>
      <c r="D5569" s="1" t="e">
        <f>MATCH(A5569,rlc_freq!A:A,0)</f>
        <v>#N/A</v>
      </c>
      <c r="E5569" s="1" t="e">
        <f>INDEX(rlc_freq!C:C,D5569)</f>
        <v>#N/A</v>
      </c>
    </row>
    <row r="5570" spans="1:5" x14ac:dyDescent="0.25">
      <c r="A5570" t="s">
        <v>3193</v>
      </c>
      <c r="B5570">
        <v>21</v>
      </c>
      <c r="C5570">
        <v>6.7411142484042816</v>
      </c>
      <c r="D5570" s="1" t="e">
        <f>MATCH(A5570,rlc_freq!A:A,0)</f>
        <v>#N/A</v>
      </c>
      <c r="E5570" s="1" t="e">
        <f>INDEX(rlc_freq!C:C,D5570)</f>
        <v>#N/A</v>
      </c>
    </row>
    <row r="5571" spans="1:5" x14ac:dyDescent="0.25">
      <c r="A5571" t="s">
        <v>6993</v>
      </c>
      <c r="B5571">
        <v>21</v>
      </c>
      <c r="C5571">
        <v>6.7411142484042816</v>
      </c>
      <c r="D5571" s="1" t="e">
        <f>MATCH(A5571,rlc_freq!A:A,0)</f>
        <v>#N/A</v>
      </c>
      <c r="E5571" s="1" t="e">
        <f>INDEX(rlc_freq!C:C,D5571)</f>
        <v>#N/A</v>
      </c>
    </row>
    <row r="5572" spans="1:5" x14ac:dyDescent="0.25">
      <c r="A5572" t="s">
        <v>9385</v>
      </c>
      <c r="B5572">
        <v>21</v>
      </c>
      <c r="C5572">
        <v>6.7411142484042816</v>
      </c>
      <c r="D5572" s="1" t="e">
        <f>MATCH(A5572,rlc_freq!A:A,0)</f>
        <v>#N/A</v>
      </c>
      <c r="E5572" s="1" t="e">
        <f>INDEX(rlc_freq!C:C,D5572)</f>
        <v>#N/A</v>
      </c>
    </row>
    <row r="5573" spans="1:5" x14ac:dyDescent="0.25">
      <c r="A5573" t="s">
        <v>5390</v>
      </c>
      <c r="B5573">
        <v>21</v>
      </c>
      <c r="C5573">
        <v>6.7411142484042816</v>
      </c>
      <c r="D5573" s="1">
        <f>MATCH(A5573,rlc_freq!A:A,0)</f>
        <v>3404</v>
      </c>
      <c r="E5573" s="1">
        <f>INDEX(rlc_freq!C:C,D5573)</f>
        <v>33.216676365936166</v>
      </c>
    </row>
    <row r="5574" spans="1:5" x14ac:dyDescent="0.25">
      <c r="A5574" t="s">
        <v>6928</v>
      </c>
      <c r="B5574">
        <v>21</v>
      </c>
      <c r="C5574">
        <v>6.7411142484042816</v>
      </c>
      <c r="D5574" s="1" t="e">
        <f>MATCH(A5574,rlc_freq!A:A,0)</f>
        <v>#N/A</v>
      </c>
      <c r="E5574" s="1" t="e">
        <f>INDEX(rlc_freq!C:C,D5574)</f>
        <v>#N/A</v>
      </c>
    </row>
    <row r="5575" spans="1:5" x14ac:dyDescent="0.25">
      <c r="A5575" t="s">
        <v>5906</v>
      </c>
      <c r="B5575">
        <v>21</v>
      </c>
      <c r="C5575">
        <v>6.7411142484042816</v>
      </c>
      <c r="D5575" s="1">
        <f>MATCH(A5575,rlc_freq!A:A,0)</f>
        <v>7780</v>
      </c>
      <c r="E5575" s="1">
        <f>INDEX(rlc_freq!C:C,D5575)</f>
        <v>13.286670546374467</v>
      </c>
    </row>
    <row r="5576" spans="1:5" x14ac:dyDescent="0.25">
      <c r="A5576" t="s">
        <v>4676</v>
      </c>
      <c r="B5576">
        <v>21</v>
      </c>
      <c r="C5576">
        <v>6.7411142484042816</v>
      </c>
      <c r="D5576" s="1">
        <f>MATCH(A5576,rlc_freq!A:A,0)</f>
        <v>5483</v>
      </c>
      <c r="E5576" s="1">
        <f>INDEX(rlc_freq!C:C,D5576)</f>
        <v>19.9300058195617</v>
      </c>
    </row>
    <row r="5577" spans="1:5" x14ac:dyDescent="0.25">
      <c r="A5577" t="s">
        <v>995</v>
      </c>
      <c r="B5577">
        <v>21</v>
      </c>
      <c r="C5577">
        <v>6.7411142484042816</v>
      </c>
      <c r="D5577" s="1">
        <f>MATCH(A5577,rlc_freq!A:A,0)</f>
        <v>1903</v>
      </c>
      <c r="E5577" s="1">
        <f>INDEX(rlc_freq!C:C,D5577)</f>
        <v>61.118684513322542</v>
      </c>
    </row>
    <row r="5578" spans="1:5" x14ac:dyDescent="0.25">
      <c r="A5578" t="s">
        <v>10930</v>
      </c>
      <c r="B5578">
        <v>21</v>
      </c>
      <c r="C5578">
        <v>6.7411142484042816</v>
      </c>
      <c r="D5578" s="1" t="e">
        <f>MATCH(A5578,rlc_freq!A:A,0)</f>
        <v>#N/A</v>
      </c>
      <c r="E5578" s="1" t="e">
        <f>INDEX(rlc_freq!C:C,D5578)</f>
        <v>#N/A</v>
      </c>
    </row>
    <row r="5579" spans="1:5" x14ac:dyDescent="0.25">
      <c r="A5579" t="s">
        <v>23092</v>
      </c>
      <c r="B5579">
        <v>21</v>
      </c>
      <c r="C5579">
        <v>6.7411142484042816</v>
      </c>
      <c r="D5579" s="1" t="e">
        <f>MATCH(A5579,rlc_freq!A:A,0)</f>
        <v>#N/A</v>
      </c>
      <c r="E5579" s="1" t="e">
        <f>INDEX(rlc_freq!C:C,D5579)</f>
        <v>#N/A</v>
      </c>
    </row>
    <row r="5580" spans="1:5" x14ac:dyDescent="0.25">
      <c r="A5580" t="s">
        <v>8156</v>
      </c>
      <c r="B5580">
        <v>21</v>
      </c>
      <c r="C5580">
        <v>6.7411142484042816</v>
      </c>
      <c r="D5580" s="1">
        <f>MATCH(A5580,rlc_freq!A:A,0)</f>
        <v>9456</v>
      </c>
      <c r="E5580" s="1">
        <f>INDEX(rlc_freq!C:C,D5580)</f>
        <v>10.629336437099573</v>
      </c>
    </row>
    <row r="5581" spans="1:5" x14ac:dyDescent="0.25">
      <c r="A5581" t="s">
        <v>6085</v>
      </c>
      <c r="B5581">
        <v>21</v>
      </c>
      <c r="C5581">
        <v>6.7411142484042816</v>
      </c>
      <c r="D5581" s="1">
        <f>MATCH(A5581,rlc_freq!A:A,0)</f>
        <v>5811</v>
      </c>
      <c r="E5581" s="1">
        <f>INDEX(rlc_freq!C:C,D5581)</f>
        <v>18.601338764924254</v>
      </c>
    </row>
    <row r="5582" spans="1:5" x14ac:dyDescent="0.25">
      <c r="A5582" t="s">
        <v>9996</v>
      </c>
      <c r="B5582">
        <v>21</v>
      </c>
      <c r="C5582">
        <v>6.7411142484042816</v>
      </c>
      <c r="D5582" s="1" t="e">
        <f>MATCH(A5582,rlc_freq!A:A,0)</f>
        <v>#N/A</v>
      </c>
      <c r="E5582" s="1" t="e">
        <f>INDEX(rlc_freq!C:C,D5582)</f>
        <v>#N/A</v>
      </c>
    </row>
    <row r="5583" spans="1:5" x14ac:dyDescent="0.25">
      <c r="A5583" t="s">
        <v>10518</v>
      </c>
      <c r="B5583">
        <v>21</v>
      </c>
      <c r="C5583">
        <v>6.7411142484042816</v>
      </c>
      <c r="D5583" s="1" t="e">
        <f>MATCH(A5583,rlc_freq!A:A,0)</f>
        <v>#N/A</v>
      </c>
      <c r="E5583" s="1" t="e">
        <f>INDEX(rlc_freq!C:C,D5583)</f>
        <v>#N/A</v>
      </c>
    </row>
    <row r="5584" spans="1:5" x14ac:dyDescent="0.25">
      <c r="A5584" t="s">
        <v>1368</v>
      </c>
      <c r="B5584">
        <v>21</v>
      </c>
      <c r="C5584">
        <v>6.7411142484042816</v>
      </c>
      <c r="D5584" s="1">
        <f>MATCH(A5584,rlc_freq!A:A,0)</f>
        <v>4885</v>
      </c>
      <c r="E5584" s="1">
        <f>INDEX(rlc_freq!C:C,D5584)</f>
        <v>22.587339928836592</v>
      </c>
    </row>
    <row r="5585" spans="1:5" x14ac:dyDescent="0.25">
      <c r="A5585" t="s">
        <v>15284</v>
      </c>
      <c r="B5585">
        <v>21</v>
      </c>
      <c r="C5585">
        <v>6.7411142484042816</v>
      </c>
      <c r="D5585" s="1" t="e">
        <f>MATCH(A5585,rlc_freq!A:A,0)</f>
        <v>#N/A</v>
      </c>
      <c r="E5585" s="1" t="e">
        <f>INDEX(rlc_freq!C:C,D5585)</f>
        <v>#N/A</v>
      </c>
    </row>
    <row r="5586" spans="1:5" x14ac:dyDescent="0.25">
      <c r="A5586" t="s">
        <v>19794</v>
      </c>
      <c r="B5586">
        <v>21</v>
      </c>
      <c r="C5586">
        <v>6.7411142484042816</v>
      </c>
      <c r="D5586" s="1" t="e">
        <f>MATCH(A5586,rlc_freq!A:A,0)</f>
        <v>#N/A</v>
      </c>
      <c r="E5586" s="1" t="e">
        <f>INDEX(rlc_freq!C:C,D5586)</f>
        <v>#N/A</v>
      </c>
    </row>
    <row r="5587" spans="1:5" x14ac:dyDescent="0.25">
      <c r="A5587" t="s">
        <v>11425</v>
      </c>
      <c r="B5587">
        <v>21</v>
      </c>
      <c r="C5587">
        <v>6.7411142484042816</v>
      </c>
      <c r="D5587" s="1" t="e">
        <f>MATCH(A5587,rlc_freq!A:A,0)</f>
        <v>#N/A</v>
      </c>
      <c r="E5587" s="1" t="e">
        <f>INDEX(rlc_freq!C:C,D5587)</f>
        <v>#N/A</v>
      </c>
    </row>
    <row r="5588" spans="1:5" x14ac:dyDescent="0.25">
      <c r="A5588" t="s">
        <v>15526</v>
      </c>
      <c r="B5588">
        <v>21</v>
      </c>
      <c r="C5588">
        <v>6.7411142484042816</v>
      </c>
      <c r="D5588" s="1" t="e">
        <f>MATCH(A5588,rlc_freq!A:A,0)</f>
        <v>#N/A</v>
      </c>
      <c r="E5588" s="1" t="e">
        <f>INDEX(rlc_freq!C:C,D5588)</f>
        <v>#N/A</v>
      </c>
    </row>
    <row r="5589" spans="1:5" x14ac:dyDescent="0.25">
      <c r="A5589" t="s">
        <v>14255</v>
      </c>
      <c r="B5589">
        <v>21</v>
      </c>
      <c r="C5589">
        <v>6.7411142484042816</v>
      </c>
      <c r="D5589" s="1" t="e">
        <f>MATCH(A5589,rlc_freq!A:A,0)</f>
        <v>#N/A</v>
      </c>
      <c r="E5589" s="1" t="e">
        <f>INDEX(rlc_freq!C:C,D5589)</f>
        <v>#N/A</v>
      </c>
    </row>
    <row r="5590" spans="1:5" x14ac:dyDescent="0.25">
      <c r="A5590" t="s">
        <v>13922</v>
      </c>
      <c r="B5590">
        <v>21</v>
      </c>
      <c r="C5590">
        <v>6.7411142484042816</v>
      </c>
      <c r="D5590" s="1">
        <f>MATCH(A5590,rlc_freq!A:A,0)</f>
        <v>8566</v>
      </c>
      <c r="E5590" s="1">
        <f>INDEX(rlc_freq!C:C,D5590)</f>
        <v>11.958003491737019</v>
      </c>
    </row>
    <row r="5591" spans="1:5" x14ac:dyDescent="0.25">
      <c r="A5591" t="s">
        <v>2508</v>
      </c>
      <c r="B5591">
        <v>21</v>
      </c>
      <c r="C5591">
        <v>6.7411142484042816</v>
      </c>
      <c r="D5591" s="1" t="e">
        <f>MATCH(A5591,rlc_freq!A:A,0)</f>
        <v>#N/A</v>
      </c>
      <c r="E5591" s="1" t="e">
        <f>INDEX(rlc_freq!C:C,D5591)</f>
        <v>#N/A</v>
      </c>
    </row>
    <row r="5592" spans="1:5" x14ac:dyDescent="0.25">
      <c r="A5592" t="s">
        <v>3077</v>
      </c>
      <c r="B5592">
        <v>21</v>
      </c>
      <c r="C5592">
        <v>6.7411142484042816</v>
      </c>
      <c r="D5592" s="1">
        <f>MATCH(A5592,rlc_freq!A:A,0)</f>
        <v>1484</v>
      </c>
      <c r="E5592" s="1">
        <f>INDEX(rlc_freq!C:C,D5592)</f>
        <v>77.0626891689719</v>
      </c>
    </row>
    <row r="5593" spans="1:5" x14ac:dyDescent="0.25">
      <c r="A5593" t="s">
        <v>5444</v>
      </c>
      <c r="B5593">
        <v>21</v>
      </c>
      <c r="C5593">
        <v>6.7411142484042816</v>
      </c>
      <c r="D5593" s="1">
        <f>MATCH(A5593,rlc_freq!A:A,0)</f>
        <v>12225</v>
      </c>
      <c r="E5593" s="1">
        <f>INDEX(rlc_freq!C:C,D5593)</f>
        <v>7.9720023278246801</v>
      </c>
    </row>
    <row r="5594" spans="1:5" x14ac:dyDescent="0.25">
      <c r="A5594" t="s">
        <v>1347</v>
      </c>
      <c r="B5594">
        <v>21</v>
      </c>
      <c r="C5594">
        <v>6.7411142484042816</v>
      </c>
      <c r="D5594" s="1" t="e">
        <f>MATCH(A5594,rlc_freq!A:A,0)</f>
        <v>#N/A</v>
      </c>
      <c r="E5594" s="1" t="e">
        <f>INDEX(rlc_freq!C:C,D5594)</f>
        <v>#N/A</v>
      </c>
    </row>
    <row r="5595" spans="1:5" x14ac:dyDescent="0.25">
      <c r="A5595" t="s">
        <v>14401</v>
      </c>
      <c r="B5595">
        <v>21</v>
      </c>
      <c r="C5595">
        <v>6.7411142484042816</v>
      </c>
      <c r="D5595" s="1" t="e">
        <f>MATCH(A5595,rlc_freq!A:A,0)</f>
        <v>#N/A</v>
      </c>
      <c r="E5595" s="1" t="e">
        <f>INDEX(rlc_freq!C:C,D5595)</f>
        <v>#N/A</v>
      </c>
    </row>
    <row r="5596" spans="1:5" x14ac:dyDescent="0.25">
      <c r="A5596" t="s">
        <v>12349</v>
      </c>
      <c r="B5596">
        <v>21</v>
      </c>
      <c r="C5596">
        <v>6.7411142484042816</v>
      </c>
      <c r="D5596" s="1">
        <f>MATCH(A5596,rlc_freq!A:A,0)</f>
        <v>2994</v>
      </c>
      <c r="E5596" s="1">
        <f>INDEX(rlc_freq!C:C,D5596)</f>
        <v>38.53134458448595</v>
      </c>
    </row>
    <row r="5597" spans="1:5" x14ac:dyDescent="0.25">
      <c r="A5597" t="s">
        <v>10363</v>
      </c>
      <c r="B5597">
        <v>21</v>
      </c>
      <c r="C5597">
        <v>6.7411142484042816</v>
      </c>
      <c r="D5597" s="1" t="e">
        <f>MATCH(A5597,rlc_freq!A:A,0)</f>
        <v>#N/A</v>
      </c>
      <c r="E5597" s="1" t="e">
        <f>INDEX(rlc_freq!C:C,D5597)</f>
        <v>#N/A</v>
      </c>
    </row>
    <row r="5598" spans="1:5" x14ac:dyDescent="0.25">
      <c r="A5598" t="s">
        <v>7041</v>
      </c>
      <c r="B5598">
        <v>21</v>
      </c>
      <c r="C5598">
        <v>6.7411142484042816</v>
      </c>
      <c r="D5598" s="1" t="e">
        <f>MATCH(A5598,rlc_freq!A:A,0)</f>
        <v>#N/A</v>
      </c>
      <c r="E5598" s="1" t="e">
        <f>INDEX(rlc_freq!C:C,D5598)</f>
        <v>#N/A</v>
      </c>
    </row>
    <row r="5599" spans="1:5" x14ac:dyDescent="0.25">
      <c r="A5599" t="s">
        <v>11399</v>
      </c>
      <c r="B5599">
        <v>21</v>
      </c>
      <c r="C5599">
        <v>6.7411142484042816</v>
      </c>
      <c r="D5599" s="1">
        <f>MATCH(A5599,rlc_freq!A:A,0)</f>
        <v>5513</v>
      </c>
      <c r="E5599" s="1">
        <f>INDEX(rlc_freq!C:C,D5599)</f>
        <v>19.9300058195617</v>
      </c>
    </row>
    <row r="5600" spans="1:5" x14ac:dyDescent="0.25">
      <c r="A5600" t="s">
        <v>3004</v>
      </c>
      <c r="B5600">
        <v>21</v>
      </c>
      <c r="C5600">
        <v>6.7411142484042816</v>
      </c>
      <c r="D5600" s="1">
        <f>MATCH(A5600,rlc_freq!A:A,0)</f>
        <v>984</v>
      </c>
      <c r="E5600" s="1">
        <f>INDEX(rlc_freq!C:C,D5600)</f>
        <v>112.93669964418297</v>
      </c>
    </row>
    <row r="5601" spans="1:5" x14ac:dyDescent="0.25">
      <c r="A5601" t="s">
        <v>1907</v>
      </c>
      <c r="B5601">
        <v>21</v>
      </c>
      <c r="C5601">
        <v>6.7411142484042816</v>
      </c>
      <c r="D5601" s="1">
        <f>MATCH(A5601,rlc_freq!A:A,0)</f>
        <v>5514</v>
      </c>
      <c r="E5601" s="1">
        <f>INDEX(rlc_freq!C:C,D5601)</f>
        <v>19.9300058195617</v>
      </c>
    </row>
    <row r="5602" spans="1:5" x14ac:dyDescent="0.25">
      <c r="A5602" t="s">
        <v>2394</v>
      </c>
      <c r="B5602">
        <v>21</v>
      </c>
      <c r="C5602">
        <v>6.7411142484042816</v>
      </c>
      <c r="D5602" s="1" t="e">
        <f>MATCH(A5602,rlc_freq!A:A,0)</f>
        <v>#N/A</v>
      </c>
      <c r="E5602" s="1" t="e">
        <f>INDEX(rlc_freq!C:C,D5602)</f>
        <v>#N/A</v>
      </c>
    </row>
    <row r="5603" spans="1:5" x14ac:dyDescent="0.25">
      <c r="A5603" t="s">
        <v>6045</v>
      </c>
      <c r="B5603">
        <v>21</v>
      </c>
      <c r="C5603">
        <v>6.7411142484042816</v>
      </c>
      <c r="D5603" s="1" t="e">
        <f>MATCH(A5603,rlc_freq!A:A,0)</f>
        <v>#N/A</v>
      </c>
      <c r="E5603" s="1" t="e">
        <f>INDEX(rlc_freq!C:C,D5603)</f>
        <v>#N/A</v>
      </c>
    </row>
    <row r="5604" spans="1:5" x14ac:dyDescent="0.25">
      <c r="A5604" t="s">
        <v>6304</v>
      </c>
      <c r="B5604">
        <v>21</v>
      </c>
      <c r="C5604">
        <v>6.7411142484042816</v>
      </c>
      <c r="D5604" s="1">
        <f>MATCH(A5604,rlc_freq!A:A,0)</f>
        <v>12285</v>
      </c>
      <c r="E5604" s="1">
        <f>INDEX(rlc_freq!C:C,D5604)</f>
        <v>7.9720023278246801</v>
      </c>
    </row>
    <row r="5605" spans="1:5" x14ac:dyDescent="0.25">
      <c r="A5605" t="s">
        <v>16415</v>
      </c>
      <c r="B5605">
        <v>21</v>
      </c>
      <c r="C5605">
        <v>6.7411142484042816</v>
      </c>
      <c r="D5605" s="1">
        <f>MATCH(A5605,rlc_freq!A:A,0)</f>
        <v>12295</v>
      </c>
      <c r="E5605" s="1">
        <f>INDEX(rlc_freq!C:C,D5605)</f>
        <v>7.9720023278246801</v>
      </c>
    </row>
    <row r="5606" spans="1:5" x14ac:dyDescent="0.25">
      <c r="A5606" t="s">
        <v>235</v>
      </c>
      <c r="B5606">
        <v>21</v>
      </c>
      <c r="C5606">
        <v>6.7411142484042816</v>
      </c>
      <c r="D5606" s="1" t="e">
        <f>MATCH(A5606,rlc_freq!A:A,0)</f>
        <v>#N/A</v>
      </c>
      <c r="E5606" s="1" t="e">
        <f>INDEX(rlc_freq!C:C,D5606)</f>
        <v>#N/A</v>
      </c>
    </row>
    <row r="5607" spans="1:5" x14ac:dyDescent="0.25">
      <c r="A5607" t="s">
        <v>17403</v>
      </c>
      <c r="B5607">
        <v>21</v>
      </c>
      <c r="C5607">
        <v>6.7411142484042816</v>
      </c>
      <c r="D5607" s="1" t="e">
        <f>MATCH(A5607,rlc_freq!A:A,0)</f>
        <v>#N/A</v>
      </c>
      <c r="E5607" s="1" t="e">
        <f>INDEX(rlc_freq!C:C,D5607)</f>
        <v>#N/A</v>
      </c>
    </row>
    <row r="5608" spans="1:5" x14ac:dyDescent="0.25">
      <c r="A5608" t="s">
        <v>9550</v>
      </c>
      <c r="B5608">
        <v>21</v>
      </c>
      <c r="C5608">
        <v>6.7411142484042816</v>
      </c>
      <c r="D5608" s="1" t="e">
        <f>MATCH(A5608,rlc_freq!A:A,0)</f>
        <v>#N/A</v>
      </c>
      <c r="E5608" s="1" t="e">
        <f>INDEX(rlc_freq!C:C,D5608)</f>
        <v>#N/A</v>
      </c>
    </row>
    <row r="5609" spans="1:5" x14ac:dyDescent="0.25">
      <c r="A5609" t="s">
        <v>6864</v>
      </c>
      <c r="B5609">
        <v>21</v>
      </c>
      <c r="C5609">
        <v>6.7411142484042816</v>
      </c>
      <c r="D5609" s="1" t="e">
        <f>MATCH(A5609,rlc_freq!A:A,0)</f>
        <v>#N/A</v>
      </c>
      <c r="E5609" s="1" t="e">
        <f>INDEX(rlc_freq!C:C,D5609)</f>
        <v>#N/A</v>
      </c>
    </row>
    <row r="5610" spans="1:5" x14ac:dyDescent="0.25">
      <c r="A5610" t="s">
        <v>1331</v>
      </c>
      <c r="B5610">
        <v>21</v>
      </c>
      <c r="C5610">
        <v>6.7411142484042816</v>
      </c>
      <c r="D5610" s="1" t="e">
        <f>MATCH(A5610,rlc_freq!A:A,0)</f>
        <v>#N/A</v>
      </c>
      <c r="E5610" s="1" t="e">
        <f>INDEX(rlc_freq!C:C,D5610)</f>
        <v>#N/A</v>
      </c>
    </row>
    <row r="5611" spans="1:5" x14ac:dyDescent="0.25">
      <c r="A5611" t="s">
        <v>19419</v>
      </c>
      <c r="B5611">
        <v>21</v>
      </c>
      <c r="C5611">
        <v>6.7411142484042816</v>
      </c>
      <c r="D5611" s="1" t="e">
        <f>MATCH(A5611,rlc_freq!A:A,0)</f>
        <v>#N/A</v>
      </c>
      <c r="E5611" s="1" t="e">
        <f>INDEX(rlc_freq!C:C,D5611)</f>
        <v>#N/A</v>
      </c>
    </row>
    <row r="5612" spans="1:5" x14ac:dyDescent="0.25">
      <c r="A5612" t="s">
        <v>7527</v>
      </c>
      <c r="B5612">
        <v>21</v>
      </c>
      <c r="C5612">
        <v>6.7411142484042816</v>
      </c>
      <c r="D5612" s="1">
        <f>MATCH(A5612,rlc_freq!A:A,0)</f>
        <v>5520</v>
      </c>
      <c r="E5612" s="1">
        <f>INDEX(rlc_freq!C:C,D5612)</f>
        <v>19.9300058195617</v>
      </c>
    </row>
    <row r="5613" spans="1:5" x14ac:dyDescent="0.25">
      <c r="A5613" t="s">
        <v>8762</v>
      </c>
      <c r="B5613">
        <v>21</v>
      </c>
      <c r="C5613">
        <v>6.7411142484042816</v>
      </c>
      <c r="D5613" s="1" t="e">
        <f>MATCH(A5613,rlc_freq!A:A,0)</f>
        <v>#N/A</v>
      </c>
      <c r="E5613" s="1" t="e">
        <f>INDEX(rlc_freq!C:C,D5613)</f>
        <v>#N/A</v>
      </c>
    </row>
    <row r="5614" spans="1:5" x14ac:dyDescent="0.25">
      <c r="A5614" t="s">
        <v>8774</v>
      </c>
      <c r="B5614">
        <v>21</v>
      </c>
      <c r="C5614">
        <v>6.7411142484042816</v>
      </c>
      <c r="D5614" s="1" t="e">
        <f>MATCH(A5614,rlc_freq!A:A,0)</f>
        <v>#N/A</v>
      </c>
      <c r="E5614" s="1" t="e">
        <f>INDEX(rlc_freq!C:C,D5614)</f>
        <v>#N/A</v>
      </c>
    </row>
    <row r="5615" spans="1:5" x14ac:dyDescent="0.25">
      <c r="A5615" t="s">
        <v>5922</v>
      </c>
      <c r="B5615">
        <v>21</v>
      </c>
      <c r="C5615">
        <v>6.7411142484042816</v>
      </c>
      <c r="D5615" s="1">
        <f>MATCH(A5615,rlc_freq!A:A,0)</f>
        <v>3567</v>
      </c>
      <c r="E5615" s="1">
        <f>INDEX(rlc_freq!C:C,D5615)</f>
        <v>31.88800931129872</v>
      </c>
    </row>
    <row r="5616" spans="1:5" x14ac:dyDescent="0.25">
      <c r="A5616" t="s">
        <v>1095</v>
      </c>
      <c r="B5616">
        <v>21</v>
      </c>
      <c r="C5616">
        <v>6.7411142484042816</v>
      </c>
      <c r="D5616" s="1">
        <f>MATCH(A5616,rlc_freq!A:A,0)</f>
        <v>6745</v>
      </c>
      <c r="E5616" s="1">
        <f>INDEX(rlc_freq!C:C,D5616)</f>
        <v>15.94400465564936</v>
      </c>
    </row>
    <row r="5617" spans="1:5" x14ac:dyDescent="0.25">
      <c r="A5617" t="s">
        <v>10186</v>
      </c>
      <c r="B5617">
        <v>21</v>
      </c>
      <c r="C5617">
        <v>6.7411142484042816</v>
      </c>
      <c r="D5617" s="1" t="e">
        <f>MATCH(A5617,rlc_freq!A:A,0)</f>
        <v>#N/A</v>
      </c>
      <c r="E5617" s="1" t="e">
        <f>INDEX(rlc_freq!C:C,D5617)</f>
        <v>#N/A</v>
      </c>
    </row>
    <row r="5618" spans="1:5" x14ac:dyDescent="0.25">
      <c r="A5618" t="s">
        <v>5847</v>
      </c>
      <c r="B5618">
        <v>21</v>
      </c>
      <c r="C5618">
        <v>6.7411142484042816</v>
      </c>
      <c r="D5618" s="1">
        <f>MATCH(A5618,rlc_freq!A:A,0)</f>
        <v>1667</v>
      </c>
      <c r="E5618" s="1">
        <f>INDEX(rlc_freq!C:C,D5618)</f>
        <v>69.090686841147217</v>
      </c>
    </row>
    <row r="5619" spans="1:5" x14ac:dyDescent="0.25">
      <c r="A5619" t="s">
        <v>14194</v>
      </c>
      <c r="B5619">
        <v>21</v>
      </c>
      <c r="C5619">
        <v>6.7411142484042816</v>
      </c>
      <c r="D5619" s="1">
        <f>MATCH(A5619,rlc_freq!A:A,0)</f>
        <v>14335</v>
      </c>
      <c r="E5619" s="1">
        <f>INDEX(rlc_freq!C:C,D5619)</f>
        <v>6.6433352731872333</v>
      </c>
    </row>
    <row r="5620" spans="1:5" x14ac:dyDescent="0.25">
      <c r="A5620" t="s">
        <v>1444</v>
      </c>
      <c r="B5620">
        <v>21</v>
      </c>
      <c r="C5620">
        <v>6.7411142484042816</v>
      </c>
      <c r="D5620" s="1">
        <f>MATCH(A5620,rlc_freq!A:A,0)</f>
        <v>3431</v>
      </c>
      <c r="E5620" s="1">
        <f>INDEX(rlc_freq!C:C,D5620)</f>
        <v>33.216676365936166</v>
      </c>
    </row>
    <row r="5621" spans="1:5" x14ac:dyDescent="0.25">
      <c r="A5621" t="s">
        <v>5727</v>
      </c>
      <c r="B5621">
        <v>21</v>
      </c>
      <c r="C5621">
        <v>6.7411142484042816</v>
      </c>
      <c r="D5621" s="1">
        <f>MATCH(A5621,rlc_freq!A:A,0)</f>
        <v>3312</v>
      </c>
      <c r="E5621" s="1">
        <f>INDEX(rlc_freq!C:C,D5621)</f>
        <v>34.545343420573609</v>
      </c>
    </row>
    <row r="5622" spans="1:5" x14ac:dyDescent="0.25">
      <c r="A5622" t="s">
        <v>8250</v>
      </c>
      <c r="B5622">
        <v>21</v>
      </c>
      <c r="C5622">
        <v>6.7411142484042816</v>
      </c>
      <c r="D5622" s="1" t="e">
        <f>MATCH(A5622,rlc_freq!A:A,0)</f>
        <v>#N/A</v>
      </c>
      <c r="E5622" s="1" t="e">
        <f>INDEX(rlc_freq!C:C,D5622)</f>
        <v>#N/A</v>
      </c>
    </row>
    <row r="5623" spans="1:5" x14ac:dyDescent="0.25">
      <c r="A5623" t="s">
        <v>8981</v>
      </c>
      <c r="B5623">
        <v>21</v>
      </c>
      <c r="C5623">
        <v>6.7411142484042816</v>
      </c>
      <c r="D5623" s="1" t="e">
        <f>MATCH(A5623,rlc_freq!A:A,0)</f>
        <v>#N/A</v>
      </c>
      <c r="E5623" s="1" t="e">
        <f>INDEX(rlc_freq!C:C,D5623)</f>
        <v>#N/A</v>
      </c>
    </row>
    <row r="5624" spans="1:5" x14ac:dyDescent="0.25">
      <c r="A5624" t="s">
        <v>16886</v>
      </c>
      <c r="B5624">
        <v>21</v>
      </c>
      <c r="C5624">
        <v>6.7411142484042816</v>
      </c>
      <c r="D5624" s="1" t="e">
        <f>MATCH(A5624,rlc_freq!A:A,0)</f>
        <v>#N/A</v>
      </c>
      <c r="E5624" s="1" t="e">
        <f>INDEX(rlc_freq!C:C,D5624)</f>
        <v>#N/A</v>
      </c>
    </row>
    <row r="5625" spans="1:5" x14ac:dyDescent="0.25">
      <c r="A5625" t="s">
        <v>9846</v>
      </c>
      <c r="B5625">
        <v>21</v>
      </c>
      <c r="C5625">
        <v>6.7411142484042816</v>
      </c>
      <c r="D5625" s="1" t="e">
        <f>MATCH(A5625,rlc_freq!A:A,0)</f>
        <v>#N/A</v>
      </c>
      <c r="E5625" s="1" t="e">
        <f>INDEX(rlc_freq!C:C,D5625)</f>
        <v>#N/A</v>
      </c>
    </row>
    <row r="5626" spans="1:5" x14ac:dyDescent="0.25">
      <c r="A5626" t="s">
        <v>15633</v>
      </c>
      <c r="B5626">
        <v>21</v>
      </c>
      <c r="C5626">
        <v>6.7411142484042816</v>
      </c>
      <c r="D5626" s="1">
        <f>MATCH(A5626,rlc_freq!A:A,0)</f>
        <v>17515</v>
      </c>
      <c r="E5626" s="1">
        <f>INDEX(rlc_freq!C:C,D5626)</f>
        <v>5.3146682185497864</v>
      </c>
    </row>
    <row r="5627" spans="1:5" x14ac:dyDescent="0.25">
      <c r="A5627" t="s">
        <v>7190</v>
      </c>
      <c r="B5627">
        <v>21</v>
      </c>
      <c r="C5627">
        <v>6.7411142484042816</v>
      </c>
      <c r="D5627" s="1" t="e">
        <f>MATCH(A5627,rlc_freq!A:A,0)</f>
        <v>#N/A</v>
      </c>
      <c r="E5627" s="1" t="e">
        <f>INDEX(rlc_freq!C:C,D5627)</f>
        <v>#N/A</v>
      </c>
    </row>
    <row r="5628" spans="1:5" x14ac:dyDescent="0.25">
      <c r="A5628" t="s">
        <v>8148</v>
      </c>
      <c r="B5628">
        <v>21</v>
      </c>
      <c r="C5628">
        <v>6.7411142484042816</v>
      </c>
      <c r="D5628" s="1" t="e">
        <f>MATCH(A5628,rlc_freq!A:A,0)</f>
        <v>#N/A</v>
      </c>
      <c r="E5628" s="1" t="e">
        <f>INDEX(rlc_freq!C:C,D5628)</f>
        <v>#N/A</v>
      </c>
    </row>
    <row r="5629" spans="1:5" x14ac:dyDescent="0.25">
      <c r="A5629" t="s">
        <v>11416</v>
      </c>
      <c r="B5629">
        <v>21</v>
      </c>
      <c r="C5629">
        <v>6.7411142484042816</v>
      </c>
      <c r="D5629" s="1">
        <f>MATCH(A5629,rlc_freq!A:A,0)</f>
        <v>1739</v>
      </c>
      <c r="E5629" s="1">
        <f>INDEX(rlc_freq!C:C,D5629)</f>
        <v>66.433352731872333</v>
      </c>
    </row>
    <row r="5630" spans="1:5" x14ac:dyDescent="0.25">
      <c r="A5630" t="s">
        <v>8064</v>
      </c>
      <c r="B5630">
        <v>21</v>
      </c>
      <c r="C5630">
        <v>6.7411142484042816</v>
      </c>
      <c r="D5630" s="1" t="e">
        <f>MATCH(A5630,rlc_freq!A:A,0)</f>
        <v>#N/A</v>
      </c>
      <c r="E5630" s="1" t="e">
        <f>INDEX(rlc_freq!C:C,D5630)</f>
        <v>#N/A</v>
      </c>
    </row>
    <row r="5631" spans="1:5" x14ac:dyDescent="0.25">
      <c r="A5631" t="s">
        <v>12976</v>
      </c>
      <c r="B5631">
        <v>21</v>
      </c>
      <c r="C5631">
        <v>6.7411142484042816</v>
      </c>
      <c r="D5631" s="1" t="e">
        <f>MATCH(A5631,rlc_freq!A:A,0)</f>
        <v>#N/A</v>
      </c>
      <c r="E5631" s="1" t="e">
        <f>INDEX(rlc_freq!C:C,D5631)</f>
        <v>#N/A</v>
      </c>
    </row>
    <row r="5632" spans="1:5" x14ac:dyDescent="0.25">
      <c r="A5632" t="s">
        <v>8030</v>
      </c>
      <c r="B5632">
        <v>21</v>
      </c>
      <c r="C5632">
        <v>6.7411142484042816</v>
      </c>
      <c r="D5632" s="1" t="e">
        <f>MATCH(A5632,rlc_freq!A:A,0)</f>
        <v>#N/A</v>
      </c>
      <c r="E5632" s="1" t="e">
        <f>INDEX(rlc_freq!C:C,D5632)</f>
        <v>#N/A</v>
      </c>
    </row>
    <row r="5633" spans="1:5" x14ac:dyDescent="0.25">
      <c r="A5633" t="s">
        <v>5819</v>
      </c>
      <c r="B5633">
        <v>21</v>
      </c>
      <c r="C5633">
        <v>6.7411142484042816</v>
      </c>
      <c r="D5633" s="1">
        <f>MATCH(A5633,rlc_freq!A:A,0)</f>
        <v>6791</v>
      </c>
      <c r="E5633" s="1">
        <f>INDEX(rlc_freq!C:C,D5633)</f>
        <v>15.94400465564936</v>
      </c>
    </row>
    <row r="5634" spans="1:5" x14ac:dyDescent="0.25">
      <c r="A5634" t="s">
        <v>9419</v>
      </c>
      <c r="B5634">
        <v>21</v>
      </c>
      <c r="C5634">
        <v>6.7411142484042816</v>
      </c>
      <c r="D5634" s="1">
        <f>MATCH(A5634,rlc_freq!A:A,0)</f>
        <v>1254</v>
      </c>
      <c r="E5634" s="1">
        <f>INDEX(rlc_freq!C:C,D5634)</f>
        <v>90.349359715346367</v>
      </c>
    </row>
    <row r="5635" spans="1:5" x14ac:dyDescent="0.25">
      <c r="A5635" t="s">
        <v>2971</v>
      </c>
      <c r="B5635">
        <v>21</v>
      </c>
      <c r="C5635">
        <v>6.7411142484042816</v>
      </c>
      <c r="D5635" s="1">
        <f>MATCH(A5635,rlc_freq!A:A,0)</f>
        <v>8726</v>
      </c>
      <c r="E5635" s="1">
        <f>INDEX(rlc_freq!C:C,D5635)</f>
        <v>11.958003491737019</v>
      </c>
    </row>
    <row r="5636" spans="1:5" x14ac:dyDescent="0.25">
      <c r="A5636" t="s">
        <v>20416</v>
      </c>
      <c r="B5636">
        <v>21</v>
      </c>
      <c r="C5636">
        <v>6.7411142484042816</v>
      </c>
      <c r="D5636" s="1">
        <f>MATCH(A5636,rlc_freq!A:A,0)</f>
        <v>3320</v>
      </c>
      <c r="E5636" s="1">
        <f>INDEX(rlc_freq!C:C,D5636)</f>
        <v>34.545343420573609</v>
      </c>
    </row>
    <row r="5637" spans="1:5" x14ac:dyDescent="0.25">
      <c r="A5637" t="s">
        <v>10074</v>
      </c>
      <c r="B5637">
        <v>21</v>
      </c>
      <c r="C5637">
        <v>6.7411142484042816</v>
      </c>
      <c r="D5637" s="1">
        <f>MATCH(A5637,rlc_freq!A:A,0)</f>
        <v>10867</v>
      </c>
      <c r="E5637" s="1">
        <f>INDEX(rlc_freq!C:C,D5637)</f>
        <v>9.3006693824621269</v>
      </c>
    </row>
    <row r="5638" spans="1:5" x14ac:dyDescent="0.25">
      <c r="A5638" t="s">
        <v>13319</v>
      </c>
      <c r="B5638">
        <v>21</v>
      </c>
      <c r="C5638">
        <v>6.7411142484042816</v>
      </c>
      <c r="D5638" s="1">
        <f>MATCH(A5638,rlc_freq!A:A,0)</f>
        <v>3007</v>
      </c>
      <c r="E5638" s="1">
        <f>INDEX(rlc_freq!C:C,D5638)</f>
        <v>38.53134458448595</v>
      </c>
    </row>
    <row r="5639" spans="1:5" x14ac:dyDescent="0.25">
      <c r="A5639" t="s">
        <v>21048</v>
      </c>
      <c r="B5639">
        <v>21</v>
      </c>
      <c r="C5639">
        <v>6.7411142484042816</v>
      </c>
      <c r="D5639" s="1" t="e">
        <f>MATCH(A5639,rlc_freq!A:A,0)</f>
        <v>#N/A</v>
      </c>
      <c r="E5639" s="1" t="e">
        <f>INDEX(rlc_freq!C:C,D5639)</f>
        <v>#N/A</v>
      </c>
    </row>
    <row r="5640" spans="1:5" x14ac:dyDescent="0.25">
      <c r="A5640" t="s">
        <v>13011</v>
      </c>
      <c r="B5640">
        <v>21</v>
      </c>
      <c r="C5640">
        <v>6.7411142484042816</v>
      </c>
      <c r="D5640" s="1" t="e">
        <f>MATCH(A5640,rlc_freq!A:A,0)</f>
        <v>#N/A</v>
      </c>
      <c r="E5640" s="1" t="e">
        <f>INDEX(rlc_freq!C:C,D5640)</f>
        <v>#N/A</v>
      </c>
    </row>
    <row r="5641" spans="1:5" x14ac:dyDescent="0.25">
      <c r="A5641" t="s">
        <v>14036</v>
      </c>
      <c r="B5641">
        <v>21</v>
      </c>
      <c r="C5641">
        <v>6.7411142484042816</v>
      </c>
      <c r="D5641" s="1" t="e">
        <f>MATCH(A5641,rlc_freq!A:A,0)</f>
        <v>#N/A</v>
      </c>
      <c r="E5641" s="1" t="e">
        <f>INDEX(rlc_freq!C:C,D5641)</f>
        <v>#N/A</v>
      </c>
    </row>
    <row r="5642" spans="1:5" x14ac:dyDescent="0.25">
      <c r="A5642" t="s">
        <v>16067</v>
      </c>
      <c r="B5642">
        <v>21</v>
      </c>
      <c r="C5642">
        <v>6.7411142484042816</v>
      </c>
      <c r="D5642" s="1" t="e">
        <f>MATCH(A5642,rlc_freq!A:A,0)</f>
        <v>#N/A</v>
      </c>
      <c r="E5642" s="1" t="e">
        <f>INDEX(rlc_freq!C:C,D5642)</f>
        <v>#N/A</v>
      </c>
    </row>
    <row r="5643" spans="1:5" x14ac:dyDescent="0.25">
      <c r="A5643" t="s">
        <v>2357</v>
      </c>
      <c r="B5643">
        <v>21</v>
      </c>
      <c r="C5643">
        <v>6.7411142484042816</v>
      </c>
      <c r="D5643" s="1" t="e">
        <f>MATCH(A5643,rlc_freq!A:A,0)</f>
        <v>#N/A</v>
      </c>
      <c r="E5643" s="1" t="e">
        <f>INDEX(rlc_freq!C:C,D5643)</f>
        <v>#N/A</v>
      </c>
    </row>
    <row r="5644" spans="1:5" x14ac:dyDescent="0.25">
      <c r="A5644" t="s">
        <v>1503</v>
      </c>
      <c r="B5644">
        <v>21</v>
      </c>
      <c r="C5644">
        <v>6.7411142484042816</v>
      </c>
      <c r="D5644" s="1" t="e">
        <f>MATCH(A5644,rlc_freq!A:A,0)</f>
        <v>#N/A</v>
      </c>
      <c r="E5644" s="1" t="e">
        <f>INDEX(rlc_freq!C:C,D5644)</f>
        <v>#N/A</v>
      </c>
    </row>
    <row r="5645" spans="1:5" x14ac:dyDescent="0.25">
      <c r="A5645" t="s">
        <v>1268</v>
      </c>
      <c r="B5645">
        <v>21</v>
      </c>
      <c r="C5645">
        <v>6.7411142484042816</v>
      </c>
      <c r="D5645" s="1">
        <f>MATCH(A5645,rlc_freq!A:A,0)</f>
        <v>4942</v>
      </c>
      <c r="E5645" s="1">
        <f>INDEX(rlc_freq!C:C,D5645)</f>
        <v>22.587339928836592</v>
      </c>
    </row>
    <row r="5646" spans="1:5" x14ac:dyDescent="0.25">
      <c r="A5646" t="s">
        <v>4592</v>
      </c>
      <c r="B5646">
        <v>21</v>
      </c>
      <c r="C5646">
        <v>6.7411142484042816</v>
      </c>
      <c r="D5646" s="1" t="e">
        <f>MATCH(A5646,rlc_freq!A:A,0)</f>
        <v>#N/A</v>
      </c>
      <c r="E5646" s="1" t="e">
        <f>INDEX(rlc_freq!C:C,D5646)</f>
        <v>#N/A</v>
      </c>
    </row>
    <row r="5647" spans="1:5" x14ac:dyDescent="0.25">
      <c r="A5647" t="s">
        <v>3721</v>
      </c>
      <c r="B5647">
        <v>21</v>
      </c>
      <c r="C5647">
        <v>6.7411142484042816</v>
      </c>
      <c r="D5647" s="1">
        <f>MATCH(A5647,rlc_freq!A:A,0)</f>
        <v>2113</v>
      </c>
      <c r="E5647" s="1">
        <f>INDEX(rlc_freq!C:C,D5647)</f>
        <v>54.475349240135309</v>
      </c>
    </row>
    <row r="5648" spans="1:5" x14ac:dyDescent="0.25">
      <c r="A5648" t="s">
        <v>2877</v>
      </c>
      <c r="B5648">
        <v>21</v>
      </c>
      <c r="C5648">
        <v>6.7411142484042816</v>
      </c>
      <c r="D5648" s="1" t="e">
        <f>MATCH(A5648,rlc_freq!A:A,0)</f>
        <v>#N/A</v>
      </c>
      <c r="E5648" s="1" t="e">
        <f>INDEX(rlc_freq!C:C,D5648)</f>
        <v>#N/A</v>
      </c>
    </row>
    <row r="5649" spans="1:5" x14ac:dyDescent="0.25">
      <c r="A5649" t="s">
        <v>12932</v>
      </c>
      <c r="B5649">
        <v>21</v>
      </c>
      <c r="C5649">
        <v>6.7411142484042816</v>
      </c>
      <c r="D5649" s="1" t="e">
        <f>MATCH(A5649,rlc_freq!A:A,0)</f>
        <v>#N/A</v>
      </c>
      <c r="E5649" s="1" t="e">
        <f>INDEX(rlc_freq!C:C,D5649)</f>
        <v>#N/A</v>
      </c>
    </row>
    <row r="5650" spans="1:5" x14ac:dyDescent="0.25">
      <c r="A5650" t="s">
        <v>9453</v>
      </c>
      <c r="B5650">
        <v>21</v>
      </c>
      <c r="C5650">
        <v>6.7411142484042816</v>
      </c>
      <c r="D5650" s="1" t="e">
        <f>MATCH(A5650,rlc_freq!A:A,0)</f>
        <v>#N/A</v>
      </c>
      <c r="E5650" s="1" t="e">
        <f>INDEX(rlc_freq!C:C,D5650)</f>
        <v>#N/A</v>
      </c>
    </row>
    <row r="5651" spans="1:5" x14ac:dyDescent="0.25">
      <c r="A5651" t="s">
        <v>18042</v>
      </c>
      <c r="B5651">
        <v>21</v>
      </c>
      <c r="C5651">
        <v>6.7411142484042816</v>
      </c>
      <c r="D5651" s="1" t="e">
        <f>MATCH(A5651,rlc_freq!A:A,0)</f>
        <v>#N/A</v>
      </c>
      <c r="E5651" s="1" t="e">
        <f>INDEX(rlc_freq!C:C,D5651)</f>
        <v>#N/A</v>
      </c>
    </row>
    <row r="5652" spans="1:5" x14ac:dyDescent="0.25">
      <c r="A5652" t="s">
        <v>9864</v>
      </c>
      <c r="B5652">
        <v>21</v>
      </c>
      <c r="C5652">
        <v>6.7411142484042816</v>
      </c>
      <c r="D5652" s="1" t="e">
        <f>MATCH(A5652,rlc_freq!A:A,0)</f>
        <v>#N/A</v>
      </c>
      <c r="E5652" s="1" t="e">
        <f>INDEX(rlc_freq!C:C,D5652)</f>
        <v>#N/A</v>
      </c>
    </row>
    <row r="5653" spans="1:5" x14ac:dyDescent="0.25">
      <c r="A5653" t="s">
        <v>12831</v>
      </c>
      <c r="B5653">
        <v>21</v>
      </c>
      <c r="C5653">
        <v>6.7411142484042816</v>
      </c>
      <c r="D5653" s="1" t="e">
        <f>MATCH(A5653,rlc_freq!A:A,0)</f>
        <v>#N/A</v>
      </c>
      <c r="E5653" s="1" t="e">
        <f>INDEX(rlc_freq!C:C,D5653)</f>
        <v>#N/A</v>
      </c>
    </row>
    <row r="5654" spans="1:5" x14ac:dyDescent="0.25">
      <c r="A5654" t="s">
        <v>6411</v>
      </c>
      <c r="B5654">
        <v>21</v>
      </c>
      <c r="C5654">
        <v>6.7411142484042816</v>
      </c>
      <c r="D5654" s="1">
        <f>MATCH(A5654,rlc_freq!A:A,0)</f>
        <v>8783</v>
      </c>
      <c r="E5654" s="1">
        <f>INDEX(rlc_freq!C:C,D5654)</f>
        <v>11.958003491737019</v>
      </c>
    </row>
    <row r="5655" spans="1:5" x14ac:dyDescent="0.25">
      <c r="A5655" t="s">
        <v>7554</v>
      </c>
      <c r="B5655">
        <v>21</v>
      </c>
      <c r="C5655">
        <v>6.7411142484042816</v>
      </c>
      <c r="D5655" s="1" t="e">
        <f>MATCH(A5655,rlc_freq!A:A,0)</f>
        <v>#N/A</v>
      </c>
      <c r="E5655" s="1" t="e">
        <f>INDEX(rlc_freq!C:C,D5655)</f>
        <v>#N/A</v>
      </c>
    </row>
    <row r="5656" spans="1:5" x14ac:dyDescent="0.25">
      <c r="A5656" t="s">
        <v>20520</v>
      </c>
      <c r="B5656">
        <v>21</v>
      </c>
      <c r="C5656">
        <v>6.7411142484042816</v>
      </c>
      <c r="D5656" s="1" t="e">
        <f>MATCH(A5656,rlc_freq!A:A,0)</f>
        <v>#N/A</v>
      </c>
      <c r="E5656" s="1" t="e">
        <f>INDEX(rlc_freq!C:C,D5656)</f>
        <v>#N/A</v>
      </c>
    </row>
    <row r="5657" spans="1:5" x14ac:dyDescent="0.25">
      <c r="A5657" t="s">
        <v>21440</v>
      </c>
      <c r="B5657">
        <v>21</v>
      </c>
      <c r="C5657">
        <v>6.7411142484042816</v>
      </c>
      <c r="D5657" s="1" t="e">
        <f>MATCH(A5657,rlc_freq!A:A,0)</f>
        <v>#N/A</v>
      </c>
      <c r="E5657" s="1" t="e">
        <f>INDEX(rlc_freq!C:C,D5657)</f>
        <v>#N/A</v>
      </c>
    </row>
    <row r="5658" spans="1:5" x14ac:dyDescent="0.25">
      <c r="A5658" t="s">
        <v>19994</v>
      </c>
      <c r="B5658">
        <v>21</v>
      </c>
      <c r="C5658">
        <v>6.7411142484042816</v>
      </c>
      <c r="D5658" s="1" t="e">
        <f>MATCH(A5658,rlc_freq!A:A,0)</f>
        <v>#N/A</v>
      </c>
      <c r="E5658" s="1" t="e">
        <f>INDEX(rlc_freq!C:C,D5658)</f>
        <v>#N/A</v>
      </c>
    </row>
    <row r="5659" spans="1:5" x14ac:dyDescent="0.25">
      <c r="A5659" t="s">
        <v>1669</v>
      </c>
      <c r="B5659">
        <v>21</v>
      </c>
      <c r="C5659">
        <v>6.7411142484042816</v>
      </c>
      <c r="D5659" s="1">
        <f>MATCH(A5659,rlc_freq!A:A,0)</f>
        <v>4488</v>
      </c>
      <c r="E5659" s="1">
        <f>INDEX(rlc_freq!C:C,D5659)</f>
        <v>25.244674038111487</v>
      </c>
    </row>
    <row r="5660" spans="1:5" x14ac:dyDescent="0.25">
      <c r="A5660" t="s">
        <v>7839</v>
      </c>
      <c r="B5660">
        <v>21</v>
      </c>
      <c r="C5660">
        <v>6.7411142484042816</v>
      </c>
      <c r="D5660" s="1">
        <f>MATCH(A5660,rlc_freq!A:A,0)</f>
        <v>10975</v>
      </c>
      <c r="E5660" s="1">
        <f>INDEX(rlc_freq!C:C,D5660)</f>
        <v>9.3006693824621269</v>
      </c>
    </row>
    <row r="5661" spans="1:5" x14ac:dyDescent="0.25">
      <c r="A5661" t="s">
        <v>21455</v>
      </c>
      <c r="B5661">
        <v>21</v>
      </c>
      <c r="C5661">
        <v>6.7411142484042816</v>
      </c>
      <c r="D5661" s="1" t="e">
        <f>MATCH(A5661,rlc_freq!A:A,0)</f>
        <v>#N/A</v>
      </c>
      <c r="E5661" s="1" t="e">
        <f>INDEX(rlc_freq!C:C,D5661)</f>
        <v>#N/A</v>
      </c>
    </row>
    <row r="5662" spans="1:5" x14ac:dyDescent="0.25">
      <c r="A5662" t="s">
        <v>8545</v>
      </c>
      <c r="B5662">
        <v>21</v>
      </c>
      <c r="C5662">
        <v>6.7411142484042816</v>
      </c>
      <c r="D5662" s="1">
        <f>MATCH(A5662,rlc_freq!A:A,0)</f>
        <v>14660</v>
      </c>
      <c r="E5662" s="1">
        <f>INDEX(rlc_freq!C:C,D5662)</f>
        <v>6.6433352731872333</v>
      </c>
    </row>
    <row r="5663" spans="1:5" x14ac:dyDescent="0.25">
      <c r="A5663" t="s">
        <v>8412</v>
      </c>
      <c r="B5663">
        <v>21</v>
      </c>
      <c r="C5663">
        <v>6.7411142484042816</v>
      </c>
      <c r="D5663" s="1" t="e">
        <f>MATCH(A5663,rlc_freq!A:A,0)</f>
        <v>#N/A</v>
      </c>
      <c r="E5663" s="1" t="e">
        <f>INDEX(rlc_freq!C:C,D5663)</f>
        <v>#N/A</v>
      </c>
    </row>
    <row r="5664" spans="1:5" x14ac:dyDescent="0.25">
      <c r="A5664" t="s">
        <v>15696</v>
      </c>
      <c r="B5664">
        <v>21</v>
      </c>
      <c r="C5664">
        <v>6.7411142484042816</v>
      </c>
      <c r="D5664" s="1" t="e">
        <f>MATCH(A5664,rlc_freq!A:A,0)</f>
        <v>#N/A</v>
      </c>
      <c r="E5664" s="1" t="e">
        <f>INDEX(rlc_freq!C:C,D5664)</f>
        <v>#N/A</v>
      </c>
    </row>
    <row r="5665" spans="1:5" x14ac:dyDescent="0.25">
      <c r="A5665" t="s">
        <v>2634</v>
      </c>
      <c r="B5665">
        <v>21</v>
      </c>
      <c r="C5665">
        <v>6.7411142484042816</v>
      </c>
      <c r="D5665" s="1">
        <f>MATCH(A5665,rlc_freq!A:A,0)</f>
        <v>2417</v>
      </c>
      <c r="E5665" s="1">
        <f>INDEX(rlc_freq!C:C,D5665)</f>
        <v>47.832013966948075</v>
      </c>
    </row>
    <row r="5666" spans="1:5" x14ac:dyDescent="0.25">
      <c r="A5666" t="s">
        <v>10146</v>
      </c>
      <c r="B5666">
        <v>21</v>
      </c>
      <c r="C5666">
        <v>6.7411142484042816</v>
      </c>
      <c r="D5666" s="1">
        <f>MATCH(A5666,rlc_freq!A:A,0)</f>
        <v>5933</v>
      </c>
      <c r="E5666" s="1">
        <f>INDEX(rlc_freq!C:C,D5666)</f>
        <v>18.601338764924254</v>
      </c>
    </row>
    <row r="5667" spans="1:5" x14ac:dyDescent="0.25">
      <c r="A5667" t="s">
        <v>11813</v>
      </c>
      <c r="B5667">
        <v>21</v>
      </c>
      <c r="C5667">
        <v>6.7411142484042816</v>
      </c>
      <c r="D5667" s="1">
        <f>MATCH(A5667,rlc_freq!A:A,0)</f>
        <v>6342</v>
      </c>
      <c r="E5667" s="1">
        <f>INDEX(rlc_freq!C:C,D5667)</f>
        <v>17.272671710286804</v>
      </c>
    </row>
    <row r="5668" spans="1:5" x14ac:dyDescent="0.25">
      <c r="A5668" t="s">
        <v>2018</v>
      </c>
      <c r="B5668">
        <v>21</v>
      </c>
      <c r="C5668">
        <v>6.7411142484042816</v>
      </c>
      <c r="D5668" s="1">
        <f>MATCH(A5668,rlc_freq!A:A,0)</f>
        <v>6843</v>
      </c>
      <c r="E5668" s="1">
        <f>INDEX(rlc_freq!C:C,D5668)</f>
        <v>15.94400465564936</v>
      </c>
    </row>
    <row r="5669" spans="1:5" x14ac:dyDescent="0.25">
      <c r="A5669" t="s">
        <v>10321</v>
      </c>
      <c r="B5669">
        <v>21</v>
      </c>
      <c r="C5669">
        <v>6.7411142484042816</v>
      </c>
      <c r="D5669" s="1">
        <f>MATCH(A5669,rlc_freq!A:A,0)</f>
        <v>3923</v>
      </c>
      <c r="E5669" s="1">
        <f>INDEX(rlc_freq!C:C,D5669)</f>
        <v>29.230675202023825</v>
      </c>
    </row>
    <row r="5670" spans="1:5" x14ac:dyDescent="0.25">
      <c r="A5670" t="s">
        <v>15385</v>
      </c>
      <c r="B5670">
        <v>21</v>
      </c>
      <c r="C5670">
        <v>6.7411142484042816</v>
      </c>
      <c r="D5670" s="1" t="e">
        <f>MATCH(A5670,rlc_freq!A:A,0)</f>
        <v>#N/A</v>
      </c>
      <c r="E5670" s="1" t="e">
        <f>INDEX(rlc_freq!C:C,D5670)</f>
        <v>#N/A</v>
      </c>
    </row>
    <row r="5671" spans="1:5" x14ac:dyDescent="0.25">
      <c r="A5671" t="s">
        <v>2980</v>
      </c>
      <c r="B5671">
        <v>21</v>
      </c>
      <c r="C5671">
        <v>6.7411142484042816</v>
      </c>
      <c r="D5671" s="1" t="e">
        <f>MATCH(A5671,rlc_freq!A:A,0)</f>
        <v>#N/A</v>
      </c>
      <c r="E5671" s="1" t="e">
        <f>INDEX(rlc_freq!C:C,D5671)</f>
        <v>#N/A</v>
      </c>
    </row>
    <row r="5672" spans="1:5" x14ac:dyDescent="0.25">
      <c r="A5672" t="s">
        <v>13148</v>
      </c>
      <c r="B5672">
        <v>21</v>
      </c>
      <c r="C5672">
        <v>6.7411142484042816</v>
      </c>
      <c r="D5672" s="1">
        <f>MATCH(A5672,rlc_freq!A:A,0)</f>
        <v>12677</v>
      </c>
      <c r="E5672" s="1">
        <f>INDEX(rlc_freq!C:C,D5672)</f>
        <v>7.9720023278246801</v>
      </c>
    </row>
    <row r="5673" spans="1:5" x14ac:dyDescent="0.25">
      <c r="A5673" t="s">
        <v>20872</v>
      </c>
      <c r="B5673">
        <v>21</v>
      </c>
      <c r="C5673">
        <v>6.7411142484042816</v>
      </c>
      <c r="D5673" s="1" t="e">
        <f>MATCH(A5673,rlc_freq!A:A,0)</f>
        <v>#N/A</v>
      </c>
      <c r="E5673" s="1" t="e">
        <f>INDEX(rlc_freq!C:C,D5673)</f>
        <v>#N/A</v>
      </c>
    </row>
    <row r="5674" spans="1:5" x14ac:dyDescent="0.25">
      <c r="A5674" t="s">
        <v>8491</v>
      </c>
      <c r="B5674">
        <v>21</v>
      </c>
      <c r="C5674">
        <v>6.7411142484042816</v>
      </c>
      <c r="D5674" s="1" t="e">
        <f>MATCH(A5674,rlc_freq!A:A,0)</f>
        <v>#N/A</v>
      </c>
      <c r="E5674" s="1" t="e">
        <f>INDEX(rlc_freq!C:C,D5674)</f>
        <v>#N/A</v>
      </c>
    </row>
    <row r="5675" spans="1:5" x14ac:dyDescent="0.25">
      <c r="A5675" t="s">
        <v>16639</v>
      </c>
      <c r="B5675">
        <v>21</v>
      </c>
      <c r="C5675">
        <v>6.7411142484042816</v>
      </c>
      <c r="D5675" s="1" t="e">
        <f>MATCH(A5675,rlc_freq!A:A,0)</f>
        <v>#N/A</v>
      </c>
      <c r="E5675" s="1" t="e">
        <f>INDEX(rlc_freq!C:C,D5675)</f>
        <v>#N/A</v>
      </c>
    </row>
    <row r="5676" spans="1:5" x14ac:dyDescent="0.25">
      <c r="A5676" t="s">
        <v>3104</v>
      </c>
      <c r="B5676">
        <v>21</v>
      </c>
      <c r="C5676">
        <v>6.7411142484042816</v>
      </c>
      <c r="D5676" s="1" t="e">
        <f>MATCH(A5676,rlc_freq!A:A,0)</f>
        <v>#N/A</v>
      </c>
      <c r="E5676" s="1" t="e">
        <f>INDEX(rlc_freq!C:C,D5676)</f>
        <v>#N/A</v>
      </c>
    </row>
    <row r="5677" spans="1:5" x14ac:dyDescent="0.25">
      <c r="A5677" t="s">
        <v>11427</v>
      </c>
      <c r="B5677">
        <v>21</v>
      </c>
      <c r="C5677">
        <v>6.7411142484042816</v>
      </c>
      <c r="D5677" s="1" t="e">
        <f>MATCH(A5677,rlc_freq!A:A,0)</f>
        <v>#N/A</v>
      </c>
      <c r="E5677" s="1" t="e">
        <f>INDEX(rlc_freq!C:C,D5677)</f>
        <v>#N/A</v>
      </c>
    </row>
    <row r="5678" spans="1:5" x14ac:dyDescent="0.25">
      <c r="A5678" t="s">
        <v>20990</v>
      </c>
      <c r="B5678">
        <v>21</v>
      </c>
      <c r="C5678">
        <v>6.7411142484042816</v>
      </c>
      <c r="D5678" s="1" t="e">
        <f>MATCH(A5678,rlc_freq!A:A,0)</f>
        <v>#N/A</v>
      </c>
      <c r="E5678" s="1" t="e">
        <f>INDEX(rlc_freq!C:C,D5678)</f>
        <v>#N/A</v>
      </c>
    </row>
    <row r="5679" spans="1:5" x14ac:dyDescent="0.25">
      <c r="A5679" t="s">
        <v>20043</v>
      </c>
      <c r="B5679">
        <v>21</v>
      </c>
      <c r="C5679">
        <v>6.7411142484042816</v>
      </c>
      <c r="D5679" s="1" t="e">
        <f>MATCH(A5679,rlc_freq!A:A,0)</f>
        <v>#N/A</v>
      </c>
      <c r="E5679" s="1" t="e">
        <f>INDEX(rlc_freq!C:C,D5679)</f>
        <v>#N/A</v>
      </c>
    </row>
    <row r="5680" spans="1:5" x14ac:dyDescent="0.25">
      <c r="A5680" t="s">
        <v>21909</v>
      </c>
      <c r="B5680">
        <v>21</v>
      </c>
      <c r="C5680">
        <v>6.7411142484042816</v>
      </c>
      <c r="D5680" s="1" t="e">
        <f>MATCH(A5680,rlc_freq!A:A,0)</f>
        <v>#N/A</v>
      </c>
      <c r="E5680" s="1" t="e">
        <f>INDEX(rlc_freq!C:C,D5680)</f>
        <v>#N/A</v>
      </c>
    </row>
    <row r="5681" spans="1:5" x14ac:dyDescent="0.25">
      <c r="A5681" t="s">
        <v>5215</v>
      </c>
      <c r="B5681">
        <v>21</v>
      </c>
      <c r="C5681">
        <v>6.7411142484042816</v>
      </c>
      <c r="D5681" s="1" t="e">
        <f>MATCH(A5681,rlc_freq!A:A,0)</f>
        <v>#N/A</v>
      </c>
      <c r="E5681" s="1" t="e">
        <f>INDEX(rlc_freq!C:C,D5681)</f>
        <v>#N/A</v>
      </c>
    </row>
    <row r="5682" spans="1:5" x14ac:dyDescent="0.25">
      <c r="A5682" t="s">
        <v>5012</v>
      </c>
      <c r="B5682">
        <v>21</v>
      </c>
      <c r="C5682">
        <v>6.7411142484042816</v>
      </c>
      <c r="D5682" s="1" t="e">
        <f>MATCH(A5682,rlc_freq!A:A,0)</f>
        <v>#N/A</v>
      </c>
      <c r="E5682" s="1" t="e">
        <f>INDEX(rlc_freq!C:C,D5682)</f>
        <v>#N/A</v>
      </c>
    </row>
    <row r="5683" spans="1:5" x14ac:dyDescent="0.25">
      <c r="A5683" t="s">
        <v>6577</v>
      </c>
      <c r="B5683">
        <v>21</v>
      </c>
      <c r="C5683">
        <v>6.7411142484042816</v>
      </c>
      <c r="D5683" s="1" t="e">
        <f>MATCH(A5683,rlc_freq!A:A,0)</f>
        <v>#N/A</v>
      </c>
      <c r="E5683" s="1" t="e">
        <f>INDEX(rlc_freq!C:C,D5683)</f>
        <v>#N/A</v>
      </c>
    </row>
    <row r="5684" spans="1:5" x14ac:dyDescent="0.25">
      <c r="A5684" t="s">
        <v>5420</v>
      </c>
      <c r="B5684">
        <v>21</v>
      </c>
      <c r="C5684">
        <v>6.7411142484042816</v>
      </c>
      <c r="D5684" s="1" t="e">
        <f>MATCH(A5684,rlc_freq!A:A,0)</f>
        <v>#N/A</v>
      </c>
      <c r="E5684" s="1" t="e">
        <f>INDEX(rlc_freq!C:C,D5684)</f>
        <v>#N/A</v>
      </c>
    </row>
    <row r="5685" spans="1:5" x14ac:dyDescent="0.25">
      <c r="A5685" t="s">
        <v>3251</v>
      </c>
      <c r="B5685">
        <v>21</v>
      </c>
      <c r="C5685">
        <v>6.7411142484042816</v>
      </c>
      <c r="D5685" s="1">
        <f>MATCH(A5685,rlc_freq!A:A,0)</f>
        <v>5952</v>
      </c>
      <c r="E5685" s="1">
        <f>INDEX(rlc_freq!C:C,D5685)</f>
        <v>18.601338764924254</v>
      </c>
    </row>
    <row r="5686" spans="1:5" x14ac:dyDescent="0.25">
      <c r="A5686" t="s">
        <v>3481</v>
      </c>
      <c r="B5686">
        <v>21</v>
      </c>
      <c r="C5686">
        <v>6.7411142484042816</v>
      </c>
      <c r="D5686" s="1" t="e">
        <f>MATCH(A5686,rlc_freq!A:A,0)</f>
        <v>#N/A</v>
      </c>
      <c r="E5686" s="1" t="e">
        <f>INDEX(rlc_freq!C:C,D5686)</f>
        <v>#N/A</v>
      </c>
    </row>
    <row r="5687" spans="1:5" x14ac:dyDescent="0.25">
      <c r="A5687" t="s">
        <v>5217</v>
      </c>
      <c r="B5687">
        <v>21</v>
      </c>
      <c r="C5687">
        <v>6.7411142484042816</v>
      </c>
      <c r="D5687" s="1" t="e">
        <f>MATCH(A5687,rlc_freq!A:A,0)</f>
        <v>#N/A</v>
      </c>
      <c r="E5687" s="1" t="e">
        <f>INDEX(rlc_freq!C:C,D5687)</f>
        <v>#N/A</v>
      </c>
    </row>
    <row r="5688" spans="1:5" x14ac:dyDescent="0.25">
      <c r="A5688" t="s">
        <v>10563</v>
      </c>
      <c r="B5688">
        <v>21</v>
      </c>
      <c r="C5688">
        <v>6.7411142484042816</v>
      </c>
      <c r="D5688" s="1" t="e">
        <f>MATCH(A5688,rlc_freq!A:A,0)</f>
        <v>#N/A</v>
      </c>
      <c r="E5688" s="1" t="e">
        <f>INDEX(rlc_freq!C:C,D5688)</f>
        <v>#N/A</v>
      </c>
    </row>
    <row r="5689" spans="1:5" x14ac:dyDescent="0.25">
      <c r="A5689" t="s">
        <v>18428</v>
      </c>
      <c r="B5689">
        <v>21</v>
      </c>
      <c r="C5689">
        <v>6.7411142484042816</v>
      </c>
      <c r="D5689" s="1" t="e">
        <f>MATCH(A5689,rlc_freq!A:A,0)</f>
        <v>#N/A</v>
      </c>
      <c r="E5689" s="1" t="e">
        <f>INDEX(rlc_freq!C:C,D5689)</f>
        <v>#N/A</v>
      </c>
    </row>
    <row r="5690" spans="1:5" x14ac:dyDescent="0.25">
      <c r="A5690" t="s">
        <v>7488</v>
      </c>
      <c r="B5690">
        <v>21</v>
      </c>
      <c r="C5690">
        <v>6.7411142484042816</v>
      </c>
      <c r="D5690" s="1">
        <f>MATCH(A5690,rlc_freq!A:A,0)</f>
        <v>3606</v>
      </c>
      <c r="E5690" s="1">
        <f>INDEX(rlc_freq!C:C,D5690)</f>
        <v>31.88800931129872</v>
      </c>
    </row>
    <row r="5691" spans="1:5" x14ac:dyDescent="0.25">
      <c r="A5691" t="s">
        <v>10266</v>
      </c>
      <c r="B5691">
        <v>21</v>
      </c>
      <c r="C5691">
        <v>6.7411142484042816</v>
      </c>
      <c r="D5691" s="1" t="e">
        <f>MATCH(A5691,rlc_freq!A:A,0)</f>
        <v>#N/A</v>
      </c>
      <c r="E5691" s="1" t="e">
        <f>INDEX(rlc_freq!C:C,D5691)</f>
        <v>#N/A</v>
      </c>
    </row>
    <row r="5692" spans="1:5" x14ac:dyDescent="0.25">
      <c r="A5692" t="s">
        <v>12066</v>
      </c>
      <c r="B5692">
        <v>21</v>
      </c>
      <c r="C5692">
        <v>6.7411142484042816</v>
      </c>
      <c r="D5692" s="1" t="e">
        <f>MATCH(A5692,rlc_freq!A:A,0)</f>
        <v>#N/A</v>
      </c>
      <c r="E5692" s="1" t="e">
        <f>INDEX(rlc_freq!C:C,D5692)</f>
        <v>#N/A</v>
      </c>
    </row>
    <row r="5693" spans="1:5" x14ac:dyDescent="0.25">
      <c r="A5693" t="s">
        <v>17566</v>
      </c>
      <c r="B5693">
        <v>21</v>
      </c>
      <c r="C5693">
        <v>6.7411142484042816</v>
      </c>
      <c r="D5693" s="1" t="e">
        <f>MATCH(A5693,rlc_freq!A:A,0)</f>
        <v>#N/A</v>
      </c>
      <c r="E5693" s="1" t="e">
        <f>INDEX(rlc_freq!C:C,D5693)</f>
        <v>#N/A</v>
      </c>
    </row>
    <row r="5694" spans="1:5" x14ac:dyDescent="0.25">
      <c r="A5694" t="s">
        <v>7122</v>
      </c>
      <c r="B5694">
        <v>21</v>
      </c>
      <c r="C5694">
        <v>6.7411142484042816</v>
      </c>
      <c r="D5694" s="1" t="e">
        <f>MATCH(A5694,rlc_freq!A:A,0)</f>
        <v>#N/A</v>
      </c>
      <c r="E5694" s="1" t="e">
        <f>INDEX(rlc_freq!C:C,D5694)</f>
        <v>#N/A</v>
      </c>
    </row>
    <row r="5695" spans="1:5" x14ac:dyDescent="0.25">
      <c r="A5695" t="s">
        <v>6769</v>
      </c>
      <c r="B5695">
        <v>21</v>
      </c>
      <c r="C5695">
        <v>6.7411142484042816</v>
      </c>
      <c r="D5695" s="1" t="e">
        <f>MATCH(A5695,rlc_freq!A:A,0)</f>
        <v>#N/A</v>
      </c>
      <c r="E5695" s="1" t="e">
        <f>INDEX(rlc_freq!C:C,D5695)</f>
        <v>#N/A</v>
      </c>
    </row>
    <row r="5696" spans="1:5" x14ac:dyDescent="0.25">
      <c r="A5696" t="s">
        <v>8099</v>
      </c>
      <c r="B5696">
        <v>21</v>
      </c>
      <c r="C5696">
        <v>6.7411142484042816</v>
      </c>
      <c r="D5696" s="1" t="e">
        <f>MATCH(A5696,rlc_freq!A:A,0)</f>
        <v>#N/A</v>
      </c>
      <c r="E5696" s="1" t="e">
        <f>INDEX(rlc_freq!C:C,D5696)</f>
        <v>#N/A</v>
      </c>
    </row>
    <row r="5697" spans="1:5" x14ac:dyDescent="0.25">
      <c r="A5697" t="s">
        <v>7465</v>
      </c>
      <c r="B5697">
        <v>21</v>
      </c>
      <c r="C5697">
        <v>6.7411142484042816</v>
      </c>
      <c r="D5697" s="1" t="e">
        <f>MATCH(A5697,rlc_freq!A:A,0)</f>
        <v>#N/A</v>
      </c>
      <c r="E5697" s="1" t="e">
        <f>INDEX(rlc_freq!C:C,D5697)</f>
        <v>#N/A</v>
      </c>
    </row>
    <row r="5698" spans="1:5" x14ac:dyDescent="0.25">
      <c r="A5698" t="s">
        <v>6028</v>
      </c>
      <c r="B5698">
        <v>21</v>
      </c>
      <c r="C5698">
        <v>6.7411142484042816</v>
      </c>
      <c r="D5698" s="1" t="e">
        <f>MATCH(A5698,rlc_freq!A:A,0)</f>
        <v>#N/A</v>
      </c>
      <c r="E5698" s="1" t="e">
        <f>INDEX(rlc_freq!C:C,D5698)</f>
        <v>#N/A</v>
      </c>
    </row>
    <row r="5699" spans="1:5" x14ac:dyDescent="0.25">
      <c r="A5699" t="s">
        <v>23398</v>
      </c>
      <c r="B5699">
        <v>21</v>
      </c>
      <c r="C5699">
        <v>6.7411142484042816</v>
      </c>
      <c r="D5699" s="1" t="e">
        <f>MATCH(A5699,rlc_freq!A:A,0)</f>
        <v>#N/A</v>
      </c>
      <c r="E5699" s="1" t="e">
        <f>INDEX(rlc_freq!C:C,D5699)</f>
        <v>#N/A</v>
      </c>
    </row>
    <row r="5700" spans="1:5" x14ac:dyDescent="0.25">
      <c r="A5700" t="s">
        <v>7501</v>
      </c>
      <c r="B5700">
        <v>21</v>
      </c>
      <c r="C5700">
        <v>6.7411142484042816</v>
      </c>
      <c r="D5700" s="1" t="e">
        <f>MATCH(A5700,rlc_freq!A:A,0)</f>
        <v>#N/A</v>
      </c>
      <c r="E5700" s="1" t="e">
        <f>INDEX(rlc_freq!C:C,D5700)</f>
        <v>#N/A</v>
      </c>
    </row>
    <row r="5701" spans="1:5" x14ac:dyDescent="0.25">
      <c r="A5701" t="s">
        <v>122</v>
      </c>
      <c r="B5701">
        <v>21</v>
      </c>
      <c r="C5701">
        <v>6.7411142484042816</v>
      </c>
      <c r="D5701" s="1" t="e">
        <f>MATCH(A5701,rlc_freq!A:A,0)</f>
        <v>#N/A</v>
      </c>
      <c r="E5701" s="1" t="e">
        <f>INDEX(rlc_freq!C:C,D5701)</f>
        <v>#N/A</v>
      </c>
    </row>
    <row r="5702" spans="1:5" x14ac:dyDescent="0.25">
      <c r="A5702" t="s">
        <v>11822</v>
      </c>
      <c r="B5702">
        <v>21</v>
      </c>
      <c r="C5702">
        <v>6.7411142484042816</v>
      </c>
      <c r="D5702" s="1" t="e">
        <f>MATCH(A5702,rlc_freq!A:A,0)</f>
        <v>#N/A</v>
      </c>
      <c r="E5702" s="1" t="e">
        <f>INDEX(rlc_freq!C:C,D5702)</f>
        <v>#N/A</v>
      </c>
    </row>
    <row r="5703" spans="1:5" x14ac:dyDescent="0.25">
      <c r="A5703" t="s">
        <v>13782</v>
      </c>
      <c r="B5703">
        <v>21</v>
      </c>
      <c r="C5703">
        <v>6.7411142484042816</v>
      </c>
      <c r="D5703" s="1" t="e">
        <f>MATCH(A5703,rlc_freq!A:A,0)</f>
        <v>#N/A</v>
      </c>
      <c r="E5703" s="1" t="e">
        <f>INDEX(rlc_freq!C:C,D5703)</f>
        <v>#N/A</v>
      </c>
    </row>
    <row r="5704" spans="1:5" x14ac:dyDescent="0.25">
      <c r="A5704" t="s">
        <v>9446</v>
      </c>
      <c r="B5704">
        <v>21</v>
      </c>
      <c r="C5704">
        <v>6.7411142484042816</v>
      </c>
      <c r="D5704" s="1" t="e">
        <f>MATCH(A5704,rlc_freq!A:A,0)</f>
        <v>#N/A</v>
      </c>
      <c r="E5704" s="1" t="e">
        <f>INDEX(rlc_freq!C:C,D5704)</f>
        <v>#N/A</v>
      </c>
    </row>
    <row r="5705" spans="1:5" x14ac:dyDescent="0.25">
      <c r="A5705" t="s">
        <v>4577</v>
      </c>
      <c r="B5705">
        <v>21</v>
      </c>
      <c r="C5705">
        <v>6.7411142484042816</v>
      </c>
      <c r="D5705" s="1" t="e">
        <f>MATCH(A5705,rlc_freq!A:A,0)</f>
        <v>#N/A</v>
      </c>
      <c r="E5705" s="1" t="e">
        <f>INDEX(rlc_freq!C:C,D5705)</f>
        <v>#N/A</v>
      </c>
    </row>
    <row r="5706" spans="1:5" x14ac:dyDescent="0.25">
      <c r="A5706" t="s">
        <v>9607</v>
      </c>
      <c r="B5706">
        <v>21</v>
      </c>
      <c r="C5706">
        <v>6.7411142484042816</v>
      </c>
      <c r="D5706" s="1" t="e">
        <f>MATCH(A5706,rlc_freq!A:A,0)</f>
        <v>#N/A</v>
      </c>
      <c r="E5706" s="1" t="e">
        <f>INDEX(rlc_freq!C:C,D5706)</f>
        <v>#N/A</v>
      </c>
    </row>
    <row r="5707" spans="1:5" x14ac:dyDescent="0.25">
      <c r="A5707" t="s">
        <v>4331</v>
      </c>
      <c r="B5707">
        <v>21</v>
      </c>
      <c r="C5707">
        <v>6.7411142484042816</v>
      </c>
      <c r="D5707" s="1">
        <f>MATCH(A5707,rlc_freq!A:A,0)</f>
        <v>3238</v>
      </c>
      <c r="E5707" s="1">
        <f>INDEX(rlc_freq!C:C,D5707)</f>
        <v>35.874010475211058</v>
      </c>
    </row>
    <row r="5708" spans="1:5" x14ac:dyDescent="0.25">
      <c r="A5708" t="s">
        <v>11317</v>
      </c>
      <c r="B5708">
        <v>21</v>
      </c>
      <c r="C5708">
        <v>6.7411142484042816</v>
      </c>
      <c r="D5708" s="1" t="e">
        <f>MATCH(A5708,rlc_freq!A:A,0)</f>
        <v>#N/A</v>
      </c>
      <c r="E5708" s="1" t="e">
        <f>INDEX(rlc_freq!C:C,D5708)</f>
        <v>#N/A</v>
      </c>
    </row>
    <row r="5709" spans="1:5" x14ac:dyDescent="0.25">
      <c r="A5709" t="s">
        <v>6091</v>
      </c>
      <c r="B5709">
        <v>21</v>
      </c>
      <c r="C5709">
        <v>6.7411142484042816</v>
      </c>
      <c r="D5709" s="1">
        <f>MATCH(A5709,rlc_freq!A:A,0)</f>
        <v>12891</v>
      </c>
      <c r="E5709" s="1">
        <f>INDEX(rlc_freq!C:C,D5709)</f>
        <v>7.9720023278246801</v>
      </c>
    </row>
    <row r="5710" spans="1:5" x14ac:dyDescent="0.25">
      <c r="A5710" t="s">
        <v>20940</v>
      </c>
      <c r="B5710">
        <v>21</v>
      </c>
      <c r="C5710">
        <v>6.7411142484042816</v>
      </c>
      <c r="D5710" s="1" t="e">
        <f>MATCH(A5710,rlc_freq!A:A,0)</f>
        <v>#N/A</v>
      </c>
      <c r="E5710" s="1" t="e">
        <f>INDEX(rlc_freq!C:C,D5710)</f>
        <v>#N/A</v>
      </c>
    </row>
    <row r="5711" spans="1:5" x14ac:dyDescent="0.25">
      <c r="A5711" t="s">
        <v>20683</v>
      </c>
      <c r="B5711">
        <v>21</v>
      </c>
      <c r="C5711">
        <v>6.7411142484042816</v>
      </c>
      <c r="D5711" s="1" t="e">
        <f>MATCH(A5711,rlc_freq!A:A,0)</f>
        <v>#N/A</v>
      </c>
      <c r="E5711" s="1" t="e">
        <f>INDEX(rlc_freq!C:C,D5711)</f>
        <v>#N/A</v>
      </c>
    </row>
    <row r="5712" spans="1:5" x14ac:dyDescent="0.25">
      <c r="A5712" t="s">
        <v>20759</v>
      </c>
      <c r="B5712">
        <v>21</v>
      </c>
      <c r="C5712">
        <v>6.7411142484042816</v>
      </c>
      <c r="D5712" s="1" t="e">
        <f>MATCH(A5712,rlc_freq!A:A,0)</f>
        <v>#N/A</v>
      </c>
      <c r="E5712" s="1" t="e">
        <f>INDEX(rlc_freq!C:C,D5712)</f>
        <v>#N/A</v>
      </c>
    </row>
    <row r="5713" spans="1:5" x14ac:dyDescent="0.25">
      <c r="A5713" t="s">
        <v>17211</v>
      </c>
      <c r="B5713">
        <v>21</v>
      </c>
      <c r="C5713">
        <v>6.7411142484042816</v>
      </c>
      <c r="D5713" s="1" t="e">
        <f>MATCH(A5713,rlc_freq!A:A,0)</f>
        <v>#N/A</v>
      </c>
      <c r="E5713" s="1" t="e">
        <f>INDEX(rlc_freq!C:C,D5713)</f>
        <v>#N/A</v>
      </c>
    </row>
    <row r="5714" spans="1:5" x14ac:dyDescent="0.25">
      <c r="A5714" t="s">
        <v>12335</v>
      </c>
      <c r="B5714">
        <v>20</v>
      </c>
      <c r="C5714">
        <v>6.4201088080040778</v>
      </c>
      <c r="D5714" s="1" t="e">
        <f>MATCH(A5714,rlc_freq!A:A,0)</f>
        <v>#N/A</v>
      </c>
      <c r="E5714" s="1" t="e">
        <f>INDEX(rlc_freq!C:C,D5714)</f>
        <v>#N/A</v>
      </c>
    </row>
    <row r="5715" spans="1:5" x14ac:dyDescent="0.25">
      <c r="A5715" t="s">
        <v>16181</v>
      </c>
      <c r="B5715">
        <v>20</v>
      </c>
      <c r="C5715">
        <v>6.4201088080040778</v>
      </c>
      <c r="D5715" s="1">
        <f>MATCH(A5715,rlc_freq!A:A,0)</f>
        <v>6925</v>
      </c>
      <c r="E5715" s="1">
        <f>INDEX(rlc_freq!C:C,D5715)</f>
        <v>14.615337601011912</v>
      </c>
    </row>
    <row r="5716" spans="1:5" x14ac:dyDescent="0.25">
      <c r="A5716" t="s">
        <v>19656</v>
      </c>
      <c r="B5716">
        <v>20</v>
      </c>
      <c r="C5716">
        <v>6.4201088080040778</v>
      </c>
      <c r="D5716" s="1" t="e">
        <f>MATCH(A5716,rlc_freq!A:A,0)</f>
        <v>#N/A</v>
      </c>
      <c r="E5716" s="1" t="e">
        <f>INDEX(rlc_freq!C:C,D5716)</f>
        <v>#N/A</v>
      </c>
    </row>
    <row r="5717" spans="1:5" x14ac:dyDescent="0.25">
      <c r="A5717" t="s">
        <v>22441</v>
      </c>
      <c r="B5717">
        <v>20</v>
      </c>
      <c r="C5717">
        <v>6.4201088080040778</v>
      </c>
      <c r="D5717" s="1" t="e">
        <f>MATCH(A5717,rlc_freq!A:A,0)</f>
        <v>#N/A</v>
      </c>
      <c r="E5717" s="1" t="e">
        <f>INDEX(rlc_freq!C:C,D5717)</f>
        <v>#N/A</v>
      </c>
    </row>
    <row r="5718" spans="1:5" x14ac:dyDescent="0.25">
      <c r="A5718" t="s">
        <v>16547</v>
      </c>
      <c r="B5718">
        <v>20</v>
      </c>
      <c r="C5718">
        <v>6.4201088080040778</v>
      </c>
      <c r="D5718" s="1" t="e">
        <f>MATCH(A5718,rlc_freq!A:A,0)</f>
        <v>#N/A</v>
      </c>
      <c r="E5718" s="1" t="e">
        <f>INDEX(rlc_freq!C:C,D5718)</f>
        <v>#N/A</v>
      </c>
    </row>
    <row r="5719" spans="1:5" x14ac:dyDescent="0.25">
      <c r="A5719" t="s">
        <v>2915</v>
      </c>
      <c r="B5719">
        <v>20</v>
      </c>
      <c r="C5719">
        <v>6.4201088080040778</v>
      </c>
      <c r="D5719" s="1" t="e">
        <f>MATCH(A5719,rlc_freq!A:A,0)</f>
        <v>#N/A</v>
      </c>
      <c r="E5719" s="1" t="e">
        <f>INDEX(rlc_freq!C:C,D5719)</f>
        <v>#N/A</v>
      </c>
    </row>
    <row r="5720" spans="1:5" x14ac:dyDescent="0.25">
      <c r="A5720" t="s">
        <v>2773</v>
      </c>
      <c r="B5720">
        <v>20</v>
      </c>
      <c r="C5720">
        <v>6.4201088080040778</v>
      </c>
      <c r="D5720" s="1" t="e">
        <f>MATCH(A5720,rlc_freq!A:A,0)</f>
        <v>#N/A</v>
      </c>
      <c r="E5720" s="1" t="e">
        <f>INDEX(rlc_freq!C:C,D5720)</f>
        <v>#N/A</v>
      </c>
    </row>
    <row r="5721" spans="1:5" x14ac:dyDescent="0.25">
      <c r="A5721" t="s">
        <v>15897</v>
      </c>
      <c r="B5721">
        <v>20</v>
      </c>
      <c r="C5721">
        <v>6.4201088080040778</v>
      </c>
      <c r="D5721" s="1">
        <f>MATCH(A5721,rlc_freq!A:A,0)</f>
        <v>3768</v>
      </c>
      <c r="E5721" s="1">
        <f>INDEX(rlc_freq!C:C,D5721)</f>
        <v>29.230675202023825</v>
      </c>
    </row>
    <row r="5722" spans="1:5" x14ac:dyDescent="0.25">
      <c r="A5722" t="s">
        <v>13189</v>
      </c>
      <c r="B5722">
        <v>20</v>
      </c>
      <c r="C5722">
        <v>6.4201088080040778</v>
      </c>
      <c r="D5722" s="1" t="e">
        <f>MATCH(A5722,rlc_freq!A:A,0)</f>
        <v>#N/A</v>
      </c>
      <c r="E5722" s="1" t="e">
        <f>INDEX(rlc_freq!C:C,D5722)</f>
        <v>#N/A</v>
      </c>
    </row>
    <row r="5723" spans="1:5" x14ac:dyDescent="0.25">
      <c r="A5723" t="s">
        <v>3006</v>
      </c>
      <c r="B5723">
        <v>20</v>
      </c>
      <c r="C5723">
        <v>6.4201088080040778</v>
      </c>
      <c r="D5723" s="1" t="e">
        <f>MATCH(A5723,rlc_freq!A:A,0)</f>
        <v>#N/A</v>
      </c>
      <c r="E5723" s="1" t="e">
        <f>INDEX(rlc_freq!C:C,D5723)</f>
        <v>#N/A</v>
      </c>
    </row>
    <row r="5724" spans="1:5" x14ac:dyDescent="0.25">
      <c r="A5724" t="s">
        <v>7509</v>
      </c>
      <c r="B5724">
        <v>20</v>
      </c>
      <c r="C5724">
        <v>6.4201088080040778</v>
      </c>
      <c r="D5724" s="1" t="e">
        <f>MATCH(A5724,rlc_freq!A:A,0)</f>
        <v>#N/A</v>
      </c>
      <c r="E5724" s="1" t="e">
        <f>INDEX(rlc_freq!C:C,D5724)</f>
        <v>#N/A</v>
      </c>
    </row>
    <row r="5725" spans="1:5" x14ac:dyDescent="0.25">
      <c r="A5725" t="s">
        <v>6935</v>
      </c>
      <c r="B5725">
        <v>20</v>
      </c>
      <c r="C5725">
        <v>6.4201088080040778</v>
      </c>
      <c r="D5725" s="1" t="e">
        <f>MATCH(A5725,rlc_freq!A:A,0)</f>
        <v>#N/A</v>
      </c>
      <c r="E5725" s="1" t="e">
        <f>INDEX(rlc_freq!C:C,D5725)</f>
        <v>#N/A</v>
      </c>
    </row>
    <row r="5726" spans="1:5" x14ac:dyDescent="0.25">
      <c r="A5726" t="s">
        <v>367</v>
      </c>
      <c r="B5726">
        <v>20</v>
      </c>
      <c r="C5726">
        <v>6.4201088080040778</v>
      </c>
      <c r="D5726" s="1">
        <f>MATCH(A5726,rlc_freq!A:A,0)</f>
        <v>1443</v>
      </c>
      <c r="E5726" s="1">
        <f>INDEX(rlc_freq!C:C,D5726)</f>
        <v>78.39135622360935</v>
      </c>
    </row>
    <row r="5727" spans="1:5" x14ac:dyDescent="0.25">
      <c r="A5727" t="s">
        <v>7555</v>
      </c>
      <c r="B5727">
        <v>20</v>
      </c>
      <c r="C5727">
        <v>6.4201088080040778</v>
      </c>
      <c r="D5727" s="1" t="e">
        <f>MATCH(A5727,rlc_freq!A:A,0)</f>
        <v>#N/A</v>
      </c>
      <c r="E5727" s="1" t="e">
        <f>INDEX(rlc_freq!C:C,D5727)</f>
        <v>#N/A</v>
      </c>
    </row>
    <row r="5728" spans="1:5" x14ac:dyDescent="0.25">
      <c r="A5728" t="s">
        <v>18806</v>
      </c>
      <c r="B5728">
        <v>20</v>
      </c>
      <c r="C5728">
        <v>6.4201088080040778</v>
      </c>
      <c r="D5728" s="1" t="e">
        <f>MATCH(A5728,rlc_freq!A:A,0)</f>
        <v>#N/A</v>
      </c>
      <c r="E5728" s="1" t="e">
        <f>INDEX(rlc_freq!C:C,D5728)</f>
        <v>#N/A</v>
      </c>
    </row>
    <row r="5729" spans="1:5" x14ac:dyDescent="0.25">
      <c r="A5729" t="s">
        <v>7996</v>
      </c>
      <c r="B5729">
        <v>20</v>
      </c>
      <c r="C5729">
        <v>6.4201088080040778</v>
      </c>
      <c r="D5729" s="1">
        <f>MATCH(A5729,rlc_freq!A:A,0)</f>
        <v>10097</v>
      </c>
      <c r="E5729" s="1">
        <f>INDEX(rlc_freq!C:C,D5729)</f>
        <v>9.3006693824621269</v>
      </c>
    </row>
    <row r="5730" spans="1:5" x14ac:dyDescent="0.25">
      <c r="A5730" t="s">
        <v>17959</v>
      </c>
      <c r="B5730">
        <v>20</v>
      </c>
      <c r="C5730">
        <v>6.4201088080040778</v>
      </c>
      <c r="D5730" s="1">
        <f>MATCH(A5730,rlc_freq!A:A,0)</f>
        <v>15352</v>
      </c>
      <c r="E5730" s="1">
        <f>INDEX(rlc_freq!C:C,D5730)</f>
        <v>5.3146682185497864</v>
      </c>
    </row>
    <row r="5731" spans="1:5" x14ac:dyDescent="0.25">
      <c r="A5731" t="s">
        <v>308</v>
      </c>
      <c r="B5731">
        <v>20</v>
      </c>
      <c r="C5731">
        <v>6.4201088080040778</v>
      </c>
      <c r="D5731" s="1" t="e">
        <f>MATCH(A5731,rlc_freq!A:A,0)</f>
        <v>#N/A</v>
      </c>
      <c r="E5731" s="1" t="e">
        <f>INDEX(rlc_freq!C:C,D5731)</f>
        <v>#N/A</v>
      </c>
    </row>
    <row r="5732" spans="1:5" x14ac:dyDescent="0.25">
      <c r="A5732" t="s">
        <v>9131</v>
      </c>
      <c r="B5732">
        <v>20</v>
      </c>
      <c r="C5732">
        <v>6.4201088080040778</v>
      </c>
      <c r="D5732" s="1">
        <f>MATCH(A5732,rlc_freq!A:A,0)</f>
        <v>5669</v>
      </c>
      <c r="E5732" s="1">
        <f>INDEX(rlc_freq!C:C,D5732)</f>
        <v>18.601338764924254</v>
      </c>
    </row>
    <row r="5733" spans="1:5" x14ac:dyDescent="0.25">
      <c r="A5733" t="s">
        <v>18674</v>
      </c>
      <c r="B5733">
        <v>20</v>
      </c>
      <c r="C5733">
        <v>6.4201088080040778</v>
      </c>
      <c r="D5733" s="1" t="e">
        <f>MATCH(A5733,rlc_freq!A:A,0)</f>
        <v>#N/A</v>
      </c>
      <c r="E5733" s="1" t="e">
        <f>INDEX(rlc_freq!C:C,D5733)</f>
        <v>#N/A</v>
      </c>
    </row>
    <row r="5734" spans="1:5" x14ac:dyDescent="0.25">
      <c r="A5734" t="s">
        <v>4304</v>
      </c>
      <c r="B5734">
        <v>20</v>
      </c>
      <c r="C5734">
        <v>6.4201088080040778</v>
      </c>
      <c r="D5734" s="1" t="e">
        <f>MATCH(A5734,rlc_freq!A:A,0)</f>
        <v>#N/A</v>
      </c>
      <c r="E5734" s="1" t="e">
        <f>INDEX(rlc_freq!C:C,D5734)</f>
        <v>#N/A</v>
      </c>
    </row>
    <row r="5735" spans="1:5" x14ac:dyDescent="0.25">
      <c r="A5735" t="s">
        <v>4395</v>
      </c>
      <c r="B5735">
        <v>20</v>
      </c>
      <c r="C5735">
        <v>6.4201088080040778</v>
      </c>
      <c r="D5735" s="1" t="e">
        <f>MATCH(A5735,rlc_freq!A:A,0)</f>
        <v>#N/A</v>
      </c>
      <c r="E5735" s="1" t="e">
        <f>INDEX(rlc_freq!C:C,D5735)</f>
        <v>#N/A</v>
      </c>
    </row>
    <row r="5736" spans="1:5" x14ac:dyDescent="0.25">
      <c r="A5736" t="s">
        <v>905</v>
      </c>
      <c r="B5736">
        <v>20</v>
      </c>
      <c r="C5736">
        <v>6.4201088080040778</v>
      </c>
      <c r="D5736" s="1">
        <f>MATCH(A5736,rlc_freq!A:A,0)</f>
        <v>1210</v>
      </c>
      <c r="E5736" s="1">
        <f>INDEX(rlc_freq!C:C,D5736)</f>
        <v>93.006693824621266</v>
      </c>
    </row>
    <row r="5737" spans="1:5" x14ac:dyDescent="0.25">
      <c r="A5737" t="s">
        <v>9374</v>
      </c>
      <c r="B5737">
        <v>20</v>
      </c>
      <c r="C5737">
        <v>6.4201088080040778</v>
      </c>
      <c r="D5737" s="1" t="e">
        <f>MATCH(A5737,rlc_freq!A:A,0)</f>
        <v>#N/A</v>
      </c>
      <c r="E5737" s="1" t="e">
        <f>INDEX(rlc_freq!C:C,D5737)</f>
        <v>#N/A</v>
      </c>
    </row>
    <row r="5738" spans="1:5" x14ac:dyDescent="0.25">
      <c r="A5738" t="s">
        <v>6417</v>
      </c>
      <c r="B5738">
        <v>20</v>
      </c>
      <c r="C5738">
        <v>6.4201088080040778</v>
      </c>
      <c r="D5738" s="1" t="e">
        <f>MATCH(A5738,rlc_freq!A:A,0)</f>
        <v>#N/A</v>
      </c>
      <c r="E5738" s="1" t="e">
        <f>INDEX(rlc_freq!C:C,D5738)</f>
        <v>#N/A</v>
      </c>
    </row>
    <row r="5739" spans="1:5" x14ac:dyDescent="0.25">
      <c r="A5739" t="s">
        <v>7792</v>
      </c>
      <c r="B5739">
        <v>20</v>
      </c>
      <c r="C5739">
        <v>6.4201088080040778</v>
      </c>
      <c r="D5739" s="1" t="e">
        <f>MATCH(A5739,rlc_freq!A:A,0)</f>
        <v>#N/A</v>
      </c>
      <c r="E5739" s="1" t="e">
        <f>INDEX(rlc_freq!C:C,D5739)</f>
        <v>#N/A</v>
      </c>
    </row>
    <row r="5740" spans="1:5" x14ac:dyDescent="0.25">
      <c r="A5740" t="s">
        <v>10974</v>
      </c>
      <c r="B5740">
        <v>20</v>
      </c>
      <c r="C5740">
        <v>6.4201088080040778</v>
      </c>
      <c r="D5740" s="1">
        <f>MATCH(A5740,rlc_freq!A:A,0)</f>
        <v>2187</v>
      </c>
      <c r="E5740" s="1">
        <f>INDEX(rlc_freq!C:C,D5740)</f>
        <v>51.818015130860417</v>
      </c>
    </row>
    <row r="5741" spans="1:5" x14ac:dyDescent="0.25">
      <c r="A5741" t="s">
        <v>6328</v>
      </c>
      <c r="B5741">
        <v>20</v>
      </c>
      <c r="C5741">
        <v>6.4201088080040778</v>
      </c>
      <c r="D5741" s="1">
        <f>MATCH(A5741,rlc_freq!A:A,0)</f>
        <v>7544</v>
      </c>
      <c r="E5741" s="1">
        <f>INDEX(rlc_freq!C:C,D5741)</f>
        <v>13.286670546374467</v>
      </c>
    </row>
    <row r="5742" spans="1:5" x14ac:dyDescent="0.25">
      <c r="A5742" t="s">
        <v>4392</v>
      </c>
      <c r="B5742">
        <v>20</v>
      </c>
      <c r="C5742">
        <v>6.4201088080040778</v>
      </c>
      <c r="D5742" s="1">
        <f>MATCH(A5742,rlc_freq!A:A,0)</f>
        <v>2292</v>
      </c>
      <c r="E5742" s="1">
        <f>INDEX(rlc_freq!C:C,D5742)</f>
        <v>49.160681021585525</v>
      </c>
    </row>
    <row r="5743" spans="1:5" x14ac:dyDescent="0.25">
      <c r="A5743" t="s">
        <v>13490</v>
      </c>
      <c r="B5743">
        <v>20</v>
      </c>
      <c r="C5743">
        <v>6.4201088080040778</v>
      </c>
      <c r="D5743" s="1">
        <f>MATCH(A5743,rlc_freq!A:A,0)</f>
        <v>4136</v>
      </c>
      <c r="E5743" s="1">
        <f>INDEX(rlc_freq!C:C,D5743)</f>
        <v>26.573341092748933</v>
      </c>
    </row>
    <row r="5744" spans="1:5" x14ac:dyDescent="0.25">
      <c r="A5744" t="s">
        <v>22625</v>
      </c>
      <c r="B5744">
        <v>20</v>
      </c>
      <c r="C5744">
        <v>6.4201088080040778</v>
      </c>
      <c r="D5744" s="1" t="e">
        <f>MATCH(A5744,rlc_freq!A:A,0)</f>
        <v>#N/A</v>
      </c>
      <c r="E5744" s="1" t="e">
        <f>INDEX(rlc_freq!C:C,D5744)</f>
        <v>#N/A</v>
      </c>
    </row>
    <row r="5745" spans="1:5" x14ac:dyDescent="0.25">
      <c r="A5745" t="s">
        <v>4205</v>
      </c>
      <c r="B5745">
        <v>20</v>
      </c>
      <c r="C5745">
        <v>6.4201088080040778</v>
      </c>
      <c r="D5745" s="1">
        <f>MATCH(A5745,rlc_freq!A:A,0)</f>
        <v>9076</v>
      </c>
      <c r="E5745" s="1">
        <f>INDEX(rlc_freq!C:C,D5745)</f>
        <v>10.629336437099573</v>
      </c>
    </row>
    <row r="5746" spans="1:5" x14ac:dyDescent="0.25">
      <c r="A5746" t="s">
        <v>5652</v>
      </c>
      <c r="B5746">
        <v>20</v>
      </c>
      <c r="C5746">
        <v>6.4201088080040778</v>
      </c>
      <c r="D5746" s="1" t="e">
        <f>MATCH(A5746,rlc_freq!A:A,0)</f>
        <v>#N/A</v>
      </c>
      <c r="E5746" s="1" t="e">
        <f>INDEX(rlc_freq!C:C,D5746)</f>
        <v>#N/A</v>
      </c>
    </row>
    <row r="5747" spans="1:5" x14ac:dyDescent="0.25">
      <c r="A5747" t="s">
        <v>13712</v>
      </c>
      <c r="B5747">
        <v>20</v>
      </c>
      <c r="C5747">
        <v>6.4201088080040778</v>
      </c>
      <c r="D5747" s="1" t="e">
        <f>MATCH(A5747,rlc_freq!A:A,0)</f>
        <v>#N/A</v>
      </c>
      <c r="E5747" s="1" t="e">
        <f>INDEX(rlc_freq!C:C,D5747)</f>
        <v>#N/A</v>
      </c>
    </row>
    <row r="5748" spans="1:5" x14ac:dyDescent="0.25">
      <c r="A5748" t="s">
        <v>12580</v>
      </c>
      <c r="B5748">
        <v>20</v>
      </c>
      <c r="C5748">
        <v>6.4201088080040778</v>
      </c>
      <c r="D5748" s="1">
        <f>MATCH(A5748,rlc_freq!A:A,0)</f>
        <v>947</v>
      </c>
      <c r="E5748" s="1">
        <f>INDEX(rlc_freq!C:C,D5748)</f>
        <v>115.59403375345785</v>
      </c>
    </row>
    <row r="5749" spans="1:5" x14ac:dyDescent="0.25">
      <c r="A5749" t="s">
        <v>3255</v>
      </c>
      <c r="B5749">
        <v>20</v>
      </c>
      <c r="C5749">
        <v>6.4201088080040778</v>
      </c>
      <c r="D5749" s="1">
        <f>MATCH(A5749,rlc_freq!A:A,0)</f>
        <v>5688</v>
      </c>
      <c r="E5749" s="1">
        <f>INDEX(rlc_freq!C:C,D5749)</f>
        <v>18.601338764924254</v>
      </c>
    </row>
    <row r="5750" spans="1:5" x14ac:dyDescent="0.25">
      <c r="A5750" t="s">
        <v>15428</v>
      </c>
      <c r="B5750">
        <v>20</v>
      </c>
      <c r="C5750">
        <v>6.4201088080040778</v>
      </c>
      <c r="D5750" s="1">
        <f>MATCH(A5750,rlc_freq!A:A,0)</f>
        <v>11471</v>
      </c>
      <c r="E5750" s="1">
        <f>INDEX(rlc_freq!C:C,D5750)</f>
        <v>7.9720023278246801</v>
      </c>
    </row>
    <row r="5751" spans="1:5" x14ac:dyDescent="0.25">
      <c r="A5751" t="s">
        <v>8041</v>
      </c>
      <c r="B5751">
        <v>20</v>
      </c>
      <c r="C5751">
        <v>6.4201088080040778</v>
      </c>
      <c r="D5751" s="1" t="e">
        <f>MATCH(A5751,rlc_freq!A:A,0)</f>
        <v>#N/A</v>
      </c>
      <c r="E5751" s="1" t="e">
        <f>INDEX(rlc_freq!C:C,D5751)</f>
        <v>#N/A</v>
      </c>
    </row>
    <row r="5752" spans="1:5" x14ac:dyDescent="0.25">
      <c r="A5752" t="s">
        <v>18862</v>
      </c>
      <c r="B5752">
        <v>20</v>
      </c>
      <c r="C5752">
        <v>6.4201088080040778</v>
      </c>
      <c r="D5752" s="1" t="e">
        <f>MATCH(A5752,rlc_freq!A:A,0)</f>
        <v>#N/A</v>
      </c>
      <c r="E5752" s="1" t="e">
        <f>INDEX(rlc_freq!C:C,D5752)</f>
        <v>#N/A</v>
      </c>
    </row>
    <row r="5753" spans="1:5" x14ac:dyDescent="0.25">
      <c r="A5753" t="s">
        <v>1365</v>
      </c>
      <c r="B5753">
        <v>20</v>
      </c>
      <c r="C5753">
        <v>6.4201088080040778</v>
      </c>
      <c r="D5753" s="1">
        <f>MATCH(A5753,rlc_freq!A:A,0)</f>
        <v>3163</v>
      </c>
      <c r="E5753" s="1">
        <f>INDEX(rlc_freq!C:C,D5753)</f>
        <v>35.874010475211058</v>
      </c>
    </row>
    <row r="5754" spans="1:5" x14ac:dyDescent="0.25">
      <c r="A5754" t="s">
        <v>3762</v>
      </c>
      <c r="B5754">
        <v>20</v>
      </c>
      <c r="C5754">
        <v>6.4201088080040778</v>
      </c>
      <c r="D5754" s="1" t="e">
        <f>MATCH(A5754,rlc_freq!A:A,0)</f>
        <v>#N/A</v>
      </c>
      <c r="E5754" s="1" t="e">
        <f>INDEX(rlc_freq!C:C,D5754)</f>
        <v>#N/A</v>
      </c>
    </row>
    <row r="5755" spans="1:5" x14ac:dyDescent="0.25">
      <c r="A5755" t="s">
        <v>11515</v>
      </c>
      <c r="B5755">
        <v>20</v>
      </c>
      <c r="C5755">
        <v>6.4201088080040778</v>
      </c>
      <c r="D5755" s="1">
        <f>MATCH(A5755,rlc_freq!A:A,0)</f>
        <v>3045</v>
      </c>
      <c r="E5755" s="1">
        <f>INDEX(rlc_freq!C:C,D5755)</f>
        <v>37.202677529848508</v>
      </c>
    </row>
    <row r="5756" spans="1:5" x14ac:dyDescent="0.25">
      <c r="A5756" t="s">
        <v>247</v>
      </c>
      <c r="B5756">
        <v>20</v>
      </c>
      <c r="C5756">
        <v>6.4201088080040778</v>
      </c>
      <c r="D5756" s="1">
        <f>MATCH(A5756,rlc_freq!A:A,0)</f>
        <v>1677</v>
      </c>
      <c r="E5756" s="1">
        <f>INDEX(rlc_freq!C:C,D5756)</f>
        <v>67.762019786509782</v>
      </c>
    </row>
    <row r="5757" spans="1:5" x14ac:dyDescent="0.25">
      <c r="A5757" t="s">
        <v>20149</v>
      </c>
      <c r="B5757">
        <v>20</v>
      </c>
      <c r="C5757">
        <v>6.4201088080040778</v>
      </c>
      <c r="D5757" s="1">
        <f>MATCH(A5757,rlc_freq!A:A,0)</f>
        <v>7015</v>
      </c>
      <c r="E5757" s="1">
        <f>INDEX(rlc_freq!C:C,D5757)</f>
        <v>14.615337601011912</v>
      </c>
    </row>
    <row r="5758" spans="1:5" x14ac:dyDescent="0.25">
      <c r="A5758" t="s">
        <v>15185</v>
      </c>
      <c r="B5758">
        <v>20</v>
      </c>
      <c r="C5758">
        <v>6.4201088080040778</v>
      </c>
      <c r="D5758" s="1" t="e">
        <f>MATCH(A5758,rlc_freq!A:A,0)</f>
        <v>#N/A</v>
      </c>
      <c r="E5758" s="1" t="e">
        <f>INDEX(rlc_freq!C:C,D5758)</f>
        <v>#N/A</v>
      </c>
    </row>
    <row r="5759" spans="1:5" x14ac:dyDescent="0.25">
      <c r="A5759" t="s">
        <v>4433</v>
      </c>
      <c r="B5759">
        <v>20</v>
      </c>
      <c r="C5759">
        <v>6.4201088080040778</v>
      </c>
      <c r="D5759" s="1">
        <f>MATCH(A5759,rlc_freq!A:A,0)</f>
        <v>5701</v>
      </c>
      <c r="E5759" s="1">
        <f>INDEX(rlc_freq!C:C,D5759)</f>
        <v>18.601338764924254</v>
      </c>
    </row>
    <row r="5760" spans="1:5" x14ac:dyDescent="0.25">
      <c r="A5760" t="s">
        <v>9713</v>
      </c>
      <c r="B5760">
        <v>20</v>
      </c>
      <c r="C5760">
        <v>6.4201088080040778</v>
      </c>
      <c r="D5760" s="1" t="e">
        <f>MATCH(A5760,rlc_freq!A:A,0)</f>
        <v>#N/A</v>
      </c>
      <c r="E5760" s="1" t="e">
        <f>INDEX(rlc_freq!C:C,D5760)</f>
        <v>#N/A</v>
      </c>
    </row>
    <row r="5761" spans="1:5" x14ac:dyDescent="0.25">
      <c r="A5761" t="s">
        <v>16589</v>
      </c>
      <c r="B5761">
        <v>20</v>
      </c>
      <c r="C5761">
        <v>6.4201088080040778</v>
      </c>
      <c r="D5761" s="1" t="e">
        <f>MATCH(A5761,rlc_freq!A:A,0)</f>
        <v>#N/A</v>
      </c>
      <c r="E5761" s="1" t="e">
        <f>INDEX(rlc_freq!C:C,D5761)</f>
        <v>#N/A</v>
      </c>
    </row>
    <row r="5762" spans="1:5" x14ac:dyDescent="0.25">
      <c r="A5762" t="s">
        <v>13297</v>
      </c>
      <c r="B5762">
        <v>20</v>
      </c>
      <c r="C5762">
        <v>6.4201088080040778</v>
      </c>
      <c r="D5762" s="1">
        <f>MATCH(A5762,rlc_freq!A:A,0)</f>
        <v>10263</v>
      </c>
      <c r="E5762" s="1">
        <f>INDEX(rlc_freq!C:C,D5762)</f>
        <v>9.3006693824621269</v>
      </c>
    </row>
    <row r="5763" spans="1:5" x14ac:dyDescent="0.25">
      <c r="A5763" t="s">
        <v>11153</v>
      </c>
      <c r="B5763">
        <v>20</v>
      </c>
      <c r="C5763">
        <v>6.4201088080040778</v>
      </c>
      <c r="D5763" s="1">
        <f>MATCH(A5763,rlc_freq!A:A,0)</f>
        <v>713</v>
      </c>
      <c r="E5763" s="1">
        <f>INDEX(rlc_freq!C:C,D5763)</f>
        <v>148.81071011939403</v>
      </c>
    </row>
    <row r="5764" spans="1:5" x14ac:dyDescent="0.25">
      <c r="A5764" t="s">
        <v>3094</v>
      </c>
      <c r="B5764">
        <v>20</v>
      </c>
      <c r="C5764">
        <v>6.4201088080040778</v>
      </c>
      <c r="D5764" s="1">
        <f>MATCH(A5764,rlc_freq!A:A,0)</f>
        <v>7587</v>
      </c>
      <c r="E5764" s="1">
        <f>INDEX(rlc_freq!C:C,D5764)</f>
        <v>13.286670546374467</v>
      </c>
    </row>
    <row r="5765" spans="1:5" x14ac:dyDescent="0.25">
      <c r="A5765" t="s">
        <v>866</v>
      </c>
      <c r="B5765">
        <v>20</v>
      </c>
      <c r="C5765">
        <v>6.4201088080040778</v>
      </c>
      <c r="D5765" s="1" t="e">
        <f>MATCH(A5765,rlc_freq!A:A,0)</f>
        <v>#N/A</v>
      </c>
      <c r="E5765" s="1" t="e">
        <f>INDEX(rlc_freq!C:C,D5765)</f>
        <v>#N/A</v>
      </c>
    </row>
    <row r="5766" spans="1:5" x14ac:dyDescent="0.25">
      <c r="A5766" t="s">
        <v>19339</v>
      </c>
      <c r="B5766">
        <v>20</v>
      </c>
      <c r="C5766">
        <v>6.4201088080040778</v>
      </c>
      <c r="D5766" s="1" t="e">
        <f>MATCH(A5766,rlc_freq!A:A,0)</f>
        <v>#N/A</v>
      </c>
      <c r="E5766" s="1" t="e">
        <f>INDEX(rlc_freq!C:C,D5766)</f>
        <v>#N/A</v>
      </c>
    </row>
    <row r="5767" spans="1:5" x14ac:dyDescent="0.25">
      <c r="A5767" t="s">
        <v>5892</v>
      </c>
      <c r="B5767">
        <v>20</v>
      </c>
      <c r="C5767">
        <v>6.4201088080040778</v>
      </c>
      <c r="D5767" s="1" t="e">
        <f>MATCH(A5767,rlc_freq!A:A,0)</f>
        <v>#N/A</v>
      </c>
      <c r="E5767" s="1" t="e">
        <f>INDEX(rlc_freq!C:C,D5767)</f>
        <v>#N/A</v>
      </c>
    </row>
    <row r="5768" spans="1:5" x14ac:dyDescent="0.25">
      <c r="A5768" t="s">
        <v>10999</v>
      </c>
      <c r="B5768">
        <v>20</v>
      </c>
      <c r="C5768">
        <v>6.4201088080040778</v>
      </c>
      <c r="D5768" s="1" t="e">
        <f>MATCH(A5768,rlc_freq!A:A,0)</f>
        <v>#N/A</v>
      </c>
      <c r="E5768" s="1" t="e">
        <f>INDEX(rlc_freq!C:C,D5768)</f>
        <v>#N/A</v>
      </c>
    </row>
    <row r="5769" spans="1:5" x14ac:dyDescent="0.25">
      <c r="A5769" t="s">
        <v>1077</v>
      </c>
      <c r="B5769">
        <v>20</v>
      </c>
      <c r="C5769">
        <v>6.4201088080040778</v>
      </c>
      <c r="D5769" s="1" t="e">
        <f>MATCH(A5769,rlc_freq!A:A,0)</f>
        <v>#N/A</v>
      </c>
      <c r="E5769" s="1" t="e">
        <f>INDEX(rlc_freq!C:C,D5769)</f>
        <v>#N/A</v>
      </c>
    </row>
    <row r="5770" spans="1:5" x14ac:dyDescent="0.25">
      <c r="A5770" t="s">
        <v>13093</v>
      </c>
      <c r="B5770">
        <v>20</v>
      </c>
      <c r="C5770">
        <v>6.4201088080040778</v>
      </c>
      <c r="D5770" s="1" t="e">
        <f>MATCH(A5770,rlc_freq!A:A,0)</f>
        <v>#N/A</v>
      </c>
      <c r="E5770" s="1" t="e">
        <f>INDEX(rlc_freq!C:C,D5770)</f>
        <v>#N/A</v>
      </c>
    </row>
    <row r="5771" spans="1:5" x14ac:dyDescent="0.25">
      <c r="A5771" t="s">
        <v>18768</v>
      </c>
      <c r="B5771">
        <v>20</v>
      </c>
      <c r="C5771">
        <v>6.4201088080040778</v>
      </c>
      <c r="D5771" s="1" t="e">
        <f>MATCH(A5771,rlc_freq!A:A,0)</f>
        <v>#N/A</v>
      </c>
      <c r="E5771" s="1" t="e">
        <f>INDEX(rlc_freq!C:C,D5771)</f>
        <v>#N/A</v>
      </c>
    </row>
    <row r="5772" spans="1:5" x14ac:dyDescent="0.25">
      <c r="A5772" t="s">
        <v>12628</v>
      </c>
      <c r="B5772">
        <v>20</v>
      </c>
      <c r="C5772">
        <v>6.4201088080040778</v>
      </c>
      <c r="D5772" s="1" t="e">
        <f>MATCH(A5772,rlc_freq!A:A,0)</f>
        <v>#N/A</v>
      </c>
      <c r="E5772" s="1" t="e">
        <f>INDEX(rlc_freq!C:C,D5772)</f>
        <v>#N/A</v>
      </c>
    </row>
    <row r="5773" spans="1:5" x14ac:dyDescent="0.25">
      <c r="A5773" t="s">
        <v>5719</v>
      </c>
      <c r="B5773">
        <v>20</v>
      </c>
      <c r="C5773">
        <v>6.4201088080040778</v>
      </c>
      <c r="D5773" s="1" t="e">
        <f>MATCH(A5773,rlc_freq!A:A,0)</f>
        <v>#N/A</v>
      </c>
      <c r="E5773" s="1" t="e">
        <f>INDEX(rlc_freq!C:C,D5773)</f>
        <v>#N/A</v>
      </c>
    </row>
    <row r="5774" spans="1:5" x14ac:dyDescent="0.25">
      <c r="A5774" t="s">
        <v>22772</v>
      </c>
      <c r="B5774">
        <v>20</v>
      </c>
      <c r="C5774">
        <v>6.4201088080040778</v>
      </c>
      <c r="D5774" s="1" t="e">
        <f>MATCH(A5774,rlc_freq!A:A,0)</f>
        <v>#N/A</v>
      </c>
      <c r="E5774" s="1" t="e">
        <f>INDEX(rlc_freq!C:C,D5774)</f>
        <v>#N/A</v>
      </c>
    </row>
    <row r="5775" spans="1:5" x14ac:dyDescent="0.25">
      <c r="A5775" t="s">
        <v>7838</v>
      </c>
      <c r="B5775">
        <v>20</v>
      </c>
      <c r="C5775">
        <v>6.4201088080040778</v>
      </c>
      <c r="D5775" s="1" t="e">
        <f>MATCH(A5775,rlc_freq!A:A,0)</f>
        <v>#N/A</v>
      </c>
      <c r="E5775" s="1" t="e">
        <f>INDEX(rlc_freq!C:C,D5775)</f>
        <v>#N/A</v>
      </c>
    </row>
    <row r="5776" spans="1:5" x14ac:dyDescent="0.25">
      <c r="A5776" t="s">
        <v>1388</v>
      </c>
      <c r="B5776">
        <v>20</v>
      </c>
      <c r="C5776">
        <v>6.4201088080040778</v>
      </c>
      <c r="D5776" s="1" t="e">
        <f>MATCH(A5776,rlc_freq!A:A,0)</f>
        <v>#N/A</v>
      </c>
      <c r="E5776" s="1" t="e">
        <f>INDEX(rlc_freq!C:C,D5776)</f>
        <v>#N/A</v>
      </c>
    </row>
    <row r="5777" spans="1:5" x14ac:dyDescent="0.25">
      <c r="A5777" t="s">
        <v>21675</v>
      </c>
      <c r="B5777">
        <v>20</v>
      </c>
      <c r="C5777">
        <v>6.4201088080040778</v>
      </c>
      <c r="D5777" s="1" t="e">
        <f>MATCH(A5777,rlc_freq!A:A,0)</f>
        <v>#N/A</v>
      </c>
      <c r="E5777" s="1" t="e">
        <f>INDEX(rlc_freq!C:C,D5777)</f>
        <v>#N/A</v>
      </c>
    </row>
    <row r="5778" spans="1:5" x14ac:dyDescent="0.25">
      <c r="A5778" t="s">
        <v>14759</v>
      </c>
      <c r="B5778">
        <v>20</v>
      </c>
      <c r="C5778">
        <v>6.4201088080040778</v>
      </c>
      <c r="D5778" s="1" t="e">
        <f>MATCH(A5778,rlc_freq!A:A,0)</f>
        <v>#N/A</v>
      </c>
      <c r="E5778" s="1" t="e">
        <f>INDEX(rlc_freq!C:C,D5778)</f>
        <v>#N/A</v>
      </c>
    </row>
    <row r="5779" spans="1:5" x14ac:dyDescent="0.25">
      <c r="A5779" t="s">
        <v>14387</v>
      </c>
      <c r="B5779">
        <v>20</v>
      </c>
      <c r="C5779">
        <v>6.4201088080040778</v>
      </c>
      <c r="D5779" s="1" t="e">
        <f>MATCH(A5779,rlc_freq!A:A,0)</f>
        <v>#N/A</v>
      </c>
      <c r="E5779" s="1" t="e">
        <f>INDEX(rlc_freq!C:C,D5779)</f>
        <v>#N/A</v>
      </c>
    </row>
    <row r="5780" spans="1:5" x14ac:dyDescent="0.25">
      <c r="A5780" t="s">
        <v>15269</v>
      </c>
      <c r="B5780">
        <v>20</v>
      </c>
      <c r="C5780">
        <v>6.4201088080040778</v>
      </c>
      <c r="D5780" s="1">
        <f>MATCH(A5780,rlc_freq!A:A,0)</f>
        <v>8332</v>
      </c>
      <c r="E5780" s="1">
        <f>INDEX(rlc_freq!C:C,D5780)</f>
        <v>11.958003491737019</v>
      </c>
    </row>
    <row r="5781" spans="1:5" x14ac:dyDescent="0.25">
      <c r="A5781" t="s">
        <v>8852</v>
      </c>
      <c r="B5781">
        <v>20</v>
      </c>
      <c r="C5781">
        <v>6.4201088080040778</v>
      </c>
      <c r="D5781" s="1" t="e">
        <f>MATCH(A5781,rlc_freq!A:A,0)</f>
        <v>#N/A</v>
      </c>
      <c r="E5781" s="1" t="e">
        <f>INDEX(rlc_freq!C:C,D5781)</f>
        <v>#N/A</v>
      </c>
    </row>
    <row r="5782" spans="1:5" x14ac:dyDescent="0.25">
      <c r="A5782" t="s">
        <v>3949</v>
      </c>
      <c r="B5782">
        <v>20</v>
      </c>
      <c r="C5782">
        <v>6.4201088080040778</v>
      </c>
      <c r="D5782" s="1" t="e">
        <f>MATCH(A5782,rlc_freq!A:A,0)</f>
        <v>#N/A</v>
      </c>
      <c r="E5782" s="1" t="e">
        <f>INDEX(rlc_freq!C:C,D5782)</f>
        <v>#N/A</v>
      </c>
    </row>
    <row r="5783" spans="1:5" x14ac:dyDescent="0.25">
      <c r="A5783" t="s">
        <v>6485</v>
      </c>
      <c r="B5783">
        <v>20</v>
      </c>
      <c r="C5783">
        <v>6.4201088080040778</v>
      </c>
      <c r="D5783" s="1" t="e">
        <f>MATCH(A5783,rlc_freq!A:A,0)</f>
        <v>#N/A</v>
      </c>
      <c r="E5783" s="1" t="e">
        <f>INDEX(rlc_freq!C:C,D5783)</f>
        <v>#N/A</v>
      </c>
    </row>
    <row r="5784" spans="1:5" x14ac:dyDescent="0.25">
      <c r="A5784" t="s">
        <v>2952</v>
      </c>
      <c r="B5784">
        <v>20</v>
      </c>
      <c r="C5784">
        <v>6.4201088080040778</v>
      </c>
      <c r="D5784" s="1" t="e">
        <f>MATCH(A5784,rlc_freq!A:A,0)</f>
        <v>#N/A</v>
      </c>
      <c r="E5784" s="1" t="e">
        <f>INDEX(rlc_freq!C:C,D5784)</f>
        <v>#N/A</v>
      </c>
    </row>
    <row r="5785" spans="1:5" x14ac:dyDescent="0.25">
      <c r="A5785" t="s">
        <v>8004</v>
      </c>
      <c r="B5785">
        <v>20</v>
      </c>
      <c r="C5785">
        <v>6.4201088080040778</v>
      </c>
      <c r="D5785" s="1" t="e">
        <f>MATCH(A5785,rlc_freq!A:A,0)</f>
        <v>#N/A</v>
      </c>
      <c r="E5785" s="1" t="e">
        <f>INDEX(rlc_freq!C:C,D5785)</f>
        <v>#N/A</v>
      </c>
    </row>
    <row r="5786" spans="1:5" x14ac:dyDescent="0.25">
      <c r="A5786" t="s">
        <v>22267</v>
      </c>
      <c r="B5786">
        <v>20</v>
      </c>
      <c r="C5786">
        <v>6.4201088080040778</v>
      </c>
      <c r="D5786" s="1" t="e">
        <f>MATCH(A5786,rlc_freq!A:A,0)</f>
        <v>#N/A</v>
      </c>
      <c r="E5786" s="1" t="e">
        <f>INDEX(rlc_freq!C:C,D5786)</f>
        <v>#N/A</v>
      </c>
    </row>
    <row r="5787" spans="1:5" x14ac:dyDescent="0.25">
      <c r="A5787" t="s">
        <v>4270</v>
      </c>
      <c r="B5787">
        <v>20</v>
      </c>
      <c r="C5787">
        <v>6.4201088080040778</v>
      </c>
      <c r="D5787" s="1">
        <f>MATCH(A5787,rlc_freq!A:A,0)</f>
        <v>3813</v>
      </c>
      <c r="E5787" s="1">
        <f>INDEX(rlc_freq!C:C,D5787)</f>
        <v>29.230675202023825</v>
      </c>
    </row>
    <row r="5788" spans="1:5" x14ac:dyDescent="0.25">
      <c r="A5788" t="s">
        <v>872</v>
      </c>
      <c r="B5788">
        <v>20</v>
      </c>
      <c r="C5788">
        <v>6.4201088080040778</v>
      </c>
      <c r="D5788" s="1">
        <f>MATCH(A5788,rlc_freq!A:A,0)</f>
        <v>1656</v>
      </c>
      <c r="E5788" s="1">
        <f>INDEX(rlc_freq!C:C,D5788)</f>
        <v>69.090686841147217</v>
      </c>
    </row>
    <row r="5789" spans="1:5" x14ac:dyDescent="0.25">
      <c r="A5789" t="s">
        <v>6835</v>
      </c>
      <c r="B5789">
        <v>20</v>
      </c>
      <c r="C5789">
        <v>6.4201088080040778</v>
      </c>
      <c r="D5789" s="1">
        <f>MATCH(A5789,rlc_freq!A:A,0)</f>
        <v>8384</v>
      </c>
      <c r="E5789" s="1">
        <f>INDEX(rlc_freq!C:C,D5789)</f>
        <v>11.958003491737019</v>
      </c>
    </row>
    <row r="5790" spans="1:5" x14ac:dyDescent="0.25">
      <c r="A5790" t="s">
        <v>5371</v>
      </c>
      <c r="B5790">
        <v>20</v>
      </c>
      <c r="C5790">
        <v>6.4201088080040778</v>
      </c>
      <c r="D5790" s="1">
        <f>MATCH(A5790,rlc_freq!A:A,0)</f>
        <v>1088</v>
      </c>
      <c r="E5790" s="1">
        <f>INDEX(rlc_freq!C:C,D5790)</f>
        <v>102.30736320708338</v>
      </c>
    </row>
    <row r="5791" spans="1:5" x14ac:dyDescent="0.25">
      <c r="A5791" t="s">
        <v>21249</v>
      </c>
      <c r="B5791">
        <v>20</v>
      </c>
      <c r="C5791">
        <v>6.4201088080040778</v>
      </c>
      <c r="D5791" s="1" t="e">
        <f>MATCH(A5791,rlc_freq!A:A,0)</f>
        <v>#N/A</v>
      </c>
      <c r="E5791" s="1" t="e">
        <f>INDEX(rlc_freq!C:C,D5791)</f>
        <v>#N/A</v>
      </c>
    </row>
    <row r="5792" spans="1:5" x14ac:dyDescent="0.25">
      <c r="A5792" t="s">
        <v>11576</v>
      </c>
      <c r="B5792">
        <v>20</v>
      </c>
      <c r="C5792">
        <v>6.4201088080040778</v>
      </c>
      <c r="D5792" s="1">
        <f>MATCH(A5792,rlc_freq!A:A,0)</f>
        <v>6144</v>
      </c>
      <c r="E5792" s="1">
        <f>INDEX(rlc_freq!C:C,D5792)</f>
        <v>17.272671710286804</v>
      </c>
    </row>
    <row r="5793" spans="1:5" x14ac:dyDescent="0.25">
      <c r="A5793" t="s">
        <v>18006</v>
      </c>
      <c r="B5793">
        <v>20</v>
      </c>
      <c r="C5793">
        <v>6.4201088080040778</v>
      </c>
      <c r="D5793" s="1" t="e">
        <f>MATCH(A5793,rlc_freq!A:A,0)</f>
        <v>#N/A</v>
      </c>
      <c r="E5793" s="1" t="e">
        <f>INDEX(rlc_freq!C:C,D5793)</f>
        <v>#N/A</v>
      </c>
    </row>
    <row r="5794" spans="1:5" x14ac:dyDescent="0.25">
      <c r="A5794" t="s">
        <v>20198</v>
      </c>
      <c r="B5794">
        <v>20</v>
      </c>
      <c r="C5794">
        <v>6.4201088080040778</v>
      </c>
      <c r="D5794" s="1" t="e">
        <f>MATCH(A5794,rlc_freq!A:A,0)</f>
        <v>#N/A</v>
      </c>
      <c r="E5794" s="1" t="e">
        <f>INDEX(rlc_freq!C:C,D5794)</f>
        <v>#N/A</v>
      </c>
    </row>
    <row r="5795" spans="1:5" x14ac:dyDescent="0.25">
      <c r="A5795" t="s">
        <v>15758</v>
      </c>
      <c r="B5795">
        <v>20</v>
      </c>
      <c r="C5795">
        <v>6.4201088080040778</v>
      </c>
      <c r="D5795" s="1" t="e">
        <f>MATCH(A5795,rlc_freq!A:A,0)</f>
        <v>#N/A</v>
      </c>
      <c r="E5795" s="1" t="e">
        <f>INDEX(rlc_freq!C:C,D5795)</f>
        <v>#N/A</v>
      </c>
    </row>
    <row r="5796" spans="1:5" x14ac:dyDescent="0.25">
      <c r="A5796" t="s">
        <v>13839</v>
      </c>
      <c r="B5796">
        <v>20</v>
      </c>
      <c r="C5796">
        <v>6.4201088080040778</v>
      </c>
      <c r="D5796" s="1">
        <f>MATCH(A5796,rlc_freq!A:A,0)</f>
        <v>7119</v>
      </c>
      <c r="E5796" s="1">
        <f>INDEX(rlc_freq!C:C,D5796)</f>
        <v>14.615337601011912</v>
      </c>
    </row>
    <row r="5797" spans="1:5" x14ac:dyDescent="0.25">
      <c r="A5797" t="s">
        <v>9798</v>
      </c>
      <c r="B5797">
        <v>20</v>
      </c>
      <c r="C5797">
        <v>6.4201088080040778</v>
      </c>
      <c r="D5797" s="1" t="e">
        <f>MATCH(A5797,rlc_freq!A:A,0)</f>
        <v>#N/A</v>
      </c>
      <c r="E5797" s="1" t="e">
        <f>INDEX(rlc_freq!C:C,D5797)</f>
        <v>#N/A</v>
      </c>
    </row>
    <row r="5798" spans="1:5" x14ac:dyDescent="0.25">
      <c r="A5798" t="s">
        <v>3746</v>
      </c>
      <c r="B5798">
        <v>20</v>
      </c>
      <c r="C5798">
        <v>6.4201088080040778</v>
      </c>
      <c r="D5798" s="1">
        <f>MATCH(A5798,rlc_freq!A:A,0)</f>
        <v>4609</v>
      </c>
      <c r="E5798" s="1">
        <f>INDEX(rlc_freq!C:C,D5798)</f>
        <v>23.916006983474038</v>
      </c>
    </row>
    <row r="5799" spans="1:5" x14ac:dyDescent="0.25">
      <c r="A5799" t="s">
        <v>4930</v>
      </c>
      <c r="B5799">
        <v>20</v>
      </c>
      <c r="C5799">
        <v>6.4201088080040778</v>
      </c>
      <c r="D5799" s="1">
        <f>MATCH(A5799,rlc_freq!A:A,0)</f>
        <v>8432</v>
      </c>
      <c r="E5799" s="1">
        <f>INDEX(rlc_freq!C:C,D5799)</f>
        <v>11.958003491737019</v>
      </c>
    </row>
    <row r="5800" spans="1:5" x14ac:dyDescent="0.25">
      <c r="A5800" t="s">
        <v>22957</v>
      </c>
      <c r="B5800">
        <v>20</v>
      </c>
      <c r="C5800">
        <v>6.4201088080040778</v>
      </c>
      <c r="D5800" s="1" t="e">
        <f>MATCH(A5800,rlc_freq!A:A,0)</f>
        <v>#N/A</v>
      </c>
      <c r="E5800" s="1" t="e">
        <f>INDEX(rlc_freq!C:C,D5800)</f>
        <v>#N/A</v>
      </c>
    </row>
    <row r="5801" spans="1:5" x14ac:dyDescent="0.25">
      <c r="A5801" t="s">
        <v>13277</v>
      </c>
      <c r="B5801">
        <v>20</v>
      </c>
      <c r="C5801">
        <v>6.4201088080040778</v>
      </c>
      <c r="D5801" s="1">
        <f>MATCH(A5801,rlc_freq!A:A,0)</f>
        <v>1535</v>
      </c>
      <c r="E5801" s="1">
        <f>INDEX(rlc_freq!C:C,D5801)</f>
        <v>74.405355059697015</v>
      </c>
    </row>
    <row r="5802" spans="1:5" x14ac:dyDescent="0.25">
      <c r="A5802" t="s">
        <v>15204</v>
      </c>
      <c r="B5802">
        <v>20</v>
      </c>
      <c r="C5802">
        <v>6.4201088080040778</v>
      </c>
      <c r="D5802" s="1" t="e">
        <f>MATCH(A5802,rlc_freq!A:A,0)</f>
        <v>#N/A</v>
      </c>
      <c r="E5802" s="1" t="e">
        <f>INDEX(rlc_freq!C:C,D5802)</f>
        <v>#N/A</v>
      </c>
    </row>
    <row r="5803" spans="1:5" x14ac:dyDescent="0.25">
      <c r="A5803" t="s">
        <v>15788</v>
      </c>
      <c r="B5803">
        <v>20</v>
      </c>
      <c r="C5803">
        <v>6.4201088080040778</v>
      </c>
      <c r="D5803" s="1">
        <f>MATCH(A5803,rlc_freq!A:A,0)</f>
        <v>13722</v>
      </c>
      <c r="E5803" s="1">
        <f>INDEX(rlc_freq!C:C,D5803)</f>
        <v>6.6433352731872333</v>
      </c>
    </row>
    <row r="5804" spans="1:5" x14ac:dyDescent="0.25">
      <c r="A5804" t="s">
        <v>9541</v>
      </c>
      <c r="B5804">
        <v>20</v>
      </c>
      <c r="C5804">
        <v>6.4201088080040778</v>
      </c>
      <c r="D5804" s="1">
        <f>MATCH(A5804,rlc_freq!A:A,0)</f>
        <v>5114</v>
      </c>
      <c r="E5804" s="1">
        <f>INDEX(rlc_freq!C:C,D5804)</f>
        <v>21.258672874199146</v>
      </c>
    </row>
    <row r="5805" spans="1:5" x14ac:dyDescent="0.25">
      <c r="A5805" t="s">
        <v>895</v>
      </c>
      <c r="B5805">
        <v>20</v>
      </c>
      <c r="C5805">
        <v>6.4201088080040778</v>
      </c>
      <c r="D5805" s="1">
        <f>MATCH(A5805,rlc_freq!A:A,0)</f>
        <v>4012</v>
      </c>
      <c r="E5805" s="1">
        <f>INDEX(rlc_freq!C:C,D5805)</f>
        <v>27.902008147386379</v>
      </c>
    </row>
    <row r="5806" spans="1:5" x14ac:dyDescent="0.25">
      <c r="A5806" t="s">
        <v>10717</v>
      </c>
      <c r="B5806">
        <v>20</v>
      </c>
      <c r="C5806">
        <v>6.4201088080040778</v>
      </c>
      <c r="D5806" s="1" t="e">
        <f>MATCH(A5806,rlc_freq!A:A,0)</f>
        <v>#N/A</v>
      </c>
      <c r="E5806" s="1" t="e">
        <f>INDEX(rlc_freq!C:C,D5806)</f>
        <v>#N/A</v>
      </c>
    </row>
    <row r="5807" spans="1:5" x14ac:dyDescent="0.25">
      <c r="A5807" t="s">
        <v>10207</v>
      </c>
      <c r="B5807">
        <v>20</v>
      </c>
      <c r="C5807">
        <v>6.4201088080040778</v>
      </c>
      <c r="D5807" s="1" t="e">
        <f>MATCH(A5807,rlc_freq!A:A,0)</f>
        <v>#N/A</v>
      </c>
      <c r="E5807" s="1" t="e">
        <f>INDEX(rlc_freq!C:C,D5807)</f>
        <v>#N/A</v>
      </c>
    </row>
    <row r="5808" spans="1:5" x14ac:dyDescent="0.25">
      <c r="A5808" t="s">
        <v>1805</v>
      </c>
      <c r="B5808">
        <v>20</v>
      </c>
      <c r="C5808">
        <v>6.4201088080040778</v>
      </c>
      <c r="D5808" s="1">
        <f>MATCH(A5808,rlc_freq!A:A,0)</f>
        <v>874</v>
      </c>
      <c r="E5808" s="1">
        <f>INDEX(rlc_freq!C:C,D5808)</f>
        <v>124.89470313591998</v>
      </c>
    </row>
    <row r="5809" spans="1:5" x14ac:dyDescent="0.25">
      <c r="A5809" t="s">
        <v>4228</v>
      </c>
      <c r="B5809">
        <v>20</v>
      </c>
      <c r="C5809">
        <v>6.4201088080040778</v>
      </c>
      <c r="D5809" s="1">
        <f>MATCH(A5809,rlc_freq!A:A,0)</f>
        <v>2389</v>
      </c>
      <c r="E5809" s="1">
        <f>INDEX(rlc_freq!C:C,D5809)</f>
        <v>47.832013966948075</v>
      </c>
    </row>
    <row r="5810" spans="1:5" x14ac:dyDescent="0.25">
      <c r="A5810" t="s">
        <v>6530</v>
      </c>
      <c r="B5810">
        <v>20</v>
      </c>
      <c r="C5810">
        <v>6.4201088080040778</v>
      </c>
      <c r="D5810" s="1">
        <f>MATCH(A5810,rlc_freq!A:A,0)</f>
        <v>11933</v>
      </c>
      <c r="E5810" s="1">
        <f>INDEX(rlc_freq!C:C,D5810)</f>
        <v>7.9720023278246801</v>
      </c>
    </row>
    <row r="5811" spans="1:5" x14ac:dyDescent="0.25">
      <c r="A5811" t="s">
        <v>15764</v>
      </c>
      <c r="B5811">
        <v>20</v>
      </c>
      <c r="C5811">
        <v>6.4201088080040778</v>
      </c>
      <c r="D5811" s="1">
        <f>MATCH(A5811,rlc_freq!A:A,0)</f>
        <v>1686</v>
      </c>
      <c r="E5811" s="1">
        <f>INDEX(rlc_freq!C:C,D5811)</f>
        <v>67.762019786509782</v>
      </c>
    </row>
    <row r="5812" spans="1:5" x14ac:dyDescent="0.25">
      <c r="A5812" t="s">
        <v>6105</v>
      </c>
      <c r="B5812">
        <v>20</v>
      </c>
      <c r="C5812">
        <v>6.4201088080040778</v>
      </c>
      <c r="D5812" s="1">
        <f>MATCH(A5812,rlc_freq!A:A,0)</f>
        <v>5122</v>
      </c>
      <c r="E5812" s="1">
        <f>INDEX(rlc_freq!C:C,D5812)</f>
        <v>21.258672874199146</v>
      </c>
    </row>
    <row r="5813" spans="1:5" x14ac:dyDescent="0.25">
      <c r="A5813" t="s">
        <v>14814</v>
      </c>
      <c r="B5813">
        <v>20</v>
      </c>
      <c r="C5813">
        <v>6.4201088080040778</v>
      </c>
      <c r="D5813" s="1">
        <f>MATCH(A5813,rlc_freq!A:A,0)</f>
        <v>2763</v>
      </c>
      <c r="E5813" s="1">
        <f>INDEX(rlc_freq!C:C,D5813)</f>
        <v>41.188678693760842</v>
      </c>
    </row>
    <row r="5814" spans="1:5" x14ac:dyDescent="0.25">
      <c r="A5814" t="s">
        <v>10123</v>
      </c>
      <c r="B5814">
        <v>20</v>
      </c>
      <c r="C5814">
        <v>6.4201088080040778</v>
      </c>
      <c r="D5814" s="1" t="e">
        <f>MATCH(A5814,rlc_freq!A:A,0)</f>
        <v>#N/A</v>
      </c>
      <c r="E5814" s="1" t="e">
        <f>INDEX(rlc_freq!C:C,D5814)</f>
        <v>#N/A</v>
      </c>
    </row>
    <row r="5815" spans="1:5" x14ac:dyDescent="0.25">
      <c r="A5815" t="s">
        <v>13152</v>
      </c>
      <c r="B5815">
        <v>20</v>
      </c>
      <c r="C5815">
        <v>6.4201088080040778</v>
      </c>
      <c r="D5815" s="1" t="e">
        <f>MATCH(A5815,rlc_freq!A:A,0)</f>
        <v>#N/A</v>
      </c>
      <c r="E5815" s="1" t="e">
        <f>INDEX(rlc_freq!C:C,D5815)</f>
        <v>#N/A</v>
      </c>
    </row>
    <row r="5816" spans="1:5" x14ac:dyDescent="0.25">
      <c r="A5816" t="s">
        <v>1179</v>
      </c>
      <c r="B5816">
        <v>20</v>
      </c>
      <c r="C5816">
        <v>6.4201088080040778</v>
      </c>
      <c r="D5816" s="1" t="e">
        <f>MATCH(A5816,rlc_freq!A:A,0)</f>
        <v>#N/A</v>
      </c>
      <c r="E5816" s="1" t="e">
        <f>INDEX(rlc_freq!C:C,D5816)</f>
        <v>#N/A</v>
      </c>
    </row>
    <row r="5817" spans="1:5" x14ac:dyDescent="0.25">
      <c r="A5817" t="s">
        <v>8569</v>
      </c>
      <c r="B5817">
        <v>20</v>
      </c>
      <c r="C5817">
        <v>6.4201088080040778</v>
      </c>
      <c r="D5817" s="1" t="e">
        <f>MATCH(A5817,rlc_freq!A:A,0)</f>
        <v>#N/A</v>
      </c>
      <c r="E5817" s="1" t="e">
        <f>INDEX(rlc_freq!C:C,D5817)</f>
        <v>#N/A</v>
      </c>
    </row>
    <row r="5818" spans="1:5" x14ac:dyDescent="0.25">
      <c r="A5818" t="s">
        <v>5273</v>
      </c>
      <c r="B5818">
        <v>20</v>
      </c>
      <c r="C5818">
        <v>6.4201088080040778</v>
      </c>
      <c r="D5818" s="1" t="e">
        <f>MATCH(A5818,rlc_freq!A:A,0)</f>
        <v>#N/A</v>
      </c>
      <c r="E5818" s="1" t="e">
        <f>INDEX(rlc_freq!C:C,D5818)</f>
        <v>#N/A</v>
      </c>
    </row>
    <row r="5819" spans="1:5" x14ac:dyDescent="0.25">
      <c r="A5819" t="s">
        <v>18178</v>
      </c>
      <c r="B5819">
        <v>20</v>
      </c>
      <c r="C5819">
        <v>6.4201088080040778</v>
      </c>
      <c r="D5819" s="1" t="e">
        <f>MATCH(A5819,rlc_freq!A:A,0)</f>
        <v>#N/A</v>
      </c>
      <c r="E5819" s="1" t="e">
        <f>INDEX(rlc_freq!C:C,D5819)</f>
        <v>#N/A</v>
      </c>
    </row>
    <row r="5820" spans="1:5" x14ac:dyDescent="0.25">
      <c r="A5820" t="s">
        <v>17626</v>
      </c>
      <c r="B5820">
        <v>20</v>
      </c>
      <c r="C5820">
        <v>6.4201088080040778</v>
      </c>
      <c r="D5820" s="1" t="e">
        <f>MATCH(A5820,rlc_freq!A:A,0)</f>
        <v>#N/A</v>
      </c>
      <c r="E5820" s="1" t="e">
        <f>INDEX(rlc_freq!C:C,D5820)</f>
        <v>#N/A</v>
      </c>
    </row>
    <row r="5821" spans="1:5" x14ac:dyDescent="0.25">
      <c r="A5821" t="s">
        <v>6138</v>
      </c>
      <c r="B5821">
        <v>20</v>
      </c>
      <c r="C5821">
        <v>6.4201088080040778</v>
      </c>
      <c r="D5821" s="1">
        <f>MATCH(A5821,rlc_freq!A:A,0)</f>
        <v>2314</v>
      </c>
      <c r="E5821" s="1">
        <f>INDEX(rlc_freq!C:C,D5821)</f>
        <v>49.160681021585525</v>
      </c>
    </row>
    <row r="5822" spans="1:5" x14ac:dyDescent="0.25">
      <c r="A5822" t="s">
        <v>6779</v>
      </c>
      <c r="B5822">
        <v>20</v>
      </c>
      <c r="C5822">
        <v>6.4201088080040778</v>
      </c>
      <c r="D5822" s="1">
        <f>MATCH(A5822,rlc_freq!A:A,0)</f>
        <v>11989</v>
      </c>
      <c r="E5822" s="1">
        <f>INDEX(rlc_freq!C:C,D5822)</f>
        <v>7.9720023278246801</v>
      </c>
    </row>
    <row r="5823" spans="1:5" x14ac:dyDescent="0.25">
      <c r="A5823" t="s">
        <v>11514</v>
      </c>
      <c r="B5823">
        <v>20</v>
      </c>
      <c r="C5823">
        <v>6.4201088080040778</v>
      </c>
      <c r="D5823" s="1" t="e">
        <f>MATCH(A5823,rlc_freq!A:A,0)</f>
        <v>#N/A</v>
      </c>
      <c r="E5823" s="1" t="e">
        <f>INDEX(rlc_freq!C:C,D5823)</f>
        <v>#N/A</v>
      </c>
    </row>
    <row r="5824" spans="1:5" x14ac:dyDescent="0.25">
      <c r="A5824" t="s">
        <v>9277</v>
      </c>
      <c r="B5824">
        <v>20</v>
      </c>
      <c r="C5824">
        <v>6.4201088080040778</v>
      </c>
      <c r="D5824" s="1" t="e">
        <f>MATCH(A5824,rlc_freq!A:A,0)</f>
        <v>#N/A</v>
      </c>
      <c r="E5824" s="1" t="e">
        <f>INDEX(rlc_freq!C:C,D5824)</f>
        <v>#N/A</v>
      </c>
    </row>
    <row r="5825" spans="1:5" x14ac:dyDescent="0.25">
      <c r="A5825" t="s">
        <v>21067</v>
      </c>
      <c r="B5825">
        <v>20</v>
      </c>
      <c r="C5825">
        <v>6.4201088080040778</v>
      </c>
      <c r="D5825" s="1" t="e">
        <f>MATCH(A5825,rlc_freq!A:A,0)</f>
        <v>#N/A</v>
      </c>
      <c r="E5825" s="1" t="e">
        <f>INDEX(rlc_freq!C:C,D5825)</f>
        <v>#N/A</v>
      </c>
    </row>
    <row r="5826" spans="1:5" x14ac:dyDescent="0.25">
      <c r="A5826" t="s">
        <v>8783</v>
      </c>
      <c r="B5826">
        <v>20</v>
      </c>
      <c r="C5826">
        <v>6.4201088080040778</v>
      </c>
      <c r="D5826" s="1" t="e">
        <f>MATCH(A5826,rlc_freq!A:A,0)</f>
        <v>#N/A</v>
      </c>
      <c r="E5826" s="1" t="e">
        <f>INDEX(rlc_freq!C:C,D5826)</f>
        <v>#N/A</v>
      </c>
    </row>
    <row r="5827" spans="1:5" x14ac:dyDescent="0.25">
      <c r="A5827" t="s">
        <v>10716</v>
      </c>
      <c r="B5827">
        <v>20</v>
      </c>
      <c r="C5827">
        <v>6.4201088080040778</v>
      </c>
      <c r="D5827" s="1" t="e">
        <f>MATCH(A5827,rlc_freq!A:A,0)</f>
        <v>#N/A</v>
      </c>
      <c r="E5827" s="1" t="e">
        <f>INDEX(rlc_freq!C:C,D5827)</f>
        <v>#N/A</v>
      </c>
    </row>
    <row r="5828" spans="1:5" x14ac:dyDescent="0.25">
      <c r="A5828" t="s">
        <v>7950</v>
      </c>
      <c r="B5828">
        <v>20</v>
      </c>
      <c r="C5828">
        <v>6.4201088080040778</v>
      </c>
      <c r="D5828" s="1" t="e">
        <f>MATCH(A5828,rlc_freq!A:A,0)</f>
        <v>#N/A</v>
      </c>
      <c r="E5828" s="1" t="e">
        <f>INDEX(rlc_freq!C:C,D5828)</f>
        <v>#N/A</v>
      </c>
    </row>
    <row r="5829" spans="1:5" x14ac:dyDescent="0.25">
      <c r="A5829" t="s">
        <v>8292</v>
      </c>
      <c r="B5829">
        <v>20</v>
      </c>
      <c r="C5829">
        <v>6.4201088080040778</v>
      </c>
      <c r="D5829" s="1" t="e">
        <f>MATCH(A5829,rlc_freq!A:A,0)</f>
        <v>#N/A</v>
      </c>
      <c r="E5829" s="1" t="e">
        <f>INDEX(rlc_freq!C:C,D5829)</f>
        <v>#N/A</v>
      </c>
    </row>
    <row r="5830" spans="1:5" x14ac:dyDescent="0.25">
      <c r="A5830" t="s">
        <v>19500</v>
      </c>
      <c r="B5830">
        <v>20</v>
      </c>
      <c r="C5830">
        <v>6.4201088080040778</v>
      </c>
      <c r="D5830" s="1" t="e">
        <f>MATCH(A5830,rlc_freq!A:A,0)</f>
        <v>#N/A</v>
      </c>
      <c r="E5830" s="1" t="e">
        <f>INDEX(rlc_freq!C:C,D5830)</f>
        <v>#N/A</v>
      </c>
    </row>
    <row r="5831" spans="1:5" x14ac:dyDescent="0.25">
      <c r="A5831" t="s">
        <v>19103</v>
      </c>
      <c r="B5831">
        <v>20</v>
      </c>
      <c r="C5831">
        <v>6.4201088080040778</v>
      </c>
      <c r="D5831" s="1" t="e">
        <f>MATCH(A5831,rlc_freq!A:A,0)</f>
        <v>#N/A</v>
      </c>
      <c r="E5831" s="1" t="e">
        <f>INDEX(rlc_freq!C:C,D5831)</f>
        <v>#N/A</v>
      </c>
    </row>
    <row r="5832" spans="1:5" x14ac:dyDescent="0.25">
      <c r="A5832" t="s">
        <v>535</v>
      </c>
      <c r="B5832">
        <v>20</v>
      </c>
      <c r="C5832">
        <v>6.4201088080040778</v>
      </c>
      <c r="D5832" s="1" t="e">
        <f>MATCH(A5832,rlc_freq!A:A,0)</f>
        <v>#N/A</v>
      </c>
      <c r="E5832" s="1" t="e">
        <f>INDEX(rlc_freq!C:C,D5832)</f>
        <v>#N/A</v>
      </c>
    </row>
    <row r="5833" spans="1:5" x14ac:dyDescent="0.25">
      <c r="A5833" t="s">
        <v>23074</v>
      </c>
      <c r="B5833">
        <v>20</v>
      </c>
      <c r="C5833">
        <v>6.4201088080040778</v>
      </c>
      <c r="D5833" s="1" t="e">
        <f>MATCH(A5833,rlc_freq!A:A,0)</f>
        <v>#N/A</v>
      </c>
      <c r="E5833" s="1" t="e">
        <f>INDEX(rlc_freq!C:C,D5833)</f>
        <v>#N/A</v>
      </c>
    </row>
    <row r="5834" spans="1:5" x14ac:dyDescent="0.25">
      <c r="A5834" t="s">
        <v>7594</v>
      </c>
      <c r="B5834">
        <v>20</v>
      </c>
      <c r="C5834">
        <v>6.4201088080040778</v>
      </c>
      <c r="D5834" s="1" t="e">
        <f>MATCH(A5834,rlc_freq!A:A,0)</f>
        <v>#N/A</v>
      </c>
      <c r="E5834" s="1" t="e">
        <f>INDEX(rlc_freq!C:C,D5834)</f>
        <v>#N/A</v>
      </c>
    </row>
    <row r="5835" spans="1:5" x14ac:dyDescent="0.25">
      <c r="A5835" t="s">
        <v>4910</v>
      </c>
      <c r="B5835">
        <v>20</v>
      </c>
      <c r="C5835">
        <v>6.4201088080040778</v>
      </c>
      <c r="D5835" s="1" t="e">
        <f>MATCH(A5835,rlc_freq!A:A,0)</f>
        <v>#N/A</v>
      </c>
      <c r="E5835" s="1" t="e">
        <f>INDEX(rlc_freq!C:C,D5835)</f>
        <v>#N/A</v>
      </c>
    </row>
    <row r="5836" spans="1:5" x14ac:dyDescent="0.25">
      <c r="A5836" t="s">
        <v>3190</v>
      </c>
      <c r="B5836">
        <v>20</v>
      </c>
      <c r="C5836">
        <v>6.4201088080040778</v>
      </c>
      <c r="D5836" s="1">
        <f>MATCH(A5836,rlc_freq!A:A,0)</f>
        <v>12054</v>
      </c>
      <c r="E5836" s="1">
        <f>INDEX(rlc_freq!C:C,D5836)</f>
        <v>7.9720023278246801</v>
      </c>
    </row>
    <row r="5837" spans="1:5" x14ac:dyDescent="0.25">
      <c r="A5837" t="s">
        <v>8298</v>
      </c>
      <c r="B5837">
        <v>20</v>
      </c>
      <c r="C5837">
        <v>6.4201088080040778</v>
      </c>
      <c r="D5837" s="1" t="e">
        <f>MATCH(A5837,rlc_freq!A:A,0)</f>
        <v>#N/A</v>
      </c>
      <c r="E5837" s="1" t="e">
        <f>INDEX(rlc_freq!C:C,D5837)</f>
        <v>#N/A</v>
      </c>
    </row>
    <row r="5838" spans="1:5" x14ac:dyDescent="0.25">
      <c r="A5838" t="s">
        <v>5734</v>
      </c>
      <c r="B5838">
        <v>20</v>
      </c>
      <c r="C5838">
        <v>6.4201088080040778</v>
      </c>
      <c r="D5838" s="1">
        <f>MATCH(A5838,rlc_freq!A:A,0)</f>
        <v>12071</v>
      </c>
      <c r="E5838" s="1">
        <f>INDEX(rlc_freq!C:C,D5838)</f>
        <v>7.9720023278246801</v>
      </c>
    </row>
    <row r="5839" spans="1:5" x14ac:dyDescent="0.25">
      <c r="A5839" t="s">
        <v>6885</v>
      </c>
      <c r="B5839">
        <v>20</v>
      </c>
      <c r="C5839">
        <v>6.4201088080040778</v>
      </c>
      <c r="D5839" s="1" t="e">
        <f>MATCH(A5839,rlc_freq!A:A,0)</f>
        <v>#N/A</v>
      </c>
      <c r="E5839" s="1" t="e">
        <f>INDEX(rlc_freq!C:C,D5839)</f>
        <v>#N/A</v>
      </c>
    </row>
    <row r="5840" spans="1:5" x14ac:dyDescent="0.25">
      <c r="A5840" t="s">
        <v>3283</v>
      </c>
      <c r="B5840">
        <v>20</v>
      </c>
      <c r="C5840">
        <v>6.4201088080040778</v>
      </c>
      <c r="D5840" s="1" t="e">
        <f>MATCH(A5840,rlc_freq!A:A,0)</f>
        <v>#N/A</v>
      </c>
      <c r="E5840" s="1" t="e">
        <f>INDEX(rlc_freq!C:C,D5840)</f>
        <v>#N/A</v>
      </c>
    </row>
    <row r="5841" spans="1:5" x14ac:dyDescent="0.25">
      <c r="A5841" t="s">
        <v>20422</v>
      </c>
      <c r="B5841">
        <v>20</v>
      </c>
      <c r="C5841">
        <v>6.4201088080040778</v>
      </c>
      <c r="D5841" s="1" t="e">
        <f>MATCH(A5841,rlc_freq!A:A,0)</f>
        <v>#N/A</v>
      </c>
      <c r="E5841" s="1" t="e">
        <f>INDEX(rlc_freq!C:C,D5841)</f>
        <v>#N/A</v>
      </c>
    </row>
    <row r="5842" spans="1:5" x14ac:dyDescent="0.25">
      <c r="A5842" t="s">
        <v>11072</v>
      </c>
      <c r="B5842">
        <v>20</v>
      </c>
      <c r="C5842">
        <v>6.4201088080040778</v>
      </c>
      <c r="D5842" s="1" t="e">
        <f>MATCH(A5842,rlc_freq!A:A,0)</f>
        <v>#N/A</v>
      </c>
      <c r="E5842" s="1" t="e">
        <f>INDEX(rlc_freq!C:C,D5842)</f>
        <v>#N/A</v>
      </c>
    </row>
    <row r="5843" spans="1:5" x14ac:dyDescent="0.25">
      <c r="A5843" t="s">
        <v>14488</v>
      </c>
      <c r="B5843">
        <v>20</v>
      </c>
      <c r="C5843">
        <v>6.4201088080040778</v>
      </c>
      <c r="D5843" s="1" t="e">
        <f>MATCH(A5843,rlc_freq!A:A,0)</f>
        <v>#N/A</v>
      </c>
      <c r="E5843" s="1" t="e">
        <f>INDEX(rlc_freq!C:C,D5843)</f>
        <v>#N/A</v>
      </c>
    </row>
    <row r="5844" spans="1:5" x14ac:dyDescent="0.25">
      <c r="A5844" t="s">
        <v>17619</v>
      </c>
      <c r="B5844">
        <v>20</v>
      </c>
      <c r="C5844">
        <v>6.4201088080040778</v>
      </c>
      <c r="D5844" s="1" t="e">
        <f>MATCH(A5844,rlc_freq!A:A,0)</f>
        <v>#N/A</v>
      </c>
      <c r="E5844" s="1" t="e">
        <f>INDEX(rlc_freq!C:C,D5844)</f>
        <v>#N/A</v>
      </c>
    </row>
    <row r="5845" spans="1:5" x14ac:dyDescent="0.25">
      <c r="A5845" t="s">
        <v>9706</v>
      </c>
      <c r="B5845">
        <v>20</v>
      </c>
      <c r="C5845">
        <v>6.4201088080040778</v>
      </c>
      <c r="D5845" s="1">
        <f>MATCH(A5845,rlc_freq!A:A,0)</f>
        <v>9468</v>
      </c>
      <c r="E5845" s="1">
        <f>INDEX(rlc_freq!C:C,D5845)</f>
        <v>10.629336437099573</v>
      </c>
    </row>
    <row r="5846" spans="1:5" x14ac:dyDescent="0.25">
      <c r="A5846" t="s">
        <v>10366</v>
      </c>
      <c r="B5846">
        <v>20</v>
      </c>
      <c r="C5846">
        <v>6.4201088080040778</v>
      </c>
      <c r="D5846" s="1" t="e">
        <f>MATCH(A5846,rlc_freq!A:A,0)</f>
        <v>#N/A</v>
      </c>
      <c r="E5846" s="1" t="e">
        <f>INDEX(rlc_freq!C:C,D5846)</f>
        <v>#N/A</v>
      </c>
    </row>
    <row r="5847" spans="1:5" x14ac:dyDescent="0.25">
      <c r="A5847" t="s">
        <v>9411</v>
      </c>
      <c r="B5847">
        <v>20</v>
      </c>
      <c r="C5847">
        <v>6.4201088080040778</v>
      </c>
      <c r="D5847" s="1" t="e">
        <f>MATCH(A5847,rlc_freq!A:A,0)</f>
        <v>#N/A</v>
      </c>
      <c r="E5847" s="1" t="e">
        <f>INDEX(rlc_freq!C:C,D5847)</f>
        <v>#N/A</v>
      </c>
    </row>
    <row r="5848" spans="1:5" x14ac:dyDescent="0.25">
      <c r="A5848" t="s">
        <v>12633</v>
      </c>
      <c r="B5848">
        <v>20</v>
      </c>
      <c r="C5848">
        <v>6.4201088080040778</v>
      </c>
      <c r="D5848" s="1" t="e">
        <f>MATCH(A5848,rlc_freq!A:A,0)</f>
        <v>#N/A</v>
      </c>
      <c r="E5848" s="1" t="e">
        <f>INDEX(rlc_freq!C:C,D5848)</f>
        <v>#N/A</v>
      </c>
    </row>
    <row r="5849" spans="1:5" x14ac:dyDescent="0.25">
      <c r="A5849" t="s">
        <v>21051</v>
      </c>
      <c r="B5849">
        <v>20</v>
      </c>
      <c r="C5849">
        <v>6.4201088080040778</v>
      </c>
      <c r="D5849" s="1" t="e">
        <f>MATCH(A5849,rlc_freq!A:A,0)</f>
        <v>#N/A</v>
      </c>
      <c r="E5849" s="1" t="e">
        <f>INDEX(rlc_freq!C:C,D5849)</f>
        <v>#N/A</v>
      </c>
    </row>
    <row r="5850" spans="1:5" x14ac:dyDescent="0.25">
      <c r="A5850" t="s">
        <v>3371</v>
      </c>
      <c r="B5850">
        <v>20</v>
      </c>
      <c r="C5850">
        <v>6.4201088080040778</v>
      </c>
      <c r="D5850" s="1" t="e">
        <f>MATCH(A5850,rlc_freq!A:A,0)</f>
        <v>#N/A</v>
      </c>
      <c r="E5850" s="1" t="e">
        <f>INDEX(rlc_freq!C:C,D5850)</f>
        <v>#N/A</v>
      </c>
    </row>
    <row r="5851" spans="1:5" x14ac:dyDescent="0.25">
      <c r="A5851" t="s">
        <v>10394</v>
      </c>
      <c r="B5851">
        <v>20</v>
      </c>
      <c r="C5851">
        <v>6.4201088080040778</v>
      </c>
      <c r="D5851" s="1" t="e">
        <f>MATCH(A5851,rlc_freq!A:A,0)</f>
        <v>#N/A</v>
      </c>
      <c r="E5851" s="1" t="e">
        <f>INDEX(rlc_freq!C:C,D5851)</f>
        <v>#N/A</v>
      </c>
    </row>
    <row r="5852" spans="1:5" x14ac:dyDescent="0.25">
      <c r="A5852" t="s">
        <v>8913</v>
      </c>
      <c r="B5852">
        <v>20</v>
      </c>
      <c r="C5852">
        <v>6.4201088080040778</v>
      </c>
      <c r="D5852" s="1">
        <f>MATCH(A5852,rlc_freq!A:A,0)</f>
        <v>9477</v>
      </c>
      <c r="E5852" s="1">
        <f>INDEX(rlc_freq!C:C,D5852)</f>
        <v>10.629336437099573</v>
      </c>
    </row>
    <row r="5853" spans="1:5" x14ac:dyDescent="0.25">
      <c r="A5853" t="s">
        <v>11767</v>
      </c>
      <c r="B5853">
        <v>20</v>
      </c>
      <c r="C5853">
        <v>6.4201088080040778</v>
      </c>
      <c r="D5853" s="1" t="e">
        <f>MATCH(A5853,rlc_freq!A:A,0)</f>
        <v>#N/A</v>
      </c>
      <c r="E5853" s="1" t="e">
        <f>INDEX(rlc_freq!C:C,D5853)</f>
        <v>#N/A</v>
      </c>
    </row>
    <row r="5854" spans="1:5" x14ac:dyDescent="0.25">
      <c r="A5854" t="s">
        <v>18105</v>
      </c>
      <c r="B5854">
        <v>20</v>
      </c>
      <c r="C5854">
        <v>6.4201088080040778</v>
      </c>
      <c r="D5854" s="1" t="e">
        <f>MATCH(A5854,rlc_freq!A:A,0)</f>
        <v>#N/A</v>
      </c>
      <c r="E5854" s="1" t="e">
        <f>INDEX(rlc_freq!C:C,D5854)</f>
        <v>#N/A</v>
      </c>
    </row>
    <row r="5855" spans="1:5" x14ac:dyDescent="0.25">
      <c r="A5855" t="s">
        <v>3928</v>
      </c>
      <c r="B5855">
        <v>20</v>
      </c>
      <c r="C5855">
        <v>6.4201088080040778</v>
      </c>
      <c r="D5855" s="1" t="e">
        <f>MATCH(A5855,rlc_freq!A:A,0)</f>
        <v>#N/A</v>
      </c>
      <c r="E5855" s="1" t="e">
        <f>INDEX(rlc_freq!C:C,D5855)</f>
        <v>#N/A</v>
      </c>
    </row>
    <row r="5856" spans="1:5" x14ac:dyDescent="0.25">
      <c r="A5856" t="s">
        <v>9811</v>
      </c>
      <c r="B5856">
        <v>20</v>
      </c>
      <c r="C5856">
        <v>6.4201088080040778</v>
      </c>
      <c r="D5856" s="1">
        <f>MATCH(A5856,rlc_freq!A:A,0)</f>
        <v>7811</v>
      </c>
      <c r="E5856" s="1">
        <f>INDEX(rlc_freq!C:C,D5856)</f>
        <v>13.286670546374467</v>
      </c>
    </row>
    <row r="5857" spans="1:5" x14ac:dyDescent="0.25">
      <c r="A5857" t="s">
        <v>740</v>
      </c>
      <c r="B5857">
        <v>20</v>
      </c>
      <c r="C5857">
        <v>6.4201088080040778</v>
      </c>
      <c r="D5857" s="1" t="e">
        <f>MATCH(A5857,rlc_freq!A:A,0)</f>
        <v>#N/A</v>
      </c>
      <c r="E5857" s="1" t="e">
        <f>INDEX(rlc_freq!C:C,D5857)</f>
        <v>#N/A</v>
      </c>
    </row>
    <row r="5858" spans="1:5" x14ac:dyDescent="0.25">
      <c r="A5858" t="s">
        <v>11619</v>
      </c>
      <c r="B5858">
        <v>20</v>
      </c>
      <c r="C5858">
        <v>6.4201088080040778</v>
      </c>
      <c r="D5858" s="1" t="e">
        <f>MATCH(A5858,rlc_freq!A:A,0)</f>
        <v>#N/A</v>
      </c>
      <c r="E5858" s="1" t="e">
        <f>INDEX(rlc_freq!C:C,D5858)</f>
        <v>#N/A</v>
      </c>
    </row>
    <row r="5859" spans="1:5" x14ac:dyDescent="0.25">
      <c r="A5859" t="s">
        <v>12262</v>
      </c>
      <c r="B5859">
        <v>20</v>
      </c>
      <c r="C5859">
        <v>6.4201088080040778</v>
      </c>
      <c r="D5859" s="1" t="e">
        <f>MATCH(A5859,rlc_freq!A:A,0)</f>
        <v>#N/A</v>
      </c>
      <c r="E5859" s="1" t="e">
        <f>INDEX(rlc_freq!C:C,D5859)</f>
        <v>#N/A</v>
      </c>
    </row>
    <row r="5860" spans="1:5" x14ac:dyDescent="0.25">
      <c r="A5860" t="s">
        <v>9056</v>
      </c>
      <c r="B5860">
        <v>20</v>
      </c>
      <c r="C5860">
        <v>6.4201088080040778</v>
      </c>
      <c r="D5860" s="1" t="e">
        <f>MATCH(A5860,rlc_freq!A:A,0)</f>
        <v>#N/A</v>
      </c>
      <c r="E5860" s="1" t="e">
        <f>INDEX(rlc_freq!C:C,D5860)</f>
        <v>#N/A</v>
      </c>
    </row>
    <row r="5861" spans="1:5" x14ac:dyDescent="0.25">
      <c r="A5861" t="s">
        <v>9830</v>
      </c>
      <c r="B5861">
        <v>20</v>
      </c>
      <c r="C5861">
        <v>6.4201088080040778</v>
      </c>
      <c r="D5861" s="1" t="e">
        <f>MATCH(A5861,rlc_freq!A:A,0)</f>
        <v>#N/A</v>
      </c>
      <c r="E5861" s="1" t="e">
        <f>INDEX(rlc_freq!C:C,D5861)</f>
        <v>#N/A</v>
      </c>
    </row>
    <row r="5862" spans="1:5" x14ac:dyDescent="0.25">
      <c r="A5862" t="s">
        <v>10200</v>
      </c>
      <c r="B5862">
        <v>20</v>
      </c>
      <c r="C5862">
        <v>6.4201088080040778</v>
      </c>
      <c r="D5862" s="1">
        <f>MATCH(A5862,rlc_freq!A:A,0)</f>
        <v>9498</v>
      </c>
      <c r="E5862" s="1">
        <f>INDEX(rlc_freq!C:C,D5862)</f>
        <v>10.629336437099573</v>
      </c>
    </row>
    <row r="5863" spans="1:5" x14ac:dyDescent="0.25">
      <c r="A5863" t="s">
        <v>10299</v>
      </c>
      <c r="B5863">
        <v>20</v>
      </c>
      <c r="C5863">
        <v>6.4201088080040778</v>
      </c>
      <c r="D5863" s="1" t="e">
        <f>MATCH(A5863,rlc_freq!A:A,0)</f>
        <v>#N/A</v>
      </c>
      <c r="E5863" s="1" t="e">
        <f>INDEX(rlc_freq!C:C,D5863)</f>
        <v>#N/A</v>
      </c>
    </row>
    <row r="5864" spans="1:5" x14ac:dyDescent="0.25">
      <c r="A5864" t="s">
        <v>21265</v>
      </c>
      <c r="B5864">
        <v>20</v>
      </c>
      <c r="C5864">
        <v>6.4201088080040778</v>
      </c>
      <c r="D5864" s="1" t="e">
        <f>MATCH(A5864,rlc_freq!A:A,0)</f>
        <v>#N/A</v>
      </c>
      <c r="E5864" s="1" t="e">
        <f>INDEX(rlc_freq!C:C,D5864)</f>
        <v>#N/A</v>
      </c>
    </row>
    <row r="5865" spans="1:5" x14ac:dyDescent="0.25">
      <c r="A5865" t="s">
        <v>10115</v>
      </c>
      <c r="B5865">
        <v>20</v>
      </c>
      <c r="C5865">
        <v>6.4201088080040778</v>
      </c>
      <c r="D5865" s="1" t="e">
        <f>MATCH(A5865,rlc_freq!A:A,0)</f>
        <v>#N/A</v>
      </c>
      <c r="E5865" s="1" t="e">
        <f>INDEX(rlc_freq!C:C,D5865)</f>
        <v>#N/A</v>
      </c>
    </row>
    <row r="5866" spans="1:5" x14ac:dyDescent="0.25">
      <c r="A5866" t="s">
        <v>9732</v>
      </c>
      <c r="B5866">
        <v>20</v>
      </c>
      <c r="C5866">
        <v>6.4201088080040778</v>
      </c>
      <c r="D5866" s="1" t="e">
        <f>MATCH(A5866,rlc_freq!A:A,0)</f>
        <v>#N/A</v>
      </c>
      <c r="E5866" s="1" t="e">
        <f>INDEX(rlc_freq!C:C,D5866)</f>
        <v>#N/A</v>
      </c>
    </row>
    <row r="5867" spans="1:5" x14ac:dyDescent="0.25">
      <c r="A5867" t="s">
        <v>16758</v>
      </c>
      <c r="B5867">
        <v>20</v>
      </c>
      <c r="C5867">
        <v>6.4201088080040778</v>
      </c>
      <c r="D5867" s="1" t="e">
        <f>MATCH(A5867,rlc_freq!A:A,0)</f>
        <v>#N/A</v>
      </c>
      <c r="E5867" s="1" t="e">
        <f>INDEX(rlc_freq!C:C,D5867)</f>
        <v>#N/A</v>
      </c>
    </row>
    <row r="5868" spans="1:5" x14ac:dyDescent="0.25">
      <c r="A5868" t="s">
        <v>13467</v>
      </c>
      <c r="B5868">
        <v>20</v>
      </c>
      <c r="C5868">
        <v>6.4201088080040778</v>
      </c>
      <c r="D5868" s="1" t="e">
        <f>MATCH(A5868,rlc_freq!A:A,0)</f>
        <v>#N/A</v>
      </c>
      <c r="E5868" s="1" t="e">
        <f>INDEX(rlc_freq!C:C,D5868)</f>
        <v>#N/A</v>
      </c>
    </row>
    <row r="5869" spans="1:5" x14ac:dyDescent="0.25">
      <c r="A5869" t="s">
        <v>10053</v>
      </c>
      <c r="B5869">
        <v>20</v>
      </c>
      <c r="C5869">
        <v>6.4201088080040778</v>
      </c>
      <c r="D5869" s="1" t="e">
        <f>MATCH(A5869,rlc_freq!A:A,0)</f>
        <v>#N/A</v>
      </c>
      <c r="E5869" s="1" t="e">
        <f>INDEX(rlc_freq!C:C,D5869)</f>
        <v>#N/A</v>
      </c>
    </row>
    <row r="5870" spans="1:5" x14ac:dyDescent="0.25">
      <c r="A5870" t="s">
        <v>12237</v>
      </c>
      <c r="B5870">
        <v>20</v>
      </c>
      <c r="C5870">
        <v>6.4201088080040778</v>
      </c>
      <c r="D5870" s="1" t="e">
        <f>MATCH(A5870,rlc_freq!A:A,0)</f>
        <v>#N/A</v>
      </c>
      <c r="E5870" s="1" t="e">
        <f>INDEX(rlc_freq!C:C,D5870)</f>
        <v>#N/A</v>
      </c>
    </row>
    <row r="5871" spans="1:5" x14ac:dyDescent="0.25">
      <c r="A5871" t="s">
        <v>18924</v>
      </c>
      <c r="B5871">
        <v>20</v>
      </c>
      <c r="C5871">
        <v>6.4201088080040778</v>
      </c>
      <c r="D5871" s="1" t="e">
        <f>MATCH(A5871,rlc_freq!A:A,0)</f>
        <v>#N/A</v>
      </c>
      <c r="E5871" s="1" t="e">
        <f>INDEX(rlc_freq!C:C,D5871)</f>
        <v>#N/A</v>
      </c>
    </row>
    <row r="5872" spans="1:5" x14ac:dyDescent="0.25">
      <c r="A5872" t="s">
        <v>19630</v>
      </c>
      <c r="B5872">
        <v>20</v>
      </c>
      <c r="C5872">
        <v>6.4201088080040778</v>
      </c>
      <c r="D5872" s="1" t="e">
        <f>MATCH(A5872,rlc_freq!A:A,0)</f>
        <v>#N/A</v>
      </c>
      <c r="E5872" s="1" t="e">
        <f>INDEX(rlc_freq!C:C,D5872)</f>
        <v>#N/A</v>
      </c>
    </row>
    <row r="5873" spans="1:5" x14ac:dyDescent="0.25">
      <c r="A5873" t="s">
        <v>2857</v>
      </c>
      <c r="B5873">
        <v>20</v>
      </c>
      <c r="C5873">
        <v>6.4201088080040778</v>
      </c>
      <c r="D5873" s="1" t="e">
        <f>MATCH(A5873,rlc_freq!A:A,0)</f>
        <v>#N/A</v>
      </c>
      <c r="E5873" s="1" t="e">
        <f>INDEX(rlc_freq!C:C,D5873)</f>
        <v>#N/A</v>
      </c>
    </row>
    <row r="5874" spans="1:5" x14ac:dyDescent="0.25">
      <c r="A5874" t="s">
        <v>2647</v>
      </c>
      <c r="B5874">
        <v>20</v>
      </c>
      <c r="C5874">
        <v>6.4201088080040778</v>
      </c>
      <c r="D5874" s="1">
        <f>MATCH(A5874,rlc_freq!A:A,0)</f>
        <v>7243</v>
      </c>
      <c r="E5874" s="1">
        <f>INDEX(rlc_freq!C:C,D5874)</f>
        <v>14.615337601011912</v>
      </c>
    </row>
    <row r="5875" spans="1:5" x14ac:dyDescent="0.25">
      <c r="A5875" t="s">
        <v>21362</v>
      </c>
      <c r="B5875">
        <v>20</v>
      </c>
      <c r="C5875">
        <v>6.4201088080040778</v>
      </c>
      <c r="D5875" s="1">
        <f>MATCH(A5875,rlc_freq!A:A,0)</f>
        <v>7244</v>
      </c>
      <c r="E5875" s="1">
        <f>INDEX(rlc_freq!C:C,D5875)</f>
        <v>14.615337601011912</v>
      </c>
    </row>
    <row r="5876" spans="1:5" x14ac:dyDescent="0.25">
      <c r="A5876" t="s">
        <v>2838</v>
      </c>
      <c r="B5876">
        <v>20</v>
      </c>
      <c r="C5876">
        <v>6.4201088080040778</v>
      </c>
      <c r="D5876" s="1">
        <f>MATCH(A5876,rlc_freq!A:A,0)</f>
        <v>4662</v>
      </c>
      <c r="E5876" s="1">
        <f>INDEX(rlc_freq!C:C,D5876)</f>
        <v>23.916006983474038</v>
      </c>
    </row>
    <row r="5877" spans="1:5" x14ac:dyDescent="0.25">
      <c r="A5877" t="s">
        <v>4877</v>
      </c>
      <c r="B5877">
        <v>20</v>
      </c>
      <c r="C5877">
        <v>6.4201088080040778</v>
      </c>
      <c r="D5877" s="1">
        <f>MATCH(A5877,rlc_freq!A:A,0)</f>
        <v>7250</v>
      </c>
      <c r="E5877" s="1">
        <f>INDEX(rlc_freq!C:C,D5877)</f>
        <v>14.615337601011912</v>
      </c>
    </row>
    <row r="5878" spans="1:5" x14ac:dyDescent="0.25">
      <c r="A5878" t="s">
        <v>2810</v>
      </c>
      <c r="B5878">
        <v>20</v>
      </c>
      <c r="C5878">
        <v>6.4201088080040778</v>
      </c>
      <c r="D5878" s="1" t="e">
        <f>MATCH(A5878,rlc_freq!A:A,0)</f>
        <v>#N/A</v>
      </c>
      <c r="E5878" s="1" t="e">
        <f>INDEX(rlc_freq!C:C,D5878)</f>
        <v>#N/A</v>
      </c>
    </row>
    <row r="5879" spans="1:5" x14ac:dyDescent="0.25">
      <c r="A5879" t="s">
        <v>4860</v>
      </c>
      <c r="B5879">
        <v>20</v>
      </c>
      <c r="C5879">
        <v>6.4201088080040778</v>
      </c>
      <c r="D5879" s="1">
        <f>MATCH(A5879,rlc_freq!A:A,0)</f>
        <v>3869</v>
      </c>
      <c r="E5879" s="1">
        <f>INDEX(rlc_freq!C:C,D5879)</f>
        <v>29.230675202023825</v>
      </c>
    </row>
    <row r="5880" spans="1:5" x14ac:dyDescent="0.25">
      <c r="A5880" t="s">
        <v>12712</v>
      </c>
      <c r="B5880">
        <v>20</v>
      </c>
      <c r="C5880">
        <v>6.4201088080040778</v>
      </c>
      <c r="D5880" s="1" t="e">
        <f>MATCH(A5880,rlc_freq!A:A,0)</f>
        <v>#N/A</v>
      </c>
      <c r="E5880" s="1" t="e">
        <f>INDEX(rlc_freq!C:C,D5880)</f>
        <v>#N/A</v>
      </c>
    </row>
    <row r="5881" spans="1:5" x14ac:dyDescent="0.25">
      <c r="A5881" t="s">
        <v>10408</v>
      </c>
      <c r="B5881">
        <v>20</v>
      </c>
      <c r="C5881">
        <v>6.4201088080040778</v>
      </c>
      <c r="D5881" s="1" t="e">
        <f>MATCH(A5881,rlc_freq!A:A,0)</f>
        <v>#N/A</v>
      </c>
      <c r="E5881" s="1" t="e">
        <f>INDEX(rlc_freq!C:C,D5881)</f>
        <v>#N/A</v>
      </c>
    </row>
    <row r="5882" spans="1:5" x14ac:dyDescent="0.25">
      <c r="A5882" t="s">
        <v>10732</v>
      </c>
      <c r="B5882">
        <v>20</v>
      </c>
      <c r="C5882">
        <v>6.4201088080040778</v>
      </c>
      <c r="D5882" s="1">
        <f>MATCH(A5882,rlc_freq!A:A,0)</f>
        <v>3870</v>
      </c>
      <c r="E5882" s="1">
        <f>INDEX(rlc_freq!C:C,D5882)</f>
        <v>29.230675202023825</v>
      </c>
    </row>
    <row r="5883" spans="1:5" x14ac:dyDescent="0.25">
      <c r="A5883" t="s">
        <v>6374</v>
      </c>
      <c r="B5883">
        <v>20</v>
      </c>
      <c r="C5883">
        <v>6.4201088080040778</v>
      </c>
      <c r="D5883" s="1" t="e">
        <f>MATCH(A5883,rlc_freq!A:A,0)</f>
        <v>#N/A</v>
      </c>
      <c r="E5883" s="1" t="e">
        <f>INDEX(rlc_freq!C:C,D5883)</f>
        <v>#N/A</v>
      </c>
    </row>
    <row r="5884" spans="1:5" x14ac:dyDescent="0.25">
      <c r="A5884" t="s">
        <v>432</v>
      </c>
      <c r="B5884">
        <v>20</v>
      </c>
      <c r="C5884">
        <v>6.4201088080040778</v>
      </c>
      <c r="D5884" s="1" t="e">
        <f>MATCH(A5884,rlc_freq!A:A,0)</f>
        <v>#N/A</v>
      </c>
      <c r="E5884" s="1" t="e">
        <f>INDEX(rlc_freq!C:C,D5884)</f>
        <v>#N/A</v>
      </c>
    </row>
    <row r="5885" spans="1:5" x14ac:dyDescent="0.25">
      <c r="A5885" t="s">
        <v>10168</v>
      </c>
      <c r="B5885">
        <v>20</v>
      </c>
      <c r="C5885">
        <v>6.4201088080040778</v>
      </c>
      <c r="D5885" s="1">
        <f>MATCH(A5885,rlc_freq!A:A,0)</f>
        <v>3563</v>
      </c>
      <c r="E5885" s="1">
        <f>INDEX(rlc_freq!C:C,D5885)</f>
        <v>31.88800931129872</v>
      </c>
    </row>
    <row r="5886" spans="1:5" x14ac:dyDescent="0.25">
      <c r="A5886" t="s">
        <v>18240</v>
      </c>
      <c r="B5886">
        <v>20</v>
      </c>
      <c r="C5886">
        <v>6.4201088080040778</v>
      </c>
      <c r="D5886" s="1" t="e">
        <f>MATCH(A5886,rlc_freq!A:A,0)</f>
        <v>#N/A</v>
      </c>
      <c r="E5886" s="1" t="e">
        <f>INDEX(rlc_freq!C:C,D5886)</f>
        <v>#N/A</v>
      </c>
    </row>
    <row r="5887" spans="1:5" x14ac:dyDescent="0.25">
      <c r="A5887" t="s">
        <v>10990</v>
      </c>
      <c r="B5887">
        <v>20</v>
      </c>
      <c r="C5887">
        <v>6.4201088080040778</v>
      </c>
      <c r="D5887" s="1">
        <f>MATCH(A5887,rlc_freq!A:A,0)</f>
        <v>1691</v>
      </c>
      <c r="E5887" s="1">
        <f>INDEX(rlc_freq!C:C,D5887)</f>
        <v>67.762019786509782</v>
      </c>
    </row>
    <row r="5888" spans="1:5" x14ac:dyDescent="0.25">
      <c r="A5888" t="s">
        <v>5977</v>
      </c>
      <c r="B5888">
        <v>20</v>
      </c>
      <c r="C5888">
        <v>6.4201088080040778</v>
      </c>
      <c r="D5888" s="1" t="e">
        <f>MATCH(A5888,rlc_freq!A:A,0)</f>
        <v>#N/A</v>
      </c>
      <c r="E5888" s="1" t="e">
        <f>INDEX(rlc_freq!C:C,D5888)</f>
        <v>#N/A</v>
      </c>
    </row>
    <row r="5889" spans="1:5" x14ac:dyDescent="0.25">
      <c r="A5889" t="s">
        <v>18936</v>
      </c>
      <c r="B5889">
        <v>20</v>
      </c>
      <c r="C5889">
        <v>6.4201088080040778</v>
      </c>
      <c r="D5889" s="1" t="e">
        <f>MATCH(A5889,rlc_freq!A:A,0)</f>
        <v>#N/A</v>
      </c>
      <c r="E5889" s="1" t="e">
        <f>INDEX(rlc_freq!C:C,D5889)</f>
        <v>#N/A</v>
      </c>
    </row>
    <row r="5890" spans="1:5" x14ac:dyDescent="0.25">
      <c r="A5890" t="s">
        <v>11131</v>
      </c>
      <c r="B5890">
        <v>20</v>
      </c>
      <c r="C5890">
        <v>6.4201088080040778</v>
      </c>
      <c r="D5890" s="1">
        <f>MATCH(A5890,rlc_freq!A:A,0)</f>
        <v>5859</v>
      </c>
      <c r="E5890" s="1">
        <f>INDEX(rlc_freq!C:C,D5890)</f>
        <v>18.601338764924254</v>
      </c>
    </row>
    <row r="5891" spans="1:5" x14ac:dyDescent="0.25">
      <c r="A5891" t="s">
        <v>1797</v>
      </c>
      <c r="B5891">
        <v>20</v>
      </c>
      <c r="C5891">
        <v>6.4201088080040778</v>
      </c>
      <c r="D5891" s="1">
        <f>MATCH(A5891,rlc_freq!A:A,0)</f>
        <v>6740</v>
      </c>
      <c r="E5891" s="1">
        <f>INDEX(rlc_freq!C:C,D5891)</f>
        <v>15.94400465564936</v>
      </c>
    </row>
    <row r="5892" spans="1:5" x14ac:dyDescent="0.25">
      <c r="A5892" t="s">
        <v>19930</v>
      </c>
      <c r="B5892">
        <v>20</v>
      </c>
      <c r="C5892">
        <v>6.4201088080040778</v>
      </c>
      <c r="D5892" s="1" t="e">
        <f>MATCH(A5892,rlc_freq!A:A,0)</f>
        <v>#N/A</v>
      </c>
      <c r="E5892" s="1" t="e">
        <f>INDEX(rlc_freq!C:C,D5892)</f>
        <v>#N/A</v>
      </c>
    </row>
    <row r="5893" spans="1:5" x14ac:dyDescent="0.25">
      <c r="A5893" t="s">
        <v>16874</v>
      </c>
      <c r="B5893">
        <v>20</v>
      </c>
      <c r="C5893">
        <v>6.4201088080040778</v>
      </c>
      <c r="D5893" s="1" t="e">
        <f>MATCH(A5893,rlc_freq!A:A,0)</f>
        <v>#N/A</v>
      </c>
      <c r="E5893" s="1" t="e">
        <f>INDEX(rlc_freq!C:C,D5893)</f>
        <v>#N/A</v>
      </c>
    </row>
    <row r="5894" spans="1:5" x14ac:dyDescent="0.25">
      <c r="A5894" t="s">
        <v>8641</v>
      </c>
      <c r="B5894">
        <v>20</v>
      </c>
      <c r="C5894">
        <v>6.4201088080040778</v>
      </c>
      <c r="D5894" s="1" t="e">
        <f>MATCH(A5894,rlc_freq!A:A,0)</f>
        <v>#N/A</v>
      </c>
      <c r="E5894" s="1" t="e">
        <f>INDEX(rlc_freq!C:C,D5894)</f>
        <v>#N/A</v>
      </c>
    </row>
    <row r="5895" spans="1:5" x14ac:dyDescent="0.25">
      <c r="A5895" t="s">
        <v>18000</v>
      </c>
      <c r="B5895">
        <v>20</v>
      </c>
      <c r="C5895">
        <v>6.4201088080040778</v>
      </c>
      <c r="D5895" s="1" t="e">
        <f>MATCH(A5895,rlc_freq!A:A,0)</f>
        <v>#N/A</v>
      </c>
      <c r="E5895" s="1" t="e">
        <f>INDEX(rlc_freq!C:C,D5895)</f>
        <v>#N/A</v>
      </c>
    </row>
    <row r="5896" spans="1:5" x14ac:dyDescent="0.25">
      <c r="A5896" t="s">
        <v>2155</v>
      </c>
      <c r="B5896">
        <v>20</v>
      </c>
      <c r="C5896">
        <v>6.4201088080040778</v>
      </c>
      <c r="D5896" s="1" t="e">
        <f>MATCH(A5896,rlc_freq!A:A,0)</f>
        <v>#N/A</v>
      </c>
      <c r="E5896" s="1" t="e">
        <f>INDEX(rlc_freq!C:C,D5896)</f>
        <v>#N/A</v>
      </c>
    </row>
    <row r="5897" spans="1:5" x14ac:dyDescent="0.25">
      <c r="A5897" t="s">
        <v>3001</v>
      </c>
      <c r="B5897">
        <v>20</v>
      </c>
      <c r="C5897">
        <v>6.4201088080040778</v>
      </c>
      <c r="D5897" s="1" t="e">
        <f>MATCH(A5897,rlc_freq!A:A,0)</f>
        <v>#N/A</v>
      </c>
      <c r="E5897" s="1" t="e">
        <f>INDEX(rlc_freq!C:C,D5897)</f>
        <v>#N/A</v>
      </c>
    </row>
    <row r="5898" spans="1:5" x14ac:dyDescent="0.25">
      <c r="A5898" t="s">
        <v>9992</v>
      </c>
      <c r="B5898">
        <v>20</v>
      </c>
      <c r="C5898">
        <v>6.4201088080040778</v>
      </c>
      <c r="D5898" s="1" t="e">
        <f>MATCH(A5898,rlc_freq!A:A,0)</f>
        <v>#N/A</v>
      </c>
      <c r="E5898" s="1" t="e">
        <f>INDEX(rlc_freq!C:C,D5898)</f>
        <v>#N/A</v>
      </c>
    </row>
    <row r="5899" spans="1:5" x14ac:dyDescent="0.25">
      <c r="A5899" t="s">
        <v>8186</v>
      </c>
      <c r="B5899">
        <v>20</v>
      </c>
      <c r="C5899">
        <v>6.4201088080040778</v>
      </c>
      <c r="D5899" s="1" t="e">
        <f>MATCH(A5899,rlc_freq!A:A,0)</f>
        <v>#N/A</v>
      </c>
      <c r="E5899" s="1" t="e">
        <f>INDEX(rlc_freq!C:C,D5899)</f>
        <v>#N/A</v>
      </c>
    </row>
    <row r="5900" spans="1:5" x14ac:dyDescent="0.25">
      <c r="A5900" t="s">
        <v>485</v>
      </c>
      <c r="B5900">
        <v>20</v>
      </c>
      <c r="C5900">
        <v>6.4201088080040778</v>
      </c>
      <c r="D5900" s="1" t="e">
        <f>MATCH(A5900,rlc_freq!A:A,0)</f>
        <v>#N/A</v>
      </c>
      <c r="E5900" s="1" t="e">
        <f>INDEX(rlc_freq!C:C,D5900)</f>
        <v>#N/A</v>
      </c>
    </row>
    <row r="5901" spans="1:5" x14ac:dyDescent="0.25">
      <c r="A5901" t="s">
        <v>1143</v>
      </c>
      <c r="B5901">
        <v>20</v>
      </c>
      <c r="C5901">
        <v>6.4201088080040778</v>
      </c>
      <c r="D5901" s="1" t="e">
        <f>MATCH(A5901,rlc_freq!A:A,0)</f>
        <v>#N/A</v>
      </c>
      <c r="E5901" s="1" t="e">
        <f>INDEX(rlc_freq!C:C,D5901)</f>
        <v>#N/A</v>
      </c>
    </row>
    <row r="5902" spans="1:5" x14ac:dyDescent="0.25">
      <c r="A5902" t="s">
        <v>5249</v>
      </c>
      <c r="B5902">
        <v>20</v>
      </c>
      <c r="C5902">
        <v>6.4201088080040778</v>
      </c>
      <c r="D5902" s="1">
        <f>MATCH(A5902,rlc_freq!A:A,0)</f>
        <v>4255</v>
      </c>
      <c r="E5902" s="1">
        <f>INDEX(rlc_freq!C:C,D5902)</f>
        <v>26.573341092748933</v>
      </c>
    </row>
    <row r="5903" spans="1:5" x14ac:dyDescent="0.25">
      <c r="A5903" t="s">
        <v>16790</v>
      </c>
      <c r="B5903">
        <v>20</v>
      </c>
      <c r="C5903">
        <v>6.4201088080040778</v>
      </c>
      <c r="D5903" s="1" t="e">
        <f>MATCH(A5903,rlc_freq!A:A,0)</f>
        <v>#N/A</v>
      </c>
      <c r="E5903" s="1" t="e">
        <f>INDEX(rlc_freq!C:C,D5903)</f>
        <v>#N/A</v>
      </c>
    </row>
    <row r="5904" spans="1:5" x14ac:dyDescent="0.25">
      <c r="A5904" t="s">
        <v>1585</v>
      </c>
      <c r="B5904">
        <v>20</v>
      </c>
      <c r="C5904">
        <v>6.4201088080040778</v>
      </c>
      <c r="D5904" s="1">
        <f>MATCH(A5904,rlc_freq!A:A,0)</f>
        <v>1402</v>
      </c>
      <c r="E5904" s="1">
        <f>INDEX(rlc_freq!C:C,D5904)</f>
        <v>81.048690332884249</v>
      </c>
    </row>
    <row r="5905" spans="1:5" x14ac:dyDescent="0.25">
      <c r="A5905" t="s">
        <v>18810</v>
      </c>
      <c r="B5905">
        <v>20</v>
      </c>
      <c r="C5905">
        <v>6.4201088080040778</v>
      </c>
      <c r="D5905" s="1" t="e">
        <f>MATCH(A5905,rlc_freq!A:A,0)</f>
        <v>#N/A</v>
      </c>
      <c r="E5905" s="1" t="e">
        <f>INDEX(rlc_freq!C:C,D5905)</f>
        <v>#N/A</v>
      </c>
    </row>
    <row r="5906" spans="1:5" x14ac:dyDescent="0.25">
      <c r="A5906" t="s">
        <v>23176</v>
      </c>
      <c r="B5906">
        <v>20</v>
      </c>
      <c r="C5906">
        <v>6.4201088080040778</v>
      </c>
      <c r="D5906" s="1" t="e">
        <f>MATCH(A5906,rlc_freq!A:A,0)</f>
        <v>#N/A</v>
      </c>
      <c r="E5906" s="1" t="e">
        <f>INDEX(rlc_freq!C:C,D5906)</f>
        <v>#N/A</v>
      </c>
    </row>
    <row r="5907" spans="1:5" x14ac:dyDescent="0.25">
      <c r="A5907" t="s">
        <v>7100</v>
      </c>
      <c r="B5907">
        <v>20</v>
      </c>
      <c r="C5907">
        <v>6.4201088080040778</v>
      </c>
      <c r="D5907" s="1">
        <f>MATCH(A5907,rlc_freq!A:A,0)</f>
        <v>17539</v>
      </c>
      <c r="E5907" s="1">
        <f>INDEX(rlc_freq!C:C,D5907)</f>
        <v>5.3146682185497864</v>
      </c>
    </row>
    <row r="5908" spans="1:5" x14ac:dyDescent="0.25">
      <c r="A5908" t="s">
        <v>9088</v>
      </c>
      <c r="B5908">
        <v>20</v>
      </c>
      <c r="C5908">
        <v>6.4201088080040778</v>
      </c>
      <c r="D5908" s="1">
        <f>MATCH(A5908,rlc_freq!A:A,0)</f>
        <v>17567</v>
      </c>
      <c r="E5908" s="1">
        <f>INDEX(rlc_freq!C:C,D5908)</f>
        <v>5.3146682185497864</v>
      </c>
    </row>
    <row r="5909" spans="1:5" x14ac:dyDescent="0.25">
      <c r="A5909" t="s">
        <v>8865</v>
      </c>
      <c r="B5909">
        <v>20</v>
      </c>
      <c r="C5909">
        <v>6.4201088080040778</v>
      </c>
      <c r="D5909" s="1" t="e">
        <f>MATCH(A5909,rlc_freq!A:A,0)</f>
        <v>#N/A</v>
      </c>
      <c r="E5909" s="1" t="e">
        <f>INDEX(rlc_freq!C:C,D5909)</f>
        <v>#N/A</v>
      </c>
    </row>
    <row r="5910" spans="1:5" x14ac:dyDescent="0.25">
      <c r="A5910" t="s">
        <v>5495</v>
      </c>
      <c r="B5910">
        <v>20</v>
      </c>
      <c r="C5910">
        <v>6.4201088080040778</v>
      </c>
      <c r="D5910" s="1">
        <f>MATCH(A5910,rlc_freq!A:A,0)</f>
        <v>12450</v>
      </c>
      <c r="E5910" s="1">
        <f>INDEX(rlc_freq!C:C,D5910)</f>
        <v>7.9720023278246801</v>
      </c>
    </row>
    <row r="5911" spans="1:5" x14ac:dyDescent="0.25">
      <c r="A5911" t="s">
        <v>23185</v>
      </c>
      <c r="B5911">
        <v>20</v>
      </c>
      <c r="C5911">
        <v>6.4201088080040778</v>
      </c>
      <c r="D5911" s="1" t="e">
        <f>MATCH(A5911,rlc_freq!A:A,0)</f>
        <v>#N/A</v>
      </c>
      <c r="E5911" s="1" t="e">
        <f>INDEX(rlc_freq!C:C,D5911)</f>
        <v>#N/A</v>
      </c>
    </row>
    <row r="5912" spans="1:5" x14ac:dyDescent="0.25">
      <c r="A5912" t="s">
        <v>10768</v>
      </c>
      <c r="B5912">
        <v>20</v>
      </c>
      <c r="C5912">
        <v>6.4201088080040778</v>
      </c>
      <c r="D5912" s="1">
        <f>MATCH(A5912,rlc_freq!A:A,0)</f>
        <v>2214</v>
      </c>
      <c r="E5912" s="1">
        <f>INDEX(rlc_freq!C:C,D5912)</f>
        <v>51.818015130860417</v>
      </c>
    </row>
    <row r="5913" spans="1:5" x14ac:dyDescent="0.25">
      <c r="A5913" t="s">
        <v>10107</v>
      </c>
      <c r="B5913">
        <v>20</v>
      </c>
      <c r="C5913">
        <v>6.4201088080040778</v>
      </c>
      <c r="D5913" s="1" t="e">
        <f>MATCH(A5913,rlc_freq!A:A,0)</f>
        <v>#N/A</v>
      </c>
      <c r="E5913" s="1" t="e">
        <f>INDEX(rlc_freq!C:C,D5913)</f>
        <v>#N/A</v>
      </c>
    </row>
    <row r="5914" spans="1:5" x14ac:dyDescent="0.25">
      <c r="A5914" t="s">
        <v>15419</v>
      </c>
      <c r="B5914">
        <v>20</v>
      </c>
      <c r="C5914">
        <v>6.4201088080040778</v>
      </c>
      <c r="D5914" s="1" t="e">
        <f>MATCH(A5914,rlc_freq!A:A,0)</f>
        <v>#N/A</v>
      </c>
      <c r="E5914" s="1" t="e">
        <f>INDEX(rlc_freq!C:C,D5914)</f>
        <v>#N/A</v>
      </c>
    </row>
    <row r="5915" spans="1:5" x14ac:dyDescent="0.25">
      <c r="A5915" t="s">
        <v>23203</v>
      </c>
      <c r="B5915">
        <v>20</v>
      </c>
      <c r="C5915">
        <v>6.4201088080040778</v>
      </c>
      <c r="D5915" s="1">
        <f>MATCH(A5915,rlc_freq!A:A,0)</f>
        <v>14459</v>
      </c>
      <c r="E5915" s="1">
        <f>INDEX(rlc_freq!C:C,D5915)</f>
        <v>6.6433352731872333</v>
      </c>
    </row>
    <row r="5916" spans="1:5" x14ac:dyDescent="0.25">
      <c r="A5916" t="s">
        <v>386</v>
      </c>
      <c r="B5916">
        <v>20</v>
      </c>
      <c r="C5916">
        <v>6.4201088080040778</v>
      </c>
      <c r="D5916" s="1" t="e">
        <f>MATCH(A5916,rlc_freq!A:A,0)</f>
        <v>#N/A</v>
      </c>
      <c r="E5916" s="1" t="e">
        <f>INDEX(rlc_freq!C:C,D5916)</f>
        <v>#N/A</v>
      </c>
    </row>
    <row r="5917" spans="1:5" x14ac:dyDescent="0.25">
      <c r="A5917" t="s">
        <v>2149</v>
      </c>
      <c r="B5917">
        <v>20</v>
      </c>
      <c r="C5917">
        <v>6.4201088080040778</v>
      </c>
      <c r="D5917" s="1" t="e">
        <f>MATCH(A5917,rlc_freq!A:A,0)</f>
        <v>#N/A</v>
      </c>
      <c r="E5917" s="1" t="e">
        <f>INDEX(rlc_freq!C:C,D5917)</f>
        <v>#N/A</v>
      </c>
    </row>
    <row r="5918" spans="1:5" x14ac:dyDescent="0.25">
      <c r="A5918" t="s">
        <v>10492</v>
      </c>
      <c r="B5918">
        <v>20</v>
      </c>
      <c r="C5918">
        <v>6.4201088080040778</v>
      </c>
      <c r="D5918" s="1">
        <f>MATCH(A5918,rlc_freq!A:A,0)</f>
        <v>1912</v>
      </c>
      <c r="E5918" s="1">
        <f>INDEX(rlc_freq!C:C,D5918)</f>
        <v>61.118684513322542</v>
      </c>
    </row>
    <row r="5919" spans="1:5" x14ac:dyDescent="0.25">
      <c r="A5919" t="s">
        <v>11949</v>
      </c>
      <c r="B5919">
        <v>20</v>
      </c>
      <c r="C5919">
        <v>6.4201088080040778</v>
      </c>
      <c r="D5919" s="1" t="e">
        <f>MATCH(A5919,rlc_freq!A:A,0)</f>
        <v>#N/A</v>
      </c>
      <c r="E5919" s="1" t="e">
        <f>INDEX(rlc_freq!C:C,D5919)</f>
        <v>#N/A</v>
      </c>
    </row>
    <row r="5920" spans="1:5" x14ac:dyDescent="0.25">
      <c r="A5920" t="s">
        <v>1644</v>
      </c>
      <c r="B5920">
        <v>20</v>
      </c>
      <c r="C5920">
        <v>6.4201088080040778</v>
      </c>
      <c r="D5920" s="1">
        <f>MATCH(A5920,rlc_freq!A:A,0)</f>
        <v>1829</v>
      </c>
      <c r="E5920" s="1">
        <f>INDEX(rlc_freq!C:C,D5920)</f>
        <v>63.776018622597441</v>
      </c>
    </row>
    <row r="5921" spans="1:5" x14ac:dyDescent="0.25">
      <c r="A5921" t="s">
        <v>10151</v>
      </c>
      <c r="B5921">
        <v>20</v>
      </c>
      <c r="C5921">
        <v>6.4201088080040778</v>
      </c>
      <c r="D5921" s="1" t="e">
        <f>MATCH(A5921,rlc_freq!A:A,0)</f>
        <v>#N/A</v>
      </c>
      <c r="E5921" s="1" t="e">
        <f>INDEX(rlc_freq!C:C,D5921)</f>
        <v>#N/A</v>
      </c>
    </row>
    <row r="5922" spans="1:5" x14ac:dyDescent="0.25">
      <c r="A5922" t="s">
        <v>3129</v>
      </c>
      <c r="B5922">
        <v>20</v>
      </c>
      <c r="C5922">
        <v>6.4201088080040778</v>
      </c>
      <c r="D5922" s="1" t="e">
        <f>MATCH(A5922,rlc_freq!A:A,0)</f>
        <v>#N/A</v>
      </c>
      <c r="E5922" s="1" t="e">
        <f>INDEX(rlc_freq!C:C,D5922)</f>
        <v>#N/A</v>
      </c>
    </row>
    <row r="5923" spans="1:5" x14ac:dyDescent="0.25">
      <c r="A5923" t="s">
        <v>6659</v>
      </c>
      <c r="B5923">
        <v>20</v>
      </c>
      <c r="C5923">
        <v>6.4201088080040778</v>
      </c>
      <c r="D5923" s="1" t="e">
        <f>MATCH(A5923,rlc_freq!A:A,0)</f>
        <v>#N/A</v>
      </c>
      <c r="E5923" s="1" t="e">
        <f>INDEX(rlc_freq!C:C,D5923)</f>
        <v>#N/A</v>
      </c>
    </row>
    <row r="5924" spans="1:5" x14ac:dyDescent="0.25">
      <c r="A5924" t="s">
        <v>8776</v>
      </c>
      <c r="B5924">
        <v>20</v>
      </c>
      <c r="C5924">
        <v>6.4201088080040778</v>
      </c>
      <c r="D5924" s="1">
        <f>MATCH(A5924,rlc_freq!A:A,0)</f>
        <v>7971</v>
      </c>
      <c r="E5924" s="1">
        <f>INDEX(rlc_freq!C:C,D5924)</f>
        <v>13.286670546374467</v>
      </c>
    </row>
    <row r="5925" spans="1:5" x14ac:dyDescent="0.25">
      <c r="A5925" t="s">
        <v>16465</v>
      </c>
      <c r="B5925">
        <v>20</v>
      </c>
      <c r="C5925">
        <v>6.4201088080040778</v>
      </c>
      <c r="D5925" s="1" t="e">
        <f>MATCH(A5925,rlc_freq!A:A,0)</f>
        <v>#N/A</v>
      </c>
      <c r="E5925" s="1" t="e">
        <f>INDEX(rlc_freq!C:C,D5925)</f>
        <v>#N/A</v>
      </c>
    </row>
    <row r="5926" spans="1:5" x14ac:dyDescent="0.25">
      <c r="A5926" t="s">
        <v>2362</v>
      </c>
      <c r="B5926">
        <v>20</v>
      </c>
      <c r="C5926">
        <v>6.4201088080040778</v>
      </c>
      <c r="D5926" s="1">
        <f>MATCH(A5926,rlc_freq!A:A,0)</f>
        <v>2219</v>
      </c>
      <c r="E5926" s="1">
        <f>INDEX(rlc_freq!C:C,D5926)</f>
        <v>51.818015130860417</v>
      </c>
    </row>
    <row r="5927" spans="1:5" x14ac:dyDescent="0.25">
      <c r="A5927" t="s">
        <v>3189</v>
      </c>
      <c r="B5927">
        <v>20</v>
      </c>
      <c r="C5927">
        <v>6.4201088080040778</v>
      </c>
      <c r="D5927" s="1" t="e">
        <f>MATCH(A5927,rlc_freq!A:A,0)</f>
        <v>#N/A</v>
      </c>
      <c r="E5927" s="1" t="e">
        <f>INDEX(rlc_freq!C:C,D5927)</f>
        <v>#N/A</v>
      </c>
    </row>
    <row r="5928" spans="1:5" x14ac:dyDescent="0.25">
      <c r="A5928" t="s">
        <v>4369</v>
      </c>
      <c r="B5928">
        <v>20</v>
      </c>
      <c r="C5928">
        <v>6.4201088080040778</v>
      </c>
      <c r="D5928" s="1" t="e">
        <f>MATCH(A5928,rlc_freq!A:A,0)</f>
        <v>#N/A</v>
      </c>
      <c r="E5928" s="1" t="e">
        <f>INDEX(rlc_freq!C:C,D5928)</f>
        <v>#N/A</v>
      </c>
    </row>
    <row r="5929" spans="1:5" x14ac:dyDescent="0.25">
      <c r="A5929" t="s">
        <v>6861</v>
      </c>
      <c r="B5929">
        <v>20</v>
      </c>
      <c r="C5929">
        <v>6.4201088080040778</v>
      </c>
      <c r="D5929" s="1" t="e">
        <f>MATCH(A5929,rlc_freq!A:A,0)</f>
        <v>#N/A</v>
      </c>
      <c r="E5929" s="1" t="e">
        <f>INDEX(rlc_freq!C:C,D5929)</f>
        <v>#N/A</v>
      </c>
    </row>
    <row r="5930" spans="1:5" x14ac:dyDescent="0.25">
      <c r="A5930" t="s">
        <v>12814</v>
      </c>
      <c r="B5930">
        <v>20</v>
      </c>
      <c r="C5930">
        <v>6.4201088080040778</v>
      </c>
      <c r="D5930" s="1" t="e">
        <f>MATCH(A5930,rlc_freq!A:A,0)</f>
        <v>#N/A</v>
      </c>
      <c r="E5930" s="1" t="e">
        <f>INDEX(rlc_freq!C:C,D5930)</f>
        <v>#N/A</v>
      </c>
    </row>
    <row r="5931" spans="1:5" x14ac:dyDescent="0.25">
      <c r="A5931" t="s">
        <v>2793</v>
      </c>
      <c r="B5931">
        <v>20</v>
      </c>
      <c r="C5931">
        <v>6.4201088080040778</v>
      </c>
      <c r="D5931" s="1">
        <f>MATCH(A5931,rlc_freq!A:A,0)</f>
        <v>17854</v>
      </c>
      <c r="E5931" s="1">
        <f>INDEX(rlc_freq!C:C,D5931)</f>
        <v>5.3146682185497864</v>
      </c>
    </row>
    <row r="5932" spans="1:5" x14ac:dyDescent="0.25">
      <c r="A5932" t="s">
        <v>6600</v>
      </c>
      <c r="B5932">
        <v>20</v>
      </c>
      <c r="C5932">
        <v>6.4201088080040778</v>
      </c>
      <c r="D5932" s="1">
        <f>MATCH(A5932,rlc_freq!A:A,0)</f>
        <v>3011</v>
      </c>
      <c r="E5932" s="1">
        <f>INDEX(rlc_freq!C:C,D5932)</f>
        <v>38.53134458448595</v>
      </c>
    </row>
    <row r="5933" spans="1:5" x14ac:dyDescent="0.25">
      <c r="A5933" t="s">
        <v>10509</v>
      </c>
      <c r="B5933">
        <v>20</v>
      </c>
      <c r="C5933">
        <v>6.4201088080040778</v>
      </c>
      <c r="D5933" s="1">
        <f>MATCH(A5933,rlc_freq!A:A,0)</f>
        <v>9774</v>
      </c>
      <c r="E5933" s="1">
        <f>INDEX(rlc_freq!C:C,D5933)</f>
        <v>10.629336437099573</v>
      </c>
    </row>
    <row r="5934" spans="1:5" x14ac:dyDescent="0.25">
      <c r="A5934" t="s">
        <v>7656</v>
      </c>
      <c r="B5934">
        <v>20</v>
      </c>
      <c r="C5934">
        <v>6.4201088080040778</v>
      </c>
      <c r="D5934" s="1" t="e">
        <f>MATCH(A5934,rlc_freq!A:A,0)</f>
        <v>#N/A</v>
      </c>
      <c r="E5934" s="1" t="e">
        <f>INDEX(rlc_freq!C:C,D5934)</f>
        <v>#N/A</v>
      </c>
    </row>
    <row r="5935" spans="1:5" x14ac:dyDescent="0.25">
      <c r="A5935" t="s">
        <v>14578</v>
      </c>
      <c r="B5935">
        <v>20</v>
      </c>
      <c r="C5935">
        <v>6.4201088080040778</v>
      </c>
      <c r="D5935" s="1" t="e">
        <f>MATCH(A5935,rlc_freq!A:A,0)</f>
        <v>#N/A</v>
      </c>
      <c r="E5935" s="1" t="e">
        <f>INDEX(rlc_freq!C:C,D5935)</f>
        <v>#N/A</v>
      </c>
    </row>
    <row r="5936" spans="1:5" x14ac:dyDescent="0.25">
      <c r="A5936" t="s">
        <v>13561</v>
      </c>
      <c r="B5936">
        <v>20</v>
      </c>
      <c r="C5936">
        <v>6.4201088080040778</v>
      </c>
      <c r="D5936" s="1" t="e">
        <f>MATCH(A5936,rlc_freq!A:A,0)</f>
        <v>#N/A</v>
      </c>
      <c r="E5936" s="1" t="e">
        <f>INDEX(rlc_freq!C:C,D5936)</f>
        <v>#N/A</v>
      </c>
    </row>
    <row r="5937" spans="1:5" x14ac:dyDescent="0.25">
      <c r="A5937" t="s">
        <v>10170</v>
      </c>
      <c r="B5937">
        <v>20</v>
      </c>
      <c r="C5937">
        <v>6.4201088080040778</v>
      </c>
      <c r="D5937" s="1" t="e">
        <f>MATCH(A5937,rlc_freq!A:A,0)</f>
        <v>#N/A</v>
      </c>
      <c r="E5937" s="1" t="e">
        <f>INDEX(rlc_freq!C:C,D5937)</f>
        <v>#N/A</v>
      </c>
    </row>
    <row r="5938" spans="1:5" x14ac:dyDescent="0.25">
      <c r="A5938" t="s">
        <v>9080</v>
      </c>
      <c r="B5938">
        <v>20</v>
      </c>
      <c r="C5938">
        <v>6.4201088080040778</v>
      </c>
      <c r="D5938" s="1" t="e">
        <f>MATCH(A5938,rlc_freq!A:A,0)</f>
        <v>#N/A</v>
      </c>
      <c r="E5938" s="1" t="e">
        <f>INDEX(rlc_freq!C:C,D5938)</f>
        <v>#N/A</v>
      </c>
    </row>
    <row r="5939" spans="1:5" x14ac:dyDescent="0.25">
      <c r="A5939" t="s">
        <v>6656</v>
      </c>
      <c r="B5939">
        <v>20</v>
      </c>
      <c r="C5939">
        <v>6.4201088080040778</v>
      </c>
      <c r="D5939" s="1" t="e">
        <f>MATCH(A5939,rlc_freq!A:A,0)</f>
        <v>#N/A</v>
      </c>
      <c r="E5939" s="1" t="e">
        <f>INDEX(rlc_freq!C:C,D5939)</f>
        <v>#N/A</v>
      </c>
    </row>
    <row r="5940" spans="1:5" x14ac:dyDescent="0.25">
      <c r="A5940" t="s">
        <v>14090</v>
      </c>
      <c r="B5940">
        <v>20</v>
      </c>
      <c r="C5940">
        <v>6.4201088080040778</v>
      </c>
      <c r="D5940" s="1" t="e">
        <f>MATCH(A5940,rlc_freq!A:A,0)</f>
        <v>#N/A</v>
      </c>
      <c r="E5940" s="1" t="e">
        <f>INDEX(rlc_freq!C:C,D5940)</f>
        <v>#N/A</v>
      </c>
    </row>
    <row r="5941" spans="1:5" x14ac:dyDescent="0.25">
      <c r="A5941" t="s">
        <v>3622</v>
      </c>
      <c r="B5941">
        <v>20</v>
      </c>
      <c r="C5941">
        <v>6.4201088080040778</v>
      </c>
      <c r="D5941" s="1" t="e">
        <f>MATCH(A5941,rlc_freq!A:A,0)</f>
        <v>#N/A</v>
      </c>
      <c r="E5941" s="1" t="e">
        <f>INDEX(rlc_freq!C:C,D5941)</f>
        <v>#N/A</v>
      </c>
    </row>
    <row r="5942" spans="1:5" x14ac:dyDescent="0.25">
      <c r="A5942" t="s">
        <v>10285</v>
      </c>
      <c r="B5942">
        <v>20</v>
      </c>
      <c r="C5942">
        <v>6.4201088080040778</v>
      </c>
      <c r="D5942" s="1" t="e">
        <f>MATCH(A5942,rlc_freq!A:A,0)</f>
        <v>#N/A</v>
      </c>
      <c r="E5942" s="1" t="e">
        <f>INDEX(rlc_freq!C:C,D5942)</f>
        <v>#N/A</v>
      </c>
    </row>
    <row r="5943" spans="1:5" x14ac:dyDescent="0.25">
      <c r="A5943" t="s">
        <v>4699</v>
      </c>
      <c r="B5943">
        <v>20</v>
      </c>
      <c r="C5943">
        <v>6.4201088080040778</v>
      </c>
      <c r="D5943" s="1">
        <f>MATCH(A5943,rlc_freq!A:A,0)</f>
        <v>3128</v>
      </c>
      <c r="E5943" s="1">
        <f>INDEX(rlc_freq!C:C,D5943)</f>
        <v>37.202677529848508</v>
      </c>
    </row>
    <row r="5944" spans="1:5" x14ac:dyDescent="0.25">
      <c r="A5944" t="s">
        <v>1596</v>
      </c>
      <c r="B5944">
        <v>20</v>
      </c>
      <c r="C5944">
        <v>6.4201088080040778</v>
      </c>
      <c r="D5944" s="1" t="e">
        <f>MATCH(A5944,rlc_freq!A:A,0)</f>
        <v>#N/A</v>
      </c>
      <c r="E5944" s="1" t="e">
        <f>INDEX(rlc_freq!C:C,D5944)</f>
        <v>#N/A</v>
      </c>
    </row>
    <row r="5945" spans="1:5" x14ac:dyDescent="0.25">
      <c r="A5945" t="s">
        <v>1343</v>
      </c>
      <c r="B5945">
        <v>20</v>
      </c>
      <c r="C5945">
        <v>6.4201088080040778</v>
      </c>
      <c r="D5945" s="1">
        <f>MATCH(A5945,rlc_freq!A:A,0)</f>
        <v>455</v>
      </c>
      <c r="E5945" s="1">
        <f>INDEX(rlc_freq!C:C,D5945)</f>
        <v>229.85940045227827</v>
      </c>
    </row>
    <row r="5946" spans="1:5" x14ac:dyDescent="0.25">
      <c r="A5946" t="s">
        <v>12064</v>
      </c>
      <c r="B5946">
        <v>20</v>
      </c>
      <c r="C5946">
        <v>6.4201088080040778</v>
      </c>
      <c r="D5946" s="1">
        <f>MATCH(A5946,rlc_freq!A:A,0)</f>
        <v>2340</v>
      </c>
      <c r="E5946" s="1">
        <f>INDEX(rlc_freq!C:C,D5946)</f>
        <v>49.160681021585525</v>
      </c>
    </row>
    <row r="5947" spans="1:5" x14ac:dyDescent="0.25">
      <c r="A5947" t="s">
        <v>10944</v>
      </c>
      <c r="B5947">
        <v>20</v>
      </c>
      <c r="C5947">
        <v>6.4201088080040778</v>
      </c>
      <c r="D5947" s="1" t="e">
        <f>MATCH(A5947,rlc_freq!A:A,0)</f>
        <v>#N/A</v>
      </c>
      <c r="E5947" s="1" t="e">
        <f>INDEX(rlc_freq!C:C,D5947)</f>
        <v>#N/A</v>
      </c>
    </row>
    <row r="5948" spans="1:5" x14ac:dyDescent="0.25">
      <c r="A5948" t="s">
        <v>13179</v>
      </c>
      <c r="B5948">
        <v>20</v>
      </c>
      <c r="C5948">
        <v>6.4201088080040778</v>
      </c>
      <c r="D5948" s="1" t="e">
        <f>MATCH(A5948,rlc_freq!A:A,0)</f>
        <v>#N/A</v>
      </c>
      <c r="E5948" s="1" t="e">
        <f>INDEX(rlc_freq!C:C,D5948)</f>
        <v>#N/A</v>
      </c>
    </row>
    <row r="5949" spans="1:5" x14ac:dyDescent="0.25">
      <c r="A5949" t="s">
        <v>10225</v>
      </c>
      <c r="B5949">
        <v>20</v>
      </c>
      <c r="C5949">
        <v>6.4201088080040778</v>
      </c>
      <c r="D5949" s="1" t="e">
        <f>MATCH(A5949,rlc_freq!A:A,0)</f>
        <v>#N/A</v>
      </c>
      <c r="E5949" s="1" t="e">
        <f>INDEX(rlc_freq!C:C,D5949)</f>
        <v>#N/A</v>
      </c>
    </row>
    <row r="5950" spans="1:5" x14ac:dyDescent="0.25">
      <c r="A5950" t="s">
        <v>1973</v>
      </c>
      <c r="B5950">
        <v>20</v>
      </c>
      <c r="C5950">
        <v>6.4201088080040778</v>
      </c>
      <c r="D5950" s="1" t="e">
        <f>MATCH(A5950,rlc_freq!A:A,0)</f>
        <v>#N/A</v>
      </c>
      <c r="E5950" s="1" t="e">
        <f>INDEX(rlc_freq!C:C,D5950)</f>
        <v>#N/A</v>
      </c>
    </row>
    <row r="5951" spans="1:5" x14ac:dyDescent="0.25">
      <c r="A5951" t="s">
        <v>12281</v>
      </c>
      <c r="B5951">
        <v>20</v>
      </c>
      <c r="C5951">
        <v>6.4201088080040778</v>
      </c>
      <c r="D5951" s="1">
        <f>MATCH(A5951,rlc_freq!A:A,0)</f>
        <v>4731</v>
      </c>
      <c r="E5951" s="1">
        <f>INDEX(rlc_freq!C:C,D5951)</f>
        <v>23.916006983474038</v>
      </c>
    </row>
    <row r="5952" spans="1:5" x14ac:dyDescent="0.25">
      <c r="A5952" t="s">
        <v>10595</v>
      </c>
      <c r="B5952">
        <v>20</v>
      </c>
      <c r="C5952">
        <v>6.4201088080040778</v>
      </c>
      <c r="D5952" s="1" t="e">
        <f>MATCH(A5952,rlc_freq!A:A,0)</f>
        <v>#N/A</v>
      </c>
      <c r="E5952" s="1" t="e">
        <f>INDEX(rlc_freq!C:C,D5952)</f>
        <v>#N/A</v>
      </c>
    </row>
    <row r="5953" spans="1:5" x14ac:dyDescent="0.25">
      <c r="A5953" t="s">
        <v>3359</v>
      </c>
      <c r="B5953">
        <v>20</v>
      </c>
      <c r="C5953">
        <v>6.4201088080040778</v>
      </c>
      <c r="D5953" s="1" t="e">
        <f>MATCH(A5953,rlc_freq!A:A,0)</f>
        <v>#N/A</v>
      </c>
      <c r="E5953" s="1" t="e">
        <f>INDEX(rlc_freq!C:C,D5953)</f>
        <v>#N/A</v>
      </c>
    </row>
    <row r="5954" spans="1:5" x14ac:dyDescent="0.25">
      <c r="A5954" t="s">
        <v>16749</v>
      </c>
      <c r="B5954">
        <v>20</v>
      </c>
      <c r="C5954">
        <v>6.4201088080040778</v>
      </c>
      <c r="D5954" s="1" t="e">
        <f>MATCH(A5954,rlc_freq!A:A,0)</f>
        <v>#N/A</v>
      </c>
      <c r="E5954" s="1" t="e">
        <f>INDEX(rlc_freq!C:C,D5954)</f>
        <v>#N/A</v>
      </c>
    </row>
    <row r="5955" spans="1:5" x14ac:dyDescent="0.25">
      <c r="A5955" t="s">
        <v>11613</v>
      </c>
      <c r="B5955">
        <v>20</v>
      </c>
      <c r="C5955">
        <v>6.4201088080040778</v>
      </c>
      <c r="D5955" s="1">
        <f>MATCH(A5955,rlc_freq!A:A,0)</f>
        <v>2343</v>
      </c>
      <c r="E5955" s="1">
        <f>INDEX(rlc_freq!C:C,D5955)</f>
        <v>49.160681021585525</v>
      </c>
    </row>
    <row r="5956" spans="1:5" x14ac:dyDescent="0.25">
      <c r="A5956" t="s">
        <v>20676</v>
      </c>
      <c r="B5956">
        <v>20</v>
      </c>
      <c r="C5956">
        <v>6.4201088080040778</v>
      </c>
      <c r="D5956" s="1" t="e">
        <f>MATCH(A5956,rlc_freq!A:A,0)</f>
        <v>#N/A</v>
      </c>
      <c r="E5956" s="1" t="e">
        <f>INDEX(rlc_freq!C:C,D5956)</f>
        <v>#N/A</v>
      </c>
    </row>
    <row r="5957" spans="1:5" x14ac:dyDescent="0.25">
      <c r="A5957" t="s">
        <v>4062</v>
      </c>
      <c r="B5957">
        <v>20</v>
      </c>
      <c r="C5957">
        <v>6.4201088080040778</v>
      </c>
      <c r="D5957" s="1">
        <f>MATCH(A5957,rlc_freq!A:A,0)</f>
        <v>1958</v>
      </c>
      <c r="E5957" s="1">
        <f>INDEX(rlc_freq!C:C,D5957)</f>
        <v>59.790017458685099</v>
      </c>
    </row>
    <row r="5958" spans="1:5" x14ac:dyDescent="0.25">
      <c r="A5958" t="s">
        <v>3474</v>
      </c>
      <c r="B5958">
        <v>20</v>
      </c>
      <c r="C5958">
        <v>6.4201088080040778</v>
      </c>
      <c r="D5958" s="1" t="e">
        <f>MATCH(A5958,rlc_freq!A:A,0)</f>
        <v>#N/A</v>
      </c>
      <c r="E5958" s="1" t="e">
        <f>INDEX(rlc_freq!C:C,D5958)</f>
        <v>#N/A</v>
      </c>
    </row>
    <row r="5959" spans="1:5" x14ac:dyDescent="0.25">
      <c r="A5959" t="s">
        <v>7741</v>
      </c>
      <c r="B5959">
        <v>20</v>
      </c>
      <c r="C5959">
        <v>6.4201088080040778</v>
      </c>
      <c r="D5959" s="1" t="e">
        <f>MATCH(A5959,rlc_freq!A:A,0)</f>
        <v>#N/A</v>
      </c>
      <c r="E5959" s="1" t="e">
        <f>INDEX(rlc_freq!C:C,D5959)</f>
        <v>#N/A</v>
      </c>
    </row>
    <row r="5960" spans="1:5" x14ac:dyDescent="0.25">
      <c r="A5960" t="s">
        <v>7647</v>
      </c>
      <c r="B5960">
        <v>20</v>
      </c>
      <c r="C5960">
        <v>6.4201088080040778</v>
      </c>
      <c r="D5960" s="1" t="e">
        <f>MATCH(A5960,rlc_freq!A:A,0)</f>
        <v>#N/A</v>
      </c>
      <c r="E5960" s="1" t="e">
        <f>INDEX(rlc_freq!C:C,D5960)</f>
        <v>#N/A</v>
      </c>
    </row>
    <row r="5961" spans="1:5" x14ac:dyDescent="0.25">
      <c r="A5961" t="s">
        <v>12178</v>
      </c>
      <c r="B5961">
        <v>20</v>
      </c>
      <c r="C5961">
        <v>6.4201088080040778</v>
      </c>
      <c r="D5961" s="1" t="e">
        <f>MATCH(A5961,rlc_freq!A:A,0)</f>
        <v>#N/A</v>
      </c>
      <c r="E5961" s="1" t="e">
        <f>INDEX(rlc_freq!C:C,D5961)</f>
        <v>#N/A</v>
      </c>
    </row>
    <row r="5962" spans="1:5" x14ac:dyDescent="0.25">
      <c r="A5962" t="s">
        <v>16384</v>
      </c>
      <c r="B5962">
        <v>20</v>
      </c>
      <c r="C5962">
        <v>6.4201088080040778</v>
      </c>
      <c r="D5962" s="1" t="e">
        <f>MATCH(A5962,rlc_freq!A:A,0)</f>
        <v>#N/A</v>
      </c>
      <c r="E5962" s="1" t="e">
        <f>INDEX(rlc_freq!C:C,D5962)</f>
        <v>#N/A</v>
      </c>
    </row>
    <row r="5963" spans="1:5" x14ac:dyDescent="0.25">
      <c r="A5963" t="s">
        <v>6135</v>
      </c>
      <c r="B5963">
        <v>20</v>
      </c>
      <c r="C5963">
        <v>6.4201088080040778</v>
      </c>
      <c r="D5963" s="1" t="e">
        <f>MATCH(A5963,rlc_freq!A:A,0)</f>
        <v>#N/A</v>
      </c>
      <c r="E5963" s="1" t="e">
        <f>INDEX(rlc_freq!C:C,D5963)</f>
        <v>#N/A</v>
      </c>
    </row>
    <row r="5964" spans="1:5" x14ac:dyDescent="0.25">
      <c r="A5964" t="s">
        <v>428</v>
      </c>
      <c r="B5964">
        <v>20</v>
      </c>
      <c r="C5964">
        <v>6.4201088080040778</v>
      </c>
      <c r="D5964" s="1">
        <f>MATCH(A5964,rlc_freq!A:A,0)</f>
        <v>5971</v>
      </c>
      <c r="E5964" s="1">
        <f>INDEX(rlc_freq!C:C,D5964)</f>
        <v>18.601338764924254</v>
      </c>
    </row>
    <row r="5965" spans="1:5" x14ac:dyDescent="0.25">
      <c r="A5965" t="s">
        <v>12533</v>
      </c>
      <c r="B5965">
        <v>20</v>
      </c>
      <c r="C5965">
        <v>6.4201088080040778</v>
      </c>
      <c r="D5965" s="1" t="e">
        <f>MATCH(A5965,rlc_freq!A:A,0)</f>
        <v>#N/A</v>
      </c>
      <c r="E5965" s="1" t="e">
        <f>INDEX(rlc_freq!C:C,D5965)</f>
        <v>#N/A</v>
      </c>
    </row>
    <row r="5966" spans="1:5" x14ac:dyDescent="0.25">
      <c r="A5966" t="s">
        <v>7356</v>
      </c>
      <c r="B5966">
        <v>20</v>
      </c>
      <c r="C5966">
        <v>6.4201088080040778</v>
      </c>
      <c r="D5966" s="1" t="e">
        <f>MATCH(A5966,rlc_freq!A:A,0)</f>
        <v>#N/A</v>
      </c>
      <c r="E5966" s="1" t="e">
        <f>INDEX(rlc_freq!C:C,D5966)</f>
        <v>#N/A</v>
      </c>
    </row>
    <row r="5967" spans="1:5" x14ac:dyDescent="0.25">
      <c r="A5967" t="s">
        <v>6518</v>
      </c>
      <c r="B5967">
        <v>20</v>
      </c>
      <c r="C5967">
        <v>6.4201088080040778</v>
      </c>
      <c r="D5967" s="1" t="e">
        <f>MATCH(A5967,rlc_freq!A:A,0)</f>
        <v>#N/A</v>
      </c>
      <c r="E5967" s="1" t="e">
        <f>INDEX(rlc_freq!C:C,D5967)</f>
        <v>#N/A</v>
      </c>
    </row>
    <row r="5968" spans="1:5" x14ac:dyDescent="0.25">
      <c r="A5968" t="s">
        <v>5176</v>
      </c>
      <c r="B5968">
        <v>20</v>
      </c>
      <c r="C5968">
        <v>6.4201088080040778</v>
      </c>
      <c r="D5968" s="1" t="e">
        <f>MATCH(A5968,rlc_freq!A:A,0)</f>
        <v>#N/A</v>
      </c>
      <c r="E5968" s="1" t="e">
        <f>INDEX(rlc_freq!C:C,D5968)</f>
        <v>#N/A</v>
      </c>
    </row>
    <row r="5969" spans="1:5" x14ac:dyDescent="0.25">
      <c r="A5969" t="s">
        <v>5235</v>
      </c>
      <c r="B5969">
        <v>20</v>
      </c>
      <c r="C5969">
        <v>6.4201088080040778</v>
      </c>
      <c r="D5969" s="1" t="e">
        <f>MATCH(A5969,rlc_freq!A:A,0)</f>
        <v>#N/A</v>
      </c>
      <c r="E5969" s="1" t="e">
        <f>INDEX(rlc_freq!C:C,D5969)</f>
        <v>#N/A</v>
      </c>
    </row>
    <row r="5970" spans="1:5" x14ac:dyDescent="0.25">
      <c r="A5970" t="s">
        <v>10289</v>
      </c>
      <c r="B5970">
        <v>20</v>
      </c>
      <c r="C5970">
        <v>6.4201088080040778</v>
      </c>
      <c r="D5970" s="1" t="e">
        <f>MATCH(A5970,rlc_freq!A:A,0)</f>
        <v>#N/A</v>
      </c>
      <c r="E5970" s="1" t="e">
        <f>INDEX(rlc_freq!C:C,D5970)</f>
        <v>#N/A</v>
      </c>
    </row>
    <row r="5971" spans="1:5" x14ac:dyDescent="0.25">
      <c r="A5971" t="s">
        <v>5514</v>
      </c>
      <c r="B5971">
        <v>20</v>
      </c>
      <c r="C5971">
        <v>6.4201088080040778</v>
      </c>
      <c r="D5971" s="1">
        <f>MATCH(A5971,rlc_freq!A:A,0)</f>
        <v>5281</v>
      </c>
      <c r="E5971" s="1">
        <f>INDEX(rlc_freq!C:C,D5971)</f>
        <v>21.258672874199146</v>
      </c>
    </row>
    <row r="5972" spans="1:5" x14ac:dyDescent="0.25">
      <c r="A5972" t="s">
        <v>6398</v>
      </c>
      <c r="B5972">
        <v>20</v>
      </c>
      <c r="C5972">
        <v>6.4201088080040778</v>
      </c>
      <c r="D5972" s="1" t="e">
        <f>MATCH(A5972,rlc_freq!A:A,0)</f>
        <v>#N/A</v>
      </c>
      <c r="E5972" s="1" t="e">
        <f>INDEX(rlc_freq!C:C,D5972)</f>
        <v>#N/A</v>
      </c>
    </row>
    <row r="5973" spans="1:5" x14ac:dyDescent="0.25">
      <c r="A5973" t="s">
        <v>14175</v>
      </c>
      <c r="B5973">
        <v>20</v>
      </c>
      <c r="C5973">
        <v>6.4201088080040778</v>
      </c>
      <c r="D5973" s="1">
        <f>MATCH(A5973,rlc_freq!A:A,0)</f>
        <v>18387</v>
      </c>
      <c r="E5973" s="1">
        <f>INDEX(rlc_freq!C:C,D5973)</f>
        <v>5.3146682185497864</v>
      </c>
    </row>
    <row r="5974" spans="1:5" x14ac:dyDescent="0.25">
      <c r="A5974" t="s">
        <v>13161</v>
      </c>
      <c r="B5974">
        <v>20</v>
      </c>
      <c r="C5974">
        <v>6.4201088080040778</v>
      </c>
      <c r="D5974" s="1">
        <f>MATCH(A5974,rlc_freq!A:A,0)</f>
        <v>18457</v>
      </c>
      <c r="E5974" s="1">
        <f>INDEX(rlc_freq!C:C,D5974)</f>
        <v>5.3146682185497864</v>
      </c>
    </row>
    <row r="5975" spans="1:5" x14ac:dyDescent="0.25">
      <c r="A5975" t="s">
        <v>8599</v>
      </c>
      <c r="B5975">
        <v>20</v>
      </c>
      <c r="C5975">
        <v>6.4201088080040778</v>
      </c>
      <c r="D5975" s="1" t="e">
        <f>MATCH(A5975,rlc_freq!A:A,0)</f>
        <v>#N/A</v>
      </c>
      <c r="E5975" s="1" t="e">
        <f>INDEX(rlc_freq!C:C,D5975)</f>
        <v>#N/A</v>
      </c>
    </row>
    <row r="5976" spans="1:5" x14ac:dyDescent="0.25">
      <c r="A5976" t="s">
        <v>21775</v>
      </c>
      <c r="B5976">
        <v>20</v>
      </c>
      <c r="C5976">
        <v>6.4201088080040778</v>
      </c>
      <c r="D5976" s="1" t="e">
        <f>MATCH(A5976,rlc_freq!A:A,0)</f>
        <v>#N/A</v>
      </c>
      <c r="E5976" s="1" t="e">
        <f>INDEX(rlc_freq!C:C,D5976)</f>
        <v>#N/A</v>
      </c>
    </row>
    <row r="5977" spans="1:5" x14ac:dyDescent="0.25">
      <c r="A5977" t="s">
        <v>2246</v>
      </c>
      <c r="B5977">
        <v>20</v>
      </c>
      <c r="C5977">
        <v>6.4201088080040778</v>
      </c>
      <c r="D5977" s="1">
        <f>MATCH(A5977,rlc_freq!A:A,0)</f>
        <v>1924</v>
      </c>
      <c r="E5977" s="1">
        <f>INDEX(rlc_freq!C:C,D5977)</f>
        <v>61.118684513322542</v>
      </c>
    </row>
    <row r="5978" spans="1:5" x14ac:dyDescent="0.25">
      <c r="A5978" t="s">
        <v>2324</v>
      </c>
      <c r="B5978">
        <v>20</v>
      </c>
      <c r="C5978">
        <v>6.4201088080040778</v>
      </c>
      <c r="D5978" s="1">
        <f>MATCH(A5978,rlc_freq!A:A,0)</f>
        <v>11154</v>
      </c>
      <c r="E5978" s="1">
        <f>INDEX(rlc_freq!C:C,D5978)</f>
        <v>9.3006693824621269</v>
      </c>
    </row>
    <row r="5979" spans="1:5" x14ac:dyDescent="0.25">
      <c r="A5979" t="s">
        <v>3631</v>
      </c>
      <c r="B5979">
        <v>20</v>
      </c>
      <c r="C5979">
        <v>6.4201088080040778</v>
      </c>
      <c r="D5979" s="1" t="e">
        <f>MATCH(A5979,rlc_freq!A:A,0)</f>
        <v>#N/A</v>
      </c>
      <c r="E5979" s="1" t="e">
        <f>INDEX(rlc_freq!C:C,D5979)</f>
        <v>#N/A</v>
      </c>
    </row>
    <row r="5980" spans="1:5" x14ac:dyDescent="0.25">
      <c r="A5980" t="s">
        <v>11395</v>
      </c>
      <c r="B5980">
        <v>20</v>
      </c>
      <c r="C5980">
        <v>6.4201088080040778</v>
      </c>
      <c r="D5980" s="1" t="e">
        <f>MATCH(A5980,rlc_freq!A:A,0)</f>
        <v>#N/A</v>
      </c>
      <c r="E5980" s="1" t="e">
        <f>INDEX(rlc_freq!C:C,D5980)</f>
        <v>#N/A</v>
      </c>
    </row>
    <row r="5981" spans="1:5" x14ac:dyDescent="0.25">
      <c r="A5981" t="s">
        <v>12298</v>
      </c>
      <c r="B5981">
        <v>20</v>
      </c>
      <c r="C5981">
        <v>6.4201088080040778</v>
      </c>
      <c r="D5981" s="1" t="e">
        <f>MATCH(A5981,rlc_freq!A:A,0)</f>
        <v>#N/A</v>
      </c>
      <c r="E5981" s="1" t="e">
        <f>INDEX(rlc_freq!C:C,D5981)</f>
        <v>#N/A</v>
      </c>
    </row>
    <row r="5982" spans="1:5" x14ac:dyDescent="0.25">
      <c r="A5982" t="s">
        <v>14701</v>
      </c>
      <c r="B5982">
        <v>20</v>
      </c>
      <c r="C5982">
        <v>6.4201088080040778</v>
      </c>
      <c r="D5982" s="1" t="e">
        <f>MATCH(A5982,rlc_freq!A:A,0)</f>
        <v>#N/A</v>
      </c>
      <c r="E5982" s="1" t="e">
        <f>INDEX(rlc_freq!C:C,D5982)</f>
        <v>#N/A</v>
      </c>
    </row>
    <row r="5983" spans="1:5" x14ac:dyDescent="0.25">
      <c r="A5983" t="s">
        <v>6815</v>
      </c>
      <c r="B5983">
        <v>20</v>
      </c>
      <c r="C5983">
        <v>6.4201088080040778</v>
      </c>
      <c r="D5983" s="1">
        <f>MATCH(A5983,rlc_freq!A:A,0)</f>
        <v>11174</v>
      </c>
      <c r="E5983" s="1">
        <f>INDEX(rlc_freq!C:C,D5983)</f>
        <v>9.3006693824621269</v>
      </c>
    </row>
    <row r="5984" spans="1:5" x14ac:dyDescent="0.25">
      <c r="A5984" t="s">
        <v>5152</v>
      </c>
      <c r="B5984">
        <v>20</v>
      </c>
      <c r="C5984">
        <v>6.4201088080040778</v>
      </c>
      <c r="D5984" s="1" t="e">
        <f>MATCH(A5984,rlc_freq!A:A,0)</f>
        <v>#N/A</v>
      </c>
      <c r="E5984" s="1" t="e">
        <f>INDEX(rlc_freq!C:C,D5984)</f>
        <v>#N/A</v>
      </c>
    </row>
    <row r="5985" spans="1:5" x14ac:dyDescent="0.25">
      <c r="A5985" t="s">
        <v>1191</v>
      </c>
      <c r="B5985">
        <v>20</v>
      </c>
      <c r="C5985">
        <v>6.4201088080040778</v>
      </c>
      <c r="D5985" s="1">
        <f>MATCH(A5985,rlc_freq!A:A,0)</f>
        <v>12920</v>
      </c>
      <c r="E5985" s="1">
        <f>INDEX(rlc_freq!C:C,D5985)</f>
        <v>7.9720023278246801</v>
      </c>
    </row>
    <row r="5986" spans="1:5" x14ac:dyDescent="0.25">
      <c r="A5986" t="s">
        <v>7410</v>
      </c>
      <c r="B5986">
        <v>20</v>
      </c>
      <c r="C5986">
        <v>6.4201088080040778</v>
      </c>
      <c r="D5986" s="1" t="e">
        <f>MATCH(A5986,rlc_freq!A:A,0)</f>
        <v>#N/A</v>
      </c>
      <c r="E5986" s="1" t="e">
        <f>INDEX(rlc_freq!C:C,D5986)</f>
        <v>#N/A</v>
      </c>
    </row>
    <row r="5987" spans="1:5" x14ac:dyDescent="0.25">
      <c r="A5987" t="s">
        <v>13750</v>
      </c>
      <c r="B5987">
        <v>20</v>
      </c>
      <c r="C5987">
        <v>6.4201088080040778</v>
      </c>
      <c r="D5987" s="1" t="e">
        <f>MATCH(A5987,rlc_freq!A:A,0)</f>
        <v>#N/A</v>
      </c>
      <c r="E5987" s="1" t="e">
        <f>INDEX(rlc_freq!C:C,D5987)</f>
        <v>#N/A</v>
      </c>
    </row>
    <row r="5988" spans="1:5" x14ac:dyDescent="0.25">
      <c r="A5988" t="s">
        <v>13756</v>
      </c>
      <c r="B5988">
        <v>20</v>
      </c>
      <c r="C5988">
        <v>6.4201088080040778</v>
      </c>
      <c r="D5988" s="1" t="e">
        <f>MATCH(A5988,rlc_freq!A:A,0)</f>
        <v>#N/A</v>
      </c>
      <c r="E5988" s="1" t="e">
        <f>INDEX(rlc_freq!C:C,D5988)</f>
        <v>#N/A</v>
      </c>
    </row>
    <row r="5989" spans="1:5" x14ac:dyDescent="0.25">
      <c r="A5989" t="s">
        <v>6788</v>
      </c>
      <c r="B5989">
        <v>20</v>
      </c>
      <c r="C5989">
        <v>6.4201088080040778</v>
      </c>
      <c r="D5989" s="1">
        <f>MATCH(A5989,rlc_freq!A:A,0)</f>
        <v>9993</v>
      </c>
      <c r="E5989" s="1">
        <f>INDEX(rlc_freq!C:C,D5989)</f>
        <v>10.629336437099573</v>
      </c>
    </row>
    <row r="5990" spans="1:5" x14ac:dyDescent="0.25">
      <c r="A5990" t="s">
        <v>6677</v>
      </c>
      <c r="B5990">
        <v>20</v>
      </c>
      <c r="C5990">
        <v>6.4201088080040778</v>
      </c>
      <c r="D5990" s="1">
        <f>MATCH(A5990,rlc_freq!A:A,0)</f>
        <v>8919</v>
      </c>
      <c r="E5990" s="1">
        <f>INDEX(rlc_freq!C:C,D5990)</f>
        <v>11.958003491737019</v>
      </c>
    </row>
    <row r="5991" spans="1:5" x14ac:dyDescent="0.25">
      <c r="A5991" t="s">
        <v>13360</v>
      </c>
      <c r="B5991">
        <v>20</v>
      </c>
      <c r="C5991">
        <v>6.4201088080040778</v>
      </c>
      <c r="D5991" s="1" t="e">
        <f>MATCH(A5991,rlc_freq!A:A,0)</f>
        <v>#N/A</v>
      </c>
      <c r="E5991" s="1" t="e">
        <f>INDEX(rlc_freq!C:C,D5991)</f>
        <v>#N/A</v>
      </c>
    </row>
    <row r="5992" spans="1:5" x14ac:dyDescent="0.25">
      <c r="A5992" t="s">
        <v>16764</v>
      </c>
      <c r="B5992">
        <v>20</v>
      </c>
      <c r="C5992">
        <v>6.4201088080040778</v>
      </c>
      <c r="D5992" s="1" t="e">
        <f>MATCH(A5992,rlc_freq!A:A,0)</f>
        <v>#N/A</v>
      </c>
      <c r="E5992" s="1" t="e">
        <f>INDEX(rlc_freq!C:C,D5992)</f>
        <v>#N/A</v>
      </c>
    </row>
    <row r="5993" spans="1:5" x14ac:dyDescent="0.25">
      <c r="A5993" t="s">
        <v>11607</v>
      </c>
      <c r="B5993">
        <v>20</v>
      </c>
      <c r="C5993">
        <v>6.4201088080040778</v>
      </c>
      <c r="D5993" s="1" t="e">
        <f>MATCH(A5993,rlc_freq!A:A,0)</f>
        <v>#N/A</v>
      </c>
      <c r="E5993" s="1" t="e">
        <f>INDEX(rlc_freq!C:C,D5993)</f>
        <v>#N/A</v>
      </c>
    </row>
    <row r="5994" spans="1:5" x14ac:dyDescent="0.25">
      <c r="A5994" t="s">
        <v>9514</v>
      </c>
      <c r="B5994">
        <v>19</v>
      </c>
      <c r="C5994">
        <v>6.0991033676038739</v>
      </c>
      <c r="D5994" s="1" t="e">
        <f>MATCH(A5994,rlc_freq!A:A,0)</f>
        <v>#N/A</v>
      </c>
      <c r="E5994" s="1" t="e">
        <f>INDEX(rlc_freq!C:C,D5994)</f>
        <v>#N/A</v>
      </c>
    </row>
    <row r="5995" spans="1:5" x14ac:dyDescent="0.25">
      <c r="A5995" t="s">
        <v>5380</v>
      </c>
      <c r="B5995">
        <v>19</v>
      </c>
      <c r="C5995">
        <v>6.0991033676038739</v>
      </c>
      <c r="D5995" s="1" t="e">
        <f>MATCH(A5995,rlc_freq!A:A,0)</f>
        <v>#N/A</v>
      </c>
      <c r="E5995" s="1" t="e">
        <f>INDEX(rlc_freq!C:C,D5995)</f>
        <v>#N/A</v>
      </c>
    </row>
    <row r="5996" spans="1:5" x14ac:dyDescent="0.25">
      <c r="A5996" t="s">
        <v>19684</v>
      </c>
      <c r="B5996">
        <v>19</v>
      </c>
      <c r="C5996">
        <v>6.0991033676038739</v>
      </c>
      <c r="D5996" s="1" t="e">
        <f>MATCH(A5996,rlc_freq!A:A,0)</f>
        <v>#N/A</v>
      </c>
      <c r="E5996" s="1" t="e">
        <f>INDEX(rlc_freq!C:C,D5996)</f>
        <v>#N/A</v>
      </c>
    </row>
    <row r="5997" spans="1:5" x14ac:dyDescent="0.25">
      <c r="A5997" t="s">
        <v>7715</v>
      </c>
      <c r="B5997">
        <v>19</v>
      </c>
      <c r="C5997">
        <v>6.0991033676038739</v>
      </c>
      <c r="D5997" s="1" t="e">
        <f>MATCH(A5997,rlc_freq!A:A,0)</f>
        <v>#N/A</v>
      </c>
      <c r="E5997" s="1" t="e">
        <f>INDEX(rlc_freq!C:C,D5997)</f>
        <v>#N/A</v>
      </c>
    </row>
    <row r="5998" spans="1:5" x14ac:dyDescent="0.25">
      <c r="A5998" t="s">
        <v>21530</v>
      </c>
      <c r="B5998">
        <v>19</v>
      </c>
      <c r="C5998">
        <v>6.0991033676038739</v>
      </c>
      <c r="D5998" s="1" t="e">
        <f>MATCH(A5998,rlc_freq!A:A,0)</f>
        <v>#N/A</v>
      </c>
      <c r="E5998" s="1" t="e">
        <f>INDEX(rlc_freq!C:C,D5998)</f>
        <v>#N/A</v>
      </c>
    </row>
    <row r="5999" spans="1:5" x14ac:dyDescent="0.25">
      <c r="A5999" t="s">
        <v>18083</v>
      </c>
      <c r="B5999">
        <v>19</v>
      </c>
      <c r="C5999">
        <v>6.0991033676038739</v>
      </c>
      <c r="D5999" s="1" t="e">
        <f>MATCH(A5999,rlc_freq!A:A,0)</f>
        <v>#N/A</v>
      </c>
      <c r="E5999" s="1" t="e">
        <f>INDEX(rlc_freq!C:C,D5999)</f>
        <v>#N/A</v>
      </c>
    </row>
    <row r="6000" spans="1:5" x14ac:dyDescent="0.25">
      <c r="A6000" t="s">
        <v>7001</v>
      </c>
      <c r="B6000">
        <v>19</v>
      </c>
      <c r="C6000">
        <v>6.0991033676038739</v>
      </c>
      <c r="D6000" s="1">
        <f>MATCH(A6000,rlc_freq!A:A,0)</f>
        <v>1467</v>
      </c>
      <c r="E6000" s="1">
        <f>INDEX(rlc_freq!C:C,D6000)</f>
        <v>77.0626891689719</v>
      </c>
    </row>
    <row r="6001" spans="1:5" x14ac:dyDescent="0.25">
      <c r="A6001" t="s">
        <v>5689</v>
      </c>
      <c r="B6001">
        <v>19</v>
      </c>
      <c r="C6001">
        <v>6.0991033676038739</v>
      </c>
      <c r="D6001" s="1" t="e">
        <f>MATCH(A6001,rlc_freq!A:A,0)</f>
        <v>#N/A</v>
      </c>
      <c r="E6001" s="1" t="e">
        <f>INDEX(rlc_freq!C:C,D6001)</f>
        <v>#N/A</v>
      </c>
    </row>
    <row r="6002" spans="1:5" x14ac:dyDescent="0.25">
      <c r="A6002" t="s">
        <v>20765</v>
      </c>
      <c r="B6002">
        <v>19</v>
      </c>
      <c r="C6002">
        <v>6.0991033676038739</v>
      </c>
      <c r="D6002" s="1" t="e">
        <f>MATCH(A6002,rlc_freq!A:A,0)</f>
        <v>#N/A</v>
      </c>
      <c r="E6002" s="1" t="e">
        <f>INDEX(rlc_freq!C:C,D6002)</f>
        <v>#N/A</v>
      </c>
    </row>
    <row r="6003" spans="1:5" x14ac:dyDescent="0.25">
      <c r="A6003" t="s">
        <v>16549</v>
      </c>
      <c r="B6003">
        <v>19</v>
      </c>
      <c r="C6003">
        <v>6.0991033676038739</v>
      </c>
      <c r="D6003" s="1" t="e">
        <f>MATCH(A6003,rlc_freq!A:A,0)</f>
        <v>#N/A</v>
      </c>
      <c r="E6003" s="1" t="e">
        <f>INDEX(rlc_freq!C:C,D6003)</f>
        <v>#N/A</v>
      </c>
    </row>
    <row r="6004" spans="1:5" x14ac:dyDescent="0.25">
      <c r="A6004" t="s">
        <v>4718</v>
      </c>
      <c r="B6004">
        <v>19</v>
      </c>
      <c r="C6004">
        <v>6.0991033676038739</v>
      </c>
      <c r="D6004" s="1">
        <f>MATCH(A6004,rlc_freq!A:A,0)</f>
        <v>2562</v>
      </c>
      <c r="E6004" s="1">
        <f>INDEX(rlc_freq!C:C,D6004)</f>
        <v>43.846012803035741</v>
      </c>
    </row>
    <row r="6005" spans="1:5" x14ac:dyDescent="0.25">
      <c r="A6005" t="s">
        <v>22499</v>
      </c>
      <c r="B6005">
        <v>19</v>
      </c>
      <c r="C6005">
        <v>6.0991033676038739</v>
      </c>
      <c r="D6005" s="1" t="e">
        <f>MATCH(A6005,rlc_freq!A:A,0)</f>
        <v>#N/A</v>
      </c>
      <c r="E6005" s="1" t="e">
        <f>INDEX(rlc_freq!C:C,D6005)</f>
        <v>#N/A</v>
      </c>
    </row>
    <row r="6006" spans="1:5" x14ac:dyDescent="0.25">
      <c r="A6006" t="s">
        <v>6825</v>
      </c>
      <c r="B6006">
        <v>19</v>
      </c>
      <c r="C6006">
        <v>6.0991033676038739</v>
      </c>
      <c r="D6006" s="1" t="e">
        <f>MATCH(A6006,rlc_freq!A:A,0)</f>
        <v>#N/A</v>
      </c>
      <c r="E6006" s="1" t="e">
        <f>INDEX(rlc_freq!C:C,D6006)</f>
        <v>#N/A</v>
      </c>
    </row>
    <row r="6007" spans="1:5" x14ac:dyDescent="0.25">
      <c r="A6007" t="s">
        <v>5785</v>
      </c>
      <c r="B6007">
        <v>19</v>
      </c>
      <c r="C6007">
        <v>6.0991033676038739</v>
      </c>
      <c r="D6007" s="1">
        <f>MATCH(A6007,rlc_freq!A:A,0)</f>
        <v>8951</v>
      </c>
      <c r="E6007" s="1">
        <f>INDEX(rlc_freq!C:C,D6007)</f>
        <v>10.629336437099573</v>
      </c>
    </row>
    <row r="6008" spans="1:5" x14ac:dyDescent="0.25">
      <c r="A6008" t="s">
        <v>1233</v>
      </c>
      <c r="B6008">
        <v>19</v>
      </c>
      <c r="C6008">
        <v>6.0991033676038739</v>
      </c>
      <c r="D6008" s="1">
        <f>MATCH(A6008,rlc_freq!A:A,0)</f>
        <v>8955</v>
      </c>
      <c r="E6008" s="1">
        <f>INDEX(rlc_freq!C:C,D6008)</f>
        <v>10.629336437099573</v>
      </c>
    </row>
    <row r="6009" spans="1:5" x14ac:dyDescent="0.25">
      <c r="A6009" t="s">
        <v>4559</v>
      </c>
      <c r="B6009">
        <v>19</v>
      </c>
      <c r="C6009">
        <v>6.0991033676038739</v>
      </c>
      <c r="D6009" s="1">
        <f>MATCH(A6009,rlc_freq!A:A,0)</f>
        <v>3952</v>
      </c>
      <c r="E6009" s="1">
        <f>INDEX(rlc_freq!C:C,D6009)</f>
        <v>27.902008147386379</v>
      </c>
    </row>
    <row r="6010" spans="1:5" x14ac:dyDescent="0.25">
      <c r="A6010" t="s">
        <v>13073</v>
      </c>
      <c r="B6010">
        <v>19</v>
      </c>
      <c r="C6010">
        <v>6.0991033676038739</v>
      </c>
      <c r="D6010" s="1" t="e">
        <f>MATCH(A6010,rlc_freq!A:A,0)</f>
        <v>#N/A</v>
      </c>
      <c r="E6010" s="1" t="e">
        <f>INDEX(rlc_freq!C:C,D6010)</f>
        <v>#N/A</v>
      </c>
    </row>
    <row r="6011" spans="1:5" x14ac:dyDescent="0.25">
      <c r="A6011" t="s">
        <v>13404</v>
      </c>
      <c r="B6011">
        <v>19</v>
      </c>
      <c r="C6011">
        <v>6.0991033676038739</v>
      </c>
      <c r="D6011" s="1" t="e">
        <f>MATCH(A6011,rlc_freq!A:A,0)</f>
        <v>#N/A</v>
      </c>
      <c r="E6011" s="1" t="e">
        <f>INDEX(rlc_freq!C:C,D6011)</f>
        <v>#N/A</v>
      </c>
    </row>
    <row r="6012" spans="1:5" x14ac:dyDescent="0.25">
      <c r="A6012" t="s">
        <v>22541</v>
      </c>
      <c r="B6012">
        <v>19</v>
      </c>
      <c r="C6012">
        <v>6.0991033676038739</v>
      </c>
      <c r="D6012" s="1" t="e">
        <f>MATCH(A6012,rlc_freq!A:A,0)</f>
        <v>#N/A</v>
      </c>
      <c r="E6012" s="1" t="e">
        <f>INDEX(rlc_freq!C:C,D6012)</f>
        <v>#N/A</v>
      </c>
    </row>
    <row r="6013" spans="1:5" x14ac:dyDescent="0.25">
      <c r="A6013" t="s">
        <v>1190</v>
      </c>
      <c r="B6013">
        <v>19</v>
      </c>
      <c r="C6013">
        <v>6.0991033676038739</v>
      </c>
      <c r="D6013" s="1">
        <f>MATCH(A6013,rlc_freq!A:A,0)</f>
        <v>10069</v>
      </c>
      <c r="E6013" s="1">
        <f>INDEX(rlc_freq!C:C,D6013)</f>
        <v>9.3006693824621269</v>
      </c>
    </row>
    <row r="6014" spans="1:5" x14ac:dyDescent="0.25">
      <c r="A6014" t="s">
        <v>20775</v>
      </c>
      <c r="B6014">
        <v>19</v>
      </c>
      <c r="C6014">
        <v>6.0991033676038739</v>
      </c>
      <c r="D6014" s="1" t="e">
        <f>MATCH(A6014,rlc_freq!A:A,0)</f>
        <v>#N/A</v>
      </c>
      <c r="E6014" s="1" t="e">
        <f>INDEX(rlc_freq!C:C,D6014)</f>
        <v>#N/A</v>
      </c>
    </row>
    <row r="6015" spans="1:5" x14ac:dyDescent="0.25">
      <c r="A6015" t="s">
        <v>10129</v>
      </c>
      <c r="B6015">
        <v>19</v>
      </c>
      <c r="C6015">
        <v>6.0991033676038739</v>
      </c>
      <c r="D6015" s="1" t="e">
        <f>MATCH(A6015,rlc_freq!A:A,0)</f>
        <v>#N/A</v>
      </c>
      <c r="E6015" s="1" t="e">
        <f>INDEX(rlc_freq!C:C,D6015)</f>
        <v>#N/A</v>
      </c>
    </row>
    <row r="6016" spans="1:5" x14ac:dyDescent="0.25">
      <c r="A6016" t="s">
        <v>4014</v>
      </c>
      <c r="B6016">
        <v>19</v>
      </c>
      <c r="C6016">
        <v>6.0991033676038739</v>
      </c>
      <c r="D6016" s="1">
        <f>MATCH(A6016,rlc_freq!A:A,0)</f>
        <v>5332</v>
      </c>
      <c r="E6016" s="1">
        <f>INDEX(rlc_freq!C:C,D6016)</f>
        <v>19.9300058195617</v>
      </c>
    </row>
    <row r="6017" spans="1:5" x14ac:dyDescent="0.25">
      <c r="A6017" t="s">
        <v>7427</v>
      </c>
      <c r="B6017">
        <v>19</v>
      </c>
      <c r="C6017">
        <v>6.0991033676038739</v>
      </c>
      <c r="D6017" s="1" t="e">
        <f>MATCH(A6017,rlc_freq!A:A,0)</f>
        <v>#N/A</v>
      </c>
      <c r="E6017" s="1" t="e">
        <f>INDEX(rlc_freq!C:C,D6017)</f>
        <v>#N/A</v>
      </c>
    </row>
    <row r="6018" spans="1:5" x14ac:dyDescent="0.25">
      <c r="A6018" t="s">
        <v>3659</v>
      </c>
      <c r="B6018">
        <v>19</v>
      </c>
      <c r="C6018">
        <v>6.0991033676038739</v>
      </c>
      <c r="D6018" s="1" t="e">
        <f>MATCH(A6018,rlc_freq!A:A,0)</f>
        <v>#N/A</v>
      </c>
      <c r="E6018" s="1" t="e">
        <f>INDEX(rlc_freq!C:C,D6018)</f>
        <v>#N/A</v>
      </c>
    </row>
    <row r="6019" spans="1:5" x14ac:dyDescent="0.25">
      <c r="A6019" t="s">
        <v>18832</v>
      </c>
      <c r="B6019">
        <v>19</v>
      </c>
      <c r="C6019">
        <v>6.0991033676038739</v>
      </c>
      <c r="D6019" s="1" t="e">
        <f>MATCH(A6019,rlc_freq!A:A,0)</f>
        <v>#N/A</v>
      </c>
      <c r="E6019" s="1" t="e">
        <f>INDEX(rlc_freq!C:C,D6019)</f>
        <v>#N/A</v>
      </c>
    </row>
    <row r="6020" spans="1:5" x14ac:dyDescent="0.25">
      <c r="A6020" t="s">
        <v>6511</v>
      </c>
      <c r="B6020">
        <v>19</v>
      </c>
      <c r="C6020">
        <v>6.0991033676038739</v>
      </c>
      <c r="D6020" s="1">
        <f>MATCH(A6020,rlc_freq!A:A,0)</f>
        <v>3781</v>
      </c>
      <c r="E6020" s="1">
        <f>INDEX(rlc_freq!C:C,D6020)</f>
        <v>29.230675202023825</v>
      </c>
    </row>
    <row r="6021" spans="1:5" x14ac:dyDescent="0.25">
      <c r="A6021" t="s">
        <v>9645</v>
      </c>
      <c r="B6021">
        <v>19</v>
      </c>
      <c r="C6021">
        <v>6.0991033676038739</v>
      </c>
      <c r="D6021" s="1" t="e">
        <f>MATCH(A6021,rlc_freq!A:A,0)</f>
        <v>#N/A</v>
      </c>
      <c r="E6021" s="1" t="e">
        <f>INDEX(rlc_freq!C:C,D6021)</f>
        <v>#N/A</v>
      </c>
    </row>
    <row r="6022" spans="1:5" x14ac:dyDescent="0.25">
      <c r="A6022" t="s">
        <v>3903</v>
      </c>
      <c r="B6022">
        <v>19</v>
      </c>
      <c r="C6022">
        <v>6.0991033676038739</v>
      </c>
      <c r="D6022" s="1">
        <f>MATCH(A6022,rlc_freq!A:A,0)</f>
        <v>380</v>
      </c>
      <c r="E6022" s="1">
        <f>INDEX(rlc_freq!C:C,D6022)</f>
        <v>280.34874852850123</v>
      </c>
    </row>
    <row r="6023" spans="1:5" x14ac:dyDescent="0.25">
      <c r="A6023" t="s">
        <v>1082</v>
      </c>
      <c r="B6023">
        <v>19</v>
      </c>
      <c r="C6023">
        <v>6.0991033676038739</v>
      </c>
      <c r="D6023" s="1">
        <f>MATCH(A6023,rlc_freq!A:A,0)</f>
        <v>2933</v>
      </c>
      <c r="E6023" s="1">
        <f>INDEX(rlc_freq!C:C,D6023)</f>
        <v>38.53134458448595</v>
      </c>
    </row>
    <row r="6024" spans="1:5" x14ac:dyDescent="0.25">
      <c r="A6024" t="s">
        <v>1719</v>
      </c>
      <c r="B6024">
        <v>19</v>
      </c>
      <c r="C6024">
        <v>6.0991033676038739</v>
      </c>
      <c r="D6024" s="1">
        <f>MATCH(A6024,rlc_freq!A:A,0)</f>
        <v>1085</v>
      </c>
      <c r="E6024" s="1">
        <f>INDEX(rlc_freq!C:C,D6024)</f>
        <v>102.30736320708338</v>
      </c>
    </row>
    <row r="6025" spans="1:5" x14ac:dyDescent="0.25">
      <c r="A6025" t="s">
        <v>1888</v>
      </c>
      <c r="B6025">
        <v>19</v>
      </c>
      <c r="C6025">
        <v>6.0991033676038739</v>
      </c>
      <c r="D6025" s="1" t="e">
        <f>MATCH(A6025,rlc_freq!A:A,0)</f>
        <v>#N/A</v>
      </c>
      <c r="E6025" s="1" t="e">
        <f>INDEX(rlc_freq!C:C,D6025)</f>
        <v>#N/A</v>
      </c>
    </row>
    <row r="6026" spans="1:5" x14ac:dyDescent="0.25">
      <c r="A6026" t="s">
        <v>10767</v>
      </c>
      <c r="B6026">
        <v>19</v>
      </c>
      <c r="C6026">
        <v>6.0991033676038739</v>
      </c>
      <c r="D6026" s="1" t="e">
        <f>MATCH(A6026,rlc_freq!A:A,0)</f>
        <v>#N/A</v>
      </c>
      <c r="E6026" s="1" t="e">
        <f>INDEX(rlc_freq!C:C,D6026)</f>
        <v>#N/A</v>
      </c>
    </row>
    <row r="6027" spans="1:5" x14ac:dyDescent="0.25">
      <c r="A6027" t="s">
        <v>4522</v>
      </c>
      <c r="B6027">
        <v>19</v>
      </c>
      <c r="C6027">
        <v>6.0991033676038739</v>
      </c>
      <c r="D6027" s="1" t="e">
        <f>MATCH(A6027,rlc_freq!A:A,0)</f>
        <v>#N/A</v>
      </c>
      <c r="E6027" s="1" t="e">
        <f>INDEX(rlc_freq!C:C,D6027)</f>
        <v>#N/A</v>
      </c>
    </row>
    <row r="6028" spans="1:5" x14ac:dyDescent="0.25">
      <c r="A6028" t="s">
        <v>7732</v>
      </c>
      <c r="B6028">
        <v>19</v>
      </c>
      <c r="C6028">
        <v>6.0991033676038739</v>
      </c>
      <c r="D6028" s="1" t="e">
        <f>MATCH(A6028,rlc_freq!A:A,0)</f>
        <v>#N/A</v>
      </c>
      <c r="E6028" s="1" t="e">
        <f>INDEX(rlc_freq!C:C,D6028)</f>
        <v>#N/A</v>
      </c>
    </row>
    <row r="6029" spans="1:5" x14ac:dyDescent="0.25">
      <c r="A6029" t="s">
        <v>14878</v>
      </c>
      <c r="B6029">
        <v>19</v>
      </c>
      <c r="C6029">
        <v>6.0991033676038739</v>
      </c>
      <c r="D6029" s="1" t="e">
        <f>MATCH(A6029,rlc_freq!A:A,0)</f>
        <v>#N/A</v>
      </c>
      <c r="E6029" s="1" t="e">
        <f>INDEX(rlc_freq!C:C,D6029)</f>
        <v>#N/A</v>
      </c>
    </row>
    <row r="6030" spans="1:5" x14ac:dyDescent="0.25">
      <c r="A6030" t="s">
        <v>5308</v>
      </c>
      <c r="B6030">
        <v>19</v>
      </c>
      <c r="C6030">
        <v>6.0991033676038739</v>
      </c>
      <c r="D6030" s="1" t="e">
        <f>MATCH(A6030,rlc_freq!A:A,0)</f>
        <v>#N/A</v>
      </c>
      <c r="E6030" s="1" t="e">
        <f>INDEX(rlc_freq!C:C,D6030)</f>
        <v>#N/A</v>
      </c>
    </row>
    <row r="6031" spans="1:5" x14ac:dyDescent="0.25">
      <c r="A6031" t="s">
        <v>14633</v>
      </c>
      <c r="B6031">
        <v>19</v>
      </c>
      <c r="C6031">
        <v>6.0991033676038739</v>
      </c>
      <c r="D6031" s="1">
        <f>MATCH(A6031,rlc_freq!A:A,0)</f>
        <v>3495</v>
      </c>
      <c r="E6031" s="1">
        <f>INDEX(rlc_freq!C:C,D6031)</f>
        <v>31.88800931129872</v>
      </c>
    </row>
    <row r="6032" spans="1:5" x14ac:dyDescent="0.25">
      <c r="A6032" t="s">
        <v>6739</v>
      </c>
      <c r="B6032">
        <v>19</v>
      </c>
      <c r="C6032">
        <v>6.0991033676038739</v>
      </c>
      <c r="D6032" s="1" t="e">
        <f>MATCH(A6032,rlc_freq!A:A,0)</f>
        <v>#N/A</v>
      </c>
      <c r="E6032" s="1" t="e">
        <f>INDEX(rlc_freq!C:C,D6032)</f>
        <v>#N/A</v>
      </c>
    </row>
    <row r="6033" spans="1:5" x14ac:dyDescent="0.25">
      <c r="A6033" t="s">
        <v>2885</v>
      </c>
      <c r="B6033">
        <v>19</v>
      </c>
      <c r="C6033">
        <v>6.0991033676038739</v>
      </c>
      <c r="D6033" s="1">
        <f>MATCH(A6033,rlc_freq!A:A,0)</f>
        <v>4141</v>
      </c>
      <c r="E6033" s="1">
        <f>INDEX(rlc_freq!C:C,D6033)</f>
        <v>26.573341092748933</v>
      </c>
    </row>
    <row r="6034" spans="1:5" x14ac:dyDescent="0.25">
      <c r="A6034" t="s">
        <v>14019</v>
      </c>
      <c r="B6034">
        <v>19</v>
      </c>
      <c r="C6034">
        <v>6.0991033676038739</v>
      </c>
      <c r="D6034" s="1">
        <f>MATCH(A6034,rlc_freq!A:A,0)</f>
        <v>5686</v>
      </c>
      <c r="E6034" s="1">
        <f>INDEX(rlc_freq!C:C,D6034)</f>
        <v>18.601338764924254</v>
      </c>
    </row>
    <row r="6035" spans="1:5" x14ac:dyDescent="0.25">
      <c r="A6035" t="s">
        <v>13558</v>
      </c>
      <c r="B6035">
        <v>19</v>
      </c>
      <c r="C6035">
        <v>6.0991033676038739</v>
      </c>
      <c r="D6035" s="1" t="e">
        <f>MATCH(A6035,rlc_freq!A:A,0)</f>
        <v>#N/A</v>
      </c>
      <c r="E6035" s="1" t="e">
        <f>INDEX(rlc_freq!C:C,D6035)</f>
        <v>#N/A</v>
      </c>
    </row>
    <row r="6036" spans="1:5" x14ac:dyDescent="0.25">
      <c r="A6036" t="s">
        <v>19981</v>
      </c>
      <c r="B6036">
        <v>19</v>
      </c>
      <c r="C6036">
        <v>6.0991033676038739</v>
      </c>
      <c r="D6036" s="1" t="e">
        <f>MATCH(A6036,rlc_freq!A:A,0)</f>
        <v>#N/A</v>
      </c>
      <c r="E6036" s="1" t="e">
        <f>INDEX(rlc_freq!C:C,D6036)</f>
        <v>#N/A</v>
      </c>
    </row>
    <row r="6037" spans="1:5" x14ac:dyDescent="0.25">
      <c r="A6037" t="s">
        <v>13202</v>
      </c>
      <c r="B6037">
        <v>19</v>
      </c>
      <c r="C6037">
        <v>6.0991033676038739</v>
      </c>
      <c r="D6037" s="1" t="e">
        <f>MATCH(A6037,rlc_freq!A:A,0)</f>
        <v>#N/A</v>
      </c>
      <c r="E6037" s="1" t="e">
        <f>INDEX(rlc_freq!C:C,D6037)</f>
        <v>#N/A</v>
      </c>
    </row>
    <row r="6038" spans="1:5" x14ac:dyDescent="0.25">
      <c r="A6038" t="s">
        <v>3710</v>
      </c>
      <c r="B6038">
        <v>19</v>
      </c>
      <c r="C6038">
        <v>6.0991033676038739</v>
      </c>
      <c r="D6038" s="1">
        <f>MATCH(A6038,rlc_freq!A:A,0)</f>
        <v>11496</v>
      </c>
      <c r="E6038" s="1">
        <f>INDEX(rlc_freq!C:C,D6038)</f>
        <v>7.9720023278246801</v>
      </c>
    </row>
    <row r="6039" spans="1:5" x14ac:dyDescent="0.25">
      <c r="A6039" t="s">
        <v>8083</v>
      </c>
      <c r="B6039">
        <v>19</v>
      </c>
      <c r="C6039">
        <v>6.0991033676038739</v>
      </c>
      <c r="D6039" s="1" t="e">
        <f>MATCH(A6039,rlc_freq!A:A,0)</f>
        <v>#N/A</v>
      </c>
      <c r="E6039" s="1" t="e">
        <f>INDEX(rlc_freq!C:C,D6039)</f>
        <v>#N/A</v>
      </c>
    </row>
    <row r="6040" spans="1:5" x14ac:dyDescent="0.25">
      <c r="A6040" t="s">
        <v>18830</v>
      </c>
      <c r="B6040">
        <v>19</v>
      </c>
      <c r="C6040">
        <v>6.0991033676038739</v>
      </c>
      <c r="D6040" s="1" t="e">
        <f>MATCH(A6040,rlc_freq!A:A,0)</f>
        <v>#N/A</v>
      </c>
      <c r="E6040" s="1" t="e">
        <f>INDEX(rlc_freq!C:C,D6040)</f>
        <v>#N/A</v>
      </c>
    </row>
    <row r="6041" spans="1:5" x14ac:dyDescent="0.25">
      <c r="A6041" t="s">
        <v>10677</v>
      </c>
      <c r="B6041">
        <v>19</v>
      </c>
      <c r="C6041">
        <v>6.0991033676038739</v>
      </c>
      <c r="D6041" s="1" t="e">
        <f>MATCH(A6041,rlc_freq!A:A,0)</f>
        <v>#N/A</v>
      </c>
      <c r="E6041" s="1" t="e">
        <f>INDEX(rlc_freq!C:C,D6041)</f>
        <v>#N/A</v>
      </c>
    </row>
    <row r="6042" spans="1:5" x14ac:dyDescent="0.25">
      <c r="A6042" t="s">
        <v>10722</v>
      </c>
      <c r="B6042">
        <v>19</v>
      </c>
      <c r="C6042">
        <v>6.0991033676038739</v>
      </c>
      <c r="D6042" s="1" t="e">
        <f>MATCH(A6042,rlc_freq!A:A,0)</f>
        <v>#N/A</v>
      </c>
      <c r="E6042" s="1" t="e">
        <f>INDEX(rlc_freq!C:C,D6042)</f>
        <v>#N/A</v>
      </c>
    </row>
    <row r="6043" spans="1:5" x14ac:dyDescent="0.25">
      <c r="A6043" t="s">
        <v>7537</v>
      </c>
      <c r="B6043">
        <v>19</v>
      </c>
      <c r="C6043">
        <v>6.0991033676038739</v>
      </c>
      <c r="D6043" s="1">
        <f>MATCH(A6043,rlc_freq!A:A,0)</f>
        <v>11534</v>
      </c>
      <c r="E6043" s="1">
        <f>INDEX(rlc_freq!C:C,D6043)</f>
        <v>7.9720023278246801</v>
      </c>
    </row>
    <row r="6044" spans="1:5" x14ac:dyDescent="0.25">
      <c r="A6044" t="s">
        <v>3026</v>
      </c>
      <c r="B6044">
        <v>19</v>
      </c>
      <c r="C6044">
        <v>6.0991033676038739</v>
      </c>
      <c r="D6044" s="1" t="e">
        <f>MATCH(A6044,rlc_freq!A:A,0)</f>
        <v>#N/A</v>
      </c>
      <c r="E6044" s="1" t="e">
        <f>INDEX(rlc_freq!C:C,D6044)</f>
        <v>#N/A</v>
      </c>
    </row>
    <row r="6045" spans="1:5" x14ac:dyDescent="0.25">
      <c r="A6045" t="s">
        <v>4131</v>
      </c>
      <c r="B6045">
        <v>19</v>
      </c>
      <c r="C6045">
        <v>6.0991033676038739</v>
      </c>
      <c r="D6045" s="1" t="e">
        <f>MATCH(A6045,rlc_freq!A:A,0)</f>
        <v>#N/A</v>
      </c>
      <c r="E6045" s="1" t="e">
        <f>INDEX(rlc_freq!C:C,D6045)</f>
        <v>#N/A</v>
      </c>
    </row>
    <row r="6046" spans="1:5" x14ac:dyDescent="0.25">
      <c r="A6046" t="s">
        <v>5625</v>
      </c>
      <c r="B6046">
        <v>19</v>
      </c>
      <c r="C6046">
        <v>6.0991033676038739</v>
      </c>
      <c r="D6046" s="1" t="e">
        <f>MATCH(A6046,rlc_freq!A:A,0)</f>
        <v>#N/A</v>
      </c>
      <c r="E6046" s="1" t="e">
        <f>INDEX(rlc_freq!C:C,D6046)</f>
        <v>#N/A</v>
      </c>
    </row>
    <row r="6047" spans="1:5" x14ac:dyDescent="0.25">
      <c r="A6047" t="s">
        <v>13893</v>
      </c>
      <c r="B6047">
        <v>19</v>
      </c>
      <c r="C6047">
        <v>6.0991033676038739</v>
      </c>
      <c r="D6047" s="1">
        <f>MATCH(A6047,rlc_freq!A:A,0)</f>
        <v>6100</v>
      </c>
      <c r="E6047" s="1">
        <f>INDEX(rlc_freq!C:C,D6047)</f>
        <v>17.272671710286804</v>
      </c>
    </row>
    <row r="6048" spans="1:5" x14ac:dyDescent="0.25">
      <c r="A6048" t="s">
        <v>5020</v>
      </c>
      <c r="B6048">
        <v>19</v>
      </c>
      <c r="C6048">
        <v>6.0991033676038739</v>
      </c>
      <c r="D6048" s="1" t="e">
        <f>MATCH(A6048,rlc_freq!A:A,0)</f>
        <v>#N/A</v>
      </c>
      <c r="E6048" s="1" t="e">
        <f>INDEX(rlc_freq!C:C,D6048)</f>
        <v>#N/A</v>
      </c>
    </row>
    <row r="6049" spans="1:5" x14ac:dyDescent="0.25">
      <c r="A6049" t="s">
        <v>8149</v>
      </c>
      <c r="B6049">
        <v>19</v>
      </c>
      <c r="C6049">
        <v>6.0991033676038739</v>
      </c>
      <c r="D6049" s="1">
        <f>MATCH(A6049,rlc_freq!A:A,0)</f>
        <v>9175</v>
      </c>
      <c r="E6049" s="1">
        <f>INDEX(rlc_freq!C:C,D6049)</f>
        <v>10.629336437099573</v>
      </c>
    </row>
    <row r="6050" spans="1:5" x14ac:dyDescent="0.25">
      <c r="A6050" t="s">
        <v>8003</v>
      </c>
      <c r="B6050">
        <v>19</v>
      </c>
      <c r="C6050">
        <v>6.0991033676038739</v>
      </c>
      <c r="D6050" s="1" t="e">
        <f>MATCH(A6050,rlc_freq!A:A,0)</f>
        <v>#N/A</v>
      </c>
      <c r="E6050" s="1" t="e">
        <f>INDEX(rlc_freq!C:C,D6050)</f>
        <v>#N/A</v>
      </c>
    </row>
    <row r="6051" spans="1:5" x14ac:dyDescent="0.25">
      <c r="A6051" t="s">
        <v>21414</v>
      </c>
      <c r="B6051">
        <v>19</v>
      </c>
      <c r="C6051">
        <v>6.0991033676038739</v>
      </c>
      <c r="D6051" s="1">
        <f>MATCH(A6051,rlc_freq!A:A,0)</f>
        <v>1305</v>
      </c>
      <c r="E6051" s="1">
        <f>INDEX(rlc_freq!C:C,D6051)</f>
        <v>86.363358551434033</v>
      </c>
    </row>
    <row r="6052" spans="1:5" x14ac:dyDescent="0.25">
      <c r="A6052" t="s">
        <v>2758</v>
      </c>
      <c r="B6052">
        <v>19</v>
      </c>
      <c r="C6052">
        <v>6.0991033676038739</v>
      </c>
      <c r="D6052" s="1">
        <f>MATCH(A6052,rlc_freq!A:A,0)</f>
        <v>5072</v>
      </c>
      <c r="E6052" s="1">
        <f>INDEX(rlc_freq!C:C,D6052)</f>
        <v>21.258672874199146</v>
      </c>
    </row>
    <row r="6053" spans="1:5" x14ac:dyDescent="0.25">
      <c r="A6053" t="s">
        <v>18063</v>
      </c>
      <c r="B6053">
        <v>19</v>
      </c>
      <c r="C6053">
        <v>6.0991033676038739</v>
      </c>
      <c r="D6053" s="1" t="e">
        <f>MATCH(A6053,rlc_freq!A:A,0)</f>
        <v>#N/A</v>
      </c>
      <c r="E6053" s="1" t="e">
        <f>INDEX(rlc_freq!C:C,D6053)</f>
        <v>#N/A</v>
      </c>
    </row>
    <row r="6054" spans="1:5" x14ac:dyDescent="0.25">
      <c r="A6054" t="s">
        <v>18938</v>
      </c>
      <c r="B6054">
        <v>19</v>
      </c>
      <c r="C6054">
        <v>6.0991033676038739</v>
      </c>
      <c r="D6054" s="1">
        <f>MATCH(A6054,rlc_freq!A:A,0)</f>
        <v>15941</v>
      </c>
      <c r="E6054" s="1">
        <f>INDEX(rlc_freq!C:C,D6054)</f>
        <v>5.3146682185497864</v>
      </c>
    </row>
    <row r="6055" spans="1:5" x14ac:dyDescent="0.25">
      <c r="A6055" t="s">
        <v>20234</v>
      </c>
      <c r="B6055">
        <v>19</v>
      </c>
      <c r="C6055">
        <v>6.0991033676038739</v>
      </c>
      <c r="D6055" s="1" t="e">
        <f>MATCH(A6055,rlc_freq!A:A,0)</f>
        <v>#N/A</v>
      </c>
      <c r="E6055" s="1" t="e">
        <f>INDEX(rlc_freq!C:C,D6055)</f>
        <v>#N/A</v>
      </c>
    </row>
    <row r="6056" spans="1:5" x14ac:dyDescent="0.25">
      <c r="A6056" t="s">
        <v>22778</v>
      </c>
      <c r="B6056">
        <v>19</v>
      </c>
      <c r="C6056">
        <v>6.0991033676038739</v>
      </c>
      <c r="D6056" s="1" t="e">
        <f>MATCH(A6056,rlc_freq!A:A,0)</f>
        <v>#N/A</v>
      </c>
      <c r="E6056" s="1" t="e">
        <f>INDEX(rlc_freq!C:C,D6056)</f>
        <v>#N/A</v>
      </c>
    </row>
    <row r="6057" spans="1:5" x14ac:dyDescent="0.25">
      <c r="A6057" t="s">
        <v>10662</v>
      </c>
      <c r="B6057">
        <v>19</v>
      </c>
      <c r="C6057">
        <v>6.0991033676038739</v>
      </c>
      <c r="D6057" s="1" t="e">
        <f>MATCH(A6057,rlc_freq!A:A,0)</f>
        <v>#N/A</v>
      </c>
      <c r="E6057" s="1" t="e">
        <f>INDEX(rlc_freq!C:C,D6057)</f>
        <v>#N/A</v>
      </c>
    </row>
    <row r="6058" spans="1:5" x14ac:dyDescent="0.25">
      <c r="A6058" t="s">
        <v>21716</v>
      </c>
      <c r="B6058">
        <v>19</v>
      </c>
      <c r="C6058">
        <v>6.0991033676038739</v>
      </c>
      <c r="D6058" s="1" t="e">
        <f>MATCH(A6058,rlc_freq!A:A,0)</f>
        <v>#N/A</v>
      </c>
      <c r="E6058" s="1" t="e">
        <f>INDEX(rlc_freq!C:C,D6058)</f>
        <v>#N/A</v>
      </c>
    </row>
    <row r="6059" spans="1:5" x14ac:dyDescent="0.25">
      <c r="A6059" t="s">
        <v>1324</v>
      </c>
      <c r="B6059">
        <v>19</v>
      </c>
      <c r="C6059">
        <v>6.0991033676038739</v>
      </c>
      <c r="D6059" s="1" t="e">
        <f>MATCH(A6059,rlc_freq!A:A,0)</f>
        <v>#N/A</v>
      </c>
      <c r="E6059" s="1" t="e">
        <f>INDEX(rlc_freq!C:C,D6059)</f>
        <v>#N/A</v>
      </c>
    </row>
    <row r="6060" spans="1:5" x14ac:dyDescent="0.25">
      <c r="A6060" t="s">
        <v>5046</v>
      </c>
      <c r="B6060">
        <v>19</v>
      </c>
      <c r="C6060">
        <v>6.0991033676038739</v>
      </c>
      <c r="D6060" s="1" t="e">
        <f>MATCH(A6060,rlc_freq!A:A,0)</f>
        <v>#N/A</v>
      </c>
      <c r="E6060" s="1" t="e">
        <f>INDEX(rlc_freq!C:C,D6060)</f>
        <v>#N/A</v>
      </c>
    </row>
    <row r="6061" spans="1:5" x14ac:dyDescent="0.25">
      <c r="A6061" t="s">
        <v>1586</v>
      </c>
      <c r="B6061">
        <v>19</v>
      </c>
      <c r="C6061">
        <v>6.0991033676038739</v>
      </c>
      <c r="D6061" s="1">
        <f>MATCH(A6061,rlc_freq!A:A,0)</f>
        <v>3518</v>
      </c>
      <c r="E6061" s="1">
        <f>INDEX(rlc_freq!C:C,D6061)</f>
        <v>31.88800931129872</v>
      </c>
    </row>
    <row r="6062" spans="1:5" x14ac:dyDescent="0.25">
      <c r="A6062" t="s">
        <v>3274</v>
      </c>
      <c r="B6062">
        <v>19</v>
      </c>
      <c r="C6062">
        <v>6.0991033676038739</v>
      </c>
      <c r="D6062" s="1" t="e">
        <f>MATCH(A6062,rlc_freq!A:A,0)</f>
        <v>#N/A</v>
      </c>
      <c r="E6062" s="1" t="e">
        <f>INDEX(rlc_freq!C:C,D6062)</f>
        <v>#N/A</v>
      </c>
    </row>
    <row r="6063" spans="1:5" x14ac:dyDescent="0.25">
      <c r="A6063" t="s">
        <v>2431</v>
      </c>
      <c r="B6063">
        <v>19</v>
      </c>
      <c r="C6063">
        <v>6.0991033676038739</v>
      </c>
      <c r="D6063" s="1">
        <f>MATCH(A6063,rlc_freq!A:A,0)</f>
        <v>1247</v>
      </c>
      <c r="E6063" s="1">
        <f>INDEX(rlc_freq!C:C,D6063)</f>
        <v>90.349359715346367</v>
      </c>
    </row>
    <row r="6064" spans="1:5" x14ac:dyDescent="0.25">
      <c r="A6064" t="s">
        <v>8227</v>
      </c>
      <c r="B6064">
        <v>19</v>
      </c>
      <c r="C6064">
        <v>6.0991033676038739</v>
      </c>
      <c r="D6064" s="1">
        <f>MATCH(A6064,rlc_freq!A:A,0)</f>
        <v>7087</v>
      </c>
      <c r="E6064" s="1">
        <f>INDEX(rlc_freq!C:C,D6064)</f>
        <v>14.615337601011912</v>
      </c>
    </row>
    <row r="6065" spans="1:5" x14ac:dyDescent="0.25">
      <c r="A6065" t="s">
        <v>12292</v>
      </c>
      <c r="B6065">
        <v>19</v>
      </c>
      <c r="C6065">
        <v>6.0991033676038739</v>
      </c>
      <c r="D6065" s="1" t="e">
        <f>MATCH(A6065,rlc_freq!A:A,0)</f>
        <v>#N/A</v>
      </c>
      <c r="E6065" s="1" t="e">
        <f>INDEX(rlc_freq!C:C,D6065)</f>
        <v>#N/A</v>
      </c>
    </row>
    <row r="6066" spans="1:5" x14ac:dyDescent="0.25">
      <c r="A6066" t="s">
        <v>4070</v>
      </c>
      <c r="B6066">
        <v>19</v>
      </c>
      <c r="C6066">
        <v>6.0991033676038739</v>
      </c>
      <c r="D6066" s="1">
        <f>MATCH(A6066,rlc_freq!A:A,0)</f>
        <v>3382</v>
      </c>
      <c r="E6066" s="1">
        <f>INDEX(rlc_freq!C:C,D6066)</f>
        <v>33.216676365936166</v>
      </c>
    </row>
    <row r="6067" spans="1:5" x14ac:dyDescent="0.25">
      <c r="A6067" t="s">
        <v>2765</v>
      </c>
      <c r="B6067">
        <v>19</v>
      </c>
      <c r="C6067">
        <v>6.0991033676038739</v>
      </c>
      <c r="D6067" s="1">
        <f>MATCH(A6067,rlc_freq!A:A,0)</f>
        <v>5418</v>
      </c>
      <c r="E6067" s="1">
        <f>INDEX(rlc_freq!C:C,D6067)</f>
        <v>19.9300058195617</v>
      </c>
    </row>
    <row r="6068" spans="1:5" x14ac:dyDescent="0.25">
      <c r="A6068" t="s">
        <v>8091</v>
      </c>
      <c r="B6068">
        <v>19</v>
      </c>
      <c r="C6068">
        <v>6.0991033676038739</v>
      </c>
      <c r="D6068" s="1">
        <f>MATCH(A6068,rlc_freq!A:A,0)</f>
        <v>2051</v>
      </c>
      <c r="E6068" s="1">
        <f>INDEX(rlc_freq!C:C,D6068)</f>
        <v>55.804016294772758</v>
      </c>
    </row>
    <row r="6069" spans="1:5" x14ac:dyDescent="0.25">
      <c r="A6069" t="s">
        <v>12856</v>
      </c>
      <c r="B6069">
        <v>19</v>
      </c>
      <c r="C6069">
        <v>6.0991033676038739</v>
      </c>
      <c r="D6069" s="1">
        <f>MATCH(A6069,rlc_freq!A:A,0)</f>
        <v>2088</v>
      </c>
      <c r="E6069" s="1">
        <f>INDEX(rlc_freq!C:C,D6069)</f>
        <v>54.475349240135309</v>
      </c>
    </row>
    <row r="6070" spans="1:5" x14ac:dyDescent="0.25">
      <c r="A6070" t="s">
        <v>18510</v>
      </c>
      <c r="B6070">
        <v>19</v>
      </c>
      <c r="C6070">
        <v>6.0991033676038739</v>
      </c>
      <c r="D6070" s="1" t="e">
        <f>MATCH(A6070,rlc_freq!A:A,0)</f>
        <v>#N/A</v>
      </c>
      <c r="E6070" s="1" t="e">
        <f>INDEX(rlc_freq!C:C,D6070)</f>
        <v>#N/A</v>
      </c>
    </row>
    <row r="6071" spans="1:5" x14ac:dyDescent="0.25">
      <c r="A6071" t="s">
        <v>21478</v>
      </c>
      <c r="B6071">
        <v>19</v>
      </c>
      <c r="C6071">
        <v>6.0991033676038739</v>
      </c>
      <c r="D6071" s="1" t="e">
        <f>MATCH(A6071,rlc_freq!A:A,0)</f>
        <v>#N/A</v>
      </c>
      <c r="E6071" s="1" t="e">
        <f>INDEX(rlc_freq!C:C,D6071)</f>
        <v>#N/A</v>
      </c>
    </row>
    <row r="6072" spans="1:5" x14ac:dyDescent="0.25">
      <c r="A6072" t="s">
        <v>18492</v>
      </c>
      <c r="B6072">
        <v>19</v>
      </c>
      <c r="C6072">
        <v>6.0991033676038739</v>
      </c>
      <c r="D6072" s="1" t="e">
        <f>MATCH(A6072,rlc_freq!A:A,0)</f>
        <v>#N/A</v>
      </c>
      <c r="E6072" s="1" t="e">
        <f>INDEX(rlc_freq!C:C,D6072)</f>
        <v>#N/A</v>
      </c>
    </row>
    <row r="6073" spans="1:5" x14ac:dyDescent="0.25">
      <c r="A6073" t="s">
        <v>11858</v>
      </c>
      <c r="B6073">
        <v>19</v>
      </c>
      <c r="C6073">
        <v>6.0991033676038739</v>
      </c>
      <c r="D6073" s="1" t="e">
        <f>MATCH(A6073,rlc_freq!A:A,0)</f>
        <v>#N/A</v>
      </c>
      <c r="E6073" s="1" t="e">
        <f>INDEX(rlc_freq!C:C,D6073)</f>
        <v>#N/A</v>
      </c>
    </row>
    <row r="6074" spans="1:5" x14ac:dyDescent="0.25">
      <c r="A6074" t="s">
        <v>21287</v>
      </c>
      <c r="B6074">
        <v>19</v>
      </c>
      <c r="C6074">
        <v>6.0991033676038739</v>
      </c>
      <c r="D6074" s="1" t="e">
        <f>MATCH(A6074,rlc_freq!A:A,0)</f>
        <v>#N/A</v>
      </c>
      <c r="E6074" s="1" t="e">
        <f>INDEX(rlc_freq!C:C,D6074)</f>
        <v>#N/A</v>
      </c>
    </row>
    <row r="6075" spans="1:5" x14ac:dyDescent="0.25">
      <c r="A6075" t="s">
        <v>9625</v>
      </c>
      <c r="B6075">
        <v>19</v>
      </c>
      <c r="C6075">
        <v>6.0991033676038739</v>
      </c>
      <c r="D6075" s="1">
        <f>MATCH(A6075,rlc_freq!A:A,0)</f>
        <v>5098</v>
      </c>
      <c r="E6075" s="1">
        <f>INDEX(rlc_freq!C:C,D6075)</f>
        <v>21.258672874199146</v>
      </c>
    </row>
    <row r="6076" spans="1:5" x14ac:dyDescent="0.25">
      <c r="A6076" t="s">
        <v>10845</v>
      </c>
      <c r="B6076">
        <v>19</v>
      </c>
      <c r="C6076">
        <v>6.0991033676038739</v>
      </c>
      <c r="D6076" s="1" t="e">
        <f>MATCH(A6076,rlc_freq!A:A,0)</f>
        <v>#N/A</v>
      </c>
      <c r="E6076" s="1" t="e">
        <f>INDEX(rlc_freq!C:C,D6076)</f>
        <v>#N/A</v>
      </c>
    </row>
    <row r="6077" spans="1:5" x14ac:dyDescent="0.25">
      <c r="A6077" t="s">
        <v>108</v>
      </c>
      <c r="B6077">
        <v>19</v>
      </c>
      <c r="C6077">
        <v>6.0991033676038739</v>
      </c>
      <c r="D6077" s="1">
        <f>MATCH(A6077,rlc_freq!A:A,0)</f>
        <v>6605</v>
      </c>
      <c r="E6077" s="1">
        <f>INDEX(rlc_freq!C:C,D6077)</f>
        <v>15.94400465564936</v>
      </c>
    </row>
    <row r="6078" spans="1:5" x14ac:dyDescent="0.25">
      <c r="A6078" t="s">
        <v>7209</v>
      </c>
      <c r="B6078">
        <v>19</v>
      </c>
      <c r="C6078">
        <v>6.0991033676038739</v>
      </c>
      <c r="D6078" s="1" t="e">
        <f>MATCH(A6078,rlc_freq!A:A,0)</f>
        <v>#N/A</v>
      </c>
      <c r="E6078" s="1" t="e">
        <f>INDEX(rlc_freq!C:C,D6078)</f>
        <v>#N/A</v>
      </c>
    </row>
    <row r="6079" spans="1:5" x14ac:dyDescent="0.25">
      <c r="A6079" t="s">
        <v>9420</v>
      </c>
      <c r="B6079">
        <v>19</v>
      </c>
      <c r="C6079">
        <v>6.0991033676038739</v>
      </c>
      <c r="D6079" s="1" t="e">
        <f>MATCH(A6079,rlc_freq!A:A,0)</f>
        <v>#N/A</v>
      </c>
      <c r="E6079" s="1" t="e">
        <f>INDEX(rlc_freq!C:C,D6079)</f>
        <v>#N/A</v>
      </c>
    </row>
    <row r="6080" spans="1:5" x14ac:dyDescent="0.25">
      <c r="A6080" t="s">
        <v>9184</v>
      </c>
      <c r="B6080">
        <v>19</v>
      </c>
      <c r="C6080">
        <v>6.0991033676038739</v>
      </c>
      <c r="D6080" s="1">
        <f>MATCH(A6080,rlc_freq!A:A,0)</f>
        <v>5107</v>
      </c>
      <c r="E6080" s="1">
        <f>INDEX(rlc_freq!C:C,D6080)</f>
        <v>21.258672874199146</v>
      </c>
    </row>
    <row r="6081" spans="1:5" x14ac:dyDescent="0.25">
      <c r="A6081" t="s">
        <v>5071</v>
      </c>
      <c r="B6081">
        <v>19</v>
      </c>
      <c r="C6081">
        <v>6.0991033676038739</v>
      </c>
      <c r="D6081" s="1" t="e">
        <f>MATCH(A6081,rlc_freq!A:A,0)</f>
        <v>#N/A</v>
      </c>
      <c r="E6081" s="1" t="e">
        <f>INDEX(rlc_freq!C:C,D6081)</f>
        <v>#N/A</v>
      </c>
    </row>
    <row r="6082" spans="1:5" x14ac:dyDescent="0.25">
      <c r="A6082" t="s">
        <v>21119</v>
      </c>
      <c r="B6082">
        <v>19</v>
      </c>
      <c r="C6082">
        <v>6.0991033676038739</v>
      </c>
      <c r="D6082" s="1" t="e">
        <f>MATCH(A6082,rlc_freq!A:A,0)</f>
        <v>#N/A</v>
      </c>
      <c r="E6082" s="1" t="e">
        <f>INDEX(rlc_freq!C:C,D6082)</f>
        <v>#N/A</v>
      </c>
    </row>
    <row r="6083" spans="1:5" x14ac:dyDescent="0.25">
      <c r="A6083" t="s">
        <v>15151</v>
      </c>
      <c r="B6083">
        <v>19</v>
      </c>
      <c r="C6083">
        <v>6.0991033676038739</v>
      </c>
      <c r="D6083" s="1">
        <f>MATCH(A6083,rlc_freq!A:A,0)</f>
        <v>3690</v>
      </c>
      <c r="E6083" s="1">
        <f>INDEX(rlc_freq!C:C,D6083)</f>
        <v>30.559342256661271</v>
      </c>
    </row>
    <row r="6084" spans="1:5" x14ac:dyDescent="0.25">
      <c r="A6084" t="s">
        <v>12896</v>
      </c>
      <c r="B6084">
        <v>19</v>
      </c>
      <c r="C6084">
        <v>6.0991033676038739</v>
      </c>
      <c r="D6084" s="1">
        <f>MATCH(A6084,rlc_freq!A:A,0)</f>
        <v>4014</v>
      </c>
      <c r="E6084" s="1">
        <f>INDEX(rlc_freq!C:C,D6084)</f>
        <v>27.902008147386379</v>
      </c>
    </row>
    <row r="6085" spans="1:5" x14ac:dyDescent="0.25">
      <c r="A6085" t="s">
        <v>15582</v>
      </c>
      <c r="B6085">
        <v>19</v>
      </c>
      <c r="C6085">
        <v>6.0991033676038739</v>
      </c>
      <c r="D6085" s="1" t="e">
        <f>MATCH(A6085,rlc_freq!A:A,0)</f>
        <v>#N/A</v>
      </c>
      <c r="E6085" s="1" t="e">
        <f>INDEX(rlc_freq!C:C,D6085)</f>
        <v>#N/A</v>
      </c>
    </row>
    <row r="6086" spans="1:5" x14ac:dyDescent="0.25">
      <c r="A6086" t="s">
        <v>9601</v>
      </c>
      <c r="B6086">
        <v>19</v>
      </c>
      <c r="C6086">
        <v>6.0991033676038739</v>
      </c>
      <c r="D6086" s="1">
        <f>MATCH(A6086,rlc_freq!A:A,0)</f>
        <v>890</v>
      </c>
      <c r="E6086" s="1">
        <f>INDEX(rlc_freq!C:C,D6086)</f>
        <v>123.56603608128253</v>
      </c>
    </row>
    <row r="6087" spans="1:5" x14ac:dyDescent="0.25">
      <c r="A6087" t="s">
        <v>3778</v>
      </c>
      <c r="B6087">
        <v>19</v>
      </c>
      <c r="C6087">
        <v>6.0991033676038739</v>
      </c>
      <c r="D6087" s="1">
        <f>MATCH(A6087,rlc_freq!A:A,0)</f>
        <v>1177</v>
      </c>
      <c r="E6087" s="1">
        <f>INDEX(rlc_freq!C:C,D6087)</f>
        <v>95.664027933896151</v>
      </c>
    </row>
    <row r="6088" spans="1:5" x14ac:dyDescent="0.25">
      <c r="A6088" t="s">
        <v>20225</v>
      </c>
      <c r="B6088">
        <v>19</v>
      </c>
      <c r="C6088">
        <v>6.0991033676038739</v>
      </c>
      <c r="D6088" s="1">
        <f>MATCH(A6088,rlc_freq!A:A,0)</f>
        <v>9375</v>
      </c>
      <c r="E6088" s="1">
        <f>INDEX(rlc_freq!C:C,D6088)</f>
        <v>10.629336437099573</v>
      </c>
    </row>
    <row r="6089" spans="1:5" x14ac:dyDescent="0.25">
      <c r="A6089" t="s">
        <v>5028</v>
      </c>
      <c r="B6089">
        <v>19</v>
      </c>
      <c r="C6089">
        <v>6.0991033676038739</v>
      </c>
      <c r="D6089" s="1">
        <f>MATCH(A6089,rlc_freq!A:A,0)</f>
        <v>13799</v>
      </c>
      <c r="E6089" s="1">
        <f>INDEX(rlc_freq!C:C,D6089)</f>
        <v>6.6433352731872333</v>
      </c>
    </row>
    <row r="6090" spans="1:5" x14ac:dyDescent="0.25">
      <c r="A6090" t="s">
        <v>8279</v>
      </c>
      <c r="B6090">
        <v>19</v>
      </c>
      <c r="C6090">
        <v>6.0991033676038739</v>
      </c>
      <c r="D6090" s="1">
        <f>MATCH(A6090,rlc_freq!A:A,0)</f>
        <v>5457</v>
      </c>
      <c r="E6090" s="1">
        <f>INDEX(rlc_freq!C:C,D6090)</f>
        <v>19.9300058195617</v>
      </c>
    </row>
    <row r="6091" spans="1:5" x14ac:dyDescent="0.25">
      <c r="A6091" t="s">
        <v>5958</v>
      </c>
      <c r="B6091">
        <v>19</v>
      </c>
      <c r="C6091">
        <v>6.0991033676038739</v>
      </c>
      <c r="D6091" s="1" t="e">
        <f>MATCH(A6091,rlc_freq!A:A,0)</f>
        <v>#N/A</v>
      </c>
      <c r="E6091" s="1" t="e">
        <f>INDEX(rlc_freq!C:C,D6091)</f>
        <v>#N/A</v>
      </c>
    </row>
    <row r="6092" spans="1:5" x14ac:dyDescent="0.25">
      <c r="A6092" t="s">
        <v>21748</v>
      </c>
      <c r="B6092">
        <v>19</v>
      </c>
      <c r="C6092">
        <v>6.0991033676038739</v>
      </c>
      <c r="D6092" s="1" t="e">
        <f>MATCH(A6092,rlc_freq!A:A,0)</f>
        <v>#N/A</v>
      </c>
      <c r="E6092" s="1" t="e">
        <f>INDEX(rlc_freq!C:C,D6092)</f>
        <v>#N/A</v>
      </c>
    </row>
    <row r="6093" spans="1:5" x14ac:dyDescent="0.25">
      <c r="A6093" t="s">
        <v>18805</v>
      </c>
      <c r="B6093">
        <v>19</v>
      </c>
      <c r="C6093">
        <v>6.0991033676038739</v>
      </c>
      <c r="D6093" s="1" t="e">
        <f>MATCH(A6093,rlc_freq!A:A,0)</f>
        <v>#N/A</v>
      </c>
      <c r="E6093" s="1" t="e">
        <f>INDEX(rlc_freq!C:C,D6093)</f>
        <v>#N/A</v>
      </c>
    </row>
    <row r="6094" spans="1:5" x14ac:dyDescent="0.25">
      <c r="A6094" t="s">
        <v>7682</v>
      </c>
      <c r="B6094">
        <v>19</v>
      </c>
      <c r="C6094">
        <v>6.0991033676038739</v>
      </c>
      <c r="D6094" s="1" t="e">
        <f>MATCH(A6094,rlc_freq!A:A,0)</f>
        <v>#N/A</v>
      </c>
      <c r="E6094" s="1" t="e">
        <f>INDEX(rlc_freq!C:C,D6094)</f>
        <v>#N/A</v>
      </c>
    </row>
    <row r="6095" spans="1:5" x14ac:dyDescent="0.25">
      <c r="A6095" t="s">
        <v>6809</v>
      </c>
      <c r="B6095">
        <v>19</v>
      </c>
      <c r="C6095">
        <v>6.0991033676038739</v>
      </c>
      <c r="D6095" s="1" t="e">
        <f>MATCH(A6095,rlc_freq!A:A,0)</f>
        <v>#N/A</v>
      </c>
      <c r="E6095" s="1" t="e">
        <f>INDEX(rlc_freq!C:C,D6095)</f>
        <v>#N/A</v>
      </c>
    </row>
    <row r="6096" spans="1:5" x14ac:dyDescent="0.25">
      <c r="A6096" t="s">
        <v>11958</v>
      </c>
      <c r="B6096">
        <v>19</v>
      </c>
      <c r="C6096">
        <v>6.0991033676038739</v>
      </c>
      <c r="D6096" s="1" t="e">
        <f>MATCH(A6096,rlc_freq!A:A,0)</f>
        <v>#N/A</v>
      </c>
      <c r="E6096" s="1" t="e">
        <f>INDEX(rlc_freq!C:C,D6096)</f>
        <v>#N/A</v>
      </c>
    </row>
    <row r="6097" spans="1:5" x14ac:dyDescent="0.25">
      <c r="A6097" t="s">
        <v>8925</v>
      </c>
      <c r="B6097">
        <v>19</v>
      </c>
      <c r="C6097">
        <v>6.0991033676038739</v>
      </c>
      <c r="D6097" s="1" t="e">
        <f>MATCH(A6097,rlc_freq!A:A,0)</f>
        <v>#N/A</v>
      </c>
      <c r="E6097" s="1" t="e">
        <f>INDEX(rlc_freq!C:C,D6097)</f>
        <v>#N/A</v>
      </c>
    </row>
    <row r="6098" spans="1:5" x14ac:dyDescent="0.25">
      <c r="A6098" t="s">
        <v>12428</v>
      </c>
      <c r="B6098">
        <v>19</v>
      </c>
      <c r="C6098">
        <v>6.0991033676038739</v>
      </c>
      <c r="D6098" s="1">
        <f>MATCH(A6098,rlc_freq!A:A,0)</f>
        <v>1271</v>
      </c>
      <c r="E6098" s="1">
        <f>INDEX(rlc_freq!C:C,D6098)</f>
        <v>89.020692660708917</v>
      </c>
    </row>
    <row r="6099" spans="1:5" x14ac:dyDescent="0.25">
      <c r="A6099" t="s">
        <v>3564</v>
      </c>
      <c r="B6099">
        <v>19</v>
      </c>
      <c r="C6099">
        <v>6.0991033676038739</v>
      </c>
      <c r="D6099" s="1" t="e">
        <f>MATCH(A6099,rlc_freq!A:A,0)</f>
        <v>#N/A</v>
      </c>
      <c r="E6099" s="1" t="e">
        <f>INDEX(rlc_freq!C:C,D6099)</f>
        <v>#N/A</v>
      </c>
    </row>
    <row r="6100" spans="1:5" x14ac:dyDescent="0.25">
      <c r="A6100" t="s">
        <v>4569</v>
      </c>
      <c r="B6100">
        <v>19</v>
      </c>
      <c r="C6100">
        <v>6.0991033676038739</v>
      </c>
      <c r="D6100" s="1">
        <f>MATCH(A6100,rlc_freq!A:A,0)</f>
        <v>12000</v>
      </c>
      <c r="E6100" s="1">
        <f>INDEX(rlc_freq!C:C,D6100)</f>
        <v>7.9720023278246801</v>
      </c>
    </row>
    <row r="6101" spans="1:5" x14ac:dyDescent="0.25">
      <c r="A6101" t="s">
        <v>11422</v>
      </c>
      <c r="B6101">
        <v>19</v>
      </c>
      <c r="C6101">
        <v>6.0991033676038739</v>
      </c>
      <c r="D6101" s="1" t="e">
        <f>MATCH(A6101,rlc_freq!A:A,0)</f>
        <v>#N/A</v>
      </c>
      <c r="E6101" s="1" t="e">
        <f>INDEX(rlc_freq!C:C,D6101)</f>
        <v>#N/A</v>
      </c>
    </row>
    <row r="6102" spans="1:5" x14ac:dyDescent="0.25">
      <c r="A6102" t="s">
        <v>65</v>
      </c>
      <c r="B6102">
        <v>19</v>
      </c>
      <c r="C6102">
        <v>6.0991033676038739</v>
      </c>
      <c r="D6102" s="1">
        <f>MATCH(A6102,rlc_freq!A:A,0)</f>
        <v>16706</v>
      </c>
      <c r="E6102" s="1">
        <f>INDEX(rlc_freq!C:C,D6102)</f>
        <v>5.3146682185497864</v>
      </c>
    </row>
    <row r="6103" spans="1:5" x14ac:dyDescent="0.25">
      <c r="A6103" t="s">
        <v>4934</v>
      </c>
      <c r="B6103">
        <v>19</v>
      </c>
      <c r="C6103">
        <v>6.0991033676038739</v>
      </c>
      <c r="D6103" s="1" t="e">
        <f>MATCH(A6103,rlc_freq!A:A,0)</f>
        <v>#N/A</v>
      </c>
      <c r="E6103" s="1" t="e">
        <f>INDEX(rlc_freq!C:C,D6103)</f>
        <v>#N/A</v>
      </c>
    </row>
    <row r="6104" spans="1:5" x14ac:dyDescent="0.25">
      <c r="A6104" t="s">
        <v>12367</v>
      </c>
      <c r="B6104">
        <v>19</v>
      </c>
      <c r="C6104">
        <v>6.0991033676038739</v>
      </c>
      <c r="D6104" s="1" t="e">
        <f>MATCH(A6104,rlc_freq!A:A,0)</f>
        <v>#N/A</v>
      </c>
      <c r="E6104" s="1" t="e">
        <f>INDEX(rlc_freq!C:C,D6104)</f>
        <v>#N/A</v>
      </c>
    </row>
    <row r="6105" spans="1:5" x14ac:dyDescent="0.25">
      <c r="A6105" t="s">
        <v>7667</v>
      </c>
      <c r="B6105">
        <v>19</v>
      </c>
      <c r="C6105">
        <v>6.0991033676038739</v>
      </c>
      <c r="D6105" s="1" t="e">
        <f>MATCH(A6105,rlc_freq!A:A,0)</f>
        <v>#N/A</v>
      </c>
      <c r="E6105" s="1" t="e">
        <f>INDEX(rlc_freq!C:C,D6105)</f>
        <v>#N/A</v>
      </c>
    </row>
    <row r="6106" spans="1:5" x14ac:dyDescent="0.25">
      <c r="A6106" t="s">
        <v>5632</v>
      </c>
      <c r="B6106">
        <v>19</v>
      </c>
      <c r="C6106">
        <v>6.0991033676038739</v>
      </c>
      <c r="D6106" s="1">
        <f>MATCH(A6106,rlc_freq!A:A,0)</f>
        <v>3697</v>
      </c>
      <c r="E6106" s="1">
        <f>INDEX(rlc_freq!C:C,D6106)</f>
        <v>30.559342256661271</v>
      </c>
    </row>
    <row r="6107" spans="1:5" x14ac:dyDescent="0.25">
      <c r="A6107" t="s">
        <v>17227</v>
      </c>
      <c r="B6107">
        <v>19</v>
      </c>
      <c r="C6107">
        <v>6.0991033676038739</v>
      </c>
      <c r="D6107" s="1" t="e">
        <f>MATCH(A6107,rlc_freq!A:A,0)</f>
        <v>#N/A</v>
      </c>
      <c r="E6107" s="1" t="e">
        <f>INDEX(rlc_freq!C:C,D6107)</f>
        <v>#N/A</v>
      </c>
    </row>
    <row r="6108" spans="1:5" x14ac:dyDescent="0.25">
      <c r="A6108" t="s">
        <v>9315</v>
      </c>
      <c r="B6108">
        <v>19</v>
      </c>
      <c r="C6108">
        <v>6.0991033676038739</v>
      </c>
      <c r="D6108" s="1" t="e">
        <f>MATCH(A6108,rlc_freq!A:A,0)</f>
        <v>#N/A</v>
      </c>
      <c r="E6108" s="1" t="e">
        <f>INDEX(rlc_freq!C:C,D6108)</f>
        <v>#N/A</v>
      </c>
    </row>
    <row r="6109" spans="1:5" x14ac:dyDescent="0.25">
      <c r="A6109" t="s">
        <v>7162</v>
      </c>
      <c r="B6109">
        <v>19</v>
      </c>
      <c r="C6109">
        <v>6.0991033676038739</v>
      </c>
      <c r="D6109" s="1" t="e">
        <f>MATCH(A6109,rlc_freq!A:A,0)</f>
        <v>#N/A</v>
      </c>
      <c r="E6109" s="1" t="e">
        <f>INDEX(rlc_freq!C:C,D6109)</f>
        <v>#N/A</v>
      </c>
    </row>
    <row r="6110" spans="1:5" x14ac:dyDescent="0.25">
      <c r="A6110" t="s">
        <v>1260</v>
      </c>
      <c r="B6110">
        <v>19</v>
      </c>
      <c r="C6110">
        <v>6.0991033676038739</v>
      </c>
      <c r="D6110" s="1">
        <f>MATCH(A6110,rlc_freq!A:A,0)</f>
        <v>2682</v>
      </c>
      <c r="E6110" s="1">
        <f>INDEX(rlc_freq!C:C,D6110)</f>
        <v>42.517345748398292</v>
      </c>
    </row>
    <row r="6111" spans="1:5" x14ac:dyDescent="0.25">
      <c r="A6111" t="s">
        <v>11998</v>
      </c>
      <c r="B6111">
        <v>19</v>
      </c>
      <c r="C6111">
        <v>6.0991033676038739</v>
      </c>
      <c r="D6111" s="1" t="e">
        <f>MATCH(A6111,rlc_freq!A:A,0)</f>
        <v>#N/A</v>
      </c>
      <c r="E6111" s="1" t="e">
        <f>INDEX(rlc_freq!C:C,D6111)</f>
        <v>#N/A</v>
      </c>
    </row>
    <row r="6112" spans="1:5" x14ac:dyDescent="0.25">
      <c r="A6112" t="s">
        <v>6285</v>
      </c>
      <c r="B6112">
        <v>19</v>
      </c>
      <c r="C6112">
        <v>6.0991033676038739</v>
      </c>
      <c r="D6112" s="1" t="e">
        <f>MATCH(A6112,rlc_freq!A:A,0)</f>
        <v>#N/A</v>
      </c>
      <c r="E6112" s="1" t="e">
        <f>INDEX(rlc_freq!C:C,D6112)</f>
        <v>#N/A</v>
      </c>
    </row>
    <row r="6113" spans="1:5" x14ac:dyDescent="0.25">
      <c r="A6113" t="s">
        <v>6564</v>
      </c>
      <c r="B6113">
        <v>19</v>
      </c>
      <c r="C6113">
        <v>6.0991033676038739</v>
      </c>
      <c r="D6113" s="1" t="e">
        <f>MATCH(A6113,rlc_freq!A:A,0)</f>
        <v>#N/A</v>
      </c>
      <c r="E6113" s="1" t="e">
        <f>INDEX(rlc_freq!C:C,D6113)</f>
        <v>#N/A</v>
      </c>
    </row>
    <row r="6114" spans="1:5" x14ac:dyDescent="0.25">
      <c r="A6114" t="s">
        <v>276</v>
      </c>
      <c r="B6114">
        <v>19</v>
      </c>
      <c r="C6114">
        <v>6.0991033676038739</v>
      </c>
      <c r="D6114" s="1">
        <f>MATCH(A6114,rlc_freq!A:A,0)</f>
        <v>6667</v>
      </c>
      <c r="E6114" s="1">
        <f>INDEX(rlc_freq!C:C,D6114)</f>
        <v>15.94400465564936</v>
      </c>
    </row>
    <row r="6115" spans="1:5" x14ac:dyDescent="0.25">
      <c r="A6115" t="s">
        <v>5534</v>
      </c>
      <c r="B6115">
        <v>19</v>
      </c>
      <c r="C6115">
        <v>6.0991033676038739</v>
      </c>
      <c r="D6115" s="1">
        <f>MATCH(A6115,rlc_freq!A:A,0)</f>
        <v>6205</v>
      </c>
      <c r="E6115" s="1">
        <f>INDEX(rlc_freq!C:C,D6115)</f>
        <v>17.272671710286804</v>
      </c>
    </row>
    <row r="6116" spans="1:5" x14ac:dyDescent="0.25">
      <c r="A6116" t="s">
        <v>10362</v>
      </c>
      <c r="B6116">
        <v>19</v>
      </c>
      <c r="C6116">
        <v>6.0991033676038739</v>
      </c>
      <c r="D6116" s="1" t="e">
        <f>MATCH(A6116,rlc_freq!A:A,0)</f>
        <v>#N/A</v>
      </c>
      <c r="E6116" s="1" t="e">
        <f>INDEX(rlc_freq!C:C,D6116)</f>
        <v>#N/A</v>
      </c>
    </row>
    <row r="6117" spans="1:5" x14ac:dyDescent="0.25">
      <c r="A6117" t="s">
        <v>6182</v>
      </c>
      <c r="B6117">
        <v>19</v>
      </c>
      <c r="C6117">
        <v>6.0991033676038739</v>
      </c>
      <c r="D6117" s="1" t="e">
        <f>MATCH(A6117,rlc_freq!A:A,0)</f>
        <v>#N/A</v>
      </c>
      <c r="E6117" s="1" t="e">
        <f>INDEX(rlc_freq!C:C,D6117)</f>
        <v>#N/A</v>
      </c>
    </row>
    <row r="6118" spans="1:5" x14ac:dyDescent="0.25">
      <c r="A6118" t="s">
        <v>4479</v>
      </c>
      <c r="B6118">
        <v>19</v>
      </c>
      <c r="C6118">
        <v>6.0991033676038739</v>
      </c>
      <c r="D6118" s="1">
        <f>MATCH(A6118,rlc_freq!A:A,0)</f>
        <v>2098</v>
      </c>
      <c r="E6118" s="1">
        <f>INDEX(rlc_freq!C:C,D6118)</f>
        <v>54.475349240135309</v>
      </c>
    </row>
    <row r="6119" spans="1:5" x14ac:dyDescent="0.25">
      <c r="A6119" t="s">
        <v>7370</v>
      </c>
      <c r="B6119">
        <v>19</v>
      </c>
      <c r="C6119">
        <v>6.0991033676038739</v>
      </c>
      <c r="D6119" s="1" t="e">
        <f>MATCH(A6119,rlc_freq!A:A,0)</f>
        <v>#N/A</v>
      </c>
      <c r="E6119" s="1" t="e">
        <f>INDEX(rlc_freq!C:C,D6119)</f>
        <v>#N/A</v>
      </c>
    </row>
    <row r="6120" spans="1:5" x14ac:dyDescent="0.25">
      <c r="A6120" t="s">
        <v>21063</v>
      </c>
      <c r="B6120">
        <v>19</v>
      </c>
      <c r="C6120">
        <v>6.0991033676038739</v>
      </c>
      <c r="D6120" s="1" t="e">
        <f>MATCH(A6120,rlc_freq!A:A,0)</f>
        <v>#N/A</v>
      </c>
      <c r="E6120" s="1" t="e">
        <f>INDEX(rlc_freq!C:C,D6120)</f>
        <v>#N/A</v>
      </c>
    </row>
    <row r="6121" spans="1:5" x14ac:dyDescent="0.25">
      <c r="A6121" t="s">
        <v>13030</v>
      </c>
      <c r="B6121">
        <v>19</v>
      </c>
      <c r="C6121">
        <v>6.0991033676038739</v>
      </c>
      <c r="D6121" s="1" t="e">
        <f>MATCH(A6121,rlc_freq!A:A,0)</f>
        <v>#N/A</v>
      </c>
      <c r="E6121" s="1" t="e">
        <f>INDEX(rlc_freq!C:C,D6121)</f>
        <v>#N/A</v>
      </c>
    </row>
    <row r="6122" spans="1:5" x14ac:dyDescent="0.25">
      <c r="A6122" t="s">
        <v>16747</v>
      </c>
      <c r="B6122">
        <v>19</v>
      </c>
      <c r="C6122">
        <v>6.0991033676038739</v>
      </c>
      <c r="D6122" s="1">
        <f>MATCH(A6122,rlc_freq!A:A,0)</f>
        <v>12094</v>
      </c>
      <c r="E6122" s="1">
        <f>INDEX(rlc_freq!C:C,D6122)</f>
        <v>7.9720023278246801</v>
      </c>
    </row>
    <row r="6123" spans="1:5" x14ac:dyDescent="0.25">
      <c r="A6123" t="s">
        <v>10313</v>
      </c>
      <c r="B6123">
        <v>19</v>
      </c>
      <c r="C6123">
        <v>6.0991033676038739</v>
      </c>
      <c r="D6123" s="1" t="e">
        <f>MATCH(A6123,rlc_freq!A:A,0)</f>
        <v>#N/A</v>
      </c>
      <c r="E6123" s="1" t="e">
        <f>INDEX(rlc_freq!C:C,D6123)</f>
        <v>#N/A</v>
      </c>
    </row>
    <row r="6124" spans="1:5" x14ac:dyDescent="0.25">
      <c r="A6124" t="s">
        <v>16729</v>
      </c>
      <c r="B6124">
        <v>19</v>
      </c>
      <c r="C6124">
        <v>6.0991033676038739</v>
      </c>
      <c r="D6124" s="1" t="e">
        <f>MATCH(A6124,rlc_freq!A:A,0)</f>
        <v>#N/A</v>
      </c>
      <c r="E6124" s="1" t="e">
        <f>INDEX(rlc_freq!C:C,D6124)</f>
        <v>#N/A</v>
      </c>
    </row>
    <row r="6125" spans="1:5" x14ac:dyDescent="0.25">
      <c r="A6125" t="s">
        <v>5453</v>
      </c>
      <c r="B6125">
        <v>19</v>
      </c>
      <c r="C6125">
        <v>6.0991033676038739</v>
      </c>
      <c r="D6125" s="1" t="e">
        <f>MATCH(A6125,rlc_freq!A:A,0)</f>
        <v>#N/A</v>
      </c>
      <c r="E6125" s="1" t="e">
        <f>INDEX(rlc_freq!C:C,D6125)</f>
        <v>#N/A</v>
      </c>
    </row>
    <row r="6126" spans="1:5" x14ac:dyDescent="0.25">
      <c r="A6126" t="s">
        <v>3558</v>
      </c>
      <c r="B6126">
        <v>19</v>
      </c>
      <c r="C6126">
        <v>6.0991033676038739</v>
      </c>
      <c r="D6126" s="1" t="e">
        <f>MATCH(A6126,rlc_freq!A:A,0)</f>
        <v>#N/A</v>
      </c>
      <c r="E6126" s="1" t="e">
        <f>INDEX(rlc_freq!C:C,D6126)</f>
        <v>#N/A</v>
      </c>
    </row>
    <row r="6127" spans="1:5" x14ac:dyDescent="0.25">
      <c r="A6127" t="s">
        <v>1117</v>
      </c>
      <c r="B6127">
        <v>19</v>
      </c>
      <c r="C6127">
        <v>6.0991033676038739</v>
      </c>
      <c r="D6127" s="1" t="e">
        <f>MATCH(A6127,rlc_freq!A:A,0)</f>
        <v>#N/A</v>
      </c>
      <c r="E6127" s="1" t="e">
        <f>INDEX(rlc_freq!C:C,D6127)</f>
        <v>#N/A</v>
      </c>
    </row>
    <row r="6128" spans="1:5" x14ac:dyDescent="0.25">
      <c r="A6128" t="s">
        <v>9358</v>
      </c>
      <c r="B6128">
        <v>19</v>
      </c>
      <c r="C6128">
        <v>6.0991033676038739</v>
      </c>
      <c r="D6128" s="1">
        <f>MATCH(A6128,rlc_freq!A:A,0)</f>
        <v>4413</v>
      </c>
      <c r="E6128" s="1">
        <f>INDEX(rlc_freq!C:C,D6128)</f>
        <v>25.244674038111487</v>
      </c>
    </row>
    <row r="6129" spans="1:5" x14ac:dyDescent="0.25">
      <c r="A6129" t="s">
        <v>5379</v>
      </c>
      <c r="B6129">
        <v>19</v>
      </c>
      <c r="C6129">
        <v>6.0991033676038739</v>
      </c>
      <c r="D6129" s="1" t="e">
        <f>MATCH(A6129,rlc_freq!A:A,0)</f>
        <v>#N/A</v>
      </c>
      <c r="E6129" s="1" t="e">
        <f>INDEX(rlc_freq!C:C,D6129)</f>
        <v>#N/A</v>
      </c>
    </row>
    <row r="6130" spans="1:5" x14ac:dyDescent="0.25">
      <c r="A6130" t="s">
        <v>6574</v>
      </c>
      <c r="B6130">
        <v>19</v>
      </c>
      <c r="C6130">
        <v>6.0991033676038739</v>
      </c>
      <c r="D6130" s="1" t="e">
        <f>MATCH(A6130,rlc_freq!A:A,0)</f>
        <v>#N/A</v>
      </c>
      <c r="E6130" s="1" t="e">
        <f>INDEX(rlc_freq!C:C,D6130)</f>
        <v>#N/A</v>
      </c>
    </row>
    <row r="6131" spans="1:5" x14ac:dyDescent="0.25">
      <c r="A6131" t="s">
        <v>3787</v>
      </c>
      <c r="B6131">
        <v>19</v>
      </c>
      <c r="C6131">
        <v>6.0991033676038739</v>
      </c>
      <c r="D6131" s="1">
        <f>MATCH(A6131,rlc_freq!A:A,0)</f>
        <v>16960</v>
      </c>
      <c r="E6131" s="1">
        <f>INDEX(rlc_freq!C:C,D6131)</f>
        <v>5.3146682185497864</v>
      </c>
    </row>
    <row r="6132" spans="1:5" x14ac:dyDescent="0.25">
      <c r="A6132" t="s">
        <v>19064</v>
      </c>
      <c r="B6132">
        <v>19</v>
      </c>
      <c r="C6132">
        <v>6.0991033676038739</v>
      </c>
      <c r="D6132" s="1" t="e">
        <f>MATCH(A6132,rlc_freq!A:A,0)</f>
        <v>#N/A</v>
      </c>
      <c r="E6132" s="1" t="e">
        <f>INDEX(rlc_freq!C:C,D6132)</f>
        <v>#N/A</v>
      </c>
    </row>
    <row r="6133" spans="1:5" x14ac:dyDescent="0.25">
      <c r="A6133" t="s">
        <v>7189</v>
      </c>
      <c r="B6133">
        <v>19</v>
      </c>
      <c r="C6133">
        <v>6.0991033676038739</v>
      </c>
      <c r="D6133" s="1">
        <f>MATCH(A6133,rlc_freq!A:A,0)</f>
        <v>4892</v>
      </c>
      <c r="E6133" s="1">
        <f>INDEX(rlc_freq!C:C,D6133)</f>
        <v>22.587339928836592</v>
      </c>
    </row>
    <row r="6134" spans="1:5" x14ac:dyDescent="0.25">
      <c r="A6134" t="s">
        <v>6865</v>
      </c>
      <c r="B6134">
        <v>19</v>
      </c>
      <c r="C6134">
        <v>6.0991033676038739</v>
      </c>
      <c r="D6134" s="1">
        <f>MATCH(A6134,rlc_freq!A:A,0)</f>
        <v>16984</v>
      </c>
      <c r="E6134" s="1">
        <f>INDEX(rlc_freq!C:C,D6134)</f>
        <v>5.3146682185497864</v>
      </c>
    </row>
    <row r="6135" spans="1:5" x14ac:dyDescent="0.25">
      <c r="A6135" t="s">
        <v>19515</v>
      </c>
      <c r="B6135">
        <v>19</v>
      </c>
      <c r="C6135">
        <v>6.0991033676038739</v>
      </c>
      <c r="D6135" s="1" t="e">
        <f>MATCH(A6135,rlc_freq!A:A,0)</f>
        <v>#N/A</v>
      </c>
      <c r="E6135" s="1" t="e">
        <f>INDEX(rlc_freq!C:C,D6135)</f>
        <v>#N/A</v>
      </c>
    </row>
    <row r="6136" spans="1:5" x14ac:dyDescent="0.25">
      <c r="A6136" t="s">
        <v>5393</v>
      </c>
      <c r="B6136">
        <v>19</v>
      </c>
      <c r="C6136">
        <v>6.0991033676038739</v>
      </c>
      <c r="D6136" s="1" t="e">
        <f>MATCH(A6136,rlc_freq!A:A,0)</f>
        <v>#N/A</v>
      </c>
      <c r="E6136" s="1" t="e">
        <f>INDEX(rlc_freq!C:C,D6136)</f>
        <v>#N/A</v>
      </c>
    </row>
    <row r="6137" spans="1:5" x14ac:dyDescent="0.25">
      <c r="A6137" t="s">
        <v>6051</v>
      </c>
      <c r="B6137">
        <v>19</v>
      </c>
      <c r="C6137">
        <v>6.0991033676038739</v>
      </c>
      <c r="D6137" s="1">
        <f>MATCH(A6137,rlc_freq!A:A,0)</f>
        <v>12149</v>
      </c>
      <c r="E6137" s="1">
        <f>INDEX(rlc_freq!C:C,D6137)</f>
        <v>7.9720023278246801</v>
      </c>
    </row>
    <row r="6138" spans="1:5" x14ac:dyDescent="0.25">
      <c r="A6138" t="s">
        <v>13056</v>
      </c>
      <c r="B6138">
        <v>19</v>
      </c>
      <c r="C6138">
        <v>6.0991033676038739</v>
      </c>
      <c r="D6138" s="1" t="e">
        <f>MATCH(A6138,rlc_freq!A:A,0)</f>
        <v>#N/A</v>
      </c>
      <c r="E6138" s="1" t="e">
        <f>INDEX(rlc_freq!C:C,D6138)</f>
        <v>#N/A</v>
      </c>
    </row>
    <row r="6139" spans="1:5" x14ac:dyDescent="0.25">
      <c r="A6139" t="s">
        <v>19832</v>
      </c>
      <c r="B6139">
        <v>19</v>
      </c>
      <c r="C6139">
        <v>6.0991033676038739</v>
      </c>
      <c r="D6139" s="1" t="e">
        <f>MATCH(A6139,rlc_freq!A:A,0)</f>
        <v>#N/A</v>
      </c>
      <c r="E6139" s="1" t="e">
        <f>INDEX(rlc_freq!C:C,D6139)</f>
        <v>#N/A</v>
      </c>
    </row>
    <row r="6140" spans="1:5" x14ac:dyDescent="0.25">
      <c r="A6140" t="s">
        <v>8217</v>
      </c>
      <c r="B6140">
        <v>19</v>
      </c>
      <c r="C6140">
        <v>6.0991033676038739</v>
      </c>
      <c r="D6140" s="1">
        <f>MATCH(A6140,rlc_freq!A:A,0)</f>
        <v>14084</v>
      </c>
      <c r="E6140" s="1">
        <f>INDEX(rlc_freq!C:C,D6140)</f>
        <v>6.6433352731872333</v>
      </c>
    </row>
    <row r="6141" spans="1:5" x14ac:dyDescent="0.25">
      <c r="A6141" t="s">
        <v>21114</v>
      </c>
      <c r="B6141">
        <v>19</v>
      </c>
      <c r="C6141">
        <v>6.0991033676038739</v>
      </c>
      <c r="D6141" s="1" t="e">
        <f>MATCH(A6141,rlc_freq!A:A,0)</f>
        <v>#N/A</v>
      </c>
      <c r="E6141" s="1" t="e">
        <f>INDEX(rlc_freq!C:C,D6141)</f>
        <v>#N/A</v>
      </c>
    </row>
    <row r="6142" spans="1:5" x14ac:dyDescent="0.25">
      <c r="A6142" t="s">
        <v>9054</v>
      </c>
      <c r="B6142">
        <v>19</v>
      </c>
      <c r="C6142">
        <v>6.0991033676038739</v>
      </c>
      <c r="D6142" s="1" t="e">
        <f>MATCH(A6142,rlc_freq!A:A,0)</f>
        <v>#N/A</v>
      </c>
      <c r="E6142" s="1" t="e">
        <f>INDEX(rlc_freq!C:C,D6142)</f>
        <v>#N/A</v>
      </c>
    </row>
    <row r="6143" spans="1:5" x14ac:dyDescent="0.25">
      <c r="A6143" t="s">
        <v>17044</v>
      </c>
      <c r="B6143">
        <v>19</v>
      </c>
      <c r="C6143">
        <v>6.0991033676038739</v>
      </c>
      <c r="D6143" s="1" t="e">
        <f>MATCH(A6143,rlc_freq!A:A,0)</f>
        <v>#N/A</v>
      </c>
      <c r="E6143" s="1" t="e">
        <f>INDEX(rlc_freq!C:C,D6143)</f>
        <v>#N/A</v>
      </c>
    </row>
    <row r="6144" spans="1:5" x14ac:dyDescent="0.25">
      <c r="A6144" t="s">
        <v>11780</v>
      </c>
      <c r="B6144">
        <v>19</v>
      </c>
      <c r="C6144">
        <v>6.0991033676038739</v>
      </c>
      <c r="D6144" s="1">
        <f>MATCH(A6144,rlc_freq!A:A,0)</f>
        <v>2464</v>
      </c>
      <c r="E6144" s="1">
        <f>INDEX(rlc_freq!C:C,D6144)</f>
        <v>46.503346912310633</v>
      </c>
    </row>
    <row r="6145" spans="1:5" x14ac:dyDescent="0.25">
      <c r="A6145" t="s">
        <v>6550</v>
      </c>
      <c r="B6145">
        <v>19</v>
      </c>
      <c r="C6145">
        <v>6.0991033676038739</v>
      </c>
      <c r="D6145" s="1" t="e">
        <f>MATCH(A6145,rlc_freq!A:A,0)</f>
        <v>#N/A</v>
      </c>
      <c r="E6145" s="1" t="e">
        <f>INDEX(rlc_freq!C:C,D6145)</f>
        <v>#N/A</v>
      </c>
    </row>
    <row r="6146" spans="1:5" x14ac:dyDescent="0.25">
      <c r="A6146" t="s">
        <v>15948</v>
      </c>
      <c r="B6146">
        <v>19</v>
      </c>
      <c r="C6146">
        <v>6.0991033676038739</v>
      </c>
      <c r="D6146" s="1" t="e">
        <f>MATCH(A6146,rlc_freq!A:A,0)</f>
        <v>#N/A</v>
      </c>
      <c r="E6146" s="1" t="e">
        <f>INDEX(rlc_freq!C:C,D6146)</f>
        <v>#N/A</v>
      </c>
    </row>
    <row r="6147" spans="1:5" x14ac:dyDescent="0.25">
      <c r="A6147" t="s">
        <v>4571</v>
      </c>
      <c r="B6147">
        <v>19</v>
      </c>
      <c r="C6147">
        <v>6.0991033676038739</v>
      </c>
      <c r="D6147" s="1">
        <f>MATCH(A6147,rlc_freq!A:A,0)</f>
        <v>2695</v>
      </c>
      <c r="E6147" s="1">
        <f>INDEX(rlc_freq!C:C,D6147)</f>
        <v>42.517345748398292</v>
      </c>
    </row>
    <row r="6148" spans="1:5" x14ac:dyDescent="0.25">
      <c r="A6148" t="s">
        <v>409</v>
      </c>
      <c r="B6148">
        <v>19</v>
      </c>
      <c r="C6148">
        <v>6.0991033676038739</v>
      </c>
      <c r="D6148" s="1" t="e">
        <f>MATCH(A6148,rlc_freq!A:A,0)</f>
        <v>#N/A</v>
      </c>
      <c r="E6148" s="1" t="e">
        <f>INDEX(rlc_freq!C:C,D6148)</f>
        <v>#N/A</v>
      </c>
    </row>
    <row r="6149" spans="1:5" x14ac:dyDescent="0.25">
      <c r="A6149" t="s">
        <v>3217</v>
      </c>
      <c r="B6149">
        <v>19</v>
      </c>
      <c r="C6149">
        <v>6.0991033676038739</v>
      </c>
      <c r="D6149" s="1" t="e">
        <f>MATCH(A6149,rlc_freq!A:A,0)</f>
        <v>#N/A</v>
      </c>
      <c r="E6149" s="1" t="e">
        <f>INDEX(rlc_freq!C:C,D6149)</f>
        <v>#N/A</v>
      </c>
    </row>
    <row r="6150" spans="1:5" x14ac:dyDescent="0.25">
      <c r="A6150" t="s">
        <v>11789</v>
      </c>
      <c r="B6150">
        <v>19</v>
      </c>
      <c r="C6150">
        <v>6.0991033676038739</v>
      </c>
      <c r="D6150" s="1" t="e">
        <f>MATCH(A6150,rlc_freq!A:A,0)</f>
        <v>#N/A</v>
      </c>
      <c r="E6150" s="1" t="e">
        <f>INDEX(rlc_freq!C:C,D6150)</f>
        <v>#N/A</v>
      </c>
    </row>
    <row r="6151" spans="1:5" x14ac:dyDescent="0.25">
      <c r="A6151" t="s">
        <v>16736</v>
      </c>
      <c r="B6151">
        <v>19</v>
      </c>
      <c r="C6151">
        <v>6.0991033676038739</v>
      </c>
      <c r="D6151" s="1" t="e">
        <f>MATCH(A6151,rlc_freq!A:A,0)</f>
        <v>#N/A</v>
      </c>
      <c r="E6151" s="1" t="e">
        <f>INDEX(rlc_freq!C:C,D6151)</f>
        <v>#N/A</v>
      </c>
    </row>
    <row r="6152" spans="1:5" x14ac:dyDescent="0.25">
      <c r="A6152" t="s">
        <v>12256</v>
      </c>
      <c r="B6152">
        <v>19</v>
      </c>
      <c r="C6152">
        <v>6.0991033676038739</v>
      </c>
      <c r="D6152" s="1">
        <f>MATCH(A6152,rlc_freq!A:A,0)</f>
        <v>2269</v>
      </c>
      <c r="E6152" s="1">
        <f>INDEX(rlc_freq!C:C,D6152)</f>
        <v>50.489348076222974</v>
      </c>
    </row>
    <row r="6153" spans="1:5" x14ac:dyDescent="0.25">
      <c r="A6153" t="s">
        <v>1248</v>
      </c>
      <c r="B6153">
        <v>19</v>
      </c>
      <c r="C6153">
        <v>6.0991033676038739</v>
      </c>
      <c r="D6153" s="1" t="e">
        <f>MATCH(A6153,rlc_freq!A:A,0)</f>
        <v>#N/A</v>
      </c>
      <c r="E6153" s="1" t="e">
        <f>INDEX(rlc_freq!C:C,D6153)</f>
        <v>#N/A</v>
      </c>
    </row>
    <row r="6154" spans="1:5" x14ac:dyDescent="0.25">
      <c r="A6154" t="s">
        <v>7022</v>
      </c>
      <c r="B6154">
        <v>19</v>
      </c>
      <c r="C6154">
        <v>6.0991033676038739</v>
      </c>
      <c r="D6154" s="1">
        <f>MATCH(A6154,rlc_freq!A:A,0)</f>
        <v>7858</v>
      </c>
      <c r="E6154" s="1">
        <f>INDEX(rlc_freq!C:C,D6154)</f>
        <v>13.286670546374467</v>
      </c>
    </row>
    <row r="6155" spans="1:5" x14ac:dyDescent="0.25">
      <c r="A6155" t="s">
        <v>4384</v>
      </c>
      <c r="B6155">
        <v>19</v>
      </c>
      <c r="C6155">
        <v>6.0991033676038739</v>
      </c>
      <c r="D6155" s="1" t="e">
        <f>MATCH(A6155,rlc_freq!A:A,0)</f>
        <v>#N/A</v>
      </c>
      <c r="E6155" s="1" t="e">
        <f>INDEX(rlc_freq!C:C,D6155)</f>
        <v>#N/A</v>
      </c>
    </row>
    <row r="6156" spans="1:5" x14ac:dyDescent="0.25">
      <c r="A6156" t="s">
        <v>3003</v>
      </c>
      <c r="B6156">
        <v>19</v>
      </c>
      <c r="C6156">
        <v>6.0991033676038739</v>
      </c>
      <c r="D6156" s="1" t="e">
        <f>MATCH(A6156,rlc_freq!A:A,0)</f>
        <v>#N/A</v>
      </c>
      <c r="E6156" s="1" t="e">
        <f>INDEX(rlc_freq!C:C,D6156)</f>
        <v>#N/A</v>
      </c>
    </row>
    <row r="6157" spans="1:5" x14ac:dyDescent="0.25">
      <c r="A6157" t="s">
        <v>13036</v>
      </c>
      <c r="B6157">
        <v>19</v>
      </c>
      <c r="C6157">
        <v>6.0991033676038739</v>
      </c>
      <c r="D6157" s="1" t="e">
        <f>MATCH(A6157,rlc_freq!A:A,0)</f>
        <v>#N/A</v>
      </c>
      <c r="E6157" s="1" t="e">
        <f>INDEX(rlc_freq!C:C,D6157)</f>
        <v>#N/A</v>
      </c>
    </row>
    <row r="6158" spans="1:5" x14ac:dyDescent="0.25">
      <c r="A6158" t="s">
        <v>6625</v>
      </c>
      <c r="B6158">
        <v>19</v>
      </c>
      <c r="C6158">
        <v>6.0991033676038739</v>
      </c>
      <c r="D6158" s="1" t="e">
        <f>MATCH(A6158,rlc_freq!A:A,0)</f>
        <v>#N/A</v>
      </c>
      <c r="E6158" s="1" t="e">
        <f>INDEX(rlc_freq!C:C,D6158)</f>
        <v>#N/A</v>
      </c>
    </row>
    <row r="6159" spans="1:5" x14ac:dyDescent="0.25">
      <c r="A6159" t="s">
        <v>4901</v>
      </c>
      <c r="B6159">
        <v>19</v>
      </c>
      <c r="C6159">
        <v>6.0991033676038739</v>
      </c>
      <c r="D6159" s="1" t="e">
        <f>MATCH(A6159,rlc_freq!A:A,0)</f>
        <v>#N/A</v>
      </c>
      <c r="E6159" s="1" t="e">
        <f>INDEX(rlc_freq!C:C,D6159)</f>
        <v>#N/A</v>
      </c>
    </row>
    <row r="6160" spans="1:5" x14ac:dyDescent="0.25">
      <c r="A6160" t="s">
        <v>5839</v>
      </c>
      <c r="B6160">
        <v>19</v>
      </c>
      <c r="C6160">
        <v>6.0991033676038739</v>
      </c>
      <c r="D6160" s="1">
        <f>MATCH(A6160,rlc_freq!A:A,0)</f>
        <v>2467</v>
      </c>
      <c r="E6160" s="1">
        <f>INDEX(rlc_freq!C:C,D6160)</f>
        <v>46.503346912310633</v>
      </c>
    </row>
    <row r="6161" spans="1:5" x14ac:dyDescent="0.25">
      <c r="A6161" t="s">
        <v>725</v>
      </c>
      <c r="B6161">
        <v>19</v>
      </c>
      <c r="C6161">
        <v>6.0991033676038739</v>
      </c>
      <c r="D6161" s="1">
        <f>MATCH(A6161,rlc_freq!A:A,0)</f>
        <v>2880</v>
      </c>
      <c r="E6161" s="1">
        <f>INDEX(rlc_freq!C:C,D6161)</f>
        <v>39.8600116391234</v>
      </c>
    </row>
    <row r="6162" spans="1:5" x14ac:dyDescent="0.25">
      <c r="A6162" t="s">
        <v>18109</v>
      </c>
      <c r="B6162">
        <v>19</v>
      </c>
      <c r="C6162">
        <v>6.0991033676038739</v>
      </c>
      <c r="D6162" s="1" t="e">
        <f>MATCH(A6162,rlc_freq!A:A,0)</f>
        <v>#N/A</v>
      </c>
      <c r="E6162" s="1" t="e">
        <f>INDEX(rlc_freq!C:C,D6162)</f>
        <v>#N/A</v>
      </c>
    </row>
    <row r="6163" spans="1:5" x14ac:dyDescent="0.25">
      <c r="A6163" t="s">
        <v>6822</v>
      </c>
      <c r="B6163">
        <v>19</v>
      </c>
      <c r="C6163">
        <v>6.0991033676038739</v>
      </c>
      <c r="D6163" s="1" t="e">
        <f>MATCH(A6163,rlc_freq!A:A,0)</f>
        <v>#N/A</v>
      </c>
      <c r="E6163" s="1" t="e">
        <f>INDEX(rlc_freq!C:C,D6163)</f>
        <v>#N/A</v>
      </c>
    </row>
    <row r="6164" spans="1:5" x14ac:dyDescent="0.25">
      <c r="A6164" t="s">
        <v>6080</v>
      </c>
      <c r="B6164">
        <v>19</v>
      </c>
      <c r="C6164">
        <v>6.0991033676038739</v>
      </c>
      <c r="D6164" s="1" t="e">
        <f>MATCH(A6164,rlc_freq!A:A,0)</f>
        <v>#N/A</v>
      </c>
      <c r="E6164" s="1" t="e">
        <f>INDEX(rlc_freq!C:C,D6164)</f>
        <v>#N/A</v>
      </c>
    </row>
    <row r="6165" spans="1:5" x14ac:dyDescent="0.25">
      <c r="A6165" t="s">
        <v>6390</v>
      </c>
      <c r="B6165">
        <v>19</v>
      </c>
      <c r="C6165">
        <v>6.0991033676038739</v>
      </c>
      <c r="D6165" s="1" t="e">
        <f>MATCH(A6165,rlc_freq!A:A,0)</f>
        <v>#N/A</v>
      </c>
      <c r="E6165" s="1" t="e">
        <f>INDEX(rlc_freq!C:C,D6165)</f>
        <v>#N/A</v>
      </c>
    </row>
    <row r="6166" spans="1:5" x14ac:dyDescent="0.25">
      <c r="A6166" t="s">
        <v>421</v>
      </c>
      <c r="B6166">
        <v>19</v>
      </c>
      <c r="C6166">
        <v>6.0991033676038739</v>
      </c>
      <c r="D6166" s="1" t="e">
        <f>MATCH(A6166,rlc_freq!A:A,0)</f>
        <v>#N/A</v>
      </c>
      <c r="E6166" s="1" t="e">
        <f>INDEX(rlc_freq!C:C,D6166)</f>
        <v>#N/A</v>
      </c>
    </row>
    <row r="6167" spans="1:5" x14ac:dyDescent="0.25">
      <c r="A6167" t="s">
        <v>16234</v>
      </c>
      <c r="B6167">
        <v>19</v>
      </c>
      <c r="C6167">
        <v>6.0991033676038739</v>
      </c>
      <c r="D6167" s="1" t="e">
        <f>MATCH(A6167,rlc_freq!A:A,0)</f>
        <v>#N/A</v>
      </c>
      <c r="E6167" s="1" t="e">
        <f>INDEX(rlc_freq!C:C,D6167)</f>
        <v>#N/A</v>
      </c>
    </row>
    <row r="6168" spans="1:5" x14ac:dyDescent="0.25">
      <c r="A6168" t="s">
        <v>19282</v>
      </c>
      <c r="B6168">
        <v>19</v>
      </c>
      <c r="C6168">
        <v>6.0991033676038739</v>
      </c>
      <c r="D6168" s="1" t="e">
        <f>MATCH(A6168,rlc_freq!A:A,0)</f>
        <v>#N/A</v>
      </c>
      <c r="E6168" s="1" t="e">
        <f>INDEX(rlc_freq!C:C,D6168)</f>
        <v>#N/A</v>
      </c>
    </row>
    <row r="6169" spans="1:5" x14ac:dyDescent="0.25">
      <c r="A6169" t="s">
        <v>6532</v>
      </c>
      <c r="B6169">
        <v>19</v>
      </c>
      <c r="C6169">
        <v>6.0991033676038739</v>
      </c>
      <c r="D6169" s="1">
        <f>MATCH(A6169,rlc_freq!A:A,0)</f>
        <v>12293</v>
      </c>
      <c r="E6169" s="1">
        <f>INDEX(rlc_freq!C:C,D6169)</f>
        <v>7.9720023278246801</v>
      </c>
    </row>
    <row r="6170" spans="1:5" x14ac:dyDescent="0.25">
      <c r="A6170" t="s">
        <v>14627</v>
      </c>
      <c r="B6170">
        <v>19</v>
      </c>
      <c r="C6170">
        <v>6.0991033676038739</v>
      </c>
      <c r="D6170" s="1">
        <f>MATCH(A6170,rlc_freq!A:A,0)</f>
        <v>1906</v>
      </c>
      <c r="E6170" s="1">
        <f>INDEX(rlc_freq!C:C,D6170)</f>
        <v>61.118684513322542</v>
      </c>
    </row>
    <row r="6171" spans="1:5" x14ac:dyDescent="0.25">
      <c r="A6171" t="s">
        <v>17303</v>
      </c>
      <c r="B6171">
        <v>19</v>
      </c>
      <c r="C6171">
        <v>6.0991033676038739</v>
      </c>
      <c r="D6171" s="1" t="e">
        <f>MATCH(A6171,rlc_freq!A:A,0)</f>
        <v>#N/A</v>
      </c>
      <c r="E6171" s="1" t="e">
        <f>INDEX(rlc_freq!C:C,D6171)</f>
        <v>#N/A</v>
      </c>
    </row>
    <row r="6172" spans="1:5" x14ac:dyDescent="0.25">
      <c r="A6172" t="s">
        <v>3037</v>
      </c>
      <c r="B6172">
        <v>19</v>
      </c>
      <c r="C6172">
        <v>6.0991033676038739</v>
      </c>
      <c r="D6172" s="1">
        <f>MATCH(A6172,rlc_freq!A:A,0)</f>
        <v>7280</v>
      </c>
      <c r="E6172" s="1">
        <f>INDEX(rlc_freq!C:C,D6172)</f>
        <v>14.615337601011912</v>
      </c>
    </row>
    <row r="6173" spans="1:5" x14ac:dyDescent="0.25">
      <c r="A6173" t="s">
        <v>13254</v>
      </c>
      <c r="B6173">
        <v>19</v>
      </c>
      <c r="C6173">
        <v>6.0991033676038739</v>
      </c>
      <c r="D6173" s="1">
        <f>MATCH(A6173,rlc_freq!A:A,0)</f>
        <v>7286</v>
      </c>
      <c r="E6173" s="1">
        <f>INDEX(rlc_freq!C:C,D6173)</f>
        <v>14.615337601011912</v>
      </c>
    </row>
    <row r="6174" spans="1:5" x14ac:dyDescent="0.25">
      <c r="A6174" t="s">
        <v>13157</v>
      </c>
      <c r="B6174">
        <v>19</v>
      </c>
      <c r="C6174">
        <v>6.0991033676038739</v>
      </c>
      <c r="D6174" s="1" t="e">
        <f>MATCH(A6174,rlc_freq!A:A,0)</f>
        <v>#N/A</v>
      </c>
      <c r="E6174" s="1" t="e">
        <f>INDEX(rlc_freq!C:C,D6174)</f>
        <v>#N/A</v>
      </c>
    </row>
    <row r="6175" spans="1:5" x14ac:dyDescent="0.25">
      <c r="A6175" t="s">
        <v>5582</v>
      </c>
      <c r="B6175">
        <v>19</v>
      </c>
      <c r="C6175">
        <v>6.0991033676038739</v>
      </c>
      <c r="D6175" s="1" t="e">
        <f>MATCH(A6175,rlc_freq!A:A,0)</f>
        <v>#N/A</v>
      </c>
      <c r="E6175" s="1" t="e">
        <f>INDEX(rlc_freq!C:C,D6175)</f>
        <v>#N/A</v>
      </c>
    </row>
    <row r="6176" spans="1:5" x14ac:dyDescent="0.25">
      <c r="A6176" t="s">
        <v>11220</v>
      </c>
      <c r="B6176">
        <v>19</v>
      </c>
      <c r="C6176">
        <v>6.0991033676038739</v>
      </c>
      <c r="D6176" s="1" t="e">
        <f>MATCH(A6176,rlc_freq!A:A,0)</f>
        <v>#N/A</v>
      </c>
      <c r="E6176" s="1" t="e">
        <f>INDEX(rlc_freq!C:C,D6176)</f>
        <v>#N/A</v>
      </c>
    </row>
    <row r="6177" spans="1:5" x14ac:dyDescent="0.25">
      <c r="A6177" t="s">
        <v>2682</v>
      </c>
      <c r="B6177">
        <v>19</v>
      </c>
      <c r="C6177">
        <v>6.0991033676038739</v>
      </c>
      <c r="D6177" s="1">
        <f>MATCH(A6177,rlc_freq!A:A,0)</f>
        <v>12362</v>
      </c>
      <c r="E6177" s="1">
        <f>INDEX(rlc_freq!C:C,D6177)</f>
        <v>7.9720023278246801</v>
      </c>
    </row>
    <row r="6178" spans="1:5" x14ac:dyDescent="0.25">
      <c r="A6178" t="s">
        <v>4482</v>
      </c>
      <c r="B6178">
        <v>19</v>
      </c>
      <c r="C6178">
        <v>6.0991033676038739</v>
      </c>
      <c r="D6178" s="1" t="e">
        <f>MATCH(A6178,rlc_freq!A:A,0)</f>
        <v>#N/A</v>
      </c>
      <c r="E6178" s="1" t="e">
        <f>INDEX(rlc_freq!C:C,D6178)</f>
        <v>#N/A</v>
      </c>
    </row>
    <row r="6179" spans="1:5" x14ac:dyDescent="0.25">
      <c r="A6179" t="s">
        <v>11777</v>
      </c>
      <c r="B6179">
        <v>19</v>
      </c>
      <c r="C6179">
        <v>6.0991033676038739</v>
      </c>
      <c r="D6179" s="1">
        <f>MATCH(A6179,rlc_freq!A:A,0)</f>
        <v>2410</v>
      </c>
      <c r="E6179" s="1">
        <f>INDEX(rlc_freq!C:C,D6179)</f>
        <v>47.832013966948075</v>
      </c>
    </row>
    <row r="6180" spans="1:5" x14ac:dyDescent="0.25">
      <c r="A6180" t="s">
        <v>13292</v>
      </c>
      <c r="B6180">
        <v>19</v>
      </c>
      <c r="C6180">
        <v>6.0991033676038739</v>
      </c>
      <c r="D6180" s="1" t="e">
        <f>MATCH(A6180,rlc_freq!A:A,0)</f>
        <v>#N/A</v>
      </c>
      <c r="E6180" s="1" t="e">
        <f>INDEX(rlc_freq!C:C,D6180)</f>
        <v>#N/A</v>
      </c>
    </row>
    <row r="6181" spans="1:5" x14ac:dyDescent="0.25">
      <c r="A6181" t="s">
        <v>20440</v>
      </c>
      <c r="B6181">
        <v>19</v>
      </c>
      <c r="C6181">
        <v>6.0991033676038739</v>
      </c>
      <c r="D6181" s="1" t="e">
        <f>MATCH(A6181,rlc_freq!A:A,0)</f>
        <v>#N/A</v>
      </c>
      <c r="E6181" s="1" t="e">
        <f>INDEX(rlc_freq!C:C,D6181)</f>
        <v>#N/A</v>
      </c>
    </row>
    <row r="6182" spans="1:5" x14ac:dyDescent="0.25">
      <c r="A6182" t="s">
        <v>14831</v>
      </c>
      <c r="B6182">
        <v>19</v>
      </c>
      <c r="C6182">
        <v>6.0991033676038739</v>
      </c>
      <c r="D6182" s="1" t="e">
        <f>MATCH(A6182,rlc_freq!A:A,0)</f>
        <v>#N/A</v>
      </c>
      <c r="E6182" s="1" t="e">
        <f>INDEX(rlc_freq!C:C,D6182)</f>
        <v>#N/A</v>
      </c>
    </row>
    <row r="6183" spans="1:5" x14ac:dyDescent="0.25">
      <c r="A6183" t="s">
        <v>7094</v>
      </c>
      <c r="B6183">
        <v>19</v>
      </c>
      <c r="C6183">
        <v>6.0991033676038739</v>
      </c>
      <c r="D6183" s="1" t="e">
        <f>MATCH(A6183,rlc_freq!A:A,0)</f>
        <v>#N/A</v>
      </c>
      <c r="E6183" s="1" t="e">
        <f>INDEX(rlc_freq!C:C,D6183)</f>
        <v>#N/A</v>
      </c>
    </row>
    <row r="6184" spans="1:5" x14ac:dyDescent="0.25">
      <c r="A6184" t="s">
        <v>19023</v>
      </c>
      <c r="B6184">
        <v>19</v>
      </c>
      <c r="C6184">
        <v>6.0991033676038739</v>
      </c>
      <c r="D6184" s="1">
        <f>MATCH(A6184,rlc_freq!A:A,0)</f>
        <v>8669</v>
      </c>
      <c r="E6184" s="1">
        <f>INDEX(rlc_freq!C:C,D6184)</f>
        <v>11.958003491737019</v>
      </c>
    </row>
    <row r="6185" spans="1:5" x14ac:dyDescent="0.25">
      <c r="A6185" t="s">
        <v>16550</v>
      </c>
      <c r="B6185">
        <v>19</v>
      </c>
      <c r="C6185">
        <v>6.0991033676038739</v>
      </c>
      <c r="D6185" s="1" t="e">
        <f>MATCH(A6185,rlc_freq!A:A,0)</f>
        <v>#N/A</v>
      </c>
      <c r="E6185" s="1" t="e">
        <f>INDEX(rlc_freq!C:C,D6185)</f>
        <v>#N/A</v>
      </c>
    </row>
    <row r="6186" spans="1:5" x14ac:dyDescent="0.25">
      <c r="A6186" t="s">
        <v>1215</v>
      </c>
      <c r="B6186">
        <v>19</v>
      </c>
      <c r="C6186">
        <v>6.0991033676038739</v>
      </c>
      <c r="D6186" s="1">
        <f>MATCH(A6186,rlc_freq!A:A,0)</f>
        <v>4460</v>
      </c>
      <c r="E6186" s="1">
        <f>INDEX(rlc_freq!C:C,D6186)</f>
        <v>25.244674038111487</v>
      </c>
    </row>
    <row r="6187" spans="1:5" x14ac:dyDescent="0.25">
      <c r="A6187" t="s">
        <v>18249</v>
      </c>
      <c r="B6187">
        <v>19</v>
      </c>
      <c r="C6187">
        <v>6.0991033676038739</v>
      </c>
      <c r="D6187" s="1" t="e">
        <f>MATCH(A6187,rlc_freq!A:A,0)</f>
        <v>#N/A</v>
      </c>
      <c r="E6187" s="1" t="e">
        <f>INDEX(rlc_freq!C:C,D6187)</f>
        <v>#N/A</v>
      </c>
    </row>
    <row r="6188" spans="1:5" x14ac:dyDescent="0.25">
      <c r="A6188" t="s">
        <v>10648</v>
      </c>
      <c r="B6188">
        <v>19</v>
      </c>
      <c r="C6188">
        <v>6.0991033676038739</v>
      </c>
      <c r="D6188" s="1">
        <f>MATCH(A6188,rlc_freq!A:A,0)</f>
        <v>1571</v>
      </c>
      <c r="E6188" s="1">
        <f>INDEX(rlc_freq!C:C,D6188)</f>
        <v>73.076688005059566</v>
      </c>
    </row>
    <row r="6189" spans="1:5" x14ac:dyDescent="0.25">
      <c r="A6189" t="s">
        <v>9020</v>
      </c>
      <c r="B6189">
        <v>19</v>
      </c>
      <c r="C6189">
        <v>6.0991033676038739</v>
      </c>
      <c r="D6189" s="1" t="e">
        <f>MATCH(A6189,rlc_freq!A:A,0)</f>
        <v>#N/A</v>
      </c>
      <c r="E6189" s="1" t="e">
        <f>INDEX(rlc_freq!C:C,D6189)</f>
        <v>#N/A</v>
      </c>
    </row>
    <row r="6190" spans="1:5" x14ac:dyDescent="0.25">
      <c r="A6190" t="s">
        <v>23170</v>
      </c>
      <c r="B6190">
        <v>19</v>
      </c>
      <c r="C6190">
        <v>6.0991033676038739</v>
      </c>
      <c r="D6190" s="1">
        <f>MATCH(A6190,rlc_freq!A:A,0)</f>
        <v>2161</v>
      </c>
      <c r="E6190" s="1">
        <f>INDEX(rlc_freq!C:C,D6190)</f>
        <v>53.146682185497866</v>
      </c>
    </row>
    <row r="6191" spans="1:5" x14ac:dyDescent="0.25">
      <c r="A6191" t="s">
        <v>22263</v>
      </c>
      <c r="B6191">
        <v>19</v>
      </c>
      <c r="C6191">
        <v>6.0991033676038739</v>
      </c>
      <c r="D6191" s="1" t="e">
        <f>MATCH(A6191,rlc_freq!A:A,0)</f>
        <v>#N/A</v>
      </c>
      <c r="E6191" s="1" t="e">
        <f>INDEX(rlc_freq!C:C,D6191)</f>
        <v>#N/A</v>
      </c>
    </row>
    <row r="6192" spans="1:5" x14ac:dyDescent="0.25">
      <c r="A6192" t="s">
        <v>4677</v>
      </c>
      <c r="B6192">
        <v>19</v>
      </c>
      <c r="C6192">
        <v>6.0991033676038739</v>
      </c>
      <c r="D6192" s="1">
        <f>MATCH(A6192,rlc_freq!A:A,0)</f>
        <v>3110</v>
      </c>
      <c r="E6192" s="1">
        <f>INDEX(rlc_freq!C:C,D6192)</f>
        <v>37.202677529848508</v>
      </c>
    </row>
    <row r="6193" spans="1:5" x14ac:dyDescent="0.25">
      <c r="A6193" t="s">
        <v>5994</v>
      </c>
      <c r="B6193">
        <v>19</v>
      </c>
      <c r="C6193">
        <v>6.0991033676038739</v>
      </c>
      <c r="D6193" s="1">
        <f>MATCH(A6193,rlc_freq!A:A,0)</f>
        <v>4258</v>
      </c>
      <c r="E6193" s="1">
        <f>INDEX(rlc_freq!C:C,D6193)</f>
        <v>26.573341092748933</v>
      </c>
    </row>
    <row r="6194" spans="1:5" x14ac:dyDescent="0.25">
      <c r="A6194" t="s">
        <v>14775</v>
      </c>
      <c r="B6194">
        <v>19</v>
      </c>
      <c r="C6194">
        <v>6.0991033676038739</v>
      </c>
      <c r="D6194" s="1" t="e">
        <f>MATCH(A6194,rlc_freq!A:A,0)</f>
        <v>#N/A</v>
      </c>
      <c r="E6194" s="1" t="e">
        <f>INDEX(rlc_freq!C:C,D6194)</f>
        <v>#N/A</v>
      </c>
    </row>
    <row r="6195" spans="1:5" x14ac:dyDescent="0.25">
      <c r="A6195" t="s">
        <v>1631</v>
      </c>
      <c r="B6195">
        <v>19</v>
      </c>
      <c r="C6195">
        <v>6.0991033676038739</v>
      </c>
      <c r="D6195" s="1" t="e">
        <f>MATCH(A6195,rlc_freq!A:A,0)</f>
        <v>#N/A</v>
      </c>
      <c r="E6195" s="1" t="e">
        <f>INDEX(rlc_freq!C:C,D6195)</f>
        <v>#N/A</v>
      </c>
    </row>
    <row r="6196" spans="1:5" x14ac:dyDescent="0.25">
      <c r="A6196" t="s">
        <v>9223</v>
      </c>
      <c r="B6196">
        <v>19</v>
      </c>
      <c r="C6196">
        <v>6.0991033676038739</v>
      </c>
      <c r="D6196" s="1" t="e">
        <f>MATCH(A6196,rlc_freq!A:A,0)</f>
        <v>#N/A</v>
      </c>
      <c r="E6196" s="1" t="e">
        <f>INDEX(rlc_freq!C:C,D6196)</f>
        <v>#N/A</v>
      </c>
    </row>
    <row r="6197" spans="1:5" x14ac:dyDescent="0.25">
      <c r="A6197" t="s">
        <v>1378</v>
      </c>
      <c r="B6197">
        <v>19</v>
      </c>
      <c r="C6197">
        <v>6.0991033676038739</v>
      </c>
      <c r="D6197" s="1" t="e">
        <f>MATCH(A6197,rlc_freq!A:A,0)</f>
        <v>#N/A</v>
      </c>
      <c r="E6197" s="1" t="e">
        <f>INDEX(rlc_freq!C:C,D6197)</f>
        <v>#N/A</v>
      </c>
    </row>
    <row r="6198" spans="1:5" x14ac:dyDescent="0.25">
      <c r="A6198" t="s">
        <v>13795</v>
      </c>
      <c r="B6198">
        <v>19</v>
      </c>
      <c r="C6198">
        <v>6.0991033676038739</v>
      </c>
      <c r="D6198" s="1" t="e">
        <f>MATCH(A6198,rlc_freq!A:A,0)</f>
        <v>#N/A</v>
      </c>
      <c r="E6198" s="1" t="e">
        <f>INDEX(rlc_freq!C:C,D6198)</f>
        <v>#N/A</v>
      </c>
    </row>
    <row r="6199" spans="1:5" x14ac:dyDescent="0.25">
      <c r="A6199" t="s">
        <v>7999</v>
      </c>
      <c r="B6199">
        <v>19</v>
      </c>
      <c r="C6199">
        <v>6.0991033676038739</v>
      </c>
      <c r="D6199" s="1" t="e">
        <f>MATCH(A6199,rlc_freq!A:A,0)</f>
        <v>#N/A</v>
      </c>
      <c r="E6199" s="1" t="e">
        <f>INDEX(rlc_freq!C:C,D6199)</f>
        <v>#N/A</v>
      </c>
    </row>
    <row r="6200" spans="1:5" x14ac:dyDescent="0.25">
      <c r="A6200" t="s">
        <v>7580</v>
      </c>
      <c r="B6200">
        <v>19</v>
      </c>
      <c r="C6200">
        <v>6.0991033676038739</v>
      </c>
      <c r="D6200" s="1" t="e">
        <f>MATCH(A6200,rlc_freq!A:A,0)</f>
        <v>#N/A</v>
      </c>
      <c r="E6200" s="1" t="e">
        <f>INDEX(rlc_freq!C:C,D6200)</f>
        <v>#N/A</v>
      </c>
    </row>
    <row r="6201" spans="1:5" x14ac:dyDescent="0.25">
      <c r="A6201" t="s">
        <v>6415</v>
      </c>
      <c r="B6201">
        <v>19</v>
      </c>
      <c r="C6201">
        <v>6.0991033676038739</v>
      </c>
      <c r="D6201" s="1" t="e">
        <f>MATCH(A6201,rlc_freq!A:A,0)</f>
        <v>#N/A</v>
      </c>
      <c r="E6201" s="1" t="e">
        <f>INDEX(rlc_freq!C:C,D6201)</f>
        <v>#N/A</v>
      </c>
    </row>
    <row r="6202" spans="1:5" x14ac:dyDescent="0.25">
      <c r="A6202" t="s">
        <v>2552</v>
      </c>
      <c r="B6202">
        <v>19</v>
      </c>
      <c r="C6202">
        <v>6.0991033676038739</v>
      </c>
      <c r="D6202" s="1">
        <f>MATCH(A6202,rlc_freq!A:A,0)</f>
        <v>4263</v>
      </c>
      <c r="E6202" s="1">
        <f>INDEX(rlc_freq!C:C,D6202)</f>
        <v>26.573341092748933</v>
      </c>
    </row>
    <row r="6203" spans="1:5" x14ac:dyDescent="0.25">
      <c r="A6203" t="s">
        <v>14826</v>
      </c>
      <c r="B6203">
        <v>19</v>
      </c>
      <c r="C6203">
        <v>6.0991033676038739</v>
      </c>
      <c r="D6203" s="1" t="e">
        <f>MATCH(A6203,rlc_freq!A:A,0)</f>
        <v>#N/A</v>
      </c>
      <c r="E6203" s="1" t="e">
        <f>INDEX(rlc_freq!C:C,D6203)</f>
        <v>#N/A</v>
      </c>
    </row>
    <row r="6204" spans="1:5" x14ac:dyDescent="0.25">
      <c r="A6204" t="s">
        <v>11546</v>
      </c>
      <c r="B6204">
        <v>19</v>
      </c>
      <c r="C6204">
        <v>6.0991033676038739</v>
      </c>
      <c r="D6204" s="1" t="e">
        <f>MATCH(A6204,rlc_freq!A:A,0)</f>
        <v>#N/A</v>
      </c>
      <c r="E6204" s="1" t="e">
        <f>INDEX(rlc_freq!C:C,D6204)</f>
        <v>#N/A</v>
      </c>
    </row>
    <row r="6205" spans="1:5" x14ac:dyDescent="0.25">
      <c r="A6205" t="s">
        <v>652</v>
      </c>
      <c r="B6205">
        <v>19</v>
      </c>
      <c r="C6205">
        <v>6.0991033676038739</v>
      </c>
      <c r="D6205" s="1" t="e">
        <f>MATCH(A6205,rlc_freq!A:A,0)</f>
        <v>#N/A</v>
      </c>
      <c r="E6205" s="1" t="e">
        <f>INDEX(rlc_freq!C:C,D6205)</f>
        <v>#N/A</v>
      </c>
    </row>
    <row r="6206" spans="1:5" x14ac:dyDescent="0.25">
      <c r="A6206" t="s">
        <v>11527</v>
      </c>
      <c r="B6206">
        <v>19</v>
      </c>
      <c r="C6206">
        <v>6.0991033676038739</v>
      </c>
      <c r="D6206" s="1" t="e">
        <f>MATCH(A6206,rlc_freq!A:A,0)</f>
        <v>#N/A</v>
      </c>
      <c r="E6206" s="1" t="e">
        <f>INDEX(rlc_freq!C:C,D6206)</f>
        <v>#N/A</v>
      </c>
    </row>
    <row r="6207" spans="1:5" x14ac:dyDescent="0.25">
      <c r="A6207" t="s">
        <v>4022</v>
      </c>
      <c r="B6207">
        <v>19</v>
      </c>
      <c r="C6207">
        <v>6.0991033676038739</v>
      </c>
      <c r="D6207" s="1" t="e">
        <f>MATCH(A6207,rlc_freq!A:A,0)</f>
        <v>#N/A</v>
      </c>
      <c r="E6207" s="1" t="e">
        <f>INDEX(rlc_freq!C:C,D6207)</f>
        <v>#N/A</v>
      </c>
    </row>
    <row r="6208" spans="1:5" x14ac:dyDescent="0.25">
      <c r="A6208" t="s">
        <v>4653</v>
      </c>
      <c r="B6208">
        <v>19</v>
      </c>
      <c r="C6208">
        <v>6.0991033676038739</v>
      </c>
      <c r="D6208" s="1" t="e">
        <f>MATCH(A6208,rlc_freq!A:A,0)</f>
        <v>#N/A</v>
      </c>
      <c r="E6208" s="1" t="e">
        <f>INDEX(rlc_freq!C:C,D6208)</f>
        <v>#N/A</v>
      </c>
    </row>
    <row r="6209" spans="1:5" x14ac:dyDescent="0.25">
      <c r="A6209" t="s">
        <v>2120</v>
      </c>
      <c r="B6209">
        <v>19</v>
      </c>
      <c r="C6209">
        <v>6.0991033676038739</v>
      </c>
      <c r="D6209" s="1">
        <f>MATCH(A6209,rlc_freq!A:A,0)</f>
        <v>12521</v>
      </c>
      <c r="E6209" s="1">
        <f>INDEX(rlc_freq!C:C,D6209)</f>
        <v>7.9720023278246801</v>
      </c>
    </row>
    <row r="6210" spans="1:5" x14ac:dyDescent="0.25">
      <c r="A6210" t="s">
        <v>12996</v>
      </c>
      <c r="B6210">
        <v>19</v>
      </c>
      <c r="C6210">
        <v>6.0991033676038739</v>
      </c>
      <c r="D6210" s="1" t="e">
        <f>MATCH(A6210,rlc_freq!A:A,0)</f>
        <v>#N/A</v>
      </c>
      <c r="E6210" s="1" t="e">
        <f>INDEX(rlc_freq!C:C,D6210)</f>
        <v>#N/A</v>
      </c>
    </row>
    <row r="6211" spans="1:5" x14ac:dyDescent="0.25">
      <c r="A6211" t="s">
        <v>9426</v>
      </c>
      <c r="B6211">
        <v>19</v>
      </c>
      <c r="C6211">
        <v>6.0991033676038739</v>
      </c>
      <c r="D6211" s="1">
        <f>MATCH(A6211,rlc_freq!A:A,0)</f>
        <v>3323</v>
      </c>
      <c r="E6211" s="1">
        <f>INDEX(rlc_freq!C:C,D6211)</f>
        <v>34.545343420573609</v>
      </c>
    </row>
    <row r="6212" spans="1:5" x14ac:dyDescent="0.25">
      <c r="A6212" t="s">
        <v>11671</v>
      </c>
      <c r="B6212">
        <v>19</v>
      </c>
      <c r="C6212">
        <v>6.0991033676038739</v>
      </c>
      <c r="D6212" s="1" t="e">
        <f>MATCH(A6212,rlc_freq!A:A,0)</f>
        <v>#N/A</v>
      </c>
      <c r="E6212" s="1" t="e">
        <f>INDEX(rlc_freq!C:C,D6212)</f>
        <v>#N/A</v>
      </c>
    </row>
    <row r="6213" spans="1:5" x14ac:dyDescent="0.25">
      <c r="A6213" t="s">
        <v>21155</v>
      </c>
      <c r="B6213">
        <v>19</v>
      </c>
      <c r="C6213">
        <v>6.0991033676038739</v>
      </c>
      <c r="D6213" s="1" t="e">
        <f>MATCH(A6213,rlc_freq!A:A,0)</f>
        <v>#N/A</v>
      </c>
      <c r="E6213" s="1" t="e">
        <f>INDEX(rlc_freq!C:C,D6213)</f>
        <v>#N/A</v>
      </c>
    </row>
    <row r="6214" spans="1:5" x14ac:dyDescent="0.25">
      <c r="A6214" t="s">
        <v>3913</v>
      </c>
      <c r="B6214">
        <v>19</v>
      </c>
      <c r="C6214">
        <v>6.0991033676038739</v>
      </c>
      <c r="D6214" s="1">
        <f>MATCH(A6214,rlc_freq!A:A,0)</f>
        <v>6817</v>
      </c>
      <c r="E6214" s="1">
        <f>INDEX(rlc_freq!C:C,D6214)</f>
        <v>15.94400465564936</v>
      </c>
    </row>
    <row r="6215" spans="1:5" x14ac:dyDescent="0.25">
      <c r="A6215" t="s">
        <v>11076</v>
      </c>
      <c r="B6215">
        <v>19</v>
      </c>
      <c r="C6215">
        <v>6.0991033676038739</v>
      </c>
      <c r="D6215" s="1">
        <f>MATCH(A6215,rlc_freq!A:A,0)</f>
        <v>4278</v>
      </c>
      <c r="E6215" s="1">
        <f>INDEX(rlc_freq!C:C,D6215)</f>
        <v>26.573341092748933</v>
      </c>
    </row>
    <row r="6216" spans="1:5" x14ac:dyDescent="0.25">
      <c r="A6216" t="s">
        <v>9874</v>
      </c>
      <c r="B6216">
        <v>19</v>
      </c>
      <c r="C6216">
        <v>6.0991033676038739</v>
      </c>
      <c r="D6216" s="1" t="e">
        <f>MATCH(A6216,rlc_freq!A:A,0)</f>
        <v>#N/A</v>
      </c>
      <c r="E6216" s="1" t="e">
        <f>INDEX(rlc_freq!C:C,D6216)</f>
        <v>#N/A</v>
      </c>
    </row>
    <row r="6217" spans="1:5" x14ac:dyDescent="0.25">
      <c r="A6217" t="s">
        <v>1086</v>
      </c>
      <c r="B6217">
        <v>19</v>
      </c>
      <c r="C6217">
        <v>6.0991033676038739</v>
      </c>
      <c r="D6217" s="1">
        <f>MATCH(A6217,rlc_freq!A:A,0)</f>
        <v>406</v>
      </c>
      <c r="E6217" s="1">
        <f>INDEX(rlc_freq!C:C,D6217)</f>
        <v>257.76140859966466</v>
      </c>
    </row>
    <row r="6218" spans="1:5" x14ac:dyDescent="0.25">
      <c r="A6218" t="s">
        <v>3844</v>
      </c>
      <c r="B6218">
        <v>19</v>
      </c>
      <c r="C6218">
        <v>6.0991033676038739</v>
      </c>
      <c r="D6218" s="1" t="e">
        <f>MATCH(A6218,rlc_freq!A:A,0)</f>
        <v>#N/A</v>
      </c>
      <c r="E6218" s="1" t="e">
        <f>INDEX(rlc_freq!C:C,D6218)</f>
        <v>#N/A</v>
      </c>
    </row>
    <row r="6219" spans="1:5" x14ac:dyDescent="0.25">
      <c r="A6219" t="s">
        <v>3780</v>
      </c>
      <c r="B6219">
        <v>19</v>
      </c>
      <c r="C6219">
        <v>6.0991033676038739</v>
      </c>
      <c r="D6219" s="1" t="e">
        <f>MATCH(A6219,rlc_freq!A:A,0)</f>
        <v>#N/A</v>
      </c>
      <c r="E6219" s="1" t="e">
        <f>INDEX(rlc_freq!C:C,D6219)</f>
        <v>#N/A</v>
      </c>
    </row>
    <row r="6220" spans="1:5" x14ac:dyDescent="0.25">
      <c r="A6220" t="s">
        <v>10467</v>
      </c>
      <c r="B6220">
        <v>19</v>
      </c>
      <c r="C6220">
        <v>6.0991033676038739</v>
      </c>
      <c r="D6220" s="1">
        <f>MATCH(A6220,rlc_freq!A:A,0)</f>
        <v>9812</v>
      </c>
      <c r="E6220" s="1">
        <f>INDEX(rlc_freq!C:C,D6220)</f>
        <v>10.629336437099573</v>
      </c>
    </row>
    <row r="6221" spans="1:5" x14ac:dyDescent="0.25">
      <c r="A6221" t="s">
        <v>15917</v>
      </c>
      <c r="B6221">
        <v>19</v>
      </c>
      <c r="C6221">
        <v>6.0991033676038739</v>
      </c>
      <c r="D6221" s="1">
        <f>MATCH(A6221,rlc_freq!A:A,0)</f>
        <v>5584</v>
      </c>
      <c r="E6221" s="1">
        <f>INDEX(rlc_freq!C:C,D6221)</f>
        <v>19.9300058195617</v>
      </c>
    </row>
    <row r="6222" spans="1:5" x14ac:dyDescent="0.25">
      <c r="A6222" t="s">
        <v>6144</v>
      </c>
      <c r="B6222">
        <v>19</v>
      </c>
      <c r="C6222">
        <v>6.0991033676038739</v>
      </c>
      <c r="D6222" s="1">
        <f>MATCH(A6222,rlc_freq!A:A,0)</f>
        <v>3592</v>
      </c>
      <c r="E6222" s="1">
        <f>INDEX(rlc_freq!C:C,D6222)</f>
        <v>31.88800931129872</v>
      </c>
    </row>
    <row r="6223" spans="1:5" x14ac:dyDescent="0.25">
      <c r="A6223" t="s">
        <v>6681</v>
      </c>
      <c r="B6223">
        <v>19</v>
      </c>
      <c r="C6223">
        <v>6.0991033676038739</v>
      </c>
      <c r="D6223" s="1" t="e">
        <f>MATCH(A6223,rlc_freq!A:A,0)</f>
        <v>#N/A</v>
      </c>
      <c r="E6223" s="1" t="e">
        <f>INDEX(rlc_freq!C:C,D6223)</f>
        <v>#N/A</v>
      </c>
    </row>
    <row r="6224" spans="1:5" x14ac:dyDescent="0.25">
      <c r="A6224" t="s">
        <v>2903</v>
      </c>
      <c r="B6224">
        <v>19</v>
      </c>
      <c r="C6224">
        <v>6.0991033676038739</v>
      </c>
      <c r="D6224" s="1">
        <f>MATCH(A6224,rlc_freq!A:A,0)</f>
        <v>3022</v>
      </c>
      <c r="E6224" s="1">
        <f>INDEX(rlc_freq!C:C,D6224)</f>
        <v>38.53134458448595</v>
      </c>
    </row>
    <row r="6225" spans="1:5" x14ac:dyDescent="0.25">
      <c r="A6225" t="s">
        <v>15535</v>
      </c>
      <c r="B6225">
        <v>19</v>
      </c>
      <c r="C6225">
        <v>6.0991033676038739</v>
      </c>
      <c r="D6225" s="1">
        <f>MATCH(A6225,rlc_freq!A:A,0)</f>
        <v>2484</v>
      </c>
      <c r="E6225" s="1">
        <f>INDEX(rlc_freq!C:C,D6225)</f>
        <v>46.503346912310633</v>
      </c>
    </row>
    <row r="6226" spans="1:5" x14ac:dyDescent="0.25">
      <c r="A6226" t="s">
        <v>8822</v>
      </c>
      <c r="B6226">
        <v>19</v>
      </c>
      <c r="C6226">
        <v>6.0991033676038739</v>
      </c>
      <c r="D6226" s="1" t="e">
        <f>MATCH(A6226,rlc_freq!A:A,0)</f>
        <v>#N/A</v>
      </c>
      <c r="E6226" s="1" t="e">
        <f>INDEX(rlc_freq!C:C,D6226)</f>
        <v>#N/A</v>
      </c>
    </row>
    <row r="6227" spans="1:5" x14ac:dyDescent="0.25">
      <c r="A6227" t="s">
        <v>7535</v>
      </c>
      <c r="B6227">
        <v>19</v>
      </c>
      <c r="C6227">
        <v>6.0991033676038739</v>
      </c>
      <c r="D6227" s="1" t="e">
        <f>MATCH(A6227,rlc_freq!A:A,0)</f>
        <v>#N/A</v>
      </c>
      <c r="E6227" s="1" t="e">
        <f>INDEX(rlc_freq!C:C,D6227)</f>
        <v>#N/A</v>
      </c>
    </row>
    <row r="6228" spans="1:5" x14ac:dyDescent="0.25">
      <c r="A6228" t="s">
        <v>12027</v>
      </c>
      <c r="B6228">
        <v>19</v>
      </c>
      <c r="C6228">
        <v>6.0991033676038739</v>
      </c>
      <c r="D6228" s="1" t="e">
        <f>MATCH(A6228,rlc_freq!A:A,0)</f>
        <v>#N/A</v>
      </c>
      <c r="E6228" s="1" t="e">
        <f>INDEX(rlc_freq!C:C,D6228)</f>
        <v>#N/A</v>
      </c>
    </row>
    <row r="6229" spans="1:5" x14ac:dyDescent="0.25">
      <c r="A6229" t="s">
        <v>5703</v>
      </c>
      <c r="B6229">
        <v>19</v>
      </c>
      <c r="C6229">
        <v>6.0991033676038739</v>
      </c>
      <c r="D6229" s="1">
        <f>MATCH(A6229,rlc_freq!A:A,0)</f>
        <v>5591</v>
      </c>
      <c r="E6229" s="1">
        <f>INDEX(rlc_freq!C:C,D6229)</f>
        <v>19.9300058195617</v>
      </c>
    </row>
    <row r="6230" spans="1:5" x14ac:dyDescent="0.25">
      <c r="A6230" t="s">
        <v>10975</v>
      </c>
      <c r="B6230">
        <v>19</v>
      </c>
      <c r="C6230">
        <v>6.0991033676038739</v>
      </c>
      <c r="D6230" s="1" t="e">
        <f>MATCH(A6230,rlc_freq!A:A,0)</f>
        <v>#N/A</v>
      </c>
      <c r="E6230" s="1" t="e">
        <f>INDEX(rlc_freq!C:C,D6230)</f>
        <v>#N/A</v>
      </c>
    </row>
    <row r="6231" spans="1:5" x14ac:dyDescent="0.25">
      <c r="A6231" t="s">
        <v>875</v>
      </c>
      <c r="B6231">
        <v>19</v>
      </c>
      <c r="C6231">
        <v>6.0991033676038739</v>
      </c>
      <c r="D6231" s="1">
        <f>MATCH(A6231,rlc_freq!A:A,0)</f>
        <v>5945</v>
      </c>
      <c r="E6231" s="1">
        <f>INDEX(rlc_freq!C:C,D6231)</f>
        <v>18.601338764924254</v>
      </c>
    </row>
    <row r="6232" spans="1:5" x14ac:dyDescent="0.25">
      <c r="A6232" t="s">
        <v>4224</v>
      </c>
      <c r="B6232">
        <v>19</v>
      </c>
      <c r="C6232">
        <v>6.0991033676038739</v>
      </c>
      <c r="D6232" s="1">
        <f>MATCH(A6232,rlc_freq!A:A,0)</f>
        <v>3332</v>
      </c>
      <c r="E6232" s="1">
        <f>INDEX(rlc_freq!C:C,D6232)</f>
        <v>34.545343420573609</v>
      </c>
    </row>
    <row r="6233" spans="1:5" x14ac:dyDescent="0.25">
      <c r="A6233" t="s">
        <v>18358</v>
      </c>
      <c r="B6233">
        <v>19</v>
      </c>
      <c r="C6233">
        <v>6.0991033676038739</v>
      </c>
      <c r="D6233" s="1" t="e">
        <f>MATCH(A6233,rlc_freq!A:A,0)</f>
        <v>#N/A</v>
      </c>
      <c r="E6233" s="1" t="e">
        <f>INDEX(rlc_freq!C:C,D6233)</f>
        <v>#N/A</v>
      </c>
    </row>
    <row r="6234" spans="1:5" x14ac:dyDescent="0.25">
      <c r="A6234" t="s">
        <v>10167</v>
      </c>
      <c r="B6234">
        <v>19</v>
      </c>
      <c r="C6234">
        <v>6.0991033676038739</v>
      </c>
      <c r="D6234" s="1">
        <f>MATCH(A6234,rlc_freq!A:A,0)</f>
        <v>12708</v>
      </c>
      <c r="E6234" s="1">
        <f>INDEX(rlc_freq!C:C,D6234)</f>
        <v>7.9720023278246801</v>
      </c>
    </row>
    <row r="6235" spans="1:5" x14ac:dyDescent="0.25">
      <c r="A6235" t="s">
        <v>7354</v>
      </c>
      <c r="B6235">
        <v>19</v>
      </c>
      <c r="C6235">
        <v>6.0991033676038739</v>
      </c>
      <c r="D6235" s="1">
        <f>MATCH(A6235,rlc_freq!A:A,0)</f>
        <v>9852</v>
      </c>
      <c r="E6235" s="1">
        <f>INDEX(rlc_freq!C:C,D6235)</f>
        <v>10.629336437099573</v>
      </c>
    </row>
    <row r="6236" spans="1:5" x14ac:dyDescent="0.25">
      <c r="A6236" t="s">
        <v>4922</v>
      </c>
      <c r="B6236">
        <v>19</v>
      </c>
      <c r="C6236">
        <v>6.0991033676038739</v>
      </c>
      <c r="D6236" s="1" t="e">
        <f>MATCH(A6236,rlc_freq!A:A,0)</f>
        <v>#N/A</v>
      </c>
      <c r="E6236" s="1" t="e">
        <f>INDEX(rlc_freq!C:C,D6236)</f>
        <v>#N/A</v>
      </c>
    </row>
    <row r="6237" spans="1:5" x14ac:dyDescent="0.25">
      <c r="A6237" t="s">
        <v>12775</v>
      </c>
      <c r="B6237">
        <v>19</v>
      </c>
      <c r="C6237">
        <v>6.0991033676038739</v>
      </c>
      <c r="D6237" s="1" t="e">
        <f>MATCH(A6237,rlc_freq!A:A,0)</f>
        <v>#N/A</v>
      </c>
      <c r="E6237" s="1" t="e">
        <f>INDEX(rlc_freq!C:C,D6237)</f>
        <v>#N/A</v>
      </c>
    </row>
    <row r="6238" spans="1:5" x14ac:dyDescent="0.25">
      <c r="A6238" t="s">
        <v>21636</v>
      </c>
      <c r="B6238">
        <v>19</v>
      </c>
      <c r="C6238">
        <v>6.0991033676038739</v>
      </c>
      <c r="D6238" s="1" t="e">
        <f>MATCH(A6238,rlc_freq!A:A,0)</f>
        <v>#N/A</v>
      </c>
      <c r="E6238" s="1" t="e">
        <f>INDEX(rlc_freq!C:C,D6238)</f>
        <v>#N/A</v>
      </c>
    </row>
    <row r="6239" spans="1:5" x14ac:dyDescent="0.25">
      <c r="A6239" t="s">
        <v>3318</v>
      </c>
      <c r="B6239">
        <v>19</v>
      </c>
      <c r="C6239">
        <v>6.0991033676038739</v>
      </c>
      <c r="D6239" s="1" t="e">
        <f>MATCH(A6239,rlc_freq!A:A,0)</f>
        <v>#N/A</v>
      </c>
      <c r="E6239" s="1" t="e">
        <f>INDEX(rlc_freq!C:C,D6239)</f>
        <v>#N/A</v>
      </c>
    </row>
    <row r="6240" spans="1:5" x14ac:dyDescent="0.25">
      <c r="A6240" t="s">
        <v>23361</v>
      </c>
      <c r="B6240">
        <v>19</v>
      </c>
      <c r="C6240">
        <v>6.0991033676038739</v>
      </c>
      <c r="D6240" s="1" t="e">
        <f>MATCH(A6240,rlc_freq!A:A,0)</f>
        <v>#N/A</v>
      </c>
      <c r="E6240" s="1" t="e">
        <f>INDEX(rlc_freq!C:C,D6240)</f>
        <v>#N/A</v>
      </c>
    </row>
    <row r="6241" spans="1:5" x14ac:dyDescent="0.25">
      <c r="A6241" t="s">
        <v>8647</v>
      </c>
      <c r="B6241">
        <v>19</v>
      </c>
      <c r="C6241">
        <v>6.0991033676038739</v>
      </c>
      <c r="D6241" s="1">
        <f>MATCH(A6241,rlc_freq!A:A,0)</f>
        <v>3133</v>
      </c>
      <c r="E6241" s="1">
        <f>INDEX(rlc_freq!C:C,D6241)</f>
        <v>37.202677529848508</v>
      </c>
    </row>
    <row r="6242" spans="1:5" x14ac:dyDescent="0.25">
      <c r="A6242" t="s">
        <v>9578</v>
      </c>
      <c r="B6242">
        <v>19</v>
      </c>
      <c r="C6242">
        <v>6.0991033676038739</v>
      </c>
      <c r="D6242" s="1">
        <f>MATCH(A6242,rlc_freq!A:A,0)</f>
        <v>14800</v>
      </c>
      <c r="E6242" s="1">
        <f>INDEX(rlc_freq!C:C,D6242)</f>
        <v>6.6433352731872333</v>
      </c>
    </row>
    <row r="6243" spans="1:5" x14ac:dyDescent="0.25">
      <c r="A6243" t="s">
        <v>11556</v>
      </c>
      <c r="B6243">
        <v>19</v>
      </c>
      <c r="C6243">
        <v>6.0991033676038739</v>
      </c>
      <c r="D6243" s="1">
        <f>MATCH(A6243,rlc_freq!A:A,0)</f>
        <v>12770</v>
      </c>
      <c r="E6243" s="1">
        <f>INDEX(rlc_freq!C:C,D6243)</f>
        <v>7.9720023278246801</v>
      </c>
    </row>
    <row r="6244" spans="1:5" x14ac:dyDescent="0.25">
      <c r="A6244" t="s">
        <v>3735</v>
      </c>
      <c r="B6244">
        <v>19</v>
      </c>
      <c r="C6244">
        <v>6.0991033676038739</v>
      </c>
      <c r="D6244" s="1">
        <f>MATCH(A6244,rlc_freq!A:A,0)</f>
        <v>4973</v>
      </c>
      <c r="E6244" s="1">
        <f>INDEX(rlc_freq!C:C,D6244)</f>
        <v>22.587339928836592</v>
      </c>
    </row>
    <row r="6245" spans="1:5" x14ac:dyDescent="0.25">
      <c r="A6245" t="s">
        <v>15118</v>
      </c>
      <c r="B6245">
        <v>19</v>
      </c>
      <c r="C6245">
        <v>6.0991033676038739</v>
      </c>
      <c r="D6245" s="1" t="e">
        <f>MATCH(A6245,rlc_freq!A:A,0)</f>
        <v>#N/A</v>
      </c>
      <c r="E6245" s="1" t="e">
        <f>INDEX(rlc_freq!C:C,D6245)</f>
        <v>#N/A</v>
      </c>
    </row>
    <row r="6246" spans="1:5" x14ac:dyDescent="0.25">
      <c r="A6246" t="s">
        <v>16529</v>
      </c>
      <c r="B6246">
        <v>19</v>
      </c>
      <c r="C6246">
        <v>6.0991033676038739</v>
      </c>
      <c r="D6246" s="1" t="e">
        <f>MATCH(A6246,rlc_freq!A:A,0)</f>
        <v>#N/A</v>
      </c>
      <c r="E6246" s="1" t="e">
        <f>INDEX(rlc_freq!C:C,D6246)</f>
        <v>#N/A</v>
      </c>
    </row>
    <row r="6247" spans="1:5" x14ac:dyDescent="0.25">
      <c r="A6247" t="s">
        <v>2553</v>
      </c>
      <c r="B6247">
        <v>19</v>
      </c>
      <c r="C6247">
        <v>6.0991033676038739</v>
      </c>
      <c r="D6247" s="1">
        <f>MATCH(A6247,rlc_freq!A:A,0)</f>
        <v>3748</v>
      </c>
      <c r="E6247" s="1">
        <f>INDEX(rlc_freq!C:C,D6247)</f>
        <v>30.559342256661271</v>
      </c>
    </row>
    <row r="6248" spans="1:5" x14ac:dyDescent="0.25">
      <c r="A6248" t="s">
        <v>8718</v>
      </c>
      <c r="B6248">
        <v>19</v>
      </c>
      <c r="C6248">
        <v>6.0991033676038739</v>
      </c>
      <c r="D6248" s="1" t="e">
        <f>MATCH(A6248,rlc_freq!A:A,0)</f>
        <v>#N/A</v>
      </c>
      <c r="E6248" s="1" t="e">
        <f>INDEX(rlc_freq!C:C,D6248)</f>
        <v>#N/A</v>
      </c>
    </row>
    <row r="6249" spans="1:5" x14ac:dyDescent="0.25">
      <c r="A6249" t="s">
        <v>5163</v>
      </c>
      <c r="B6249">
        <v>19</v>
      </c>
      <c r="C6249">
        <v>6.0991033676038739</v>
      </c>
      <c r="D6249" s="1">
        <f>MATCH(A6249,rlc_freq!A:A,0)</f>
        <v>2077</v>
      </c>
      <c r="E6249" s="1">
        <f>INDEX(rlc_freq!C:C,D6249)</f>
        <v>55.804016294772758</v>
      </c>
    </row>
    <row r="6250" spans="1:5" x14ac:dyDescent="0.25">
      <c r="A6250" t="s">
        <v>6012</v>
      </c>
      <c r="B6250">
        <v>19</v>
      </c>
      <c r="C6250">
        <v>6.0991033676038739</v>
      </c>
      <c r="D6250" s="1">
        <f>MATCH(A6250,rlc_freq!A:A,0)</f>
        <v>7419</v>
      </c>
      <c r="E6250" s="1">
        <f>INDEX(rlc_freq!C:C,D6250)</f>
        <v>14.615337601011912</v>
      </c>
    </row>
    <row r="6251" spans="1:5" x14ac:dyDescent="0.25">
      <c r="A6251" t="s">
        <v>9686</v>
      </c>
      <c r="B6251">
        <v>19</v>
      </c>
      <c r="C6251">
        <v>6.0991033676038739</v>
      </c>
      <c r="D6251" s="1" t="e">
        <f>MATCH(A6251,rlc_freq!A:A,0)</f>
        <v>#N/A</v>
      </c>
      <c r="E6251" s="1" t="e">
        <f>INDEX(rlc_freq!C:C,D6251)</f>
        <v>#N/A</v>
      </c>
    </row>
    <row r="6252" spans="1:5" x14ac:dyDescent="0.25">
      <c r="A6252" t="s">
        <v>13468</v>
      </c>
      <c r="B6252">
        <v>19</v>
      </c>
      <c r="C6252">
        <v>6.0991033676038739</v>
      </c>
      <c r="D6252" s="1" t="e">
        <f>MATCH(A6252,rlc_freq!A:A,0)</f>
        <v>#N/A</v>
      </c>
      <c r="E6252" s="1" t="e">
        <f>INDEX(rlc_freq!C:C,D6252)</f>
        <v>#N/A</v>
      </c>
    </row>
    <row r="6253" spans="1:5" x14ac:dyDescent="0.25">
      <c r="A6253" t="s">
        <v>9617</v>
      </c>
      <c r="B6253">
        <v>19</v>
      </c>
      <c r="C6253">
        <v>6.0991033676038739</v>
      </c>
      <c r="D6253" s="1">
        <f>MATCH(A6253,rlc_freq!A:A,0)</f>
        <v>14857</v>
      </c>
      <c r="E6253" s="1">
        <f>INDEX(rlc_freq!C:C,D6253)</f>
        <v>6.6433352731872333</v>
      </c>
    </row>
    <row r="6254" spans="1:5" x14ac:dyDescent="0.25">
      <c r="A6254" t="s">
        <v>10392</v>
      </c>
      <c r="B6254">
        <v>19</v>
      </c>
      <c r="C6254">
        <v>6.0991033676038739</v>
      </c>
      <c r="D6254" s="1" t="e">
        <f>MATCH(A6254,rlc_freq!A:A,0)</f>
        <v>#N/A</v>
      </c>
      <c r="E6254" s="1" t="e">
        <f>INDEX(rlc_freq!C:C,D6254)</f>
        <v>#N/A</v>
      </c>
    </row>
    <row r="6255" spans="1:5" x14ac:dyDescent="0.25">
      <c r="A6255" t="s">
        <v>6578</v>
      </c>
      <c r="B6255">
        <v>19</v>
      </c>
      <c r="C6255">
        <v>6.0991033676038739</v>
      </c>
      <c r="D6255" s="1">
        <f>MATCH(A6255,rlc_freq!A:A,0)</f>
        <v>6882</v>
      </c>
      <c r="E6255" s="1">
        <f>INDEX(rlc_freq!C:C,D6255)</f>
        <v>15.94400465564936</v>
      </c>
    </row>
    <row r="6256" spans="1:5" x14ac:dyDescent="0.25">
      <c r="A6256" t="s">
        <v>705</v>
      </c>
      <c r="B6256">
        <v>19</v>
      </c>
      <c r="C6256">
        <v>6.0991033676038739</v>
      </c>
      <c r="D6256" s="1">
        <f>MATCH(A6256,rlc_freq!A:A,0)</f>
        <v>1377</v>
      </c>
      <c r="E6256" s="1">
        <f>INDEX(rlc_freq!C:C,D6256)</f>
        <v>82.377357387521684</v>
      </c>
    </row>
    <row r="6257" spans="1:5" x14ac:dyDescent="0.25">
      <c r="A6257" t="s">
        <v>1425</v>
      </c>
      <c r="B6257">
        <v>19</v>
      </c>
      <c r="C6257">
        <v>6.0991033676038739</v>
      </c>
      <c r="D6257" s="1" t="e">
        <f>MATCH(A6257,rlc_freq!A:A,0)</f>
        <v>#N/A</v>
      </c>
      <c r="E6257" s="1" t="e">
        <f>INDEX(rlc_freq!C:C,D6257)</f>
        <v>#N/A</v>
      </c>
    </row>
    <row r="6258" spans="1:5" x14ac:dyDescent="0.25">
      <c r="A6258" t="s">
        <v>6408</v>
      </c>
      <c r="B6258">
        <v>19</v>
      </c>
      <c r="C6258">
        <v>6.0991033676038739</v>
      </c>
      <c r="D6258" s="1" t="e">
        <f>MATCH(A6258,rlc_freq!A:A,0)</f>
        <v>#N/A</v>
      </c>
      <c r="E6258" s="1" t="e">
        <f>INDEX(rlc_freq!C:C,D6258)</f>
        <v>#N/A</v>
      </c>
    </row>
    <row r="6259" spans="1:5" x14ac:dyDescent="0.25">
      <c r="A6259" t="s">
        <v>3969</v>
      </c>
      <c r="B6259">
        <v>19</v>
      </c>
      <c r="C6259">
        <v>6.0991033676038739</v>
      </c>
      <c r="D6259" s="1" t="e">
        <f>MATCH(A6259,rlc_freq!A:A,0)</f>
        <v>#N/A</v>
      </c>
      <c r="E6259" s="1" t="e">
        <f>INDEX(rlc_freq!C:C,D6259)</f>
        <v>#N/A</v>
      </c>
    </row>
    <row r="6260" spans="1:5" x14ac:dyDescent="0.25">
      <c r="A6260" t="s">
        <v>15296</v>
      </c>
      <c r="B6260">
        <v>19</v>
      </c>
      <c r="C6260">
        <v>6.0991033676038739</v>
      </c>
      <c r="D6260" s="1">
        <f>MATCH(A6260,rlc_freq!A:A,0)</f>
        <v>1962</v>
      </c>
      <c r="E6260" s="1">
        <f>INDEX(rlc_freq!C:C,D6260)</f>
        <v>59.790017458685099</v>
      </c>
    </row>
    <row r="6261" spans="1:5" x14ac:dyDescent="0.25">
      <c r="A6261" t="s">
        <v>6455</v>
      </c>
      <c r="B6261">
        <v>19</v>
      </c>
      <c r="C6261">
        <v>6.0991033676038739</v>
      </c>
      <c r="D6261" s="1" t="e">
        <f>MATCH(A6261,rlc_freq!A:A,0)</f>
        <v>#N/A</v>
      </c>
      <c r="E6261" s="1" t="e">
        <f>INDEX(rlc_freq!C:C,D6261)</f>
        <v>#N/A</v>
      </c>
    </row>
    <row r="6262" spans="1:5" x14ac:dyDescent="0.25">
      <c r="A6262" t="s">
        <v>140</v>
      </c>
      <c r="B6262">
        <v>19</v>
      </c>
      <c r="C6262">
        <v>6.0991033676038739</v>
      </c>
      <c r="D6262" s="1" t="e">
        <f>MATCH(A6262,rlc_freq!A:A,0)</f>
        <v>#N/A</v>
      </c>
      <c r="E6262" s="1" t="e">
        <f>INDEX(rlc_freq!C:C,D6262)</f>
        <v>#N/A</v>
      </c>
    </row>
    <row r="6263" spans="1:5" x14ac:dyDescent="0.25">
      <c r="A6263" t="s">
        <v>20508</v>
      </c>
      <c r="B6263">
        <v>19</v>
      </c>
      <c r="C6263">
        <v>6.0991033676038739</v>
      </c>
      <c r="D6263" s="1" t="e">
        <f>MATCH(A6263,rlc_freq!A:A,0)</f>
        <v>#N/A</v>
      </c>
      <c r="E6263" s="1" t="e">
        <f>INDEX(rlc_freq!C:C,D6263)</f>
        <v>#N/A</v>
      </c>
    </row>
    <row r="6264" spans="1:5" x14ac:dyDescent="0.25">
      <c r="A6264" t="s">
        <v>17542</v>
      </c>
      <c r="B6264">
        <v>19</v>
      </c>
      <c r="C6264">
        <v>6.0991033676038739</v>
      </c>
      <c r="D6264" s="1" t="e">
        <f>MATCH(A6264,rlc_freq!A:A,0)</f>
        <v>#N/A</v>
      </c>
      <c r="E6264" s="1" t="e">
        <f>INDEX(rlc_freq!C:C,D6264)</f>
        <v>#N/A</v>
      </c>
    </row>
    <row r="6265" spans="1:5" x14ac:dyDescent="0.25">
      <c r="A6265" t="s">
        <v>2818</v>
      </c>
      <c r="B6265">
        <v>19</v>
      </c>
      <c r="C6265">
        <v>6.0991033676038739</v>
      </c>
      <c r="D6265" s="1">
        <f>MATCH(A6265,rlc_freq!A:A,0)</f>
        <v>2818</v>
      </c>
      <c r="E6265" s="1">
        <f>INDEX(rlc_freq!C:C,D6265)</f>
        <v>41.188678693760842</v>
      </c>
    </row>
    <row r="6266" spans="1:5" x14ac:dyDescent="0.25">
      <c r="A6266" t="s">
        <v>13190</v>
      </c>
      <c r="B6266">
        <v>19</v>
      </c>
      <c r="C6266">
        <v>6.0991033676038739</v>
      </c>
      <c r="D6266" s="1">
        <f>MATCH(A6266,rlc_freq!A:A,0)</f>
        <v>4315</v>
      </c>
      <c r="E6266" s="1">
        <f>INDEX(rlc_freq!C:C,D6266)</f>
        <v>26.573341092748933</v>
      </c>
    </row>
    <row r="6267" spans="1:5" x14ac:dyDescent="0.25">
      <c r="A6267" t="s">
        <v>5754</v>
      </c>
      <c r="B6267">
        <v>19</v>
      </c>
      <c r="C6267">
        <v>6.0991033676038739</v>
      </c>
      <c r="D6267" s="1">
        <f>MATCH(A6267,rlc_freq!A:A,0)</f>
        <v>4109</v>
      </c>
      <c r="E6267" s="1">
        <f>INDEX(rlc_freq!C:C,D6267)</f>
        <v>27.902008147386379</v>
      </c>
    </row>
    <row r="6268" spans="1:5" x14ac:dyDescent="0.25">
      <c r="A6268" t="s">
        <v>8129</v>
      </c>
      <c r="B6268">
        <v>19</v>
      </c>
      <c r="C6268">
        <v>6.0991033676038739</v>
      </c>
      <c r="D6268" s="1" t="e">
        <f>MATCH(A6268,rlc_freq!A:A,0)</f>
        <v>#N/A</v>
      </c>
      <c r="E6268" s="1" t="e">
        <f>INDEX(rlc_freq!C:C,D6268)</f>
        <v>#N/A</v>
      </c>
    </row>
    <row r="6269" spans="1:5" x14ac:dyDescent="0.25">
      <c r="A6269" t="s">
        <v>19041</v>
      </c>
      <c r="B6269">
        <v>19</v>
      </c>
      <c r="C6269">
        <v>6.0991033676038739</v>
      </c>
      <c r="D6269" s="1" t="e">
        <f>MATCH(A6269,rlc_freq!A:A,0)</f>
        <v>#N/A</v>
      </c>
      <c r="E6269" s="1" t="e">
        <f>INDEX(rlc_freq!C:C,D6269)</f>
        <v>#N/A</v>
      </c>
    </row>
    <row r="6270" spans="1:5" x14ac:dyDescent="0.25">
      <c r="A6270" t="s">
        <v>13598</v>
      </c>
      <c r="B6270">
        <v>19</v>
      </c>
      <c r="C6270">
        <v>6.0991033676038739</v>
      </c>
      <c r="D6270" s="1">
        <f>MATCH(A6270,rlc_freq!A:A,0)</f>
        <v>4994</v>
      </c>
      <c r="E6270" s="1">
        <f>INDEX(rlc_freq!C:C,D6270)</f>
        <v>22.587339928836592</v>
      </c>
    </row>
    <row r="6271" spans="1:5" x14ac:dyDescent="0.25">
      <c r="A6271" t="s">
        <v>7454</v>
      </c>
      <c r="B6271">
        <v>19</v>
      </c>
      <c r="C6271">
        <v>6.0991033676038739</v>
      </c>
      <c r="D6271" s="1" t="e">
        <f>MATCH(A6271,rlc_freq!A:A,0)</f>
        <v>#N/A</v>
      </c>
      <c r="E6271" s="1" t="e">
        <f>INDEX(rlc_freq!C:C,D6271)</f>
        <v>#N/A</v>
      </c>
    </row>
    <row r="6272" spans="1:5" x14ac:dyDescent="0.25">
      <c r="A6272" t="s">
        <v>19417</v>
      </c>
      <c r="B6272">
        <v>18</v>
      </c>
      <c r="C6272">
        <v>5.7780979272036701</v>
      </c>
      <c r="D6272" s="1" t="e">
        <f>MATCH(A6272,rlc_freq!A:A,0)</f>
        <v>#N/A</v>
      </c>
      <c r="E6272" s="1" t="e">
        <f>INDEX(rlc_freq!C:C,D6272)</f>
        <v>#N/A</v>
      </c>
    </row>
    <row r="6273" spans="1:5" x14ac:dyDescent="0.25">
      <c r="A6273" t="s">
        <v>19171</v>
      </c>
      <c r="B6273">
        <v>18</v>
      </c>
      <c r="C6273">
        <v>5.7780979272036701</v>
      </c>
      <c r="D6273" s="1" t="e">
        <f>MATCH(A6273,rlc_freq!A:A,0)</f>
        <v>#N/A</v>
      </c>
      <c r="E6273" s="1" t="e">
        <f>INDEX(rlc_freq!C:C,D6273)</f>
        <v>#N/A</v>
      </c>
    </row>
    <row r="6274" spans="1:5" x14ac:dyDescent="0.25">
      <c r="A6274" t="s">
        <v>8748</v>
      </c>
      <c r="B6274">
        <v>18</v>
      </c>
      <c r="C6274">
        <v>5.7780979272036701</v>
      </c>
      <c r="D6274" s="1" t="e">
        <f>MATCH(A6274,rlc_freq!A:A,0)</f>
        <v>#N/A</v>
      </c>
      <c r="E6274" s="1" t="e">
        <f>INDEX(rlc_freq!C:C,D6274)</f>
        <v>#N/A</v>
      </c>
    </row>
    <row r="6275" spans="1:5" x14ac:dyDescent="0.25">
      <c r="A6275" t="s">
        <v>17207</v>
      </c>
      <c r="B6275">
        <v>18</v>
      </c>
      <c r="C6275">
        <v>5.7780979272036701</v>
      </c>
      <c r="D6275" s="1" t="e">
        <f>MATCH(A6275,rlc_freq!A:A,0)</f>
        <v>#N/A</v>
      </c>
      <c r="E6275" s="1" t="e">
        <f>INDEX(rlc_freq!C:C,D6275)</f>
        <v>#N/A</v>
      </c>
    </row>
    <row r="6276" spans="1:5" x14ac:dyDescent="0.25">
      <c r="A6276" t="s">
        <v>19898</v>
      </c>
      <c r="B6276">
        <v>18</v>
      </c>
      <c r="C6276">
        <v>5.7780979272036701</v>
      </c>
      <c r="D6276" s="1" t="e">
        <f>MATCH(A6276,rlc_freq!A:A,0)</f>
        <v>#N/A</v>
      </c>
      <c r="E6276" s="1" t="e">
        <f>INDEX(rlc_freq!C:C,D6276)</f>
        <v>#N/A</v>
      </c>
    </row>
    <row r="6277" spans="1:5" x14ac:dyDescent="0.25">
      <c r="A6277" t="s">
        <v>11997</v>
      </c>
      <c r="B6277">
        <v>18</v>
      </c>
      <c r="C6277">
        <v>5.7780979272036701</v>
      </c>
      <c r="D6277" s="1" t="e">
        <f>MATCH(A6277,rlc_freq!A:A,0)</f>
        <v>#N/A</v>
      </c>
      <c r="E6277" s="1" t="e">
        <f>INDEX(rlc_freq!C:C,D6277)</f>
        <v>#N/A</v>
      </c>
    </row>
    <row r="6278" spans="1:5" x14ac:dyDescent="0.25">
      <c r="A6278" t="s">
        <v>14447</v>
      </c>
      <c r="B6278">
        <v>18</v>
      </c>
      <c r="C6278">
        <v>5.7780979272036701</v>
      </c>
      <c r="D6278" s="1" t="e">
        <f>MATCH(A6278,rlc_freq!A:A,0)</f>
        <v>#N/A</v>
      </c>
      <c r="E6278" s="1" t="e">
        <f>INDEX(rlc_freq!C:C,D6278)</f>
        <v>#N/A</v>
      </c>
    </row>
    <row r="6279" spans="1:5" x14ac:dyDescent="0.25">
      <c r="A6279" t="s">
        <v>22526</v>
      </c>
      <c r="B6279">
        <v>18</v>
      </c>
      <c r="C6279">
        <v>5.7780979272036701</v>
      </c>
      <c r="D6279" s="1">
        <f>MATCH(A6279,rlc_freq!A:A,0)</f>
        <v>13016</v>
      </c>
      <c r="E6279" s="1">
        <f>INDEX(rlc_freq!C:C,D6279)</f>
        <v>6.6433352731872333</v>
      </c>
    </row>
    <row r="6280" spans="1:5" x14ac:dyDescent="0.25">
      <c r="A6280" t="s">
        <v>3679</v>
      </c>
      <c r="B6280">
        <v>18</v>
      </c>
      <c r="C6280">
        <v>5.7780979272036701</v>
      </c>
      <c r="D6280" s="1">
        <f>MATCH(A6280,rlc_freq!A:A,0)</f>
        <v>2652</v>
      </c>
      <c r="E6280" s="1">
        <f>INDEX(rlc_freq!C:C,D6280)</f>
        <v>42.517345748398292</v>
      </c>
    </row>
    <row r="6281" spans="1:5" x14ac:dyDescent="0.25">
      <c r="A6281" t="s">
        <v>13285</v>
      </c>
      <c r="B6281">
        <v>18</v>
      </c>
      <c r="C6281">
        <v>5.7780979272036701</v>
      </c>
      <c r="D6281" s="1">
        <f>MATCH(A6281,rlc_freq!A:A,0)</f>
        <v>6031</v>
      </c>
      <c r="E6281" s="1">
        <f>INDEX(rlc_freq!C:C,D6281)</f>
        <v>17.272671710286804</v>
      </c>
    </row>
    <row r="6282" spans="1:5" x14ac:dyDescent="0.25">
      <c r="A6282" t="s">
        <v>2266</v>
      </c>
      <c r="B6282">
        <v>18</v>
      </c>
      <c r="C6282">
        <v>5.7780979272036701</v>
      </c>
      <c r="D6282" s="1">
        <f>MATCH(A6282,rlc_freq!A:A,0)</f>
        <v>5022</v>
      </c>
      <c r="E6282" s="1">
        <f>INDEX(rlc_freq!C:C,D6282)</f>
        <v>21.258672874199146</v>
      </c>
    </row>
    <row r="6283" spans="1:5" x14ac:dyDescent="0.25">
      <c r="A6283" t="s">
        <v>3555</v>
      </c>
      <c r="B6283">
        <v>18</v>
      </c>
      <c r="C6283">
        <v>5.7780979272036701</v>
      </c>
      <c r="D6283" s="1">
        <f>MATCH(A6283,rlc_freq!A:A,0)</f>
        <v>3485</v>
      </c>
      <c r="E6283" s="1">
        <f>INDEX(rlc_freq!C:C,D6283)</f>
        <v>31.88800931129872</v>
      </c>
    </row>
    <row r="6284" spans="1:5" x14ac:dyDescent="0.25">
      <c r="A6284" t="s">
        <v>6909</v>
      </c>
      <c r="B6284">
        <v>18</v>
      </c>
      <c r="C6284">
        <v>5.7780979272036701</v>
      </c>
      <c r="D6284" s="1" t="e">
        <f>MATCH(A6284,rlc_freq!A:A,0)</f>
        <v>#N/A</v>
      </c>
      <c r="E6284" s="1" t="e">
        <f>INDEX(rlc_freq!C:C,D6284)</f>
        <v>#N/A</v>
      </c>
    </row>
    <row r="6285" spans="1:5" x14ac:dyDescent="0.25">
      <c r="A6285" t="s">
        <v>18892</v>
      </c>
      <c r="B6285">
        <v>18</v>
      </c>
      <c r="C6285">
        <v>5.7780979272036701</v>
      </c>
      <c r="D6285" s="1" t="e">
        <f>MATCH(A6285,rlc_freq!A:A,0)</f>
        <v>#N/A</v>
      </c>
      <c r="E6285" s="1" t="e">
        <f>INDEX(rlc_freq!C:C,D6285)</f>
        <v>#N/A</v>
      </c>
    </row>
    <row r="6286" spans="1:5" x14ac:dyDescent="0.25">
      <c r="A6286" t="s">
        <v>3764</v>
      </c>
      <c r="B6286">
        <v>18</v>
      </c>
      <c r="C6286">
        <v>5.7780979272036701</v>
      </c>
      <c r="D6286" s="1" t="e">
        <f>MATCH(A6286,rlc_freq!A:A,0)</f>
        <v>#N/A</v>
      </c>
      <c r="E6286" s="1" t="e">
        <f>INDEX(rlc_freq!C:C,D6286)</f>
        <v>#N/A</v>
      </c>
    </row>
    <row r="6287" spans="1:5" x14ac:dyDescent="0.25">
      <c r="A6287" t="s">
        <v>3260</v>
      </c>
      <c r="B6287">
        <v>18</v>
      </c>
      <c r="C6287">
        <v>5.7780979272036701</v>
      </c>
      <c r="D6287" s="1">
        <f>MATCH(A6287,rlc_freq!A:A,0)</f>
        <v>5031</v>
      </c>
      <c r="E6287" s="1">
        <f>INDEX(rlc_freq!C:C,D6287)</f>
        <v>21.258672874199146</v>
      </c>
    </row>
    <row r="6288" spans="1:5" x14ac:dyDescent="0.25">
      <c r="A6288" t="s">
        <v>2504</v>
      </c>
      <c r="B6288">
        <v>18</v>
      </c>
      <c r="C6288">
        <v>5.7780979272036701</v>
      </c>
      <c r="D6288" s="1" t="e">
        <f>MATCH(A6288,rlc_freq!A:A,0)</f>
        <v>#N/A</v>
      </c>
      <c r="E6288" s="1" t="e">
        <f>INDEX(rlc_freq!C:C,D6288)</f>
        <v>#N/A</v>
      </c>
    </row>
    <row r="6289" spans="1:5" x14ac:dyDescent="0.25">
      <c r="A6289" t="s">
        <v>13927</v>
      </c>
      <c r="B6289">
        <v>18</v>
      </c>
      <c r="C6289">
        <v>5.7780979272036701</v>
      </c>
      <c r="D6289" s="1" t="e">
        <f>MATCH(A6289,rlc_freq!A:A,0)</f>
        <v>#N/A</v>
      </c>
      <c r="E6289" s="1" t="e">
        <f>INDEX(rlc_freq!C:C,D6289)</f>
        <v>#N/A</v>
      </c>
    </row>
    <row r="6290" spans="1:5" x14ac:dyDescent="0.25">
      <c r="A6290" t="s">
        <v>14815</v>
      </c>
      <c r="B6290">
        <v>18</v>
      </c>
      <c r="C6290">
        <v>5.7780979272036701</v>
      </c>
      <c r="D6290" s="1" t="e">
        <f>MATCH(A6290,rlc_freq!A:A,0)</f>
        <v>#N/A</v>
      </c>
      <c r="E6290" s="1" t="e">
        <f>INDEX(rlc_freq!C:C,D6290)</f>
        <v>#N/A</v>
      </c>
    </row>
    <row r="6291" spans="1:5" x14ac:dyDescent="0.25">
      <c r="A6291" t="s">
        <v>4125</v>
      </c>
      <c r="B6291">
        <v>18</v>
      </c>
      <c r="C6291">
        <v>5.7780979272036701</v>
      </c>
      <c r="D6291" s="1">
        <f>MATCH(A6291,rlc_freq!A:A,0)</f>
        <v>6045</v>
      </c>
      <c r="E6291" s="1">
        <f>INDEX(rlc_freq!C:C,D6291)</f>
        <v>17.272671710286804</v>
      </c>
    </row>
    <row r="6292" spans="1:5" x14ac:dyDescent="0.25">
      <c r="A6292" t="s">
        <v>17489</v>
      </c>
      <c r="B6292">
        <v>18</v>
      </c>
      <c r="C6292">
        <v>5.7780979272036701</v>
      </c>
      <c r="D6292" s="1" t="e">
        <f>MATCH(A6292,rlc_freq!A:A,0)</f>
        <v>#N/A</v>
      </c>
      <c r="E6292" s="1" t="e">
        <f>INDEX(rlc_freq!C:C,D6292)</f>
        <v>#N/A</v>
      </c>
    </row>
    <row r="6293" spans="1:5" x14ac:dyDescent="0.25">
      <c r="A6293" t="s">
        <v>11491</v>
      </c>
      <c r="B6293">
        <v>18</v>
      </c>
      <c r="C6293">
        <v>5.7780979272036701</v>
      </c>
      <c r="D6293" s="1">
        <f>MATCH(A6293,rlc_freq!A:A,0)</f>
        <v>3632</v>
      </c>
      <c r="E6293" s="1">
        <f>INDEX(rlc_freq!C:C,D6293)</f>
        <v>30.559342256661271</v>
      </c>
    </row>
    <row r="6294" spans="1:5" x14ac:dyDescent="0.25">
      <c r="A6294" t="s">
        <v>7717</v>
      </c>
      <c r="B6294">
        <v>18</v>
      </c>
      <c r="C6294">
        <v>5.7780979272036701</v>
      </c>
      <c r="D6294" s="1" t="e">
        <f>MATCH(A6294,rlc_freq!A:A,0)</f>
        <v>#N/A</v>
      </c>
      <c r="E6294" s="1" t="e">
        <f>INDEX(rlc_freq!C:C,D6294)</f>
        <v>#N/A</v>
      </c>
    </row>
    <row r="6295" spans="1:5" x14ac:dyDescent="0.25">
      <c r="A6295" t="s">
        <v>17746</v>
      </c>
      <c r="B6295">
        <v>18</v>
      </c>
      <c r="C6295">
        <v>5.7780979272036701</v>
      </c>
      <c r="D6295" s="1" t="e">
        <f>MATCH(A6295,rlc_freq!A:A,0)</f>
        <v>#N/A</v>
      </c>
      <c r="E6295" s="1" t="e">
        <f>INDEX(rlc_freq!C:C,D6295)</f>
        <v>#N/A</v>
      </c>
    </row>
    <row r="6296" spans="1:5" x14ac:dyDescent="0.25">
      <c r="A6296" t="s">
        <v>12074</v>
      </c>
      <c r="B6296">
        <v>18</v>
      </c>
      <c r="C6296">
        <v>5.7780979272036701</v>
      </c>
      <c r="D6296" s="1">
        <f>MATCH(A6296,rlc_freq!A:A,0)</f>
        <v>5349</v>
      </c>
      <c r="E6296" s="1">
        <f>INDEX(rlc_freq!C:C,D6296)</f>
        <v>19.9300058195617</v>
      </c>
    </row>
    <row r="6297" spans="1:5" x14ac:dyDescent="0.25">
      <c r="A6297" t="s">
        <v>13942</v>
      </c>
      <c r="B6297">
        <v>18</v>
      </c>
      <c r="C6297">
        <v>5.7780979272036701</v>
      </c>
      <c r="D6297" s="1" t="e">
        <f>MATCH(A6297,rlc_freq!A:A,0)</f>
        <v>#N/A</v>
      </c>
      <c r="E6297" s="1" t="e">
        <f>INDEX(rlc_freq!C:C,D6297)</f>
        <v>#N/A</v>
      </c>
    </row>
    <row r="6298" spans="1:5" x14ac:dyDescent="0.25">
      <c r="A6298" t="s">
        <v>22640</v>
      </c>
      <c r="B6298">
        <v>18</v>
      </c>
      <c r="C6298">
        <v>5.7780979272036701</v>
      </c>
      <c r="D6298" s="1" t="e">
        <f>MATCH(A6298,rlc_freq!A:A,0)</f>
        <v>#N/A</v>
      </c>
      <c r="E6298" s="1" t="e">
        <f>INDEX(rlc_freq!C:C,D6298)</f>
        <v>#N/A</v>
      </c>
    </row>
    <row r="6299" spans="1:5" x14ac:dyDescent="0.25">
      <c r="A6299" t="s">
        <v>12508</v>
      </c>
      <c r="B6299">
        <v>18</v>
      </c>
      <c r="C6299">
        <v>5.7780979272036701</v>
      </c>
      <c r="D6299" s="1" t="e">
        <f>MATCH(A6299,rlc_freq!A:A,0)</f>
        <v>#N/A</v>
      </c>
      <c r="E6299" s="1" t="e">
        <f>INDEX(rlc_freq!C:C,D6299)</f>
        <v>#N/A</v>
      </c>
    </row>
    <row r="6300" spans="1:5" x14ac:dyDescent="0.25">
      <c r="A6300" t="s">
        <v>3700</v>
      </c>
      <c r="B6300">
        <v>18</v>
      </c>
      <c r="C6300">
        <v>5.7780979272036701</v>
      </c>
      <c r="D6300" s="1" t="e">
        <f>MATCH(A6300,rlc_freq!A:A,0)</f>
        <v>#N/A</v>
      </c>
      <c r="E6300" s="1" t="e">
        <f>INDEX(rlc_freq!C:C,D6300)</f>
        <v>#N/A</v>
      </c>
    </row>
    <row r="6301" spans="1:5" x14ac:dyDescent="0.25">
      <c r="A6301" t="s">
        <v>2046</v>
      </c>
      <c r="B6301">
        <v>18</v>
      </c>
      <c r="C6301">
        <v>5.7780979272036701</v>
      </c>
      <c r="D6301" s="1">
        <f>MATCH(A6301,rlc_freq!A:A,0)</f>
        <v>2294</v>
      </c>
      <c r="E6301" s="1">
        <f>INDEX(rlc_freq!C:C,D6301)</f>
        <v>49.160681021585525</v>
      </c>
    </row>
    <row r="6302" spans="1:5" x14ac:dyDescent="0.25">
      <c r="A6302" t="s">
        <v>2908</v>
      </c>
      <c r="B6302">
        <v>18</v>
      </c>
      <c r="C6302">
        <v>5.7780979272036701</v>
      </c>
      <c r="D6302" s="1">
        <f>MATCH(A6302,rlc_freq!A:A,0)</f>
        <v>5685</v>
      </c>
      <c r="E6302" s="1">
        <f>INDEX(rlc_freq!C:C,D6302)</f>
        <v>18.601338764924254</v>
      </c>
    </row>
    <row r="6303" spans="1:5" x14ac:dyDescent="0.25">
      <c r="A6303" t="s">
        <v>8400</v>
      </c>
      <c r="B6303">
        <v>18</v>
      </c>
      <c r="C6303">
        <v>5.7780979272036701</v>
      </c>
      <c r="D6303" s="1" t="e">
        <f>MATCH(A6303,rlc_freq!A:A,0)</f>
        <v>#N/A</v>
      </c>
      <c r="E6303" s="1" t="e">
        <f>INDEX(rlc_freq!C:C,D6303)</f>
        <v>#N/A</v>
      </c>
    </row>
    <row r="6304" spans="1:5" x14ac:dyDescent="0.25">
      <c r="A6304" t="s">
        <v>4372</v>
      </c>
      <c r="B6304">
        <v>18</v>
      </c>
      <c r="C6304">
        <v>5.7780979272036701</v>
      </c>
      <c r="D6304" s="1">
        <f>MATCH(A6304,rlc_freq!A:A,0)</f>
        <v>4342</v>
      </c>
      <c r="E6304" s="1">
        <f>INDEX(rlc_freq!C:C,D6304)</f>
        <v>25.244674038111487</v>
      </c>
    </row>
    <row r="6305" spans="1:5" x14ac:dyDescent="0.25">
      <c r="A6305" t="s">
        <v>139</v>
      </c>
      <c r="B6305">
        <v>18</v>
      </c>
      <c r="C6305">
        <v>5.7780979272036701</v>
      </c>
      <c r="D6305" s="1" t="e">
        <f>MATCH(A6305,rlc_freq!A:A,0)</f>
        <v>#N/A</v>
      </c>
      <c r="E6305" s="1" t="e">
        <f>INDEX(rlc_freq!C:C,D6305)</f>
        <v>#N/A</v>
      </c>
    </row>
    <row r="6306" spans="1:5" x14ac:dyDescent="0.25">
      <c r="A6306" t="s">
        <v>18953</v>
      </c>
      <c r="B6306">
        <v>18</v>
      </c>
      <c r="C6306">
        <v>5.7780979272036701</v>
      </c>
      <c r="D6306" s="1" t="e">
        <f>MATCH(A6306,rlc_freq!A:A,0)</f>
        <v>#N/A</v>
      </c>
      <c r="E6306" s="1" t="e">
        <f>INDEX(rlc_freq!C:C,D6306)</f>
        <v>#N/A</v>
      </c>
    </row>
    <row r="6307" spans="1:5" x14ac:dyDescent="0.25">
      <c r="A6307" t="s">
        <v>4265</v>
      </c>
      <c r="B6307">
        <v>18</v>
      </c>
      <c r="C6307">
        <v>5.7780979272036701</v>
      </c>
      <c r="D6307" s="1">
        <f>MATCH(A6307,rlc_freq!A:A,0)</f>
        <v>2506</v>
      </c>
      <c r="E6307" s="1">
        <f>INDEX(rlc_freq!C:C,D6307)</f>
        <v>45.174679857673183</v>
      </c>
    </row>
    <row r="6308" spans="1:5" x14ac:dyDescent="0.25">
      <c r="A6308" t="s">
        <v>3877</v>
      </c>
      <c r="B6308">
        <v>18</v>
      </c>
      <c r="C6308">
        <v>5.7780979272036701</v>
      </c>
      <c r="D6308" s="1" t="e">
        <f>MATCH(A6308,rlc_freq!A:A,0)</f>
        <v>#N/A</v>
      </c>
      <c r="E6308" s="1" t="e">
        <f>INDEX(rlc_freq!C:C,D6308)</f>
        <v>#N/A</v>
      </c>
    </row>
    <row r="6309" spans="1:5" x14ac:dyDescent="0.25">
      <c r="A6309" t="s">
        <v>4738</v>
      </c>
      <c r="B6309">
        <v>18</v>
      </c>
      <c r="C6309">
        <v>5.7780979272036701</v>
      </c>
      <c r="D6309" s="1">
        <f>MATCH(A6309,rlc_freq!A:A,0)</f>
        <v>7562</v>
      </c>
      <c r="E6309" s="1">
        <f>INDEX(rlc_freq!C:C,D6309)</f>
        <v>13.286670546374467</v>
      </c>
    </row>
    <row r="6310" spans="1:5" x14ac:dyDescent="0.25">
      <c r="A6310" t="s">
        <v>21990</v>
      </c>
      <c r="B6310">
        <v>18</v>
      </c>
      <c r="C6310">
        <v>5.7780979272036701</v>
      </c>
      <c r="D6310" s="1" t="e">
        <f>MATCH(A6310,rlc_freq!A:A,0)</f>
        <v>#N/A</v>
      </c>
      <c r="E6310" s="1" t="e">
        <f>INDEX(rlc_freq!C:C,D6310)</f>
        <v>#N/A</v>
      </c>
    </row>
    <row r="6311" spans="1:5" x14ac:dyDescent="0.25">
      <c r="A6311" t="s">
        <v>10901</v>
      </c>
      <c r="B6311">
        <v>18</v>
      </c>
      <c r="C6311">
        <v>5.7780979272036701</v>
      </c>
      <c r="D6311" s="1">
        <f>MATCH(A6311,rlc_freq!A:A,0)</f>
        <v>11490</v>
      </c>
      <c r="E6311" s="1">
        <f>INDEX(rlc_freq!C:C,D6311)</f>
        <v>7.9720023278246801</v>
      </c>
    </row>
    <row r="6312" spans="1:5" x14ac:dyDescent="0.25">
      <c r="A6312" t="s">
        <v>17195</v>
      </c>
      <c r="B6312">
        <v>18</v>
      </c>
      <c r="C6312">
        <v>5.7780979272036701</v>
      </c>
      <c r="D6312" s="1">
        <f>MATCH(A6312,rlc_freq!A:A,0)</f>
        <v>4798</v>
      </c>
      <c r="E6312" s="1">
        <f>INDEX(rlc_freq!C:C,D6312)</f>
        <v>22.587339928836592</v>
      </c>
    </row>
    <row r="6313" spans="1:5" x14ac:dyDescent="0.25">
      <c r="A6313" t="s">
        <v>6800</v>
      </c>
      <c r="B6313">
        <v>18</v>
      </c>
      <c r="C6313">
        <v>5.7780979272036701</v>
      </c>
      <c r="D6313" s="1">
        <f>MATCH(A6313,rlc_freq!A:A,0)</f>
        <v>9106</v>
      </c>
      <c r="E6313" s="1">
        <f>INDEX(rlc_freq!C:C,D6313)</f>
        <v>10.629336437099573</v>
      </c>
    </row>
    <row r="6314" spans="1:5" x14ac:dyDescent="0.25">
      <c r="A6314" t="s">
        <v>20611</v>
      </c>
      <c r="B6314">
        <v>18</v>
      </c>
      <c r="C6314">
        <v>5.7780979272036701</v>
      </c>
      <c r="D6314" s="1" t="e">
        <f>MATCH(A6314,rlc_freq!A:A,0)</f>
        <v>#N/A</v>
      </c>
      <c r="E6314" s="1" t="e">
        <f>INDEX(rlc_freq!C:C,D6314)</f>
        <v>#N/A</v>
      </c>
    </row>
    <row r="6315" spans="1:5" x14ac:dyDescent="0.25">
      <c r="A6315" t="s">
        <v>2598</v>
      </c>
      <c r="B6315">
        <v>18</v>
      </c>
      <c r="C6315">
        <v>5.7780979272036701</v>
      </c>
      <c r="D6315" s="1" t="e">
        <f>MATCH(A6315,rlc_freq!A:A,0)</f>
        <v>#N/A</v>
      </c>
      <c r="E6315" s="1" t="e">
        <f>INDEX(rlc_freq!C:C,D6315)</f>
        <v>#N/A</v>
      </c>
    </row>
    <row r="6316" spans="1:5" x14ac:dyDescent="0.25">
      <c r="A6316" t="s">
        <v>1934</v>
      </c>
      <c r="B6316">
        <v>18</v>
      </c>
      <c r="C6316">
        <v>5.7780979272036701</v>
      </c>
      <c r="D6316" s="1">
        <f>MATCH(A6316,rlc_freq!A:A,0)</f>
        <v>9134</v>
      </c>
      <c r="E6316" s="1">
        <f>INDEX(rlc_freq!C:C,D6316)</f>
        <v>10.629336437099573</v>
      </c>
    </row>
    <row r="6317" spans="1:5" x14ac:dyDescent="0.25">
      <c r="A6317" t="s">
        <v>19095</v>
      </c>
      <c r="B6317">
        <v>18</v>
      </c>
      <c r="C6317">
        <v>5.7780979272036701</v>
      </c>
      <c r="D6317" s="1" t="e">
        <f>MATCH(A6317,rlc_freq!A:A,0)</f>
        <v>#N/A</v>
      </c>
      <c r="E6317" s="1" t="e">
        <f>INDEX(rlc_freq!C:C,D6317)</f>
        <v>#N/A</v>
      </c>
    </row>
    <row r="6318" spans="1:5" x14ac:dyDescent="0.25">
      <c r="A6318" t="s">
        <v>15760</v>
      </c>
      <c r="B6318">
        <v>18</v>
      </c>
      <c r="C6318">
        <v>5.7780979272036701</v>
      </c>
      <c r="D6318" s="1">
        <f>MATCH(A6318,rlc_freq!A:A,0)</f>
        <v>4804</v>
      </c>
      <c r="E6318" s="1">
        <f>INDEX(rlc_freq!C:C,D6318)</f>
        <v>22.587339928836592</v>
      </c>
    </row>
    <row r="6319" spans="1:5" x14ac:dyDescent="0.25">
      <c r="A6319" t="s">
        <v>13904</v>
      </c>
      <c r="B6319">
        <v>18</v>
      </c>
      <c r="C6319">
        <v>5.7780979272036701</v>
      </c>
      <c r="D6319" s="1">
        <f>MATCH(A6319,rlc_freq!A:A,0)</f>
        <v>15731</v>
      </c>
      <c r="E6319" s="1">
        <f>INDEX(rlc_freq!C:C,D6319)</f>
        <v>5.3146682185497864</v>
      </c>
    </row>
    <row r="6320" spans="1:5" x14ac:dyDescent="0.25">
      <c r="A6320" t="s">
        <v>8808</v>
      </c>
      <c r="B6320">
        <v>18</v>
      </c>
      <c r="C6320">
        <v>5.7780979272036701</v>
      </c>
      <c r="D6320" s="1" t="e">
        <f>MATCH(A6320,rlc_freq!A:A,0)</f>
        <v>#N/A</v>
      </c>
      <c r="E6320" s="1" t="e">
        <f>INDEX(rlc_freq!C:C,D6320)</f>
        <v>#N/A</v>
      </c>
    </row>
    <row r="6321" spans="1:5" x14ac:dyDescent="0.25">
      <c r="A6321" t="s">
        <v>21380</v>
      </c>
      <c r="B6321">
        <v>18</v>
      </c>
      <c r="C6321">
        <v>5.7780979272036701</v>
      </c>
      <c r="D6321" s="1">
        <f>MATCH(A6321,rlc_freq!A:A,0)</f>
        <v>4807</v>
      </c>
      <c r="E6321" s="1">
        <f>INDEX(rlc_freq!C:C,D6321)</f>
        <v>22.587339928836592</v>
      </c>
    </row>
    <row r="6322" spans="1:5" x14ac:dyDescent="0.25">
      <c r="A6322" t="s">
        <v>7872</v>
      </c>
      <c r="B6322">
        <v>18</v>
      </c>
      <c r="C6322">
        <v>5.7780979272036701</v>
      </c>
      <c r="D6322" s="1">
        <f>MATCH(A6322,rlc_freq!A:A,0)</f>
        <v>4159</v>
      </c>
      <c r="E6322" s="1">
        <f>INDEX(rlc_freq!C:C,D6322)</f>
        <v>26.573341092748933</v>
      </c>
    </row>
    <row r="6323" spans="1:5" x14ac:dyDescent="0.25">
      <c r="A6323" t="s">
        <v>11629</v>
      </c>
      <c r="B6323">
        <v>18</v>
      </c>
      <c r="C6323">
        <v>5.7780979272036701</v>
      </c>
      <c r="D6323" s="1">
        <f>MATCH(A6323,rlc_freq!A:A,0)</f>
        <v>3505</v>
      </c>
      <c r="E6323" s="1">
        <f>INDEX(rlc_freq!C:C,D6323)</f>
        <v>31.88800931129872</v>
      </c>
    </row>
    <row r="6324" spans="1:5" x14ac:dyDescent="0.25">
      <c r="A6324" t="s">
        <v>10101</v>
      </c>
      <c r="B6324">
        <v>18</v>
      </c>
      <c r="C6324">
        <v>5.7780979272036701</v>
      </c>
      <c r="D6324" s="1" t="e">
        <f>MATCH(A6324,rlc_freq!A:A,0)</f>
        <v>#N/A</v>
      </c>
      <c r="E6324" s="1" t="e">
        <f>INDEX(rlc_freq!C:C,D6324)</f>
        <v>#N/A</v>
      </c>
    </row>
    <row r="6325" spans="1:5" x14ac:dyDescent="0.25">
      <c r="A6325" t="s">
        <v>14110</v>
      </c>
      <c r="B6325">
        <v>18</v>
      </c>
      <c r="C6325">
        <v>5.7780979272036701</v>
      </c>
      <c r="D6325" s="1">
        <f>MATCH(A6325,rlc_freq!A:A,0)</f>
        <v>2574</v>
      </c>
      <c r="E6325" s="1">
        <f>INDEX(rlc_freq!C:C,D6325)</f>
        <v>43.846012803035741</v>
      </c>
    </row>
    <row r="6326" spans="1:5" x14ac:dyDescent="0.25">
      <c r="A6326" t="s">
        <v>5236</v>
      </c>
      <c r="B6326">
        <v>18</v>
      </c>
      <c r="C6326">
        <v>5.7780979272036701</v>
      </c>
      <c r="D6326" s="1" t="e">
        <f>MATCH(A6326,rlc_freq!A:A,0)</f>
        <v>#N/A</v>
      </c>
      <c r="E6326" s="1" t="e">
        <f>INDEX(rlc_freq!C:C,D6326)</f>
        <v>#N/A</v>
      </c>
    </row>
    <row r="6327" spans="1:5" x14ac:dyDescent="0.25">
      <c r="A6327" t="s">
        <v>3298</v>
      </c>
      <c r="B6327">
        <v>18</v>
      </c>
      <c r="C6327">
        <v>5.7780979272036701</v>
      </c>
      <c r="D6327" s="1" t="e">
        <f>MATCH(A6327,rlc_freq!A:A,0)</f>
        <v>#N/A</v>
      </c>
      <c r="E6327" s="1" t="e">
        <f>INDEX(rlc_freq!C:C,D6327)</f>
        <v>#N/A</v>
      </c>
    </row>
    <row r="6328" spans="1:5" x14ac:dyDescent="0.25">
      <c r="A6328" t="s">
        <v>8445</v>
      </c>
      <c r="B6328">
        <v>18</v>
      </c>
      <c r="C6328">
        <v>5.7780979272036701</v>
      </c>
      <c r="D6328" s="1">
        <f>MATCH(A6328,rlc_freq!A:A,0)</f>
        <v>8300</v>
      </c>
      <c r="E6328" s="1">
        <f>INDEX(rlc_freq!C:C,D6328)</f>
        <v>11.958003491737019</v>
      </c>
    </row>
    <row r="6329" spans="1:5" x14ac:dyDescent="0.25">
      <c r="A6329" t="s">
        <v>3894</v>
      </c>
      <c r="B6329">
        <v>18</v>
      </c>
      <c r="C6329">
        <v>5.7780979272036701</v>
      </c>
      <c r="D6329" s="1">
        <f>MATCH(A6329,rlc_freq!A:A,0)</f>
        <v>6097</v>
      </c>
      <c r="E6329" s="1">
        <f>INDEX(rlc_freq!C:C,D6329)</f>
        <v>17.272671710286804</v>
      </c>
    </row>
    <row r="6330" spans="1:5" x14ac:dyDescent="0.25">
      <c r="A6330" t="s">
        <v>14047</v>
      </c>
      <c r="B6330">
        <v>18</v>
      </c>
      <c r="C6330">
        <v>5.7780979272036701</v>
      </c>
      <c r="D6330" s="1" t="e">
        <f>MATCH(A6330,rlc_freq!A:A,0)</f>
        <v>#N/A</v>
      </c>
      <c r="E6330" s="1" t="e">
        <f>INDEX(rlc_freq!C:C,D6330)</f>
        <v>#N/A</v>
      </c>
    </row>
    <row r="6331" spans="1:5" x14ac:dyDescent="0.25">
      <c r="A6331" t="s">
        <v>2497</v>
      </c>
      <c r="B6331">
        <v>18</v>
      </c>
      <c r="C6331">
        <v>5.7780979272036701</v>
      </c>
      <c r="D6331" s="1">
        <f>MATCH(A6331,rlc_freq!A:A,0)</f>
        <v>1140</v>
      </c>
      <c r="E6331" s="1">
        <f>INDEX(rlc_freq!C:C,D6331)</f>
        <v>98.32136204317105</v>
      </c>
    </row>
    <row r="6332" spans="1:5" x14ac:dyDescent="0.25">
      <c r="A6332" t="s">
        <v>5157</v>
      </c>
      <c r="B6332">
        <v>18</v>
      </c>
      <c r="C6332">
        <v>5.7780979272036701</v>
      </c>
      <c r="D6332" s="1" t="e">
        <f>MATCH(A6332,rlc_freq!A:A,0)</f>
        <v>#N/A</v>
      </c>
      <c r="E6332" s="1" t="e">
        <f>INDEX(rlc_freq!C:C,D6332)</f>
        <v>#N/A</v>
      </c>
    </row>
    <row r="6333" spans="1:5" x14ac:dyDescent="0.25">
      <c r="A6333" t="s">
        <v>8153</v>
      </c>
      <c r="B6333">
        <v>18</v>
      </c>
      <c r="C6333">
        <v>5.7780979272036701</v>
      </c>
      <c r="D6333" s="1">
        <f>MATCH(A6333,rlc_freq!A:A,0)</f>
        <v>11586</v>
      </c>
      <c r="E6333" s="1">
        <f>INDEX(rlc_freq!C:C,D6333)</f>
        <v>7.9720023278246801</v>
      </c>
    </row>
    <row r="6334" spans="1:5" x14ac:dyDescent="0.25">
      <c r="A6334" t="s">
        <v>3370</v>
      </c>
      <c r="B6334">
        <v>18</v>
      </c>
      <c r="C6334">
        <v>5.7780979272036701</v>
      </c>
      <c r="D6334" s="1">
        <f>MATCH(A6334,rlc_freq!A:A,0)</f>
        <v>9177</v>
      </c>
      <c r="E6334" s="1">
        <f>INDEX(rlc_freq!C:C,D6334)</f>
        <v>10.629336437099573</v>
      </c>
    </row>
    <row r="6335" spans="1:5" x14ac:dyDescent="0.25">
      <c r="A6335" t="s">
        <v>5984</v>
      </c>
      <c r="B6335">
        <v>18</v>
      </c>
      <c r="C6335">
        <v>5.7780979272036701</v>
      </c>
      <c r="D6335" s="1" t="e">
        <f>MATCH(A6335,rlc_freq!A:A,0)</f>
        <v>#N/A</v>
      </c>
      <c r="E6335" s="1" t="e">
        <f>INDEX(rlc_freq!C:C,D6335)</f>
        <v>#N/A</v>
      </c>
    </row>
    <row r="6336" spans="1:5" x14ac:dyDescent="0.25">
      <c r="A6336" t="s">
        <v>11627</v>
      </c>
      <c r="B6336">
        <v>18</v>
      </c>
      <c r="C6336">
        <v>5.7780979272036701</v>
      </c>
      <c r="D6336" s="1">
        <f>MATCH(A6336,rlc_freq!A:A,0)</f>
        <v>4584</v>
      </c>
      <c r="E6336" s="1">
        <f>INDEX(rlc_freq!C:C,D6336)</f>
        <v>23.916006983474038</v>
      </c>
    </row>
    <row r="6337" spans="1:5" x14ac:dyDescent="0.25">
      <c r="A6337" t="s">
        <v>12598</v>
      </c>
      <c r="B6337">
        <v>18</v>
      </c>
      <c r="C6337">
        <v>5.7780979272036701</v>
      </c>
      <c r="D6337" s="1" t="e">
        <f>MATCH(A6337,rlc_freq!A:A,0)</f>
        <v>#N/A</v>
      </c>
      <c r="E6337" s="1" t="e">
        <f>INDEX(rlc_freq!C:C,D6337)</f>
        <v>#N/A</v>
      </c>
    </row>
    <row r="6338" spans="1:5" x14ac:dyDescent="0.25">
      <c r="A6338" t="s">
        <v>4449</v>
      </c>
      <c r="B6338">
        <v>18</v>
      </c>
      <c r="C6338">
        <v>5.7780979272036701</v>
      </c>
      <c r="D6338" s="1" t="e">
        <f>MATCH(A6338,rlc_freq!A:A,0)</f>
        <v>#N/A</v>
      </c>
      <c r="E6338" s="1" t="e">
        <f>INDEX(rlc_freq!C:C,D6338)</f>
        <v>#N/A</v>
      </c>
    </row>
    <row r="6339" spans="1:5" x14ac:dyDescent="0.25">
      <c r="A6339" t="s">
        <v>18888</v>
      </c>
      <c r="B6339">
        <v>18</v>
      </c>
      <c r="C6339">
        <v>5.7780979272036701</v>
      </c>
      <c r="D6339" s="1" t="e">
        <f>MATCH(A6339,rlc_freq!A:A,0)</f>
        <v>#N/A</v>
      </c>
      <c r="E6339" s="1" t="e">
        <f>INDEX(rlc_freq!C:C,D6339)</f>
        <v>#N/A</v>
      </c>
    </row>
    <row r="6340" spans="1:5" x14ac:dyDescent="0.25">
      <c r="A6340" t="s">
        <v>6240</v>
      </c>
      <c r="B6340">
        <v>18</v>
      </c>
      <c r="C6340">
        <v>5.7780979272036701</v>
      </c>
      <c r="D6340" s="1">
        <f>MATCH(A6340,rlc_freq!A:A,0)</f>
        <v>2754</v>
      </c>
      <c r="E6340" s="1">
        <f>INDEX(rlc_freq!C:C,D6340)</f>
        <v>41.188678693760842</v>
      </c>
    </row>
    <row r="6341" spans="1:5" x14ac:dyDescent="0.25">
      <c r="A6341" t="s">
        <v>718</v>
      </c>
      <c r="B6341">
        <v>18</v>
      </c>
      <c r="C6341">
        <v>5.7780979272036701</v>
      </c>
      <c r="D6341" s="1">
        <f>MATCH(A6341,rlc_freq!A:A,0)</f>
        <v>5719</v>
      </c>
      <c r="E6341" s="1">
        <f>INDEX(rlc_freq!C:C,D6341)</f>
        <v>18.601338764924254</v>
      </c>
    </row>
    <row r="6342" spans="1:5" x14ac:dyDescent="0.25">
      <c r="A6342" t="s">
        <v>14809</v>
      </c>
      <c r="B6342">
        <v>18</v>
      </c>
      <c r="C6342">
        <v>5.7780979272036701</v>
      </c>
      <c r="D6342" s="1">
        <f>MATCH(A6342,rlc_freq!A:A,0)</f>
        <v>7053</v>
      </c>
      <c r="E6342" s="1">
        <f>INDEX(rlc_freq!C:C,D6342)</f>
        <v>14.615337601011912</v>
      </c>
    </row>
    <row r="6343" spans="1:5" x14ac:dyDescent="0.25">
      <c r="A6343" t="s">
        <v>5943</v>
      </c>
      <c r="B6343">
        <v>18</v>
      </c>
      <c r="C6343">
        <v>5.7780979272036701</v>
      </c>
      <c r="D6343" s="1" t="e">
        <f>MATCH(A6343,rlc_freq!A:A,0)</f>
        <v>#N/A</v>
      </c>
      <c r="E6343" s="1" t="e">
        <f>INDEX(rlc_freq!C:C,D6343)</f>
        <v>#N/A</v>
      </c>
    </row>
    <row r="6344" spans="1:5" x14ac:dyDescent="0.25">
      <c r="A6344" t="s">
        <v>11335</v>
      </c>
      <c r="B6344">
        <v>18</v>
      </c>
      <c r="C6344">
        <v>5.7780979272036701</v>
      </c>
      <c r="D6344" s="1" t="e">
        <f>MATCH(A6344,rlc_freq!A:A,0)</f>
        <v>#N/A</v>
      </c>
      <c r="E6344" s="1" t="e">
        <f>INDEX(rlc_freq!C:C,D6344)</f>
        <v>#N/A</v>
      </c>
    </row>
    <row r="6345" spans="1:5" x14ac:dyDescent="0.25">
      <c r="A6345" t="s">
        <v>7185</v>
      </c>
      <c r="B6345">
        <v>18</v>
      </c>
      <c r="C6345">
        <v>5.7780979272036701</v>
      </c>
      <c r="D6345" s="1">
        <f>MATCH(A6345,rlc_freq!A:A,0)</f>
        <v>6114</v>
      </c>
      <c r="E6345" s="1">
        <f>INDEX(rlc_freq!C:C,D6345)</f>
        <v>17.272671710286804</v>
      </c>
    </row>
    <row r="6346" spans="1:5" x14ac:dyDescent="0.25">
      <c r="A6346" t="s">
        <v>3376</v>
      </c>
      <c r="B6346">
        <v>18</v>
      </c>
      <c r="C6346">
        <v>5.7780979272036701</v>
      </c>
      <c r="D6346" s="1" t="e">
        <f>MATCH(A6346,rlc_freq!A:A,0)</f>
        <v>#N/A</v>
      </c>
      <c r="E6346" s="1" t="e">
        <f>INDEX(rlc_freq!C:C,D6346)</f>
        <v>#N/A</v>
      </c>
    </row>
    <row r="6347" spans="1:5" x14ac:dyDescent="0.25">
      <c r="A6347" t="s">
        <v>5522</v>
      </c>
      <c r="B6347">
        <v>18</v>
      </c>
      <c r="C6347">
        <v>5.7780979272036701</v>
      </c>
      <c r="D6347" s="1" t="e">
        <f>MATCH(A6347,rlc_freq!A:A,0)</f>
        <v>#N/A</v>
      </c>
      <c r="E6347" s="1" t="e">
        <f>INDEX(rlc_freq!C:C,D6347)</f>
        <v>#N/A</v>
      </c>
    </row>
    <row r="6348" spans="1:5" x14ac:dyDescent="0.25">
      <c r="A6348" t="s">
        <v>16059</v>
      </c>
      <c r="B6348">
        <v>18</v>
      </c>
      <c r="C6348">
        <v>5.7780979272036701</v>
      </c>
      <c r="D6348" s="1">
        <f>MATCH(A6348,rlc_freq!A:A,0)</f>
        <v>9224</v>
      </c>
      <c r="E6348" s="1">
        <f>INDEX(rlc_freq!C:C,D6348)</f>
        <v>10.629336437099573</v>
      </c>
    </row>
    <row r="6349" spans="1:5" x14ac:dyDescent="0.25">
      <c r="A6349" t="s">
        <v>2470</v>
      </c>
      <c r="B6349">
        <v>18</v>
      </c>
      <c r="C6349">
        <v>5.7780979272036701</v>
      </c>
      <c r="D6349" s="1">
        <f>MATCH(A6349,rlc_freq!A:A,0)</f>
        <v>1654</v>
      </c>
      <c r="E6349" s="1">
        <f>INDEX(rlc_freq!C:C,D6349)</f>
        <v>69.090686841147217</v>
      </c>
    </row>
    <row r="6350" spans="1:5" x14ac:dyDescent="0.25">
      <c r="A6350" t="s">
        <v>20465</v>
      </c>
      <c r="B6350">
        <v>18</v>
      </c>
      <c r="C6350">
        <v>5.7780979272036701</v>
      </c>
      <c r="D6350" s="1" t="e">
        <f>MATCH(A6350,rlc_freq!A:A,0)</f>
        <v>#N/A</v>
      </c>
      <c r="E6350" s="1" t="e">
        <f>INDEX(rlc_freq!C:C,D6350)</f>
        <v>#N/A</v>
      </c>
    </row>
    <row r="6351" spans="1:5" x14ac:dyDescent="0.25">
      <c r="A6351" t="s">
        <v>2200</v>
      </c>
      <c r="B6351">
        <v>18</v>
      </c>
      <c r="C6351">
        <v>5.7780979272036701</v>
      </c>
      <c r="D6351" s="1">
        <f>MATCH(A6351,rlc_freq!A:A,0)</f>
        <v>2302</v>
      </c>
      <c r="E6351" s="1">
        <f>INDEX(rlc_freq!C:C,D6351)</f>
        <v>49.160681021585525</v>
      </c>
    </row>
    <row r="6352" spans="1:5" x14ac:dyDescent="0.25">
      <c r="A6352" t="s">
        <v>8794</v>
      </c>
      <c r="B6352">
        <v>18</v>
      </c>
      <c r="C6352">
        <v>5.7780979272036701</v>
      </c>
      <c r="D6352" s="1" t="e">
        <f>MATCH(A6352,rlc_freq!A:A,0)</f>
        <v>#N/A</v>
      </c>
      <c r="E6352" s="1" t="e">
        <f>INDEX(rlc_freq!C:C,D6352)</f>
        <v>#N/A</v>
      </c>
    </row>
    <row r="6353" spans="1:5" x14ac:dyDescent="0.25">
      <c r="A6353" t="s">
        <v>22849</v>
      </c>
      <c r="B6353">
        <v>18</v>
      </c>
      <c r="C6353">
        <v>5.7780979272036701</v>
      </c>
      <c r="D6353" s="1" t="e">
        <f>MATCH(A6353,rlc_freq!A:A,0)</f>
        <v>#N/A</v>
      </c>
      <c r="E6353" s="1" t="e">
        <f>INDEX(rlc_freq!C:C,D6353)</f>
        <v>#N/A</v>
      </c>
    </row>
    <row r="6354" spans="1:5" x14ac:dyDescent="0.25">
      <c r="A6354" t="s">
        <v>6113</v>
      </c>
      <c r="B6354">
        <v>18</v>
      </c>
      <c r="C6354">
        <v>5.7780979272036701</v>
      </c>
      <c r="D6354" s="1" t="e">
        <f>MATCH(A6354,rlc_freq!A:A,0)</f>
        <v>#N/A</v>
      </c>
      <c r="E6354" s="1" t="e">
        <f>INDEX(rlc_freq!C:C,D6354)</f>
        <v>#N/A</v>
      </c>
    </row>
    <row r="6355" spans="1:5" x14ac:dyDescent="0.25">
      <c r="A6355" t="s">
        <v>19295</v>
      </c>
      <c r="B6355">
        <v>18</v>
      </c>
      <c r="C6355">
        <v>5.7780979272036701</v>
      </c>
      <c r="D6355" s="1" t="e">
        <f>MATCH(A6355,rlc_freq!A:A,0)</f>
        <v>#N/A</v>
      </c>
      <c r="E6355" s="1" t="e">
        <f>INDEX(rlc_freq!C:C,D6355)</f>
        <v>#N/A</v>
      </c>
    </row>
    <row r="6356" spans="1:5" x14ac:dyDescent="0.25">
      <c r="A6356" t="s">
        <v>22856</v>
      </c>
      <c r="B6356">
        <v>18</v>
      </c>
      <c r="C6356">
        <v>5.7780979272036701</v>
      </c>
      <c r="D6356" s="1" t="e">
        <f>MATCH(A6356,rlc_freq!A:A,0)</f>
        <v>#N/A</v>
      </c>
      <c r="E6356" s="1" t="e">
        <f>INDEX(rlc_freq!C:C,D6356)</f>
        <v>#N/A</v>
      </c>
    </row>
    <row r="6357" spans="1:5" x14ac:dyDescent="0.25">
      <c r="A6357" t="s">
        <v>14116</v>
      </c>
      <c r="B6357">
        <v>18</v>
      </c>
      <c r="C6357">
        <v>5.7780979272036701</v>
      </c>
      <c r="D6357" s="1" t="e">
        <f>MATCH(A6357,rlc_freq!A:A,0)</f>
        <v>#N/A</v>
      </c>
      <c r="E6357" s="1" t="e">
        <f>INDEX(rlc_freq!C:C,D6357)</f>
        <v>#N/A</v>
      </c>
    </row>
    <row r="6358" spans="1:5" x14ac:dyDescent="0.25">
      <c r="A6358" t="s">
        <v>3076</v>
      </c>
      <c r="B6358">
        <v>18</v>
      </c>
      <c r="C6358">
        <v>5.7780979272036701</v>
      </c>
      <c r="D6358" s="1">
        <f>MATCH(A6358,rlc_freq!A:A,0)</f>
        <v>16185</v>
      </c>
      <c r="E6358" s="1">
        <f>INDEX(rlc_freq!C:C,D6358)</f>
        <v>5.3146682185497864</v>
      </c>
    </row>
    <row r="6359" spans="1:5" x14ac:dyDescent="0.25">
      <c r="A6359" t="s">
        <v>11921</v>
      </c>
      <c r="B6359">
        <v>18</v>
      </c>
      <c r="C6359">
        <v>5.7780979272036701</v>
      </c>
      <c r="D6359" s="1">
        <f>MATCH(A6359,rlc_freq!A:A,0)</f>
        <v>4833</v>
      </c>
      <c r="E6359" s="1">
        <f>INDEX(rlc_freq!C:C,D6359)</f>
        <v>22.587339928836592</v>
      </c>
    </row>
    <row r="6360" spans="1:5" x14ac:dyDescent="0.25">
      <c r="A6360" t="s">
        <v>12476</v>
      </c>
      <c r="B6360">
        <v>18</v>
      </c>
      <c r="C6360">
        <v>5.7780979272036701</v>
      </c>
      <c r="D6360" s="1" t="e">
        <f>MATCH(A6360,rlc_freq!A:A,0)</f>
        <v>#N/A</v>
      </c>
      <c r="E6360" s="1" t="e">
        <f>INDEX(rlc_freq!C:C,D6360)</f>
        <v>#N/A</v>
      </c>
    </row>
    <row r="6361" spans="1:5" x14ac:dyDescent="0.25">
      <c r="A6361" t="s">
        <v>14922</v>
      </c>
      <c r="B6361">
        <v>18</v>
      </c>
      <c r="C6361">
        <v>5.7780979272036701</v>
      </c>
      <c r="D6361" s="1" t="e">
        <f>MATCH(A6361,rlc_freq!A:A,0)</f>
        <v>#N/A</v>
      </c>
      <c r="E6361" s="1" t="e">
        <f>INDEX(rlc_freq!C:C,D6361)</f>
        <v>#N/A</v>
      </c>
    </row>
    <row r="6362" spans="1:5" x14ac:dyDescent="0.25">
      <c r="A6362" t="s">
        <v>18748</v>
      </c>
      <c r="B6362">
        <v>18</v>
      </c>
      <c r="C6362">
        <v>5.7780979272036701</v>
      </c>
      <c r="D6362" s="1" t="e">
        <f>MATCH(A6362,rlc_freq!A:A,0)</f>
        <v>#N/A</v>
      </c>
      <c r="E6362" s="1" t="e">
        <f>INDEX(rlc_freq!C:C,D6362)</f>
        <v>#N/A</v>
      </c>
    </row>
    <row r="6363" spans="1:5" x14ac:dyDescent="0.25">
      <c r="A6363" t="s">
        <v>11624</v>
      </c>
      <c r="B6363">
        <v>18</v>
      </c>
      <c r="C6363">
        <v>5.7780979272036701</v>
      </c>
      <c r="D6363" s="1" t="e">
        <f>MATCH(A6363,rlc_freq!A:A,0)</f>
        <v>#N/A</v>
      </c>
      <c r="E6363" s="1" t="e">
        <f>INDEX(rlc_freq!C:C,D6363)</f>
        <v>#N/A</v>
      </c>
    </row>
    <row r="6364" spans="1:5" x14ac:dyDescent="0.25">
      <c r="A6364" t="s">
        <v>206</v>
      </c>
      <c r="B6364">
        <v>18</v>
      </c>
      <c r="C6364">
        <v>5.7780979272036701</v>
      </c>
      <c r="D6364" s="1">
        <f>MATCH(A6364,rlc_freq!A:A,0)</f>
        <v>2670</v>
      </c>
      <c r="E6364" s="1">
        <f>INDEX(rlc_freq!C:C,D6364)</f>
        <v>42.517345748398292</v>
      </c>
    </row>
    <row r="6365" spans="1:5" x14ac:dyDescent="0.25">
      <c r="A6365" t="s">
        <v>22299</v>
      </c>
      <c r="B6365">
        <v>18</v>
      </c>
      <c r="C6365">
        <v>5.7780979272036701</v>
      </c>
      <c r="D6365" s="1" t="e">
        <f>MATCH(A6365,rlc_freq!A:A,0)</f>
        <v>#N/A</v>
      </c>
      <c r="E6365" s="1" t="e">
        <f>INDEX(rlc_freq!C:C,D6365)</f>
        <v>#N/A</v>
      </c>
    </row>
    <row r="6366" spans="1:5" x14ac:dyDescent="0.25">
      <c r="A6366" t="s">
        <v>9075</v>
      </c>
      <c r="B6366">
        <v>18</v>
      </c>
      <c r="C6366">
        <v>5.7780979272036701</v>
      </c>
      <c r="D6366" s="1" t="e">
        <f>MATCH(A6366,rlc_freq!A:A,0)</f>
        <v>#N/A</v>
      </c>
      <c r="E6366" s="1" t="e">
        <f>INDEX(rlc_freq!C:C,D6366)</f>
        <v>#N/A</v>
      </c>
    </row>
    <row r="6367" spans="1:5" x14ac:dyDescent="0.25">
      <c r="A6367" t="s">
        <v>7471</v>
      </c>
      <c r="B6367">
        <v>18</v>
      </c>
      <c r="C6367">
        <v>5.7780979272036701</v>
      </c>
      <c r="D6367" s="1">
        <f>MATCH(A6367,rlc_freq!A:A,0)</f>
        <v>7103</v>
      </c>
      <c r="E6367" s="1">
        <f>INDEX(rlc_freq!C:C,D6367)</f>
        <v>14.615337601011912</v>
      </c>
    </row>
    <row r="6368" spans="1:5" x14ac:dyDescent="0.25">
      <c r="A6368" t="s">
        <v>16804</v>
      </c>
      <c r="B6368">
        <v>18</v>
      </c>
      <c r="C6368">
        <v>5.7780979272036701</v>
      </c>
      <c r="D6368" s="1" t="e">
        <f>MATCH(A6368,rlc_freq!A:A,0)</f>
        <v>#N/A</v>
      </c>
      <c r="E6368" s="1" t="e">
        <f>INDEX(rlc_freq!C:C,D6368)</f>
        <v>#N/A</v>
      </c>
    </row>
    <row r="6369" spans="1:5" x14ac:dyDescent="0.25">
      <c r="A6369" t="s">
        <v>7840</v>
      </c>
      <c r="B6369">
        <v>18</v>
      </c>
      <c r="C6369">
        <v>5.7780979272036701</v>
      </c>
      <c r="D6369" s="1" t="e">
        <f>MATCH(A6369,rlc_freq!A:A,0)</f>
        <v>#N/A</v>
      </c>
      <c r="E6369" s="1" t="e">
        <f>INDEX(rlc_freq!C:C,D6369)</f>
        <v>#N/A</v>
      </c>
    </row>
    <row r="6370" spans="1:5" x14ac:dyDescent="0.25">
      <c r="A6370" t="s">
        <v>22904</v>
      </c>
      <c r="B6370">
        <v>18</v>
      </c>
      <c r="C6370">
        <v>5.7780979272036701</v>
      </c>
      <c r="D6370" s="1" t="e">
        <f>MATCH(A6370,rlc_freq!A:A,0)</f>
        <v>#N/A</v>
      </c>
      <c r="E6370" s="1" t="e">
        <f>INDEX(rlc_freq!C:C,D6370)</f>
        <v>#N/A</v>
      </c>
    </row>
    <row r="6371" spans="1:5" x14ac:dyDescent="0.25">
      <c r="A6371" t="s">
        <v>18320</v>
      </c>
      <c r="B6371">
        <v>18</v>
      </c>
      <c r="C6371">
        <v>5.7780979272036701</v>
      </c>
      <c r="D6371" s="1" t="e">
        <f>MATCH(A6371,rlc_freq!A:A,0)</f>
        <v>#N/A</v>
      </c>
      <c r="E6371" s="1" t="e">
        <f>INDEX(rlc_freq!C:C,D6371)</f>
        <v>#N/A</v>
      </c>
    </row>
    <row r="6372" spans="1:5" x14ac:dyDescent="0.25">
      <c r="A6372" t="s">
        <v>4272</v>
      </c>
      <c r="B6372">
        <v>18</v>
      </c>
      <c r="C6372">
        <v>5.7780979272036701</v>
      </c>
      <c r="D6372" s="1" t="e">
        <f>MATCH(A6372,rlc_freq!A:A,0)</f>
        <v>#N/A</v>
      </c>
      <c r="E6372" s="1" t="e">
        <f>INDEX(rlc_freq!C:C,D6372)</f>
        <v>#N/A</v>
      </c>
    </row>
    <row r="6373" spans="1:5" x14ac:dyDescent="0.25">
      <c r="A6373" t="s">
        <v>7977</v>
      </c>
      <c r="B6373">
        <v>18</v>
      </c>
      <c r="C6373">
        <v>5.7780979272036701</v>
      </c>
      <c r="D6373" s="1" t="e">
        <f>MATCH(A6373,rlc_freq!A:A,0)</f>
        <v>#N/A</v>
      </c>
      <c r="E6373" s="1" t="e">
        <f>INDEX(rlc_freq!C:C,D6373)</f>
        <v>#N/A</v>
      </c>
    </row>
    <row r="6374" spans="1:5" x14ac:dyDescent="0.25">
      <c r="A6374" t="s">
        <v>7070</v>
      </c>
      <c r="B6374">
        <v>18</v>
      </c>
      <c r="C6374">
        <v>5.7780979272036701</v>
      </c>
      <c r="D6374" s="1" t="e">
        <f>MATCH(A6374,rlc_freq!A:A,0)</f>
        <v>#N/A</v>
      </c>
      <c r="E6374" s="1" t="e">
        <f>INDEX(rlc_freq!C:C,D6374)</f>
        <v>#N/A</v>
      </c>
    </row>
    <row r="6375" spans="1:5" x14ac:dyDescent="0.25">
      <c r="A6375" t="s">
        <v>3023</v>
      </c>
      <c r="B6375">
        <v>18</v>
      </c>
      <c r="C6375">
        <v>5.7780979272036701</v>
      </c>
      <c r="D6375" s="1">
        <f>MATCH(A6375,rlc_freq!A:A,0)</f>
        <v>5443</v>
      </c>
      <c r="E6375" s="1">
        <f>INDEX(rlc_freq!C:C,D6375)</f>
        <v>19.9300058195617</v>
      </c>
    </row>
    <row r="6376" spans="1:5" x14ac:dyDescent="0.25">
      <c r="A6376" t="s">
        <v>6015</v>
      </c>
      <c r="B6376">
        <v>18</v>
      </c>
      <c r="C6376">
        <v>5.7780979272036701</v>
      </c>
      <c r="D6376" s="1" t="e">
        <f>MATCH(A6376,rlc_freq!A:A,0)</f>
        <v>#N/A</v>
      </c>
      <c r="E6376" s="1" t="e">
        <f>INDEX(rlc_freq!C:C,D6376)</f>
        <v>#N/A</v>
      </c>
    </row>
    <row r="6377" spans="1:5" x14ac:dyDescent="0.25">
      <c r="A6377" t="s">
        <v>9893</v>
      </c>
      <c r="B6377">
        <v>18</v>
      </c>
      <c r="C6377">
        <v>5.7780979272036701</v>
      </c>
      <c r="D6377" s="1">
        <f>MATCH(A6377,rlc_freq!A:A,0)</f>
        <v>6169</v>
      </c>
      <c r="E6377" s="1">
        <f>INDEX(rlc_freq!C:C,D6377)</f>
        <v>17.272671710286804</v>
      </c>
    </row>
    <row r="6378" spans="1:5" x14ac:dyDescent="0.25">
      <c r="A6378" t="s">
        <v>2058</v>
      </c>
      <c r="B6378">
        <v>18</v>
      </c>
      <c r="C6378">
        <v>5.7780979272036701</v>
      </c>
      <c r="D6378" s="1">
        <f>MATCH(A6378,rlc_freq!A:A,0)</f>
        <v>4010</v>
      </c>
      <c r="E6378" s="1">
        <f>INDEX(rlc_freq!C:C,D6378)</f>
        <v>27.902008147386379</v>
      </c>
    </row>
    <row r="6379" spans="1:5" x14ac:dyDescent="0.25">
      <c r="A6379" t="s">
        <v>22986</v>
      </c>
      <c r="B6379">
        <v>18</v>
      </c>
      <c r="C6379">
        <v>5.7780979272036701</v>
      </c>
      <c r="D6379" s="1">
        <f>MATCH(A6379,rlc_freq!A:A,0)</f>
        <v>2256</v>
      </c>
      <c r="E6379" s="1">
        <f>INDEX(rlc_freq!C:C,D6379)</f>
        <v>50.489348076222974</v>
      </c>
    </row>
    <row r="6380" spans="1:5" x14ac:dyDescent="0.25">
      <c r="A6380" t="s">
        <v>7676</v>
      </c>
      <c r="B6380">
        <v>18</v>
      </c>
      <c r="C6380">
        <v>5.7780979272036701</v>
      </c>
      <c r="D6380" s="1" t="e">
        <f>MATCH(A6380,rlc_freq!A:A,0)</f>
        <v>#N/A</v>
      </c>
      <c r="E6380" s="1" t="e">
        <f>INDEX(rlc_freq!C:C,D6380)</f>
        <v>#N/A</v>
      </c>
    </row>
    <row r="6381" spans="1:5" x14ac:dyDescent="0.25">
      <c r="A6381" t="s">
        <v>16637</v>
      </c>
      <c r="B6381">
        <v>18</v>
      </c>
      <c r="C6381">
        <v>5.7780979272036701</v>
      </c>
      <c r="D6381" s="1" t="e">
        <f>MATCH(A6381,rlc_freq!A:A,0)</f>
        <v>#N/A</v>
      </c>
      <c r="E6381" s="1" t="e">
        <f>INDEX(rlc_freq!C:C,D6381)</f>
        <v>#N/A</v>
      </c>
    </row>
    <row r="6382" spans="1:5" x14ac:dyDescent="0.25">
      <c r="A6382" t="s">
        <v>43</v>
      </c>
      <c r="B6382">
        <v>18</v>
      </c>
      <c r="C6382">
        <v>5.7780979272036701</v>
      </c>
      <c r="D6382" s="1" t="e">
        <f>MATCH(A6382,rlc_freq!A:A,0)</f>
        <v>#N/A</v>
      </c>
      <c r="E6382" s="1" t="e">
        <f>INDEX(rlc_freq!C:C,D6382)</f>
        <v>#N/A</v>
      </c>
    </row>
    <row r="6383" spans="1:5" x14ac:dyDescent="0.25">
      <c r="A6383" t="s">
        <v>6796</v>
      </c>
      <c r="B6383">
        <v>18</v>
      </c>
      <c r="C6383">
        <v>5.7780979272036701</v>
      </c>
      <c r="D6383" s="1">
        <f>MATCH(A6383,rlc_freq!A:A,0)</f>
        <v>3828</v>
      </c>
      <c r="E6383" s="1">
        <f>INDEX(rlc_freq!C:C,D6383)</f>
        <v>29.230675202023825</v>
      </c>
    </row>
    <row r="6384" spans="1:5" x14ac:dyDescent="0.25">
      <c r="A6384" t="s">
        <v>10954</v>
      </c>
      <c r="B6384">
        <v>18</v>
      </c>
      <c r="C6384">
        <v>5.7780979272036701</v>
      </c>
      <c r="D6384" s="1">
        <f>MATCH(A6384,rlc_freq!A:A,0)</f>
        <v>4618</v>
      </c>
      <c r="E6384" s="1">
        <f>INDEX(rlc_freq!C:C,D6384)</f>
        <v>23.916006983474038</v>
      </c>
    </row>
    <row r="6385" spans="1:5" x14ac:dyDescent="0.25">
      <c r="A6385" t="s">
        <v>2984</v>
      </c>
      <c r="B6385">
        <v>18</v>
      </c>
      <c r="C6385">
        <v>5.7780979272036701</v>
      </c>
      <c r="D6385" s="1">
        <f>MATCH(A6385,rlc_freq!A:A,0)</f>
        <v>4621</v>
      </c>
      <c r="E6385" s="1">
        <f>INDEX(rlc_freq!C:C,D6385)</f>
        <v>23.916006983474038</v>
      </c>
    </row>
    <row r="6386" spans="1:5" x14ac:dyDescent="0.25">
      <c r="A6386" t="s">
        <v>22307</v>
      </c>
      <c r="B6386">
        <v>18</v>
      </c>
      <c r="C6386">
        <v>5.7780979272036701</v>
      </c>
      <c r="D6386" s="1" t="e">
        <f>MATCH(A6386,rlc_freq!A:A,0)</f>
        <v>#N/A</v>
      </c>
      <c r="E6386" s="1" t="e">
        <f>INDEX(rlc_freq!C:C,D6386)</f>
        <v>#N/A</v>
      </c>
    </row>
    <row r="6387" spans="1:5" x14ac:dyDescent="0.25">
      <c r="A6387" t="s">
        <v>6706</v>
      </c>
      <c r="B6387">
        <v>18</v>
      </c>
      <c r="C6387">
        <v>5.7780979272036701</v>
      </c>
      <c r="D6387" s="1">
        <f>MATCH(A6387,rlc_freq!A:A,0)</f>
        <v>8466</v>
      </c>
      <c r="E6387" s="1">
        <f>INDEX(rlc_freq!C:C,D6387)</f>
        <v>11.958003491737019</v>
      </c>
    </row>
    <row r="6388" spans="1:5" x14ac:dyDescent="0.25">
      <c r="A6388" t="s">
        <v>2294</v>
      </c>
      <c r="B6388">
        <v>18</v>
      </c>
      <c r="C6388">
        <v>5.7780979272036701</v>
      </c>
      <c r="D6388" s="1" t="e">
        <f>MATCH(A6388,rlc_freq!A:A,0)</f>
        <v>#N/A</v>
      </c>
      <c r="E6388" s="1" t="e">
        <f>INDEX(rlc_freq!C:C,D6388)</f>
        <v>#N/A</v>
      </c>
    </row>
    <row r="6389" spans="1:5" x14ac:dyDescent="0.25">
      <c r="A6389" t="s">
        <v>9701</v>
      </c>
      <c r="B6389">
        <v>18</v>
      </c>
      <c r="C6389">
        <v>5.7780979272036701</v>
      </c>
      <c r="D6389" s="1">
        <f>MATCH(A6389,rlc_freq!A:A,0)</f>
        <v>8469</v>
      </c>
      <c r="E6389" s="1">
        <f>INDEX(rlc_freq!C:C,D6389)</f>
        <v>11.958003491737019</v>
      </c>
    </row>
    <row r="6390" spans="1:5" x14ac:dyDescent="0.25">
      <c r="A6390" t="s">
        <v>1377</v>
      </c>
      <c r="B6390">
        <v>18</v>
      </c>
      <c r="C6390">
        <v>5.7780979272036701</v>
      </c>
      <c r="D6390" s="1" t="e">
        <f>MATCH(A6390,rlc_freq!A:A,0)</f>
        <v>#N/A</v>
      </c>
      <c r="E6390" s="1" t="e">
        <f>INDEX(rlc_freq!C:C,D6390)</f>
        <v>#N/A</v>
      </c>
    </row>
    <row r="6391" spans="1:5" x14ac:dyDescent="0.25">
      <c r="A6391" t="s">
        <v>13718</v>
      </c>
      <c r="B6391">
        <v>18</v>
      </c>
      <c r="C6391">
        <v>5.7780979272036701</v>
      </c>
      <c r="D6391" s="1" t="e">
        <f>MATCH(A6391,rlc_freq!A:A,0)</f>
        <v>#N/A</v>
      </c>
      <c r="E6391" s="1" t="e">
        <f>INDEX(rlc_freq!C:C,D6391)</f>
        <v>#N/A</v>
      </c>
    </row>
    <row r="6392" spans="1:5" x14ac:dyDescent="0.25">
      <c r="A6392" t="s">
        <v>15694</v>
      </c>
      <c r="B6392">
        <v>18</v>
      </c>
      <c r="C6392">
        <v>5.7780979272036701</v>
      </c>
      <c r="D6392" s="1">
        <f>MATCH(A6392,rlc_freq!A:A,0)</f>
        <v>6186</v>
      </c>
      <c r="E6392" s="1">
        <f>INDEX(rlc_freq!C:C,D6392)</f>
        <v>17.272671710286804</v>
      </c>
    </row>
    <row r="6393" spans="1:5" x14ac:dyDescent="0.25">
      <c r="A6393" t="s">
        <v>4182</v>
      </c>
      <c r="B6393">
        <v>18</v>
      </c>
      <c r="C6393">
        <v>5.7780979272036701</v>
      </c>
      <c r="D6393" s="1">
        <f>MATCH(A6393,rlc_freq!A:A,0)</f>
        <v>3835</v>
      </c>
      <c r="E6393" s="1">
        <f>INDEX(rlc_freq!C:C,D6393)</f>
        <v>29.230675202023825</v>
      </c>
    </row>
    <row r="6394" spans="1:5" x14ac:dyDescent="0.25">
      <c r="A6394" t="s">
        <v>18731</v>
      </c>
      <c r="B6394">
        <v>18</v>
      </c>
      <c r="C6394">
        <v>5.7780979272036701</v>
      </c>
      <c r="D6394" s="1" t="e">
        <f>MATCH(A6394,rlc_freq!A:A,0)</f>
        <v>#N/A</v>
      </c>
      <c r="E6394" s="1" t="e">
        <f>INDEX(rlc_freq!C:C,D6394)</f>
        <v>#N/A</v>
      </c>
    </row>
    <row r="6395" spans="1:5" x14ac:dyDescent="0.25">
      <c r="A6395" t="s">
        <v>8078</v>
      </c>
      <c r="B6395">
        <v>18</v>
      </c>
      <c r="C6395">
        <v>5.7780979272036701</v>
      </c>
      <c r="D6395" s="1" t="e">
        <f>MATCH(A6395,rlc_freq!A:A,0)</f>
        <v>#N/A</v>
      </c>
      <c r="E6395" s="1" t="e">
        <f>INDEX(rlc_freq!C:C,D6395)</f>
        <v>#N/A</v>
      </c>
    </row>
    <row r="6396" spans="1:5" x14ac:dyDescent="0.25">
      <c r="A6396" t="s">
        <v>7889</v>
      </c>
      <c r="B6396">
        <v>18</v>
      </c>
      <c r="C6396">
        <v>5.7780979272036701</v>
      </c>
      <c r="D6396" s="1" t="e">
        <f>MATCH(A6396,rlc_freq!A:A,0)</f>
        <v>#N/A</v>
      </c>
      <c r="E6396" s="1" t="e">
        <f>INDEX(rlc_freq!C:C,D6396)</f>
        <v>#N/A</v>
      </c>
    </row>
    <row r="6397" spans="1:5" x14ac:dyDescent="0.25">
      <c r="A6397" t="s">
        <v>4991</v>
      </c>
      <c r="B6397">
        <v>18</v>
      </c>
      <c r="C6397">
        <v>5.7780979272036701</v>
      </c>
      <c r="D6397" s="1" t="e">
        <f>MATCH(A6397,rlc_freq!A:A,0)</f>
        <v>#N/A</v>
      </c>
      <c r="E6397" s="1" t="e">
        <f>INDEX(rlc_freq!C:C,D6397)</f>
        <v>#N/A</v>
      </c>
    </row>
    <row r="6398" spans="1:5" x14ac:dyDescent="0.25">
      <c r="A6398" t="s">
        <v>3520</v>
      </c>
      <c r="B6398">
        <v>18</v>
      </c>
      <c r="C6398">
        <v>5.7780979272036701</v>
      </c>
      <c r="D6398" s="1">
        <f>MATCH(A6398,rlc_freq!A:A,0)</f>
        <v>1597</v>
      </c>
      <c r="E6398" s="1">
        <f>INDEX(rlc_freq!C:C,D6398)</f>
        <v>71.748020950422116</v>
      </c>
    </row>
    <row r="6399" spans="1:5" x14ac:dyDescent="0.25">
      <c r="A6399" t="s">
        <v>12505</v>
      </c>
      <c r="B6399">
        <v>18</v>
      </c>
      <c r="C6399">
        <v>5.7780979272036701</v>
      </c>
      <c r="D6399" s="1" t="e">
        <f>MATCH(A6399,rlc_freq!A:A,0)</f>
        <v>#N/A</v>
      </c>
      <c r="E6399" s="1" t="e">
        <f>INDEX(rlc_freq!C:C,D6399)</f>
        <v>#N/A</v>
      </c>
    </row>
    <row r="6400" spans="1:5" x14ac:dyDescent="0.25">
      <c r="A6400" t="s">
        <v>21479</v>
      </c>
      <c r="B6400">
        <v>18</v>
      </c>
      <c r="C6400">
        <v>5.7780979272036701</v>
      </c>
      <c r="D6400" s="1" t="e">
        <f>MATCH(A6400,rlc_freq!A:A,0)</f>
        <v>#N/A</v>
      </c>
      <c r="E6400" s="1" t="e">
        <f>INDEX(rlc_freq!C:C,D6400)</f>
        <v>#N/A</v>
      </c>
    </row>
    <row r="6401" spans="1:5" x14ac:dyDescent="0.25">
      <c r="A6401" t="s">
        <v>9783</v>
      </c>
      <c r="B6401">
        <v>18</v>
      </c>
      <c r="C6401">
        <v>5.7780979272036701</v>
      </c>
      <c r="D6401" s="1" t="e">
        <f>MATCH(A6401,rlc_freq!A:A,0)</f>
        <v>#N/A</v>
      </c>
      <c r="E6401" s="1" t="e">
        <f>INDEX(rlc_freq!C:C,D6401)</f>
        <v>#N/A</v>
      </c>
    </row>
    <row r="6402" spans="1:5" x14ac:dyDescent="0.25">
      <c r="A6402" t="s">
        <v>13597</v>
      </c>
      <c r="B6402">
        <v>18</v>
      </c>
      <c r="C6402">
        <v>5.7780979272036701</v>
      </c>
      <c r="D6402" s="1">
        <f>MATCH(A6402,rlc_freq!A:A,0)</f>
        <v>4635</v>
      </c>
      <c r="E6402" s="1">
        <f>INDEX(rlc_freq!C:C,D6402)</f>
        <v>23.916006983474038</v>
      </c>
    </row>
    <row r="6403" spans="1:5" x14ac:dyDescent="0.25">
      <c r="A6403" t="s">
        <v>10846</v>
      </c>
      <c r="B6403">
        <v>18</v>
      </c>
      <c r="C6403">
        <v>5.7780979272036701</v>
      </c>
      <c r="D6403" s="1" t="e">
        <f>MATCH(A6403,rlc_freq!A:A,0)</f>
        <v>#N/A</v>
      </c>
      <c r="E6403" s="1" t="e">
        <f>INDEX(rlc_freq!C:C,D6403)</f>
        <v>#N/A</v>
      </c>
    </row>
    <row r="6404" spans="1:5" x14ac:dyDescent="0.25">
      <c r="A6404" t="s">
        <v>8353</v>
      </c>
      <c r="B6404">
        <v>18</v>
      </c>
      <c r="C6404">
        <v>5.7780979272036701</v>
      </c>
      <c r="D6404" s="1" t="e">
        <f>MATCH(A6404,rlc_freq!A:A,0)</f>
        <v>#N/A</v>
      </c>
      <c r="E6404" s="1" t="e">
        <f>INDEX(rlc_freq!C:C,D6404)</f>
        <v>#N/A</v>
      </c>
    </row>
    <row r="6405" spans="1:5" x14ac:dyDescent="0.25">
      <c r="A6405" t="s">
        <v>11227</v>
      </c>
      <c r="B6405">
        <v>18</v>
      </c>
      <c r="C6405">
        <v>5.7780979272036701</v>
      </c>
      <c r="D6405" s="1">
        <f>MATCH(A6405,rlc_freq!A:A,0)</f>
        <v>1938</v>
      </c>
      <c r="E6405" s="1">
        <f>INDEX(rlc_freq!C:C,D6405)</f>
        <v>59.790017458685099</v>
      </c>
    </row>
    <row r="6406" spans="1:5" x14ac:dyDescent="0.25">
      <c r="A6406" t="s">
        <v>17718</v>
      </c>
      <c r="B6406">
        <v>18</v>
      </c>
      <c r="C6406">
        <v>5.7780979272036701</v>
      </c>
      <c r="D6406" s="1" t="e">
        <f>MATCH(A6406,rlc_freq!A:A,0)</f>
        <v>#N/A</v>
      </c>
      <c r="E6406" s="1" t="e">
        <f>INDEX(rlc_freq!C:C,D6406)</f>
        <v>#N/A</v>
      </c>
    </row>
    <row r="6407" spans="1:5" x14ac:dyDescent="0.25">
      <c r="A6407" t="s">
        <v>4558</v>
      </c>
      <c r="B6407">
        <v>18</v>
      </c>
      <c r="C6407">
        <v>5.7780979272036701</v>
      </c>
      <c r="D6407" s="1">
        <f>MATCH(A6407,rlc_freq!A:A,0)</f>
        <v>12036</v>
      </c>
      <c r="E6407" s="1">
        <f>INDEX(rlc_freq!C:C,D6407)</f>
        <v>7.9720023278246801</v>
      </c>
    </row>
    <row r="6408" spans="1:5" x14ac:dyDescent="0.25">
      <c r="A6408" t="s">
        <v>19079</v>
      </c>
      <c r="B6408">
        <v>18</v>
      </c>
      <c r="C6408">
        <v>5.7780979272036701</v>
      </c>
      <c r="D6408" s="1" t="e">
        <f>MATCH(A6408,rlc_freq!A:A,0)</f>
        <v>#N/A</v>
      </c>
      <c r="E6408" s="1" t="e">
        <f>INDEX(rlc_freq!C:C,D6408)</f>
        <v>#N/A</v>
      </c>
    </row>
    <row r="6409" spans="1:5" x14ac:dyDescent="0.25">
      <c r="A6409" t="s">
        <v>6093</v>
      </c>
      <c r="B6409">
        <v>18</v>
      </c>
      <c r="C6409">
        <v>5.7780979272036701</v>
      </c>
      <c r="D6409" s="1" t="e">
        <f>MATCH(A6409,rlc_freq!A:A,0)</f>
        <v>#N/A</v>
      </c>
      <c r="E6409" s="1" t="e">
        <f>INDEX(rlc_freq!C:C,D6409)</f>
        <v>#N/A</v>
      </c>
    </row>
    <row r="6410" spans="1:5" x14ac:dyDescent="0.25">
      <c r="A6410" t="s">
        <v>8847</v>
      </c>
      <c r="B6410">
        <v>18</v>
      </c>
      <c r="C6410">
        <v>5.7780979272036701</v>
      </c>
      <c r="D6410" s="1">
        <f>MATCH(A6410,rlc_freq!A:A,0)</f>
        <v>10567</v>
      </c>
      <c r="E6410" s="1">
        <f>INDEX(rlc_freq!C:C,D6410)</f>
        <v>9.3006693824621269</v>
      </c>
    </row>
    <row r="6411" spans="1:5" x14ac:dyDescent="0.25">
      <c r="A6411" t="s">
        <v>19313</v>
      </c>
      <c r="B6411">
        <v>18</v>
      </c>
      <c r="C6411">
        <v>5.7780979272036701</v>
      </c>
      <c r="D6411" s="1" t="e">
        <f>MATCH(A6411,rlc_freq!A:A,0)</f>
        <v>#N/A</v>
      </c>
      <c r="E6411" s="1" t="e">
        <f>INDEX(rlc_freq!C:C,D6411)</f>
        <v>#N/A</v>
      </c>
    </row>
    <row r="6412" spans="1:5" x14ac:dyDescent="0.25">
      <c r="A6412" t="s">
        <v>12044</v>
      </c>
      <c r="B6412">
        <v>18</v>
      </c>
      <c r="C6412">
        <v>5.7780979272036701</v>
      </c>
      <c r="D6412" s="1" t="e">
        <f>MATCH(A6412,rlc_freq!A:A,0)</f>
        <v>#N/A</v>
      </c>
      <c r="E6412" s="1" t="e">
        <f>INDEX(rlc_freq!C:C,D6412)</f>
        <v>#N/A</v>
      </c>
    </row>
    <row r="6413" spans="1:5" x14ac:dyDescent="0.25">
      <c r="A6413" t="s">
        <v>9006</v>
      </c>
      <c r="B6413">
        <v>18</v>
      </c>
      <c r="C6413">
        <v>5.7780979272036701</v>
      </c>
      <c r="D6413" s="1">
        <f>MATCH(A6413,rlc_freq!A:A,0)</f>
        <v>9435</v>
      </c>
      <c r="E6413" s="1">
        <f>INDEX(rlc_freq!C:C,D6413)</f>
        <v>10.629336437099573</v>
      </c>
    </row>
    <row r="6414" spans="1:5" x14ac:dyDescent="0.25">
      <c r="A6414" t="s">
        <v>9757</v>
      </c>
      <c r="B6414">
        <v>18</v>
      </c>
      <c r="C6414">
        <v>5.7780979272036701</v>
      </c>
      <c r="D6414" s="1">
        <f>MATCH(A6414,rlc_freq!A:A,0)</f>
        <v>3298</v>
      </c>
      <c r="E6414" s="1">
        <f>INDEX(rlc_freq!C:C,D6414)</f>
        <v>34.545343420573609</v>
      </c>
    </row>
    <row r="6415" spans="1:5" x14ac:dyDescent="0.25">
      <c r="A6415" t="s">
        <v>13214</v>
      </c>
      <c r="B6415">
        <v>18</v>
      </c>
      <c r="C6415">
        <v>5.7780979272036701</v>
      </c>
      <c r="D6415" s="1">
        <f>MATCH(A6415,rlc_freq!A:A,0)</f>
        <v>2600</v>
      </c>
      <c r="E6415" s="1">
        <f>INDEX(rlc_freq!C:C,D6415)</f>
        <v>43.846012803035741</v>
      </c>
    </row>
    <row r="6416" spans="1:5" x14ac:dyDescent="0.25">
      <c r="A6416" t="s">
        <v>10597</v>
      </c>
      <c r="B6416">
        <v>18</v>
      </c>
      <c r="C6416">
        <v>5.7780979272036701</v>
      </c>
      <c r="D6416" s="1">
        <f>MATCH(A6416,rlc_freq!A:A,0)</f>
        <v>5808</v>
      </c>
      <c r="E6416" s="1">
        <f>INDEX(rlc_freq!C:C,D6416)</f>
        <v>18.601338764924254</v>
      </c>
    </row>
    <row r="6417" spans="1:5" x14ac:dyDescent="0.25">
      <c r="A6417" t="s">
        <v>6164</v>
      </c>
      <c r="B6417">
        <v>18</v>
      </c>
      <c r="C6417">
        <v>5.7780979272036701</v>
      </c>
      <c r="D6417" s="1" t="e">
        <f>MATCH(A6417,rlc_freq!A:A,0)</f>
        <v>#N/A</v>
      </c>
      <c r="E6417" s="1" t="e">
        <f>INDEX(rlc_freq!C:C,D6417)</f>
        <v>#N/A</v>
      </c>
    </row>
    <row r="6418" spans="1:5" x14ac:dyDescent="0.25">
      <c r="A6418" t="s">
        <v>8975</v>
      </c>
      <c r="B6418">
        <v>18</v>
      </c>
      <c r="C6418">
        <v>5.7780979272036701</v>
      </c>
      <c r="D6418" s="1" t="e">
        <f>MATCH(A6418,rlc_freq!A:A,0)</f>
        <v>#N/A</v>
      </c>
      <c r="E6418" s="1" t="e">
        <f>INDEX(rlc_freq!C:C,D6418)</f>
        <v>#N/A</v>
      </c>
    </row>
    <row r="6419" spans="1:5" x14ac:dyDescent="0.25">
      <c r="A6419" t="s">
        <v>7610</v>
      </c>
      <c r="B6419">
        <v>18</v>
      </c>
      <c r="C6419">
        <v>5.7780979272036701</v>
      </c>
      <c r="D6419" s="1" t="e">
        <f>MATCH(A6419,rlc_freq!A:A,0)</f>
        <v>#N/A</v>
      </c>
      <c r="E6419" s="1" t="e">
        <f>INDEX(rlc_freq!C:C,D6419)</f>
        <v>#N/A</v>
      </c>
    </row>
    <row r="6420" spans="1:5" x14ac:dyDescent="0.25">
      <c r="A6420" t="s">
        <v>1817</v>
      </c>
      <c r="B6420">
        <v>18</v>
      </c>
      <c r="C6420">
        <v>5.7780979272036701</v>
      </c>
      <c r="D6420" s="1">
        <f>MATCH(A6420,rlc_freq!A:A,0)</f>
        <v>2320</v>
      </c>
      <c r="E6420" s="1">
        <f>INDEX(rlc_freq!C:C,D6420)</f>
        <v>49.160681021585525</v>
      </c>
    </row>
    <row r="6421" spans="1:5" x14ac:dyDescent="0.25">
      <c r="A6421" t="s">
        <v>16654</v>
      </c>
      <c r="B6421">
        <v>18</v>
      </c>
      <c r="C6421">
        <v>5.7780979272036701</v>
      </c>
      <c r="D6421" s="1" t="e">
        <f>MATCH(A6421,rlc_freq!A:A,0)</f>
        <v>#N/A</v>
      </c>
      <c r="E6421" s="1" t="e">
        <f>INDEX(rlc_freq!C:C,D6421)</f>
        <v>#N/A</v>
      </c>
    </row>
    <row r="6422" spans="1:5" x14ac:dyDescent="0.25">
      <c r="A6422" t="s">
        <v>9154</v>
      </c>
      <c r="B6422">
        <v>18</v>
      </c>
      <c r="C6422">
        <v>5.7780979272036701</v>
      </c>
      <c r="D6422" s="1" t="e">
        <f>MATCH(A6422,rlc_freq!A:A,0)</f>
        <v>#N/A</v>
      </c>
      <c r="E6422" s="1" t="e">
        <f>INDEX(rlc_freq!C:C,D6422)</f>
        <v>#N/A</v>
      </c>
    </row>
    <row r="6423" spans="1:5" x14ac:dyDescent="0.25">
      <c r="A6423" t="s">
        <v>5886</v>
      </c>
      <c r="B6423">
        <v>18</v>
      </c>
      <c r="C6423">
        <v>5.7780979272036701</v>
      </c>
      <c r="D6423" s="1" t="e">
        <f>MATCH(A6423,rlc_freq!A:A,0)</f>
        <v>#N/A</v>
      </c>
      <c r="E6423" s="1" t="e">
        <f>INDEX(rlc_freq!C:C,D6423)</f>
        <v>#N/A</v>
      </c>
    </row>
    <row r="6424" spans="1:5" x14ac:dyDescent="0.25">
      <c r="A6424" t="s">
        <v>2929</v>
      </c>
      <c r="B6424">
        <v>18</v>
      </c>
      <c r="C6424">
        <v>5.7780979272036701</v>
      </c>
      <c r="D6424" s="1">
        <f>MATCH(A6424,rlc_freq!A:A,0)</f>
        <v>4415</v>
      </c>
      <c r="E6424" s="1">
        <f>INDEX(rlc_freq!C:C,D6424)</f>
        <v>25.244674038111487</v>
      </c>
    </row>
    <row r="6425" spans="1:5" x14ac:dyDescent="0.25">
      <c r="A6425" t="s">
        <v>20165</v>
      </c>
      <c r="B6425">
        <v>18</v>
      </c>
      <c r="C6425">
        <v>5.7780979272036701</v>
      </c>
      <c r="D6425" s="1" t="e">
        <f>MATCH(A6425,rlc_freq!A:A,0)</f>
        <v>#N/A</v>
      </c>
      <c r="E6425" s="1" t="e">
        <f>INDEX(rlc_freq!C:C,D6425)</f>
        <v>#N/A</v>
      </c>
    </row>
    <row r="6426" spans="1:5" x14ac:dyDescent="0.25">
      <c r="A6426" t="s">
        <v>13912</v>
      </c>
      <c r="B6426">
        <v>18</v>
      </c>
      <c r="C6426">
        <v>5.7780979272036701</v>
      </c>
      <c r="D6426" s="1">
        <f>MATCH(A6426,rlc_freq!A:A,0)</f>
        <v>9490</v>
      </c>
      <c r="E6426" s="1">
        <f>INDEX(rlc_freq!C:C,D6426)</f>
        <v>10.629336437099573</v>
      </c>
    </row>
    <row r="6427" spans="1:5" x14ac:dyDescent="0.25">
      <c r="A6427" t="s">
        <v>15414</v>
      </c>
      <c r="B6427">
        <v>18</v>
      </c>
      <c r="C6427">
        <v>5.7780979272036701</v>
      </c>
      <c r="D6427" s="1">
        <f>MATCH(A6427,rlc_freq!A:A,0)</f>
        <v>4036</v>
      </c>
      <c r="E6427" s="1">
        <f>INDEX(rlc_freq!C:C,D6427)</f>
        <v>27.902008147386379</v>
      </c>
    </row>
    <row r="6428" spans="1:5" x14ac:dyDescent="0.25">
      <c r="A6428" t="s">
        <v>7683</v>
      </c>
      <c r="B6428">
        <v>18</v>
      </c>
      <c r="C6428">
        <v>5.7780979272036701</v>
      </c>
      <c r="D6428" s="1" t="e">
        <f>MATCH(A6428,rlc_freq!A:A,0)</f>
        <v>#N/A</v>
      </c>
      <c r="E6428" s="1" t="e">
        <f>INDEX(rlc_freq!C:C,D6428)</f>
        <v>#N/A</v>
      </c>
    </row>
    <row r="6429" spans="1:5" x14ac:dyDescent="0.25">
      <c r="A6429" t="s">
        <v>1091</v>
      </c>
      <c r="B6429">
        <v>18</v>
      </c>
      <c r="C6429">
        <v>5.7780979272036701</v>
      </c>
      <c r="D6429" s="1">
        <f>MATCH(A6429,rlc_freq!A:A,0)</f>
        <v>6687</v>
      </c>
      <c r="E6429" s="1">
        <f>INDEX(rlc_freq!C:C,D6429)</f>
        <v>15.94400465564936</v>
      </c>
    </row>
    <row r="6430" spans="1:5" x14ac:dyDescent="0.25">
      <c r="A6430" t="s">
        <v>4651</v>
      </c>
      <c r="B6430">
        <v>18</v>
      </c>
      <c r="C6430">
        <v>5.7780979272036701</v>
      </c>
      <c r="D6430" s="1">
        <f>MATCH(A6430,rlc_freq!A:A,0)</f>
        <v>5154</v>
      </c>
      <c r="E6430" s="1">
        <f>INDEX(rlc_freq!C:C,D6430)</f>
        <v>21.258672874199146</v>
      </c>
    </row>
    <row r="6431" spans="1:5" x14ac:dyDescent="0.25">
      <c r="A6431" t="s">
        <v>2579</v>
      </c>
      <c r="B6431">
        <v>18</v>
      </c>
      <c r="C6431">
        <v>5.7780979272036701</v>
      </c>
      <c r="D6431" s="1" t="e">
        <f>MATCH(A6431,rlc_freq!A:A,0)</f>
        <v>#N/A</v>
      </c>
      <c r="E6431" s="1" t="e">
        <f>INDEX(rlc_freq!C:C,D6431)</f>
        <v>#N/A</v>
      </c>
    </row>
    <row r="6432" spans="1:5" x14ac:dyDescent="0.25">
      <c r="A6432" t="s">
        <v>6131</v>
      </c>
      <c r="B6432">
        <v>18</v>
      </c>
      <c r="C6432">
        <v>5.7780979272036701</v>
      </c>
      <c r="D6432" s="1" t="e">
        <f>MATCH(A6432,rlc_freq!A:A,0)</f>
        <v>#N/A</v>
      </c>
      <c r="E6432" s="1" t="e">
        <f>INDEX(rlc_freq!C:C,D6432)</f>
        <v>#N/A</v>
      </c>
    </row>
    <row r="6433" spans="1:5" x14ac:dyDescent="0.25">
      <c r="A6433" t="s">
        <v>21894</v>
      </c>
      <c r="B6433">
        <v>18</v>
      </c>
      <c r="C6433">
        <v>5.7780979272036701</v>
      </c>
      <c r="D6433" s="1" t="e">
        <f>MATCH(A6433,rlc_freq!A:A,0)</f>
        <v>#N/A</v>
      </c>
      <c r="E6433" s="1" t="e">
        <f>INDEX(rlc_freq!C:C,D6433)</f>
        <v>#N/A</v>
      </c>
    </row>
    <row r="6434" spans="1:5" x14ac:dyDescent="0.25">
      <c r="A6434" t="s">
        <v>15716</v>
      </c>
      <c r="B6434">
        <v>18</v>
      </c>
      <c r="C6434">
        <v>5.7780979272036701</v>
      </c>
      <c r="D6434" s="1" t="e">
        <f>MATCH(A6434,rlc_freq!A:A,0)</f>
        <v>#N/A</v>
      </c>
      <c r="E6434" s="1" t="e">
        <f>INDEX(rlc_freq!C:C,D6434)</f>
        <v>#N/A</v>
      </c>
    </row>
    <row r="6435" spans="1:5" x14ac:dyDescent="0.25">
      <c r="A6435" t="s">
        <v>9835</v>
      </c>
      <c r="B6435">
        <v>18</v>
      </c>
      <c r="C6435">
        <v>5.7780979272036701</v>
      </c>
      <c r="D6435" s="1" t="e">
        <f>MATCH(A6435,rlc_freq!A:A,0)</f>
        <v>#N/A</v>
      </c>
      <c r="E6435" s="1" t="e">
        <f>INDEX(rlc_freq!C:C,D6435)</f>
        <v>#N/A</v>
      </c>
    </row>
    <row r="6436" spans="1:5" x14ac:dyDescent="0.25">
      <c r="A6436" t="s">
        <v>14497</v>
      </c>
      <c r="B6436">
        <v>18</v>
      </c>
      <c r="C6436">
        <v>5.7780979272036701</v>
      </c>
      <c r="D6436" s="1" t="e">
        <f>MATCH(A6436,rlc_freq!A:A,0)</f>
        <v>#N/A</v>
      </c>
      <c r="E6436" s="1" t="e">
        <f>INDEX(rlc_freq!C:C,D6436)</f>
        <v>#N/A</v>
      </c>
    </row>
    <row r="6437" spans="1:5" x14ac:dyDescent="0.25">
      <c r="A6437" t="s">
        <v>3171</v>
      </c>
      <c r="B6437">
        <v>18</v>
      </c>
      <c r="C6437">
        <v>5.7780979272036701</v>
      </c>
      <c r="D6437" s="1" t="e">
        <f>MATCH(A6437,rlc_freq!A:A,0)</f>
        <v>#N/A</v>
      </c>
      <c r="E6437" s="1" t="e">
        <f>INDEX(rlc_freq!C:C,D6437)</f>
        <v>#N/A</v>
      </c>
    </row>
    <row r="6438" spans="1:5" x14ac:dyDescent="0.25">
      <c r="A6438" t="s">
        <v>6122</v>
      </c>
      <c r="B6438">
        <v>18</v>
      </c>
      <c r="C6438">
        <v>5.7780979272036701</v>
      </c>
      <c r="D6438" s="1" t="e">
        <f>MATCH(A6438,rlc_freq!A:A,0)</f>
        <v>#N/A</v>
      </c>
      <c r="E6438" s="1" t="e">
        <f>INDEX(rlc_freq!C:C,D6438)</f>
        <v>#N/A</v>
      </c>
    </row>
    <row r="6439" spans="1:5" x14ac:dyDescent="0.25">
      <c r="A6439" t="s">
        <v>3819</v>
      </c>
      <c r="B6439">
        <v>18</v>
      </c>
      <c r="C6439">
        <v>5.7780979272036701</v>
      </c>
      <c r="D6439" s="1" t="e">
        <f>MATCH(A6439,rlc_freq!A:A,0)</f>
        <v>#N/A</v>
      </c>
      <c r="E6439" s="1" t="e">
        <f>INDEX(rlc_freq!C:C,D6439)</f>
        <v>#N/A</v>
      </c>
    </row>
    <row r="6440" spans="1:5" x14ac:dyDescent="0.25">
      <c r="A6440" t="s">
        <v>10876</v>
      </c>
      <c r="B6440">
        <v>18</v>
      </c>
      <c r="C6440">
        <v>5.7780979272036701</v>
      </c>
      <c r="D6440" s="1" t="e">
        <f>MATCH(A6440,rlc_freq!A:A,0)</f>
        <v>#N/A</v>
      </c>
      <c r="E6440" s="1" t="e">
        <f>INDEX(rlc_freq!C:C,D6440)</f>
        <v>#N/A</v>
      </c>
    </row>
    <row r="6441" spans="1:5" x14ac:dyDescent="0.25">
      <c r="A6441" t="s">
        <v>2913</v>
      </c>
      <c r="B6441">
        <v>18</v>
      </c>
      <c r="C6441">
        <v>5.7780979272036701</v>
      </c>
      <c r="D6441" s="1" t="e">
        <f>MATCH(A6441,rlc_freq!A:A,0)</f>
        <v>#N/A</v>
      </c>
      <c r="E6441" s="1" t="e">
        <f>INDEX(rlc_freq!C:C,D6441)</f>
        <v>#N/A</v>
      </c>
    </row>
    <row r="6442" spans="1:5" x14ac:dyDescent="0.25">
      <c r="A6442" t="s">
        <v>2847</v>
      </c>
      <c r="B6442">
        <v>18</v>
      </c>
      <c r="C6442">
        <v>5.7780979272036701</v>
      </c>
      <c r="D6442" s="1" t="e">
        <f>MATCH(A6442,rlc_freq!A:A,0)</f>
        <v>#N/A</v>
      </c>
      <c r="E6442" s="1" t="e">
        <f>INDEX(rlc_freq!C:C,D6442)</f>
        <v>#N/A</v>
      </c>
    </row>
    <row r="6443" spans="1:5" x14ac:dyDescent="0.25">
      <c r="A6443" t="s">
        <v>23147</v>
      </c>
      <c r="B6443">
        <v>18</v>
      </c>
      <c r="C6443">
        <v>5.7780979272036701</v>
      </c>
      <c r="D6443" s="1" t="e">
        <f>MATCH(A6443,rlc_freq!A:A,0)</f>
        <v>#N/A</v>
      </c>
      <c r="E6443" s="1" t="e">
        <f>INDEX(rlc_freq!C:C,D6443)</f>
        <v>#N/A</v>
      </c>
    </row>
    <row r="6444" spans="1:5" x14ac:dyDescent="0.25">
      <c r="A6444" t="s">
        <v>20459</v>
      </c>
      <c r="B6444">
        <v>18</v>
      </c>
      <c r="C6444">
        <v>5.7780979272036701</v>
      </c>
      <c r="D6444" s="1" t="e">
        <f>MATCH(A6444,rlc_freq!A:A,0)</f>
        <v>#N/A</v>
      </c>
      <c r="E6444" s="1" t="e">
        <f>INDEX(rlc_freq!C:C,D6444)</f>
        <v>#N/A</v>
      </c>
    </row>
    <row r="6445" spans="1:5" x14ac:dyDescent="0.25">
      <c r="A6445" t="s">
        <v>8439</v>
      </c>
      <c r="B6445">
        <v>18</v>
      </c>
      <c r="C6445">
        <v>5.7780979272036701</v>
      </c>
      <c r="D6445" s="1">
        <f>MATCH(A6445,rlc_freq!A:A,0)</f>
        <v>3422</v>
      </c>
      <c r="E6445" s="1">
        <f>INDEX(rlc_freq!C:C,D6445)</f>
        <v>33.216676365936166</v>
      </c>
    </row>
    <row r="6446" spans="1:5" x14ac:dyDescent="0.25">
      <c r="A6446" t="s">
        <v>10771</v>
      </c>
      <c r="B6446">
        <v>18</v>
      </c>
      <c r="C6446">
        <v>5.7780979272036701</v>
      </c>
      <c r="D6446" s="1" t="e">
        <f>MATCH(A6446,rlc_freq!A:A,0)</f>
        <v>#N/A</v>
      </c>
      <c r="E6446" s="1" t="e">
        <f>INDEX(rlc_freq!C:C,D6446)</f>
        <v>#N/A</v>
      </c>
    </row>
    <row r="6447" spans="1:5" x14ac:dyDescent="0.25">
      <c r="A6447" t="s">
        <v>5127</v>
      </c>
      <c r="B6447">
        <v>18</v>
      </c>
      <c r="C6447">
        <v>5.7780979272036701</v>
      </c>
      <c r="D6447" s="1" t="e">
        <f>MATCH(A6447,rlc_freq!A:A,0)</f>
        <v>#N/A</v>
      </c>
      <c r="E6447" s="1" t="e">
        <f>INDEX(rlc_freq!C:C,D6447)</f>
        <v>#N/A</v>
      </c>
    </row>
    <row r="6448" spans="1:5" x14ac:dyDescent="0.25">
      <c r="A6448" t="s">
        <v>3294</v>
      </c>
      <c r="B6448">
        <v>18</v>
      </c>
      <c r="C6448">
        <v>5.7780979272036701</v>
      </c>
      <c r="D6448" s="1" t="e">
        <f>MATCH(A6448,rlc_freq!A:A,0)</f>
        <v>#N/A</v>
      </c>
      <c r="E6448" s="1" t="e">
        <f>INDEX(rlc_freq!C:C,D6448)</f>
        <v>#N/A</v>
      </c>
    </row>
    <row r="6449" spans="1:5" x14ac:dyDescent="0.25">
      <c r="A6449" t="s">
        <v>4885</v>
      </c>
      <c r="B6449">
        <v>18</v>
      </c>
      <c r="C6449">
        <v>5.7780979272036701</v>
      </c>
      <c r="D6449" s="1">
        <f>MATCH(A6449,rlc_freq!A:A,0)</f>
        <v>1943</v>
      </c>
      <c r="E6449" s="1">
        <f>INDEX(rlc_freq!C:C,D6449)</f>
        <v>59.790017458685099</v>
      </c>
    </row>
    <row r="6450" spans="1:5" x14ac:dyDescent="0.25">
      <c r="A6450" t="s">
        <v>7901</v>
      </c>
      <c r="B6450">
        <v>18</v>
      </c>
      <c r="C6450">
        <v>5.7780979272036701</v>
      </c>
      <c r="D6450" s="1" t="e">
        <f>MATCH(A6450,rlc_freq!A:A,0)</f>
        <v>#N/A</v>
      </c>
      <c r="E6450" s="1" t="e">
        <f>INDEX(rlc_freq!C:C,D6450)</f>
        <v>#N/A</v>
      </c>
    </row>
    <row r="6451" spans="1:5" x14ac:dyDescent="0.25">
      <c r="A6451" t="s">
        <v>10172</v>
      </c>
      <c r="B6451">
        <v>18</v>
      </c>
      <c r="C6451">
        <v>5.7780979272036701</v>
      </c>
      <c r="D6451" s="1" t="e">
        <f>MATCH(A6451,rlc_freq!A:A,0)</f>
        <v>#N/A</v>
      </c>
      <c r="E6451" s="1" t="e">
        <f>INDEX(rlc_freq!C:C,D6451)</f>
        <v>#N/A</v>
      </c>
    </row>
    <row r="6452" spans="1:5" x14ac:dyDescent="0.25">
      <c r="A6452" t="s">
        <v>6146</v>
      </c>
      <c r="B6452">
        <v>18</v>
      </c>
      <c r="C6452">
        <v>5.7780979272036701</v>
      </c>
      <c r="D6452" s="1" t="e">
        <f>MATCH(A6452,rlc_freq!A:A,0)</f>
        <v>#N/A</v>
      </c>
      <c r="E6452" s="1" t="e">
        <f>INDEX(rlc_freq!C:C,D6452)</f>
        <v>#N/A</v>
      </c>
    </row>
    <row r="6453" spans="1:5" x14ac:dyDescent="0.25">
      <c r="A6453" t="s">
        <v>8159</v>
      </c>
      <c r="B6453">
        <v>18</v>
      </c>
      <c r="C6453">
        <v>5.7780979272036701</v>
      </c>
      <c r="D6453" s="1" t="e">
        <f>MATCH(A6453,rlc_freq!A:A,0)</f>
        <v>#N/A</v>
      </c>
      <c r="E6453" s="1" t="e">
        <f>INDEX(rlc_freq!C:C,D6453)</f>
        <v>#N/A</v>
      </c>
    </row>
    <row r="6454" spans="1:5" x14ac:dyDescent="0.25">
      <c r="A6454" t="s">
        <v>9409</v>
      </c>
      <c r="B6454">
        <v>18</v>
      </c>
      <c r="C6454">
        <v>5.7780979272036701</v>
      </c>
      <c r="D6454" s="1">
        <f>MATCH(A6454,rlc_freq!A:A,0)</f>
        <v>5518</v>
      </c>
      <c r="E6454" s="1">
        <f>INDEX(rlc_freq!C:C,D6454)</f>
        <v>19.9300058195617</v>
      </c>
    </row>
    <row r="6455" spans="1:5" x14ac:dyDescent="0.25">
      <c r="A6455" t="s">
        <v>3773</v>
      </c>
      <c r="B6455">
        <v>18</v>
      </c>
      <c r="C6455">
        <v>5.7780979272036701</v>
      </c>
      <c r="D6455" s="1" t="e">
        <f>MATCH(A6455,rlc_freq!A:A,0)</f>
        <v>#N/A</v>
      </c>
      <c r="E6455" s="1" t="e">
        <f>INDEX(rlc_freq!C:C,D6455)</f>
        <v>#N/A</v>
      </c>
    </row>
    <row r="6456" spans="1:5" x14ac:dyDescent="0.25">
      <c r="A6456" t="s">
        <v>3544</v>
      </c>
      <c r="B6456">
        <v>18</v>
      </c>
      <c r="C6456">
        <v>5.7780979272036701</v>
      </c>
      <c r="D6456" s="1" t="e">
        <f>MATCH(A6456,rlc_freq!A:A,0)</f>
        <v>#N/A</v>
      </c>
      <c r="E6456" s="1" t="e">
        <f>INDEX(rlc_freq!C:C,D6456)</f>
        <v>#N/A</v>
      </c>
    </row>
    <row r="6457" spans="1:5" x14ac:dyDescent="0.25">
      <c r="A6457" t="s">
        <v>9836</v>
      </c>
      <c r="B6457">
        <v>18</v>
      </c>
      <c r="C6457">
        <v>5.7780979272036701</v>
      </c>
      <c r="D6457" s="1" t="e">
        <f>MATCH(A6457,rlc_freq!A:A,0)</f>
        <v>#N/A</v>
      </c>
      <c r="E6457" s="1" t="e">
        <f>INDEX(rlc_freq!C:C,D6457)</f>
        <v>#N/A</v>
      </c>
    </row>
    <row r="6458" spans="1:5" x14ac:dyDescent="0.25">
      <c r="A6458" t="s">
        <v>7349</v>
      </c>
      <c r="B6458">
        <v>18</v>
      </c>
      <c r="C6458">
        <v>5.7780979272036701</v>
      </c>
      <c r="D6458" s="1" t="e">
        <f>MATCH(A6458,rlc_freq!A:A,0)</f>
        <v>#N/A</v>
      </c>
      <c r="E6458" s="1" t="e">
        <f>INDEX(rlc_freq!C:C,D6458)</f>
        <v>#N/A</v>
      </c>
    </row>
    <row r="6459" spans="1:5" x14ac:dyDescent="0.25">
      <c r="A6459" t="s">
        <v>8832</v>
      </c>
      <c r="B6459">
        <v>18</v>
      </c>
      <c r="C6459">
        <v>5.7780979272036701</v>
      </c>
      <c r="D6459" s="1">
        <f>MATCH(A6459,rlc_freq!A:A,0)</f>
        <v>9603</v>
      </c>
      <c r="E6459" s="1">
        <f>INDEX(rlc_freq!C:C,D6459)</f>
        <v>10.629336437099573</v>
      </c>
    </row>
    <row r="6460" spans="1:5" x14ac:dyDescent="0.25">
      <c r="A6460" t="s">
        <v>8373</v>
      </c>
      <c r="B6460">
        <v>18</v>
      </c>
      <c r="C6460">
        <v>5.7780979272036701</v>
      </c>
      <c r="D6460" s="1" t="e">
        <f>MATCH(A6460,rlc_freq!A:A,0)</f>
        <v>#N/A</v>
      </c>
      <c r="E6460" s="1" t="e">
        <f>INDEX(rlc_freq!C:C,D6460)</f>
        <v>#N/A</v>
      </c>
    </row>
    <row r="6461" spans="1:5" x14ac:dyDescent="0.25">
      <c r="A6461" t="s">
        <v>11506</v>
      </c>
      <c r="B6461">
        <v>18</v>
      </c>
      <c r="C6461">
        <v>5.7780979272036701</v>
      </c>
      <c r="D6461" s="1" t="e">
        <f>MATCH(A6461,rlc_freq!A:A,0)</f>
        <v>#N/A</v>
      </c>
      <c r="E6461" s="1" t="e">
        <f>INDEX(rlc_freq!C:C,D6461)</f>
        <v>#N/A</v>
      </c>
    </row>
    <row r="6462" spans="1:5" x14ac:dyDescent="0.25">
      <c r="A6462" t="s">
        <v>5130</v>
      </c>
      <c r="B6462">
        <v>18</v>
      </c>
      <c r="C6462">
        <v>5.7780979272036701</v>
      </c>
      <c r="D6462" s="1" t="e">
        <f>MATCH(A6462,rlc_freq!A:A,0)</f>
        <v>#N/A</v>
      </c>
      <c r="E6462" s="1" t="e">
        <f>INDEX(rlc_freq!C:C,D6462)</f>
        <v>#N/A</v>
      </c>
    </row>
    <row r="6463" spans="1:5" x14ac:dyDescent="0.25">
      <c r="A6463" t="s">
        <v>8708</v>
      </c>
      <c r="B6463">
        <v>18</v>
      </c>
      <c r="C6463">
        <v>5.7780979272036701</v>
      </c>
      <c r="D6463" s="1" t="e">
        <f>MATCH(A6463,rlc_freq!A:A,0)</f>
        <v>#N/A</v>
      </c>
      <c r="E6463" s="1" t="e">
        <f>INDEX(rlc_freq!C:C,D6463)</f>
        <v>#N/A</v>
      </c>
    </row>
    <row r="6464" spans="1:5" x14ac:dyDescent="0.25">
      <c r="A6464" t="s">
        <v>15030</v>
      </c>
      <c r="B6464">
        <v>18</v>
      </c>
      <c r="C6464">
        <v>5.7780979272036701</v>
      </c>
      <c r="D6464" s="1" t="e">
        <f>MATCH(A6464,rlc_freq!A:A,0)</f>
        <v>#N/A</v>
      </c>
      <c r="E6464" s="1" t="e">
        <f>INDEX(rlc_freq!C:C,D6464)</f>
        <v>#N/A</v>
      </c>
    </row>
    <row r="6465" spans="1:5" x14ac:dyDescent="0.25">
      <c r="A6465" t="s">
        <v>8207</v>
      </c>
      <c r="B6465">
        <v>18</v>
      </c>
      <c r="C6465">
        <v>5.7780979272036701</v>
      </c>
      <c r="D6465" s="1">
        <f>MATCH(A6465,rlc_freq!A:A,0)</f>
        <v>1666</v>
      </c>
      <c r="E6465" s="1">
        <f>INDEX(rlc_freq!C:C,D6465)</f>
        <v>69.090686841147217</v>
      </c>
    </row>
    <row r="6466" spans="1:5" x14ac:dyDescent="0.25">
      <c r="A6466" t="s">
        <v>2432</v>
      </c>
      <c r="B6466">
        <v>18</v>
      </c>
      <c r="C6466">
        <v>5.7780979272036701</v>
      </c>
      <c r="D6466" s="1">
        <f>MATCH(A6466,rlc_freq!A:A,0)</f>
        <v>2103</v>
      </c>
      <c r="E6466" s="1">
        <f>INDEX(rlc_freq!C:C,D6466)</f>
        <v>54.475349240135309</v>
      </c>
    </row>
    <row r="6467" spans="1:5" x14ac:dyDescent="0.25">
      <c r="A6467" t="s">
        <v>8926</v>
      </c>
      <c r="B6467">
        <v>18</v>
      </c>
      <c r="C6467">
        <v>5.7780979272036701</v>
      </c>
      <c r="D6467" s="1">
        <f>MATCH(A6467,rlc_freq!A:A,0)</f>
        <v>7287</v>
      </c>
      <c r="E6467" s="1">
        <f>INDEX(rlc_freq!C:C,D6467)</f>
        <v>14.615337601011912</v>
      </c>
    </row>
    <row r="6468" spans="1:5" x14ac:dyDescent="0.25">
      <c r="A6468" t="s">
        <v>7154</v>
      </c>
      <c r="B6468">
        <v>18</v>
      </c>
      <c r="C6468">
        <v>5.7780979272036701</v>
      </c>
      <c r="D6468" s="1">
        <f>MATCH(A6468,rlc_freq!A:A,0)</f>
        <v>14292</v>
      </c>
      <c r="E6468" s="1">
        <f>INDEX(rlc_freq!C:C,D6468)</f>
        <v>6.6433352731872333</v>
      </c>
    </row>
    <row r="6469" spans="1:5" x14ac:dyDescent="0.25">
      <c r="A6469" t="s">
        <v>9217</v>
      </c>
      <c r="B6469">
        <v>18</v>
      </c>
      <c r="C6469">
        <v>5.7780979272036701</v>
      </c>
      <c r="D6469" s="1" t="e">
        <f>MATCH(A6469,rlc_freq!A:A,0)</f>
        <v>#N/A</v>
      </c>
      <c r="E6469" s="1" t="e">
        <f>INDEX(rlc_freq!C:C,D6469)</f>
        <v>#N/A</v>
      </c>
    </row>
    <row r="6470" spans="1:5" x14ac:dyDescent="0.25">
      <c r="A6470" t="s">
        <v>10967</v>
      </c>
      <c r="B6470">
        <v>18</v>
      </c>
      <c r="C6470">
        <v>5.7780979272036701</v>
      </c>
      <c r="D6470" s="1" t="e">
        <f>MATCH(A6470,rlc_freq!A:A,0)</f>
        <v>#N/A</v>
      </c>
      <c r="E6470" s="1" t="e">
        <f>INDEX(rlc_freq!C:C,D6470)</f>
        <v>#N/A</v>
      </c>
    </row>
    <row r="6471" spans="1:5" x14ac:dyDescent="0.25">
      <c r="A6471" t="s">
        <v>1436</v>
      </c>
      <c r="B6471">
        <v>18</v>
      </c>
      <c r="C6471">
        <v>5.7780979272036701</v>
      </c>
      <c r="D6471" s="1" t="e">
        <f>MATCH(A6471,rlc_freq!A:A,0)</f>
        <v>#N/A</v>
      </c>
      <c r="E6471" s="1" t="e">
        <f>INDEX(rlc_freq!C:C,D6471)</f>
        <v>#N/A</v>
      </c>
    </row>
    <row r="6472" spans="1:5" x14ac:dyDescent="0.25">
      <c r="A6472" t="s">
        <v>6188</v>
      </c>
      <c r="B6472">
        <v>18</v>
      </c>
      <c r="C6472">
        <v>5.7780979272036701</v>
      </c>
      <c r="D6472" s="1" t="e">
        <f>MATCH(A6472,rlc_freq!A:A,0)</f>
        <v>#N/A</v>
      </c>
      <c r="E6472" s="1" t="e">
        <f>INDEX(rlc_freq!C:C,D6472)</f>
        <v>#N/A</v>
      </c>
    </row>
    <row r="6473" spans="1:5" x14ac:dyDescent="0.25">
      <c r="A6473" t="s">
        <v>7374</v>
      </c>
      <c r="B6473">
        <v>18</v>
      </c>
      <c r="C6473">
        <v>5.7780979272036701</v>
      </c>
      <c r="D6473" s="1" t="e">
        <f>MATCH(A6473,rlc_freq!A:A,0)</f>
        <v>#N/A</v>
      </c>
      <c r="E6473" s="1" t="e">
        <f>INDEX(rlc_freq!C:C,D6473)</f>
        <v>#N/A</v>
      </c>
    </row>
    <row r="6474" spans="1:5" x14ac:dyDescent="0.25">
      <c r="A6474" t="s">
        <v>3055</v>
      </c>
      <c r="B6474">
        <v>18</v>
      </c>
      <c r="C6474">
        <v>5.7780979272036701</v>
      </c>
      <c r="D6474" s="1">
        <f>MATCH(A6474,rlc_freq!A:A,0)</f>
        <v>4455</v>
      </c>
      <c r="E6474" s="1">
        <f>INDEX(rlc_freq!C:C,D6474)</f>
        <v>25.244674038111487</v>
      </c>
    </row>
    <row r="6475" spans="1:5" x14ac:dyDescent="0.25">
      <c r="A6475" t="s">
        <v>6704</v>
      </c>
      <c r="B6475">
        <v>18</v>
      </c>
      <c r="C6475">
        <v>5.7780979272036701</v>
      </c>
      <c r="D6475" s="1" t="e">
        <f>MATCH(A6475,rlc_freq!A:A,0)</f>
        <v>#N/A</v>
      </c>
      <c r="E6475" s="1" t="e">
        <f>INDEX(rlc_freq!C:C,D6475)</f>
        <v>#N/A</v>
      </c>
    </row>
    <row r="6476" spans="1:5" x14ac:dyDescent="0.25">
      <c r="A6476" t="s">
        <v>4969</v>
      </c>
      <c r="B6476">
        <v>18</v>
      </c>
      <c r="C6476">
        <v>5.7780979272036701</v>
      </c>
      <c r="D6476" s="1" t="e">
        <f>MATCH(A6476,rlc_freq!A:A,0)</f>
        <v>#N/A</v>
      </c>
      <c r="E6476" s="1" t="e">
        <f>INDEX(rlc_freq!C:C,D6476)</f>
        <v>#N/A</v>
      </c>
    </row>
    <row r="6477" spans="1:5" x14ac:dyDescent="0.25">
      <c r="A6477" t="s">
        <v>9321</v>
      </c>
      <c r="B6477">
        <v>18</v>
      </c>
      <c r="C6477">
        <v>5.7780979272036701</v>
      </c>
      <c r="D6477" s="1">
        <f>MATCH(A6477,rlc_freq!A:A,0)</f>
        <v>5209</v>
      </c>
      <c r="E6477" s="1">
        <f>INDEX(rlc_freq!C:C,D6477)</f>
        <v>21.258672874199146</v>
      </c>
    </row>
    <row r="6478" spans="1:5" x14ac:dyDescent="0.25">
      <c r="A6478" t="s">
        <v>6133</v>
      </c>
      <c r="B6478">
        <v>18</v>
      </c>
      <c r="C6478">
        <v>5.7780979272036701</v>
      </c>
      <c r="D6478" s="1">
        <f>MATCH(A6478,rlc_freq!A:A,0)</f>
        <v>4686</v>
      </c>
      <c r="E6478" s="1">
        <f>INDEX(rlc_freq!C:C,D6478)</f>
        <v>23.916006983474038</v>
      </c>
    </row>
    <row r="6479" spans="1:5" x14ac:dyDescent="0.25">
      <c r="A6479" t="s">
        <v>18815</v>
      </c>
      <c r="B6479">
        <v>18</v>
      </c>
      <c r="C6479">
        <v>5.7780979272036701</v>
      </c>
      <c r="D6479" s="1" t="e">
        <f>MATCH(A6479,rlc_freq!A:A,0)</f>
        <v>#N/A</v>
      </c>
      <c r="E6479" s="1" t="e">
        <f>INDEX(rlc_freq!C:C,D6479)</f>
        <v>#N/A</v>
      </c>
    </row>
    <row r="6480" spans="1:5" x14ac:dyDescent="0.25">
      <c r="A6480" t="s">
        <v>2265</v>
      </c>
      <c r="B6480">
        <v>18</v>
      </c>
      <c r="C6480">
        <v>5.7780979272036701</v>
      </c>
      <c r="D6480" s="1">
        <f>MATCH(A6480,rlc_freq!A:A,0)</f>
        <v>3432</v>
      </c>
      <c r="E6480" s="1">
        <f>INDEX(rlc_freq!C:C,D6480)</f>
        <v>33.216676365936166</v>
      </c>
    </row>
    <row r="6481" spans="1:5" x14ac:dyDescent="0.25">
      <c r="A6481" t="s">
        <v>8938</v>
      </c>
      <c r="B6481">
        <v>18</v>
      </c>
      <c r="C6481">
        <v>5.7780979272036701</v>
      </c>
      <c r="D6481" s="1">
        <f>MATCH(A6481,rlc_freq!A:A,0)</f>
        <v>7308</v>
      </c>
      <c r="E6481" s="1">
        <f>INDEX(rlc_freq!C:C,D6481)</f>
        <v>14.615337601011912</v>
      </c>
    </row>
    <row r="6482" spans="1:5" x14ac:dyDescent="0.25">
      <c r="A6482" t="s">
        <v>14235</v>
      </c>
      <c r="B6482">
        <v>18</v>
      </c>
      <c r="C6482">
        <v>5.7780979272036701</v>
      </c>
      <c r="D6482" s="1">
        <f>MATCH(A6482,rlc_freq!A:A,0)</f>
        <v>9660</v>
      </c>
      <c r="E6482" s="1">
        <f>INDEX(rlc_freq!C:C,D6482)</f>
        <v>10.629336437099573</v>
      </c>
    </row>
    <row r="6483" spans="1:5" x14ac:dyDescent="0.25">
      <c r="A6483" t="s">
        <v>11644</v>
      </c>
      <c r="B6483">
        <v>18</v>
      </c>
      <c r="C6483">
        <v>5.7780979272036701</v>
      </c>
      <c r="D6483" s="1" t="e">
        <f>MATCH(A6483,rlc_freq!A:A,0)</f>
        <v>#N/A</v>
      </c>
      <c r="E6483" s="1" t="e">
        <f>INDEX(rlc_freq!C:C,D6483)</f>
        <v>#N/A</v>
      </c>
    </row>
    <row r="6484" spans="1:5" x14ac:dyDescent="0.25">
      <c r="A6484" t="s">
        <v>1074</v>
      </c>
      <c r="B6484">
        <v>18</v>
      </c>
      <c r="C6484">
        <v>5.7780979272036701</v>
      </c>
      <c r="D6484" s="1" t="e">
        <f>MATCH(A6484,rlc_freq!A:A,0)</f>
        <v>#N/A</v>
      </c>
      <c r="E6484" s="1" t="e">
        <f>INDEX(rlc_freq!C:C,D6484)</f>
        <v>#N/A</v>
      </c>
    </row>
    <row r="6485" spans="1:5" x14ac:dyDescent="0.25">
      <c r="A6485" t="s">
        <v>18726</v>
      </c>
      <c r="B6485">
        <v>18</v>
      </c>
      <c r="C6485">
        <v>5.7780979272036701</v>
      </c>
      <c r="D6485" s="1" t="e">
        <f>MATCH(A6485,rlc_freq!A:A,0)</f>
        <v>#N/A</v>
      </c>
      <c r="E6485" s="1" t="e">
        <f>INDEX(rlc_freq!C:C,D6485)</f>
        <v>#N/A</v>
      </c>
    </row>
    <row r="6486" spans="1:5" x14ac:dyDescent="0.25">
      <c r="A6486" t="s">
        <v>2298</v>
      </c>
      <c r="B6486">
        <v>18</v>
      </c>
      <c r="C6486">
        <v>5.7780979272036701</v>
      </c>
      <c r="D6486" s="1" t="e">
        <f>MATCH(A6486,rlc_freq!A:A,0)</f>
        <v>#N/A</v>
      </c>
      <c r="E6486" s="1" t="e">
        <f>INDEX(rlc_freq!C:C,D6486)</f>
        <v>#N/A</v>
      </c>
    </row>
    <row r="6487" spans="1:5" x14ac:dyDescent="0.25">
      <c r="A6487" t="s">
        <v>8450</v>
      </c>
      <c r="B6487">
        <v>18</v>
      </c>
      <c r="C6487">
        <v>5.7780979272036701</v>
      </c>
      <c r="D6487" s="1" t="e">
        <f>MATCH(A6487,rlc_freq!A:A,0)</f>
        <v>#N/A</v>
      </c>
      <c r="E6487" s="1" t="e">
        <f>INDEX(rlc_freq!C:C,D6487)</f>
        <v>#N/A</v>
      </c>
    </row>
    <row r="6488" spans="1:5" x14ac:dyDescent="0.25">
      <c r="A6488" t="s">
        <v>15094</v>
      </c>
      <c r="B6488">
        <v>18</v>
      </c>
      <c r="C6488">
        <v>5.7780979272036701</v>
      </c>
      <c r="D6488" s="1">
        <f>MATCH(A6488,rlc_freq!A:A,0)</f>
        <v>1296</v>
      </c>
      <c r="E6488" s="1">
        <f>INDEX(rlc_freq!C:C,D6488)</f>
        <v>87.692025606071482</v>
      </c>
    </row>
    <row r="6489" spans="1:5" x14ac:dyDescent="0.25">
      <c r="A6489" t="s">
        <v>23186</v>
      </c>
      <c r="B6489">
        <v>18</v>
      </c>
      <c r="C6489">
        <v>5.7780979272036701</v>
      </c>
      <c r="D6489" s="1" t="e">
        <f>MATCH(A6489,rlc_freq!A:A,0)</f>
        <v>#N/A</v>
      </c>
      <c r="E6489" s="1" t="e">
        <f>INDEX(rlc_freq!C:C,D6489)</f>
        <v>#N/A</v>
      </c>
    </row>
    <row r="6490" spans="1:5" x14ac:dyDescent="0.25">
      <c r="A6490" t="s">
        <v>6301</v>
      </c>
      <c r="B6490">
        <v>18</v>
      </c>
      <c r="C6490">
        <v>5.7780979272036701</v>
      </c>
      <c r="D6490" s="1" t="e">
        <f>MATCH(A6490,rlc_freq!A:A,0)</f>
        <v>#N/A</v>
      </c>
      <c r="E6490" s="1" t="e">
        <f>INDEX(rlc_freq!C:C,D6490)</f>
        <v>#N/A</v>
      </c>
    </row>
    <row r="6491" spans="1:5" x14ac:dyDescent="0.25">
      <c r="A6491" t="s">
        <v>18142</v>
      </c>
      <c r="B6491">
        <v>18</v>
      </c>
      <c r="C6491">
        <v>5.7780979272036701</v>
      </c>
      <c r="D6491" s="1" t="e">
        <f>MATCH(A6491,rlc_freq!A:A,0)</f>
        <v>#N/A</v>
      </c>
      <c r="E6491" s="1" t="e">
        <f>INDEX(rlc_freq!C:C,D6491)</f>
        <v>#N/A</v>
      </c>
    </row>
    <row r="6492" spans="1:5" x14ac:dyDescent="0.25">
      <c r="A6492" t="s">
        <v>5391</v>
      </c>
      <c r="B6492">
        <v>18</v>
      </c>
      <c r="C6492">
        <v>5.7780979272036701</v>
      </c>
      <c r="D6492" s="1">
        <f>MATCH(A6492,rlc_freq!A:A,0)</f>
        <v>4935</v>
      </c>
      <c r="E6492" s="1">
        <f>INDEX(rlc_freq!C:C,D6492)</f>
        <v>22.587339928836592</v>
      </c>
    </row>
    <row r="6493" spans="1:5" x14ac:dyDescent="0.25">
      <c r="A6493" t="s">
        <v>3709</v>
      </c>
      <c r="B6493">
        <v>18</v>
      </c>
      <c r="C6493">
        <v>5.7780979272036701</v>
      </c>
      <c r="D6493" s="1">
        <f>MATCH(A6493,rlc_freq!A:A,0)</f>
        <v>800</v>
      </c>
      <c r="E6493" s="1">
        <f>INDEX(rlc_freq!C:C,D6493)</f>
        <v>135.52403957301956</v>
      </c>
    </row>
    <row r="6494" spans="1:5" x14ac:dyDescent="0.25">
      <c r="A6494" t="s">
        <v>12589</v>
      </c>
      <c r="B6494">
        <v>18</v>
      </c>
      <c r="C6494">
        <v>5.7780979272036701</v>
      </c>
      <c r="D6494" s="1" t="e">
        <f>MATCH(A6494,rlc_freq!A:A,0)</f>
        <v>#N/A</v>
      </c>
      <c r="E6494" s="1" t="e">
        <f>INDEX(rlc_freq!C:C,D6494)</f>
        <v>#N/A</v>
      </c>
    </row>
    <row r="6495" spans="1:5" x14ac:dyDescent="0.25">
      <c r="A6495" t="s">
        <v>17250</v>
      </c>
      <c r="B6495">
        <v>18</v>
      </c>
      <c r="C6495">
        <v>5.7780979272036701</v>
      </c>
      <c r="D6495" s="1" t="e">
        <f>MATCH(A6495,rlc_freq!A:A,0)</f>
        <v>#N/A</v>
      </c>
      <c r="E6495" s="1" t="e">
        <f>INDEX(rlc_freq!C:C,D6495)</f>
        <v>#N/A</v>
      </c>
    </row>
    <row r="6496" spans="1:5" x14ac:dyDescent="0.25">
      <c r="A6496" t="s">
        <v>252</v>
      </c>
      <c r="B6496">
        <v>18</v>
      </c>
      <c r="C6496">
        <v>5.7780979272036701</v>
      </c>
      <c r="D6496" s="1" t="e">
        <f>MATCH(A6496,rlc_freq!A:A,0)</f>
        <v>#N/A</v>
      </c>
      <c r="E6496" s="1" t="e">
        <f>INDEX(rlc_freq!C:C,D6496)</f>
        <v>#N/A</v>
      </c>
    </row>
    <row r="6497" spans="1:5" x14ac:dyDescent="0.25">
      <c r="A6497" t="s">
        <v>14484</v>
      </c>
      <c r="B6497">
        <v>18</v>
      </c>
      <c r="C6497">
        <v>5.7780979272036701</v>
      </c>
      <c r="D6497" s="1">
        <f>MATCH(A6497,rlc_freq!A:A,0)</f>
        <v>10868</v>
      </c>
      <c r="E6497" s="1">
        <f>INDEX(rlc_freq!C:C,D6497)</f>
        <v>9.3006693824621269</v>
      </c>
    </row>
    <row r="6498" spans="1:5" x14ac:dyDescent="0.25">
      <c r="A6498" t="s">
        <v>12906</v>
      </c>
      <c r="B6498">
        <v>18</v>
      </c>
      <c r="C6498">
        <v>5.7780979272036701</v>
      </c>
      <c r="D6498" s="1" t="e">
        <f>MATCH(A6498,rlc_freq!A:A,0)</f>
        <v>#N/A</v>
      </c>
      <c r="E6498" s="1" t="e">
        <f>INDEX(rlc_freq!C:C,D6498)</f>
        <v>#N/A</v>
      </c>
    </row>
    <row r="6499" spans="1:5" x14ac:dyDescent="0.25">
      <c r="A6499" t="s">
        <v>9692</v>
      </c>
      <c r="B6499">
        <v>18</v>
      </c>
      <c r="C6499">
        <v>5.7780979272036701</v>
      </c>
      <c r="D6499" s="1">
        <f>MATCH(A6499,rlc_freq!A:A,0)</f>
        <v>2899</v>
      </c>
      <c r="E6499" s="1">
        <f>INDEX(rlc_freq!C:C,D6499)</f>
        <v>39.8600116391234</v>
      </c>
    </row>
    <row r="6500" spans="1:5" x14ac:dyDescent="0.25">
      <c r="A6500" t="s">
        <v>19084</v>
      </c>
      <c r="B6500">
        <v>18</v>
      </c>
      <c r="C6500">
        <v>5.7780979272036701</v>
      </c>
      <c r="D6500" s="1" t="e">
        <f>MATCH(A6500,rlc_freq!A:A,0)</f>
        <v>#N/A</v>
      </c>
      <c r="E6500" s="1" t="e">
        <f>INDEX(rlc_freq!C:C,D6500)</f>
        <v>#N/A</v>
      </c>
    </row>
    <row r="6501" spans="1:5" x14ac:dyDescent="0.25">
      <c r="A6501" t="s">
        <v>4073</v>
      </c>
      <c r="B6501">
        <v>18</v>
      </c>
      <c r="C6501">
        <v>5.7780979272036701</v>
      </c>
      <c r="D6501" s="1" t="e">
        <f>MATCH(A6501,rlc_freq!A:A,0)</f>
        <v>#N/A</v>
      </c>
      <c r="E6501" s="1" t="e">
        <f>INDEX(rlc_freq!C:C,D6501)</f>
        <v>#N/A</v>
      </c>
    </row>
    <row r="6502" spans="1:5" x14ac:dyDescent="0.25">
      <c r="A6502" t="s">
        <v>5868</v>
      </c>
      <c r="B6502">
        <v>18</v>
      </c>
      <c r="C6502">
        <v>5.7780979272036701</v>
      </c>
      <c r="D6502" s="1" t="e">
        <f>MATCH(A6502,rlc_freq!A:A,0)</f>
        <v>#N/A</v>
      </c>
      <c r="E6502" s="1" t="e">
        <f>INDEX(rlc_freq!C:C,D6502)</f>
        <v>#N/A</v>
      </c>
    </row>
    <row r="6503" spans="1:5" x14ac:dyDescent="0.25">
      <c r="A6503" t="s">
        <v>16507</v>
      </c>
      <c r="B6503">
        <v>18</v>
      </c>
      <c r="C6503">
        <v>5.7780979272036701</v>
      </c>
      <c r="D6503" s="1">
        <f>MATCH(A6503,rlc_freq!A:A,0)</f>
        <v>5908</v>
      </c>
      <c r="E6503" s="1">
        <f>INDEX(rlc_freq!C:C,D6503)</f>
        <v>18.601338764924254</v>
      </c>
    </row>
    <row r="6504" spans="1:5" x14ac:dyDescent="0.25">
      <c r="A6504" t="s">
        <v>16686</v>
      </c>
      <c r="B6504">
        <v>18</v>
      </c>
      <c r="C6504">
        <v>5.7780979272036701</v>
      </c>
      <c r="D6504" s="1" t="e">
        <f>MATCH(A6504,rlc_freq!A:A,0)</f>
        <v>#N/A</v>
      </c>
      <c r="E6504" s="1" t="e">
        <f>INDEX(rlc_freq!C:C,D6504)</f>
        <v>#N/A</v>
      </c>
    </row>
    <row r="6505" spans="1:5" x14ac:dyDescent="0.25">
      <c r="A6505" t="s">
        <v>13852</v>
      </c>
      <c r="B6505">
        <v>18</v>
      </c>
      <c r="C6505">
        <v>5.7780979272036701</v>
      </c>
      <c r="D6505" s="1" t="e">
        <f>MATCH(A6505,rlc_freq!A:A,0)</f>
        <v>#N/A</v>
      </c>
      <c r="E6505" s="1" t="e">
        <f>INDEX(rlc_freq!C:C,D6505)</f>
        <v>#N/A</v>
      </c>
    </row>
    <row r="6506" spans="1:5" x14ac:dyDescent="0.25">
      <c r="A6506" t="s">
        <v>9755</v>
      </c>
      <c r="B6506">
        <v>18</v>
      </c>
      <c r="C6506">
        <v>5.7780979272036701</v>
      </c>
      <c r="D6506" s="1" t="e">
        <f>MATCH(A6506,rlc_freq!A:A,0)</f>
        <v>#N/A</v>
      </c>
      <c r="E6506" s="1" t="e">
        <f>INDEX(rlc_freq!C:C,D6506)</f>
        <v>#N/A</v>
      </c>
    </row>
    <row r="6507" spans="1:5" x14ac:dyDescent="0.25">
      <c r="A6507" t="s">
        <v>6860</v>
      </c>
      <c r="B6507">
        <v>18</v>
      </c>
      <c r="C6507">
        <v>5.7780979272036701</v>
      </c>
      <c r="D6507" s="1" t="e">
        <f>MATCH(A6507,rlc_freq!A:A,0)</f>
        <v>#N/A</v>
      </c>
      <c r="E6507" s="1" t="e">
        <f>INDEX(rlc_freq!C:C,D6507)</f>
        <v>#N/A</v>
      </c>
    </row>
    <row r="6508" spans="1:5" x14ac:dyDescent="0.25">
      <c r="A6508" t="s">
        <v>7287</v>
      </c>
      <c r="B6508">
        <v>18</v>
      </c>
      <c r="C6508">
        <v>5.7780979272036701</v>
      </c>
      <c r="D6508" s="1" t="e">
        <f>MATCH(A6508,rlc_freq!A:A,0)</f>
        <v>#N/A</v>
      </c>
      <c r="E6508" s="1" t="e">
        <f>INDEX(rlc_freq!C:C,D6508)</f>
        <v>#N/A</v>
      </c>
    </row>
    <row r="6509" spans="1:5" x14ac:dyDescent="0.25">
      <c r="A6509" t="s">
        <v>3399</v>
      </c>
      <c r="B6509">
        <v>18</v>
      </c>
      <c r="C6509">
        <v>5.7780979272036701</v>
      </c>
      <c r="D6509" s="1" t="e">
        <f>MATCH(A6509,rlc_freq!A:A,0)</f>
        <v>#N/A</v>
      </c>
      <c r="E6509" s="1" t="e">
        <f>INDEX(rlc_freq!C:C,D6509)</f>
        <v>#N/A</v>
      </c>
    </row>
    <row r="6510" spans="1:5" x14ac:dyDescent="0.25">
      <c r="A6510" t="s">
        <v>14499</v>
      </c>
      <c r="B6510">
        <v>18</v>
      </c>
      <c r="C6510">
        <v>5.7780979272036701</v>
      </c>
      <c r="D6510" s="1" t="e">
        <f>MATCH(A6510,rlc_freq!A:A,0)</f>
        <v>#N/A</v>
      </c>
      <c r="E6510" s="1" t="e">
        <f>INDEX(rlc_freq!C:C,D6510)</f>
        <v>#N/A</v>
      </c>
    </row>
    <row r="6511" spans="1:5" x14ac:dyDescent="0.25">
      <c r="A6511" t="s">
        <v>10134</v>
      </c>
      <c r="B6511">
        <v>18</v>
      </c>
      <c r="C6511">
        <v>5.7780979272036701</v>
      </c>
      <c r="D6511" s="1" t="e">
        <f>MATCH(A6511,rlc_freq!A:A,0)</f>
        <v>#N/A</v>
      </c>
      <c r="E6511" s="1" t="e">
        <f>INDEX(rlc_freq!C:C,D6511)</f>
        <v>#N/A</v>
      </c>
    </row>
    <row r="6512" spans="1:5" x14ac:dyDescent="0.25">
      <c r="A6512" t="s">
        <v>21133</v>
      </c>
      <c r="B6512">
        <v>18</v>
      </c>
      <c r="C6512">
        <v>5.7780979272036701</v>
      </c>
      <c r="D6512" s="1" t="e">
        <f>MATCH(A6512,rlc_freq!A:A,0)</f>
        <v>#N/A</v>
      </c>
      <c r="E6512" s="1" t="e">
        <f>INDEX(rlc_freq!C:C,D6512)</f>
        <v>#N/A</v>
      </c>
    </row>
    <row r="6513" spans="1:5" x14ac:dyDescent="0.25">
      <c r="A6513" t="s">
        <v>2789</v>
      </c>
      <c r="B6513">
        <v>18</v>
      </c>
      <c r="C6513">
        <v>5.7780979272036701</v>
      </c>
      <c r="D6513" s="1" t="e">
        <f>MATCH(A6513,rlc_freq!A:A,0)</f>
        <v>#N/A</v>
      </c>
      <c r="E6513" s="1" t="e">
        <f>INDEX(rlc_freq!C:C,D6513)</f>
        <v>#N/A</v>
      </c>
    </row>
    <row r="6514" spans="1:5" x14ac:dyDescent="0.25">
      <c r="A6514" t="s">
        <v>6810</v>
      </c>
      <c r="B6514">
        <v>18</v>
      </c>
      <c r="C6514">
        <v>5.7780979272036701</v>
      </c>
      <c r="D6514" s="1" t="e">
        <f>MATCH(A6514,rlc_freq!A:A,0)</f>
        <v>#N/A</v>
      </c>
      <c r="E6514" s="1" t="e">
        <f>INDEX(rlc_freq!C:C,D6514)</f>
        <v>#N/A</v>
      </c>
    </row>
    <row r="6515" spans="1:5" x14ac:dyDescent="0.25">
      <c r="A6515" t="s">
        <v>8187</v>
      </c>
      <c r="B6515">
        <v>18</v>
      </c>
      <c r="C6515">
        <v>5.7780979272036701</v>
      </c>
      <c r="D6515" s="1" t="e">
        <f>MATCH(A6515,rlc_freq!A:A,0)</f>
        <v>#N/A</v>
      </c>
      <c r="E6515" s="1" t="e">
        <f>INDEX(rlc_freq!C:C,D6515)</f>
        <v>#N/A</v>
      </c>
    </row>
    <row r="6516" spans="1:5" x14ac:dyDescent="0.25">
      <c r="A6516" t="s">
        <v>5566</v>
      </c>
      <c r="B6516">
        <v>18</v>
      </c>
      <c r="C6516">
        <v>5.7780979272036701</v>
      </c>
      <c r="D6516" s="1" t="e">
        <f>MATCH(A6516,rlc_freq!A:A,0)</f>
        <v>#N/A</v>
      </c>
      <c r="E6516" s="1" t="e">
        <f>INDEX(rlc_freq!C:C,D6516)</f>
        <v>#N/A</v>
      </c>
    </row>
    <row r="6517" spans="1:5" x14ac:dyDescent="0.25">
      <c r="A6517" t="s">
        <v>11980</v>
      </c>
      <c r="B6517">
        <v>18</v>
      </c>
      <c r="C6517">
        <v>5.7780979272036701</v>
      </c>
      <c r="D6517" s="1" t="e">
        <f>MATCH(A6517,rlc_freq!A:A,0)</f>
        <v>#N/A</v>
      </c>
      <c r="E6517" s="1" t="e">
        <f>INDEX(rlc_freq!C:C,D6517)</f>
        <v>#N/A</v>
      </c>
    </row>
    <row r="6518" spans="1:5" x14ac:dyDescent="0.25">
      <c r="A6518" t="s">
        <v>13535</v>
      </c>
      <c r="B6518">
        <v>18</v>
      </c>
      <c r="C6518">
        <v>5.7780979272036701</v>
      </c>
      <c r="D6518" s="1">
        <f>MATCH(A6518,rlc_freq!A:A,0)</f>
        <v>3917</v>
      </c>
      <c r="E6518" s="1">
        <f>INDEX(rlc_freq!C:C,D6518)</f>
        <v>29.230675202023825</v>
      </c>
    </row>
    <row r="6519" spans="1:5" x14ac:dyDescent="0.25">
      <c r="A6519" t="s">
        <v>13816</v>
      </c>
      <c r="B6519">
        <v>18</v>
      </c>
      <c r="C6519">
        <v>5.7780979272036701</v>
      </c>
      <c r="D6519" s="1" t="e">
        <f>MATCH(A6519,rlc_freq!A:A,0)</f>
        <v>#N/A</v>
      </c>
      <c r="E6519" s="1" t="e">
        <f>INDEX(rlc_freq!C:C,D6519)</f>
        <v>#N/A</v>
      </c>
    </row>
    <row r="6520" spans="1:5" x14ac:dyDescent="0.25">
      <c r="A6520" t="s">
        <v>298</v>
      </c>
      <c r="B6520">
        <v>18</v>
      </c>
      <c r="C6520">
        <v>5.7780979272036701</v>
      </c>
      <c r="D6520" s="1" t="e">
        <f>MATCH(A6520,rlc_freq!A:A,0)</f>
        <v>#N/A</v>
      </c>
      <c r="E6520" s="1" t="e">
        <f>INDEX(rlc_freq!C:C,D6520)</f>
        <v>#N/A</v>
      </c>
    </row>
    <row r="6521" spans="1:5" x14ac:dyDescent="0.25">
      <c r="A6521" t="s">
        <v>10199</v>
      </c>
      <c r="B6521">
        <v>18</v>
      </c>
      <c r="C6521">
        <v>5.7780979272036701</v>
      </c>
      <c r="D6521" s="1" t="e">
        <f>MATCH(A6521,rlc_freq!A:A,0)</f>
        <v>#N/A</v>
      </c>
      <c r="E6521" s="1" t="e">
        <f>INDEX(rlc_freq!C:C,D6521)</f>
        <v>#N/A</v>
      </c>
    </row>
    <row r="6522" spans="1:5" x14ac:dyDescent="0.25">
      <c r="A6522" t="s">
        <v>12267</v>
      </c>
      <c r="B6522">
        <v>18</v>
      </c>
      <c r="C6522">
        <v>5.7780979272036701</v>
      </c>
      <c r="D6522" s="1" t="e">
        <f>MATCH(A6522,rlc_freq!A:A,0)</f>
        <v>#N/A</v>
      </c>
      <c r="E6522" s="1" t="e">
        <f>INDEX(rlc_freq!C:C,D6522)</f>
        <v>#N/A</v>
      </c>
    </row>
    <row r="6523" spans="1:5" x14ac:dyDescent="0.25">
      <c r="A6523" t="s">
        <v>14620</v>
      </c>
      <c r="B6523">
        <v>18</v>
      </c>
      <c r="C6523">
        <v>5.7780979272036701</v>
      </c>
      <c r="D6523" s="1" t="e">
        <f>MATCH(A6523,rlc_freq!A:A,0)</f>
        <v>#N/A</v>
      </c>
      <c r="E6523" s="1" t="e">
        <f>INDEX(rlc_freq!C:C,D6523)</f>
        <v>#N/A</v>
      </c>
    </row>
    <row r="6524" spans="1:5" x14ac:dyDescent="0.25">
      <c r="A6524" t="s">
        <v>12111</v>
      </c>
      <c r="B6524">
        <v>18</v>
      </c>
      <c r="C6524">
        <v>5.7780979272036701</v>
      </c>
      <c r="D6524" s="1" t="e">
        <f>MATCH(A6524,rlc_freq!A:A,0)</f>
        <v>#N/A</v>
      </c>
      <c r="E6524" s="1" t="e">
        <f>INDEX(rlc_freq!C:C,D6524)</f>
        <v>#N/A</v>
      </c>
    </row>
    <row r="6525" spans="1:5" x14ac:dyDescent="0.25">
      <c r="A6525" t="s">
        <v>12241</v>
      </c>
      <c r="B6525">
        <v>18</v>
      </c>
      <c r="C6525">
        <v>5.7780979272036701</v>
      </c>
      <c r="D6525" s="1" t="e">
        <f>MATCH(A6525,rlc_freq!A:A,0)</f>
        <v>#N/A</v>
      </c>
      <c r="E6525" s="1" t="e">
        <f>INDEX(rlc_freq!C:C,D6525)</f>
        <v>#N/A</v>
      </c>
    </row>
    <row r="6526" spans="1:5" x14ac:dyDescent="0.25">
      <c r="A6526" t="s">
        <v>10227</v>
      </c>
      <c r="B6526">
        <v>18</v>
      </c>
      <c r="C6526">
        <v>5.7780979272036701</v>
      </c>
      <c r="D6526" s="1">
        <f>MATCH(A6526,rlc_freq!A:A,0)</f>
        <v>6331</v>
      </c>
      <c r="E6526" s="1">
        <f>INDEX(rlc_freq!C:C,D6526)</f>
        <v>17.272671710286804</v>
      </c>
    </row>
    <row r="6527" spans="1:5" x14ac:dyDescent="0.25">
      <c r="A6527" t="s">
        <v>4589</v>
      </c>
      <c r="B6527">
        <v>18</v>
      </c>
      <c r="C6527">
        <v>5.7780979272036701</v>
      </c>
      <c r="D6527" s="1" t="e">
        <f>MATCH(A6527,rlc_freq!A:A,0)</f>
        <v>#N/A</v>
      </c>
      <c r="E6527" s="1" t="e">
        <f>INDEX(rlc_freq!C:C,D6527)</f>
        <v>#N/A</v>
      </c>
    </row>
    <row r="6528" spans="1:5" x14ac:dyDescent="0.25">
      <c r="A6528" t="s">
        <v>4681</v>
      </c>
      <c r="B6528">
        <v>18</v>
      </c>
      <c r="C6528">
        <v>5.7780979272036701</v>
      </c>
      <c r="D6528" s="1" t="e">
        <f>MATCH(A6528,rlc_freq!A:A,0)</f>
        <v>#N/A</v>
      </c>
      <c r="E6528" s="1" t="e">
        <f>INDEX(rlc_freq!C:C,D6528)</f>
        <v>#N/A</v>
      </c>
    </row>
    <row r="6529" spans="1:5" x14ac:dyDescent="0.25">
      <c r="A6529" t="s">
        <v>789</v>
      </c>
      <c r="B6529">
        <v>18</v>
      </c>
      <c r="C6529">
        <v>5.7780979272036701</v>
      </c>
      <c r="D6529" s="1">
        <f>MATCH(A6529,rlc_freq!A:A,0)</f>
        <v>904</v>
      </c>
      <c r="E6529" s="1">
        <f>INDEX(rlc_freq!C:C,D6529)</f>
        <v>122.23736902664508</v>
      </c>
    </row>
    <row r="6530" spans="1:5" x14ac:dyDescent="0.25">
      <c r="A6530" t="s">
        <v>6548</v>
      </c>
      <c r="B6530">
        <v>18</v>
      </c>
      <c r="C6530">
        <v>5.7780979272036701</v>
      </c>
      <c r="D6530" s="1" t="e">
        <f>MATCH(A6530,rlc_freq!A:A,0)</f>
        <v>#N/A</v>
      </c>
      <c r="E6530" s="1" t="e">
        <f>INDEX(rlc_freq!C:C,D6530)</f>
        <v>#N/A</v>
      </c>
    </row>
    <row r="6531" spans="1:5" x14ac:dyDescent="0.25">
      <c r="A6531" t="s">
        <v>6053</v>
      </c>
      <c r="B6531">
        <v>18</v>
      </c>
      <c r="C6531">
        <v>5.7780979272036701</v>
      </c>
      <c r="D6531" s="1">
        <f>MATCH(A6531,rlc_freq!A:A,0)</f>
        <v>12668</v>
      </c>
      <c r="E6531" s="1">
        <f>INDEX(rlc_freq!C:C,D6531)</f>
        <v>7.9720023278246801</v>
      </c>
    </row>
    <row r="6532" spans="1:5" x14ac:dyDescent="0.25">
      <c r="A6532" t="s">
        <v>9202</v>
      </c>
      <c r="B6532">
        <v>18</v>
      </c>
      <c r="C6532">
        <v>5.7780979272036701</v>
      </c>
      <c r="D6532" s="1" t="e">
        <f>MATCH(A6532,rlc_freq!A:A,0)</f>
        <v>#N/A</v>
      </c>
      <c r="E6532" s="1" t="e">
        <f>INDEX(rlc_freq!C:C,D6532)</f>
        <v>#N/A</v>
      </c>
    </row>
    <row r="6533" spans="1:5" x14ac:dyDescent="0.25">
      <c r="A6533" t="s">
        <v>10537</v>
      </c>
      <c r="B6533">
        <v>18</v>
      </c>
      <c r="C6533">
        <v>5.7780979272036701</v>
      </c>
      <c r="D6533" s="1" t="e">
        <f>MATCH(A6533,rlc_freq!A:A,0)</f>
        <v>#N/A</v>
      </c>
      <c r="E6533" s="1" t="e">
        <f>INDEX(rlc_freq!C:C,D6533)</f>
        <v>#N/A</v>
      </c>
    </row>
    <row r="6534" spans="1:5" x14ac:dyDescent="0.25">
      <c r="A6534" t="s">
        <v>7596</v>
      </c>
      <c r="B6534">
        <v>18</v>
      </c>
      <c r="C6534">
        <v>5.7780979272036701</v>
      </c>
      <c r="D6534" s="1" t="e">
        <f>MATCH(A6534,rlc_freq!A:A,0)</f>
        <v>#N/A</v>
      </c>
      <c r="E6534" s="1" t="e">
        <f>INDEX(rlc_freq!C:C,D6534)</f>
        <v>#N/A</v>
      </c>
    </row>
    <row r="6535" spans="1:5" x14ac:dyDescent="0.25">
      <c r="A6535" t="s">
        <v>16626</v>
      </c>
      <c r="B6535">
        <v>18</v>
      </c>
      <c r="C6535">
        <v>5.7780979272036701</v>
      </c>
      <c r="D6535" s="1" t="e">
        <f>MATCH(A6535,rlc_freq!A:A,0)</f>
        <v>#N/A</v>
      </c>
      <c r="E6535" s="1" t="e">
        <f>INDEX(rlc_freq!C:C,D6535)</f>
        <v>#N/A</v>
      </c>
    </row>
    <row r="6536" spans="1:5" x14ac:dyDescent="0.25">
      <c r="A6536" t="s">
        <v>16486</v>
      </c>
      <c r="B6536">
        <v>18</v>
      </c>
      <c r="C6536">
        <v>5.7780979272036701</v>
      </c>
      <c r="D6536" s="1">
        <f>MATCH(A6536,rlc_freq!A:A,0)</f>
        <v>1133</v>
      </c>
      <c r="E6536" s="1">
        <f>INDEX(rlc_freq!C:C,D6536)</f>
        <v>99.650029097808499</v>
      </c>
    </row>
    <row r="6537" spans="1:5" x14ac:dyDescent="0.25">
      <c r="A6537" t="s">
        <v>2397</v>
      </c>
      <c r="B6537">
        <v>18</v>
      </c>
      <c r="C6537">
        <v>5.7780979272036701</v>
      </c>
      <c r="D6537" s="1">
        <f>MATCH(A6537,rlc_freq!A:A,0)</f>
        <v>4968</v>
      </c>
      <c r="E6537" s="1">
        <f>INDEX(rlc_freq!C:C,D6537)</f>
        <v>22.587339928836592</v>
      </c>
    </row>
    <row r="6538" spans="1:5" x14ac:dyDescent="0.25">
      <c r="A6538" t="s">
        <v>6280</v>
      </c>
      <c r="B6538">
        <v>18</v>
      </c>
      <c r="C6538">
        <v>5.7780979272036701</v>
      </c>
      <c r="D6538" s="1" t="e">
        <f>MATCH(A6538,rlc_freq!A:A,0)</f>
        <v>#N/A</v>
      </c>
      <c r="E6538" s="1" t="e">
        <f>INDEX(rlc_freq!C:C,D6538)</f>
        <v>#N/A</v>
      </c>
    </row>
    <row r="6539" spans="1:5" x14ac:dyDescent="0.25">
      <c r="A6539" t="s">
        <v>5687</v>
      </c>
      <c r="B6539">
        <v>18</v>
      </c>
      <c r="C6539">
        <v>5.7780979272036701</v>
      </c>
      <c r="D6539" s="1" t="e">
        <f>MATCH(A6539,rlc_freq!A:A,0)</f>
        <v>#N/A</v>
      </c>
      <c r="E6539" s="1" t="e">
        <f>INDEX(rlc_freq!C:C,D6539)</f>
        <v>#N/A</v>
      </c>
    </row>
    <row r="6540" spans="1:5" x14ac:dyDescent="0.25">
      <c r="A6540" t="s">
        <v>7597</v>
      </c>
      <c r="B6540">
        <v>18</v>
      </c>
      <c r="C6540">
        <v>5.7780979272036701</v>
      </c>
      <c r="D6540" s="1">
        <f>MATCH(A6540,rlc_freq!A:A,0)</f>
        <v>5601</v>
      </c>
      <c r="E6540" s="1">
        <f>INDEX(rlc_freq!C:C,D6540)</f>
        <v>19.9300058195617</v>
      </c>
    </row>
    <row r="6541" spans="1:5" x14ac:dyDescent="0.25">
      <c r="A6541" t="s">
        <v>6563</v>
      </c>
      <c r="B6541">
        <v>18</v>
      </c>
      <c r="C6541">
        <v>5.7780979272036701</v>
      </c>
      <c r="D6541" s="1" t="e">
        <f>MATCH(A6541,rlc_freq!A:A,0)</f>
        <v>#N/A</v>
      </c>
      <c r="E6541" s="1" t="e">
        <f>INDEX(rlc_freq!C:C,D6541)</f>
        <v>#N/A</v>
      </c>
    </row>
    <row r="6542" spans="1:5" x14ac:dyDescent="0.25">
      <c r="A6542" t="s">
        <v>3009</v>
      </c>
      <c r="B6542">
        <v>18</v>
      </c>
      <c r="C6542">
        <v>5.7780979272036701</v>
      </c>
      <c r="D6542" s="1">
        <f>MATCH(A6542,rlc_freq!A:A,0)</f>
        <v>4734</v>
      </c>
      <c r="E6542" s="1">
        <f>INDEX(rlc_freq!C:C,D6542)</f>
        <v>23.916006983474038</v>
      </c>
    </row>
    <row r="6543" spans="1:5" x14ac:dyDescent="0.25">
      <c r="A6543" t="s">
        <v>23355</v>
      </c>
      <c r="B6543">
        <v>18</v>
      </c>
      <c r="C6543">
        <v>5.7780979272036701</v>
      </c>
      <c r="D6543" s="1" t="e">
        <f>MATCH(A6543,rlc_freq!A:A,0)</f>
        <v>#N/A</v>
      </c>
      <c r="E6543" s="1" t="e">
        <f>INDEX(rlc_freq!C:C,D6543)</f>
        <v>#N/A</v>
      </c>
    </row>
    <row r="6544" spans="1:5" x14ac:dyDescent="0.25">
      <c r="A6544" t="s">
        <v>10203</v>
      </c>
      <c r="B6544">
        <v>18</v>
      </c>
      <c r="C6544">
        <v>5.7780979272036701</v>
      </c>
      <c r="D6544" s="1">
        <f>MATCH(A6544,rlc_freq!A:A,0)</f>
        <v>3132</v>
      </c>
      <c r="E6544" s="1">
        <f>INDEX(rlc_freq!C:C,D6544)</f>
        <v>37.202677529848508</v>
      </c>
    </row>
    <row r="6545" spans="1:5" x14ac:dyDescent="0.25">
      <c r="A6545" t="s">
        <v>15010</v>
      </c>
      <c r="B6545">
        <v>18</v>
      </c>
      <c r="C6545">
        <v>5.7780979272036701</v>
      </c>
      <c r="D6545" s="1" t="e">
        <f>MATCH(A6545,rlc_freq!A:A,0)</f>
        <v>#N/A</v>
      </c>
      <c r="E6545" s="1" t="e">
        <f>INDEX(rlc_freq!C:C,D6545)</f>
        <v>#N/A</v>
      </c>
    </row>
    <row r="6546" spans="1:5" x14ac:dyDescent="0.25">
      <c r="A6546" t="s">
        <v>7316</v>
      </c>
      <c r="B6546">
        <v>18</v>
      </c>
      <c r="C6546">
        <v>5.7780979272036701</v>
      </c>
      <c r="D6546" s="1" t="e">
        <f>MATCH(A6546,rlc_freq!A:A,0)</f>
        <v>#N/A</v>
      </c>
      <c r="E6546" s="1" t="e">
        <f>INDEX(rlc_freq!C:C,D6546)</f>
        <v>#N/A</v>
      </c>
    </row>
    <row r="6547" spans="1:5" x14ac:dyDescent="0.25">
      <c r="A6547" t="s">
        <v>8211</v>
      </c>
      <c r="B6547">
        <v>18</v>
      </c>
      <c r="C6547">
        <v>5.7780979272036701</v>
      </c>
      <c r="D6547" s="1" t="e">
        <f>MATCH(A6547,rlc_freq!A:A,0)</f>
        <v>#N/A</v>
      </c>
      <c r="E6547" s="1" t="e">
        <f>INDEX(rlc_freq!C:C,D6547)</f>
        <v>#N/A</v>
      </c>
    </row>
    <row r="6548" spans="1:5" x14ac:dyDescent="0.25">
      <c r="A6548" t="s">
        <v>12467</v>
      </c>
      <c r="B6548">
        <v>18</v>
      </c>
      <c r="C6548">
        <v>5.7780979272036701</v>
      </c>
      <c r="D6548" s="1" t="e">
        <f>MATCH(A6548,rlc_freq!A:A,0)</f>
        <v>#N/A</v>
      </c>
      <c r="E6548" s="1" t="e">
        <f>INDEX(rlc_freq!C:C,D6548)</f>
        <v>#N/A</v>
      </c>
    </row>
    <row r="6549" spans="1:5" x14ac:dyDescent="0.25">
      <c r="A6549" t="s">
        <v>5171</v>
      </c>
      <c r="B6549">
        <v>18</v>
      </c>
      <c r="C6549">
        <v>5.7780979272036701</v>
      </c>
      <c r="D6549" s="1" t="e">
        <f>MATCH(A6549,rlc_freq!A:A,0)</f>
        <v>#N/A</v>
      </c>
      <c r="E6549" s="1" t="e">
        <f>INDEX(rlc_freq!C:C,D6549)</f>
        <v>#N/A</v>
      </c>
    </row>
    <row r="6550" spans="1:5" x14ac:dyDescent="0.25">
      <c r="A6550" t="s">
        <v>9606</v>
      </c>
      <c r="B6550">
        <v>18</v>
      </c>
      <c r="C6550">
        <v>5.7780979272036701</v>
      </c>
      <c r="D6550" s="1">
        <f>MATCH(A6550,rlc_freq!A:A,0)</f>
        <v>11103</v>
      </c>
      <c r="E6550" s="1">
        <f>INDEX(rlc_freq!C:C,D6550)</f>
        <v>9.3006693824621269</v>
      </c>
    </row>
    <row r="6551" spans="1:5" x14ac:dyDescent="0.25">
      <c r="A6551" t="s">
        <v>6394</v>
      </c>
      <c r="B6551">
        <v>18</v>
      </c>
      <c r="C6551">
        <v>5.7780979272036701</v>
      </c>
      <c r="D6551" s="1" t="e">
        <f>MATCH(A6551,rlc_freq!A:A,0)</f>
        <v>#N/A</v>
      </c>
      <c r="E6551" s="1" t="e">
        <f>INDEX(rlc_freq!C:C,D6551)</f>
        <v>#N/A</v>
      </c>
    </row>
    <row r="6552" spans="1:5" x14ac:dyDescent="0.25">
      <c r="A6552" t="s">
        <v>3963</v>
      </c>
      <c r="B6552">
        <v>18</v>
      </c>
      <c r="C6552">
        <v>5.7780979272036701</v>
      </c>
      <c r="D6552" s="1" t="e">
        <f>MATCH(A6552,rlc_freq!A:A,0)</f>
        <v>#N/A</v>
      </c>
      <c r="E6552" s="1" t="e">
        <f>INDEX(rlc_freq!C:C,D6552)</f>
        <v>#N/A</v>
      </c>
    </row>
    <row r="6553" spans="1:5" x14ac:dyDescent="0.25">
      <c r="A6553" t="s">
        <v>3246</v>
      </c>
      <c r="B6553">
        <v>18</v>
      </c>
      <c r="C6553">
        <v>5.7780979272036701</v>
      </c>
      <c r="D6553" s="1">
        <f>MATCH(A6553,rlc_freq!A:A,0)</f>
        <v>6373</v>
      </c>
      <c r="E6553" s="1">
        <f>INDEX(rlc_freq!C:C,D6553)</f>
        <v>17.272671710286804</v>
      </c>
    </row>
    <row r="6554" spans="1:5" x14ac:dyDescent="0.25">
      <c r="A6554" t="s">
        <v>17362</v>
      </c>
      <c r="B6554">
        <v>18</v>
      </c>
      <c r="C6554">
        <v>5.7780979272036701</v>
      </c>
      <c r="D6554" s="1" t="e">
        <f>MATCH(A6554,rlc_freq!A:A,0)</f>
        <v>#N/A</v>
      </c>
      <c r="E6554" s="1" t="e">
        <f>INDEX(rlc_freq!C:C,D6554)</f>
        <v>#N/A</v>
      </c>
    </row>
    <row r="6555" spans="1:5" x14ac:dyDescent="0.25">
      <c r="A6555" t="s">
        <v>9288</v>
      </c>
      <c r="B6555">
        <v>18</v>
      </c>
      <c r="C6555">
        <v>5.7780979272036701</v>
      </c>
      <c r="D6555" s="1" t="e">
        <f>MATCH(A6555,rlc_freq!A:A,0)</f>
        <v>#N/A</v>
      </c>
      <c r="E6555" s="1" t="e">
        <f>INDEX(rlc_freq!C:C,D6555)</f>
        <v>#N/A</v>
      </c>
    </row>
    <row r="6556" spans="1:5" x14ac:dyDescent="0.25">
      <c r="A6556" t="s">
        <v>12567</v>
      </c>
      <c r="B6556">
        <v>18</v>
      </c>
      <c r="C6556">
        <v>5.7780979272036701</v>
      </c>
      <c r="D6556" s="1" t="e">
        <f>MATCH(A6556,rlc_freq!A:A,0)</f>
        <v>#N/A</v>
      </c>
      <c r="E6556" s="1" t="e">
        <f>INDEX(rlc_freq!C:C,D6556)</f>
        <v>#N/A</v>
      </c>
    </row>
    <row r="6557" spans="1:5" x14ac:dyDescent="0.25">
      <c r="A6557" t="s">
        <v>15378</v>
      </c>
      <c r="B6557">
        <v>18</v>
      </c>
      <c r="C6557">
        <v>5.7780979272036701</v>
      </c>
      <c r="D6557" s="1" t="e">
        <f>MATCH(A6557,rlc_freq!A:A,0)</f>
        <v>#N/A</v>
      </c>
      <c r="E6557" s="1" t="e">
        <f>INDEX(rlc_freq!C:C,D6557)</f>
        <v>#N/A</v>
      </c>
    </row>
    <row r="6558" spans="1:5" x14ac:dyDescent="0.25">
      <c r="A6558" t="s">
        <v>5219</v>
      </c>
      <c r="B6558">
        <v>18</v>
      </c>
      <c r="C6558">
        <v>5.7780979272036701</v>
      </c>
      <c r="D6558" s="1" t="e">
        <f>MATCH(A6558,rlc_freq!A:A,0)</f>
        <v>#N/A</v>
      </c>
      <c r="E6558" s="1" t="e">
        <f>INDEX(rlc_freq!C:C,D6558)</f>
        <v>#N/A</v>
      </c>
    </row>
    <row r="6559" spans="1:5" x14ac:dyDescent="0.25">
      <c r="A6559" t="s">
        <v>17306</v>
      </c>
      <c r="B6559">
        <v>18</v>
      </c>
      <c r="C6559">
        <v>5.7780979272036701</v>
      </c>
      <c r="D6559" s="1" t="e">
        <f>MATCH(A6559,rlc_freq!A:A,0)</f>
        <v>#N/A</v>
      </c>
      <c r="E6559" s="1" t="e">
        <f>INDEX(rlc_freq!C:C,D6559)</f>
        <v>#N/A</v>
      </c>
    </row>
    <row r="6560" spans="1:5" x14ac:dyDescent="0.25">
      <c r="A6560" t="s">
        <v>7965</v>
      </c>
      <c r="B6560">
        <v>18</v>
      </c>
      <c r="C6560">
        <v>5.7780979272036701</v>
      </c>
      <c r="D6560" s="1" t="e">
        <f>MATCH(A6560,rlc_freq!A:A,0)</f>
        <v>#N/A</v>
      </c>
      <c r="E6560" s="1" t="e">
        <f>INDEX(rlc_freq!C:C,D6560)</f>
        <v>#N/A</v>
      </c>
    </row>
    <row r="6561" spans="1:5" x14ac:dyDescent="0.25">
      <c r="A6561" t="s">
        <v>8480</v>
      </c>
      <c r="B6561">
        <v>18</v>
      </c>
      <c r="C6561">
        <v>5.7780979272036701</v>
      </c>
      <c r="D6561" s="1" t="e">
        <f>MATCH(A6561,rlc_freq!A:A,0)</f>
        <v>#N/A</v>
      </c>
      <c r="E6561" s="1" t="e">
        <f>INDEX(rlc_freq!C:C,D6561)</f>
        <v>#N/A</v>
      </c>
    </row>
    <row r="6562" spans="1:5" x14ac:dyDescent="0.25">
      <c r="A6562" t="s">
        <v>6665</v>
      </c>
      <c r="B6562">
        <v>18</v>
      </c>
      <c r="C6562">
        <v>5.7780979272036701</v>
      </c>
      <c r="D6562" s="1">
        <f>MATCH(A6562,rlc_freq!A:A,0)</f>
        <v>12830</v>
      </c>
      <c r="E6562" s="1">
        <f>INDEX(rlc_freq!C:C,D6562)</f>
        <v>7.9720023278246801</v>
      </c>
    </row>
    <row r="6563" spans="1:5" x14ac:dyDescent="0.25">
      <c r="A6563" t="s">
        <v>14720</v>
      </c>
      <c r="B6563">
        <v>18</v>
      </c>
      <c r="C6563">
        <v>5.7780979272036701</v>
      </c>
      <c r="D6563" s="1" t="e">
        <f>MATCH(A6563,rlc_freq!A:A,0)</f>
        <v>#N/A</v>
      </c>
      <c r="E6563" s="1" t="e">
        <f>INDEX(rlc_freq!C:C,D6563)</f>
        <v>#N/A</v>
      </c>
    </row>
    <row r="6564" spans="1:5" x14ac:dyDescent="0.25">
      <c r="A6564" t="s">
        <v>15591</v>
      </c>
      <c r="B6564">
        <v>18</v>
      </c>
      <c r="C6564">
        <v>5.7780979272036701</v>
      </c>
      <c r="D6564" s="1" t="e">
        <f>MATCH(A6564,rlc_freq!A:A,0)</f>
        <v>#N/A</v>
      </c>
      <c r="E6564" s="1" t="e">
        <f>INDEX(rlc_freq!C:C,D6564)</f>
        <v>#N/A</v>
      </c>
    </row>
    <row r="6565" spans="1:5" x14ac:dyDescent="0.25">
      <c r="A6565" t="s">
        <v>16937</v>
      </c>
      <c r="B6565">
        <v>18</v>
      </c>
      <c r="C6565">
        <v>5.7780979272036701</v>
      </c>
      <c r="D6565" s="1" t="e">
        <f>MATCH(A6565,rlc_freq!A:A,0)</f>
        <v>#N/A</v>
      </c>
      <c r="E6565" s="1" t="e">
        <f>INDEX(rlc_freq!C:C,D6565)</f>
        <v>#N/A</v>
      </c>
    </row>
    <row r="6566" spans="1:5" x14ac:dyDescent="0.25">
      <c r="A6566" t="s">
        <v>23440</v>
      </c>
      <c r="B6566">
        <v>18</v>
      </c>
      <c r="C6566">
        <v>5.7780979272036701</v>
      </c>
      <c r="D6566" s="1">
        <f>MATCH(A6566,rlc_freq!A:A,0)</f>
        <v>5293</v>
      </c>
      <c r="E6566" s="1">
        <f>INDEX(rlc_freq!C:C,D6566)</f>
        <v>21.258672874199146</v>
      </c>
    </row>
    <row r="6567" spans="1:5" x14ac:dyDescent="0.25">
      <c r="A6567" t="s">
        <v>6594</v>
      </c>
      <c r="B6567">
        <v>18</v>
      </c>
      <c r="C6567">
        <v>5.7780979272036701</v>
      </c>
      <c r="D6567" s="1" t="e">
        <f>MATCH(A6567,rlc_freq!A:A,0)</f>
        <v>#N/A</v>
      </c>
      <c r="E6567" s="1" t="e">
        <f>INDEX(rlc_freq!C:C,D6567)</f>
        <v>#N/A</v>
      </c>
    </row>
    <row r="6568" spans="1:5" x14ac:dyDescent="0.25">
      <c r="A6568" t="s">
        <v>11226</v>
      </c>
      <c r="B6568">
        <v>18</v>
      </c>
      <c r="C6568">
        <v>5.7780979272036701</v>
      </c>
      <c r="D6568" s="1">
        <f>MATCH(A6568,rlc_freq!A:A,0)</f>
        <v>6896</v>
      </c>
      <c r="E6568" s="1">
        <f>INDEX(rlc_freq!C:C,D6568)</f>
        <v>15.94400465564936</v>
      </c>
    </row>
    <row r="6569" spans="1:5" x14ac:dyDescent="0.25">
      <c r="A6569" t="s">
        <v>3964</v>
      </c>
      <c r="B6569">
        <v>18</v>
      </c>
      <c r="C6569">
        <v>5.7780979272036701</v>
      </c>
      <c r="D6569" s="1" t="e">
        <f>MATCH(A6569,rlc_freq!A:A,0)</f>
        <v>#N/A</v>
      </c>
      <c r="E6569" s="1" t="e">
        <f>INDEX(rlc_freq!C:C,D6569)</f>
        <v>#N/A</v>
      </c>
    </row>
    <row r="6570" spans="1:5" x14ac:dyDescent="0.25">
      <c r="A6570" t="s">
        <v>7861</v>
      </c>
      <c r="B6570">
        <v>18</v>
      </c>
      <c r="C6570">
        <v>5.7780979272036701</v>
      </c>
      <c r="D6570" s="1" t="e">
        <f>MATCH(A6570,rlc_freq!A:A,0)</f>
        <v>#N/A</v>
      </c>
      <c r="E6570" s="1" t="e">
        <f>INDEX(rlc_freq!C:C,D6570)</f>
        <v>#N/A</v>
      </c>
    </row>
    <row r="6571" spans="1:5" x14ac:dyDescent="0.25">
      <c r="A6571" t="s">
        <v>21865</v>
      </c>
      <c r="B6571">
        <v>18</v>
      </c>
      <c r="C6571">
        <v>5.7780979272036701</v>
      </c>
      <c r="D6571" s="1" t="e">
        <f>MATCH(A6571,rlc_freq!A:A,0)</f>
        <v>#N/A</v>
      </c>
      <c r="E6571" s="1" t="e">
        <f>INDEX(rlc_freq!C:C,D6571)</f>
        <v>#N/A</v>
      </c>
    </row>
    <row r="6572" spans="1:5" x14ac:dyDescent="0.25">
      <c r="A6572" t="s">
        <v>21870</v>
      </c>
      <c r="B6572">
        <v>18</v>
      </c>
      <c r="C6572">
        <v>5.7780979272036701</v>
      </c>
      <c r="D6572" s="1" t="e">
        <f>MATCH(A6572,rlc_freq!A:A,0)</f>
        <v>#N/A</v>
      </c>
      <c r="E6572" s="1" t="e">
        <f>INDEX(rlc_freq!C:C,D6572)</f>
        <v>#N/A</v>
      </c>
    </row>
    <row r="6573" spans="1:5" x14ac:dyDescent="0.25">
      <c r="A6573" t="s">
        <v>5544</v>
      </c>
      <c r="B6573">
        <v>18</v>
      </c>
      <c r="C6573">
        <v>5.7780979272036701</v>
      </c>
      <c r="D6573" s="1">
        <f>MATCH(A6573,rlc_freq!A:A,0)</f>
        <v>3618</v>
      </c>
      <c r="E6573" s="1">
        <f>INDEX(rlc_freq!C:C,D6573)</f>
        <v>31.88800931129872</v>
      </c>
    </row>
    <row r="6574" spans="1:5" x14ac:dyDescent="0.25">
      <c r="A6574" t="s">
        <v>10322</v>
      </c>
      <c r="B6574">
        <v>18</v>
      </c>
      <c r="C6574">
        <v>5.7780979272036701</v>
      </c>
      <c r="D6574" s="1" t="e">
        <f>MATCH(A6574,rlc_freq!A:A,0)</f>
        <v>#N/A</v>
      </c>
      <c r="E6574" s="1" t="e">
        <f>INDEX(rlc_freq!C:C,D6574)</f>
        <v>#N/A</v>
      </c>
    </row>
    <row r="6575" spans="1:5" x14ac:dyDescent="0.25">
      <c r="A6575" t="s">
        <v>10387</v>
      </c>
      <c r="B6575">
        <v>18</v>
      </c>
      <c r="C6575">
        <v>5.7780979272036701</v>
      </c>
      <c r="D6575" s="1" t="e">
        <f>MATCH(A6575,rlc_freq!A:A,0)</f>
        <v>#N/A</v>
      </c>
      <c r="E6575" s="1" t="e">
        <f>INDEX(rlc_freq!C:C,D6575)</f>
        <v>#N/A</v>
      </c>
    </row>
    <row r="6576" spans="1:5" x14ac:dyDescent="0.25">
      <c r="A6576" t="s">
        <v>10213</v>
      </c>
      <c r="B6576">
        <v>18</v>
      </c>
      <c r="C6576">
        <v>5.7780979272036701</v>
      </c>
      <c r="D6576" s="1">
        <f>MATCH(A6576,rlc_freq!A:A,0)</f>
        <v>6917</v>
      </c>
      <c r="E6576" s="1">
        <f>INDEX(rlc_freq!C:C,D6576)</f>
        <v>15.94400465564936</v>
      </c>
    </row>
    <row r="6577" spans="1:5" x14ac:dyDescent="0.25">
      <c r="A6577" t="s">
        <v>12159</v>
      </c>
      <c r="B6577">
        <v>18</v>
      </c>
      <c r="C6577">
        <v>5.7780979272036701</v>
      </c>
      <c r="D6577" s="1" t="e">
        <f>MATCH(A6577,rlc_freq!A:A,0)</f>
        <v>#N/A</v>
      </c>
      <c r="E6577" s="1" t="e">
        <f>INDEX(rlc_freq!C:C,D6577)</f>
        <v>#N/A</v>
      </c>
    </row>
    <row r="6578" spans="1:5" x14ac:dyDescent="0.25">
      <c r="A6578" t="s">
        <v>2049</v>
      </c>
      <c r="B6578">
        <v>17</v>
      </c>
      <c r="C6578">
        <v>5.4570924868034663</v>
      </c>
      <c r="D6578" s="1" t="e">
        <f>MATCH(A6578,rlc_freq!A:A,0)</f>
        <v>#N/A</v>
      </c>
      <c r="E6578" s="1" t="e">
        <f>INDEX(rlc_freq!C:C,D6578)</f>
        <v>#N/A</v>
      </c>
    </row>
    <row r="6579" spans="1:5" x14ac:dyDescent="0.25">
      <c r="A6579" t="s">
        <v>6269</v>
      </c>
      <c r="B6579">
        <v>17</v>
      </c>
      <c r="C6579">
        <v>5.4570924868034663</v>
      </c>
      <c r="D6579" s="1" t="e">
        <f>MATCH(A6579,rlc_freq!A:A,0)</f>
        <v>#N/A</v>
      </c>
      <c r="E6579" s="1" t="e">
        <f>INDEX(rlc_freq!C:C,D6579)</f>
        <v>#N/A</v>
      </c>
    </row>
    <row r="6580" spans="1:5" x14ac:dyDescent="0.25">
      <c r="A6580" t="s">
        <v>12219</v>
      </c>
      <c r="B6580">
        <v>17</v>
      </c>
      <c r="C6580">
        <v>5.4570924868034663</v>
      </c>
      <c r="D6580" s="1" t="e">
        <f>MATCH(A6580,rlc_freq!A:A,0)</f>
        <v>#N/A</v>
      </c>
      <c r="E6580" s="1" t="e">
        <f>INDEX(rlc_freq!C:C,D6580)</f>
        <v>#N/A</v>
      </c>
    </row>
    <row r="6581" spans="1:5" x14ac:dyDescent="0.25">
      <c r="A6581" t="s">
        <v>7754</v>
      </c>
      <c r="B6581">
        <v>17</v>
      </c>
      <c r="C6581">
        <v>5.4570924868034663</v>
      </c>
      <c r="D6581" s="1" t="e">
        <f>MATCH(A6581,rlc_freq!A:A,0)</f>
        <v>#N/A</v>
      </c>
      <c r="E6581" s="1" t="e">
        <f>INDEX(rlc_freq!C:C,D6581)</f>
        <v>#N/A</v>
      </c>
    </row>
    <row r="6582" spans="1:5" x14ac:dyDescent="0.25">
      <c r="A6582" t="s">
        <v>9775</v>
      </c>
      <c r="B6582">
        <v>17</v>
      </c>
      <c r="C6582">
        <v>5.4570924868034663</v>
      </c>
      <c r="D6582" s="1" t="e">
        <f>MATCH(A6582,rlc_freq!A:A,0)</f>
        <v>#N/A</v>
      </c>
      <c r="E6582" s="1" t="e">
        <f>INDEX(rlc_freq!C:C,D6582)</f>
        <v>#N/A</v>
      </c>
    </row>
    <row r="6583" spans="1:5" x14ac:dyDescent="0.25">
      <c r="A6583" t="s">
        <v>12279</v>
      </c>
      <c r="B6583">
        <v>17</v>
      </c>
      <c r="C6583">
        <v>5.4570924868034663</v>
      </c>
      <c r="D6583" s="1" t="e">
        <f>MATCH(A6583,rlc_freq!A:A,0)</f>
        <v>#N/A</v>
      </c>
      <c r="E6583" s="1" t="e">
        <f>INDEX(rlc_freq!C:C,D6583)</f>
        <v>#N/A</v>
      </c>
    </row>
    <row r="6584" spans="1:5" x14ac:dyDescent="0.25">
      <c r="A6584" t="s">
        <v>22366</v>
      </c>
      <c r="B6584">
        <v>17</v>
      </c>
      <c r="C6584">
        <v>5.4570924868034663</v>
      </c>
      <c r="D6584" s="1" t="e">
        <f>MATCH(A6584,rlc_freq!A:A,0)</f>
        <v>#N/A</v>
      </c>
      <c r="E6584" s="1" t="e">
        <f>INDEX(rlc_freq!C:C,D6584)</f>
        <v>#N/A</v>
      </c>
    </row>
    <row r="6585" spans="1:5" x14ac:dyDescent="0.25">
      <c r="A6585" t="s">
        <v>1939</v>
      </c>
      <c r="B6585">
        <v>17</v>
      </c>
      <c r="C6585">
        <v>5.4570924868034663</v>
      </c>
      <c r="D6585" s="1">
        <f>MATCH(A6585,rlc_freq!A:A,0)</f>
        <v>12964</v>
      </c>
      <c r="E6585" s="1">
        <f>INDEX(rlc_freq!C:C,D6585)</f>
        <v>6.6433352731872333</v>
      </c>
    </row>
    <row r="6586" spans="1:5" x14ac:dyDescent="0.25">
      <c r="A6586" t="s">
        <v>12115</v>
      </c>
      <c r="B6586">
        <v>17</v>
      </c>
      <c r="C6586">
        <v>5.4570924868034663</v>
      </c>
      <c r="D6586" s="1" t="e">
        <f>MATCH(A6586,rlc_freq!A:A,0)</f>
        <v>#N/A</v>
      </c>
      <c r="E6586" s="1" t="e">
        <f>INDEX(rlc_freq!C:C,D6586)</f>
        <v>#N/A</v>
      </c>
    </row>
    <row r="6587" spans="1:5" x14ac:dyDescent="0.25">
      <c r="A6587" t="s">
        <v>22438</v>
      </c>
      <c r="B6587">
        <v>17</v>
      </c>
      <c r="C6587">
        <v>5.4570924868034663</v>
      </c>
      <c r="D6587" s="1" t="e">
        <f>MATCH(A6587,rlc_freq!A:A,0)</f>
        <v>#N/A</v>
      </c>
      <c r="E6587" s="1" t="e">
        <f>INDEX(rlc_freq!C:C,D6587)</f>
        <v>#N/A</v>
      </c>
    </row>
    <row r="6588" spans="1:5" x14ac:dyDescent="0.25">
      <c r="A6588" t="s">
        <v>9328</v>
      </c>
      <c r="B6588">
        <v>17</v>
      </c>
      <c r="C6588">
        <v>5.4570924868034663</v>
      </c>
      <c r="D6588" s="1" t="e">
        <f>MATCH(A6588,rlc_freq!A:A,0)</f>
        <v>#N/A</v>
      </c>
      <c r="E6588" s="1" t="e">
        <f>INDEX(rlc_freq!C:C,D6588)</f>
        <v>#N/A</v>
      </c>
    </row>
    <row r="6589" spans="1:5" x14ac:dyDescent="0.25">
      <c r="A6589" t="s">
        <v>6120</v>
      </c>
      <c r="B6589">
        <v>17</v>
      </c>
      <c r="C6589">
        <v>5.4570924868034663</v>
      </c>
      <c r="D6589" s="1" t="e">
        <f>MATCH(A6589,rlc_freq!A:A,0)</f>
        <v>#N/A</v>
      </c>
      <c r="E6589" s="1" t="e">
        <f>INDEX(rlc_freq!C:C,D6589)</f>
        <v>#N/A</v>
      </c>
    </row>
    <row r="6590" spans="1:5" x14ac:dyDescent="0.25">
      <c r="A6590" t="s">
        <v>22472</v>
      </c>
      <c r="B6590">
        <v>17</v>
      </c>
      <c r="C6590">
        <v>5.4570924868034663</v>
      </c>
      <c r="D6590" s="1">
        <f>MATCH(A6590,rlc_freq!A:A,0)</f>
        <v>2740</v>
      </c>
      <c r="E6590" s="1">
        <f>INDEX(rlc_freq!C:C,D6590)</f>
        <v>41.188678693760842</v>
      </c>
    </row>
    <row r="6591" spans="1:5" x14ac:dyDescent="0.25">
      <c r="A6591" t="s">
        <v>13186</v>
      </c>
      <c r="B6591">
        <v>17</v>
      </c>
      <c r="C6591">
        <v>5.4570924868034663</v>
      </c>
      <c r="D6591" s="1" t="e">
        <f>MATCH(A6591,rlc_freq!A:A,0)</f>
        <v>#N/A</v>
      </c>
      <c r="E6591" s="1" t="e">
        <f>INDEX(rlc_freq!C:C,D6591)</f>
        <v>#N/A</v>
      </c>
    </row>
    <row r="6592" spans="1:5" x14ac:dyDescent="0.25">
      <c r="A6592" t="s">
        <v>20752</v>
      </c>
      <c r="B6592">
        <v>17</v>
      </c>
      <c r="C6592">
        <v>5.4570924868034663</v>
      </c>
      <c r="D6592" s="1" t="e">
        <f>MATCH(A6592,rlc_freq!A:A,0)</f>
        <v>#N/A</v>
      </c>
      <c r="E6592" s="1" t="e">
        <f>INDEX(rlc_freq!C:C,D6592)</f>
        <v>#N/A</v>
      </c>
    </row>
    <row r="6593" spans="1:5" x14ac:dyDescent="0.25">
      <c r="A6593" t="s">
        <v>15962</v>
      </c>
      <c r="B6593">
        <v>17</v>
      </c>
      <c r="C6593">
        <v>5.4570924868034663</v>
      </c>
      <c r="D6593" s="1">
        <f>MATCH(A6593,rlc_freq!A:A,0)</f>
        <v>8154</v>
      </c>
      <c r="E6593" s="1">
        <f>INDEX(rlc_freq!C:C,D6593)</f>
        <v>11.958003491737019</v>
      </c>
    </row>
    <row r="6594" spans="1:5" x14ac:dyDescent="0.25">
      <c r="A6594" t="s">
        <v>13497</v>
      </c>
      <c r="B6594">
        <v>17</v>
      </c>
      <c r="C6594">
        <v>5.4570924868034663</v>
      </c>
      <c r="D6594" s="1" t="e">
        <f>MATCH(A6594,rlc_freq!A:A,0)</f>
        <v>#N/A</v>
      </c>
      <c r="E6594" s="1" t="e">
        <f>INDEX(rlc_freq!C:C,D6594)</f>
        <v>#N/A</v>
      </c>
    </row>
    <row r="6595" spans="1:5" x14ac:dyDescent="0.25">
      <c r="A6595" t="s">
        <v>12990</v>
      </c>
      <c r="B6595">
        <v>17</v>
      </c>
      <c r="C6595">
        <v>5.4570924868034663</v>
      </c>
      <c r="D6595" s="1">
        <f>MATCH(A6595,rlc_freq!A:A,0)</f>
        <v>2431</v>
      </c>
      <c r="E6595" s="1">
        <f>INDEX(rlc_freq!C:C,D6595)</f>
        <v>46.503346912310633</v>
      </c>
    </row>
    <row r="6596" spans="1:5" x14ac:dyDescent="0.25">
      <c r="A6596" t="s">
        <v>14694</v>
      </c>
      <c r="B6596">
        <v>17</v>
      </c>
      <c r="C6596">
        <v>5.4570924868034663</v>
      </c>
      <c r="D6596" s="1">
        <f>MATCH(A6596,rlc_freq!A:A,0)</f>
        <v>5017</v>
      </c>
      <c r="E6596" s="1">
        <f>INDEX(rlc_freq!C:C,D6596)</f>
        <v>21.258672874199146</v>
      </c>
    </row>
    <row r="6597" spans="1:5" x14ac:dyDescent="0.25">
      <c r="A6597" t="s">
        <v>2317</v>
      </c>
      <c r="B6597">
        <v>17</v>
      </c>
      <c r="C6597">
        <v>5.4570924868034663</v>
      </c>
      <c r="D6597" s="1">
        <f>MATCH(A6597,rlc_freq!A:A,0)</f>
        <v>1013</v>
      </c>
      <c r="E6597" s="1">
        <f>INDEX(rlc_freq!C:C,D6597)</f>
        <v>108.95069848027062</v>
      </c>
    </row>
    <row r="6598" spans="1:5" x14ac:dyDescent="0.25">
      <c r="A6598" t="s">
        <v>13838</v>
      </c>
      <c r="B6598">
        <v>17</v>
      </c>
      <c r="C6598">
        <v>5.4570924868034663</v>
      </c>
      <c r="D6598" s="1">
        <f>MATCH(A6598,rlc_freq!A:A,0)</f>
        <v>5655</v>
      </c>
      <c r="E6598" s="1">
        <f>INDEX(rlc_freq!C:C,D6598)</f>
        <v>18.601338764924254</v>
      </c>
    </row>
    <row r="6599" spans="1:5" x14ac:dyDescent="0.25">
      <c r="A6599" t="s">
        <v>3410</v>
      </c>
      <c r="B6599">
        <v>17</v>
      </c>
      <c r="C6599">
        <v>5.4570924868034663</v>
      </c>
      <c r="D6599" s="1">
        <f>MATCH(A6599,rlc_freq!A:A,0)</f>
        <v>5329</v>
      </c>
      <c r="E6599" s="1">
        <f>INDEX(rlc_freq!C:C,D6599)</f>
        <v>19.9300058195617</v>
      </c>
    </row>
    <row r="6600" spans="1:5" x14ac:dyDescent="0.25">
      <c r="A6600" t="s">
        <v>13719</v>
      </c>
      <c r="B6600">
        <v>17</v>
      </c>
      <c r="C6600">
        <v>5.4570924868034663</v>
      </c>
      <c r="D6600" s="1">
        <f>MATCH(A6600,rlc_freq!A:A,0)</f>
        <v>2042</v>
      </c>
      <c r="E6600" s="1">
        <f>INDEX(rlc_freq!C:C,D6600)</f>
        <v>55.804016294772758</v>
      </c>
    </row>
    <row r="6601" spans="1:5" x14ac:dyDescent="0.25">
      <c r="A6601" t="s">
        <v>22560</v>
      </c>
      <c r="B6601">
        <v>17</v>
      </c>
      <c r="C6601">
        <v>5.4570924868034663</v>
      </c>
      <c r="D6601" s="1">
        <f>MATCH(A6601,rlc_freq!A:A,0)</f>
        <v>6446</v>
      </c>
      <c r="E6601" s="1">
        <f>INDEX(rlc_freq!C:C,D6601)</f>
        <v>15.94400465564936</v>
      </c>
    </row>
    <row r="6602" spans="1:5" x14ac:dyDescent="0.25">
      <c r="A6602" t="s">
        <v>4198</v>
      </c>
      <c r="B6602">
        <v>17</v>
      </c>
      <c r="C6602">
        <v>5.4570924868034663</v>
      </c>
      <c r="D6602" s="1">
        <f>MATCH(A6602,rlc_freq!A:A,0)</f>
        <v>2742</v>
      </c>
      <c r="E6602" s="1">
        <f>INDEX(rlc_freq!C:C,D6602)</f>
        <v>41.188678693760842</v>
      </c>
    </row>
    <row r="6603" spans="1:5" x14ac:dyDescent="0.25">
      <c r="A6603" t="s">
        <v>8710</v>
      </c>
      <c r="B6603">
        <v>17</v>
      </c>
      <c r="C6603">
        <v>5.4570924868034663</v>
      </c>
      <c r="D6603" s="1">
        <f>MATCH(A6603,rlc_freq!A:A,0)</f>
        <v>9001</v>
      </c>
      <c r="E6603" s="1">
        <f>INDEX(rlc_freq!C:C,D6603)</f>
        <v>10.629336437099573</v>
      </c>
    </row>
    <row r="6604" spans="1:5" x14ac:dyDescent="0.25">
      <c r="A6604" t="s">
        <v>10614</v>
      </c>
      <c r="B6604">
        <v>17</v>
      </c>
      <c r="C6604">
        <v>5.4570924868034663</v>
      </c>
      <c r="D6604" s="1" t="e">
        <f>MATCH(A6604,rlc_freq!A:A,0)</f>
        <v>#N/A</v>
      </c>
      <c r="E6604" s="1" t="e">
        <f>INDEX(rlc_freq!C:C,D6604)</f>
        <v>#N/A</v>
      </c>
    </row>
    <row r="6605" spans="1:5" x14ac:dyDescent="0.25">
      <c r="A6605" t="s">
        <v>1709</v>
      </c>
      <c r="B6605">
        <v>17</v>
      </c>
      <c r="C6605">
        <v>5.4570924868034663</v>
      </c>
      <c r="D6605" s="1" t="e">
        <f>MATCH(A6605,rlc_freq!A:A,0)</f>
        <v>#N/A</v>
      </c>
      <c r="E6605" s="1" t="e">
        <f>INDEX(rlc_freq!C:C,D6605)</f>
        <v>#N/A</v>
      </c>
    </row>
    <row r="6606" spans="1:5" x14ac:dyDescent="0.25">
      <c r="A6606" t="s">
        <v>5026</v>
      </c>
      <c r="B6606">
        <v>17</v>
      </c>
      <c r="C6606">
        <v>5.4570924868034663</v>
      </c>
      <c r="D6606" s="1" t="e">
        <f>MATCH(A6606,rlc_freq!A:A,0)</f>
        <v>#N/A</v>
      </c>
      <c r="E6606" s="1" t="e">
        <f>INDEX(rlc_freq!C:C,D6606)</f>
        <v>#N/A</v>
      </c>
    </row>
    <row r="6607" spans="1:5" x14ac:dyDescent="0.25">
      <c r="A6607" t="s">
        <v>11569</v>
      </c>
      <c r="B6607">
        <v>17</v>
      </c>
      <c r="C6607">
        <v>5.4570924868034663</v>
      </c>
      <c r="D6607" s="1" t="e">
        <f>MATCH(A6607,rlc_freq!A:A,0)</f>
        <v>#N/A</v>
      </c>
      <c r="E6607" s="1" t="e">
        <f>INDEX(rlc_freq!C:C,D6607)</f>
        <v>#N/A</v>
      </c>
    </row>
    <row r="6608" spans="1:5" x14ac:dyDescent="0.25">
      <c r="A6608" t="s">
        <v>16989</v>
      </c>
      <c r="B6608">
        <v>17</v>
      </c>
      <c r="C6608">
        <v>5.4570924868034663</v>
      </c>
      <c r="D6608" s="1" t="e">
        <f>MATCH(A6608,rlc_freq!A:A,0)</f>
        <v>#N/A</v>
      </c>
      <c r="E6608" s="1" t="e">
        <f>INDEX(rlc_freq!C:C,D6608)</f>
        <v>#N/A</v>
      </c>
    </row>
    <row r="6609" spans="1:5" x14ac:dyDescent="0.25">
      <c r="A6609" t="s">
        <v>14139</v>
      </c>
      <c r="B6609">
        <v>17</v>
      </c>
      <c r="C6609">
        <v>5.4570924868034663</v>
      </c>
      <c r="D6609" s="1" t="e">
        <f>MATCH(A6609,rlc_freq!A:A,0)</f>
        <v>#N/A</v>
      </c>
      <c r="E6609" s="1" t="e">
        <f>INDEX(rlc_freq!C:C,D6609)</f>
        <v>#N/A</v>
      </c>
    </row>
    <row r="6610" spans="1:5" x14ac:dyDescent="0.25">
      <c r="A6610" t="s">
        <v>8511</v>
      </c>
      <c r="B6610">
        <v>17</v>
      </c>
      <c r="C6610">
        <v>5.4570924868034663</v>
      </c>
      <c r="D6610" s="1" t="e">
        <f>MATCH(A6610,rlc_freq!A:A,0)</f>
        <v>#N/A</v>
      </c>
      <c r="E6610" s="1" t="e">
        <f>INDEX(rlc_freq!C:C,D6610)</f>
        <v>#N/A</v>
      </c>
    </row>
    <row r="6611" spans="1:5" x14ac:dyDescent="0.25">
      <c r="A6611" t="s">
        <v>14635</v>
      </c>
      <c r="B6611">
        <v>17</v>
      </c>
      <c r="C6611">
        <v>5.4570924868034663</v>
      </c>
      <c r="D6611" s="1" t="e">
        <f>MATCH(A6611,rlc_freq!A:A,0)</f>
        <v>#N/A</v>
      </c>
      <c r="E6611" s="1" t="e">
        <f>INDEX(rlc_freq!C:C,D6611)</f>
        <v>#N/A</v>
      </c>
    </row>
    <row r="6612" spans="1:5" x14ac:dyDescent="0.25">
      <c r="A6612" t="s">
        <v>1076</v>
      </c>
      <c r="B6612">
        <v>17</v>
      </c>
      <c r="C6612">
        <v>5.4570924868034663</v>
      </c>
      <c r="D6612" s="1" t="e">
        <f>MATCH(A6612,rlc_freq!A:A,0)</f>
        <v>#N/A</v>
      </c>
      <c r="E6612" s="1" t="e">
        <f>INDEX(rlc_freq!C:C,D6612)</f>
        <v>#N/A</v>
      </c>
    </row>
    <row r="6613" spans="1:5" x14ac:dyDescent="0.25">
      <c r="A6613" t="s">
        <v>18733</v>
      </c>
      <c r="B6613">
        <v>17</v>
      </c>
      <c r="C6613">
        <v>5.4570924868034663</v>
      </c>
      <c r="D6613" s="1" t="e">
        <f>MATCH(A6613,rlc_freq!A:A,0)</f>
        <v>#N/A</v>
      </c>
      <c r="E6613" s="1" t="e">
        <f>INDEX(rlc_freq!C:C,D6613)</f>
        <v>#N/A</v>
      </c>
    </row>
    <row r="6614" spans="1:5" x14ac:dyDescent="0.25">
      <c r="A6614" t="s">
        <v>10884</v>
      </c>
      <c r="B6614">
        <v>17</v>
      </c>
      <c r="C6614">
        <v>5.4570924868034663</v>
      </c>
      <c r="D6614" s="1" t="e">
        <f>MATCH(A6614,rlc_freq!A:A,0)</f>
        <v>#N/A</v>
      </c>
      <c r="E6614" s="1" t="e">
        <f>INDEX(rlc_freq!C:C,D6614)</f>
        <v>#N/A</v>
      </c>
    </row>
    <row r="6615" spans="1:5" x14ac:dyDescent="0.25">
      <c r="A6615" t="s">
        <v>10632</v>
      </c>
      <c r="B6615">
        <v>17</v>
      </c>
      <c r="C6615">
        <v>5.4570924868034663</v>
      </c>
      <c r="D6615" s="1" t="e">
        <f>MATCH(A6615,rlc_freq!A:A,0)</f>
        <v>#N/A</v>
      </c>
      <c r="E6615" s="1" t="e">
        <f>INDEX(rlc_freq!C:C,D6615)</f>
        <v>#N/A</v>
      </c>
    </row>
    <row r="6616" spans="1:5" x14ac:dyDescent="0.25">
      <c r="A6616" t="s">
        <v>2163</v>
      </c>
      <c r="B6616">
        <v>17</v>
      </c>
      <c r="C6616">
        <v>5.4570924868034663</v>
      </c>
      <c r="D6616" s="1" t="e">
        <f>MATCH(A6616,rlc_freq!A:A,0)</f>
        <v>#N/A</v>
      </c>
      <c r="E6616" s="1" t="e">
        <f>INDEX(rlc_freq!C:C,D6616)</f>
        <v>#N/A</v>
      </c>
    </row>
    <row r="6617" spans="1:5" x14ac:dyDescent="0.25">
      <c r="A6617" t="s">
        <v>8888</v>
      </c>
      <c r="B6617">
        <v>17</v>
      </c>
      <c r="C6617">
        <v>5.4570924868034663</v>
      </c>
      <c r="D6617" s="1" t="e">
        <f>MATCH(A6617,rlc_freq!A:A,0)</f>
        <v>#N/A</v>
      </c>
      <c r="E6617" s="1" t="e">
        <f>INDEX(rlc_freq!C:C,D6617)</f>
        <v>#N/A</v>
      </c>
    </row>
    <row r="6618" spans="1:5" x14ac:dyDescent="0.25">
      <c r="A6618" t="s">
        <v>13391</v>
      </c>
      <c r="B6618">
        <v>17</v>
      </c>
      <c r="C6618">
        <v>5.4570924868034663</v>
      </c>
      <c r="D6618" s="1">
        <f>MATCH(A6618,rlc_freq!A:A,0)</f>
        <v>5344</v>
      </c>
      <c r="E6618" s="1">
        <f>INDEX(rlc_freq!C:C,D6618)</f>
        <v>19.9300058195617</v>
      </c>
    </row>
    <row r="6619" spans="1:5" x14ac:dyDescent="0.25">
      <c r="A6619" t="s">
        <v>10381</v>
      </c>
      <c r="B6619">
        <v>17</v>
      </c>
      <c r="C6619">
        <v>5.4570924868034663</v>
      </c>
      <c r="D6619" s="1" t="e">
        <f>MATCH(A6619,rlc_freq!A:A,0)</f>
        <v>#N/A</v>
      </c>
      <c r="E6619" s="1" t="e">
        <f>INDEX(rlc_freq!C:C,D6619)</f>
        <v>#N/A</v>
      </c>
    </row>
    <row r="6620" spans="1:5" x14ac:dyDescent="0.25">
      <c r="A6620" t="s">
        <v>5123</v>
      </c>
      <c r="B6620">
        <v>17</v>
      </c>
      <c r="C6620">
        <v>5.4570924868034663</v>
      </c>
      <c r="D6620" s="1" t="e">
        <f>MATCH(A6620,rlc_freq!A:A,0)</f>
        <v>#N/A</v>
      </c>
      <c r="E6620" s="1" t="e">
        <f>INDEX(rlc_freq!C:C,D6620)</f>
        <v>#N/A</v>
      </c>
    </row>
    <row r="6621" spans="1:5" x14ac:dyDescent="0.25">
      <c r="A6621" t="s">
        <v>22614</v>
      </c>
      <c r="B6621">
        <v>17</v>
      </c>
      <c r="C6621">
        <v>5.4570924868034663</v>
      </c>
      <c r="D6621" s="1" t="e">
        <f>MATCH(A6621,rlc_freq!A:A,0)</f>
        <v>#N/A</v>
      </c>
      <c r="E6621" s="1" t="e">
        <f>INDEX(rlc_freq!C:C,D6621)</f>
        <v>#N/A</v>
      </c>
    </row>
    <row r="6622" spans="1:5" x14ac:dyDescent="0.25">
      <c r="A6622" t="s">
        <v>10293</v>
      </c>
      <c r="B6622">
        <v>17</v>
      </c>
      <c r="C6622">
        <v>5.4570924868034663</v>
      </c>
      <c r="D6622" s="1" t="e">
        <f>MATCH(A6622,rlc_freq!A:A,0)</f>
        <v>#N/A</v>
      </c>
      <c r="E6622" s="1" t="e">
        <f>INDEX(rlc_freq!C:C,D6622)</f>
        <v>#N/A</v>
      </c>
    </row>
    <row r="6623" spans="1:5" x14ac:dyDescent="0.25">
      <c r="A6623" t="s">
        <v>10874</v>
      </c>
      <c r="B6623">
        <v>17</v>
      </c>
      <c r="C6623">
        <v>5.4570924868034663</v>
      </c>
      <c r="D6623" s="1">
        <f>MATCH(A6623,rlc_freq!A:A,0)</f>
        <v>3635</v>
      </c>
      <c r="E6623" s="1">
        <f>INDEX(rlc_freq!C:C,D6623)</f>
        <v>30.559342256661271</v>
      </c>
    </row>
    <row r="6624" spans="1:5" x14ac:dyDescent="0.25">
      <c r="A6624" t="s">
        <v>18114</v>
      </c>
      <c r="B6624">
        <v>17</v>
      </c>
      <c r="C6624">
        <v>5.4570924868034663</v>
      </c>
      <c r="D6624" s="1" t="e">
        <f>MATCH(A6624,rlc_freq!A:A,0)</f>
        <v>#N/A</v>
      </c>
      <c r="E6624" s="1" t="e">
        <f>INDEX(rlc_freq!C:C,D6624)</f>
        <v>#N/A</v>
      </c>
    </row>
    <row r="6625" spans="1:5" x14ac:dyDescent="0.25">
      <c r="A6625" t="s">
        <v>13504</v>
      </c>
      <c r="B6625">
        <v>17</v>
      </c>
      <c r="C6625">
        <v>5.4570924868034663</v>
      </c>
      <c r="D6625" s="1">
        <f>MATCH(A6625,rlc_freq!A:A,0)</f>
        <v>6057</v>
      </c>
      <c r="E6625" s="1">
        <f>INDEX(rlc_freq!C:C,D6625)</f>
        <v>17.272671710286804</v>
      </c>
    </row>
    <row r="6626" spans="1:5" x14ac:dyDescent="0.25">
      <c r="A6626" t="s">
        <v>1929</v>
      </c>
      <c r="B6626">
        <v>17</v>
      </c>
      <c r="C6626">
        <v>5.4570924868034663</v>
      </c>
      <c r="D6626" s="1" t="e">
        <f>MATCH(A6626,rlc_freq!A:A,0)</f>
        <v>#N/A</v>
      </c>
      <c r="E6626" s="1" t="e">
        <f>INDEX(rlc_freq!C:C,D6626)</f>
        <v>#N/A</v>
      </c>
    </row>
    <row r="6627" spans="1:5" x14ac:dyDescent="0.25">
      <c r="A6627" t="s">
        <v>7787</v>
      </c>
      <c r="B6627">
        <v>17</v>
      </c>
      <c r="C6627">
        <v>5.4570924868034663</v>
      </c>
      <c r="D6627" s="1" t="e">
        <f>MATCH(A6627,rlc_freq!A:A,0)</f>
        <v>#N/A</v>
      </c>
      <c r="E6627" s="1" t="e">
        <f>INDEX(rlc_freq!C:C,D6627)</f>
        <v>#N/A</v>
      </c>
    </row>
    <row r="6628" spans="1:5" x14ac:dyDescent="0.25">
      <c r="A6628" t="s">
        <v>7773</v>
      </c>
      <c r="B6628">
        <v>17</v>
      </c>
      <c r="C6628">
        <v>5.4570924868034663</v>
      </c>
      <c r="D6628" s="1" t="e">
        <f>MATCH(A6628,rlc_freq!A:A,0)</f>
        <v>#N/A</v>
      </c>
      <c r="E6628" s="1" t="e">
        <f>INDEX(rlc_freq!C:C,D6628)</f>
        <v>#N/A</v>
      </c>
    </row>
    <row r="6629" spans="1:5" x14ac:dyDescent="0.25">
      <c r="A6629" t="s">
        <v>10806</v>
      </c>
      <c r="B6629">
        <v>17</v>
      </c>
      <c r="C6629">
        <v>5.4570924868034663</v>
      </c>
      <c r="D6629" s="1">
        <f>MATCH(A6629,rlc_freq!A:A,0)</f>
        <v>6496</v>
      </c>
      <c r="E6629" s="1">
        <f>INDEX(rlc_freq!C:C,D6629)</f>
        <v>15.94400465564936</v>
      </c>
    </row>
    <row r="6630" spans="1:5" x14ac:dyDescent="0.25">
      <c r="A6630" t="s">
        <v>13509</v>
      </c>
      <c r="B6630">
        <v>17</v>
      </c>
      <c r="C6630">
        <v>5.4570924868034663</v>
      </c>
      <c r="D6630" s="1">
        <f>MATCH(A6630,rlc_freq!A:A,0)</f>
        <v>2188</v>
      </c>
      <c r="E6630" s="1">
        <f>INDEX(rlc_freq!C:C,D6630)</f>
        <v>51.818015130860417</v>
      </c>
    </row>
    <row r="6631" spans="1:5" x14ac:dyDescent="0.25">
      <c r="A6631" t="s">
        <v>13301</v>
      </c>
      <c r="B6631">
        <v>17</v>
      </c>
      <c r="C6631">
        <v>5.4570924868034663</v>
      </c>
      <c r="D6631" s="1" t="e">
        <f>MATCH(A6631,rlc_freq!A:A,0)</f>
        <v>#N/A</v>
      </c>
      <c r="E6631" s="1" t="e">
        <f>INDEX(rlc_freq!C:C,D6631)</f>
        <v>#N/A</v>
      </c>
    </row>
    <row r="6632" spans="1:5" x14ac:dyDescent="0.25">
      <c r="A6632" t="s">
        <v>15258</v>
      </c>
      <c r="B6632">
        <v>17</v>
      </c>
      <c r="C6632">
        <v>5.4570924868034663</v>
      </c>
      <c r="D6632" s="1" t="e">
        <f>MATCH(A6632,rlc_freq!A:A,0)</f>
        <v>#N/A</v>
      </c>
      <c r="E6632" s="1" t="e">
        <f>INDEX(rlc_freq!C:C,D6632)</f>
        <v>#N/A</v>
      </c>
    </row>
    <row r="6633" spans="1:5" x14ac:dyDescent="0.25">
      <c r="A6633" t="s">
        <v>2590</v>
      </c>
      <c r="B6633">
        <v>17</v>
      </c>
      <c r="C6633">
        <v>5.4570924868034663</v>
      </c>
      <c r="D6633" s="1" t="e">
        <f>MATCH(A6633,rlc_freq!A:A,0)</f>
        <v>#N/A</v>
      </c>
      <c r="E6633" s="1" t="e">
        <f>INDEX(rlc_freq!C:C,D6633)</f>
        <v>#N/A</v>
      </c>
    </row>
    <row r="6634" spans="1:5" x14ac:dyDescent="0.25">
      <c r="A6634" t="s">
        <v>17025</v>
      </c>
      <c r="B6634">
        <v>17</v>
      </c>
      <c r="C6634">
        <v>5.4570924868034663</v>
      </c>
      <c r="D6634" s="1">
        <f>MATCH(A6634,rlc_freq!A:A,0)</f>
        <v>1650</v>
      </c>
      <c r="E6634" s="1">
        <f>INDEX(rlc_freq!C:C,D6634)</f>
        <v>69.090686841147217</v>
      </c>
    </row>
    <row r="6635" spans="1:5" x14ac:dyDescent="0.25">
      <c r="A6635" t="s">
        <v>22663</v>
      </c>
      <c r="B6635">
        <v>17</v>
      </c>
      <c r="C6635">
        <v>5.4570924868034663</v>
      </c>
      <c r="D6635" s="1" t="e">
        <f>MATCH(A6635,rlc_freq!A:A,0)</f>
        <v>#N/A</v>
      </c>
      <c r="E6635" s="1" t="e">
        <f>INDEX(rlc_freq!C:C,D6635)</f>
        <v>#N/A</v>
      </c>
    </row>
    <row r="6636" spans="1:5" x14ac:dyDescent="0.25">
      <c r="A6636" t="s">
        <v>19462</v>
      </c>
      <c r="B6636">
        <v>17</v>
      </c>
      <c r="C6636">
        <v>5.4570924868034663</v>
      </c>
      <c r="D6636" s="1" t="e">
        <f>MATCH(A6636,rlc_freq!A:A,0)</f>
        <v>#N/A</v>
      </c>
      <c r="E6636" s="1" t="e">
        <f>INDEX(rlc_freq!C:C,D6636)</f>
        <v>#N/A</v>
      </c>
    </row>
    <row r="6637" spans="1:5" x14ac:dyDescent="0.25">
      <c r="A6637" t="s">
        <v>17917</v>
      </c>
      <c r="B6637">
        <v>17</v>
      </c>
      <c r="C6637">
        <v>5.4570924868034663</v>
      </c>
      <c r="D6637" s="1" t="e">
        <f>MATCH(A6637,rlc_freq!A:A,0)</f>
        <v>#N/A</v>
      </c>
      <c r="E6637" s="1" t="e">
        <f>INDEX(rlc_freq!C:C,D6637)</f>
        <v>#N/A</v>
      </c>
    </row>
    <row r="6638" spans="1:5" x14ac:dyDescent="0.25">
      <c r="A6638" t="s">
        <v>12677</v>
      </c>
      <c r="B6638">
        <v>17</v>
      </c>
      <c r="C6638">
        <v>5.4570924868034663</v>
      </c>
      <c r="D6638" s="1" t="e">
        <f>MATCH(A6638,rlc_freq!A:A,0)</f>
        <v>#N/A</v>
      </c>
      <c r="E6638" s="1" t="e">
        <f>INDEX(rlc_freq!C:C,D6638)</f>
        <v>#N/A</v>
      </c>
    </row>
    <row r="6639" spans="1:5" x14ac:dyDescent="0.25">
      <c r="A6639" t="s">
        <v>12462</v>
      </c>
      <c r="B6639">
        <v>17</v>
      </c>
      <c r="C6639">
        <v>5.4570924868034663</v>
      </c>
      <c r="D6639" s="1" t="e">
        <f>MATCH(A6639,rlc_freq!A:A,0)</f>
        <v>#N/A</v>
      </c>
      <c r="E6639" s="1" t="e">
        <f>INDEX(rlc_freq!C:C,D6639)</f>
        <v>#N/A</v>
      </c>
    </row>
    <row r="6640" spans="1:5" x14ac:dyDescent="0.25">
      <c r="A6640" t="s">
        <v>1481</v>
      </c>
      <c r="B6640">
        <v>17</v>
      </c>
      <c r="C6640">
        <v>5.4570924868034663</v>
      </c>
      <c r="D6640" s="1" t="e">
        <f>MATCH(A6640,rlc_freq!A:A,0)</f>
        <v>#N/A</v>
      </c>
      <c r="E6640" s="1" t="e">
        <f>INDEX(rlc_freq!C:C,D6640)</f>
        <v>#N/A</v>
      </c>
    </row>
    <row r="6641" spans="1:5" x14ac:dyDescent="0.25">
      <c r="A6641" t="s">
        <v>2132</v>
      </c>
      <c r="B6641">
        <v>17</v>
      </c>
      <c r="C6641">
        <v>5.4570924868034663</v>
      </c>
      <c r="D6641" s="1">
        <f>MATCH(A6641,rlc_freq!A:A,0)</f>
        <v>5059</v>
      </c>
      <c r="E6641" s="1">
        <f>INDEX(rlc_freq!C:C,D6641)</f>
        <v>21.258672874199146</v>
      </c>
    </row>
    <row r="6642" spans="1:5" x14ac:dyDescent="0.25">
      <c r="A6642" t="s">
        <v>13159</v>
      </c>
      <c r="B6642">
        <v>17</v>
      </c>
      <c r="C6642">
        <v>5.4570924868034663</v>
      </c>
      <c r="D6642" s="1">
        <f>MATCH(A6642,rlc_freq!A:A,0)</f>
        <v>10221</v>
      </c>
      <c r="E6642" s="1">
        <f>INDEX(rlc_freq!C:C,D6642)</f>
        <v>9.3006693824621269</v>
      </c>
    </row>
    <row r="6643" spans="1:5" x14ac:dyDescent="0.25">
      <c r="A6643" t="s">
        <v>11700</v>
      </c>
      <c r="B6643">
        <v>17</v>
      </c>
      <c r="C6643">
        <v>5.4570924868034663</v>
      </c>
      <c r="D6643" s="1" t="e">
        <f>MATCH(A6643,rlc_freq!A:A,0)</f>
        <v>#N/A</v>
      </c>
      <c r="E6643" s="1" t="e">
        <f>INDEX(rlc_freq!C:C,D6643)</f>
        <v>#N/A</v>
      </c>
    </row>
    <row r="6644" spans="1:5" x14ac:dyDescent="0.25">
      <c r="A6644" t="s">
        <v>1578</v>
      </c>
      <c r="B6644">
        <v>17</v>
      </c>
      <c r="C6644">
        <v>5.4570924868034663</v>
      </c>
      <c r="D6644" s="1" t="e">
        <f>MATCH(A6644,rlc_freq!A:A,0)</f>
        <v>#N/A</v>
      </c>
      <c r="E6644" s="1" t="e">
        <f>INDEX(rlc_freq!C:C,D6644)</f>
        <v>#N/A</v>
      </c>
    </row>
    <row r="6645" spans="1:5" x14ac:dyDescent="0.25">
      <c r="A6645" t="s">
        <v>8506</v>
      </c>
      <c r="B6645">
        <v>17</v>
      </c>
      <c r="C6645">
        <v>5.4570924868034663</v>
      </c>
      <c r="D6645" s="1" t="e">
        <f>MATCH(A6645,rlc_freq!A:A,0)</f>
        <v>#N/A</v>
      </c>
      <c r="E6645" s="1" t="e">
        <f>INDEX(rlc_freq!C:C,D6645)</f>
        <v>#N/A</v>
      </c>
    </row>
    <row r="6646" spans="1:5" x14ac:dyDescent="0.25">
      <c r="A6646" t="s">
        <v>3007</v>
      </c>
      <c r="B6646">
        <v>17</v>
      </c>
      <c r="C6646">
        <v>5.4570924868034663</v>
      </c>
      <c r="D6646" s="1">
        <f>MATCH(A6646,rlc_freq!A:A,0)</f>
        <v>7023</v>
      </c>
      <c r="E6646" s="1">
        <f>INDEX(rlc_freq!C:C,D6646)</f>
        <v>14.615337601011912</v>
      </c>
    </row>
    <row r="6647" spans="1:5" x14ac:dyDescent="0.25">
      <c r="A6647" t="s">
        <v>11449</v>
      </c>
      <c r="B6647">
        <v>17</v>
      </c>
      <c r="C6647">
        <v>5.4570924868034663</v>
      </c>
      <c r="D6647" s="1">
        <f>MATCH(A6647,rlc_freq!A:A,0)</f>
        <v>1929</v>
      </c>
      <c r="E6647" s="1">
        <f>INDEX(rlc_freq!C:C,D6647)</f>
        <v>59.790017458685099</v>
      </c>
    </row>
    <row r="6648" spans="1:5" x14ac:dyDescent="0.25">
      <c r="A6648" t="s">
        <v>15660</v>
      </c>
      <c r="B6648">
        <v>17</v>
      </c>
      <c r="C6648">
        <v>5.4570924868034663</v>
      </c>
      <c r="D6648" s="1">
        <f>MATCH(A6648,rlc_freq!A:A,0)</f>
        <v>1678</v>
      </c>
      <c r="E6648" s="1">
        <f>INDEX(rlc_freq!C:C,D6648)</f>
        <v>67.762019786509782</v>
      </c>
    </row>
    <row r="6649" spans="1:5" x14ac:dyDescent="0.25">
      <c r="A6649" t="s">
        <v>22728</v>
      </c>
      <c r="B6649">
        <v>17</v>
      </c>
      <c r="C6649">
        <v>5.4570924868034663</v>
      </c>
      <c r="D6649" s="1">
        <f>MATCH(A6649,rlc_freq!A:A,0)</f>
        <v>3653</v>
      </c>
      <c r="E6649" s="1">
        <f>INDEX(rlc_freq!C:C,D6649)</f>
        <v>30.559342256661271</v>
      </c>
    </row>
    <row r="6650" spans="1:5" x14ac:dyDescent="0.25">
      <c r="A6650" t="s">
        <v>6536</v>
      </c>
      <c r="B6650">
        <v>17</v>
      </c>
      <c r="C6650">
        <v>5.4570924868034663</v>
      </c>
      <c r="D6650" s="1">
        <f>MATCH(A6650,rlc_freq!A:A,0)</f>
        <v>6528</v>
      </c>
      <c r="E6650" s="1">
        <f>INDEX(rlc_freq!C:C,D6650)</f>
        <v>15.94400465564936</v>
      </c>
    </row>
    <row r="6651" spans="1:5" x14ac:dyDescent="0.25">
      <c r="A6651" t="s">
        <v>7320</v>
      </c>
      <c r="B6651">
        <v>17</v>
      </c>
      <c r="C6651">
        <v>5.4570924868034663</v>
      </c>
      <c r="D6651" s="1" t="e">
        <f>MATCH(A6651,rlc_freq!A:A,0)</f>
        <v>#N/A</v>
      </c>
      <c r="E6651" s="1" t="e">
        <f>INDEX(rlc_freq!C:C,D6651)</f>
        <v>#N/A</v>
      </c>
    </row>
    <row r="6652" spans="1:5" x14ac:dyDescent="0.25">
      <c r="A6652" t="s">
        <v>3556</v>
      </c>
      <c r="B6652">
        <v>17</v>
      </c>
      <c r="C6652">
        <v>5.4570924868034663</v>
      </c>
      <c r="D6652" s="1" t="e">
        <f>MATCH(A6652,rlc_freq!A:A,0)</f>
        <v>#N/A</v>
      </c>
      <c r="E6652" s="1" t="e">
        <f>INDEX(rlc_freq!C:C,D6652)</f>
        <v>#N/A</v>
      </c>
    </row>
    <row r="6653" spans="1:5" x14ac:dyDescent="0.25">
      <c r="A6653" t="s">
        <v>9370</v>
      </c>
      <c r="B6653">
        <v>17</v>
      </c>
      <c r="C6653">
        <v>5.4570924868034663</v>
      </c>
      <c r="D6653" s="1">
        <f>MATCH(A6653,rlc_freq!A:A,0)</f>
        <v>3506</v>
      </c>
      <c r="E6653" s="1">
        <f>INDEX(rlc_freq!C:C,D6653)</f>
        <v>31.88800931129872</v>
      </c>
    </row>
    <row r="6654" spans="1:5" x14ac:dyDescent="0.25">
      <c r="A6654" t="s">
        <v>7382</v>
      </c>
      <c r="B6654">
        <v>17</v>
      </c>
      <c r="C6654">
        <v>5.4570924868034663</v>
      </c>
      <c r="D6654" s="1" t="e">
        <f>MATCH(A6654,rlc_freq!A:A,0)</f>
        <v>#N/A</v>
      </c>
      <c r="E6654" s="1" t="e">
        <f>INDEX(rlc_freq!C:C,D6654)</f>
        <v>#N/A</v>
      </c>
    </row>
    <row r="6655" spans="1:5" x14ac:dyDescent="0.25">
      <c r="A6655" t="s">
        <v>4174</v>
      </c>
      <c r="B6655">
        <v>17</v>
      </c>
      <c r="C6655">
        <v>5.4570924868034663</v>
      </c>
      <c r="D6655" s="1" t="e">
        <f>MATCH(A6655,rlc_freq!A:A,0)</f>
        <v>#N/A</v>
      </c>
      <c r="E6655" s="1" t="e">
        <f>INDEX(rlc_freq!C:C,D6655)</f>
        <v>#N/A</v>
      </c>
    </row>
    <row r="6656" spans="1:5" x14ac:dyDescent="0.25">
      <c r="A6656" t="s">
        <v>13108</v>
      </c>
      <c r="B6656">
        <v>17</v>
      </c>
      <c r="C6656">
        <v>5.4570924868034663</v>
      </c>
      <c r="D6656" s="1" t="e">
        <f>MATCH(A6656,rlc_freq!A:A,0)</f>
        <v>#N/A</v>
      </c>
      <c r="E6656" s="1" t="e">
        <f>INDEX(rlc_freq!C:C,D6656)</f>
        <v>#N/A</v>
      </c>
    </row>
    <row r="6657" spans="1:5" x14ac:dyDescent="0.25">
      <c r="A6657" t="s">
        <v>7302</v>
      </c>
      <c r="B6657">
        <v>17</v>
      </c>
      <c r="C6657">
        <v>5.4570924868034663</v>
      </c>
      <c r="D6657" s="1" t="e">
        <f>MATCH(A6657,rlc_freq!A:A,0)</f>
        <v>#N/A</v>
      </c>
      <c r="E6657" s="1" t="e">
        <f>INDEX(rlc_freq!C:C,D6657)</f>
        <v>#N/A</v>
      </c>
    </row>
    <row r="6658" spans="1:5" x14ac:dyDescent="0.25">
      <c r="A6658" t="s">
        <v>2946</v>
      </c>
      <c r="B6658">
        <v>17</v>
      </c>
      <c r="C6658">
        <v>5.4570924868034663</v>
      </c>
      <c r="D6658" s="1" t="e">
        <f>MATCH(A6658,rlc_freq!A:A,0)</f>
        <v>#N/A</v>
      </c>
      <c r="E6658" s="1" t="e">
        <f>INDEX(rlc_freq!C:C,D6658)</f>
        <v>#N/A</v>
      </c>
    </row>
    <row r="6659" spans="1:5" x14ac:dyDescent="0.25">
      <c r="A6659" t="s">
        <v>18242</v>
      </c>
      <c r="B6659">
        <v>17</v>
      </c>
      <c r="C6659">
        <v>5.4570924868034663</v>
      </c>
      <c r="D6659" s="1">
        <f>MATCH(A6659,rlc_freq!A:A,0)</f>
        <v>774</v>
      </c>
      <c r="E6659" s="1">
        <f>INDEX(rlc_freq!C:C,D6659)</f>
        <v>139.5100407369319</v>
      </c>
    </row>
    <row r="6660" spans="1:5" x14ac:dyDescent="0.25">
      <c r="A6660" t="s">
        <v>3221</v>
      </c>
      <c r="B6660">
        <v>17</v>
      </c>
      <c r="C6660">
        <v>5.4570924868034663</v>
      </c>
      <c r="D6660" s="1" t="e">
        <f>MATCH(A6660,rlc_freq!A:A,0)</f>
        <v>#N/A</v>
      </c>
      <c r="E6660" s="1" t="e">
        <f>INDEX(rlc_freq!C:C,D6660)</f>
        <v>#N/A</v>
      </c>
    </row>
    <row r="6661" spans="1:5" x14ac:dyDescent="0.25">
      <c r="A6661" t="s">
        <v>5205</v>
      </c>
      <c r="B6661">
        <v>17</v>
      </c>
      <c r="C6661">
        <v>5.4570924868034663</v>
      </c>
      <c r="D6661" s="1" t="e">
        <f>MATCH(A6661,rlc_freq!A:A,0)</f>
        <v>#N/A</v>
      </c>
      <c r="E6661" s="1" t="e">
        <f>INDEX(rlc_freq!C:C,D6661)</f>
        <v>#N/A</v>
      </c>
    </row>
    <row r="6662" spans="1:5" x14ac:dyDescent="0.25">
      <c r="A6662" t="s">
        <v>17454</v>
      </c>
      <c r="B6662">
        <v>17</v>
      </c>
      <c r="C6662">
        <v>5.4570924868034663</v>
      </c>
      <c r="D6662" s="1">
        <f>MATCH(A6662,rlc_freq!A:A,0)</f>
        <v>1213</v>
      </c>
      <c r="E6662" s="1">
        <f>INDEX(rlc_freq!C:C,D6662)</f>
        <v>93.006693824621266</v>
      </c>
    </row>
    <row r="6663" spans="1:5" x14ac:dyDescent="0.25">
      <c r="A6663" t="s">
        <v>15534</v>
      </c>
      <c r="B6663">
        <v>17</v>
      </c>
      <c r="C6663">
        <v>5.4570924868034663</v>
      </c>
      <c r="D6663" s="1">
        <f>MATCH(A6663,rlc_freq!A:A,0)</f>
        <v>2301</v>
      </c>
      <c r="E6663" s="1">
        <f>INDEX(rlc_freq!C:C,D6663)</f>
        <v>49.160681021585525</v>
      </c>
    </row>
    <row r="6664" spans="1:5" x14ac:dyDescent="0.25">
      <c r="A6664" t="s">
        <v>4250</v>
      </c>
      <c r="B6664">
        <v>17</v>
      </c>
      <c r="C6664">
        <v>5.4570924868034663</v>
      </c>
      <c r="D6664" s="1">
        <f>MATCH(A6664,rlc_freq!A:A,0)</f>
        <v>4822</v>
      </c>
      <c r="E6664" s="1">
        <f>INDEX(rlc_freq!C:C,D6664)</f>
        <v>22.587339928836592</v>
      </c>
    </row>
    <row r="6665" spans="1:5" x14ac:dyDescent="0.25">
      <c r="A6665" t="s">
        <v>17286</v>
      </c>
      <c r="B6665">
        <v>17</v>
      </c>
      <c r="C6665">
        <v>5.4570924868034663</v>
      </c>
      <c r="D6665" s="1">
        <f>MATCH(A6665,rlc_freq!A:A,0)</f>
        <v>732</v>
      </c>
      <c r="E6665" s="1">
        <f>INDEX(rlc_freq!C:C,D6665)</f>
        <v>146.15337601011913</v>
      </c>
    </row>
    <row r="6666" spans="1:5" x14ac:dyDescent="0.25">
      <c r="A6666" t="s">
        <v>8592</v>
      </c>
      <c r="B6666">
        <v>17</v>
      </c>
      <c r="C6666">
        <v>5.4570924868034663</v>
      </c>
      <c r="D6666" s="1">
        <f>MATCH(A6666,rlc_freq!A:A,0)</f>
        <v>3806</v>
      </c>
      <c r="E6666" s="1">
        <f>INDEX(rlc_freq!C:C,D6666)</f>
        <v>29.230675202023825</v>
      </c>
    </row>
    <row r="6667" spans="1:5" x14ac:dyDescent="0.25">
      <c r="A6667" t="s">
        <v>720</v>
      </c>
      <c r="B6667">
        <v>17</v>
      </c>
      <c r="C6667">
        <v>5.4570924868034663</v>
      </c>
      <c r="D6667" s="1">
        <f>MATCH(A6667,rlc_freq!A:A,0)</f>
        <v>807</v>
      </c>
      <c r="E6667" s="1">
        <f>INDEX(rlc_freq!C:C,D6667)</f>
        <v>134.1953725183821</v>
      </c>
    </row>
    <row r="6668" spans="1:5" x14ac:dyDescent="0.25">
      <c r="A6668" t="s">
        <v>19646</v>
      </c>
      <c r="B6668">
        <v>17</v>
      </c>
      <c r="C6668">
        <v>5.4570924868034663</v>
      </c>
      <c r="D6668" s="1" t="e">
        <f>MATCH(A6668,rlc_freq!A:A,0)</f>
        <v>#N/A</v>
      </c>
      <c r="E6668" s="1" t="e">
        <f>INDEX(rlc_freq!C:C,D6668)</f>
        <v>#N/A</v>
      </c>
    </row>
    <row r="6669" spans="1:5" x14ac:dyDescent="0.25">
      <c r="A6669" t="s">
        <v>14859</v>
      </c>
      <c r="B6669">
        <v>17</v>
      </c>
      <c r="C6669">
        <v>5.4570924868034663</v>
      </c>
      <c r="D6669" s="1" t="e">
        <f>MATCH(A6669,rlc_freq!A:A,0)</f>
        <v>#N/A</v>
      </c>
      <c r="E6669" s="1" t="e">
        <f>INDEX(rlc_freq!C:C,D6669)</f>
        <v>#N/A</v>
      </c>
    </row>
    <row r="6670" spans="1:5" x14ac:dyDescent="0.25">
      <c r="A6670" t="s">
        <v>8089</v>
      </c>
      <c r="B6670">
        <v>17</v>
      </c>
      <c r="C6670">
        <v>5.4570924868034663</v>
      </c>
      <c r="D6670" s="1">
        <f>MATCH(A6670,rlc_freq!A:A,0)</f>
        <v>3807</v>
      </c>
      <c r="E6670" s="1">
        <f>INDEX(rlc_freq!C:C,D6670)</f>
        <v>29.230675202023825</v>
      </c>
    </row>
    <row r="6671" spans="1:5" x14ac:dyDescent="0.25">
      <c r="A6671" t="s">
        <v>5008</v>
      </c>
      <c r="B6671">
        <v>17</v>
      </c>
      <c r="C6671">
        <v>5.4570924868034663</v>
      </c>
      <c r="D6671" s="1" t="e">
        <f>MATCH(A6671,rlc_freq!A:A,0)</f>
        <v>#N/A</v>
      </c>
      <c r="E6671" s="1" t="e">
        <f>INDEX(rlc_freq!C:C,D6671)</f>
        <v>#N/A</v>
      </c>
    </row>
    <row r="6672" spans="1:5" x14ac:dyDescent="0.25">
      <c r="A6672" t="s">
        <v>21811</v>
      </c>
      <c r="B6672">
        <v>17</v>
      </c>
      <c r="C6672">
        <v>5.4570924868034663</v>
      </c>
      <c r="D6672" s="1" t="e">
        <f>MATCH(A6672,rlc_freq!A:A,0)</f>
        <v>#N/A</v>
      </c>
      <c r="E6672" s="1" t="e">
        <f>INDEX(rlc_freq!C:C,D6672)</f>
        <v>#N/A</v>
      </c>
    </row>
    <row r="6673" spans="1:5" x14ac:dyDescent="0.25">
      <c r="A6673" t="s">
        <v>17056</v>
      </c>
      <c r="B6673">
        <v>17</v>
      </c>
      <c r="C6673">
        <v>5.4570924868034663</v>
      </c>
      <c r="D6673" s="1">
        <f>MATCH(A6673,rlc_freq!A:A,0)</f>
        <v>11665</v>
      </c>
      <c r="E6673" s="1">
        <f>INDEX(rlc_freq!C:C,D6673)</f>
        <v>7.9720023278246801</v>
      </c>
    </row>
    <row r="6674" spans="1:5" x14ac:dyDescent="0.25">
      <c r="A6674" t="s">
        <v>7751</v>
      </c>
      <c r="B6674">
        <v>17</v>
      </c>
      <c r="C6674">
        <v>5.4570924868034663</v>
      </c>
      <c r="D6674" s="1" t="e">
        <f>MATCH(A6674,rlc_freq!A:A,0)</f>
        <v>#N/A</v>
      </c>
      <c r="E6674" s="1" t="e">
        <f>INDEX(rlc_freq!C:C,D6674)</f>
        <v>#N/A</v>
      </c>
    </row>
    <row r="6675" spans="1:5" x14ac:dyDescent="0.25">
      <c r="A6675" t="s">
        <v>3637</v>
      </c>
      <c r="B6675">
        <v>17</v>
      </c>
      <c r="C6675">
        <v>5.4570924868034663</v>
      </c>
      <c r="D6675" s="1" t="e">
        <f>MATCH(A6675,rlc_freq!A:A,0)</f>
        <v>#N/A</v>
      </c>
      <c r="E6675" s="1" t="e">
        <f>INDEX(rlc_freq!C:C,D6675)</f>
        <v>#N/A</v>
      </c>
    </row>
    <row r="6676" spans="1:5" x14ac:dyDescent="0.25">
      <c r="A6676" t="s">
        <v>22830</v>
      </c>
      <c r="B6676">
        <v>17</v>
      </c>
      <c r="C6676">
        <v>5.4570924868034663</v>
      </c>
      <c r="D6676" s="1" t="e">
        <f>MATCH(A6676,rlc_freq!A:A,0)</f>
        <v>#N/A</v>
      </c>
      <c r="E6676" s="1" t="e">
        <f>INDEX(rlc_freq!C:C,D6676)</f>
        <v>#N/A</v>
      </c>
    </row>
    <row r="6677" spans="1:5" x14ac:dyDescent="0.25">
      <c r="A6677" t="s">
        <v>8660</v>
      </c>
      <c r="B6677">
        <v>17</v>
      </c>
      <c r="C6677">
        <v>5.4570924868034663</v>
      </c>
      <c r="D6677" s="1" t="e">
        <f>MATCH(A6677,rlc_freq!A:A,0)</f>
        <v>#N/A</v>
      </c>
      <c r="E6677" s="1" t="e">
        <f>INDEX(rlc_freq!C:C,D6677)</f>
        <v>#N/A</v>
      </c>
    </row>
    <row r="6678" spans="1:5" x14ac:dyDescent="0.25">
      <c r="A6678" t="s">
        <v>12047</v>
      </c>
      <c r="B6678">
        <v>17</v>
      </c>
      <c r="C6678">
        <v>5.4570924868034663</v>
      </c>
      <c r="D6678" s="1" t="e">
        <f>MATCH(A6678,rlc_freq!A:A,0)</f>
        <v>#N/A</v>
      </c>
      <c r="E6678" s="1" t="e">
        <f>INDEX(rlc_freq!C:C,D6678)</f>
        <v>#N/A</v>
      </c>
    </row>
    <row r="6679" spans="1:5" x14ac:dyDescent="0.25">
      <c r="A6679" t="s">
        <v>7770</v>
      </c>
      <c r="B6679">
        <v>17</v>
      </c>
      <c r="C6679">
        <v>5.4570924868034663</v>
      </c>
      <c r="D6679" s="1">
        <f>MATCH(A6679,rlc_freq!A:A,0)</f>
        <v>4592</v>
      </c>
      <c r="E6679" s="1">
        <f>INDEX(rlc_freq!C:C,D6679)</f>
        <v>23.916006983474038</v>
      </c>
    </row>
    <row r="6680" spans="1:5" x14ac:dyDescent="0.25">
      <c r="A6680" t="s">
        <v>9442</v>
      </c>
      <c r="B6680">
        <v>17</v>
      </c>
      <c r="C6680">
        <v>5.4570924868034663</v>
      </c>
      <c r="D6680" s="1" t="e">
        <f>MATCH(A6680,rlc_freq!A:A,0)</f>
        <v>#N/A</v>
      </c>
      <c r="E6680" s="1" t="e">
        <f>INDEX(rlc_freq!C:C,D6680)</f>
        <v>#N/A</v>
      </c>
    </row>
    <row r="6681" spans="1:5" x14ac:dyDescent="0.25">
      <c r="A6681" t="s">
        <v>11867</v>
      </c>
      <c r="B6681">
        <v>17</v>
      </c>
      <c r="C6681">
        <v>5.4570924868034663</v>
      </c>
      <c r="D6681" s="1" t="e">
        <f>MATCH(A6681,rlc_freq!A:A,0)</f>
        <v>#N/A</v>
      </c>
      <c r="E6681" s="1" t="e">
        <f>INDEX(rlc_freq!C:C,D6681)</f>
        <v>#N/A</v>
      </c>
    </row>
    <row r="6682" spans="1:5" x14ac:dyDescent="0.25">
      <c r="A6682" t="s">
        <v>519</v>
      </c>
      <c r="B6682">
        <v>17</v>
      </c>
      <c r="C6682">
        <v>5.4570924868034663</v>
      </c>
      <c r="D6682" s="1" t="e">
        <f>MATCH(A6682,rlc_freq!A:A,0)</f>
        <v>#N/A</v>
      </c>
      <c r="E6682" s="1" t="e">
        <f>INDEX(rlc_freq!C:C,D6682)</f>
        <v>#N/A</v>
      </c>
    </row>
    <row r="6683" spans="1:5" x14ac:dyDescent="0.25">
      <c r="A6683" t="s">
        <v>9750</v>
      </c>
      <c r="B6683">
        <v>17</v>
      </c>
      <c r="C6683">
        <v>5.4570924868034663</v>
      </c>
      <c r="D6683" s="1">
        <f>MATCH(A6683,rlc_freq!A:A,0)</f>
        <v>16148</v>
      </c>
      <c r="E6683" s="1">
        <f>INDEX(rlc_freq!C:C,D6683)</f>
        <v>5.3146682185497864</v>
      </c>
    </row>
    <row r="6684" spans="1:5" x14ac:dyDescent="0.25">
      <c r="A6684" t="s">
        <v>20627</v>
      </c>
      <c r="B6684">
        <v>17</v>
      </c>
      <c r="C6684">
        <v>5.4570924868034663</v>
      </c>
      <c r="D6684" s="1" t="e">
        <f>MATCH(A6684,rlc_freq!A:A,0)</f>
        <v>#N/A</v>
      </c>
      <c r="E6684" s="1" t="e">
        <f>INDEX(rlc_freq!C:C,D6684)</f>
        <v>#N/A</v>
      </c>
    </row>
    <row r="6685" spans="1:5" x14ac:dyDescent="0.25">
      <c r="A6685" t="s">
        <v>926</v>
      </c>
      <c r="B6685">
        <v>17</v>
      </c>
      <c r="C6685">
        <v>5.4570924868034663</v>
      </c>
      <c r="D6685" s="1">
        <f>MATCH(A6685,rlc_freq!A:A,0)</f>
        <v>3384</v>
      </c>
      <c r="E6685" s="1">
        <f>INDEX(rlc_freq!C:C,D6685)</f>
        <v>33.216676365936166</v>
      </c>
    </row>
    <row r="6686" spans="1:5" x14ac:dyDescent="0.25">
      <c r="A6686" t="s">
        <v>6032</v>
      </c>
      <c r="B6686">
        <v>17</v>
      </c>
      <c r="C6686">
        <v>5.4570924868034663</v>
      </c>
      <c r="D6686" s="1" t="e">
        <f>MATCH(A6686,rlc_freq!A:A,0)</f>
        <v>#N/A</v>
      </c>
      <c r="E6686" s="1" t="e">
        <f>INDEX(rlc_freq!C:C,D6686)</f>
        <v>#N/A</v>
      </c>
    </row>
    <row r="6687" spans="1:5" x14ac:dyDescent="0.25">
      <c r="A6687" t="s">
        <v>16265</v>
      </c>
      <c r="B6687">
        <v>17</v>
      </c>
      <c r="C6687">
        <v>5.4570924868034663</v>
      </c>
      <c r="D6687" s="1">
        <f>MATCH(A6687,rlc_freq!A:A,0)</f>
        <v>6596</v>
      </c>
      <c r="E6687" s="1">
        <f>INDEX(rlc_freq!C:C,D6687)</f>
        <v>15.94400465564936</v>
      </c>
    </row>
    <row r="6688" spans="1:5" x14ac:dyDescent="0.25">
      <c r="A6688" t="s">
        <v>3088</v>
      </c>
      <c r="B6688">
        <v>17</v>
      </c>
      <c r="C6688">
        <v>5.4570924868034663</v>
      </c>
      <c r="D6688" s="1">
        <f>MATCH(A6688,rlc_freq!A:A,0)</f>
        <v>1480</v>
      </c>
      <c r="E6688" s="1">
        <f>INDEX(rlc_freq!C:C,D6688)</f>
        <v>77.0626891689719</v>
      </c>
    </row>
    <row r="6689" spans="1:5" x14ac:dyDescent="0.25">
      <c r="A6689" t="s">
        <v>3608</v>
      </c>
      <c r="B6689">
        <v>17</v>
      </c>
      <c r="C6689">
        <v>5.4570924868034663</v>
      </c>
      <c r="D6689" s="1" t="e">
        <f>MATCH(A6689,rlc_freq!A:A,0)</f>
        <v>#N/A</v>
      </c>
      <c r="E6689" s="1" t="e">
        <f>INDEX(rlc_freq!C:C,D6689)</f>
        <v>#N/A</v>
      </c>
    </row>
    <row r="6690" spans="1:5" x14ac:dyDescent="0.25">
      <c r="A6690" t="s">
        <v>19910</v>
      </c>
      <c r="B6690">
        <v>17</v>
      </c>
      <c r="C6690">
        <v>5.4570924868034663</v>
      </c>
      <c r="D6690" s="1" t="e">
        <f>MATCH(A6690,rlc_freq!A:A,0)</f>
        <v>#N/A</v>
      </c>
      <c r="E6690" s="1" t="e">
        <f>INDEX(rlc_freq!C:C,D6690)</f>
        <v>#N/A</v>
      </c>
    </row>
    <row r="6691" spans="1:5" x14ac:dyDescent="0.25">
      <c r="A6691" t="s">
        <v>12194</v>
      </c>
      <c r="B6691">
        <v>17</v>
      </c>
      <c r="C6691">
        <v>5.4570924868034663</v>
      </c>
      <c r="D6691" s="1" t="e">
        <f>MATCH(A6691,rlc_freq!A:A,0)</f>
        <v>#N/A</v>
      </c>
      <c r="E6691" s="1" t="e">
        <f>INDEX(rlc_freq!C:C,D6691)</f>
        <v>#N/A</v>
      </c>
    </row>
    <row r="6692" spans="1:5" x14ac:dyDescent="0.25">
      <c r="A6692" t="s">
        <v>9608</v>
      </c>
      <c r="B6692">
        <v>17</v>
      </c>
      <c r="C6692">
        <v>5.4570924868034663</v>
      </c>
      <c r="D6692" s="1">
        <f>MATCH(A6692,rlc_freq!A:A,0)</f>
        <v>1196</v>
      </c>
      <c r="E6692" s="1">
        <f>INDEX(rlc_freq!C:C,D6692)</f>
        <v>94.335360879258715</v>
      </c>
    </row>
    <row r="6693" spans="1:5" x14ac:dyDescent="0.25">
      <c r="A6693" t="s">
        <v>7552</v>
      </c>
      <c r="B6693">
        <v>17</v>
      </c>
      <c r="C6693">
        <v>5.4570924868034663</v>
      </c>
      <c r="D6693" s="1" t="e">
        <f>MATCH(A6693,rlc_freq!A:A,0)</f>
        <v>#N/A</v>
      </c>
      <c r="E6693" s="1" t="e">
        <f>INDEX(rlc_freq!C:C,D6693)</f>
        <v>#N/A</v>
      </c>
    </row>
    <row r="6694" spans="1:5" x14ac:dyDescent="0.25">
      <c r="A6694" t="s">
        <v>8224</v>
      </c>
      <c r="B6694">
        <v>17</v>
      </c>
      <c r="C6694">
        <v>5.4570924868034663</v>
      </c>
      <c r="D6694" s="1" t="e">
        <f>MATCH(A6694,rlc_freq!A:A,0)</f>
        <v>#N/A</v>
      </c>
      <c r="E6694" s="1" t="e">
        <f>INDEX(rlc_freq!C:C,D6694)</f>
        <v>#N/A</v>
      </c>
    </row>
    <row r="6695" spans="1:5" x14ac:dyDescent="0.25">
      <c r="A6695" t="s">
        <v>7719</v>
      </c>
      <c r="B6695">
        <v>17</v>
      </c>
      <c r="C6695">
        <v>5.4570924868034663</v>
      </c>
      <c r="D6695" s="1" t="e">
        <f>MATCH(A6695,rlc_freq!A:A,0)</f>
        <v>#N/A</v>
      </c>
      <c r="E6695" s="1" t="e">
        <f>INDEX(rlc_freq!C:C,D6695)</f>
        <v>#N/A</v>
      </c>
    </row>
    <row r="6696" spans="1:5" x14ac:dyDescent="0.25">
      <c r="A6696" t="s">
        <v>7239</v>
      </c>
      <c r="B6696">
        <v>17</v>
      </c>
      <c r="C6696">
        <v>5.4570924868034663</v>
      </c>
      <c r="D6696" s="1" t="e">
        <f>MATCH(A6696,rlc_freq!A:A,0)</f>
        <v>#N/A</v>
      </c>
      <c r="E6696" s="1" t="e">
        <f>INDEX(rlc_freq!C:C,D6696)</f>
        <v>#N/A</v>
      </c>
    </row>
    <row r="6697" spans="1:5" x14ac:dyDescent="0.25">
      <c r="A6697" t="s">
        <v>10027</v>
      </c>
      <c r="B6697">
        <v>17</v>
      </c>
      <c r="C6697">
        <v>5.4570924868034663</v>
      </c>
      <c r="D6697" s="1" t="e">
        <f>MATCH(A6697,rlc_freq!A:A,0)</f>
        <v>#N/A</v>
      </c>
      <c r="E6697" s="1" t="e">
        <f>INDEX(rlc_freq!C:C,D6697)</f>
        <v>#N/A</v>
      </c>
    </row>
    <row r="6698" spans="1:5" x14ac:dyDescent="0.25">
      <c r="A6698" t="s">
        <v>4546</v>
      </c>
      <c r="B6698">
        <v>17</v>
      </c>
      <c r="C6698">
        <v>5.4570924868034663</v>
      </c>
      <c r="D6698" s="1">
        <f>MATCH(A6698,rlc_freq!A:A,0)</f>
        <v>2591</v>
      </c>
      <c r="E6698" s="1">
        <f>INDEX(rlc_freq!C:C,D6698)</f>
        <v>43.846012803035741</v>
      </c>
    </row>
    <row r="6699" spans="1:5" x14ac:dyDescent="0.25">
      <c r="A6699" t="s">
        <v>10834</v>
      </c>
      <c r="B6699">
        <v>17</v>
      </c>
      <c r="C6699">
        <v>5.4570924868034663</v>
      </c>
      <c r="D6699" s="1">
        <f>MATCH(A6699,rlc_freq!A:A,0)</f>
        <v>3689</v>
      </c>
      <c r="E6699" s="1">
        <f>INDEX(rlc_freq!C:C,D6699)</f>
        <v>30.559342256661271</v>
      </c>
    </row>
    <row r="6700" spans="1:5" x14ac:dyDescent="0.25">
      <c r="A6700" t="s">
        <v>4281</v>
      </c>
      <c r="B6700">
        <v>17</v>
      </c>
      <c r="C6700">
        <v>5.4570924868034663</v>
      </c>
      <c r="D6700" s="1">
        <f>MATCH(A6700,rlc_freq!A:A,0)</f>
        <v>2969</v>
      </c>
      <c r="E6700" s="1">
        <f>INDEX(rlc_freq!C:C,D6700)</f>
        <v>38.53134458448595</v>
      </c>
    </row>
    <row r="6701" spans="1:5" x14ac:dyDescent="0.25">
      <c r="A6701" t="s">
        <v>13251</v>
      </c>
      <c r="B6701">
        <v>17</v>
      </c>
      <c r="C6701">
        <v>5.4570924868034663</v>
      </c>
      <c r="D6701" s="1">
        <f>MATCH(A6701,rlc_freq!A:A,0)</f>
        <v>1450</v>
      </c>
      <c r="E6701" s="1">
        <f>INDEX(rlc_freq!C:C,D6701)</f>
        <v>78.39135622360935</v>
      </c>
    </row>
    <row r="6702" spans="1:5" x14ac:dyDescent="0.25">
      <c r="A6702" t="s">
        <v>20299</v>
      </c>
      <c r="B6702">
        <v>17</v>
      </c>
      <c r="C6702">
        <v>5.4570924868034663</v>
      </c>
      <c r="D6702" s="1" t="e">
        <f>MATCH(A6702,rlc_freq!A:A,0)</f>
        <v>#N/A</v>
      </c>
      <c r="E6702" s="1" t="e">
        <f>INDEX(rlc_freq!C:C,D6702)</f>
        <v>#N/A</v>
      </c>
    </row>
    <row r="6703" spans="1:5" x14ac:dyDescent="0.25">
      <c r="A6703" t="s">
        <v>10721</v>
      </c>
      <c r="B6703">
        <v>17</v>
      </c>
      <c r="C6703">
        <v>5.4570924868034663</v>
      </c>
      <c r="D6703" s="1">
        <f>MATCH(A6703,rlc_freq!A:A,0)</f>
        <v>6179</v>
      </c>
      <c r="E6703" s="1">
        <f>INDEX(rlc_freq!C:C,D6703)</f>
        <v>17.272671710286804</v>
      </c>
    </row>
    <row r="6704" spans="1:5" x14ac:dyDescent="0.25">
      <c r="A6704" t="s">
        <v>2282</v>
      </c>
      <c r="B6704">
        <v>17</v>
      </c>
      <c r="C6704">
        <v>5.4570924868034663</v>
      </c>
      <c r="D6704" s="1">
        <f>MATCH(A6704,rlc_freq!A:A,0)</f>
        <v>1661</v>
      </c>
      <c r="E6704" s="1">
        <f>INDEX(rlc_freq!C:C,D6704)</f>
        <v>69.090686841147217</v>
      </c>
    </row>
    <row r="6705" spans="1:5" x14ac:dyDescent="0.25">
      <c r="A6705" t="s">
        <v>5427</v>
      </c>
      <c r="B6705">
        <v>17</v>
      </c>
      <c r="C6705">
        <v>5.4570924868034663</v>
      </c>
      <c r="D6705" s="1" t="e">
        <f>MATCH(A6705,rlc_freq!A:A,0)</f>
        <v>#N/A</v>
      </c>
      <c r="E6705" s="1" t="e">
        <f>INDEX(rlc_freq!C:C,D6705)</f>
        <v>#N/A</v>
      </c>
    </row>
    <row r="6706" spans="1:5" x14ac:dyDescent="0.25">
      <c r="A6706" t="s">
        <v>10665</v>
      </c>
      <c r="B6706">
        <v>17</v>
      </c>
      <c r="C6706">
        <v>5.4570924868034663</v>
      </c>
      <c r="D6706" s="1">
        <f>MATCH(A6706,rlc_freq!A:A,0)</f>
        <v>4857</v>
      </c>
      <c r="E6706" s="1">
        <f>INDEX(rlc_freq!C:C,D6706)</f>
        <v>22.587339928836592</v>
      </c>
    </row>
    <row r="6707" spans="1:5" x14ac:dyDescent="0.25">
      <c r="A6707" t="s">
        <v>828</v>
      </c>
      <c r="B6707">
        <v>17</v>
      </c>
      <c r="C6707">
        <v>5.4570924868034663</v>
      </c>
      <c r="D6707" s="1">
        <f>MATCH(A6707,rlc_freq!A:A,0)</f>
        <v>784</v>
      </c>
      <c r="E6707" s="1">
        <f>INDEX(rlc_freq!C:C,D6707)</f>
        <v>138.18137368229443</v>
      </c>
    </row>
    <row r="6708" spans="1:5" x14ac:dyDescent="0.25">
      <c r="A6708" t="s">
        <v>4330</v>
      </c>
      <c r="B6708">
        <v>17</v>
      </c>
      <c r="C6708">
        <v>5.4570924868034663</v>
      </c>
      <c r="D6708" s="1">
        <f>MATCH(A6708,rlc_freq!A:A,0)</f>
        <v>7150</v>
      </c>
      <c r="E6708" s="1">
        <f>INDEX(rlc_freq!C:C,D6708)</f>
        <v>14.615337601011912</v>
      </c>
    </row>
    <row r="6709" spans="1:5" x14ac:dyDescent="0.25">
      <c r="A6709" t="s">
        <v>3836</v>
      </c>
      <c r="B6709">
        <v>17</v>
      </c>
      <c r="C6709">
        <v>5.4570924868034663</v>
      </c>
      <c r="D6709" s="1">
        <f>MATCH(A6709,rlc_freq!A:A,0)</f>
        <v>4624</v>
      </c>
      <c r="E6709" s="1">
        <f>INDEX(rlc_freq!C:C,D6709)</f>
        <v>23.916006983474038</v>
      </c>
    </row>
    <row r="6710" spans="1:5" x14ac:dyDescent="0.25">
      <c r="A6710" t="s">
        <v>3891</v>
      </c>
      <c r="B6710">
        <v>17</v>
      </c>
      <c r="C6710">
        <v>5.4570924868034663</v>
      </c>
      <c r="D6710" s="1" t="e">
        <f>MATCH(A6710,rlc_freq!A:A,0)</f>
        <v>#N/A</v>
      </c>
      <c r="E6710" s="1" t="e">
        <f>INDEX(rlc_freq!C:C,D6710)</f>
        <v>#N/A</v>
      </c>
    </row>
    <row r="6711" spans="1:5" x14ac:dyDescent="0.25">
      <c r="A6711" t="s">
        <v>5484</v>
      </c>
      <c r="B6711">
        <v>17</v>
      </c>
      <c r="C6711">
        <v>5.4570924868034663</v>
      </c>
      <c r="D6711" s="1" t="e">
        <f>MATCH(A6711,rlc_freq!A:A,0)</f>
        <v>#N/A</v>
      </c>
      <c r="E6711" s="1" t="e">
        <f>INDEX(rlc_freq!C:C,D6711)</f>
        <v>#N/A</v>
      </c>
    </row>
    <row r="6712" spans="1:5" x14ac:dyDescent="0.25">
      <c r="A6712" t="s">
        <v>3442</v>
      </c>
      <c r="B6712">
        <v>17</v>
      </c>
      <c r="C6712">
        <v>5.4570924868034663</v>
      </c>
      <c r="D6712" s="1">
        <f>MATCH(A6712,rlc_freq!A:A,0)</f>
        <v>3287</v>
      </c>
      <c r="E6712" s="1">
        <f>INDEX(rlc_freq!C:C,D6712)</f>
        <v>34.545343420573609</v>
      </c>
    </row>
    <row r="6713" spans="1:5" x14ac:dyDescent="0.25">
      <c r="A6713" t="s">
        <v>3468</v>
      </c>
      <c r="B6713">
        <v>17</v>
      </c>
      <c r="C6713">
        <v>5.4570924868034663</v>
      </c>
      <c r="D6713" s="1" t="e">
        <f>MATCH(A6713,rlc_freq!A:A,0)</f>
        <v>#N/A</v>
      </c>
      <c r="E6713" s="1" t="e">
        <f>INDEX(rlc_freq!C:C,D6713)</f>
        <v>#N/A</v>
      </c>
    </row>
    <row r="6714" spans="1:5" x14ac:dyDescent="0.25">
      <c r="A6714" t="s">
        <v>8488</v>
      </c>
      <c r="B6714">
        <v>17</v>
      </c>
      <c r="C6714">
        <v>5.4570924868034663</v>
      </c>
      <c r="D6714" s="1">
        <f>MATCH(A6714,rlc_freq!A:A,0)</f>
        <v>10506</v>
      </c>
      <c r="E6714" s="1">
        <f>INDEX(rlc_freq!C:C,D6714)</f>
        <v>9.3006693824621269</v>
      </c>
    </row>
    <row r="6715" spans="1:5" x14ac:dyDescent="0.25">
      <c r="A6715" t="s">
        <v>11174</v>
      </c>
      <c r="B6715">
        <v>17</v>
      </c>
      <c r="C6715">
        <v>5.4570924868034663</v>
      </c>
      <c r="D6715" s="1" t="e">
        <f>MATCH(A6715,rlc_freq!A:A,0)</f>
        <v>#N/A</v>
      </c>
      <c r="E6715" s="1" t="e">
        <f>INDEX(rlc_freq!C:C,D6715)</f>
        <v>#N/A</v>
      </c>
    </row>
    <row r="6716" spans="1:5" x14ac:dyDescent="0.25">
      <c r="A6716" t="s">
        <v>18767</v>
      </c>
      <c r="B6716">
        <v>17</v>
      </c>
      <c r="C6716">
        <v>5.4570924868034663</v>
      </c>
      <c r="D6716" s="1" t="e">
        <f>MATCH(A6716,rlc_freq!A:A,0)</f>
        <v>#N/A</v>
      </c>
      <c r="E6716" s="1" t="e">
        <f>INDEX(rlc_freq!C:C,D6716)</f>
        <v>#N/A</v>
      </c>
    </row>
    <row r="6717" spans="1:5" x14ac:dyDescent="0.25">
      <c r="A6717" t="s">
        <v>7738</v>
      </c>
      <c r="B6717">
        <v>17</v>
      </c>
      <c r="C6717">
        <v>5.4570924868034663</v>
      </c>
      <c r="D6717" s="1" t="e">
        <f>MATCH(A6717,rlc_freq!A:A,0)</f>
        <v>#N/A</v>
      </c>
      <c r="E6717" s="1" t="e">
        <f>INDEX(rlc_freq!C:C,D6717)</f>
        <v>#N/A</v>
      </c>
    </row>
    <row r="6718" spans="1:5" x14ac:dyDescent="0.25">
      <c r="A6718" t="s">
        <v>20044</v>
      </c>
      <c r="B6718">
        <v>17</v>
      </c>
      <c r="C6718">
        <v>5.4570924868034663</v>
      </c>
      <c r="D6718" s="1" t="e">
        <f>MATCH(A6718,rlc_freq!A:A,0)</f>
        <v>#N/A</v>
      </c>
      <c r="E6718" s="1" t="e">
        <f>INDEX(rlc_freq!C:C,D6718)</f>
        <v>#N/A</v>
      </c>
    </row>
    <row r="6719" spans="1:5" x14ac:dyDescent="0.25">
      <c r="A6719" t="s">
        <v>15371</v>
      </c>
      <c r="B6719">
        <v>17</v>
      </c>
      <c r="C6719">
        <v>5.4570924868034663</v>
      </c>
      <c r="D6719" s="1" t="e">
        <f>MATCH(A6719,rlc_freq!A:A,0)</f>
        <v>#N/A</v>
      </c>
      <c r="E6719" s="1" t="e">
        <f>INDEX(rlc_freq!C:C,D6719)</f>
        <v>#N/A</v>
      </c>
    </row>
    <row r="6720" spans="1:5" x14ac:dyDescent="0.25">
      <c r="A6720" t="s">
        <v>9265</v>
      </c>
      <c r="B6720">
        <v>17</v>
      </c>
      <c r="C6720">
        <v>5.4570924868034663</v>
      </c>
      <c r="D6720" s="1" t="e">
        <f>MATCH(A6720,rlc_freq!A:A,0)</f>
        <v>#N/A</v>
      </c>
      <c r="E6720" s="1" t="e">
        <f>INDEX(rlc_freq!C:C,D6720)</f>
        <v>#N/A</v>
      </c>
    </row>
    <row r="6721" spans="1:5" x14ac:dyDescent="0.25">
      <c r="A6721" t="s">
        <v>565</v>
      </c>
      <c r="B6721">
        <v>17</v>
      </c>
      <c r="C6721">
        <v>5.4570924868034663</v>
      </c>
      <c r="D6721" s="1">
        <f>MATCH(A6721,rlc_freq!A:A,0)</f>
        <v>11987</v>
      </c>
      <c r="E6721" s="1">
        <f>INDEX(rlc_freq!C:C,D6721)</f>
        <v>7.9720023278246801</v>
      </c>
    </row>
    <row r="6722" spans="1:5" x14ac:dyDescent="0.25">
      <c r="A6722" t="s">
        <v>1725</v>
      </c>
      <c r="B6722">
        <v>17</v>
      </c>
      <c r="C6722">
        <v>5.4570924868034663</v>
      </c>
      <c r="D6722" s="1">
        <f>MATCH(A6722,rlc_freq!A:A,0)</f>
        <v>3840</v>
      </c>
      <c r="E6722" s="1">
        <f>INDEX(rlc_freq!C:C,D6722)</f>
        <v>29.230675202023825</v>
      </c>
    </row>
    <row r="6723" spans="1:5" x14ac:dyDescent="0.25">
      <c r="A6723" t="s">
        <v>10108</v>
      </c>
      <c r="B6723">
        <v>17</v>
      </c>
      <c r="C6723">
        <v>5.4570924868034663</v>
      </c>
      <c r="D6723" s="1" t="e">
        <f>MATCH(A6723,rlc_freq!A:A,0)</f>
        <v>#N/A</v>
      </c>
      <c r="E6723" s="1" t="e">
        <f>INDEX(rlc_freq!C:C,D6723)</f>
        <v>#N/A</v>
      </c>
    </row>
    <row r="6724" spans="1:5" x14ac:dyDescent="0.25">
      <c r="A6724" t="s">
        <v>14227</v>
      </c>
      <c r="B6724">
        <v>17</v>
      </c>
      <c r="C6724">
        <v>5.4570924868034663</v>
      </c>
      <c r="D6724" s="1" t="e">
        <f>MATCH(A6724,rlc_freq!A:A,0)</f>
        <v>#N/A</v>
      </c>
      <c r="E6724" s="1" t="e">
        <f>INDEX(rlc_freq!C:C,D6724)</f>
        <v>#N/A</v>
      </c>
    </row>
    <row r="6725" spans="1:5" x14ac:dyDescent="0.25">
      <c r="A6725" t="s">
        <v>7026</v>
      </c>
      <c r="B6725">
        <v>17</v>
      </c>
      <c r="C6725">
        <v>5.4570924868034663</v>
      </c>
      <c r="D6725" s="1" t="e">
        <f>MATCH(A6725,rlc_freq!A:A,0)</f>
        <v>#N/A</v>
      </c>
      <c r="E6725" s="1" t="e">
        <f>INDEX(rlc_freq!C:C,D6725)</f>
        <v>#N/A</v>
      </c>
    </row>
    <row r="6726" spans="1:5" x14ac:dyDescent="0.25">
      <c r="A6726" t="s">
        <v>4147</v>
      </c>
      <c r="B6726">
        <v>17</v>
      </c>
      <c r="C6726">
        <v>5.4570924868034663</v>
      </c>
      <c r="D6726" s="1">
        <f>MATCH(A6726,rlc_freq!A:A,0)</f>
        <v>4205</v>
      </c>
      <c r="E6726" s="1">
        <f>INDEX(rlc_freq!C:C,D6726)</f>
        <v>26.573341092748933</v>
      </c>
    </row>
    <row r="6727" spans="1:5" x14ac:dyDescent="0.25">
      <c r="A6727" t="s">
        <v>21490</v>
      </c>
      <c r="B6727">
        <v>17</v>
      </c>
      <c r="C6727">
        <v>5.4570924868034663</v>
      </c>
      <c r="D6727" s="1" t="e">
        <f>MATCH(A6727,rlc_freq!A:A,0)</f>
        <v>#N/A</v>
      </c>
      <c r="E6727" s="1" t="e">
        <f>INDEX(rlc_freq!C:C,D6727)</f>
        <v>#N/A</v>
      </c>
    </row>
    <row r="6728" spans="1:5" x14ac:dyDescent="0.25">
      <c r="A6728" t="s">
        <v>11183</v>
      </c>
      <c r="B6728">
        <v>17</v>
      </c>
      <c r="C6728">
        <v>5.4570924868034663</v>
      </c>
      <c r="D6728" s="1" t="e">
        <f>MATCH(A6728,rlc_freq!A:A,0)</f>
        <v>#N/A</v>
      </c>
      <c r="E6728" s="1" t="e">
        <f>INDEX(rlc_freq!C:C,D6728)</f>
        <v>#N/A</v>
      </c>
    </row>
    <row r="6729" spans="1:5" x14ac:dyDescent="0.25">
      <c r="A6729" t="s">
        <v>7274</v>
      </c>
      <c r="B6729">
        <v>17</v>
      </c>
      <c r="C6729">
        <v>5.4570924868034663</v>
      </c>
      <c r="D6729" s="1" t="e">
        <f>MATCH(A6729,rlc_freq!A:A,0)</f>
        <v>#N/A</v>
      </c>
      <c r="E6729" s="1" t="e">
        <f>INDEX(rlc_freq!C:C,D6729)</f>
        <v>#N/A</v>
      </c>
    </row>
    <row r="6730" spans="1:5" x14ac:dyDescent="0.25">
      <c r="A6730" t="s">
        <v>13294</v>
      </c>
      <c r="B6730">
        <v>17</v>
      </c>
      <c r="C6730">
        <v>5.4570924868034663</v>
      </c>
      <c r="D6730" s="1" t="e">
        <f>MATCH(A6730,rlc_freq!A:A,0)</f>
        <v>#N/A</v>
      </c>
      <c r="E6730" s="1" t="e">
        <f>INDEX(rlc_freq!C:C,D6730)</f>
        <v>#N/A</v>
      </c>
    </row>
    <row r="6731" spans="1:5" x14ac:dyDescent="0.25">
      <c r="A6731" t="s">
        <v>4236</v>
      </c>
      <c r="B6731">
        <v>17</v>
      </c>
      <c r="C6731">
        <v>5.4570924868034663</v>
      </c>
      <c r="D6731" s="1" t="e">
        <f>MATCH(A6731,rlc_freq!A:A,0)</f>
        <v>#N/A</v>
      </c>
      <c r="E6731" s="1" t="e">
        <f>INDEX(rlc_freq!C:C,D6731)</f>
        <v>#N/A</v>
      </c>
    </row>
    <row r="6732" spans="1:5" x14ac:dyDescent="0.25">
      <c r="A6732" t="s">
        <v>3244</v>
      </c>
      <c r="B6732">
        <v>17</v>
      </c>
      <c r="C6732">
        <v>5.4570924868034663</v>
      </c>
      <c r="D6732" s="1">
        <f>MATCH(A6732,rlc_freq!A:A,0)</f>
        <v>8496</v>
      </c>
      <c r="E6732" s="1">
        <f>INDEX(rlc_freq!C:C,D6732)</f>
        <v>11.958003491737019</v>
      </c>
    </row>
    <row r="6733" spans="1:5" x14ac:dyDescent="0.25">
      <c r="A6733" t="s">
        <v>9653</v>
      </c>
      <c r="B6733">
        <v>17</v>
      </c>
      <c r="C6733">
        <v>5.4570924868034663</v>
      </c>
      <c r="D6733" s="1">
        <f>MATCH(A6733,rlc_freq!A:A,0)</f>
        <v>12050</v>
      </c>
      <c r="E6733" s="1">
        <f>INDEX(rlc_freq!C:C,D6733)</f>
        <v>7.9720023278246801</v>
      </c>
    </row>
    <row r="6734" spans="1:5" x14ac:dyDescent="0.25">
      <c r="A6734" t="s">
        <v>6689</v>
      </c>
      <c r="B6734">
        <v>17</v>
      </c>
      <c r="C6734">
        <v>5.4570924868034663</v>
      </c>
      <c r="D6734" s="1">
        <f>MATCH(A6734,rlc_freq!A:A,0)</f>
        <v>4212</v>
      </c>
      <c r="E6734" s="1">
        <f>INDEX(rlc_freq!C:C,D6734)</f>
        <v>26.573341092748933</v>
      </c>
    </row>
    <row r="6735" spans="1:5" x14ac:dyDescent="0.25">
      <c r="A6735" t="s">
        <v>5639</v>
      </c>
      <c r="B6735">
        <v>17</v>
      </c>
      <c r="C6735">
        <v>5.4570924868034663</v>
      </c>
      <c r="D6735" s="1" t="e">
        <f>MATCH(A6735,rlc_freq!A:A,0)</f>
        <v>#N/A</v>
      </c>
      <c r="E6735" s="1" t="e">
        <f>INDEX(rlc_freq!C:C,D6735)</f>
        <v>#N/A</v>
      </c>
    </row>
    <row r="6736" spans="1:5" x14ac:dyDescent="0.25">
      <c r="A6736" t="s">
        <v>1711</v>
      </c>
      <c r="B6736">
        <v>17</v>
      </c>
      <c r="C6736">
        <v>5.4570924868034663</v>
      </c>
      <c r="D6736" s="1" t="e">
        <f>MATCH(A6736,rlc_freq!A:A,0)</f>
        <v>#N/A</v>
      </c>
      <c r="E6736" s="1" t="e">
        <f>INDEX(rlc_freq!C:C,D6736)</f>
        <v>#N/A</v>
      </c>
    </row>
    <row r="6737" spans="1:5" x14ac:dyDescent="0.25">
      <c r="A6737" t="s">
        <v>12629</v>
      </c>
      <c r="B6737">
        <v>17</v>
      </c>
      <c r="C6737">
        <v>5.4570924868034663</v>
      </c>
      <c r="D6737" s="1">
        <f>MATCH(A6737,rlc_freq!A:A,0)</f>
        <v>4646</v>
      </c>
      <c r="E6737" s="1">
        <f>INDEX(rlc_freq!C:C,D6737)</f>
        <v>23.916006983474038</v>
      </c>
    </row>
    <row r="6738" spans="1:5" x14ac:dyDescent="0.25">
      <c r="A6738" t="s">
        <v>8493</v>
      </c>
      <c r="B6738">
        <v>17</v>
      </c>
      <c r="C6738">
        <v>5.4570924868034663</v>
      </c>
      <c r="D6738" s="1" t="e">
        <f>MATCH(A6738,rlc_freq!A:A,0)</f>
        <v>#N/A</v>
      </c>
      <c r="E6738" s="1" t="e">
        <f>INDEX(rlc_freq!C:C,D6738)</f>
        <v>#N/A</v>
      </c>
    </row>
    <row r="6739" spans="1:5" x14ac:dyDescent="0.25">
      <c r="A6739" t="s">
        <v>4143</v>
      </c>
      <c r="B6739">
        <v>17</v>
      </c>
      <c r="C6739">
        <v>5.4570924868034663</v>
      </c>
      <c r="D6739" s="1" t="e">
        <f>MATCH(A6739,rlc_freq!A:A,0)</f>
        <v>#N/A</v>
      </c>
      <c r="E6739" s="1" t="e">
        <f>INDEX(rlc_freq!C:C,D6739)</f>
        <v>#N/A</v>
      </c>
    </row>
    <row r="6740" spans="1:5" x14ac:dyDescent="0.25">
      <c r="A6740" t="s">
        <v>2507</v>
      </c>
      <c r="B6740">
        <v>17</v>
      </c>
      <c r="C6740">
        <v>5.4570924868034663</v>
      </c>
      <c r="D6740" s="1">
        <f>MATCH(A6740,rlc_freq!A:A,0)</f>
        <v>9442</v>
      </c>
      <c r="E6740" s="1">
        <f>INDEX(rlc_freq!C:C,D6740)</f>
        <v>10.629336437099573</v>
      </c>
    </row>
    <row r="6741" spans="1:5" x14ac:dyDescent="0.25">
      <c r="A6741" t="s">
        <v>4999</v>
      </c>
      <c r="B6741">
        <v>17</v>
      </c>
      <c r="C6741">
        <v>5.4570924868034663</v>
      </c>
      <c r="D6741" s="1">
        <f>MATCH(A6741,rlc_freq!A:A,0)</f>
        <v>6665</v>
      </c>
      <c r="E6741" s="1">
        <f>INDEX(rlc_freq!C:C,D6741)</f>
        <v>15.94400465564936</v>
      </c>
    </row>
    <row r="6742" spans="1:5" x14ac:dyDescent="0.25">
      <c r="A6742" t="s">
        <v>15350</v>
      </c>
      <c r="B6742">
        <v>17</v>
      </c>
      <c r="C6742">
        <v>5.4570924868034663</v>
      </c>
      <c r="D6742" s="1" t="e">
        <f>MATCH(A6742,rlc_freq!A:A,0)</f>
        <v>#N/A</v>
      </c>
      <c r="E6742" s="1" t="e">
        <f>INDEX(rlc_freq!C:C,D6742)</f>
        <v>#N/A</v>
      </c>
    </row>
    <row r="6743" spans="1:5" x14ac:dyDescent="0.25">
      <c r="A6743" t="s">
        <v>9236</v>
      </c>
      <c r="B6743">
        <v>17</v>
      </c>
      <c r="C6743">
        <v>5.4570924868034663</v>
      </c>
      <c r="D6743" s="1" t="e">
        <f>MATCH(A6743,rlc_freq!A:A,0)</f>
        <v>#N/A</v>
      </c>
      <c r="E6743" s="1" t="e">
        <f>INDEX(rlc_freq!C:C,D6743)</f>
        <v>#N/A</v>
      </c>
    </row>
    <row r="6744" spans="1:5" x14ac:dyDescent="0.25">
      <c r="A6744" t="s">
        <v>7437</v>
      </c>
      <c r="B6744">
        <v>17</v>
      </c>
      <c r="C6744">
        <v>5.4570924868034663</v>
      </c>
      <c r="D6744" s="1" t="e">
        <f>MATCH(A6744,rlc_freq!A:A,0)</f>
        <v>#N/A</v>
      </c>
      <c r="E6744" s="1" t="e">
        <f>INDEX(rlc_freq!C:C,D6744)</f>
        <v>#N/A</v>
      </c>
    </row>
    <row r="6745" spans="1:5" x14ac:dyDescent="0.25">
      <c r="A6745" t="s">
        <v>9724</v>
      </c>
      <c r="B6745">
        <v>17</v>
      </c>
      <c r="C6745">
        <v>5.4570924868034663</v>
      </c>
      <c r="D6745" s="1" t="e">
        <f>MATCH(A6745,rlc_freq!A:A,0)</f>
        <v>#N/A</v>
      </c>
      <c r="E6745" s="1" t="e">
        <f>INDEX(rlc_freq!C:C,D6745)</f>
        <v>#N/A</v>
      </c>
    </row>
    <row r="6746" spans="1:5" x14ac:dyDescent="0.25">
      <c r="A6746" t="s">
        <v>16983</v>
      </c>
      <c r="B6746">
        <v>17</v>
      </c>
      <c r="C6746">
        <v>5.4570924868034663</v>
      </c>
      <c r="D6746" s="1" t="e">
        <f>MATCH(A6746,rlc_freq!A:A,0)</f>
        <v>#N/A</v>
      </c>
      <c r="E6746" s="1" t="e">
        <f>INDEX(rlc_freq!C:C,D6746)</f>
        <v>#N/A</v>
      </c>
    </row>
    <row r="6747" spans="1:5" x14ac:dyDescent="0.25">
      <c r="A6747" t="s">
        <v>6716</v>
      </c>
      <c r="B6747">
        <v>17</v>
      </c>
      <c r="C6747">
        <v>5.4570924868034663</v>
      </c>
      <c r="D6747" s="1">
        <f>MATCH(A6747,rlc_freq!A:A,0)</f>
        <v>3408</v>
      </c>
      <c r="E6747" s="1">
        <f>INDEX(rlc_freq!C:C,D6747)</f>
        <v>33.216676365936166</v>
      </c>
    </row>
    <row r="6748" spans="1:5" x14ac:dyDescent="0.25">
      <c r="A6748" t="s">
        <v>7978</v>
      </c>
      <c r="B6748">
        <v>17</v>
      </c>
      <c r="C6748">
        <v>5.4570924868034663</v>
      </c>
      <c r="D6748" s="1" t="e">
        <f>MATCH(A6748,rlc_freq!A:A,0)</f>
        <v>#N/A</v>
      </c>
      <c r="E6748" s="1" t="e">
        <f>INDEX(rlc_freq!C:C,D6748)</f>
        <v>#N/A</v>
      </c>
    </row>
    <row r="6749" spans="1:5" x14ac:dyDescent="0.25">
      <c r="A6749" t="s">
        <v>10072</v>
      </c>
      <c r="B6749">
        <v>17</v>
      </c>
      <c r="C6749">
        <v>5.4570924868034663</v>
      </c>
      <c r="D6749" s="1" t="e">
        <f>MATCH(A6749,rlc_freq!A:A,0)</f>
        <v>#N/A</v>
      </c>
      <c r="E6749" s="1" t="e">
        <f>INDEX(rlc_freq!C:C,D6749)</f>
        <v>#N/A</v>
      </c>
    </row>
    <row r="6750" spans="1:5" x14ac:dyDescent="0.25">
      <c r="A6750" t="s">
        <v>13653</v>
      </c>
      <c r="B6750">
        <v>17</v>
      </c>
      <c r="C6750">
        <v>5.4570924868034663</v>
      </c>
      <c r="D6750" s="1" t="e">
        <f>MATCH(A6750,rlc_freq!A:A,0)</f>
        <v>#N/A</v>
      </c>
      <c r="E6750" s="1" t="e">
        <f>INDEX(rlc_freq!C:C,D6750)</f>
        <v>#N/A</v>
      </c>
    </row>
    <row r="6751" spans="1:5" x14ac:dyDescent="0.25">
      <c r="A6751" t="s">
        <v>20755</v>
      </c>
      <c r="B6751">
        <v>17</v>
      </c>
      <c r="C6751">
        <v>5.4570924868034663</v>
      </c>
      <c r="D6751" s="1" t="e">
        <f>MATCH(A6751,rlc_freq!A:A,0)</f>
        <v>#N/A</v>
      </c>
      <c r="E6751" s="1" t="e">
        <f>INDEX(rlc_freq!C:C,D6751)</f>
        <v>#N/A</v>
      </c>
    </row>
    <row r="6752" spans="1:5" x14ac:dyDescent="0.25">
      <c r="A6752" t="s">
        <v>1707</v>
      </c>
      <c r="B6752">
        <v>17</v>
      </c>
      <c r="C6752">
        <v>5.4570924868034663</v>
      </c>
      <c r="D6752" s="1" t="e">
        <f>MATCH(A6752,rlc_freq!A:A,0)</f>
        <v>#N/A</v>
      </c>
      <c r="E6752" s="1" t="e">
        <f>INDEX(rlc_freq!C:C,D6752)</f>
        <v>#N/A</v>
      </c>
    </row>
    <row r="6753" spans="1:5" x14ac:dyDescent="0.25">
      <c r="A6753" t="s">
        <v>1506</v>
      </c>
      <c r="B6753">
        <v>17</v>
      </c>
      <c r="C6753">
        <v>5.4570924868034663</v>
      </c>
      <c r="D6753" s="1" t="e">
        <f>MATCH(A6753,rlc_freq!A:A,0)</f>
        <v>#N/A</v>
      </c>
      <c r="E6753" s="1" t="e">
        <f>INDEX(rlc_freq!C:C,D6753)</f>
        <v>#N/A</v>
      </c>
    </row>
    <row r="6754" spans="1:5" x14ac:dyDescent="0.25">
      <c r="A6754" t="s">
        <v>7307</v>
      </c>
      <c r="B6754">
        <v>17</v>
      </c>
      <c r="C6754">
        <v>5.4570924868034663</v>
      </c>
      <c r="D6754" s="1" t="e">
        <f>MATCH(A6754,rlc_freq!A:A,0)</f>
        <v>#N/A</v>
      </c>
      <c r="E6754" s="1" t="e">
        <f>INDEX(rlc_freq!C:C,D6754)</f>
        <v>#N/A</v>
      </c>
    </row>
    <row r="6755" spans="1:5" x14ac:dyDescent="0.25">
      <c r="A6755" t="s">
        <v>16298</v>
      </c>
      <c r="B6755">
        <v>17</v>
      </c>
      <c r="C6755">
        <v>5.4570924868034663</v>
      </c>
      <c r="D6755" s="1">
        <f>MATCH(A6755,rlc_freq!A:A,0)</f>
        <v>1397</v>
      </c>
      <c r="E6755" s="1">
        <f>INDEX(rlc_freq!C:C,D6755)</f>
        <v>81.048690332884249</v>
      </c>
    </row>
    <row r="6756" spans="1:5" x14ac:dyDescent="0.25">
      <c r="A6756" t="s">
        <v>14592</v>
      </c>
      <c r="B6756">
        <v>17</v>
      </c>
      <c r="C6756">
        <v>5.4570924868034663</v>
      </c>
      <c r="D6756" s="1" t="e">
        <f>MATCH(A6756,rlc_freq!A:A,0)</f>
        <v>#N/A</v>
      </c>
      <c r="E6756" s="1" t="e">
        <f>INDEX(rlc_freq!C:C,D6756)</f>
        <v>#N/A</v>
      </c>
    </row>
    <row r="6757" spans="1:5" x14ac:dyDescent="0.25">
      <c r="A6757" t="s">
        <v>6736</v>
      </c>
      <c r="B6757">
        <v>17</v>
      </c>
      <c r="C6757">
        <v>5.4570924868034663</v>
      </c>
      <c r="D6757" s="1">
        <f>MATCH(A6757,rlc_freq!A:A,0)</f>
        <v>5161</v>
      </c>
      <c r="E6757" s="1">
        <f>INDEX(rlc_freq!C:C,D6757)</f>
        <v>21.258672874199146</v>
      </c>
    </row>
    <row r="6758" spans="1:5" x14ac:dyDescent="0.25">
      <c r="A6758" t="s">
        <v>6128</v>
      </c>
      <c r="B6758">
        <v>17</v>
      </c>
      <c r="C6758">
        <v>5.4570924868034663</v>
      </c>
      <c r="D6758" s="1" t="e">
        <f>MATCH(A6758,rlc_freq!A:A,0)</f>
        <v>#N/A</v>
      </c>
      <c r="E6758" s="1" t="e">
        <f>INDEX(rlc_freq!C:C,D6758)</f>
        <v>#N/A</v>
      </c>
    </row>
    <row r="6759" spans="1:5" x14ac:dyDescent="0.25">
      <c r="A6759" t="s">
        <v>15875</v>
      </c>
      <c r="B6759">
        <v>17</v>
      </c>
      <c r="C6759">
        <v>5.4570924868034663</v>
      </c>
      <c r="D6759" s="1" t="e">
        <f>MATCH(A6759,rlc_freq!A:A,0)</f>
        <v>#N/A</v>
      </c>
      <c r="E6759" s="1" t="e">
        <f>INDEX(rlc_freq!C:C,D6759)</f>
        <v>#N/A</v>
      </c>
    </row>
    <row r="6760" spans="1:5" x14ac:dyDescent="0.25">
      <c r="A6760" t="s">
        <v>6891</v>
      </c>
      <c r="B6760">
        <v>17</v>
      </c>
      <c r="C6760">
        <v>5.4570924868034663</v>
      </c>
      <c r="D6760" s="1" t="e">
        <f>MATCH(A6760,rlc_freq!A:A,0)</f>
        <v>#N/A</v>
      </c>
      <c r="E6760" s="1" t="e">
        <f>INDEX(rlc_freq!C:C,D6760)</f>
        <v>#N/A</v>
      </c>
    </row>
    <row r="6761" spans="1:5" x14ac:dyDescent="0.25">
      <c r="A6761" t="s">
        <v>15328</v>
      </c>
      <c r="B6761">
        <v>17</v>
      </c>
      <c r="C6761">
        <v>5.4570924868034663</v>
      </c>
      <c r="D6761" s="1" t="e">
        <f>MATCH(A6761,rlc_freq!A:A,0)</f>
        <v>#N/A</v>
      </c>
      <c r="E6761" s="1" t="e">
        <f>INDEX(rlc_freq!C:C,D6761)</f>
        <v>#N/A</v>
      </c>
    </row>
    <row r="6762" spans="1:5" x14ac:dyDescent="0.25">
      <c r="A6762" t="s">
        <v>11127</v>
      </c>
      <c r="B6762">
        <v>17</v>
      </c>
      <c r="C6762">
        <v>5.4570924868034663</v>
      </c>
      <c r="D6762" s="1" t="e">
        <f>MATCH(A6762,rlc_freq!A:A,0)</f>
        <v>#N/A</v>
      </c>
      <c r="E6762" s="1" t="e">
        <f>INDEX(rlc_freq!C:C,D6762)</f>
        <v>#N/A</v>
      </c>
    </row>
    <row r="6763" spans="1:5" x14ac:dyDescent="0.25">
      <c r="A6763" t="s">
        <v>6752</v>
      </c>
      <c r="B6763">
        <v>17</v>
      </c>
      <c r="C6763">
        <v>5.4570924868034663</v>
      </c>
      <c r="D6763" s="1" t="e">
        <f>MATCH(A6763,rlc_freq!A:A,0)</f>
        <v>#N/A</v>
      </c>
      <c r="E6763" s="1" t="e">
        <f>INDEX(rlc_freq!C:C,D6763)</f>
        <v>#N/A</v>
      </c>
    </row>
    <row r="6764" spans="1:5" x14ac:dyDescent="0.25">
      <c r="A6764" t="s">
        <v>20021</v>
      </c>
      <c r="B6764">
        <v>17</v>
      </c>
      <c r="C6764">
        <v>5.4570924868034663</v>
      </c>
      <c r="D6764" s="1" t="e">
        <f>MATCH(A6764,rlc_freq!A:A,0)</f>
        <v>#N/A</v>
      </c>
      <c r="E6764" s="1" t="e">
        <f>INDEX(rlc_freq!C:C,D6764)</f>
        <v>#N/A</v>
      </c>
    </row>
    <row r="6765" spans="1:5" x14ac:dyDescent="0.25">
      <c r="A6765" t="s">
        <v>7498</v>
      </c>
      <c r="B6765">
        <v>17</v>
      </c>
      <c r="C6765">
        <v>5.4570924868034663</v>
      </c>
      <c r="D6765" s="1" t="e">
        <f>MATCH(A6765,rlc_freq!A:A,0)</f>
        <v>#N/A</v>
      </c>
      <c r="E6765" s="1" t="e">
        <f>INDEX(rlc_freq!C:C,D6765)</f>
        <v>#N/A</v>
      </c>
    </row>
    <row r="6766" spans="1:5" x14ac:dyDescent="0.25">
      <c r="A6766" t="s">
        <v>1309</v>
      </c>
      <c r="B6766">
        <v>17</v>
      </c>
      <c r="C6766">
        <v>5.4570924868034663</v>
      </c>
      <c r="D6766" s="1" t="e">
        <f>MATCH(A6766,rlc_freq!A:A,0)</f>
        <v>#N/A</v>
      </c>
      <c r="E6766" s="1" t="e">
        <f>INDEX(rlc_freq!C:C,D6766)</f>
        <v>#N/A</v>
      </c>
    </row>
    <row r="6767" spans="1:5" x14ac:dyDescent="0.25">
      <c r="A6767" t="s">
        <v>6626</v>
      </c>
      <c r="B6767">
        <v>17</v>
      </c>
      <c r="C6767">
        <v>5.4570924868034663</v>
      </c>
      <c r="D6767" s="1" t="e">
        <f>MATCH(A6767,rlc_freq!A:A,0)</f>
        <v>#N/A</v>
      </c>
      <c r="E6767" s="1" t="e">
        <f>INDEX(rlc_freq!C:C,D6767)</f>
        <v>#N/A</v>
      </c>
    </row>
    <row r="6768" spans="1:5" x14ac:dyDescent="0.25">
      <c r="A6768" t="s">
        <v>3117</v>
      </c>
      <c r="B6768">
        <v>17</v>
      </c>
      <c r="C6768">
        <v>5.4570924868034663</v>
      </c>
      <c r="D6768" s="1" t="e">
        <f>MATCH(A6768,rlc_freq!A:A,0)</f>
        <v>#N/A</v>
      </c>
      <c r="E6768" s="1" t="e">
        <f>INDEX(rlc_freq!C:C,D6768)</f>
        <v>#N/A</v>
      </c>
    </row>
    <row r="6769" spans="1:5" x14ac:dyDescent="0.25">
      <c r="A6769" t="s">
        <v>13367</v>
      </c>
      <c r="B6769">
        <v>17</v>
      </c>
      <c r="C6769">
        <v>5.4570924868034663</v>
      </c>
      <c r="D6769" s="1" t="e">
        <f>MATCH(A6769,rlc_freq!A:A,0)</f>
        <v>#N/A</v>
      </c>
      <c r="E6769" s="1" t="e">
        <f>INDEX(rlc_freq!C:C,D6769)</f>
        <v>#N/A</v>
      </c>
    </row>
    <row r="6770" spans="1:5" x14ac:dyDescent="0.25">
      <c r="A6770" t="s">
        <v>6964</v>
      </c>
      <c r="B6770">
        <v>17</v>
      </c>
      <c r="C6770">
        <v>5.4570924868034663</v>
      </c>
      <c r="D6770" s="1" t="e">
        <f>MATCH(A6770,rlc_freq!A:A,0)</f>
        <v>#N/A</v>
      </c>
      <c r="E6770" s="1" t="e">
        <f>INDEX(rlc_freq!C:C,D6770)</f>
        <v>#N/A</v>
      </c>
    </row>
    <row r="6771" spans="1:5" x14ac:dyDescent="0.25">
      <c r="A6771" t="s">
        <v>14219</v>
      </c>
      <c r="B6771">
        <v>17</v>
      </c>
      <c r="C6771">
        <v>5.4570924868034663</v>
      </c>
      <c r="D6771" s="1">
        <f>MATCH(A6771,rlc_freq!A:A,0)</f>
        <v>17266</v>
      </c>
      <c r="E6771" s="1">
        <f>INDEX(rlc_freq!C:C,D6771)</f>
        <v>5.3146682185497864</v>
      </c>
    </row>
    <row r="6772" spans="1:5" x14ac:dyDescent="0.25">
      <c r="A6772" t="s">
        <v>19635</v>
      </c>
      <c r="B6772">
        <v>17</v>
      </c>
      <c r="C6772">
        <v>5.4570924868034663</v>
      </c>
      <c r="D6772" s="1">
        <f>MATCH(A6772,rlc_freq!A:A,0)</f>
        <v>14218</v>
      </c>
      <c r="E6772" s="1">
        <f>INDEX(rlc_freq!C:C,D6772)</f>
        <v>6.6433352731872333</v>
      </c>
    </row>
    <row r="6773" spans="1:5" x14ac:dyDescent="0.25">
      <c r="A6773" t="s">
        <v>12251</v>
      </c>
      <c r="B6773">
        <v>17</v>
      </c>
      <c r="C6773">
        <v>5.4570924868034663</v>
      </c>
      <c r="D6773" s="1" t="e">
        <f>MATCH(A6773,rlc_freq!A:A,0)</f>
        <v>#N/A</v>
      </c>
      <c r="E6773" s="1" t="e">
        <f>INDEX(rlc_freq!C:C,D6773)</f>
        <v>#N/A</v>
      </c>
    </row>
    <row r="6774" spans="1:5" x14ac:dyDescent="0.25">
      <c r="A6774" t="s">
        <v>2076</v>
      </c>
      <c r="B6774">
        <v>17</v>
      </c>
      <c r="C6774">
        <v>5.4570924868034663</v>
      </c>
      <c r="D6774" s="1">
        <f>MATCH(A6774,rlc_freq!A:A,0)</f>
        <v>5186</v>
      </c>
      <c r="E6774" s="1">
        <f>INDEX(rlc_freq!C:C,D6774)</f>
        <v>21.258672874199146</v>
      </c>
    </row>
    <row r="6775" spans="1:5" x14ac:dyDescent="0.25">
      <c r="A6775" t="s">
        <v>2447</v>
      </c>
      <c r="B6775">
        <v>17</v>
      </c>
      <c r="C6775">
        <v>5.4570924868034663</v>
      </c>
      <c r="D6775" s="1" t="e">
        <f>MATCH(A6775,rlc_freq!A:A,0)</f>
        <v>#N/A</v>
      </c>
      <c r="E6775" s="1" t="e">
        <f>INDEX(rlc_freq!C:C,D6775)</f>
        <v>#N/A</v>
      </c>
    </row>
    <row r="6776" spans="1:5" x14ac:dyDescent="0.25">
      <c r="A6776" t="s">
        <v>22135</v>
      </c>
      <c r="B6776">
        <v>17</v>
      </c>
      <c r="C6776">
        <v>5.4570924868034663</v>
      </c>
      <c r="D6776" s="1">
        <f>MATCH(A6776,rlc_freq!A:A,0)</f>
        <v>4050</v>
      </c>
      <c r="E6776" s="1">
        <f>INDEX(rlc_freq!C:C,D6776)</f>
        <v>27.902008147386379</v>
      </c>
    </row>
    <row r="6777" spans="1:5" x14ac:dyDescent="0.25">
      <c r="A6777" t="s">
        <v>5315</v>
      </c>
      <c r="B6777">
        <v>17</v>
      </c>
      <c r="C6777">
        <v>5.4570924868034663</v>
      </c>
      <c r="D6777" s="1">
        <f>MATCH(A6777,rlc_freq!A:A,0)</f>
        <v>8627</v>
      </c>
      <c r="E6777" s="1">
        <f>INDEX(rlc_freq!C:C,D6777)</f>
        <v>11.958003491737019</v>
      </c>
    </row>
    <row r="6778" spans="1:5" x14ac:dyDescent="0.25">
      <c r="A6778" t="s">
        <v>4621</v>
      </c>
      <c r="B6778">
        <v>17</v>
      </c>
      <c r="C6778">
        <v>5.4570924868034663</v>
      </c>
      <c r="D6778" s="1">
        <f>MATCH(A6778,rlc_freq!A:A,0)</f>
        <v>3101</v>
      </c>
      <c r="E6778" s="1">
        <f>INDEX(rlc_freq!C:C,D6778)</f>
        <v>37.202677529848508</v>
      </c>
    </row>
    <row r="6779" spans="1:5" x14ac:dyDescent="0.25">
      <c r="A6779" t="s">
        <v>1304</v>
      </c>
      <c r="B6779">
        <v>17</v>
      </c>
      <c r="C6779">
        <v>5.4570924868034663</v>
      </c>
      <c r="D6779" s="1">
        <f>MATCH(A6779,rlc_freq!A:A,0)</f>
        <v>10735</v>
      </c>
      <c r="E6779" s="1">
        <f>INDEX(rlc_freq!C:C,D6779)</f>
        <v>9.3006693824621269</v>
      </c>
    </row>
    <row r="6780" spans="1:5" x14ac:dyDescent="0.25">
      <c r="A6780" t="s">
        <v>1022</v>
      </c>
      <c r="B6780">
        <v>17</v>
      </c>
      <c r="C6780">
        <v>5.4570924868034663</v>
      </c>
      <c r="D6780" s="1">
        <f>MATCH(A6780,rlc_freq!A:A,0)</f>
        <v>7272</v>
      </c>
      <c r="E6780" s="1">
        <f>INDEX(rlc_freq!C:C,D6780)</f>
        <v>14.615337601011912</v>
      </c>
    </row>
    <row r="6781" spans="1:5" x14ac:dyDescent="0.25">
      <c r="A6781" t="s">
        <v>5930</v>
      </c>
      <c r="B6781">
        <v>17</v>
      </c>
      <c r="C6781">
        <v>5.4570924868034663</v>
      </c>
      <c r="D6781" s="1" t="e">
        <f>MATCH(A6781,rlc_freq!A:A,0)</f>
        <v>#N/A</v>
      </c>
      <c r="E6781" s="1" t="e">
        <f>INDEX(rlc_freq!C:C,D6781)</f>
        <v>#N/A</v>
      </c>
    </row>
    <row r="6782" spans="1:5" x14ac:dyDescent="0.25">
      <c r="A6782" t="s">
        <v>5490</v>
      </c>
      <c r="B6782">
        <v>17</v>
      </c>
      <c r="C6782">
        <v>5.4570924868034663</v>
      </c>
      <c r="D6782" s="1" t="e">
        <f>MATCH(A6782,rlc_freq!A:A,0)</f>
        <v>#N/A</v>
      </c>
      <c r="E6782" s="1" t="e">
        <f>INDEX(rlc_freq!C:C,D6782)</f>
        <v>#N/A</v>
      </c>
    </row>
    <row r="6783" spans="1:5" x14ac:dyDescent="0.25">
      <c r="A6783" t="s">
        <v>16782</v>
      </c>
      <c r="B6783">
        <v>17</v>
      </c>
      <c r="C6783">
        <v>5.4570924868034663</v>
      </c>
      <c r="D6783" s="1" t="e">
        <f>MATCH(A6783,rlc_freq!A:A,0)</f>
        <v>#N/A</v>
      </c>
      <c r="E6783" s="1" t="e">
        <f>INDEX(rlc_freq!C:C,D6783)</f>
        <v>#N/A</v>
      </c>
    </row>
    <row r="6784" spans="1:5" x14ac:dyDescent="0.25">
      <c r="A6784" t="s">
        <v>16597</v>
      </c>
      <c r="B6784">
        <v>17</v>
      </c>
      <c r="C6784">
        <v>5.4570924868034663</v>
      </c>
      <c r="D6784" s="1" t="e">
        <f>MATCH(A6784,rlc_freq!A:A,0)</f>
        <v>#N/A</v>
      </c>
      <c r="E6784" s="1" t="e">
        <f>INDEX(rlc_freq!C:C,D6784)</f>
        <v>#N/A</v>
      </c>
    </row>
    <row r="6785" spans="1:5" x14ac:dyDescent="0.25">
      <c r="A6785" t="s">
        <v>7187</v>
      </c>
      <c r="B6785">
        <v>17</v>
      </c>
      <c r="C6785">
        <v>5.4570924868034663</v>
      </c>
      <c r="D6785" s="1">
        <f>MATCH(A6785,rlc_freq!A:A,0)</f>
        <v>3428</v>
      </c>
      <c r="E6785" s="1">
        <f>INDEX(rlc_freq!C:C,D6785)</f>
        <v>33.216676365936166</v>
      </c>
    </row>
    <row r="6786" spans="1:5" x14ac:dyDescent="0.25">
      <c r="A6786" t="s">
        <v>18895</v>
      </c>
      <c r="B6786">
        <v>17</v>
      </c>
      <c r="C6786">
        <v>5.4570924868034663</v>
      </c>
      <c r="D6786" s="1" t="e">
        <f>MATCH(A6786,rlc_freq!A:A,0)</f>
        <v>#N/A</v>
      </c>
      <c r="E6786" s="1" t="e">
        <f>INDEX(rlc_freq!C:C,D6786)</f>
        <v>#N/A</v>
      </c>
    </row>
    <row r="6787" spans="1:5" x14ac:dyDescent="0.25">
      <c r="A6787" t="s">
        <v>7777</v>
      </c>
      <c r="B6787">
        <v>17</v>
      </c>
      <c r="C6787">
        <v>5.4570924868034663</v>
      </c>
      <c r="D6787" s="1" t="e">
        <f>MATCH(A6787,rlc_freq!A:A,0)</f>
        <v>#N/A</v>
      </c>
      <c r="E6787" s="1" t="e">
        <f>INDEX(rlc_freq!C:C,D6787)</f>
        <v>#N/A</v>
      </c>
    </row>
    <row r="6788" spans="1:5" x14ac:dyDescent="0.25">
      <c r="A6788" t="s">
        <v>3303</v>
      </c>
      <c r="B6788">
        <v>17</v>
      </c>
      <c r="C6788">
        <v>5.4570924868034663</v>
      </c>
      <c r="D6788" s="1" t="e">
        <f>MATCH(A6788,rlc_freq!A:A,0)</f>
        <v>#N/A</v>
      </c>
      <c r="E6788" s="1" t="e">
        <f>INDEX(rlc_freq!C:C,D6788)</f>
        <v>#N/A</v>
      </c>
    </row>
    <row r="6789" spans="1:5" x14ac:dyDescent="0.25">
      <c r="A6789" t="s">
        <v>1594</v>
      </c>
      <c r="B6789">
        <v>17</v>
      </c>
      <c r="C6789">
        <v>5.4570924868034663</v>
      </c>
      <c r="D6789" s="1" t="e">
        <f>MATCH(A6789,rlc_freq!A:A,0)</f>
        <v>#N/A</v>
      </c>
      <c r="E6789" s="1" t="e">
        <f>INDEX(rlc_freq!C:C,D6789)</f>
        <v>#N/A</v>
      </c>
    </row>
    <row r="6790" spans="1:5" x14ac:dyDescent="0.25">
      <c r="A6790" t="s">
        <v>5061</v>
      </c>
      <c r="B6790">
        <v>17</v>
      </c>
      <c r="C6790">
        <v>5.4570924868034663</v>
      </c>
      <c r="D6790" s="1" t="e">
        <f>MATCH(A6790,rlc_freq!A:A,0)</f>
        <v>#N/A</v>
      </c>
      <c r="E6790" s="1" t="e">
        <f>INDEX(rlc_freq!C:C,D6790)</f>
        <v>#N/A</v>
      </c>
    </row>
    <row r="6791" spans="1:5" x14ac:dyDescent="0.25">
      <c r="A6791" t="s">
        <v>4582</v>
      </c>
      <c r="B6791">
        <v>17</v>
      </c>
      <c r="C6791">
        <v>5.4570924868034663</v>
      </c>
      <c r="D6791" s="1" t="e">
        <f>MATCH(A6791,rlc_freq!A:A,0)</f>
        <v>#N/A</v>
      </c>
      <c r="E6791" s="1" t="e">
        <f>INDEX(rlc_freq!C:C,D6791)</f>
        <v>#N/A</v>
      </c>
    </row>
    <row r="6792" spans="1:5" x14ac:dyDescent="0.25">
      <c r="A6792" t="s">
        <v>7532</v>
      </c>
      <c r="B6792">
        <v>17</v>
      </c>
      <c r="C6792">
        <v>5.4570924868034663</v>
      </c>
      <c r="D6792" s="1" t="e">
        <f>MATCH(A6792,rlc_freq!A:A,0)</f>
        <v>#N/A</v>
      </c>
      <c r="E6792" s="1" t="e">
        <f>INDEX(rlc_freq!C:C,D6792)</f>
        <v>#N/A</v>
      </c>
    </row>
    <row r="6793" spans="1:5" x14ac:dyDescent="0.25">
      <c r="A6793" t="s">
        <v>6467</v>
      </c>
      <c r="B6793">
        <v>17</v>
      </c>
      <c r="C6793">
        <v>5.4570924868034663</v>
      </c>
      <c r="D6793" s="1" t="e">
        <f>MATCH(A6793,rlc_freq!A:A,0)</f>
        <v>#N/A</v>
      </c>
      <c r="E6793" s="1" t="e">
        <f>INDEX(rlc_freq!C:C,D6793)</f>
        <v>#N/A</v>
      </c>
    </row>
    <row r="6794" spans="1:5" x14ac:dyDescent="0.25">
      <c r="A6794" t="s">
        <v>6346</v>
      </c>
      <c r="B6794">
        <v>17</v>
      </c>
      <c r="C6794">
        <v>5.4570924868034663</v>
      </c>
      <c r="D6794" s="1" t="e">
        <f>MATCH(A6794,rlc_freq!A:A,0)</f>
        <v>#N/A</v>
      </c>
      <c r="E6794" s="1" t="e">
        <f>INDEX(rlc_freq!C:C,D6794)</f>
        <v>#N/A</v>
      </c>
    </row>
    <row r="6795" spans="1:5" x14ac:dyDescent="0.25">
      <c r="A6795" t="s">
        <v>13139</v>
      </c>
      <c r="B6795">
        <v>17</v>
      </c>
      <c r="C6795">
        <v>5.4570924868034663</v>
      </c>
      <c r="D6795" s="1">
        <f>MATCH(A6795,rlc_freq!A:A,0)</f>
        <v>1060</v>
      </c>
      <c r="E6795" s="1">
        <f>INDEX(rlc_freq!C:C,D6795)</f>
        <v>104.96469731635828</v>
      </c>
    </row>
    <row r="6796" spans="1:5" x14ac:dyDescent="0.25">
      <c r="A6796" t="s">
        <v>9276</v>
      </c>
      <c r="B6796">
        <v>17</v>
      </c>
      <c r="C6796">
        <v>5.4570924868034663</v>
      </c>
      <c r="D6796" s="1" t="e">
        <f>MATCH(A6796,rlc_freq!A:A,0)</f>
        <v>#N/A</v>
      </c>
      <c r="E6796" s="1" t="e">
        <f>INDEX(rlc_freq!C:C,D6796)</f>
        <v>#N/A</v>
      </c>
    </row>
    <row r="6797" spans="1:5" x14ac:dyDescent="0.25">
      <c r="A6797" t="s">
        <v>10970</v>
      </c>
      <c r="B6797">
        <v>17</v>
      </c>
      <c r="C6797">
        <v>5.4570924868034663</v>
      </c>
      <c r="D6797" s="1" t="e">
        <f>MATCH(A6797,rlc_freq!A:A,0)</f>
        <v>#N/A</v>
      </c>
      <c r="E6797" s="1" t="e">
        <f>INDEX(rlc_freq!C:C,D6797)</f>
        <v>#N/A</v>
      </c>
    </row>
    <row r="6798" spans="1:5" x14ac:dyDescent="0.25">
      <c r="A6798" t="s">
        <v>15590</v>
      </c>
      <c r="B6798">
        <v>17</v>
      </c>
      <c r="C6798">
        <v>5.4570924868034663</v>
      </c>
      <c r="D6798" s="1" t="e">
        <f>MATCH(A6798,rlc_freq!A:A,0)</f>
        <v>#N/A</v>
      </c>
      <c r="E6798" s="1" t="e">
        <f>INDEX(rlc_freq!C:C,D6798)</f>
        <v>#N/A</v>
      </c>
    </row>
    <row r="6799" spans="1:5" x14ac:dyDescent="0.25">
      <c r="A6799" t="s">
        <v>7323</v>
      </c>
      <c r="B6799">
        <v>17</v>
      </c>
      <c r="C6799">
        <v>5.4570924868034663</v>
      </c>
      <c r="D6799" s="1" t="e">
        <f>MATCH(A6799,rlc_freq!A:A,0)</f>
        <v>#N/A</v>
      </c>
      <c r="E6799" s="1" t="e">
        <f>INDEX(rlc_freq!C:C,D6799)</f>
        <v>#N/A</v>
      </c>
    </row>
    <row r="6800" spans="1:5" x14ac:dyDescent="0.25">
      <c r="A6800" t="s">
        <v>6911</v>
      </c>
      <c r="B6800">
        <v>17</v>
      </c>
      <c r="C6800">
        <v>5.4570924868034663</v>
      </c>
      <c r="D6800" s="1" t="e">
        <f>MATCH(A6800,rlc_freq!A:A,0)</f>
        <v>#N/A</v>
      </c>
      <c r="E6800" s="1" t="e">
        <f>INDEX(rlc_freq!C:C,D6800)</f>
        <v>#N/A</v>
      </c>
    </row>
    <row r="6801" spans="1:5" x14ac:dyDescent="0.25">
      <c r="A6801" t="s">
        <v>19047</v>
      </c>
      <c r="B6801">
        <v>17</v>
      </c>
      <c r="C6801">
        <v>5.4570924868034663</v>
      </c>
      <c r="D6801" s="1" t="e">
        <f>MATCH(A6801,rlc_freq!A:A,0)</f>
        <v>#N/A</v>
      </c>
      <c r="E6801" s="1" t="e">
        <f>INDEX(rlc_freq!C:C,D6801)</f>
        <v>#N/A</v>
      </c>
    </row>
    <row r="6802" spans="1:5" x14ac:dyDescent="0.25">
      <c r="A6802" t="s">
        <v>8047</v>
      </c>
      <c r="B6802">
        <v>17</v>
      </c>
      <c r="C6802">
        <v>5.4570924868034663</v>
      </c>
      <c r="D6802" s="1" t="e">
        <f>MATCH(A6802,rlc_freq!A:A,0)</f>
        <v>#N/A</v>
      </c>
      <c r="E6802" s="1" t="e">
        <f>INDEX(rlc_freq!C:C,D6802)</f>
        <v>#N/A</v>
      </c>
    </row>
    <row r="6803" spans="1:5" x14ac:dyDescent="0.25">
      <c r="A6803" t="s">
        <v>10686</v>
      </c>
      <c r="B6803">
        <v>17</v>
      </c>
      <c r="C6803">
        <v>5.4570924868034663</v>
      </c>
      <c r="D6803" s="1" t="e">
        <f>MATCH(A6803,rlc_freq!A:A,0)</f>
        <v>#N/A</v>
      </c>
      <c r="E6803" s="1" t="e">
        <f>INDEX(rlc_freq!C:C,D6803)</f>
        <v>#N/A</v>
      </c>
    </row>
    <row r="6804" spans="1:5" x14ac:dyDescent="0.25">
      <c r="A6804" t="s">
        <v>825</v>
      </c>
      <c r="B6804">
        <v>17</v>
      </c>
      <c r="C6804">
        <v>5.4570924868034663</v>
      </c>
      <c r="D6804" s="1">
        <f>MATCH(A6804,rlc_freq!A:A,0)</f>
        <v>5214</v>
      </c>
      <c r="E6804" s="1">
        <f>INDEX(rlc_freq!C:C,D6804)</f>
        <v>21.258672874199146</v>
      </c>
    </row>
    <row r="6805" spans="1:5" x14ac:dyDescent="0.25">
      <c r="A6805" t="s">
        <v>826</v>
      </c>
      <c r="B6805">
        <v>17</v>
      </c>
      <c r="C6805">
        <v>5.4570924868034663</v>
      </c>
      <c r="D6805" s="1">
        <f>MATCH(A6805,rlc_freq!A:A,0)</f>
        <v>8689</v>
      </c>
      <c r="E6805" s="1">
        <f>INDEX(rlc_freq!C:C,D6805)</f>
        <v>11.958003491737019</v>
      </c>
    </row>
    <row r="6806" spans="1:5" x14ac:dyDescent="0.25">
      <c r="A6806" t="s">
        <v>1459</v>
      </c>
      <c r="B6806">
        <v>17</v>
      </c>
      <c r="C6806">
        <v>5.4570924868034663</v>
      </c>
      <c r="D6806" s="1" t="e">
        <f>MATCH(A6806,rlc_freq!A:A,0)</f>
        <v>#N/A</v>
      </c>
      <c r="E6806" s="1" t="e">
        <f>INDEX(rlc_freq!C:C,D6806)</f>
        <v>#N/A</v>
      </c>
    </row>
    <row r="6807" spans="1:5" x14ac:dyDescent="0.25">
      <c r="A6807" t="s">
        <v>5650</v>
      </c>
      <c r="B6807">
        <v>17</v>
      </c>
      <c r="C6807">
        <v>5.4570924868034663</v>
      </c>
      <c r="D6807" s="1" t="e">
        <f>MATCH(A6807,rlc_freq!A:A,0)</f>
        <v>#N/A</v>
      </c>
      <c r="E6807" s="1" t="e">
        <f>INDEX(rlc_freq!C:C,D6807)</f>
        <v>#N/A</v>
      </c>
    </row>
    <row r="6808" spans="1:5" x14ac:dyDescent="0.25">
      <c r="A6808" t="s">
        <v>20060</v>
      </c>
      <c r="B6808">
        <v>17</v>
      </c>
      <c r="C6808">
        <v>5.4570924868034663</v>
      </c>
      <c r="D6808" s="1" t="e">
        <f>MATCH(A6808,rlc_freq!A:A,0)</f>
        <v>#N/A</v>
      </c>
      <c r="E6808" s="1" t="e">
        <f>INDEX(rlc_freq!C:C,D6808)</f>
        <v>#N/A</v>
      </c>
    </row>
    <row r="6809" spans="1:5" x14ac:dyDescent="0.25">
      <c r="A6809" t="s">
        <v>5080</v>
      </c>
      <c r="B6809">
        <v>17</v>
      </c>
      <c r="C6809">
        <v>5.4570924868034663</v>
      </c>
      <c r="D6809" s="1" t="e">
        <f>MATCH(A6809,rlc_freq!A:A,0)</f>
        <v>#N/A</v>
      </c>
      <c r="E6809" s="1" t="e">
        <f>INDEX(rlc_freq!C:C,D6809)</f>
        <v>#N/A</v>
      </c>
    </row>
    <row r="6810" spans="1:5" x14ac:dyDescent="0.25">
      <c r="A6810" t="s">
        <v>11453</v>
      </c>
      <c r="B6810">
        <v>17</v>
      </c>
      <c r="C6810">
        <v>5.4570924868034663</v>
      </c>
      <c r="D6810" s="1" t="e">
        <f>MATCH(A6810,rlc_freq!A:A,0)</f>
        <v>#N/A</v>
      </c>
      <c r="E6810" s="1" t="e">
        <f>INDEX(rlc_freq!C:C,D6810)</f>
        <v>#N/A</v>
      </c>
    </row>
    <row r="6811" spans="1:5" x14ac:dyDescent="0.25">
      <c r="A6811" t="s">
        <v>2844</v>
      </c>
      <c r="B6811">
        <v>17</v>
      </c>
      <c r="C6811">
        <v>5.4570924868034663</v>
      </c>
      <c r="D6811" s="1" t="e">
        <f>MATCH(A6811,rlc_freq!A:A,0)</f>
        <v>#N/A</v>
      </c>
      <c r="E6811" s="1" t="e">
        <f>INDEX(rlc_freq!C:C,D6811)</f>
        <v>#N/A</v>
      </c>
    </row>
    <row r="6812" spans="1:5" x14ac:dyDescent="0.25">
      <c r="A6812" t="s">
        <v>6480</v>
      </c>
      <c r="B6812">
        <v>17</v>
      </c>
      <c r="C6812">
        <v>5.4570924868034663</v>
      </c>
      <c r="D6812" s="1">
        <f>MATCH(A6812,rlc_freq!A:A,0)</f>
        <v>10827</v>
      </c>
      <c r="E6812" s="1">
        <f>INDEX(rlc_freq!C:C,D6812)</f>
        <v>9.3006693824621269</v>
      </c>
    </row>
    <row r="6813" spans="1:5" x14ac:dyDescent="0.25">
      <c r="A6813" t="s">
        <v>4246</v>
      </c>
      <c r="B6813">
        <v>17</v>
      </c>
      <c r="C6813">
        <v>5.4570924868034663</v>
      </c>
      <c r="D6813" s="1">
        <f>MATCH(A6813,rlc_freq!A:A,0)</f>
        <v>12459</v>
      </c>
      <c r="E6813" s="1">
        <f>INDEX(rlc_freq!C:C,D6813)</f>
        <v>7.9720023278246801</v>
      </c>
    </row>
    <row r="6814" spans="1:5" x14ac:dyDescent="0.25">
      <c r="A6814" t="s">
        <v>13800</v>
      </c>
      <c r="B6814">
        <v>17</v>
      </c>
      <c r="C6814">
        <v>5.4570924868034663</v>
      </c>
      <c r="D6814" s="1">
        <f>MATCH(A6814,rlc_freq!A:A,0)</f>
        <v>4071</v>
      </c>
      <c r="E6814" s="1">
        <f>INDEX(rlc_freq!C:C,D6814)</f>
        <v>27.902008147386379</v>
      </c>
    </row>
    <row r="6815" spans="1:5" x14ac:dyDescent="0.25">
      <c r="A6815" t="s">
        <v>12332</v>
      </c>
      <c r="B6815">
        <v>17</v>
      </c>
      <c r="C6815">
        <v>5.4570924868034663</v>
      </c>
      <c r="D6815" s="1" t="e">
        <f>MATCH(A6815,rlc_freq!A:A,0)</f>
        <v>#N/A</v>
      </c>
      <c r="E6815" s="1" t="e">
        <f>INDEX(rlc_freq!C:C,D6815)</f>
        <v>#N/A</v>
      </c>
    </row>
    <row r="6816" spans="1:5" x14ac:dyDescent="0.25">
      <c r="A6816" t="s">
        <v>7625</v>
      </c>
      <c r="B6816">
        <v>17</v>
      </c>
      <c r="C6816">
        <v>5.4570924868034663</v>
      </c>
      <c r="D6816" s="1" t="e">
        <f>MATCH(A6816,rlc_freq!A:A,0)</f>
        <v>#N/A</v>
      </c>
      <c r="E6816" s="1" t="e">
        <f>INDEX(rlc_freq!C:C,D6816)</f>
        <v>#N/A</v>
      </c>
    </row>
    <row r="6817" spans="1:5" x14ac:dyDescent="0.25">
      <c r="A6817" t="s">
        <v>7714</v>
      </c>
      <c r="B6817">
        <v>17</v>
      </c>
      <c r="C6817">
        <v>5.4570924868034663</v>
      </c>
      <c r="D6817" s="1">
        <f>MATCH(A6817,rlc_freq!A:A,0)</f>
        <v>10841</v>
      </c>
      <c r="E6817" s="1">
        <f>INDEX(rlc_freq!C:C,D6817)</f>
        <v>9.3006693824621269</v>
      </c>
    </row>
    <row r="6818" spans="1:5" x14ac:dyDescent="0.25">
      <c r="A6818" t="s">
        <v>9793</v>
      </c>
      <c r="B6818">
        <v>17</v>
      </c>
      <c r="C6818">
        <v>5.4570924868034663</v>
      </c>
      <c r="D6818" s="1">
        <f>MATCH(A6818,rlc_freq!A:A,0)</f>
        <v>14453</v>
      </c>
      <c r="E6818" s="1">
        <f>INDEX(rlc_freq!C:C,D6818)</f>
        <v>6.6433352731872333</v>
      </c>
    </row>
    <row r="6819" spans="1:5" x14ac:dyDescent="0.25">
      <c r="A6819" t="s">
        <v>19002</v>
      </c>
      <c r="B6819">
        <v>17</v>
      </c>
      <c r="C6819">
        <v>5.4570924868034663</v>
      </c>
      <c r="D6819" s="1" t="e">
        <f>MATCH(A6819,rlc_freq!A:A,0)</f>
        <v>#N/A</v>
      </c>
      <c r="E6819" s="1" t="e">
        <f>INDEX(rlc_freq!C:C,D6819)</f>
        <v>#N/A</v>
      </c>
    </row>
    <row r="6820" spans="1:5" x14ac:dyDescent="0.25">
      <c r="A6820" t="s">
        <v>11691</v>
      </c>
      <c r="B6820">
        <v>17</v>
      </c>
      <c r="C6820">
        <v>5.4570924868034663</v>
      </c>
      <c r="D6820" s="1">
        <f>MATCH(A6820,rlc_freq!A:A,0)</f>
        <v>4698</v>
      </c>
      <c r="E6820" s="1">
        <f>INDEX(rlc_freq!C:C,D6820)</f>
        <v>23.916006983474038</v>
      </c>
    </row>
    <row r="6821" spans="1:5" x14ac:dyDescent="0.25">
      <c r="A6821" t="s">
        <v>8157</v>
      </c>
      <c r="B6821">
        <v>17</v>
      </c>
      <c r="C6821">
        <v>5.4570924868034663</v>
      </c>
      <c r="D6821" s="1" t="e">
        <f>MATCH(A6821,rlc_freq!A:A,0)</f>
        <v>#N/A</v>
      </c>
      <c r="E6821" s="1" t="e">
        <f>INDEX(rlc_freq!C:C,D6821)</f>
        <v>#N/A</v>
      </c>
    </row>
    <row r="6822" spans="1:5" x14ac:dyDescent="0.25">
      <c r="A6822" t="s">
        <v>948</v>
      </c>
      <c r="B6822">
        <v>17</v>
      </c>
      <c r="C6822">
        <v>5.4570924868034663</v>
      </c>
      <c r="D6822" s="1">
        <f>MATCH(A6822,rlc_freq!A:A,0)</f>
        <v>3903</v>
      </c>
      <c r="E6822" s="1">
        <f>INDEX(rlc_freq!C:C,D6822)</f>
        <v>29.230675202023825</v>
      </c>
    </row>
    <row r="6823" spans="1:5" x14ac:dyDescent="0.25">
      <c r="A6823" t="s">
        <v>12099</v>
      </c>
      <c r="B6823">
        <v>17</v>
      </c>
      <c r="C6823">
        <v>5.4570924868034663</v>
      </c>
      <c r="D6823" s="1" t="e">
        <f>MATCH(A6823,rlc_freq!A:A,0)</f>
        <v>#N/A</v>
      </c>
      <c r="E6823" s="1" t="e">
        <f>INDEX(rlc_freq!C:C,D6823)</f>
        <v>#N/A</v>
      </c>
    </row>
    <row r="6824" spans="1:5" x14ac:dyDescent="0.25">
      <c r="A6824" t="s">
        <v>22354</v>
      </c>
      <c r="B6824">
        <v>17</v>
      </c>
      <c r="C6824">
        <v>5.4570924868034663</v>
      </c>
      <c r="D6824" s="1" t="e">
        <f>MATCH(A6824,rlc_freq!A:A,0)</f>
        <v>#N/A</v>
      </c>
      <c r="E6824" s="1" t="e">
        <f>INDEX(rlc_freq!C:C,D6824)</f>
        <v>#N/A</v>
      </c>
    </row>
    <row r="6825" spans="1:5" x14ac:dyDescent="0.25">
      <c r="A6825" t="s">
        <v>8797</v>
      </c>
      <c r="B6825">
        <v>17</v>
      </c>
      <c r="C6825">
        <v>5.4570924868034663</v>
      </c>
      <c r="D6825" s="1" t="e">
        <f>MATCH(A6825,rlc_freq!A:A,0)</f>
        <v>#N/A</v>
      </c>
      <c r="E6825" s="1" t="e">
        <f>INDEX(rlc_freq!C:C,D6825)</f>
        <v>#N/A</v>
      </c>
    </row>
    <row r="6826" spans="1:5" x14ac:dyDescent="0.25">
      <c r="A6826" t="s">
        <v>6766</v>
      </c>
      <c r="B6826">
        <v>17</v>
      </c>
      <c r="C6826">
        <v>5.4570924868034663</v>
      </c>
      <c r="D6826" s="1" t="e">
        <f>MATCH(A6826,rlc_freq!A:A,0)</f>
        <v>#N/A</v>
      </c>
      <c r="E6826" s="1" t="e">
        <f>INDEX(rlc_freq!C:C,D6826)</f>
        <v>#N/A</v>
      </c>
    </row>
    <row r="6827" spans="1:5" x14ac:dyDescent="0.25">
      <c r="A6827" t="s">
        <v>17829</v>
      </c>
      <c r="B6827">
        <v>17</v>
      </c>
      <c r="C6827">
        <v>5.4570924868034663</v>
      </c>
      <c r="D6827" s="1" t="e">
        <f>MATCH(A6827,rlc_freq!A:A,0)</f>
        <v>#N/A</v>
      </c>
      <c r="E6827" s="1" t="e">
        <f>INDEX(rlc_freq!C:C,D6827)</f>
        <v>#N/A</v>
      </c>
    </row>
    <row r="6828" spans="1:5" x14ac:dyDescent="0.25">
      <c r="A6828" t="s">
        <v>4337</v>
      </c>
      <c r="B6828">
        <v>17</v>
      </c>
      <c r="C6828">
        <v>5.4570924868034663</v>
      </c>
      <c r="D6828" s="1" t="e">
        <f>MATCH(A6828,rlc_freq!A:A,0)</f>
        <v>#N/A</v>
      </c>
      <c r="E6828" s="1" t="e">
        <f>INDEX(rlc_freq!C:C,D6828)</f>
        <v>#N/A</v>
      </c>
    </row>
    <row r="6829" spans="1:5" x14ac:dyDescent="0.25">
      <c r="A6829" t="s">
        <v>10889</v>
      </c>
      <c r="B6829">
        <v>17</v>
      </c>
      <c r="C6829">
        <v>5.4570924868034663</v>
      </c>
      <c r="D6829" s="1" t="e">
        <f>MATCH(A6829,rlc_freq!A:A,0)</f>
        <v>#N/A</v>
      </c>
      <c r="E6829" s="1" t="e">
        <f>INDEX(rlc_freq!C:C,D6829)</f>
        <v>#N/A</v>
      </c>
    </row>
    <row r="6830" spans="1:5" x14ac:dyDescent="0.25">
      <c r="A6830" t="s">
        <v>4462</v>
      </c>
      <c r="B6830">
        <v>17</v>
      </c>
      <c r="C6830">
        <v>5.4570924868034663</v>
      </c>
      <c r="D6830" s="1" t="e">
        <f>MATCH(A6830,rlc_freq!A:A,0)</f>
        <v>#N/A</v>
      </c>
      <c r="E6830" s="1" t="e">
        <f>INDEX(rlc_freq!C:C,D6830)</f>
        <v>#N/A</v>
      </c>
    </row>
    <row r="6831" spans="1:5" x14ac:dyDescent="0.25">
      <c r="A6831" t="s">
        <v>20846</v>
      </c>
      <c r="B6831">
        <v>17</v>
      </c>
      <c r="C6831">
        <v>5.4570924868034663</v>
      </c>
      <c r="D6831" s="1">
        <f>MATCH(A6831,rlc_freq!A:A,0)</f>
        <v>3013</v>
      </c>
      <c r="E6831" s="1">
        <f>INDEX(rlc_freq!C:C,D6831)</f>
        <v>38.53134458448595</v>
      </c>
    </row>
    <row r="6832" spans="1:5" x14ac:dyDescent="0.25">
      <c r="A6832" t="s">
        <v>13967</v>
      </c>
      <c r="B6832">
        <v>17</v>
      </c>
      <c r="C6832">
        <v>5.4570924868034663</v>
      </c>
      <c r="D6832" s="1" t="e">
        <f>MATCH(A6832,rlc_freq!A:A,0)</f>
        <v>#N/A</v>
      </c>
      <c r="E6832" s="1" t="e">
        <f>INDEX(rlc_freq!C:C,D6832)</f>
        <v>#N/A</v>
      </c>
    </row>
    <row r="6833" spans="1:5" x14ac:dyDescent="0.25">
      <c r="A6833" t="s">
        <v>22002</v>
      </c>
      <c r="B6833">
        <v>17</v>
      </c>
      <c r="C6833">
        <v>5.4570924868034663</v>
      </c>
      <c r="D6833" s="1" t="e">
        <f>MATCH(A6833,rlc_freq!A:A,0)</f>
        <v>#N/A</v>
      </c>
      <c r="E6833" s="1" t="e">
        <f>INDEX(rlc_freq!C:C,D6833)</f>
        <v>#N/A</v>
      </c>
    </row>
    <row r="6834" spans="1:5" x14ac:dyDescent="0.25">
      <c r="A6834" t="s">
        <v>17916</v>
      </c>
      <c r="B6834">
        <v>17</v>
      </c>
      <c r="C6834">
        <v>5.4570924868034663</v>
      </c>
      <c r="D6834" s="1" t="e">
        <f>MATCH(A6834,rlc_freq!A:A,0)</f>
        <v>#N/A</v>
      </c>
      <c r="E6834" s="1" t="e">
        <f>INDEX(rlc_freq!C:C,D6834)</f>
        <v>#N/A</v>
      </c>
    </row>
    <row r="6835" spans="1:5" x14ac:dyDescent="0.25">
      <c r="A6835" t="s">
        <v>15847</v>
      </c>
      <c r="B6835">
        <v>17</v>
      </c>
      <c r="C6835">
        <v>5.4570924868034663</v>
      </c>
      <c r="D6835" s="1" t="e">
        <f>MATCH(A6835,rlc_freq!A:A,0)</f>
        <v>#N/A</v>
      </c>
      <c r="E6835" s="1" t="e">
        <f>INDEX(rlc_freq!C:C,D6835)</f>
        <v>#N/A</v>
      </c>
    </row>
    <row r="6836" spans="1:5" x14ac:dyDescent="0.25">
      <c r="A6836" t="s">
        <v>2741</v>
      </c>
      <c r="B6836">
        <v>17</v>
      </c>
      <c r="C6836">
        <v>5.4570924868034663</v>
      </c>
      <c r="D6836" s="1" t="e">
        <f>MATCH(A6836,rlc_freq!A:A,0)</f>
        <v>#N/A</v>
      </c>
      <c r="E6836" s="1" t="e">
        <f>INDEX(rlc_freq!C:C,D6836)</f>
        <v>#N/A</v>
      </c>
    </row>
    <row r="6837" spans="1:5" x14ac:dyDescent="0.25">
      <c r="A6837" t="s">
        <v>8953</v>
      </c>
      <c r="B6837">
        <v>17</v>
      </c>
      <c r="C6837">
        <v>5.4570924868034663</v>
      </c>
      <c r="D6837" s="1">
        <f>MATCH(A6837,rlc_freq!A:A,0)</f>
        <v>4282</v>
      </c>
      <c r="E6837" s="1">
        <f>INDEX(rlc_freq!C:C,D6837)</f>
        <v>26.573341092748933</v>
      </c>
    </row>
    <row r="6838" spans="1:5" x14ac:dyDescent="0.25">
      <c r="A6838" t="s">
        <v>4459</v>
      </c>
      <c r="B6838">
        <v>17</v>
      </c>
      <c r="C6838">
        <v>5.4570924868034663</v>
      </c>
      <c r="D6838" s="1">
        <f>MATCH(A6838,rlc_freq!A:A,0)</f>
        <v>5920</v>
      </c>
      <c r="E6838" s="1">
        <f>INDEX(rlc_freq!C:C,D6838)</f>
        <v>18.601338764924254</v>
      </c>
    </row>
    <row r="6839" spans="1:5" x14ac:dyDescent="0.25">
      <c r="A6839" t="s">
        <v>8248</v>
      </c>
      <c r="B6839">
        <v>17</v>
      </c>
      <c r="C6839">
        <v>5.4570924868034663</v>
      </c>
      <c r="D6839" s="1" t="e">
        <f>MATCH(A6839,rlc_freq!A:A,0)</f>
        <v>#N/A</v>
      </c>
      <c r="E6839" s="1" t="e">
        <f>INDEX(rlc_freq!C:C,D6839)</f>
        <v>#N/A</v>
      </c>
    </row>
    <row r="6840" spans="1:5" x14ac:dyDescent="0.25">
      <c r="A6840" t="s">
        <v>8376</v>
      </c>
      <c r="B6840">
        <v>17</v>
      </c>
      <c r="C6840">
        <v>5.4570924868034663</v>
      </c>
      <c r="D6840" s="1">
        <f>MATCH(A6840,rlc_freq!A:A,0)</f>
        <v>6322</v>
      </c>
      <c r="E6840" s="1">
        <f>INDEX(rlc_freq!C:C,D6840)</f>
        <v>17.272671710286804</v>
      </c>
    </row>
    <row r="6841" spans="1:5" x14ac:dyDescent="0.25">
      <c r="A6841" t="s">
        <v>8489</v>
      </c>
      <c r="B6841">
        <v>17</v>
      </c>
      <c r="C6841">
        <v>5.4570924868034663</v>
      </c>
      <c r="D6841" s="1" t="e">
        <f>MATCH(A6841,rlc_freq!A:A,0)</f>
        <v>#N/A</v>
      </c>
      <c r="E6841" s="1" t="e">
        <f>INDEX(rlc_freq!C:C,D6841)</f>
        <v>#N/A</v>
      </c>
    </row>
    <row r="6842" spans="1:5" x14ac:dyDescent="0.25">
      <c r="A6842" t="s">
        <v>13808</v>
      </c>
      <c r="B6842">
        <v>17</v>
      </c>
      <c r="C6842">
        <v>5.4570924868034663</v>
      </c>
      <c r="D6842" s="1">
        <f>MATCH(A6842,rlc_freq!A:A,0)</f>
        <v>1833</v>
      </c>
      <c r="E6842" s="1">
        <f>INDEX(rlc_freq!C:C,D6842)</f>
        <v>63.776018622597441</v>
      </c>
    </row>
    <row r="6843" spans="1:5" x14ac:dyDescent="0.25">
      <c r="A6843" t="s">
        <v>4389</v>
      </c>
      <c r="B6843">
        <v>17</v>
      </c>
      <c r="C6843">
        <v>5.4570924868034663</v>
      </c>
      <c r="D6843" s="1">
        <f>MATCH(A6843,rlc_freq!A:A,0)</f>
        <v>6326</v>
      </c>
      <c r="E6843" s="1">
        <f>INDEX(rlc_freq!C:C,D6843)</f>
        <v>17.272671710286804</v>
      </c>
    </row>
    <row r="6844" spans="1:5" x14ac:dyDescent="0.25">
      <c r="A6844" t="s">
        <v>7082</v>
      </c>
      <c r="B6844">
        <v>17</v>
      </c>
      <c r="C6844">
        <v>5.4570924868034663</v>
      </c>
      <c r="D6844" s="1" t="e">
        <f>MATCH(A6844,rlc_freq!A:A,0)</f>
        <v>#N/A</v>
      </c>
      <c r="E6844" s="1" t="e">
        <f>INDEX(rlc_freq!C:C,D6844)</f>
        <v>#N/A</v>
      </c>
    </row>
    <row r="6845" spans="1:5" x14ac:dyDescent="0.25">
      <c r="A6845" t="s">
        <v>16135</v>
      </c>
      <c r="B6845">
        <v>17</v>
      </c>
      <c r="C6845">
        <v>5.4570924868034663</v>
      </c>
      <c r="D6845" s="1">
        <f>MATCH(A6845,rlc_freq!A:A,0)</f>
        <v>4287</v>
      </c>
      <c r="E6845" s="1">
        <f>INDEX(rlc_freq!C:C,D6845)</f>
        <v>26.573341092748933</v>
      </c>
    </row>
    <row r="6846" spans="1:5" x14ac:dyDescent="0.25">
      <c r="A6846" t="s">
        <v>11239</v>
      </c>
      <c r="B6846">
        <v>17</v>
      </c>
      <c r="C6846">
        <v>5.4570924868034663</v>
      </c>
      <c r="D6846" s="1" t="e">
        <f>MATCH(A6846,rlc_freq!A:A,0)</f>
        <v>#N/A</v>
      </c>
      <c r="E6846" s="1" t="e">
        <f>INDEX(rlc_freq!C:C,D6846)</f>
        <v>#N/A</v>
      </c>
    </row>
    <row r="6847" spans="1:5" x14ac:dyDescent="0.25">
      <c r="A6847" t="s">
        <v>14825</v>
      </c>
      <c r="B6847">
        <v>17</v>
      </c>
      <c r="C6847">
        <v>5.4570924868034663</v>
      </c>
      <c r="D6847" s="1" t="e">
        <f>MATCH(A6847,rlc_freq!A:A,0)</f>
        <v>#N/A</v>
      </c>
      <c r="E6847" s="1" t="e">
        <f>INDEX(rlc_freq!C:C,D6847)</f>
        <v>#N/A</v>
      </c>
    </row>
    <row r="6848" spans="1:5" x14ac:dyDescent="0.25">
      <c r="A6848" t="s">
        <v>6191</v>
      </c>
      <c r="B6848">
        <v>17</v>
      </c>
      <c r="C6848">
        <v>5.4570924868034663</v>
      </c>
      <c r="D6848" s="1">
        <f>MATCH(A6848,rlc_freq!A:A,0)</f>
        <v>5932</v>
      </c>
      <c r="E6848" s="1">
        <f>INDEX(rlc_freq!C:C,D6848)</f>
        <v>18.601338764924254</v>
      </c>
    </row>
    <row r="6849" spans="1:5" x14ac:dyDescent="0.25">
      <c r="A6849" t="s">
        <v>12328</v>
      </c>
      <c r="B6849">
        <v>17</v>
      </c>
      <c r="C6849">
        <v>5.4570924868034663</v>
      </c>
      <c r="D6849" s="1">
        <f>MATCH(A6849,rlc_freq!A:A,0)</f>
        <v>1522</v>
      </c>
      <c r="E6849" s="1">
        <f>INDEX(rlc_freq!C:C,D6849)</f>
        <v>75.734022114334451</v>
      </c>
    </row>
    <row r="6850" spans="1:5" x14ac:dyDescent="0.25">
      <c r="A6850" t="s">
        <v>5173</v>
      </c>
      <c r="B6850">
        <v>17</v>
      </c>
      <c r="C6850">
        <v>5.4570924868034663</v>
      </c>
      <c r="D6850" s="1" t="e">
        <f>MATCH(A6850,rlc_freq!A:A,0)</f>
        <v>#N/A</v>
      </c>
      <c r="E6850" s="1" t="e">
        <f>INDEX(rlc_freq!C:C,D6850)</f>
        <v>#N/A</v>
      </c>
    </row>
    <row r="6851" spans="1:5" x14ac:dyDescent="0.25">
      <c r="A6851" t="s">
        <v>8232</v>
      </c>
      <c r="B6851">
        <v>17</v>
      </c>
      <c r="C6851">
        <v>5.4570924868034663</v>
      </c>
      <c r="D6851" s="1" t="e">
        <f>MATCH(A6851,rlc_freq!A:A,0)</f>
        <v>#N/A</v>
      </c>
      <c r="E6851" s="1" t="e">
        <f>INDEX(rlc_freq!C:C,D6851)</f>
        <v>#N/A</v>
      </c>
    </row>
    <row r="6852" spans="1:5" x14ac:dyDescent="0.25">
      <c r="A6852" t="s">
        <v>20849</v>
      </c>
      <c r="B6852">
        <v>17</v>
      </c>
      <c r="C6852">
        <v>5.4570924868034663</v>
      </c>
      <c r="D6852" s="1" t="e">
        <f>MATCH(A6852,rlc_freq!A:A,0)</f>
        <v>#N/A</v>
      </c>
      <c r="E6852" s="1" t="e">
        <f>INDEX(rlc_freq!C:C,D6852)</f>
        <v>#N/A</v>
      </c>
    </row>
    <row r="6853" spans="1:5" x14ac:dyDescent="0.25">
      <c r="A6853" t="s">
        <v>23360</v>
      </c>
      <c r="B6853">
        <v>17</v>
      </c>
      <c r="C6853">
        <v>5.4570924868034663</v>
      </c>
      <c r="D6853" s="1" t="e">
        <f>MATCH(A6853,rlc_freq!A:A,0)</f>
        <v>#N/A</v>
      </c>
      <c r="E6853" s="1" t="e">
        <f>INDEX(rlc_freq!C:C,D6853)</f>
        <v>#N/A</v>
      </c>
    </row>
    <row r="6854" spans="1:5" x14ac:dyDescent="0.25">
      <c r="A6854" t="s">
        <v>15785</v>
      </c>
      <c r="B6854">
        <v>17</v>
      </c>
      <c r="C6854">
        <v>5.4570924868034663</v>
      </c>
      <c r="D6854" s="1">
        <f>MATCH(A6854,rlc_freq!A:A,0)</f>
        <v>6865</v>
      </c>
      <c r="E6854" s="1">
        <f>INDEX(rlc_freq!C:C,D6854)</f>
        <v>15.94400465564936</v>
      </c>
    </row>
    <row r="6855" spans="1:5" x14ac:dyDescent="0.25">
      <c r="A6855" t="s">
        <v>2420</v>
      </c>
      <c r="B6855">
        <v>17</v>
      </c>
      <c r="C6855">
        <v>5.4570924868034663</v>
      </c>
      <c r="D6855" s="1" t="e">
        <f>MATCH(A6855,rlc_freq!A:A,0)</f>
        <v>#N/A</v>
      </c>
      <c r="E6855" s="1" t="e">
        <f>INDEX(rlc_freq!C:C,D6855)</f>
        <v>#N/A</v>
      </c>
    </row>
    <row r="6856" spans="1:5" x14ac:dyDescent="0.25">
      <c r="A6856" t="s">
        <v>7173</v>
      </c>
      <c r="B6856">
        <v>17</v>
      </c>
      <c r="C6856">
        <v>5.4570924868034663</v>
      </c>
      <c r="D6856" s="1">
        <f>MATCH(A6856,rlc_freq!A:A,0)</f>
        <v>5955</v>
      </c>
      <c r="E6856" s="1">
        <f>INDEX(rlc_freq!C:C,D6856)</f>
        <v>18.601338764924254</v>
      </c>
    </row>
    <row r="6857" spans="1:5" x14ac:dyDescent="0.25">
      <c r="A6857" t="s">
        <v>5532</v>
      </c>
      <c r="B6857">
        <v>17</v>
      </c>
      <c r="C6857">
        <v>5.4570924868034663</v>
      </c>
      <c r="D6857" s="1" t="e">
        <f>MATCH(A6857,rlc_freq!A:A,0)</f>
        <v>#N/A</v>
      </c>
      <c r="E6857" s="1" t="e">
        <f>INDEX(rlc_freq!C:C,D6857)</f>
        <v>#N/A</v>
      </c>
    </row>
    <row r="6858" spans="1:5" x14ac:dyDescent="0.25">
      <c r="A6858" t="s">
        <v>3462</v>
      </c>
      <c r="B6858">
        <v>17</v>
      </c>
      <c r="C6858">
        <v>5.4570924868034663</v>
      </c>
      <c r="D6858" s="1">
        <f>MATCH(A6858,rlc_freq!A:A,0)</f>
        <v>11076</v>
      </c>
      <c r="E6858" s="1">
        <f>INDEX(rlc_freq!C:C,D6858)</f>
        <v>9.3006693824621269</v>
      </c>
    </row>
    <row r="6859" spans="1:5" x14ac:dyDescent="0.25">
      <c r="A6859" t="s">
        <v>2532</v>
      </c>
      <c r="B6859">
        <v>17</v>
      </c>
      <c r="C6859">
        <v>5.4570924868034663</v>
      </c>
      <c r="D6859" s="1" t="e">
        <f>MATCH(A6859,rlc_freq!A:A,0)</f>
        <v>#N/A</v>
      </c>
      <c r="E6859" s="1" t="e">
        <f>INDEX(rlc_freq!C:C,D6859)</f>
        <v>#N/A</v>
      </c>
    </row>
    <row r="6860" spans="1:5" x14ac:dyDescent="0.25">
      <c r="A6860" t="s">
        <v>7669</v>
      </c>
      <c r="B6860">
        <v>17</v>
      </c>
      <c r="C6860">
        <v>5.4570924868034663</v>
      </c>
      <c r="D6860" s="1" t="e">
        <f>MATCH(A6860,rlc_freq!A:A,0)</f>
        <v>#N/A</v>
      </c>
      <c r="E6860" s="1" t="e">
        <f>INDEX(rlc_freq!C:C,D6860)</f>
        <v>#N/A</v>
      </c>
    </row>
    <row r="6861" spans="1:5" x14ac:dyDescent="0.25">
      <c r="A6861" t="s">
        <v>7511</v>
      </c>
      <c r="B6861">
        <v>17</v>
      </c>
      <c r="C6861">
        <v>5.4570924868034663</v>
      </c>
      <c r="D6861" s="1" t="e">
        <f>MATCH(A6861,rlc_freq!A:A,0)</f>
        <v>#N/A</v>
      </c>
      <c r="E6861" s="1" t="e">
        <f>INDEX(rlc_freq!C:C,D6861)</f>
        <v>#N/A</v>
      </c>
    </row>
    <row r="6862" spans="1:5" x14ac:dyDescent="0.25">
      <c r="A6862" t="s">
        <v>7091</v>
      </c>
      <c r="B6862">
        <v>17</v>
      </c>
      <c r="C6862">
        <v>5.4570924868034663</v>
      </c>
      <c r="D6862" s="1" t="e">
        <f>MATCH(A6862,rlc_freq!A:A,0)</f>
        <v>#N/A</v>
      </c>
      <c r="E6862" s="1" t="e">
        <f>INDEX(rlc_freq!C:C,D6862)</f>
        <v>#N/A</v>
      </c>
    </row>
    <row r="6863" spans="1:5" x14ac:dyDescent="0.25">
      <c r="A6863" t="s">
        <v>7534</v>
      </c>
      <c r="B6863">
        <v>17</v>
      </c>
      <c r="C6863">
        <v>5.4570924868034663</v>
      </c>
      <c r="D6863" s="1" t="e">
        <f>MATCH(A6863,rlc_freq!A:A,0)</f>
        <v>#N/A</v>
      </c>
      <c r="E6863" s="1" t="e">
        <f>INDEX(rlc_freq!C:C,D6863)</f>
        <v>#N/A</v>
      </c>
    </row>
    <row r="6864" spans="1:5" x14ac:dyDescent="0.25">
      <c r="A6864" t="s">
        <v>8076</v>
      </c>
      <c r="B6864">
        <v>17</v>
      </c>
      <c r="C6864">
        <v>5.4570924868034663</v>
      </c>
      <c r="D6864" s="1" t="e">
        <f>MATCH(A6864,rlc_freq!A:A,0)</f>
        <v>#N/A</v>
      </c>
      <c r="E6864" s="1" t="e">
        <f>INDEX(rlc_freq!C:C,D6864)</f>
        <v>#N/A</v>
      </c>
    </row>
    <row r="6865" spans="1:5" x14ac:dyDescent="0.25">
      <c r="A6865" t="s">
        <v>12497</v>
      </c>
      <c r="B6865">
        <v>17</v>
      </c>
      <c r="C6865">
        <v>5.4570924868034663</v>
      </c>
      <c r="D6865" s="1">
        <f>MATCH(A6865,rlc_freq!A:A,0)</f>
        <v>11101</v>
      </c>
      <c r="E6865" s="1">
        <f>INDEX(rlc_freq!C:C,D6865)</f>
        <v>9.3006693824621269</v>
      </c>
    </row>
    <row r="6866" spans="1:5" x14ac:dyDescent="0.25">
      <c r="A6866" t="s">
        <v>23378</v>
      </c>
      <c r="B6866">
        <v>17</v>
      </c>
      <c r="C6866">
        <v>5.4570924868034663</v>
      </c>
      <c r="D6866" s="1" t="e">
        <f>MATCH(A6866,rlc_freq!A:A,0)</f>
        <v>#N/A</v>
      </c>
      <c r="E6866" s="1" t="e">
        <f>INDEX(rlc_freq!C:C,D6866)</f>
        <v>#N/A</v>
      </c>
    </row>
    <row r="6867" spans="1:5" x14ac:dyDescent="0.25">
      <c r="A6867" t="s">
        <v>12195</v>
      </c>
      <c r="B6867">
        <v>17</v>
      </c>
      <c r="C6867">
        <v>5.4570924868034663</v>
      </c>
      <c r="D6867" s="1">
        <f>MATCH(A6867,rlc_freq!A:A,0)</f>
        <v>14835</v>
      </c>
      <c r="E6867" s="1">
        <f>INDEX(rlc_freq!C:C,D6867)</f>
        <v>6.6433352731872333</v>
      </c>
    </row>
    <row r="6868" spans="1:5" x14ac:dyDescent="0.25">
      <c r="A6868" t="s">
        <v>3518</v>
      </c>
      <c r="B6868">
        <v>17</v>
      </c>
      <c r="C6868">
        <v>5.4570924868034663</v>
      </c>
      <c r="D6868" s="1" t="e">
        <f>MATCH(A6868,rlc_freq!A:A,0)</f>
        <v>#N/A</v>
      </c>
      <c r="E6868" s="1" t="e">
        <f>INDEX(rlc_freq!C:C,D6868)</f>
        <v>#N/A</v>
      </c>
    </row>
    <row r="6869" spans="1:5" x14ac:dyDescent="0.25">
      <c r="A6869" t="s">
        <v>18996</v>
      </c>
      <c r="B6869">
        <v>17</v>
      </c>
      <c r="C6869">
        <v>5.4570924868034663</v>
      </c>
      <c r="D6869" s="1">
        <f>MATCH(A6869,rlc_freq!A:A,0)</f>
        <v>11108</v>
      </c>
      <c r="E6869" s="1">
        <f>INDEX(rlc_freq!C:C,D6869)</f>
        <v>9.3006693824621269</v>
      </c>
    </row>
    <row r="6870" spans="1:5" x14ac:dyDescent="0.25">
      <c r="A6870" t="s">
        <v>10497</v>
      </c>
      <c r="B6870">
        <v>17</v>
      </c>
      <c r="C6870">
        <v>5.4570924868034663</v>
      </c>
      <c r="D6870" s="1">
        <f>MATCH(A6870,rlc_freq!A:A,0)</f>
        <v>9904</v>
      </c>
      <c r="E6870" s="1">
        <f>INDEX(rlc_freq!C:C,D6870)</f>
        <v>10.629336437099573</v>
      </c>
    </row>
    <row r="6871" spans="1:5" x14ac:dyDescent="0.25">
      <c r="A6871" t="s">
        <v>21424</v>
      </c>
      <c r="B6871">
        <v>17</v>
      </c>
      <c r="C6871">
        <v>5.4570924868034663</v>
      </c>
      <c r="D6871" s="1" t="e">
        <f>MATCH(A6871,rlc_freq!A:A,0)</f>
        <v>#N/A</v>
      </c>
      <c r="E6871" s="1" t="e">
        <f>INDEX(rlc_freq!C:C,D6871)</f>
        <v>#N/A</v>
      </c>
    </row>
    <row r="6872" spans="1:5" x14ac:dyDescent="0.25">
      <c r="A6872" t="s">
        <v>6880</v>
      </c>
      <c r="B6872">
        <v>17</v>
      </c>
      <c r="C6872">
        <v>5.4570924868034663</v>
      </c>
      <c r="D6872" s="1" t="e">
        <f>MATCH(A6872,rlc_freq!A:A,0)</f>
        <v>#N/A</v>
      </c>
      <c r="E6872" s="1" t="e">
        <f>INDEX(rlc_freq!C:C,D6872)</f>
        <v>#N/A</v>
      </c>
    </row>
    <row r="6873" spans="1:5" x14ac:dyDescent="0.25">
      <c r="A6873" t="s">
        <v>23397</v>
      </c>
      <c r="B6873">
        <v>17</v>
      </c>
      <c r="C6873">
        <v>5.4570924868034663</v>
      </c>
      <c r="D6873" s="1" t="e">
        <f>MATCH(A6873,rlc_freq!A:A,0)</f>
        <v>#N/A</v>
      </c>
      <c r="E6873" s="1" t="e">
        <f>INDEX(rlc_freq!C:C,D6873)</f>
        <v>#N/A</v>
      </c>
    </row>
    <row r="6874" spans="1:5" x14ac:dyDescent="0.25">
      <c r="A6874" t="s">
        <v>670</v>
      </c>
      <c r="B6874">
        <v>17</v>
      </c>
      <c r="C6874">
        <v>5.4570924868034663</v>
      </c>
      <c r="D6874" s="1">
        <f>MATCH(A6874,rlc_freq!A:A,0)</f>
        <v>8867</v>
      </c>
      <c r="E6874" s="1">
        <f>INDEX(rlc_freq!C:C,D6874)</f>
        <v>11.958003491737019</v>
      </c>
    </row>
    <row r="6875" spans="1:5" x14ac:dyDescent="0.25">
      <c r="A6875" t="s">
        <v>1232</v>
      </c>
      <c r="B6875">
        <v>17</v>
      </c>
      <c r="C6875">
        <v>5.4570924868034663</v>
      </c>
      <c r="D6875" s="1">
        <f>MATCH(A6875,rlc_freq!A:A,0)</f>
        <v>6890</v>
      </c>
      <c r="E6875" s="1">
        <f>INDEX(rlc_freq!C:C,D6875)</f>
        <v>15.94400465564936</v>
      </c>
    </row>
    <row r="6876" spans="1:5" x14ac:dyDescent="0.25">
      <c r="A6876" t="s">
        <v>4192</v>
      </c>
      <c r="B6876">
        <v>17</v>
      </c>
      <c r="C6876">
        <v>5.4570924868034663</v>
      </c>
      <c r="D6876" s="1" t="e">
        <f>MATCH(A6876,rlc_freq!A:A,0)</f>
        <v>#N/A</v>
      </c>
      <c r="E6876" s="1" t="e">
        <f>INDEX(rlc_freq!C:C,D6876)</f>
        <v>#N/A</v>
      </c>
    </row>
    <row r="6877" spans="1:5" x14ac:dyDescent="0.25">
      <c r="A6877" t="s">
        <v>20087</v>
      </c>
      <c r="B6877">
        <v>17</v>
      </c>
      <c r="C6877">
        <v>5.4570924868034663</v>
      </c>
      <c r="D6877" s="1" t="e">
        <f>MATCH(A6877,rlc_freq!A:A,0)</f>
        <v>#N/A</v>
      </c>
      <c r="E6877" s="1" t="e">
        <f>INDEX(rlc_freq!C:C,D6877)</f>
        <v>#N/A</v>
      </c>
    </row>
    <row r="6878" spans="1:5" x14ac:dyDescent="0.25">
      <c r="A6878" t="s">
        <v>5725</v>
      </c>
      <c r="B6878">
        <v>17</v>
      </c>
      <c r="C6878">
        <v>5.4570924868034663</v>
      </c>
      <c r="D6878" s="1" t="e">
        <f>MATCH(A6878,rlc_freq!A:A,0)</f>
        <v>#N/A</v>
      </c>
      <c r="E6878" s="1" t="e">
        <f>INDEX(rlc_freq!C:C,D6878)</f>
        <v>#N/A</v>
      </c>
    </row>
    <row r="6879" spans="1:5" x14ac:dyDescent="0.25">
      <c r="A6879" t="s">
        <v>13419</v>
      </c>
      <c r="B6879">
        <v>17</v>
      </c>
      <c r="C6879">
        <v>5.4570924868034663</v>
      </c>
      <c r="D6879" s="1">
        <f>MATCH(A6879,rlc_freq!A:A,0)</f>
        <v>3757</v>
      </c>
      <c r="E6879" s="1">
        <f>INDEX(rlc_freq!C:C,D6879)</f>
        <v>30.559342256661271</v>
      </c>
    </row>
    <row r="6880" spans="1:5" x14ac:dyDescent="0.25">
      <c r="A6880" t="s">
        <v>12524</v>
      </c>
      <c r="B6880">
        <v>17</v>
      </c>
      <c r="C6880">
        <v>5.4570924868034663</v>
      </c>
      <c r="D6880" s="1">
        <f>MATCH(A6880,rlc_freq!A:A,0)</f>
        <v>3140</v>
      </c>
      <c r="E6880" s="1">
        <f>INDEX(rlc_freq!C:C,D6880)</f>
        <v>37.202677529848508</v>
      </c>
    </row>
    <row r="6881" spans="1:5" x14ac:dyDescent="0.25">
      <c r="A6881" t="s">
        <v>611</v>
      </c>
      <c r="B6881">
        <v>17</v>
      </c>
      <c r="C6881">
        <v>5.4570924868034663</v>
      </c>
      <c r="D6881" s="1">
        <f>MATCH(A6881,rlc_freq!A:A,0)</f>
        <v>1840</v>
      </c>
      <c r="E6881" s="1">
        <f>INDEX(rlc_freq!C:C,D6881)</f>
        <v>63.776018622597441</v>
      </c>
    </row>
    <row r="6882" spans="1:5" x14ac:dyDescent="0.25">
      <c r="A6882" t="s">
        <v>19448</v>
      </c>
      <c r="B6882">
        <v>17</v>
      </c>
      <c r="C6882">
        <v>5.4570924868034663</v>
      </c>
      <c r="D6882" s="1">
        <f>MATCH(A6882,rlc_freq!A:A,0)</f>
        <v>9947</v>
      </c>
      <c r="E6882" s="1">
        <f>INDEX(rlc_freq!C:C,D6882)</f>
        <v>10.629336437099573</v>
      </c>
    </row>
    <row r="6883" spans="1:5" x14ac:dyDescent="0.25">
      <c r="A6883" t="s">
        <v>23447</v>
      </c>
      <c r="B6883">
        <v>17</v>
      </c>
      <c r="C6883">
        <v>5.4570924868034663</v>
      </c>
      <c r="D6883" s="1" t="e">
        <f>MATCH(A6883,rlc_freq!A:A,0)</f>
        <v>#N/A</v>
      </c>
      <c r="E6883" s="1" t="e">
        <f>INDEX(rlc_freq!C:C,D6883)</f>
        <v>#N/A</v>
      </c>
    </row>
    <row r="6884" spans="1:5" x14ac:dyDescent="0.25">
      <c r="A6884" t="s">
        <v>4542</v>
      </c>
      <c r="B6884">
        <v>17</v>
      </c>
      <c r="C6884">
        <v>5.4570924868034663</v>
      </c>
      <c r="D6884" s="1" t="e">
        <f>MATCH(A6884,rlc_freq!A:A,0)</f>
        <v>#N/A</v>
      </c>
      <c r="E6884" s="1" t="e">
        <f>INDEX(rlc_freq!C:C,D6884)</f>
        <v>#N/A</v>
      </c>
    </row>
    <row r="6885" spans="1:5" x14ac:dyDescent="0.25">
      <c r="A6885" t="s">
        <v>10033</v>
      </c>
      <c r="B6885">
        <v>17</v>
      </c>
      <c r="C6885">
        <v>5.4570924868034663</v>
      </c>
      <c r="D6885" s="1" t="e">
        <f>MATCH(A6885,rlc_freq!A:A,0)</f>
        <v>#N/A</v>
      </c>
      <c r="E6885" s="1" t="e">
        <f>INDEX(rlc_freq!C:C,D6885)</f>
        <v>#N/A</v>
      </c>
    </row>
    <row r="6886" spans="1:5" x14ac:dyDescent="0.25">
      <c r="A6886" t="s">
        <v>8898</v>
      </c>
      <c r="B6886">
        <v>17</v>
      </c>
      <c r="C6886">
        <v>5.4570924868034663</v>
      </c>
      <c r="D6886" s="1" t="e">
        <f>MATCH(A6886,rlc_freq!A:A,0)</f>
        <v>#N/A</v>
      </c>
      <c r="E6886" s="1" t="e">
        <f>INDEX(rlc_freq!C:C,D6886)</f>
        <v>#N/A</v>
      </c>
    </row>
    <row r="6887" spans="1:5" x14ac:dyDescent="0.25">
      <c r="A6887" t="s">
        <v>21665</v>
      </c>
      <c r="B6887">
        <v>17</v>
      </c>
      <c r="C6887">
        <v>5.4570924868034663</v>
      </c>
      <c r="D6887" s="1" t="e">
        <f>MATCH(A6887,rlc_freq!A:A,0)</f>
        <v>#N/A</v>
      </c>
      <c r="E6887" s="1" t="e">
        <f>INDEX(rlc_freq!C:C,D6887)</f>
        <v>#N/A</v>
      </c>
    </row>
    <row r="6888" spans="1:5" x14ac:dyDescent="0.25">
      <c r="A6888" t="s">
        <v>20670</v>
      </c>
      <c r="B6888">
        <v>17</v>
      </c>
      <c r="C6888">
        <v>5.4570924868034663</v>
      </c>
      <c r="D6888" s="1" t="e">
        <f>MATCH(A6888,rlc_freq!A:A,0)</f>
        <v>#N/A</v>
      </c>
      <c r="E6888" s="1" t="e">
        <f>INDEX(rlc_freq!C:C,D6888)</f>
        <v>#N/A</v>
      </c>
    </row>
    <row r="6889" spans="1:5" x14ac:dyDescent="0.25">
      <c r="A6889" t="s">
        <v>7165</v>
      </c>
      <c r="B6889">
        <v>17</v>
      </c>
      <c r="C6889">
        <v>5.4570924868034663</v>
      </c>
      <c r="D6889" s="1">
        <f>MATCH(A6889,rlc_freq!A:A,0)</f>
        <v>14960</v>
      </c>
      <c r="E6889" s="1">
        <f>INDEX(rlc_freq!C:C,D6889)</f>
        <v>6.6433352731872333</v>
      </c>
    </row>
    <row r="6890" spans="1:5" x14ac:dyDescent="0.25">
      <c r="A6890" t="s">
        <v>8749</v>
      </c>
      <c r="B6890">
        <v>17</v>
      </c>
      <c r="C6890">
        <v>5.4570924868034663</v>
      </c>
      <c r="D6890" s="1" t="e">
        <f>MATCH(A6890,rlc_freq!A:A,0)</f>
        <v>#N/A</v>
      </c>
      <c r="E6890" s="1" t="e">
        <f>INDEX(rlc_freq!C:C,D6890)</f>
        <v>#N/A</v>
      </c>
    </row>
    <row r="6891" spans="1:5" x14ac:dyDescent="0.25">
      <c r="A6891" t="s">
        <v>6790</v>
      </c>
      <c r="B6891">
        <v>17</v>
      </c>
      <c r="C6891">
        <v>5.4570924868034663</v>
      </c>
      <c r="D6891" s="1">
        <f>MATCH(A6891,rlc_freq!A:A,0)</f>
        <v>3142</v>
      </c>
      <c r="E6891" s="1">
        <f>INDEX(rlc_freq!C:C,D6891)</f>
        <v>37.202677529848508</v>
      </c>
    </row>
    <row r="6892" spans="1:5" x14ac:dyDescent="0.25">
      <c r="A6892" t="s">
        <v>2065</v>
      </c>
      <c r="B6892">
        <v>17</v>
      </c>
      <c r="C6892">
        <v>5.4570924868034663</v>
      </c>
      <c r="D6892" s="1" t="e">
        <f>MATCH(A6892,rlc_freq!A:A,0)</f>
        <v>#N/A</v>
      </c>
      <c r="E6892" s="1" t="e">
        <f>INDEX(rlc_freq!C:C,D6892)</f>
        <v>#N/A</v>
      </c>
    </row>
    <row r="6893" spans="1:5" x14ac:dyDescent="0.25">
      <c r="A6893" t="s">
        <v>20946</v>
      </c>
      <c r="B6893">
        <v>17</v>
      </c>
      <c r="C6893">
        <v>5.4570924868034663</v>
      </c>
      <c r="D6893" s="1" t="e">
        <f>MATCH(A6893,rlc_freq!A:A,0)</f>
        <v>#N/A</v>
      </c>
      <c r="E6893" s="1" t="e">
        <f>INDEX(rlc_freq!C:C,D6893)</f>
        <v>#N/A</v>
      </c>
    </row>
    <row r="6894" spans="1:5" x14ac:dyDescent="0.25">
      <c r="A6894" t="s">
        <v>10036</v>
      </c>
      <c r="B6894">
        <v>17</v>
      </c>
      <c r="C6894">
        <v>5.4570924868034663</v>
      </c>
      <c r="D6894" s="1" t="e">
        <f>MATCH(A6894,rlc_freq!A:A,0)</f>
        <v>#N/A</v>
      </c>
      <c r="E6894" s="1" t="e">
        <f>INDEX(rlc_freq!C:C,D6894)</f>
        <v>#N/A</v>
      </c>
    </row>
    <row r="6895" spans="1:5" x14ac:dyDescent="0.25">
      <c r="A6895" t="s">
        <v>12276</v>
      </c>
      <c r="B6895">
        <v>17</v>
      </c>
      <c r="C6895">
        <v>5.4570924868034663</v>
      </c>
      <c r="D6895" s="1">
        <f>MATCH(A6895,rlc_freq!A:A,0)</f>
        <v>1491</v>
      </c>
      <c r="E6895" s="1">
        <f>INDEX(rlc_freq!C:C,D6895)</f>
        <v>77.0626891689719</v>
      </c>
    </row>
    <row r="6896" spans="1:5" x14ac:dyDescent="0.25">
      <c r="A6896" t="s">
        <v>11170</v>
      </c>
      <c r="B6896">
        <v>17</v>
      </c>
      <c r="C6896">
        <v>5.4570924868034663</v>
      </c>
      <c r="D6896" s="1">
        <f>MATCH(A6896,rlc_freq!A:A,0)</f>
        <v>3031</v>
      </c>
      <c r="E6896" s="1">
        <f>INDEX(rlc_freq!C:C,D6896)</f>
        <v>38.53134458448595</v>
      </c>
    </row>
    <row r="6897" spans="1:5" x14ac:dyDescent="0.25">
      <c r="A6897" t="s">
        <v>13715</v>
      </c>
      <c r="B6897">
        <v>17</v>
      </c>
      <c r="C6897">
        <v>5.4570924868034663</v>
      </c>
      <c r="D6897" s="1" t="e">
        <f>MATCH(A6897,rlc_freq!A:A,0)</f>
        <v>#N/A</v>
      </c>
      <c r="E6897" s="1" t="e">
        <f>INDEX(rlc_freq!C:C,D6897)</f>
        <v>#N/A</v>
      </c>
    </row>
    <row r="6898" spans="1:5" x14ac:dyDescent="0.25">
      <c r="A6898" t="s">
        <v>15632</v>
      </c>
      <c r="B6898">
        <v>17</v>
      </c>
      <c r="C6898">
        <v>5.4570924868034663</v>
      </c>
      <c r="D6898" s="1">
        <f>MATCH(A6898,rlc_freq!A:A,0)</f>
        <v>2926</v>
      </c>
      <c r="E6898" s="1">
        <f>INDEX(rlc_freq!C:C,D6898)</f>
        <v>39.8600116391234</v>
      </c>
    </row>
    <row r="6899" spans="1:5" x14ac:dyDescent="0.25">
      <c r="A6899" t="s">
        <v>7849</v>
      </c>
      <c r="B6899">
        <v>17</v>
      </c>
      <c r="C6899">
        <v>5.4570924868034663</v>
      </c>
      <c r="D6899" s="1" t="e">
        <f>MATCH(A6899,rlc_freq!A:A,0)</f>
        <v>#N/A</v>
      </c>
      <c r="E6899" s="1" t="e">
        <f>INDEX(rlc_freq!C:C,D6899)</f>
        <v>#N/A</v>
      </c>
    </row>
    <row r="6900" spans="1:5" x14ac:dyDescent="0.25">
      <c r="A6900" t="s">
        <v>22058</v>
      </c>
      <c r="B6900">
        <v>16</v>
      </c>
      <c r="C6900">
        <v>5.1360870464032624</v>
      </c>
      <c r="D6900" s="1" t="e">
        <f>MATCH(A6900,rlc_freq!A:A,0)</f>
        <v>#N/A</v>
      </c>
      <c r="E6900" s="1" t="e">
        <f>INDEX(rlc_freq!C:C,D6900)</f>
        <v>#N/A</v>
      </c>
    </row>
    <row r="6901" spans="1:5" x14ac:dyDescent="0.25">
      <c r="A6901" t="s">
        <v>14735</v>
      </c>
      <c r="B6901">
        <v>16</v>
      </c>
      <c r="C6901">
        <v>5.1360870464032624</v>
      </c>
      <c r="D6901" s="1" t="e">
        <f>MATCH(A6901,rlc_freq!A:A,0)</f>
        <v>#N/A</v>
      </c>
      <c r="E6901" s="1" t="e">
        <f>INDEX(rlc_freq!C:C,D6901)</f>
        <v>#N/A</v>
      </c>
    </row>
    <row r="6902" spans="1:5" x14ac:dyDescent="0.25">
      <c r="A6902" t="s">
        <v>7057</v>
      </c>
      <c r="B6902">
        <v>16</v>
      </c>
      <c r="C6902">
        <v>5.1360870464032624</v>
      </c>
      <c r="D6902" s="1" t="e">
        <f>MATCH(A6902,rlc_freq!A:A,0)</f>
        <v>#N/A</v>
      </c>
      <c r="E6902" s="1" t="e">
        <f>INDEX(rlc_freq!C:C,D6902)</f>
        <v>#N/A</v>
      </c>
    </row>
    <row r="6903" spans="1:5" x14ac:dyDescent="0.25">
      <c r="A6903" t="s">
        <v>7260</v>
      </c>
      <c r="B6903">
        <v>16</v>
      </c>
      <c r="C6903">
        <v>5.1360870464032624</v>
      </c>
      <c r="D6903" s="1" t="e">
        <f>MATCH(A6903,rlc_freq!A:A,0)</f>
        <v>#N/A</v>
      </c>
      <c r="E6903" s="1" t="e">
        <f>INDEX(rlc_freq!C:C,D6903)</f>
        <v>#N/A</v>
      </c>
    </row>
    <row r="6904" spans="1:5" x14ac:dyDescent="0.25">
      <c r="A6904" t="s">
        <v>13196</v>
      </c>
      <c r="B6904">
        <v>16</v>
      </c>
      <c r="C6904">
        <v>5.1360870464032624</v>
      </c>
      <c r="D6904" s="1">
        <f>MATCH(A6904,rlc_freq!A:A,0)</f>
        <v>755</v>
      </c>
      <c r="E6904" s="1">
        <f>INDEX(rlc_freq!C:C,D6904)</f>
        <v>142.1673748462068</v>
      </c>
    </row>
    <row r="6905" spans="1:5" x14ac:dyDescent="0.25">
      <c r="A6905" t="s">
        <v>18209</v>
      </c>
      <c r="B6905">
        <v>16</v>
      </c>
      <c r="C6905">
        <v>5.1360870464032624</v>
      </c>
      <c r="D6905" s="1" t="e">
        <f>MATCH(A6905,rlc_freq!A:A,0)</f>
        <v>#N/A</v>
      </c>
      <c r="E6905" s="1" t="e">
        <f>INDEX(rlc_freq!C:C,D6905)</f>
        <v>#N/A</v>
      </c>
    </row>
    <row r="6906" spans="1:5" x14ac:dyDescent="0.25">
      <c r="A6906" t="s">
        <v>22477</v>
      </c>
      <c r="B6906">
        <v>16</v>
      </c>
      <c r="C6906">
        <v>5.1360870464032624</v>
      </c>
      <c r="D6906" s="1">
        <f>MATCH(A6906,rlc_freq!A:A,0)</f>
        <v>6932</v>
      </c>
      <c r="E6906" s="1">
        <f>INDEX(rlc_freq!C:C,D6906)</f>
        <v>14.615337601011912</v>
      </c>
    </row>
    <row r="6907" spans="1:5" x14ac:dyDescent="0.25">
      <c r="A6907" t="s">
        <v>15856</v>
      </c>
      <c r="B6907">
        <v>16</v>
      </c>
      <c r="C6907">
        <v>5.1360870464032624</v>
      </c>
      <c r="D6907" s="1" t="e">
        <f>MATCH(A6907,rlc_freq!A:A,0)</f>
        <v>#N/A</v>
      </c>
      <c r="E6907" s="1" t="e">
        <f>INDEX(rlc_freq!C:C,D6907)</f>
        <v>#N/A</v>
      </c>
    </row>
    <row r="6908" spans="1:5" x14ac:dyDescent="0.25">
      <c r="A6908" t="s">
        <v>20307</v>
      </c>
      <c r="B6908">
        <v>16</v>
      </c>
      <c r="C6908">
        <v>5.1360870464032624</v>
      </c>
      <c r="D6908" s="1" t="e">
        <f>MATCH(A6908,rlc_freq!A:A,0)</f>
        <v>#N/A</v>
      </c>
      <c r="E6908" s="1" t="e">
        <f>INDEX(rlc_freq!C:C,D6908)</f>
        <v>#N/A</v>
      </c>
    </row>
    <row r="6909" spans="1:5" x14ac:dyDescent="0.25">
      <c r="A6909" t="s">
        <v>10075</v>
      </c>
      <c r="B6909">
        <v>16</v>
      </c>
      <c r="C6909">
        <v>5.1360870464032624</v>
      </c>
      <c r="D6909" s="1">
        <f>MATCH(A6909,rlc_freq!A:A,0)</f>
        <v>3148</v>
      </c>
      <c r="E6909" s="1">
        <f>INDEX(rlc_freq!C:C,D6909)</f>
        <v>35.874010475211058</v>
      </c>
    </row>
    <row r="6910" spans="1:5" x14ac:dyDescent="0.25">
      <c r="A6910" t="s">
        <v>20490</v>
      </c>
      <c r="B6910">
        <v>16</v>
      </c>
      <c r="C6910">
        <v>5.1360870464032624</v>
      </c>
      <c r="D6910" s="1" t="e">
        <f>MATCH(A6910,rlc_freq!A:A,0)</f>
        <v>#N/A</v>
      </c>
      <c r="E6910" s="1" t="e">
        <f>INDEX(rlc_freq!C:C,D6910)</f>
        <v>#N/A</v>
      </c>
    </row>
    <row r="6911" spans="1:5" x14ac:dyDescent="0.25">
      <c r="A6911" t="s">
        <v>7802</v>
      </c>
      <c r="B6911">
        <v>16</v>
      </c>
      <c r="C6911">
        <v>5.1360870464032624</v>
      </c>
      <c r="D6911" s="1">
        <f>MATCH(A6911,rlc_freq!A:A,0)</f>
        <v>10060</v>
      </c>
      <c r="E6911" s="1">
        <f>INDEX(rlc_freq!C:C,D6911)</f>
        <v>9.3006693824621269</v>
      </c>
    </row>
    <row r="6912" spans="1:5" x14ac:dyDescent="0.25">
      <c r="A6912" t="s">
        <v>17639</v>
      </c>
      <c r="B6912">
        <v>16</v>
      </c>
      <c r="C6912">
        <v>5.1360870464032624</v>
      </c>
      <c r="D6912" s="1">
        <f>MATCH(A6912,rlc_freq!A:A,0)</f>
        <v>5326</v>
      </c>
      <c r="E6912" s="1">
        <f>INDEX(rlc_freq!C:C,D6912)</f>
        <v>19.9300058195617</v>
      </c>
    </row>
    <row r="6913" spans="1:5" x14ac:dyDescent="0.25">
      <c r="A6913" t="s">
        <v>4279</v>
      </c>
      <c r="B6913">
        <v>16</v>
      </c>
      <c r="C6913">
        <v>5.1360870464032624</v>
      </c>
      <c r="D6913" s="1">
        <f>MATCH(A6913,rlc_freq!A:A,0)</f>
        <v>2828</v>
      </c>
      <c r="E6913" s="1">
        <f>INDEX(rlc_freq!C:C,D6913)</f>
        <v>39.8600116391234</v>
      </c>
    </row>
    <row r="6914" spans="1:5" x14ac:dyDescent="0.25">
      <c r="A6914" t="s">
        <v>6852</v>
      </c>
      <c r="B6914">
        <v>16</v>
      </c>
      <c r="C6914">
        <v>5.1360870464032624</v>
      </c>
      <c r="D6914" s="1">
        <f>MATCH(A6914,rlc_freq!A:A,0)</f>
        <v>3774</v>
      </c>
      <c r="E6914" s="1">
        <f>INDEX(rlc_freq!C:C,D6914)</f>
        <v>29.230675202023825</v>
      </c>
    </row>
    <row r="6915" spans="1:5" x14ac:dyDescent="0.25">
      <c r="A6915" t="s">
        <v>4407</v>
      </c>
      <c r="B6915">
        <v>16</v>
      </c>
      <c r="C6915">
        <v>5.1360870464032624</v>
      </c>
      <c r="D6915" s="1" t="e">
        <f>MATCH(A6915,rlc_freq!A:A,0)</f>
        <v>#N/A</v>
      </c>
      <c r="E6915" s="1" t="e">
        <f>INDEX(rlc_freq!C:C,D6915)</f>
        <v>#N/A</v>
      </c>
    </row>
    <row r="6916" spans="1:5" x14ac:dyDescent="0.25">
      <c r="A6916" t="s">
        <v>10853</v>
      </c>
      <c r="B6916">
        <v>16</v>
      </c>
      <c r="C6916">
        <v>5.1360870464032624</v>
      </c>
      <c r="D6916" s="1" t="e">
        <f>MATCH(A6916,rlc_freq!A:A,0)</f>
        <v>#N/A</v>
      </c>
      <c r="E6916" s="1" t="e">
        <f>INDEX(rlc_freq!C:C,D6916)</f>
        <v>#N/A</v>
      </c>
    </row>
    <row r="6917" spans="1:5" x14ac:dyDescent="0.25">
      <c r="A6917" t="s">
        <v>3671</v>
      </c>
      <c r="B6917">
        <v>16</v>
      </c>
      <c r="C6917">
        <v>5.1360870464032624</v>
      </c>
      <c r="D6917" s="1" t="e">
        <f>MATCH(A6917,rlc_freq!A:A,0)</f>
        <v>#N/A</v>
      </c>
      <c r="E6917" s="1" t="e">
        <f>INDEX(rlc_freq!C:C,D6917)</f>
        <v>#N/A</v>
      </c>
    </row>
    <row r="6918" spans="1:5" x14ac:dyDescent="0.25">
      <c r="A6918" t="s">
        <v>14226</v>
      </c>
      <c r="B6918">
        <v>16</v>
      </c>
      <c r="C6918">
        <v>5.1360870464032624</v>
      </c>
      <c r="D6918" s="1" t="e">
        <f>MATCH(A6918,rlc_freq!A:A,0)</f>
        <v>#N/A</v>
      </c>
      <c r="E6918" s="1" t="e">
        <f>INDEX(rlc_freq!C:C,D6918)</f>
        <v>#N/A</v>
      </c>
    </row>
    <row r="6919" spans="1:5" x14ac:dyDescent="0.25">
      <c r="A6919" t="s">
        <v>9166</v>
      </c>
      <c r="B6919">
        <v>16</v>
      </c>
      <c r="C6919">
        <v>5.1360870464032624</v>
      </c>
      <c r="D6919" s="1">
        <f>MATCH(A6919,rlc_freq!A:A,0)</f>
        <v>4766</v>
      </c>
      <c r="E6919" s="1">
        <f>INDEX(rlc_freq!C:C,D6919)</f>
        <v>22.587339928836592</v>
      </c>
    </row>
    <row r="6920" spans="1:5" x14ac:dyDescent="0.25">
      <c r="A6920" t="s">
        <v>14533</v>
      </c>
      <c r="B6920">
        <v>16</v>
      </c>
      <c r="C6920">
        <v>5.1360870464032624</v>
      </c>
      <c r="D6920" s="1">
        <f>MATCH(A6920,rlc_freq!A:A,0)</f>
        <v>1647</v>
      </c>
      <c r="E6920" s="1">
        <f>INDEX(rlc_freq!C:C,D6920)</f>
        <v>69.090686841147217</v>
      </c>
    </row>
    <row r="6921" spans="1:5" x14ac:dyDescent="0.25">
      <c r="A6921" t="s">
        <v>19034</v>
      </c>
      <c r="B6921">
        <v>16</v>
      </c>
      <c r="C6921">
        <v>5.1360870464032624</v>
      </c>
      <c r="D6921" s="1" t="e">
        <f>MATCH(A6921,rlc_freq!A:A,0)</f>
        <v>#N/A</v>
      </c>
      <c r="E6921" s="1" t="e">
        <f>INDEX(rlc_freq!C:C,D6921)</f>
        <v>#N/A</v>
      </c>
    </row>
    <row r="6922" spans="1:5" x14ac:dyDescent="0.25">
      <c r="A6922" t="s">
        <v>4083</v>
      </c>
      <c r="B6922">
        <v>16</v>
      </c>
      <c r="C6922">
        <v>5.1360870464032624</v>
      </c>
      <c r="D6922" s="1" t="e">
        <f>MATCH(A6922,rlc_freq!A:A,0)</f>
        <v>#N/A</v>
      </c>
      <c r="E6922" s="1" t="e">
        <f>INDEX(rlc_freq!C:C,D6922)</f>
        <v>#N/A</v>
      </c>
    </row>
    <row r="6923" spans="1:5" x14ac:dyDescent="0.25">
      <c r="A6923" t="s">
        <v>22590</v>
      </c>
      <c r="B6923">
        <v>16</v>
      </c>
      <c r="C6923">
        <v>5.1360870464032624</v>
      </c>
      <c r="D6923" s="1">
        <f>MATCH(A6923,rlc_freq!A:A,0)</f>
        <v>6966</v>
      </c>
      <c r="E6923" s="1">
        <f>INDEX(rlc_freq!C:C,D6923)</f>
        <v>14.615337601011912</v>
      </c>
    </row>
    <row r="6924" spans="1:5" x14ac:dyDescent="0.25">
      <c r="A6924" t="s">
        <v>10658</v>
      </c>
      <c r="B6924">
        <v>16</v>
      </c>
      <c r="C6924">
        <v>5.1360870464032624</v>
      </c>
      <c r="D6924" s="1" t="e">
        <f>MATCH(A6924,rlc_freq!A:A,0)</f>
        <v>#N/A</v>
      </c>
      <c r="E6924" s="1" t="e">
        <f>INDEX(rlc_freq!C:C,D6924)</f>
        <v>#N/A</v>
      </c>
    </row>
    <row r="6925" spans="1:5" x14ac:dyDescent="0.25">
      <c r="A6925" t="s">
        <v>4452</v>
      </c>
      <c r="B6925">
        <v>16</v>
      </c>
      <c r="C6925">
        <v>5.1360870464032624</v>
      </c>
      <c r="D6925" s="1">
        <f>MATCH(A6925,rlc_freq!A:A,0)</f>
        <v>5341</v>
      </c>
      <c r="E6925" s="1">
        <f>INDEX(rlc_freq!C:C,D6925)</f>
        <v>19.9300058195617</v>
      </c>
    </row>
    <row r="6926" spans="1:5" x14ac:dyDescent="0.25">
      <c r="A6926" t="s">
        <v>3594</v>
      </c>
      <c r="B6926">
        <v>16</v>
      </c>
      <c r="C6926">
        <v>5.1360870464032624</v>
      </c>
      <c r="D6926" s="1" t="e">
        <f>MATCH(A6926,rlc_freq!A:A,0)</f>
        <v>#N/A</v>
      </c>
      <c r="E6926" s="1" t="e">
        <f>INDEX(rlc_freq!C:C,D6926)</f>
        <v>#N/A</v>
      </c>
    </row>
    <row r="6927" spans="1:5" x14ac:dyDescent="0.25">
      <c r="A6927" t="s">
        <v>5047</v>
      </c>
      <c r="B6927">
        <v>16</v>
      </c>
      <c r="C6927">
        <v>5.1360870464032624</v>
      </c>
      <c r="D6927" s="1">
        <f>MATCH(A6927,rlc_freq!A:A,0)</f>
        <v>6976</v>
      </c>
      <c r="E6927" s="1">
        <f>INDEX(rlc_freq!C:C,D6927)</f>
        <v>14.615337601011912</v>
      </c>
    </row>
    <row r="6928" spans="1:5" x14ac:dyDescent="0.25">
      <c r="A6928" t="s">
        <v>15398</v>
      </c>
      <c r="B6928">
        <v>16</v>
      </c>
      <c r="C6928">
        <v>5.1360870464032624</v>
      </c>
      <c r="D6928" s="1" t="e">
        <f>MATCH(A6928,rlc_freq!A:A,0)</f>
        <v>#N/A</v>
      </c>
      <c r="E6928" s="1" t="e">
        <f>INDEX(rlc_freq!C:C,D6928)</f>
        <v>#N/A</v>
      </c>
    </row>
    <row r="6929" spans="1:5" x14ac:dyDescent="0.25">
      <c r="A6929" t="s">
        <v>5122</v>
      </c>
      <c r="B6929">
        <v>16</v>
      </c>
      <c r="C6929">
        <v>5.1360870464032624</v>
      </c>
      <c r="D6929" s="1" t="e">
        <f>MATCH(A6929,rlc_freq!A:A,0)</f>
        <v>#N/A</v>
      </c>
      <c r="E6929" s="1" t="e">
        <f>INDEX(rlc_freq!C:C,D6929)</f>
        <v>#N/A</v>
      </c>
    </row>
    <row r="6930" spans="1:5" x14ac:dyDescent="0.25">
      <c r="A6930" t="s">
        <v>17105</v>
      </c>
      <c r="B6930">
        <v>16</v>
      </c>
      <c r="C6930">
        <v>5.1360870464032624</v>
      </c>
      <c r="D6930" s="1" t="e">
        <f>MATCH(A6930,rlc_freq!A:A,0)</f>
        <v>#N/A</v>
      </c>
      <c r="E6930" s="1" t="e">
        <f>INDEX(rlc_freq!C:C,D6930)</f>
        <v>#N/A</v>
      </c>
    </row>
    <row r="6931" spans="1:5" x14ac:dyDescent="0.25">
      <c r="A6931" t="s">
        <v>8347</v>
      </c>
      <c r="B6931">
        <v>16</v>
      </c>
      <c r="C6931">
        <v>5.1360870464032624</v>
      </c>
      <c r="D6931" s="1">
        <f>MATCH(A6931,rlc_freq!A:A,0)</f>
        <v>6051</v>
      </c>
      <c r="E6931" s="1">
        <f>INDEX(rlc_freq!C:C,D6931)</f>
        <v>17.272671710286804</v>
      </c>
    </row>
    <row r="6932" spans="1:5" x14ac:dyDescent="0.25">
      <c r="A6932" t="s">
        <v>1363</v>
      </c>
      <c r="B6932">
        <v>16</v>
      </c>
      <c r="C6932">
        <v>5.1360870464032624</v>
      </c>
      <c r="D6932" s="1">
        <f>MATCH(A6932,rlc_freq!A:A,0)</f>
        <v>6474</v>
      </c>
      <c r="E6932" s="1">
        <f>INDEX(rlc_freq!C:C,D6932)</f>
        <v>15.94400465564936</v>
      </c>
    </row>
    <row r="6933" spans="1:5" x14ac:dyDescent="0.25">
      <c r="A6933" t="s">
        <v>17907</v>
      </c>
      <c r="B6933">
        <v>16</v>
      </c>
      <c r="C6933">
        <v>5.1360870464032624</v>
      </c>
      <c r="D6933" s="1" t="e">
        <f>MATCH(A6933,rlc_freq!A:A,0)</f>
        <v>#N/A</v>
      </c>
      <c r="E6933" s="1" t="e">
        <f>INDEX(rlc_freq!C:C,D6933)</f>
        <v>#N/A</v>
      </c>
    </row>
    <row r="6934" spans="1:5" x14ac:dyDescent="0.25">
      <c r="A6934" t="s">
        <v>9787</v>
      </c>
      <c r="B6934">
        <v>16</v>
      </c>
      <c r="C6934">
        <v>5.1360870464032624</v>
      </c>
      <c r="D6934" s="1">
        <f>MATCH(A6934,rlc_freq!A:A,0)</f>
        <v>3492</v>
      </c>
      <c r="E6934" s="1">
        <f>INDEX(rlc_freq!C:C,D6934)</f>
        <v>31.88800931129872</v>
      </c>
    </row>
    <row r="6935" spans="1:5" x14ac:dyDescent="0.25">
      <c r="A6935" t="s">
        <v>7308</v>
      </c>
      <c r="B6935">
        <v>16</v>
      </c>
      <c r="C6935">
        <v>5.1360870464032624</v>
      </c>
      <c r="D6935" s="1">
        <f>MATCH(A6935,rlc_freq!A:A,0)</f>
        <v>3159</v>
      </c>
      <c r="E6935" s="1">
        <f>INDEX(rlc_freq!C:C,D6935)</f>
        <v>35.874010475211058</v>
      </c>
    </row>
    <row r="6936" spans="1:5" x14ac:dyDescent="0.25">
      <c r="A6936" t="s">
        <v>10057</v>
      </c>
      <c r="B6936">
        <v>16</v>
      </c>
      <c r="C6936">
        <v>5.1360870464032624</v>
      </c>
      <c r="D6936" s="1">
        <f>MATCH(A6936,rlc_freq!A:A,0)</f>
        <v>5047</v>
      </c>
      <c r="E6936" s="1">
        <f>INDEX(rlc_freq!C:C,D6936)</f>
        <v>21.258672874199146</v>
      </c>
    </row>
    <row r="6937" spans="1:5" x14ac:dyDescent="0.25">
      <c r="A6937" t="s">
        <v>4561</v>
      </c>
      <c r="B6937">
        <v>16</v>
      </c>
      <c r="C6937">
        <v>5.1360870464032624</v>
      </c>
      <c r="D6937" s="1">
        <f>MATCH(A6937,rlc_freq!A:A,0)</f>
        <v>3250</v>
      </c>
      <c r="E6937" s="1">
        <f>INDEX(rlc_freq!C:C,D6937)</f>
        <v>34.545343420573609</v>
      </c>
    </row>
    <row r="6938" spans="1:5" x14ac:dyDescent="0.25">
      <c r="A6938" t="s">
        <v>16458</v>
      </c>
      <c r="B6938">
        <v>16</v>
      </c>
      <c r="C6938">
        <v>5.1360870464032624</v>
      </c>
      <c r="D6938" s="1" t="e">
        <f>MATCH(A6938,rlc_freq!A:A,0)</f>
        <v>#N/A</v>
      </c>
      <c r="E6938" s="1" t="e">
        <f>INDEX(rlc_freq!C:C,D6938)</f>
        <v>#N/A</v>
      </c>
    </row>
    <row r="6939" spans="1:5" x14ac:dyDescent="0.25">
      <c r="A6939" t="s">
        <v>6315</v>
      </c>
      <c r="B6939">
        <v>16</v>
      </c>
      <c r="C6939">
        <v>5.1360870464032624</v>
      </c>
      <c r="D6939" s="1" t="e">
        <f>MATCH(A6939,rlc_freq!A:A,0)</f>
        <v>#N/A</v>
      </c>
      <c r="E6939" s="1" t="e">
        <f>INDEX(rlc_freq!C:C,D6939)</f>
        <v>#N/A</v>
      </c>
    </row>
    <row r="6940" spans="1:5" x14ac:dyDescent="0.25">
      <c r="A6940" t="s">
        <v>15241</v>
      </c>
      <c r="B6940">
        <v>16</v>
      </c>
      <c r="C6940">
        <v>5.1360870464032624</v>
      </c>
      <c r="D6940" s="1" t="e">
        <f>MATCH(A6940,rlc_freq!A:A,0)</f>
        <v>#N/A</v>
      </c>
      <c r="E6940" s="1" t="e">
        <f>INDEX(rlc_freq!C:C,D6940)</f>
        <v>#N/A</v>
      </c>
    </row>
    <row r="6941" spans="1:5" x14ac:dyDescent="0.25">
      <c r="A6941" t="s">
        <v>5358</v>
      </c>
      <c r="B6941">
        <v>16</v>
      </c>
      <c r="C6941">
        <v>5.1360870464032624</v>
      </c>
      <c r="D6941" s="1">
        <f>MATCH(A6941,rlc_freq!A:A,0)</f>
        <v>3967</v>
      </c>
      <c r="E6941" s="1">
        <f>INDEX(rlc_freq!C:C,D6941)</f>
        <v>27.902008147386379</v>
      </c>
    </row>
    <row r="6942" spans="1:5" x14ac:dyDescent="0.25">
      <c r="A6942" t="s">
        <v>617</v>
      </c>
      <c r="B6942">
        <v>16</v>
      </c>
      <c r="C6942">
        <v>5.1360870464032624</v>
      </c>
      <c r="D6942" s="1">
        <f>MATCH(A6942,rlc_freq!A:A,0)</f>
        <v>1000</v>
      </c>
      <c r="E6942" s="1">
        <f>INDEX(rlc_freq!C:C,D6942)</f>
        <v>110.27936553490807</v>
      </c>
    </row>
    <row r="6943" spans="1:5" x14ac:dyDescent="0.25">
      <c r="A6943" t="s">
        <v>22647</v>
      </c>
      <c r="B6943">
        <v>16</v>
      </c>
      <c r="C6943">
        <v>5.1360870464032624</v>
      </c>
      <c r="D6943" s="1" t="e">
        <f>MATCH(A6943,rlc_freq!A:A,0)</f>
        <v>#N/A</v>
      </c>
      <c r="E6943" s="1" t="e">
        <f>INDEX(rlc_freq!C:C,D6943)</f>
        <v>#N/A</v>
      </c>
    </row>
    <row r="6944" spans="1:5" x14ac:dyDescent="0.25">
      <c r="A6944" t="s">
        <v>1877</v>
      </c>
      <c r="B6944">
        <v>16</v>
      </c>
      <c r="C6944">
        <v>5.1360870464032624</v>
      </c>
      <c r="D6944" s="1">
        <f>MATCH(A6944,rlc_freq!A:A,0)</f>
        <v>2659</v>
      </c>
      <c r="E6944" s="1">
        <f>INDEX(rlc_freq!C:C,D6944)</f>
        <v>42.517345748398292</v>
      </c>
    </row>
    <row r="6945" spans="1:5" x14ac:dyDescent="0.25">
      <c r="A6945" t="s">
        <v>2133</v>
      </c>
      <c r="B6945">
        <v>16</v>
      </c>
      <c r="C6945">
        <v>5.1360870464032624</v>
      </c>
      <c r="D6945" s="1">
        <f>MATCH(A6945,rlc_freq!A:A,0)</f>
        <v>1713</v>
      </c>
      <c r="E6945" s="1">
        <f>INDEX(rlc_freq!C:C,D6945)</f>
        <v>66.433352731872333</v>
      </c>
    </row>
    <row r="6946" spans="1:5" x14ac:dyDescent="0.25">
      <c r="A6946" t="s">
        <v>3507</v>
      </c>
      <c r="B6946">
        <v>16</v>
      </c>
      <c r="C6946">
        <v>5.1360870464032624</v>
      </c>
      <c r="D6946" s="1">
        <f>MATCH(A6946,rlc_freq!A:A,0)</f>
        <v>3791</v>
      </c>
      <c r="E6946" s="1">
        <f>INDEX(rlc_freq!C:C,D6946)</f>
        <v>29.230675202023825</v>
      </c>
    </row>
    <row r="6947" spans="1:5" x14ac:dyDescent="0.25">
      <c r="A6947" t="s">
        <v>20976</v>
      </c>
      <c r="B6947">
        <v>16</v>
      </c>
      <c r="C6947">
        <v>5.1360870464032624</v>
      </c>
      <c r="D6947" s="1" t="e">
        <f>MATCH(A6947,rlc_freq!A:A,0)</f>
        <v>#N/A</v>
      </c>
      <c r="E6947" s="1" t="e">
        <f>INDEX(rlc_freq!C:C,D6947)</f>
        <v>#N/A</v>
      </c>
    </row>
    <row r="6948" spans="1:5" x14ac:dyDescent="0.25">
      <c r="A6948" t="s">
        <v>5641</v>
      </c>
      <c r="B6948">
        <v>16</v>
      </c>
      <c r="C6948">
        <v>5.1360870464032624</v>
      </c>
      <c r="D6948" s="1" t="e">
        <f>MATCH(A6948,rlc_freq!A:A,0)</f>
        <v>#N/A</v>
      </c>
      <c r="E6948" s="1" t="e">
        <f>INDEX(rlc_freq!C:C,D6948)</f>
        <v>#N/A</v>
      </c>
    </row>
    <row r="6949" spans="1:5" x14ac:dyDescent="0.25">
      <c r="A6949" t="s">
        <v>7479</v>
      </c>
      <c r="B6949">
        <v>16</v>
      </c>
      <c r="C6949">
        <v>5.1360870464032624</v>
      </c>
      <c r="D6949" s="1">
        <f>MATCH(A6949,rlc_freq!A:A,0)</f>
        <v>1855</v>
      </c>
      <c r="E6949" s="1">
        <f>INDEX(rlc_freq!C:C,D6949)</f>
        <v>62.447351567959991</v>
      </c>
    </row>
    <row r="6950" spans="1:5" x14ac:dyDescent="0.25">
      <c r="A6950" t="s">
        <v>3182</v>
      </c>
      <c r="B6950">
        <v>16</v>
      </c>
      <c r="C6950">
        <v>5.1360870464032624</v>
      </c>
      <c r="D6950" s="1" t="e">
        <f>MATCH(A6950,rlc_freq!A:A,0)</f>
        <v>#N/A</v>
      </c>
      <c r="E6950" s="1" t="e">
        <f>INDEX(rlc_freq!C:C,D6950)</f>
        <v>#N/A</v>
      </c>
    </row>
    <row r="6951" spans="1:5" x14ac:dyDescent="0.25">
      <c r="A6951" t="s">
        <v>16464</v>
      </c>
      <c r="B6951">
        <v>16</v>
      </c>
      <c r="C6951">
        <v>5.1360870464032624</v>
      </c>
      <c r="D6951" s="1" t="e">
        <f>MATCH(A6951,rlc_freq!A:A,0)</f>
        <v>#N/A</v>
      </c>
      <c r="E6951" s="1" t="e">
        <f>INDEX(rlc_freq!C:C,D6951)</f>
        <v>#N/A</v>
      </c>
    </row>
    <row r="6952" spans="1:5" x14ac:dyDescent="0.25">
      <c r="A6952" t="s">
        <v>8169</v>
      </c>
      <c r="B6952">
        <v>16</v>
      </c>
      <c r="C6952">
        <v>5.1360870464032624</v>
      </c>
      <c r="D6952" s="1" t="e">
        <f>MATCH(A6952,rlc_freq!A:A,0)</f>
        <v>#N/A</v>
      </c>
      <c r="E6952" s="1" t="e">
        <f>INDEX(rlc_freq!C:C,D6952)</f>
        <v>#N/A</v>
      </c>
    </row>
    <row r="6953" spans="1:5" x14ac:dyDescent="0.25">
      <c r="A6953" t="s">
        <v>13633</v>
      </c>
      <c r="B6953">
        <v>16</v>
      </c>
      <c r="C6953">
        <v>5.1360870464032624</v>
      </c>
      <c r="D6953" s="1" t="e">
        <f>MATCH(A6953,rlc_freq!A:A,0)</f>
        <v>#N/A</v>
      </c>
      <c r="E6953" s="1" t="e">
        <f>INDEX(rlc_freq!C:C,D6953)</f>
        <v>#N/A</v>
      </c>
    </row>
    <row r="6954" spans="1:5" x14ac:dyDescent="0.25">
      <c r="A6954" t="s">
        <v>4414</v>
      </c>
      <c r="B6954">
        <v>16</v>
      </c>
      <c r="C6954">
        <v>5.1360870464032624</v>
      </c>
      <c r="D6954" s="1">
        <f>MATCH(A6954,rlc_freq!A:A,0)</f>
        <v>3976</v>
      </c>
      <c r="E6954" s="1">
        <f>INDEX(rlc_freq!C:C,D6954)</f>
        <v>27.902008147386379</v>
      </c>
    </row>
    <row r="6955" spans="1:5" x14ac:dyDescent="0.25">
      <c r="A6955" t="s">
        <v>11258</v>
      </c>
      <c r="B6955">
        <v>16</v>
      </c>
      <c r="C6955">
        <v>5.1360870464032624</v>
      </c>
      <c r="D6955" s="1">
        <f>MATCH(A6955,rlc_freq!A:A,0)</f>
        <v>5370</v>
      </c>
      <c r="E6955" s="1">
        <f>INDEX(rlc_freq!C:C,D6955)</f>
        <v>19.9300058195617</v>
      </c>
    </row>
    <row r="6956" spans="1:5" x14ac:dyDescent="0.25">
      <c r="A6956" t="s">
        <v>8138</v>
      </c>
      <c r="B6956">
        <v>16</v>
      </c>
      <c r="C6956">
        <v>5.1360870464032624</v>
      </c>
      <c r="D6956" s="1" t="e">
        <f>MATCH(A6956,rlc_freq!A:A,0)</f>
        <v>#N/A</v>
      </c>
      <c r="E6956" s="1" t="e">
        <f>INDEX(rlc_freq!C:C,D6956)</f>
        <v>#N/A</v>
      </c>
    </row>
    <row r="6957" spans="1:5" x14ac:dyDescent="0.25">
      <c r="A6957" t="s">
        <v>19420</v>
      </c>
      <c r="B6957">
        <v>16</v>
      </c>
      <c r="C6957">
        <v>5.1360870464032624</v>
      </c>
      <c r="D6957" s="1" t="e">
        <f>MATCH(A6957,rlc_freq!A:A,0)</f>
        <v>#N/A</v>
      </c>
      <c r="E6957" s="1" t="e">
        <f>INDEX(rlc_freq!C:C,D6957)</f>
        <v>#N/A</v>
      </c>
    </row>
    <row r="6958" spans="1:5" x14ac:dyDescent="0.25">
      <c r="A6958" t="s">
        <v>7712</v>
      </c>
      <c r="B6958">
        <v>16</v>
      </c>
      <c r="C6958">
        <v>5.1360870464032624</v>
      </c>
      <c r="D6958" s="1" t="e">
        <f>MATCH(A6958,rlc_freq!A:A,0)</f>
        <v>#N/A</v>
      </c>
      <c r="E6958" s="1" t="e">
        <f>INDEX(rlc_freq!C:C,D6958)</f>
        <v>#N/A</v>
      </c>
    </row>
    <row r="6959" spans="1:5" x14ac:dyDescent="0.25">
      <c r="A6959" t="s">
        <v>5051</v>
      </c>
      <c r="B6959">
        <v>16</v>
      </c>
      <c r="C6959">
        <v>5.1360870464032624</v>
      </c>
      <c r="D6959" s="1" t="e">
        <f>MATCH(A6959,rlc_freq!A:A,0)</f>
        <v>#N/A</v>
      </c>
      <c r="E6959" s="1" t="e">
        <f>INDEX(rlc_freq!C:C,D6959)</f>
        <v>#N/A</v>
      </c>
    </row>
    <row r="6960" spans="1:5" x14ac:dyDescent="0.25">
      <c r="A6960" t="s">
        <v>22714</v>
      </c>
      <c r="B6960">
        <v>16</v>
      </c>
      <c r="C6960">
        <v>5.1360870464032624</v>
      </c>
      <c r="D6960" s="1" t="e">
        <f>MATCH(A6960,rlc_freq!A:A,0)</f>
        <v>#N/A</v>
      </c>
      <c r="E6960" s="1" t="e">
        <f>INDEX(rlc_freq!C:C,D6960)</f>
        <v>#N/A</v>
      </c>
    </row>
    <row r="6961" spans="1:5" x14ac:dyDescent="0.25">
      <c r="A6961" t="s">
        <v>8281</v>
      </c>
      <c r="B6961">
        <v>16</v>
      </c>
      <c r="C6961">
        <v>5.1360870464032624</v>
      </c>
      <c r="D6961" s="1" t="e">
        <f>MATCH(A6961,rlc_freq!A:A,0)</f>
        <v>#N/A</v>
      </c>
      <c r="E6961" s="1" t="e">
        <f>INDEX(rlc_freq!C:C,D6961)</f>
        <v>#N/A</v>
      </c>
    </row>
    <row r="6962" spans="1:5" x14ac:dyDescent="0.25">
      <c r="A6962" t="s">
        <v>16525</v>
      </c>
      <c r="B6962">
        <v>16</v>
      </c>
      <c r="C6962">
        <v>5.1360870464032624</v>
      </c>
      <c r="D6962" s="1">
        <f>MATCH(A6962,rlc_freq!A:A,0)</f>
        <v>9150</v>
      </c>
      <c r="E6962" s="1">
        <f>INDEX(rlc_freq!C:C,D6962)</f>
        <v>10.629336437099573</v>
      </c>
    </row>
    <row r="6963" spans="1:5" x14ac:dyDescent="0.25">
      <c r="A6963" t="s">
        <v>20235</v>
      </c>
      <c r="B6963">
        <v>16</v>
      </c>
      <c r="C6963">
        <v>5.1360870464032624</v>
      </c>
      <c r="D6963" s="1" t="e">
        <f>MATCH(A6963,rlc_freq!A:A,0)</f>
        <v>#N/A</v>
      </c>
      <c r="E6963" s="1" t="e">
        <f>INDEX(rlc_freq!C:C,D6963)</f>
        <v>#N/A</v>
      </c>
    </row>
    <row r="6964" spans="1:5" x14ac:dyDescent="0.25">
      <c r="A6964" t="s">
        <v>19806</v>
      </c>
      <c r="B6964">
        <v>16</v>
      </c>
      <c r="C6964">
        <v>5.1360870464032624</v>
      </c>
      <c r="D6964" s="1" t="e">
        <f>MATCH(A6964,rlc_freq!A:A,0)</f>
        <v>#N/A</v>
      </c>
      <c r="E6964" s="1" t="e">
        <f>INDEX(rlc_freq!C:C,D6964)</f>
        <v>#N/A</v>
      </c>
    </row>
    <row r="6965" spans="1:5" x14ac:dyDescent="0.25">
      <c r="A6965" t="s">
        <v>2096</v>
      </c>
      <c r="B6965">
        <v>16</v>
      </c>
      <c r="C6965">
        <v>5.1360870464032624</v>
      </c>
      <c r="D6965" s="1">
        <f>MATCH(A6965,rlc_freq!A:A,0)</f>
        <v>690</v>
      </c>
      <c r="E6965" s="1">
        <f>INDEX(rlc_freq!C:C,D6965)</f>
        <v>152.79671128330637</v>
      </c>
    </row>
    <row r="6966" spans="1:5" x14ac:dyDescent="0.25">
      <c r="A6966" t="s">
        <v>158</v>
      </c>
      <c r="B6966">
        <v>16</v>
      </c>
      <c r="C6966">
        <v>5.1360870464032624</v>
      </c>
      <c r="D6966" s="1" t="e">
        <f>MATCH(A6966,rlc_freq!A:A,0)</f>
        <v>#N/A</v>
      </c>
      <c r="E6966" s="1" t="e">
        <f>INDEX(rlc_freq!C:C,D6966)</f>
        <v>#N/A</v>
      </c>
    </row>
    <row r="6967" spans="1:5" x14ac:dyDescent="0.25">
      <c r="A6967" t="s">
        <v>2355</v>
      </c>
      <c r="B6967">
        <v>16</v>
      </c>
      <c r="C6967">
        <v>5.1360870464032624</v>
      </c>
      <c r="D6967" s="1" t="e">
        <f>MATCH(A6967,rlc_freq!A:A,0)</f>
        <v>#N/A</v>
      </c>
      <c r="E6967" s="1" t="e">
        <f>INDEX(rlc_freq!C:C,D6967)</f>
        <v>#N/A</v>
      </c>
    </row>
    <row r="6968" spans="1:5" x14ac:dyDescent="0.25">
      <c r="A6968" t="s">
        <v>22725</v>
      </c>
      <c r="B6968">
        <v>16</v>
      </c>
      <c r="C6968">
        <v>5.1360870464032624</v>
      </c>
      <c r="D6968" s="1" t="e">
        <f>MATCH(A6968,rlc_freq!A:A,0)</f>
        <v>#N/A</v>
      </c>
      <c r="E6968" s="1" t="e">
        <f>INDEX(rlc_freq!C:C,D6968)</f>
        <v>#N/A</v>
      </c>
    </row>
    <row r="6969" spans="1:5" x14ac:dyDescent="0.25">
      <c r="A6969" t="s">
        <v>5181</v>
      </c>
      <c r="B6969">
        <v>16</v>
      </c>
      <c r="C6969">
        <v>5.1360870464032624</v>
      </c>
      <c r="D6969" s="1">
        <f>MATCH(A6969,rlc_freq!A:A,0)</f>
        <v>5382</v>
      </c>
      <c r="E6969" s="1">
        <f>INDEX(rlc_freq!C:C,D6969)</f>
        <v>19.9300058195617</v>
      </c>
    </row>
    <row r="6970" spans="1:5" x14ac:dyDescent="0.25">
      <c r="A6970" t="s">
        <v>19901</v>
      </c>
      <c r="B6970">
        <v>16</v>
      </c>
      <c r="C6970">
        <v>5.1360870464032624</v>
      </c>
      <c r="D6970" s="1" t="e">
        <f>MATCH(A6970,rlc_freq!A:A,0)</f>
        <v>#N/A</v>
      </c>
      <c r="E6970" s="1" t="e">
        <f>INDEX(rlc_freq!C:C,D6970)</f>
        <v>#N/A</v>
      </c>
    </row>
    <row r="6971" spans="1:5" x14ac:dyDescent="0.25">
      <c r="A6971" t="s">
        <v>6712</v>
      </c>
      <c r="B6971">
        <v>16</v>
      </c>
      <c r="C6971">
        <v>5.1360870464032624</v>
      </c>
      <c r="D6971" s="1">
        <f>MATCH(A6971,rlc_freq!A:A,0)</f>
        <v>11563</v>
      </c>
      <c r="E6971" s="1">
        <f>INDEX(rlc_freq!C:C,D6971)</f>
        <v>7.9720023278246801</v>
      </c>
    </row>
    <row r="6972" spans="1:5" x14ac:dyDescent="0.25">
      <c r="A6972" t="s">
        <v>14081</v>
      </c>
      <c r="B6972">
        <v>16</v>
      </c>
      <c r="C6972">
        <v>5.1360870464032624</v>
      </c>
      <c r="D6972" s="1" t="e">
        <f>MATCH(A6972,rlc_freq!A:A,0)</f>
        <v>#N/A</v>
      </c>
      <c r="E6972" s="1" t="e">
        <f>INDEX(rlc_freq!C:C,D6972)</f>
        <v>#N/A</v>
      </c>
    </row>
    <row r="6973" spans="1:5" x14ac:dyDescent="0.25">
      <c r="A6973" t="s">
        <v>12154</v>
      </c>
      <c r="B6973">
        <v>16</v>
      </c>
      <c r="C6973">
        <v>5.1360870464032624</v>
      </c>
      <c r="D6973" s="1" t="e">
        <f>MATCH(A6973,rlc_freq!A:A,0)</f>
        <v>#N/A</v>
      </c>
      <c r="E6973" s="1" t="e">
        <f>INDEX(rlc_freq!C:C,D6973)</f>
        <v>#N/A</v>
      </c>
    </row>
    <row r="6974" spans="1:5" x14ac:dyDescent="0.25">
      <c r="A6974" t="s">
        <v>11680</v>
      </c>
      <c r="B6974">
        <v>16</v>
      </c>
      <c r="C6974">
        <v>5.1360870464032624</v>
      </c>
      <c r="D6974" s="1">
        <f>MATCH(A6974,rlc_freq!A:A,0)</f>
        <v>2664</v>
      </c>
      <c r="E6974" s="1">
        <f>INDEX(rlc_freq!C:C,D6974)</f>
        <v>42.517345748398292</v>
      </c>
    </row>
    <row r="6975" spans="1:5" x14ac:dyDescent="0.25">
      <c r="A6975" t="s">
        <v>392</v>
      </c>
      <c r="B6975">
        <v>16</v>
      </c>
      <c r="C6975">
        <v>5.1360870464032624</v>
      </c>
      <c r="D6975" s="1">
        <f>MATCH(A6975,rlc_freq!A:A,0)</f>
        <v>11567</v>
      </c>
      <c r="E6975" s="1">
        <f>INDEX(rlc_freq!C:C,D6975)</f>
        <v>7.9720023278246801</v>
      </c>
    </row>
    <row r="6976" spans="1:5" x14ac:dyDescent="0.25">
      <c r="A6976" t="s">
        <v>7376</v>
      </c>
      <c r="B6976">
        <v>16</v>
      </c>
      <c r="C6976">
        <v>5.1360870464032624</v>
      </c>
      <c r="D6976" s="1">
        <f>MATCH(A6976,rlc_freq!A:A,0)</f>
        <v>9169</v>
      </c>
      <c r="E6976" s="1">
        <f>INDEX(rlc_freq!C:C,D6976)</f>
        <v>10.629336437099573</v>
      </c>
    </row>
    <row r="6977" spans="1:5" x14ac:dyDescent="0.25">
      <c r="A6977" t="s">
        <v>14419</v>
      </c>
      <c r="B6977">
        <v>16</v>
      </c>
      <c r="C6977">
        <v>5.1360870464032624</v>
      </c>
      <c r="D6977" s="1">
        <f>MATCH(A6977,rlc_freq!A:A,0)</f>
        <v>1246</v>
      </c>
      <c r="E6977" s="1">
        <f>INDEX(rlc_freq!C:C,D6977)</f>
        <v>90.349359715346367</v>
      </c>
    </row>
    <row r="6978" spans="1:5" x14ac:dyDescent="0.25">
      <c r="A6978" t="s">
        <v>7502</v>
      </c>
      <c r="B6978">
        <v>16</v>
      </c>
      <c r="C6978">
        <v>5.1360870464032624</v>
      </c>
      <c r="D6978" s="1" t="e">
        <f>MATCH(A6978,rlc_freq!A:A,0)</f>
        <v>#N/A</v>
      </c>
      <c r="E6978" s="1" t="e">
        <f>INDEX(rlc_freq!C:C,D6978)</f>
        <v>#N/A</v>
      </c>
    </row>
    <row r="6979" spans="1:5" x14ac:dyDescent="0.25">
      <c r="A6979" t="s">
        <v>22767</v>
      </c>
      <c r="B6979">
        <v>16</v>
      </c>
      <c r="C6979">
        <v>5.1360870464032624</v>
      </c>
      <c r="D6979" s="1" t="e">
        <f>MATCH(A6979,rlc_freq!A:A,0)</f>
        <v>#N/A</v>
      </c>
      <c r="E6979" s="1" t="e">
        <f>INDEX(rlc_freq!C:C,D6979)</f>
        <v>#N/A</v>
      </c>
    </row>
    <row r="6980" spans="1:5" x14ac:dyDescent="0.25">
      <c r="A6980" t="s">
        <v>18235</v>
      </c>
      <c r="B6980">
        <v>16</v>
      </c>
      <c r="C6980">
        <v>5.1360870464032624</v>
      </c>
      <c r="D6980" s="1">
        <f>MATCH(A6980,rlc_freq!A:A,0)</f>
        <v>1475</v>
      </c>
      <c r="E6980" s="1">
        <f>INDEX(rlc_freq!C:C,D6980)</f>
        <v>77.0626891689719</v>
      </c>
    </row>
    <row r="6981" spans="1:5" x14ac:dyDescent="0.25">
      <c r="A6981" t="s">
        <v>2175</v>
      </c>
      <c r="B6981">
        <v>16</v>
      </c>
      <c r="C6981">
        <v>5.1360870464032624</v>
      </c>
      <c r="D6981" s="1" t="e">
        <f>MATCH(A6981,rlc_freq!A:A,0)</f>
        <v>#N/A</v>
      </c>
      <c r="E6981" s="1" t="e">
        <f>INDEX(rlc_freq!C:C,D6981)</f>
        <v>#N/A</v>
      </c>
    </row>
    <row r="6982" spans="1:5" x14ac:dyDescent="0.25">
      <c r="A6982" t="s">
        <v>2185</v>
      </c>
      <c r="B6982">
        <v>16</v>
      </c>
      <c r="C6982">
        <v>5.1360870464032624</v>
      </c>
      <c r="D6982" s="1">
        <f>MATCH(A6982,rlc_freq!A:A,0)</f>
        <v>620</v>
      </c>
      <c r="E6982" s="1">
        <f>INDEX(rlc_freq!C:C,D6982)</f>
        <v>172.72671710286807</v>
      </c>
    </row>
    <row r="6983" spans="1:5" x14ac:dyDescent="0.25">
      <c r="A6983" t="s">
        <v>5119</v>
      </c>
      <c r="B6983">
        <v>16</v>
      </c>
      <c r="C6983">
        <v>5.1360870464032624</v>
      </c>
      <c r="D6983" s="1">
        <f>MATCH(A6983,rlc_freq!A:A,0)</f>
        <v>7612</v>
      </c>
      <c r="E6983" s="1">
        <f>INDEX(rlc_freq!C:C,D6983)</f>
        <v>13.286670546374467</v>
      </c>
    </row>
    <row r="6984" spans="1:5" x14ac:dyDescent="0.25">
      <c r="A6984" t="s">
        <v>20791</v>
      </c>
      <c r="B6984">
        <v>16</v>
      </c>
      <c r="C6984">
        <v>5.1360870464032624</v>
      </c>
      <c r="D6984" s="1" t="e">
        <f>MATCH(A6984,rlc_freq!A:A,0)</f>
        <v>#N/A</v>
      </c>
      <c r="E6984" s="1" t="e">
        <f>INDEX(rlc_freq!C:C,D6984)</f>
        <v>#N/A</v>
      </c>
    </row>
    <row r="6985" spans="1:5" x14ac:dyDescent="0.25">
      <c r="A6985" t="s">
        <v>21608</v>
      </c>
      <c r="B6985">
        <v>16</v>
      </c>
      <c r="C6985">
        <v>5.1360870464032624</v>
      </c>
      <c r="D6985" s="1" t="e">
        <f>MATCH(A6985,rlc_freq!A:A,0)</f>
        <v>#N/A</v>
      </c>
      <c r="E6985" s="1" t="e">
        <f>INDEX(rlc_freq!C:C,D6985)</f>
        <v>#N/A</v>
      </c>
    </row>
    <row r="6986" spans="1:5" x14ac:dyDescent="0.25">
      <c r="A6986" t="s">
        <v>21822</v>
      </c>
      <c r="B6986">
        <v>16</v>
      </c>
      <c r="C6986">
        <v>5.1360870464032624</v>
      </c>
      <c r="D6986" s="1" t="e">
        <f>MATCH(A6986,rlc_freq!A:A,0)</f>
        <v>#N/A</v>
      </c>
      <c r="E6986" s="1" t="e">
        <f>INDEX(rlc_freq!C:C,D6986)</f>
        <v>#N/A</v>
      </c>
    </row>
    <row r="6987" spans="1:5" x14ac:dyDescent="0.25">
      <c r="A6987" t="s">
        <v>5150</v>
      </c>
      <c r="B6987">
        <v>16</v>
      </c>
      <c r="C6987">
        <v>5.1360870464032624</v>
      </c>
      <c r="D6987" s="1" t="e">
        <f>MATCH(A6987,rlc_freq!A:A,0)</f>
        <v>#N/A</v>
      </c>
      <c r="E6987" s="1" t="e">
        <f>INDEX(rlc_freq!C:C,D6987)</f>
        <v>#N/A</v>
      </c>
    </row>
    <row r="6988" spans="1:5" x14ac:dyDescent="0.25">
      <c r="A6988" t="s">
        <v>20653</v>
      </c>
      <c r="B6988">
        <v>16</v>
      </c>
      <c r="C6988">
        <v>5.1360870464032624</v>
      </c>
      <c r="D6988" s="1" t="e">
        <f>MATCH(A6988,rlc_freq!A:A,0)</f>
        <v>#N/A</v>
      </c>
      <c r="E6988" s="1" t="e">
        <f>INDEX(rlc_freq!C:C,D6988)</f>
        <v>#N/A</v>
      </c>
    </row>
    <row r="6989" spans="1:5" x14ac:dyDescent="0.25">
      <c r="A6989" t="s">
        <v>4008</v>
      </c>
      <c r="B6989">
        <v>16</v>
      </c>
      <c r="C6989">
        <v>5.1360870464032624</v>
      </c>
      <c r="D6989" s="1" t="e">
        <f>MATCH(A6989,rlc_freq!A:A,0)</f>
        <v>#N/A</v>
      </c>
      <c r="E6989" s="1" t="e">
        <f>INDEX(rlc_freq!C:C,D6989)</f>
        <v>#N/A</v>
      </c>
    </row>
    <row r="6990" spans="1:5" x14ac:dyDescent="0.25">
      <c r="A6990" t="s">
        <v>10905</v>
      </c>
      <c r="B6990">
        <v>16</v>
      </c>
      <c r="C6990">
        <v>5.1360870464032624</v>
      </c>
      <c r="D6990" s="1">
        <f>MATCH(A6990,rlc_freq!A:A,0)</f>
        <v>1418</v>
      </c>
      <c r="E6990" s="1">
        <f>INDEX(rlc_freq!C:C,D6990)</f>
        <v>79.720023278246799</v>
      </c>
    </row>
    <row r="6991" spans="1:5" x14ac:dyDescent="0.25">
      <c r="A6991" t="s">
        <v>8941</v>
      </c>
      <c r="B6991">
        <v>16</v>
      </c>
      <c r="C6991">
        <v>5.1360870464032624</v>
      </c>
      <c r="D6991" s="1" t="e">
        <f>MATCH(A6991,rlc_freq!A:A,0)</f>
        <v>#N/A</v>
      </c>
      <c r="E6991" s="1" t="e">
        <f>INDEX(rlc_freq!C:C,D6991)</f>
        <v>#N/A</v>
      </c>
    </row>
    <row r="6992" spans="1:5" x14ac:dyDescent="0.25">
      <c r="A6992" t="s">
        <v>20136</v>
      </c>
      <c r="B6992">
        <v>16</v>
      </c>
      <c r="C6992">
        <v>5.1360870464032624</v>
      </c>
      <c r="D6992" s="1" t="e">
        <f>MATCH(A6992,rlc_freq!A:A,0)</f>
        <v>#N/A</v>
      </c>
      <c r="E6992" s="1" t="e">
        <f>INDEX(rlc_freq!C:C,D6992)</f>
        <v>#N/A</v>
      </c>
    </row>
    <row r="6993" spans="1:5" x14ac:dyDescent="0.25">
      <c r="A6993" t="s">
        <v>539</v>
      </c>
      <c r="B6993">
        <v>16</v>
      </c>
      <c r="C6993">
        <v>5.1360870464032624</v>
      </c>
      <c r="D6993" s="1">
        <f>MATCH(A6993,rlc_freq!A:A,0)</f>
        <v>13507</v>
      </c>
      <c r="E6993" s="1">
        <f>INDEX(rlc_freq!C:C,D6993)</f>
        <v>6.6433352731872333</v>
      </c>
    </row>
    <row r="6994" spans="1:5" x14ac:dyDescent="0.25">
      <c r="A6994" t="s">
        <v>9174</v>
      </c>
      <c r="B6994">
        <v>16</v>
      </c>
      <c r="C6994">
        <v>5.1360870464032624</v>
      </c>
      <c r="D6994" s="1" t="e">
        <f>MATCH(A6994,rlc_freq!A:A,0)</f>
        <v>#N/A</v>
      </c>
      <c r="E6994" s="1" t="e">
        <f>INDEX(rlc_freq!C:C,D6994)</f>
        <v>#N/A</v>
      </c>
    </row>
    <row r="6995" spans="1:5" x14ac:dyDescent="0.25">
      <c r="A6995" t="s">
        <v>782</v>
      </c>
      <c r="B6995">
        <v>16</v>
      </c>
      <c r="C6995">
        <v>5.1360870464032624</v>
      </c>
      <c r="D6995" s="1">
        <f>MATCH(A6995,rlc_freq!A:A,0)</f>
        <v>8348</v>
      </c>
      <c r="E6995" s="1">
        <f>INDEX(rlc_freq!C:C,D6995)</f>
        <v>11.958003491737019</v>
      </c>
    </row>
    <row r="6996" spans="1:5" x14ac:dyDescent="0.25">
      <c r="A6996" t="s">
        <v>5350</v>
      </c>
      <c r="B6996">
        <v>16</v>
      </c>
      <c r="C6996">
        <v>5.1360870464032624</v>
      </c>
      <c r="D6996" s="1">
        <f>MATCH(A6996,rlc_freq!A:A,0)</f>
        <v>5411</v>
      </c>
      <c r="E6996" s="1">
        <f>INDEX(rlc_freq!C:C,D6996)</f>
        <v>19.9300058195617</v>
      </c>
    </row>
    <row r="6997" spans="1:5" x14ac:dyDescent="0.25">
      <c r="A6997" t="s">
        <v>13089</v>
      </c>
      <c r="B6997">
        <v>16</v>
      </c>
      <c r="C6997">
        <v>5.1360870464032624</v>
      </c>
      <c r="D6997" s="1" t="e">
        <f>MATCH(A6997,rlc_freq!A:A,0)</f>
        <v>#N/A</v>
      </c>
      <c r="E6997" s="1" t="e">
        <f>INDEX(rlc_freq!C:C,D6997)</f>
        <v>#N/A</v>
      </c>
    </row>
    <row r="6998" spans="1:5" x14ac:dyDescent="0.25">
      <c r="A6998" t="s">
        <v>8796</v>
      </c>
      <c r="B6998">
        <v>16</v>
      </c>
      <c r="C6998">
        <v>5.1360870464032624</v>
      </c>
      <c r="D6998" s="1" t="e">
        <f>MATCH(A6998,rlc_freq!A:A,0)</f>
        <v>#N/A</v>
      </c>
      <c r="E6998" s="1" t="e">
        <f>INDEX(rlc_freq!C:C,D6998)</f>
        <v>#N/A</v>
      </c>
    </row>
    <row r="6999" spans="1:5" x14ac:dyDescent="0.25">
      <c r="A6999" t="s">
        <v>12762</v>
      </c>
      <c r="B6999">
        <v>16</v>
      </c>
      <c r="C6999">
        <v>5.1360870464032624</v>
      </c>
      <c r="D6999" s="1" t="e">
        <f>MATCH(A6999,rlc_freq!A:A,0)</f>
        <v>#N/A</v>
      </c>
      <c r="E6999" s="1" t="e">
        <f>INDEX(rlc_freq!C:C,D6999)</f>
        <v>#N/A</v>
      </c>
    </row>
    <row r="7000" spans="1:5" x14ac:dyDescent="0.25">
      <c r="A7000" t="s">
        <v>12700</v>
      </c>
      <c r="B7000">
        <v>16</v>
      </c>
      <c r="C7000">
        <v>5.1360870464032624</v>
      </c>
      <c r="D7000" s="1">
        <f>MATCH(A7000,rlc_freq!A:A,0)</f>
        <v>4179</v>
      </c>
      <c r="E7000" s="1">
        <f>INDEX(rlc_freq!C:C,D7000)</f>
        <v>26.573341092748933</v>
      </c>
    </row>
    <row r="7001" spans="1:5" x14ac:dyDescent="0.25">
      <c r="A7001" t="s">
        <v>16668</v>
      </c>
      <c r="B7001">
        <v>16</v>
      </c>
      <c r="C7001">
        <v>5.1360870464032624</v>
      </c>
      <c r="D7001" s="1" t="e">
        <f>MATCH(A7001,rlc_freq!A:A,0)</f>
        <v>#N/A</v>
      </c>
      <c r="E7001" s="1" t="e">
        <f>INDEX(rlc_freq!C:C,D7001)</f>
        <v>#N/A</v>
      </c>
    </row>
    <row r="7002" spans="1:5" x14ac:dyDescent="0.25">
      <c r="A7002" t="s">
        <v>20897</v>
      </c>
      <c r="B7002">
        <v>16</v>
      </c>
      <c r="C7002">
        <v>5.1360870464032624</v>
      </c>
      <c r="D7002" s="1" t="e">
        <f>MATCH(A7002,rlc_freq!A:A,0)</f>
        <v>#N/A</v>
      </c>
      <c r="E7002" s="1" t="e">
        <f>INDEX(rlc_freq!C:C,D7002)</f>
        <v>#N/A</v>
      </c>
    </row>
    <row r="7003" spans="1:5" x14ac:dyDescent="0.25">
      <c r="A7003" t="s">
        <v>19765</v>
      </c>
      <c r="B7003">
        <v>16</v>
      </c>
      <c r="C7003">
        <v>5.1360870464032624</v>
      </c>
      <c r="D7003" s="1">
        <f>MATCH(A7003,rlc_freq!A:A,0)</f>
        <v>8366</v>
      </c>
      <c r="E7003" s="1">
        <f>INDEX(rlc_freq!C:C,D7003)</f>
        <v>11.958003491737019</v>
      </c>
    </row>
    <row r="7004" spans="1:5" x14ac:dyDescent="0.25">
      <c r="A7004" t="s">
        <v>9431</v>
      </c>
      <c r="B7004">
        <v>16</v>
      </c>
      <c r="C7004">
        <v>5.1360870464032624</v>
      </c>
      <c r="D7004" s="1">
        <f>MATCH(A7004,rlc_freq!A:A,0)</f>
        <v>3668</v>
      </c>
      <c r="E7004" s="1">
        <f>INDEX(rlc_freq!C:C,D7004)</f>
        <v>30.559342256661271</v>
      </c>
    </row>
    <row r="7005" spans="1:5" x14ac:dyDescent="0.25">
      <c r="A7005" t="s">
        <v>12889</v>
      </c>
      <c r="B7005">
        <v>16</v>
      </c>
      <c r="C7005">
        <v>5.1360870464032624</v>
      </c>
      <c r="D7005" s="1" t="e">
        <f>MATCH(A7005,rlc_freq!A:A,0)</f>
        <v>#N/A</v>
      </c>
      <c r="E7005" s="1" t="e">
        <f>INDEX(rlc_freq!C:C,D7005)</f>
        <v>#N/A</v>
      </c>
    </row>
    <row r="7006" spans="1:5" x14ac:dyDescent="0.25">
      <c r="A7006" t="s">
        <v>13891</v>
      </c>
      <c r="B7006">
        <v>16</v>
      </c>
      <c r="C7006">
        <v>5.1360870464032624</v>
      </c>
      <c r="D7006" s="1" t="e">
        <f>MATCH(A7006,rlc_freq!A:A,0)</f>
        <v>#N/A</v>
      </c>
      <c r="E7006" s="1" t="e">
        <f>INDEX(rlc_freq!C:C,D7006)</f>
        <v>#N/A</v>
      </c>
    </row>
    <row r="7007" spans="1:5" x14ac:dyDescent="0.25">
      <c r="A7007" t="s">
        <v>7881</v>
      </c>
      <c r="B7007">
        <v>16</v>
      </c>
      <c r="C7007">
        <v>5.1360870464032624</v>
      </c>
      <c r="D7007" s="1" t="e">
        <f>MATCH(A7007,rlc_freq!A:A,0)</f>
        <v>#N/A</v>
      </c>
      <c r="E7007" s="1" t="e">
        <f>INDEX(rlc_freq!C:C,D7007)</f>
        <v>#N/A</v>
      </c>
    </row>
    <row r="7008" spans="1:5" x14ac:dyDescent="0.25">
      <c r="A7008" t="s">
        <v>6259</v>
      </c>
      <c r="B7008">
        <v>16</v>
      </c>
      <c r="C7008">
        <v>5.1360870464032624</v>
      </c>
      <c r="D7008" s="1" t="e">
        <f>MATCH(A7008,rlc_freq!A:A,0)</f>
        <v>#N/A</v>
      </c>
      <c r="E7008" s="1" t="e">
        <f>INDEX(rlc_freq!C:C,D7008)</f>
        <v>#N/A</v>
      </c>
    </row>
    <row r="7009" spans="1:5" x14ac:dyDescent="0.25">
      <c r="A7009" t="s">
        <v>7093</v>
      </c>
      <c r="B7009">
        <v>16</v>
      </c>
      <c r="C7009">
        <v>5.1360870464032624</v>
      </c>
      <c r="D7009" s="1" t="e">
        <f>MATCH(A7009,rlc_freq!A:A,0)</f>
        <v>#N/A</v>
      </c>
      <c r="E7009" s="1" t="e">
        <f>INDEX(rlc_freq!C:C,D7009)</f>
        <v>#N/A</v>
      </c>
    </row>
    <row r="7010" spans="1:5" x14ac:dyDescent="0.25">
      <c r="A7010" t="s">
        <v>22855</v>
      </c>
      <c r="B7010">
        <v>16</v>
      </c>
      <c r="C7010">
        <v>5.1360870464032624</v>
      </c>
      <c r="D7010" s="1" t="e">
        <f>MATCH(A7010,rlc_freq!A:A,0)</f>
        <v>#N/A</v>
      </c>
      <c r="E7010" s="1" t="e">
        <f>INDEX(rlc_freq!C:C,D7010)</f>
        <v>#N/A</v>
      </c>
    </row>
    <row r="7011" spans="1:5" x14ac:dyDescent="0.25">
      <c r="A7011" t="s">
        <v>4532</v>
      </c>
      <c r="B7011">
        <v>16</v>
      </c>
      <c r="C7011">
        <v>5.1360870464032624</v>
      </c>
      <c r="D7011" s="1" t="e">
        <f>MATCH(A7011,rlc_freq!A:A,0)</f>
        <v>#N/A</v>
      </c>
      <c r="E7011" s="1" t="e">
        <f>INDEX(rlc_freq!C:C,D7011)</f>
        <v>#N/A</v>
      </c>
    </row>
    <row r="7012" spans="1:5" x14ac:dyDescent="0.25">
      <c r="A7012" t="s">
        <v>8107</v>
      </c>
      <c r="B7012">
        <v>16</v>
      </c>
      <c r="C7012">
        <v>5.1360870464032624</v>
      </c>
      <c r="D7012" s="1" t="e">
        <f>MATCH(A7012,rlc_freq!A:A,0)</f>
        <v>#N/A</v>
      </c>
      <c r="E7012" s="1" t="e">
        <f>INDEX(rlc_freq!C:C,D7012)</f>
        <v>#N/A</v>
      </c>
    </row>
    <row r="7013" spans="1:5" x14ac:dyDescent="0.25">
      <c r="A7013" t="s">
        <v>15273</v>
      </c>
      <c r="B7013">
        <v>16</v>
      </c>
      <c r="C7013">
        <v>5.1360870464032624</v>
      </c>
      <c r="D7013" s="1">
        <f>MATCH(A7013,rlc_freq!A:A,0)</f>
        <v>4835</v>
      </c>
      <c r="E7013" s="1">
        <f>INDEX(rlc_freq!C:C,D7013)</f>
        <v>22.587339928836592</v>
      </c>
    </row>
    <row r="7014" spans="1:5" x14ac:dyDescent="0.25">
      <c r="A7014" t="s">
        <v>11731</v>
      </c>
      <c r="B7014">
        <v>16</v>
      </c>
      <c r="C7014">
        <v>5.1360870464032624</v>
      </c>
      <c r="D7014" s="1">
        <f>MATCH(A7014,rlc_freq!A:A,0)</f>
        <v>16235</v>
      </c>
      <c r="E7014" s="1">
        <f>INDEX(rlc_freq!C:C,D7014)</f>
        <v>5.3146682185497864</v>
      </c>
    </row>
    <row r="7015" spans="1:5" x14ac:dyDescent="0.25">
      <c r="A7015" t="s">
        <v>22238</v>
      </c>
      <c r="B7015">
        <v>16</v>
      </c>
      <c r="C7015">
        <v>5.1360870464032624</v>
      </c>
      <c r="D7015" s="1">
        <f>MATCH(A7015,rlc_freq!A:A,0)</f>
        <v>5752</v>
      </c>
      <c r="E7015" s="1">
        <f>INDEX(rlc_freq!C:C,D7015)</f>
        <v>18.601338764924254</v>
      </c>
    </row>
    <row r="7016" spans="1:5" x14ac:dyDescent="0.25">
      <c r="A7016" t="s">
        <v>9661</v>
      </c>
      <c r="B7016">
        <v>16</v>
      </c>
      <c r="C7016">
        <v>5.1360870464032624</v>
      </c>
      <c r="D7016" s="1" t="e">
        <f>MATCH(A7016,rlc_freq!A:A,0)</f>
        <v>#N/A</v>
      </c>
      <c r="E7016" s="1" t="e">
        <f>INDEX(rlc_freq!C:C,D7016)</f>
        <v>#N/A</v>
      </c>
    </row>
    <row r="7017" spans="1:5" x14ac:dyDescent="0.25">
      <c r="A7017" t="s">
        <v>11589</v>
      </c>
      <c r="B7017">
        <v>16</v>
      </c>
      <c r="C7017">
        <v>5.1360870464032624</v>
      </c>
      <c r="D7017" s="1" t="e">
        <f>MATCH(A7017,rlc_freq!A:A,0)</f>
        <v>#N/A</v>
      </c>
      <c r="E7017" s="1" t="e">
        <f>INDEX(rlc_freq!C:C,D7017)</f>
        <v>#N/A</v>
      </c>
    </row>
    <row r="7018" spans="1:5" x14ac:dyDescent="0.25">
      <c r="A7018" t="s">
        <v>12012</v>
      </c>
      <c r="B7018">
        <v>16</v>
      </c>
      <c r="C7018">
        <v>5.1360870464032624</v>
      </c>
      <c r="D7018" s="1" t="e">
        <f>MATCH(A7018,rlc_freq!A:A,0)</f>
        <v>#N/A</v>
      </c>
      <c r="E7018" s="1" t="e">
        <f>INDEX(rlc_freq!C:C,D7018)</f>
        <v>#N/A</v>
      </c>
    </row>
    <row r="7019" spans="1:5" x14ac:dyDescent="0.25">
      <c r="A7019" t="s">
        <v>2661</v>
      </c>
      <c r="B7019">
        <v>16</v>
      </c>
      <c r="C7019">
        <v>5.1360870464032624</v>
      </c>
      <c r="D7019" s="1">
        <f>MATCH(A7019,rlc_freq!A:A,0)</f>
        <v>3817</v>
      </c>
      <c r="E7019" s="1">
        <f>INDEX(rlc_freq!C:C,D7019)</f>
        <v>29.230675202023825</v>
      </c>
    </row>
    <row r="7020" spans="1:5" x14ac:dyDescent="0.25">
      <c r="A7020" t="s">
        <v>22003</v>
      </c>
      <c r="B7020">
        <v>16</v>
      </c>
      <c r="C7020">
        <v>5.1360870464032624</v>
      </c>
      <c r="D7020" s="1" t="e">
        <f>MATCH(A7020,rlc_freq!A:A,0)</f>
        <v>#N/A</v>
      </c>
      <c r="E7020" s="1" t="e">
        <f>INDEX(rlc_freq!C:C,D7020)</f>
        <v>#N/A</v>
      </c>
    </row>
    <row r="7021" spans="1:5" x14ac:dyDescent="0.25">
      <c r="A7021" t="s">
        <v>4390</v>
      </c>
      <c r="B7021">
        <v>16</v>
      </c>
      <c r="C7021">
        <v>5.1360870464032624</v>
      </c>
      <c r="D7021" s="1">
        <f>MATCH(A7021,rlc_freq!A:A,0)</f>
        <v>3389</v>
      </c>
      <c r="E7021" s="1">
        <f>INDEX(rlc_freq!C:C,D7021)</f>
        <v>33.216676365936166</v>
      </c>
    </row>
    <row r="7022" spans="1:5" x14ac:dyDescent="0.25">
      <c r="A7022" t="s">
        <v>18086</v>
      </c>
      <c r="B7022">
        <v>16</v>
      </c>
      <c r="C7022">
        <v>5.1360870464032624</v>
      </c>
      <c r="D7022" s="1" t="e">
        <f>MATCH(A7022,rlc_freq!A:A,0)</f>
        <v>#N/A</v>
      </c>
      <c r="E7022" s="1" t="e">
        <f>INDEX(rlc_freq!C:C,D7022)</f>
        <v>#N/A</v>
      </c>
    </row>
    <row r="7023" spans="1:5" x14ac:dyDescent="0.25">
      <c r="A7023" t="s">
        <v>12710</v>
      </c>
      <c r="B7023">
        <v>16</v>
      </c>
      <c r="C7023">
        <v>5.1360870464032624</v>
      </c>
      <c r="D7023" s="1">
        <f>MATCH(A7023,rlc_freq!A:A,0)</f>
        <v>2255</v>
      </c>
      <c r="E7023" s="1">
        <f>INDEX(rlc_freq!C:C,D7023)</f>
        <v>50.489348076222974</v>
      </c>
    </row>
    <row r="7024" spans="1:5" x14ac:dyDescent="0.25">
      <c r="A7024" t="s">
        <v>12277</v>
      </c>
      <c r="B7024">
        <v>16</v>
      </c>
      <c r="C7024">
        <v>5.1360870464032624</v>
      </c>
      <c r="D7024" s="1">
        <f>MATCH(A7024,rlc_freq!A:A,0)</f>
        <v>11803</v>
      </c>
      <c r="E7024" s="1">
        <f>INDEX(rlc_freq!C:C,D7024)</f>
        <v>7.9720023278246801</v>
      </c>
    </row>
    <row r="7025" spans="1:5" x14ac:dyDescent="0.25">
      <c r="A7025" t="s">
        <v>166</v>
      </c>
      <c r="B7025">
        <v>16</v>
      </c>
      <c r="C7025">
        <v>5.1360870464032624</v>
      </c>
      <c r="D7025" s="1" t="e">
        <f>MATCH(A7025,rlc_freq!A:A,0)</f>
        <v>#N/A</v>
      </c>
      <c r="E7025" s="1" t="e">
        <f>INDEX(rlc_freq!C:C,D7025)</f>
        <v>#N/A</v>
      </c>
    </row>
    <row r="7026" spans="1:5" x14ac:dyDescent="0.25">
      <c r="A7026" t="s">
        <v>12472</v>
      </c>
      <c r="B7026">
        <v>16</v>
      </c>
      <c r="C7026">
        <v>5.1360870464032624</v>
      </c>
      <c r="D7026" s="1" t="e">
        <f>MATCH(A7026,rlc_freq!A:A,0)</f>
        <v>#N/A</v>
      </c>
      <c r="E7026" s="1" t="e">
        <f>INDEX(rlc_freq!C:C,D7026)</f>
        <v>#N/A</v>
      </c>
    </row>
    <row r="7027" spans="1:5" x14ac:dyDescent="0.25">
      <c r="A7027" t="s">
        <v>14000</v>
      </c>
      <c r="B7027">
        <v>16</v>
      </c>
      <c r="C7027">
        <v>5.1360870464032624</v>
      </c>
      <c r="D7027" s="1" t="e">
        <f>MATCH(A7027,rlc_freq!A:A,0)</f>
        <v>#N/A</v>
      </c>
      <c r="E7027" s="1" t="e">
        <f>INDEX(rlc_freq!C:C,D7027)</f>
        <v>#N/A</v>
      </c>
    </row>
    <row r="7028" spans="1:5" x14ac:dyDescent="0.25">
      <c r="A7028" t="s">
        <v>2768</v>
      </c>
      <c r="B7028">
        <v>16</v>
      </c>
      <c r="C7028">
        <v>5.1360870464032624</v>
      </c>
      <c r="D7028" s="1">
        <f>MATCH(A7028,rlc_freq!A:A,0)</f>
        <v>4604</v>
      </c>
      <c r="E7028" s="1">
        <f>INDEX(rlc_freq!C:C,D7028)</f>
        <v>23.916006983474038</v>
      </c>
    </row>
    <row r="7029" spans="1:5" x14ac:dyDescent="0.25">
      <c r="A7029" t="s">
        <v>14669</v>
      </c>
      <c r="B7029">
        <v>16</v>
      </c>
      <c r="C7029">
        <v>5.1360870464032624</v>
      </c>
      <c r="D7029" s="1" t="e">
        <f>MATCH(A7029,rlc_freq!A:A,0)</f>
        <v>#N/A</v>
      </c>
      <c r="E7029" s="1" t="e">
        <f>INDEX(rlc_freq!C:C,D7029)</f>
        <v>#N/A</v>
      </c>
    </row>
    <row r="7030" spans="1:5" x14ac:dyDescent="0.25">
      <c r="A7030" t="s">
        <v>12192</v>
      </c>
      <c r="B7030">
        <v>16</v>
      </c>
      <c r="C7030">
        <v>5.1360870464032624</v>
      </c>
      <c r="D7030" s="1" t="e">
        <f>MATCH(A7030,rlc_freq!A:A,0)</f>
        <v>#N/A</v>
      </c>
      <c r="E7030" s="1" t="e">
        <f>INDEX(rlc_freq!C:C,D7030)</f>
        <v>#N/A</v>
      </c>
    </row>
    <row r="7031" spans="1:5" x14ac:dyDescent="0.25">
      <c r="A7031" t="s">
        <v>9124</v>
      </c>
      <c r="B7031">
        <v>16</v>
      </c>
      <c r="C7031">
        <v>5.1360870464032624</v>
      </c>
      <c r="D7031" s="1" t="e">
        <f>MATCH(A7031,rlc_freq!A:A,0)</f>
        <v>#N/A</v>
      </c>
      <c r="E7031" s="1" t="e">
        <f>INDEX(rlc_freq!C:C,D7031)</f>
        <v>#N/A</v>
      </c>
    </row>
    <row r="7032" spans="1:5" x14ac:dyDescent="0.25">
      <c r="A7032" t="s">
        <v>889</v>
      </c>
      <c r="B7032">
        <v>16</v>
      </c>
      <c r="C7032">
        <v>5.1360870464032624</v>
      </c>
      <c r="D7032" s="1">
        <f>MATCH(A7032,rlc_freq!A:A,0)</f>
        <v>863</v>
      </c>
      <c r="E7032" s="1">
        <f>INDEX(rlc_freq!C:C,D7032)</f>
        <v>126.22337019055743</v>
      </c>
    </row>
    <row r="7033" spans="1:5" x14ac:dyDescent="0.25">
      <c r="A7033" t="s">
        <v>12293</v>
      </c>
      <c r="B7033">
        <v>16</v>
      </c>
      <c r="C7033">
        <v>5.1360870464032624</v>
      </c>
      <c r="D7033" s="1" t="e">
        <f>MATCH(A7033,rlc_freq!A:A,0)</f>
        <v>#N/A</v>
      </c>
      <c r="E7033" s="1" t="e">
        <f>INDEX(rlc_freq!C:C,D7033)</f>
        <v>#N/A</v>
      </c>
    </row>
    <row r="7034" spans="1:5" x14ac:dyDescent="0.25">
      <c r="A7034" t="s">
        <v>8542</v>
      </c>
      <c r="B7034">
        <v>16</v>
      </c>
      <c r="C7034">
        <v>5.1360870464032624</v>
      </c>
      <c r="D7034" s="1" t="e">
        <f>MATCH(A7034,rlc_freq!A:A,0)</f>
        <v>#N/A</v>
      </c>
      <c r="E7034" s="1" t="e">
        <f>INDEX(rlc_freq!C:C,D7034)</f>
        <v>#N/A</v>
      </c>
    </row>
    <row r="7035" spans="1:5" x14ac:dyDescent="0.25">
      <c r="A7035" t="s">
        <v>1902</v>
      </c>
      <c r="B7035">
        <v>16</v>
      </c>
      <c r="C7035">
        <v>5.1360870464032624</v>
      </c>
      <c r="D7035" s="1" t="e">
        <f>MATCH(A7035,rlc_freq!A:A,0)</f>
        <v>#N/A</v>
      </c>
      <c r="E7035" s="1" t="e">
        <f>INDEX(rlc_freq!C:C,D7035)</f>
        <v>#N/A</v>
      </c>
    </row>
    <row r="7036" spans="1:5" x14ac:dyDescent="0.25">
      <c r="A7036" t="s">
        <v>7892</v>
      </c>
      <c r="B7036">
        <v>16</v>
      </c>
      <c r="C7036">
        <v>5.1360870464032624</v>
      </c>
      <c r="D7036" s="1" t="e">
        <f>MATCH(A7036,rlc_freq!A:A,0)</f>
        <v>#N/A</v>
      </c>
      <c r="E7036" s="1" t="e">
        <f>INDEX(rlc_freq!C:C,D7036)</f>
        <v>#N/A</v>
      </c>
    </row>
    <row r="7037" spans="1:5" x14ac:dyDescent="0.25">
      <c r="A7037" t="s">
        <v>6403</v>
      </c>
      <c r="B7037">
        <v>16</v>
      </c>
      <c r="C7037">
        <v>5.1360870464032624</v>
      </c>
      <c r="D7037" s="1" t="e">
        <f>MATCH(A7037,rlc_freq!A:A,0)</f>
        <v>#N/A</v>
      </c>
      <c r="E7037" s="1" t="e">
        <f>INDEX(rlc_freq!C:C,D7037)</f>
        <v>#N/A</v>
      </c>
    </row>
    <row r="7038" spans="1:5" x14ac:dyDescent="0.25">
      <c r="A7038" t="s">
        <v>7249</v>
      </c>
      <c r="B7038">
        <v>16</v>
      </c>
      <c r="C7038">
        <v>5.1360870464032624</v>
      </c>
      <c r="D7038" s="1" t="e">
        <f>MATCH(A7038,rlc_freq!A:A,0)</f>
        <v>#N/A</v>
      </c>
      <c r="E7038" s="1" t="e">
        <f>INDEX(rlc_freq!C:C,D7038)</f>
        <v>#N/A</v>
      </c>
    </row>
    <row r="7039" spans="1:5" x14ac:dyDescent="0.25">
      <c r="A7039" t="s">
        <v>11969</v>
      </c>
      <c r="B7039">
        <v>16</v>
      </c>
      <c r="C7039">
        <v>5.1360870464032624</v>
      </c>
      <c r="D7039" s="1" t="e">
        <f>MATCH(A7039,rlc_freq!A:A,0)</f>
        <v>#N/A</v>
      </c>
      <c r="E7039" s="1" t="e">
        <f>INDEX(rlc_freq!C:C,D7039)</f>
        <v>#N/A</v>
      </c>
    </row>
    <row r="7040" spans="1:5" x14ac:dyDescent="0.25">
      <c r="A7040" t="s">
        <v>2571</v>
      </c>
      <c r="B7040">
        <v>16</v>
      </c>
      <c r="C7040">
        <v>5.1360870464032624</v>
      </c>
      <c r="D7040" s="1" t="e">
        <f>MATCH(A7040,rlc_freq!A:A,0)</f>
        <v>#N/A</v>
      </c>
      <c r="E7040" s="1" t="e">
        <f>INDEX(rlc_freq!C:C,D7040)</f>
        <v>#N/A</v>
      </c>
    </row>
    <row r="7041" spans="1:5" x14ac:dyDescent="0.25">
      <c r="A7041" t="s">
        <v>605</v>
      </c>
      <c r="B7041">
        <v>16</v>
      </c>
      <c r="C7041">
        <v>5.1360870464032624</v>
      </c>
      <c r="D7041" s="1">
        <f>MATCH(A7041,rlc_freq!A:A,0)</f>
        <v>1394</v>
      </c>
      <c r="E7041" s="1">
        <f>INDEX(rlc_freq!C:C,D7041)</f>
        <v>81.048690332884249</v>
      </c>
    </row>
    <row r="7042" spans="1:5" x14ac:dyDescent="0.25">
      <c r="A7042" t="s">
        <v>16792</v>
      </c>
      <c r="B7042">
        <v>16</v>
      </c>
      <c r="C7042">
        <v>5.1360870464032624</v>
      </c>
      <c r="D7042" s="1" t="e">
        <f>MATCH(A7042,rlc_freq!A:A,0)</f>
        <v>#N/A</v>
      </c>
      <c r="E7042" s="1" t="e">
        <f>INDEX(rlc_freq!C:C,D7042)</f>
        <v>#N/A</v>
      </c>
    </row>
    <row r="7043" spans="1:5" x14ac:dyDescent="0.25">
      <c r="A7043" t="s">
        <v>21286</v>
      </c>
      <c r="B7043">
        <v>16</v>
      </c>
      <c r="C7043">
        <v>5.1360870464032624</v>
      </c>
      <c r="D7043" s="1" t="e">
        <f>MATCH(A7043,rlc_freq!A:A,0)</f>
        <v>#N/A</v>
      </c>
      <c r="E7043" s="1" t="e">
        <f>INDEX(rlc_freq!C:C,D7043)</f>
        <v>#N/A</v>
      </c>
    </row>
    <row r="7044" spans="1:5" x14ac:dyDescent="0.25">
      <c r="A7044" t="s">
        <v>11046</v>
      </c>
      <c r="B7044">
        <v>16</v>
      </c>
      <c r="C7044">
        <v>5.1360870464032624</v>
      </c>
      <c r="D7044" s="1">
        <f>MATCH(A7044,rlc_freq!A:A,0)</f>
        <v>1684</v>
      </c>
      <c r="E7044" s="1">
        <f>INDEX(rlc_freq!C:C,D7044)</f>
        <v>67.762019786509782</v>
      </c>
    </row>
    <row r="7045" spans="1:5" x14ac:dyDescent="0.25">
      <c r="A7045" t="s">
        <v>15523</v>
      </c>
      <c r="B7045">
        <v>16</v>
      </c>
      <c r="C7045">
        <v>5.1360870464032624</v>
      </c>
      <c r="D7045" s="1">
        <f>MATCH(A7045,rlc_freq!A:A,0)</f>
        <v>8454</v>
      </c>
      <c r="E7045" s="1">
        <f>INDEX(rlc_freq!C:C,D7045)</f>
        <v>11.958003491737019</v>
      </c>
    </row>
    <row r="7046" spans="1:5" x14ac:dyDescent="0.25">
      <c r="A7046" t="s">
        <v>19940</v>
      </c>
      <c r="B7046">
        <v>16</v>
      </c>
      <c r="C7046">
        <v>5.1360870464032624</v>
      </c>
      <c r="D7046" s="1" t="e">
        <f>MATCH(A7046,rlc_freq!A:A,0)</f>
        <v>#N/A</v>
      </c>
      <c r="E7046" s="1" t="e">
        <f>INDEX(rlc_freq!C:C,D7046)</f>
        <v>#N/A</v>
      </c>
    </row>
    <row r="7047" spans="1:5" x14ac:dyDescent="0.25">
      <c r="A7047" t="s">
        <v>15380</v>
      </c>
      <c r="B7047">
        <v>16</v>
      </c>
      <c r="C7047">
        <v>5.1360870464032624</v>
      </c>
      <c r="D7047" s="1" t="e">
        <f>MATCH(A7047,rlc_freq!A:A,0)</f>
        <v>#N/A</v>
      </c>
      <c r="E7047" s="1" t="e">
        <f>INDEX(rlc_freq!C:C,D7047)</f>
        <v>#N/A</v>
      </c>
    </row>
    <row r="7048" spans="1:5" x14ac:dyDescent="0.25">
      <c r="A7048" t="s">
        <v>11582</v>
      </c>
      <c r="B7048">
        <v>16</v>
      </c>
      <c r="C7048">
        <v>5.1360870464032624</v>
      </c>
      <c r="D7048" s="1">
        <f>MATCH(A7048,rlc_freq!A:A,0)</f>
        <v>10485</v>
      </c>
      <c r="E7048" s="1">
        <f>INDEX(rlc_freq!C:C,D7048)</f>
        <v>9.3006693824621269</v>
      </c>
    </row>
    <row r="7049" spans="1:5" x14ac:dyDescent="0.25">
      <c r="A7049" t="s">
        <v>3758</v>
      </c>
      <c r="B7049">
        <v>16</v>
      </c>
      <c r="C7049">
        <v>5.1360870464032624</v>
      </c>
      <c r="D7049" s="1">
        <f>MATCH(A7049,rlc_freq!A:A,0)</f>
        <v>8462</v>
      </c>
      <c r="E7049" s="1">
        <f>INDEX(rlc_freq!C:C,D7049)</f>
        <v>11.958003491737019</v>
      </c>
    </row>
    <row r="7050" spans="1:5" x14ac:dyDescent="0.25">
      <c r="A7050" t="s">
        <v>15248</v>
      </c>
      <c r="B7050">
        <v>16</v>
      </c>
      <c r="C7050">
        <v>5.1360870464032624</v>
      </c>
      <c r="D7050" s="1">
        <f>MATCH(A7050,rlc_freq!A:A,0)</f>
        <v>6626</v>
      </c>
      <c r="E7050" s="1">
        <f>INDEX(rlc_freq!C:C,D7050)</f>
        <v>15.94400465564936</v>
      </c>
    </row>
    <row r="7051" spans="1:5" x14ac:dyDescent="0.25">
      <c r="A7051" t="s">
        <v>8905</v>
      </c>
      <c r="B7051">
        <v>16</v>
      </c>
      <c r="C7051">
        <v>5.1360870464032624</v>
      </c>
      <c r="D7051" s="1">
        <f>MATCH(A7051,rlc_freq!A:A,0)</f>
        <v>9383</v>
      </c>
      <c r="E7051" s="1">
        <f>INDEX(rlc_freq!C:C,D7051)</f>
        <v>10.629336437099573</v>
      </c>
    </row>
    <row r="7052" spans="1:5" x14ac:dyDescent="0.25">
      <c r="A7052" t="s">
        <v>13350</v>
      </c>
      <c r="B7052">
        <v>16</v>
      </c>
      <c r="C7052">
        <v>5.1360870464032624</v>
      </c>
      <c r="D7052" s="1">
        <f>MATCH(A7052,rlc_freq!A:A,0)</f>
        <v>11958</v>
      </c>
      <c r="E7052" s="1">
        <f>INDEX(rlc_freq!C:C,D7052)</f>
        <v>7.9720023278246801</v>
      </c>
    </row>
    <row r="7053" spans="1:5" x14ac:dyDescent="0.25">
      <c r="A7053" t="s">
        <v>13459</v>
      </c>
      <c r="B7053">
        <v>16</v>
      </c>
      <c r="C7053">
        <v>5.1360870464032624</v>
      </c>
      <c r="D7053" s="1" t="e">
        <f>MATCH(A7053,rlc_freq!A:A,0)</f>
        <v>#N/A</v>
      </c>
      <c r="E7053" s="1" t="e">
        <f>INDEX(rlc_freq!C:C,D7053)</f>
        <v>#N/A</v>
      </c>
    </row>
    <row r="7054" spans="1:5" x14ac:dyDescent="0.25">
      <c r="A7054" t="s">
        <v>3242</v>
      </c>
      <c r="B7054">
        <v>16</v>
      </c>
      <c r="C7054">
        <v>5.1360870464032624</v>
      </c>
      <c r="D7054" s="1" t="e">
        <f>MATCH(A7054,rlc_freq!A:A,0)</f>
        <v>#N/A</v>
      </c>
      <c r="E7054" s="1" t="e">
        <f>INDEX(rlc_freq!C:C,D7054)</f>
        <v>#N/A</v>
      </c>
    </row>
    <row r="7055" spans="1:5" x14ac:dyDescent="0.25">
      <c r="A7055" t="s">
        <v>4648</v>
      </c>
      <c r="B7055">
        <v>16</v>
      </c>
      <c r="C7055">
        <v>5.1360870464032624</v>
      </c>
      <c r="D7055" s="1" t="e">
        <f>MATCH(A7055,rlc_freq!A:A,0)</f>
        <v>#N/A</v>
      </c>
      <c r="E7055" s="1" t="e">
        <f>INDEX(rlc_freq!C:C,D7055)</f>
        <v>#N/A</v>
      </c>
    </row>
    <row r="7056" spans="1:5" x14ac:dyDescent="0.25">
      <c r="A7056" t="s">
        <v>8354</v>
      </c>
      <c r="B7056">
        <v>16</v>
      </c>
      <c r="C7056">
        <v>5.1360870464032624</v>
      </c>
      <c r="D7056" s="1" t="e">
        <f>MATCH(A7056,rlc_freq!A:A,0)</f>
        <v>#N/A</v>
      </c>
      <c r="E7056" s="1" t="e">
        <f>INDEX(rlc_freq!C:C,D7056)</f>
        <v>#N/A</v>
      </c>
    </row>
    <row r="7057" spans="1:5" x14ac:dyDescent="0.25">
      <c r="A7057" t="s">
        <v>7846</v>
      </c>
      <c r="B7057">
        <v>16</v>
      </c>
      <c r="C7057">
        <v>5.1360870464032624</v>
      </c>
      <c r="D7057" s="1" t="e">
        <f>MATCH(A7057,rlc_freq!A:A,0)</f>
        <v>#N/A</v>
      </c>
      <c r="E7057" s="1" t="e">
        <f>INDEX(rlc_freq!C:C,D7057)</f>
        <v>#N/A</v>
      </c>
    </row>
    <row r="7058" spans="1:5" x14ac:dyDescent="0.25">
      <c r="A7058" t="s">
        <v>6461</v>
      </c>
      <c r="B7058">
        <v>16</v>
      </c>
      <c r="C7058">
        <v>5.1360870464032624</v>
      </c>
      <c r="D7058" s="1" t="e">
        <f>MATCH(A7058,rlc_freq!A:A,0)</f>
        <v>#N/A</v>
      </c>
      <c r="E7058" s="1" t="e">
        <f>INDEX(rlc_freq!C:C,D7058)</f>
        <v>#N/A</v>
      </c>
    </row>
    <row r="7059" spans="1:5" x14ac:dyDescent="0.25">
      <c r="A7059" t="s">
        <v>3961</v>
      </c>
      <c r="B7059">
        <v>16</v>
      </c>
      <c r="C7059">
        <v>5.1360870464032624</v>
      </c>
      <c r="D7059" s="1" t="e">
        <f>MATCH(A7059,rlc_freq!A:A,0)</f>
        <v>#N/A</v>
      </c>
      <c r="E7059" s="1" t="e">
        <f>INDEX(rlc_freq!C:C,D7059)</f>
        <v>#N/A</v>
      </c>
    </row>
    <row r="7060" spans="1:5" x14ac:dyDescent="0.25">
      <c r="A7060" t="s">
        <v>5557</v>
      </c>
      <c r="B7060">
        <v>16</v>
      </c>
      <c r="C7060">
        <v>5.1360870464032624</v>
      </c>
      <c r="D7060" s="1">
        <f>MATCH(A7060,rlc_freq!A:A,0)</f>
        <v>5793</v>
      </c>
      <c r="E7060" s="1">
        <f>INDEX(rlc_freq!C:C,D7060)</f>
        <v>18.601338764924254</v>
      </c>
    </row>
    <row r="7061" spans="1:5" x14ac:dyDescent="0.25">
      <c r="A7061" t="s">
        <v>8737</v>
      </c>
      <c r="B7061">
        <v>16</v>
      </c>
      <c r="C7061">
        <v>5.1360870464032624</v>
      </c>
      <c r="D7061" s="1" t="e">
        <f>MATCH(A7061,rlc_freq!A:A,0)</f>
        <v>#N/A</v>
      </c>
      <c r="E7061" s="1" t="e">
        <f>INDEX(rlc_freq!C:C,D7061)</f>
        <v>#N/A</v>
      </c>
    </row>
    <row r="7062" spans="1:5" x14ac:dyDescent="0.25">
      <c r="A7062" t="s">
        <v>11837</v>
      </c>
      <c r="B7062">
        <v>16</v>
      </c>
      <c r="C7062">
        <v>5.1360870464032624</v>
      </c>
      <c r="D7062" s="1" t="e">
        <f>MATCH(A7062,rlc_freq!A:A,0)</f>
        <v>#N/A</v>
      </c>
      <c r="E7062" s="1" t="e">
        <f>INDEX(rlc_freq!C:C,D7062)</f>
        <v>#N/A</v>
      </c>
    </row>
    <row r="7063" spans="1:5" x14ac:dyDescent="0.25">
      <c r="A7063" t="s">
        <v>21073</v>
      </c>
      <c r="B7063">
        <v>16</v>
      </c>
      <c r="C7063">
        <v>5.1360870464032624</v>
      </c>
      <c r="D7063" s="1" t="e">
        <f>MATCH(A7063,rlc_freq!A:A,0)</f>
        <v>#N/A</v>
      </c>
      <c r="E7063" s="1" t="e">
        <f>INDEX(rlc_freq!C:C,D7063)</f>
        <v>#N/A</v>
      </c>
    </row>
    <row r="7064" spans="1:5" x14ac:dyDescent="0.25">
      <c r="A7064" t="s">
        <v>19486</v>
      </c>
      <c r="B7064">
        <v>16</v>
      </c>
      <c r="C7064">
        <v>5.1360870464032624</v>
      </c>
      <c r="D7064" s="1" t="e">
        <f>MATCH(A7064,rlc_freq!A:A,0)</f>
        <v>#N/A</v>
      </c>
      <c r="E7064" s="1" t="e">
        <f>INDEX(rlc_freq!C:C,D7064)</f>
        <v>#N/A</v>
      </c>
    </row>
    <row r="7065" spans="1:5" x14ac:dyDescent="0.25">
      <c r="A7065" t="s">
        <v>8434</v>
      </c>
      <c r="B7065">
        <v>16</v>
      </c>
      <c r="C7065">
        <v>5.1360870464032624</v>
      </c>
      <c r="D7065" s="1" t="e">
        <f>MATCH(A7065,rlc_freq!A:A,0)</f>
        <v>#N/A</v>
      </c>
      <c r="E7065" s="1" t="e">
        <f>INDEX(rlc_freq!C:C,D7065)</f>
        <v>#N/A</v>
      </c>
    </row>
    <row r="7066" spans="1:5" x14ac:dyDescent="0.25">
      <c r="A7066" t="s">
        <v>7636</v>
      </c>
      <c r="B7066">
        <v>16</v>
      </c>
      <c r="C7066">
        <v>5.1360870464032624</v>
      </c>
      <c r="D7066" s="1" t="e">
        <f>MATCH(A7066,rlc_freq!A:A,0)</f>
        <v>#N/A</v>
      </c>
      <c r="E7066" s="1" t="e">
        <f>INDEX(rlc_freq!C:C,D7066)</f>
        <v>#N/A</v>
      </c>
    </row>
    <row r="7067" spans="1:5" x14ac:dyDescent="0.25">
      <c r="A7067" t="s">
        <v>23050</v>
      </c>
      <c r="B7067">
        <v>16</v>
      </c>
      <c r="C7067">
        <v>5.1360870464032624</v>
      </c>
      <c r="D7067" s="1">
        <f>MATCH(A7067,rlc_freq!A:A,0)</f>
        <v>1818</v>
      </c>
      <c r="E7067" s="1">
        <f>INDEX(rlc_freq!C:C,D7067)</f>
        <v>63.776018622597441</v>
      </c>
    </row>
    <row r="7068" spans="1:5" x14ac:dyDescent="0.25">
      <c r="A7068" t="s">
        <v>23052</v>
      </c>
      <c r="B7068">
        <v>16</v>
      </c>
      <c r="C7068">
        <v>5.1360870464032624</v>
      </c>
      <c r="D7068" s="1" t="e">
        <f>MATCH(A7068,rlc_freq!A:A,0)</f>
        <v>#N/A</v>
      </c>
      <c r="E7068" s="1" t="e">
        <f>INDEX(rlc_freq!C:C,D7068)</f>
        <v>#N/A</v>
      </c>
    </row>
    <row r="7069" spans="1:5" x14ac:dyDescent="0.25">
      <c r="A7069" t="s">
        <v>15291</v>
      </c>
      <c r="B7069">
        <v>16</v>
      </c>
      <c r="C7069">
        <v>5.1360870464032624</v>
      </c>
      <c r="D7069" s="1" t="e">
        <f>MATCH(A7069,rlc_freq!A:A,0)</f>
        <v>#N/A</v>
      </c>
      <c r="E7069" s="1" t="e">
        <f>INDEX(rlc_freq!C:C,D7069)</f>
        <v>#N/A</v>
      </c>
    </row>
    <row r="7070" spans="1:5" x14ac:dyDescent="0.25">
      <c r="A7070" t="s">
        <v>10903</v>
      </c>
      <c r="B7070">
        <v>16</v>
      </c>
      <c r="C7070">
        <v>5.1360870464032624</v>
      </c>
      <c r="D7070" s="1">
        <f>MATCH(A7070,rlc_freq!A:A,0)</f>
        <v>2263</v>
      </c>
      <c r="E7070" s="1">
        <f>INDEX(rlc_freq!C:C,D7070)</f>
        <v>50.489348076222974</v>
      </c>
    </row>
    <row r="7071" spans="1:5" x14ac:dyDescent="0.25">
      <c r="A7071" t="s">
        <v>11458</v>
      </c>
      <c r="B7071">
        <v>16</v>
      </c>
      <c r="C7071">
        <v>5.1360870464032624</v>
      </c>
      <c r="D7071" s="1">
        <f>MATCH(A7071,rlc_freq!A:A,0)</f>
        <v>8491</v>
      </c>
      <c r="E7071" s="1">
        <f>INDEX(rlc_freq!C:C,D7071)</f>
        <v>11.958003491737019</v>
      </c>
    </row>
    <row r="7072" spans="1:5" x14ac:dyDescent="0.25">
      <c r="A7072" t="s">
        <v>3718</v>
      </c>
      <c r="B7072">
        <v>16</v>
      </c>
      <c r="C7072">
        <v>5.1360870464032624</v>
      </c>
      <c r="D7072" s="1">
        <f>MATCH(A7072,rlc_freq!A:A,0)</f>
        <v>1864</v>
      </c>
      <c r="E7072" s="1">
        <f>INDEX(rlc_freq!C:C,D7072)</f>
        <v>62.447351567959991</v>
      </c>
    </row>
    <row r="7073" spans="1:5" x14ac:dyDescent="0.25">
      <c r="A7073" t="s">
        <v>13966</v>
      </c>
      <c r="B7073">
        <v>16</v>
      </c>
      <c r="C7073">
        <v>5.1360870464032624</v>
      </c>
      <c r="D7073" s="1">
        <f>MATCH(A7073,rlc_freq!A:A,0)</f>
        <v>7181</v>
      </c>
      <c r="E7073" s="1">
        <f>INDEX(rlc_freq!C:C,D7073)</f>
        <v>14.615337601011912</v>
      </c>
    </row>
    <row r="7074" spans="1:5" x14ac:dyDescent="0.25">
      <c r="A7074" t="s">
        <v>9325</v>
      </c>
      <c r="B7074">
        <v>16</v>
      </c>
      <c r="C7074">
        <v>5.1360870464032624</v>
      </c>
      <c r="D7074" s="1" t="e">
        <f>MATCH(A7074,rlc_freq!A:A,0)</f>
        <v>#N/A</v>
      </c>
      <c r="E7074" s="1" t="e">
        <f>INDEX(rlc_freq!C:C,D7074)</f>
        <v>#N/A</v>
      </c>
    </row>
    <row r="7075" spans="1:5" x14ac:dyDescent="0.25">
      <c r="A7075" t="s">
        <v>13181</v>
      </c>
      <c r="B7075">
        <v>16</v>
      </c>
      <c r="C7075">
        <v>5.1360870464032624</v>
      </c>
      <c r="D7075" s="1">
        <f>MATCH(A7075,rlc_freq!A:A,0)</f>
        <v>10572</v>
      </c>
      <c r="E7075" s="1">
        <f>INDEX(rlc_freq!C:C,D7075)</f>
        <v>9.3006693824621269</v>
      </c>
    </row>
    <row r="7076" spans="1:5" x14ac:dyDescent="0.25">
      <c r="A7076" t="s">
        <v>2867</v>
      </c>
      <c r="B7076">
        <v>16</v>
      </c>
      <c r="C7076">
        <v>5.1360870464032624</v>
      </c>
      <c r="D7076" s="1" t="e">
        <f>MATCH(A7076,rlc_freq!A:A,0)</f>
        <v>#N/A</v>
      </c>
      <c r="E7076" s="1" t="e">
        <f>INDEX(rlc_freq!C:C,D7076)</f>
        <v>#N/A</v>
      </c>
    </row>
    <row r="7077" spans="1:5" x14ac:dyDescent="0.25">
      <c r="A7077" t="s">
        <v>7698</v>
      </c>
      <c r="B7077">
        <v>16</v>
      </c>
      <c r="C7077">
        <v>5.1360870464032624</v>
      </c>
      <c r="D7077" s="1">
        <f>MATCH(A7077,rlc_freq!A:A,0)</f>
        <v>4404</v>
      </c>
      <c r="E7077" s="1">
        <f>INDEX(rlc_freq!C:C,D7077)</f>
        <v>25.244674038111487</v>
      </c>
    </row>
    <row r="7078" spans="1:5" x14ac:dyDescent="0.25">
      <c r="A7078" t="s">
        <v>7628</v>
      </c>
      <c r="B7078">
        <v>16</v>
      </c>
      <c r="C7078">
        <v>5.1360870464032624</v>
      </c>
      <c r="D7078" s="1" t="e">
        <f>MATCH(A7078,rlc_freq!A:A,0)</f>
        <v>#N/A</v>
      </c>
      <c r="E7078" s="1" t="e">
        <f>INDEX(rlc_freq!C:C,D7078)</f>
        <v>#N/A</v>
      </c>
    </row>
    <row r="7079" spans="1:5" x14ac:dyDescent="0.25">
      <c r="A7079" t="s">
        <v>2671</v>
      </c>
      <c r="B7079">
        <v>16</v>
      </c>
      <c r="C7079">
        <v>5.1360870464032624</v>
      </c>
      <c r="D7079" s="1" t="e">
        <f>MATCH(A7079,rlc_freq!A:A,0)</f>
        <v>#N/A</v>
      </c>
      <c r="E7079" s="1" t="e">
        <f>INDEX(rlc_freq!C:C,D7079)</f>
        <v>#N/A</v>
      </c>
    </row>
    <row r="7080" spans="1:5" x14ac:dyDescent="0.25">
      <c r="A7080" t="s">
        <v>6950</v>
      </c>
      <c r="B7080">
        <v>16</v>
      </c>
      <c r="C7080">
        <v>5.1360870464032624</v>
      </c>
      <c r="D7080" s="1" t="e">
        <f>MATCH(A7080,rlc_freq!A:A,0)</f>
        <v>#N/A</v>
      </c>
      <c r="E7080" s="1" t="e">
        <f>INDEX(rlc_freq!C:C,D7080)</f>
        <v>#N/A</v>
      </c>
    </row>
    <row r="7081" spans="1:5" x14ac:dyDescent="0.25">
      <c r="A7081" t="s">
        <v>6310</v>
      </c>
      <c r="B7081">
        <v>16</v>
      </c>
      <c r="C7081">
        <v>5.1360870464032624</v>
      </c>
      <c r="D7081" s="1">
        <f>MATCH(A7081,rlc_freq!A:A,0)</f>
        <v>5805</v>
      </c>
      <c r="E7081" s="1">
        <f>INDEX(rlc_freq!C:C,D7081)</f>
        <v>18.601338764924254</v>
      </c>
    </row>
    <row r="7082" spans="1:5" x14ac:dyDescent="0.25">
      <c r="A7082" t="s">
        <v>7994</v>
      </c>
      <c r="B7082">
        <v>16</v>
      </c>
      <c r="C7082">
        <v>5.1360870464032624</v>
      </c>
      <c r="D7082" s="1">
        <f>MATCH(A7082,rlc_freq!A:A,0)</f>
        <v>16856</v>
      </c>
      <c r="E7082" s="1">
        <f>INDEX(rlc_freq!C:C,D7082)</f>
        <v>5.3146682185497864</v>
      </c>
    </row>
    <row r="7083" spans="1:5" x14ac:dyDescent="0.25">
      <c r="A7083" t="s">
        <v>12581</v>
      </c>
      <c r="B7083">
        <v>16</v>
      </c>
      <c r="C7083">
        <v>5.1360870464032624</v>
      </c>
      <c r="D7083" s="1" t="e">
        <f>MATCH(A7083,rlc_freq!A:A,0)</f>
        <v>#N/A</v>
      </c>
      <c r="E7083" s="1" t="e">
        <f>INDEX(rlc_freq!C:C,D7083)</f>
        <v>#N/A</v>
      </c>
    </row>
    <row r="7084" spans="1:5" x14ac:dyDescent="0.25">
      <c r="A7084" t="s">
        <v>12461</v>
      </c>
      <c r="B7084">
        <v>16</v>
      </c>
      <c r="C7084">
        <v>5.1360870464032624</v>
      </c>
      <c r="D7084" s="1">
        <f>MATCH(A7084,rlc_freq!A:A,0)</f>
        <v>7207</v>
      </c>
      <c r="E7084" s="1">
        <f>INDEX(rlc_freq!C:C,D7084)</f>
        <v>14.615337601011912</v>
      </c>
    </row>
    <row r="7085" spans="1:5" x14ac:dyDescent="0.25">
      <c r="A7085" t="s">
        <v>2153</v>
      </c>
      <c r="B7085">
        <v>16</v>
      </c>
      <c r="C7085">
        <v>5.1360870464032624</v>
      </c>
      <c r="D7085" s="1">
        <f>MATCH(A7085,rlc_freq!A:A,0)</f>
        <v>3547</v>
      </c>
      <c r="E7085" s="1">
        <f>INDEX(rlc_freq!C:C,D7085)</f>
        <v>31.88800931129872</v>
      </c>
    </row>
    <row r="7086" spans="1:5" x14ac:dyDescent="0.25">
      <c r="A7086" t="s">
        <v>6343</v>
      </c>
      <c r="B7086">
        <v>16</v>
      </c>
      <c r="C7086">
        <v>5.1360870464032624</v>
      </c>
      <c r="D7086" s="1">
        <f>MATCH(A7086,rlc_freq!A:A,0)</f>
        <v>5148</v>
      </c>
      <c r="E7086" s="1">
        <f>INDEX(rlc_freq!C:C,D7086)</f>
        <v>21.258672874199146</v>
      </c>
    </row>
    <row r="7087" spans="1:5" x14ac:dyDescent="0.25">
      <c r="A7087" t="s">
        <v>8048</v>
      </c>
      <c r="B7087">
        <v>16</v>
      </c>
      <c r="C7087">
        <v>5.1360870464032624</v>
      </c>
      <c r="D7087" s="1">
        <f>MATCH(A7087,rlc_freq!A:A,0)</f>
        <v>8533</v>
      </c>
      <c r="E7087" s="1">
        <f>INDEX(rlc_freq!C:C,D7087)</f>
        <v>11.958003491737019</v>
      </c>
    </row>
    <row r="7088" spans="1:5" x14ac:dyDescent="0.25">
      <c r="A7088" t="s">
        <v>8880</v>
      </c>
      <c r="B7088">
        <v>16</v>
      </c>
      <c r="C7088">
        <v>5.1360870464032624</v>
      </c>
      <c r="D7088" s="1" t="e">
        <f>MATCH(A7088,rlc_freq!A:A,0)</f>
        <v>#N/A</v>
      </c>
      <c r="E7088" s="1" t="e">
        <f>INDEX(rlc_freq!C:C,D7088)</f>
        <v>#N/A</v>
      </c>
    </row>
    <row r="7089" spans="1:5" x14ac:dyDescent="0.25">
      <c r="A7089" t="s">
        <v>8020</v>
      </c>
      <c r="B7089">
        <v>16</v>
      </c>
      <c r="C7089">
        <v>5.1360870464032624</v>
      </c>
      <c r="D7089" s="1" t="e">
        <f>MATCH(A7089,rlc_freq!A:A,0)</f>
        <v>#N/A</v>
      </c>
      <c r="E7089" s="1" t="e">
        <f>INDEX(rlc_freq!C:C,D7089)</f>
        <v>#N/A</v>
      </c>
    </row>
    <row r="7090" spans="1:5" x14ac:dyDescent="0.25">
      <c r="A7090" t="s">
        <v>12528</v>
      </c>
      <c r="B7090">
        <v>16</v>
      </c>
      <c r="C7090">
        <v>5.1360870464032624</v>
      </c>
      <c r="D7090" s="1">
        <f>MATCH(A7090,rlc_freq!A:A,0)</f>
        <v>3301</v>
      </c>
      <c r="E7090" s="1">
        <f>INDEX(rlc_freq!C:C,D7090)</f>
        <v>34.545343420573609</v>
      </c>
    </row>
    <row r="7091" spans="1:5" x14ac:dyDescent="0.25">
      <c r="A7091" t="s">
        <v>9522</v>
      </c>
      <c r="B7091">
        <v>16</v>
      </c>
      <c r="C7091">
        <v>5.1360870464032624</v>
      </c>
      <c r="D7091" s="1" t="e">
        <f>MATCH(A7091,rlc_freq!A:A,0)</f>
        <v>#N/A</v>
      </c>
      <c r="E7091" s="1" t="e">
        <f>INDEX(rlc_freq!C:C,D7091)</f>
        <v>#N/A</v>
      </c>
    </row>
    <row r="7092" spans="1:5" x14ac:dyDescent="0.25">
      <c r="A7092" t="s">
        <v>6797</v>
      </c>
      <c r="B7092">
        <v>16</v>
      </c>
      <c r="C7092">
        <v>5.1360870464032624</v>
      </c>
      <c r="D7092" s="1" t="e">
        <f>MATCH(A7092,rlc_freq!A:A,0)</f>
        <v>#N/A</v>
      </c>
      <c r="E7092" s="1" t="e">
        <f>INDEX(rlc_freq!C:C,D7092)</f>
        <v>#N/A</v>
      </c>
    </row>
    <row r="7093" spans="1:5" x14ac:dyDescent="0.25">
      <c r="A7093" t="s">
        <v>18180</v>
      </c>
      <c r="B7093">
        <v>16</v>
      </c>
      <c r="C7093">
        <v>5.1360870464032624</v>
      </c>
      <c r="D7093" s="1" t="e">
        <f>MATCH(A7093,rlc_freq!A:A,0)</f>
        <v>#N/A</v>
      </c>
      <c r="E7093" s="1" t="e">
        <f>INDEX(rlc_freq!C:C,D7093)</f>
        <v>#N/A</v>
      </c>
    </row>
    <row r="7094" spans="1:5" x14ac:dyDescent="0.25">
      <c r="A7094" t="s">
        <v>5333</v>
      </c>
      <c r="B7094">
        <v>16</v>
      </c>
      <c r="C7094">
        <v>5.1360870464032624</v>
      </c>
      <c r="D7094" s="1">
        <f>MATCH(A7094,rlc_freq!A:A,0)</f>
        <v>7212</v>
      </c>
      <c r="E7094" s="1">
        <f>INDEX(rlc_freq!C:C,D7094)</f>
        <v>14.615337601011912</v>
      </c>
    </row>
    <row r="7095" spans="1:5" x14ac:dyDescent="0.25">
      <c r="A7095" t="s">
        <v>5986</v>
      </c>
      <c r="B7095">
        <v>16</v>
      </c>
      <c r="C7095">
        <v>5.1360870464032624</v>
      </c>
      <c r="D7095" s="1" t="e">
        <f>MATCH(A7095,rlc_freq!A:A,0)</f>
        <v>#N/A</v>
      </c>
      <c r="E7095" s="1" t="e">
        <f>INDEX(rlc_freq!C:C,D7095)</f>
        <v>#N/A</v>
      </c>
    </row>
    <row r="7096" spans="1:5" x14ac:dyDescent="0.25">
      <c r="A7096" t="s">
        <v>19403</v>
      </c>
      <c r="B7096">
        <v>16</v>
      </c>
      <c r="C7096">
        <v>5.1360870464032624</v>
      </c>
      <c r="D7096" s="1" t="e">
        <f>MATCH(A7096,rlc_freq!A:A,0)</f>
        <v>#N/A</v>
      </c>
      <c r="E7096" s="1" t="e">
        <f>INDEX(rlc_freq!C:C,D7096)</f>
        <v>#N/A</v>
      </c>
    </row>
    <row r="7097" spans="1:5" x14ac:dyDescent="0.25">
      <c r="A7097" t="s">
        <v>10375</v>
      </c>
      <c r="B7097">
        <v>16</v>
      </c>
      <c r="C7097">
        <v>5.1360870464032624</v>
      </c>
      <c r="D7097" s="1" t="e">
        <f>MATCH(A7097,rlc_freq!A:A,0)</f>
        <v>#N/A</v>
      </c>
      <c r="E7097" s="1" t="e">
        <f>INDEX(rlc_freq!C:C,D7097)</f>
        <v>#N/A</v>
      </c>
    </row>
    <row r="7098" spans="1:5" x14ac:dyDescent="0.25">
      <c r="A7098" t="s">
        <v>19203</v>
      </c>
      <c r="B7098">
        <v>16</v>
      </c>
      <c r="C7098">
        <v>5.1360870464032624</v>
      </c>
      <c r="D7098" s="1" t="e">
        <f>MATCH(A7098,rlc_freq!A:A,0)</f>
        <v>#N/A</v>
      </c>
      <c r="E7098" s="1" t="e">
        <f>INDEX(rlc_freq!C:C,D7098)</f>
        <v>#N/A</v>
      </c>
    </row>
    <row r="7099" spans="1:5" x14ac:dyDescent="0.25">
      <c r="A7099" t="s">
        <v>13242</v>
      </c>
      <c r="B7099">
        <v>16</v>
      </c>
      <c r="C7099">
        <v>5.1360870464032624</v>
      </c>
      <c r="D7099" s="1">
        <f>MATCH(A7099,rlc_freq!A:A,0)</f>
        <v>10624</v>
      </c>
      <c r="E7099" s="1">
        <f>INDEX(rlc_freq!C:C,D7099)</f>
        <v>9.3006693824621269</v>
      </c>
    </row>
    <row r="7100" spans="1:5" x14ac:dyDescent="0.25">
      <c r="A7100" t="s">
        <v>10543</v>
      </c>
      <c r="B7100">
        <v>16</v>
      </c>
      <c r="C7100">
        <v>5.1360870464032624</v>
      </c>
      <c r="D7100" s="1" t="e">
        <f>MATCH(A7100,rlc_freq!A:A,0)</f>
        <v>#N/A</v>
      </c>
      <c r="E7100" s="1" t="e">
        <f>INDEX(rlc_freq!C:C,D7100)</f>
        <v>#N/A</v>
      </c>
    </row>
    <row r="7101" spans="1:5" x14ac:dyDescent="0.25">
      <c r="A7101" t="s">
        <v>14060</v>
      </c>
      <c r="B7101">
        <v>16</v>
      </c>
      <c r="C7101">
        <v>5.1360870464032624</v>
      </c>
      <c r="D7101" s="1" t="e">
        <f>MATCH(A7101,rlc_freq!A:A,0)</f>
        <v>#N/A</v>
      </c>
      <c r="E7101" s="1" t="e">
        <f>INDEX(rlc_freq!C:C,D7101)</f>
        <v>#N/A</v>
      </c>
    </row>
    <row r="7102" spans="1:5" x14ac:dyDescent="0.25">
      <c r="A7102" t="s">
        <v>2124</v>
      </c>
      <c r="B7102">
        <v>16</v>
      </c>
      <c r="C7102">
        <v>5.1360870464032624</v>
      </c>
      <c r="D7102" s="1" t="e">
        <f>MATCH(A7102,rlc_freq!A:A,0)</f>
        <v>#N/A</v>
      </c>
      <c r="E7102" s="1" t="e">
        <f>INDEX(rlc_freq!C:C,D7102)</f>
        <v>#N/A</v>
      </c>
    </row>
    <row r="7103" spans="1:5" x14ac:dyDescent="0.25">
      <c r="A7103" t="s">
        <v>6583</v>
      </c>
      <c r="B7103">
        <v>16</v>
      </c>
      <c r="C7103">
        <v>5.1360870464032624</v>
      </c>
      <c r="D7103" s="1" t="e">
        <f>MATCH(A7103,rlc_freq!A:A,0)</f>
        <v>#N/A</v>
      </c>
      <c r="E7103" s="1" t="e">
        <f>INDEX(rlc_freq!C:C,D7103)</f>
        <v>#N/A</v>
      </c>
    </row>
    <row r="7104" spans="1:5" x14ac:dyDescent="0.25">
      <c r="A7104" t="s">
        <v>5643</v>
      </c>
      <c r="B7104">
        <v>16</v>
      </c>
      <c r="C7104">
        <v>5.1360870464032624</v>
      </c>
      <c r="D7104" s="1" t="e">
        <f>MATCH(A7104,rlc_freq!A:A,0)</f>
        <v>#N/A</v>
      </c>
      <c r="E7104" s="1" t="e">
        <f>INDEX(rlc_freq!C:C,D7104)</f>
        <v>#N/A</v>
      </c>
    </row>
    <row r="7105" spans="1:5" x14ac:dyDescent="0.25">
      <c r="A7105" t="s">
        <v>5741</v>
      </c>
      <c r="B7105">
        <v>16</v>
      </c>
      <c r="C7105">
        <v>5.1360870464032624</v>
      </c>
      <c r="D7105" s="1" t="e">
        <f>MATCH(A7105,rlc_freq!A:A,0)</f>
        <v>#N/A</v>
      </c>
      <c r="E7105" s="1" t="e">
        <f>INDEX(rlc_freq!C:C,D7105)</f>
        <v>#N/A</v>
      </c>
    </row>
    <row r="7106" spans="1:5" x14ac:dyDescent="0.25">
      <c r="A7106" t="s">
        <v>3841</v>
      </c>
      <c r="B7106">
        <v>16</v>
      </c>
      <c r="C7106">
        <v>5.1360870464032624</v>
      </c>
      <c r="D7106" s="1">
        <f>MATCH(A7106,rlc_freq!A:A,0)</f>
        <v>7822</v>
      </c>
      <c r="E7106" s="1">
        <f>INDEX(rlc_freq!C:C,D7106)</f>
        <v>13.286670546374467</v>
      </c>
    </row>
    <row r="7107" spans="1:5" x14ac:dyDescent="0.25">
      <c r="A7107" t="s">
        <v>5968</v>
      </c>
      <c r="B7107">
        <v>16</v>
      </c>
      <c r="C7107">
        <v>5.1360870464032624</v>
      </c>
      <c r="D7107" s="1" t="e">
        <f>MATCH(A7107,rlc_freq!A:A,0)</f>
        <v>#N/A</v>
      </c>
      <c r="E7107" s="1" t="e">
        <f>INDEX(rlc_freq!C:C,D7107)</f>
        <v>#N/A</v>
      </c>
    </row>
    <row r="7108" spans="1:5" x14ac:dyDescent="0.25">
      <c r="A7108" t="s">
        <v>19357</v>
      </c>
      <c r="B7108">
        <v>16</v>
      </c>
      <c r="C7108">
        <v>5.1360870464032624</v>
      </c>
      <c r="D7108" s="1" t="e">
        <f>MATCH(A7108,rlc_freq!A:A,0)</f>
        <v>#N/A</v>
      </c>
      <c r="E7108" s="1" t="e">
        <f>INDEX(rlc_freq!C:C,D7108)</f>
        <v>#N/A</v>
      </c>
    </row>
    <row r="7109" spans="1:5" x14ac:dyDescent="0.25">
      <c r="A7109" t="s">
        <v>3269</v>
      </c>
      <c r="B7109">
        <v>16</v>
      </c>
      <c r="C7109">
        <v>5.1360870464032624</v>
      </c>
      <c r="D7109" s="1" t="e">
        <f>MATCH(A7109,rlc_freq!A:A,0)</f>
        <v>#N/A</v>
      </c>
      <c r="E7109" s="1" t="e">
        <f>INDEX(rlc_freq!C:C,D7109)</f>
        <v>#N/A</v>
      </c>
    </row>
    <row r="7110" spans="1:5" x14ac:dyDescent="0.25">
      <c r="A7110" t="s">
        <v>15715</v>
      </c>
      <c r="B7110">
        <v>16</v>
      </c>
      <c r="C7110">
        <v>5.1360870464032624</v>
      </c>
      <c r="D7110" s="1" t="e">
        <f>MATCH(A7110,rlc_freq!A:A,0)</f>
        <v>#N/A</v>
      </c>
      <c r="E7110" s="1" t="e">
        <f>INDEX(rlc_freq!C:C,D7110)</f>
        <v>#N/A</v>
      </c>
    </row>
    <row r="7111" spans="1:5" x14ac:dyDescent="0.25">
      <c r="A7111" t="s">
        <v>2179</v>
      </c>
      <c r="B7111">
        <v>16</v>
      </c>
      <c r="C7111">
        <v>5.1360870464032624</v>
      </c>
      <c r="D7111" s="1">
        <f>MATCH(A7111,rlc_freq!A:A,0)</f>
        <v>5164</v>
      </c>
      <c r="E7111" s="1">
        <f>INDEX(rlc_freq!C:C,D7111)</f>
        <v>21.258672874199146</v>
      </c>
    </row>
    <row r="7112" spans="1:5" x14ac:dyDescent="0.25">
      <c r="A7112" t="s">
        <v>8152</v>
      </c>
      <c r="B7112">
        <v>16</v>
      </c>
      <c r="C7112">
        <v>5.1360870464032624</v>
      </c>
      <c r="D7112" s="1" t="e">
        <f>MATCH(A7112,rlc_freq!A:A,0)</f>
        <v>#N/A</v>
      </c>
      <c r="E7112" s="1" t="e">
        <f>INDEX(rlc_freq!C:C,D7112)</f>
        <v>#N/A</v>
      </c>
    </row>
    <row r="7113" spans="1:5" x14ac:dyDescent="0.25">
      <c r="A7113" t="s">
        <v>1608</v>
      </c>
      <c r="B7113">
        <v>16</v>
      </c>
      <c r="C7113">
        <v>5.1360870464032624</v>
      </c>
      <c r="D7113" s="1">
        <f>MATCH(A7113,rlc_freq!A:A,0)</f>
        <v>2774</v>
      </c>
      <c r="E7113" s="1">
        <f>INDEX(rlc_freq!C:C,D7113)</f>
        <v>41.188678693760842</v>
      </c>
    </row>
    <row r="7114" spans="1:5" x14ac:dyDescent="0.25">
      <c r="A7114" t="s">
        <v>12265</v>
      </c>
      <c r="B7114">
        <v>16</v>
      </c>
      <c r="C7114">
        <v>5.1360870464032624</v>
      </c>
      <c r="D7114" s="1" t="e">
        <f>MATCH(A7114,rlc_freq!A:A,0)</f>
        <v>#N/A</v>
      </c>
      <c r="E7114" s="1" t="e">
        <f>INDEX(rlc_freq!C:C,D7114)</f>
        <v>#N/A</v>
      </c>
    </row>
    <row r="7115" spans="1:5" x14ac:dyDescent="0.25">
      <c r="A7115" t="s">
        <v>11018</v>
      </c>
      <c r="B7115">
        <v>16</v>
      </c>
      <c r="C7115">
        <v>5.1360870464032624</v>
      </c>
      <c r="D7115" s="1" t="e">
        <f>MATCH(A7115,rlc_freq!A:A,0)</f>
        <v>#N/A</v>
      </c>
      <c r="E7115" s="1" t="e">
        <f>INDEX(rlc_freq!C:C,D7115)</f>
        <v>#N/A</v>
      </c>
    </row>
    <row r="7116" spans="1:5" x14ac:dyDescent="0.25">
      <c r="A7116" t="s">
        <v>11055</v>
      </c>
      <c r="B7116">
        <v>16</v>
      </c>
      <c r="C7116">
        <v>5.1360870464032624</v>
      </c>
      <c r="D7116" s="1">
        <f>MATCH(A7116,rlc_freq!A:A,0)</f>
        <v>8590</v>
      </c>
      <c r="E7116" s="1">
        <f>INDEX(rlc_freq!C:C,D7116)</f>
        <v>11.958003491737019</v>
      </c>
    </row>
    <row r="7117" spans="1:5" x14ac:dyDescent="0.25">
      <c r="A7117" t="s">
        <v>1453</v>
      </c>
      <c r="B7117">
        <v>16</v>
      </c>
      <c r="C7117">
        <v>5.1360870464032624</v>
      </c>
      <c r="D7117" s="1" t="e">
        <f>MATCH(A7117,rlc_freq!A:A,0)</f>
        <v>#N/A</v>
      </c>
      <c r="E7117" s="1" t="e">
        <f>INDEX(rlc_freq!C:C,D7117)</f>
        <v>#N/A</v>
      </c>
    </row>
    <row r="7118" spans="1:5" x14ac:dyDescent="0.25">
      <c r="A7118" t="s">
        <v>14222</v>
      </c>
      <c r="B7118">
        <v>16</v>
      </c>
      <c r="C7118">
        <v>5.1360870464032624</v>
      </c>
      <c r="D7118" s="1" t="e">
        <f>MATCH(A7118,rlc_freq!A:A,0)</f>
        <v>#N/A</v>
      </c>
      <c r="E7118" s="1" t="e">
        <f>INDEX(rlc_freq!C:C,D7118)</f>
        <v>#N/A</v>
      </c>
    </row>
    <row r="7119" spans="1:5" x14ac:dyDescent="0.25">
      <c r="A7119" t="s">
        <v>19110</v>
      </c>
      <c r="B7119">
        <v>16</v>
      </c>
      <c r="C7119">
        <v>5.1360870464032624</v>
      </c>
      <c r="D7119" s="1">
        <f>MATCH(A7119,rlc_freq!A:A,0)</f>
        <v>14150</v>
      </c>
      <c r="E7119" s="1">
        <f>INDEX(rlc_freq!C:C,D7119)</f>
        <v>6.6433352731872333</v>
      </c>
    </row>
    <row r="7120" spans="1:5" x14ac:dyDescent="0.25">
      <c r="A7120" t="s">
        <v>9043</v>
      </c>
      <c r="B7120">
        <v>16</v>
      </c>
      <c r="C7120">
        <v>5.1360870464032624</v>
      </c>
      <c r="D7120" s="1" t="e">
        <f>MATCH(A7120,rlc_freq!A:A,0)</f>
        <v>#N/A</v>
      </c>
      <c r="E7120" s="1" t="e">
        <f>INDEX(rlc_freq!C:C,D7120)</f>
        <v>#N/A</v>
      </c>
    </row>
    <row r="7121" spans="1:5" x14ac:dyDescent="0.25">
      <c r="A7121" t="s">
        <v>19772</v>
      </c>
      <c r="B7121">
        <v>16</v>
      </c>
      <c r="C7121">
        <v>5.1360870464032624</v>
      </c>
      <c r="D7121" s="1" t="e">
        <f>MATCH(A7121,rlc_freq!A:A,0)</f>
        <v>#N/A</v>
      </c>
      <c r="E7121" s="1" t="e">
        <f>INDEX(rlc_freq!C:C,D7121)</f>
        <v>#N/A</v>
      </c>
    </row>
    <row r="7122" spans="1:5" x14ac:dyDescent="0.25">
      <c r="A7122" t="s">
        <v>6061</v>
      </c>
      <c r="B7122">
        <v>16</v>
      </c>
      <c r="C7122">
        <v>5.1360870464032624</v>
      </c>
      <c r="D7122" s="1" t="e">
        <f>MATCH(A7122,rlc_freq!A:A,0)</f>
        <v>#N/A</v>
      </c>
      <c r="E7122" s="1" t="e">
        <f>INDEX(rlc_freq!C:C,D7122)</f>
        <v>#N/A</v>
      </c>
    </row>
    <row r="7123" spans="1:5" x14ac:dyDescent="0.25">
      <c r="A7123" t="s">
        <v>15264</v>
      </c>
      <c r="B7123">
        <v>16</v>
      </c>
      <c r="C7123">
        <v>5.1360870464032624</v>
      </c>
      <c r="D7123" s="1" t="e">
        <f>MATCH(A7123,rlc_freq!A:A,0)</f>
        <v>#N/A</v>
      </c>
      <c r="E7123" s="1" t="e">
        <f>INDEX(rlc_freq!C:C,D7123)</f>
        <v>#N/A</v>
      </c>
    </row>
    <row r="7124" spans="1:5" x14ac:dyDescent="0.25">
      <c r="A7124" t="s">
        <v>154</v>
      </c>
      <c r="B7124">
        <v>16</v>
      </c>
      <c r="C7124">
        <v>5.1360870464032624</v>
      </c>
      <c r="D7124" s="1">
        <f>MATCH(A7124,rlc_freq!A:A,0)</f>
        <v>7242</v>
      </c>
      <c r="E7124" s="1">
        <f>INDEX(rlc_freq!C:C,D7124)</f>
        <v>14.615337601011912</v>
      </c>
    </row>
    <row r="7125" spans="1:5" x14ac:dyDescent="0.25">
      <c r="A7125" t="s">
        <v>6916</v>
      </c>
      <c r="B7125">
        <v>16</v>
      </c>
      <c r="C7125">
        <v>5.1360870464032624</v>
      </c>
      <c r="D7125" s="1" t="e">
        <f>MATCH(A7125,rlc_freq!A:A,0)</f>
        <v>#N/A</v>
      </c>
      <c r="E7125" s="1" t="e">
        <f>INDEX(rlc_freq!C:C,D7125)</f>
        <v>#N/A</v>
      </c>
    </row>
    <row r="7126" spans="1:5" x14ac:dyDescent="0.25">
      <c r="A7126" t="s">
        <v>10316</v>
      </c>
      <c r="B7126">
        <v>16</v>
      </c>
      <c r="C7126">
        <v>5.1360870464032624</v>
      </c>
      <c r="D7126" s="1" t="e">
        <f>MATCH(A7126,rlc_freq!A:A,0)</f>
        <v>#N/A</v>
      </c>
      <c r="E7126" s="1" t="e">
        <f>INDEX(rlc_freq!C:C,D7126)</f>
        <v>#N/A</v>
      </c>
    </row>
    <row r="7127" spans="1:5" x14ac:dyDescent="0.25">
      <c r="A7127" t="s">
        <v>5546</v>
      </c>
      <c r="B7127">
        <v>16</v>
      </c>
      <c r="C7127">
        <v>5.1360870464032624</v>
      </c>
      <c r="D7127" s="1" t="e">
        <f>MATCH(A7127,rlc_freq!A:A,0)</f>
        <v>#N/A</v>
      </c>
      <c r="E7127" s="1" t="e">
        <f>INDEX(rlc_freq!C:C,D7127)</f>
        <v>#N/A</v>
      </c>
    </row>
    <row r="7128" spans="1:5" x14ac:dyDescent="0.25">
      <c r="A7128" t="s">
        <v>5827</v>
      </c>
      <c r="B7128">
        <v>16</v>
      </c>
      <c r="C7128">
        <v>5.1360870464032624</v>
      </c>
      <c r="D7128" s="1">
        <f>MATCH(A7128,rlc_freq!A:A,0)</f>
        <v>3304</v>
      </c>
      <c r="E7128" s="1">
        <f>INDEX(rlc_freq!C:C,D7128)</f>
        <v>34.545343420573609</v>
      </c>
    </row>
    <row r="7129" spans="1:5" x14ac:dyDescent="0.25">
      <c r="A7129" t="s">
        <v>14869</v>
      </c>
      <c r="B7129">
        <v>16</v>
      </c>
      <c r="C7129">
        <v>5.1360870464032624</v>
      </c>
      <c r="D7129" s="1" t="e">
        <f>MATCH(A7129,rlc_freq!A:A,0)</f>
        <v>#N/A</v>
      </c>
      <c r="E7129" s="1" t="e">
        <f>INDEX(rlc_freq!C:C,D7129)</f>
        <v>#N/A</v>
      </c>
    </row>
    <row r="7130" spans="1:5" x14ac:dyDescent="0.25">
      <c r="A7130" t="s">
        <v>856</v>
      </c>
      <c r="B7130">
        <v>16</v>
      </c>
      <c r="C7130">
        <v>5.1360870464032624</v>
      </c>
      <c r="D7130" s="1" t="e">
        <f>MATCH(A7130,rlc_freq!A:A,0)</f>
        <v>#N/A</v>
      </c>
      <c r="E7130" s="1" t="e">
        <f>INDEX(rlc_freq!C:C,D7130)</f>
        <v>#N/A</v>
      </c>
    </row>
    <row r="7131" spans="1:5" x14ac:dyDescent="0.25">
      <c r="A7131" t="s">
        <v>18904</v>
      </c>
      <c r="B7131">
        <v>16</v>
      </c>
      <c r="C7131">
        <v>5.1360870464032624</v>
      </c>
      <c r="D7131" s="1" t="e">
        <f>MATCH(A7131,rlc_freq!A:A,0)</f>
        <v>#N/A</v>
      </c>
      <c r="E7131" s="1" t="e">
        <f>INDEX(rlc_freq!C:C,D7131)</f>
        <v>#N/A</v>
      </c>
    </row>
    <row r="7132" spans="1:5" x14ac:dyDescent="0.25">
      <c r="A7132" t="s">
        <v>2829</v>
      </c>
      <c r="B7132">
        <v>16</v>
      </c>
      <c r="C7132">
        <v>5.1360870464032624</v>
      </c>
      <c r="D7132" s="1" t="e">
        <f>MATCH(A7132,rlc_freq!A:A,0)</f>
        <v>#N/A</v>
      </c>
      <c r="E7132" s="1" t="e">
        <f>INDEX(rlc_freq!C:C,D7132)</f>
        <v>#N/A</v>
      </c>
    </row>
    <row r="7133" spans="1:5" x14ac:dyDescent="0.25">
      <c r="A7133" t="s">
        <v>16328</v>
      </c>
      <c r="B7133">
        <v>16</v>
      </c>
      <c r="C7133">
        <v>5.1360870464032624</v>
      </c>
      <c r="D7133" s="1">
        <f>MATCH(A7133,rlc_freq!A:A,0)</f>
        <v>2775</v>
      </c>
      <c r="E7133" s="1">
        <f>INDEX(rlc_freq!C:C,D7133)</f>
        <v>41.188678693760842</v>
      </c>
    </row>
    <row r="7134" spans="1:5" x14ac:dyDescent="0.25">
      <c r="A7134" t="s">
        <v>4758</v>
      </c>
      <c r="B7134">
        <v>16</v>
      </c>
      <c r="C7134">
        <v>5.1360870464032624</v>
      </c>
      <c r="D7134" s="1" t="e">
        <f>MATCH(A7134,rlc_freq!A:A,0)</f>
        <v>#N/A</v>
      </c>
      <c r="E7134" s="1" t="e">
        <f>INDEX(rlc_freq!C:C,D7134)</f>
        <v>#N/A</v>
      </c>
    </row>
    <row r="7135" spans="1:5" x14ac:dyDescent="0.25">
      <c r="A7135" t="s">
        <v>10934</v>
      </c>
      <c r="B7135">
        <v>16</v>
      </c>
      <c r="C7135">
        <v>5.1360870464032624</v>
      </c>
      <c r="D7135" s="1">
        <f>MATCH(A7135,rlc_freq!A:A,0)</f>
        <v>14204</v>
      </c>
      <c r="E7135" s="1">
        <f>INDEX(rlc_freq!C:C,D7135)</f>
        <v>6.6433352731872333</v>
      </c>
    </row>
    <row r="7136" spans="1:5" x14ac:dyDescent="0.25">
      <c r="A7136" t="s">
        <v>10573</v>
      </c>
      <c r="B7136">
        <v>16</v>
      </c>
      <c r="C7136">
        <v>5.1360870464032624</v>
      </c>
      <c r="D7136" s="1" t="e">
        <f>MATCH(A7136,rlc_freq!A:A,0)</f>
        <v>#N/A</v>
      </c>
      <c r="E7136" s="1" t="e">
        <f>INDEX(rlc_freq!C:C,D7136)</f>
        <v>#N/A</v>
      </c>
    </row>
    <row r="7137" spans="1:5" x14ac:dyDescent="0.25">
      <c r="A7137" t="s">
        <v>6334</v>
      </c>
      <c r="B7137">
        <v>16</v>
      </c>
      <c r="C7137">
        <v>5.1360870464032624</v>
      </c>
      <c r="D7137" s="1" t="e">
        <f>MATCH(A7137,rlc_freq!A:A,0)</f>
        <v>#N/A</v>
      </c>
      <c r="E7137" s="1" t="e">
        <f>INDEX(rlc_freq!C:C,D7137)</f>
        <v>#N/A</v>
      </c>
    </row>
    <row r="7138" spans="1:5" x14ac:dyDescent="0.25">
      <c r="A7138" t="s">
        <v>6096</v>
      </c>
      <c r="B7138">
        <v>16</v>
      </c>
      <c r="C7138">
        <v>5.1360870464032624</v>
      </c>
      <c r="D7138" s="1">
        <f>MATCH(A7138,rlc_freq!A:A,0)</f>
        <v>7872</v>
      </c>
      <c r="E7138" s="1">
        <f>INDEX(rlc_freq!C:C,D7138)</f>
        <v>13.286670546374467</v>
      </c>
    </row>
    <row r="7139" spans="1:5" x14ac:dyDescent="0.25">
      <c r="A7139" t="s">
        <v>2091</v>
      </c>
      <c r="B7139">
        <v>16</v>
      </c>
      <c r="C7139">
        <v>5.1360870464032624</v>
      </c>
      <c r="D7139" s="1" t="e">
        <f>MATCH(A7139,rlc_freq!A:A,0)</f>
        <v>#N/A</v>
      </c>
      <c r="E7139" s="1" t="e">
        <f>INDEX(rlc_freq!C:C,D7139)</f>
        <v>#N/A</v>
      </c>
    </row>
    <row r="7140" spans="1:5" x14ac:dyDescent="0.25">
      <c r="A7140" t="s">
        <v>5212</v>
      </c>
      <c r="B7140">
        <v>16</v>
      </c>
      <c r="C7140">
        <v>5.1360870464032624</v>
      </c>
      <c r="D7140" s="1" t="e">
        <f>MATCH(A7140,rlc_freq!A:A,0)</f>
        <v>#N/A</v>
      </c>
      <c r="E7140" s="1" t="e">
        <f>INDEX(rlc_freq!C:C,D7140)</f>
        <v>#N/A</v>
      </c>
    </row>
    <row r="7141" spans="1:5" x14ac:dyDescent="0.25">
      <c r="A7141" t="s">
        <v>10584</v>
      </c>
      <c r="B7141">
        <v>16</v>
      </c>
      <c r="C7141">
        <v>5.1360870464032624</v>
      </c>
      <c r="D7141" s="1">
        <f>MATCH(A7141,rlc_freq!A:A,0)</f>
        <v>7275</v>
      </c>
      <c r="E7141" s="1">
        <f>INDEX(rlc_freq!C:C,D7141)</f>
        <v>14.615337601011912</v>
      </c>
    </row>
    <row r="7142" spans="1:5" x14ac:dyDescent="0.25">
      <c r="A7142" t="s">
        <v>12382</v>
      </c>
      <c r="B7142">
        <v>16</v>
      </c>
      <c r="C7142">
        <v>5.1360870464032624</v>
      </c>
      <c r="D7142" s="1">
        <f>MATCH(A7142,rlc_freq!A:A,0)</f>
        <v>4248</v>
      </c>
      <c r="E7142" s="1">
        <f>INDEX(rlc_freq!C:C,D7142)</f>
        <v>26.573341092748933</v>
      </c>
    </row>
    <row r="7143" spans="1:5" x14ac:dyDescent="0.25">
      <c r="A7143" t="s">
        <v>17683</v>
      </c>
      <c r="B7143">
        <v>16</v>
      </c>
      <c r="C7143">
        <v>5.1360870464032624</v>
      </c>
      <c r="D7143" s="1" t="e">
        <f>MATCH(A7143,rlc_freq!A:A,0)</f>
        <v>#N/A</v>
      </c>
      <c r="E7143" s="1" t="e">
        <f>INDEX(rlc_freq!C:C,D7143)</f>
        <v>#N/A</v>
      </c>
    </row>
    <row r="7144" spans="1:5" x14ac:dyDescent="0.25">
      <c r="A7144" t="s">
        <v>11609</v>
      </c>
      <c r="B7144">
        <v>16</v>
      </c>
      <c r="C7144">
        <v>5.1360870464032624</v>
      </c>
      <c r="D7144" s="1" t="e">
        <f>MATCH(A7144,rlc_freq!A:A,0)</f>
        <v>#N/A</v>
      </c>
      <c r="E7144" s="1" t="e">
        <f>INDEX(rlc_freq!C:C,D7144)</f>
        <v>#N/A</v>
      </c>
    </row>
    <row r="7145" spans="1:5" x14ac:dyDescent="0.25">
      <c r="A7145" t="s">
        <v>14808</v>
      </c>
      <c r="B7145">
        <v>16</v>
      </c>
      <c r="C7145">
        <v>5.1360870464032624</v>
      </c>
      <c r="D7145" s="1">
        <f>MATCH(A7145,rlc_freq!A:A,0)</f>
        <v>4917</v>
      </c>
      <c r="E7145" s="1">
        <f>INDEX(rlc_freq!C:C,D7145)</f>
        <v>22.587339928836592</v>
      </c>
    </row>
    <row r="7146" spans="1:5" x14ac:dyDescent="0.25">
      <c r="A7146" t="s">
        <v>6255</v>
      </c>
      <c r="B7146">
        <v>16</v>
      </c>
      <c r="C7146">
        <v>5.1360870464032624</v>
      </c>
      <c r="D7146" s="1" t="e">
        <f>MATCH(A7146,rlc_freq!A:A,0)</f>
        <v>#N/A</v>
      </c>
      <c r="E7146" s="1" t="e">
        <f>INDEX(rlc_freq!C:C,D7146)</f>
        <v>#N/A</v>
      </c>
    </row>
    <row r="7147" spans="1:5" x14ac:dyDescent="0.25">
      <c r="A7147" t="s">
        <v>12271</v>
      </c>
      <c r="B7147">
        <v>16</v>
      </c>
      <c r="C7147">
        <v>5.1360870464032624</v>
      </c>
      <c r="D7147" s="1">
        <f>MATCH(A7147,rlc_freq!A:A,0)</f>
        <v>10754</v>
      </c>
      <c r="E7147" s="1">
        <f>INDEX(rlc_freq!C:C,D7147)</f>
        <v>9.3006693824621269</v>
      </c>
    </row>
    <row r="7148" spans="1:5" x14ac:dyDescent="0.25">
      <c r="A7148" t="s">
        <v>15890</v>
      </c>
      <c r="B7148">
        <v>16</v>
      </c>
      <c r="C7148">
        <v>5.1360870464032624</v>
      </c>
      <c r="D7148" s="1" t="e">
        <f>MATCH(A7148,rlc_freq!A:A,0)</f>
        <v>#N/A</v>
      </c>
      <c r="E7148" s="1" t="e">
        <f>INDEX(rlc_freq!C:C,D7148)</f>
        <v>#N/A</v>
      </c>
    </row>
    <row r="7149" spans="1:5" x14ac:dyDescent="0.25">
      <c r="A7149" t="s">
        <v>15855</v>
      </c>
      <c r="B7149">
        <v>16</v>
      </c>
      <c r="C7149">
        <v>5.1360870464032624</v>
      </c>
      <c r="D7149" s="1" t="e">
        <f>MATCH(A7149,rlc_freq!A:A,0)</f>
        <v>#N/A</v>
      </c>
      <c r="E7149" s="1" t="e">
        <f>INDEX(rlc_freq!C:C,D7149)</f>
        <v>#N/A</v>
      </c>
    </row>
    <row r="7150" spans="1:5" x14ac:dyDescent="0.25">
      <c r="A7150" t="s">
        <v>13875</v>
      </c>
      <c r="B7150">
        <v>16</v>
      </c>
      <c r="C7150">
        <v>5.1360870464032624</v>
      </c>
      <c r="D7150" s="1">
        <f>MATCH(A7150,rlc_freq!A:A,0)</f>
        <v>5861</v>
      </c>
      <c r="E7150" s="1">
        <f>INDEX(rlc_freq!C:C,D7150)</f>
        <v>18.601338764924254</v>
      </c>
    </row>
    <row r="7151" spans="1:5" x14ac:dyDescent="0.25">
      <c r="A7151" t="s">
        <v>20133</v>
      </c>
      <c r="B7151">
        <v>16</v>
      </c>
      <c r="C7151">
        <v>5.1360870464032624</v>
      </c>
      <c r="D7151" s="1" t="e">
        <f>MATCH(A7151,rlc_freq!A:A,0)</f>
        <v>#N/A</v>
      </c>
      <c r="E7151" s="1" t="e">
        <f>INDEX(rlc_freq!C:C,D7151)</f>
        <v>#N/A</v>
      </c>
    </row>
    <row r="7152" spans="1:5" x14ac:dyDescent="0.25">
      <c r="A7152" t="s">
        <v>15850</v>
      </c>
      <c r="B7152">
        <v>16</v>
      </c>
      <c r="C7152">
        <v>5.1360870464032624</v>
      </c>
      <c r="D7152" s="1">
        <f>MATCH(A7152,rlc_freq!A:A,0)</f>
        <v>7291</v>
      </c>
      <c r="E7152" s="1">
        <f>INDEX(rlc_freq!C:C,D7152)</f>
        <v>14.615337601011912</v>
      </c>
    </row>
    <row r="7153" spans="1:5" x14ac:dyDescent="0.25">
      <c r="A7153" t="s">
        <v>9156</v>
      </c>
      <c r="B7153">
        <v>16</v>
      </c>
      <c r="C7153">
        <v>5.1360870464032624</v>
      </c>
      <c r="D7153" s="1" t="e">
        <f>MATCH(A7153,rlc_freq!A:A,0)</f>
        <v>#N/A</v>
      </c>
      <c r="E7153" s="1" t="e">
        <f>INDEX(rlc_freq!C:C,D7153)</f>
        <v>#N/A</v>
      </c>
    </row>
    <row r="7154" spans="1:5" x14ac:dyDescent="0.25">
      <c r="A7154" t="s">
        <v>8851</v>
      </c>
      <c r="B7154">
        <v>16</v>
      </c>
      <c r="C7154">
        <v>5.1360870464032624</v>
      </c>
      <c r="D7154" s="1" t="e">
        <f>MATCH(A7154,rlc_freq!A:A,0)</f>
        <v>#N/A</v>
      </c>
      <c r="E7154" s="1" t="e">
        <f>INDEX(rlc_freq!C:C,D7154)</f>
        <v>#N/A</v>
      </c>
    </row>
    <row r="7155" spans="1:5" x14ac:dyDescent="0.25">
      <c r="A7155" t="s">
        <v>15417</v>
      </c>
      <c r="B7155">
        <v>16</v>
      </c>
      <c r="C7155">
        <v>5.1360870464032624</v>
      </c>
      <c r="D7155" s="1" t="e">
        <f>MATCH(A7155,rlc_freq!A:A,0)</f>
        <v>#N/A</v>
      </c>
      <c r="E7155" s="1" t="e">
        <f>INDEX(rlc_freq!C:C,D7155)</f>
        <v>#N/A</v>
      </c>
    </row>
    <row r="7156" spans="1:5" x14ac:dyDescent="0.25">
      <c r="A7156" t="s">
        <v>12341</v>
      </c>
      <c r="B7156">
        <v>16</v>
      </c>
      <c r="C7156">
        <v>5.1360870464032624</v>
      </c>
      <c r="D7156" s="1" t="e">
        <f>MATCH(A7156,rlc_freq!A:A,0)</f>
        <v>#N/A</v>
      </c>
      <c r="E7156" s="1" t="e">
        <f>INDEX(rlc_freq!C:C,D7156)</f>
        <v>#N/A</v>
      </c>
    </row>
    <row r="7157" spans="1:5" x14ac:dyDescent="0.25">
      <c r="A7157" t="s">
        <v>2262</v>
      </c>
      <c r="B7157">
        <v>16</v>
      </c>
      <c r="C7157">
        <v>5.1360870464032624</v>
      </c>
      <c r="D7157" s="1" t="e">
        <f>MATCH(A7157,rlc_freq!A:A,0)</f>
        <v>#N/A</v>
      </c>
      <c r="E7157" s="1" t="e">
        <f>INDEX(rlc_freq!C:C,D7157)</f>
        <v>#N/A</v>
      </c>
    </row>
    <row r="7158" spans="1:5" x14ac:dyDescent="0.25">
      <c r="A7158" t="s">
        <v>15305</v>
      </c>
      <c r="B7158">
        <v>16</v>
      </c>
      <c r="C7158">
        <v>5.1360870464032624</v>
      </c>
      <c r="D7158" s="1" t="e">
        <f>MATCH(A7158,rlc_freq!A:A,0)</f>
        <v>#N/A</v>
      </c>
      <c r="E7158" s="1" t="e">
        <f>INDEX(rlc_freq!C:C,D7158)</f>
        <v>#N/A</v>
      </c>
    </row>
    <row r="7159" spans="1:5" x14ac:dyDescent="0.25">
      <c r="A7159" t="s">
        <v>16942</v>
      </c>
      <c r="B7159">
        <v>16</v>
      </c>
      <c r="C7159">
        <v>5.1360870464032624</v>
      </c>
      <c r="D7159" s="1" t="e">
        <f>MATCH(A7159,rlc_freq!A:A,0)</f>
        <v>#N/A</v>
      </c>
      <c r="E7159" s="1" t="e">
        <f>INDEX(rlc_freq!C:C,D7159)</f>
        <v>#N/A</v>
      </c>
    </row>
    <row r="7160" spans="1:5" x14ac:dyDescent="0.25">
      <c r="A7160" t="s">
        <v>10268</v>
      </c>
      <c r="B7160">
        <v>16</v>
      </c>
      <c r="C7160">
        <v>5.1360870464032624</v>
      </c>
      <c r="D7160" s="1" t="e">
        <f>MATCH(A7160,rlc_freq!A:A,0)</f>
        <v>#N/A</v>
      </c>
      <c r="E7160" s="1" t="e">
        <f>INDEX(rlc_freq!C:C,D7160)</f>
        <v>#N/A</v>
      </c>
    </row>
    <row r="7161" spans="1:5" x14ac:dyDescent="0.25">
      <c r="A7161" t="s">
        <v>14167</v>
      </c>
      <c r="B7161">
        <v>16</v>
      </c>
      <c r="C7161">
        <v>5.1360870464032624</v>
      </c>
      <c r="D7161" s="1">
        <f>MATCH(A7161,rlc_freq!A:A,0)</f>
        <v>17453</v>
      </c>
      <c r="E7161" s="1">
        <f>INDEX(rlc_freq!C:C,D7161)</f>
        <v>5.3146682185497864</v>
      </c>
    </row>
    <row r="7162" spans="1:5" x14ac:dyDescent="0.25">
      <c r="A7162" t="s">
        <v>7490</v>
      </c>
      <c r="B7162">
        <v>16</v>
      </c>
      <c r="C7162">
        <v>5.1360870464032624</v>
      </c>
      <c r="D7162" s="1">
        <f>MATCH(A7162,rlc_freq!A:A,0)</f>
        <v>7920</v>
      </c>
      <c r="E7162" s="1">
        <f>INDEX(rlc_freq!C:C,D7162)</f>
        <v>13.286670546374467</v>
      </c>
    </row>
    <row r="7163" spans="1:5" x14ac:dyDescent="0.25">
      <c r="A7163" t="s">
        <v>6533</v>
      </c>
      <c r="B7163">
        <v>16</v>
      </c>
      <c r="C7163">
        <v>5.1360870464032624</v>
      </c>
      <c r="D7163" s="1" t="e">
        <f>MATCH(A7163,rlc_freq!A:A,0)</f>
        <v>#N/A</v>
      </c>
      <c r="E7163" s="1" t="e">
        <f>INDEX(rlc_freq!C:C,D7163)</f>
        <v>#N/A</v>
      </c>
    </row>
    <row r="7164" spans="1:5" x14ac:dyDescent="0.25">
      <c r="A7164" t="s">
        <v>10385</v>
      </c>
      <c r="B7164">
        <v>16</v>
      </c>
      <c r="C7164">
        <v>5.1360870464032624</v>
      </c>
      <c r="D7164" s="1">
        <f>MATCH(A7164,rlc_freq!A:A,0)</f>
        <v>8675</v>
      </c>
      <c r="E7164" s="1">
        <f>INDEX(rlc_freq!C:C,D7164)</f>
        <v>11.958003491737019</v>
      </c>
    </row>
    <row r="7165" spans="1:5" x14ac:dyDescent="0.25">
      <c r="A7165" t="s">
        <v>15673</v>
      </c>
      <c r="B7165">
        <v>16</v>
      </c>
      <c r="C7165">
        <v>5.1360870464032624</v>
      </c>
      <c r="D7165" s="1">
        <f>MATCH(A7165,rlc_freq!A:A,0)</f>
        <v>10792</v>
      </c>
      <c r="E7165" s="1">
        <f>INDEX(rlc_freq!C:C,D7165)</f>
        <v>9.3006693824621269</v>
      </c>
    </row>
    <row r="7166" spans="1:5" x14ac:dyDescent="0.25">
      <c r="A7166" t="s">
        <v>1178</v>
      </c>
      <c r="B7166">
        <v>16</v>
      </c>
      <c r="C7166">
        <v>5.1360870464032624</v>
      </c>
      <c r="D7166" s="1" t="e">
        <f>MATCH(A7166,rlc_freq!A:A,0)</f>
        <v>#N/A</v>
      </c>
      <c r="E7166" s="1" t="e">
        <f>INDEX(rlc_freq!C:C,D7166)</f>
        <v>#N/A</v>
      </c>
    </row>
    <row r="7167" spans="1:5" x14ac:dyDescent="0.25">
      <c r="A7167" t="s">
        <v>4864</v>
      </c>
      <c r="B7167">
        <v>16</v>
      </c>
      <c r="C7167">
        <v>5.1360870464032624</v>
      </c>
      <c r="D7167" s="1">
        <f>MATCH(A7167,rlc_freq!A:A,0)</f>
        <v>2785</v>
      </c>
      <c r="E7167" s="1">
        <f>INDEX(rlc_freq!C:C,D7167)</f>
        <v>41.188678693760842</v>
      </c>
    </row>
    <row r="7168" spans="1:5" x14ac:dyDescent="0.25">
      <c r="A7168" t="s">
        <v>7675</v>
      </c>
      <c r="B7168">
        <v>16</v>
      </c>
      <c r="C7168">
        <v>5.1360870464032624</v>
      </c>
      <c r="D7168" s="1" t="e">
        <f>MATCH(A7168,rlc_freq!A:A,0)</f>
        <v>#N/A</v>
      </c>
      <c r="E7168" s="1" t="e">
        <f>INDEX(rlc_freq!C:C,D7168)</f>
        <v>#N/A</v>
      </c>
    </row>
    <row r="7169" spans="1:5" x14ac:dyDescent="0.25">
      <c r="A7169" t="s">
        <v>5278</v>
      </c>
      <c r="B7169">
        <v>16</v>
      </c>
      <c r="C7169">
        <v>5.1360870464032624</v>
      </c>
      <c r="D7169" s="1" t="e">
        <f>MATCH(A7169,rlc_freq!A:A,0)</f>
        <v>#N/A</v>
      </c>
      <c r="E7169" s="1" t="e">
        <f>INDEX(rlc_freq!C:C,D7169)</f>
        <v>#N/A</v>
      </c>
    </row>
    <row r="7170" spans="1:5" x14ac:dyDescent="0.25">
      <c r="A7170" t="s">
        <v>1500</v>
      </c>
      <c r="B7170">
        <v>16</v>
      </c>
      <c r="C7170">
        <v>5.1360870464032624</v>
      </c>
      <c r="D7170" s="1">
        <f>MATCH(A7170,rlc_freq!A:A,0)</f>
        <v>4690</v>
      </c>
      <c r="E7170" s="1">
        <f>INDEX(rlc_freq!C:C,D7170)</f>
        <v>23.916006983474038</v>
      </c>
    </row>
    <row r="7171" spans="1:5" x14ac:dyDescent="0.25">
      <c r="A7171" t="s">
        <v>11673</v>
      </c>
      <c r="B7171">
        <v>16</v>
      </c>
      <c r="C7171">
        <v>5.1360870464032624</v>
      </c>
      <c r="D7171" s="1">
        <f>MATCH(A7171,rlc_freq!A:A,0)</f>
        <v>6776</v>
      </c>
      <c r="E7171" s="1">
        <f>INDEX(rlc_freq!C:C,D7171)</f>
        <v>15.94400465564936</v>
      </c>
    </row>
    <row r="7172" spans="1:5" x14ac:dyDescent="0.25">
      <c r="A7172" t="s">
        <v>1899</v>
      </c>
      <c r="B7172">
        <v>16</v>
      </c>
      <c r="C7172">
        <v>5.1360870464032624</v>
      </c>
      <c r="D7172" s="1">
        <f>MATCH(A7172,rlc_freq!A:A,0)</f>
        <v>4691</v>
      </c>
      <c r="E7172" s="1">
        <f>INDEX(rlc_freq!C:C,D7172)</f>
        <v>23.916006983474038</v>
      </c>
    </row>
    <row r="7173" spans="1:5" x14ac:dyDescent="0.25">
      <c r="A7173" t="s">
        <v>6991</v>
      </c>
      <c r="B7173">
        <v>16</v>
      </c>
      <c r="C7173">
        <v>5.1360870464032624</v>
      </c>
      <c r="D7173" s="1">
        <f>MATCH(A7173,rlc_freq!A:A,0)</f>
        <v>8697</v>
      </c>
      <c r="E7173" s="1">
        <f>INDEX(rlc_freq!C:C,D7173)</f>
        <v>11.958003491737019</v>
      </c>
    </row>
    <row r="7174" spans="1:5" x14ac:dyDescent="0.25">
      <c r="A7174" t="s">
        <v>10872</v>
      </c>
      <c r="B7174">
        <v>16</v>
      </c>
      <c r="C7174">
        <v>5.1360870464032624</v>
      </c>
      <c r="D7174" s="1" t="e">
        <f>MATCH(A7174,rlc_freq!A:A,0)</f>
        <v>#N/A</v>
      </c>
      <c r="E7174" s="1" t="e">
        <f>INDEX(rlc_freq!C:C,D7174)</f>
        <v>#N/A</v>
      </c>
    </row>
    <row r="7175" spans="1:5" x14ac:dyDescent="0.25">
      <c r="A7175" t="s">
        <v>16596</v>
      </c>
      <c r="B7175">
        <v>16</v>
      </c>
      <c r="C7175">
        <v>5.1360870464032624</v>
      </c>
      <c r="D7175" s="1" t="e">
        <f>MATCH(A7175,rlc_freq!A:A,0)</f>
        <v>#N/A</v>
      </c>
      <c r="E7175" s="1" t="e">
        <f>INDEX(rlc_freq!C:C,D7175)</f>
        <v>#N/A</v>
      </c>
    </row>
    <row r="7176" spans="1:5" x14ac:dyDescent="0.25">
      <c r="A7176" t="s">
        <v>7048</v>
      </c>
      <c r="B7176">
        <v>16</v>
      </c>
      <c r="C7176">
        <v>5.1360870464032624</v>
      </c>
      <c r="D7176" s="1">
        <f>MATCH(A7176,rlc_freq!A:A,0)</f>
        <v>4069</v>
      </c>
      <c r="E7176" s="1">
        <f>INDEX(rlc_freq!C:C,D7176)</f>
        <v>27.902008147386379</v>
      </c>
    </row>
    <row r="7177" spans="1:5" x14ac:dyDescent="0.25">
      <c r="A7177" t="s">
        <v>7181</v>
      </c>
      <c r="B7177">
        <v>16</v>
      </c>
      <c r="C7177">
        <v>5.1360870464032624</v>
      </c>
      <c r="D7177" s="1" t="e">
        <f>MATCH(A7177,rlc_freq!A:A,0)</f>
        <v>#N/A</v>
      </c>
      <c r="E7177" s="1" t="e">
        <f>INDEX(rlc_freq!C:C,D7177)</f>
        <v>#N/A</v>
      </c>
    </row>
    <row r="7178" spans="1:5" x14ac:dyDescent="0.25">
      <c r="A7178" t="s">
        <v>8394</v>
      </c>
      <c r="B7178">
        <v>16</v>
      </c>
      <c r="C7178">
        <v>5.1360870464032624</v>
      </c>
      <c r="D7178" s="1" t="e">
        <f>MATCH(A7178,rlc_freq!A:A,0)</f>
        <v>#N/A</v>
      </c>
      <c r="E7178" s="1" t="e">
        <f>INDEX(rlc_freq!C:C,D7178)</f>
        <v>#N/A</v>
      </c>
    </row>
    <row r="7179" spans="1:5" x14ac:dyDescent="0.25">
      <c r="A7179" t="s">
        <v>3208</v>
      </c>
      <c r="B7179">
        <v>16</v>
      </c>
      <c r="C7179">
        <v>5.1360870464032624</v>
      </c>
      <c r="D7179" s="1" t="e">
        <f>MATCH(A7179,rlc_freq!A:A,0)</f>
        <v>#N/A</v>
      </c>
      <c r="E7179" s="1" t="e">
        <f>INDEX(rlc_freq!C:C,D7179)</f>
        <v>#N/A</v>
      </c>
    </row>
    <row r="7180" spans="1:5" x14ac:dyDescent="0.25">
      <c r="A7180" t="s">
        <v>10417</v>
      </c>
      <c r="B7180">
        <v>16</v>
      </c>
      <c r="C7180">
        <v>5.1360870464032624</v>
      </c>
      <c r="D7180" s="1">
        <f>MATCH(A7180,rlc_freq!A:A,0)</f>
        <v>3315</v>
      </c>
      <c r="E7180" s="1">
        <f>INDEX(rlc_freq!C:C,D7180)</f>
        <v>34.545343420573609</v>
      </c>
    </row>
    <row r="7181" spans="1:5" x14ac:dyDescent="0.25">
      <c r="A7181" t="s">
        <v>5573</v>
      </c>
      <c r="B7181">
        <v>16</v>
      </c>
      <c r="C7181">
        <v>5.1360870464032624</v>
      </c>
      <c r="D7181" s="1">
        <f>MATCH(A7181,rlc_freq!A:A,0)</f>
        <v>14432</v>
      </c>
      <c r="E7181" s="1">
        <f>INDEX(rlc_freq!C:C,D7181)</f>
        <v>6.6433352731872333</v>
      </c>
    </row>
    <row r="7182" spans="1:5" x14ac:dyDescent="0.25">
      <c r="A7182" t="s">
        <v>13117</v>
      </c>
      <c r="B7182">
        <v>16</v>
      </c>
      <c r="C7182">
        <v>5.1360870464032624</v>
      </c>
      <c r="D7182" s="1" t="e">
        <f>MATCH(A7182,rlc_freq!A:A,0)</f>
        <v>#N/A</v>
      </c>
      <c r="E7182" s="1" t="e">
        <f>INDEX(rlc_freq!C:C,D7182)</f>
        <v>#N/A</v>
      </c>
    </row>
    <row r="7183" spans="1:5" x14ac:dyDescent="0.25">
      <c r="A7183" t="s">
        <v>13111</v>
      </c>
      <c r="B7183">
        <v>16</v>
      </c>
      <c r="C7183">
        <v>5.1360870464032624</v>
      </c>
      <c r="D7183" s="1">
        <f>MATCH(A7183,rlc_freq!A:A,0)</f>
        <v>10845</v>
      </c>
      <c r="E7183" s="1">
        <f>INDEX(rlc_freq!C:C,D7183)</f>
        <v>9.3006693824621269</v>
      </c>
    </row>
    <row r="7184" spans="1:5" x14ac:dyDescent="0.25">
      <c r="A7184" t="s">
        <v>21056</v>
      </c>
      <c r="B7184">
        <v>16</v>
      </c>
      <c r="C7184">
        <v>5.1360870464032624</v>
      </c>
      <c r="D7184" s="1" t="e">
        <f>MATCH(A7184,rlc_freq!A:A,0)</f>
        <v>#N/A</v>
      </c>
      <c r="E7184" s="1" t="e">
        <f>INDEX(rlc_freq!C:C,D7184)</f>
        <v>#N/A</v>
      </c>
    </row>
    <row r="7185" spans="1:5" x14ac:dyDescent="0.25">
      <c r="A7185" t="s">
        <v>5430</v>
      </c>
      <c r="B7185">
        <v>16</v>
      </c>
      <c r="C7185">
        <v>5.1360870464032624</v>
      </c>
      <c r="D7185" s="1">
        <f>MATCH(A7185,rlc_freq!A:A,0)</f>
        <v>4074</v>
      </c>
      <c r="E7185" s="1">
        <f>INDEX(rlc_freq!C:C,D7185)</f>
        <v>27.902008147386379</v>
      </c>
    </row>
    <row r="7186" spans="1:5" x14ac:dyDescent="0.25">
      <c r="A7186" t="s">
        <v>23208</v>
      </c>
      <c r="B7186">
        <v>16</v>
      </c>
      <c r="C7186">
        <v>5.1360870464032624</v>
      </c>
      <c r="D7186" s="1" t="e">
        <f>MATCH(A7186,rlc_freq!A:A,0)</f>
        <v>#N/A</v>
      </c>
      <c r="E7186" s="1" t="e">
        <f>INDEX(rlc_freq!C:C,D7186)</f>
        <v>#N/A</v>
      </c>
    </row>
    <row r="7187" spans="1:5" x14ac:dyDescent="0.25">
      <c r="A7187" t="s">
        <v>284</v>
      </c>
      <c r="B7187">
        <v>16</v>
      </c>
      <c r="C7187">
        <v>5.1360870464032624</v>
      </c>
      <c r="D7187" s="1">
        <f>MATCH(A7187,rlc_freq!A:A,0)</f>
        <v>3902</v>
      </c>
      <c r="E7187" s="1">
        <f>INDEX(rlc_freq!C:C,D7187)</f>
        <v>29.230675202023825</v>
      </c>
    </row>
    <row r="7188" spans="1:5" x14ac:dyDescent="0.25">
      <c r="A7188" t="s">
        <v>21733</v>
      </c>
      <c r="B7188">
        <v>16</v>
      </c>
      <c r="C7188">
        <v>5.1360870464032624</v>
      </c>
      <c r="D7188" s="1" t="e">
        <f>MATCH(A7188,rlc_freq!A:A,0)</f>
        <v>#N/A</v>
      </c>
      <c r="E7188" s="1" t="e">
        <f>INDEX(rlc_freq!C:C,D7188)</f>
        <v>#N/A</v>
      </c>
    </row>
    <row r="7189" spans="1:5" x14ac:dyDescent="0.25">
      <c r="A7189" t="s">
        <v>14426</v>
      </c>
      <c r="B7189">
        <v>16</v>
      </c>
      <c r="C7189">
        <v>5.1360870464032624</v>
      </c>
      <c r="D7189" s="1" t="e">
        <f>MATCH(A7189,rlc_freq!A:A,0)</f>
        <v>#N/A</v>
      </c>
      <c r="E7189" s="1" t="e">
        <f>INDEX(rlc_freq!C:C,D7189)</f>
        <v>#N/A</v>
      </c>
    </row>
    <row r="7190" spans="1:5" x14ac:dyDescent="0.25">
      <c r="A7190" t="s">
        <v>12746</v>
      </c>
      <c r="B7190">
        <v>16</v>
      </c>
      <c r="C7190">
        <v>5.1360870464032624</v>
      </c>
      <c r="D7190" s="1">
        <f>MATCH(A7190,rlc_freq!A:A,0)</f>
        <v>7962</v>
      </c>
      <c r="E7190" s="1">
        <f>INDEX(rlc_freq!C:C,D7190)</f>
        <v>13.286670546374467</v>
      </c>
    </row>
    <row r="7191" spans="1:5" x14ac:dyDescent="0.25">
      <c r="A7191" t="s">
        <v>3487</v>
      </c>
      <c r="B7191">
        <v>16</v>
      </c>
      <c r="C7191">
        <v>5.1360870464032624</v>
      </c>
      <c r="D7191" s="1">
        <f>MATCH(A7191,rlc_freq!A:A,0)</f>
        <v>4265</v>
      </c>
      <c r="E7191" s="1">
        <f>INDEX(rlc_freq!C:C,D7191)</f>
        <v>26.573341092748933</v>
      </c>
    </row>
    <row r="7192" spans="1:5" x14ac:dyDescent="0.25">
      <c r="A7192" t="s">
        <v>10404</v>
      </c>
      <c r="B7192">
        <v>16</v>
      </c>
      <c r="C7192">
        <v>5.1360870464032624</v>
      </c>
      <c r="D7192" s="1" t="e">
        <f>MATCH(A7192,rlc_freq!A:A,0)</f>
        <v>#N/A</v>
      </c>
      <c r="E7192" s="1" t="e">
        <f>INDEX(rlc_freq!C:C,D7192)</f>
        <v>#N/A</v>
      </c>
    </row>
    <row r="7193" spans="1:5" x14ac:dyDescent="0.25">
      <c r="A7193" t="s">
        <v>14583</v>
      </c>
      <c r="B7193">
        <v>16</v>
      </c>
      <c r="C7193">
        <v>5.1360870464032624</v>
      </c>
      <c r="D7193" s="1" t="e">
        <f>MATCH(A7193,rlc_freq!A:A,0)</f>
        <v>#N/A</v>
      </c>
      <c r="E7193" s="1" t="e">
        <f>INDEX(rlc_freq!C:C,D7193)</f>
        <v>#N/A</v>
      </c>
    </row>
    <row r="7194" spans="1:5" x14ac:dyDescent="0.25">
      <c r="A7194" t="s">
        <v>9897</v>
      </c>
      <c r="B7194">
        <v>16</v>
      </c>
      <c r="C7194">
        <v>5.1360870464032624</v>
      </c>
      <c r="D7194" s="1" t="e">
        <f>MATCH(A7194,rlc_freq!A:A,0)</f>
        <v>#N/A</v>
      </c>
      <c r="E7194" s="1" t="e">
        <f>INDEX(rlc_freq!C:C,D7194)</f>
        <v>#N/A</v>
      </c>
    </row>
    <row r="7195" spans="1:5" x14ac:dyDescent="0.25">
      <c r="A7195" t="s">
        <v>15432</v>
      </c>
      <c r="B7195">
        <v>16</v>
      </c>
      <c r="C7195">
        <v>5.1360870464032624</v>
      </c>
      <c r="D7195" s="1" t="e">
        <f>MATCH(A7195,rlc_freq!A:A,0)</f>
        <v>#N/A</v>
      </c>
      <c r="E7195" s="1" t="e">
        <f>INDEX(rlc_freq!C:C,D7195)</f>
        <v>#N/A</v>
      </c>
    </row>
    <row r="7196" spans="1:5" x14ac:dyDescent="0.25">
      <c r="A7196" t="s">
        <v>5195</v>
      </c>
      <c r="B7196">
        <v>16</v>
      </c>
      <c r="C7196">
        <v>5.1360870464032624</v>
      </c>
      <c r="D7196" s="1" t="e">
        <f>MATCH(A7196,rlc_freq!A:A,0)</f>
        <v>#N/A</v>
      </c>
      <c r="E7196" s="1" t="e">
        <f>INDEX(rlc_freq!C:C,D7196)</f>
        <v>#N/A</v>
      </c>
    </row>
    <row r="7197" spans="1:5" x14ac:dyDescent="0.25">
      <c r="A7197" t="s">
        <v>12351</v>
      </c>
      <c r="B7197">
        <v>16</v>
      </c>
      <c r="C7197">
        <v>5.1360870464032624</v>
      </c>
      <c r="D7197" s="1">
        <f>MATCH(A7197,rlc_freq!A:A,0)</f>
        <v>2542</v>
      </c>
      <c r="E7197" s="1">
        <f>INDEX(rlc_freq!C:C,D7197)</f>
        <v>45.174679857673183</v>
      </c>
    </row>
    <row r="7198" spans="1:5" x14ac:dyDescent="0.25">
      <c r="A7198" t="s">
        <v>17295</v>
      </c>
      <c r="B7198">
        <v>16</v>
      </c>
      <c r="C7198">
        <v>5.1360870464032624</v>
      </c>
      <c r="D7198" s="1">
        <f>MATCH(A7198,rlc_freq!A:A,0)</f>
        <v>6810</v>
      </c>
      <c r="E7198" s="1">
        <f>INDEX(rlc_freq!C:C,D7198)</f>
        <v>15.94400465564936</v>
      </c>
    </row>
    <row r="7199" spans="1:5" x14ac:dyDescent="0.25">
      <c r="A7199" t="s">
        <v>9209</v>
      </c>
      <c r="B7199">
        <v>16</v>
      </c>
      <c r="C7199">
        <v>5.1360870464032624</v>
      </c>
      <c r="D7199" s="1" t="e">
        <f>MATCH(A7199,rlc_freq!A:A,0)</f>
        <v>#N/A</v>
      </c>
      <c r="E7199" s="1" t="e">
        <f>INDEX(rlc_freq!C:C,D7199)</f>
        <v>#N/A</v>
      </c>
    </row>
    <row r="7200" spans="1:5" x14ac:dyDescent="0.25">
      <c r="A7200" t="s">
        <v>18247</v>
      </c>
      <c r="B7200">
        <v>16</v>
      </c>
      <c r="C7200">
        <v>5.1360870464032624</v>
      </c>
      <c r="D7200" s="1" t="e">
        <f>MATCH(A7200,rlc_freq!A:A,0)</f>
        <v>#N/A</v>
      </c>
      <c r="E7200" s="1" t="e">
        <f>INDEX(rlc_freq!C:C,D7200)</f>
        <v>#N/A</v>
      </c>
    </row>
    <row r="7201" spans="1:5" x14ac:dyDescent="0.25">
      <c r="A7201" t="s">
        <v>10290</v>
      </c>
      <c r="B7201">
        <v>16</v>
      </c>
      <c r="C7201">
        <v>5.1360870464032624</v>
      </c>
      <c r="D7201" s="1">
        <f>MATCH(A7201,rlc_freq!A:A,0)</f>
        <v>12553</v>
      </c>
      <c r="E7201" s="1">
        <f>INDEX(rlc_freq!C:C,D7201)</f>
        <v>7.9720023278246801</v>
      </c>
    </row>
    <row r="7202" spans="1:5" x14ac:dyDescent="0.25">
      <c r="A7202" t="s">
        <v>9162</v>
      </c>
      <c r="B7202">
        <v>16</v>
      </c>
      <c r="C7202">
        <v>5.1360870464032624</v>
      </c>
      <c r="D7202" s="1" t="e">
        <f>MATCH(A7202,rlc_freq!A:A,0)</f>
        <v>#N/A</v>
      </c>
      <c r="E7202" s="1" t="e">
        <f>INDEX(rlc_freq!C:C,D7202)</f>
        <v>#N/A</v>
      </c>
    </row>
    <row r="7203" spans="1:5" x14ac:dyDescent="0.25">
      <c r="A7203" t="s">
        <v>1734</v>
      </c>
      <c r="B7203">
        <v>16</v>
      </c>
      <c r="C7203">
        <v>5.1360870464032624</v>
      </c>
      <c r="D7203" s="1" t="e">
        <f>MATCH(A7203,rlc_freq!A:A,0)</f>
        <v>#N/A</v>
      </c>
      <c r="E7203" s="1" t="e">
        <f>INDEX(rlc_freq!C:C,D7203)</f>
        <v>#N/A</v>
      </c>
    </row>
    <row r="7204" spans="1:5" x14ac:dyDescent="0.25">
      <c r="A7204" t="s">
        <v>5856</v>
      </c>
      <c r="B7204">
        <v>16</v>
      </c>
      <c r="C7204">
        <v>5.1360870464032624</v>
      </c>
      <c r="D7204" s="1">
        <f>MATCH(A7204,rlc_freq!A:A,0)</f>
        <v>7341</v>
      </c>
      <c r="E7204" s="1">
        <f>INDEX(rlc_freq!C:C,D7204)</f>
        <v>14.615337601011912</v>
      </c>
    </row>
    <row r="7205" spans="1:5" x14ac:dyDescent="0.25">
      <c r="A7205" t="s">
        <v>15575</v>
      </c>
      <c r="B7205">
        <v>16</v>
      </c>
      <c r="C7205">
        <v>5.1360870464032624</v>
      </c>
      <c r="D7205" s="1" t="e">
        <f>MATCH(A7205,rlc_freq!A:A,0)</f>
        <v>#N/A</v>
      </c>
      <c r="E7205" s="1" t="e">
        <f>INDEX(rlc_freq!C:C,D7205)</f>
        <v>#N/A</v>
      </c>
    </row>
    <row r="7206" spans="1:5" x14ac:dyDescent="0.25">
      <c r="A7206" t="s">
        <v>7947</v>
      </c>
      <c r="B7206">
        <v>16</v>
      </c>
      <c r="C7206">
        <v>5.1360870464032624</v>
      </c>
      <c r="D7206" s="1">
        <f>MATCH(A7206,rlc_freq!A:A,0)</f>
        <v>14570</v>
      </c>
      <c r="E7206" s="1">
        <f>INDEX(rlc_freq!C:C,D7206)</f>
        <v>6.6433352731872333</v>
      </c>
    </row>
    <row r="7207" spans="1:5" x14ac:dyDescent="0.25">
      <c r="A7207" t="s">
        <v>3676</v>
      </c>
      <c r="B7207">
        <v>16</v>
      </c>
      <c r="C7207">
        <v>5.1360870464032624</v>
      </c>
      <c r="D7207" s="1" t="e">
        <f>MATCH(A7207,rlc_freq!A:A,0)</f>
        <v>#N/A</v>
      </c>
      <c r="E7207" s="1" t="e">
        <f>INDEX(rlc_freq!C:C,D7207)</f>
        <v>#N/A</v>
      </c>
    </row>
    <row r="7208" spans="1:5" x14ac:dyDescent="0.25">
      <c r="A7208" t="s">
        <v>774</v>
      </c>
      <c r="B7208">
        <v>16</v>
      </c>
      <c r="C7208">
        <v>5.1360870464032624</v>
      </c>
      <c r="D7208" s="1" t="e">
        <f>MATCH(A7208,rlc_freq!A:A,0)</f>
        <v>#N/A</v>
      </c>
      <c r="E7208" s="1" t="e">
        <f>INDEX(rlc_freq!C:C,D7208)</f>
        <v>#N/A</v>
      </c>
    </row>
    <row r="7209" spans="1:5" x14ac:dyDescent="0.25">
      <c r="A7209" t="s">
        <v>9284</v>
      </c>
      <c r="B7209">
        <v>16</v>
      </c>
      <c r="C7209">
        <v>5.1360870464032624</v>
      </c>
      <c r="D7209" s="1" t="e">
        <f>MATCH(A7209,rlc_freq!A:A,0)</f>
        <v>#N/A</v>
      </c>
      <c r="E7209" s="1" t="e">
        <f>INDEX(rlc_freq!C:C,D7209)</f>
        <v>#N/A</v>
      </c>
    </row>
    <row r="7210" spans="1:5" x14ac:dyDescent="0.25">
      <c r="A7210" t="s">
        <v>17462</v>
      </c>
      <c r="B7210">
        <v>16</v>
      </c>
      <c r="C7210">
        <v>5.1360870464032624</v>
      </c>
      <c r="D7210" s="1" t="e">
        <f>MATCH(A7210,rlc_freq!A:A,0)</f>
        <v>#N/A</v>
      </c>
      <c r="E7210" s="1" t="e">
        <f>INDEX(rlc_freq!C:C,D7210)</f>
        <v>#N/A</v>
      </c>
    </row>
    <row r="7211" spans="1:5" x14ac:dyDescent="0.25">
      <c r="A7211" t="s">
        <v>16323</v>
      </c>
      <c r="B7211">
        <v>16</v>
      </c>
      <c r="C7211">
        <v>5.1360870464032624</v>
      </c>
      <c r="D7211" s="1" t="e">
        <f>MATCH(A7211,rlc_freq!A:A,0)</f>
        <v>#N/A</v>
      </c>
      <c r="E7211" s="1" t="e">
        <f>INDEX(rlc_freq!C:C,D7211)</f>
        <v>#N/A</v>
      </c>
    </row>
    <row r="7212" spans="1:5" x14ac:dyDescent="0.25">
      <c r="A7212" t="s">
        <v>2652</v>
      </c>
      <c r="B7212">
        <v>16</v>
      </c>
      <c r="C7212">
        <v>5.1360870464032624</v>
      </c>
      <c r="D7212" s="1">
        <f>MATCH(A7212,rlc_freq!A:A,0)</f>
        <v>564</v>
      </c>
      <c r="E7212" s="1">
        <f>INDEX(rlc_freq!C:C,D7212)</f>
        <v>189.99938881315487</v>
      </c>
    </row>
    <row r="7213" spans="1:5" x14ac:dyDescent="0.25">
      <c r="A7213" t="s">
        <v>9795</v>
      </c>
      <c r="B7213">
        <v>16</v>
      </c>
      <c r="C7213">
        <v>5.1360870464032624</v>
      </c>
      <c r="D7213" s="1" t="e">
        <f>MATCH(A7213,rlc_freq!A:A,0)</f>
        <v>#N/A</v>
      </c>
      <c r="E7213" s="1" t="e">
        <f>INDEX(rlc_freq!C:C,D7213)</f>
        <v>#N/A</v>
      </c>
    </row>
    <row r="7214" spans="1:5" x14ac:dyDescent="0.25">
      <c r="A7214" t="s">
        <v>2460</v>
      </c>
      <c r="B7214">
        <v>16</v>
      </c>
      <c r="C7214">
        <v>5.1360870464032624</v>
      </c>
      <c r="D7214" s="1">
        <f>MATCH(A7214,rlc_freq!A:A,0)</f>
        <v>6820</v>
      </c>
      <c r="E7214" s="1">
        <f>INDEX(rlc_freq!C:C,D7214)</f>
        <v>15.94400465564936</v>
      </c>
    </row>
    <row r="7215" spans="1:5" x14ac:dyDescent="0.25">
      <c r="A7215" t="s">
        <v>2011</v>
      </c>
      <c r="B7215">
        <v>16</v>
      </c>
      <c r="C7215">
        <v>5.1360870464032624</v>
      </c>
      <c r="D7215" s="1" t="e">
        <f>MATCH(A7215,rlc_freq!A:A,0)</f>
        <v>#N/A</v>
      </c>
      <c r="E7215" s="1" t="e">
        <f>INDEX(rlc_freq!C:C,D7215)</f>
        <v>#N/A</v>
      </c>
    </row>
    <row r="7216" spans="1:5" x14ac:dyDescent="0.25">
      <c r="A7216" t="s">
        <v>7948</v>
      </c>
      <c r="B7216">
        <v>16</v>
      </c>
      <c r="C7216">
        <v>5.1360870464032624</v>
      </c>
      <c r="D7216" s="1" t="e">
        <f>MATCH(A7216,rlc_freq!A:A,0)</f>
        <v>#N/A</v>
      </c>
      <c r="E7216" s="1" t="e">
        <f>INDEX(rlc_freq!C:C,D7216)</f>
        <v>#N/A</v>
      </c>
    </row>
    <row r="7217" spans="1:5" x14ac:dyDescent="0.25">
      <c r="A7217" t="s">
        <v>289</v>
      </c>
      <c r="B7217">
        <v>16</v>
      </c>
      <c r="C7217">
        <v>5.1360870464032624</v>
      </c>
      <c r="D7217" s="1">
        <f>MATCH(A7217,rlc_freq!A:A,0)</f>
        <v>4957</v>
      </c>
      <c r="E7217" s="1">
        <f>INDEX(rlc_freq!C:C,D7217)</f>
        <v>22.587339928836592</v>
      </c>
    </row>
    <row r="7218" spans="1:5" x14ac:dyDescent="0.25">
      <c r="A7218" t="s">
        <v>7405</v>
      </c>
      <c r="B7218">
        <v>16</v>
      </c>
      <c r="C7218">
        <v>5.1360870464032624</v>
      </c>
      <c r="D7218" s="1" t="e">
        <f>MATCH(A7218,rlc_freq!A:A,0)</f>
        <v>#N/A</v>
      </c>
      <c r="E7218" s="1" t="e">
        <f>INDEX(rlc_freq!C:C,D7218)</f>
        <v>#N/A</v>
      </c>
    </row>
    <row r="7219" spans="1:5" x14ac:dyDescent="0.25">
      <c r="A7219" t="s">
        <v>11450</v>
      </c>
      <c r="B7219">
        <v>16</v>
      </c>
      <c r="C7219">
        <v>5.1360870464032624</v>
      </c>
      <c r="D7219" s="1" t="e">
        <f>MATCH(A7219,rlc_freq!A:A,0)</f>
        <v>#N/A</v>
      </c>
      <c r="E7219" s="1" t="e">
        <f>INDEX(rlc_freq!C:C,D7219)</f>
        <v>#N/A</v>
      </c>
    </row>
    <row r="7220" spans="1:5" x14ac:dyDescent="0.25">
      <c r="A7220" t="s">
        <v>9444</v>
      </c>
      <c r="B7220">
        <v>16</v>
      </c>
      <c r="C7220">
        <v>5.1360870464032624</v>
      </c>
      <c r="D7220" s="1" t="e">
        <f>MATCH(A7220,rlc_freq!A:A,0)</f>
        <v>#N/A</v>
      </c>
      <c r="E7220" s="1" t="e">
        <f>INDEX(rlc_freq!C:C,D7220)</f>
        <v>#N/A</v>
      </c>
    </row>
    <row r="7221" spans="1:5" x14ac:dyDescent="0.25">
      <c r="A7221" t="s">
        <v>3087</v>
      </c>
      <c r="B7221">
        <v>16</v>
      </c>
      <c r="C7221">
        <v>5.1360870464032624</v>
      </c>
      <c r="D7221" s="1">
        <f>MATCH(A7221,rlc_freq!A:A,0)</f>
        <v>4714</v>
      </c>
      <c r="E7221" s="1">
        <f>INDEX(rlc_freq!C:C,D7221)</f>
        <v>23.916006983474038</v>
      </c>
    </row>
    <row r="7222" spans="1:5" x14ac:dyDescent="0.25">
      <c r="A7222" t="s">
        <v>8237</v>
      </c>
      <c r="B7222">
        <v>16</v>
      </c>
      <c r="C7222">
        <v>5.1360870464032624</v>
      </c>
      <c r="D7222" s="1" t="e">
        <f>MATCH(A7222,rlc_freq!A:A,0)</f>
        <v>#N/A</v>
      </c>
      <c r="E7222" s="1" t="e">
        <f>INDEX(rlc_freq!C:C,D7222)</f>
        <v>#N/A</v>
      </c>
    </row>
    <row r="7223" spans="1:5" x14ac:dyDescent="0.25">
      <c r="A7223" t="s">
        <v>6031</v>
      </c>
      <c r="B7223">
        <v>16</v>
      </c>
      <c r="C7223">
        <v>5.1360870464032624</v>
      </c>
      <c r="D7223" s="1" t="e">
        <f>MATCH(A7223,rlc_freq!A:A,0)</f>
        <v>#N/A</v>
      </c>
      <c r="E7223" s="1" t="e">
        <f>INDEX(rlc_freq!C:C,D7223)</f>
        <v>#N/A</v>
      </c>
    </row>
    <row r="7224" spans="1:5" x14ac:dyDescent="0.25">
      <c r="A7224" t="s">
        <v>12600</v>
      </c>
      <c r="B7224">
        <v>16</v>
      </c>
      <c r="C7224">
        <v>5.1360870464032624</v>
      </c>
      <c r="D7224" s="1">
        <f>MATCH(A7224,rlc_freq!A:A,0)</f>
        <v>12633</v>
      </c>
      <c r="E7224" s="1">
        <f>INDEX(rlc_freq!C:C,D7224)</f>
        <v>7.9720023278246801</v>
      </c>
    </row>
    <row r="7225" spans="1:5" x14ac:dyDescent="0.25">
      <c r="A7225" t="s">
        <v>10229</v>
      </c>
      <c r="B7225">
        <v>16</v>
      </c>
      <c r="C7225">
        <v>5.1360870464032624</v>
      </c>
      <c r="D7225" s="1">
        <f>MATCH(A7225,rlc_freq!A:A,0)</f>
        <v>8797</v>
      </c>
      <c r="E7225" s="1">
        <f>INDEX(rlc_freq!C:C,D7225)</f>
        <v>11.958003491737019</v>
      </c>
    </row>
    <row r="7226" spans="1:5" x14ac:dyDescent="0.25">
      <c r="A7226" t="s">
        <v>6349</v>
      </c>
      <c r="B7226">
        <v>16</v>
      </c>
      <c r="C7226">
        <v>5.1360870464032624</v>
      </c>
      <c r="D7226" s="1" t="e">
        <f>MATCH(A7226,rlc_freq!A:A,0)</f>
        <v>#N/A</v>
      </c>
      <c r="E7226" s="1" t="e">
        <f>INDEX(rlc_freq!C:C,D7226)</f>
        <v>#N/A</v>
      </c>
    </row>
    <row r="7227" spans="1:5" x14ac:dyDescent="0.25">
      <c r="A7227" t="s">
        <v>12009</v>
      </c>
      <c r="B7227">
        <v>16</v>
      </c>
      <c r="C7227">
        <v>5.1360870464032624</v>
      </c>
      <c r="D7227" s="1" t="e">
        <f>MATCH(A7227,rlc_freq!A:A,0)</f>
        <v>#N/A</v>
      </c>
      <c r="E7227" s="1" t="e">
        <f>INDEX(rlc_freq!C:C,D7227)</f>
        <v>#N/A</v>
      </c>
    </row>
    <row r="7228" spans="1:5" x14ac:dyDescent="0.25">
      <c r="A7228" t="s">
        <v>11222</v>
      </c>
      <c r="B7228">
        <v>16</v>
      </c>
      <c r="C7228">
        <v>5.1360870464032624</v>
      </c>
      <c r="D7228" s="1" t="e">
        <f>MATCH(A7228,rlc_freq!A:A,0)</f>
        <v>#N/A</v>
      </c>
      <c r="E7228" s="1" t="e">
        <f>INDEX(rlc_freq!C:C,D7228)</f>
        <v>#N/A</v>
      </c>
    </row>
    <row r="7229" spans="1:5" x14ac:dyDescent="0.25">
      <c r="A7229" t="s">
        <v>791</v>
      </c>
      <c r="B7229">
        <v>16</v>
      </c>
      <c r="C7229">
        <v>5.1360870464032624</v>
      </c>
      <c r="D7229" s="1">
        <f>MATCH(A7229,rlc_freq!A:A,0)</f>
        <v>430</v>
      </c>
      <c r="E7229" s="1">
        <f>INDEX(rlc_freq!C:C,D7229)</f>
        <v>241.8174039440153</v>
      </c>
    </row>
    <row r="7230" spans="1:5" x14ac:dyDescent="0.25">
      <c r="A7230" t="s">
        <v>16303</v>
      </c>
      <c r="B7230">
        <v>16</v>
      </c>
      <c r="C7230">
        <v>5.1360870464032624</v>
      </c>
      <c r="D7230" s="1" t="e">
        <f>MATCH(A7230,rlc_freq!A:A,0)</f>
        <v>#N/A</v>
      </c>
      <c r="E7230" s="1" t="e">
        <f>INDEX(rlc_freq!C:C,D7230)</f>
        <v>#N/A</v>
      </c>
    </row>
    <row r="7231" spans="1:5" x14ac:dyDescent="0.25">
      <c r="A7231" t="s">
        <v>4755</v>
      </c>
      <c r="B7231">
        <v>16</v>
      </c>
      <c r="C7231">
        <v>5.1360870464032624</v>
      </c>
      <c r="D7231" s="1" t="e">
        <f>MATCH(A7231,rlc_freq!A:A,0)</f>
        <v>#N/A</v>
      </c>
      <c r="E7231" s="1" t="e">
        <f>INDEX(rlc_freq!C:C,D7231)</f>
        <v>#N/A</v>
      </c>
    </row>
    <row r="7232" spans="1:5" x14ac:dyDescent="0.25">
      <c r="A7232" t="s">
        <v>8113</v>
      </c>
      <c r="B7232">
        <v>16</v>
      </c>
      <c r="C7232">
        <v>5.1360870464032624</v>
      </c>
      <c r="D7232" s="1">
        <f>MATCH(A7232,rlc_freq!A:A,0)</f>
        <v>4092</v>
      </c>
      <c r="E7232" s="1">
        <f>INDEX(rlc_freq!C:C,D7232)</f>
        <v>27.902008147386379</v>
      </c>
    </row>
    <row r="7233" spans="1:5" x14ac:dyDescent="0.25">
      <c r="A7233" t="s">
        <v>624</v>
      </c>
      <c r="B7233">
        <v>16</v>
      </c>
      <c r="C7233">
        <v>5.1360870464032624</v>
      </c>
      <c r="D7233" s="1" t="e">
        <f>MATCH(A7233,rlc_freq!A:A,0)</f>
        <v>#N/A</v>
      </c>
      <c r="E7233" s="1" t="e">
        <f>INDEX(rlc_freq!C:C,D7233)</f>
        <v>#N/A</v>
      </c>
    </row>
    <row r="7234" spans="1:5" x14ac:dyDescent="0.25">
      <c r="A7234" t="s">
        <v>3919</v>
      </c>
      <c r="B7234">
        <v>16</v>
      </c>
      <c r="C7234">
        <v>5.1360870464032624</v>
      </c>
      <c r="D7234" s="1">
        <f>MATCH(A7234,rlc_freq!A:A,0)</f>
        <v>7386</v>
      </c>
      <c r="E7234" s="1">
        <f>INDEX(rlc_freq!C:C,D7234)</f>
        <v>14.615337601011912</v>
      </c>
    </row>
    <row r="7235" spans="1:5" x14ac:dyDescent="0.25">
      <c r="A7235" t="s">
        <v>14173</v>
      </c>
      <c r="B7235">
        <v>16</v>
      </c>
      <c r="C7235">
        <v>5.1360870464032624</v>
      </c>
      <c r="D7235" s="1" t="e">
        <f>MATCH(A7235,rlc_freq!A:A,0)</f>
        <v>#N/A</v>
      </c>
      <c r="E7235" s="1" t="e">
        <f>INDEX(rlc_freq!C:C,D7235)</f>
        <v>#N/A</v>
      </c>
    </row>
    <row r="7236" spans="1:5" x14ac:dyDescent="0.25">
      <c r="A7236" t="s">
        <v>14492</v>
      </c>
      <c r="B7236">
        <v>16</v>
      </c>
      <c r="C7236">
        <v>5.1360870464032624</v>
      </c>
      <c r="D7236" s="1" t="e">
        <f>MATCH(A7236,rlc_freq!A:A,0)</f>
        <v>#N/A</v>
      </c>
      <c r="E7236" s="1" t="e">
        <f>INDEX(rlc_freq!C:C,D7236)</f>
        <v>#N/A</v>
      </c>
    </row>
    <row r="7237" spans="1:5" x14ac:dyDescent="0.25">
      <c r="A7237" t="s">
        <v>8859</v>
      </c>
      <c r="B7237">
        <v>16</v>
      </c>
      <c r="C7237">
        <v>5.1360870464032624</v>
      </c>
      <c r="D7237" s="1" t="e">
        <f>MATCH(A7237,rlc_freq!A:A,0)</f>
        <v>#N/A</v>
      </c>
      <c r="E7237" s="1" t="e">
        <f>INDEX(rlc_freq!C:C,D7237)</f>
        <v>#N/A</v>
      </c>
    </row>
    <row r="7238" spans="1:5" x14ac:dyDescent="0.25">
      <c r="A7238" t="s">
        <v>2166</v>
      </c>
      <c r="B7238">
        <v>16</v>
      </c>
      <c r="C7238">
        <v>5.1360870464032624</v>
      </c>
      <c r="D7238" s="1" t="e">
        <f>MATCH(A7238,rlc_freq!A:A,0)</f>
        <v>#N/A</v>
      </c>
      <c r="E7238" s="1" t="e">
        <f>INDEX(rlc_freq!C:C,D7238)</f>
        <v>#N/A</v>
      </c>
    </row>
    <row r="7239" spans="1:5" x14ac:dyDescent="0.25">
      <c r="A7239" t="s">
        <v>2959</v>
      </c>
      <c r="B7239">
        <v>16</v>
      </c>
      <c r="C7239">
        <v>5.1360870464032624</v>
      </c>
      <c r="D7239" s="1" t="e">
        <f>MATCH(A7239,rlc_freq!A:A,0)</f>
        <v>#N/A</v>
      </c>
      <c r="E7239" s="1" t="e">
        <f>INDEX(rlc_freq!C:C,D7239)</f>
        <v>#N/A</v>
      </c>
    </row>
    <row r="7240" spans="1:5" x14ac:dyDescent="0.25">
      <c r="A7240" t="s">
        <v>4971</v>
      </c>
      <c r="B7240">
        <v>16</v>
      </c>
      <c r="C7240">
        <v>5.1360870464032624</v>
      </c>
      <c r="D7240" s="1" t="e">
        <f>MATCH(A7240,rlc_freq!A:A,0)</f>
        <v>#N/A</v>
      </c>
      <c r="E7240" s="1" t="e">
        <f>INDEX(rlc_freq!C:C,D7240)</f>
        <v>#N/A</v>
      </c>
    </row>
    <row r="7241" spans="1:5" x14ac:dyDescent="0.25">
      <c r="A7241" t="s">
        <v>8893</v>
      </c>
      <c r="B7241">
        <v>16</v>
      </c>
      <c r="C7241">
        <v>5.1360870464032624</v>
      </c>
      <c r="D7241" s="1" t="e">
        <f>MATCH(A7241,rlc_freq!A:A,0)</f>
        <v>#N/A</v>
      </c>
      <c r="E7241" s="1" t="e">
        <f>INDEX(rlc_freq!C:C,D7241)</f>
        <v>#N/A</v>
      </c>
    </row>
    <row r="7242" spans="1:5" x14ac:dyDescent="0.25">
      <c r="A7242" t="s">
        <v>12679</v>
      </c>
      <c r="B7242">
        <v>16</v>
      </c>
      <c r="C7242">
        <v>5.1360870464032624</v>
      </c>
      <c r="D7242" s="1" t="e">
        <f>MATCH(A7242,rlc_freq!A:A,0)</f>
        <v>#N/A</v>
      </c>
      <c r="E7242" s="1" t="e">
        <f>INDEX(rlc_freq!C:C,D7242)</f>
        <v>#N/A</v>
      </c>
    </row>
    <row r="7243" spans="1:5" x14ac:dyDescent="0.25">
      <c r="A7243" t="s">
        <v>9451</v>
      </c>
      <c r="B7243">
        <v>16</v>
      </c>
      <c r="C7243">
        <v>5.1360870464032624</v>
      </c>
      <c r="D7243" s="1">
        <f>MATCH(A7243,rlc_freq!A:A,0)</f>
        <v>8827</v>
      </c>
      <c r="E7243" s="1">
        <f>INDEX(rlc_freq!C:C,D7243)</f>
        <v>11.958003491737019</v>
      </c>
    </row>
    <row r="7244" spans="1:5" x14ac:dyDescent="0.25">
      <c r="A7244" t="s">
        <v>4313</v>
      </c>
      <c r="B7244">
        <v>16</v>
      </c>
      <c r="C7244">
        <v>5.1360870464032624</v>
      </c>
      <c r="D7244" s="1" t="e">
        <f>MATCH(A7244,rlc_freq!A:A,0)</f>
        <v>#N/A</v>
      </c>
      <c r="E7244" s="1" t="e">
        <f>INDEX(rlc_freq!C:C,D7244)</f>
        <v>#N/A</v>
      </c>
    </row>
    <row r="7245" spans="1:5" x14ac:dyDescent="0.25">
      <c r="A7245" t="s">
        <v>15315</v>
      </c>
      <c r="B7245">
        <v>16</v>
      </c>
      <c r="C7245">
        <v>5.1360870464032624</v>
      </c>
      <c r="D7245" s="1" t="e">
        <f>MATCH(A7245,rlc_freq!A:A,0)</f>
        <v>#N/A</v>
      </c>
      <c r="E7245" s="1" t="e">
        <f>INDEX(rlc_freq!C:C,D7245)</f>
        <v>#N/A</v>
      </c>
    </row>
    <row r="7246" spans="1:5" x14ac:dyDescent="0.25">
      <c r="A7246" t="s">
        <v>764</v>
      </c>
      <c r="B7246">
        <v>16</v>
      </c>
      <c r="C7246">
        <v>5.1360870464032624</v>
      </c>
      <c r="D7246" s="1" t="e">
        <f>MATCH(A7246,rlc_freq!A:A,0)</f>
        <v>#N/A</v>
      </c>
      <c r="E7246" s="1" t="e">
        <f>INDEX(rlc_freq!C:C,D7246)</f>
        <v>#N/A</v>
      </c>
    </row>
    <row r="7247" spans="1:5" x14ac:dyDescent="0.25">
      <c r="A7247" t="s">
        <v>1050</v>
      </c>
      <c r="B7247">
        <v>16</v>
      </c>
      <c r="C7247">
        <v>5.1360870464032624</v>
      </c>
      <c r="D7247" s="1">
        <f>MATCH(A7247,rlc_freq!A:A,0)</f>
        <v>7400</v>
      </c>
      <c r="E7247" s="1">
        <f>INDEX(rlc_freq!C:C,D7247)</f>
        <v>14.615337601011912</v>
      </c>
    </row>
    <row r="7248" spans="1:5" x14ac:dyDescent="0.25">
      <c r="A7248" t="s">
        <v>10465</v>
      </c>
      <c r="B7248">
        <v>16</v>
      </c>
      <c r="C7248">
        <v>5.1360870464032624</v>
      </c>
      <c r="D7248" s="1">
        <f>MATCH(A7248,rlc_freq!A:A,0)</f>
        <v>6862</v>
      </c>
      <c r="E7248" s="1">
        <f>INDEX(rlc_freq!C:C,D7248)</f>
        <v>15.94400465564936</v>
      </c>
    </row>
    <row r="7249" spans="1:5" x14ac:dyDescent="0.25">
      <c r="A7249" t="s">
        <v>12599</v>
      </c>
      <c r="B7249">
        <v>16</v>
      </c>
      <c r="C7249">
        <v>5.1360870464032624</v>
      </c>
      <c r="D7249" s="1" t="e">
        <f>MATCH(A7249,rlc_freq!A:A,0)</f>
        <v>#N/A</v>
      </c>
      <c r="E7249" s="1" t="e">
        <f>INDEX(rlc_freq!C:C,D7249)</f>
        <v>#N/A</v>
      </c>
    </row>
    <row r="7250" spans="1:5" x14ac:dyDescent="0.25">
      <c r="A7250" t="s">
        <v>4088</v>
      </c>
      <c r="B7250">
        <v>16</v>
      </c>
      <c r="C7250">
        <v>5.1360870464032624</v>
      </c>
      <c r="D7250" s="1" t="e">
        <f>MATCH(A7250,rlc_freq!A:A,0)</f>
        <v>#N/A</v>
      </c>
      <c r="E7250" s="1" t="e">
        <f>INDEX(rlc_freq!C:C,D7250)</f>
        <v>#N/A</v>
      </c>
    </row>
    <row r="7251" spans="1:5" x14ac:dyDescent="0.25">
      <c r="A7251" t="s">
        <v>11021</v>
      </c>
      <c r="B7251">
        <v>16</v>
      </c>
      <c r="C7251">
        <v>5.1360870464032624</v>
      </c>
      <c r="D7251" s="1" t="e">
        <f>MATCH(A7251,rlc_freq!A:A,0)</f>
        <v>#N/A</v>
      </c>
      <c r="E7251" s="1" t="e">
        <f>INDEX(rlc_freq!C:C,D7251)</f>
        <v>#N/A</v>
      </c>
    </row>
    <row r="7252" spans="1:5" x14ac:dyDescent="0.25">
      <c r="A7252" t="s">
        <v>8636</v>
      </c>
      <c r="B7252">
        <v>16</v>
      </c>
      <c r="C7252">
        <v>5.1360870464032624</v>
      </c>
      <c r="D7252" s="1" t="e">
        <f>MATCH(A7252,rlc_freq!A:A,0)</f>
        <v>#N/A</v>
      </c>
      <c r="E7252" s="1" t="e">
        <f>INDEX(rlc_freq!C:C,D7252)</f>
        <v>#N/A</v>
      </c>
    </row>
    <row r="7253" spans="1:5" x14ac:dyDescent="0.25">
      <c r="A7253" t="s">
        <v>1893</v>
      </c>
      <c r="B7253">
        <v>16</v>
      </c>
      <c r="C7253">
        <v>5.1360870464032624</v>
      </c>
      <c r="D7253" s="1">
        <f>MATCH(A7253,rlc_freq!A:A,0)</f>
        <v>1839</v>
      </c>
      <c r="E7253" s="1">
        <f>INDEX(rlc_freq!C:C,D7253)</f>
        <v>63.776018622597441</v>
      </c>
    </row>
    <row r="7254" spans="1:5" x14ac:dyDescent="0.25">
      <c r="A7254" t="s">
        <v>16195</v>
      </c>
      <c r="B7254">
        <v>16</v>
      </c>
      <c r="C7254">
        <v>5.1360870464032624</v>
      </c>
      <c r="D7254" s="1" t="e">
        <f>MATCH(A7254,rlc_freq!A:A,0)</f>
        <v>#N/A</v>
      </c>
      <c r="E7254" s="1" t="e">
        <f>INDEX(rlc_freq!C:C,D7254)</f>
        <v>#N/A</v>
      </c>
    </row>
    <row r="7255" spans="1:5" x14ac:dyDescent="0.25">
      <c r="A7255" t="s">
        <v>4453</v>
      </c>
      <c r="B7255">
        <v>16</v>
      </c>
      <c r="C7255">
        <v>5.1360870464032624</v>
      </c>
      <c r="D7255" s="1">
        <f>MATCH(A7255,rlc_freq!A:A,0)</f>
        <v>11074</v>
      </c>
      <c r="E7255" s="1">
        <f>INDEX(rlc_freq!C:C,D7255)</f>
        <v>9.3006693824621269</v>
      </c>
    </row>
    <row r="7256" spans="1:5" x14ac:dyDescent="0.25">
      <c r="A7256" t="s">
        <v>5200</v>
      </c>
      <c r="B7256">
        <v>16</v>
      </c>
      <c r="C7256">
        <v>5.1360870464032624</v>
      </c>
      <c r="D7256" s="1" t="e">
        <f>MATCH(A7256,rlc_freq!A:A,0)</f>
        <v>#N/A</v>
      </c>
      <c r="E7256" s="1" t="e">
        <f>INDEX(rlc_freq!C:C,D7256)</f>
        <v>#N/A</v>
      </c>
    </row>
    <row r="7257" spans="1:5" x14ac:dyDescent="0.25">
      <c r="A7257" t="s">
        <v>13728</v>
      </c>
      <c r="B7257">
        <v>16</v>
      </c>
      <c r="C7257">
        <v>5.1360870464032624</v>
      </c>
      <c r="D7257" s="1" t="e">
        <f>MATCH(A7257,rlc_freq!A:A,0)</f>
        <v>#N/A</v>
      </c>
      <c r="E7257" s="1" t="e">
        <f>INDEX(rlc_freq!C:C,D7257)</f>
        <v>#N/A</v>
      </c>
    </row>
    <row r="7258" spans="1:5" x14ac:dyDescent="0.25">
      <c r="A7258" t="s">
        <v>3488</v>
      </c>
      <c r="B7258">
        <v>16</v>
      </c>
      <c r="C7258">
        <v>5.1360870464032624</v>
      </c>
      <c r="D7258" s="1" t="e">
        <f>MATCH(A7258,rlc_freq!A:A,0)</f>
        <v>#N/A</v>
      </c>
      <c r="E7258" s="1" t="e">
        <f>INDEX(rlc_freq!C:C,D7258)</f>
        <v>#N/A</v>
      </c>
    </row>
    <row r="7259" spans="1:5" x14ac:dyDescent="0.25">
      <c r="A7259" t="s">
        <v>2936</v>
      </c>
      <c r="B7259">
        <v>16</v>
      </c>
      <c r="C7259">
        <v>5.1360870464032624</v>
      </c>
      <c r="D7259" s="1">
        <f>MATCH(A7259,rlc_freq!A:A,0)</f>
        <v>2487</v>
      </c>
      <c r="E7259" s="1">
        <f>INDEX(rlc_freq!C:C,D7259)</f>
        <v>46.503346912310633</v>
      </c>
    </row>
    <row r="7260" spans="1:5" x14ac:dyDescent="0.25">
      <c r="A7260" t="s">
        <v>6735</v>
      </c>
      <c r="B7260">
        <v>16</v>
      </c>
      <c r="C7260">
        <v>5.1360870464032624</v>
      </c>
      <c r="D7260" s="1">
        <f>MATCH(A7260,rlc_freq!A:A,0)</f>
        <v>2420</v>
      </c>
      <c r="E7260" s="1">
        <f>INDEX(rlc_freq!C:C,D7260)</f>
        <v>47.832013966948075</v>
      </c>
    </row>
    <row r="7261" spans="1:5" x14ac:dyDescent="0.25">
      <c r="A7261" t="s">
        <v>10764</v>
      </c>
      <c r="B7261">
        <v>16</v>
      </c>
      <c r="C7261">
        <v>5.1360870464032624</v>
      </c>
      <c r="D7261" s="1" t="e">
        <f>MATCH(A7261,rlc_freq!A:A,0)</f>
        <v>#N/A</v>
      </c>
      <c r="E7261" s="1" t="e">
        <f>INDEX(rlc_freq!C:C,D7261)</f>
        <v>#N/A</v>
      </c>
    </row>
    <row r="7262" spans="1:5" x14ac:dyDescent="0.25">
      <c r="A7262" t="s">
        <v>5290</v>
      </c>
      <c r="B7262">
        <v>16</v>
      </c>
      <c r="C7262">
        <v>5.1360870464032624</v>
      </c>
      <c r="D7262" s="1">
        <f>MATCH(A7262,rlc_freq!A:A,0)</f>
        <v>5275</v>
      </c>
      <c r="E7262" s="1">
        <f>INDEX(rlc_freq!C:C,D7262)</f>
        <v>21.258672874199146</v>
      </c>
    </row>
    <row r="7263" spans="1:5" x14ac:dyDescent="0.25">
      <c r="A7263" t="s">
        <v>21591</v>
      </c>
      <c r="B7263">
        <v>16</v>
      </c>
      <c r="C7263">
        <v>5.1360870464032624</v>
      </c>
      <c r="D7263" s="1" t="e">
        <f>MATCH(A7263,rlc_freq!A:A,0)</f>
        <v>#N/A</v>
      </c>
      <c r="E7263" s="1" t="e">
        <f>INDEX(rlc_freq!C:C,D7263)</f>
        <v>#N/A</v>
      </c>
    </row>
    <row r="7264" spans="1:5" x14ac:dyDescent="0.25">
      <c r="A7264" t="s">
        <v>17960</v>
      </c>
      <c r="B7264">
        <v>16</v>
      </c>
      <c r="C7264">
        <v>5.1360870464032624</v>
      </c>
      <c r="D7264" s="1" t="e">
        <f>MATCH(A7264,rlc_freq!A:A,0)</f>
        <v>#N/A</v>
      </c>
      <c r="E7264" s="1" t="e">
        <f>INDEX(rlc_freq!C:C,D7264)</f>
        <v>#N/A</v>
      </c>
    </row>
    <row r="7265" spans="1:5" x14ac:dyDescent="0.25">
      <c r="A7265" t="s">
        <v>12512</v>
      </c>
      <c r="B7265">
        <v>16</v>
      </c>
      <c r="C7265">
        <v>5.1360870464032624</v>
      </c>
      <c r="D7265" s="1" t="e">
        <f>MATCH(A7265,rlc_freq!A:A,0)</f>
        <v>#N/A</v>
      </c>
      <c r="E7265" s="1" t="e">
        <f>INDEX(rlc_freq!C:C,D7265)</f>
        <v>#N/A</v>
      </c>
    </row>
    <row r="7266" spans="1:5" x14ac:dyDescent="0.25">
      <c r="A7266" t="s">
        <v>8683</v>
      </c>
      <c r="B7266">
        <v>16</v>
      </c>
      <c r="C7266">
        <v>5.1360870464032624</v>
      </c>
      <c r="D7266" s="1" t="e">
        <f>MATCH(A7266,rlc_freq!A:A,0)</f>
        <v>#N/A</v>
      </c>
      <c r="E7266" s="1" t="e">
        <f>INDEX(rlc_freq!C:C,D7266)</f>
        <v>#N/A</v>
      </c>
    </row>
    <row r="7267" spans="1:5" x14ac:dyDescent="0.25">
      <c r="A7267" t="s">
        <v>3334</v>
      </c>
      <c r="B7267">
        <v>16</v>
      </c>
      <c r="C7267">
        <v>5.1360870464032624</v>
      </c>
      <c r="D7267" s="1" t="e">
        <f>MATCH(A7267,rlc_freq!A:A,0)</f>
        <v>#N/A</v>
      </c>
      <c r="E7267" s="1" t="e">
        <f>INDEX(rlc_freq!C:C,D7267)</f>
        <v>#N/A</v>
      </c>
    </row>
    <row r="7268" spans="1:5" x14ac:dyDescent="0.25">
      <c r="A7268" t="s">
        <v>9060</v>
      </c>
      <c r="B7268">
        <v>16</v>
      </c>
      <c r="C7268">
        <v>5.1360870464032624</v>
      </c>
      <c r="D7268" s="1" t="e">
        <f>MATCH(A7268,rlc_freq!A:A,0)</f>
        <v>#N/A</v>
      </c>
      <c r="E7268" s="1" t="e">
        <f>INDEX(rlc_freq!C:C,D7268)</f>
        <v>#N/A</v>
      </c>
    </row>
    <row r="7269" spans="1:5" x14ac:dyDescent="0.25">
      <c r="A7269" t="s">
        <v>864</v>
      </c>
      <c r="B7269">
        <v>16</v>
      </c>
      <c r="C7269">
        <v>5.1360870464032624</v>
      </c>
      <c r="D7269" s="1" t="e">
        <f>MATCH(A7269,rlc_freq!A:A,0)</f>
        <v>#N/A</v>
      </c>
      <c r="E7269" s="1" t="e">
        <f>INDEX(rlc_freq!C:C,D7269)</f>
        <v>#N/A</v>
      </c>
    </row>
    <row r="7270" spans="1:5" x14ac:dyDescent="0.25">
      <c r="A7270" t="s">
        <v>10160</v>
      </c>
      <c r="B7270">
        <v>16</v>
      </c>
      <c r="C7270">
        <v>5.1360870464032624</v>
      </c>
      <c r="D7270" s="1" t="e">
        <f>MATCH(A7270,rlc_freq!A:A,0)</f>
        <v>#N/A</v>
      </c>
      <c r="E7270" s="1" t="e">
        <f>INDEX(rlc_freq!C:C,D7270)</f>
        <v>#N/A</v>
      </c>
    </row>
    <row r="7271" spans="1:5" x14ac:dyDescent="0.25">
      <c r="A7271" t="s">
        <v>1171</v>
      </c>
      <c r="B7271">
        <v>16</v>
      </c>
      <c r="C7271">
        <v>5.1360870464032624</v>
      </c>
      <c r="D7271" s="1">
        <f>MATCH(A7271,rlc_freq!A:A,0)</f>
        <v>4305</v>
      </c>
      <c r="E7271" s="1">
        <f>INDEX(rlc_freq!C:C,D7271)</f>
        <v>26.573341092748933</v>
      </c>
    </row>
    <row r="7272" spans="1:5" x14ac:dyDescent="0.25">
      <c r="A7272" t="s">
        <v>10432</v>
      </c>
      <c r="B7272">
        <v>16</v>
      </c>
      <c r="C7272">
        <v>5.1360870464032624</v>
      </c>
      <c r="D7272" s="1">
        <f>MATCH(A7272,rlc_freq!A:A,0)</f>
        <v>5279</v>
      </c>
      <c r="E7272" s="1">
        <f>INDEX(rlc_freq!C:C,D7272)</f>
        <v>21.258672874199146</v>
      </c>
    </row>
    <row r="7273" spans="1:5" x14ac:dyDescent="0.25">
      <c r="A7273" t="s">
        <v>6556</v>
      </c>
      <c r="B7273">
        <v>16</v>
      </c>
      <c r="C7273">
        <v>5.1360870464032624</v>
      </c>
      <c r="D7273" s="1">
        <f>MATCH(A7273,rlc_freq!A:A,0)</f>
        <v>8872</v>
      </c>
      <c r="E7273" s="1">
        <f>INDEX(rlc_freq!C:C,D7273)</f>
        <v>11.958003491737019</v>
      </c>
    </row>
    <row r="7274" spans="1:5" x14ac:dyDescent="0.25">
      <c r="A7274" t="s">
        <v>3972</v>
      </c>
      <c r="B7274">
        <v>16</v>
      </c>
      <c r="C7274">
        <v>5.1360870464032624</v>
      </c>
      <c r="D7274" s="1" t="e">
        <f>MATCH(A7274,rlc_freq!A:A,0)</f>
        <v>#N/A</v>
      </c>
      <c r="E7274" s="1" t="e">
        <f>INDEX(rlc_freq!C:C,D7274)</f>
        <v>#N/A</v>
      </c>
    </row>
    <row r="7275" spans="1:5" x14ac:dyDescent="0.25">
      <c r="A7275" t="s">
        <v>4554</v>
      </c>
      <c r="B7275">
        <v>16</v>
      </c>
      <c r="C7275">
        <v>5.1360870464032624</v>
      </c>
      <c r="D7275" s="1">
        <f>MATCH(A7275,rlc_freq!A:A,0)</f>
        <v>2036</v>
      </c>
      <c r="E7275" s="1">
        <f>INDEX(rlc_freq!C:C,D7275)</f>
        <v>57.132683349410208</v>
      </c>
    </row>
    <row r="7276" spans="1:5" x14ac:dyDescent="0.25">
      <c r="A7276" t="s">
        <v>14463</v>
      </c>
      <c r="B7276">
        <v>16</v>
      </c>
      <c r="C7276">
        <v>5.1360870464032624</v>
      </c>
      <c r="D7276" s="1">
        <f>MATCH(A7276,rlc_freq!A:A,0)</f>
        <v>1354</v>
      </c>
      <c r="E7276" s="1">
        <f>INDEX(rlc_freq!C:C,D7276)</f>
        <v>83.706024442159134</v>
      </c>
    </row>
    <row r="7277" spans="1:5" x14ac:dyDescent="0.25">
      <c r="A7277" t="s">
        <v>2905</v>
      </c>
      <c r="B7277">
        <v>16</v>
      </c>
      <c r="C7277">
        <v>5.1360870464032624</v>
      </c>
      <c r="D7277" s="1" t="e">
        <f>MATCH(A7277,rlc_freq!A:A,0)</f>
        <v>#N/A</v>
      </c>
      <c r="E7277" s="1" t="e">
        <f>INDEX(rlc_freq!C:C,D7277)</f>
        <v>#N/A</v>
      </c>
    </row>
    <row r="7278" spans="1:5" x14ac:dyDescent="0.25">
      <c r="A7278" t="s">
        <v>6212</v>
      </c>
      <c r="B7278">
        <v>16</v>
      </c>
      <c r="C7278">
        <v>5.1360870464032624</v>
      </c>
      <c r="D7278" s="1">
        <f>MATCH(A7278,rlc_freq!A:A,0)</f>
        <v>3338</v>
      </c>
      <c r="E7278" s="1">
        <f>INDEX(rlc_freq!C:C,D7278)</f>
        <v>34.545343420573609</v>
      </c>
    </row>
    <row r="7279" spans="1:5" x14ac:dyDescent="0.25">
      <c r="A7279" t="s">
        <v>9039</v>
      </c>
      <c r="B7279">
        <v>16</v>
      </c>
      <c r="C7279">
        <v>5.1360870464032624</v>
      </c>
      <c r="D7279" s="1" t="e">
        <f>MATCH(A7279,rlc_freq!A:A,0)</f>
        <v>#N/A</v>
      </c>
      <c r="E7279" s="1" t="e">
        <f>INDEX(rlc_freq!C:C,D7279)</f>
        <v>#N/A</v>
      </c>
    </row>
    <row r="7280" spans="1:5" x14ac:dyDescent="0.25">
      <c r="A7280" t="s">
        <v>2992</v>
      </c>
      <c r="B7280">
        <v>16</v>
      </c>
      <c r="C7280">
        <v>5.1360870464032624</v>
      </c>
      <c r="D7280" s="1">
        <f>MATCH(A7280,rlc_freq!A:A,0)</f>
        <v>9972</v>
      </c>
      <c r="E7280" s="1">
        <f>INDEX(rlc_freq!C:C,D7280)</f>
        <v>10.629336437099573</v>
      </c>
    </row>
    <row r="7281" spans="1:5" x14ac:dyDescent="0.25">
      <c r="A7281" t="s">
        <v>20943</v>
      </c>
      <c r="B7281">
        <v>16</v>
      </c>
      <c r="C7281">
        <v>5.1360870464032624</v>
      </c>
      <c r="D7281" s="1" t="e">
        <f>MATCH(A7281,rlc_freq!A:A,0)</f>
        <v>#N/A</v>
      </c>
      <c r="E7281" s="1" t="e">
        <f>INDEX(rlc_freq!C:C,D7281)</f>
        <v>#N/A</v>
      </c>
    </row>
    <row r="7282" spans="1:5" x14ac:dyDescent="0.25">
      <c r="A7282" t="s">
        <v>13957</v>
      </c>
      <c r="B7282">
        <v>16</v>
      </c>
      <c r="C7282">
        <v>5.1360870464032624</v>
      </c>
      <c r="D7282" s="1">
        <f>MATCH(A7282,rlc_freq!A:A,0)</f>
        <v>14992</v>
      </c>
      <c r="E7282" s="1">
        <f>INDEX(rlc_freq!C:C,D7282)</f>
        <v>6.6433352731872333</v>
      </c>
    </row>
    <row r="7283" spans="1:5" x14ac:dyDescent="0.25">
      <c r="A7283" t="s">
        <v>17073</v>
      </c>
      <c r="B7283">
        <v>16</v>
      </c>
      <c r="C7283">
        <v>5.1360870464032624</v>
      </c>
      <c r="D7283" s="1" t="e">
        <f>MATCH(A7283,rlc_freq!A:A,0)</f>
        <v>#N/A</v>
      </c>
      <c r="E7283" s="1" t="e">
        <f>INDEX(rlc_freq!C:C,D7283)</f>
        <v>#N/A</v>
      </c>
    </row>
    <row r="7284" spans="1:5" x14ac:dyDescent="0.25">
      <c r="A7284" t="s">
        <v>5767</v>
      </c>
      <c r="B7284">
        <v>16</v>
      </c>
      <c r="C7284">
        <v>5.1360870464032624</v>
      </c>
      <c r="D7284" s="1" t="e">
        <f>MATCH(A7284,rlc_freq!A:A,0)</f>
        <v>#N/A</v>
      </c>
      <c r="E7284" s="1" t="e">
        <f>INDEX(rlc_freq!C:C,D7284)</f>
        <v>#N/A</v>
      </c>
    </row>
    <row r="7285" spans="1:5" x14ac:dyDescent="0.25">
      <c r="A7285" t="s">
        <v>7728</v>
      </c>
      <c r="B7285">
        <v>16</v>
      </c>
      <c r="C7285">
        <v>5.1360870464032624</v>
      </c>
      <c r="D7285" s="1" t="e">
        <f>MATCH(A7285,rlc_freq!A:A,0)</f>
        <v>#N/A</v>
      </c>
      <c r="E7285" s="1" t="e">
        <f>INDEX(rlc_freq!C:C,D7285)</f>
        <v>#N/A</v>
      </c>
    </row>
    <row r="7286" spans="1:5" x14ac:dyDescent="0.25">
      <c r="A7286" t="s">
        <v>10720</v>
      </c>
      <c r="B7286">
        <v>16</v>
      </c>
      <c r="C7286">
        <v>5.1360870464032624</v>
      </c>
      <c r="D7286" s="1" t="e">
        <f>MATCH(A7286,rlc_freq!A:A,0)</f>
        <v>#N/A</v>
      </c>
      <c r="E7286" s="1" t="e">
        <f>INDEX(rlc_freq!C:C,D7286)</f>
        <v>#N/A</v>
      </c>
    </row>
    <row r="7287" spans="1:5" x14ac:dyDescent="0.25">
      <c r="A7287" t="s">
        <v>3008</v>
      </c>
      <c r="B7287">
        <v>16</v>
      </c>
      <c r="C7287">
        <v>5.1360870464032624</v>
      </c>
      <c r="D7287" s="1" t="e">
        <f>MATCH(A7287,rlc_freq!A:A,0)</f>
        <v>#N/A</v>
      </c>
      <c r="E7287" s="1" t="e">
        <f>INDEX(rlc_freq!C:C,D7287)</f>
        <v>#N/A</v>
      </c>
    </row>
    <row r="7288" spans="1:5" x14ac:dyDescent="0.25">
      <c r="A7288" t="s">
        <v>16540</v>
      </c>
      <c r="B7288">
        <v>16</v>
      </c>
      <c r="C7288">
        <v>5.1360870464032624</v>
      </c>
      <c r="D7288" s="1" t="e">
        <f>MATCH(A7288,rlc_freq!A:A,0)</f>
        <v>#N/A</v>
      </c>
      <c r="E7288" s="1" t="e">
        <f>INDEX(rlc_freq!C:C,D7288)</f>
        <v>#N/A</v>
      </c>
    </row>
    <row r="7289" spans="1:5" x14ac:dyDescent="0.25">
      <c r="A7289" t="s">
        <v>5101</v>
      </c>
      <c r="B7289">
        <v>16</v>
      </c>
      <c r="C7289">
        <v>5.1360870464032624</v>
      </c>
      <c r="D7289" s="1" t="e">
        <f>MATCH(A7289,rlc_freq!A:A,0)</f>
        <v>#N/A</v>
      </c>
      <c r="E7289" s="1" t="e">
        <f>INDEX(rlc_freq!C:C,D7289)</f>
        <v>#N/A</v>
      </c>
    </row>
    <row r="7290" spans="1:5" x14ac:dyDescent="0.25">
      <c r="A7290" t="s">
        <v>20126</v>
      </c>
      <c r="B7290">
        <v>16</v>
      </c>
      <c r="C7290">
        <v>5.1360870464032624</v>
      </c>
      <c r="D7290" s="1" t="e">
        <f>MATCH(A7290,rlc_freq!A:A,0)</f>
        <v>#N/A</v>
      </c>
      <c r="E7290" s="1" t="e">
        <f>INDEX(rlc_freq!C:C,D7290)</f>
        <v>#N/A</v>
      </c>
    </row>
    <row r="7291" spans="1:5" x14ac:dyDescent="0.25">
      <c r="A7291" t="s">
        <v>2015</v>
      </c>
      <c r="B7291">
        <v>16</v>
      </c>
      <c r="C7291">
        <v>5.1360870464032624</v>
      </c>
      <c r="D7291" s="1">
        <f>MATCH(A7291,rlc_freq!A:A,0)</f>
        <v>11201</v>
      </c>
      <c r="E7291" s="1">
        <f>INDEX(rlc_freq!C:C,D7291)</f>
        <v>9.3006693824621269</v>
      </c>
    </row>
    <row r="7292" spans="1:5" x14ac:dyDescent="0.25">
      <c r="A7292" t="s">
        <v>21910</v>
      </c>
      <c r="B7292">
        <v>15</v>
      </c>
      <c r="C7292">
        <v>4.8150816060030586</v>
      </c>
      <c r="D7292" s="1" t="e">
        <f>MATCH(A7292,rlc_freq!A:A,0)</f>
        <v>#N/A</v>
      </c>
      <c r="E7292" s="1" t="e">
        <f>INDEX(rlc_freq!C:C,D7292)</f>
        <v>#N/A</v>
      </c>
    </row>
    <row r="7293" spans="1:5" x14ac:dyDescent="0.25">
      <c r="A7293" t="s">
        <v>1105</v>
      </c>
      <c r="B7293">
        <v>15</v>
      </c>
      <c r="C7293">
        <v>4.8150816060030586</v>
      </c>
      <c r="D7293" s="1" t="e">
        <f>MATCH(A7293,rlc_freq!A:A,0)</f>
        <v>#N/A</v>
      </c>
      <c r="E7293" s="1" t="e">
        <f>INDEX(rlc_freq!C:C,D7293)</f>
        <v>#N/A</v>
      </c>
    </row>
    <row r="7294" spans="1:5" x14ac:dyDescent="0.25">
      <c r="A7294" t="s">
        <v>12743</v>
      </c>
      <c r="B7294">
        <v>15</v>
      </c>
      <c r="C7294">
        <v>4.8150816060030586</v>
      </c>
      <c r="D7294" s="1" t="e">
        <f>MATCH(A7294,rlc_freq!A:A,0)</f>
        <v>#N/A</v>
      </c>
      <c r="E7294" s="1" t="e">
        <f>INDEX(rlc_freq!C:C,D7294)</f>
        <v>#N/A</v>
      </c>
    </row>
    <row r="7295" spans="1:5" x14ac:dyDescent="0.25">
      <c r="A7295" t="s">
        <v>15883</v>
      </c>
      <c r="B7295">
        <v>15</v>
      </c>
      <c r="C7295">
        <v>4.8150816060030586</v>
      </c>
      <c r="D7295" s="1" t="e">
        <f>MATCH(A7295,rlc_freq!A:A,0)</f>
        <v>#N/A</v>
      </c>
      <c r="E7295" s="1" t="e">
        <f>INDEX(rlc_freq!C:C,D7295)</f>
        <v>#N/A</v>
      </c>
    </row>
    <row r="7296" spans="1:5" x14ac:dyDescent="0.25">
      <c r="A7296" t="s">
        <v>8106</v>
      </c>
      <c r="B7296">
        <v>15</v>
      </c>
      <c r="C7296">
        <v>4.8150816060030586</v>
      </c>
      <c r="D7296" s="1" t="e">
        <f>MATCH(A7296,rlc_freq!A:A,0)</f>
        <v>#N/A</v>
      </c>
      <c r="E7296" s="1" t="e">
        <f>INDEX(rlc_freq!C:C,D7296)</f>
        <v>#N/A</v>
      </c>
    </row>
    <row r="7297" spans="1:5" x14ac:dyDescent="0.25">
      <c r="A7297" t="s">
        <v>14879</v>
      </c>
      <c r="B7297">
        <v>15</v>
      </c>
      <c r="C7297">
        <v>4.8150816060030586</v>
      </c>
      <c r="D7297" s="1" t="e">
        <f>MATCH(A7297,rlc_freq!A:A,0)</f>
        <v>#N/A</v>
      </c>
      <c r="E7297" s="1" t="e">
        <f>INDEX(rlc_freq!C:C,D7297)</f>
        <v>#N/A</v>
      </c>
    </row>
    <row r="7298" spans="1:5" x14ac:dyDescent="0.25">
      <c r="A7298" t="s">
        <v>17964</v>
      </c>
      <c r="B7298">
        <v>15</v>
      </c>
      <c r="C7298">
        <v>4.8150816060030586</v>
      </c>
      <c r="D7298" s="1">
        <f>MATCH(A7298,rlc_freq!A:A,0)</f>
        <v>8133</v>
      </c>
      <c r="E7298" s="1">
        <f>INDEX(rlc_freq!C:C,D7298)</f>
        <v>11.958003491737019</v>
      </c>
    </row>
    <row r="7299" spans="1:5" x14ac:dyDescent="0.25">
      <c r="A7299" t="s">
        <v>6447</v>
      </c>
      <c r="B7299">
        <v>15</v>
      </c>
      <c r="C7299">
        <v>4.8150816060030586</v>
      </c>
      <c r="D7299" s="1" t="e">
        <f>MATCH(A7299,rlc_freq!A:A,0)</f>
        <v>#N/A</v>
      </c>
      <c r="E7299" s="1" t="e">
        <f>INDEX(rlc_freq!C:C,D7299)</f>
        <v>#N/A</v>
      </c>
    </row>
    <row r="7300" spans="1:5" x14ac:dyDescent="0.25">
      <c r="A7300" t="s">
        <v>22445</v>
      </c>
      <c r="B7300">
        <v>15</v>
      </c>
      <c r="C7300">
        <v>4.8150816060030586</v>
      </c>
      <c r="D7300" s="1" t="e">
        <f>MATCH(A7300,rlc_freq!A:A,0)</f>
        <v>#N/A</v>
      </c>
      <c r="E7300" s="1" t="e">
        <f>INDEX(rlc_freq!C:C,D7300)</f>
        <v>#N/A</v>
      </c>
    </row>
    <row r="7301" spans="1:5" x14ac:dyDescent="0.25">
      <c r="A7301" t="s">
        <v>17651</v>
      </c>
      <c r="B7301">
        <v>15</v>
      </c>
      <c r="C7301">
        <v>4.8150816060030586</v>
      </c>
      <c r="D7301" s="1" t="e">
        <f>MATCH(A7301,rlc_freq!A:A,0)</f>
        <v>#N/A</v>
      </c>
      <c r="E7301" s="1" t="e">
        <f>INDEX(rlc_freq!C:C,D7301)</f>
        <v>#N/A</v>
      </c>
    </row>
    <row r="7302" spans="1:5" x14ac:dyDescent="0.25">
      <c r="A7302" t="s">
        <v>12086</v>
      </c>
      <c r="B7302">
        <v>15</v>
      </c>
      <c r="C7302">
        <v>4.8150816060030586</v>
      </c>
      <c r="D7302" s="1" t="e">
        <f>MATCH(A7302,rlc_freq!A:A,0)</f>
        <v>#N/A</v>
      </c>
      <c r="E7302" s="1" t="e">
        <f>INDEX(rlc_freq!C:C,D7302)</f>
        <v>#N/A</v>
      </c>
    </row>
    <row r="7303" spans="1:5" x14ac:dyDescent="0.25">
      <c r="A7303" t="s">
        <v>20751</v>
      </c>
      <c r="B7303">
        <v>15</v>
      </c>
      <c r="C7303">
        <v>4.8150816060030586</v>
      </c>
      <c r="D7303" s="1" t="e">
        <f>MATCH(A7303,rlc_freq!A:A,0)</f>
        <v>#N/A</v>
      </c>
      <c r="E7303" s="1" t="e">
        <f>INDEX(rlc_freq!C:C,D7303)</f>
        <v>#N/A</v>
      </c>
    </row>
    <row r="7304" spans="1:5" x14ac:dyDescent="0.25">
      <c r="A7304" t="s">
        <v>21766</v>
      </c>
      <c r="B7304">
        <v>15</v>
      </c>
      <c r="C7304">
        <v>4.8150816060030586</v>
      </c>
      <c r="D7304" s="1" t="e">
        <f>MATCH(A7304,rlc_freq!A:A,0)</f>
        <v>#N/A</v>
      </c>
      <c r="E7304" s="1" t="e">
        <f>INDEX(rlc_freq!C:C,D7304)</f>
        <v>#N/A</v>
      </c>
    </row>
    <row r="7305" spans="1:5" x14ac:dyDescent="0.25">
      <c r="A7305" t="s">
        <v>18602</v>
      </c>
      <c r="B7305">
        <v>15</v>
      </c>
      <c r="C7305">
        <v>4.8150816060030586</v>
      </c>
      <c r="D7305" s="1" t="e">
        <f>MATCH(A7305,rlc_freq!A:A,0)</f>
        <v>#N/A</v>
      </c>
      <c r="E7305" s="1" t="e">
        <f>INDEX(rlc_freq!C:C,D7305)</f>
        <v>#N/A</v>
      </c>
    </row>
    <row r="7306" spans="1:5" x14ac:dyDescent="0.25">
      <c r="A7306" t="s">
        <v>20766</v>
      </c>
      <c r="B7306">
        <v>15</v>
      </c>
      <c r="C7306">
        <v>4.8150816060030586</v>
      </c>
      <c r="D7306" s="1" t="e">
        <f>MATCH(A7306,rlc_freq!A:A,0)</f>
        <v>#N/A</v>
      </c>
      <c r="E7306" s="1" t="e">
        <f>INDEX(rlc_freq!C:C,D7306)</f>
        <v>#N/A</v>
      </c>
    </row>
    <row r="7307" spans="1:5" x14ac:dyDescent="0.25">
      <c r="A7307" t="s">
        <v>20686</v>
      </c>
      <c r="B7307">
        <v>15</v>
      </c>
      <c r="C7307">
        <v>4.8150816060030586</v>
      </c>
      <c r="D7307" s="1" t="e">
        <f>MATCH(A7307,rlc_freq!A:A,0)</f>
        <v>#N/A</v>
      </c>
      <c r="E7307" s="1" t="e">
        <f>INDEX(rlc_freq!C:C,D7307)</f>
        <v>#N/A</v>
      </c>
    </row>
    <row r="7308" spans="1:5" x14ac:dyDescent="0.25">
      <c r="A7308" t="s">
        <v>656</v>
      </c>
      <c r="B7308">
        <v>15</v>
      </c>
      <c r="C7308">
        <v>4.8150816060030586</v>
      </c>
      <c r="D7308" s="1">
        <f>MATCH(A7308,rlc_freq!A:A,0)</f>
        <v>8164</v>
      </c>
      <c r="E7308" s="1">
        <f>INDEX(rlc_freq!C:C,D7308)</f>
        <v>11.958003491737019</v>
      </c>
    </row>
    <row r="7309" spans="1:5" x14ac:dyDescent="0.25">
      <c r="A7309" t="s">
        <v>3857</v>
      </c>
      <c r="B7309">
        <v>15</v>
      </c>
      <c r="C7309">
        <v>4.8150816060030586</v>
      </c>
      <c r="D7309" s="1" t="e">
        <f>MATCH(A7309,rlc_freq!A:A,0)</f>
        <v>#N/A</v>
      </c>
      <c r="E7309" s="1" t="e">
        <f>INDEX(rlc_freq!C:C,D7309)</f>
        <v>#N/A</v>
      </c>
    </row>
    <row r="7310" spans="1:5" x14ac:dyDescent="0.25">
      <c r="A7310" t="s">
        <v>8132</v>
      </c>
      <c r="B7310">
        <v>15</v>
      </c>
      <c r="C7310">
        <v>4.8150816060030586</v>
      </c>
      <c r="D7310" s="1" t="e">
        <f>MATCH(A7310,rlc_freq!A:A,0)</f>
        <v>#N/A</v>
      </c>
      <c r="E7310" s="1" t="e">
        <f>INDEX(rlc_freq!C:C,D7310)</f>
        <v>#N/A</v>
      </c>
    </row>
    <row r="7311" spans="1:5" x14ac:dyDescent="0.25">
      <c r="A7311" t="s">
        <v>10031</v>
      </c>
      <c r="B7311">
        <v>15</v>
      </c>
      <c r="C7311">
        <v>4.8150816060030586</v>
      </c>
      <c r="D7311" s="1" t="e">
        <f>MATCH(A7311,rlc_freq!A:A,0)</f>
        <v>#N/A</v>
      </c>
      <c r="E7311" s="1" t="e">
        <f>INDEX(rlc_freq!C:C,D7311)</f>
        <v>#N/A</v>
      </c>
    </row>
    <row r="7312" spans="1:5" x14ac:dyDescent="0.25">
      <c r="A7312" t="s">
        <v>15474</v>
      </c>
      <c r="B7312">
        <v>15</v>
      </c>
      <c r="C7312">
        <v>4.8150816060030586</v>
      </c>
      <c r="D7312" s="1">
        <f>MATCH(A7312,rlc_freq!A:A,0)</f>
        <v>8981</v>
      </c>
      <c r="E7312" s="1">
        <f>INDEX(rlc_freq!C:C,D7312)</f>
        <v>10.629336437099573</v>
      </c>
    </row>
    <row r="7313" spans="1:5" x14ac:dyDescent="0.25">
      <c r="A7313" t="s">
        <v>6474</v>
      </c>
      <c r="B7313">
        <v>15</v>
      </c>
      <c r="C7313">
        <v>4.8150816060030586</v>
      </c>
      <c r="D7313" s="1" t="e">
        <f>MATCH(A7313,rlc_freq!A:A,0)</f>
        <v>#N/A</v>
      </c>
      <c r="E7313" s="1" t="e">
        <f>INDEX(rlc_freq!C:C,D7313)</f>
        <v>#N/A</v>
      </c>
    </row>
    <row r="7314" spans="1:5" x14ac:dyDescent="0.25">
      <c r="A7314" t="s">
        <v>8979</v>
      </c>
      <c r="B7314">
        <v>15</v>
      </c>
      <c r="C7314">
        <v>4.8150816060030586</v>
      </c>
      <c r="D7314" s="1">
        <f>MATCH(A7314,rlc_freq!A:A,0)</f>
        <v>6440</v>
      </c>
      <c r="E7314" s="1">
        <f>INDEX(rlc_freq!C:C,D7314)</f>
        <v>15.94400465564936</v>
      </c>
    </row>
    <row r="7315" spans="1:5" x14ac:dyDescent="0.25">
      <c r="A7315" t="s">
        <v>18367</v>
      </c>
      <c r="B7315">
        <v>15</v>
      </c>
      <c r="C7315">
        <v>4.8150816060030586</v>
      </c>
      <c r="D7315" s="1" t="e">
        <f>MATCH(A7315,rlc_freq!A:A,0)</f>
        <v>#N/A</v>
      </c>
      <c r="E7315" s="1" t="e">
        <f>INDEX(rlc_freq!C:C,D7315)</f>
        <v>#N/A</v>
      </c>
    </row>
    <row r="7316" spans="1:5" x14ac:dyDescent="0.25">
      <c r="A7316" t="s">
        <v>3559</v>
      </c>
      <c r="B7316">
        <v>15</v>
      </c>
      <c r="C7316">
        <v>4.8150816060030586</v>
      </c>
      <c r="D7316" s="1">
        <f>MATCH(A7316,rlc_freq!A:A,0)</f>
        <v>5660</v>
      </c>
      <c r="E7316" s="1">
        <f>INDEX(rlc_freq!C:C,D7316)</f>
        <v>18.601338764924254</v>
      </c>
    </row>
    <row r="7317" spans="1:5" x14ac:dyDescent="0.25">
      <c r="A7317" t="s">
        <v>10391</v>
      </c>
      <c r="B7317">
        <v>15</v>
      </c>
      <c r="C7317">
        <v>4.8150816060030586</v>
      </c>
      <c r="D7317" s="1" t="e">
        <f>MATCH(A7317,rlc_freq!A:A,0)</f>
        <v>#N/A</v>
      </c>
      <c r="E7317" s="1" t="e">
        <f>INDEX(rlc_freq!C:C,D7317)</f>
        <v>#N/A</v>
      </c>
    </row>
    <row r="7318" spans="1:5" x14ac:dyDescent="0.25">
      <c r="A7318" t="s">
        <v>2306</v>
      </c>
      <c r="B7318">
        <v>15</v>
      </c>
      <c r="C7318">
        <v>4.8150816060030586</v>
      </c>
      <c r="D7318" s="1" t="e">
        <f>MATCH(A7318,rlc_freq!A:A,0)</f>
        <v>#N/A</v>
      </c>
      <c r="E7318" s="1" t="e">
        <f>INDEX(rlc_freq!C:C,D7318)</f>
        <v>#N/A</v>
      </c>
    </row>
    <row r="7319" spans="1:5" x14ac:dyDescent="0.25">
      <c r="A7319" t="s">
        <v>21589</v>
      </c>
      <c r="B7319">
        <v>15</v>
      </c>
      <c r="C7319">
        <v>4.8150816060030586</v>
      </c>
      <c r="D7319" s="1" t="e">
        <f>MATCH(A7319,rlc_freq!A:A,0)</f>
        <v>#N/A</v>
      </c>
      <c r="E7319" s="1" t="e">
        <f>INDEX(rlc_freq!C:C,D7319)</f>
        <v>#N/A</v>
      </c>
    </row>
    <row r="7320" spans="1:5" x14ac:dyDescent="0.25">
      <c r="A7320" t="s">
        <v>9066</v>
      </c>
      <c r="B7320">
        <v>15</v>
      </c>
      <c r="C7320">
        <v>4.8150816060030586</v>
      </c>
      <c r="D7320" s="1" t="e">
        <f>MATCH(A7320,rlc_freq!A:A,0)</f>
        <v>#N/A</v>
      </c>
      <c r="E7320" s="1" t="e">
        <f>INDEX(rlc_freq!C:C,D7320)</f>
        <v>#N/A</v>
      </c>
    </row>
    <row r="7321" spans="1:5" x14ac:dyDescent="0.25">
      <c r="A7321" t="s">
        <v>2674</v>
      </c>
      <c r="B7321">
        <v>15</v>
      </c>
      <c r="C7321">
        <v>4.8150816060030586</v>
      </c>
      <c r="D7321" s="1" t="e">
        <f>MATCH(A7321,rlc_freq!A:A,0)</f>
        <v>#N/A</v>
      </c>
      <c r="E7321" s="1" t="e">
        <f>INDEX(rlc_freq!C:C,D7321)</f>
        <v>#N/A</v>
      </c>
    </row>
    <row r="7322" spans="1:5" x14ac:dyDescent="0.25">
      <c r="A7322" t="s">
        <v>8921</v>
      </c>
      <c r="B7322">
        <v>15</v>
      </c>
      <c r="C7322">
        <v>4.8150816060030586</v>
      </c>
      <c r="D7322" s="1" t="e">
        <f>MATCH(A7322,rlc_freq!A:A,0)</f>
        <v>#N/A</v>
      </c>
      <c r="E7322" s="1" t="e">
        <f>INDEX(rlc_freq!C:C,D7322)</f>
        <v>#N/A</v>
      </c>
    </row>
    <row r="7323" spans="1:5" x14ac:dyDescent="0.25">
      <c r="A7323" t="s">
        <v>14008</v>
      </c>
      <c r="B7323">
        <v>15</v>
      </c>
      <c r="C7323">
        <v>4.8150816060030586</v>
      </c>
      <c r="D7323" s="1">
        <f>MATCH(A7323,rlc_freq!A:A,0)</f>
        <v>10100</v>
      </c>
      <c r="E7323" s="1">
        <f>INDEX(rlc_freq!C:C,D7323)</f>
        <v>9.3006693824621269</v>
      </c>
    </row>
    <row r="7324" spans="1:5" x14ac:dyDescent="0.25">
      <c r="A7324" t="s">
        <v>11542</v>
      </c>
      <c r="B7324">
        <v>15</v>
      </c>
      <c r="C7324">
        <v>4.8150816060030586</v>
      </c>
      <c r="D7324" s="1" t="e">
        <f>MATCH(A7324,rlc_freq!A:A,0)</f>
        <v>#N/A</v>
      </c>
      <c r="E7324" s="1" t="e">
        <f>INDEX(rlc_freq!C:C,D7324)</f>
        <v>#N/A</v>
      </c>
    </row>
    <row r="7325" spans="1:5" x14ac:dyDescent="0.25">
      <c r="A7325" t="s">
        <v>14626</v>
      </c>
      <c r="B7325">
        <v>15</v>
      </c>
      <c r="C7325">
        <v>4.8150816060030586</v>
      </c>
      <c r="D7325" s="1" t="e">
        <f>MATCH(A7325,rlc_freq!A:A,0)</f>
        <v>#N/A</v>
      </c>
      <c r="E7325" s="1" t="e">
        <f>INDEX(rlc_freq!C:C,D7325)</f>
        <v>#N/A</v>
      </c>
    </row>
    <row r="7326" spans="1:5" x14ac:dyDescent="0.25">
      <c r="A7326" t="s">
        <v>4669</v>
      </c>
      <c r="B7326">
        <v>15</v>
      </c>
      <c r="C7326">
        <v>4.8150816060030586</v>
      </c>
      <c r="D7326" s="1">
        <f>MATCH(A7326,rlc_freq!A:A,0)</f>
        <v>4771</v>
      </c>
      <c r="E7326" s="1">
        <f>INDEX(rlc_freq!C:C,D7326)</f>
        <v>22.587339928836592</v>
      </c>
    </row>
    <row r="7327" spans="1:5" x14ac:dyDescent="0.25">
      <c r="A7327" t="s">
        <v>17330</v>
      </c>
      <c r="B7327">
        <v>15</v>
      </c>
      <c r="C7327">
        <v>4.8150816060030586</v>
      </c>
      <c r="D7327" s="1" t="e">
        <f>MATCH(A7327,rlc_freq!A:A,0)</f>
        <v>#N/A</v>
      </c>
      <c r="E7327" s="1" t="e">
        <f>INDEX(rlc_freq!C:C,D7327)</f>
        <v>#N/A</v>
      </c>
    </row>
    <row r="7328" spans="1:5" x14ac:dyDescent="0.25">
      <c r="A7328" t="s">
        <v>2406</v>
      </c>
      <c r="B7328">
        <v>15</v>
      </c>
      <c r="C7328">
        <v>4.8150816060030586</v>
      </c>
      <c r="D7328" s="1" t="e">
        <f>MATCH(A7328,rlc_freq!A:A,0)</f>
        <v>#N/A</v>
      </c>
      <c r="E7328" s="1" t="e">
        <f>INDEX(rlc_freq!C:C,D7328)</f>
        <v>#N/A</v>
      </c>
    </row>
    <row r="7329" spans="1:5" x14ac:dyDescent="0.25">
      <c r="A7329" t="s">
        <v>5374</v>
      </c>
      <c r="B7329">
        <v>15</v>
      </c>
      <c r="C7329">
        <v>4.8150816060030586</v>
      </c>
      <c r="D7329" s="1">
        <f>MATCH(A7329,rlc_freq!A:A,0)</f>
        <v>15383</v>
      </c>
      <c r="E7329" s="1">
        <f>INDEX(rlc_freq!C:C,D7329)</f>
        <v>5.3146682185497864</v>
      </c>
    </row>
    <row r="7330" spans="1:5" x14ac:dyDescent="0.25">
      <c r="A7330" t="s">
        <v>1712</v>
      </c>
      <c r="B7330">
        <v>15</v>
      </c>
      <c r="C7330">
        <v>4.8150816060030586</v>
      </c>
      <c r="D7330" s="1">
        <f>MATCH(A7330,rlc_freq!A:A,0)</f>
        <v>4547</v>
      </c>
      <c r="E7330" s="1">
        <f>INDEX(rlc_freq!C:C,D7330)</f>
        <v>23.916006983474038</v>
      </c>
    </row>
    <row r="7331" spans="1:5" x14ac:dyDescent="0.25">
      <c r="A7331" t="s">
        <v>1565</v>
      </c>
      <c r="B7331">
        <v>15</v>
      </c>
      <c r="C7331">
        <v>4.8150816060030586</v>
      </c>
      <c r="D7331" s="1" t="e">
        <f>MATCH(A7331,rlc_freq!A:A,0)</f>
        <v>#N/A</v>
      </c>
      <c r="E7331" s="1" t="e">
        <f>INDEX(rlc_freq!C:C,D7331)</f>
        <v>#N/A</v>
      </c>
    </row>
    <row r="7332" spans="1:5" x14ac:dyDescent="0.25">
      <c r="A7332" t="s">
        <v>14929</v>
      </c>
      <c r="B7332">
        <v>15</v>
      </c>
      <c r="C7332">
        <v>4.8150816060030586</v>
      </c>
      <c r="D7332" s="1" t="e">
        <f>MATCH(A7332,rlc_freq!A:A,0)</f>
        <v>#N/A</v>
      </c>
      <c r="E7332" s="1" t="e">
        <f>INDEX(rlc_freq!C:C,D7332)</f>
        <v>#N/A</v>
      </c>
    </row>
    <row r="7333" spans="1:5" x14ac:dyDescent="0.25">
      <c r="A7333" t="s">
        <v>4132</v>
      </c>
      <c r="B7333">
        <v>15</v>
      </c>
      <c r="C7333">
        <v>4.8150816060030586</v>
      </c>
      <c r="D7333" s="1" t="e">
        <f>MATCH(A7333,rlc_freq!A:A,0)</f>
        <v>#N/A</v>
      </c>
      <c r="E7333" s="1" t="e">
        <f>INDEX(rlc_freq!C:C,D7333)</f>
        <v>#N/A</v>
      </c>
    </row>
    <row r="7334" spans="1:5" x14ac:dyDescent="0.25">
      <c r="A7334" t="s">
        <v>14312</v>
      </c>
      <c r="B7334">
        <v>15</v>
      </c>
      <c r="C7334">
        <v>4.8150816060030586</v>
      </c>
      <c r="D7334" s="1" t="e">
        <f>MATCH(A7334,rlc_freq!A:A,0)</f>
        <v>#N/A</v>
      </c>
      <c r="E7334" s="1" t="e">
        <f>INDEX(rlc_freq!C:C,D7334)</f>
        <v>#N/A</v>
      </c>
    </row>
    <row r="7335" spans="1:5" x14ac:dyDescent="0.25">
      <c r="A7335" t="s">
        <v>1627</v>
      </c>
      <c r="B7335">
        <v>15</v>
      </c>
      <c r="C7335">
        <v>4.8150816060030586</v>
      </c>
      <c r="D7335" s="1" t="e">
        <f>MATCH(A7335,rlc_freq!A:A,0)</f>
        <v>#N/A</v>
      </c>
      <c r="E7335" s="1" t="e">
        <f>INDEX(rlc_freq!C:C,D7335)</f>
        <v>#N/A</v>
      </c>
    </row>
    <row r="7336" spans="1:5" x14ac:dyDescent="0.25">
      <c r="A7336" t="s">
        <v>6288</v>
      </c>
      <c r="B7336">
        <v>15</v>
      </c>
      <c r="C7336">
        <v>4.8150816060030586</v>
      </c>
      <c r="D7336" s="1" t="e">
        <f>MATCH(A7336,rlc_freq!A:A,0)</f>
        <v>#N/A</v>
      </c>
      <c r="E7336" s="1" t="e">
        <f>INDEX(rlc_freq!C:C,D7336)</f>
        <v>#N/A</v>
      </c>
    </row>
    <row r="7337" spans="1:5" x14ac:dyDescent="0.25">
      <c r="A7337" t="s">
        <v>20831</v>
      </c>
      <c r="B7337">
        <v>15</v>
      </c>
      <c r="C7337">
        <v>4.8150816060030586</v>
      </c>
      <c r="D7337" s="1" t="e">
        <f>MATCH(A7337,rlc_freq!A:A,0)</f>
        <v>#N/A</v>
      </c>
      <c r="E7337" s="1" t="e">
        <f>INDEX(rlc_freq!C:C,D7337)</f>
        <v>#N/A</v>
      </c>
    </row>
    <row r="7338" spans="1:5" x14ac:dyDescent="0.25">
      <c r="A7338" t="s">
        <v>8583</v>
      </c>
      <c r="B7338">
        <v>15</v>
      </c>
      <c r="C7338">
        <v>4.8150816060030586</v>
      </c>
      <c r="D7338" s="1" t="e">
        <f>MATCH(A7338,rlc_freq!A:A,0)</f>
        <v>#N/A</v>
      </c>
      <c r="E7338" s="1" t="e">
        <f>INDEX(rlc_freq!C:C,D7338)</f>
        <v>#N/A</v>
      </c>
    </row>
    <row r="7339" spans="1:5" x14ac:dyDescent="0.25">
      <c r="A7339" t="s">
        <v>15307</v>
      </c>
      <c r="B7339">
        <v>15</v>
      </c>
      <c r="C7339">
        <v>4.8150816060030586</v>
      </c>
      <c r="D7339" s="1" t="e">
        <f>MATCH(A7339,rlc_freq!A:A,0)</f>
        <v>#N/A</v>
      </c>
      <c r="E7339" s="1" t="e">
        <f>INDEX(rlc_freq!C:C,D7339)</f>
        <v>#N/A</v>
      </c>
    </row>
    <row r="7340" spans="1:5" x14ac:dyDescent="0.25">
      <c r="A7340" t="s">
        <v>19931</v>
      </c>
      <c r="B7340">
        <v>15</v>
      </c>
      <c r="C7340">
        <v>4.8150816060030586</v>
      </c>
      <c r="D7340" s="1" t="e">
        <f>MATCH(A7340,rlc_freq!A:A,0)</f>
        <v>#N/A</v>
      </c>
      <c r="E7340" s="1" t="e">
        <f>INDEX(rlc_freq!C:C,D7340)</f>
        <v>#N/A</v>
      </c>
    </row>
    <row r="7341" spans="1:5" x14ac:dyDescent="0.25">
      <c r="A7341" t="s">
        <v>2712</v>
      </c>
      <c r="B7341">
        <v>15</v>
      </c>
      <c r="C7341">
        <v>4.8150816060030586</v>
      </c>
      <c r="D7341" s="1" t="e">
        <f>MATCH(A7341,rlc_freq!A:A,0)</f>
        <v>#N/A</v>
      </c>
      <c r="E7341" s="1" t="e">
        <f>INDEX(rlc_freq!C:C,D7341)</f>
        <v>#N/A</v>
      </c>
    </row>
    <row r="7342" spans="1:5" x14ac:dyDescent="0.25">
      <c r="A7342" t="s">
        <v>20264</v>
      </c>
      <c r="B7342">
        <v>15</v>
      </c>
      <c r="C7342">
        <v>4.8150816060030586</v>
      </c>
      <c r="D7342" s="1" t="e">
        <f>MATCH(A7342,rlc_freq!A:A,0)</f>
        <v>#N/A</v>
      </c>
      <c r="E7342" s="1" t="e">
        <f>INDEX(rlc_freq!C:C,D7342)</f>
        <v>#N/A</v>
      </c>
    </row>
    <row r="7343" spans="1:5" x14ac:dyDescent="0.25">
      <c r="A7343" t="s">
        <v>19482</v>
      </c>
      <c r="B7343">
        <v>15</v>
      </c>
      <c r="C7343">
        <v>4.8150816060030586</v>
      </c>
      <c r="D7343" s="1" t="e">
        <f>MATCH(A7343,rlc_freq!A:A,0)</f>
        <v>#N/A</v>
      </c>
      <c r="E7343" s="1" t="e">
        <f>INDEX(rlc_freq!C:C,D7343)</f>
        <v>#N/A</v>
      </c>
    </row>
    <row r="7344" spans="1:5" x14ac:dyDescent="0.25">
      <c r="A7344" t="s">
        <v>11451</v>
      </c>
      <c r="B7344">
        <v>15</v>
      </c>
      <c r="C7344">
        <v>4.8150816060030586</v>
      </c>
      <c r="D7344" s="1" t="e">
        <f>MATCH(A7344,rlc_freq!A:A,0)</f>
        <v>#N/A</v>
      </c>
      <c r="E7344" s="1" t="e">
        <f>INDEX(rlc_freq!C:C,D7344)</f>
        <v>#N/A</v>
      </c>
    </row>
    <row r="7345" spans="1:5" x14ac:dyDescent="0.25">
      <c r="A7345" t="s">
        <v>5667</v>
      </c>
      <c r="B7345">
        <v>15</v>
      </c>
      <c r="C7345">
        <v>4.8150816060030586</v>
      </c>
      <c r="D7345" s="1" t="e">
        <f>MATCH(A7345,rlc_freq!A:A,0)</f>
        <v>#N/A</v>
      </c>
      <c r="E7345" s="1" t="e">
        <f>INDEX(rlc_freq!C:C,D7345)</f>
        <v>#N/A</v>
      </c>
    </row>
    <row r="7346" spans="1:5" x14ac:dyDescent="0.25">
      <c r="A7346" t="s">
        <v>1796</v>
      </c>
      <c r="B7346">
        <v>15</v>
      </c>
      <c r="C7346">
        <v>4.8150816060030586</v>
      </c>
      <c r="D7346" s="1">
        <f>MATCH(A7346,rlc_freq!A:A,0)</f>
        <v>6480</v>
      </c>
      <c r="E7346" s="1">
        <f>INDEX(rlc_freq!C:C,D7346)</f>
        <v>15.94400465564936</v>
      </c>
    </row>
    <row r="7347" spans="1:5" x14ac:dyDescent="0.25">
      <c r="A7347" t="s">
        <v>11306</v>
      </c>
      <c r="B7347">
        <v>15</v>
      </c>
      <c r="C7347">
        <v>4.8150816060030586</v>
      </c>
      <c r="D7347" s="1" t="e">
        <f>MATCH(A7347,rlc_freq!A:A,0)</f>
        <v>#N/A</v>
      </c>
      <c r="E7347" s="1" t="e">
        <f>INDEX(rlc_freq!C:C,D7347)</f>
        <v>#N/A</v>
      </c>
    </row>
    <row r="7348" spans="1:5" x14ac:dyDescent="0.25">
      <c r="A7348" t="s">
        <v>14783</v>
      </c>
      <c r="B7348">
        <v>15</v>
      </c>
      <c r="C7348">
        <v>4.8150816060030586</v>
      </c>
      <c r="D7348" s="1" t="e">
        <f>MATCH(A7348,rlc_freq!A:A,0)</f>
        <v>#N/A</v>
      </c>
      <c r="E7348" s="1" t="e">
        <f>INDEX(rlc_freq!C:C,D7348)</f>
        <v>#N/A</v>
      </c>
    </row>
    <row r="7349" spans="1:5" x14ac:dyDescent="0.25">
      <c r="A7349" t="s">
        <v>22621</v>
      </c>
      <c r="B7349">
        <v>15</v>
      </c>
      <c r="C7349">
        <v>4.8150816060030586</v>
      </c>
      <c r="D7349" s="1" t="e">
        <f>MATCH(A7349,rlc_freq!A:A,0)</f>
        <v>#N/A</v>
      </c>
      <c r="E7349" s="1" t="e">
        <f>INDEX(rlc_freq!C:C,D7349)</f>
        <v>#N/A</v>
      </c>
    </row>
    <row r="7350" spans="1:5" x14ac:dyDescent="0.25">
      <c r="A7350" t="s">
        <v>19346</v>
      </c>
      <c r="B7350">
        <v>15</v>
      </c>
      <c r="C7350">
        <v>4.8150816060030586</v>
      </c>
      <c r="D7350" s="1" t="e">
        <f>MATCH(A7350,rlc_freq!A:A,0)</f>
        <v>#N/A</v>
      </c>
      <c r="E7350" s="1" t="e">
        <f>INDEX(rlc_freq!C:C,D7350)</f>
        <v>#N/A</v>
      </c>
    </row>
    <row r="7351" spans="1:5" x14ac:dyDescent="0.25">
      <c r="A7351" t="s">
        <v>12316</v>
      </c>
      <c r="B7351">
        <v>15</v>
      </c>
      <c r="C7351">
        <v>4.8150816060030586</v>
      </c>
      <c r="D7351" s="1" t="e">
        <f>MATCH(A7351,rlc_freq!A:A,0)</f>
        <v>#N/A</v>
      </c>
      <c r="E7351" s="1" t="e">
        <f>INDEX(rlc_freq!C:C,D7351)</f>
        <v>#N/A</v>
      </c>
    </row>
    <row r="7352" spans="1:5" x14ac:dyDescent="0.25">
      <c r="A7352" t="s">
        <v>13819</v>
      </c>
      <c r="B7352">
        <v>15</v>
      </c>
      <c r="C7352">
        <v>4.8150816060030586</v>
      </c>
      <c r="D7352" s="1">
        <f>MATCH(A7352,rlc_freq!A:A,0)</f>
        <v>10182</v>
      </c>
      <c r="E7352" s="1">
        <f>INDEX(rlc_freq!C:C,D7352)</f>
        <v>9.3006693824621269</v>
      </c>
    </row>
    <row r="7353" spans="1:5" x14ac:dyDescent="0.25">
      <c r="A7353" t="s">
        <v>17877</v>
      </c>
      <c r="B7353">
        <v>15</v>
      </c>
      <c r="C7353">
        <v>4.8150816060030586</v>
      </c>
      <c r="D7353" s="1" t="e">
        <f>MATCH(A7353,rlc_freq!A:A,0)</f>
        <v>#N/A</v>
      </c>
      <c r="E7353" s="1" t="e">
        <f>INDEX(rlc_freq!C:C,D7353)</f>
        <v>#N/A</v>
      </c>
    </row>
    <row r="7354" spans="1:5" x14ac:dyDescent="0.25">
      <c r="A7354" t="s">
        <v>12318</v>
      </c>
      <c r="B7354">
        <v>15</v>
      </c>
      <c r="C7354">
        <v>4.8150816060030586</v>
      </c>
      <c r="D7354" s="1" t="e">
        <f>MATCH(A7354,rlc_freq!A:A,0)</f>
        <v>#N/A</v>
      </c>
      <c r="E7354" s="1" t="e">
        <f>INDEX(rlc_freq!C:C,D7354)</f>
        <v>#N/A</v>
      </c>
    </row>
    <row r="7355" spans="1:5" x14ac:dyDescent="0.25">
      <c r="A7355" t="s">
        <v>17863</v>
      </c>
      <c r="B7355">
        <v>15</v>
      </c>
      <c r="C7355">
        <v>4.8150816060030586</v>
      </c>
      <c r="D7355" s="1" t="e">
        <f>MATCH(A7355,rlc_freq!A:A,0)</f>
        <v>#N/A</v>
      </c>
      <c r="E7355" s="1" t="e">
        <f>INDEX(rlc_freq!C:C,D7355)</f>
        <v>#N/A</v>
      </c>
    </row>
    <row r="7356" spans="1:5" x14ac:dyDescent="0.25">
      <c r="A7356" t="s">
        <v>9282</v>
      </c>
      <c r="B7356">
        <v>15</v>
      </c>
      <c r="C7356">
        <v>4.8150816060030586</v>
      </c>
      <c r="D7356" s="1" t="e">
        <f>MATCH(A7356,rlc_freq!A:A,0)</f>
        <v>#N/A</v>
      </c>
      <c r="E7356" s="1" t="e">
        <f>INDEX(rlc_freq!C:C,D7356)</f>
        <v>#N/A</v>
      </c>
    </row>
    <row r="7357" spans="1:5" x14ac:dyDescent="0.25">
      <c r="A7357" t="s">
        <v>20367</v>
      </c>
      <c r="B7357">
        <v>15</v>
      </c>
      <c r="C7357">
        <v>4.8150816060030586</v>
      </c>
      <c r="D7357" s="1" t="e">
        <f>MATCH(A7357,rlc_freq!A:A,0)</f>
        <v>#N/A</v>
      </c>
      <c r="E7357" s="1" t="e">
        <f>INDEX(rlc_freq!C:C,D7357)</f>
        <v>#N/A</v>
      </c>
    </row>
    <row r="7358" spans="1:5" x14ac:dyDescent="0.25">
      <c r="A7358" t="s">
        <v>8282</v>
      </c>
      <c r="B7358">
        <v>15</v>
      </c>
      <c r="C7358">
        <v>4.8150816060030586</v>
      </c>
      <c r="D7358" s="1" t="e">
        <f>MATCH(A7358,rlc_freq!A:A,0)</f>
        <v>#N/A</v>
      </c>
      <c r="E7358" s="1" t="e">
        <f>INDEX(rlc_freq!C:C,D7358)</f>
        <v>#N/A</v>
      </c>
    </row>
    <row r="7359" spans="1:5" x14ac:dyDescent="0.25">
      <c r="A7359" t="s">
        <v>3349</v>
      </c>
      <c r="B7359">
        <v>15</v>
      </c>
      <c r="C7359">
        <v>4.8150816060030586</v>
      </c>
      <c r="D7359" s="1">
        <f>MATCH(A7359,rlc_freq!A:A,0)</f>
        <v>1303</v>
      </c>
      <c r="E7359" s="1">
        <f>INDEX(rlc_freq!C:C,D7359)</f>
        <v>86.363358551434033</v>
      </c>
    </row>
    <row r="7360" spans="1:5" x14ac:dyDescent="0.25">
      <c r="A7360" t="s">
        <v>14768</v>
      </c>
      <c r="B7360">
        <v>15</v>
      </c>
      <c r="C7360">
        <v>4.8150816060030586</v>
      </c>
      <c r="D7360" s="1">
        <f>MATCH(A7360,rlc_freq!A:A,0)</f>
        <v>3642</v>
      </c>
      <c r="E7360" s="1">
        <f>INDEX(rlc_freq!C:C,D7360)</f>
        <v>30.559342256661271</v>
      </c>
    </row>
    <row r="7361" spans="1:5" x14ac:dyDescent="0.25">
      <c r="A7361" t="s">
        <v>15857</v>
      </c>
      <c r="B7361">
        <v>15</v>
      </c>
      <c r="C7361">
        <v>4.8150816060030586</v>
      </c>
      <c r="D7361" s="1" t="e">
        <f>MATCH(A7361,rlc_freq!A:A,0)</f>
        <v>#N/A</v>
      </c>
      <c r="E7361" s="1" t="e">
        <f>INDEX(rlc_freq!C:C,D7361)</f>
        <v>#N/A</v>
      </c>
    </row>
    <row r="7362" spans="1:5" x14ac:dyDescent="0.25">
      <c r="A7362" t="s">
        <v>12674</v>
      </c>
      <c r="B7362">
        <v>15</v>
      </c>
      <c r="C7362">
        <v>4.8150816060030586</v>
      </c>
      <c r="D7362" s="1" t="e">
        <f>MATCH(A7362,rlc_freq!A:A,0)</f>
        <v>#N/A</v>
      </c>
      <c r="E7362" s="1" t="e">
        <f>INDEX(rlc_freq!C:C,D7362)</f>
        <v>#N/A</v>
      </c>
    </row>
    <row r="7363" spans="1:5" x14ac:dyDescent="0.25">
      <c r="A7363" t="s">
        <v>10734</v>
      </c>
      <c r="B7363">
        <v>15</v>
      </c>
      <c r="C7363">
        <v>4.8150816060030586</v>
      </c>
      <c r="D7363" s="1" t="e">
        <f>MATCH(A7363,rlc_freq!A:A,0)</f>
        <v>#N/A</v>
      </c>
      <c r="E7363" s="1" t="e">
        <f>INDEX(rlc_freq!C:C,D7363)</f>
        <v>#N/A</v>
      </c>
    </row>
    <row r="7364" spans="1:5" x14ac:dyDescent="0.25">
      <c r="A7364" t="s">
        <v>14649</v>
      </c>
      <c r="B7364">
        <v>15</v>
      </c>
      <c r="C7364">
        <v>4.8150816060030586</v>
      </c>
      <c r="D7364" s="1">
        <f>MATCH(A7364,rlc_freq!A:A,0)</f>
        <v>3795</v>
      </c>
      <c r="E7364" s="1">
        <f>INDEX(rlc_freq!C:C,D7364)</f>
        <v>29.230675202023825</v>
      </c>
    </row>
    <row r="7365" spans="1:5" x14ac:dyDescent="0.25">
      <c r="A7365" t="s">
        <v>10712</v>
      </c>
      <c r="B7365">
        <v>15</v>
      </c>
      <c r="C7365">
        <v>4.8150816060030586</v>
      </c>
      <c r="D7365" s="1">
        <f>MATCH(A7365,rlc_freq!A:A,0)</f>
        <v>9115</v>
      </c>
      <c r="E7365" s="1">
        <f>INDEX(rlc_freq!C:C,D7365)</f>
        <v>10.629336437099573</v>
      </c>
    </row>
    <row r="7366" spans="1:5" x14ac:dyDescent="0.25">
      <c r="A7366" t="s">
        <v>22697</v>
      </c>
      <c r="B7366">
        <v>15</v>
      </c>
      <c r="C7366">
        <v>4.8150816060030586</v>
      </c>
      <c r="D7366" s="1" t="e">
        <f>MATCH(A7366,rlc_freq!A:A,0)</f>
        <v>#N/A</v>
      </c>
      <c r="E7366" s="1" t="e">
        <f>INDEX(rlc_freq!C:C,D7366)</f>
        <v>#N/A</v>
      </c>
    </row>
    <row r="7367" spans="1:5" x14ac:dyDescent="0.25">
      <c r="A7367" t="s">
        <v>4508</v>
      </c>
      <c r="B7367">
        <v>15</v>
      </c>
      <c r="C7367">
        <v>4.8150816060030586</v>
      </c>
      <c r="D7367" s="1" t="e">
        <f>MATCH(A7367,rlc_freq!A:A,0)</f>
        <v>#N/A</v>
      </c>
      <c r="E7367" s="1" t="e">
        <f>INDEX(rlc_freq!C:C,D7367)</f>
        <v>#N/A</v>
      </c>
    </row>
    <row r="7368" spans="1:5" x14ac:dyDescent="0.25">
      <c r="A7368" t="s">
        <v>17703</v>
      </c>
      <c r="B7368">
        <v>15</v>
      </c>
      <c r="C7368">
        <v>4.8150816060030586</v>
      </c>
      <c r="D7368" s="1" t="e">
        <f>MATCH(A7368,rlc_freq!A:A,0)</f>
        <v>#N/A</v>
      </c>
      <c r="E7368" s="1" t="e">
        <f>INDEX(rlc_freq!C:C,D7368)</f>
        <v>#N/A</v>
      </c>
    </row>
    <row r="7369" spans="1:5" x14ac:dyDescent="0.25">
      <c r="A7369" t="s">
        <v>7671</v>
      </c>
      <c r="B7369">
        <v>15</v>
      </c>
      <c r="C7369">
        <v>4.8150816060030586</v>
      </c>
      <c r="D7369" s="1" t="e">
        <f>MATCH(A7369,rlc_freq!A:A,0)</f>
        <v>#N/A</v>
      </c>
      <c r="E7369" s="1" t="e">
        <f>INDEX(rlc_freq!C:C,D7369)</f>
        <v>#N/A</v>
      </c>
    </row>
    <row r="7370" spans="1:5" x14ac:dyDescent="0.25">
      <c r="A7370" t="s">
        <v>16198</v>
      </c>
      <c r="B7370">
        <v>15</v>
      </c>
      <c r="C7370">
        <v>4.8150816060030586</v>
      </c>
      <c r="D7370" s="1" t="e">
        <f>MATCH(A7370,rlc_freq!A:A,0)</f>
        <v>#N/A</v>
      </c>
      <c r="E7370" s="1" t="e">
        <f>INDEX(rlc_freq!C:C,D7370)</f>
        <v>#N/A</v>
      </c>
    </row>
    <row r="7371" spans="1:5" x14ac:dyDescent="0.25">
      <c r="A7371" t="s">
        <v>5462</v>
      </c>
      <c r="B7371">
        <v>15</v>
      </c>
      <c r="C7371">
        <v>4.8150816060030586</v>
      </c>
      <c r="D7371" s="1">
        <f>MATCH(A7371,rlc_freq!A:A,0)</f>
        <v>6083</v>
      </c>
      <c r="E7371" s="1">
        <f>INDEX(rlc_freq!C:C,D7371)</f>
        <v>17.272671710286804</v>
      </c>
    </row>
    <row r="7372" spans="1:5" x14ac:dyDescent="0.25">
      <c r="A7372" t="s">
        <v>13989</v>
      </c>
      <c r="B7372">
        <v>15</v>
      </c>
      <c r="C7372">
        <v>4.8150816060030586</v>
      </c>
      <c r="D7372" s="1" t="e">
        <f>MATCH(A7372,rlc_freq!A:A,0)</f>
        <v>#N/A</v>
      </c>
      <c r="E7372" s="1" t="e">
        <f>INDEX(rlc_freq!C:C,D7372)</f>
        <v>#N/A</v>
      </c>
    </row>
    <row r="7373" spans="1:5" x14ac:dyDescent="0.25">
      <c r="A7373" t="s">
        <v>10064</v>
      </c>
      <c r="B7373">
        <v>15</v>
      </c>
      <c r="C7373">
        <v>4.8150816060030586</v>
      </c>
      <c r="D7373" s="1" t="e">
        <f>MATCH(A7373,rlc_freq!A:A,0)</f>
        <v>#N/A</v>
      </c>
      <c r="E7373" s="1" t="e">
        <f>INDEX(rlc_freq!C:C,D7373)</f>
        <v>#N/A</v>
      </c>
    </row>
    <row r="7374" spans="1:5" x14ac:dyDescent="0.25">
      <c r="A7374" t="s">
        <v>7272</v>
      </c>
      <c r="B7374">
        <v>15</v>
      </c>
      <c r="C7374">
        <v>4.8150816060030586</v>
      </c>
      <c r="D7374" s="1" t="e">
        <f>MATCH(A7374,rlc_freq!A:A,0)</f>
        <v>#N/A</v>
      </c>
      <c r="E7374" s="1" t="e">
        <f>INDEX(rlc_freq!C:C,D7374)</f>
        <v>#N/A</v>
      </c>
    </row>
    <row r="7375" spans="1:5" x14ac:dyDescent="0.25">
      <c r="A7375" t="s">
        <v>19469</v>
      </c>
      <c r="B7375">
        <v>15</v>
      </c>
      <c r="C7375">
        <v>4.8150816060030586</v>
      </c>
      <c r="D7375" s="1" t="e">
        <f>MATCH(A7375,rlc_freq!A:A,0)</f>
        <v>#N/A</v>
      </c>
      <c r="E7375" s="1" t="e">
        <f>INDEX(rlc_freq!C:C,D7375)</f>
        <v>#N/A</v>
      </c>
    </row>
    <row r="7376" spans="1:5" x14ac:dyDescent="0.25">
      <c r="A7376" t="s">
        <v>8487</v>
      </c>
      <c r="B7376">
        <v>15</v>
      </c>
      <c r="C7376">
        <v>4.8150816060030586</v>
      </c>
      <c r="D7376" s="1" t="e">
        <f>MATCH(A7376,rlc_freq!A:A,0)</f>
        <v>#N/A</v>
      </c>
      <c r="E7376" s="1" t="e">
        <f>INDEX(rlc_freq!C:C,D7376)</f>
        <v>#N/A</v>
      </c>
    </row>
    <row r="7377" spans="1:5" x14ac:dyDescent="0.25">
      <c r="A7377" t="s">
        <v>9097</v>
      </c>
      <c r="B7377">
        <v>15</v>
      </c>
      <c r="C7377">
        <v>4.8150816060030586</v>
      </c>
      <c r="D7377" s="1" t="e">
        <f>MATCH(A7377,rlc_freq!A:A,0)</f>
        <v>#N/A</v>
      </c>
      <c r="E7377" s="1" t="e">
        <f>INDEX(rlc_freq!C:C,D7377)</f>
        <v>#N/A</v>
      </c>
    </row>
    <row r="7378" spans="1:5" x14ac:dyDescent="0.25">
      <c r="A7378" t="s">
        <v>4103</v>
      </c>
      <c r="B7378">
        <v>15</v>
      </c>
      <c r="C7378">
        <v>4.8150816060030586</v>
      </c>
      <c r="D7378" s="1" t="e">
        <f>MATCH(A7378,rlc_freq!A:A,0)</f>
        <v>#N/A</v>
      </c>
      <c r="E7378" s="1" t="e">
        <f>INDEX(rlc_freq!C:C,D7378)</f>
        <v>#N/A</v>
      </c>
    </row>
    <row r="7379" spans="1:5" x14ac:dyDescent="0.25">
      <c r="A7379" t="s">
        <v>22721</v>
      </c>
      <c r="B7379">
        <v>15</v>
      </c>
      <c r="C7379">
        <v>4.8150816060030586</v>
      </c>
      <c r="D7379" s="1" t="e">
        <f>MATCH(A7379,rlc_freq!A:A,0)</f>
        <v>#N/A</v>
      </c>
      <c r="E7379" s="1" t="e">
        <f>INDEX(rlc_freq!C:C,D7379)</f>
        <v>#N/A</v>
      </c>
    </row>
    <row r="7380" spans="1:5" x14ac:dyDescent="0.25">
      <c r="A7380" t="s">
        <v>20530</v>
      </c>
      <c r="B7380">
        <v>15</v>
      </c>
      <c r="C7380">
        <v>4.8150816060030586</v>
      </c>
      <c r="D7380" s="1">
        <f>MATCH(A7380,rlc_freq!A:A,0)</f>
        <v>7026</v>
      </c>
      <c r="E7380" s="1">
        <f>INDEX(rlc_freq!C:C,D7380)</f>
        <v>14.615337601011912</v>
      </c>
    </row>
    <row r="7381" spans="1:5" x14ac:dyDescent="0.25">
      <c r="A7381" t="s">
        <v>16701</v>
      </c>
      <c r="B7381">
        <v>15</v>
      </c>
      <c r="C7381">
        <v>4.8150816060030586</v>
      </c>
      <c r="D7381" s="1" t="e">
        <f>MATCH(A7381,rlc_freq!A:A,0)</f>
        <v>#N/A</v>
      </c>
      <c r="E7381" s="1" t="e">
        <f>INDEX(rlc_freq!C:C,D7381)</f>
        <v>#N/A</v>
      </c>
    </row>
    <row r="7382" spans="1:5" x14ac:dyDescent="0.25">
      <c r="A7382" t="s">
        <v>3342</v>
      </c>
      <c r="B7382">
        <v>15</v>
      </c>
      <c r="C7382">
        <v>4.8150816060030586</v>
      </c>
      <c r="D7382" s="1" t="e">
        <f>MATCH(A7382,rlc_freq!A:A,0)</f>
        <v>#N/A</v>
      </c>
      <c r="E7382" s="1" t="e">
        <f>INDEX(rlc_freq!C:C,D7382)</f>
        <v>#N/A</v>
      </c>
    </row>
    <row r="7383" spans="1:5" x14ac:dyDescent="0.25">
      <c r="A7383" t="s">
        <v>22743</v>
      </c>
      <c r="B7383">
        <v>15</v>
      </c>
      <c r="C7383">
        <v>4.8150816060030586</v>
      </c>
      <c r="D7383" s="1" t="e">
        <f>MATCH(A7383,rlc_freq!A:A,0)</f>
        <v>#N/A</v>
      </c>
      <c r="E7383" s="1" t="e">
        <f>INDEX(rlc_freq!C:C,D7383)</f>
        <v>#N/A</v>
      </c>
    </row>
    <row r="7384" spans="1:5" x14ac:dyDescent="0.25">
      <c r="A7384" t="s">
        <v>12632</v>
      </c>
      <c r="B7384">
        <v>15</v>
      </c>
      <c r="C7384">
        <v>4.8150816060030586</v>
      </c>
      <c r="D7384" s="1">
        <f>MATCH(A7384,rlc_freq!A:A,0)</f>
        <v>8297</v>
      </c>
      <c r="E7384" s="1">
        <f>INDEX(rlc_freq!C:C,D7384)</f>
        <v>11.958003491737019</v>
      </c>
    </row>
    <row r="7385" spans="1:5" x14ac:dyDescent="0.25">
      <c r="A7385" t="s">
        <v>8203</v>
      </c>
      <c r="B7385">
        <v>15</v>
      </c>
      <c r="C7385">
        <v>4.8150816060030586</v>
      </c>
      <c r="D7385" s="1" t="e">
        <f>MATCH(A7385,rlc_freq!A:A,0)</f>
        <v>#N/A</v>
      </c>
      <c r="E7385" s="1" t="e">
        <f>INDEX(rlc_freq!C:C,D7385)</f>
        <v>#N/A</v>
      </c>
    </row>
    <row r="7386" spans="1:5" x14ac:dyDescent="0.25">
      <c r="A7386" t="s">
        <v>3415</v>
      </c>
      <c r="B7386">
        <v>15</v>
      </c>
      <c r="C7386">
        <v>4.8150816060030586</v>
      </c>
      <c r="D7386" s="1" t="e">
        <f>MATCH(A7386,rlc_freq!A:A,0)</f>
        <v>#N/A</v>
      </c>
      <c r="E7386" s="1" t="e">
        <f>INDEX(rlc_freq!C:C,D7386)</f>
        <v>#N/A</v>
      </c>
    </row>
    <row r="7387" spans="1:5" x14ac:dyDescent="0.25">
      <c r="A7387" t="s">
        <v>15969</v>
      </c>
      <c r="B7387">
        <v>15</v>
      </c>
      <c r="C7387">
        <v>4.8150816060030586</v>
      </c>
      <c r="D7387" s="1">
        <f>MATCH(A7387,rlc_freq!A:A,0)</f>
        <v>6531</v>
      </c>
      <c r="E7387" s="1">
        <f>INDEX(rlc_freq!C:C,D7387)</f>
        <v>15.94400465564936</v>
      </c>
    </row>
    <row r="7388" spans="1:5" x14ac:dyDescent="0.25">
      <c r="A7388" t="s">
        <v>6373</v>
      </c>
      <c r="B7388">
        <v>15</v>
      </c>
      <c r="C7388">
        <v>4.8150816060030586</v>
      </c>
      <c r="D7388" s="1" t="e">
        <f>MATCH(A7388,rlc_freq!A:A,0)</f>
        <v>#N/A</v>
      </c>
      <c r="E7388" s="1" t="e">
        <f>INDEX(rlc_freq!C:C,D7388)</f>
        <v>#N/A</v>
      </c>
    </row>
    <row r="7389" spans="1:5" x14ac:dyDescent="0.25">
      <c r="A7389" t="s">
        <v>1579</v>
      </c>
      <c r="B7389">
        <v>15</v>
      </c>
      <c r="C7389">
        <v>4.8150816060030586</v>
      </c>
      <c r="D7389" s="1" t="e">
        <f>MATCH(A7389,rlc_freq!A:A,0)</f>
        <v>#N/A</v>
      </c>
      <c r="E7389" s="1" t="e">
        <f>INDEX(rlc_freq!C:C,D7389)</f>
        <v>#N/A</v>
      </c>
    </row>
    <row r="7390" spans="1:5" x14ac:dyDescent="0.25">
      <c r="A7390" t="s">
        <v>10567</v>
      </c>
      <c r="B7390">
        <v>15</v>
      </c>
      <c r="C7390">
        <v>4.8150816060030586</v>
      </c>
      <c r="D7390" s="1">
        <f>MATCH(A7390,rlc_freq!A:A,0)</f>
        <v>15874</v>
      </c>
      <c r="E7390" s="1">
        <f>INDEX(rlc_freq!C:C,D7390)</f>
        <v>5.3146682185497864</v>
      </c>
    </row>
    <row r="7391" spans="1:5" x14ac:dyDescent="0.25">
      <c r="A7391" t="s">
        <v>3592</v>
      </c>
      <c r="B7391">
        <v>15</v>
      </c>
      <c r="C7391">
        <v>4.8150816060030586</v>
      </c>
      <c r="D7391" s="1" t="e">
        <f>MATCH(A7391,rlc_freq!A:A,0)</f>
        <v>#N/A</v>
      </c>
      <c r="E7391" s="1" t="e">
        <f>INDEX(rlc_freq!C:C,D7391)</f>
        <v>#N/A</v>
      </c>
    </row>
    <row r="7392" spans="1:5" x14ac:dyDescent="0.25">
      <c r="A7392" t="s">
        <v>19209</v>
      </c>
      <c r="B7392">
        <v>15</v>
      </c>
      <c r="C7392">
        <v>4.8150816060030586</v>
      </c>
      <c r="D7392" s="1">
        <f>MATCH(A7392,rlc_freq!A:A,0)</f>
        <v>4817</v>
      </c>
      <c r="E7392" s="1">
        <f>INDEX(rlc_freq!C:C,D7392)</f>
        <v>22.587339928836592</v>
      </c>
    </row>
    <row r="7393" spans="1:5" x14ac:dyDescent="0.25">
      <c r="A7393" t="s">
        <v>20668</v>
      </c>
      <c r="B7393">
        <v>15</v>
      </c>
      <c r="C7393">
        <v>4.8150816060030586</v>
      </c>
      <c r="D7393" s="1" t="e">
        <f>MATCH(A7393,rlc_freq!A:A,0)</f>
        <v>#N/A</v>
      </c>
      <c r="E7393" s="1" t="e">
        <f>INDEX(rlc_freq!C:C,D7393)</f>
        <v>#N/A</v>
      </c>
    </row>
    <row r="7394" spans="1:5" x14ac:dyDescent="0.25">
      <c r="A7394" t="s">
        <v>2382</v>
      </c>
      <c r="B7394">
        <v>15</v>
      </c>
      <c r="C7394">
        <v>4.8150816060030586</v>
      </c>
      <c r="D7394" s="1">
        <f>MATCH(A7394,rlc_freq!A:A,0)</f>
        <v>7049</v>
      </c>
      <c r="E7394" s="1">
        <f>INDEX(rlc_freq!C:C,D7394)</f>
        <v>14.615337601011912</v>
      </c>
    </row>
    <row r="7395" spans="1:5" x14ac:dyDescent="0.25">
      <c r="A7395" t="s">
        <v>8691</v>
      </c>
      <c r="B7395">
        <v>15</v>
      </c>
      <c r="C7395">
        <v>4.8150816060030586</v>
      </c>
      <c r="D7395" s="1" t="e">
        <f>MATCH(A7395,rlc_freq!A:A,0)</f>
        <v>#N/A</v>
      </c>
      <c r="E7395" s="1" t="e">
        <f>INDEX(rlc_freq!C:C,D7395)</f>
        <v>#N/A</v>
      </c>
    </row>
    <row r="7396" spans="1:5" x14ac:dyDescent="0.25">
      <c r="A7396" t="s">
        <v>7747</v>
      </c>
      <c r="B7396">
        <v>15</v>
      </c>
      <c r="C7396">
        <v>4.8150816060030586</v>
      </c>
      <c r="D7396" s="1">
        <f>MATCH(A7396,rlc_freq!A:A,0)</f>
        <v>4362</v>
      </c>
      <c r="E7396" s="1">
        <f>INDEX(rlc_freq!C:C,D7396)</f>
        <v>25.244674038111487</v>
      </c>
    </row>
    <row r="7397" spans="1:5" x14ac:dyDescent="0.25">
      <c r="A7397" t="s">
        <v>6808</v>
      </c>
      <c r="B7397">
        <v>15</v>
      </c>
      <c r="C7397">
        <v>4.8150816060030586</v>
      </c>
      <c r="D7397" s="1">
        <f>MATCH(A7397,rlc_freq!A:A,0)</f>
        <v>2845</v>
      </c>
      <c r="E7397" s="1">
        <f>INDEX(rlc_freq!C:C,D7397)</f>
        <v>39.8600116391234</v>
      </c>
    </row>
    <row r="7398" spans="1:5" x14ac:dyDescent="0.25">
      <c r="A7398" t="s">
        <v>13802</v>
      </c>
      <c r="B7398">
        <v>15</v>
      </c>
      <c r="C7398">
        <v>4.8150816060030586</v>
      </c>
      <c r="D7398" s="1">
        <f>MATCH(A7398,rlc_freq!A:A,0)</f>
        <v>7611</v>
      </c>
      <c r="E7398" s="1">
        <f>INDEX(rlc_freq!C:C,D7398)</f>
        <v>13.286670546374467</v>
      </c>
    </row>
    <row r="7399" spans="1:5" x14ac:dyDescent="0.25">
      <c r="A7399" t="s">
        <v>13803</v>
      </c>
      <c r="B7399">
        <v>15</v>
      </c>
      <c r="C7399">
        <v>4.8150816060030586</v>
      </c>
      <c r="D7399" s="1">
        <f>MATCH(A7399,rlc_freq!A:A,0)</f>
        <v>5076</v>
      </c>
      <c r="E7399" s="1">
        <f>INDEX(rlc_freq!C:C,D7399)</f>
        <v>21.258672874199146</v>
      </c>
    </row>
    <row r="7400" spans="1:5" x14ac:dyDescent="0.25">
      <c r="A7400" t="s">
        <v>12717</v>
      </c>
      <c r="B7400">
        <v>15</v>
      </c>
      <c r="C7400">
        <v>4.8150816060030586</v>
      </c>
      <c r="D7400" s="1" t="e">
        <f>MATCH(A7400,rlc_freq!A:A,0)</f>
        <v>#N/A</v>
      </c>
      <c r="E7400" s="1" t="e">
        <f>INDEX(rlc_freq!C:C,D7400)</f>
        <v>#N/A</v>
      </c>
    </row>
    <row r="7401" spans="1:5" x14ac:dyDescent="0.25">
      <c r="A7401" t="s">
        <v>17576</v>
      </c>
      <c r="B7401">
        <v>15</v>
      </c>
      <c r="C7401">
        <v>4.8150816060030586</v>
      </c>
      <c r="D7401" s="1" t="e">
        <f>MATCH(A7401,rlc_freq!A:A,0)</f>
        <v>#N/A</v>
      </c>
      <c r="E7401" s="1" t="e">
        <f>INDEX(rlc_freq!C:C,D7401)</f>
        <v>#N/A</v>
      </c>
    </row>
    <row r="7402" spans="1:5" x14ac:dyDescent="0.25">
      <c r="A7402" t="s">
        <v>10710</v>
      </c>
      <c r="B7402">
        <v>15</v>
      </c>
      <c r="C7402">
        <v>4.8150816060030586</v>
      </c>
      <c r="D7402" s="1" t="e">
        <f>MATCH(A7402,rlc_freq!A:A,0)</f>
        <v>#N/A</v>
      </c>
      <c r="E7402" s="1" t="e">
        <f>INDEX(rlc_freq!C:C,D7402)</f>
        <v>#N/A</v>
      </c>
    </row>
    <row r="7403" spans="1:5" x14ac:dyDescent="0.25">
      <c r="A7403" t="s">
        <v>14575</v>
      </c>
      <c r="B7403">
        <v>15</v>
      </c>
      <c r="C7403">
        <v>4.8150816060030586</v>
      </c>
      <c r="D7403" s="1">
        <f>MATCH(A7403,rlc_freq!A:A,0)</f>
        <v>6115</v>
      </c>
      <c r="E7403" s="1">
        <f>INDEX(rlc_freq!C:C,D7403)</f>
        <v>17.272671710286804</v>
      </c>
    </row>
    <row r="7404" spans="1:5" x14ac:dyDescent="0.25">
      <c r="A7404" t="s">
        <v>22791</v>
      </c>
      <c r="B7404">
        <v>15</v>
      </c>
      <c r="C7404">
        <v>4.8150816060030586</v>
      </c>
      <c r="D7404" s="1" t="e">
        <f>MATCH(A7404,rlc_freq!A:A,0)</f>
        <v>#N/A</v>
      </c>
      <c r="E7404" s="1" t="e">
        <f>INDEX(rlc_freq!C:C,D7404)</f>
        <v>#N/A</v>
      </c>
    </row>
    <row r="7405" spans="1:5" x14ac:dyDescent="0.25">
      <c r="A7405" t="s">
        <v>11810</v>
      </c>
      <c r="B7405">
        <v>15</v>
      </c>
      <c r="C7405">
        <v>4.8150816060030586</v>
      </c>
      <c r="D7405" s="1">
        <f>MATCH(A7405,rlc_freq!A:A,0)</f>
        <v>9208</v>
      </c>
      <c r="E7405" s="1">
        <f>INDEX(rlc_freq!C:C,D7405)</f>
        <v>10.629336437099573</v>
      </c>
    </row>
    <row r="7406" spans="1:5" x14ac:dyDescent="0.25">
      <c r="A7406" t="s">
        <v>14471</v>
      </c>
      <c r="B7406">
        <v>15</v>
      </c>
      <c r="C7406">
        <v>4.8150816060030586</v>
      </c>
      <c r="D7406" s="1" t="e">
        <f>MATCH(A7406,rlc_freq!A:A,0)</f>
        <v>#N/A</v>
      </c>
      <c r="E7406" s="1" t="e">
        <f>INDEX(rlc_freq!C:C,D7406)</f>
        <v>#N/A</v>
      </c>
    </row>
    <row r="7407" spans="1:5" x14ac:dyDescent="0.25">
      <c r="A7407" t="s">
        <v>2248</v>
      </c>
      <c r="B7407">
        <v>15</v>
      </c>
      <c r="C7407">
        <v>4.8150816060030586</v>
      </c>
      <c r="D7407" s="1">
        <f>MATCH(A7407,rlc_freq!A:A,0)</f>
        <v>4368</v>
      </c>
      <c r="E7407" s="1">
        <f>INDEX(rlc_freq!C:C,D7407)</f>
        <v>25.244674038111487</v>
      </c>
    </row>
    <row r="7408" spans="1:5" x14ac:dyDescent="0.25">
      <c r="A7408" t="s">
        <v>14877</v>
      </c>
      <c r="B7408">
        <v>15</v>
      </c>
      <c r="C7408">
        <v>4.8150816060030586</v>
      </c>
      <c r="D7408" s="1" t="e">
        <f>MATCH(A7408,rlc_freq!A:A,0)</f>
        <v>#N/A</v>
      </c>
      <c r="E7408" s="1" t="e">
        <f>INDEX(rlc_freq!C:C,D7408)</f>
        <v>#N/A</v>
      </c>
    </row>
    <row r="7409" spans="1:5" x14ac:dyDescent="0.25">
      <c r="A7409" t="s">
        <v>21720</v>
      </c>
      <c r="B7409">
        <v>15</v>
      </c>
      <c r="C7409">
        <v>4.8150816060030586</v>
      </c>
      <c r="D7409" s="1" t="e">
        <f>MATCH(A7409,rlc_freq!A:A,0)</f>
        <v>#N/A</v>
      </c>
      <c r="E7409" s="1" t="e">
        <f>INDEX(rlc_freq!C:C,D7409)</f>
        <v>#N/A</v>
      </c>
    </row>
    <row r="7410" spans="1:5" x14ac:dyDescent="0.25">
      <c r="A7410" t="s">
        <v>2168</v>
      </c>
      <c r="B7410">
        <v>15</v>
      </c>
      <c r="C7410">
        <v>4.8150816060030586</v>
      </c>
      <c r="D7410" s="1" t="e">
        <f>MATCH(A7410,rlc_freq!A:A,0)</f>
        <v>#N/A</v>
      </c>
      <c r="E7410" s="1" t="e">
        <f>INDEX(rlc_freq!C:C,D7410)</f>
        <v>#N/A</v>
      </c>
    </row>
    <row r="7411" spans="1:5" x14ac:dyDescent="0.25">
      <c r="A7411" t="s">
        <v>7888</v>
      </c>
      <c r="B7411">
        <v>15</v>
      </c>
      <c r="C7411">
        <v>4.8150816060030586</v>
      </c>
      <c r="D7411" s="1" t="e">
        <f>MATCH(A7411,rlc_freq!A:A,0)</f>
        <v>#N/A</v>
      </c>
      <c r="E7411" s="1" t="e">
        <f>INDEX(rlc_freq!C:C,D7411)</f>
        <v>#N/A</v>
      </c>
    </row>
    <row r="7412" spans="1:5" x14ac:dyDescent="0.25">
      <c r="A7412" t="s">
        <v>10578</v>
      </c>
      <c r="B7412">
        <v>15</v>
      </c>
      <c r="C7412">
        <v>4.8150816060030586</v>
      </c>
      <c r="D7412" s="1" t="e">
        <f>MATCH(A7412,rlc_freq!A:A,0)</f>
        <v>#N/A</v>
      </c>
      <c r="E7412" s="1" t="e">
        <f>INDEX(rlc_freq!C:C,D7412)</f>
        <v>#N/A</v>
      </c>
    </row>
    <row r="7413" spans="1:5" x14ac:dyDescent="0.25">
      <c r="A7413" t="s">
        <v>8638</v>
      </c>
      <c r="B7413">
        <v>15</v>
      </c>
      <c r="C7413">
        <v>4.8150816060030586</v>
      </c>
      <c r="D7413" s="1" t="e">
        <f>MATCH(A7413,rlc_freq!A:A,0)</f>
        <v>#N/A</v>
      </c>
      <c r="E7413" s="1" t="e">
        <f>INDEX(rlc_freq!C:C,D7413)</f>
        <v>#N/A</v>
      </c>
    </row>
    <row r="7414" spans="1:5" x14ac:dyDescent="0.25">
      <c r="A7414" t="s">
        <v>7032</v>
      </c>
      <c r="B7414">
        <v>15</v>
      </c>
      <c r="C7414">
        <v>4.8150816060030586</v>
      </c>
      <c r="D7414" s="1">
        <f>MATCH(A7414,rlc_freq!A:A,0)</f>
        <v>16023</v>
      </c>
      <c r="E7414" s="1">
        <f>INDEX(rlc_freq!C:C,D7414)</f>
        <v>5.3146682185497864</v>
      </c>
    </row>
    <row r="7415" spans="1:5" x14ac:dyDescent="0.25">
      <c r="A7415" t="s">
        <v>7435</v>
      </c>
      <c r="B7415">
        <v>15</v>
      </c>
      <c r="C7415">
        <v>4.8150816060030586</v>
      </c>
      <c r="D7415" s="1" t="e">
        <f>MATCH(A7415,rlc_freq!A:A,0)</f>
        <v>#N/A</v>
      </c>
      <c r="E7415" s="1" t="e">
        <f>INDEX(rlc_freq!C:C,D7415)</f>
        <v>#N/A</v>
      </c>
    </row>
    <row r="7416" spans="1:5" x14ac:dyDescent="0.25">
      <c r="A7416" t="s">
        <v>10546</v>
      </c>
      <c r="B7416">
        <v>15</v>
      </c>
      <c r="C7416">
        <v>4.8150816060030586</v>
      </c>
      <c r="D7416" s="1" t="e">
        <f>MATCH(A7416,rlc_freq!A:A,0)</f>
        <v>#N/A</v>
      </c>
      <c r="E7416" s="1" t="e">
        <f>INDEX(rlc_freq!C:C,D7416)</f>
        <v>#N/A</v>
      </c>
    </row>
    <row r="7417" spans="1:5" x14ac:dyDescent="0.25">
      <c r="A7417" t="s">
        <v>20423</v>
      </c>
      <c r="B7417">
        <v>15</v>
      </c>
      <c r="C7417">
        <v>4.8150816060030586</v>
      </c>
      <c r="D7417" s="1" t="e">
        <f>MATCH(A7417,rlc_freq!A:A,0)</f>
        <v>#N/A</v>
      </c>
      <c r="E7417" s="1" t="e">
        <f>INDEX(rlc_freq!C:C,D7417)</f>
        <v>#N/A</v>
      </c>
    </row>
    <row r="7418" spans="1:5" x14ac:dyDescent="0.25">
      <c r="A7418" t="s">
        <v>3483</v>
      </c>
      <c r="B7418">
        <v>15</v>
      </c>
      <c r="C7418">
        <v>4.8150816060030586</v>
      </c>
      <c r="D7418" s="1">
        <f>MATCH(A7418,rlc_freq!A:A,0)</f>
        <v>5412</v>
      </c>
      <c r="E7418" s="1">
        <f>INDEX(rlc_freq!C:C,D7418)</f>
        <v>19.9300058195617</v>
      </c>
    </row>
    <row r="7419" spans="1:5" x14ac:dyDescent="0.25">
      <c r="A7419" t="s">
        <v>4841</v>
      </c>
      <c r="B7419">
        <v>15</v>
      </c>
      <c r="C7419">
        <v>4.8150816060030586</v>
      </c>
      <c r="D7419" s="1">
        <f>MATCH(A7419,rlc_freq!A:A,0)</f>
        <v>3378</v>
      </c>
      <c r="E7419" s="1">
        <f>INDEX(rlc_freq!C:C,D7419)</f>
        <v>33.216676365936166</v>
      </c>
    </row>
    <row r="7420" spans="1:5" x14ac:dyDescent="0.25">
      <c r="A7420" t="s">
        <v>17328</v>
      </c>
      <c r="B7420">
        <v>15</v>
      </c>
      <c r="C7420">
        <v>4.8150816060030586</v>
      </c>
      <c r="D7420" s="1" t="e">
        <f>MATCH(A7420,rlc_freq!A:A,0)</f>
        <v>#N/A</v>
      </c>
      <c r="E7420" s="1" t="e">
        <f>INDEX(rlc_freq!C:C,D7420)</f>
        <v>#N/A</v>
      </c>
    </row>
    <row r="7421" spans="1:5" x14ac:dyDescent="0.25">
      <c r="A7421" t="s">
        <v>21306</v>
      </c>
      <c r="B7421">
        <v>15</v>
      </c>
      <c r="C7421">
        <v>4.8150816060030586</v>
      </c>
      <c r="D7421" s="1" t="e">
        <f>MATCH(A7421,rlc_freq!A:A,0)</f>
        <v>#N/A</v>
      </c>
      <c r="E7421" s="1" t="e">
        <f>INDEX(rlc_freq!C:C,D7421)</f>
        <v>#N/A</v>
      </c>
    </row>
    <row r="7422" spans="1:5" x14ac:dyDescent="0.25">
      <c r="A7422" t="s">
        <v>12105</v>
      </c>
      <c r="B7422">
        <v>15</v>
      </c>
      <c r="C7422">
        <v>4.8150816060030586</v>
      </c>
      <c r="D7422" s="1">
        <f>MATCH(A7422,rlc_freq!A:A,0)</f>
        <v>3666</v>
      </c>
      <c r="E7422" s="1">
        <f>INDEX(rlc_freq!C:C,D7422)</f>
        <v>30.559342256661271</v>
      </c>
    </row>
    <row r="7423" spans="1:5" x14ac:dyDescent="0.25">
      <c r="A7423" t="s">
        <v>2897</v>
      </c>
      <c r="B7423">
        <v>15</v>
      </c>
      <c r="C7423">
        <v>4.8150816060030586</v>
      </c>
      <c r="D7423" s="1" t="e">
        <f>MATCH(A7423,rlc_freq!A:A,0)</f>
        <v>#N/A</v>
      </c>
      <c r="E7423" s="1" t="e">
        <f>INDEX(rlc_freq!C:C,D7423)</f>
        <v>#N/A</v>
      </c>
    </row>
    <row r="7424" spans="1:5" x14ac:dyDescent="0.25">
      <c r="A7424" t="s">
        <v>8451</v>
      </c>
      <c r="B7424">
        <v>15</v>
      </c>
      <c r="C7424">
        <v>4.8150816060030586</v>
      </c>
      <c r="D7424" s="1" t="e">
        <f>MATCH(A7424,rlc_freq!A:A,0)</f>
        <v>#N/A</v>
      </c>
      <c r="E7424" s="1" t="e">
        <f>INDEX(rlc_freq!C:C,D7424)</f>
        <v>#N/A</v>
      </c>
    </row>
    <row r="7425" spans="1:5" x14ac:dyDescent="0.25">
      <c r="A7425" t="s">
        <v>13617</v>
      </c>
      <c r="B7425">
        <v>15</v>
      </c>
      <c r="C7425">
        <v>4.8150816060030586</v>
      </c>
      <c r="D7425" s="1" t="e">
        <f>MATCH(A7425,rlc_freq!A:A,0)</f>
        <v>#N/A</v>
      </c>
      <c r="E7425" s="1" t="e">
        <f>INDEX(rlc_freq!C:C,D7425)</f>
        <v>#N/A</v>
      </c>
    </row>
    <row r="7426" spans="1:5" x14ac:dyDescent="0.25">
      <c r="A7426" t="s">
        <v>1428</v>
      </c>
      <c r="B7426">
        <v>15</v>
      </c>
      <c r="C7426">
        <v>4.8150816060030586</v>
      </c>
      <c r="D7426" s="1" t="e">
        <f>MATCH(A7426,rlc_freq!A:A,0)</f>
        <v>#N/A</v>
      </c>
      <c r="E7426" s="1" t="e">
        <f>INDEX(rlc_freq!C:C,D7426)</f>
        <v>#N/A</v>
      </c>
    </row>
    <row r="7427" spans="1:5" x14ac:dyDescent="0.25">
      <c r="A7427" t="s">
        <v>9034</v>
      </c>
      <c r="B7427">
        <v>15</v>
      </c>
      <c r="C7427">
        <v>4.8150816060030586</v>
      </c>
      <c r="D7427" s="1" t="e">
        <f>MATCH(A7427,rlc_freq!A:A,0)</f>
        <v>#N/A</v>
      </c>
      <c r="E7427" s="1" t="e">
        <f>INDEX(rlc_freq!C:C,D7427)</f>
        <v>#N/A</v>
      </c>
    </row>
    <row r="7428" spans="1:5" x14ac:dyDescent="0.25">
      <c r="A7428" t="s">
        <v>18017</v>
      </c>
      <c r="B7428">
        <v>15</v>
      </c>
      <c r="C7428">
        <v>4.8150816060030586</v>
      </c>
      <c r="D7428" s="1" t="e">
        <f>MATCH(A7428,rlc_freq!A:A,0)</f>
        <v>#N/A</v>
      </c>
      <c r="E7428" s="1" t="e">
        <f>INDEX(rlc_freq!C:C,D7428)</f>
        <v>#N/A</v>
      </c>
    </row>
    <row r="7429" spans="1:5" x14ac:dyDescent="0.25">
      <c r="A7429" t="s">
        <v>20898</v>
      </c>
      <c r="B7429">
        <v>15</v>
      </c>
      <c r="C7429">
        <v>4.8150816060030586</v>
      </c>
      <c r="D7429" s="1" t="e">
        <f>MATCH(A7429,rlc_freq!A:A,0)</f>
        <v>#N/A</v>
      </c>
      <c r="E7429" s="1" t="e">
        <f>INDEX(rlc_freq!C:C,D7429)</f>
        <v>#N/A</v>
      </c>
    </row>
    <row r="7430" spans="1:5" x14ac:dyDescent="0.25">
      <c r="A7430" t="s">
        <v>14130</v>
      </c>
      <c r="B7430">
        <v>15</v>
      </c>
      <c r="C7430">
        <v>4.8150816060030586</v>
      </c>
      <c r="D7430" s="1" t="e">
        <f>MATCH(A7430,rlc_freq!A:A,0)</f>
        <v>#N/A</v>
      </c>
      <c r="E7430" s="1" t="e">
        <f>INDEX(rlc_freq!C:C,D7430)</f>
        <v>#N/A</v>
      </c>
    </row>
    <row r="7431" spans="1:5" x14ac:dyDescent="0.25">
      <c r="A7431" t="s">
        <v>5634</v>
      </c>
      <c r="B7431">
        <v>15</v>
      </c>
      <c r="C7431">
        <v>4.8150816060030586</v>
      </c>
      <c r="D7431" s="1" t="e">
        <f>MATCH(A7431,rlc_freq!A:A,0)</f>
        <v>#N/A</v>
      </c>
      <c r="E7431" s="1" t="e">
        <f>INDEX(rlc_freq!C:C,D7431)</f>
        <v>#N/A</v>
      </c>
    </row>
    <row r="7432" spans="1:5" x14ac:dyDescent="0.25">
      <c r="A7432" t="s">
        <v>7827</v>
      </c>
      <c r="B7432">
        <v>15</v>
      </c>
      <c r="C7432">
        <v>4.8150816060030586</v>
      </c>
      <c r="D7432" s="1">
        <f>MATCH(A7432,rlc_freq!A:A,0)</f>
        <v>11716</v>
      </c>
      <c r="E7432" s="1">
        <f>INDEX(rlc_freq!C:C,D7432)</f>
        <v>7.9720023278246801</v>
      </c>
    </row>
    <row r="7433" spans="1:5" x14ac:dyDescent="0.25">
      <c r="A7433" t="s">
        <v>2998</v>
      </c>
      <c r="B7433">
        <v>15</v>
      </c>
      <c r="C7433">
        <v>4.8150816060030586</v>
      </c>
      <c r="D7433" s="1" t="e">
        <f>MATCH(A7433,rlc_freq!A:A,0)</f>
        <v>#N/A</v>
      </c>
      <c r="E7433" s="1" t="e">
        <f>INDEX(rlc_freq!C:C,D7433)</f>
        <v>#N/A</v>
      </c>
    </row>
    <row r="7434" spans="1:5" x14ac:dyDescent="0.25">
      <c r="A7434" t="s">
        <v>10993</v>
      </c>
      <c r="B7434">
        <v>15</v>
      </c>
      <c r="C7434">
        <v>4.8150816060030586</v>
      </c>
      <c r="D7434" s="1" t="e">
        <f>MATCH(A7434,rlc_freq!A:A,0)</f>
        <v>#N/A</v>
      </c>
      <c r="E7434" s="1" t="e">
        <f>INDEX(rlc_freq!C:C,D7434)</f>
        <v>#N/A</v>
      </c>
    </row>
    <row r="7435" spans="1:5" x14ac:dyDescent="0.25">
      <c r="A7435" t="s">
        <v>22861</v>
      </c>
      <c r="B7435">
        <v>15</v>
      </c>
      <c r="C7435">
        <v>4.8150816060030586</v>
      </c>
      <c r="D7435" s="1">
        <f>MATCH(A7435,rlc_freq!A:A,0)</f>
        <v>3670</v>
      </c>
      <c r="E7435" s="1">
        <f>INDEX(rlc_freq!C:C,D7435)</f>
        <v>30.559342256661271</v>
      </c>
    </row>
    <row r="7436" spans="1:5" x14ac:dyDescent="0.25">
      <c r="A7436" t="s">
        <v>529</v>
      </c>
      <c r="B7436">
        <v>15</v>
      </c>
      <c r="C7436">
        <v>4.8150816060030586</v>
      </c>
      <c r="D7436" s="1" t="e">
        <f>MATCH(A7436,rlc_freq!A:A,0)</f>
        <v>#N/A</v>
      </c>
      <c r="E7436" s="1" t="e">
        <f>INDEX(rlc_freq!C:C,D7436)</f>
        <v>#N/A</v>
      </c>
    </row>
    <row r="7437" spans="1:5" x14ac:dyDescent="0.25">
      <c r="A7437" t="s">
        <v>12424</v>
      </c>
      <c r="B7437">
        <v>15</v>
      </c>
      <c r="C7437">
        <v>4.8150816060030586</v>
      </c>
      <c r="D7437" s="1" t="e">
        <f>MATCH(A7437,rlc_freq!A:A,0)</f>
        <v>#N/A</v>
      </c>
      <c r="E7437" s="1" t="e">
        <f>INDEX(rlc_freq!C:C,D7437)</f>
        <v>#N/A</v>
      </c>
    </row>
    <row r="7438" spans="1:5" x14ac:dyDescent="0.25">
      <c r="A7438" t="s">
        <v>15356</v>
      </c>
      <c r="B7438">
        <v>15</v>
      </c>
      <c r="C7438">
        <v>4.8150816060030586</v>
      </c>
      <c r="D7438" s="1" t="e">
        <f>MATCH(A7438,rlc_freq!A:A,0)</f>
        <v>#N/A</v>
      </c>
      <c r="E7438" s="1" t="e">
        <f>INDEX(rlc_freq!C:C,D7438)</f>
        <v>#N/A</v>
      </c>
    </row>
    <row r="7439" spans="1:5" x14ac:dyDescent="0.25">
      <c r="A7439" t="s">
        <v>21670</v>
      </c>
      <c r="B7439">
        <v>15</v>
      </c>
      <c r="C7439">
        <v>4.8150816060030586</v>
      </c>
      <c r="D7439" s="1" t="e">
        <f>MATCH(A7439,rlc_freq!A:A,0)</f>
        <v>#N/A</v>
      </c>
      <c r="E7439" s="1" t="e">
        <f>INDEX(rlc_freq!C:C,D7439)</f>
        <v>#N/A</v>
      </c>
    </row>
    <row r="7440" spans="1:5" x14ac:dyDescent="0.25">
      <c r="A7440" t="s">
        <v>6402</v>
      </c>
      <c r="B7440">
        <v>15</v>
      </c>
      <c r="C7440">
        <v>4.8150816060030586</v>
      </c>
      <c r="D7440" s="1" t="e">
        <f>MATCH(A7440,rlc_freq!A:A,0)</f>
        <v>#N/A</v>
      </c>
      <c r="E7440" s="1" t="e">
        <f>INDEX(rlc_freq!C:C,D7440)</f>
        <v>#N/A</v>
      </c>
    </row>
    <row r="7441" spans="1:5" x14ac:dyDescent="0.25">
      <c r="A7441" t="s">
        <v>2757</v>
      </c>
      <c r="B7441">
        <v>15</v>
      </c>
      <c r="C7441">
        <v>4.8150816060030586</v>
      </c>
      <c r="D7441" s="1">
        <f>MATCH(A7441,rlc_freq!A:A,0)</f>
        <v>3820</v>
      </c>
      <c r="E7441" s="1">
        <f>INDEX(rlc_freq!C:C,D7441)</f>
        <v>29.230675202023825</v>
      </c>
    </row>
    <row r="7442" spans="1:5" x14ac:dyDescent="0.25">
      <c r="A7442" t="s">
        <v>12055</v>
      </c>
      <c r="B7442">
        <v>15</v>
      </c>
      <c r="C7442">
        <v>4.8150816060030586</v>
      </c>
      <c r="D7442" s="1" t="e">
        <f>MATCH(A7442,rlc_freq!A:A,0)</f>
        <v>#N/A</v>
      </c>
      <c r="E7442" s="1" t="e">
        <f>INDEX(rlc_freq!C:C,D7442)</f>
        <v>#N/A</v>
      </c>
    </row>
    <row r="7443" spans="1:5" x14ac:dyDescent="0.25">
      <c r="A7443" t="s">
        <v>20858</v>
      </c>
      <c r="B7443">
        <v>15</v>
      </c>
      <c r="C7443">
        <v>4.8150816060030586</v>
      </c>
      <c r="D7443" s="1" t="e">
        <f>MATCH(A7443,rlc_freq!A:A,0)</f>
        <v>#N/A</v>
      </c>
      <c r="E7443" s="1" t="e">
        <f>INDEX(rlc_freq!C:C,D7443)</f>
        <v>#N/A</v>
      </c>
    </row>
    <row r="7444" spans="1:5" x14ac:dyDescent="0.25">
      <c r="A7444" t="s">
        <v>11775</v>
      </c>
      <c r="B7444">
        <v>15</v>
      </c>
      <c r="C7444">
        <v>4.8150816060030586</v>
      </c>
      <c r="D7444" s="1">
        <f>MATCH(A7444,rlc_freq!A:A,0)</f>
        <v>7687</v>
      </c>
      <c r="E7444" s="1">
        <f>INDEX(rlc_freq!C:C,D7444)</f>
        <v>13.286670546374467</v>
      </c>
    </row>
    <row r="7445" spans="1:5" x14ac:dyDescent="0.25">
      <c r="A7445" t="s">
        <v>22897</v>
      </c>
      <c r="B7445">
        <v>15</v>
      </c>
      <c r="C7445">
        <v>4.8150816060030586</v>
      </c>
      <c r="D7445" s="1">
        <f>MATCH(A7445,rlc_freq!A:A,0)</f>
        <v>7117</v>
      </c>
      <c r="E7445" s="1">
        <f>INDEX(rlc_freq!C:C,D7445)</f>
        <v>14.615337601011912</v>
      </c>
    </row>
    <row r="7446" spans="1:5" x14ac:dyDescent="0.25">
      <c r="A7446" t="s">
        <v>13461</v>
      </c>
      <c r="B7446">
        <v>15</v>
      </c>
      <c r="C7446">
        <v>4.8150816060030586</v>
      </c>
      <c r="D7446" s="1">
        <f>MATCH(A7446,rlc_freq!A:A,0)</f>
        <v>4840</v>
      </c>
      <c r="E7446" s="1">
        <f>INDEX(rlc_freq!C:C,D7446)</f>
        <v>22.587339928836592</v>
      </c>
    </row>
    <row r="7447" spans="1:5" x14ac:dyDescent="0.25">
      <c r="A7447" t="s">
        <v>22908</v>
      </c>
      <c r="B7447">
        <v>15</v>
      </c>
      <c r="C7447">
        <v>4.8150816060030586</v>
      </c>
      <c r="D7447" s="1" t="e">
        <f>MATCH(A7447,rlc_freq!A:A,0)</f>
        <v>#N/A</v>
      </c>
      <c r="E7447" s="1" t="e">
        <f>INDEX(rlc_freq!C:C,D7447)</f>
        <v>#N/A</v>
      </c>
    </row>
    <row r="7448" spans="1:5" x14ac:dyDescent="0.25">
      <c r="A7448" t="s">
        <v>14149</v>
      </c>
      <c r="B7448">
        <v>15</v>
      </c>
      <c r="C7448">
        <v>4.8150816060030586</v>
      </c>
      <c r="D7448" s="1">
        <f>MATCH(A7448,rlc_freq!A:A,0)</f>
        <v>11832</v>
      </c>
      <c r="E7448" s="1">
        <f>INDEX(rlc_freq!C:C,D7448)</f>
        <v>7.9720023278246801</v>
      </c>
    </row>
    <row r="7449" spans="1:5" x14ac:dyDescent="0.25">
      <c r="A7449" t="s">
        <v>9709</v>
      </c>
      <c r="B7449">
        <v>15</v>
      </c>
      <c r="C7449">
        <v>4.8150816060030586</v>
      </c>
      <c r="D7449" s="1" t="e">
        <f>MATCH(A7449,rlc_freq!A:A,0)</f>
        <v>#N/A</v>
      </c>
      <c r="E7449" s="1" t="e">
        <f>INDEX(rlc_freq!C:C,D7449)</f>
        <v>#N/A</v>
      </c>
    </row>
    <row r="7450" spans="1:5" x14ac:dyDescent="0.25">
      <c r="A7450" t="s">
        <v>20355</v>
      </c>
      <c r="B7450">
        <v>15</v>
      </c>
      <c r="C7450">
        <v>4.8150816060030586</v>
      </c>
      <c r="D7450" s="1">
        <f>MATCH(A7450,rlc_freq!A:A,0)</f>
        <v>5762</v>
      </c>
      <c r="E7450" s="1">
        <f>INDEX(rlc_freq!C:C,D7450)</f>
        <v>18.601338764924254</v>
      </c>
    </row>
    <row r="7451" spans="1:5" x14ac:dyDescent="0.25">
      <c r="A7451" t="s">
        <v>12019</v>
      </c>
      <c r="B7451">
        <v>15</v>
      </c>
      <c r="C7451">
        <v>4.8150816060030586</v>
      </c>
      <c r="D7451" s="1">
        <f>MATCH(A7451,rlc_freq!A:A,0)</f>
        <v>4848</v>
      </c>
      <c r="E7451" s="1">
        <f>INDEX(rlc_freq!C:C,D7451)</f>
        <v>22.587339928836592</v>
      </c>
    </row>
    <row r="7452" spans="1:5" x14ac:dyDescent="0.25">
      <c r="A7452" t="s">
        <v>803</v>
      </c>
      <c r="B7452">
        <v>15</v>
      </c>
      <c r="C7452">
        <v>4.8150816060030586</v>
      </c>
      <c r="D7452" s="1">
        <f>MATCH(A7452,rlc_freq!A:A,0)</f>
        <v>2592</v>
      </c>
      <c r="E7452" s="1">
        <f>INDEX(rlc_freq!C:C,D7452)</f>
        <v>43.846012803035741</v>
      </c>
    </row>
    <row r="7453" spans="1:5" x14ac:dyDescent="0.25">
      <c r="A7453" t="s">
        <v>6848</v>
      </c>
      <c r="B7453">
        <v>15</v>
      </c>
      <c r="C7453">
        <v>4.8150816060030586</v>
      </c>
      <c r="D7453" s="1" t="e">
        <f>MATCH(A7453,rlc_freq!A:A,0)</f>
        <v>#N/A</v>
      </c>
      <c r="E7453" s="1" t="e">
        <f>INDEX(rlc_freq!C:C,D7453)</f>
        <v>#N/A</v>
      </c>
    </row>
    <row r="7454" spans="1:5" x14ac:dyDescent="0.25">
      <c r="A7454" t="s">
        <v>3521</v>
      </c>
      <c r="B7454">
        <v>15</v>
      </c>
      <c r="C7454">
        <v>4.8150816060030586</v>
      </c>
      <c r="D7454" s="1">
        <f>MATCH(A7454,rlc_freq!A:A,0)</f>
        <v>11880</v>
      </c>
      <c r="E7454" s="1">
        <f>INDEX(rlc_freq!C:C,D7454)</f>
        <v>7.9720023278246801</v>
      </c>
    </row>
    <row r="7455" spans="1:5" x14ac:dyDescent="0.25">
      <c r="A7455" t="s">
        <v>18332</v>
      </c>
      <c r="B7455">
        <v>15</v>
      </c>
      <c r="C7455">
        <v>4.8150816060030586</v>
      </c>
      <c r="D7455" s="1">
        <f>MATCH(A7455,rlc_freq!A:A,0)</f>
        <v>13714</v>
      </c>
      <c r="E7455" s="1">
        <f>INDEX(rlc_freq!C:C,D7455)</f>
        <v>6.6433352731872333</v>
      </c>
    </row>
    <row r="7456" spans="1:5" x14ac:dyDescent="0.25">
      <c r="A7456" t="s">
        <v>20205</v>
      </c>
      <c r="B7456">
        <v>15</v>
      </c>
      <c r="C7456">
        <v>4.8150816060030586</v>
      </c>
      <c r="D7456" s="1" t="e">
        <f>MATCH(A7456,rlc_freq!A:A,0)</f>
        <v>#N/A</v>
      </c>
      <c r="E7456" s="1" t="e">
        <f>INDEX(rlc_freq!C:C,D7456)</f>
        <v>#N/A</v>
      </c>
    </row>
    <row r="7457" spans="1:5" x14ac:dyDescent="0.25">
      <c r="A7457" t="s">
        <v>13399</v>
      </c>
      <c r="B7457">
        <v>15</v>
      </c>
      <c r="C7457">
        <v>4.8150816060030586</v>
      </c>
      <c r="D7457" s="1">
        <f>MATCH(A7457,rlc_freq!A:A,0)</f>
        <v>2056</v>
      </c>
      <c r="E7457" s="1">
        <f>INDEX(rlc_freq!C:C,D7457)</f>
        <v>55.804016294772758</v>
      </c>
    </row>
    <row r="7458" spans="1:5" x14ac:dyDescent="0.25">
      <c r="A7458" t="s">
        <v>12909</v>
      </c>
      <c r="B7458">
        <v>15</v>
      </c>
      <c r="C7458">
        <v>4.8150816060030586</v>
      </c>
      <c r="D7458" s="1">
        <f>MATCH(A7458,rlc_freq!A:A,0)</f>
        <v>9352</v>
      </c>
      <c r="E7458" s="1">
        <f>INDEX(rlc_freq!C:C,D7458)</f>
        <v>10.629336437099573</v>
      </c>
    </row>
    <row r="7459" spans="1:5" x14ac:dyDescent="0.25">
      <c r="A7459" t="s">
        <v>10490</v>
      </c>
      <c r="B7459">
        <v>15</v>
      </c>
      <c r="C7459">
        <v>4.8150816060030586</v>
      </c>
      <c r="D7459" s="1" t="e">
        <f>MATCH(A7459,rlc_freq!A:A,0)</f>
        <v>#N/A</v>
      </c>
      <c r="E7459" s="1" t="e">
        <f>INDEX(rlc_freq!C:C,D7459)</f>
        <v>#N/A</v>
      </c>
    </row>
    <row r="7460" spans="1:5" x14ac:dyDescent="0.25">
      <c r="A7460" t="s">
        <v>17777</v>
      </c>
      <c r="B7460">
        <v>15</v>
      </c>
      <c r="C7460">
        <v>4.8150816060030586</v>
      </c>
      <c r="D7460" s="1" t="e">
        <f>MATCH(A7460,rlc_freq!A:A,0)</f>
        <v>#N/A</v>
      </c>
      <c r="E7460" s="1" t="e">
        <f>INDEX(rlc_freq!C:C,D7460)</f>
        <v>#N/A</v>
      </c>
    </row>
    <row r="7461" spans="1:5" x14ac:dyDescent="0.25">
      <c r="A7461" t="s">
        <v>12665</v>
      </c>
      <c r="B7461">
        <v>15</v>
      </c>
      <c r="C7461">
        <v>4.8150816060030586</v>
      </c>
      <c r="D7461" s="1" t="e">
        <f>MATCH(A7461,rlc_freq!A:A,0)</f>
        <v>#N/A</v>
      </c>
      <c r="E7461" s="1" t="e">
        <f>INDEX(rlc_freq!C:C,D7461)</f>
        <v>#N/A</v>
      </c>
    </row>
    <row r="7462" spans="1:5" x14ac:dyDescent="0.25">
      <c r="A7462" t="s">
        <v>4886</v>
      </c>
      <c r="B7462">
        <v>15</v>
      </c>
      <c r="C7462">
        <v>4.8150816060030586</v>
      </c>
      <c r="D7462" s="1" t="e">
        <f>MATCH(A7462,rlc_freq!A:A,0)</f>
        <v>#N/A</v>
      </c>
      <c r="E7462" s="1" t="e">
        <f>INDEX(rlc_freq!C:C,D7462)</f>
        <v>#N/A</v>
      </c>
    </row>
    <row r="7463" spans="1:5" x14ac:dyDescent="0.25">
      <c r="A7463" t="s">
        <v>16606</v>
      </c>
      <c r="B7463">
        <v>15</v>
      </c>
      <c r="C7463">
        <v>4.8150816060030586</v>
      </c>
      <c r="D7463" s="1" t="e">
        <f>MATCH(A7463,rlc_freq!A:A,0)</f>
        <v>#N/A</v>
      </c>
      <c r="E7463" s="1" t="e">
        <f>INDEX(rlc_freq!C:C,D7463)</f>
        <v>#N/A</v>
      </c>
    </row>
    <row r="7464" spans="1:5" x14ac:dyDescent="0.25">
      <c r="A7464" t="s">
        <v>20902</v>
      </c>
      <c r="B7464">
        <v>15</v>
      </c>
      <c r="C7464">
        <v>4.8150816060030586</v>
      </c>
      <c r="D7464" s="1" t="e">
        <f>MATCH(A7464,rlc_freq!A:A,0)</f>
        <v>#N/A</v>
      </c>
      <c r="E7464" s="1" t="e">
        <f>INDEX(rlc_freq!C:C,D7464)</f>
        <v>#N/A</v>
      </c>
    </row>
    <row r="7465" spans="1:5" x14ac:dyDescent="0.25">
      <c r="A7465" t="s">
        <v>23014</v>
      </c>
      <c r="B7465">
        <v>15</v>
      </c>
      <c r="C7465">
        <v>4.8150816060030586</v>
      </c>
      <c r="D7465" s="1" t="e">
        <f>MATCH(A7465,rlc_freq!A:A,0)</f>
        <v>#N/A</v>
      </c>
      <c r="E7465" s="1" t="e">
        <f>INDEX(rlc_freq!C:C,D7465)</f>
        <v>#N/A</v>
      </c>
    </row>
    <row r="7466" spans="1:5" x14ac:dyDescent="0.25">
      <c r="A7466" t="s">
        <v>14847</v>
      </c>
      <c r="B7466">
        <v>15</v>
      </c>
      <c r="C7466">
        <v>4.8150816060030586</v>
      </c>
      <c r="D7466" s="1">
        <f>MATCH(A7466,rlc_freq!A:A,0)</f>
        <v>5455</v>
      </c>
      <c r="E7466" s="1">
        <f>INDEX(rlc_freq!C:C,D7466)</f>
        <v>19.9300058195617</v>
      </c>
    </row>
    <row r="7467" spans="1:5" x14ac:dyDescent="0.25">
      <c r="A7467" t="s">
        <v>3496</v>
      </c>
      <c r="B7467">
        <v>15</v>
      </c>
      <c r="C7467">
        <v>4.8150816060030586</v>
      </c>
      <c r="D7467" s="1">
        <f>MATCH(A7467,rlc_freq!A:A,0)</f>
        <v>5783</v>
      </c>
      <c r="E7467" s="1">
        <f>INDEX(rlc_freq!C:C,D7467)</f>
        <v>18.601338764924254</v>
      </c>
    </row>
    <row r="7468" spans="1:5" x14ac:dyDescent="0.25">
      <c r="A7468" t="s">
        <v>23028</v>
      </c>
      <c r="B7468">
        <v>15</v>
      </c>
      <c r="C7468">
        <v>4.8150816060030586</v>
      </c>
      <c r="D7468" s="1" t="e">
        <f>MATCH(A7468,rlc_freq!A:A,0)</f>
        <v>#N/A</v>
      </c>
      <c r="E7468" s="1" t="e">
        <f>INDEX(rlc_freq!C:C,D7468)</f>
        <v>#N/A</v>
      </c>
    </row>
    <row r="7469" spans="1:5" x14ac:dyDescent="0.25">
      <c r="A7469" t="s">
        <v>9234</v>
      </c>
      <c r="B7469">
        <v>15</v>
      </c>
      <c r="C7469">
        <v>4.8150816060030586</v>
      </c>
      <c r="D7469" s="1">
        <f>MATCH(A7469,rlc_freq!A:A,0)</f>
        <v>16588</v>
      </c>
      <c r="E7469" s="1">
        <f>INDEX(rlc_freq!C:C,D7469)</f>
        <v>5.3146682185497864</v>
      </c>
    </row>
    <row r="7470" spans="1:5" x14ac:dyDescent="0.25">
      <c r="A7470" t="s">
        <v>8857</v>
      </c>
      <c r="B7470">
        <v>15</v>
      </c>
      <c r="C7470">
        <v>4.8150816060030586</v>
      </c>
      <c r="D7470" s="1" t="e">
        <f>MATCH(A7470,rlc_freq!A:A,0)</f>
        <v>#N/A</v>
      </c>
      <c r="E7470" s="1" t="e">
        <f>INDEX(rlc_freq!C:C,D7470)</f>
        <v>#N/A</v>
      </c>
    </row>
    <row r="7471" spans="1:5" x14ac:dyDescent="0.25">
      <c r="A7471" t="s">
        <v>8097</v>
      </c>
      <c r="B7471">
        <v>15</v>
      </c>
      <c r="C7471">
        <v>4.8150816060030586</v>
      </c>
      <c r="D7471" s="1">
        <f>MATCH(A7471,rlc_freq!A:A,0)</f>
        <v>10515</v>
      </c>
      <c r="E7471" s="1">
        <f>INDEX(rlc_freq!C:C,D7471)</f>
        <v>9.3006693824621269</v>
      </c>
    </row>
    <row r="7472" spans="1:5" x14ac:dyDescent="0.25">
      <c r="A7472" t="s">
        <v>11656</v>
      </c>
      <c r="B7472">
        <v>15</v>
      </c>
      <c r="C7472">
        <v>4.8150816060030586</v>
      </c>
      <c r="D7472" s="1">
        <f>MATCH(A7472,rlc_freq!A:A,0)</f>
        <v>5789</v>
      </c>
      <c r="E7472" s="1">
        <f>INDEX(rlc_freq!C:C,D7472)</f>
        <v>18.601338764924254</v>
      </c>
    </row>
    <row r="7473" spans="1:5" x14ac:dyDescent="0.25">
      <c r="A7473" t="s">
        <v>4385</v>
      </c>
      <c r="B7473">
        <v>15</v>
      </c>
      <c r="C7473">
        <v>4.8150816060030586</v>
      </c>
      <c r="D7473" s="1" t="e">
        <f>MATCH(A7473,rlc_freq!A:A,0)</f>
        <v>#N/A</v>
      </c>
      <c r="E7473" s="1" t="e">
        <f>INDEX(rlc_freq!C:C,D7473)</f>
        <v>#N/A</v>
      </c>
    </row>
    <row r="7474" spans="1:5" x14ac:dyDescent="0.25">
      <c r="A7474" t="s">
        <v>19421</v>
      </c>
      <c r="B7474">
        <v>15</v>
      </c>
      <c r="C7474">
        <v>4.8150816060030586</v>
      </c>
      <c r="D7474" s="1" t="e">
        <f>MATCH(A7474,rlc_freq!A:A,0)</f>
        <v>#N/A</v>
      </c>
      <c r="E7474" s="1" t="e">
        <f>INDEX(rlc_freq!C:C,D7474)</f>
        <v>#N/A</v>
      </c>
    </row>
    <row r="7475" spans="1:5" x14ac:dyDescent="0.25">
      <c r="A7475" t="s">
        <v>1359</v>
      </c>
      <c r="B7475">
        <v>15</v>
      </c>
      <c r="C7475">
        <v>4.8150816060030586</v>
      </c>
      <c r="D7475" s="1">
        <f>MATCH(A7475,rlc_freq!A:A,0)</f>
        <v>10523</v>
      </c>
      <c r="E7475" s="1">
        <f>INDEX(rlc_freq!C:C,D7475)</f>
        <v>9.3006693824621269</v>
      </c>
    </row>
    <row r="7476" spans="1:5" x14ac:dyDescent="0.25">
      <c r="A7476" t="s">
        <v>22314</v>
      </c>
      <c r="B7476">
        <v>15</v>
      </c>
      <c r="C7476">
        <v>4.8150816060030586</v>
      </c>
      <c r="D7476" s="1" t="e">
        <f>MATCH(A7476,rlc_freq!A:A,0)</f>
        <v>#N/A</v>
      </c>
      <c r="E7476" s="1" t="e">
        <f>INDEX(rlc_freq!C:C,D7476)</f>
        <v>#N/A</v>
      </c>
    </row>
    <row r="7477" spans="1:5" x14ac:dyDescent="0.25">
      <c r="A7477" t="s">
        <v>16441</v>
      </c>
      <c r="B7477">
        <v>15</v>
      </c>
      <c r="C7477">
        <v>4.8150816060030586</v>
      </c>
      <c r="D7477" s="1">
        <f>MATCH(A7477,rlc_freq!A:A,0)</f>
        <v>12017</v>
      </c>
      <c r="E7477" s="1">
        <f>INDEX(rlc_freq!C:C,D7477)</f>
        <v>7.9720023278246801</v>
      </c>
    </row>
    <row r="7478" spans="1:5" x14ac:dyDescent="0.25">
      <c r="A7478" t="s">
        <v>6982</v>
      </c>
      <c r="B7478">
        <v>15</v>
      </c>
      <c r="C7478">
        <v>4.8150816060030586</v>
      </c>
      <c r="D7478" s="1">
        <f>MATCH(A7478,rlc_freq!A:A,0)</f>
        <v>7761</v>
      </c>
      <c r="E7478" s="1">
        <f>INDEX(rlc_freq!C:C,D7478)</f>
        <v>13.286670546374467</v>
      </c>
    </row>
    <row r="7479" spans="1:5" x14ac:dyDescent="0.25">
      <c r="A7479" t="s">
        <v>3597</v>
      </c>
      <c r="B7479">
        <v>15</v>
      </c>
      <c r="C7479">
        <v>4.8150816060030586</v>
      </c>
      <c r="D7479" s="1">
        <f>MATCH(A7479,rlc_freq!A:A,0)</f>
        <v>12029</v>
      </c>
      <c r="E7479" s="1">
        <f>INDEX(rlc_freq!C:C,D7479)</f>
        <v>7.9720023278246801</v>
      </c>
    </row>
    <row r="7480" spans="1:5" x14ac:dyDescent="0.25">
      <c r="A7480" t="s">
        <v>6989</v>
      </c>
      <c r="B7480">
        <v>15</v>
      </c>
      <c r="C7480">
        <v>4.8150816060030586</v>
      </c>
      <c r="D7480" s="1" t="e">
        <f>MATCH(A7480,rlc_freq!A:A,0)</f>
        <v>#N/A</v>
      </c>
      <c r="E7480" s="1" t="e">
        <f>INDEX(rlc_freq!C:C,D7480)</f>
        <v>#N/A</v>
      </c>
    </row>
    <row r="7481" spans="1:5" x14ac:dyDescent="0.25">
      <c r="A7481" t="s">
        <v>12209</v>
      </c>
      <c r="B7481">
        <v>15</v>
      </c>
      <c r="C7481">
        <v>4.8150816060030586</v>
      </c>
      <c r="D7481" s="1" t="e">
        <f>MATCH(A7481,rlc_freq!A:A,0)</f>
        <v>#N/A</v>
      </c>
      <c r="E7481" s="1" t="e">
        <f>INDEX(rlc_freq!C:C,D7481)</f>
        <v>#N/A</v>
      </c>
    </row>
    <row r="7482" spans="1:5" x14ac:dyDescent="0.25">
      <c r="A7482" t="s">
        <v>14747</v>
      </c>
      <c r="B7482">
        <v>15</v>
      </c>
      <c r="C7482">
        <v>4.8150816060030586</v>
      </c>
      <c r="D7482" s="1">
        <f>MATCH(A7482,rlc_freq!A:A,0)</f>
        <v>7768</v>
      </c>
      <c r="E7482" s="1">
        <f>INDEX(rlc_freq!C:C,D7482)</f>
        <v>13.286670546374467</v>
      </c>
    </row>
    <row r="7483" spans="1:5" x14ac:dyDescent="0.25">
      <c r="A7483" t="s">
        <v>9900</v>
      </c>
      <c r="B7483">
        <v>15</v>
      </c>
      <c r="C7483">
        <v>4.8150816060030586</v>
      </c>
      <c r="D7483" s="1" t="e">
        <f>MATCH(A7483,rlc_freq!A:A,0)</f>
        <v>#N/A</v>
      </c>
      <c r="E7483" s="1" t="e">
        <f>INDEX(rlc_freq!C:C,D7483)</f>
        <v>#N/A</v>
      </c>
    </row>
    <row r="7484" spans="1:5" x14ac:dyDescent="0.25">
      <c r="A7484" t="s">
        <v>16390</v>
      </c>
      <c r="B7484">
        <v>15</v>
      </c>
      <c r="C7484">
        <v>4.8150816060030586</v>
      </c>
      <c r="D7484" s="1" t="e">
        <f>MATCH(A7484,rlc_freq!A:A,0)</f>
        <v>#N/A</v>
      </c>
      <c r="E7484" s="1" t="e">
        <f>INDEX(rlc_freq!C:C,D7484)</f>
        <v>#N/A</v>
      </c>
    </row>
    <row r="7485" spans="1:5" x14ac:dyDescent="0.25">
      <c r="A7485" t="s">
        <v>11107</v>
      </c>
      <c r="B7485">
        <v>15</v>
      </c>
      <c r="C7485">
        <v>4.8150816060030586</v>
      </c>
      <c r="D7485" s="1" t="e">
        <f>MATCH(A7485,rlc_freq!A:A,0)</f>
        <v>#N/A</v>
      </c>
      <c r="E7485" s="1" t="e">
        <f>INDEX(rlc_freq!C:C,D7485)</f>
        <v>#N/A</v>
      </c>
    </row>
    <row r="7486" spans="1:5" x14ac:dyDescent="0.25">
      <c r="A7486" t="s">
        <v>11584</v>
      </c>
      <c r="B7486">
        <v>15</v>
      </c>
      <c r="C7486">
        <v>4.8150816060030586</v>
      </c>
      <c r="D7486" s="1" t="e">
        <f>MATCH(A7486,rlc_freq!A:A,0)</f>
        <v>#N/A</v>
      </c>
      <c r="E7486" s="1" t="e">
        <f>INDEX(rlc_freq!C:C,D7486)</f>
        <v>#N/A</v>
      </c>
    </row>
    <row r="7487" spans="1:5" x14ac:dyDescent="0.25">
      <c r="A7487" t="s">
        <v>9357</v>
      </c>
      <c r="B7487">
        <v>15</v>
      </c>
      <c r="C7487">
        <v>4.8150816060030586</v>
      </c>
      <c r="D7487" s="1" t="e">
        <f>MATCH(A7487,rlc_freq!A:A,0)</f>
        <v>#N/A</v>
      </c>
      <c r="E7487" s="1" t="e">
        <f>INDEX(rlc_freq!C:C,D7487)</f>
        <v>#N/A</v>
      </c>
    </row>
    <row r="7488" spans="1:5" x14ac:dyDescent="0.25">
      <c r="A7488" t="s">
        <v>19841</v>
      </c>
      <c r="B7488">
        <v>15</v>
      </c>
      <c r="C7488">
        <v>4.8150816060030586</v>
      </c>
      <c r="D7488" s="1" t="e">
        <f>MATCH(A7488,rlc_freq!A:A,0)</f>
        <v>#N/A</v>
      </c>
      <c r="E7488" s="1" t="e">
        <f>INDEX(rlc_freq!C:C,D7488)</f>
        <v>#N/A</v>
      </c>
    </row>
    <row r="7489" spans="1:5" x14ac:dyDescent="0.25">
      <c r="A7489" t="s">
        <v>9262</v>
      </c>
      <c r="B7489">
        <v>15</v>
      </c>
      <c r="C7489">
        <v>4.8150816060030586</v>
      </c>
      <c r="D7489" s="1" t="e">
        <f>MATCH(A7489,rlc_freq!A:A,0)</f>
        <v>#N/A</v>
      </c>
      <c r="E7489" s="1" t="e">
        <f>INDEX(rlc_freq!C:C,D7489)</f>
        <v>#N/A</v>
      </c>
    </row>
    <row r="7490" spans="1:5" x14ac:dyDescent="0.25">
      <c r="A7490" t="s">
        <v>8123</v>
      </c>
      <c r="B7490">
        <v>15</v>
      </c>
      <c r="C7490">
        <v>4.8150816060030586</v>
      </c>
      <c r="D7490" s="1" t="e">
        <f>MATCH(A7490,rlc_freq!A:A,0)</f>
        <v>#N/A</v>
      </c>
      <c r="E7490" s="1" t="e">
        <f>INDEX(rlc_freq!C:C,D7490)</f>
        <v>#N/A</v>
      </c>
    </row>
    <row r="7491" spans="1:5" x14ac:dyDescent="0.25">
      <c r="A7491" t="s">
        <v>8706</v>
      </c>
      <c r="B7491">
        <v>15</v>
      </c>
      <c r="C7491">
        <v>4.8150816060030586</v>
      </c>
      <c r="D7491" s="1" t="e">
        <f>MATCH(A7491,rlc_freq!A:A,0)</f>
        <v>#N/A</v>
      </c>
      <c r="E7491" s="1" t="e">
        <f>INDEX(rlc_freq!C:C,D7491)</f>
        <v>#N/A</v>
      </c>
    </row>
    <row r="7492" spans="1:5" x14ac:dyDescent="0.25">
      <c r="A7492" t="s">
        <v>12169</v>
      </c>
      <c r="B7492">
        <v>15</v>
      </c>
      <c r="C7492">
        <v>4.8150816060030586</v>
      </c>
      <c r="D7492" s="1">
        <f>MATCH(A7492,rlc_freq!A:A,0)</f>
        <v>4215</v>
      </c>
      <c r="E7492" s="1">
        <f>INDEX(rlc_freq!C:C,D7492)</f>
        <v>26.573341092748933</v>
      </c>
    </row>
    <row r="7493" spans="1:5" x14ac:dyDescent="0.25">
      <c r="A7493" t="s">
        <v>8615</v>
      </c>
      <c r="B7493">
        <v>15</v>
      </c>
      <c r="C7493">
        <v>4.8150816060030586</v>
      </c>
      <c r="D7493" s="1" t="e">
        <f>MATCH(A7493,rlc_freq!A:A,0)</f>
        <v>#N/A</v>
      </c>
      <c r="E7493" s="1" t="e">
        <f>INDEX(rlc_freq!C:C,D7493)</f>
        <v>#N/A</v>
      </c>
    </row>
    <row r="7494" spans="1:5" x14ac:dyDescent="0.25">
      <c r="A7494" t="s">
        <v>4084</v>
      </c>
      <c r="B7494">
        <v>15</v>
      </c>
      <c r="C7494">
        <v>4.8150816060030586</v>
      </c>
      <c r="D7494" s="1" t="e">
        <f>MATCH(A7494,rlc_freq!A:A,0)</f>
        <v>#N/A</v>
      </c>
      <c r="E7494" s="1" t="e">
        <f>INDEX(rlc_freq!C:C,D7494)</f>
        <v>#N/A</v>
      </c>
    </row>
    <row r="7495" spans="1:5" x14ac:dyDescent="0.25">
      <c r="A7495" t="s">
        <v>11244</v>
      </c>
      <c r="B7495">
        <v>15</v>
      </c>
      <c r="C7495">
        <v>4.8150816060030586</v>
      </c>
      <c r="D7495" s="1" t="e">
        <f>MATCH(A7495,rlc_freq!A:A,0)</f>
        <v>#N/A</v>
      </c>
      <c r="E7495" s="1" t="e">
        <f>INDEX(rlc_freq!C:C,D7495)</f>
        <v>#N/A</v>
      </c>
    </row>
    <row r="7496" spans="1:5" x14ac:dyDescent="0.25">
      <c r="A7496" t="s">
        <v>9895</v>
      </c>
      <c r="B7496">
        <v>15</v>
      </c>
      <c r="C7496">
        <v>4.8150816060030586</v>
      </c>
      <c r="D7496" s="1">
        <f>MATCH(A7496,rlc_freq!A:A,0)</f>
        <v>6208</v>
      </c>
      <c r="E7496" s="1">
        <f>INDEX(rlc_freq!C:C,D7496)</f>
        <v>17.272671710286804</v>
      </c>
    </row>
    <row r="7497" spans="1:5" x14ac:dyDescent="0.25">
      <c r="A7497" t="s">
        <v>7969</v>
      </c>
      <c r="B7497">
        <v>15</v>
      </c>
      <c r="C7497">
        <v>4.8150816060030586</v>
      </c>
      <c r="D7497" s="1" t="e">
        <f>MATCH(A7497,rlc_freq!A:A,0)</f>
        <v>#N/A</v>
      </c>
      <c r="E7497" s="1" t="e">
        <f>INDEX(rlc_freq!C:C,D7497)</f>
        <v>#N/A</v>
      </c>
    </row>
    <row r="7498" spans="1:5" x14ac:dyDescent="0.25">
      <c r="A7498" t="s">
        <v>10703</v>
      </c>
      <c r="B7498">
        <v>15</v>
      </c>
      <c r="C7498">
        <v>4.8150816060030586</v>
      </c>
      <c r="D7498" s="1" t="e">
        <f>MATCH(A7498,rlc_freq!A:A,0)</f>
        <v>#N/A</v>
      </c>
      <c r="E7498" s="1" t="e">
        <f>INDEX(rlc_freq!C:C,D7498)</f>
        <v>#N/A</v>
      </c>
    </row>
    <row r="7499" spans="1:5" x14ac:dyDescent="0.25">
      <c r="A7499" t="s">
        <v>11300</v>
      </c>
      <c r="B7499">
        <v>15</v>
      </c>
      <c r="C7499">
        <v>4.8150816060030586</v>
      </c>
      <c r="D7499" s="1" t="e">
        <f>MATCH(A7499,rlc_freq!A:A,0)</f>
        <v>#N/A</v>
      </c>
      <c r="E7499" s="1" t="e">
        <f>INDEX(rlc_freq!C:C,D7499)</f>
        <v>#N/A</v>
      </c>
    </row>
    <row r="7500" spans="1:5" x14ac:dyDescent="0.25">
      <c r="A7500" t="s">
        <v>15612</v>
      </c>
      <c r="B7500">
        <v>15</v>
      </c>
      <c r="C7500">
        <v>4.8150816060030586</v>
      </c>
      <c r="D7500" s="1" t="e">
        <f>MATCH(A7500,rlc_freq!A:A,0)</f>
        <v>#N/A</v>
      </c>
      <c r="E7500" s="1" t="e">
        <f>INDEX(rlc_freq!C:C,D7500)</f>
        <v>#N/A</v>
      </c>
    </row>
    <row r="7501" spans="1:5" x14ac:dyDescent="0.25">
      <c r="A7501" t="s">
        <v>12952</v>
      </c>
      <c r="B7501">
        <v>15</v>
      </c>
      <c r="C7501">
        <v>4.8150816060030586</v>
      </c>
      <c r="D7501" s="1">
        <f>MATCH(A7501,rlc_freq!A:A,0)</f>
        <v>12090</v>
      </c>
      <c r="E7501" s="1">
        <f>INDEX(rlc_freq!C:C,D7501)</f>
        <v>7.9720023278246801</v>
      </c>
    </row>
    <row r="7502" spans="1:5" x14ac:dyDescent="0.25">
      <c r="A7502" t="s">
        <v>10040</v>
      </c>
      <c r="B7502">
        <v>15</v>
      </c>
      <c r="C7502">
        <v>4.8150816060030586</v>
      </c>
      <c r="D7502" s="1" t="e">
        <f>MATCH(A7502,rlc_freq!A:A,0)</f>
        <v>#N/A</v>
      </c>
      <c r="E7502" s="1" t="e">
        <f>INDEX(rlc_freq!C:C,D7502)</f>
        <v>#N/A</v>
      </c>
    </row>
    <row r="7503" spans="1:5" x14ac:dyDescent="0.25">
      <c r="A7503" t="s">
        <v>10529</v>
      </c>
      <c r="B7503">
        <v>15</v>
      </c>
      <c r="C7503">
        <v>4.8150816060030586</v>
      </c>
      <c r="D7503" s="1" t="e">
        <f>MATCH(A7503,rlc_freq!A:A,0)</f>
        <v>#N/A</v>
      </c>
      <c r="E7503" s="1" t="e">
        <f>INDEX(rlc_freq!C:C,D7503)</f>
        <v>#N/A</v>
      </c>
    </row>
    <row r="7504" spans="1:5" x14ac:dyDescent="0.25">
      <c r="A7504" t="s">
        <v>18195</v>
      </c>
      <c r="B7504">
        <v>15</v>
      </c>
      <c r="C7504">
        <v>4.8150816060030586</v>
      </c>
      <c r="D7504" s="1" t="e">
        <f>MATCH(A7504,rlc_freq!A:A,0)</f>
        <v>#N/A</v>
      </c>
      <c r="E7504" s="1" t="e">
        <f>INDEX(rlc_freq!C:C,D7504)</f>
        <v>#N/A</v>
      </c>
    </row>
    <row r="7505" spans="1:5" x14ac:dyDescent="0.25">
      <c r="A7505" t="s">
        <v>10663</v>
      </c>
      <c r="B7505">
        <v>15</v>
      </c>
      <c r="C7505">
        <v>4.8150816060030586</v>
      </c>
      <c r="D7505" s="1" t="e">
        <f>MATCH(A7505,rlc_freq!A:A,0)</f>
        <v>#N/A</v>
      </c>
      <c r="E7505" s="1" t="e">
        <f>INDEX(rlc_freq!C:C,D7505)</f>
        <v>#N/A</v>
      </c>
    </row>
    <row r="7506" spans="1:5" x14ac:dyDescent="0.25">
      <c r="A7506" t="s">
        <v>11459</v>
      </c>
      <c r="B7506">
        <v>15</v>
      </c>
      <c r="C7506">
        <v>4.8150816060030586</v>
      </c>
      <c r="D7506" s="1">
        <f>MATCH(A7506,rlc_freq!A:A,0)</f>
        <v>3852</v>
      </c>
      <c r="E7506" s="1">
        <f>INDEX(rlc_freq!C:C,D7506)</f>
        <v>29.230675202023825</v>
      </c>
    </row>
    <row r="7507" spans="1:5" x14ac:dyDescent="0.25">
      <c r="A7507" t="s">
        <v>15342</v>
      </c>
      <c r="B7507">
        <v>15</v>
      </c>
      <c r="C7507">
        <v>4.8150816060030586</v>
      </c>
      <c r="D7507" s="1" t="e">
        <f>MATCH(A7507,rlc_freq!A:A,0)</f>
        <v>#N/A</v>
      </c>
      <c r="E7507" s="1" t="e">
        <f>INDEX(rlc_freq!C:C,D7507)</f>
        <v>#N/A</v>
      </c>
    </row>
    <row r="7508" spans="1:5" x14ac:dyDescent="0.25">
      <c r="A7508" t="s">
        <v>18549</v>
      </c>
      <c r="B7508">
        <v>15</v>
      </c>
      <c r="C7508">
        <v>4.8150816060030586</v>
      </c>
      <c r="D7508" s="1" t="e">
        <f>MATCH(A7508,rlc_freq!A:A,0)</f>
        <v>#N/A</v>
      </c>
      <c r="E7508" s="1" t="e">
        <f>INDEX(rlc_freq!C:C,D7508)</f>
        <v>#N/A</v>
      </c>
    </row>
    <row r="7509" spans="1:5" x14ac:dyDescent="0.25">
      <c r="A7509" t="s">
        <v>13422</v>
      </c>
      <c r="B7509">
        <v>15</v>
      </c>
      <c r="C7509">
        <v>4.8150816060030586</v>
      </c>
      <c r="D7509" s="1" t="e">
        <f>MATCH(A7509,rlc_freq!A:A,0)</f>
        <v>#N/A</v>
      </c>
      <c r="E7509" s="1" t="e">
        <f>INDEX(rlc_freq!C:C,D7509)</f>
        <v>#N/A</v>
      </c>
    </row>
    <row r="7510" spans="1:5" x14ac:dyDescent="0.25">
      <c r="A7510" t="s">
        <v>3560</v>
      </c>
      <c r="B7510">
        <v>15</v>
      </c>
      <c r="C7510">
        <v>4.8150816060030586</v>
      </c>
      <c r="D7510" s="1">
        <f>MATCH(A7510,rlc_freq!A:A,0)</f>
        <v>5488</v>
      </c>
      <c r="E7510" s="1">
        <f>INDEX(rlc_freq!C:C,D7510)</f>
        <v>19.9300058195617</v>
      </c>
    </row>
    <row r="7511" spans="1:5" x14ac:dyDescent="0.25">
      <c r="A7511" t="s">
        <v>6514</v>
      </c>
      <c r="B7511">
        <v>15</v>
      </c>
      <c r="C7511">
        <v>4.8150816060030586</v>
      </c>
      <c r="D7511" s="1">
        <f>MATCH(A7511,rlc_freq!A:A,0)</f>
        <v>2988</v>
      </c>
      <c r="E7511" s="1">
        <f>INDEX(rlc_freq!C:C,D7511)</f>
        <v>38.53134458448595</v>
      </c>
    </row>
    <row r="7512" spans="1:5" x14ac:dyDescent="0.25">
      <c r="A7512" t="s">
        <v>6420</v>
      </c>
      <c r="B7512">
        <v>15</v>
      </c>
      <c r="C7512">
        <v>4.8150816060030586</v>
      </c>
      <c r="D7512" s="1" t="e">
        <f>MATCH(A7512,rlc_freq!A:A,0)</f>
        <v>#N/A</v>
      </c>
      <c r="E7512" s="1" t="e">
        <f>INDEX(rlc_freq!C:C,D7512)</f>
        <v>#N/A</v>
      </c>
    </row>
    <row r="7513" spans="1:5" x14ac:dyDescent="0.25">
      <c r="A7513" t="s">
        <v>7814</v>
      </c>
      <c r="B7513">
        <v>15</v>
      </c>
      <c r="C7513">
        <v>4.8150816060030586</v>
      </c>
      <c r="D7513" s="1" t="e">
        <f>MATCH(A7513,rlc_freq!A:A,0)</f>
        <v>#N/A</v>
      </c>
      <c r="E7513" s="1" t="e">
        <f>INDEX(rlc_freq!C:C,D7513)</f>
        <v>#N/A</v>
      </c>
    </row>
    <row r="7514" spans="1:5" x14ac:dyDescent="0.25">
      <c r="A7514" t="s">
        <v>15236</v>
      </c>
      <c r="B7514">
        <v>15</v>
      </c>
      <c r="C7514">
        <v>4.8150816060030586</v>
      </c>
      <c r="D7514" s="1">
        <f>MATCH(A7514,rlc_freq!A:A,0)</f>
        <v>7812</v>
      </c>
      <c r="E7514" s="1">
        <f>INDEX(rlc_freq!C:C,D7514)</f>
        <v>13.286670546374467</v>
      </c>
    </row>
    <row r="7515" spans="1:5" x14ac:dyDescent="0.25">
      <c r="A7515" t="s">
        <v>3702</v>
      </c>
      <c r="B7515">
        <v>15</v>
      </c>
      <c r="C7515">
        <v>4.8150816060030586</v>
      </c>
      <c r="D7515" s="1" t="e">
        <f>MATCH(A7515,rlc_freq!A:A,0)</f>
        <v>#N/A</v>
      </c>
      <c r="E7515" s="1" t="e">
        <f>INDEX(rlc_freq!C:C,D7515)</f>
        <v>#N/A</v>
      </c>
    </row>
    <row r="7516" spans="1:5" x14ac:dyDescent="0.25">
      <c r="A7516" t="s">
        <v>8109</v>
      </c>
      <c r="B7516">
        <v>15</v>
      </c>
      <c r="C7516">
        <v>4.8150816060030586</v>
      </c>
      <c r="D7516" s="1" t="e">
        <f>MATCH(A7516,rlc_freq!A:A,0)</f>
        <v>#N/A</v>
      </c>
      <c r="E7516" s="1" t="e">
        <f>INDEX(rlc_freq!C:C,D7516)</f>
        <v>#N/A</v>
      </c>
    </row>
    <row r="7517" spans="1:5" x14ac:dyDescent="0.25">
      <c r="A7517" t="s">
        <v>4562</v>
      </c>
      <c r="B7517">
        <v>15</v>
      </c>
      <c r="C7517">
        <v>4.8150816060030586</v>
      </c>
      <c r="D7517" s="1" t="e">
        <f>MATCH(A7517,rlc_freq!A:A,0)</f>
        <v>#N/A</v>
      </c>
      <c r="E7517" s="1" t="e">
        <f>INDEX(rlc_freq!C:C,D7517)</f>
        <v>#N/A</v>
      </c>
    </row>
    <row r="7518" spans="1:5" x14ac:dyDescent="0.25">
      <c r="A7518" t="s">
        <v>17775</v>
      </c>
      <c r="B7518">
        <v>15</v>
      </c>
      <c r="C7518">
        <v>4.8150816060030586</v>
      </c>
      <c r="D7518" s="1" t="e">
        <f>MATCH(A7518,rlc_freq!A:A,0)</f>
        <v>#N/A</v>
      </c>
      <c r="E7518" s="1" t="e">
        <f>INDEX(rlc_freq!C:C,D7518)</f>
        <v>#N/A</v>
      </c>
    </row>
    <row r="7519" spans="1:5" x14ac:dyDescent="0.25">
      <c r="A7519" t="s">
        <v>663</v>
      </c>
      <c r="B7519">
        <v>15</v>
      </c>
      <c r="C7519">
        <v>4.8150816060030586</v>
      </c>
      <c r="D7519" s="1" t="e">
        <f>MATCH(A7519,rlc_freq!A:A,0)</f>
        <v>#N/A</v>
      </c>
      <c r="E7519" s="1" t="e">
        <f>INDEX(rlc_freq!C:C,D7519)</f>
        <v>#N/A</v>
      </c>
    </row>
    <row r="7520" spans="1:5" x14ac:dyDescent="0.25">
      <c r="A7520" t="s">
        <v>8557</v>
      </c>
      <c r="B7520">
        <v>15</v>
      </c>
      <c r="C7520">
        <v>4.8150816060030586</v>
      </c>
      <c r="D7520" s="1" t="e">
        <f>MATCH(A7520,rlc_freq!A:A,0)</f>
        <v>#N/A</v>
      </c>
      <c r="E7520" s="1" t="e">
        <f>INDEX(rlc_freq!C:C,D7520)</f>
        <v>#N/A</v>
      </c>
    </row>
    <row r="7521" spans="1:5" x14ac:dyDescent="0.25">
      <c r="A7521" t="s">
        <v>5659</v>
      </c>
      <c r="B7521">
        <v>15</v>
      </c>
      <c r="C7521">
        <v>4.8150816060030586</v>
      </c>
      <c r="D7521" s="1" t="e">
        <f>MATCH(A7521,rlc_freq!A:A,0)</f>
        <v>#N/A</v>
      </c>
      <c r="E7521" s="1" t="e">
        <f>INDEX(rlc_freq!C:C,D7521)</f>
        <v>#N/A</v>
      </c>
    </row>
    <row r="7522" spans="1:5" x14ac:dyDescent="0.25">
      <c r="A7522" t="s">
        <v>7638</v>
      </c>
      <c r="B7522">
        <v>15</v>
      </c>
      <c r="C7522">
        <v>4.8150816060030586</v>
      </c>
      <c r="D7522" s="1" t="e">
        <f>MATCH(A7522,rlc_freq!A:A,0)</f>
        <v>#N/A</v>
      </c>
      <c r="E7522" s="1" t="e">
        <f>INDEX(rlc_freq!C:C,D7522)</f>
        <v>#N/A</v>
      </c>
    </row>
    <row r="7523" spans="1:5" x14ac:dyDescent="0.25">
      <c r="A7523" t="s">
        <v>6940</v>
      </c>
      <c r="B7523">
        <v>15</v>
      </c>
      <c r="C7523">
        <v>4.8150816060030586</v>
      </c>
      <c r="D7523" s="1" t="e">
        <f>MATCH(A7523,rlc_freq!A:A,0)</f>
        <v>#N/A</v>
      </c>
      <c r="E7523" s="1" t="e">
        <f>INDEX(rlc_freq!C:C,D7523)</f>
        <v>#N/A</v>
      </c>
    </row>
    <row r="7524" spans="1:5" x14ac:dyDescent="0.25">
      <c r="A7524" t="s">
        <v>7659</v>
      </c>
      <c r="B7524">
        <v>15</v>
      </c>
      <c r="C7524">
        <v>4.8150816060030586</v>
      </c>
      <c r="D7524" s="1" t="e">
        <f>MATCH(A7524,rlc_freq!A:A,0)</f>
        <v>#N/A</v>
      </c>
      <c r="E7524" s="1" t="e">
        <f>INDEX(rlc_freq!C:C,D7524)</f>
        <v>#N/A</v>
      </c>
    </row>
    <row r="7525" spans="1:5" x14ac:dyDescent="0.25">
      <c r="A7525" t="s">
        <v>17446</v>
      </c>
      <c r="B7525">
        <v>15</v>
      </c>
      <c r="C7525">
        <v>4.8150816060030586</v>
      </c>
      <c r="D7525" s="1" t="e">
        <f>MATCH(A7525,rlc_freq!A:A,0)</f>
        <v>#N/A</v>
      </c>
      <c r="E7525" s="1" t="e">
        <f>INDEX(rlc_freq!C:C,D7525)</f>
        <v>#N/A</v>
      </c>
    </row>
    <row r="7526" spans="1:5" x14ac:dyDescent="0.25">
      <c r="A7526" t="s">
        <v>1633</v>
      </c>
      <c r="B7526">
        <v>15</v>
      </c>
      <c r="C7526">
        <v>4.8150816060030586</v>
      </c>
      <c r="D7526" s="1" t="e">
        <f>MATCH(A7526,rlc_freq!A:A,0)</f>
        <v>#N/A</v>
      </c>
      <c r="E7526" s="1" t="e">
        <f>INDEX(rlc_freq!C:C,D7526)</f>
        <v>#N/A</v>
      </c>
    </row>
    <row r="7527" spans="1:5" x14ac:dyDescent="0.25">
      <c r="A7527" t="s">
        <v>19106</v>
      </c>
      <c r="B7527">
        <v>15</v>
      </c>
      <c r="C7527">
        <v>4.8150816060030586</v>
      </c>
      <c r="D7527" s="1" t="e">
        <f>MATCH(A7527,rlc_freq!A:A,0)</f>
        <v>#N/A</v>
      </c>
      <c r="E7527" s="1" t="e">
        <f>INDEX(rlc_freq!C:C,D7527)</f>
        <v>#N/A</v>
      </c>
    </row>
    <row r="7528" spans="1:5" x14ac:dyDescent="0.25">
      <c r="A7528" t="s">
        <v>18757</v>
      </c>
      <c r="B7528">
        <v>15</v>
      </c>
      <c r="C7528">
        <v>4.8150816060030586</v>
      </c>
      <c r="D7528" s="1" t="e">
        <f>MATCH(A7528,rlc_freq!A:A,0)</f>
        <v>#N/A</v>
      </c>
      <c r="E7528" s="1" t="e">
        <f>INDEX(rlc_freq!C:C,D7528)</f>
        <v>#N/A</v>
      </c>
    </row>
    <row r="7529" spans="1:5" x14ac:dyDescent="0.25">
      <c r="A7529" t="s">
        <v>12667</v>
      </c>
      <c r="B7529">
        <v>15</v>
      </c>
      <c r="C7529">
        <v>4.8150816060030586</v>
      </c>
      <c r="D7529" s="1" t="e">
        <f>MATCH(A7529,rlc_freq!A:A,0)</f>
        <v>#N/A</v>
      </c>
      <c r="E7529" s="1" t="e">
        <f>INDEX(rlc_freq!C:C,D7529)</f>
        <v>#N/A</v>
      </c>
    </row>
    <row r="7530" spans="1:5" x14ac:dyDescent="0.25">
      <c r="A7530" t="s">
        <v>398</v>
      </c>
      <c r="B7530">
        <v>15</v>
      </c>
      <c r="C7530">
        <v>4.8150816060030586</v>
      </c>
      <c r="D7530" s="1">
        <f>MATCH(A7530,rlc_freq!A:A,0)</f>
        <v>7241</v>
      </c>
      <c r="E7530" s="1">
        <f>INDEX(rlc_freq!C:C,D7530)</f>
        <v>14.615337601011912</v>
      </c>
    </row>
    <row r="7531" spans="1:5" x14ac:dyDescent="0.25">
      <c r="A7531" t="s">
        <v>3688</v>
      </c>
      <c r="B7531">
        <v>15</v>
      </c>
      <c r="C7531">
        <v>4.8150816060030586</v>
      </c>
      <c r="D7531" s="1">
        <f>MATCH(A7531,rlc_freq!A:A,0)</f>
        <v>5171</v>
      </c>
      <c r="E7531" s="1">
        <f>INDEX(rlc_freq!C:C,D7531)</f>
        <v>21.258672874199146</v>
      </c>
    </row>
    <row r="7532" spans="1:5" x14ac:dyDescent="0.25">
      <c r="A7532" t="s">
        <v>5024</v>
      </c>
      <c r="B7532">
        <v>15</v>
      </c>
      <c r="C7532">
        <v>4.8150816060030586</v>
      </c>
      <c r="D7532" s="1" t="e">
        <f>MATCH(A7532,rlc_freq!A:A,0)</f>
        <v>#N/A</v>
      </c>
      <c r="E7532" s="1" t="e">
        <f>INDEX(rlc_freq!C:C,D7532)</f>
        <v>#N/A</v>
      </c>
    </row>
    <row r="7533" spans="1:5" x14ac:dyDescent="0.25">
      <c r="A7533" t="s">
        <v>8295</v>
      </c>
      <c r="B7533">
        <v>15</v>
      </c>
      <c r="C7533">
        <v>4.8150816060030586</v>
      </c>
      <c r="D7533" s="1" t="e">
        <f>MATCH(A7533,rlc_freq!A:A,0)</f>
        <v>#N/A</v>
      </c>
      <c r="E7533" s="1" t="e">
        <f>INDEX(rlc_freq!C:C,D7533)</f>
        <v>#N/A</v>
      </c>
    </row>
    <row r="7534" spans="1:5" x14ac:dyDescent="0.25">
      <c r="A7534" t="s">
        <v>2863</v>
      </c>
      <c r="B7534">
        <v>15</v>
      </c>
      <c r="C7534">
        <v>4.8150816060030586</v>
      </c>
      <c r="D7534" s="1">
        <f>MATCH(A7534,rlc_freq!A:A,0)</f>
        <v>6235</v>
      </c>
      <c r="E7534" s="1">
        <f>INDEX(rlc_freq!C:C,D7534)</f>
        <v>17.272671710286804</v>
      </c>
    </row>
    <row r="7535" spans="1:5" x14ac:dyDescent="0.25">
      <c r="A7535" t="s">
        <v>11729</v>
      </c>
      <c r="B7535">
        <v>15</v>
      </c>
      <c r="C7535">
        <v>4.8150816060030586</v>
      </c>
      <c r="D7535" s="1">
        <f>MATCH(A7535,rlc_freq!A:A,0)</f>
        <v>3204</v>
      </c>
      <c r="E7535" s="1">
        <f>INDEX(rlc_freq!C:C,D7535)</f>
        <v>35.874010475211058</v>
      </c>
    </row>
    <row r="7536" spans="1:5" x14ac:dyDescent="0.25">
      <c r="A7536" t="s">
        <v>3734</v>
      </c>
      <c r="B7536">
        <v>15</v>
      </c>
      <c r="C7536">
        <v>4.8150816060030586</v>
      </c>
      <c r="D7536" s="1" t="e">
        <f>MATCH(A7536,rlc_freq!A:A,0)</f>
        <v>#N/A</v>
      </c>
      <c r="E7536" s="1" t="e">
        <f>INDEX(rlc_freq!C:C,D7536)</f>
        <v>#N/A</v>
      </c>
    </row>
    <row r="7537" spans="1:5" x14ac:dyDescent="0.25">
      <c r="A7537" t="s">
        <v>917</v>
      </c>
      <c r="B7537">
        <v>15</v>
      </c>
      <c r="C7537">
        <v>4.8150816060030586</v>
      </c>
      <c r="D7537" s="1">
        <f>MATCH(A7537,rlc_freq!A:A,0)</f>
        <v>7253</v>
      </c>
      <c r="E7537" s="1">
        <f>INDEX(rlc_freq!C:C,D7537)</f>
        <v>14.615337601011912</v>
      </c>
    </row>
    <row r="7538" spans="1:5" x14ac:dyDescent="0.25">
      <c r="A7538" t="s">
        <v>12202</v>
      </c>
      <c r="B7538">
        <v>15</v>
      </c>
      <c r="C7538">
        <v>4.8150816060030586</v>
      </c>
      <c r="D7538" s="1" t="e">
        <f>MATCH(A7538,rlc_freq!A:A,0)</f>
        <v>#N/A</v>
      </c>
      <c r="E7538" s="1" t="e">
        <f>INDEX(rlc_freq!C:C,D7538)</f>
        <v>#N/A</v>
      </c>
    </row>
    <row r="7539" spans="1:5" x14ac:dyDescent="0.25">
      <c r="A7539" t="s">
        <v>12707</v>
      </c>
      <c r="B7539">
        <v>15</v>
      </c>
      <c r="C7539">
        <v>4.8150816060030586</v>
      </c>
      <c r="D7539" s="1" t="e">
        <f>MATCH(A7539,rlc_freq!A:A,0)</f>
        <v>#N/A</v>
      </c>
      <c r="E7539" s="1" t="e">
        <f>INDEX(rlc_freq!C:C,D7539)</f>
        <v>#N/A</v>
      </c>
    </row>
    <row r="7540" spans="1:5" x14ac:dyDescent="0.25">
      <c r="A7540" t="s">
        <v>9862</v>
      </c>
      <c r="B7540">
        <v>15</v>
      </c>
      <c r="C7540">
        <v>4.8150816060030586</v>
      </c>
      <c r="D7540" s="1" t="e">
        <f>MATCH(A7540,rlc_freq!A:A,0)</f>
        <v>#N/A</v>
      </c>
      <c r="E7540" s="1" t="e">
        <f>INDEX(rlc_freq!C:C,D7540)</f>
        <v>#N/A</v>
      </c>
    </row>
    <row r="7541" spans="1:5" x14ac:dyDescent="0.25">
      <c r="A7541" t="s">
        <v>7634</v>
      </c>
      <c r="B7541">
        <v>15</v>
      </c>
      <c r="C7541">
        <v>4.8150816060030586</v>
      </c>
      <c r="D7541" s="1" t="e">
        <f>MATCH(A7541,rlc_freq!A:A,0)</f>
        <v>#N/A</v>
      </c>
      <c r="E7541" s="1" t="e">
        <f>INDEX(rlc_freq!C:C,D7541)</f>
        <v>#N/A</v>
      </c>
    </row>
    <row r="7542" spans="1:5" x14ac:dyDescent="0.25">
      <c r="A7542" t="s">
        <v>12023</v>
      </c>
      <c r="B7542">
        <v>15</v>
      </c>
      <c r="C7542">
        <v>4.8150816060030586</v>
      </c>
      <c r="D7542" s="1" t="e">
        <f>MATCH(A7542,rlc_freq!A:A,0)</f>
        <v>#N/A</v>
      </c>
      <c r="E7542" s="1" t="e">
        <f>INDEX(rlc_freq!C:C,D7542)</f>
        <v>#N/A</v>
      </c>
    </row>
    <row r="7543" spans="1:5" x14ac:dyDescent="0.25">
      <c r="A7543" t="s">
        <v>19416</v>
      </c>
      <c r="B7543">
        <v>15</v>
      </c>
      <c r="C7543">
        <v>4.8150816060030586</v>
      </c>
      <c r="D7543" s="1" t="e">
        <f>MATCH(A7543,rlc_freq!A:A,0)</f>
        <v>#N/A</v>
      </c>
      <c r="E7543" s="1" t="e">
        <f>INDEX(rlc_freq!C:C,D7543)</f>
        <v>#N/A</v>
      </c>
    </row>
    <row r="7544" spans="1:5" x14ac:dyDescent="0.25">
      <c r="A7544" t="s">
        <v>1205</v>
      </c>
      <c r="B7544">
        <v>15</v>
      </c>
      <c r="C7544">
        <v>4.8150816060030586</v>
      </c>
      <c r="D7544" s="1">
        <f>MATCH(A7544,rlc_freq!A:A,0)</f>
        <v>2065</v>
      </c>
      <c r="E7544" s="1">
        <f>INDEX(rlc_freq!C:C,D7544)</f>
        <v>55.804016294772758</v>
      </c>
    </row>
    <row r="7545" spans="1:5" x14ac:dyDescent="0.25">
      <c r="A7545" t="s">
        <v>6352</v>
      </c>
      <c r="B7545">
        <v>15</v>
      </c>
      <c r="C7545">
        <v>4.8150816060030586</v>
      </c>
      <c r="D7545" s="1" t="e">
        <f>MATCH(A7545,rlc_freq!A:A,0)</f>
        <v>#N/A</v>
      </c>
      <c r="E7545" s="1" t="e">
        <f>INDEX(rlc_freq!C:C,D7545)</f>
        <v>#N/A</v>
      </c>
    </row>
    <row r="7546" spans="1:5" x14ac:dyDescent="0.25">
      <c r="A7546" t="s">
        <v>3266</v>
      </c>
      <c r="B7546">
        <v>15</v>
      </c>
      <c r="C7546">
        <v>4.8150816060030586</v>
      </c>
      <c r="D7546" s="1" t="e">
        <f>MATCH(A7546,rlc_freq!A:A,0)</f>
        <v>#N/A</v>
      </c>
      <c r="E7546" s="1" t="e">
        <f>INDEX(rlc_freq!C:C,D7546)</f>
        <v>#N/A</v>
      </c>
    </row>
    <row r="7547" spans="1:5" x14ac:dyDescent="0.25">
      <c r="A7547" t="s">
        <v>16449</v>
      </c>
      <c r="B7547">
        <v>15</v>
      </c>
      <c r="C7547">
        <v>4.8150816060030586</v>
      </c>
      <c r="D7547" s="1">
        <f>MATCH(A7547,rlc_freq!A:A,0)</f>
        <v>10741</v>
      </c>
      <c r="E7547" s="1">
        <f>INDEX(rlc_freq!C:C,D7547)</f>
        <v>9.3006693824621269</v>
      </c>
    </row>
    <row r="7548" spans="1:5" x14ac:dyDescent="0.25">
      <c r="A7548" t="s">
        <v>19440</v>
      </c>
      <c r="B7548">
        <v>15</v>
      </c>
      <c r="C7548">
        <v>4.8150816060030586</v>
      </c>
      <c r="D7548" s="1" t="e">
        <f>MATCH(A7548,rlc_freq!A:A,0)</f>
        <v>#N/A</v>
      </c>
      <c r="E7548" s="1" t="e">
        <f>INDEX(rlc_freq!C:C,D7548)</f>
        <v>#N/A</v>
      </c>
    </row>
    <row r="7549" spans="1:5" x14ac:dyDescent="0.25">
      <c r="A7549" t="s">
        <v>1983</v>
      </c>
      <c r="B7549">
        <v>15</v>
      </c>
      <c r="C7549">
        <v>4.8150816060030586</v>
      </c>
      <c r="D7549" s="1" t="e">
        <f>MATCH(A7549,rlc_freq!A:A,0)</f>
        <v>#N/A</v>
      </c>
      <c r="E7549" s="1" t="e">
        <f>INDEX(rlc_freq!C:C,D7549)</f>
        <v>#N/A</v>
      </c>
    </row>
    <row r="7550" spans="1:5" x14ac:dyDescent="0.25">
      <c r="A7550" t="s">
        <v>1383</v>
      </c>
      <c r="B7550">
        <v>15</v>
      </c>
      <c r="C7550">
        <v>4.8150816060030586</v>
      </c>
      <c r="D7550" s="1" t="e">
        <f>MATCH(A7550,rlc_freq!A:A,0)</f>
        <v>#N/A</v>
      </c>
      <c r="E7550" s="1" t="e">
        <f>INDEX(rlc_freq!C:C,D7550)</f>
        <v>#N/A</v>
      </c>
    </row>
    <row r="7551" spans="1:5" x14ac:dyDescent="0.25">
      <c r="A7551" t="s">
        <v>17646</v>
      </c>
      <c r="B7551">
        <v>15</v>
      </c>
      <c r="C7551">
        <v>4.8150816060030586</v>
      </c>
      <c r="D7551" s="1" t="e">
        <f>MATCH(A7551,rlc_freq!A:A,0)</f>
        <v>#N/A</v>
      </c>
      <c r="E7551" s="1" t="e">
        <f>INDEX(rlc_freq!C:C,D7551)</f>
        <v>#N/A</v>
      </c>
    </row>
    <row r="7552" spans="1:5" x14ac:dyDescent="0.25">
      <c r="A7552" t="s">
        <v>6430</v>
      </c>
      <c r="B7552">
        <v>15</v>
      </c>
      <c r="C7552">
        <v>4.8150816060030586</v>
      </c>
      <c r="D7552" s="1" t="e">
        <f>MATCH(A7552,rlc_freq!A:A,0)</f>
        <v>#N/A</v>
      </c>
      <c r="E7552" s="1" t="e">
        <f>INDEX(rlc_freq!C:C,D7552)</f>
        <v>#N/A</v>
      </c>
    </row>
    <row r="7553" spans="1:5" x14ac:dyDescent="0.25">
      <c r="A7553" t="s">
        <v>14330</v>
      </c>
      <c r="B7553">
        <v>15</v>
      </c>
      <c r="C7553">
        <v>4.8150816060030586</v>
      </c>
      <c r="D7553" s="1" t="e">
        <f>MATCH(A7553,rlc_freq!A:A,0)</f>
        <v>#N/A</v>
      </c>
      <c r="E7553" s="1" t="e">
        <f>INDEX(rlc_freq!C:C,D7553)</f>
        <v>#N/A</v>
      </c>
    </row>
    <row r="7554" spans="1:5" x14ac:dyDescent="0.25">
      <c r="A7554" t="s">
        <v>8176</v>
      </c>
      <c r="B7554">
        <v>15</v>
      </c>
      <c r="C7554">
        <v>4.8150816060030586</v>
      </c>
      <c r="D7554" s="1" t="e">
        <f>MATCH(A7554,rlc_freq!A:A,0)</f>
        <v>#N/A</v>
      </c>
      <c r="E7554" s="1" t="e">
        <f>INDEX(rlc_freq!C:C,D7554)</f>
        <v>#N/A</v>
      </c>
    </row>
    <row r="7555" spans="1:5" x14ac:dyDescent="0.25">
      <c r="A7555" t="s">
        <v>9061</v>
      </c>
      <c r="B7555">
        <v>15</v>
      </c>
      <c r="C7555">
        <v>4.8150816060030586</v>
      </c>
      <c r="D7555" s="1" t="e">
        <f>MATCH(A7555,rlc_freq!A:A,0)</f>
        <v>#N/A</v>
      </c>
      <c r="E7555" s="1" t="e">
        <f>INDEX(rlc_freq!C:C,D7555)</f>
        <v>#N/A</v>
      </c>
    </row>
    <row r="7556" spans="1:5" x14ac:dyDescent="0.25">
      <c r="A7556" t="s">
        <v>2097</v>
      </c>
      <c r="B7556">
        <v>15</v>
      </c>
      <c r="C7556">
        <v>4.8150816060030586</v>
      </c>
      <c r="D7556" s="1">
        <f>MATCH(A7556,rlc_freq!A:A,0)</f>
        <v>1542</v>
      </c>
      <c r="E7556" s="1">
        <f>INDEX(rlc_freq!C:C,D7556)</f>
        <v>74.405355059697015</v>
      </c>
    </row>
    <row r="7557" spans="1:5" x14ac:dyDescent="0.25">
      <c r="A7557" t="s">
        <v>10223</v>
      </c>
      <c r="B7557">
        <v>15</v>
      </c>
      <c r="C7557">
        <v>4.8150816060030586</v>
      </c>
      <c r="D7557" s="1" t="e">
        <f>MATCH(A7557,rlc_freq!A:A,0)</f>
        <v>#N/A</v>
      </c>
      <c r="E7557" s="1" t="e">
        <f>INDEX(rlc_freq!C:C,D7557)</f>
        <v>#N/A</v>
      </c>
    </row>
    <row r="7558" spans="1:5" x14ac:dyDescent="0.25">
      <c r="A7558" t="s">
        <v>19803</v>
      </c>
      <c r="B7558">
        <v>15</v>
      </c>
      <c r="C7558">
        <v>4.8150816060030586</v>
      </c>
      <c r="D7558" s="1" t="e">
        <f>MATCH(A7558,rlc_freq!A:A,0)</f>
        <v>#N/A</v>
      </c>
      <c r="E7558" s="1" t="e">
        <f>INDEX(rlc_freq!C:C,D7558)</f>
        <v>#N/A</v>
      </c>
    </row>
    <row r="7559" spans="1:5" x14ac:dyDescent="0.25">
      <c r="A7559" t="s">
        <v>6859</v>
      </c>
      <c r="B7559">
        <v>15</v>
      </c>
      <c r="C7559">
        <v>4.8150816060030586</v>
      </c>
      <c r="D7559" s="1">
        <f>MATCH(A7559,rlc_freq!A:A,0)</f>
        <v>8649</v>
      </c>
      <c r="E7559" s="1">
        <f>INDEX(rlc_freq!C:C,D7559)</f>
        <v>11.958003491737019</v>
      </c>
    </row>
    <row r="7560" spans="1:5" x14ac:dyDescent="0.25">
      <c r="A7560" t="s">
        <v>5508</v>
      </c>
      <c r="B7560">
        <v>15</v>
      </c>
      <c r="C7560">
        <v>4.8150816060030586</v>
      </c>
      <c r="D7560" s="1" t="e">
        <f>MATCH(A7560,rlc_freq!A:A,0)</f>
        <v>#N/A</v>
      </c>
      <c r="E7560" s="1" t="e">
        <f>INDEX(rlc_freq!C:C,D7560)</f>
        <v>#N/A</v>
      </c>
    </row>
    <row r="7561" spans="1:5" x14ac:dyDescent="0.25">
      <c r="A7561" t="s">
        <v>12768</v>
      </c>
      <c r="B7561">
        <v>15</v>
      </c>
      <c r="C7561">
        <v>4.8150816060030586</v>
      </c>
      <c r="D7561" s="1">
        <f>MATCH(A7561,rlc_freq!A:A,0)</f>
        <v>14309</v>
      </c>
      <c r="E7561" s="1">
        <f>INDEX(rlc_freq!C:C,D7561)</f>
        <v>6.6433352731872333</v>
      </c>
    </row>
    <row r="7562" spans="1:5" x14ac:dyDescent="0.25">
      <c r="A7562" t="s">
        <v>5736</v>
      </c>
      <c r="B7562">
        <v>15</v>
      </c>
      <c r="C7562">
        <v>4.8150816060030586</v>
      </c>
      <c r="D7562" s="1">
        <f>MATCH(A7562,rlc_freq!A:A,0)</f>
        <v>9632</v>
      </c>
      <c r="E7562" s="1">
        <f>INDEX(rlc_freq!C:C,D7562)</f>
        <v>10.629336437099573</v>
      </c>
    </row>
    <row r="7563" spans="1:5" x14ac:dyDescent="0.25">
      <c r="A7563" t="s">
        <v>9160</v>
      </c>
      <c r="B7563">
        <v>15</v>
      </c>
      <c r="C7563">
        <v>4.8150816060030586</v>
      </c>
      <c r="D7563" s="1" t="e">
        <f>MATCH(A7563,rlc_freq!A:A,0)</f>
        <v>#N/A</v>
      </c>
      <c r="E7563" s="1" t="e">
        <f>INDEX(rlc_freq!C:C,D7563)</f>
        <v>#N/A</v>
      </c>
    </row>
    <row r="7564" spans="1:5" x14ac:dyDescent="0.25">
      <c r="A7564" t="s">
        <v>19568</v>
      </c>
      <c r="B7564">
        <v>15</v>
      </c>
      <c r="C7564">
        <v>4.8150816060030586</v>
      </c>
      <c r="D7564" s="1" t="e">
        <f>MATCH(A7564,rlc_freq!A:A,0)</f>
        <v>#N/A</v>
      </c>
      <c r="E7564" s="1" t="e">
        <f>INDEX(rlc_freq!C:C,D7564)</f>
        <v>#N/A</v>
      </c>
    </row>
    <row r="7565" spans="1:5" x14ac:dyDescent="0.25">
      <c r="A7565" t="s">
        <v>10384</v>
      </c>
      <c r="B7565">
        <v>15</v>
      </c>
      <c r="C7565">
        <v>4.8150816060030586</v>
      </c>
      <c r="D7565" s="1" t="e">
        <f>MATCH(A7565,rlc_freq!A:A,0)</f>
        <v>#N/A</v>
      </c>
      <c r="E7565" s="1" t="e">
        <f>INDEX(rlc_freq!C:C,D7565)</f>
        <v>#N/A</v>
      </c>
    </row>
    <row r="7566" spans="1:5" x14ac:dyDescent="0.25">
      <c r="A7566" t="s">
        <v>4774</v>
      </c>
      <c r="B7566">
        <v>15</v>
      </c>
      <c r="C7566">
        <v>4.8150816060030586</v>
      </c>
      <c r="D7566" s="1" t="e">
        <f>MATCH(A7566,rlc_freq!A:A,0)</f>
        <v>#N/A</v>
      </c>
      <c r="E7566" s="1" t="e">
        <f>INDEX(rlc_freq!C:C,D7566)</f>
        <v>#N/A</v>
      </c>
    </row>
    <row r="7567" spans="1:5" x14ac:dyDescent="0.25">
      <c r="A7567" t="s">
        <v>2210</v>
      </c>
      <c r="B7567">
        <v>15</v>
      </c>
      <c r="C7567">
        <v>4.8150816060030586</v>
      </c>
      <c r="D7567" s="1">
        <f>MATCH(A7567,rlc_freq!A:A,0)</f>
        <v>2213</v>
      </c>
      <c r="E7567" s="1">
        <f>INDEX(rlc_freq!C:C,D7567)</f>
        <v>51.818015130860417</v>
      </c>
    </row>
    <row r="7568" spans="1:5" x14ac:dyDescent="0.25">
      <c r="A7568" t="s">
        <v>13493</v>
      </c>
      <c r="B7568">
        <v>15</v>
      </c>
      <c r="C7568">
        <v>4.8150816060030586</v>
      </c>
      <c r="D7568" s="1" t="e">
        <f>MATCH(A7568,rlc_freq!A:A,0)</f>
        <v>#N/A</v>
      </c>
      <c r="E7568" s="1" t="e">
        <f>INDEX(rlc_freq!C:C,D7568)</f>
        <v>#N/A</v>
      </c>
    </row>
    <row r="7569" spans="1:5" x14ac:dyDescent="0.25">
      <c r="A7569" t="s">
        <v>6181</v>
      </c>
      <c r="B7569">
        <v>15</v>
      </c>
      <c r="C7569">
        <v>4.8150816060030586</v>
      </c>
      <c r="D7569" s="1" t="e">
        <f>MATCH(A7569,rlc_freq!A:A,0)</f>
        <v>#N/A</v>
      </c>
      <c r="E7569" s="1" t="e">
        <f>INDEX(rlc_freq!C:C,D7569)</f>
        <v>#N/A</v>
      </c>
    </row>
    <row r="7570" spans="1:5" x14ac:dyDescent="0.25">
      <c r="A7570" t="s">
        <v>16766</v>
      </c>
      <c r="B7570">
        <v>15</v>
      </c>
      <c r="C7570">
        <v>4.8150816060030586</v>
      </c>
      <c r="D7570" s="1" t="e">
        <f>MATCH(A7570,rlc_freq!A:A,0)</f>
        <v>#N/A</v>
      </c>
      <c r="E7570" s="1" t="e">
        <f>INDEX(rlc_freq!C:C,D7570)</f>
        <v>#N/A</v>
      </c>
    </row>
    <row r="7571" spans="1:5" x14ac:dyDescent="0.25">
      <c r="A7571" t="s">
        <v>906</v>
      </c>
      <c r="B7571">
        <v>15</v>
      </c>
      <c r="C7571">
        <v>4.8150816060030586</v>
      </c>
      <c r="D7571" s="1">
        <f>MATCH(A7571,rlc_freq!A:A,0)</f>
        <v>1570</v>
      </c>
      <c r="E7571" s="1">
        <f>INDEX(rlc_freq!C:C,D7571)</f>
        <v>73.076688005059566</v>
      </c>
    </row>
    <row r="7572" spans="1:5" x14ac:dyDescent="0.25">
      <c r="A7572" t="s">
        <v>5506</v>
      </c>
      <c r="B7572">
        <v>15</v>
      </c>
      <c r="C7572">
        <v>4.8150816060030586</v>
      </c>
      <c r="D7572" s="1">
        <f>MATCH(A7572,rlc_freq!A:A,0)</f>
        <v>2160</v>
      </c>
      <c r="E7572" s="1">
        <f>INDEX(rlc_freq!C:C,D7572)</f>
        <v>53.146682185497866</v>
      </c>
    </row>
    <row r="7573" spans="1:5" x14ac:dyDescent="0.25">
      <c r="A7573" t="s">
        <v>4492</v>
      </c>
      <c r="B7573">
        <v>15</v>
      </c>
      <c r="C7573">
        <v>4.8150816060030586</v>
      </c>
      <c r="D7573" s="1" t="e">
        <f>MATCH(A7573,rlc_freq!A:A,0)</f>
        <v>#N/A</v>
      </c>
      <c r="E7573" s="1" t="e">
        <f>INDEX(rlc_freq!C:C,D7573)</f>
        <v>#N/A</v>
      </c>
    </row>
    <row r="7574" spans="1:5" x14ac:dyDescent="0.25">
      <c r="A7574" t="s">
        <v>9857</v>
      </c>
      <c r="B7574">
        <v>15</v>
      </c>
      <c r="C7574">
        <v>4.8150816060030586</v>
      </c>
      <c r="D7574" s="1" t="e">
        <f>MATCH(A7574,rlc_freq!A:A,0)</f>
        <v>#N/A</v>
      </c>
      <c r="E7574" s="1" t="e">
        <f>INDEX(rlc_freq!C:C,D7574)</f>
        <v>#N/A</v>
      </c>
    </row>
    <row r="7575" spans="1:5" x14ac:dyDescent="0.25">
      <c r="A7575" t="s">
        <v>16394</v>
      </c>
      <c r="B7575">
        <v>15</v>
      </c>
      <c r="C7575">
        <v>4.8150816060030586</v>
      </c>
      <c r="D7575" s="1" t="e">
        <f>MATCH(A7575,rlc_freq!A:A,0)</f>
        <v>#N/A</v>
      </c>
      <c r="E7575" s="1" t="e">
        <f>INDEX(rlc_freq!C:C,D7575)</f>
        <v>#N/A</v>
      </c>
    </row>
    <row r="7576" spans="1:5" x14ac:dyDescent="0.25">
      <c r="A7576" t="s">
        <v>2461</v>
      </c>
      <c r="B7576">
        <v>15</v>
      </c>
      <c r="C7576">
        <v>4.8150816060030586</v>
      </c>
      <c r="D7576" s="1" t="e">
        <f>MATCH(A7576,rlc_freq!A:A,0)</f>
        <v>#N/A</v>
      </c>
      <c r="E7576" s="1" t="e">
        <f>INDEX(rlc_freq!C:C,D7576)</f>
        <v>#N/A</v>
      </c>
    </row>
    <row r="7577" spans="1:5" x14ac:dyDescent="0.25">
      <c r="A7577" t="s">
        <v>8513</v>
      </c>
      <c r="B7577">
        <v>15</v>
      </c>
      <c r="C7577">
        <v>4.8150816060030586</v>
      </c>
      <c r="D7577" s="1" t="e">
        <f>MATCH(A7577,rlc_freq!A:A,0)</f>
        <v>#N/A</v>
      </c>
      <c r="E7577" s="1" t="e">
        <f>INDEX(rlc_freq!C:C,D7577)</f>
        <v>#N/A</v>
      </c>
    </row>
    <row r="7578" spans="1:5" x14ac:dyDescent="0.25">
      <c r="A7578" t="s">
        <v>7582</v>
      </c>
      <c r="B7578">
        <v>15</v>
      </c>
      <c r="C7578">
        <v>4.8150816060030586</v>
      </c>
      <c r="D7578" s="1" t="e">
        <f>MATCH(A7578,rlc_freq!A:A,0)</f>
        <v>#N/A</v>
      </c>
      <c r="E7578" s="1" t="e">
        <f>INDEX(rlc_freq!C:C,D7578)</f>
        <v>#N/A</v>
      </c>
    </row>
    <row r="7579" spans="1:5" x14ac:dyDescent="0.25">
      <c r="A7579" t="s">
        <v>22268</v>
      </c>
      <c r="B7579">
        <v>15</v>
      </c>
      <c r="C7579">
        <v>4.8150816060030586</v>
      </c>
      <c r="D7579" s="1" t="e">
        <f>MATCH(A7579,rlc_freq!A:A,0)</f>
        <v>#N/A</v>
      </c>
      <c r="E7579" s="1" t="e">
        <f>INDEX(rlc_freq!C:C,D7579)</f>
        <v>#N/A</v>
      </c>
    </row>
    <row r="7580" spans="1:5" x14ac:dyDescent="0.25">
      <c r="A7580" t="s">
        <v>7250</v>
      </c>
      <c r="B7580">
        <v>15</v>
      </c>
      <c r="C7580">
        <v>4.8150816060030586</v>
      </c>
      <c r="D7580" s="1" t="e">
        <f>MATCH(A7580,rlc_freq!A:A,0)</f>
        <v>#N/A</v>
      </c>
      <c r="E7580" s="1" t="e">
        <f>INDEX(rlc_freq!C:C,D7580)</f>
        <v>#N/A</v>
      </c>
    </row>
    <row r="7581" spans="1:5" x14ac:dyDescent="0.25">
      <c r="A7581" t="s">
        <v>20053</v>
      </c>
      <c r="B7581">
        <v>15</v>
      </c>
      <c r="C7581">
        <v>4.8150816060030586</v>
      </c>
      <c r="D7581" s="1" t="e">
        <f>MATCH(A7581,rlc_freq!A:A,0)</f>
        <v>#N/A</v>
      </c>
      <c r="E7581" s="1" t="e">
        <f>INDEX(rlc_freq!C:C,D7581)</f>
        <v>#N/A</v>
      </c>
    </row>
    <row r="7582" spans="1:5" x14ac:dyDescent="0.25">
      <c r="A7582" t="s">
        <v>4317</v>
      </c>
      <c r="B7582">
        <v>15</v>
      </c>
      <c r="C7582">
        <v>4.8150816060030586</v>
      </c>
      <c r="D7582" s="1" t="e">
        <f>MATCH(A7582,rlc_freq!A:A,0)</f>
        <v>#N/A</v>
      </c>
      <c r="E7582" s="1" t="e">
        <f>INDEX(rlc_freq!C:C,D7582)</f>
        <v>#N/A</v>
      </c>
    </row>
    <row r="7583" spans="1:5" x14ac:dyDescent="0.25">
      <c r="A7583" t="s">
        <v>3838</v>
      </c>
      <c r="B7583">
        <v>15</v>
      </c>
      <c r="C7583">
        <v>4.8150816060030586</v>
      </c>
      <c r="D7583" s="1" t="e">
        <f>MATCH(A7583,rlc_freq!A:A,0)</f>
        <v>#N/A</v>
      </c>
      <c r="E7583" s="1" t="e">
        <f>INDEX(rlc_freq!C:C,D7583)</f>
        <v>#N/A</v>
      </c>
    </row>
    <row r="7584" spans="1:5" x14ac:dyDescent="0.25">
      <c r="A7584" t="s">
        <v>7895</v>
      </c>
      <c r="B7584">
        <v>15</v>
      </c>
      <c r="C7584">
        <v>4.8150816060030586</v>
      </c>
      <c r="D7584" s="1" t="e">
        <f>MATCH(A7584,rlc_freq!A:A,0)</f>
        <v>#N/A</v>
      </c>
      <c r="E7584" s="1" t="e">
        <f>INDEX(rlc_freq!C:C,D7584)</f>
        <v>#N/A</v>
      </c>
    </row>
    <row r="7585" spans="1:5" x14ac:dyDescent="0.25">
      <c r="A7585" t="s">
        <v>9046</v>
      </c>
      <c r="B7585">
        <v>15</v>
      </c>
      <c r="C7585">
        <v>4.8150816060030586</v>
      </c>
      <c r="D7585" s="1" t="e">
        <f>MATCH(A7585,rlc_freq!A:A,0)</f>
        <v>#N/A</v>
      </c>
      <c r="E7585" s="1" t="e">
        <f>INDEX(rlc_freq!C:C,D7585)</f>
        <v>#N/A</v>
      </c>
    </row>
    <row r="7586" spans="1:5" x14ac:dyDescent="0.25">
      <c r="A7586" t="s">
        <v>9689</v>
      </c>
      <c r="B7586">
        <v>15</v>
      </c>
      <c r="C7586">
        <v>4.8150816060030586</v>
      </c>
      <c r="D7586" s="1" t="e">
        <f>MATCH(A7586,rlc_freq!A:A,0)</f>
        <v>#N/A</v>
      </c>
      <c r="E7586" s="1" t="e">
        <f>INDEX(rlc_freq!C:C,D7586)</f>
        <v>#N/A</v>
      </c>
    </row>
    <row r="7587" spans="1:5" x14ac:dyDescent="0.25">
      <c r="A7587" t="s">
        <v>15562</v>
      </c>
      <c r="B7587">
        <v>15</v>
      </c>
      <c r="C7587">
        <v>4.8150816060030586</v>
      </c>
      <c r="D7587" s="1">
        <f>MATCH(A7587,rlc_freq!A:A,0)</f>
        <v>12445</v>
      </c>
      <c r="E7587" s="1">
        <f>INDEX(rlc_freq!C:C,D7587)</f>
        <v>7.9720023278246801</v>
      </c>
    </row>
    <row r="7588" spans="1:5" x14ac:dyDescent="0.25">
      <c r="A7588" t="s">
        <v>7439</v>
      </c>
      <c r="B7588">
        <v>15</v>
      </c>
      <c r="C7588">
        <v>4.8150816060030586</v>
      </c>
      <c r="D7588" s="1" t="e">
        <f>MATCH(A7588,rlc_freq!A:A,0)</f>
        <v>#N/A</v>
      </c>
      <c r="E7588" s="1" t="e">
        <f>INDEX(rlc_freq!C:C,D7588)</f>
        <v>#N/A</v>
      </c>
    </row>
    <row r="7589" spans="1:5" x14ac:dyDescent="0.25">
      <c r="A7589" t="s">
        <v>7182</v>
      </c>
      <c r="B7589">
        <v>15</v>
      </c>
      <c r="C7589">
        <v>4.8150816060030586</v>
      </c>
      <c r="D7589" s="1">
        <f>MATCH(A7589,rlc_freq!A:A,0)</f>
        <v>12447</v>
      </c>
      <c r="E7589" s="1">
        <f>INDEX(rlc_freq!C:C,D7589)</f>
        <v>7.9720023278246801</v>
      </c>
    </row>
    <row r="7590" spans="1:5" x14ac:dyDescent="0.25">
      <c r="A7590" t="s">
        <v>7677</v>
      </c>
      <c r="B7590">
        <v>15</v>
      </c>
      <c r="C7590">
        <v>4.8150816060030586</v>
      </c>
      <c r="D7590" s="1" t="e">
        <f>MATCH(A7590,rlc_freq!A:A,0)</f>
        <v>#N/A</v>
      </c>
      <c r="E7590" s="1" t="e">
        <f>INDEX(rlc_freq!C:C,D7590)</f>
        <v>#N/A</v>
      </c>
    </row>
    <row r="7591" spans="1:5" x14ac:dyDescent="0.25">
      <c r="A7591" t="s">
        <v>4693</v>
      </c>
      <c r="B7591">
        <v>15</v>
      </c>
      <c r="C7591">
        <v>4.8150816060030586</v>
      </c>
      <c r="D7591" s="1">
        <f>MATCH(A7591,rlc_freq!A:A,0)</f>
        <v>6775</v>
      </c>
      <c r="E7591" s="1">
        <f>INDEX(rlc_freq!C:C,D7591)</f>
        <v>15.94400465564936</v>
      </c>
    </row>
    <row r="7592" spans="1:5" x14ac:dyDescent="0.25">
      <c r="A7592" t="s">
        <v>7716</v>
      </c>
      <c r="B7592">
        <v>15</v>
      </c>
      <c r="C7592">
        <v>4.8150816060030586</v>
      </c>
      <c r="D7592" s="1" t="e">
        <f>MATCH(A7592,rlc_freq!A:A,0)</f>
        <v>#N/A</v>
      </c>
      <c r="E7592" s="1" t="e">
        <f>INDEX(rlc_freq!C:C,D7592)</f>
        <v>#N/A</v>
      </c>
    </row>
    <row r="7593" spans="1:5" x14ac:dyDescent="0.25">
      <c r="A7593" t="s">
        <v>12671</v>
      </c>
      <c r="B7593">
        <v>15</v>
      </c>
      <c r="C7593">
        <v>4.8150816060030586</v>
      </c>
      <c r="D7593" s="1">
        <f>MATCH(A7593,rlc_freq!A:A,0)</f>
        <v>14404</v>
      </c>
      <c r="E7593" s="1">
        <f>INDEX(rlc_freq!C:C,D7593)</f>
        <v>6.6433352731872333</v>
      </c>
    </row>
    <row r="7594" spans="1:5" x14ac:dyDescent="0.25">
      <c r="A7594" t="s">
        <v>5463</v>
      </c>
      <c r="B7594">
        <v>15</v>
      </c>
      <c r="C7594">
        <v>4.8150816060030586</v>
      </c>
      <c r="D7594" s="1" t="e">
        <f>MATCH(A7594,rlc_freq!A:A,0)</f>
        <v>#N/A</v>
      </c>
      <c r="E7594" s="1" t="e">
        <f>INDEX(rlc_freq!C:C,D7594)</f>
        <v>#N/A</v>
      </c>
    </row>
    <row r="7595" spans="1:5" x14ac:dyDescent="0.25">
      <c r="A7595" t="s">
        <v>16843</v>
      </c>
      <c r="B7595">
        <v>15</v>
      </c>
      <c r="C7595">
        <v>4.8150816060030586</v>
      </c>
      <c r="D7595" s="1" t="e">
        <f>MATCH(A7595,rlc_freq!A:A,0)</f>
        <v>#N/A</v>
      </c>
      <c r="E7595" s="1" t="e">
        <f>INDEX(rlc_freq!C:C,D7595)</f>
        <v>#N/A</v>
      </c>
    </row>
    <row r="7596" spans="1:5" x14ac:dyDescent="0.25">
      <c r="A7596" t="s">
        <v>7167</v>
      </c>
      <c r="B7596">
        <v>15</v>
      </c>
      <c r="C7596">
        <v>4.8150816060030586</v>
      </c>
      <c r="D7596" s="1" t="e">
        <f>MATCH(A7596,rlc_freq!A:A,0)</f>
        <v>#N/A</v>
      </c>
      <c r="E7596" s="1" t="e">
        <f>INDEX(rlc_freq!C:C,D7596)</f>
        <v>#N/A</v>
      </c>
    </row>
    <row r="7597" spans="1:5" x14ac:dyDescent="0.25">
      <c r="A7597" t="s">
        <v>6722</v>
      </c>
      <c r="B7597">
        <v>15</v>
      </c>
      <c r="C7597">
        <v>4.8150816060030586</v>
      </c>
      <c r="D7597" s="1" t="e">
        <f>MATCH(A7597,rlc_freq!A:A,0)</f>
        <v>#N/A</v>
      </c>
      <c r="E7597" s="1" t="e">
        <f>INDEX(rlc_freq!C:C,D7597)</f>
        <v>#N/A</v>
      </c>
    </row>
    <row r="7598" spans="1:5" x14ac:dyDescent="0.25">
      <c r="A7598" t="s">
        <v>6071</v>
      </c>
      <c r="B7598">
        <v>15</v>
      </c>
      <c r="C7598">
        <v>4.8150816060030586</v>
      </c>
      <c r="D7598" s="1" t="e">
        <f>MATCH(A7598,rlc_freq!A:A,0)</f>
        <v>#N/A</v>
      </c>
      <c r="E7598" s="1" t="e">
        <f>INDEX(rlc_freq!C:C,D7598)</f>
        <v>#N/A</v>
      </c>
    </row>
    <row r="7599" spans="1:5" x14ac:dyDescent="0.25">
      <c r="A7599" t="s">
        <v>14582</v>
      </c>
      <c r="B7599">
        <v>15</v>
      </c>
      <c r="C7599">
        <v>4.8150816060030586</v>
      </c>
      <c r="D7599" s="1">
        <f>MATCH(A7599,rlc_freq!A:A,0)</f>
        <v>5547</v>
      </c>
      <c r="E7599" s="1">
        <f>INDEX(rlc_freq!C:C,D7599)</f>
        <v>19.9300058195617</v>
      </c>
    </row>
    <row r="7600" spans="1:5" x14ac:dyDescent="0.25">
      <c r="A7600" t="s">
        <v>2283</v>
      </c>
      <c r="B7600">
        <v>15</v>
      </c>
      <c r="C7600">
        <v>4.8150816060030586</v>
      </c>
      <c r="D7600" s="1">
        <f>MATCH(A7600,rlc_freq!A:A,0)</f>
        <v>4075</v>
      </c>
      <c r="E7600" s="1">
        <f>INDEX(rlc_freq!C:C,D7600)</f>
        <v>27.902008147386379</v>
      </c>
    </row>
    <row r="7601" spans="1:5" x14ac:dyDescent="0.25">
      <c r="A7601" t="s">
        <v>23221</v>
      </c>
      <c r="B7601">
        <v>15</v>
      </c>
      <c r="C7601">
        <v>4.8150816060030586</v>
      </c>
      <c r="D7601" s="1" t="e">
        <f>MATCH(A7601,rlc_freq!A:A,0)</f>
        <v>#N/A</v>
      </c>
      <c r="E7601" s="1" t="e">
        <f>INDEX(rlc_freq!C:C,D7601)</f>
        <v>#N/A</v>
      </c>
    </row>
    <row r="7602" spans="1:5" x14ac:dyDescent="0.25">
      <c r="A7602" t="s">
        <v>23225</v>
      </c>
      <c r="B7602">
        <v>15</v>
      </c>
      <c r="C7602">
        <v>4.8150816060030586</v>
      </c>
      <c r="D7602" s="1">
        <f>MATCH(A7602,rlc_freq!A:A,0)</f>
        <v>2112</v>
      </c>
      <c r="E7602" s="1">
        <f>INDEX(rlc_freq!C:C,D7602)</f>
        <v>54.475349240135309</v>
      </c>
    </row>
    <row r="7603" spans="1:5" x14ac:dyDescent="0.25">
      <c r="A7603" t="s">
        <v>11005</v>
      </c>
      <c r="B7603">
        <v>15</v>
      </c>
      <c r="C7603">
        <v>4.8150816060030586</v>
      </c>
      <c r="D7603" s="1" t="e">
        <f>MATCH(A7603,rlc_freq!A:A,0)</f>
        <v>#N/A</v>
      </c>
      <c r="E7603" s="1" t="e">
        <f>INDEX(rlc_freq!C:C,D7603)</f>
        <v>#N/A</v>
      </c>
    </row>
    <row r="7604" spans="1:5" x14ac:dyDescent="0.25">
      <c r="A7604" t="s">
        <v>14978</v>
      </c>
      <c r="B7604">
        <v>15</v>
      </c>
      <c r="C7604">
        <v>4.8150816060030586</v>
      </c>
      <c r="D7604" s="1">
        <f>MATCH(A7604,rlc_freq!A:A,0)</f>
        <v>14484</v>
      </c>
      <c r="E7604" s="1">
        <f>INDEX(rlc_freq!C:C,D7604)</f>
        <v>6.6433352731872333</v>
      </c>
    </row>
    <row r="7605" spans="1:5" x14ac:dyDescent="0.25">
      <c r="A7605" t="s">
        <v>6836</v>
      </c>
      <c r="B7605">
        <v>15</v>
      </c>
      <c r="C7605">
        <v>4.8150816060030586</v>
      </c>
      <c r="D7605" s="1" t="e">
        <f>MATCH(A7605,rlc_freq!A:A,0)</f>
        <v>#N/A</v>
      </c>
      <c r="E7605" s="1" t="e">
        <f>INDEX(rlc_freq!C:C,D7605)</f>
        <v>#N/A</v>
      </c>
    </row>
    <row r="7606" spans="1:5" x14ac:dyDescent="0.25">
      <c r="A7606" t="s">
        <v>16372</v>
      </c>
      <c r="B7606">
        <v>15</v>
      </c>
      <c r="C7606">
        <v>4.8150816060030586</v>
      </c>
      <c r="D7606" s="1">
        <f>MATCH(A7606,rlc_freq!A:A,0)</f>
        <v>5897</v>
      </c>
      <c r="E7606" s="1">
        <f>INDEX(rlc_freq!C:C,D7606)</f>
        <v>18.601338764924254</v>
      </c>
    </row>
    <row r="7607" spans="1:5" x14ac:dyDescent="0.25">
      <c r="A7607" t="s">
        <v>454</v>
      </c>
      <c r="B7607">
        <v>15</v>
      </c>
      <c r="C7607">
        <v>4.8150816060030586</v>
      </c>
      <c r="D7607" s="1">
        <f>MATCH(A7607,rlc_freq!A:A,0)</f>
        <v>17763</v>
      </c>
      <c r="E7607" s="1">
        <f>INDEX(rlc_freq!C:C,D7607)</f>
        <v>5.3146682185497864</v>
      </c>
    </row>
    <row r="7608" spans="1:5" x14ac:dyDescent="0.25">
      <c r="A7608" t="s">
        <v>2191</v>
      </c>
      <c r="B7608">
        <v>15</v>
      </c>
      <c r="C7608">
        <v>4.8150816060030586</v>
      </c>
      <c r="D7608" s="1" t="e">
        <f>MATCH(A7608,rlc_freq!A:A,0)</f>
        <v>#N/A</v>
      </c>
      <c r="E7608" s="1" t="e">
        <f>INDEX(rlc_freq!C:C,D7608)</f>
        <v>#N/A</v>
      </c>
    </row>
    <row r="7609" spans="1:5" x14ac:dyDescent="0.25">
      <c r="A7609" t="s">
        <v>1887</v>
      </c>
      <c r="B7609">
        <v>15</v>
      </c>
      <c r="C7609">
        <v>4.8150816060030586</v>
      </c>
      <c r="D7609" s="1" t="e">
        <f>MATCH(A7609,rlc_freq!A:A,0)</f>
        <v>#N/A</v>
      </c>
      <c r="E7609" s="1" t="e">
        <f>INDEX(rlc_freq!C:C,D7609)</f>
        <v>#N/A</v>
      </c>
    </row>
    <row r="7610" spans="1:5" x14ac:dyDescent="0.25">
      <c r="A7610" t="s">
        <v>23254</v>
      </c>
      <c r="B7610">
        <v>15</v>
      </c>
      <c r="C7610">
        <v>4.8150816060030586</v>
      </c>
      <c r="D7610" s="1" t="e">
        <f>MATCH(A7610,rlc_freq!A:A,0)</f>
        <v>#N/A</v>
      </c>
      <c r="E7610" s="1" t="e">
        <f>INDEX(rlc_freq!C:C,D7610)</f>
        <v>#N/A</v>
      </c>
    </row>
    <row r="7611" spans="1:5" x14ac:dyDescent="0.25">
      <c r="A7611" t="s">
        <v>8059</v>
      </c>
      <c r="B7611">
        <v>15</v>
      </c>
      <c r="C7611">
        <v>4.8150816060030586</v>
      </c>
      <c r="D7611" s="1" t="e">
        <f>MATCH(A7611,rlc_freq!A:A,0)</f>
        <v>#N/A</v>
      </c>
      <c r="E7611" s="1" t="e">
        <f>INDEX(rlc_freq!C:C,D7611)</f>
        <v>#N/A</v>
      </c>
    </row>
    <row r="7612" spans="1:5" x14ac:dyDescent="0.25">
      <c r="A7612" t="s">
        <v>13444</v>
      </c>
      <c r="B7612">
        <v>15</v>
      </c>
      <c r="C7612">
        <v>4.8150816060030586</v>
      </c>
      <c r="D7612" s="1">
        <f>MATCH(A7612,rlc_freq!A:A,0)</f>
        <v>5907</v>
      </c>
      <c r="E7612" s="1">
        <f>INDEX(rlc_freq!C:C,D7612)</f>
        <v>18.601338764924254</v>
      </c>
    </row>
    <row r="7613" spans="1:5" x14ac:dyDescent="0.25">
      <c r="A7613" t="s">
        <v>20093</v>
      </c>
      <c r="B7613">
        <v>15</v>
      </c>
      <c r="C7613">
        <v>4.8150816060030586</v>
      </c>
      <c r="D7613" s="1" t="e">
        <f>MATCH(A7613,rlc_freq!A:A,0)</f>
        <v>#N/A</v>
      </c>
      <c r="E7613" s="1" t="e">
        <f>INDEX(rlc_freq!C:C,D7613)</f>
        <v>#N/A</v>
      </c>
    </row>
    <row r="7614" spans="1:5" x14ac:dyDescent="0.25">
      <c r="A7614" t="s">
        <v>20083</v>
      </c>
      <c r="B7614">
        <v>15</v>
      </c>
      <c r="C7614">
        <v>4.8150816060030586</v>
      </c>
      <c r="D7614" s="1" t="e">
        <f>MATCH(A7614,rlc_freq!A:A,0)</f>
        <v>#N/A</v>
      </c>
      <c r="E7614" s="1" t="e">
        <f>INDEX(rlc_freq!C:C,D7614)</f>
        <v>#N/A</v>
      </c>
    </row>
    <row r="7615" spans="1:5" x14ac:dyDescent="0.25">
      <c r="A7615" t="s">
        <v>7874</v>
      </c>
      <c r="B7615">
        <v>15</v>
      </c>
      <c r="C7615">
        <v>4.8150816060030586</v>
      </c>
      <c r="D7615" s="1" t="e">
        <f>MATCH(A7615,rlc_freq!A:A,0)</f>
        <v>#N/A</v>
      </c>
      <c r="E7615" s="1" t="e">
        <f>INDEX(rlc_freq!C:C,D7615)</f>
        <v>#N/A</v>
      </c>
    </row>
    <row r="7616" spans="1:5" x14ac:dyDescent="0.25">
      <c r="A7616" t="s">
        <v>4927</v>
      </c>
      <c r="B7616">
        <v>15</v>
      </c>
      <c r="C7616">
        <v>4.8150816060030586</v>
      </c>
      <c r="D7616" s="1">
        <f>MATCH(A7616,rlc_freq!A:A,0)</f>
        <v>1634</v>
      </c>
      <c r="E7616" s="1">
        <f>INDEX(rlc_freq!C:C,D7616)</f>
        <v>70.419353895784667</v>
      </c>
    </row>
    <row r="7617" spans="1:5" x14ac:dyDescent="0.25">
      <c r="A7617" t="s">
        <v>2257</v>
      </c>
      <c r="B7617">
        <v>15</v>
      </c>
      <c r="C7617">
        <v>4.8150816060030586</v>
      </c>
      <c r="D7617" s="1" t="e">
        <f>MATCH(A7617,rlc_freq!A:A,0)</f>
        <v>#N/A</v>
      </c>
      <c r="E7617" s="1" t="e">
        <f>INDEX(rlc_freq!C:C,D7617)</f>
        <v>#N/A</v>
      </c>
    </row>
    <row r="7618" spans="1:5" x14ac:dyDescent="0.25">
      <c r="A7618" t="s">
        <v>8430</v>
      </c>
      <c r="B7618">
        <v>15</v>
      </c>
      <c r="C7618">
        <v>4.8150816060030586</v>
      </c>
      <c r="D7618" s="1" t="e">
        <f>MATCH(A7618,rlc_freq!A:A,0)</f>
        <v>#N/A</v>
      </c>
      <c r="E7618" s="1" t="e">
        <f>INDEX(rlc_freq!C:C,D7618)</f>
        <v>#N/A</v>
      </c>
    </row>
    <row r="7619" spans="1:5" x14ac:dyDescent="0.25">
      <c r="A7619" t="s">
        <v>6092</v>
      </c>
      <c r="B7619">
        <v>15</v>
      </c>
      <c r="C7619">
        <v>4.8150816060030586</v>
      </c>
      <c r="D7619" s="1" t="e">
        <f>MATCH(A7619,rlc_freq!A:A,0)</f>
        <v>#N/A</v>
      </c>
      <c r="E7619" s="1" t="e">
        <f>INDEX(rlc_freq!C:C,D7619)</f>
        <v>#N/A</v>
      </c>
    </row>
    <row r="7620" spans="1:5" x14ac:dyDescent="0.25">
      <c r="A7620" t="s">
        <v>2085</v>
      </c>
      <c r="B7620">
        <v>15</v>
      </c>
      <c r="C7620">
        <v>4.8150816060030586</v>
      </c>
      <c r="D7620" s="1" t="e">
        <f>MATCH(A7620,rlc_freq!A:A,0)</f>
        <v>#N/A</v>
      </c>
      <c r="E7620" s="1" t="e">
        <f>INDEX(rlc_freq!C:C,D7620)</f>
        <v>#N/A</v>
      </c>
    </row>
    <row r="7621" spans="1:5" x14ac:dyDescent="0.25">
      <c r="A7621" t="s">
        <v>6984</v>
      </c>
      <c r="B7621">
        <v>15</v>
      </c>
      <c r="C7621">
        <v>4.8150816060030586</v>
      </c>
      <c r="D7621" s="1" t="e">
        <f>MATCH(A7621,rlc_freq!A:A,0)</f>
        <v>#N/A</v>
      </c>
      <c r="E7621" s="1" t="e">
        <f>INDEX(rlc_freq!C:C,D7621)</f>
        <v>#N/A</v>
      </c>
    </row>
    <row r="7622" spans="1:5" x14ac:dyDescent="0.25">
      <c r="A7622" t="s">
        <v>23274</v>
      </c>
      <c r="B7622">
        <v>15</v>
      </c>
      <c r="C7622">
        <v>4.8150816060030586</v>
      </c>
      <c r="D7622" s="1" t="e">
        <f>MATCH(A7622,rlc_freq!A:A,0)</f>
        <v>#N/A</v>
      </c>
      <c r="E7622" s="1" t="e">
        <f>INDEX(rlc_freq!C:C,D7622)</f>
        <v>#N/A</v>
      </c>
    </row>
    <row r="7623" spans="1:5" x14ac:dyDescent="0.25">
      <c r="A7623" t="s">
        <v>13119</v>
      </c>
      <c r="B7623">
        <v>15</v>
      </c>
      <c r="C7623">
        <v>4.8150816060030586</v>
      </c>
      <c r="D7623" s="1" t="e">
        <f>MATCH(A7623,rlc_freq!A:A,0)</f>
        <v>#N/A</v>
      </c>
      <c r="E7623" s="1" t="e">
        <f>INDEX(rlc_freq!C:C,D7623)</f>
        <v>#N/A</v>
      </c>
    </row>
    <row r="7624" spans="1:5" x14ac:dyDescent="0.25">
      <c r="A7624" t="s">
        <v>4740</v>
      </c>
      <c r="B7624">
        <v>15</v>
      </c>
      <c r="C7624">
        <v>4.8150816060030586</v>
      </c>
      <c r="D7624" s="1">
        <f>MATCH(A7624,rlc_freq!A:A,0)</f>
        <v>7988</v>
      </c>
      <c r="E7624" s="1">
        <f>INDEX(rlc_freq!C:C,D7624)</f>
        <v>13.286670546374467</v>
      </c>
    </row>
    <row r="7625" spans="1:5" x14ac:dyDescent="0.25">
      <c r="A7625" t="s">
        <v>3413</v>
      </c>
      <c r="B7625">
        <v>15</v>
      </c>
      <c r="C7625">
        <v>4.8150816060030586</v>
      </c>
      <c r="D7625" s="1">
        <f>MATCH(A7625,rlc_freq!A:A,0)</f>
        <v>4708</v>
      </c>
      <c r="E7625" s="1">
        <f>INDEX(rlc_freq!C:C,D7625)</f>
        <v>23.916006983474038</v>
      </c>
    </row>
    <row r="7626" spans="1:5" x14ac:dyDescent="0.25">
      <c r="A7626" t="s">
        <v>3893</v>
      </c>
      <c r="B7626">
        <v>15</v>
      </c>
      <c r="C7626">
        <v>4.8150816060030586</v>
      </c>
      <c r="D7626" s="1">
        <f>MATCH(A7626,rlc_freq!A:A,0)</f>
        <v>14594</v>
      </c>
      <c r="E7626" s="1">
        <f>INDEX(rlc_freq!C:C,D7626)</f>
        <v>6.6433352731872333</v>
      </c>
    </row>
    <row r="7627" spans="1:5" x14ac:dyDescent="0.25">
      <c r="A7627" t="s">
        <v>14548</v>
      </c>
      <c r="B7627">
        <v>15</v>
      </c>
      <c r="C7627">
        <v>4.8150816060030586</v>
      </c>
      <c r="D7627" s="1">
        <f>MATCH(A7627,rlc_freq!A:A,0)</f>
        <v>995</v>
      </c>
      <c r="E7627" s="1">
        <f>INDEX(rlc_freq!C:C,D7627)</f>
        <v>111.60803258954552</v>
      </c>
    </row>
    <row r="7628" spans="1:5" x14ac:dyDescent="0.25">
      <c r="A7628" t="s">
        <v>2156</v>
      </c>
      <c r="B7628">
        <v>15</v>
      </c>
      <c r="C7628">
        <v>4.8150816060030586</v>
      </c>
      <c r="D7628" s="1">
        <f>MATCH(A7628,rlc_freq!A:A,0)</f>
        <v>7993</v>
      </c>
      <c r="E7628" s="1">
        <f>INDEX(rlc_freq!C:C,D7628)</f>
        <v>13.286670546374467</v>
      </c>
    </row>
    <row r="7629" spans="1:5" x14ac:dyDescent="0.25">
      <c r="A7629" t="s">
        <v>17729</v>
      </c>
      <c r="B7629">
        <v>15</v>
      </c>
      <c r="C7629">
        <v>4.8150816060030586</v>
      </c>
      <c r="D7629" s="1" t="e">
        <f>MATCH(A7629,rlc_freq!A:A,0)</f>
        <v>#N/A</v>
      </c>
      <c r="E7629" s="1" t="e">
        <f>INDEX(rlc_freq!C:C,D7629)</f>
        <v>#N/A</v>
      </c>
    </row>
    <row r="7630" spans="1:5" x14ac:dyDescent="0.25">
      <c r="A7630" t="s">
        <v>12135</v>
      </c>
      <c r="B7630">
        <v>15</v>
      </c>
      <c r="C7630">
        <v>4.8150816060030586</v>
      </c>
      <c r="D7630" s="1" t="e">
        <f>MATCH(A7630,rlc_freq!A:A,0)</f>
        <v>#N/A</v>
      </c>
      <c r="E7630" s="1" t="e">
        <f>INDEX(rlc_freq!C:C,D7630)</f>
        <v>#N/A</v>
      </c>
    </row>
    <row r="7631" spans="1:5" x14ac:dyDescent="0.25">
      <c r="A7631" t="s">
        <v>10326</v>
      </c>
      <c r="B7631">
        <v>15</v>
      </c>
      <c r="C7631">
        <v>4.8150816060030586</v>
      </c>
      <c r="D7631" s="1">
        <f>MATCH(A7631,rlc_freq!A:A,0)</f>
        <v>8782</v>
      </c>
      <c r="E7631" s="1">
        <f>INDEX(rlc_freq!C:C,D7631)</f>
        <v>11.958003491737019</v>
      </c>
    </row>
    <row r="7632" spans="1:5" x14ac:dyDescent="0.25">
      <c r="A7632" t="s">
        <v>13158</v>
      </c>
      <c r="B7632">
        <v>15</v>
      </c>
      <c r="C7632">
        <v>4.8150816060030586</v>
      </c>
      <c r="D7632" s="1" t="e">
        <f>MATCH(A7632,rlc_freq!A:A,0)</f>
        <v>#N/A</v>
      </c>
      <c r="E7632" s="1" t="e">
        <f>INDEX(rlc_freq!C:C,D7632)</f>
        <v>#N/A</v>
      </c>
    </row>
    <row r="7633" spans="1:5" x14ac:dyDescent="0.25">
      <c r="A7633" t="s">
        <v>13309</v>
      </c>
      <c r="B7633">
        <v>15</v>
      </c>
      <c r="C7633">
        <v>4.8150816060030586</v>
      </c>
      <c r="D7633" s="1">
        <f>MATCH(A7633,rlc_freq!A:A,0)</f>
        <v>7362</v>
      </c>
      <c r="E7633" s="1">
        <f>INDEX(rlc_freq!C:C,D7633)</f>
        <v>14.615337601011912</v>
      </c>
    </row>
    <row r="7634" spans="1:5" x14ac:dyDescent="0.25">
      <c r="A7634" t="s">
        <v>2981</v>
      </c>
      <c r="B7634">
        <v>15</v>
      </c>
      <c r="C7634">
        <v>4.8150816060030586</v>
      </c>
      <c r="D7634" s="1">
        <f>MATCH(A7634,rlc_freq!A:A,0)</f>
        <v>2717</v>
      </c>
      <c r="E7634" s="1">
        <f>INDEX(rlc_freq!C:C,D7634)</f>
        <v>42.517345748398292</v>
      </c>
    </row>
    <row r="7635" spans="1:5" x14ac:dyDescent="0.25">
      <c r="A7635" t="s">
        <v>984</v>
      </c>
      <c r="B7635">
        <v>15</v>
      </c>
      <c r="C7635">
        <v>4.8150816060030586</v>
      </c>
      <c r="D7635" s="1">
        <f>MATCH(A7635,rlc_freq!A:A,0)</f>
        <v>4715</v>
      </c>
      <c r="E7635" s="1">
        <f>INDEX(rlc_freq!C:C,D7635)</f>
        <v>23.916006983474038</v>
      </c>
    </row>
    <row r="7636" spans="1:5" x14ac:dyDescent="0.25">
      <c r="A7636" t="s">
        <v>9511</v>
      </c>
      <c r="B7636">
        <v>15</v>
      </c>
      <c r="C7636">
        <v>4.8150816060030586</v>
      </c>
      <c r="D7636" s="1" t="e">
        <f>MATCH(A7636,rlc_freq!A:A,0)</f>
        <v>#N/A</v>
      </c>
      <c r="E7636" s="1" t="e">
        <f>INDEX(rlc_freq!C:C,D7636)</f>
        <v>#N/A</v>
      </c>
    </row>
    <row r="7637" spans="1:5" x14ac:dyDescent="0.25">
      <c r="A7637" t="s">
        <v>5309</v>
      </c>
      <c r="B7637">
        <v>15</v>
      </c>
      <c r="C7637">
        <v>4.8150816060030586</v>
      </c>
      <c r="D7637" s="1">
        <f>MATCH(A7637,rlc_freq!A:A,0)</f>
        <v>10969</v>
      </c>
      <c r="E7637" s="1">
        <f>INDEX(rlc_freq!C:C,D7637)</f>
        <v>9.3006693824621269</v>
      </c>
    </row>
    <row r="7638" spans="1:5" x14ac:dyDescent="0.25">
      <c r="A7638" t="s">
        <v>261</v>
      </c>
      <c r="B7638">
        <v>15</v>
      </c>
      <c r="C7638">
        <v>4.8150816060030586</v>
      </c>
      <c r="D7638" s="1">
        <f>MATCH(A7638,rlc_freq!A:A,0)</f>
        <v>6328</v>
      </c>
      <c r="E7638" s="1">
        <f>INDEX(rlc_freq!C:C,D7638)</f>
        <v>17.272671710286804</v>
      </c>
    </row>
    <row r="7639" spans="1:5" x14ac:dyDescent="0.25">
      <c r="A7639" t="s">
        <v>8178</v>
      </c>
      <c r="B7639">
        <v>15</v>
      </c>
      <c r="C7639">
        <v>4.8150816060030586</v>
      </c>
      <c r="D7639" s="1" t="e">
        <f>MATCH(A7639,rlc_freq!A:A,0)</f>
        <v>#N/A</v>
      </c>
      <c r="E7639" s="1" t="e">
        <f>INDEX(rlc_freq!C:C,D7639)</f>
        <v>#N/A</v>
      </c>
    </row>
    <row r="7640" spans="1:5" x14ac:dyDescent="0.25">
      <c r="A7640" t="s">
        <v>12014</v>
      </c>
      <c r="B7640">
        <v>15</v>
      </c>
      <c r="C7640">
        <v>4.8150816060030586</v>
      </c>
      <c r="D7640" s="1" t="e">
        <f>MATCH(A7640,rlc_freq!A:A,0)</f>
        <v>#N/A</v>
      </c>
      <c r="E7640" s="1" t="e">
        <f>INDEX(rlc_freq!C:C,D7640)</f>
        <v>#N/A</v>
      </c>
    </row>
    <row r="7641" spans="1:5" x14ac:dyDescent="0.25">
      <c r="A7641" t="s">
        <v>9519</v>
      </c>
      <c r="B7641">
        <v>15</v>
      </c>
      <c r="C7641">
        <v>4.8150816060030586</v>
      </c>
      <c r="D7641" s="1" t="e">
        <f>MATCH(A7641,rlc_freq!A:A,0)</f>
        <v>#N/A</v>
      </c>
      <c r="E7641" s="1" t="e">
        <f>INDEX(rlc_freq!C:C,D7641)</f>
        <v>#N/A</v>
      </c>
    </row>
    <row r="7642" spans="1:5" x14ac:dyDescent="0.25">
      <c r="A7642" t="s">
        <v>7855</v>
      </c>
      <c r="B7642">
        <v>15</v>
      </c>
      <c r="C7642">
        <v>4.8150816060030586</v>
      </c>
      <c r="D7642" s="1" t="e">
        <f>MATCH(A7642,rlc_freq!A:A,0)</f>
        <v>#N/A</v>
      </c>
      <c r="E7642" s="1" t="e">
        <f>INDEX(rlc_freq!C:C,D7642)</f>
        <v>#N/A</v>
      </c>
    </row>
    <row r="7643" spans="1:5" x14ac:dyDescent="0.25">
      <c r="A7643" t="s">
        <v>3066</v>
      </c>
      <c r="B7643">
        <v>15</v>
      </c>
      <c r="C7643">
        <v>4.8150816060030586</v>
      </c>
      <c r="D7643" s="1" t="e">
        <f>MATCH(A7643,rlc_freq!A:A,0)</f>
        <v>#N/A</v>
      </c>
      <c r="E7643" s="1" t="e">
        <f>INDEX(rlc_freq!C:C,D7643)</f>
        <v>#N/A</v>
      </c>
    </row>
    <row r="7644" spans="1:5" x14ac:dyDescent="0.25">
      <c r="A7644" t="s">
        <v>4816</v>
      </c>
      <c r="B7644">
        <v>15</v>
      </c>
      <c r="C7644">
        <v>4.8150816060030586</v>
      </c>
      <c r="D7644" s="1">
        <f>MATCH(A7644,rlc_freq!A:A,0)</f>
        <v>1955</v>
      </c>
      <c r="E7644" s="1">
        <f>INDEX(rlc_freq!C:C,D7644)</f>
        <v>59.790017458685099</v>
      </c>
    </row>
    <row r="7645" spans="1:5" x14ac:dyDescent="0.25">
      <c r="A7645" t="s">
        <v>1986</v>
      </c>
      <c r="B7645">
        <v>15</v>
      </c>
      <c r="C7645">
        <v>4.8150816060030586</v>
      </c>
      <c r="D7645" s="1">
        <f>MATCH(A7645,rlc_freq!A:A,0)</f>
        <v>4723</v>
      </c>
      <c r="E7645" s="1">
        <f>INDEX(rlc_freq!C:C,D7645)</f>
        <v>23.916006983474038</v>
      </c>
    </row>
    <row r="7646" spans="1:5" x14ac:dyDescent="0.25">
      <c r="A7646" t="s">
        <v>13477</v>
      </c>
      <c r="B7646">
        <v>15</v>
      </c>
      <c r="C7646">
        <v>4.8150816060030586</v>
      </c>
      <c r="D7646" s="1">
        <f>MATCH(A7646,rlc_freq!A:A,0)</f>
        <v>8808</v>
      </c>
      <c r="E7646" s="1">
        <f>INDEX(rlc_freq!C:C,D7646)</f>
        <v>11.958003491737019</v>
      </c>
    </row>
    <row r="7647" spans="1:5" x14ac:dyDescent="0.25">
      <c r="A7647" t="s">
        <v>6850</v>
      </c>
      <c r="B7647">
        <v>15</v>
      </c>
      <c r="C7647">
        <v>4.8150816060030586</v>
      </c>
      <c r="D7647" s="1">
        <f>MATCH(A7647,rlc_freq!A:A,0)</f>
        <v>6340</v>
      </c>
      <c r="E7647" s="1">
        <f>INDEX(rlc_freq!C:C,D7647)</f>
        <v>17.272671710286804</v>
      </c>
    </row>
    <row r="7648" spans="1:5" x14ac:dyDescent="0.25">
      <c r="A7648" t="s">
        <v>1071</v>
      </c>
      <c r="B7648">
        <v>15</v>
      </c>
      <c r="C7648">
        <v>4.8150816060030586</v>
      </c>
      <c r="D7648" s="1">
        <f>MATCH(A7648,rlc_freq!A:A,0)</f>
        <v>4967</v>
      </c>
      <c r="E7648" s="1">
        <f>INDEX(rlc_freq!C:C,D7648)</f>
        <v>22.587339928836592</v>
      </c>
    </row>
    <row r="7649" spans="1:5" x14ac:dyDescent="0.25">
      <c r="A7649" t="s">
        <v>18743</v>
      </c>
      <c r="B7649">
        <v>15</v>
      </c>
      <c r="C7649">
        <v>4.8150816060030586</v>
      </c>
      <c r="D7649" s="1" t="e">
        <f>MATCH(A7649,rlc_freq!A:A,0)</f>
        <v>#N/A</v>
      </c>
      <c r="E7649" s="1" t="e">
        <f>INDEX(rlc_freq!C:C,D7649)</f>
        <v>#N/A</v>
      </c>
    </row>
    <row r="7650" spans="1:5" x14ac:dyDescent="0.25">
      <c r="A7650" t="s">
        <v>23325</v>
      </c>
      <c r="B7650">
        <v>15</v>
      </c>
      <c r="C7650">
        <v>4.8150816060030586</v>
      </c>
      <c r="D7650" s="1" t="e">
        <f>MATCH(A7650,rlc_freq!A:A,0)</f>
        <v>#N/A</v>
      </c>
      <c r="E7650" s="1" t="e">
        <f>INDEX(rlc_freq!C:C,D7650)</f>
        <v>#N/A</v>
      </c>
    </row>
    <row r="7651" spans="1:5" x14ac:dyDescent="0.25">
      <c r="A7651" t="s">
        <v>9175</v>
      </c>
      <c r="B7651">
        <v>15</v>
      </c>
      <c r="C7651">
        <v>4.8150816060030586</v>
      </c>
      <c r="D7651" s="1">
        <f>MATCH(A7651,rlc_freq!A:A,0)</f>
        <v>11016</v>
      </c>
      <c r="E7651" s="1">
        <f>INDEX(rlc_freq!C:C,D7651)</f>
        <v>9.3006693824621269</v>
      </c>
    </row>
    <row r="7652" spans="1:5" x14ac:dyDescent="0.25">
      <c r="A7652" t="s">
        <v>8457</v>
      </c>
      <c r="B7652">
        <v>15</v>
      </c>
      <c r="C7652">
        <v>4.8150816060030586</v>
      </c>
      <c r="D7652" s="1" t="e">
        <f>MATCH(A7652,rlc_freq!A:A,0)</f>
        <v>#N/A</v>
      </c>
      <c r="E7652" s="1" t="e">
        <f>INDEX(rlc_freq!C:C,D7652)</f>
        <v>#N/A</v>
      </c>
    </row>
    <row r="7653" spans="1:5" x14ac:dyDescent="0.25">
      <c r="A7653" t="s">
        <v>9843</v>
      </c>
      <c r="B7653">
        <v>15</v>
      </c>
      <c r="C7653">
        <v>4.8150816060030586</v>
      </c>
      <c r="D7653" s="1" t="e">
        <f>MATCH(A7653,rlc_freq!A:A,0)</f>
        <v>#N/A</v>
      </c>
      <c r="E7653" s="1" t="e">
        <f>INDEX(rlc_freq!C:C,D7653)</f>
        <v>#N/A</v>
      </c>
    </row>
    <row r="7654" spans="1:5" x14ac:dyDescent="0.25">
      <c r="A7654" t="s">
        <v>16337</v>
      </c>
      <c r="B7654">
        <v>15</v>
      </c>
      <c r="C7654">
        <v>4.8150816060030586</v>
      </c>
      <c r="D7654" s="1" t="e">
        <f>MATCH(A7654,rlc_freq!A:A,0)</f>
        <v>#N/A</v>
      </c>
      <c r="E7654" s="1" t="e">
        <f>INDEX(rlc_freq!C:C,D7654)</f>
        <v>#N/A</v>
      </c>
    </row>
    <row r="7655" spans="1:5" x14ac:dyDescent="0.25">
      <c r="A7655" t="s">
        <v>2511</v>
      </c>
      <c r="B7655">
        <v>15</v>
      </c>
      <c r="C7655">
        <v>4.8150816060030586</v>
      </c>
      <c r="D7655" s="1">
        <f>MATCH(A7655,rlc_freq!A:A,0)</f>
        <v>5598</v>
      </c>
      <c r="E7655" s="1">
        <f>INDEX(rlc_freq!C:C,D7655)</f>
        <v>19.9300058195617</v>
      </c>
    </row>
    <row r="7656" spans="1:5" x14ac:dyDescent="0.25">
      <c r="A7656" t="s">
        <v>13471</v>
      </c>
      <c r="B7656">
        <v>15</v>
      </c>
      <c r="C7656">
        <v>4.8150816060030586</v>
      </c>
      <c r="D7656" s="1">
        <f>MATCH(A7656,rlc_freq!A:A,0)</f>
        <v>4503</v>
      </c>
      <c r="E7656" s="1">
        <f>INDEX(rlc_freq!C:C,D7656)</f>
        <v>25.244674038111487</v>
      </c>
    </row>
    <row r="7657" spans="1:5" x14ac:dyDescent="0.25">
      <c r="A7657" t="s">
        <v>12260</v>
      </c>
      <c r="B7657">
        <v>15</v>
      </c>
      <c r="C7657">
        <v>4.8150816060030586</v>
      </c>
      <c r="D7657" s="1" t="e">
        <f>MATCH(A7657,rlc_freq!A:A,0)</f>
        <v>#N/A</v>
      </c>
      <c r="E7657" s="1" t="e">
        <f>INDEX(rlc_freq!C:C,D7657)</f>
        <v>#N/A</v>
      </c>
    </row>
    <row r="7658" spans="1:5" x14ac:dyDescent="0.25">
      <c r="A7658" t="s">
        <v>11028</v>
      </c>
      <c r="B7658">
        <v>15</v>
      </c>
      <c r="C7658">
        <v>4.8150816060030586</v>
      </c>
      <c r="D7658" s="1" t="e">
        <f>MATCH(A7658,rlc_freq!A:A,0)</f>
        <v>#N/A</v>
      </c>
      <c r="E7658" s="1" t="e">
        <f>INDEX(rlc_freq!C:C,D7658)</f>
        <v>#N/A</v>
      </c>
    </row>
    <row r="7659" spans="1:5" x14ac:dyDescent="0.25">
      <c r="A7659" t="s">
        <v>15457</v>
      </c>
      <c r="B7659">
        <v>15</v>
      </c>
      <c r="C7659">
        <v>4.8150816060030586</v>
      </c>
      <c r="D7659" s="1" t="e">
        <f>MATCH(A7659,rlc_freq!A:A,0)</f>
        <v>#N/A</v>
      </c>
      <c r="E7659" s="1" t="e">
        <f>INDEX(rlc_freq!C:C,D7659)</f>
        <v>#N/A</v>
      </c>
    </row>
    <row r="7660" spans="1:5" x14ac:dyDescent="0.25">
      <c r="A7660" t="s">
        <v>1170</v>
      </c>
      <c r="B7660">
        <v>15</v>
      </c>
      <c r="C7660">
        <v>4.8150816060030586</v>
      </c>
      <c r="D7660" s="1" t="e">
        <f>MATCH(A7660,rlc_freq!A:A,0)</f>
        <v>#N/A</v>
      </c>
      <c r="E7660" s="1" t="e">
        <f>INDEX(rlc_freq!C:C,D7660)</f>
        <v>#N/A</v>
      </c>
    </row>
    <row r="7661" spans="1:5" x14ac:dyDescent="0.25">
      <c r="A7661" t="s">
        <v>15567</v>
      </c>
      <c r="B7661">
        <v>15</v>
      </c>
      <c r="C7661">
        <v>4.8150816060030586</v>
      </c>
      <c r="D7661" s="1" t="e">
        <f>MATCH(A7661,rlc_freq!A:A,0)</f>
        <v>#N/A</v>
      </c>
      <c r="E7661" s="1" t="e">
        <f>INDEX(rlc_freq!C:C,D7661)</f>
        <v>#N/A</v>
      </c>
    </row>
    <row r="7662" spans="1:5" x14ac:dyDescent="0.25">
      <c r="A7662" t="s">
        <v>6504</v>
      </c>
      <c r="B7662">
        <v>15</v>
      </c>
      <c r="C7662">
        <v>4.8150816060030586</v>
      </c>
      <c r="D7662" s="1">
        <f>MATCH(A7662,rlc_freq!A:A,0)</f>
        <v>4975</v>
      </c>
      <c r="E7662" s="1">
        <f>INDEX(rlc_freq!C:C,D7662)</f>
        <v>22.587339928836592</v>
      </c>
    </row>
    <row r="7663" spans="1:5" x14ac:dyDescent="0.25">
      <c r="A7663" t="s">
        <v>15800</v>
      </c>
      <c r="B7663">
        <v>15</v>
      </c>
      <c r="C7663">
        <v>4.8150816060030586</v>
      </c>
      <c r="D7663" s="1" t="e">
        <f>MATCH(A7663,rlc_freq!A:A,0)</f>
        <v>#N/A</v>
      </c>
      <c r="E7663" s="1" t="e">
        <f>INDEX(rlc_freq!C:C,D7663)</f>
        <v>#N/A</v>
      </c>
    </row>
    <row r="7664" spans="1:5" x14ac:dyDescent="0.25">
      <c r="A7664" t="s">
        <v>14435</v>
      </c>
      <c r="B7664">
        <v>15</v>
      </c>
      <c r="C7664">
        <v>4.8150816060030586</v>
      </c>
      <c r="D7664" s="1">
        <f>MATCH(A7664,rlc_freq!A:A,0)</f>
        <v>7414</v>
      </c>
      <c r="E7664" s="1">
        <f>INDEX(rlc_freq!C:C,D7664)</f>
        <v>14.615337601011912</v>
      </c>
    </row>
    <row r="7665" spans="1:5" x14ac:dyDescent="0.25">
      <c r="A7665" t="s">
        <v>12682</v>
      </c>
      <c r="B7665">
        <v>15</v>
      </c>
      <c r="C7665">
        <v>4.8150816060030586</v>
      </c>
      <c r="D7665" s="1" t="e">
        <f>MATCH(A7665,rlc_freq!A:A,0)</f>
        <v>#N/A</v>
      </c>
      <c r="E7665" s="1" t="e">
        <f>INDEX(rlc_freq!C:C,D7665)</f>
        <v>#N/A</v>
      </c>
    </row>
    <row r="7666" spans="1:5" x14ac:dyDescent="0.25">
      <c r="A7666" t="s">
        <v>9827</v>
      </c>
      <c r="B7666">
        <v>15</v>
      </c>
      <c r="C7666">
        <v>4.8150816060030586</v>
      </c>
      <c r="D7666" s="1" t="e">
        <f>MATCH(A7666,rlc_freq!A:A,0)</f>
        <v>#N/A</v>
      </c>
      <c r="E7666" s="1" t="e">
        <f>INDEX(rlc_freq!C:C,D7666)</f>
        <v>#N/A</v>
      </c>
    </row>
    <row r="7667" spans="1:5" x14ac:dyDescent="0.25">
      <c r="A7667" t="s">
        <v>8309</v>
      </c>
      <c r="B7667">
        <v>15</v>
      </c>
      <c r="C7667">
        <v>4.8150816060030586</v>
      </c>
      <c r="D7667" s="1" t="e">
        <f>MATCH(A7667,rlc_freq!A:A,0)</f>
        <v>#N/A</v>
      </c>
      <c r="E7667" s="1" t="e">
        <f>INDEX(rlc_freq!C:C,D7667)</f>
        <v>#N/A</v>
      </c>
    </row>
    <row r="7668" spans="1:5" x14ac:dyDescent="0.25">
      <c r="A7668" t="s">
        <v>9946</v>
      </c>
      <c r="B7668">
        <v>15</v>
      </c>
      <c r="C7668">
        <v>4.8150816060030586</v>
      </c>
      <c r="D7668" s="1" t="e">
        <f>MATCH(A7668,rlc_freq!A:A,0)</f>
        <v>#N/A</v>
      </c>
      <c r="E7668" s="1" t="e">
        <f>INDEX(rlc_freq!C:C,D7668)</f>
        <v>#N/A</v>
      </c>
    </row>
    <row r="7669" spans="1:5" x14ac:dyDescent="0.25">
      <c r="A7669" t="s">
        <v>16028</v>
      </c>
      <c r="B7669">
        <v>15</v>
      </c>
      <c r="C7669">
        <v>4.8150816060030586</v>
      </c>
      <c r="D7669" s="1">
        <f>MATCH(A7669,rlc_freq!A:A,0)</f>
        <v>14830</v>
      </c>
      <c r="E7669" s="1">
        <f>INDEX(rlc_freq!C:C,D7669)</f>
        <v>6.6433352731872333</v>
      </c>
    </row>
    <row r="7670" spans="1:5" x14ac:dyDescent="0.25">
      <c r="A7670" t="s">
        <v>15033</v>
      </c>
      <c r="B7670">
        <v>15</v>
      </c>
      <c r="C7670">
        <v>4.8150816060030586</v>
      </c>
      <c r="D7670" s="1" t="e">
        <f>MATCH(A7670,rlc_freq!A:A,0)</f>
        <v>#N/A</v>
      </c>
      <c r="E7670" s="1" t="e">
        <f>INDEX(rlc_freq!C:C,D7670)</f>
        <v>#N/A</v>
      </c>
    </row>
    <row r="7671" spans="1:5" x14ac:dyDescent="0.25">
      <c r="A7671" t="s">
        <v>2314</v>
      </c>
      <c r="B7671">
        <v>15</v>
      </c>
      <c r="C7671">
        <v>4.8150816060030586</v>
      </c>
      <c r="D7671" s="1">
        <f>MATCH(A7671,rlc_freq!A:A,0)</f>
        <v>6876</v>
      </c>
      <c r="E7671" s="1">
        <f>INDEX(rlc_freq!C:C,D7671)</f>
        <v>15.94400465564936</v>
      </c>
    </row>
    <row r="7672" spans="1:5" x14ac:dyDescent="0.25">
      <c r="A7672" t="s">
        <v>10317</v>
      </c>
      <c r="B7672">
        <v>15</v>
      </c>
      <c r="C7672">
        <v>4.8150816060030586</v>
      </c>
      <c r="D7672" s="1">
        <f>MATCH(A7672,rlc_freq!A:A,0)</f>
        <v>1437</v>
      </c>
      <c r="E7672" s="1">
        <f>INDEX(rlc_freq!C:C,D7672)</f>
        <v>79.720023278246799</v>
      </c>
    </row>
    <row r="7673" spans="1:5" x14ac:dyDescent="0.25">
      <c r="A7673" t="s">
        <v>1728</v>
      </c>
      <c r="B7673">
        <v>15</v>
      </c>
      <c r="C7673">
        <v>4.8150816060030586</v>
      </c>
      <c r="D7673" s="1" t="e">
        <f>MATCH(A7673,rlc_freq!A:A,0)</f>
        <v>#N/A</v>
      </c>
      <c r="E7673" s="1" t="e">
        <f>INDEX(rlc_freq!C:C,D7673)</f>
        <v>#N/A</v>
      </c>
    </row>
    <row r="7674" spans="1:5" x14ac:dyDescent="0.25">
      <c r="A7674" t="s">
        <v>2715</v>
      </c>
      <c r="B7674">
        <v>15</v>
      </c>
      <c r="C7674">
        <v>4.8150816060030586</v>
      </c>
      <c r="D7674" s="1" t="e">
        <f>MATCH(A7674,rlc_freq!A:A,0)</f>
        <v>#N/A</v>
      </c>
      <c r="E7674" s="1" t="e">
        <f>INDEX(rlc_freq!C:C,D7674)</f>
        <v>#N/A</v>
      </c>
    </row>
    <row r="7675" spans="1:5" x14ac:dyDescent="0.25">
      <c r="A7675" t="s">
        <v>14894</v>
      </c>
      <c r="B7675">
        <v>15</v>
      </c>
      <c r="C7675">
        <v>4.8150816060030586</v>
      </c>
      <c r="D7675" s="1" t="e">
        <f>MATCH(A7675,rlc_freq!A:A,0)</f>
        <v>#N/A</v>
      </c>
      <c r="E7675" s="1" t="e">
        <f>INDEX(rlc_freq!C:C,D7675)</f>
        <v>#N/A</v>
      </c>
    </row>
    <row r="7676" spans="1:5" x14ac:dyDescent="0.25">
      <c r="A7676" t="s">
        <v>10652</v>
      </c>
      <c r="B7676">
        <v>15</v>
      </c>
      <c r="C7676">
        <v>4.8150816060030586</v>
      </c>
      <c r="D7676" s="1" t="e">
        <f>MATCH(A7676,rlc_freq!A:A,0)</f>
        <v>#N/A</v>
      </c>
      <c r="E7676" s="1" t="e">
        <f>INDEX(rlc_freq!C:C,D7676)</f>
        <v>#N/A</v>
      </c>
    </row>
    <row r="7677" spans="1:5" x14ac:dyDescent="0.25">
      <c r="A7677" t="s">
        <v>9878</v>
      </c>
      <c r="B7677">
        <v>15</v>
      </c>
      <c r="C7677">
        <v>4.8150816060030586</v>
      </c>
      <c r="D7677" s="1" t="e">
        <f>MATCH(A7677,rlc_freq!A:A,0)</f>
        <v>#N/A</v>
      </c>
      <c r="E7677" s="1" t="e">
        <f>INDEX(rlc_freq!C:C,D7677)</f>
        <v>#N/A</v>
      </c>
    </row>
    <row r="7678" spans="1:5" x14ac:dyDescent="0.25">
      <c r="A7678" t="s">
        <v>2475</v>
      </c>
      <c r="B7678">
        <v>15</v>
      </c>
      <c r="C7678">
        <v>4.8150816060030586</v>
      </c>
      <c r="D7678" s="1" t="e">
        <f>MATCH(A7678,rlc_freq!A:A,0)</f>
        <v>#N/A</v>
      </c>
      <c r="E7678" s="1" t="e">
        <f>INDEX(rlc_freq!C:C,D7678)</f>
        <v>#N/A</v>
      </c>
    </row>
    <row r="7679" spans="1:5" x14ac:dyDescent="0.25">
      <c r="A7679" t="s">
        <v>3848</v>
      </c>
      <c r="B7679">
        <v>15</v>
      </c>
      <c r="C7679">
        <v>4.8150816060030586</v>
      </c>
      <c r="D7679" s="1" t="e">
        <f>MATCH(A7679,rlc_freq!A:A,0)</f>
        <v>#N/A</v>
      </c>
      <c r="E7679" s="1" t="e">
        <f>INDEX(rlc_freq!C:C,D7679)</f>
        <v>#N/A</v>
      </c>
    </row>
    <row r="7680" spans="1:5" x14ac:dyDescent="0.25">
      <c r="A7680" t="s">
        <v>3201</v>
      </c>
      <c r="B7680">
        <v>15</v>
      </c>
      <c r="C7680">
        <v>4.8150816060030586</v>
      </c>
      <c r="D7680" s="1" t="e">
        <f>MATCH(A7680,rlc_freq!A:A,0)</f>
        <v>#N/A</v>
      </c>
      <c r="E7680" s="1" t="e">
        <f>INDEX(rlc_freq!C:C,D7680)</f>
        <v>#N/A</v>
      </c>
    </row>
    <row r="7681" spans="1:5" x14ac:dyDescent="0.25">
      <c r="A7681" t="s">
        <v>5909</v>
      </c>
      <c r="B7681">
        <v>15</v>
      </c>
      <c r="C7681">
        <v>4.8150816060030586</v>
      </c>
      <c r="D7681" s="1">
        <f>MATCH(A7681,rlc_freq!A:A,0)</f>
        <v>3752</v>
      </c>
      <c r="E7681" s="1">
        <f>INDEX(rlc_freq!C:C,D7681)</f>
        <v>30.559342256661271</v>
      </c>
    </row>
    <row r="7682" spans="1:5" x14ac:dyDescent="0.25">
      <c r="A7682" t="s">
        <v>15970</v>
      </c>
      <c r="B7682">
        <v>15</v>
      </c>
      <c r="C7682">
        <v>4.8150816060030586</v>
      </c>
      <c r="D7682" s="1" t="e">
        <f>MATCH(A7682,rlc_freq!A:A,0)</f>
        <v>#N/A</v>
      </c>
      <c r="E7682" s="1" t="e">
        <f>INDEX(rlc_freq!C:C,D7682)</f>
        <v>#N/A</v>
      </c>
    </row>
    <row r="7683" spans="1:5" x14ac:dyDescent="0.25">
      <c r="A7683" t="s">
        <v>57</v>
      </c>
      <c r="B7683">
        <v>15</v>
      </c>
      <c r="C7683">
        <v>4.8150816060030586</v>
      </c>
      <c r="D7683" s="1">
        <f>MATCH(A7683,rlc_freq!A:A,0)</f>
        <v>9920</v>
      </c>
      <c r="E7683" s="1">
        <f>INDEX(rlc_freq!C:C,D7683)</f>
        <v>10.629336437099573</v>
      </c>
    </row>
    <row r="7684" spans="1:5" x14ac:dyDescent="0.25">
      <c r="A7684" t="s">
        <v>8214</v>
      </c>
      <c r="B7684">
        <v>15</v>
      </c>
      <c r="C7684">
        <v>4.8150816060030586</v>
      </c>
      <c r="D7684" s="1">
        <f>MATCH(A7684,rlc_freq!A:A,0)</f>
        <v>14888</v>
      </c>
      <c r="E7684" s="1">
        <f>INDEX(rlc_freq!C:C,D7684)</f>
        <v>6.6433352731872333</v>
      </c>
    </row>
    <row r="7685" spans="1:5" x14ac:dyDescent="0.25">
      <c r="A7685" t="s">
        <v>5941</v>
      </c>
      <c r="B7685">
        <v>15</v>
      </c>
      <c r="C7685">
        <v>4.8150816060030586</v>
      </c>
      <c r="D7685" s="1">
        <f>MATCH(A7685,rlc_freq!A:A,0)</f>
        <v>1048</v>
      </c>
      <c r="E7685" s="1">
        <f>INDEX(rlc_freq!C:C,D7685)</f>
        <v>106.29336437099573</v>
      </c>
    </row>
    <row r="7686" spans="1:5" x14ac:dyDescent="0.25">
      <c r="A7686" t="s">
        <v>10161</v>
      </c>
      <c r="B7686">
        <v>15</v>
      </c>
      <c r="C7686">
        <v>4.8150816060030586</v>
      </c>
      <c r="D7686" s="1" t="e">
        <f>MATCH(A7686,rlc_freq!A:A,0)</f>
        <v>#N/A</v>
      </c>
      <c r="E7686" s="1" t="e">
        <f>INDEX(rlc_freq!C:C,D7686)</f>
        <v>#N/A</v>
      </c>
    </row>
    <row r="7687" spans="1:5" x14ac:dyDescent="0.25">
      <c r="A7687" t="s">
        <v>5872</v>
      </c>
      <c r="B7687">
        <v>15</v>
      </c>
      <c r="C7687">
        <v>4.8150816060030586</v>
      </c>
      <c r="D7687" s="1" t="e">
        <f>MATCH(A7687,rlc_freq!A:A,0)</f>
        <v>#N/A</v>
      </c>
      <c r="E7687" s="1" t="e">
        <f>INDEX(rlc_freq!C:C,D7687)</f>
        <v>#N/A</v>
      </c>
    </row>
    <row r="7688" spans="1:5" x14ac:dyDescent="0.25">
      <c r="A7688" t="s">
        <v>20398</v>
      </c>
      <c r="B7688">
        <v>15</v>
      </c>
      <c r="C7688">
        <v>4.8150816060030586</v>
      </c>
      <c r="D7688" s="1" t="e">
        <f>MATCH(A7688,rlc_freq!A:A,0)</f>
        <v>#N/A</v>
      </c>
      <c r="E7688" s="1" t="e">
        <f>INDEX(rlc_freq!C:C,D7688)</f>
        <v>#N/A</v>
      </c>
    </row>
    <row r="7689" spans="1:5" x14ac:dyDescent="0.25">
      <c r="A7689" t="s">
        <v>6612</v>
      </c>
      <c r="B7689">
        <v>15</v>
      </c>
      <c r="C7689">
        <v>4.8150816060030586</v>
      </c>
      <c r="D7689" s="1" t="e">
        <f>MATCH(A7689,rlc_freq!A:A,0)</f>
        <v>#N/A</v>
      </c>
      <c r="E7689" s="1" t="e">
        <f>INDEX(rlc_freq!C:C,D7689)</f>
        <v>#N/A</v>
      </c>
    </row>
    <row r="7690" spans="1:5" x14ac:dyDescent="0.25">
      <c r="A7690" t="s">
        <v>8482</v>
      </c>
      <c r="B7690">
        <v>15</v>
      </c>
      <c r="C7690">
        <v>4.8150816060030586</v>
      </c>
      <c r="D7690" s="1" t="e">
        <f>MATCH(A7690,rlc_freq!A:A,0)</f>
        <v>#N/A</v>
      </c>
      <c r="E7690" s="1" t="e">
        <f>INDEX(rlc_freq!C:C,D7690)</f>
        <v>#N/A</v>
      </c>
    </row>
    <row r="7691" spans="1:5" x14ac:dyDescent="0.25">
      <c r="A7691" t="s">
        <v>10947</v>
      </c>
      <c r="B7691">
        <v>15</v>
      </c>
      <c r="C7691">
        <v>4.8150816060030586</v>
      </c>
      <c r="D7691" s="1" t="e">
        <f>MATCH(A7691,rlc_freq!A:A,0)</f>
        <v>#N/A</v>
      </c>
      <c r="E7691" s="1" t="e">
        <f>INDEX(rlc_freq!C:C,D7691)</f>
        <v>#N/A</v>
      </c>
    </row>
    <row r="7692" spans="1:5" x14ac:dyDescent="0.25">
      <c r="A7692" t="s">
        <v>15382</v>
      </c>
      <c r="B7692">
        <v>15</v>
      </c>
      <c r="C7692">
        <v>4.8150816060030586</v>
      </c>
      <c r="D7692" s="1" t="e">
        <f>MATCH(A7692,rlc_freq!A:A,0)</f>
        <v>#N/A</v>
      </c>
      <c r="E7692" s="1" t="e">
        <f>INDEX(rlc_freq!C:C,D7692)</f>
        <v>#N/A</v>
      </c>
    </row>
    <row r="7693" spans="1:5" x14ac:dyDescent="0.25">
      <c r="A7693" t="s">
        <v>23434</v>
      </c>
      <c r="B7693">
        <v>15</v>
      </c>
      <c r="C7693">
        <v>4.8150816060030586</v>
      </c>
      <c r="D7693" s="1" t="e">
        <f>MATCH(A7693,rlc_freq!A:A,0)</f>
        <v>#N/A</v>
      </c>
      <c r="E7693" s="1" t="e">
        <f>INDEX(rlc_freq!C:C,D7693)</f>
        <v>#N/A</v>
      </c>
    </row>
    <row r="7694" spans="1:5" x14ac:dyDescent="0.25">
      <c r="A7694" t="s">
        <v>3974</v>
      </c>
      <c r="B7694">
        <v>15</v>
      </c>
      <c r="C7694">
        <v>4.8150816060030586</v>
      </c>
      <c r="D7694" s="1" t="e">
        <f>MATCH(A7694,rlc_freq!A:A,0)</f>
        <v>#N/A</v>
      </c>
      <c r="E7694" s="1" t="e">
        <f>INDEX(rlc_freq!C:C,D7694)</f>
        <v>#N/A</v>
      </c>
    </row>
    <row r="7695" spans="1:5" x14ac:dyDescent="0.25">
      <c r="A7695" t="s">
        <v>23444</v>
      </c>
      <c r="B7695">
        <v>15</v>
      </c>
      <c r="C7695">
        <v>4.8150816060030586</v>
      </c>
      <c r="D7695" s="1" t="e">
        <f>MATCH(A7695,rlc_freq!A:A,0)</f>
        <v>#N/A</v>
      </c>
      <c r="E7695" s="1" t="e">
        <f>INDEX(rlc_freq!C:C,D7695)</f>
        <v>#N/A</v>
      </c>
    </row>
    <row r="7696" spans="1:5" x14ac:dyDescent="0.25">
      <c r="A7696" t="s">
        <v>19321</v>
      </c>
      <c r="B7696">
        <v>15</v>
      </c>
      <c r="C7696">
        <v>4.8150816060030586</v>
      </c>
      <c r="D7696" s="1" t="e">
        <f>MATCH(A7696,rlc_freq!A:A,0)</f>
        <v>#N/A</v>
      </c>
      <c r="E7696" s="1" t="e">
        <f>INDEX(rlc_freq!C:C,D7696)</f>
        <v>#N/A</v>
      </c>
    </row>
    <row r="7697" spans="1:5" x14ac:dyDescent="0.25">
      <c r="A7697" t="s">
        <v>6948</v>
      </c>
      <c r="B7697">
        <v>15</v>
      </c>
      <c r="C7697">
        <v>4.8150816060030586</v>
      </c>
      <c r="D7697" s="1" t="e">
        <f>MATCH(A7697,rlc_freq!A:A,0)</f>
        <v>#N/A</v>
      </c>
      <c r="E7697" s="1" t="e">
        <f>INDEX(rlc_freq!C:C,D7697)</f>
        <v>#N/A</v>
      </c>
    </row>
    <row r="7698" spans="1:5" x14ac:dyDescent="0.25">
      <c r="A7698" t="s">
        <v>8813</v>
      </c>
      <c r="B7698">
        <v>15</v>
      </c>
      <c r="C7698">
        <v>4.8150816060030586</v>
      </c>
      <c r="D7698" s="1" t="e">
        <f>MATCH(A7698,rlc_freq!A:A,0)</f>
        <v>#N/A</v>
      </c>
      <c r="E7698" s="1" t="e">
        <f>INDEX(rlc_freq!C:C,D7698)</f>
        <v>#N/A</v>
      </c>
    </row>
    <row r="7699" spans="1:5" x14ac:dyDescent="0.25">
      <c r="A7699" t="s">
        <v>21754</v>
      </c>
      <c r="B7699">
        <v>15</v>
      </c>
      <c r="C7699">
        <v>4.8150816060030586</v>
      </c>
      <c r="D7699" s="1" t="e">
        <f>MATCH(A7699,rlc_freq!A:A,0)</f>
        <v>#N/A</v>
      </c>
      <c r="E7699" s="1" t="e">
        <f>INDEX(rlc_freq!C:C,D7699)</f>
        <v>#N/A</v>
      </c>
    </row>
    <row r="7700" spans="1:5" x14ac:dyDescent="0.25">
      <c r="A7700" t="s">
        <v>2941</v>
      </c>
      <c r="B7700">
        <v>15</v>
      </c>
      <c r="C7700">
        <v>4.8150816060030586</v>
      </c>
      <c r="D7700" s="1" t="e">
        <f>MATCH(A7700,rlc_freq!A:A,0)</f>
        <v>#N/A</v>
      </c>
      <c r="E7700" s="1" t="e">
        <f>INDEX(rlc_freq!C:C,D7700)</f>
        <v>#N/A</v>
      </c>
    </row>
    <row r="7701" spans="1:5" x14ac:dyDescent="0.25">
      <c r="A7701" t="s">
        <v>19098</v>
      </c>
      <c r="B7701">
        <v>15</v>
      </c>
      <c r="C7701">
        <v>4.8150816060030586</v>
      </c>
      <c r="D7701" s="1" t="e">
        <f>MATCH(A7701,rlc_freq!A:A,0)</f>
        <v>#N/A</v>
      </c>
      <c r="E7701" s="1" t="e">
        <f>INDEX(rlc_freq!C:C,D7701)</f>
        <v>#N/A</v>
      </c>
    </row>
    <row r="7702" spans="1:5" x14ac:dyDescent="0.25">
      <c r="A7702" t="s">
        <v>11064</v>
      </c>
      <c r="B7702">
        <v>15</v>
      </c>
      <c r="C7702">
        <v>4.8150816060030586</v>
      </c>
      <c r="D7702" s="1" t="e">
        <f>MATCH(A7702,rlc_freq!A:A,0)</f>
        <v>#N/A</v>
      </c>
      <c r="E7702" s="1" t="e">
        <f>INDEX(rlc_freq!C:C,D7702)</f>
        <v>#N/A</v>
      </c>
    </row>
    <row r="7703" spans="1:5" x14ac:dyDescent="0.25">
      <c r="A7703" t="s">
        <v>2766</v>
      </c>
      <c r="B7703">
        <v>15</v>
      </c>
      <c r="C7703">
        <v>4.8150816060030586</v>
      </c>
      <c r="D7703" s="1" t="e">
        <f>MATCH(A7703,rlc_freq!A:A,0)</f>
        <v>#N/A</v>
      </c>
      <c r="E7703" s="1" t="e">
        <f>INDEX(rlc_freq!C:C,D7703)</f>
        <v>#N/A</v>
      </c>
    </row>
    <row r="7704" spans="1:5" x14ac:dyDescent="0.25">
      <c r="A7704" t="s">
        <v>3332</v>
      </c>
      <c r="B7704">
        <v>15</v>
      </c>
      <c r="C7704">
        <v>4.8150816060030586</v>
      </c>
      <c r="D7704" s="1" t="e">
        <f>MATCH(A7704,rlc_freq!A:A,0)</f>
        <v>#N/A</v>
      </c>
      <c r="E7704" s="1" t="e">
        <f>INDEX(rlc_freq!C:C,D7704)</f>
        <v>#N/A</v>
      </c>
    </row>
    <row r="7705" spans="1:5" x14ac:dyDescent="0.25">
      <c r="A7705" t="s">
        <v>387</v>
      </c>
      <c r="B7705">
        <v>15</v>
      </c>
      <c r="C7705">
        <v>4.8150816060030586</v>
      </c>
      <c r="D7705" s="1">
        <f>MATCH(A7705,rlc_freq!A:A,0)</f>
        <v>7459</v>
      </c>
      <c r="E7705" s="1">
        <f>INDEX(rlc_freq!C:C,D7705)</f>
        <v>14.615337601011912</v>
      </c>
    </row>
    <row r="7706" spans="1:5" x14ac:dyDescent="0.25">
      <c r="A7706" t="s">
        <v>22396</v>
      </c>
      <c r="B7706">
        <v>15</v>
      </c>
      <c r="C7706">
        <v>4.8150816060030586</v>
      </c>
      <c r="D7706" s="1" t="e">
        <f>MATCH(A7706,rlc_freq!A:A,0)</f>
        <v>#N/A</v>
      </c>
      <c r="E7706" s="1" t="e">
        <f>INDEX(rlc_freq!C:C,D7706)</f>
        <v>#N/A</v>
      </c>
    </row>
    <row r="7707" spans="1:5" x14ac:dyDescent="0.25">
      <c r="A7707" t="s">
        <v>9535</v>
      </c>
      <c r="B7707">
        <v>15</v>
      </c>
      <c r="C7707">
        <v>4.8150816060030586</v>
      </c>
      <c r="D7707" s="1">
        <f>MATCH(A7707,rlc_freq!A:A,0)</f>
        <v>2820</v>
      </c>
      <c r="E7707" s="1">
        <f>INDEX(rlc_freq!C:C,D7707)</f>
        <v>41.188678693760842</v>
      </c>
    </row>
    <row r="7708" spans="1:5" x14ac:dyDescent="0.25">
      <c r="A7708" t="s">
        <v>5254</v>
      </c>
      <c r="B7708">
        <v>15</v>
      </c>
      <c r="C7708">
        <v>4.8150816060030586</v>
      </c>
      <c r="D7708" s="1">
        <f>MATCH(A7708,rlc_freq!A:A,0)</f>
        <v>4108</v>
      </c>
      <c r="E7708" s="1">
        <f>INDEX(rlc_freq!C:C,D7708)</f>
        <v>27.902008147386379</v>
      </c>
    </row>
    <row r="7709" spans="1:5" x14ac:dyDescent="0.25">
      <c r="A7709" t="s">
        <v>23487</v>
      </c>
      <c r="B7709">
        <v>15</v>
      </c>
      <c r="C7709">
        <v>4.8150816060030586</v>
      </c>
      <c r="D7709" s="1" t="e">
        <f>MATCH(A7709,rlc_freq!A:A,0)</f>
        <v>#N/A</v>
      </c>
      <c r="E7709" s="1" t="e">
        <f>INDEX(rlc_freq!C:C,D7709)</f>
        <v>#N/A</v>
      </c>
    </row>
    <row r="7710" spans="1:5" x14ac:dyDescent="0.25">
      <c r="A7710" t="s">
        <v>18385</v>
      </c>
      <c r="B7710">
        <v>15</v>
      </c>
      <c r="C7710">
        <v>4.8150816060030586</v>
      </c>
      <c r="D7710" s="1" t="e">
        <f>MATCH(A7710,rlc_freq!A:A,0)</f>
        <v>#N/A</v>
      </c>
      <c r="E7710" s="1" t="e">
        <f>INDEX(rlc_freq!C:C,D7710)</f>
        <v>#N/A</v>
      </c>
    </row>
    <row r="7711" spans="1:5" x14ac:dyDescent="0.25">
      <c r="A7711" t="s">
        <v>4534</v>
      </c>
      <c r="B7711">
        <v>15</v>
      </c>
      <c r="C7711">
        <v>4.8150816060030586</v>
      </c>
      <c r="D7711" s="1" t="e">
        <f>MATCH(A7711,rlc_freq!A:A,0)</f>
        <v>#N/A</v>
      </c>
      <c r="E7711" s="1" t="e">
        <f>INDEX(rlc_freq!C:C,D7711)</f>
        <v>#N/A</v>
      </c>
    </row>
    <row r="7712" spans="1:5" x14ac:dyDescent="0.25">
      <c r="A7712" t="s">
        <v>20001</v>
      </c>
      <c r="B7712">
        <v>15</v>
      </c>
      <c r="C7712">
        <v>4.8150816060030586</v>
      </c>
      <c r="D7712" s="1" t="e">
        <f>MATCH(A7712,rlc_freq!A:A,0)</f>
        <v>#N/A</v>
      </c>
      <c r="E7712" s="1" t="e">
        <f>INDEX(rlc_freq!C:C,D7712)</f>
        <v>#N/A</v>
      </c>
    </row>
    <row r="7713" spans="1:5" x14ac:dyDescent="0.25">
      <c r="A7713" t="s">
        <v>15767</v>
      </c>
      <c r="B7713">
        <v>15</v>
      </c>
      <c r="C7713">
        <v>4.8150816060030586</v>
      </c>
      <c r="D7713" s="1" t="e">
        <f>MATCH(A7713,rlc_freq!A:A,0)</f>
        <v>#N/A</v>
      </c>
      <c r="E7713" s="1" t="e">
        <f>INDEX(rlc_freq!C:C,D7713)</f>
        <v>#N/A</v>
      </c>
    </row>
    <row r="7714" spans="1:5" x14ac:dyDescent="0.25">
      <c r="A7714" t="s">
        <v>6405</v>
      </c>
      <c r="B7714">
        <v>15</v>
      </c>
      <c r="C7714">
        <v>4.8150816060030586</v>
      </c>
      <c r="D7714" s="1" t="e">
        <f>MATCH(A7714,rlc_freq!A:A,0)</f>
        <v>#N/A</v>
      </c>
      <c r="E7714" s="1" t="e">
        <f>INDEX(rlc_freq!C:C,D7714)</f>
        <v>#N/A</v>
      </c>
    </row>
    <row r="7715" spans="1:5" x14ac:dyDescent="0.25">
      <c r="A7715" t="s">
        <v>11290</v>
      </c>
      <c r="B7715">
        <v>15</v>
      </c>
      <c r="C7715">
        <v>4.8150816060030586</v>
      </c>
      <c r="D7715" s="1" t="e">
        <f>MATCH(A7715,rlc_freq!A:A,0)</f>
        <v>#N/A</v>
      </c>
      <c r="E7715" s="1" t="e">
        <f>INDEX(rlc_freq!C:C,D7715)</f>
        <v>#N/A</v>
      </c>
    </row>
    <row r="7716" spans="1:5" x14ac:dyDescent="0.25">
      <c r="A7716" t="s">
        <v>1992</v>
      </c>
      <c r="B7716">
        <v>15</v>
      </c>
      <c r="C7716">
        <v>4.8150816060030586</v>
      </c>
      <c r="D7716" s="1">
        <f>MATCH(A7716,rlc_freq!A:A,0)</f>
        <v>12939</v>
      </c>
      <c r="E7716" s="1">
        <f>INDEX(rlc_freq!C:C,D7716)</f>
        <v>7.9720023278246801</v>
      </c>
    </row>
    <row r="7717" spans="1:5" x14ac:dyDescent="0.25">
      <c r="A7717" t="s">
        <v>4477</v>
      </c>
      <c r="B7717">
        <v>15</v>
      </c>
      <c r="C7717">
        <v>4.8150816060030586</v>
      </c>
      <c r="D7717" s="1" t="e">
        <f>MATCH(A7717,rlc_freq!A:A,0)</f>
        <v>#N/A</v>
      </c>
      <c r="E7717" s="1" t="e">
        <f>INDEX(rlc_freq!C:C,D7717)</f>
        <v>#N/A</v>
      </c>
    </row>
    <row r="7718" spans="1:5" x14ac:dyDescent="0.25">
      <c r="A7718" t="s">
        <v>11204</v>
      </c>
      <c r="B7718">
        <v>15</v>
      </c>
      <c r="C7718">
        <v>4.8150816060030586</v>
      </c>
      <c r="D7718" s="1" t="e">
        <f>MATCH(A7718,rlc_freq!A:A,0)</f>
        <v>#N/A</v>
      </c>
      <c r="E7718" s="1" t="e">
        <f>INDEX(rlc_freq!C:C,D7718)</f>
        <v>#N/A</v>
      </c>
    </row>
    <row r="7719" spans="1:5" x14ac:dyDescent="0.25">
      <c r="A7719" t="s">
        <v>13445</v>
      </c>
      <c r="B7719">
        <v>15</v>
      </c>
      <c r="C7719">
        <v>4.8150816060030586</v>
      </c>
      <c r="D7719" s="1" t="e">
        <f>MATCH(A7719,rlc_freq!A:A,0)</f>
        <v>#N/A</v>
      </c>
      <c r="E7719" s="1" t="e">
        <f>INDEX(rlc_freq!C:C,D7719)</f>
        <v>#N/A</v>
      </c>
    </row>
    <row r="7720" spans="1:5" x14ac:dyDescent="0.25">
      <c r="A7720" t="s">
        <v>12097</v>
      </c>
      <c r="B7720">
        <v>14</v>
      </c>
      <c r="C7720">
        <v>4.4940761656028547</v>
      </c>
      <c r="D7720" s="1" t="e">
        <f>MATCH(A7720,rlc_freq!A:A,0)</f>
        <v>#N/A</v>
      </c>
      <c r="E7720" s="1" t="e">
        <f>INDEX(rlc_freq!C:C,D7720)</f>
        <v>#N/A</v>
      </c>
    </row>
    <row r="7721" spans="1:5" x14ac:dyDescent="0.25">
      <c r="A7721" t="s">
        <v>20031</v>
      </c>
      <c r="B7721">
        <v>14</v>
      </c>
      <c r="C7721">
        <v>4.4940761656028547</v>
      </c>
      <c r="D7721" s="1" t="e">
        <f>MATCH(A7721,rlc_freq!A:A,0)</f>
        <v>#N/A</v>
      </c>
      <c r="E7721" s="1" t="e">
        <f>INDEX(rlc_freq!C:C,D7721)</f>
        <v>#N/A</v>
      </c>
    </row>
    <row r="7722" spans="1:5" x14ac:dyDescent="0.25">
      <c r="A7722" t="s">
        <v>1835</v>
      </c>
      <c r="B7722">
        <v>14</v>
      </c>
      <c r="C7722">
        <v>4.4940761656028547</v>
      </c>
      <c r="D7722" s="1" t="e">
        <f>MATCH(A7722,rlc_freq!A:A,0)</f>
        <v>#N/A</v>
      </c>
      <c r="E7722" s="1" t="e">
        <f>INDEX(rlc_freq!C:C,D7722)</f>
        <v>#N/A</v>
      </c>
    </row>
    <row r="7723" spans="1:5" x14ac:dyDescent="0.25">
      <c r="A7723" t="s">
        <v>17963</v>
      </c>
      <c r="B7723">
        <v>14</v>
      </c>
      <c r="C7723">
        <v>4.4940761656028547</v>
      </c>
      <c r="D7723" s="1" t="e">
        <f>MATCH(A7723,rlc_freq!A:A,0)</f>
        <v>#N/A</v>
      </c>
      <c r="E7723" s="1" t="e">
        <f>INDEX(rlc_freq!C:C,D7723)</f>
        <v>#N/A</v>
      </c>
    </row>
    <row r="7724" spans="1:5" x14ac:dyDescent="0.25">
      <c r="A7724" t="s">
        <v>4200</v>
      </c>
      <c r="B7724">
        <v>14</v>
      </c>
      <c r="C7724">
        <v>4.4940761656028547</v>
      </c>
      <c r="D7724" s="1">
        <f>MATCH(A7724,rlc_freq!A:A,0)</f>
        <v>846</v>
      </c>
      <c r="E7724" s="1">
        <f>INDEX(rlc_freq!C:C,D7724)</f>
        <v>127.55203724519488</v>
      </c>
    </row>
    <row r="7725" spans="1:5" x14ac:dyDescent="0.25">
      <c r="A7725" t="s">
        <v>22466</v>
      </c>
      <c r="B7725">
        <v>14</v>
      </c>
      <c r="C7725">
        <v>4.4940761656028547</v>
      </c>
      <c r="D7725" s="1">
        <f>MATCH(A7725,rlc_freq!A:A,0)</f>
        <v>489</v>
      </c>
      <c r="E7725" s="1">
        <f>INDEX(rlc_freq!C:C,D7725)</f>
        <v>215.24406285126636</v>
      </c>
    </row>
    <row r="7726" spans="1:5" x14ac:dyDescent="0.25">
      <c r="A7726" t="s">
        <v>18529</v>
      </c>
      <c r="B7726">
        <v>14</v>
      </c>
      <c r="C7726">
        <v>4.4940761656028547</v>
      </c>
      <c r="D7726" s="1" t="e">
        <f>MATCH(A7726,rlc_freq!A:A,0)</f>
        <v>#N/A</v>
      </c>
      <c r="E7726" s="1" t="e">
        <f>INDEX(rlc_freq!C:C,D7726)</f>
        <v>#N/A</v>
      </c>
    </row>
    <row r="7727" spans="1:5" x14ac:dyDescent="0.25">
      <c r="A7727" t="s">
        <v>16555</v>
      </c>
      <c r="B7727">
        <v>14</v>
      </c>
      <c r="C7727">
        <v>4.4940761656028547</v>
      </c>
      <c r="D7727" s="1" t="e">
        <f>MATCH(A7727,rlc_freq!A:A,0)</f>
        <v>#N/A</v>
      </c>
      <c r="E7727" s="1" t="e">
        <f>INDEX(rlc_freq!C:C,D7727)</f>
        <v>#N/A</v>
      </c>
    </row>
    <row r="7728" spans="1:5" x14ac:dyDescent="0.25">
      <c r="A7728" t="s">
        <v>18808</v>
      </c>
      <c r="B7728">
        <v>14</v>
      </c>
      <c r="C7728">
        <v>4.4940761656028547</v>
      </c>
      <c r="D7728" s="1" t="e">
        <f>MATCH(A7728,rlc_freq!A:A,0)</f>
        <v>#N/A</v>
      </c>
      <c r="E7728" s="1" t="e">
        <f>INDEX(rlc_freq!C:C,D7728)</f>
        <v>#N/A</v>
      </c>
    </row>
    <row r="7729" spans="1:5" x14ac:dyDescent="0.25">
      <c r="A7729" t="s">
        <v>19131</v>
      </c>
      <c r="B7729">
        <v>14</v>
      </c>
      <c r="C7729">
        <v>4.4940761656028547</v>
      </c>
      <c r="D7729" s="1" t="e">
        <f>MATCH(A7729,rlc_freq!A:A,0)</f>
        <v>#N/A</v>
      </c>
      <c r="E7729" s="1" t="e">
        <f>INDEX(rlc_freq!C:C,D7729)</f>
        <v>#N/A</v>
      </c>
    </row>
    <row r="7730" spans="1:5" x14ac:dyDescent="0.25">
      <c r="A7730" t="s">
        <v>10238</v>
      </c>
      <c r="B7730">
        <v>14</v>
      </c>
      <c r="C7730">
        <v>4.4940761656028547</v>
      </c>
      <c r="D7730" s="1" t="e">
        <f>MATCH(A7730,rlc_freq!A:A,0)</f>
        <v>#N/A</v>
      </c>
      <c r="E7730" s="1" t="e">
        <f>INDEX(rlc_freq!C:C,D7730)</f>
        <v>#N/A</v>
      </c>
    </row>
    <row r="7731" spans="1:5" x14ac:dyDescent="0.25">
      <c r="A7731" t="s">
        <v>15175</v>
      </c>
      <c r="B7731">
        <v>14</v>
      </c>
      <c r="C7731">
        <v>4.4940761656028547</v>
      </c>
      <c r="D7731" s="1" t="e">
        <f>MATCH(A7731,rlc_freq!A:A,0)</f>
        <v>#N/A</v>
      </c>
      <c r="E7731" s="1" t="e">
        <f>INDEX(rlc_freq!C:C,D7731)</f>
        <v>#N/A</v>
      </c>
    </row>
    <row r="7732" spans="1:5" x14ac:dyDescent="0.25">
      <c r="A7732" t="s">
        <v>4424</v>
      </c>
      <c r="B7732">
        <v>14</v>
      </c>
      <c r="C7732">
        <v>4.4940761656028547</v>
      </c>
      <c r="D7732" s="1" t="e">
        <f>MATCH(A7732,rlc_freq!A:A,0)</f>
        <v>#N/A</v>
      </c>
      <c r="E7732" s="1" t="e">
        <f>INDEX(rlc_freq!C:C,D7732)</f>
        <v>#N/A</v>
      </c>
    </row>
    <row r="7733" spans="1:5" x14ac:dyDescent="0.25">
      <c r="A7733" t="s">
        <v>18979</v>
      </c>
      <c r="B7733">
        <v>14</v>
      </c>
      <c r="C7733">
        <v>4.4940761656028547</v>
      </c>
      <c r="D7733" s="1" t="e">
        <f>MATCH(A7733,rlc_freq!A:A,0)</f>
        <v>#N/A</v>
      </c>
      <c r="E7733" s="1" t="e">
        <f>INDEX(rlc_freq!C:C,D7733)</f>
        <v>#N/A</v>
      </c>
    </row>
    <row r="7734" spans="1:5" x14ac:dyDescent="0.25">
      <c r="A7734" t="s">
        <v>1689</v>
      </c>
      <c r="B7734">
        <v>14</v>
      </c>
      <c r="C7734">
        <v>4.4940761656028547</v>
      </c>
      <c r="D7734" s="1" t="e">
        <f>MATCH(A7734,rlc_freq!A:A,0)</f>
        <v>#N/A</v>
      </c>
      <c r="E7734" s="1" t="e">
        <f>INDEX(rlc_freq!C:C,D7734)</f>
        <v>#N/A</v>
      </c>
    </row>
    <row r="7735" spans="1:5" x14ac:dyDescent="0.25">
      <c r="A7735" t="s">
        <v>4150</v>
      </c>
      <c r="B7735">
        <v>14</v>
      </c>
      <c r="C7735">
        <v>4.4940761656028547</v>
      </c>
      <c r="D7735" s="1" t="e">
        <f>MATCH(A7735,rlc_freq!A:A,0)</f>
        <v>#N/A</v>
      </c>
      <c r="E7735" s="1" t="e">
        <f>INDEX(rlc_freq!C:C,D7735)</f>
        <v>#N/A</v>
      </c>
    </row>
    <row r="7736" spans="1:5" x14ac:dyDescent="0.25">
      <c r="A7736" t="s">
        <v>21330</v>
      </c>
      <c r="B7736">
        <v>14</v>
      </c>
      <c r="C7736">
        <v>4.4940761656028547</v>
      </c>
      <c r="D7736" s="1" t="e">
        <f>MATCH(A7736,rlc_freq!A:A,0)</f>
        <v>#N/A</v>
      </c>
      <c r="E7736" s="1" t="e">
        <f>INDEX(rlc_freq!C:C,D7736)</f>
        <v>#N/A</v>
      </c>
    </row>
    <row r="7737" spans="1:5" x14ac:dyDescent="0.25">
      <c r="A7737" t="s">
        <v>15042</v>
      </c>
      <c r="B7737">
        <v>14</v>
      </c>
      <c r="C7737">
        <v>4.4940761656028547</v>
      </c>
      <c r="D7737" s="1">
        <f>MATCH(A7737,rlc_freq!A:A,0)</f>
        <v>3769</v>
      </c>
      <c r="E7737" s="1">
        <f>INDEX(rlc_freq!C:C,D7737)</f>
        <v>29.230675202023825</v>
      </c>
    </row>
    <row r="7738" spans="1:5" x14ac:dyDescent="0.25">
      <c r="A7738" t="s">
        <v>4155</v>
      </c>
      <c r="B7738">
        <v>14</v>
      </c>
      <c r="C7738">
        <v>4.4940761656028547</v>
      </c>
      <c r="D7738" s="1" t="e">
        <f>MATCH(A7738,rlc_freq!A:A,0)</f>
        <v>#N/A</v>
      </c>
      <c r="E7738" s="1" t="e">
        <f>INDEX(rlc_freq!C:C,D7738)</f>
        <v>#N/A</v>
      </c>
    </row>
    <row r="7739" spans="1:5" x14ac:dyDescent="0.25">
      <c r="A7739" t="s">
        <v>11148</v>
      </c>
      <c r="B7739">
        <v>14</v>
      </c>
      <c r="C7739">
        <v>4.4940761656028547</v>
      </c>
      <c r="D7739" s="1" t="e">
        <f>MATCH(A7739,rlc_freq!A:A,0)</f>
        <v>#N/A</v>
      </c>
      <c r="E7739" s="1" t="e">
        <f>INDEX(rlc_freq!C:C,D7739)</f>
        <v>#N/A</v>
      </c>
    </row>
    <row r="7740" spans="1:5" x14ac:dyDescent="0.25">
      <c r="A7740" t="s">
        <v>13965</v>
      </c>
      <c r="B7740">
        <v>14</v>
      </c>
      <c r="C7740">
        <v>4.4940761656028547</v>
      </c>
      <c r="D7740" s="1" t="e">
        <f>MATCH(A7740,rlc_freq!A:A,0)</f>
        <v>#N/A</v>
      </c>
      <c r="E7740" s="1" t="e">
        <f>INDEX(rlc_freq!C:C,D7740)</f>
        <v>#N/A</v>
      </c>
    </row>
    <row r="7741" spans="1:5" x14ac:dyDescent="0.25">
      <c r="A7741" t="s">
        <v>3996</v>
      </c>
      <c r="B7741">
        <v>14</v>
      </c>
      <c r="C7741">
        <v>4.4940761656028547</v>
      </c>
      <c r="D7741" s="1">
        <f>MATCH(A7741,rlc_freq!A:A,0)</f>
        <v>2741</v>
      </c>
      <c r="E7741" s="1">
        <f>INDEX(rlc_freq!C:C,D7741)</f>
        <v>41.188678693760842</v>
      </c>
    </row>
    <row r="7742" spans="1:5" x14ac:dyDescent="0.25">
      <c r="A7742" t="s">
        <v>2619</v>
      </c>
      <c r="B7742">
        <v>14</v>
      </c>
      <c r="C7742">
        <v>4.4940761656028547</v>
      </c>
      <c r="D7742" s="1">
        <f>MATCH(A7742,rlc_freq!A:A,0)</f>
        <v>4124</v>
      </c>
      <c r="E7742" s="1">
        <f>INDEX(rlc_freq!C:C,D7742)</f>
        <v>26.573341092748933</v>
      </c>
    </row>
    <row r="7743" spans="1:5" x14ac:dyDescent="0.25">
      <c r="A7743" t="s">
        <v>7516</v>
      </c>
      <c r="B7743">
        <v>14</v>
      </c>
      <c r="C7743">
        <v>4.4940761656028547</v>
      </c>
      <c r="D7743" s="1" t="e">
        <f>MATCH(A7743,rlc_freq!A:A,0)</f>
        <v>#N/A</v>
      </c>
      <c r="E7743" s="1" t="e">
        <f>INDEX(rlc_freq!C:C,D7743)</f>
        <v>#N/A</v>
      </c>
    </row>
    <row r="7744" spans="1:5" x14ac:dyDescent="0.25">
      <c r="A7744" t="s">
        <v>8305</v>
      </c>
      <c r="B7744">
        <v>14</v>
      </c>
      <c r="C7744">
        <v>4.4940761656028547</v>
      </c>
      <c r="D7744" s="1" t="e">
        <f>MATCH(A7744,rlc_freq!A:A,0)</f>
        <v>#N/A</v>
      </c>
      <c r="E7744" s="1" t="e">
        <f>INDEX(rlc_freq!C:C,D7744)</f>
        <v>#N/A</v>
      </c>
    </row>
    <row r="7745" spans="1:5" x14ac:dyDescent="0.25">
      <c r="A7745" t="s">
        <v>13825</v>
      </c>
      <c r="B7745">
        <v>14</v>
      </c>
      <c r="C7745">
        <v>4.4940761656028547</v>
      </c>
      <c r="D7745" s="1" t="e">
        <f>MATCH(A7745,rlc_freq!A:A,0)</f>
        <v>#N/A</v>
      </c>
      <c r="E7745" s="1" t="e">
        <f>INDEX(rlc_freq!C:C,D7745)</f>
        <v>#N/A</v>
      </c>
    </row>
    <row r="7746" spans="1:5" x14ac:dyDescent="0.25">
      <c r="A7746" t="s">
        <v>7200</v>
      </c>
      <c r="B7746">
        <v>14</v>
      </c>
      <c r="C7746">
        <v>4.4940761656028547</v>
      </c>
      <c r="D7746" s="1" t="e">
        <f>MATCH(A7746,rlc_freq!A:A,0)</f>
        <v>#N/A</v>
      </c>
      <c r="E7746" s="1" t="e">
        <f>INDEX(rlc_freq!C:C,D7746)</f>
        <v>#N/A</v>
      </c>
    </row>
    <row r="7747" spans="1:5" x14ac:dyDescent="0.25">
      <c r="A7747" t="s">
        <v>4233</v>
      </c>
      <c r="B7747">
        <v>14</v>
      </c>
      <c r="C7747">
        <v>4.4940761656028547</v>
      </c>
      <c r="D7747" s="1">
        <f>MATCH(A7747,rlc_freq!A:A,0)</f>
        <v>3151</v>
      </c>
      <c r="E7747" s="1">
        <f>INDEX(rlc_freq!C:C,D7747)</f>
        <v>35.874010475211058</v>
      </c>
    </row>
    <row r="7748" spans="1:5" x14ac:dyDescent="0.25">
      <c r="A7748" t="s">
        <v>8455</v>
      </c>
      <c r="B7748">
        <v>14</v>
      </c>
      <c r="C7748">
        <v>4.4940761656028547</v>
      </c>
      <c r="D7748" s="1" t="e">
        <f>MATCH(A7748,rlc_freq!A:A,0)</f>
        <v>#N/A</v>
      </c>
      <c r="E7748" s="1" t="e">
        <f>INDEX(rlc_freq!C:C,D7748)</f>
        <v>#N/A</v>
      </c>
    </row>
    <row r="7749" spans="1:5" x14ac:dyDescent="0.25">
      <c r="A7749" t="s">
        <v>12904</v>
      </c>
      <c r="B7749">
        <v>14</v>
      </c>
      <c r="C7749">
        <v>4.4940761656028547</v>
      </c>
      <c r="D7749" s="1">
        <f>MATCH(A7749,rlc_freq!A:A,0)</f>
        <v>4769</v>
      </c>
      <c r="E7749" s="1">
        <f>INDEX(rlc_freq!C:C,D7749)</f>
        <v>22.587339928836592</v>
      </c>
    </row>
    <row r="7750" spans="1:5" x14ac:dyDescent="0.25">
      <c r="A7750" t="s">
        <v>11439</v>
      </c>
      <c r="B7750">
        <v>14</v>
      </c>
      <c r="C7750">
        <v>4.4940761656028547</v>
      </c>
      <c r="D7750" s="1" t="e">
        <f>MATCH(A7750,rlc_freq!A:A,0)</f>
        <v>#N/A</v>
      </c>
      <c r="E7750" s="1" t="e">
        <f>INDEX(rlc_freq!C:C,D7750)</f>
        <v>#N/A</v>
      </c>
    </row>
    <row r="7751" spans="1:5" x14ac:dyDescent="0.25">
      <c r="A7751" t="s">
        <v>4090</v>
      </c>
      <c r="B7751">
        <v>14</v>
      </c>
      <c r="C7751">
        <v>4.4940761656028547</v>
      </c>
      <c r="D7751" s="1">
        <f>MATCH(A7751,rlc_freq!A:A,0)</f>
        <v>5336</v>
      </c>
      <c r="E7751" s="1">
        <f>INDEX(rlc_freq!C:C,D7751)</f>
        <v>19.9300058195617</v>
      </c>
    </row>
    <row r="7752" spans="1:5" x14ac:dyDescent="0.25">
      <c r="A7752" t="s">
        <v>1003</v>
      </c>
      <c r="B7752">
        <v>14</v>
      </c>
      <c r="C7752">
        <v>4.4940761656028547</v>
      </c>
      <c r="D7752" s="1">
        <f>MATCH(A7752,rlc_freq!A:A,0)</f>
        <v>4327</v>
      </c>
      <c r="E7752" s="1">
        <f>INDEX(rlc_freq!C:C,D7752)</f>
        <v>25.244674038111487</v>
      </c>
    </row>
    <row r="7753" spans="1:5" x14ac:dyDescent="0.25">
      <c r="A7753" t="s">
        <v>5186</v>
      </c>
      <c r="B7753">
        <v>14</v>
      </c>
      <c r="C7753">
        <v>4.4940761656028547</v>
      </c>
      <c r="D7753" s="1" t="e">
        <f>MATCH(A7753,rlc_freq!A:A,0)</f>
        <v>#N/A</v>
      </c>
      <c r="E7753" s="1" t="e">
        <f>INDEX(rlc_freq!C:C,D7753)</f>
        <v>#N/A</v>
      </c>
    </row>
    <row r="7754" spans="1:5" x14ac:dyDescent="0.25">
      <c r="A7754" t="s">
        <v>8922</v>
      </c>
      <c r="B7754">
        <v>14</v>
      </c>
      <c r="C7754">
        <v>4.4940761656028547</v>
      </c>
      <c r="D7754" s="1" t="e">
        <f>MATCH(A7754,rlc_freq!A:A,0)</f>
        <v>#N/A</v>
      </c>
      <c r="E7754" s="1" t="e">
        <f>INDEX(rlc_freq!C:C,D7754)</f>
        <v>#N/A</v>
      </c>
    </row>
    <row r="7755" spans="1:5" x14ac:dyDescent="0.25">
      <c r="A7755" t="s">
        <v>7546</v>
      </c>
      <c r="B7755">
        <v>14</v>
      </c>
      <c r="C7755">
        <v>4.4940761656028547</v>
      </c>
      <c r="D7755" s="1" t="e">
        <f>MATCH(A7755,rlc_freq!A:A,0)</f>
        <v>#N/A</v>
      </c>
      <c r="E7755" s="1" t="e">
        <f>INDEX(rlc_freq!C:C,D7755)</f>
        <v>#N/A</v>
      </c>
    </row>
    <row r="7756" spans="1:5" x14ac:dyDescent="0.25">
      <c r="A7756" t="s">
        <v>15037</v>
      </c>
      <c r="B7756">
        <v>14</v>
      </c>
      <c r="C7756">
        <v>4.4940761656028547</v>
      </c>
      <c r="D7756" s="1" t="e">
        <f>MATCH(A7756,rlc_freq!A:A,0)</f>
        <v>#N/A</v>
      </c>
      <c r="E7756" s="1" t="e">
        <f>INDEX(rlc_freq!C:C,D7756)</f>
        <v>#N/A</v>
      </c>
    </row>
    <row r="7757" spans="1:5" x14ac:dyDescent="0.25">
      <c r="A7757" t="s">
        <v>14805</v>
      </c>
      <c r="B7757">
        <v>14</v>
      </c>
      <c r="C7757">
        <v>4.4940761656028547</v>
      </c>
      <c r="D7757" s="1">
        <f>MATCH(A7757,rlc_freq!A:A,0)</f>
        <v>6466</v>
      </c>
      <c r="E7757" s="1">
        <f>INDEX(rlc_freq!C:C,D7757)</f>
        <v>15.94400465564936</v>
      </c>
    </row>
    <row r="7758" spans="1:5" x14ac:dyDescent="0.25">
      <c r="A7758" t="s">
        <v>4929</v>
      </c>
      <c r="B7758">
        <v>14</v>
      </c>
      <c r="C7758">
        <v>4.4940761656028547</v>
      </c>
      <c r="D7758" s="1" t="e">
        <f>MATCH(A7758,rlc_freq!A:A,0)</f>
        <v>#N/A</v>
      </c>
      <c r="E7758" s="1" t="e">
        <f>INDEX(rlc_freq!C:C,D7758)</f>
        <v>#N/A</v>
      </c>
    </row>
    <row r="7759" spans="1:5" x14ac:dyDescent="0.25">
      <c r="A7759" t="s">
        <v>5198</v>
      </c>
      <c r="B7759">
        <v>14</v>
      </c>
      <c r="C7759">
        <v>4.4940761656028547</v>
      </c>
      <c r="D7759" s="1" t="e">
        <f>MATCH(A7759,rlc_freq!A:A,0)</f>
        <v>#N/A</v>
      </c>
      <c r="E7759" s="1" t="e">
        <f>INDEX(rlc_freq!C:C,D7759)</f>
        <v>#N/A</v>
      </c>
    </row>
    <row r="7760" spans="1:5" x14ac:dyDescent="0.25">
      <c r="A7760" t="s">
        <v>6324</v>
      </c>
      <c r="B7760">
        <v>14</v>
      </c>
      <c r="C7760">
        <v>4.4940761656028547</v>
      </c>
      <c r="D7760" s="1" t="e">
        <f>MATCH(A7760,rlc_freq!A:A,0)</f>
        <v>#N/A</v>
      </c>
      <c r="E7760" s="1" t="e">
        <f>INDEX(rlc_freq!C:C,D7760)</f>
        <v>#N/A</v>
      </c>
    </row>
    <row r="7761" spans="1:5" x14ac:dyDescent="0.25">
      <c r="A7761" t="s">
        <v>14912</v>
      </c>
      <c r="B7761">
        <v>14</v>
      </c>
      <c r="C7761">
        <v>4.4940761656028547</v>
      </c>
      <c r="D7761" s="1" t="e">
        <f>MATCH(A7761,rlc_freq!A:A,0)</f>
        <v>#N/A</v>
      </c>
      <c r="E7761" s="1" t="e">
        <f>INDEX(rlc_freq!C:C,D7761)</f>
        <v>#N/A</v>
      </c>
    </row>
    <row r="7762" spans="1:5" x14ac:dyDescent="0.25">
      <c r="A7762" t="s">
        <v>16122</v>
      </c>
      <c r="B7762">
        <v>14</v>
      </c>
      <c r="C7762">
        <v>4.4940761656028547</v>
      </c>
      <c r="D7762" s="1">
        <f>MATCH(A7762,rlc_freq!A:A,0)</f>
        <v>9038</v>
      </c>
      <c r="E7762" s="1">
        <f>INDEX(rlc_freq!C:C,D7762)</f>
        <v>10.629336437099573</v>
      </c>
    </row>
    <row r="7763" spans="1:5" x14ac:dyDescent="0.25">
      <c r="A7763" t="s">
        <v>6320</v>
      </c>
      <c r="B7763">
        <v>14</v>
      </c>
      <c r="C7763">
        <v>4.4940761656028547</v>
      </c>
      <c r="D7763" s="1" t="e">
        <f>MATCH(A7763,rlc_freq!A:A,0)</f>
        <v>#N/A</v>
      </c>
      <c r="E7763" s="1" t="e">
        <f>INDEX(rlc_freq!C:C,D7763)</f>
        <v>#N/A</v>
      </c>
    </row>
    <row r="7764" spans="1:5" x14ac:dyDescent="0.25">
      <c r="A7764" t="s">
        <v>13406</v>
      </c>
      <c r="B7764">
        <v>14</v>
      </c>
      <c r="C7764">
        <v>4.4940761656028547</v>
      </c>
      <c r="D7764" s="1">
        <f>MATCH(A7764,rlc_freq!A:A,0)</f>
        <v>4554</v>
      </c>
      <c r="E7764" s="1">
        <f>INDEX(rlc_freq!C:C,D7764)</f>
        <v>23.916006983474038</v>
      </c>
    </row>
    <row r="7765" spans="1:5" x14ac:dyDescent="0.25">
      <c r="A7765" t="s">
        <v>10880</v>
      </c>
      <c r="B7765">
        <v>14</v>
      </c>
      <c r="C7765">
        <v>4.4940761656028547</v>
      </c>
      <c r="D7765" s="1">
        <f>MATCH(A7765,rlc_freq!A:A,0)</f>
        <v>4133</v>
      </c>
      <c r="E7765" s="1">
        <f>INDEX(rlc_freq!C:C,D7765)</f>
        <v>26.573341092748933</v>
      </c>
    </row>
    <row r="7766" spans="1:5" x14ac:dyDescent="0.25">
      <c r="A7766" t="s">
        <v>15832</v>
      </c>
      <c r="B7766">
        <v>14</v>
      </c>
      <c r="C7766">
        <v>4.4940761656028547</v>
      </c>
      <c r="D7766" s="1">
        <f>MATCH(A7766,rlc_freq!A:A,0)</f>
        <v>13151</v>
      </c>
      <c r="E7766" s="1">
        <f>INDEX(rlc_freq!C:C,D7766)</f>
        <v>6.6433352731872333</v>
      </c>
    </row>
    <row r="7767" spans="1:5" x14ac:dyDescent="0.25">
      <c r="A7767" t="s">
        <v>10411</v>
      </c>
      <c r="B7767">
        <v>14</v>
      </c>
      <c r="C7767">
        <v>4.4940761656028547</v>
      </c>
      <c r="D7767" s="1">
        <f>MATCH(A7767,rlc_freq!A:A,0)</f>
        <v>6053</v>
      </c>
      <c r="E7767" s="1">
        <f>INDEX(rlc_freq!C:C,D7767)</f>
        <v>17.272671710286804</v>
      </c>
    </row>
    <row r="7768" spans="1:5" x14ac:dyDescent="0.25">
      <c r="A7768" t="s">
        <v>5760</v>
      </c>
      <c r="B7768">
        <v>14</v>
      </c>
      <c r="C7768">
        <v>4.4940761656028547</v>
      </c>
      <c r="D7768" s="1">
        <f>MATCH(A7768,rlc_freq!A:A,0)</f>
        <v>2044</v>
      </c>
      <c r="E7768" s="1">
        <f>INDEX(rlc_freq!C:C,D7768)</f>
        <v>55.804016294772758</v>
      </c>
    </row>
    <row r="7769" spans="1:5" x14ac:dyDescent="0.25">
      <c r="A7769" t="s">
        <v>10752</v>
      </c>
      <c r="B7769">
        <v>14</v>
      </c>
      <c r="C7769">
        <v>4.4940761656028547</v>
      </c>
      <c r="D7769" s="1" t="e">
        <f>MATCH(A7769,rlc_freq!A:A,0)</f>
        <v>#N/A</v>
      </c>
      <c r="E7769" s="1" t="e">
        <f>INDEX(rlc_freq!C:C,D7769)</f>
        <v>#N/A</v>
      </c>
    </row>
    <row r="7770" spans="1:5" x14ac:dyDescent="0.25">
      <c r="A7770" t="s">
        <v>10730</v>
      </c>
      <c r="B7770">
        <v>14</v>
      </c>
      <c r="C7770">
        <v>4.4940761656028547</v>
      </c>
      <c r="D7770" s="1">
        <f>MATCH(A7770,rlc_freq!A:A,0)</f>
        <v>5352</v>
      </c>
      <c r="E7770" s="1">
        <f>INDEX(rlc_freq!C:C,D7770)</f>
        <v>19.9300058195617</v>
      </c>
    </row>
    <row r="7771" spans="1:5" x14ac:dyDescent="0.25">
      <c r="A7771" t="s">
        <v>12897</v>
      </c>
      <c r="B7771">
        <v>14</v>
      </c>
      <c r="C7771">
        <v>4.4940761656028547</v>
      </c>
      <c r="D7771" s="1" t="e">
        <f>MATCH(A7771,rlc_freq!A:A,0)</f>
        <v>#N/A</v>
      </c>
      <c r="E7771" s="1" t="e">
        <f>INDEX(rlc_freq!C:C,D7771)</f>
        <v>#N/A</v>
      </c>
    </row>
    <row r="7772" spans="1:5" x14ac:dyDescent="0.25">
      <c r="A7772" t="s">
        <v>14280</v>
      </c>
      <c r="B7772">
        <v>14</v>
      </c>
      <c r="C7772">
        <v>4.4940761656028547</v>
      </c>
      <c r="D7772" s="1">
        <f>MATCH(A7772,rlc_freq!A:A,0)</f>
        <v>2940</v>
      </c>
      <c r="E7772" s="1">
        <f>INDEX(rlc_freq!C:C,D7772)</f>
        <v>38.53134458448595</v>
      </c>
    </row>
    <row r="7773" spans="1:5" x14ac:dyDescent="0.25">
      <c r="A7773" t="s">
        <v>10396</v>
      </c>
      <c r="B7773">
        <v>14</v>
      </c>
      <c r="C7773">
        <v>4.4940761656028547</v>
      </c>
      <c r="D7773" s="1" t="e">
        <f>MATCH(A7773,rlc_freq!A:A,0)</f>
        <v>#N/A</v>
      </c>
      <c r="E7773" s="1" t="e">
        <f>INDEX(rlc_freq!C:C,D7773)</f>
        <v>#N/A</v>
      </c>
    </row>
    <row r="7774" spans="1:5" x14ac:dyDescent="0.25">
      <c r="A7774" t="s">
        <v>1700</v>
      </c>
      <c r="B7774">
        <v>14</v>
      </c>
      <c r="C7774">
        <v>4.4940761656028547</v>
      </c>
      <c r="D7774" s="1">
        <f>MATCH(A7774,rlc_freq!A:A,0)</f>
        <v>8239</v>
      </c>
      <c r="E7774" s="1">
        <f>INDEX(rlc_freq!C:C,D7774)</f>
        <v>11.958003491737019</v>
      </c>
    </row>
    <row r="7775" spans="1:5" x14ac:dyDescent="0.25">
      <c r="A7775" t="s">
        <v>12063</v>
      </c>
      <c r="B7775">
        <v>14</v>
      </c>
      <c r="C7775">
        <v>4.4940761656028547</v>
      </c>
      <c r="D7775" s="1" t="e">
        <f>MATCH(A7775,rlc_freq!A:A,0)</f>
        <v>#N/A</v>
      </c>
      <c r="E7775" s="1" t="e">
        <f>INDEX(rlc_freq!C:C,D7775)</f>
        <v>#N/A</v>
      </c>
    </row>
    <row r="7776" spans="1:5" x14ac:dyDescent="0.25">
      <c r="A7776" t="s">
        <v>21475</v>
      </c>
      <c r="B7776">
        <v>14</v>
      </c>
      <c r="C7776">
        <v>4.4940761656028547</v>
      </c>
      <c r="D7776" s="1">
        <f>MATCH(A7776,rlc_freq!A:A,0)</f>
        <v>10172</v>
      </c>
      <c r="E7776" s="1">
        <f>INDEX(rlc_freq!C:C,D7776)</f>
        <v>9.3006693824621269</v>
      </c>
    </row>
    <row r="7777" spans="1:5" x14ac:dyDescent="0.25">
      <c r="A7777" t="s">
        <v>6187</v>
      </c>
      <c r="B7777">
        <v>14</v>
      </c>
      <c r="C7777">
        <v>4.4940761656028547</v>
      </c>
      <c r="D7777" s="1">
        <f>MATCH(A7777,rlc_freq!A:A,0)</f>
        <v>4787</v>
      </c>
      <c r="E7777" s="1">
        <f>INDEX(rlc_freq!C:C,D7777)</f>
        <v>22.587339928836592</v>
      </c>
    </row>
    <row r="7778" spans="1:5" x14ac:dyDescent="0.25">
      <c r="A7778" t="s">
        <v>20058</v>
      </c>
      <c r="B7778">
        <v>14</v>
      </c>
      <c r="C7778">
        <v>4.4940761656028547</v>
      </c>
      <c r="D7778" s="1" t="e">
        <f>MATCH(A7778,rlc_freq!A:A,0)</f>
        <v>#N/A</v>
      </c>
      <c r="E7778" s="1" t="e">
        <f>INDEX(rlc_freq!C:C,D7778)</f>
        <v>#N/A</v>
      </c>
    </row>
    <row r="7779" spans="1:5" x14ac:dyDescent="0.25">
      <c r="A7779" t="s">
        <v>4800</v>
      </c>
      <c r="B7779">
        <v>14</v>
      </c>
      <c r="C7779">
        <v>4.4940761656028547</v>
      </c>
      <c r="D7779" s="1">
        <f>MATCH(A7779,rlc_freq!A:A,0)</f>
        <v>4792</v>
      </c>
      <c r="E7779" s="1">
        <f>INDEX(rlc_freq!C:C,D7779)</f>
        <v>22.587339928836592</v>
      </c>
    </row>
    <row r="7780" spans="1:5" x14ac:dyDescent="0.25">
      <c r="A7780" t="s">
        <v>22649</v>
      </c>
      <c r="B7780">
        <v>14</v>
      </c>
      <c r="C7780">
        <v>4.4940761656028547</v>
      </c>
      <c r="D7780" s="1" t="e">
        <f>MATCH(A7780,rlc_freq!A:A,0)</f>
        <v>#N/A</v>
      </c>
      <c r="E7780" s="1" t="e">
        <f>INDEX(rlc_freq!C:C,D7780)</f>
        <v>#N/A</v>
      </c>
    </row>
    <row r="7781" spans="1:5" x14ac:dyDescent="0.25">
      <c r="A7781" t="s">
        <v>22650</v>
      </c>
      <c r="B7781">
        <v>14</v>
      </c>
      <c r="C7781">
        <v>4.4940761656028547</v>
      </c>
      <c r="D7781" s="1" t="e">
        <f>MATCH(A7781,rlc_freq!A:A,0)</f>
        <v>#N/A</v>
      </c>
      <c r="E7781" s="1" t="e">
        <f>INDEX(rlc_freq!C:C,D7781)</f>
        <v>#N/A</v>
      </c>
    </row>
    <row r="7782" spans="1:5" x14ac:dyDescent="0.25">
      <c r="A7782" t="s">
        <v>13813</v>
      </c>
      <c r="B7782">
        <v>14</v>
      </c>
      <c r="C7782">
        <v>4.4940761656028547</v>
      </c>
      <c r="D7782" s="1" t="e">
        <f>MATCH(A7782,rlc_freq!A:A,0)</f>
        <v>#N/A</v>
      </c>
      <c r="E7782" s="1" t="e">
        <f>INDEX(rlc_freq!C:C,D7782)</f>
        <v>#N/A</v>
      </c>
    </row>
    <row r="7783" spans="1:5" x14ac:dyDescent="0.25">
      <c r="A7783" t="s">
        <v>21980</v>
      </c>
      <c r="B7783">
        <v>14</v>
      </c>
      <c r="C7783">
        <v>4.4940761656028547</v>
      </c>
      <c r="D7783" s="1" t="e">
        <f>MATCH(A7783,rlc_freq!A:A,0)</f>
        <v>#N/A</v>
      </c>
      <c r="E7783" s="1" t="e">
        <f>INDEX(rlc_freq!C:C,D7783)</f>
        <v>#N/A</v>
      </c>
    </row>
    <row r="7784" spans="1:5" x14ac:dyDescent="0.25">
      <c r="A7784" t="s">
        <v>12470</v>
      </c>
      <c r="B7784">
        <v>14</v>
      </c>
      <c r="C7784">
        <v>4.4940761656028547</v>
      </c>
      <c r="D7784" s="1" t="e">
        <f>MATCH(A7784,rlc_freq!A:A,0)</f>
        <v>#N/A</v>
      </c>
      <c r="E7784" s="1" t="e">
        <f>INDEX(rlc_freq!C:C,D7784)</f>
        <v>#N/A</v>
      </c>
    </row>
    <row r="7785" spans="1:5" x14ac:dyDescent="0.25">
      <c r="A7785" t="s">
        <v>5106</v>
      </c>
      <c r="B7785">
        <v>14</v>
      </c>
      <c r="C7785">
        <v>4.4940761656028547</v>
      </c>
      <c r="D7785" s="1" t="e">
        <f>MATCH(A7785,rlc_freq!A:A,0)</f>
        <v>#N/A</v>
      </c>
      <c r="E7785" s="1" t="e">
        <f>INDEX(rlc_freq!C:C,D7785)</f>
        <v>#N/A</v>
      </c>
    </row>
    <row r="7786" spans="1:5" x14ac:dyDescent="0.25">
      <c r="A7786" t="s">
        <v>5617</v>
      </c>
      <c r="B7786">
        <v>14</v>
      </c>
      <c r="C7786">
        <v>4.4940761656028547</v>
      </c>
      <c r="D7786" s="1" t="e">
        <f>MATCH(A7786,rlc_freq!A:A,0)</f>
        <v>#N/A</v>
      </c>
      <c r="E7786" s="1" t="e">
        <f>INDEX(rlc_freq!C:C,D7786)</f>
        <v>#N/A</v>
      </c>
    </row>
    <row r="7787" spans="1:5" x14ac:dyDescent="0.25">
      <c r="A7787" t="s">
        <v>148</v>
      </c>
      <c r="B7787">
        <v>14</v>
      </c>
      <c r="C7787">
        <v>4.4940761656028547</v>
      </c>
      <c r="D7787" s="1" t="e">
        <f>MATCH(A7787,rlc_freq!A:A,0)</f>
        <v>#N/A</v>
      </c>
      <c r="E7787" s="1" t="e">
        <f>INDEX(rlc_freq!C:C,D7787)</f>
        <v>#N/A</v>
      </c>
    </row>
    <row r="7788" spans="1:5" x14ac:dyDescent="0.25">
      <c r="A7788" t="s">
        <v>10793</v>
      </c>
      <c r="B7788">
        <v>14</v>
      </c>
      <c r="C7788">
        <v>4.4940761656028547</v>
      </c>
      <c r="D7788" s="1" t="e">
        <f>MATCH(A7788,rlc_freq!A:A,0)</f>
        <v>#N/A</v>
      </c>
      <c r="E7788" s="1" t="e">
        <f>INDEX(rlc_freq!C:C,D7788)</f>
        <v>#N/A</v>
      </c>
    </row>
    <row r="7789" spans="1:5" x14ac:dyDescent="0.25">
      <c r="A7789" t="s">
        <v>15681</v>
      </c>
      <c r="B7789">
        <v>14</v>
      </c>
      <c r="C7789">
        <v>4.4940761656028547</v>
      </c>
      <c r="D7789" s="1">
        <f>MATCH(A7789,rlc_freq!A:A,0)</f>
        <v>3162</v>
      </c>
      <c r="E7789" s="1">
        <f>INDEX(rlc_freq!C:C,D7789)</f>
        <v>35.874010475211058</v>
      </c>
    </row>
    <row r="7790" spans="1:5" x14ac:dyDescent="0.25">
      <c r="A7790" t="s">
        <v>13104</v>
      </c>
      <c r="B7790">
        <v>14</v>
      </c>
      <c r="C7790">
        <v>4.4940761656028547</v>
      </c>
      <c r="D7790" s="1" t="e">
        <f>MATCH(A7790,rlc_freq!A:A,0)</f>
        <v>#N/A</v>
      </c>
      <c r="E7790" s="1" t="e">
        <f>INDEX(rlc_freq!C:C,D7790)</f>
        <v>#N/A</v>
      </c>
    </row>
    <row r="7791" spans="1:5" x14ac:dyDescent="0.25">
      <c r="A7791" t="s">
        <v>1977</v>
      </c>
      <c r="B7791">
        <v>14</v>
      </c>
      <c r="C7791">
        <v>4.4940761656028547</v>
      </c>
      <c r="D7791" s="1">
        <f>MATCH(A7791,rlc_freq!A:A,0)</f>
        <v>3502</v>
      </c>
      <c r="E7791" s="1">
        <f>INDEX(rlc_freq!C:C,D7791)</f>
        <v>31.88800931129872</v>
      </c>
    </row>
    <row r="7792" spans="1:5" x14ac:dyDescent="0.25">
      <c r="A7792" t="s">
        <v>1665</v>
      </c>
      <c r="B7792">
        <v>14</v>
      </c>
      <c r="C7792">
        <v>4.4940761656028547</v>
      </c>
      <c r="D7792" s="1" t="e">
        <f>MATCH(A7792,rlc_freq!A:A,0)</f>
        <v>#N/A</v>
      </c>
      <c r="E7792" s="1" t="e">
        <f>INDEX(rlc_freq!C:C,D7792)</f>
        <v>#N/A</v>
      </c>
    </row>
    <row r="7793" spans="1:5" x14ac:dyDescent="0.25">
      <c r="A7793" t="s">
        <v>14122</v>
      </c>
      <c r="B7793">
        <v>14</v>
      </c>
      <c r="C7793">
        <v>4.4940761656028547</v>
      </c>
      <c r="D7793" s="1">
        <f>MATCH(A7793,rlc_freq!A:A,0)</f>
        <v>4573</v>
      </c>
      <c r="E7793" s="1">
        <f>INDEX(rlc_freq!C:C,D7793)</f>
        <v>23.916006983474038</v>
      </c>
    </row>
    <row r="7794" spans="1:5" x14ac:dyDescent="0.25">
      <c r="A7794" t="s">
        <v>14518</v>
      </c>
      <c r="B7794">
        <v>14</v>
      </c>
      <c r="C7794">
        <v>4.4940761656028547</v>
      </c>
      <c r="D7794" s="1">
        <f>MATCH(A7794,rlc_freq!A:A,0)</f>
        <v>15758</v>
      </c>
      <c r="E7794" s="1">
        <f>INDEX(rlc_freq!C:C,D7794)</f>
        <v>5.3146682185497864</v>
      </c>
    </row>
    <row r="7795" spans="1:5" x14ac:dyDescent="0.25">
      <c r="A7795" t="s">
        <v>11477</v>
      </c>
      <c r="B7795">
        <v>14</v>
      </c>
      <c r="C7795">
        <v>4.4940761656028547</v>
      </c>
      <c r="D7795" s="1">
        <f>MATCH(A7795,rlc_freq!A:A,0)</f>
        <v>15764</v>
      </c>
      <c r="E7795" s="1">
        <f>INDEX(rlc_freq!C:C,D7795)</f>
        <v>5.3146682185497864</v>
      </c>
    </row>
    <row r="7796" spans="1:5" x14ac:dyDescent="0.25">
      <c r="A7796" t="s">
        <v>8267</v>
      </c>
      <c r="B7796">
        <v>14</v>
      </c>
      <c r="C7796">
        <v>4.4940761656028547</v>
      </c>
      <c r="D7796" s="1" t="e">
        <f>MATCH(A7796,rlc_freq!A:A,0)</f>
        <v>#N/A</v>
      </c>
      <c r="E7796" s="1" t="e">
        <f>INDEX(rlc_freq!C:C,D7796)</f>
        <v>#N/A</v>
      </c>
    </row>
    <row r="7797" spans="1:5" x14ac:dyDescent="0.25">
      <c r="A7797" t="s">
        <v>7310</v>
      </c>
      <c r="B7797">
        <v>14</v>
      </c>
      <c r="C7797">
        <v>4.4940761656028547</v>
      </c>
      <c r="D7797" s="1" t="e">
        <f>MATCH(A7797,rlc_freq!A:A,0)</f>
        <v>#N/A</v>
      </c>
      <c r="E7797" s="1" t="e">
        <f>INDEX(rlc_freq!C:C,D7797)</f>
        <v>#N/A</v>
      </c>
    </row>
    <row r="7798" spans="1:5" x14ac:dyDescent="0.25">
      <c r="A7798" t="s">
        <v>6692</v>
      </c>
      <c r="B7798">
        <v>14</v>
      </c>
      <c r="C7798">
        <v>4.4940761656028547</v>
      </c>
      <c r="D7798" s="1" t="e">
        <f>MATCH(A7798,rlc_freq!A:A,0)</f>
        <v>#N/A</v>
      </c>
      <c r="E7798" s="1" t="e">
        <f>INDEX(rlc_freq!C:C,D7798)</f>
        <v>#N/A</v>
      </c>
    </row>
    <row r="7799" spans="1:5" x14ac:dyDescent="0.25">
      <c r="A7799" t="s">
        <v>8220</v>
      </c>
      <c r="B7799">
        <v>14</v>
      </c>
      <c r="C7799">
        <v>4.4940761656028547</v>
      </c>
      <c r="D7799" s="1">
        <f>MATCH(A7799,rlc_freq!A:A,0)</f>
        <v>7031</v>
      </c>
      <c r="E7799" s="1">
        <f>INDEX(rlc_freq!C:C,D7799)</f>
        <v>14.615337601011912</v>
      </c>
    </row>
    <row r="7800" spans="1:5" x14ac:dyDescent="0.25">
      <c r="A7800" t="s">
        <v>8405</v>
      </c>
      <c r="B7800">
        <v>14</v>
      </c>
      <c r="C7800">
        <v>4.4940761656028547</v>
      </c>
      <c r="D7800" s="1" t="e">
        <f>MATCH(A7800,rlc_freq!A:A,0)</f>
        <v>#N/A</v>
      </c>
      <c r="E7800" s="1" t="e">
        <f>INDEX(rlc_freq!C:C,D7800)</f>
        <v>#N/A</v>
      </c>
    </row>
    <row r="7801" spans="1:5" x14ac:dyDescent="0.25">
      <c r="A7801" t="s">
        <v>22739</v>
      </c>
      <c r="B7801">
        <v>14</v>
      </c>
      <c r="C7801">
        <v>4.4940761656028547</v>
      </c>
      <c r="D7801" s="1">
        <f>MATCH(A7801,rlc_freq!A:A,0)</f>
        <v>3051</v>
      </c>
      <c r="E7801" s="1">
        <f>INDEX(rlc_freq!C:C,D7801)</f>
        <v>37.202677529848508</v>
      </c>
    </row>
    <row r="7802" spans="1:5" x14ac:dyDescent="0.25">
      <c r="A7802" t="s">
        <v>22746</v>
      </c>
      <c r="B7802">
        <v>14</v>
      </c>
      <c r="C7802">
        <v>4.4940761656028547</v>
      </c>
      <c r="D7802" s="1" t="e">
        <f>MATCH(A7802,rlc_freq!A:A,0)</f>
        <v>#N/A</v>
      </c>
      <c r="E7802" s="1" t="e">
        <f>INDEX(rlc_freq!C:C,D7802)</f>
        <v>#N/A</v>
      </c>
    </row>
    <row r="7803" spans="1:5" x14ac:dyDescent="0.25">
      <c r="A7803" t="s">
        <v>14281</v>
      </c>
      <c r="B7803">
        <v>14</v>
      </c>
      <c r="C7803">
        <v>4.4940761656028547</v>
      </c>
      <c r="D7803" s="1">
        <f>MATCH(A7803,rlc_freq!A:A,0)</f>
        <v>3656</v>
      </c>
      <c r="E7803" s="1">
        <f>INDEX(rlc_freq!C:C,D7803)</f>
        <v>30.559342256661271</v>
      </c>
    </row>
    <row r="7804" spans="1:5" x14ac:dyDescent="0.25">
      <c r="A7804" t="s">
        <v>11803</v>
      </c>
      <c r="B7804">
        <v>14</v>
      </c>
      <c r="C7804">
        <v>4.4940761656028547</v>
      </c>
      <c r="D7804" s="1" t="e">
        <f>MATCH(A7804,rlc_freq!A:A,0)</f>
        <v>#N/A</v>
      </c>
      <c r="E7804" s="1" t="e">
        <f>INDEX(rlc_freq!C:C,D7804)</f>
        <v>#N/A</v>
      </c>
    </row>
    <row r="7805" spans="1:5" x14ac:dyDescent="0.25">
      <c r="A7805" t="s">
        <v>8735</v>
      </c>
      <c r="B7805">
        <v>14</v>
      </c>
      <c r="C7805">
        <v>4.4940761656028547</v>
      </c>
      <c r="D7805" s="1" t="e">
        <f>MATCH(A7805,rlc_freq!A:A,0)</f>
        <v>#N/A</v>
      </c>
      <c r="E7805" s="1" t="e">
        <f>INDEX(rlc_freq!C:C,D7805)</f>
        <v>#N/A</v>
      </c>
    </row>
    <row r="7806" spans="1:5" x14ac:dyDescent="0.25">
      <c r="A7806" t="s">
        <v>15093</v>
      </c>
      <c r="B7806">
        <v>14</v>
      </c>
      <c r="C7806">
        <v>4.4940761656028547</v>
      </c>
      <c r="D7806" s="1" t="e">
        <f>MATCH(A7806,rlc_freq!A:A,0)</f>
        <v>#N/A</v>
      </c>
      <c r="E7806" s="1" t="e">
        <f>INDEX(rlc_freq!C:C,D7806)</f>
        <v>#N/A</v>
      </c>
    </row>
    <row r="7807" spans="1:5" x14ac:dyDescent="0.25">
      <c r="A7807" t="s">
        <v>22762</v>
      </c>
      <c r="B7807">
        <v>14</v>
      </c>
      <c r="C7807">
        <v>4.4940761656028547</v>
      </c>
      <c r="D7807" s="1" t="e">
        <f>MATCH(A7807,rlc_freq!A:A,0)</f>
        <v>#N/A</v>
      </c>
      <c r="E7807" s="1" t="e">
        <f>INDEX(rlc_freq!C:C,D7807)</f>
        <v>#N/A</v>
      </c>
    </row>
    <row r="7808" spans="1:5" x14ac:dyDescent="0.25">
      <c r="A7808" t="s">
        <v>9053</v>
      </c>
      <c r="B7808">
        <v>14</v>
      </c>
      <c r="C7808">
        <v>4.4940761656028547</v>
      </c>
      <c r="D7808" s="1" t="e">
        <f>MATCH(A7808,rlc_freq!A:A,0)</f>
        <v>#N/A</v>
      </c>
      <c r="E7808" s="1" t="e">
        <f>INDEX(rlc_freq!C:C,D7808)</f>
        <v>#N/A</v>
      </c>
    </row>
    <row r="7809" spans="1:5" x14ac:dyDescent="0.25">
      <c r="A7809" t="s">
        <v>12469</v>
      </c>
      <c r="B7809">
        <v>14</v>
      </c>
      <c r="C7809">
        <v>4.4940761656028547</v>
      </c>
      <c r="D7809" s="1" t="e">
        <f>MATCH(A7809,rlc_freq!A:A,0)</f>
        <v>#N/A</v>
      </c>
      <c r="E7809" s="1" t="e">
        <f>INDEX(rlc_freq!C:C,D7809)</f>
        <v>#N/A</v>
      </c>
    </row>
    <row r="7810" spans="1:5" x14ac:dyDescent="0.25">
      <c r="A7810" t="s">
        <v>5817</v>
      </c>
      <c r="B7810">
        <v>14</v>
      </c>
      <c r="C7810">
        <v>4.4940761656028547</v>
      </c>
      <c r="D7810" s="1" t="e">
        <f>MATCH(A7810,rlc_freq!A:A,0)</f>
        <v>#N/A</v>
      </c>
      <c r="E7810" s="1" t="e">
        <f>INDEX(rlc_freq!C:C,D7810)</f>
        <v>#N/A</v>
      </c>
    </row>
    <row r="7811" spans="1:5" x14ac:dyDescent="0.25">
      <c r="A7811" t="s">
        <v>10770</v>
      </c>
      <c r="B7811">
        <v>14</v>
      </c>
      <c r="C7811">
        <v>4.4940761656028547</v>
      </c>
      <c r="D7811" s="1" t="e">
        <f>MATCH(A7811,rlc_freq!A:A,0)</f>
        <v>#N/A</v>
      </c>
      <c r="E7811" s="1" t="e">
        <f>INDEX(rlc_freq!C:C,D7811)</f>
        <v>#N/A</v>
      </c>
    </row>
    <row r="7812" spans="1:5" x14ac:dyDescent="0.25">
      <c r="A7812" t="s">
        <v>932</v>
      </c>
      <c r="B7812">
        <v>14</v>
      </c>
      <c r="C7812">
        <v>4.4940761656028547</v>
      </c>
      <c r="D7812" s="1" t="e">
        <f>MATCH(A7812,rlc_freq!A:A,0)</f>
        <v>#N/A</v>
      </c>
      <c r="E7812" s="1" t="e">
        <f>INDEX(rlc_freq!C:C,D7812)</f>
        <v>#N/A</v>
      </c>
    </row>
    <row r="7813" spans="1:5" x14ac:dyDescent="0.25">
      <c r="A7813" t="s">
        <v>14716</v>
      </c>
      <c r="B7813">
        <v>14</v>
      </c>
      <c r="C7813">
        <v>4.4940761656028547</v>
      </c>
      <c r="D7813" s="1" t="e">
        <f>MATCH(A7813,rlc_freq!A:A,0)</f>
        <v>#N/A</v>
      </c>
      <c r="E7813" s="1" t="e">
        <f>INDEX(rlc_freq!C:C,D7813)</f>
        <v>#N/A</v>
      </c>
    </row>
    <row r="7814" spans="1:5" x14ac:dyDescent="0.25">
      <c r="A7814" t="s">
        <v>5887</v>
      </c>
      <c r="B7814">
        <v>14</v>
      </c>
      <c r="C7814">
        <v>4.4940761656028547</v>
      </c>
      <c r="D7814" s="1" t="e">
        <f>MATCH(A7814,rlc_freq!A:A,0)</f>
        <v>#N/A</v>
      </c>
      <c r="E7814" s="1" t="e">
        <f>INDEX(rlc_freq!C:C,D7814)</f>
        <v>#N/A</v>
      </c>
    </row>
    <row r="7815" spans="1:5" x14ac:dyDescent="0.25">
      <c r="A7815" t="s">
        <v>17540</v>
      </c>
      <c r="B7815">
        <v>14</v>
      </c>
      <c r="C7815">
        <v>4.4940761656028547</v>
      </c>
      <c r="D7815" s="1" t="e">
        <f>MATCH(A7815,rlc_freq!A:A,0)</f>
        <v>#N/A</v>
      </c>
      <c r="E7815" s="1" t="e">
        <f>INDEX(rlc_freq!C:C,D7815)</f>
        <v>#N/A</v>
      </c>
    </row>
    <row r="7816" spans="1:5" x14ac:dyDescent="0.25">
      <c r="A7816" t="s">
        <v>11916</v>
      </c>
      <c r="B7816">
        <v>14</v>
      </c>
      <c r="C7816">
        <v>4.4940761656028547</v>
      </c>
      <c r="D7816" s="1" t="e">
        <f>MATCH(A7816,rlc_freq!A:A,0)</f>
        <v>#N/A</v>
      </c>
      <c r="E7816" s="1" t="e">
        <f>INDEX(rlc_freq!C:C,D7816)</f>
        <v>#N/A</v>
      </c>
    </row>
    <row r="7817" spans="1:5" x14ac:dyDescent="0.25">
      <c r="A7817" t="s">
        <v>6595</v>
      </c>
      <c r="B7817">
        <v>14</v>
      </c>
      <c r="C7817">
        <v>4.4940761656028547</v>
      </c>
      <c r="D7817" s="1" t="e">
        <f>MATCH(A7817,rlc_freq!A:A,0)</f>
        <v>#N/A</v>
      </c>
      <c r="E7817" s="1" t="e">
        <f>INDEX(rlc_freq!C:C,D7817)</f>
        <v>#N/A</v>
      </c>
    </row>
    <row r="7818" spans="1:5" x14ac:dyDescent="0.25">
      <c r="A7818" t="s">
        <v>15727</v>
      </c>
      <c r="B7818">
        <v>14</v>
      </c>
      <c r="C7818">
        <v>4.4940761656028547</v>
      </c>
      <c r="D7818" s="1">
        <f>MATCH(A7818,rlc_freq!A:A,0)</f>
        <v>2086</v>
      </c>
      <c r="E7818" s="1">
        <f>INDEX(rlc_freq!C:C,D7818)</f>
        <v>54.475349240135309</v>
      </c>
    </row>
    <row r="7819" spans="1:5" x14ac:dyDescent="0.25">
      <c r="A7819" t="s">
        <v>4418</v>
      </c>
      <c r="B7819">
        <v>14</v>
      </c>
      <c r="C7819">
        <v>4.4940761656028547</v>
      </c>
      <c r="D7819" s="1">
        <f>MATCH(A7819,rlc_freq!A:A,0)</f>
        <v>758</v>
      </c>
      <c r="E7819" s="1">
        <f>INDEX(rlc_freq!C:C,D7819)</f>
        <v>142.1673748462068</v>
      </c>
    </row>
    <row r="7820" spans="1:5" x14ac:dyDescent="0.25">
      <c r="A7820" t="s">
        <v>9543</v>
      </c>
      <c r="B7820">
        <v>14</v>
      </c>
      <c r="C7820">
        <v>4.4940761656028547</v>
      </c>
      <c r="D7820" s="1" t="e">
        <f>MATCH(A7820,rlc_freq!A:A,0)</f>
        <v>#N/A</v>
      </c>
      <c r="E7820" s="1" t="e">
        <f>INDEX(rlc_freq!C:C,D7820)</f>
        <v>#N/A</v>
      </c>
    </row>
    <row r="7821" spans="1:5" x14ac:dyDescent="0.25">
      <c r="A7821" t="s">
        <v>5207</v>
      </c>
      <c r="B7821">
        <v>14</v>
      </c>
      <c r="C7821">
        <v>4.4940761656028547</v>
      </c>
      <c r="D7821" s="1" t="e">
        <f>MATCH(A7821,rlc_freq!A:A,0)</f>
        <v>#N/A</v>
      </c>
      <c r="E7821" s="1" t="e">
        <f>INDEX(rlc_freq!C:C,D7821)</f>
        <v>#N/A</v>
      </c>
    </row>
    <row r="7822" spans="1:5" x14ac:dyDescent="0.25">
      <c r="A7822" t="s">
        <v>14236</v>
      </c>
      <c r="B7822">
        <v>14</v>
      </c>
      <c r="C7822">
        <v>4.4940761656028547</v>
      </c>
      <c r="D7822" s="1">
        <f>MATCH(A7822,rlc_freq!A:A,0)</f>
        <v>2580</v>
      </c>
      <c r="E7822" s="1">
        <f>INDEX(rlc_freq!C:C,D7822)</f>
        <v>43.846012803035741</v>
      </c>
    </row>
    <row r="7823" spans="1:5" x14ac:dyDescent="0.25">
      <c r="A7823" t="s">
        <v>13485</v>
      </c>
      <c r="B7823">
        <v>14</v>
      </c>
      <c r="C7823">
        <v>4.4940761656028547</v>
      </c>
      <c r="D7823" s="1" t="e">
        <f>MATCH(A7823,rlc_freq!A:A,0)</f>
        <v>#N/A</v>
      </c>
      <c r="E7823" s="1" t="e">
        <f>INDEX(rlc_freq!C:C,D7823)</f>
        <v>#N/A</v>
      </c>
    </row>
    <row r="7824" spans="1:5" x14ac:dyDescent="0.25">
      <c r="A7824" t="s">
        <v>13368</v>
      </c>
      <c r="B7824">
        <v>14</v>
      </c>
      <c r="C7824">
        <v>4.4940761656028547</v>
      </c>
      <c r="D7824" s="1" t="e">
        <f>MATCH(A7824,rlc_freq!A:A,0)</f>
        <v>#N/A</v>
      </c>
      <c r="E7824" s="1" t="e">
        <f>INDEX(rlc_freq!C:C,D7824)</f>
        <v>#N/A</v>
      </c>
    </row>
    <row r="7825" spans="1:5" x14ac:dyDescent="0.25">
      <c r="A7825" t="s">
        <v>9994</v>
      </c>
      <c r="B7825">
        <v>14</v>
      </c>
      <c r="C7825">
        <v>4.4940761656028547</v>
      </c>
      <c r="D7825" s="1" t="e">
        <f>MATCH(A7825,rlc_freq!A:A,0)</f>
        <v>#N/A</v>
      </c>
      <c r="E7825" s="1" t="e">
        <f>INDEX(rlc_freq!C:C,D7825)</f>
        <v>#N/A</v>
      </c>
    </row>
    <row r="7826" spans="1:5" x14ac:dyDescent="0.25">
      <c r="A7826" t="s">
        <v>8581</v>
      </c>
      <c r="B7826">
        <v>14</v>
      </c>
      <c r="C7826">
        <v>4.4940761656028547</v>
      </c>
      <c r="D7826" s="1" t="e">
        <f>MATCH(A7826,rlc_freq!A:A,0)</f>
        <v>#N/A</v>
      </c>
      <c r="E7826" s="1" t="e">
        <f>INDEX(rlc_freq!C:C,D7826)</f>
        <v>#N/A</v>
      </c>
    </row>
    <row r="7827" spans="1:5" x14ac:dyDescent="0.25">
      <c r="A7827" t="s">
        <v>8285</v>
      </c>
      <c r="B7827">
        <v>14</v>
      </c>
      <c r="C7827">
        <v>4.4940761656028547</v>
      </c>
      <c r="D7827" s="1" t="e">
        <f>MATCH(A7827,rlc_freq!A:A,0)</f>
        <v>#N/A</v>
      </c>
      <c r="E7827" s="1" t="e">
        <f>INDEX(rlc_freq!C:C,D7827)</f>
        <v>#N/A</v>
      </c>
    </row>
    <row r="7828" spans="1:5" x14ac:dyDescent="0.25">
      <c r="A7828" t="s">
        <v>1688</v>
      </c>
      <c r="B7828">
        <v>14</v>
      </c>
      <c r="C7828">
        <v>4.4940761656028547</v>
      </c>
      <c r="D7828" s="1" t="e">
        <f>MATCH(A7828,rlc_freq!A:A,0)</f>
        <v>#N/A</v>
      </c>
      <c r="E7828" s="1" t="e">
        <f>INDEX(rlc_freq!C:C,D7828)</f>
        <v>#N/A</v>
      </c>
    </row>
    <row r="7829" spans="1:5" x14ac:dyDescent="0.25">
      <c r="A7829" t="s">
        <v>307</v>
      </c>
      <c r="B7829">
        <v>14</v>
      </c>
      <c r="C7829">
        <v>4.4940761656028547</v>
      </c>
      <c r="D7829" s="1" t="e">
        <f>MATCH(A7829,rlc_freq!A:A,0)</f>
        <v>#N/A</v>
      </c>
      <c r="E7829" s="1" t="e">
        <f>INDEX(rlc_freq!C:C,D7829)</f>
        <v>#N/A</v>
      </c>
    </row>
    <row r="7830" spans="1:5" x14ac:dyDescent="0.25">
      <c r="A7830" t="s">
        <v>6773</v>
      </c>
      <c r="B7830">
        <v>14</v>
      </c>
      <c r="C7830">
        <v>4.4940761656028547</v>
      </c>
      <c r="D7830" s="1" t="e">
        <f>MATCH(A7830,rlc_freq!A:A,0)</f>
        <v>#N/A</v>
      </c>
      <c r="E7830" s="1" t="e">
        <f>INDEX(rlc_freq!C:C,D7830)</f>
        <v>#N/A</v>
      </c>
    </row>
    <row r="7831" spans="1:5" x14ac:dyDescent="0.25">
      <c r="A7831" t="s">
        <v>10461</v>
      </c>
      <c r="B7831">
        <v>14</v>
      </c>
      <c r="C7831">
        <v>4.4940761656028547</v>
      </c>
      <c r="D7831" s="1" t="e">
        <f>MATCH(A7831,rlc_freq!A:A,0)</f>
        <v>#N/A</v>
      </c>
      <c r="E7831" s="1" t="e">
        <f>INDEX(rlc_freq!C:C,D7831)</f>
        <v>#N/A</v>
      </c>
    </row>
    <row r="7832" spans="1:5" x14ac:dyDescent="0.25">
      <c r="A7832" t="s">
        <v>11154</v>
      </c>
      <c r="B7832">
        <v>14</v>
      </c>
      <c r="C7832">
        <v>4.4940761656028547</v>
      </c>
      <c r="D7832" s="1">
        <f>MATCH(A7832,rlc_freq!A:A,0)</f>
        <v>8336</v>
      </c>
      <c r="E7832" s="1">
        <f>INDEX(rlc_freq!C:C,D7832)</f>
        <v>11.958003491737019</v>
      </c>
    </row>
    <row r="7833" spans="1:5" x14ac:dyDescent="0.25">
      <c r="A7833" t="s">
        <v>7966</v>
      </c>
      <c r="B7833">
        <v>14</v>
      </c>
      <c r="C7833">
        <v>4.4940761656028547</v>
      </c>
      <c r="D7833" s="1" t="e">
        <f>MATCH(A7833,rlc_freq!A:A,0)</f>
        <v>#N/A</v>
      </c>
      <c r="E7833" s="1" t="e">
        <f>INDEX(rlc_freq!C:C,D7833)</f>
        <v>#N/A</v>
      </c>
    </row>
    <row r="7834" spans="1:5" x14ac:dyDescent="0.25">
      <c r="A7834" t="s">
        <v>18782</v>
      </c>
      <c r="B7834">
        <v>14</v>
      </c>
      <c r="C7834">
        <v>4.4940761656028547</v>
      </c>
      <c r="D7834" s="1" t="e">
        <f>MATCH(A7834,rlc_freq!A:A,0)</f>
        <v>#N/A</v>
      </c>
      <c r="E7834" s="1" t="e">
        <f>INDEX(rlc_freq!C:C,D7834)</f>
        <v>#N/A</v>
      </c>
    </row>
    <row r="7835" spans="1:5" x14ac:dyDescent="0.25">
      <c r="A7835" t="s">
        <v>6538</v>
      </c>
      <c r="B7835">
        <v>14</v>
      </c>
      <c r="C7835">
        <v>4.4940761656028547</v>
      </c>
      <c r="D7835" s="1" t="e">
        <f>MATCH(A7835,rlc_freq!A:A,0)</f>
        <v>#N/A</v>
      </c>
      <c r="E7835" s="1" t="e">
        <f>INDEX(rlc_freq!C:C,D7835)</f>
        <v>#N/A</v>
      </c>
    </row>
    <row r="7836" spans="1:5" x14ac:dyDescent="0.25">
      <c r="A7836" t="s">
        <v>877</v>
      </c>
      <c r="B7836">
        <v>14</v>
      </c>
      <c r="C7836">
        <v>4.4940761656028547</v>
      </c>
      <c r="D7836" s="1">
        <f>MATCH(A7836,rlc_freq!A:A,0)</f>
        <v>949</v>
      </c>
      <c r="E7836" s="1">
        <f>INDEX(rlc_freq!C:C,D7836)</f>
        <v>115.59403375345785</v>
      </c>
    </row>
    <row r="7837" spans="1:5" x14ac:dyDescent="0.25">
      <c r="A7837" t="s">
        <v>13663</v>
      </c>
      <c r="B7837">
        <v>14</v>
      </c>
      <c r="C7837">
        <v>4.4940761656028547</v>
      </c>
      <c r="D7837" s="1" t="e">
        <f>MATCH(A7837,rlc_freq!A:A,0)</f>
        <v>#N/A</v>
      </c>
      <c r="E7837" s="1" t="e">
        <f>INDEX(rlc_freq!C:C,D7837)</f>
        <v>#N/A</v>
      </c>
    </row>
    <row r="7838" spans="1:5" x14ac:dyDescent="0.25">
      <c r="A7838" t="s">
        <v>10066</v>
      </c>
      <c r="B7838">
        <v>14</v>
      </c>
      <c r="C7838">
        <v>4.4940761656028547</v>
      </c>
      <c r="D7838" s="1" t="e">
        <f>MATCH(A7838,rlc_freq!A:A,0)</f>
        <v>#N/A</v>
      </c>
      <c r="E7838" s="1" t="e">
        <f>INDEX(rlc_freq!C:C,D7838)</f>
        <v>#N/A</v>
      </c>
    </row>
    <row r="7839" spans="1:5" x14ac:dyDescent="0.25">
      <c r="A7839" t="s">
        <v>14923</v>
      </c>
      <c r="B7839">
        <v>14</v>
      </c>
      <c r="C7839">
        <v>4.4940761656028547</v>
      </c>
      <c r="D7839" s="1">
        <f>MATCH(A7839,rlc_freq!A:A,0)</f>
        <v>4174</v>
      </c>
      <c r="E7839" s="1">
        <f>INDEX(rlc_freq!C:C,D7839)</f>
        <v>26.573341092748933</v>
      </c>
    </row>
    <row r="7840" spans="1:5" x14ac:dyDescent="0.25">
      <c r="A7840" t="s">
        <v>16734</v>
      </c>
      <c r="B7840">
        <v>14</v>
      </c>
      <c r="C7840">
        <v>4.4940761656028547</v>
      </c>
      <c r="D7840" s="1" t="e">
        <f>MATCH(A7840,rlc_freq!A:A,0)</f>
        <v>#N/A</v>
      </c>
      <c r="E7840" s="1" t="e">
        <f>INDEX(rlc_freq!C:C,D7840)</f>
        <v>#N/A</v>
      </c>
    </row>
    <row r="7841" spans="1:5" x14ac:dyDescent="0.25">
      <c r="A7841" t="s">
        <v>21008</v>
      </c>
      <c r="B7841">
        <v>14</v>
      </c>
      <c r="C7841">
        <v>4.4940761656028547</v>
      </c>
      <c r="D7841" s="1" t="e">
        <f>MATCH(A7841,rlc_freq!A:A,0)</f>
        <v>#N/A</v>
      </c>
      <c r="E7841" s="1" t="e">
        <f>INDEX(rlc_freq!C:C,D7841)</f>
        <v>#N/A</v>
      </c>
    </row>
    <row r="7842" spans="1:5" x14ac:dyDescent="0.25">
      <c r="A7842" t="s">
        <v>15576</v>
      </c>
      <c r="B7842">
        <v>14</v>
      </c>
      <c r="C7842">
        <v>4.4940761656028547</v>
      </c>
      <c r="D7842" s="1" t="e">
        <f>MATCH(A7842,rlc_freq!A:A,0)</f>
        <v>#N/A</v>
      </c>
      <c r="E7842" s="1" t="e">
        <f>INDEX(rlc_freq!C:C,D7842)</f>
        <v>#N/A</v>
      </c>
    </row>
    <row r="7843" spans="1:5" x14ac:dyDescent="0.25">
      <c r="A7843" t="s">
        <v>9658</v>
      </c>
      <c r="B7843">
        <v>14</v>
      </c>
      <c r="C7843">
        <v>4.4940761656028547</v>
      </c>
      <c r="D7843" s="1" t="e">
        <f>MATCH(A7843,rlc_freq!A:A,0)</f>
        <v>#N/A</v>
      </c>
      <c r="E7843" s="1" t="e">
        <f>INDEX(rlc_freq!C:C,D7843)</f>
        <v>#N/A</v>
      </c>
    </row>
    <row r="7844" spans="1:5" x14ac:dyDescent="0.25">
      <c r="A7844" t="s">
        <v>18819</v>
      </c>
      <c r="B7844">
        <v>14</v>
      </c>
      <c r="C7844">
        <v>4.4940761656028547</v>
      </c>
      <c r="D7844" s="1" t="e">
        <f>MATCH(A7844,rlc_freq!A:A,0)</f>
        <v>#N/A</v>
      </c>
      <c r="E7844" s="1" t="e">
        <f>INDEX(rlc_freq!C:C,D7844)</f>
        <v>#N/A</v>
      </c>
    </row>
    <row r="7845" spans="1:5" x14ac:dyDescent="0.25">
      <c r="A7845" t="s">
        <v>21516</v>
      </c>
      <c r="B7845">
        <v>14</v>
      </c>
      <c r="C7845">
        <v>4.4940761656028547</v>
      </c>
      <c r="D7845" s="1" t="e">
        <f>MATCH(A7845,rlc_freq!A:A,0)</f>
        <v>#N/A</v>
      </c>
      <c r="E7845" s="1" t="e">
        <f>INDEX(rlc_freq!C:C,D7845)</f>
        <v>#N/A</v>
      </c>
    </row>
    <row r="7846" spans="1:5" x14ac:dyDescent="0.25">
      <c r="A7846" t="s">
        <v>11254</v>
      </c>
      <c r="B7846">
        <v>14</v>
      </c>
      <c r="C7846">
        <v>4.4940761656028547</v>
      </c>
      <c r="D7846" s="1" t="e">
        <f>MATCH(A7846,rlc_freq!A:A,0)</f>
        <v>#N/A</v>
      </c>
      <c r="E7846" s="1" t="e">
        <f>INDEX(rlc_freq!C:C,D7846)</f>
        <v>#N/A</v>
      </c>
    </row>
    <row r="7847" spans="1:5" x14ac:dyDescent="0.25">
      <c r="A7847" t="s">
        <v>16767</v>
      </c>
      <c r="B7847">
        <v>14</v>
      </c>
      <c r="C7847">
        <v>4.4940761656028547</v>
      </c>
      <c r="D7847" s="1" t="e">
        <f>MATCH(A7847,rlc_freq!A:A,0)</f>
        <v>#N/A</v>
      </c>
      <c r="E7847" s="1" t="e">
        <f>INDEX(rlc_freq!C:C,D7847)</f>
        <v>#N/A</v>
      </c>
    </row>
    <row r="7848" spans="1:5" x14ac:dyDescent="0.25">
      <c r="A7848" t="s">
        <v>19233</v>
      </c>
      <c r="B7848">
        <v>14</v>
      </c>
      <c r="C7848">
        <v>4.4940761656028547</v>
      </c>
      <c r="D7848" s="1" t="e">
        <f>MATCH(A7848,rlc_freq!A:A,0)</f>
        <v>#N/A</v>
      </c>
      <c r="E7848" s="1" t="e">
        <f>INDEX(rlc_freq!C:C,D7848)</f>
        <v>#N/A</v>
      </c>
    </row>
    <row r="7849" spans="1:5" x14ac:dyDescent="0.25">
      <c r="A7849" t="s">
        <v>11397</v>
      </c>
      <c r="B7849">
        <v>14</v>
      </c>
      <c r="C7849">
        <v>4.4940761656028547</v>
      </c>
      <c r="D7849" s="1" t="e">
        <f>MATCH(A7849,rlc_freq!A:A,0)</f>
        <v>#N/A</v>
      </c>
      <c r="E7849" s="1" t="e">
        <f>INDEX(rlc_freq!C:C,D7849)</f>
        <v>#N/A</v>
      </c>
    </row>
    <row r="7850" spans="1:5" x14ac:dyDescent="0.25">
      <c r="A7850" t="s">
        <v>19798</v>
      </c>
      <c r="B7850">
        <v>14</v>
      </c>
      <c r="C7850">
        <v>4.4940761656028547</v>
      </c>
      <c r="D7850" s="1" t="e">
        <f>MATCH(A7850,rlc_freq!A:A,0)</f>
        <v>#N/A</v>
      </c>
      <c r="E7850" s="1" t="e">
        <f>INDEX(rlc_freq!C:C,D7850)</f>
        <v>#N/A</v>
      </c>
    </row>
    <row r="7851" spans="1:5" x14ac:dyDescent="0.25">
      <c r="A7851" t="s">
        <v>17519</v>
      </c>
      <c r="B7851">
        <v>14</v>
      </c>
      <c r="C7851">
        <v>4.4940761656028547</v>
      </c>
      <c r="D7851" s="1">
        <f>MATCH(A7851,rlc_freq!A:A,0)</f>
        <v>7665</v>
      </c>
      <c r="E7851" s="1">
        <f>INDEX(rlc_freq!C:C,D7851)</f>
        <v>13.286670546374467</v>
      </c>
    </row>
    <row r="7852" spans="1:5" x14ac:dyDescent="0.25">
      <c r="A7852" t="s">
        <v>15100</v>
      </c>
      <c r="B7852">
        <v>14</v>
      </c>
      <c r="C7852">
        <v>4.4940761656028547</v>
      </c>
      <c r="D7852" s="1">
        <f>MATCH(A7852,rlc_freq!A:A,0)</f>
        <v>2016</v>
      </c>
      <c r="E7852" s="1">
        <f>INDEX(rlc_freq!C:C,D7852)</f>
        <v>57.132683349410208</v>
      </c>
    </row>
    <row r="7853" spans="1:5" x14ac:dyDescent="0.25">
      <c r="A7853" t="s">
        <v>22863</v>
      </c>
      <c r="B7853">
        <v>14</v>
      </c>
      <c r="C7853">
        <v>4.4940761656028547</v>
      </c>
      <c r="D7853" s="1">
        <f>MATCH(A7853,rlc_freq!A:A,0)</f>
        <v>2759</v>
      </c>
      <c r="E7853" s="1">
        <f>INDEX(rlc_freq!C:C,D7853)</f>
        <v>41.188678693760842</v>
      </c>
    </row>
    <row r="7854" spans="1:5" x14ac:dyDescent="0.25">
      <c r="A7854" t="s">
        <v>17490</v>
      </c>
      <c r="B7854">
        <v>14</v>
      </c>
      <c r="C7854">
        <v>4.4940761656028547</v>
      </c>
      <c r="D7854" s="1" t="e">
        <f>MATCH(A7854,rlc_freq!A:A,0)</f>
        <v>#N/A</v>
      </c>
      <c r="E7854" s="1" t="e">
        <f>INDEX(rlc_freq!C:C,D7854)</f>
        <v>#N/A</v>
      </c>
    </row>
    <row r="7855" spans="1:5" x14ac:dyDescent="0.25">
      <c r="A7855" t="s">
        <v>16456</v>
      </c>
      <c r="B7855">
        <v>14</v>
      </c>
      <c r="C7855">
        <v>4.4940761656028547</v>
      </c>
      <c r="D7855" s="1">
        <f>MATCH(A7855,rlc_freq!A:A,0)</f>
        <v>16209</v>
      </c>
      <c r="E7855" s="1">
        <f>INDEX(rlc_freq!C:C,D7855)</f>
        <v>5.3146682185497864</v>
      </c>
    </row>
    <row r="7856" spans="1:5" x14ac:dyDescent="0.25">
      <c r="A7856" t="s">
        <v>3162</v>
      </c>
      <c r="B7856">
        <v>14</v>
      </c>
      <c r="C7856">
        <v>4.4940761656028547</v>
      </c>
      <c r="D7856" s="1" t="e">
        <f>MATCH(A7856,rlc_freq!A:A,0)</f>
        <v>#N/A</v>
      </c>
      <c r="E7856" s="1" t="e">
        <f>INDEX(rlc_freq!C:C,D7856)</f>
        <v>#N/A</v>
      </c>
    </row>
    <row r="7857" spans="1:5" x14ac:dyDescent="0.25">
      <c r="A7857" t="s">
        <v>13071</v>
      </c>
      <c r="B7857">
        <v>14</v>
      </c>
      <c r="C7857">
        <v>4.4940761656028547</v>
      </c>
      <c r="D7857" s="1" t="e">
        <f>MATCH(A7857,rlc_freq!A:A,0)</f>
        <v>#N/A</v>
      </c>
      <c r="E7857" s="1" t="e">
        <f>INDEX(rlc_freq!C:C,D7857)</f>
        <v>#N/A</v>
      </c>
    </row>
    <row r="7858" spans="1:5" x14ac:dyDescent="0.25">
      <c r="A7858" t="s">
        <v>894</v>
      </c>
      <c r="B7858">
        <v>14</v>
      </c>
      <c r="C7858">
        <v>4.4940761656028547</v>
      </c>
      <c r="D7858" s="1" t="e">
        <f>MATCH(A7858,rlc_freq!A:A,0)</f>
        <v>#N/A</v>
      </c>
      <c r="E7858" s="1" t="e">
        <f>INDEX(rlc_freq!C:C,D7858)</f>
        <v>#N/A</v>
      </c>
    </row>
    <row r="7859" spans="1:5" x14ac:dyDescent="0.25">
      <c r="A7859" t="s">
        <v>13737</v>
      </c>
      <c r="B7859">
        <v>14</v>
      </c>
      <c r="C7859">
        <v>4.4940761656028547</v>
      </c>
      <c r="D7859" s="1">
        <f>MATCH(A7859,rlc_freq!A:A,0)</f>
        <v>5750</v>
      </c>
      <c r="E7859" s="1">
        <f>INDEX(rlc_freq!C:C,D7859)</f>
        <v>18.601338764924254</v>
      </c>
    </row>
    <row r="7860" spans="1:5" x14ac:dyDescent="0.25">
      <c r="A7860" t="s">
        <v>10633</v>
      </c>
      <c r="B7860">
        <v>14</v>
      </c>
      <c r="C7860">
        <v>4.4940761656028547</v>
      </c>
      <c r="D7860" s="1" t="e">
        <f>MATCH(A7860,rlc_freq!A:A,0)</f>
        <v>#N/A</v>
      </c>
      <c r="E7860" s="1" t="e">
        <f>INDEX(rlc_freq!C:C,D7860)</f>
        <v>#N/A</v>
      </c>
    </row>
    <row r="7861" spans="1:5" x14ac:dyDescent="0.25">
      <c r="A7861" t="s">
        <v>19496</v>
      </c>
      <c r="B7861">
        <v>14</v>
      </c>
      <c r="C7861">
        <v>4.4940761656028547</v>
      </c>
      <c r="D7861" s="1" t="e">
        <f>MATCH(A7861,rlc_freq!A:A,0)</f>
        <v>#N/A</v>
      </c>
      <c r="E7861" s="1" t="e">
        <f>INDEX(rlc_freq!C:C,D7861)</f>
        <v>#N/A</v>
      </c>
    </row>
    <row r="7862" spans="1:5" x14ac:dyDescent="0.25">
      <c r="A7862" t="s">
        <v>16915</v>
      </c>
      <c r="B7862">
        <v>14</v>
      </c>
      <c r="C7862">
        <v>4.4940761656028547</v>
      </c>
      <c r="D7862" s="1" t="e">
        <f>MATCH(A7862,rlc_freq!A:A,0)</f>
        <v>#N/A</v>
      </c>
      <c r="E7862" s="1" t="e">
        <f>INDEX(rlc_freq!C:C,D7862)</f>
        <v>#N/A</v>
      </c>
    </row>
    <row r="7863" spans="1:5" x14ac:dyDescent="0.25">
      <c r="A7863" t="s">
        <v>21009</v>
      </c>
      <c r="B7863">
        <v>14</v>
      </c>
      <c r="C7863">
        <v>4.4940761656028547</v>
      </c>
      <c r="D7863" s="1">
        <f>MATCH(A7863,rlc_freq!A:A,0)</f>
        <v>1897</v>
      </c>
      <c r="E7863" s="1">
        <f>INDEX(rlc_freq!C:C,D7863)</f>
        <v>61.118684513322542</v>
      </c>
    </row>
    <row r="7864" spans="1:5" x14ac:dyDescent="0.25">
      <c r="A7864" t="s">
        <v>4472</v>
      </c>
      <c r="B7864">
        <v>14</v>
      </c>
      <c r="C7864">
        <v>4.4940761656028547</v>
      </c>
      <c r="D7864" s="1" t="e">
        <f>MATCH(A7864,rlc_freq!A:A,0)</f>
        <v>#N/A</v>
      </c>
      <c r="E7864" s="1" t="e">
        <f>INDEX(rlc_freq!C:C,D7864)</f>
        <v>#N/A</v>
      </c>
    </row>
    <row r="7865" spans="1:5" x14ac:dyDescent="0.25">
      <c r="A7865" t="s">
        <v>5666</v>
      </c>
      <c r="B7865">
        <v>14</v>
      </c>
      <c r="C7865">
        <v>4.4940761656028547</v>
      </c>
      <c r="D7865" s="1">
        <f>MATCH(A7865,rlc_freq!A:A,0)</f>
        <v>4382</v>
      </c>
      <c r="E7865" s="1">
        <f>INDEX(rlc_freq!C:C,D7865)</f>
        <v>25.244674038111487</v>
      </c>
    </row>
    <row r="7866" spans="1:5" x14ac:dyDescent="0.25">
      <c r="A7866" t="s">
        <v>17023</v>
      </c>
      <c r="B7866">
        <v>14</v>
      </c>
      <c r="C7866">
        <v>4.4940761656028547</v>
      </c>
      <c r="D7866" s="1" t="e">
        <f>MATCH(A7866,rlc_freq!A:A,0)</f>
        <v>#N/A</v>
      </c>
      <c r="E7866" s="1" t="e">
        <f>INDEX(rlc_freq!C:C,D7866)</f>
        <v>#N/A</v>
      </c>
    </row>
    <row r="7867" spans="1:5" x14ac:dyDescent="0.25">
      <c r="A7867" t="s">
        <v>20461</v>
      </c>
      <c r="B7867">
        <v>14</v>
      </c>
      <c r="C7867">
        <v>4.4940761656028547</v>
      </c>
      <c r="D7867" s="1" t="e">
        <f>MATCH(A7867,rlc_freq!A:A,0)</f>
        <v>#N/A</v>
      </c>
      <c r="E7867" s="1" t="e">
        <f>INDEX(rlc_freq!C:C,D7867)</f>
        <v>#N/A</v>
      </c>
    </row>
    <row r="7868" spans="1:5" x14ac:dyDescent="0.25">
      <c r="A7868" t="s">
        <v>19450</v>
      </c>
      <c r="B7868">
        <v>14</v>
      </c>
      <c r="C7868">
        <v>4.4940761656028547</v>
      </c>
      <c r="D7868" s="1" t="e">
        <f>MATCH(A7868,rlc_freq!A:A,0)</f>
        <v>#N/A</v>
      </c>
      <c r="E7868" s="1" t="e">
        <f>INDEX(rlc_freq!C:C,D7868)</f>
        <v>#N/A</v>
      </c>
    </row>
    <row r="7869" spans="1:5" x14ac:dyDescent="0.25">
      <c r="A7869" t="s">
        <v>2234</v>
      </c>
      <c r="B7869">
        <v>14</v>
      </c>
      <c r="C7869">
        <v>4.4940761656028547</v>
      </c>
      <c r="D7869" s="1">
        <f>MATCH(A7869,rlc_freq!A:A,0)</f>
        <v>2380</v>
      </c>
      <c r="E7869" s="1">
        <f>INDEX(rlc_freq!C:C,D7869)</f>
        <v>47.832013966948075</v>
      </c>
    </row>
    <row r="7870" spans="1:5" x14ac:dyDescent="0.25">
      <c r="A7870" t="s">
        <v>4342</v>
      </c>
      <c r="B7870">
        <v>14</v>
      </c>
      <c r="C7870">
        <v>4.4940761656028547</v>
      </c>
      <c r="D7870" s="1" t="e">
        <f>MATCH(A7870,rlc_freq!A:A,0)</f>
        <v>#N/A</v>
      </c>
      <c r="E7870" s="1" t="e">
        <f>INDEX(rlc_freq!C:C,D7870)</f>
        <v>#N/A</v>
      </c>
    </row>
    <row r="7871" spans="1:5" x14ac:dyDescent="0.25">
      <c r="A7871" t="s">
        <v>1538</v>
      </c>
      <c r="B7871">
        <v>14</v>
      </c>
      <c r="C7871">
        <v>4.4940761656028547</v>
      </c>
      <c r="D7871" s="1">
        <f>MATCH(A7871,rlc_freq!A:A,0)</f>
        <v>1720</v>
      </c>
      <c r="E7871" s="1">
        <f>INDEX(rlc_freq!C:C,D7871)</f>
        <v>66.433352731872333</v>
      </c>
    </row>
    <row r="7872" spans="1:5" x14ac:dyDescent="0.25">
      <c r="A7872" t="s">
        <v>1715</v>
      </c>
      <c r="B7872">
        <v>14</v>
      </c>
      <c r="C7872">
        <v>4.4940761656028547</v>
      </c>
      <c r="D7872" s="1" t="e">
        <f>MATCH(A7872,rlc_freq!A:A,0)</f>
        <v>#N/A</v>
      </c>
      <c r="E7872" s="1" t="e">
        <f>INDEX(rlc_freq!C:C,D7872)</f>
        <v>#N/A</v>
      </c>
    </row>
    <row r="7873" spans="1:5" x14ac:dyDescent="0.25">
      <c r="A7873" t="s">
        <v>1355</v>
      </c>
      <c r="B7873">
        <v>14</v>
      </c>
      <c r="C7873">
        <v>4.4940761656028547</v>
      </c>
      <c r="D7873" s="1" t="e">
        <f>MATCH(A7873,rlc_freq!A:A,0)</f>
        <v>#N/A</v>
      </c>
      <c r="E7873" s="1" t="e">
        <f>INDEX(rlc_freq!C:C,D7873)</f>
        <v>#N/A</v>
      </c>
    </row>
    <row r="7874" spans="1:5" x14ac:dyDescent="0.25">
      <c r="A7874" t="s">
        <v>15365</v>
      </c>
      <c r="B7874">
        <v>14</v>
      </c>
      <c r="C7874">
        <v>4.4940761656028547</v>
      </c>
      <c r="D7874" s="1" t="e">
        <f>MATCH(A7874,rlc_freq!A:A,0)</f>
        <v>#N/A</v>
      </c>
      <c r="E7874" s="1" t="e">
        <f>INDEX(rlc_freq!C:C,D7874)</f>
        <v>#N/A</v>
      </c>
    </row>
    <row r="7875" spans="1:5" x14ac:dyDescent="0.25">
      <c r="A7875" t="s">
        <v>8273</v>
      </c>
      <c r="B7875">
        <v>14</v>
      </c>
      <c r="C7875">
        <v>4.4940761656028547</v>
      </c>
      <c r="D7875" s="1" t="e">
        <f>MATCH(A7875,rlc_freq!A:A,0)</f>
        <v>#N/A</v>
      </c>
      <c r="E7875" s="1" t="e">
        <f>INDEX(rlc_freq!C:C,D7875)</f>
        <v>#N/A</v>
      </c>
    </row>
    <row r="7876" spans="1:5" x14ac:dyDescent="0.25">
      <c r="A7876" t="s">
        <v>9191</v>
      </c>
      <c r="B7876">
        <v>14</v>
      </c>
      <c r="C7876">
        <v>4.4940761656028547</v>
      </c>
      <c r="D7876" s="1" t="e">
        <f>MATCH(A7876,rlc_freq!A:A,0)</f>
        <v>#N/A</v>
      </c>
      <c r="E7876" s="1" t="e">
        <f>INDEX(rlc_freq!C:C,D7876)</f>
        <v>#N/A</v>
      </c>
    </row>
    <row r="7877" spans="1:5" x14ac:dyDescent="0.25">
      <c r="A7877" t="s">
        <v>11632</v>
      </c>
      <c r="B7877">
        <v>14</v>
      </c>
      <c r="C7877">
        <v>4.4940761656028547</v>
      </c>
      <c r="D7877" s="1" t="e">
        <f>MATCH(A7877,rlc_freq!A:A,0)</f>
        <v>#N/A</v>
      </c>
      <c r="E7877" s="1" t="e">
        <f>INDEX(rlc_freq!C:C,D7877)</f>
        <v>#N/A</v>
      </c>
    </row>
    <row r="7878" spans="1:5" x14ac:dyDescent="0.25">
      <c r="A7878" t="s">
        <v>6932</v>
      </c>
      <c r="B7878">
        <v>14</v>
      </c>
      <c r="C7878">
        <v>4.4940761656028547</v>
      </c>
      <c r="D7878" s="1">
        <f>MATCH(A7878,rlc_freq!A:A,0)</f>
        <v>6610</v>
      </c>
      <c r="E7878" s="1">
        <f>INDEX(rlc_freq!C:C,D7878)</f>
        <v>15.94400465564936</v>
      </c>
    </row>
    <row r="7879" spans="1:5" x14ac:dyDescent="0.25">
      <c r="A7879" t="s">
        <v>14044</v>
      </c>
      <c r="B7879">
        <v>14</v>
      </c>
      <c r="C7879">
        <v>4.4940761656028547</v>
      </c>
      <c r="D7879" s="1" t="e">
        <f>MATCH(A7879,rlc_freq!A:A,0)</f>
        <v>#N/A</v>
      </c>
      <c r="E7879" s="1" t="e">
        <f>INDEX(rlc_freq!C:C,D7879)</f>
        <v>#N/A</v>
      </c>
    </row>
    <row r="7880" spans="1:5" x14ac:dyDescent="0.25">
      <c r="A7880" t="s">
        <v>17072</v>
      </c>
      <c r="B7880">
        <v>14</v>
      </c>
      <c r="C7880">
        <v>4.4940761656028547</v>
      </c>
      <c r="D7880" s="1" t="e">
        <f>MATCH(A7880,rlc_freq!A:A,0)</f>
        <v>#N/A</v>
      </c>
      <c r="E7880" s="1" t="e">
        <f>INDEX(rlc_freq!C:C,D7880)</f>
        <v>#N/A</v>
      </c>
    </row>
    <row r="7881" spans="1:5" x14ac:dyDescent="0.25">
      <c r="A7881" t="s">
        <v>3741</v>
      </c>
      <c r="B7881">
        <v>14</v>
      </c>
      <c r="C7881">
        <v>4.4940761656028547</v>
      </c>
      <c r="D7881" s="1">
        <f>MATCH(A7881,rlc_freq!A:A,0)</f>
        <v>4847</v>
      </c>
      <c r="E7881" s="1">
        <f>INDEX(rlc_freq!C:C,D7881)</f>
        <v>22.587339928836592</v>
      </c>
    </row>
    <row r="7882" spans="1:5" x14ac:dyDescent="0.25">
      <c r="A7882" t="s">
        <v>19540</v>
      </c>
      <c r="B7882">
        <v>14</v>
      </c>
      <c r="C7882">
        <v>4.4940761656028547</v>
      </c>
      <c r="D7882" s="1" t="e">
        <f>MATCH(A7882,rlc_freq!A:A,0)</f>
        <v>#N/A</v>
      </c>
      <c r="E7882" s="1" t="e">
        <f>INDEX(rlc_freq!C:C,D7882)</f>
        <v>#N/A</v>
      </c>
    </row>
    <row r="7883" spans="1:5" x14ac:dyDescent="0.25">
      <c r="A7883" t="s">
        <v>12127</v>
      </c>
      <c r="B7883">
        <v>14</v>
      </c>
      <c r="C7883">
        <v>4.4940761656028547</v>
      </c>
      <c r="D7883" s="1">
        <f>MATCH(A7883,rlc_freq!A:A,0)</f>
        <v>2516</v>
      </c>
      <c r="E7883" s="1">
        <f>INDEX(rlc_freq!C:C,D7883)</f>
        <v>45.174679857673183</v>
      </c>
    </row>
    <row r="7884" spans="1:5" x14ac:dyDescent="0.25">
      <c r="A7884" t="s">
        <v>4723</v>
      </c>
      <c r="B7884">
        <v>14</v>
      </c>
      <c r="C7884">
        <v>4.4940761656028547</v>
      </c>
      <c r="D7884" s="1" t="e">
        <f>MATCH(A7884,rlc_freq!A:A,0)</f>
        <v>#N/A</v>
      </c>
      <c r="E7884" s="1" t="e">
        <f>INDEX(rlc_freq!C:C,D7884)</f>
        <v>#N/A</v>
      </c>
    </row>
    <row r="7885" spans="1:5" x14ac:dyDescent="0.25">
      <c r="A7885" t="s">
        <v>14717</v>
      </c>
      <c r="B7885">
        <v>14</v>
      </c>
      <c r="C7885">
        <v>4.4940761656028547</v>
      </c>
      <c r="D7885" s="1">
        <f>MATCH(A7885,rlc_freq!A:A,0)</f>
        <v>4391</v>
      </c>
      <c r="E7885" s="1">
        <f>INDEX(rlc_freq!C:C,D7885)</f>
        <v>25.244674038111487</v>
      </c>
    </row>
    <row r="7886" spans="1:5" x14ac:dyDescent="0.25">
      <c r="A7886" t="s">
        <v>22967</v>
      </c>
      <c r="B7886">
        <v>14</v>
      </c>
      <c r="C7886">
        <v>4.4940761656028547</v>
      </c>
      <c r="D7886" s="1">
        <f>MATCH(A7886,rlc_freq!A:A,0)</f>
        <v>13707</v>
      </c>
      <c r="E7886" s="1">
        <f>INDEX(rlc_freq!C:C,D7886)</f>
        <v>6.6433352731872333</v>
      </c>
    </row>
    <row r="7887" spans="1:5" x14ac:dyDescent="0.25">
      <c r="A7887" t="s">
        <v>22970</v>
      </c>
      <c r="B7887">
        <v>14</v>
      </c>
      <c r="C7887">
        <v>4.4940761656028547</v>
      </c>
      <c r="D7887" s="1">
        <f>MATCH(A7887,rlc_freq!A:A,0)</f>
        <v>3685</v>
      </c>
      <c r="E7887" s="1">
        <f>INDEX(rlc_freq!C:C,D7887)</f>
        <v>30.559342256661271</v>
      </c>
    </row>
    <row r="7888" spans="1:5" x14ac:dyDescent="0.25">
      <c r="A7888" t="s">
        <v>20014</v>
      </c>
      <c r="B7888">
        <v>14</v>
      </c>
      <c r="C7888">
        <v>4.4940761656028547</v>
      </c>
      <c r="D7888" s="1" t="e">
        <f>MATCH(A7888,rlc_freq!A:A,0)</f>
        <v>#N/A</v>
      </c>
      <c r="E7888" s="1" t="e">
        <f>INDEX(rlc_freq!C:C,D7888)</f>
        <v>#N/A</v>
      </c>
    </row>
    <row r="7889" spans="1:5" x14ac:dyDescent="0.25">
      <c r="A7889" t="s">
        <v>5801</v>
      </c>
      <c r="B7889">
        <v>14</v>
      </c>
      <c r="C7889">
        <v>4.4940761656028547</v>
      </c>
      <c r="D7889" s="1" t="e">
        <f>MATCH(A7889,rlc_freq!A:A,0)</f>
        <v>#N/A</v>
      </c>
      <c r="E7889" s="1" t="e">
        <f>INDEX(rlc_freq!C:C,D7889)</f>
        <v>#N/A</v>
      </c>
    </row>
    <row r="7890" spans="1:5" x14ac:dyDescent="0.25">
      <c r="A7890" t="s">
        <v>15055</v>
      </c>
      <c r="B7890">
        <v>14</v>
      </c>
      <c r="C7890">
        <v>4.4940761656028547</v>
      </c>
      <c r="D7890" s="1" t="e">
        <f>MATCH(A7890,rlc_freq!A:A,0)</f>
        <v>#N/A</v>
      </c>
      <c r="E7890" s="1" t="e">
        <f>INDEX(rlc_freq!C:C,D7890)</f>
        <v>#N/A</v>
      </c>
    </row>
    <row r="7891" spans="1:5" x14ac:dyDescent="0.25">
      <c r="A7891" t="s">
        <v>10046</v>
      </c>
      <c r="B7891">
        <v>14</v>
      </c>
      <c r="C7891">
        <v>4.4940761656028547</v>
      </c>
      <c r="D7891" s="1" t="e">
        <f>MATCH(A7891,rlc_freq!A:A,0)</f>
        <v>#N/A</v>
      </c>
      <c r="E7891" s="1" t="e">
        <f>INDEX(rlc_freq!C:C,D7891)</f>
        <v>#N/A</v>
      </c>
    </row>
    <row r="7892" spans="1:5" x14ac:dyDescent="0.25">
      <c r="A7892" t="s">
        <v>12747</v>
      </c>
      <c r="B7892">
        <v>14</v>
      </c>
      <c r="C7892">
        <v>4.4940761656028547</v>
      </c>
      <c r="D7892" s="1">
        <f>MATCH(A7892,rlc_freq!A:A,0)</f>
        <v>16483</v>
      </c>
      <c r="E7892" s="1">
        <f>INDEX(rlc_freq!C:C,D7892)</f>
        <v>5.3146682185497864</v>
      </c>
    </row>
    <row r="7893" spans="1:5" x14ac:dyDescent="0.25">
      <c r="A7893" t="s">
        <v>21961</v>
      </c>
      <c r="B7893">
        <v>14</v>
      </c>
      <c r="C7893">
        <v>4.4940761656028547</v>
      </c>
      <c r="D7893" s="1" t="e">
        <f>MATCH(A7893,rlc_freq!A:A,0)</f>
        <v>#N/A</v>
      </c>
      <c r="E7893" s="1" t="e">
        <f>INDEX(rlc_freq!C:C,D7893)</f>
        <v>#N/A</v>
      </c>
    </row>
    <row r="7894" spans="1:5" x14ac:dyDescent="0.25">
      <c r="A7894" t="s">
        <v>17684</v>
      </c>
      <c r="B7894">
        <v>14</v>
      </c>
      <c r="C7894">
        <v>4.4940761656028547</v>
      </c>
      <c r="D7894" s="1" t="e">
        <f>MATCH(A7894,rlc_freq!A:A,0)</f>
        <v>#N/A</v>
      </c>
      <c r="E7894" s="1" t="e">
        <f>INDEX(rlc_freq!C:C,D7894)</f>
        <v>#N/A</v>
      </c>
    </row>
    <row r="7895" spans="1:5" x14ac:dyDescent="0.25">
      <c r="A7895" t="s">
        <v>9507</v>
      </c>
      <c r="B7895">
        <v>14</v>
      </c>
      <c r="C7895">
        <v>4.4940761656028547</v>
      </c>
      <c r="D7895" s="1" t="e">
        <f>MATCH(A7895,rlc_freq!A:A,0)</f>
        <v>#N/A</v>
      </c>
      <c r="E7895" s="1" t="e">
        <f>INDEX(rlc_freq!C:C,D7895)</f>
        <v>#N/A</v>
      </c>
    </row>
    <row r="7896" spans="1:5" x14ac:dyDescent="0.25">
      <c r="A7896" t="s">
        <v>1044</v>
      </c>
      <c r="B7896">
        <v>14</v>
      </c>
      <c r="C7896">
        <v>4.4940761656028547</v>
      </c>
      <c r="D7896" s="1" t="e">
        <f>MATCH(A7896,rlc_freq!A:A,0)</f>
        <v>#N/A</v>
      </c>
      <c r="E7896" s="1" t="e">
        <f>INDEX(rlc_freq!C:C,D7896)</f>
        <v>#N/A</v>
      </c>
    </row>
    <row r="7897" spans="1:5" x14ac:dyDescent="0.25">
      <c r="A7897" t="s">
        <v>5138</v>
      </c>
      <c r="B7897">
        <v>14</v>
      </c>
      <c r="C7897">
        <v>4.4940761656028547</v>
      </c>
      <c r="D7897" s="1" t="e">
        <f>MATCH(A7897,rlc_freq!A:A,0)</f>
        <v>#N/A</v>
      </c>
      <c r="E7897" s="1" t="e">
        <f>INDEX(rlc_freq!C:C,D7897)</f>
        <v>#N/A</v>
      </c>
    </row>
    <row r="7898" spans="1:5" x14ac:dyDescent="0.25">
      <c r="A7898" t="s">
        <v>15490</v>
      </c>
      <c r="B7898">
        <v>14</v>
      </c>
      <c r="C7898">
        <v>4.4940761656028547</v>
      </c>
      <c r="D7898" s="1">
        <f>MATCH(A7898,rlc_freq!A:A,0)</f>
        <v>16518</v>
      </c>
      <c r="E7898" s="1">
        <f>INDEX(rlc_freq!C:C,D7898)</f>
        <v>5.3146682185497864</v>
      </c>
    </row>
    <row r="7899" spans="1:5" x14ac:dyDescent="0.25">
      <c r="A7899" t="s">
        <v>16940</v>
      </c>
      <c r="B7899">
        <v>14</v>
      </c>
      <c r="C7899">
        <v>4.4940761656028547</v>
      </c>
      <c r="D7899" s="1" t="e">
        <f>MATCH(A7899,rlc_freq!A:A,0)</f>
        <v>#N/A</v>
      </c>
      <c r="E7899" s="1" t="e">
        <f>INDEX(rlc_freq!C:C,D7899)</f>
        <v>#N/A</v>
      </c>
    </row>
    <row r="7900" spans="1:5" x14ac:dyDescent="0.25">
      <c r="A7900" t="s">
        <v>5901</v>
      </c>
      <c r="B7900">
        <v>14</v>
      </c>
      <c r="C7900">
        <v>4.4940761656028547</v>
      </c>
      <c r="D7900" s="1" t="e">
        <f>MATCH(A7900,rlc_freq!A:A,0)</f>
        <v>#N/A</v>
      </c>
      <c r="E7900" s="1" t="e">
        <f>INDEX(rlc_freq!C:C,D7900)</f>
        <v>#N/A</v>
      </c>
    </row>
    <row r="7901" spans="1:5" x14ac:dyDescent="0.25">
      <c r="A7901" t="s">
        <v>17609</v>
      </c>
      <c r="B7901">
        <v>14</v>
      </c>
      <c r="C7901">
        <v>4.4940761656028547</v>
      </c>
      <c r="D7901" s="1" t="e">
        <f>MATCH(A7901,rlc_freq!A:A,0)</f>
        <v>#N/A</v>
      </c>
      <c r="E7901" s="1" t="e">
        <f>INDEX(rlc_freq!C:C,D7901)</f>
        <v>#N/A</v>
      </c>
    </row>
    <row r="7902" spans="1:5" x14ac:dyDescent="0.25">
      <c r="A7902" t="s">
        <v>20024</v>
      </c>
      <c r="B7902">
        <v>14</v>
      </c>
      <c r="C7902">
        <v>4.4940761656028547</v>
      </c>
      <c r="D7902" s="1" t="e">
        <f>MATCH(A7902,rlc_freq!A:A,0)</f>
        <v>#N/A</v>
      </c>
      <c r="E7902" s="1" t="e">
        <f>INDEX(rlc_freq!C:C,D7902)</f>
        <v>#N/A</v>
      </c>
    </row>
    <row r="7903" spans="1:5" x14ac:dyDescent="0.25">
      <c r="A7903" t="s">
        <v>15915</v>
      </c>
      <c r="B7903">
        <v>14</v>
      </c>
      <c r="C7903">
        <v>4.4940761656028547</v>
      </c>
      <c r="D7903" s="1" t="e">
        <f>MATCH(A7903,rlc_freq!A:A,0)</f>
        <v>#N/A</v>
      </c>
      <c r="E7903" s="1" t="e">
        <f>INDEX(rlc_freq!C:C,D7903)</f>
        <v>#N/A</v>
      </c>
    </row>
    <row r="7904" spans="1:5" x14ac:dyDescent="0.25">
      <c r="A7904" t="s">
        <v>18650</v>
      </c>
      <c r="B7904">
        <v>14</v>
      </c>
      <c r="C7904">
        <v>4.4940761656028547</v>
      </c>
      <c r="D7904" s="1" t="e">
        <f>MATCH(A7904,rlc_freq!A:A,0)</f>
        <v>#N/A</v>
      </c>
      <c r="E7904" s="1" t="e">
        <f>INDEX(rlc_freq!C:C,D7904)</f>
        <v>#N/A</v>
      </c>
    </row>
    <row r="7905" spans="1:5" x14ac:dyDescent="0.25">
      <c r="A7905" t="s">
        <v>14046</v>
      </c>
      <c r="B7905">
        <v>14</v>
      </c>
      <c r="C7905">
        <v>4.4940761656028547</v>
      </c>
      <c r="D7905" s="1">
        <f>MATCH(A7905,rlc_freq!A:A,0)</f>
        <v>3831</v>
      </c>
      <c r="E7905" s="1">
        <f>INDEX(rlc_freq!C:C,D7905)</f>
        <v>29.230675202023825</v>
      </c>
    </row>
    <row r="7906" spans="1:5" x14ac:dyDescent="0.25">
      <c r="A7906" t="s">
        <v>23022</v>
      </c>
      <c r="B7906">
        <v>14</v>
      </c>
      <c r="C7906">
        <v>4.4940761656028547</v>
      </c>
      <c r="D7906" s="1">
        <f>MATCH(A7906,rlc_freq!A:A,0)</f>
        <v>4859</v>
      </c>
      <c r="E7906" s="1">
        <f>INDEX(rlc_freq!C:C,D7906)</f>
        <v>22.587339928836592</v>
      </c>
    </row>
    <row r="7907" spans="1:5" x14ac:dyDescent="0.25">
      <c r="A7907" t="s">
        <v>16496</v>
      </c>
      <c r="B7907">
        <v>14</v>
      </c>
      <c r="C7907">
        <v>4.4940761656028547</v>
      </c>
      <c r="D7907" s="1">
        <f>MATCH(A7907,rlc_freq!A:A,0)</f>
        <v>734</v>
      </c>
      <c r="E7907" s="1">
        <f>INDEX(rlc_freq!C:C,D7907)</f>
        <v>146.15337601011913</v>
      </c>
    </row>
    <row r="7908" spans="1:5" x14ac:dyDescent="0.25">
      <c r="A7908" t="s">
        <v>13925</v>
      </c>
      <c r="B7908">
        <v>14</v>
      </c>
      <c r="C7908">
        <v>4.4940761656028547</v>
      </c>
      <c r="D7908" s="1">
        <f>MATCH(A7908,rlc_freq!A:A,0)</f>
        <v>6184</v>
      </c>
      <c r="E7908" s="1">
        <f>INDEX(rlc_freq!C:C,D7908)</f>
        <v>17.272671710286804</v>
      </c>
    </row>
    <row r="7909" spans="1:5" x14ac:dyDescent="0.25">
      <c r="A7909" t="s">
        <v>17062</v>
      </c>
      <c r="B7909">
        <v>14</v>
      </c>
      <c r="C7909">
        <v>4.4940761656028547</v>
      </c>
      <c r="D7909" s="1" t="e">
        <f>MATCH(A7909,rlc_freq!A:A,0)</f>
        <v>#N/A</v>
      </c>
      <c r="E7909" s="1" t="e">
        <f>INDEX(rlc_freq!C:C,D7909)</f>
        <v>#N/A</v>
      </c>
    </row>
    <row r="7910" spans="1:5" x14ac:dyDescent="0.25">
      <c r="A7910" t="s">
        <v>15824</v>
      </c>
      <c r="B7910">
        <v>14</v>
      </c>
      <c r="C7910">
        <v>4.4940761656028547</v>
      </c>
      <c r="D7910" s="1" t="e">
        <f>MATCH(A7910,rlc_freq!A:A,0)</f>
        <v>#N/A</v>
      </c>
      <c r="E7910" s="1" t="e">
        <f>INDEX(rlc_freq!C:C,D7910)</f>
        <v>#N/A</v>
      </c>
    </row>
    <row r="7911" spans="1:5" x14ac:dyDescent="0.25">
      <c r="A7911" t="s">
        <v>17955</v>
      </c>
      <c r="B7911">
        <v>14</v>
      </c>
      <c r="C7911">
        <v>4.4940761656028547</v>
      </c>
      <c r="D7911" s="1" t="e">
        <f>MATCH(A7911,rlc_freq!A:A,0)</f>
        <v>#N/A</v>
      </c>
      <c r="E7911" s="1" t="e">
        <f>INDEX(rlc_freq!C:C,D7911)</f>
        <v>#N/A</v>
      </c>
    </row>
    <row r="7912" spans="1:5" x14ac:dyDescent="0.25">
      <c r="A7912" t="s">
        <v>3733</v>
      </c>
      <c r="B7912">
        <v>14</v>
      </c>
      <c r="C7912">
        <v>4.4940761656028547</v>
      </c>
      <c r="D7912" s="1" t="e">
        <f>MATCH(A7912,rlc_freq!A:A,0)</f>
        <v>#N/A</v>
      </c>
      <c r="E7912" s="1" t="e">
        <f>INDEX(rlc_freq!C:C,D7912)</f>
        <v>#N/A</v>
      </c>
    </row>
    <row r="7913" spans="1:5" x14ac:dyDescent="0.25">
      <c r="A7913" t="s">
        <v>8945</v>
      </c>
      <c r="B7913">
        <v>14</v>
      </c>
      <c r="C7913">
        <v>4.4940761656028547</v>
      </c>
      <c r="D7913" s="1">
        <f>MATCH(A7913,rlc_freq!A:A,0)</f>
        <v>13821</v>
      </c>
      <c r="E7913" s="1">
        <f>INDEX(rlc_freq!C:C,D7913)</f>
        <v>6.6433352731872333</v>
      </c>
    </row>
    <row r="7914" spans="1:5" x14ac:dyDescent="0.25">
      <c r="A7914" t="s">
        <v>9436</v>
      </c>
      <c r="B7914">
        <v>14</v>
      </c>
      <c r="C7914">
        <v>4.4940761656028547</v>
      </c>
      <c r="D7914" s="1" t="e">
        <f>MATCH(A7914,rlc_freq!A:A,0)</f>
        <v>#N/A</v>
      </c>
      <c r="E7914" s="1" t="e">
        <f>INDEX(rlc_freq!C:C,D7914)</f>
        <v>#N/A</v>
      </c>
    </row>
    <row r="7915" spans="1:5" x14ac:dyDescent="0.25">
      <c r="A7915" t="s">
        <v>14074</v>
      </c>
      <c r="B7915">
        <v>14</v>
      </c>
      <c r="C7915">
        <v>4.4940761656028547</v>
      </c>
      <c r="D7915" s="1" t="e">
        <f>MATCH(A7915,rlc_freq!A:A,0)</f>
        <v>#N/A</v>
      </c>
      <c r="E7915" s="1" t="e">
        <f>INDEX(rlc_freq!C:C,D7915)</f>
        <v>#N/A</v>
      </c>
    </row>
    <row r="7916" spans="1:5" x14ac:dyDescent="0.25">
      <c r="A7916" t="s">
        <v>6652</v>
      </c>
      <c r="B7916">
        <v>14</v>
      </c>
      <c r="C7916">
        <v>4.4940761656028547</v>
      </c>
      <c r="D7916" s="1" t="e">
        <f>MATCH(A7916,rlc_freq!A:A,0)</f>
        <v>#N/A</v>
      </c>
      <c r="E7916" s="1" t="e">
        <f>INDEX(rlc_freq!C:C,D7916)</f>
        <v>#N/A</v>
      </c>
    </row>
    <row r="7917" spans="1:5" x14ac:dyDescent="0.25">
      <c r="A7917" t="s">
        <v>21494</v>
      </c>
      <c r="B7917">
        <v>14</v>
      </c>
      <c r="C7917">
        <v>4.4940761656028547</v>
      </c>
      <c r="D7917" s="1" t="e">
        <f>MATCH(A7917,rlc_freq!A:A,0)</f>
        <v>#N/A</v>
      </c>
      <c r="E7917" s="1" t="e">
        <f>INDEX(rlc_freq!C:C,D7917)</f>
        <v>#N/A</v>
      </c>
    </row>
    <row r="7918" spans="1:5" x14ac:dyDescent="0.25">
      <c r="A7918" t="s">
        <v>5189</v>
      </c>
      <c r="B7918">
        <v>14</v>
      </c>
      <c r="C7918">
        <v>4.4940761656028547</v>
      </c>
      <c r="D7918" s="1" t="e">
        <f>MATCH(A7918,rlc_freq!A:A,0)</f>
        <v>#N/A</v>
      </c>
      <c r="E7918" s="1" t="e">
        <f>INDEX(rlc_freq!C:C,D7918)</f>
        <v>#N/A</v>
      </c>
    </row>
    <row r="7919" spans="1:5" x14ac:dyDescent="0.25">
      <c r="A7919" t="s">
        <v>22188</v>
      </c>
      <c r="B7919">
        <v>14</v>
      </c>
      <c r="C7919">
        <v>4.4940761656028547</v>
      </c>
      <c r="D7919" s="1" t="e">
        <f>MATCH(A7919,rlc_freq!A:A,0)</f>
        <v>#N/A</v>
      </c>
      <c r="E7919" s="1" t="e">
        <f>INDEX(rlc_freq!C:C,D7919)</f>
        <v>#N/A</v>
      </c>
    </row>
    <row r="7920" spans="1:5" x14ac:dyDescent="0.25">
      <c r="A7920" t="s">
        <v>483</v>
      </c>
      <c r="B7920">
        <v>14</v>
      </c>
      <c r="C7920">
        <v>4.4940761656028547</v>
      </c>
      <c r="D7920" s="1" t="e">
        <f>MATCH(A7920,rlc_freq!A:A,0)</f>
        <v>#N/A</v>
      </c>
      <c r="E7920" s="1" t="e">
        <f>INDEX(rlc_freq!C:C,D7920)</f>
        <v>#N/A</v>
      </c>
    </row>
    <row r="7921" spans="1:5" x14ac:dyDescent="0.25">
      <c r="A7921" t="s">
        <v>17815</v>
      </c>
      <c r="B7921">
        <v>14</v>
      </c>
      <c r="C7921">
        <v>4.4940761656028547</v>
      </c>
      <c r="D7921" s="1" t="e">
        <f>MATCH(A7921,rlc_freq!A:A,0)</f>
        <v>#N/A</v>
      </c>
      <c r="E7921" s="1" t="e">
        <f>INDEX(rlc_freq!C:C,D7921)</f>
        <v>#N/A</v>
      </c>
    </row>
    <row r="7922" spans="1:5" x14ac:dyDescent="0.25">
      <c r="A7922" t="s">
        <v>16862</v>
      </c>
      <c r="B7922">
        <v>14</v>
      </c>
      <c r="C7922">
        <v>4.4940761656028547</v>
      </c>
      <c r="D7922" s="1" t="e">
        <f>MATCH(A7922,rlc_freq!A:A,0)</f>
        <v>#N/A</v>
      </c>
      <c r="E7922" s="1" t="e">
        <f>INDEX(rlc_freq!C:C,D7922)</f>
        <v>#N/A</v>
      </c>
    </row>
    <row r="7923" spans="1:5" x14ac:dyDescent="0.25">
      <c r="A7923" t="s">
        <v>12839</v>
      </c>
      <c r="B7923">
        <v>14</v>
      </c>
      <c r="C7923">
        <v>4.4940761656028547</v>
      </c>
      <c r="D7923" s="1" t="e">
        <f>MATCH(A7923,rlc_freq!A:A,0)</f>
        <v>#N/A</v>
      </c>
      <c r="E7923" s="1" t="e">
        <f>INDEX(rlc_freq!C:C,D7923)</f>
        <v>#N/A</v>
      </c>
    </row>
    <row r="7924" spans="1:5" x14ac:dyDescent="0.25">
      <c r="A7924" t="s">
        <v>19771</v>
      </c>
      <c r="B7924">
        <v>14</v>
      </c>
      <c r="C7924">
        <v>4.4940761656028547</v>
      </c>
      <c r="D7924" s="1" t="e">
        <f>MATCH(A7924,rlc_freq!A:A,0)</f>
        <v>#N/A</v>
      </c>
      <c r="E7924" s="1" t="e">
        <f>INDEX(rlc_freq!C:C,D7924)</f>
        <v>#N/A</v>
      </c>
    </row>
    <row r="7925" spans="1:5" x14ac:dyDescent="0.25">
      <c r="A7925" t="s">
        <v>3922</v>
      </c>
      <c r="B7925">
        <v>14</v>
      </c>
      <c r="C7925">
        <v>4.4940761656028547</v>
      </c>
      <c r="D7925" s="1" t="e">
        <f>MATCH(A7925,rlc_freq!A:A,0)</f>
        <v>#N/A</v>
      </c>
      <c r="E7925" s="1" t="e">
        <f>INDEX(rlc_freq!C:C,D7925)</f>
        <v>#N/A</v>
      </c>
    </row>
    <row r="7926" spans="1:5" x14ac:dyDescent="0.25">
      <c r="A7926" t="s">
        <v>4460</v>
      </c>
      <c r="B7926">
        <v>14</v>
      </c>
      <c r="C7926">
        <v>4.4940761656028547</v>
      </c>
      <c r="D7926" s="1">
        <f>MATCH(A7926,rlc_freq!A:A,0)</f>
        <v>10575</v>
      </c>
      <c r="E7926" s="1">
        <f>INDEX(rlc_freq!C:C,D7926)</f>
        <v>9.3006693824621269</v>
      </c>
    </row>
    <row r="7927" spans="1:5" x14ac:dyDescent="0.25">
      <c r="A7927" t="s">
        <v>5749</v>
      </c>
      <c r="B7927">
        <v>14</v>
      </c>
      <c r="C7927">
        <v>4.4940761656028547</v>
      </c>
      <c r="D7927" s="1" t="e">
        <f>MATCH(A7927,rlc_freq!A:A,0)</f>
        <v>#N/A</v>
      </c>
      <c r="E7927" s="1" t="e">
        <f>INDEX(rlc_freq!C:C,D7927)</f>
        <v>#N/A</v>
      </c>
    </row>
    <row r="7928" spans="1:5" x14ac:dyDescent="0.25">
      <c r="A7928" t="s">
        <v>667</v>
      </c>
      <c r="B7928">
        <v>14</v>
      </c>
      <c r="C7928">
        <v>4.4940761656028547</v>
      </c>
      <c r="D7928" s="1">
        <f>MATCH(A7928,rlc_freq!A:A,0)</f>
        <v>12064</v>
      </c>
      <c r="E7928" s="1">
        <f>INDEX(rlc_freq!C:C,D7928)</f>
        <v>7.9720023278246801</v>
      </c>
    </row>
    <row r="7929" spans="1:5" x14ac:dyDescent="0.25">
      <c r="A7929" t="s">
        <v>1049</v>
      </c>
      <c r="B7929">
        <v>14</v>
      </c>
      <c r="C7929">
        <v>4.4940761656028547</v>
      </c>
      <c r="D7929" s="1">
        <f>MATCH(A7929,rlc_freq!A:A,0)</f>
        <v>5803</v>
      </c>
      <c r="E7929" s="1">
        <f>INDEX(rlc_freq!C:C,D7929)</f>
        <v>18.601338764924254</v>
      </c>
    </row>
    <row r="7930" spans="1:5" x14ac:dyDescent="0.25">
      <c r="A7930" t="s">
        <v>7891</v>
      </c>
      <c r="B7930">
        <v>14</v>
      </c>
      <c r="C7930">
        <v>4.4940761656028547</v>
      </c>
      <c r="D7930" s="1">
        <f>MATCH(A7930,rlc_freq!A:A,0)</f>
        <v>6662</v>
      </c>
      <c r="E7930" s="1">
        <f>INDEX(rlc_freq!C:C,D7930)</f>
        <v>15.94400465564936</v>
      </c>
    </row>
    <row r="7931" spans="1:5" x14ac:dyDescent="0.25">
      <c r="A7931" t="s">
        <v>18542</v>
      </c>
      <c r="B7931">
        <v>14</v>
      </c>
      <c r="C7931">
        <v>4.4940761656028547</v>
      </c>
      <c r="D7931" s="1" t="e">
        <f>MATCH(A7931,rlc_freq!A:A,0)</f>
        <v>#N/A</v>
      </c>
      <c r="E7931" s="1" t="e">
        <f>INDEX(rlc_freq!C:C,D7931)</f>
        <v>#N/A</v>
      </c>
    </row>
    <row r="7932" spans="1:5" x14ac:dyDescent="0.25">
      <c r="A7932" t="s">
        <v>9306</v>
      </c>
      <c r="B7932">
        <v>14</v>
      </c>
      <c r="C7932">
        <v>4.4940761656028547</v>
      </c>
      <c r="D7932" s="1" t="e">
        <f>MATCH(A7932,rlc_freq!A:A,0)</f>
        <v>#N/A</v>
      </c>
      <c r="E7932" s="1" t="e">
        <f>INDEX(rlc_freq!C:C,D7932)</f>
        <v>#N/A</v>
      </c>
    </row>
    <row r="7933" spans="1:5" x14ac:dyDescent="0.25">
      <c r="A7933" t="s">
        <v>19150</v>
      </c>
      <c r="B7933">
        <v>14</v>
      </c>
      <c r="C7933">
        <v>4.4940761656028547</v>
      </c>
      <c r="D7933" s="1" t="e">
        <f>MATCH(A7933,rlc_freq!A:A,0)</f>
        <v>#N/A</v>
      </c>
      <c r="E7933" s="1" t="e">
        <f>INDEX(rlc_freq!C:C,D7933)</f>
        <v>#N/A</v>
      </c>
    </row>
    <row r="7934" spans="1:5" x14ac:dyDescent="0.25">
      <c r="A7934" t="s">
        <v>6139</v>
      </c>
      <c r="B7934">
        <v>14</v>
      </c>
      <c r="C7934">
        <v>4.4940761656028547</v>
      </c>
      <c r="D7934" s="1" t="e">
        <f>MATCH(A7934,rlc_freq!A:A,0)</f>
        <v>#N/A</v>
      </c>
      <c r="E7934" s="1" t="e">
        <f>INDEX(rlc_freq!C:C,D7934)</f>
        <v>#N/A</v>
      </c>
    </row>
    <row r="7935" spans="1:5" x14ac:dyDescent="0.25">
      <c r="A7935" t="s">
        <v>6875</v>
      </c>
      <c r="B7935">
        <v>14</v>
      </c>
      <c r="C7935">
        <v>4.4940761656028547</v>
      </c>
      <c r="D7935" s="1" t="e">
        <f>MATCH(A7935,rlc_freq!A:A,0)</f>
        <v>#N/A</v>
      </c>
      <c r="E7935" s="1" t="e">
        <f>INDEX(rlc_freq!C:C,D7935)</f>
        <v>#N/A</v>
      </c>
    </row>
    <row r="7936" spans="1:5" x14ac:dyDescent="0.25">
      <c r="A7936" t="s">
        <v>21293</v>
      </c>
      <c r="B7936">
        <v>14</v>
      </c>
      <c r="C7936">
        <v>4.4940761656028547</v>
      </c>
      <c r="D7936" s="1" t="e">
        <f>MATCH(A7936,rlc_freq!A:A,0)</f>
        <v>#N/A</v>
      </c>
      <c r="E7936" s="1" t="e">
        <f>INDEX(rlc_freq!C:C,D7936)</f>
        <v>#N/A</v>
      </c>
    </row>
    <row r="7937" spans="1:5" x14ac:dyDescent="0.25">
      <c r="A7937" t="s">
        <v>11547</v>
      </c>
      <c r="B7937">
        <v>14</v>
      </c>
      <c r="C7937">
        <v>4.4940761656028547</v>
      </c>
      <c r="D7937" s="1">
        <f>MATCH(A7937,rlc_freq!A:A,0)</f>
        <v>2395</v>
      </c>
      <c r="E7937" s="1">
        <f>INDEX(rlc_freq!C:C,D7937)</f>
        <v>47.832013966948075</v>
      </c>
    </row>
    <row r="7938" spans="1:5" x14ac:dyDescent="0.25">
      <c r="A7938" t="s">
        <v>15240</v>
      </c>
      <c r="B7938">
        <v>14</v>
      </c>
      <c r="C7938">
        <v>4.4940761656028547</v>
      </c>
      <c r="D7938" s="1" t="e">
        <f>MATCH(A7938,rlc_freq!A:A,0)</f>
        <v>#N/A</v>
      </c>
      <c r="E7938" s="1" t="e">
        <f>INDEX(rlc_freq!C:C,D7938)</f>
        <v>#N/A</v>
      </c>
    </row>
    <row r="7939" spans="1:5" x14ac:dyDescent="0.25">
      <c r="A7939" t="s">
        <v>1139</v>
      </c>
      <c r="B7939">
        <v>14</v>
      </c>
      <c r="C7939">
        <v>4.4940761656028547</v>
      </c>
      <c r="D7939" s="1" t="e">
        <f>MATCH(A7939,rlc_freq!A:A,0)</f>
        <v>#N/A</v>
      </c>
      <c r="E7939" s="1" t="e">
        <f>INDEX(rlc_freq!C:C,D7939)</f>
        <v>#N/A</v>
      </c>
    </row>
    <row r="7940" spans="1:5" x14ac:dyDescent="0.25">
      <c r="A7940" t="s">
        <v>8863</v>
      </c>
      <c r="B7940">
        <v>14</v>
      </c>
      <c r="C7940">
        <v>4.4940761656028547</v>
      </c>
      <c r="D7940" s="1" t="e">
        <f>MATCH(A7940,rlc_freq!A:A,0)</f>
        <v>#N/A</v>
      </c>
      <c r="E7940" s="1" t="e">
        <f>INDEX(rlc_freq!C:C,D7940)</f>
        <v>#N/A</v>
      </c>
    </row>
    <row r="7941" spans="1:5" x14ac:dyDescent="0.25">
      <c r="A7941" t="s">
        <v>9418</v>
      </c>
      <c r="B7941">
        <v>14</v>
      </c>
      <c r="C7941">
        <v>4.4940761656028547</v>
      </c>
      <c r="D7941" s="1" t="e">
        <f>MATCH(A7941,rlc_freq!A:A,0)</f>
        <v>#N/A</v>
      </c>
      <c r="E7941" s="1" t="e">
        <f>INDEX(rlc_freq!C:C,D7941)</f>
        <v>#N/A</v>
      </c>
    </row>
    <row r="7942" spans="1:5" x14ac:dyDescent="0.25">
      <c r="A7942" t="s">
        <v>5623</v>
      </c>
      <c r="B7942">
        <v>14</v>
      </c>
      <c r="C7942">
        <v>4.4940761656028547</v>
      </c>
      <c r="D7942" s="1" t="e">
        <f>MATCH(A7942,rlc_freq!A:A,0)</f>
        <v>#N/A</v>
      </c>
      <c r="E7942" s="1" t="e">
        <f>INDEX(rlc_freq!C:C,D7942)</f>
        <v>#N/A</v>
      </c>
    </row>
    <row r="7943" spans="1:5" x14ac:dyDescent="0.25">
      <c r="A7943" t="s">
        <v>9520</v>
      </c>
      <c r="B7943">
        <v>14</v>
      </c>
      <c r="C7943">
        <v>4.4940761656028547</v>
      </c>
      <c r="D7943" s="1" t="e">
        <f>MATCH(A7943,rlc_freq!A:A,0)</f>
        <v>#N/A</v>
      </c>
      <c r="E7943" s="1" t="e">
        <f>INDEX(rlc_freq!C:C,D7943)</f>
        <v>#N/A</v>
      </c>
    </row>
    <row r="7944" spans="1:5" x14ac:dyDescent="0.25">
      <c r="A7944" t="s">
        <v>18425</v>
      </c>
      <c r="B7944">
        <v>14</v>
      </c>
      <c r="C7944">
        <v>4.4940761656028547</v>
      </c>
      <c r="D7944" s="1" t="e">
        <f>MATCH(A7944,rlc_freq!A:A,0)</f>
        <v>#N/A</v>
      </c>
      <c r="E7944" s="1" t="e">
        <f>INDEX(rlc_freq!C:C,D7944)</f>
        <v>#N/A</v>
      </c>
    </row>
    <row r="7945" spans="1:5" x14ac:dyDescent="0.25">
      <c r="A7945" t="s">
        <v>10136</v>
      </c>
      <c r="B7945">
        <v>14</v>
      </c>
      <c r="C7945">
        <v>4.4940761656028547</v>
      </c>
      <c r="D7945" s="1" t="e">
        <f>MATCH(A7945,rlc_freq!A:A,0)</f>
        <v>#N/A</v>
      </c>
      <c r="E7945" s="1" t="e">
        <f>INDEX(rlc_freq!C:C,D7945)</f>
        <v>#N/A</v>
      </c>
    </row>
    <row r="7946" spans="1:5" x14ac:dyDescent="0.25">
      <c r="A7946" t="s">
        <v>9405</v>
      </c>
      <c r="B7946">
        <v>14</v>
      </c>
      <c r="C7946">
        <v>4.4940761656028547</v>
      </c>
      <c r="D7946" s="1" t="e">
        <f>MATCH(A7946,rlc_freq!A:A,0)</f>
        <v>#N/A</v>
      </c>
      <c r="E7946" s="1" t="e">
        <f>INDEX(rlc_freq!C:C,D7946)</f>
        <v>#N/A</v>
      </c>
    </row>
    <row r="7947" spans="1:5" x14ac:dyDescent="0.25">
      <c r="A7947" t="s">
        <v>23097</v>
      </c>
      <c r="B7947">
        <v>14</v>
      </c>
      <c r="C7947">
        <v>4.4940761656028547</v>
      </c>
      <c r="D7947" s="1" t="e">
        <f>MATCH(A7947,rlc_freq!A:A,0)</f>
        <v>#N/A</v>
      </c>
      <c r="E7947" s="1" t="e">
        <f>INDEX(rlc_freq!C:C,D7947)</f>
        <v>#N/A</v>
      </c>
    </row>
    <row r="7948" spans="1:5" x14ac:dyDescent="0.25">
      <c r="A7948" t="s">
        <v>5800</v>
      </c>
      <c r="B7948">
        <v>14</v>
      </c>
      <c r="C7948">
        <v>4.4940761656028547</v>
      </c>
      <c r="D7948" s="1" t="e">
        <f>MATCH(A7948,rlc_freq!A:A,0)</f>
        <v>#N/A</v>
      </c>
      <c r="E7948" s="1" t="e">
        <f>INDEX(rlc_freq!C:C,D7948)</f>
        <v>#N/A</v>
      </c>
    </row>
    <row r="7949" spans="1:5" x14ac:dyDescent="0.25">
      <c r="A7949" t="s">
        <v>8877</v>
      </c>
      <c r="B7949">
        <v>14</v>
      </c>
      <c r="C7949">
        <v>4.4940761656028547</v>
      </c>
      <c r="D7949" s="1" t="e">
        <f>MATCH(A7949,rlc_freq!A:A,0)</f>
        <v>#N/A</v>
      </c>
      <c r="E7949" s="1" t="e">
        <f>INDEX(rlc_freq!C:C,D7949)</f>
        <v>#N/A</v>
      </c>
    </row>
    <row r="7950" spans="1:5" x14ac:dyDescent="0.25">
      <c r="A7950" t="s">
        <v>6284</v>
      </c>
      <c r="B7950">
        <v>14</v>
      </c>
      <c r="C7950">
        <v>4.4940761656028547</v>
      </c>
      <c r="D7950" s="1">
        <f>MATCH(A7950,rlc_freq!A:A,0)</f>
        <v>2772</v>
      </c>
      <c r="E7950" s="1">
        <f>INDEX(rlc_freq!C:C,D7950)</f>
        <v>41.188678693760842</v>
      </c>
    </row>
    <row r="7951" spans="1:5" x14ac:dyDescent="0.25">
      <c r="A7951" t="s">
        <v>8209</v>
      </c>
      <c r="B7951">
        <v>14</v>
      </c>
      <c r="C7951">
        <v>4.4940761656028547</v>
      </c>
      <c r="D7951" s="1" t="e">
        <f>MATCH(A7951,rlc_freq!A:A,0)</f>
        <v>#N/A</v>
      </c>
      <c r="E7951" s="1" t="e">
        <f>INDEX(rlc_freq!C:C,D7951)</f>
        <v>#N/A</v>
      </c>
    </row>
    <row r="7952" spans="1:5" x14ac:dyDescent="0.25">
      <c r="A7952" t="s">
        <v>4046</v>
      </c>
      <c r="B7952">
        <v>14</v>
      </c>
      <c r="C7952">
        <v>4.4940761656028547</v>
      </c>
      <c r="D7952" s="1" t="e">
        <f>MATCH(A7952,rlc_freq!A:A,0)</f>
        <v>#N/A</v>
      </c>
      <c r="E7952" s="1" t="e">
        <f>INDEX(rlc_freq!C:C,D7952)</f>
        <v>#N/A</v>
      </c>
    </row>
    <row r="7953" spans="1:5" x14ac:dyDescent="0.25">
      <c r="A7953" t="s">
        <v>4343</v>
      </c>
      <c r="B7953">
        <v>14</v>
      </c>
      <c r="C7953">
        <v>4.4940761656028547</v>
      </c>
      <c r="D7953" s="1">
        <f>MATCH(A7953,rlc_freq!A:A,0)</f>
        <v>1982</v>
      </c>
      <c r="E7953" s="1">
        <f>INDEX(rlc_freq!C:C,D7953)</f>
        <v>58.46135040404765</v>
      </c>
    </row>
    <row r="7954" spans="1:5" x14ac:dyDescent="0.25">
      <c r="A7954" t="s">
        <v>10206</v>
      </c>
      <c r="B7954">
        <v>14</v>
      </c>
      <c r="C7954">
        <v>4.4940761656028547</v>
      </c>
      <c r="D7954" s="1">
        <f>MATCH(A7954,rlc_freq!A:A,0)</f>
        <v>12114</v>
      </c>
      <c r="E7954" s="1">
        <f>INDEX(rlc_freq!C:C,D7954)</f>
        <v>7.9720023278246801</v>
      </c>
    </row>
    <row r="7955" spans="1:5" x14ac:dyDescent="0.25">
      <c r="A7955" t="s">
        <v>18828</v>
      </c>
      <c r="B7955">
        <v>14</v>
      </c>
      <c r="C7955">
        <v>4.4940761656028547</v>
      </c>
      <c r="D7955" s="1" t="e">
        <f>MATCH(A7955,rlc_freq!A:A,0)</f>
        <v>#N/A</v>
      </c>
      <c r="E7955" s="1" t="e">
        <f>INDEX(rlc_freq!C:C,D7955)</f>
        <v>#N/A</v>
      </c>
    </row>
    <row r="7956" spans="1:5" x14ac:dyDescent="0.25">
      <c r="A7956" t="s">
        <v>19264</v>
      </c>
      <c r="B7956">
        <v>14</v>
      </c>
      <c r="C7956">
        <v>4.4940761656028547</v>
      </c>
      <c r="D7956" s="1" t="e">
        <f>MATCH(A7956,rlc_freq!A:A,0)</f>
        <v>#N/A</v>
      </c>
      <c r="E7956" s="1" t="e">
        <f>INDEX(rlc_freq!C:C,D7956)</f>
        <v>#N/A</v>
      </c>
    </row>
    <row r="7957" spans="1:5" x14ac:dyDescent="0.25">
      <c r="A7957" t="s">
        <v>6156</v>
      </c>
      <c r="B7957">
        <v>14</v>
      </c>
      <c r="C7957">
        <v>4.4940761656028547</v>
      </c>
      <c r="D7957" s="1">
        <f>MATCH(A7957,rlc_freq!A:A,0)</f>
        <v>1109</v>
      </c>
      <c r="E7957" s="1">
        <f>INDEX(rlc_freq!C:C,D7957)</f>
        <v>100.97869615244595</v>
      </c>
    </row>
    <row r="7958" spans="1:5" x14ac:dyDescent="0.25">
      <c r="A7958" t="s">
        <v>3815</v>
      </c>
      <c r="B7958">
        <v>14</v>
      </c>
      <c r="C7958">
        <v>4.4940761656028547</v>
      </c>
      <c r="D7958" s="1" t="e">
        <f>MATCH(A7958,rlc_freq!A:A,0)</f>
        <v>#N/A</v>
      </c>
      <c r="E7958" s="1" t="e">
        <f>INDEX(rlc_freq!C:C,D7958)</f>
        <v>#N/A</v>
      </c>
    </row>
    <row r="7959" spans="1:5" x14ac:dyDescent="0.25">
      <c r="A7959" t="s">
        <v>7391</v>
      </c>
      <c r="B7959">
        <v>14</v>
      </c>
      <c r="C7959">
        <v>4.4940761656028547</v>
      </c>
      <c r="D7959" s="1" t="e">
        <f>MATCH(A7959,rlc_freq!A:A,0)</f>
        <v>#N/A</v>
      </c>
      <c r="E7959" s="1" t="e">
        <f>INDEX(rlc_freq!C:C,D7959)</f>
        <v>#N/A</v>
      </c>
    </row>
    <row r="7960" spans="1:5" x14ac:dyDescent="0.25">
      <c r="A7960" t="s">
        <v>11974</v>
      </c>
      <c r="B7960">
        <v>14</v>
      </c>
      <c r="C7960">
        <v>4.4940761656028547</v>
      </c>
      <c r="D7960" s="1" t="e">
        <f>MATCH(A7960,rlc_freq!A:A,0)</f>
        <v>#N/A</v>
      </c>
      <c r="E7960" s="1" t="e">
        <f>INDEX(rlc_freq!C:C,D7960)</f>
        <v>#N/A</v>
      </c>
    </row>
    <row r="7961" spans="1:5" x14ac:dyDescent="0.25">
      <c r="A7961" t="s">
        <v>17987</v>
      </c>
      <c r="B7961">
        <v>14</v>
      </c>
      <c r="C7961">
        <v>4.4940761656028547</v>
      </c>
      <c r="D7961" s="1">
        <f>MATCH(A7961,rlc_freq!A:A,0)</f>
        <v>8548</v>
      </c>
      <c r="E7961" s="1">
        <f>INDEX(rlc_freq!C:C,D7961)</f>
        <v>11.958003491737019</v>
      </c>
    </row>
    <row r="7962" spans="1:5" x14ac:dyDescent="0.25">
      <c r="A7962" t="s">
        <v>12847</v>
      </c>
      <c r="B7962">
        <v>14</v>
      </c>
      <c r="C7962">
        <v>4.4940761656028547</v>
      </c>
      <c r="D7962" s="1" t="e">
        <f>MATCH(A7962,rlc_freq!A:A,0)</f>
        <v>#N/A</v>
      </c>
      <c r="E7962" s="1" t="e">
        <f>INDEX(rlc_freq!C:C,D7962)</f>
        <v>#N/A</v>
      </c>
    </row>
    <row r="7963" spans="1:5" x14ac:dyDescent="0.25">
      <c r="A7963" t="s">
        <v>10401</v>
      </c>
      <c r="B7963">
        <v>14</v>
      </c>
      <c r="C7963">
        <v>4.4940761656028547</v>
      </c>
      <c r="D7963" s="1" t="e">
        <f>MATCH(A7963,rlc_freq!A:A,0)</f>
        <v>#N/A</v>
      </c>
      <c r="E7963" s="1" t="e">
        <f>INDEX(rlc_freq!C:C,D7963)</f>
        <v>#N/A</v>
      </c>
    </row>
    <row r="7964" spans="1:5" x14ac:dyDescent="0.25">
      <c r="A7964" t="s">
        <v>19162</v>
      </c>
      <c r="B7964">
        <v>14</v>
      </c>
      <c r="C7964">
        <v>4.4940761656028547</v>
      </c>
      <c r="D7964" s="1" t="e">
        <f>MATCH(A7964,rlc_freq!A:A,0)</f>
        <v>#N/A</v>
      </c>
      <c r="E7964" s="1" t="e">
        <f>INDEX(rlc_freq!C:C,D7964)</f>
        <v>#N/A</v>
      </c>
    </row>
    <row r="7965" spans="1:5" x14ac:dyDescent="0.25">
      <c r="A7965" t="s">
        <v>9633</v>
      </c>
      <c r="B7965">
        <v>14</v>
      </c>
      <c r="C7965">
        <v>4.4940761656028547</v>
      </c>
      <c r="D7965" s="1" t="e">
        <f>MATCH(A7965,rlc_freq!A:A,0)</f>
        <v>#N/A</v>
      </c>
      <c r="E7965" s="1" t="e">
        <f>INDEX(rlc_freq!C:C,D7965)</f>
        <v>#N/A</v>
      </c>
    </row>
    <row r="7966" spans="1:5" x14ac:dyDescent="0.25">
      <c r="A7966" t="s">
        <v>10402</v>
      </c>
      <c r="B7966">
        <v>14</v>
      </c>
      <c r="C7966">
        <v>4.4940761656028547</v>
      </c>
      <c r="D7966" s="1" t="e">
        <f>MATCH(A7966,rlc_freq!A:A,0)</f>
        <v>#N/A</v>
      </c>
      <c r="E7966" s="1" t="e">
        <f>INDEX(rlc_freq!C:C,D7966)</f>
        <v>#N/A</v>
      </c>
    </row>
    <row r="7967" spans="1:5" x14ac:dyDescent="0.25">
      <c r="A7967" t="s">
        <v>10557</v>
      </c>
      <c r="B7967">
        <v>14</v>
      </c>
      <c r="C7967">
        <v>4.4940761656028547</v>
      </c>
      <c r="D7967" s="1">
        <f>MATCH(A7967,rlc_freq!A:A,0)</f>
        <v>7820</v>
      </c>
      <c r="E7967" s="1">
        <f>INDEX(rlc_freq!C:C,D7967)</f>
        <v>13.286670546374467</v>
      </c>
    </row>
    <row r="7968" spans="1:5" x14ac:dyDescent="0.25">
      <c r="A7968" t="s">
        <v>10519</v>
      </c>
      <c r="B7968">
        <v>14</v>
      </c>
      <c r="C7968">
        <v>4.4940761656028547</v>
      </c>
      <c r="D7968" s="1" t="e">
        <f>MATCH(A7968,rlc_freq!A:A,0)</f>
        <v>#N/A</v>
      </c>
      <c r="E7968" s="1" t="e">
        <f>INDEX(rlc_freq!C:C,D7968)</f>
        <v>#N/A</v>
      </c>
    </row>
    <row r="7969" spans="1:5" x14ac:dyDescent="0.25">
      <c r="A7969" t="s">
        <v>15928</v>
      </c>
      <c r="B7969">
        <v>14</v>
      </c>
      <c r="C7969">
        <v>4.4940761656028547</v>
      </c>
      <c r="D7969" s="1" t="e">
        <f>MATCH(A7969,rlc_freq!A:A,0)</f>
        <v>#N/A</v>
      </c>
      <c r="E7969" s="1" t="e">
        <f>INDEX(rlc_freq!C:C,D7969)</f>
        <v>#N/A</v>
      </c>
    </row>
    <row r="7970" spans="1:5" x14ac:dyDescent="0.25">
      <c r="A7970" t="s">
        <v>13457</v>
      </c>
      <c r="B7970">
        <v>14</v>
      </c>
      <c r="C7970">
        <v>4.4940761656028547</v>
      </c>
      <c r="D7970" s="1" t="e">
        <f>MATCH(A7970,rlc_freq!A:A,0)</f>
        <v>#N/A</v>
      </c>
      <c r="E7970" s="1" t="e">
        <f>INDEX(rlc_freq!C:C,D7970)</f>
        <v>#N/A</v>
      </c>
    </row>
    <row r="7971" spans="1:5" x14ac:dyDescent="0.25">
      <c r="A7971" t="s">
        <v>17039</v>
      </c>
      <c r="B7971">
        <v>14</v>
      </c>
      <c r="C7971">
        <v>4.4940761656028547</v>
      </c>
      <c r="D7971" s="1">
        <f>MATCH(A7971,rlc_freq!A:A,0)</f>
        <v>3858</v>
      </c>
      <c r="E7971" s="1">
        <f>INDEX(rlc_freq!C:C,D7971)</f>
        <v>29.230675202023825</v>
      </c>
    </row>
    <row r="7972" spans="1:5" x14ac:dyDescent="0.25">
      <c r="A7972" t="s">
        <v>9726</v>
      </c>
      <c r="B7972">
        <v>14</v>
      </c>
      <c r="C7972">
        <v>4.4940761656028547</v>
      </c>
      <c r="D7972" s="1" t="e">
        <f>MATCH(A7972,rlc_freq!A:A,0)</f>
        <v>#N/A</v>
      </c>
      <c r="E7972" s="1" t="e">
        <f>INDEX(rlc_freq!C:C,D7972)</f>
        <v>#N/A</v>
      </c>
    </row>
    <row r="7973" spans="1:5" x14ac:dyDescent="0.25">
      <c r="A7973" t="s">
        <v>1810</v>
      </c>
      <c r="B7973">
        <v>14</v>
      </c>
      <c r="C7973">
        <v>4.4940761656028547</v>
      </c>
      <c r="D7973" s="1">
        <f>MATCH(A7973,rlc_freq!A:A,0)</f>
        <v>1111</v>
      </c>
      <c r="E7973" s="1">
        <f>INDEX(rlc_freq!C:C,D7973)</f>
        <v>100.97869615244595</v>
      </c>
    </row>
    <row r="7974" spans="1:5" x14ac:dyDescent="0.25">
      <c r="A7974" t="s">
        <v>2516</v>
      </c>
      <c r="B7974">
        <v>14</v>
      </c>
      <c r="C7974">
        <v>4.4940761656028547</v>
      </c>
      <c r="D7974" s="1">
        <f>MATCH(A7974,rlc_freq!A:A,0)</f>
        <v>1689</v>
      </c>
      <c r="E7974" s="1">
        <f>INDEX(rlc_freq!C:C,D7974)</f>
        <v>67.762019786509782</v>
      </c>
    </row>
    <row r="7975" spans="1:5" x14ac:dyDescent="0.25">
      <c r="A7975" t="s">
        <v>17816</v>
      </c>
      <c r="B7975">
        <v>14</v>
      </c>
      <c r="C7975">
        <v>4.4940761656028547</v>
      </c>
      <c r="D7975" s="1">
        <f>MATCH(A7975,rlc_freq!A:A,0)</f>
        <v>4901</v>
      </c>
      <c r="E7975" s="1">
        <f>INDEX(rlc_freq!C:C,D7975)</f>
        <v>22.587339928836592</v>
      </c>
    </row>
    <row r="7976" spans="1:5" x14ac:dyDescent="0.25">
      <c r="A7976" t="s">
        <v>14461</v>
      </c>
      <c r="B7976">
        <v>14</v>
      </c>
      <c r="C7976">
        <v>4.4940761656028547</v>
      </c>
      <c r="D7976" s="1">
        <f>MATCH(A7976,rlc_freq!A:A,0)</f>
        <v>5167</v>
      </c>
      <c r="E7976" s="1">
        <f>INDEX(rlc_freq!C:C,D7976)</f>
        <v>21.258672874199146</v>
      </c>
    </row>
    <row r="7977" spans="1:5" x14ac:dyDescent="0.25">
      <c r="A7977" t="s">
        <v>4711</v>
      </c>
      <c r="B7977">
        <v>14</v>
      </c>
      <c r="C7977">
        <v>4.4940761656028547</v>
      </c>
      <c r="D7977" s="1" t="e">
        <f>MATCH(A7977,rlc_freq!A:A,0)</f>
        <v>#N/A</v>
      </c>
      <c r="E7977" s="1" t="e">
        <f>INDEX(rlc_freq!C:C,D7977)</f>
        <v>#N/A</v>
      </c>
    </row>
    <row r="7978" spans="1:5" x14ac:dyDescent="0.25">
      <c r="A7978" t="s">
        <v>15557</v>
      </c>
      <c r="B7978">
        <v>14</v>
      </c>
      <c r="C7978">
        <v>4.4940761656028547</v>
      </c>
      <c r="D7978" s="1">
        <f>MATCH(A7978,rlc_freq!A:A,0)</f>
        <v>2402</v>
      </c>
      <c r="E7978" s="1">
        <f>INDEX(rlc_freq!C:C,D7978)</f>
        <v>47.832013966948075</v>
      </c>
    </row>
    <row r="7979" spans="1:5" x14ac:dyDescent="0.25">
      <c r="A7979" t="s">
        <v>8346</v>
      </c>
      <c r="B7979">
        <v>14</v>
      </c>
      <c r="C7979">
        <v>4.4940761656028547</v>
      </c>
      <c r="D7979" s="1">
        <f>MATCH(A7979,rlc_freq!A:A,0)</f>
        <v>12228</v>
      </c>
      <c r="E7979" s="1">
        <f>INDEX(rlc_freq!C:C,D7979)</f>
        <v>7.9720023278246801</v>
      </c>
    </row>
    <row r="7980" spans="1:5" x14ac:dyDescent="0.25">
      <c r="A7980" t="s">
        <v>10314</v>
      </c>
      <c r="B7980">
        <v>14</v>
      </c>
      <c r="C7980">
        <v>4.4940761656028547</v>
      </c>
      <c r="D7980" s="1" t="e">
        <f>MATCH(A7980,rlc_freq!A:A,0)</f>
        <v>#N/A</v>
      </c>
      <c r="E7980" s="1" t="e">
        <f>INDEX(rlc_freq!C:C,D7980)</f>
        <v>#N/A</v>
      </c>
    </row>
    <row r="7981" spans="1:5" x14ac:dyDescent="0.25">
      <c r="A7981" t="s">
        <v>5503</v>
      </c>
      <c r="B7981">
        <v>14</v>
      </c>
      <c r="C7981">
        <v>4.4940761656028547</v>
      </c>
      <c r="D7981" s="1" t="e">
        <f>MATCH(A7981,rlc_freq!A:A,0)</f>
        <v>#N/A</v>
      </c>
      <c r="E7981" s="1" t="e">
        <f>INDEX(rlc_freq!C:C,D7981)</f>
        <v>#N/A</v>
      </c>
    </row>
    <row r="7982" spans="1:5" x14ac:dyDescent="0.25">
      <c r="A7982" t="s">
        <v>16243</v>
      </c>
      <c r="B7982">
        <v>14</v>
      </c>
      <c r="C7982">
        <v>4.4940761656028547</v>
      </c>
      <c r="D7982" s="1" t="e">
        <f>MATCH(A7982,rlc_freq!A:A,0)</f>
        <v>#N/A</v>
      </c>
      <c r="E7982" s="1" t="e">
        <f>INDEX(rlc_freq!C:C,D7982)</f>
        <v>#N/A</v>
      </c>
    </row>
    <row r="7983" spans="1:5" x14ac:dyDescent="0.25">
      <c r="A7983" t="s">
        <v>9806</v>
      </c>
      <c r="B7983">
        <v>14</v>
      </c>
      <c r="C7983">
        <v>4.4940761656028547</v>
      </c>
      <c r="D7983" s="1">
        <f>MATCH(A7983,rlc_freq!A:A,0)</f>
        <v>8603</v>
      </c>
      <c r="E7983" s="1">
        <f>INDEX(rlc_freq!C:C,D7983)</f>
        <v>11.958003491737019</v>
      </c>
    </row>
    <row r="7984" spans="1:5" x14ac:dyDescent="0.25">
      <c r="A7984" t="s">
        <v>3665</v>
      </c>
      <c r="B7984">
        <v>14</v>
      </c>
      <c r="C7984">
        <v>4.4940761656028547</v>
      </c>
      <c r="D7984" s="1" t="e">
        <f>MATCH(A7984,rlc_freq!A:A,0)</f>
        <v>#N/A</v>
      </c>
      <c r="E7984" s="1" t="e">
        <f>INDEX(rlc_freq!C:C,D7984)</f>
        <v>#N/A</v>
      </c>
    </row>
    <row r="7985" spans="1:5" x14ac:dyDescent="0.25">
      <c r="A7985" t="s">
        <v>11157</v>
      </c>
      <c r="B7985">
        <v>14</v>
      </c>
      <c r="C7985">
        <v>4.4940761656028547</v>
      </c>
      <c r="D7985" s="1" t="e">
        <f>MATCH(A7985,rlc_freq!A:A,0)</f>
        <v>#N/A</v>
      </c>
      <c r="E7985" s="1" t="e">
        <f>INDEX(rlc_freq!C:C,D7985)</f>
        <v>#N/A</v>
      </c>
    </row>
    <row r="7986" spans="1:5" x14ac:dyDescent="0.25">
      <c r="A7986" t="s">
        <v>20132</v>
      </c>
      <c r="B7986">
        <v>14</v>
      </c>
      <c r="C7986">
        <v>4.4940761656028547</v>
      </c>
      <c r="D7986" s="1" t="e">
        <f>MATCH(A7986,rlc_freq!A:A,0)</f>
        <v>#N/A</v>
      </c>
      <c r="E7986" s="1" t="e">
        <f>INDEX(rlc_freq!C:C,D7986)</f>
        <v>#N/A</v>
      </c>
    </row>
    <row r="7987" spans="1:5" x14ac:dyDescent="0.25">
      <c r="A7987" t="s">
        <v>12184</v>
      </c>
      <c r="B7987">
        <v>14</v>
      </c>
      <c r="C7987">
        <v>4.4940761656028547</v>
      </c>
      <c r="D7987" s="1" t="e">
        <f>MATCH(A7987,rlc_freq!A:A,0)</f>
        <v>#N/A</v>
      </c>
      <c r="E7987" s="1" t="e">
        <f>INDEX(rlc_freq!C:C,D7987)</f>
        <v>#N/A</v>
      </c>
    </row>
    <row r="7988" spans="1:5" x14ac:dyDescent="0.25">
      <c r="A7988" t="s">
        <v>3409</v>
      </c>
      <c r="B7988">
        <v>14</v>
      </c>
      <c r="C7988">
        <v>4.4940761656028547</v>
      </c>
      <c r="D7988" s="1" t="e">
        <f>MATCH(A7988,rlc_freq!A:A,0)</f>
        <v>#N/A</v>
      </c>
      <c r="E7988" s="1" t="e">
        <f>INDEX(rlc_freq!C:C,D7988)</f>
        <v>#N/A</v>
      </c>
    </row>
    <row r="7989" spans="1:5" x14ac:dyDescent="0.25">
      <c r="A7989" t="s">
        <v>10789</v>
      </c>
      <c r="B7989">
        <v>14</v>
      </c>
      <c r="C7989">
        <v>4.4940761656028547</v>
      </c>
      <c r="D7989" s="1">
        <f>MATCH(A7989,rlc_freq!A:A,0)</f>
        <v>14179</v>
      </c>
      <c r="E7989" s="1">
        <f>INDEX(rlc_freq!C:C,D7989)</f>
        <v>6.6433352731872333</v>
      </c>
    </row>
    <row r="7990" spans="1:5" x14ac:dyDescent="0.25">
      <c r="A7990" t="s">
        <v>10286</v>
      </c>
      <c r="B7990">
        <v>14</v>
      </c>
      <c r="C7990">
        <v>4.4940761656028547</v>
      </c>
      <c r="D7990" s="1" t="e">
        <f>MATCH(A7990,rlc_freq!A:A,0)</f>
        <v>#N/A</v>
      </c>
      <c r="E7990" s="1" t="e">
        <f>INDEX(rlc_freq!C:C,D7990)</f>
        <v>#N/A</v>
      </c>
    </row>
    <row r="7991" spans="1:5" x14ac:dyDescent="0.25">
      <c r="A7991" t="s">
        <v>3740</v>
      </c>
      <c r="B7991">
        <v>14</v>
      </c>
      <c r="C7991">
        <v>4.4940761656028547</v>
      </c>
      <c r="D7991" s="1">
        <f>MATCH(A7991,rlc_freq!A:A,0)</f>
        <v>7860</v>
      </c>
      <c r="E7991" s="1">
        <f>INDEX(rlc_freq!C:C,D7991)</f>
        <v>13.286670546374467</v>
      </c>
    </row>
    <row r="7992" spans="1:5" x14ac:dyDescent="0.25">
      <c r="A7992" t="s">
        <v>11605</v>
      </c>
      <c r="B7992">
        <v>14</v>
      </c>
      <c r="C7992">
        <v>4.4940761656028547</v>
      </c>
      <c r="D7992" s="1" t="e">
        <f>MATCH(A7992,rlc_freq!A:A,0)</f>
        <v>#N/A</v>
      </c>
      <c r="E7992" s="1" t="e">
        <f>INDEX(rlc_freq!C:C,D7992)</f>
        <v>#N/A</v>
      </c>
    </row>
    <row r="7993" spans="1:5" x14ac:dyDescent="0.25">
      <c r="A7993" t="s">
        <v>1677</v>
      </c>
      <c r="B7993">
        <v>14</v>
      </c>
      <c r="C7993">
        <v>4.4940761656028547</v>
      </c>
      <c r="D7993" s="1">
        <f>MATCH(A7993,rlc_freq!A:A,0)</f>
        <v>929</v>
      </c>
      <c r="E7993" s="1">
        <f>INDEX(rlc_freq!C:C,D7993)</f>
        <v>118.25136786273275</v>
      </c>
    </row>
    <row r="7994" spans="1:5" x14ac:dyDescent="0.25">
      <c r="A7994" t="s">
        <v>2407</v>
      </c>
      <c r="B7994">
        <v>14</v>
      </c>
      <c r="C7994">
        <v>4.4940761656028547</v>
      </c>
      <c r="D7994" s="1">
        <f>MATCH(A7994,rlc_freq!A:A,0)</f>
        <v>7260</v>
      </c>
      <c r="E7994" s="1">
        <f>INDEX(rlc_freq!C:C,D7994)</f>
        <v>14.615337601011912</v>
      </c>
    </row>
    <row r="7995" spans="1:5" x14ac:dyDescent="0.25">
      <c r="A7995" t="s">
        <v>3557</v>
      </c>
      <c r="B7995">
        <v>14</v>
      </c>
      <c r="C7995">
        <v>4.4940761656028547</v>
      </c>
      <c r="D7995" s="1">
        <f>MATCH(A7995,rlc_freq!A:A,0)</f>
        <v>17255</v>
      </c>
      <c r="E7995" s="1">
        <f>INDEX(rlc_freq!C:C,D7995)</f>
        <v>5.3146682185497864</v>
      </c>
    </row>
    <row r="7996" spans="1:5" x14ac:dyDescent="0.25">
      <c r="A7996" t="s">
        <v>15066</v>
      </c>
      <c r="B7996">
        <v>14</v>
      </c>
      <c r="C7996">
        <v>4.4940761656028547</v>
      </c>
      <c r="D7996" s="1">
        <f>MATCH(A7996,rlc_freq!A:A,0)</f>
        <v>2329</v>
      </c>
      <c r="E7996" s="1">
        <f>INDEX(rlc_freq!C:C,D7996)</f>
        <v>49.160681021585525</v>
      </c>
    </row>
    <row r="7997" spans="1:5" x14ac:dyDescent="0.25">
      <c r="A7997" t="s">
        <v>16520</v>
      </c>
      <c r="B7997">
        <v>14</v>
      </c>
      <c r="C7997">
        <v>4.4940761656028547</v>
      </c>
      <c r="D7997" s="1">
        <f>MATCH(A7997,rlc_freq!A:A,0)</f>
        <v>8630</v>
      </c>
      <c r="E7997" s="1">
        <f>INDEX(rlc_freq!C:C,D7997)</f>
        <v>11.958003491737019</v>
      </c>
    </row>
    <row r="7998" spans="1:5" x14ac:dyDescent="0.25">
      <c r="A7998" t="s">
        <v>19650</v>
      </c>
      <c r="B7998">
        <v>14</v>
      </c>
      <c r="C7998">
        <v>4.4940761656028547</v>
      </c>
      <c r="D7998" s="1" t="e">
        <f>MATCH(A7998,rlc_freq!A:A,0)</f>
        <v>#N/A</v>
      </c>
      <c r="E7998" s="1" t="e">
        <f>INDEX(rlc_freq!C:C,D7998)</f>
        <v>#N/A</v>
      </c>
    </row>
    <row r="7999" spans="1:5" x14ac:dyDescent="0.25">
      <c r="A7999" t="s">
        <v>12593</v>
      </c>
      <c r="B7999">
        <v>14</v>
      </c>
      <c r="C7999">
        <v>4.4940761656028547</v>
      </c>
      <c r="D7999" s="1" t="e">
        <f>MATCH(A7999,rlc_freq!A:A,0)</f>
        <v>#N/A</v>
      </c>
      <c r="E7999" s="1" t="e">
        <f>INDEX(rlc_freq!C:C,D7999)</f>
        <v>#N/A</v>
      </c>
    </row>
    <row r="8000" spans="1:5" x14ac:dyDescent="0.25">
      <c r="A8000" t="s">
        <v>4355</v>
      </c>
      <c r="B8000">
        <v>14</v>
      </c>
      <c r="C8000">
        <v>4.4940761656028547</v>
      </c>
      <c r="D8000" s="1">
        <f>MATCH(A8000,rlc_freq!A:A,0)</f>
        <v>6243</v>
      </c>
      <c r="E8000" s="1">
        <f>INDEX(rlc_freq!C:C,D8000)</f>
        <v>17.272671710286804</v>
      </c>
    </row>
    <row r="8001" spans="1:5" x14ac:dyDescent="0.25">
      <c r="A8001" t="s">
        <v>7030</v>
      </c>
      <c r="B8001">
        <v>14</v>
      </c>
      <c r="C8001">
        <v>4.4940761656028547</v>
      </c>
      <c r="D8001" s="1">
        <f>MATCH(A8001,rlc_freq!A:A,0)</f>
        <v>5856</v>
      </c>
      <c r="E8001" s="1">
        <f>INDEX(rlc_freq!C:C,D8001)</f>
        <v>18.601338764924254</v>
      </c>
    </row>
    <row r="8002" spans="1:5" x14ac:dyDescent="0.25">
      <c r="A8002" t="s">
        <v>750</v>
      </c>
      <c r="B8002">
        <v>14</v>
      </c>
      <c r="C8002">
        <v>4.4940761656028547</v>
      </c>
      <c r="D8002" s="1" t="e">
        <f>MATCH(A8002,rlc_freq!A:A,0)</f>
        <v>#N/A</v>
      </c>
      <c r="E8002" s="1" t="e">
        <f>INDEX(rlc_freq!C:C,D8002)</f>
        <v>#N/A</v>
      </c>
    </row>
    <row r="8003" spans="1:5" x14ac:dyDescent="0.25">
      <c r="A8003" t="s">
        <v>18452</v>
      </c>
      <c r="B8003">
        <v>14</v>
      </c>
      <c r="C8003">
        <v>4.4940761656028547</v>
      </c>
      <c r="D8003" s="1" t="e">
        <f>MATCH(A8003,rlc_freq!A:A,0)</f>
        <v>#N/A</v>
      </c>
      <c r="E8003" s="1" t="e">
        <f>INDEX(rlc_freq!C:C,D8003)</f>
        <v>#N/A</v>
      </c>
    </row>
    <row r="8004" spans="1:5" x14ac:dyDescent="0.25">
      <c r="A8004" t="s">
        <v>16781</v>
      </c>
      <c r="B8004">
        <v>14</v>
      </c>
      <c r="C8004">
        <v>4.4940761656028547</v>
      </c>
      <c r="D8004" s="1" t="e">
        <f>MATCH(A8004,rlc_freq!A:A,0)</f>
        <v>#N/A</v>
      </c>
      <c r="E8004" s="1" t="e">
        <f>INDEX(rlc_freq!C:C,D8004)</f>
        <v>#N/A</v>
      </c>
    </row>
    <row r="8005" spans="1:5" x14ac:dyDescent="0.25">
      <c r="A8005" t="s">
        <v>13464</v>
      </c>
      <c r="B8005">
        <v>14</v>
      </c>
      <c r="C8005">
        <v>4.4940761656028547</v>
      </c>
      <c r="D8005" s="1" t="e">
        <f>MATCH(A8005,rlc_freq!A:A,0)</f>
        <v>#N/A</v>
      </c>
      <c r="E8005" s="1" t="e">
        <f>INDEX(rlc_freq!C:C,D8005)</f>
        <v>#N/A</v>
      </c>
    </row>
    <row r="8006" spans="1:5" x14ac:dyDescent="0.25">
      <c r="A8006" t="s">
        <v>15601</v>
      </c>
      <c r="B8006">
        <v>14</v>
      </c>
      <c r="C8006">
        <v>4.4940761656028547</v>
      </c>
      <c r="D8006" s="1" t="e">
        <f>MATCH(A8006,rlc_freq!A:A,0)</f>
        <v>#N/A</v>
      </c>
      <c r="E8006" s="1" t="e">
        <f>INDEX(rlc_freq!C:C,D8006)</f>
        <v>#N/A</v>
      </c>
    </row>
    <row r="8007" spans="1:5" x14ac:dyDescent="0.25">
      <c r="A8007" t="s">
        <v>3856</v>
      </c>
      <c r="B8007">
        <v>14</v>
      </c>
      <c r="C8007">
        <v>4.4940761656028547</v>
      </c>
      <c r="D8007" s="1" t="e">
        <f>MATCH(A8007,rlc_freq!A:A,0)</f>
        <v>#N/A</v>
      </c>
      <c r="E8007" s="1" t="e">
        <f>INDEX(rlc_freq!C:C,D8007)</f>
        <v>#N/A</v>
      </c>
    </row>
    <row r="8008" spans="1:5" x14ac:dyDescent="0.25">
      <c r="A8008" t="s">
        <v>6495</v>
      </c>
      <c r="B8008">
        <v>14</v>
      </c>
      <c r="C8008">
        <v>4.4940761656028547</v>
      </c>
      <c r="D8008" s="1">
        <f>MATCH(A8008,rlc_freq!A:A,0)</f>
        <v>2471</v>
      </c>
      <c r="E8008" s="1">
        <f>INDEX(rlc_freq!C:C,D8008)</f>
        <v>46.503346912310633</v>
      </c>
    </row>
    <row r="8009" spans="1:5" x14ac:dyDescent="0.25">
      <c r="A8009" t="s">
        <v>6981</v>
      </c>
      <c r="B8009">
        <v>14</v>
      </c>
      <c r="C8009">
        <v>4.4940761656028547</v>
      </c>
      <c r="D8009" s="1" t="e">
        <f>MATCH(A8009,rlc_freq!A:A,0)</f>
        <v>#N/A</v>
      </c>
      <c r="E8009" s="1" t="e">
        <f>INDEX(rlc_freq!C:C,D8009)</f>
        <v>#N/A</v>
      </c>
    </row>
    <row r="8010" spans="1:5" x14ac:dyDescent="0.25">
      <c r="A8010" t="s">
        <v>12884</v>
      </c>
      <c r="B8010">
        <v>14</v>
      </c>
      <c r="C8010">
        <v>4.4940761656028547</v>
      </c>
      <c r="D8010" s="1">
        <f>MATCH(A8010,rlc_freq!A:A,0)</f>
        <v>5525</v>
      </c>
      <c r="E8010" s="1">
        <f>INDEX(rlc_freq!C:C,D8010)</f>
        <v>19.9300058195617</v>
      </c>
    </row>
    <row r="8011" spans="1:5" x14ac:dyDescent="0.25">
      <c r="A8011" t="s">
        <v>19916</v>
      </c>
      <c r="B8011">
        <v>14</v>
      </c>
      <c r="C8011">
        <v>4.4940761656028547</v>
      </c>
      <c r="D8011" s="1" t="e">
        <f>MATCH(A8011,rlc_freq!A:A,0)</f>
        <v>#N/A</v>
      </c>
      <c r="E8011" s="1" t="e">
        <f>INDEX(rlc_freq!C:C,D8011)</f>
        <v>#N/A</v>
      </c>
    </row>
    <row r="8012" spans="1:5" x14ac:dyDescent="0.25">
      <c r="A8012" t="s">
        <v>5748</v>
      </c>
      <c r="B8012">
        <v>14</v>
      </c>
      <c r="C8012">
        <v>4.4940761656028547</v>
      </c>
      <c r="D8012" s="1" t="e">
        <f>MATCH(A8012,rlc_freq!A:A,0)</f>
        <v>#N/A</v>
      </c>
      <c r="E8012" s="1" t="e">
        <f>INDEX(rlc_freq!C:C,D8012)</f>
        <v>#N/A</v>
      </c>
    </row>
    <row r="8013" spans="1:5" x14ac:dyDescent="0.25">
      <c r="A8013" t="s">
        <v>6523</v>
      </c>
      <c r="B8013">
        <v>14</v>
      </c>
      <c r="C8013">
        <v>4.4940761656028547</v>
      </c>
      <c r="D8013" s="1" t="e">
        <f>MATCH(A8013,rlc_freq!A:A,0)</f>
        <v>#N/A</v>
      </c>
      <c r="E8013" s="1" t="e">
        <f>INDEX(rlc_freq!C:C,D8013)</f>
        <v>#N/A</v>
      </c>
    </row>
    <row r="8014" spans="1:5" x14ac:dyDescent="0.25">
      <c r="A8014" t="s">
        <v>6442</v>
      </c>
      <c r="B8014">
        <v>14</v>
      </c>
      <c r="C8014">
        <v>4.4940761656028547</v>
      </c>
      <c r="D8014" s="1" t="e">
        <f>MATCH(A8014,rlc_freq!A:A,0)</f>
        <v>#N/A</v>
      </c>
      <c r="E8014" s="1" t="e">
        <f>INDEX(rlc_freq!C:C,D8014)</f>
        <v>#N/A</v>
      </c>
    </row>
    <row r="8015" spans="1:5" x14ac:dyDescent="0.25">
      <c r="A8015" t="s">
        <v>16669</v>
      </c>
      <c r="B8015">
        <v>14</v>
      </c>
      <c r="C8015">
        <v>4.4940761656028547</v>
      </c>
      <c r="D8015" s="1" t="e">
        <f>MATCH(A8015,rlc_freq!A:A,0)</f>
        <v>#N/A</v>
      </c>
      <c r="E8015" s="1" t="e">
        <f>INDEX(rlc_freq!C:C,D8015)</f>
        <v>#N/A</v>
      </c>
    </row>
    <row r="8016" spans="1:5" x14ac:dyDescent="0.25">
      <c r="A8016" t="s">
        <v>9460</v>
      </c>
      <c r="B8016">
        <v>14</v>
      </c>
      <c r="C8016">
        <v>4.4940761656028547</v>
      </c>
      <c r="D8016" s="1" t="e">
        <f>MATCH(A8016,rlc_freq!A:A,0)</f>
        <v>#N/A</v>
      </c>
      <c r="E8016" s="1" t="e">
        <f>INDEX(rlc_freq!C:C,D8016)</f>
        <v>#N/A</v>
      </c>
    </row>
    <row r="8017" spans="1:5" x14ac:dyDescent="0.25">
      <c r="A8017" t="s">
        <v>4208</v>
      </c>
      <c r="B8017">
        <v>14</v>
      </c>
      <c r="C8017">
        <v>4.4940761656028547</v>
      </c>
      <c r="D8017" s="1" t="e">
        <f>MATCH(A8017,rlc_freq!A:A,0)</f>
        <v>#N/A</v>
      </c>
      <c r="E8017" s="1" t="e">
        <f>INDEX(rlc_freq!C:C,D8017)</f>
        <v>#N/A</v>
      </c>
    </row>
    <row r="8018" spans="1:5" x14ac:dyDescent="0.25">
      <c r="A8018" t="s">
        <v>10274</v>
      </c>
      <c r="B8018">
        <v>14</v>
      </c>
      <c r="C8018">
        <v>4.4940761656028547</v>
      </c>
      <c r="D8018" s="1" t="e">
        <f>MATCH(A8018,rlc_freq!A:A,0)</f>
        <v>#N/A</v>
      </c>
      <c r="E8018" s="1" t="e">
        <f>INDEX(rlc_freq!C:C,D8018)</f>
        <v>#N/A</v>
      </c>
    </row>
    <row r="8019" spans="1:5" x14ac:dyDescent="0.25">
      <c r="A8019" t="s">
        <v>13420</v>
      </c>
      <c r="B8019">
        <v>14</v>
      </c>
      <c r="C8019">
        <v>4.4940761656028547</v>
      </c>
      <c r="D8019" s="1" t="e">
        <f>MATCH(A8019,rlc_freq!A:A,0)</f>
        <v>#N/A</v>
      </c>
      <c r="E8019" s="1" t="e">
        <f>INDEX(rlc_freq!C:C,D8019)</f>
        <v>#N/A</v>
      </c>
    </row>
    <row r="8020" spans="1:5" x14ac:dyDescent="0.25">
      <c r="A8020" t="s">
        <v>1345</v>
      </c>
      <c r="B8020">
        <v>14</v>
      </c>
      <c r="C8020">
        <v>4.4940761656028547</v>
      </c>
      <c r="D8020" s="1" t="e">
        <f>MATCH(A8020,rlc_freq!A:A,0)</f>
        <v>#N/A</v>
      </c>
      <c r="E8020" s="1" t="e">
        <f>INDEX(rlc_freq!C:C,D8020)</f>
        <v>#N/A</v>
      </c>
    </row>
    <row r="8021" spans="1:5" x14ac:dyDescent="0.25">
      <c r="A8021" t="s">
        <v>12477</v>
      </c>
      <c r="B8021">
        <v>14</v>
      </c>
      <c r="C8021">
        <v>4.4940761656028547</v>
      </c>
      <c r="D8021" s="1" t="e">
        <f>MATCH(A8021,rlc_freq!A:A,0)</f>
        <v>#N/A</v>
      </c>
      <c r="E8021" s="1" t="e">
        <f>INDEX(rlc_freq!C:C,D8021)</f>
        <v>#N/A</v>
      </c>
    </row>
    <row r="8022" spans="1:5" x14ac:dyDescent="0.25">
      <c r="A8022" t="s">
        <v>12849</v>
      </c>
      <c r="B8022">
        <v>14</v>
      </c>
      <c r="C8022">
        <v>4.4940761656028547</v>
      </c>
      <c r="D8022" s="1" t="e">
        <f>MATCH(A8022,rlc_freq!A:A,0)</f>
        <v>#N/A</v>
      </c>
      <c r="E8022" s="1" t="e">
        <f>INDEX(rlc_freq!C:C,D8022)</f>
        <v>#N/A</v>
      </c>
    </row>
    <row r="8023" spans="1:5" x14ac:dyDescent="0.25">
      <c r="A8023" t="s">
        <v>11015</v>
      </c>
      <c r="B8023">
        <v>14</v>
      </c>
      <c r="C8023">
        <v>4.4940761656028547</v>
      </c>
      <c r="D8023" s="1" t="e">
        <f>MATCH(A8023,rlc_freq!A:A,0)</f>
        <v>#N/A</v>
      </c>
      <c r="E8023" s="1" t="e">
        <f>INDEX(rlc_freq!C:C,D8023)</f>
        <v>#N/A</v>
      </c>
    </row>
    <row r="8024" spans="1:5" x14ac:dyDescent="0.25">
      <c r="A8024" t="s">
        <v>8233</v>
      </c>
      <c r="B8024">
        <v>14</v>
      </c>
      <c r="C8024">
        <v>4.4940761656028547</v>
      </c>
      <c r="D8024" s="1" t="e">
        <f>MATCH(A8024,rlc_freq!A:A,0)</f>
        <v>#N/A</v>
      </c>
      <c r="E8024" s="1" t="e">
        <f>INDEX(rlc_freq!C:C,D8024)</f>
        <v>#N/A</v>
      </c>
    </row>
    <row r="8025" spans="1:5" x14ac:dyDescent="0.25">
      <c r="A8025" t="s">
        <v>8244</v>
      </c>
      <c r="B8025">
        <v>14</v>
      </c>
      <c r="C8025">
        <v>4.4940761656028547</v>
      </c>
      <c r="D8025" s="1" t="e">
        <f>MATCH(A8025,rlc_freq!A:A,0)</f>
        <v>#N/A</v>
      </c>
      <c r="E8025" s="1" t="e">
        <f>INDEX(rlc_freq!C:C,D8025)</f>
        <v>#N/A</v>
      </c>
    </row>
    <row r="8026" spans="1:5" x14ac:dyDescent="0.25">
      <c r="A8026" t="s">
        <v>4752</v>
      </c>
      <c r="B8026">
        <v>14</v>
      </c>
      <c r="C8026">
        <v>4.4940761656028547</v>
      </c>
      <c r="D8026" s="1" t="e">
        <f>MATCH(A8026,rlc_freq!A:A,0)</f>
        <v>#N/A</v>
      </c>
      <c r="E8026" s="1" t="e">
        <f>INDEX(rlc_freq!C:C,D8026)</f>
        <v>#N/A</v>
      </c>
    </row>
    <row r="8027" spans="1:5" x14ac:dyDescent="0.25">
      <c r="A8027" t="s">
        <v>8754</v>
      </c>
      <c r="B8027">
        <v>14</v>
      </c>
      <c r="C8027">
        <v>4.4940761656028547</v>
      </c>
      <c r="D8027" s="1" t="e">
        <f>MATCH(A8027,rlc_freq!A:A,0)</f>
        <v>#N/A</v>
      </c>
      <c r="E8027" s="1" t="e">
        <f>INDEX(rlc_freq!C:C,D8027)</f>
        <v>#N/A</v>
      </c>
    </row>
    <row r="8028" spans="1:5" x14ac:dyDescent="0.25">
      <c r="A8028" t="s">
        <v>16875</v>
      </c>
      <c r="B8028">
        <v>14</v>
      </c>
      <c r="C8028">
        <v>4.4940761656028547</v>
      </c>
      <c r="D8028" s="1" t="e">
        <f>MATCH(A8028,rlc_freq!A:A,0)</f>
        <v>#N/A</v>
      </c>
      <c r="E8028" s="1" t="e">
        <f>INDEX(rlc_freq!C:C,D8028)</f>
        <v>#N/A</v>
      </c>
    </row>
    <row r="8029" spans="1:5" x14ac:dyDescent="0.25">
      <c r="A8029" t="s">
        <v>7737</v>
      </c>
      <c r="B8029">
        <v>14</v>
      </c>
      <c r="C8029">
        <v>4.4940761656028547</v>
      </c>
      <c r="D8029" s="1" t="e">
        <f>MATCH(A8029,rlc_freq!A:A,0)</f>
        <v>#N/A</v>
      </c>
      <c r="E8029" s="1" t="e">
        <f>INDEX(rlc_freq!C:C,D8029)</f>
        <v>#N/A</v>
      </c>
    </row>
    <row r="8030" spans="1:5" x14ac:dyDescent="0.25">
      <c r="A8030" t="s">
        <v>6715</v>
      </c>
      <c r="B8030">
        <v>14</v>
      </c>
      <c r="C8030">
        <v>4.4940761656028547</v>
      </c>
      <c r="D8030" s="1" t="e">
        <f>MATCH(A8030,rlc_freq!A:A,0)</f>
        <v>#N/A</v>
      </c>
      <c r="E8030" s="1" t="e">
        <f>INDEX(rlc_freq!C:C,D8030)</f>
        <v>#N/A</v>
      </c>
    </row>
    <row r="8031" spans="1:5" x14ac:dyDescent="0.25">
      <c r="A8031" t="s">
        <v>13019</v>
      </c>
      <c r="B8031">
        <v>14</v>
      </c>
      <c r="C8031">
        <v>4.4940761656028547</v>
      </c>
      <c r="D8031" s="1" t="e">
        <f>MATCH(A8031,rlc_freq!A:A,0)</f>
        <v>#N/A</v>
      </c>
      <c r="E8031" s="1" t="e">
        <f>INDEX(rlc_freq!C:C,D8031)</f>
        <v>#N/A</v>
      </c>
    </row>
    <row r="8032" spans="1:5" x14ac:dyDescent="0.25">
      <c r="A8032" t="s">
        <v>9068</v>
      </c>
      <c r="B8032">
        <v>14</v>
      </c>
      <c r="C8032">
        <v>4.4940761656028547</v>
      </c>
      <c r="D8032" s="1" t="e">
        <f>MATCH(A8032,rlc_freq!A:A,0)</f>
        <v>#N/A</v>
      </c>
      <c r="E8032" s="1" t="e">
        <f>INDEX(rlc_freq!C:C,D8032)</f>
        <v>#N/A</v>
      </c>
    </row>
    <row r="8033" spans="1:5" x14ac:dyDescent="0.25">
      <c r="A8033" t="s">
        <v>20042</v>
      </c>
      <c r="B8033">
        <v>14</v>
      </c>
      <c r="C8033">
        <v>4.4940761656028547</v>
      </c>
      <c r="D8033" s="1" t="e">
        <f>MATCH(A8033,rlc_freq!A:A,0)</f>
        <v>#N/A</v>
      </c>
      <c r="E8033" s="1" t="e">
        <f>INDEX(rlc_freq!C:C,D8033)</f>
        <v>#N/A</v>
      </c>
    </row>
    <row r="8034" spans="1:5" x14ac:dyDescent="0.25">
      <c r="A8034" t="s">
        <v>14561</v>
      </c>
      <c r="B8034">
        <v>14</v>
      </c>
      <c r="C8034">
        <v>4.4940761656028547</v>
      </c>
      <c r="D8034" s="1" t="e">
        <f>MATCH(A8034,rlc_freq!A:A,0)</f>
        <v>#N/A</v>
      </c>
      <c r="E8034" s="1" t="e">
        <f>INDEX(rlc_freq!C:C,D8034)</f>
        <v>#N/A</v>
      </c>
    </row>
    <row r="8035" spans="1:5" x14ac:dyDescent="0.25">
      <c r="A8035" t="s">
        <v>11683</v>
      </c>
      <c r="B8035">
        <v>14</v>
      </c>
      <c r="C8035">
        <v>4.4940761656028547</v>
      </c>
      <c r="D8035" s="1" t="e">
        <f>MATCH(A8035,rlc_freq!A:A,0)</f>
        <v>#N/A</v>
      </c>
      <c r="E8035" s="1" t="e">
        <f>INDEX(rlc_freq!C:C,D8035)</f>
        <v>#N/A</v>
      </c>
    </row>
    <row r="8036" spans="1:5" x14ac:dyDescent="0.25">
      <c r="A8036" t="s">
        <v>9591</v>
      </c>
      <c r="B8036">
        <v>14</v>
      </c>
      <c r="C8036">
        <v>4.4940761656028547</v>
      </c>
      <c r="D8036" s="1" t="e">
        <f>MATCH(A8036,rlc_freq!A:A,0)</f>
        <v>#N/A</v>
      </c>
      <c r="E8036" s="1" t="e">
        <f>INDEX(rlc_freq!C:C,D8036)</f>
        <v>#N/A</v>
      </c>
    </row>
    <row r="8037" spans="1:5" x14ac:dyDescent="0.25">
      <c r="A8037" t="s">
        <v>13474</v>
      </c>
      <c r="B8037">
        <v>14</v>
      </c>
      <c r="C8037">
        <v>4.4940761656028547</v>
      </c>
      <c r="D8037" s="1" t="e">
        <f>MATCH(A8037,rlc_freq!A:A,0)</f>
        <v>#N/A</v>
      </c>
      <c r="E8037" s="1" t="e">
        <f>INDEX(rlc_freq!C:C,D8037)</f>
        <v>#N/A</v>
      </c>
    </row>
    <row r="8038" spans="1:5" x14ac:dyDescent="0.25">
      <c r="A8038" t="s">
        <v>9500</v>
      </c>
      <c r="B8038">
        <v>14</v>
      </c>
      <c r="C8038">
        <v>4.4940761656028547</v>
      </c>
      <c r="D8038" s="1" t="e">
        <f>MATCH(A8038,rlc_freq!A:A,0)</f>
        <v>#N/A</v>
      </c>
      <c r="E8038" s="1" t="e">
        <f>INDEX(rlc_freq!C:C,D8038)</f>
        <v>#N/A</v>
      </c>
    </row>
    <row r="8039" spans="1:5" x14ac:dyDescent="0.25">
      <c r="A8039" t="s">
        <v>3907</v>
      </c>
      <c r="B8039">
        <v>14</v>
      </c>
      <c r="C8039">
        <v>4.4940761656028547</v>
      </c>
      <c r="D8039" s="1">
        <f>MATCH(A8039,rlc_freq!A:A,0)</f>
        <v>3574</v>
      </c>
      <c r="E8039" s="1">
        <f>INDEX(rlc_freq!C:C,D8039)</f>
        <v>31.88800931129872</v>
      </c>
    </row>
    <row r="8040" spans="1:5" x14ac:dyDescent="0.25">
      <c r="A8040" t="s">
        <v>9052</v>
      </c>
      <c r="B8040">
        <v>14</v>
      </c>
      <c r="C8040">
        <v>4.4940761656028547</v>
      </c>
      <c r="D8040" s="1" t="e">
        <f>MATCH(A8040,rlc_freq!A:A,0)</f>
        <v>#N/A</v>
      </c>
      <c r="E8040" s="1" t="e">
        <f>INDEX(rlc_freq!C:C,D8040)</f>
        <v>#N/A</v>
      </c>
    </row>
    <row r="8041" spans="1:5" x14ac:dyDescent="0.25">
      <c r="A8041" t="s">
        <v>9945</v>
      </c>
      <c r="B8041">
        <v>14</v>
      </c>
      <c r="C8041">
        <v>4.4940761656028547</v>
      </c>
      <c r="D8041" s="1">
        <f>MATCH(A8041,rlc_freq!A:A,0)</f>
        <v>9682</v>
      </c>
      <c r="E8041" s="1">
        <f>INDEX(rlc_freq!C:C,D8041)</f>
        <v>10.629336437099573</v>
      </c>
    </row>
    <row r="8042" spans="1:5" x14ac:dyDescent="0.25">
      <c r="A8042" t="s">
        <v>7746</v>
      </c>
      <c r="B8042">
        <v>14</v>
      </c>
      <c r="C8042">
        <v>4.4940761656028547</v>
      </c>
      <c r="D8042" s="1" t="e">
        <f>MATCH(A8042,rlc_freq!A:A,0)</f>
        <v>#N/A</v>
      </c>
      <c r="E8042" s="1" t="e">
        <f>INDEX(rlc_freq!C:C,D8042)</f>
        <v>#N/A</v>
      </c>
    </row>
    <row r="8043" spans="1:5" x14ac:dyDescent="0.25">
      <c r="A8043" t="s">
        <v>8968</v>
      </c>
      <c r="B8043">
        <v>14</v>
      </c>
      <c r="C8043">
        <v>4.4940761656028547</v>
      </c>
      <c r="D8043" s="1">
        <f>MATCH(A8043,rlc_freq!A:A,0)</f>
        <v>17582</v>
      </c>
      <c r="E8043" s="1">
        <f>INDEX(rlc_freq!C:C,D8043)</f>
        <v>5.3146682185497864</v>
      </c>
    </row>
    <row r="8044" spans="1:5" x14ac:dyDescent="0.25">
      <c r="A8044" t="s">
        <v>11747</v>
      </c>
      <c r="B8044">
        <v>14</v>
      </c>
      <c r="C8044">
        <v>4.4940761656028547</v>
      </c>
      <c r="D8044" s="1" t="e">
        <f>MATCH(A8044,rlc_freq!A:A,0)</f>
        <v>#N/A</v>
      </c>
      <c r="E8044" s="1" t="e">
        <f>INDEX(rlc_freq!C:C,D8044)</f>
        <v>#N/A</v>
      </c>
    </row>
    <row r="8045" spans="1:5" x14ac:dyDescent="0.25">
      <c r="A8045" t="s">
        <v>9089</v>
      </c>
      <c r="B8045">
        <v>14</v>
      </c>
      <c r="C8045">
        <v>4.4940761656028547</v>
      </c>
      <c r="D8045" s="1">
        <f>MATCH(A8045,rlc_freq!A:A,0)</f>
        <v>3437</v>
      </c>
      <c r="E8045" s="1">
        <f>INDEX(rlc_freq!C:C,D8045)</f>
        <v>33.216676365936166</v>
      </c>
    </row>
    <row r="8046" spans="1:5" x14ac:dyDescent="0.25">
      <c r="A8046" t="s">
        <v>16763</v>
      </c>
      <c r="B8046">
        <v>14</v>
      </c>
      <c r="C8046">
        <v>4.4940761656028547</v>
      </c>
      <c r="D8046" s="1" t="e">
        <f>MATCH(A8046,rlc_freq!A:A,0)</f>
        <v>#N/A</v>
      </c>
      <c r="E8046" s="1" t="e">
        <f>INDEX(rlc_freq!C:C,D8046)</f>
        <v>#N/A</v>
      </c>
    </row>
    <row r="8047" spans="1:5" x14ac:dyDescent="0.25">
      <c r="A8047" t="s">
        <v>17301</v>
      </c>
      <c r="B8047">
        <v>14</v>
      </c>
      <c r="C8047">
        <v>4.4940761656028547</v>
      </c>
      <c r="D8047" s="1" t="e">
        <f>MATCH(A8047,rlc_freq!A:A,0)</f>
        <v>#N/A</v>
      </c>
      <c r="E8047" s="1" t="e">
        <f>INDEX(rlc_freq!C:C,D8047)</f>
        <v>#N/A</v>
      </c>
    </row>
    <row r="8048" spans="1:5" x14ac:dyDescent="0.25">
      <c r="A8048" t="s">
        <v>11388</v>
      </c>
      <c r="B8048">
        <v>14</v>
      </c>
      <c r="C8048">
        <v>4.4940761656028547</v>
      </c>
      <c r="D8048" s="1">
        <f>MATCH(A8048,rlc_freq!A:A,0)</f>
        <v>7945</v>
      </c>
      <c r="E8048" s="1">
        <f>INDEX(rlc_freq!C:C,D8048)</f>
        <v>13.286670546374467</v>
      </c>
    </row>
    <row r="8049" spans="1:5" x14ac:dyDescent="0.25">
      <c r="A8049" t="s">
        <v>12850</v>
      </c>
      <c r="B8049">
        <v>14</v>
      </c>
      <c r="C8049">
        <v>4.4940761656028547</v>
      </c>
      <c r="D8049" s="1" t="e">
        <f>MATCH(A8049,rlc_freq!A:A,0)</f>
        <v>#N/A</v>
      </c>
      <c r="E8049" s="1" t="e">
        <f>INDEX(rlc_freq!C:C,D8049)</f>
        <v>#N/A</v>
      </c>
    </row>
    <row r="8050" spans="1:5" x14ac:dyDescent="0.25">
      <c r="A8050" t="s">
        <v>2041</v>
      </c>
      <c r="B8050">
        <v>14</v>
      </c>
      <c r="C8050">
        <v>4.4940761656028547</v>
      </c>
      <c r="D8050" s="1" t="e">
        <f>MATCH(A8050,rlc_freq!A:A,0)</f>
        <v>#N/A</v>
      </c>
      <c r="E8050" s="1" t="e">
        <f>INDEX(rlc_freq!C:C,D8050)</f>
        <v>#N/A</v>
      </c>
    </row>
    <row r="8051" spans="1:5" x14ac:dyDescent="0.25">
      <c r="A8051" t="s">
        <v>11614</v>
      </c>
      <c r="B8051">
        <v>14</v>
      </c>
      <c r="C8051">
        <v>4.4940761656028547</v>
      </c>
      <c r="D8051" s="1">
        <f>MATCH(A8051,rlc_freq!A:A,0)</f>
        <v>3115</v>
      </c>
      <c r="E8051" s="1">
        <f>INDEX(rlc_freq!C:C,D8051)</f>
        <v>37.202677529848508</v>
      </c>
    </row>
    <row r="8052" spans="1:5" x14ac:dyDescent="0.25">
      <c r="A8052" t="s">
        <v>16528</v>
      </c>
      <c r="B8052">
        <v>14</v>
      </c>
      <c r="C8052">
        <v>4.4940761656028547</v>
      </c>
      <c r="D8052" s="1" t="e">
        <f>MATCH(A8052,rlc_freq!A:A,0)</f>
        <v>#N/A</v>
      </c>
      <c r="E8052" s="1" t="e">
        <f>INDEX(rlc_freq!C:C,D8052)</f>
        <v>#N/A</v>
      </c>
    </row>
    <row r="8053" spans="1:5" x14ac:dyDescent="0.25">
      <c r="A8053" t="s">
        <v>4844</v>
      </c>
      <c r="B8053">
        <v>14</v>
      </c>
      <c r="C8053">
        <v>4.4940761656028547</v>
      </c>
      <c r="D8053" s="1" t="e">
        <f>MATCH(A8053,rlc_freq!A:A,0)</f>
        <v>#N/A</v>
      </c>
      <c r="E8053" s="1" t="e">
        <f>INDEX(rlc_freq!C:C,D8053)</f>
        <v>#N/A</v>
      </c>
    </row>
    <row r="8054" spans="1:5" x14ac:dyDescent="0.25">
      <c r="A8054" t="s">
        <v>20402</v>
      </c>
      <c r="B8054">
        <v>14</v>
      </c>
      <c r="C8054">
        <v>4.4940761656028547</v>
      </c>
      <c r="D8054" s="1" t="e">
        <f>MATCH(A8054,rlc_freq!A:A,0)</f>
        <v>#N/A</v>
      </c>
      <c r="E8054" s="1" t="e">
        <f>INDEX(rlc_freq!C:C,D8054)</f>
        <v>#N/A</v>
      </c>
    </row>
    <row r="8055" spans="1:5" x14ac:dyDescent="0.25">
      <c r="A8055" t="s">
        <v>23198</v>
      </c>
      <c r="B8055">
        <v>14</v>
      </c>
      <c r="C8055">
        <v>4.4940761656028547</v>
      </c>
      <c r="D8055" s="1" t="e">
        <f>MATCH(A8055,rlc_freq!A:A,0)</f>
        <v>#N/A</v>
      </c>
      <c r="E8055" s="1" t="e">
        <f>INDEX(rlc_freq!C:C,D8055)</f>
        <v>#N/A</v>
      </c>
    </row>
    <row r="8056" spans="1:5" x14ac:dyDescent="0.25">
      <c r="A8056" t="s">
        <v>17752</v>
      </c>
      <c r="B8056">
        <v>14</v>
      </c>
      <c r="C8056">
        <v>4.4940761656028547</v>
      </c>
      <c r="D8056" s="1" t="e">
        <f>MATCH(A8056,rlc_freq!A:A,0)</f>
        <v>#N/A</v>
      </c>
      <c r="E8056" s="1" t="e">
        <f>INDEX(rlc_freq!C:C,D8056)</f>
        <v>#N/A</v>
      </c>
    </row>
    <row r="8057" spans="1:5" x14ac:dyDescent="0.25">
      <c r="A8057" t="s">
        <v>4162</v>
      </c>
      <c r="B8057">
        <v>14</v>
      </c>
      <c r="C8057">
        <v>4.4940761656028547</v>
      </c>
      <c r="D8057" s="1">
        <f>MATCH(A8057,rlc_freq!A:A,0)</f>
        <v>1117</v>
      </c>
      <c r="E8057" s="1">
        <f>INDEX(rlc_freq!C:C,D8057)</f>
        <v>100.97869615244595</v>
      </c>
    </row>
    <row r="8058" spans="1:5" x14ac:dyDescent="0.25">
      <c r="A8058" t="s">
        <v>10364</v>
      </c>
      <c r="B8058">
        <v>14</v>
      </c>
      <c r="C8058">
        <v>4.4940761656028547</v>
      </c>
      <c r="D8058" s="1" t="e">
        <f>MATCH(A8058,rlc_freq!A:A,0)</f>
        <v>#N/A</v>
      </c>
      <c r="E8058" s="1" t="e">
        <f>INDEX(rlc_freq!C:C,D8058)</f>
        <v>#N/A</v>
      </c>
    </row>
    <row r="8059" spans="1:5" x14ac:dyDescent="0.25">
      <c r="A8059" t="s">
        <v>14476</v>
      </c>
      <c r="B8059">
        <v>14</v>
      </c>
      <c r="C8059">
        <v>4.4940761656028547</v>
      </c>
      <c r="D8059" s="1">
        <f>MATCH(A8059,rlc_freq!A:A,0)</f>
        <v>6796</v>
      </c>
      <c r="E8059" s="1">
        <f>INDEX(rlc_freq!C:C,D8059)</f>
        <v>15.94400465564936</v>
      </c>
    </row>
    <row r="8060" spans="1:5" x14ac:dyDescent="0.25">
      <c r="A8060" t="s">
        <v>13382</v>
      </c>
      <c r="B8060">
        <v>14</v>
      </c>
      <c r="C8060">
        <v>4.4940761656028547</v>
      </c>
      <c r="D8060" s="1">
        <f>MATCH(A8060,rlc_freq!A:A,0)</f>
        <v>1093</v>
      </c>
      <c r="E8060" s="1">
        <f>INDEX(rlc_freq!C:C,D8060)</f>
        <v>102.30736320708338</v>
      </c>
    </row>
    <row r="8061" spans="1:5" x14ac:dyDescent="0.25">
      <c r="A8061" t="s">
        <v>13726</v>
      </c>
      <c r="B8061">
        <v>14</v>
      </c>
      <c r="C8061">
        <v>4.4940761656028547</v>
      </c>
      <c r="D8061" s="1">
        <f>MATCH(A8061,rlc_freq!A:A,0)</f>
        <v>1330</v>
      </c>
      <c r="E8061" s="1">
        <f>INDEX(rlc_freq!C:C,D8061)</f>
        <v>85.034691496796583</v>
      </c>
    </row>
    <row r="8062" spans="1:5" x14ac:dyDescent="0.25">
      <c r="A8062" t="s">
        <v>15281</v>
      </c>
      <c r="B8062">
        <v>14</v>
      </c>
      <c r="C8062">
        <v>4.4940761656028547</v>
      </c>
      <c r="D8062" s="1" t="e">
        <f>MATCH(A8062,rlc_freq!A:A,0)</f>
        <v>#N/A</v>
      </c>
      <c r="E8062" s="1" t="e">
        <f>INDEX(rlc_freq!C:C,D8062)</f>
        <v>#N/A</v>
      </c>
    </row>
    <row r="8063" spans="1:5" x14ac:dyDescent="0.25">
      <c r="A8063" t="s">
        <v>23230</v>
      </c>
      <c r="B8063">
        <v>14</v>
      </c>
      <c r="C8063">
        <v>4.4940761656028547</v>
      </c>
      <c r="D8063" s="1" t="e">
        <f>MATCH(A8063,rlc_freq!A:A,0)</f>
        <v>#N/A</v>
      </c>
      <c r="E8063" s="1" t="e">
        <f>INDEX(rlc_freq!C:C,D8063)</f>
        <v>#N/A</v>
      </c>
    </row>
    <row r="8064" spans="1:5" x14ac:dyDescent="0.25">
      <c r="A8064" t="s">
        <v>11857</v>
      </c>
      <c r="B8064">
        <v>14</v>
      </c>
      <c r="C8064">
        <v>4.4940761656028547</v>
      </c>
      <c r="D8064" s="1" t="e">
        <f>MATCH(A8064,rlc_freq!A:A,0)</f>
        <v>#N/A</v>
      </c>
      <c r="E8064" s="1" t="e">
        <f>INDEX(rlc_freq!C:C,D8064)</f>
        <v>#N/A</v>
      </c>
    </row>
    <row r="8065" spans="1:5" x14ac:dyDescent="0.25">
      <c r="A8065" t="s">
        <v>7791</v>
      </c>
      <c r="B8065">
        <v>14</v>
      </c>
      <c r="C8065">
        <v>4.4940761656028547</v>
      </c>
      <c r="D8065" s="1" t="e">
        <f>MATCH(A8065,rlc_freq!A:A,0)</f>
        <v>#N/A</v>
      </c>
      <c r="E8065" s="1" t="e">
        <f>INDEX(rlc_freq!C:C,D8065)</f>
        <v>#N/A</v>
      </c>
    </row>
    <row r="8066" spans="1:5" x14ac:dyDescent="0.25">
      <c r="A8066" t="s">
        <v>12206</v>
      </c>
      <c r="B8066">
        <v>14</v>
      </c>
      <c r="C8066">
        <v>4.4940761656028547</v>
      </c>
      <c r="D8066" s="1" t="e">
        <f>MATCH(A8066,rlc_freq!A:A,0)</f>
        <v>#N/A</v>
      </c>
      <c r="E8066" s="1" t="e">
        <f>INDEX(rlc_freq!C:C,D8066)</f>
        <v>#N/A</v>
      </c>
    </row>
    <row r="8067" spans="1:5" x14ac:dyDescent="0.25">
      <c r="A8067" t="s">
        <v>8543</v>
      </c>
      <c r="B8067">
        <v>14</v>
      </c>
      <c r="C8067">
        <v>4.4940761656028547</v>
      </c>
      <c r="D8067" s="1" t="e">
        <f>MATCH(A8067,rlc_freq!A:A,0)</f>
        <v>#N/A</v>
      </c>
      <c r="E8067" s="1" t="e">
        <f>INDEX(rlc_freq!C:C,D8067)</f>
        <v>#N/A</v>
      </c>
    </row>
    <row r="8068" spans="1:5" x14ac:dyDescent="0.25">
      <c r="A8068" t="s">
        <v>17906</v>
      </c>
      <c r="B8068">
        <v>14</v>
      </c>
      <c r="C8068">
        <v>4.4940761656028547</v>
      </c>
      <c r="D8068" s="1" t="e">
        <f>MATCH(A8068,rlc_freq!A:A,0)</f>
        <v>#N/A</v>
      </c>
      <c r="E8068" s="1" t="e">
        <f>INDEX(rlc_freq!C:C,D8068)</f>
        <v>#N/A</v>
      </c>
    </row>
    <row r="8069" spans="1:5" x14ac:dyDescent="0.25">
      <c r="A8069" t="s">
        <v>3514</v>
      </c>
      <c r="B8069">
        <v>14</v>
      </c>
      <c r="C8069">
        <v>4.4940761656028547</v>
      </c>
      <c r="D8069" s="1">
        <f>MATCH(A8069,rlc_freq!A:A,0)</f>
        <v>10889</v>
      </c>
      <c r="E8069" s="1">
        <f>INDEX(rlc_freq!C:C,D8069)</f>
        <v>9.3006693824621269</v>
      </c>
    </row>
    <row r="8070" spans="1:5" x14ac:dyDescent="0.25">
      <c r="A8070" t="s">
        <v>17015</v>
      </c>
      <c r="B8070">
        <v>14</v>
      </c>
      <c r="C8070">
        <v>4.4940761656028547</v>
      </c>
      <c r="D8070" s="1" t="e">
        <f>MATCH(A8070,rlc_freq!A:A,0)</f>
        <v>#N/A</v>
      </c>
      <c r="E8070" s="1" t="e">
        <f>INDEX(rlc_freq!C:C,D8070)</f>
        <v>#N/A</v>
      </c>
    </row>
    <row r="8071" spans="1:5" x14ac:dyDescent="0.25">
      <c r="A8071" t="s">
        <v>3803</v>
      </c>
      <c r="B8071">
        <v>14</v>
      </c>
      <c r="C8071">
        <v>4.4940761656028547</v>
      </c>
      <c r="D8071" s="1" t="e">
        <f>MATCH(A8071,rlc_freq!A:A,0)</f>
        <v>#N/A</v>
      </c>
      <c r="E8071" s="1" t="e">
        <f>INDEX(rlc_freq!C:C,D8071)</f>
        <v>#N/A</v>
      </c>
    </row>
    <row r="8072" spans="1:5" x14ac:dyDescent="0.25">
      <c r="A8072" t="s">
        <v>21522</v>
      </c>
      <c r="B8072">
        <v>14</v>
      </c>
      <c r="C8072">
        <v>4.4940761656028547</v>
      </c>
      <c r="D8072" s="1" t="e">
        <f>MATCH(A8072,rlc_freq!A:A,0)</f>
        <v>#N/A</v>
      </c>
      <c r="E8072" s="1" t="e">
        <f>INDEX(rlc_freq!C:C,D8072)</f>
        <v>#N/A</v>
      </c>
    </row>
    <row r="8073" spans="1:5" x14ac:dyDescent="0.25">
      <c r="A8073" t="s">
        <v>16739</v>
      </c>
      <c r="B8073">
        <v>14</v>
      </c>
      <c r="C8073">
        <v>4.4940761656028547</v>
      </c>
      <c r="D8073" s="1" t="e">
        <f>MATCH(A8073,rlc_freq!A:A,0)</f>
        <v>#N/A</v>
      </c>
      <c r="E8073" s="1" t="e">
        <f>INDEX(rlc_freq!C:C,D8073)</f>
        <v>#N/A</v>
      </c>
    </row>
    <row r="8074" spans="1:5" x14ac:dyDescent="0.25">
      <c r="A8074" t="s">
        <v>13118</v>
      </c>
      <c r="B8074">
        <v>14</v>
      </c>
      <c r="C8074">
        <v>4.4940761656028547</v>
      </c>
      <c r="D8074" s="1" t="e">
        <f>MATCH(A8074,rlc_freq!A:A,0)</f>
        <v>#N/A</v>
      </c>
      <c r="E8074" s="1" t="e">
        <f>INDEX(rlc_freq!C:C,D8074)</f>
        <v>#N/A</v>
      </c>
    </row>
    <row r="8075" spans="1:5" x14ac:dyDescent="0.25">
      <c r="A8075" t="s">
        <v>4642</v>
      </c>
      <c r="B8075">
        <v>14</v>
      </c>
      <c r="C8075">
        <v>4.4940761656028547</v>
      </c>
      <c r="D8075" s="1">
        <f>MATCH(A8075,rlc_freq!A:A,0)</f>
        <v>6306</v>
      </c>
      <c r="E8075" s="1">
        <f>INDEX(rlc_freq!C:C,D8075)</f>
        <v>17.272671710286804</v>
      </c>
    </row>
    <row r="8076" spans="1:5" x14ac:dyDescent="0.25">
      <c r="A8076" t="s">
        <v>17579</v>
      </c>
      <c r="B8076">
        <v>14</v>
      </c>
      <c r="C8076">
        <v>4.4940761656028547</v>
      </c>
      <c r="D8076" s="1" t="e">
        <f>MATCH(A8076,rlc_freq!A:A,0)</f>
        <v>#N/A</v>
      </c>
      <c r="E8076" s="1" t="e">
        <f>INDEX(rlc_freq!C:C,D8076)</f>
        <v>#N/A</v>
      </c>
    </row>
    <row r="8077" spans="1:5" x14ac:dyDescent="0.25">
      <c r="A8077" t="s">
        <v>17465</v>
      </c>
      <c r="B8077">
        <v>14</v>
      </c>
      <c r="C8077">
        <v>4.4940761656028547</v>
      </c>
      <c r="D8077" s="1" t="e">
        <f>MATCH(A8077,rlc_freq!A:A,0)</f>
        <v>#N/A</v>
      </c>
      <c r="E8077" s="1" t="e">
        <f>INDEX(rlc_freq!C:C,D8077)</f>
        <v>#N/A</v>
      </c>
    </row>
    <row r="8078" spans="1:5" x14ac:dyDescent="0.25">
      <c r="A8078" t="s">
        <v>16675</v>
      </c>
      <c r="B8078">
        <v>14</v>
      </c>
      <c r="C8078">
        <v>4.4940761656028547</v>
      </c>
      <c r="D8078" s="1" t="e">
        <f>MATCH(A8078,rlc_freq!A:A,0)</f>
        <v>#N/A</v>
      </c>
      <c r="E8078" s="1" t="e">
        <f>INDEX(rlc_freq!C:C,D8078)</f>
        <v>#N/A</v>
      </c>
    </row>
    <row r="8079" spans="1:5" x14ac:dyDescent="0.25">
      <c r="A8079" t="s">
        <v>13658</v>
      </c>
      <c r="B8079">
        <v>14</v>
      </c>
      <c r="C8079">
        <v>4.4940761656028547</v>
      </c>
      <c r="D8079" s="1" t="e">
        <f>MATCH(A8079,rlc_freq!A:A,0)</f>
        <v>#N/A</v>
      </c>
      <c r="E8079" s="1" t="e">
        <f>INDEX(rlc_freq!C:C,D8079)</f>
        <v>#N/A</v>
      </c>
    </row>
    <row r="8080" spans="1:5" x14ac:dyDescent="0.25">
      <c r="A8080" t="s">
        <v>16189</v>
      </c>
      <c r="B8080">
        <v>14</v>
      </c>
      <c r="C8080">
        <v>4.4940761656028547</v>
      </c>
      <c r="D8080" s="1">
        <f>MATCH(A8080,rlc_freq!A:A,0)</f>
        <v>7342</v>
      </c>
      <c r="E8080" s="1">
        <f>INDEX(rlc_freq!C:C,D8080)</f>
        <v>14.615337601011912</v>
      </c>
    </row>
    <row r="8081" spans="1:5" x14ac:dyDescent="0.25">
      <c r="A8081" t="s">
        <v>13344</v>
      </c>
      <c r="B8081">
        <v>14</v>
      </c>
      <c r="C8081">
        <v>4.4940761656028547</v>
      </c>
      <c r="D8081" s="1" t="e">
        <f>MATCH(A8081,rlc_freq!A:A,0)</f>
        <v>#N/A</v>
      </c>
      <c r="E8081" s="1" t="e">
        <f>INDEX(rlc_freq!C:C,D8081)</f>
        <v>#N/A</v>
      </c>
    </row>
    <row r="8082" spans="1:5" x14ac:dyDescent="0.25">
      <c r="A8082" t="s">
        <v>14639</v>
      </c>
      <c r="B8082">
        <v>14</v>
      </c>
      <c r="C8082">
        <v>4.4940761656028547</v>
      </c>
      <c r="D8082" s="1" t="e">
        <f>MATCH(A8082,rlc_freq!A:A,0)</f>
        <v>#N/A</v>
      </c>
      <c r="E8082" s="1" t="e">
        <f>INDEX(rlc_freq!C:C,D8082)</f>
        <v>#N/A</v>
      </c>
    </row>
    <row r="8083" spans="1:5" x14ac:dyDescent="0.25">
      <c r="A8083" t="s">
        <v>11698</v>
      </c>
      <c r="B8083">
        <v>14</v>
      </c>
      <c r="C8083">
        <v>4.4940761656028547</v>
      </c>
      <c r="D8083" s="1">
        <f>MATCH(A8083,rlc_freq!A:A,0)</f>
        <v>3910</v>
      </c>
      <c r="E8083" s="1">
        <f>INDEX(rlc_freq!C:C,D8083)</f>
        <v>29.230675202023825</v>
      </c>
    </row>
    <row r="8084" spans="1:5" x14ac:dyDescent="0.25">
      <c r="A8084" t="s">
        <v>21139</v>
      </c>
      <c r="B8084">
        <v>14</v>
      </c>
      <c r="C8084">
        <v>4.4940761656028547</v>
      </c>
      <c r="D8084" s="1" t="e">
        <f>MATCH(A8084,rlc_freq!A:A,0)</f>
        <v>#N/A</v>
      </c>
      <c r="E8084" s="1" t="e">
        <f>INDEX(rlc_freq!C:C,D8084)</f>
        <v>#N/A</v>
      </c>
    </row>
    <row r="8085" spans="1:5" x14ac:dyDescent="0.25">
      <c r="A8085" t="s">
        <v>6697</v>
      </c>
      <c r="B8085">
        <v>14</v>
      </c>
      <c r="C8085">
        <v>4.4940761656028547</v>
      </c>
      <c r="D8085" s="1" t="e">
        <f>MATCH(A8085,rlc_freq!A:A,0)</f>
        <v>#N/A</v>
      </c>
      <c r="E8085" s="1" t="e">
        <f>INDEX(rlc_freq!C:C,D8085)</f>
        <v>#N/A</v>
      </c>
    </row>
    <row r="8086" spans="1:5" x14ac:dyDescent="0.25">
      <c r="A8086" t="s">
        <v>913</v>
      </c>
      <c r="B8086">
        <v>14</v>
      </c>
      <c r="C8086">
        <v>4.4940761656028547</v>
      </c>
      <c r="D8086" s="1" t="e">
        <f>MATCH(A8086,rlc_freq!A:A,0)</f>
        <v>#N/A</v>
      </c>
      <c r="E8086" s="1" t="e">
        <f>INDEX(rlc_freq!C:C,D8086)</f>
        <v>#N/A</v>
      </c>
    </row>
    <row r="8087" spans="1:5" x14ac:dyDescent="0.25">
      <c r="A8087" t="s">
        <v>12688</v>
      </c>
      <c r="B8087">
        <v>14</v>
      </c>
      <c r="C8087">
        <v>4.4940761656028547</v>
      </c>
      <c r="D8087" s="1" t="e">
        <f>MATCH(A8087,rlc_freq!A:A,0)</f>
        <v>#N/A</v>
      </c>
      <c r="E8087" s="1" t="e">
        <f>INDEX(rlc_freq!C:C,D8087)</f>
        <v>#N/A</v>
      </c>
    </row>
    <row r="8088" spans="1:5" x14ac:dyDescent="0.25">
      <c r="A8088" t="s">
        <v>12794</v>
      </c>
      <c r="B8088">
        <v>14</v>
      </c>
      <c r="C8088">
        <v>4.4940761656028547</v>
      </c>
      <c r="D8088" s="1" t="e">
        <f>MATCH(A8088,rlc_freq!A:A,0)</f>
        <v>#N/A</v>
      </c>
      <c r="E8088" s="1" t="e">
        <f>INDEX(rlc_freq!C:C,D8088)</f>
        <v>#N/A</v>
      </c>
    </row>
    <row r="8089" spans="1:5" x14ac:dyDescent="0.25">
      <c r="A8089" t="s">
        <v>23284</v>
      </c>
      <c r="B8089">
        <v>14</v>
      </c>
      <c r="C8089">
        <v>4.4940761656028547</v>
      </c>
      <c r="D8089" s="1" t="e">
        <f>MATCH(A8089,rlc_freq!A:A,0)</f>
        <v>#N/A</v>
      </c>
      <c r="E8089" s="1" t="e">
        <f>INDEX(rlc_freq!C:C,D8089)</f>
        <v>#N/A</v>
      </c>
    </row>
    <row r="8090" spans="1:5" x14ac:dyDescent="0.25">
      <c r="A8090" t="s">
        <v>11773</v>
      </c>
      <c r="B8090">
        <v>14</v>
      </c>
      <c r="C8090">
        <v>4.4940761656028547</v>
      </c>
      <c r="D8090" s="1" t="e">
        <f>MATCH(A8090,rlc_freq!A:A,0)</f>
        <v>#N/A</v>
      </c>
      <c r="E8090" s="1" t="e">
        <f>INDEX(rlc_freq!C:C,D8090)</f>
        <v>#N/A</v>
      </c>
    </row>
    <row r="8091" spans="1:5" x14ac:dyDescent="0.25">
      <c r="A8091" t="s">
        <v>15455</v>
      </c>
      <c r="B8091">
        <v>14</v>
      </c>
      <c r="C8091">
        <v>4.4940761656028547</v>
      </c>
      <c r="D8091" s="1" t="e">
        <f>MATCH(A8091,rlc_freq!A:A,0)</f>
        <v>#N/A</v>
      </c>
      <c r="E8091" s="1" t="e">
        <f>INDEX(rlc_freq!C:C,D8091)</f>
        <v>#N/A</v>
      </c>
    </row>
    <row r="8092" spans="1:5" x14ac:dyDescent="0.25">
      <c r="A8092" t="s">
        <v>4196</v>
      </c>
      <c r="B8092">
        <v>14</v>
      </c>
      <c r="C8092">
        <v>4.4940761656028547</v>
      </c>
      <c r="D8092" s="1" t="e">
        <f>MATCH(A8092,rlc_freq!A:A,0)</f>
        <v>#N/A</v>
      </c>
      <c r="E8092" s="1" t="e">
        <f>INDEX(rlc_freq!C:C,D8092)</f>
        <v>#N/A</v>
      </c>
    </row>
    <row r="8093" spans="1:5" x14ac:dyDescent="0.25">
      <c r="A8093" t="s">
        <v>1637</v>
      </c>
      <c r="B8093">
        <v>14</v>
      </c>
      <c r="C8093">
        <v>4.4940761656028547</v>
      </c>
      <c r="D8093" s="1" t="e">
        <f>MATCH(A8093,rlc_freq!A:A,0)</f>
        <v>#N/A</v>
      </c>
      <c r="E8093" s="1" t="e">
        <f>INDEX(rlc_freq!C:C,D8093)</f>
        <v>#N/A</v>
      </c>
    </row>
    <row r="8094" spans="1:5" x14ac:dyDescent="0.25">
      <c r="A8094" t="s">
        <v>16779</v>
      </c>
      <c r="B8094">
        <v>14</v>
      </c>
      <c r="C8094">
        <v>4.4940761656028547</v>
      </c>
      <c r="D8094" s="1" t="e">
        <f>MATCH(A8094,rlc_freq!A:A,0)</f>
        <v>#N/A</v>
      </c>
      <c r="E8094" s="1" t="e">
        <f>INDEX(rlc_freq!C:C,D8094)</f>
        <v>#N/A</v>
      </c>
    </row>
    <row r="8095" spans="1:5" x14ac:dyDescent="0.25">
      <c r="A8095" t="s">
        <v>12249</v>
      </c>
      <c r="B8095">
        <v>14</v>
      </c>
      <c r="C8095">
        <v>4.4940761656028547</v>
      </c>
      <c r="D8095" s="1">
        <f>MATCH(A8095,rlc_freq!A:A,0)</f>
        <v>2637</v>
      </c>
      <c r="E8095" s="1">
        <f>INDEX(rlc_freq!C:C,D8095)</f>
        <v>43.846012803035741</v>
      </c>
    </row>
    <row r="8096" spans="1:5" x14ac:dyDescent="0.25">
      <c r="A8096" t="s">
        <v>9187</v>
      </c>
      <c r="B8096">
        <v>14</v>
      </c>
      <c r="C8096">
        <v>4.4940761656028547</v>
      </c>
      <c r="D8096" s="1">
        <f>MATCH(A8096,rlc_freq!A:A,0)</f>
        <v>3585</v>
      </c>
      <c r="E8096" s="1">
        <f>INDEX(rlc_freq!C:C,D8096)</f>
        <v>31.88800931129872</v>
      </c>
    </row>
    <row r="8097" spans="1:5" x14ac:dyDescent="0.25">
      <c r="A8097" t="s">
        <v>11408</v>
      </c>
      <c r="B8097">
        <v>14</v>
      </c>
      <c r="C8097">
        <v>4.4940761656028547</v>
      </c>
      <c r="D8097" s="1">
        <f>MATCH(A8097,rlc_freq!A:A,0)</f>
        <v>4485</v>
      </c>
      <c r="E8097" s="1">
        <f>INDEX(rlc_freq!C:C,D8097)</f>
        <v>25.244674038111487</v>
      </c>
    </row>
    <row r="8098" spans="1:5" x14ac:dyDescent="0.25">
      <c r="A8098" t="s">
        <v>21993</v>
      </c>
      <c r="B8098">
        <v>14</v>
      </c>
      <c r="C8098">
        <v>4.4940761656028547</v>
      </c>
      <c r="D8098" s="1">
        <f>MATCH(A8098,rlc_freq!A:A,0)</f>
        <v>14638</v>
      </c>
      <c r="E8098" s="1">
        <f>INDEX(rlc_freq!C:C,D8098)</f>
        <v>6.6433352731872333</v>
      </c>
    </row>
    <row r="8099" spans="1:5" x14ac:dyDescent="0.25">
      <c r="A8099" t="s">
        <v>5543</v>
      </c>
      <c r="B8099">
        <v>14</v>
      </c>
      <c r="C8099">
        <v>4.4940761656028547</v>
      </c>
      <c r="D8099" s="1" t="e">
        <f>MATCH(A8099,rlc_freq!A:A,0)</f>
        <v>#N/A</v>
      </c>
      <c r="E8099" s="1" t="e">
        <f>INDEX(rlc_freq!C:C,D8099)</f>
        <v>#N/A</v>
      </c>
    </row>
    <row r="8100" spans="1:5" x14ac:dyDescent="0.25">
      <c r="A8100" t="s">
        <v>8773</v>
      </c>
      <c r="B8100">
        <v>14</v>
      </c>
      <c r="C8100">
        <v>4.4940761656028547</v>
      </c>
      <c r="D8100" s="1" t="e">
        <f>MATCH(A8100,rlc_freq!A:A,0)</f>
        <v>#N/A</v>
      </c>
      <c r="E8100" s="1" t="e">
        <f>INDEX(rlc_freq!C:C,D8100)</f>
        <v>#N/A</v>
      </c>
    </row>
    <row r="8101" spans="1:5" x14ac:dyDescent="0.25">
      <c r="A8101" t="s">
        <v>14974</v>
      </c>
      <c r="B8101">
        <v>14</v>
      </c>
      <c r="C8101">
        <v>4.4940761656028547</v>
      </c>
      <c r="D8101" s="1" t="e">
        <f>MATCH(A8101,rlc_freq!A:A,0)</f>
        <v>#N/A</v>
      </c>
      <c r="E8101" s="1" t="e">
        <f>INDEX(rlc_freq!C:C,D8101)</f>
        <v>#N/A</v>
      </c>
    </row>
    <row r="8102" spans="1:5" x14ac:dyDescent="0.25">
      <c r="A8102" t="s">
        <v>6413</v>
      </c>
      <c r="B8102">
        <v>14</v>
      </c>
      <c r="C8102">
        <v>4.4940761656028547</v>
      </c>
      <c r="D8102" s="1" t="e">
        <f>MATCH(A8102,rlc_freq!A:A,0)</f>
        <v>#N/A</v>
      </c>
      <c r="E8102" s="1" t="e">
        <f>INDEX(rlc_freq!C:C,D8102)</f>
        <v>#N/A</v>
      </c>
    </row>
    <row r="8103" spans="1:5" x14ac:dyDescent="0.25">
      <c r="A8103" t="s">
        <v>16141</v>
      </c>
      <c r="B8103">
        <v>14</v>
      </c>
      <c r="C8103">
        <v>4.4940761656028547</v>
      </c>
      <c r="D8103" s="1">
        <f>MATCH(A8103,rlc_freq!A:A,0)</f>
        <v>5928</v>
      </c>
      <c r="E8103" s="1">
        <f>INDEX(rlc_freq!C:C,D8103)</f>
        <v>18.601338764924254</v>
      </c>
    </row>
    <row r="8104" spans="1:5" x14ac:dyDescent="0.25">
      <c r="A8104" t="s">
        <v>15662</v>
      </c>
      <c r="B8104">
        <v>14</v>
      </c>
      <c r="C8104">
        <v>4.4940761656028547</v>
      </c>
      <c r="D8104" s="1" t="e">
        <f>MATCH(A8104,rlc_freq!A:A,0)</f>
        <v>#N/A</v>
      </c>
      <c r="E8104" s="1" t="e">
        <f>INDEX(rlc_freq!C:C,D8104)</f>
        <v>#N/A</v>
      </c>
    </row>
    <row r="8105" spans="1:5" x14ac:dyDescent="0.25">
      <c r="A8105" t="s">
        <v>183</v>
      </c>
      <c r="B8105">
        <v>14</v>
      </c>
      <c r="C8105">
        <v>4.4940761656028547</v>
      </c>
      <c r="D8105" s="1" t="e">
        <f>MATCH(A8105,rlc_freq!A:A,0)</f>
        <v>#N/A</v>
      </c>
      <c r="E8105" s="1" t="e">
        <f>INDEX(rlc_freq!C:C,D8105)</f>
        <v>#N/A</v>
      </c>
    </row>
    <row r="8106" spans="1:5" x14ac:dyDescent="0.25">
      <c r="A8106" t="s">
        <v>13335</v>
      </c>
      <c r="B8106">
        <v>14</v>
      </c>
      <c r="C8106">
        <v>4.4940761656028547</v>
      </c>
      <c r="D8106" s="1" t="e">
        <f>MATCH(A8106,rlc_freq!A:A,0)</f>
        <v>#N/A</v>
      </c>
      <c r="E8106" s="1" t="e">
        <f>INDEX(rlc_freq!C:C,D8106)</f>
        <v>#N/A</v>
      </c>
    </row>
    <row r="8107" spans="1:5" x14ac:dyDescent="0.25">
      <c r="A8107" t="s">
        <v>13001</v>
      </c>
      <c r="B8107">
        <v>14</v>
      </c>
      <c r="C8107">
        <v>4.4940761656028547</v>
      </c>
      <c r="D8107" s="1" t="e">
        <f>MATCH(A8107,rlc_freq!A:A,0)</f>
        <v>#N/A</v>
      </c>
      <c r="E8107" s="1" t="e">
        <f>INDEX(rlc_freq!C:C,D8107)</f>
        <v>#N/A</v>
      </c>
    </row>
    <row r="8108" spans="1:5" x14ac:dyDescent="0.25">
      <c r="A8108" t="s">
        <v>20076</v>
      </c>
      <c r="B8108">
        <v>14</v>
      </c>
      <c r="C8108">
        <v>4.4940761656028547</v>
      </c>
      <c r="D8108" s="1" t="e">
        <f>MATCH(A8108,rlc_freq!A:A,0)</f>
        <v>#N/A</v>
      </c>
      <c r="E8108" s="1" t="e">
        <f>INDEX(rlc_freq!C:C,D8108)</f>
        <v>#N/A</v>
      </c>
    </row>
    <row r="8109" spans="1:5" x14ac:dyDescent="0.25">
      <c r="A8109" t="s">
        <v>7322</v>
      </c>
      <c r="B8109">
        <v>14</v>
      </c>
      <c r="C8109">
        <v>4.4940761656028547</v>
      </c>
      <c r="D8109" s="1" t="e">
        <f>MATCH(A8109,rlc_freq!A:A,0)</f>
        <v>#N/A</v>
      </c>
      <c r="E8109" s="1" t="e">
        <f>INDEX(rlc_freq!C:C,D8109)</f>
        <v>#N/A</v>
      </c>
    </row>
    <row r="8110" spans="1:5" x14ac:dyDescent="0.25">
      <c r="A8110" t="s">
        <v>15559</v>
      </c>
      <c r="B8110">
        <v>14</v>
      </c>
      <c r="C8110">
        <v>4.4940761656028547</v>
      </c>
      <c r="D8110" s="1" t="e">
        <f>MATCH(A8110,rlc_freq!A:A,0)</f>
        <v>#N/A</v>
      </c>
      <c r="E8110" s="1" t="e">
        <f>INDEX(rlc_freq!C:C,D8110)</f>
        <v>#N/A</v>
      </c>
    </row>
    <row r="8111" spans="1:5" x14ac:dyDescent="0.25">
      <c r="A8111" t="s">
        <v>15573</v>
      </c>
      <c r="B8111">
        <v>14</v>
      </c>
      <c r="C8111">
        <v>4.4940761656028547</v>
      </c>
      <c r="D8111" s="1" t="e">
        <f>MATCH(A8111,rlc_freq!A:A,0)</f>
        <v>#N/A</v>
      </c>
      <c r="E8111" s="1" t="e">
        <f>INDEX(rlc_freq!C:C,D8111)</f>
        <v>#N/A</v>
      </c>
    </row>
    <row r="8112" spans="1:5" x14ac:dyDescent="0.25">
      <c r="A8112" t="s">
        <v>13546</v>
      </c>
      <c r="B8112">
        <v>14</v>
      </c>
      <c r="C8112">
        <v>4.4940761656028547</v>
      </c>
      <c r="D8112" s="1" t="e">
        <f>MATCH(A8112,rlc_freq!A:A,0)</f>
        <v>#N/A</v>
      </c>
      <c r="E8112" s="1" t="e">
        <f>INDEX(rlc_freq!C:C,D8112)</f>
        <v>#N/A</v>
      </c>
    </row>
    <row r="8113" spans="1:5" x14ac:dyDescent="0.25">
      <c r="A8113" t="s">
        <v>15712</v>
      </c>
      <c r="B8113">
        <v>14</v>
      </c>
      <c r="C8113">
        <v>4.4940761656028547</v>
      </c>
      <c r="D8113" s="1" t="e">
        <f>MATCH(A8113,rlc_freq!A:A,0)</f>
        <v>#N/A</v>
      </c>
      <c r="E8113" s="1" t="e">
        <f>INDEX(rlc_freq!C:C,D8113)</f>
        <v>#N/A</v>
      </c>
    </row>
    <row r="8114" spans="1:5" x14ac:dyDescent="0.25">
      <c r="A8114" t="s">
        <v>17445</v>
      </c>
      <c r="B8114">
        <v>14</v>
      </c>
      <c r="C8114">
        <v>4.4940761656028547</v>
      </c>
      <c r="D8114" s="1" t="e">
        <f>MATCH(A8114,rlc_freq!A:A,0)</f>
        <v>#N/A</v>
      </c>
      <c r="E8114" s="1" t="e">
        <f>INDEX(rlc_freq!C:C,D8114)</f>
        <v>#N/A</v>
      </c>
    </row>
    <row r="8115" spans="1:5" x14ac:dyDescent="0.25">
      <c r="A8115" t="s">
        <v>23330</v>
      </c>
      <c r="B8115">
        <v>14</v>
      </c>
      <c r="C8115">
        <v>4.4940761656028547</v>
      </c>
      <c r="D8115" s="1" t="e">
        <f>MATCH(A8115,rlc_freq!A:A,0)</f>
        <v>#N/A</v>
      </c>
      <c r="E8115" s="1" t="e">
        <f>INDEX(rlc_freq!C:C,D8115)</f>
        <v>#N/A</v>
      </c>
    </row>
    <row r="8116" spans="1:5" x14ac:dyDescent="0.25">
      <c r="A8116" t="s">
        <v>7591</v>
      </c>
      <c r="B8116">
        <v>14</v>
      </c>
      <c r="C8116">
        <v>4.4940761656028547</v>
      </c>
      <c r="D8116" s="1" t="e">
        <f>MATCH(A8116,rlc_freq!A:A,0)</f>
        <v>#N/A</v>
      </c>
      <c r="E8116" s="1" t="e">
        <f>INDEX(rlc_freq!C:C,D8116)</f>
        <v>#N/A</v>
      </c>
    </row>
    <row r="8117" spans="1:5" x14ac:dyDescent="0.25">
      <c r="A8117" t="s">
        <v>13956</v>
      </c>
      <c r="B8117">
        <v>14</v>
      </c>
      <c r="C8117">
        <v>4.4940761656028547</v>
      </c>
      <c r="D8117" s="1">
        <f>MATCH(A8117,rlc_freq!A:A,0)</f>
        <v>8045</v>
      </c>
      <c r="E8117" s="1">
        <f>INDEX(rlc_freq!C:C,D8117)</f>
        <v>13.286670546374467</v>
      </c>
    </row>
    <row r="8118" spans="1:5" x14ac:dyDescent="0.25">
      <c r="A8118" t="s">
        <v>6620</v>
      </c>
      <c r="B8118">
        <v>14</v>
      </c>
      <c r="C8118">
        <v>4.4940761656028547</v>
      </c>
      <c r="D8118" s="1" t="e">
        <f>MATCH(A8118,rlc_freq!A:A,0)</f>
        <v>#N/A</v>
      </c>
      <c r="E8118" s="1" t="e">
        <f>INDEX(rlc_freq!C:C,D8118)</f>
        <v>#N/A</v>
      </c>
    </row>
    <row r="8119" spans="1:5" x14ac:dyDescent="0.25">
      <c r="A8119" t="s">
        <v>23339</v>
      </c>
      <c r="B8119">
        <v>14</v>
      </c>
      <c r="C8119">
        <v>4.4940761656028547</v>
      </c>
      <c r="D8119" s="1" t="e">
        <f>MATCH(A8119,rlc_freq!A:A,0)</f>
        <v>#N/A</v>
      </c>
      <c r="E8119" s="1" t="e">
        <f>INDEX(rlc_freq!C:C,D8119)</f>
        <v>#N/A</v>
      </c>
    </row>
    <row r="8120" spans="1:5" x14ac:dyDescent="0.25">
      <c r="A8120" t="s">
        <v>8589</v>
      </c>
      <c r="B8120">
        <v>14</v>
      </c>
      <c r="C8120">
        <v>4.4940761656028547</v>
      </c>
      <c r="D8120" s="1" t="e">
        <f>MATCH(A8120,rlc_freq!A:A,0)</f>
        <v>#N/A</v>
      </c>
      <c r="E8120" s="1" t="e">
        <f>INDEX(rlc_freq!C:C,D8120)</f>
        <v>#N/A</v>
      </c>
    </row>
    <row r="8121" spans="1:5" x14ac:dyDescent="0.25">
      <c r="A8121" t="s">
        <v>4921</v>
      </c>
      <c r="B8121">
        <v>14</v>
      </c>
      <c r="C8121">
        <v>4.4940761656028547</v>
      </c>
      <c r="D8121" s="1" t="e">
        <f>MATCH(A8121,rlc_freq!A:A,0)</f>
        <v>#N/A</v>
      </c>
      <c r="E8121" s="1" t="e">
        <f>INDEX(rlc_freq!C:C,D8121)</f>
        <v>#N/A</v>
      </c>
    </row>
    <row r="8122" spans="1:5" x14ac:dyDescent="0.25">
      <c r="A8122" t="s">
        <v>16585</v>
      </c>
      <c r="B8122">
        <v>14</v>
      </c>
      <c r="C8122">
        <v>4.4940761656028547</v>
      </c>
      <c r="D8122" s="1" t="e">
        <f>MATCH(A8122,rlc_freq!A:A,0)</f>
        <v>#N/A</v>
      </c>
      <c r="E8122" s="1" t="e">
        <f>INDEX(rlc_freq!C:C,D8122)</f>
        <v>#N/A</v>
      </c>
    </row>
    <row r="8123" spans="1:5" x14ac:dyDescent="0.25">
      <c r="A8123" t="s">
        <v>13673</v>
      </c>
      <c r="B8123">
        <v>14</v>
      </c>
      <c r="C8123">
        <v>4.4940761656028547</v>
      </c>
      <c r="D8123" s="1" t="e">
        <f>MATCH(A8123,rlc_freq!A:A,0)</f>
        <v>#N/A</v>
      </c>
      <c r="E8123" s="1" t="e">
        <f>INDEX(rlc_freq!C:C,D8123)</f>
        <v>#N/A</v>
      </c>
    </row>
    <row r="8124" spans="1:5" x14ac:dyDescent="0.25">
      <c r="A8124" t="s">
        <v>10960</v>
      </c>
      <c r="B8124">
        <v>14</v>
      </c>
      <c r="C8124">
        <v>4.4940761656028547</v>
      </c>
      <c r="D8124" s="1" t="e">
        <f>MATCH(A8124,rlc_freq!A:A,0)</f>
        <v>#N/A</v>
      </c>
      <c r="E8124" s="1" t="e">
        <f>INDEX(rlc_freq!C:C,D8124)</f>
        <v>#N/A</v>
      </c>
    </row>
    <row r="8125" spans="1:5" x14ac:dyDescent="0.25">
      <c r="A8125" t="s">
        <v>1149</v>
      </c>
      <c r="B8125">
        <v>14</v>
      </c>
      <c r="C8125">
        <v>4.4940761656028547</v>
      </c>
      <c r="D8125" s="1">
        <f>MATCH(A8125,rlc_freq!A:A,0)</f>
        <v>3455</v>
      </c>
      <c r="E8125" s="1">
        <f>INDEX(rlc_freq!C:C,D8125)</f>
        <v>33.216676365936166</v>
      </c>
    </row>
    <row r="8126" spans="1:5" x14ac:dyDescent="0.25">
      <c r="A8126" t="s">
        <v>2288</v>
      </c>
      <c r="B8126">
        <v>14</v>
      </c>
      <c r="C8126">
        <v>4.4940761656028547</v>
      </c>
      <c r="D8126" s="1" t="e">
        <f>MATCH(A8126,rlc_freq!A:A,0)</f>
        <v>#N/A</v>
      </c>
      <c r="E8126" s="1" t="e">
        <f>INDEX(rlc_freq!C:C,D8126)</f>
        <v>#N/A</v>
      </c>
    </row>
    <row r="8127" spans="1:5" x14ac:dyDescent="0.25">
      <c r="A8127" t="s">
        <v>4741</v>
      </c>
      <c r="B8127">
        <v>14</v>
      </c>
      <c r="C8127">
        <v>4.4940761656028547</v>
      </c>
      <c r="D8127" s="1" t="e">
        <f>MATCH(A8127,rlc_freq!A:A,0)</f>
        <v>#N/A</v>
      </c>
      <c r="E8127" s="1" t="e">
        <f>INDEX(rlc_freq!C:C,D8127)</f>
        <v>#N/A</v>
      </c>
    </row>
    <row r="8128" spans="1:5" x14ac:dyDescent="0.25">
      <c r="A8128" t="s">
        <v>8986</v>
      </c>
      <c r="B8128">
        <v>14</v>
      </c>
      <c r="C8128">
        <v>4.4940761656028547</v>
      </c>
      <c r="D8128" s="1">
        <f>MATCH(A8128,rlc_freq!A:A,0)</f>
        <v>12766</v>
      </c>
      <c r="E8128" s="1">
        <f>INDEX(rlc_freq!C:C,D8128)</f>
        <v>7.9720023278246801</v>
      </c>
    </row>
    <row r="8129" spans="1:5" x14ac:dyDescent="0.25">
      <c r="A8129" t="s">
        <v>20926</v>
      </c>
      <c r="B8129">
        <v>14</v>
      </c>
      <c r="C8129">
        <v>4.4940761656028547</v>
      </c>
      <c r="D8129" s="1" t="e">
        <f>MATCH(A8129,rlc_freq!A:A,0)</f>
        <v>#N/A</v>
      </c>
      <c r="E8129" s="1" t="e">
        <f>INDEX(rlc_freq!C:C,D8129)</f>
        <v>#N/A</v>
      </c>
    </row>
    <row r="8130" spans="1:5" x14ac:dyDescent="0.25">
      <c r="A8130" t="s">
        <v>12545</v>
      </c>
      <c r="B8130">
        <v>14</v>
      </c>
      <c r="C8130">
        <v>4.4940761656028547</v>
      </c>
      <c r="D8130" s="1">
        <f>MATCH(A8130,rlc_freq!A:A,0)</f>
        <v>18256</v>
      </c>
      <c r="E8130" s="1">
        <f>INDEX(rlc_freq!C:C,D8130)</f>
        <v>5.3146682185497864</v>
      </c>
    </row>
    <row r="8131" spans="1:5" x14ac:dyDescent="0.25">
      <c r="A8131" t="s">
        <v>8529</v>
      </c>
      <c r="B8131">
        <v>14</v>
      </c>
      <c r="C8131">
        <v>4.4940761656028547</v>
      </c>
      <c r="D8131" s="1">
        <f>MATCH(A8131,rlc_freq!A:A,0)</f>
        <v>12775</v>
      </c>
      <c r="E8131" s="1">
        <f>INDEX(rlc_freq!C:C,D8131)</f>
        <v>7.9720023278246801</v>
      </c>
    </row>
    <row r="8132" spans="1:5" x14ac:dyDescent="0.25">
      <c r="A8132" t="s">
        <v>17129</v>
      </c>
      <c r="B8132">
        <v>14</v>
      </c>
      <c r="C8132">
        <v>4.4940761656028547</v>
      </c>
      <c r="D8132" s="1" t="e">
        <f>MATCH(A8132,rlc_freq!A:A,0)</f>
        <v>#N/A</v>
      </c>
      <c r="E8132" s="1" t="e">
        <f>INDEX(rlc_freq!C:C,D8132)</f>
        <v>#N/A</v>
      </c>
    </row>
    <row r="8133" spans="1:5" x14ac:dyDescent="0.25">
      <c r="A8133" t="s">
        <v>2771</v>
      </c>
      <c r="B8133">
        <v>14</v>
      </c>
      <c r="C8133">
        <v>4.4940761656028547</v>
      </c>
      <c r="D8133" s="1" t="e">
        <f>MATCH(A8133,rlc_freq!A:A,0)</f>
        <v>#N/A</v>
      </c>
      <c r="E8133" s="1" t="e">
        <f>INDEX(rlc_freq!C:C,D8133)</f>
        <v>#N/A</v>
      </c>
    </row>
    <row r="8134" spans="1:5" x14ac:dyDescent="0.25">
      <c r="A8134" t="s">
        <v>20948</v>
      </c>
      <c r="B8134">
        <v>14</v>
      </c>
      <c r="C8134">
        <v>4.4940761656028547</v>
      </c>
      <c r="D8134" s="1" t="e">
        <f>MATCH(A8134,rlc_freq!A:A,0)</f>
        <v>#N/A</v>
      </c>
      <c r="E8134" s="1" t="e">
        <f>INDEX(rlc_freq!C:C,D8134)</f>
        <v>#N/A</v>
      </c>
    </row>
    <row r="8135" spans="1:5" x14ac:dyDescent="0.25">
      <c r="A8135" t="s">
        <v>10555</v>
      </c>
      <c r="B8135">
        <v>14</v>
      </c>
      <c r="C8135">
        <v>4.4940761656028547</v>
      </c>
      <c r="D8135" s="1" t="e">
        <f>MATCH(A8135,rlc_freq!A:A,0)</f>
        <v>#N/A</v>
      </c>
      <c r="E8135" s="1" t="e">
        <f>INDEX(rlc_freq!C:C,D8135)</f>
        <v>#N/A</v>
      </c>
    </row>
    <row r="8136" spans="1:5" x14ac:dyDescent="0.25">
      <c r="A8136" t="s">
        <v>4801</v>
      </c>
      <c r="B8136">
        <v>14</v>
      </c>
      <c r="C8136">
        <v>4.4940761656028547</v>
      </c>
      <c r="D8136" s="1" t="e">
        <f>MATCH(A8136,rlc_freq!A:A,0)</f>
        <v>#N/A</v>
      </c>
      <c r="E8136" s="1" t="e">
        <f>INDEX(rlc_freq!C:C,D8136)</f>
        <v>#N/A</v>
      </c>
    </row>
    <row r="8137" spans="1:5" x14ac:dyDescent="0.25">
      <c r="A8137" t="s">
        <v>16970</v>
      </c>
      <c r="B8137">
        <v>14</v>
      </c>
      <c r="C8137">
        <v>4.4940761656028547</v>
      </c>
      <c r="D8137" s="1" t="e">
        <f>MATCH(A8137,rlc_freq!A:A,0)</f>
        <v>#N/A</v>
      </c>
      <c r="E8137" s="1" t="e">
        <f>INDEX(rlc_freq!C:C,D8137)</f>
        <v>#N/A</v>
      </c>
    </row>
    <row r="8138" spans="1:5" x14ac:dyDescent="0.25">
      <c r="A8138" t="s">
        <v>927</v>
      </c>
      <c r="B8138">
        <v>14</v>
      </c>
      <c r="C8138">
        <v>4.4940761656028547</v>
      </c>
      <c r="D8138" s="1" t="e">
        <f>MATCH(A8138,rlc_freq!A:A,0)</f>
        <v>#N/A</v>
      </c>
      <c r="E8138" s="1" t="e">
        <f>INDEX(rlc_freq!C:C,D8138)</f>
        <v>#N/A</v>
      </c>
    </row>
    <row r="8139" spans="1:5" x14ac:dyDescent="0.25">
      <c r="A8139" t="s">
        <v>12500</v>
      </c>
      <c r="B8139">
        <v>14</v>
      </c>
      <c r="C8139">
        <v>4.4940761656028547</v>
      </c>
      <c r="D8139" s="1" t="e">
        <f>MATCH(A8139,rlc_freq!A:A,0)</f>
        <v>#N/A</v>
      </c>
      <c r="E8139" s="1" t="e">
        <f>INDEX(rlc_freq!C:C,D8139)</f>
        <v>#N/A</v>
      </c>
    </row>
    <row r="8140" spans="1:5" x14ac:dyDescent="0.25">
      <c r="A8140" t="s">
        <v>3664</v>
      </c>
      <c r="B8140">
        <v>14</v>
      </c>
      <c r="C8140">
        <v>4.4940761656028547</v>
      </c>
      <c r="D8140" s="1">
        <f>MATCH(A8140,rlc_freq!A:A,0)</f>
        <v>5612</v>
      </c>
      <c r="E8140" s="1">
        <f>INDEX(rlc_freq!C:C,D8140)</f>
        <v>19.9300058195617</v>
      </c>
    </row>
    <row r="8141" spans="1:5" x14ac:dyDescent="0.25">
      <c r="A8141" t="s">
        <v>1942</v>
      </c>
      <c r="B8141">
        <v>14</v>
      </c>
      <c r="C8141">
        <v>4.4940761656028547</v>
      </c>
      <c r="D8141" s="1" t="e">
        <f>MATCH(A8141,rlc_freq!A:A,0)</f>
        <v>#N/A</v>
      </c>
      <c r="E8141" s="1" t="e">
        <f>INDEX(rlc_freq!C:C,D8141)</f>
        <v>#N/A</v>
      </c>
    </row>
    <row r="8142" spans="1:5" x14ac:dyDescent="0.25">
      <c r="A8142" t="s">
        <v>7828</v>
      </c>
      <c r="B8142">
        <v>14</v>
      </c>
      <c r="C8142">
        <v>4.4940761656028547</v>
      </c>
      <c r="D8142" s="1" t="e">
        <f>MATCH(A8142,rlc_freq!A:A,0)</f>
        <v>#N/A</v>
      </c>
      <c r="E8142" s="1" t="e">
        <f>INDEX(rlc_freq!C:C,D8142)</f>
        <v>#N/A</v>
      </c>
    </row>
    <row r="8143" spans="1:5" x14ac:dyDescent="0.25">
      <c r="A8143" t="s">
        <v>17821</v>
      </c>
      <c r="B8143">
        <v>14</v>
      </c>
      <c r="C8143">
        <v>4.4940761656028547</v>
      </c>
      <c r="D8143" s="1" t="e">
        <f>MATCH(A8143,rlc_freq!A:A,0)</f>
        <v>#N/A</v>
      </c>
      <c r="E8143" s="1" t="e">
        <f>INDEX(rlc_freq!C:C,D8143)</f>
        <v>#N/A</v>
      </c>
    </row>
    <row r="8144" spans="1:5" x14ac:dyDescent="0.25">
      <c r="A8144" t="s">
        <v>9797</v>
      </c>
      <c r="B8144">
        <v>14</v>
      </c>
      <c r="C8144">
        <v>4.4940761656028547</v>
      </c>
      <c r="D8144" s="1" t="e">
        <f>MATCH(A8144,rlc_freq!A:A,0)</f>
        <v>#N/A</v>
      </c>
      <c r="E8144" s="1" t="e">
        <f>INDEX(rlc_freq!C:C,D8144)</f>
        <v>#N/A</v>
      </c>
    </row>
    <row r="8145" spans="1:5" x14ac:dyDescent="0.25">
      <c r="A8145" t="s">
        <v>18900</v>
      </c>
      <c r="B8145">
        <v>14</v>
      </c>
      <c r="C8145">
        <v>4.4940761656028547</v>
      </c>
      <c r="D8145" s="1" t="e">
        <f>MATCH(A8145,rlc_freq!A:A,0)</f>
        <v>#N/A</v>
      </c>
      <c r="E8145" s="1" t="e">
        <f>INDEX(rlc_freq!C:C,D8145)</f>
        <v>#N/A</v>
      </c>
    </row>
    <row r="8146" spans="1:5" x14ac:dyDescent="0.25">
      <c r="A8146" t="s">
        <v>4141</v>
      </c>
      <c r="B8146">
        <v>14</v>
      </c>
      <c r="C8146">
        <v>4.4940761656028547</v>
      </c>
      <c r="D8146" s="1">
        <f>MATCH(A8146,rlc_freq!A:A,0)</f>
        <v>12811</v>
      </c>
      <c r="E8146" s="1">
        <f>INDEX(rlc_freq!C:C,D8146)</f>
        <v>7.9720023278246801</v>
      </c>
    </row>
    <row r="8147" spans="1:5" x14ac:dyDescent="0.25">
      <c r="A8147" t="s">
        <v>6020</v>
      </c>
      <c r="B8147">
        <v>14</v>
      </c>
      <c r="C8147">
        <v>4.4940761656028547</v>
      </c>
      <c r="D8147" s="1" t="e">
        <f>MATCH(A8147,rlc_freq!A:A,0)</f>
        <v>#N/A</v>
      </c>
      <c r="E8147" s="1" t="e">
        <f>INDEX(rlc_freq!C:C,D8147)</f>
        <v>#N/A</v>
      </c>
    </row>
    <row r="8148" spans="1:5" x14ac:dyDescent="0.25">
      <c r="A8148" t="s">
        <v>6072</v>
      </c>
      <c r="B8148">
        <v>14</v>
      </c>
      <c r="C8148">
        <v>4.4940761656028547</v>
      </c>
      <c r="D8148" s="1" t="e">
        <f>MATCH(A8148,rlc_freq!A:A,0)</f>
        <v>#N/A</v>
      </c>
      <c r="E8148" s="1" t="e">
        <f>INDEX(rlc_freq!C:C,D8148)</f>
        <v>#N/A</v>
      </c>
    </row>
    <row r="8149" spans="1:5" x14ac:dyDescent="0.25">
      <c r="A8149" t="s">
        <v>5160</v>
      </c>
      <c r="B8149">
        <v>14</v>
      </c>
      <c r="C8149">
        <v>4.4940761656028547</v>
      </c>
      <c r="D8149" s="1">
        <f>MATCH(A8149,rlc_freq!A:A,0)</f>
        <v>3461</v>
      </c>
      <c r="E8149" s="1">
        <f>INDEX(rlc_freq!C:C,D8149)</f>
        <v>33.216676365936166</v>
      </c>
    </row>
    <row r="8150" spans="1:5" x14ac:dyDescent="0.25">
      <c r="A8150" t="s">
        <v>8882</v>
      </c>
      <c r="B8150">
        <v>14</v>
      </c>
      <c r="C8150">
        <v>4.4940761656028547</v>
      </c>
      <c r="D8150" s="1" t="e">
        <f>MATCH(A8150,rlc_freq!A:A,0)</f>
        <v>#N/A</v>
      </c>
      <c r="E8150" s="1" t="e">
        <f>INDEX(rlc_freq!C:C,D8150)</f>
        <v>#N/A</v>
      </c>
    </row>
    <row r="8151" spans="1:5" x14ac:dyDescent="0.25">
      <c r="A8151" t="s">
        <v>8317</v>
      </c>
      <c r="B8151">
        <v>14</v>
      </c>
      <c r="C8151">
        <v>4.4940761656028547</v>
      </c>
      <c r="D8151" s="1">
        <f>MATCH(A8151,rlc_freq!A:A,0)</f>
        <v>5282</v>
      </c>
      <c r="E8151" s="1">
        <f>INDEX(rlc_freq!C:C,D8151)</f>
        <v>21.258672874199146</v>
      </c>
    </row>
    <row r="8152" spans="1:5" x14ac:dyDescent="0.25">
      <c r="A8152" t="s">
        <v>330</v>
      </c>
      <c r="B8152">
        <v>14</v>
      </c>
      <c r="C8152">
        <v>4.4940761656028547</v>
      </c>
      <c r="D8152" s="1">
        <f>MATCH(A8152,rlc_freq!A:A,0)</f>
        <v>4103</v>
      </c>
      <c r="E8152" s="1">
        <f>INDEX(rlc_freq!C:C,D8152)</f>
        <v>27.902008147386379</v>
      </c>
    </row>
    <row r="8153" spans="1:5" x14ac:dyDescent="0.25">
      <c r="A8153" t="s">
        <v>8147</v>
      </c>
      <c r="B8153">
        <v>14</v>
      </c>
      <c r="C8153">
        <v>4.4940761656028547</v>
      </c>
      <c r="D8153" s="1">
        <f>MATCH(A8153,rlc_freq!A:A,0)</f>
        <v>14889</v>
      </c>
      <c r="E8153" s="1">
        <f>INDEX(rlc_freq!C:C,D8153)</f>
        <v>6.6433352731872333</v>
      </c>
    </row>
    <row r="8154" spans="1:5" x14ac:dyDescent="0.25">
      <c r="A8154" t="s">
        <v>4831</v>
      </c>
      <c r="B8154">
        <v>14</v>
      </c>
      <c r="C8154">
        <v>4.4940761656028547</v>
      </c>
      <c r="D8154" s="1">
        <f>MATCH(A8154,rlc_freq!A:A,0)</f>
        <v>767</v>
      </c>
      <c r="E8154" s="1">
        <f>INDEX(rlc_freq!C:C,D8154)</f>
        <v>142.1673748462068</v>
      </c>
    </row>
    <row r="8155" spans="1:5" x14ac:dyDescent="0.25">
      <c r="A8155" t="s">
        <v>15341</v>
      </c>
      <c r="B8155">
        <v>14</v>
      </c>
      <c r="C8155">
        <v>4.4940761656028547</v>
      </c>
      <c r="D8155" s="1" t="e">
        <f>MATCH(A8155,rlc_freq!A:A,0)</f>
        <v>#N/A</v>
      </c>
      <c r="E8155" s="1" t="e">
        <f>INDEX(rlc_freq!C:C,D8155)</f>
        <v>#N/A</v>
      </c>
    </row>
    <row r="8156" spans="1:5" x14ac:dyDescent="0.25">
      <c r="A8156" t="s">
        <v>6290</v>
      </c>
      <c r="B8156">
        <v>14</v>
      </c>
      <c r="C8156">
        <v>4.4940761656028547</v>
      </c>
      <c r="D8156" s="1" t="e">
        <f>MATCH(A8156,rlc_freq!A:A,0)</f>
        <v>#N/A</v>
      </c>
      <c r="E8156" s="1" t="e">
        <f>INDEX(rlc_freq!C:C,D8156)</f>
        <v>#N/A</v>
      </c>
    </row>
    <row r="8157" spans="1:5" x14ac:dyDescent="0.25">
      <c r="A8157" t="s">
        <v>163</v>
      </c>
      <c r="B8157">
        <v>14</v>
      </c>
      <c r="C8157">
        <v>4.4940761656028547</v>
      </c>
      <c r="D8157" s="1">
        <f>MATCH(A8157,rlc_freq!A:A,0)</f>
        <v>7436</v>
      </c>
      <c r="E8157" s="1">
        <f>INDEX(rlc_freq!C:C,D8157)</f>
        <v>14.615337601011912</v>
      </c>
    </row>
    <row r="8158" spans="1:5" x14ac:dyDescent="0.25">
      <c r="A8158" t="s">
        <v>13388</v>
      </c>
      <c r="B8158">
        <v>14</v>
      </c>
      <c r="C8158">
        <v>4.4940761656028547</v>
      </c>
      <c r="D8158" s="1">
        <f>MATCH(A8158,rlc_freq!A:A,0)</f>
        <v>8874</v>
      </c>
      <c r="E8158" s="1">
        <f>INDEX(rlc_freq!C:C,D8158)</f>
        <v>11.958003491737019</v>
      </c>
    </row>
    <row r="8159" spans="1:5" x14ac:dyDescent="0.25">
      <c r="A8159" t="s">
        <v>23415</v>
      </c>
      <c r="B8159">
        <v>14</v>
      </c>
      <c r="C8159">
        <v>4.4940761656028547</v>
      </c>
      <c r="D8159" s="1" t="e">
        <f>MATCH(A8159,rlc_freq!A:A,0)</f>
        <v>#N/A</v>
      </c>
      <c r="E8159" s="1" t="e">
        <f>INDEX(rlc_freq!C:C,D8159)</f>
        <v>#N/A</v>
      </c>
    </row>
    <row r="8160" spans="1:5" x14ac:dyDescent="0.25">
      <c r="A8160" t="s">
        <v>5621</v>
      </c>
      <c r="B8160">
        <v>14</v>
      </c>
      <c r="C8160">
        <v>4.4940761656028547</v>
      </c>
      <c r="D8160" s="1" t="e">
        <f>MATCH(A8160,rlc_freq!A:A,0)</f>
        <v>#N/A</v>
      </c>
      <c r="E8160" s="1" t="e">
        <f>INDEX(rlc_freq!C:C,D8160)</f>
        <v>#N/A</v>
      </c>
    </row>
    <row r="8161" spans="1:5" x14ac:dyDescent="0.25">
      <c r="A8161" t="s">
        <v>911</v>
      </c>
      <c r="B8161">
        <v>14</v>
      </c>
      <c r="C8161">
        <v>4.4940761656028547</v>
      </c>
      <c r="D8161" s="1">
        <f>MATCH(A8161,rlc_freq!A:A,0)</f>
        <v>14915</v>
      </c>
      <c r="E8161" s="1">
        <f>INDEX(rlc_freq!C:C,D8161)</f>
        <v>6.6433352731872333</v>
      </c>
    </row>
    <row r="8162" spans="1:5" x14ac:dyDescent="0.25">
      <c r="A8162" t="s">
        <v>9770</v>
      </c>
      <c r="B8162">
        <v>14</v>
      </c>
      <c r="C8162">
        <v>4.4940761656028547</v>
      </c>
      <c r="D8162" s="1">
        <f>MATCH(A8162,rlc_freq!A:A,0)</f>
        <v>18458</v>
      </c>
      <c r="E8162" s="1">
        <f>INDEX(rlc_freq!C:C,D8162)</f>
        <v>5.3146682185497864</v>
      </c>
    </row>
    <row r="8163" spans="1:5" x14ac:dyDescent="0.25">
      <c r="A8163" t="s">
        <v>9283</v>
      </c>
      <c r="B8163">
        <v>14</v>
      </c>
      <c r="C8163">
        <v>4.4940761656028547</v>
      </c>
      <c r="D8163" s="1" t="e">
        <f>MATCH(A8163,rlc_freq!A:A,0)</f>
        <v>#N/A</v>
      </c>
      <c r="E8163" s="1" t="e">
        <f>INDEX(rlc_freq!C:C,D8163)</f>
        <v>#N/A</v>
      </c>
    </row>
    <row r="8164" spans="1:5" x14ac:dyDescent="0.25">
      <c r="A8164" t="s">
        <v>14337</v>
      </c>
      <c r="B8164">
        <v>14</v>
      </c>
      <c r="C8164">
        <v>4.4940761656028547</v>
      </c>
      <c r="D8164" s="1">
        <f>MATCH(A8164,rlc_freq!A:A,0)</f>
        <v>639</v>
      </c>
      <c r="E8164" s="1">
        <f>INDEX(rlc_freq!C:C,D8164)</f>
        <v>167.41204888431827</v>
      </c>
    </row>
    <row r="8165" spans="1:5" x14ac:dyDescent="0.25">
      <c r="A8165" t="s">
        <v>13888</v>
      </c>
      <c r="B8165">
        <v>14</v>
      </c>
      <c r="C8165">
        <v>4.4940761656028547</v>
      </c>
      <c r="D8165" s="1" t="e">
        <f>MATCH(A8165,rlc_freq!A:A,0)</f>
        <v>#N/A</v>
      </c>
      <c r="E8165" s="1" t="e">
        <f>INDEX(rlc_freq!C:C,D8165)</f>
        <v>#N/A</v>
      </c>
    </row>
    <row r="8166" spans="1:5" x14ac:dyDescent="0.25">
      <c r="A8166" t="s">
        <v>10412</v>
      </c>
      <c r="B8166">
        <v>14</v>
      </c>
      <c r="C8166">
        <v>4.4940761656028547</v>
      </c>
      <c r="D8166" s="1" t="e">
        <f>MATCH(A8166,rlc_freq!A:A,0)</f>
        <v>#N/A</v>
      </c>
      <c r="E8166" s="1" t="e">
        <f>INDEX(rlc_freq!C:C,D8166)</f>
        <v>#N/A</v>
      </c>
    </row>
    <row r="8167" spans="1:5" x14ac:dyDescent="0.25">
      <c r="A8167" t="s">
        <v>16661</v>
      </c>
      <c r="B8167">
        <v>14</v>
      </c>
      <c r="C8167">
        <v>4.4940761656028547</v>
      </c>
      <c r="D8167" s="1" t="e">
        <f>MATCH(A8167,rlc_freq!A:A,0)</f>
        <v>#N/A</v>
      </c>
      <c r="E8167" s="1" t="e">
        <f>INDEX(rlc_freq!C:C,D8167)</f>
        <v>#N/A</v>
      </c>
    </row>
    <row r="8168" spans="1:5" x14ac:dyDescent="0.25">
      <c r="A8168" t="s">
        <v>4881</v>
      </c>
      <c r="B8168">
        <v>14</v>
      </c>
      <c r="C8168">
        <v>4.4940761656028547</v>
      </c>
      <c r="D8168" s="1" t="e">
        <f>MATCH(A8168,rlc_freq!A:A,0)</f>
        <v>#N/A</v>
      </c>
      <c r="E8168" s="1" t="e">
        <f>INDEX(rlc_freq!C:C,D8168)</f>
        <v>#N/A</v>
      </c>
    </row>
    <row r="8169" spans="1:5" x14ac:dyDescent="0.25">
      <c r="A8169" t="s">
        <v>10864</v>
      </c>
      <c r="B8169">
        <v>14</v>
      </c>
      <c r="C8169">
        <v>4.4940761656028547</v>
      </c>
      <c r="D8169" s="1" t="e">
        <f>MATCH(A8169,rlc_freq!A:A,0)</f>
        <v>#N/A</v>
      </c>
      <c r="E8169" s="1" t="e">
        <f>INDEX(rlc_freq!C:C,D8169)</f>
        <v>#N/A</v>
      </c>
    </row>
    <row r="8170" spans="1:5" x14ac:dyDescent="0.25">
      <c r="A8170" t="s">
        <v>8613</v>
      </c>
      <c r="B8170">
        <v>14</v>
      </c>
      <c r="C8170">
        <v>4.4940761656028547</v>
      </c>
      <c r="D8170" s="1" t="e">
        <f>MATCH(A8170,rlc_freq!A:A,0)</f>
        <v>#N/A</v>
      </c>
      <c r="E8170" s="1" t="e">
        <f>INDEX(rlc_freq!C:C,D8170)</f>
        <v>#N/A</v>
      </c>
    </row>
    <row r="8171" spans="1:5" x14ac:dyDescent="0.25">
      <c r="A8171" t="s">
        <v>1765</v>
      </c>
      <c r="B8171">
        <v>14</v>
      </c>
      <c r="C8171">
        <v>4.4940761656028547</v>
      </c>
      <c r="D8171" s="1" t="e">
        <f>MATCH(A8171,rlc_freq!A:A,0)</f>
        <v>#N/A</v>
      </c>
      <c r="E8171" s="1" t="e">
        <f>INDEX(rlc_freq!C:C,D8171)</f>
        <v>#N/A</v>
      </c>
    </row>
    <row r="8172" spans="1:5" x14ac:dyDescent="0.25">
      <c r="A8172" t="s">
        <v>4039</v>
      </c>
      <c r="B8172">
        <v>14</v>
      </c>
      <c r="C8172">
        <v>4.4940761656028547</v>
      </c>
      <c r="D8172" s="1">
        <f>MATCH(A8172,rlc_freq!A:A,0)</f>
        <v>18531</v>
      </c>
      <c r="E8172" s="1">
        <f>INDEX(rlc_freq!C:C,D8172)</f>
        <v>5.3146682185497864</v>
      </c>
    </row>
    <row r="8173" spans="1:5" x14ac:dyDescent="0.25">
      <c r="A8173" t="s">
        <v>5385</v>
      </c>
      <c r="B8173">
        <v>14</v>
      </c>
      <c r="C8173">
        <v>4.4940761656028547</v>
      </c>
      <c r="D8173" s="1" t="e">
        <f>MATCH(A8173,rlc_freq!A:A,0)</f>
        <v>#N/A</v>
      </c>
      <c r="E8173" s="1" t="e">
        <f>INDEX(rlc_freq!C:C,D8173)</f>
        <v>#N/A</v>
      </c>
    </row>
    <row r="8174" spans="1:5" x14ac:dyDescent="0.25">
      <c r="A8174" t="s">
        <v>23483</v>
      </c>
      <c r="B8174">
        <v>14</v>
      </c>
      <c r="C8174">
        <v>4.4940761656028547</v>
      </c>
      <c r="D8174" s="1" t="e">
        <f>MATCH(A8174,rlc_freq!A:A,0)</f>
        <v>#N/A</v>
      </c>
      <c r="E8174" s="1" t="e">
        <f>INDEX(rlc_freq!C:C,D8174)</f>
        <v>#N/A</v>
      </c>
    </row>
    <row r="8175" spans="1:5" x14ac:dyDescent="0.25">
      <c r="A8175" t="s">
        <v>21095</v>
      </c>
      <c r="B8175">
        <v>14</v>
      </c>
      <c r="C8175">
        <v>4.4940761656028547</v>
      </c>
      <c r="D8175" s="1" t="e">
        <f>MATCH(A8175,rlc_freq!A:A,0)</f>
        <v>#N/A</v>
      </c>
      <c r="E8175" s="1" t="e">
        <f>INDEX(rlc_freq!C:C,D8175)</f>
        <v>#N/A</v>
      </c>
    </row>
    <row r="8176" spans="1:5" x14ac:dyDescent="0.25">
      <c r="A8176" t="s">
        <v>13746</v>
      </c>
      <c r="B8176">
        <v>14</v>
      </c>
      <c r="C8176">
        <v>4.4940761656028547</v>
      </c>
      <c r="D8176" s="1">
        <f>MATCH(A8176,rlc_freq!A:A,0)</f>
        <v>2235</v>
      </c>
      <c r="E8176" s="1">
        <f>INDEX(rlc_freq!C:C,D8176)</f>
        <v>51.818015130860417</v>
      </c>
    </row>
    <row r="8177" spans="1:5" x14ac:dyDescent="0.25">
      <c r="A8177" t="s">
        <v>12291</v>
      </c>
      <c r="B8177">
        <v>14</v>
      </c>
      <c r="C8177">
        <v>4.4940761656028547</v>
      </c>
      <c r="D8177" s="1">
        <f>MATCH(A8177,rlc_freq!A:A,0)</f>
        <v>1321</v>
      </c>
      <c r="E8177" s="1">
        <f>INDEX(rlc_freq!C:C,D8177)</f>
        <v>86.363358551434033</v>
      </c>
    </row>
    <row r="8178" spans="1:5" x14ac:dyDescent="0.25">
      <c r="A8178" t="s">
        <v>68</v>
      </c>
      <c r="B8178">
        <v>14</v>
      </c>
      <c r="C8178">
        <v>4.4940761656028547</v>
      </c>
      <c r="D8178" s="1" t="e">
        <f>MATCH(A8178,rlc_freq!A:A,0)</f>
        <v>#N/A</v>
      </c>
      <c r="E8178" s="1" t="e">
        <f>INDEX(rlc_freq!C:C,D8178)</f>
        <v>#N/A</v>
      </c>
    </row>
    <row r="8179" spans="1:5" x14ac:dyDescent="0.25">
      <c r="A8179" t="s">
        <v>12364</v>
      </c>
      <c r="B8179">
        <v>14</v>
      </c>
      <c r="C8179">
        <v>4.4940761656028547</v>
      </c>
      <c r="D8179" s="1" t="e">
        <f>MATCH(A8179,rlc_freq!A:A,0)</f>
        <v>#N/A</v>
      </c>
      <c r="E8179" s="1" t="e">
        <f>INDEX(rlc_freq!C:C,D8179)</f>
        <v>#N/A</v>
      </c>
    </row>
    <row r="8180" spans="1:5" x14ac:dyDescent="0.25">
      <c r="A8180" t="s">
        <v>19431</v>
      </c>
      <c r="B8180">
        <v>14</v>
      </c>
      <c r="C8180">
        <v>4.4940761656028547</v>
      </c>
      <c r="D8180" s="1" t="e">
        <f>MATCH(A8180,rlc_freq!A:A,0)</f>
        <v>#N/A</v>
      </c>
      <c r="E8180" s="1" t="e">
        <f>INDEX(rlc_freq!C:C,D8180)</f>
        <v>#N/A</v>
      </c>
    </row>
    <row r="8181" spans="1:5" x14ac:dyDescent="0.25">
      <c r="A8181" t="s">
        <v>10938</v>
      </c>
      <c r="B8181">
        <v>14</v>
      </c>
      <c r="C8181">
        <v>4.4940761656028547</v>
      </c>
      <c r="D8181" s="1" t="e">
        <f>MATCH(A8181,rlc_freq!A:A,0)</f>
        <v>#N/A</v>
      </c>
      <c r="E8181" s="1" t="e">
        <f>INDEX(rlc_freq!C:C,D8181)</f>
        <v>#N/A</v>
      </c>
    </row>
    <row r="8182" spans="1:5" x14ac:dyDescent="0.25">
      <c r="A8182" t="s">
        <v>6751</v>
      </c>
      <c r="B8182">
        <v>14</v>
      </c>
      <c r="C8182">
        <v>4.4940761656028547</v>
      </c>
      <c r="D8182" s="1" t="e">
        <f>MATCH(A8182,rlc_freq!A:A,0)</f>
        <v>#N/A</v>
      </c>
      <c r="E8182" s="1" t="e">
        <f>INDEX(rlc_freq!C:C,D8182)</f>
        <v>#N/A</v>
      </c>
    </row>
    <row r="8183" spans="1:5" x14ac:dyDescent="0.25">
      <c r="A8183" t="s">
        <v>16255</v>
      </c>
      <c r="B8183">
        <v>14</v>
      </c>
      <c r="C8183">
        <v>4.4940761656028547</v>
      </c>
      <c r="D8183" s="1" t="e">
        <f>MATCH(A8183,rlc_freq!A:A,0)</f>
        <v>#N/A</v>
      </c>
      <c r="E8183" s="1" t="e">
        <f>INDEX(rlc_freq!C:C,D8183)</f>
        <v>#N/A</v>
      </c>
    </row>
    <row r="8184" spans="1:5" x14ac:dyDescent="0.25">
      <c r="A8184" t="s">
        <v>5115</v>
      </c>
      <c r="B8184">
        <v>13</v>
      </c>
      <c r="C8184">
        <v>4.1730707252026509</v>
      </c>
      <c r="D8184" s="1">
        <f>MATCH(A8184,rlc_freq!A:A,0)</f>
        <v>10013</v>
      </c>
      <c r="E8184" s="1">
        <f>INDEX(rlc_freq!C:C,D8184)</f>
        <v>9.3006693824621269</v>
      </c>
    </row>
    <row r="8185" spans="1:5" x14ac:dyDescent="0.25">
      <c r="A8185" t="s">
        <v>8300</v>
      </c>
      <c r="B8185">
        <v>13</v>
      </c>
      <c r="C8185">
        <v>4.1730707252026509</v>
      </c>
      <c r="D8185" s="1" t="e">
        <f>MATCH(A8185,rlc_freq!A:A,0)</f>
        <v>#N/A</v>
      </c>
      <c r="E8185" s="1" t="e">
        <f>INDEX(rlc_freq!C:C,D8185)</f>
        <v>#N/A</v>
      </c>
    </row>
    <row r="8186" spans="1:5" x14ac:dyDescent="0.25">
      <c r="A8186" t="s">
        <v>2014</v>
      </c>
      <c r="B8186">
        <v>13</v>
      </c>
      <c r="C8186">
        <v>4.1730707252026509</v>
      </c>
      <c r="D8186" s="1" t="e">
        <f>MATCH(A8186,rlc_freq!A:A,0)</f>
        <v>#N/A</v>
      </c>
      <c r="E8186" s="1" t="e">
        <f>INDEX(rlc_freq!C:C,D8186)</f>
        <v>#N/A</v>
      </c>
    </row>
    <row r="8187" spans="1:5" x14ac:dyDescent="0.25">
      <c r="A8187" t="s">
        <v>19196</v>
      </c>
      <c r="B8187">
        <v>13</v>
      </c>
      <c r="C8187">
        <v>4.1730707252026509</v>
      </c>
      <c r="D8187" s="1" t="e">
        <f>MATCH(A8187,rlc_freq!A:A,0)</f>
        <v>#N/A</v>
      </c>
      <c r="E8187" s="1" t="e">
        <f>INDEX(rlc_freq!C:C,D8187)</f>
        <v>#N/A</v>
      </c>
    </row>
    <row r="8188" spans="1:5" x14ac:dyDescent="0.25">
      <c r="A8188" t="s">
        <v>10542</v>
      </c>
      <c r="B8188">
        <v>13</v>
      </c>
      <c r="C8188">
        <v>4.1730707252026509</v>
      </c>
      <c r="D8188" s="1" t="e">
        <f>MATCH(A8188,rlc_freq!A:A,0)</f>
        <v>#N/A</v>
      </c>
      <c r="E8188" s="1" t="e">
        <f>INDEX(rlc_freq!C:C,D8188)</f>
        <v>#N/A</v>
      </c>
    </row>
    <row r="8189" spans="1:5" x14ac:dyDescent="0.25">
      <c r="A8189" t="s">
        <v>10403</v>
      </c>
      <c r="B8189">
        <v>13</v>
      </c>
      <c r="C8189">
        <v>4.1730707252026509</v>
      </c>
      <c r="D8189" s="1">
        <f>MATCH(A8189,rlc_freq!A:A,0)</f>
        <v>15086</v>
      </c>
      <c r="E8189" s="1">
        <f>INDEX(rlc_freq!C:C,D8189)</f>
        <v>5.3146682185497864</v>
      </c>
    </row>
    <row r="8190" spans="1:5" x14ac:dyDescent="0.25">
      <c r="A8190" t="s">
        <v>21642</v>
      </c>
      <c r="B8190">
        <v>13</v>
      </c>
      <c r="C8190">
        <v>4.1730707252026509</v>
      </c>
      <c r="D8190" s="1" t="e">
        <f>MATCH(A8190,rlc_freq!A:A,0)</f>
        <v>#N/A</v>
      </c>
      <c r="E8190" s="1" t="e">
        <f>INDEX(rlc_freq!C:C,D8190)</f>
        <v>#N/A</v>
      </c>
    </row>
    <row r="8191" spans="1:5" x14ac:dyDescent="0.25">
      <c r="A8191" t="s">
        <v>3793</v>
      </c>
      <c r="B8191">
        <v>13</v>
      </c>
      <c r="C8191">
        <v>4.1730707252026509</v>
      </c>
      <c r="D8191" s="1">
        <f>MATCH(A8191,rlc_freq!A:A,0)</f>
        <v>7477</v>
      </c>
      <c r="E8191" s="1">
        <f>INDEX(rlc_freq!C:C,D8191)</f>
        <v>13.286670546374467</v>
      </c>
    </row>
    <row r="8192" spans="1:5" x14ac:dyDescent="0.25">
      <c r="A8192" t="s">
        <v>22465</v>
      </c>
      <c r="B8192">
        <v>13</v>
      </c>
      <c r="C8192">
        <v>4.1730707252026509</v>
      </c>
      <c r="D8192" s="1">
        <f>MATCH(A8192,rlc_freq!A:A,0)</f>
        <v>157</v>
      </c>
      <c r="E8192" s="1">
        <f>INDEX(rlc_freq!C:C,D8192)</f>
        <v>608.52951102395059</v>
      </c>
    </row>
    <row r="8193" spans="1:5" x14ac:dyDescent="0.25">
      <c r="A8193" t="s">
        <v>16939</v>
      </c>
      <c r="B8193">
        <v>13</v>
      </c>
      <c r="C8193">
        <v>4.1730707252026509</v>
      </c>
      <c r="D8193" s="1" t="e">
        <f>MATCH(A8193,rlc_freq!A:A,0)</f>
        <v>#N/A</v>
      </c>
      <c r="E8193" s="1" t="e">
        <f>INDEX(rlc_freq!C:C,D8193)</f>
        <v>#N/A</v>
      </c>
    </row>
    <row r="8194" spans="1:5" x14ac:dyDescent="0.25">
      <c r="A8194" t="s">
        <v>19441</v>
      </c>
      <c r="B8194">
        <v>13</v>
      </c>
      <c r="C8194">
        <v>4.1730707252026509</v>
      </c>
      <c r="D8194" s="1" t="e">
        <f>MATCH(A8194,rlc_freq!A:A,0)</f>
        <v>#N/A</v>
      </c>
      <c r="E8194" s="1" t="e">
        <f>INDEX(rlc_freq!C:C,D8194)</f>
        <v>#N/A</v>
      </c>
    </row>
    <row r="8195" spans="1:5" x14ac:dyDescent="0.25">
      <c r="A8195" t="s">
        <v>2548</v>
      </c>
      <c r="B8195">
        <v>13</v>
      </c>
      <c r="C8195">
        <v>4.1730707252026509</v>
      </c>
      <c r="D8195" s="1" t="e">
        <f>MATCH(A8195,rlc_freq!A:A,0)</f>
        <v>#N/A</v>
      </c>
      <c r="E8195" s="1" t="e">
        <f>INDEX(rlc_freq!C:C,D8195)</f>
        <v>#N/A</v>
      </c>
    </row>
    <row r="8196" spans="1:5" x14ac:dyDescent="0.25">
      <c r="A8196" t="s">
        <v>11419</v>
      </c>
      <c r="B8196">
        <v>13</v>
      </c>
      <c r="C8196">
        <v>4.1730707252026509</v>
      </c>
      <c r="D8196" s="1" t="e">
        <f>MATCH(A8196,rlc_freq!A:A,0)</f>
        <v>#N/A</v>
      </c>
      <c r="E8196" s="1" t="e">
        <f>INDEX(rlc_freq!C:C,D8196)</f>
        <v>#N/A</v>
      </c>
    </row>
    <row r="8197" spans="1:5" x14ac:dyDescent="0.25">
      <c r="A8197" t="s">
        <v>10173</v>
      </c>
      <c r="B8197">
        <v>13</v>
      </c>
      <c r="C8197">
        <v>4.1730707252026509</v>
      </c>
      <c r="D8197" s="1" t="e">
        <f>MATCH(A8197,rlc_freq!A:A,0)</f>
        <v>#N/A</v>
      </c>
      <c r="E8197" s="1" t="e">
        <f>INDEX(rlc_freq!C:C,D8197)</f>
        <v>#N/A</v>
      </c>
    </row>
    <row r="8198" spans="1:5" x14ac:dyDescent="0.25">
      <c r="A8198" t="s">
        <v>20952</v>
      </c>
      <c r="B8198">
        <v>13</v>
      </c>
      <c r="C8198">
        <v>4.1730707252026509</v>
      </c>
      <c r="D8198" s="1" t="e">
        <f>MATCH(A8198,rlc_freq!A:A,0)</f>
        <v>#N/A</v>
      </c>
      <c r="E8198" s="1" t="e">
        <f>INDEX(rlc_freq!C:C,D8198)</f>
        <v>#N/A</v>
      </c>
    </row>
    <row r="8199" spans="1:5" x14ac:dyDescent="0.25">
      <c r="A8199" t="s">
        <v>3717</v>
      </c>
      <c r="B8199">
        <v>13</v>
      </c>
      <c r="C8199">
        <v>4.1730707252026509</v>
      </c>
      <c r="D8199" s="1">
        <f>MATCH(A8199,rlc_freq!A:A,0)</f>
        <v>1440</v>
      </c>
      <c r="E8199" s="1">
        <f>INDEX(rlc_freq!C:C,D8199)</f>
        <v>78.39135622360935</v>
      </c>
    </row>
    <row r="8200" spans="1:5" x14ac:dyDescent="0.25">
      <c r="A8200" t="s">
        <v>11012</v>
      </c>
      <c r="B8200">
        <v>13</v>
      </c>
      <c r="C8200">
        <v>4.1730707252026509</v>
      </c>
      <c r="D8200" s="1" t="e">
        <f>MATCH(A8200,rlc_freq!A:A,0)</f>
        <v>#N/A</v>
      </c>
      <c r="E8200" s="1" t="e">
        <f>INDEX(rlc_freq!C:C,D8200)</f>
        <v>#N/A</v>
      </c>
    </row>
    <row r="8201" spans="1:5" x14ac:dyDescent="0.25">
      <c r="A8201" t="s">
        <v>21967</v>
      </c>
      <c r="B8201">
        <v>13</v>
      </c>
      <c r="C8201">
        <v>4.1730707252026509</v>
      </c>
      <c r="D8201" s="1" t="e">
        <f>MATCH(A8201,rlc_freq!A:A,0)</f>
        <v>#N/A</v>
      </c>
      <c r="E8201" s="1" t="e">
        <f>INDEX(rlc_freq!C:C,D8201)</f>
        <v>#N/A</v>
      </c>
    </row>
    <row r="8202" spans="1:5" x14ac:dyDescent="0.25">
      <c r="A8202" t="s">
        <v>56</v>
      </c>
      <c r="B8202">
        <v>13</v>
      </c>
      <c r="C8202">
        <v>4.1730707252026509</v>
      </c>
      <c r="D8202" s="1">
        <f>MATCH(A8202,rlc_freq!A:A,0)</f>
        <v>4119</v>
      </c>
      <c r="E8202" s="1">
        <f>INDEX(rlc_freq!C:C,D8202)</f>
        <v>26.573341092748933</v>
      </c>
    </row>
    <row r="8203" spans="1:5" x14ac:dyDescent="0.25">
      <c r="A8203" t="s">
        <v>3202</v>
      </c>
      <c r="B8203">
        <v>13</v>
      </c>
      <c r="C8203">
        <v>4.1730707252026509</v>
      </c>
      <c r="D8203" s="1" t="e">
        <f>MATCH(A8203,rlc_freq!A:A,0)</f>
        <v>#N/A</v>
      </c>
      <c r="E8203" s="1" t="e">
        <f>INDEX(rlc_freq!C:C,D8203)</f>
        <v>#N/A</v>
      </c>
    </row>
    <row r="8204" spans="1:5" x14ac:dyDescent="0.25">
      <c r="A8204" t="s">
        <v>1354</v>
      </c>
      <c r="B8204">
        <v>13</v>
      </c>
      <c r="C8204">
        <v>4.1730707252026509</v>
      </c>
      <c r="D8204" s="1">
        <f>MATCH(A8204,rlc_freq!A:A,0)</f>
        <v>4760</v>
      </c>
      <c r="E8204" s="1">
        <f>INDEX(rlc_freq!C:C,D8204)</f>
        <v>22.587339928836592</v>
      </c>
    </row>
    <row r="8205" spans="1:5" x14ac:dyDescent="0.25">
      <c r="A8205" t="s">
        <v>13979</v>
      </c>
      <c r="B8205">
        <v>13</v>
      </c>
      <c r="C8205">
        <v>4.1730707252026509</v>
      </c>
      <c r="D8205" s="1" t="e">
        <f>MATCH(A8205,rlc_freq!A:A,0)</f>
        <v>#N/A</v>
      </c>
      <c r="E8205" s="1" t="e">
        <f>INDEX(rlc_freq!C:C,D8205)</f>
        <v>#N/A</v>
      </c>
    </row>
    <row r="8206" spans="1:5" x14ac:dyDescent="0.25">
      <c r="A8206" t="s">
        <v>10704</v>
      </c>
      <c r="B8206">
        <v>13</v>
      </c>
      <c r="C8206">
        <v>4.1730707252026509</v>
      </c>
      <c r="D8206" s="1" t="e">
        <f>MATCH(A8206,rlc_freq!A:A,0)</f>
        <v>#N/A</v>
      </c>
      <c r="E8206" s="1" t="e">
        <f>INDEX(rlc_freq!C:C,D8206)</f>
        <v>#N/A</v>
      </c>
    </row>
    <row r="8207" spans="1:5" x14ac:dyDescent="0.25">
      <c r="A8207" t="s">
        <v>15016</v>
      </c>
      <c r="B8207">
        <v>13</v>
      </c>
      <c r="C8207">
        <v>4.1730707252026509</v>
      </c>
      <c r="D8207" s="1" t="e">
        <f>MATCH(A8207,rlc_freq!A:A,0)</f>
        <v>#N/A</v>
      </c>
      <c r="E8207" s="1" t="e">
        <f>INDEX(rlc_freq!C:C,D8207)</f>
        <v>#N/A</v>
      </c>
    </row>
    <row r="8208" spans="1:5" x14ac:dyDescent="0.25">
      <c r="A8208" t="s">
        <v>11827</v>
      </c>
      <c r="B8208">
        <v>13</v>
      </c>
      <c r="C8208">
        <v>4.1730707252026509</v>
      </c>
      <c r="D8208" s="1" t="e">
        <f>MATCH(A8208,rlc_freq!A:A,0)</f>
        <v>#N/A</v>
      </c>
      <c r="E8208" s="1" t="e">
        <f>INDEX(rlc_freq!C:C,D8208)</f>
        <v>#N/A</v>
      </c>
    </row>
    <row r="8209" spans="1:5" x14ac:dyDescent="0.25">
      <c r="A8209" t="s">
        <v>15402</v>
      </c>
      <c r="B8209">
        <v>13</v>
      </c>
      <c r="C8209">
        <v>4.1730707252026509</v>
      </c>
      <c r="D8209" s="1" t="e">
        <f>MATCH(A8209,rlc_freq!A:A,0)</f>
        <v>#N/A</v>
      </c>
      <c r="E8209" s="1" t="e">
        <f>INDEX(rlc_freq!C:C,D8209)</f>
        <v>#N/A</v>
      </c>
    </row>
    <row r="8210" spans="1:5" x14ac:dyDescent="0.25">
      <c r="A8210" t="s">
        <v>15334</v>
      </c>
      <c r="B8210">
        <v>13</v>
      </c>
      <c r="C8210">
        <v>4.1730707252026509</v>
      </c>
      <c r="D8210" s="1" t="e">
        <f>MATCH(A8210,rlc_freq!A:A,0)</f>
        <v>#N/A</v>
      </c>
      <c r="E8210" s="1" t="e">
        <f>INDEX(rlc_freq!C:C,D8210)</f>
        <v>#N/A</v>
      </c>
    </row>
    <row r="8211" spans="1:5" x14ac:dyDescent="0.25">
      <c r="A8211" t="s">
        <v>15129</v>
      </c>
      <c r="B8211">
        <v>13</v>
      </c>
      <c r="C8211">
        <v>4.1730707252026509</v>
      </c>
      <c r="D8211" s="1" t="e">
        <f>MATCH(A8211,rlc_freq!A:A,0)</f>
        <v>#N/A</v>
      </c>
      <c r="E8211" s="1" t="e">
        <f>INDEX(rlc_freq!C:C,D8211)</f>
        <v>#N/A</v>
      </c>
    </row>
    <row r="8212" spans="1:5" x14ac:dyDescent="0.25">
      <c r="A8212" t="s">
        <v>21907</v>
      </c>
      <c r="B8212">
        <v>13</v>
      </c>
      <c r="C8212">
        <v>4.1730707252026509</v>
      </c>
      <c r="D8212" s="1" t="e">
        <f>MATCH(A8212,rlc_freq!A:A,0)</f>
        <v>#N/A</v>
      </c>
      <c r="E8212" s="1" t="e">
        <f>INDEX(rlc_freq!C:C,D8212)</f>
        <v>#N/A</v>
      </c>
    </row>
    <row r="8213" spans="1:5" x14ac:dyDescent="0.25">
      <c r="A8213" t="s">
        <v>10442</v>
      </c>
      <c r="B8213">
        <v>13</v>
      </c>
      <c r="C8213">
        <v>4.1730707252026509</v>
      </c>
      <c r="D8213" s="1" t="e">
        <f>MATCH(A8213,rlc_freq!A:A,0)</f>
        <v>#N/A</v>
      </c>
      <c r="E8213" s="1" t="e">
        <f>INDEX(rlc_freq!C:C,D8213)</f>
        <v>#N/A</v>
      </c>
    </row>
    <row r="8214" spans="1:5" x14ac:dyDescent="0.25">
      <c r="A8214" t="s">
        <v>4810</v>
      </c>
      <c r="B8214">
        <v>13</v>
      </c>
      <c r="C8214">
        <v>4.1730707252026509</v>
      </c>
      <c r="D8214" s="1" t="e">
        <f>MATCH(A8214,rlc_freq!A:A,0)</f>
        <v>#N/A</v>
      </c>
      <c r="E8214" s="1" t="e">
        <f>INDEX(rlc_freq!C:C,D8214)</f>
        <v>#N/A</v>
      </c>
    </row>
    <row r="8215" spans="1:5" x14ac:dyDescent="0.25">
      <c r="A8215" t="s">
        <v>5701</v>
      </c>
      <c r="B8215">
        <v>13</v>
      </c>
      <c r="C8215">
        <v>4.1730707252026509</v>
      </c>
      <c r="D8215" s="1" t="e">
        <f>MATCH(A8215,rlc_freq!A:A,0)</f>
        <v>#N/A</v>
      </c>
      <c r="E8215" s="1" t="e">
        <f>INDEX(rlc_freq!C:C,D8215)</f>
        <v>#N/A</v>
      </c>
    </row>
    <row r="8216" spans="1:5" x14ac:dyDescent="0.25">
      <c r="A8216" t="s">
        <v>16065</v>
      </c>
      <c r="B8216">
        <v>13</v>
      </c>
      <c r="C8216">
        <v>4.1730707252026509</v>
      </c>
      <c r="D8216" s="1">
        <f>MATCH(A8216,rlc_freq!A:A,0)</f>
        <v>1887</v>
      </c>
      <c r="E8216" s="1">
        <f>INDEX(rlc_freq!C:C,D8216)</f>
        <v>61.118684513322542</v>
      </c>
    </row>
    <row r="8217" spans="1:5" x14ac:dyDescent="0.25">
      <c r="A8217" t="s">
        <v>11420</v>
      </c>
      <c r="B8217">
        <v>13</v>
      </c>
      <c r="C8217">
        <v>4.1730707252026509</v>
      </c>
      <c r="D8217" s="1" t="e">
        <f>MATCH(A8217,rlc_freq!A:A,0)</f>
        <v>#N/A</v>
      </c>
      <c r="E8217" s="1" t="e">
        <f>INDEX(rlc_freq!C:C,D8217)</f>
        <v>#N/A</v>
      </c>
    </row>
    <row r="8218" spans="1:5" x14ac:dyDescent="0.25">
      <c r="A8218" t="s">
        <v>22583</v>
      </c>
      <c r="B8218">
        <v>13</v>
      </c>
      <c r="C8218">
        <v>4.1730707252026509</v>
      </c>
      <c r="D8218" s="1" t="e">
        <f>MATCH(A8218,rlc_freq!A:A,0)</f>
        <v>#N/A</v>
      </c>
      <c r="E8218" s="1" t="e">
        <f>INDEX(rlc_freq!C:C,D8218)</f>
        <v>#N/A</v>
      </c>
    </row>
    <row r="8219" spans="1:5" x14ac:dyDescent="0.25">
      <c r="A8219" t="s">
        <v>5203</v>
      </c>
      <c r="B8219">
        <v>13</v>
      </c>
      <c r="C8219">
        <v>4.1730707252026509</v>
      </c>
      <c r="D8219" s="1" t="e">
        <f>MATCH(A8219,rlc_freq!A:A,0)</f>
        <v>#N/A</v>
      </c>
      <c r="E8219" s="1" t="e">
        <f>INDEX(rlc_freq!C:C,D8219)</f>
        <v>#N/A</v>
      </c>
    </row>
    <row r="8220" spans="1:5" x14ac:dyDescent="0.25">
      <c r="A8220" t="s">
        <v>12168</v>
      </c>
      <c r="B8220">
        <v>13</v>
      </c>
      <c r="C8220">
        <v>4.1730707252026509</v>
      </c>
      <c r="D8220" s="1" t="e">
        <f>MATCH(A8220,rlc_freq!A:A,0)</f>
        <v>#N/A</v>
      </c>
      <c r="E8220" s="1" t="e">
        <f>INDEX(rlc_freq!C:C,D8220)</f>
        <v>#N/A</v>
      </c>
    </row>
    <row r="8221" spans="1:5" x14ac:dyDescent="0.25">
      <c r="A8221" t="s">
        <v>1555</v>
      </c>
      <c r="B8221">
        <v>13</v>
      </c>
      <c r="C8221">
        <v>4.1730707252026509</v>
      </c>
      <c r="D8221" s="1">
        <f>MATCH(A8221,rlc_freq!A:A,0)</f>
        <v>2182</v>
      </c>
      <c r="E8221" s="1">
        <f>INDEX(rlc_freq!C:C,D8221)</f>
        <v>51.818015130860417</v>
      </c>
    </row>
    <row r="8222" spans="1:5" x14ac:dyDescent="0.25">
      <c r="A8222" t="s">
        <v>10025</v>
      </c>
      <c r="B8222">
        <v>13</v>
      </c>
      <c r="C8222">
        <v>4.1730707252026509</v>
      </c>
      <c r="D8222" s="1" t="e">
        <f>MATCH(A8222,rlc_freq!A:A,0)</f>
        <v>#N/A</v>
      </c>
      <c r="E8222" s="1" t="e">
        <f>INDEX(rlc_freq!C:C,D8222)</f>
        <v>#N/A</v>
      </c>
    </row>
    <row r="8223" spans="1:5" x14ac:dyDescent="0.25">
      <c r="A8223" t="s">
        <v>18682</v>
      </c>
      <c r="B8223">
        <v>13</v>
      </c>
      <c r="C8223">
        <v>4.1730707252026509</v>
      </c>
      <c r="D8223" s="1" t="e">
        <f>MATCH(A8223,rlc_freq!A:A,0)</f>
        <v>#N/A</v>
      </c>
      <c r="E8223" s="1" t="e">
        <f>INDEX(rlc_freq!C:C,D8223)</f>
        <v>#N/A</v>
      </c>
    </row>
    <row r="8224" spans="1:5" x14ac:dyDescent="0.25">
      <c r="A8224" t="s">
        <v>11196</v>
      </c>
      <c r="B8224">
        <v>13</v>
      </c>
      <c r="C8224">
        <v>4.1730707252026509</v>
      </c>
      <c r="D8224" s="1">
        <f>MATCH(A8224,rlc_freq!A:A,0)</f>
        <v>1138</v>
      </c>
      <c r="E8224" s="1">
        <f>INDEX(rlc_freq!C:C,D8224)</f>
        <v>98.32136204317105</v>
      </c>
    </row>
    <row r="8225" spans="1:5" x14ac:dyDescent="0.25">
      <c r="A8225" t="s">
        <v>4235</v>
      </c>
      <c r="B8225">
        <v>13</v>
      </c>
      <c r="C8225">
        <v>4.1730707252026509</v>
      </c>
      <c r="D8225" s="1">
        <f>MATCH(A8225,rlc_freq!A:A,0)</f>
        <v>3040</v>
      </c>
      <c r="E8225" s="1">
        <f>INDEX(rlc_freq!C:C,D8225)</f>
        <v>37.202677529848508</v>
      </c>
    </row>
    <row r="8226" spans="1:5" x14ac:dyDescent="0.25">
      <c r="A8226" t="s">
        <v>17938</v>
      </c>
      <c r="B8226">
        <v>13</v>
      </c>
      <c r="C8226">
        <v>4.1730707252026509</v>
      </c>
      <c r="D8226" s="1">
        <f>MATCH(A8226,rlc_freq!A:A,0)</f>
        <v>11385</v>
      </c>
      <c r="E8226" s="1">
        <f>INDEX(rlc_freq!C:C,D8226)</f>
        <v>7.9720023278246801</v>
      </c>
    </row>
    <row r="8227" spans="1:5" x14ac:dyDescent="0.25">
      <c r="A8227" t="s">
        <v>13824</v>
      </c>
      <c r="B8227">
        <v>13</v>
      </c>
      <c r="C8227">
        <v>4.1730707252026509</v>
      </c>
      <c r="D8227" s="1">
        <f>MATCH(A8227,rlc_freq!A:A,0)</f>
        <v>3156</v>
      </c>
      <c r="E8227" s="1">
        <f>INDEX(rlc_freq!C:C,D8227)</f>
        <v>35.874010475211058</v>
      </c>
    </row>
    <row r="8228" spans="1:5" x14ac:dyDescent="0.25">
      <c r="A8228" t="s">
        <v>11695</v>
      </c>
      <c r="B8228">
        <v>13</v>
      </c>
      <c r="C8228">
        <v>4.1730707252026509</v>
      </c>
      <c r="D8228" s="1" t="e">
        <f>MATCH(A8228,rlc_freq!A:A,0)</f>
        <v>#N/A</v>
      </c>
      <c r="E8228" s="1" t="e">
        <f>INDEX(rlc_freq!C:C,D8228)</f>
        <v>#N/A</v>
      </c>
    </row>
    <row r="8229" spans="1:5" x14ac:dyDescent="0.25">
      <c r="A8229" t="s">
        <v>6484</v>
      </c>
      <c r="B8229">
        <v>13</v>
      </c>
      <c r="C8229">
        <v>4.1730707252026509</v>
      </c>
      <c r="D8229" s="1" t="e">
        <f>MATCH(A8229,rlc_freq!A:A,0)</f>
        <v>#N/A</v>
      </c>
      <c r="E8229" s="1" t="e">
        <f>INDEX(rlc_freq!C:C,D8229)</f>
        <v>#N/A</v>
      </c>
    </row>
    <row r="8230" spans="1:5" x14ac:dyDescent="0.25">
      <c r="A8230" t="s">
        <v>6933</v>
      </c>
      <c r="B8230">
        <v>13</v>
      </c>
      <c r="C8230">
        <v>4.1730707252026509</v>
      </c>
      <c r="D8230" s="1" t="e">
        <f>MATCH(A8230,rlc_freq!A:A,0)</f>
        <v>#N/A</v>
      </c>
      <c r="E8230" s="1" t="e">
        <f>INDEX(rlc_freq!C:C,D8230)</f>
        <v>#N/A</v>
      </c>
    </row>
    <row r="8231" spans="1:5" x14ac:dyDescent="0.25">
      <c r="A8231" t="s">
        <v>6257</v>
      </c>
      <c r="B8231">
        <v>13</v>
      </c>
      <c r="C8231">
        <v>4.1730707252026509</v>
      </c>
      <c r="D8231" s="1" t="e">
        <f>MATCH(A8231,rlc_freq!A:A,0)</f>
        <v>#N/A</v>
      </c>
      <c r="E8231" s="1" t="e">
        <f>INDEX(rlc_freq!C:C,D8231)</f>
        <v>#N/A</v>
      </c>
    </row>
    <row r="8232" spans="1:5" x14ac:dyDescent="0.25">
      <c r="A8232" t="s">
        <v>3326</v>
      </c>
      <c r="B8232">
        <v>13</v>
      </c>
      <c r="C8232">
        <v>4.1730707252026509</v>
      </c>
      <c r="D8232" s="1" t="e">
        <f>MATCH(A8232,rlc_freq!A:A,0)</f>
        <v>#N/A</v>
      </c>
      <c r="E8232" s="1" t="e">
        <f>INDEX(rlc_freq!C:C,D8232)</f>
        <v>#N/A</v>
      </c>
    </row>
    <row r="8233" spans="1:5" x14ac:dyDescent="0.25">
      <c r="A8233" t="s">
        <v>6801</v>
      </c>
      <c r="B8233">
        <v>13</v>
      </c>
      <c r="C8233">
        <v>4.1730707252026509</v>
      </c>
      <c r="D8233" s="1" t="e">
        <f>MATCH(A8233,rlc_freq!A:A,0)</f>
        <v>#N/A</v>
      </c>
      <c r="E8233" s="1" t="e">
        <f>INDEX(rlc_freq!C:C,D8233)</f>
        <v>#N/A</v>
      </c>
    </row>
    <row r="8234" spans="1:5" x14ac:dyDescent="0.25">
      <c r="A8234" t="s">
        <v>21616</v>
      </c>
      <c r="B8234">
        <v>13</v>
      </c>
      <c r="C8234">
        <v>4.1730707252026509</v>
      </c>
      <c r="D8234" s="1" t="e">
        <f>MATCH(A8234,rlc_freq!A:A,0)</f>
        <v>#N/A</v>
      </c>
      <c r="E8234" s="1" t="e">
        <f>INDEX(rlc_freq!C:C,D8234)</f>
        <v>#N/A</v>
      </c>
    </row>
    <row r="8235" spans="1:5" x14ac:dyDescent="0.25">
      <c r="A8235" t="s">
        <v>5458</v>
      </c>
      <c r="B8235">
        <v>13</v>
      </c>
      <c r="C8235">
        <v>4.1730707252026509</v>
      </c>
      <c r="D8235" s="1" t="e">
        <f>MATCH(A8235,rlc_freq!A:A,0)</f>
        <v>#N/A</v>
      </c>
      <c r="E8235" s="1" t="e">
        <f>INDEX(rlc_freq!C:C,D8235)</f>
        <v>#N/A</v>
      </c>
    </row>
    <row r="8236" spans="1:5" x14ac:dyDescent="0.25">
      <c r="A8236" t="s">
        <v>6607</v>
      </c>
      <c r="B8236">
        <v>13</v>
      </c>
      <c r="C8236">
        <v>4.1730707252026509</v>
      </c>
      <c r="D8236" s="1" t="e">
        <f>MATCH(A8236,rlc_freq!A:A,0)</f>
        <v>#N/A</v>
      </c>
      <c r="E8236" s="1" t="e">
        <f>INDEX(rlc_freq!C:C,D8236)</f>
        <v>#N/A</v>
      </c>
    </row>
    <row r="8237" spans="1:5" x14ac:dyDescent="0.25">
      <c r="A8237" t="s">
        <v>16667</v>
      </c>
      <c r="B8237">
        <v>13</v>
      </c>
      <c r="C8237">
        <v>4.1730707252026509</v>
      </c>
      <c r="D8237" s="1" t="e">
        <f>MATCH(A8237,rlc_freq!A:A,0)</f>
        <v>#N/A</v>
      </c>
      <c r="E8237" s="1" t="e">
        <f>INDEX(rlc_freq!C:C,D8237)</f>
        <v>#N/A</v>
      </c>
    </row>
    <row r="8238" spans="1:5" x14ac:dyDescent="0.25">
      <c r="A8238" t="s">
        <v>1177</v>
      </c>
      <c r="B8238">
        <v>13</v>
      </c>
      <c r="C8238">
        <v>4.1730707252026509</v>
      </c>
      <c r="D8238" s="1" t="e">
        <f>MATCH(A8238,rlc_freq!A:A,0)</f>
        <v>#N/A</v>
      </c>
      <c r="E8238" s="1" t="e">
        <f>INDEX(rlc_freq!C:C,D8238)</f>
        <v>#N/A</v>
      </c>
    </row>
    <row r="8239" spans="1:5" x14ac:dyDescent="0.25">
      <c r="A8239" t="s">
        <v>7151</v>
      </c>
      <c r="B8239">
        <v>13</v>
      </c>
      <c r="C8239">
        <v>4.1730707252026509</v>
      </c>
      <c r="D8239" s="1" t="e">
        <f>MATCH(A8239,rlc_freq!A:A,0)</f>
        <v>#N/A</v>
      </c>
      <c r="E8239" s="1" t="e">
        <f>INDEX(rlc_freq!C:C,D8239)</f>
        <v>#N/A</v>
      </c>
    </row>
    <row r="8240" spans="1:5" x14ac:dyDescent="0.25">
      <c r="A8240" t="s">
        <v>17511</v>
      </c>
      <c r="B8240">
        <v>13</v>
      </c>
      <c r="C8240">
        <v>4.1730707252026509</v>
      </c>
      <c r="D8240" s="1" t="e">
        <f>MATCH(A8240,rlc_freq!A:A,0)</f>
        <v>#N/A</v>
      </c>
      <c r="E8240" s="1" t="e">
        <f>INDEX(rlc_freq!C:C,D8240)</f>
        <v>#N/A</v>
      </c>
    </row>
    <row r="8241" spans="1:5" x14ac:dyDescent="0.25">
      <c r="A8241" t="s">
        <v>7867</v>
      </c>
      <c r="B8241">
        <v>13</v>
      </c>
      <c r="C8241">
        <v>4.1730707252026509</v>
      </c>
      <c r="D8241" s="1" t="e">
        <f>MATCH(A8241,rlc_freq!A:A,0)</f>
        <v>#N/A</v>
      </c>
      <c r="E8241" s="1" t="e">
        <f>INDEX(rlc_freq!C:C,D8241)</f>
        <v>#N/A</v>
      </c>
    </row>
    <row r="8242" spans="1:5" x14ac:dyDescent="0.25">
      <c r="A8242" t="s">
        <v>22619</v>
      </c>
      <c r="B8242">
        <v>13</v>
      </c>
      <c r="C8242">
        <v>4.1730707252026509</v>
      </c>
      <c r="D8242" s="1" t="e">
        <f>MATCH(A8242,rlc_freq!A:A,0)</f>
        <v>#N/A</v>
      </c>
      <c r="E8242" s="1" t="e">
        <f>INDEX(rlc_freq!C:C,D8242)</f>
        <v>#N/A</v>
      </c>
    </row>
    <row r="8243" spans="1:5" x14ac:dyDescent="0.25">
      <c r="A8243" t="s">
        <v>20336</v>
      </c>
      <c r="B8243">
        <v>13</v>
      </c>
      <c r="C8243">
        <v>4.1730707252026509</v>
      </c>
      <c r="D8243" s="1" t="e">
        <f>MATCH(A8243,rlc_freq!A:A,0)</f>
        <v>#N/A</v>
      </c>
      <c r="E8243" s="1" t="e">
        <f>INDEX(rlc_freq!C:C,D8243)</f>
        <v>#N/A</v>
      </c>
    </row>
    <row r="8244" spans="1:5" x14ac:dyDescent="0.25">
      <c r="A8244" t="s">
        <v>19445</v>
      </c>
      <c r="B8244">
        <v>13</v>
      </c>
      <c r="C8244">
        <v>4.1730707252026509</v>
      </c>
      <c r="D8244" s="1" t="e">
        <f>MATCH(A8244,rlc_freq!A:A,0)</f>
        <v>#N/A</v>
      </c>
      <c r="E8244" s="1" t="e">
        <f>INDEX(rlc_freq!C:C,D8244)</f>
        <v>#N/A</v>
      </c>
    </row>
    <row r="8245" spans="1:5" x14ac:dyDescent="0.25">
      <c r="A8245" t="s">
        <v>15910</v>
      </c>
      <c r="B8245">
        <v>13</v>
      </c>
      <c r="C8245">
        <v>4.1730707252026509</v>
      </c>
      <c r="D8245" s="1" t="e">
        <f>MATCH(A8245,rlc_freq!A:A,0)</f>
        <v>#N/A</v>
      </c>
      <c r="E8245" s="1" t="e">
        <f>INDEX(rlc_freq!C:C,D8245)</f>
        <v>#N/A</v>
      </c>
    </row>
    <row r="8246" spans="1:5" x14ac:dyDescent="0.25">
      <c r="A8246" t="s">
        <v>11194</v>
      </c>
      <c r="B8246">
        <v>13</v>
      </c>
      <c r="C8246">
        <v>4.1730707252026509</v>
      </c>
      <c r="D8246" s="1" t="e">
        <f>MATCH(A8246,rlc_freq!A:A,0)</f>
        <v>#N/A</v>
      </c>
      <c r="E8246" s="1" t="e">
        <f>INDEX(rlc_freq!C:C,D8246)</f>
        <v>#N/A</v>
      </c>
    </row>
    <row r="8247" spans="1:5" x14ac:dyDescent="0.25">
      <c r="A8247" t="s">
        <v>16568</v>
      </c>
      <c r="B8247">
        <v>13</v>
      </c>
      <c r="C8247">
        <v>4.1730707252026509</v>
      </c>
      <c r="D8247" s="1" t="e">
        <f>MATCH(A8247,rlc_freq!A:A,0)</f>
        <v>#N/A</v>
      </c>
      <c r="E8247" s="1" t="e">
        <f>INDEX(rlc_freq!C:C,D8247)</f>
        <v>#N/A</v>
      </c>
    </row>
    <row r="8248" spans="1:5" x14ac:dyDescent="0.25">
      <c r="A8248" t="s">
        <v>20626</v>
      </c>
      <c r="B8248">
        <v>13</v>
      </c>
      <c r="C8248">
        <v>4.1730707252026509</v>
      </c>
      <c r="D8248" s="1" t="e">
        <f>MATCH(A8248,rlc_freq!A:A,0)</f>
        <v>#N/A</v>
      </c>
      <c r="E8248" s="1" t="e">
        <f>INDEX(rlc_freq!C:C,D8248)</f>
        <v>#N/A</v>
      </c>
    </row>
    <row r="8249" spans="1:5" x14ac:dyDescent="0.25">
      <c r="A8249" t="s">
        <v>2550</v>
      </c>
      <c r="B8249">
        <v>13</v>
      </c>
      <c r="C8249">
        <v>4.1730707252026509</v>
      </c>
      <c r="D8249" s="1" t="e">
        <f>MATCH(A8249,rlc_freq!A:A,0)</f>
        <v>#N/A</v>
      </c>
      <c r="E8249" s="1" t="e">
        <f>INDEX(rlc_freq!C:C,D8249)</f>
        <v>#N/A</v>
      </c>
    </row>
    <row r="8250" spans="1:5" x14ac:dyDescent="0.25">
      <c r="A8250" t="s">
        <v>20127</v>
      </c>
      <c r="B8250">
        <v>13</v>
      </c>
      <c r="C8250">
        <v>4.1730707252026509</v>
      </c>
      <c r="D8250" s="1" t="e">
        <f>MATCH(A8250,rlc_freq!A:A,0)</f>
        <v>#N/A</v>
      </c>
      <c r="E8250" s="1" t="e">
        <f>INDEX(rlc_freq!C:C,D8250)</f>
        <v>#N/A</v>
      </c>
    </row>
    <row r="8251" spans="1:5" x14ac:dyDescent="0.25">
      <c r="A8251" t="s">
        <v>12340</v>
      </c>
      <c r="B8251">
        <v>13</v>
      </c>
      <c r="C8251">
        <v>4.1730707252026509</v>
      </c>
      <c r="D8251" s="1">
        <f>MATCH(A8251,rlc_freq!A:A,0)</f>
        <v>5687</v>
      </c>
      <c r="E8251" s="1">
        <f>INDEX(rlc_freq!C:C,D8251)</f>
        <v>18.601338764924254</v>
      </c>
    </row>
    <row r="8252" spans="1:5" x14ac:dyDescent="0.25">
      <c r="A8252" t="s">
        <v>4450</v>
      </c>
      <c r="B8252">
        <v>13</v>
      </c>
      <c r="C8252">
        <v>4.1730707252026509</v>
      </c>
      <c r="D8252" s="1">
        <f>MATCH(A8252,rlc_freq!A:A,0)</f>
        <v>8256</v>
      </c>
      <c r="E8252" s="1">
        <f>INDEX(rlc_freq!C:C,D8252)</f>
        <v>11.958003491737019</v>
      </c>
    </row>
    <row r="8253" spans="1:5" x14ac:dyDescent="0.25">
      <c r="A8253" t="s">
        <v>4335</v>
      </c>
      <c r="B8253">
        <v>13</v>
      </c>
      <c r="C8253">
        <v>4.1730707252026509</v>
      </c>
      <c r="D8253" s="1" t="e">
        <f>MATCH(A8253,rlc_freq!A:A,0)</f>
        <v>#N/A</v>
      </c>
      <c r="E8253" s="1" t="e">
        <f>INDEX(rlc_freq!C:C,D8253)</f>
        <v>#N/A</v>
      </c>
    </row>
    <row r="8254" spans="1:5" x14ac:dyDescent="0.25">
      <c r="A8254" t="s">
        <v>22684</v>
      </c>
      <c r="B8254">
        <v>13</v>
      </c>
      <c r="C8254">
        <v>4.1730707252026509</v>
      </c>
      <c r="D8254" s="1" t="e">
        <f>MATCH(A8254,rlc_freq!A:A,0)</f>
        <v>#N/A</v>
      </c>
      <c r="E8254" s="1" t="e">
        <f>INDEX(rlc_freq!C:C,D8254)</f>
        <v>#N/A</v>
      </c>
    </row>
    <row r="8255" spans="1:5" x14ac:dyDescent="0.25">
      <c r="A8255" t="s">
        <v>13008</v>
      </c>
      <c r="B8255">
        <v>13</v>
      </c>
      <c r="C8255">
        <v>4.1730707252026509</v>
      </c>
      <c r="D8255" s="1" t="e">
        <f>MATCH(A8255,rlc_freq!A:A,0)</f>
        <v>#N/A</v>
      </c>
      <c r="E8255" s="1" t="e">
        <f>INDEX(rlc_freq!C:C,D8255)</f>
        <v>#N/A</v>
      </c>
    </row>
    <row r="8256" spans="1:5" x14ac:dyDescent="0.25">
      <c r="A8256" t="s">
        <v>13313</v>
      </c>
      <c r="B8256">
        <v>13</v>
      </c>
      <c r="C8256">
        <v>4.1730707252026509</v>
      </c>
      <c r="D8256" s="1" t="e">
        <f>MATCH(A8256,rlc_freq!A:A,0)</f>
        <v>#N/A</v>
      </c>
      <c r="E8256" s="1" t="e">
        <f>INDEX(rlc_freq!C:C,D8256)</f>
        <v>#N/A</v>
      </c>
    </row>
    <row r="8257" spans="1:5" x14ac:dyDescent="0.25">
      <c r="A8257" t="s">
        <v>5292</v>
      </c>
      <c r="B8257">
        <v>13</v>
      </c>
      <c r="C8257">
        <v>4.1730707252026509</v>
      </c>
      <c r="D8257" s="1" t="e">
        <f>MATCH(A8257,rlc_freq!A:A,0)</f>
        <v>#N/A</v>
      </c>
      <c r="E8257" s="1" t="e">
        <f>INDEX(rlc_freq!C:C,D8257)</f>
        <v>#N/A</v>
      </c>
    </row>
    <row r="8258" spans="1:5" x14ac:dyDescent="0.25">
      <c r="A8258" t="s">
        <v>17880</v>
      </c>
      <c r="B8258">
        <v>13</v>
      </c>
      <c r="C8258">
        <v>4.1730707252026509</v>
      </c>
      <c r="D8258" s="1" t="e">
        <f>MATCH(A8258,rlc_freq!A:A,0)</f>
        <v>#N/A</v>
      </c>
      <c r="E8258" s="1" t="e">
        <f>INDEX(rlc_freq!C:C,D8258)</f>
        <v>#N/A</v>
      </c>
    </row>
    <row r="8259" spans="1:5" x14ac:dyDescent="0.25">
      <c r="A8259" t="s">
        <v>20006</v>
      </c>
      <c r="B8259">
        <v>13</v>
      </c>
      <c r="C8259">
        <v>4.1730707252026509</v>
      </c>
      <c r="D8259" s="1" t="e">
        <f>MATCH(A8259,rlc_freq!A:A,0)</f>
        <v>#N/A</v>
      </c>
      <c r="E8259" s="1" t="e">
        <f>INDEX(rlc_freq!C:C,D8259)</f>
        <v>#N/A</v>
      </c>
    </row>
    <row r="8260" spans="1:5" x14ac:dyDescent="0.25">
      <c r="A8260" t="s">
        <v>5516</v>
      </c>
      <c r="B8260">
        <v>13</v>
      </c>
      <c r="C8260">
        <v>4.1730707252026509</v>
      </c>
      <c r="D8260" s="1" t="e">
        <f>MATCH(A8260,rlc_freq!A:A,0)</f>
        <v>#N/A</v>
      </c>
      <c r="E8260" s="1" t="e">
        <f>INDEX(rlc_freq!C:C,D8260)</f>
        <v>#N/A</v>
      </c>
    </row>
    <row r="8261" spans="1:5" x14ac:dyDescent="0.25">
      <c r="A8261" t="s">
        <v>21153</v>
      </c>
      <c r="B8261">
        <v>13</v>
      </c>
      <c r="C8261">
        <v>4.1730707252026509</v>
      </c>
      <c r="D8261" s="1" t="e">
        <f>MATCH(A8261,rlc_freq!A:A,0)</f>
        <v>#N/A</v>
      </c>
      <c r="E8261" s="1" t="e">
        <f>INDEX(rlc_freq!C:C,D8261)</f>
        <v>#N/A</v>
      </c>
    </row>
    <row r="8262" spans="1:5" x14ac:dyDescent="0.25">
      <c r="A8262" t="s">
        <v>8066</v>
      </c>
      <c r="B8262">
        <v>13</v>
      </c>
      <c r="C8262">
        <v>4.1730707252026509</v>
      </c>
      <c r="D8262" s="1">
        <f>MATCH(A8262,rlc_freq!A:A,0)</f>
        <v>7004</v>
      </c>
      <c r="E8262" s="1">
        <f>INDEX(rlc_freq!C:C,D8262)</f>
        <v>14.615337601011912</v>
      </c>
    </row>
    <row r="8263" spans="1:5" x14ac:dyDescent="0.25">
      <c r="A8263" t="s">
        <v>14544</v>
      </c>
      <c r="B8263">
        <v>13</v>
      </c>
      <c r="C8263">
        <v>4.1730707252026509</v>
      </c>
      <c r="D8263" s="1">
        <f>MATCH(A8263,rlc_freq!A:A,0)</f>
        <v>3793</v>
      </c>
      <c r="E8263" s="1">
        <f>INDEX(rlc_freq!C:C,D8263)</f>
        <v>29.230675202023825</v>
      </c>
    </row>
    <row r="8264" spans="1:5" x14ac:dyDescent="0.25">
      <c r="A8264" t="s">
        <v>1675</v>
      </c>
      <c r="B8264">
        <v>13</v>
      </c>
      <c r="C8264">
        <v>4.1730707252026509</v>
      </c>
      <c r="D8264" s="1" t="e">
        <f>MATCH(A8264,rlc_freq!A:A,0)</f>
        <v>#N/A</v>
      </c>
      <c r="E8264" s="1" t="e">
        <f>INDEX(rlc_freq!C:C,D8264)</f>
        <v>#N/A</v>
      </c>
    </row>
    <row r="8265" spans="1:5" x14ac:dyDescent="0.25">
      <c r="A8265" t="s">
        <v>13409</v>
      </c>
      <c r="B8265">
        <v>13</v>
      </c>
      <c r="C8265">
        <v>4.1730707252026509</v>
      </c>
      <c r="D8265" s="1">
        <f>MATCH(A8265,rlc_freq!A:A,0)</f>
        <v>1387</v>
      </c>
      <c r="E8265" s="1">
        <f>INDEX(rlc_freq!C:C,D8265)</f>
        <v>81.048690332884249</v>
      </c>
    </row>
    <row r="8266" spans="1:5" x14ac:dyDescent="0.25">
      <c r="A8266" t="s">
        <v>15339</v>
      </c>
      <c r="B8266">
        <v>13</v>
      </c>
      <c r="C8266">
        <v>4.1730707252026509</v>
      </c>
      <c r="D8266" s="1" t="e">
        <f>MATCH(A8266,rlc_freq!A:A,0)</f>
        <v>#N/A</v>
      </c>
      <c r="E8266" s="1" t="e">
        <f>INDEX(rlc_freq!C:C,D8266)</f>
        <v>#N/A</v>
      </c>
    </row>
    <row r="8267" spans="1:5" x14ac:dyDescent="0.25">
      <c r="A8267" t="s">
        <v>6054</v>
      </c>
      <c r="B8267">
        <v>13</v>
      </c>
      <c r="C8267">
        <v>4.1730707252026509</v>
      </c>
      <c r="D8267" s="1">
        <f>MATCH(A8267,rlc_freq!A:A,0)</f>
        <v>13277</v>
      </c>
      <c r="E8267" s="1">
        <f>INDEX(rlc_freq!C:C,D8267)</f>
        <v>6.6433352731872333</v>
      </c>
    </row>
    <row r="8268" spans="1:5" x14ac:dyDescent="0.25">
      <c r="A8268" t="s">
        <v>4241</v>
      </c>
      <c r="B8268">
        <v>13</v>
      </c>
      <c r="C8268">
        <v>4.1730707252026509</v>
      </c>
      <c r="D8268" s="1" t="e">
        <f>MATCH(A8268,rlc_freq!A:A,0)</f>
        <v>#N/A</v>
      </c>
      <c r="E8268" s="1" t="e">
        <f>INDEX(rlc_freq!C:C,D8268)</f>
        <v>#N/A</v>
      </c>
    </row>
    <row r="8269" spans="1:5" x14ac:dyDescent="0.25">
      <c r="A8269" t="s">
        <v>3135</v>
      </c>
      <c r="B8269">
        <v>13</v>
      </c>
      <c r="C8269">
        <v>4.1730707252026509</v>
      </c>
      <c r="D8269" s="1">
        <f>MATCH(A8269,rlc_freq!A:A,0)</f>
        <v>7567</v>
      </c>
      <c r="E8269" s="1">
        <f>INDEX(rlc_freq!C:C,D8269)</f>
        <v>13.286670546374467</v>
      </c>
    </row>
    <row r="8270" spans="1:5" x14ac:dyDescent="0.25">
      <c r="A8270" t="s">
        <v>15082</v>
      </c>
      <c r="B8270">
        <v>13</v>
      </c>
      <c r="C8270">
        <v>4.1730707252026509</v>
      </c>
      <c r="D8270" s="1" t="e">
        <f>MATCH(A8270,rlc_freq!A:A,0)</f>
        <v>#N/A</v>
      </c>
      <c r="E8270" s="1" t="e">
        <f>INDEX(rlc_freq!C:C,D8270)</f>
        <v>#N/A</v>
      </c>
    </row>
    <row r="8271" spans="1:5" x14ac:dyDescent="0.25">
      <c r="A8271" t="s">
        <v>9417</v>
      </c>
      <c r="B8271">
        <v>13</v>
      </c>
      <c r="C8271">
        <v>4.1730707252026509</v>
      </c>
      <c r="D8271" s="1">
        <f>MATCH(A8271,rlc_freq!A:A,0)</f>
        <v>7014</v>
      </c>
      <c r="E8271" s="1">
        <f>INDEX(rlc_freq!C:C,D8271)</f>
        <v>14.615337601011912</v>
      </c>
    </row>
    <row r="8272" spans="1:5" x14ac:dyDescent="0.25">
      <c r="A8272" t="s">
        <v>1827</v>
      </c>
      <c r="B8272">
        <v>13</v>
      </c>
      <c r="C8272">
        <v>4.1730707252026509</v>
      </c>
      <c r="D8272" s="1" t="e">
        <f>MATCH(A8272,rlc_freq!A:A,0)</f>
        <v>#N/A</v>
      </c>
      <c r="E8272" s="1" t="e">
        <f>INDEX(rlc_freq!C:C,D8272)</f>
        <v>#N/A</v>
      </c>
    </row>
    <row r="8273" spans="1:5" x14ac:dyDescent="0.25">
      <c r="A8273" t="s">
        <v>10386</v>
      </c>
      <c r="B8273">
        <v>13</v>
      </c>
      <c r="C8273">
        <v>4.1730707252026509</v>
      </c>
      <c r="D8273" s="1" t="e">
        <f>MATCH(A8273,rlc_freq!A:A,0)</f>
        <v>#N/A</v>
      </c>
      <c r="E8273" s="1" t="e">
        <f>INDEX(rlc_freq!C:C,D8273)</f>
        <v>#N/A</v>
      </c>
    </row>
    <row r="8274" spans="1:5" x14ac:dyDescent="0.25">
      <c r="A8274" t="s">
        <v>8600</v>
      </c>
      <c r="B8274">
        <v>13</v>
      </c>
      <c r="C8274">
        <v>4.1730707252026509</v>
      </c>
      <c r="D8274" s="1" t="e">
        <f>MATCH(A8274,rlc_freq!A:A,0)</f>
        <v>#N/A</v>
      </c>
      <c r="E8274" s="1" t="e">
        <f>INDEX(rlc_freq!C:C,D8274)</f>
        <v>#N/A</v>
      </c>
    </row>
    <row r="8275" spans="1:5" x14ac:dyDescent="0.25">
      <c r="A8275" t="s">
        <v>7120</v>
      </c>
      <c r="B8275">
        <v>13</v>
      </c>
      <c r="C8275">
        <v>4.1730707252026509</v>
      </c>
      <c r="D8275" s="1">
        <f>MATCH(A8275,rlc_freq!A:A,0)</f>
        <v>13300</v>
      </c>
      <c r="E8275" s="1">
        <f>INDEX(rlc_freq!C:C,D8275)</f>
        <v>6.6433352731872333</v>
      </c>
    </row>
    <row r="8276" spans="1:5" x14ac:dyDescent="0.25">
      <c r="A8276" t="s">
        <v>17980</v>
      </c>
      <c r="B8276">
        <v>13</v>
      </c>
      <c r="C8276">
        <v>4.1730707252026509</v>
      </c>
      <c r="D8276" s="1" t="e">
        <f>MATCH(A8276,rlc_freq!A:A,0)</f>
        <v>#N/A</v>
      </c>
      <c r="E8276" s="1" t="e">
        <f>INDEX(rlc_freq!C:C,D8276)</f>
        <v>#N/A</v>
      </c>
    </row>
    <row r="8277" spans="1:5" x14ac:dyDescent="0.25">
      <c r="A8277" t="s">
        <v>16386</v>
      </c>
      <c r="B8277">
        <v>13</v>
      </c>
      <c r="C8277">
        <v>4.1730707252026509</v>
      </c>
      <c r="D8277" s="1" t="e">
        <f>MATCH(A8277,rlc_freq!A:A,0)</f>
        <v>#N/A</v>
      </c>
      <c r="E8277" s="1" t="e">
        <f>INDEX(rlc_freq!C:C,D8277)</f>
        <v>#N/A</v>
      </c>
    </row>
    <row r="8278" spans="1:5" x14ac:dyDescent="0.25">
      <c r="A8278" t="s">
        <v>8413</v>
      </c>
      <c r="B8278">
        <v>13</v>
      </c>
      <c r="C8278">
        <v>4.1730707252026509</v>
      </c>
      <c r="D8278" s="1" t="e">
        <f>MATCH(A8278,rlc_freq!A:A,0)</f>
        <v>#N/A</v>
      </c>
      <c r="E8278" s="1" t="e">
        <f>INDEX(rlc_freq!C:C,D8278)</f>
        <v>#N/A</v>
      </c>
    </row>
    <row r="8279" spans="1:5" x14ac:dyDescent="0.25">
      <c r="A8279" t="s">
        <v>4294</v>
      </c>
      <c r="B8279">
        <v>13</v>
      </c>
      <c r="C8279">
        <v>4.1730707252026509</v>
      </c>
      <c r="D8279" s="1" t="e">
        <f>MATCH(A8279,rlc_freq!A:A,0)</f>
        <v>#N/A</v>
      </c>
      <c r="E8279" s="1" t="e">
        <f>INDEX(rlc_freq!C:C,D8279)</f>
        <v>#N/A</v>
      </c>
    </row>
    <row r="8280" spans="1:5" x14ac:dyDescent="0.25">
      <c r="A8280" t="s">
        <v>4572</v>
      </c>
      <c r="B8280">
        <v>13</v>
      </c>
      <c r="C8280">
        <v>4.1730707252026509</v>
      </c>
      <c r="D8280" s="1" t="e">
        <f>MATCH(A8280,rlc_freq!A:A,0)</f>
        <v>#N/A</v>
      </c>
      <c r="E8280" s="1" t="e">
        <f>INDEX(rlc_freq!C:C,D8280)</f>
        <v>#N/A</v>
      </c>
    </row>
    <row r="8281" spans="1:5" x14ac:dyDescent="0.25">
      <c r="A8281" t="s">
        <v>6137</v>
      </c>
      <c r="B8281">
        <v>13</v>
      </c>
      <c r="C8281">
        <v>4.1730707252026509</v>
      </c>
      <c r="D8281" s="1">
        <f>MATCH(A8281,rlc_freq!A:A,0)</f>
        <v>10241</v>
      </c>
      <c r="E8281" s="1">
        <f>INDEX(rlc_freq!C:C,D8281)</f>
        <v>9.3006693824621269</v>
      </c>
    </row>
    <row r="8282" spans="1:5" x14ac:dyDescent="0.25">
      <c r="A8282" t="s">
        <v>17271</v>
      </c>
      <c r="B8282">
        <v>13</v>
      </c>
      <c r="C8282">
        <v>4.1730707252026509</v>
      </c>
      <c r="D8282" s="1" t="e">
        <f>MATCH(A8282,rlc_freq!A:A,0)</f>
        <v>#N/A</v>
      </c>
      <c r="E8282" s="1" t="e">
        <f>INDEX(rlc_freq!C:C,D8282)</f>
        <v>#N/A</v>
      </c>
    </row>
    <row r="8283" spans="1:5" x14ac:dyDescent="0.25">
      <c r="A8283" t="s">
        <v>3384</v>
      </c>
      <c r="B8283">
        <v>13</v>
      </c>
      <c r="C8283">
        <v>4.1730707252026509</v>
      </c>
      <c r="D8283" s="1">
        <f>MATCH(A8283,rlc_freq!A:A,0)</f>
        <v>8281</v>
      </c>
      <c r="E8283" s="1">
        <f>INDEX(rlc_freq!C:C,D8283)</f>
        <v>11.958003491737019</v>
      </c>
    </row>
    <row r="8284" spans="1:5" x14ac:dyDescent="0.25">
      <c r="A8284" t="s">
        <v>8357</v>
      </c>
      <c r="B8284">
        <v>13</v>
      </c>
      <c r="C8284">
        <v>4.1730707252026509</v>
      </c>
      <c r="D8284" s="1" t="e">
        <f>MATCH(A8284,rlc_freq!A:A,0)</f>
        <v>#N/A</v>
      </c>
      <c r="E8284" s="1" t="e">
        <f>INDEX(rlc_freq!C:C,D8284)</f>
        <v>#N/A</v>
      </c>
    </row>
    <row r="8285" spans="1:5" x14ac:dyDescent="0.25">
      <c r="A8285" t="s">
        <v>15416</v>
      </c>
      <c r="B8285">
        <v>13</v>
      </c>
      <c r="C8285">
        <v>4.1730707252026509</v>
      </c>
      <c r="D8285" s="1" t="e">
        <f>MATCH(A8285,rlc_freq!A:A,0)</f>
        <v>#N/A</v>
      </c>
      <c r="E8285" s="1" t="e">
        <f>INDEX(rlc_freq!C:C,D8285)</f>
        <v>#N/A</v>
      </c>
    </row>
    <row r="8286" spans="1:5" x14ac:dyDescent="0.25">
      <c r="A8286" t="s">
        <v>835</v>
      </c>
      <c r="B8286">
        <v>13</v>
      </c>
      <c r="C8286">
        <v>4.1730707252026509</v>
      </c>
      <c r="D8286" s="1">
        <f>MATCH(A8286,rlc_freq!A:A,0)</f>
        <v>7576</v>
      </c>
      <c r="E8286" s="1">
        <f>INDEX(rlc_freq!C:C,D8286)</f>
        <v>13.286670546374467</v>
      </c>
    </row>
    <row r="8287" spans="1:5" x14ac:dyDescent="0.25">
      <c r="A8287" t="s">
        <v>4100</v>
      </c>
      <c r="B8287">
        <v>13</v>
      </c>
      <c r="C8287">
        <v>4.1730707252026509</v>
      </c>
      <c r="D8287" s="1" t="e">
        <f>MATCH(A8287,rlc_freq!A:A,0)</f>
        <v>#N/A</v>
      </c>
      <c r="E8287" s="1" t="e">
        <f>INDEX(rlc_freq!C:C,D8287)</f>
        <v>#N/A</v>
      </c>
    </row>
    <row r="8288" spans="1:5" x14ac:dyDescent="0.25">
      <c r="A8288" t="s">
        <v>18940</v>
      </c>
      <c r="B8288">
        <v>13</v>
      </c>
      <c r="C8288">
        <v>4.1730707252026509</v>
      </c>
      <c r="D8288" s="1" t="e">
        <f>MATCH(A8288,rlc_freq!A:A,0)</f>
        <v>#N/A</v>
      </c>
      <c r="E8288" s="1" t="e">
        <f>INDEX(rlc_freq!C:C,D8288)</f>
        <v>#N/A</v>
      </c>
    </row>
    <row r="8289" spans="1:5" x14ac:dyDescent="0.25">
      <c r="A8289" t="s">
        <v>10878</v>
      </c>
      <c r="B8289">
        <v>13</v>
      </c>
      <c r="C8289">
        <v>4.1730707252026509</v>
      </c>
      <c r="D8289" s="1" t="e">
        <f>MATCH(A8289,rlc_freq!A:A,0)</f>
        <v>#N/A</v>
      </c>
      <c r="E8289" s="1" t="e">
        <f>INDEX(rlc_freq!C:C,D8289)</f>
        <v>#N/A</v>
      </c>
    </row>
    <row r="8290" spans="1:5" x14ac:dyDescent="0.25">
      <c r="A8290" t="s">
        <v>8150</v>
      </c>
      <c r="B8290">
        <v>13</v>
      </c>
      <c r="C8290">
        <v>4.1730707252026509</v>
      </c>
      <c r="D8290" s="1" t="e">
        <f>MATCH(A8290,rlc_freq!A:A,0)</f>
        <v>#N/A</v>
      </c>
      <c r="E8290" s="1" t="e">
        <f>INDEX(rlc_freq!C:C,D8290)</f>
        <v>#N/A</v>
      </c>
    </row>
    <row r="8291" spans="1:5" x14ac:dyDescent="0.25">
      <c r="A8291" t="s">
        <v>3015</v>
      </c>
      <c r="B8291">
        <v>13</v>
      </c>
      <c r="C8291">
        <v>4.1730707252026509</v>
      </c>
      <c r="D8291" s="1" t="e">
        <f>MATCH(A8291,rlc_freq!A:A,0)</f>
        <v>#N/A</v>
      </c>
      <c r="E8291" s="1" t="e">
        <f>INDEX(rlc_freq!C:C,D8291)</f>
        <v>#N/A</v>
      </c>
    </row>
    <row r="8292" spans="1:5" x14ac:dyDescent="0.25">
      <c r="A8292" t="s">
        <v>3626</v>
      </c>
      <c r="B8292">
        <v>13</v>
      </c>
      <c r="C8292">
        <v>4.1730707252026509</v>
      </c>
      <c r="D8292" s="1">
        <f>MATCH(A8292,rlc_freq!A:A,0)</f>
        <v>7028</v>
      </c>
      <c r="E8292" s="1">
        <f>INDEX(rlc_freq!C:C,D8292)</f>
        <v>14.615337601011912</v>
      </c>
    </row>
    <row r="8293" spans="1:5" x14ac:dyDescent="0.25">
      <c r="A8293" t="s">
        <v>18213</v>
      </c>
      <c r="B8293">
        <v>13</v>
      </c>
      <c r="C8293">
        <v>4.1730707252026509</v>
      </c>
      <c r="D8293" s="1" t="e">
        <f>MATCH(A8293,rlc_freq!A:A,0)</f>
        <v>#N/A</v>
      </c>
      <c r="E8293" s="1" t="e">
        <f>INDEX(rlc_freq!C:C,D8293)</f>
        <v>#N/A</v>
      </c>
    </row>
    <row r="8294" spans="1:5" x14ac:dyDescent="0.25">
      <c r="A8294" t="s">
        <v>3082</v>
      </c>
      <c r="B8294">
        <v>13</v>
      </c>
      <c r="C8294">
        <v>4.1730707252026509</v>
      </c>
      <c r="D8294" s="1" t="e">
        <f>MATCH(A8294,rlc_freq!A:A,0)</f>
        <v>#N/A</v>
      </c>
      <c r="E8294" s="1" t="e">
        <f>INDEX(rlc_freq!C:C,D8294)</f>
        <v>#N/A</v>
      </c>
    </row>
    <row r="8295" spans="1:5" x14ac:dyDescent="0.25">
      <c r="A8295" t="s">
        <v>1909</v>
      </c>
      <c r="B8295">
        <v>13</v>
      </c>
      <c r="C8295">
        <v>4.1730707252026509</v>
      </c>
      <c r="D8295" s="1">
        <f>MATCH(A8295,rlc_freq!A:A,0)</f>
        <v>8292</v>
      </c>
      <c r="E8295" s="1">
        <f>INDEX(rlc_freq!C:C,D8295)</f>
        <v>11.958003491737019</v>
      </c>
    </row>
    <row r="8296" spans="1:5" x14ac:dyDescent="0.25">
      <c r="A8296" t="s">
        <v>1714</v>
      </c>
      <c r="B8296">
        <v>13</v>
      </c>
      <c r="C8296">
        <v>4.1730707252026509</v>
      </c>
      <c r="D8296" s="1" t="e">
        <f>MATCH(A8296,rlc_freq!A:A,0)</f>
        <v>#N/A</v>
      </c>
      <c r="E8296" s="1" t="e">
        <f>INDEX(rlc_freq!C:C,D8296)</f>
        <v>#N/A</v>
      </c>
    </row>
    <row r="8297" spans="1:5" x14ac:dyDescent="0.25">
      <c r="A8297" t="s">
        <v>18456</v>
      </c>
      <c r="B8297">
        <v>13</v>
      </c>
      <c r="C8297">
        <v>4.1730707252026509</v>
      </c>
      <c r="D8297" s="1">
        <f>MATCH(A8297,rlc_freq!A:A,0)</f>
        <v>4357</v>
      </c>
      <c r="E8297" s="1">
        <f>INDEX(rlc_freq!C:C,D8297)</f>
        <v>25.244674038111487</v>
      </c>
    </row>
    <row r="8298" spans="1:5" x14ac:dyDescent="0.25">
      <c r="A8298" t="s">
        <v>2026</v>
      </c>
      <c r="B8298">
        <v>13</v>
      </c>
      <c r="C8298">
        <v>4.1730707252026509</v>
      </c>
      <c r="D8298" s="1" t="e">
        <f>MATCH(A8298,rlc_freq!A:A,0)</f>
        <v>#N/A</v>
      </c>
      <c r="E8298" s="1" t="e">
        <f>INDEX(rlc_freq!C:C,D8298)</f>
        <v>#N/A</v>
      </c>
    </row>
    <row r="8299" spans="1:5" x14ac:dyDescent="0.25">
      <c r="A8299" t="s">
        <v>3519</v>
      </c>
      <c r="B8299">
        <v>13</v>
      </c>
      <c r="C8299">
        <v>4.1730707252026509</v>
      </c>
      <c r="D8299" s="1" t="e">
        <f>MATCH(A8299,rlc_freq!A:A,0)</f>
        <v>#N/A</v>
      </c>
      <c r="E8299" s="1" t="e">
        <f>INDEX(rlc_freq!C:C,D8299)</f>
        <v>#N/A</v>
      </c>
    </row>
    <row r="8300" spans="1:5" x14ac:dyDescent="0.25">
      <c r="A8300" t="s">
        <v>1517</v>
      </c>
      <c r="B8300">
        <v>13</v>
      </c>
      <c r="C8300">
        <v>4.1730707252026509</v>
      </c>
      <c r="D8300" s="1" t="e">
        <f>MATCH(A8300,rlc_freq!A:A,0)</f>
        <v>#N/A</v>
      </c>
      <c r="E8300" s="1" t="e">
        <f>INDEX(rlc_freq!C:C,D8300)</f>
        <v>#N/A</v>
      </c>
    </row>
    <row r="8301" spans="1:5" x14ac:dyDescent="0.25">
      <c r="A8301" t="s">
        <v>13287</v>
      </c>
      <c r="B8301">
        <v>13</v>
      </c>
      <c r="C8301">
        <v>4.1730707252026509</v>
      </c>
      <c r="D8301" s="1" t="e">
        <f>MATCH(A8301,rlc_freq!A:A,0)</f>
        <v>#N/A</v>
      </c>
      <c r="E8301" s="1" t="e">
        <f>INDEX(rlc_freq!C:C,D8301)</f>
        <v>#N/A</v>
      </c>
    </row>
    <row r="8302" spans="1:5" x14ac:dyDescent="0.25">
      <c r="A8302" t="s">
        <v>8199</v>
      </c>
      <c r="B8302">
        <v>13</v>
      </c>
      <c r="C8302">
        <v>4.1730707252026509</v>
      </c>
      <c r="D8302" s="1">
        <f>MATCH(A8302,rlc_freq!A:A,0)</f>
        <v>2137</v>
      </c>
      <c r="E8302" s="1">
        <f>INDEX(rlc_freq!C:C,D8302)</f>
        <v>53.146682185497866</v>
      </c>
    </row>
    <row r="8303" spans="1:5" x14ac:dyDescent="0.25">
      <c r="A8303" t="s">
        <v>15506</v>
      </c>
      <c r="B8303">
        <v>13</v>
      </c>
      <c r="C8303">
        <v>4.1730707252026509</v>
      </c>
      <c r="D8303" s="1" t="e">
        <f>MATCH(A8303,rlc_freq!A:A,0)</f>
        <v>#N/A</v>
      </c>
      <c r="E8303" s="1" t="e">
        <f>INDEX(rlc_freq!C:C,D8303)</f>
        <v>#N/A</v>
      </c>
    </row>
    <row r="8304" spans="1:5" x14ac:dyDescent="0.25">
      <c r="A8304" t="s">
        <v>15152</v>
      </c>
      <c r="B8304">
        <v>13</v>
      </c>
      <c r="C8304">
        <v>4.1730707252026509</v>
      </c>
      <c r="D8304" s="1">
        <f>MATCH(A8304,rlc_freq!A:A,0)</f>
        <v>832</v>
      </c>
      <c r="E8304" s="1">
        <f>INDEX(rlc_freq!C:C,D8304)</f>
        <v>130.20937135446977</v>
      </c>
    </row>
    <row r="8305" spans="1:5" x14ac:dyDescent="0.25">
      <c r="A8305" t="s">
        <v>11963</v>
      </c>
      <c r="B8305">
        <v>13</v>
      </c>
      <c r="C8305">
        <v>4.1730707252026509</v>
      </c>
      <c r="D8305" s="1">
        <f>MATCH(A8305,rlc_freq!A:A,0)</f>
        <v>3508</v>
      </c>
      <c r="E8305" s="1">
        <f>INDEX(rlc_freq!C:C,D8305)</f>
        <v>31.88800931129872</v>
      </c>
    </row>
    <row r="8306" spans="1:5" x14ac:dyDescent="0.25">
      <c r="A8306" t="s">
        <v>1755</v>
      </c>
      <c r="B8306">
        <v>13</v>
      </c>
      <c r="C8306">
        <v>4.1730707252026509</v>
      </c>
      <c r="D8306" s="1">
        <f>MATCH(A8306,rlc_freq!A:A,0)</f>
        <v>9171</v>
      </c>
      <c r="E8306" s="1">
        <f>INDEX(rlc_freq!C:C,D8306)</f>
        <v>10.629336437099573</v>
      </c>
    </row>
    <row r="8307" spans="1:5" x14ac:dyDescent="0.25">
      <c r="A8307" t="s">
        <v>5789</v>
      </c>
      <c r="B8307">
        <v>13</v>
      </c>
      <c r="C8307">
        <v>4.1730707252026509</v>
      </c>
      <c r="D8307" s="1" t="e">
        <f>MATCH(A8307,rlc_freq!A:A,0)</f>
        <v>#N/A</v>
      </c>
      <c r="E8307" s="1" t="e">
        <f>INDEX(rlc_freq!C:C,D8307)</f>
        <v>#N/A</v>
      </c>
    </row>
    <row r="8308" spans="1:5" x14ac:dyDescent="0.25">
      <c r="A8308" t="s">
        <v>10204</v>
      </c>
      <c r="B8308">
        <v>13</v>
      </c>
      <c r="C8308">
        <v>4.1730707252026509</v>
      </c>
      <c r="D8308" s="1" t="e">
        <f>MATCH(A8308,rlc_freq!A:A,0)</f>
        <v>#N/A</v>
      </c>
      <c r="E8308" s="1" t="e">
        <f>INDEX(rlc_freq!C:C,D8308)</f>
        <v>#N/A</v>
      </c>
    </row>
    <row r="8309" spans="1:5" x14ac:dyDescent="0.25">
      <c r="A8309" t="s">
        <v>588</v>
      </c>
      <c r="B8309">
        <v>13</v>
      </c>
      <c r="C8309">
        <v>4.1730707252026509</v>
      </c>
      <c r="D8309" s="1">
        <f>MATCH(A8309,rlc_freq!A:A,0)</f>
        <v>5715</v>
      </c>
      <c r="E8309" s="1">
        <f>INDEX(rlc_freq!C:C,D8309)</f>
        <v>18.601338764924254</v>
      </c>
    </row>
    <row r="8310" spans="1:5" x14ac:dyDescent="0.25">
      <c r="A8310" t="s">
        <v>18968</v>
      </c>
      <c r="B8310">
        <v>13</v>
      </c>
      <c r="C8310">
        <v>4.1730707252026509</v>
      </c>
      <c r="D8310" s="1" t="e">
        <f>MATCH(A8310,rlc_freq!A:A,0)</f>
        <v>#N/A</v>
      </c>
      <c r="E8310" s="1" t="e">
        <f>INDEX(rlc_freq!C:C,D8310)</f>
        <v>#N/A</v>
      </c>
    </row>
    <row r="8311" spans="1:5" x14ac:dyDescent="0.25">
      <c r="A8311" t="s">
        <v>19454</v>
      </c>
      <c r="B8311">
        <v>13</v>
      </c>
      <c r="C8311">
        <v>4.1730707252026509</v>
      </c>
      <c r="D8311" s="1" t="e">
        <f>MATCH(A8311,rlc_freq!A:A,0)</f>
        <v>#N/A</v>
      </c>
      <c r="E8311" s="1" t="e">
        <f>INDEX(rlc_freq!C:C,D8311)</f>
        <v>#N/A</v>
      </c>
    </row>
    <row r="8312" spans="1:5" x14ac:dyDescent="0.25">
      <c r="A8312" t="s">
        <v>6251</v>
      </c>
      <c r="B8312">
        <v>13</v>
      </c>
      <c r="C8312">
        <v>4.1730707252026509</v>
      </c>
      <c r="D8312" s="1">
        <f>MATCH(A8312,rlc_freq!A:A,0)</f>
        <v>2577</v>
      </c>
      <c r="E8312" s="1">
        <f>INDEX(rlc_freq!C:C,D8312)</f>
        <v>43.846012803035741</v>
      </c>
    </row>
    <row r="8313" spans="1:5" x14ac:dyDescent="0.25">
      <c r="A8313" t="s">
        <v>10466</v>
      </c>
      <c r="B8313">
        <v>13</v>
      </c>
      <c r="C8313">
        <v>4.1730707252026509</v>
      </c>
      <c r="D8313" s="1" t="e">
        <f>MATCH(A8313,rlc_freq!A:A,0)</f>
        <v>#N/A</v>
      </c>
      <c r="E8313" s="1" t="e">
        <f>INDEX(rlc_freq!C:C,D8313)</f>
        <v>#N/A</v>
      </c>
    </row>
    <row r="8314" spans="1:5" x14ac:dyDescent="0.25">
      <c r="A8314" t="s">
        <v>19021</v>
      </c>
      <c r="B8314">
        <v>13</v>
      </c>
      <c r="C8314">
        <v>4.1730707252026509</v>
      </c>
      <c r="D8314" s="1" t="e">
        <f>MATCH(A8314,rlc_freq!A:A,0)</f>
        <v>#N/A</v>
      </c>
      <c r="E8314" s="1" t="e">
        <f>INDEX(rlc_freq!C:C,D8314)</f>
        <v>#N/A</v>
      </c>
    </row>
    <row r="8315" spans="1:5" x14ac:dyDescent="0.25">
      <c r="A8315" t="s">
        <v>12907</v>
      </c>
      <c r="B8315">
        <v>13</v>
      </c>
      <c r="C8315">
        <v>4.1730707252026509</v>
      </c>
      <c r="D8315" s="1" t="e">
        <f>MATCH(A8315,rlc_freq!A:A,0)</f>
        <v>#N/A</v>
      </c>
      <c r="E8315" s="1" t="e">
        <f>INDEX(rlc_freq!C:C,D8315)</f>
        <v>#N/A</v>
      </c>
    </row>
    <row r="8316" spans="1:5" x14ac:dyDescent="0.25">
      <c r="A8316" t="s">
        <v>491</v>
      </c>
      <c r="B8316">
        <v>13</v>
      </c>
      <c r="C8316">
        <v>4.1730707252026509</v>
      </c>
      <c r="D8316" s="1">
        <f>MATCH(A8316,rlc_freq!A:A,0)</f>
        <v>11615</v>
      </c>
      <c r="E8316" s="1">
        <f>INDEX(rlc_freq!C:C,D8316)</f>
        <v>7.9720023278246801</v>
      </c>
    </row>
    <row r="8317" spans="1:5" x14ac:dyDescent="0.25">
      <c r="A8317" t="s">
        <v>7002</v>
      </c>
      <c r="B8317">
        <v>13</v>
      </c>
      <c r="C8317">
        <v>4.1730707252026509</v>
      </c>
      <c r="D8317" s="1" t="e">
        <f>MATCH(A8317,rlc_freq!A:A,0)</f>
        <v>#N/A</v>
      </c>
      <c r="E8317" s="1" t="e">
        <f>INDEX(rlc_freq!C:C,D8317)</f>
        <v>#N/A</v>
      </c>
    </row>
    <row r="8318" spans="1:5" x14ac:dyDescent="0.25">
      <c r="A8318" t="s">
        <v>15586</v>
      </c>
      <c r="B8318">
        <v>13</v>
      </c>
      <c r="C8318">
        <v>4.1730707252026509</v>
      </c>
      <c r="D8318" s="1" t="e">
        <f>MATCH(A8318,rlc_freq!A:A,0)</f>
        <v>#N/A</v>
      </c>
      <c r="E8318" s="1" t="e">
        <f>INDEX(rlc_freq!C:C,D8318)</f>
        <v>#N/A</v>
      </c>
    </row>
    <row r="8319" spans="1:5" x14ac:dyDescent="0.25">
      <c r="A8319" t="s">
        <v>10580</v>
      </c>
      <c r="B8319">
        <v>13</v>
      </c>
      <c r="C8319">
        <v>4.1730707252026509</v>
      </c>
      <c r="D8319" s="1" t="e">
        <f>MATCH(A8319,rlc_freq!A:A,0)</f>
        <v>#N/A</v>
      </c>
      <c r="E8319" s="1" t="e">
        <f>INDEX(rlc_freq!C:C,D8319)</f>
        <v>#N/A</v>
      </c>
    </row>
    <row r="8320" spans="1:5" x14ac:dyDescent="0.25">
      <c r="A8320" t="s">
        <v>19178</v>
      </c>
      <c r="B8320">
        <v>13</v>
      </c>
      <c r="C8320">
        <v>4.1730707252026509</v>
      </c>
      <c r="D8320" s="1" t="e">
        <f>MATCH(A8320,rlc_freq!A:A,0)</f>
        <v>#N/A</v>
      </c>
      <c r="E8320" s="1" t="e">
        <f>INDEX(rlc_freq!C:C,D8320)</f>
        <v>#N/A</v>
      </c>
    </row>
    <row r="8321" spans="1:5" x14ac:dyDescent="0.25">
      <c r="A8321" t="s">
        <v>12915</v>
      </c>
      <c r="B8321">
        <v>13</v>
      </c>
      <c r="C8321">
        <v>4.1730707252026509</v>
      </c>
      <c r="D8321" s="1">
        <f>MATCH(A8321,rlc_freq!A:A,0)</f>
        <v>11623</v>
      </c>
      <c r="E8321" s="1">
        <f>INDEX(rlc_freq!C:C,D8321)</f>
        <v>7.9720023278246801</v>
      </c>
    </row>
    <row r="8322" spans="1:5" x14ac:dyDescent="0.25">
      <c r="A8322" t="s">
        <v>6406</v>
      </c>
      <c r="B8322">
        <v>13</v>
      </c>
      <c r="C8322">
        <v>4.1730707252026509</v>
      </c>
      <c r="D8322" s="1" t="e">
        <f>MATCH(A8322,rlc_freq!A:A,0)</f>
        <v>#N/A</v>
      </c>
      <c r="E8322" s="1" t="e">
        <f>INDEX(rlc_freq!C:C,D8322)</f>
        <v>#N/A</v>
      </c>
    </row>
    <row r="8323" spans="1:5" x14ac:dyDescent="0.25">
      <c r="A8323" t="s">
        <v>10651</v>
      </c>
      <c r="B8323">
        <v>13</v>
      </c>
      <c r="C8323">
        <v>4.1730707252026509</v>
      </c>
      <c r="D8323" s="1" t="e">
        <f>MATCH(A8323,rlc_freq!A:A,0)</f>
        <v>#N/A</v>
      </c>
      <c r="E8323" s="1" t="e">
        <f>INDEX(rlc_freq!C:C,D8323)</f>
        <v>#N/A</v>
      </c>
    </row>
    <row r="8324" spans="1:5" x14ac:dyDescent="0.25">
      <c r="A8324" t="s">
        <v>14723</v>
      </c>
      <c r="B8324">
        <v>13</v>
      </c>
      <c r="C8324">
        <v>4.1730707252026509</v>
      </c>
      <c r="D8324" s="1" t="e">
        <f>MATCH(A8324,rlc_freq!A:A,0)</f>
        <v>#N/A</v>
      </c>
      <c r="E8324" s="1" t="e">
        <f>INDEX(rlc_freq!C:C,D8324)</f>
        <v>#N/A</v>
      </c>
    </row>
    <row r="8325" spans="1:5" x14ac:dyDescent="0.25">
      <c r="A8325" t="s">
        <v>11159</v>
      </c>
      <c r="B8325">
        <v>13</v>
      </c>
      <c r="C8325">
        <v>4.1730707252026509</v>
      </c>
      <c r="D8325" s="1" t="e">
        <f>MATCH(A8325,rlc_freq!A:A,0)</f>
        <v>#N/A</v>
      </c>
      <c r="E8325" s="1" t="e">
        <f>INDEX(rlc_freq!C:C,D8325)</f>
        <v>#N/A</v>
      </c>
    </row>
    <row r="8326" spans="1:5" x14ac:dyDescent="0.25">
      <c r="A8326" t="s">
        <v>2522</v>
      </c>
      <c r="B8326">
        <v>13</v>
      </c>
      <c r="C8326">
        <v>4.1730707252026509</v>
      </c>
      <c r="D8326" s="1">
        <f>MATCH(A8326,rlc_freq!A:A,0)</f>
        <v>9209</v>
      </c>
      <c r="E8326" s="1">
        <f>INDEX(rlc_freq!C:C,D8326)</f>
        <v>10.629336437099573</v>
      </c>
    </row>
    <row r="8327" spans="1:5" x14ac:dyDescent="0.25">
      <c r="A8327" t="s">
        <v>22799</v>
      </c>
      <c r="B8327">
        <v>13</v>
      </c>
      <c r="C8327">
        <v>4.1730707252026509</v>
      </c>
      <c r="D8327" s="1" t="e">
        <f>MATCH(A8327,rlc_freq!A:A,0)</f>
        <v>#N/A</v>
      </c>
      <c r="E8327" s="1" t="e">
        <f>INDEX(rlc_freq!C:C,D8327)</f>
        <v>#N/A</v>
      </c>
    </row>
    <row r="8328" spans="1:5" x14ac:dyDescent="0.25">
      <c r="A8328" t="s">
        <v>19006</v>
      </c>
      <c r="B8328">
        <v>13</v>
      </c>
      <c r="C8328">
        <v>4.1730707252026509</v>
      </c>
      <c r="D8328" s="1" t="e">
        <f>MATCH(A8328,rlc_freq!A:A,0)</f>
        <v>#N/A</v>
      </c>
      <c r="E8328" s="1" t="e">
        <f>INDEX(rlc_freq!C:C,D8328)</f>
        <v>#N/A</v>
      </c>
    </row>
    <row r="8329" spans="1:5" x14ac:dyDescent="0.25">
      <c r="A8329" t="s">
        <v>9841</v>
      </c>
      <c r="B8329">
        <v>13</v>
      </c>
      <c r="C8329">
        <v>4.1730707252026509</v>
      </c>
      <c r="D8329" s="1">
        <f>MATCH(A8329,rlc_freq!A:A,0)</f>
        <v>4587</v>
      </c>
      <c r="E8329" s="1">
        <f>INDEX(rlc_freq!C:C,D8329)</f>
        <v>23.916006983474038</v>
      </c>
    </row>
    <row r="8330" spans="1:5" x14ac:dyDescent="0.25">
      <c r="A8330" t="s">
        <v>2309</v>
      </c>
      <c r="B8330">
        <v>13</v>
      </c>
      <c r="C8330">
        <v>4.1730707252026509</v>
      </c>
      <c r="D8330" s="1" t="e">
        <f>MATCH(A8330,rlc_freq!A:A,0)</f>
        <v>#N/A</v>
      </c>
      <c r="E8330" s="1" t="e">
        <f>INDEX(rlc_freq!C:C,D8330)</f>
        <v>#N/A</v>
      </c>
    </row>
    <row r="8331" spans="1:5" x14ac:dyDescent="0.25">
      <c r="A8331" t="s">
        <v>6215</v>
      </c>
      <c r="B8331">
        <v>13</v>
      </c>
      <c r="C8331">
        <v>4.1730707252026509</v>
      </c>
      <c r="D8331" s="1">
        <f>MATCH(A8331,rlc_freq!A:A,0)</f>
        <v>5080</v>
      </c>
      <c r="E8331" s="1">
        <f>INDEX(rlc_freq!C:C,D8331)</f>
        <v>21.258672874199146</v>
      </c>
    </row>
    <row r="8332" spans="1:5" x14ac:dyDescent="0.25">
      <c r="A8332" t="s">
        <v>15192</v>
      </c>
      <c r="B8332">
        <v>13</v>
      </c>
      <c r="C8332">
        <v>4.1730707252026509</v>
      </c>
      <c r="D8332" s="1" t="e">
        <f>MATCH(A8332,rlc_freq!A:A,0)</f>
        <v>#N/A</v>
      </c>
      <c r="E8332" s="1" t="e">
        <f>INDEX(rlc_freq!C:C,D8332)</f>
        <v>#N/A</v>
      </c>
    </row>
    <row r="8333" spans="1:5" x14ac:dyDescent="0.25">
      <c r="A8333" t="s">
        <v>8381</v>
      </c>
      <c r="B8333">
        <v>13</v>
      </c>
      <c r="C8333">
        <v>4.1730707252026509</v>
      </c>
      <c r="D8333" s="1">
        <f>MATCH(A8333,rlc_freq!A:A,0)</f>
        <v>16017</v>
      </c>
      <c r="E8333" s="1">
        <f>INDEX(rlc_freq!C:C,D8333)</f>
        <v>5.3146682185497864</v>
      </c>
    </row>
    <row r="8334" spans="1:5" x14ac:dyDescent="0.25">
      <c r="A8334" t="s">
        <v>10886</v>
      </c>
      <c r="B8334">
        <v>13</v>
      </c>
      <c r="C8334">
        <v>4.1730707252026509</v>
      </c>
      <c r="D8334" s="1" t="e">
        <f>MATCH(A8334,rlc_freq!A:A,0)</f>
        <v>#N/A</v>
      </c>
      <c r="E8334" s="1" t="e">
        <f>INDEX(rlc_freq!C:C,D8334)</f>
        <v>#N/A</v>
      </c>
    </row>
    <row r="8335" spans="1:5" x14ac:dyDescent="0.25">
      <c r="A8335" t="s">
        <v>15540</v>
      </c>
      <c r="B8335">
        <v>13</v>
      </c>
      <c r="C8335">
        <v>4.1730707252026509</v>
      </c>
      <c r="D8335" s="1">
        <f>MATCH(A8335,rlc_freq!A:A,0)</f>
        <v>3268</v>
      </c>
      <c r="E8335" s="1">
        <f>INDEX(rlc_freq!C:C,D8335)</f>
        <v>34.545343420573609</v>
      </c>
    </row>
    <row r="8336" spans="1:5" x14ac:dyDescent="0.25">
      <c r="A8336" t="s">
        <v>11634</v>
      </c>
      <c r="B8336">
        <v>13</v>
      </c>
      <c r="C8336">
        <v>4.1730707252026509</v>
      </c>
      <c r="D8336" s="1">
        <f>MATCH(A8336,rlc_freq!A:A,0)</f>
        <v>4827</v>
      </c>
      <c r="E8336" s="1">
        <f>INDEX(rlc_freq!C:C,D8336)</f>
        <v>22.587339928836592</v>
      </c>
    </row>
    <row r="8337" spans="1:5" x14ac:dyDescent="0.25">
      <c r="A8337" t="s">
        <v>16933</v>
      </c>
      <c r="B8337">
        <v>13</v>
      </c>
      <c r="C8337">
        <v>4.1730707252026509</v>
      </c>
      <c r="D8337" s="1" t="e">
        <f>MATCH(A8337,rlc_freq!A:A,0)</f>
        <v>#N/A</v>
      </c>
      <c r="E8337" s="1" t="e">
        <f>INDEX(rlc_freq!C:C,D8337)</f>
        <v>#N/A</v>
      </c>
    </row>
    <row r="8338" spans="1:5" x14ac:dyDescent="0.25">
      <c r="A8338" t="s">
        <v>2457</v>
      </c>
      <c r="B8338">
        <v>13</v>
      </c>
      <c r="C8338">
        <v>4.1730707252026509</v>
      </c>
      <c r="D8338" s="1" t="e">
        <f>MATCH(A8338,rlc_freq!A:A,0)</f>
        <v>#N/A</v>
      </c>
      <c r="E8338" s="1" t="e">
        <f>INDEX(rlc_freq!C:C,D8338)</f>
        <v>#N/A</v>
      </c>
    </row>
    <row r="8339" spans="1:5" x14ac:dyDescent="0.25">
      <c r="A8339" t="s">
        <v>5510</v>
      </c>
      <c r="B8339">
        <v>13</v>
      </c>
      <c r="C8339">
        <v>4.1730707252026509</v>
      </c>
      <c r="D8339" s="1" t="e">
        <f>MATCH(A8339,rlc_freq!A:A,0)</f>
        <v>#N/A</v>
      </c>
      <c r="E8339" s="1" t="e">
        <f>INDEX(rlc_freq!C:C,D8339)</f>
        <v>#N/A</v>
      </c>
    </row>
    <row r="8340" spans="1:5" x14ac:dyDescent="0.25">
      <c r="A8340" t="s">
        <v>1156</v>
      </c>
      <c r="B8340">
        <v>13</v>
      </c>
      <c r="C8340">
        <v>4.1730707252026509</v>
      </c>
      <c r="D8340" s="1" t="e">
        <f>MATCH(A8340,rlc_freq!A:A,0)</f>
        <v>#N/A</v>
      </c>
      <c r="E8340" s="1" t="e">
        <f>INDEX(rlc_freq!C:C,D8340)</f>
        <v>#N/A</v>
      </c>
    </row>
    <row r="8341" spans="1:5" x14ac:dyDescent="0.25">
      <c r="A8341" t="s">
        <v>7395</v>
      </c>
      <c r="B8341">
        <v>13</v>
      </c>
      <c r="C8341">
        <v>4.1730707252026509</v>
      </c>
      <c r="D8341" s="1">
        <f>MATCH(A8341,rlc_freq!A:A,0)</f>
        <v>7644</v>
      </c>
      <c r="E8341" s="1">
        <f>INDEX(rlc_freq!C:C,D8341)</f>
        <v>13.286670546374467</v>
      </c>
    </row>
    <row r="8342" spans="1:5" x14ac:dyDescent="0.25">
      <c r="A8342" t="s">
        <v>22820</v>
      </c>
      <c r="B8342">
        <v>13</v>
      </c>
      <c r="C8342">
        <v>4.1730707252026509</v>
      </c>
      <c r="D8342" s="1" t="e">
        <f>MATCH(A8342,rlc_freq!A:A,0)</f>
        <v>#N/A</v>
      </c>
      <c r="E8342" s="1" t="e">
        <f>INDEX(rlc_freq!C:C,D8342)</f>
        <v>#N/A</v>
      </c>
    </row>
    <row r="8343" spans="1:5" x14ac:dyDescent="0.25">
      <c r="A8343" t="s">
        <v>22826</v>
      </c>
      <c r="B8343">
        <v>13</v>
      </c>
      <c r="C8343">
        <v>4.1730707252026509</v>
      </c>
      <c r="D8343" s="1" t="e">
        <f>MATCH(A8343,rlc_freq!A:A,0)</f>
        <v>#N/A</v>
      </c>
      <c r="E8343" s="1" t="e">
        <f>INDEX(rlc_freq!C:C,D8343)</f>
        <v>#N/A</v>
      </c>
    </row>
    <row r="8344" spans="1:5" x14ac:dyDescent="0.25">
      <c r="A8344" t="s">
        <v>19069</v>
      </c>
      <c r="B8344">
        <v>13</v>
      </c>
      <c r="C8344">
        <v>4.1730707252026509</v>
      </c>
      <c r="D8344" s="1" t="e">
        <f>MATCH(A8344,rlc_freq!A:A,0)</f>
        <v>#N/A</v>
      </c>
      <c r="E8344" s="1" t="e">
        <f>INDEX(rlc_freq!C:C,D8344)</f>
        <v>#N/A</v>
      </c>
    </row>
    <row r="8345" spans="1:5" x14ac:dyDescent="0.25">
      <c r="A8345" t="s">
        <v>16674</v>
      </c>
      <c r="B8345">
        <v>13</v>
      </c>
      <c r="C8345">
        <v>4.1730707252026509</v>
      </c>
      <c r="D8345" s="1" t="e">
        <f>MATCH(A8345,rlc_freq!A:A,0)</f>
        <v>#N/A</v>
      </c>
      <c r="E8345" s="1" t="e">
        <f>INDEX(rlc_freq!C:C,D8345)</f>
        <v>#N/A</v>
      </c>
    </row>
    <row r="8346" spans="1:5" x14ac:dyDescent="0.25">
      <c r="A8346" t="s">
        <v>7928</v>
      </c>
      <c r="B8346">
        <v>13</v>
      </c>
      <c r="C8346">
        <v>4.1730707252026509</v>
      </c>
      <c r="D8346" s="1" t="e">
        <f>MATCH(A8346,rlc_freq!A:A,0)</f>
        <v>#N/A</v>
      </c>
      <c r="E8346" s="1" t="e">
        <f>INDEX(rlc_freq!C:C,D8346)</f>
        <v>#N/A</v>
      </c>
    </row>
    <row r="8347" spans="1:5" x14ac:dyDescent="0.25">
      <c r="A8347" t="s">
        <v>22832</v>
      </c>
      <c r="B8347">
        <v>13</v>
      </c>
      <c r="C8347">
        <v>4.1730707252026509</v>
      </c>
      <c r="D8347" s="1">
        <f>MATCH(A8347,rlc_freq!A:A,0)</f>
        <v>2376</v>
      </c>
      <c r="E8347" s="1">
        <f>INDEX(rlc_freq!C:C,D8347)</f>
        <v>47.832013966948075</v>
      </c>
    </row>
    <row r="8348" spans="1:5" x14ac:dyDescent="0.25">
      <c r="A8348" t="s">
        <v>5780</v>
      </c>
      <c r="B8348">
        <v>13</v>
      </c>
      <c r="C8348">
        <v>4.1730707252026509</v>
      </c>
      <c r="D8348" s="1">
        <f>MATCH(A8348,rlc_freq!A:A,0)</f>
        <v>3812</v>
      </c>
      <c r="E8348" s="1">
        <f>INDEX(rlc_freq!C:C,D8348)</f>
        <v>29.230675202023825</v>
      </c>
    </row>
    <row r="8349" spans="1:5" x14ac:dyDescent="0.25">
      <c r="A8349" t="s">
        <v>2209</v>
      </c>
      <c r="B8349">
        <v>13</v>
      </c>
      <c r="C8349">
        <v>4.1730707252026509</v>
      </c>
      <c r="D8349" s="1">
        <f>MATCH(A8349,rlc_freq!A:A,0)</f>
        <v>3173</v>
      </c>
      <c r="E8349" s="1">
        <f>INDEX(rlc_freq!C:C,D8349)</f>
        <v>35.874010475211058</v>
      </c>
    </row>
    <row r="8350" spans="1:5" x14ac:dyDescent="0.25">
      <c r="A8350" t="s">
        <v>11662</v>
      </c>
      <c r="B8350">
        <v>13</v>
      </c>
      <c r="C8350">
        <v>4.1730707252026509</v>
      </c>
      <c r="D8350" s="1">
        <f>MATCH(A8350,rlc_freq!A:A,0)</f>
        <v>5420</v>
      </c>
      <c r="E8350" s="1">
        <f>INDEX(rlc_freq!C:C,D8350)</f>
        <v>19.9300058195617</v>
      </c>
    </row>
    <row r="8351" spans="1:5" x14ac:dyDescent="0.25">
      <c r="A8351" t="s">
        <v>22843</v>
      </c>
      <c r="B8351">
        <v>13</v>
      </c>
      <c r="C8351">
        <v>4.1730707252026509</v>
      </c>
      <c r="D8351" s="1" t="e">
        <f>MATCH(A8351,rlc_freq!A:A,0)</f>
        <v>#N/A</v>
      </c>
      <c r="E8351" s="1" t="e">
        <f>INDEX(rlc_freq!C:C,D8351)</f>
        <v>#N/A</v>
      </c>
    </row>
    <row r="8352" spans="1:5" x14ac:dyDescent="0.25">
      <c r="A8352" t="s">
        <v>2057</v>
      </c>
      <c r="B8352">
        <v>13</v>
      </c>
      <c r="C8352">
        <v>4.1730707252026509</v>
      </c>
      <c r="D8352" s="1" t="e">
        <f>MATCH(A8352,rlc_freq!A:A,0)</f>
        <v>#N/A</v>
      </c>
      <c r="E8352" s="1" t="e">
        <f>INDEX(rlc_freq!C:C,D8352)</f>
        <v>#N/A</v>
      </c>
    </row>
    <row r="8353" spans="1:5" x14ac:dyDescent="0.25">
      <c r="A8353" t="s">
        <v>22853</v>
      </c>
      <c r="B8353">
        <v>13</v>
      </c>
      <c r="C8353">
        <v>4.1730707252026509</v>
      </c>
      <c r="D8353" s="1" t="e">
        <f>MATCH(A8353,rlc_freq!A:A,0)</f>
        <v>#N/A</v>
      </c>
      <c r="E8353" s="1" t="e">
        <f>INDEX(rlc_freq!C:C,D8353)</f>
        <v>#N/A</v>
      </c>
    </row>
    <row r="8354" spans="1:5" x14ac:dyDescent="0.25">
      <c r="A8354" t="s">
        <v>8677</v>
      </c>
      <c r="B8354">
        <v>13</v>
      </c>
      <c r="C8354">
        <v>4.1730707252026509</v>
      </c>
      <c r="D8354" s="1" t="e">
        <f>MATCH(A8354,rlc_freq!A:A,0)</f>
        <v>#N/A</v>
      </c>
      <c r="E8354" s="1" t="e">
        <f>INDEX(rlc_freq!C:C,D8354)</f>
        <v>#N/A</v>
      </c>
    </row>
    <row r="8355" spans="1:5" x14ac:dyDescent="0.25">
      <c r="A8355" t="s">
        <v>21510</v>
      </c>
      <c r="B8355">
        <v>13</v>
      </c>
      <c r="C8355">
        <v>4.1730707252026509</v>
      </c>
      <c r="D8355" s="1" t="e">
        <f>MATCH(A8355,rlc_freq!A:A,0)</f>
        <v>#N/A</v>
      </c>
      <c r="E8355" s="1" t="e">
        <f>INDEX(rlc_freq!C:C,D8355)</f>
        <v>#N/A</v>
      </c>
    </row>
    <row r="8356" spans="1:5" x14ac:dyDescent="0.25">
      <c r="A8356" t="s">
        <v>4299</v>
      </c>
      <c r="B8356">
        <v>13</v>
      </c>
      <c r="C8356">
        <v>4.1730707252026509</v>
      </c>
      <c r="D8356" s="1" t="e">
        <f>MATCH(A8356,rlc_freq!A:A,0)</f>
        <v>#N/A</v>
      </c>
      <c r="E8356" s="1" t="e">
        <f>INDEX(rlc_freq!C:C,D8356)</f>
        <v>#N/A</v>
      </c>
    </row>
    <row r="8357" spans="1:5" x14ac:dyDescent="0.25">
      <c r="A8357" t="s">
        <v>21368</v>
      </c>
      <c r="B8357">
        <v>13</v>
      </c>
      <c r="C8357">
        <v>4.1730707252026509</v>
      </c>
      <c r="D8357" s="1" t="e">
        <f>MATCH(A8357,rlc_freq!A:A,0)</f>
        <v>#N/A</v>
      </c>
      <c r="E8357" s="1" t="e">
        <f>INDEX(rlc_freq!C:C,D8357)</f>
        <v>#N/A</v>
      </c>
    </row>
    <row r="8358" spans="1:5" x14ac:dyDescent="0.25">
      <c r="A8358" t="s">
        <v>14803</v>
      </c>
      <c r="B8358">
        <v>13</v>
      </c>
      <c r="C8358">
        <v>4.1730707252026509</v>
      </c>
      <c r="D8358" s="1" t="e">
        <f>MATCH(A8358,rlc_freq!A:A,0)</f>
        <v>#N/A</v>
      </c>
      <c r="E8358" s="1" t="e">
        <f>INDEX(rlc_freq!C:C,D8358)</f>
        <v>#N/A</v>
      </c>
    </row>
    <row r="8359" spans="1:5" x14ac:dyDescent="0.25">
      <c r="A8359" t="s">
        <v>8389</v>
      </c>
      <c r="B8359">
        <v>13</v>
      </c>
      <c r="C8359">
        <v>4.1730707252026509</v>
      </c>
      <c r="D8359" s="1" t="e">
        <f>MATCH(A8359,rlc_freq!A:A,0)</f>
        <v>#N/A</v>
      </c>
      <c r="E8359" s="1" t="e">
        <f>INDEX(rlc_freq!C:C,D8359)</f>
        <v>#N/A</v>
      </c>
    </row>
    <row r="8360" spans="1:5" x14ac:dyDescent="0.25">
      <c r="A8360" t="s">
        <v>7952</v>
      </c>
      <c r="B8360">
        <v>13</v>
      </c>
      <c r="C8360">
        <v>4.1730707252026509</v>
      </c>
      <c r="D8360" s="1" t="e">
        <f>MATCH(A8360,rlc_freq!A:A,0)</f>
        <v>#N/A</v>
      </c>
      <c r="E8360" s="1" t="e">
        <f>INDEX(rlc_freq!C:C,D8360)</f>
        <v>#N/A</v>
      </c>
    </row>
    <row r="8361" spans="1:5" x14ac:dyDescent="0.25">
      <c r="A8361" t="s">
        <v>3742</v>
      </c>
      <c r="B8361">
        <v>13</v>
      </c>
      <c r="C8361">
        <v>4.1730707252026509</v>
      </c>
      <c r="D8361" s="1" t="e">
        <f>MATCH(A8361,rlc_freq!A:A,0)</f>
        <v>#N/A</v>
      </c>
      <c r="E8361" s="1" t="e">
        <f>INDEX(rlc_freq!C:C,D8361)</f>
        <v>#N/A</v>
      </c>
    </row>
    <row r="8362" spans="1:5" x14ac:dyDescent="0.25">
      <c r="A8362" t="s">
        <v>12327</v>
      </c>
      <c r="B8362">
        <v>13</v>
      </c>
      <c r="C8362">
        <v>4.1730707252026509</v>
      </c>
      <c r="D8362" s="1" t="e">
        <f>MATCH(A8362,rlc_freq!A:A,0)</f>
        <v>#N/A</v>
      </c>
      <c r="E8362" s="1" t="e">
        <f>INDEX(rlc_freq!C:C,D8362)</f>
        <v>#N/A</v>
      </c>
    </row>
    <row r="8363" spans="1:5" x14ac:dyDescent="0.25">
      <c r="A8363" t="s">
        <v>13205</v>
      </c>
      <c r="B8363">
        <v>13</v>
      </c>
      <c r="C8363">
        <v>4.1730707252026509</v>
      </c>
      <c r="D8363" s="1" t="e">
        <f>MATCH(A8363,rlc_freq!A:A,0)</f>
        <v>#N/A</v>
      </c>
      <c r="E8363" s="1" t="e">
        <f>INDEX(rlc_freq!C:C,D8363)</f>
        <v>#N/A</v>
      </c>
    </row>
    <row r="8364" spans="1:5" x14ac:dyDescent="0.25">
      <c r="A8364" t="s">
        <v>17224</v>
      </c>
      <c r="B8364">
        <v>13</v>
      </c>
      <c r="C8364">
        <v>4.1730707252026509</v>
      </c>
      <c r="D8364" s="1" t="e">
        <f>MATCH(A8364,rlc_freq!A:A,0)</f>
        <v>#N/A</v>
      </c>
      <c r="E8364" s="1" t="e">
        <f>INDEX(rlc_freq!C:C,D8364)</f>
        <v>#N/A</v>
      </c>
    </row>
    <row r="8365" spans="1:5" x14ac:dyDescent="0.25">
      <c r="A8365" t="s">
        <v>21623</v>
      </c>
      <c r="B8365">
        <v>13</v>
      </c>
      <c r="C8365">
        <v>4.1730707252026509</v>
      </c>
      <c r="D8365" s="1" t="e">
        <f>MATCH(A8365,rlc_freq!A:A,0)</f>
        <v>#N/A</v>
      </c>
      <c r="E8365" s="1" t="e">
        <f>INDEX(rlc_freq!C:C,D8365)</f>
        <v>#N/A</v>
      </c>
    </row>
    <row r="8366" spans="1:5" x14ac:dyDescent="0.25">
      <c r="A8366" t="s">
        <v>3036</v>
      </c>
      <c r="B8366">
        <v>13</v>
      </c>
      <c r="C8366">
        <v>4.1730707252026509</v>
      </c>
      <c r="D8366" s="1" t="e">
        <f>MATCH(A8366,rlc_freq!A:A,0)</f>
        <v>#N/A</v>
      </c>
      <c r="E8366" s="1" t="e">
        <f>INDEX(rlc_freq!C:C,D8366)</f>
        <v>#N/A</v>
      </c>
    </row>
    <row r="8367" spans="1:5" x14ac:dyDescent="0.25">
      <c r="A8367" t="s">
        <v>10111</v>
      </c>
      <c r="B8367">
        <v>13</v>
      </c>
      <c r="C8367">
        <v>4.1730707252026509</v>
      </c>
      <c r="D8367" s="1" t="e">
        <f>MATCH(A8367,rlc_freq!A:A,0)</f>
        <v>#N/A</v>
      </c>
      <c r="E8367" s="1" t="e">
        <f>INDEX(rlc_freq!C:C,D8367)</f>
        <v>#N/A</v>
      </c>
    </row>
    <row r="8368" spans="1:5" x14ac:dyDescent="0.25">
      <c r="A8368" t="s">
        <v>16904</v>
      </c>
      <c r="B8368">
        <v>13</v>
      </c>
      <c r="C8368">
        <v>4.1730707252026509</v>
      </c>
      <c r="D8368" s="1" t="e">
        <f>MATCH(A8368,rlc_freq!A:A,0)</f>
        <v>#N/A</v>
      </c>
      <c r="E8368" s="1" t="e">
        <f>INDEX(rlc_freq!C:C,D8368)</f>
        <v>#N/A</v>
      </c>
    </row>
    <row r="8369" spans="1:5" x14ac:dyDescent="0.25">
      <c r="A8369" t="s">
        <v>6667</v>
      </c>
      <c r="B8369">
        <v>13</v>
      </c>
      <c r="C8369">
        <v>4.1730707252026509</v>
      </c>
      <c r="D8369" s="1" t="e">
        <f>MATCH(A8369,rlc_freq!A:A,0)</f>
        <v>#N/A</v>
      </c>
      <c r="E8369" s="1" t="e">
        <f>INDEX(rlc_freq!C:C,D8369)</f>
        <v>#N/A</v>
      </c>
    </row>
    <row r="8370" spans="1:5" x14ac:dyDescent="0.25">
      <c r="A8370" t="s">
        <v>11146</v>
      </c>
      <c r="B8370">
        <v>13</v>
      </c>
      <c r="C8370">
        <v>4.1730707252026509</v>
      </c>
      <c r="D8370" s="1" t="e">
        <f>MATCH(A8370,rlc_freq!A:A,0)</f>
        <v>#N/A</v>
      </c>
      <c r="E8370" s="1" t="e">
        <f>INDEX(rlc_freq!C:C,D8370)</f>
        <v>#N/A</v>
      </c>
    </row>
    <row r="8371" spans="1:5" x14ac:dyDescent="0.25">
      <c r="A8371" t="s">
        <v>17221</v>
      </c>
      <c r="B8371">
        <v>13</v>
      </c>
      <c r="C8371">
        <v>4.1730707252026509</v>
      </c>
      <c r="D8371" s="1" t="e">
        <f>MATCH(A8371,rlc_freq!A:A,0)</f>
        <v>#N/A</v>
      </c>
      <c r="E8371" s="1" t="e">
        <f>INDEX(rlc_freq!C:C,D8371)</f>
        <v>#N/A</v>
      </c>
    </row>
    <row r="8372" spans="1:5" x14ac:dyDescent="0.25">
      <c r="A8372" t="s">
        <v>21627</v>
      </c>
      <c r="B8372">
        <v>13</v>
      </c>
      <c r="C8372">
        <v>4.1730707252026509</v>
      </c>
      <c r="D8372" s="1" t="e">
        <f>MATCH(A8372,rlc_freq!A:A,0)</f>
        <v>#N/A</v>
      </c>
      <c r="E8372" s="1" t="e">
        <f>INDEX(rlc_freq!C:C,D8372)</f>
        <v>#N/A</v>
      </c>
    </row>
    <row r="8373" spans="1:5" x14ac:dyDescent="0.25">
      <c r="A8373" t="s">
        <v>21300</v>
      </c>
      <c r="B8373">
        <v>13</v>
      </c>
      <c r="C8373">
        <v>4.1730707252026509</v>
      </c>
      <c r="D8373" s="1" t="e">
        <f>MATCH(A8373,rlc_freq!A:A,0)</f>
        <v>#N/A</v>
      </c>
      <c r="E8373" s="1" t="e">
        <f>INDEX(rlc_freq!C:C,D8373)</f>
        <v>#N/A</v>
      </c>
    </row>
    <row r="8374" spans="1:5" x14ac:dyDescent="0.25">
      <c r="A8374" t="s">
        <v>9756</v>
      </c>
      <c r="B8374">
        <v>13</v>
      </c>
      <c r="C8374">
        <v>4.1730707252026509</v>
      </c>
      <c r="D8374" s="1">
        <f>MATCH(A8374,rlc_freq!A:A,0)</f>
        <v>4839</v>
      </c>
      <c r="E8374" s="1">
        <f>INDEX(rlc_freq!C:C,D8374)</f>
        <v>22.587339928836592</v>
      </c>
    </row>
    <row r="8375" spans="1:5" x14ac:dyDescent="0.25">
      <c r="A8375" t="s">
        <v>14821</v>
      </c>
      <c r="B8375">
        <v>13</v>
      </c>
      <c r="C8375">
        <v>4.1730707252026509</v>
      </c>
      <c r="D8375" s="1">
        <f>MATCH(A8375,rlc_freq!A:A,0)</f>
        <v>3178</v>
      </c>
      <c r="E8375" s="1">
        <f>INDEX(rlc_freq!C:C,D8375)</f>
        <v>35.874010475211058</v>
      </c>
    </row>
    <row r="8376" spans="1:5" x14ac:dyDescent="0.25">
      <c r="A8376" t="s">
        <v>7706</v>
      </c>
      <c r="B8376">
        <v>13</v>
      </c>
      <c r="C8376">
        <v>4.1730707252026509</v>
      </c>
      <c r="D8376" s="1" t="e">
        <f>MATCH(A8376,rlc_freq!A:A,0)</f>
        <v>#N/A</v>
      </c>
      <c r="E8376" s="1" t="e">
        <f>INDEX(rlc_freq!C:C,D8376)</f>
        <v>#N/A</v>
      </c>
    </row>
    <row r="8377" spans="1:5" x14ac:dyDescent="0.25">
      <c r="A8377" t="s">
        <v>21513</v>
      </c>
      <c r="B8377">
        <v>13</v>
      </c>
      <c r="C8377">
        <v>4.1730707252026509</v>
      </c>
      <c r="D8377" s="1" t="e">
        <f>MATCH(A8377,rlc_freq!A:A,0)</f>
        <v>#N/A</v>
      </c>
      <c r="E8377" s="1" t="e">
        <f>INDEX(rlc_freq!C:C,D8377)</f>
        <v>#N/A</v>
      </c>
    </row>
    <row r="8378" spans="1:5" x14ac:dyDescent="0.25">
      <c r="A8378" t="s">
        <v>12161</v>
      </c>
      <c r="B8378">
        <v>13</v>
      </c>
      <c r="C8378">
        <v>4.1730707252026509</v>
      </c>
      <c r="D8378" s="1">
        <f>MATCH(A8378,rlc_freq!A:A,0)</f>
        <v>2515</v>
      </c>
      <c r="E8378" s="1">
        <f>INDEX(rlc_freq!C:C,D8378)</f>
        <v>45.174679857673183</v>
      </c>
    </row>
    <row r="8379" spans="1:5" x14ac:dyDescent="0.25">
      <c r="A8379" t="s">
        <v>7525</v>
      </c>
      <c r="B8379">
        <v>13</v>
      </c>
      <c r="C8379">
        <v>4.1730707252026509</v>
      </c>
      <c r="D8379" s="1" t="e">
        <f>MATCH(A8379,rlc_freq!A:A,0)</f>
        <v>#N/A</v>
      </c>
      <c r="E8379" s="1" t="e">
        <f>INDEX(rlc_freq!C:C,D8379)</f>
        <v>#N/A</v>
      </c>
    </row>
    <row r="8380" spans="1:5" x14ac:dyDescent="0.25">
      <c r="A8380" t="s">
        <v>3237</v>
      </c>
      <c r="B8380">
        <v>13</v>
      </c>
      <c r="C8380">
        <v>4.1730707252026509</v>
      </c>
      <c r="D8380" s="1" t="e">
        <f>MATCH(A8380,rlc_freq!A:A,0)</f>
        <v>#N/A</v>
      </c>
      <c r="E8380" s="1" t="e">
        <f>INDEX(rlc_freq!C:C,D8380)</f>
        <v>#N/A</v>
      </c>
    </row>
    <row r="8381" spans="1:5" x14ac:dyDescent="0.25">
      <c r="A8381" t="s">
        <v>16700</v>
      </c>
      <c r="B8381">
        <v>13</v>
      </c>
      <c r="C8381">
        <v>4.1730707252026509</v>
      </c>
      <c r="D8381" s="1" t="e">
        <f>MATCH(A8381,rlc_freq!A:A,0)</f>
        <v>#N/A</v>
      </c>
      <c r="E8381" s="1" t="e">
        <f>INDEX(rlc_freq!C:C,D8381)</f>
        <v>#N/A</v>
      </c>
    </row>
    <row r="8382" spans="1:5" x14ac:dyDescent="0.25">
      <c r="A8382" t="s">
        <v>20354</v>
      </c>
      <c r="B8382">
        <v>13</v>
      </c>
      <c r="C8382">
        <v>4.1730707252026509</v>
      </c>
      <c r="D8382" s="1" t="e">
        <f>MATCH(A8382,rlc_freq!A:A,0)</f>
        <v>#N/A</v>
      </c>
      <c r="E8382" s="1" t="e">
        <f>INDEX(rlc_freq!C:C,D8382)</f>
        <v>#N/A</v>
      </c>
    </row>
    <row r="8383" spans="1:5" x14ac:dyDescent="0.25">
      <c r="A8383" t="s">
        <v>12244</v>
      </c>
      <c r="B8383">
        <v>13</v>
      </c>
      <c r="C8383">
        <v>4.1730707252026509</v>
      </c>
      <c r="D8383" s="1" t="e">
        <f>MATCH(A8383,rlc_freq!A:A,0)</f>
        <v>#N/A</v>
      </c>
      <c r="E8383" s="1" t="e">
        <f>INDEX(rlc_freq!C:C,D8383)</f>
        <v>#N/A</v>
      </c>
    </row>
    <row r="8384" spans="1:5" x14ac:dyDescent="0.25">
      <c r="A8384" t="s">
        <v>21790</v>
      </c>
      <c r="B8384">
        <v>13</v>
      </c>
      <c r="C8384">
        <v>4.1730707252026509</v>
      </c>
      <c r="D8384" s="1" t="e">
        <f>MATCH(A8384,rlc_freq!A:A,0)</f>
        <v>#N/A</v>
      </c>
      <c r="E8384" s="1" t="e">
        <f>INDEX(rlc_freq!C:C,D8384)</f>
        <v>#N/A</v>
      </c>
    </row>
    <row r="8385" spans="1:5" x14ac:dyDescent="0.25">
      <c r="A8385" t="s">
        <v>21231</v>
      </c>
      <c r="B8385">
        <v>13</v>
      </c>
      <c r="C8385">
        <v>4.1730707252026509</v>
      </c>
      <c r="D8385" s="1" t="e">
        <f>MATCH(A8385,rlc_freq!A:A,0)</f>
        <v>#N/A</v>
      </c>
      <c r="E8385" s="1" t="e">
        <f>INDEX(rlc_freq!C:C,D8385)</f>
        <v>#N/A</v>
      </c>
    </row>
    <row r="8386" spans="1:5" x14ac:dyDescent="0.25">
      <c r="A8386" t="s">
        <v>21046</v>
      </c>
      <c r="B8386">
        <v>13</v>
      </c>
      <c r="C8386">
        <v>4.1730707252026509</v>
      </c>
      <c r="D8386" s="1" t="e">
        <f>MATCH(A8386,rlc_freq!A:A,0)</f>
        <v>#N/A</v>
      </c>
      <c r="E8386" s="1" t="e">
        <f>INDEX(rlc_freq!C:C,D8386)</f>
        <v>#N/A</v>
      </c>
    </row>
    <row r="8387" spans="1:5" x14ac:dyDescent="0.25">
      <c r="A8387" t="s">
        <v>4854</v>
      </c>
      <c r="B8387">
        <v>13</v>
      </c>
      <c r="C8387">
        <v>4.1730707252026509</v>
      </c>
      <c r="D8387" s="1">
        <f>MATCH(A8387,rlc_freq!A:A,0)</f>
        <v>2198</v>
      </c>
      <c r="E8387" s="1">
        <f>INDEX(rlc_freq!C:C,D8387)</f>
        <v>51.818015130860417</v>
      </c>
    </row>
    <row r="8388" spans="1:5" x14ac:dyDescent="0.25">
      <c r="A8388" t="s">
        <v>9308</v>
      </c>
      <c r="B8388">
        <v>13</v>
      </c>
      <c r="C8388">
        <v>4.1730707252026509</v>
      </c>
      <c r="D8388" s="1" t="e">
        <f>MATCH(A8388,rlc_freq!A:A,0)</f>
        <v>#N/A</v>
      </c>
      <c r="E8388" s="1" t="e">
        <f>INDEX(rlc_freq!C:C,D8388)</f>
        <v>#N/A</v>
      </c>
    </row>
    <row r="8389" spans="1:5" x14ac:dyDescent="0.25">
      <c r="A8389" t="s">
        <v>7789</v>
      </c>
      <c r="B8389">
        <v>13</v>
      </c>
      <c r="C8389">
        <v>4.1730707252026509</v>
      </c>
      <c r="D8389" s="1">
        <f>MATCH(A8389,rlc_freq!A:A,0)</f>
        <v>11882</v>
      </c>
      <c r="E8389" s="1">
        <f>INDEX(rlc_freq!C:C,D8389)</f>
        <v>7.9720023278246801</v>
      </c>
    </row>
    <row r="8390" spans="1:5" x14ac:dyDescent="0.25">
      <c r="A8390" t="s">
        <v>2514</v>
      </c>
      <c r="B8390">
        <v>13</v>
      </c>
      <c r="C8390">
        <v>4.1730707252026509</v>
      </c>
      <c r="D8390" s="1" t="e">
        <f>MATCH(A8390,rlc_freq!A:A,0)</f>
        <v>#N/A</v>
      </c>
      <c r="E8390" s="1" t="e">
        <f>INDEX(rlc_freq!C:C,D8390)</f>
        <v>#N/A</v>
      </c>
    </row>
    <row r="8391" spans="1:5" x14ac:dyDescent="0.25">
      <c r="A8391" t="s">
        <v>1251</v>
      </c>
      <c r="B8391">
        <v>13</v>
      </c>
      <c r="C8391">
        <v>4.1730707252026509</v>
      </c>
      <c r="D8391" s="1" t="e">
        <f>MATCH(A8391,rlc_freq!A:A,0)</f>
        <v>#N/A</v>
      </c>
      <c r="E8391" s="1" t="e">
        <f>INDEX(rlc_freq!C:C,D8391)</f>
        <v>#N/A</v>
      </c>
    </row>
    <row r="8392" spans="1:5" x14ac:dyDescent="0.25">
      <c r="A8392" t="s">
        <v>4054</v>
      </c>
      <c r="B8392">
        <v>13</v>
      </c>
      <c r="C8392">
        <v>4.1730707252026509</v>
      </c>
      <c r="D8392" s="1">
        <f>MATCH(A8392,rlc_freq!A:A,0)</f>
        <v>3182</v>
      </c>
      <c r="E8392" s="1">
        <f>INDEX(rlc_freq!C:C,D8392)</f>
        <v>35.874010475211058</v>
      </c>
    </row>
    <row r="8393" spans="1:5" x14ac:dyDescent="0.25">
      <c r="A8393" t="s">
        <v>4586</v>
      </c>
      <c r="B8393">
        <v>13</v>
      </c>
      <c r="C8393">
        <v>4.1730707252026509</v>
      </c>
      <c r="D8393" s="1" t="e">
        <f>MATCH(A8393,rlc_freq!A:A,0)</f>
        <v>#N/A</v>
      </c>
      <c r="E8393" s="1" t="e">
        <f>INDEX(rlc_freq!C:C,D8393)</f>
        <v>#N/A</v>
      </c>
    </row>
    <row r="8394" spans="1:5" x14ac:dyDescent="0.25">
      <c r="A8394" t="s">
        <v>4055</v>
      </c>
      <c r="B8394">
        <v>13</v>
      </c>
      <c r="C8394">
        <v>4.1730707252026509</v>
      </c>
      <c r="D8394" s="1">
        <f>MATCH(A8394,rlc_freq!A:A,0)</f>
        <v>3081</v>
      </c>
      <c r="E8394" s="1">
        <f>INDEX(rlc_freq!C:C,D8394)</f>
        <v>37.202677529848508</v>
      </c>
    </row>
    <row r="8395" spans="1:5" x14ac:dyDescent="0.25">
      <c r="A8395" t="s">
        <v>21391</v>
      </c>
      <c r="B8395">
        <v>13</v>
      </c>
      <c r="C8395">
        <v>4.1730707252026509</v>
      </c>
      <c r="D8395" s="1" t="e">
        <f>MATCH(A8395,rlc_freq!A:A,0)</f>
        <v>#N/A</v>
      </c>
      <c r="E8395" s="1" t="e">
        <f>INDEX(rlc_freq!C:C,D8395)</f>
        <v>#N/A</v>
      </c>
    </row>
    <row r="8396" spans="1:5" x14ac:dyDescent="0.25">
      <c r="A8396" t="s">
        <v>4405</v>
      </c>
      <c r="B8396">
        <v>13</v>
      </c>
      <c r="C8396">
        <v>4.1730707252026509</v>
      </c>
      <c r="D8396" s="1">
        <f>MATCH(A8396,rlc_freq!A:A,0)</f>
        <v>13740</v>
      </c>
      <c r="E8396" s="1">
        <f>INDEX(rlc_freq!C:C,D8396)</f>
        <v>6.6433352731872333</v>
      </c>
    </row>
    <row r="8397" spans="1:5" x14ac:dyDescent="0.25">
      <c r="A8397" t="s">
        <v>3796</v>
      </c>
      <c r="B8397">
        <v>13</v>
      </c>
      <c r="C8397">
        <v>4.1730707252026509</v>
      </c>
      <c r="D8397" s="1">
        <f>MATCH(A8397,rlc_freq!A:A,0)</f>
        <v>16517</v>
      </c>
      <c r="E8397" s="1">
        <f>INDEX(rlc_freq!C:C,D8397)</f>
        <v>5.3146682185497864</v>
      </c>
    </row>
    <row r="8398" spans="1:5" x14ac:dyDescent="0.25">
      <c r="A8398" t="s">
        <v>9825</v>
      </c>
      <c r="B8398">
        <v>13</v>
      </c>
      <c r="C8398">
        <v>4.1730707252026509</v>
      </c>
      <c r="D8398" s="1" t="e">
        <f>MATCH(A8398,rlc_freq!A:A,0)</f>
        <v>#N/A</v>
      </c>
      <c r="E8398" s="1" t="e">
        <f>INDEX(rlc_freq!C:C,D8398)</f>
        <v>#N/A</v>
      </c>
    </row>
    <row r="8399" spans="1:5" x14ac:dyDescent="0.25">
      <c r="A8399" t="s">
        <v>15790</v>
      </c>
      <c r="B8399">
        <v>13</v>
      </c>
      <c r="C8399">
        <v>4.1730707252026509</v>
      </c>
      <c r="D8399" s="1">
        <f>MATCH(A8399,rlc_freq!A:A,0)</f>
        <v>2149</v>
      </c>
      <c r="E8399" s="1">
        <f>INDEX(rlc_freq!C:C,D8399)</f>
        <v>53.146682185497866</v>
      </c>
    </row>
    <row r="8400" spans="1:5" x14ac:dyDescent="0.25">
      <c r="A8400" t="s">
        <v>4579</v>
      </c>
      <c r="B8400">
        <v>13</v>
      </c>
      <c r="C8400">
        <v>4.1730707252026509</v>
      </c>
      <c r="D8400" s="1" t="e">
        <f>MATCH(A8400,rlc_freq!A:A,0)</f>
        <v>#N/A</v>
      </c>
      <c r="E8400" s="1" t="e">
        <f>INDEX(rlc_freq!C:C,D8400)</f>
        <v>#N/A</v>
      </c>
    </row>
    <row r="8401" spans="1:5" x14ac:dyDescent="0.25">
      <c r="A8401" t="s">
        <v>19539</v>
      </c>
      <c r="B8401">
        <v>13</v>
      </c>
      <c r="C8401">
        <v>4.1730707252026509</v>
      </c>
      <c r="D8401" s="1" t="e">
        <f>MATCH(A8401,rlc_freq!A:A,0)</f>
        <v>#N/A</v>
      </c>
      <c r="E8401" s="1" t="e">
        <f>INDEX(rlc_freq!C:C,D8401)</f>
        <v>#N/A</v>
      </c>
    </row>
    <row r="8402" spans="1:5" x14ac:dyDescent="0.25">
      <c r="A8402" t="s">
        <v>12772</v>
      </c>
      <c r="B8402">
        <v>13</v>
      </c>
      <c r="C8402">
        <v>4.1730707252026509</v>
      </c>
      <c r="D8402" s="1" t="e">
        <f>MATCH(A8402,rlc_freq!A:A,0)</f>
        <v>#N/A</v>
      </c>
      <c r="E8402" s="1" t="e">
        <f>INDEX(rlc_freq!C:C,D8402)</f>
        <v>#N/A</v>
      </c>
    </row>
    <row r="8403" spans="1:5" x14ac:dyDescent="0.25">
      <c r="A8403" t="s">
        <v>23017</v>
      </c>
      <c r="B8403">
        <v>13</v>
      </c>
      <c r="C8403">
        <v>4.1730707252026509</v>
      </c>
      <c r="D8403" s="1" t="e">
        <f>MATCH(A8403,rlc_freq!A:A,0)</f>
        <v>#N/A</v>
      </c>
      <c r="E8403" s="1" t="e">
        <f>INDEX(rlc_freq!C:C,D8403)</f>
        <v>#N/A</v>
      </c>
    </row>
    <row r="8404" spans="1:5" x14ac:dyDescent="0.25">
      <c r="A8404" t="s">
        <v>10187</v>
      </c>
      <c r="B8404">
        <v>13</v>
      </c>
      <c r="C8404">
        <v>4.1730707252026509</v>
      </c>
      <c r="D8404" s="1">
        <f>MATCH(A8404,rlc_freq!A:A,0)</f>
        <v>11928</v>
      </c>
      <c r="E8404" s="1">
        <f>INDEX(rlc_freq!C:C,D8404)</f>
        <v>7.9720023278246801</v>
      </c>
    </row>
    <row r="8405" spans="1:5" x14ac:dyDescent="0.25">
      <c r="A8405" t="s">
        <v>8198</v>
      </c>
      <c r="B8405">
        <v>13</v>
      </c>
      <c r="C8405">
        <v>4.1730707252026509</v>
      </c>
      <c r="D8405" s="1">
        <f>MATCH(A8405,rlc_freq!A:A,0)</f>
        <v>4623</v>
      </c>
      <c r="E8405" s="1">
        <f>INDEX(rlc_freq!C:C,D8405)</f>
        <v>23.916006983474038</v>
      </c>
    </row>
    <row r="8406" spans="1:5" x14ac:dyDescent="0.25">
      <c r="A8406" t="s">
        <v>16159</v>
      </c>
      <c r="B8406">
        <v>13</v>
      </c>
      <c r="C8406">
        <v>4.1730707252026509</v>
      </c>
      <c r="D8406" s="1">
        <f>MATCH(A8406,rlc_freq!A:A,0)</f>
        <v>9376</v>
      </c>
      <c r="E8406" s="1">
        <f>INDEX(rlc_freq!C:C,D8406)</f>
        <v>10.629336437099573</v>
      </c>
    </row>
    <row r="8407" spans="1:5" x14ac:dyDescent="0.25">
      <c r="A8407" t="s">
        <v>8234</v>
      </c>
      <c r="B8407">
        <v>13</v>
      </c>
      <c r="C8407">
        <v>4.1730707252026509</v>
      </c>
      <c r="D8407" s="1" t="e">
        <f>MATCH(A8407,rlc_freq!A:A,0)</f>
        <v>#N/A</v>
      </c>
      <c r="E8407" s="1" t="e">
        <f>INDEX(rlc_freq!C:C,D8407)</f>
        <v>#N/A</v>
      </c>
    </row>
    <row r="8408" spans="1:5" x14ac:dyDescent="0.25">
      <c r="A8408" t="s">
        <v>15454</v>
      </c>
      <c r="B8408">
        <v>13</v>
      </c>
      <c r="C8408">
        <v>4.1730707252026509</v>
      </c>
      <c r="D8408" s="1" t="e">
        <f>MATCH(A8408,rlc_freq!A:A,0)</f>
        <v>#N/A</v>
      </c>
      <c r="E8408" s="1" t="e">
        <f>INDEX(rlc_freq!C:C,D8408)</f>
        <v>#N/A</v>
      </c>
    </row>
    <row r="8409" spans="1:5" x14ac:dyDescent="0.25">
      <c r="A8409" t="s">
        <v>4733</v>
      </c>
      <c r="B8409">
        <v>13</v>
      </c>
      <c r="C8409">
        <v>4.1730707252026509</v>
      </c>
      <c r="D8409" s="1">
        <f>MATCH(A8409,rlc_freq!A:A,0)</f>
        <v>2312</v>
      </c>
      <c r="E8409" s="1">
        <f>INDEX(rlc_freq!C:C,D8409)</f>
        <v>49.160681021585525</v>
      </c>
    </row>
    <row r="8410" spans="1:5" x14ac:dyDescent="0.25">
      <c r="A8410" t="s">
        <v>14288</v>
      </c>
      <c r="B8410">
        <v>13</v>
      </c>
      <c r="C8410">
        <v>4.1730707252026509</v>
      </c>
      <c r="D8410" s="1" t="e">
        <f>MATCH(A8410,rlc_freq!A:A,0)</f>
        <v>#N/A</v>
      </c>
      <c r="E8410" s="1" t="e">
        <f>INDEX(rlc_freq!C:C,D8410)</f>
        <v>#N/A</v>
      </c>
    </row>
    <row r="8411" spans="1:5" x14ac:dyDescent="0.25">
      <c r="A8411" t="s">
        <v>15494</v>
      </c>
      <c r="B8411">
        <v>13</v>
      </c>
      <c r="C8411">
        <v>4.1730707252026509</v>
      </c>
      <c r="D8411" s="1" t="e">
        <f>MATCH(A8411,rlc_freq!A:A,0)</f>
        <v>#N/A</v>
      </c>
      <c r="E8411" s="1" t="e">
        <f>INDEX(rlc_freq!C:C,D8411)</f>
        <v>#N/A</v>
      </c>
    </row>
    <row r="8412" spans="1:5" x14ac:dyDescent="0.25">
      <c r="A8412" t="s">
        <v>11648</v>
      </c>
      <c r="B8412">
        <v>13</v>
      </c>
      <c r="C8412">
        <v>4.1730707252026509</v>
      </c>
      <c r="D8412" s="1" t="e">
        <f>MATCH(A8412,rlc_freq!A:A,0)</f>
        <v>#N/A</v>
      </c>
      <c r="E8412" s="1" t="e">
        <f>INDEX(rlc_freq!C:C,D8412)</f>
        <v>#N/A</v>
      </c>
    </row>
    <row r="8413" spans="1:5" x14ac:dyDescent="0.25">
      <c r="A8413" t="s">
        <v>8784</v>
      </c>
      <c r="B8413">
        <v>13</v>
      </c>
      <c r="C8413">
        <v>4.1730707252026509</v>
      </c>
      <c r="D8413" s="1">
        <f>MATCH(A8413,rlc_freq!A:A,0)</f>
        <v>6634</v>
      </c>
      <c r="E8413" s="1">
        <f>INDEX(rlc_freq!C:C,D8413)</f>
        <v>15.94400465564936</v>
      </c>
    </row>
    <row r="8414" spans="1:5" x14ac:dyDescent="0.25">
      <c r="A8414" t="s">
        <v>7983</v>
      </c>
      <c r="B8414">
        <v>13</v>
      </c>
      <c r="C8414">
        <v>4.1730707252026509</v>
      </c>
      <c r="D8414" s="1" t="e">
        <f>MATCH(A8414,rlc_freq!A:A,0)</f>
        <v>#N/A</v>
      </c>
      <c r="E8414" s="1" t="e">
        <f>INDEX(rlc_freq!C:C,D8414)</f>
        <v>#N/A</v>
      </c>
    </row>
    <row r="8415" spans="1:5" x14ac:dyDescent="0.25">
      <c r="A8415" t="s">
        <v>21549</v>
      </c>
      <c r="B8415">
        <v>13</v>
      </c>
      <c r="C8415">
        <v>4.1730707252026509</v>
      </c>
      <c r="D8415" s="1" t="e">
        <f>MATCH(A8415,rlc_freq!A:A,0)</f>
        <v>#N/A</v>
      </c>
      <c r="E8415" s="1" t="e">
        <f>INDEX(rlc_freq!C:C,D8415)</f>
        <v>#N/A</v>
      </c>
    </row>
    <row r="8416" spans="1:5" x14ac:dyDescent="0.25">
      <c r="A8416" t="s">
        <v>5192</v>
      </c>
      <c r="B8416">
        <v>13</v>
      </c>
      <c r="C8416">
        <v>4.1730707252026509</v>
      </c>
      <c r="D8416" s="1">
        <f>MATCH(A8416,rlc_freq!A:A,0)</f>
        <v>7749</v>
      </c>
      <c r="E8416" s="1">
        <f>INDEX(rlc_freq!C:C,D8416)</f>
        <v>13.286670546374467</v>
      </c>
    </row>
    <row r="8417" spans="1:5" x14ac:dyDescent="0.25">
      <c r="A8417" t="s">
        <v>7228</v>
      </c>
      <c r="B8417">
        <v>13</v>
      </c>
      <c r="C8417">
        <v>4.1730707252026509</v>
      </c>
      <c r="D8417" s="1" t="e">
        <f>MATCH(A8417,rlc_freq!A:A,0)</f>
        <v>#N/A</v>
      </c>
      <c r="E8417" s="1" t="e">
        <f>INDEX(rlc_freq!C:C,D8417)</f>
        <v>#N/A</v>
      </c>
    </row>
    <row r="8418" spans="1:5" x14ac:dyDescent="0.25">
      <c r="A8418" t="s">
        <v>4485</v>
      </c>
      <c r="B8418">
        <v>13</v>
      </c>
      <c r="C8418">
        <v>4.1730707252026509</v>
      </c>
      <c r="D8418" s="1">
        <f>MATCH(A8418,rlc_freq!A:A,0)</f>
        <v>11999</v>
      </c>
      <c r="E8418" s="1">
        <f>INDEX(rlc_freq!C:C,D8418)</f>
        <v>7.9720023278246801</v>
      </c>
    </row>
    <row r="8419" spans="1:5" x14ac:dyDescent="0.25">
      <c r="A8419" t="s">
        <v>8892</v>
      </c>
      <c r="B8419">
        <v>13</v>
      </c>
      <c r="C8419">
        <v>4.1730707252026509</v>
      </c>
      <c r="D8419" s="1" t="e">
        <f>MATCH(A8419,rlc_freq!A:A,0)</f>
        <v>#N/A</v>
      </c>
      <c r="E8419" s="1" t="e">
        <f>INDEX(rlc_freq!C:C,D8419)</f>
        <v>#N/A</v>
      </c>
    </row>
    <row r="8420" spans="1:5" x14ac:dyDescent="0.25">
      <c r="A8420" t="s">
        <v>5860</v>
      </c>
      <c r="B8420">
        <v>13</v>
      </c>
      <c r="C8420">
        <v>4.1730707252026509</v>
      </c>
      <c r="D8420" s="1">
        <f>MATCH(A8420,rlc_freq!A:A,0)</f>
        <v>13834</v>
      </c>
      <c r="E8420" s="1">
        <f>INDEX(rlc_freq!C:C,D8420)</f>
        <v>6.6433352731872333</v>
      </c>
    </row>
    <row r="8421" spans="1:5" x14ac:dyDescent="0.25">
      <c r="A8421" t="s">
        <v>19438</v>
      </c>
      <c r="B8421">
        <v>13</v>
      </c>
      <c r="C8421">
        <v>4.1730707252026509</v>
      </c>
      <c r="D8421" s="1">
        <f>MATCH(A8421,rlc_freq!A:A,0)</f>
        <v>8481</v>
      </c>
      <c r="E8421" s="1">
        <f>INDEX(rlc_freq!C:C,D8421)</f>
        <v>11.958003491737019</v>
      </c>
    </row>
    <row r="8422" spans="1:5" x14ac:dyDescent="0.25">
      <c r="A8422" t="s">
        <v>1896</v>
      </c>
      <c r="B8422">
        <v>13</v>
      </c>
      <c r="C8422">
        <v>4.1730707252026509</v>
      </c>
      <c r="D8422" s="1" t="e">
        <f>MATCH(A8422,rlc_freq!A:A,0)</f>
        <v>#N/A</v>
      </c>
      <c r="E8422" s="1" t="e">
        <f>INDEX(rlc_freq!C:C,D8422)</f>
        <v>#N/A</v>
      </c>
    </row>
    <row r="8423" spans="1:5" x14ac:dyDescent="0.25">
      <c r="A8423" t="s">
        <v>13934</v>
      </c>
      <c r="B8423">
        <v>13</v>
      </c>
      <c r="C8423">
        <v>4.1730707252026509</v>
      </c>
      <c r="D8423" s="1" t="e">
        <f>MATCH(A8423,rlc_freq!A:A,0)</f>
        <v>#N/A</v>
      </c>
      <c r="E8423" s="1" t="e">
        <f>INDEX(rlc_freq!C:C,D8423)</f>
        <v>#N/A</v>
      </c>
    </row>
    <row r="8424" spans="1:5" x14ac:dyDescent="0.25">
      <c r="A8424" t="s">
        <v>6488</v>
      </c>
      <c r="B8424">
        <v>13</v>
      </c>
      <c r="C8424">
        <v>4.1730707252026509</v>
      </c>
      <c r="D8424" s="1" t="e">
        <f>MATCH(A8424,rlc_freq!A:A,0)</f>
        <v>#N/A</v>
      </c>
      <c r="E8424" s="1" t="e">
        <f>INDEX(rlc_freq!C:C,D8424)</f>
        <v>#N/A</v>
      </c>
    </row>
    <row r="8425" spans="1:5" x14ac:dyDescent="0.25">
      <c r="A8425" t="s">
        <v>2993</v>
      </c>
      <c r="B8425">
        <v>13</v>
      </c>
      <c r="C8425">
        <v>4.1730707252026509</v>
      </c>
      <c r="D8425" s="1" t="e">
        <f>MATCH(A8425,rlc_freq!A:A,0)</f>
        <v>#N/A</v>
      </c>
      <c r="E8425" s="1" t="e">
        <f>INDEX(rlc_freq!C:C,D8425)</f>
        <v>#N/A</v>
      </c>
    </row>
    <row r="8426" spans="1:5" x14ac:dyDescent="0.25">
      <c r="A8426" t="s">
        <v>9515</v>
      </c>
      <c r="B8426">
        <v>13</v>
      </c>
      <c r="C8426">
        <v>4.1730707252026509</v>
      </c>
      <c r="D8426" s="1" t="e">
        <f>MATCH(A8426,rlc_freq!A:A,0)</f>
        <v>#N/A</v>
      </c>
      <c r="E8426" s="1" t="e">
        <f>INDEX(rlc_freq!C:C,D8426)</f>
        <v>#N/A</v>
      </c>
    </row>
    <row r="8427" spans="1:5" x14ac:dyDescent="0.25">
      <c r="A8427" t="s">
        <v>9636</v>
      </c>
      <c r="B8427">
        <v>13</v>
      </c>
      <c r="C8427">
        <v>4.1730707252026509</v>
      </c>
      <c r="D8427" s="1" t="e">
        <f>MATCH(A8427,rlc_freq!A:A,0)</f>
        <v>#N/A</v>
      </c>
      <c r="E8427" s="1" t="e">
        <f>INDEX(rlc_freq!C:C,D8427)</f>
        <v>#N/A</v>
      </c>
    </row>
    <row r="8428" spans="1:5" x14ac:dyDescent="0.25">
      <c r="A8428" t="s">
        <v>5295</v>
      </c>
      <c r="B8428">
        <v>13</v>
      </c>
      <c r="C8428">
        <v>4.1730707252026509</v>
      </c>
      <c r="D8428" s="1" t="e">
        <f>MATCH(A8428,rlc_freq!A:A,0)</f>
        <v>#N/A</v>
      </c>
      <c r="E8428" s="1" t="e">
        <f>INDEX(rlc_freq!C:C,D8428)</f>
        <v>#N/A</v>
      </c>
    </row>
    <row r="8429" spans="1:5" x14ac:dyDescent="0.25">
      <c r="A8429" t="s">
        <v>17957</v>
      </c>
      <c r="B8429">
        <v>13</v>
      </c>
      <c r="C8429">
        <v>4.1730707252026509</v>
      </c>
      <c r="D8429" s="1" t="e">
        <f>MATCH(A8429,rlc_freq!A:A,0)</f>
        <v>#N/A</v>
      </c>
      <c r="E8429" s="1" t="e">
        <f>INDEX(rlc_freq!C:C,D8429)</f>
        <v>#N/A</v>
      </c>
    </row>
    <row r="8430" spans="1:5" x14ac:dyDescent="0.25">
      <c r="A8430" t="s">
        <v>22240</v>
      </c>
      <c r="B8430">
        <v>13</v>
      </c>
      <c r="C8430">
        <v>4.1730707252026509</v>
      </c>
      <c r="D8430" s="1" t="e">
        <f>MATCH(A8430,rlc_freq!A:A,0)</f>
        <v>#N/A</v>
      </c>
      <c r="E8430" s="1" t="e">
        <f>INDEX(rlc_freq!C:C,D8430)</f>
        <v>#N/A</v>
      </c>
    </row>
    <row r="8431" spans="1:5" x14ac:dyDescent="0.25">
      <c r="A8431" t="s">
        <v>20382</v>
      </c>
      <c r="B8431">
        <v>13</v>
      </c>
      <c r="C8431">
        <v>4.1730707252026509</v>
      </c>
      <c r="D8431" s="1" t="e">
        <f>MATCH(A8431,rlc_freq!A:A,0)</f>
        <v>#N/A</v>
      </c>
      <c r="E8431" s="1" t="e">
        <f>INDEX(rlc_freq!C:C,D8431)</f>
        <v>#N/A</v>
      </c>
    </row>
    <row r="8432" spans="1:5" x14ac:dyDescent="0.25">
      <c r="A8432" t="s">
        <v>5548</v>
      </c>
      <c r="B8432">
        <v>13</v>
      </c>
      <c r="C8432">
        <v>4.1730707252026509</v>
      </c>
      <c r="D8432" s="1">
        <f>MATCH(A8432,rlc_freq!A:A,0)</f>
        <v>3188</v>
      </c>
      <c r="E8432" s="1">
        <f>INDEX(rlc_freq!C:C,D8432)</f>
        <v>35.874010475211058</v>
      </c>
    </row>
    <row r="8433" spans="1:5" x14ac:dyDescent="0.25">
      <c r="A8433" t="s">
        <v>18226</v>
      </c>
      <c r="B8433">
        <v>13</v>
      </c>
      <c r="C8433">
        <v>4.1730707252026509</v>
      </c>
      <c r="D8433" s="1" t="e">
        <f>MATCH(A8433,rlc_freq!A:A,0)</f>
        <v>#N/A</v>
      </c>
      <c r="E8433" s="1" t="e">
        <f>INDEX(rlc_freq!C:C,D8433)</f>
        <v>#N/A</v>
      </c>
    </row>
    <row r="8434" spans="1:5" x14ac:dyDescent="0.25">
      <c r="A8434" t="s">
        <v>15424</v>
      </c>
      <c r="B8434">
        <v>13</v>
      </c>
      <c r="C8434">
        <v>4.1730707252026509</v>
      </c>
      <c r="D8434" s="1" t="e">
        <f>MATCH(A8434,rlc_freq!A:A,0)</f>
        <v>#N/A</v>
      </c>
      <c r="E8434" s="1" t="e">
        <f>INDEX(rlc_freq!C:C,D8434)</f>
        <v>#N/A</v>
      </c>
    </row>
    <row r="8435" spans="1:5" x14ac:dyDescent="0.25">
      <c r="A8435" t="s">
        <v>3262</v>
      </c>
      <c r="B8435">
        <v>13</v>
      </c>
      <c r="C8435">
        <v>4.1730707252026509</v>
      </c>
      <c r="D8435" s="1" t="e">
        <f>MATCH(A8435,rlc_freq!A:A,0)</f>
        <v>#N/A</v>
      </c>
      <c r="E8435" s="1" t="e">
        <f>INDEX(rlc_freq!C:C,D8435)</f>
        <v>#N/A</v>
      </c>
    </row>
    <row r="8436" spans="1:5" x14ac:dyDescent="0.25">
      <c r="A8436" t="s">
        <v>8392</v>
      </c>
      <c r="B8436">
        <v>13</v>
      </c>
      <c r="C8436">
        <v>4.1730707252026509</v>
      </c>
      <c r="D8436" s="1" t="e">
        <f>MATCH(A8436,rlc_freq!A:A,0)</f>
        <v>#N/A</v>
      </c>
      <c r="E8436" s="1" t="e">
        <f>INDEX(rlc_freq!C:C,D8436)</f>
        <v>#N/A</v>
      </c>
    </row>
    <row r="8437" spans="1:5" x14ac:dyDescent="0.25">
      <c r="A8437" t="s">
        <v>14043</v>
      </c>
      <c r="B8437">
        <v>13</v>
      </c>
      <c r="C8437">
        <v>4.1730707252026509</v>
      </c>
      <c r="D8437" s="1">
        <f>MATCH(A8437,rlc_freq!A:A,0)</f>
        <v>6657</v>
      </c>
      <c r="E8437" s="1">
        <f>INDEX(rlc_freq!C:C,D8437)</f>
        <v>15.94400465564936</v>
      </c>
    </row>
    <row r="8438" spans="1:5" x14ac:dyDescent="0.25">
      <c r="A8438" t="s">
        <v>11705</v>
      </c>
      <c r="B8438">
        <v>13</v>
      </c>
      <c r="C8438">
        <v>4.1730707252026509</v>
      </c>
      <c r="D8438" s="1" t="e">
        <f>MATCH(A8438,rlc_freq!A:A,0)</f>
        <v>#N/A</v>
      </c>
      <c r="E8438" s="1" t="e">
        <f>INDEX(rlc_freq!C:C,D8438)</f>
        <v>#N/A</v>
      </c>
    </row>
    <row r="8439" spans="1:5" x14ac:dyDescent="0.25">
      <c r="A8439" t="s">
        <v>5172</v>
      </c>
      <c r="B8439">
        <v>13</v>
      </c>
      <c r="C8439">
        <v>4.1730707252026509</v>
      </c>
      <c r="D8439" s="1" t="e">
        <f>MATCH(A8439,rlc_freq!A:A,0)</f>
        <v>#N/A</v>
      </c>
      <c r="E8439" s="1" t="e">
        <f>INDEX(rlc_freq!C:C,D8439)</f>
        <v>#N/A</v>
      </c>
    </row>
    <row r="8440" spans="1:5" x14ac:dyDescent="0.25">
      <c r="A8440" t="s">
        <v>14410</v>
      </c>
      <c r="B8440">
        <v>13</v>
      </c>
      <c r="C8440">
        <v>4.1730707252026509</v>
      </c>
      <c r="D8440" s="1" t="e">
        <f>MATCH(A8440,rlc_freq!A:A,0)</f>
        <v>#N/A</v>
      </c>
      <c r="E8440" s="1" t="e">
        <f>INDEX(rlc_freq!C:C,D8440)</f>
        <v>#N/A</v>
      </c>
    </row>
    <row r="8441" spans="1:5" x14ac:dyDescent="0.25">
      <c r="A8441" t="s">
        <v>4973</v>
      </c>
      <c r="B8441">
        <v>13</v>
      </c>
      <c r="C8441">
        <v>4.1730707252026509</v>
      </c>
      <c r="D8441" s="1" t="e">
        <f>MATCH(A8441,rlc_freq!A:A,0)</f>
        <v>#N/A</v>
      </c>
      <c r="E8441" s="1" t="e">
        <f>INDEX(rlc_freq!C:C,D8441)</f>
        <v>#N/A</v>
      </c>
    </row>
    <row r="8442" spans="1:5" x14ac:dyDescent="0.25">
      <c r="A8442" t="s">
        <v>9441</v>
      </c>
      <c r="B8442">
        <v>13</v>
      </c>
      <c r="C8442">
        <v>4.1730707252026509</v>
      </c>
      <c r="D8442" s="1" t="e">
        <f>MATCH(A8442,rlc_freq!A:A,0)</f>
        <v>#N/A</v>
      </c>
      <c r="E8442" s="1" t="e">
        <f>INDEX(rlc_freq!C:C,D8442)</f>
        <v>#N/A</v>
      </c>
    </row>
    <row r="8443" spans="1:5" x14ac:dyDescent="0.25">
      <c r="A8443" t="s">
        <v>16173</v>
      </c>
      <c r="B8443">
        <v>13</v>
      </c>
      <c r="C8443">
        <v>4.1730707252026509</v>
      </c>
      <c r="D8443" s="1" t="e">
        <f>MATCH(A8443,rlc_freq!A:A,0)</f>
        <v>#N/A</v>
      </c>
      <c r="E8443" s="1" t="e">
        <f>INDEX(rlc_freq!C:C,D8443)</f>
        <v>#N/A</v>
      </c>
    </row>
    <row r="8444" spans="1:5" x14ac:dyDescent="0.25">
      <c r="A8444" t="s">
        <v>9838</v>
      </c>
      <c r="B8444">
        <v>13</v>
      </c>
      <c r="C8444">
        <v>4.1730707252026509</v>
      </c>
      <c r="D8444" s="1" t="e">
        <f>MATCH(A8444,rlc_freq!A:A,0)</f>
        <v>#N/A</v>
      </c>
      <c r="E8444" s="1" t="e">
        <f>INDEX(rlc_freq!C:C,D8444)</f>
        <v>#N/A</v>
      </c>
    </row>
    <row r="8445" spans="1:5" x14ac:dyDescent="0.25">
      <c r="A8445" t="s">
        <v>1794</v>
      </c>
      <c r="B8445">
        <v>13</v>
      </c>
      <c r="C8445">
        <v>4.1730707252026509</v>
      </c>
      <c r="D8445" s="1" t="e">
        <f>MATCH(A8445,rlc_freq!A:A,0)</f>
        <v>#N/A</v>
      </c>
      <c r="E8445" s="1" t="e">
        <f>INDEX(rlc_freq!C:C,D8445)</f>
        <v>#N/A</v>
      </c>
    </row>
    <row r="8446" spans="1:5" x14ac:dyDescent="0.25">
      <c r="A8446" t="s">
        <v>9448</v>
      </c>
      <c r="B8446">
        <v>13</v>
      </c>
      <c r="C8446">
        <v>4.1730707252026509</v>
      </c>
      <c r="D8446" s="1" t="e">
        <f>MATCH(A8446,rlc_freq!A:A,0)</f>
        <v>#N/A</v>
      </c>
      <c r="E8446" s="1" t="e">
        <f>INDEX(rlc_freq!C:C,D8446)</f>
        <v>#N/A</v>
      </c>
    </row>
    <row r="8447" spans="1:5" x14ac:dyDescent="0.25">
      <c r="A8447" t="s">
        <v>8929</v>
      </c>
      <c r="B8447">
        <v>13</v>
      </c>
      <c r="C8447">
        <v>4.1730707252026509</v>
      </c>
      <c r="D8447" s="1" t="e">
        <f>MATCH(A8447,rlc_freq!A:A,0)</f>
        <v>#N/A</v>
      </c>
      <c r="E8447" s="1" t="e">
        <f>INDEX(rlc_freq!C:C,D8447)</f>
        <v>#N/A</v>
      </c>
    </row>
    <row r="8448" spans="1:5" x14ac:dyDescent="0.25">
      <c r="A8448" t="s">
        <v>11975</v>
      </c>
      <c r="B8448">
        <v>13</v>
      </c>
      <c r="C8448">
        <v>4.1730707252026509</v>
      </c>
      <c r="D8448" s="1">
        <f>MATCH(A8448,rlc_freq!A:A,0)</f>
        <v>4025</v>
      </c>
      <c r="E8448" s="1">
        <f>INDEX(rlc_freq!C:C,D8448)</f>
        <v>27.902008147386379</v>
      </c>
    </row>
    <row r="8449" spans="1:5" x14ac:dyDescent="0.25">
      <c r="A8449" t="s">
        <v>20085</v>
      </c>
      <c r="B8449">
        <v>13</v>
      </c>
      <c r="C8449">
        <v>4.1730707252026509</v>
      </c>
      <c r="D8449" s="1" t="e">
        <f>MATCH(A8449,rlc_freq!A:A,0)</f>
        <v>#N/A</v>
      </c>
      <c r="E8449" s="1" t="e">
        <f>INDEX(rlc_freq!C:C,D8449)</f>
        <v>#N/A</v>
      </c>
    </row>
    <row r="8450" spans="1:5" x14ac:dyDescent="0.25">
      <c r="A8450" t="s">
        <v>19950</v>
      </c>
      <c r="B8450">
        <v>13</v>
      </c>
      <c r="C8450">
        <v>4.1730707252026509</v>
      </c>
      <c r="D8450" s="1">
        <f>MATCH(A8450,rlc_freq!A:A,0)</f>
        <v>983</v>
      </c>
      <c r="E8450" s="1">
        <f>INDEX(rlc_freq!C:C,D8450)</f>
        <v>112.93669964418297</v>
      </c>
    </row>
    <row r="8451" spans="1:5" x14ac:dyDescent="0.25">
      <c r="A8451" t="s">
        <v>3661</v>
      </c>
      <c r="B8451">
        <v>13</v>
      </c>
      <c r="C8451">
        <v>4.1730707252026509</v>
      </c>
      <c r="D8451" s="1">
        <f>MATCH(A8451,rlc_freq!A:A,0)</f>
        <v>6664</v>
      </c>
      <c r="E8451" s="1">
        <f>INDEX(rlc_freq!C:C,D8451)</f>
        <v>15.94400465564936</v>
      </c>
    </row>
    <row r="8452" spans="1:5" x14ac:dyDescent="0.25">
      <c r="A8452" t="s">
        <v>12034</v>
      </c>
      <c r="B8452">
        <v>13</v>
      </c>
      <c r="C8452">
        <v>4.1730707252026509</v>
      </c>
      <c r="D8452" s="1" t="e">
        <f>MATCH(A8452,rlc_freq!A:A,0)</f>
        <v>#N/A</v>
      </c>
      <c r="E8452" s="1" t="e">
        <f>INDEX(rlc_freq!C:C,D8452)</f>
        <v>#N/A</v>
      </c>
    </row>
    <row r="8453" spans="1:5" x14ac:dyDescent="0.25">
      <c r="A8453" t="s">
        <v>10782</v>
      </c>
      <c r="B8453">
        <v>13</v>
      </c>
      <c r="C8453">
        <v>4.1730707252026509</v>
      </c>
      <c r="D8453" s="1" t="e">
        <f>MATCH(A8453,rlc_freq!A:A,0)</f>
        <v>#N/A</v>
      </c>
      <c r="E8453" s="1" t="e">
        <f>INDEX(rlc_freq!C:C,D8453)</f>
        <v>#N/A</v>
      </c>
    </row>
    <row r="8454" spans="1:5" x14ac:dyDescent="0.25">
      <c r="A8454" t="s">
        <v>5551</v>
      </c>
      <c r="B8454">
        <v>13</v>
      </c>
      <c r="C8454">
        <v>4.1730707252026509</v>
      </c>
      <c r="D8454" s="1">
        <f>MATCH(A8454,rlc_freq!A:A,0)</f>
        <v>1290</v>
      </c>
      <c r="E8454" s="1">
        <f>INDEX(rlc_freq!C:C,D8454)</f>
        <v>87.692025606071482</v>
      </c>
    </row>
    <row r="8455" spans="1:5" x14ac:dyDescent="0.25">
      <c r="A8455" t="s">
        <v>7507</v>
      </c>
      <c r="B8455">
        <v>13</v>
      </c>
      <c r="C8455">
        <v>4.1730707252026509</v>
      </c>
      <c r="D8455" s="1" t="e">
        <f>MATCH(A8455,rlc_freq!A:A,0)</f>
        <v>#N/A</v>
      </c>
      <c r="E8455" s="1" t="e">
        <f>INDEX(rlc_freq!C:C,D8455)</f>
        <v>#N/A</v>
      </c>
    </row>
    <row r="8456" spans="1:5" x14ac:dyDescent="0.25">
      <c r="A8456" t="s">
        <v>8497</v>
      </c>
      <c r="B8456">
        <v>13</v>
      </c>
      <c r="C8456">
        <v>4.1730707252026509</v>
      </c>
      <c r="D8456" s="1" t="e">
        <f>MATCH(A8456,rlc_freq!A:A,0)</f>
        <v>#N/A</v>
      </c>
      <c r="E8456" s="1" t="e">
        <f>INDEX(rlc_freq!C:C,D8456)</f>
        <v>#N/A</v>
      </c>
    </row>
    <row r="8457" spans="1:5" x14ac:dyDescent="0.25">
      <c r="A8457" t="s">
        <v>769</v>
      </c>
      <c r="B8457">
        <v>13</v>
      </c>
      <c r="C8457">
        <v>4.1730707252026509</v>
      </c>
      <c r="D8457" s="1" t="e">
        <f>MATCH(A8457,rlc_freq!A:A,0)</f>
        <v>#N/A</v>
      </c>
      <c r="E8457" s="1" t="e">
        <f>INDEX(rlc_freq!C:C,D8457)</f>
        <v>#N/A</v>
      </c>
    </row>
    <row r="8458" spans="1:5" x14ac:dyDescent="0.25">
      <c r="A8458" t="s">
        <v>10301</v>
      </c>
      <c r="B8458">
        <v>13</v>
      </c>
      <c r="C8458">
        <v>4.1730707252026509</v>
      </c>
      <c r="D8458" s="1">
        <f>MATCH(A8458,rlc_freq!A:A,0)</f>
        <v>12080</v>
      </c>
      <c r="E8458" s="1">
        <f>INDEX(rlc_freq!C:C,D8458)</f>
        <v>7.9720023278246801</v>
      </c>
    </row>
    <row r="8459" spans="1:5" x14ac:dyDescent="0.25">
      <c r="A8459" t="s">
        <v>2189</v>
      </c>
      <c r="B8459">
        <v>13</v>
      </c>
      <c r="C8459">
        <v>4.1730707252026509</v>
      </c>
      <c r="D8459" s="1">
        <f>MATCH(A8459,rlc_freq!A:A,0)</f>
        <v>3850</v>
      </c>
      <c r="E8459" s="1">
        <f>INDEX(rlc_freq!C:C,D8459)</f>
        <v>29.230675202023825</v>
      </c>
    </row>
    <row r="8460" spans="1:5" x14ac:dyDescent="0.25">
      <c r="A8460" t="s">
        <v>17845</v>
      </c>
      <c r="B8460">
        <v>13</v>
      </c>
      <c r="C8460">
        <v>4.1730707252026509</v>
      </c>
      <c r="D8460" s="1" t="e">
        <f>MATCH(A8460,rlc_freq!A:A,0)</f>
        <v>#N/A</v>
      </c>
      <c r="E8460" s="1" t="e">
        <f>INDEX(rlc_freq!C:C,D8460)</f>
        <v>#N/A</v>
      </c>
    </row>
    <row r="8461" spans="1:5" x14ac:dyDescent="0.25">
      <c r="A8461" t="s">
        <v>394</v>
      </c>
      <c r="B8461">
        <v>13</v>
      </c>
      <c r="C8461">
        <v>4.1730707252026509</v>
      </c>
      <c r="D8461" s="1">
        <f>MATCH(A8461,rlc_freq!A:A,0)</f>
        <v>2870</v>
      </c>
      <c r="E8461" s="1">
        <f>INDEX(rlc_freq!C:C,D8461)</f>
        <v>39.8600116391234</v>
      </c>
    </row>
    <row r="8462" spans="1:5" x14ac:dyDescent="0.25">
      <c r="A8462" t="s">
        <v>8162</v>
      </c>
      <c r="B8462">
        <v>13</v>
      </c>
      <c r="C8462">
        <v>4.1730707252026509</v>
      </c>
      <c r="D8462" s="1">
        <f>MATCH(A8462,rlc_freq!A:A,0)</f>
        <v>8530</v>
      </c>
      <c r="E8462" s="1">
        <f>INDEX(rlc_freq!C:C,D8462)</f>
        <v>11.958003491737019</v>
      </c>
    </row>
    <row r="8463" spans="1:5" x14ac:dyDescent="0.25">
      <c r="A8463" t="s">
        <v>7923</v>
      </c>
      <c r="B8463">
        <v>13</v>
      </c>
      <c r="C8463">
        <v>4.1730707252026509</v>
      </c>
      <c r="D8463" s="1" t="e">
        <f>MATCH(A8463,rlc_freq!A:A,0)</f>
        <v>#N/A</v>
      </c>
      <c r="E8463" s="1" t="e">
        <f>INDEX(rlc_freq!C:C,D8463)</f>
        <v>#N/A</v>
      </c>
    </row>
    <row r="8464" spans="1:5" x14ac:dyDescent="0.25">
      <c r="A8464" t="s">
        <v>1362</v>
      </c>
      <c r="B8464">
        <v>13</v>
      </c>
      <c r="C8464">
        <v>4.1730707252026509</v>
      </c>
      <c r="D8464" s="1" t="e">
        <f>MATCH(A8464,rlc_freq!A:A,0)</f>
        <v>#N/A</v>
      </c>
      <c r="E8464" s="1" t="e">
        <f>INDEX(rlc_freq!C:C,D8464)</f>
        <v>#N/A</v>
      </c>
    </row>
    <row r="8465" spans="1:5" x14ac:dyDescent="0.25">
      <c r="A8465" t="s">
        <v>7188</v>
      </c>
      <c r="B8465">
        <v>13</v>
      </c>
      <c r="C8465">
        <v>4.1730707252026509</v>
      </c>
      <c r="D8465" s="1" t="e">
        <f>MATCH(A8465,rlc_freq!A:A,0)</f>
        <v>#N/A</v>
      </c>
      <c r="E8465" s="1" t="e">
        <f>INDEX(rlc_freq!C:C,D8465)</f>
        <v>#N/A</v>
      </c>
    </row>
    <row r="8466" spans="1:5" x14ac:dyDescent="0.25">
      <c r="A8466" t="s">
        <v>4855</v>
      </c>
      <c r="B8466">
        <v>13</v>
      </c>
      <c r="C8466">
        <v>4.1730707252026509</v>
      </c>
      <c r="D8466" s="1">
        <f>MATCH(A8466,rlc_freq!A:A,0)</f>
        <v>5150</v>
      </c>
      <c r="E8466" s="1">
        <f>INDEX(rlc_freq!C:C,D8466)</f>
        <v>21.258672874199146</v>
      </c>
    </row>
    <row r="8467" spans="1:5" x14ac:dyDescent="0.25">
      <c r="A8467" t="s">
        <v>8806</v>
      </c>
      <c r="B8467">
        <v>13</v>
      </c>
      <c r="C8467">
        <v>4.1730707252026509</v>
      </c>
      <c r="D8467" s="1" t="e">
        <f>MATCH(A8467,rlc_freq!A:A,0)</f>
        <v>#N/A</v>
      </c>
      <c r="E8467" s="1" t="e">
        <f>INDEX(rlc_freq!C:C,D8467)</f>
        <v>#N/A</v>
      </c>
    </row>
    <row r="8468" spans="1:5" x14ac:dyDescent="0.25">
      <c r="A8468" t="s">
        <v>15233</v>
      </c>
      <c r="B8468">
        <v>13</v>
      </c>
      <c r="C8468">
        <v>4.1730707252026509</v>
      </c>
      <c r="D8468" s="1" t="e">
        <f>MATCH(A8468,rlc_freq!A:A,0)</f>
        <v>#N/A</v>
      </c>
      <c r="E8468" s="1" t="e">
        <f>INDEX(rlc_freq!C:C,D8468)</f>
        <v>#N/A</v>
      </c>
    </row>
    <row r="8469" spans="1:5" x14ac:dyDescent="0.25">
      <c r="A8469" t="s">
        <v>9853</v>
      </c>
      <c r="B8469">
        <v>13</v>
      </c>
      <c r="C8469">
        <v>4.1730707252026509</v>
      </c>
      <c r="D8469" s="1" t="e">
        <f>MATCH(A8469,rlc_freq!A:A,0)</f>
        <v>#N/A</v>
      </c>
      <c r="E8469" s="1" t="e">
        <f>INDEX(rlc_freq!C:C,D8469)</f>
        <v>#N/A</v>
      </c>
    </row>
    <row r="8470" spans="1:5" x14ac:dyDescent="0.25">
      <c r="A8470" t="s">
        <v>14839</v>
      </c>
      <c r="B8470">
        <v>13</v>
      </c>
      <c r="C8470">
        <v>4.1730707252026509</v>
      </c>
      <c r="D8470" s="1" t="e">
        <f>MATCH(A8470,rlc_freq!A:A,0)</f>
        <v>#N/A</v>
      </c>
      <c r="E8470" s="1" t="e">
        <f>INDEX(rlc_freq!C:C,D8470)</f>
        <v>#N/A</v>
      </c>
    </row>
    <row r="8471" spans="1:5" x14ac:dyDescent="0.25">
      <c r="A8471" t="s">
        <v>4612</v>
      </c>
      <c r="B8471">
        <v>13</v>
      </c>
      <c r="C8471">
        <v>4.1730707252026509</v>
      </c>
      <c r="D8471" s="1" t="e">
        <f>MATCH(A8471,rlc_freq!A:A,0)</f>
        <v>#N/A</v>
      </c>
      <c r="E8471" s="1" t="e">
        <f>INDEX(rlc_freq!C:C,D8471)</f>
        <v>#N/A</v>
      </c>
    </row>
    <row r="8472" spans="1:5" x14ac:dyDescent="0.25">
      <c r="A8472" t="s">
        <v>4933</v>
      </c>
      <c r="B8472">
        <v>13</v>
      </c>
      <c r="C8472">
        <v>4.1730707252026509</v>
      </c>
      <c r="D8472" s="1">
        <f>MATCH(A8472,rlc_freq!A:A,0)</f>
        <v>5822</v>
      </c>
      <c r="E8472" s="1">
        <f>INDEX(rlc_freq!C:C,D8472)</f>
        <v>18.601338764924254</v>
      </c>
    </row>
    <row r="8473" spans="1:5" x14ac:dyDescent="0.25">
      <c r="A8473" t="s">
        <v>9231</v>
      </c>
      <c r="B8473">
        <v>13</v>
      </c>
      <c r="C8473">
        <v>4.1730707252026509</v>
      </c>
      <c r="D8473" s="1" t="e">
        <f>MATCH(A8473,rlc_freq!A:A,0)</f>
        <v>#N/A</v>
      </c>
      <c r="E8473" s="1" t="e">
        <f>INDEX(rlc_freq!C:C,D8473)</f>
        <v>#N/A</v>
      </c>
    </row>
    <row r="8474" spans="1:5" x14ac:dyDescent="0.25">
      <c r="A8474" t="s">
        <v>5288</v>
      </c>
      <c r="B8474">
        <v>13</v>
      </c>
      <c r="C8474">
        <v>4.1730707252026509</v>
      </c>
      <c r="D8474" s="1" t="e">
        <f>MATCH(A8474,rlc_freq!A:A,0)</f>
        <v>#N/A</v>
      </c>
      <c r="E8474" s="1" t="e">
        <f>INDEX(rlc_freq!C:C,D8474)</f>
        <v>#N/A</v>
      </c>
    </row>
    <row r="8475" spans="1:5" x14ac:dyDescent="0.25">
      <c r="A8475" t="s">
        <v>9572</v>
      </c>
      <c r="B8475">
        <v>13</v>
      </c>
      <c r="C8475">
        <v>4.1730707252026509</v>
      </c>
      <c r="D8475" s="1">
        <f>MATCH(A8475,rlc_freq!A:A,0)</f>
        <v>4654</v>
      </c>
      <c r="E8475" s="1">
        <f>INDEX(rlc_freq!C:C,D8475)</f>
        <v>23.916006983474038</v>
      </c>
    </row>
    <row r="8476" spans="1:5" x14ac:dyDescent="0.25">
      <c r="A8476" t="s">
        <v>829</v>
      </c>
      <c r="B8476">
        <v>13</v>
      </c>
      <c r="C8476">
        <v>4.1730707252026509</v>
      </c>
      <c r="D8476" s="1" t="e">
        <f>MATCH(A8476,rlc_freq!A:A,0)</f>
        <v>#N/A</v>
      </c>
      <c r="E8476" s="1" t="e">
        <f>INDEX(rlc_freq!C:C,D8476)</f>
        <v>#N/A</v>
      </c>
    </row>
    <row r="8477" spans="1:5" x14ac:dyDescent="0.25">
      <c r="A8477" t="s">
        <v>14024</v>
      </c>
      <c r="B8477">
        <v>13</v>
      </c>
      <c r="C8477">
        <v>4.1730707252026509</v>
      </c>
      <c r="D8477" s="1" t="e">
        <f>MATCH(A8477,rlc_freq!A:A,0)</f>
        <v>#N/A</v>
      </c>
      <c r="E8477" s="1" t="e">
        <f>INDEX(rlc_freq!C:C,D8477)</f>
        <v>#N/A</v>
      </c>
    </row>
    <row r="8478" spans="1:5" x14ac:dyDescent="0.25">
      <c r="A8478" t="s">
        <v>1137</v>
      </c>
      <c r="B8478">
        <v>13</v>
      </c>
      <c r="C8478">
        <v>4.1730707252026509</v>
      </c>
      <c r="D8478" s="1">
        <f>MATCH(A8478,rlc_freq!A:A,0)</f>
        <v>8549</v>
      </c>
      <c r="E8478" s="1">
        <f>INDEX(rlc_freq!C:C,D8478)</f>
        <v>11.958003491737019</v>
      </c>
    </row>
    <row r="8479" spans="1:5" x14ac:dyDescent="0.25">
      <c r="A8479" t="s">
        <v>20154</v>
      </c>
      <c r="B8479">
        <v>13</v>
      </c>
      <c r="C8479">
        <v>4.1730707252026509</v>
      </c>
      <c r="D8479" s="1" t="e">
        <f>MATCH(A8479,rlc_freq!A:A,0)</f>
        <v>#N/A</v>
      </c>
      <c r="E8479" s="1" t="e">
        <f>INDEX(rlc_freq!C:C,D8479)</f>
        <v>#N/A</v>
      </c>
    </row>
    <row r="8480" spans="1:5" x14ac:dyDescent="0.25">
      <c r="A8480" t="s">
        <v>7028</v>
      </c>
      <c r="B8480">
        <v>13</v>
      </c>
      <c r="C8480">
        <v>4.1730707252026509</v>
      </c>
      <c r="D8480" s="1" t="e">
        <f>MATCH(A8480,rlc_freq!A:A,0)</f>
        <v>#N/A</v>
      </c>
      <c r="E8480" s="1" t="e">
        <f>INDEX(rlc_freq!C:C,D8480)</f>
        <v>#N/A</v>
      </c>
    </row>
    <row r="8481" spans="1:5" x14ac:dyDescent="0.25">
      <c r="A8481" t="s">
        <v>3753</v>
      </c>
      <c r="B8481">
        <v>13</v>
      </c>
      <c r="C8481">
        <v>4.1730707252026509</v>
      </c>
      <c r="D8481" s="1" t="e">
        <f>MATCH(A8481,rlc_freq!A:A,0)</f>
        <v>#N/A</v>
      </c>
      <c r="E8481" s="1" t="e">
        <f>INDEX(rlc_freq!C:C,D8481)</f>
        <v>#N/A</v>
      </c>
    </row>
    <row r="8482" spans="1:5" x14ac:dyDescent="0.25">
      <c r="A8482" t="s">
        <v>12698</v>
      </c>
      <c r="B8482">
        <v>13</v>
      </c>
      <c r="C8482">
        <v>4.1730707252026509</v>
      </c>
      <c r="D8482" s="1">
        <f>MATCH(A8482,rlc_freq!A:A,0)</f>
        <v>1771</v>
      </c>
      <c r="E8482" s="1">
        <f>INDEX(rlc_freq!C:C,D8482)</f>
        <v>65.104685677234883</v>
      </c>
    </row>
    <row r="8483" spans="1:5" x14ac:dyDescent="0.25">
      <c r="A8483" t="s">
        <v>14225</v>
      </c>
      <c r="B8483">
        <v>13</v>
      </c>
      <c r="C8483">
        <v>4.1730707252026509</v>
      </c>
      <c r="D8483" s="1">
        <f>MATCH(A8483,rlc_freq!A:A,0)</f>
        <v>1985</v>
      </c>
      <c r="E8483" s="1">
        <f>INDEX(rlc_freq!C:C,D8483)</f>
        <v>58.46135040404765</v>
      </c>
    </row>
    <row r="8484" spans="1:5" x14ac:dyDescent="0.25">
      <c r="A8484" t="s">
        <v>8673</v>
      </c>
      <c r="B8484">
        <v>13</v>
      </c>
      <c r="C8484">
        <v>4.1730707252026509</v>
      </c>
      <c r="D8484" s="1" t="e">
        <f>MATCH(A8484,rlc_freq!A:A,0)</f>
        <v>#N/A</v>
      </c>
      <c r="E8484" s="1" t="e">
        <f>INDEX(rlc_freq!C:C,D8484)</f>
        <v>#N/A</v>
      </c>
    </row>
    <row r="8485" spans="1:5" x14ac:dyDescent="0.25">
      <c r="A8485" t="s">
        <v>11879</v>
      </c>
      <c r="B8485">
        <v>13</v>
      </c>
      <c r="C8485">
        <v>4.1730707252026509</v>
      </c>
      <c r="D8485" s="1">
        <f>MATCH(A8485,rlc_freq!A:A,0)</f>
        <v>12176</v>
      </c>
      <c r="E8485" s="1">
        <f>INDEX(rlc_freq!C:C,D8485)</f>
        <v>7.9720023278246801</v>
      </c>
    </row>
    <row r="8486" spans="1:5" x14ac:dyDescent="0.25">
      <c r="A8486" t="s">
        <v>12089</v>
      </c>
      <c r="B8486">
        <v>13</v>
      </c>
      <c r="C8486">
        <v>4.1730707252026509</v>
      </c>
      <c r="D8486" s="1" t="e">
        <f>MATCH(A8486,rlc_freq!A:A,0)</f>
        <v>#N/A</v>
      </c>
      <c r="E8486" s="1" t="e">
        <f>INDEX(rlc_freq!C:C,D8486)</f>
        <v>#N/A</v>
      </c>
    </row>
    <row r="8487" spans="1:5" x14ac:dyDescent="0.25">
      <c r="A8487" t="s">
        <v>17521</v>
      </c>
      <c r="B8487">
        <v>13</v>
      </c>
      <c r="C8487">
        <v>4.1730707252026509</v>
      </c>
      <c r="D8487" s="1" t="e">
        <f>MATCH(A8487,rlc_freq!A:A,0)</f>
        <v>#N/A</v>
      </c>
      <c r="E8487" s="1" t="e">
        <f>INDEX(rlc_freq!C:C,D8487)</f>
        <v>#N/A</v>
      </c>
    </row>
    <row r="8488" spans="1:5" x14ac:dyDescent="0.25">
      <c r="A8488" t="s">
        <v>17952</v>
      </c>
      <c r="B8488">
        <v>13</v>
      </c>
      <c r="C8488">
        <v>4.1730707252026509</v>
      </c>
      <c r="D8488" s="1" t="e">
        <f>MATCH(A8488,rlc_freq!A:A,0)</f>
        <v>#N/A</v>
      </c>
      <c r="E8488" s="1" t="e">
        <f>INDEX(rlc_freq!C:C,D8488)</f>
        <v>#N/A</v>
      </c>
    </row>
    <row r="8489" spans="1:5" x14ac:dyDescent="0.25">
      <c r="A8489" t="s">
        <v>2524</v>
      </c>
      <c r="B8489">
        <v>13</v>
      </c>
      <c r="C8489">
        <v>4.1730707252026509</v>
      </c>
      <c r="D8489" s="1" t="e">
        <f>MATCH(A8489,rlc_freq!A:A,0)</f>
        <v>#N/A</v>
      </c>
      <c r="E8489" s="1" t="e">
        <f>INDEX(rlc_freq!C:C,D8489)</f>
        <v>#N/A</v>
      </c>
    </row>
    <row r="8490" spans="1:5" x14ac:dyDescent="0.25">
      <c r="A8490" t="s">
        <v>6256</v>
      </c>
      <c r="B8490">
        <v>13</v>
      </c>
      <c r="C8490">
        <v>4.1730707252026509</v>
      </c>
      <c r="D8490" s="1">
        <f>MATCH(A8490,rlc_freq!A:A,0)</f>
        <v>6225</v>
      </c>
      <c r="E8490" s="1">
        <f>INDEX(rlc_freq!C:C,D8490)</f>
        <v>17.272671710286804</v>
      </c>
    </row>
    <row r="8491" spans="1:5" x14ac:dyDescent="0.25">
      <c r="A8491" t="s">
        <v>16144</v>
      </c>
      <c r="B8491">
        <v>13</v>
      </c>
      <c r="C8491">
        <v>4.1730707252026509</v>
      </c>
      <c r="D8491" s="1" t="e">
        <f>MATCH(A8491,rlc_freq!A:A,0)</f>
        <v>#N/A</v>
      </c>
      <c r="E8491" s="1" t="e">
        <f>INDEX(rlc_freq!C:C,D8491)</f>
        <v>#N/A</v>
      </c>
    </row>
    <row r="8492" spans="1:5" x14ac:dyDescent="0.25">
      <c r="A8492" t="s">
        <v>7831</v>
      </c>
      <c r="B8492">
        <v>13</v>
      </c>
      <c r="C8492">
        <v>4.1730707252026509</v>
      </c>
      <c r="D8492" s="1" t="e">
        <f>MATCH(A8492,rlc_freq!A:A,0)</f>
        <v>#N/A</v>
      </c>
      <c r="E8492" s="1" t="e">
        <f>INDEX(rlc_freq!C:C,D8492)</f>
        <v>#N/A</v>
      </c>
    </row>
    <row r="8493" spans="1:5" x14ac:dyDescent="0.25">
      <c r="A8493" t="s">
        <v>13573</v>
      </c>
      <c r="B8493">
        <v>13</v>
      </c>
      <c r="C8493">
        <v>4.1730707252026509</v>
      </c>
      <c r="D8493" s="1" t="e">
        <f>MATCH(A8493,rlc_freq!A:A,0)</f>
        <v>#N/A</v>
      </c>
      <c r="E8493" s="1" t="e">
        <f>INDEX(rlc_freq!C:C,D8493)</f>
        <v>#N/A</v>
      </c>
    </row>
    <row r="8494" spans="1:5" x14ac:dyDescent="0.25">
      <c r="A8494" t="s">
        <v>11851</v>
      </c>
      <c r="B8494">
        <v>13</v>
      </c>
      <c r="C8494">
        <v>4.1730707252026509</v>
      </c>
      <c r="D8494" s="1">
        <f>MATCH(A8494,rlc_freq!A:A,0)</f>
        <v>17096</v>
      </c>
      <c r="E8494" s="1">
        <f>INDEX(rlc_freq!C:C,D8494)</f>
        <v>5.3146682185497864</v>
      </c>
    </row>
    <row r="8495" spans="1:5" x14ac:dyDescent="0.25">
      <c r="A8495" t="s">
        <v>15009</v>
      </c>
      <c r="B8495">
        <v>13</v>
      </c>
      <c r="C8495">
        <v>4.1730707252026509</v>
      </c>
      <c r="D8495" s="1" t="e">
        <f>MATCH(A8495,rlc_freq!A:A,0)</f>
        <v>#N/A</v>
      </c>
      <c r="E8495" s="1" t="e">
        <f>INDEX(rlc_freq!C:C,D8495)</f>
        <v>#N/A</v>
      </c>
    </row>
    <row r="8496" spans="1:5" x14ac:dyDescent="0.25">
      <c r="A8496" t="s">
        <v>1759</v>
      </c>
      <c r="B8496">
        <v>13</v>
      </c>
      <c r="C8496">
        <v>4.1730707252026509</v>
      </c>
      <c r="D8496" s="1" t="e">
        <f>MATCH(A8496,rlc_freq!A:A,0)</f>
        <v>#N/A</v>
      </c>
      <c r="E8496" s="1" t="e">
        <f>INDEX(rlc_freq!C:C,D8496)</f>
        <v>#N/A</v>
      </c>
    </row>
    <row r="8497" spans="1:5" x14ac:dyDescent="0.25">
      <c r="A8497" t="s">
        <v>12308</v>
      </c>
      <c r="B8497">
        <v>13</v>
      </c>
      <c r="C8497">
        <v>4.1730707252026509</v>
      </c>
      <c r="D8497" s="1" t="e">
        <f>MATCH(A8497,rlc_freq!A:A,0)</f>
        <v>#N/A</v>
      </c>
      <c r="E8497" s="1" t="e">
        <f>INDEX(rlc_freq!C:C,D8497)</f>
        <v>#N/A</v>
      </c>
    </row>
    <row r="8498" spans="1:5" x14ac:dyDescent="0.25">
      <c r="A8498" t="s">
        <v>8070</v>
      </c>
      <c r="B8498">
        <v>13</v>
      </c>
      <c r="C8498">
        <v>4.1730707252026509</v>
      </c>
      <c r="D8498" s="1">
        <f>MATCH(A8498,rlc_freq!A:A,0)</f>
        <v>3201</v>
      </c>
      <c r="E8498" s="1">
        <f>INDEX(rlc_freq!C:C,D8498)</f>
        <v>35.874010475211058</v>
      </c>
    </row>
    <row r="8499" spans="1:5" x14ac:dyDescent="0.25">
      <c r="A8499" t="s">
        <v>17092</v>
      </c>
      <c r="B8499">
        <v>13</v>
      </c>
      <c r="C8499">
        <v>4.1730707252026509</v>
      </c>
      <c r="D8499" s="1">
        <f>MATCH(A8499,rlc_freq!A:A,0)</f>
        <v>2532</v>
      </c>
      <c r="E8499" s="1">
        <f>INDEX(rlc_freq!C:C,D8499)</f>
        <v>45.174679857673183</v>
      </c>
    </row>
    <row r="8500" spans="1:5" x14ac:dyDescent="0.25">
      <c r="A8500" t="s">
        <v>11554</v>
      </c>
      <c r="B8500">
        <v>13</v>
      </c>
      <c r="C8500">
        <v>4.1730707252026509</v>
      </c>
      <c r="D8500" s="1">
        <f>MATCH(A8500,rlc_freq!A:A,0)</f>
        <v>4900</v>
      </c>
      <c r="E8500" s="1">
        <f>INDEX(rlc_freq!C:C,D8500)</f>
        <v>22.587339928836592</v>
      </c>
    </row>
    <row r="8501" spans="1:5" x14ac:dyDescent="0.25">
      <c r="A8501" t="s">
        <v>6498</v>
      </c>
      <c r="B8501">
        <v>13</v>
      </c>
      <c r="C8501">
        <v>4.1730707252026509</v>
      </c>
      <c r="D8501" s="1" t="e">
        <f>MATCH(A8501,rlc_freq!A:A,0)</f>
        <v>#N/A</v>
      </c>
      <c r="E8501" s="1" t="e">
        <f>INDEX(rlc_freq!C:C,D8501)</f>
        <v>#N/A</v>
      </c>
    </row>
    <row r="8502" spans="1:5" x14ac:dyDescent="0.25">
      <c r="A8502" t="s">
        <v>5593</v>
      </c>
      <c r="B8502">
        <v>13</v>
      </c>
      <c r="C8502">
        <v>4.1730707252026509</v>
      </c>
      <c r="D8502" s="1">
        <f>MATCH(A8502,rlc_freq!A:A,0)</f>
        <v>14127</v>
      </c>
      <c r="E8502" s="1">
        <f>INDEX(rlc_freq!C:C,D8502)</f>
        <v>6.6433352731872333</v>
      </c>
    </row>
    <row r="8503" spans="1:5" x14ac:dyDescent="0.25">
      <c r="A8503" t="s">
        <v>2681</v>
      </c>
      <c r="B8503">
        <v>13</v>
      </c>
      <c r="C8503">
        <v>4.1730707252026509</v>
      </c>
      <c r="D8503" s="1">
        <f>MATCH(A8503,rlc_freq!A:A,0)</f>
        <v>2692</v>
      </c>
      <c r="E8503" s="1">
        <f>INDEX(rlc_freq!C:C,D8503)</f>
        <v>42.517345748398292</v>
      </c>
    </row>
    <row r="8504" spans="1:5" x14ac:dyDescent="0.25">
      <c r="A8504" t="s">
        <v>15147</v>
      </c>
      <c r="B8504">
        <v>13</v>
      </c>
      <c r="C8504">
        <v>4.1730707252026509</v>
      </c>
      <c r="D8504" s="1" t="e">
        <f>MATCH(A8504,rlc_freq!A:A,0)</f>
        <v>#N/A</v>
      </c>
      <c r="E8504" s="1" t="e">
        <f>INDEX(rlc_freq!C:C,D8504)</f>
        <v>#N/A</v>
      </c>
    </row>
    <row r="8505" spans="1:5" x14ac:dyDescent="0.25">
      <c r="A8505" t="s">
        <v>12802</v>
      </c>
      <c r="B8505">
        <v>13</v>
      </c>
      <c r="C8505">
        <v>4.1730707252026509</v>
      </c>
      <c r="D8505" s="1" t="e">
        <f>MATCH(A8505,rlc_freq!A:A,0)</f>
        <v>#N/A</v>
      </c>
      <c r="E8505" s="1" t="e">
        <f>INDEX(rlc_freq!C:C,D8505)</f>
        <v>#N/A</v>
      </c>
    </row>
    <row r="8506" spans="1:5" x14ac:dyDescent="0.25">
      <c r="A8506" t="s">
        <v>10043</v>
      </c>
      <c r="B8506">
        <v>13</v>
      </c>
      <c r="C8506">
        <v>4.1730707252026509</v>
      </c>
      <c r="D8506" s="1">
        <f>MATCH(A8506,rlc_freq!A:A,0)</f>
        <v>10675</v>
      </c>
      <c r="E8506" s="1">
        <f>INDEX(rlc_freq!C:C,D8506)</f>
        <v>9.3006693824621269</v>
      </c>
    </row>
    <row r="8507" spans="1:5" x14ac:dyDescent="0.25">
      <c r="A8507" t="s">
        <v>3658</v>
      </c>
      <c r="B8507">
        <v>13</v>
      </c>
      <c r="C8507">
        <v>4.1730707252026509</v>
      </c>
      <c r="D8507" s="1" t="e">
        <f>MATCH(A8507,rlc_freq!A:A,0)</f>
        <v>#N/A</v>
      </c>
      <c r="E8507" s="1" t="e">
        <f>INDEX(rlc_freq!C:C,D8507)</f>
        <v>#N/A</v>
      </c>
    </row>
    <row r="8508" spans="1:5" x14ac:dyDescent="0.25">
      <c r="A8508" t="s">
        <v>4781</v>
      </c>
      <c r="B8508">
        <v>13</v>
      </c>
      <c r="C8508">
        <v>4.1730707252026509</v>
      </c>
      <c r="D8508" s="1" t="e">
        <f>MATCH(A8508,rlc_freq!A:A,0)</f>
        <v>#N/A</v>
      </c>
      <c r="E8508" s="1" t="e">
        <f>INDEX(rlc_freq!C:C,D8508)</f>
        <v>#N/A</v>
      </c>
    </row>
    <row r="8509" spans="1:5" x14ac:dyDescent="0.25">
      <c r="A8509" t="s">
        <v>436</v>
      </c>
      <c r="B8509">
        <v>13</v>
      </c>
      <c r="C8509">
        <v>4.1730707252026509</v>
      </c>
      <c r="D8509" s="1" t="e">
        <f>MATCH(A8509,rlc_freq!A:A,0)</f>
        <v>#N/A</v>
      </c>
      <c r="E8509" s="1" t="e">
        <f>INDEX(rlc_freq!C:C,D8509)</f>
        <v>#N/A</v>
      </c>
    </row>
    <row r="8510" spans="1:5" x14ac:dyDescent="0.25">
      <c r="A8510" t="s">
        <v>15302</v>
      </c>
      <c r="B8510">
        <v>13</v>
      </c>
      <c r="C8510">
        <v>4.1730707252026509</v>
      </c>
      <c r="D8510" s="1" t="e">
        <f>MATCH(A8510,rlc_freq!A:A,0)</f>
        <v>#N/A</v>
      </c>
      <c r="E8510" s="1" t="e">
        <f>INDEX(rlc_freq!C:C,D8510)</f>
        <v>#N/A</v>
      </c>
    </row>
    <row r="8511" spans="1:5" x14ac:dyDescent="0.25">
      <c r="A8511" t="s">
        <v>15361</v>
      </c>
      <c r="B8511">
        <v>13</v>
      </c>
      <c r="C8511">
        <v>4.1730707252026509</v>
      </c>
      <c r="D8511" s="1" t="e">
        <f>MATCH(A8511,rlc_freq!A:A,0)</f>
        <v>#N/A</v>
      </c>
      <c r="E8511" s="1" t="e">
        <f>INDEX(rlc_freq!C:C,D8511)</f>
        <v>#N/A</v>
      </c>
    </row>
    <row r="8512" spans="1:5" x14ac:dyDescent="0.25">
      <c r="A8512" t="s">
        <v>16730</v>
      </c>
      <c r="B8512">
        <v>13</v>
      </c>
      <c r="C8512">
        <v>4.1730707252026509</v>
      </c>
      <c r="D8512" s="1" t="e">
        <f>MATCH(A8512,rlc_freq!A:A,0)</f>
        <v>#N/A</v>
      </c>
      <c r="E8512" s="1" t="e">
        <f>INDEX(rlc_freq!C:C,D8512)</f>
        <v>#N/A</v>
      </c>
    </row>
    <row r="8513" spans="1:5" x14ac:dyDescent="0.25">
      <c r="A8513" t="s">
        <v>7991</v>
      </c>
      <c r="B8513">
        <v>13</v>
      </c>
      <c r="C8513">
        <v>4.1730707252026509</v>
      </c>
      <c r="D8513" s="1" t="e">
        <f>MATCH(A8513,rlc_freq!A:A,0)</f>
        <v>#N/A</v>
      </c>
      <c r="E8513" s="1" t="e">
        <f>INDEX(rlc_freq!C:C,D8513)</f>
        <v>#N/A</v>
      </c>
    </row>
    <row r="8514" spans="1:5" x14ac:dyDescent="0.25">
      <c r="A8514" t="s">
        <v>4751</v>
      </c>
      <c r="B8514">
        <v>13</v>
      </c>
      <c r="C8514">
        <v>4.1730707252026509</v>
      </c>
      <c r="D8514" s="1" t="e">
        <f>MATCH(A8514,rlc_freq!A:A,0)</f>
        <v>#N/A</v>
      </c>
      <c r="E8514" s="1" t="e">
        <f>INDEX(rlc_freq!C:C,D8514)</f>
        <v>#N/A</v>
      </c>
    </row>
    <row r="8515" spans="1:5" x14ac:dyDescent="0.25">
      <c r="A8515" t="s">
        <v>5835</v>
      </c>
      <c r="B8515">
        <v>13</v>
      </c>
      <c r="C8515">
        <v>4.1730707252026509</v>
      </c>
      <c r="D8515" s="1" t="e">
        <f>MATCH(A8515,rlc_freq!A:A,0)</f>
        <v>#N/A</v>
      </c>
      <c r="E8515" s="1" t="e">
        <f>INDEX(rlc_freq!C:C,D8515)</f>
        <v>#N/A</v>
      </c>
    </row>
    <row r="8516" spans="1:5" x14ac:dyDescent="0.25">
      <c r="A8516" t="s">
        <v>9127</v>
      </c>
      <c r="B8516">
        <v>13</v>
      </c>
      <c r="C8516">
        <v>4.1730707252026509</v>
      </c>
      <c r="D8516" s="1" t="e">
        <f>MATCH(A8516,rlc_freq!A:A,0)</f>
        <v>#N/A</v>
      </c>
      <c r="E8516" s="1" t="e">
        <f>INDEX(rlc_freq!C:C,D8516)</f>
        <v>#N/A</v>
      </c>
    </row>
    <row r="8517" spans="1:5" x14ac:dyDescent="0.25">
      <c r="A8517" t="s">
        <v>8168</v>
      </c>
      <c r="B8517">
        <v>13</v>
      </c>
      <c r="C8517">
        <v>4.1730707252026509</v>
      </c>
      <c r="D8517" s="1">
        <f>MATCH(A8517,rlc_freq!A:A,0)</f>
        <v>6233</v>
      </c>
      <c r="E8517" s="1">
        <f>INDEX(rlc_freq!C:C,D8517)</f>
        <v>17.272671710286804</v>
      </c>
    </row>
    <row r="8518" spans="1:5" x14ac:dyDescent="0.25">
      <c r="A8518" t="s">
        <v>15710</v>
      </c>
      <c r="B8518">
        <v>13</v>
      </c>
      <c r="C8518">
        <v>4.1730707252026509</v>
      </c>
      <c r="D8518" s="1" t="e">
        <f>MATCH(A8518,rlc_freq!A:A,0)</f>
        <v>#N/A</v>
      </c>
      <c r="E8518" s="1" t="e">
        <f>INDEX(rlc_freq!C:C,D8518)</f>
        <v>#N/A</v>
      </c>
    </row>
    <row r="8519" spans="1:5" x14ac:dyDescent="0.25">
      <c r="A8519" t="s">
        <v>5072</v>
      </c>
      <c r="B8519">
        <v>13</v>
      </c>
      <c r="C8519">
        <v>4.1730707252026509</v>
      </c>
      <c r="D8519" s="1" t="e">
        <f>MATCH(A8519,rlc_freq!A:A,0)</f>
        <v>#N/A</v>
      </c>
      <c r="E8519" s="1" t="e">
        <f>INDEX(rlc_freq!C:C,D8519)</f>
        <v>#N/A</v>
      </c>
    </row>
    <row r="8520" spans="1:5" x14ac:dyDescent="0.25">
      <c r="A8520" t="s">
        <v>15501</v>
      </c>
      <c r="B8520">
        <v>13</v>
      </c>
      <c r="C8520">
        <v>4.1730707252026509</v>
      </c>
      <c r="D8520" s="1" t="e">
        <f>MATCH(A8520,rlc_freq!A:A,0)</f>
        <v>#N/A</v>
      </c>
      <c r="E8520" s="1" t="e">
        <f>INDEX(rlc_freq!C:C,D8520)</f>
        <v>#N/A</v>
      </c>
    </row>
    <row r="8521" spans="1:5" x14ac:dyDescent="0.25">
      <c r="A8521" t="s">
        <v>13415</v>
      </c>
      <c r="B8521">
        <v>13</v>
      </c>
      <c r="C8521">
        <v>4.1730707252026509</v>
      </c>
      <c r="D8521" s="1" t="e">
        <f>MATCH(A8521,rlc_freq!A:A,0)</f>
        <v>#N/A</v>
      </c>
      <c r="E8521" s="1" t="e">
        <f>INDEX(rlc_freq!C:C,D8521)</f>
        <v>#N/A</v>
      </c>
    </row>
    <row r="8522" spans="1:5" x14ac:dyDescent="0.25">
      <c r="A8522" t="s">
        <v>5854</v>
      </c>
      <c r="B8522">
        <v>13</v>
      </c>
      <c r="C8522">
        <v>4.1730707252026509</v>
      </c>
      <c r="D8522" s="1" t="e">
        <f>MATCH(A8522,rlc_freq!A:A,0)</f>
        <v>#N/A</v>
      </c>
      <c r="E8522" s="1" t="e">
        <f>INDEX(rlc_freq!C:C,D8522)</f>
        <v>#N/A</v>
      </c>
    </row>
    <row r="8523" spans="1:5" x14ac:dyDescent="0.25">
      <c r="A8523" t="s">
        <v>14258</v>
      </c>
      <c r="B8523">
        <v>13</v>
      </c>
      <c r="C8523">
        <v>4.1730707252026509</v>
      </c>
      <c r="D8523" s="1">
        <f>MATCH(A8523,rlc_freq!A:A,0)</f>
        <v>4666</v>
      </c>
      <c r="E8523" s="1">
        <f>INDEX(rlc_freq!C:C,D8523)</f>
        <v>23.916006983474038</v>
      </c>
    </row>
    <row r="8524" spans="1:5" x14ac:dyDescent="0.25">
      <c r="A8524" t="s">
        <v>5974</v>
      </c>
      <c r="B8524">
        <v>13</v>
      </c>
      <c r="C8524">
        <v>4.1730707252026509</v>
      </c>
      <c r="D8524" s="1" t="e">
        <f>MATCH(A8524,rlc_freq!A:A,0)</f>
        <v>#N/A</v>
      </c>
      <c r="E8524" s="1" t="e">
        <f>INDEX(rlc_freq!C:C,D8524)</f>
        <v>#N/A</v>
      </c>
    </row>
    <row r="8525" spans="1:5" x14ac:dyDescent="0.25">
      <c r="A8525" t="s">
        <v>5589</v>
      </c>
      <c r="B8525">
        <v>13</v>
      </c>
      <c r="C8525">
        <v>4.1730707252026509</v>
      </c>
      <c r="D8525" s="1" t="e">
        <f>MATCH(A8525,rlc_freq!A:A,0)</f>
        <v>#N/A</v>
      </c>
      <c r="E8525" s="1" t="e">
        <f>INDEX(rlc_freq!C:C,D8525)</f>
        <v>#N/A</v>
      </c>
    </row>
    <row r="8526" spans="1:5" x14ac:dyDescent="0.25">
      <c r="A8526" t="s">
        <v>2638</v>
      </c>
      <c r="B8526">
        <v>13</v>
      </c>
      <c r="C8526">
        <v>4.1730707252026509</v>
      </c>
      <c r="D8526" s="1">
        <f>MATCH(A8526,rlc_freq!A:A,0)</f>
        <v>4239</v>
      </c>
      <c r="E8526" s="1">
        <f>INDEX(rlc_freq!C:C,D8526)</f>
        <v>26.573341092748933</v>
      </c>
    </row>
    <row r="8527" spans="1:5" x14ac:dyDescent="0.25">
      <c r="A8527" t="s">
        <v>4630</v>
      </c>
      <c r="B8527">
        <v>13</v>
      </c>
      <c r="C8527">
        <v>4.1730707252026509</v>
      </c>
      <c r="D8527" s="1" t="e">
        <f>MATCH(A8527,rlc_freq!A:A,0)</f>
        <v>#N/A</v>
      </c>
      <c r="E8527" s="1" t="e">
        <f>INDEX(rlc_freq!C:C,D8527)</f>
        <v>#N/A</v>
      </c>
    </row>
    <row r="8528" spans="1:5" x14ac:dyDescent="0.25">
      <c r="A8528" t="s">
        <v>13791</v>
      </c>
      <c r="B8528">
        <v>13</v>
      </c>
      <c r="C8528">
        <v>4.1730707252026509</v>
      </c>
      <c r="D8528" s="1">
        <f>MATCH(A8528,rlc_freq!A:A,0)</f>
        <v>10714</v>
      </c>
      <c r="E8528" s="1">
        <f>INDEX(rlc_freq!C:C,D8528)</f>
        <v>9.3006693824621269</v>
      </c>
    </row>
    <row r="8529" spans="1:5" x14ac:dyDescent="0.25">
      <c r="A8529" t="s">
        <v>12656</v>
      </c>
      <c r="B8529">
        <v>13</v>
      </c>
      <c r="C8529">
        <v>4.1730707252026509</v>
      </c>
      <c r="D8529" s="1">
        <f>MATCH(A8529,rlc_freq!A:A,0)</f>
        <v>4245</v>
      </c>
      <c r="E8529" s="1">
        <f>INDEX(rlc_freq!C:C,D8529)</f>
        <v>26.573341092748933</v>
      </c>
    </row>
    <row r="8530" spans="1:5" x14ac:dyDescent="0.25">
      <c r="A8530" t="s">
        <v>10983</v>
      </c>
      <c r="B8530">
        <v>13</v>
      </c>
      <c r="C8530">
        <v>4.1730707252026509</v>
      </c>
      <c r="D8530" s="1" t="e">
        <f>MATCH(A8530,rlc_freq!A:A,0)</f>
        <v>#N/A</v>
      </c>
      <c r="E8530" s="1" t="e">
        <f>INDEX(rlc_freq!C:C,D8530)</f>
        <v>#N/A</v>
      </c>
    </row>
    <row r="8531" spans="1:5" x14ac:dyDescent="0.25">
      <c r="A8531" t="s">
        <v>13775</v>
      </c>
      <c r="B8531">
        <v>13</v>
      </c>
      <c r="C8531">
        <v>4.1730707252026509</v>
      </c>
      <c r="D8531" s="1" t="e">
        <f>MATCH(A8531,rlc_freq!A:A,0)</f>
        <v>#N/A</v>
      </c>
      <c r="E8531" s="1" t="e">
        <f>INDEX(rlc_freq!C:C,D8531)</f>
        <v>#N/A</v>
      </c>
    </row>
    <row r="8532" spans="1:5" x14ac:dyDescent="0.25">
      <c r="A8532" t="s">
        <v>2967</v>
      </c>
      <c r="B8532">
        <v>13</v>
      </c>
      <c r="C8532">
        <v>4.1730707252026509</v>
      </c>
      <c r="D8532" s="1">
        <f>MATCH(A8532,rlc_freq!A:A,0)</f>
        <v>4048</v>
      </c>
      <c r="E8532" s="1">
        <f>INDEX(rlc_freq!C:C,D8532)</f>
        <v>27.902008147386379</v>
      </c>
    </row>
    <row r="8533" spans="1:5" x14ac:dyDescent="0.25">
      <c r="A8533" t="s">
        <v>2123</v>
      </c>
      <c r="B8533">
        <v>13</v>
      </c>
      <c r="C8533">
        <v>4.1730707252026509</v>
      </c>
      <c r="D8533" s="1" t="e">
        <f>MATCH(A8533,rlc_freq!A:A,0)</f>
        <v>#N/A</v>
      </c>
      <c r="E8533" s="1" t="e">
        <f>INDEX(rlc_freq!C:C,D8533)</f>
        <v>#N/A</v>
      </c>
    </row>
    <row r="8534" spans="1:5" x14ac:dyDescent="0.25">
      <c r="A8534" t="s">
        <v>16416</v>
      </c>
      <c r="B8534">
        <v>13</v>
      </c>
      <c r="C8534">
        <v>4.1730707252026509</v>
      </c>
      <c r="D8534" s="1">
        <f>MATCH(A8534,rlc_freq!A:A,0)</f>
        <v>4446</v>
      </c>
      <c r="E8534" s="1">
        <f>INDEX(rlc_freq!C:C,D8534)</f>
        <v>25.244674038111487</v>
      </c>
    </row>
    <row r="8535" spans="1:5" x14ac:dyDescent="0.25">
      <c r="A8535" t="s">
        <v>16038</v>
      </c>
      <c r="B8535">
        <v>13</v>
      </c>
      <c r="C8535">
        <v>4.1730707252026509</v>
      </c>
      <c r="D8535" s="1" t="e">
        <f>MATCH(A8535,rlc_freq!A:A,0)</f>
        <v>#N/A</v>
      </c>
      <c r="E8535" s="1" t="e">
        <f>INDEX(rlc_freq!C:C,D8535)</f>
        <v>#N/A</v>
      </c>
    </row>
    <row r="8536" spans="1:5" x14ac:dyDescent="0.25">
      <c r="A8536" t="s">
        <v>11283</v>
      </c>
      <c r="B8536">
        <v>13</v>
      </c>
      <c r="C8536">
        <v>4.1730707252026509</v>
      </c>
      <c r="D8536" s="1" t="e">
        <f>MATCH(A8536,rlc_freq!A:A,0)</f>
        <v>#N/A</v>
      </c>
      <c r="E8536" s="1" t="e">
        <f>INDEX(rlc_freq!C:C,D8536)</f>
        <v>#N/A</v>
      </c>
    </row>
    <row r="8537" spans="1:5" x14ac:dyDescent="0.25">
      <c r="A8537" t="s">
        <v>18198</v>
      </c>
      <c r="B8537">
        <v>13</v>
      </c>
      <c r="C8537">
        <v>4.1730707252026509</v>
      </c>
      <c r="D8537" s="1">
        <f>MATCH(A8537,rlc_freq!A:A,0)</f>
        <v>7889</v>
      </c>
      <c r="E8537" s="1">
        <f>INDEX(rlc_freq!C:C,D8537)</f>
        <v>13.286670546374467</v>
      </c>
    </row>
    <row r="8538" spans="1:5" x14ac:dyDescent="0.25">
      <c r="A8538" t="s">
        <v>15620</v>
      </c>
      <c r="B8538">
        <v>13</v>
      </c>
      <c r="C8538">
        <v>4.1730707252026509</v>
      </c>
      <c r="D8538" s="1" t="e">
        <f>MATCH(A8538,rlc_freq!A:A,0)</f>
        <v>#N/A</v>
      </c>
      <c r="E8538" s="1" t="e">
        <f>INDEX(rlc_freq!C:C,D8538)</f>
        <v>#N/A</v>
      </c>
    </row>
    <row r="8539" spans="1:5" x14ac:dyDescent="0.25">
      <c r="A8539" t="s">
        <v>19017</v>
      </c>
      <c r="B8539">
        <v>13</v>
      </c>
      <c r="C8539">
        <v>4.1730707252026509</v>
      </c>
      <c r="D8539" s="1" t="e">
        <f>MATCH(A8539,rlc_freq!A:A,0)</f>
        <v>#N/A</v>
      </c>
      <c r="E8539" s="1" t="e">
        <f>INDEX(rlc_freq!C:C,D8539)</f>
        <v>#N/A</v>
      </c>
    </row>
    <row r="8540" spans="1:5" x14ac:dyDescent="0.25">
      <c r="A8540" t="s">
        <v>6900</v>
      </c>
      <c r="B8540">
        <v>13</v>
      </c>
      <c r="C8540">
        <v>4.1730707252026509</v>
      </c>
      <c r="D8540" s="1" t="e">
        <f>MATCH(A8540,rlc_freq!A:A,0)</f>
        <v>#N/A</v>
      </c>
      <c r="E8540" s="1" t="e">
        <f>INDEX(rlc_freq!C:C,D8540)</f>
        <v>#N/A</v>
      </c>
    </row>
    <row r="8541" spans="1:5" x14ac:dyDescent="0.25">
      <c r="A8541" t="s">
        <v>15503</v>
      </c>
      <c r="B8541">
        <v>13</v>
      </c>
      <c r="C8541">
        <v>4.1730707252026509</v>
      </c>
      <c r="D8541" s="1" t="e">
        <f>MATCH(A8541,rlc_freq!A:A,0)</f>
        <v>#N/A</v>
      </c>
      <c r="E8541" s="1" t="e">
        <f>INDEX(rlc_freq!C:C,D8541)</f>
        <v>#N/A</v>
      </c>
    </row>
    <row r="8542" spans="1:5" x14ac:dyDescent="0.25">
      <c r="A8542" t="s">
        <v>8251</v>
      </c>
      <c r="B8542">
        <v>13</v>
      </c>
      <c r="C8542">
        <v>4.1730707252026509</v>
      </c>
      <c r="D8542" s="1" t="e">
        <f>MATCH(A8542,rlc_freq!A:A,0)</f>
        <v>#N/A</v>
      </c>
      <c r="E8542" s="1" t="e">
        <f>INDEX(rlc_freq!C:C,D8542)</f>
        <v>#N/A</v>
      </c>
    </row>
    <row r="8543" spans="1:5" x14ac:dyDescent="0.25">
      <c r="A8543" t="s">
        <v>2236</v>
      </c>
      <c r="B8543">
        <v>13</v>
      </c>
      <c r="C8543">
        <v>4.1730707252026509</v>
      </c>
      <c r="D8543" s="1">
        <f>MATCH(A8543,rlc_freq!A:A,0)</f>
        <v>4920</v>
      </c>
      <c r="E8543" s="1">
        <f>INDEX(rlc_freq!C:C,D8543)</f>
        <v>22.587339928836592</v>
      </c>
    </row>
    <row r="8544" spans="1:5" x14ac:dyDescent="0.25">
      <c r="A8544" t="s">
        <v>12080</v>
      </c>
      <c r="B8544">
        <v>13</v>
      </c>
      <c r="C8544">
        <v>4.1730707252026509</v>
      </c>
      <c r="D8544" s="1">
        <f>MATCH(A8544,rlc_freq!A:A,0)</f>
        <v>3105</v>
      </c>
      <c r="E8544" s="1">
        <f>INDEX(rlc_freq!C:C,D8544)</f>
        <v>37.202677529848508</v>
      </c>
    </row>
    <row r="8545" spans="1:5" x14ac:dyDescent="0.25">
      <c r="A8545" t="s">
        <v>1574</v>
      </c>
      <c r="B8545">
        <v>13</v>
      </c>
      <c r="C8545">
        <v>4.1730707252026509</v>
      </c>
      <c r="D8545" s="1" t="e">
        <f>MATCH(A8545,rlc_freq!A:A,0)</f>
        <v>#N/A</v>
      </c>
      <c r="E8545" s="1" t="e">
        <f>INDEX(rlc_freq!C:C,D8545)</f>
        <v>#N/A</v>
      </c>
    </row>
    <row r="8546" spans="1:5" x14ac:dyDescent="0.25">
      <c r="A8546" t="s">
        <v>9218</v>
      </c>
      <c r="B8546">
        <v>13</v>
      </c>
      <c r="C8546">
        <v>4.1730707252026509</v>
      </c>
      <c r="D8546" s="1" t="e">
        <f>MATCH(A8546,rlc_freq!A:A,0)</f>
        <v>#N/A</v>
      </c>
      <c r="E8546" s="1" t="e">
        <f>INDEX(rlc_freq!C:C,D8546)</f>
        <v>#N/A</v>
      </c>
    </row>
    <row r="8547" spans="1:5" x14ac:dyDescent="0.25">
      <c r="A8547" t="s">
        <v>20609</v>
      </c>
      <c r="B8547">
        <v>13</v>
      </c>
      <c r="C8547">
        <v>4.1730707252026509</v>
      </c>
      <c r="D8547" s="1" t="e">
        <f>MATCH(A8547,rlc_freq!A:A,0)</f>
        <v>#N/A</v>
      </c>
      <c r="E8547" s="1" t="e">
        <f>INDEX(rlc_freq!C:C,D8547)</f>
        <v>#N/A</v>
      </c>
    </row>
    <row r="8548" spans="1:5" x14ac:dyDescent="0.25">
      <c r="A8548" t="s">
        <v>16228</v>
      </c>
      <c r="B8548">
        <v>13</v>
      </c>
      <c r="C8548">
        <v>4.1730707252026509</v>
      </c>
      <c r="D8548" s="1" t="e">
        <f>MATCH(A8548,rlc_freq!A:A,0)</f>
        <v>#N/A</v>
      </c>
      <c r="E8548" s="1" t="e">
        <f>INDEX(rlc_freq!C:C,D8548)</f>
        <v>#N/A</v>
      </c>
    </row>
    <row r="8549" spans="1:5" x14ac:dyDescent="0.25">
      <c r="A8549" t="s">
        <v>18143</v>
      </c>
      <c r="B8549">
        <v>13</v>
      </c>
      <c r="C8549">
        <v>4.1730707252026509</v>
      </c>
      <c r="D8549" s="1" t="e">
        <f>MATCH(A8549,rlc_freq!A:A,0)</f>
        <v>#N/A</v>
      </c>
      <c r="E8549" s="1" t="e">
        <f>INDEX(rlc_freq!C:C,D8549)</f>
        <v>#N/A</v>
      </c>
    </row>
    <row r="8550" spans="1:5" x14ac:dyDescent="0.25">
      <c r="A8550" t="s">
        <v>19016</v>
      </c>
      <c r="B8550">
        <v>13</v>
      </c>
      <c r="C8550">
        <v>4.1730707252026509</v>
      </c>
      <c r="D8550" s="1">
        <f>MATCH(A8550,rlc_freq!A:A,0)</f>
        <v>7294</v>
      </c>
      <c r="E8550" s="1">
        <f>INDEX(rlc_freq!C:C,D8550)</f>
        <v>14.615337601011912</v>
      </c>
    </row>
    <row r="8551" spans="1:5" x14ac:dyDescent="0.25">
      <c r="A8551" t="s">
        <v>16210</v>
      </c>
      <c r="B8551">
        <v>13</v>
      </c>
      <c r="C8551">
        <v>4.1730707252026509</v>
      </c>
      <c r="D8551" s="1">
        <f>MATCH(A8551,rlc_freq!A:A,0)</f>
        <v>5862</v>
      </c>
      <c r="E8551" s="1">
        <f>INDEX(rlc_freq!C:C,D8551)</f>
        <v>18.601338764924254</v>
      </c>
    </row>
    <row r="8552" spans="1:5" x14ac:dyDescent="0.25">
      <c r="A8552" t="s">
        <v>5009</v>
      </c>
      <c r="B8552">
        <v>13</v>
      </c>
      <c r="C8552">
        <v>4.1730707252026509</v>
      </c>
      <c r="D8552" s="1" t="e">
        <f>MATCH(A8552,rlc_freq!A:A,0)</f>
        <v>#N/A</v>
      </c>
      <c r="E8552" s="1" t="e">
        <f>INDEX(rlc_freq!C:C,D8552)</f>
        <v>#N/A</v>
      </c>
    </row>
    <row r="8553" spans="1:5" x14ac:dyDescent="0.25">
      <c r="A8553" t="s">
        <v>2605</v>
      </c>
      <c r="B8553">
        <v>13</v>
      </c>
      <c r="C8553">
        <v>4.1730707252026509</v>
      </c>
      <c r="D8553" s="1">
        <f>MATCH(A8553,rlc_freq!A:A,0)</f>
        <v>7905</v>
      </c>
      <c r="E8553" s="1">
        <f>INDEX(rlc_freq!C:C,D8553)</f>
        <v>13.286670546374467</v>
      </c>
    </row>
    <row r="8554" spans="1:5" x14ac:dyDescent="0.25">
      <c r="A8554" t="s">
        <v>2287</v>
      </c>
      <c r="B8554">
        <v>13</v>
      </c>
      <c r="C8554">
        <v>4.1730707252026509</v>
      </c>
      <c r="D8554" s="1" t="e">
        <f>MATCH(A8554,rlc_freq!A:A,0)</f>
        <v>#N/A</v>
      </c>
      <c r="E8554" s="1" t="e">
        <f>INDEX(rlc_freq!C:C,D8554)</f>
        <v>#N/A</v>
      </c>
    </row>
    <row r="8555" spans="1:5" x14ac:dyDescent="0.25">
      <c r="A8555" t="s">
        <v>12481</v>
      </c>
      <c r="B8555">
        <v>13</v>
      </c>
      <c r="C8555">
        <v>4.1730707252026509</v>
      </c>
      <c r="D8555" s="1" t="e">
        <f>MATCH(A8555,rlc_freq!A:A,0)</f>
        <v>#N/A</v>
      </c>
      <c r="E8555" s="1" t="e">
        <f>INDEX(rlc_freq!C:C,D8555)</f>
        <v>#N/A</v>
      </c>
    </row>
    <row r="8556" spans="1:5" x14ac:dyDescent="0.25">
      <c r="A8556" t="s">
        <v>3543</v>
      </c>
      <c r="B8556">
        <v>13</v>
      </c>
      <c r="C8556">
        <v>4.1730707252026509</v>
      </c>
      <c r="D8556" s="1">
        <f>MATCH(A8556,rlc_freq!A:A,0)</f>
        <v>6747</v>
      </c>
      <c r="E8556" s="1">
        <f>INDEX(rlc_freq!C:C,D8556)</f>
        <v>15.94400465564936</v>
      </c>
    </row>
    <row r="8557" spans="1:5" x14ac:dyDescent="0.25">
      <c r="A8557" t="s">
        <v>2295</v>
      </c>
      <c r="B8557">
        <v>13</v>
      </c>
      <c r="C8557">
        <v>4.1730707252026509</v>
      </c>
      <c r="D8557" s="1" t="e">
        <f>MATCH(A8557,rlc_freq!A:A,0)</f>
        <v>#N/A</v>
      </c>
      <c r="E8557" s="1" t="e">
        <f>INDEX(rlc_freq!C:C,D8557)</f>
        <v>#N/A</v>
      </c>
    </row>
    <row r="8558" spans="1:5" x14ac:dyDescent="0.25">
      <c r="A8558" t="s">
        <v>9310</v>
      </c>
      <c r="B8558">
        <v>13</v>
      </c>
      <c r="C8558">
        <v>4.1730707252026509</v>
      </c>
      <c r="D8558" s="1" t="e">
        <f>MATCH(A8558,rlc_freq!A:A,0)</f>
        <v>#N/A</v>
      </c>
      <c r="E8558" s="1" t="e">
        <f>INDEX(rlc_freq!C:C,D8558)</f>
        <v>#N/A</v>
      </c>
    </row>
    <row r="8559" spans="1:5" x14ac:dyDescent="0.25">
      <c r="A8559" t="s">
        <v>7336</v>
      </c>
      <c r="B8559">
        <v>13</v>
      </c>
      <c r="C8559">
        <v>4.1730707252026509</v>
      </c>
      <c r="D8559" s="1" t="e">
        <f>MATCH(A8559,rlc_freq!A:A,0)</f>
        <v>#N/A</v>
      </c>
      <c r="E8559" s="1" t="e">
        <f>INDEX(rlc_freq!C:C,D8559)</f>
        <v>#N/A</v>
      </c>
    </row>
    <row r="8560" spans="1:5" x14ac:dyDescent="0.25">
      <c r="A8560" t="s">
        <v>13135</v>
      </c>
      <c r="B8560">
        <v>13</v>
      </c>
      <c r="C8560">
        <v>4.1730707252026509</v>
      </c>
      <c r="D8560" s="1" t="e">
        <f>MATCH(A8560,rlc_freq!A:A,0)</f>
        <v>#N/A</v>
      </c>
      <c r="E8560" s="1" t="e">
        <f>INDEX(rlc_freq!C:C,D8560)</f>
        <v>#N/A</v>
      </c>
    </row>
    <row r="8561" spans="1:5" x14ac:dyDescent="0.25">
      <c r="A8561" t="s">
        <v>19577</v>
      </c>
      <c r="B8561">
        <v>13</v>
      </c>
      <c r="C8561">
        <v>4.1730707252026509</v>
      </c>
      <c r="D8561" s="1" t="e">
        <f>MATCH(A8561,rlc_freq!A:A,0)</f>
        <v>#N/A</v>
      </c>
      <c r="E8561" s="1" t="e">
        <f>INDEX(rlc_freq!C:C,D8561)</f>
        <v>#N/A</v>
      </c>
    </row>
    <row r="8562" spans="1:5" x14ac:dyDescent="0.25">
      <c r="A8562" t="s">
        <v>9240</v>
      </c>
      <c r="B8562">
        <v>13</v>
      </c>
      <c r="C8562">
        <v>4.1730707252026509</v>
      </c>
      <c r="D8562" s="1">
        <f>MATCH(A8562,rlc_freq!A:A,0)</f>
        <v>1600</v>
      </c>
      <c r="E8562" s="1">
        <f>INDEX(rlc_freq!C:C,D8562)</f>
        <v>71.748020950422116</v>
      </c>
    </row>
    <row r="8563" spans="1:5" x14ac:dyDescent="0.25">
      <c r="A8563" t="s">
        <v>21577</v>
      </c>
      <c r="B8563">
        <v>13</v>
      </c>
      <c r="C8563">
        <v>4.1730707252026509</v>
      </c>
      <c r="D8563" s="1" t="e">
        <f>MATCH(A8563,rlc_freq!A:A,0)</f>
        <v>#N/A</v>
      </c>
      <c r="E8563" s="1" t="e">
        <f>INDEX(rlc_freq!C:C,D8563)</f>
        <v>#N/A</v>
      </c>
    </row>
    <row r="8564" spans="1:5" x14ac:dyDescent="0.25">
      <c r="A8564" t="s">
        <v>5090</v>
      </c>
      <c r="B8564">
        <v>13</v>
      </c>
      <c r="C8564">
        <v>4.1730707252026509</v>
      </c>
      <c r="D8564" s="1" t="e">
        <f>MATCH(A8564,rlc_freq!A:A,0)</f>
        <v>#N/A</v>
      </c>
      <c r="E8564" s="1" t="e">
        <f>INDEX(rlc_freq!C:C,D8564)</f>
        <v>#N/A</v>
      </c>
    </row>
    <row r="8565" spans="1:5" x14ac:dyDescent="0.25">
      <c r="A8565" t="s">
        <v>8578</v>
      </c>
      <c r="B8565">
        <v>13</v>
      </c>
      <c r="C8565">
        <v>4.1730707252026509</v>
      </c>
      <c r="D8565" s="1" t="e">
        <f>MATCH(A8565,rlc_freq!A:A,0)</f>
        <v>#N/A</v>
      </c>
      <c r="E8565" s="1" t="e">
        <f>INDEX(rlc_freq!C:C,D8565)</f>
        <v>#N/A</v>
      </c>
    </row>
    <row r="8566" spans="1:5" x14ac:dyDescent="0.25">
      <c r="A8566" t="s">
        <v>13091</v>
      </c>
      <c r="B8566">
        <v>13</v>
      </c>
      <c r="C8566">
        <v>4.1730707252026509</v>
      </c>
      <c r="D8566" s="1">
        <f>MATCH(A8566,rlc_freq!A:A,0)</f>
        <v>4925</v>
      </c>
      <c r="E8566" s="1">
        <f>INDEX(rlc_freq!C:C,D8566)</f>
        <v>22.587339928836592</v>
      </c>
    </row>
    <row r="8567" spans="1:5" x14ac:dyDescent="0.25">
      <c r="A8567" t="s">
        <v>11960</v>
      </c>
      <c r="B8567">
        <v>13</v>
      </c>
      <c r="C8567">
        <v>4.1730707252026509</v>
      </c>
      <c r="D8567" s="1">
        <f>MATCH(A8567,rlc_freq!A:A,0)</f>
        <v>5203</v>
      </c>
      <c r="E8567" s="1">
        <f>INDEX(rlc_freq!C:C,D8567)</f>
        <v>21.258672874199146</v>
      </c>
    </row>
    <row r="8568" spans="1:5" x14ac:dyDescent="0.25">
      <c r="A8568" t="s">
        <v>6245</v>
      </c>
      <c r="B8568">
        <v>13</v>
      </c>
      <c r="C8568">
        <v>4.1730707252026509</v>
      </c>
      <c r="D8568" s="1">
        <f>MATCH(A8568,rlc_freq!A:A,0)</f>
        <v>9645</v>
      </c>
      <c r="E8568" s="1">
        <f>INDEX(rlc_freq!C:C,D8568)</f>
        <v>10.629336437099573</v>
      </c>
    </row>
    <row r="8569" spans="1:5" x14ac:dyDescent="0.25">
      <c r="A8569" t="s">
        <v>16990</v>
      </c>
      <c r="B8569">
        <v>13</v>
      </c>
      <c r="C8569">
        <v>4.1730707252026509</v>
      </c>
      <c r="D8569" s="1" t="e">
        <f>MATCH(A8569,rlc_freq!A:A,0)</f>
        <v>#N/A</v>
      </c>
      <c r="E8569" s="1" t="e">
        <f>INDEX(rlc_freq!C:C,D8569)</f>
        <v>#N/A</v>
      </c>
    </row>
    <row r="8570" spans="1:5" x14ac:dyDescent="0.25">
      <c r="A8570" t="s">
        <v>20744</v>
      </c>
      <c r="B8570">
        <v>13</v>
      </c>
      <c r="C8570">
        <v>4.1730707252026509</v>
      </c>
      <c r="D8570" s="1" t="e">
        <f>MATCH(A8570,rlc_freq!A:A,0)</f>
        <v>#N/A</v>
      </c>
      <c r="E8570" s="1" t="e">
        <f>INDEX(rlc_freq!C:C,D8570)</f>
        <v>#N/A</v>
      </c>
    </row>
    <row r="8571" spans="1:5" x14ac:dyDescent="0.25">
      <c r="A8571" t="s">
        <v>2761</v>
      </c>
      <c r="B8571">
        <v>13</v>
      </c>
      <c r="C8571">
        <v>4.1730707252026509</v>
      </c>
      <c r="D8571" s="1" t="e">
        <f>MATCH(A8571,rlc_freq!A:A,0)</f>
        <v>#N/A</v>
      </c>
      <c r="E8571" s="1" t="e">
        <f>INDEX(rlc_freq!C:C,D8571)</f>
        <v>#N/A</v>
      </c>
    </row>
    <row r="8572" spans="1:5" x14ac:dyDescent="0.25">
      <c r="A8572" t="s">
        <v>6675</v>
      </c>
      <c r="B8572">
        <v>13</v>
      </c>
      <c r="C8572">
        <v>4.1730707252026509</v>
      </c>
      <c r="D8572" s="1" t="e">
        <f>MATCH(A8572,rlc_freq!A:A,0)</f>
        <v>#N/A</v>
      </c>
      <c r="E8572" s="1" t="e">
        <f>INDEX(rlc_freq!C:C,D8572)</f>
        <v>#N/A</v>
      </c>
    </row>
    <row r="8573" spans="1:5" x14ac:dyDescent="0.25">
      <c r="A8573" t="s">
        <v>9255</v>
      </c>
      <c r="B8573">
        <v>13</v>
      </c>
      <c r="C8573">
        <v>4.1730707252026509</v>
      </c>
      <c r="D8573" s="1" t="e">
        <f>MATCH(A8573,rlc_freq!A:A,0)</f>
        <v>#N/A</v>
      </c>
      <c r="E8573" s="1" t="e">
        <f>INDEX(rlc_freq!C:C,D8573)</f>
        <v>#N/A</v>
      </c>
    </row>
    <row r="8574" spans="1:5" x14ac:dyDescent="0.25">
      <c r="A8574" t="s">
        <v>20125</v>
      </c>
      <c r="B8574">
        <v>13</v>
      </c>
      <c r="C8574">
        <v>4.1730707252026509</v>
      </c>
      <c r="D8574" s="1" t="e">
        <f>MATCH(A8574,rlc_freq!A:A,0)</f>
        <v>#N/A</v>
      </c>
      <c r="E8574" s="1" t="e">
        <f>INDEX(rlc_freq!C:C,D8574)</f>
        <v>#N/A</v>
      </c>
    </row>
    <row r="8575" spans="1:5" x14ac:dyDescent="0.25">
      <c r="A8575" t="s">
        <v>5782</v>
      </c>
      <c r="B8575">
        <v>13</v>
      </c>
      <c r="C8575">
        <v>4.1730707252026509</v>
      </c>
      <c r="D8575" s="1" t="e">
        <f>MATCH(A8575,rlc_freq!A:A,0)</f>
        <v>#N/A</v>
      </c>
      <c r="E8575" s="1" t="e">
        <f>INDEX(rlc_freq!C:C,D8575)</f>
        <v>#N/A</v>
      </c>
    </row>
    <row r="8576" spans="1:5" x14ac:dyDescent="0.25">
      <c r="A8576" t="s">
        <v>18705</v>
      </c>
      <c r="B8576">
        <v>13</v>
      </c>
      <c r="C8576">
        <v>4.1730707252026509</v>
      </c>
      <c r="D8576" s="1" t="e">
        <f>MATCH(A8576,rlc_freq!A:A,0)</f>
        <v>#N/A</v>
      </c>
      <c r="E8576" s="1" t="e">
        <f>INDEX(rlc_freq!C:C,D8576)</f>
        <v>#N/A</v>
      </c>
    </row>
    <row r="8577" spans="1:5" x14ac:dyDescent="0.25">
      <c r="A8577" t="s">
        <v>5269</v>
      </c>
      <c r="B8577">
        <v>13</v>
      </c>
      <c r="C8577">
        <v>4.1730707252026509</v>
      </c>
      <c r="D8577" s="1">
        <f>MATCH(A8577,rlc_freq!A:A,0)</f>
        <v>5211</v>
      </c>
      <c r="E8577" s="1">
        <f>INDEX(rlc_freq!C:C,D8577)</f>
        <v>21.258672874199146</v>
      </c>
    </row>
    <row r="8578" spans="1:5" x14ac:dyDescent="0.25">
      <c r="A8578" t="s">
        <v>8750</v>
      </c>
      <c r="B8578">
        <v>13</v>
      </c>
      <c r="C8578">
        <v>4.1730707252026509</v>
      </c>
      <c r="D8578" s="1">
        <f>MATCH(A8578,rlc_freq!A:A,0)</f>
        <v>2709</v>
      </c>
      <c r="E8578" s="1">
        <f>INDEX(rlc_freq!C:C,D8578)</f>
        <v>42.517345748398292</v>
      </c>
    </row>
    <row r="8579" spans="1:5" x14ac:dyDescent="0.25">
      <c r="A8579" t="s">
        <v>4613</v>
      </c>
      <c r="B8579">
        <v>13</v>
      </c>
      <c r="C8579">
        <v>4.1730707252026509</v>
      </c>
      <c r="D8579" s="1">
        <f>MATCH(A8579,rlc_freq!A:A,0)</f>
        <v>1403</v>
      </c>
      <c r="E8579" s="1">
        <f>INDEX(rlc_freq!C:C,D8579)</f>
        <v>81.048690332884249</v>
      </c>
    </row>
    <row r="8580" spans="1:5" x14ac:dyDescent="0.25">
      <c r="A8580" t="s">
        <v>6519</v>
      </c>
      <c r="B8580">
        <v>13</v>
      </c>
      <c r="C8580">
        <v>4.1730707252026509</v>
      </c>
      <c r="D8580" s="1">
        <f>MATCH(A8580,rlc_freq!A:A,0)</f>
        <v>8677</v>
      </c>
      <c r="E8580" s="1">
        <f>INDEX(rlc_freq!C:C,D8580)</f>
        <v>11.958003491737019</v>
      </c>
    </row>
    <row r="8581" spans="1:5" x14ac:dyDescent="0.25">
      <c r="A8581" t="s">
        <v>7897</v>
      </c>
      <c r="B8581">
        <v>13</v>
      </c>
      <c r="C8581">
        <v>4.1730707252026509</v>
      </c>
      <c r="D8581" s="1" t="e">
        <f>MATCH(A8581,rlc_freq!A:A,0)</f>
        <v>#N/A</v>
      </c>
      <c r="E8581" s="1" t="e">
        <f>INDEX(rlc_freq!C:C,D8581)</f>
        <v>#N/A</v>
      </c>
    </row>
    <row r="8582" spans="1:5" x14ac:dyDescent="0.25">
      <c r="A8582" t="s">
        <v>12742</v>
      </c>
      <c r="B8582">
        <v>13</v>
      </c>
      <c r="C8582">
        <v>4.1730707252026509</v>
      </c>
      <c r="D8582" s="1">
        <f>MATCH(A8582,rlc_freq!A:A,0)</f>
        <v>7929</v>
      </c>
      <c r="E8582" s="1">
        <f>INDEX(rlc_freq!C:C,D8582)</f>
        <v>13.286670546374467</v>
      </c>
    </row>
    <row r="8583" spans="1:5" x14ac:dyDescent="0.25">
      <c r="A8583" t="s">
        <v>11507</v>
      </c>
      <c r="B8583">
        <v>13</v>
      </c>
      <c r="C8583">
        <v>4.1730707252026509</v>
      </c>
      <c r="D8583" s="1">
        <f>MATCH(A8583,rlc_freq!A:A,0)</f>
        <v>12410</v>
      </c>
      <c r="E8583" s="1">
        <f>INDEX(rlc_freq!C:C,D8583)</f>
        <v>7.9720023278246801</v>
      </c>
    </row>
    <row r="8584" spans="1:5" x14ac:dyDescent="0.25">
      <c r="A8584" t="s">
        <v>7443</v>
      </c>
      <c r="B8584">
        <v>13</v>
      </c>
      <c r="C8584">
        <v>4.1730707252026509</v>
      </c>
      <c r="D8584" s="1">
        <f>MATCH(A8584,rlc_freq!A:A,0)</f>
        <v>1826</v>
      </c>
      <c r="E8584" s="1">
        <f>INDEX(rlc_freq!C:C,D8584)</f>
        <v>63.776018622597441</v>
      </c>
    </row>
    <row r="8585" spans="1:5" x14ac:dyDescent="0.25">
      <c r="A8585" t="s">
        <v>8370</v>
      </c>
      <c r="B8585">
        <v>13</v>
      </c>
      <c r="C8585">
        <v>4.1730707252026509</v>
      </c>
      <c r="D8585" s="1" t="e">
        <f>MATCH(A8585,rlc_freq!A:A,0)</f>
        <v>#N/A</v>
      </c>
      <c r="E8585" s="1" t="e">
        <f>INDEX(rlc_freq!C:C,D8585)</f>
        <v>#N/A</v>
      </c>
    </row>
    <row r="8586" spans="1:5" x14ac:dyDescent="0.25">
      <c r="A8586" t="s">
        <v>4956</v>
      </c>
      <c r="B8586">
        <v>13</v>
      </c>
      <c r="C8586">
        <v>4.1730707252026509</v>
      </c>
      <c r="D8586" s="1">
        <f>MATCH(A8586,rlc_freq!A:A,0)</f>
        <v>1295</v>
      </c>
      <c r="E8586" s="1">
        <f>INDEX(rlc_freq!C:C,D8586)</f>
        <v>87.692025606071482</v>
      </c>
    </row>
    <row r="8587" spans="1:5" x14ac:dyDescent="0.25">
      <c r="A8587" t="s">
        <v>10379</v>
      </c>
      <c r="B8587">
        <v>13</v>
      </c>
      <c r="C8587">
        <v>4.1730707252026509</v>
      </c>
      <c r="D8587" s="1" t="e">
        <f>MATCH(A8587,rlc_freq!A:A,0)</f>
        <v>#N/A</v>
      </c>
      <c r="E8587" s="1" t="e">
        <f>INDEX(rlc_freq!C:C,D8587)</f>
        <v>#N/A</v>
      </c>
    </row>
    <row r="8588" spans="1:5" x14ac:dyDescent="0.25">
      <c r="A8588" t="s">
        <v>11191</v>
      </c>
      <c r="B8588">
        <v>13</v>
      </c>
      <c r="C8588">
        <v>4.1730707252026509</v>
      </c>
      <c r="D8588" s="1">
        <f>MATCH(A8588,rlc_freq!A:A,0)</f>
        <v>6766</v>
      </c>
      <c r="E8588" s="1">
        <f>INDEX(rlc_freq!C:C,D8588)</f>
        <v>15.94400465564936</v>
      </c>
    </row>
    <row r="8589" spans="1:5" x14ac:dyDescent="0.25">
      <c r="A8589" t="s">
        <v>1541</v>
      </c>
      <c r="B8589">
        <v>13</v>
      </c>
      <c r="C8589">
        <v>4.1730707252026509</v>
      </c>
      <c r="D8589" s="1">
        <f>MATCH(A8589,rlc_freq!A:A,0)</f>
        <v>3890</v>
      </c>
      <c r="E8589" s="1">
        <f>INDEX(rlc_freq!C:C,D8589)</f>
        <v>29.230675202023825</v>
      </c>
    </row>
    <row r="8590" spans="1:5" x14ac:dyDescent="0.25">
      <c r="A8590" t="s">
        <v>168</v>
      </c>
      <c r="B8590">
        <v>13</v>
      </c>
      <c r="C8590">
        <v>4.1730707252026509</v>
      </c>
      <c r="D8590" s="1">
        <f>MATCH(A8590,rlc_freq!A:A,0)</f>
        <v>4689</v>
      </c>
      <c r="E8590" s="1">
        <f>INDEX(rlc_freq!C:C,D8590)</f>
        <v>23.916006983474038</v>
      </c>
    </row>
    <row r="8591" spans="1:5" x14ac:dyDescent="0.25">
      <c r="A8591" t="s">
        <v>17630</v>
      </c>
      <c r="B8591">
        <v>13</v>
      </c>
      <c r="C8591">
        <v>4.1730707252026509</v>
      </c>
      <c r="D8591" s="1" t="e">
        <f>MATCH(A8591,rlc_freq!A:A,0)</f>
        <v>#N/A</v>
      </c>
      <c r="E8591" s="1" t="e">
        <f>INDEX(rlc_freq!C:C,D8591)</f>
        <v>#N/A</v>
      </c>
    </row>
    <row r="8592" spans="1:5" x14ac:dyDescent="0.25">
      <c r="A8592" t="s">
        <v>6293</v>
      </c>
      <c r="B8592">
        <v>13</v>
      </c>
      <c r="C8592">
        <v>4.1730707252026509</v>
      </c>
      <c r="D8592" s="1" t="e">
        <f>MATCH(A8592,rlc_freq!A:A,0)</f>
        <v>#N/A</v>
      </c>
      <c r="E8592" s="1" t="e">
        <f>INDEX(rlc_freq!C:C,D8592)</f>
        <v>#N/A</v>
      </c>
    </row>
    <row r="8593" spans="1:5" x14ac:dyDescent="0.25">
      <c r="A8593" t="s">
        <v>10413</v>
      </c>
      <c r="B8593">
        <v>13</v>
      </c>
      <c r="C8593">
        <v>4.1730707252026509</v>
      </c>
      <c r="D8593" s="1" t="e">
        <f>MATCH(A8593,rlc_freq!A:A,0)</f>
        <v>#N/A</v>
      </c>
      <c r="E8593" s="1" t="e">
        <f>INDEX(rlc_freq!C:C,D8593)</f>
        <v>#N/A</v>
      </c>
    </row>
    <row r="8594" spans="1:5" x14ac:dyDescent="0.25">
      <c r="A8594" t="s">
        <v>12741</v>
      </c>
      <c r="B8594">
        <v>13</v>
      </c>
      <c r="C8594">
        <v>4.1730707252026509</v>
      </c>
      <c r="D8594" s="1">
        <f>MATCH(A8594,rlc_freq!A:A,0)</f>
        <v>3213</v>
      </c>
      <c r="E8594" s="1">
        <f>INDEX(rlc_freq!C:C,D8594)</f>
        <v>35.874010475211058</v>
      </c>
    </row>
    <row r="8595" spans="1:5" x14ac:dyDescent="0.25">
      <c r="A8595" t="s">
        <v>9962</v>
      </c>
      <c r="B8595">
        <v>13</v>
      </c>
      <c r="C8595">
        <v>4.1730707252026509</v>
      </c>
      <c r="D8595" s="1" t="e">
        <f>MATCH(A8595,rlc_freq!A:A,0)</f>
        <v>#N/A</v>
      </c>
      <c r="E8595" s="1" t="e">
        <f>INDEX(rlc_freq!C:C,D8595)</f>
        <v>#N/A</v>
      </c>
    </row>
    <row r="8596" spans="1:5" x14ac:dyDescent="0.25">
      <c r="A8596" t="s">
        <v>9099</v>
      </c>
      <c r="B8596">
        <v>13</v>
      </c>
      <c r="C8596">
        <v>4.1730707252026509</v>
      </c>
      <c r="D8596" s="1">
        <f>MATCH(A8596,rlc_freq!A:A,0)</f>
        <v>14409</v>
      </c>
      <c r="E8596" s="1">
        <f>INDEX(rlc_freq!C:C,D8596)</f>
        <v>6.6433352731872333</v>
      </c>
    </row>
    <row r="8597" spans="1:5" x14ac:dyDescent="0.25">
      <c r="A8597" t="s">
        <v>7853</v>
      </c>
      <c r="B8597">
        <v>13</v>
      </c>
      <c r="C8597">
        <v>4.1730707252026509</v>
      </c>
      <c r="D8597" s="1" t="e">
        <f>MATCH(A8597,rlc_freq!A:A,0)</f>
        <v>#N/A</v>
      </c>
      <c r="E8597" s="1" t="e">
        <f>INDEX(rlc_freq!C:C,D8597)</f>
        <v>#N/A</v>
      </c>
    </row>
    <row r="8598" spans="1:5" x14ac:dyDescent="0.25">
      <c r="A8598" t="s">
        <v>6824</v>
      </c>
      <c r="B8598">
        <v>13</v>
      </c>
      <c r="C8598">
        <v>4.1730707252026509</v>
      </c>
      <c r="D8598" s="1" t="e">
        <f>MATCH(A8598,rlc_freq!A:A,0)</f>
        <v>#N/A</v>
      </c>
      <c r="E8598" s="1" t="e">
        <f>INDEX(rlc_freq!C:C,D8598)</f>
        <v>#N/A</v>
      </c>
    </row>
    <row r="8599" spans="1:5" x14ac:dyDescent="0.25">
      <c r="A8599" t="s">
        <v>685</v>
      </c>
      <c r="B8599">
        <v>13</v>
      </c>
      <c r="C8599">
        <v>4.1730707252026509</v>
      </c>
      <c r="D8599" s="1" t="e">
        <f>MATCH(A8599,rlc_freq!A:A,0)</f>
        <v>#N/A</v>
      </c>
      <c r="E8599" s="1" t="e">
        <f>INDEX(rlc_freq!C:C,D8599)</f>
        <v>#N/A</v>
      </c>
    </row>
    <row r="8600" spans="1:5" x14ac:dyDescent="0.25">
      <c r="A8600" t="s">
        <v>13776</v>
      </c>
      <c r="B8600">
        <v>13</v>
      </c>
      <c r="C8600">
        <v>4.1730707252026509</v>
      </c>
      <c r="D8600" s="1" t="e">
        <f>MATCH(A8600,rlc_freq!A:A,0)</f>
        <v>#N/A</v>
      </c>
      <c r="E8600" s="1" t="e">
        <f>INDEX(rlc_freq!C:C,D8600)</f>
        <v>#N/A</v>
      </c>
    </row>
    <row r="8601" spans="1:5" x14ac:dyDescent="0.25">
      <c r="A8601" t="s">
        <v>22143</v>
      </c>
      <c r="B8601">
        <v>13</v>
      </c>
      <c r="C8601">
        <v>4.1730707252026509</v>
      </c>
      <c r="D8601" s="1" t="e">
        <f>MATCH(A8601,rlc_freq!A:A,0)</f>
        <v>#N/A</v>
      </c>
      <c r="E8601" s="1" t="e">
        <f>INDEX(rlc_freq!C:C,D8601)</f>
        <v>#N/A</v>
      </c>
    </row>
    <row r="8602" spans="1:5" x14ac:dyDescent="0.25">
      <c r="A8602" t="s">
        <v>10869</v>
      </c>
      <c r="B8602">
        <v>13</v>
      </c>
      <c r="C8602">
        <v>4.1730707252026509</v>
      </c>
      <c r="D8602" s="1" t="e">
        <f>MATCH(A8602,rlc_freq!A:A,0)</f>
        <v>#N/A</v>
      </c>
      <c r="E8602" s="1" t="e">
        <f>INDEX(rlc_freq!C:C,D8602)</f>
        <v>#N/A</v>
      </c>
    </row>
    <row r="8603" spans="1:5" x14ac:dyDescent="0.25">
      <c r="A8603" t="s">
        <v>14007</v>
      </c>
      <c r="B8603">
        <v>13</v>
      </c>
      <c r="C8603">
        <v>4.1730707252026509</v>
      </c>
      <c r="D8603" s="1">
        <f>MATCH(A8603,rlc_freq!A:A,0)</f>
        <v>7946</v>
      </c>
      <c r="E8603" s="1">
        <f>INDEX(rlc_freq!C:C,D8603)</f>
        <v>13.286670546374467</v>
      </c>
    </row>
    <row r="8604" spans="1:5" x14ac:dyDescent="0.25">
      <c r="A8604" t="s">
        <v>10751</v>
      </c>
      <c r="B8604">
        <v>13</v>
      </c>
      <c r="C8604">
        <v>4.1730707252026509</v>
      </c>
      <c r="D8604" s="1" t="e">
        <f>MATCH(A8604,rlc_freq!A:A,0)</f>
        <v>#N/A</v>
      </c>
      <c r="E8604" s="1" t="e">
        <f>INDEX(rlc_freq!C:C,D8604)</f>
        <v>#N/A</v>
      </c>
    </row>
    <row r="8605" spans="1:5" x14ac:dyDescent="0.25">
      <c r="A8605" t="s">
        <v>9237</v>
      </c>
      <c r="B8605">
        <v>13</v>
      </c>
      <c r="C8605">
        <v>4.1730707252026509</v>
      </c>
      <c r="D8605" s="1" t="e">
        <f>MATCH(A8605,rlc_freq!A:A,0)</f>
        <v>#N/A</v>
      </c>
      <c r="E8605" s="1" t="e">
        <f>INDEX(rlc_freq!C:C,D8605)</f>
        <v>#N/A</v>
      </c>
    </row>
    <row r="8606" spans="1:5" x14ac:dyDescent="0.25">
      <c r="A8606" t="s">
        <v>10184</v>
      </c>
      <c r="B8606">
        <v>13</v>
      </c>
      <c r="C8606">
        <v>4.1730707252026509</v>
      </c>
      <c r="D8606" s="1" t="e">
        <f>MATCH(A8606,rlc_freq!A:A,0)</f>
        <v>#N/A</v>
      </c>
      <c r="E8606" s="1" t="e">
        <f>INDEX(rlc_freq!C:C,D8606)</f>
        <v>#N/A</v>
      </c>
    </row>
    <row r="8607" spans="1:5" x14ac:dyDescent="0.25">
      <c r="A8607" t="s">
        <v>15381</v>
      </c>
      <c r="B8607">
        <v>13</v>
      </c>
      <c r="C8607">
        <v>4.1730707252026509</v>
      </c>
      <c r="D8607" s="1" t="e">
        <f>MATCH(A8607,rlc_freq!A:A,0)</f>
        <v>#N/A</v>
      </c>
      <c r="E8607" s="1" t="e">
        <f>INDEX(rlc_freq!C:C,D8607)</f>
        <v>#N/A</v>
      </c>
    </row>
    <row r="8608" spans="1:5" x14ac:dyDescent="0.25">
      <c r="A8608" t="s">
        <v>7644</v>
      </c>
      <c r="B8608">
        <v>13</v>
      </c>
      <c r="C8608">
        <v>4.1730707252026509</v>
      </c>
      <c r="D8608" s="1" t="e">
        <f>MATCH(A8608,rlc_freq!A:A,0)</f>
        <v>#N/A</v>
      </c>
      <c r="E8608" s="1" t="e">
        <f>INDEX(rlc_freq!C:C,D8608)</f>
        <v>#N/A</v>
      </c>
    </row>
    <row r="8609" spans="1:5" x14ac:dyDescent="0.25">
      <c r="A8609" t="s">
        <v>6010</v>
      </c>
      <c r="B8609">
        <v>13</v>
      </c>
      <c r="C8609">
        <v>4.1730707252026509</v>
      </c>
      <c r="D8609" s="1" t="e">
        <f>MATCH(A8609,rlc_freq!A:A,0)</f>
        <v>#N/A</v>
      </c>
      <c r="E8609" s="1" t="e">
        <f>INDEX(rlc_freq!C:C,D8609)</f>
        <v>#N/A</v>
      </c>
    </row>
    <row r="8610" spans="1:5" x14ac:dyDescent="0.25">
      <c r="A8610" t="s">
        <v>23206</v>
      </c>
      <c r="B8610">
        <v>13</v>
      </c>
      <c r="C8610">
        <v>4.1730707252026509</v>
      </c>
      <c r="D8610" s="1" t="e">
        <f>MATCH(A8610,rlc_freq!A:A,0)</f>
        <v>#N/A</v>
      </c>
      <c r="E8610" s="1" t="e">
        <f>INDEX(rlc_freq!C:C,D8610)</f>
        <v>#N/A</v>
      </c>
    </row>
    <row r="8611" spans="1:5" x14ac:dyDescent="0.25">
      <c r="A8611" t="s">
        <v>20436</v>
      </c>
      <c r="B8611">
        <v>13</v>
      </c>
      <c r="C8611">
        <v>4.1730707252026509</v>
      </c>
      <c r="D8611" s="1" t="e">
        <f>MATCH(A8611,rlc_freq!A:A,0)</f>
        <v>#N/A</v>
      </c>
      <c r="E8611" s="1" t="e">
        <f>INDEX(rlc_freq!C:C,D8611)</f>
        <v>#N/A</v>
      </c>
    </row>
    <row r="8612" spans="1:5" x14ac:dyDescent="0.25">
      <c r="A8612" t="s">
        <v>7796</v>
      </c>
      <c r="B8612">
        <v>13</v>
      </c>
      <c r="C8612">
        <v>4.1730707252026509</v>
      </c>
      <c r="D8612" s="1" t="e">
        <f>MATCH(A8612,rlc_freq!A:A,0)</f>
        <v>#N/A</v>
      </c>
      <c r="E8612" s="1" t="e">
        <f>INDEX(rlc_freq!C:C,D8612)</f>
        <v>#N/A</v>
      </c>
    </row>
    <row r="8613" spans="1:5" x14ac:dyDescent="0.25">
      <c r="A8613" t="s">
        <v>11077</v>
      </c>
      <c r="B8613">
        <v>13</v>
      </c>
      <c r="C8613">
        <v>4.1730707252026509</v>
      </c>
      <c r="D8613" s="1" t="e">
        <f>MATCH(A8613,rlc_freq!A:A,0)</f>
        <v>#N/A</v>
      </c>
      <c r="E8613" s="1" t="e">
        <f>INDEX(rlc_freq!C:C,D8613)</f>
        <v>#N/A</v>
      </c>
    </row>
    <row r="8614" spans="1:5" x14ac:dyDescent="0.25">
      <c r="A8614" t="s">
        <v>1670</v>
      </c>
      <c r="B8614">
        <v>13</v>
      </c>
      <c r="C8614">
        <v>4.1730707252026509</v>
      </c>
      <c r="D8614" s="1">
        <f>MATCH(A8614,rlc_freq!A:A,0)</f>
        <v>9719</v>
      </c>
      <c r="E8614" s="1">
        <f>INDEX(rlc_freq!C:C,D8614)</f>
        <v>10.629336437099573</v>
      </c>
    </row>
    <row r="8615" spans="1:5" x14ac:dyDescent="0.25">
      <c r="A8615" t="s">
        <v>20851</v>
      </c>
      <c r="B8615">
        <v>13</v>
      </c>
      <c r="C8615">
        <v>4.1730707252026509</v>
      </c>
      <c r="D8615" s="1">
        <f>MATCH(A8615,rlc_freq!A:A,0)</f>
        <v>8733</v>
      </c>
      <c r="E8615" s="1">
        <f>INDEX(rlc_freq!C:C,D8615)</f>
        <v>11.958003491737019</v>
      </c>
    </row>
    <row r="8616" spans="1:5" x14ac:dyDescent="0.25">
      <c r="A8616" t="s">
        <v>9286</v>
      </c>
      <c r="B8616">
        <v>13</v>
      </c>
      <c r="C8616">
        <v>4.1730707252026509</v>
      </c>
      <c r="D8616" s="1" t="e">
        <f>MATCH(A8616,rlc_freq!A:A,0)</f>
        <v>#N/A</v>
      </c>
      <c r="E8616" s="1" t="e">
        <f>INDEX(rlc_freq!C:C,D8616)</f>
        <v>#N/A</v>
      </c>
    </row>
    <row r="8617" spans="1:5" x14ac:dyDescent="0.25">
      <c r="A8617" t="s">
        <v>1455</v>
      </c>
      <c r="B8617">
        <v>13</v>
      </c>
      <c r="C8617">
        <v>4.1730707252026509</v>
      </c>
      <c r="D8617" s="1" t="e">
        <f>MATCH(A8617,rlc_freq!A:A,0)</f>
        <v>#N/A</v>
      </c>
      <c r="E8617" s="1" t="e">
        <f>INDEX(rlc_freq!C:C,D8617)</f>
        <v>#N/A</v>
      </c>
    </row>
    <row r="8618" spans="1:5" x14ac:dyDescent="0.25">
      <c r="A8618" t="s">
        <v>21049</v>
      </c>
      <c r="B8618">
        <v>13</v>
      </c>
      <c r="C8618">
        <v>4.1730707252026509</v>
      </c>
      <c r="D8618" s="1" t="e">
        <f>MATCH(A8618,rlc_freq!A:A,0)</f>
        <v>#N/A</v>
      </c>
      <c r="E8618" s="1" t="e">
        <f>INDEX(rlc_freq!C:C,D8618)</f>
        <v>#N/A</v>
      </c>
    </row>
    <row r="8619" spans="1:5" x14ac:dyDescent="0.25">
      <c r="A8619" t="s">
        <v>15743</v>
      </c>
      <c r="B8619">
        <v>13</v>
      </c>
      <c r="C8619">
        <v>4.1730707252026509</v>
      </c>
      <c r="D8619" s="1" t="e">
        <f>MATCH(A8619,rlc_freq!A:A,0)</f>
        <v>#N/A</v>
      </c>
      <c r="E8619" s="1" t="e">
        <f>INDEX(rlc_freq!C:C,D8619)</f>
        <v>#N/A</v>
      </c>
    </row>
    <row r="8620" spans="1:5" x14ac:dyDescent="0.25">
      <c r="A8620" t="s">
        <v>17302</v>
      </c>
      <c r="B8620">
        <v>13</v>
      </c>
      <c r="C8620">
        <v>4.1730707252026509</v>
      </c>
      <c r="D8620" s="1" t="e">
        <f>MATCH(A8620,rlc_freq!A:A,0)</f>
        <v>#N/A</v>
      </c>
      <c r="E8620" s="1" t="e">
        <f>INDEX(rlc_freq!C:C,D8620)</f>
        <v>#N/A</v>
      </c>
    </row>
    <row r="8621" spans="1:5" x14ac:dyDescent="0.25">
      <c r="A8621" t="s">
        <v>4097</v>
      </c>
      <c r="B8621">
        <v>13</v>
      </c>
      <c r="C8621">
        <v>4.1730707252026509</v>
      </c>
      <c r="D8621" s="1" t="e">
        <f>MATCH(A8621,rlc_freq!A:A,0)</f>
        <v>#N/A</v>
      </c>
      <c r="E8621" s="1" t="e">
        <f>INDEX(rlc_freq!C:C,D8621)</f>
        <v>#N/A</v>
      </c>
    </row>
    <row r="8622" spans="1:5" x14ac:dyDescent="0.25">
      <c r="A8622" t="s">
        <v>21626</v>
      </c>
      <c r="B8622">
        <v>13</v>
      </c>
      <c r="C8622">
        <v>4.1730707252026509</v>
      </c>
      <c r="D8622" s="1" t="e">
        <f>MATCH(A8622,rlc_freq!A:A,0)</f>
        <v>#N/A</v>
      </c>
      <c r="E8622" s="1" t="e">
        <f>INDEX(rlc_freq!C:C,D8622)</f>
        <v>#N/A</v>
      </c>
    </row>
    <row r="8623" spans="1:5" x14ac:dyDescent="0.25">
      <c r="A8623" t="s">
        <v>15024</v>
      </c>
      <c r="B8623">
        <v>13</v>
      </c>
      <c r="C8623">
        <v>4.1730707252026509</v>
      </c>
      <c r="D8623" s="1">
        <f>MATCH(A8623,rlc_freq!A:A,0)</f>
        <v>3445</v>
      </c>
      <c r="E8623" s="1">
        <f>INDEX(rlc_freq!C:C,D8623)</f>
        <v>33.216676365936166</v>
      </c>
    </row>
    <row r="8624" spans="1:5" x14ac:dyDescent="0.25">
      <c r="A8624" t="s">
        <v>13238</v>
      </c>
      <c r="B8624">
        <v>13</v>
      </c>
      <c r="C8624">
        <v>4.1730707252026509</v>
      </c>
      <c r="D8624" s="1" t="e">
        <f>MATCH(A8624,rlc_freq!A:A,0)</f>
        <v>#N/A</v>
      </c>
      <c r="E8624" s="1" t="e">
        <f>INDEX(rlc_freq!C:C,D8624)</f>
        <v>#N/A</v>
      </c>
    </row>
    <row r="8625" spans="1:5" x14ac:dyDescent="0.25">
      <c r="A8625" t="s">
        <v>12172</v>
      </c>
      <c r="B8625">
        <v>13</v>
      </c>
      <c r="C8625">
        <v>4.1730707252026509</v>
      </c>
      <c r="D8625" s="1" t="e">
        <f>MATCH(A8625,rlc_freq!A:A,0)</f>
        <v>#N/A</v>
      </c>
      <c r="E8625" s="1" t="e">
        <f>INDEX(rlc_freq!C:C,D8625)</f>
        <v>#N/A</v>
      </c>
    </row>
    <row r="8626" spans="1:5" x14ac:dyDescent="0.25">
      <c r="A8626" t="s">
        <v>14670</v>
      </c>
      <c r="B8626">
        <v>13</v>
      </c>
      <c r="C8626">
        <v>4.1730707252026509</v>
      </c>
      <c r="D8626" s="1">
        <f>MATCH(A8626,rlc_freq!A:A,0)</f>
        <v>9751</v>
      </c>
      <c r="E8626" s="1">
        <f>INDEX(rlc_freq!C:C,D8626)</f>
        <v>10.629336437099573</v>
      </c>
    </row>
    <row r="8627" spans="1:5" x14ac:dyDescent="0.25">
      <c r="A8627" t="s">
        <v>6046</v>
      </c>
      <c r="B8627">
        <v>13</v>
      </c>
      <c r="C8627">
        <v>4.1730707252026509</v>
      </c>
      <c r="D8627" s="1" t="e">
        <f>MATCH(A8627,rlc_freq!A:A,0)</f>
        <v>#N/A</v>
      </c>
      <c r="E8627" s="1" t="e">
        <f>INDEX(rlc_freq!C:C,D8627)</f>
        <v>#N/A</v>
      </c>
    </row>
    <row r="8628" spans="1:5" x14ac:dyDescent="0.25">
      <c r="A8628" t="s">
        <v>2973</v>
      </c>
      <c r="B8628">
        <v>13</v>
      </c>
      <c r="C8628">
        <v>4.1730707252026509</v>
      </c>
      <c r="D8628" s="1" t="e">
        <f>MATCH(A8628,rlc_freq!A:A,0)</f>
        <v>#N/A</v>
      </c>
      <c r="E8628" s="1" t="e">
        <f>INDEX(rlc_freq!C:C,D8628)</f>
        <v>#N/A</v>
      </c>
    </row>
    <row r="8629" spans="1:5" x14ac:dyDescent="0.25">
      <c r="A8629" t="s">
        <v>3981</v>
      </c>
      <c r="B8629">
        <v>13</v>
      </c>
      <c r="C8629">
        <v>4.1730707252026509</v>
      </c>
      <c r="D8629" s="1" t="e">
        <f>MATCH(A8629,rlc_freq!A:A,0)</f>
        <v>#N/A</v>
      </c>
      <c r="E8629" s="1" t="e">
        <f>INDEX(rlc_freq!C:C,D8629)</f>
        <v>#N/A</v>
      </c>
    </row>
    <row r="8630" spans="1:5" x14ac:dyDescent="0.25">
      <c r="A8630" t="s">
        <v>20263</v>
      </c>
      <c r="B8630">
        <v>13</v>
      </c>
      <c r="C8630">
        <v>4.1730707252026509</v>
      </c>
      <c r="D8630" s="1">
        <f>MATCH(A8630,rlc_freq!A:A,0)</f>
        <v>4943</v>
      </c>
      <c r="E8630" s="1">
        <f>INDEX(rlc_freq!C:C,D8630)</f>
        <v>22.587339928836592</v>
      </c>
    </row>
    <row r="8631" spans="1:5" x14ac:dyDescent="0.25">
      <c r="A8631" t="s">
        <v>6462</v>
      </c>
      <c r="B8631">
        <v>13</v>
      </c>
      <c r="C8631">
        <v>4.1730707252026509</v>
      </c>
      <c r="D8631" s="1" t="e">
        <f>MATCH(A8631,rlc_freq!A:A,0)</f>
        <v>#N/A</v>
      </c>
      <c r="E8631" s="1" t="e">
        <f>INDEX(rlc_freq!C:C,D8631)</f>
        <v>#N/A</v>
      </c>
    </row>
    <row r="8632" spans="1:5" x14ac:dyDescent="0.25">
      <c r="A8632" t="s">
        <v>13593</v>
      </c>
      <c r="B8632">
        <v>13</v>
      </c>
      <c r="C8632">
        <v>4.1730707252026509</v>
      </c>
      <c r="D8632" s="1" t="e">
        <f>MATCH(A8632,rlc_freq!A:A,0)</f>
        <v>#N/A</v>
      </c>
      <c r="E8632" s="1" t="e">
        <f>INDEX(rlc_freq!C:C,D8632)</f>
        <v>#N/A</v>
      </c>
    </row>
    <row r="8633" spans="1:5" x14ac:dyDescent="0.25">
      <c r="A8633" t="s">
        <v>11863</v>
      </c>
      <c r="B8633">
        <v>13</v>
      </c>
      <c r="C8633">
        <v>4.1730707252026509</v>
      </c>
      <c r="D8633" s="1" t="e">
        <f>MATCH(A8633,rlc_freq!A:A,0)</f>
        <v>#N/A</v>
      </c>
      <c r="E8633" s="1" t="e">
        <f>INDEX(rlc_freq!C:C,D8633)</f>
        <v>#N/A</v>
      </c>
    </row>
    <row r="8634" spans="1:5" x14ac:dyDescent="0.25">
      <c r="A8634" t="s">
        <v>17281</v>
      </c>
      <c r="B8634">
        <v>13</v>
      </c>
      <c r="C8634">
        <v>4.1730707252026509</v>
      </c>
      <c r="D8634" s="1" t="e">
        <f>MATCH(A8634,rlc_freq!A:A,0)</f>
        <v>#N/A</v>
      </c>
      <c r="E8634" s="1" t="e">
        <f>INDEX(rlc_freq!C:C,D8634)</f>
        <v>#N/A</v>
      </c>
    </row>
    <row r="8635" spans="1:5" x14ac:dyDescent="0.25">
      <c r="A8635" t="s">
        <v>11010</v>
      </c>
      <c r="B8635">
        <v>13</v>
      </c>
      <c r="C8635">
        <v>4.1730707252026509</v>
      </c>
      <c r="D8635" s="1" t="e">
        <f>MATCH(A8635,rlc_freq!A:A,0)</f>
        <v>#N/A</v>
      </c>
      <c r="E8635" s="1" t="e">
        <f>INDEX(rlc_freq!C:C,D8635)</f>
        <v>#N/A</v>
      </c>
    </row>
    <row r="8636" spans="1:5" x14ac:dyDescent="0.25">
      <c r="A8636" t="s">
        <v>12131</v>
      </c>
      <c r="B8636">
        <v>13</v>
      </c>
      <c r="C8636">
        <v>4.1730707252026509</v>
      </c>
      <c r="D8636" s="1">
        <f>MATCH(A8636,rlc_freq!A:A,0)</f>
        <v>1256</v>
      </c>
      <c r="E8636" s="1">
        <f>INDEX(rlc_freq!C:C,D8636)</f>
        <v>90.349359715346367</v>
      </c>
    </row>
    <row r="8637" spans="1:5" x14ac:dyDescent="0.25">
      <c r="A8637" t="s">
        <v>20572</v>
      </c>
      <c r="B8637">
        <v>13</v>
      </c>
      <c r="C8637">
        <v>4.1730707252026509</v>
      </c>
      <c r="D8637" s="1" t="e">
        <f>MATCH(A8637,rlc_freq!A:A,0)</f>
        <v>#N/A</v>
      </c>
      <c r="E8637" s="1" t="e">
        <f>INDEX(rlc_freq!C:C,D8637)</f>
        <v>#N/A</v>
      </c>
    </row>
    <row r="8638" spans="1:5" x14ac:dyDescent="0.25">
      <c r="A8638" t="s">
        <v>13423</v>
      </c>
      <c r="B8638">
        <v>13</v>
      </c>
      <c r="C8638">
        <v>4.1730707252026509</v>
      </c>
      <c r="D8638" s="1" t="e">
        <f>MATCH(A8638,rlc_freq!A:A,0)</f>
        <v>#N/A</v>
      </c>
      <c r="E8638" s="1" t="e">
        <f>INDEX(rlc_freq!C:C,D8638)</f>
        <v>#N/A</v>
      </c>
    </row>
    <row r="8639" spans="1:5" x14ac:dyDescent="0.25">
      <c r="A8639" t="s">
        <v>2254</v>
      </c>
      <c r="B8639">
        <v>13</v>
      </c>
      <c r="C8639">
        <v>4.1730707252026509</v>
      </c>
      <c r="D8639" s="1">
        <f>MATCH(A8639,rlc_freq!A:A,0)</f>
        <v>4086</v>
      </c>
      <c r="E8639" s="1">
        <f>INDEX(rlc_freq!C:C,D8639)</f>
        <v>27.902008147386379</v>
      </c>
    </row>
    <row r="8640" spans="1:5" x14ac:dyDescent="0.25">
      <c r="A8640" t="s">
        <v>2722</v>
      </c>
      <c r="B8640">
        <v>13</v>
      </c>
      <c r="C8640">
        <v>4.1730707252026509</v>
      </c>
      <c r="D8640" s="1">
        <f>MATCH(A8640,rlc_freq!A:A,0)</f>
        <v>4709</v>
      </c>
      <c r="E8640" s="1">
        <f>INDEX(rlc_freq!C:C,D8640)</f>
        <v>23.916006983474038</v>
      </c>
    </row>
    <row r="8641" spans="1:5" x14ac:dyDescent="0.25">
      <c r="A8641" t="s">
        <v>7135</v>
      </c>
      <c r="B8641">
        <v>13</v>
      </c>
      <c r="C8641">
        <v>4.1730707252026509</v>
      </c>
      <c r="D8641" s="1" t="e">
        <f>MATCH(A8641,rlc_freq!A:A,0)</f>
        <v>#N/A</v>
      </c>
      <c r="E8641" s="1" t="e">
        <f>INDEX(rlc_freq!C:C,D8641)</f>
        <v>#N/A</v>
      </c>
    </row>
    <row r="8642" spans="1:5" x14ac:dyDescent="0.25">
      <c r="A8642" t="s">
        <v>13137</v>
      </c>
      <c r="B8642">
        <v>13</v>
      </c>
      <c r="C8642">
        <v>4.1730707252026509</v>
      </c>
      <c r="D8642" s="1" t="e">
        <f>MATCH(A8642,rlc_freq!A:A,0)</f>
        <v>#N/A</v>
      </c>
      <c r="E8642" s="1" t="e">
        <f>INDEX(rlc_freq!C:C,D8642)</f>
        <v>#N/A</v>
      </c>
    </row>
    <row r="8643" spans="1:5" x14ac:dyDescent="0.25">
      <c r="A8643" t="s">
        <v>2701</v>
      </c>
      <c r="B8643">
        <v>13</v>
      </c>
      <c r="C8643">
        <v>4.1730707252026509</v>
      </c>
      <c r="D8643" s="1">
        <f>MATCH(A8643,rlc_freq!A:A,0)</f>
        <v>8768</v>
      </c>
      <c r="E8643" s="1">
        <f>INDEX(rlc_freq!C:C,D8643)</f>
        <v>11.958003491737019</v>
      </c>
    </row>
    <row r="8644" spans="1:5" x14ac:dyDescent="0.25">
      <c r="A8644" t="s">
        <v>13831</v>
      </c>
      <c r="B8644">
        <v>13</v>
      </c>
      <c r="C8644">
        <v>4.1730707252026509</v>
      </c>
      <c r="D8644" s="1" t="e">
        <f>MATCH(A8644,rlc_freq!A:A,0)</f>
        <v>#N/A</v>
      </c>
      <c r="E8644" s="1" t="e">
        <f>INDEX(rlc_freq!C:C,D8644)</f>
        <v>#N/A</v>
      </c>
    </row>
    <row r="8645" spans="1:5" x14ac:dyDescent="0.25">
      <c r="A8645" t="s">
        <v>1085</v>
      </c>
      <c r="B8645">
        <v>13</v>
      </c>
      <c r="C8645">
        <v>4.1730707252026509</v>
      </c>
      <c r="D8645" s="1">
        <f>MATCH(A8645,rlc_freq!A:A,0)</f>
        <v>325</v>
      </c>
      <c r="E8645" s="1">
        <f>INDEX(rlc_freq!C:C,D8645)</f>
        <v>325.52342838617443</v>
      </c>
    </row>
    <row r="8646" spans="1:5" x14ac:dyDescent="0.25">
      <c r="A8646" t="s">
        <v>1928</v>
      </c>
      <c r="B8646">
        <v>13</v>
      </c>
      <c r="C8646">
        <v>4.1730707252026509</v>
      </c>
      <c r="D8646" s="1" t="e">
        <f>MATCH(A8646,rlc_freq!A:A,0)</f>
        <v>#N/A</v>
      </c>
      <c r="E8646" s="1" t="e">
        <f>INDEX(rlc_freq!C:C,D8646)</f>
        <v>#N/A</v>
      </c>
    </row>
    <row r="8647" spans="1:5" x14ac:dyDescent="0.25">
      <c r="A8647" t="s">
        <v>7946</v>
      </c>
      <c r="B8647">
        <v>13</v>
      </c>
      <c r="C8647">
        <v>4.1730707252026509</v>
      </c>
      <c r="D8647" s="1">
        <f>MATCH(A8647,rlc_freq!A:A,0)</f>
        <v>5567</v>
      </c>
      <c r="E8647" s="1">
        <f>INDEX(rlc_freq!C:C,D8647)</f>
        <v>19.9300058195617</v>
      </c>
    </row>
    <row r="8648" spans="1:5" x14ac:dyDescent="0.25">
      <c r="A8648" t="s">
        <v>18592</v>
      </c>
      <c r="B8648">
        <v>13</v>
      </c>
      <c r="C8648">
        <v>4.1730707252026509</v>
      </c>
      <c r="D8648" s="1">
        <f>MATCH(A8648,rlc_freq!A:A,0)</f>
        <v>3016</v>
      </c>
      <c r="E8648" s="1">
        <f>INDEX(rlc_freq!C:C,D8648)</f>
        <v>38.53134458448595</v>
      </c>
    </row>
    <row r="8649" spans="1:5" x14ac:dyDescent="0.25">
      <c r="A8649" t="s">
        <v>12003</v>
      </c>
      <c r="B8649">
        <v>13</v>
      </c>
      <c r="C8649">
        <v>4.1730707252026509</v>
      </c>
      <c r="D8649" s="1" t="e">
        <f>MATCH(A8649,rlc_freq!A:A,0)</f>
        <v>#N/A</v>
      </c>
      <c r="E8649" s="1" t="e">
        <f>INDEX(rlc_freq!C:C,D8649)</f>
        <v>#N/A</v>
      </c>
    </row>
    <row r="8650" spans="1:5" x14ac:dyDescent="0.25">
      <c r="A8650" t="s">
        <v>1127</v>
      </c>
      <c r="B8650">
        <v>13</v>
      </c>
      <c r="C8650">
        <v>4.1730707252026509</v>
      </c>
      <c r="D8650" s="1">
        <f>MATCH(A8650,rlc_freq!A:A,0)</f>
        <v>3017</v>
      </c>
      <c r="E8650" s="1">
        <f>INDEX(rlc_freq!C:C,D8650)</f>
        <v>38.53134458448595</v>
      </c>
    </row>
    <row r="8651" spans="1:5" x14ac:dyDescent="0.25">
      <c r="A8651" t="s">
        <v>16233</v>
      </c>
      <c r="B8651">
        <v>13</v>
      </c>
      <c r="C8651">
        <v>4.1730707252026509</v>
      </c>
      <c r="D8651" s="1" t="e">
        <f>MATCH(A8651,rlc_freq!A:A,0)</f>
        <v>#N/A</v>
      </c>
      <c r="E8651" s="1" t="e">
        <f>INDEX(rlc_freq!C:C,D8651)</f>
        <v>#N/A</v>
      </c>
    </row>
    <row r="8652" spans="1:5" x14ac:dyDescent="0.25">
      <c r="A8652" t="s">
        <v>14485</v>
      </c>
      <c r="B8652">
        <v>13</v>
      </c>
      <c r="C8652">
        <v>4.1730707252026509</v>
      </c>
      <c r="D8652" s="1" t="e">
        <f>MATCH(A8652,rlc_freq!A:A,0)</f>
        <v>#N/A</v>
      </c>
      <c r="E8652" s="1" t="e">
        <f>INDEX(rlc_freq!C:C,D8652)</f>
        <v>#N/A</v>
      </c>
    </row>
    <row r="8653" spans="1:5" x14ac:dyDescent="0.25">
      <c r="A8653" t="s">
        <v>6755</v>
      </c>
      <c r="B8653">
        <v>13</v>
      </c>
      <c r="C8653">
        <v>4.1730707252026509</v>
      </c>
      <c r="D8653" s="1" t="e">
        <f>MATCH(A8653,rlc_freq!A:A,0)</f>
        <v>#N/A</v>
      </c>
      <c r="E8653" s="1" t="e">
        <f>INDEX(rlc_freq!C:C,D8653)</f>
        <v>#N/A</v>
      </c>
    </row>
    <row r="8654" spans="1:5" x14ac:dyDescent="0.25">
      <c r="A8654" t="s">
        <v>12407</v>
      </c>
      <c r="B8654">
        <v>13</v>
      </c>
      <c r="C8654">
        <v>4.1730707252026509</v>
      </c>
      <c r="D8654" s="1" t="e">
        <f>MATCH(A8654,rlc_freq!A:A,0)</f>
        <v>#N/A</v>
      </c>
      <c r="E8654" s="1" t="e">
        <f>INDEX(rlc_freq!C:C,D8654)</f>
        <v>#N/A</v>
      </c>
    </row>
    <row r="8655" spans="1:5" x14ac:dyDescent="0.25">
      <c r="A8655" t="s">
        <v>10570</v>
      </c>
      <c r="B8655">
        <v>13</v>
      </c>
      <c r="C8655">
        <v>4.1730707252026509</v>
      </c>
      <c r="D8655" s="1">
        <f>MATCH(A8655,rlc_freq!A:A,0)</f>
        <v>5918</v>
      </c>
      <c r="E8655" s="1">
        <f>INDEX(rlc_freq!C:C,D8655)</f>
        <v>18.601338764924254</v>
      </c>
    </row>
    <row r="8656" spans="1:5" x14ac:dyDescent="0.25">
      <c r="A8656" t="s">
        <v>9067</v>
      </c>
      <c r="B8656">
        <v>13</v>
      </c>
      <c r="C8656">
        <v>4.1730707252026509</v>
      </c>
      <c r="D8656" s="1" t="e">
        <f>MATCH(A8656,rlc_freq!A:A,0)</f>
        <v>#N/A</v>
      </c>
      <c r="E8656" s="1" t="e">
        <f>INDEX(rlc_freq!C:C,D8656)</f>
        <v>#N/A</v>
      </c>
    </row>
    <row r="8657" spans="1:5" x14ac:dyDescent="0.25">
      <c r="A8657" t="s">
        <v>7433</v>
      </c>
      <c r="B8657">
        <v>13</v>
      </c>
      <c r="C8657">
        <v>4.1730707252026509</v>
      </c>
      <c r="D8657" s="1" t="e">
        <f>MATCH(A8657,rlc_freq!A:A,0)</f>
        <v>#N/A</v>
      </c>
      <c r="E8657" s="1" t="e">
        <f>INDEX(rlc_freq!C:C,D8657)</f>
        <v>#N/A</v>
      </c>
    </row>
    <row r="8658" spans="1:5" x14ac:dyDescent="0.25">
      <c r="A8658" t="s">
        <v>16903</v>
      </c>
      <c r="B8658">
        <v>13</v>
      </c>
      <c r="C8658">
        <v>4.1730707252026509</v>
      </c>
      <c r="D8658" s="1" t="e">
        <f>MATCH(A8658,rlc_freq!A:A,0)</f>
        <v>#N/A</v>
      </c>
      <c r="E8658" s="1" t="e">
        <f>INDEX(rlc_freq!C:C,D8658)</f>
        <v>#N/A</v>
      </c>
    </row>
    <row r="8659" spans="1:5" x14ac:dyDescent="0.25">
      <c r="A8659" t="s">
        <v>733</v>
      </c>
      <c r="B8659">
        <v>13</v>
      </c>
      <c r="C8659">
        <v>4.1730707252026509</v>
      </c>
      <c r="D8659" s="1">
        <f>MATCH(A8659,rlc_freq!A:A,0)</f>
        <v>1033</v>
      </c>
      <c r="E8659" s="1">
        <f>INDEX(rlc_freq!C:C,D8659)</f>
        <v>107.62203142563318</v>
      </c>
    </row>
    <row r="8660" spans="1:5" x14ac:dyDescent="0.25">
      <c r="A8660" t="s">
        <v>19105</v>
      </c>
      <c r="B8660">
        <v>13</v>
      </c>
      <c r="C8660">
        <v>4.1730707252026509</v>
      </c>
      <c r="D8660" s="1" t="e">
        <f>MATCH(A8660,rlc_freq!A:A,0)</f>
        <v>#N/A</v>
      </c>
      <c r="E8660" s="1" t="e">
        <f>INDEX(rlc_freq!C:C,D8660)</f>
        <v>#N/A</v>
      </c>
    </row>
    <row r="8661" spans="1:5" x14ac:dyDescent="0.25">
      <c r="A8661" t="s">
        <v>13879</v>
      </c>
      <c r="B8661">
        <v>13</v>
      </c>
      <c r="C8661">
        <v>4.1730707252026509</v>
      </c>
      <c r="D8661" s="1" t="e">
        <f>MATCH(A8661,rlc_freq!A:A,0)</f>
        <v>#N/A</v>
      </c>
      <c r="E8661" s="1" t="e">
        <f>INDEX(rlc_freq!C:C,D8661)</f>
        <v>#N/A</v>
      </c>
    </row>
    <row r="8662" spans="1:5" x14ac:dyDescent="0.25">
      <c r="A8662" t="s">
        <v>6804</v>
      </c>
      <c r="B8662">
        <v>13</v>
      </c>
      <c r="C8662">
        <v>4.1730707252026509</v>
      </c>
      <c r="D8662" s="1" t="e">
        <f>MATCH(A8662,rlc_freq!A:A,0)</f>
        <v>#N/A</v>
      </c>
      <c r="E8662" s="1" t="e">
        <f>INDEX(rlc_freq!C:C,D8662)</f>
        <v>#N/A</v>
      </c>
    </row>
    <row r="8663" spans="1:5" x14ac:dyDescent="0.25">
      <c r="A8663" t="s">
        <v>14137</v>
      </c>
      <c r="B8663">
        <v>13</v>
      </c>
      <c r="C8663">
        <v>4.1730707252026509</v>
      </c>
      <c r="D8663" s="1">
        <f>MATCH(A8663,rlc_freq!A:A,0)</f>
        <v>3019</v>
      </c>
      <c r="E8663" s="1">
        <f>INDEX(rlc_freq!C:C,D8663)</f>
        <v>38.53134458448595</v>
      </c>
    </row>
    <row r="8664" spans="1:5" x14ac:dyDescent="0.25">
      <c r="A8664" t="s">
        <v>21691</v>
      </c>
      <c r="B8664">
        <v>13</v>
      </c>
      <c r="C8664">
        <v>4.1730707252026509</v>
      </c>
      <c r="D8664" s="1" t="e">
        <f>MATCH(A8664,rlc_freq!A:A,0)</f>
        <v>#N/A</v>
      </c>
      <c r="E8664" s="1" t="e">
        <f>INDEX(rlc_freq!C:C,D8664)</f>
        <v>#N/A</v>
      </c>
    </row>
    <row r="8665" spans="1:5" x14ac:dyDescent="0.25">
      <c r="A8665" t="s">
        <v>10147</v>
      </c>
      <c r="B8665">
        <v>13</v>
      </c>
      <c r="C8665">
        <v>4.1730707252026509</v>
      </c>
      <c r="D8665" s="1" t="e">
        <f>MATCH(A8665,rlc_freq!A:A,0)</f>
        <v>#N/A</v>
      </c>
      <c r="E8665" s="1" t="e">
        <f>INDEX(rlc_freq!C:C,D8665)</f>
        <v>#N/A</v>
      </c>
    </row>
    <row r="8666" spans="1:5" x14ac:dyDescent="0.25">
      <c r="A8666" t="s">
        <v>4179</v>
      </c>
      <c r="B8666">
        <v>13</v>
      </c>
      <c r="C8666">
        <v>4.1730707252026509</v>
      </c>
      <c r="D8666" s="1">
        <f>MATCH(A8666,rlc_freq!A:A,0)</f>
        <v>4962</v>
      </c>
      <c r="E8666" s="1">
        <f>INDEX(rlc_freq!C:C,D8666)</f>
        <v>22.587339928836592</v>
      </c>
    </row>
    <row r="8667" spans="1:5" x14ac:dyDescent="0.25">
      <c r="A8667" t="s">
        <v>12391</v>
      </c>
      <c r="B8667">
        <v>13</v>
      </c>
      <c r="C8667">
        <v>4.1730707252026509</v>
      </c>
      <c r="D8667" s="1" t="e">
        <f>MATCH(A8667,rlc_freq!A:A,0)</f>
        <v>#N/A</v>
      </c>
      <c r="E8667" s="1" t="e">
        <f>INDEX(rlc_freq!C:C,D8667)</f>
        <v>#N/A</v>
      </c>
    </row>
    <row r="8668" spans="1:5" x14ac:dyDescent="0.25">
      <c r="A8668" t="s">
        <v>13531</v>
      </c>
      <c r="B8668">
        <v>13</v>
      </c>
      <c r="C8668">
        <v>4.1730707252026509</v>
      </c>
      <c r="D8668" s="1" t="e">
        <f>MATCH(A8668,rlc_freq!A:A,0)</f>
        <v>#N/A</v>
      </c>
      <c r="E8668" s="1" t="e">
        <f>INDEX(rlc_freq!C:C,D8668)</f>
        <v>#N/A</v>
      </c>
    </row>
    <row r="8669" spans="1:5" x14ac:dyDescent="0.25">
      <c r="A8669" t="s">
        <v>6781</v>
      </c>
      <c r="B8669">
        <v>13</v>
      </c>
      <c r="C8669">
        <v>4.1730707252026509</v>
      </c>
      <c r="D8669" s="1" t="e">
        <f>MATCH(A8669,rlc_freq!A:A,0)</f>
        <v>#N/A</v>
      </c>
      <c r="E8669" s="1" t="e">
        <f>INDEX(rlc_freq!C:C,D8669)</f>
        <v>#N/A</v>
      </c>
    </row>
    <row r="8670" spans="1:5" x14ac:dyDescent="0.25">
      <c r="A8670" t="s">
        <v>13346</v>
      </c>
      <c r="B8670">
        <v>13</v>
      </c>
      <c r="C8670">
        <v>4.1730707252026509</v>
      </c>
      <c r="D8670" s="1" t="e">
        <f>MATCH(A8670,rlc_freq!A:A,0)</f>
        <v>#N/A</v>
      </c>
      <c r="E8670" s="1" t="e">
        <f>INDEX(rlc_freq!C:C,D8670)</f>
        <v>#N/A</v>
      </c>
    </row>
    <row r="8671" spans="1:5" x14ac:dyDescent="0.25">
      <c r="A8671" t="s">
        <v>11251</v>
      </c>
      <c r="B8671">
        <v>13</v>
      </c>
      <c r="C8671">
        <v>4.1730707252026509</v>
      </c>
      <c r="D8671" s="1">
        <f>MATCH(A8671,rlc_freq!A:A,0)</f>
        <v>4725</v>
      </c>
      <c r="E8671" s="1">
        <f>INDEX(rlc_freq!C:C,D8671)</f>
        <v>23.916006983474038</v>
      </c>
    </row>
    <row r="8672" spans="1:5" x14ac:dyDescent="0.25">
      <c r="A8672" t="s">
        <v>17332</v>
      </c>
      <c r="B8672">
        <v>13</v>
      </c>
      <c r="C8672">
        <v>4.1730707252026509</v>
      </c>
      <c r="D8672" s="1" t="e">
        <f>MATCH(A8672,rlc_freq!A:A,0)</f>
        <v>#N/A</v>
      </c>
      <c r="E8672" s="1" t="e">
        <f>INDEX(rlc_freq!C:C,D8672)</f>
        <v>#N/A</v>
      </c>
    </row>
    <row r="8673" spans="1:5" x14ac:dyDescent="0.25">
      <c r="A8673" t="s">
        <v>7061</v>
      </c>
      <c r="B8673">
        <v>13</v>
      </c>
      <c r="C8673">
        <v>4.1730707252026509</v>
      </c>
      <c r="D8673" s="1" t="e">
        <f>MATCH(A8673,rlc_freq!A:A,0)</f>
        <v>#N/A</v>
      </c>
      <c r="E8673" s="1" t="e">
        <f>INDEX(rlc_freq!C:C,D8673)</f>
        <v>#N/A</v>
      </c>
    </row>
    <row r="8674" spans="1:5" x14ac:dyDescent="0.25">
      <c r="A8674" t="s">
        <v>16013</v>
      </c>
      <c r="B8674">
        <v>13</v>
      </c>
      <c r="C8674">
        <v>4.1730707252026509</v>
      </c>
      <c r="D8674" s="1">
        <f>MATCH(A8674,rlc_freq!A:A,0)</f>
        <v>3925</v>
      </c>
      <c r="E8674" s="1">
        <f>INDEX(rlc_freq!C:C,D8674)</f>
        <v>29.230675202023825</v>
      </c>
    </row>
    <row r="8675" spans="1:5" x14ac:dyDescent="0.25">
      <c r="A8675" t="s">
        <v>15753</v>
      </c>
      <c r="B8675">
        <v>13</v>
      </c>
      <c r="C8675">
        <v>4.1730707252026509</v>
      </c>
      <c r="D8675" s="1" t="e">
        <f>MATCH(A8675,rlc_freq!A:A,0)</f>
        <v>#N/A</v>
      </c>
      <c r="E8675" s="1" t="e">
        <f>INDEX(rlc_freq!C:C,D8675)</f>
        <v>#N/A</v>
      </c>
    </row>
    <row r="8676" spans="1:5" x14ac:dyDescent="0.25">
      <c r="A8676" t="s">
        <v>11964</v>
      </c>
      <c r="B8676">
        <v>13</v>
      </c>
      <c r="C8676">
        <v>4.1730707252026509</v>
      </c>
      <c r="D8676" s="1" t="e">
        <f>MATCH(A8676,rlc_freq!A:A,0)</f>
        <v>#N/A</v>
      </c>
      <c r="E8676" s="1" t="e">
        <f>INDEX(rlc_freq!C:C,D8676)</f>
        <v>#N/A</v>
      </c>
    </row>
    <row r="8677" spans="1:5" x14ac:dyDescent="0.25">
      <c r="A8677" t="s">
        <v>2600</v>
      </c>
      <c r="B8677">
        <v>13</v>
      </c>
      <c r="C8677">
        <v>4.1730707252026509</v>
      </c>
      <c r="D8677" s="1">
        <f>MATCH(A8677,rlc_freq!A:A,0)</f>
        <v>1375</v>
      </c>
      <c r="E8677" s="1">
        <f>INDEX(rlc_freq!C:C,D8677)</f>
        <v>82.377357387521684</v>
      </c>
    </row>
    <row r="8678" spans="1:5" x14ac:dyDescent="0.25">
      <c r="A8678" t="s">
        <v>3591</v>
      </c>
      <c r="B8678">
        <v>13</v>
      </c>
      <c r="C8678">
        <v>4.1730707252026509</v>
      </c>
      <c r="D8678" s="1">
        <f>MATCH(A8678,rlc_freq!A:A,0)</f>
        <v>1240</v>
      </c>
      <c r="E8678" s="1">
        <f>INDEX(rlc_freq!C:C,D8678)</f>
        <v>91.678026769983816</v>
      </c>
    </row>
    <row r="8679" spans="1:5" x14ac:dyDescent="0.25">
      <c r="A8679" t="s">
        <v>12842</v>
      </c>
      <c r="B8679">
        <v>13</v>
      </c>
      <c r="C8679">
        <v>4.1730707252026509</v>
      </c>
      <c r="D8679" s="1" t="e">
        <f>MATCH(A8679,rlc_freq!A:A,0)</f>
        <v>#N/A</v>
      </c>
      <c r="E8679" s="1" t="e">
        <f>INDEX(rlc_freq!C:C,D8679)</f>
        <v>#N/A</v>
      </c>
    </row>
    <row r="8680" spans="1:5" x14ac:dyDescent="0.25">
      <c r="A8680" t="s">
        <v>23331</v>
      </c>
      <c r="B8680">
        <v>13</v>
      </c>
      <c r="C8680">
        <v>4.1730707252026509</v>
      </c>
      <c r="D8680" s="1" t="e">
        <f>MATCH(A8680,rlc_freq!A:A,0)</f>
        <v>#N/A</v>
      </c>
      <c r="E8680" s="1" t="e">
        <f>INDEX(rlc_freq!C:C,D8680)</f>
        <v>#N/A</v>
      </c>
    </row>
    <row r="8681" spans="1:5" x14ac:dyDescent="0.25">
      <c r="A8681" t="s">
        <v>362</v>
      </c>
      <c r="B8681">
        <v>13</v>
      </c>
      <c r="C8681">
        <v>4.1730707252026509</v>
      </c>
      <c r="D8681" s="1" t="e">
        <f>MATCH(A8681,rlc_freq!A:A,0)</f>
        <v>#N/A</v>
      </c>
      <c r="E8681" s="1" t="e">
        <f>INDEX(rlc_freq!C:C,D8681)</f>
        <v>#N/A</v>
      </c>
    </row>
    <row r="8682" spans="1:5" x14ac:dyDescent="0.25">
      <c r="A8682" t="s">
        <v>11436</v>
      </c>
      <c r="B8682">
        <v>13</v>
      </c>
      <c r="C8682">
        <v>4.1730707252026509</v>
      </c>
      <c r="D8682" s="1" t="e">
        <f>MATCH(A8682,rlc_freq!A:A,0)</f>
        <v>#N/A</v>
      </c>
      <c r="E8682" s="1" t="e">
        <f>INDEX(rlc_freq!C:C,D8682)</f>
        <v>#N/A</v>
      </c>
    </row>
    <row r="8683" spans="1:5" x14ac:dyDescent="0.25">
      <c r="A8683" t="s">
        <v>17269</v>
      </c>
      <c r="B8683">
        <v>13</v>
      </c>
      <c r="C8683">
        <v>4.1730707252026509</v>
      </c>
      <c r="D8683" s="1" t="e">
        <f>MATCH(A8683,rlc_freq!A:A,0)</f>
        <v>#N/A</v>
      </c>
      <c r="E8683" s="1" t="e">
        <f>INDEX(rlc_freq!C:C,D8683)</f>
        <v>#N/A</v>
      </c>
    </row>
    <row r="8684" spans="1:5" x14ac:dyDescent="0.25">
      <c r="A8684" t="s">
        <v>16878</v>
      </c>
      <c r="B8684">
        <v>13</v>
      </c>
      <c r="C8684">
        <v>4.1730707252026509</v>
      </c>
      <c r="D8684" s="1" t="e">
        <f>MATCH(A8684,rlc_freq!A:A,0)</f>
        <v>#N/A</v>
      </c>
      <c r="E8684" s="1" t="e">
        <f>INDEX(rlc_freq!C:C,D8684)</f>
        <v>#N/A</v>
      </c>
    </row>
    <row r="8685" spans="1:5" x14ac:dyDescent="0.25">
      <c r="A8685" t="s">
        <v>7047</v>
      </c>
      <c r="B8685">
        <v>13</v>
      </c>
      <c r="C8685">
        <v>4.1730707252026509</v>
      </c>
      <c r="D8685" s="1" t="e">
        <f>MATCH(A8685,rlc_freq!A:A,0)</f>
        <v>#N/A</v>
      </c>
      <c r="E8685" s="1" t="e">
        <f>INDEX(rlc_freq!C:C,D8685)</f>
        <v>#N/A</v>
      </c>
    </row>
    <row r="8686" spans="1:5" x14ac:dyDescent="0.25">
      <c r="A8686" t="s">
        <v>15894</v>
      </c>
      <c r="B8686">
        <v>13</v>
      </c>
      <c r="C8686">
        <v>4.1730707252026509</v>
      </c>
      <c r="D8686" s="1" t="e">
        <f>MATCH(A8686,rlc_freq!A:A,0)</f>
        <v>#N/A</v>
      </c>
      <c r="E8686" s="1" t="e">
        <f>INDEX(rlc_freq!C:C,D8686)</f>
        <v>#N/A</v>
      </c>
    </row>
    <row r="8687" spans="1:5" x14ac:dyDescent="0.25">
      <c r="A8687" t="s">
        <v>8867</v>
      </c>
      <c r="B8687">
        <v>13</v>
      </c>
      <c r="C8687">
        <v>4.1730707252026509</v>
      </c>
      <c r="D8687" s="1" t="e">
        <f>MATCH(A8687,rlc_freq!A:A,0)</f>
        <v>#N/A</v>
      </c>
      <c r="E8687" s="1" t="e">
        <f>INDEX(rlc_freq!C:C,D8687)</f>
        <v>#N/A</v>
      </c>
    </row>
    <row r="8688" spans="1:5" x14ac:dyDescent="0.25">
      <c r="A8688" t="s">
        <v>23351</v>
      </c>
      <c r="B8688">
        <v>13</v>
      </c>
      <c r="C8688">
        <v>4.1730707252026509</v>
      </c>
      <c r="D8688" s="1" t="e">
        <f>MATCH(A8688,rlc_freq!A:A,0)</f>
        <v>#N/A</v>
      </c>
      <c r="E8688" s="1" t="e">
        <f>INDEX(rlc_freq!C:C,D8688)</f>
        <v>#N/A</v>
      </c>
    </row>
    <row r="8689" spans="1:5" x14ac:dyDescent="0.25">
      <c r="A8689" t="s">
        <v>11934</v>
      </c>
      <c r="B8689">
        <v>13</v>
      </c>
      <c r="C8689">
        <v>4.1730707252026509</v>
      </c>
      <c r="D8689" s="1" t="e">
        <f>MATCH(A8689,rlc_freq!A:A,0)</f>
        <v>#N/A</v>
      </c>
      <c r="E8689" s="1" t="e">
        <f>INDEX(rlc_freq!C:C,D8689)</f>
        <v>#N/A</v>
      </c>
    </row>
    <row r="8690" spans="1:5" x14ac:dyDescent="0.25">
      <c r="A8690" t="s">
        <v>11440</v>
      </c>
      <c r="B8690">
        <v>13</v>
      </c>
      <c r="C8690">
        <v>4.1730707252026509</v>
      </c>
      <c r="D8690" s="1" t="e">
        <f>MATCH(A8690,rlc_freq!A:A,0)</f>
        <v>#N/A</v>
      </c>
      <c r="E8690" s="1" t="e">
        <f>INDEX(rlc_freq!C:C,D8690)</f>
        <v>#N/A</v>
      </c>
    </row>
    <row r="8691" spans="1:5" x14ac:dyDescent="0.25">
      <c r="A8691" t="s">
        <v>19353</v>
      </c>
      <c r="B8691">
        <v>13</v>
      </c>
      <c r="C8691">
        <v>4.1730707252026509</v>
      </c>
      <c r="D8691" s="1" t="e">
        <f>MATCH(A8691,rlc_freq!A:A,0)</f>
        <v>#N/A</v>
      </c>
      <c r="E8691" s="1" t="e">
        <f>INDEX(rlc_freq!C:C,D8691)</f>
        <v>#N/A</v>
      </c>
    </row>
    <row r="8692" spans="1:5" x14ac:dyDescent="0.25">
      <c r="A8692" t="s">
        <v>567</v>
      </c>
      <c r="B8692">
        <v>13</v>
      </c>
      <c r="C8692">
        <v>4.1730707252026509</v>
      </c>
      <c r="D8692" s="1" t="e">
        <f>MATCH(A8692,rlc_freq!A:A,0)</f>
        <v>#N/A</v>
      </c>
      <c r="E8692" s="1" t="e">
        <f>INDEX(rlc_freq!C:C,D8692)</f>
        <v>#N/A</v>
      </c>
    </row>
    <row r="8693" spans="1:5" x14ac:dyDescent="0.25">
      <c r="A8693" t="s">
        <v>8028</v>
      </c>
      <c r="B8693">
        <v>13</v>
      </c>
      <c r="C8693">
        <v>4.1730707252026509</v>
      </c>
      <c r="D8693" s="1" t="e">
        <f>MATCH(A8693,rlc_freq!A:A,0)</f>
        <v>#N/A</v>
      </c>
      <c r="E8693" s="1" t="e">
        <f>INDEX(rlc_freq!C:C,D8693)</f>
        <v>#N/A</v>
      </c>
    </row>
    <row r="8694" spans="1:5" x14ac:dyDescent="0.25">
      <c r="A8694" t="s">
        <v>16849</v>
      </c>
      <c r="B8694">
        <v>13</v>
      </c>
      <c r="C8694">
        <v>4.1730707252026509</v>
      </c>
      <c r="D8694" s="1" t="e">
        <f>MATCH(A8694,rlc_freq!A:A,0)</f>
        <v>#N/A</v>
      </c>
      <c r="E8694" s="1" t="e">
        <f>INDEX(rlc_freq!C:C,D8694)</f>
        <v>#N/A</v>
      </c>
    </row>
    <row r="8695" spans="1:5" x14ac:dyDescent="0.25">
      <c r="A8695" t="s">
        <v>5073</v>
      </c>
      <c r="B8695">
        <v>13</v>
      </c>
      <c r="C8695">
        <v>4.1730707252026509</v>
      </c>
      <c r="D8695" s="1" t="e">
        <f>MATCH(A8695,rlc_freq!A:A,0)</f>
        <v>#N/A</v>
      </c>
      <c r="E8695" s="1" t="e">
        <f>INDEX(rlc_freq!C:C,D8695)</f>
        <v>#N/A</v>
      </c>
    </row>
    <row r="8696" spans="1:5" x14ac:dyDescent="0.25">
      <c r="A8696" t="s">
        <v>2545</v>
      </c>
      <c r="B8696">
        <v>13</v>
      </c>
      <c r="C8696">
        <v>4.1730707252026509</v>
      </c>
      <c r="D8696" s="1" t="e">
        <f>MATCH(A8696,rlc_freq!A:A,0)</f>
        <v>#N/A</v>
      </c>
      <c r="E8696" s="1" t="e">
        <f>INDEX(rlc_freq!C:C,D8696)</f>
        <v>#N/A</v>
      </c>
    </row>
    <row r="8697" spans="1:5" x14ac:dyDescent="0.25">
      <c r="A8697" t="s">
        <v>14121</v>
      </c>
      <c r="B8697">
        <v>13</v>
      </c>
      <c r="C8697">
        <v>4.1730707252026509</v>
      </c>
      <c r="D8697" s="1">
        <f>MATCH(A8697,rlc_freq!A:A,0)</f>
        <v>9890</v>
      </c>
      <c r="E8697" s="1">
        <f>INDEX(rlc_freq!C:C,D8697)</f>
        <v>10.629336437099573</v>
      </c>
    </row>
    <row r="8698" spans="1:5" x14ac:dyDescent="0.25">
      <c r="A8698" t="s">
        <v>8992</v>
      </c>
      <c r="B8698">
        <v>13</v>
      </c>
      <c r="C8698">
        <v>4.1730707252026509</v>
      </c>
      <c r="D8698" s="1">
        <f>MATCH(A8698,rlc_freq!A:A,0)</f>
        <v>4302</v>
      </c>
      <c r="E8698" s="1">
        <f>INDEX(rlc_freq!C:C,D8698)</f>
        <v>26.573341092748933</v>
      </c>
    </row>
    <row r="8699" spans="1:5" x14ac:dyDescent="0.25">
      <c r="A8699" t="s">
        <v>14164</v>
      </c>
      <c r="B8699">
        <v>13</v>
      </c>
      <c r="C8699">
        <v>4.1730707252026509</v>
      </c>
      <c r="D8699" s="1" t="e">
        <f>MATCH(A8699,rlc_freq!A:A,0)</f>
        <v>#N/A</v>
      </c>
      <c r="E8699" s="1" t="e">
        <f>INDEX(rlc_freq!C:C,D8699)</f>
        <v>#N/A</v>
      </c>
    </row>
    <row r="8700" spans="1:5" x14ac:dyDescent="0.25">
      <c r="A8700" t="s">
        <v>722</v>
      </c>
      <c r="B8700">
        <v>13</v>
      </c>
      <c r="C8700">
        <v>4.1730707252026509</v>
      </c>
      <c r="D8700" s="1" t="e">
        <f>MATCH(A8700,rlc_freq!A:A,0)</f>
        <v>#N/A</v>
      </c>
      <c r="E8700" s="1" t="e">
        <f>INDEX(rlc_freq!C:C,D8700)</f>
        <v>#N/A</v>
      </c>
    </row>
    <row r="8701" spans="1:5" x14ac:dyDescent="0.25">
      <c r="A8701" t="s">
        <v>7842</v>
      </c>
      <c r="B8701">
        <v>13</v>
      </c>
      <c r="C8701">
        <v>4.1730707252026509</v>
      </c>
      <c r="D8701" s="1" t="e">
        <f>MATCH(A8701,rlc_freq!A:A,0)</f>
        <v>#N/A</v>
      </c>
      <c r="E8701" s="1" t="e">
        <f>INDEX(rlc_freq!C:C,D8701)</f>
        <v>#N/A</v>
      </c>
    </row>
    <row r="8702" spans="1:5" x14ac:dyDescent="0.25">
      <c r="A8702" t="s">
        <v>3194</v>
      </c>
      <c r="B8702">
        <v>13</v>
      </c>
      <c r="C8702">
        <v>4.1730707252026509</v>
      </c>
      <c r="D8702" s="1" t="e">
        <f>MATCH(A8702,rlc_freq!A:A,0)</f>
        <v>#N/A</v>
      </c>
      <c r="E8702" s="1" t="e">
        <f>INDEX(rlc_freq!C:C,D8702)</f>
        <v>#N/A</v>
      </c>
    </row>
    <row r="8703" spans="1:5" x14ac:dyDescent="0.25">
      <c r="A8703" t="s">
        <v>12389</v>
      </c>
      <c r="B8703">
        <v>13</v>
      </c>
      <c r="C8703">
        <v>4.1730707252026509</v>
      </c>
      <c r="D8703" s="1">
        <f>MATCH(A8703,rlc_freq!A:A,0)</f>
        <v>6874</v>
      </c>
      <c r="E8703" s="1">
        <f>INDEX(rlc_freq!C:C,D8703)</f>
        <v>15.94400465564936</v>
      </c>
    </row>
    <row r="8704" spans="1:5" x14ac:dyDescent="0.25">
      <c r="A8704" t="s">
        <v>9886</v>
      </c>
      <c r="B8704">
        <v>13</v>
      </c>
      <c r="C8704">
        <v>4.1730707252026509</v>
      </c>
      <c r="D8704" s="1" t="e">
        <f>MATCH(A8704,rlc_freq!A:A,0)</f>
        <v>#N/A</v>
      </c>
      <c r="E8704" s="1" t="e">
        <f>INDEX(rlc_freq!C:C,D8704)</f>
        <v>#N/A</v>
      </c>
    </row>
    <row r="8705" spans="1:5" x14ac:dyDescent="0.25">
      <c r="A8705" t="s">
        <v>11529</v>
      </c>
      <c r="B8705">
        <v>13</v>
      </c>
      <c r="C8705">
        <v>4.1730707252026509</v>
      </c>
      <c r="D8705" s="1" t="e">
        <f>MATCH(A8705,rlc_freq!A:A,0)</f>
        <v>#N/A</v>
      </c>
      <c r="E8705" s="1" t="e">
        <f>INDEX(rlc_freq!C:C,D8705)</f>
        <v>#N/A</v>
      </c>
    </row>
    <row r="8706" spans="1:5" x14ac:dyDescent="0.25">
      <c r="A8706" t="s">
        <v>19218</v>
      </c>
      <c r="B8706">
        <v>13</v>
      </c>
      <c r="C8706">
        <v>4.1730707252026509</v>
      </c>
      <c r="D8706" s="1" t="e">
        <f>MATCH(A8706,rlc_freq!A:A,0)</f>
        <v>#N/A</v>
      </c>
      <c r="E8706" s="1" t="e">
        <f>INDEX(rlc_freq!C:C,D8706)</f>
        <v>#N/A</v>
      </c>
    </row>
    <row r="8707" spans="1:5" x14ac:dyDescent="0.25">
      <c r="A8707" t="s">
        <v>15551</v>
      </c>
      <c r="B8707">
        <v>13</v>
      </c>
      <c r="C8707">
        <v>4.1730707252026509</v>
      </c>
      <c r="D8707" s="1" t="e">
        <f>MATCH(A8707,rlc_freq!A:A,0)</f>
        <v>#N/A</v>
      </c>
      <c r="E8707" s="1" t="e">
        <f>INDEX(rlc_freq!C:C,D8707)</f>
        <v>#N/A</v>
      </c>
    </row>
    <row r="8708" spans="1:5" x14ac:dyDescent="0.25">
      <c r="A8708" t="s">
        <v>11483</v>
      </c>
      <c r="B8708">
        <v>13</v>
      </c>
      <c r="C8708">
        <v>4.1730707252026509</v>
      </c>
      <c r="D8708" s="1" t="e">
        <f>MATCH(A8708,rlc_freq!A:A,0)</f>
        <v>#N/A</v>
      </c>
      <c r="E8708" s="1" t="e">
        <f>INDEX(rlc_freq!C:C,D8708)</f>
        <v>#N/A</v>
      </c>
    </row>
    <row r="8709" spans="1:5" x14ac:dyDescent="0.25">
      <c r="A8709" t="s">
        <v>5916</v>
      </c>
      <c r="B8709">
        <v>13</v>
      </c>
      <c r="C8709">
        <v>4.1730707252026509</v>
      </c>
      <c r="D8709" s="1" t="e">
        <f>MATCH(A8709,rlc_freq!A:A,0)</f>
        <v>#N/A</v>
      </c>
      <c r="E8709" s="1" t="e">
        <f>INDEX(rlc_freq!C:C,D8709)</f>
        <v>#N/A</v>
      </c>
    </row>
    <row r="8710" spans="1:5" x14ac:dyDescent="0.25">
      <c r="A8710" t="s">
        <v>5833</v>
      </c>
      <c r="B8710">
        <v>13</v>
      </c>
      <c r="C8710">
        <v>4.1730707252026509</v>
      </c>
      <c r="D8710" s="1">
        <f>MATCH(A8710,rlc_freq!A:A,0)</f>
        <v>1994</v>
      </c>
      <c r="E8710" s="1">
        <f>INDEX(rlc_freq!C:C,D8710)</f>
        <v>58.46135040404765</v>
      </c>
    </row>
    <row r="8711" spans="1:5" x14ac:dyDescent="0.25">
      <c r="A8711" t="s">
        <v>6772</v>
      </c>
      <c r="B8711">
        <v>13</v>
      </c>
      <c r="C8711">
        <v>4.1730707252026509</v>
      </c>
      <c r="D8711" s="1" t="e">
        <f>MATCH(A8711,rlc_freq!A:A,0)</f>
        <v>#N/A</v>
      </c>
      <c r="E8711" s="1" t="e">
        <f>INDEX(rlc_freq!C:C,D8711)</f>
        <v>#N/A</v>
      </c>
    </row>
    <row r="8712" spans="1:5" x14ac:dyDescent="0.25">
      <c r="A8712" t="s">
        <v>602</v>
      </c>
      <c r="B8712">
        <v>13</v>
      </c>
      <c r="C8712">
        <v>4.1730707252026509</v>
      </c>
      <c r="D8712" s="1" t="e">
        <f>MATCH(A8712,rlc_freq!A:A,0)</f>
        <v>#N/A</v>
      </c>
      <c r="E8712" s="1" t="e">
        <f>INDEX(rlc_freq!C:C,D8712)</f>
        <v>#N/A</v>
      </c>
    </row>
    <row r="8713" spans="1:5" x14ac:dyDescent="0.25">
      <c r="A8713" t="s">
        <v>13025</v>
      </c>
      <c r="B8713">
        <v>13</v>
      </c>
      <c r="C8713">
        <v>4.1730707252026509</v>
      </c>
      <c r="D8713" s="1" t="e">
        <f>MATCH(A8713,rlc_freq!A:A,0)</f>
        <v>#N/A</v>
      </c>
      <c r="E8713" s="1" t="e">
        <f>INDEX(rlc_freq!C:C,D8713)</f>
        <v>#N/A</v>
      </c>
    </row>
    <row r="8714" spans="1:5" x14ac:dyDescent="0.25">
      <c r="A8714" t="s">
        <v>11884</v>
      </c>
      <c r="B8714">
        <v>13</v>
      </c>
      <c r="C8714">
        <v>4.1730707252026509</v>
      </c>
      <c r="D8714" s="1" t="e">
        <f>MATCH(A8714,rlc_freq!A:A,0)</f>
        <v>#N/A</v>
      </c>
      <c r="E8714" s="1" t="e">
        <f>INDEX(rlc_freq!C:C,D8714)</f>
        <v>#N/A</v>
      </c>
    </row>
    <row r="8715" spans="1:5" x14ac:dyDescent="0.25">
      <c r="A8715" t="s">
        <v>13055</v>
      </c>
      <c r="B8715">
        <v>13</v>
      </c>
      <c r="C8715">
        <v>4.1730707252026509</v>
      </c>
      <c r="D8715" s="1" t="e">
        <f>MATCH(A8715,rlc_freq!A:A,0)</f>
        <v>#N/A</v>
      </c>
      <c r="E8715" s="1" t="e">
        <f>INDEX(rlc_freq!C:C,D8715)</f>
        <v>#N/A</v>
      </c>
    </row>
    <row r="8716" spans="1:5" x14ac:dyDescent="0.25">
      <c r="A8716" t="s">
        <v>14098</v>
      </c>
      <c r="B8716">
        <v>13</v>
      </c>
      <c r="C8716">
        <v>4.1730707252026509</v>
      </c>
      <c r="D8716" s="1" t="e">
        <f>MATCH(A8716,rlc_freq!A:A,0)</f>
        <v>#N/A</v>
      </c>
      <c r="E8716" s="1" t="e">
        <f>INDEX(rlc_freq!C:C,D8716)</f>
        <v>#N/A</v>
      </c>
    </row>
    <row r="8717" spans="1:5" x14ac:dyDescent="0.25">
      <c r="A8717" t="s">
        <v>18285</v>
      </c>
      <c r="B8717">
        <v>13</v>
      </c>
      <c r="C8717">
        <v>4.1730707252026509</v>
      </c>
      <c r="D8717" s="1" t="e">
        <f>MATCH(A8717,rlc_freq!A:A,0)</f>
        <v>#N/A</v>
      </c>
      <c r="E8717" s="1" t="e">
        <f>INDEX(rlc_freq!C:C,D8717)</f>
        <v>#N/A</v>
      </c>
    </row>
    <row r="8718" spans="1:5" x14ac:dyDescent="0.25">
      <c r="A8718" t="s">
        <v>12902</v>
      </c>
      <c r="B8718">
        <v>13</v>
      </c>
      <c r="C8718">
        <v>4.1730707252026509</v>
      </c>
      <c r="D8718" s="1" t="e">
        <f>MATCH(A8718,rlc_freq!A:A,0)</f>
        <v>#N/A</v>
      </c>
      <c r="E8718" s="1" t="e">
        <f>INDEX(rlc_freq!C:C,D8718)</f>
        <v>#N/A</v>
      </c>
    </row>
    <row r="8719" spans="1:5" x14ac:dyDescent="0.25">
      <c r="A8719" t="s">
        <v>18866</v>
      </c>
      <c r="B8719">
        <v>13</v>
      </c>
      <c r="C8719">
        <v>4.1730707252026509</v>
      </c>
      <c r="D8719" s="1" t="e">
        <f>MATCH(A8719,rlc_freq!A:A,0)</f>
        <v>#N/A</v>
      </c>
      <c r="E8719" s="1" t="e">
        <f>INDEX(rlc_freq!C:C,D8719)</f>
        <v>#N/A</v>
      </c>
    </row>
    <row r="8720" spans="1:5" x14ac:dyDescent="0.25">
      <c r="A8720" t="s">
        <v>11070</v>
      </c>
      <c r="B8720">
        <v>13</v>
      </c>
      <c r="C8720">
        <v>4.1730707252026509</v>
      </c>
      <c r="D8720" s="1" t="e">
        <f>MATCH(A8720,rlc_freq!A:A,0)</f>
        <v>#N/A</v>
      </c>
      <c r="E8720" s="1" t="e">
        <f>INDEX(rlc_freq!C:C,D8720)</f>
        <v>#N/A</v>
      </c>
    </row>
    <row r="8721" spans="1:5" x14ac:dyDescent="0.25">
      <c r="A8721" t="s">
        <v>10094</v>
      </c>
      <c r="B8721">
        <v>13</v>
      </c>
      <c r="C8721">
        <v>4.1730707252026509</v>
      </c>
      <c r="D8721" s="1" t="e">
        <f>MATCH(A8721,rlc_freq!A:A,0)</f>
        <v>#N/A</v>
      </c>
      <c r="E8721" s="1" t="e">
        <f>INDEX(rlc_freq!C:C,D8721)</f>
        <v>#N/A</v>
      </c>
    </row>
    <row r="8722" spans="1:5" x14ac:dyDescent="0.25">
      <c r="A8722" t="s">
        <v>17337</v>
      </c>
      <c r="B8722">
        <v>13</v>
      </c>
      <c r="C8722">
        <v>4.1730707252026509</v>
      </c>
      <c r="D8722" s="1">
        <f>MATCH(A8722,rlc_freq!A:A,0)</f>
        <v>6393</v>
      </c>
      <c r="E8722" s="1">
        <f>INDEX(rlc_freq!C:C,D8722)</f>
        <v>17.272671710286804</v>
      </c>
    </row>
    <row r="8723" spans="1:5" x14ac:dyDescent="0.25">
      <c r="A8723" t="s">
        <v>11288</v>
      </c>
      <c r="B8723">
        <v>13</v>
      </c>
      <c r="C8723">
        <v>4.1730707252026509</v>
      </c>
      <c r="D8723" s="1">
        <f>MATCH(A8723,rlc_freq!A:A,0)</f>
        <v>6898</v>
      </c>
      <c r="E8723" s="1">
        <f>INDEX(rlc_freq!C:C,D8723)</f>
        <v>15.94400465564936</v>
      </c>
    </row>
    <row r="8724" spans="1:5" x14ac:dyDescent="0.25">
      <c r="A8724" t="s">
        <v>1828</v>
      </c>
      <c r="B8724">
        <v>13</v>
      </c>
      <c r="C8724">
        <v>4.1730707252026509</v>
      </c>
      <c r="D8724" s="1" t="e">
        <f>MATCH(A8724,rlc_freq!A:A,0)</f>
        <v>#N/A</v>
      </c>
      <c r="E8724" s="1" t="e">
        <f>INDEX(rlc_freq!C:C,D8724)</f>
        <v>#N/A</v>
      </c>
    </row>
    <row r="8725" spans="1:5" x14ac:dyDescent="0.25">
      <c r="A8725" t="s">
        <v>11616</v>
      </c>
      <c r="B8725">
        <v>13</v>
      </c>
      <c r="C8725">
        <v>4.1730707252026509</v>
      </c>
      <c r="D8725" s="1" t="e">
        <f>MATCH(A8725,rlc_freq!A:A,0)</f>
        <v>#N/A</v>
      </c>
      <c r="E8725" s="1" t="e">
        <f>INDEX(rlc_freq!C:C,D8725)</f>
        <v>#N/A</v>
      </c>
    </row>
    <row r="8726" spans="1:5" x14ac:dyDescent="0.25">
      <c r="A8726" t="s">
        <v>6977</v>
      </c>
      <c r="B8726">
        <v>13</v>
      </c>
      <c r="C8726">
        <v>4.1730707252026509</v>
      </c>
      <c r="D8726" s="1">
        <f>MATCH(A8726,rlc_freq!A:A,0)</f>
        <v>8096</v>
      </c>
      <c r="E8726" s="1">
        <f>INDEX(rlc_freq!C:C,D8726)</f>
        <v>13.286670546374467</v>
      </c>
    </row>
    <row r="8727" spans="1:5" x14ac:dyDescent="0.25">
      <c r="A8727" t="s">
        <v>16660</v>
      </c>
      <c r="B8727">
        <v>13</v>
      </c>
      <c r="C8727">
        <v>4.1730707252026509</v>
      </c>
      <c r="D8727" s="1" t="e">
        <f>MATCH(A8727,rlc_freq!A:A,0)</f>
        <v>#N/A</v>
      </c>
      <c r="E8727" s="1" t="e">
        <f>INDEX(rlc_freq!C:C,D8727)</f>
        <v>#N/A</v>
      </c>
    </row>
    <row r="8728" spans="1:5" x14ac:dyDescent="0.25">
      <c r="A8728" t="s">
        <v>16783</v>
      </c>
      <c r="B8728">
        <v>13</v>
      </c>
      <c r="C8728">
        <v>4.1730707252026509</v>
      </c>
      <c r="D8728" s="1">
        <f>MATCH(A8728,rlc_freq!A:A,0)</f>
        <v>14959</v>
      </c>
      <c r="E8728" s="1">
        <f>INDEX(rlc_freq!C:C,D8728)</f>
        <v>6.6433352731872333</v>
      </c>
    </row>
    <row r="8729" spans="1:5" x14ac:dyDescent="0.25">
      <c r="A8729" t="s">
        <v>16928</v>
      </c>
      <c r="B8729">
        <v>13</v>
      </c>
      <c r="C8729">
        <v>4.1730707252026509</v>
      </c>
      <c r="D8729" s="1" t="e">
        <f>MATCH(A8729,rlc_freq!A:A,0)</f>
        <v>#N/A</v>
      </c>
      <c r="E8729" s="1" t="e">
        <f>INDEX(rlc_freq!C:C,D8729)</f>
        <v>#N/A</v>
      </c>
    </row>
    <row r="8730" spans="1:5" x14ac:dyDescent="0.25">
      <c r="A8730" t="s">
        <v>10171</v>
      </c>
      <c r="B8730">
        <v>13</v>
      </c>
      <c r="C8730">
        <v>4.1730707252026509</v>
      </c>
      <c r="D8730" s="1" t="e">
        <f>MATCH(A8730,rlc_freq!A:A,0)</f>
        <v>#N/A</v>
      </c>
      <c r="E8730" s="1" t="e">
        <f>INDEX(rlc_freq!C:C,D8730)</f>
        <v>#N/A</v>
      </c>
    </row>
    <row r="8731" spans="1:5" x14ac:dyDescent="0.25">
      <c r="A8731" t="s">
        <v>603</v>
      </c>
      <c r="B8731">
        <v>13</v>
      </c>
      <c r="C8731">
        <v>4.1730707252026509</v>
      </c>
      <c r="D8731" s="1">
        <f>MATCH(A8731,rlc_freq!A:A,0)</f>
        <v>3237</v>
      </c>
      <c r="E8731" s="1">
        <f>INDEX(rlc_freq!C:C,D8731)</f>
        <v>35.874010475211058</v>
      </c>
    </row>
    <row r="8732" spans="1:5" x14ac:dyDescent="0.25">
      <c r="A8732" t="s">
        <v>6886</v>
      </c>
      <c r="B8732">
        <v>13</v>
      </c>
      <c r="C8732">
        <v>4.1730707252026509</v>
      </c>
      <c r="D8732" s="1">
        <f>MATCH(A8732,rlc_freq!A:A,0)</f>
        <v>6901</v>
      </c>
      <c r="E8732" s="1">
        <f>INDEX(rlc_freq!C:C,D8732)</f>
        <v>15.94400465564936</v>
      </c>
    </row>
    <row r="8733" spans="1:5" x14ac:dyDescent="0.25">
      <c r="A8733" t="s">
        <v>2219</v>
      </c>
      <c r="B8733">
        <v>13</v>
      </c>
      <c r="C8733">
        <v>4.1730707252026509</v>
      </c>
      <c r="D8733" s="1">
        <f>MATCH(A8733,rlc_freq!A:A,0)</f>
        <v>7452</v>
      </c>
      <c r="E8733" s="1">
        <f>INDEX(rlc_freq!C:C,D8733)</f>
        <v>14.615337601011912</v>
      </c>
    </row>
    <row r="8734" spans="1:5" x14ac:dyDescent="0.25">
      <c r="A8734" t="s">
        <v>10824</v>
      </c>
      <c r="B8734">
        <v>13</v>
      </c>
      <c r="C8734">
        <v>4.1730707252026509</v>
      </c>
      <c r="D8734" s="1">
        <f>MATCH(A8734,rlc_freq!A:A,0)</f>
        <v>6397</v>
      </c>
      <c r="E8734" s="1">
        <f>INDEX(rlc_freq!C:C,D8734)</f>
        <v>17.272671710286804</v>
      </c>
    </row>
    <row r="8735" spans="1:5" x14ac:dyDescent="0.25">
      <c r="A8735" t="s">
        <v>12719</v>
      </c>
      <c r="B8735">
        <v>13</v>
      </c>
      <c r="C8735">
        <v>4.1730707252026509</v>
      </c>
      <c r="D8735" s="1" t="e">
        <f>MATCH(A8735,rlc_freq!A:A,0)</f>
        <v>#N/A</v>
      </c>
      <c r="E8735" s="1" t="e">
        <f>INDEX(rlc_freq!C:C,D8735)</f>
        <v>#N/A</v>
      </c>
    </row>
    <row r="8736" spans="1:5" x14ac:dyDescent="0.25">
      <c r="A8736" t="s">
        <v>12893</v>
      </c>
      <c r="B8736">
        <v>13</v>
      </c>
      <c r="C8736">
        <v>4.1730707252026509</v>
      </c>
      <c r="D8736" s="1" t="e">
        <f>MATCH(A8736,rlc_freq!A:A,0)</f>
        <v>#N/A</v>
      </c>
      <c r="E8736" s="1" t="e">
        <f>INDEX(rlc_freq!C:C,D8736)</f>
        <v>#N/A</v>
      </c>
    </row>
    <row r="8737" spans="1:5" x14ac:dyDescent="0.25">
      <c r="A8737" t="s">
        <v>23460</v>
      </c>
      <c r="B8737">
        <v>13</v>
      </c>
      <c r="C8737">
        <v>4.1730707252026509</v>
      </c>
      <c r="D8737" s="1" t="e">
        <f>MATCH(A8737,rlc_freq!A:A,0)</f>
        <v>#N/A</v>
      </c>
      <c r="E8737" s="1" t="e">
        <f>INDEX(rlc_freq!C:C,D8737)</f>
        <v>#N/A</v>
      </c>
    </row>
    <row r="8738" spans="1:5" x14ac:dyDescent="0.25">
      <c r="A8738" t="s">
        <v>15828</v>
      </c>
      <c r="B8738">
        <v>13</v>
      </c>
      <c r="C8738">
        <v>4.1730707252026509</v>
      </c>
      <c r="D8738" s="1" t="e">
        <f>MATCH(A8738,rlc_freq!A:A,0)</f>
        <v>#N/A</v>
      </c>
      <c r="E8738" s="1" t="e">
        <f>INDEX(rlc_freq!C:C,D8738)</f>
        <v>#N/A</v>
      </c>
    </row>
    <row r="8739" spans="1:5" x14ac:dyDescent="0.25">
      <c r="A8739" t="s">
        <v>4244</v>
      </c>
      <c r="B8739">
        <v>13</v>
      </c>
      <c r="C8739">
        <v>4.1730707252026509</v>
      </c>
      <c r="D8739" s="1">
        <f>MATCH(A8739,rlc_freq!A:A,0)</f>
        <v>11170</v>
      </c>
      <c r="E8739" s="1">
        <f>INDEX(rlc_freq!C:C,D8739)</f>
        <v>9.3006693824621269</v>
      </c>
    </row>
    <row r="8740" spans="1:5" x14ac:dyDescent="0.25">
      <c r="A8740" t="s">
        <v>2577</v>
      </c>
      <c r="B8740">
        <v>13</v>
      </c>
      <c r="C8740">
        <v>4.1730707252026509</v>
      </c>
      <c r="D8740" s="1">
        <f>MATCH(A8740,rlc_freq!A:A,0)</f>
        <v>1466</v>
      </c>
      <c r="E8740" s="1">
        <f>INDEX(rlc_freq!C:C,D8740)</f>
        <v>78.39135622360935</v>
      </c>
    </row>
    <row r="8741" spans="1:5" x14ac:dyDescent="0.25">
      <c r="A8741" t="s">
        <v>10762</v>
      </c>
      <c r="B8741">
        <v>13</v>
      </c>
      <c r="C8741">
        <v>4.1730707252026509</v>
      </c>
      <c r="D8741" s="1" t="e">
        <f>MATCH(A8741,rlc_freq!A:A,0)</f>
        <v>#N/A</v>
      </c>
      <c r="E8741" s="1" t="e">
        <f>INDEX(rlc_freq!C:C,D8741)</f>
        <v>#N/A</v>
      </c>
    </row>
    <row r="8742" spans="1:5" x14ac:dyDescent="0.25">
      <c r="A8742" t="s">
        <v>5230</v>
      </c>
      <c r="B8742">
        <v>13</v>
      </c>
      <c r="C8742">
        <v>4.1730707252026509</v>
      </c>
      <c r="D8742" s="1" t="e">
        <f>MATCH(A8742,rlc_freq!A:A,0)</f>
        <v>#N/A</v>
      </c>
      <c r="E8742" s="1" t="e">
        <f>INDEX(rlc_freq!C:C,D8742)</f>
        <v>#N/A</v>
      </c>
    </row>
    <row r="8743" spans="1:5" x14ac:dyDescent="0.25">
      <c r="A8743" t="s">
        <v>18384</v>
      </c>
      <c r="B8743">
        <v>13</v>
      </c>
      <c r="C8743">
        <v>4.1730707252026509</v>
      </c>
      <c r="D8743" s="1" t="e">
        <f>MATCH(A8743,rlc_freq!A:A,0)</f>
        <v>#N/A</v>
      </c>
      <c r="E8743" s="1" t="e">
        <f>INDEX(rlc_freq!C:C,D8743)</f>
        <v>#N/A</v>
      </c>
    </row>
    <row r="8744" spans="1:5" x14ac:dyDescent="0.25">
      <c r="A8744" t="s">
        <v>20794</v>
      </c>
      <c r="B8744">
        <v>13</v>
      </c>
      <c r="C8744">
        <v>4.1730707252026509</v>
      </c>
      <c r="D8744" s="1" t="e">
        <f>MATCH(A8744,rlc_freq!A:A,0)</f>
        <v>#N/A</v>
      </c>
      <c r="E8744" s="1" t="e">
        <f>INDEX(rlc_freq!C:C,D8744)</f>
        <v>#N/A</v>
      </c>
    </row>
    <row r="8745" spans="1:5" x14ac:dyDescent="0.25">
      <c r="A8745" t="s">
        <v>17229</v>
      </c>
      <c r="B8745">
        <v>13</v>
      </c>
      <c r="C8745">
        <v>4.1730707252026509</v>
      </c>
      <c r="D8745" s="1" t="e">
        <f>MATCH(A8745,rlc_freq!A:A,0)</f>
        <v>#N/A</v>
      </c>
      <c r="E8745" s="1" t="e">
        <f>INDEX(rlc_freq!C:C,D8745)</f>
        <v>#N/A</v>
      </c>
    </row>
    <row r="8746" spans="1:5" x14ac:dyDescent="0.25">
      <c r="A8746" t="s">
        <v>13513</v>
      </c>
      <c r="B8746">
        <v>13</v>
      </c>
      <c r="C8746">
        <v>4.1730707252026509</v>
      </c>
      <c r="D8746" s="1">
        <f>MATCH(A8746,rlc_freq!A:A,0)</f>
        <v>3032</v>
      </c>
      <c r="E8746" s="1">
        <f>INDEX(rlc_freq!C:C,D8746)</f>
        <v>38.53134458448595</v>
      </c>
    </row>
    <row r="8747" spans="1:5" x14ac:dyDescent="0.25">
      <c r="A8747" t="s">
        <v>15095</v>
      </c>
      <c r="B8747">
        <v>13</v>
      </c>
      <c r="C8747">
        <v>4.1730707252026509</v>
      </c>
      <c r="D8747" s="1" t="e">
        <f>MATCH(A8747,rlc_freq!A:A,0)</f>
        <v>#N/A</v>
      </c>
      <c r="E8747" s="1" t="e">
        <f>INDEX(rlc_freq!C:C,D8747)</f>
        <v>#N/A</v>
      </c>
    </row>
    <row r="8748" spans="1:5" x14ac:dyDescent="0.25">
      <c r="A8748" t="s">
        <v>10325</v>
      </c>
      <c r="B8748">
        <v>13</v>
      </c>
      <c r="C8748">
        <v>4.1730707252026509</v>
      </c>
      <c r="D8748" s="1" t="e">
        <f>MATCH(A8748,rlc_freq!A:A,0)</f>
        <v>#N/A</v>
      </c>
      <c r="E8748" s="1" t="e">
        <f>INDEX(rlc_freq!C:C,D8748)</f>
        <v>#N/A</v>
      </c>
    </row>
    <row r="8749" spans="1:5" x14ac:dyDescent="0.25">
      <c r="A8749" t="s">
        <v>9432</v>
      </c>
      <c r="B8749">
        <v>13</v>
      </c>
      <c r="C8749">
        <v>4.1730707252026509</v>
      </c>
      <c r="D8749" s="1" t="e">
        <f>MATCH(A8749,rlc_freq!A:A,0)</f>
        <v>#N/A</v>
      </c>
      <c r="E8749" s="1" t="e">
        <f>INDEX(rlc_freq!C:C,D8749)</f>
        <v>#N/A</v>
      </c>
    </row>
    <row r="8750" spans="1:5" x14ac:dyDescent="0.25">
      <c r="A8750" t="s">
        <v>3953</v>
      </c>
      <c r="B8750">
        <v>12</v>
      </c>
      <c r="C8750">
        <v>3.852065284802447</v>
      </c>
      <c r="D8750" s="1" t="e">
        <f>MATCH(A8750,rlc_freq!A:A,0)</f>
        <v>#N/A</v>
      </c>
      <c r="E8750" s="1" t="e">
        <f>INDEX(rlc_freq!C:C,D8750)</f>
        <v>#N/A</v>
      </c>
    </row>
    <row r="8751" spans="1:5" x14ac:dyDescent="0.25">
      <c r="A8751" t="s">
        <v>22067</v>
      </c>
      <c r="B8751">
        <v>12</v>
      </c>
      <c r="C8751">
        <v>3.852065284802447</v>
      </c>
      <c r="D8751" s="1" t="e">
        <f>MATCH(A8751,rlc_freq!A:A,0)</f>
        <v>#N/A</v>
      </c>
      <c r="E8751" s="1" t="e">
        <f>INDEX(rlc_freq!C:C,D8751)</f>
        <v>#N/A</v>
      </c>
    </row>
    <row r="8752" spans="1:5" x14ac:dyDescent="0.25">
      <c r="A8752" t="s">
        <v>2022</v>
      </c>
      <c r="B8752">
        <v>12</v>
      </c>
      <c r="C8752">
        <v>3.852065284802447</v>
      </c>
      <c r="D8752" s="1" t="e">
        <f>MATCH(A8752,rlc_freq!A:A,0)</f>
        <v>#N/A</v>
      </c>
      <c r="E8752" s="1" t="e">
        <f>INDEX(rlc_freq!C:C,D8752)</f>
        <v>#N/A</v>
      </c>
    </row>
    <row r="8753" spans="1:5" x14ac:dyDescent="0.25">
      <c r="A8753" t="s">
        <v>14770</v>
      </c>
      <c r="B8753">
        <v>12</v>
      </c>
      <c r="C8753">
        <v>3.852065284802447</v>
      </c>
      <c r="D8753" s="1" t="e">
        <f>MATCH(A8753,rlc_freq!A:A,0)</f>
        <v>#N/A</v>
      </c>
      <c r="E8753" s="1" t="e">
        <f>INDEX(rlc_freq!C:C,D8753)</f>
        <v>#N/A</v>
      </c>
    </row>
    <row r="8754" spans="1:5" x14ac:dyDescent="0.25">
      <c r="A8754" t="s">
        <v>14470</v>
      </c>
      <c r="B8754">
        <v>12</v>
      </c>
      <c r="C8754">
        <v>3.852065284802447</v>
      </c>
      <c r="D8754" s="1" t="e">
        <f>MATCH(A8754,rlc_freq!A:A,0)</f>
        <v>#N/A</v>
      </c>
      <c r="E8754" s="1" t="e">
        <f>INDEX(rlc_freq!C:C,D8754)</f>
        <v>#N/A</v>
      </c>
    </row>
    <row r="8755" spans="1:5" x14ac:dyDescent="0.25">
      <c r="A8755" t="s">
        <v>15400</v>
      </c>
      <c r="B8755">
        <v>12</v>
      </c>
      <c r="C8755">
        <v>3.852065284802447</v>
      </c>
      <c r="D8755" s="1" t="e">
        <f>MATCH(A8755,rlc_freq!A:A,0)</f>
        <v>#N/A</v>
      </c>
      <c r="E8755" s="1" t="e">
        <f>INDEX(rlc_freq!C:C,D8755)</f>
        <v>#N/A</v>
      </c>
    </row>
    <row r="8756" spans="1:5" x14ac:dyDescent="0.25">
      <c r="A8756" t="s">
        <v>9694</v>
      </c>
      <c r="B8756">
        <v>12</v>
      </c>
      <c r="C8756">
        <v>3.852065284802447</v>
      </c>
      <c r="D8756" s="1" t="e">
        <f>MATCH(A8756,rlc_freq!A:A,0)</f>
        <v>#N/A</v>
      </c>
      <c r="E8756" s="1" t="e">
        <f>INDEX(rlc_freq!C:C,D8756)</f>
        <v>#N/A</v>
      </c>
    </row>
    <row r="8757" spans="1:5" x14ac:dyDescent="0.25">
      <c r="A8757" t="s">
        <v>16976</v>
      </c>
      <c r="B8757">
        <v>12</v>
      </c>
      <c r="C8757">
        <v>3.852065284802447</v>
      </c>
      <c r="D8757" s="1" t="e">
        <f>MATCH(A8757,rlc_freq!A:A,0)</f>
        <v>#N/A</v>
      </c>
      <c r="E8757" s="1" t="e">
        <f>INDEX(rlc_freq!C:C,D8757)</f>
        <v>#N/A</v>
      </c>
    </row>
    <row r="8758" spans="1:5" x14ac:dyDescent="0.25">
      <c r="A8758" t="s">
        <v>11872</v>
      </c>
      <c r="B8758">
        <v>12</v>
      </c>
      <c r="C8758">
        <v>3.852065284802447</v>
      </c>
      <c r="D8758" s="1" t="e">
        <f>MATCH(A8758,rlc_freq!A:A,0)</f>
        <v>#N/A</v>
      </c>
      <c r="E8758" s="1" t="e">
        <f>INDEX(rlc_freq!C:C,D8758)</f>
        <v>#N/A</v>
      </c>
    </row>
    <row r="8759" spans="1:5" x14ac:dyDescent="0.25">
      <c r="A8759" t="s">
        <v>4386</v>
      </c>
      <c r="B8759">
        <v>12</v>
      </c>
      <c r="C8759">
        <v>3.852065284802447</v>
      </c>
      <c r="D8759" s="1" t="e">
        <f>MATCH(A8759,rlc_freq!A:A,0)</f>
        <v>#N/A</v>
      </c>
      <c r="E8759" s="1" t="e">
        <f>INDEX(rlc_freq!C:C,D8759)</f>
        <v>#N/A</v>
      </c>
    </row>
    <row r="8760" spans="1:5" x14ac:dyDescent="0.25">
      <c r="A8760" t="s">
        <v>8576</v>
      </c>
      <c r="B8760">
        <v>12</v>
      </c>
      <c r="C8760">
        <v>3.852065284802447</v>
      </c>
      <c r="D8760" s="1" t="e">
        <f>MATCH(A8760,rlc_freq!A:A,0)</f>
        <v>#N/A</v>
      </c>
      <c r="E8760" s="1" t="e">
        <f>INDEX(rlc_freq!C:C,D8760)</f>
        <v>#N/A</v>
      </c>
    </row>
    <row r="8761" spans="1:5" x14ac:dyDescent="0.25">
      <c r="A8761" t="s">
        <v>7387</v>
      </c>
      <c r="B8761">
        <v>12</v>
      </c>
      <c r="C8761">
        <v>3.852065284802447</v>
      </c>
      <c r="D8761" s="1" t="e">
        <f>MATCH(A8761,rlc_freq!A:A,0)</f>
        <v>#N/A</v>
      </c>
      <c r="E8761" s="1" t="e">
        <f>INDEX(rlc_freq!C:C,D8761)</f>
        <v>#N/A</v>
      </c>
    </row>
    <row r="8762" spans="1:5" x14ac:dyDescent="0.25">
      <c r="A8762" t="s">
        <v>6581</v>
      </c>
      <c r="B8762">
        <v>12</v>
      </c>
      <c r="C8762">
        <v>3.852065284802447</v>
      </c>
      <c r="D8762" s="1" t="e">
        <f>MATCH(A8762,rlc_freq!A:A,0)</f>
        <v>#N/A</v>
      </c>
      <c r="E8762" s="1" t="e">
        <f>INDEX(rlc_freq!C:C,D8762)</f>
        <v>#N/A</v>
      </c>
    </row>
    <row r="8763" spans="1:5" x14ac:dyDescent="0.25">
      <c r="A8763" t="s">
        <v>10692</v>
      </c>
      <c r="B8763">
        <v>12</v>
      </c>
      <c r="C8763">
        <v>3.852065284802447</v>
      </c>
      <c r="D8763" s="1">
        <f>MATCH(A8763,rlc_freq!A:A,0)</f>
        <v>15094</v>
      </c>
      <c r="E8763" s="1">
        <f>INDEX(rlc_freq!C:C,D8763)</f>
        <v>5.3146682185497864</v>
      </c>
    </row>
    <row r="8764" spans="1:5" x14ac:dyDescent="0.25">
      <c r="A8764" t="s">
        <v>20954</v>
      </c>
      <c r="B8764">
        <v>12</v>
      </c>
      <c r="C8764">
        <v>3.852065284802447</v>
      </c>
      <c r="D8764" s="1" t="e">
        <f>MATCH(A8764,rlc_freq!A:A,0)</f>
        <v>#N/A</v>
      </c>
      <c r="E8764" s="1" t="e">
        <f>INDEX(rlc_freq!C:C,D8764)</f>
        <v>#N/A</v>
      </c>
    </row>
    <row r="8765" spans="1:5" x14ac:dyDescent="0.25">
      <c r="A8765" t="s">
        <v>3396</v>
      </c>
      <c r="B8765">
        <v>12</v>
      </c>
      <c r="C8765">
        <v>3.852065284802447</v>
      </c>
      <c r="D8765" s="1" t="e">
        <f>MATCH(A8765,rlc_freq!A:A,0)</f>
        <v>#N/A</v>
      </c>
      <c r="E8765" s="1" t="e">
        <f>INDEX(rlc_freq!C:C,D8765)</f>
        <v>#N/A</v>
      </c>
    </row>
    <row r="8766" spans="1:5" x14ac:dyDescent="0.25">
      <c r="A8766" t="s">
        <v>4706</v>
      </c>
      <c r="B8766">
        <v>12</v>
      </c>
      <c r="C8766">
        <v>3.852065284802447</v>
      </c>
      <c r="D8766" s="1">
        <f>MATCH(A8766,rlc_freq!A:A,0)</f>
        <v>5636</v>
      </c>
      <c r="E8766" s="1">
        <f>INDEX(rlc_freq!C:C,D8766)</f>
        <v>18.601338764924254</v>
      </c>
    </row>
    <row r="8767" spans="1:5" x14ac:dyDescent="0.25">
      <c r="A8767" t="s">
        <v>18272</v>
      </c>
      <c r="B8767">
        <v>12</v>
      </c>
      <c r="C8767">
        <v>3.852065284802447</v>
      </c>
      <c r="D8767" s="1">
        <f>MATCH(A8767,rlc_freq!A:A,0)</f>
        <v>1382</v>
      </c>
      <c r="E8767" s="1">
        <f>INDEX(rlc_freq!C:C,D8767)</f>
        <v>81.048690332884249</v>
      </c>
    </row>
    <row r="8768" spans="1:5" x14ac:dyDescent="0.25">
      <c r="A8768" t="s">
        <v>7699</v>
      </c>
      <c r="B8768">
        <v>12</v>
      </c>
      <c r="C8768">
        <v>3.852065284802447</v>
      </c>
      <c r="D8768" s="1">
        <f>MATCH(A8768,rlc_freq!A:A,0)</f>
        <v>7480</v>
      </c>
      <c r="E8768" s="1">
        <f>INDEX(rlc_freq!C:C,D8768)</f>
        <v>13.286670546374467</v>
      </c>
    </row>
    <row r="8769" spans="1:5" x14ac:dyDescent="0.25">
      <c r="A8769" t="s">
        <v>6388</v>
      </c>
      <c r="B8769">
        <v>12</v>
      </c>
      <c r="C8769">
        <v>3.852065284802447</v>
      </c>
      <c r="D8769" s="1" t="e">
        <f>MATCH(A8769,rlc_freq!A:A,0)</f>
        <v>#N/A</v>
      </c>
      <c r="E8769" s="1" t="e">
        <f>INDEX(rlc_freq!C:C,D8769)</f>
        <v>#N/A</v>
      </c>
    </row>
    <row r="8770" spans="1:5" x14ac:dyDescent="0.25">
      <c r="A8770" t="s">
        <v>8930</v>
      </c>
      <c r="B8770">
        <v>12</v>
      </c>
      <c r="C8770">
        <v>3.852065284802447</v>
      </c>
      <c r="D8770" s="1" t="e">
        <f>MATCH(A8770,rlc_freq!A:A,0)</f>
        <v>#N/A</v>
      </c>
      <c r="E8770" s="1" t="e">
        <f>INDEX(rlc_freq!C:C,D8770)</f>
        <v>#N/A</v>
      </c>
    </row>
    <row r="8771" spans="1:5" x14ac:dyDescent="0.25">
      <c r="A8771" t="s">
        <v>17601</v>
      </c>
      <c r="B8771">
        <v>12</v>
      </c>
      <c r="C8771">
        <v>3.852065284802447</v>
      </c>
      <c r="D8771" s="1" t="e">
        <f>MATCH(A8771,rlc_freq!A:A,0)</f>
        <v>#N/A</v>
      </c>
      <c r="E8771" s="1" t="e">
        <f>INDEX(rlc_freq!C:C,D8771)</f>
        <v>#N/A</v>
      </c>
    </row>
    <row r="8772" spans="1:5" x14ac:dyDescent="0.25">
      <c r="A8772" t="s">
        <v>22470</v>
      </c>
      <c r="B8772">
        <v>12</v>
      </c>
      <c r="C8772">
        <v>3.852065284802447</v>
      </c>
      <c r="D8772" s="1">
        <f>MATCH(A8772,rlc_freq!A:A,0)</f>
        <v>5638</v>
      </c>
      <c r="E8772" s="1">
        <f>INDEX(rlc_freq!C:C,D8772)</f>
        <v>18.601338764924254</v>
      </c>
    </row>
    <row r="8773" spans="1:5" x14ac:dyDescent="0.25">
      <c r="A8773" t="s">
        <v>14767</v>
      </c>
      <c r="B8773">
        <v>12</v>
      </c>
      <c r="C8773">
        <v>3.852065284802447</v>
      </c>
      <c r="D8773" s="1" t="e">
        <f>MATCH(A8773,rlc_freq!A:A,0)</f>
        <v>#N/A</v>
      </c>
      <c r="E8773" s="1" t="e">
        <f>INDEX(rlc_freq!C:C,D8773)</f>
        <v>#N/A</v>
      </c>
    </row>
    <row r="8774" spans="1:5" x14ac:dyDescent="0.25">
      <c r="A8774" t="s">
        <v>19895</v>
      </c>
      <c r="B8774">
        <v>12</v>
      </c>
      <c r="C8774">
        <v>3.852065284802447</v>
      </c>
      <c r="D8774" s="1" t="e">
        <f>MATCH(A8774,rlc_freq!A:A,0)</f>
        <v>#N/A</v>
      </c>
      <c r="E8774" s="1" t="e">
        <f>INDEX(rlc_freq!C:C,D8774)</f>
        <v>#N/A</v>
      </c>
    </row>
    <row r="8775" spans="1:5" x14ac:dyDescent="0.25">
      <c r="A8775" t="s">
        <v>20111</v>
      </c>
      <c r="B8775">
        <v>12</v>
      </c>
      <c r="C8775">
        <v>3.852065284802447</v>
      </c>
      <c r="D8775" s="1" t="e">
        <f>MATCH(A8775,rlc_freq!A:A,0)</f>
        <v>#N/A</v>
      </c>
      <c r="E8775" s="1" t="e">
        <f>INDEX(rlc_freq!C:C,D8775)</f>
        <v>#N/A</v>
      </c>
    </row>
    <row r="8776" spans="1:5" x14ac:dyDescent="0.25">
      <c r="A8776" t="s">
        <v>22494</v>
      </c>
      <c r="B8776">
        <v>12</v>
      </c>
      <c r="C8776">
        <v>3.852065284802447</v>
      </c>
      <c r="D8776" s="1" t="e">
        <f>MATCH(A8776,rlc_freq!A:A,0)</f>
        <v>#N/A</v>
      </c>
      <c r="E8776" s="1" t="e">
        <f>INDEX(rlc_freq!C:C,D8776)</f>
        <v>#N/A</v>
      </c>
    </row>
    <row r="8777" spans="1:5" x14ac:dyDescent="0.25">
      <c r="A8777" t="s">
        <v>20930</v>
      </c>
      <c r="B8777">
        <v>12</v>
      </c>
      <c r="C8777">
        <v>3.852065284802447</v>
      </c>
      <c r="D8777" s="1" t="e">
        <f>MATCH(A8777,rlc_freq!A:A,0)</f>
        <v>#N/A</v>
      </c>
      <c r="E8777" s="1" t="e">
        <f>INDEX(rlc_freq!C:C,D8777)</f>
        <v>#N/A</v>
      </c>
    </row>
    <row r="8778" spans="1:5" x14ac:dyDescent="0.25">
      <c r="A8778" t="s">
        <v>14158</v>
      </c>
      <c r="B8778">
        <v>12</v>
      </c>
      <c r="C8778">
        <v>3.852065284802447</v>
      </c>
      <c r="D8778" s="1" t="e">
        <f>MATCH(A8778,rlc_freq!A:A,0)</f>
        <v>#N/A</v>
      </c>
      <c r="E8778" s="1" t="e">
        <f>INDEX(rlc_freq!C:C,D8778)</f>
        <v>#N/A</v>
      </c>
    </row>
    <row r="8779" spans="1:5" x14ac:dyDescent="0.25">
      <c r="A8779" t="s">
        <v>16164</v>
      </c>
      <c r="B8779">
        <v>12</v>
      </c>
      <c r="C8779">
        <v>3.852065284802447</v>
      </c>
      <c r="D8779" s="1" t="e">
        <f>MATCH(A8779,rlc_freq!A:A,0)</f>
        <v>#N/A</v>
      </c>
      <c r="E8779" s="1" t="e">
        <f>INDEX(rlc_freq!C:C,D8779)</f>
        <v>#N/A</v>
      </c>
    </row>
    <row r="8780" spans="1:5" x14ac:dyDescent="0.25">
      <c r="A8780" t="s">
        <v>20230</v>
      </c>
      <c r="B8780">
        <v>12</v>
      </c>
      <c r="C8780">
        <v>3.852065284802447</v>
      </c>
      <c r="D8780" s="1" t="e">
        <f>MATCH(A8780,rlc_freq!A:A,0)</f>
        <v>#N/A</v>
      </c>
      <c r="E8780" s="1" t="e">
        <f>INDEX(rlc_freq!C:C,D8780)</f>
        <v>#N/A</v>
      </c>
    </row>
    <row r="8781" spans="1:5" x14ac:dyDescent="0.25">
      <c r="A8781" t="s">
        <v>13079</v>
      </c>
      <c r="B8781">
        <v>12</v>
      </c>
      <c r="C8781">
        <v>3.852065284802447</v>
      </c>
      <c r="D8781" s="1">
        <f>MATCH(A8781,rlc_freq!A:A,0)</f>
        <v>5651</v>
      </c>
      <c r="E8781" s="1">
        <f>INDEX(rlc_freq!C:C,D8781)</f>
        <v>18.601338764924254</v>
      </c>
    </row>
    <row r="8782" spans="1:5" x14ac:dyDescent="0.25">
      <c r="A8782" t="s">
        <v>7</v>
      </c>
      <c r="B8782">
        <v>12</v>
      </c>
      <c r="C8782">
        <v>3.852065284802447</v>
      </c>
      <c r="D8782" s="1" t="e">
        <f>MATCH(A8782,rlc_freq!A:A,0)</f>
        <v>#N/A</v>
      </c>
      <c r="E8782" s="1" t="e">
        <f>INDEX(rlc_freq!C:C,D8782)</f>
        <v>#N/A</v>
      </c>
    </row>
    <row r="8783" spans="1:5" x14ac:dyDescent="0.25">
      <c r="A8783" t="s">
        <v>15706</v>
      </c>
      <c r="B8783">
        <v>12</v>
      </c>
      <c r="C8783">
        <v>3.852065284802447</v>
      </c>
      <c r="D8783" s="1">
        <f>MATCH(A8783,rlc_freq!A:A,0)</f>
        <v>11287</v>
      </c>
      <c r="E8783" s="1">
        <f>INDEX(rlc_freq!C:C,D8783)</f>
        <v>7.9720023278246801</v>
      </c>
    </row>
    <row r="8784" spans="1:5" x14ac:dyDescent="0.25">
      <c r="A8784" t="s">
        <v>2531</v>
      </c>
      <c r="B8784">
        <v>12</v>
      </c>
      <c r="C8784">
        <v>3.852065284802447</v>
      </c>
      <c r="D8784" s="1">
        <f>MATCH(A8784,rlc_freq!A:A,0)</f>
        <v>8990</v>
      </c>
      <c r="E8784" s="1">
        <f>INDEX(rlc_freq!C:C,D8784)</f>
        <v>10.629336437099573</v>
      </c>
    </row>
    <row r="8785" spans="1:5" x14ac:dyDescent="0.25">
      <c r="A8785" t="s">
        <v>9219</v>
      </c>
      <c r="B8785">
        <v>12</v>
      </c>
      <c r="C8785">
        <v>3.852065284802447</v>
      </c>
      <c r="D8785" s="1" t="e">
        <f>MATCH(A8785,rlc_freq!A:A,0)</f>
        <v>#N/A</v>
      </c>
      <c r="E8785" s="1" t="e">
        <f>INDEX(rlc_freq!C:C,D8785)</f>
        <v>#N/A</v>
      </c>
    </row>
    <row r="8786" spans="1:5" x14ac:dyDescent="0.25">
      <c r="A8786" t="s">
        <v>10448</v>
      </c>
      <c r="B8786">
        <v>12</v>
      </c>
      <c r="C8786">
        <v>3.852065284802447</v>
      </c>
      <c r="D8786" s="1" t="e">
        <f>MATCH(A8786,rlc_freq!A:A,0)</f>
        <v>#N/A</v>
      </c>
      <c r="E8786" s="1" t="e">
        <f>INDEX(rlc_freq!C:C,D8786)</f>
        <v>#N/A</v>
      </c>
    </row>
    <row r="8787" spans="1:5" x14ac:dyDescent="0.25">
      <c r="A8787" t="s">
        <v>15244</v>
      </c>
      <c r="B8787">
        <v>12</v>
      </c>
      <c r="C8787">
        <v>3.852065284802447</v>
      </c>
      <c r="D8787" s="1" t="e">
        <f>MATCH(A8787,rlc_freq!A:A,0)</f>
        <v>#N/A</v>
      </c>
      <c r="E8787" s="1" t="e">
        <f>INDEX(rlc_freq!C:C,D8787)</f>
        <v>#N/A</v>
      </c>
    </row>
    <row r="8788" spans="1:5" x14ac:dyDescent="0.25">
      <c r="A8788" t="s">
        <v>7798</v>
      </c>
      <c r="B8788">
        <v>12</v>
      </c>
      <c r="C8788">
        <v>3.852065284802447</v>
      </c>
      <c r="D8788" s="1" t="e">
        <f>MATCH(A8788,rlc_freq!A:A,0)</f>
        <v>#N/A</v>
      </c>
      <c r="E8788" s="1" t="e">
        <f>INDEX(rlc_freq!C:C,D8788)</f>
        <v>#N/A</v>
      </c>
    </row>
    <row r="8789" spans="1:5" x14ac:dyDescent="0.25">
      <c r="A8789" t="s">
        <v>3859</v>
      </c>
      <c r="B8789">
        <v>12</v>
      </c>
      <c r="C8789">
        <v>3.852065284802447</v>
      </c>
      <c r="D8789" s="1">
        <f>MATCH(A8789,rlc_freq!A:A,0)</f>
        <v>1645</v>
      </c>
      <c r="E8789" s="1">
        <f>INDEX(rlc_freq!C:C,D8789)</f>
        <v>69.090686841147217</v>
      </c>
    </row>
    <row r="8790" spans="1:5" x14ac:dyDescent="0.25">
      <c r="A8790" t="s">
        <v>12799</v>
      </c>
      <c r="B8790">
        <v>12</v>
      </c>
      <c r="C8790">
        <v>3.852065284802447</v>
      </c>
      <c r="D8790" s="1">
        <f>MATCH(A8790,rlc_freq!A:A,0)</f>
        <v>7510</v>
      </c>
      <c r="E8790" s="1">
        <f>INDEX(rlc_freq!C:C,D8790)</f>
        <v>13.286670546374467</v>
      </c>
    </row>
    <row r="8791" spans="1:5" x14ac:dyDescent="0.25">
      <c r="A8791" t="s">
        <v>7801</v>
      </c>
      <c r="B8791">
        <v>12</v>
      </c>
      <c r="C8791">
        <v>3.852065284802447</v>
      </c>
      <c r="D8791" s="1" t="e">
        <f>MATCH(A8791,rlc_freq!A:A,0)</f>
        <v>#N/A</v>
      </c>
      <c r="E8791" s="1" t="e">
        <f>INDEX(rlc_freq!C:C,D8791)</f>
        <v>#N/A</v>
      </c>
    </row>
    <row r="8792" spans="1:5" x14ac:dyDescent="0.25">
      <c r="A8792" t="s">
        <v>17624</v>
      </c>
      <c r="B8792">
        <v>12</v>
      </c>
      <c r="C8792">
        <v>3.852065284802447</v>
      </c>
      <c r="D8792" s="1" t="e">
        <f>MATCH(A8792,rlc_freq!A:A,0)</f>
        <v>#N/A</v>
      </c>
      <c r="E8792" s="1" t="e">
        <f>INDEX(rlc_freq!C:C,D8792)</f>
        <v>#N/A</v>
      </c>
    </row>
    <row r="8793" spans="1:5" x14ac:dyDescent="0.25">
      <c r="A8793" t="s">
        <v>9778</v>
      </c>
      <c r="B8793">
        <v>12</v>
      </c>
      <c r="C8793">
        <v>3.852065284802447</v>
      </c>
      <c r="D8793" s="1">
        <f>MATCH(A8793,rlc_freq!A:A,0)</f>
        <v>2238</v>
      </c>
      <c r="E8793" s="1">
        <f>INDEX(rlc_freq!C:C,D8793)</f>
        <v>50.489348076222974</v>
      </c>
    </row>
    <row r="8794" spans="1:5" x14ac:dyDescent="0.25">
      <c r="A8794" t="s">
        <v>16153</v>
      </c>
      <c r="B8794">
        <v>12</v>
      </c>
      <c r="C8794">
        <v>3.852065284802447</v>
      </c>
      <c r="D8794" s="1" t="e">
        <f>MATCH(A8794,rlc_freq!A:A,0)</f>
        <v>#N/A</v>
      </c>
      <c r="E8794" s="1" t="e">
        <f>INDEX(rlc_freq!C:C,D8794)</f>
        <v>#N/A</v>
      </c>
    </row>
    <row r="8795" spans="1:5" x14ac:dyDescent="0.25">
      <c r="A8795" t="s">
        <v>14124</v>
      </c>
      <c r="B8795">
        <v>12</v>
      </c>
      <c r="C8795">
        <v>3.852065284802447</v>
      </c>
      <c r="D8795" s="1">
        <f>MATCH(A8795,rlc_freq!A:A,0)</f>
        <v>8199</v>
      </c>
      <c r="E8795" s="1">
        <f>INDEX(rlc_freq!C:C,D8795)</f>
        <v>11.958003491737019</v>
      </c>
    </row>
    <row r="8796" spans="1:5" x14ac:dyDescent="0.25">
      <c r="A8796" t="s">
        <v>12564</v>
      </c>
      <c r="B8796">
        <v>12</v>
      </c>
      <c r="C8796">
        <v>3.852065284802447</v>
      </c>
      <c r="D8796" s="1">
        <f>MATCH(A8796,rlc_freq!A:A,0)</f>
        <v>1927</v>
      </c>
      <c r="E8796" s="1">
        <f>INDEX(rlc_freq!C:C,D8796)</f>
        <v>59.790017458685099</v>
      </c>
    </row>
    <row r="8797" spans="1:5" x14ac:dyDescent="0.25">
      <c r="A8797" t="s">
        <v>4434</v>
      </c>
      <c r="B8797">
        <v>12</v>
      </c>
      <c r="C8797">
        <v>3.852065284802447</v>
      </c>
      <c r="D8797" s="1">
        <f>MATCH(A8797,rlc_freq!A:A,0)</f>
        <v>13094</v>
      </c>
      <c r="E8797" s="1">
        <f>INDEX(rlc_freq!C:C,D8797)</f>
        <v>6.6433352731872333</v>
      </c>
    </row>
    <row r="8798" spans="1:5" x14ac:dyDescent="0.25">
      <c r="A8798" t="s">
        <v>11121</v>
      </c>
      <c r="B8798">
        <v>12</v>
      </c>
      <c r="C8798">
        <v>3.852065284802447</v>
      </c>
      <c r="D8798" s="1" t="e">
        <f>MATCH(A8798,rlc_freq!A:A,0)</f>
        <v>#N/A</v>
      </c>
      <c r="E8798" s="1" t="e">
        <f>INDEX(rlc_freq!C:C,D8798)</f>
        <v>#N/A</v>
      </c>
    </row>
    <row r="8799" spans="1:5" x14ac:dyDescent="0.25">
      <c r="A8799" t="s">
        <v>1958</v>
      </c>
      <c r="B8799">
        <v>12</v>
      </c>
      <c r="C8799">
        <v>3.852065284802447</v>
      </c>
      <c r="D8799" s="1" t="e">
        <f>MATCH(A8799,rlc_freq!A:A,0)</f>
        <v>#N/A</v>
      </c>
      <c r="E8799" s="1" t="e">
        <f>INDEX(rlc_freq!C:C,D8799)</f>
        <v>#N/A</v>
      </c>
    </row>
    <row r="8800" spans="1:5" x14ac:dyDescent="0.25">
      <c r="A8800" t="s">
        <v>12390</v>
      </c>
      <c r="B8800">
        <v>12</v>
      </c>
      <c r="C8800">
        <v>3.852065284802447</v>
      </c>
      <c r="D8800" s="1" t="e">
        <f>MATCH(A8800,rlc_freq!A:A,0)</f>
        <v>#N/A</v>
      </c>
      <c r="E8800" s="1" t="e">
        <f>INDEX(rlc_freq!C:C,D8800)</f>
        <v>#N/A</v>
      </c>
    </row>
    <row r="8801" spans="1:5" x14ac:dyDescent="0.25">
      <c r="A8801" t="s">
        <v>3012</v>
      </c>
      <c r="B8801">
        <v>12</v>
      </c>
      <c r="C8801">
        <v>3.852065284802447</v>
      </c>
      <c r="D8801" s="1" t="e">
        <f>MATCH(A8801,rlc_freq!A:A,0)</f>
        <v>#N/A</v>
      </c>
      <c r="E8801" s="1" t="e">
        <f>INDEX(rlc_freq!C:C,D8801)</f>
        <v>#N/A</v>
      </c>
    </row>
    <row r="8802" spans="1:5" x14ac:dyDescent="0.25">
      <c r="A8802" t="s">
        <v>13874</v>
      </c>
      <c r="B8802">
        <v>12</v>
      </c>
      <c r="C8802">
        <v>3.852065284802447</v>
      </c>
      <c r="D8802" s="1" t="e">
        <f>MATCH(A8802,rlc_freq!A:A,0)</f>
        <v>#N/A</v>
      </c>
      <c r="E8802" s="1" t="e">
        <f>INDEX(rlc_freq!C:C,D8802)</f>
        <v>#N/A</v>
      </c>
    </row>
    <row r="8803" spans="1:5" x14ac:dyDescent="0.25">
      <c r="A8803" t="s">
        <v>18950</v>
      </c>
      <c r="B8803">
        <v>12</v>
      </c>
      <c r="C8803">
        <v>3.852065284802447</v>
      </c>
      <c r="D8803" s="1" t="e">
        <f>MATCH(A8803,rlc_freq!A:A,0)</f>
        <v>#N/A</v>
      </c>
      <c r="E8803" s="1" t="e">
        <f>INDEX(rlc_freq!C:C,D8803)</f>
        <v>#N/A</v>
      </c>
    </row>
    <row r="8804" spans="1:5" x14ac:dyDescent="0.25">
      <c r="A8804" t="s">
        <v>10054</v>
      </c>
      <c r="B8804">
        <v>12</v>
      </c>
      <c r="C8804">
        <v>3.852065284802447</v>
      </c>
      <c r="D8804" s="1" t="e">
        <f>MATCH(A8804,rlc_freq!A:A,0)</f>
        <v>#N/A</v>
      </c>
      <c r="E8804" s="1" t="e">
        <f>INDEX(rlc_freq!C:C,D8804)</f>
        <v>#N/A</v>
      </c>
    </row>
    <row r="8805" spans="1:5" x14ac:dyDescent="0.25">
      <c r="A8805" t="s">
        <v>16542</v>
      </c>
      <c r="B8805">
        <v>12</v>
      </c>
      <c r="C8805">
        <v>3.852065284802447</v>
      </c>
      <c r="D8805" s="1" t="e">
        <f>MATCH(A8805,rlc_freq!A:A,0)</f>
        <v>#N/A</v>
      </c>
      <c r="E8805" s="1" t="e">
        <f>INDEX(rlc_freq!C:C,D8805)</f>
        <v>#N/A</v>
      </c>
    </row>
    <row r="8806" spans="1:5" x14ac:dyDescent="0.25">
      <c r="A8806" t="s">
        <v>13970</v>
      </c>
      <c r="B8806">
        <v>12</v>
      </c>
      <c r="C8806">
        <v>3.852065284802447</v>
      </c>
      <c r="D8806" s="1" t="e">
        <f>MATCH(A8806,rlc_freq!A:A,0)</f>
        <v>#N/A</v>
      </c>
      <c r="E8806" s="1" t="e">
        <f>INDEX(rlc_freq!C:C,D8806)</f>
        <v>#N/A</v>
      </c>
    </row>
    <row r="8807" spans="1:5" x14ac:dyDescent="0.25">
      <c r="A8807" t="s">
        <v>12627</v>
      </c>
      <c r="B8807">
        <v>12</v>
      </c>
      <c r="C8807">
        <v>3.852065284802447</v>
      </c>
      <c r="D8807" s="1">
        <f>MATCH(A8807,rlc_freq!A:A,0)</f>
        <v>9046</v>
      </c>
      <c r="E8807" s="1">
        <f>INDEX(rlc_freq!C:C,D8807)</f>
        <v>10.629336437099573</v>
      </c>
    </row>
    <row r="8808" spans="1:5" x14ac:dyDescent="0.25">
      <c r="A8808" t="s">
        <v>11310</v>
      </c>
      <c r="B8808">
        <v>12</v>
      </c>
      <c r="C8808">
        <v>3.852065284802447</v>
      </c>
      <c r="D8808" s="1">
        <f>MATCH(A8808,rlc_freq!A:A,0)</f>
        <v>6981</v>
      </c>
      <c r="E8808" s="1">
        <f>INDEX(rlc_freq!C:C,D8808)</f>
        <v>14.615337601011912</v>
      </c>
    </row>
    <row r="8809" spans="1:5" x14ac:dyDescent="0.25">
      <c r="A8809" t="s">
        <v>5840</v>
      </c>
      <c r="B8809">
        <v>12</v>
      </c>
      <c r="C8809">
        <v>3.852065284802447</v>
      </c>
      <c r="D8809" s="1">
        <f>MATCH(A8809,rlc_freq!A:A,0)</f>
        <v>3041</v>
      </c>
      <c r="E8809" s="1">
        <f>INDEX(rlc_freq!C:C,D8809)</f>
        <v>37.202677529848508</v>
      </c>
    </row>
    <row r="8810" spans="1:5" x14ac:dyDescent="0.25">
      <c r="A8810" t="s">
        <v>22609</v>
      </c>
      <c r="B8810">
        <v>12</v>
      </c>
      <c r="C8810">
        <v>3.852065284802447</v>
      </c>
      <c r="D8810" s="1" t="e">
        <f>MATCH(A8810,rlc_freq!A:A,0)</f>
        <v>#N/A</v>
      </c>
      <c r="E8810" s="1" t="e">
        <f>INDEX(rlc_freq!C:C,D8810)</f>
        <v>#N/A</v>
      </c>
    </row>
    <row r="8811" spans="1:5" x14ac:dyDescent="0.25">
      <c r="A8811" t="s">
        <v>17032</v>
      </c>
      <c r="B8811">
        <v>12</v>
      </c>
      <c r="C8811">
        <v>3.852065284802447</v>
      </c>
      <c r="D8811" s="1">
        <f>MATCH(A8811,rlc_freq!A:A,0)</f>
        <v>9052</v>
      </c>
      <c r="E8811" s="1">
        <f>INDEX(rlc_freq!C:C,D8811)</f>
        <v>10.629336437099573</v>
      </c>
    </row>
    <row r="8812" spans="1:5" x14ac:dyDescent="0.25">
      <c r="A8812" t="s">
        <v>10776</v>
      </c>
      <c r="B8812">
        <v>12</v>
      </c>
      <c r="C8812">
        <v>3.852065284802447</v>
      </c>
      <c r="D8812" s="1" t="e">
        <f>MATCH(A8812,rlc_freq!A:A,0)</f>
        <v>#N/A</v>
      </c>
      <c r="E8812" s="1" t="e">
        <f>INDEX(rlc_freq!C:C,D8812)</f>
        <v>#N/A</v>
      </c>
    </row>
    <row r="8813" spans="1:5" x14ac:dyDescent="0.25">
      <c r="A8813" t="s">
        <v>188</v>
      </c>
      <c r="B8813">
        <v>12</v>
      </c>
      <c r="C8813">
        <v>3.852065284802447</v>
      </c>
      <c r="D8813" s="1" t="e">
        <f>MATCH(A8813,rlc_freq!A:A,0)</f>
        <v>#N/A</v>
      </c>
      <c r="E8813" s="1" t="e">
        <f>INDEX(rlc_freq!C:C,D8813)</f>
        <v>#N/A</v>
      </c>
    </row>
    <row r="8814" spans="1:5" x14ac:dyDescent="0.25">
      <c r="A8814" t="s">
        <v>17033</v>
      </c>
      <c r="B8814">
        <v>12</v>
      </c>
      <c r="C8814">
        <v>3.852065284802447</v>
      </c>
      <c r="D8814" s="1" t="e">
        <f>MATCH(A8814,rlc_freq!A:A,0)</f>
        <v>#N/A</v>
      </c>
      <c r="E8814" s="1" t="e">
        <f>INDEX(rlc_freq!C:C,D8814)</f>
        <v>#N/A</v>
      </c>
    </row>
    <row r="8815" spans="1:5" x14ac:dyDescent="0.25">
      <c r="A8815" t="s">
        <v>15565</v>
      </c>
      <c r="B8815">
        <v>12</v>
      </c>
      <c r="C8815">
        <v>3.852065284802447</v>
      </c>
      <c r="D8815" s="1" t="e">
        <f>MATCH(A8815,rlc_freq!A:A,0)</f>
        <v>#N/A</v>
      </c>
      <c r="E8815" s="1" t="e">
        <f>INDEX(rlc_freq!C:C,D8815)</f>
        <v>#N/A</v>
      </c>
    </row>
    <row r="8816" spans="1:5" x14ac:dyDescent="0.25">
      <c r="A8816" t="s">
        <v>17368</v>
      </c>
      <c r="B8816">
        <v>12</v>
      </c>
      <c r="C8816">
        <v>3.852065284802447</v>
      </c>
      <c r="D8816" s="1" t="e">
        <f>MATCH(A8816,rlc_freq!A:A,0)</f>
        <v>#N/A</v>
      </c>
      <c r="E8816" s="1" t="e">
        <f>INDEX(rlc_freq!C:C,D8816)</f>
        <v>#N/A</v>
      </c>
    </row>
    <row r="8817" spans="1:5" x14ac:dyDescent="0.25">
      <c r="A8817" t="s">
        <v>20848</v>
      </c>
      <c r="B8817">
        <v>12</v>
      </c>
      <c r="C8817">
        <v>3.852065284802447</v>
      </c>
      <c r="D8817" s="1" t="e">
        <f>MATCH(A8817,rlc_freq!A:A,0)</f>
        <v>#N/A</v>
      </c>
      <c r="E8817" s="1" t="e">
        <f>INDEX(rlc_freq!C:C,D8817)</f>
        <v>#N/A</v>
      </c>
    </row>
    <row r="8818" spans="1:5" x14ac:dyDescent="0.25">
      <c r="A8818" t="s">
        <v>6793</v>
      </c>
      <c r="B8818">
        <v>12</v>
      </c>
      <c r="C8818">
        <v>3.852065284802447</v>
      </c>
      <c r="D8818" s="1" t="e">
        <f>MATCH(A8818,rlc_freq!A:A,0)</f>
        <v>#N/A</v>
      </c>
      <c r="E8818" s="1" t="e">
        <f>INDEX(rlc_freq!C:C,D8818)</f>
        <v>#N/A</v>
      </c>
    </row>
    <row r="8819" spans="1:5" x14ac:dyDescent="0.25">
      <c r="A8819" t="s">
        <v>17787</v>
      </c>
      <c r="B8819">
        <v>12</v>
      </c>
      <c r="C8819">
        <v>3.852065284802447</v>
      </c>
      <c r="D8819" s="1">
        <f>MATCH(A8819,rlc_freq!A:A,0)</f>
        <v>10153</v>
      </c>
      <c r="E8819" s="1">
        <f>INDEX(rlc_freq!C:C,D8819)</f>
        <v>9.3006693824621269</v>
      </c>
    </row>
    <row r="8820" spans="1:5" x14ac:dyDescent="0.25">
      <c r="A8820" t="s">
        <v>8584</v>
      </c>
      <c r="B8820">
        <v>12</v>
      </c>
      <c r="C8820">
        <v>3.852065284802447</v>
      </c>
      <c r="D8820" s="1" t="e">
        <f>MATCH(A8820,rlc_freq!A:A,0)</f>
        <v>#N/A</v>
      </c>
      <c r="E8820" s="1" t="e">
        <f>INDEX(rlc_freq!C:C,D8820)</f>
        <v>#N/A</v>
      </c>
    </row>
    <row r="8821" spans="1:5" x14ac:dyDescent="0.25">
      <c r="A8821" t="s">
        <v>7541</v>
      </c>
      <c r="B8821">
        <v>12</v>
      </c>
      <c r="C8821">
        <v>3.852065284802447</v>
      </c>
      <c r="D8821" s="1" t="e">
        <f>MATCH(A8821,rlc_freq!A:A,0)</f>
        <v>#N/A</v>
      </c>
      <c r="E8821" s="1" t="e">
        <f>INDEX(rlc_freq!C:C,D8821)</f>
        <v>#N/A</v>
      </c>
    </row>
    <row r="8822" spans="1:5" x14ac:dyDescent="0.25">
      <c r="A8822" t="s">
        <v>3506</v>
      </c>
      <c r="B8822">
        <v>12</v>
      </c>
      <c r="C8822">
        <v>3.852065284802447</v>
      </c>
      <c r="D8822" s="1" t="e">
        <f>MATCH(A8822,rlc_freq!A:A,0)</f>
        <v>#N/A</v>
      </c>
      <c r="E8822" s="1" t="e">
        <f>INDEX(rlc_freq!C:C,D8822)</f>
        <v>#N/A</v>
      </c>
    </row>
    <row r="8823" spans="1:5" x14ac:dyDescent="0.25">
      <c r="A8823" t="s">
        <v>10098</v>
      </c>
      <c r="B8823">
        <v>12</v>
      </c>
      <c r="C8823">
        <v>3.852065284802447</v>
      </c>
      <c r="D8823" s="1" t="e">
        <f>MATCH(A8823,rlc_freq!A:A,0)</f>
        <v>#N/A</v>
      </c>
      <c r="E8823" s="1" t="e">
        <f>INDEX(rlc_freq!C:C,D8823)</f>
        <v>#N/A</v>
      </c>
    </row>
    <row r="8824" spans="1:5" x14ac:dyDescent="0.25">
      <c r="A8824" t="s">
        <v>16823</v>
      </c>
      <c r="B8824">
        <v>12</v>
      </c>
      <c r="C8824">
        <v>3.852065284802447</v>
      </c>
      <c r="D8824" s="1" t="e">
        <f>MATCH(A8824,rlc_freq!A:A,0)</f>
        <v>#N/A</v>
      </c>
      <c r="E8824" s="1" t="e">
        <f>INDEX(rlc_freq!C:C,D8824)</f>
        <v>#N/A</v>
      </c>
    </row>
    <row r="8825" spans="1:5" x14ac:dyDescent="0.25">
      <c r="A8825" t="s">
        <v>12840</v>
      </c>
      <c r="B8825">
        <v>12</v>
      </c>
      <c r="C8825">
        <v>3.852065284802447</v>
      </c>
      <c r="D8825" s="1" t="e">
        <f>MATCH(A8825,rlc_freq!A:A,0)</f>
        <v>#N/A</v>
      </c>
      <c r="E8825" s="1" t="e">
        <f>INDEX(rlc_freq!C:C,D8825)</f>
        <v>#N/A</v>
      </c>
    </row>
    <row r="8826" spans="1:5" x14ac:dyDescent="0.25">
      <c r="A8826" t="s">
        <v>8383</v>
      </c>
      <c r="B8826">
        <v>12</v>
      </c>
      <c r="C8826">
        <v>3.852065284802447</v>
      </c>
      <c r="D8826" s="1">
        <f>MATCH(A8826,rlc_freq!A:A,0)</f>
        <v>3965</v>
      </c>
      <c r="E8826" s="1">
        <f>INDEX(rlc_freq!C:C,D8826)</f>
        <v>27.902008147386379</v>
      </c>
    </row>
    <row r="8827" spans="1:5" x14ac:dyDescent="0.25">
      <c r="A8827" t="s">
        <v>10628</v>
      </c>
      <c r="B8827">
        <v>12</v>
      </c>
      <c r="C8827">
        <v>3.852065284802447</v>
      </c>
      <c r="D8827" s="1" t="e">
        <f>MATCH(A8827,rlc_freq!A:A,0)</f>
        <v>#N/A</v>
      </c>
      <c r="E8827" s="1" t="e">
        <f>INDEX(rlc_freq!C:C,D8827)</f>
        <v>#N/A</v>
      </c>
    </row>
    <row r="8828" spans="1:5" x14ac:dyDescent="0.25">
      <c r="A8828" t="s">
        <v>14297</v>
      </c>
      <c r="B8828">
        <v>12</v>
      </c>
      <c r="C8828">
        <v>3.852065284802447</v>
      </c>
      <c r="D8828" s="1">
        <f>MATCH(A8828,rlc_freq!A:A,0)</f>
        <v>11440</v>
      </c>
      <c r="E8828" s="1">
        <f>INDEX(rlc_freq!C:C,D8828)</f>
        <v>7.9720023278246801</v>
      </c>
    </row>
    <row r="8829" spans="1:5" x14ac:dyDescent="0.25">
      <c r="A8829" t="s">
        <v>17769</v>
      </c>
      <c r="B8829">
        <v>12</v>
      </c>
      <c r="C8829">
        <v>3.852065284802447</v>
      </c>
      <c r="D8829" s="1" t="e">
        <f>MATCH(A8829,rlc_freq!A:A,0)</f>
        <v>#N/A</v>
      </c>
      <c r="E8829" s="1" t="e">
        <f>INDEX(rlc_freq!C:C,D8829)</f>
        <v>#N/A</v>
      </c>
    </row>
    <row r="8830" spans="1:5" x14ac:dyDescent="0.25">
      <c r="A8830" t="s">
        <v>11338</v>
      </c>
      <c r="B8830">
        <v>12</v>
      </c>
      <c r="C8830">
        <v>3.852065284802447</v>
      </c>
      <c r="D8830" s="1">
        <f>MATCH(A8830,rlc_freq!A:A,0)</f>
        <v>385</v>
      </c>
      <c r="E8830" s="1">
        <f>INDEX(rlc_freq!C:C,D8830)</f>
        <v>275.03408030995143</v>
      </c>
    </row>
    <row r="8831" spans="1:5" x14ac:dyDescent="0.25">
      <c r="A8831" t="s">
        <v>7176</v>
      </c>
      <c r="B8831">
        <v>12</v>
      </c>
      <c r="C8831">
        <v>3.852065284802447</v>
      </c>
      <c r="D8831" s="1">
        <f>MATCH(A8831,rlc_freq!A:A,0)</f>
        <v>8246</v>
      </c>
      <c r="E8831" s="1">
        <f>INDEX(rlc_freq!C:C,D8831)</f>
        <v>11.958003491737019</v>
      </c>
    </row>
    <row r="8832" spans="1:5" x14ac:dyDescent="0.25">
      <c r="A8832" t="s">
        <v>6568</v>
      </c>
      <c r="B8832">
        <v>12</v>
      </c>
      <c r="C8832">
        <v>3.852065284802447</v>
      </c>
      <c r="D8832" s="1" t="e">
        <f>MATCH(A8832,rlc_freq!A:A,0)</f>
        <v>#N/A</v>
      </c>
      <c r="E8832" s="1" t="e">
        <f>INDEX(rlc_freq!C:C,D8832)</f>
        <v>#N/A</v>
      </c>
    </row>
    <row r="8833" spans="1:5" x14ac:dyDescent="0.25">
      <c r="A8833" t="s">
        <v>6588</v>
      </c>
      <c r="B8833">
        <v>12</v>
      </c>
      <c r="C8833">
        <v>3.852065284802447</v>
      </c>
      <c r="D8833" s="1" t="e">
        <f>MATCH(A8833,rlc_freq!A:A,0)</f>
        <v>#N/A</v>
      </c>
      <c r="E8833" s="1" t="e">
        <f>INDEX(rlc_freq!C:C,D8833)</f>
        <v>#N/A</v>
      </c>
    </row>
    <row r="8834" spans="1:5" x14ac:dyDescent="0.25">
      <c r="A8834" t="s">
        <v>4333</v>
      </c>
      <c r="B8834">
        <v>12</v>
      </c>
      <c r="C8834">
        <v>3.852065284802447</v>
      </c>
      <c r="D8834" s="1">
        <f>MATCH(A8834,rlc_freq!A:A,0)</f>
        <v>6498</v>
      </c>
      <c r="E8834" s="1">
        <f>INDEX(rlc_freq!C:C,D8834)</f>
        <v>15.94400465564936</v>
      </c>
    </row>
    <row r="8835" spans="1:5" x14ac:dyDescent="0.25">
      <c r="A8835" t="s">
        <v>4332</v>
      </c>
      <c r="B8835">
        <v>12</v>
      </c>
      <c r="C8835">
        <v>3.852065284802447</v>
      </c>
      <c r="D8835" s="1">
        <f>MATCH(A8835,rlc_freq!A:A,0)</f>
        <v>11451</v>
      </c>
      <c r="E8835" s="1">
        <f>INDEX(rlc_freq!C:C,D8835)</f>
        <v>7.9720023278246801</v>
      </c>
    </row>
    <row r="8836" spans="1:5" x14ac:dyDescent="0.25">
      <c r="A8836" t="s">
        <v>13331</v>
      </c>
      <c r="B8836">
        <v>12</v>
      </c>
      <c r="C8836">
        <v>3.852065284802447</v>
      </c>
      <c r="D8836" s="1" t="e">
        <f>MATCH(A8836,rlc_freq!A:A,0)</f>
        <v>#N/A</v>
      </c>
      <c r="E8836" s="1" t="e">
        <f>INDEX(rlc_freq!C:C,D8836)</f>
        <v>#N/A</v>
      </c>
    </row>
    <row r="8837" spans="1:5" x14ac:dyDescent="0.25">
      <c r="A8837" t="s">
        <v>20624</v>
      </c>
      <c r="B8837">
        <v>12</v>
      </c>
      <c r="C8837">
        <v>3.852065284802447</v>
      </c>
      <c r="D8837" s="1">
        <f>MATCH(A8837,rlc_freq!A:A,0)</f>
        <v>10190</v>
      </c>
      <c r="E8837" s="1">
        <f>INDEX(rlc_freq!C:C,D8837)</f>
        <v>9.3006693824621269</v>
      </c>
    </row>
    <row r="8838" spans="1:5" x14ac:dyDescent="0.25">
      <c r="A8838" t="s">
        <v>4029</v>
      </c>
      <c r="B8838">
        <v>12</v>
      </c>
      <c r="C8838">
        <v>3.852065284802447</v>
      </c>
      <c r="D8838" s="1" t="e">
        <f>MATCH(A8838,rlc_freq!A:A,0)</f>
        <v>#N/A</v>
      </c>
      <c r="E8838" s="1" t="e">
        <f>INDEX(rlc_freq!C:C,D8838)</f>
        <v>#N/A</v>
      </c>
    </row>
    <row r="8839" spans="1:5" x14ac:dyDescent="0.25">
      <c r="A8839" t="s">
        <v>12873</v>
      </c>
      <c r="B8839">
        <v>12</v>
      </c>
      <c r="C8839">
        <v>3.852065284802447</v>
      </c>
      <c r="D8839" s="1" t="e">
        <f>MATCH(A8839,rlc_freq!A:A,0)</f>
        <v>#N/A</v>
      </c>
      <c r="E8839" s="1" t="e">
        <f>INDEX(rlc_freq!C:C,D8839)</f>
        <v>#N/A</v>
      </c>
    </row>
    <row r="8840" spans="1:5" x14ac:dyDescent="0.25">
      <c r="A8840" t="s">
        <v>4548</v>
      </c>
      <c r="B8840">
        <v>12</v>
      </c>
      <c r="C8840">
        <v>3.852065284802447</v>
      </c>
      <c r="D8840" s="1" t="e">
        <f>MATCH(A8840,rlc_freq!A:A,0)</f>
        <v>#N/A</v>
      </c>
      <c r="E8840" s="1" t="e">
        <f>INDEX(rlc_freq!C:C,D8840)</f>
        <v>#N/A</v>
      </c>
    </row>
    <row r="8841" spans="1:5" x14ac:dyDescent="0.25">
      <c r="A8841" t="s">
        <v>14011</v>
      </c>
      <c r="B8841">
        <v>12</v>
      </c>
      <c r="C8841">
        <v>3.852065284802447</v>
      </c>
      <c r="D8841" s="1" t="e">
        <f>MATCH(A8841,rlc_freq!A:A,0)</f>
        <v>#N/A</v>
      </c>
      <c r="E8841" s="1" t="e">
        <f>INDEX(rlc_freq!C:C,D8841)</f>
        <v>#N/A</v>
      </c>
    </row>
    <row r="8842" spans="1:5" x14ac:dyDescent="0.25">
      <c r="A8842" t="s">
        <v>17469</v>
      </c>
      <c r="B8842">
        <v>12</v>
      </c>
      <c r="C8842">
        <v>3.852065284802447</v>
      </c>
      <c r="D8842" s="1" t="e">
        <f>MATCH(A8842,rlc_freq!A:A,0)</f>
        <v>#N/A</v>
      </c>
      <c r="E8842" s="1" t="e">
        <f>INDEX(rlc_freq!C:C,D8842)</f>
        <v>#N/A</v>
      </c>
    </row>
    <row r="8843" spans="1:5" x14ac:dyDescent="0.25">
      <c r="A8843" t="s">
        <v>14295</v>
      </c>
      <c r="B8843">
        <v>12</v>
      </c>
      <c r="C8843">
        <v>3.852065284802447</v>
      </c>
      <c r="D8843" s="1">
        <f>MATCH(A8843,rlc_freq!A:A,0)</f>
        <v>3252</v>
      </c>
      <c r="E8843" s="1">
        <f>INDEX(rlc_freq!C:C,D8843)</f>
        <v>34.545343420573609</v>
      </c>
    </row>
    <row r="8844" spans="1:5" x14ac:dyDescent="0.25">
      <c r="A8844" t="s">
        <v>19975</v>
      </c>
      <c r="B8844">
        <v>12</v>
      </c>
      <c r="C8844">
        <v>3.852065284802447</v>
      </c>
      <c r="D8844" s="1" t="e">
        <f>MATCH(A8844,rlc_freq!A:A,0)</f>
        <v>#N/A</v>
      </c>
      <c r="E8844" s="1" t="e">
        <f>INDEX(rlc_freq!C:C,D8844)</f>
        <v>#N/A</v>
      </c>
    </row>
    <row r="8845" spans="1:5" x14ac:dyDescent="0.25">
      <c r="A8845" t="s">
        <v>11034</v>
      </c>
      <c r="B8845">
        <v>12</v>
      </c>
      <c r="C8845">
        <v>3.852065284802447</v>
      </c>
      <c r="D8845" s="1" t="e">
        <f>MATCH(A8845,rlc_freq!A:A,0)</f>
        <v>#N/A</v>
      </c>
      <c r="E8845" s="1" t="e">
        <f>INDEX(rlc_freq!C:C,D8845)</f>
        <v>#N/A</v>
      </c>
    </row>
    <row r="8846" spans="1:5" x14ac:dyDescent="0.25">
      <c r="A8846" t="s">
        <v>10852</v>
      </c>
      <c r="B8846">
        <v>12</v>
      </c>
      <c r="C8846">
        <v>3.852065284802447</v>
      </c>
      <c r="D8846" s="1" t="e">
        <f>MATCH(A8846,rlc_freq!A:A,0)</f>
        <v>#N/A</v>
      </c>
      <c r="E8846" s="1" t="e">
        <f>INDEX(rlc_freq!C:C,D8846)</f>
        <v>#N/A</v>
      </c>
    </row>
    <row r="8847" spans="1:5" x14ac:dyDescent="0.25">
      <c r="A8847" t="s">
        <v>16478</v>
      </c>
      <c r="B8847">
        <v>12</v>
      </c>
      <c r="C8847">
        <v>3.852065284802447</v>
      </c>
      <c r="D8847" s="1" t="e">
        <f>MATCH(A8847,rlc_freq!A:A,0)</f>
        <v>#N/A</v>
      </c>
      <c r="E8847" s="1" t="e">
        <f>INDEX(rlc_freq!C:C,D8847)</f>
        <v>#N/A</v>
      </c>
    </row>
    <row r="8848" spans="1:5" x14ac:dyDescent="0.25">
      <c r="A8848" t="s">
        <v>12610</v>
      </c>
      <c r="B8848">
        <v>12</v>
      </c>
      <c r="C8848">
        <v>3.852065284802447</v>
      </c>
      <c r="D8848" s="1" t="e">
        <f>MATCH(A8848,rlc_freq!A:A,0)</f>
        <v>#N/A</v>
      </c>
      <c r="E8848" s="1" t="e">
        <f>INDEX(rlc_freq!C:C,D8848)</f>
        <v>#N/A</v>
      </c>
    </row>
    <row r="8849" spans="1:5" x14ac:dyDescent="0.25">
      <c r="A8849" t="s">
        <v>2130</v>
      </c>
      <c r="B8849">
        <v>12</v>
      </c>
      <c r="C8849">
        <v>3.852065284802447</v>
      </c>
      <c r="D8849" s="1" t="e">
        <f>MATCH(A8849,rlc_freq!A:A,0)</f>
        <v>#N/A</v>
      </c>
      <c r="E8849" s="1" t="e">
        <f>INDEX(rlc_freq!C:C,D8849)</f>
        <v>#N/A</v>
      </c>
    </row>
    <row r="8850" spans="1:5" x14ac:dyDescent="0.25">
      <c r="A8850" t="s">
        <v>13241</v>
      </c>
      <c r="B8850">
        <v>12</v>
      </c>
      <c r="C8850">
        <v>3.852065284802447</v>
      </c>
      <c r="D8850" s="1" t="e">
        <f>MATCH(A8850,rlc_freq!A:A,0)</f>
        <v>#N/A</v>
      </c>
      <c r="E8850" s="1" t="e">
        <f>INDEX(rlc_freq!C:C,D8850)</f>
        <v>#N/A</v>
      </c>
    </row>
    <row r="8851" spans="1:5" x14ac:dyDescent="0.25">
      <c r="A8851" t="s">
        <v>2798</v>
      </c>
      <c r="B8851">
        <v>12</v>
      </c>
      <c r="C8851">
        <v>3.852065284802447</v>
      </c>
      <c r="D8851" s="1">
        <f>MATCH(A8851,rlc_freq!A:A,0)</f>
        <v>9140</v>
      </c>
      <c r="E8851" s="1">
        <f>INDEX(rlc_freq!C:C,D8851)</f>
        <v>10.629336437099573</v>
      </c>
    </row>
    <row r="8852" spans="1:5" x14ac:dyDescent="0.25">
      <c r="A8852" t="s">
        <v>9720</v>
      </c>
      <c r="B8852">
        <v>12</v>
      </c>
      <c r="C8852">
        <v>3.852065284802447</v>
      </c>
      <c r="D8852" s="1" t="e">
        <f>MATCH(A8852,rlc_freq!A:A,0)</f>
        <v>#N/A</v>
      </c>
      <c r="E8852" s="1" t="e">
        <f>INDEX(rlc_freq!C:C,D8852)</f>
        <v>#N/A</v>
      </c>
    </row>
    <row r="8853" spans="1:5" x14ac:dyDescent="0.25">
      <c r="A8853" t="s">
        <v>16584</v>
      </c>
      <c r="B8853">
        <v>12</v>
      </c>
      <c r="C8853">
        <v>3.852065284802447</v>
      </c>
      <c r="D8853" s="1" t="e">
        <f>MATCH(A8853,rlc_freq!A:A,0)</f>
        <v>#N/A</v>
      </c>
      <c r="E8853" s="1" t="e">
        <f>INDEX(rlc_freq!C:C,D8853)</f>
        <v>#N/A</v>
      </c>
    </row>
    <row r="8854" spans="1:5" x14ac:dyDescent="0.25">
      <c r="A8854" t="s">
        <v>3892</v>
      </c>
      <c r="B8854">
        <v>12</v>
      </c>
      <c r="C8854">
        <v>3.852065284802447</v>
      </c>
      <c r="D8854" s="1" t="e">
        <f>MATCH(A8854,rlc_freq!A:A,0)</f>
        <v>#N/A</v>
      </c>
      <c r="E8854" s="1" t="e">
        <f>INDEX(rlc_freq!C:C,D8854)</f>
        <v>#N/A</v>
      </c>
    </row>
    <row r="8855" spans="1:5" x14ac:dyDescent="0.25">
      <c r="A8855" t="s">
        <v>20899</v>
      </c>
      <c r="B8855">
        <v>12</v>
      </c>
      <c r="C8855">
        <v>3.852065284802447</v>
      </c>
      <c r="D8855" s="1" t="e">
        <f>MATCH(A8855,rlc_freq!A:A,0)</f>
        <v>#N/A</v>
      </c>
      <c r="E8855" s="1" t="e">
        <f>INDEX(rlc_freq!C:C,D8855)</f>
        <v>#N/A</v>
      </c>
    </row>
    <row r="8856" spans="1:5" x14ac:dyDescent="0.25">
      <c r="A8856" t="s">
        <v>9221</v>
      </c>
      <c r="B8856">
        <v>12</v>
      </c>
      <c r="C8856">
        <v>3.852065284802447</v>
      </c>
      <c r="D8856" s="1" t="e">
        <f>MATCH(A8856,rlc_freq!A:A,0)</f>
        <v>#N/A</v>
      </c>
      <c r="E8856" s="1" t="e">
        <f>INDEX(rlc_freq!C:C,D8856)</f>
        <v>#N/A</v>
      </c>
    </row>
    <row r="8857" spans="1:5" x14ac:dyDescent="0.25">
      <c r="A8857" t="s">
        <v>6238</v>
      </c>
      <c r="B8857">
        <v>12</v>
      </c>
      <c r="C8857">
        <v>3.852065284802447</v>
      </c>
      <c r="D8857" s="1" t="e">
        <f>MATCH(A8857,rlc_freq!A:A,0)</f>
        <v>#N/A</v>
      </c>
      <c r="E8857" s="1" t="e">
        <f>INDEX(rlc_freq!C:C,D8857)</f>
        <v>#N/A</v>
      </c>
    </row>
    <row r="8858" spans="1:5" x14ac:dyDescent="0.25">
      <c r="A8858" t="s">
        <v>20888</v>
      </c>
      <c r="B8858">
        <v>12</v>
      </c>
      <c r="C8858">
        <v>3.852065284802447</v>
      </c>
      <c r="D8858" s="1" t="e">
        <f>MATCH(A8858,rlc_freq!A:A,0)</f>
        <v>#N/A</v>
      </c>
      <c r="E8858" s="1" t="e">
        <f>INDEX(rlc_freq!C:C,D8858)</f>
        <v>#N/A</v>
      </c>
    </row>
    <row r="8859" spans="1:5" x14ac:dyDescent="0.25">
      <c r="A8859" t="s">
        <v>15220</v>
      </c>
      <c r="B8859">
        <v>12</v>
      </c>
      <c r="C8859">
        <v>3.852065284802447</v>
      </c>
      <c r="D8859" s="1" t="e">
        <f>MATCH(A8859,rlc_freq!A:A,0)</f>
        <v>#N/A</v>
      </c>
      <c r="E8859" s="1" t="e">
        <f>INDEX(rlc_freq!C:C,D8859)</f>
        <v>#N/A</v>
      </c>
    </row>
    <row r="8860" spans="1:5" x14ac:dyDescent="0.25">
      <c r="A8860" t="s">
        <v>16267</v>
      </c>
      <c r="B8860">
        <v>12</v>
      </c>
      <c r="C8860">
        <v>3.852065284802447</v>
      </c>
      <c r="D8860" s="1" t="e">
        <f>MATCH(A8860,rlc_freq!A:A,0)</f>
        <v>#N/A</v>
      </c>
      <c r="E8860" s="1" t="e">
        <f>INDEX(rlc_freq!C:C,D8860)</f>
        <v>#N/A</v>
      </c>
    </row>
    <row r="8861" spans="1:5" x14ac:dyDescent="0.25">
      <c r="A8861" t="s">
        <v>15816</v>
      </c>
      <c r="B8861">
        <v>12</v>
      </c>
      <c r="C8861">
        <v>3.852065284802447</v>
      </c>
      <c r="D8861" s="1" t="e">
        <f>MATCH(A8861,rlc_freq!A:A,0)</f>
        <v>#N/A</v>
      </c>
      <c r="E8861" s="1" t="e">
        <f>INDEX(rlc_freq!C:C,D8861)</f>
        <v>#N/A</v>
      </c>
    </row>
    <row r="8862" spans="1:5" x14ac:dyDescent="0.25">
      <c r="A8862" t="s">
        <v>16208</v>
      </c>
      <c r="B8862">
        <v>12</v>
      </c>
      <c r="C8862">
        <v>3.852065284802447</v>
      </c>
      <c r="D8862" s="1" t="e">
        <f>MATCH(A8862,rlc_freq!A:A,0)</f>
        <v>#N/A</v>
      </c>
      <c r="E8862" s="1" t="e">
        <f>INDEX(rlc_freq!C:C,D8862)</f>
        <v>#N/A</v>
      </c>
    </row>
    <row r="8863" spans="1:5" x14ac:dyDescent="0.25">
      <c r="A8863" t="s">
        <v>20502</v>
      </c>
      <c r="B8863">
        <v>12</v>
      </c>
      <c r="C8863">
        <v>3.852065284802447</v>
      </c>
      <c r="D8863" s="1" t="e">
        <f>MATCH(A8863,rlc_freq!A:A,0)</f>
        <v>#N/A</v>
      </c>
      <c r="E8863" s="1" t="e">
        <f>INDEX(rlc_freq!C:C,D8863)</f>
        <v>#N/A</v>
      </c>
    </row>
    <row r="8864" spans="1:5" x14ac:dyDescent="0.25">
      <c r="A8864" t="s">
        <v>12642</v>
      </c>
      <c r="B8864">
        <v>12</v>
      </c>
      <c r="C8864">
        <v>3.852065284802447</v>
      </c>
      <c r="D8864" s="1">
        <f>MATCH(A8864,rlc_freq!A:A,0)</f>
        <v>6086</v>
      </c>
      <c r="E8864" s="1">
        <f>INDEX(rlc_freq!C:C,D8864)</f>
        <v>17.272671710286804</v>
      </c>
    </row>
    <row r="8865" spans="1:5" x14ac:dyDescent="0.25">
      <c r="A8865" t="s">
        <v>17334</v>
      </c>
      <c r="B8865">
        <v>12</v>
      </c>
      <c r="C8865">
        <v>3.852065284802447</v>
      </c>
      <c r="D8865" s="1">
        <f>MATCH(A8865,rlc_freq!A:A,0)</f>
        <v>7580</v>
      </c>
      <c r="E8865" s="1">
        <f>INDEX(rlc_freq!C:C,D8865)</f>
        <v>13.286670546374467</v>
      </c>
    </row>
    <row r="8866" spans="1:5" x14ac:dyDescent="0.25">
      <c r="A8866" t="s">
        <v>13039</v>
      </c>
      <c r="B8866">
        <v>12</v>
      </c>
      <c r="C8866">
        <v>3.852065284802447</v>
      </c>
      <c r="D8866" s="1" t="e">
        <f>MATCH(A8866,rlc_freq!A:A,0)</f>
        <v>#N/A</v>
      </c>
      <c r="E8866" s="1" t="e">
        <f>INDEX(rlc_freq!C:C,D8866)</f>
        <v>#N/A</v>
      </c>
    </row>
    <row r="8867" spans="1:5" x14ac:dyDescent="0.25">
      <c r="A8867" t="s">
        <v>8364</v>
      </c>
      <c r="B8867">
        <v>12</v>
      </c>
      <c r="C8867">
        <v>3.852065284802447</v>
      </c>
      <c r="D8867" s="1" t="e">
        <f>MATCH(A8867,rlc_freq!A:A,0)</f>
        <v>#N/A</v>
      </c>
      <c r="E8867" s="1" t="e">
        <f>INDEX(rlc_freq!C:C,D8867)</f>
        <v>#N/A</v>
      </c>
    </row>
    <row r="8868" spans="1:5" x14ac:dyDescent="0.25">
      <c r="A8868" t="s">
        <v>7132</v>
      </c>
      <c r="B8868">
        <v>12</v>
      </c>
      <c r="C8868">
        <v>3.852065284802447</v>
      </c>
      <c r="D8868" s="1" t="e">
        <f>MATCH(A8868,rlc_freq!A:A,0)</f>
        <v>#N/A</v>
      </c>
      <c r="E8868" s="1" t="e">
        <f>INDEX(rlc_freq!C:C,D8868)</f>
        <v>#N/A</v>
      </c>
    </row>
    <row r="8869" spans="1:5" x14ac:dyDescent="0.25">
      <c r="A8869" t="s">
        <v>19535</v>
      </c>
      <c r="B8869">
        <v>12</v>
      </c>
      <c r="C8869">
        <v>3.852065284802447</v>
      </c>
      <c r="D8869" s="1" t="e">
        <f>MATCH(A8869,rlc_freq!A:A,0)</f>
        <v>#N/A</v>
      </c>
      <c r="E8869" s="1" t="e">
        <f>INDEX(rlc_freq!C:C,D8869)</f>
        <v>#N/A</v>
      </c>
    </row>
    <row r="8870" spans="1:5" x14ac:dyDescent="0.25">
      <c r="A8870" t="s">
        <v>6617</v>
      </c>
      <c r="B8870">
        <v>12</v>
      </c>
      <c r="C8870">
        <v>3.852065284802447</v>
      </c>
      <c r="D8870" s="1">
        <f>MATCH(A8870,rlc_freq!A:A,0)</f>
        <v>6098</v>
      </c>
      <c r="E8870" s="1">
        <f>INDEX(rlc_freq!C:C,D8870)</f>
        <v>17.272671710286804</v>
      </c>
    </row>
    <row r="8871" spans="1:5" x14ac:dyDescent="0.25">
      <c r="A8871" t="s">
        <v>13877</v>
      </c>
      <c r="B8871">
        <v>12</v>
      </c>
      <c r="C8871">
        <v>3.852065284802447</v>
      </c>
      <c r="D8871" s="1" t="e">
        <f>MATCH(A8871,rlc_freq!A:A,0)</f>
        <v>#N/A</v>
      </c>
      <c r="E8871" s="1" t="e">
        <f>INDEX(rlc_freq!C:C,D8871)</f>
        <v>#N/A</v>
      </c>
    </row>
    <row r="8872" spans="1:5" x14ac:dyDescent="0.25">
      <c r="A8872" t="s">
        <v>2343</v>
      </c>
      <c r="B8872">
        <v>12</v>
      </c>
      <c r="C8872">
        <v>3.852065284802447</v>
      </c>
      <c r="D8872" s="1">
        <f>MATCH(A8872,rlc_freq!A:A,0)</f>
        <v>4580</v>
      </c>
      <c r="E8872" s="1">
        <f>INDEX(rlc_freq!C:C,D8872)</f>
        <v>23.916006983474038</v>
      </c>
    </row>
    <row r="8873" spans="1:5" x14ac:dyDescent="0.25">
      <c r="A8873" t="s">
        <v>11900</v>
      </c>
      <c r="B8873">
        <v>12</v>
      </c>
      <c r="C8873">
        <v>3.852065284802447</v>
      </c>
      <c r="D8873" s="1">
        <f>MATCH(A8873,rlc_freq!A:A,0)</f>
        <v>2192</v>
      </c>
      <c r="E8873" s="1">
        <f>INDEX(rlc_freq!C:C,D8873)</f>
        <v>51.818015130860417</v>
      </c>
    </row>
    <row r="8874" spans="1:5" x14ac:dyDescent="0.25">
      <c r="A8874" t="s">
        <v>4761</v>
      </c>
      <c r="B8874">
        <v>12</v>
      </c>
      <c r="C8874">
        <v>3.852065284802447</v>
      </c>
      <c r="D8874" s="1">
        <f>MATCH(A8874,rlc_freq!A:A,0)</f>
        <v>5709</v>
      </c>
      <c r="E8874" s="1">
        <f>INDEX(rlc_freq!C:C,D8874)</f>
        <v>18.601338764924254</v>
      </c>
    </row>
    <row r="8875" spans="1:5" x14ac:dyDescent="0.25">
      <c r="A8875" t="s">
        <v>4780</v>
      </c>
      <c r="B8875">
        <v>12</v>
      </c>
      <c r="C8875">
        <v>3.852065284802447</v>
      </c>
      <c r="D8875" s="1" t="e">
        <f>MATCH(A8875,rlc_freq!A:A,0)</f>
        <v>#N/A</v>
      </c>
      <c r="E8875" s="1" t="e">
        <f>INDEX(rlc_freq!C:C,D8875)</f>
        <v>#N/A</v>
      </c>
    </row>
    <row r="8876" spans="1:5" x14ac:dyDescent="0.25">
      <c r="A8876" t="s">
        <v>19399</v>
      </c>
      <c r="B8876">
        <v>12</v>
      </c>
      <c r="C8876">
        <v>3.852065284802447</v>
      </c>
      <c r="D8876" s="1" t="e">
        <f>MATCH(A8876,rlc_freq!A:A,0)</f>
        <v>#N/A</v>
      </c>
      <c r="E8876" s="1" t="e">
        <f>INDEX(rlc_freq!C:C,D8876)</f>
        <v>#N/A</v>
      </c>
    </row>
    <row r="8877" spans="1:5" x14ac:dyDescent="0.25">
      <c r="A8877" t="s">
        <v>6602</v>
      </c>
      <c r="B8877">
        <v>12</v>
      </c>
      <c r="C8877">
        <v>3.852065284802447</v>
      </c>
      <c r="D8877" s="1" t="e">
        <f>MATCH(A8877,rlc_freq!A:A,0)</f>
        <v>#N/A</v>
      </c>
      <c r="E8877" s="1" t="e">
        <f>INDEX(rlc_freq!C:C,D8877)</f>
        <v>#N/A</v>
      </c>
    </row>
    <row r="8878" spans="1:5" x14ac:dyDescent="0.25">
      <c r="A8878" t="s">
        <v>8008</v>
      </c>
      <c r="B8878">
        <v>12</v>
      </c>
      <c r="C8878">
        <v>3.852065284802447</v>
      </c>
      <c r="D8878" s="1" t="e">
        <f>MATCH(A8878,rlc_freq!A:A,0)</f>
        <v>#N/A</v>
      </c>
      <c r="E8878" s="1" t="e">
        <f>INDEX(rlc_freq!C:C,D8878)</f>
        <v>#N/A</v>
      </c>
    </row>
    <row r="8879" spans="1:5" x14ac:dyDescent="0.25">
      <c r="A8879" t="s">
        <v>18932</v>
      </c>
      <c r="B8879">
        <v>12</v>
      </c>
      <c r="C8879">
        <v>3.852065284802447</v>
      </c>
      <c r="D8879" s="1" t="e">
        <f>MATCH(A8879,rlc_freq!A:A,0)</f>
        <v>#N/A</v>
      </c>
      <c r="E8879" s="1" t="e">
        <f>INDEX(rlc_freq!C:C,D8879)</f>
        <v>#N/A</v>
      </c>
    </row>
    <row r="8880" spans="1:5" x14ac:dyDescent="0.25">
      <c r="A8880" t="s">
        <v>17528</v>
      </c>
      <c r="B8880">
        <v>12</v>
      </c>
      <c r="C8880">
        <v>3.852065284802447</v>
      </c>
      <c r="D8880" s="1" t="e">
        <f>MATCH(A8880,rlc_freq!A:A,0)</f>
        <v>#N/A</v>
      </c>
      <c r="E8880" s="1" t="e">
        <f>INDEX(rlc_freq!C:C,D8880)</f>
        <v>#N/A</v>
      </c>
    </row>
    <row r="8881" spans="1:5" x14ac:dyDescent="0.25">
      <c r="A8881" t="s">
        <v>4290</v>
      </c>
      <c r="B8881">
        <v>12</v>
      </c>
      <c r="C8881">
        <v>3.852065284802447</v>
      </c>
      <c r="D8881" s="1" t="e">
        <f>MATCH(A8881,rlc_freq!A:A,0)</f>
        <v>#N/A</v>
      </c>
      <c r="E8881" s="1" t="e">
        <f>INDEX(rlc_freq!C:C,D8881)</f>
        <v>#N/A</v>
      </c>
    </row>
    <row r="8882" spans="1:5" x14ac:dyDescent="0.25">
      <c r="A8882" t="s">
        <v>5376</v>
      </c>
      <c r="B8882">
        <v>12</v>
      </c>
      <c r="C8882">
        <v>3.852065284802447</v>
      </c>
      <c r="D8882" s="1">
        <f>MATCH(A8882,rlc_freq!A:A,0)</f>
        <v>10299</v>
      </c>
      <c r="E8882" s="1">
        <f>INDEX(rlc_freq!C:C,D8882)</f>
        <v>9.3006693824621269</v>
      </c>
    </row>
    <row r="8883" spans="1:5" x14ac:dyDescent="0.25">
      <c r="A8883" t="s">
        <v>4720</v>
      </c>
      <c r="B8883">
        <v>12</v>
      </c>
      <c r="C8883">
        <v>3.852065284802447</v>
      </c>
      <c r="D8883" s="1" t="e">
        <f>MATCH(A8883,rlc_freq!A:A,0)</f>
        <v>#N/A</v>
      </c>
      <c r="E8883" s="1" t="e">
        <f>INDEX(rlc_freq!C:C,D8883)</f>
        <v>#N/A</v>
      </c>
    </row>
    <row r="8884" spans="1:5" x14ac:dyDescent="0.25">
      <c r="A8884" t="s">
        <v>5988</v>
      </c>
      <c r="B8884">
        <v>12</v>
      </c>
      <c r="C8884">
        <v>3.852065284802447</v>
      </c>
      <c r="D8884" s="1">
        <f>MATCH(A8884,rlc_freq!A:A,0)</f>
        <v>3659</v>
      </c>
      <c r="E8884" s="1">
        <f>INDEX(rlc_freq!C:C,D8884)</f>
        <v>30.559342256661271</v>
      </c>
    </row>
    <row r="8885" spans="1:5" x14ac:dyDescent="0.25">
      <c r="A8885" t="s">
        <v>6854</v>
      </c>
      <c r="B8885">
        <v>12</v>
      </c>
      <c r="C8885">
        <v>3.852065284802447</v>
      </c>
      <c r="D8885" s="1" t="e">
        <f>MATCH(A8885,rlc_freq!A:A,0)</f>
        <v>#N/A</v>
      </c>
      <c r="E8885" s="1" t="e">
        <f>INDEX(rlc_freq!C:C,D8885)</f>
        <v>#N/A</v>
      </c>
    </row>
    <row r="8886" spans="1:5" x14ac:dyDescent="0.25">
      <c r="A8886" t="s">
        <v>11163</v>
      </c>
      <c r="B8886">
        <v>12</v>
      </c>
      <c r="C8886">
        <v>3.852065284802447</v>
      </c>
      <c r="D8886" s="1" t="e">
        <f>MATCH(A8886,rlc_freq!A:A,0)</f>
        <v>#N/A</v>
      </c>
      <c r="E8886" s="1" t="e">
        <f>INDEX(rlc_freq!C:C,D8886)</f>
        <v>#N/A</v>
      </c>
    </row>
    <row r="8887" spans="1:5" x14ac:dyDescent="0.25">
      <c r="A8887" t="s">
        <v>17244</v>
      </c>
      <c r="B8887">
        <v>12</v>
      </c>
      <c r="C8887">
        <v>3.852065284802447</v>
      </c>
      <c r="D8887" s="1" t="e">
        <f>MATCH(A8887,rlc_freq!A:A,0)</f>
        <v>#N/A</v>
      </c>
      <c r="E8887" s="1" t="e">
        <f>INDEX(rlc_freq!C:C,D8887)</f>
        <v>#N/A</v>
      </c>
    </row>
    <row r="8888" spans="1:5" x14ac:dyDescent="0.25">
      <c r="A8888" t="s">
        <v>5180</v>
      </c>
      <c r="B8888">
        <v>12</v>
      </c>
      <c r="C8888">
        <v>3.852065284802447</v>
      </c>
      <c r="D8888" s="1" t="e">
        <f>MATCH(A8888,rlc_freq!A:A,0)</f>
        <v>#N/A</v>
      </c>
      <c r="E8888" s="1" t="e">
        <f>INDEX(rlc_freq!C:C,D8888)</f>
        <v>#N/A</v>
      </c>
    </row>
    <row r="8889" spans="1:5" x14ac:dyDescent="0.25">
      <c r="A8889" t="s">
        <v>3732</v>
      </c>
      <c r="B8889">
        <v>12</v>
      </c>
      <c r="C8889">
        <v>3.852065284802447</v>
      </c>
      <c r="D8889" s="1" t="e">
        <f>MATCH(A8889,rlc_freq!A:A,0)</f>
        <v>#N/A</v>
      </c>
      <c r="E8889" s="1" t="e">
        <f>INDEX(rlc_freq!C:C,D8889)</f>
        <v>#N/A</v>
      </c>
    </row>
    <row r="8890" spans="1:5" x14ac:dyDescent="0.25">
      <c r="A8890" t="s">
        <v>4884</v>
      </c>
      <c r="B8890">
        <v>12</v>
      </c>
      <c r="C8890">
        <v>3.852065284802447</v>
      </c>
      <c r="D8890" s="1" t="e">
        <f>MATCH(A8890,rlc_freq!A:A,0)</f>
        <v>#N/A</v>
      </c>
      <c r="E8890" s="1" t="e">
        <f>INDEX(rlc_freq!C:C,D8890)</f>
        <v>#N/A</v>
      </c>
    </row>
    <row r="8891" spans="1:5" x14ac:dyDescent="0.25">
      <c r="A8891" t="s">
        <v>18989</v>
      </c>
      <c r="B8891">
        <v>12</v>
      </c>
      <c r="C8891">
        <v>3.852065284802447</v>
      </c>
      <c r="D8891" s="1" t="e">
        <f>MATCH(A8891,rlc_freq!A:A,0)</f>
        <v>#N/A</v>
      </c>
      <c r="E8891" s="1" t="e">
        <f>INDEX(rlc_freq!C:C,D8891)</f>
        <v>#N/A</v>
      </c>
    </row>
    <row r="8892" spans="1:5" x14ac:dyDescent="0.25">
      <c r="A8892" t="s">
        <v>18775</v>
      </c>
      <c r="B8892">
        <v>12</v>
      </c>
      <c r="C8892">
        <v>3.852065284802447</v>
      </c>
      <c r="D8892" s="1" t="e">
        <f>MATCH(A8892,rlc_freq!A:A,0)</f>
        <v>#N/A</v>
      </c>
      <c r="E8892" s="1" t="e">
        <f>INDEX(rlc_freq!C:C,D8892)</f>
        <v>#N/A</v>
      </c>
    </row>
    <row r="8893" spans="1:5" x14ac:dyDescent="0.25">
      <c r="A8893" t="s">
        <v>17991</v>
      </c>
      <c r="B8893">
        <v>12</v>
      </c>
      <c r="C8893">
        <v>3.852065284802447</v>
      </c>
      <c r="D8893" s="1">
        <f>MATCH(A8893,rlc_freq!A:A,0)</f>
        <v>11621</v>
      </c>
      <c r="E8893" s="1">
        <f>INDEX(rlc_freq!C:C,D8893)</f>
        <v>7.9720023278246801</v>
      </c>
    </row>
    <row r="8894" spans="1:5" x14ac:dyDescent="0.25">
      <c r="A8894" t="s">
        <v>14956</v>
      </c>
      <c r="B8894">
        <v>12</v>
      </c>
      <c r="C8894">
        <v>3.852065284802447</v>
      </c>
      <c r="D8894" s="1">
        <f>MATCH(A8894,rlc_freq!A:A,0)</f>
        <v>7055</v>
      </c>
      <c r="E8894" s="1">
        <f>INDEX(rlc_freq!C:C,D8894)</f>
        <v>14.615337601011912</v>
      </c>
    </row>
    <row r="8895" spans="1:5" x14ac:dyDescent="0.25">
      <c r="A8895" t="s">
        <v>14264</v>
      </c>
      <c r="B8895">
        <v>12</v>
      </c>
      <c r="C8895">
        <v>3.852065284802447</v>
      </c>
      <c r="D8895" s="1" t="e">
        <f>MATCH(A8895,rlc_freq!A:A,0)</f>
        <v>#N/A</v>
      </c>
      <c r="E8895" s="1" t="e">
        <f>INDEX(rlc_freq!C:C,D8895)</f>
        <v>#N/A</v>
      </c>
    </row>
    <row r="8896" spans="1:5" x14ac:dyDescent="0.25">
      <c r="A8896" t="s">
        <v>12145</v>
      </c>
      <c r="B8896">
        <v>12</v>
      </c>
      <c r="C8896">
        <v>3.852065284802447</v>
      </c>
      <c r="D8896" s="1" t="e">
        <f>MATCH(A8896,rlc_freq!A:A,0)</f>
        <v>#N/A</v>
      </c>
      <c r="E8896" s="1" t="e">
        <f>INDEX(rlc_freq!C:C,D8896)</f>
        <v>#N/A</v>
      </c>
    </row>
    <row r="8897" spans="1:5" x14ac:dyDescent="0.25">
      <c r="A8897" t="s">
        <v>13227</v>
      </c>
      <c r="B8897">
        <v>12</v>
      </c>
      <c r="C8897">
        <v>3.852065284802447</v>
      </c>
      <c r="D8897" s="1" t="e">
        <f>MATCH(A8897,rlc_freq!A:A,0)</f>
        <v>#N/A</v>
      </c>
      <c r="E8897" s="1" t="e">
        <f>INDEX(rlc_freq!C:C,D8897)</f>
        <v>#N/A</v>
      </c>
    </row>
    <row r="8898" spans="1:5" x14ac:dyDescent="0.25">
      <c r="A8898" t="s">
        <v>11494</v>
      </c>
      <c r="B8898">
        <v>12</v>
      </c>
      <c r="C8898">
        <v>3.852065284802447</v>
      </c>
      <c r="D8898" s="1">
        <f>MATCH(A8898,rlc_freq!A:A,0)</f>
        <v>15967</v>
      </c>
      <c r="E8898" s="1">
        <f>INDEX(rlc_freq!C:C,D8898)</f>
        <v>5.3146682185497864</v>
      </c>
    </row>
    <row r="8899" spans="1:5" x14ac:dyDescent="0.25">
      <c r="A8899" t="s">
        <v>6930</v>
      </c>
      <c r="B8899">
        <v>12</v>
      </c>
      <c r="C8899">
        <v>3.852065284802447</v>
      </c>
      <c r="D8899" s="1" t="e">
        <f>MATCH(A8899,rlc_freq!A:A,0)</f>
        <v>#N/A</v>
      </c>
      <c r="E8899" s="1" t="e">
        <f>INDEX(rlc_freq!C:C,D8899)</f>
        <v>#N/A</v>
      </c>
    </row>
    <row r="8900" spans="1:5" x14ac:dyDescent="0.25">
      <c r="A8900" t="s">
        <v>11836</v>
      </c>
      <c r="B8900">
        <v>12</v>
      </c>
      <c r="C8900">
        <v>3.852065284802447</v>
      </c>
      <c r="D8900" s="1" t="e">
        <f>MATCH(A8900,rlc_freq!A:A,0)</f>
        <v>#N/A</v>
      </c>
      <c r="E8900" s="1" t="e">
        <f>INDEX(rlc_freq!C:C,D8900)</f>
        <v>#N/A</v>
      </c>
    </row>
    <row r="8901" spans="1:5" x14ac:dyDescent="0.25">
      <c r="A8901" t="s">
        <v>21614</v>
      </c>
      <c r="B8901">
        <v>12</v>
      </c>
      <c r="C8901">
        <v>3.852065284802447</v>
      </c>
      <c r="D8901" s="1" t="e">
        <f>MATCH(A8901,rlc_freq!A:A,0)</f>
        <v>#N/A</v>
      </c>
      <c r="E8901" s="1" t="e">
        <f>INDEX(rlc_freq!C:C,D8901)</f>
        <v>#N/A</v>
      </c>
    </row>
    <row r="8902" spans="1:5" x14ac:dyDescent="0.25">
      <c r="A8902" t="s">
        <v>22793</v>
      </c>
      <c r="B8902">
        <v>12</v>
      </c>
      <c r="C8902">
        <v>3.852065284802447</v>
      </c>
      <c r="D8902" s="1" t="e">
        <f>MATCH(A8902,rlc_freq!A:A,0)</f>
        <v>#N/A</v>
      </c>
      <c r="E8902" s="1" t="e">
        <f>INDEX(rlc_freq!C:C,D8902)</f>
        <v>#N/A</v>
      </c>
    </row>
    <row r="8903" spans="1:5" x14ac:dyDescent="0.25">
      <c r="A8903" t="s">
        <v>11971</v>
      </c>
      <c r="B8903">
        <v>12</v>
      </c>
      <c r="C8903">
        <v>3.852065284802447</v>
      </c>
      <c r="D8903" s="1" t="e">
        <f>MATCH(A8903,rlc_freq!A:A,0)</f>
        <v>#N/A</v>
      </c>
      <c r="E8903" s="1" t="e">
        <f>INDEX(rlc_freq!C:C,D8903)</f>
        <v>#N/A</v>
      </c>
    </row>
    <row r="8904" spans="1:5" x14ac:dyDescent="0.25">
      <c r="A8904" t="s">
        <v>11555</v>
      </c>
      <c r="B8904">
        <v>12</v>
      </c>
      <c r="C8904">
        <v>3.852065284802447</v>
      </c>
      <c r="D8904" s="1" t="e">
        <f>MATCH(A8904,rlc_freq!A:A,0)</f>
        <v>#N/A</v>
      </c>
      <c r="E8904" s="1" t="e">
        <f>INDEX(rlc_freq!C:C,D8904)</f>
        <v>#N/A</v>
      </c>
    </row>
    <row r="8905" spans="1:5" x14ac:dyDescent="0.25">
      <c r="A8905" t="s">
        <v>12635</v>
      </c>
      <c r="B8905">
        <v>12</v>
      </c>
      <c r="C8905">
        <v>3.852065284802447</v>
      </c>
      <c r="D8905" s="1">
        <f>MATCH(A8905,rlc_freq!A:A,0)</f>
        <v>4367</v>
      </c>
      <c r="E8905" s="1">
        <f>INDEX(rlc_freq!C:C,D8905)</f>
        <v>25.244674038111487</v>
      </c>
    </row>
    <row r="8906" spans="1:5" x14ac:dyDescent="0.25">
      <c r="A8906" t="s">
        <v>14584</v>
      </c>
      <c r="B8906">
        <v>12</v>
      </c>
      <c r="C8906">
        <v>3.852065284802447</v>
      </c>
      <c r="D8906" s="1" t="e">
        <f>MATCH(A8906,rlc_freq!A:A,0)</f>
        <v>#N/A</v>
      </c>
      <c r="E8906" s="1" t="e">
        <f>INDEX(rlc_freq!C:C,D8906)</f>
        <v>#N/A</v>
      </c>
    </row>
    <row r="8907" spans="1:5" x14ac:dyDescent="0.25">
      <c r="A8907" t="s">
        <v>21338</v>
      </c>
      <c r="B8907">
        <v>12</v>
      </c>
      <c r="C8907">
        <v>3.852065284802447</v>
      </c>
      <c r="D8907" s="1" t="e">
        <f>MATCH(A8907,rlc_freq!A:A,0)</f>
        <v>#N/A</v>
      </c>
      <c r="E8907" s="1" t="e">
        <f>INDEX(rlc_freq!C:C,D8907)</f>
        <v>#N/A</v>
      </c>
    </row>
    <row r="8908" spans="1:5" x14ac:dyDescent="0.25">
      <c r="A8908" t="s">
        <v>4002</v>
      </c>
      <c r="B8908">
        <v>12</v>
      </c>
      <c r="C8908">
        <v>3.852065284802447</v>
      </c>
      <c r="D8908" s="1">
        <f>MATCH(A8908,rlc_freq!A:A,0)</f>
        <v>11646</v>
      </c>
      <c r="E8908" s="1">
        <f>INDEX(rlc_freq!C:C,D8908)</f>
        <v>7.9720023278246801</v>
      </c>
    </row>
    <row r="8909" spans="1:5" x14ac:dyDescent="0.25">
      <c r="A8909" t="s">
        <v>5674</v>
      </c>
      <c r="B8909">
        <v>12</v>
      </c>
      <c r="C8909">
        <v>3.852065284802447</v>
      </c>
      <c r="D8909" s="1" t="e">
        <f>MATCH(A8909,rlc_freq!A:A,0)</f>
        <v>#N/A</v>
      </c>
      <c r="E8909" s="1" t="e">
        <f>INDEX(rlc_freq!C:C,D8909)</f>
        <v>#N/A</v>
      </c>
    </row>
    <row r="8910" spans="1:5" x14ac:dyDescent="0.25">
      <c r="A8910" t="s">
        <v>7542</v>
      </c>
      <c r="B8910">
        <v>12</v>
      </c>
      <c r="C8910">
        <v>3.852065284802447</v>
      </c>
      <c r="D8910" s="1" t="e">
        <f>MATCH(A8910,rlc_freq!A:A,0)</f>
        <v>#N/A</v>
      </c>
      <c r="E8910" s="1" t="e">
        <f>INDEX(rlc_freq!C:C,D8910)</f>
        <v>#N/A</v>
      </c>
    </row>
    <row r="8911" spans="1:5" x14ac:dyDescent="0.25">
      <c r="A8911" t="s">
        <v>7037</v>
      </c>
      <c r="B8911">
        <v>12</v>
      </c>
      <c r="C8911">
        <v>3.852065284802447</v>
      </c>
      <c r="D8911" s="1" t="e">
        <f>MATCH(A8911,rlc_freq!A:A,0)</f>
        <v>#N/A</v>
      </c>
      <c r="E8911" s="1" t="e">
        <f>INDEX(rlc_freq!C:C,D8911)</f>
        <v>#N/A</v>
      </c>
    </row>
    <row r="8912" spans="1:5" x14ac:dyDescent="0.25">
      <c r="A8912" t="s">
        <v>21257</v>
      </c>
      <c r="B8912">
        <v>12</v>
      </c>
      <c r="C8912">
        <v>3.852065284802447</v>
      </c>
      <c r="D8912" s="1" t="e">
        <f>MATCH(A8912,rlc_freq!A:A,0)</f>
        <v>#N/A</v>
      </c>
      <c r="E8912" s="1" t="e">
        <f>INDEX(rlc_freq!C:C,D8912)</f>
        <v>#N/A</v>
      </c>
    </row>
    <row r="8913" spans="1:5" x14ac:dyDescent="0.25">
      <c r="A8913" t="s">
        <v>22806</v>
      </c>
      <c r="B8913">
        <v>12</v>
      </c>
      <c r="C8913">
        <v>3.852065284802447</v>
      </c>
      <c r="D8913" s="1" t="e">
        <f>MATCH(A8913,rlc_freq!A:A,0)</f>
        <v>#N/A</v>
      </c>
      <c r="E8913" s="1" t="e">
        <f>INDEX(rlc_freq!C:C,D8913)</f>
        <v>#N/A</v>
      </c>
    </row>
    <row r="8914" spans="1:5" x14ac:dyDescent="0.25">
      <c r="A8914" t="s">
        <v>19999</v>
      </c>
      <c r="B8914">
        <v>12</v>
      </c>
      <c r="C8914">
        <v>3.852065284802447</v>
      </c>
      <c r="D8914" s="1" t="e">
        <f>MATCH(A8914,rlc_freq!A:A,0)</f>
        <v>#N/A</v>
      </c>
      <c r="E8914" s="1" t="e">
        <f>INDEX(rlc_freq!C:C,D8914)</f>
        <v>#N/A</v>
      </c>
    </row>
    <row r="8915" spans="1:5" x14ac:dyDescent="0.25">
      <c r="A8915" t="s">
        <v>21814</v>
      </c>
      <c r="B8915">
        <v>12</v>
      </c>
      <c r="C8915">
        <v>3.852065284802447</v>
      </c>
      <c r="D8915" s="1" t="e">
        <f>MATCH(A8915,rlc_freq!A:A,0)</f>
        <v>#N/A</v>
      </c>
      <c r="E8915" s="1" t="e">
        <f>INDEX(rlc_freq!C:C,D8915)</f>
        <v>#N/A</v>
      </c>
    </row>
    <row r="8916" spans="1:5" x14ac:dyDescent="0.25">
      <c r="A8916" t="s">
        <v>13377</v>
      </c>
      <c r="B8916">
        <v>12</v>
      </c>
      <c r="C8916">
        <v>3.852065284802447</v>
      </c>
      <c r="D8916" s="1" t="e">
        <f>MATCH(A8916,rlc_freq!A:A,0)</f>
        <v>#N/A</v>
      </c>
      <c r="E8916" s="1" t="e">
        <f>INDEX(rlc_freq!C:C,D8916)</f>
        <v>#N/A</v>
      </c>
    </row>
    <row r="8917" spans="1:5" x14ac:dyDescent="0.25">
      <c r="A8917" t="s">
        <v>5323</v>
      </c>
      <c r="B8917">
        <v>12</v>
      </c>
      <c r="C8917">
        <v>3.852065284802447</v>
      </c>
      <c r="D8917" s="1">
        <f>MATCH(A8917,rlc_freq!A:A,0)</f>
        <v>2374</v>
      </c>
      <c r="E8917" s="1">
        <f>INDEX(rlc_freq!C:C,D8917)</f>
        <v>47.832013966948075</v>
      </c>
    </row>
    <row r="8918" spans="1:5" x14ac:dyDescent="0.25">
      <c r="A8918" t="s">
        <v>19637</v>
      </c>
      <c r="B8918">
        <v>12</v>
      </c>
      <c r="C8918">
        <v>3.852065284802447</v>
      </c>
      <c r="D8918" s="1" t="e">
        <f>MATCH(A8918,rlc_freq!A:A,0)</f>
        <v>#N/A</v>
      </c>
      <c r="E8918" s="1" t="e">
        <f>INDEX(rlc_freq!C:C,D8918)</f>
        <v>#N/A</v>
      </c>
    </row>
    <row r="8919" spans="1:5" x14ac:dyDescent="0.25">
      <c r="A8919" t="s">
        <v>5917</v>
      </c>
      <c r="B8919">
        <v>12</v>
      </c>
      <c r="C8919">
        <v>3.852065284802447</v>
      </c>
      <c r="D8919" s="1" t="e">
        <f>MATCH(A8919,rlc_freq!A:A,0)</f>
        <v>#N/A</v>
      </c>
      <c r="E8919" s="1" t="e">
        <f>INDEX(rlc_freq!C:C,D8919)</f>
        <v>#N/A</v>
      </c>
    </row>
    <row r="8920" spans="1:5" x14ac:dyDescent="0.25">
      <c r="A8920" t="s">
        <v>9525</v>
      </c>
      <c r="B8920">
        <v>12</v>
      </c>
      <c r="C8920">
        <v>3.852065284802447</v>
      </c>
      <c r="D8920" s="1" t="e">
        <f>MATCH(A8920,rlc_freq!A:A,0)</f>
        <v>#N/A</v>
      </c>
      <c r="E8920" s="1" t="e">
        <f>INDEX(rlc_freq!C:C,D8920)</f>
        <v>#N/A</v>
      </c>
    </row>
    <row r="8921" spans="1:5" x14ac:dyDescent="0.25">
      <c r="A8921" t="s">
        <v>754</v>
      </c>
      <c r="B8921">
        <v>12</v>
      </c>
      <c r="C8921">
        <v>3.852065284802447</v>
      </c>
      <c r="D8921" s="1" t="e">
        <f>MATCH(A8921,rlc_freq!A:A,0)</f>
        <v>#N/A</v>
      </c>
      <c r="E8921" s="1" t="e">
        <f>INDEX(rlc_freq!C:C,D8921)</f>
        <v>#N/A</v>
      </c>
    </row>
    <row r="8922" spans="1:5" x14ac:dyDescent="0.25">
      <c r="A8922" t="s">
        <v>17404</v>
      </c>
      <c r="B8922">
        <v>12</v>
      </c>
      <c r="C8922">
        <v>3.852065284802447</v>
      </c>
      <c r="D8922" s="1" t="e">
        <f>MATCH(A8922,rlc_freq!A:A,0)</f>
        <v>#N/A</v>
      </c>
      <c r="E8922" s="1" t="e">
        <f>INDEX(rlc_freq!C:C,D8922)</f>
        <v>#N/A</v>
      </c>
    </row>
    <row r="8923" spans="1:5" x14ac:dyDescent="0.25">
      <c r="A8923" t="s">
        <v>17356</v>
      </c>
      <c r="B8923">
        <v>12</v>
      </c>
      <c r="C8923">
        <v>3.852065284802447</v>
      </c>
      <c r="D8923" s="1" t="e">
        <f>MATCH(A8923,rlc_freq!A:A,0)</f>
        <v>#N/A</v>
      </c>
      <c r="E8923" s="1" t="e">
        <f>INDEX(rlc_freq!C:C,D8923)</f>
        <v>#N/A</v>
      </c>
    </row>
    <row r="8924" spans="1:5" x14ac:dyDescent="0.25">
      <c r="A8924" t="s">
        <v>20421</v>
      </c>
      <c r="B8924">
        <v>12</v>
      </c>
      <c r="C8924">
        <v>3.852065284802447</v>
      </c>
      <c r="D8924" s="1" t="e">
        <f>MATCH(A8924,rlc_freq!A:A,0)</f>
        <v>#N/A</v>
      </c>
      <c r="E8924" s="1" t="e">
        <f>INDEX(rlc_freq!C:C,D8924)</f>
        <v>#N/A</v>
      </c>
    </row>
    <row r="8925" spans="1:5" x14ac:dyDescent="0.25">
      <c r="A8925" t="s">
        <v>7812</v>
      </c>
      <c r="B8925">
        <v>12</v>
      </c>
      <c r="C8925">
        <v>3.852065284802447</v>
      </c>
      <c r="D8925" s="1">
        <f>MATCH(A8925,rlc_freq!A:A,0)</f>
        <v>9234</v>
      </c>
      <c r="E8925" s="1">
        <f>INDEX(rlc_freq!C:C,D8925)</f>
        <v>10.629336437099573</v>
      </c>
    </row>
    <row r="8926" spans="1:5" x14ac:dyDescent="0.25">
      <c r="A8926" t="s">
        <v>18750</v>
      </c>
      <c r="B8926">
        <v>12</v>
      </c>
      <c r="C8926">
        <v>3.852065284802447</v>
      </c>
      <c r="D8926" s="1" t="e">
        <f>MATCH(A8926,rlc_freq!A:A,0)</f>
        <v>#N/A</v>
      </c>
      <c r="E8926" s="1" t="e">
        <f>INDEX(rlc_freq!C:C,D8926)</f>
        <v>#N/A</v>
      </c>
    </row>
    <row r="8927" spans="1:5" x14ac:dyDescent="0.25">
      <c r="A8927" t="s">
        <v>19252</v>
      </c>
      <c r="B8927">
        <v>12</v>
      </c>
      <c r="C8927">
        <v>3.852065284802447</v>
      </c>
      <c r="D8927" s="1" t="e">
        <f>MATCH(A8927,rlc_freq!A:A,0)</f>
        <v>#N/A</v>
      </c>
      <c r="E8927" s="1" t="e">
        <f>INDEX(rlc_freq!C:C,D8927)</f>
        <v>#N/A</v>
      </c>
    </row>
    <row r="8928" spans="1:5" x14ac:dyDescent="0.25">
      <c r="A8928" t="s">
        <v>7692</v>
      </c>
      <c r="B8928">
        <v>12</v>
      </c>
      <c r="C8928">
        <v>3.852065284802447</v>
      </c>
      <c r="D8928" s="1" t="e">
        <f>MATCH(A8928,rlc_freq!A:A,0)</f>
        <v>#N/A</v>
      </c>
      <c r="E8928" s="1" t="e">
        <f>INDEX(rlc_freq!C:C,D8928)</f>
        <v>#N/A</v>
      </c>
    </row>
    <row r="8929" spans="1:5" x14ac:dyDescent="0.25">
      <c r="A8929" t="s">
        <v>4978</v>
      </c>
      <c r="B8929">
        <v>12</v>
      </c>
      <c r="C8929">
        <v>3.852065284802447</v>
      </c>
      <c r="D8929" s="1" t="e">
        <f>MATCH(A8929,rlc_freq!A:A,0)</f>
        <v>#N/A</v>
      </c>
      <c r="E8929" s="1" t="e">
        <f>INDEX(rlc_freq!C:C,D8929)</f>
        <v>#N/A</v>
      </c>
    </row>
    <row r="8930" spans="1:5" x14ac:dyDescent="0.25">
      <c r="A8930" t="s">
        <v>11250</v>
      </c>
      <c r="B8930">
        <v>12</v>
      </c>
      <c r="C8930">
        <v>3.852065284802447</v>
      </c>
      <c r="D8930" s="1" t="e">
        <f>MATCH(A8930,rlc_freq!A:A,0)</f>
        <v>#N/A</v>
      </c>
      <c r="E8930" s="1" t="e">
        <f>INDEX(rlc_freq!C:C,D8930)</f>
        <v>#N/A</v>
      </c>
    </row>
    <row r="8931" spans="1:5" x14ac:dyDescent="0.25">
      <c r="A8931" t="s">
        <v>9201</v>
      </c>
      <c r="B8931">
        <v>12</v>
      </c>
      <c r="C8931">
        <v>3.852065284802447</v>
      </c>
      <c r="D8931" s="1">
        <f>MATCH(A8931,rlc_freq!A:A,0)</f>
        <v>9240</v>
      </c>
      <c r="E8931" s="1">
        <f>INDEX(rlc_freq!C:C,D8931)</f>
        <v>10.629336437099573</v>
      </c>
    </row>
    <row r="8932" spans="1:5" x14ac:dyDescent="0.25">
      <c r="A8932" t="s">
        <v>15628</v>
      </c>
      <c r="B8932">
        <v>12</v>
      </c>
      <c r="C8932">
        <v>3.852065284802447</v>
      </c>
      <c r="D8932" s="1" t="e">
        <f>MATCH(A8932,rlc_freq!A:A,0)</f>
        <v>#N/A</v>
      </c>
      <c r="E8932" s="1" t="e">
        <f>INDEX(rlc_freq!C:C,D8932)</f>
        <v>#N/A</v>
      </c>
    </row>
    <row r="8933" spans="1:5" x14ac:dyDescent="0.25">
      <c r="A8933" t="s">
        <v>7127</v>
      </c>
      <c r="B8933">
        <v>12</v>
      </c>
      <c r="C8933">
        <v>3.852065284802447</v>
      </c>
      <c r="D8933" s="1" t="e">
        <f>MATCH(A8933,rlc_freq!A:A,0)</f>
        <v>#N/A</v>
      </c>
      <c r="E8933" s="1" t="e">
        <f>INDEX(rlc_freq!C:C,D8933)</f>
        <v>#N/A</v>
      </c>
    </row>
    <row r="8934" spans="1:5" x14ac:dyDescent="0.25">
      <c r="A8934" t="s">
        <v>7412</v>
      </c>
      <c r="B8934">
        <v>12</v>
      </c>
      <c r="C8934">
        <v>3.852065284802447</v>
      </c>
      <c r="D8934" s="1" t="e">
        <f>MATCH(A8934,rlc_freq!A:A,0)</f>
        <v>#N/A</v>
      </c>
      <c r="E8934" s="1" t="e">
        <f>INDEX(rlc_freq!C:C,D8934)</f>
        <v>#N/A</v>
      </c>
    </row>
    <row r="8935" spans="1:5" x14ac:dyDescent="0.25">
      <c r="A8935" t="s">
        <v>9232</v>
      </c>
      <c r="B8935">
        <v>12</v>
      </c>
      <c r="C8935">
        <v>3.852065284802447</v>
      </c>
      <c r="D8935" s="1">
        <f>MATCH(A8935,rlc_freq!A:A,0)</f>
        <v>16104</v>
      </c>
      <c r="E8935" s="1">
        <f>INDEX(rlc_freq!C:C,D8935)</f>
        <v>5.3146682185497864</v>
      </c>
    </row>
    <row r="8936" spans="1:5" x14ac:dyDescent="0.25">
      <c r="A8936" t="s">
        <v>6281</v>
      </c>
      <c r="B8936">
        <v>12</v>
      </c>
      <c r="C8936">
        <v>3.852065284802447</v>
      </c>
      <c r="D8936" s="1" t="e">
        <f>MATCH(A8936,rlc_freq!A:A,0)</f>
        <v>#N/A</v>
      </c>
      <c r="E8936" s="1" t="e">
        <f>INDEX(rlc_freq!C:C,D8936)</f>
        <v>#N/A</v>
      </c>
    </row>
    <row r="8937" spans="1:5" x14ac:dyDescent="0.25">
      <c r="A8937" t="s">
        <v>10420</v>
      </c>
      <c r="B8937">
        <v>12</v>
      </c>
      <c r="C8937">
        <v>3.852065284802447</v>
      </c>
      <c r="D8937" s="1">
        <f>MATCH(A8937,rlc_freq!A:A,0)</f>
        <v>16138</v>
      </c>
      <c r="E8937" s="1">
        <f>INDEX(rlc_freq!C:C,D8937)</f>
        <v>5.3146682185497864</v>
      </c>
    </row>
    <row r="8938" spans="1:5" x14ac:dyDescent="0.25">
      <c r="A8938" t="s">
        <v>17971</v>
      </c>
      <c r="B8938">
        <v>12</v>
      </c>
      <c r="C8938">
        <v>3.852065284802447</v>
      </c>
      <c r="D8938" s="1" t="e">
        <f>MATCH(A8938,rlc_freq!A:A,0)</f>
        <v>#N/A</v>
      </c>
      <c r="E8938" s="1" t="e">
        <f>INDEX(rlc_freq!C:C,D8938)</f>
        <v>#N/A</v>
      </c>
    </row>
    <row r="8939" spans="1:5" x14ac:dyDescent="0.25">
      <c r="A8939" t="s">
        <v>6542</v>
      </c>
      <c r="B8939">
        <v>12</v>
      </c>
      <c r="C8939">
        <v>3.852065284802447</v>
      </c>
      <c r="D8939" s="1">
        <f>MATCH(A8939,rlc_freq!A:A,0)</f>
        <v>16156</v>
      </c>
      <c r="E8939" s="1">
        <f>INDEX(rlc_freq!C:C,D8939)</f>
        <v>5.3146682185497864</v>
      </c>
    </row>
    <row r="8940" spans="1:5" x14ac:dyDescent="0.25">
      <c r="A8940" t="s">
        <v>20020</v>
      </c>
      <c r="B8940">
        <v>12</v>
      </c>
      <c r="C8940">
        <v>3.852065284802447</v>
      </c>
      <c r="D8940" s="1" t="e">
        <f>MATCH(A8940,rlc_freq!A:A,0)</f>
        <v>#N/A</v>
      </c>
      <c r="E8940" s="1" t="e">
        <f>INDEX(rlc_freq!C:C,D8940)</f>
        <v>#N/A</v>
      </c>
    </row>
    <row r="8941" spans="1:5" x14ac:dyDescent="0.25">
      <c r="A8941" t="s">
        <v>5384</v>
      </c>
      <c r="B8941">
        <v>12</v>
      </c>
      <c r="C8941">
        <v>3.852065284802447</v>
      </c>
      <c r="D8941" s="1" t="e">
        <f>MATCH(A8941,rlc_freq!A:A,0)</f>
        <v>#N/A</v>
      </c>
      <c r="E8941" s="1" t="e">
        <f>INDEX(rlc_freq!C:C,D8941)</f>
        <v>#N/A</v>
      </c>
    </row>
    <row r="8942" spans="1:5" x14ac:dyDescent="0.25">
      <c r="A8942" t="s">
        <v>22857</v>
      </c>
      <c r="B8942">
        <v>12</v>
      </c>
      <c r="C8942">
        <v>3.852065284802447</v>
      </c>
      <c r="D8942" s="1" t="e">
        <f>MATCH(A8942,rlc_freq!A:A,0)</f>
        <v>#N/A</v>
      </c>
      <c r="E8942" s="1" t="e">
        <f>INDEX(rlc_freq!C:C,D8942)</f>
        <v>#N/A</v>
      </c>
    </row>
    <row r="8943" spans="1:5" x14ac:dyDescent="0.25">
      <c r="A8943" t="s">
        <v>642</v>
      </c>
      <c r="B8943">
        <v>12</v>
      </c>
      <c r="C8943">
        <v>3.852065284802447</v>
      </c>
      <c r="D8943" s="1">
        <f>MATCH(A8943,rlc_freq!A:A,0)</f>
        <v>9263</v>
      </c>
      <c r="E8943" s="1">
        <f>INDEX(rlc_freq!C:C,D8943)</f>
        <v>10.629336437099573</v>
      </c>
    </row>
    <row r="8944" spans="1:5" x14ac:dyDescent="0.25">
      <c r="A8944" t="s">
        <v>12359</v>
      </c>
      <c r="B8944">
        <v>12</v>
      </c>
      <c r="C8944">
        <v>3.852065284802447</v>
      </c>
      <c r="D8944" s="1" t="e">
        <f>MATCH(A8944,rlc_freq!A:A,0)</f>
        <v>#N/A</v>
      </c>
      <c r="E8944" s="1" t="e">
        <f>INDEX(rlc_freq!C:C,D8944)</f>
        <v>#N/A</v>
      </c>
    </row>
    <row r="8945" spans="1:5" x14ac:dyDescent="0.25">
      <c r="A8945" t="s">
        <v>3159</v>
      </c>
      <c r="B8945">
        <v>12</v>
      </c>
      <c r="C8945">
        <v>3.852065284802447</v>
      </c>
      <c r="D8945" s="1">
        <f>MATCH(A8945,rlc_freq!A:A,0)</f>
        <v>3385</v>
      </c>
      <c r="E8945" s="1">
        <f>INDEX(rlc_freq!C:C,D8945)</f>
        <v>33.216676365936166</v>
      </c>
    </row>
    <row r="8946" spans="1:5" x14ac:dyDescent="0.25">
      <c r="A8946" t="s">
        <v>1305</v>
      </c>
      <c r="B8946">
        <v>12</v>
      </c>
      <c r="C8946">
        <v>3.852065284802447</v>
      </c>
      <c r="D8946" s="1">
        <f>MATCH(A8946,rlc_freq!A:A,0)</f>
        <v>6585</v>
      </c>
      <c r="E8946" s="1">
        <f>INDEX(rlc_freq!C:C,D8946)</f>
        <v>15.94400465564936</v>
      </c>
    </row>
    <row r="8947" spans="1:5" x14ac:dyDescent="0.25">
      <c r="A8947" t="s">
        <v>2442</v>
      </c>
      <c r="B8947">
        <v>12</v>
      </c>
      <c r="C8947">
        <v>3.852065284802447</v>
      </c>
      <c r="D8947" s="1">
        <f>MATCH(A8947,rlc_freq!A:A,0)</f>
        <v>9273</v>
      </c>
      <c r="E8947" s="1">
        <f>INDEX(rlc_freq!C:C,D8947)</f>
        <v>10.629336437099573</v>
      </c>
    </row>
    <row r="8948" spans="1:5" x14ac:dyDescent="0.25">
      <c r="A8948" t="s">
        <v>14464</v>
      </c>
      <c r="B8948">
        <v>12</v>
      </c>
      <c r="C8948">
        <v>3.852065284802447</v>
      </c>
      <c r="D8948" s="1" t="e">
        <f>MATCH(A8948,rlc_freq!A:A,0)</f>
        <v>#N/A</v>
      </c>
      <c r="E8948" s="1" t="e">
        <f>INDEX(rlc_freq!C:C,D8948)</f>
        <v>#N/A</v>
      </c>
    </row>
    <row r="8949" spans="1:5" x14ac:dyDescent="0.25">
      <c r="A8949" t="s">
        <v>914</v>
      </c>
      <c r="B8949">
        <v>12</v>
      </c>
      <c r="C8949">
        <v>3.852065284802447</v>
      </c>
      <c r="D8949" s="1" t="e">
        <f>MATCH(A8949,rlc_freq!A:A,0)</f>
        <v>#N/A</v>
      </c>
      <c r="E8949" s="1" t="e">
        <f>INDEX(rlc_freq!C:C,D8949)</f>
        <v>#N/A</v>
      </c>
    </row>
    <row r="8950" spans="1:5" x14ac:dyDescent="0.25">
      <c r="A8950" t="s">
        <v>6083</v>
      </c>
      <c r="B8950">
        <v>12</v>
      </c>
      <c r="C8950">
        <v>3.852065284802447</v>
      </c>
      <c r="D8950" s="1" t="e">
        <f>MATCH(A8950,rlc_freq!A:A,0)</f>
        <v>#N/A</v>
      </c>
      <c r="E8950" s="1" t="e">
        <f>INDEX(rlc_freq!C:C,D8950)</f>
        <v>#N/A</v>
      </c>
    </row>
    <row r="8951" spans="1:5" x14ac:dyDescent="0.25">
      <c r="A8951" t="s">
        <v>11826</v>
      </c>
      <c r="B8951">
        <v>12</v>
      </c>
      <c r="C8951">
        <v>3.852065284802447</v>
      </c>
      <c r="D8951" s="1" t="e">
        <f>MATCH(A8951,rlc_freq!A:A,0)</f>
        <v>#N/A</v>
      </c>
      <c r="E8951" s="1" t="e">
        <f>INDEX(rlc_freq!C:C,D8951)</f>
        <v>#N/A</v>
      </c>
    </row>
    <row r="8952" spans="1:5" x14ac:dyDescent="0.25">
      <c r="A8952" t="s">
        <v>87</v>
      </c>
      <c r="B8952">
        <v>12</v>
      </c>
      <c r="C8952">
        <v>3.852065284802447</v>
      </c>
      <c r="D8952" s="1">
        <f>MATCH(A8952,rlc_freq!A:A,0)</f>
        <v>16244</v>
      </c>
      <c r="E8952" s="1">
        <f>INDEX(rlc_freq!C:C,D8952)</f>
        <v>5.3146682185497864</v>
      </c>
    </row>
    <row r="8953" spans="1:5" x14ac:dyDescent="0.25">
      <c r="A8953" t="s">
        <v>14490</v>
      </c>
      <c r="B8953">
        <v>12</v>
      </c>
      <c r="C8953">
        <v>3.852065284802447</v>
      </c>
      <c r="D8953" s="1" t="e">
        <f>MATCH(A8953,rlc_freq!A:A,0)</f>
        <v>#N/A</v>
      </c>
      <c r="E8953" s="1" t="e">
        <f>INDEX(rlc_freq!C:C,D8953)</f>
        <v>#N/A</v>
      </c>
    </row>
    <row r="8954" spans="1:5" x14ac:dyDescent="0.25">
      <c r="A8954" t="s">
        <v>17691</v>
      </c>
      <c r="B8954">
        <v>12</v>
      </c>
      <c r="C8954">
        <v>3.852065284802447</v>
      </c>
      <c r="D8954" s="1" t="e">
        <f>MATCH(A8954,rlc_freq!A:A,0)</f>
        <v>#N/A</v>
      </c>
      <c r="E8954" s="1" t="e">
        <f>INDEX(rlc_freq!C:C,D8954)</f>
        <v>#N/A</v>
      </c>
    </row>
    <row r="8955" spans="1:5" x14ac:dyDescent="0.25">
      <c r="A8955" t="s">
        <v>10015</v>
      </c>
      <c r="B8955">
        <v>12</v>
      </c>
      <c r="C8955">
        <v>3.852065284802447</v>
      </c>
      <c r="D8955" s="1">
        <f>MATCH(A8955,rlc_freq!A:A,0)</f>
        <v>4600</v>
      </c>
      <c r="E8955" s="1">
        <f>INDEX(rlc_freq!C:C,D8955)</f>
        <v>23.916006983474038</v>
      </c>
    </row>
    <row r="8956" spans="1:5" x14ac:dyDescent="0.25">
      <c r="A8956" t="s">
        <v>22888</v>
      </c>
      <c r="B8956">
        <v>12</v>
      </c>
      <c r="C8956">
        <v>3.852065284802447</v>
      </c>
      <c r="D8956" s="1" t="e">
        <f>MATCH(A8956,rlc_freq!A:A,0)</f>
        <v>#N/A</v>
      </c>
      <c r="E8956" s="1" t="e">
        <f>INDEX(rlc_freq!C:C,D8956)</f>
        <v>#N/A</v>
      </c>
    </row>
    <row r="8957" spans="1:5" x14ac:dyDescent="0.25">
      <c r="A8957" t="s">
        <v>6954</v>
      </c>
      <c r="B8957">
        <v>12</v>
      </c>
      <c r="C8957">
        <v>3.852065284802447</v>
      </c>
      <c r="D8957" s="1">
        <f>MATCH(A8957,rlc_freq!A:A,0)</f>
        <v>1479</v>
      </c>
      <c r="E8957" s="1">
        <f>INDEX(rlc_freq!C:C,D8957)</f>
        <v>77.0626891689719</v>
      </c>
    </row>
    <row r="8958" spans="1:5" x14ac:dyDescent="0.25">
      <c r="A8958" t="s">
        <v>18630</v>
      </c>
      <c r="B8958">
        <v>12</v>
      </c>
      <c r="C8958">
        <v>3.852065284802447</v>
      </c>
      <c r="D8958" s="1" t="e">
        <f>MATCH(A8958,rlc_freq!A:A,0)</f>
        <v>#N/A</v>
      </c>
      <c r="E8958" s="1" t="e">
        <f>INDEX(rlc_freq!C:C,D8958)</f>
        <v>#N/A</v>
      </c>
    </row>
    <row r="8959" spans="1:5" x14ac:dyDescent="0.25">
      <c r="A8959" t="s">
        <v>12930</v>
      </c>
      <c r="B8959">
        <v>12</v>
      </c>
      <c r="C8959">
        <v>3.852065284802447</v>
      </c>
      <c r="D8959" s="1">
        <f>MATCH(A8959,rlc_freq!A:A,0)</f>
        <v>10421</v>
      </c>
      <c r="E8959" s="1">
        <f>INDEX(rlc_freq!C:C,D8959)</f>
        <v>9.3006693824621269</v>
      </c>
    </row>
    <row r="8960" spans="1:5" x14ac:dyDescent="0.25">
      <c r="A8960" t="s">
        <v>22902</v>
      </c>
      <c r="B8960">
        <v>12</v>
      </c>
      <c r="C8960">
        <v>3.852065284802447</v>
      </c>
      <c r="D8960" s="1" t="e">
        <f>MATCH(A8960,rlc_freq!A:A,0)</f>
        <v>#N/A</v>
      </c>
      <c r="E8960" s="1" t="e">
        <f>INDEX(rlc_freq!C:C,D8960)</f>
        <v>#N/A</v>
      </c>
    </row>
    <row r="8961" spans="1:5" x14ac:dyDescent="0.25">
      <c r="A8961" t="s">
        <v>8711</v>
      </c>
      <c r="B8961">
        <v>12</v>
      </c>
      <c r="C8961">
        <v>3.852065284802447</v>
      </c>
      <c r="D8961" s="1">
        <f>MATCH(A8961,rlc_freq!A:A,0)</f>
        <v>2197</v>
      </c>
      <c r="E8961" s="1">
        <f>INDEX(rlc_freq!C:C,D8961)</f>
        <v>51.818015130860417</v>
      </c>
    </row>
    <row r="8962" spans="1:5" x14ac:dyDescent="0.25">
      <c r="A8962" t="s">
        <v>15615</v>
      </c>
      <c r="B8962">
        <v>12</v>
      </c>
      <c r="C8962">
        <v>3.852065284802447</v>
      </c>
      <c r="D8962" s="1" t="e">
        <f>MATCH(A8962,rlc_freq!A:A,0)</f>
        <v>#N/A</v>
      </c>
      <c r="E8962" s="1" t="e">
        <f>INDEX(rlc_freq!C:C,D8962)</f>
        <v>#N/A</v>
      </c>
    </row>
    <row r="8963" spans="1:5" x14ac:dyDescent="0.25">
      <c r="A8963" t="s">
        <v>22917</v>
      </c>
      <c r="B8963">
        <v>12</v>
      </c>
      <c r="C8963">
        <v>3.852065284802447</v>
      </c>
      <c r="D8963" s="1" t="e">
        <f>MATCH(A8963,rlc_freq!A:A,0)</f>
        <v>#N/A</v>
      </c>
      <c r="E8963" s="1" t="e">
        <f>INDEX(rlc_freq!C:C,D8963)</f>
        <v>#N/A</v>
      </c>
    </row>
    <row r="8964" spans="1:5" x14ac:dyDescent="0.25">
      <c r="A8964" t="s">
        <v>22920</v>
      </c>
      <c r="B8964">
        <v>12</v>
      </c>
      <c r="C8964">
        <v>3.852065284802447</v>
      </c>
      <c r="D8964" s="1" t="e">
        <f>MATCH(A8964,rlc_freq!A:A,0)</f>
        <v>#N/A</v>
      </c>
      <c r="E8964" s="1" t="e">
        <f>INDEX(rlc_freq!C:C,D8964)</f>
        <v>#N/A</v>
      </c>
    </row>
    <row r="8965" spans="1:5" x14ac:dyDescent="0.25">
      <c r="A8965" t="s">
        <v>22921</v>
      </c>
      <c r="B8965">
        <v>12</v>
      </c>
      <c r="C8965">
        <v>3.852065284802447</v>
      </c>
      <c r="D8965" s="1" t="e">
        <f>MATCH(A8965,rlc_freq!A:A,0)</f>
        <v>#N/A</v>
      </c>
      <c r="E8965" s="1" t="e">
        <f>INDEX(rlc_freq!C:C,D8965)</f>
        <v>#N/A</v>
      </c>
    </row>
    <row r="8966" spans="1:5" x14ac:dyDescent="0.25">
      <c r="A8966" t="s">
        <v>15738</v>
      </c>
      <c r="B8966">
        <v>12</v>
      </c>
      <c r="C8966">
        <v>3.852065284802447</v>
      </c>
      <c r="D8966" s="1" t="e">
        <f>MATCH(A8966,rlc_freq!A:A,0)</f>
        <v>#N/A</v>
      </c>
      <c r="E8966" s="1" t="e">
        <f>INDEX(rlc_freq!C:C,D8966)</f>
        <v>#N/A</v>
      </c>
    </row>
    <row r="8967" spans="1:5" x14ac:dyDescent="0.25">
      <c r="A8967" t="s">
        <v>11875</v>
      </c>
      <c r="B8967">
        <v>12</v>
      </c>
      <c r="C8967">
        <v>3.852065284802447</v>
      </c>
      <c r="D8967" s="1" t="e">
        <f>MATCH(A8967,rlc_freq!A:A,0)</f>
        <v>#N/A</v>
      </c>
      <c r="E8967" s="1" t="e">
        <f>INDEX(rlc_freq!C:C,D8967)</f>
        <v>#N/A</v>
      </c>
    </row>
    <row r="8968" spans="1:5" x14ac:dyDescent="0.25">
      <c r="A8968" t="s">
        <v>12757</v>
      </c>
      <c r="B8968">
        <v>12</v>
      </c>
      <c r="C8968">
        <v>3.852065284802447</v>
      </c>
      <c r="D8968" s="1">
        <f>MATCH(A8968,rlc_freq!A:A,0)</f>
        <v>13685</v>
      </c>
      <c r="E8968" s="1">
        <f>INDEX(rlc_freq!C:C,D8968)</f>
        <v>6.6433352731872333</v>
      </c>
    </row>
    <row r="8969" spans="1:5" x14ac:dyDescent="0.25">
      <c r="A8969" t="s">
        <v>14927</v>
      </c>
      <c r="B8969">
        <v>12</v>
      </c>
      <c r="C8969">
        <v>3.852065284802447</v>
      </c>
      <c r="D8969" s="1" t="e">
        <f>MATCH(A8969,rlc_freq!A:A,0)</f>
        <v>#N/A</v>
      </c>
      <c r="E8969" s="1" t="e">
        <f>INDEX(rlc_freq!C:C,D8969)</f>
        <v>#N/A</v>
      </c>
    </row>
    <row r="8970" spans="1:5" x14ac:dyDescent="0.25">
      <c r="A8970" t="s">
        <v>16945</v>
      </c>
      <c r="B8970">
        <v>12</v>
      </c>
      <c r="C8970">
        <v>3.852065284802447</v>
      </c>
      <c r="D8970" s="1" t="e">
        <f>MATCH(A8970,rlc_freq!A:A,0)</f>
        <v>#N/A</v>
      </c>
      <c r="E8970" s="1" t="e">
        <f>INDEX(rlc_freq!C:C,D8970)</f>
        <v>#N/A</v>
      </c>
    </row>
    <row r="8971" spans="1:5" x14ac:dyDescent="0.25">
      <c r="A8971" t="s">
        <v>22941</v>
      </c>
      <c r="B8971">
        <v>12</v>
      </c>
      <c r="C8971">
        <v>3.852065284802447</v>
      </c>
      <c r="D8971" s="1" t="e">
        <f>MATCH(A8971,rlc_freq!A:A,0)</f>
        <v>#N/A</v>
      </c>
      <c r="E8971" s="1" t="e">
        <f>INDEX(rlc_freq!C:C,D8971)</f>
        <v>#N/A</v>
      </c>
    </row>
    <row r="8972" spans="1:5" x14ac:dyDescent="0.25">
      <c r="A8972" t="s">
        <v>12030</v>
      </c>
      <c r="B8972">
        <v>12</v>
      </c>
      <c r="C8972">
        <v>3.852065284802447</v>
      </c>
      <c r="D8972" s="1">
        <f>MATCH(A8972,rlc_freq!A:A,0)</f>
        <v>3824</v>
      </c>
      <c r="E8972" s="1">
        <f>INDEX(rlc_freq!C:C,D8972)</f>
        <v>29.230675202023825</v>
      </c>
    </row>
    <row r="8973" spans="1:5" x14ac:dyDescent="0.25">
      <c r="A8973" t="s">
        <v>936</v>
      </c>
      <c r="B8973">
        <v>12</v>
      </c>
      <c r="C8973">
        <v>3.852065284802447</v>
      </c>
      <c r="D8973" s="1">
        <f>MATCH(A8973,rlc_freq!A:A,0)</f>
        <v>1161</v>
      </c>
      <c r="E8973" s="1">
        <f>INDEX(rlc_freq!C:C,D8973)</f>
        <v>96.9926949885336</v>
      </c>
    </row>
    <row r="8974" spans="1:5" x14ac:dyDescent="0.25">
      <c r="A8974" t="s">
        <v>5696</v>
      </c>
      <c r="B8974">
        <v>12</v>
      </c>
      <c r="C8974">
        <v>3.852065284802447</v>
      </c>
      <c r="D8974" s="1" t="e">
        <f>MATCH(A8974,rlc_freq!A:A,0)</f>
        <v>#N/A</v>
      </c>
      <c r="E8974" s="1" t="e">
        <f>INDEX(rlc_freq!C:C,D8974)</f>
        <v>#N/A</v>
      </c>
    </row>
    <row r="8975" spans="1:5" x14ac:dyDescent="0.25">
      <c r="A8975" t="s">
        <v>377</v>
      </c>
      <c r="B8975">
        <v>12</v>
      </c>
      <c r="C8975">
        <v>3.852065284802447</v>
      </c>
      <c r="D8975" s="1" t="e">
        <f>MATCH(A8975,rlc_freq!A:A,0)</f>
        <v>#N/A</v>
      </c>
      <c r="E8975" s="1" t="e">
        <f>INDEX(rlc_freq!C:C,D8975)</f>
        <v>#N/A</v>
      </c>
    </row>
    <row r="8976" spans="1:5" x14ac:dyDescent="0.25">
      <c r="A8976" t="s">
        <v>21767</v>
      </c>
      <c r="B8976">
        <v>12</v>
      </c>
      <c r="C8976">
        <v>3.852065284802447</v>
      </c>
      <c r="D8976" s="1" t="e">
        <f>MATCH(A8976,rlc_freq!A:A,0)</f>
        <v>#N/A</v>
      </c>
      <c r="E8976" s="1" t="e">
        <f>INDEX(rlc_freq!C:C,D8976)</f>
        <v>#N/A</v>
      </c>
    </row>
    <row r="8977" spans="1:5" x14ac:dyDescent="0.25">
      <c r="A8977" t="s">
        <v>4079</v>
      </c>
      <c r="B8977">
        <v>12</v>
      </c>
      <c r="C8977">
        <v>3.852065284802447</v>
      </c>
      <c r="D8977" s="1" t="e">
        <f>MATCH(A8977,rlc_freq!A:A,0)</f>
        <v>#N/A</v>
      </c>
      <c r="E8977" s="1" t="e">
        <f>INDEX(rlc_freq!C:C,D8977)</f>
        <v>#N/A</v>
      </c>
    </row>
    <row r="8978" spans="1:5" x14ac:dyDescent="0.25">
      <c r="A8978" t="s">
        <v>7786</v>
      </c>
      <c r="B8978">
        <v>12</v>
      </c>
      <c r="C8978">
        <v>3.852065284802447</v>
      </c>
      <c r="D8978" s="1" t="e">
        <f>MATCH(A8978,rlc_freq!A:A,0)</f>
        <v>#N/A</v>
      </c>
      <c r="E8978" s="1" t="e">
        <f>INDEX(rlc_freq!C:C,D8978)</f>
        <v>#N/A</v>
      </c>
    </row>
    <row r="8979" spans="1:5" x14ac:dyDescent="0.25">
      <c r="A8979" t="s">
        <v>22966</v>
      </c>
      <c r="B8979">
        <v>12</v>
      </c>
      <c r="C8979">
        <v>3.852065284802447</v>
      </c>
      <c r="D8979" s="1" t="e">
        <f>MATCH(A8979,rlc_freq!A:A,0)</f>
        <v>#N/A</v>
      </c>
      <c r="E8979" s="1" t="e">
        <f>INDEX(rlc_freq!C:C,D8979)</f>
        <v>#N/A</v>
      </c>
    </row>
    <row r="8980" spans="1:5" x14ac:dyDescent="0.25">
      <c r="A8980" t="s">
        <v>10996</v>
      </c>
      <c r="B8980">
        <v>12</v>
      </c>
      <c r="C8980">
        <v>3.852065284802447</v>
      </c>
      <c r="D8980" s="1">
        <f>MATCH(A8980,rlc_freq!A:A,0)</f>
        <v>11881</v>
      </c>
      <c r="E8980" s="1">
        <f>INDEX(rlc_freq!C:C,D8980)</f>
        <v>7.9720023278246801</v>
      </c>
    </row>
    <row r="8981" spans="1:5" x14ac:dyDescent="0.25">
      <c r="A8981" t="s">
        <v>13731</v>
      </c>
      <c r="B8981">
        <v>12</v>
      </c>
      <c r="C8981">
        <v>3.852065284802447</v>
      </c>
      <c r="D8981" s="1">
        <f>MATCH(A8981,rlc_freq!A:A,0)</f>
        <v>1393</v>
      </c>
      <c r="E8981" s="1">
        <f>INDEX(rlc_freq!C:C,D8981)</f>
        <v>81.048690332884249</v>
      </c>
    </row>
    <row r="8982" spans="1:5" x14ac:dyDescent="0.25">
      <c r="A8982" t="s">
        <v>7762</v>
      </c>
      <c r="B8982">
        <v>12</v>
      </c>
      <c r="C8982">
        <v>3.852065284802447</v>
      </c>
      <c r="D8982" s="1" t="e">
        <f>MATCH(A8982,rlc_freq!A:A,0)</f>
        <v>#N/A</v>
      </c>
      <c r="E8982" s="1" t="e">
        <f>INDEX(rlc_freq!C:C,D8982)</f>
        <v>#N/A</v>
      </c>
    </row>
    <row r="8983" spans="1:5" x14ac:dyDescent="0.25">
      <c r="A8983" t="s">
        <v>8802</v>
      </c>
      <c r="B8983">
        <v>12</v>
      </c>
      <c r="C8983">
        <v>3.852065284802447</v>
      </c>
      <c r="D8983" s="1">
        <f>MATCH(A8983,rlc_freq!A:A,0)</f>
        <v>980</v>
      </c>
      <c r="E8983" s="1">
        <f>INDEX(rlc_freq!C:C,D8983)</f>
        <v>112.93669964418297</v>
      </c>
    </row>
    <row r="8984" spans="1:5" x14ac:dyDescent="0.25">
      <c r="A8984" t="s">
        <v>14293</v>
      </c>
      <c r="B8984">
        <v>12</v>
      </c>
      <c r="C8984">
        <v>3.852065284802447</v>
      </c>
      <c r="D8984" s="1" t="e">
        <f>MATCH(A8984,rlc_freq!A:A,0)</f>
        <v>#N/A</v>
      </c>
      <c r="E8984" s="1" t="e">
        <f>INDEX(rlc_freq!C:C,D8984)</f>
        <v>#N/A</v>
      </c>
    </row>
    <row r="8985" spans="1:5" x14ac:dyDescent="0.25">
      <c r="A8985" t="s">
        <v>18319</v>
      </c>
      <c r="B8985">
        <v>12</v>
      </c>
      <c r="C8985">
        <v>3.852065284802447</v>
      </c>
      <c r="D8985" s="1" t="e">
        <f>MATCH(A8985,rlc_freq!A:A,0)</f>
        <v>#N/A</v>
      </c>
      <c r="E8985" s="1" t="e">
        <f>INDEX(rlc_freq!C:C,D8985)</f>
        <v>#N/A</v>
      </c>
    </row>
    <row r="8986" spans="1:5" x14ac:dyDescent="0.25">
      <c r="A8986" t="s">
        <v>15234</v>
      </c>
      <c r="B8986">
        <v>12</v>
      </c>
      <c r="C8986">
        <v>3.852065284802447</v>
      </c>
      <c r="D8986" s="1" t="e">
        <f>MATCH(A8986,rlc_freq!A:A,0)</f>
        <v>#N/A</v>
      </c>
      <c r="E8986" s="1" t="e">
        <f>INDEX(rlc_freq!C:C,D8986)</f>
        <v>#N/A</v>
      </c>
    </row>
    <row r="8987" spans="1:5" x14ac:dyDescent="0.25">
      <c r="A8987" t="s">
        <v>13854</v>
      </c>
      <c r="B8987">
        <v>12</v>
      </c>
      <c r="C8987">
        <v>3.852065284802447</v>
      </c>
      <c r="D8987" s="1" t="e">
        <f>MATCH(A8987,rlc_freq!A:A,0)</f>
        <v>#N/A</v>
      </c>
      <c r="E8987" s="1" t="e">
        <f>INDEX(rlc_freq!C:C,D8987)</f>
        <v>#N/A</v>
      </c>
    </row>
    <row r="8988" spans="1:5" x14ac:dyDescent="0.25">
      <c r="A8988" t="s">
        <v>11887</v>
      </c>
      <c r="B8988">
        <v>12</v>
      </c>
      <c r="C8988">
        <v>3.852065284802447</v>
      </c>
      <c r="D8988" s="1">
        <f>MATCH(A8988,rlc_freq!A:A,0)</f>
        <v>10488</v>
      </c>
      <c r="E8988" s="1">
        <f>INDEX(rlc_freq!C:C,D8988)</f>
        <v>9.3006693824621269</v>
      </c>
    </row>
    <row r="8989" spans="1:5" x14ac:dyDescent="0.25">
      <c r="A8989" t="s">
        <v>21080</v>
      </c>
      <c r="B8989">
        <v>12</v>
      </c>
      <c r="C8989">
        <v>3.852065284802447</v>
      </c>
      <c r="D8989" s="1" t="e">
        <f>MATCH(A8989,rlc_freq!A:A,0)</f>
        <v>#N/A</v>
      </c>
      <c r="E8989" s="1" t="e">
        <f>INDEX(rlc_freq!C:C,D8989)</f>
        <v>#N/A</v>
      </c>
    </row>
    <row r="8990" spans="1:5" x14ac:dyDescent="0.25">
      <c r="A8990" t="s">
        <v>2289</v>
      </c>
      <c r="B8990">
        <v>12</v>
      </c>
      <c r="C8990">
        <v>3.852065284802447</v>
      </c>
      <c r="D8990" s="1">
        <f>MATCH(A8990,rlc_freq!A:A,0)</f>
        <v>645</v>
      </c>
      <c r="E8990" s="1">
        <f>INDEX(rlc_freq!C:C,D8990)</f>
        <v>164.75471477504337</v>
      </c>
    </row>
    <row r="8991" spans="1:5" x14ac:dyDescent="0.25">
      <c r="A8991" t="s">
        <v>20324</v>
      </c>
      <c r="B8991">
        <v>12</v>
      </c>
      <c r="C8991">
        <v>3.852065284802447</v>
      </c>
      <c r="D8991" s="1" t="e">
        <f>MATCH(A8991,rlc_freq!A:A,0)</f>
        <v>#N/A</v>
      </c>
      <c r="E8991" s="1" t="e">
        <f>INDEX(rlc_freq!C:C,D8991)</f>
        <v>#N/A</v>
      </c>
    </row>
    <row r="8992" spans="1:5" x14ac:dyDescent="0.25">
      <c r="A8992" t="s">
        <v>10837</v>
      </c>
      <c r="B8992">
        <v>12</v>
      </c>
      <c r="C8992">
        <v>3.852065284802447</v>
      </c>
      <c r="D8992" s="1" t="e">
        <f>MATCH(A8992,rlc_freq!A:A,0)</f>
        <v>#N/A</v>
      </c>
      <c r="E8992" s="1" t="e">
        <f>INDEX(rlc_freq!C:C,D8992)</f>
        <v>#N/A</v>
      </c>
    </row>
    <row r="8993" spans="1:5" x14ac:dyDescent="0.25">
      <c r="A8993" t="s">
        <v>23026</v>
      </c>
      <c r="B8993">
        <v>12</v>
      </c>
      <c r="C8993">
        <v>3.852065284802447</v>
      </c>
      <c r="D8993" s="1" t="e">
        <f>MATCH(A8993,rlc_freq!A:A,0)</f>
        <v>#N/A</v>
      </c>
      <c r="E8993" s="1" t="e">
        <f>INDEX(rlc_freq!C:C,D8993)</f>
        <v>#N/A</v>
      </c>
    </row>
    <row r="8994" spans="1:5" x14ac:dyDescent="0.25">
      <c r="A8994" t="s">
        <v>20790</v>
      </c>
      <c r="B8994">
        <v>12</v>
      </c>
      <c r="C8994">
        <v>3.852065284802447</v>
      </c>
      <c r="D8994" s="1" t="e">
        <f>MATCH(A8994,rlc_freq!A:A,0)</f>
        <v>#N/A</v>
      </c>
      <c r="E8994" s="1" t="e">
        <f>INDEX(rlc_freq!C:C,D8994)</f>
        <v>#N/A</v>
      </c>
    </row>
    <row r="8995" spans="1:5" x14ac:dyDescent="0.25">
      <c r="A8995" t="s">
        <v>11084</v>
      </c>
      <c r="B8995">
        <v>12</v>
      </c>
      <c r="C8995">
        <v>3.852065284802447</v>
      </c>
      <c r="D8995" s="1" t="e">
        <f>MATCH(A8995,rlc_freq!A:A,0)</f>
        <v>#N/A</v>
      </c>
      <c r="E8995" s="1" t="e">
        <f>INDEX(rlc_freq!C:C,D8995)</f>
        <v>#N/A</v>
      </c>
    </row>
    <row r="8996" spans="1:5" x14ac:dyDescent="0.25">
      <c r="A8996" t="s">
        <v>18138</v>
      </c>
      <c r="B8996">
        <v>12</v>
      </c>
      <c r="C8996">
        <v>3.852065284802447</v>
      </c>
      <c r="D8996" s="1" t="e">
        <f>MATCH(A8996,rlc_freq!A:A,0)</f>
        <v>#N/A</v>
      </c>
      <c r="E8996" s="1" t="e">
        <f>INDEX(rlc_freq!C:C,D8996)</f>
        <v>#N/A</v>
      </c>
    </row>
    <row r="8997" spans="1:5" x14ac:dyDescent="0.25">
      <c r="A8997" t="s">
        <v>18787</v>
      </c>
      <c r="B8997">
        <v>12</v>
      </c>
      <c r="C8997">
        <v>3.852065284802447</v>
      </c>
      <c r="D8997" s="1" t="e">
        <f>MATCH(A8997,rlc_freq!A:A,0)</f>
        <v>#N/A</v>
      </c>
      <c r="E8997" s="1" t="e">
        <f>INDEX(rlc_freq!C:C,D8997)</f>
        <v>#N/A</v>
      </c>
    </row>
    <row r="8998" spans="1:5" x14ac:dyDescent="0.25">
      <c r="A8998" t="s">
        <v>7174</v>
      </c>
      <c r="B8998">
        <v>12</v>
      </c>
      <c r="C8998">
        <v>3.852065284802447</v>
      </c>
      <c r="D8998" s="1">
        <f>MATCH(A8998,rlc_freq!A:A,0)</f>
        <v>4864</v>
      </c>
      <c r="E8998" s="1">
        <f>INDEX(rlc_freq!C:C,D8998)</f>
        <v>22.587339928836592</v>
      </c>
    </row>
    <row r="8999" spans="1:5" x14ac:dyDescent="0.25">
      <c r="A8999" t="s">
        <v>17541</v>
      </c>
      <c r="B8999">
        <v>12</v>
      </c>
      <c r="C8999">
        <v>3.852065284802447</v>
      </c>
      <c r="D8999" s="1" t="e">
        <f>MATCH(A8999,rlc_freq!A:A,0)</f>
        <v>#N/A</v>
      </c>
      <c r="E8999" s="1" t="e">
        <f>INDEX(rlc_freq!C:C,D8999)</f>
        <v>#N/A</v>
      </c>
    </row>
    <row r="9000" spans="1:5" x14ac:dyDescent="0.25">
      <c r="A9000" t="s">
        <v>4072</v>
      </c>
      <c r="B9000">
        <v>12</v>
      </c>
      <c r="C9000">
        <v>3.852065284802447</v>
      </c>
      <c r="D9000" s="1">
        <f>MATCH(A9000,rlc_freq!A:A,0)</f>
        <v>8470</v>
      </c>
      <c r="E9000" s="1">
        <f>INDEX(rlc_freq!C:C,D9000)</f>
        <v>11.958003491737019</v>
      </c>
    </row>
    <row r="9001" spans="1:5" x14ac:dyDescent="0.25">
      <c r="A9001" t="s">
        <v>11352</v>
      </c>
      <c r="B9001">
        <v>12</v>
      </c>
      <c r="C9001">
        <v>3.852065284802447</v>
      </c>
      <c r="D9001" s="1">
        <f>MATCH(A9001,rlc_freq!A:A,0)</f>
        <v>9386</v>
      </c>
      <c r="E9001" s="1">
        <f>INDEX(rlc_freq!C:C,D9001)</f>
        <v>10.629336437099573</v>
      </c>
    </row>
    <row r="9002" spans="1:5" x14ac:dyDescent="0.25">
      <c r="A9002" t="s">
        <v>12248</v>
      </c>
      <c r="B9002">
        <v>12</v>
      </c>
      <c r="C9002">
        <v>3.852065284802447</v>
      </c>
      <c r="D9002" s="1" t="e">
        <f>MATCH(A9002,rlc_freq!A:A,0)</f>
        <v>#N/A</v>
      </c>
      <c r="E9002" s="1" t="e">
        <f>INDEX(rlc_freq!C:C,D9002)</f>
        <v>#N/A</v>
      </c>
    </row>
    <row r="9003" spans="1:5" x14ac:dyDescent="0.25">
      <c r="A9003" t="s">
        <v>3096</v>
      </c>
      <c r="B9003">
        <v>12</v>
      </c>
      <c r="C9003">
        <v>3.852065284802447</v>
      </c>
      <c r="D9003" s="1">
        <f>MATCH(A9003,rlc_freq!A:A,0)</f>
        <v>16644</v>
      </c>
      <c r="E9003" s="1">
        <f>INDEX(rlc_freq!C:C,D9003)</f>
        <v>5.3146682185497864</v>
      </c>
    </row>
    <row r="9004" spans="1:5" x14ac:dyDescent="0.25">
      <c r="A9004" t="s">
        <v>8743</v>
      </c>
      <c r="B9004">
        <v>12</v>
      </c>
      <c r="C9004">
        <v>3.852065284802447</v>
      </c>
      <c r="D9004" s="1" t="e">
        <f>MATCH(A9004,rlc_freq!A:A,0)</f>
        <v>#N/A</v>
      </c>
      <c r="E9004" s="1" t="e">
        <f>INDEX(rlc_freq!C:C,D9004)</f>
        <v>#N/A</v>
      </c>
    </row>
    <row r="9005" spans="1:5" x14ac:dyDescent="0.25">
      <c r="A9005" t="s">
        <v>8574</v>
      </c>
      <c r="B9005">
        <v>12</v>
      </c>
      <c r="C9005">
        <v>3.852065284802447</v>
      </c>
      <c r="D9005" s="1">
        <f>MATCH(A9005,rlc_freq!A:A,0)</f>
        <v>1816</v>
      </c>
      <c r="E9005" s="1">
        <f>INDEX(rlc_freq!C:C,D9005)</f>
        <v>63.776018622597441</v>
      </c>
    </row>
    <row r="9006" spans="1:5" x14ac:dyDescent="0.25">
      <c r="A9006" t="s">
        <v>2229</v>
      </c>
      <c r="B9006">
        <v>12</v>
      </c>
      <c r="C9006">
        <v>3.852065284802447</v>
      </c>
      <c r="D9006" s="1" t="e">
        <f>MATCH(A9006,rlc_freq!A:A,0)</f>
        <v>#N/A</v>
      </c>
      <c r="E9006" s="1" t="e">
        <f>INDEX(rlc_freq!C:C,D9006)</f>
        <v>#N/A</v>
      </c>
    </row>
    <row r="9007" spans="1:5" x14ac:dyDescent="0.25">
      <c r="A9007" t="s">
        <v>2256</v>
      </c>
      <c r="B9007">
        <v>12</v>
      </c>
      <c r="C9007">
        <v>3.852065284802447</v>
      </c>
      <c r="D9007" s="1" t="e">
        <f>MATCH(A9007,rlc_freq!A:A,0)</f>
        <v>#N/A</v>
      </c>
      <c r="E9007" s="1" t="e">
        <f>INDEX(rlc_freq!C:C,D9007)</f>
        <v>#N/A</v>
      </c>
    </row>
    <row r="9008" spans="1:5" x14ac:dyDescent="0.25">
      <c r="A9008" t="s">
        <v>7304</v>
      </c>
      <c r="B9008">
        <v>12</v>
      </c>
      <c r="C9008">
        <v>3.852065284802447</v>
      </c>
      <c r="D9008" s="1" t="e">
        <f>MATCH(A9008,rlc_freq!A:A,0)</f>
        <v>#N/A</v>
      </c>
      <c r="E9008" s="1" t="e">
        <f>INDEX(rlc_freq!C:C,D9008)</f>
        <v>#N/A</v>
      </c>
    </row>
    <row r="9009" spans="1:5" x14ac:dyDescent="0.25">
      <c r="A9009" t="s">
        <v>4051</v>
      </c>
      <c r="B9009">
        <v>12</v>
      </c>
      <c r="C9009">
        <v>3.852065284802447</v>
      </c>
      <c r="D9009" s="1" t="e">
        <f>MATCH(A9009,rlc_freq!A:A,0)</f>
        <v>#N/A</v>
      </c>
      <c r="E9009" s="1" t="e">
        <f>INDEX(rlc_freq!C:C,D9009)</f>
        <v>#N/A</v>
      </c>
    </row>
    <row r="9010" spans="1:5" x14ac:dyDescent="0.25">
      <c r="A9010" t="s">
        <v>5818</v>
      </c>
      <c r="B9010">
        <v>12</v>
      </c>
      <c r="C9010">
        <v>3.852065284802447</v>
      </c>
      <c r="D9010" s="1" t="e">
        <f>MATCH(A9010,rlc_freq!A:A,0)</f>
        <v>#N/A</v>
      </c>
      <c r="E9010" s="1" t="e">
        <f>INDEX(rlc_freq!C:C,D9010)</f>
        <v>#N/A</v>
      </c>
    </row>
    <row r="9011" spans="1:5" x14ac:dyDescent="0.25">
      <c r="A9011" t="s">
        <v>9026</v>
      </c>
      <c r="B9011">
        <v>12</v>
      </c>
      <c r="C9011">
        <v>3.852065284802447</v>
      </c>
      <c r="D9011" s="1" t="e">
        <f>MATCH(A9011,rlc_freq!A:A,0)</f>
        <v>#N/A</v>
      </c>
      <c r="E9011" s="1" t="e">
        <f>INDEX(rlc_freq!C:C,D9011)</f>
        <v>#N/A</v>
      </c>
    </row>
    <row r="9012" spans="1:5" x14ac:dyDescent="0.25">
      <c r="A9012" t="s">
        <v>17784</v>
      </c>
      <c r="B9012">
        <v>12</v>
      </c>
      <c r="C9012">
        <v>3.852065284802447</v>
      </c>
      <c r="D9012" s="1" t="e">
        <f>MATCH(A9012,rlc_freq!A:A,0)</f>
        <v>#N/A</v>
      </c>
      <c r="E9012" s="1" t="e">
        <f>INDEX(rlc_freq!C:C,D9012)</f>
        <v>#N/A</v>
      </c>
    </row>
    <row r="9013" spans="1:5" x14ac:dyDescent="0.25">
      <c r="A9013" t="s">
        <v>4687</v>
      </c>
      <c r="B9013">
        <v>12</v>
      </c>
      <c r="C9013">
        <v>3.852065284802447</v>
      </c>
      <c r="D9013" s="1" t="e">
        <f>MATCH(A9013,rlc_freq!A:A,0)</f>
        <v>#N/A</v>
      </c>
      <c r="E9013" s="1" t="e">
        <f>INDEX(rlc_freq!C:C,D9013)</f>
        <v>#N/A</v>
      </c>
    </row>
    <row r="9014" spans="1:5" x14ac:dyDescent="0.25">
      <c r="A9014" t="s">
        <v>9173</v>
      </c>
      <c r="B9014">
        <v>12</v>
      </c>
      <c r="C9014">
        <v>3.852065284802447</v>
      </c>
      <c r="D9014" s="1" t="e">
        <f>MATCH(A9014,rlc_freq!A:A,0)</f>
        <v>#N/A</v>
      </c>
      <c r="E9014" s="1" t="e">
        <f>INDEX(rlc_freq!C:C,D9014)</f>
        <v>#N/A</v>
      </c>
    </row>
    <row r="9015" spans="1:5" x14ac:dyDescent="0.25">
      <c r="A9015" t="s">
        <v>10512</v>
      </c>
      <c r="B9015">
        <v>12</v>
      </c>
      <c r="C9015">
        <v>3.852065284802447</v>
      </c>
      <c r="D9015" s="1" t="e">
        <f>MATCH(A9015,rlc_freq!A:A,0)</f>
        <v>#N/A</v>
      </c>
      <c r="E9015" s="1" t="e">
        <f>INDEX(rlc_freq!C:C,D9015)</f>
        <v>#N/A</v>
      </c>
    </row>
    <row r="9016" spans="1:5" x14ac:dyDescent="0.25">
      <c r="A9016" t="s">
        <v>6705</v>
      </c>
      <c r="B9016">
        <v>12</v>
      </c>
      <c r="C9016">
        <v>3.852065284802447</v>
      </c>
      <c r="D9016" s="1" t="e">
        <f>MATCH(A9016,rlc_freq!A:A,0)</f>
        <v>#N/A</v>
      </c>
      <c r="E9016" s="1" t="e">
        <f>INDEX(rlc_freq!C:C,D9016)</f>
        <v>#N/A</v>
      </c>
    </row>
    <row r="9017" spans="1:5" x14ac:dyDescent="0.25">
      <c r="A9017" t="s">
        <v>5187</v>
      </c>
      <c r="B9017">
        <v>12</v>
      </c>
      <c r="C9017">
        <v>3.852065284802447</v>
      </c>
      <c r="D9017" s="1" t="e">
        <f>MATCH(A9017,rlc_freq!A:A,0)</f>
        <v>#N/A</v>
      </c>
      <c r="E9017" s="1" t="e">
        <f>INDEX(rlc_freq!C:C,D9017)</f>
        <v>#N/A</v>
      </c>
    </row>
    <row r="9018" spans="1:5" x14ac:dyDescent="0.25">
      <c r="A9018" t="s">
        <v>6395</v>
      </c>
      <c r="B9018">
        <v>12</v>
      </c>
      <c r="C9018">
        <v>3.852065284802447</v>
      </c>
      <c r="D9018" s="1" t="e">
        <f>MATCH(A9018,rlc_freq!A:A,0)</f>
        <v>#N/A</v>
      </c>
      <c r="E9018" s="1" t="e">
        <f>INDEX(rlc_freq!C:C,D9018)</f>
        <v>#N/A</v>
      </c>
    </row>
    <row r="9019" spans="1:5" x14ac:dyDescent="0.25">
      <c r="A9019" t="s">
        <v>14018</v>
      </c>
      <c r="B9019">
        <v>12</v>
      </c>
      <c r="C9019">
        <v>3.852065284802447</v>
      </c>
      <c r="D9019" s="1">
        <f>MATCH(A9019,rlc_freq!A:A,0)</f>
        <v>16715</v>
      </c>
      <c r="E9019" s="1">
        <f>INDEX(rlc_freq!C:C,D9019)</f>
        <v>5.3146682185497864</v>
      </c>
    </row>
    <row r="9020" spans="1:5" x14ac:dyDescent="0.25">
      <c r="A9020" t="s">
        <v>6260</v>
      </c>
      <c r="B9020">
        <v>12</v>
      </c>
      <c r="C9020">
        <v>3.852065284802447</v>
      </c>
      <c r="D9020" s="1" t="e">
        <f>MATCH(A9020,rlc_freq!A:A,0)</f>
        <v>#N/A</v>
      </c>
      <c r="E9020" s="1" t="e">
        <f>INDEX(rlc_freq!C:C,D9020)</f>
        <v>#N/A</v>
      </c>
    </row>
    <row r="9021" spans="1:5" x14ac:dyDescent="0.25">
      <c r="A9021" t="s">
        <v>6720</v>
      </c>
      <c r="B9021">
        <v>12</v>
      </c>
      <c r="C9021">
        <v>3.852065284802447</v>
      </c>
      <c r="D9021" s="1" t="e">
        <f>MATCH(A9021,rlc_freq!A:A,0)</f>
        <v>#N/A</v>
      </c>
      <c r="E9021" s="1" t="e">
        <f>INDEX(rlc_freq!C:C,D9021)</f>
        <v>#N/A</v>
      </c>
    </row>
    <row r="9022" spans="1:5" x14ac:dyDescent="0.25">
      <c r="A9022" t="s">
        <v>23055</v>
      </c>
      <c r="B9022">
        <v>12</v>
      </c>
      <c r="C9022">
        <v>3.852065284802447</v>
      </c>
      <c r="D9022" s="1">
        <f>MATCH(A9022,rlc_freq!A:A,0)</f>
        <v>3187</v>
      </c>
      <c r="E9022" s="1">
        <f>INDEX(rlc_freq!C:C,D9022)</f>
        <v>35.874010475211058</v>
      </c>
    </row>
    <row r="9023" spans="1:5" x14ac:dyDescent="0.25">
      <c r="A9023" t="s">
        <v>452</v>
      </c>
      <c r="B9023">
        <v>12</v>
      </c>
      <c r="C9023">
        <v>3.852065284802447</v>
      </c>
      <c r="D9023" s="1" t="e">
        <f>MATCH(A9023,rlc_freq!A:A,0)</f>
        <v>#N/A</v>
      </c>
      <c r="E9023" s="1" t="e">
        <f>INDEX(rlc_freq!C:C,D9023)</f>
        <v>#N/A</v>
      </c>
    </row>
    <row r="9024" spans="1:5" x14ac:dyDescent="0.25">
      <c r="A9024" t="s">
        <v>20308</v>
      </c>
      <c r="B9024">
        <v>12</v>
      </c>
      <c r="C9024">
        <v>3.852065284802447</v>
      </c>
      <c r="D9024" s="1" t="e">
        <f>MATCH(A9024,rlc_freq!A:A,0)</f>
        <v>#N/A</v>
      </c>
      <c r="E9024" s="1" t="e">
        <f>INDEX(rlc_freq!C:C,D9024)</f>
        <v>#N/A</v>
      </c>
    </row>
    <row r="9025" spans="1:5" x14ac:dyDescent="0.25">
      <c r="A9025" t="s">
        <v>16452</v>
      </c>
      <c r="B9025">
        <v>12</v>
      </c>
      <c r="C9025">
        <v>3.852065284802447</v>
      </c>
      <c r="D9025" s="1" t="e">
        <f>MATCH(A9025,rlc_freq!A:A,0)</f>
        <v>#N/A</v>
      </c>
      <c r="E9025" s="1" t="e">
        <f>INDEX(rlc_freq!C:C,D9025)</f>
        <v>#N/A</v>
      </c>
    </row>
    <row r="9026" spans="1:5" x14ac:dyDescent="0.25">
      <c r="A9026" t="s">
        <v>19309</v>
      </c>
      <c r="B9026">
        <v>12</v>
      </c>
      <c r="C9026">
        <v>3.852065284802447</v>
      </c>
      <c r="D9026" s="1" t="e">
        <f>MATCH(A9026,rlc_freq!A:A,0)</f>
        <v>#N/A</v>
      </c>
      <c r="E9026" s="1" t="e">
        <f>INDEX(rlc_freq!C:C,D9026)</f>
        <v>#N/A</v>
      </c>
    </row>
    <row r="9027" spans="1:5" x14ac:dyDescent="0.25">
      <c r="A9027" t="s">
        <v>2938</v>
      </c>
      <c r="B9027">
        <v>12</v>
      </c>
      <c r="C9027">
        <v>3.852065284802447</v>
      </c>
      <c r="D9027" s="1" t="e">
        <f>MATCH(A9027,rlc_freq!A:A,0)</f>
        <v>#N/A</v>
      </c>
      <c r="E9027" s="1" t="e">
        <f>INDEX(rlc_freq!C:C,D9027)</f>
        <v>#N/A</v>
      </c>
    </row>
    <row r="9028" spans="1:5" x14ac:dyDescent="0.25">
      <c r="A9028" t="s">
        <v>5322</v>
      </c>
      <c r="B9028">
        <v>12</v>
      </c>
      <c r="C9028">
        <v>3.852065284802447</v>
      </c>
      <c r="D9028" s="1" t="e">
        <f>MATCH(A9028,rlc_freq!A:A,0)</f>
        <v>#N/A</v>
      </c>
      <c r="E9028" s="1" t="e">
        <f>INDEX(rlc_freq!C:C,D9028)</f>
        <v>#N/A</v>
      </c>
    </row>
    <row r="9029" spans="1:5" x14ac:dyDescent="0.25">
      <c r="A9029" t="s">
        <v>18978</v>
      </c>
      <c r="B9029">
        <v>12</v>
      </c>
      <c r="C9029">
        <v>3.852065284802447</v>
      </c>
      <c r="D9029" s="1" t="e">
        <f>MATCH(A9029,rlc_freq!A:A,0)</f>
        <v>#N/A</v>
      </c>
      <c r="E9029" s="1" t="e">
        <f>INDEX(rlc_freq!C:C,D9029)</f>
        <v>#N/A</v>
      </c>
    </row>
    <row r="9030" spans="1:5" x14ac:dyDescent="0.25">
      <c r="A9030" t="s">
        <v>15338</v>
      </c>
      <c r="B9030">
        <v>12</v>
      </c>
      <c r="C9030">
        <v>3.852065284802447</v>
      </c>
      <c r="D9030" s="1" t="e">
        <f>MATCH(A9030,rlc_freq!A:A,0)</f>
        <v>#N/A</v>
      </c>
      <c r="E9030" s="1" t="e">
        <f>INDEX(rlc_freq!C:C,D9030)</f>
        <v>#N/A</v>
      </c>
    </row>
    <row r="9031" spans="1:5" x14ac:dyDescent="0.25">
      <c r="A9031" t="s">
        <v>10830</v>
      </c>
      <c r="B9031">
        <v>12</v>
      </c>
      <c r="C9031">
        <v>3.852065284802447</v>
      </c>
      <c r="D9031" s="1" t="e">
        <f>MATCH(A9031,rlc_freq!A:A,0)</f>
        <v>#N/A</v>
      </c>
      <c r="E9031" s="1" t="e">
        <f>INDEX(rlc_freq!C:C,D9031)</f>
        <v>#N/A</v>
      </c>
    </row>
    <row r="9032" spans="1:5" x14ac:dyDescent="0.25">
      <c r="A9032" t="s">
        <v>6988</v>
      </c>
      <c r="B9032">
        <v>12</v>
      </c>
      <c r="C9032">
        <v>3.852065284802447</v>
      </c>
      <c r="D9032" s="1" t="e">
        <f>MATCH(A9032,rlc_freq!A:A,0)</f>
        <v>#N/A</v>
      </c>
      <c r="E9032" s="1" t="e">
        <f>INDEX(rlc_freq!C:C,D9032)</f>
        <v>#N/A</v>
      </c>
    </row>
    <row r="9033" spans="1:5" x14ac:dyDescent="0.25">
      <c r="A9033" t="s">
        <v>19953</v>
      </c>
      <c r="B9033">
        <v>12</v>
      </c>
      <c r="C9033">
        <v>3.852065284802447</v>
      </c>
      <c r="D9033" s="1" t="e">
        <f>MATCH(A9033,rlc_freq!A:A,0)</f>
        <v>#N/A</v>
      </c>
      <c r="E9033" s="1" t="e">
        <f>INDEX(rlc_freq!C:C,D9033)</f>
        <v>#N/A</v>
      </c>
    </row>
    <row r="9034" spans="1:5" x14ac:dyDescent="0.25">
      <c r="A9034" t="s">
        <v>8080</v>
      </c>
      <c r="B9034">
        <v>12</v>
      </c>
      <c r="C9034">
        <v>3.852065284802447</v>
      </c>
      <c r="D9034" s="1" t="e">
        <f>MATCH(A9034,rlc_freq!A:A,0)</f>
        <v>#N/A</v>
      </c>
      <c r="E9034" s="1" t="e">
        <f>INDEX(rlc_freq!C:C,D9034)</f>
        <v>#N/A</v>
      </c>
    </row>
    <row r="9035" spans="1:5" x14ac:dyDescent="0.25">
      <c r="A9035" t="s">
        <v>7519</v>
      </c>
      <c r="B9035">
        <v>12</v>
      </c>
      <c r="C9035">
        <v>3.852065284802447</v>
      </c>
      <c r="D9035" s="1" t="e">
        <f>MATCH(A9035,rlc_freq!A:A,0)</f>
        <v>#N/A</v>
      </c>
      <c r="E9035" s="1" t="e">
        <f>INDEX(rlc_freq!C:C,D9035)</f>
        <v>#N/A</v>
      </c>
    </row>
    <row r="9036" spans="1:5" x14ac:dyDescent="0.25">
      <c r="A9036" t="s">
        <v>7403</v>
      </c>
      <c r="B9036">
        <v>12</v>
      </c>
      <c r="C9036">
        <v>3.852065284802447</v>
      </c>
      <c r="D9036" s="1" t="e">
        <f>MATCH(A9036,rlc_freq!A:A,0)</f>
        <v>#N/A</v>
      </c>
      <c r="E9036" s="1" t="e">
        <f>INDEX(rlc_freq!C:C,D9036)</f>
        <v>#N/A</v>
      </c>
    </row>
    <row r="9037" spans="1:5" x14ac:dyDescent="0.25">
      <c r="A9037" t="s">
        <v>6289</v>
      </c>
      <c r="B9037">
        <v>12</v>
      </c>
      <c r="C9037">
        <v>3.852065284802447</v>
      </c>
      <c r="D9037" s="1" t="e">
        <f>MATCH(A9037,rlc_freq!A:A,0)</f>
        <v>#N/A</v>
      </c>
      <c r="E9037" s="1" t="e">
        <f>INDEX(rlc_freq!C:C,D9037)</f>
        <v>#N/A</v>
      </c>
    </row>
    <row r="9038" spans="1:5" x14ac:dyDescent="0.25">
      <c r="A9038" t="s">
        <v>6035</v>
      </c>
      <c r="B9038">
        <v>12</v>
      </c>
      <c r="C9038">
        <v>3.852065284802447</v>
      </c>
      <c r="D9038" s="1" t="e">
        <f>MATCH(A9038,rlc_freq!A:A,0)</f>
        <v>#N/A</v>
      </c>
      <c r="E9038" s="1" t="e">
        <f>INDEX(rlc_freq!C:C,D9038)</f>
        <v>#N/A</v>
      </c>
    </row>
    <row r="9039" spans="1:5" x14ac:dyDescent="0.25">
      <c r="A9039" t="s">
        <v>8427</v>
      </c>
      <c r="B9039">
        <v>12</v>
      </c>
      <c r="C9039">
        <v>3.852065284802447</v>
      </c>
      <c r="D9039" s="1" t="e">
        <f>MATCH(A9039,rlc_freq!A:A,0)</f>
        <v>#N/A</v>
      </c>
      <c r="E9039" s="1" t="e">
        <f>INDEX(rlc_freq!C:C,D9039)</f>
        <v>#N/A</v>
      </c>
    </row>
    <row r="9040" spans="1:5" x14ac:dyDescent="0.25">
      <c r="A9040" t="s">
        <v>10303</v>
      </c>
      <c r="B9040">
        <v>12</v>
      </c>
      <c r="C9040">
        <v>3.852065284802447</v>
      </c>
      <c r="D9040" s="1">
        <f>MATCH(A9040,rlc_freq!A:A,0)</f>
        <v>5141</v>
      </c>
      <c r="E9040" s="1">
        <f>INDEX(rlc_freq!C:C,D9040)</f>
        <v>21.258672874199146</v>
      </c>
    </row>
    <row r="9041" spans="1:5" x14ac:dyDescent="0.25">
      <c r="A9041" t="s">
        <v>9972</v>
      </c>
      <c r="B9041">
        <v>12</v>
      </c>
      <c r="C9041">
        <v>3.852065284802447</v>
      </c>
      <c r="D9041" s="1">
        <f>MATCH(A9041,rlc_freq!A:A,0)</f>
        <v>8503</v>
      </c>
      <c r="E9041" s="1">
        <f>INDEX(rlc_freq!C:C,D9041)</f>
        <v>11.958003491737019</v>
      </c>
    </row>
    <row r="9042" spans="1:5" x14ac:dyDescent="0.25">
      <c r="A9042" t="s">
        <v>15353</v>
      </c>
      <c r="B9042">
        <v>12</v>
      </c>
      <c r="C9042">
        <v>3.852065284802447</v>
      </c>
      <c r="D9042" s="1" t="e">
        <f>MATCH(A9042,rlc_freq!A:A,0)</f>
        <v>#N/A</v>
      </c>
      <c r="E9042" s="1" t="e">
        <f>INDEX(rlc_freq!C:C,D9042)</f>
        <v>#N/A</v>
      </c>
    </row>
    <row r="9043" spans="1:5" x14ac:dyDescent="0.25">
      <c r="A9043" t="s">
        <v>17585</v>
      </c>
      <c r="B9043">
        <v>12</v>
      </c>
      <c r="C9043">
        <v>3.852065284802447</v>
      </c>
      <c r="D9043" s="1" t="e">
        <f>MATCH(A9043,rlc_freq!A:A,0)</f>
        <v>#N/A</v>
      </c>
      <c r="E9043" s="1" t="e">
        <f>INDEX(rlc_freq!C:C,D9043)</f>
        <v>#N/A</v>
      </c>
    </row>
    <row r="9044" spans="1:5" x14ac:dyDescent="0.25">
      <c r="A9044" t="s">
        <v>7602</v>
      </c>
      <c r="B9044">
        <v>12</v>
      </c>
      <c r="C9044">
        <v>3.852065284802447</v>
      </c>
      <c r="D9044" s="1" t="e">
        <f>MATCH(A9044,rlc_freq!A:A,0)</f>
        <v>#N/A</v>
      </c>
      <c r="E9044" s="1" t="e">
        <f>INDEX(rlc_freq!C:C,D9044)</f>
        <v>#N/A</v>
      </c>
    </row>
    <row r="9045" spans="1:5" x14ac:dyDescent="0.25">
      <c r="A9045" t="s">
        <v>9253</v>
      </c>
      <c r="B9045">
        <v>12</v>
      </c>
      <c r="C9045">
        <v>3.852065284802447</v>
      </c>
      <c r="D9045" s="1">
        <f>MATCH(A9045,rlc_freq!A:A,0)</f>
        <v>12070</v>
      </c>
      <c r="E9045" s="1">
        <f>INDEX(rlc_freq!C:C,D9045)</f>
        <v>7.9720023278246801</v>
      </c>
    </row>
    <row r="9046" spans="1:5" x14ac:dyDescent="0.25">
      <c r="A9046" t="s">
        <v>7652</v>
      </c>
      <c r="B9046">
        <v>12</v>
      </c>
      <c r="C9046">
        <v>3.852065284802447</v>
      </c>
      <c r="D9046" s="1">
        <f>MATCH(A9046,rlc_freq!A:A,0)</f>
        <v>13923</v>
      </c>
      <c r="E9046" s="1">
        <f>INDEX(rlc_freq!C:C,D9046)</f>
        <v>6.6433352731872333</v>
      </c>
    </row>
    <row r="9047" spans="1:5" x14ac:dyDescent="0.25">
      <c r="A9047" t="s">
        <v>7003</v>
      </c>
      <c r="B9047">
        <v>12</v>
      </c>
      <c r="C9047">
        <v>3.852065284802447</v>
      </c>
      <c r="D9047" s="1" t="e">
        <f>MATCH(A9047,rlc_freq!A:A,0)</f>
        <v>#N/A</v>
      </c>
      <c r="E9047" s="1" t="e">
        <f>INDEX(rlc_freq!C:C,D9047)</f>
        <v>#N/A</v>
      </c>
    </row>
    <row r="9048" spans="1:5" x14ac:dyDescent="0.25">
      <c r="A9048" t="s">
        <v>804</v>
      </c>
      <c r="B9048">
        <v>12</v>
      </c>
      <c r="C9048">
        <v>3.852065284802447</v>
      </c>
      <c r="D9048" s="1" t="e">
        <f>MATCH(A9048,rlc_freq!A:A,0)</f>
        <v>#N/A</v>
      </c>
      <c r="E9048" s="1" t="e">
        <f>INDEX(rlc_freq!C:C,D9048)</f>
        <v>#N/A</v>
      </c>
    </row>
    <row r="9049" spans="1:5" x14ac:dyDescent="0.25">
      <c r="A9049" t="s">
        <v>2346</v>
      </c>
      <c r="B9049">
        <v>12</v>
      </c>
      <c r="C9049">
        <v>3.852065284802447</v>
      </c>
      <c r="D9049" s="1" t="e">
        <f>MATCH(A9049,rlc_freq!A:A,0)</f>
        <v>#N/A</v>
      </c>
      <c r="E9049" s="1" t="e">
        <f>INDEX(rlc_freq!C:C,D9049)</f>
        <v>#N/A</v>
      </c>
    </row>
    <row r="9050" spans="1:5" x14ac:dyDescent="0.25">
      <c r="A9050" t="s">
        <v>1778</v>
      </c>
      <c r="B9050">
        <v>12</v>
      </c>
      <c r="C9050">
        <v>3.852065284802447</v>
      </c>
      <c r="D9050" s="1" t="e">
        <f>MATCH(A9050,rlc_freq!A:A,0)</f>
        <v>#N/A</v>
      </c>
      <c r="E9050" s="1" t="e">
        <f>INDEX(rlc_freq!C:C,D9050)</f>
        <v>#N/A</v>
      </c>
    </row>
    <row r="9051" spans="1:5" x14ac:dyDescent="0.25">
      <c r="A9051" t="s">
        <v>20413</v>
      </c>
      <c r="B9051">
        <v>12</v>
      </c>
      <c r="C9051">
        <v>3.852065284802447</v>
      </c>
      <c r="D9051" s="1" t="e">
        <f>MATCH(A9051,rlc_freq!A:A,0)</f>
        <v>#N/A</v>
      </c>
      <c r="E9051" s="1" t="e">
        <f>INDEX(rlc_freq!C:C,D9051)</f>
        <v>#N/A</v>
      </c>
    </row>
    <row r="9052" spans="1:5" x14ac:dyDescent="0.25">
      <c r="A9052" t="s">
        <v>11553</v>
      </c>
      <c r="B9052">
        <v>12</v>
      </c>
      <c r="C9052">
        <v>3.852065284802447</v>
      </c>
      <c r="D9052" s="1" t="e">
        <f>MATCH(A9052,rlc_freq!A:A,0)</f>
        <v>#N/A</v>
      </c>
      <c r="E9052" s="1" t="e">
        <f>INDEX(rlc_freq!C:C,D9052)</f>
        <v>#N/A</v>
      </c>
    </row>
    <row r="9053" spans="1:5" x14ac:dyDescent="0.25">
      <c r="A9053" t="s">
        <v>15477</v>
      </c>
      <c r="B9053">
        <v>12</v>
      </c>
      <c r="C9053">
        <v>3.852065284802447</v>
      </c>
      <c r="D9053" s="1" t="e">
        <f>MATCH(A9053,rlc_freq!A:A,0)</f>
        <v>#N/A</v>
      </c>
      <c r="E9053" s="1" t="e">
        <f>INDEX(rlc_freq!C:C,D9053)</f>
        <v>#N/A</v>
      </c>
    </row>
    <row r="9054" spans="1:5" x14ac:dyDescent="0.25">
      <c r="A9054" t="s">
        <v>6183</v>
      </c>
      <c r="B9054">
        <v>12</v>
      </c>
      <c r="C9054">
        <v>3.852065284802447</v>
      </c>
      <c r="D9054" s="1" t="e">
        <f>MATCH(A9054,rlc_freq!A:A,0)</f>
        <v>#N/A</v>
      </c>
      <c r="E9054" s="1" t="e">
        <f>INDEX(rlc_freq!C:C,D9054)</f>
        <v>#N/A</v>
      </c>
    </row>
    <row r="9055" spans="1:5" x14ac:dyDescent="0.25">
      <c r="A9055" t="s">
        <v>10096</v>
      </c>
      <c r="B9055">
        <v>12</v>
      </c>
      <c r="C9055">
        <v>3.852065284802447</v>
      </c>
      <c r="D9055" s="1" t="e">
        <f>MATCH(A9055,rlc_freq!A:A,0)</f>
        <v>#N/A</v>
      </c>
      <c r="E9055" s="1" t="e">
        <f>INDEX(rlc_freq!C:C,D9055)</f>
        <v>#N/A</v>
      </c>
    </row>
    <row r="9056" spans="1:5" x14ac:dyDescent="0.25">
      <c r="A9056" t="s">
        <v>5656</v>
      </c>
      <c r="B9056">
        <v>12</v>
      </c>
      <c r="C9056">
        <v>3.852065284802447</v>
      </c>
      <c r="D9056" s="1" t="e">
        <f>MATCH(A9056,rlc_freq!A:A,0)</f>
        <v>#N/A</v>
      </c>
      <c r="E9056" s="1" t="e">
        <f>INDEX(rlc_freq!C:C,D9056)</f>
        <v>#N/A</v>
      </c>
    </row>
    <row r="9057" spans="1:5" x14ac:dyDescent="0.25">
      <c r="A9057" t="s">
        <v>10427</v>
      </c>
      <c r="B9057">
        <v>12</v>
      </c>
      <c r="C9057">
        <v>3.852065284802447</v>
      </c>
      <c r="D9057" s="1" t="e">
        <f>MATCH(A9057,rlc_freq!A:A,0)</f>
        <v>#N/A</v>
      </c>
      <c r="E9057" s="1" t="e">
        <f>INDEX(rlc_freq!C:C,D9057)</f>
        <v>#N/A</v>
      </c>
    </row>
    <row r="9058" spans="1:5" x14ac:dyDescent="0.25">
      <c r="A9058" t="s">
        <v>10152</v>
      </c>
      <c r="B9058">
        <v>12</v>
      </c>
      <c r="C9058">
        <v>3.852065284802447</v>
      </c>
      <c r="D9058" s="1" t="e">
        <f>MATCH(A9058,rlc_freq!A:A,0)</f>
        <v>#N/A</v>
      </c>
      <c r="E9058" s="1" t="e">
        <f>INDEX(rlc_freq!C:C,D9058)</f>
        <v>#N/A</v>
      </c>
    </row>
    <row r="9059" spans="1:5" x14ac:dyDescent="0.25">
      <c r="A9059" t="s">
        <v>10185</v>
      </c>
      <c r="B9059">
        <v>12</v>
      </c>
      <c r="C9059">
        <v>3.852065284802447</v>
      </c>
      <c r="D9059" s="1" t="e">
        <f>MATCH(A9059,rlc_freq!A:A,0)</f>
        <v>#N/A</v>
      </c>
      <c r="E9059" s="1" t="e">
        <f>INDEX(rlc_freq!C:C,D9059)</f>
        <v>#N/A</v>
      </c>
    </row>
    <row r="9060" spans="1:5" x14ac:dyDescent="0.25">
      <c r="A9060" t="s">
        <v>20135</v>
      </c>
      <c r="B9060">
        <v>12</v>
      </c>
      <c r="C9060">
        <v>3.852065284802447</v>
      </c>
      <c r="D9060" s="1" t="e">
        <f>MATCH(A9060,rlc_freq!A:A,0)</f>
        <v>#N/A</v>
      </c>
      <c r="E9060" s="1" t="e">
        <f>INDEX(rlc_freq!C:C,D9060)</f>
        <v>#N/A</v>
      </c>
    </row>
    <row r="9061" spans="1:5" x14ac:dyDescent="0.25">
      <c r="A9061" t="s">
        <v>3382</v>
      </c>
      <c r="B9061">
        <v>12</v>
      </c>
      <c r="C9061">
        <v>3.852065284802447</v>
      </c>
      <c r="D9061" s="1">
        <f>MATCH(A9061,rlc_freq!A:A,0)</f>
        <v>4030</v>
      </c>
      <c r="E9061" s="1">
        <f>INDEX(rlc_freq!C:C,D9061)</f>
        <v>27.902008147386379</v>
      </c>
    </row>
    <row r="9062" spans="1:5" x14ac:dyDescent="0.25">
      <c r="A9062" t="s">
        <v>1824</v>
      </c>
      <c r="B9062">
        <v>12</v>
      </c>
      <c r="C9062">
        <v>3.852065284802447</v>
      </c>
      <c r="D9062" s="1" t="e">
        <f>MATCH(A9062,rlc_freq!A:A,0)</f>
        <v>#N/A</v>
      </c>
      <c r="E9062" s="1" t="e">
        <f>INDEX(rlc_freq!C:C,D9062)</f>
        <v>#N/A</v>
      </c>
    </row>
    <row r="9063" spans="1:5" x14ac:dyDescent="0.25">
      <c r="A9063" t="s">
        <v>8621</v>
      </c>
      <c r="B9063">
        <v>12</v>
      </c>
      <c r="C9063">
        <v>3.852065284802447</v>
      </c>
      <c r="D9063" s="1" t="e">
        <f>MATCH(A9063,rlc_freq!A:A,0)</f>
        <v>#N/A</v>
      </c>
      <c r="E9063" s="1" t="e">
        <f>INDEX(rlc_freq!C:C,D9063)</f>
        <v>#N/A</v>
      </c>
    </row>
    <row r="9064" spans="1:5" x14ac:dyDescent="0.25">
      <c r="A9064" t="s">
        <v>12860</v>
      </c>
      <c r="B9064">
        <v>12</v>
      </c>
      <c r="C9064">
        <v>3.852065284802447</v>
      </c>
      <c r="D9064" s="1" t="e">
        <f>MATCH(A9064,rlc_freq!A:A,0)</f>
        <v>#N/A</v>
      </c>
      <c r="E9064" s="1" t="e">
        <f>INDEX(rlc_freq!C:C,D9064)</f>
        <v>#N/A</v>
      </c>
    </row>
    <row r="9065" spans="1:5" x14ac:dyDescent="0.25">
      <c r="A9065" t="s">
        <v>3587</v>
      </c>
      <c r="B9065">
        <v>12</v>
      </c>
      <c r="C9065">
        <v>3.852065284802447</v>
      </c>
      <c r="D9065" s="1" t="e">
        <f>MATCH(A9065,rlc_freq!A:A,0)</f>
        <v>#N/A</v>
      </c>
      <c r="E9065" s="1" t="e">
        <f>INDEX(rlc_freq!C:C,D9065)</f>
        <v>#N/A</v>
      </c>
    </row>
    <row r="9066" spans="1:5" x14ac:dyDescent="0.25">
      <c r="A9066" t="s">
        <v>8918</v>
      </c>
      <c r="B9066">
        <v>12</v>
      </c>
      <c r="C9066">
        <v>3.852065284802447</v>
      </c>
      <c r="D9066" s="1" t="e">
        <f>MATCH(A9066,rlc_freq!A:A,0)</f>
        <v>#N/A</v>
      </c>
      <c r="E9066" s="1" t="e">
        <f>INDEX(rlc_freq!C:C,D9066)</f>
        <v>#N/A</v>
      </c>
    </row>
    <row r="9067" spans="1:5" x14ac:dyDescent="0.25">
      <c r="A9067" t="s">
        <v>12706</v>
      </c>
      <c r="B9067">
        <v>12</v>
      </c>
      <c r="C9067">
        <v>3.852065284802447</v>
      </c>
      <c r="D9067" s="1" t="e">
        <f>MATCH(A9067,rlc_freq!A:A,0)</f>
        <v>#N/A</v>
      </c>
      <c r="E9067" s="1" t="e">
        <f>INDEX(rlc_freq!C:C,D9067)</f>
        <v>#N/A</v>
      </c>
    </row>
    <row r="9068" spans="1:5" x14ac:dyDescent="0.25">
      <c r="A9068" t="s">
        <v>2697</v>
      </c>
      <c r="B9068">
        <v>12</v>
      </c>
      <c r="C9068">
        <v>3.852065284802447</v>
      </c>
      <c r="D9068" s="1" t="e">
        <f>MATCH(A9068,rlc_freq!A:A,0)</f>
        <v>#N/A</v>
      </c>
      <c r="E9068" s="1" t="e">
        <f>INDEX(rlc_freq!C:C,D9068)</f>
        <v>#N/A</v>
      </c>
    </row>
    <row r="9069" spans="1:5" x14ac:dyDescent="0.25">
      <c r="A9069" t="s">
        <v>1892</v>
      </c>
      <c r="B9069">
        <v>12</v>
      </c>
      <c r="C9069">
        <v>3.852065284802447</v>
      </c>
      <c r="D9069" s="1" t="e">
        <f>MATCH(A9069,rlc_freq!A:A,0)</f>
        <v>#N/A</v>
      </c>
      <c r="E9069" s="1" t="e">
        <f>INDEX(rlc_freq!C:C,D9069)</f>
        <v>#N/A</v>
      </c>
    </row>
    <row r="9070" spans="1:5" x14ac:dyDescent="0.25">
      <c r="A9070" t="s">
        <v>11594</v>
      </c>
      <c r="B9070">
        <v>12</v>
      </c>
      <c r="C9070">
        <v>3.852065284802447</v>
      </c>
      <c r="D9070" s="1">
        <f>MATCH(A9070,rlc_freq!A:A,0)</f>
        <v>16962</v>
      </c>
      <c r="E9070" s="1">
        <f>INDEX(rlc_freq!C:C,D9070)</f>
        <v>5.3146682185497864</v>
      </c>
    </row>
    <row r="9071" spans="1:5" x14ac:dyDescent="0.25">
      <c r="A9071" t="s">
        <v>12691</v>
      </c>
      <c r="B9071">
        <v>12</v>
      </c>
      <c r="C9071">
        <v>3.852065284802447</v>
      </c>
      <c r="D9071" s="1" t="e">
        <f>MATCH(A9071,rlc_freq!A:A,0)</f>
        <v>#N/A</v>
      </c>
      <c r="E9071" s="1" t="e">
        <f>INDEX(rlc_freq!C:C,D9071)</f>
        <v>#N/A</v>
      </c>
    </row>
    <row r="9072" spans="1:5" x14ac:dyDescent="0.25">
      <c r="A9072" t="s">
        <v>6529</v>
      </c>
      <c r="B9072">
        <v>12</v>
      </c>
      <c r="C9072">
        <v>3.852065284802447</v>
      </c>
      <c r="D9072" s="1" t="e">
        <f>MATCH(A9072,rlc_freq!A:A,0)</f>
        <v>#N/A</v>
      </c>
      <c r="E9072" s="1" t="e">
        <f>INDEX(rlc_freq!C:C,D9072)</f>
        <v>#N/A</v>
      </c>
    </row>
    <row r="9073" spans="1:5" x14ac:dyDescent="0.25">
      <c r="A9073" t="s">
        <v>4672</v>
      </c>
      <c r="B9073">
        <v>12</v>
      </c>
      <c r="C9073">
        <v>3.852065284802447</v>
      </c>
      <c r="D9073" s="1" t="e">
        <f>MATCH(A9073,rlc_freq!A:A,0)</f>
        <v>#N/A</v>
      </c>
      <c r="E9073" s="1" t="e">
        <f>INDEX(rlc_freq!C:C,D9073)</f>
        <v>#N/A</v>
      </c>
    </row>
    <row r="9074" spans="1:5" x14ac:dyDescent="0.25">
      <c r="A9074" t="s">
        <v>14119</v>
      </c>
      <c r="B9074">
        <v>12</v>
      </c>
      <c r="C9074">
        <v>3.852065284802447</v>
      </c>
      <c r="D9074" s="1" t="e">
        <f>MATCH(A9074,rlc_freq!A:A,0)</f>
        <v>#N/A</v>
      </c>
      <c r="E9074" s="1" t="e">
        <f>INDEX(rlc_freq!C:C,D9074)</f>
        <v>#N/A</v>
      </c>
    </row>
    <row r="9075" spans="1:5" x14ac:dyDescent="0.25">
      <c r="A9075" t="s">
        <v>20178</v>
      </c>
      <c r="B9075">
        <v>12</v>
      </c>
      <c r="C9075">
        <v>3.852065284802447</v>
      </c>
      <c r="D9075" s="1" t="e">
        <f>MATCH(A9075,rlc_freq!A:A,0)</f>
        <v>#N/A</v>
      </c>
      <c r="E9075" s="1" t="e">
        <f>INDEX(rlc_freq!C:C,D9075)</f>
        <v>#N/A</v>
      </c>
    </row>
    <row r="9076" spans="1:5" x14ac:dyDescent="0.25">
      <c r="A9076" t="s">
        <v>12032</v>
      </c>
      <c r="B9076">
        <v>12</v>
      </c>
      <c r="C9076">
        <v>3.852065284802447</v>
      </c>
      <c r="D9076" s="1">
        <f>MATCH(A9076,rlc_freq!A:A,0)</f>
        <v>8551</v>
      </c>
      <c r="E9076" s="1">
        <f>INDEX(rlc_freq!C:C,D9076)</f>
        <v>11.958003491737019</v>
      </c>
    </row>
    <row r="9077" spans="1:5" x14ac:dyDescent="0.25">
      <c r="A9077" t="s">
        <v>5395</v>
      </c>
      <c r="B9077">
        <v>12</v>
      </c>
      <c r="C9077">
        <v>3.852065284802447</v>
      </c>
      <c r="D9077" s="1" t="e">
        <f>MATCH(A9077,rlc_freq!A:A,0)</f>
        <v>#N/A</v>
      </c>
      <c r="E9077" s="1" t="e">
        <f>INDEX(rlc_freq!C:C,D9077)</f>
        <v>#N/A</v>
      </c>
    </row>
    <row r="9078" spans="1:5" x14ac:dyDescent="0.25">
      <c r="A9078" t="s">
        <v>19350</v>
      </c>
      <c r="B9078">
        <v>12</v>
      </c>
      <c r="C9078">
        <v>3.852065284802447</v>
      </c>
      <c r="D9078" s="1" t="e">
        <f>MATCH(A9078,rlc_freq!A:A,0)</f>
        <v>#N/A</v>
      </c>
      <c r="E9078" s="1" t="e">
        <f>INDEX(rlc_freq!C:C,D9078)</f>
        <v>#N/A</v>
      </c>
    </row>
    <row r="9079" spans="1:5" x14ac:dyDescent="0.25">
      <c r="A9079" t="s">
        <v>9753</v>
      </c>
      <c r="B9079">
        <v>12</v>
      </c>
      <c r="C9079">
        <v>3.852065284802447</v>
      </c>
      <c r="D9079" s="1" t="e">
        <f>MATCH(A9079,rlc_freq!A:A,0)</f>
        <v>#N/A</v>
      </c>
      <c r="E9079" s="1" t="e">
        <f>INDEX(rlc_freq!C:C,D9079)</f>
        <v>#N/A</v>
      </c>
    </row>
    <row r="9080" spans="1:5" x14ac:dyDescent="0.25">
      <c r="A9080" t="s">
        <v>18868</v>
      </c>
      <c r="B9080">
        <v>12</v>
      </c>
      <c r="C9080">
        <v>3.852065284802447</v>
      </c>
      <c r="D9080" s="1" t="e">
        <f>MATCH(A9080,rlc_freq!A:A,0)</f>
        <v>#N/A</v>
      </c>
      <c r="E9080" s="1" t="e">
        <f>INDEX(rlc_freq!C:C,D9080)</f>
        <v>#N/A</v>
      </c>
    </row>
    <row r="9081" spans="1:5" x14ac:dyDescent="0.25">
      <c r="A9081" t="s">
        <v>23103</v>
      </c>
      <c r="B9081">
        <v>12</v>
      </c>
      <c r="C9081">
        <v>3.852065284802447</v>
      </c>
      <c r="D9081" s="1" t="e">
        <f>MATCH(A9081,rlc_freq!A:A,0)</f>
        <v>#N/A</v>
      </c>
      <c r="E9081" s="1" t="e">
        <f>INDEX(rlc_freq!C:C,D9081)</f>
        <v>#N/A</v>
      </c>
    </row>
    <row r="9082" spans="1:5" x14ac:dyDescent="0.25">
      <c r="A9082" t="s">
        <v>16018</v>
      </c>
      <c r="B9082">
        <v>12</v>
      </c>
      <c r="C9082">
        <v>3.852065284802447</v>
      </c>
      <c r="D9082" s="1" t="e">
        <f>MATCH(A9082,rlc_freq!A:A,0)</f>
        <v>#N/A</v>
      </c>
      <c r="E9082" s="1" t="e">
        <f>INDEX(rlc_freq!C:C,D9082)</f>
        <v>#N/A</v>
      </c>
    </row>
    <row r="9083" spans="1:5" x14ac:dyDescent="0.25">
      <c r="A9083" t="s">
        <v>18655</v>
      </c>
      <c r="B9083">
        <v>12</v>
      </c>
      <c r="C9083">
        <v>3.852065284802447</v>
      </c>
      <c r="D9083" s="1" t="e">
        <f>MATCH(A9083,rlc_freq!A:A,0)</f>
        <v>#N/A</v>
      </c>
      <c r="E9083" s="1" t="e">
        <f>INDEX(rlc_freq!C:C,D9083)</f>
        <v>#N/A</v>
      </c>
    </row>
    <row r="9084" spans="1:5" x14ac:dyDescent="0.25">
      <c r="A9084" t="s">
        <v>16319</v>
      </c>
      <c r="B9084">
        <v>12</v>
      </c>
      <c r="C9084">
        <v>3.852065284802447</v>
      </c>
      <c r="D9084" s="1" t="e">
        <f>MATCH(A9084,rlc_freq!A:A,0)</f>
        <v>#N/A</v>
      </c>
      <c r="E9084" s="1" t="e">
        <f>INDEX(rlc_freq!C:C,D9084)</f>
        <v>#N/A</v>
      </c>
    </row>
    <row r="9085" spans="1:5" x14ac:dyDescent="0.25">
      <c r="A9085" t="s">
        <v>6356</v>
      </c>
      <c r="B9085">
        <v>12</v>
      </c>
      <c r="C9085">
        <v>3.852065284802447</v>
      </c>
      <c r="D9085" s="1" t="e">
        <f>MATCH(A9085,rlc_freq!A:A,0)</f>
        <v>#N/A</v>
      </c>
      <c r="E9085" s="1" t="e">
        <f>INDEX(rlc_freq!C:C,D9085)</f>
        <v>#N/A</v>
      </c>
    </row>
    <row r="9086" spans="1:5" x14ac:dyDescent="0.25">
      <c r="A9086" t="s">
        <v>12173</v>
      </c>
      <c r="B9086">
        <v>12</v>
      </c>
      <c r="C9086">
        <v>3.852065284802447</v>
      </c>
      <c r="D9086" s="1" t="e">
        <f>MATCH(A9086,rlc_freq!A:A,0)</f>
        <v>#N/A</v>
      </c>
      <c r="E9086" s="1" t="e">
        <f>INDEX(rlc_freq!C:C,D9086)</f>
        <v>#N/A</v>
      </c>
    </row>
    <row r="9087" spans="1:5" x14ac:dyDescent="0.25">
      <c r="A9087" t="s">
        <v>21260</v>
      </c>
      <c r="B9087">
        <v>12</v>
      </c>
      <c r="C9087">
        <v>3.852065284802447</v>
      </c>
      <c r="D9087" s="1" t="e">
        <f>MATCH(A9087,rlc_freq!A:A,0)</f>
        <v>#N/A</v>
      </c>
      <c r="E9087" s="1" t="e">
        <f>INDEX(rlc_freq!C:C,D9087)</f>
        <v>#N/A</v>
      </c>
    </row>
    <row r="9088" spans="1:5" x14ac:dyDescent="0.25">
      <c r="A9088" t="s">
        <v>20737</v>
      </c>
      <c r="B9088">
        <v>12</v>
      </c>
      <c r="C9088">
        <v>3.852065284802447</v>
      </c>
      <c r="D9088" s="1" t="e">
        <f>MATCH(A9088,rlc_freq!A:A,0)</f>
        <v>#N/A</v>
      </c>
      <c r="E9088" s="1" t="e">
        <f>INDEX(rlc_freq!C:C,D9088)</f>
        <v>#N/A</v>
      </c>
    </row>
    <row r="9089" spans="1:5" x14ac:dyDescent="0.25">
      <c r="A9089" t="s">
        <v>5592</v>
      </c>
      <c r="B9089">
        <v>12</v>
      </c>
      <c r="C9089">
        <v>3.852065284802447</v>
      </c>
      <c r="D9089" s="1">
        <f>MATCH(A9089,rlc_freq!A:A,0)</f>
        <v>3861</v>
      </c>
      <c r="E9089" s="1">
        <f>INDEX(rlc_freq!C:C,D9089)</f>
        <v>29.230675202023825</v>
      </c>
    </row>
    <row r="9090" spans="1:5" x14ac:dyDescent="0.25">
      <c r="A9090" t="s">
        <v>8453</v>
      </c>
      <c r="B9090">
        <v>12</v>
      </c>
      <c r="C9090">
        <v>3.852065284802447</v>
      </c>
      <c r="D9090" s="1" t="e">
        <f>MATCH(A9090,rlc_freq!A:A,0)</f>
        <v>#N/A</v>
      </c>
      <c r="E9090" s="1" t="e">
        <f>INDEX(rlc_freq!C:C,D9090)</f>
        <v>#N/A</v>
      </c>
    </row>
    <row r="9091" spans="1:5" x14ac:dyDescent="0.25">
      <c r="A9091" t="s">
        <v>30</v>
      </c>
      <c r="B9091">
        <v>12</v>
      </c>
      <c r="C9091">
        <v>3.852065284802447</v>
      </c>
      <c r="D9091" s="1" t="e">
        <f>MATCH(A9091,rlc_freq!A:A,0)</f>
        <v>#N/A</v>
      </c>
      <c r="E9091" s="1" t="e">
        <f>INDEX(rlc_freq!C:C,D9091)</f>
        <v>#N/A</v>
      </c>
    </row>
    <row r="9092" spans="1:5" x14ac:dyDescent="0.25">
      <c r="A9092" t="s">
        <v>9359</v>
      </c>
      <c r="B9092">
        <v>12</v>
      </c>
      <c r="C9092">
        <v>3.852065284802447</v>
      </c>
      <c r="D9092" s="1" t="e">
        <f>MATCH(A9092,rlc_freq!A:A,0)</f>
        <v>#N/A</v>
      </c>
      <c r="E9092" s="1" t="e">
        <f>INDEX(rlc_freq!C:C,D9092)</f>
        <v>#N/A</v>
      </c>
    </row>
    <row r="9093" spans="1:5" x14ac:dyDescent="0.25">
      <c r="A9093" t="s">
        <v>11377</v>
      </c>
      <c r="B9093">
        <v>12</v>
      </c>
      <c r="C9093">
        <v>3.852065284802447</v>
      </c>
      <c r="D9093" s="1" t="e">
        <f>MATCH(A9093,rlc_freq!A:A,0)</f>
        <v>#N/A</v>
      </c>
      <c r="E9093" s="1" t="e">
        <f>INDEX(rlc_freq!C:C,D9093)</f>
        <v>#N/A</v>
      </c>
    </row>
    <row r="9094" spans="1:5" x14ac:dyDescent="0.25">
      <c r="A9094" t="s">
        <v>22171</v>
      </c>
      <c r="B9094">
        <v>12</v>
      </c>
      <c r="C9094">
        <v>3.852065284802447</v>
      </c>
      <c r="D9094" s="1" t="e">
        <f>MATCH(A9094,rlc_freq!A:A,0)</f>
        <v>#N/A</v>
      </c>
      <c r="E9094" s="1" t="e">
        <f>INDEX(rlc_freq!C:C,D9094)</f>
        <v>#N/A</v>
      </c>
    </row>
    <row r="9095" spans="1:5" x14ac:dyDescent="0.25">
      <c r="A9095" t="s">
        <v>1731</v>
      </c>
      <c r="B9095">
        <v>12</v>
      </c>
      <c r="C9095">
        <v>3.852065284802447</v>
      </c>
      <c r="D9095" s="1">
        <f>MATCH(A9095,rlc_freq!A:A,0)</f>
        <v>4429</v>
      </c>
      <c r="E9095" s="1">
        <f>INDEX(rlc_freq!C:C,D9095)</f>
        <v>25.244674038111487</v>
      </c>
    </row>
    <row r="9096" spans="1:5" x14ac:dyDescent="0.25">
      <c r="A9096" t="s">
        <v>3486</v>
      </c>
      <c r="B9096">
        <v>12</v>
      </c>
      <c r="C9096">
        <v>3.852065284802447</v>
      </c>
      <c r="D9096" s="1">
        <f>MATCH(A9096,rlc_freq!A:A,0)</f>
        <v>1456</v>
      </c>
      <c r="E9096" s="1">
        <f>INDEX(rlc_freq!C:C,D9096)</f>
        <v>78.39135622360935</v>
      </c>
    </row>
    <row r="9097" spans="1:5" x14ac:dyDescent="0.25">
      <c r="A9097" t="s">
        <v>11848</v>
      </c>
      <c r="B9097">
        <v>12</v>
      </c>
      <c r="C9097">
        <v>3.852065284802447</v>
      </c>
      <c r="D9097" s="1" t="e">
        <f>MATCH(A9097,rlc_freq!A:A,0)</f>
        <v>#N/A</v>
      </c>
      <c r="E9097" s="1" t="e">
        <f>INDEX(rlc_freq!C:C,D9097)</f>
        <v>#N/A</v>
      </c>
    </row>
    <row r="9098" spans="1:5" x14ac:dyDescent="0.25">
      <c r="A9098" t="s">
        <v>849</v>
      </c>
      <c r="B9098">
        <v>12</v>
      </c>
      <c r="C9098">
        <v>3.852065284802447</v>
      </c>
      <c r="D9098" s="1" t="e">
        <f>MATCH(A9098,rlc_freq!A:A,0)</f>
        <v>#N/A</v>
      </c>
      <c r="E9098" s="1" t="e">
        <f>INDEX(rlc_freq!C:C,D9098)</f>
        <v>#N/A</v>
      </c>
    </row>
    <row r="9099" spans="1:5" x14ac:dyDescent="0.25">
      <c r="A9099" t="s">
        <v>11572</v>
      </c>
      <c r="B9099">
        <v>12</v>
      </c>
      <c r="C9099">
        <v>3.852065284802447</v>
      </c>
      <c r="D9099" s="1">
        <f>MATCH(A9099,rlc_freq!A:A,0)</f>
        <v>9540</v>
      </c>
      <c r="E9099" s="1">
        <f>INDEX(rlc_freq!C:C,D9099)</f>
        <v>10.629336437099573</v>
      </c>
    </row>
    <row r="9100" spans="1:5" x14ac:dyDescent="0.25">
      <c r="A9100" t="s">
        <v>8181</v>
      </c>
      <c r="B9100">
        <v>12</v>
      </c>
      <c r="C9100">
        <v>3.852065284802447</v>
      </c>
      <c r="D9100" s="1">
        <f>MATCH(A9100,rlc_freq!A:A,0)</f>
        <v>14126</v>
      </c>
      <c r="E9100" s="1">
        <f>INDEX(rlc_freq!C:C,D9100)</f>
        <v>6.6433352731872333</v>
      </c>
    </row>
    <row r="9101" spans="1:5" x14ac:dyDescent="0.25">
      <c r="A9101" t="s">
        <v>4645</v>
      </c>
      <c r="B9101">
        <v>12</v>
      </c>
      <c r="C9101">
        <v>3.852065284802447</v>
      </c>
      <c r="D9101" s="1" t="e">
        <f>MATCH(A9101,rlc_freq!A:A,0)</f>
        <v>#N/A</v>
      </c>
      <c r="E9101" s="1" t="e">
        <f>INDEX(rlc_freq!C:C,D9101)</f>
        <v>#N/A</v>
      </c>
    </row>
    <row r="9102" spans="1:5" x14ac:dyDescent="0.25">
      <c r="A9102" t="s">
        <v>4514</v>
      </c>
      <c r="B9102">
        <v>12</v>
      </c>
      <c r="C9102">
        <v>3.852065284802447</v>
      </c>
      <c r="D9102" s="1">
        <f>MATCH(A9102,rlc_freq!A:A,0)</f>
        <v>7234</v>
      </c>
      <c r="E9102" s="1">
        <f>INDEX(rlc_freq!C:C,D9102)</f>
        <v>14.615337601011912</v>
      </c>
    </row>
    <row r="9103" spans="1:5" x14ac:dyDescent="0.25">
      <c r="A9103" t="s">
        <v>17086</v>
      </c>
      <c r="B9103">
        <v>12</v>
      </c>
      <c r="C9103">
        <v>3.852065284802447</v>
      </c>
      <c r="D9103" s="1" t="e">
        <f>MATCH(A9103,rlc_freq!A:A,0)</f>
        <v>#N/A</v>
      </c>
      <c r="E9103" s="1" t="e">
        <f>INDEX(rlc_freq!C:C,D9103)</f>
        <v>#N/A</v>
      </c>
    </row>
    <row r="9104" spans="1:5" x14ac:dyDescent="0.25">
      <c r="A9104" t="s">
        <v>11490</v>
      </c>
      <c r="B9104">
        <v>12</v>
      </c>
      <c r="C9104">
        <v>3.852065284802447</v>
      </c>
      <c r="D9104" s="1" t="e">
        <f>MATCH(A9104,rlc_freq!A:A,0)</f>
        <v>#N/A</v>
      </c>
      <c r="E9104" s="1" t="e">
        <f>INDEX(rlc_freq!C:C,D9104)</f>
        <v>#N/A</v>
      </c>
    </row>
    <row r="9105" spans="1:5" x14ac:dyDescent="0.25">
      <c r="A9105" t="s">
        <v>7263</v>
      </c>
      <c r="B9105">
        <v>12</v>
      </c>
      <c r="C9105">
        <v>3.852065284802447</v>
      </c>
      <c r="D9105" s="1" t="e">
        <f>MATCH(A9105,rlc_freq!A:A,0)</f>
        <v>#N/A</v>
      </c>
      <c r="E9105" s="1" t="e">
        <f>INDEX(rlc_freq!C:C,D9105)</f>
        <v>#N/A</v>
      </c>
    </row>
    <row r="9106" spans="1:5" x14ac:dyDescent="0.25">
      <c r="A9106" t="s">
        <v>15973</v>
      </c>
      <c r="B9106">
        <v>12</v>
      </c>
      <c r="C9106">
        <v>3.852065284802447</v>
      </c>
      <c r="D9106" s="1">
        <f>MATCH(A9106,rlc_freq!A:A,0)</f>
        <v>5842</v>
      </c>
      <c r="E9106" s="1">
        <f>INDEX(rlc_freq!C:C,D9106)</f>
        <v>18.601338764924254</v>
      </c>
    </row>
    <row r="9107" spans="1:5" x14ac:dyDescent="0.25">
      <c r="A9107" t="s">
        <v>1162</v>
      </c>
      <c r="B9107">
        <v>12</v>
      </c>
      <c r="C9107">
        <v>3.852065284802447</v>
      </c>
      <c r="D9107" s="1" t="e">
        <f>MATCH(A9107,rlc_freq!A:A,0)</f>
        <v>#N/A</v>
      </c>
      <c r="E9107" s="1" t="e">
        <f>INDEX(rlc_freq!C:C,D9107)</f>
        <v>#N/A</v>
      </c>
    </row>
    <row r="9108" spans="1:5" x14ac:dyDescent="0.25">
      <c r="A9108" t="s">
        <v>15019</v>
      </c>
      <c r="B9108">
        <v>12</v>
      </c>
      <c r="C9108">
        <v>3.852065284802447</v>
      </c>
      <c r="D9108" s="1" t="e">
        <f>MATCH(A9108,rlc_freq!A:A,0)</f>
        <v>#N/A</v>
      </c>
      <c r="E9108" s="1" t="e">
        <f>INDEX(rlc_freq!C:C,D9108)</f>
        <v>#N/A</v>
      </c>
    </row>
    <row r="9109" spans="1:5" x14ac:dyDescent="0.25">
      <c r="A9109" t="s">
        <v>19876</v>
      </c>
      <c r="B9109">
        <v>12</v>
      </c>
      <c r="C9109">
        <v>3.852065284802447</v>
      </c>
      <c r="D9109" s="1" t="e">
        <f>MATCH(A9109,rlc_freq!A:A,0)</f>
        <v>#N/A</v>
      </c>
      <c r="E9109" s="1" t="e">
        <f>INDEX(rlc_freq!C:C,D9109)</f>
        <v>#N/A</v>
      </c>
    </row>
    <row r="9110" spans="1:5" x14ac:dyDescent="0.25">
      <c r="A9110" t="s">
        <v>9975</v>
      </c>
      <c r="B9110">
        <v>12</v>
      </c>
      <c r="C9110">
        <v>3.852065284802447</v>
      </c>
      <c r="D9110" s="1" t="e">
        <f>MATCH(A9110,rlc_freq!A:A,0)</f>
        <v>#N/A</v>
      </c>
      <c r="E9110" s="1" t="e">
        <f>INDEX(rlc_freq!C:C,D9110)</f>
        <v>#N/A</v>
      </c>
    </row>
    <row r="9111" spans="1:5" x14ac:dyDescent="0.25">
      <c r="A9111" t="s">
        <v>3988</v>
      </c>
      <c r="B9111">
        <v>12</v>
      </c>
      <c r="C9111">
        <v>3.852065284802447</v>
      </c>
      <c r="D9111" s="1">
        <f>MATCH(A9111,rlc_freq!A:A,0)</f>
        <v>2062</v>
      </c>
      <c r="E9111" s="1">
        <f>INDEX(rlc_freq!C:C,D9111)</f>
        <v>55.804016294772758</v>
      </c>
    </row>
    <row r="9112" spans="1:5" x14ac:dyDescent="0.25">
      <c r="A9112" t="s">
        <v>7504</v>
      </c>
      <c r="B9112">
        <v>12</v>
      </c>
      <c r="C9112">
        <v>3.852065284802447</v>
      </c>
      <c r="D9112" s="1" t="e">
        <f>MATCH(A9112,rlc_freq!A:A,0)</f>
        <v>#N/A</v>
      </c>
      <c r="E9112" s="1" t="e">
        <f>INDEX(rlc_freq!C:C,D9112)</f>
        <v>#N/A</v>
      </c>
    </row>
    <row r="9113" spans="1:5" x14ac:dyDescent="0.25">
      <c r="A9113" t="s">
        <v>2602</v>
      </c>
      <c r="B9113">
        <v>12</v>
      </c>
      <c r="C9113">
        <v>3.852065284802447</v>
      </c>
      <c r="D9113" s="1" t="e">
        <f>MATCH(A9113,rlc_freq!A:A,0)</f>
        <v>#N/A</v>
      </c>
      <c r="E9113" s="1" t="e">
        <f>INDEX(rlc_freq!C:C,D9113)</f>
        <v>#N/A</v>
      </c>
    </row>
    <row r="9114" spans="1:5" x14ac:dyDescent="0.25">
      <c r="A9114" t="s">
        <v>8278</v>
      </c>
      <c r="B9114">
        <v>12</v>
      </c>
      <c r="C9114">
        <v>3.852065284802447</v>
      </c>
      <c r="D9114" s="1" t="e">
        <f>MATCH(A9114,rlc_freq!A:A,0)</f>
        <v>#N/A</v>
      </c>
      <c r="E9114" s="1" t="e">
        <f>INDEX(rlc_freq!C:C,D9114)</f>
        <v>#N/A</v>
      </c>
    </row>
    <row r="9115" spans="1:5" x14ac:dyDescent="0.25">
      <c r="A9115" t="s">
        <v>8342</v>
      </c>
      <c r="B9115">
        <v>12</v>
      </c>
      <c r="C9115">
        <v>3.852065284802447</v>
      </c>
      <c r="D9115" s="1">
        <f>MATCH(A9115,rlc_freq!A:A,0)</f>
        <v>1112</v>
      </c>
      <c r="E9115" s="1">
        <f>INDEX(rlc_freq!C:C,D9115)</f>
        <v>100.97869615244595</v>
      </c>
    </row>
    <row r="9116" spans="1:5" x14ac:dyDescent="0.25">
      <c r="A9116" t="s">
        <v>10254</v>
      </c>
      <c r="B9116">
        <v>12</v>
      </c>
      <c r="C9116">
        <v>3.852065284802447</v>
      </c>
      <c r="D9116" s="1" t="e">
        <f>MATCH(A9116,rlc_freq!A:A,0)</f>
        <v>#N/A</v>
      </c>
      <c r="E9116" s="1" t="e">
        <f>INDEX(rlc_freq!C:C,D9116)</f>
        <v>#N/A</v>
      </c>
    </row>
    <row r="9117" spans="1:5" x14ac:dyDescent="0.25">
      <c r="A9117" t="s">
        <v>10233</v>
      </c>
      <c r="B9117">
        <v>12</v>
      </c>
      <c r="C9117">
        <v>3.852065284802447</v>
      </c>
      <c r="D9117" s="1" t="e">
        <f>MATCH(A9117,rlc_freq!A:A,0)</f>
        <v>#N/A</v>
      </c>
      <c r="E9117" s="1" t="e">
        <f>INDEX(rlc_freq!C:C,D9117)</f>
        <v>#N/A</v>
      </c>
    </row>
    <row r="9118" spans="1:5" x14ac:dyDescent="0.25">
      <c r="A9118" t="s">
        <v>7749</v>
      </c>
      <c r="B9118">
        <v>12</v>
      </c>
      <c r="C9118">
        <v>3.852065284802447</v>
      </c>
      <c r="D9118" s="1">
        <f>MATCH(A9118,rlc_freq!A:A,0)</f>
        <v>3714</v>
      </c>
      <c r="E9118" s="1">
        <f>INDEX(rlc_freq!C:C,D9118)</f>
        <v>30.559342256661271</v>
      </c>
    </row>
    <row r="9119" spans="1:5" x14ac:dyDescent="0.25">
      <c r="A9119" t="s">
        <v>10650</v>
      </c>
      <c r="B9119">
        <v>12</v>
      </c>
      <c r="C9119">
        <v>3.852065284802447</v>
      </c>
      <c r="D9119" s="1">
        <f>MATCH(A9119,rlc_freq!A:A,0)</f>
        <v>4240</v>
      </c>
      <c r="E9119" s="1">
        <f>INDEX(rlc_freq!C:C,D9119)</f>
        <v>26.573341092748933</v>
      </c>
    </row>
    <row r="9120" spans="1:5" x14ac:dyDescent="0.25">
      <c r="A9120" t="s">
        <v>15227</v>
      </c>
      <c r="B9120">
        <v>12</v>
      </c>
      <c r="C9120">
        <v>3.852065284802447</v>
      </c>
      <c r="D9120" s="1" t="e">
        <f>MATCH(A9120,rlc_freq!A:A,0)</f>
        <v>#N/A</v>
      </c>
      <c r="E9120" s="1" t="e">
        <f>INDEX(rlc_freq!C:C,D9120)</f>
        <v>#N/A</v>
      </c>
    </row>
    <row r="9121" spans="1:5" x14ac:dyDescent="0.25">
      <c r="A9121" t="s">
        <v>5594</v>
      </c>
      <c r="B9121">
        <v>12</v>
      </c>
      <c r="C9121">
        <v>3.852065284802447</v>
      </c>
      <c r="D9121" s="1">
        <f>MATCH(A9121,rlc_freq!A:A,0)</f>
        <v>4908</v>
      </c>
      <c r="E9121" s="1">
        <f>INDEX(rlc_freq!C:C,D9121)</f>
        <v>22.587339928836592</v>
      </c>
    </row>
    <row r="9122" spans="1:5" x14ac:dyDescent="0.25">
      <c r="A9122" t="s">
        <v>4504</v>
      </c>
      <c r="B9122">
        <v>12</v>
      </c>
      <c r="C9122">
        <v>3.852065284802447</v>
      </c>
      <c r="D9122" s="1">
        <f>MATCH(A9122,rlc_freq!A:A,0)</f>
        <v>14208</v>
      </c>
      <c r="E9122" s="1">
        <f>INDEX(rlc_freq!C:C,D9122)</f>
        <v>6.6433352731872333</v>
      </c>
    </row>
    <row r="9123" spans="1:5" x14ac:dyDescent="0.25">
      <c r="A9123" t="s">
        <v>10564</v>
      </c>
      <c r="B9123">
        <v>12</v>
      </c>
      <c r="C9123">
        <v>3.852065284802447</v>
      </c>
      <c r="D9123" s="1" t="e">
        <f>MATCH(A9123,rlc_freq!A:A,0)</f>
        <v>#N/A</v>
      </c>
      <c r="E9123" s="1" t="e">
        <f>INDEX(rlc_freq!C:C,D9123)</f>
        <v>#N/A</v>
      </c>
    </row>
    <row r="9124" spans="1:5" x14ac:dyDescent="0.25">
      <c r="A9124" t="s">
        <v>3247</v>
      </c>
      <c r="B9124">
        <v>12</v>
      </c>
      <c r="C9124">
        <v>3.852065284802447</v>
      </c>
      <c r="D9124" s="1">
        <f>MATCH(A9124,rlc_freq!A:A,0)</f>
        <v>4439</v>
      </c>
      <c r="E9124" s="1">
        <f>INDEX(rlc_freq!C:C,D9124)</f>
        <v>25.244674038111487</v>
      </c>
    </row>
    <row r="9125" spans="1:5" x14ac:dyDescent="0.25">
      <c r="A9125" t="s">
        <v>17421</v>
      </c>
      <c r="B9125">
        <v>12</v>
      </c>
      <c r="C9125">
        <v>3.852065284802447</v>
      </c>
      <c r="D9125" s="1">
        <f>MATCH(A9125,rlc_freq!A:A,0)</f>
        <v>2404</v>
      </c>
      <c r="E9125" s="1">
        <f>INDEX(rlc_freq!C:C,D9125)</f>
        <v>47.832013966948075</v>
      </c>
    </row>
    <row r="9126" spans="1:5" x14ac:dyDescent="0.25">
      <c r="A9126" t="s">
        <v>10719</v>
      </c>
      <c r="B9126">
        <v>12</v>
      </c>
      <c r="C9126">
        <v>3.852065284802447</v>
      </c>
      <c r="D9126" s="1">
        <f>MATCH(A9126,rlc_freq!A:A,0)</f>
        <v>17267</v>
      </c>
      <c r="E9126" s="1">
        <f>INDEX(rlc_freq!C:C,D9126)</f>
        <v>5.3146682185497864</v>
      </c>
    </row>
    <row r="9127" spans="1:5" x14ac:dyDescent="0.25">
      <c r="A9127" t="s">
        <v>7459</v>
      </c>
      <c r="B9127">
        <v>12</v>
      </c>
      <c r="C9127">
        <v>3.852065284802447</v>
      </c>
      <c r="D9127" s="1">
        <f>MATCH(A9127,rlc_freq!A:A,0)</f>
        <v>4912</v>
      </c>
      <c r="E9127" s="1">
        <f>INDEX(rlc_freq!C:C,D9127)</f>
        <v>22.587339928836592</v>
      </c>
    </row>
    <row r="9128" spans="1:5" x14ac:dyDescent="0.25">
      <c r="A9128" t="s">
        <v>8407</v>
      </c>
      <c r="B9128">
        <v>12</v>
      </c>
      <c r="C9128">
        <v>3.852065284802447</v>
      </c>
      <c r="D9128" s="1" t="e">
        <f>MATCH(A9128,rlc_freq!A:A,0)</f>
        <v>#N/A</v>
      </c>
      <c r="E9128" s="1" t="e">
        <f>INDEX(rlc_freq!C:C,D9128)</f>
        <v>#N/A</v>
      </c>
    </row>
    <row r="9129" spans="1:5" x14ac:dyDescent="0.25">
      <c r="A9129" t="s">
        <v>1509</v>
      </c>
      <c r="B9129">
        <v>12</v>
      </c>
      <c r="C9129">
        <v>3.852065284802447</v>
      </c>
      <c r="D9129" s="1" t="e">
        <f>MATCH(A9129,rlc_freq!A:A,0)</f>
        <v>#N/A</v>
      </c>
      <c r="E9129" s="1" t="e">
        <f>INDEX(rlc_freq!C:C,D9129)</f>
        <v>#N/A</v>
      </c>
    </row>
    <row r="9130" spans="1:5" x14ac:dyDescent="0.25">
      <c r="A9130" t="s">
        <v>15829</v>
      </c>
      <c r="B9130">
        <v>12</v>
      </c>
      <c r="C9130">
        <v>3.852065284802447</v>
      </c>
      <c r="D9130" s="1" t="e">
        <f>MATCH(A9130,rlc_freq!A:A,0)</f>
        <v>#N/A</v>
      </c>
      <c r="E9130" s="1" t="e">
        <f>INDEX(rlc_freq!C:C,D9130)</f>
        <v>#N/A</v>
      </c>
    </row>
    <row r="9131" spans="1:5" x14ac:dyDescent="0.25">
      <c r="A9131" t="s">
        <v>3215</v>
      </c>
      <c r="B9131">
        <v>12</v>
      </c>
      <c r="C9131">
        <v>3.852065284802447</v>
      </c>
      <c r="D9131" s="1">
        <f>MATCH(A9131,rlc_freq!A:A,0)</f>
        <v>10743</v>
      </c>
      <c r="E9131" s="1">
        <f>INDEX(rlc_freq!C:C,D9131)</f>
        <v>9.3006693824621269</v>
      </c>
    </row>
    <row r="9132" spans="1:5" x14ac:dyDescent="0.25">
      <c r="A9132" t="s">
        <v>2391</v>
      </c>
      <c r="B9132">
        <v>12</v>
      </c>
      <c r="C9132">
        <v>3.852065284802447</v>
      </c>
      <c r="D9132" s="1" t="e">
        <f>MATCH(A9132,rlc_freq!A:A,0)</f>
        <v>#N/A</v>
      </c>
      <c r="E9132" s="1" t="e">
        <f>INDEX(rlc_freq!C:C,D9132)</f>
        <v>#N/A</v>
      </c>
    </row>
    <row r="9133" spans="1:5" x14ac:dyDescent="0.25">
      <c r="A9133" t="s">
        <v>2677</v>
      </c>
      <c r="B9133">
        <v>12</v>
      </c>
      <c r="C9133">
        <v>3.852065284802447</v>
      </c>
      <c r="D9133" s="1" t="e">
        <f>MATCH(A9133,rlc_freq!A:A,0)</f>
        <v>#N/A</v>
      </c>
      <c r="E9133" s="1" t="e">
        <f>INDEX(rlc_freq!C:C,D9133)</f>
        <v>#N/A</v>
      </c>
    </row>
    <row r="9134" spans="1:5" x14ac:dyDescent="0.25">
      <c r="A9134" t="s">
        <v>13773</v>
      </c>
      <c r="B9134">
        <v>12</v>
      </c>
      <c r="C9134">
        <v>3.852065284802447</v>
      </c>
      <c r="D9134" s="1" t="e">
        <f>MATCH(A9134,rlc_freq!A:A,0)</f>
        <v>#N/A</v>
      </c>
      <c r="E9134" s="1" t="e">
        <f>INDEX(rlc_freq!C:C,D9134)</f>
        <v>#N/A</v>
      </c>
    </row>
    <row r="9135" spans="1:5" x14ac:dyDescent="0.25">
      <c r="A9135" t="s">
        <v>7309</v>
      </c>
      <c r="B9135">
        <v>12</v>
      </c>
      <c r="C9135">
        <v>3.852065284802447</v>
      </c>
      <c r="D9135" s="1" t="e">
        <f>MATCH(A9135,rlc_freq!A:A,0)</f>
        <v>#N/A</v>
      </c>
      <c r="E9135" s="1" t="e">
        <f>INDEX(rlc_freq!C:C,D9135)</f>
        <v>#N/A</v>
      </c>
    </row>
    <row r="9136" spans="1:5" x14ac:dyDescent="0.25">
      <c r="A9136" t="s">
        <v>16570</v>
      </c>
      <c r="B9136">
        <v>12</v>
      </c>
      <c r="C9136">
        <v>3.852065284802447</v>
      </c>
      <c r="D9136" s="1" t="e">
        <f>MATCH(A9136,rlc_freq!A:A,0)</f>
        <v>#N/A</v>
      </c>
      <c r="E9136" s="1" t="e">
        <f>INDEX(rlc_freq!C:C,D9136)</f>
        <v>#N/A</v>
      </c>
    </row>
    <row r="9137" spans="1:5" x14ac:dyDescent="0.25">
      <c r="A9137" t="s">
        <v>19435</v>
      </c>
      <c r="B9137">
        <v>12</v>
      </c>
      <c r="C9137">
        <v>3.852065284802447</v>
      </c>
      <c r="D9137" s="1">
        <f>MATCH(A9137,rlc_freq!A:A,0)</f>
        <v>12312</v>
      </c>
      <c r="E9137" s="1">
        <f>INDEX(rlc_freq!C:C,D9137)</f>
        <v>7.9720023278246801</v>
      </c>
    </row>
    <row r="9138" spans="1:5" x14ac:dyDescent="0.25">
      <c r="A9138" t="s">
        <v>4112</v>
      </c>
      <c r="B9138">
        <v>12</v>
      </c>
      <c r="C9138">
        <v>3.852065284802447</v>
      </c>
      <c r="D9138" s="1" t="e">
        <f>MATCH(A9138,rlc_freq!A:A,0)</f>
        <v>#N/A</v>
      </c>
      <c r="E9138" s="1" t="e">
        <f>INDEX(rlc_freq!C:C,D9138)</f>
        <v>#N/A</v>
      </c>
    </row>
    <row r="9139" spans="1:5" x14ac:dyDescent="0.25">
      <c r="A9139" t="s">
        <v>17305</v>
      </c>
      <c r="B9139">
        <v>12</v>
      </c>
      <c r="C9139">
        <v>3.852065284802447</v>
      </c>
      <c r="D9139" s="1" t="e">
        <f>MATCH(A9139,rlc_freq!A:A,0)</f>
        <v>#N/A</v>
      </c>
      <c r="E9139" s="1" t="e">
        <f>INDEX(rlc_freq!C:C,D9139)</f>
        <v>#N/A</v>
      </c>
    </row>
    <row r="9140" spans="1:5" x14ac:dyDescent="0.25">
      <c r="A9140" t="s">
        <v>1296</v>
      </c>
      <c r="B9140">
        <v>12</v>
      </c>
      <c r="C9140">
        <v>3.852065284802447</v>
      </c>
      <c r="D9140" s="1" t="e">
        <f>MATCH(A9140,rlc_freq!A:A,0)</f>
        <v>#N/A</v>
      </c>
      <c r="E9140" s="1" t="e">
        <f>INDEX(rlc_freq!C:C,D9140)</f>
        <v>#N/A</v>
      </c>
    </row>
    <row r="9141" spans="1:5" x14ac:dyDescent="0.25">
      <c r="A9141" t="s">
        <v>19327</v>
      </c>
      <c r="B9141">
        <v>12</v>
      </c>
      <c r="C9141">
        <v>3.852065284802447</v>
      </c>
      <c r="D9141" s="1">
        <f>MATCH(A9141,rlc_freq!A:A,0)</f>
        <v>7890</v>
      </c>
      <c r="E9141" s="1">
        <f>INDEX(rlc_freq!C:C,D9141)</f>
        <v>13.286670546374467</v>
      </c>
    </row>
    <row r="9142" spans="1:5" x14ac:dyDescent="0.25">
      <c r="A9142" t="s">
        <v>21696</v>
      </c>
      <c r="B9142">
        <v>12</v>
      </c>
      <c r="C9142">
        <v>3.852065284802447</v>
      </c>
      <c r="D9142" s="1" t="e">
        <f>MATCH(A9142,rlc_freq!A:A,0)</f>
        <v>#N/A</v>
      </c>
      <c r="E9142" s="1" t="e">
        <f>INDEX(rlc_freq!C:C,D9142)</f>
        <v>#N/A</v>
      </c>
    </row>
    <row r="9143" spans="1:5" x14ac:dyDescent="0.25">
      <c r="A9143" t="s">
        <v>2630</v>
      </c>
      <c r="B9143">
        <v>12</v>
      </c>
      <c r="C9143">
        <v>3.852065284802447</v>
      </c>
      <c r="D9143" s="1" t="e">
        <f>MATCH(A9143,rlc_freq!A:A,0)</f>
        <v>#N/A</v>
      </c>
      <c r="E9143" s="1" t="e">
        <f>INDEX(rlc_freq!C:C,D9143)</f>
        <v>#N/A</v>
      </c>
    </row>
    <row r="9144" spans="1:5" x14ac:dyDescent="0.25">
      <c r="A9144" t="s">
        <v>9401</v>
      </c>
      <c r="B9144">
        <v>12</v>
      </c>
      <c r="C9144">
        <v>3.852065284802447</v>
      </c>
      <c r="D9144" s="1" t="e">
        <f>MATCH(A9144,rlc_freq!A:A,0)</f>
        <v>#N/A</v>
      </c>
      <c r="E9144" s="1" t="e">
        <f>INDEX(rlc_freq!C:C,D9144)</f>
        <v>#N/A</v>
      </c>
    </row>
    <row r="9145" spans="1:5" x14ac:dyDescent="0.25">
      <c r="A9145" t="s">
        <v>6097</v>
      </c>
      <c r="B9145">
        <v>12</v>
      </c>
      <c r="C9145">
        <v>3.852065284802447</v>
      </c>
      <c r="D9145" s="1" t="e">
        <f>MATCH(A9145,rlc_freq!A:A,0)</f>
        <v>#N/A</v>
      </c>
      <c r="E9145" s="1" t="e">
        <f>INDEX(rlc_freq!C:C,D9145)</f>
        <v>#N/A</v>
      </c>
    </row>
    <row r="9146" spans="1:5" x14ac:dyDescent="0.25">
      <c r="A9146" t="s">
        <v>22377</v>
      </c>
      <c r="B9146">
        <v>12</v>
      </c>
      <c r="C9146">
        <v>3.852065284802447</v>
      </c>
      <c r="D9146" s="1" t="e">
        <f>MATCH(A9146,rlc_freq!A:A,0)</f>
        <v>#N/A</v>
      </c>
      <c r="E9146" s="1" t="e">
        <f>INDEX(rlc_freq!C:C,D9146)</f>
        <v>#N/A</v>
      </c>
    </row>
    <row r="9147" spans="1:5" x14ac:dyDescent="0.25">
      <c r="A9147" t="s">
        <v>5314</v>
      </c>
      <c r="B9147">
        <v>12</v>
      </c>
      <c r="C9147">
        <v>3.852065284802447</v>
      </c>
      <c r="D9147" s="1" t="e">
        <f>MATCH(A9147,rlc_freq!A:A,0)</f>
        <v>#N/A</v>
      </c>
      <c r="E9147" s="1" t="e">
        <f>INDEX(rlc_freq!C:C,D9147)</f>
        <v>#N/A</v>
      </c>
    </row>
    <row r="9148" spans="1:5" x14ac:dyDescent="0.25">
      <c r="A9148" t="s">
        <v>14473</v>
      </c>
      <c r="B9148">
        <v>12</v>
      </c>
      <c r="C9148">
        <v>3.852065284802447</v>
      </c>
      <c r="D9148" s="1" t="e">
        <f>MATCH(A9148,rlc_freq!A:A,0)</f>
        <v>#N/A</v>
      </c>
      <c r="E9148" s="1" t="e">
        <f>INDEX(rlc_freq!C:C,D9148)</f>
        <v>#N/A</v>
      </c>
    </row>
    <row r="9149" spans="1:5" x14ac:dyDescent="0.25">
      <c r="A9149" t="s">
        <v>13017</v>
      </c>
      <c r="B9149">
        <v>12</v>
      </c>
      <c r="C9149">
        <v>3.852065284802447</v>
      </c>
      <c r="D9149" s="1">
        <f>MATCH(A9149,rlc_freq!A:A,0)</f>
        <v>3880</v>
      </c>
      <c r="E9149" s="1">
        <f>INDEX(rlc_freq!C:C,D9149)</f>
        <v>29.230675202023825</v>
      </c>
    </row>
    <row r="9150" spans="1:5" x14ac:dyDescent="0.25">
      <c r="A9150" t="s">
        <v>11652</v>
      </c>
      <c r="B9150">
        <v>12</v>
      </c>
      <c r="C9150">
        <v>3.852065284802447</v>
      </c>
      <c r="D9150" s="1" t="e">
        <f>MATCH(A9150,rlc_freq!A:A,0)</f>
        <v>#N/A</v>
      </c>
      <c r="E9150" s="1" t="e">
        <f>INDEX(rlc_freq!C:C,D9150)</f>
        <v>#N/A</v>
      </c>
    </row>
    <row r="9151" spans="1:5" x14ac:dyDescent="0.25">
      <c r="A9151" t="s">
        <v>13822</v>
      </c>
      <c r="B9151">
        <v>12</v>
      </c>
      <c r="C9151">
        <v>3.852065284802447</v>
      </c>
      <c r="D9151" s="1">
        <f>MATCH(A9151,rlc_freq!A:A,0)</f>
        <v>7896</v>
      </c>
      <c r="E9151" s="1">
        <f>INDEX(rlc_freq!C:C,D9151)</f>
        <v>13.286670546374467</v>
      </c>
    </row>
    <row r="9152" spans="1:5" x14ac:dyDescent="0.25">
      <c r="A9152" t="s">
        <v>13807</v>
      </c>
      <c r="B9152">
        <v>12</v>
      </c>
      <c r="C9152">
        <v>3.852065284802447</v>
      </c>
      <c r="D9152" s="1" t="e">
        <f>MATCH(A9152,rlc_freq!A:A,0)</f>
        <v>#N/A</v>
      </c>
      <c r="E9152" s="1" t="e">
        <f>INDEX(rlc_freq!C:C,D9152)</f>
        <v>#N/A</v>
      </c>
    </row>
    <row r="9153" spans="1:5" x14ac:dyDescent="0.25">
      <c r="A9153" t="s">
        <v>1620</v>
      </c>
      <c r="B9153">
        <v>12</v>
      </c>
      <c r="C9153">
        <v>3.852065284802447</v>
      </c>
      <c r="D9153" s="1" t="e">
        <f>MATCH(A9153,rlc_freq!A:A,0)</f>
        <v>#N/A</v>
      </c>
      <c r="E9153" s="1" t="e">
        <f>INDEX(rlc_freq!C:C,D9153)</f>
        <v>#N/A</v>
      </c>
    </row>
    <row r="9154" spans="1:5" x14ac:dyDescent="0.25">
      <c r="A9154" t="s">
        <v>9329</v>
      </c>
      <c r="B9154">
        <v>12</v>
      </c>
      <c r="C9154">
        <v>3.852065284802447</v>
      </c>
      <c r="D9154" s="1" t="e">
        <f>MATCH(A9154,rlc_freq!A:A,0)</f>
        <v>#N/A</v>
      </c>
      <c r="E9154" s="1" t="e">
        <f>INDEX(rlc_freq!C:C,D9154)</f>
        <v>#N/A</v>
      </c>
    </row>
    <row r="9155" spans="1:5" x14ac:dyDescent="0.25">
      <c r="A9155" t="s">
        <v>14773</v>
      </c>
      <c r="B9155">
        <v>12</v>
      </c>
      <c r="C9155">
        <v>3.852065284802447</v>
      </c>
      <c r="D9155" s="1" t="e">
        <f>MATCH(A9155,rlc_freq!A:A,0)</f>
        <v>#N/A</v>
      </c>
      <c r="E9155" s="1" t="e">
        <f>INDEX(rlc_freq!C:C,D9155)</f>
        <v>#N/A</v>
      </c>
    </row>
    <row r="9156" spans="1:5" x14ac:dyDescent="0.25">
      <c r="A9156" t="s">
        <v>8327</v>
      </c>
      <c r="B9156">
        <v>12</v>
      </c>
      <c r="C9156">
        <v>3.852065284802447</v>
      </c>
      <c r="D9156" s="1" t="e">
        <f>MATCH(A9156,rlc_freq!A:A,0)</f>
        <v>#N/A</v>
      </c>
      <c r="E9156" s="1" t="e">
        <f>INDEX(rlc_freq!C:C,D9156)</f>
        <v>#N/A</v>
      </c>
    </row>
    <row r="9157" spans="1:5" x14ac:dyDescent="0.25">
      <c r="A9157" t="s">
        <v>5813</v>
      </c>
      <c r="B9157">
        <v>12</v>
      </c>
      <c r="C9157">
        <v>3.852065284802447</v>
      </c>
      <c r="D9157" s="1" t="e">
        <f>MATCH(A9157,rlc_freq!A:A,0)</f>
        <v>#N/A</v>
      </c>
      <c r="E9157" s="1" t="e">
        <f>INDEX(rlc_freq!C:C,D9157)</f>
        <v>#N/A</v>
      </c>
    </row>
    <row r="9158" spans="1:5" x14ac:dyDescent="0.25">
      <c r="A9158" t="s">
        <v>21195</v>
      </c>
      <c r="B9158">
        <v>12</v>
      </c>
      <c r="C9158">
        <v>3.852065284802447</v>
      </c>
      <c r="D9158" s="1" t="e">
        <f>MATCH(A9158,rlc_freq!A:A,0)</f>
        <v>#N/A</v>
      </c>
      <c r="E9158" s="1" t="e">
        <f>INDEX(rlc_freq!C:C,D9158)</f>
        <v>#N/A</v>
      </c>
    </row>
    <row r="9159" spans="1:5" x14ac:dyDescent="0.25">
      <c r="A9159" t="s">
        <v>15663</v>
      </c>
      <c r="B9159">
        <v>12</v>
      </c>
      <c r="C9159">
        <v>3.852065284802447</v>
      </c>
      <c r="D9159" s="1">
        <f>MATCH(A9159,rlc_freq!A:A,0)</f>
        <v>12355</v>
      </c>
      <c r="E9159" s="1">
        <f>INDEX(rlc_freq!C:C,D9159)</f>
        <v>7.9720023278246801</v>
      </c>
    </row>
    <row r="9160" spans="1:5" x14ac:dyDescent="0.25">
      <c r="A9160" t="s">
        <v>10272</v>
      </c>
      <c r="B9160">
        <v>12</v>
      </c>
      <c r="C9160">
        <v>3.852065284802447</v>
      </c>
      <c r="D9160" s="1" t="e">
        <f>MATCH(A9160,rlc_freq!A:A,0)</f>
        <v>#N/A</v>
      </c>
      <c r="E9160" s="1" t="e">
        <f>INDEX(rlc_freq!C:C,D9160)</f>
        <v>#N/A</v>
      </c>
    </row>
    <row r="9161" spans="1:5" x14ac:dyDescent="0.25">
      <c r="A9161" t="s">
        <v>14742</v>
      </c>
      <c r="B9161">
        <v>12</v>
      </c>
      <c r="C9161">
        <v>3.852065284802447</v>
      </c>
      <c r="D9161" s="1" t="e">
        <f>MATCH(A9161,rlc_freq!A:A,0)</f>
        <v>#N/A</v>
      </c>
      <c r="E9161" s="1" t="e">
        <f>INDEX(rlc_freq!C:C,D9161)</f>
        <v>#N/A</v>
      </c>
    </row>
    <row r="9162" spans="1:5" x14ac:dyDescent="0.25">
      <c r="A9162" t="s">
        <v>12613</v>
      </c>
      <c r="B9162">
        <v>12</v>
      </c>
      <c r="C9162">
        <v>3.852065284802447</v>
      </c>
      <c r="D9162" s="1">
        <f>MATCH(A9162,rlc_freq!A:A,0)</f>
        <v>7906</v>
      </c>
      <c r="E9162" s="1">
        <f>INDEX(rlc_freq!C:C,D9162)</f>
        <v>13.286670546374467</v>
      </c>
    </row>
    <row r="9163" spans="1:5" x14ac:dyDescent="0.25">
      <c r="A9163" t="s">
        <v>12331</v>
      </c>
      <c r="B9163">
        <v>12</v>
      </c>
      <c r="C9163">
        <v>3.852065284802447</v>
      </c>
      <c r="D9163" s="1">
        <f>MATCH(A9163,rlc_freq!A:A,0)</f>
        <v>14321</v>
      </c>
      <c r="E9163" s="1">
        <f>INDEX(rlc_freq!C:C,D9163)</f>
        <v>6.6433352731872333</v>
      </c>
    </row>
    <row r="9164" spans="1:5" x14ac:dyDescent="0.25">
      <c r="A9164" t="s">
        <v>4019</v>
      </c>
      <c r="B9164">
        <v>12</v>
      </c>
      <c r="C9164">
        <v>3.852065284802447</v>
      </c>
      <c r="D9164" s="1">
        <f>MATCH(A9164,rlc_freq!A:A,0)</f>
        <v>14326</v>
      </c>
      <c r="E9164" s="1">
        <f>INDEX(rlc_freq!C:C,D9164)</f>
        <v>6.6433352731872333</v>
      </c>
    </row>
    <row r="9165" spans="1:5" x14ac:dyDescent="0.25">
      <c r="A9165" t="s">
        <v>11690</v>
      </c>
      <c r="B9165">
        <v>12</v>
      </c>
      <c r="C9165">
        <v>3.852065284802447</v>
      </c>
      <c r="D9165" s="1">
        <f>MATCH(A9165,rlc_freq!A:A,0)</f>
        <v>14328</v>
      </c>
      <c r="E9165" s="1">
        <f>INDEX(rlc_freq!C:C,D9165)</f>
        <v>6.6433352731872333</v>
      </c>
    </row>
    <row r="9166" spans="1:5" x14ac:dyDescent="0.25">
      <c r="A9166" t="s">
        <v>12360</v>
      </c>
      <c r="B9166">
        <v>12</v>
      </c>
      <c r="C9166">
        <v>3.852065284802447</v>
      </c>
      <c r="D9166" s="1">
        <f>MATCH(A9166,rlc_freq!A:A,0)</f>
        <v>4924</v>
      </c>
      <c r="E9166" s="1">
        <f>INDEX(rlc_freq!C:C,D9166)</f>
        <v>22.587339928836592</v>
      </c>
    </row>
    <row r="9167" spans="1:5" x14ac:dyDescent="0.25">
      <c r="A9167" t="s">
        <v>7086</v>
      </c>
      <c r="B9167">
        <v>12</v>
      </c>
      <c r="C9167">
        <v>3.852065284802447</v>
      </c>
      <c r="D9167" s="1" t="e">
        <f>MATCH(A9167,rlc_freq!A:A,0)</f>
        <v>#N/A</v>
      </c>
      <c r="E9167" s="1" t="e">
        <f>INDEX(rlc_freq!C:C,D9167)</f>
        <v>#N/A</v>
      </c>
    </row>
    <row r="9168" spans="1:5" x14ac:dyDescent="0.25">
      <c r="A9168" t="s">
        <v>2421</v>
      </c>
      <c r="B9168">
        <v>12</v>
      </c>
      <c r="C9168">
        <v>3.852065284802447</v>
      </c>
      <c r="D9168" s="1" t="e">
        <f>MATCH(A9168,rlc_freq!A:A,0)</f>
        <v>#N/A</v>
      </c>
      <c r="E9168" s="1" t="e">
        <f>INDEX(rlc_freq!C:C,D9168)</f>
        <v>#N/A</v>
      </c>
    </row>
    <row r="9169" spans="1:5" x14ac:dyDescent="0.25">
      <c r="A9169" t="s">
        <v>10388</v>
      </c>
      <c r="B9169">
        <v>12</v>
      </c>
      <c r="C9169">
        <v>3.852065284802447</v>
      </c>
      <c r="D9169" s="1" t="e">
        <f>MATCH(A9169,rlc_freq!A:A,0)</f>
        <v>#N/A</v>
      </c>
      <c r="E9169" s="1" t="e">
        <f>INDEX(rlc_freq!C:C,D9169)</f>
        <v>#N/A</v>
      </c>
    </row>
    <row r="9170" spans="1:5" x14ac:dyDescent="0.25">
      <c r="A9170" t="s">
        <v>2513</v>
      </c>
      <c r="B9170">
        <v>12</v>
      </c>
      <c r="C9170">
        <v>3.852065284802447</v>
      </c>
      <c r="D9170" s="1" t="e">
        <f>MATCH(A9170,rlc_freq!A:A,0)</f>
        <v>#N/A</v>
      </c>
      <c r="E9170" s="1" t="e">
        <f>INDEX(rlc_freq!C:C,D9170)</f>
        <v>#N/A</v>
      </c>
    </row>
    <row r="9171" spans="1:5" x14ac:dyDescent="0.25">
      <c r="A9171" t="s">
        <v>12015</v>
      </c>
      <c r="B9171">
        <v>12</v>
      </c>
      <c r="C9171">
        <v>3.852065284802447</v>
      </c>
      <c r="D9171" s="1" t="e">
        <f>MATCH(A9171,rlc_freq!A:A,0)</f>
        <v>#N/A</v>
      </c>
      <c r="E9171" s="1" t="e">
        <f>INDEX(rlc_freq!C:C,D9171)</f>
        <v>#N/A</v>
      </c>
    </row>
    <row r="9172" spans="1:5" x14ac:dyDescent="0.25">
      <c r="A9172" t="s">
        <v>13774</v>
      </c>
      <c r="B9172">
        <v>12</v>
      </c>
      <c r="C9172">
        <v>3.852065284802447</v>
      </c>
      <c r="D9172" s="1" t="e">
        <f>MATCH(A9172,rlc_freq!A:A,0)</f>
        <v>#N/A</v>
      </c>
      <c r="E9172" s="1" t="e">
        <f>INDEX(rlc_freq!C:C,D9172)</f>
        <v>#N/A</v>
      </c>
    </row>
    <row r="9173" spans="1:5" x14ac:dyDescent="0.25">
      <c r="A9173" t="s">
        <v>10522</v>
      </c>
      <c r="B9173">
        <v>12</v>
      </c>
      <c r="C9173">
        <v>3.852065284802447</v>
      </c>
      <c r="D9173" s="1">
        <f>MATCH(A9173,rlc_freq!A:A,0)</f>
        <v>10780</v>
      </c>
      <c r="E9173" s="1">
        <f>INDEX(rlc_freq!C:C,D9173)</f>
        <v>9.3006693824621269</v>
      </c>
    </row>
    <row r="9174" spans="1:5" x14ac:dyDescent="0.25">
      <c r="A9174" t="s">
        <v>13547</v>
      </c>
      <c r="B9174">
        <v>12</v>
      </c>
      <c r="C9174">
        <v>3.852065284802447</v>
      </c>
      <c r="D9174" s="1" t="e">
        <f>MATCH(A9174,rlc_freq!A:A,0)</f>
        <v>#N/A</v>
      </c>
      <c r="E9174" s="1" t="e">
        <f>INDEX(rlc_freq!C:C,D9174)</f>
        <v>#N/A</v>
      </c>
    </row>
    <row r="9175" spans="1:5" x14ac:dyDescent="0.25">
      <c r="A9175" t="s">
        <v>8146</v>
      </c>
      <c r="B9175">
        <v>12</v>
      </c>
      <c r="C9175">
        <v>3.852065284802447</v>
      </c>
      <c r="D9175" s="1">
        <f>MATCH(A9175,rlc_freq!A:A,0)</f>
        <v>8666</v>
      </c>
      <c r="E9175" s="1">
        <f>INDEX(rlc_freq!C:C,D9175)</f>
        <v>11.958003491737019</v>
      </c>
    </row>
    <row r="9176" spans="1:5" x14ac:dyDescent="0.25">
      <c r="A9176" t="s">
        <v>4607</v>
      </c>
      <c r="B9176">
        <v>12</v>
      </c>
      <c r="C9176">
        <v>3.852065284802447</v>
      </c>
      <c r="D9176" s="1" t="e">
        <f>MATCH(A9176,rlc_freq!A:A,0)</f>
        <v>#N/A</v>
      </c>
      <c r="E9176" s="1" t="e">
        <f>INDEX(rlc_freq!C:C,D9176)</f>
        <v>#N/A</v>
      </c>
    </row>
    <row r="9177" spans="1:5" x14ac:dyDescent="0.25">
      <c r="A9177" t="s">
        <v>13738</v>
      </c>
      <c r="B9177">
        <v>12</v>
      </c>
      <c r="C9177">
        <v>3.852065284802447</v>
      </c>
      <c r="D9177" s="1">
        <f>MATCH(A9177,rlc_freq!A:A,0)</f>
        <v>2536</v>
      </c>
      <c r="E9177" s="1">
        <f>INDEX(rlc_freq!C:C,D9177)</f>
        <v>45.174679857673183</v>
      </c>
    </row>
    <row r="9178" spans="1:5" x14ac:dyDescent="0.25">
      <c r="A9178" t="s">
        <v>11581</v>
      </c>
      <c r="B9178">
        <v>12</v>
      </c>
      <c r="C9178">
        <v>3.852065284802447</v>
      </c>
      <c r="D9178" s="1" t="e">
        <f>MATCH(A9178,rlc_freq!A:A,0)</f>
        <v>#N/A</v>
      </c>
      <c r="E9178" s="1" t="e">
        <f>INDEX(rlc_freq!C:C,D9178)</f>
        <v>#N/A</v>
      </c>
    </row>
    <row r="9179" spans="1:5" x14ac:dyDescent="0.25">
      <c r="A9179" t="s">
        <v>7317</v>
      </c>
      <c r="B9179">
        <v>12</v>
      </c>
      <c r="C9179">
        <v>3.852065284802447</v>
      </c>
      <c r="D9179" s="1" t="e">
        <f>MATCH(A9179,rlc_freq!A:A,0)</f>
        <v>#N/A</v>
      </c>
      <c r="E9179" s="1" t="e">
        <f>INDEX(rlc_freq!C:C,D9179)</f>
        <v>#N/A</v>
      </c>
    </row>
    <row r="9180" spans="1:5" x14ac:dyDescent="0.25">
      <c r="A9180" t="s">
        <v>7436</v>
      </c>
      <c r="B9180">
        <v>12</v>
      </c>
      <c r="C9180">
        <v>3.852065284802447</v>
      </c>
      <c r="D9180" s="1">
        <f>MATCH(A9180,rlc_freq!A:A,0)</f>
        <v>8671</v>
      </c>
      <c r="E9180" s="1">
        <f>INDEX(rlc_freq!C:C,D9180)</f>
        <v>11.958003491737019</v>
      </c>
    </row>
    <row r="9181" spans="1:5" x14ac:dyDescent="0.25">
      <c r="A9181" t="s">
        <v>11913</v>
      </c>
      <c r="B9181">
        <v>12</v>
      </c>
      <c r="C9181">
        <v>3.852065284802447</v>
      </c>
      <c r="D9181" s="1">
        <f>MATCH(A9181,rlc_freq!A:A,0)</f>
        <v>3883</v>
      </c>
      <c r="E9181" s="1">
        <f>INDEX(rlc_freq!C:C,D9181)</f>
        <v>29.230675202023825</v>
      </c>
    </row>
    <row r="9182" spans="1:5" x14ac:dyDescent="0.25">
      <c r="A9182" t="s">
        <v>16759</v>
      </c>
      <c r="B9182">
        <v>12</v>
      </c>
      <c r="C9182">
        <v>3.852065284802447</v>
      </c>
      <c r="D9182" s="1" t="e">
        <f>MATCH(A9182,rlc_freq!A:A,0)</f>
        <v>#N/A</v>
      </c>
      <c r="E9182" s="1" t="e">
        <f>INDEX(rlc_freq!C:C,D9182)</f>
        <v>#N/A</v>
      </c>
    </row>
    <row r="9183" spans="1:5" x14ac:dyDescent="0.25">
      <c r="A9183" t="s">
        <v>9128</v>
      </c>
      <c r="B9183">
        <v>12</v>
      </c>
      <c r="C9183">
        <v>3.852065284802447</v>
      </c>
      <c r="D9183" s="1" t="e">
        <f>MATCH(A9183,rlc_freq!A:A,0)</f>
        <v>#N/A</v>
      </c>
      <c r="E9183" s="1" t="e">
        <f>INDEX(rlc_freq!C:C,D9183)</f>
        <v>#N/A</v>
      </c>
    </row>
    <row r="9184" spans="1:5" x14ac:dyDescent="0.25">
      <c r="A9184" t="s">
        <v>6833</v>
      </c>
      <c r="B9184">
        <v>12</v>
      </c>
      <c r="C9184">
        <v>3.852065284802447</v>
      </c>
      <c r="D9184" s="1">
        <f>MATCH(A9184,rlc_freq!A:A,0)</f>
        <v>4461</v>
      </c>
      <c r="E9184" s="1">
        <f>INDEX(rlc_freq!C:C,D9184)</f>
        <v>25.244674038111487</v>
      </c>
    </row>
    <row r="9185" spans="1:5" x14ac:dyDescent="0.25">
      <c r="A9185" t="s">
        <v>1846</v>
      </c>
      <c r="B9185">
        <v>12</v>
      </c>
      <c r="C9185">
        <v>3.852065284802447</v>
      </c>
      <c r="D9185" s="1" t="e">
        <f>MATCH(A9185,rlc_freq!A:A,0)</f>
        <v>#N/A</v>
      </c>
      <c r="E9185" s="1" t="e">
        <f>INDEX(rlc_freq!C:C,D9185)</f>
        <v>#N/A</v>
      </c>
    </row>
    <row r="9186" spans="1:5" x14ac:dyDescent="0.25">
      <c r="A9186" t="s">
        <v>5092</v>
      </c>
      <c r="B9186">
        <v>12</v>
      </c>
      <c r="C9186">
        <v>3.852065284802447</v>
      </c>
      <c r="D9186" s="1" t="e">
        <f>MATCH(A9186,rlc_freq!A:A,0)</f>
        <v>#N/A</v>
      </c>
      <c r="E9186" s="1" t="e">
        <f>INDEX(rlc_freq!C:C,D9186)</f>
        <v>#N/A</v>
      </c>
    </row>
    <row r="9187" spans="1:5" x14ac:dyDescent="0.25">
      <c r="A9187" t="s">
        <v>16442</v>
      </c>
      <c r="B9187">
        <v>12</v>
      </c>
      <c r="C9187">
        <v>3.852065284802447</v>
      </c>
      <c r="D9187" s="1" t="e">
        <f>MATCH(A9187,rlc_freq!A:A,0)</f>
        <v>#N/A</v>
      </c>
      <c r="E9187" s="1" t="e">
        <f>INDEX(rlc_freq!C:C,D9187)</f>
        <v>#N/A</v>
      </c>
    </row>
    <row r="9188" spans="1:5" x14ac:dyDescent="0.25">
      <c r="A9188" t="s">
        <v>6169</v>
      </c>
      <c r="B9188">
        <v>12</v>
      </c>
      <c r="C9188">
        <v>3.852065284802447</v>
      </c>
      <c r="D9188" s="1" t="e">
        <f>MATCH(A9188,rlc_freq!A:A,0)</f>
        <v>#N/A</v>
      </c>
      <c r="E9188" s="1" t="e">
        <f>INDEX(rlc_freq!C:C,D9188)</f>
        <v>#N/A</v>
      </c>
    </row>
    <row r="9189" spans="1:5" x14ac:dyDescent="0.25">
      <c r="A9189" t="s">
        <v>8515</v>
      </c>
      <c r="B9189">
        <v>12</v>
      </c>
      <c r="C9189">
        <v>3.852065284802447</v>
      </c>
      <c r="D9189" s="1" t="e">
        <f>MATCH(A9189,rlc_freq!A:A,0)</f>
        <v>#N/A</v>
      </c>
      <c r="E9189" s="1" t="e">
        <f>INDEX(rlc_freq!C:C,D9189)</f>
        <v>#N/A</v>
      </c>
    </row>
    <row r="9190" spans="1:5" x14ac:dyDescent="0.25">
      <c r="A9190" t="s">
        <v>17381</v>
      </c>
      <c r="B9190">
        <v>12</v>
      </c>
      <c r="C9190">
        <v>3.852065284802447</v>
      </c>
      <c r="D9190" s="1">
        <f>MATCH(A9190,rlc_freq!A:A,0)</f>
        <v>14369</v>
      </c>
      <c r="E9190" s="1">
        <f>INDEX(rlc_freq!C:C,D9190)</f>
        <v>6.6433352731872333</v>
      </c>
    </row>
    <row r="9191" spans="1:5" x14ac:dyDescent="0.25">
      <c r="A9191" t="s">
        <v>1466</v>
      </c>
      <c r="B9191">
        <v>12</v>
      </c>
      <c r="C9191">
        <v>3.852065284802447</v>
      </c>
      <c r="D9191" s="1" t="e">
        <f>MATCH(A9191,rlc_freq!A:A,0)</f>
        <v>#N/A</v>
      </c>
      <c r="E9191" s="1" t="e">
        <f>INDEX(rlc_freq!C:C,D9191)</f>
        <v>#N/A</v>
      </c>
    </row>
    <row r="9192" spans="1:5" x14ac:dyDescent="0.25">
      <c r="A9192" t="s">
        <v>8216</v>
      </c>
      <c r="B9192">
        <v>12</v>
      </c>
      <c r="C9192">
        <v>3.852065284802447</v>
      </c>
      <c r="D9192" s="1" t="e">
        <f>MATCH(A9192,rlc_freq!A:A,0)</f>
        <v>#N/A</v>
      </c>
      <c r="E9192" s="1" t="e">
        <f>INDEX(rlc_freq!C:C,D9192)</f>
        <v>#N/A</v>
      </c>
    </row>
    <row r="9193" spans="1:5" x14ac:dyDescent="0.25">
      <c r="A9193" t="s">
        <v>21407</v>
      </c>
      <c r="B9193">
        <v>12</v>
      </c>
      <c r="C9193">
        <v>3.852065284802447</v>
      </c>
      <c r="D9193" s="1" t="e">
        <f>MATCH(A9193,rlc_freq!A:A,0)</f>
        <v>#N/A</v>
      </c>
      <c r="E9193" s="1" t="e">
        <f>INDEX(rlc_freq!C:C,D9193)</f>
        <v>#N/A</v>
      </c>
    </row>
    <row r="9194" spans="1:5" x14ac:dyDescent="0.25">
      <c r="A9194" t="s">
        <v>4217</v>
      </c>
      <c r="B9194">
        <v>12</v>
      </c>
      <c r="C9194">
        <v>3.852065284802447</v>
      </c>
      <c r="D9194" s="1">
        <f>MATCH(A9194,rlc_freq!A:A,0)</f>
        <v>2068</v>
      </c>
      <c r="E9194" s="1">
        <f>INDEX(rlc_freq!C:C,D9194)</f>
        <v>55.804016294772758</v>
      </c>
    </row>
    <row r="9195" spans="1:5" x14ac:dyDescent="0.25">
      <c r="A9195" t="s">
        <v>751</v>
      </c>
      <c r="B9195">
        <v>12</v>
      </c>
      <c r="C9195">
        <v>3.852065284802447</v>
      </c>
      <c r="D9195" s="1" t="e">
        <f>MATCH(A9195,rlc_freq!A:A,0)</f>
        <v>#N/A</v>
      </c>
      <c r="E9195" s="1" t="e">
        <f>INDEX(rlc_freq!C:C,D9195)</f>
        <v>#N/A</v>
      </c>
    </row>
    <row r="9196" spans="1:5" x14ac:dyDescent="0.25">
      <c r="A9196" t="s">
        <v>8875</v>
      </c>
      <c r="B9196">
        <v>12</v>
      </c>
      <c r="C9196">
        <v>3.852065284802447</v>
      </c>
      <c r="D9196" s="1" t="e">
        <f>MATCH(A9196,rlc_freq!A:A,0)</f>
        <v>#N/A</v>
      </c>
      <c r="E9196" s="1" t="e">
        <f>INDEX(rlc_freq!C:C,D9196)</f>
        <v>#N/A</v>
      </c>
    </row>
    <row r="9197" spans="1:5" x14ac:dyDescent="0.25">
      <c r="A9197" t="s">
        <v>8932</v>
      </c>
      <c r="B9197">
        <v>12</v>
      </c>
      <c r="C9197">
        <v>3.852065284802447</v>
      </c>
      <c r="D9197" s="1" t="e">
        <f>MATCH(A9197,rlc_freq!A:A,0)</f>
        <v>#N/A</v>
      </c>
      <c r="E9197" s="1" t="e">
        <f>INDEX(rlc_freq!C:C,D9197)</f>
        <v>#N/A</v>
      </c>
    </row>
    <row r="9198" spans="1:5" x14ac:dyDescent="0.25">
      <c r="A9198" t="s">
        <v>9407</v>
      </c>
      <c r="B9198">
        <v>12</v>
      </c>
      <c r="C9198">
        <v>3.852065284802447</v>
      </c>
      <c r="D9198" s="1" t="e">
        <f>MATCH(A9198,rlc_freq!A:A,0)</f>
        <v>#N/A</v>
      </c>
      <c r="E9198" s="1" t="e">
        <f>INDEX(rlc_freq!C:C,D9198)</f>
        <v>#N/A</v>
      </c>
    </row>
    <row r="9199" spans="1:5" x14ac:dyDescent="0.25">
      <c r="A9199" t="s">
        <v>1515</v>
      </c>
      <c r="B9199">
        <v>12</v>
      </c>
      <c r="C9199">
        <v>3.852065284802447</v>
      </c>
      <c r="D9199" s="1" t="e">
        <f>MATCH(A9199,rlc_freq!A:A,0)</f>
        <v>#N/A</v>
      </c>
      <c r="E9199" s="1" t="e">
        <f>INDEX(rlc_freq!C:C,D9199)</f>
        <v>#N/A</v>
      </c>
    </row>
    <row r="9200" spans="1:5" x14ac:dyDescent="0.25">
      <c r="A9200" t="s">
        <v>20994</v>
      </c>
      <c r="B9200">
        <v>12</v>
      </c>
      <c r="C9200">
        <v>3.852065284802447</v>
      </c>
      <c r="D9200" s="1" t="e">
        <f>MATCH(A9200,rlc_freq!A:A,0)</f>
        <v>#N/A</v>
      </c>
      <c r="E9200" s="1" t="e">
        <f>INDEX(rlc_freq!C:C,D9200)</f>
        <v>#N/A</v>
      </c>
    </row>
    <row r="9201" spans="1:5" x14ac:dyDescent="0.25">
      <c r="A9201" t="s">
        <v>2901</v>
      </c>
      <c r="B9201">
        <v>12</v>
      </c>
      <c r="C9201">
        <v>3.852065284802447</v>
      </c>
      <c r="D9201" s="1" t="e">
        <f>MATCH(A9201,rlc_freq!A:A,0)</f>
        <v>#N/A</v>
      </c>
      <c r="E9201" s="1" t="e">
        <f>INDEX(rlc_freq!C:C,D9201)</f>
        <v>#N/A</v>
      </c>
    </row>
    <row r="9202" spans="1:5" x14ac:dyDescent="0.25">
      <c r="A9202" t="s">
        <v>19778</v>
      </c>
      <c r="B9202">
        <v>12</v>
      </c>
      <c r="C9202">
        <v>3.852065284802447</v>
      </c>
      <c r="D9202" s="1" t="e">
        <f>MATCH(A9202,rlc_freq!A:A,0)</f>
        <v>#N/A</v>
      </c>
      <c r="E9202" s="1" t="e">
        <f>INDEX(rlc_freq!C:C,D9202)</f>
        <v>#N/A</v>
      </c>
    </row>
    <row r="9203" spans="1:5" x14ac:dyDescent="0.25">
      <c r="A9203" t="s">
        <v>11325</v>
      </c>
      <c r="B9203">
        <v>12</v>
      </c>
      <c r="C9203">
        <v>3.852065284802447</v>
      </c>
      <c r="D9203" s="1">
        <f>MATCH(A9203,rlc_freq!A:A,0)</f>
        <v>10821</v>
      </c>
      <c r="E9203" s="1">
        <f>INDEX(rlc_freq!C:C,D9203)</f>
        <v>9.3006693824621269</v>
      </c>
    </row>
    <row r="9204" spans="1:5" x14ac:dyDescent="0.25">
      <c r="A9204" t="s">
        <v>246</v>
      </c>
      <c r="B9204">
        <v>12</v>
      </c>
      <c r="C9204">
        <v>3.852065284802447</v>
      </c>
      <c r="D9204" s="1" t="e">
        <f>MATCH(A9204,rlc_freq!A:A,0)</f>
        <v>#N/A</v>
      </c>
      <c r="E9204" s="1" t="e">
        <f>INDEX(rlc_freq!C:C,D9204)</f>
        <v>#N/A</v>
      </c>
    </row>
    <row r="9205" spans="1:5" x14ac:dyDescent="0.25">
      <c r="A9205" t="s">
        <v>8085</v>
      </c>
      <c r="B9205">
        <v>12</v>
      </c>
      <c r="C9205">
        <v>3.852065284802447</v>
      </c>
      <c r="D9205" s="1" t="e">
        <f>MATCH(A9205,rlc_freq!A:A,0)</f>
        <v>#N/A</v>
      </c>
      <c r="E9205" s="1" t="e">
        <f>INDEX(rlc_freq!C:C,D9205)</f>
        <v>#N/A</v>
      </c>
    </row>
    <row r="9206" spans="1:5" x14ac:dyDescent="0.25">
      <c r="A9206" t="s">
        <v>3570</v>
      </c>
      <c r="B9206">
        <v>12</v>
      </c>
      <c r="C9206">
        <v>3.852065284802447</v>
      </c>
      <c r="D9206" s="1" t="e">
        <f>MATCH(A9206,rlc_freq!A:A,0)</f>
        <v>#N/A</v>
      </c>
      <c r="E9206" s="1" t="e">
        <f>INDEX(rlc_freq!C:C,D9206)</f>
        <v>#N/A</v>
      </c>
    </row>
    <row r="9207" spans="1:5" x14ac:dyDescent="0.25">
      <c r="A9207" t="s">
        <v>3957</v>
      </c>
      <c r="B9207">
        <v>12</v>
      </c>
      <c r="C9207">
        <v>3.852065284802447</v>
      </c>
      <c r="D9207" s="1" t="e">
        <f>MATCH(A9207,rlc_freq!A:A,0)</f>
        <v>#N/A</v>
      </c>
      <c r="E9207" s="1" t="e">
        <f>INDEX(rlc_freq!C:C,D9207)</f>
        <v>#N/A</v>
      </c>
    </row>
    <row r="9208" spans="1:5" x14ac:dyDescent="0.25">
      <c r="A9208" t="s">
        <v>17713</v>
      </c>
      <c r="B9208">
        <v>12</v>
      </c>
      <c r="C9208">
        <v>3.852065284802447</v>
      </c>
      <c r="D9208" s="1">
        <f>MATCH(A9208,rlc_freq!A:A,0)</f>
        <v>4933</v>
      </c>
      <c r="E9208" s="1">
        <f>INDEX(rlc_freq!C:C,D9208)</f>
        <v>22.587339928836592</v>
      </c>
    </row>
    <row r="9209" spans="1:5" x14ac:dyDescent="0.25">
      <c r="A9209" t="s">
        <v>2208</v>
      </c>
      <c r="B9209">
        <v>12</v>
      </c>
      <c r="C9209">
        <v>3.852065284802447</v>
      </c>
      <c r="D9209" s="1">
        <f>MATCH(A9209,rlc_freq!A:A,0)</f>
        <v>2412</v>
      </c>
      <c r="E9209" s="1">
        <f>INDEX(rlc_freq!C:C,D9209)</f>
        <v>47.832013966948075</v>
      </c>
    </row>
    <row r="9210" spans="1:5" x14ac:dyDescent="0.25">
      <c r="A9210" t="s">
        <v>5990</v>
      </c>
      <c r="B9210">
        <v>12</v>
      </c>
      <c r="C9210">
        <v>3.852065284802447</v>
      </c>
      <c r="D9210" s="1" t="e">
        <f>MATCH(A9210,rlc_freq!A:A,0)</f>
        <v>#N/A</v>
      </c>
      <c r="E9210" s="1" t="e">
        <f>INDEX(rlc_freq!C:C,D9210)</f>
        <v>#N/A</v>
      </c>
    </row>
    <row r="9211" spans="1:5" x14ac:dyDescent="0.25">
      <c r="A9211" t="s">
        <v>15458</v>
      </c>
      <c r="B9211">
        <v>12</v>
      </c>
      <c r="C9211">
        <v>3.852065284802447</v>
      </c>
      <c r="D9211" s="1" t="e">
        <f>MATCH(A9211,rlc_freq!A:A,0)</f>
        <v>#N/A</v>
      </c>
      <c r="E9211" s="1" t="e">
        <f>INDEX(rlc_freq!C:C,D9211)</f>
        <v>#N/A</v>
      </c>
    </row>
    <row r="9212" spans="1:5" x14ac:dyDescent="0.25">
      <c r="A9212" t="s">
        <v>15618</v>
      </c>
      <c r="B9212">
        <v>12</v>
      </c>
      <c r="C9212">
        <v>3.852065284802447</v>
      </c>
      <c r="D9212" s="1" t="e">
        <f>MATCH(A9212,rlc_freq!A:A,0)</f>
        <v>#N/A</v>
      </c>
      <c r="E9212" s="1" t="e">
        <f>INDEX(rlc_freq!C:C,D9212)</f>
        <v>#N/A</v>
      </c>
    </row>
    <row r="9213" spans="1:5" x14ac:dyDescent="0.25">
      <c r="A9213" t="s">
        <v>9513</v>
      </c>
      <c r="B9213">
        <v>12</v>
      </c>
      <c r="C9213">
        <v>3.852065284802447</v>
      </c>
      <c r="D9213" s="1" t="e">
        <f>MATCH(A9213,rlc_freq!A:A,0)</f>
        <v>#N/A</v>
      </c>
      <c r="E9213" s="1" t="e">
        <f>INDEX(rlc_freq!C:C,D9213)</f>
        <v>#N/A</v>
      </c>
    </row>
    <row r="9214" spans="1:5" x14ac:dyDescent="0.25">
      <c r="A9214" t="s">
        <v>1194</v>
      </c>
      <c r="B9214">
        <v>12</v>
      </c>
      <c r="C9214">
        <v>3.852065284802447</v>
      </c>
      <c r="D9214" s="1" t="e">
        <f>MATCH(A9214,rlc_freq!A:A,0)</f>
        <v>#N/A</v>
      </c>
      <c r="E9214" s="1" t="e">
        <f>INDEX(rlc_freq!C:C,D9214)</f>
        <v>#N/A</v>
      </c>
    </row>
    <row r="9215" spans="1:5" x14ac:dyDescent="0.25">
      <c r="A9215" t="s">
        <v>10757</v>
      </c>
      <c r="B9215">
        <v>12</v>
      </c>
      <c r="C9215">
        <v>3.852065284802447</v>
      </c>
      <c r="D9215" s="1" t="e">
        <f>MATCH(A9215,rlc_freq!A:A,0)</f>
        <v>#N/A</v>
      </c>
      <c r="E9215" s="1" t="e">
        <f>INDEX(rlc_freq!C:C,D9215)</f>
        <v>#N/A</v>
      </c>
    </row>
    <row r="9216" spans="1:5" x14ac:dyDescent="0.25">
      <c r="A9216" t="s">
        <v>5777</v>
      </c>
      <c r="B9216">
        <v>12</v>
      </c>
      <c r="C9216">
        <v>3.852065284802447</v>
      </c>
      <c r="D9216" s="1">
        <f>MATCH(A9216,rlc_freq!A:A,0)</f>
        <v>1948</v>
      </c>
      <c r="E9216" s="1">
        <f>INDEX(rlc_freq!C:C,D9216)</f>
        <v>59.790017458685099</v>
      </c>
    </row>
    <row r="9217" spans="1:5" x14ac:dyDescent="0.25">
      <c r="A9217" t="s">
        <v>14193</v>
      </c>
      <c r="B9217">
        <v>12</v>
      </c>
      <c r="C9217">
        <v>3.852065284802447</v>
      </c>
      <c r="D9217" s="1">
        <f>MATCH(A9217,rlc_freq!A:A,0)</f>
        <v>2332</v>
      </c>
      <c r="E9217" s="1">
        <f>INDEX(rlc_freq!C:C,D9217)</f>
        <v>49.160681021585525</v>
      </c>
    </row>
    <row r="9218" spans="1:5" x14ac:dyDescent="0.25">
      <c r="A9218" t="s">
        <v>4031</v>
      </c>
      <c r="B9218">
        <v>12</v>
      </c>
      <c r="C9218">
        <v>3.852065284802447</v>
      </c>
      <c r="D9218" s="1" t="e">
        <f>MATCH(A9218,rlc_freq!A:A,0)</f>
        <v>#N/A</v>
      </c>
      <c r="E9218" s="1" t="e">
        <f>INDEX(rlc_freq!C:C,D9218)</f>
        <v>#N/A</v>
      </c>
    </row>
    <row r="9219" spans="1:5" x14ac:dyDescent="0.25">
      <c r="A9219" t="s">
        <v>11270</v>
      </c>
      <c r="B9219">
        <v>12</v>
      </c>
      <c r="C9219">
        <v>3.852065284802447</v>
      </c>
      <c r="D9219" s="1">
        <f>MATCH(A9219,rlc_freq!A:A,0)</f>
        <v>4695</v>
      </c>
      <c r="E9219" s="1">
        <f>INDEX(rlc_freq!C:C,D9219)</f>
        <v>23.916006983474038</v>
      </c>
    </row>
    <row r="9220" spans="1:5" x14ac:dyDescent="0.25">
      <c r="A9220" t="s">
        <v>13722</v>
      </c>
      <c r="B9220">
        <v>12</v>
      </c>
      <c r="C9220">
        <v>3.852065284802447</v>
      </c>
      <c r="D9220" s="1">
        <f>MATCH(A9220,rlc_freq!A:A,0)</f>
        <v>4697</v>
      </c>
      <c r="E9220" s="1">
        <f>INDEX(rlc_freq!C:C,D9220)</f>
        <v>23.916006983474038</v>
      </c>
    </row>
    <row r="9221" spans="1:5" x14ac:dyDescent="0.25">
      <c r="A9221" t="s">
        <v>17272</v>
      </c>
      <c r="B9221">
        <v>12</v>
      </c>
      <c r="C9221">
        <v>3.852065284802447</v>
      </c>
      <c r="D9221" s="1" t="e">
        <f>MATCH(A9221,rlc_freq!A:A,0)</f>
        <v>#N/A</v>
      </c>
      <c r="E9221" s="1" t="e">
        <f>INDEX(rlc_freq!C:C,D9221)</f>
        <v>#N/A</v>
      </c>
    </row>
    <row r="9222" spans="1:5" x14ac:dyDescent="0.25">
      <c r="A9222" t="s">
        <v>7824</v>
      </c>
      <c r="B9222">
        <v>12</v>
      </c>
      <c r="C9222">
        <v>3.852065284802447</v>
      </c>
      <c r="D9222" s="1" t="e">
        <f>MATCH(A9222,rlc_freq!A:A,0)</f>
        <v>#N/A</v>
      </c>
      <c r="E9222" s="1" t="e">
        <f>INDEX(rlc_freq!C:C,D9222)</f>
        <v>#N/A</v>
      </c>
    </row>
    <row r="9223" spans="1:5" x14ac:dyDescent="0.25">
      <c r="A9223" t="s">
        <v>9074</v>
      </c>
      <c r="B9223">
        <v>12</v>
      </c>
      <c r="C9223">
        <v>3.852065284802447</v>
      </c>
      <c r="D9223" s="1" t="e">
        <f>MATCH(A9223,rlc_freq!A:A,0)</f>
        <v>#N/A</v>
      </c>
      <c r="E9223" s="1" t="e">
        <f>INDEX(rlc_freq!C:C,D9223)</f>
        <v>#N/A</v>
      </c>
    </row>
    <row r="9224" spans="1:5" x14ac:dyDescent="0.25">
      <c r="A9224" t="s">
        <v>18077</v>
      </c>
      <c r="B9224">
        <v>12</v>
      </c>
      <c r="C9224">
        <v>3.852065284802447</v>
      </c>
      <c r="D9224" s="1" t="e">
        <f>MATCH(A9224,rlc_freq!A:A,0)</f>
        <v>#N/A</v>
      </c>
      <c r="E9224" s="1" t="e">
        <f>INDEX(rlc_freq!C:C,D9224)</f>
        <v>#N/A</v>
      </c>
    </row>
    <row r="9225" spans="1:5" x14ac:dyDescent="0.25">
      <c r="A9225" t="s">
        <v>11228</v>
      </c>
      <c r="B9225">
        <v>12</v>
      </c>
      <c r="C9225">
        <v>3.852065284802447</v>
      </c>
      <c r="D9225" s="1" t="e">
        <f>MATCH(A9225,rlc_freq!A:A,0)</f>
        <v>#N/A</v>
      </c>
      <c r="E9225" s="1" t="e">
        <f>INDEX(rlc_freq!C:C,D9225)</f>
        <v>#N/A</v>
      </c>
    </row>
    <row r="9226" spans="1:5" x14ac:dyDescent="0.25">
      <c r="A9226" t="s">
        <v>11309</v>
      </c>
      <c r="B9226">
        <v>12</v>
      </c>
      <c r="C9226">
        <v>3.852065284802447</v>
      </c>
      <c r="D9226" s="1" t="e">
        <f>MATCH(A9226,rlc_freq!A:A,0)</f>
        <v>#N/A</v>
      </c>
      <c r="E9226" s="1" t="e">
        <f>INDEX(rlc_freq!C:C,D9226)</f>
        <v>#N/A</v>
      </c>
    </row>
    <row r="9227" spans="1:5" x14ac:dyDescent="0.25">
      <c r="A9227" t="s">
        <v>8884</v>
      </c>
      <c r="B9227">
        <v>12</v>
      </c>
      <c r="C9227">
        <v>3.852065284802447</v>
      </c>
      <c r="D9227" s="1" t="e">
        <f>MATCH(A9227,rlc_freq!A:A,0)</f>
        <v>#N/A</v>
      </c>
      <c r="E9227" s="1" t="e">
        <f>INDEX(rlc_freq!C:C,D9227)</f>
        <v>#N/A</v>
      </c>
    </row>
    <row r="9228" spans="1:5" x14ac:dyDescent="0.25">
      <c r="A9228" t="s">
        <v>478</v>
      </c>
      <c r="B9228">
        <v>12</v>
      </c>
      <c r="C9228">
        <v>3.852065284802447</v>
      </c>
      <c r="D9228" s="1" t="e">
        <f>MATCH(A9228,rlc_freq!A:A,0)</f>
        <v>#N/A</v>
      </c>
      <c r="E9228" s="1" t="e">
        <f>INDEX(rlc_freq!C:C,D9228)</f>
        <v>#N/A</v>
      </c>
    </row>
    <row r="9229" spans="1:5" x14ac:dyDescent="0.25">
      <c r="A9229" t="s">
        <v>10079</v>
      </c>
      <c r="B9229">
        <v>12</v>
      </c>
      <c r="C9229">
        <v>3.852065284802447</v>
      </c>
      <c r="D9229" s="1" t="e">
        <f>MATCH(A9229,rlc_freq!A:A,0)</f>
        <v>#N/A</v>
      </c>
      <c r="E9229" s="1" t="e">
        <f>INDEX(rlc_freq!C:C,D9229)</f>
        <v>#N/A</v>
      </c>
    </row>
    <row r="9230" spans="1:5" x14ac:dyDescent="0.25">
      <c r="A9230" t="s">
        <v>12985</v>
      </c>
      <c r="B9230">
        <v>12</v>
      </c>
      <c r="C9230">
        <v>3.852065284802447</v>
      </c>
      <c r="D9230" s="1" t="e">
        <f>MATCH(A9230,rlc_freq!A:A,0)</f>
        <v>#N/A</v>
      </c>
      <c r="E9230" s="1" t="e">
        <f>INDEX(rlc_freq!C:C,D9230)</f>
        <v>#N/A</v>
      </c>
    </row>
    <row r="9231" spans="1:5" x14ac:dyDescent="0.25">
      <c r="A9231" t="s">
        <v>21652</v>
      </c>
      <c r="B9231">
        <v>12</v>
      </c>
      <c r="C9231">
        <v>3.852065284802447</v>
      </c>
      <c r="D9231" s="1" t="e">
        <f>MATCH(A9231,rlc_freq!A:A,0)</f>
        <v>#N/A</v>
      </c>
      <c r="E9231" s="1" t="e">
        <f>INDEX(rlc_freq!C:C,D9231)</f>
        <v>#N/A</v>
      </c>
    </row>
    <row r="9232" spans="1:5" x14ac:dyDescent="0.25">
      <c r="A9232" t="s">
        <v>2490</v>
      </c>
      <c r="B9232">
        <v>12</v>
      </c>
      <c r="C9232">
        <v>3.852065284802447</v>
      </c>
      <c r="D9232" s="1">
        <f>MATCH(A9232,rlc_freq!A:A,0)</f>
        <v>14510</v>
      </c>
      <c r="E9232" s="1">
        <f>INDEX(rlc_freq!C:C,D9232)</f>
        <v>6.6433352731872333</v>
      </c>
    </row>
    <row r="9233" spans="1:5" x14ac:dyDescent="0.25">
      <c r="A9233" t="s">
        <v>3720</v>
      </c>
      <c r="B9233">
        <v>12</v>
      </c>
      <c r="C9233">
        <v>3.852065284802447</v>
      </c>
      <c r="D9233" s="1" t="e">
        <f>MATCH(A9233,rlc_freq!A:A,0)</f>
        <v>#N/A</v>
      </c>
      <c r="E9233" s="1" t="e">
        <f>INDEX(rlc_freq!C:C,D9233)</f>
        <v>#N/A</v>
      </c>
    </row>
    <row r="9234" spans="1:5" x14ac:dyDescent="0.25">
      <c r="A9234" t="s">
        <v>15685</v>
      </c>
      <c r="B9234">
        <v>12</v>
      </c>
      <c r="C9234">
        <v>3.852065284802447</v>
      </c>
      <c r="D9234" s="1" t="e">
        <f>MATCH(A9234,rlc_freq!A:A,0)</f>
        <v>#N/A</v>
      </c>
      <c r="E9234" s="1" t="e">
        <f>INDEX(rlc_freq!C:C,D9234)</f>
        <v>#N/A</v>
      </c>
    </row>
    <row r="9235" spans="1:5" x14ac:dyDescent="0.25">
      <c r="A9235" t="s">
        <v>17631</v>
      </c>
      <c r="B9235">
        <v>12</v>
      </c>
      <c r="C9235">
        <v>3.852065284802447</v>
      </c>
      <c r="D9235" s="1" t="e">
        <f>MATCH(A9235,rlc_freq!A:A,0)</f>
        <v>#N/A</v>
      </c>
      <c r="E9235" s="1" t="e">
        <f>INDEX(rlc_freq!C:C,D9235)</f>
        <v>#N/A</v>
      </c>
    </row>
    <row r="9236" spans="1:5" x14ac:dyDescent="0.25">
      <c r="A9236" t="s">
        <v>13878</v>
      </c>
      <c r="B9236">
        <v>12</v>
      </c>
      <c r="C9236">
        <v>3.852065284802447</v>
      </c>
      <c r="D9236" s="1" t="e">
        <f>MATCH(A9236,rlc_freq!A:A,0)</f>
        <v>#N/A</v>
      </c>
      <c r="E9236" s="1" t="e">
        <f>INDEX(rlc_freq!C:C,D9236)</f>
        <v>#N/A</v>
      </c>
    </row>
    <row r="9237" spans="1:5" x14ac:dyDescent="0.25">
      <c r="A9237" t="s">
        <v>12994</v>
      </c>
      <c r="B9237">
        <v>12</v>
      </c>
      <c r="C9237">
        <v>3.852065284802447</v>
      </c>
      <c r="D9237" s="1" t="e">
        <f>MATCH(A9237,rlc_freq!A:A,0)</f>
        <v>#N/A</v>
      </c>
      <c r="E9237" s="1" t="e">
        <f>INDEX(rlc_freq!C:C,D9237)</f>
        <v>#N/A</v>
      </c>
    </row>
    <row r="9238" spans="1:5" x14ac:dyDescent="0.25">
      <c r="A9238" t="s">
        <v>4307</v>
      </c>
      <c r="B9238">
        <v>12</v>
      </c>
      <c r="C9238">
        <v>3.852065284802447</v>
      </c>
      <c r="D9238" s="1" t="e">
        <f>MATCH(A9238,rlc_freq!A:A,0)</f>
        <v>#N/A</v>
      </c>
      <c r="E9238" s="1" t="e">
        <f>INDEX(rlc_freq!C:C,D9238)</f>
        <v>#N/A</v>
      </c>
    </row>
    <row r="9239" spans="1:5" x14ac:dyDescent="0.25">
      <c r="A9239" t="s">
        <v>14269</v>
      </c>
      <c r="B9239">
        <v>12</v>
      </c>
      <c r="C9239">
        <v>3.852065284802447</v>
      </c>
      <c r="D9239" s="1" t="e">
        <f>MATCH(A9239,rlc_freq!A:A,0)</f>
        <v>#N/A</v>
      </c>
      <c r="E9239" s="1" t="e">
        <f>INDEX(rlc_freq!C:C,D9239)</f>
        <v>#N/A</v>
      </c>
    </row>
    <row r="9240" spans="1:5" x14ac:dyDescent="0.25">
      <c r="A9240" t="s">
        <v>4788</v>
      </c>
      <c r="B9240">
        <v>12</v>
      </c>
      <c r="C9240">
        <v>3.852065284802447</v>
      </c>
      <c r="D9240" s="1">
        <f>MATCH(A9240,rlc_freq!A:A,0)</f>
        <v>1518</v>
      </c>
      <c r="E9240" s="1">
        <f>INDEX(rlc_freq!C:C,D9240)</f>
        <v>75.734022114334451</v>
      </c>
    </row>
    <row r="9241" spans="1:5" x14ac:dyDescent="0.25">
      <c r="A9241" t="s">
        <v>23255</v>
      </c>
      <c r="B9241">
        <v>12</v>
      </c>
      <c r="C9241">
        <v>3.852065284802447</v>
      </c>
      <c r="D9241" s="1" t="e">
        <f>MATCH(A9241,rlc_freq!A:A,0)</f>
        <v>#N/A</v>
      </c>
      <c r="E9241" s="1" t="e">
        <f>INDEX(rlc_freq!C:C,D9241)</f>
        <v>#N/A</v>
      </c>
    </row>
    <row r="9242" spans="1:5" x14ac:dyDescent="0.25">
      <c r="A9242" t="s">
        <v>11109</v>
      </c>
      <c r="B9242">
        <v>12</v>
      </c>
      <c r="C9242">
        <v>3.852065284802447</v>
      </c>
      <c r="D9242" s="1" t="e">
        <f>MATCH(A9242,rlc_freq!A:A,0)</f>
        <v>#N/A</v>
      </c>
      <c r="E9242" s="1" t="e">
        <f>INDEX(rlc_freq!C:C,D9242)</f>
        <v>#N/A</v>
      </c>
    </row>
    <row r="9243" spans="1:5" x14ac:dyDescent="0.25">
      <c r="A9243" t="s">
        <v>21621</v>
      </c>
      <c r="B9243">
        <v>12</v>
      </c>
      <c r="C9243">
        <v>3.852065284802447</v>
      </c>
      <c r="D9243" s="1" t="e">
        <f>MATCH(A9243,rlc_freq!A:A,0)</f>
        <v>#N/A</v>
      </c>
      <c r="E9243" s="1" t="e">
        <f>INDEX(rlc_freq!C:C,D9243)</f>
        <v>#N/A</v>
      </c>
    </row>
    <row r="9244" spans="1:5" x14ac:dyDescent="0.25">
      <c r="A9244" t="s">
        <v>21631</v>
      </c>
      <c r="B9244">
        <v>12</v>
      </c>
      <c r="C9244">
        <v>3.852065284802447</v>
      </c>
      <c r="D9244" s="1" t="e">
        <f>MATCH(A9244,rlc_freq!A:A,0)</f>
        <v>#N/A</v>
      </c>
      <c r="E9244" s="1" t="e">
        <f>INDEX(rlc_freq!C:C,D9244)</f>
        <v>#N/A</v>
      </c>
    </row>
    <row r="9245" spans="1:5" x14ac:dyDescent="0.25">
      <c r="A9245" t="s">
        <v>4375</v>
      </c>
      <c r="B9245">
        <v>12</v>
      </c>
      <c r="C9245">
        <v>3.852065284802447</v>
      </c>
      <c r="D9245" s="1">
        <f>MATCH(A9245,rlc_freq!A:A,0)</f>
        <v>3324</v>
      </c>
      <c r="E9245" s="1">
        <f>INDEX(rlc_freq!C:C,D9245)</f>
        <v>34.545343420573609</v>
      </c>
    </row>
    <row r="9246" spans="1:5" x14ac:dyDescent="0.25">
      <c r="A9246" t="s">
        <v>17908</v>
      </c>
      <c r="B9246">
        <v>12</v>
      </c>
      <c r="C9246">
        <v>3.852065284802447</v>
      </c>
      <c r="D9246" s="1" t="e">
        <f>MATCH(A9246,rlc_freq!A:A,0)</f>
        <v>#N/A</v>
      </c>
      <c r="E9246" s="1" t="e">
        <f>INDEX(rlc_freq!C:C,D9246)</f>
        <v>#N/A</v>
      </c>
    </row>
    <row r="9247" spans="1:5" x14ac:dyDescent="0.25">
      <c r="A9247" t="s">
        <v>12521</v>
      </c>
      <c r="B9247">
        <v>12</v>
      </c>
      <c r="C9247">
        <v>3.852065284802447</v>
      </c>
      <c r="D9247" s="1">
        <f>MATCH(A9247,rlc_freq!A:A,0)</f>
        <v>4477</v>
      </c>
      <c r="E9247" s="1">
        <f>INDEX(rlc_freq!C:C,D9247)</f>
        <v>25.244674038111487</v>
      </c>
    </row>
    <row r="9248" spans="1:5" x14ac:dyDescent="0.25">
      <c r="A9248" t="s">
        <v>14573</v>
      </c>
      <c r="B9248">
        <v>12</v>
      </c>
      <c r="C9248">
        <v>3.852065284802447</v>
      </c>
      <c r="D9248" s="1" t="e">
        <f>MATCH(A9248,rlc_freq!A:A,0)</f>
        <v>#N/A</v>
      </c>
      <c r="E9248" s="1" t="e">
        <f>INDEX(rlc_freq!C:C,D9248)</f>
        <v>#N/A</v>
      </c>
    </row>
    <row r="9249" spans="1:5" x14ac:dyDescent="0.25">
      <c r="A9249" t="s">
        <v>23267</v>
      </c>
      <c r="B9249">
        <v>12</v>
      </c>
      <c r="C9249">
        <v>3.852065284802447</v>
      </c>
      <c r="D9249" s="1" t="e">
        <f>MATCH(A9249,rlc_freq!A:A,0)</f>
        <v>#N/A</v>
      </c>
      <c r="E9249" s="1" t="e">
        <f>INDEX(rlc_freq!C:C,D9249)</f>
        <v>#N/A</v>
      </c>
    </row>
    <row r="9250" spans="1:5" x14ac:dyDescent="0.25">
      <c r="A9250" t="s">
        <v>18548</v>
      </c>
      <c r="B9250">
        <v>12</v>
      </c>
      <c r="C9250">
        <v>3.852065284802447</v>
      </c>
      <c r="D9250" s="1" t="e">
        <f>MATCH(A9250,rlc_freq!A:A,0)</f>
        <v>#N/A</v>
      </c>
      <c r="E9250" s="1" t="e">
        <f>INDEX(rlc_freq!C:C,D9250)</f>
        <v>#N/A</v>
      </c>
    </row>
    <row r="9251" spans="1:5" x14ac:dyDescent="0.25">
      <c r="A9251" t="s">
        <v>19455</v>
      </c>
      <c r="B9251">
        <v>12</v>
      </c>
      <c r="C9251">
        <v>3.852065284802447</v>
      </c>
      <c r="D9251" s="1" t="e">
        <f>MATCH(A9251,rlc_freq!A:A,0)</f>
        <v>#N/A</v>
      </c>
      <c r="E9251" s="1" t="e">
        <f>INDEX(rlc_freq!C:C,D9251)</f>
        <v>#N/A</v>
      </c>
    </row>
    <row r="9252" spans="1:5" x14ac:dyDescent="0.25">
      <c r="A9252" t="s">
        <v>6262</v>
      </c>
      <c r="B9252">
        <v>12</v>
      </c>
      <c r="C9252">
        <v>3.852065284802447</v>
      </c>
      <c r="D9252" s="1">
        <f>MATCH(A9252,rlc_freq!A:A,0)</f>
        <v>4945</v>
      </c>
      <c r="E9252" s="1">
        <f>INDEX(rlc_freq!C:C,D9252)</f>
        <v>22.587339928836592</v>
      </c>
    </row>
    <row r="9253" spans="1:5" x14ac:dyDescent="0.25">
      <c r="A9253" t="s">
        <v>6162</v>
      </c>
      <c r="B9253">
        <v>12</v>
      </c>
      <c r="C9253">
        <v>3.852065284802447</v>
      </c>
      <c r="D9253" s="1">
        <f>MATCH(A9253,rlc_freq!A:A,0)</f>
        <v>3737</v>
      </c>
      <c r="E9253" s="1">
        <f>INDEX(rlc_freq!C:C,D9253)</f>
        <v>30.559342256661271</v>
      </c>
    </row>
    <row r="9254" spans="1:5" x14ac:dyDescent="0.25">
      <c r="A9254" t="s">
        <v>13469</v>
      </c>
      <c r="B9254">
        <v>12</v>
      </c>
      <c r="C9254">
        <v>3.852065284802447</v>
      </c>
      <c r="D9254" s="1" t="e">
        <f>MATCH(A9254,rlc_freq!A:A,0)</f>
        <v>#N/A</v>
      </c>
      <c r="E9254" s="1" t="e">
        <f>INDEX(rlc_freq!C:C,D9254)</f>
        <v>#N/A</v>
      </c>
    </row>
    <row r="9255" spans="1:5" x14ac:dyDescent="0.25">
      <c r="A9255" t="s">
        <v>23272</v>
      </c>
      <c r="B9255">
        <v>12</v>
      </c>
      <c r="C9255">
        <v>3.852065284802447</v>
      </c>
      <c r="D9255" s="1" t="e">
        <f>MATCH(A9255,rlc_freq!A:A,0)</f>
        <v>#N/A</v>
      </c>
      <c r="E9255" s="1" t="e">
        <f>INDEX(rlc_freq!C:C,D9255)</f>
        <v>#N/A</v>
      </c>
    </row>
    <row r="9256" spans="1:5" x14ac:dyDescent="0.25">
      <c r="A9256" t="s">
        <v>5492</v>
      </c>
      <c r="B9256">
        <v>12</v>
      </c>
      <c r="C9256">
        <v>3.852065284802447</v>
      </c>
      <c r="D9256" s="1" t="e">
        <f>MATCH(A9256,rlc_freq!A:A,0)</f>
        <v>#N/A</v>
      </c>
      <c r="E9256" s="1" t="e">
        <f>INDEX(rlc_freq!C:C,D9256)</f>
        <v>#N/A</v>
      </c>
    </row>
    <row r="9257" spans="1:5" x14ac:dyDescent="0.25">
      <c r="A9257" t="s">
        <v>7603</v>
      </c>
      <c r="B9257">
        <v>12</v>
      </c>
      <c r="C9257">
        <v>3.852065284802447</v>
      </c>
      <c r="D9257" s="1" t="e">
        <f>MATCH(A9257,rlc_freq!A:A,0)</f>
        <v>#N/A</v>
      </c>
      <c r="E9257" s="1" t="e">
        <f>INDEX(rlc_freq!C:C,D9257)</f>
        <v>#N/A</v>
      </c>
    </row>
    <row r="9258" spans="1:5" x14ac:dyDescent="0.25">
      <c r="A9258" t="s">
        <v>20039</v>
      </c>
      <c r="B9258">
        <v>12</v>
      </c>
      <c r="C9258">
        <v>3.852065284802447</v>
      </c>
      <c r="D9258" s="1" t="e">
        <f>MATCH(A9258,rlc_freq!A:A,0)</f>
        <v>#N/A</v>
      </c>
      <c r="E9258" s="1" t="e">
        <f>INDEX(rlc_freq!C:C,D9258)</f>
        <v>#N/A</v>
      </c>
    </row>
    <row r="9259" spans="1:5" x14ac:dyDescent="0.25">
      <c r="A9259" t="s">
        <v>17846</v>
      </c>
      <c r="B9259">
        <v>12</v>
      </c>
      <c r="C9259">
        <v>3.852065284802447</v>
      </c>
      <c r="D9259" s="1" t="e">
        <f>MATCH(A9259,rlc_freq!A:A,0)</f>
        <v>#N/A</v>
      </c>
      <c r="E9259" s="1" t="e">
        <f>INDEX(rlc_freq!C:C,D9259)</f>
        <v>#N/A</v>
      </c>
    </row>
    <row r="9260" spans="1:5" x14ac:dyDescent="0.25">
      <c r="A9260" t="s">
        <v>22329</v>
      </c>
      <c r="B9260">
        <v>12</v>
      </c>
      <c r="C9260">
        <v>3.852065284802447</v>
      </c>
      <c r="D9260" s="1" t="e">
        <f>MATCH(A9260,rlc_freq!A:A,0)</f>
        <v>#N/A</v>
      </c>
      <c r="E9260" s="1" t="e">
        <f>INDEX(rlc_freq!C:C,D9260)</f>
        <v>#N/A</v>
      </c>
    </row>
    <row r="9261" spans="1:5" x14ac:dyDescent="0.25">
      <c r="A9261" t="s">
        <v>3618</v>
      </c>
      <c r="B9261">
        <v>12</v>
      </c>
      <c r="C9261">
        <v>3.852065284802447</v>
      </c>
      <c r="D9261" s="1" t="e">
        <f>MATCH(A9261,rlc_freq!A:A,0)</f>
        <v>#N/A</v>
      </c>
      <c r="E9261" s="1" t="e">
        <f>INDEX(rlc_freq!C:C,D9261)</f>
        <v>#N/A</v>
      </c>
    </row>
    <row r="9262" spans="1:5" x14ac:dyDescent="0.25">
      <c r="A9262" t="s">
        <v>3526</v>
      </c>
      <c r="B9262">
        <v>12</v>
      </c>
      <c r="C9262">
        <v>3.852065284802447</v>
      </c>
      <c r="D9262" s="1" t="e">
        <f>MATCH(A9262,rlc_freq!A:A,0)</f>
        <v>#N/A</v>
      </c>
      <c r="E9262" s="1" t="e">
        <f>INDEX(rlc_freq!C:C,D9262)</f>
        <v>#N/A</v>
      </c>
    </row>
    <row r="9263" spans="1:5" x14ac:dyDescent="0.25">
      <c r="A9263" t="s">
        <v>13943</v>
      </c>
      <c r="B9263">
        <v>12</v>
      </c>
      <c r="C9263">
        <v>3.852065284802447</v>
      </c>
      <c r="D9263" s="1" t="e">
        <f>MATCH(A9263,rlc_freq!A:A,0)</f>
        <v>#N/A</v>
      </c>
      <c r="E9263" s="1" t="e">
        <f>INDEX(rlc_freq!C:C,D9263)</f>
        <v>#N/A</v>
      </c>
    </row>
    <row r="9264" spans="1:5" x14ac:dyDescent="0.25">
      <c r="A9264" t="s">
        <v>4018</v>
      </c>
      <c r="B9264">
        <v>12</v>
      </c>
      <c r="C9264">
        <v>3.852065284802447</v>
      </c>
      <c r="D9264" s="1" t="e">
        <f>MATCH(A9264,rlc_freq!A:A,0)</f>
        <v>#N/A</v>
      </c>
      <c r="E9264" s="1" t="e">
        <f>INDEX(rlc_freq!C:C,D9264)</f>
        <v>#N/A</v>
      </c>
    </row>
    <row r="9265" spans="1:5" x14ac:dyDescent="0.25">
      <c r="A9265" t="s">
        <v>9136</v>
      </c>
      <c r="B9265">
        <v>12</v>
      </c>
      <c r="C9265">
        <v>3.852065284802447</v>
      </c>
      <c r="D9265" s="1" t="e">
        <f>MATCH(A9265,rlc_freq!A:A,0)</f>
        <v>#N/A</v>
      </c>
      <c r="E9265" s="1" t="e">
        <f>INDEX(rlc_freq!C:C,D9265)</f>
        <v>#N/A</v>
      </c>
    </row>
    <row r="9266" spans="1:5" x14ac:dyDescent="0.25">
      <c r="A9266" t="s">
        <v>5214</v>
      </c>
      <c r="B9266">
        <v>12</v>
      </c>
      <c r="C9266">
        <v>3.852065284802447</v>
      </c>
      <c r="D9266" s="1" t="e">
        <f>MATCH(A9266,rlc_freq!A:A,0)</f>
        <v>#N/A</v>
      </c>
      <c r="E9266" s="1" t="e">
        <f>INDEX(rlc_freq!C:C,D9266)</f>
        <v>#N/A</v>
      </c>
    </row>
    <row r="9267" spans="1:5" x14ac:dyDescent="0.25">
      <c r="A9267" t="s">
        <v>14741</v>
      </c>
      <c r="B9267">
        <v>12</v>
      </c>
      <c r="C9267">
        <v>3.852065284802447</v>
      </c>
      <c r="D9267" s="1" t="e">
        <f>MATCH(A9267,rlc_freq!A:A,0)</f>
        <v>#N/A</v>
      </c>
      <c r="E9267" s="1" t="e">
        <f>INDEX(rlc_freq!C:C,D9267)</f>
        <v>#N/A</v>
      </c>
    </row>
    <row r="9268" spans="1:5" x14ac:dyDescent="0.25">
      <c r="A9268" t="s">
        <v>12942</v>
      </c>
      <c r="B9268">
        <v>12</v>
      </c>
      <c r="C9268">
        <v>3.852065284802447</v>
      </c>
      <c r="D9268" s="1" t="e">
        <f>MATCH(A9268,rlc_freq!A:A,0)</f>
        <v>#N/A</v>
      </c>
      <c r="E9268" s="1" t="e">
        <f>INDEX(rlc_freq!C:C,D9268)</f>
        <v>#N/A</v>
      </c>
    </row>
    <row r="9269" spans="1:5" x14ac:dyDescent="0.25">
      <c r="A9269" t="s">
        <v>9476</v>
      </c>
      <c r="B9269">
        <v>12</v>
      </c>
      <c r="C9269">
        <v>3.852065284802447</v>
      </c>
      <c r="D9269" s="1">
        <f>MATCH(A9269,rlc_freq!A:A,0)</f>
        <v>4483</v>
      </c>
      <c r="E9269" s="1">
        <f>INDEX(rlc_freq!C:C,D9269)</f>
        <v>25.244674038111487</v>
      </c>
    </row>
    <row r="9270" spans="1:5" x14ac:dyDescent="0.25">
      <c r="A9270" t="s">
        <v>17770</v>
      </c>
      <c r="B9270">
        <v>12</v>
      </c>
      <c r="C9270">
        <v>3.852065284802447</v>
      </c>
      <c r="D9270" s="1" t="e">
        <f>MATCH(A9270,rlc_freq!A:A,0)</f>
        <v>#N/A</v>
      </c>
      <c r="E9270" s="1" t="e">
        <f>INDEX(rlc_freq!C:C,D9270)</f>
        <v>#N/A</v>
      </c>
    </row>
    <row r="9271" spans="1:5" x14ac:dyDescent="0.25">
      <c r="A9271" t="s">
        <v>16726</v>
      </c>
      <c r="B9271">
        <v>12</v>
      </c>
      <c r="C9271">
        <v>3.852065284802447</v>
      </c>
      <c r="D9271" s="1" t="e">
        <f>MATCH(A9271,rlc_freq!A:A,0)</f>
        <v>#N/A</v>
      </c>
      <c r="E9271" s="1" t="e">
        <f>INDEX(rlc_freq!C:C,D9271)</f>
        <v>#N/A</v>
      </c>
    </row>
    <row r="9272" spans="1:5" x14ac:dyDescent="0.25">
      <c r="A9272" t="s">
        <v>7329</v>
      </c>
      <c r="B9272">
        <v>12</v>
      </c>
      <c r="C9272">
        <v>3.852065284802447</v>
      </c>
      <c r="D9272" s="1" t="e">
        <f>MATCH(A9272,rlc_freq!A:A,0)</f>
        <v>#N/A</v>
      </c>
      <c r="E9272" s="1" t="e">
        <f>INDEX(rlc_freq!C:C,D9272)</f>
        <v>#N/A</v>
      </c>
    </row>
    <row r="9273" spans="1:5" x14ac:dyDescent="0.25">
      <c r="A9273" t="s">
        <v>7750</v>
      </c>
      <c r="B9273">
        <v>12</v>
      </c>
      <c r="C9273">
        <v>3.852065284802447</v>
      </c>
      <c r="D9273" s="1">
        <f>MATCH(A9273,rlc_freq!A:A,0)</f>
        <v>6321</v>
      </c>
      <c r="E9273" s="1">
        <f>INDEX(rlc_freq!C:C,D9273)</f>
        <v>17.272671710286804</v>
      </c>
    </row>
    <row r="9274" spans="1:5" x14ac:dyDescent="0.25">
      <c r="A9274" t="s">
        <v>9063</v>
      </c>
      <c r="B9274">
        <v>12</v>
      </c>
      <c r="C9274">
        <v>3.852065284802447</v>
      </c>
      <c r="D9274" s="1" t="e">
        <f>MATCH(A9274,rlc_freq!A:A,0)</f>
        <v>#N/A</v>
      </c>
      <c r="E9274" s="1" t="e">
        <f>INDEX(rlc_freq!C:C,D9274)</f>
        <v>#N/A</v>
      </c>
    </row>
    <row r="9275" spans="1:5" x14ac:dyDescent="0.25">
      <c r="A9275" t="s">
        <v>1738</v>
      </c>
      <c r="B9275">
        <v>12</v>
      </c>
      <c r="C9275">
        <v>3.852065284802447</v>
      </c>
      <c r="D9275" s="1" t="e">
        <f>MATCH(A9275,rlc_freq!A:A,0)</f>
        <v>#N/A</v>
      </c>
      <c r="E9275" s="1" t="e">
        <f>INDEX(rlc_freq!C:C,D9275)</f>
        <v>#N/A</v>
      </c>
    </row>
    <row r="9276" spans="1:5" x14ac:dyDescent="0.25">
      <c r="A9276" t="s">
        <v>9655</v>
      </c>
      <c r="B9276">
        <v>12</v>
      </c>
      <c r="C9276">
        <v>3.852065284802447</v>
      </c>
      <c r="D9276" s="1" t="e">
        <f>MATCH(A9276,rlc_freq!A:A,0)</f>
        <v>#N/A</v>
      </c>
      <c r="E9276" s="1" t="e">
        <f>INDEX(rlc_freq!C:C,D9276)</f>
        <v>#N/A</v>
      </c>
    </row>
    <row r="9277" spans="1:5" x14ac:dyDescent="0.25">
      <c r="A9277" t="s">
        <v>3701</v>
      </c>
      <c r="B9277">
        <v>12</v>
      </c>
      <c r="C9277">
        <v>3.852065284802447</v>
      </c>
      <c r="D9277" s="1" t="e">
        <f>MATCH(A9277,rlc_freq!A:A,0)</f>
        <v>#N/A</v>
      </c>
      <c r="E9277" s="1" t="e">
        <f>INDEX(rlc_freq!C:C,D9277)</f>
        <v>#N/A</v>
      </c>
    </row>
    <row r="9278" spans="1:5" x14ac:dyDescent="0.25">
      <c r="A9278" t="s">
        <v>9828</v>
      </c>
      <c r="B9278">
        <v>12</v>
      </c>
      <c r="C9278">
        <v>3.852065284802447</v>
      </c>
      <c r="D9278" s="1" t="e">
        <f>MATCH(A9278,rlc_freq!A:A,0)</f>
        <v>#N/A</v>
      </c>
      <c r="E9278" s="1" t="e">
        <f>INDEX(rlc_freq!C:C,D9278)</f>
        <v>#N/A</v>
      </c>
    </row>
    <row r="9279" spans="1:5" x14ac:dyDescent="0.25">
      <c r="A9279" t="s">
        <v>9082</v>
      </c>
      <c r="B9279">
        <v>12</v>
      </c>
      <c r="C9279">
        <v>3.852065284802447</v>
      </c>
      <c r="D9279" s="1">
        <f>MATCH(A9279,rlc_freq!A:A,0)</f>
        <v>5251</v>
      </c>
      <c r="E9279" s="1">
        <f>INDEX(rlc_freq!C:C,D9279)</f>
        <v>21.258672874199146</v>
      </c>
    </row>
    <row r="9280" spans="1:5" x14ac:dyDescent="0.25">
      <c r="A9280" t="s">
        <v>4050</v>
      </c>
      <c r="B9280">
        <v>12</v>
      </c>
      <c r="C9280">
        <v>3.852065284802447</v>
      </c>
      <c r="D9280" s="1" t="e">
        <f>MATCH(A9280,rlc_freq!A:A,0)</f>
        <v>#N/A</v>
      </c>
      <c r="E9280" s="1" t="e">
        <f>INDEX(rlc_freq!C:C,D9280)</f>
        <v>#N/A</v>
      </c>
    </row>
    <row r="9281" spans="1:5" x14ac:dyDescent="0.25">
      <c r="A9281" t="s">
        <v>10656</v>
      </c>
      <c r="B9281">
        <v>12</v>
      </c>
      <c r="C9281">
        <v>3.852065284802447</v>
      </c>
      <c r="D9281" s="1">
        <f>MATCH(A9281,rlc_freq!A:A,0)</f>
        <v>4721</v>
      </c>
      <c r="E9281" s="1">
        <f>INDEX(rlc_freq!C:C,D9281)</f>
        <v>23.916006983474038</v>
      </c>
    </row>
    <row r="9282" spans="1:5" x14ac:dyDescent="0.25">
      <c r="A9282" t="s">
        <v>21584</v>
      </c>
      <c r="B9282">
        <v>12</v>
      </c>
      <c r="C9282">
        <v>3.852065284802447</v>
      </c>
      <c r="D9282" s="1" t="e">
        <f>MATCH(A9282,rlc_freq!A:A,0)</f>
        <v>#N/A</v>
      </c>
      <c r="E9282" s="1" t="e">
        <f>INDEX(rlc_freq!C:C,D9282)</f>
        <v>#N/A</v>
      </c>
    </row>
    <row r="9283" spans="1:5" x14ac:dyDescent="0.25">
      <c r="A9283" t="s">
        <v>7797</v>
      </c>
      <c r="B9283">
        <v>12</v>
      </c>
      <c r="C9283">
        <v>3.852065284802447</v>
      </c>
      <c r="D9283" s="1" t="e">
        <f>MATCH(A9283,rlc_freq!A:A,0)</f>
        <v>#N/A</v>
      </c>
      <c r="E9283" s="1" t="e">
        <f>INDEX(rlc_freq!C:C,D9283)</f>
        <v>#N/A</v>
      </c>
    </row>
    <row r="9284" spans="1:5" x14ac:dyDescent="0.25">
      <c r="A9284" t="s">
        <v>21975</v>
      </c>
      <c r="B9284">
        <v>12</v>
      </c>
      <c r="C9284">
        <v>3.852065284802447</v>
      </c>
      <c r="D9284" s="1">
        <f>MATCH(A9284,rlc_freq!A:A,0)</f>
        <v>1257</v>
      </c>
      <c r="E9284" s="1">
        <f>INDEX(rlc_freq!C:C,D9284)</f>
        <v>90.349359715346367</v>
      </c>
    </row>
    <row r="9285" spans="1:5" x14ac:dyDescent="0.25">
      <c r="A9285" t="s">
        <v>8623</v>
      </c>
      <c r="B9285">
        <v>12</v>
      </c>
      <c r="C9285">
        <v>3.852065284802447</v>
      </c>
      <c r="D9285" s="1" t="e">
        <f>MATCH(A9285,rlc_freq!A:A,0)</f>
        <v>#N/A</v>
      </c>
      <c r="E9285" s="1" t="e">
        <f>INDEX(rlc_freq!C:C,D9285)</f>
        <v>#N/A</v>
      </c>
    </row>
    <row r="9286" spans="1:5" x14ac:dyDescent="0.25">
      <c r="A9286" t="s">
        <v>14557</v>
      </c>
      <c r="B9286">
        <v>12</v>
      </c>
      <c r="C9286">
        <v>3.852065284802447</v>
      </c>
      <c r="D9286" s="1" t="e">
        <f>MATCH(A9286,rlc_freq!A:A,0)</f>
        <v>#N/A</v>
      </c>
      <c r="E9286" s="1" t="e">
        <f>INDEX(rlc_freq!C:C,D9286)</f>
        <v>#N/A</v>
      </c>
    </row>
    <row r="9287" spans="1:5" x14ac:dyDescent="0.25">
      <c r="A9287" t="s">
        <v>12917</v>
      </c>
      <c r="B9287">
        <v>12</v>
      </c>
      <c r="C9287">
        <v>3.852065284802447</v>
      </c>
      <c r="D9287" s="1" t="e">
        <f>MATCH(A9287,rlc_freq!A:A,0)</f>
        <v>#N/A</v>
      </c>
      <c r="E9287" s="1" t="e">
        <f>INDEX(rlc_freq!C:C,D9287)</f>
        <v>#N/A</v>
      </c>
    </row>
    <row r="9288" spans="1:5" x14ac:dyDescent="0.25">
      <c r="A9288" t="s">
        <v>9229</v>
      </c>
      <c r="B9288">
        <v>12</v>
      </c>
      <c r="C9288">
        <v>3.852065284802447</v>
      </c>
      <c r="D9288" s="1" t="e">
        <f>MATCH(A9288,rlc_freq!A:A,0)</f>
        <v>#N/A</v>
      </c>
      <c r="E9288" s="1" t="e">
        <f>INDEX(rlc_freq!C:C,D9288)</f>
        <v>#N/A</v>
      </c>
    </row>
    <row r="9289" spans="1:5" x14ac:dyDescent="0.25">
      <c r="A9289" t="s">
        <v>7702</v>
      </c>
      <c r="B9289">
        <v>12</v>
      </c>
      <c r="C9289">
        <v>3.852065284802447</v>
      </c>
      <c r="D9289" s="1" t="e">
        <f>MATCH(A9289,rlc_freq!A:A,0)</f>
        <v>#N/A</v>
      </c>
      <c r="E9289" s="1" t="e">
        <f>INDEX(rlc_freq!C:C,D9289)</f>
        <v>#N/A</v>
      </c>
    </row>
    <row r="9290" spans="1:5" x14ac:dyDescent="0.25">
      <c r="A9290" t="s">
        <v>12519</v>
      </c>
      <c r="B9290">
        <v>12</v>
      </c>
      <c r="C9290">
        <v>3.852065284802447</v>
      </c>
      <c r="D9290" s="1" t="e">
        <f>MATCH(A9290,rlc_freq!A:A,0)</f>
        <v>#N/A</v>
      </c>
      <c r="E9290" s="1" t="e">
        <f>INDEX(rlc_freq!C:C,D9290)</f>
        <v>#N/A</v>
      </c>
    </row>
    <row r="9291" spans="1:5" x14ac:dyDescent="0.25">
      <c r="A9291" t="s">
        <v>14852</v>
      </c>
      <c r="B9291">
        <v>12</v>
      </c>
      <c r="C9291">
        <v>3.852065284802447</v>
      </c>
      <c r="D9291" s="1" t="e">
        <f>MATCH(A9291,rlc_freq!A:A,0)</f>
        <v>#N/A</v>
      </c>
      <c r="E9291" s="1" t="e">
        <f>INDEX(rlc_freq!C:C,D9291)</f>
        <v>#N/A</v>
      </c>
    </row>
    <row r="9292" spans="1:5" x14ac:dyDescent="0.25">
      <c r="A9292" t="s">
        <v>21779</v>
      </c>
      <c r="B9292">
        <v>12</v>
      </c>
      <c r="C9292">
        <v>3.852065284802447</v>
      </c>
      <c r="D9292" s="1" t="e">
        <f>MATCH(A9292,rlc_freq!A:A,0)</f>
        <v>#N/A</v>
      </c>
      <c r="E9292" s="1" t="e">
        <f>INDEX(rlc_freq!C:C,D9292)</f>
        <v>#N/A</v>
      </c>
    </row>
    <row r="9293" spans="1:5" x14ac:dyDescent="0.25">
      <c r="A9293" t="s">
        <v>18379</v>
      </c>
      <c r="B9293">
        <v>12</v>
      </c>
      <c r="C9293">
        <v>3.852065284802447</v>
      </c>
      <c r="D9293" s="1" t="e">
        <f>MATCH(A9293,rlc_freq!A:A,0)</f>
        <v>#N/A</v>
      </c>
      <c r="E9293" s="1" t="e">
        <f>INDEX(rlc_freq!C:C,D9293)</f>
        <v>#N/A</v>
      </c>
    </row>
    <row r="9294" spans="1:5" x14ac:dyDescent="0.25">
      <c r="A9294" t="s">
        <v>20197</v>
      </c>
      <c r="B9294">
        <v>12</v>
      </c>
      <c r="C9294">
        <v>3.852065284802447</v>
      </c>
      <c r="D9294" s="1" t="e">
        <f>MATCH(A9294,rlc_freq!A:A,0)</f>
        <v>#N/A</v>
      </c>
      <c r="E9294" s="1" t="e">
        <f>INDEX(rlc_freq!C:C,D9294)</f>
        <v>#N/A</v>
      </c>
    </row>
    <row r="9295" spans="1:5" x14ac:dyDescent="0.25">
      <c r="A9295" t="s">
        <v>11961</v>
      </c>
      <c r="B9295">
        <v>12</v>
      </c>
      <c r="C9295">
        <v>3.852065284802447</v>
      </c>
      <c r="D9295" s="1" t="e">
        <f>MATCH(A9295,rlc_freq!A:A,0)</f>
        <v>#N/A</v>
      </c>
      <c r="E9295" s="1" t="e">
        <f>INDEX(rlc_freq!C:C,D9295)</f>
        <v>#N/A</v>
      </c>
    </row>
    <row r="9296" spans="1:5" x14ac:dyDescent="0.25">
      <c r="A9296" t="s">
        <v>16403</v>
      </c>
      <c r="B9296">
        <v>12</v>
      </c>
      <c r="C9296">
        <v>3.852065284802447</v>
      </c>
      <c r="D9296" s="1" t="e">
        <f>MATCH(A9296,rlc_freq!A:A,0)</f>
        <v>#N/A</v>
      </c>
      <c r="E9296" s="1" t="e">
        <f>INDEX(rlc_freq!C:C,D9296)</f>
        <v>#N/A</v>
      </c>
    </row>
    <row r="9297" spans="1:5" x14ac:dyDescent="0.25">
      <c r="A9297" t="s">
        <v>19670</v>
      </c>
      <c r="B9297">
        <v>12</v>
      </c>
      <c r="C9297">
        <v>3.852065284802447</v>
      </c>
      <c r="D9297" s="1" t="e">
        <f>MATCH(A9297,rlc_freq!A:A,0)</f>
        <v>#N/A</v>
      </c>
      <c r="E9297" s="1" t="e">
        <f>INDEX(rlc_freq!C:C,D9297)</f>
        <v>#N/A</v>
      </c>
    </row>
    <row r="9298" spans="1:5" x14ac:dyDescent="0.25">
      <c r="A9298" t="s">
        <v>11043</v>
      </c>
      <c r="B9298">
        <v>12</v>
      </c>
      <c r="C9298">
        <v>3.852065284802447</v>
      </c>
      <c r="D9298" s="1" t="e">
        <f>MATCH(A9298,rlc_freq!A:A,0)</f>
        <v>#N/A</v>
      </c>
      <c r="E9298" s="1" t="e">
        <f>INDEX(rlc_freq!C:C,D9298)</f>
        <v>#N/A</v>
      </c>
    </row>
    <row r="9299" spans="1:5" x14ac:dyDescent="0.25">
      <c r="A9299" t="s">
        <v>8280</v>
      </c>
      <c r="B9299">
        <v>12</v>
      </c>
      <c r="C9299">
        <v>3.852065284802447</v>
      </c>
      <c r="D9299" s="1" t="e">
        <f>MATCH(A9299,rlc_freq!A:A,0)</f>
        <v>#N/A</v>
      </c>
      <c r="E9299" s="1" t="e">
        <f>INDEX(rlc_freq!C:C,D9299)</f>
        <v>#N/A</v>
      </c>
    </row>
    <row r="9300" spans="1:5" x14ac:dyDescent="0.25">
      <c r="A9300" t="s">
        <v>21807</v>
      </c>
      <c r="B9300">
        <v>12</v>
      </c>
      <c r="C9300">
        <v>3.852065284802447</v>
      </c>
      <c r="D9300" s="1" t="e">
        <f>MATCH(A9300,rlc_freq!A:A,0)</f>
        <v>#N/A</v>
      </c>
      <c r="E9300" s="1" t="e">
        <f>INDEX(rlc_freq!C:C,D9300)</f>
        <v>#N/A</v>
      </c>
    </row>
    <row r="9301" spans="1:5" x14ac:dyDescent="0.25">
      <c r="A9301" t="s">
        <v>8756</v>
      </c>
      <c r="B9301">
        <v>12</v>
      </c>
      <c r="C9301">
        <v>3.852065284802447</v>
      </c>
      <c r="D9301" s="1" t="e">
        <f>MATCH(A9301,rlc_freq!A:A,0)</f>
        <v>#N/A</v>
      </c>
      <c r="E9301" s="1" t="e">
        <f>INDEX(rlc_freq!C:C,D9301)</f>
        <v>#N/A</v>
      </c>
    </row>
    <row r="9302" spans="1:5" x14ac:dyDescent="0.25">
      <c r="A9302" t="s">
        <v>11742</v>
      </c>
      <c r="B9302">
        <v>12</v>
      </c>
      <c r="C9302">
        <v>3.852065284802447</v>
      </c>
      <c r="D9302" s="1" t="e">
        <f>MATCH(A9302,rlc_freq!A:A,0)</f>
        <v>#N/A</v>
      </c>
      <c r="E9302" s="1" t="e">
        <f>INDEX(rlc_freq!C:C,D9302)</f>
        <v>#N/A</v>
      </c>
    </row>
    <row r="9303" spans="1:5" x14ac:dyDescent="0.25">
      <c r="A9303" t="s">
        <v>4662</v>
      </c>
      <c r="B9303">
        <v>12</v>
      </c>
      <c r="C9303">
        <v>3.852065284802447</v>
      </c>
      <c r="D9303" s="1">
        <f>MATCH(A9303,rlc_freq!A:A,0)</f>
        <v>11019</v>
      </c>
      <c r="E9303" s="1">
        <f>INDEX(rlc_freq!C:C,D9303)</f>
        <v>9.3006693824621269</v>
      </c>
    </row>
    <row r="9304" spans="1:5" x14ac:dyDescent="0.25">
      <c r="A9304" t="s">
        <v>8973</v>
      </c>
      <c r="B9304">
        <v>12</v>
      </c>
      <c r="C9304">
        <v>3.852065284802447</v>
      </c>
      <c r="D9304" s="1" t="e">
        <f>MATCH(A9304,rlc_freq!A:A,0)</f>
        <v>#N/A</v>
      </c>
      <c r="E9304" s="1" t="e">
        <f>INDEX(rlc_freq!C:C,D9304)</f>
        <v>#N/A</v>
      </c>
    </row>
    <row r="9305" spans="1:5" x14ac:dyDescent="0.25">
      <c r="A9305" t="s">
        <v>13961</v>
      </c>
      <c r="B9305">
        <v>12</v>
      </c>
      <c r="C9305">
        <v>3.852065284802447</v>
      </c>
      <c r="D9305" s="1" t="e">
        <f>MATCH(A9305,rlc_freq!A:A,0)</f>
        <v>#N/A</v>
      </c>
      <c r="E9305" s="1" t="e">
        <f>INDEX(rlc_freq!C:C,D9305)</f>
        <v>#N/A</v>
      </c>
    </row>
    <row r="9306" spans="1:5" x14ac:dyDescent="0.25">
      <c r="A9306" t="s">
        <v>10521</v>
      </c>
      <c r="B9306">
        <v>12</v>
      </c>
      <c r="C9306">
        <v>3.852065284802447</v>
      </c>
      <c r="D9306" s="1">
        <f>MATCH(A9306,rlc_freq!A:A,0)</f>
        <v>11030</v>
      </c>
      <c r="E9306" s="1">
        <f>INDEX(rlc_freq!C:C,D9306)</f>
        <v>9.3006693824621269</v>
      </c>
    </row>
    <row r="9307" spans="1:5" x14ac:dyDescent="0.25">
      <c r="A9307" t="s">
        <v>1549</v>
      </c>
      <c r="B9307">
        <v>12</v>
      </c>
      <c r="C9307">
        <v>3.852065284802447</v>
      </c>
      <c r="D9307" s="1" t="e">
        <f>MATCH(A9307,rlc_freq!A:A,0)</f>
        <v>#N/A</v>
      </c>
      <c r="E9307" s="1" t="e">
        <f>INDEX(rlc_freq!C:C,D9307)</f>
        <v>#N/A</v>
      </c>
    </row>
    <row r="9308" spans="1:5" x14ac:dyDescent="0.25">
      <c r="A9308" t="s">
        <v>15360</v>
      </c>
      <c r="B9308">
        <v>12</v>
      </c>
      <c r="C9308">
        <v>3.852065284802447</v>
      </c>
      <c r="D9308" s="1" t="e">
        <f>MATCH(A9308,rlc_freq!A:A,0)</f>
        <v>#N/A</v>
      </c>
      <c r="E9308" s="1" t="e">
        <f>INDEX(rlc_freq!C:C,D9308)</f>
        <v>#N/A</v>
      </c>
    </row>
    <row r="9309" spans="1:5" x14ac:dyDescent="0.25">
      <c r="A9309" t="s">
        <v>15327</v>
      </c>
      <c r="B9309">
        <v>12</v>
      </c>
      <c r="C9309">
        <v>3.852065284802447</v>
      </c>
      <c r="D9309" s="1" t="e">
        <f>MATCH(A9309,rlc_freq!A:A,0)</f>
        <v>#N/A</v>
      </c>
      <c r="E9309" s="1" t="e">
        <f>INDEX(rlc_freq!C:C,D9309)</f>
        <v>#N/A</v>
      </c>
    </row>
    <row r="9310" spans="1:5" x14ac:dyDescent="0.25">
      <c r="A9310" t="s">
        <v>12197</v>
      </c>
      <c r="B9310">
        <v>12</v>
      </c>
      <c r="C9310">
        <v>3.852065284802447</v>
      </c>
      <c r="D9310" s="1" t="e">
        <f>MATCH(A9310,rlc_freq!A:A,0)</f>
        <v>#N/A</v>
      </c>
      <c r="E9310" s="1" t="e">
        <f>INDEX(rlc_freq!C:C,D9310)</f>
        <v>#N/A</v>
      </c>
    </row>
    <row r="9311" spans="1:5" x14ac:dyDescent="0.25">
      <c r="A9311" t="s">
        <v>6807</v>
      </c>
      <c r="B9311">
        <v>12</v>
      </c>
      <c r="C9311">
        <v>3.852065284802447</v>
      </c>
      <c r="D9311" s="1" t="e">
        <f>MATCH(A9311,rlc_freq!A:A,0)</f>
        <v>#N/A</v>
      </c>
      <c r="E9311" s="1" t="e">
        <f>INDEX(rlc_freq!C:C,D9311)</f>
        <v>#N/A</v>
      </c>
    </row>
    <row r="9312" spans="1:5" x14ac:dyDescent="0.25">
      <c r="A9312" t="s">
        <v>4702</v>
      </c>
      <c r="B9312">
        <v>12</v>
      </c>
      <c r="C9312">
        <v>3.852065284802447</v>
      </c>
      <c r="D9312" s="1" t="e">
        <f>MATCH(A9312,rlc_freq!A:A,0)</f>
        <v>#N/A</v>
      </c>
      <c r="E9312" s="1" t="e">
        <f>INDEX(rlc_freq!C:C,D9312)</f>
        <v>#N/A</v>
      </c>
    </row>
    <row r="9313" spans="1:5" x14ac:dyDescent="0.25">
      <c r="A9313" t="s">
        <v>16624</v>
      </c>
      <c r="B9313">
        <v>12</v>
      </c>
      <c r="C9313">
        <v>3.852065284802447</v>
      </c>
      <c r="D9313" s="1" t="e">
        <f>MATCH(A9313,rlc_freq!A:A,0)</f>
        <v>#N/A</v>
      </c>
      <c r="E9313" s="1" t="e">
        <f>INDEX(rlc_freq!C:C,D9313)</f>
        <v>#N/A</v>
      </c>
    </row>
    <row r="9314" spans="1:5" x14ac:dyDescent="0.25">
      <c r="A9314" t="s">
        <v>2804</v>
      </c>
      <c r="B9314">
        <v>12</v>
      </c>
      <c r="C9314">
        <v>3.852065284802447</v>
      </c>
      <c r="D9314" s="1" t="e">
        <f>MATCH(A9314,rlc_freq!A:A,0)</f>
        <v>#N/A</v>
      </c>
      <c r="E9314" s="1" t="e">
        <f>INDEX(rlc_freq!C:C,D9314)</f>
        <v>#N/A</v>
      </c>
    </row>
    <row r="9315" spans="1:5" x14ac:dyDescent="0.25">
      <c r="A9315" t="s">
        <v>9249</v>
      </c>
      <c r="B9315">
        <v>12</v>
      </c>
      <c r="C9315">
        <v>3.852065284802447</v>
      </c>
      <c r="D9315" s="1" t="e">
        <f>MATCH(A9315,rlc_freq!A:A,0)</f>
        <v>#N/A</v>
      </c>
      <c r="E9315" s="1" t="e">
        <f>INDEX(rlc_freq!C:C,D9315)</f>
        <v>#N/A</v>
      </c>
    </row>
    <row r="9316" spans="1:5" x14ac:dyDescent="0.25">
      <c r="A9316" t="s">
        <v>2737</v>
      </c>
      <c r="B9316">
        <v>12</v>
      </c>
      <c r="C9316">
        <v>3.852065284802447</v>
      </c>
      <c r="D9316" s="1" t="e">
        <f>MATCH(A9316,rlc_freq!A:A,0)</f>
        <v>#N/A</v>
      </c>
      <c r="E9316" s="1" t="e">
        <f>INDEX(rlc_freq!C:C,D9316)</f>
        <v>#N/A</v>
      </c>
    </row>
    <row r="9317" spans="1:5" x14ac:dyDescent="0.25">
      <c r="A9317" t="s">
        <v>20853</v>
      </c>
      <c r="B9317">
        <v>12</v>
      </c>
      <c r="C9317">
        <v>3.852065284802447</v>
      </c>
      <c r="D9317" s="1" t="e">
        <f>MATCH(A9317,rlc_freq!A:A,0)</f>
        <v>#N/A</v>
      </c>
      <c r="E9317" s="1" t="e">
        <f>INDEX(rlc_freq!C:C,D9317)</f>
        <v>#N/A</v>
      </c>
    </row>
    <row r="9318" spans="1:5" x14ac:dyDescent="0.25">
      <c r="A9318" t="s">
        <v>10336</v>
      </c>
      <c r="B9318">
        <v>12</v>
      </c>
      <c r="C9318">
        <v>3.852065284802447</v>
      </c>
      <c r="D9318" s="1" t="e">
        <f>MATCH(A9318,rlc_freq!A:A,0)</f>
        <v>#N/A</v>
      </c>
      <c r="E9318" s="1" t="e">
        <f>INDEX(rlc_freq!C:C,D9318)</f>
        <v>#N/A</v>
      </c>
    </row>
    <row r="9319" spans="1:5" x14ac:dyDescent="0.25">
      <c r="A9319" t="s">
        <v>10335</v>
      </c>
      <c r="B9319">
        <v>12</v>
      </c>
      <c r="C9319">
        <v>3.852065284802447</v>
      </c>
      <c r="D9319" s="1" t="e">
        <f>MATCH(A9319,rlc_freq!A:A,0)</f>
        <v>#N/A</v>
      </c>
      <c r="E9319" s="1" t="e">
        <f>INDEX(rlc_freq!C:C,D9319)</f>
        <v>#N/A</v>
      </c>
    </row>
    <row r="9320" spans="1:5" x14ac:dyDescent="0.25">
      <c r="A9320" t="s">
        <v>16307</v>
      </c>
      <c r="B9320">
        <v>12</v>
      </c>
      <c r="C9320">
        <v>3.852065284802447</v>
      </c>
      <c r="D9320" s="1">
        <f>MATCH(A9320,rlc_freq!A:A,0)</f>
        <v>12750</v>
      </c>
      <c r="E9320" s="1">
        <f>INDEX(rlc_freq!C:C,D9320)</f>
        <v>7.9720023278246801</v>
      </c>
    </row>
    <row r="9321" spans="1:5" x14ac:dyDescent="0.25">
      <c r="A9321" t="s">
        <v>550</v>
      </c>
      <c r="B9321">
        <v>12</v>
      </c>
      <c r="C9321">
        <v>3.852065284802447</v>
      </c>
      <c r="D9321" s="1">
        <f>MATCH(A9321,rlc_freq!A:A,0)</f>
        <v>4504</v>
      </c>
      <c r="E9321" s="1">
        <f>INDEX(rlc_freq!C:C,D9321)</f>
        <v>25.244674038111487</v>
      </c>
    </row>
    <row r="9322" spans="1:5" x14ac:dyDescent="0.25">
      <c r="A9322" t="s">
        <v>23362</v>
      </c>
      <c r="B9322">
        <v>12</v>
      </c>
      <c r="C9322">
        <v>3.852065284802447</v>
      </c>
      <c r="D9322" s="1" t="e">
        <f>MATCH(A9322,rlc_freq!A:A,0)</f>
        <v>#N/A</v>
      </c>
      <c r="E9322" s="1" t="e">
        <f>INDEX(rlc_freq!C:C,D9322)</f>
        <v>#N/A</v>
      </c>
    </row>
    <row r="9323" spans="1:5" x14ac:dyDescent="0.25">
      <c r="A9323" t="s">
        <v>6890</v>
      </c>
      <c r="B9323">
        <v>12</v>
      </c>
      <c r="C9323">
        <v>3.852065284802447</v>
      </c>
      <c r="D9323" s="1" t="e">
        <f>MATCH(A9323,rlc_freq!A:A,0)</f>
        <v>#N/A</v>
      </c>
      <c r="E9323" s="1" t="e">
        <f>INDEX(rlc_freq!C:C,D9323)</f>
        <v>#N/A</v>
      </c>
    </row>
    <row r="9324" spans="1:5" x14ac:dyDescent="0.25">
      <c r="A9324" t="s">
        <v>19612</v>
      </c>
      <c r="B9324">
        <v>12</v>
      </c>
      <c r="C9324">
        <v>3.852065284802447</v>
      </c>
      <c r="D9324" s="1" t="e">
        <f>MATCH(A9324,rlc_freq!A:A,0)</f>
        <v>#N/A</v>
      </c>
      <c r="E9324" s="1" t="e">
        <f>INDEX(rlc_freq!C:C,D9324)</f>
        <v>#N/A</v>
      </c>
    </row>
    <row r="9325" spans="1:5" x14ac:dyDescent="0.25">
      <c r="A9325" t="s">
        <v>7211</v>
      </c>
      <c r="B9325">
        <v>12</v>
      </c>
      <c r="C9325">
        <v>3.852065284802447</v>
      </c>
      <c r="D9325" s="1" t="e">
        <f>MATCH(A9325,rlc_freq!A:A,0)</f>
        <v>#N/A</v>
      </c>
      <c r="E9325" s="1" t="e">
        <f>INDEX(rlc_freq!C:C,D9325)</f>
        <v>#N/A</v>
      </c>
    </row>
    <row r="9326" spans="1:5" x14ac:dyDescent="0.25">
      <c r="A9326" t="s">
        <v>6840</v>
      </c>
      <c r="B9326">
        <v>12</v>
      </c>
      <c r="C9326">
        <v>3.852065284802447</v>
      </c>
      <c r="D9326" s="1" t="e">
        <f>MATCH(A9326,rlc_freq!A:A,0)</f>
        <v>#N/A</v>
      </c>
      <c r="E9326" s="1" t="e">
        <f>INDEX(rlc_freq!C:C,D9326)</f>
        <v>#N/A</v>
      </c>
    </row>
    <row r="9327" spans="1:5" x14ac:dyDescent="0.25">
      <c r="A9327" t="s">
        <v>963</v>
      </c>
      <c r="B9327">
        <v>12</v>
      </c>
      <c r="C9327">
        <v>3.852065284802447</v>
      </c>
      <c r="D9327" s="1">
        <f>MATCH(A9327,rlc_freq!A:A,0)</f>
        <v>9883</v>
      </c>
      <c r="E9327" s="1">
        <f>INDEX(rlc_freq!C:C,D9327)</f>
        <v>10.629336437099573</v>
      </c>
    </row>
    <row r="9328" spans="1:5" x14ac:dyDescent="0.25">
      <c r="A9328" t="s">
        <v>14454</v>
      </c>
      <c r="B9328">
        <v>12</v>
      </c>
      <c r="C9328">
        <v>3.852065284802447</v>
      </c>
      <c r="D9328" s="1">
        <f>MATCH(A9328,rlc_freq!A:A,0)</f>
        <v>12771</v>
      </c>
      <c r="E9328" s="1">
        <f>INDEX(rlc_freq!C:C,D9328)</f>
        <v>7.9720023278246801</v>
      </c>
    </row>
    <row r="9329" spans="1:5" x14ac:dyDescent="0.25">
      <c r="A9329" t="s">
        <v>3870</v>
      </c>
      <c r="B9329">
        <v>12</v>
      </c>
      <c r="C9329">
        <v>3.852065284802447</v>
      </c>
      <c r="D9329" s="1">
        <f>MATCH(A9329,rlc_freq!A:A,0)</f>
        <v>4507</v>
      </c>
      <c r="E9329" s="1">
        <f>INDEX(rlc_freq!C:C,D9329)</f>
        <v>25.244674038111487</v>
      </c>
    </row>
    <row r="9330" spans="1:5" x14ac:dyDescent="0.25">
      <c r="A9330" t="s">
        <v>13716</v>
      </c>
      <c r="B9330">
        <v>12</v>
      </c>
      <c r="C9330">
        <v>3.852065284802447</v>
      </c>
      <c r="D9330" s="1" t="e">
        <f>MATCH(A9330,rlc_freq!A:A,0)</f>
        <v>#N/A</v>
      </c>
      <c r="E9330" s="1" t="e">
        <f>INDEX(rlc_freq!C:C,D9330)</f>
        <v>#N/A</v>
      </c>
    </row>
    <row r="9331" spans="1:5" x14ac:dyDescent="0.25">
      <c r="A9331" t="s">
        <v>11429</v>
      </c>
      <c r="B9331">
        <v>12</v>
      </c>
      <c r="C9331">
        <v>3.852065284802447</v>
      </c>
      <c r="D9331" s="1">
        <f>MATCH(A9331,rlc_freq!A:A,0)</f>
        <v>1023</v>
      </c>
      <c r="E9331" s="1">
        <f>INDEX(rlc_freq!C:C,D9331)</f>
        <v>108.95069848027062</v>
      </c>
    </row>
    <row r="9332" spans="1:5" x14ac:dyDescent="0.25">
      <c r="A9332" t="s">
        <v>13146</v>
      </c>
      <c r="B9332">
        <v>12</v>
      </c>
      <c r="C9332">
        <v>3.852065284802447</v>
      </c>
      <c r="D9332" s="1">
        <f>MATCH(A9332,rlc_freq!A:A,0)</f>
        <v>11084</v>
      </c>
      <c r="E9332" s="1">
        <f>INDEX(rlc_freq!C:C,D9332)</f>
        <v>9.3006693824621269</v>
      </c>
    </row>
    <row r="9333" spans="1:5" x14ac:dyDescent="0.25">
      <c r="A9333" t="s">
        <v>1858</v>
      </c>
      <c r="B9333">
        <v>12</v>
      </c>
      <c r="C9333">
        <v>3.852065284802447</v>
      </c>
      <c r="D9333" s="1">
        <f>MATCH(A9333,rlc_freq!A:A,0)</f>
        <v>3027</v>
      </c>
      <c r="E9333" s="1">
        <f>INDEX(rlc_freq!C:C,D9333)</f>
        <v>38.53134458448595</v>
      </c>
    </row>
    <row r="9334" spans="1:5" x14ac:dyDescent="0.25">
      <c r="A9334" t="s">
        <v>2820</v>
      </c>
      <c r="B9334">
        <v>12</v>
      </c>
      <c r="C9334">
        <v>3.852065284802447</v>
      </c>
      <c r="D9334" s="1" t="e">
        <f>MATCH(A9334,rlc_freq!A:A,0)</f>
        <v>#N/A</v>
      </c>
      <c r="E9334" s="1" t="e">
        <f>INDEX(rlc_freq!C:C,D9334)</f>
        <v>#N/A</v>
      </c>
    </row>
    <row r="9335" spans="1:5" x14ac:dyDescent="0.25">
      <c r="A9335" t="s">
        <v>464</v>
      </c>
      <c r="B9335">
        <v>12</v>
      </c>
      <c r="C9335">
        <v>3.852065284802447</v>
      </c>
      <c r="D9335" s="1">
        <f>MATCH(A9335,rlc_freq!A:A,0)</f>
        <v>8060</v>
      </c>
      <c r="E9335" s="1">
        <f>INDEX(rlc_freq!C:C,D9335)</f>
        <v>13.286670546374467</v>
      </c>
    </row>
    <row r="9336" spans="1:5" x14ac:dyDescent="0.25">
      <c r="A9336" t="s">
        <v>2657</v>
      </c>
      <c r="B9336">
        <v>12</v>
      </c>
      <c r="C9336">
        <v>3.852065284802447</v>
      </c>
      <c r="D9336" s="1">
        <f>MATCH(A9336,rlc_freq!A:A,0)</f>
        <v>8061</v>
      </c>
      <c r="E9336" s="1">
        <f>INDEX(rlc_freq!C:C,D9336)</f>
        <v>13.286670546374467</v>
      </c>
    </row>
    <row r="9337" spans="1:5" x14ac:dyDescent="0.25">
      <c r="A9337" t="s">
        <v>16900</v>
      </c>
      <c r="B9337">
        <v>12</v>
      </c>
      <c r="C9337">
        <v>3.852065284802447</v>
      </c>
      <c r="D9337" s="1" t="e">
        <f>MATCH(A9337,rlc_freq!A:A,0)</f>
        <v>#N/A</v>
      </c>
      <c r="E9337" s="1" t="e">
        <f>INDEX(rlc_freq!C:C,D9337)</f>
        <v>#N/A</v>
      </c>
    </row>
    <row r="9338" spans="1:5" x14ac:dyDescent="0.25">
      <c r="A9338" t="s">
        <v>8136</v>
      </c>
      <c r="B9338">
        <v>12</v>
      </c>
      <c r="C9338">
        <v>3.852065284802447</v>
      </c>
      <c r="D9338" s="1" t="e">
        <f>MATCH(A9338,rlc_freq!A:A,0)</f>
        <v>#N/A</v>
      </c>
      <c r="E9338" s="1" t="e">
        <f>INDEX(rlc_freq!C:C,D9338)</f>
        <v>#N/A</v>
      </c>
    </row>
    <row r="9339" spans="1:5" x14ac:dyDescent="0.25">
      <c r="A9339" t="s">
        <v>7868</v>
      </c>
      <c r="B9339">
        <v>12</v>
      </c>
      <c r="C9339">
        <v>3.852065284802447</v>
      </c>
      <c r="D9339" s="1" t="e">
        <f>MATCH(A9339,rlc_freq!A:A,0)</f>
        <v>#N/A</v>
      </c>
      <c r="E9339" s="1" t="e">
        <f>INDEX(rlc_freq!C:C,D9339)</f>
        <v>#N/A</v>
      </c>
    </row>
    <row r="9340" spans="1:5" x14ac:dyDescent="0.25">
      <c r="A9340" t="s">
        <v>18262</v>
      </c>
      <c r="B9340">
        <v>12</v>
      </c>
      <c r="C9340">
        <v>3.852065284802447</v>
      </c>
      <c r="D9340" s="1" t="e">
        <f>MATCH(A9340,rlc_freq!A:A,0)</f>
        <v>#N/A</v>
      </c>
      <c r="E9340" s="1" t="e">
        <f>INDEX(rlc_freq!C:C,D9340)</f>
        <v>#N/A</v>
      </c>
    </row>
    <row r="9341" spans="1:5" x14ac:dyDescent="0.25">
      <c r="A9341" t="s">
        <v>7820</v>
      </c>
      <c r="B9341">
        <v>12</v>
      </c>
      <c r="C9341">
        <v>3.852065284802447</v>
      </c>
      <c r="D9341" s="1" t="e">
        <f>MATCH(A9341,rlc_freq!A:A,0)</f>
        <v>#N/A</v>
      </c>
      <c r="E9341" s="1" t="e">
        <f>INDEX(rlc_freq!C:C,D9341)</f>
        <v>#N/A</v>
      </c>
    </row>
    <row r="9342" spans="1:5" x14ac:dyDescent="0.25">
      <c r="A9342" t="s">
        <v>14339</v>
      </c>
      <c r="B9342">
        <v>12</v>
      </c>
      <c r="C9342">
        <v>3.852065284802447</v>
      </c>
      <c r="D9342" s="1">
        <f>MATCH(A9342,rlc_freq!A:A,0)</f>
        <v>2489</v>
      </c>
      <c r="E9342" s="1">
        <f>INDEX(rlc_freq!C:C,D9342)</f>
        <v>46.503346912310633</v>
      </c>
    </row>
    <row r="9343" spans="1:5" x14ac:dyDescent="0.25">
      <c r="A9343" t="s">
        <v>11279</v>
      </c>
      <c r="B9343">
        <v>12</v>
      </c>
      <c r="C9343">
        <v>3.852065284802447</v>
      </c>
      <c r="D9343" s="1" t="e">
        <f>MATCH(A9343,rlc_freq!A:A,0)</f>
        <v>#N/A</v>
      </c>
      <c r="E9343" s="1" t="e">
        <f>INDEX(rlc_freq!C:C,D9343)</f>
        <v>#N/A</v>
      </c>
    </row>
    <row r="9344" spans="1:5" x14ac:dyDescent="0.25">
      <c r="A9344" t="s">
        <v>11846</v>
      </c>
      <c r="B9344">
        <v>12</v>
      </c>
      <c r="C9344">
        <v>3.852065284802447</v>
      </c>
      <c r="D9344" s="1" t="e">
        <f>MATCH(A9344,rlc_freq!A:A,0)</f>
        <v>#N/A</v>
      </c>
      <c r="E9344" s="1" t="e">
        <f>INDEX(rlc_freq!C:C,D9344)</f>
        <v>#N/A</v>
      </c>
    </row>
    <row r="9345" spans="1:5" x14ac:dyDescent="0.25">
      <c r="A9345" t="s">
        <v>16191</v>
      </c>
      <c r="B9345">
        <v>12</v>
      </c>
      <c r="C9345">
        <v>3.852065284802447</v>
      </c>
      <c r="D9345" s="1" t="e">
        <f>MATCH(A9345,rlc_freq!A:A,0)</f>
        <v>#N/A</v>
      </c>
      <c r="E9345" s="1" t="e">
        <f>INDEX(rlc_freq!C:C,D9345)</f>
        <v>#N/A</v>
      </c>
    </row>
    <row r="9346" spans="1:5" x14ac:dyDescent="0.25">
      <c r="A9346" t="s">
        <v>3416</v>
      </c>
      <c r="B9346">
        <v>12</v>
      </c>
      <c r="C9346">
        <v>3.852065284802447</v>
      </c>
      <c r="D9346" s="1">
        <f>MATCH(A9346,rlc_freq!A:A,0)</f>
        <v>1995</v>
      </c>
      <c r="E9346" s="1">
        <f>INDEX(rlc_freq!C:C,D9346)</f>
        <v>58.46135040404765</v>
      </c>
    </row>
    <row r="9347" spans="1:5" x14ac:dyDescent="0.25">
      <c r="A9347" t="s">
        <v>6036</v>
      </c>
      <c r="B9347">
        <v>12</v>
      </c>
      <c r="C9347">
        <v>3.852065284802447</v>
      </c>
      <c r="D9347" s="1" t="e">
        <f>MATCH(A9347,rlc_freq!A:A,0)</f>
        <v>#N/A</v>
      </c>
      <c r="E9347" s="1" t="e">
        <f>INDEX(rlc_freq!C:C,D9347)</f>
        <v>#N/A</v>
      </c>
    </row>
    <row r="9348" spans="1:5" x14ac:dyDescent="0.25">
      <c r="A9348" t="s">
        <v>4581</v>
      </c>
      <c r="B9348">
        <v>12</v>
      </c>
      <c r="C9348">
        <v>3.852065284802447</v>
      </c>
      <c r="D9348" s="1">
        <f>MATCH(A9348,rlc_freq!A:A,0)</f>
        <v>9912</v>
      </c>
      <c r="E9348" s="1">
        <f>INDEX(rlc_freq!C:C,D9348)</f>
        <v>10.629336437099573</v>
      </c>
    </row>
    <row r="9349" spans="1:5" x14ac:dyDescent="0.25">
      <c r="A9349" t="s">
        <v>9549</v>
      </c>
      <c r="B9349">
        <v>12</v>
      </c>
      <c r="C9349">
        <v>3.852065284802447</v>
      </c>
      <c r="D9349" s="1" t="e">
        <f>MATCH(A9349,rlc_freq!A:A,0)</f>
        <v>#N/A</v>
      </c>
      <c r="E9349" s="1" t="e">
        <f>INDEX(rlc_freq!C:C,D9349)</f>
        <v>#N/A</v>
      </c>
    </row>
    <row r="9350" spans="1:5" x14ac:dyDescent="0.25">
      <c r="A9350" t="s">
        <v>17448</v>
      </c>
      <c r="B9350">
        <v>12</v>
      </c>
      <c r="C9350">
        <v>3.852065284802447</v>
      </c>
      <c r="D9350" s="1" t="e">
        <f>MATCH(A9350,rlc_freq!A:A,0)</f>
        <v>#N/A</v>
      </c>
      <c r="E9350" s="1" t="e">
        <f>INDEX(rlc_freq!C:C,D9350)</f>
        <v>#N/A</v>
      </c>
    </row>
    <row r="9351" spans="1:5" x14ac:dyDescent="0.25">
      <c r="A9351" t="s">
        <v>23393</v>
      </c>
      <c r="B9351">
        <v>12</v>
      </c>
      <c r="C9351">
        <v>3.852065284802447</v>
      </c>
      <c r="D9351" s="1">
        <f>MATCH(A9351,rlc_freq!A:A,0)</f>
        <v>4101</v>
      </c>
      <c r="E9351" s="1">
        <f>INDEX(rlc_freq!C:C,D9351)</f>
        <v>27.902008147386379</v>
      </c>
    </row>
    <row r="9352" spans="1:5" x14ac:dyDescent="0.25">
      <c r="A9352" t="s">
        <v>2979</v>
      </c>
      <c r="B9352">
        <v>12</v>
      </c>
      <c r="C9352">
        <v>3.852065284802447</v>
      </c>
      <c r="D9352" s="1" t="e">
        <f>MATCH(A9352,rlc_freq!A:A,0)</f>
        <v>#N/A</v>
      </c>
      <c r="E9352" s="1" t="e">
        <f>INDEX(rlc_freq!C:C,D9352)</f>
        <v>#N/A</v>
      </c>
    </row>
    <row r="9353" spans="1:5" x14ac:dyDescent="0.25">
      <c r="A9353" t="s">
        <v>13827</v>
      </c>
      <c r="B9353">
        <v>12</v>
      </c>
      <c r="C9353">
        <v>3.852065284802447</v>
      </c>
      <c r="D9353" s="1" t="e">
        <f>MATCH(A9353,rlc_freq!A:A,0)</f>
        <v>#N/A</v>
      </c>
      <c r="E9353" s="1" t="e">
        <f>INDEX(rlc_freq!C:C,D9353)</f>
        <v>#N/A</v>
      </c>
    </row>
    <row r="9354" spans="1:5" x14ac:dyDescent="0.25">
      <c r="A9354" t="s">
        <v>5729</v>
      </c>
      <c r="B9354">
        <v>12</v>
      </c>
      <c r="C9354">
        <v>3.852065284802447</v>
      </c>
      <c r="D9354" s="1">
        <f>MATCH(A9354,rlc_freq!A:A,0)</f>
        <v>4744</v>
      </c>
      <c r="E9354" s="1">
        <f>INDEX(rlc_freq!C:C,D9354)</f>
        <v>23.916006983474038</v>
      </c>
    </row>
    <row r="9355" spans="1:5" x14ac:dyDescent="0.25">
      <c r="A9355" t="s">
        <v>8838</v>
      </c>
      <c r="B9355">
        <v>12</v>
      </c>
      <c r="C9355">
        <v>3.852065284802447</v>
      </c>
      <c r="D9355" s="1">
        <f>MATCH(A9355,rlc_freq!A:A,0)</f>
        <v>18400</v>
      </c>
      <c r="E9355" s="1">
        <f>INDEX(rlc_freq!C:C,D9355)</f>
        <v>5.3146682185497864</v>
      </c>
    </row>
    <row r="9356" spans="1:5" x14ac:dyDescent="0.25">
      <c r="A9356" t="s">
        <v>4793</v>
      </c>
      <c r="B9356">
        <v>12</v>
      </c>
      <c r="C9356">
        <v>3.852065284802447</v>
      </c>
      <c r="D9356" s="1">
        <f>MATCH(A9356,rlc_freq!A:A,0)</f>
        <v>8080</v>
      </c>
      <c r="E9356" s="1">
        <f>INDEX(rlc_freq!C:C,D9356)</f>
        <v>13.286670546374467</v>
      </c>
    </row>
    <row r="9357" spans="1:5" x14ac:dyDescent="0.25">
      <c r="A9357" t="s">
        <v>23406</v>
      </c>
      <c r="B9357">
        <v>12</v>
      </c>
      <c r="C9357">
        <v>3.852065284802447</v>
      </c>
      <c r="D9357" s="1" t="e">
        <f>MATCH(A9357,rlc_freq!A:A,0)</f>
        <v>#N/A</v>
      </c>
      <c r="E9357" s="1" t="e">
        <f>INDEX(rlc_freq!C:C,D9357)</f>
        <v>#N/A</v>
      </c>
    </row>
    <row r="9358" spans="1:5" x14ac:dyDescent="0.25">
      <c r="A9358" t="s">
        <v>21322</v>
      </c>
      <c r="B9358">
        <v>12</v>
      </c>
      <c r="C9358">
        <v>3.852065284802447</v>
      </c>
      <c r="D9358" s="1" t="e">
        <f>MATCH(A9358,rlc_freq!A:A,0)</f>
        <v>#N/A</v>
      </c>
      <c r="E9358" s="1" t="e">
        <f>INDEX(rlc_freq!C:C,D9358)</f>
        <v>#N/A</v>
      </c>
    </row>
    <row r="9359" spans="1:5" x14ac:dyDescent="0.25">
      <c r="A9359" t="s">
        <v>8351</v>
      </c>
      <c r="B9359">
        <v>12</v>
      </c>
      <c r="C9359">
        <v>3.852065284802447</v>
      </c>
      <c r="D9359" s="1" t="e">
        <f>MATCH(A9359,rlc_freq!A:A,0)</f>
        <v>#N/A</v>
      </c>
      <c r="E9359" s="1" t="e">
        <f>INDEX(rlc_freq!C:C,D9359)</f>
        <v>#N/A</v>
      </c>
    </row>
    <row r="9360" spans="1:5" x14ac:dyDescent="0.25">
      <c r="A9360" t="s">
        <v>13250</v>
      </c>
      <c r="B9360">
        <v>12</v>
      </c>
      <c r="C9360">
        <v>3.852065284802447</v>
      </c>
      <c r="D9360" s="1" t="e">
        <f>MATCH(A9360,rlc_freq!A:A,0)</f>
        <v>#N/A</v>
      </c>
      <c r="E9360" s="1" t="e">
        <f>INDEX(rlc_freq!C:C,D9360)</f>
        <v>#N/A</v>
      </c>
    </row>
    <row r="9361" spans="1:5" x14ac:dyDescent="0.25">
      <c r="A9361" t="s">
        <v>12165</v>
      </c>
      <c r="B9361">
        <v>12</v>
      </c>
      <c r="C9361">
        <v>3.852065284802447</v>
      </c>
      <c r="D9361" s="1" t="e">
        <f>MATCH(A9361,rlc_freq!A:A,0)</f>
        <v>#N/A</v>
      </c>
      <c r="E9361" s="1" t="e">
        <f>INDEX(rlc_freq!C:C,D9361)</f>
        <v>#N/A</v>
      </c>
    </row>
    <row r="9362" spans="1:5" x14ac:dyDescent="0.25">
      <c r="A9362" t="s">
        <v>5318</v>
      </c>
      <c r="B9362">
        <v>12</v>
      </c>
      <c r="C9362">
        <v>3.852065284802447</v>
      </c>
      <c r="D9362" s="1" t="e">
        <f>MATCH(A9362,rlc_freq!A:A,0)</f>
        <v>#N/A</v>
      </c>
      <c r="E9362" s="1" t="e">
        <f>INDEX(rlc_freq!C:C,D9362)</f>
        <v>#N/A</v>
      </c>
    </row>
    <row r="9363" spans="1:5" x14ac:dyDescent="0.25">
      <c r="A9363" t="s">
        <v>9998</v>
      </c>
      <c r="B9363">
        <v>12</v>
      </c>
      <c r="C9363">
        <v>3.852065284802447</v>
      </c>
      <c r="D9363" s="1" t="e">
        <f>MATCH(A9363,rlc_freq!A:A,0)</f>
        <v>#N/A</v>
      </c>
      <c r="E9363" s="1" t="e">
        <f>INDEX(rlc_freq!C:C,D9363)</f>
        <v>#N/A</v>
      </c>
    </row>
    <row r="9364" spans="1:5" x14ac:dyDescent="0.25">
      <c r="A9364" t="s">
        <v>7856</v>
      </c>
      <c r="B9364">
        <v>12</v>
      </c>
      <c r="C9364">
        <v>3.852065284802447</v>
      </c>
      <c r="D9364" s="1" t="e">
        <f>MATCH(A9364,rlc_freq!A:A,0)</f>
        <v>#N/A</v>
      </c>
      <c r="E9364" s="1" t="e">
        <f>INDEX(rlc_freq!C:C,D9364)</f>
        <v>#N/A</v>
      </c>
    </row>
    <row r="9365" spans="1:5" x14ac:dyDescent="0.25">
      <c r="A9365" t="s">
        <v>20617</v>
      </c>
      <c r="B9365">
        <v>12</v>
      </c>
      <c r="C9365">
        <v>3.852065284802447</v>
      </c>
      <c r="D9365" s="1" t="e">
        <f>MATCH(A9365,rlc_freq!A:A,0)</f>
        <v>#N/A</v>
      </c>
      <c r="E9365" s="1" t="e">
        <f>INDEX(rlc_freq!C:C,D9365)</f>
        <v>#N/A</v>
      </c>
    </row>
    <row r="9366" spans="1:5" x14ac:dyDescent="0.25">
      <c r="A9366" t="s">
        <v>2822</v>
      </c>
      <c r="B9366">
        <v>12</v>
      </c>
      <c r="C9366">
        <v>3.852065284802447</v>
      </c>
      <c r="D9366" s="1" t="e">
        <f>MATCH(A9366,rlc_freq!A:A,0)</f>
        <v>#N/A</v>
      </c>
      <c r="E9366" s="1" t="e">
        <f>INDEX(rlc_freq!C:C,D9366)</f>
        <v>#N/A</v>
      </c>
    </row>
    <row r="9367" spans="1:5" x14ac:dyDescent="0.25">
      <c r="A9367" t="s">
        <v>6813</v>
      </c>
      <c r="B9367">
        <v>12</v>
      </c>
      <c r="C9367">
        <v>3.852065284802447</v>
      </c>
      <c r="D9367" s="1" t="e">
        <f>MATCH(A9367,rlc_freq!A:A,0)</f>
        <v>#N/A</v>
      </c>
      <c r="E9367" s="1" t="e">
        <f>INDEX(rlc_freq!C:C,D9367)</f>
        <v>#N/A</v>
      </c>
    </row>
    <row r="9368" spans="1:5" x14ac:dyDescent="0.25">
      <c r="A9368" t="s">
        <v>2360</v>
      </c>
      <c r="B9368">
        <v>12</v>
      </c>
      <c r="C9368">
        <v>3.852065284802447</v>
      </c>
      <c r="D9368" s="1">
        <f>MATCH(A9368,rlc_freq!A:A,0)</f>
        <v>2421</v>
      </c>
      <c r="E9368" s="1">
        <f>INDEX(rlc_freq!C:C,D9368)</f>
        <v>47.832013966948075</v>
      </c>
    </row>
    <row r="9369" spans="1:5" x14ac:dyDescent="0.25">
      <c r="A9369" t="s">
        <v>4104</v>
      </c>
      <c r="B9369">
        <v>12</v>
      </c>
      <c r="C9369">
        <v>3.852065284802447</v>
      </c>
      <c r="D9369" s="1">
        <f>MATCH(A9369,rlc_freq!A:A,0)</f>
        <v>8886</v>
      </c>
      <c r="E9369" s="1">
        <f>INDEX(rlc_freq!C:C,D9369)</f>
        <v>11.958003491737019</v>
      </c>
    </row>
    <row r="9370" spans="1:5" x14ac:dyDescent="0.25">
      <c r="A9370" t="s">
        <v>7506</v>
      </c>
      <c r="B9370">
        <v>12</v>
      </c>
      <c r="C9370">
        <v>3.852065284802447</v>
      </c>
      <c r="D9370" s="1" t="e">
        <f>MATCH(A9370,rlc_freq!A:A,0)</f>
        <v>#N/A</v>
      </c>
      <c r="E9370" s="1" t="e">
        <f>INDEX(rlc_freq!C:C,D9370)</f>
        <v>#N/A</v>
      </c>
    </row>
    <row r="9371" spans="1:5" x14ac:dyDescent="0.25">
      <c r="A9371" t="s">
        <v>16471</v>
      </c>
      <c r="B9371">
        <v>12</v>
      </c>
      <c r="C9371">
        <v>3.852065284802447</v>
      </c>
      <c r="D9371" s="1">
        <f>MATCH(A9371,rlc_freq!A:A,0)</f>
        <v>2079</v>
      </c>
      <c r="E9371" s="1">
        <f>INDEX(rlc_freq!C:C,D9371)</f>
        <v>55.804016294772758</v>
      </c>
    </row>
    <row r="9372" spans="1:5" x14ac:dyDescent="0.25">
      <c r="A9372" t="s">
        <v>8284</v>
      </c>
      <c r="B9372">
        <v>12</v>
      </c>
      <c r="C9372">
        <v>3.852065284802447</v>
      </c>
      <c r="D9372" s="1" t="e">
        <f>MATCH(A9372,rlc_freq!A:A,0)</f>
        <v>#N/A</v>
      </c>
      <c r="E9372" s="1" t="e">
        <f>INDEX(rlc_freq!C:C,D9372)</f>
        <v>#N/A</v>
      </c>
    </row>
    <row r="9373" spans="1:5" x14ac:dyDescent="0.25">
      <c r="A9373" t="s">
        <v>1192</v>
      </c>
      <c r="B9373">
        <v>12</v>
      </c>
      <c r="C9373">
        <v>3.852065284802447</v>
      </c>
      <c r="D9373" s="1" t="e">
        <f>MATCH(A9373,rlc_freq!A:A,0)</f>
        <v>#N/A</v>
      </c>
      <c r="E9373" s="1" t="e">
        <f>INDEX(rlc_freq!C:C,D9373)</f>
        <v>#N/A</v>
      </c>
    </row>
    <row r="9374" spans="1:5" x14ac:dyDescent="0.25">
      <c r="A9374" t="s">
        <v>10327</v>
      </c>
      <c r="B9374">
        <v>12</v>
      </c>
      <c r="C9374">
        <v>3.852065284802447</v>
      </c>
      <c r="D9374" s="1" t="e">
        <f>MATCH(A9374,rlc_freq!A:A,0)</f>
        <v>#N/A</v>
      </c>
      <c r="E9374" s="1" t="e">
        <f>INDEX(rlc_freq!C:C,D9374)</f>
        <v>#N/A</v>
      </c>
    </row>
    <row r="9375" spans="1:5" x14ac:dyDescent="0.25">
      <c r="A9375" t="s">
        <v>3861</v>
      </c>
      <c r="B9375">
        <v>12</v>
      </c>
      <c r="C9375">
        <v>3.852065284802447</v>
      </c>
      <c r="D9375" s="1" t="e">
        <f>MATCH(A9375,rlc_freq!A:A,0)</f>
        <v>#N/A</v>
      </c>
      <c r="E9375" s="1" t="e">
        <f>INDEX(rlc_freq!C:C,D9375)</f>
        <v>#N/A</v>
      </c>
    </row>
    <row r="9376" spans="1:5" x14ac:dyDescent="0.25">
      <c r="A9376" t="s">
        <v>2540</v>
      </c>
      <c r="B9376">
        <v>12</v>
      </c>
      <c r="C9376">
        <v>3.852065284802447</v>
      </c>
      <c r="D9376" s="1" t="e">
        <f>MATCH(A9376,rlc_freq!A:A,0)</f>
        <v>#N/A</v>
      </c>
      <c r="E9376" s="1" t="e">
        <f>INDEX(rlc_freq!C:C,D9376)</f>
        <v>#N/A</v>
      </c>
    </row>
    <row r="9377" spans="1:5" x14ac:dyDescent="0.25">
      <c r="A9377" t="s">
        <v>5556</v>
      </c>
      <c r="B9377">
        <v>12</v>
      </c>
      <c r="C9377">
        <v>3.852065284802447</v>
      </c>
      <c r="D9377" s="1">
        <f>MATCH(A9377,rlc_freq!A:A,0)</f>
        <v>18534</v>
      </c>
      <c r="E9377" s="1">
        <f>INDEX(rlc_freq!C:C,D9377)</f>
        <v>5.3146682185497864</v>
      </c>
    </row>
    <row r="9378" spans="1:5" x14ac:dyDescent="0.25">
      <c r="A9378" t="s">
        <v>6691</v>
      </c>
      <c r="B9378">
        <v>12</v>
      </c>
      <c r="C9378">
        <v>3.852065284802447</v>
      </c>
      <c r="D9378" s="1" t="e">
        <f>MATCH(A9378,rlc_freq!A:A,0)</f>
        <v>#N/A</v>
      </c>
      <c r="E9378" s="1" t="e">
        <f>INDEX(rlc_freq!C:C,D9378)</f>
        <v>#N/A</v>
      </c>
    </row>
    <row r="9379" spans="1:5" x14ac:dyDescent="0.25">
      <c r="A9379" t="s">
        <v>23465</v>
      </c>
      <c r="B9379">
        <v>12</v>
      </c>
      <c r="C9379">
        <v>3.852065284802447</v>
      </c>
      <c r="D9379" s="1" t="e">
        <f>MATCH(A9379,rlc_freq!A:A,0)</f>
        <v>#N/A</v>
      </c>
      <c r="E9379" s="1" t="e">
        <f>INDEX(rlc_freq!C:C,D9379)</f>
        <v>#N/A</v>
      </c>
    </row>
    <row r="9380" spans="1:5" x14ac:dyDescent="0.25">
      <c r="A9380" t="s">
        <v>14457</v>
      </c>
      <c r="B9380">
        <v>12</v>
      </c>
      <c r="C9380">
        <v>3.852065284802447</v>
      </c>
      <c r="D9380" s="1" t="e">
        <f>MATCH(A9380,rlc_freq!A:A,0)</f>
        <v>#N/A</v>
      </c>
      <c r="E9380" s="1" t="e">
        <f>INDEX(rlc_freq!C:C,D9380)</f>
        <v>#N/A</v>
      </c>
    </row>
    <row r="9381" spans="1:5" x14ac:dyDescent="0.25">
      <c r="A9381" t="s">
        <v>5779</v>
      </c>
      <c r="B9381">
        <v>12</v>
      </c>
      <c r="C9381">
        <v>3.852065284802447</v>
      </c>
      <c r="D9381" s="1" t="e">
        <f>MATCH(A9381,rlc_freq!A:A,0)</f>
        <v>#N/A</v>
      </c>
      <c r="E9381" s="1" t="e">
        <f>INDEX(rlc_freq!C:C,D9381)</f>
        <v>#N/A</v>
      </c>
    </row>
    <row r="9382" spans="1:5" x14ac:dyDescent="0.25">
      <c r="A9382" t="s">
        <v>4615</v>
      </c>
      <c r="B9382">
        <v>12</v>
      </c>
      <c r="C9382">
        <v>3.852065284802447</v>
      </c>
      <c r="D9382" s="1">
        <f>MATCH(A9382,rlc_freq!A:A,0)</f>
        <v>4528</v>
      </c>
      <c r="E9382" s="1">
        <f>INDEX(rlc_freq!C:C,D9382)</f>
        <v>25.244674038111487</v>
      </c>
    </row>
    <row r="9383" spans="1:5" x14ac:dyDescent="0.25">
      <c r="A9383" t="s">
        <v>10962</v>
      </c>
      <c r="B9383">
        <v>12</v>
      </c>
      <c r="C9383">
        <v>3.852065284802447</v>
      </c>
      <c r="D9383" s="1" t="e">
        <f>MATCH(A9383,rlc_freq!A:A,0)</f>
        <v>#N/A</v>
      </c>
      <c r="E9383" s="1" t="e">
        <f>INDEX(rlc_freq!C:C,D9383)</f>
        <v>#N/A</v>
      </c>
    </row>
    <row r="9384" spans="1:5" x14ac:dyDescent="0.25">
      <c r="A9384" t="s">
        <v>13576</v>
      </c>
      <c r="B9384">
        <v>12</v>
      </c>
      <c r="C9384">
        <v>3.852065284802447</v>
      </c>
      <c r="D9384" s="1" t="e">
        <f>MATCH(A9384,rlc_freq!A:A,0)</f>
        <v>#N/A</v>
      </c>
      <c r="E9384" s="1" t="e">
        <f>INDEX(rlc_freq!C:C,D9384)</f>
        <v>#N/A</v>
      </c>
    </row>
    <row r="9385" spans="1:5" x14ac:dyDescent="0.25">
      <c r="A9385" t="s">
        <v>19767</v>
      </c>
      <c r="B9385">
        <v>12</v>
      </c>
      <c r="C9385">
        <v>3.852065284802447</v>
      </c>
      <c r="D9385" s="1" t="e">
        <f>MATCH(A9385,rlc_freq!A:A,0)</f>
        <v>#N/A</v>
      </c>
      <c r="E9385" s="1" t="e">
        <f>INDEX(rlc_freq!C:C,D9385)</f>
        <v>#N/A</v>
      </c>
    </row>
    <row r="9386" spans="1:5" x14ac:dyDescent="0.25">
      <c r="A9386" t="s">
        <v>13740</v>
      </c>
      <c r="B9386">
        <v>12</v>
      </c>
      <c r="C9386">
        <v>3.852065284802447</v>
      </c>
      <c r="D9386" s="1" t="e">
        <f>MATCH(A9386,rlc_freq!A:A,0)</f>
        <v>#N/A</v>
      </c>
      <c r="E9386" s="1" t="e">
        <f>INDEX(rlc_freq!C:C,D9386)</f>
        <v>#N/A</v>
      </c>
    </row>
    <row r="9387" spans="1:5" x14ac:dyDescent="0.25">
      <c r="A9387" t="s">
        <v>3417</v>
      </c>
      <c r="B9387">
        <v>12</v>
      </c>
      <c r="C9387">
        <v>3.852065284802447</v>
      </c>
      <c r="D9387" s="1">
        <f>MATCH(A9387,rlc_freq!A:A,0)</f>
        <v>3342</v>
      </c>
      <c r="E9387" s="1">
        <f>INDEX(rlc_freq!C:C,D9387)</f>
        <v>34.545343420573609</v>
      </c>
    </row>
    <row r="9388" spans="1:5" x14ac:dyDescent="0.25">
      <c r="A9388" t="s">
        <v>11129</v>
      </c>
      <c r="B9388">
        <v>12</v>
      </c>
      <c r="C9388">
        <v>3.852065284802447</v>
      </c>
      <c r="D9388" s="1" t="e">
        <f>MATCH(A9388,rlc_freq!A:A,0)</f>
        <v>#N/A</v>
      </c>
      <c r="E9388" s="1" t="e">
        <f>INDEX(rlc_freq!C:C,D9388)</f>
        <v>#N/A</v>
      </c>
    </row>
    <row r="9389" spans="1:5" x14ac:dyDescent="0.25">
      <c r="A9389" t="s">
        <v>13519</v>
      </c>
      <c r="B9389">
        <v>12</v>
      </c>
      <c r="C9389">
        <v>3.852065284802447</v>
      </c>
      <c r="D9389" s="1" t="e">
        <f>MATCH(A9389,rlc_freq!A:A,0)</f>
        <v>#N/A</v>
      </c>
      <c r="E9389" s="1" t="e">
        <f>INDEX(rlc_freq!C:C,D9389)</f>
        <v>#N/A</v>
      </c>
    </row>
    <row r="9390" spans="1:5" x14ac:dyDescent="0.25">
      <c r="A9390" t="s">
        <v>18537</v>
      </c>
      <c r="B9390">
        <v>12</v>
      </c>
      <c r="C9390">
        <v>3.852065284802447</v>
      </c>
      <c r="D9390" s="1" t="e">
        <f>MATCH(A9390,rlc_freq!A:A,0)</f>
        <v>#N/A</v>
      </c>
      <c r="E9390" s="1" t="e">
        <f>INDEX(rlc_freq!C:C,D9390)</f>
        <v>#N/A</v>
      </c>
    </row>
    <row r="9391" spans="1:5" x14ac:dyDescent="0.25">
      <c r="A9391" t="s">
        <v>14291</v>
      </c>
      <c r="B9391">
        <v>12</v>
      </c>
      <c r="C9391">
        <v>3.852065284802447</v>
      </c>
      <c r="D9391" s="1" t="e">
        <f>MATCH(A9391,rlc_freq!A:A,0)</f>
        <v>#N/A</v>
      </c>
      <c r="E9391" s="1" t="e">
        <f>INDEX(rlc_freq!C:C,D9391)</f>
        <v>#N/A</v>
      </c>
    </row>
    <row r="9392" spans="1:5" x14ac:dyDescent="0.25">
      <c r="A9392" t="s">
        <v>8553</v>
      </c>
      <c r="B9392">
        <v>12</v>
      </c>
      <c r="C9392">
        <v>3.852065284802447</v>
      </c>
      <c r="D9392" s="1" t="e">
        <f>MATCH(A9392,rlc_freq!A:A,0)</f>
        <v>#N/A</v>
      </c>
      <c r="E9392" s="1" t="e">
        <f>INDEX(rlc_freq!C:C,D9392)</f>
        <v>#N/A</v>
      </c>
    </row>
    <row r="9393" spans="1:5" x14ac:dyDescent="0.25">
      <c r="A9393" t="s">
        <v>16811</v>
      </c>
      <c r="B9393">
        <v>12</v>
      </c>
      <c r="C9393">
        <v>3.852065284802447</v>
      </c>
      <c r="D9393" s="1" t="e">
        <f>MATCH(A9393,rlc_freq!A:A,0)</f>
        <v>#N/A</v>
      </c>
      <c r="E9393" s="1" t="e">
        <f>INDEX(rlc_freq!C:C,D9393)</f>
        <v>#N/A</v>
      </c>
    </row>
    <row r="9394" spans="1:5" x14ac:dyDescent="0.25">
      <c r="A9394" t="s">
        <v>13352</v>
      </c>
      <c r="B9394">
        <v>12</v>
      </c>
      <c r="C9394">
        <v>3.852065284802447</v>
      </c>
      <c r="D9394" s="1">
        <f>MATCH(A9394,rlc_freq!A:A,0)</f>
        <v>6002</v>
      </c>
      <c r="E9394" s="1">
        <f>INDEX(rlc_freq!C:C,D9394)</f>
        <v>18.601338764924254</v>
      </c>
    </row>
    <row r="9395" spans="1:5" x14ac:dyDescent="0.25">
      <c r="A9395" t="s">
        <v>3271</v>
      </c>
      <c r="B9395">
        <v>11</v>
      </c>
      <c r="C9395">
        <v>3.5310598444022427</v>
      </c>
      <c r="D9395" s="1" t="e">
        <f>MATCH(A9395,rlc_freq!A:A,0)</f>
        <v>#N/A</v>
      </c>
      <c r="E9395" s="1" t="e">
        <f>INDEX(rlc_freq!C:C,D9395)</f>
        <v>#N/A</v>
      </c>
    </row>
    <row r="9396" spans="1:5" x14ac:dyDescent="0.25">
      <c r="A9396" t="s">
        <v>16679</v>
      </c>
      <c r="B9396">
        <v>11</v>
      </c>
      <c r="C9396">
        <v>3.5310598444022427</v>
      </c>
      <c r="D9396" s="1" t="e">
        <f>MATCH(A9396,rlc_freq!A:A,0)</f>
        <v>#N/A</v>
      </c>
      <c r="E9396" s="1" t="e">
        <f>INDEX(rlc_freq!C:C,D9396)</f>
        <v>#N/A</v>
      </c>
    </row>
    <row r="9397" spans="1:5" x14ac:dyDescent="0.25">
      <c r="A9397" t="s">
        <v>22016</v>
      </c>
      <c r="B9397">
        <v>11</v>
      </c>
      <c r="C9397">
        <v>3.5310598444022427</v>
      </c>
      <c r="D9397" s="1" t="e">
        <f>MATCH(A9397,rlc_freq!A:A,0)</f>
        <v>#N/A</v>
      </c>
      <c r="E9397" s="1" t="e">
        <f>INDEX(rlc_freq!C:C,D9397)</f>
        <v>#N/A</v>
      </c>
    </row>
    <row r="9398" spans="1:5" x14ac:dyDescent="0.25">
      <c r="A9398" t="s">
        <v>1116</v>
      </c>
      <c r="B9398">
        <v>11</v>
      </c>
      <c r="C9398">
        <v>3.5310598444022427</v>
      </c>
      <c r="D9398" s="1" t="e">
        <f>MATCH(A9398,rlc_freq!A:A,0)</f>
        <v>#N/A</v>
      </c>
      <c r="E9398" s="1" t="e">
        <f>INDEX(rlc_freq!C:C,D9398)</f>
        <v>#N/A</v>
      </c>
    </row>
    <row r="9399" spans="1:5" x14ac:dyDescent="0.25">
      <c r="A9399" t="s">
        <v>14903</v>
      </c>
      <c r="B9399">
        <v>11</v>
      </c>
      <c r="C9399">
        <v>3.5310598444022427</v>
      </c>
      <c r="D9399" s="1" t="e">
        <f>MATCH(A9399,rlc_freq!A:A,0)</f>
        <v>#N/A</v>
      </c>
      <c r="E9399" s="1" t="e">
        <f>INDEX(rlc_freq!C:C,D9399)</f>
        <v>#N/A</v>
      </c>
    </row>
    <row r="9400" spans="1:5" x14ac:dyDescent="0.25">
      <c r="A9400" t="s">
        <v>8741</v>
      </c>
      <c r="B9400">
        <v>11</v>
      </c>
      <c r="C9400">
        <v>3.5310598444022427</v>
      </c>
      <c r="D9400" s="1" t="e">
        <f>MATCH(A9400,rlc_freq!A:A,0)</f>
        <v>#N/A</v>
      </c>
      <c r="E9400" s="1" t="e">
        <f>INDEX(rlc_freq!C:C,D9400)</f>
        <v>#N/A</v>
      </c>
    </row>
    <row r="9401" spans="1:5" x14ac:dyDescent="0.25">
      <c r="A9401" t="s">
        <v>19429</v>
      </c>
      <c r="B9401">
        <v>11</v>
      </c>
      <c r="C9401">
        <v>3.5310598444022427</v>
      </c>
      <c r="D9401" s="1" t="e">
        <f>MATCH(A9401,rlc_freq!A:A,0)</f>
        <v>#N/A</v>
      </c>
      <c r="E9401" s="1" t="e">
        <f>INDEX(rlc_freq!C:C,D9401)</f>
        <v>#N/A</v>
      </c>
    </row>
    <row r="9402" spans="1:5" x14ac:dyDescent="0.25">
      <c r="A9402" t="s">
        <v>15107</v>
      </c>
      <c r="B9402">
        <v>11</v>
      </c>
      <c r="C9402">
        <v>3.5310598444022427</v>
      </c>
      <c r="D9402" s="1" t="e">
        <f>MATCH(A9402,rlc_freq!A:A,0)</f>
        <v>#N/A</v>
      </c>
      <c r="E9402" s="1" t="e">
        <f>INDEX(rlc_freq!C:C,D9402)</f>
        <v>#N/A</v>
      </c>
    </row>
    <row r="9403" spans="1:5" x14ac:dyDescent="0.25">
      <c r="A9403" t="s">
        <v>17645</v>
      </c>
      <c r="B9403">
        <v>11</v>
      </c>
      <c r="C9403">
        <v>3.5310598444022427</v>
      </c>
      <c r="D9403" s="1" t="e">
        <f>MATCH(A9403,rlc_freq!A:A,0)</f>
        <v>#N/A</v>
      </c>
      <c r="E9403" s="1" t="e">
        <f>INDEX(rlc_freq!C:C,D9403)</f>
        <v>#N/A</v>
      </c>
    </row>
    <row r="9404" spans="1:5" x14ac:dyDescent="0.25">
      <c r="A9404" t="s">
        <v>21337</v>
      </c>
      <c r="B9404">
        <v>11</v>
      </c>
      <c r="C9404">
        <v>3.5310598444022427</v>
      </c>
      <c r="D9404" s="1" t="e">
        <f>MATCH(A9404,rlc_freq!A:A,0)</f>
        <v>#N/A</v>
      </c>
      <c r="E9404" s="1" t="e">
        <f>INDEX(rlc_freq!C:C,D9404)</f>
        <v>#N/A</v>
      </c>
    </row>
    <row r="9405" spans="1:5" x14ac:dyDescent="0.25">
      <c r="A9405" t="s">
        <v>8189</v>
      </c>
      <c r="B9405">
        <v>11</v>
      </c>
      <c r="C9405">
        <v>3.5310598444022427</v>
      </c>
      <c r="D9405" s="1">
        <f>MATCH(A9405,rlc_freq!A:A,0)</f>
        <v>11221</v>
      </c>
      <c r="E9405" s="1">
        <f>INDEX(rlc_freq!C:C,D9405)</f>
        <v>7.9720023278246801</v>
      </c>
    </row>
    <row r="9406" spans="1:5" x14ac:dyDescent="0.25">
      <c r="A9406" t="s">
        <v>5262</v>
      </c>
      <c r="B9406">
        <v>11</v>
      </c>
      <c r="C9406">
        <v>3.5310598444022427</v>
      </c>
      <c r="D9406" s="1" t="e">
        <f>MATCH(A9406,rlc_freq!A:A,0)</f>
        <v>#N/A</v>
      </c>
      <c r="E9406" s="1" t="e">
        <f>INDEX(rlc_freq!C:C,D9406)</f>
        <v>#N/A</v>
      </c>
    </row>
    <row r="9407" spans="1:5" x14ac:dyDescent="0.25">
      <c r="A9407" t="s">
        <v>22447</v>
      </c>
      <c r="B9407">
        <v>11</v>
      </c>
      <c r="C9407">
        <v>3.5310598444022427</v>
      </c>
      <c r="D9407" s="1">
        <f>MATCH(A9407,rlc_freq!A:A,0)</f>
        <v>2426</v>
      </c>
      <c r="E9407" s="1">
        <f>INDEX(rlc_freq!C:C,D9407)</f>
        <v>46.503346912310633</v>
      </c>
    </row>
    <row r="9408" spans="1:5" x14ac:dyDescent="0.25">
      <c r="A9408" t="s">
        <v>22451</v>
      </c>
      <c r="B9408">
        <v>11</v>
      </c>
      <c r="C9408">
        <v>3.5310598444022427</v>
      </c>
      <c r="D9408" s="1" t="e">
        <f>MATCH(A9408,rlc_freq!A:A,0)</f>
        <v>#N/A</v>
      </c>
      <c r="E9408" s="1" t="e">
        <f>INDEX(rlc_freq!C:C,D9408)</f>
        <v>#N/A</v>
      </c>
    </row>
    <row r="9409" spans="1:5" x14ac:dyDescent="0.25">
      <c r="A9409" t="s">
        <v>22454</v>
      </c>
      <c r="B9409">
        <v>11</v>
      </c>
      <c r="C9409">
        <v>3.5310598444022427</v>
      </c>
      <c r="D9409" s="1" t="e">
        <f>MATCH(A9409,rlc_freq!A:A,0)</f>
        <v>#N/A</v>
      </c>
      <c r="E9409" s="1" t="e">
        <f>INDEX(rlc_freq!C:C,D9409)</f>
        <v>#N/A</v>
      </c>
    </row>
    <row r="9410" spans="1:5" x14ac:dyDescent="0.25">
      <c r="A9410" t="s">
        <v>21883</v>
      </c>
      <c r="B9410">
        <v>11</v>
      </c>
      <c r="C9410">
        <v>3.5310598444022427</v>
      </c>
      <c r="D9410" s="1" t="e">
        <f>MATCH(A9410,rlc_freq!A:A,0)</f>
        <v>#N/A</v>
      </c>
      <c r="E9410" s="1" t="e">
        <f>INDEX(rlc_freq!C:C,D9410)</f>
        <v>#N/A</v>
      </c>
    </row>
    <row r="9411" spans="1:5" x14ac:dyDescent="0.25">
      <c r="A9411" t="s">
        <v>16552</v>
      </c>
      <c r="B9411">
        <v>11</v>
      </c>
      <c r="C9411">
        <v>3.5310598444022427</v>
      </c>
      <c r="D9411" s="1" t="e">
        <f>MATCH(A9411,rlc_freq!A:A,0)</f>
        <v>#N/A</v>
      </c>
      <c r="E9411" s="1" t="e">
        <f>INDEX(rlc_freq!C:C,D9411)</f>
        <v>#N/A</v>
      </c>
    </row>
    <row r="9412" spans="1:5" x14ac:dyDescent="0.25">
      <c r="A9412" t="s">
        <v>3137</v>
      </c>
      <c r="B9412">
        <v>11</v>
      </c>
      <c r="C9412">
        <v>3.5310598444022427</v>
      </c>
      <c r="D9412" s="1" t="e">
        <f>MATCH(A9412,rlc_freq!A:A,0)</f>
        <v>#N/A</v>
      </c>
      <c r="E9412" s="1" t="e">
        <f>INDEX(rlc_freq!C:C,D9412)</f>
        <v>#N/A</v>
      </c>
    </row>
    <row r="9413" spans="1:5" x14ac:dyDescent="0.25">
      <c r="A9413" t="s">
        <v>22487</v>
      </c>
      <c r="B9413">
        <v>11</v>
      </c>
      <c r="C9413">
        <v>3.5310598444022427</v>
      </c>
      <c r="D9413" s="1" t="e">
        <f>MATCH(A9413,rlc_freq!A:A,0)</f>
        <v>#N/A</v>
      </c>
      <c r="E9413" s="1" t="e">
        <f>INDEX(rlc_freq!C:C,D9413)</f>
        <v>#N/A</v>
      </c>
    </row>
    <row r="9414" spans="1:5" x14ac:dyDescent="0.25">
      <c r="A9414" t="s">
        <v>12236</v>
      </c>
      <c r="B9414">
        <v>11</v>
      </c>
      <c r="C9414">
        <v>3.5310598444022427</v>
      </c>
      <c r="D9414" s="1" t="e">
        <f>MATCH(A9414,rlc_freq!A:A,0)</f>
        <v>#N/A</v>
      </c>
      <c r="E9414" s="1" t="e">
        <f>INDEX(rlc_freq!C:C,D9414)</f>
        <v>#N/A</v>
      </c>
    </row>
    <row r="9415" spans="1:5" x14ac:dyDescent="0.25">
      <c r="A9415" t="s">
        <v>6370</v>
      </c>
      <c r="B9415">
        <v>11</v>
      </c>
      <c r="C9415">
        <v>3.5310598444022427</v>
      </c>
      <c r="D9415" s="1">
        <f>MATCH(A9415,rlc_freq!A:A,0)</f>
        <v>4324</v>
      </c>
      <c r="E9415" s="1">
        <f>INDEX(rlc_freq!C:C,D9415)</f>
        <v>25.244674038111487</v>
      </c>
    </row>
    <row r="9416" spans="1:5" x14ac:dyDescent="0.25">
      <c r="A9416" t="s">
        <v>22503</v>
      </c>
      <c r="B9416">
        <v>11</v>
      </c>
      <c r="C9416">
        <v>3.5310598444022427</v>
      </c>
      <c r="D9416" s="1" t="e">
        <f>MATCH(A9416,rlc_freq!A:A,0)</f>
        <v>#N/A</v>
      </c>
      <c r="E9416" s="1" t="e">
        <f>INDEX(rlc_freq!C:C,D9416)</f>
        <v>#N/A</v>
      </c>
    </row>
    <row r="9417" spans="1:5" x14ac:dyDescent="0.25">
      <c r="A9417" t="s">
        <v>12935</v>
      </c>
      <c r="B9417">
        <v>11</v>
      </c>
      <c r="C9417">
        <v>3.5310598444022427</v>
      </c>
      <c r="D9417" s="1" t="e">
        <f>MATCH(A9417,rlc_freq!A:A,0)</f>
        <v>#N/A</v>
      </c>
      <c r="E9417" s="1" t="e">
        <f>INDEX(rlc_freq!C:C,D9417)</f>
        <v>#N/A</v>
      </c>
    </row>
    <row r="9418" spans="1:5" x14ac:dyDescent="0.25">
      <c r="A9418" t="s">
        <v>6877</v>
      </c>
      <c r="B9418">
        <v>11</v>
      </c>
      <c r="C9418">
        <v>3.5310598444022427</v>
      </c>
      <c r="D9418" s="1" t="e">
        <f>MATCH(A9418,rlc_freq!A:A,0)</f>
        <v>#N/A</v>
      </c>
      <c r="E9418" s="1" t="e">
        <f>INDEX(rlc_freq!C:C,D9418)</f>
        <v>#N/A</v>
      </c>
    </row>
    <row r="9419" spans="1:5" x14ac:dyDescent="0.25">
      <c r="A9419" t="s">
        <v>20764</v>
      </c>
      <c r="B9419">
        <v>11</v>
      </c>
      <c r="C9419">
        <v>3.5310598444022427</v>
      </c>
      <c r="D9419" s="1" t="e">
        <f>MATCH(A9419,rlc_freq!A:A,0)</f>
        <v>#N/A</v>
      </c>
      <c r="E9419" s="1" t="e">
        <f>INDEX(rlc_freq!C:C,D9419)</f>
        <v>#N/A</v>
      </c>
    </row>
    <row r="9420" spans="1:5" x14ac:dyDescent="0.25">
      <c r="A9420" t="s">
        <v>21081</v>
      </c>
      <c r="B9420">
        <v>11</v>
      </c>
      <c r="C9420">
        <v>3.5310598444022427</v>
      </c>
      <c r="D9420" s="1" t="e">
        <f>MATCH(A9420,rlc_freq!A:A,0)</f>
        <v>#N/A</v>
      </c>
      <c r="E9420" s="1" t="e">
        <f>INDEX(rlc_freq!C:C,D9420)</f>
        <v>#N/A</v>
      </c>
    </row>
    <row r="9421" spans="1:5" x14ac:dyDescent="0.25">
      <c r="A9421" t="s">
        <v>5764</v>
      </c>
      <c r="B9421">
        <v>11</v>
      </c>
      <c r="C9421">
        <v>3.5310598444022427</v>
      </c>
      <c r="D9421" s="1">
        <f>MATCH(A9421,rlc_freq!A:A,0)</f>
        <v>6937</v>
      </c>
      <c r="E9421" s="1">
        <f>INDEX(rlc_freq!C:C,D9421)</f>
        <v>14.615337601011912</v>
      </c>
    </row>
    <row r="9422" spans="1:5" x14ac:dyDescent="0.25">
      <c r="A9422" t="s">
        <v>11792</v>
      </c>
      <c r="B9422">
        <v>11</v>
      </c>
      <c r="C9422">
        <v>3.5310598444022427</v>
      </c>
      <c r="D9422" s="1" t="e">
        <f>MATCH(A9422,rlc_freq!A:A,0)</f>
        <v>#N/A</v>
      </c>
      <c r="E9422" s="1" t="e">
        <f>INDEX(rlc_freq!C:C,D9422)</f>
        <v>#N/A</v>
      </c>
    </row>
    <row r="9423" spans="1:5" x14ac:dyDescent="0.25">
      <c r="A9423" t="s">
        <v>11079</v>
      </c>
      <c r="B9423">
        <v>11</v>
      </c>
      <c r="C9423">
        <v>3.5310598444022427</v>
      </c>
      <c r="D9423" s="1" t="e">
        <f>MATCH(A9423,rlc_freq!A:A,0)</f>
        <v>#N/A</v>
      </c>
      <c r="E9423" s="1" t="e">
        <f>INDEX(rlc_freq!C:C,D9423)</f>
        <v>#N/A</v>
      </c>
    </row>
    <row r="9424" spans="1:5" x14ac:dyDescent="0.25">
      <c r="A9424" t="s">
        <v>4310</v>
      </c>
      <c r="B9424">
        <v>11</v>
      </c>
      <c r="C9424">
        <v>3.5310598444022427</v>
      </c>
      <c r="D9424" s="1" t="e">
        <f>MATCH(A9424,rlc_freq!A:A,0)</f>
        <v>#N/A</v>
      </c>
      <c r="E9424" s="1" t="e">
        <f>INDEX(rlc_freq!C:C,D9424)</f>
        <v>#N/A</v>
      </c>
    </row>
    <row r="9425" spans="1:5" x14ac:dyDescent="0.25">
      <c r="A9425" t="s">
        <v>21176</v>
      </c>
      <c r="B9425">
        <v>11</v>
      </c>
      <c r="C9425">
        <v>3.5310598444022427</v>
      </c>
      <c r="D9425" s="1" t="e">
        <f>MATCH(A9425,rlc_freq!A:A,0)</f>
        <v>#N/A</v>
      </c>
      <c r="E9425" s="1" t="e">
        <f>INDEX(rlc_freq!C:C,D9425)</f>
        <v>#N/A</v>
      </c>
    </row>
    <row r="9426" spans="1:5" x14ac:dyDescent="0.25">
      <c r="A9426" t="s">
        <v>21207</v>
      </c>
      <c r="B9426">
        <v>11</v>
      </c>
      <c r="C9426">
        <v>3.5310598444022427</v>
      </c>
      <c r="D9426" s="1" t="e">
        <f>MATCH(A9426,rlc_freq!A:A,0)</f>
        <v>#N/A</v>
      </c>
      <c r="E9426" s="1" t="e">
        <f>INDEX(rlc_freq!C:C,D9426)</f>
        <v>#N/A</v>
      </c>
    </row>
    <row r="9427" spans="1:5" x14ac:dyDescent="0.25">
      <c r="A9427" t="s">
        <v>14861</v>
      </c>
      <c r="B9427">
        <v>11</v>
      </c>
      <c r="C9427">
        <v>3.5310598444022427</v>
      </c>
      <c r="D9427" s="1" t="e">
        <f>MATCH(A9427,rlc_freq!A:A,0)</f>
        <v>#N/A</v>
      </c>
      <c r="E9427" s="1" t="e">
        <f>INDEX(rlc_freq!C:C,D9427)</f>
        <v>#N/A</v>
      </c>
    </row>
    <row r="9428" spans="1:5" x14ac:dyDescent="0.25">
      <c r="A9428" t="s">
        <v>17562</v>
      </c>
      <c r="B9428">
        <v>11</v>
      </c>
      <c r="C9428">
        <v>3.5310598444022427</v>
      </c>
      <c r="D9428" s="1" t="e">
        <f>MATCH(A9428,rlc_freq!A:A,0)</f>
        <v>#N/A</v>
      </c>
      <c r="E9428" s="1" t="e">
        <f>INDEX(rlc_freq!C:C,D9428)</f>
        <v>#N/A</v>
      </c>
    </row>
    <row r="9429" spans="1:5" x14ac:dyDescent="0.25">
      <c r="A9429" t="s">
        <v>9390</v>
      </c>
      <c r="B9429">
        <v>11</v>
      </c>
      <c r="C9429">
        <v>3.5310598444022427</v>
      </c>
      <c r="D9429" s="1" t="e">
        <f>MATCH(A9429,rlc_freq!A:A,0)</f>
        <v>#N/A</v>
      </c>
      <c r="E9429" s="1" t="e">
        <f>INDEX(rlc_freq!C:C,D9429)</f>
        <v>#N/A</v>
      </c>
    </row>
    <row r="9430" spans="1:5" x14ac:dyDescent="0.25">
      <c r="A9430" t="s">
        <v>11291</v>
      </c>
      <c r="B9430">
        <v>11</v>
      </c>
      <c r="C9430">
        <v>3.5310598444022427</v>
      </c>
      <c r="D9430" s="1" t="e">
        <f>MATCH(A9430,rlc_freq!A:A,0)</f>
        <v>#N/A</v>
      </c>
      <c r="E9430" s="1" t="e">
        <f>INDEX(rlc_freq!C:C,D9430)</f>
        <v>#N/A</v>
      </c>
    </row>
    <row r="9431" spans="1:5" x14ac:dyDescent="0.25">
      <c r="A9431" t="s">
        <v>13317</v>
      </c>
      <c r="B9431">
        <v>11</v>
      </c>
      <c r="C9431">
        <v>3.5310598444022427</v>
      </c>
      <c r="D9431" s="1" t="e">
        <f>MATCH(A9431,rlc_freq!A:A,0)</f>
        <v>#N/A</v>
      </c>
      <c r="E9431" s="1" t="e">
        <f>INDEX(rlc_freq!C:C,D9431)</f>
        <v>#N/A</v>
      </c>
    </row>
    <row r="9432" spans="1:5" x14ac:dyDescent="0.25">
      <c r="A9432" t="s">
        <v>17438</v>
      </c>
      <c r="B9432">
        <v>11</v>
      </c>
      <c r="C9432">
        <v>3.5310598444022427</v>
      </c>
      <c r="D9432" s="1" t="e">
        <f>MATCH(A9432,rlc_freq!A:A,0)</f>
        <v>#N/A</v>
      </c>
      <c r="E9432" s="1" t="e">
        <f>INDEX(rlc_freq!C:C,D9432)</f>
        <v>#N/A</v>
      </c>
    </row>
    <row r="9433" spans="1:5" x14ac:dyDescent="0.25">
      <c r="A9433" t="s">
        <v>10784</v>
      </c>
      <c r="B9433">
        <v>11</v>
      </c>
      <c r="C9433">
        <v>3.5310598444022427</v>
      </c>
      <c r="D9433" s="1" t="e">
        <f>MATCH(A9433,rlc_freq!A:A,0)</f>
        <v>#N/A</v>
      </c>
      <c r="E9433" s="1" t="e">
        <f>INDEX(rlc_freq!C:C,D9433)</f>
        <v>#N/A</v>
      </c>
    </row>
    <row r="9434" spans="1:5" x14ac:dyDescent="0.25">
      <c r="A9434" t="s">
        <v>22558</v>
      </c>
      <c r="B9434">
        <v>11</v>
      </c>
      <c r="C9434">
        <v>3.5310598444022427</v>
      </c>
      <c r="D9434" s="1" t="e">
        <f>MATCH(A9434,rlc_freq!A:A,0)</f>
        <v>#N/A</v>
      </c>
      <c r="E9434" s="1" t="e">
        <f>INDEX(rlc_freq!C:C,D9434)</f>
        <v>#N/A</v>
      </c>
    </row>
    <row r="9435" spans="1:5" x14ac:dyDescent="0.25">
      <c r="A9435" t="s">
        <v>3466</v>
      </c>
      <c r="B9435">
        <v>11</v>
      </c>
      <c r="C9435">
        <v>3.5310598444022427</v>
      </c>
      <c r="D9435" s="1" t="e">
        <f>MATCH(A9435,rlc_freq!A:A,0)</f>
        <v>#N/A</v>
      </c>
      <c r="E9435" s="1" t="e">
        <f>INDEX(rlc_freq!C:C,D9435)</f>
        <v>#N/A</v>
      </c>
    </row>
    <row r="9436" spans="1:5" x14ac:dyDescent="0.25">
      <c r="A9436" t="s">
        <v>3238</v>
      </c>
      <c r="B9436">
        <v>11</v>
      </c>
      <c r="C9436">
        <v>3.5310598444022427</v>
      </c>
      <c r="D9436" s="1">
        <f>MATCH(A9436,rlc_freq!A:A,0)</f>
        <v>10079</v>
      </c>
      <c r="E9436" s="1">
        <f>INDEX(rlc_freq!C:C,D9436)</f>
        <v>9.3006693824621269</v>
      </c>
    </row>
    <row r="9437" spans="1:5" x14ac:dyDescent="0.25">
      <c r="A9437" t="s">
        <v>17007</v>
      </c>
      <c r="B9437">
        <v>11</v>
      </c>
      <c r="C9437">
        <v>3.5310598444022427</v>
      </c>
      <c r="D9437" s="1" t="e">
        <f>MATCH(A9437,rlc_freq!A:A,0)</f>
        <v>#N/A</v>
      </c>
      <c r="E9437" s="1" t="e">
        <f>INDEX(rlc_freq!C:C,D9437)</f>
        <v>#N/A</v>
      </c>
    </row>
    <row r="9438" spans="1:5" x14ac:dyDescent="0.25">
      <c r="A9438" t="s">
        <v>19665</v>
      </c>
      <c r="B9438">
        <v>11</v>
      </c>
      <c r="C9438">
        <v>3.5310598444022427</v>
      </c>
      <c r="D9438" s="1" t="e">
        <f>MATCH(A9438,rlc_freq!A:A,0)</f>
        <v>#N/A</v>
      </c>
      <c r="E9438" s="1" t="e">
        <f>INDEX(rlc_freq!C:C,D9438)</f>
        <v>#N/A</v>
      </c>
    </row>
    <row r="9439" spans="1:5" x14ac:dyDescent="0.25">
      <c r="A9439" t="s">
        <v>11622</v>
      </c>
      <c r="B9439">
        <v>11</v>
      </c>
      <c r="C9439">
        <v>3.5310598444022427</v>
      </c>
      <c r="D9439" s="1" t="e">
        <f>MATCH(A9439,rlc_freq!A:A,0)</f>
        <v>#N/A</v>
      </c>
      <c r="E9439" s="1" t="e">
        <f>INDEX(rlc_freq!C:C,D9439)</f>
        <v>#N/A</v>
      </c>
    </row>
    <row r="9440" spans="1:5" x14ac:dyDescent="0.25">
      <c r="A9440" t="s">
        <v>4357</v>
      </c>
      <c r="B9440">
        <v>11</v>
      </c>
      <c r="C9440">
        <v>3.5310598444022427</v>
      </c>
      <c r="D9440" s="1" t="e">
        <f>MATCH(A9440,rlc_freq!A:A,0)</f>
        <v>#N/A</v>
      </c>
      <c r="E9440" s="1" t="e">
        <f>INDEX(rlc_freq!C:C,D9440)</f>
        <v>#N/A</v>
      </c>
    </row>
    <row r="9441" spans="1:5" x14ac:dyDescent="0.25">
      <c r="A9441" t="s">
        <v>12437</v>
      </c>
      <c r="B9441">
        <v>11</v>
      </c>
      <c r="C9441">
        <v>3.5310598444022427</v>
      </c>
      <c r="D9441" s="1">
        <f>MATCH(A9441,rlc_freq!A:A,0)</f>
        <v>13089</v>
      </c>
      <c r="E9441" s="1">
        <f>INDEX(rlc_freq!C:C,D9441)</f>
        <v>6.6433352731872333</v>
      </c>
    </row>
    <row r="9442" spans="1:5" x14ac:dyDescent="0.25">
      <c r="A9442" t="s">
        <v>411</v>
      </c>
      <c r="B9442">
        <v>11</v>
      </c>
      <c r="C9442">
        <v>3.5310598444022427</v>
      </c>
      <c r="D9442" s="1" t="e">
        <f>MATCH(A9442,rlc_freq!A:A,0)</f>
        <v>#N/A</v>
      </c>
      <c r="E9442" s="1" t="e">
        <f>INDEX(rlc_freq!C:C,D9442)</f>
        <v>#N/A</v>
      </c>
    </row>
    <row r="9443" spans="1:5" x14ac:dyDescent="0.25">
      <c r="A9443" t="s">
        <v>11550</v>
      </c>
      <c r="B9443">
        <v>11</v>
      </c>
      <c r="C9443">
        <v>3.5310598444022427</v>
      </c>
      <c r="D9443" s="1" t="e">
        <f>MATCH(A9443,rlc_freq!A:A,0)</f>
        <v>#N/A</v>
      </c>
      <c r="E9443" s="1" t="e">
        <f>INDEX(rlc_freq!C:C,D9443)</f>
        <v>#N/A</v>
      </c>
    </row>
    <row r="9444" spans="1:5" x14ac:dyDescent="0.25">
      <c r="A9444" t="s">
        <v>9662</v>
      </c>
      <c r="B9444">
        <v>11</v>
      </c>
      <c r="C9444">
        <v>3.5310598444022427</v>
      </c>
      <c r="D9444" s="1">
        <f>MATCH(A9444,rlc_freq!A:A,0)</f>
        <v>15374</v>
      </c>
      <c r="E9444" s="1">
        <f>INDEX(rlc_freq!C:C,D9444)</f>
        <v>5.3146682185497864</v>
      </c>
    </row>
    <row r="9445" spans="1:5" x14ac:dyDescent="0.25">
      <c r="A9445" t="s">
        <v>19506</v>
      </c>
      <c r="B9445">
        <v>11</v>
      </c>
      <c r="C9445">
        <v>3.5310598444022427</v>
      </c>
      <c r="D9445" s="1" t="e">
        <f>MATCH(A9445,rlc_freq!A:A,0)</f>
        <v>#N/A</v>
      </c>
      <c r="E9445" s="1" t="e">
        <f>INDEX(rlc_freq!C:C,D9445)</f>
        <v>#N/A</v>
      </c>
    </row>
    <row r="9446" spans="1:5" x14ac:dyDescent="0.25">
      <c r="A9446" t="s">
        <v>12583</v>
      </c>
      <c r="B9446">
        <v>11</v>
      </c>
      <c r="C9446">
        <v>3.5310598444022427</v>
      </c>
      <c r="D9446" s="1" t="e">
        <f>MATCH(A9446,rlc_freq!A:A,0)</f>
        <v>#N/A</v>
      </c>
      <c r="E9446" s="1" t="e">
        <f>INDEX(rlc_freq!C:C,D9446)</f>
        <v>#N/A</v>
      </c>
    </row>
    <row r="9447" spans="1:5" x14ac:dyDescent="0.25">
      <c r="A9447" t="s">
        <v>21122</v>
      </c>
      <c r="B9447">
        <v>11</v>
      </c>
      <c r="C9447">
        <v>3.5310598444022427</v>
      </c>
      <c r="D9447" s="1" t="e">
        <f>MATCH(A9447,rlc_freq!A:A,0)</f>
        <v>#N/A</v>
      </c>
      <c r="E9447" s="1" t="e">
        <f>INDEX(rlc_freq!C:C,D9447)</f>
        <v>#N/A</v>
      </c>
    </row>
    <row r="9448" spans="1:5" x14ac:dyDescent="0.25">
      <c r="A9448" t="s">
        <v>15806</v>
      </c>
      <c r="B9448">
        <v>11</v>
      </c>
      <c r="C9448">
        <v>3.5310598444022427</v>
      </c>
      <c r="D9448" s="1">
        <f>MATCH(A9448,rlc_freq!A:A,0)</f>
        <v>9019</v>
      </c>
      <c r="E9448" s="1">
        <f>INDEX(rlc_freq!C:C,D9448)</f>
        <v>10.629336437099573</v>
      </c>
    </row>
    <row r="9449" spans="1:5" x14ac:dyDescent="0.25">
      <c r="A9449" t="s">
        <v>1717</v>
      </c>
      <c r="B9449">
        <v>11</v>
      </c>
      <c r="C9449">
        <v>3.5310598444022427</v>
      </c>
      <c r="D9449" s="1">
        <f>MATCH(A9449,rlc_freq!A:A,0)</f>
        <v>2291</v>
      </c>
      <c r="E9449" s="1">
        <f>INDEX(rlc_freq!C:C,D9449)</f>
        <v>49.160681021585525</v>
      </c>
    </row>
    <row r="9450" spans="1:5" x14ac:dyDescent="0.25">
      <c r="A9450" t="s">
        <v>4273</v>
      </c>
      <c r="B9450">
        <v>11</v>
      </c>
      <c r="C9450">
        <v>3.5310598444022427</v>
      </c>
      <c r="D9450" s="1">
        <f>MATCH(A9450,rlc_freq!A:A,0)</f>
        <v>4128</v>
      </c>
      <c r="E9450" s="1">
        <f>INDEX(rlc_freq!C:C,D9450)</f>
        <v>26.573341092748933</v>
      </c>
    </row>
    <row r="9451" spans="1:5" x14ac:dyDescent="0.25">
      <c r="A9451" t="s">
        <v>12769</v>
      </c>
      <c r="B9451">
        <v>11</v>
      </c>
      <c r="C9451">
        <v>3.5310598444022427</v>
      </c>
      <c r="D9451" s="1" t="e">
        <f>MATCH(A9451,rlc_freq!A:A,0)</f>
        <v>#N/A</v>
      </c>
      <c r="E9451" s="1" t="e">
        <f>INDEX(rlc_freq!C:C,D9451)</f>
        <v>#N/A</v>
      </c>
    </row>
    <row r="9452" spans="1:5" x14ac:dyDescent="0.25">
      <c r="A9452" t="s">
        <v>4203</v>
      </c>
      <c r="B9452">
        <v>11</v>
      </c>
      <c r="C9452">
        <v>3.5310598444022427</v>
      </c>
      <c r="D9452" s="1" t="e">
        <f>MATCH(A9452,rlc_freq!A:A,0)</f>
        <v>#N/A</v>
      </c>
      <c r="E9452" s="1" t="e">
        <f>INDEX(rlc_freq!C:C,D9452)</f>
        <v>#N/A</v>
      </c>
    </row>
    <row r="9453" spans="1:5" x14ac:dyDescent="0.25">
      <c r="A9453" t="s">
        <v>17677</v>
      </c>
      <c r="B9453">
        <v>11</v>
      </c>
      <c r="C9453">
        <v>3.5310598444022427</v>
      </c>
      <c r="D9453" s="1" t="e">
        <f>MATCH(A9453,rlc_freq!A:A,0)</f>
        <v>#N/A</v>
      </c>
      <c r="E9453" s="1" t="e">
        <f>INDEX(rlc_freq!C:C,D9453)</f>
        <v>#N/A</v>
      </c>
    </row>
    <row r="9454" spans="1:5" x14ac:dyDescent="0.25">
      <c r="A9454" t="s">
        <v>18951</v>
      </c>
      <c r="B9454">
        <v>11</v>
      </c>
      <c r="C9454">
        <v>3.5310598444022427</v>
      </c>
      <c r="D9454" s="1" t="e">
        <f>MATCH(A9454,rlc_freq!A:A,0)</f>
        <v>#N/A</v>
      </c>
      <c r="E9454" s="1" t="e">
        <f>INDEX(rlc_freq!C:C,D9454)</f>
        <v>#N/A</v>
      </c>
    </row>
    <row r="9455" spans="1:5" x14ac:dyDescent="0.25">
      <c r="A9455" t="s">
        <v>14318</v>
      </c>
      <c r="B9455">
        <v>11</v>
      </c>
      <c r="C9455">
        <v>3.5310598444022427</v>
      </c>
      <c r="D9455" s="1" t="e">
        <f>MATCH(A9455,rlc_freq!A:A,0)</f>
        <v>#N/A</v>
      </c>
      <c r="E9455" s="1" t="e">
        <f>INDEX(rlc_freq!C:C,D9455)</f>
        <v>#N/A</v>
      </c>
    </row>
    <row r="9456" spans="1:5" x14ac:dyDescent="0.25">
      <c r="A9456" t="s">
        <v>13964</v>
      </c>
      <c r="B9456">
        <v>11</v>
      </c>
      <c r="C9456">
        <v>3.5310598444022427</v>
      </c>
      <c r="D9456" s="1" t="e">
        <f>MATCH(A9456,rlc_freq!A:A,0)</f>
        <v>#N/A</v>
      </c>
      <c r="E9456" s="1" t="e">
        <f>INDEX(rlc_freq!C:C,D9456)</f>
        <v>#N/A</v>
      </c>
    </row>
    <row r="9457" spans="1:5" x14ac:dyDescent="0.25">
      <c r="A9457" t="s">
        <v>4777</v>
      </c>
      <c r="B9457">
        <v>11</v>
      </c>
      <c r="C9457">
        <v>3.5310598444022427</v>
      </c>
      <c r="D9457" s="1" t="e">
        <f>MATCH(A9457,rlc_freq!A:A,0)</f>
        <v>#N/A</v>
      </c>
      <c r="E9457" s="1" t="e">
        <f>INDEX(rlc_freq!C:C,D9457)</f>
        <v>#N/A</v>
      </c>
    </row>
    <row r="9458" spans="1:5" x14ac:dyDescent="0.25">
      <c r="A9458" t="s">
        <v>13257</v>
      </c>
      <c r="B9458">
        <v>11</v>
      </c>
      <c r="C9458">
        <v>3.5310598444022427</v>
      </c>
      <c r="D9458" s="1">
        <f>MATCH(A9458,rlc_freq!A:A,0)</f>
        <v>10125</v>
      </c>
      <c r="E9458" s="1">
        <f>INDEX(rlc_freq!C:C,D9458)</f>
        <v>9.3006693824621269</v>
      </c>
    </row>
    <row r="9459" spans="1:5" x14ac:dyDescent="0.25">
      <c r="A9459" t="s">
        <v>14405</v>
      </c>
      <c r="B9459">
        <v>11</v>
      </c>
      <c r="C9459">
        <v>3.5310598444022427</v>
      </c>
      <c r="D9459" s="1" t="e">
        <f>MATCH(A9459,rlc_freq!A:A,0)</f>
        <v>#N/A</v>
      </c>
      <c r="E9459" s="1" t="e">
        <f>INDEX(rlc_freq!C:C,D9459)</f>
        <v>#N/A</v>
      </c>
    </row>
    <row r="9460" spans="1:5" x14ac:dyDescent="0.25">
      <c r="A9460" t="s">
        <v>15375</v>
      </c>
      <c r="B9460">
        <v>11</v>
      </c>
      <c r="C9460">
        <v>3.5310598444022427</v>
      </c>
      <c r="D9460" s="1" t="e">
        <f>MATCH(A9460,rlc_freq!A:A,0)</f>
        <v>#N/A</v>
      </c>
      <c r="E9460" s="1" t="e">
        <f>INDEX(rlc_freq!C:C,D9460)</f>
        <v>#N/A</v>
      </c>
    </row>
    <row r="9461" spans="1:5" x14ac:dyDescent="0.25">
      <c r="A9461" t="s">
        <v>5607</v>
      </c>
      <c r="B9461">
        <v>11</v>
      </c>
      <c r="C9461">
        <v>3.5310598444022427</v>
      </c>
      <c r="D9461" s="1" t="e">
        <f>MATCH(A9461,rlc_freq!A:A,0)</f>
        <v>#N/A</v>
      </c>
      <c r="E9461" s="1" t="e">
        <f>INDEX(rlc_freq!C:C,D9461)</f>
        <v>#N/A</v>
      </c>
    </row>
    <row r="9462" spans="1:5" x14ac:dyDescent="0.25">
      <c r="A9462" t="s">
        <v>17159</v>
      </c>
      <c r="B9462">
        <v>11</v>
      </c>
      <c r="C9462">
        <v>3.5310598444022427</v>
      </c>
      <c r="D9462" s="1">
        <f>MATCH(A9462,rlc_freq!A:A,0)</f>
        <v>15456</v>
      </c>
      <c r="E9462" s="1">
        <f>INDEX(rlc_freq!C:C,D9462)</f>
        <v>5.3146682185497864</v>
      </c>
    </row>
    <row r="9463" spans="1:5" x14ac:dyDescent="0.25">
      <c r="A9463" t="s">
        <v>17782</v>
      </c>
      <c r="B9463">
        <v>11</v>
      </c>
      <c r="C9463">
        <v>3.5310598444022427</v>
      </c>
      <c r="D9463" s="1" t="e">
        <f>MATCH(A9463,rlc_freq!A:A,0)</f>
        <v>#N/A</v>
      </c>
      <c r="E9463" s="1" t="e">
        <f>INDEX(rlc_freq!C:C,D9463)</f>
        <v>#N/A</v>
      </c>
    </row>
    <row r="9464" spans="1:5" x14ac:dyDescent="0.25">
      <c r="A9464" t="s">
        <v>5364</v>
      </c>
      <c r="B9464">
        <v>11</v>
      </c>
      <c r="C9464">
        <v>3.5310598444022427</v>
      </c>
      <c r="D9464" s="1" t="e">
        <f>MATCH(A9464,rlc_freq!A:A,0)</f>
        <v>#N/A</v>
      </c>
      <c r="E9464" s="1" t="e">
        <f>INDEX(rlc_freq!C:C,D9464)</f>
        <v>#N/A</v>
      </c>
    </row>
    <row r="9465" spans="1:5" x14ac:dyDescent="0.25">
      <c r="A9465" t="s">
        <v>16839</v>
      </c>
      <c r="B9465">
        <v>11</v>
      </c>
      <c r="C9465">
        <v>3.5310598444022427</v>
      </c>
      <c r="D9465" s="1" t="e">
        <f>MATCH(A9465,rlc_freq!A:A,0)</f>
        <v>#N/A</v>
      </c>
      <c r="E9465" s="1" t="e">
        <f>INDEX(rlc_freq!C:C,D9465)</f>
        <v>#N/A</v>
      </c>
    </row>
    <row r="9466" spans="1:5" x14ac:dyDescent="0.25">
      <c r="A9466" t="s">
        <v>19378</v>
      </c>
      <c r="B9466">
        <v>11</v>
      </c>
      <c r="C9466">
        <v>3.5310598444022427</v>
      </c>
      <c r="D9466" s="1" t="e">
        <f>MATCH(A9466,rlc_freq!A:A,0)</f>
        <v>#N/A</v>
      </c>
      <c r="E9466" s="1" t="e">
        <f>INDEX(rlc_freq!C:C,D9466)</f>
        <v>#N/A</v>
      </c>
    </row>
    <row r="9467" spans="1:5" x14ac:dyDescent="0.25">
      <c r="A9467" t="s">
        <v>19715</v>
      </c>
      <c r="B9467">
        <v>11</v>
      </c>
      <c r="C9467">
        <v>3.5310598444022427</v>
      </c>
      <c r="D9467" s="1" t="e">
        <f>MATCH(A9467,rlc_freq!A:A,0)</f>
        <v>#N/A</v>
      </c>
      <c r="E9467" s="1" t="e">
        <f>INDEX(rlc_freq!C:C,D9467)</f>
        <v>#N/A</v>
      </c>
    </row>
    <row r="9468" spans="1:5" x14ac:dyDescent="0.25">
      <c r="A9468" t="s">
        <v>15219</v>
      </c>
      <c r="B9468">
        <v>11</v>
      </c>
      <c r="C9468">
        <v>3.5310598444022427</v>
      </c>
      <c r="D9468" s="1">
        <f>MATCH(A9468,rlc_freq!A:A,0)</f>
        <v>2838</v>
      </c>
      <c r="E9468" s="1">
        <f>INDEX(rlc_freq!C:C,D9468)</f>
        <v>39.8600116391234</v>
      </c>
    </row>
    <row r="9469" spans="1:5" x14ac:dyDescent="0.25">
      <c r="A9469" t="s">
        <v>7800</v>
      </c>
      <c r="B9469">
        <v>11</v>
      </c>
      <c r="C9469">
        <v>3.5310598444022427</v>
      </c>
      <c r="D9469" s="1" t="e">
        <f>MATCH(A9469,rlc_freq!A:A,0)</f>
        <v>#N/A</v>
      </c>
      <c r="E9469" s="1" t="e">
        <f>INDEX(rlc_freq!C:C,D9469)</f>
        <v>#N/A</v>
      </c>
    </row>
    <row r="9470" spans="1:5" x14ac:dyDescent="0.25">
      <c r="A9470" t="s">
        <v>19481</v>
      </c>
      <c r="B9470">
        <v>11</v>
      </c>
      <c r="C9470">
        <v>3.5310598444022427</v>
      </c>
      <c r="D9470" s="1" t="e">
        <f>MATCH(A9470,rlc_freq!A:A,0)</f>
        <v>#N/A</v>
      </c>
      <c r="E9470" s="1" t="e">
        <f>INDEX(rlc_freq!C:C,D9470)</f>
        <v>#N/A</v>
      </c>
    </row>
    <row r="9471" spans="1:5" x14ac:dyDescent="0.25">
      <c r="A9471" t="s">
        <v>5846</v>
      </c>
      <c r="B9471">
        <v>11</v>
      </c>
      <c r="C9471">
        <v>3.5310598444022427</v>
      </c>
      <c r="D9471" s="1" t="e">
        <f>MATCH(A9471,rlc_freq!A:A,0)</f>
        <v>#N/A</v>
      </c>
      <c r="E9471" s="1" t="e">
        <f>INDEX(rlc_freq!C:C,D9471)</f>
        <v>#N/A</v>
      </c>
    </row>
    <row r="9472" spans="1:5" x14ac:dyDescent="0.25">
      <c r="A9472" t="s">
        <v>15065</v>
      </c>
      <c r="B9472">
        <v>11</v>
      </c>
      <c r="C9472">
        <v>3.5310598444022427</v>
      </c>
      <c r="D9472" s="1" t="e">
        <f>MATCH(A9472,rlc_freq!A:A,0)</f>
        <v>#N/A</v>
      </c>
      <c r="E9472" s="1" t="e">
        <f>INDEX(rlc_freq!C:C,D9472)</f>
        <v>#N/A</v>
      </c>
    </row>
    <row r="9473" spans="1:5" x14ac:dyDescent="0.25">
      <c r="A9473" t="s">
        <v>10754</v>
      </c>
      <c r="B9473">
        <v>11</v>
      </c>
      <c r="C9473">
        <v>3.5310598444022427</v>
      </c>
      <c r="D9473" s="1" t="e">
        <f>MATCH(A9473,rlc_freq!A:A,0)</f>
        <v>#N/A</v>
      </c>
      <c r="E9473" s="1" t="e">
        <f>INDEX(rlc_freq!C:C,D9473)</f>
        <v>#N/A</v>
      </c>
    </row>
    <row r="9474" spans="1:5" x14ac:dyDescent="0.25">
      <c r="A9474" t="s">
        <v>4827</v>
      </c>
      <c r="B9474">
        <v>11</v>
      </c>
      <c r="C9474">
        <v>3.5310598444022427</v>
      </c>
      <c r="D9474" s="1">
        <f>MATCH(A9474,rlc_freq!A:A,0)</f>
        <v>13182</v>
      </c>
      <c r="E9474" s="1">
        <f>INDEX(rlc_freq!C:C,D9474)</f>
        <v>6.6433352731872333</v>
      </c>
    </row>
    <row r="9475" spans="1:5" x14ac:dyDescent="0.25">
      <c r="A9475" t="s">
        <v>22629</v>
      </c>
      <c r="B9475">
        <v>11</v>
      </c>
      <c r="C9475">
        <v>3.5310598444022427</v>
      </c>
      <c r="D9475" s="1" t="e">
        <f>MATCH(A9475,rlc_freq!A:A,0)</f>
        <v>#N/A</v>
      </c>
      <c r="E9475" s="1" t="e">
        <f>INDEX(rlc_freq!C:C,D9475)</f>
        <v>#N/A</v>
      </c>
    </row>
    <row r="9476" spans="1:5" x14ac:dyDescent="0.25">
      <c r="A9476" t="s">
        <v>22631</v>
      </c>
      <c r="B9476">
        <v>11</v>
      </c>
      <c r="C9476">
        <v>3.5310598444022427</v>
      </c>
      <c r="D9476" s="1" t="e">
        <f>MATCH(A9476,rlc_freq!A:A,0)</f>
        <v>#N/A</v>
      </c>
      <c r="E9476" s="1" t="e">
        <f>INDEX(rlc_freq!C:C,D9476)</f>
        <v>#N/A</v>
      </c>
    </row>
    <row r="9477" spans="1:5" x14ac:dyDescent="0.25">
      <c r="A9477" t="s">
        <v>18039</v>
      </c>
      <c r="B9477">
        <v>11</v>
      </c>
      <c r="C9477">
        <v>3.5310598444022427</v>
      </c>
      <c r="D9477" s="1">
        <f>MATCH(A9477,rlc_freq!A:A,0)</f>
        <v>6492</v>
      </c>
      <c r="E9477" s="1">
        <f>INDEX(rlc_freq!C:C,D9477)</f>
        <v>15.94400465564936</v>
      </c>
    </row>
    <row r="9478" spans="1:5" x14ac:dyDescent="0.25">
      <c r="A9478" t="s">
        <v>10948</v>
      </c>
      <c r="B9478">
        <v>11</v>
      </c>
      <c r="C9478">
        <v>3.5310598444022427</v>
      </c>
      <c r="D9478" s="1" t="e">
        <f>MATCH(A9478,rlc_freq!A:A,0)</f>
        <v>#N/A</v>
      </c>
      <c r="E9478" s="1" t="e">
        <f>INDEX(rlc_freq!C:C,D9478)</f>
        <v>#N/A</v>
      </c>
    </row>
    <row r="9479" spans="1:5" x14ac:dyDescent="0.25">
      <c r="A9479" t="s">
        <v>1146</v>
      </c>
      <c r="B9479">
        <v>11</v>
      </c>
      <c r="C9479">
        <v>3.5310598444022427</v>
      </c>
      <c r="D9479" s="1" t="e">
        <f>MATCH(A9479,rlc_freq!A:A,0)</f>
        <v>#N/A</v>
      </c>
      <c r="E9479" s="1" t="e">
        <f>INDEX(rlc_freq!C:C,D9479)</f>
        <v>#N/A</v>
      </c>
    </row>
    <row r="9480" spans="1:5" x14ac:dyDescent="0.25">
      <c r="A9480" t="s">
        <v>6111</v>
      </c>
      <c r="B9480">
        <v>11</v>
      </c>
      <c r="C9480">
        <v>3.5310598444022427</v>
      </c>
      <c r="D9480" s="1" t="e">
        <f>MATCH(A9480,rlc_freq!A:A,0)</f>
        <v>#N/A</v>
      </c>
      <c r="E9480" s="1" t="e">
        <f>INDEX(rlc_freq!C:C,D9480)</f>
        <v>#N/A</v>
      </c>
    </row>
    <row r="9481" spans="1:5" x14ac:dyDescent="0.25">
      <c r="A9481" t="s">
        <v>22645</v>
      </c>
      <c r="B9481">
        <v>11</v>
      </c>
      <c r="C9481">
        <v>3.5310598444022427</v>
      </c>
      <c r="D9481" s="1" t="e">
        <f>MATCH(A9481,rlc_freq!A:A,0)</f>
        <v>#N/A</v>
      </c>
      <c r="E9481" s="1" t="e">
        <f>INDEX(rlc_freq!C:C,D9481)</f>
        <v>#N/A</v>
      </c>
    </row>
    <row r="9482" spans="1:5" x14ac:dyDescent="0.25">
      <c r="A9482" t="s">
        <v>15934</v>
      </c>
      <c r="B9482">
        <v>11</v>
      </c>
      <c r="C9482">
        <v>3.5310598444022427</v>
      </c>
      <c r="D9482" s="1">
        <f>MATCH(A9482,rlc_freq!A:A,0)</f>
        <v>2570</v>
      </c>
      <c r="E9482" s="1">
        <f>INDEX(rlc_freq!C:C,D9482)</f>
        <v>43.846012803035741</v>
      </c>
    </row>
    <row r="9483" spans="1:5" x14ac:dyDescent="0.25">
      <c r="A9483" t="s">
        <v>18970</v>
      </c>
      <c r="B9483">
        <v>11</v>
      </c>
      <c r="C9483">
        <v>3.5310598444022427</v>
      </c>
      <c r="D9483" s="1" t="e">
        <f>MATCH(A9483,rlc_freq!A:A,0)</f>
        <v>#N/A</v>
      </c>
      <c r="E9483" s="1" t="e">
        <f>INDEX(rlc_freq!C:C,D9483)</f>
        <v>#N/A</v>
      </c>
    </row>
    <row r="9484" spans="1:5" x14ac:dyDescent="0.25">
      <c r="A9484" t="s">
        <v>15088</v>
      </c>
      <c r="B9484">
        <v>11</v>
      </c>
      <c r="C9484">
        <v>3.5310598444022427</v>
      </c>
      <c r="D9484" s="1" t="e">
        <f>MATCH(A9484,rlc_freq!A:A,0)</f>
        <v>#N/A</v>
      </c>
      <c r="E9484" s="1" t="e">
        <f>INDEX(rlc_freq!C:C,D9484)</f>
        <v>#N/A</v>
      </c>
    </row>
    <row r="9485" spans="1:5" x14ac:dyDescent="0.25">
      <c r="A9485" t="s">
        <v>19020</v>
      </c>
      <c r="B9485">
        <v>11</v>
      </c>
      <c r="C9485">
        <v>3.5310598444022427</v>
      </c>
      <c r="D9485" s="1" t="e">
        <f>MATCH(A9485,rlc_freq!A:A,0)</f>
        <v>#N/A</v>
      </c>
      <c r="E9485" s="1" t="e">
        <f>INDEX(rlc_freq!C:C,D9485)</f>
        <v>#N/A</v>
      </c>
    </row>
    <row r="9486" spans="1:5" x14ac:dyDescent="0.25">
      <c r="A9486" t="s">
        <v>12735</v>
      </c>
      <c r="B9486">
        <v>11</v>
      </c>
      <c r="C9486">
        <v>3.5310598444022427</v>
      </c>
      <c r="D9486" s="1" t="e">
        <f>MATCH(A9486,rlc_freq!A:A,0)</f>
        <v>#N/A</v>
      </c>
      <c r="E9486" s="1" t="e">
        <f>INDEX(rlc_freq!C:C,D9486)</f>
        <v>#N/A</v>
      </c>
    </row>
    <row r="9487" spans="1:5" x14ac:dyDescent="0.25">
      <c r="A9487" t="s">
        <v>13541</v>
      </c>
      <c r="B9487">
        <v>11</v>
      </c>
      <c r="C9487">
        <v>3.5310598444022427</v>
      </c>
      <c r="D9487" s="1" t="e">
        <f>MATCH(A9487,rlc_freq!A:A,0)</f>
        <v>#N/A</v>
      </c>
      <c r="E9487" s="1" t="e">
        <f>INDEX(rlc_freq!C:C,D9487)</f>
        <v>#N/A</v>
      </c>
    </row>
    <row r="9488" spans="1:5" x14ac:dyDescent="0.25">
      <c r="A9488" t="s">
        <v>2648</v>
      </c>
      <c r="B9488">
        <v>11</v>
      </c>
      <c r="C9488">
        <v>3.5310598444022427</v>
      </c>
      <c r="D9488" s="1">
        <f>MATCH(A9488,rlc_freq!A:A,0)</f>
        <v>883</v>
      </c>
      <c r="E9488" s="1">
        <f>INDEX(rlc_freq!C:C,D9488)</f>
        <v>123.56603608128253</v>
      </c>
    </row>
    <row r="9489" spans="1:5" x14ac:dyDescent="0.25">
      <c r="A9489" t="s">
        <v>17663</v>
      </c>
      <c r="B9489">
        <v>11</v>
      </c>
      <c r="C9489">
        <v>3.5310598444022427</v>
      </c>
      <c r="D9489" s="1">
        <f>MATCH(A9489,rlc_freq!A:A,0)</f>
        <v>4343</v>
      </c>
      <c r="E9489" s="1">
        <f>INDEX(rlc_freq!C:C,D9489)</f>
        <v>25.244674038111487</v>
      </c>
    </row>
    <row r="9490" spans="1:5" x14ac:dyDescent="0.25">
      <c r="A9490" t="s">
        <v>4643</v>
      </c>
      <c r="B9490">
        <v>11</v>
      </c>
      <c r="C9490">
        <v>3.5310598444022427</v>
      </c>
      <c r="D9490" s="1">
        <f>MATCH(A9490,rlc_freq!A:A,0)</f>
        <v>4344</v>
      </c>
      <c r="E9490" s="1">
        <f>INDEX(rlc_freq!C:C,D9490)</f>
        <v>25.244674038111487</v>
      </c>
    </row>
    <row r="9491" spans="1:5" x14ac:dyDescent="0.25">
      <c r="A9491" t="s">
        <v>6645</v>
      </c>
      <c r="B9491">
        <v>11</v>
      </c>
      <c r="C9491">
        <v>3.5310598444022427</v>
      </c>
      <c r="D9491" s="1" t="e">
        <f>MATCH(A9491,rlc_freq!A:A,0)</f>
        <v>#N/A</v>
      </c>
      <c r="E9491" s="1" t="e">
        <f>INDEX(rlc_freq!C:C,D9491)</f>
        <v>#N/A</v>
      </c>
    </row>
    <row r="9492" spans="1:5" x14ac:dyDescent="0.25">
      <c r="A9492" t="s">
        <v>12714</v>
      </c>
      <c r="B9492">
        <v>11</v>
      </c>
      <c r="C9492">
        <v>3.5310598444022427</v>
      </c>
      <c r="D9492" s="1">
        <f>MATCH(A9492,rlc_freq!A:A,0)</f>
        <v>15636</v>
      </c>
      <c r="E9492" s="1">
        <f>INDEX(rlc_freq!C:C,D9492)</f>
        <v>5.3146682185497864</v>
      </c>
    </row>
    <row r="9493" spans="1:5" x14ac:dyDescent="0.25">
      <c r="A9493" t="s">
        <v>4496</v>
      </c>
      <c r="B9493">
        <v>11</v>
      </c>
      <c r="C9493">
        <v>3.5310598444022427</v>
      </c>
      <c r="D9493" s="1">
        <f>MATCH(A9493,rlc_freq!A:A,0)</f>
        <v>5058</v>
      </c>
      <c r="E9493" s="1">
        <f>INDEX(rlc_freq!C:C,D9493)</f>
        <v>21.258672874199146</v>
      </c>
    </row>
    <row r="9494" spans="1:5" x14ac:dyDescent="0.25">
      <c r="A9494" t="s">
        <v>13411</v>
      </c>
      <c r="B9494">
        <v>11</v>
      </c>
      <c r="C9494">
        <v>3.5310598444022427</v>
      </c>
      <c r="D9494" s="1" t="e">
        <f>MATCH(A9494,rlc_freq!A:A,0)</f>
        <v>#N/A</v>
      </c>
      <c r="E9494" s="1" t="e">
        <f>INDEX(rlc_freq!C:C,D9494)</f>
        <v>#N/A</v>
      </c>
    </row>
    <row r="9495" spans="1:5" x14ac:dyDescent="0.25">
      <c r="A9495" t="s">
        <v>11970</v>
      </c>
      <c r="B9495">
        <v>11</v>
      </c>
      <c r="C9495">
        <v>3.5310598444022427</v>
      </c>
      <c r="D9495" s="1" t="e">
        <f>MATCH(A9495,rlc_freq!A:A,0)</f>
        <v>#N/A</v>
      </c>
      <c r="E9495" s="1" t="e">
        <f>INDEX(rlc_freq!C:C,D9495)</f>
        <v>#N/A</v>
      </c>
    </row>
    <row r="9496" spans="1:5" x14ac:dyDescent="0.25">
      <c r="A9496" t="s">
        <v>6853</v>
      </c>
      <c r="B9496">
        <v>11</v>
      </c>
      <c r="C9496">
        <v>3.5310598444022427</v>
      </c>
      <c r="D9496" s="1">
        <f>MATCH(A9496,rlc_freq!A:A,0)</f>
        <v>2507</v>
      </c>
      <c r="E9496" s="1">
        <f>INDEX(rlc_freq!C:C,D9496)</f>
        <v>45.174679857673183</v>
      </c>
    </row>
    <row r="9497" spans="1:5" x14ac:dyDescent="0.25">
      <c r="A9497" t="s">
        <v>7562</v>
      </c>
      <c r="B9497">
        <v>11</v>
      </c>
      <c r="C9497">
        <v>3.5310598444022427</v>
      </c>
      <c r="D9497" s="1" t="e">
        <f>MATCH(A9497,rlc_freq!A:A,0)</f>
        <v>#N/A</v>
      </c>
      <c r="E9497" s="1" t="e">
        <f>INDEX(rlc_freq!C:C,D9497)</f>
        <v>#N/A</v>
      </c>
    </row>
    <row r="9498" spans="1:5" x14ac:dyDescent="0.25">
      <c r="A9498" t="s">
        <v>14349</v>
      </c>
      <c r="B9498">
        <v>11</v>
      </c>
      <c r="C9498">
        <v>3.5310598444022427</v>
      </c>
      <c r="D9498" s="1" t="e">
        <f>MATCH(A9498,rlc_freq!A:A,0)</f>
        <v>#N/A</v>
      </c>
      <c r="E9498" s="1" t="e">
        <f>INDEX(rlc_freq!C:C,D9498)</f>
        <v>#N/A</v>
      </c>
    </row>
    <row r="9499" spans="1:5" x14ac:dyDescent="0.25">
      <c r="A9499" t="s">
        <v>7126</v>
      </c>
      <c r="B9499">
        <v>11</v>
      </c>
      <c r="C9499">
        <v>3.5310598444022427</v>
      </c>
      <c r="D9499" s="1" t="e">
        <f>MATCH(A9499,rlc_freq!A:A,0)</f>
        <v>#N/A</v>
      </c>
      <c r="E9499" s="1" t="e">
        <f>INDEX(rlc_freq!C:C,D9499)</f>
        <v>#N/A</v>
      </c>
    </row>
    <row r="9500" spans="1:5" x14ac:dyDescent="0.25">
      <c r="A9500" t="s">
        <v>20393</v>
      </c>
      <c r="B9500">
        <v>11</v>
      </c>
      <c r="C9500">
        <v>3.5310598444022427</v>
      </c>
      <c r="D9500" s="1">
        <f>MATCH(A9500,rlc_freq!A:A,0)</f>
        <v>4569</v>
      </c>
      <c r="E9500" s="1">
        <f>INDEX(rlc_freq!C:C,D9500)</f>
        <v>23.916006983474038</v>
      </c>
    </row>
    <row r="9501" spans="1:5" x14ac:dyDescent="0.25">
      <c r="A9501" t="s">
        <v>9754</v>
      </c>
      <c r="B9501">
        <v>11</v>
      </c>
      <c r="C9501">
        <v>3.5310598444022427</v>
      </c>
      <c r="D9501" s="1" t="e">
        <f>MATCH(A9501,rlc_freq!A:A,0)</f>
        <v>#N/A</v>
      </c>
      <c r="E9501" s="1" t="e">
        <f>INDEX(rlc_freq!C:C,D9501)</f>
        <v>#N/A</v>
      </c>
    </row>
    <row r="9502" spans="1:5" x14ac:dyDescent="0.25">
      <c r="A9502" t="s">
        <v>19307</v>
      </c>
      <c r="B9502">
        <v>11</v>
      </c>
      <c r="C9502">
        <v>3.5310598444022427</v>
      </c>
      <c r="D9502" s="1" t="e">
        <f>MATCH(A9502,rlc_freq!A:A,0)</f>
        <v>#N/A</v>
      </c>
      <c r="E9502" s="1" t="e">
        <f>INDEX(rlc_freq!C:C,D9502)</f>
        <v>#N/A</v>
      </c>
    </row>
    <row r="9503" spans="1:5" x14ac:dyDescent="0.25">
      <c r="A9503" t="s">
        <v>21615</v>
      </c>
      <c r="B9503">
        <v>11</v>
      </c>
      <c r="C9503">
        <v>3.5310598444022427</v>
      </c>
      <c r="D9503" s="1" t="e">
        <f>MATCH(A9503,rlc_freq!A:A,0)</f>
        <v>#N/A</v>
      </c>
      <c r="E9503" s="1" t="e">
        <f>INDEX(rlc_freq!C:C,D9503)</f>
        <v>#N/A</v>
      </c>
    </row>
    <row r="9504" spans="1:5" x14ac:dyDescent="0.25">
      <c r="A9504" t="s">
        <v>15514</v>
      </c>
      <c r="B9504">
        <v>11</v>
      </c>
      <c r="C9504">
        <v>3.5310598444022427</v>
      </c>
      <c r="D9504" s="1" t="e">
        <f>MATCH(A9504,rlc_freq!A:A,0)</f>
        <v>#N/A</v>
      </c>
      <c r="E9504" s="1" t="e">
        <f>INDEX(rlc_freq!C:C,D9504)</f>
        <v>#N/A</v>
      </c>
    </row>
    <row r="9505" spans="1:5" x14ac:dyDescent="0.25">
      <c r="A9505" t="s">
        <v>11740</v>
      </c>
      <c r="B9505">
        <v>11</v>
      </c>
      <c r="C9505">
        <v>3.5310598444022427</v>
      </c>
      <c r="D9505" s="1">
        <f>MATCH(A9505,rlc_freq!A:A,0)</f>
        <v>10253</v>
      </c>
      <c r="E9505" s="1">
        <f>INDEX(rlc_freq!C:C,D9505)</f>
        <v>9.3006693824621269</v>
      </c>
    </row>
    <row r="9506" spans="1:5" x14ac:dyDescent="0.25">
      <c r="A9506" t="s">
        <v>19377</v>
      </c>
      <c r="B9506">
        <v>11</v>
      </c>
      <c r="C9506">
        <v>3.5310598444022427</v>
      </c>
      <c r="D9506" s="1" t="e">
        <f>MATCH(A9506,rlc_freq!A:A,0)</f>
        <v>#N/A</v>
      </c>
      <c r="E9506" s="1" t="e">
        <f>INDEX(rlc_freq!C:C,D9506)</f>
        <v>#N/A</v>
      </c>
    </row>
    <row r="9507" spans="1:5" x14ac:dyDescent="0.25">
      <c r="A9507" t="s">
        <v>17198</v>
      </c>
      <c r="B9507">
        <v>11</v>
      </c>
      <c r="C9507">
        <v>3.5310598444022427</v>
      </c>
      <c r="D9507" s="1" t="e">
        <f>MATCH(A9507,rlc_freq!A:A,0)</f>
        <v>#N/A</v>
      </c>
      <c r="E9507" s="1" t="e">
        <f>INDEX(rlc_freq!C:C,D9507)</f>
        <v>#N/A</v>
      </c>
    </row>
    <row r="9508" spans="1:5" x14ac:dyDescent="0.25">
      <c r="A9508" t="s">
        <v>14605</v>
      </c>
      <c r="B9508">
        <v>11</v>
      </c>
      <c r="C9508">
        <v>3.5310598444022427</v>
      </c>
      <c r="D9508" s="1" t="e">
        <f>MATCH(A9508,rlc_freq!A:A,0)</f>
        <v>#N/A</v>
      </c>
      <c r="E9508" s="1" t="e">
        <f>INDEX(rlc_freq!C:C,D9508)</f>
        <v>#N/A</v>
      </c>
    </row>
    <row r="9509" spans="1:5" x14ac:dyDescent="0.25">
      <c r="A9509" t="s">
        <v>16457</v>
      </c>
      <c r="B9509">
        <v>11</v>
      </c>
      <c r="C9509">
        <v>3.5310598444022427</v>
      </c>
      <c r="D9509" s="1" t="e">
        <f>MATCH(A9509,rlc_freq!A:A,0)</f>
        <v>#N/A</v>
      </c>
      <c r="E9509" s="1" t="e">
        <f>INDEX(rlc_freq!C:C,D9509)</f>
        <v>#N/A</v>
      </c>
    </row>
    <row r="9510" spans="1:5" x14ac:dyDescent="0.25">
      <c r="A9510" t="s">
        <v>19888</v>
      </c>
      <c r="B9510">
        <v>11</v>
      </c>
      <c r="C9510">
        <v>3.5310598444022427</v>
      </c>
      <c r="D9510" s="1" t="e">
        <f>MATCH(A9510,rlc_freq!A:A,0)</f>
        <v>#N/A</v>
      </c>
      <c r="E9510" s="1" t="e">
        <f>INDEX(rlc_freq!C:C,D9510)</f>
        <v>#N/A</v>
      </c>
    </row>
    <row r="9511" spans="1:5" x14ac:dyDescent="0.25">
      <c r="A9511" t="s">
        <v>8775</v>
      </c>
      <c r="B9511">
        <v>11</v>
      </c>
      <c r="C9511">
        <v>3.5310598444022427</v>
      </c>
      <c r="D9511" s="1" t="e">
        <f>MATCH(A9511,rlc_freq!A:A,0)</f>
        <v>#N/A</v>
      </c>
      <c r="E9511" s="1" t="e">
        <f>INDEX(rlc_freq!C:C,D9511)</f>
        <v>#N/A</v>
      </c>
    </row>
    <row r="9512" spans="1:5" x14ac:dyDescent="0.25">
      <c r="A9512" t="s">
        <v>14054</v>
      </c>
      <c r="B9512">
        <v>11</v>
      </c>
      <c r="C9512">
        <v>3.5310598444022427</v>
      </c>
      <c r="D9512" s="1" t="e">
        <f>MATCH(A9512,rlc_freq!A:A,0)</f>
        <v>#N/A</v>
      </c>
      <c r="E9512" s="1" t="e">
        <f>INDEX(rlc_freq!C:C,D9512)</f>
        <v>#N/A</v>
      </c>
    </row>
    <row r="9513" spans="1:5" x14ac:dyDescent="0.25">
      <c r="A9513" t="s">
        <v>16578</v>
      </c>
      <c r="B9513">
        <v>11</v>
      </c>
      <c r="C9513">
        <v>3.5310598444022427</v>
      </c>
      <c r="D9513" s="1" t="e">
        <f>MATCH(A9513,rlc_freq!A:A,0)</f>
        <v>#N/A</v>
      </c>
      <c r="E9513" s="1" t="e">
        <f>INDEX(rlc_freq!C:C,D9513)</f>
        <v>#N/A</v>
      </c>
    </row>
    <row r="9514" spans="1:5" x14ac:dyDescent="0.25">
      <c r="A9514" t="s">
        <v>22715</v>
      </c>
      <c r="B9514">
        <v>11</v>
      </c>
      <c r="C9514">
        <v>3.5310598444022427</v>
      </c>
      <c r="D9514" s="1" t="e">
        <f>MATCH(A9514,rlc_freq!A:A,0)</f>
        <v>#N/A</v>
      </c>
      <c r="E9514" s="1" t="e">
        <f>INDEX(rlc_freq!C:C,D9514)</f>
        <v>#N/A</v>
      </c>
    </row>
    <row r="9515" spans="1:5" x14ac:dyDescent="0.25">
      <c r="A9515" t="s">
        <v>21409</v>
      </c>
      <c r="B9515">
        <v>11</v>
      </c>
      <c r="C9515">
        <v>3.5310598444022427</v>
      </c>
      <c r="D9515" s="1" t="e">
        <f>MATCH(A9515,rlc_freq!A:A,0)</f>
        <v>#N/A</v>
      </c>
      <c r="E9515" s="1" t="e">
        <f>INDEX(rlc_freq!C:C,D9515)</f>
        <v>#N/A</v>
      </c>
    </row>
    <row r="9516" spans="1:5" x14ac:dyDescent="0.25">
      <c r="A9516" t="s">
        <v>15808</v>
      </c>
      <c r="B9516">
        <v>11</v>
      </c>
      <c r="C9516">
        <v>3.5310598444022427</v>
      </c>
      <c r="D9516" s="1">
        <f>MATCH(A9516,rlc_freq!A:A,0)</f>
        <v>2509</v>
      </c>
      <c r="E9516" s="1">
        <f>INDEX(rlc_freq!C:C,D9516)</f>
        <v>45.174679857673183</v>
      </c>
    </row>
    <row r="9517" spans="1:5" x14ac:dyDescent="0.25">
      <c r="A9517" t="s">
        <v>11376</v>
      </c>
      <c r="B9517">
        <v>11</v>
      </c>
      <c r="C9517">
        <v>3.5310598444022427</v>
      </c>
      <c r="D9517" s="1" t="e">
        <f>MATCH(A9517,rlc_freq!A:A,0)</f>
        <v>#N/A</v>
      </c>
      <c r="E9517" s="1" t="e">
        <f>INDEX(rlc_freq!C:C,D9517)</f>
        <v>#N/A</v>
      </c>
    </row>
    <row r="9518" spans="1:5" x14ac:dyDescent="0.25">
      <c r="A9518" t="s">
        <v>15645</v>
      </c>
      <c r="B9518">
        <v>11</v>
      </c>
      <c r="C9518">
        <v>3.5310598444022427</v>
      </c>
      <c r="D9518" s="1">
        <f>MATCH(A9518,rlc_freq!A:A,0)</f>
        <v>977</v>
      </c>
      <c r="E9518" s="1">
        <f>INDEX(rlc_freq!C:C,D9518)</f>
        <v>112.93669964418297</v>
      </c>
    </row>
    <row r="9519" spans="1:5" x14ac:dyDescent="0.25">
      <c r="A9519" t="s">
        <v>19388</v>
      </c>
      <c r="B9519">
        <v>11</v>
      </c>
      <c r="C9519">
        <v>3.5310598444022427</v>
      </c>
      <c r="D9519" s="1" t="e">
        <f>MATCH(A9519,rlc_freq!A:A,0)</f>
        <v>#N/A</v>
      </c>
      <c r="E9519" s="1" t="e">
        <f>INDEX(rlc_freq!C:C,D9519)</f>
        <v>#N/A</v>
      </c>
    </row>
    <row r="9520" spans="1:5" x14ac:dyDescent="0.25">
      <c r="A9520" t="s">
        <v>14948</v>
      </c>
      <c r="B9520">
        <v>11</v>
      </c>
      <c r="C9520">
        <v>3.5310598444022427</v>
      </c>
      <c r="D9520" s="1" t="e">
        <f>MATCH(A9520,rlc_freq!A:A,0)</f>
        <v>#N/A</v>
      </c>
      <c r="E9520" s="1" t="e">
        <f>INDEX(rlc_freq!C:C,D9520)</f>
        <v>#N/A</v>
      </c>
    </row>
    <row r="9521" spans="1:5" x14ac:dyDescent="0.25">
      <c r="A9521" t="s">
        <v>19988</v>
      </c>
      <c r="B9521">
        <v>11</v>
      </c>
      <c r="C9521">
        <v>3.5310598444022427</v>
      </c>
      <c r="D9521" s="1" t="e">
        <f>MATCH(A9521,rlc_freq!A:A,0)</f>
        <v>#N/A</v>
      </c>
      <c r="E9521" s="1" t="e">
        <f>INDEX(rlc_freq!C:C,D9521)</f>
        <v>#N/A</v>
      </c>
    </row>
    <row r="9522" spans="1:5" x14ac:dyDescent="0.25">
      <c r="A9522" t="s">
        <v>9326</v>
      </c>
      <c r="B9522">
        <v>11</v>
      </c>
      <c r="C9522">
        <v>3.5310598444022427</v>
      </c>
      <c r="D9522" s="1" t="e">
        <f>MATCH(A9522,rlc_freq!A:A,0)</f>
        <v>#N/A</v>
      </c>
      <c r="E9522" s="1" t="e">
        <f>INDEX(rlc_freq!C:C,D9522)</f>
        <v>#N/A</v>
      </c>
    </row>
    <row r="9523" spans="1:5" x14ac:dyDescent="0.25">
      <c r="A9523" t="s">
        <v>20735</v>
      </c>
      <c r="B9523">
        <v>11</v>
      </c>
      <c r="C9523">
        <v>3.5310598444022427</v>
      </c>
      <c r="D9523" s="1" t="e">
        <f>MATCH(A9523,rlc_freq!A:A,0)</f>
        <v>#N/A</v>
      </c>
      <c r="E9523" s="1" t="e">
        <f>INDEX(rlc_freq!C:C,D9523)</f>
        <v>#N/A</v>
      </c>
    </row>
    <row r="9524" spans="1:5" x14ac:dyDescent="0.25">
      <c r="A9524" t="s">
        <v>4309</v>
      </c>
      <c r="B9524">
        <v>11</v>
      </c>
      <c r="C9524">
        <v>3.5310598444022427</v>
      </c>
      <c r="D9524" s="1">
        <f>MATCH(A9524,rlc_freq!A:A,0)</f>
        <v>7589</v>
      </c>
      <c r="E9524" s="1">
        <f>INDEX(rlc_freq!C:C,D9524)</f>
        <v>13.286670546374467</v>
      </c>
    </row>
    <row r="9525" spans="1:5" x14ac:dyDescent="0.25">
      <c r="A9525" t="s">
        <v>12851</v>
      </c>
      <c r="B9525">
        <v>11</v>
      </c>
      <c r="C9525">
        <v>3.5310598444022427</v>
      </c>
      <c r="D9525" s="1">
        <f>MATCH(A9525,rlc_freq!A:A,0)</f>
        <v>6530</v>
      </c>
      <c r="E9525" s="1">
        <f>INDEX(rlc_freq!C:C,D9525)</f>
        <v>15.94400465564936</v>
      </c>
    </row>
    <row r="9526" spans="1:5" x14ac:dyDescent="0.25">
      <c r="A9526" t="s">
        <v>11126</v>
      </c>
      <c r="B9526">
        <v>11</v>
      </c>
      <c r="C9526">
        <v>3.5310598444022427</v>
      </c>
      <c r="D9526" s="1" t="e">
        <f>MATCH(A9526,rlc_freq!A:A,0)</f>
        <v>#N/A</v>
      </c>
      <c r="E9526" s="1" t="e">
        <f>INDEX(rlc_freq!C:C,D9526)</f>
        <v>#N/A</v>
      </c>
    </row>
    <row r="9527" spans="1:5" x14ac:dyDescent="0.25">
      <c r="A9527" t="s">
        <v>12796</v>
      </c>
      <c r="B9527">
        <v>11</v>
      </c>
      <c r="C9527">
        <v>3.5310598444022427</v>
      </c>
      <c r="D9527" s="1" t="e">
        <f>MATCH(A9527,rlc_freq!A:A,0)</f>
        <v>#N/A</v>
      </c>
      <c r="E9527" s="1" t="e">
        <f>INDEX(rlc_freq!C:C,D9527)</f>
        <v>#N/A</v>
      </c>
    </row>
    <row r="9528" spans="1:5" x14ac:dyDescent="0.25">
      <c r="A9528" t="s">
        <v>13826</v>
      </c>
      <c r="B9528">
        <v>11</v>
      </c>
      <c r="C9528">
        <v>3.5310598444022427</v>
      </c>
      <c r="D9528" s="1">
        <f>MATCH(A9528,rlc_freq!A:A,0)</f>
        <v>3368</v>
      </c>
      <c r="E9528" s="1">
        <f>INDEX(rlc_freq!C:C,D9528)</f>
        <v>33.216676365936166</v>
      </c>
    </row>
    <row r="9529" spans="1:5" x14ac:dyDescent="0.25">
      <c r="A9529" t="s">
        <v>5052</v>
      </c>
      <c r="B9529">
        <v>11</v>
      </c>
      <c r="C9529">
        <v>3.5310598444022427</v>
      </c>
      <c r="D9529" s="1">
        <f>MATCH(A9529,rlc_freq!A:A,0)</f>
        <v>15851</v>
      </c>
      <c r="E9529" s="1">
        <f>INDEX(rlc_freq!C:C,D9529)</f>
        <v>5.3146682185497864</v>
      </c>
    </row>
    <row r="9530" spans="1:5" x14ac:dyDescent="0.25">
      <c r="A9530" t="s">
        <v>5579</v>
      </c>
      <c r="B9530">
        <v>11</v>
      </c>
      <c r="C9530">
        <v>3.5310598444022427</v>
      </c>
      <c r="D9530" s="1" t="e">
        <f>MATCH(A9530,rlc_freq!A:A,0)</f>
        <v>#N/A</v>
      </c>
      <c r="E9530" s="1" t="e">
        <f>INDEX(rlc_freq!C:C,D9530)</f>
        <v>#N/A</v>
      </c>
    </row>
    <row r="9531" spans="1:5" x14ac:dyDescent="0.25">
      <c r="A9531" t="s">
        <v>5255</v>
      </c>
      <c r="B9531">
        <v>11</v>
      </c>
      <c r="C9531">
        <v>3.5310598444022427</v>
      </c>
      <c r="D9531" s="1" t="e">
        <f>MATCH(A9531,rlc_freq!A:A,0)</f>
        <v>#N/A</v>
      </c>
      <c r="E9531" s="1" t="e">
        <f>INDEX(rlc_freq!C:C,D9531)</f>
        <v>#N/A</v>
      </c>
    </row>
    <row r="9532" spans="1:5" x14ac:dyDescent="0.25">
      <c r="A9532" t="s">
        <v>7816</v>
      </c>
      <c r="B9532">
        <v>11</v>
      </c>
      <c r="C9532">
        <v>3.5310598444022427</v>
      </c>
      <c r="D9532" s="1">
        <f>MATCH(A9532,rlc_freq!A:A,0)</f>
        <v>5393</v>
      </c>
      <c r="E9532" s="1">
        <f>INDEX(rlc_freq!C:C,D9532)</f>
        <v>19.9300058195617</v>
      </c>
    </row>
    <row r="9533" spans="1:5" x14ac:dyDescent="0.25">
      <c r="A9533" t="s">
        <v>9035</v>
      </c>
      <c r="B9533">
        <v>11</v>
      </c>
      <c r="C9533">
        <v>3.5310598444022427</v>
      </c>
      <c r="D9533" s="1" t="e">
        <f>MATCH(A9533,rlc_freq!A:A,0)</f>
        <v>#N/A</v>
      </c>
      <c r="E9533" s="1" t="e">
        <f>INDEX(rlc_freq!C:C,D9533)</f>
        <v>#N/A</v>
      </c>
    </row>
    <row r="9534" spans="1:5" x14ac:dyDescent="0.25">
      <c r="A9534" t="s">
        <v>7050</v>
      </c>
      <c r="B9534">
        <v>11</v>
      </c>
      <c r="C9534">
        <v>3.5310598444022427</v>
      </c>
      <c r="D9534" s="1" t="e">
        <f>MATCH(A9534,rlc_freq!A:A,0)</f>
        <v>#N/A</v>
      </c>
      <c r="E9534" s="1" t="e">
        <f>INDEX(rlc_freq!C:C,D9534)</f>
        <v>#N/A</v>
      </c>
    </row>
    <row r="9535" spans="1:5" x14ac:dyDescent="0.25">
      <c r="A9535" t="s">
        <v>15809</v>
      </c>
      <c r="B9535">
        <v>11</v>
      </c>
      <c r="C9535">
        <v>3.5310598444022427</v>
      </c>
      <c r="D9535" s="1" t="e">
        <f>MATCH(A9535,rlc_freq!A:A,0)</f>
        <v>#N/A</v>
      </c>
      <c r="E9535" s="1" t="e">
        <f>INDEX(rlc_freq!C:C,D9535)</f>
        <v>#N/A</v>
      </c>
    </row>
    <row r="9536" spans="1:5" x14ac:dyDescent="0.25">
      <c r="A9536" t="s">
        <v>10086</v>
      </c>
      <c r="B9536">
        <v>11</v>
      </c>
      <c r="C9536">
        <v>3.5310598444022427</v>
      </c>
      <c r="D9536" s="1" t="e">
        <f>MATCH(A9536,rlc_freq!A:A,0)</f>
        <v>#N/A</v>
      </c>
      <c r="E9536" s="1" t="e">
        <f>INDEX(rlc_freq!C:C,D9536)</f>
        <v>#N/A</v>
      </c>
    </row>
    <row r="9537" spans="1:5" x14ac:dyDescent="0.25">
      <c r="A9537" t="s">
        <v>7567</v>
      </c>
      <c r="B9537">
        <v>11</v>
      </c>
      <c r="C9537">
        <v>3.5310598444022427</v>
      </c>
      <c r="D9537" s="1" t="e">
        <f>MATCH(A9537,rlc_freq!A:A,0)</f>
        <v>#N/A</v>
      </c>
      <c r="E9537" s="1" t="e">
        <f>INDEX(rlc_freq!C:C,D9537)</f>
        <v>#N/A</v>
      </c>
    </row>
    <row r="9538" spans="1:5" x14ac:dyDescent="0.25">
      <c r="A9538" t="s">
        <v>10144</v>
      </c>
      <c r="B9538">
        <v>11</v>
      </c>
      <c r="C9538">
        <v>3.5310598444022427</v>
      </c>
      <c r="D9538" s="1" t="e">
        <f>MATCH(A9538,rlc_freq!A:A,0)</f>
        <v>#N/A</v>
      </c>
      <c r="E9538" s="1" t="e">
        <f>INDEX(rlc_freq!C:C,D9538)</f>
        <v>#N/A</v>
      </c>
    </row>
    <row r="9539" spans="1:5" x14ac:dyDescent="0.25">
      <c r="A9539" t="s">
        <v>9323</v>
      </c>
      <c r="B9539">
        <v>11</v>
      </c>
      <c r="C9539">
        <v>3.5310598444022427</v>
      </c>
      <c r="D9539" s="1">
        <f>MATCH(A9539,rlc_freq!A:A,0)</f>
        <v>3266</v>
      </c>
      <c r="E9539" s="1">
        <f>INDEX(rlc_freq!C:C,D9539)</f>
        <v>34.545343420573609</v>
      </c>
    </row>
    <row r="9540" spans="1:5" x14ac:dyDescent="0.25">
      <c r="A9540" t="s">
        <v>12734</v>
      </c>
      <c r="B9540">
        <v>11</v>
      </c>
      <c r="C9540">
        <v>3.5310598444022427</v>
      </c>
      <c r="D9540" s="1" t="e">
        <f>MATCH(A9540,rlc_freq!A:A,0)</f>
        <v>#N/A</v>
      </c>
      <c r="E9540" s="1" t="e">
        <f>INDEX(rlc_freq!C:C,D9540)</f>
        <v>#N/A</v>
      </c>
    </row>
    <row r="9541" spans="1:5" x14ac:dyDescent="0.25">
      <c r="A9541" t="s">
        <v>16212</v>
      </c>
      <c r="B9541">
        <v>11</v>
      </c>
      <c r="C9541">
        <v>3.5310598444022427</v>
      </c>
      <c r="D9541" s="1" t="e">
        <f>MATCH(A9541,rlc_freq!A:A,0)</f>
        <v>#N/A</v>
      </c>
      <c r="E9541" s="1" t="e">
        <f>INDEX(rlc_freq!C:C,D9541)</f>
        <v>#N/A</v>
      </c>
    </row>
    <row r="9542" spans="1:5" x14ac:dyDescent="0.25">
      <c r="A9542" t="s">
        <v>18865</v>
      </c>
      <c r="B9542">
        <v>11</v>
      </c>
      <c r="C9542">
        <v>3.5310598444022427</v>
      </c>
      <c r="D9542" s="1" t="e">
        <f>MATCH(A9542,rlc_freq!A:A,0)</f>
        <v>#N/A</v>
      </c>
      <c r="E9542" s="1" t="e">
        <f>INDEX(rlc_freq!C:C,D9542)</f>
        <v>#N/A</v>
      </c>
    </row>
    <row r="9543" spans="1:5" x14ac:dyDescent="0.25">
      <c r="A9543" t="s">
        <v>22777</v>
      </c>
      <c r="B9543">
        <v>11</v>
      </c>
      <c r="C9543">
        <v>3.5310598444022427</v>
      </c>
      <c r="D9543" s="1">
        <f>MATCH(A9543,rlc_freq!A:A,0)</f>
        <v>1859</v>
      </c>
      <c r="E9543" s="1">
        <f>INDEX(rlc_freq!C:C,D9543)</f>
        <v>62.447351567959991</v>
      </c>
    </row>
    <row r="9544" spans="1:5" x14ac:dyDescent="0.25">
      <c r="A9544" t="s">
        <v>11421</v>
      </c>
      <c r="B9544">
        <v>11</v>
      </c>
      <c r="C9544">
        <v>3.5310598444022427</v>
      </c>
      <c r="D9544" s="1" t="e">
        <f>MATCH(A9544,rlc_freq!A:A,0)</f>
        <v>#N/A</v>
      </c>
      <c r="E9544" s="1" t="e">
        <f>INDEX(rlc_freq!C:C,D9544)</f>
        <v>#N/A</v>
      </c>
    </row>
    <row r="9545" spans="1:5" x14ac:dyDescent="0.25">
      <c r="A9545" t="s">
        <v>16554</v>
      </c>
      <c r="B9545">
        <v>11</v>
      </c>
      <c r="C9545">
        <v>3.5310598444022427</v>
      </c>
      <c r="D9545" s="1" t="e">
        <f>MATCH(A9545,rlc_freq!A:A,0)</f>
        <v>#N/A</v>
      </c>
      <c r="E9545" s="1" t="e">
        <f>INDEX(rlc_freq!C:C,D9545)</f>
        <v>#N/A</v>
      </c>
    </row>
    <row r="9546" spans="1:5" x14ac:dyDescent="0.25">
      <c r="A9546" t="s">
        <v>10953</v>
      </c>
      <c r="B9546">
        <v>11</v>
      </c>
      <c r="C9546">
        <v>3.5310598444022427</v>
      </c>
      <c r="D9546" s="1" t="e">
        <f>MATCH(A9546,rlc_freq!A:A,0)</f>
        <v>#N/A</v>
      </c>
      <c r="E9546" s="1" t="e">
        <f>INDEX(rlc_freq!C:C,D9546)</f>
        <v>#N/A</v>
      </c>
    </row>
    <row r="9547" spans="1:5" x14ac:dyDescent="0.25">
      <c r="A9547" t="s">
        <v>21508</v>
      </c>
      <c r="B9547">
        <v>11</v>
      </c>
      <c r="C9547">
        <v>3.5310598444022427</v>
      </c>
      <c r="D9547" s="1" t="e">
        <f>MATCH(A9547,rlc_freq!A:A,0)</f>
        <v>#N/A</v>
      </c>
      <c r="E9547" s="1" t="e">
        <f>INDEX(rlc_freq!C:C,D9547)</f>
        <v>#N/A</v>
      </c>
    </row>
    <row r="9548" spans="1:5" x14ac:dyDescent="0.25">
      <c r="A9548" t="s">
        <v>22786</v>
      </c>
      <c r="B9548">
        <v>11</v>
      </c>
      <c r="C9548">
        <v>3.5310598444022427</v>
      </c>
      <c r="D9548" s="1" t="e">
        <f>MATCH(A9548,rlc_freq!A:A,0)</f>
        <v>#N/A</v>
      </c>
      <c r="E9548" s="1" t="e">
        <f>INDEX(rlc_freq!C:C,D9548)</f>
        <v>#N/A</v>
      </c>
    </row>
    <row r="9549" spans="1:5" x14ac:dyDescent="0.25">
      <c r="A9549" t="s">
        <v>22792</v>
      </c>
      <c r="B9549">
        <v>11</v>
      </c>
      <c r="C9549">
        <v>3.5310598444022427</v>
      </c>
      <c r="D9549" s="1" t="e">
        <f>MATCH(A9549,rlc_freq!A:A,0)</f>
        <v>#N/A</v>
      </c>
      <c r="E9549" s="1" t="e">
        <f>INDEX(rlc_freq!C:C,D9549)</f>
        <v>#N/A</v>
      </c>
    </row>
    <row r="9550" spans="1:5" x14ac:dyDescent="0.25">
      <c r="A9550" t="s">
        <v>11562</v>
      </c>
      <c r="B9550">
        <v>11</v>
      </c>
      <c r="C9550">
        <v>3.5310598444022427</v>
      </c>
      <c r="D9550" s="1" t="e">
        <f>MATCH(A9550,rlc_freq!A:A,0)</f>
        <v>#N/A</v>
      </c>
      <c r="E9550" s="1" t="e">
        <f>INDEX(rlc_freq!C:C,D9550)</f>
        <v>#N/A</v>
      </c>
    </row>
    <row r="9551" spans="1:5" x14ac:dyDescent="0.25">
      <c r="A9551" t="s">
        <v>11649</v>
      </c>
      <c r="B9551">
        <v>11</v>
      </c>
      <c r="C9551">
        <v>3.5310598444022427</v>
      </c>
      <c r="D9551" s="1" t="e">
        <f>MATCH(A9551,rlc_freq!A:A,0)</f>
        <v>#N/A</v>
      </c>
      <c r="E9551" s="1" t="e">
        <f>INDEX(rlc_freq!C:C,D9551)</f>
        <v>#N/A</v>
      </c>
    </row>
    <row r="9552" spans="1:5" x14ac:dyDescent="0.25">
      <c r="A9552" t="s">
        <v>3976</v>
      </c>
      <c r="B9552">
        <v>11</v>
      </c>
      <c r="C9552">
        <v>3.5310598444022427</v>
      </c>
      <c r="D9552" s="1">
        <f>MATCH(A9552,rlc_freq!A:A,0)</f>
        <v>5726</v>
      </c>
      <c r="E9552" s="1">
        <f>INDEX(rlc_freq!C:C,D9552)</f>
        <v>18.601338764924254</v>
      </c>
    </row>
    <row r="9553" spans="1:5" x14ac:dyDescent="0.25">
      <c r="A9553" t="s">
        <v>8903</v>
      </c>
      <c r="B9553">
        <v>11</v>
      </c>
      <c r="C9553">
        <v>3.5310598444022427</v>
      </c>
      <c r="D9553" s="1" t="e">
        <f>MATCH(A9553,rlc_freq!A:A,0)</f>
        <v>#N/A</v>
      </c>
      <c r="E9553" s="1" t="e">
        <f>INDEX(rlc_freq!C:C,D9553)</f>
        <v>#N/A</v>
      </c>
    </row>
    <row r="9554" spans="1:5" x14ac:dyDescent="0.25">
      <c r="A9554" t="s">
        <v>10758</v>
      </c>
      <c r="B9554">
        <v>11</v>
      </c>
      <c r="C9554">
        <v>3.5310598444022427</v>
      </c>
      <c r="D9554" s="1" t="e">
        <f>MATCH(A9554,rlc_freq!A:A,0)</f>
        <v>#N/A</v>
      </c>
      <c r="E9554" s="1" t="e">
        <f>INDEX(rlc_freq!C:C,D9554)</f>
        <v>#N/A</v>
      </c>
    </row>
    <row r="9555" spans="1:5" x14ac:dyDescent="0.25">
      <c r="A9555" t="s">
        <v>19741</v>
      </c>
      <c r="B9555">
        <v>11</v>
      </c>
      <c r="C9555">
        <v>3.5310598444022427</v>
      </c>
      <c r="D9555" s="1" t="e">
        <f>MATCH(A9555,rlc_freq!A:A,0)</f>
        <v>#N/A</v>
      </c>
      <c r="E9555" s="1" t="e">
        <f>INDEX(rlc_freq!C:C,D9555)</f>
        <v>#N/A</v>
      </c>
    </row>
    <row r="9556" spans="1:5" x14ac:dyDescent="0.25">
      <c r="A9556" t="s">
        <v>17896</v>
      </c>
      <c r="B9556">
        <v>11</v>
      </c>
      <c r="C9556">
        <v>3.5310598444022427</v>
      </c>
      <c r="D9556" s="1" t="e">
        <f>MATCH(A9556,rlc_freq!A:A,0)</f>
        <v>#N/A</v>
      </c>
      <c r="E9556" s="1" t="e">
        <f>INDEX(rlc_freq!C:C,D9556)</f>
        <v>#N/A</v>
      </c>
    </row>
    <row r="9557" spans="1:5" x14ac:dyDescent="0.25">
      <c r="A9557" t="s">
        <v>22088</v>
      </c>
      <c r="B9557">
        <v>11</v>
      </c>
      <c r="C9557">
        <v>3.5310598444022427</v>
      </c>
      <c r="D9557" s="1" t="e">
        <f>MATCH(A9557,rlc_freq!A:A,0)</f>
        <v>#N/A</v>
      </c>
      <c r="E9557" s="1" t="e">
        <f>INDEX(rlc_freq!C:C,D9557)</f>
        <v>#N/A</v>
      </c>
    </row>
    <row r="9558" spans="1:5" x14ac:dyDescent="0.25">
      <c r="A9558" t="s">
        <v>9144</v>
      </c>
      <c r="B9558">
        <v>11</v>
      </c>
      <c r="C9558">
        <v>3.5310598444022427</v>
      </c>
      <c r="D9558" s="1">
        <f>MATCH(A9558,rlc_freq!A:A,0)</f>
        <v>5730</v>
      </c>
      <c r="E9558" s="1">
        <f>INDEX(rlc_freq!C:C,D9558)</f>
        <v>18.601338764924254</v>
      </c>
    </row>
    <row r="9559" spans="1:5" x14ac:dyDescent="0.25">
      <c r="A9559" t="s">
        <v>14654</v>
      </c>
      <c r="B9559">
        <v>11</v>
      </c>
      <c r="C9559">
        <v>3.5310598444022427</v>
      </c>
      <c r="D9559" s="1" t="e">
        <f>MATCH(A9559,rlc_freq!A:A,0)</f>
        <v>#N/A</v>
      </c>
      <c r="E9559" s="1" t="e">
        <f>INDEX(rlc_freq!C:C,D9559)</f>
        <v>#N/A</v>
      </c>
    </row>
    <row r="9560" spans="1:5" x14ac:dyDescent="0.25">
      <c r="A9560" t="s">
        <v>6624</v>
      </c>
      <c r="B9560">
        <v>11</v>
      </c>
      <c r="C9560">
        <v>3.5310598444022427</v>
      </c>
      <c r="D9560" s="1" t="e">
        <f>MATCH(A9560,rlc_freq!A:A,0)</f>
        <v>#N/A</v>
      </c>
      <c r="E9560" s="1" t="e">
        <f>INDEX(rlc_freq!C:C,D9560)</f>
        <v>#N/A</v>
      </c>
    </row>
    <row r="9561" spans="1:5" x14ac:dyDescent="0.25">
      <c r="A9561" t="s">
        <v>13031</v>
      </c>
      <c r="B9561">
        <v>11</v>
      </c>
      <c r="C9561">
        <v>3.5310598444022427</v>
      </c>
      <c r="D9561" s="1">
        <f>MATCH(A9561,rlc_freq!A:A,0)</f>
        <v>5731</v>
      </c>
      <c r="E9561" s="1">
        <f>INDEX(rlc_freq!C:C,D9561)</f>
        <v>18.601338764924254</v>
      </c>
    </row>
    <row r="9562" spans="1:5" x14ac:dyDescent="0.25">
      <c r="A9562" t="s">
        <v>4003</v>
      </c>
      <c r="B9562">
        <v>11</v>
      </c>
      <c r="C9562">
        <v>3.5310598444022427</v>
      </c>
      <c r="D9562" s="1" t="e">
        <f>MATCH(A9562,rlc_freq!A:A,0)</f>
        <v>#N/A</v>
      </c>
      <c r="E9562" s="1" t="e">
        <f>INDEX(rlc_freq!C:C,D9562)</f>
        <v>#N/A</v>
      </c>
    </row>
    <row r="9563" spans="1:5" x14ac:dyDescent="0.25">
      <c r="A9563" t="s">
        <v>21804</v>
      </c>
      <c r="B9563">
        <v>11</v>
      </c>
      <c r="C9563">
        <v>3.5310598444022427</v>
      </c>
      <c r="D9563" s="1" t="e">
        <f>MATCH(A9563,rlc_freq!A:A,0)</f>
        <v>#N/A</v>
      </c>
      <c r="E9563" s="1" t="e">
        <f>INDEX(rlc_freq!C:C,D9563)</f>
        <v>#N/A</v>
      </c>
    </row>
    <row r="9564" spans="1:5" x14ac:dyDescent="0.25">
      <c r="A9564" t="s">
        <v>21304</v>
      </c>
      <c r="B9564">
        <v>11</v>
      </c>
      <c r="C9564">
        <v>3.5310598444022427</v>
      </c>
      <c r="D9564" s="1" t="e">
        <f>MATCH(A9564,rlc_freq!A:A,0)</f>
        <v>#N/A</v>
      </c>
      <c r="E9564" s="1" t="e">
        <f>INDEX(rlc_freq!C:C,D9564)</f>
        <v>#N/A</v>
      </c>
    </row>
    <row r="9565" spans="1:5" x14ac:dyDescent="0.25">
      <c r="A9565" t="s">
        <v>9985</v>
      </c>
      <c r="B9565">
        <v>11</v>
      </c>
      <c r="C9565">
        <v>3.5310598444022427</v>
      </c>
      <c r="D9565" s="1" t="e">
        <f>MATCH(A9565,rlc_freq!A:A,0)</f>
        <v>#N/A</v>
      </c>
      <c r="E9565" s="1" t="e">
        <f>INDEX(rlc_freq!C:C,D9565)</f>
        <v>#N/A</v>
      </c>
    </row>
    <row r="9566" spans="1:5" x14ac:dyDescent="0.25">
      <c r="A9566" t="s">
        <v>7614</v>
      </c>
      <c r="B9566">
        <v>11</v>
      </c>
      <c r="C9566">
        <v>3.5310598444022427</v>
      </c>
      <c r="D9566" s="1">
        <f>MATCH(A9566,rlc_freq!A:A,0)</f>
        <v>5735</v>
      </c>
      <c r="E9566" s="1">
        <f>INDEX(rlc_freq!C:C,D9566)</f>
        <v>18.601338764924254</v>
      </c>
    </row>
    <row r="9567" spans="1:5" x14ac:dyDescent="0.25">
      <c r="A9567" t="s">
        <v>13282</v>
      </c>
      <c r="B9567">
        <v>11</v>
      </c>
      <c r="C9567">
        <v>3.5310598444022427</v>
      </c>
      <c r="D9567" s="1">
        <f>MATCH(A9567,rlc_freq!A:A,0)</f>
        <v>4172</v>
      </c>
      <c r="E9567" s="1">
        <f>INDEX(rlc_freq!C:C,D9567)</f>
        <v>26.573341092748933</v>
      </c>
    </row>
    <row r="9568" spans="1:5" x14ac:dyDescent="0.25">
      <c r="A9568" t="s">
        <v>14441</v>
      </c>
      <c r="B9568">
        <v>11</v>
      </c>
      <c r="C9568">
        <v>3.5310598444022427</v>
      </c>
      <c r="D9568" s="1" t="e">
        <f>MATCH(A9568,rlc_freq!A:A,0)</f>
        <v>#N/A</v>
      </c>
      <c r="E9568" s="1" t="e">
        <f>INDEX(rlc_freq!C:C,D9568)</f>
        <v>#N/A</v>
      </c>
    </row>
    <row r="9569" spans="1:5" x14ac:dyDescent="0.25">
      <c r="A9569" t="s">
        <v>18187</v>
      </c>
      <c r="B9569">
        <v>11</v>
      </c>
      <c r="C9569">
        <v>3.5310598444022427</v>
      </c>
      <c r="D9569" s="1" t="e">
        <f>MATCH(A9569,rlc_freq!A:A,0)</f>
        <v>#N/A</v>
      </c>
      <c r="E9569" s="1" t="e">
        <f>INDEX(rlc_freq!C:C,D9569)</f>
        <v>#N/A</v>
      </c>
    </row>
    <row r="9570" spans="1:5" x14ac:dyDescent="0.25">
      <c r="A9570" t="s">
        <v>8391</v>
      </c>
      <c r="B9570">
        <v>11</v>
      </c>
      <c r="C9570">
        <v>3.5310598444022427</v>
      </c>
      <c r="D9570" s="1" t="e">
        <f>MATCH(A9570,rlc_freq!A:A,0)</f>
        <v>#N/A</v>
      </c>
      <c r="E9570" s="1" t="e">
        <f>INDEX(rlc_freq!C:C,D9570)</f>
        <v>#N/A</v>
      </c>
    </row>
    <row r="9571" spans="1:5" x14ac:dyDescent="0.25">
      <c r="A9571" t="s">
        <v>14486</v>
      </c>
      <c r="B9571">
        <v>11</v>
      </c>
      <c r="C9571">
        <v>3.5310598444022427</v>
      </c>
      <c r="D9571" s="1" t="e">
        <f>MATCH(A9571,rlc_freq!A:A,0)</f>
        <v>#N/A</v>
      </c>
      <c r="E9571" s="1" t="e">
        <f>INDEX(rlc_freq!C:C,D9571)</f>
        <v>#N/A</v>
      </c>
    </row>
    <row r="9572" spans="1:5" x14ac:dyDescent="0.25">
      <c r="A9572" t="s">
        <v>7418</v>
      </c>
      <c r="B9572">
        <v>11</v>
      </c>
      <c r="C9572">
        <v>3.5310598444022427</v>
      </c>
      <c r="D9572" s="1" t="e">
        <f>MATCH(A9572,rlc_freq!A:A,0)</f>
        <v>#N/A</v>
      </c>
      <c r="E9572" s="1" t="e">
        <f>INDEX(rlc_freq!C:C,D9572)</f>
        <v>#N/A</v>
      </c>
    </row>
    <row r="9573" spans="1:5" x14ac:dyDescent="0.25">
      <c r="A9573" t="s">
        <v>22819</v>
      </c>
      <c r="B9573">
        <v>11</v>
      </c>
      <c r="C9573">
        <v>3.5310598444022427</v>
      </c>
      <c r="D9573" s="1" t="e">
        <f>MATCH(A9573,rlc_freq!A:A,0)</f>
        <v>#N/A</v>
      </c>
      <c r="E9573" s="1" t="e">
        <f>INDEX(rlc_freq!C:C,D9573)</f>
        <v>#N/A</v>
      </c>
    </row>
    <row r="9574" spans="1:5" x14ac:dyDescent="0.25">
      <c r="A9574" t="s">
        <v>9931</v>
      </c>
      <c r="B9574">
        <v>11</v>
      </c>
      <c r="C9574">
        <v>3.5310598444022427</v>
      </c>
      <c r="D9574" s="1" t="e">
        <f>MATCH(A9574,rlc_freq!A:A,0)</f>
        <v>#N/A</v>
      </c>
      <c r="E9574" s="1" t="e">
        <f>INDEX(rlc_freq!C:C,D9574)</f>
        <v>#N/A</v>
      </c>
    </row>
    <row r="9575" spans="1:5" x14ac:dyDescent="0.25">
      <c r="A9575" t="s">
        <v>12183</v>
      </c>
      <c r="B9575">
        <v>11</v>
      </c>
      <c r="C9575">
        <v>3.5310598444022427</v>
      </c>
      <c r="D9575" s="1" t="e">
        <f>MATCH(A9575,rlc_freq!A:A,0)</f>
        <v>#N/A</v>
      </c>
      <c r="E9575" s="1" t="e">
        <f>INDEX(rlc_freq!C:C,D9575)</f>
        <v>#N/A</v>
      </c>
    </row>
    <row r="9576" spans="1:5" x14ac:dyDescent="0.25">
      <c r="A9576" t="s">
        <v>19231</v>
      </c>
      <c r="B9576">
        <v>11</v>
      </c>
      <c r="C9576">
        <v>3.5310598444022427</v>
      </c>
      <c r="D9576" s="1" t="e">
        <f>MATCH(A9576,rlc_freq!A:A,0)</f>
        <v>#N/A</v>
      </c>
      <c r="E9576" s="1" t="e">
        <f>INDEX(rlc_freq!C:C,D9576)</f>
        <v>#N/A</v>
      </c>
    </row>
    <row r="9577" spans="1:5" x14ac:dyDescent="0.25">
      <c r="A9577" t="s">
        <v>19258</v>
      </c>
      <c r="B9577">
        <v>11</v>
      </c>
      <c r="C9577">
        <v>3.5310598444022427</v>
      </c>
      <c r="D9577" s="1" t="e">
        <f>MATCH(A9577,rlc_freq!A:A,0)</f>
        <v>#N/A</v>
      </c>
      <c r="E9577" s="1" t="e">
        <f>INDEX(rlc_freq!C:C,D9577)</f>
        <v>#N/A</v>
      </c>
    </row>
    <row r="9578" spans="1:5" x14ac:dyDescent="0.25">
      <c r="A9578" t="s">
        <v>2968</v>
      </c>
      <c r="B9578">
        <v>11</v>
      </c>
      <c r="C9578">
        <v>3.5310598444022427</v>
      </c>
      <c r="D9578" s="1" t="e">
        <f>MATCH(A9578,rlc_freq!A:A,0)</f>
        <v>#N/A</v>
      </c>
      <c r="E9578" s="1" t="e">
        <f>INDEX(rlc_freq!C:C,D9578)</f>
        <v>#N/A</v>
      </c>
    </row>
    <row r="9579" spans="1:5" x14ac:dyDescent="0.25">
      <c r="A9579" t="s">
        <v>21912</v>
      </c>
      <c r="B9579">
        <v>11</v>
      </c>
      <c r="C9579">
        <v>3.5310598444022427</v>
      </c>
      <c r="D9579" s="1" t="e">
        <f>MATCH(A9579,rlc_freq!A:A,0)</f>
        <v>#N/A</v>
      </c>
      <c r="E9579" s="1" t="e">
        <f>INDEX(rlc_freq!C:C,D9579)</f>
        <v>#N/A</v>
      </c>
    </row>
    <row r="9580" spans="1:5" x14ac:dyDescent="0.25">
      <c r="A9580" t="s">
        <v>12322</v>
      </c>
      <c r="B9580">
        <v>11</v>
      </c>
      <c r="C9580">
        <v>3.5310598444022427</v>
      </c>
      <c r="D9580" s="1" t="e">
        <f>MATCH(A9580,rlc_freq!A:A,0)</f>
        <v>#N/A</v>
      </c>
      <c r="E9580" s="1" t="e">
        <f>INDEX(rlc_freq!C:C,D9580)</f>
        <v>#N/A</v>
      </c>
    </row>
    <row r="9581" spans="1:5" x14ac:dyDescent="0.25">
      <c r="A9581" t="s">
        <v>7025</v>
      </c>
      <c r="B9581">
        <v>11</v>
      </c>
      <c r="C9581">
        <v>3.5310598444022427</v>
      </c>
      <c r="D9581" s="1" t="e">
        <f>MATCH(A9581,rlc_freq!A:A,0)</f>
        <v>#N/A</v>
      </c>
      <c r="E9581" s="1" t="e">
        <f>INDEX(rlc_freq!C:C,D9581)</f>
        <v>#N/A</v>
      </c>
    </row>
    <row r="9582" spans="1:5" x14ac:dyDescent="0.25">
      <c r="A9582" t="s">
        <v>2202</v>
      </c>
      <c r="B9582">
        <v>11</v>
      </c>
      <c r="C9582">
        <v>3.5310598444022427</v>
      </c>
      <c r="D9582" s="1" t="e">
        <f>MATCH(A9582,rlc_freq!A:A,0)</f>
        <v>#N/A</v>
      </c>
      <c r="E9582" s="1" t="e">
        <f>INDEX(rlc_freq!C:C,D9582)</f>
        <v>#N/A</v>
      </c>
    </row>
    <row r="9583" spans="1:5" x14ac:dyDescent="0.25">
      <c r="A9583" t="s">
        <v>6673</v>
      </c>
      <c r="B9583">
        <v>11</v>
      </c>
      <c r="C9583">
        <v>3.5310598444022427</v>
      </c>
      <c r="D9583" s="1" t="e">
        <f>MATCH(A9583,rlc_freq!A:A,0)</f>
        <v>#N/A</v>
      </c>
      <c r="E9583" s="1" t="e">
        <f>INDEX(rlc_freq!C:C,D9583)</f>
        <v>#N/A</v>
      </c>
    </row>
    <row r="9584" spans="1:5" x14ac:dyDescent="0.25">
      <c r="A9584" t="s">
        <v>5509</v>
      </c>
      <c r="B9584">
        <v>11</v>
      </c>
      <c r="C9584">
        <v>3.5310598444022427</v>
      </c>
      <c r="D9584" s="1" t="e">
        <f>MATCH(A9584,rlc_freq!A:A,0)</f>
        <v>#N/A</v>
      </c>
      <c r="E9584" s="1" t="e">
        <f>INDEX(rlc_freq!C:C,D9584)</f>
        <v>#N/A</v>
      </c>
    </row>
    <row r="9585" spans="1:5" x14ac:dyDescent="0.25">
      <c r="A9585" t="s">
        <v>18097</v>
      </c>
      <c r="B9585">
        <v>11</v>
      </c>
      <c r="C9585">
        <v>3.5310598444022427</v>
      </c>
      <c r="D9585" s="1">
        <f>MATCH(A9585,rlc_freq!A:A,0)</f>
        <v>3669</v>
      </c>
      <c r="E9585" s="1">
        <f>INDEX(rlc_freq!C:C,D9585)</f>
        <v>30.559342256661271</v>
      </c>
    </row>
    <row r="9586" spans="1:5" x14ac:dyDescent="0.25">
      <c r="A9586" t="s">
        <v>16775</v>
      </c>
      <c r="B9586">
        <v>11</v>
      </c>
      <c r="C9586">
        <v>3.5310598444022427</v>
      </c>
      <c r="D9586" s="1">
        <f>MATCH(A9586,rlc_freq!A:A,0)</f>
        <v>4830</v>
      </c>
      <c r="E9586" s="1">
        <f>INDEX(rlc_freq!C:C,D9586)</f>
        <v>22.587339928836592</v>
      </c>
    </row>
    <row r="9587" spans="1:5" x14ac:dyDescent="0.25">
      <c r="A9587" t="s">
        <v>13095</v>
      </c>
      <c r="B9587">
        <v>11</v>
      </c>
      <c r="C9587">
        <v>3.5310598444022427</v>
      </c>
      <c r="D9587" s="1">
        <f>MATCH(A9587,rlc_freq!A:A,0)</f>
        <v>9256</v>
      </c>
      <c r="E9587" s="1">
        <f>INDEX(rlc_freq!C:C,D9587)</f>
        <v>10.629336437099573</v>
      </c>
    </row>
    <row r="9588" spans="1:5" x14ac:dyDescent="0.25">
      <c r="A9588" t="s">
        <v>11567</v>
      </c>
      <c r="B9588">
        <v>11</v>
      </c>
      <c r="C9588">
        <v>3.5310598444022427</v>
      </c>
      <c r="D9588" s="1" t="e">
        <f>MATCH(A9588,rlc_freq!A:A,0)</f>
        <v>#N/A</v>
      </c>
      <c r="E9588" s="1" t="e">
        <f>INDEX(rlc_freq!C:C,D9588)</f>
        <v>#N/A</v>
      </c>
    </row>
    <row r="9589" spans="1:5" x14ac:dyDescent="0.25">
      <c r="A9589" t="s">
        <v>8533</v>
      </c>
      <c r="B9589">
        <v>11</v>
      </c>
      <c r="C9589">
        <v>3.5310598444022427</v>
      </c>
      <c r="D9589" s="1">
        <f>MATCH(A9589,rlc_freq!A:A,0)</f>
        <v>7096</v>
      </c>
      <c r="E9589" s="1">
        <f>INDEX(rlc_freq!C:C,D9589)</f>
        <v>14.615337601011912</v>
      </c>
    </row>
    <row r="9590" spans="1:5" x14ac:dyDescent="0.25">
      <c r="A9590" t="s">
        <v>11707</v>
      </c>
      <c r="B9590">
        <v>11</v>
      </c>
      <c r="C9590">
        <v>3.5310598444022427</v>
      </c>
      <c r="D9590" s="1">
        <f>MATCH(A9590,rlc_freq!A:A,0)</f>
        <v>8375</v>
      </c>
      <c r="E9590" s="1">
        <f>INDEX(rlc_freq!C:C,D9590)</f>
        <v>11.958003491737019</v>
      </c>
    </row>
    <row r="9591" spans="1:5" x14ac:dyDescent="0.25">
      <c r="A9591" t="s">
        <v>15011</v>
      </c>
      <c r="B9591">
        <v>11</v>
      </c>
      <c r="C9591">
        <v>3.5310598444022427</v>
      </c>
      <c r="D9591" s="1">
        <f>MATCH(A9591,rlc_freq!A:A,0)</f>
        <v>5091</v>
      </c>
      <c r="E9591" s="1">
        <f>INDEX(rlc_freq!C:C,D9591)</f>
        <v>21.258672874199146</v>
      </c>
    </row>
    <row r="9592" spans="1:5" x14ac:dyDescent="0.25">
      <c r="A9592" t="s">
        <v>7089</v>
      </c>
      <c r="B9592">
        <v>11</v>
      </c>
      <c r="C9592">
        <v>3.5310598444022427</v>
      </c>
      <c r="D9592" s="1" t="e">
        <f>MATCH(A9592,rlc_freq!A:A,0)</f>
        <v>#N/A</v>
      </c>
      <c r="E9592" s="1" t="e">
        <f>INDEX(rlc_freq!C:C,D9592)</f>
        <v>#N/A</v>
      </c>
    </row>
    <row r="9593" spans="1:5" x14ac:dyDescent="0.25">
      <c r="A9593" t="s">
        <v>19606</v>
      </c>
      <c r="B9593">
        <v>11</v>
      </c>
      <c r="C9593">
        <v>3.5310598444022427</v>
      </c>
      <c r="D9593" s="1" t="e">
        <f>MATCH(A9593,rlc_freq!A:A,0)</f>
        <v>#N/A</v>
      </c>
      <c r="E9593" s="1" t="e">
        <f>INDEX(rlc_freq!C:C,D9593)</f>
        <v>#N/A</v>
      </c>
    </row>
    <row r="9594" spans="1:5" x14ac:dyDescent="0.25">
      <c r="A9594" t="s">
        <v>5240</v>
      </c>
      <c r="B9594">
        <v>11</v>
      </c>
      <c r="C9594">
        <v>3.5310598444022427</v>
      </c>
      <c r="D9594" s="1" t="e">
        <f>MATCH(A9594,rlc_freq!A:A,0)</f>
        <v>#N/A</v>
      </c>
      <c r="E9594" s="1" t="e">
        <f>INDEX(rlc_freq!C:C,D9594)</f>
        <v>#N/A</v>
      </c>
    </row>
    <row r="9595" spans="1:5" x14ac:dyDescent="0.25">
      <c r="A9595" t="s">
        <v>10642</v>
      </c>
      <c r="B9595">
        <v>11</v>
      </c>
      <c r="C9595">
        <v>3.5310598444022427</v>
      </c>
      <c r="D9595" s="1">
        <f>MATCH(A9595,rlc_freq!A:A,0)</f>
        <v>2089</v>
      </c>
      <c r="E9595" s="1">
        <f>INDEX(rlc_freq!C:C,D9595)</f>
        <v>54.475349240135309</v>
      </c>
    </row>
    <row r="9596" spans="1:5" x14ac:dyDescent="0.25">
      <c r="A9596" t="s">
        <v>3674</v>
      </c>
      <c r="B9596">
        <v>11</v>
      </c>
      <c r="C9596">
        <v>3.5310598444022427</v>
      </c>
      <c r="D9596" s="1" t="e">
        <f>MATCH(A9596,rlc_freq!A:A,0)</f>
        <v>#N/A</v>
      </c>
      <c r="E9596" s="1" t="e">
        <f>INDEX(rlc_freq!C:C,D9596)</f>
        <v>#N/A</v>
      </c>
    </row>
    <row r="9597" spans="1:5" x14ac:dyDescent="0.25">
      <c r="A9597" t="s">
        <v>11380</v>
      </c>
      <c r="B9597">
        <v>11</v>
      </c>
      <c r="C9597">
        <v>3.5310598444022427</v>
      </c>
      <c r="D9597" s="1">
        <f>MATCH(A9597,rlc_freq!A:A,0)</f>
        <v>10385</v>
      </c>
      <c r="E9597" s="1">
        <f>INDEX(rlc_freq!C:C,D9597)</f>
        <v>9.3006693824621269</v>
      </c>
    </row>
    <row r="9598" spans="1:5" x14ac:dyDescent="0.25">
      <c r="A9598" t="s">
        <v>1301</v>
      </c>
      <c r="B9598">
        <v>11</v>
      </c>
      <c r="C9598">
        <v>3.5310598444022427</v>
      </c>
      <c r="D9598" s="1">
        <f>MATCH(A9598,rlc_freq!A:A,0)</f>
        <v>4834</v>
      </c>
      <c r="E9598" s="1">
        <f>INDEX(rlc_freq!C:C,D9598)</f>
        <v>22.587339928836592</v>
      </c>
    </row>
    <row r="9599" spans="1:5" x14ac:dyDescent="0.25">
      <c r="A9599" t="s">
        <v>20887</v>
      </c>
      <c r="B9599">
        <v>11</v>
      </c>
      <c r="C9599">
        <v>3.5310598444022427</v>
      </c>
      <c r="D9599" s="1" t="e">
        <f>MATCH(A9599,rlc_freq!A:A,0)</f>
        <v>#N/A</v>
      </c>
      <c r="E9599" s="1" t="e">
        <f>INDEX(rlc_freq!C:C,D9599)</f>
        <v>#N/A</v>
      </c>
    </row>
    <row r="9600" spans="1:5" x14ac:dyDescent="0.25">
      <c r="A9600" t="s">
        <v>13951</v>
      </c>
      <c r="B9600">
        <v>11</v>
      </c>
      <c r="C9600">
        <v>3.5310598444022427</v>
      </c>
      <c r="D9600" s="1" t="e">
        <f>MATCH(A9600,rlc_freq!A:A,0)</f>
        <v>#N/A</v>
      </c>
      <c r="E9600" s="1" t="e">
        <f>INDEX(rlc_freq!C:C,D9600)</f>
        <v>#N/A</v>
      </c>
    </row>
    <row r="9601" spans="1:5" x14ac:dyDescent="0.25">
      <c r="A9601" t="s">
        <v>4397</v>
      </c>
      <c r="B9601">
        <v>11</v>
      </c>
      <c r="C9601">
        <v>3.5310598444022427</v>
      </c>
      <c r="D9601" s="1">
        <f>MATCH(A9601,rlc_freq!A:A,0)</f>
        <v>2304</v>
      </c>
      <c r="E9601" s="1">
        <f>INDEX(rlc_freq!C:C,D9601)</f>
        <v>49.160681021585525</v>
      </c>
    </row>
    <row r="9602" spans="1:5" x14ac:dyDescent="0.25">
      <c r="A9602" t="s">
        <v>13599</v>
      </c>
      <c r="B9602">
        <v>11</v>
      </c>
      <c r="C9602">
        <v>3.5310598444022427</v>
      </c>
      <c r="D9602" s="1" t="e">
        <f>MATCH(A9602,rlc_freq!A:A,0)</f>
        <v>#N/A</v>
      </c>
      <c r="E9602" s="1" t="e">
        <f>INDEX(rlc_freq!C:C,D9602)</f>
        <v>#N/A</v>
      </c>
    </row>
    <row r="9603" spans="1:5" x14ac:dyDescent="0.25">
      <c r="A9603" t="s">
        <v>13098</v>
      </c>
      <c r="B9603">
        <v>11</v>
      </c>
      <c r="C9603">
        <v>3.5310598444022427</v>
      </c>
      <c r="D9603" s="1">
        <f>MATCH(A9603,rlc_freq!A:A,0)</f>
        <v>16230</v>
      </c>
      <c r="E9603" s="1">
        <f>INDEX(rlc_freq!C:C,D9603)</f>
        <v>5.3146682185497864</v>
      </c>
    </row>
    <row r="9604" spans="1:5" x14ac:dyDescent="0.25">
      <c r="A9604" t="s">
        <v>5591</v>
      </c>
      <c r="B9604">
        <v>11</v>
      </c>
      <c r="C9604">
        <v>3.5310598444022427</v>
      </c>
      <c r="D9604" s="1">
        <f>MATCH(A9604,rlc_freq!A:A,0)</f>
        <v>16243</v>
      </c>
      <c r="E9604" s="1">
        <f>INDEX(rlc_freq!C:C,D9604)</f>
        <v>5.3146682185497864</v>
      </c>
    </row>
    <row r="9605" spans="1:5" x14ac:dyDescent="0.25">
      <c r="A9605" t="s">
        <v>21656</v>
      </c>
      <c r="B9605">
        <v>11</v>
      </c>
      <c r="C9605">
        <v>3.5310598444022427</v>
      </c>
      <c r="D9605" s="1" t="e">
        <f>MATCH(A9605,rlc_freq!A:A,0)</f>
        <v>#N/A</v>
      </c>
      <c r="E9605" s="1" t="e">
        <f>INDEX(rlc_freq!C:C,D9605)</f>
        <v>#N/A</v>
      </c>
    </row>
    <row r="9606" spans="1:5" x14ac:dyDescent="0.25">
      <c r="A9606" t="s">
        <v>12212</v>
      </c>
      <c r="B9606">
        <v>11</v>
      </c>
      <c r="C9606">
        <v>3.5310598444022427</v>
      </c>
      <c r="D9606" s="1" t="e">
        <f>MATCH(A9606,rlc_freq!A:A,0)</f>
        <v>#N/A</v>
      </c>
      <c r="E9606" s="1" t="e">
        <f>INDEX(rlc_freq!C:C,D9606)</f>
        <v>#N/A</v>
      </c>
    </row>
    <row r="9607" spans="1:5" x14ac:dyDescent="0.25">
      <c r="A9607" t="s">
        <v>16725</v>
      </c>
      <c r="B9607">
        <v>11</v>
      </c>
      <c r="C9607">
        <v>3.5310598444022427</v>
      </c>
      <c r="D9607" s="1" t="e">
        <f>MATCH(A9607,rlc_freq!A:A,0)</f>
        <v>#N/A</v>
      </c>
      <c r="E9607" s="1" t="e">
        <f>INDEX(rlc_freq!C:C,D9607)</f>
        <v>#N/A</v>
      </c>
    </row>
    <row r="9608" spans="1:5" x14ac:dyDescent="0.25">
      <c r="A9608" t="s">
        <v>10946</v>
      </c>
      <c r="B9608">
        <v>11</v>
      </c>
      <c r="C9608">
        <v>3.5310598444022427</v>
      </c>
      <c r="D9608" s="1" t="e">
        <f>MATCH(A9608,rlc_freq!A:A,0)</f>
        <v>#N/A</v>
      </c>
      <c r="E9608" s="1" t="e">
        <f>INDEX(rlc_freq!C:C,D9608)</f>
        <v>#N/A</v>
      </c>
    </row>
    <row r="9609" spans="1:5" x14ac:dyDescent="0.25">
      <c r="A9609" t="s">
        <v>14892</v>
      </c>
      <c r="B9609">
        <v>11</v>
      </c>
      <c r="C9609">
        <v>3.5310598444022427</v>
      </c>
      <c r="D9609" s="1" t="e">
        <f>MATCH(A9609,rlc_freq!A:A,0)</f>
        <v>#N/A</v>
      </c>
      <c r="E9609" s="1" t="e">
        <f>INDEX(rlc_freq!C:C,D9609)</f>
        <v>#N/A</v>
      </c>
    </row>
    <row r="9610" spans="1:5" x14ac:dyDescent="0.25">
      <c r="A9610" t="s">
        <v>22017</v>
      </c>
      <c r="B9610">
        <v>11</v>
      </c>
      <c r="C9610">
        <v>3.5310598444022427</v>
      </c>
      <c r="D9610" s="1" t="e">
        <f>MATCH(A9610,rlc_freq!A:A,0)</f>
        <v>#N/A</v>
      </c>
      <c r="E9610" s="1" t="e">
        <f>INDEX(rlc_freq!C:C,D9610)</f>
        <v>#N/A</v>
      </c>
    </row>
    <row r="9611" spans="1:5" x14ac:dyDescent="0.25">
      <c r="A9611" t="s">
        <v>5671</v>
      </c>
      <c r="B9611">
        <v>11</v>
      </c>
      <c r="C9611">
        <v>3.5310598444022427</v>
      </c>
      <c r="D9611" s="1">
        <f>MATCH(A9611,rlc_freq!A:A,0)</f>
        <v>5100</v>
      </c>
      <c r="E9611" s="1">
        <f>INDEX(rlc_freq!C:C,D9611)</f>
        <v>21.258672874199146</v>
      </c>
    </row>
    <row r="9612" spans="1:5" x14ac:dyDescent="0.25">
      <c r="A9612" t="s">
        <v>5147</v>
      </c>
      <c r="B9612">
        <v>11</v>
      </c>
      <c r="C9612">
        <v>3.5310598444022427</v>
      </c>
      <c r="D9612" s="1" t="e">
        <f>MATCH(A9612,rlc_freq!A:A,0)</f>
        <v>#N/A</v>
      </c>
      <c r="E9612" s="1" t="e">
        <f>INDEX(rlc_freq!C:C,D9612)</f>
        <v>#N/A</v>
      </c>
    </row>
    <row r="9613" spans="1:5" x14ac:dyDescent="0.25">
      <c r="A9613" t="s">
        <v>11633</v>
      </c>
      <c r="B9613">
        <v>11</v>
      </c>
      <c r="C9613">
        <v>3.5310598444022427</v>
      </c>
      <c r="D9613" s="1">
        <f>MATCH(A9613,rlc_freq!A:A,0)</f>
        <v>2144</v>
      </c>
      <c r="E9613" s="1">
        <f>INDEX(rlc_freq!C:C,D9613)</f>
        <v>53.146682185497866</v>
      </c>
    </row>
    <row r="9614" spans="1:5" x14ac:dyDescent="0.25">
      <c r="A9614" t="s">
        <v>20262</v>
      </c>
      <c r="B9614">
        <v>11</v>
      </c>
      <c r="C9614">
        <v>3.5310598444022427</v>
      </c>
      <c r="D9614" s="1" t="e">
        <f>MATCH(A9614,rlc_freq!A:A,0)</f>
        <v>#N/A</v>
      </c>
      <c r="E9614" s="1" t="e">
        <f>INDEX(rlc_freq!C:C,D9614)</f>
        <v>#N/A</v>
      </c>
    </row>
    <row r="9615" spans="1:5" x14ac:dyDescent="0.25">
      <c r="A9615" t="s">
        <v>16891</v>
      </c>
      <c r="B9615">
        <v>11</v>
      </c>
      <c r="C9615">
        <v>3.5310598444022427</v>
      </c>
      <c r="D9615" s="1" t="e">
        <f>MATCH(A9615,rlc_freq!A:A,0)</f>
        <v>#N/A</v>
      </c>
      <c r="E9615" s="1" t="e">
        <f>INDEX(rlc_freq!C:C,D9615)</f>
        <v>#N/A</v>
      </c>
    </row>
    <row r="9616" spans="1:5" x14ac:dyDescent="0.25">
      <c r="A9616" t="s">
        <v>20671</v>
      </c>
      <c r="B9616">
        <v>11</v>
      </c>
      <c r="C9616">
        <v>3.5310598444022427</v>
      </c>
      <c r="D9616" s="1" t="e">
        <f>MATCH(A9616,rlc_freq!A:A,0)</f>
        <v>#N/A</v>
      </c>
      <c r="E9616" s="1" t="e">
        <f>INDEX(rlc_freq!C:C,D9616)</f>
        <v>#N/A</v>
      </c>
    </row>
    <row r="9617" spans="1:5" x14ac:dyDescent="0.25">
      <c r="A9617" t="s">
        <v>5583</v>
      </c>
      <c r="B9617">
        <v>11</v>
      </c>
      <c r="C9617">
        <v>3.5310598444022427</v>
      </c>
      <c r="D9617" s="1" t="e">
        <f>MATCH(A9617,rlc_freq!A:A,0)</f>
        <v>#N/A</v>
      </c>
      <c r="E9617" s="1" t="e">
        <f>INDEX(rlc_freq!C:C,D9617)</f>
        <v>#N/A</v>
      </c>
    </row>
    <row r="9618" spans="1:5" x14ac:dyDescent="0.25">
      <c r="A9618" t="s">
        <v>22889</v>
      </c>
      <c r="B9618">
        <v>11</v>
      </c>
      <c r="C9618">
        <v>3.5310598444022427</v>
      </c>
      <c r="D9618" s="1" t="e">
        <f>MATCH(A9618,rlc_freq!A:A,0)</f>
        <v>#N/A</v>
      </c>
      <c r="E9618" s="1" t="e">
        <f>INDEX(rlc_freq!C:C,D9618)</f>
        <v>#N/A</v>
      </c>
    </row>
    <row r="9619" spans="1:5" x14ac:dyDescent="0.25">
      <c r="A9619" t="s">
        <v>4226</v>
      </c>
      <c r="B9619">
        <v>11</v>
      </c>
      <c r="C9619">
        <v>3.5310598444022427</v>
      </c>
      <c r="D9619" s="1">
        <f>MATCH(A9619,rlc_freq!A:A,0)</f>
        <v>2145</v>
      </c>
      <c r="E9619" s="1">
        <f>INDEX(rlc_freq!C:C,D9619)</f>
        <v>53.146682185497866</v>
      </c>
    </row>
    <row r="9620" spans="1:5" x14ac:dyDescent="0.25">
      <c r="A9620" t="s">
        <v>4412</v>
      </c>
      <c r="B9620">
        <v>11</v>
      </c>
      <c r="C9620">
        <v>3.5310598444022427</v>
      </c>
      <c r="D9620" s="1">
        <f>MATCH(A9620,rlc_freq!A:A,0)</f>
        <v>3070</v>
      </c>
      <c r="E9620" s="1">
        <f>INDEX(rlc_freq!C:C,D9620)</f>
        <v>37.202677529848508</v>
      </c>
    </row>
    <row r="9621" spans="1:5" x14ac:dyDescent="0.25">
      <c r="A9621" t="s">
        <v>4595</v>
      </c>
      <c r="B9621">
        <v>11</v>
      </c>
      <c r="C9621">
        <v>3.5310598444022427</v>
      </c>
      <c r="D9621" s="1" t="e">
        <f>MATCH(A9621,rlc_freq!A:A,0)</f>
        <v>#N/A</v>
      </c>
      <c r="E9621" s="1" t="e">
        <f>INDEX(rlc_freq!C:C,D9621)</f>
        <v>#N/A</v>
      </c>
    </row>
    <row r="9622" spans="1:5" x14ac:dyDescent="0.25">
      <c r="A9622" t="s">
        <v>11217</v>
      </c>
      <c r="B9622">
        <v>11</v>
      </c>
      <c r="C9622">
        <v>3.5310598444022427</v>
      </c>
      <c r="D9622" s="1" t="e">
        <f>MATCH(A9622,rlc_freq!A:A,0)</f>
        <v>#N/A</v>
      </c>
      <c r="E9622" s="1" t="e">
        <f>INDEX(rlc_freq!C:C,D9622)</f>
        <v>#N/A</v>
      </c>
    </row>
    <row r="9623" spans="1:5" x14ac:dyDescent="0.25">
      <c r="A9623" t="s">
        <v>22895</v>
      </c>
      <c r="B9623">
        <v>11</v>
      </c>
      <c r="C9623">
        <v>3.5310598444022427</v>
      </c>
      <c r="D9623" s="1" t="e">
        <f>MATCH(A9623,rlc_freq!A:A,0)</f>
        <v>#N/A</v>
      </c>
      <c r="E9623" s="1" t="e">
        <f>INDEX(rlc_freq!C:C,D9623)</f>
        <v>#N/A</v>
      </c>
    </row>
    <row r="9624" spans="1:5" x14ac:dyDescent="0.25">
      <c r="A9624" t="s">
        <v>2608</v>
      </c>
      <c r="B9624">
        <v>11</v>
      </c>
      <c r="C9624">
        <v>3.5310598444022427</v>
      </c>
      <c r="D9624" s="1">
        <f>MATCH(A9624,rlc_freq!A:A,0)</f>
        <v>5102</v>
      </c>
      <c r="E9624" s="1">
        <f>INDEX(rlc_freq!C:C,D9624)</f>
        <v>21.258672874199146</v>
      </c>
    </row>
    <row r="9625" spans="1:5" x14ac:dyDescent="0.25">
      <c r="A9625" t="s">
        <v>14665</v>
      </c>
      <c r="B9625">
        <v>11</v>
      </c>
      <c r="C9625">
        <v>3.5310598444022427</v>
      </c>
      <c r="D9625" s="1">
        <f>MATCH(A9625,rlc_freq!A:A,0)</f>
        <v>11816</v>
      </c>
      <c r="E9625" s="1">
        <f>INDEX(rlc_freq!C:C,D9625)</f>
        <v>7.9720023278246801</v>
      </c>
    </row>
    <row r="9626" spans="1:5" x14ac:dyDescent="0.25">
      <c r="A9626" t="s">
        <v>15568</v>
      </c>
      <c r="B9626">
        <v>11</v>
      </c>
      <c r="C9626">
        <v>3.5310598444022427</v>
      </c>
      <c r="D9626" s="1" t="e">
        <f>MATCH(A9626,rlc_freq!A:A,0)</f>
        <v>#N/A</v>
      </c>
      <c r="E9626" s="1" t="e">
        <f>INDEX(rlc_freq!C:C,D9626)</f>
        <v>#N/A</v>
      </c>
    </row>
    <row r="9627" spans="1:5" x14ac:dyDescent="0.25">
      <c r="A9627" t="s">
        <v>20327</v>
      </c>
      <c r="B9627">
        <v>11</v>
      </c>
      <c r="C9627">
        <v>3.5310598444022427</v>
      </c>
      <c r="D9627" s="1" t="e">
        <f>MATCH(A9627,rlc_freq!A:A,0)</f>
        <v>#N/A</v>
      </c>
      <c r="E9627" s="1" t="e">
        <f>INDEX(rlc_freq!C:C,D9627)</f>
        <v>#N/A</v>
      </c>
    </row>
    <row r="9628" spans="1:5" x14ac:dyDescent="0.25">
      <c r="A9628" t="s">
        <v>757</v>
      </c>
      <c r="B9628">
        <v>11</v>
      </c>
      <c r="C9628">
        <v>3.5310598444022427</v>
      </c>
      <c r="D9628" s="1">
        <f>MATCH(A9628,rlc_freq!A:A,0)</f>
        <v>2854</v>
      </c>
      <c r="E9628" s="1">
        <f>INDEX(rlc_freq!C:C,D9628)</f>
        <v>39.8600116391234</v>
      </c>
    </row>
    <row r="9629" spans="1:5" x14ac:dyDescent="0.25">
      <c r="A9629" t="s">
        <v>15630</v>
      </c>
      <c r="B9629">
        <v>11</v>
      </c>
      <c r="C9629">
        <v>3.5310598444022427</v>
      </c>
      <c r="D9629" s="1" t="e">
        <f>MATCH(A9629,rlc_freq!A:A,0)</f>
        <v>#N/A</v>
      </c>
      <c r="E9629" s="1" t="e">
        <f>INDEX(rlc_freq!C:C,D9629)</f>
        <v>#N/A</v>
      </c>
    </row>
    <row r="9630" spans="1:5" x14ac:dyDescent="0.25">
      <c r="A9630" t="s">
        <v>9031</v>
      </c>
      <c r="B9630">
        <v>11</v>
      </c>
      <c r="C9630">
        <v>3.5310598444022427</v>
      </c>
      <c r="D9630" s="1" t="e">
        <f>MATCH(A9630,rlc_freq!A:A,0)</f>
        <v>#N/A</v>
      </c>
      <c r="E9630" s="1" t="e">
        <f>INDEX(rlc_freq!C:C,D9630)</f>
        <v>#N/A</v>
      </c>
    </row>
    <row r="9631" spans="1:5" x14ac:dyDescent="0.25">
      <c r="A9631" t="s">
        <v>16885</v>
      </c>
      <c r="B9631">
        <v>11</v>
      </c>
      <c r="C9631">
        <v>3.5310598444022427</v>
      </c>
      <c r="D9631" s="1" t="e">
        <f>MATCH(A9631,rlc_freq!A:A,0)</f>
        <v>#N/A</v>
      </c>
      <c r="E9631" s="1" t="e">
        <f>INDEX(rlc_freq!C:C,D9631)</f>
        <v>#N/A</v>
      </c>
    </row>
    <row r="9632" spans="1:5" x14ac:dyDescent="0.25">
      <c r="A9632" t="s">
        <v>20734</v>
      </c>
      <c r="B9632">
        <v>11</v>
      </c>
      <c r="C9632">
        <v>3.5310598444022427</v>
      </c>
      <c r="D9632" s="1" t="e">
        <f>MATCH(A9632,rlc_freq!A:A,0)</f>
        <v>#N/A</v>
      </c>
      <c r="E9632" s="1" t="e">
        <f>INDEX(rlc_freq!C:C,D9632)</f>
        <v>#N/A</v>
      </c>
    </row>
    <row r="9633" spans="1:5" x14ac:dyDescent="0.25">
      <c r="A9633" t="s">
        <v>1915</v>
      </c>
      <c r="B9633">
        <v>11</v>
      </c>
      <c r="C9633">
        <v>3.5310598444022427</v>
      </c>
      <c r="D9633" s="1">
        <f>MATCH(A9633,rlc_freq!A:A,0)</f>
        <v>4611</v>
      </c>
      <c r="E9633" s="1">
        <f>INDEX(rlc_freq!C:C,D9633)</f>
        <v>23.916006983474038</v>
      </c>
    </row>
    <row r="9634" spans="1:5" x14ac:dyDescent="0.25">
      <c r="A9634" t="s">
        <v>22952</v>
      </c>
      <c r="B9634">
        <v>11</v>
      </c>
      <c r="C9634">
        <v>3.5310598444022427</v>
      </c>
      <c r="D9634" s="1" t="e">
        <f>MATCH(A9634,rlc_freq!A:A,0)</f>
        <v>#N/A</v>
      </c>
      <c r="E9634" s="1" t="e">
        <f>INDEX(rlc_freq!C:C,D9634)</f>
        <v>#N/A</v>
      </c>
    </row>
    <row r="9635" spans="1:5" x14ac:dyDescent="0.25">
      <c r="A9635" t="s">
        <v>3821</v>
      </c>
      <c r="B9635">
        <v>11</v>
      </c>
      <c r="C9635">
        <v>3.5310598444022427</v>
      </c>
      <c r="D9635" s="1" t="e">
        <f>MATCH(A9635,rlc_freq!A:A,0)</f>
        <v>#N/A</v>
      </c>
      <c r="E9635" s="1" t="e">
        <f>INDEX(rlc_freq!C:C,D9635)</f>
        <v>#N/A</v>
      </c>
    </row>
    <row r="9636" spans="1:5" x14ac:dyDescent="0.25">
      <c r="A9636" t="s">
        <v>9189</v>
      </c>
      <c r="B9636">
        <v>11</v>
      </c>
      <c r="C9636">
        <v>3.5310598444022427</v>
      </c>
      <c r="D9636" s="1" t="e">
        <f>MATCH(A9636,rlc_freq!A:A,0)</f>
        <v>#N/A</v>
      </c>
      <c r="E9636" s="1" t="e">
        <f>INDEX(rlc_freq!C:C,D9636)</f>
        <v>#N/A</v>
      </c>
    </row>
    <row r="9637" spans="1:5" x14ac:dyDescent="0.25">
      <c r="A9637" t="s">
        <v>10063</v>
      </c>
      <c r="B9637">
        <v>11</v>
      </c>
      <c r="C9637">
        <v>3.5310598444022427</v>
      </c>
      <c r="D9637" s="1">
        <f>MATCH(A9637,rlc_freq!A:A,0)</f>
        <v>7708</v>
      </c>
      <c r="E9637" s="1">
        <f>INDEX(rlc_freq!C:C,D9637)</f>
        <v>13.286670546374467</v>
      </c>
    </row>
    <row r="9638" spans="1:5" x14ac:dyDescent="0.25">
      <c r="A9638" t="s">
        <v>18466</v>
      </c>
      <c r="B9638">
        <v>11</v>
      </c>
      <c r="C9638">
        <v>3.5310598444022427</v>
      </c>
      <c r="D9638" s="1">
        <f>MATCH(A9638,rlc_freq!A:A,0)</f>
        <v>815</v>
      </c>
      <c r="E9638" s="1">
        <f>INDEX(rlc_freq!C:C,D9638)</f>
        <v>132.86670546374467</v>
      </c>
    </row>
    <row r="9639" spans="1:5" x14ac:dyDescent="0.25">
      <c r="A9639" t="s">
        <v>15937</v>
      </c>
      <c r="B9639">
        <v>11</v>
      </c>
      <c r="C9639">
        <v>3.5310598444022427</v>
      </c>
      <c r="D9639" s="1">
        <f>MATCH(A9639,rlc_freq!A:A,0)</f>
        <v>5113</v>
      </c>
      <c r="E9639" s="1">
        <f>INDEX(rlc_freq!C:C,D9639)</f>
        <v>21.258672874199146</v>
      </c>
    </row>
    <row r="9640" spans="1:5" x14ac:dyDescent="0.25">
      <c r="A9640" t="s">
        <v>15638</v>
      </c>
      <c r="B9640">
        <v>11</v>
      </c>
      <c r="C9640">
        <v>3.5310598444022427</v>
      </c>
      <c r="D9640" s="1" t="e">
        <f>MATCH(A9640,rlc_freq!A:A,0)</f>
        <v>#N/A</v>
      </c>
      <c r="E9640" s="1" t="e">
        <f>INDEX(rlc_freq!C:C,D9640)</f>
        <v>#N/A</v>
      </c>
    </row>
    <row r="9641" spans="1:5" x14ac:dyDescent="0.25">
      <c r="A9641" t="s">
        <v>4190</v>
      </c>
      <c r="B9641">
        <v>11</v>
      </c>
      <c r="C9641">
        <v>3.5310598444022427</v>
      </c>
      <c r="D9641" s="1" t="e">
        <f>MATCH(A9641,rlc_freq!A:A,0)</f>
        <v>#N/A</v>
      </c>
      <c r="E9641" s="1" t="e">
        <f>INDEX(rlc_freq!C:C,D9641)</f>
        <v>#N/A</v>
      </c>
    </row>
    <row r="9642" spans="1:5" x14ac:dyDescent="0.25">
      <c r="A9642" t="s">
        <v>2116</v>
      </c>
      <c r="B9642">
        <v>11</v>
      </c>
      <c r="C9642">
        <v>3.5310598444022427</v>
      </c>
      <c r="D9642" s="1">
        <f>MATCH(A9642,rlc_freq!A:A,0)</f>
        <v>11901</v>
      </c>
      <c r="E9642" s="1">
        <f>INDEX(rlc_freq!C:C,D9642)</f>
        <v>7.9720023278246801</v>
      </c>
    </row>
    <row r="9643" spans="1:5" x14ac:dyDescent="0.25">
      <c r="A9643" t="s">
        <v>21280</v>
      </c>
      <c r="B9643">
        <v>11</v>
      </c>
      <c r="C9643">
        <v>3.5310598444022427</v>
      </c>
      <c r="D9643" s="1" t="e">
        <f>MATCH(A9643,rlc_freq!A:A,0)</f>
        <v>#N/A</v>
      </c>
      <c r="E9643" s="1" t="e">
        <f>INDEX(rlc_freq!C:C,D9643)</f>
        <v>#N/A</v>
      </c>
    </row>
    <row r="9644" spans="1:5" x14ac:dyDescent="0.25">
      <c r="A9644" t="s">
        <v>12226</v>
      </c>
      <c r="B9644">
        <v>11</v>
      </c>
      <c r="C9644">
        <v>3.5310598444022427</v>
      </c>
      <c r="D9644" s="1" t="e">
        <f>MATCH(A9644,rlc_freq!A:A,0)</f>
        <v>#N/A</v>
      </c>
      <c r="E9644" s="1" t="e">
        <f>INDEX(rlc_freq!C:C,D9644)</f>
        <v>#N/A</v>
      </c>
    </row>
    <row r="9645" spans="1:5" x14ac:dyDescent="0.25">
      <c r="A9645" t="s">
        <v>5439</v>
      </c>
      <c r="B9645">
        <v>11</v>
      </c>
      <c r="C9645">
        <v>3.5310598444022427</v>
      </c>
      <c r="D9645" s="1" t="e">
        <f>MATCH(A9645,rlc_freq!A:A,0)</f>
        <v>#N/A</v>
      </c>
      <c r="E9645" s="1" t="e">
        <f>INDEX(rlc_freq!C:C,D9645)</f>
        <v>#N/A</v>
      </c>
    </row>
    <row r="9646" spans="1:5" x14ac:dyDescent="0.25">
      <c r="A9646" t="s">
        <v>21481</v>
      </c>
      <c r="B9646">
        <v>11</v>
      </c>
      <c r="C9646">
        <v>3.5310598444022427</v>
      </c>
      <c r="D9646" s="1" t="e">
        <f>MATCH(A9646,rlc_freq!A:A,0)</f>
        <v>#N/A</v>
      </c>
      <c r="E9646" s="1" t="e">
        <f>INDEX(rlc_freq!C:C,D9646)</f>
        <v>#N/A</v>
      </c>
    </row>
    <row r="9647" spans="1:5" x14ac:dyDescent="0.25">
      <c r="A9647" t="s">
        <v>23004</v>
      </c>
      <c r="B9647">
        <v>11</v>
      </c>
      <c r="C9647">
        <v>3.5310598444022427</v>
      </c>
      <c r="D9647" s="1" t="e">
        <f>MATCH(A9647,rlc_freq!A:A,0)</f>
        <v>#N/A</v>
      </c>
      <c r="E9647" s="1" t="e">
        <f>INDEX(rlc_freq!C:C,D9647)</f>
        <v>#N/A</v>
      </c>
    </row>
    <row r="9648" spans="1:5" x14ac:dyDescent="0.25">
      <c r="A9648" t="s">
        <v>16898</v>
      </c>
      <c r="B9648">
        <v>11</v>
      </c>
      <c r="C9648">
        <v>3.5310598444022427</v>
      </c>
      <c r="D9648" s="1" t="e">
        <f>MATCH(A9648,rlc_freq!A:A,0)</f>
        <v>#N/A</v>
      </c>
      <c r="E9648" s="1" t="e">
        <f>INDEX(rlc_freq!C:C,D9648)</f>
        <v>#N/A</v>
      </c>
    </row>
    <row r="9649" spans="1:5" x14ac:dyDescent="0.25">
      <c r="A9649" t="s">
        <v>1413</v>
      </c>
      <c r="B9649">
        <v>11</v>
      </c>
      <c r="C9649">
        <v>3.5310598444022427</v>
      </c>
      <c r="D9649" s="1" t="e">
        <f>MATCH(A9649,rlc_freq!A:A,0)</f>
        <v>#N/A</v>
      </c>
      <c r="E9649" s="1" t="e">
        <f>INDEX(rlc_freq!C:C,D9649)</f>
        <v>#N/A</v>
      </c>
    </row>
    <row r="9650" spans="1:5" x14ac:dyDescent="0.25">
      <c r="A9650" t="s">
        <v>21484</v>
      </c>
      <c r="B9650">
        <v>11</v>
      </c>
      <c r="C9650">
        <v>3.5310598444022427</v>
      </c>
      <c r="D9650" s="1" t="e">
        <f>MATCH(A9650,rlc_freq!A:A,0)</f>
        <v>#N/A</v>
      </c>
      <c r="E9650" s="1" t="e">
        <f>INDEX(rlc_freq!C:C,D9650)</f>
        <v>#N/A</v>
      </c>
    </row>
    <row r="9651" spans="1:5" x14ac:dyDescent="0.25">
      <c r="A9651" t="s">
        <v>8230</v>
      </c>
      <c r="B9651">
        <v>11</v>
      </c>
      <c r="C9651">
        <v>3.5310598444022427</v>
      </c>
      <c r="D9651" s="1" t="e">
        <f>MATCH(A9651,rlc_freq!A:A,0)</f>
        <v>#N/A</v>
      </c>
      <c r="E9651" s="1" t="e">
        <f>INDEX(rlc_freq!C:C,D9651)</f>
        <v>#N/A</v>
      </c>
    </row>
    <row r="9652" spans="1:5" x14ac:dyDescent="0.25">
      <c r="A9652" t="s">
        <v>8544</v>
      </c>
      <c r="B9652">
        <v>11</v>
      </c>
      <c r="C9652">
        <v>3.5310598444022427</v>
      </c>
      <c r="D9652" s="1">
        <f>MATCH(A9652,rlc_freq!A:A,0)</f>
        <v>16559</v>
      </c>
      <c r="E9652" s="1">
        <f>INDEX(rlc_freq!C:C,D9652)</f>
        <v>5.3146682185497864</v>
      </c>
    </row>
    <row r="9653" spans="1:5" x14ac:dyDescent="0.25">
      <c r="A9653" t="s">
        <v>22305</v>
      </c>
      <c r="B9653">
        <v>11</v>
      </c>
      <c r="C9653">
        <v>3.5310598444022427</v>
      </c>
      <c r="D9653" s="1" t="e">
        <f>MATCH(A9653,rlc_freq!A:A,0)</f>
        <v>#N/A</v>
      </c>
      <c r="E9653" s="1" t="e">
        <f>INDEX(rlc_freq!C:C,D9653)</f>
        <v>#N/A</v>
      </c>
    </row>
    <row r="9654" spans="1:5" x14ac:dyDescent="0.25">
      <c r="A9654" t="s">
        <v>3751</v>
      </c>
      <c r="B9654">
        <v>11</v>
      </c>
      <c r="C9654">
        <v>3.5310598444022427</v>
      </c>
      <c r="D9654" s="1">
        <f>MATCH(A9654,rlc_freq!A:A,0)</f>
        <v>5120</v>
      </c>
      <c r="E9654" s="1">
        <f>INDEX(rlc_freq!C:C,D9654)</f>
        <v>21.258672874199146</v>
      </c>
    </row>
    <row r="9655" spans="1:5" x14ac:dyDescent="0.25">
      <c r="A9655" t="s">
        <v>2344</v>
      </c>
      <c r="B9655">
        <v>11</v>
      </c>
      <c r="C9655">
        <v>3.5310598444022427</v>
      </c>
      <c r="D9655" s="1">
        <f>MATCH(A9655,rlc_freq!A:A,0)</f>
        <v>1557</v>
      </c>
      <c r="E9655" s="1">
        <f>INDEX(rlc_freq!C:C,D9655)</f>
        <v>73.076688005059566</v>
      </c>
    </row>
    <row r="9656" spans="1:5" x14ac:dyDescent="0.25">
      <c r="A9656" t="s">
        <v>21783</v>
      </c>
      <c r="B9656">
        <v>11</v>
      </c>
      <c r="C9656">
        <v>3.5310598444022427</v>
      </c>
      <c r="D9656" s="1" t="e">
        <f>MATCH(A9656,rlc_freq!A:A,0)</f>
        <v>#N/A</v>
      </c>
      <c r="E9656" s="1" t="e">
        <f>INDEX(rlc_freq!C:C,D9656)</f>
        <v>#N/A</v>
      </c>
    </row>
    <row r="9657" spans="1:5" x14ac:dyDescent="0.25">
      <c r="A9657" t="s">
        <v>16239</v>
      </c>
      <c r="B9657">
        <v>11</v>
      </c>
      <c r="C9657">
        <v>3.5310598444022427</v>
      </c>
      <c r="D9657" s="1" t="e">
        <f>MATCH(A9657,rlc_freq!A:A,0)</f>
        <v>#N/A</v>
      </c>
      <c r="E9657" s="1" t="e">
        <f>INDEX(rlc_freq!C:C,D9657)</f>
        <v>#N/A</v>
      </c>
    </row>
    <row r="9658" spans="1:5" x14ac:dyDescent="0.25">
      <c r="A9658" t="s">
        <v>5830</v>
      </c>
      <c r="B9658">
        <v>11</v>
      </c>
      <c r="C9658">
        <v>3.5310598444022427</v>
      </c>
      <c r="D9658" s="1" t="e">
        <f>MATCH(A9658,rlc_freq!A:A,0)</f>
        <v>#N/A</v>
      </c>
      <c r="E9658" s="1" t="e">
        <f>INDEX(rlc_freq!C:C,D9658)</f>
        <v>#N/A</v>
      </c>
    </row>
    <row r="9659" spans="1:5" x14ac:dyDescent="0.25">
      <c r="A9659" t="s">
        <v>1616</v>
      </c>
      <c r="B9659">
        <v>11</v>
      </c>
      <c r="C9659">
        <v>3.5310598444022427</v>
      </c>
      <c r="D9659" s="1" t="e">
        <f>MATCH(A9659,rlc_freq!A:A,0)</f>
        <v>#N/A</v>
      </c>
      <c r="E9659" s="1" t="e">
        <f>INDEX(rlc_freq!C:C,D9659)</f>
        <v>#N/A</v>
      </c>
    </row>
    <row r="9660" spans="1:5" x14ac:dyDescent="0.25">
      <c r="A9660" t="s">
        <v>12885</v>
      </c>
      <c r="B9660">
        <v>11</v>
      </c>
      <c r="C9660">
        <v>3.5310598444022427</v>
      </c>
      <c r="D9660" s="1">
        <f>MATCH(A9660,rlc_freq!A:A,0)</f>
        <v>10504</v>
      </c>
      <c r="E9660" s="1">
        <f>INDEX(rlc_freq!C:C,D9660)</f>
        <v>9.3006693824621269</v>
      </c>
    </row>
    <row r="9661" spans="1:5" x14ac:dyDescent="0.25">
      <c r="A9661" t="s">
        <v>16733</v>
      </c>
      <c r="B9661">
        <v>11</v>
      </c>
      <c r="C9661">
        <v>3.5310598444022427</v>
      </c>
      <c r="D9661" s="1" t="e">
        <f>MATCH(A9661,rlc_freq!A:A,0)</f>
        <v>#N/A</v>
      </c>
      <c r="E9661" s="1" t="e">
        <f>INDEX(rlc_freq!C:C,D9661)</f>
        <v>#N/A</v>
      </c>
    </row>
    <row r="9662" spans="1:5" x14ac:dyDescent="0.25">
      <c r="A9662" t="s">
        <v>13897</v>
      </c>
      <c r="B9662">
        <v>11</v>
      </c>
      <c r="C9662">
        <v>3.5310598444022427</v>
      </c>
      <c r="D9662" s="1" t="e">
        <f>MATCH(A9662,rlc_freq!A:A,0)</f>
        <v>#N/A</v>
      </c>
      <c r="E9662" s="1" t="e">
        <f>INDEX(rlc_freq!C:C,D9662)</f>
        <v>#N/A</v>
      </c>
    </row>
    <row r="9663" spans="1:5" x14ac:dyDescent="0.25">
      <c r="A9663" t="s">
        <v>13903</v>
      </c>
      <c r="B9663">
        <v>11</v>
      </c>
      <c r="C9663">
        <v>3.5310598444022427</v>
      </c>
      <c r="D9663" s="1">
        <f>MATCH(A9663,rlc_freq!A:A,0)</f>
        <v>16602</v>
      </c>
      <c r="E9663" s="1">
        <f>INDEX(rlc_freq!C:C,D9663)</f>
        <v>5.3146682185497864</v>
      </c>
    </row>
    <row r="9664" spans="1:5" x14ac:dyDescent="0.25">
      <c r="A9664" t="s">
        <v>6003</v>
      </c>
      <c r="B9664">
        <v>11</v>
      </c>
      <c r="C9664">
        <v>3.5310598444022427</v>
      </c>
      <c r="D9664" s="1">
        <f>MATCH(A9664,rlc_freq!A:A,0)</f>
        <v>16613</v>
      </c>
      <c r="E9664" s="1">
        <f>INDEX(rlc_freq!C:C,D9664)</f>
        <v>5.3146682185497864</v>
      </c>
    </row>
    <row r="9665" spans="1:5" x14ac:dyDescent="0.25">
      <c r="A9665" t="s">
        <v>14299</v>
      </c>
      <c r="B9665">
        <v>11</v>
      </c>
      <c r="C9665">
        <v>3.5310598444022427</v>
      </c>
      <c r="D9665" s="1" t="e">
        <f>MATCH(A9665,rlc_freq!A:A,0)</f>
        <v>#N/A</v>
      </c>
      <c r="E9665" s="1" t="e">
        <f>INDEX(rlc_freq!C:C,D9665)</f>
        <v>#N/A</v>
      </c>
    </row>
    <row r="9666" spans="1:5" x14ac:dyDescent="0.25">
      <c r="A9666" t="s">
        <v>1445</v>
      </c>
      <c r="B9666">
        <v>11</v>
      </c>
      <c r="C9666">
        <v>3.5310598444022427</v>
      </c>
      <c r="D9666" s="1" t="e">
        <f>MATCH(A9666,rlc_freq!A:A,0)</f>
        <v>#N/A</v>
      </c>
      <c r="E9666" s="1" t="e">
        <f>INDEX(rlc_freq!C:C,D9666)</f>
        <v>#N/A</v>
      </c>
    </row>
    <row r="9667" spans="1:5" x14ac:dyDescent="0.25">
      <c r="A9667" t="s">
        <v>17738</v>
      </c>
      <c r="B9667">
        <v>11</v>
      </c>
      <c r="C9667">
        <v>3.5310598444022427</v>
      </c>
      <c r="D9667" s="1" t="e">
        <f>MATCH(A9667,rlc_freq!A:A,0)</f>
        <v>#N/A</v>
      </c>
      <c r="E9667" s="1" t="e">
        <f>INDEX(rlc_freq!C:C,D9667)</f>
        <v>#N/A</v>
      </c>
    </row>
    <row r="9668" spans="1:5" x14ac:dyDescent="0.25">
      <c r="A9668" t="s">
        <v>12116</v>
      </c>
      <c r="B9668">
        <v>11</v>
      </c>
      <c r="C9668">
        <v>3.5310598444022427</v>
      </c>
      <c r="D9668" s="1">
        <f>MATCH(A9668,rlc_freq!A:A,0)</f>
        <v>4628</v>
      </c>
      <c r="E9668" s="1">
        <f>INDEX(rlc_freq!C:C,D9668)</f>
        <v>23.916006983474038</v>
      </c>
    </row>
    <row r="9669" spans="1:5" x14ac:dyDescent="0.25">
      <c r="A9669" t="s">
        <v>7658</v>
      </c>
      <c r="B9669">
        <v>11</v>
      </c>
      <c r="C9669">
        <v>3.5310598444022427</v>
      </c>
      <c r="D9669" s="1">
        <f>MATCH(A9669,rlc_freq!A:A,0)</f>
        <v>7746</v>
      </c>
      <c r="E9669" s="1">
        <f>INDEX(rlc_freq!C:C,D9669)</f>
        <v>13.286670546374467</v>
      </c>
    </row>
    <row r="9670" spans="1:5" x14ac:dyDescent="0.25">
      <c r="A9670" t="s">
        <v>7875</v>
      </c>
      <c r="B9670">
        <v>11</v>
      </c>
      <c r="C9670">
        <v>3.5310598444022427</v>
      </c>
      <c r="D9670" s="1" t="e">
        <f>MATCH(A9670,rlc_freq!A:A,0)</f>
        <v>#N/A</v>
      </c>
      <c r="E9670" s="1" t="e">
        <f>INDEX(rlc_freq!C:C,D9670)</f>
        <v>#N/A</v>
      </c>
    </row>
    <row r="9671" spans="1:5" x14ac:dyDescent="0.25">
      <c r="A9671" t="s">
        <v>13865</v>
      </c>
      <c r="B9671">
        <v>11</v>
      </c>
      <c r="C9671">
        <v>3.5310598444022427</v>
      </c>
      <c r="D9671" s="1" t="e">
        <f>MATCH(A9671,rlc_freq!A:A,0)</f>
        <v>#N/A</v>
      </c>
      <c r="E9671" s="1" t="e">
        <f>INDEX(rlc_freq!C:C,D9671)</f>
        <v>#N/A</v>
      </c>
    </row>
    <row r="9672" spans="1:5" x14ac:dyDescent="0.25">
      <c r="A9672" t="s">
        <v>10859</v>
      </c>
      <c r="B9672">
        <v>11</v>
      </c>
      <c r="C9672">
        <v>3.5310598444022427</v>
      </c>
      <c r="D9672" s="1" t="e">
        <f>MATCH(A9672,rlc_freq!A:A,0)</f>
        <v>#N/A</v>
      </c>
      <c r="E9672" s="1" t="e">
        <f>INDEX(rlc_freq!C:C,D9672)</f>
        <v>#N/A</v>
      </c>
    </row>
    <row r="9673" spans="1:5" x14ac:dyDescent="0.25">
      <c r="A9673" t="s">
        <v>84</v>
      </c>
      <c r="B9673">
        <v>11</v>
      </c>
      <c r="C9673">
        <v>3.5310598444022427</v>
      </c>
      <c r="D9673" s="1" t="e">
        <f>MATCH(A9673,rlc_freq!A:A,0)</f>
        <v>#N/A</v>
      </c>
      <c r="E9673" s="1" t="e">
        <f>INDEX(rlc_freq!C:C,D9673)</f>
        <v>#N/A</v>
      </c>
    </row>
    <row r="9674" spans="1:5" x14ac:dyDescent="0.25">
      <c r="A9674" t="s">
        <v>7790</v>
      </c>
      <c r="B9674">
        <v>11</v>
      </c>
      <c r="C9674">
        <v>3.5310598444022427</v>
      </c>
      <c r="D9674" s="1" t="e">
        <f>MATCH(A9674,rlc_freq!A:A,0)</f>
        <v>#N/A</v>
      </c>
      <c r="E9674" s="1" t="e">
        <f>INDEX(rlc_freq!C:C,D9674)</f>
        <v>#N/A</v>
      </c>
    </row>
    <row r="9675" spans="1:5" x14ac:dyDescent="0.25">
      <c r="A9675" t="s">
        <v>6058</v>
      </c>
      <c r="B9675">
        <v>11</v>
      </c>
      <c r="C9675">
        <v>3.5310598444022427</v>
      </c>
      <c r="D9675" s="1" t="e">
        <f>MATCH(A9675,rlc_freq!A:A,0)</f>
        <v>#N/A</v>
      </c>
      <c r="E9675" s="1" t="e">
        <f>INDEX(rlc_freq!C:C,D9675)</f>
        <v>#N/A</v>
      </c>
    </row>
    <row r="9676" spans="1:5" x14ac:dyDescent="0.25">
      <c r="A9676" t="s">
        <v>13876</v>
      </c>
      <c r="B9676">
        <v>11</v>
      </c>
      <c r="C9676">
        <v>3.5310598444022427</v>
      </c>
      <c r="D9676" s="1">
        <f>MATCH(A9676,rlc_freq!A:A,0)</f>
        <v>3538</v>
      </c>
      <c r="E9676" s="1">
        <f>INDEX(rlc_freq!C:C,D9676)</f>
        <v>31.88800931129872</v>
      </c>
    </row>
    <row r="9677" spans="1:5" x14ac:dyDescent="0.25">
      <c r="A9677" t="s">
        <v>6416</v>
      </c>
      <c r="B9677">
        <v>11</v>
      </c>
      <c r="C9677">
        <v>3.5310598444022427</v>
      </c>
      <c r="D9677" s="1" t="e">
        <f>MATCH(A9677,rlc_freq!A:A,0)</f>
        <v>#N/A</v>
      </c>
      <c r="E9677" s="1" t="e">
        <f>INDEX(rlc_freq!C:C,D9677)</f>
        <v>#N/A</v>
      </c>
    </row>
    <row r="9678" spans="1:5" x14ac:dyDescent="0.25">
      <c r="A9678" t="s">
        <v>5609</v>
      </c>
      <c r="B9678">
        <v>11</v>
      </c>
      <c r="C9678">
        <v>3.5310598444022427</v>
      </c>
      <c r="D9678" s="1">
        <f>MATCH(A9678,rlc_freq!A:A,0)</f>
        <v>7754</v>
      </c>
      <c r="E9678" s="1">
        <f>INDEX(rlc_freq!C:C,D9678)</f>
        <v>13.286670546374467</v>
      </c>
    </row>
    <row r="9679" spans="1:5" x14ac:dyDescent="0.25">
      <c r="A9679" t="s">
        <v>11724</v>
      </c>
      <c r="B9679">
        <v>11</v>
      </c>
      <c r="C9679">
        <v>3.5310598444022427</v>
      </c>
      <c r="D9679" s="1">
        <f>MATCH(A9679,rlc_freq!A:A,0)</f>
        <v>4630</v>
      </c>
      <c r="E9679" s="1">
        <f>INDEX(rlc_freq!C:C,D9679)</f>
        <v>23.916006983474038</v>
      </c>
    </row>
    <row r="9680" spans="1:5" x14ac:dyDescent="0.25">
      <c r="A9680" t="s">
        <v>4423</v>
      </c>
      <c r="B9680">
        <v>11</v>
      </c>
      <c r="C9680">
        <v>3.5310598444022427</v>
      </c>
      <c r="D9680" s="1" t="e">
        <f>MATCH(A9680,rlc_freq!A:A,0)</f>
        <v>#N/A</v>
      </c>
      <c r="E9680" s="1" t="e">
        <f>INDEX(rlc_freq!C:C,D9680)</f>
        <v>#N/A</v>
      </c>
    </row>
    <row r="9681" spans="1:5" x14ac:dyDescent="0.25">
      <c r="A9681" t="s">
        <v>11986</v>
      </c>
      <c r="B9681">
        <v>11</v>
      </c>
      <c r="C9681">
        <v>3.5310598444022427</v>
      </c>
      <c r="D9681" s="1" t="e">
        <f>MATCH(A9681,rlc_freq!A:A,0)</f>
        <v>#N/A</v>
      </c>
      <c r="E9681" s="1" t="e">
        <f>INDEX(rlc_freq!C:C,D9681)</f>
        <v>#N/A</v>
      </c>
    </row>
    <row r="9682" spans="1:5" x14ac:dyDescent="0.25">
      <c r="A9682" t="s">
        <v>12482</v>
      </c>
      <c r="B9682">
        <v>11</v>
      </c>
      <c r="C9682">
        <v>3.5310598444022427</v>
      </c>
      <c r="D9682" s="1" t="e">
        <f>MATCH(A9682,rlc_freq!A:A,0)</f>
        <v>#N/A</v>
      </c>
      <c r="E9682" s="1" t="e">
        <f>INDEX(rlc_freq!C:C,D9682)</f>
        <v>#N/A</v>
      </c>
    </row>
    <row r="9683" spans="1:5" x14ac:dyDescent="0.25">
      <c r="A9683" t="s">
        <v>6435</v>
      </c>
      <c r="B9683">
        <v>11</v>
      </c>
      <c r="C9683">
        <v>3.5310598444022427</v>
      </c>
      <c r="D9683" s="1" t="e">
        <f>MATCH(A9683,rlc_freq!A:A,0)</f>
        <v>#N/A</v>
      </c>
      <c r="E9683" s="1" t="e">
        <f>INDEX(rlc_freq!C:C,D9683)</f>
        <v>#N/A</v>
      </c>
    </row>
    <row r="9684" spans="1:5" x14ac:dyDescent="0.25">
      <c r="A9684" t="s">
        <v>6664</v>
      </c>
      <c r="B9684">
        <v>11</v>
      </c>
      <c r="C9684">
        <v>3.5310598444022427</v>
      </c>
      <c r="D9684" s="1" t="e">
        <f>MATCH(A9684,rlc_freq!A:A,0)</f>
        <v>#N/A</v>
      </c>
      <c r="E9684" s="1" t="e">
        <f>INDEX(rlc_freq!C:C,D9684)</f>
        <v>#N/A</v>
      </c>
    </row>
    <row r="9685" spans="1:5" x14ac:dyDescent="0.25">
      <c r="A9685" t="s">
        <v>19726</v>
      </c>
      <c r="B9685">
        <v>11</v>
      </c>
      <c r="C9685">
        <v>3.5310598444022427</v>
      </c>
      <c r="D9685" s="1" t="e">
        <f>MATCH(A9685,rlc_freq!A:A,0)</f>
        <v>#N/A</v>
      </c>
      <c r="E9685" s="1" t="e">
        <f>INDEX(rlc_freq!C:C,D9685)</f>
        <v>#N/A</v>
      </c>
    </row>
    <row r="9686" spans="1:5" x14ac:dyDescent="0.25">
      <c r="A9686" t="s">
        <v>7896</v>
      </c>
      <c r="B9686">
        <v>11</v>
      </c>
      <c r="C9686">
        <v>3.5310598444022427</v>
      </c>
      <c r="D9686" s="1" t="e">
        <f>MATCH(A9686,rlc_freq!A:A,0)</f>
        <v>#N/A</v>
      </c>
      <c r="E9686" s="1" t="e">
        <f>INDEX(rlc_freq!C:C,D9686)</f>
        <v>#N/A</v>
      </c>
    </row>
    <row r="9687" spans="1:5" x14ac:dyDescent="0.25">
      <c r="A9687" t="s">
        <v>15053</v>
      </c>
      <c r="B9687">
        <v>11</v>
      </c>
      <c r="C9687">
        <v>3.5310598444022427</v>
      </c>
      <c r="D9687" s="1">
        <f>MATCH(A9687,rlc_freq!A:A,0)</f>
        <v>16696</v>
      </c>
      <c r="E9687" s="1">
        <f>INDEX(rlc_freq!C:C,D9687)</f>
        <v>5.3146682185497864</v>
      </c>
    </row>
    <row r="9688" spans="1:5" x14ac:dyDescent="0.25">
      <c r="A9688" t="s">
        <v>6992</v>
      </c>
      <c r="B9688">
        <v>11</v>
      </c>
      <c r="C9688">
        <v>3.5310598444022427</v>
      </c>
      <c r="D9688" s="1" t="e">
        <f>MATCH(A9688,rlc_freq!A:A,0)</f>
        <v>#N/A</v>
      </c>
      <c r="E9688" s="1" t="e">
        <f>INDEX(rlc_freq!C:C,D9688)</f>
        <v>#N/A</v>
      </c>
    </row>
    <row r="9689" spans="1:5" x14ac:dyDescent="0.25">
      <c r="A9689" t="s">
        <v>11120</v>
      </c>
      <c r="B9689">
        <v>11</v>
      </c>
      <c r="C9689">
        <v>3.5310598444022427</v>
      </c>
      <c r="D9689" s="1" t="e">
        <f>MATCH(A9689,rlc_freq!A:A,0)</f>
        <v>#N/A</v>
      </c>
      <c r="E9689" s="1" t="e">
        <f>INDEX(rlc_freq!C:C,D9689)</f>
        <v>#N/A</v>
      </c>
    </row>
    <row r="9690" spans="1:5" x14ac:dyDescent="0.25">
      <c r="A9690" t="s">
        <v>10790</v>
      </c>
      <c r="B9690">
        <v>11</v>
      </c>
      <c r="C9690">
        <v>3.5310598444022427</v>
      </c>
      <c r="D9690" s="1" t="e">
        <f>MATCH(A9690,rlc_freq!A:A,0)</f>
        <v>#N/A</v>
      </c>
      <c r="E9690" s="1" t="e">
        <f>INDEX(rlc_freq!C:C,D9690)</f>
        <v>#N/A</v>
      </c>
    </row>
    <row r="9691" spans="1:5" x14ac:dyDescent="0.25">
      <c r="A9691" t="s">
        <v>17009</v>
      </c>
      <c r="B9691">
        <v>11</v>
      </c>
      <c r="C9691">
        <v>3.5310598444022427</v>
      </c>
      <c r="D9691" s="1" t="e">
        <f>MATCH(A9691,rlc_freq!A:A,0)</f>
        <v>#N/A</v>
      </c>
      <c r="E9691" s="1" t="e">
        <f>INDEX(rlc_freq!C:C,D9691)</f>
        <v>#N/A</v>
      </c>
    </row>
    <row r="9692" spans="1:5" x14ac:dyDescent="0.25">
      <c r="A9692" t="s">
        <v>7720</v>
      </c>
      <c r="B9692">
        <v>11</v>
      </c>
      <c r="C9692">
        <v>3.5310598444022427</v>
      </c>
      <c r="D9692" s="1" t="e">
        <f>MATCH(A9692,rlc_freq!A:A,0)</f>
        <v>#N/A</v>
      </c>
      <c r="E9692" s="1" t="e">
        <f>INDEX(rlc_freq!C:C,D9692)</f>
        <v>#N/A</v>
      </c>
    </row>
    <row r="9693" spans="1:5" x14ac:dyDescent="0.25">
      <c r="A9693" t="s">
        <v>20071</v>
      </c>
      <c r="B9693">
        <v>11</v>
      </c>
      <c r="C9693">
        <v>3.5310598444022427</v>
      </c>
      <c r="D9693" s="1" t="e">
        <f>MATCH(A9693,rlc_freq!A:A,0)</f>
        <v>#N/A</v>
      </c>
      <c r="E9693" s="1" t="e">
        <f>INDEX(rlc_freq!C:C,D9693)</f>
        <v>#N/A</v>
      </c>
    </row>
    <row r="9694" spans="1:5" x14ac:dyDescent="0.25">
      <c r="A9694" t="s">
        <v>12290</v>
      </c>
      <c r="B9694">
        <v>11</v>
      </c>
      <c r="C9694">
        <v>3.5310598444022427</v>
      </c>
      <c r="D9694" s="1" t="e">
        <f>MATCH(A9694,rlc_freq!A:A,0)</f>
        <v>#N/A</v>
      </c>
      <c r="E9694" s="1" t="e">
        <f>INDEX(rlc_freq!C:C,D9694)</f>
        <v>#N/A</v>
      </c>
    </row>
    <row r="9695" spans="1:5" x14ac:dyDescent="0.25">
      <c r="A9695" t="s">
        <v>19592</v>
      </c>
      <c r="B9695">
        <v>11</v>
      </c>
      <c r="C9695">
        <v>3.5310598444022427</v>
      </c>
      <c r="D9695" s="1" t="e">
        <f>MATCH(A9695,rlc_freq!A:A,0)</f>
        <v>#N/A</v>
      </c>
      <c r="E9695" s="1" t="e">
        <f>INDEX(rlc_freq!C:C,D9695)</f>
        <v>#N/A</v>
      </c>
    </row>
    <row r="9696" spans="1:5" x14ac:dyDescent="0.25">
      <c r="A9696" t="s">
        <v>14459</v>
      </c>
      <c r="B9696">
        <v>11</v>
      </c>
      <c r="C9696">
        <v>3.5310598444022427</v>
      </c>
      <c r="D9696" s="1">
        <f>MATCH(A9696,rlc_freq!A:A,0)</f>
        <v>4874</v>
      </c>
      <c r="E9696" s="1">
        <f>INDEX(rlc_freq!C:C,D9696)</f>
        <v>22.587339928836592</v>
      </c>
    </row>
    <row r="9697" spans="1:5" x14ac:dyDescent="0.25">
      <c r="A9697" t="s">
        <v>17320</v>
      </c>
      <c r="B9697">
        <v>11</v>
      </c>
      <c r="C9697">
        <v>3.5310598444022427</v>
      </c>
      <c r="D9697" s="1" t="e">
        <f>MATCH(A9697,rlc_freq!A:A,0)</f>
        <v>#N/A</v>
      </c>
      <c r="E9697" s="1" t="e">
        <f>INDEX(rlc_freq!C:C,D9697)</f>
        <v>#N/A</v>
      </c>
    </row>
    <row r="9698" spans="1:5" x14ac:dyDescent="0.25">
      <c r="A9698" t="s">
        <v>19156</v>
      </c>
      <c r="B9698">
        <v>11</v>
      </c>
      <c r="C9698">
        <v>3.5310598444022427</v>
      </c>
      <c r="D9698" s="1" t="e">
        <f>MATCH(A9698,rlc_freq!A:A,0)</f>
        <v>#N/A</v>
      </c>
      <c r="E9698" s="1" t="e">
        <f>INDEX(rlc_freq!C:C,D9698)</f>
        <v>#N/A</v>
      </c>
    </row>
    <row r="9699" spans="1:5" x14ac:dyDescent="0.25">
      <c r="A9699" t="s">
        <v>1737</v>
      </c>
      <c r="B9699">
        <v>11</v>
      </c>
      <c r="C9699">
        <v>3.5310598444022427</v>
      </c>
      <c r="D9699" s="1">
        <f>MATCH(A9699,rlc_freq!A:A,0)</f>
        <v>10558</v>
      </c>
      <c r="E9699" s="1">
        <f>INDEX(rlc_freq!C:C,D9699)</f>
        <v>9.3006693824621269</v>
      </c>
    </row>
    <row r="9700" spans="1:5" x14ac:dyDescent="0.25">
      <c r="A9700" t="s">
        <v>2173</v>
      </c>
      <c r="B9700">
        <v>11</v>
      </c>
      <c r="C9700">
        <v>3.5310598444022427</v>
      </c>
      <c r="D9700" s="1">
        <f>MATCH(A9700,rlc_freq!A:A,0)</f>
        <v>8494</v>
      </c>
      <c r="E9700" s="1">
        <f>INDEX(rlc_freq!C:C,D9700)</f>
        <v>11.958003491737019</v>
      </c>
    </row>
    <row r="9701" spans="1:5" x14ac:dyDescent="0.25">
      <c r="A9701" t="s">
        <v>3091</v>
      </c>
      <c r="B9701">
        <v>11</v>
      </c>
      <c r="C9701">
        <v>3.5310598444022427</v>
      </c>
      <c r="D9701" s="1" t="e">
        <f>MATCH(A9701,rlc_freq!A:A,0)</f>
        <v>#N/A</v>
      </c>
      <c r="E9701" s="1" t="e">
        <f>INDEX(rlc_freq!C:C,D9701)</f>
        <v>#N/A</v>
      </c>
    </row>
    <row r="9702" spans="1:5" x14ac:dyDescent="0.25">
      <c r="A9702" t="s">
        <v>7335</v>
      </c>
      <c r="B9702">
        <v>11</v>
      </c>
      <c r="C9702">
        <v>3.5310598444022427</v>
      </c>
      <c r="D9702" s="1" t="e">
        <f>MATCH(A9702,rlc_freq!A:A,0)</f>
        <v>#N/A</v>
      </c>
      <c r="E9702" s="1" t="e">
        <f>INDEX(rlc_freq!C:C,D9702)</f>
        <v>#N/A</v>
      </c>
    </row>
    <row r="9703" spans="1:5" x14ac:dyDescent="0.25">
      <c r="A9703" t="s">
        <v>12480</v>
      </c>
      <c r="B9703">
        <v>11</v>
      </c>
      <c r="C9703">
        <v>3.5310598444022427</v>
      </c>
      <c r="D9703" s="1">
        <f>MATCH(A9703,rlc_freq!A:A,0)</f>
        <v>3295</v>
      </c>
      <c r="E9703" s="1">
        <f>INDEX(rlc_freq!C:C,D9703)</f>
        <v>34.545343420573609</v>
      </c>
    </row>
    <row r="9704" spans="1:5" x14ac:dyDescent="0.25">
      <c r="A9704" t="s">
        <v>10510</v>
      </c>
      <c r="B9704">
        <v>11</v>
      </c>
      <c r="C9704">
        <v>3.5310598444022427</v>
      </c>
      <c r="D9704" s="1" t="e">
        <f>MATCH(A9704,rlc_freq!A:A,0)</f>
        <v>#N/A</v>
      </c>
      <c r="E9704" s="1" t="e">
        <f>INDEX(rlc_freq!C:C,D9704)</f>
        <v>#N/A</v>
      </c>
    </row>
    <row r="9705" spans="1:5" x14ac:dyDescent="0.25">
      <c r="A9705" t="s">
        <v>6660</v>
      </c>
      <c r="B9705">
        <v>11</v>
      </c>
      <c r="C9705">
        <v>3.5310598444022427</v>
      </c>
      <c r="D9705" s="1" t="e">
        <f>MATCH(A9705,rlc_freq!A:A,0)</f>
        <v>#N/A</v>
      </c>
      <c r="E9705" s="1" t="e">
        <f>INDEX(rlc_freq!C:C,D9705)</f>
        <v>#N/A</v>
      </c>
    </row>
    <row r="9706" spans="1:5" x14ac:dyDescent="0.25">
      <c r="A9706" t="s">
        <v>7485</v>
      </c>
      <c r="B9706">
        <v>11</v>
      </c>
      <c r="C9706">
        <v>3.5310598444022427</v>
      </c>
      <c r="D9706" s="1" t="e">
        <f>MATCH(A9706,rlc_freq!A:A,0)</f>
        <v>#N/A</v>
      </c>
      <c r="E9706" s="1" t="e">
        <f>INDEX(rlc_freq!C:C,D9706)</f>
        <v>#N/A</v>
      </c>
    </row>
    <row r="9707" spans="1:5" x14ac:dyDescent="0.25">
      <c r="A9707" t="s">
        <v>14301</v>
      </c>
      <c r="B9707">
        <v>11</v>
      </c>
      <c r="C9707">
        <v>3.5310598444022427</v>
      </c>
      <c r="D9707" s="1" t="e">
        <f>MATCH(A9707,rlc_freq!A:A,0)</f>
        <v>#N/A</v>
      </c>
      <c r="E9707" s="1" t="e">
        <f>INDEX(rlc_freq!C:C,D9707)</f>
        <v>#N/A</v>
      </c>
    </row>
    <row r="9708" spans="1:5" x14ac:dyDescent="0.25">
      <c r="A9708" t="s">
        <v>16610</v>
      </c>
      <c r="B9708">
        <v>11</v>
      </c>
      <c r="C9708">
        <v>3.5310598444022427</v>
      </c>
      <c r="D9708" s="1" t="e">
        <f>MATCH(A9708,rlc_freq!A:A,0)</f>
        <v>#N/A</v>
      </c>
      <c r="E9708" s="1" t="e">
        <f>INDEX(rlc_freq!C:C,D9708)</f>
        <v>#N/A</v>
      </c>
    </row>
    <row r="9709" spans="1:5" x14ac:dyDescent="0.25">
      <c r="A9709" t="s">
        <v>8724</v>
      </c>
      <c r="B9709">
        <v>11</v>
      </c>
      <c r="C9709">
        <v>3.5310598444022427</v>
      </c>
      <c r="D9709" s="1" t="e">
        <f>MATCH(A9709,rlc_freq!A:A,0)</f>
        <v>#N/A</v>
      </c>
      <c r="E9709" s="1" t="e">
        <f>INDEX(rlc_freq!C:C,D9709)</f>
        <v>#N/A</v>
      </c>
    </row>
    <row r="9710" spans="1:5" x14ac:dyDescent="0.25">
      <c r="A9710" t="s">
        <v>5513</v>
      </c>
      <c r="B9710">
        <v>11</v>
      </c>
      <c r="C9710">
        <v>3.5310598444022427</v>
      </c>
      <c r="D9710" s="1">
        <f>MATCH(A9710,rlc_freq!A:A,0)</f>
        <v>4643</v>
      </c>
      <c r="E9710" s="1">
        <f>INDEX(rlc_freq!C:C,D9710)</f>
        <v>23.916006983474038</v>
      </c>
    </row>
    <row r="9711" spans="1:5" x14ac:dyDescent="0.25">
      <c r="A9711" t="s">
        <v>18057</v>
      </c>
      <c r="B9711">
        <v>11</v>
      </c>
      <c r="C9711">
        <v>3.5310598444022427</v>
      </c>
      <c r="D9711" s="1" t="e">
        <f>MATCH(A9711,rlc_freq!A:A,0)</f>
        <v>#N/A</v>
      </c>
      <c r="E9711" s="1" t="e">
        <f>INDEX(rlc_freq!C:C,D9711)</f>
        <v>#N/A</v>
      </c>
    </row>
    <row r="9712" spans="1:5" x14ac:dyDescent="0.25">
      <c r="A9712" t="s">
        <v>10137</v>
      </c>
      <c r="B9712">
        <v>11</v>
      </c>
      <c r="C9712">
        <v>3.5310598444022427</v>
      </c>
      <c r="D9712" s="1" t="e">
        <f>MATCH(A9712,rlc_freq!A:A,0)</f>
        <v>#N/A</v>
      </c>
      <c r="E9712" s="1" t="e">
        <f>INDEX(rlc_freq!C:C,D9712)</f>
        <v>#N/A</v>
      </c>
    </row>
    <row r="9713" spans="1:5" x14ac:dyDescent="0.25">
      <c r="A9713" t="s">
        <v>7040</v>
      </c>
      <c r="B9713">
        <v>11</v>
      </c>
      <c r="C9713">
        <v>3.5310598444022427</v>
      </c>
      <c r="D9713" s="1" t="e">
        <f>MATCH(A9713,rlc_freq!A:A,0)</f>
        <v>#N/A</v>
      </c>
      <c r="E9713" s="1" t="e">
        <f>INDEX(rlc_freq!C:C,D9713)</f>
        <v>#N/A</v>
      </c>
    </row>
    <row r="9714" spans="1:5" x14ac:dyDescent="0.25">
      <c r="A9714" t="s">
        <v>10069</v>
      </c>
      <c r="B9714">
        <v>11</v>
      </c>
      <c r="C9714">
        <v>3.5310598444022427</v>
      </c>
      <c r="D9714" s="1" t="e">
        <f>MATCH(A9714,rlc_freq!A:A,0)</f>
        <v>#N/A</v>
      </c>
      <c r="E9714" s="1" t="e">
        <f>INDEX(rlc_freq!C:C,D9714)</f>
        <v>#N/A</v>
      </c>
    </row>
    <row r="9715" spans="1:5" x14ac:dyDescent="0.25">
      <c r="A9715" t="s">
        <v>11536</v>
      </c>
      <c r="B9715">
        <v>11</v>
      </c>
      <c r="C9715">
        <v>3.5310598444022427</v>
      </c>
      <c r="D9715" s="1" t="e">
        <f>MATCH(A9715,rlc_freq!A:A,0)</f>
        <v>#N/A</v>
      </c>
      <c r="E9715" s="1" t="e">
        <f>INDEX(rlc_freq!C:C,D9715)</f>
        <v>#N/A</v>
      </c>
    </row>
    <row r="9716" spans="1:5" x14ac:dyDescent="0.25">
      <c r="A9716" t="s">
        <v>12319</v>
      </c>
      <c r="B9716">
        <v>11</v>
      </c>
      <c r="C9716">
        <v>3.5310598444022427</v>
      </c>
      <c r="D9716" s="1" t="e">
        <f>MATCH(A9716,rlc_freq!A:A,0)</f>
        <v>#N/A</v>
      </c>
      <c r="E9716" s="1" t="e">
        <f>INDEX(rlc_freq!C:C,D9716)</f>
        <v>#N/A</v>
      </c>
    </row>
    <row r="9717" spans="1:5" x14ac:dyDescent="0.25">
      <c r="A9717" t="s">
        <v>8723</v>
      </c>
      <c r="B9717">
        <v>11</v>
      </c>
      <c r="C9717">
        <v>3.5310598444022427</v>
      </c>
      <c r="D9717" s="1" t="e">
        <f>MATCH(A9717,rlc_freq!A:A,0)</f>
        <v>#N/A</v>
      </c>
      <c r="E9717" s="1" t="e">
        <f>INDEX(rlc_freq!C:C,D9717)</f>
        <v>#N/A</v>
      </c>
    </row>
    <row r="9718" spans="1:5" x14ac:dyDescent="0.25">
      <c r="A9718" t="s">
        <v>13662</v>
      </c>
      <c r="B9718">
        <v>11</v>
      </c>
      <c r="C9718">
        <v>3.5310598444022427</v>
      </c>
      <c r="D9718" s="1" t="e">
        <f>MATCH(A9718,rlc_freq!A:A,0)</f>
        <v>#N/A</v>
      </c>
      <c r="E9718" s="1" t="e">
        <f>INDEX(rlc_freq!C:C,D9718)</f>
        <v>#N/A</v>
      </c>
    </row>
    <row r="9719" spans="1:5" x14ac:dyDescent="0.25">
      <c r="A9719" t="s">
        <v>3945</v>
      </c>
      <c r="B9719">
        <v>11</v>
      </c>
      <c r="C9719">
        <v>3.5310598444022427</v>
      </c>
      <c r="D9719" s="1" t="e">
        <f>MATCH(A9719,rlc_freq!A:A,0)</f>
        <v>#N/A</v>
      </c>
      <c r="E9719" s="1" t="e">
        <f>INDEX(rlc_freq!C:C,D9719)</f>
        <v>#N/A</v>
      </c>
    </row>
    <row r="9720" spans="1:5" x14ac:dyDescent="0.25">
      <c r="A9720" t="s">
        <v>10842</v>
      </c>
      <c r="B9720">
        <v>11</v>
      </c>
      <c r="C9720">
        <v>3.5310598444022427</v>
      </c>
      <c r="D9720" s="1" t="e">
        <f>MATCH(A9720,rlc_freq!A:A,0)</f>
        <v>#N/A</v>
      </c>
      <c r="E9720" s="1" t="e">
        <f>INDEX(rlc_freq!C:C,D9720)</f>
        <v>#N/A</v>
      </c>
    </row>
    <row r="9721" spans="1:5" x14ac:dyDescent="0.25">
      <c r="A9721" t="s">
        <v>23084</v>
      </c>
      <c r="B9721">
        <v>11</v>
      </c>
      <c r="C9721">
        <v>3.5310598444022427</v>
      </c>
      <c r="D9721" s="1" t="e">
        <f>MATCH(A9721,rlc_freq!A:A,0)</f>
        <v>#N/A</v>
      </c>
      <c r="E9721" s="1" t="e">
        <f>INDEX(rlc_freq!C:C,D9721)</f>
        <v>#N/A</v>
      </c>
    </row>
    <row r="9722" spans="1:5" x14ac:dyDescent="0.25">
      <c r="A9722" t="s">
        <v>9509</v>
      </c>
      <c r="B9722">
        <v>11</v>
      </c>
      <c r="C9722">
        <v>3.5310598444022427</v>
      </c>
      <c r="D9722" s="1" t="e">
        <f>MATCH(A9722,rlc_freq!A:A,0)</f>
        <v>#N/A</v>
      </c>
      <c r="E9722" s="1" t="e">
        <f>INDEX(rlc_freq!C:C,D9722)</f>
        <v>#N/A</v>
      </c>
    </row>
    <row r="9723" spans="1:5" x14ac:dyDescent="0.25">
      <c r="A9723" t="s">
        <v>16956</v>
      </c>
      <c r="B9723">
        <v>11</v>
      </c>
      <c r="C9723">
        <v>3.5310598444022427</v>
      </c>
      <c r="D9723" s="1" t="e">
        <f>MATCH(A9723,rlc_freq!A:A,0)</f>
        <v>#N/A</v>
      </c>
      <c r="E9723" s="1" t="e">
        <f>INDEX(rlc_freq!C:C,D9723)</f>
        <v>#N/A</v>
      </c>
    </row>
    <row r="9724" spans="1:5" x14ac:dyDescent="0.25">
      <c r="A9724" t="s">
        <v>9059</v>
      </c>
      <c r="B9724">
        <v>11</v>
      </c>
      <c r="C9724">
        <v>3.5310598444022427</v>
      </c>
      <c r="D9724" s="1" t="e">
        <f>MATCH(A9724,rlc_freq!A:A,0)</f>
        <v>#N/A</v>
      </c>
      <c r="E9724" s="1" t="e">
        <f>INDEX(rlc_freq!C:C,D9724)</f>
        <v>#N/A</v>
      </c>
    </row>
    <row r="9725" spans="1:5" x14ac:dyDescent="0.25">
      <c r="A9725" t="s">
        <v>14986</v>
      </c>
      <c r="B9725">
        <v>11</v>
      </c>
      <c r="C9725">
        <v>3.5310598444022427</v>
      </c>
      <c r="D9725" s="1">
        <f>MATCH(A9725,rlc_freq!A:A,0)</f>
        <v>16871</v>
      </c>
      <c r="E9725" s="1">
        <f>INDEX(rlc_freq!C:C,D9725)</f>
        <v>5.3146682185497864</v>
      </c>
    </row>
    <row r="9726" spans="1:5" x14ac:dyDescent="0.25">
      <c r="A9726" t="s">
        <v>5861</v>
      </c>
      <c r="B9726">
        <v>11</v>
      </c>
      <c r="C9726">
        <v>3.5310598444022427</v>
      </c>
      <c r="D9726" s="1" t="e">
        <f>MATCH(A9726,rlc_freq!A:A,0)</f>
        <v>#N/A</v>
      </c>
      <c r="E9726" s="1" t="e">
        <f>INDEX(rlc_freq!C:C,D9726)</f>
        <v>#N/A</v>
      </c>
    </row>
    <row r="9727" spans="1:5" x14ac:dyDescent="0.25">
      <c r="A9727" t="s">
        <v>11149</v>
      </c>
      <c r="B9727">
        <v>11</v>
      </c>
      <c r="C9727">
        <v>3.5310598444022427</v>
      </c>
      <c r="D9727" s="1" t="e">
        <f>MATCH(A9727,rlc_freq!A:A,0)</f>
        <v>#N/A</v>
      </c>
      <c r="E9727" s="1" t="e">
        <f>INDEX(rlc_freq!C:C,D9727)</f>
        <v>#N/A</v>
      </c>
    </row>
    <row r="9728" spans="1:5" x14ac:dyDescent="0.25">
      <c r="A9728" t="s">
        <v>18558</v>
      </c>
      <c r="B9728">
        <v>11</v>
      </c>
      <c r="C9728">
        <v>3.5310598444022427</v>
      </c>
      <c r="D9728" s="1" t="e">
        <f>MATCH(A9728,rlc_freq!A:A,0)</f>
        <v>#N/A</v>
      </c>
      <c r="E9728" s="1" t="e">
        <f>INDEX(rlc_freq!C:C,D9728)</f>
        <v>#N/A</v>
      </c>
    </row>
    <row r="9729" spans="1:5" x14ac:dyDescent="0.25">
      <c r="A9729" t="s">
        <v>7524</v>
      </c>
      <c r="B9729">
        <v>11</v>
      </c>
      <c r="C9729">
        <v>3.5310598444022427</v>
      </c>
      <c r="D9729" s="1" t="e">
        <f>MATCH(A9729,rlc_freq!A:A,0)</f>
        <v>#N/A</v>
      </c>
      <c r="E9729" s="1" t="e">
        <f>INDEX(rlc_freq!C:C,D9729)</f>
        <v>#N/A</v>
      </c>
    </row>
    <row r="9730" spans="1:5" x14ac:dyDescent="0.25">
      <c r="A9730" t="s">
        <v>4101</v>
      </c>
      <c r="B9730">
        <v>11</v>
      </c>
      <c r="C9730">
        <v>3.5310598444022427</v>
      </c>
      <c r="D9730" s="1">
        <f>MATCH(A9730,rlc_freq!A:A,0)</f>
        <v>2687</v>
      </c>
      <c r="E9730" s="1">
        <f>INDEX(rlc_freq!C:C,D9730)</f>
        <v>42.517345748398292</v>
      </c>
    </row>
    <row r="9731" spans="1:5" x14ac:dyDescent="0.25">
      <c r="A9731" t="s">
        <v>19008</v>
      </c>
      <c r="B9731">
        <v>11</v>
      </c>
      <c r="C9731">
        <v>3.5310598444022427</v>
      </c>
      <c r="D9731" s="1" t="e">
        <f>MATCH(A9731,rlc_freq!A:A,0)</f>
        <v>#N/A</v>
      </c>
      <c r="E9731" s="1" t="e">
        <f>INDEX(rlc_freq!C:C,D9731)</f>
        <v>#N/A</v>
      </c>
    </row>
    <row r="9732" spans="1:5" x14ac:dyDescent="0.25">
      <c r="A9732" t="s">
        <v>9683</v>
      </c>
      <c r="B9732">
        <v>11</v>
      </c>
      <c r="C9732">
        <v>3.5310598444022427</v>
      </c>
      <c r="D9732" s="1" t="e">
        <f>MATCH(A9732,rlc_freq!A:A,0)</f>
        <v>#N/A</v>
      </c>
      <c r="E9732" s="1" t="e">
        <f>INDEX(rlc_freq!C:C,D9732)</f>
        <v>#N/A</v>
      </c>
    </row>
    <row r="9733" spans="1:5" x14ac:dyDescent="0.25">
      <c r="A9733" t="s">
        <v>6451</v>
      </c>
      <c r="B9733">
        <v>11</v>
      </c>
      <c r="C9733">
        <v>3.5310598444022427</v>
      </c>
      <c r="D9733" s="1" t="e">
        <f>MATCH(A9733,rlc_freq!A:A,0)</f>
        <v>#N/A</v>
      </c>
      <c r="E9733" s="1" t="e">
        <f>INDEX(rlc_freq!C:C,D9733)</f>
        <v>#N/A</v>
      </c>
    </row>
    <row r="9734" spans="1:5" x14ac:dyDescent="0.25">
      <c r="A9734" t="s">
        <v>12699</v>
      </c>
      <c r="B9734">
        <v>11</v>
      </c>
      <c r="C9734">
        <v>3.5310598444022427</v>
      </c>
      <c r="D9734" s="1" t="e">
        <f>MATCH(A9734,rlc_freq!A:A,0)</f>
        <v>#N/A</v>
      </c>
      <c r="E9734" s="1" t="e">
        <f>INDEX(rlc_freq!C:C,D9734)</f>
        <v>#N/A</v>
      </c>
    </row>
    <row r="9735" spans="1:5" x14ac:dyDescent="0.25">
      <c r="A9735" t="s">
        <v>4020</v>
      </c>
      <c r="B9735">
        <v>11</v>
      </c>
      <c r="C9735">
        <v>3.5310598444022427</v>
      </c>
      <c r="D9735" s="1" t="e">
        <f>MATCH(A9735,rlc_freq!A:A,0)</f>
        <v>#N/A</v>
      </c>
      <c r="E9735" s="1" t="e">
        <f>INDEX(rlc_freq!C:C,D9735)</f>
        <v>#N/A</v>
      </c>
    </row>
    <row r="9736" spans="1:5" x14ac:dyDescent="0.25">
      <c r="A9736" t="s">
        <v>5397</v>
      </c>
      <c r="B9736">
        <v>11</v>
      </c>
      <c r="C9736">
        <v>3.5310598444022427</v>
      </c>
      <c r="D9736" s="1" t="e">
        <f>MATCH(A9736,rlc_freq!A:A,0)</f>
        <v>#N/A</v>
      </c>
      <c r="E9736" s="1" t="e">
        <f>INDEX(rlc_freq!C:C,D9736)</f>
        <v>#N/A</v>
      </c>
    </row>
    <row r="9737" spans="1:5" x14ac:dyDescent="0.25">
      <c r="A9737" t="s">
        <v>21016</v>
      </c>
      <c r="B9737">
        <v>11</v>
      </c>
      <c r="C9737">
        <v>3.5310598444022427</v>
      </c>
      <c r="D9737" s="1" t="e">
        <f>MATCH(A9737,rlc_freq!A:A,0)</f>
        <v>#N/A</v>
      </c>
      <c r="E9737" s="1" t="e">
        <f>INDEX(rlc_freq!C:C,D9737)</f>
        <v>#N/A</v>
      </c>
    </row>
    <row r="9738" spans="1:5" x14ac:dyDescent="0.25">
      <c r="A9738" t="s">
        <v>16324</v>
      </c>
      <c r="B9738">
        <v>11</v>
      </c>
      <c r="C9738">
        <v>3.5310598444022427</v>
      </c>
      <c r="D9738" s="1" t="e">
        <f>MATCH(A9738,rlc_freq!A:A,0)</f>
        <v>#N/A</v>
      </c>
      <c r="E9738" s="1" t="e">
        <f>INDEX(rlc_freq!C:C,D9738)</f>
        <v>#N/A</v>
      </c>
    </row>
    <row r="9739" spans="1:5" x14ac:dyDescent="0.25">
      <c r="A9739" t="s">
        <v>9667</v>
      </c>
      <c r="B9739">
        <v>11</v>
      </c>
      <c r="C9739">
        <v>3.5310598444022427</v>
      </c>
      <c r="D9739" s="1" t="e">
        <f>MATCH(A9739,rlc_freq!A:A,0)</f>
        <v>#N/A</v>
      </c>
      <c r="E9739" s="1" t="e">
        <f>INDEX(rlc_freq!C:C,D9739)</f>
        <v>#N/A</v>
      </c>
    </row>
    <row r="9740" spans="1:5" x14ac:dyDescent="0.25">
      <c r="A9740" t="s">
        <v>3900</v>
      </c>
      <c r="B9740">
        <v>11</v>
      </c>
      <c r="C9740">
        <v>3.5310598444022427</v>
      </c>
      <c r="D9740" s="1" t="e">
        <f>MATCH(A9740,rlc_freq!A:A,0)</f>
        <v>#N/A</v>
      </c>
      <c r="E9740" s="1" t="e">
        <f>INDEX(rlc_freq!C:C,D9740)</f>
        <v>#N/A</v>
      </c>
    </row>
    <row r="9741" spans="1:5" x14ac:dyDescent="0.25">
      <c r="A9741" t="s">
        <v>4988</v>
      </c>
      <c r="B9741">
        <v>11</v>
      </c>
      <c r="C9741">
        <v>3.5310598444022427</v>
      </c>
      <c r="D9741" s="1" t="e">
        <f>MATCH(A9741,rlc_freq!A:A,0)</f>
        <v>#N/A</v>
      </c>
      <c r="E9741" s="1" t="e">
        <f>INDEX(rlc_freq!C:C,D9741)</f>
        <v>#N/A</v>
      </c>
    </row>
    <row r="9742" spans="1:5" x14ac:dyDescent="0.25">
      <c r="A9742" t="s">
        <v>11702</v>
      </c>
      <c r="B9742">
        <v>11</v>
      </c>
      <c r="C9742">
        <v>3.5310598444022427</v>
      </c>
      <c r="D9742" s="1" t="e">
        <f>MATCH(A9742,rlc_freq!A:A,0)</f>
        <v>#N/A</v>
      </c>
      <c r="E9742" s="1" t="e">
        <f>INDEX(rlc_freq!C:C,D9742)</f>
        <v>#N/A</v>
      </c>
    </row>
    <row r="9743" spans="1:5" x14ac:dyDescent="0.25">
      <c r="A9743" t="s">
        <v>11643</v>
      </c>
      <c r="B9743">
        <v>11</v>
      </c>
      <c r="C9743">
        <v>3.5310598444022427</v>
      </c>
      <c r="D9743" s="1" t="e">
        <f>MATCH(A9743,rlc_freq!A:A,0)</f>
        <v>#N/A</v>
      </c>
      <c r="E9743" s="1" t="e">
        <f>INDEX(rlc_freq!C:C,D9743)</f>
        <v>#N/A</v>
      </c>
    </row>
    <row r="9744" spans="1:5" x14ac:dyDescent="0.25">
      <c r="A9744" t="s">
        <v>15443</v>
      </c>
      <c r="B9744">
        <v>11</v>
      </c>
      <c r="C9744">
        <v>3.5310598444022427</v>
      </c>
      <c r="D9744" s="1">
        <f>MATCH(A9744,rlc_freq!A:A,0)</f>
        <v>14007</v>
      </c>
      <c r="E9744" s="1">
        <f>INDEX(rlc_freq!C:C,D9744)</f>
        <v>6.6433352731872333</v>
      </c>
    </row>
    <row r="9745" spans="1:5" x14ac:dyDescent="0.25">
      <c r="A9745" t="s">
        <v>12529</v>
      </c>
      <c r="B9745">
        <v>11</v>
      </c>
      <c r="C9745">
        <v>3.5310598444022427</v>
      </c>
      <c r="D9745" s="1" t="e">
        <f>MATCH(A9745,rlc_freq!A:A,0)</f>
        <v>#N/A</v>
      </c>
      <c r="E9745" s="1" t="e">
        <f>INDEX(rlc_freq!C:C,D9745)</f>
        <v>#N/A</v>
      </c>
    </row>
    <row r="9746" spans="1:5" x14ac:dyDescent="0.25">
      <c r="A9746" t="s">
        <v>7670</v>
      </c>
      <c r="B9746">
        <v>11</v>
      </c>
      <c r="C9746">
        <v>3.5310598444022427</v>
      </c>
      <c r="D9746" s="1">
        <f>MATCH(A9746,rlc_freq!A:A,0)</f>
        <v>14009</v>
      </c>
      <c r="E9746" s="1">
        <f>INDEX(rlc_freq!C:C,D9746)</f>
        <v>6.6433352731872333</v>
      </c>
    </row>
    <row r="9747" spans="1:5" x14ac:dyDescent="0.25">
      <c r="A9747" t="s">
        <v>13167</v>
      </c>
      <c r="B9747">
        <v>11</v>
      </c>
      <c r="C9747">
        <v>3.5310598444022427</v>
      </c>
      <c r="D9747" s="1" t="e">
        <f>MATCH(A9747,rlc_freq!A:A,0)</f>
        <v>#N/A</v>
      </c>
      <c r="E9747" s="1" t="e">
        <f>INDEX(rlc_freq!C:C,D9747)</f>
        <v>#N/A</v>
      </c>
    </row>
    <row r="9748" spans="1:5" x14ac:dyDescent="0.25">
      <c r="A9748" t="s">
        <v>9748</v>
      </c>
      <c r="B9748">
        <v>11</v>
      </c>
      <c r="C9748">
        <v>3.5310598444022427</v>
      </c>
      <c r="D9748" s="1" t="e">
        <f>MATCH(A9748,rlc_freq!A:A,0)</f>
        <v>#N/A</v>
      </c>
      <c r="E9748" s="1" t="e">
        <f>INDEX(rlc_freq!C:C,D9748)</f>
        <v>#N/A</v>
      </c>
    </row>
    <row r="9749" spans="1:5" x14ac:dyDescent="0.25">
      <c r="A9749" t="s">
        <v>9719</v>
      </c>
      <c r="B9749">
        <v>11</v>
      </c>
      <c r="C9749">
        <v>3.5310598444022427</v>
      </c>
      <c r="D9749" s="1" t="e">
        <f>MATCH(A9749,rlc_freq!A:A,0)</f>
        <v>#N/A</v>
      </c>
      <c r="E9749" s="1" t="e">
        <f>INDEX(rlc_freq!C:C,D9749)</f>
        <v>#N/A</v>
      </c>
    </row>
    <row r="9750" spans="1:5" x14ac:dyDescent="0.25">
      <c r="A9750" t="s">
        <v>20195</v>
      </c>
      <c r="B9750">
        <v>11</v>
      </c>
      <c r="C9750">
        <v>3.5310598444022427</v>
      </c>
      <c r="D9750" s="1" t="e">
        <f>MATCH(A9750,rlc_freq!A:A,0)</f>
        <v>#N/A</v>
      </c>
      <c r="E9750" s="1" t="e">
        <f>INDEX(rlc_freq!C:C,D9750)</f>
        <v>#N/A</v>
      </c>
    </row>
    <row r="9751" spans="1:5" x14ac:dyDescent="0.25">
      <c r="A9751" t="s">
        <v>10661</v>
      </c>
      <c r="B9751">
        <v>11</v>
      </c>
      <c r="C9751">
        <v>3.5310598444022427</v>
      </c>
      <c r="D9751" s="1">
        <f>MATCH(A9751,rlc_freq!A:A,0)</f>
        <v>5153</v>
      </c>
      <c r="E9751" s="1">
        <f>INDEX(rlc_freq!C:C,D9751)</f>
        <v>21.258672874199146</v>
      </c>
    </row>
    <row r="9752" spans="1:5" x14ac:dyDescent="0.25">
      <c r="A9752" t="s">
        <v>11346</v>
      </c>
      <c r="B9752">
        <v>11</v>
      </c>
      <c r="C9752">
        <v>3.5310598444022427</v>
      </c>
      <c r="D9752" s="1" t="e">
        <f>MATCH(A9752,rlc_freq!A:A,0)</f>
        <v>#N/A</v>
      </c>
      <c r="E9752" s="1" t="e">
        <f>INDEX(rlc_freq!C:C,D9752)</f>
        <v>#N/A</v>
      </c>
    </row>
    <row r="9753" spans="1:5" x14ac:dyDescent="0.25">
      <c r="A9753" t="s">
        <v>17392</v>
      </c>
      <c r="B9753">
        <v>11</v>
      </c>
      <c r="C9753">
        <v>3.5310598444022427</v>
      </c>
      <c r="D9753" s="1" t="e">
        <f>MATCH(A9753,rlc_freq!A:A,0)</f>
        <v>#N/A</v>
      </c>
      <c r="E9753" s="1" t="e">
        <f>INDEX(rlc_freq!C:C,D9753)</f>
        <v>#N/A</v>
      </c>
    </row>
    <row r="9754" spans="1:5" x14ac:dyDescent="0.25">
      <c r="A9754" t="s">
        <v>7096</v>
      </c>
      <c r="B9754">
        <v>11</v>
      </c>
      <c r="C9754">
        <v>3.5310598444022427</v>
      </c>
      <c r="D9754" s="1" t="e">
        <f>MATCH(A9754,rlc_freq!A:A,0)</f>
        <v>#N/A</v>
      </c>
      <c r="E9754" s="1" t="e">
        <f>INDEX(rlc_freq!C:C,D9754)</f>
        <v>#N/A</v>
      </c>
    </row>
    <row r="9755" spans="1:5" x14ac:dyDescent="0.25">
      <c r="A9755" t="s">
        <v>16145</v>
      </c>
      <c r="B9755">
        <v>11</v>
      </c>
      <c r="C9755">
        <v>3.5310598444022427</v>
      </c>
      <c r="D9755" s="1" t="e">
        <f>MATCH(A9755,rlc_freq!A:A,0)</f>
        <v>#N/A</v>
      </c>
      <c r="E9755" s="1" t="e">
        <f>INDEX(rlc_freq!C:C,D9755)</f>
        <v>#N/A</v>
      </c>
    </row>
    <row r="9756" spans="1:5" x14ac:dyDescent="0.25">
      <c r="A9756" t="s">
        <v>14094</v>
      </c>
      <c r="B9756">
        <v>11</v>
      </c>
      <c r="C9756">
        <v>3.5310598444022427</v>
      </c>
      <c r="D9756" s="1" t="e">
        <f>MATCH(A9756,rlc_freq!A:A,0)</f>
        <v>#N/A</v>
      </c>
      <c r="E9756" s="1" t="e">
        <f>INDEX(rlc_freq!C:C,D9756)</f>
        <v>#N/A</v>
      </c>
    </row>
    <row r="9757" spans="1:5" x14ac:dyDescent="0.25">
      <c r="A9757" t="s">
        <v>18735</v>
      </c>
      <c r="B9757">
        <v>11</v>
      </c>
      <c r="C9757">
        <v>3.5310598444022427</v>
      </c>
      <c r="D9757" s="1" t="e">
        <f>MATCH(A9757,rlc_freq!A:A,0)</f>
        <v>#N/A</v>
      </c>
      <c r="E9757" s="1" t="e">
        <f>INDEX(rlc_freq!C:C,D9757)</f>
        <v>#N/A</v>
      </c>
    </row>
    <row r="9758" spans="1:5" x14ac:dyDescent="0.25">
      <c r="A9758" t="s">
        <v>17648</v>
      </c>
      <c r="B9758">
        <v>11</v>
      </c>
      <c r="C9758">
        <v>3.5310598444022427</v>
      </c>
      <c r="D9758" s="1">
        <f>MATCH(A9758,rlc_freq!A:A,0)</f>
        <v>8555</v>
      </c>
      <c r="E9758" s="1">
        <f>INDEX(rlc_freq!C:C,D9758)</f>
        <v>11.958003491737019</v>
      </c>
    </row>
    <row r="9759" spans="1:5" x14ac:dyDescent="0.25">
      <c r="A9759" t="s">
        <v>5771</v>
      </c>
      <c r="B9759">
        <v>11</v>
      </c>
      <c r="C9759">
        <v>3.5310598444022427</v>
      </c>
      <c r="D9759" s="1">
        <f>MATCH(A9759,rlc_freq!A:A,0)</f>
        <v>3197</v>
      </c>
      <c r="E9759" s="1">
        <f>INDEX(rlc_freq!C:C,D9759)</f>
        <v>35.874010475211058</v>
      </c>
    </row>
    <row r="9760" spans="1:5" x14ac:dyDescent="0.25">
      <c r="A9760" t="s">
        <v>23110</v>
      </c>
      <c r="B9760">
        <v>11</v>
      </c>
      <c r="C9760">
        <v>3.5310598444022427</v>
      </c>
      <c r="D9760" s="1" t="e">
        <f>MATCH(A9760,rlc_freq!A:A,0)</f>
        <v>#N/A</v>
      </c>
      <c r="E9760" s="1" t="e">
        <f>INDEX(rlc_freq!C:C,D9760)</f>
        <v>#N/A</v>
      </c>
    </row>
    <row r="9761" spans="1:5" x14ac:dyDescent="0.25">
      <c r="A9761" t="s">
        <v>2383</v>
      </c>
      <c r="B9761">
        <v>11</v>
      </c>
      <c r="C9761">
        <v>3.5310598444022427</v>
      </c>
      <c r="D9761" s="1">
        <f>MATCH(A9761,rlc_freq!A:A,0)</f>
        <v>1056</v>
      </c>
      <c r="E9761" s="1">
        <f>INDEX(rlc_freq!C:C,D9761)</f>
        <v>104.96469731635828</v>
      </c>
    </row>
    <row r="9762" spans="1:5" x14ac:dyDescent="0.25">
      <c r="A9762" t="s">
        <v>12555</v>
      </c>
      <c r="B9762">
        <v>11</v>
      </c>
      <c r="C9762">
        <v>3.5310598444022427</v>
      </c>
      <c r="D9762" s="1" t="e">
        <f>MATCH(A9762,rlc_freq!A:A,0)</f>
        <v>#N/A</v>
      </c>
      <c r="E9762" s="1" t="e">
        <f>INDEX(rlc_freq!C:C,D9762)</f>
        <v>#N/A</v>
      </c>
    </row>
    <row r="9763" spans="1:5" x14ac:dyDescent="0.25">
      <c r="A9763" t="s">
        <v>11959</v>
      </c>
      <c r="B9763">
        <v>11</v>
      </c>
      <c r="C9763">
        <v>3.5310598444022427</v>
      </c>
      <c r="D9763" s="1" t="e">
        <f>MATCH(A9763,rlc_freq!A:A,0)</f>
        <v>#N/A</v>
      </c>
      <c r="E9763" s="1" t="e">
        <f>INDEX(rlc_freq!C:C,D9763)</f>
        <v>#N/A</v>
      </c>
    </row>
    <row r="9764" spans="1:5" x14ac:dyDescent="0.25">
      <c r="A9764" t="s">
        <v>5983</v>
      </c>
      <c r="B9764">
        <v>11</v>
      </c>
      <c r="C9764">
        <v>3.5310598444022427</v>
      </c>
      <c r="D9764" s="1" t="e">
        <f>MATCH(A9764,rlc_freq!A:A,0)</f>
        <v>#N/A</v>
      </c>
      <c r="E9764" s="1" t="e">
        <f>INDEX(rlc_freq!C:C,D9764)</f>
        <v>#N/A</v>
      </c>
    </row>
    <row r="9765" spans="1:5" x14ac:dyDescent="0.25">
      <c r="A9765" t="s">
        <v>1832</v>
      </c>
      <c r="B9765">
        <v>11</v>
      </c>
      <c r="C9765">
        <v>3.5310598444022427</v>
      </c>
      <c r="D9765" s="1" t="e">
        <f>MATCH(A9765,rlc_freq!A:A,0)</f>
        <v>#N/A</v>
      </c>
      <c r="E9765" s="1" t="e">
        <f>INDEX(rlc_freq!C:C,D9765)</f>
        <v>#N/A</v>
      </c>
    </row>
    <row r="9766" spans="1:5" x14ac:dyDescent="0.25">
      <c r="A9766" t="s">
        <v>6517</v>
      </c>
      <c r="B9766">
        <v>11</v>
      </c>
      <c r="C9766">
        <v>3.5310598444022427</v>
      </c>
      <c r="D9766" s="1">
        <f>MATCH(A9766,rlc_freq!A:A,0)</f>
        <v>17059</v>
      </c>
      <c r="E9766" s="1">
        <f>INDEX(rlc_freq!C:C,D9766)</f>
        <v>5.3146682185497864</v>
      </c>
    </row>
    <row r="9767" spans="1:5" x14ac:dyDescent="0.25">
      <c r="A9767" t="s">
        <v>21223</v>
      </c>
      <c r="B9767">
        <v>11</v>
      </c>
      <c r="C9767">
        <v>3.5310598444022427</v>
      </c>
      <c r="D9767" s="1" t="e">
        <f>MATCH(A9767,rlc_freq!A:A,0)</f>
        <v>#N/A</v>
      </c>
      <c r="E9767" s="1" t="e">
        <f>INDEX(rlc_freq!C:C,D9767)</f>
        <v>#N/A</v>
      </c>
    </row>
    <row r="9768" spans="1:5" x14ac:dyDescent="0.25">
      <c r="A9768" t="s">
        <v>4350</v>
      </c>
      <c r="B9768">
        <v>11</v>
      </c>
      <c r="C9768">
        <v>3.5310598444022427</v>
      </c>
      <c r="D9768" s="1" t="e">
        <f>MATCH(A9768,rlc_freq!A:A,0)</f>
        <v>#N/A</v>
      </c>
      <c r="E9768" s="1" t="e">
        <f>INDEX(rlc_freq!C:C,D9768)</f>
        <v>#N/A</v>
      </c>
    </row>
    <row r="9769" spans="1:5" x14ac:dyDescent="0.25">
      <c r="A9769" t="s">
        <v>19259</v>
      </c>
      <c r="B9769">
        <v>11</v>
      </c>
      <c r="C9769">
        <v>3.5310598444022427</v>
      </c>
      <c r="D9769" s="1" t="e">
        <f>MATCH(A9769,rlc_freq!A:A,0)</f>
        <v>#N/A</v>
      </c>
      <c r="E9769" s="1" t="e">
        <f>INDEX(rlc_freq!C:C,D9769)</f>
        <v>#N/A</v>
      </c>
    </row>
    <row r="9770" spans="1:5" x14ac:dyDescent="0.25">
      <c r="A9770" t="s">
        <v>23120</v>
      </c>
      <c r="B9770">
        <v>11</v>
      </c>
      <c r="C9770">
        <v>3.5310598444022427</v>
      </c>
      <c r="D9770" s="1">
        <f>MATCH(A9770,rlc_freq!A:A,0)</f>
        <v>1539</v>
      </c>
      <c r="E9770" s="1">
        <f>INDEX(rlc_freq!C:C,D9770)</f>
        <v>74.405355059697015</v>
      </c>
    </row>
    <row r="9771" spans="1:5" x14ac:dyDescent="0.25">
      <c r="A9771" t="s">
        <v>18503</v>
      </c>
      <c r="B9771">
        <v>11</v>
      </c>
      <c r="C9771">
        <v>3.5310598444022427</v>
      </c>
      <c r="D9771" s="1" t="e">
        <f>MATCH(A9771,rlc_freq!A:A,0)</f>
        <v>#N/A</v>
      </c>
      <c r="E9771" s="1" t="e">
        <f>INDEX(rlc_freq!C:C,D9771)</f>
        <v>#N/A</v>
      </c>
    </row>
    <row r="9772" spans="1:5" x14ac:dyDescent="0.25">
      <c r="A9772" t="s">
        <v>23135</v>
      </c>
      <c r="B9772">
        <v>11</v>
      </c>
      <c r="C9772">
        <v>3.5310598444022427</v>
      </c>
      <c r="D9772" s="1">
        <f>MATCH(A9772,rlc_freq!A:A,0)</f>
        <v>8579</v>
      </c>
      <c r="E9772" s="1">
        <f>INDEX(rlc_freq!C:C,D9772)</f>
        <v>11.958003491737019</v>
      </c>
    </row>
    <row r="9773" spans="1:5" x14ac:dyDescent="0.25">
      <c r="A9773" t="s">
        <v>8443</v>
      </c>
      <c r="B9773">
        <v>11</v>
      </c>
      <c r="C9773">
        <v>3.5310598444022427</v>
      </c>
      <c r="D9773" s="1">
        <f>MATCH(A9773,rlc_freq!A:A,0)</f>
        <v>3419</v>
      </c>
      <c r="E9773" s="1">
        <f>INDEX(rlc_freq!C:C,D9773)</f>
        <v>33.216676365936166</v>
      </c>
    </row>
    <row r="9774" spans="1:5" x14ac:dyDescent="0.25">
      <c r="A9774" t="s">
        <v>2478</v>
      </c>
      <c r="B9774">
        <v>11</v>
      </c>
      <c r="C9774">
        <v>3.5310598444022427</v>
      </c>
      <c r="D9774" s="1">
        <f>MATCH(A9774,rlc_freq!A:A,0)</f>
        <v>956</v>
      </c>
      <c r="E9774" s="1">
        <f>INDEX(rlc_freq!C:C,D9774)</f>
        <v>115.59403375345785</v>
      </c>
    </row>
    <row r="9775" spans="1:5" x14ac:dyDescent="0.25">
      <c r="A9775" t="s">
        <v>12352</v>
      </c>
      <c r="B9775">
        <v>11</v>
      </c>
      <c r="C9775">
        <v>3.5310598444022427</v>
      </c>
      <c r="D9775" s="1" t="e">
        <f>MATCH(A9775,rlc_freq!A:A,0)</f>
        <v>#N/A</v>
      </c>
      <c r="E9775" s="1" t="e">
        <f>INDEX(rlc_freq!C:C,D9775)</f>
        <v>#N/A</v>
      </c>
    </row>
    <row r="9776" spans="1:5" x14ac:dyDescent="0.25">
      <c r="A9776" t="s">
        <v>10647</v>
      </c>
      <c r="B9776">
        <v>11</v>
      </c>
      <c r="C9776">
        <v>3.5310598444022427</v>
      </c>
      <c r="D9776" s="1">
        <f>MATCH(A9776,rlc_freq!A:A,0)</f>
        <v>5836</v>
      </c>
      <c r="E9776" s="1">
        <f>INDEX(rlc_freq!C:C,D9776)</f>
        <v>18.601338764924254</v>
      </c>
    </row>
    <row r="9777" spans="1:5" x14ac:dyDescent="0.25">
      <c r="A9777" t="s">
        <v>17838</v>
      </c>
      <c r="B9777">
        <v>11</v>
      </c>
      <c r="C9777">
        <v>3.5310598444022427</v>
      </c>
      <c r="D9777" s="1" t="e">
        <f>MATCH(A9777,rlc_freq!A:A,0)</f>
        <v>#N/A</v>
      </c>
      <c r="E9777" s="1" t="e">
        <f>INDEX(rlc_freq!C:C,D9777)</f>
        <v>#N/A</v>
      </c>
    </row>
    <row r="9778" spans="1:5" x14ac:dyDescent="0.25">
      <c r="A9778" t="s">
        <v>6117</v>
      </c>
      <c r="B9778">
        <v>11</v>
      </c>
      <c r="C9778">
        <v>3.5310598444022427</v>
      </c>
      <c r="D9778" s="1" t="e">
        <f>MATCH(A9778,rlc_freq!A:A,0)</f>
        <v>#N/A</v>
      </c>
      <c r="E9778" s="1" t="e">
        <f>INDEX(rlc_freq!C:C,D9778)</f>
        <v>#N/A</v>
      </c>
    </row>
    <row r="9779" spans="1:5" x14ac:dyDescent="0.25">
      <c r="A9779" t="s">
        <v>12220</v>
      </c>
      <c r="B9779">
        <v>11</v>
      </c>
      <c r="C9779">
        <v>3.5310598444022427</v>
      </c>
      <c r="D9779" s="1">
        <f>MATCH(A9779,rlc_freq!A:A,0)</f>
        <v>6228</v>
      </c>
      <c r="E9779" s="1">
        <f>INDEX(rlc_freq!C:C,D9779)</f>
        <v>17.272671710286804</v>
      </c>
    </row>
    <row r="9780" spans="1:5" x14ac:dyDescent="0.25">
      <c r="A9780" t="s">
        <v>9990</v>
      </c>
      <c r="B9780">
        <v>11</v>
      </c>
      <c r="C9780">
        <v>3.5310598444022427</v>
      </c>
      <c r="D9780" s="1">
        <f>MATCH(A9780,rlc_freq!A:A,0)</f>
        <v>8593</v>
      </c>
      <c r="E9780" s="1">
        <f>INDEX(rlc_freq!C:C,D9780)</f>
        <v>11.958003491737019</v>
      </c>
    </row>
    <row r="9781" spans="1:5" x14ac:dyDescent="0.25">
      <c r="A9781" t="s">
        <v>21892</v>
      </c>
      <c r="B9781">
        <v>11</v>
      </c>
      <c r="C9781">
        <v>3.5310598444022427</v>
      </c>
      <c r="D9781" s="1" t="e">
        <f>MATCH(A9781,rlc_freq!A:A,0)</f>
        <v>#N/A</v>
      </c>
      <c r="E9781" s="1" t="e">
        <f>INDEX(rlc_freq!C:C,D9781)</f>
        <v>#N/A</v>
      </c>
    </row>
    <row r="9782" spans="1:5" x14ac:dyDescent="0.25">
      <c r="A9782" t="s">
        <v>2613</v>
      </c>
      <c r="B9782">
        <v>11</v>
      </c>
      <c r="C9782">
        <v>3.5310598444022427</v>
      </c>
      <c r="D9782" s="1" t="e">
        <f>MATCH(A9782,rlc_freq!A:A,0)</f>
        <v>#N/A</v>
      </c>
      <c r="E9782" s="1" t="e">
        <f>INDEX(rlc_freq!C:C,D9782)</f>
        <v>#N/A</v>
      </c>
    </row>
    <row r="9783" spans="1:5" x14ac:dyDescent="0.25">
      <c r="A9783" t="s">
        <v>8158</v>
      </c>
      <c r="B9783">
        <v>11</v>
      </c>
      <c r="C9783">
        <v>3.5310598444022427</v>
      </c>
      <c r="D9783" s="1">
        <f>MATCH(A9783,rlc_freq!A:A,0)</f>
        <v>5169</v>
      </c>
      <c r="E9783" s="1">
        <f>INDEX(rlc_freq!C:C,D9783)</f>
        <v>21.258672874199146</v>
      </c>
    </row>
    <row r="9784" spans="1:5" x14ac:dyDescent="0.25">
      <c r="A9784" t="s">
        <v>10588</v>
      </c>
      <c r="B9784">
        <v>11</v>
      </c>
      <c r="C9784">
        <v>3.5310598444022427</v>
      </c>
      <c r="D9784" s="1" t="e">
        <f>MATCH(A9784,rlc_freq!A:A,0)</f>
        <v>#N/A</v>
      </c>
      <c r="E9784" s="1" t="e">
        <f>INDEX(rlc_freq!C:C,D9784)</f>
        <v>#N/A</v>
      </c>
    </row>
    <row r="9785" spans="1:5" x14ac:dyDescent="0.25">
      <c r="A9785" t="s">
        <v>15774</v>
      </c>
      <c r="B9785">
        <v>11</v>
      </c>
      <c r="C9785">
        <v>3.5310598444022427</v>
      </c>
      <c r="D9785" s="1" t="e">
        <f>MATCH(A9785,rlc_freq!A:A,0)</f>
        <v>#N/A</v>
      </c>
      <c r="E9785" s="1" t="e">
        <f>INDEX(rlc_freq!C:C,D9785)</f>
        <v>#N/A</v>
      </c>
    </row>
    <row r="9786" spans="1:5" x14ac:dyDescent="0.25">
      <c r="A9786" t="s">
        <v>17482</v>
      </c>
      <c r="B9786">
        <v>11</v>
      </c>
      <c r="C9786">
        <v>3.5310598444022427</v>
      </c>
      <c r="D9786" s="1" t="e">
        <f>MATCH(A9786,rlc_freq!A:A,0)</f>
        <v>#N/A</v>
      </c>
      <c r="E9786" s="1" t="e">
        <f>INDEX(rlc_freq!C:C,D9786)</f>
        <v>#N/A</v>
      </c>
    </row>
    <row r="9787" spans="1:5" x14ac:dyDescent="0.25">
      <c r="A9787" t="s">
        <v>20652</v>
      </c>
      <c r="B9787">
        <v>11</v>
      </c>
      <c r="C9787">
        <v>3.5310598444022427</v>
      </c>
      <c r="D9787" s="1" t="e">
        <f>MATCH(A9787,rlc_freq!A:A,0)</f>
        <v>#N/A</v>
      </c>
      <c r="E9787" s="1" t="e">
        <f>INDEX(rlc_freq!C:C,D9787)</f>
        <v>#N/A</v>
      </c>
    </row>
    <row r="9788" spans="1:5" x14ac:dyDescent="0.25">
      <c r="A9788" t="s">
        <v>15203</v>
      </c>
      <c r="B9788">
        <v>11</v>
      </c>
      <c r="C9788">
        <v>3.5310598444022427</v>
      </c>
      <c r="D9788" s="1" t="e">
        <f>MATCH(A9788,rlc_freq!A:A,0)</f>
        <v>#N/A</v>
      </c>
      <c r="E9788" s="1" t="e">
        <f>INDEX(rlc_freq!C:C,D9788)</f>
        <v>#N/A</v>
      </c>
    </row>
    <row r="9789" spans="1:5" x14ac:dyDescent="0.25">
      <c r="A9789" t="s">
        <v>8567</v>
      </c>
      <c r="B9789">
        <v>11</v>
      </c>
      <c r="C9789">
        <v>3.5310598444022427</v>
      </c>
      <c r="D9789" s="1" t="e">
        <f>MATCH(A9789,rlc_freq!A:A,0)</f>
        <v>#N/A</v>
      </c>
      <c r="E9789" s="1" t="e">
        <f>INDEX(rlc_freq!C:C,D9789)</f>
        <v>#N/A</v>
      </c>
    </row>
    <row r="9790" spans="1:5" x14ac:dyDescent="0.25">
      <c r="A9790" t="s">
        <v>3184</v>
      </c>
      <c r="B9790">
        <v>11</v>
      </c>
      <c r="C9790">
        <v>3.5310598444022427</v>
      </c>
      <c r="D9790" s="1" t="e">
        <f>MATCH(A9790,rlc_freq!A:A,0)</f>
        <v>#N/A</v>
      </c>
      <c r="E9790" s="1" t="e">
        <f>INDEX(rlc_freq!C:C,D9790)</f>
        <v>#N/A</v>
      </c>
    </row>
    <row r="9791" spans="1:5" x14ac:dyDescent="0.25">
      <c r="A9791" t="s">
        <v>15007</v>
      </c>
      <c r="B9791">
        <v>11</v>
      </c>
      <c r="C9791">
        <v>3.5310598444022427</v>
      </c>
      <c r="D9791" s="1" t="e">
        <f>MATCH(A9791,rlc_freq!A:A,0)</f>
        <v>#N/A</v>
      </c>
      <c r="E9791" s="1" t="e">
        <f>INDEX(rlc_freq!C:C,D9791)</f>
        <v>#N/A</v>
      </c>
    </row>
    <row r="9792" spans="1:5" x14ac:dyDescent="0.25">
      <c r="A9792" t="s">
        <v>17675</v>
      </c>
      <c r="B9792">
        <v>11</v>
      </c>
      <c r="C9792">
        <v>3.5310598444022427</v>
      </c>
      <c r="D9792" s="1" t="e">
        <f>MATCH(A9792,rlc_freq!A:A,0)</f>
        <v>#N/A</v>
      </c>
      <c r="E9792" s="1" t="e">
        <f>INDEX(rlc_freq!C:C,D9792)</f>
        <v>#N/A</v>
      </c>
    </row>
    <row r="9793" spans="1:5" x14ac:dyDescent="0.25">
      <c r="A9793" t="s">
        <v>20298</v>
      </c>
      <c r="B9793">
        <v>11</v>
      </c>
      <c r="C9793">
        <v>3.5310598444022427</v>
      </c>
      <c r="D9793" s="1" t="e">
        <f>MATCH(A9793,rlc_freq!A:A,0)</f>
        <v>#N/A</v>
      </c>
      <c r="E9793" s="1" t="e">
        <f>INDEX(rlc_freq!C:C,D9793)</f>
        <v>#N/A</v>
      </c>
    </row>
    <row r="9794" spans="1:5" x14ac:dyDescent="0.25">
      <c r="A9794" t="s">
        <v>10479</v>
      </c>
      <c r="B9794">
        <v>11</v>
      </c>
      <c r="C9794">
        <v>3.5310598444022427</v>
      </c>
      <c r="D9794" s="1" t="e">
        <f>MATCH(A9794,rlc_freq!A:A,0)</f>
        <v>#N/A</v>
      </c>
      <c r="E9794" s="1" t="e">
        <f>INDEX(rlc_freq!C:C,D9794)</f>
        <v>#N/A</v>
      </c>
    </row>
    <row r="9795" spans="1:5" x14ac:dyDescent="0.25">
      <c r="A9795" t="s">
        <v>10507</v>
      </c>
      <c r="B9795">
        <v>11</v>
      </c>
      <c r="C9795">
        <v>3.5310598444022427</v>
      </c>
      <c r="D9795" s="1">
        <f>MATCH(A9795,rlc_freq!A:A,0)</f>
        <v>4903</v>
      </c>
      <c r="E9795" s="1">
        <f>INDEX(rlc_freq!C:C,D9795)</f>
        <v>22.587339928836592</v>
      </c>
    </row>
    <row r="9796" spans="1:5" x14ac:dyDescent="0.25">
      <c r="A9796" t="s">
        <v>1577</v>
      </c>
      <c r="B9796">
        <v>11</v>
      </c>
      <c r="C9796">
        <v>3.5310598444022427</v>
      </c>
      <c r="D9796" s="1" t="e">
        <f>MATCH(A9796,rlc_freq!A:A,0)</f>
        <v>#N/A</v>
      </c>
      <c r="E9796" s="1" t="e">
        <f>INDEX(rlc_freq!C:C,D9796)</f>
        <v>#N/A</v>
      </c>
    </row>
    <row r="9797" spans="1:5" x14ac:dyDescent="0.25">
      <c r="A9797" t="s">
        <v>8122</v>
      </c>
      <c r="B9797">
        <v>11</v>
      </c>
      <c r="C9797">
        <v>3.5310598444022427</v>
      </c>
      <c r="D9797" s="1" t="e">
        <f>MATCH(A9797,rlc_freq!A:A,0)</f>
        <v>#N/A</v>
      </c>
      <c r="E9797" s="1" t="e">
        <f>INDEX(rlc_freq!C:C,D9797)</f>
        <v>#N/A</v>
      </c>
    </row>
    <row r="9798" spans="1:5" x14ac:dyDescent="0.25">
      <c r="A9798" t="s">
        <v>6615</v>
      </c>
      <c r="B9798">
        <v>11</v>
      </c>
      <c r="C9798">
        <v>3.5310598444022427</v>
      </c>
      <c r="D9798" s="1" t="e">
        <f>MATCH(A9798,rlc_freq!A:A,0)</f>
        <v>#N/A</v>
      </c>
      <c r="E9798" s="1" t="e">
        <f>INDEX(rlc_freq!C:C,D9798)</f>
        <v>#N/A</v>
      </c>
    </row>
    <row r="9799" spans="1:5" x14ac:dyDescent="0.25">
      <c r="A9799" t="s">
        <v>6806</v>
      </c>
      <c r="B9799">
        <v>11</v>
      </c>
      <c r="C9799">
        <v>3.5310598444022427</v>
      </c>
      <c r="D9799" s="1" t="e">
        <f>MATCH(A9799,rlc_freq!A:A,0)</f>
        <v>#N/A</v>
      </c>
      <c r="E9799" s="1" t="e">
        <f>INDEX(rlc_freq!C:C,D9799)</f>
        <v>#N/A</v>
      </c>
    </row>
    <row r="9800" spans="1:5" x14ac:dyDescent="0.25">
      <c r="A9800" t="s">
        <v>13583</v>
      </c>
      <c r="B9800">
        <v>11</v>
      </c>
      <c r="C9800">
        <v>3.5310598444022427</v>
      </c>
      <c r="D9800" s="1" t="e">
        <f>MATCH(A9800,rlc_freq!A:A,0)</f>
        <v>#N/A</v>
      </c>
      <c r="E9800" s="1" t="e">
        <f>INDEX(rlc_freq!C:C,D9800)</f>
        <v>#N/A</v>
      </c>
    </row>
    <row r="9801" spans="1:5" x14ac:dyDescent="0.25">
      <c r="A9801" t="s">
        <v>3737</v>
      </c>
      <c r="B9801">
        <v>11</v>
      </c>
      <c r="C9801">
        <v>3.5310598444022427</v>
      </c>
      <c r="D9801" s="1" t="e">
        <f>MATCH(A9801,rlc_freq!A:A,0)</f>
        <v>#N/A</v>
      </c>
      <c r="E9801" s="1" t="e">
        <f>INDEX(rlc_freq!C:C,D9801)</f>
        <v>#N/A</v>
      </c>
    </row>
    <row r="9802" spans="1:5" x14ac:dyDescent="0.25">
      <c r="A9802" t="s">
        <v>18047</v>
      </c>
      <c r="B9802">
        <v>11</v>
      </c>
      <c r="C9802">
        <v>3.5310598444022427</v>
      </c>
      <c r="D9802" s="1" t="e">
        <f>MATCH(A9802,rlc_freq!A:A,0)</f>
        <v>#N/A</v>
      </c>
      <c r="E9802" s="1" t="e">
        <f>INDEX(rlc_freq!C:C,D9802)</f>
        <v>#N/A</v>
      </c>
    </row>
    <row r="9803" spans="1:5" x14ac:dyDescent="0.25">
      <c r="A9803" t="s">
        <v>15103</v>
      </c>
      <c r="B9803">
        <v>11</v>
      </c>
      <c r="C9803">
        <v>3.5310598444022427</v>
      </c>
      <c r="D9803" s="1" t="e">
        <f>MATCH(A9803,rlc_freq!A:A,0)</f>
        <v>#N/A</v>
      </c>
      <c r="E9803" s="1" t="e">
        <f>INDEX(rlc_freq!C:C,D9803)</f>
        <v>#N/A</v>
      </c>
    </row>
    <row r="9804" spans="1:5" x14ac:dyDescent="0.25">
      <c r="A9804" t="s">
        <v>8713</v>
      </c>
      <c r="B9804">
        <v>11</v>
      </c>
      <c r="C9804">
        <v>3.5310598444022427</v>
      </c>
      <c r="D9804" s="1">
        <f>MATCH(A9804,rlc_freq!A:A,0)</f>
        <v>2063</v>
      </c>
      <c r="E9804" s="1">
        <f>INDEX(rlc_freq!C:C,D9804)</f>
        <v>55.804016294772758</v>
      </c>
    </row>
    <row r="9805" spans="1:5" x14ac:dyDescent="0.25">
      <c r="A9805" t="s">
        <v>4531</v>
      </c>
      <c r="B9805">
        <v>11</v>
      </c>
      <c r="C9805">
        <v>3.5310598444022427</v>
      </c>
      <c r="D9805" s="1" t="e">
        <f>MATCH(A9805,rlc_freq!A:A,0)</f>
        <v>#N/A</v>
      </c>
      <c r="E9805" s="1" t="e">
        <f>INDEX(rlc_freq!C:C,D9805)</f>
        <v>#N/A</v>
      </c>
    </row>
    <row r="9806" spans="1:5" x14ac:dyDescent="0.25">
      <c r="A9806" t="s">
        <v>4673</v>
      </c>
      <c r="B9806">
        <v>11</v>
      </c>
      <c r="C9806">
        <v>3.5310598444022427</v>
      </c>
      <c r="D9806" s="1" t="e">
        <f>MATCH(A9806,rlc_freq!A:A,0)</f>
        <v>#N/A</v>
      </c>
      <c r="E9806" s="1" t="e">
        <f>INDEX(rlc_freq!C:C,D9806)</f>
        <v>#N/A</v>
      </c>
    </row>
    <row r="9807" spans="1:5" x14ac:dyDescent="0.25">
      <c r="A9807" t="s">
        <v>8086</v>
      </c>
      <c r="B9807">
        <v>11</v>
      </c>
      <c r="C9807">
        <v>3.5310598444022427</v>
      </c>
      <c r="D9807" s="1" t="e">
        <f>MATCH(A9807,rlc_freq!A:A,0)</f>
        <v>#N/A</v>
      </c>
      <c r="E9807" s="1" t="e">
        <f>INDEX(rlc_freq!C:C,D9807)</f>
        <v>#N/A</v>
      </c>
    </row>
    <row r="9808" spans="1:5" x14ac:dyDescent="0.25">
      <c r="A9808" t="s">
        <v>9158</v>
      </c>
      <c r="B9808">
        <v>11</v>
      </c>
      <c r="C9808">
        <v>3.5310598444022427</v>
      </c>
      <c r="D9808" s="1" t="e">
        <f>MATCH(A9808,rlc_freq!A:A,0)</f>
        <v>#N/A</v>
      </c>
      <c r="E9808" s="1" t="e">
        <f>INDEX(rlc_freq!C:C,D9808)</f>
        <v>#N/A</v>
      </c>
    </row>
    <row r="9809" spans="1:5" x14ac:dyDescent="0.25">
      <c r="A9809" t="s">
        <v>2670</v>
      </c>
      <c r="B9809">
        <v>11</v>
      </c>
      <c r="C9809">
        <v>3.5310598444022427</v>
      </c>
      <c r="D9809" s="1" t="e">
        <f>MATCH(A9809,rlc_freq!A:A,0)</f>
        <v>#N/A</v>
      </c>
      <c r="E9809" s="1" t="e">
        <f>INDEX(rlc_freq!C:C,D9809)</f>
        <v>#N/A</v>
      </c>
    </row>
    <row r="9810" spans="1:5" x14ac:dyDescent="0.25">
      <c r="A9810" t="s">
        <v>5366</v>
      </c>
      <c r="B9810">
        <v>11</v>
      </c>
      <c r="C9810">
        <v>3.5310598444022427</v>
      </c>
      <c r="D9810" s="1">
        <f>MATCH(A9810,rlc_freq!A:A,0)</f>
        <v>4910</v>
      </c>
      <c r="E9810" s="1">
        <f>INDEX(rlc_freq!C:C,D9810)</f>
        <v>22.587339928836592</v>
      </c>
    </row>
    <row r="9811" spans="1:5" x14ac:dyDescent="0.25">
      <c r="A9811" t="s">
        <v>22202</v>
      </c>
      <c r="B9811">
        <v>11</v>
      </c>
      <c r="C9811">
        <v>3.5310598444022427</v>
      </c>
      <c r="D9811" s="1" t="e">
        <f>MATCH(A9811,rlc_freq!A:A,0)</f>
        <v>#N/A</v>
      </c>
      <c r="E9811" s="1" t="e">
        <f>INDEX(rlc_freq!C:C,D9811)</f>
        <v>#N/A</v>
      </c>
    </row>
    <row r="9812" spans="1:5" x14ac:dyDescent="0.25">
      <c r="A9812" t="s">
        <v>14056</v>
      </c>
      <c r="B9812">
        <v>11</v>
      </c>
      <c r="C9812">
        <v>3.5310598444022427</v>
      </c>
      <c r="D9812" s="1" t="e">
        <f>MATCH(A9812,rlc_freq!A:A,0)</f>
        <v>#N/A</v>
      </c>
      <c r="E9812" s="1" t="e">
        <f>INDEX(rlc_freq!C:C,D9812)</f>
        <v>#N/A</v>
      </c>
    </row>
    <row r="9813" spans="1:5" x14ac:dyDescent="0.25">
      <c r="A9813" t="s">
        <v>22405</v>
      </c>
      <c r="B9813">
        <v>11</v>
      </c>
      <c r="C9813">
        <v>3.5310598444022427</v>
      </c>
      <c r="D9813" s="1" t="e">
        <f>MATCH(A9813,rlc_freq!A:A,0)</f>
        <v>#N/A</v>
      </c>
      <c r="E9813" s="1" t="e">
        <f>INDEX(rlc_freq!C:C,D9813)</f>
        <v>#N/A</v>
      </c>
    </row>
    <row r="9814" spans="1:5" x14ac:dyDescent="0.25">
      <c r="A9814" t="s">
        <v>1391</v>
      </c>
      <c r="B9814">
        <v>11</v>
      </c>
      <c r="C9814">
        <v>3.5310598444022427</v>
      </c>
      <c r="D9814" s="1" t="e">
        <f>MATCH(A9814,rlc_freq!A:A,0)</f>
        <v>#N/A</v>
      </c>
      <c r="E9814" s="1" t="e">
        <f>INDEX(rlc_freq!C:C,D9814)</f>
        <v>#N/A</v>
      </c>
    </row>
    <row r="9815" spans="1:5" x14ac:dyDescent="0.25">
      <c r="A9815" t="s">
        <v>5619</v>
      </c>
      <c r="B9815">
        <v>11</v>
      </c>
      <c r="C9815">
        <v>3.5310598444022427</v>
      </c>
      <c r="D9815" s="1" t="e">
        <f>MATCH(A9815,rlc_freq!A:A,0)</f>
        <v>#N/A</v>
      </c>
      <c r="E9815" s="1" t="e">
        <f>INDEX(rlc_freq!C:C,D9815)</f>
        <v>#N/A</v>
      </c>
    </row>
    <row r="9816" spans="1:5" x14ac:dyDescent="0.25">
      <c r="A9816" t="s">
        <v>12404</v>
      </c>
      <c r="B9816">
        <v>11</v>
      </c>
      <c r="C9816">
        <v>3.5310598444022427</v>
      </c>
      <c r="D9816" s="1" t="e">
        <f>MATCH(A9816,rlc_freq!A:A,0)</f>
        <v>#N/A</v>
      </c>
      <c r="E9816" s="1" t="e">
        <f>INDEX(rlc_freq!C:C,D9816)</f>
        <v>#N/A</v>
      </c>
    </row>
    <row r="9817" spans="1:5" x14ac:dyDescent="0.25">
      <c r="A9817" t="s">
        <v>11693</v>
      </c>
      <c r="B9817">
        <v>11</v>
      </c>
      <c r="C9817">
        <v>3.5310598444022427</v>
      </c>
      <c r="D9817" s="1" t="e">
        <f>MATCH(A9817,rlc_freq!A:A,0)</f>
        <v>#N/A</v>
      </c>
      <c r="E9817" s="1" t="e">
        <f>INDEX(rlc_freq!C:C,D9817)</f>
        <v>#N/A</v>
      </c>
    </row>
    <row r="9818" spans="1:5" x14ac:dyDescent="0.25">
      <c r="A9818" t="s">
        <v>12675</v>
      </c>
      <c r="B9818">
        <v>11</v>
      </c>
      <c r="C9818">
        <v>3.5310598444022427</v>
      </c>
      <c r="D9818" s="1">
        <f>MATCH(A9818,rlc_freq!A:A,0)</f>
        <v>12286</v>
      </c>
      <c r="E9818" s="1">
        <f>INDEX(rlc_freq!C:C,D9818)</f>
        <v>7.9720023278246801</v>
      </c>
    </row>
    <row r="9819" spans="1:5" x14ac:dyDescent="0.25">
      <c r="A9819" t="s">
        <v>3934</v>
      </c>
      <c r="B9819">
        <v>11</v>
      </c>
      <c r="C9819">
        <v>3.5310598444022427</v>
      </c>
      <c r="D9819" s="1" t="e">
        <f>MATCH(A9819,rlc_freq!A:A,0)</f>
        <v>#N/A</v>
      </c>
      <c r="E9819" s="1" t="e">
        <f>INDEX(rlc_freq!C:C,D9819)</f>
        <v>#N/A</v>
      </c>
    </row>
    <row r="9820" spans="1:5" x14ac:dyDescent="0.25">
      <c r="A9820" t="s">
        <v>7116</v>
      </c>
      <c r="B9820">
        <v>11</v>
      </c>
      <c r="C9820">
        <v>3.5310598444022427</v>
      </c>
      <c r="D9820" s="1">
        <f>MATCH(A9820,rlc_freq!A:A,0)</f>
        <v>8620</v>
      </c>
      <c r="E9820" s="1">
        <f>INDEX(rlc_freq!C:C,D9820)</f>
        <v>11.958003491737019</v>
      </c>
    </row>
    <row r="9821" spans="1:5" x14ac:dyDescent="0.25">
      <c r="A9821" t="s">
        <v>16709</v>
      </c>
      <c r="B9821">
        <v>11</v>
      </c>
      <c r="C9821">
        <v>3.5310598444022427</v>
      </c>
      <c r="D9821" s="1" t="e">
        <f>MATCH(A9821,rlc_freq!A:A,0)</f>
        <v>#N/A</v>
      </c>
      <c r="E9821" s="1" t="e">
        <f>INDEX(rlc_freq!C:C,D9821)</f>
        <v>#N/A</v>
      </c>
    </row>
    <row r="9822" spans="1:5" x14ac:dyDescent="0.25">
      <c r="A9822" t="s">
        <v>22144</v>
      </c>
      <c r="B9822">
        <v>11</v>
      </c>
      <c r="C9822">
        <v>3.5310598444022427</v>
      </c>
      <c r="D9822" s="1" t="e">
        <f>MATCH(A9822,rlc_freq!A:A,0)</f>
        <v>#N/A</v>
      </c>
      <c r="E9822" s="1" t="e">
        <f>INDEX(rlc_freq!C:C,D9822)</f>
        <v>#N/A</v>
      </c>
    </row>
    <row r="9823" spans="1:5" x14ac:dyDescent="0.25">
      <c r="A9823" t="s">
        <v>5404</v>
      </c>
      <c r="B9823">
        <v>11</v>
      </c>
      <c r="C9823">
        <v>3.5310598444022427</v>
      </c>
      <c r="D9823" s="1">
        <f>MATCH(A9823,rlc_freq!A:A,0)</f>
        <v>17301</v>
      </c>
      <c r="E9823" s="1">
        <f>INDEX(rlc_freq!C:C,D9823)</f>
        <v>5.3146682185497864</v>
      </c>
    </row>
    <row r="9824" spans="1:5" x14ac:dyDescent="0.25">
      <c r="A9824" t="s">
        <v>7573</v>
      </c>
      <c r="B9824">
        <v>11</v>
      </c>
      <c r="C9824">
        <v>3.5310598444022427</v>
      </c>
      <c r="D9824" s="1" t="e">
        <f>MATCH(A9824,rlc_freq!A:A,0)</f>
        <v>#N/A</v>
      </c>
      <c r="E9824" s="1" t="e">
        <f>INDEX(rlc_freq!C:C,D9824)</f>
        <v>#N/A</v>
      </c>
    </row>
    <row r="9825" spans="1:5" x14ac:dyDescent="0.25">
      <c r="A9825" t="s">
        <v>3166</v>
      </c>
      <c r="B9825">
        <v>11</v>
      </c>
      <c r="C9825">
        <v>3.5310598444022427</v>
      </c>
      <c r="D9825" s="1" t="e">
        <f>MATCH(A9825,rlc_freq!A:A,0)</f>
        <v>#N/A</v>
      </c>
      <c r="E9825" s="1" t="e">
        <f>INDEX(rlc_freq!C:C,D9825)</f>
        <v>#N/A</v>
      </c>
    </row>
    <row r="9826" spans="1:5" x14ac:dyDescent="0.25">
      <c r="A9826" t="s">
        <v>1576</v>
      </c>
      <c r="B9826">
        <v>11</v>
      </c>
      <c r="C9826">
        <v>3.5310598444022427</v>
      </c>
      <c r="D9826" s="1">
        <f>MATCH(A9826,rlc_freq!A:A,0)</f>
        <v>2779</v>
      </c>
      <c r="E9826" s="1">
        <f>INDEX(rlc_freq!C:C,D9826)</f>
        <v>41.188678693760842</v>
      </c>
    </row>
    <row r="9827" spans="1:5" x14ac:dyDescent="0.25">
      <c r="A9827" t="s">
        <v>9103</v>
      </c>
      <c r="B9827">
        <v>11</v>
      </c>
      <c r="C9827">
        <v>3.5310598444022427</v>
      </c>
      <c r="D9827" s="1" t="e">
        <f>MATCH(A9827,rlc_freq!A:A,0)</f>
        <v>#N/A</v>
      </c>
      <c r="E9827" s="1" t="e">
        <f>INDEX(rlc_freq!C:C,D9827)</f>
        <v>#N/A</v>
      </c>
    </row>
    <row r="9828" spans="1:5" x14ac:dyDescent="0.25">
      <c r="A9828" t="s">
        <v>12680</v>
      </c>
      <c r="B9828">
        <v>11</v>
      </c>
      <c r="C9828">
        <v>3.5310598444022427</v>
      </c>
      <c r="D9828" s="1" t="e">
        <f>MATCH(A9828,rlc_freq!A:A,0)</f>
        <v>#N/A</v>
      </c>
      <c r="E9828" s="1" t="e">
        <f>INDEX(rlc_freq!C:C,D9828)</f>
        <v>#N/A</v>
      </c>
    </row>
    <row r="9829" spans="1:5" x14ac:dyDescent="0.25">
      <c r="A9829" t="s">
        <v>21594</v>
      </c>
      <c r="B9829">
        <v>11</v>
      </c>
      <c r="C9829">
        <v>3.5310598444022427</v>
      </c>
      <c r="D9829" s="1" t="e">
        <f>MATCH(A9829,rlc_freq!A:A,0)</f>
        <v>#N/A</v>
      </c>
      <c r="E9829" s="1" t="e">
        <f>INDEX(rlc_freq!C:C,D9829)</f>
        <v>#N/A</v>
      </c>
    </row>
    <row r="9830" spans="1:5" x14ac:dyDescent="0.25">
      <c r="A9830" t="s">
        <v>19718</v>
      </c>
      <c r="B9830">
        <v>11</v>
      </c>
      <c r="C9830">
        <v>3.5310598444022427</v>
      </c>
      <c r="D9830" s="1" t="e">
        <f>MATCH(A9830,rlc_freq!A:A,0)</f>
        <v>#N/A</v>
      </c>
      <c r="E9830" s="1" t="e">
        <f>INDEX(rlc_freq!C:C,D9830)</f>
        <v>#N/A</v>
      </c>
    </row>
    <row r="9831" spans="1:5" x14ac:dyDescent="0.25">
      <c r="A9831" t="s">
        <v>4937</v>
      </c>
      <c r="B9831">
        <v>11</v>
      </c>
      <c r="C9831">
        <v>3.5310598444022427</v>
      </c>
      <c r="D9831" s="1" t="e">
        <f>MATCH(A9831,rlc_freq!A:A,0)</f>
        <v>#N/A</v>
      </c>
      <c r="E9831" s="1" t="e">
        <f>INDEX(rlc_freq!C:C,D9831)</f>
        <v>#N/A</v>
      </c>
    </row>
    <row r="9832" spans="1:5" x14ac:dyDescent="0.25">
      <c r="A9832" t="s">
        <v>7992</v>
      </c>
      <c r="B9832">
        <v>11</v>
      </c>
      <c r="C9832">
        <v>3.5310598444022427</v>
      </c>
      <c r="D9832" s="1" t="e">
        <f>MATCH(A9832,rlc_freq!A:A,0)</f>
        <v>#N/A</v>
      </c>
      <c r="E9832" s="1" t="e">
        <f>INDEX(rlc_freq!C:C,D9832)</f>
        <v>#N/A</v>
      </c>
    </row>
    <row r="9833" spans="1:5" x14ac:dyDescent="0.25">
      <c r="A9833" t="s">
        <v>16975</v>
      </c>
      <c r="B9833">
        <v>11</v>
      </c>
      <c r="C9833">
        <v>3.5310598444022427</v>
      </c>
      <c r="D9833" s="1" t="e">
        <f>MATCH(A9833,rlc_freq!A:A,0)</f>
        <v>#N/A</v>
      </c>
      <c r="E9833" s="1" t="e">
        <f>INDEX(rlc_freq!C:C,D9833)</f>
        <v>#N/A</v>
      </c>
    </row>
    <row r="9834" spans="1:5" x14ac:dyDescent="0.25">
      <c r="A9834" t="s">
        <v>20586</v>
      </c>
      <c r="B9834">
        <v>11</v>
      </c>
      <c r="C9834">
        <v>3.5310598444022427</v>
      </c>
      <c r="D9834" s="1" t="e">
        <f>MATCH(A9834,rlc_freq!A:A,0)</f>
        <v>#N/A</v>
      </c>
      <c r="E9834" s="1" t="e">
        <f>INDEX(rlc_freq!C:C,D9834)</f>
        <v>#N/A</v>
      </c>
    </row>
    <row r="9835" spans="1:5" x14ac:dyDescent="0.25">
      <c r="A9835" t="s">
        <v>15300</v>
      </c>
      <c r="B9835">
        <v>11</v>
      </c>
      <c r="C9835">
        <v>3.5310598444022427</v>
      </c>
      <c r="D9835" s="1" t="e">
        <f>MATCH(A9835,rlc_freq!A:A,0)</f>
        <v>#N/A</v>
      </c>
      <c r="E9835" s="1" t="e">
        <f>INDEX(rlc_freq!C:C,D9835)</f>
        <v>#N/A</v>
      </c>
    </row>
    <row r="9836" spans="1:5" x14ac:dyDescent="0.25">
      <c r="A9836" t="s">
        <v>17935</v>
      </c>
      <c r="B9836">
        <v>11</v>
      </c>
      <c r="C9836">
        <v>3.5310598444022427</v>
      </c>
      <c r="D9836" s="1" t="e">
        <f>MATCH(A9836,rlc_freq!A:A,0)</f>
        <v>#N/A</v>
      </c>
      <c r="E9836" s="1" t="e">
        <f>INDEX(rlc_freq!C:C,D9836)</f>
        <v>#N/A</v>
      </c>
    </row>
    <row r="9837" spans="1:5" x14ac:dyDescent="0.25">
      <c r="A9837" t="s">
        <v>9480</v>
      </c>
      <c r="B9837">
        <v>11</v>
      </c>
      <c r="C9837">
        <v>3.5310598444022427</v>
      </c>
      <c r="D9837" s="1">
        <f>MATCH(A9837,rlc_freq!A:A,0)</f>
        <v>9611</v>
      </c>
      <c r="E9837" s="1">
        <f>INDEX(rlc_freq!C:C,D9837)</f>
        <v>10.629336437099573</v>
      </c>
    </row>
    <row r="9838" spans="1:5" x14ac:dyDescent="0.25">
      <c r="A9838" t="s">
        <v>11246</v>
      </c>
      <c r="B9838">
        <v>11</v>
      </c>
      <c r="C9838">
        <v>3.5310598444022427</v>
      </c>
      <c r="D9838" s="1" t="e">
        <f>MATCH(A9838,rlc_freq!A:A,0)</f>
        <v>#N/A</v>
      </c>
      <c r="E9838" s="1" t="e">
        <f>INDEX(rlc_freq!C:C,D9838)</f>
        <v>#N/A</v>
      </c>
    </row>
    <row r="9839" spans="1:5" x14ac:dyDescent="0.25">
      <c r="A9839" t="s">
        <v>19886</v>
      </c>
      <c r="B9839">
        <v>11</v>
      </c>
      <c r="C9839">
        <v>3.5310598444022427</v>
      </c>
      <c r="D9839" s="1" t="e">
        <f>MATCH(A9839,rlc_freq!A:A,0)</f>
        <v>#N/A</v>
      </c>
      <c r="E9839" s="1" t="e">
        <f>INDEX(rlc_freq!C:C,D9839)</f>
        <v>#N/A</v>
      </c>
    </row>
    <row r="9840" spans="1:5" x14ac:dyDescent="0.25">
      <c r="A9840" t="s">
        <v>7286</v>
      </c>
      <c r="B9840">
        <v>11</v>
      </c>
      <c r="C9840">
        <v>3.5310598444022427</v>
      </c>
      <c r="D9840" s="1" t="e">
        <f>MATCH(A9840,rlc_freq!A:A,0)</f>
        <v>#N/A</v>
      </c>
      <c r="E9840" s="1" t="e">
        <f>INDEX(rlc_freq!C:C,D9840)</f>
        <v>#N/A</v>
      </c>
    </row>
    <row r="9841" spans="1:5" x14ac:dyDescent="0.25">
      <c r="A9841" t="s">
        <v>19626</v>
      </c>
      <c r="B9841">
        <v>11</v>
      </c>
      <c r="C9841">
        <v>3.5310598444022427</v>
      </c>
      <c r="D9841" s="1" t="e">
        <f>MATCH(A9841,rlc_freq!A:A,0)</f>
        <v>#N/A</v>
      </c>
      <c r="E9841" s="1" t="e">
        <f>INDEX(rlc_freq!C:C,D9841)</f>
        <v>#N/A</v>
      </c>
    </row>
    <row r="9842" spans="1:5" x14ac:dyDescent="0.25">
      <c r="A9842" t="s">
        <v>4028</v>
      </c>
      <c r="B9842">
        <v>11</v>
      </c>
      <c r="C9842">
        <v>3.5310598444022427</v>
      </c>
      <c r="D9842" s="1">
        <f>MATCH(A9842,rlc_freq!A:A,0)</f>
        <v>4919</v>
      </c>
      <c r="E9842" s="1">
        <f>INDEX(rlc_freq!C:C,D9842)</f>
        <v>22.587339928836592</v>
      </c>
    </row>
    <row r="9843" spans="1:5" x14ac:dyDescent="0.25">
      <c r="A9843" t="s">
        <v>9831</v>
      </c>
      <c r="B9843">
        <v>11</v>
      </c>
      <c r="C9843">
        <v>3.5310598444022427</v>
      </c>
      <c r="D9843" s="1" t="e">
        <f>MATCH(A9843,rlc_freq!A:A,0)</f>
        <v>#N/A</v>
      </c>
      <c r="E9843" s="1" t="e">
        <f>INDEX(rlc_freq!C:C,D9843)</f>
        <v>#N/A</v>
      </c>
    </row>
    <row r="9844" spans="1:5" x14ac:dyDescent="0.25">
      <c r="A9844" t="s">
        <v>6331</v>
      </c>
      <c r="B9844">
        <v>11</v>
      </c>
      <c r="C9844">
        <v>3.5310598444022427</v>
      </c>
      <c r="D9844" s="1" t="e">
        <f>MATCH(A9844,rlc_freq!A:A,0)</f>
        <v>#N/A</v>
      </c>
      <c r="E9844" s="1" t="e">
        <f>INDEX(rlc_freq!C:C,D9844)</f>
        <v>#N/A</v>
      </c>
    </row>
    <row r="9845" spans="1:5" x14ac:dyDescent="0.25">
      <c r="A9845" t="s">
        <v>16381</v>
      </c>
      <c r="B9845">
        <v>11</v>
      </c>
      <c r="C9845">
        <v>3.5310598444022427</v>
      </c>
      <c r="D9845" s="1" t="e">
        <f>MATCH(A9845,rlc_freq!A:A,0)</f>
        <v>#N/A</v>
      </c>
      <c r="E9845" s="1" t="e">
        <f>INDEX(rlc_freq!C:C,D9845)</f>
        <v>#N/A</v>
      </c>
    </row>
    <row r="9846" spans="1:5" x14ac:dyDescent="0.25">
      <c r="A9846" t="s">
        <v>10361</v>
      </c>
      <c r="B9846">
        <v>11</v>
      </c>
      <c r="C9846">
        <v>3.5310598444022427</v>
      </c>
      <c r="D9846" s="1" t="e">
        <f>MATCH(A9846,rlc_freq!A:A,0)</f>
        <v>#N/A</v>
      </c>
      <c r="E9846" s="1" t="e">
        <f>INDEX(rlc_freq!C:C,D9846)</f>
        <v>#N/A</v>
      </c>
    </row>
    <row r="9847" spans="1:5" x14ac:dyDescent="0.25">
      <c r="A9847" t="s">
        <v>16979</v>
      </c>
      <c r="B9847">
        <v>11</v>
      </c>
      <c r="C9847">
        <v>3.5310598444022427</v>
      </c>
      <c r="D9847" s="1" t="e">
        <f>MATCH(A9847,rlc_freq!A:A,0)</f>
        <v>#N/A</v>
      </c>
      <c r="E9847" s="1" t="e">
        <f>INDEX(rlc_freq!C:C,D9847)</f>
        <v>#N/A</v>
      </c>
    </row>
    <row r="9848" spans="1:5" x14ac:dyDescent="0.25">
      <c r="A9848" t="s">
        <v>17919</v>
      </c>
      <c r="B9848">
        <v>11</v>
      </c>
      <c r="C9848">
        <v>3.5310598444022427</v>
      </c>
      <c r="D9848" s="1" t="e">
        <f>MATCH(A9848,rlc_freq!A:A,0)</f>
        <v>#N/A</v>
      </c>
      <c r="E9848" s="1" t="e">
        <f>INDEX(rlc_freq!C:C,D9848)</f>
        <v>#N/A</v>
      </c>
    </row>
    <row r="9849" spans="1:5" x14ac:dyDescent="0.25">
      <c r="A9849" t="s">
        <v>9837</v>
      </c>
      <c r="B9849">
        <v>11</v>
      </c>
      <c r="C9849">
        <v>3.5310598444022427</v>
      </c>
      <c r="D9849" s="1" t="e">
        <f>MATCH(A9849,rlc_freq!A:A,0)</f>
        <v>#N/A</v>
      </c>
      <c r="E9849" s="1" t="e">
        <f>INDEX(rlc_freq!C:C,D9849)</f>
        <v>#N/A</v>
      </c>
    </row>
    <row r="9850" spans="1:5" x14ac:dyDescent="0.25">
      <c r="A9850" t="s">
        <v>5476</v>
      </c>
      <c r="B9850">
        <v>11</v>
      </c>
      <c r="C9850">
        <v>3.5310598444022427</v>
      </c>
      <c r="D9850" s="1">
        <f>MATCH(A9850,rlc_freq!A:A,0)</f>
        <v>12353</v>
      </c>
      <c r="E9850" s="1">
        <f>INDEX(rlc_freq!C:C,D9850)</f>
        <v>7.9720023278246801</v>
      </c>
    </row>
    <row r="9851" spans="1:5" x14ac:dyDescent="0.25">
      <c r="A9851" t="s">
        <v>15111</v>
      </c>
      <c r="B9851">
        <v>11</v>
      </c>
      <c r="C9851">
        <v>3.5310598444022427</v>
      </c>
      <c r="D9851" s="1" t="e">
        <f>MATCH(A9851,rlc_freq!A:A,0)</f>
        <v>#N/A</v>
      </c>
      <c r="E9851" s="1" t="e">
        <f>INDEX(rlc_freq!C:C,D9851)</f>
        <v>#N/A</v>
      </c>
    </row>
    <row r="9852" spans="1:5" x14ac:dyDescent="0.25">
      <c r="A9852" t="s">
        <v>13742</v>
      </c>
      <c r="B9852">
        <v>11</v>
      </c>
      <c r="C9852">
        <v>3.5310598444022427</v>
      </c>
      <c r="D9852" s="1">
        <f>MATCH(A9852,rlc_freq!A:A,0)</f>
        <v>17403</v>
      </c>
      <c r="E9852" s="1">
        <f>INDEX(rlc_freq!C:C,D9852)</f>
        <v>5.3146682185497864</v>
      </c>
    </row>
    <row r="9853" spans="1:5" x14ac:dyDescent="0.25">
      <c r="A9853" t="s">
        <v>14433</v>
      </c>
      <c r="B9853">
        <v>11</v>
      </c>
      <c r="C9853">
        <v>3.5310598444022427</v>
      </c>
      <c r="D9853" s="1" t="e">
        <f>MATCH(A9853,rlc_freq!A:A,0)</f>
        <v>#N/A</v>
      </c>
      <c r="E9853" s="1" t="e">
        <f>INDEX(rlc_freq!C:C,D9853)</f>
        <v>#N/A</v>
      </c>
    </row>
    <row r="9854" spans="1:5" x14ac:dyDescent="0.25">
      <c r="A9854" t="s">
        <v>10422</v>
      </c>
      <c r="B9854">
        <v>11</v>
      </c>
      <c r="C9854">
        <v>3.5310598444022427</v>
      </c>
      <c r="D9854" s="1" t="e">
        <f>MATCH(A9854,rlc_freq!A:A,0)</f>
        <v>#N/A</v>
      </c>
      <c r="E9854" s="1" t="e">
        <f>INDEX(rlc_freq!C:C,D9854)</f>
        <v>#N/A</v>
      </c>
    </row>
    <row r="9855" spans="1:5" x14ac:dyDescent="0.25">
      <c r="A9855" t="s">
        <v>8163</v>
      </c>
      <c r="B9855">
        <v>11</v>
      </c>
      <c r="C9855">
        <v>3.5310598444022427</v>
      </c>
      <c r="D9855" s="1" t="e">
        <f>MATCH(A9855,rlc_freq!A:A,0)</f>
        <v>#N/A</v>
      </c>
      <c r="E9855" s="1" t="e">
        <f>INDEX(rlc_freq!C:C,D9855)</f>
        <v>#N/A</v>
      </c>
    </row>
    <row r="9856" spans="1:5" x14ac:dyDescent="0.25">
      <c r="A9856" t="s">
        <v>10431</v>
      </c>
      <c r="B9856">
        <v>11</v>
      </c>
      <c r="C9856">
        <v>3.5310598444022427</v>
      </c>
      <c r="D9856" s="1" t="e">
        <f>MATCH(A9856,rlc_freq!A:A,0)</f>
        <v>#N/A</v>
      </c>
      <c r="E9856" s="1" t="e">
        <f>INDEX(rlc_freq!C:C,D9856)</f>
        <v>#N/A</v>
      </c>
    </row>
    <row r="9857" spans="1:5" x14ac:dyDescent="0.25">
      <c r="A9857" t="s">
        <v>18258</v>
      </c>
      <c r="B9857">
        <v>11</v>
      </c>
      <c r="C9857">
        <v>3.5310598444022427</v>
      </c>
      <c r="D9857" s="1" t="e">
        <f>MATCH(A9857,rlc_freq!A:A,0)</f>
        <v>#N/A</v>
      </c>
      <c r="E9857" s="1" t="e">
        <f>INDEX(rlc_freq!C:C,D9857)</f>
        <v>#N/A</v>
      </c>
    </row>
    <row r="9858" spans="1:5" x14ac:dyDescent="0.25">
      <c r="A9858" t="s">
        <v>3163</v>
      </c>
      <c r="B9858">
        <v>11</v>
      </c>
      <c r="C9858">
        <v>3.5310598444022427</v>
      </c>
      <c r="D9858" s="1">
        <f>MATCH(A9858,rlc_freq!A:A,0)</f>
        <v>6260</v>
      </c>
      <c r="E9858" s="1">
        <f>INDEX(rlc_freq!C:C,D9858)</f>
        <v>17.272671710286804</v>
      </c>
    </row>
    <row r="9859" spans="1:5" x14ac:dyDescent="0.25">
      <c r="A9859" t="s">
        <v>12280</v>
      </c>
      <c r="B9859">
        <v>11</v>
      </c>
      <c r="C9859">
        <v>3.5310598444022427</v>
      </c>
      <c r="D9859" s="1" t="e">
        <f>MATCH(A9859,rlc_freq!A:A,0)</f>
        <v>#N/A</v>
      </c>
      <c r="E9859" s="1" t="e">
        <f>INDEX(rlc_freq!C:C,D9859)</f>
        <v>#N/A</v>
      </c>
    </row>
    <row r="9860" spans="1:5" x14ac:dyDescent="0.25">
      <c r="A9860" t="s">
        <v>14977</v>
      </c>
      <c r="B9860">
        <v>11</v>
      </c>
      <c r="C9860">
        <v>3.5310598444022427</v>
      </c>
      <c r="D9860" s="1">
        <f>MATCH(A9860,rlc_freq!A:A,0)</f>
        <v>1569</v>
      </c>
      <c r="E9860" s="1">
        <f>INDEX(rlc_freq!C:C,D9860)</f>
        <v>73.076688005059566</v>
      </c>
    </row>
    <row r="9861" spans="1:5" x14ac:dyDescent="0.25">
      <c r="A9861" t="s">
        <v>3589</v>
      </c>
      <c r="B9861">
        <v>11</v>
      </c>
      <c r="C9861">
        <v>3.5310598444022427</v>
      </c>
      <c r="D9861" s="1" t="e">
        <f>MATCH(A9861,rlc_freq!A:A,0)</f>
        <v>#N/A</v>
      </c>
      <c r="E9861" s="1" t="e">
        <f>INDEX(rlc_freq!C:C,D9861)</f>
        <v>#N/A</v>
      </c>
    </row>
    <row r="9862" spans="1:5" x14ac:dyDescent="0.25">
      <c r="A9862" t="s">
        <v>9646</v>
      </c>
      <c r="B9862">
        <v>11</v>
      </c>
      <c r="C9862">
        <v>3.5310598444022427</v>
      </c>
      <c r="D9862" s="1">
        <f>MATCH(A9862,rlc_freq!A:A,0)</f>
        <v>4685</v>
      </c>
      <c r="E9862" s="1">
        <f>INDEX(rlc_freq!C:C,D9862)</f>
        <v>23.916006983474038</v>
      </c>
    </row>
    <row r="9863" spans="1:5" x14ac:dyDescent="0.25">
      <c r="A9863" t="s">
        <v>17186</v>
      </c>
      <c r="B9863">
        <v>11</v>
      </c>
      <c r="C9863">
        <v>3.5310598444022427</v>
      </c>
      <c r="D9863" s="1" t="e">
        <f>MATCH(A9863,rlc_freq!A:A,0)</f>
        <v>#N/A</v>
      </c>
      <c r="E9863" s="1" t="e">
        <f>INDEX(rlc_freq!C:C,D9863)</f>
        <v>#N/A</v>
      </c>
    </row>
    <row r="9864" spans="1:5" x14ac:dyDescent="0.25">
      <c r="A9864" t="s">
        <v>9982</v>
      </c>
      <c r="B9864">
        <v>11</v>
      </c>
      <c r="C9864">
        <v>3.5310598444022427</v>
      </c>
      <c r="D9864" s="1" t="e">
        <f>MATCH(A9864,rlc_freq!A:A,0)</f>
        <v>#N/A</v>
      </c>
      <c r="E9864" s="1" t="e">
        <f>INDEX(rlc_freq!C:C,D9864)</f>
        <v>#N/A</v>
      </c>
    </row>
    <row r="9865" spans="1:5" x14ac:dyDescent="0.25">
      <c r="A9865" t="s">
        <v>9983</v>
      </c>
      <c r="B9865">
        <v>11</v>
      </c>
      <c r="C9865">
        <v>3.5310598444022427</v>
      </c>
      <c r="D9865" s="1" t="e">
        <f>MATCH(A9865,rlc_freq!A:A,0)</f>
        <v>#N/A</v>
      </c>
      <c r="E9865" s="1" t="e">
        <f>INDEX(rlc_freq!C:C,D9865)</f>
        <v>#N/A</v>
      </c>
    </row>
    <row r="9866" spans="1:5" x14ac:dyDescent="0.25">
      <c r="A9866" t="s">
        <v>13884</v>
      </c>
      <c r="B9866">
        <v>11</v>
      </c>
      <c r="C9866">
        <v>3.5310598444022427</v>
      </c>
      <c r="D9866" s="1" t="e">
        <f>MATCH(A9866,rlc_freq!A:A,0)</f>
        <v>#N/A</v>
      </c>
      <c r="E9866" s="1" t="e">
        <f>INDEX(rlc_freq!C:C,D9866)</f>
        <v>#N/A</v>
      </c>
    </row>
    <row r="9867" spans="1:5" x14ac:dyDescent="0.25">
      <c r="A9867" t="s">
        <v>2809</v>
      </c>
      <c r="B9867">
        <v>11</v>
      </c>
      <c r="C9867">
        <v>3.5310598444022427</v>
      </c>
      <c r="D9867" s="1" t="e">
        <f>MATCH(A9867,rlc_freq!A:A,0)</f>
        <v>#N/A</v>
      </c>
      <c r="E9867" s="1" t="e">
        <f>INDEX(rlc_freq!C:C,D9867)</f>
        <v>#N/A</v>
      </c>
    </row>
    <row r="9868" spans="1:5" x14ac:dyDescent="0.25">
      <c r="A9868" t="s">
        <v>16861</v>
      </c>
      <c r="B9868">
        <v>11</v>
      </c>
      <c r="C9868">
        <v>3.5310598444022427</v>
      </c>
      <c r="D9868" s="1" t="e">
        <f>MATCH(A9868,rlc_freq!A:A,0)</f>
        <v>#N/A</v>
      </c>
      <c r="E9868" s="1" t="e">
        <f>INDEX(rlc_freq!C:C,D9868)</f>
        <v>#N/A</v>
      </c>
    </row>
    <row r="9869" spans="1:5" x14ac:dyDescent="0.25">
      <c r="A9869" t="s">
        <v>10760</v>
      </c>
      <c r="B9869">
        <v>11</v>
      </c>
      <c r="C9869">
        <v>3.5310598444022427</v>
      </c>
      <c r="D9869" s="1">
        <f>MATCH(A9869,rlc_freq!A:A,0)</f>
        <v>2889</v>
      </c>
      <c r="E9869" s="1">
        <f>INDEX(rlc_freq!C:C,D9869)</f>
        <v>39.8600116391234</v>
      </c>
    </row>
    <row r="9870" spans="1:5" x14ac:dyDescent="0.25">
      <c r="A9870" t="s">
        <v>8104</v>
      </c>
      <c r="B9870">
        <v>11</v>
      </c>
      <c r="C9870">
        <v>3.5310598444022427</v>
      </c>
      <c r="D9870" s="1" t="e">
        <f>MATCH(A9870,rlc_freq!A:A,0)</f>
        <v>#N/A</v>
      </c>
      <c r="E9870" s="1" t="e">
        <f>INDEX(rlc_freq!C:C,D9870)</f>
        <v>#N/A</v>
      </c>
    </row>
    <row r="9871" spans="1:5" x14ac:dyDescent="0.25">
      <c r="A9871" t="s">
        <v>14999</v>
      </c>
      <c r="B9871">
        <v>11</v>
      </c>
      <c r="C9871">
        <v>3.5310598444022427</v>
      </c>
      <c r="D9871" s="1" t="e">
        <f>MATCH(A9871,rlc_freq!A:A,0)</f>
        <v>#N/A</v>
      </c>
      <c r="E9871" s="1" t="e">
        <f>INDEX(rlc_freq!C:C,D9871)</f>
        <v>#N/A</v>
      </c>
    </row>
    <row r="9872" spans="1:5" x14ac:dyDescent="0.25">
      <c r="A9872" t="s">
        <v>14296</v>
      </c>
      <c r="B9872">
        <v>11</v>
      </c>
      <c r="C9872">
        <v>3.5310598444022427</v>
      </c>
      <c r="D9872" s="1" t="e">
        <f>MATCH(A9872,rlc_freq!A:A,0)</f>
        <v>#N/A</v>
      </c>
      <c r="E9872" s="1" t="e">
        <f>INDEX(rlc_freq!C:C,D9872)</f>
        <v>#N/A</v>
      </c>
    </row>
    <row r="9873" spans="1:5" x14ac:dyDescent="0.25">
      <c r="A9873" t="s">
        <v>6298</v>
      </c>
      <c r="B9873">
        <v>11</v>
      </c>
      <c r="C9873">
        <v>3.5310598444022427</v>
      </c>
      <c r="D9873" s="1" t="e">
        <f>MATCH(A9873,rlc_freq!A:A,0)</f>
        <v>#N/A</v>
      </c>
      <c r="E9873" s="1" t="e">
        <f>INDEX(rlc_freq!C:C,D9873)</f>
        <v>#N/A</v>
      </c>
    </row>
    <row r="9874" spans="1:5" x14ac:dyDescent="0.25">
      <c r="A9874" t="s">
        <v>538</v>
      </c>
      <c r="B9874">
        <v>11</v>
      </c>
      <c r="C9874">
        <v>3.5310598444022427</v>
      </c>
      <c r="D9874" s="1" t="e">
        <f>MATCH(A9874,rlc_freq!A:A,0)</f>
        <v>#N/A</v>
      </c>
      <c r="E9874" s="1" t="e">
        <f>INDEX(rlc_freq!C:C,D9874)</f>
        <v>#N/A</v>
      </c>
    </row>
    <row r="9875" spans="1:5" x14ac:dyDescent="0.25">
      <c r="A9875" t="s">
        <v>11454</v>
      </c>
      <c r="B9875">
        <v>11</v>
      </c>
      <c r="C9875">
        <v>3.5310598444022427</v>
      </c>
      <c r="D9875" s="1" t="e">
        <f>MATCH(A9875,rlc_freq!A:A,0)</f>
        <v>#N/A</v>
      </c>
      <c r="E9875" s="1" t="e">
        <f>INDEX(rlc_freq!C:C,D9875)</f>
        <v>#N/A</v>
      </c>
    </row>
    <row r="9876" spans="1:5" x14ac:dyDescent="0.25">
      <c r="A9876" t="s">
        <v>8328</v>
      </c>
      <c r="B9876">
        <v>11</v>
      </c>
      <c r="C9876">
        <v>3.5310598444022427</v>
      </c>
      <c r="D9876" s="1" t="e">
        <f>MATCH(A9876,rlc_freq!A:A,0)</f>
        <v>#N/A</v>
      </c>
      <c r="E9876" s="1" t="e">
        <f>INDEX(rlc_freq!C:C,D9876)</f>
        <v>#N/A</v>
      </c>
    </row>
    <row r="9877" spans="1:5" x14ac:dyDescent="0.25">
      <c r="A9877" t="s">
        <v>20026</v>
      </c>
      <c r="B9877">
        <v>11</v>
      </c>
      <c r="C9877">
        <v>3.5310598444022427</v>
      </c>
      <c r="D9877" s="1" t="e">
        <f>MATCH(A9877,rlc_freq!A:A,0)</f>
        <v>#N/A</v>
      </c>
      <c r="E9877" s="1" t="e">
        <f>INDEX(rlc_freq!C:C,D9877)</f>
        <v>#N/A</v>
      </c>
    </row>
    <row r="9878" spans="1:5" x14ac:dyDescent="0.25">
      <c r="A9878" t="s">
        <v>4009</v>
      </c>
      <c r="B9878">
        <v>11</v>
      </c>
      <c r="C9878">
        <v>3.5310598444022427</v>
      </c>
      <c r="D9878" s="1" t="e">
        <f>MATCH(A9878,rlc_freq!A:A,0)</f>
        <v>#N/A</v>
      </c>
      <c r="E9878" s="1" t="e">
        <f>INDEX(rlc_freq!C:C,D9878)</f>
        <v>#N/A</v>
      </c>
    </row>
    <row r="9879" spans="1:5" x14ac:dyDescent="0.25">
      <c r="A9879" t="s">
        <v>8971</v>
      </c>
      <c r="B9879">
        <v>11</v>
      </c>
      <c r="C9879">
        <v>3.5310598444022427</v>
      </c>
      <c r="D9879" s="1" t="e">
        <f>MATCH(A9879,rlc_freq!A:A,0)</f>
        <v>#N/A</v>
      </c>
      <c r="E9879" s="1" t="e">
        <f>INDEX(rlc_freq!C:C,D9879)</f>
        <v>#N/A</v>
      </c>
    </row>
    <row r="9880" spans="1:5" x14ac:dyDescent="0.25">
      <c r="A9880" t="s">
        <v>23178</v>
      </c>
      <c r="B9880">
        <v>11</v>
      </c>
      <c r="C9880">
        <v>3.5310598444022427</v>
      </c>
      <c r="D9880" s="1" t="e">
        <f>MATCH(A9880,rlc_freq!A:A,0)</f>
        <v>#N/A</v>
      </c>
      <c r="E9880" s="1" t="e">
        <f>INDEX(rlc_freq!C:C,D9880)</f>
        <v>#N/A</v>
      </c>
    </row>
    <row r="9881" spans="1:5" x14ac:dyDescent="0.25">
      <c r="A9881" t="s">
        <v>11704</v>
      </c>
      <c r="B9881">
        <v>11</v>
      </c>
      <c r="C9881">
        <v>3.5310598444022427</v>
      </c>
      <c r="D9881" s="1" t="e">
        <f>MATCH(A9881,rlc_freq!A:A,0)</f>
        <v>#N/A</v>
      </c>
      <c r="E9881" s="1" t="e">
        <f>INDEX(rlc_freq!C:C,D9881)</f>
        <v>#N/A</v>
      </c>
    </row>
    <row r="9882" spans="1:5" x14ac:dyDescent="0.25">
      <c r="A9882" t="s">
        <v>22397</v>
      </c>
      <c r="B9882">
        <v>11</v>
      </c>
      <c r="C9882">
        <v>3.5310598444022427</v>
      </c>
      <c r="D9882" s="1" t="e">
        <f>MATCH(A9882,rlc_freq!A:A,0)</f>
        <v>#N/A</v>
      </c>
      <c r="E9882" s="1" t="e">
        <f>INDEX(rlc_freq!C:C,D9882)</f>
        <v>#N/A</v>
      </c>
    </row>
    <row r="9883" spans="1:5" x14ac:dyDescent="0.25">
      <c r="A9883" t="s">
        <v>11455</v>
      </c>
      <c r="B9883">
        <v>11</v>
      </c>
      <c r="C9883">
        <v>3.5310598444022427</v>
      </c>
      <c r="D9883" s="1">
        <f>MATCH(A9883,rlc_freq!A:A,0)</f>
        <v>7322</v>
      </c>
      <c r="E9883" s="1">
        <f>INDEX(rlc_freq!C:C,D9883)</f>
        <v>14.615337601011912</v>
      </c>
    </row>
    <row r="9884" spans="1:5" x14ac:dyDescent="0.25">
      <c r="A9884" t="s">
        <v>20270</v>
      </c>
      <c r="B9884">
        <v>11</v>
      </c>
      <c r="C9884">
        <v>3.5310598444022427</v>
      </c>
      <c r="D9884" s="1" t="e">
        <f>MATCH(A9884,rlc_freq!A:A,0)</f>
        <v>#N/A</v>
      </c>
      <c r="E9884" s="1" t="e">
        <f>INDEX(rlc_freq!C:C,D9884)</f>
        <v>#N/A</v>
      </c>
    </row>
    <row r="9885" spans="1:5" x14ac:dyDescent="0.25">
      <c r="A9885" t="s">
        <v>2128</v>
      </c>
      <c r="B9885">
        <v>11</v>
      </c>
      <c r="C9885">
        <v>3.5310598444022427</v>
      </c>
      <c r="D9885" s="1" t="e">
        <f>MATCH(A9885,rlc_freq!A:A,0)</f>
        <v>#N/A</v>
      </c>
      <c r="E9885" s="1" t="e">
        <f>INDEX(rlc_freq!C:C,D9885)</f>
        <v>#N/A</v>
      </c>
    </row>
    <row r="9886" spans="1:5" x14ac:dyDescent="0.25">
      <c r="A9886" t="s">
        <v>9911</v>
      </c>
      <c r="B9886">
        <v>11</v>
      </c>
      <c r="C9886">
        <v>3.5310598444022427</v>
      </c>
      <c r="D9886" s="1" t="e">
        <f>MATCH(A9886,rlc_freq!A:A,0)</f>
        <v>#N/A</v>
      </c>
      <c r="E9886" s="1" t="e">
        <f>INDEX(rlc_freq!C:C,D9886)</f>
        <v>#N/A</v>
      </c>
    </row>
    <row r="9887" spans="1:5" x14ac:dyDescent="0.25">
      <c r="A9887" t="s">
        <v>646</v>
      </c>
      <c r="B9887">
        <v>11</v>
      </c>
      <c r="C9887">
        <v>3.5310598444022427</v>
      </c>
      <c r="D9887" s="1" t="e">
        <f>MATCH(A9887,rlc_freq!A:A,0)</f>
        <v>#N/A</v>
      </c>
      <c r="E9887" s="1" t="e">
        <f>INDEX(rlc_freq!C:C,D9887)</f>
        <v>#N/A</v>
      </c>
    </row>
    <row r="9888" spans="1:5" x14ac:dyDescent="0.25">
      <c r="A9888" t="s">
        <v>10600</v>
      </c>
      <c r="B9888">
        <v>11</v>
      </c>
      <c r="C9888">
        <v>3.5310598444022427</v>
      </c>
      <c r="D9888" s="1" t="e">
        <f>MATCH(A9888,rlc_freq!A:A,0)</f>
        <v>#N/A</v>
      </c>
      <c r="E9888" s="1" t="e">
        <f>INDEX(rlc_freq!C:C,D9888)</f>
        <v>#N/A</v>
      </c>
    </row>
    <row r="9889" spans="1:5" x14ac:dyDescent="0.25">
      <c r="A9889" t="s">
        <v>8651</v>
      </c>
      <c r="B9889">
        <v>11</v>
      </c>
      <c r="C9889">
        <v>3.5310598444022427</v>
      </c>
      <c r="D9889" s="1" t="e">
        <f>MATCH(A9889,rlc_freq!A:A,0)</f>
        <v>#N/A</v>
      </c>
      <c r="E9889" s="1" t="e">
        <f>INDEX(rlc_freq!C:C,D9889)</f>
        <v>#N/A</v>
      </c>
    </row>
    <row r="9890" spans="1:5" x14ac:dyDescent="0.25">
      <c r="A9890" t="s">
        <v>10968</v>
      </c>
      <c r="B9890">
        <v>11</v>
      </c>
      <c r="C9890">
        <v>3.5310598444022427</v>
      </c>
      <c r="D9890" s="1" t="e">
        <f>MATCH(A9890,rlc_freq!A:A,0)</f>
        <v>#N/A</v>
      </c>
      <c r="E9890" s="1" t="e">
        <f>INDEX(rlc_freq!C:C,D9890)</f>
        <v>#N/A</v>
      </c>
    </row>
    <row r="9891" spans="1:5" x14ac:dyDescent="0.25">
      <c r="A9891" t="s">
        <v>6436</v>
      </c>
      <c r="B9891">
        <v>11</v>
      </c>
      <c r="C9891">
        <v>3.5310598444022427</v>
      </c>
      <c r="D9891" s="1" t="e">
        <f>MATCH(A9891,rlc_freq!A:A,0)</f>
        <v>#N/A</v>
      </c>
      <c r="E9891" s="1" t="e">
        <f>INDEX(rlc_freq!C:C,D9891)</f>
        <v>#N/A</v>
      </c>
    </row>
    <row r="9892" spans="1:5" x14ac:dyDescent="0.25">
      <c r="A9892" t="s">
        <v>12779</v>
      </c>
      <c r="B9892">
        <v>11</v>
      </c>
      <c r="C9892">
        <v>3.5310598444022427</v>
      </c>
      <c r="D9892" s="1">
        <f>MATCH(A9892,rlc_freq!A:A,0)</f>
        <v>5542</v>
      </c>
      <c r="E9892" s="1">
        <f>INDEX(rlc_freq!C:C,D9892)</f>
        <v>19.9300058195617</v>
      </c>
    </row>
    <row r="9893" spans="1:5" x14ac:dyDescent="0.25">
      <c r="A9893" t="s">
        <v>3834</v>
      </c>
      <c r="B9893">
        <v>11</v>
      </c>
      <c r="C9893">
        <v>3.5310598444022427</v>
      </c>
      <c r="D9893" s="1" t="e">
        <f>MATCH(A9893,rlc_freq!A:A,0)</f>
        <v>#N/A</v>
      </c>
      <c r="E9893" s="1" t="e">
        <f>INDEX(rlc_freq!C:C,D9893)</f>
        <v>#N/A</v>
      </c>
    </row>
    <row r="9894" spans="1:5" x14ac:dyDescent="0.25">
      <c r="A9894" t="s">
        <v>14793</v>
      </c>
      <c r="B9894">
        <v>11</v>
      </c>
      <c r="C9894">
        <v>3.5310598444022427</v>
      </c>
      <c r="D9894" s="1" t="e">
        <f>MATCH(A9894,rlc_freq!A:A,0)</f>
        <v>#N/A</v>
      </c>
      <c r="E9894" s="1" t="e">
        <f>INDEX(rlc_freq!C:C,D9894)</f>
        <v>#N/A</v>
      </c>
    </row>
    <row r="9895" spans="1:5" x14ac:dyDescent="0.25">
      <c r="A9895" t="s">
        <v>5447</v>
      </c>
      <c r="B9895">
        <v>11</v>
      </c>
      <c r="C9895">
        <v>3.5310598444022427</v>
      </c>
      <c r="D9895" s="1" t="e">
        <f>MATCH(A9895,rlc_freq!A:A,0)</f>
        <v>#N/A</v>
      </c>
      <c r="E9895" s="1" t="e">
        <f>INDEX(rlc_freq!C:C,D9895)</f>
        <v>#N/A</v>
      </c>
    </row>
    <row r="9896" spans="1:5" x14ac:dyDescent="0.25">
      <c r="A9896" t="s">
        <v>21476</v>
      </c>
      <c r="B9896">
        <v>11</v>
      </c>
      <c r="C9896">
        <v>3.5310598444022427</v>
      </c>
      <c r="D9896" s="1" t="e">
        <f>MATCH(A9896,rlc_freq!A:A,0)</f>
        <v>#N/A</v>
      </c>
      <c r="E9896" s="1" t="e">
        <f>INDEX(rlc_freq!C:C,D9896)</f>
        <v>#N/A</v>
      </c>
    </row>
    <row r="9897" spans="1:5" x14ac:dyDescent="0.25">
      <c r="A9897" t="s">
        <v>9889</v>
      </c>
      <c r="B9897">
        <v>11</v>
      </c>
      <c r="C9897">
        <v>3.5310598444022427</v>
      </c>
      <c r="D9897" s="1" t="e">
        <f>MATCH(A9897,rlc_freq!A:A,0)</f>
        <v>#N/A</v>
      </c>
      <c r="E9897" s="1" t="e">
        <f>INDEX(rlc_freq!C:C,D9897)</f>
        <v>#N/A</v>
      </c>
    </row>
    <row r="9898" spans="1:5" x14ac:dyDescent="0.25">
      <c r="A9898" t="s">
        <v>10929</v>
      </c>
      <c r="B9898">
        <v>11</v>
      </c>
      <c r="C9898">
        <v>3.5310598444022427</v>
      </c>
      <c r="D9898" s="1" t="e">
        <f>MATCH(A9898,rlc_freq!A:A,0)</f>
        <v>#N/A</v>
      </c>
      <c r="E9898" s="1" t="e">
        <f>INDEX(rlc_freq!C:C,D9898)</f>
        <v>#N/A</v>
      </c>
    </row>
    <row r="9899" spans="1:5" x14ac:dyDescent="0.25">
      <c r="A9899" t="s">
        <v>113</v>
      </c>
      <c r="B9899">
        <v>11</v>
      </c>
      <c r="C9899">
        <v>3.5310598444022427</v>
      </c>
      <c r="D9899" s="1" t="e">
        <f>MATCH(A9899,rlc_freq!A:A,0)</f>
        <v>#N/A</v>
      </c>
      <c r="E9899" s="1" t="e">
        <f>INDEX(rlc_freq!C:C,D9899)</f>
        <v>#N/A</v>
      </c>
    </row>
    <row r="9900" spans="1:5" x14ac:dyDescent="0.25">
      <c r="A9900" t="s">
        <v>13603</v>
      </c>
      <c r="B9900">
        <v>11</v>
      </c>
      <c r="C9900">
        <v>3.5310598444022427</v>
      </c>
      <c r="D9900" s="1">
        <f>MATCH(A9900,rlc_freq!A:A,0)</f>
        <v>3899</v>
      </c>
      <c r="E9900" s="1">
        <f>INDEX(rlc_freq!C:C,D9900)</f>
        <v>29.230675202023825</v>
      </c>
    </row>
    <row r="9901" spans="1:5" x14ac:dyDescent="0.25">
      <c r="A9901" t="s">
        <v>19001</v>
      </c>
      <c r="B9901">
        <v>11</v>
      </c>
      <c r="C9901">
        <v>3.5310598444022427</v>
      </c>
      <c r="D9901" s="1" t="e">
        <f>MATCH(A9901,rlc_freq!A:A,0)</f>
        <v>#N/A</v>
      </c>
      <c r="E9901" s="1" t="e">
        <f>INDEX(rlc_freq!C:C,D9901)</f>
        <v>#N/A</v>
      </c>
    </row>
    <row r="9902" spans="1:5" x14ac:dyDescent="0.25">
      <c r="A9902" t="s">
        <v>7606</v>
      </c>
      <c r="B9902">
        <v>11</v>
      </c>
      <c r="C9902">
        <v>3.5310598444022427</v>
      </c>
      <c r="D9902" s="1" t="e">
        <f>MATCH(A9902,rlc_freq!A:A,0)</f>
        <v>#N/A</v>
      </c>
      <c r="E9902" s="1" t="e">
        <f>INDEX(rlc_freq!C:C,D9902)</f>
        <v>#N/A</v>
      </c>
    </row>
    <row r="9903" spans="1:5" x14ac:dyDescent="0.25">
      <c r="A9903" t="s">
        <v>14798</v>
      </c>
      <c r="B9903">
        <v>11</v>
      </c>
      <c r="C9903">
        <v>3.5310598444022427</v>
      </c>
      <c r="D9903" s="1" t="e">
        <f>MATCH(A9903,rlc_freq!A:A,0)</f>
        <v>#N/A</v>
      </c>
      <c r="E9903" s="1" t="e">
        <f>INDEX(rlc_freq!C:C,D9903)</f>
        <v>#N/A</v>
      </c>
    </row>
    <row r="9904" spans="1:5" x14ac:dyDescent="0.25">
      <c r="A9904" t="s">
        <v>6871</v>
      </c>
      <c r="B9904">
        <v>11</v>
      </c>
      <c r="C9904">
        <v>3.5310598444022427</v>
      </c>
      <c r="D9904" s="1" t="e">
        <f>MATCH(A9904,rlc_freq!A:A,0)</f>
        <v>#N/A</v>
      </c>
      <c r="E9904" s="1" t="e">
        <f>INDEX(rlc_freq!C:C,D9904)</f>
        <v>#N/A</v>
      </c>
    </row>
    <row r="9905" spans="1:5" x14ac:dyDescent="0.25">
      <c r="A9905" t="s">
        <v>11434</v>
      </c>
      <c r="B9905">
        <v>11</v>
      </c>
      <c r="C9905">
        <v>3.5310598444022427</v>
      </c>
      <c r="D9905" s="1" t="e">
        <f>MATCH(A9905,rlc_freq!A:A,0)</f>
        <v>#N/A</v>
      </c>
      <c r="E9905" s="1" t="e">
        <f>INDEX(rlc_freq!C:C,D9905)</f>
        <v>#N/A</v>
      </c>
    </row>
    <row r="9906" spans="1:5" x14ac:dyDescent="0.25">
      <c r="A9906" t="s">
        <v>14644</v>
      </c>
      <c r="B9906">
        <v>11</v>
      </c>
      <c r="C9906">
        <v>3.5310598444022427</v>
      </c>
      <c r="D9906" s="1">
        <f>MATCH(A9906,rlc_freq!A:A,0)</f>
        <v>1546</v>
      </c>
      <c r="E9906" s="1">
        <f>INDEX(rlc_freq!C:C,D9906)</f>
        <v>74.405355059697015</v>
      </c>
    </row>
    <row r="9907" spans="1:5" x14ac:dyDescent="0.25">
      <c r="A9907" t="s">
        <v>14817</v>
      </c>
      <c r="B9907">
        <v>11</v>
      </c>
      <c r="C9907">
        <v>3.5310598444022427</v>
      </c>
      <c r="D9907" s="1">
        <f>MATCH(A9907,rlc_freq!A:A,0)</f>
        <v>3439</v>
      </c>
      <c r="E9907" s="1">
        <f>INDEX(rlc_freq!C:C,D9907)</f>
        <v>33.216676365936166</v>
      </c>
    </row>
    <row r="9908" spans="1:5" x14ac:dyDescent="0.25">
      <c r="A9908" t="s">
        <v>23222</v>
      </c>
      <c r="B9908">
        <v>11</v>
      </c>
      <c r="C9908">
        <v>3.5310598444022427</v>
      </c>
      <c r="D9908" s="1" t="e">
        <f>MATCH(A9908,rlc_freq!A:A,0)</f>
        <v>#N/A</v>
      </c>
      <c r="E9908" s="1" t="e">
        <f>INDEX(rlc_freq!C:C,D9908)</f>
        <v>#N/A</v>
      </c>
    </row>
    <row r="9909" spans="1:5" x14ac:dyDescent="0.25">
      <c r="A9909" t="s">
        <v>18409</v>
      </c>
      <c r="B9909">
        <v>11</v>
      </c>
      <c r="C9909">
        <v>3.5310598444022427</v>
      </c>
      <c r="D9909" s="1" t="e">
        <f>MATCH(A9909,rlc_freq!A:A,0)</f>
        <v>#N/A</v>
      </c>
      <c r="E9909" s="1" t="e">
        <f>INDEX(rlc_freq!C:C,D9909)</f>
        <v>#N/A</v>
      </c>
    </row>
    <row r="9910" spans="1:5" x14ac:dyDescent="0.25">
      <c r="A9910" t="s">
        <v>17348</v>
      </c>
      <c r="B9910">
        <v>11</v>
      </c>
      <c r="C9910">
        <v>3.5310598444022427</v>
      </c>
      <c r="D9910" s="1" t="e">
        <f>MATCH(A9910,rlc_freq!A:A,0)</f>
        <v>#N/A</v>
      </c>
      <c r="E9910" s="1" t="e">
        <f>INDEX(rlc_freq!C:C,D9910)</f>
        <v>#N/A</v>
      </c>
    </row>
    <row r="9911" spans="1:5" x14ac:dyDescent="0.25">
      <c r="A9911" t="s">
        <v>19073</v>
      </c>
      <c r="B9911">
        <v>11</v>
      </c>
      <c r="C9911">
        <v>3.5310598444022427</v>
      </c>
      <c r="D9911" s="1" t="e">
        <f>MATCH(A9911,rlc_freq!A:A,0)</f>
        <v>#N/A</v>
      </c>
      <c r="E9911" s="1" t="e">
        <f>INDEX(rlc_freq!C:C,D9911)</f>
        <v>#N/A</v>
      </c>
    </row>
    <row r="9912" spans="1:5" x14ac:dyDescent="0.25">
      <c r="A9912" t="s">
        <v>12489</v>
      </c>
      <c r="B9912">
        <v>11</v>
      </c>
      <c r="C9912">
        <v>3.5310598444022427</v>
      </c>
      <c r="D9912" s="1" t="e">
        <f>MATCH(A9912,rlc_freq!A:A,0)</f>
        <v>#N/A</v>
      </c>
      <c r="E9912" s="1" t="e">
        <f>INDEX(rlc_freq!C:C,D9912)</f>
        <v>#N/A</v>
      </c>
    </row>
    <row r="9913" spans="1:5" x14ac:dyDescent="0.25">
      <c r="A9913" t="s">
        <v>19727</v>
      </c>
      <c r="B9913">
        <v>11</v>
      </c>
      <c r="C9913">
        <v>3.5310598444022427</v>
      </c>
      <c r="D9913" s="1" t="e">
        <f>MATCH(A9913,rlc_freq!A:A,0)</f>
        <v>#N/A</v>
      </c>
      <c r="E9913" s="1" t="e">
        <f>INDEX(rlc_freq!C:C,D9913)</f>
        <v>#N/A</v>
      </c>
    </row>
    <row r="9914" spans="1:5" x14ac:dyDescent="0.25">
      <c r="A9914" t="s">
        <v>12067</v>
      </c>
      <c r="B9914">
        <v>11</v>
      </c>
      <c r="C9914">
        <v>3.5310598444022427</v>
      </c>
      <c r="D9914" s="1" t="e">
        <f>MATCH(A9914,rlc_freq!A:A,0)</f>
        <v>#N/A</v>
      </c>
      <c r="E9914" s="1" t="e">
        <f>INDEX(rlc_freq!C:C,D9914)</f>
        <v>#N/A</v>
      </c>
    </row>
    <row r="9915" spans="1:5" x14ac:dyDescent="0.25">
      <c r="A9915" t="s">
        <v>3816</v>
      </c>
      <c r="B9915">
        <v>11</v>
      </c>
      <c r="C9915">
        <v>3.5310598444022427</v>
      </c>
      <c r="D9915" s="1">
        <f>MATCH(A9915,rlc_freq!A:A,0)</f>
        <v>2624</v>
      </c>
      <c r="E9915" s="1">
        <f>INDEX(rlc_freq!C:C,D9915)</f>
        <v>43.846012803035741</v>
      </c>
    </row>
    <row r="9916" spans="1:5" x14ac:dyDescent="0.25">
      <c r="A9916" t="s">
        <v>14772</v>
      </c>
      <c r="B9916">
        <v>11</v>
      </c>
      <c r="C9916">
        <v>3.5310598444022427</v>
      </c>
      <c r="D9916" s="1" t="e">
        <f>MATCH(A9916,rlc_freq!A:A,0)</f>
        <v>#N/A</v>
      </c>
      <c r="E9916" s="1" t="e">
        <f>INDEX(rlc_freq!C:C,D9916)</f>
        <v>#N/A</v>
      </c>
    </row>
    <row r="9917" spans="1:5" x14ac:dyDescent="0.25">
      <c r="A9917" t="s">
        <v>23250</v>
      </c>
      <c r="B9917">
        <v>11</v>
      </c>
      <c r="C9917">
        <v>3.5310598444022427</v>
      </c>
      <c r="D9917" s="1" t="e">
        <f>MATCH(A9917,rlc_freq!A:A,0)</f>
        <v>#N/A</v>
      </c>
      <c r="E9917" s="1" t="e">
        <f>INDEX(rlc_freq!C:C,D9917)</f>
        <v>#N/A</v>
      </c>
    </row>
    <row r="9918" spans="1:5" x14ac:dyDescent="0.25">
      <c r="A9918" t="s">
        <v>13247</v>
      </c>
      <c r="B9918">
        <v>11</v>
      </c>
      <c r="C9918">
        <v>3.5310598444022427</v>
      </c>
      <c r="D9918" s="1" t="e">
        <f>MATCH(A9918,rlc_freq!A:A,0)</f>
        <v>#N/A</v>
      </c>
      <c r="E9918" s="1" t="e">
        <f>INDEX(rlc_freq!C:C,D9918)</f>
        <v>#N/A</v>
      </c>
    </row>
    <row r="9919" spans="1:5" x14ac:dyDescent="0.25">
      <c r="A9919" t="s">
        <v>11993</v>
      </c>
      <c r="B9919">
        <v>11</v>
      </c>
      <c r="C9919">
        <v>3.5310598444022427</v>
      </c>
      <c r="D9919" s="1" t="e">
        <f>MATCH(A9919,rlc_freq!A:A,0)</f>
        <v>#N/A</v>
      </c>
      <c r="E9919" s="1" t="e">
        <f>INDEX(rlc_freq!C:C,D9919)</f>
        <v>#N/A</v>
      </c>
    </row>
    <row r="9920" spans="1:5" x14ac:dyDescent="0.25">
      <c r="A9920" t="s">
        <v>1433</v>
      </c>
      <c r="B9920">
        <v>11</v>
      </c>
      <c r="C9920">
        <v>3.5310598444022427</v>
      </c>
      <c r="D9920" s="1">
        <f>MATCH(A9920,rlc_freq!A:A,0)</f>
        <v>7978</v>
      </c>
      <c r="E9920" s="1">
        <f>INDEX(rlc_freq!C:C,D9920)</f>
        <v>13.286670546374467</v>
      </c>
    </row>
    <row r="9921" spans="1:5" x14ac:dyDescent="0.25">
      <c r="A9921" t="s">
        <v>8101</v>
      </c>
      <c r="B9921">
        <v>11</v>
      </c>
      <c r="C9921">
        <v>3.5310598444022427</v>
      </c>
      <c r="D9921" s="1" t="e">
        <f>MATCH(A9921,rlc_freq!A:A,0)</f>
        <v>#N/A</v>
      </c>
      <c r="E9921" s="1" t="e">
        <f>INDEX(rlc_freq!C:C,D9921)</f>
        <v>#N/A</v>
      </c>
    </row>
    <row r="9922" spans="1:5" x14ac:dyDescent="0.25">
      <c r="A9922" t="s">
        <v>13683</v>
      </c>
      <c r="B9922">
        <v>11</v>
      </c>
      <c r="C9922">
        <v>3.5310598444022427</v>
      </c>
      <c r="D9922" s="1" t="e">
        <f>MATCH(A9922,rlc_freq!A:A,0)</f>
        <v>#N/A</v>
      </c>
      <c r="E9922" s="1" t="e">
        <f>INDEX(rlc_freq!C:C,D9922)</f>
        <v>#N/A</v>
      </c>
    </row>
    <row r="9923" spans="1:5" x14ac:dyDescent="0.25">
      <c r="A9923" t="s">
        <v>15953</v>
      </c>
      <c r="B9923">
        <v>11</v>
      </c>
      <c r="C9923">
        <v>3.5310598444022427</v>
      </c>
      <c r="D9923" s="1" t="e">
        <f>MATCH(A9923,rlc_freq!A:A,0)</f>
        <v>#N/A</v>
      </c>
      <c r="E9923" s="1" t="e">
        <f>INDEX(rlc_freq!C:C,D9923)</f>
        <v>#N/A</v>
      </c>
    </row>
    <row r="9924" spans="1:5" x14ac:dyDescent="0.25">
      <c r="A9924" t="s">
        <v>20328</v>
      </c>
      <c r="B9924">
        <v>11</v>
      </c>
      <c r="C9924">
        <v>3.5310598444022427</v>
      </c>
      <c r="D9924" s="1" t="e">
        <f>MATCH(A9924,rlc_freq!A:A,0)</f>
        <v>#N/A</v>
      </c>
      <c r="E9924" s="1" t="e">
        <f>INDEX(rlc_freq!C:C,D9924)</f>
        <v>#N/A</v>
      </c>
    </row>
    <row r="9925" spans="1:5" x14ac:dyDescent="0.25">
      <c r="A9925" t="s">
        <v>13162</v>
      </c>
      <c r="B9925">
        <v>11</v>
      </c>
      <c r="C9925">
        <v>3.5310598444022427</v>
      </c>
      <c r="D9925" s="1" t="e">
        <f>MATCH(A9925,rlc_freq!A:A,0)</f>
        <v>#N/A</v>
      </c>
      <c r="E9925" s="1" t="e">
        <f>INDEX(rlc_freq!C:C,D9925)</f>
        <v>#N/A</v>
      </c>
    </row>
    <row r="9926" spans="1:5" x14ac:dyDescent="0.25">
      <c r="A9926" t="s">
        <v>15272</v>
      </c>
      <c r="B9926">
        <v>11</v>
      </c>
      <c r="C9926">
        <v>3.5310598444022427</v>
      </c>
      <c r="D9926" s="1" t="e">
        <f>MATCH(A9926,rlc_freq!A:A,0)</f>
        <v>#N/A</v>
      </c>
      <c r="E9926" s="1" t="e">
        <f>INDEX(rlc_freq!C:C,D9926)</f>
        <v>#N/A</v>
      </c>
    </row>
    <row r="9927" spans="1:5" x14ac:dyDescent="0.25">
      <c r="A9927" t="s">
        <v>12672</v>
      </c>
      <c r="B9927">
        <v>11</v>
      </c>
      <c r="C9927">
        <v>3.5310598444022427</v>
      </c>
      <c r="D9927" s="1" t="e">
        <f>MATCH(A9927,rlc_freq!A:A,0)</f>
        <v>#N/A</v>
      </c>
      <c r="E9927" s="1" t="e">
        <f>INDEX(rlc_freq!C:C,D9927)</f>
        <v>#N/A</v>
      </c>
    </row>
    <row r="9928" spans="1:5" x14ac:dyDescent="0.25">
      <c r="A9928" t="s">
        <v>18415</v>
      </c>
      <c r="B9928">
        <v>11</v>
      </c>
      <c r="C9928">
        <v>3.5310598444022427</v>
      </c>
      <c r="D9928" s="1" t="e">
        <f>MATCH(A9928,rlc_freq!A:A,0)</f>
        <v>#N/A</v>
      </c>
      <c r="E9928" s="1" t="e">
        <f>INDEX(rlc_freq!C:C,D9928)</f>
        <v>#N/A</v>
      </c>
    </row>
    <row r="9929" spans="1:5" x14ac:dyDescent="0.25">
      <c r="A9929" t="s">
        <v>9854</v>
      </c>
      <c r="B9929">
        <v>11</v>
      </c>
      <c r="C9929">
        <v>3.5310598444022427</v>
      </c>
      <c r="D9929" s="1">
        <f>MATCH(A9929,rlc_freq!A:A,0)</f>
        <v>10924</v>
      </c>
      <c r="E9929" s="1">
        <f>INDEX(rlc_freq!C:C,D9929)</f>
        <v>9.3006693824621269</v>
      </c>
    </row>
    <row r="9930" spans="1:5" x14ac:dyDescent="0.25">
      <c r="A9930" t="s">
        <v>4403</v>
      </c>
      <c r="B9930">
        <v>11</v>
      </c>
      <c r="C9930">
        <v>3.5310598444022427</v>
      </c>
      <c r="D9930" s="1" t="e">
        <f>MATCH(A9930,rlc_freq!A:A,0)</f>
        <v>#N/A</v>
      </c>
      <c r="E9930" s="1" t="e">
        <f>INDEX(rlc_freq!C:C,D9930)</f>
        <v>#N/A</v>
      </c>
    </row>
    <row r="9931" spans="1:5" x14ac:dyDescent="0.25">
      <c r="A9931" t="s">
        <v>11599</v>
      </c>
      <c r="B9931">
        <v>11</v>
      </c>
      <c r="C9931">
        <v>3.5310598444022427</v>
      </c>
      <c r="D9931" s="1" t="e">
        <f>MATCH(A9931,rlc_freq!A:A,0)</f>
        <v>#N/A</v>
      </c>
      <c r="E9931" s="1" t="e">
        <f>INDEX(rlc_freq!C:C,D9931)</f>
        <v>#N/A</v>
      </c>
    </row>
    <row r="9932" spans="1:5" x14ac:dyDescent="0.25">
      <c r="A9932" t="s">
        <v>21142</v>
      </c>
      <c r="B9932">
        <v>11</v>
      </c>
      <c r="C9932">
        <v>3.5310598444022427</v>
      </c>
      <c r="D9932" s="1" t="e">
        <f>MATCH(A9932,rlc_freq!A:A,0)</f>
        <v>#N/A</v>
      </c>
      <c r="E9932" s="1" t="e">
        <f>INDEX(rlc_freq!C:C,D9932)</f>
        <v>#N/A</v>
      </c>
    </row>
    <row r="9933" spans="1:5" x14ac:dyDescent="0.25">
      <c r="A9933" t="s">
        <v>17606</v>
      </c>
      <c r="B9933">
        <v>11</v>
      </c>
      <c r="C9933">
        <v>3.5310598444022427</v>
      </c>
      <c r="D9933" s="1" t="e">
        <f>MATCH(A9933,rlc_freq!A:A,0)</f>
        <v>#N/A</v>
      </c>
      <c r="E9933" s="1" t="e">
        <f>INDEX(rlc_freq!C:C,D9933)</f>
        <v>#N/A</v>
      </c>
    </row>
    <row r="9934" spans="1:5" x14ac:dyDescent="0.25">
      <c r="A9934" t="s">
        <v>10488</v>
      </c>
      <c r="B9934">
        <v>11</v>
      </c>
      <c r="C9934">
        <v>3.5310598444022427</v>
      </c>
      <c r="D9934" s="1" t="e">
        <f>MATCH(A9934,rlc_freq!A:A,0)</f>
        <v>#N/A</v>
      </c>
      <c r="E9934" s="1" t="e">
        <f>INDEX(rlc_freq!C:C,D9934)</f>
        <v>#N/A</v>
      </c>
    </row>
    <row r="9935" spans="1:5" x14ac:dyDescent="0.25">
      <c r="A9935" t="s">
        <v>23276</v>
      </c>
      <c r="B9935">
        <v>11</v>
      </c>
      <c r="C9935">
        <v>3.5310598444022427</v>
      </c>
      <c r="D9935" s="1" t="e">
        <f>MATCH(A9935,rlc_freq!A:A,0)</f>
        <v>#N/A</v>
      </c>
      <c r="E9935" s="1" t="e">
        <f>INDEX(rlc_freq!C:C,D9935)</f>
        <v>#N/A</v>
      </c>
    </row>
    <row r="9936" spans="1:5" x14ac:dyDescent="0.25">
      <c r="A9936" t="s">
        <v>6539</v>
      </c>
      <c r="B9936">
        <v>11</v>
      </c>
      <c r="C9936">
        <v>3.5310598444022427</v>
      </c>
      <c r="D9936" s="1" t="e">
        <f>MATCH(A9936,rlc_freq!A:A,0)</f>
        <v>#N/A</v>
      </c>
      <c r="E9936" s="1" t="e">
        <f>INDEX(rlc_freq!C:C,D9936)</f>
        <v>#N/A</v>
      </c>
    </row>
    <row r="9937" spans="1:5" x14ac:dyDescent="0.25">
      <c r="A9937" t="s">
        <v>12175</v>
      </c>
      <c r="B9937">
        <v>11</v>
      </c>
      <c r="C9937">
        <v>3.5310598444022427</v>
      </c>
      <c r="D9937" s="1" t="e">
        <f>MATCH(A9937,rlc_freq!A:A,0)</f>
        <v>#N/A</v>
      </c>
      <c r="E9937" s="1" t="e">
        <f>INDEX(rlc_freq!C:C,D9937)</f>
        <v>#N/A</v>
      </c>
    </row>
    <row r="9938" spans="1:5" x14ac:dyDescent="0.25">
      <c r="A9938" t="s">
        <v>6868</v>
      </c>
      <c r="B9938">
        <v>11</v>
      </c>
      <c r="C9938">
        <v>3.5310598444022427</v>
      </c>
      <c r="D9938" s="1" t="e">
        <f>MATCH(A9938,rlc_freq!A:A,0)</f>
        <v>#N/A</v>
      </c>
      <c r="E9938" s="1" t="e">
        <f>INDEX(rlc_freq!C:C,D9938)</f>
        <v>#N/A</v>
      </c>
    </row>
    <row r="9939" spans="1:5" x14ac:dyDescent="0.25">
      <c r="A9939" t="s">
        <v>15294</v>
      </c>
      <c r="B9939">
        <v>11</v>
      </c>
      <c r="C9939">
        <v>3.5310598444022427</v>
      </c>
      <c r="D9939" s="1" t="e">
        <f>MATCH(A9939,rlc_freq!A:A,0)</f>
        <v>#N/A</v>
      </c>
      <c r="E9939" s="1" t="e">
        <f>INDEX(rlc_freq!C:C,D9939)</f>
        <v>#N/A</v>
      </c>
    </row>
    <row r="9940" spans="1:5" x14ac:dyDescent="0.25">
      <c r="A9940" t="s">
        <v>2933</v>
      </c>
      <c r="B9940">
        <v>11</v>
      </c>
      <c r="C9940">
        <v>3.5310598444022427</v>
      </c>
      <c r="D9940" s="1">
        <f>MATCH(A9940,rlc_freq!A:A,0)</f>
        <v>3121</v>
      </c>
      <c r="E9940" s="1">
        <f>INDEX(rlc_freq!C:C,D9940)</f>
        <v>37.202677529848508</v>
      </c>
    </row>
    <row r="9941" spans="1:5" x14ac:dyDescent="0.25">
      <c r="A9941" t="s">
        <v>2350</v>
      </c>
      <c r="B9941">
        <v>11</v>
      </c>
      <c r="C9941">
        <v>3.5310598444022427</v>
      </c>
      <c r="D9941" s="1" t="e">
        <f>MATCH(A9941,rlc_freq!A:A,0)</f>
        <v>#N/A</v>
      </c>
      <c r="E9941" s="1" t="e">
        <f>INDEX(rlc_freq!C:C,D9941)</f>
        <v>#N/A</v>
      </c>
    </row>
    <row r="9942" spans="1:5" x14ac:dyDescent="0.25">
      <c r="A9942" t="s">
        <v>3272</v>
      </c>
      <c r="B9942">
        <v>11</v>
      </c>
      <c r="C9942">
        <v>3.5310598444022427</v>
      </c>
      <c r="D9942" s="1" t="e">
        <f>MATCH(A9942,rlc_freq!A:A,0)</f>
        <v>#N/A</v>
      </c>
      <c r="E9942" s="1" t="e">
        <f>INDEX(rlc_freq!C:C,D9942)</f>
        <v>#N/A</v>
      </c>
    </row>
    <row r="9943" spans="1:5" x14ac:dyDescent="0.25">
      <c r="A9943" t="s">
        <v>2027</v>
      </c>
      <c r="B9943">
        <v>11</v>
      </c>
      <c r="C9943">
        <v>3.5310598444022427</v>
      </c>
      <c r="D9943" s="1">
        <f>MATCH(A9943,rlc_freq!A:A,0)</f>
        <v>7359</v>
      </c>
      <c r="E9943" s="1">
        <f>INDEX(rlc_freq!C:C,D9943)</f>
        <v>14.615337601011912</v>
      </c>
    </row>
    <row r="9944" spans="1:5" x14ac:dyDescent="0.25">
      <c r="A9944" t="s">
        <v>4712</v>
      </c>
      <c r="B9944">
        <v>11</v>
      </c>
      <c r="C9944">
        <v>3.5310598444022427</v>
      </c>
      <c r="D9944" s="1" t="e">
        <f>MATCH(A9944,rlc_freq!A:A,0)</f>
        <v>#N/A</v>
      </c>
      <c r="E9944" s="1" t="e">
        <f>INDEX(rlc_freq!C:C,D9944)</f>
        <v>#N/A</v>
      </c>
    </row>
    <row r="9945" spans="1:5" x14ac:dyDescent="0.25">
      <c r="A9945" t="s">
        <v>9569</v>
      </c>
      <c r="B9945">
        <v>11</v>
      </c>
      <c r="C9945">
        <v>3.5310598444022427</v>
      </c>
      <c r="D9945" s="1">
        <f>MATCH(A9945,rlc_freq!A:A,0)</f>
        <v>6320</v>
      </c>
      <c r="E9945" s="1">
        <f>INDEX(rlc_freq!C:C,D9945)</f>
        <v>17.272671710286804</v>
      </c>
    </row>
    <row r="9946" spans="1:5" x14ac:dyDescent="0.25">
      <c r="A9946" t="s">
        <v>16565</v>
      </c>
      <c r="B9946">
        <v>11</v>
      </c>
      <c r="C9946">
        <v>3.5310598444022427</v>
      </c>
      <c r="D9946" s="1" t="e">
        <f>MATCH(A9946,rlc_freq!A:A,0)</f>
        <v>#N/A</v>
      </c>
      <c r="E9946" s="1" t="e">
        <f>INDEX(rlc_freq!C:C,D9946)</f>
        <v>#N/A</v>
      </c>
    </row>
    <row r="9947" spans="1:5" x14ac:dyDescent="0.25">
      <c r="A9947" t="s">
        <v>10924</v>
      </c>
      <c r="B9947">
        <v>11</v>
      </c>
      <c r="C9947">
        <v>3.5310598444022427</v>
      </c>
      <c r="D9947" s="1" t="e">
        <f>MATCH(A9947,rlc_freq!A:A,0)</f>
        <v>#N/A</v>
      </c>
      <c r="E9947" s="1" t="e">
        <f>INDEX(rlc_freq!C:C,D9947)</f>
        <v>#N/A</v>
      </c>
    </row>
    <row r="9948" spans="1:5" x14ac:dyDescent="0.25">
      <c r="A9948" t="s">
        <v>5461</v>
      </c>
      <c r="B9948">
        <v>11</v>
      </c>
      <c r="C9948">
        <v>3.5310598444022427</v>
      </c>
      <c r="D9948" s="1" t="e">
        <f>MATCH(A9948,rlc_freq!A:A,0)</f>
        <v>#N/A</v>
      </c>
      <c r="E9948" s="1" t="e">
        <f>INDEX(rlc_freq!C:C,D9948)</f>
        <v>#N/A</v>
      </c>
    </row>
    <row r="9949" spans="1:5" x14ac:dyDescent="0.25">
      <c r="A9949" t="s">
        <v>17232</v>
      </c>
      <c r="B9949">
        <v>11</v>
      </c>
      <c r="C9949">
        <v>3.5310598444022427</v>
      </c>
      <c r="D9949" s="1" t="e">
        <f>MATCH(A9949,rlc_freq!A:A,0)</f>
        <v>#N/A</v>
      </c>
      <c r="E9949" s="1" t="e">
        <f>INDEX(rlc_freq!C:C,D9949)</f>
        <v>#N/A</v>
      </c>
    </row>
    <row r="9950" spans="1:5" x14ac:dyDescent="0.25">
      <c r="A9950" t="s">
        <v>8495</v>
      </c>
      <c r="B9950">
        <v>11</v>
      </c>
      <c r="C9950">
        <v>3.5310598444022427</v>
      </c>
      <c r="D9950" s="1" t="e">
        <f>MATCH(A9950,rlc_freq!A:A,0)</f>
        <v>#N/A</v>
      </c>
      <c r="E9950" s="1" t="e">
        <f>INDEX(rlc_freq!C:C,D9950)</f>
        <v>#N/A</v>
      </c>
    </row>
    <row r="9951" spans="1:5" x14ac:dyDescent="0.25">
      <c r="A9951" t="s">
        <v>8722</v>
      </c>
      <c r="B9951">
        <v>11</v>
      </c>
      <c r="C9951">
        <v>3.5310598444022427</v>
      </c>
      <c r="D9951" s="1" t="e">
        <f>MATCH(A9951,rlc_freq!A:A,0)</f>
        <v>#N/A</v>
      </c>
      <c r="E9951" s="1" t="e">
        <f>INDEX(rlc_freq!C:C,D9951)</f>
        <v>#N/A</v>
      </c>
    </row>
    <row r="9952" spans="1:5" x14ac:dyDescent="0.25">
      <c r="A9952" t="s">
        <v>1140</v>
      </c>
      <c r="B9952">
        <v>11</v>
      </c>
      <c r="C9952">
        <v>3.5310598444022427</v>
      </c>
      <c r="D9952" s="1">
        <f>MATCH(A9952,rlc_freq!A:A,0)</f>
        <v>12628</v>
      </c>
      <c r="E9952" s="1">
        <f>INDEX(rlc_freq!C:C,D9952)</f>
        <v>7.9720023278246801</v>
      </c>
    </row>
    <row r="9953" spans="1:5" x14ac:dyDescent="0.25">
      <c r="A9953" t="s">
        <v>7604</v>
      </c>
      <c r="B9953">
        <v>11</v>
      </c>
      <c r="C9953">
        <v>3.5310598444022427</v>
      </c>
      <c r="D9953" s="1" t="e">
        <f>MATCH(A9953,rlc_freq!A:A,0)</f>
        <v>#N/A</v>
      </c>
      <c r="E9953" s="1" t="e">
        <f>INDEX(rlc_freq!C:C,D9953)</f>
        <v>#N/A</v>
      </c>
    </row>
    <row r="9954" spans="1:5" x14ac:dyDescent="0.25">
      <c r="A9954" t="s">
        <v>23294</v>
      </c>
      <c r="B9954">
        <v>11</v>
      </c>
      <c r="C9954">
        <v>3.5310598444022427</v>
      </c>
      <c r="D9954" s="1" t="e">
        <f>MATCH(A9954,rlc_freq!A:A,0)</f>
        <v>#N/A</v>
      </c>
      <c r="E9954" s="1" t="e">
        <f>INDEX(rlc_freq!C:C,D9954)</f>
        <v>#N/A</v>
      </c>
    </row>
    <row r="9955" spans="1:5" x14ac:dyDescent="0.25">
      <c r="A9955" t="s">
        <v>11190</v>
      </c>
      <c r="B9955">
        <v>11</v>
      </c>
      <c r="C9955">
        <v>3.5310598444022427</v>
      </c>
      <c r="D9955" s="1">
        <f>MATCH(A9955,rlc_freq!A:A,0)</f>
        <v>6831</v>
      </c>
      <c r="E9955" s="1">
        <f>INDEX(rlc_freq!C:C,D9955)</f>
        <v>15.94400465564936</v>
      </c>
    </row>
    <row r="9956" spans="1:5" x14ac:dyDescent="0.25">
      <c r="A9956" t="s">
        <v>1518</v>
      </c>
      <c r="B9956">
        <v>11</v>
      </c>
      <c r="C9956">
        <v>3.5310598444022427</v>
      </c>
      <c r="D9956" s="1" t="e">
        <f>MATCH(A9956,rlc_freq!A:A,0)</f>
        <v>#N/A</v>
      </c>
      <c r="E9956" s="1" t="e">
        <f>INDEX(rlc_freq!C:C,D9956)</f>
        <v>#N/A</v>
      </c>
    </row>
    <row r="9957" spans="1:5" x14ac:dyDescent="0.25">
      <c r="A9957" t="s">
        <v>20646</v>
      </c>
      <c r="B9957">
        <v>11</v>
      </c>
      <c r="C9957">
        <v>3.5310598444022427</v>
      </c>
      <c r="D9957" s="1" t="e">
        <f>MATCH(A9957,rlc_freq!A:A,0)</f>
        <v>#N/A</v>
      </c>
      <c r="E9957" s="1" t="e">
        <f>INDEX(rlc_freq!C:C,D9957)</f>
        <v>#N/A</v>
      </c>
    </row>
    <row r="9958" spans="1:5" x14ac:dyDescent="0.25">
      <c r="A9958" t="s">
        <v>20651</v>
      </c>
      <c r="B9958">
        <v>11</v>
      </c>
      <c r="C9958">
        <v>3.5310598444022427</v>
      </c>
      <c r="D9958" s="1" t="e">
        <f>MATCH(A9958,rlc_freq!A:A,0)</f>
        <v>#N/A</v>
      </c>
      <c r="E9958" s="1" t="e">
        <f>INDEX(rlc_freq!C:C,D9958)</f>
        <v>#N/A</v>
      </c>
    </row>
    <row r="9959" spans="1:5" x14ac:dyDescent="0.25">
      <c r="A9959" t="s">
        <v>17900</v>
      </c>
      <c r="B9959">
        <v>11</v>
      </c>
      <c r="C9959">
        <v>3.5310598444022427</v>
      </c>
      <c r="D9959" s="1" t="e">
        <f>MATCH(A9959,rlc_freq!A:A,0)</f>
        <v>#N/A</v>
      </c>
      <c r="E9959" s="1" t="e">
        <f>INDEX(rlc_freq!C:C,D9959)</f>
        <v>#N/A</v>
      </c>
    </row>
    <row r="9960" spans="1:5" x14ac:dyDescent="0.25">
      <c r="A9960" t="s">
        <v>12016</v>
      </c>
      <c r="B9960">
        <v>11</v>
      </c>
      <c r="C9960">
        <v>3.5310598444022427</v>
      </c>
      <c r="D9960" s="1" t="e">
        <f>MATCH(A9960,rlc_freq!A:A,0)</f>
        <v>#N/A</v>
      </c>
      <c r="E9960" s="1" t="e">
        <f>INDEX(rlc_freq!C:C,D9960)</f>
        <v>#N/A</v>
      </c>
    </row>
    <row r="9961" spans="1:5" x14ac:dyDescent="0.25">
      <c r="A9961" t="s">
        <v>5154</v>
      </c>
      <c r="B9961">
        <v>11</v>
      </c>
      <c r="C9961">
        <v>3.5310598444022427</v>
      </c>
      <c r="D9961" s="1" t="e">
        <f>MATCH(A9961,rlc_freq!A:A,0)</f>
        <v>#N/A</v>
      </c>
      <c r="E9961" s="1" t="e">
        <f>INDEX(rlc_freq!C:C,D9961)</f>
        <v>#N/A</v>
      </c>
    </row>
    <row r="9962" spans="1:5" x14ac:dyDescent="0.25">
      <c r="A9962" t="s">
        <v>6826</v>
      </c>
      <c r="B9962">
        <v>11</v>
      </c>
      <c r="C9962">
        <v>3.5310598444022427</v>
      </c>
      <c r="D9962" s="1">
        <f>MATCH(A9962,rlc_freq!A:A,0)</f>
        <v>2718</v>
      </c>
      <c r="E9962" s="1">
        <f>INDEX(rlc_freq!C:C,D9962)</f>
        <v>42.517345748398292</v>
      </c>
    </row>
    <row r="9963" spans="1:5" x14ac:dyDescent="0.25">
      <c r="A9963" t="s">
        <v>10781</v>
      </c>
      <c r="B9963">
        <v>11</v>
      </c>
      <c r="C9963">
        <v>3.5310598444022427</v>
      </c>
      <c r="D9963" s="1" t="e">
        <f>MATCH(A9963,rlc_freq!A:A,0)</f>
        <v>#N/A</v>
      </c>
      <c r="E9963" s="1" t="e">
        <f>INDEX(rlc_freq!C:C,D9963)</f>
        <v>#N/A</v>
      </c>
    </row>
    <row r="9964" spans="1:5" x14ac:dyDescent="0.25">
      <c r="A9964" t="s">
        <v>197</v>
      </c>
      <c r="B9964">
        <v>11</v>
      </c>
      <c r="C9964">
        <v>3.5310598444022427</v>
      </c>
      <c r="D9964" s="1">
        <f>MATCH(A9964,rlc_freq!A:A,0)</f>
        <v>2719</v>
      </c>
      <c r="E9964" s="1">
        <f>INDEX(rlc_freq!C:C,D9964)</f>
        <v>42.517345748398292</v>
      </c>
    </row>
    <row r="9965" spans="1:5" x14ac:dyDescent="0.25">
      <c r="A9965" t="s">
        <v>2859</v>
      </c>
      <c r="B9965">
        <v>11</v>
      </c>
      <c r="C9965">
        <v>3.5310598444022427</v>
      </c>
      <c r="D9965" s="1" t="e">
        <f>MATCH(A9965,rlc_freq!A:A,0)</f>
        <v>#N/A</v>
      </c>
      <c r="E9965" s="1" t="e">
        <f>INDEX(rlc_freq!C:C,D9965)</f>
        <v>#N/A</v>
      </c>
    </row>
    <row r="9966" spans="1:5" x14ac:dyDescent="0.25">
      <c r="A9966" t="s">
        <v>23295</v>
      </c>
      <c r="B9966">
        <v>11</v>
      </c>
      <c r="C9966">
        <v>3.5310598444022427</v>
      </c>
      <c r="D9966" s="1">
        <f>MATCH(A9966,rlc_freq!A:A,0)</f>
        <v>9809</v>
      </c>
      <c r="E9966" s="1">
        <f>INDEX(rlc_freq!C:C,D9966)</f>
        <v>10.629336437099573</v>
      </c>
    </row>
    <row r="9967" spans="1:5" x14ac:dyDescent="0.25">
      <c r="A9967" t="s">
        <v>10592</v>
      </c>
      <c r="B9967">
        <v>11</v>
      </c>
      <c r="C9967">
        <v>3.5310598444022427</v>
      </c>
      <c r="D9967" s="1" t="e">
        <f>MATCH(A9967,rlc_freq!A:A,0)</f>
        <v>#N/A</v>
      </c>
      <c r="E9967" s="1" t="e">
        <f>INDEX(rlc_freq!C:C,D9967)</f>
        <v>#N/A</v>
      </c>
    </row>
    <row r="9968" spans="1:5" x14ac:dyDescent="0.25">
      <c r="A9968" t="s">
        <v>2072</v>
      </c>
      <c r="B9968">
        <v>11</v>
      </c>
      <c r="C9968">
        <v>3.5310598444022427</v>
      </c>
      <c r="D9968" s="1" t="e">
        <f>MATCH(A9968,rlc_freq!A:A,0)</f>
        <v>#N/A</v>
      </c>
      <c r="E9968" s="1" t="e">
        <f>INDEX(rlc_freq!C:C,D9968)</f>
        <v>#N/A</v>
      </c>
    </row>
    <row r="9969" spans="1:5" x14ac:dyDescent="0.25">
      <c r="A9969" t="s">
        <v>2493</v>
      </c>
      <c r="B9969">
        <v>11</v>
      </c>
      <c r="C9969">
        <v>3.5310598444022427</v>
      </c>
      <c r="D9969" s="1" t="e">
        <f>MATCH(A9969,rlc_freq!A:A,0)</f>
        <v>#N/A</v>
      </c>
      <c r="E9969" s="1" t="e">
        <f>INDEX(rlc_freq!C:C,D9969)</f>
        <v>#N/A</v>
      </c>
    </row>
    <row r="9970" spans="1:5" x14ac:dyDescent="0.25">
      <c r="A9970" t="s">
        <v>8845</v>
      </c>
      <c r="B9970">
        <v>11</v>
      </c>
      <c r="C9970">
        <v>3.5310598444022427</v>
      </c>
      <c r="D9970" s="1">
        <f>MATCH(A9970,rlc_freq!A:A,0)</f>
        <v>7372</v>
      </c>
      <c r="E9970" s="1">
        <f>INDEX(rlc_freq!C:C,D9970)</f>
        <v>14.615337601011912</v>
      </c>
    </row>
    <row r="9971" spans="1:5" x14ac:dyDescent="0.25">
      <c r="A9971" t="s">
        <v>13820</v>
      </c>
      <c r="B9971">
        <v>11</v>
      </c>
      <c r="C9971">
        <v>3.5310598444022427</v>
      </c>
      <c r="D9971" s="1" t="e">
        <f>MATCH(A9971,rlc_freq!A:A,0)</f>
        <v>#N/A</v>
      </c>
      <c r="E9971" s="1" t="e">
        <f>INDEX(rlc_freq!C:C,D9971)</f>
        <v>#N/A</v>
      </c>
    </row>
    <row r="9972" spans="1:5" x14ac:dyDescent="0.25">
      <c r="A9972" t="s">
        <v>10369</v>
      </c>
      <c r="B9972">
        <v>11</v>
      </c>
      <c r="C9972">
        <v>3.5310598444022427</v>
      </c>
      <c r="D9972" s="1">
        <f>MATCH(A9972,rlc_freq!A:A,0)</f>
        <v>14677</v>
      </c>
      <c r="E9972" s="1">
        <f>INDEX(rlc_freq!C:C,D9972)</f>
        <v>6.6433352731872333</v>
      </c>
    </row>
    <row r="9973" spans="1:5" x14ac:dyDescent="0.25">
      <c r="A9973" t="s">
        <v>10641</v>
      </c>
      <c r="B9973">
        <v>11</v>
      </c>
      <c r="C9973">
        <v>3.5310598444022427</v>
      </c>
      <c r="D9973" s="1" t="e">
        <f>MATCH(A9973,rlc_freq!A:A,0)</f>
        <v>#N/A</v>
      </c>
      <c r="E9973" s="1" t="e">
        <f>INDEX(rlc_freq!C:C,D9973)</f>
        <v>#N/A</v>
      </c>
    </row>
    <row r="9974" spans="1:5" x14ac:dyDescent="0.25">
      <c r="A9974" t="s">
        <v>7570</v>
      </c>
      <c r="B9974">
        <v>11</v>
      </c>
      <c r="C9974">
        <v>3.5310598444022427</v>
      </c>
      <c r="D9974" s="1" t="e">
        <f>MATCH(A9974,rlc_freq!A:A,0)</f>
        <v>#N/A</v>
      </c>
      <c r="E9974" s="1" t="e">
        <f>INDEX(rlc_freq!C:C,D9974)</f>
        <v>#N/A</v>
      </c>
    </row>
    <row r="9975" spans="1:5" x14ac:dyDescent="0.25">
      <c r="A9975" t="s">
        <v>8958</v>
      </c>
      <c r="B9975">
        <v>11</v>
      </c>
      <c r="C9975">
        <v>3.5310598444022427</v>
      </c>
      <c r="D9975" s="1" t="e">
        <f>MATCH(A9975,rlc_freq!A:A,0)</f>
        <v>#N/A</v>
      </c>
      <c r="E9975" s="1" t="e">
        <f>INDEX(rlc_freq!C:C,D9975)</f>
        <v>#N/A</v>
      </c>
    </row>
    <row r="9976" spans="1:5" x14ac:dyDescent="0.25">
      <c r="A9976" t="s">
        <v>5698</v>
      </c>
      <c r="B9976">
        <v>11</v>
      </c>
      <c r="C9976">
        <v>3.5310598444022427</v>
      </c>
      <c r="D9976" s="1" t="e">
        <f>MATCH(A9976,rlc_freq!A:A,0)</f>
        <v>#N/A</v>
      </c>
      <c r="E9976" s="1" t="e">
        <f>INDEX(rlc_freq!C:C,D9976)</f>
        <v>#N/A</v>
      </c>
    </row>
    <row r="9977" spans="1:5" x14ac:dyDescent="0.25">
      <c r="A9977" t="s">
        <v>21427</v>
      </c>
      <c r="B9977">
        <v>11</v>
      </c>
      <c r="C9977">
        <v>3.5310598444022427</v>
      </c>
      <c r="D9977" s="1" t="e">
        <f>MATCH(A9977,rlc_freq!A:A,0)</f>
        <v>#N/A</v>
      </c>
      <c r="E9977" s="1" t="e">
        <f>INDEX(rlc_freq!C:C,D9977)</f>
        <v>#N/A</v>
      </c>
    </row>
    <row r="9978" spans="1:5" x14ac:dyDescent="0.25">
      <c r="A9978" t="s">
        <v>17664</v>
      </c>
      <c r="B9978">
        <v>11</v>
      </c>
      <c r="C9978">
        <v>3.5310598444022427</v>
      </c>
      <c r="D9978" s="1" t="e">
        <f>MATCH(A9978,rlc_freq!A:A,0)</f>
        <v>#N/A</v>
      </c>
      <c r="E9978" s="1" t="e">
        <f>INDEX(rlc_freq!C:C,D9978)</f>
        <v>#N/A</v>
      </c>
    </row>
    <row r="9979" spans="1:5" x14ac:dyDescent="0.25">
      <c r="A9979" t="s">
        <v>12684</v>
      </c>
      <c r="B9979">
        <v>11</v>
      </c>
      <c r="C9979">
        <v>3.5310598444022427</v>
      </c>
      <c r="D9979" s="1" t="e">
        <f>MATCH(A9979,rlc_freq!A:A,0)</f>
        <v>#N/A</v>
      </c>
      <c r="E9979" s="1" t="e">
        <f>INDEX(rlc_freq!C:C,D9979)</f>
        <v>#N/A</v>
      </c>
    </row>
    <row r="9980" spans="1:5" x14ac:dyDescent="0.25">
      <c r="A9980" t="s">
        <v>10383</v>
      </c>
      <c r="B9980">
        <v>11</v>
      </c>
      <c r="C9980">
        <v>3.5310598444022427</v>
      </c>
      <c r="D9980" s="1" t="e">
        <f>MATCH(A9980,rlc_freq!A:A,0)</f>
        <v>#N/A</v>
      </c>
      <c r="E9980" s="1" t="e">
        <f>INDEX(rlc_freq!C:C,D9980)</f>
        <v>#N/A</v>
      </c>
    </row>
    <row r="9981" spans="1:5" x14ac:dyDescent="0.25">
      <c r="A9981" t="s">
        <v>9361</v>
      </c>
      <c r="B9981">
        <v>11</v>
      </c>
      <c r="C9981">
        <v>3.5310598444022427</v>
      </c>
      <c r="D9981" s="1">
        <f>MATCH(A9981,rlc_freq!A:A,0)</f>
        <v>6344</v>
      </c>
      <c r="E9981" s="1">
        <f>INDEX(rlc_freq!C:C,D9981)</f>
        <v>17.272671710286804</v>
      </c>
    </row>
    <row r="9982" spans="1:5" x14ac:dyDescent="0.25">
      <c r="A9982" t="s">
        <v>2570</v>
      </c>
      <c r="B9982">
        <v>11</v>
      </c>
      <c r="C9982">
        <v>3.5310598444022427</v>
      </c>
      <c r="D9982" s="1">
        <f>MATCH(A9982,rlc_freq!A:A,0)</f>
        <v>1131</v>
      </c>
      <c r="E9982" s="1">
        <f>INDEX(rlc_freq!C:C,D9982)</f>
        <v>99.650029097808499</v>
      </c>
    </row>
    <row r="9983" spans="1:5" x14ac:dyDescent="0.25">
      <c r="A9983" t="s">
        <v>18011</v>
      </c>
      <c r="B9983">
        <v>11</v>
      </c>
      <c r="C9983">
        <v>3.5310598444022427</v>
      </c>
      <c r="D9983" s="1" t="e">
        <f>MATCH(A9983,rlc_freq!A:A,0)</f>
        <v>#N/A</v>
      </c>
      <c r="E9983" s="1" t="e">
        <f>INDEX(rlc_freq!C:C,D9983)</f>
        <v>#N/A</v>
      </c>
    </row>
    <row r="9984" spans="1:5" x14ac:dyDescent="0.25">
      <c r="A9984" t="s">
        <v>15539</v>
      </c>
      <c r="B9984">
        <v>11</v>
      </c>
      <c r="C9984">
        <v>3.5310598444022427</v>
      </c>
      <c r="D9984" s="1" t="e">
        <f>MATCH(A9984,rlc_freq!A:A,0)</f>
        <v>#N/A</v>
      </c>
      <c r="E9984" s="1" t="e">
        <f>INDEX(rlc_freq!C:C,D9984)</f>
        <v>#N/A</v>
      </c>
    </row>
    <row r="9985" spans="1:5" x14ac:dyDescent="0.25">
      <c r="A9985" t="s">
        <v>19562</v>
      </c>
      <c r="B9985">
        <v>11</v>
      </c>
      <c r="C9985">
        <v>3.5310598444022427</v>
      </c>
      <c r="D9985" s="1" t="e">
        <f>MATCH(A9985,rlc_freq!A:A,0)</f>
        <v>#N/A</v>
      </c>
      <c r="E9985" s="1" t="e">
        <f>INDEX(rlc_freq!C:C,D9985)</f>
        <v>#N/A</v>
      </c>
    </row>
    <row r="9986" spans="1:5" x14ac:dyDescent="0.25">
      <c r="A9986" t="s">
        <v>17172</v>
      </c>
      <c r="B9986">
        <v>11</v>
      </c>
      <c r="C9986">
        <v>3.5310598444022427</v>
      </c>
      <c r="D9986" s="1" t="e">
        <f>MATCH(A9986,rlc_freq!A:A,0)</f>
        <v>#N/A</v>
      </c>
      <c r="E9986" s="1" t="e">
        <f>INDEX(rlc_freq!C:C,D9986)</f>
        <v>#N/A</v>
      </c>
    </row>
    <row r="9987" spans="1:5" x14ac:dyDescent="0.25">
      <c r="A9987" t="s">
        <v>18381</v>
      </c>
      <c r="B9987">
        <v>11</v>
      </c>
      <c r="C9987">
        <v>3.5310598444022427</v>
      </c>
      <c r="D9987" s="1" t="e">
        <f>MATCH(A9987,rlc_freq!A:A,0)</f>
        <v>#N/A</v>
      </c>
      <c r="E9987" s="1" t="e">
        <f>INDEX(rlc_freq!C:C,D9987)</f>
        <v>#N/A</v>
      </c>
    </row>
    <row r="9988" spans="1:5" x14ac:dyDescent="0.25">
      <c r="A9988" t="s">
        <v>18902</v>
      </c>
      <c r="B9988">
        <v>11</v>
      </c>
      <c r="C9988">
        <v>3.5310598444022427</v>
      </c>
      <c r="D9988" s="1" t="e">
        <f>MATCH(A9988,rlc_freq!A:A,0)</f>
        <v>#N/A</v>
      </c>
      <c r="E9988" s="1" t="e">
        <f>INDEX(rlc_freq!C:C,D9988)</f>
        <v>#N/A</v>
      </c>
    </row>
    <row r="9989" spans="1:5" x14ac:dyDescent="0.25">
      <c r="A9989" t="s">
        <v>13101</v>
      </c>
      <c r="B9989">
        <v>11</v>
      </c>
      <c r="C9989">
        <v>3.5310598444022427</v>
      </c>
      <c r="D9989" s="1" t="e">
        <f>MATCH(A9989,rlc_freq!A:A,0)</f>
        <v>#N/A</v>
      </c>
      <c r="E9989" s="1" t="e">
        <f>INDEX(rlc_freq!C:C,D9989)</f>
        <v>#N/A</v>
      </c>
    </row>
    <row r="9990" spans="1:5" x14ac:dyDescent="0.25">
      <c r="A9990" t="s">
        <v>13720</v>
      </c>
      <c r="B9990">
        <v>11</v>
      </c>
      <c r="C9990">
        <v>3.5310598444022427</v>
      </c>
      <c r="D9990" s="1">
        <f>MATCH(A9990,rlc_freq!A:A,0)</f>
        <v>1921</v>
      </c>
      <c r="E9990" s="1">
        <f>INDEX(rlc_freq!C:C,D9990)</f>
        <v>61.118684513322542</v>
      </c>
    </row>
    <row r="9991" spans="1:5" x14ac:dyDescent="0.25">
      <c r="A9991" t="s">
        <v>14603</v>
      </c>
      <c r="B9991">
        <v>11</v>
      </c>
      <c r="C9991">
        <v>3.5310598444022427</v>
      </c>
      <c r="D9991" s="1" t="e">
        <f>MATCH(A9991,rlc_freq!A:A,0)</f>
        <v>#N/A</v>
      </c>
      <c r="E9991" s="1" t="e">
        <f>INDEX(rlc_freq!C:C,D9991)</f>
        <v>#N/A</v>
      </c>
    </row>
    <row r="9992" spans="1:5" x14ac:dyDescent="0.25">
      <c r="A9992" t="s">
        <v>8290</v>
      </c>
      <c r="B9992">
        <v>11</v>
      </c>
      <c r="C9992">
        <v>3.5310598444022427</v>
      </c>
      <c r="D9992" s="1" t="e">
        <f>MATCH(A9992,rlc_freq!A:A,0)</f>
        <v>#N/A</v>
      </c>
      <c r="E9992" s="1" t="e">
        <f>INDEX(rlc_freq!C:C,D9992)</f>
        <v>#N/A</v>
      </c>
    </row>
    <row r="9993" spans="1:5" x14ac:dyDescent="0.25">
      <c r="A9993" t="s">
        <v>5330</v>
      </c>
      <c r="B9993">
        <v>11</v>
      </c>
      <c r="C9993">
        <v>3.5310598444022427</v>
      </c>
      <c r="D9993" s="1" t="e">
        <f>MATCH(A9993,rlc_freq!A:A,0)</f>
        <v>#N/A</v>
      </c>
      <c r="E9993" s="1" t="e">
        <f>INDEX(rlc_freq!C:C,D9993)</f>
        <v>#N/A</v>
      </c>
    </row>
    <row r="9994" spans="1:5" x14ac:dyDescent="0.25">
      <c r="A9994" t="s">
        <v>2386</v>
      </c>
      <c r="B9994">
        <v>11</v>
      </c>
      <c r="C9994">
        <v>3.5310598444022427</v>
      </c>
      <c r="D9994" s="1">
        <f>MATCH(A9994,rlc_freq!A:A,0)</f>
        <v>7384</v>
      </c>
      <c r="E9994" s="1">
        <f>INDEX(rlc_freq!C:C,D9994)</f>
        <v>14.615337601011912</v>
      </c>
    </row>
    <row r="9995" spans="1:5" x14ac:dyDescent="0.25">
      <c r="A9995" t="s">
        <v>6709</v>
      </c>
      <c r="B9995">
        <v>11</v>
      </c>
      <c r="C9995">
        <v>3.5310598444022427</v>
      </c>
      <c r="D9995" s="1">
        <f>MATCH(A9995,rlc_freq!A:A,0)</f>
        <v>2225</v>
      </c>
      <c r="E9995" s="1">
        <f>INDEX(rlc_freq!C:C,D9995)</f>
        <v>51.818015130860417</v>
      </c>
    </row>
    <row r="9996" spans="1:5" x14ac:dyDescent="0.25">
      <c r="A9996" t="s">
        <v>7780</v>
      </c>
      <c r="B9996">
        <v>11</v>
      </c>
      <c r="C9996">
        <v>3.5310598444022427</v>
      </c>
      <c r="D9996" s="1" t="e">
        <f>MATCH(A9996,rlc_freq!A:A,0)</f>
        <v>#N/A</v>
      </c>
      <c r="E9996" s="1" t="e">
        <f>INDEX(rlc_freq!C:C,D9996)</f>
        <v>#N/A</v>
      </c>
    </row>
    <row r="9997" spans="1:5" x14ac:dyDescent="0.25">
      <c r="A9997" t="s">
        <v>21422</v>
      </c>
      <c r="B9997">
        <v>11</v>
      </c>
      <c r="C9997">
        <v>3.5310598444022427</v>
      </c>
      <c r="D9997" s="1" t="e">
        <f>MATCH(A9997,rlc_freq!A:A,0)</f>
        <v>#N/A</v>
      </c>
      <c r="E9997" s="1" t="e">
        <f>INDEX(rlc_freq!C:C,D9997)</f>
        <v>#N/A</v>
      </c>
    </row>
    <row r="9998" spans="1:5" x14ac:dyDescent="0.25">
      <c r="A9998" t="s">
        <v>8572</v>
      </c>
      <c r="B9998">
        <v>11</v>
      </c>
      <c r="C9998">
        <v>3.5310598444022427</v>
      </c>
      <c r="D9998" s="1" t="e">
        <f>MATCH(A9998,rlc_freq!A:A,0)</f>
        <v>#N/A</v>
      </c>
      <c r="E9998" s="1" t="e">
        <f>INDEX(rlc_freq!C:C,D9998)</f>
        <v>#N/A</v>
      </c>
    </row>
    <row r="9999" spans="1:5" x14ac:dyDescent="0.25">
      <c r="A9999" t="s">
        <v>23319</v>
      </c>
      <c r="B9999">
        <v>11</v>
      </c>
      <c r="C9999">
        <v>3.5310598444022427</v>
      </c>
      <c r="D9999" s="1" t="e">
        <f>MATCH(A9999,rlc_freq!A:A,0)</f>
        <v>#N/A</v>
      </c>
      <c r="E9999" s="1" t="e">
        <f>INDEX(rlc_freq!C:C,D9999)</f>
        <v>#N/A</v>
      </c>
    </row>
    <row r="10000" spans="1:5" x14ac:dyDescent="0.25">
      <c r="A10000" t="s">
        <v>907</v>
      </c>
      <c r="B10000">
        <v>11</v>
      </c>
      <c r="C10000">
        <v>3.5310598444022427</v>
      </c>
      <c r="D10000" s="1">
        <f>MATCH(A10000,rlc_freq!A:A,0)</f>
        <v>11013</v>
      </c>
      <c r="E10000" s="1">
        <f>INDEX(rlc_freq!C:C,D10000)</f>
        <v>9.3006693824621269</v>
      </c>
    </row>
    <row r="10001" spans="1:5" x14ac:dyDescent="0.25">
      <c r="A10001" t="s">
        <v>5498</v>
      </c>
      <c r="B10001">
        <v>11</v>
      </c>
      <c r="C10001">
        <v>3.5310598444022427</v>
      </c>
      <c r="D10001" s="1">
        <f>MATCH(A10001,rlc_freq!A:A,0)</f>
        <v>4093</v>
      </c>
      <c r="E10001" s="1">
        <f>INDEX(rlc_freq!C:C,D10001)</f>
        <v>27.902008147386379</v>
      </c>
    </row>
    <row r="10002" spans="1:5" x14ac:dyDescent="0.25">
      <c r="A10002" t="s">
        <v>11275</v>
      </c>
      <c r="B10002">
        <v>11</v>
      </c>
      <c r="C10002">
        <v>3.5310598444022427</v>
      </c>
      <c r="D10002" s="1" t="e">
        <f>MATCH(A10002,rlc_freq!A:A,0)</f>
        <v>#N/A</v>
      </c>
      <c r="E10002" s="1" t="e">
        <f>INDEX(rlc_freq!C:C,D10002)</f>
        <v>#N/A</v>
      </c>
    </row>
    <row r="10003" spans="1:5" x14ac:dyDescent="0.25">
      <c r="A10003" t="s">
        <v>17984</v>
      </c>
      <c r="B10003">
        <v>11</v>
      </c>
      <c r="C10003">
        <v>3.5310598444022427</v>
      </c>
      <c r="D10003" s="1">
        <f>MATCH(A10003,rlc_freq!A:A,0)</f>
        <v>12703</v>
      </c>
      <c r="E10003" s="1">
        <f>INDEX(rlc_freq!C:C,D10003)</f>
        <v>7.9720023278246801</v>
      </c>
    </row>
    <row r="10004" spans="1:5" x14ac:dyDescent="0.25">
      <c r="A10004" t="s">
        <v>15122</v>
      </c>
      <c r="B10004">
        <v>11</v>
      </c>
      <c r="C10004">
        <v>3.5310598444022427</v>
      </c>
      <c r="D10004" s="1" t="e">
        <f>MATCH(A10004,rlc_freq!A:A,0)</f>
        <v>#N/A</v>
      </c>
      <c r="E10004" s="1" t="e">
        <f>INDEX(rlc_freq!C:C,D10004)</f>
        <v>#N/A</v>
      </c>
    </row>
    <row r="10005" spans="1:5" x14ac:dyDescent="0.25">
      <c r="A10005" t="s">
        <v>4836</v>
      </c>
      <c r="B10005">
        <v>11</v>
      </c>
      <c r="C10005">
        <v>3.5310598444022427</v>
      </c>
      <c r="D10005" s="1">
        <f>MATCH(A10005,rlc_freq!A:A,0)</f>
        <v>5265</v>
      </c>
      <c r="E10005" s="1">
        <f>INDEX(rlc_freq!C:C,D10005)</f>
        <v>21.258672874199146</v>
      </c>
    </row>
    <row r="10006" spans="1:5" x14ac:dyDescent="0.25">
      <c r="A10006" t="s">
        <v>5586</v>
      </c>
      <c r="B10006">
        <v>11</v>
      </c>
      <c r="C10006">
        <v>3.5310598444022427</v>
      </c>
      <c r="D10006" s="1" t="e">
        <f>MATCH(A10006,rlc_freq!A:A,0)</f>
        <v>#N/A</v>
      </c>
      <c r="E10006" s="1" t="e">
        <f>INDEX(rlc_freq!C:C,D10006)</f>
        <v>#N/A</v>
      </c>
    </row>
    <row r="10007" spans="1:5" x14ac:dyDescent="0.25">
      <c r="A10007" t="s">
        <v>7348</v>
      </c>
      <c r="B10007">
        <v>11</v>
      </c>
      <c r="C10007">
        <v>3.5310598444022427</v>
      </c>
      <c r="D10007" s="1" t="e">
        <f>MATCH(A10007,rlc_freq!A:A,0)</f>
        <v>#N/A</v>
      </c>
      <c r="E10007" s="1" t="e">
        <f>INDEX(rlc_freq!C:C,D10007)</f>
        <v>#N/A</v>
      </c>
    </row>
    <row r="10008" spans="1:5" x14ac:dyDescent="0.25">
      <c r="A10008" t="s">
        <v>16538</v>
      </c>
      <c r="B10008">
        <v>11</v>
      </c>
      <c r="C10008">
        <v>3.5310598444022427</v>
      </c>
      <c r="D10008" s="1" t="e">
        <f>MATCH(A10008,rlc_freq!A:A,0)</f>
        <v>#N/A</v>
      </c>
      <c r="E10008" s="1" t="e">
        <f>INDEX(rlc_freq!C:C,D10008)</f>
        <v>#N/A</v>
      </c>
    </row>
    <row r="10009" spans="1:5" x14ac:dyDescent="0.25">
      <c r="A10009" t="s">
        <v>8598</v>
      </c>
      <c r="B10009">
        <v>11</v>
      </c>
      <c r="C10009">
        <v>3.5310598444022427</v>
      </c>
      <c r="D10009" s="1">
        <f>MATCH(A10009,rlc_freq!A:A,0)</f>
        <v>5597</v>
      </c>
      <c r="E10009" s="1">
        <f>INDEX(rlc_freq!C:C,D10009)</f>
        <v>19.9300058195617</v>
      </c>
    </row>
    <row r="10010" spans="1:5" x14ac:dyDescent="0.25">
      <c r="A10010" t="s">
        <v>17012</v>
      </c>
      <c r="B10010">
        <v>11</v>
      </c>
      <c r="C10010">
        <v>3.5310598444022427</v>
      </c>
      <c r="D10010" s="1" t="e">
        <f>MATCH(A10010,rlc_freq!A:A,0)</f>
        <v>#N/A</v>
      </c>
      <c r="E10010" s="1" t="e">
        <f>INDEX(rlc_freq!C:C,D10010)</f>
        <v>#N/A</v>
      </c>
    </row>
    <row r="10011" spans="1:5" x14ac:dyDescent="0.25">
      <c r="A10011" t="s">
        <v>11708</v>
      </c>
      <c r="B10011">
        <v>11</v>
      </c>
      <c r="C10011">
        <v>3.5310598444022427</v>
      </c>
      <c r="D10011" s="1" t="e">
        <f>MATCH(A10011,rlc_freq!A:A,0)</f>
        <v>#N/A</v>
      </c>
      <c r="E10011" s="1" t="e">
        <f>INDEX(rlc_freq!C:C,D10011)</f>
        <v>#N/A</v>
      </c>
    </row>
    <row r="10012" spans="1:5" x14ac:dyDescent="0.25">
      <c r="A10012" t="s">
        <v>14908</v>
      </c>
      <c r="B10012">
        <v>11</v>
      </c>
      <c r="C10012">
        <v>3.5310598444022427</v>
      </c>
      <c r="D10012" s="1" t="e">
        <f>MATCH(A10012,rlc_freq!A:A,0)</f>
        <v>#N/A</v>
      </c>
      <c r="E10012" s="1" t="e">
        <f>INDEX(rlc_freq!C:C,D10012)</f>
        <v>#N/A</v>
      </c>
    </row>
    <row r="10013" spans="1:5" x14ac:dyDescent="0.25">
      <c r="A10013" t="s">
        <v>17836</v>
      </c>
      <c r="B10013">
        <v>11</v>
      </c>
      <c r="C10013">
        <v>3.5310598444022427</v>
      </c>
      <c r="D10013" s="1">
        <f>MATCH(A10013,rlc_freq!A:A,0)</f>
        <v>9858</v>
      </c>
      <c r="E10013" s="1">
        <f>INDEX(rlc_freq!C:C,D10013)</f>
        <v>10.629336437099573</v>
      </c>
    </row>
    <row r="10014" spans="1:5" x14ac:dyDescent="0.25">
      <c r="A10014" t="s">
        <v>21010</v>
      </c>
      <c r="B10014">
        <v>11</v>
      </c>
      <c r="C10014">
        <v>3.5310598444022427</v>
      </c>
      <c r="D10014" s="1" t="e">
        <f>MATCH(A10014,rlc_freq!A:A,0)</f>
        <v>#N/A</v>
      </c>
      <c r="E10014" s="1" t="e">
        <f>INDEX(rlc_freq!C:C,D10014)</f>
        <v>#N/A</v>
      </c>
    </row>
    <row r="10015" spans="1:5" x14ac:dyDescent="0.25">
      <c r="A10015" t="s">
        <v>21806</v>
      </c>
      <c r="B10015">
        <v>11</v>
      </c>
      <c r="C10015">
        <v>3.5310598444022427</v>
      </c>
      <c r="D10015" s="1" t="e">
        <f>MATCH(A10015,rlc_freq!A:A,0)</f>
        <v>#N/A</v>
      </c>
      <c r="E10015" s="1" t="e">
        <f>INDEX(rlc_freq!C:C,D10015)</f>
        <v>#N/A</v>
      </c>
    </row>
    <row r="10016" spans="1:5" x14ac:dyDescent="0.25">
      <c r="A10016" t="s">
        <v>17274</v>
      </c>
      <c r="B10016">
        <v>11</v>
      </c>
      <c r="C10016">
        <v>3.5310598444022427</v>
      </c>
      <c r="D10016" s="1" t="e">
        <f>MATCH(A10016,rlc_freq!A:A,0)</f>
        <v>#N/A</v>
      </c>
      <c r="E10016" s="1" t="e">
        <f>INDEX(rlc_freq!C:C,D10016)</f>
        <v>#N/A</v>
      </c>
    </row>
    <row r="10017" spans="1:5" x14ac:dyDescent="0.25">
      <c r="A10017" t="s">
        <v>23342</v>
      </c>
      <c r="B10017">
        <v>11</v>
      </c>
      <c r="C10017">
        <v>3.5310598444022427</v>
      </c>
      <c r="D10017" s="1">
        <f>MATCH(A10017,rlc_freq!A:A,0)</f>
        <v>2344</v>
      </c>
      <c r="E10017" s="1">
        <f>INDEX(rlc_freq!C:C,D10017)</f>
        <v>49.160681021585525</v>
      </c>
    </row>
    <row r="10018" spans="1:5" x14ac:dyDescent="0.25">
      <c r="A10018" t="s">
        <v>6414</v>
      </c>
      <c r="B10018">
        <v>11</v>
      </c>
      <c r="C10018">
        <v>3.5310598444022427</v>
      </c>
      <c r="D10018" s="1" t="e">
        <f>MATCH(A10018,rlc_freq!A:A,0)</f>
        <v>#N/A</v>
      </c>
      <c r="E10018" s="1" t="e">
        <f>INDEX(rlc_freq!C:C,D10018)</f>
        <v>#N/A</v>
      </c>
    </row>
    <row r="10019" spans="1:5" x14ac:dyDescent="0.25">
      <c r="A10019" t="s">
        <v>14080</v>
      </c>
      <c r="B10019">
        <v>11</v>
      </c>
      <c r="C10019">
        <v>3.5310598444022427</v>
      </c>
      <c r="D10019" s="1" t="e">
        <f>MATCH(A10019,rlc_freq!A:A,0)</f>
        <v>#N/A</v>
      </c>
      <c r="E10019" s="1" t="e">
        <f>INDEX(rlc_freq!C:C,D10019)</f>
        <v>#N/A</v>
      </c>
    </row>
    <row r="10020" spans="1:5" x14ac:dyDescent="0.25">
      <c r="A10020" t="s">
        <v>641</v>
      </c>
      <c r="B10020">
        <v>11</v>
      </c>
      <c r="C10020">
        <v>3.5310598444022427</v>
      </c>
      <c r="D10020" s="1" t="e">
        <f>MATCH(A10020,rlc_freq!A:A,0)</f>
        <v>#N/A</v>
      </c>
      <c r="E10020" s="1" t="e">
        <f>INDEX(rlc_freq!C:C,D10020)</f>
        <v>#N/A</v>
      </c>
    </row>
    <row r="10021" spans="1:5" x14ac:dyDescent="0.25">
      <c r="A10021" t="s">
        <v>11523</v>
      </c>
      <c r="B10021">
        <v>11</v>
      </c>
      <c r="C10021">
        <v>3.5310598444022427</v>
      </c>
      <c r="D10021" s="1">
        <f>MATCH(A10021,rlc_freq!A:A,0)</f>
        <v>8048</v>
      </c>
      <c r="E10021" s="1">
        <f>INDEX(rlc_freq!C:C,D10021)</f>
        <v>13.286670546374467</v>
      </c>
    </row>
    <row r="10022" spans="1:5" x14ac:dyDescent="0.25">
      <c r="A10022" t="s">
        <v>15301</v>
      </c>
      <c r="B10022">
        <v>11</v>
      </c>
      <c r="C10022">
        <v>3.5310598444022427</v>
      </c>
      <c r="D10022" s="1" t="e">
        <f>MATCH(A10022,rlc_freq!A:A,0)</f>
        <v>#N/A</v>
      </c>
      <c r="E10022" s="1" t="e">
        <f>INDEX(rlc_freq!C:C,D10022)</f>
        <v>#N/A</v>
      </c>
    </row>
    <row r="10023" spans="1:5" x14ac:dyDescent="0.25">
      <c r="A10023" t="s">
        <v>8948</v>
      </c>
      <c r="B10023">
        <v>11</v>
      </c>
      <c r="C10023">
        <v>3.5310598444022427</v>
      </c>
      <c r="D10023" s="1" t="e">
        <f>MATCH(A10023,rlc_freq!A:A,0)</f>
        <v>#N/A</v>
      </c>
      <c r="E10023" s="1" t="e">
        <f>INDEX(rlc_freq!C:C,D10023)</f>
        <v>#N/A</v>
      </c>
    </row>
    <row r="10024" spans="1:5" x14ac:dyDescent="0.25">
      <c r="A10024" t="s">
        <v>3444</v>
      </c>
      <c r="B10024">
        <v>11</v>
      </c>
      <c r="C10024">
        <v>3.5310598444022427</v>
      </c>
      <c r="D10024" s="1" t="e">
        <f>MATCH(A10024,rlc_freq!A:A,0)</f>
        <v>#N/A</v>
      </c>
      <c r="E10024" s="1" t="e">
        <f>INDEX(rlc_freq!C:C,D10024)</f>
        <v>#N/A</v>
      </c>
    </row>
    <row r="10025" spans="1:5" x14ac:dyDescent="0.25">
      <c r="A10025" t="s">
        <v>10155</v>
      </c>
      <c r="B10025">
        <v>11</v>
      </c>
      <c r="C10025">
        <v>3.5310598444022427</v>
      </c>
      <c r="D10025" s="1" t="e">
        <f>MATCH(A10025,rlc_freq!A:A,0)</f>
        <v>#N/A</v>
      </c>
      <c r="E10025" s="1" t="e">
        <f>INDEX(rlc_freq!C:C,D10025)</f>
        <v>#N/A</v>
      </c>
    </row>
    <row r="10026" spans="1:5" x14ac:dyDescent="0.25">
      <c r="A10026" t="s">
        <v>12967</v>
      </c>
      <c r="B10026">
        <v>11</v>
      </c>
      <c r="C10026">
        <v>3.5310598444022427</v>
      </c>
      <c r="D10026" s="1" t="e">
        <f>MATCH(A10026,rlc_freq!A:A,0)</f>
        <v>#N/A</v>
      </c>
      <c r="E10026" s="1" t="e">
        <f>INDEX(rlc_freq!C:C,D10026)</f>
        <v>#N/A</v>
      </c>
    </row>
    <row r="10027" spans="1:5" x14ac:dyDescent="0.25">
      <c r="A10027" t="s">
        <v>9544</v>
      </c>
      <c r="B10027">
        <v>11</v>
      </c>
      <c r="C10027">
        <v>3.5310598444022427</v>
      </c>
      <c r="D10027" s="1" t="e">
        <f>MATCH(A10027,rlc_freq!A:A,0)</f>
        <v>#N/A</v>
      </c>
      <c r="E10027" s="1" t="e">
        <f>INDEX(rlc_freq!C:C,D10027)</f>
        <v>#N/A</v>
      </c>
    </row>
    <row r="10028" spans="1:5" x14ac:dyDescent="0.25">
      <c r="A10028" t="s">
        <v>1557</v>
      </c>
      <c r="B10028">
        <v>11</v>
      </c>
      <c r="C10028">
        <v>3.5310598444022427</v>
      </c>
      <c r="D10028" s="1" t="e">
        <f>MATCH(A10028,rlc_freq!A:A,0)</f>
        <v>#N/A</v>
      </c>
      <c r="E10028" s="1" t="e">
        <f>INDEX(rlc_freq!C:C,D10028)</f>
        <v>#N/A</v>
      </c>
    </row>
    <row r="10029" spans="1:5" x14ac:dyDescent="0.25">
      <c r="A10029" t="s">
        <v>9181</v>
      </c>
      <c r="B10029">
        <v>11</v>
      </c>
      <c r="C10029">
        <v>3.5310598444022427</v>
      </c>
      <c r="D10029" s="1">
        <f>MATCH(A10029,rlc_freq!A:A,0)</f>
        <v>12755</v>
      </c>
      <c r="E10029" s="1">
        <f>INDEX(rlc_freq!C:C,D10029)</f>
        <v>7.9720023278246801</v>
      </c>
    </row>
    <row r="10030" spans="1:5" x14ac:dyDescent="0.25">
      <c r="A10030" t="s">
        <v>6589</v>
      </c>
      <c r="B10030">
        <v>11</v>
      </c>
      <c r="C10030">
        <v>3.5310598444022427</v>
      </c>
      <c r="D10030" s="1">
        <f>MATCH(A10030,rlc_freq!A:A,0)</f>
        <v>7405</v>
      </c>
      <c r="E10030" s="1">
        <f>INDEX(rlc_freq!C:C,D10030)</f>
        <v>14.615337601011912</v>
      </c>
    </row>
    <row r="10031" spans="1:5" x14ac:dyDescent="0.25">
      <c r="A10031" t="s">
        <v>14599</v>
      </c>
      <c r="B10031">
        <v>11</v>
      </c>
      <c r="C10031">
        <v>3.5310598444022427</v>
      </c>
      <c r="D10031" s="1" t="e">
        <f>MATCH(A10031,rlc_freq!A:A,0)</f>
        <v>#N/A</v>
      </c>
      <c r="E10031" s="1" t="e">
        <f>INDEX(rlc_freq!C:C,D10031)</f>
        <v>#N/A</v>
      </c>
    </row>
    <row r="10032" spans="1:5" x14ac:dyDescent="0.25">
      <c r="A10032" t="s">
        <v>16216</v>
      </c>
      <c r="B10032">
        <v>11</v>
      </c>
      <c r="C10032">
        <v>3.5310598444022427</v>
      </c>
      <c r="D10032" s="1" t="e">
        <f>MATCH(A10032,rlc_freq!A:A,0)</f>
        <v>#N/A</v>
      </c>
      <c r="E10032" s="1" t="e">
        <f>INDEX(rlc_freq!C:C,D10032)</f>
        <v>#N/A</v>
      </c>
    </row>
    <row r="10033" spans="1:5" x14ac:dyDescent="0.25">
      <c r="A10033" t="s">
        <v>18079</v>
      </c>
      <c r="B10033">
        <v>11</v>
      </c>
      <c r="C10033">
        <v>3.5310598444022427</v>
      </c>
      <c r="D10033" s="1">
        <f>MATCH(A10033,rlc_freq!A:A,0)</f>
        <v>4735</v>
      </c>
      <c r="E10033" s="1">
        <f>INDEX(rlc_freq!C:C,D10033)</f>
        <v>23.916006983474038</v>
      </c>
    </row>
    <row r="10034" spans="1:5" x14ac:dyDescent="0.25">
      <c r="A10034" t="s">
        <v>8442</v>
      </c>
      <c r="B10034">
        <v>11</v>
      </c>
      <c r="C10034">
        <v>3.5310598444022427</v>
      </c>
      <c r="D10034" s="1" t="e">
        <f>MATCH(A10034,rlc_freq!A:A,0)</f>
        <v>#N/A</v>
      </c>
      <c r="E10034" s="1" t="e">
        <f>INDEX(rlc_freq!C:C,D10034)</f>
        <v>#N/A</v>
      </c>
    </row>
    <row r="10035" spans="1:5" x14ac:dyDescent="0.25">
      <c r="A10035" t="s">
        <v>7739</v>
      </c>
      <c r="B10035">
        <v>11</v>
      </c>
      <c r="C10035">
        <v>3.5310598444022427</v>
      </c>
      <c r="D10035" s="1" t="e">
        <f>MATCH(A10035,rlc_freq!A:A,0)</f>
        <v>#N/A</v>
      </c>
      <c r="E10035" s="1" t="e">
        <f>INDEX(rlc_freq!C:C,D10035)</f>
        <v>#N/A</v>
      </c>
    </row>
    <row r="10036" spans="1:5" x14ac:dyDescent="0.25">
      <c r="A10036" t="s">
        <v>19301</v>
      </c>
      <c r="B10036">
        <v>11</v>
      </c>
      <c r="C10036">
        <v>3.5310598444022427</v>
      </c>
      <c r="D10036" s="1" t="e">
        <f>MATCH(A10036,rlc_freq!A:A,0)</f>
        <v>#N/A</v>
      </c>
      <c r="E10036" s="1" t="e">
        <f>INDEX(rlc_freq!C:C,D10036)</f>
        <v>#N/A</v>
      </c>
    </row>
    <row r="10037" spans="1:5" x14ac:dyDescent="0.25">
      <c r="A10037" t="s">
        <v>3767</v>
      </c>
      <c r="B10037">
        <v>11</v>
      </c>
      <c r="C10037">
        <v>3.5310598444022427</v>
      </c>
      <c r="D10037" s="1" t="e">
        <f>MATCH(A10037,rlc_freq!A:A,0)</f>
        <v>#N/A</v>
      </c>
      <c r="E10037" s="1" t="e">
        <f>INDEX(rlc_freq!C:C,D10037)</f>
        <v>#N/A</v>
      </c>
    </row>
    <row r="10038" spans="1:5" x14ac:dyDescent="0.25">
      <c r="A10038" t="s">
        <v>5139</v>
      </c>
      <c r="B10038">
        <v>11</v>
      </c>
      <c r="C10038">
        <v>3.5310598444022427</v>
      </c>
      <c r="D10038" s="1" t="e">
        <f>MATCH(A10038,rlc_freq!A:A,0)</f>
        <v>#N/A</v>
      </c>
      <c r="E10038" s="1" t="e">
        <f>INDEX(rlc_freq!C:C,D10038)</f>
        <v>#N/A</v>
      </c>
    </row>
    <row r="10039" spans="1:5" x14ac:dyDescent="0.25">
      <c r="A10039" t="s">
        <v>17282</v>
      </c>
      <c r="B10039">
        <v>11</v>
      </c>
      <c r="C10039">
        <v>3.5310598444022427</v>
      </c>
      <c r="D10039" s="1" t="e">
        <f>MATCH(A10039,rlc_freq!A:A,0)</f>
        <v>#N/A</v>
      </c>
      <c r="E10039" s="1" t="e">
        <f>INDEX(rlc_freq!C:C,D10039)</f>
        <v>#N/A</v>
      </c>
    </row>
    <row r="10040" spans="1:5" x14ac:dyDescent="0.25">
      <c r="A10040" t="s">
        <v>7212</v>
      </c>
      <c r="B10040">
        <v>11</v>
      </c>
      <c r="C10040">
        <v>3.5310598444022427</v>
      </c>
      <c r="D10040" s="1" t="e">
        <f>MATCH(A10040,rlc_freq!A:A,0)</f>
        <v>#N/A</v>
      </c>
      <c r="E10040" s="1" t="e">
        <f>INDEX(rlc_freq!C:C,D10040)</f>
        <v>#N/A</v>
      </c>
    </row>
    <row r="10041" spans="1:5" x14ac:dyDescent="0.25">
      <c r="A10041" t="s">
        <v>2519</v>
      </c>
      <c r="B10041">
        <v>11</v>
      </c>
      <c r="C10041">
        <v>3.5310598444022427</v>
      </c>
      <c r="D10041" s="1">
        <f>MATCH(A10041,rlc_freq!A:A,0)</f>
        <v>2811</v>
      </c>
      <c r="E10041" s="1">
        <f>INDEX(rlc_freq!C:C,D10041)</f>
        <v>41.188678693760842</v>
      </c>
    </row>
    <row r="10042" spans="1:5" x14ac:dyDescent="0.25">
      <c r="A10042" t="s">
        <v>2546</v>
      </c>
      <c r="B10042">
        <v>11</v>
      </c>
      <c r="C10042">
        <v>3.5310598444022427</v>
      </c>
      <c r="D10042" s="1" t="e">
        <f>MATCH(A10042,rlc_freq!A:A,0)</f>
        <v>#N/A</v>
      </c>
      <c r="E10042" s="1" t="e">
        <f>INDEX(rlc_freq!C:C,D10042)</f>
        <v>#N/A</v>
      </c>
    </row>
    <row r="10043" spans="1:5" x14ac:dyDescent="0.25">
      <c r="A10043" t="s">
        <v>970</v>
      </c>
      <c r="B10043">
        <v>11</v>
      </c>
      <c r="C10043">
        <v>3.5310598444022427</v>
      </c>
      <c r="D10043" s="1">
        <f>MATCH(A10043,rlc_freq!A:A,0)</f>
        <v>4099</v>
      </c>
      <c r="E10043" s="1">
        <f>INDEX(rlc_freq!C:C,D10043)</f>
        <v>27.902008147386379</v>
      </c>
    </row>
    <row r="10044" spans="1:5" x14ac:dyDescent="0.25">
      <c r="A10044" t="s">
        <v>9823</v>
      </c>
      <c r="B10044">
        <v>11</v>
      </c>
      <c r="C10044">
        <v>3.5310598444022427</v>
      </c>
      <c r="D10044" s="1" t="e">
        <f>MATCH(A10044,rlc_freq!A:A,0)</f>
        <v>#N/A</v>
      </c>
      <c r="E10044" s="1" t="e">
        <f>INDEX(rlc_freq!C:C,D10044)</f>
        <v>#N/A</v>
      </c>
    </row>
    <row r="10045" spans="1:5" x14ac:dyDescent="0.25">
      <c r="A10045" t="s">
        <v>12673</v>
      </c>
      <c r="B10045">
        <v>11</v>
      </c>
      <c r="C10045">
        <v>3.5310598444022427</v>
      </c>
      <c r="D10045" s="1">
        <f>MATCH(A10045,rlc_freq!A:A,0)</f>
        <v>14822</v>
      </c>
      <c r="E10045" s="1">
        <f>INDEX(rlc_freq!C:C,D10045)</f>
        <v>6.6433352731872333</v>
      </c>
    </row>
    <row r="10046" spans="1:5" x14ac:dyDescent="0.25">
      <c r="A10046" t="s">
        <v>3696</v>
      </c>
      <c r="B10046">
        <v>11</v>
      </c>
      <c r="C10046">
        <v>3.5310598444022427</v>
      </c>
      <c r="D10046" s="1">
        <f>MATCH(A10046,rlc_freq!A:A,0)</f>
        <v>6872</v>
      </c>
      <c r="E10046" s="1">
        <f>INDEX(rlc_freq!C:C,D10046)</f>
        <v>15.94400465564936</v>
      </c>
    </row>
    <row r="10047" spans="1:5" x14ac:dyDescent="0.25">
      <c r="A10047" t="s">
        <v>4016</v>
      </c>
      <c r="B10047">
        <v>11</v>
      </c>
      <c r="C10047">
        <v>3.5310598444022427</v>
      </c>
      <c r="D10047" s="1" t="e">
        <f>MATCH(A10047,rlc_freq!A:A,0)</f>
        <v>#N/A</v>
      </c>
      <c r="E10047" s="1" t="e">
        <f>INDEX(rlc_freq!C:C,D10047)</f>
        <v>#N/A</v>
      </c>
    </row>
    <row r="10048" spans="1:5" x14ac:dyDescent="0.25">
      <c r="A10048" t="s">
        <v>6997</v>
      </c>
      <c r="B10048">
        <v>11</v>
      </c>
      <c r="C10048">
        <v>3.5310598444022427</v>
      </c>
      <c r="D10048" s="1">
        <f>MATCH(A10048,rlc_freq!A:A,0)</f>
        <v>18314</v>
      </c>
      <c r="E10048" s="1">
        <f>INDEX(rlc_freq!C:C,D10048)</f>
        <v>5.3146682185497864</v>
      </c>
    </row>
    <row r="10049" spans="1:5" x14ac:dyDescent="0.25">
      <c r="A10049" t="s">
        <v>8396</v>
      </c>
      <c r="B10049">
        <v>11</v>
      </c>
      <c r="C10049">
        <v>3.5310598444022427</v>
      </c>
      <c r="D10049" s="1" t="e">
        <f>MATCH(A10049,rlc_freq!A:A,0)</f>
        <v>#N/A</v>
      </c>
      <c r="E10049" s="1" t="e">
        <f>INDEX(rlc_freq!C:C,D10049)</f>
        <v>#N/A</v>
      </c>
    </row>
    <row r="10050" spans="1:5" x14ac:dyDescent="0.25">
      <c r="A10050" t="s">
        <v>3624</v>
      </c>
      <c r="B10050">
        <v>11</v>
      </c>
      <c r="C10050">
        <v>3.5310598444022427</v>
      </c>
      <c r="D10050" s="1" t="e">
        <f>MATCH(A10050,rlc_freq!A:A,0)</f>
        <v>#N/A</v>
      </c>
      <c r="E10050" s="1" t="e">
        <f>INDEX(rlc_freq!C:C,D10050)</f>
        <v>#N/A</v>
      </c>
    </row>
    <row r="10051" spans="1:5" x14ac:dyDescent="0.25">
      <c r="A10051" t="s">
        <v>15966</v>
      </c>
      <c r="B10051">
        <v>11</v>
      </c>
      <c r="C10051">
        <v>3.5310598444022427</v>
      </c>
      <c r="D10051" s="1" t="e">
        <f>MATCH(A10051,rlc_freq!A:A,0)</f>
        <v>#N/A</v>
      </c>
      <c r="E10051" s="1" t="e">
        <f>INDEX(rlc_freq!C:C,D10051)</f>
        <v>#N/A</v>
      </c>
    </row>
    <row r="10052" spans="1:5" x14ac:dyDescent="0.25">
      <c r="A10052" t="s">
        <v>18886</v>
      </c>
      <c r="B10052">
        <v>11</v>
      </c>
      <c r="C10052">
        <v>3.5310598444022427</v>
      </c>
      <c r="D10052" s="1" t="e">
        <f>MATCH(A10052,rlc_freq!A:A,0)</f>
        <v>#N/A</v>
      </c>
      <c r="E10052" s="1" t="e">
        <f>INDEX(rlc_freq!C:C,D10052)</f>
        <v>#N/A</v>
      </c>
    </row>
    <row r="10053" spans="1:5" x14ac:dyDescent="0.25">
      <c r="A10053" t="s">
        <v>20622</v>
      </c>
      <c r="B10053">
        <v>11</v>
      </c>
      <c r="C10053">
        <v>3.5310598444022427</v>
      </c>
      <c r="D10053" s="1" t="e">
        <f>MATCH(A10053,rlc_freq!A:A,0)</f>
        <v>#N/A</v>
      </c>
      <c r="E10053" s="1" t="e">
        <f>INDEX(rlc_freq!C:C,D10053)</f>
        <v>#N/A</v>
      </c>
    </row>
    <row r="10054" spans="1:5" x14ac:dyDescent="0.25">
      <c r="A10054" t="s">
        <v>6450</v>
      </c>
      <c r="B10054">
        <v>11</v>
      </c>
      <c r="C10054">
        <v>3.5310598444022427</v>
      </c>
      <c r="D10054" s="1" t="e">
        <f>MATCH(A10054,rlc_freq!A:A,0)</f>
        <v>#N/A</v>
      </c>
      <c r="E10054" s="1" t="e">
        <f>INDEX(rlc_freq!C:C,D10054)</f>
        <v>#N/A</v>
      </c>
    </row>
    <row r="10055" spans="1:5" x14ac:dyDescent="0.25">
      <c r="A10055" t="s">
        <v>7106</v>
      </c>
      <c r="B10055">
        <v>11</v>
      </c>
      <c r="C10055">
        <v>3.5310598444022427</v>
      </c>
      <c r="D10055" s="1" t="e">
        <f>MATCH(A10055,rlc_freq!A:A,0)</f>
        <v>#N/A</v>
      </c>
      <c r="E10055" s="1" t="e">
        <f>INDEX(rlc_freq!C:C,D10055)</f>
        <v>#N/A</v>
      </c>
    </row>
    <row r="10056" spans="1:5" x14ac:dyDescent="0.25">
      <c r="A10056" t="s">
        <v>17837</v>
      </c>
      <c r="B10056">
        <v>11</v>
      </c>
      <c r="C10056">
        <v>3.5310598444022427</v>
      </c>
      <c r="D10056" s="1">
        <f>MATCH(A10056,rlc_freq!A:A,0)</f>
        <v>14856</v>
      </c>
      <c r="E10056" s="1">
        <f>INDEX(rlc_freq!C:C,D10056)</f>
        <v>6.6433352731872333</v>
      </c>
    </row>
    <row r="10057" spans="1:5" x14ac:dyDescent="0.25">
      <c r="A10057" t="s">
        <v>14369</v>
      </c>
      <c r="B10057">
        <v>11</v>
      </c>
      <c r="C10057">
        <v>3.5310598444022427</v>
      </c>
      <c r="D10057" s="1" t="e">
        <f>MATCH(A10057,rlc_freq!A:A,0)</f>
        <v>#N/A</v>
      </c>
      <c r="E10057" s="1" t="e">
        <f>INDEX(rlc_freq!C:C,D10057)</f>
        <v>#N/A</v>
      </c>
    </row>
    <row r="10058" spans="1:5" x14ac:dyDescent="0.25">
      <c r="A10058" t="s">
        <v>5744</v>
      </c>
      <c r="B10058">
        <v>11</v>
      </c>
      <c r="C10058">
        <v>3.5310598444022427</v>
      </c>
      <c r="D10058" s="1">
        <f>MATCH(A10058,rlc_freq!A:A,0)</f>
        <v>11113</v>
      </c>
      <c r="E10058" s="1">
        <f>INDEX(rlc_freq!C:C,D10058)</f>
        <v>9.3006693824621269</v>
      </c>
    </row>
    <row r="10059" spans="1:5" x14ac:dyDescent="0.25">
      <c r="A10059" t="s">
        <v>7152</v>
      </c>
      <c r="B10059">
        <v>11</v>
      </c>
      <c r="C10059">
        <v>3.5310598444022427</v>
      </c>
      <c r="D10059" s="1" t="e">
        <f>MATCH(A10059,rlc_freq!A:A,0)</f>
        <v>#N/A</v>
      </c>
      <c r="E10059" s="1" t="e">
        <f>INDEX(rlc_freq!C:C,D10059)</f>
        <v>#N/A</v>
      </c>
    </row>
    <row r="10060" spans="1:5" x14ac:dyDescent="0.25">
      <c r="A10060" t="s">
        <v>5803</v>
      </c>
      <c r="B10060">
        <v>11</v>
      </c>
      <c r="C10060">
        <v>3.5310598444022427</v>
      </c>
      <c r="D10060" s="1">
        <f>MATCH(A10060,rlc_freq!A:A,0)</f>
        <v>11114</v>
      </c>
      <c r="E10060" s="1">
        <f>INDEX(rlc_freq!C:C,D10060)</f>
        <v>9.3006693824621269</v>
      </c>
    </row>
    <row r="10061" spans="1:5" x14ac:dyDescent="0.25">
      <c r="A10061" t="s">
        <v>11917</v>
      </c>
      <c r="B10061">
        <v>11</v>
      </c>
      <c r="C10061">
        <v>3.5310598444022427</v>
      </c>
      <c r="D10061" s="1" t="e">
        <f>MATCH(A10061,rlc_freq!A:A,0)</f>
        <v>#N/A</v>
      </c>
      <c r="E10061" s="1" t="e">
        <f>INDEX(rlc_freq!C:C,D10061)</f>
        <v>#N/A</v>
      </c>
    </row>
    <row r="10062" spans="1:5" x14ac:dyDescent="0.25">
      <c r="A10062" t="s">
        <v>10480</v>
      </c>
      <c r="B10062">
        <v>11</v>
      </c>
      <c r="C10062">
        <v>3.5310598444022427</v>
      </c>
      <c r="D10062" s="1" t="e">
        <f>MATCH(A10062,rlc_freq!A:A,0)</f>
        <v>#N/A</v>
      </c>
      <c r="E10062" s="1" t="e">
        <f>INDEX(rlc_freq!C:C,D10062)</f>
        <v>#N/A</v>
      </c>
    </row>
    <row r="10063" spans="1:5" x14ac:dyDescent="0.25">
      <c r="A10063" t="s">
        <v>3673</v>
      </c>
      <c r="B10063">
        <v>11</v>
      </c>
      <c r="C10063">
        <v>3.5310598444022427</v>
      </c>
      <c r="D10063" s="1" t="e">
        <f>MATCH(A10063,rlc_freq!A:A,0)</f>
        <v>#N/A</v>
      </c>
      <c r="E10063" s="1" t="e">
        <f>INDEX(rlc_freq!C:C,D10063)</f>
        <v>#N/A</v>
      </c>
    </row>
    <row r="10064" spans="1:5" x14ac:dyDescent="0.25">
      <c r="A10064" t="s">
        <v>6048</v>
      </c>
      <c r="B10064">
        <v>11</v>
      </c>
      <c r="C10064">
        <v>3.5310598444022427</v>
      </c>
      <c r="D10064" s="1">
        <f>MATCH(A10064,rlc_freq!A:A,0)</f>
        <v>2554</v>
      </c>
      <c r="E10064" s="1">
        <f>INDEX(rlc_freq!C:C,D10064)</f>
        <v>45.174679857673183</v>
      </c>
    </row>
    <row r="10065" spans="1:5" x14ac:dyDescent="0.25">
      <c r="A10065" t="s">
        <v>20312</v>
      </c>
      <c r="B10065">
        <v>11</v>
      </c>
      <c r="C10065">
        <v>3.5310598444022427</v>
      </c>
      <c r="D10065" s="1" t="e">
        <f>MATCH(A10065,rlc_freq!A:A,0)</f>
        <v>#N/A</v>
      </c>
      <c r="E10065" s="1" t="e">
        <f>INDEX(rlc_freq!C:C,D10065)</f>
        <v>#N/A</v>
      </c>
    </row>
    <row r="10066" spans="1:5" x14ac:dyDescent="0.25">
      <c r="A10066" t="s">
        <v>11400</v>
      </c>
      <c r="B10066">
        <v>11</v>
      </c>
      <c r="C10066">
        <v>3.5310598444022427</v>
      </c>
      <c r="D10066" s="1">
        <f>MATCH(A10066,rlc_freq!A:A,0)</f>
        <v>5979</v>
      </c>
      <c r="E10066" s="1">
        <f>INDEX(rlc_freq!C:C,D10066)</f>
        <v>18.601338764924254</v>
      </c>
    </row>
    <row r="10067" spans="1:5" x14ac:dyDescent="0.25">
      <c r="A10067" t="s">
        <v>21345</v>
      </c>
      <c r="B10067">
        <v>11</v>
      </c>
      <c r="C10067">
        <v>3.5310598444022427</v>
      </c>
      <c r="D10067" s="1" t="e">
        <f>MATCH(A10067,rlc_freq!A:A,0)</f>
        <v>#N/A</v>
      </c>
      <c r="E10067" s="1" t="e">
        <f>INDEX(rlc_freq!C:C,D10067)</f>
        <v>#N/A</v>
      </c>
    </row>
    <row r="10068" spans="1:5" x14ac:dyDescent="0.25">
      <c r="A10068" t="s">
        <v>12781</v>
      </c>
      <c r="B10068">
        <v>11</v>
      </c>
      <c r="C10068">
        <v>3.5310598444022427</v>
      </c>
      <c r="D10068" s="1" t="e">
        <f>MATCH(A10068,rlc_freq!A:A,0)</f>
        <v>#N/A</v>
      </c>
      <c r="E10068" s="1" t="e">
        <f>INDEX(rlc_freq!C:C,D10068)</f>
        <v>#N/A</v>
      </c>
    </row>
    <row r="10069" spans="1:5" x14ac:dyDescent="0.25">
      <c r="A10069" t="s">
        <v>9964</v>
      </c>
      <c r="B10069">
        <v>11</v>
      </c>
      <c r="C10069">
        <v>3.5310598444022427</v>
      </c>
      <c r="D10069" s="1">
        <f>MATCH(A10069,rlc_freq!A:A,0)</f>
        <v>6389</v>
      </c>
      <c r="E10069" s="1">
        <f>INDEX(rlc_freq!C:C,D10069)</f>
        <v>17.272671710286804</v>
      </c>
    </row>
    <row r="10070" spans="1:5" x14ac:dyDescent="0.25">
      <c r="A10070" t="s">
        <v>7973</v>
      </c>
      <c r="B10070">
        <v>11</v>
      </c>
      <c r="C10070">
        <v>3.5310598444022427</v>
      </c>
      <c r="D10070" s="1" t="e">
        <f>MATCH(A10070,rlc_freq!A:A,0)</f>
        <v>#N/A</v>
      </c>
      <c r="E10070" s="1" t="e">
        <f>INDEX(rlc_freq!C:C,D10070)</f>
        <v>#N/A</v>
      </c>
    </row>
    <row r="10071" spans="1:5" x14ac:dyDescent="0.25">
      <c r="A10071" t="s">
        <v>9159</v>
      </c>
      <c r="B10071">
        <v>11</v>
      </c>
      <c r="C10071">
        <v>3.5310598444022427</v>
      </c>
      <c r="D10071" s="1">
        <f>MATCH(A10071,rlc_freq!A:A,0)</f>
        <v>14908</v>
      </c>
      <c r="E10071" s="1">
        <f>INDEX(rlc_freq!C:C,D10071)</f>
        <v>6.6433352731872333</v>
      </c>
    </row>
    <row r="10072" spans="1:5" x14ac:dyDescent="0.25">
      <c r="A10072" t="s">
        <v>20405</v>
      </c>
      <c r="B10072">
        <v>11</v>
      </c>
      <c r="C10072">
        <v>3.5310598444022427</v>
      </c>
      <c r="D10072" s="1" t="e">
        <f>MATCH(A10072,rlc_freq!A:A,0)</f>
        <v>#N/A</v>
      </c>
      <c r="E10072" s="1" t="e">
        <f>INDEX(rlc_freq!C:C,D10072)</f>
        <v>#N/A</v>
      </c>
    </row>
    <row r="10073" spans="1:5" x14ac:dyDescent="0.25">
      <c r="A10073" t="s">
        <v>3677</v>
      </c>
      <c r="B10073">
        <v>11</v>
      </c>
      <c r="C10073">
        <v>3.5310598444022427</v>
      </c>
      <c r="D10073" s="1">
        <f>MATCH(A10073,rlc_freq!A:A,0)</f>
        <v>7440</v>
      </c>
      <c r="E10073" s="1">
        <f>INDEX(rlc_freq!C:C,D10073)</f>
        <v>14.615337601011912</v>
      </c>
    </row>
    <row r="10074" spans="1:5" x14ac:dyDescent="0.25">
      <c r="A10074" t="s">
        <v>3203</v>
      </c>
      <c r="B10074">
        <v>11</v>
      </c>
      <c r="C10074">
        <v>3.5310598444022427</v>
      </c>
      <c r="D10074" s="1" t="e">
        <f>MATCH(A10074,rlc_freq!A:A,0)</f>
        <v>#N/A</v>
      </c>
      <c r="E10074" s="1" t="e">
        <f>INDEX(rlc_freq!C:C,D10074)</f>
        <v>#N/A</v>
      </c>
    </row>
    <row r="10075" spans="1:5" x14ac:dyDescent="0.25">
      <c r="A10075" t="s">
        <v>18824</v>
      </c>
      <c r="B10075">
        <v>11</v>
      </c>
      <c r="C10075">
        <v>3.5310598444022427</v>
      </c>
      <c r="D10075" s="1" t="e">
        <f>MATCH(A10075,rlc_freq!A:A,0)</f>
        <v>#N/A</v>
      </c>
      <c r="E10075" s="1" t="e">
        <f>INDEX(rlc_freq!C:C,D10075)</f>
        <v>#N/A</v>
      </c>
    </row>
    <row r="10076" spans="1:5" x14ac:dyDescent="0.25">
      <c r="A10076" t="s">
        <v>871</v>
      </c>
      <c r="B10076">
        <v>11</v>
      </c>
      <c r="C10076">
        <v>3.5310598444022427</v>
      </c>
      <c r="D10076" s="1" t="e">
        <f>MATCH(A10076,rlc_freq!A:A,0)</f>
        <v>#N/A</v>
      </c>
      <c r="E10076" s="1" t="e">
        <f>INDEX(rlc_freq!C:C,D10076)</f>
        <v>#N/A</v>
      </c>
    </row>
    <row r="10077" spans="1:5" x14ac:dyDescent="0.25">
      <c r="A10077" t="s">
        <v>8058</v>
      </c>
      <c r="B10077">
        <v>11</v>
      </c>
      <c r="C10077">
        <v>3.5310598444022427</v>
      </c>
      <c r="D10077" s="1" t="e">
        <f>MATCH(A10077,rlc_freq!A:A,0)</f>
        <v>#N/A</v>
      </c>
      <c r="E10077" s="1" t="e">
        <f>INDEX(rlc_freq!C:C,D10077)</f>
        <v>#N/A</v>
      </c>
    </row>
    <row r="10078" spans="1:5" x14ac:dyDescent="0.25">
      <c r="A10078" t="s">
        <v>4146</v>
      </c>
      <c r="B10078">
        <v>11</v>
      </c>
      <c r="C10078">
        <v>3.5310598444022427</v>
      </c>
      <c r="D10078" s="1" t="e">
        <f>MATCH(A10078,rlc_freq!A:A,0)</f>
        <v>#N/A</v>
      </c>
      <c r="E10078" s="1" t="e">
        <f>INDEX(rlc_freq!C:C,D10078)</f>
        <v>#N/A</v>
      </c>
    </row>
    <row r="10079" spans="1:5" x14ac:dyDescent="0.25">
      <c r="A10079" t="s">
        <v>681</v>
      </c>
      <c r="B10079">
        <v>11</v>
      </c>
      <c r="C10079">
        <v>3.5310598444022427</v>
      </c>
      <c r="D10079" s="1" t="e">
        <f>MATCH(A10079,rlc_freq!A:A,0)</f>
        <v>#N/A</v>
      </c>
      <c r="E10079" s="1" t="e">
        <f>INDEX(rlc_freq!C:C,D10079)</f>
        <v>#N/A</v>
      </c>
    </row>
    <row r="10080" spans="1:5" x14ac:dyDescent="0.25">
      <c r="A10080" t="s">
        <v>11665</v>
      </c>
      <c r="B10080">
        <v>11</v>
      </c>
      <c r="C10080">
        <v>3.5310598444022427</v>
      </c>
      <c r="D10080" s="1" t="e">
        <f>MATCH(A10080,rlc_freq!A:A,0)</f>
        <v>#N/A</v>
      </c>
      <c r="E10080" s="1" t="e">
        <f>INDEX(rlc_freq!C:C,D10080)</f>
        <v>#N/A</v>
      </c>
    </row>
    <row r="10081" spans="1:5" x14ac:dyDescent="0.25">
      <c r="A10081" t="s">
        <v>21258</v>
      </c>
      <c r="B10081">
        <v>11</v>
      </c>
      <c r="C10081">
        <v>3.5310598444022427</v>
      </c>
      <c r="D10081" s="1" t="e">
        <f>MATCH(A10081,rlc_freq!A:A,0)</f>
        <v>#N/A</v>
      </c>
      <c r="E10081" s="1" t="e">
        <f>INDEX(rlc_freq!C:C,D10081)</f>
        <v>#N/A</v>
      </c>
    </row>
    <row r="10082" spans="1:5" x14ac:dyDescent="0.25">
      <c r="A10082" t="s">
        <v>8908</v>
      </c>
      <c r="B10082">
        <v>11</v>
      </c>
      <c r="C10082">
        <v>3.5310598444022427</v>
      </c>
      <c r="D10082" s="1">
        <f>MATCH(A10082,rlc_freq!A:A,0)</f>
        <v>12877</v>
      </c>
      <c r="E10082" s="1">
        <f>INDEX(rlc_freq!C:C,D10082)</f>
        <v>7.9720023278246801</v>
      </c>
    </row>
    <row r="10083" spans="1:5" x14ac:dyDescent="0.25">
      <c r="A10083" t="s">
        <v>14885</v>
      </c>
      <c r="B10083">
        <v>11</v>
      </c>
      <c r="C10083">
        <v>3.5310598444022427</v>
      </c>
      <c r="D10083" s="1" t="e">
        <f>MATCH(A10083,rlc_freq!A:A,0)</f>
        <v>#N/A</v>
      </c>
      <c r="E10083" s="1" t="e">
        <f>INDEX(rlc_freq!C:C,D10083)</f>
        <v>#N/A</v>
      </c>
    </row>
    <row r="10084" spans="1:5" x14ac:dyDescent="0.25">
      <c r="A10084" t="s">
        <v>17316</v>
      </c>
      <c r="B10084">
        <v>11</v>
      </c>
      <c r="C10084">
        <v>3.5310598444022427</v>
      </c>
      <c r="D10084" s="1" t="e">
        <f>MATCH(A10084,rlc_freq!A:A,0)</f>
        <v>#N/A</v>
      </c>
      <c r="E10084" s="1" t="e">
        <f>INDEX(rlc_freq!C:C,D10084)</f>
        <v>#N/A</v>
      </c>
    </row>
    <row r="10085" spans="1:5" x14ac:dyDescent="0.25">
      <c r="A10085" t="s">
        <v>16330</v>
      </c>
      <c r="B10085">
        <v>11</v>
      </c>
      <c r="C10085">
        <v>3.5310598444022427</v>
      </c>
      <c r="D10085" s="1" t="e">
        <f>MATCH(A10085,rlc_freq!A:A,0)</f>
        <v>#N/A</v>
      </c>
      <c r="E10085" s="1" t="e">
        <f>INDEX(rlc_freq!C:C,D10085)</f>
        <v>#N/A</v>
      </c>
    </row>
    <row r="10086" spans="1:5" x14ac:dyDescent="0.25">
      <c r="A10086" t="s">
        <v>17627</v>
      </c>
      <c r="B10086">
        <v>11</v>
      </c>
      <c r="C10086">
        <v>3.5310598444022427</v>
      </c>
      <c r="D10086" s="1" t="e">
        <f>MATCH(A10086,rlc_freq!A:A,0)</f>
        <v>#N/A</v>
      </c>
      <c r="E10086" s="1" t="e">
        <f>INDEX(rlc_freq!C:C,D10086)</f>
        <v>#N/A</v>
      </c>
    </row>
    <row r="10087" spans="1:5" x14ac:dyDescent="0.25">
      <c r="A10087" t="s">
        <v>8993</v>
      </c>
      <c r="B10087">
        <v>11</v>
      </c>
      <c r="C10087">
        <v>3.5310598444022427</v>
      </c>
      <c r="D10087" s="1" t="e">
        <f>MATCH(A10087,rlc_freq!A:A,0)</f>
        <v>#N/A</v>
      </c>
      <c r="E10087" s="1" t="e">
        <f>INDEX(rlc_freq!C:C,D10087)</f>
        <v>#N/A</v>
      </c>
    </row>
    <row r="10088" spans="1:5" x14ac:dyDescent="0.25">
      <c r="A10088" t="s">
        <v>18022</v>
      </c>
      <c r="B10088">
        <v>11</v>
      </c>
      <c r="C10088">
        <v>3.5310598444022427</v>
      </c>
      <c r="D10088" s="1" t="e">
        <f>MATCH(A10088,rlc_freq!A:A,0)</f>
        <v>#N/A</v>
      </c>
      <c r="E10088" s="1" t="e">
        <f>INDEX(rlc_freq!C:C,D10088)</f>
        <v>#N/A</v>
      </c>
    </row>
    <row r="10089" spans="1:5" x14ac:dyDescent="0.25">
      <c r="A10089" t="s">
        <v>18201</v>
      </c>
      <c r="B10089">
        <v>11</v>
      </c>
      <c r="C10089">
        <v>3.5310598444022427</v>
      </c>
      <c r="D10089" s="1" t="e">
        <f>MATCH(A10089,rlc_freq!A:A,0)</f>
        <v>#N/A</v>
      </c>
      <c r="E10089" s="1" t="e">
        <f>INDEX(rlc_freq!C:C,D10089)</f>
        <v>#N/A</v>
      </c>
    </row>
    <row r="10090" spans="1:5" x14ac:dyDescent="0.25">
      <c r="A10090" t="s">
        <v>7353</v>
      </c>
      <c r="B10090">
        <v>11</v>
      </c>
      <c r="C10090">
        <v>3.5310598444022427</v>
      </c>
      <c r="D10090" s="1">
        <f>MATCH(A10090,rlc_freq!A:A,0)</f>
        <v>8101</v>
      </c>
      <c r="E10090" s="1">
        <f>INDEX(rlc_freq!C:C,D10090)</f>
        <v>13.286670546374467</v>
      </c>
    </row>
    <row r="10091" spans="1:5" x14ac:dyDescent="0.25">
      <c r="A10091" t="s">
        <v>17177</v>
      </c>
      <c r="B10091">
        <v>11</v>
      </c>
      <c r="C10091">
        <v>3.5310598444022427</v>
      </c>
      <c r="D10091" s="1" t="e">
        <f>MATCH(A10091,rlc_freq!A:A,0)</f>
        <v>#N/A</v>
      </c>
      <c r="E10091" s="1" t="e">
        <f>INDEX(rlc_freq!C:C,D10091)</f>
        <v>#N/A</v>
      </c>
    </row>
    <row r="10092" spans="1:5" x14ac:dyDescent="0.25">
      <c r="A10092" t="s">
        <v>9781</v>
      </c>
      <c r="B10092">
        <v>11</v>
      </c>
      <c r="C10092">
        <v>3.5310598444022427</v>
      </c>
      <c r="D10092" s="1" t="e">
        <f>MATCH(A10092,rlc_freq!A:A,0)</f>
        <v>#N/A</v>
      </c>
      <c r="E10092" s="1" t="e">
        <f>INDEX(rlc_freq!C:C,D10092)</f>
        <v>#N/A</v>
      </c>
    </row>
    <row r="10093" spans="1:5" x14ac:dyDescent="0.25">
      <c r="A10093" t="s">
        <v>10822</v>
      </c>
      <c r="B10093">
        <v>11</v>
      </c>
      <c r="C10093">
        <v>3.5310598444022427</v>
      </c>
      <c r="D10093" s="1" t="e">
        <f>MATCH(A10093,rlc_freq!A:A,0)</f>
        <v>#N/A</v>
      </c>
      <c r="E10093" s="1" t="e">
        <f>INDEX(rlc_freq!C:C,D10093)</f>
        <v>#N/A</v>
      </c>
    </row>
    <row r="10094" spans="1:5" x14ac:dyDescent="0.25">
      <c r="A10094" t="s">
        <v>15622</v>
      </c>
      <c r="B10094">
        <v>11</v>
      </c>
      <c r="C10094">
        <v>3.5310598444022427</v>
      </c>
      <c r="D10094" s="1" t="e">
        <f>MATCH(A10094,rlc_freq!A:A,0)</f>
        <v>#N/A</v>
      </c>
      <c r="E10094" s="1" t="e">
        <f>INDEX(rlc_freq!C:C,D10094)</f>
        <v>#N/A</v>
      </c>
    </row>
    <row r="10095" spans="1:5" x14ac:dyDescent="0.25">
      <c r="A10095" t="s">
        <v>6432</v>
      </c>
      <c r="B10095">
        <v>11</v>
      </c>
      <c r="C10095">
        <v>3.5310598444022427</v>
      </c>
      <c r="D10095" s="1" t="e">
        <f>MATCH(A10095,rlc_freq!A:A,0)</f>
        <v>#N/A</v>
      </c>
      <c r="E10095" s="1" t="e">
        <f>INDEX(rlc_freq!C:C,D10095)</f>
        <v>#N/A</v>
      </c>
    </row>
    <row r="10096" spans="1:5" x14ac:dyDescent="0.25">
      <c r="A10096" t="s">
        <v>9821</v>
      </c>
      <c r="B10096">
        <v>11</v>
      </c>
      <c r="C10096">
        <v>3.5310598444022427</v>
      </c>
      <c r="D10096" s="1" t="e">
        <f>MATCH(A10096,rlc_freq!A:A,0)</f>
        <v>#N/A</v>
      </c>
      <c r="E10096" s="1" t="e">
        <f>INDEX(rlc_freq!C:C,D10096)</f>
        <v>#N/A</v>
      </c>
    </row>
    <row r="10097" spans="1:5" x14ac:dyDescent="0.25">
      <c r="A10097" t="s">
        <v>5068</v>
      </c>
      <c r="B10097">
        <v>11</v>
      </c>
      <c r="C10097">
        <v>3.5310598444022427</v>
      </c>
      <c r="D10097" s="1" t="e">
        <f>MATCH(A10097,rlc_freq!A:A,0)</f>
        <v>#N/A</v>
      </c>
      <c r="E10097" s="1" t="e">
        <f>INDEX(rlc_freq!C:C,D10097)</f>
        <v>#N/A</v>
      </c>
    </row>
    <row r="10098" spans="1:5" x14ac:dyDescent="0.25">
      <c r="A10098" t="s">
        <v>4861</v>
      </c>
      <c r="B10098">
        <v>11</v>
      </c>
      <c r="C10098">
        <v>3.5310598444022427</v>
      </c>
      <c r="D10098" s="1">
        <f>MATCH(A10098,rlc_freq!A:A,0)</f>
        <v>2922</v>
      </c>
      <c r="E10098" s="1">
        <f>INDEX(rlc_freq!C:C,D10098)</f>
        <v>39.8600116391234</v>
      </c>
    </row>
    <row r="10099" spans="1:5" x14ac:dyDescent="0.25">
      <c r="A10099" t="s">
        <v>16103</v>
      </c>
      <c r="B10099">
        <v>11</v>
      </c>
      <c r="C10099">
        <v>3.5310598444022427</v>
      </c>
      <c r="D10099" s="1" t="e">
        <f>MATCH(A10099,rlc_freq!A:A,0)</f>
        <v>#N/A</v>
      </c>
      <c r="E10099" s="1" t="e">
        <f>INDEX(rlc_freq!C:C,D10099)</f>
        <v>#N/A</v>
      </c>
    </row>
    <row r="10100" spans="1:5" x14ac:dyDescent="0.25">
      <c r="A10100" t="s">
        <v>12121</v>
      </c>
      <c r="B10100">
        <v>11</v>
      </c>
      <c r="C10100">
        <v>3.5310598444022427</v>
      </c>
      <c r="D10100" s="1" t="e">
        <f>MATCH(A10100,rlc_freq!A:A,0)</f>
        <v>#N/A</v>
      </c>
      <c r="E10100" s="1" t="e">
        <f>INDEX(rlc_freq!C:C,D10100)</f>
        <v>#N/A</v>
      </c>
    </row>
    <row r="10101" spans="1:5" x14ac:dyDescent="0.25">
      <c r="A10101" t="s">
        <v>20942</v>
      </c>
      <c r="B10101">
        <v>11</v>
      </c>
      <c r="C10101">
        <v>3.5310598444022427</v>
      </c>
      <c r="D10101" s="1" t="e">
        <f>MATCH(A10101,rlc_freq!A:A,0)</f>
        <v>#N/A</v>
      </c>
      <c r="E10101" s="1" t="e">
        <f>INDEX(rlc_freq!C:C,D10101)</f>
        <v>#N/A</v>
      </c>
    </row>
    <row r="10102" spans="1:5" x14ac:dyDescent="0.25">
      <c r="A10102" t="s">
        <v>23472</v>
      </c>
      <c r="B10102">
        <v>11</v>
      </c>
      <c r="C10102">
        <v>3.5310598444022427</v>
      </c>
      <c r="D10102" s="1" t="e">
        <f>MATCH(A10102,rlc_freq!A:A,0)</f>
        <v>#N/A</v>
      </c>
      <c r="E10102" s="1" t="e">
        <f>INDEX(rlc_freq!C:C,D10102)</f>
        <v>#N/A</v>
      </c>
    </row>
    <row r="10103" spans="1:5" x14ac:dyDescent="0.25">
      <c r="A10103" t="s">
        <v>11316</v>
      </c>
      <c r="B10103">
        <v>11</v>
      </c>
      <c r="C10103">
        <v>3.5310598444022427</v>
      </c>
      <c r="D10103" s="1" t="e">
        <f>MATCH(A10103,rlc_freq!A:A,0)</f>
        <v>#N/A</v>
      </c>
      <c r="E10103" s="1" t="e">
        <f>INDEX(rlc_freq!C:C,D10103)</f>
        <v>#N/A</v>
      </c>
    </row>
    <row r="10104" spans="1:5" x14ac:dyDescent="0.25">
      <c r="A10104" t="s">
        <v>23486</v>
      </c>
      <c r="B10104">
        <v>11</v>
      </c>
      <c r="C10104">
        <v>3.5310598444022427</v>
      </c>
      <c r="D10104" s="1" t="e">
        <f>MATCH(A10104,rlc_freq!A:A,0)</f>
        <v>#N/A</v>
      </c>
      <c r="E10104" s="1" t="e">
        <f>INDEX(rlc_freq!C:C,D10104)</f>
        <v>#N/A</v>
      </c>
    </row>
    <row r="10105" spans="1:5" x14ac:dyDescent="0.25">
      <c r="A10105" t="s">
        <v>16971</v>
      </c>
      <c r="B10105">
        <v>11</v>
      </c>
      <c r="C10105">
        <v>3.5310598444022427</v>
      </c>
      <c r="D10105" s="1" t="e">
        <f>MATCH(A10105,rlc_freq!A:A,0)</f>
        <v>#N/A</v>
      </c>
      <c r="E10105" s="1" t="e">
        <f>INDEX(rlc_freq!C:C,D10105)</f>
        <v>#N/A</v>
      </c>
    </row>
    <row r="10106" spans="1:5" x14ac:dyDescent="0.25">
      <c r="A10106" t="s">
        <v>13018</v>
      </c>
      <c r="B10106">
        <v>11</v>
      </c>
      <c r="C10106">
        <v>3.5310598444022427</v>
      </c>
      <c r="D10106" s="1" t="e">
        <f>MATCH(A10106,rlc_freq!A:A,0)</f>
        <v>#N/A</v>
      </c>
      <c r="E10106" s="1" t="e">
        <f>INDEX(rlc_freq!C:C,D10106)</f>
        <v>#N/A</v>
      </c>
    </row>
    <row r="10107" spans="1:5" x14ac:dyDescent="0.25">
      <c r="A10107" t="s">
        <v>10280</v>
      </c>
      <c r="B10107">
        <v>11</v>
      </c>
      <c r="C10107">
        <v>3.5310598444022427</v>
      </c>
      <c r="D10107" s="1" t="e">
        <f>MATCH(A10107,rlc_freq!A:A,0)</f>
        <v>#N/A</v>
      </c>
      <c r="E10107" s="1" t="e">
        <f>INDEX(rlc_freq!C:C,D10107)</f>
        <v>#N/A</v>
      </c>
    </row>
    <row r="10108" spans="1:5" x14ac:dyDescent="0.25">
      <c r="A10108" t="s">
        <v>11570</v>
      </c>
      <c r="B10108">
        <v>11</v>
      </c>
      <c r="C10108">
        <v>3.5310598444022427</v>
      </c>
      <c r="D10108" s="1">
        <f>MATCH(A10108,rlc_freq!A:A,0)</f>
        <v>5305</v>
      </c>
      <c r="E10108" s="1">
        <f>INDEX(rlc_freq!C:C,D10108)</f>
        <v>21.258672874199146</v>
      </c>
    </row>
    <row r="10109" spans="1:5" x14ac:dyDescent="0.25">
      <c r="A10109" t="s">
        <v>18352</v>
      </c>
      <c r="B10109">
        <v>11</v>
      </c>
      <c r="C10109">
        <v>3.5310598444022427</v>
      </c>
      <c r="D10109" s="1" t="e">
        <f>MATCH(A10109,rlc_freq!A:A,0)</f>
        <v>#N/A</v>
      </c>
      <c r="E10109" s="1" t="e">
        <f>INDEX(rlc_freq!C:C,D10109)</f>
        <v>#N/A</v>
      </c>
    </row>
    <row r="10110" spans="1:5" x14ac:dyDescent="0.25">
      <c r="A10110" t="s">
        <v>9596</v>
      </c>
      <c r="B10110">
        <v>11</v>
      </c>
      <c r="C10110">
        <v>3.5310598444022427</v>
      </c>
      <c r="D10110" s="1" t="e">
        <f>MATCH(A10110,rlc_freq!A:A,0)</f>
        <v>#N/A</v>
      </c>
      <c r="E10110" s="1" t="e">
        <f>INDEX(rlc_freq!C:C,D10110)</f>
        <v>#N/A</v>
      </c>
    </row>
    <row r="10111" spans="1:5" x14ac:dyDescent="0.25">
      <c r="A10111" t="s">
        <v>10345</v>
      </c>
      <c r="B10111">
        <v>11</v>
      </c>
      <c r="C10111">
        <v>3.5310598444022427</v>
      </c>
      <c r="D10111" s="1" t="e">
        <f>MATCH(A10111,rlc_freq!A:A,0)</f>
        <v>#N/A</v>
      </c>
      <c r="E10111" s="1" t="e">
        <f>INDEX(rlc_freq!C:C,D10111)</f>
        <v>#N/A</v>
      </c>
    </row>
    <row r="10112" spans="1:5" x14ac:dyDescent="0.25">
      <c r="A10112" t="s">
        <v>23517</v>
      </c>
      <c r="B10112">
        <v>11</v>
      </c>
      <c r="C10112">
        <v>3.5310598444022427</v>
      </c>
      <c r="D10112" s="1" t="e">
        <f>MATCH(A10112,rlc_freq!A:A,0)</f>
        <v>#N/A</v>
      </c>
      <c r="E10112" s="1" t="e">
        <f>INDEX(rlc_freq!C:C,D10112)</f>
        <v>#N/A</v>
      </c>
    </row>
    <row r="10113" spans="1:5" x14ac:dyDescent="0.25">
      <c r="A10113" t="s">
        <v>8995</v>
      </c>
      <c r="B10113">
        <v>11</v>
      </c>
      <c r="C10113">
        <v>3.5310598444022427</v>
      </c>
      <c r="D10113" s="1" t="e">
        <f>MATCH(A10113,rlc_freq!A:A,0)</f>
        <v>#N/A</v>
      </c>
      <c r="E10113" s="1" t="e">
        <f>INDEX(rlc_freq!C:C,D10113)</f>
        <v>#N/A</v>
      </c>
    </row>
    <row r="10114" spans="1:5" x14ac:dyDescent="0.25">
      <c r="A10114" t="s">
        <v>12926</v>
      </c>
      <c r="B10114">
        <v>11</v>
      </c>
      <c r="C10114">
        <v>3.5310598444022427</v>
      </c>
      <c r="D10114" s="1" t="e">
        <f>MATCH(A10114,rlc_freq!A:A,0)</f>
        <v>#N/A</v>
      </c>
      <c r="E10114" s="1" t="e">
        <f>INDEX(rlc_freq!C:C,D10114)</f>
        <v>#N/A</v>
      </c>
    </row>
    <row r="10115" spans="1:5" x14ac:dyDescent="0.25">
      <c r="A10115" t="s">
        <v>11158</v>
      </c>
      <c r="B10115">
        <v>11</v>
      </c>
      <c r="C10115">
        <v>3.5310598444022427</v>
      </c>
      <c r="D10115" s="1" t="e">
        <f>MATCH(A10115,rlc_freq!A:A,0)</f>
        <v>#N/A</v>
      </c>
      <c r="E10115" s="1" t="e">
        <f>INDEX(rlc_freq!C:C,D10115)</f>
        <v>#N/A</v>
      </c>
    </row>
    <row r="10116" spans="1:5" x14ac:dyDescent="0.25">
      <c r="A10116" t="s">
        <v>17230</v>
      </c>
      <c r="B10116">
        <v>11</v>
      </c>
      <c r="C10116">
        <v>3.5310598444022427</v>
      </c>
      <c r="D10116" s="1" t="e">
        <f>MATCH(A10116,rlc_freq!A:A,0)</f>
        <v>#N/A</v>
      </c>
      <c r="E10116" s="1" t="e">
        <f>INDEX(rlc_freq!C:C,D10116)</f>
        <v>#N/A</v>
      </c>
    </row>
    <row r="10117" spans="1:5" x14ac:dyDescent="0.25">
      <c r="A10117" t="s">
        <v>14504</v>
      </c>
      <c r="B10117">
        <v>11</v>
      </c>
      <c r="C10117">
        <v>3.5310598444022427</v>
      </c>
      <c r="D10117" s="1" t="e">
        <f>MATCH(A10117,rlc_freq!A:A,0)</f>
        <v>#N/A</v>
      </c>
      <c r="E10117" s="1" t="e">
        <f>INDEX(rlc_freq!C:C,D10117)</f>
        <v>#N/A</v>
      </c>
    </row>
    <row r="10118" spans="1:5" x14ac:dyDescent="0.25">
      <c r="A10118" t="s">
        <v>442</v>
      </c>
      <c r="B10118">
        <v>11</v>
      </c>
      <c r="C10118">
        <v>3.5310598444022427</v>
      </c>
      <c r="D10118" s="1" t="e">
        <f>MATCH(A10118,rlc_freq!A:A,0)</f>
        <v>#N/A</v>
      </c>
      <c r="E10118" s="1" t="e">
        <f>INDEX(rlc_freq!C:C,D10118)</f>
        <v>#N/A</v>
      </c>
    </row>
    <row r="10119" spans="1:5" x14ac:dyDescent="0.25">
      <c r="A10119" t="s">
        <v>9488</v>
      </c>
      <c r="B10119">
        <v>11</v>
      </c>
      <c r="C10119">
        <v>3.5310598444022427</v>
      </c>
      <c r="D10119" s="1" t="e">
        <f>MATCH(A10119,rlc_freq!A:A,0)</f>
        <v>#N/A</v>
      </c>
      <c r="E10119" s="1" t="e">
        <f>INDEX(rlc_freq!C:C,D10119)</f>
        <v>#N/A</v>
      </c>
    </row>
    <row r="10120" spans="1:5" x14ac:dyDescent="0.25">
      <c r="A10120" t="s">
        <v>20456</v>
      </c>
      <c r="B10120">
        <v>11</v>
      </c>
      <c r="C10120">
        <v>3.5310598444022427</v>
      </c>
      <c r="D10120" s="1" t="e">
        <f>MATCH(A10120,rlc_freq!A:A,0)</f>
        <v>#N/A</v>
      </c>
      <c r="E10120" s="1" t="e">
        <f>INDEX(rlc_freq!C:C,D10120)</f>
        <v>#N/A</v>
      </c>
    </row>
    <row r="10121" spans="1:5" x14ac:dyDescent="0.25">
      <c r="A10121" t="s">
        <v>6458</v>
      </c>
      <c r="B10121">
        <v>10</v>
      </c>
      <c r="C10121">
        <v>3.2100544040020389</v>
      </c>
      <c r="D10121" s="1">
        <f>MATCH(A10121,rlc_freq!A:A,0)</f>
        <v>3948</v>
      </c>
      <c r="E10121" s="1">
        <f>INDEX(rlc_freq!C:C,D10121)</f>
        <v>27.902008147386379</v>
      </c>
    </row>
    <row r="10122" spans="1:5" x14ac:dyDescent="0.25">
      <c r="A10122" t="s">
        <v>22416</v>
      </c>
      <c r="B10122">
        <v>10</v>
      </c>
      <c r="C10122">
        <v>3.2100544040020389</v>
      </c>
      <c r="D10122" s="1" t="e">
        <f>MATCH(A10122,rlc_freq!A:A,0)</f>
        <v>#N/A</v>
      </c>
      <c r="E10122" s="1" t="e">
        <f>INDEX(rlc_freq!C:C,D10122)</f>
        <v>#N/A</v>
      </c>
    </row>
    <row r="10123" spans="1:5" x14ac:dyDescent="0.25">
      <c r="A10123" t="s">
        <v>5237</v>
      </c>
      <c r="B10123">
        <v>10</v>
      </c>
      <c r="C10123">
        <v>3.2100544040020389</v>
      </c>
      <c r="D10123" s="1" t="e">
        <f>MATCH(A10123,rlc_freq!A:A,0)</f>
        <v>#N/A</v>
      </c>
      <c r="E10123" s="1" t="e">
        <f>INDEX(rlc_freq!C:C,D10123)</f>
        <v>#N/A</v>
      </c>
    </row>
    <row r="10124" spans="1:5" x14ac:dyDescent="0.25">
      <c r="A10124" t="s">
        <v>18671</v>
      </c>
      <c r="B10124">
        <v>10</v>
      </c>
      <c r="C10124">
        <v>3.2100544040020389</v>
      </c>
      <c r="D10124" s="1" t="e">
        <f>MATCH(A10124,rlc_freq!A:A,0)</f>
        <v>#N/A</v>
      </c>
      <c r="E10124" s="1" t="e">
        <f>INDEX(rlc_freq!C:C,D10124)</f>
        <v>#N/A</v>
      </c>
    </row>
    <row r="10125" spans="1:5" x14ac:dyDescent="0.25">
      <c r="A10125" t="s">
        <v>15137</v>
      </c>
      <c r="B10125">
        <v>10</v>
      </c>
      <c r="C10125">
        <v>3.2100544040020389</v>
      </c>
      <c r="D10125" s="1" t="e">
        <f>MATCH(A10125,rlc_freq!A:A,0)</f>
        <v>#N/A</v>
      </c>
      <c r="E10125" s="1" t="e">
        <f>INDEX(rlc_freq!C:C,D10125)</f>
        <v>#N/A</v>
      </c>
    </row>
    <row r="10126" spans="1:5" x14ac:dyDescent="0.25">
      <c r="A10126" t="s">
        <v>14082</v>
      </c>
      <c r="B10126">
        <v>10</v>
      </c>
      <c r="C10126">
        <v>3.2100544040020389</v>
      </c>
      <c r="D10126" s="1" t="e">
        <f>MATCH(A10126,rlc_freq!A:A,0)</f>
        <v>#N/A</v>
      </c>
      <c r="E10126" s="1" t="e">
        <f>INDEX(rlc_freq!C:C,D10126)</f>
        <v>#N/A</v>
      </c>
    </row>
    <row r="10127" spans="1:5" x14ac:dyDescent="0.25">
      <c r="A10127" t="s">
        <v>16205</v>
      </c>
      <c r="B10127">
        <v>10</v>
      </c>
      <c r="C10127">
        <v>3.2100544040020389</v>
      </c>
      <c r="D10127" s="1">
        <f>MATCH(A10127,rlc_freq!A:A,0)</f>
        <v>15069</v>
      </c>
      <c r="E10127" s="1">
        <f>INDEX(rlc_freq!C:C,D10127)</f>
        <v>5.3146682185497864</v>
      </c>
    </row>
    <row r="10128" spans="1:5" x14ac:dyDescent="0.25">
      <c r="A10128" t="s">
        <v>9784</v>
      </c>
      <c r="B10128">
        <v>10</v>
      </c>
      <c r="C10128">
        <v>3.2100544040020389</v>
      </c>
      <c r="D10128" s="1" t="e">
        <f>MATCH(A10128,rlc_freq!A:A,0)</f>
        <v>#N/A</v>
      </c>
      <c r="E10128" s="1" t="e">
        <f>INDEX(rlc_freq!C:C,D10128)</f>
        <v>#N/A</v>
      </c>
    </row>
    <row r="10129" spans="1:5" x14ac:dyDescent="0.25">
      <c r="A10129" t="s">
        <v>19611</v>
      </c>
      <c r="B10129">
        <v>10</v>
      </c>
      <c r="C10129">
        <v>3.2100544040020389</v>
      </c>
      <c r="D10129" s="1" t="e">
        <f>MATCH(A10129,rlc_freq!A:A,0)</f>
        <v>#N/A</v>
      </c>
      <c r="E10129" s="1" t="e">
        <f>INDEX(rlc_freq!C:C,D10129)</f>
        <v>#N/A</v>
      </c>
    </row>
    <row r="10130" spans="1:5" x14ac:dyDescent="0.25">
      <c r="A10130" t="s">
        <v>8308</v>
      </c>
      <c r="B10130">
        <v>10</v>
      </c>
      <c r="C10130">
        <v>3.2100544040020389</v>
      </c>
      <c r="D10130" s="1" t="e">
        <f>MATCH(A10130,rlc_freq!A:A,0)</f>
        <v>#N/A</v>
      </c>
      <c r="E10130" s="1" t="e">
        <f>INDEX(rlc_freq!C:C,D10130)</f>
        <v>#N/A</v>
      </c>
    </row>
    <row r="10131" spans="1:5" x14ac:dyDescent="0.25">
      <c r="A10131" t="s">
        <v>20134</v>
      </c>
      <c r="B10131">
        <v>10</v>
      </c>
      <c r="C10131">
        <v>3.2100544040020389</v>
      </c>
      <c r="D10131" s="1" t="e">
        <f>MATCH(A10131,rlc_freq!A:A,0)</f>
        <v>#N/A</v>
      </c>
      <c r="E10131" s="1" t="e">
        <f>INDEX(rlc_freq!C:C,D10131)</f>
        <v>#N/A</v>
      </c>
    </row>
    <row r="10132" spans="1:5" x14ac:dyDescent="0.25">
      <c r="A10132" t="s">
        <v>22430</v>
      </c>
      <c r="B10132">
        <v>10</v>
      </c>
      <c r="C10132">
        <v>3.2100544040020389</v>
      </c>
      <c r="D10132" s="1">
        <f>MATCH(A10132,rlc_freq!A:A,0)</f>
        <v>882</v>
      </c>
      <c r="E10132" s="1">
        <f>INDEX(rlc_freq!C:C,D10132)</f>
        <v>123.56603608128253</v>
      </c>
    </row>
    <row r="10133" spans="1:5" x14ac:dyDescent="0.25">
      <c r="A10133" t="s">
        <v>17878</v>
      </c>
      <c r="B10133">
        <v>10</v>
      </c>
      <c r="C10133">
        <v>3.2100544040020389</v>
      </c>
      <c r="D10133" s="1" t="e">
        <f>MATCH(A10133,rlc_freq!A:A,0)</f>
        <v>#N/A</v>
      </c>
      <c r="E10133" s="1" t="e">
        <f>INDEX(rlc_freq!C:C,D10133)</f>
        <v>#N/A</v>
      </c>
    </row>
    <row r="10134" spans="1:5" x14ac:dyDescent="0.25">
      <c r="A10134" t="s">
        <v>22434</v>
      </c>
      <c r="B10134">
        <v>10</v>
      </c>
      <c r="C10134">
        <v>3.2100544040020389</v>
      </c>
      <c r="D10134" s="1" t="e">
        <f>MATCH(A10134,rlc_freq!A:A,0)</f>
        <v>#N/A</v>
      </c>
      <c r="E10134" s="1" t="e">
        <f>INDEX(rlc_freq!C:C,D10134)</f>
        <v>#N/A</v>
      </c>
    </row>
    <row r="10135" spans="1:5" x14ac:dyDescent="0.25">
      <c r="A10135" t="s">
        <v>18072</v>
      </c>
      <c r="B10135">
        <v>10</v>
      </c>
      <c r="C10135">
        <v>3.2100544040020389</v>
      </c>
      <c r="D10135" s="1" t="e">
        <f>MATCH(A10135,rlc_freq!A:A,0)</f>
        <v>#N/A</v>
      </c>
      <c r="E10135" s="1" t="e">
        <f>INDEX(rlc_freq!C:C,D10135)</f>
        <v>#N/A</v>
      </c>
    </row>
    <row r="10136" spans="1:5" x14ac:dyDescent="0.25">
      <c r="A10136" t="s">
        <v>3788</v>
      </c>
      <c r="B10136">
        <v>10</v>
      </c>
      <c r="C10136">
        <v>3.2100544040020389</v>
      </c>
      <c r="D10136" s="1">
        <f>MATCH(A10136,rlc_freq!A:A,0)</f>
        <v>10024</v>
      </c>
      <c r="E10136" s="1">
        <f>INDEX(rlc_freq!C:C,D10136)</f>
        <v>9.3006693824621269</v>
      </c>
    </row>
    <row r="10137" spans="1:5" x14ac:dyDescent="0.25">
      <c r="A10137" t="s">
        <v>22456</v>
      </c>
      <c r="B10137">
        <v>10</v>
      </c>
      <c r="C10137">
        <v>3.2100544040020389</v>
      </c>
      <c r="D10137" s="1" t="e">
        <f>MATCH(A10137,rlc_freq!A:A,0)</f>
        <v>#N/A</v>
      </c>
      <c r="E10137" s="1" t="e">
        <f>INDEX(rlc_freq!C:C,D10137)</f>
        <v>#N/A</v>
      </c>
    </row>
    <row r="10138" spans="1:5" x14ac:dyDescent="0.25">
      <c r="A10138" t="s">
        <v>22460</v>
      </c>
      <c r="B10138">
        <v>10</v>
      </c>
      <c r="C10138">
        <v>3.2100544040020389</v>
      </c>
      <c r="D10138" s="1" t="e">
        <f>MATCH(A10138,rlc_freq!A:A,0)</f>
        <v>#N/A</v>
      </c>
      <c r="E10138" s="1" t="e">
        <f>INDEX(rlc_freq!C:C,D10138)</f>
        <v>#N/A</v>
      </c>
    </row>
    <row r="10139" spans="1:5" x14ac:dyDescent="0.25">
      <c r="A10139" t="s">
        <v>13085</v>
      </c>
      <c r="B10139">
        <v>10</v>
      </c>
      <c r="C10139">
        <v>3.2100544040020389</v>
      </c>
      <c r="D10139" s="1" t="e">
        <f>MATCH(A10139,rlc_freq!A:A,0)</f>
        <v>#N/A</v>
      </c>
      <c r="E10139" s="1" t="e">
        <f>INDEX(rlc_freq!C:C,D10139)</f>
        <v>#N/A</v>
      </c>
    </row>
    <row r="10140" spans="1:5" x14ac:dyDescent="0.25">
      <c r="A10140" t="s">
        <v>22468</v>
      </c>
      <c r="B10140">
        <v>10</v>
      </c>
      <c r="C10140">
        <v>3.2100544040020389</v>
      </c>
      <c r="D10140" s="1" t="e">
        <f>MATCH(A10140,rlc_freq!A:A,0)</f>
        <v>#N/A</v>
      </c>
      <c r="E10140" s="1" t="e">
        <f>INDEX(rlc_freq!C:C,D10140)</f>
        <v>#N/A</v>
      </c>
    </row>
    <row r="10141" spans="1:5" x14ac:dyDescent="0.25">
      <c r="A10141" t="s">
        <v>16262</v>
      </c>
      <c r="B10141">
        <v>10</v>
      </c>
      <c r="C10141">
        <v>3.2100544040020389</v>
      </c>
      <c r="D10141" s="1" t="e">
        <f>MATCH(A10141,rlc_freq!A:A,0)</f>
        <v>#N/A</v>
      </c>
      <c r="E10141" s="1" t="e">
        <f>INDEX(rlc_freq!C:C,D10141)</f>
        <v>#N/A</v>
      </c>
    </row>
    <row r="10142" spans="1:5" x14ac:dyDescent="0.25">
      <c r="A10142" t="s">
        <v>19962</v>
      </c>
      <c r="B10142">
        <v>10</v>
      </c>
      <c r="C10142">
        <v>3.2100544040020389</v>
      </c>
      <c r="D10142" s="1" t="e">
        <f>MATCH(A10142,rlc_freq!A:A,0)</f>
        <v>#N/A</v>
      </c>
      <c r="E10142" s="1" t="e">
        <f>INDEX(rlc_freq!C:C,D10142)</f>
        <v>#N/A</v>
      </c>
    </row>
    <row r="10143" spans="1:5" x14ac:dyDescent="0.25">
      <c r="A10143" t="s">
        <v>22480</v>
      </c>
      <c r="B10143">
        <v>10</v>
      </c>
      <c r="C10143">
        <v>3.2100544040020389</v>
      </c>
      <c r="D10143" s="1" t="e">
        <f>MATCH(A10143,rlc_freq!A:A,0)</f>
        <v>#N/A</v>
      </c>
      <c r="E10143" s="1" t="e">
        <f>INDEX(rlc_freq!C:C,D10143)</f>
        <v>#N/A</v>
      </c>
    </row>
    <row r="10144" spans="1:5" x14ac:dyDescent="0.25">
      <c r="A10144" t="s">
        <v>17134</v>
      </c>
      <c r="B10144">
        <v>10</v>
      </c>
      <c r="C10144">
        <v>3.2100544040020389</v>
      </c>
      <c r="D10144" s="1" t="e">
        <f>MATCH(A10144,rlc_freq!A:A,0)</f>
        <v>#N/A</v>
      </c>
      <c r="E10144" s="1" t="e">
        <f>INDEX(rlc_freq!C:C,D10144)</f>
        <v>#N/A</v>
      </c>
    </row>
    <row r="10145" spans="1:5" x14ac:dyDescent="0.25">
      <c r="A10145" t="s">
        <v>21500</v>
      </c>
      <c r="B10145">
        <v>10</v>
      </c>
      <c r="C10145">
        <v>3.2100544040020389</v>
      </c>
      <c r="D10145" s="1" t="e">
        <f>MATCH(A10145,rlc_freq!A:A,0)</f>
        <v>#N/A</v>
      </c>
      <c r="E10145" s="1" t="e">
        <f>INDEX(rlc_freq!C:C,D10145)</f>
        <v>#N/A</v>
      </c>
    </row>
    <row r="10146" spans="1:5" x14ac:dyDescent="0.25">
      <c r="A10146" t="s">
        <v>3628</v>
      </c>
      <c r="B10146">
        <v>10</v>
      </c>
      <c r="C10146">
        <v>3.2100544040020389</v>
      </c>
      <c r="D10146" s="1">
        <f>MATCH(A10146,rlc_freq!A:A,0)</f>
        <v>6013</v>
      </c>
      <c r="E10146" s="1">
        <f>INDEX(rlc_freq!C:C,D10146)</f>
        <v>17.272671710286804</v>
      </c>
    </row>
    <row r="10147" spans="1:5" x14ac:dyDescent="0.25">
      <c r="A10147" t="s">
        <v>2244</v>
      </c>
      <c r="B10147">
        <v>10</v>
      </c>
      <c r="C10147">
        <v>3.2100544040020389</v>
      </c>
      <c r="D10147" s="1">
        <f>MATCH(A10147,rlc_freq!A:A,0)</f>
        <v>3951</v>
      </c>
      <c r="E10147" s="1">
        <f>INDEX(rlc_freq!C:C,D10147)</f>
        <v>27.902008147386379</v>
      </c>
    </row>
    <row r="10148" spans="1:5" x14ac:dyDescent="0.25">
      <c r="A10148" t="s">
        <v>22504</v>
      </c>
      <c r="B10148">
        <v>10</v>
      </c>
      <c r="C10148">
        <v>3.2100544040020389</v>
      </c>
      <c r="D10148" s="1" t="e">
        <f>MATCH(A10148,rlc_freq!A:A,0)</f>
        <v>#N/A</v>
      </c>
      <c r="E10148" s="1" t="e">
        <f>INDEX(rlc_freq!C:C,D10148)</f>
        <v>#N/A</v>
      </c>
    </row>
    <row r="10149" spans="1:5" x14ac:dyDescent="0.25">
      <c r="A10149" t="s">
        <v>22513</v>
      </c>
      <c r="B10149">
        <v>10</v>
      </c>
      <c r="C10149">
        <v>3.2100544040020389</v>
      </c>
      <c r="D10149" s="1" t="e">
        <f>MATCH(A10149,rlc_freq!A:A,0)</f>
        <v>#N/A</v>
      </c>
      <c r="E10149" s="1" t="e">
        <f>INDEX(rlc_freq!C:C,D10149)</f>
        <v>#N/A</v>
      </c>
    </row>
    <row r="10150" spans="1:5" x14ac:dyDescent="0.25">
      <c r="A10150" t="s">
        <v>1340</v>
      </c>
      <c r="B10150">
        <v>10</v>
      </c>
      <c r="C10150">
        <v>3.2100544040020389</v>
      </c>
      <c r="D10150" s="1" t="e">
        <f>MATCH(A10150,rlc_freq!A:A,0)</f>
        <v>#N/A</v>
      </c>
      <c r="E10150" s="1" t="e">
        <f>INDEX(rlc_freq!C:C,D10150)</f>
        <v>#N/A</v>
      </c>
    </row>
    <row r="10151" spans="1:5" x14ac:dyDescent="0.25">
      <c r="A10151" t="s">
        <v>13126</v>
      </c>
      <c r="B10151">
        <v>10</v>
      </c>
      <c r="C10151">
        <v>3.2100544040020389</v>
      </c>
      <c r="D10151" s="1">
        <f>MATCH(A10151,rlc_freq!A:A,0)</f>
        <v>13007</v>
      </c>
      <c r="E10151" s="1">
        <f>INDEX(rlc_freq!C:C,D10151)</f>
        <v>6.6433352731872333</v>
      </c>
    </row>
    <row r="10152" spans="1:5" x14ac:dyDescent="0.25">
      <c r="A10152" t="s">
        <v>20303</v>
      </c>
      <c r="B10152">
        <v>10</v>
      </c>
      <c r="C10152">
        <v>3.2100544040020389</v>
      </c>
      <c r="D10152" s="1" t="e">
        <f>MATCH(A10152,rlc_freq!A:A,0)</f>
        <v>#N/A</v>
      </c>
      <c r="E10152" s="1" t="e">
        <f>INDEX(rlc_freq!C:C,D10152)</f>
        <v>#N/A</v>
      </c>
    </row>
    <row r="10153" spans="1:5" x14ac:dyDescent="0.25">
      <c r="A10153" t="s">
        <v>1730</v>
      </c>
      <c r="B10153">
        <v>10</v>
      </c>
      <c r="C10153">
        <v>3.2100544040020389</v>
      </c>
      <c r="D10153" s="1" t="e">
        <f>MATCH(A10153,rlc_freq!A:A,0)</f>
        <v>#N/A</v>
      </c>
      <c r="E10153" s="1" t="e">
        <f>INDEX(rlc_freq!C:C,D10153)</f>
        <v>#N/A</v>
      </c>
    </row>
    <row r="10154" spans="1:5" x14ac:dyDescent="0.25">
      <c r="A10154" t="s">
        <v>20326</v>
      </c>
      <c r="B10154">
        <v>10</v>
      </c>
      <c r="C10154">
        <v>3.2100544040020389</v>
      </c>
      <c r="D10154" s="1" t="e">
        <f>MATCH(A10154,rlc_freq!A:A,0)</f>
        <v>#N/A</v>
      </c>
      <c r="E10154" s="1" t="e">
        <f>INDEX(rlc_freq!C:C,D10154)</f>
        <v>#N/A</v>
      </c>
    </row>
    <row r="10155" spans="1:5" x14ac:dyDescent="0.25">
      <c r="A10155" t="s">
        <v>16192</v>
      </c>
      <c r="B10155">
        <v>10</v>
      </c>
      <c r="C10155">
        <v>3.2100544040020389</v>
      </c>
      <c r="D10155" s="1">
        <f>MATCH(A10155,rlc_freq!A:A,0)</f>
        <v>2563</v>
      </c>
      <c r="E10155" s="1">
        <f>INDEX(rlc_freq!C:C,D10155)</f>
        <v>43.846012803035741</v>
      </c>
    </row>
    <row r="10156" spans="1:5" x14ac:dyDescent="0.25">
      <c r="A10156" t="s">
        <v>327</v>
      </c>
      <c r="B10156">
        <v>10</v>
      </c>
      <c r="C10156">
        <v>3.2100544040020389</v>
      </c>
      <c r="D10156" s="1" t="e">
        <f>MATCH(A10156,rlc_freq!A:A,0)</f>
        <v>#N/A</v>
      </c>
      <c r="E10156" s="1" t="e">
        <f>INDEX(rlc_freq!C:C,D10156)</f>
        <v>#N/A</v>
      </c>
    </row>
    <row r="10157" spans="1:5" x14ac:dyDescent="0.25">
      <c r="A10157" t="s">
        <v>10994</v>
      </c>
      <c r="B10157">
        <v>10</v>
      </c>
      <c r="C10157">
        <v>3.2100544040020389</v>
      </c>
      <c r="D10157" s="1">
        <f>MATCH(A10157,rlc_freq!A:A,0)</f>
        <v>1441</v>
      </c>
      <c r="E10157" s="1">
        <f>INDEX(rlc_freq!C:C,D10157)</f>
        <v>78.39135622360935</v>
      </c>
    </row>
    <row r="10158" spans="1:5" x14ac:dyDescent="0.25">
      <c r="A10158" t="s">
        <v>12537</v>
      </c>
      <c r="B10158">
        <v>10</v>
      </c>
      <c r="C10158">
        <v>3.2100544040020389</v>
      </c>
      <c r="D10158" s="1" t="e">
        <f>MATCH(A10158,rlc_freq!A:A,0)</f>
        <v>#N/A</v>
      </c>
      <c r="E10158" s="1" t="e">
        <f>INDEX(rlc_freq!C:C,D10158)</f>
        <v>#N/A</v>
      </c>
    </row>
    <row r="10159" spans="1:5" x14ac:dyDescent="0.25">
      <c r="A10159" t="s">
        <v>1358</v>
      </c>
      <c r="B10159">
        <v>10</v>
      </c>
      <c r="C10159">
        <v>3.2100544040020389</v>
      </c>
      <c r="D10159" s="1">
        <f>MATCH(A10159,rlc_freq!A:A,0)</f>
        <v>15209</v>
      </c>
      <c r="E10159" s="1">
        <f>INDEX(rlc_freq!C:C,D10159)</f>
        <v>5.3146682185497864</v>
      </c>
    </row>
    <row r="10160" spans="1:5" x14ac:dyDescent="0.25">
      <c r="A10160" t="s">
        <v>11140</v>
      </c>
      <c r="B10160">
        <v>10</v>
      </c>
      <c r="C10160">
        <v>3.2100544040020389</v>
      </c>
      <c r="D10160" s="1">
        <f>MATCH(A10160,rlc_freq!A:A,0)</f>
        <v>5647</v>
      </c>
      <c r="E10160" s="1">
        <f>INDEX(rlc_freq!C:C,D10160)</f>
        <v>18.601338764924254</v>
      </c>
    </row>
    <row r="10161" spans="1:5" x14ac:dyDescent="0.25">
      <c r="A10161" t="s">
        <v>1198</v>
      </c>
      <c r="B10161">
        <v>10</v>
      </c>
      <c r="C10161">
        <v>3.2100544040020389</v>
      </c>
      <c r="D10161" s="1" t="e">
        <f>MATCH(A10161,rlc_freq!A:A,0)</f>
        <v>#N/A</v>
      </c>
      <c r="E10161" s="1" t="e">
        <f>INDEX(rlc_freq!C:C,D10161)</f>
        <v>#N/A</v>
      </c>
    </row>
    <row r="10162" spans="1:5" x14ac:dyDescent="0.25">
      <c r="A10162" t="s">
        <v>17702</v>
      </c>
      <c r="B10162">
        <v>10</v>
      </c>
      <c r="C10162">
        <v>3.2100544040020389</v>
      </c>
      <c r="D10162" s="1" t="e">
        <f>MATCH(A10162,rlc_freq!A:A,0)</f>
        <v>#N/A</v>
      </c>
      <c r="E10162" s="1" t="e">
        <f>INDEX(rlc_freq!C:C,D10162)</f>
        <v>#N/A</v>
      </c>
    </row>
    <row r="10163" spans="1:5" x14ac:dyDescent="0.25">
      <c r="A10163" t="s">
        <v>13096</v>
      </c>
      <c r="B10163">
        <v>10</v>
      </c>
      <c r="C10163">
        <v>3.2100544040020389</v>
      </c>
      <c r="D10163" s="1" t="e">
        <f>MATCH(A10163,rlc_freq!A:A,0)</f>
        <v>#N/A</v>
      </c>
      <c r="E10163" s="1" t="e">
        <f>INDEX(rlc_freq!C:C,D10163)</f>
        <v>#N/A</v>
      </c>
    </row>
    <row r="10164" spans="1:5" x14ac:dyDescent="0.25">
      <c r="A10164" t="s">
        <v>12001</v>
      </c>
      <c r="B10164">
        <v>10</v>
      </c>
      <c r="C10164">
        <v>3.2100544040020389</v>
      </c>
      <c r="D10164" s="1" t="e">
        <f>MATCH(A10164,rlc_freq!A:A,0)</f>
        <v>#N/A</v>
      </c>
      <c r="E10164" s="1" t="e">
        <f>INDEX(rlc_freq!C:C,D10164)</f>
        <v>#N/A</v>
      </c>
    </row>
    <row r="10165" spans="1:5" x14ac:dyDescent="0.25">
      <c r="A10165" t="s">
        <v>14141</v>
      </c>
      <c r="B10165">
        <v>10</v>
      </c>
      <c r="C10165">
        <v>3.2100544040020389</v>
      </c>
      <c r="D10165" s="1" t="e">
        <f>MATCH(A10165,rlc_freq!A:A,0)</f>
        <v>#N/A</v>
      </c>
      <c r="E10165" s="1" t="e">
        <f>INDEX(rlc_freq!C:C,D10165)</f>
        <v>#N/A</v>
      </c>
    </row>
    <row r="10166" spans="1:5" x14ac:dyDescent="0.25">
      <c r="A10166" t="s">
        <v>15826</v>
      </c>
      <c r="B10166">
        <v>10</v>
      </c>
      <c r="C10166">
        <v>3.2100544040020389</v>
      </c>
      <c r="D10166" s="1">
        <f>MATCH(A10166,rlc_freq!A:A,0)</f>
        <v>8172</v>
      </c>
      <c r="E10166" s="1">
        <f>INDEX(rlc_freq!C:C,D10166)</f>
        <v>11.958003491737019</v>
      </c>
    </row>
    <row r="10167" spans="1:5" x14ac:dyDescent="0.25">
      <c r="A10167" t="s">
        <v>18364</v>
      </c>
      <c r="B10167">
        <v>10</v>
      </c>
      <c r="C10167">
        <v>3.2100544040020389</v>
      </c>
      <c r="D10167" s="1">
        <f>MATCH(A10167,rlc_freq!A:A,0)</f>
        <v>8983</v>
      </c>
      <c r="E10167" s="1">
        <f>INDEX(rlc_freq!C:C,D10167)</f>
        <v>10.629336437099573</v>
      </c>
    </row>
    <row r="10168" spans="1:5" x14ac:dyDescent="0.25">
      <c r="A10168" t="s">
        <v>12207</v>
      </c>
      <c r="B10168">
        <v>10</v>
      </c>
      <c r="C10168">
        <v>3.2100544040020389</v>
      </c>
      <c r="D10168" s="1" t="e">
        <f>MATCH(A10168,rlc_freq!A:A,0)</f>
        <v>#N/A</v>
      </c>
      <c r="E10168" s="1" t="e">
        <f>INDEX(rlc_freq!C:C,D10168)</f>
        <v>#N/A</v>
      </c>
    </row>
    <row r="10169" spans="1:5" x14ac:dyDescent="0.25">
      <c r="A10169" t="s">
        <v>20685</v>
      </c>
      <c r="B10169">
        <v>10</v>
      </c>
      <c r="C10169">
        <v>3.2100544040020389</v>
      </c>
      <c r="D10169" s="1" t="e">
        <f>MATCH(A10169,rlc_freq!A:A,0)</f>
        <v>#N/A</v>
      </c>
      <c r="E10169" s="1" t="e">
        <f>INDEX(rlc_freq!C:C,D10169)</f>
        <v>#N/A</v>
      </c>
    </row>
    <row r="10170" spans="1:5" x14ac:dyDescent="0.25">
      <c r="A10170" t="s">
        <v>15570</v>
      </c>
      <c r="B10170">
        <v>10</v>
      </c>
      <c r="C10170">
        <v>3.2100544040020389</v>
      </c>
      <c r="D10170" s="1" t="e">
        <f>MATCH(A10170,rlc_freq!A:A,0)</f>
        <v>#N/A</v>
      </c>
      <c r="E10170" s="1" t="e">
        <f>INDEX(rlc_freq!C:C,D10170)</f>
        <v>#N/A</v>
      </c>
    </row>
    <row r="10171" spans="1:5" x14ac:dyDescent="0.25">
      <c r="A10171" t="s">
        <v>6986</v>
      </c>
      <c r="B10171">
        <v>10</v>
      </c>
      <c r="C10171">
        <v>3.2100544040020389</v>
      </c>
      <c r="D10171" s="1" t="e">
        <f>MATCH(A10171,rlc_freq!A:A,0)</f>
        <v>#N/A</v>
      </c>
      <c r="E10171" s="1" t="e">
        <f>INDEX(rlc_freq!C:C,D10171)</f>
        <v>#N/A</v>
      </c>
    </row>
    <row r="10172" spans="1:5" x14ac:dyDescent="0.25">
      <c r="A10172" t="s">
        <v>10503</v>
      </c>
      <c r="B10172">
        <v>10</v>
      </c>
      <c r="C10172">
        <v>3.2100544040020389</v>
      </c>
      <c r="D10172" s="1" t="e">
        <f>MATCH(A10172,rlc_freq!A:A,0)</f>
        <v>#N/A</v>
      </c>
      <c r="E10172" s="1" t="e">
        <f>INDEX(rlc_freq!C:C,D10172)</f>
        <v>#N/A</v>
      </c>
    </row>
    <row r="10173" spans="1:5" x14ac:dyDescent="0.25">
      <c r="A10173" t="s">
        <v>11385</v>
      </c>
      <c r="B10173">
        <v>10</v>
      </c>
      <c r="C10173">
        <v>3.2100544040020389</v>
      </c>
      <c r="D10173" s="1" t="e">
        <f>MATCH(A10173,rlc_freq!A:A,0)</f>
        <v>#N/A</v>
      </c>
      <c r="E10173" s="1" t="e">
        <f>INDEX(rlc_freq!C:C,D10173)</f>
        <v>#N/A</v>
      </c>
    </row>
    <row r="10174" spans="1:5" x14ac:dyDescent="0.25">
      <c r="A10174" t="s">
        <v>10669</v>
      </c>
      <c r="B10174">
        <v>10</v>
      </c>
      <c r="C10174">
        <v>3.2100544040020389</v>
      </c>
      <c r="D10174" s="1" t="e">
        <f>MATCH(A10174,rlc_freq!A:A,0)</f>
        <v>#N/A</v>
      </c>
      <c r="E10174" s="1" t="e">
        <f>INDEX(rlc_freq!C:C,D10174)</f>
        <v>#N/A</v>
      </c>
    </row>
    <row r="10175" spans="1:5" x14ac:dyDescent="0.25">
      <c r="A10175" t="s">
        <v>6703</v>
      </c>
      <c r="B10175">
        <v>10</v>
      </c>
      <c r="C10175">
        <v>3.2100544040020389</v>
      </c>
      <c r="D10175" s="1" t="e">
        <f>MATCH(A10175,rlc_freq!A:A,0)</f>
        <v>#N/A</v>
      </c>
      <c r="E10175" s="1" t="e">
        <f>INDEX(rlc_freq!C:C,D10175)</f>
        <v>#N/A</v>
      </c>
    </row>
    <row r="10176" spans="1:5" x14ac:dyDescent="0.25">
      <c r="A10176" t="s">
        <v>7755</v>
      </c>
      <c r="B10176">
        <v>10</v>
      </c>
      <c r="C10176">
        <v>3.2100544040020389</v>
      </c>
      <c r="D10176" s="1" t="e">
        <f>MATCH(A10176,rlc_freq!A:A,0)</f>
        <v>#N/A</v>
      </c>
      <c r="E10176" s="1" t="e">
        <f>INDEX(rlc_freq!C:C,D10176)</f>
        <v>#N/A</v>
      </c>
    </row>
    <row r="10177" spans="1:5" x14ac:dyDescent="0.25">
      <c r="A10177" t="s">
        <v>21759</v>
      </c>
      <c r="B10177">
        <v>10</v>
      </c>
      <c r="C10177">
        <v>3.2100544040020389</v>
      </c>
      <c r="D10177" s="1" t="e">
        <f>MATCH(A10177,rlc_freq!A:A,0)</f>
        <v>#N/A</v>
      </c>
      <c r="E10177" s="1" t="e">
        <f>INDEX(rlc_freq!C:C,D10177)</f>
        <v>#N/A</v>
      </c>
    </row>
    <row r="10178" spans="1:5" x14ac:dyDescent="0.25">
      <c r="A10178" t="s">
        <v>1809</v>
      </c>
      <c r="B10178">
        <v>10</v>
      </c>
      <c r="C10178">
        <v>3.2100544040020389</v>
      </c>
      <c r="D10178" s="1" t="e">
        <f>MATCH(A10178,rlc_freq!A:A,0)</f>
        <v>#N/A</v>
      </c>
      <c r="E10178" s="1" t="e">
        <f>INDEX(rlc_freq!C:C,D10178)</f>
        <v>#N/A</v>
      </c>
    </row>
    <row r="10179" spans="1:5" x14ac:dyDescent="0.25">
      <c r="A10179" t="s">
        <v>17183</v>
      </c>
      <c r="B10179">
        <v>10</v>
      </c>
      <c r="C10179">
        <v>3.2100544040020389</v>
      </c>
      <c r="D10179" s="1" t="e">
        <f>MATCH(A10179,rlc_freq!A:A,0)</f>
        <v>#N/A</v>
      </c>
      <c r="E10179" s="1" t="e">
        <f>INDEX(rlc_freq!C:C,D10179)</f>
        <v>#N/A</v>
      </c>
    </row>
    <row r="10180" spans="1:5" x14ac:dyDescent="0.25">
      <c r="A10180" t="s">
        <v>22562</v>
      </c>
      <c r="B10180">
        <v>10</v>
      </c>
      <c r="C10180">
        <v>3.2100544040020389</v>
      </c>
      <c r="D10180" s="1" t="e">
        <f>MATCH(A10180,rlc_freq!A:A,0)</f>
        <v>#N/A</v>
      </c>
      <c r="E10180" s="1" t="e">
        <f>INDEX(rlc_freq!C:C,D10180)</f>
        <v>#N/A</v>
      </c>
    </row>
    <row r="10181" spans="1:5" x14ac:dyDescent="0.25">
      <c r="A10181" t="s">
        <v>14346</v>
      </c>
      <c r="B10181">
        <v>10</v>
      </c>
      <c r="C10181">
        <v>3.2100544040020389</v>
      </c>
      <c r="D10181" s="1" t="e">
        <f>MATCH(A10181,rlc_freq!A:A,0)</f>
        <v>#N/A</v>
      </c>
      <c r="E10181" s="1" t="e">
        <f>INDEX(rlc_freq!C:C,D10181)</f>
        <v>#N/A</v>
      </c>
    </row>
    <row r="10182" spans="1:5" x14ac:dyDescent="0.25">
      <c r="A10182" t="s">
        <v>4524</v>
      </c>
      <c r="B10182">
        <v>10</v>
      </c>
      <c r="C10182">
        <v>3.2100544040020389</v>
      </c>
      <c r="D10182" s="1">
        <f>MATCH(A10182,rlc_freq!A:A,0)</f>
        <v>3776</v>
      </c>
      <c r="E10182" s="1">
        <f>INDEX(rlc_freq!C:C,D10182)</f>
        <v>29.230675202023825</v>
      </c>
    </row>
    <row r="10183" spans="1:5" x14ac:dyDescent="0.25">
      <c r="A10183" t="s">
        <v>14543</v>
      </c>
      <c r="B10183">
        <v>10</v>
      </c>
      <c r="C10183">
        <v>3.2100544040020389</v>
      </c>
      <c r="D10183" s="1">
        <f>MATCH(A10183,rlc_freq!A:A,0)</f>
        <v>5331</v>
      </c>
      <c r="E10183" s="1">
        <f>INDEX(rlc_freq!C:C,D10183)</f>
        <v>19.9300058195617</v>
      </c>
    </row>
    <row r="10184" spans="1:5" x14ac:dyDescent="0.25">
      <c r="A10184" t="s">
        <v>3986</v>
      </c>
      <c r="B10184">
        <v>10</v>
      </c>
      <c r="C10184">
        <v>3.2100544040020389</v>
      </c>
      <c r="D10184" s="1">
        <f>MATCH(A10184,rlc_freq!A:A,0)</f>
        <v>1797</v>
      </c>
      <c r="E10184" s="1">
        <f>INDEX(rlc_freq!C:C,D10184)</f>
        <v>63.776018622597441</v>
      </c>
    </row>
    <row r="10185" spans="1:5" x14ac:dyDescent="0.25">
      <c r="A10185" t="s">
        <v>17461</v>
      </c>
      <c r="B10185">
        <v>10</v>
      </c>
      <c r="C10185">
        <v>3.2100544040020389</v>
      </c>
      <c r="D10185" s="1" t="e">
        <f>MATCH(A10185,rlc_freq!A:A,0)</f>
        <v>#N/A</v>
      </c>
      <c r="E10185" s="1" t="e">
        <f>INDEX(rlc_freq!C:C,D10185)</f>
        <v>#N/A</v>
      </c>
    </row>
    <row r="10186" spans="1:5" x14ac:dyDescent="0.25">
      <c r="A10186" t="s">
        <v>15626</v>
      </c>
      <c r="B10186">
        <v>10</v>
      </c>
      <c r="C10186">
        <v>3.2100544040020389</v>
      </c>
      <c r="D10186" s="1" t="e">
        <f>MATCH(A10186,rlc_freq!A:A,0)</f>
        <v>#N/A</v>
      </c>
      <c r="E10186" s="1" t="e">
        <f>INDEX(rlc_freq!C:C,D10186)</f>
        <v>#N/A</v>
      </c>
    </row>
    <row r="10187" spans="1:5" x14ac:dyDescent="0.25">
      <c r="A10187" t="s">
        <v>14086</v>
      </c>
      <c r="B10187">
        <v>10</v>
      </c>
      <c r="C10187">
        <v>3.2100544040020389</v>
      </c>
      <c r="D10187" s="1">
        <f>MATCH(A10187,rlc_freq!A:A,0)</f>
        <v>9006</v>
      </c>
      <c r="E10187" s="1">
        <f>INDEX(rlc_freq!C:C,D10187)</f>
        <v>10.629336437099573</v>
      </c>
    </row>
    <row r="10188" spans="1:5" x14ac:dyDescent="0.25">
      <c r="A10188" t="s">
        <v>19936</v>
      </c>
      <c r="B10188">
        <v>10</v>
      </c>
      <c r="C10188">
        <v>3.2100544040020389</v>
      </c>
      <c r="D10188" s="1" t="e">
        <f>MATCH(A10188,rlc_freq!A:A,0)</f>
        <v>#N/A</v>
      </c>
      <c r="E10188" s="1" t="e">
        <f>INDEX(rlc_freq!C:C,D10188)</f>
        <v>#N/A</v>
      </c>
    </row>
    <row r="10189" spans="1:5" x14ac:dyDescent="0.25">
      <c r="A10189" t="s">
        <v>1001</v>
      </c>
      <c r="B10189">
        <v>10</v>
      </c>
      <c r="C10189">
        <v>3.2100544040020389</v>
      </c>
      <c r="D10189" s="1" t="e">
        <f>MATCH(A10189,rlc_freq!A:A,0)</f>
        <v>#N/A</v>
      </c>
      <c r="E10189" s="1" t="e">
        <f>INDEX(rlc_freq!C:C,D10189)</f>
        <v>#N/A</v>
      </c>
    </row>
    <row r="10190" spans="1:5" x14ac:dyDescent="0.25">
      <c r="A10190" t="s">
        <v>2059</v>
      </c>
      <c r="B10190">
        <v>10</v>
      </c>
      <c r="C10190">
        <v>3.2100544040020389</v>
      </c>
      <c r="D10190" s="1" t="e">
        <f>MATCH(A10190,rlc_freq!A:A,0)</f>
        <v>#N/A</v>
      </c>
      <c r="E10190" s="1" t="e">
        <f>INDEX(rlc_freq!C:C,D10190)</f>
        <v>#N/A</v>
      </c>
    </row>
    <row r="10191" spans="1:5" x14ac:dyDescent="0.25">
      <c r="A10191" t="s">
        <v>11947</v>
      </c>
      <c r="B10191">
        <v>10</v>
      </c>
      <c r="C10191">
        <v>3.2100544040020389</v>
      </c>
      <c r="D10191" s="1">
        <f>MATCH(A10191,rlc_freq!A:A,0)</f>
        <v>13088</v>
      </c>
      <c r="E10191" s="1">
        <f>INDEX(rlc_freq!C:C,D10191)</f>
        <v>6.6433352731872333</v>
      </c>
    </row>
    <row r="10192" spans="1:5" x14ac:dyDescent="0.25">
      <c r="A10192" t="s">
        <v>7550</v>
      </c>
      <c r="B10192">
        <v>10</v>
      </c>
      <c r="C10192">
        <v>3.2100544040020389</v>
      </c>
      <c r="D10192" s="1" t="e">
        <f>MATCH(A10192,rlc_freq!A:A,0)</f>
        <v>#N/A</v>
      </c>
      <c r="E10192" s="1" t="e">
        <f>INDEX(rlc_freq!C:C,D10192)</f>
        <v>#N/A</v>
      </c>
    </row>
    <row r="10193" spans="1:5" x14ac:dyDescent="0.25">
      <c r="A10193" t="s">
        <v>7907</v>
      </c>
      <c r="B10193">
        <v>10</v>
      </c>
      <c r="C10193">
        <v>3.2100544040020389</v>
      </c>
      <c r="D10193" s="1" t="e">
        <f>MATCH(A10193,rlc_freq!A:A,0)</f>
        <v>#N/A</v>
      </c>
      <c r="E10193" s="1" t="e">
        <f>INDEX(rlc_freq!C:C,D10193)</f>
        <v>#N/A</v>
      </c>
    </row>
    <row r="10194" spans="1:5" x14ac:dyDescent="0.25">
      <c r="A10194" t="s">
        <v>11141</v>
      </c>
      <c r="B10194">
        <v>10</v>
      </c>
      <c r="C10194">
        <v>3.2100544040020389</v>
      </c>
      <c r="D10194" s="1" t="e">
        <f>MATCH(A10194,rlc_freq!A:A,0)</f>
        <v>#N/A</v>
      </c>
      <c r="E10194" s="1" t="e">
        <f>INDEX(rlc_freq!C:C,D10194)</f>
        <v>#N/A</v>
      </c>
    </row>
    <row r="10195" spans="1:5" x14ac:dyDescent="0.25">
      <c r="A10195" t="s">
        <v>8937</v>
      </c>
      <c r="B10195">
        <v>10</v>
      </c>
      <c r="C10195">
        <v>3.2100544040020389</v>
      </c>
      <c r="D10195" s="1">
        <f>MATCH(A10195,rlc_freq!A:A,0)</f>
        <v>4767</v>
      </c>
      <c r="E10195" s="1">
        <f>INDEX(rlc_freq!C:C,D10195)</f>
        <v>22.587339928836592</v>
      </c>
    </row>
    <row r="10196" spans="1:5" x14ac:dyDescent="0.25">
      <c r="A10196" t="s">
        <v>20404</v>
      </c>
      <c r="B10196">
        <v>10</v>
      </c>
      <c r="C10196">
        <v>3.2100544040020389</v>
      </c>
      <c r="D10196" s="1" t="e">
        <f>MATCH(A10196,rlc_freq!A:A,0)</f>
        <v>#N/A</v>
      </c>
      <c r="E10196" s="1" t="e">
        <f>INDEX(rlc_freq!C:C,D10196)</f>
        <v>#N/A</v>
      </c>
    </row>
    <row r="10197" spans="1:5" x14ac:dyDescent="0.25">
      <c r="A10197" t="s">
        <v>11207</v>
      </c>
      <c r="B10197">
        <v>10</v>
      </c>
      <c r="C10197">
        <v>3.2100544040020389</v>
      </c>
      <c r="D10197" s="1" t="e">
        <f>MATCH(A10197,rlc_freq!A:A,0)</f>
        <v>#N/A</v>
      </c>
      <c r="E10197" s="1" t="e">
        <f>INDEX(rlc_freq!C:C,D10197)</f>
        <v>#N/A</v>
      </c>
    </row>
    <row r="10198" spans="1:5" x14ac:dyDescent="0.25">
      <c r="A10198" t="s">
        <v>17912</v>
      </c>
      <c r="B10198">
        <v>10</v>
      </c>
      <c r="C10198">
        <v>3.2100544040020389</v>
      </c>
      <c r="D10198" s="1" t="e">
        <f>MATCH(A10198,rlc_freq!A:A,0)</f>
        <v>#N/A</v>
      </c>
      <c r="E10198" s="1" t="e">
        <f>INDEX(rlc_freq!C:C,D10198)</f>
        <v>#N/A</v>
      </c>
    </row>
    <row r="10199" spans="1:5" x14ac:dyDescent="0.25">
      <c r="A10199" t="s">
        <v>19586</v>
      </c>
      <c r="B10199">
        <v>10</v>
      </c>
      <c r="C10199">
        <v>3.2100544040020389</v>
      </c>
      <c r="D10199" s="1" t="e">
        <f>MATCH(A10199,rlc_freq!A:A,0)</f>
        <v>#N/A</v>
      </c>
      <c r="E10199" s="1" t="e">
        <f>INDEX(rlc_freq!C:C,D10199)</f>
        <v>#N/A</v>
      </c>
    </row>
    <row r="10200" spans="1:5" x14ac:dyDescent="0.25">
      <c r="A10200" t="s">
        <v>22582</v>
      </c>
      <c r="B10200">
        <v>10</v>
      </c>
      <c r="C10200">
        <v>3.2100544040020389</v>
      </c>
      <c r="D10200" s="1" t="e">
        <f>MATCH(A10200,rlc_freq!A:A,0)</f>
        <v>#N/A</v>
      </c>
      <c r="E10200" s="1" t="e">
        <f>INDEX(rlc_freq!C:C,D10200)</f>
        <v>#N/A</v>
      </c>
    </row>
    <row r="10201" spans="1:5" x14ac:dyDescent="0.25">
      <c r="A10201" t="s">
        <v>22586</v>
      </c>
      <c r="B10201">
        <v>10</v>
      </c>
      <c r="C10201">
        <v>3.2100544040020389</v>
      </c>
      <c r="D10201" s="1" t="e">
        <f>MATCH(A10201,rlc_freq!A:A,0)</f>
        <v>#N/A</v>
      </c>
      <c r="E10201" s="1" t="e">
        <f>INDEX(rlc_freq!C:C,D10201)</f>
        <v>#N/A</v>
      </c>
    </row>
    <row r="10202" spans="1:5" x14ac:dyDescent="0.25">
      <c r="A10202" t="s">
        <v>12789</v>
      </c>
      <c r="B10202">
        <v>10</v>
      </c>
      <c r="C10202">
        <v>3.2100544040020389</v>
      </c>
      <c r="D10202" s="1" t="e">
        <f>MATCH(A10202,rlc_freq!A:A,0)</f>
        <v>#N/A</v>
      </c>
      <c r="E10202" s="1" t="e">
        <f>INDEX(rlc_freq!C:C,D10202)</f>
        <v>#N/A</v>
      </c>
    </row>
    <row r="10203" spans="1:5" x14ac:dyDescent="0.25">
      <c r="A10203" t="s">
        <v>19459</v>
      </c>
      <c r="B10203">
        <v>10</v>
      </c>
      <c r="C10203">
        <v>3.2100544040020389</v>
      </c>
      <c r="D10203" s="1" t="e">
        <f>MATCH(A10203,rlc_freq!A:A,0)</f>
        <v>#N/A</v>
      </c>
      <c r="E10203" s="1" t="e">
        <f>INDEX(rlc_freq!C:C,D10203)</f>
        <v>#N/A</v>
      </c>
    </row>
    <row r="10204" spans="1:5" x14ac:dyDescent="0.25">
      <c r="A10204" t="s">
        <v>10980</v>
      </c>
      <c r="B10204">
        <v>10</v>
      </c>
      <c r="C10204">
        <v>3.2100544040020389</v>
      </c>
      <c r="D10204" s="1">
        <f>MATCH(A10204,rlc_freq!A:A,0)</f>
        <v>13104</v>
      </c>
      <c r="E10204" s="1">
        <f>INDEX(rlc_freq!C:C,D10204)</f>
        <v>6.6433352731872333</v>
      </c>
    </row>
    <row r="10205" spans="1:5" x14ac:dyDescent="0.25">
      <c r="A10205" t="s">
        <v>12036</v>
      </c>
      <c r="B10205">
        <v>10</v>
      </c>
      <c r="C10205">
        <v>3.2100544040020389</v>
      </c>
      <c r="D10205" s="1" t="e">
        <f>MATCH(A10205,rlc_freq!A:A,0)</f>
        <v>#N/A</v>
      </c>
      <c r="E10205" s="1" t="e">
        <f>INDEX(rlc_freq!C:C,D10205)</f>
        <v>#N/A</v>
      </c>
    </row>
    <row r="10206" spans="1:5" x14ac:dyDescent="0.25">
      <c r="A10206" t="s">
        <v>9378</v>
      </c>
      <c r="B10206">
        <v>10</v>
      </c>
      <c r="C10206">
        <v>3.2100544040020389</v>
      </c>
      <c r="D10206" s="1" t="e">
        <f>MATCH(A10206,rlc_freq!A:A,0)</f>
        <v>#N/A</v>
      </c>
      <c r="E10206" s="1" t="e">
        <f>INDEX(rlc_freq!C:C,D10206)</f>
        <v>#N/A</v>
      </c>
    </row>
    <row r="10207" spans="1:5" x14ac:dyDescent="0.25">
      <c r="A10207" t="s">
        <v>14520</v>
      </c>
      <c r="B10207">
        <v>10</v>
      </c>
      <c r="C10207">
        <v>3.2100544040020389</v>
      </c>
      <c r="D10207" s="1">
        <f>MATCH(A10207,rlc_freq!A:A,0)</f>
        <v>11351</v>
      </c>
      <c r="E10207" s="1">
        <f>INDEX(rlc_freq!C:C,D10207)</f>
        <v>7.9720023278246801</v>
      </c>
    </row>
    <row r="10208" spans="1:5" x14ac:dyDescent="0.25">
      <c r="A10208" t="s">
        <v>9969</v>
      </c>
      <c r="B10208">
        <v>10</v>
      </c>
      <c r="C10208">
        <v>3.2100544040020389</v>
      </c>
      <c r="D10208" s="1">
        <f>MATCH(A10208,rlc_freq!A:A,0)</f>
        <v>5665</v>
      </c>
      <c r="E10208" s="1">
        <f>INDEX(rlc_freq!C:C,D10208)</f>
        <v>18.601338764924254</v>
      </c>
    </row>
    <row r="10209" spans="1:5" x14ac:dyDescent="0.25">
      <c r="A10209" t="s">
        <v>18464</v>
      </c>
      <c r="B10209">
        <v>10</v>
      </c>
      <c r="C10209">
        <v>3.2100544040020389</v>
      </c>
      <c r="D10209" s="1" t="e">
        <f>MATCH(A10209,rlc_freq!A:A,0)</f>
        <v>#N/A</v>
      </c>
      <c r="E10209" s="1" t="e">
        <f>INDEX(rlc_freq!C:C,D10209)</f>
        <v>#N/A</v>
      </c>
    </row>
    <row r="10210" spans="1:5" x14ac:dyDescent="0.25">
      <c r="A10210" t="s">
        <v>1718</v>
      </c>
      <c r="B10210">
        <v>10</v>
      </c>
      <c r="C10210">
        <v>3.2100544040020389</v>
      </c>
      <c r="D10210" s="1">
        <f>MATCH(A10210,rlc_freq!A:A,0)</f>
        <v>1098</v>
      </c>
      <c r="E10210" s="1">
        <f>INDEX(rlc_freq!C:C,D10210)</f>
        <v>100.97869615244595</v>
      </c>
    </row>
    <row r="10211" spans="1:5" x14ac:dyDescent="0.25">
      <c r="A10211" t="s">
        <v>17534</v>
      </c>
      <c r="B10211">
        <v>10</v>
      </c>
      <c r="C10211">
        <v>3.2100544040020389</v>
      </c>
      <c r="D10211" s="1" t="e">
        <f>MATCH(A10211,rlc_freq!A:A,0)</f>
        <v>#N/A</v>
      </c>
      <c r="E10211" s="1" t="e">
        <f>INDEX(rlc_freq!C:C,D10211)</f>
        <v>#N/A</v>
      </c>
    </row>
    <row r="10212" spans="1:5" x14ac:dyDescent="0.25">
      <c r="A10212" t="s">
        <v>13289</v>
      </c>
      <c r="B10212">
        <v>10</v>
      </c>
      <c r="C10212">
        <v>3.2100544040020389</v>
      </c>
      <c r="D10212" s="1" t="e">
        <f>MATCH(A10212,rlc_freq!A:A,0)</f>
        <v>#N/A</v>
      </c>
      <c r="E10212" s="1" t="e">
        <f>INDEX(rlc_freq!C:C,D10212)</f>
        <v>#N/A</v>
      </c>
    </row>
    <row r="10213" spans="1:5" x14ac:dyDescent="0.25">
      <c r="A10213" t="s">
        <v>3905</v>
      </c>
      <c r="B10213">
        <v>10</v>
      </c>
      <c r="C10213">
        <v>3.2100544040020389</v>
      </c>
      <c r="D10213" s="1">
        <f>MATCH(A10213,rlc_freq!A:A,0)</f>
        <v>13113</v>
      </c>
      <c r="E10213" s="1">
        <f>INDEX(rlc_freq!C:C,D10213)</f>
        <v>6.6433352731872333</v>
      </c>
    </row>
    <row r="10214" spans="1:5" x14ac:dyDescent="0.25">
      <c r="A10214" t="s">
        <v>20409</v>
      </c>
      <c r="B10214">
        <v>10</v>
      </c>
      <c r="C10214">
        <v>3.2100544040020389</v>
      </c>
      <c r="D10214" s="1" t="e">
        <f>MATCH(A10214,rlc_freq!A:A,0)</f>
        <v>#N/A</v>
      </c>
      <c r="E10214" s="1" t="e">
        <f>INDEX(rlc_freq!C:C,D10214)</f>
        <v>#N/A</v>
      </c>
    </row>
    <row r="10215" spans="1:5" x14ac:dyDescent="0.25">
      <c r="A10215" t="s">
        <v>17011</v>
      </c>
      <c r="B10215">
        <v>10</v>
      </c>
      <c r="C10215">
        <v>3.2100544040020389</v>
      </c>
      <c r="D10215" s="1">
        <f>MATCH(A10215,rlc_freq!A:A,0)</f>
        <v>5039</v>
      </c>
      <c r="E10215" s="1">
        <f>INDEX(rlc_freq!C:C,D10215)</f>
        <v>21.258672874199146</v>
      </c>
    </row>
    <row r="10216" spans="1:5" x14ac:dyDescent="0.25">
      <c r="A10216" t="s">
        <v>21654</v>
      </c>
      <c r="B10216">
        <v>10</v>
      </c>
      <c r="C10216">
        <v>3.2100544040020389</v>
      </c>
      <c r="D10216" s="1" t="e">
        <f>MATCH(A10216,rlc_freq!A:A,0)</f>
        <v>#N/A</v>
      </c>
      <c r="E10216" s="1" t="e">
        <f>INDEX(rlc_freq!C:C,D10216)</f>
        <v>#N/A</v>
      </c>
    </row>
    <row r="10217" spans="1:5" x14ac:dyDescent="0.25">
      <c r="A10217" t="s">
        <v>21239</v>
      </c>
      <c r="B10217">
        <v>10</v>
      </c>
      <c r="C10217">
        <v>3.2100544040020389</v>
      </c>
      <c r="D10217" s="1" t="e">
        <f>MATCH(A10217,rlc_freq!A:A,0)</f>
        <v>#N/A</v>
      </c>
      <c r="E10217" s="1" t="e">
        <f>INDEX(rlc_freq!C:C,D10217)</f>
        <v>#N/A</v>
      </c>
    </row>
    <row r="10218" spans="1:5" x14ac:dyDescent="0.25">
      <c r="A10218" t="s">
        <v>6372</v>
      </c>
      <c r="B10218">
        <v>10</v>
      </c>
      <c r="C10218">
        <v>3.2100544040020389</v>
      </c>
      <c r="D10218" s="1" t="e">
        <f>MATCH(A10218,rlc_freq!A:A,0)</f>
        <v>#N/A</v>
      </c>
      <c r="E10218" s="1" t="e">
        <f>INDEX(rlc_freq!C:C,D10218)</f>
        <v>#N/A</v>
      </c>
    </row>
    <row r="10219" spans="1:5" x14ac:dyDescent="0.25">
      <c r="A10219" t="s">
        <v>5614</v>
      </c>
      <c r="B10219">
        <v>10</v>
      </c>
      <c r="C10219">
        <v>3.2100544040020389</v>
      </c>
      <c r="D10219" s="1" t="e">
        <f>MATCH(A10219,rlc_freq!A:A,0)</f>
        <v>#N/A</v>
      </c>
      <c r="E10219" s="1" t="e">
        <f>INDEX(rlc_freq!C:C,D10219)</f>
        <v>#N/A</v>
      </c>
    </row>
    <row r="10220" spans="1:5" x14ac:dyDescent="0.25">
      <c r="A10220" t="s">
        <v>1811</v>
      </c>
      <c r="B10220">
        <v>10</v>
      </c>
      <c r="C10220">
        <v>3.2100544040020389</v>
      </c>
      <c r="D10220" s="1">
        <f>MATCH(A10220,rlc_freq!A:A,0)</f>
        <v>15433</v>
      </c>
      <c r="E10220" s="1">
        <f>INDEX(rlc_freq!C:C,D10220)</f>
        <v>5.3146682185497864</v>
      </c>
    </row>
    <row r="10221" spans="1:5" x14ac:dyDescent="0.25">
      <c r="A10221" t="s">
        <v>14844</v>
      </c>
      <c r="B10221">
        <v>10</v>
      </c>
      <c r="C10221">
        <v>3.2100544040020389</v>
      </c>
      <c r="D10221" s="1">
        <f>MATCH(A10221,rlc_freq!A:A,0)</f>
        <v>15438</v>
      </c>
      <c r="E10221" s="1">
        <f>INDEX(rlc_freq!C:C,D10221)</f>
        <v>5.3146682185497864</v>
      </c>
    </row>
    <row r="10222" spans="1:5" x14ac:dyDescent="0.25">
      <c r="A10222" t="s">
        <v>20832</v>
      </c>
      <c r="B10222">
        <v>10</v>
      </c>
      <c r="C10222">
        <v>3.2100544040020389</v>
      </c>
      <c r="D10222" s="1" t="e">
        <f>MATCH(A10222,rlc_freq!A:A,0)</f>
        <v>#N/A</v>
      </c>
      <c r="E10222" s="1" t="e">
        <f>INDEX(rlc_freq!C:C,D10222)</f>
        <v>#N/A</v>
      </c>
    </row>
    <row r="10223" spans="1:5" x14ac:dyDescent="0.25">
      <c r="A10223" t="s">
        <v>17618</v>
      </c>
      <c r="B10223">
        <v>10</v>
      </c>
      <c r="C10223">
        <v>3.2100544040020389</v>
      </c>
      <c r="D10223" s="1" t="e">
        <f>MATCH(A10223,rlc_freq!A:A,0)</f>
        <v>#N/A</v>
      </c>
      <c r="E10223" s="1" t="e">
        <f>INDEX(rlc_freq!C:C,D10223)</f>
        <v>#N/A</v>
      </c>
    </row>
    <row r="10224" spans="1:5" x14ac:dyDescent="0.25">
      <c r="A10224" t="s">
        <v>13258</v>
      </c>
      <c r="B10224">
        <v>10</v>
      </c>
      <c r="C10224">
        <v>3.2100544040020389</v>
      </c>
      <c r="D10224" s="1" t="e">
        <f>MATCH(A10224,rlc_freq!A:A,0)</f>
        <v>#N/A</v>
      </c>
      <c r="E10224" s="1" t="e">
        <f>INDEX(rlc_freq!C:C,D10224)</f>
        <v>#N/A</v>
      </c>
    </row>
    <row r="10225" spans="1:5" x14ac:dyDescent="0.25">
      <c r="A10225" t="s">
        <v>9100</v>
      </c>
      <c r="B10225">
        <v>10</v>
      </c>
      <c r="C10225">
        <v>3.2100544040020389</v>
      </c>
      <c r="D10225" s="1" t="e">
        <f>MATCH(A10225,rlc_freq!A:A,0)</f>
        <v>#N/A</v>
      </c>
      <c r="E10225" s="1" t="e">
        <f>INDEX(rlc_freq!C:C,D10225)</f>
        <v>#N/A</v>
      </c>
    </row>
    <row r="10226" spans="1:5" x14ac:dyDescent="0.25">
      <c r="A10226" t="s">
        <v>11802</v>
      </c>
      <c r="B10226">
        <v>10</v>
      </c>
      <c r="C10226">
        <v>3.2100544040020389</v>
      </c>
      <c r="D10226" s="1" t="e">
        <f>MATCH(A10226,rlc_freq!A:A,0)</f>
        <v>#N/A</v>
      </c>
      <c r="E10226" s="1" t="e">
        <f>INDEX(rlc_freq!C:C,D10226)</f>
        <v>#N/A</v>
      </c>
    </row>
    <row r="10227" spans="1:5" x14ac:dyDescent="0.25">
      <c r="A10227" t="s">
        <v>6396</v>
      </c>
      <c r="B10227">
        <v>10</v>
      </c>
      <c r="C10227">
        <v>3.2100544040020389</v>
      </c>
      <c r="D10227" s="1" t="e">
        <f>MATCH(A10227,rlc_freq!A:A,0)</f>
        <v>#N/A</v>
      </c>
      <c r="E10227" s="1" t="e">
        <f>INDEX(rlc_freq!C:C,D10227)</f>
        <v>#N/A</v>
      </c>
    </row>
    <row r="10228" spans="1:5" x14ac:dyDescent="0.25">
      <c r="A10228" t="s">
        <v>8751</v>
      </c>
      <c r="B10228">
        <v>10</v>
      </c>
      <c r="C10228">
        <v>3.2100544040020389</v>
      </c>
      <c r="D10228" s="1" t="e">
        <f>MATCH(A10228,rlc_freq!A:A,0)</f>
        <v>#N/A</v>
      </c>
      <c r="E10228" s="1" t="e">
        <f>INDEX(rlc_freq!C:C,D10228)</f>
        <v>#N/A</v>
      </c>
    </row>
    <row r="10229" spans="1:5" x14ac:dyDescent="0.25">
      <c r="A10229" t="s">
        <v>13029</v>
      </c>
      <c r="B10229">
        <v>10</v>
      </c>
      <c r="C10229">
        <v>3.2100544040020389</v>
      </c>
      <c r="D10229" s="1">
        <f>MATCH(A10229,rlc_freq!A:A,0)</f>
        <v>4134</v>
      </c>
      <c r="E10229" s="1">
        <f>INDEX(rlc_freq!C:C,D10229)</f>
        <v>26.573341092748933</v>
      </c>
    </row>
    <row r="10230" spans="1:5" x14ac:dyDescent="0.25">
      <c r="A10230" t="s">
        <v>10308</v>
      </c>
      <c r="B10230">
        <v>10</v>
      </c>
      <c r="C10230">
        <v>3.2100544040020389</v>
      </c>
      <c r="D10230" s="1" t="e">
        <f>MATCH(A10230,rlc_freq!A:A,0)</f>
        <v>#N/A</v>
      </c>
      <c r="E10230" s="1" t="e">
        <f>INDEX(rlc_freq!C:C,D10230)</f>
        <v>#N/A</v>
      </c>
    </row>
    <row r="10231" spans="1:5" x14ac:dyDescent="0.25">
      <c r="A10231" t="s">
        <v>7697</v>
      </c>
      <c r="B10231">
        <v>10</v>
      </c>
      <c r="C10231">
        <v>3.2100544040020389</v>
      </c>
      <c r="D10231" s="1">
        <f>MATCH(A10231,rlc_freq!A:A,0)</f>
        <v>9054</v>
      </c>
      <c r="E10231" s="1">
        <f>INDEX(rlc_freq!C:C,D10231)</f>
        <v>10.629336437099573</v>
      </c>
    </row>
    <row r="10232" spans="1:5" x14ac:dyDescent="0.25">
      <c r="A10232" t="s">
        <v>8017</v>
      </c>
      <c r="B10232">
        <v>10</v>
      </c>
      <c r="C10232">
        <v>3.2100544040020389</v>
      </c>
      <c r="D10232" s="1" t="e">
        <f>MATCH(A10232,rlc_freq!A:A,0)</f>
        <v>#N/A</v>
      </c>
      <c r="E10232" s="1" t="e">
        <f>INDEX(rlc_freq!C:C,D10232)</f>
        <v>#N/A</v>
      </c>
    </row>
    <row r="10233" spans="1:5" x14ac:dyDescent="0.25">
      <c r="A10233" t="s">
        <v>9483</v>
      </c>
      <c r="B10233">
        <v>10</v>
      </c>
      <c r="C10233">
        <v>3.2100544040020389</v>
      </c>
      <c r="D10233" s="1" t="e">
        <f>MATCH(A10233,rlc_freq!A:A,0)</f>
        <v>#N/A</v>
      </c>
      <c r="E10233" s="1" t="e">
        <f>INDEX(rlc_freq!C:C,D10233)</f>
        <v>#N/A</v>
      </c>
    </row>
    <row r="10234" spans="1:5" x14ac:dyDescent="0.25">
      <c r="A10234" t="s">
        <v>12509</v>
      </c>
      <c r="B10234">
        <v>10</v>
      </c>
      <c r="C10234">
        <v>3.2100544040020389</v>
      </c>
      <c r="D10234" s="1" t="e">
        <f>MATCH(A10234,rlc_freq!A:A,0)</f>
        <v>#N/A</v>
      </c>
      <c r="E10234" s="1" t="e">
        <f>INDEX(rlc_freq!C:C,D10234)</f>
        <v>#N/A</v>
      </c>
    </row>
    <row r="10235" spans="1:5" x14ac:dyDescent="0.25">
      <c r="A10235" t="s">
        <v>1661</v>
      </c>
      <c r="B10235">
        <v>10</v>
      </c>
      <c r="C10235">
        <v>3.2100544040020389</v>
      </c>
      <c r="D10235" s="1" t="e">
        <f>MATCH(A10235,rlc_freq!A:A,0)</f>
        <v>#N/A</v>
      </c>
      <c r="E10235" s="1" t="e">
        <f>INDEX(rlc_freq!C:C,D10235)</f>
        <v>#N/A</v>
      </c>
    </row>
    <row r="10236" spans="1:5" x14ac:dyDescent="0.25">
      <c r="A10236" t="s">
        <v>18912</v>
      </c>
      <c r="B10236">
        <v>10</v>
      </c>
      <c r="C10236">
        <v>3.2100544040020389</v>
      </c>
      <c r="D10236" s="1" t="e">
        <f>MATCH(A10236,rlc_freq!A:A,0)</f>
        <v>#N/A</v>
      </c>
      <c r="E10236" s="1" t="e">
        <f>INDEX(rlc_freq!C:C,D10236)</f>
        <v>#N/A</v>
      </c>
    </row>
    <row r="10237" spans="1:5" x14ac:dyDescent="0.25">
      <c r="A10237" t="s">
        <v>6180</v>
      </c>
      <c r="B10237">
        <v>10</v>
      </c>
      <c r="C10237">
        <v>3.2100544040020389</v>
      </c>
      <c r="D10237" s="1" t="e">
        <f>MATCH(A10237,rlc_freq!A:A,0)</f>
        <v>#N/A</v>
      </c>
      <c r="E10237" s="1" t="e">
        <f>INDEX(rlc_freq!C:C,D10237)</f>
        <v>#N/A</v>
      </c>
    </row>
    <row r="10238" spans="1:5" x14ac:dyDescent="0.25">
      <c r="A10238" t="s">
        <v>4067</v>
      </c>
      <c r="B10238">
        <v>10</v>
      </c>
      <c r="C10238">
        <v>3.2100544040020389</v>
      </c>
      <c r="D10238" s="1" t="e">
        <f>MATCH(A10238,rlc_freq!A:A,0)</f>
        <v>#N/A</v>
      </c>
      <c r="E10238" s="1" t="e">
        <f>INDEX(rlc_freq!C:C,D10238)</f>
        <v>#N/A</v>
      </c>
    </row>
    <row r="10239" spans="1:5" x14ac:dyDescent="0.25">
      <c r="A10239" t="s">
        <v>6265</v>
      </c>
      <c r="B10239">
        <v>10</v>
      </c>
      <c r="C10239">
        <v>3.2100544040020389</v>
      </c>
      <c r="D10239" s="1" t="e">
        <f>MATCH(A10239,rlc_freq!A:A,0)</f>
        <v>#N/A</v>
      </c>
      <c r="E10239" s="1" t="e">
        <f>INDEX(rlc_freq!C:C,D10239)</f>
        <v>#N/A</v>
      </c>
    </row>
    <row r="10240" spans="1:5" x14ac:dyDescent="0.25">
      <c r="A10240" t="s">
        <v>18406</v>
      </c>
      <c r="B10240">
        <v>10</v>
      </c>
      <c r="C10240">
        <v>3.2100544040020389</v>
      </c>
      <c r="D10240" s="1" t="e">
        <f>MATCH(A10240,rlc_freq!A:A,0)</f>
        <v>#N/A</v>
      </c>
      <c r="E10240" s="1" t="e">
        <f>INDEX(rlc_freq!C:C,D10240)</f>
        <v>#N/A</v>
      </c>
    </row>
    <row r="10241" spans="1:5" x14ac:dyDescent="0.25">
      <c r="A10241" t="s">
        <v>9981</v>
      </c>
      <c r="B10241">
        <v>10</v>
      </c>
      <c r="C10241">
        <v>3.2100544040020389</v>
      </c>
      <c r="D10241" s="1">
        <f>MATCH(A10241,rlc_freq!A:A,0)</f>
        <v>13174</v>
      </c>
      <c r="E10241" s="1">
        <f>INDEX(rlc_freq!C:C,D10241)</f>
        <v>6.6433352731872333</v>
      </c>
    </row>
    <row r="10242" spans="1:5" x14ac:dyDescent="0.25">
      <c r="A10242" t="s">
        <v>20417</v>
      </c>
      <c r="B10242">
        <v>10</v>
      </c>
      <c r="C10242">
        <v>3.2100544040020389</v>
      </c>
      <c r="D10242" s="1">
        <f>MATCH(A10242,rlc_freq!A:A,0)</f>
        <v>6984</v>
      </c>
      <c r="E10242" s="1">
        <f>INDEX(rlc_freq!C:C,D10242)</f>
        <v>14.615337601011912</v>
      </c>
    </row>
    <row r="10243" spans="1:5" x14ac:dyDescent="0.25">
      <c r="A10243" t="s">
        <v>8819</v>
      </c>
      <c r="B10243">
        <v>10</v>
      </c>
      <c r="C10243">
        <v>3.2100544040020389</v>
      </c>
      <c r="D10243" s="1" t="e">
        <f>MATCH(A10243,rlc_freq!A:A,0)</f>
        <v>#N/A</v>
      </c>
      <c r="E10243" s="1" t="e">
        <f>INDEX(rlc_freq!C:C,D10243)</f>
        <v>#N/A</v>
      </c>
    </row>
    <row r="10244" spans="1:5" x14ac:dyDescent="0.25">
      <c r="A10244" t="s">
        <v>4683</v>
      </c>
      <c r="B10244">
        <v>10</v>
      </c>
      <c r="C10244">
        <v>3.2100544040020389</v>
      </c>
      <c r="D10244" s="1" t="e">
        <f>MATCH(A10244,rlc_freq!A:A,0)</f>
        <v>#N/A</v>
      </c>
      <c r="E10244" s="1" t="e">
        <f>INDEX(rlc_freq!C:C,D10244)</f>
        <v>#N/A</v>
      </c>
    </row>
    <row r="10245" spans="1:5" x14ac:dyDescent="0.25">
      <c r="A10245" t="s">
        <v>12284</v>
      </c>
      <c r="B10245">
        <v>10</v>
      </c>
      <c r="C10245">
        <v>3.2100544040020389</v>
      </c>
      <c r="D10245" s="1">
        <f>MATCH(A10245,rlc_freq!A:A,0)</f>
        <v>15503</v>
      </c>
      <c r="E10245" s="1">
        <f>INDEX(rlc_freq!C:C,D10245)</f>
        <v>5.3146682185497864</v>
      </c>
    </row>
    <row r="10246" spans="1:5" x14ac:dyDescent="0.25">
      <c r="A10246" t="s">
        <v>17401</v>
      </c>
      <c r="B10246">
        <v>10</v>
      </c>
      <c r="C10246">
        <v>3.2100544040020389</v>
      </c>
      <c r="D10246" s="1" t="e">
        <f>MATCH(A10246,rlc_freq!A:A,0)</f>
        <v>#N/A</v>
      </c>
      <c r="E10246" s="1" t="e">
        <f>INDEX(rlc_freq!C:C,D10246)</f>
        <v>#N/A</v>
      </c>
    </row>
    <row r="10247" spans="1:5" x14ac:dyDescent="0.25">
      <c r="A10247" t="s">
        <v>7449</v>
      </c>
      <c r="B10247">
        <v>10</v>
      </c>
      <c r="C10247">
        <v>3.2100544040020389</v>
      </c>
      <c r="D10247" s="1" t="e">
        <f>MATCH(A10247,rlc_freq!A:A,0)</f>
        <v>#N/A</v>
      </c>
      <c r="E10247" s="1" t="e">
        <f>INDEX(rlc_freq!C:C,D10247)</f>
        <v>#N/A</v>
      </c>
    </row>
    <row r="10248" spans="1:5" x14ac:dyDescent="0.25">
      <c r="A10248" t="s">
        <v>17745</v>
      </c>
      <c r="B10248">
        <v>10</v>
      </c>
      <c r="C10248">
        <v>3.2100544040020389</v>
      </c>
      <c r="D10248" s="1" t="e">
        <f>MATCH(A10248,rlc_freq!A:A,0)</f>
        <v>#N/A</v>
      </c>
      <c r="E10248" s="1" t="e">
        <f>INDEX(rlc_freq!C:C,D10248)</f>
        <v>#N/A</v>
      </c>
    </row>
    <row r="10249" spans="1:5" x14ac:dyDescent="0.25">
      <c r="A10249" t="s">
        <v>21548</v>
      </c>
      <c r="B10249">
        <v>10</v>
      </c>
      <c r="C10249">
        <v>3.2100544040020389</v>
      </c>
      <c r="D10249" s="1" t="e">
        <f>MATCH(A10249,rlc_freq!A:A,0)</f>
        <v>#N/A</v>
      </c>
      <c r="E10249" s="1" t="e">
        <f>INDEX(rlc_freq!C:C,D10249)</f>
        <v>#N/A</v>
      </c>
    </row>
    <row r="10250" spans="1:5" x14ac:dyDescent="0.25">
      <c r="A10250" t="s">
        <v>21551</v>
      </c>
      <c r="B10250">
        <v>10</v>
      </c>
      <c r="C10250">
        <v>3.2100544040020389</v>
      </c>
      <c r="D10250" s="1" t="e">
        <f>MATCH(A10250,rlc_freq!A:A,0)</f>
        <v>#N/A</v>
      </c>
      <c r="E10250" s="1" t="e">
        <f>INDEX(rlc_freq!C:C,D10250)</f>
        <v>#N/A</v>
      </c>
    </row>
    <row r="10251" spans="1:5" x14ac:dyDescent="0.25">
      <c r="A10251" t="s">
        <v>22638</v>
      </c>
      <c r="B10251">
        <v>10</v>
      </c>
      <c r="C10251">
        <v>3.2100544040020389</v>
      </c>
      <c r="D10251" s="1" t="e">
        <f>MATCH(A10251,rlc_freq!A:A,0)</f>
        <v>#N/A</v>
      </c>
      <c r="E10251" s="1" t="e">
        <f>INDEX(rlc_freq!C:C,D10251)</f>
        <v>#N/A</v>
      </c>
    </row>
    <row r="10252" spans="1:5" x14ac:dyDescent="0.25">
      <c r="A10252" t="s">
        <v>10855</v>
      </c>
      <c r="B10252">
        <v>10</v>
      </c>
      <c r="C10252">
        <v>3.2100544040020389</v>
      </c>
      <c r="D10252" s="1">
        <f>MATCH(A10252,rlc_freq!A:A,0)</f>
        <v>4340</v>
      </c>
      <c r="E10252" s="1">
        <f>INDEX(rlc_freq!C:C,D10252)</f>
        <v>25.244674038111487</v>
      </c>
    </row>
    <row r="10253" spans="1:5" x14ac:dyDescent="0.25">
      <c r="A10253" t="s">
        <v>3209</v>
      </c>
      <c r="B10253">
        <v>10</v>
      </c>
      <c r="C10253">
        <v>3.2100544040020389</v>
      </c>
      <c r="D10253" s="1">
        <f>MATCH(A10253,rlc_freq!A:A,0)</f>
        <v>9084</v>
      </c>
      <c r="E10253" s="1">
        <f>INDEX(rlc_freq!C:C,D10253)</f>
        <v>10.629336437099573</v>
      </c>
    </row>
    <row r="10254" spans="1:5" x14ac:dyDescent="0.25">
      <c r="A10254" t="s">
        <v>17943</v>
      </c>
      <c r="B10254">
        <v>10</v>
      </c>
      <c r="C10254">
        <v>3.2100544040020389</v>
      </c>
      <c r="D10254" s="1">
        <f>MATCH(A10254,rlc_freq!A:A,0)</f>
        <v>4795</v>
      </c>
      <c r="E10254" s="1">
        <f>INDEX(rlc_freq!C:C,D10254)</f>
        <v>22.587339928836592</v>
      </c>
    </row>
    <row r="10255" spans="1:5" x14ac:dyDescent="0.25">
      <c r="A10255" t="s">
        <v>18798</v>
      </c>
      <c r="B10255">
        <v>10</v>
      </c>
      <c r="C10255">
        <v>3.2100544040020389</v>
      </c>
      <c r="D10255" s="1" t="e">
        <f>MATCH(A10255,rlc_freq!A:A,0)</f>
        <v>#N/A</v>
      </c>
      <c r="E10255" s="1" t="e">
        <f>INDEX(rlc_freq!C:C,D10255)</f>
        <v>#N/A</v>
      </c>
    </row>
    <row r="10256" spans="1:5" x14ac:dyDescent="0.25">
      <c r="A10256" t="s">
        <v>13623</v>
      </c>
      <c r="B10256">
        <v>10</v>
      </c>
      <c r="C10256">
        <v>3.2100544040020389</v>
      </c>
      <c r="D10256" s="1" t="e">
        <f>MATCH(A10256,rlc_freq!A:A,0)</f>
        <v>#N/A</v>
      </c>
      <c r="E10256" s="1" t="e">
        <f>INDEX(rlc_freq!C:C,D10256)</f>
        <v>#N/A</v>
      </c>
    </row>
    <row r="10257" spans="1:5" x14ac:dyDescent="0.25">
      <c r="A10257" t="s">
        <v>22665</v>
      </c>
      <c r="B10257">
        <v>10</v>
      </c>
      <c r="C10257">
        <v>3.2100544040020389</v>
      </c>
      <c r="D10257" s="1">
        <f>MATCH(A10257,rlc_freq!A:A,0)</f>
        <v>2189</v>
      </c>
      <c r="E10257" s="1">
        <f>INDEX(rlc_freq!C:C,D10257)</f>
        <v>51.818015130860417</v>
      </c>
    </row>
    <row r="10258" spans="1:5" x14ac:dyDescent="0.25">
      <c r="A10258" t="s">
        <v>371</v>
      </c>
      <c r="B10258">
        <v>10</v>
      </c>
      <c r="C10258">
        <v>3.2100544040020389</v>
      </c>
      <c r="D10258" s="1">
        <f>MATCH(A10258,rlc_freq!A:A,0)</f>
        <v>3971</v>
      </c>
      <c r="E10258" s="1">
        <f>INDEX(rlc_freq!C:C,D10258)</f>
        <v>27.902008147386379</v>
      </c>
    </row>
    <row r="10259" spans="1:5" x14ac:dyDescent="0.25">
      <c r="A10259" t="s">
        <v>3708</v>
      </c>
      <c r="B10259">
        <v>10</v>
      </c>
      <c r="C10259">
        <v>3.2100544040020389</v>
      </c>
      <c r="D10259" s="1">
        <f>MATCH(A10259,rlc_freq!A:A,0)</f>
        <v>2085</v>
      </c>
      <c r="E10259" s="1">
        <f>INDEX(rlc_freq!C:C,D10259)</f>
        <v>54.475349240135309</v>
      </c>
    </row>
    <row r="10260" spans="1:5" x14ac:dyDescent="0.25">
      <c r="A10260" t="s">
        <v>5497</v>
      </c>
      <c r="B10260">
        <v>10</v>
      </c>
      <c r="C10260">
        <v>3.2100544040020389</v>
      </c>
      <c r="D10260" s="1" t="e">
        <f>MATCH(A10260,rlc_freq!A:A,0)</f>
        <v>#N/A</v>
      </c>
      <c r="E10260" s="1" t="e">
        <f>INDEX(rlc_freq!C:C,D10260)</f>
        <v>#N/A</v>
      </c>
    </row>
    <row r="10261" spans="1:5" x14ac:dyDescent="0.25">
      <c r="A10261" t="s">
        <v>10438</v>
      </c>
      <c r="B10261">
        <v>10</v>
      </c>
      <c r="C10261">
        <v>3.2100544040020389</v>
      </c>
      <c r="D10261" s="1" t="e">
        <f>MATCH(A10261,rlc_freq!A:A,0)</f>
        <v>#N/A</v>
      </c>
      <c r="E10261" s="1" t="e">
        <f>INDEX(rlc_freq!C:C,D10261)</f>
        <v>#N/A</v>
      </c>
    </row>
    <row r="10262" spans="1:5" x14ac:dyDescent="0.25">
      <c r="A10262" t="s">
        <v>16448</v>
      </c>
      <c r="B10262">
        <v>10</v>
      </c>
      <c r="C10262">
        <v>3.2100544040020389</v>
      </c>
      <c r="D10262" s="1" t="e">
        <f>MATCH(A10262,rlc_freq!A:A,0)</f>
        <v>#N/A</v>
      </c>
      <c r="E10262" s="1" t="e">
        <f>INDEX(rlc_freq!C:C,D10262)</f>
        <v>#N/A</v>
      </c>
    </row>
    <row r="10263" spans="1:5" x14ac:dyDescent="0.25">
      <c r="A10263" t="s">
        <v>13654</v>
      </c>
      <c r="B10263">
        <v>10</v>
      </c>
      <c r="C10263">
        <v>3.2100544040020389</v>
      </c>
      <c r="D10263" s="1" t="e">
        <f>MATCH(A10263,rlc_freq!A:A,0)</f>
        <v>#N/A</v>
      </c>
      <c r="E10263" s="1" t="e">
        <f>INDEX(rlc_freq!C:C,D10263)</f>
        <v>#N/A</v>
      </c>
    </row>
    <row r="10264" spans="1:5" x14ac:dyDescent="0.25">
      <c r="A10264" t="s">
        <v>15979</v>
      </c>
      <c r="B10264">
        <v>10</v>
      </c>
      <c r="C10264">
        <v>3.2100544040020389</v>
      </c>
      <c r="D10264" s="1" t="e">
        <f>MATCH(A10264,rlc_freq!A:A,0)</f>
        <v>#N/A</v>
      </c>
      <c r="E10264" s="1" t="e">
        <f>INDEX(rlc_freq!C:C,D10264)</f>
        <v>#N/A</v>
      </c>
    </row>
    <row r="10265" spans="1:5" x14ac:dyDescent="0.25">
      <c r="A10265" t="s">
        <v>17891</v>
      </c>
      <c r="B10265">
        <v>10</v>
      </c>
      <c r="C10265">
        <v>3.2100544040020389</v>
      </c>
      <c r="D10265" s="1" t="e">
        <f>MATCH(A10265,rlc_freq!A:A,0)</f>
        <v>#N/A</v>
      </c>
      <c r="E10265" s="1" t="e">
        <f>INDEX(rlc_freq!C:C,D10265)</f>
        <v>#N/A</v>
      </c>
    </row>
    <row r="10266" spans="1:5" x14ac:dyDescent="0.25">
      <c r="A10266" t="s">
        <v>15775</v>
      </c>
      <c r="B10266">
        <v>10</v>
      </c>
      <c r="C10266">
        <v>3.2100544040020389</v>
      </c>
      <c r="D10266" s="1" t="e">
        <f>MATCH(A10266,rlc_freq!A:A,0)</f>
        <v>#N/A</v>
      </c>
      <c r="E10266" s="1" t="e">
        <f>INDEX(rlc_freq!C:C,D10266)</f>
        <v>#N/A</v>
      </c>
    </row>
    <row r="10267" spans="1:5" x14ac:dyDescent="0.25">
      <c r="A10267" t="s">
        <v>20691</v>
      </c>
      <c r="B10267">
        <v>10</v>
      </c>
      <c r="C10267">
        <v>3.2100544040020389</v>
      </c>
      <c r="D10267" s="1" t="e">
        <f>MATCH(A10267,rlc_freq!A:A,0)</f>
        <v>#N/A</v>
      </c>
      <c r="E10267" s="1" t="e">
        <f>INDEX(rlc_freq!C:C,D10267)</f>
        <v>#N/A</v>
      </c>
    </row>
    <row r="10268" spans="1:5" x14ac:dyDescent="0.25">
      <c r="A10268" t="s">
        <v>19843</v>
      </c>
      <c r="B10268">
        <v>10</v>
      </c>
      <c r="C10268">
        <v>3.2100544040020389</v>
      </c>
      <c r="D10268" s="1" t="e">
        <f>MATCH(A10268,rlc_freq!A:A,0)</f>
        <v>#N/A</v>
      </c>
      <c r="E10268" s="1" t="e">
        <f>INDEX(rlc_freq!C:C,D10268)</f>
        <v>#N/A</v>
      </c>
    </row>
    <row r="10269" spans="1:5" x14ac:dyDescent="0.25">
      <c r="A10269" t="s">
        <v>14070</v>
      </c>
      <c r="B10269">
        <v>10</v>
      </c>
      <c r="C10269">
        <v>3.2100544040020389</v>
      </c>
      <c r="D10269" s="1" t="e">
        <f>MATCH(A10269,rlc_freq!A:A,0)</f>
        <v>#N/A</v>
      </c>
      <c r="E10269" s="1" t="e">
        <f>INDEX(rlc_freq!C:C,D10269)</f>
        <v>#N/A</v>
      </c>
    </row>
    <row r="10270" spans="1:5" x14ac:dyDescent="0.25">
      <c r="A10270" t="s">
        <v>12702</v>
      </c>
      <c r="B10270">
        <v>10</v>
      </c>
      <c r="C10270">
        <v>3.2100544040020389</v>
      </c>
      <c r="D10270" s="1">
        <f>MATCH(A10270,rlc_freq!A:A,0)</f>
        <v>4151</v>
      </c>
      <c r="E10270" s="1">
        <f>INDEX(rlc_freq!C:C,D10270)</f>
        <v>26.573341092748933</v>
      </c>
    </row>
    <row r="10271" spans="1:5" x14ac:dyDescent="0.25">
      <c r="A10271" t="s">
        <v>19575</v>
      </c>
      <c r="B10271">
        <v>10</v>
      </c>
      <c r="C10271">
        <v>3.2100544040020389</v>
      </c>
      <c r="D10271" s="1" t="e">
        <f>MATCH(A10271,rlc_freq!A:A,0)</f>
        <v>#N/A</v>
      </c>
      <c r="E10271" s="1" t="e">
        <f>INDEX(rlc_freq!C:C,D10271)</f>
        <v>#N/A</v>
      </c>
    </row>
    <row r="10272" spans="1:5" x14ac:dyDescent="0.25">
      <c r="A10272" t="s">
        <v>18443</v>
      </c>
      <c r="B10272">
        <v>10</v>
      </c>
      <c r="C10272">
        <v>3.2100544040020389</v>
      </c>
      <c r="D10272" s="1">
        <f>MATCH(A10272,rlc_freq!A:A,0)</f>
        <v>13278</v>
      </c>
      <c r="E10272" s="1">
        <f>INDEX(rlc_freq!C:C,D10272)</f>
        <v>6.6433352731872333</v>
      </c>
    </row>
    <row r="10273" spans="1:5" x14ac:dyDescent="0.25">
      <c r="A10273" t="s">
        <v>2374</v>
      </c>
      <c r="B10273">
        <v>10</v>
      </c>
      <c r="C10273">
        <v>3.2100544040020389</v>
      </c>
      <c r="D10273" s="1">
        <f>MATCH(A10273,rlc_freq!A:A,0)</f>
        <v>5697</v>
      </c>
      <c r="E10273" s="1">
        <f>INDEX(rlc_freq!C:C,D10273)</f>
        <v>18.601338764924254</v>
      </c>
    </row>
    <row r="10274" spans="1:5" x14ac:dyDescent="0.25">
      <c r="A10274" t="s">
        <v>8197</v>
      </c>
      <c r="B10274">
        <v>10</v>
      </c>
      <c r="C10274">
        <v>3.2100544040020389</v>
      </c>
      <c r="D10274" s="1" t="e">
        <f>MATCH(A10274,rlc_freq!A:A,0)</f>
        <v>#N/A</v>
      </c>
      <c r="E10274" s="1" t="e">
        <f>INDEX(rlc_freq!C:C,D10274)</f>
        <v>#N/A</v>
      </c>
    </row>
    <row r="10275" spans="1:5" x14ac:dyDescent="0.25">
      <c r="A10275" t="s">
        <v>17869</v>
      </c>
      <c r="B10275">
        <v>10</v>
      </c>
      <c r="C10275">
        <v>3.2100544040020389</v>
      </c>
      <c r="D10275" s="1" t="e">
        <f>MATCH(A10275,rlc_freq!A:A,0)</f>
        <v>#N/A</v>
      </c>
      <c r="E10275" s="1" t="e">
        <f>INDEX(rlc_freq!C:C,D10275)</f>
        <v>#N/A</v>
      </c>
    </row>
    <row r="10276" spans="1:5" x14ac:dyDescent="0.25">
      <c r="A10276" t="s">
        <v>9119</v>
      </c>
      <c r="B10276">
        <v>10</v>
      </c>
      <c r="C10276">
        <v>3.2100544040020389</v>
      </c>
      <c r="D10276" s="1" t="e">
        <f>MATCH(A10276,rlc_freq!A:A,0)</f>
        <v>#N/A</v>
      </c>
      <c r="E10276" s="1" t="e">
        <f>INDEX(rlc_freq!C:C,D10276)</f>
        <v>#N/A</v>
      </c>
    </row>
    <row r="10277" spans="1:5" x14ac:dyDescent="0.25">
      <c r="A10277" t="s">
        <v>20696</v>
      </c>
      <c r="B10277">
        <v>10</v>
      </c>
      <c r="C10277">
        <v>3.2100544040020389</v>
      </c>
      <c r="D10277" s="1" t="e">
        <f>MATCH(A10277,rlc_freq!A:A,0)</f>
        <v>#N/A</v>
      </c>
      <c r="E10277" s="1" t="e">
        <f>INDEX(rlc_freq!C:C,D10277)</f>
        <v>#N/A</v>
      </c>
    </row>
    <row r="10278" spans="1:5" x14ac:dyDescent="0.25">
      <c r="A10278" t="s">
        <v>1589</v>
      </c>
      <c r="B10278">
        <v>10</v>
      </c>
      <c r="C10278">
        <v>3.2100544040020389</v>
      </c>
      <c r="D10278" s="1">
        <f>MATCH(A10278,rlc_freq!A:A,0)</f>
        <v>3364</v>
      </c>
      <c r="E10278" s="1">
        <f>INDEX(rlc_freq!C:C,D10278)</f>
        <v>33.216676365936166</v>
      </c>
    </row>
    <row r="10279" spans="1:5" x14ac:dyDescent="0.25">
      <c r="A10279" t="s">
        <v>16045</v>
      </c>
      <c r="B10279">
        <v>10</v>
      </c>
      <c r="C10279">
        <v>3.2100544040020389</v>
      </c>
      <c r="D10279" s="1" t="e">
        <f>MATCH(A10279,rlc_freq!A:A,0)</f>
        <v>#N/A</v>
      </c>
      <c r="E10279" s="1" t="e">
        <f>INDEX(rlc_freq!C:C,D10279)</f>
        <v>#N/A</v>
      </c>
    </row>
    <row r="10280" spans="1:5" x14ac:dyDescent="0.25">
      <c r="A10280" t="s">
        <v>9199</v>
      </c>
      <c r="B10280">
        <v>10</v>
      </c>
      <c r="C10280">
        <v>3.2100544040020389</v>
      </c>
      <c r="D10280" s="1" t="e">
        <f>MATCH(A10280,rlc_freq!A:A,0)</f>
        <v>#N/A</v>
      </c>
      <c r="E10280" s="1" t="e">
        <f>INDEX(rlc_freq!C:C,D10280)</f>
        <v>#N/A</v>
      </c>
    </row>
    <row r="10281" spans="1:5" x14ac:dyDescent="0.25">
      <c r="A10281" t="s">
        <v>8035</v>
      </c>
      <c r="B10281">
        <v>10</v>
      </c>
      <c r="C10281">
        <v>3.2100544040020389</v>
      </c>
      <c r="D10281" s="1" t="e">
        <f>MATCH(A10281,rlc_freq!A:A,0)</f>
        <v>#N/A</v>
      </c>
      <c r="E10281" s="1" t="e">
        <f>INDEX(rlc_freq!C:C,D10281)</f>
        <v>#N/A</v>
      </c>
    </row>
    <row r="10282" spans="1:5" x14ac:dyDescent="0.25">
      <c r="A10282" t="s">
        <v>18094</v>
      </c>
      <c r="B10282">
        <v>10</v>
      </c>
      <c r="C10282">
        <v>3.2100544040020389</v>
      </c>
      <c r="D10282" s="1" t="e">
        <f>MATCH(A10282,rlc_freq!A:A,0)</f>
        <v>#N/A</v>
      </c>
      <c r="E10282" s="1" t="e">
        <f>INDEX(rlc_freq!C:C,D10282)</f>
        <v>#N/A</v>
      </c>
    </row>
    <row r="10283" spans="1:5" x14ac:dyDescent="0.25">
      <c r="A10283" t="s">
        <v>8562</v>
      </c>
      <c r="B10283">
        <v>10</v>
      </c>
      <c r="C10283">
        <v>3.2100544040020389</v>
      </c>
      <c r="D10283" s="1">
        <f>MATCH(A10283,rlc_freq!A:A,0)</f>
        <v>15723</v>
      </c>
      <c r="E10283" s="1">
        <f>INDEX(rlc_freq!C:C,D10283)</f>
        <v>5.3146682185497864</v>
      </c>
    </row>
    <row r="10284" spans="1:5" x14ac:dyDescent="0.25">
      <c r="A10284" t="s">
        <v>17776</v>
      </c>
      <c r="B10284">
        <v>10</v>
      </c>
      <c r="C10284">
        <v>3.2100544040020389</v>
      </c>
      <c r="D10284" s="1" t="e">
        <f>MATCH(A10284,rlc_freq!A:A,0)</f>
        <v>#N/A</v>
      </c>
      <c r="E10284" s="1" t="e">
        <f>INDEX(rlc_freq!C:C,D10284)</f>
        <v>#N/A</v>
      </c>
    </row>
    <row r="10285" spans="1:5" x14ac:dyDescent="0.25">
      <c r="A10285" t="s">
        <v>18916</v>
      </c>
      <c r="B10285">
        <v>10</v>
      </c>
      <c r="C10285">
        <v>3.2100544040020389</v>
      </c>
      <c r="D10285" s="1" t="e">
        <f>MATCH(A10285,rlc_freq!A:A,0)</f>
        <v>#N/A</v>
      </c>
      <c r="E10285" s="1" t="e">
        <f>INDEX(rlc_freq!C:C,D10285)</f>
        <v>#N/A</v>
      </c>
    </row>
    <row r="10286" spans="1:5" x14ac:dyDescent="0.25">
      <c r="A10286" t="s">
        <v>20553</v>
      </c>
      <c r="B10286">
        <v>10</v>
      </c>
      <c r="C10286">
        <v>3.2100544040020389</v>
      </c>
      <c r="D10286" s="1" t="e">
        <f>MATCH(A10286,rlc_freq!A:A,0)</f>
        <v>#N/A</v>
      </c>
      <c r="E10286" s="1" t="e">
        <f>INDEX(rlc_freq!C:C,D10286)</f>
        <v>#N/A</v>
      </c>
    </row>
    <row r="10287" spans="1:5" x14ac:dyDescent="0.25">
      <c r="A10287" t="s">
        <v>2503</v>
      </c>
      <c r="B10287">
        <v>10</v>
      </c>
      <c r="C10287">
        <v>3.2100544040020389</v>
      </c>
      <c r="D10287" s="1" t="e">
        <f>MATCH(A10287,rlc_freq!A:A,0)</f>
        <v>#N/A</v>
      </c>
      <c r="E10287" s="1" t="e">
        <f>INDEX(rlc_freq!C:C,D10287)</f>
        <v>#N/A</v>
      </c>
    </row>
    <row r="10288" spans="1:5" x14ac:dyDescent="0.25">
      <c r="A10288" t="s">
        <v>11706</v>
      </c>
      <c r="B10288">
        <v>10</v>
      </c>
      <c r="C10288">
        <v>3.2100544040020389</v>
      </c>
      <c r="D10288" s="1">
        <f>MATCH(A10288,rlc_freq!A:A,0)</f>
        <v>3257</v>
      </c>
      <c r="E10288" s="1">
        <f>INDEX(rlc_freq!C:C,D10288)</f>
        <v>34.545343420573609</v>
      </c>
    </row>
    <row r="10289" spans="1:5" x14ac:dyDescent="0.25">
      <c r="A10289" t="s">
        <v>11983</v>
      </c>
      <c r="B10289">
        <v>10</v>
      </c>
      <c r="C10289">
        <v>3.2100544040020389</v>
      </c>
      <c r="D10289" s="1" t="e">
        <f>MATCH(A10289,rlc_freq!A:A,0)</f>
        <v>#N/A</v>
      </c>
      <c r="E10289" s="1" t="e">
        <f>INDEX(rlc_freq!C:C,D10289)</f>
        <v>#N/A</v>
      </c>
    </row>
    <row r="10290" spans="1:5" x14ac:dyDescent="0.25">
      <c r="A10290" t="s">
        <v>15141</v>
      </c>
      <c r="B10290">
        <v>10</v>
      </c>
      <c r="C10290">
        <v>3.2100544040020389</v>
      </c>
      <c r="D10290" s="1">
        <f>MATCH(A10290,rlc_freq!A:A,0)</f>
        <v>3651</v>
      </c>
      <c r="E10290" s="1">
        <f>INDEX(rlc_freq!C:C,D10290)</f>
        <v>30.559342256661271</v>
      </c>
    </row>
    <row r="10291" spans="1:5" x14ac:dyDescent="0.25">
      <c r="A10291" t="s">
        <v>229</v>
      </c>
      <c r="B10291">
        <v>10</v>
      </c>
      <c r="C10291">
        <v>3.2100544040020389</v>
      </c>
      <c r="D10291" s="1" t="e">
        <f>MATCH(A10291,rlc_freq!A:A,0)</f>
        <v>#N/A</v>
      </c>
      <c r="E10291" s="1" t="e">
        <f>INDEX(rlc_freq!C:C,D10291)</f>
        <v>#N/A</v>
      </c>
    </row>
    <row r="10292" spans="1:5" x14ac:dyDescent="0.25">
      <c r="A10292" t="s">
        <v>5778</v>
      </c>
      <c r="B10292">
        <v>10</v>
      </c>
      <c r="C10292">
        <v>3.2100544040020389</v>
      </c>
      <c r="D10292" s="1" t="e">
        <f>MATCH(A10292,rlc_freq!A:A,0)</f>
        <v>#N/A</v>
      </c>
      <c r="E10292" s="1" t="e">
        <f>INDEX(rlc_freq!C:C,D10292)</f>
        <v>#N/A</v>
      </c>
    </row>
    <row r="10293" spans="1:5" x14ac:dyDescent="0.25">
      <c r="A10293" t="s">
        <v>18153</v>
      </c>
      <c r="B10293">
        <v>10</v>
      </c>
      <c r="C10293">
        <v>3.2100544040020389</v>
      </c>
      <c r="D10293" s="1">
        <f>MATCH(A10293,rlc_freq!A:A,0)</f>
        <v>11548</v>
      </c>
      <c r="E10293" s="1">
        <f>INDEX(rlc_freq!C:C,D10293)</f>
        <v>7.9720023278246801</v>
      </c>
    </row>
    <row r="10294" spans="1:5" x14ac:dyDescent="0.25">
      <c r="A10294" t="s">
        <v>15373</v>
      </c>
      <c r="B10294">
        <v>10</v>
      </c>
      <c r="C10294">
        <v>3.2100544040020389</v>
      </c>
      <c r="D10294" s="1" t="e">
        <f>MATCH(A10294,rlc_freq!A:A,0)</f>
        <v>#N/A</v>
      </c>
      <c r="E10294" s="1" t="e">
        <f>INDEX(rlc_freq!C:C,D10294)</f>
        <v>#N/A</v>
      </c>
    </row>
    <row r="10295" spans="1:5" x14ac:dyDescent="0.25">
      <c r="A10295" t="s">
        <v>7763</v>
      </c>
      <c r="B10295">
        <v>10</v>
      </c>
      <c r="C10295">
        <v>3.2100544040020389</v>
      </c>
      <c r="D10295" s="1" t="e">
        <f>MATCH(A10295,rlc_freq!A:A,0)</f>
        <v>#N/A</v>
      </c>
      <c r="E10295" s="1" t="e">
        <f>INDEX(rlc_freq!C:C,D10295)</f>
        <v>#N/A</v>
      </c>
    </row>
    <row r="10296" spans="1:5" x14ac:dyDescent="0.25">
      <c r="A10296" t="s">
        <v>13236</v>
      </c>
      <c r="B10296">
        <v>10</v>
      </c>
      <c r="C10296">
        <v>3.2100544040020389</v>
      </c>
      <c r="D10296" s="1">
        <f>MATCH(A10296,rlc_freq!A:A,0)</f>
        <v>1036</v>
      </c>
      <c r="E10296" s="1">
        <f>INDEX(rlc_freq!C:C,D10296)</f>
        <v>106.29336437099573</v>
      </c>
    </row>
    <row r="10297" spans="1:5" x14ac:dyDescent="0.25">
      <c r="A10297" t="s">
        <v>14178</v>
      </c>
      <c r="B10297">
        <v>10</v>
      </c>
      <c r="C10297">
        <v>3.2100544040020389</v>
      </c>
      <c r="D10297" s="1">
        <f>MATCH(A10297,rlc_freq!A:A,0)</f>
        <v>8296</v>
      </c>
      <c r="E10297" s="1">
        <f>INDEX(rlc_freq!C:C,D10297)</f>
        <v>11.958003491737019</v>
      </c>
    </row>
    <row r="10298" spans="1:5" x14ac:dyDescent="0.25">
      <c r="A10298" t="s">
        <v>11753</v>
      </c>
      <c r="B10298">
        <v>10</v>
      </c>
      <c r="C10298">
        <v>3.2100544040020389</v>
      </c>
      <c r="D10298" s="1" t="e">
        <f>MATCH(A10298,rlc_freq!A:A,0)</f>
        <v>#N/A</v>
      </c>
      <c r="E10298" s="1" t="e">
        <f>INDEX(rlc_freq!C:C,D10298)</f>
        <v>#N/A</v>
      </c>
    </row>
    <row r="10299" spans="1:5" x14ac:dyDescent="0.25">
      <c r="A10299" t="s">
        <v>14182</v>
      </c>
      <c r="B10299">
        <v>10</v>
      </c>
      <c r="C10299">
        <v>3.2100544040020389</v>
      </c>
      <c r="D10299" s="1" t="e">
        <f>MATCH(A10299,rlc_freq!A:A,0)</f>
        <v>#N/A</v>
      </c>
      <c r="E10299" s="1" t="e">
        <f>INDEX(rlc_freq!C:C,D10299)</f>
        <v>#N/A</v>
      </c>
    </row>
    <row r="10300" spans="1:5" x14ac:dyDescent="0.25">
      <c r="A10300" t="s">
        <v>4251</v>
      </c>
      <c r="B10300">
        <v>10</v>
      </c>
      <c r="C10300">
        <v>3.2100544040020389</v>
      </c>
      <c r="D10300" s="1">
        <f>MATCH(A10300,rlc_freq!A:A,0)</f>
        <v>7585</v>
      </c>
      <c r="E10300" s="1">
        <f>INDEX(rlc_freq!C:C,D10300)</f>
        <v>13.286670546374467</v>
      </c>
    </row>
    <row r="10301" spans="1:5" x14ac:dyDescent="0.25">
      <c r="A10301" t="s">
        <v>20736</v>
      </c>
      <c r="B10301">
        <v>10</v>
      </c>
      <c r="C10301">
        <v>3.2100544040020389</v>
      </c>
      <c r="D10301" s="1">
        <f>MATCH(A10301,rlc_freq!A:A,0)</f>
        <v>11559</v>
      </c>
      <c r="E10301" s="1">
        <f>INDEX(rlc_freq!C:C,D10301)</f>
        <v>7.9720023278246801</v>
      </c>
    </row>
    <row r="10302" spans="1:5" x14ac:dyDescent="0.25">
      <c r="A10302" t="s">
        <v>19636</v>
      </c>
      <c r="B10302">
        <v>10</v>
      </c>
      <c r="C10302">
        <v>3.2100544040020389</v>
      </c>
      <c r="D10302" s="1" t="e">
        <f>MATCH(A10302,rlc_freq!A:A,0)</f>
        <v>#N/A</v>
      </c>
      <c r="E10302" s="1" t="e">
        <f>INDEX(rlc_freq!C:C,D10302)</f>
        <v>#N/A</v>
      </c>
    </row>
    <row r="10303" spans="1:5" x14ac:dyDescent="0.25">
      <c r="A10303" t="s">
        <v>20519</v>
      </c>
      <c r="B10303">
        <v>10</v>
      </c>
      <c r="C10303">
        <v>3.2100544040020389</v>
      </c>
      <c r="D10303" s="1" t="e">
        <f>MATCH(A10303,rlc_freq!A:A,0)</f>
        <v>#N/A</v>
      </c>
      <c r="E10303" s="1" t="e">
        <f>INDEX(rlc_freq!C:C,D10303)</f>
        <v>#N/A</v>
      </c>
    </row>
    <row r="10304" spans="1:5" x14ac:dyDescent="0.25">
      <c r="A10304" t="s">
        <v>7119</v>
      </c>
      <c r="B10304">
        <v>10</v>
      </c>
      <c r="C10304">
        <v>3.2100544040020389</v>
      </c>
      <c r="D10304" s="1">
        <f>MATCH(A10304,rlc_freq!A:A,0)</f>
        <v>15814</v>
      </c>
      <c r="E10304" s="1">
        <f>INDEX(rlc_freq!C:C,D10304)</f>
        <v>5.3146682185497864</v>
      </c>
    </row>
    <row r="10305" spans="1:5" x14ac:dyDescent="0.25">
      <c r="A10305" t="s">
        <v>14180</v>
      </c>
      <c r="B10305">
        <v>10</v>
      </c>
      <c r="C10305">
        <v>3.2100544040020389</v>
      </c>
      <c r="D10305" s="1" t="e">
        <f>MATCH(A10305,rlc_freq!A:A,0)</f>
        <v>#N/A</v>
      </c>
      <c r="E10305" s="1" t="e">
        <f>INDEX(rlc_freq!C:C,D10305)</f>
        <v>#N/A</v>
      </c>
    </row>
    <row r="10306" spans="1:5" x14ac:dyDescent="0.25">
      <c r="A10306" t="s">
        <v>18377</v>
      </c>
      <c r="B10306">
        <v>10</v>
      </c>
      <c r="C10306">
        <v>3.2100544040020389</v>
      </c>
      <c r="D10306" s="1">
        <f>MATCH(A10306,rlc_freq!A:A,0)</f>
        <v>4810</v>
      </c>
      <c r="E10306" s="1">
        <f>INDEX(rlc_freq!C:C,D10306)</f>
        <v>22.587339928836592</v>
      </c>
    </row>
    <row r="10307" spans="1:5" x14ac:dyDescent="0.25">
      <c r="A10307" t="s">
        <v>22759</v>
      </c>
      <c r="B10307">
        <v>10</v>
      </c>
      <c r="C10307">
        <v>3.2100544040020389</v>
      </c>
      <c r="D10307" s="1" t="e">
        <f>MATCH(A10307,rlc_freq!A:A,0)</f>
        <v>#N/A</v>
      </c>
      <c r="E10307" s="1" t="e">
        <f>INDEX(rlc_freq!C:C,D10307)</f>
        <v>#N/A</v>
      </c>
    </row>
    <row r="10308" spans="1:5" x14ac:dyDescent="0.25">
      <c r="A10308" t="s">
        <v>22760</v>
      </c>
      <c r="B10308">
        <v>10</v>
      </c>
      <c r="C10308">
        <v>3.2100544040020389</v>
      </c>
      <c r="D10308" s="1" t="e">
        <f>MATCH(A10308,rlc_freq!A:A,0)</f>
        <v>#N/A</v>
      </c>
      <c r="E10308" s="1" t="e">
        <f>INDEX(rlc_freq!C:C,D10308)</f>
        <v>#N/A</v>
      </c>
    </row>
    <row r="10309" spans="1:5" x14ac:dyDescent="0.25">
      <c r="A10309" t="s">
        <v>6358</v>
      </c>
      <c r="B10309">
        <v>10</v>
      </c>
      <c r="C10309">
        <v>3.2100544040020389</v>
      </c>
      <c r="D10309" s="1">
        <f>MATCH(A10309,rlc_freq!A:A,0)</f>
        <v>4811</v>
      </c>
      <c r="E10309" s="1">
        <f>INDEX(rlc_freq!C:C,D10309)</f>
        <v>22.587339928836592</v>
      </c>
    </row>
    <row r="10310" spans="1:5" x14ac:dyDescent="0.25">
      <c r="A10310" t="s">
        <v>19528</v>
      </c>
      <c r="B10310">
        <v>10</v>
      </c>
      <c r="C10310">
        <v>3.2100544040020389</v>
      </c>
      <c r="D10310" s="1" t="e">
        <f>MATCH(A10310,rlc_freq!A:A,0)</f>
        <v>#N/A</v>
      </c>
      <c r="E10310" s="1" t="e">
        <f>INDEX(rlc_freq!C:C,D10310)</f>
        <v>#N/A</v>
      </c>
    </row>
    <row r="10311" spans="1:5" x14ac:dyDescent="0.25">
      <c r="A10311" t="s">
        <v>920</v>
      </c>
      <c r="B10311">
        <v>10</v>
      </c>
      <c r="C10311">
        <v>3.2100544040020389</v>
      </c>
      <c r="D10311" s="1">
        <f>MATCH(A10311,rlc_freq!A:A,0)</f>
        <v>3507</v>
      </c>
      <c r="E10311" s="1">
        <f>INDEX(rlc_freq!C:C,D10311)</f>
        <v>31.88800931129872</v>
      </c>
    </row>
    <row r="10312" spans="1:5" x14ac:dyDescent="0.25">
      <c r="A10312" t="s">
        <v>12811</v>
      </c>
      <c r="B10312">
        <v>10</v>
      </c>
      <c r="C10312">
        <v>3.2100544040020389</v>
      </c>
      <c r="D10312" s="1" t="e">
        <f>MATCH(A10312,rlc_freq!A:A,0)</f>
        <v>#N/A</v>
      </c>
      <c r="E10312" s="1" t="e">
        <f>INDEX(rlc_freq!C:C,D10312)</f>
        <v>#N/A</v>
      </c>
    </row>
    <row r="10313" spans="1:5" x14ac:dyDescent="0.25">
      <c r="A10313" t="s">
        <v>4644</v>
      </c>
      <c r="B10313">
        <v>10</v>
      </c>
      <c r="C10313">
        <v>3.2100544040020389</v>
      </c>
      <c r="D10313" s="1" t="e">
        <f>MATCH(A10313,rlc_freq!A:A,0)</f>
        <v>#N/A</v>
      </c>
      <c r="E10313" s="1" t="e">
        <f>INDEX(rlc_freq!C:C,D10313)</f>
        <v>#N/A</v>
      </c>
    </row>
    <row r="10314" spans="1:5" x14ac:dyDescent="0.25">
      <c r="A10314" t="s">
        <v>3042</v>
      </c>
      <c r="B10314">
        <v>10</v>
      </c>
      <c r="C10314">
        <v>3.2100544040020389</v>
      </c>
      <c r="D10314" s="1" t="e">
        <f>MATCH(A10314,rlc_freq!A:A,0)</f>
        <v>#N/A</v>
      </c>
      <c r="E10314" s="1" t="e">
        <f>INDEX(rlc_freq!C:C,D10314)</f>
        <v>#N/A</v>
      </c>
    </row>
    <row r="10315" spans="1:5" x14ac:dyDescent="0.25">
      <c r="A10315" t="s">
        <v>12868</v>
      </c>
      <c r="B10315">
        <v>10</v>
      </c>
      <c r="C10315">
        <v>3.2100544040020389</v>
      </c>
      <c r="D10315" s="1" t="e">
        <f>MATCH(A10315,rlc_freq!A:A,0)</f>
        <v>#N/A</v>
      </c>
      <c r="E10315" s="1" t="e">
        <f>INDEX(rlc_freq!C:C,D10315)</f>
        <v>#N/A</v>
      </c>
    </row>
    <row r="10316" spans="1:5" x14ac:dyDescent="0.25">
      <c r="A10316" t="s">
        <v>14049</v>
      </c>
      <c r="B10316">
        <v>10</v>
      </c>
      <c r="C10316">
        <v>3.2100544040020389</v>
      </c>
      <c r="D10316" s="1" t="e">
        <f>MATCH(A10316,rlc_freq!A:A,0)</f>
        <v>#N/A</v>
      </c>
      <c r="E10316" s="1" t="e">
        <f>INDEX(rlc_freq!C:C,D10316)</f>
        <v>#N/A</v>
      </c>
    </row>
    <row r="10317" spans="1:5" x14ac:dyDescent="0.25">
      <c r="A10317" t="s">
        <v>16867</v>
      </c>
      <c r="B10317">
        <v>10</v>
      </c>
      <c r="C10317">
        <v>3.2100544040020389</v>
      </c>
      <c r="D10317" s="1" t="e">
        <f>MATCH(A10317,rlc_freq!A:A,0)</f>
        <v>#N/A</v>
      </c>
      <c r="E10317" s="1" t="e">
        <f>INDEX(rlc_freq!C:C,D10317)</f>
        <v>#N/A</v>
      </c>
    </row>
    <row r="10318" spans="1:5" x14ac:dyDescent="0.25">
      <c r="A10318" t="s">
        <v>13336</v>
      </c>
      <c r="B10318">
        <v>10</v>
      </c>
      <c r="C10318">
        <v>3.2100544040020389</v>
      </c>
      <c r="D10318" s="1" t="e">
        <f>MATCH(A10318,rlc_freq!A:A,0)</f>
        <v>#N/A</v>
      </c>
      <c r="E10318" s="1" t="e">
        <f>INDEX(rlc_freq!C:C,D10318)</f>
        <v>#N/A</v>
      </c>
    </row>
    <row r="10319" spans="1:5" x14ac:dyDescent="0.25">
      <c r="A10319" t="s">
        <v>5224</v>
      </c>
      <c r="B10319">
        <v>10</v>
      </c>
      <c r="C10319">
        <v>3.2100544040020389</v>
      </c>
      <c r="D10319" s="1" t="e">
        <f>MATCH(A10319,rlc_freq!A:A,0)</f>
        <v>#N/A</v>
      </c>
      <c r="E10319" s="1" t="e">
        <f>INDEX(rlc_freq!C:C,D10319)</f>
        <v>#N/A</v>
      </c>
    </row>
    <row r="10320" spans="1:5" x14ac:dyDescent="0.25">
      <c r="A10320" t="s">
        <v>6839</v>
      </c>
      <c r="B10320">
        <v>10</v>
      </c>
      <c r="C10320">
        <v>3.2100544040020389</v>
      </c>
      <c r="D10320" s="1" t="e">
        <f>MATCH(A10320,rlc_freq!A:A,0)</f>
        <v>#N/A</v>
      </c>
      <c r="E10320" s="1" t="e">
        <f>INDEX(rlc_freq!C:C,D10320)</f>
        <v>#N/A</v>
      </c>
    </row>
    <row r="10321" spans="1:5" x14ac:dyDescent="0.25">
      <c r="A10321" t="s">
        <v>1862</v>
      </c>
      <c r="B10321">
        <v>10</v>
      </c>
      <c r="C10321">
        <v>3.2100544040020389</v>
      </c>
      <c r="D10321" s="1" t="e">
        <f>MATCH(A10321,rlc_freq!A:A,0)</f>
        <v>#N/A</v>
      </c>
      <c r="E10321" s="1" t="e">
        <f>INDEX(rlc_freq!C:C,D10321)</f>
        <v>#N/A</v>
      </c>
    </row>
    <row r="10322" spans="1:5" x14ac:dyDescent="0.25">
      <c r="A10322" t="s">
        <v>9422</v>
      </c>
      <c r="B10322">
        <v>10</v>
      </c>
      <c r="C10322">
        <v>3.2100544040020389</v>
      </c>
      <c r="D10322" s="1">
        <f>MATCH(A10322,rlc_freq!A:A,0)</f>
        <v>11587</v>
      </c>
      <c r="E10322" s="1">
        <f>INDEX(rlc_freq!C:C,D10322)</f>
        <v>7.9720023278246801</v>
      </c>
    </row>
    <row r="10323" spans="1:5" x14ac:dyDescent="0.25">
      <c r="A10323" t="s">
        <v>9123</v>
      </c>
      <c r="B10323">
        <v>10</v>
      </c>
      <c r="C10323">
        <v>3.2100544040020389</v>
      </c>
      <c r="D10323" s="1" t="e">
        <f>MATCH(A10323,rlc_freq!A:A,0)</f>
        <v>#N/A</v>
      </c>
      <c r="E10323" s="1" t="e">
        <f>INDEX(rlc_freq!C:C,D10323)</f>
        <v>#N/A</v>
      </c>
    </row>
    <row r="10324" spans="1:5" x14ac:dyDescent="0.25">
      <c r="A10324" t="s">
        <v>10435</v>
      </c>
      <c r="B10324">
        <v>10</v>
      </c>
      <c r="C10324">
        <v>3.2100544040020389</v>
      </c>
      <c r="D10324" s="1" t="e">
        <f>MATCH(A10324,rlc_freq!A:A,0)</f>
        <v>#N/A</v>
      </c>
      <c r="E10324" s="1" t="e">
        <f>INDEX(rlc_freq!C:C,D10324)</f>
        <v>#N/A</v>
      </c>
    </row>
    <row r="10325" spans="1:5" x14ac:dyDescent="0.25">
      <c r="A10325" t="s">
        <v>12301</v>
      </c>
      <c r="B10325">
        <v>10</v>
      </c>
      <c r="C10325">
        <v>3.2100544040020389</v>
      </c>
      <c r="D10325" s="1" t="e">
        <f>MATCH(A10325,rlc_freq!A:A,0)</f>
        <v>#N/A</v>
      </c>
      <c r="E10325" s="1" t="e">
        <f>INDEX(rlc_freq!C:C,D10325)</f>
        <v>#N/A</v>
      </c>
    </row>
    <row r="10326" spans="1:5" x14ac:dyDescent="0.25">
      <c r="A10326" t="s">
        <v>10149</v>
      </c>
      <c r="B10326">
        <v>10</v>
      </c>
      <c r="C10326">
        <v>3.2100544040020389</v>
      </c>
      <c r="D10326" s="1" t="e">
        <f>MATCH(A10326,rlc_freq!A:A,0)</f>
        <v>#N/A</v>
      </c>
      <c r="E10326" s="1" t="e">
        <f>INDEX(rlc_freq!C:C,D10326)</f>
        <v>#N/A</v>
      </c>
    </row>
    <row r="10327" spans="1:5" x14ac:dyDescent="0.25">
      <c r="A10327" t="s">
        <v>18411</v>
      </c>
      <c r="B10327">
        <v>10</v>
      </c>
      <c r="C10327">
        <v>3.2100544040020389</v>
      </c>
      <c r="D10327" s="1" t="e">
        <f>MATCH(A10327,rlc_freq!A:A,0)</f>
        <v>#N/A</v>
      </c>
      <c r="E10327" s="1" t="e">
        <f>INDEX(rlc_freq!C:C,D10327)</f>
        <v>#N/A</v>
      </c>
    </row>
    <row r="10328" spans="1:5" x14ac:dyDescent="0.25">
      <c r="A10328" t="s">
        <v>15110</v>
      </c>
      <c r="B10328">
        <v>10</v>
      </c>
      <c r="C10328">
        <v>3.2100544040020389</v>
      </c>
      <c r="D10328" s="1" t="e">
        <f>MATCH(A10328,rlc_freq!A:A,0)</f>
        <v>#N/A</v>
      </c>
      <c r="E10328" s="1" t="e">
        <f>INDEX(rlc_freq!C:C,D10328)</f>
        <v>#N/A</v>
      </c>
    </row>
    <row r="10329" spans="1:5" x14ac:dyDescent="0.25">
      <c r="A10329" t="s">
        <v>3947</v>
      </c>
      <c r="B10329">
        <v>10</v>
      </c>
      <c r="C10329">
        <v>3.2100544040020389</v>
      </c>
      <c r="D10329" s="1">
        <f>MATCH(A10329,rlc_freq!A:A,0)</f>
        <v>13423</v>
      </c>
      <c r="E10329" s="1">
        <f>INDEX(rlc_freq!C:C,D10329)</f>
        <v>6.6433352731872333</v>
      </c>
    </row>
    <row r="10330" spans="1:5" x14ac:dyDescent="0.25">
      <c r="A10330" t="s">
        <v>6305</v>
      </c>
      <c r="B10330">
        <v>10</v>
      </c>
      <c r="C10330">
        <v>3.2100544040020389</v>
      </c>
      <c r="D10330" s="1">
        <f>MATCH(A10330,rlc_freq!A:A,0)</f>
        <v>3985</v>
      </c>
      <c r="E10330" s="1">
        <f>INDEX(rlc_freq!C:C,D10330)</f>
        <v>27.902008147386379</v>
      </c>
    </row>
    <row r="10331" spans="1:5" x14ac:dyDescent="0.25">
      <c r="A10331" t="s">
        <v>7967</v>
      </c>
      <c r="B10331">
        <v>10</v>
      </c>
      <c r="C10331">
        <v>3.2100544040020389</v>
      </c>
      <c r="D10331" s="1" t="e">
        <f>MATCH(A10331,rlc_freq!A:A,0)</f>
        <v>#N/A</v>
      </c>
      <c r="E10331" s="1" t="e">
        <f>INDEX(rlc_freq!C:C,D10331)</f>
        <v>#N/A</v>
      </c>
    </row>
    <row r="10332" spans="1:5" x14ac:dyDescent="0.25">
      <c r="A10332" t="s">
        <v>22771</v>
      </c>
      <c r="B10332">
        <v>10</v>
      </c>
      <c r="C10332">
        <v>3.2100544040020389</v>
      </c>
      <c r="D10332" s="1" t="e">
        <f>MATCH(A10332,rlc_freq!A:A,0)</f>
        <v>#N/A</v>
      </c>
      <c r="E10332" s="1" t="e">
        <f>INDEX(rlc_freq!C:C,D10332)</f>
        <v>#N/A</v>
      </c>
    </row>
    <row r="10333" spans="1:5" x14ac:dyDescent="0.25">
      <c r="A10333" t="s">
        <v>14382</v>
      </c>
      <c r="B10333">
        <v>10</v>
      </c>
      <c r="C10333">
        <v>3.2100544040020389</v>
      </c>
      <c r="D10333" s="1" t="e">
        <f>MATCH(A10333,rlc_freq!A:A,0)</f>
        <v>#N/A</v>
      </c>
      <c r="E10333" s="1" t="e">
        <f>INDEX(rlc_freq!C:C,D10333)</f>
        <v>#N/A</v>
      </c>
    </row>
    <row r="10334" spans="1:5" x14ac:dyDescent="0.25">
      <c r="A10334" t="s">
        <v>10646</v>
      </c>
      <c r="B10334">
        <v>10</v>
      </c>
      <c r="C10334">
        <v>3.2100544040020389</v>
      </c>
      <c r="D10334" s="1" t="e">
        <f>MATCH(A10334,rlc_freq!A:A,0)</f>
        <v>#N/A</v>
      </c>
      <c r="E10334" s="1" t="e">
        <f>INDEX(rlc_freq!C:C,D10334)</f>
        <v>#N/A</v>
      </c>
    </row>
    <row r="10335" spans="1:5" x14ac:dyDescent="0.25">
      <c r="A10335" t="s">
        <v>19452</v>
      </c>
      <c r="B10335">
        <v>10</v>
      </c>
      <c r="C10335">
        <v>3.2100544040020389</v>
      </c>
      <c r="D10335" s="1" t="e">
        <f>MATCH(A10335,rlc_freq!A:A,0)</f>
        <v>#N/A</v>
      </c>
      <c r="E10335" s="1" t="e">
        <f>INDEX(rlc_freq!C:C,D10335)</f>
        <v>#N/A</v>
      </c>
    </row>
    <row r="10336" spans="1:5" x14ac:dyDescent="0.25">
      <c r="A10336" t="s">
        <v>19571</v>
      </c>
      <c r="B10336">
        <v>10</v>
      </c>
      <c r="C10336">
        <v>3.2100544040020389</v>
      </c>
      <c r="D10336" s="1" t="e">
        <f>MATCH(A10336,rlc_freq!A:A,0)</f>
        <v>#N/A</v>
      </c>
      <c r="E10336" s="1" t="e">
        <f>INDEX(rlc_freq!C:C,D10336)</f>
        <v>#N/A</v>
      </c>
    </row>
    <row r="10337" spans="1:5" x14ac:dyDescent="0.25">
      <c r="A10337" t="s">
        <v>5004</v>
      </c>
      <c r="B10337">
        <v>10</v>
      </c>
      <c r="C10337">
        <v>3.2100544040020389</v>
      </c>
      <c r="D10337" s="1" t="e">
        <f>MATCH(A10337,rlc_freq!A:A,0)</f>
        <v>#N/A</v>
      </c>
      <c r="E10337" s="1" t="e">
        <f>INDEX(rlc_freq!C:C,D10337)</f>
        <v>#N/A</v>
      </c>
    </row>
    <row r="10338" spans="1:5" x14ac:dyDescent="0.25">
      <c r="A10338" t="s">
        <v>8630</v>
      </c>
      <c r="B10338">
        <v>10</v>
      </c>
      <c r="C10338">
        <v>3.2100544040020389</v>
      </c>
      <c r="D10338" s="1" t="e">
        <f>MATCH(A10338,rlc_freq!A:A,0)</f>
        <v>#N/A</v>
      </c>
      <c r="E10338" s="1" t="e">
        <f>INDEX(rlc_freq!C:C,D10338)</f>
        <v>#N/A</v>
      </c>
    </row>
    <row r="10339" spans="1:5" x14ac:dyDescent="0.25">
      <c r="A10339" t="s">
        <v>9714</v>
      </c>
      <c r="B10339">
        <v>10</v>
      </c>
      <c r="C10339">
        <v>3.2100544040020389</v>
      </c>
      <c r="D10339" s="1" t="e">
        <f>MATCH(A10339,rlc_freq!A:A,0)</f>
        <v>#N/A</v>
      </c>
      <c r="E10339" s="1" t="e">
        <f>INDEX(rlc_freq!C:C,D10339)</f>
        <v>#N/A</v>
      </c>
    </row>
    <row r="10340" spans="1:5" x14ac:dyDescent="0.25">
      <c r="A10340" t="s">
        <v>18753</v>
      </c>
      <c r="B10340">
        <v>10</v>
      </c>
      <c r="C10340">
        <v>3.2100544040020389</v>
      </c>
      <c r="D10340" s="1" t="e">
        <f>MATCH(A10340,rlc_freq!A:A,0)</f>
        <v>#N/A</v>
      </c>
      <c r="E10340" s="1" t="e">
        <f>INDEX(rlc_freq!C:C,D10340)</f>
        <v>#N/A</v>
      </c>
    </row>
    <row r="10341" spans="1:5" x14ac:dyDescent="0.25">
      <c r="A10341" t="s">
        <v>19247</v>
      </c>
      <c r="B10341">
        <v>10</v>
      </c>
      <c r="C10341">
        <v>3.2100544040020389</v>
      </c>
      <c r="D10341" s="1" t="e">
        <f>MATCH(A10341,rlc_freq!A:A,0)</f>
        <v>#N/A</v>
      </c>
      <c r="E10341" s="1" t="e">
        <f>INDEX(rlc_freq!C:C,D10341)</f>
        <v>#N/A</v>
      </c>
    </row>
    <row r="10342" spans="1:5" x14ac:dyDescent="0.25">
      <c r="A10342" t="s">
        <v>19179</v>
      </c>
      <c r="B10342">
        <v>10</v>
      </c>
      <c r="C10342">
        <v>3.2100544040020389</v>
      </c>
      <c r="D10342" s="1" t="e">
        <f>MATCH(A10342,rlc_freq!A:A,0)</f>
        <v>#N/A</v>
      </c>
      <c r="E10342" s="1" t="e">
        <f>INDEX(rlc_freq!C:C,D10342)</f>
        <v>#N/A</v>
      </c>
    </row>
    <row r="10343" spans="1:5" x14ac:dyDescent="0.25">
      <c r="A10343" t="s">
        <v>13707</v>
      </c>
      <c r="B10343">
        <v>10</v>
      </c>
      <c r="C10343">
        <v>3.2100544040020389</v>
      </c>
      <c r="D10343" s="1" t="e">
        <f>MATCH(A10343,rlc_freq!A:A,0)</f>
        <v>#N/A</v>
      </c>
      <c r="E10343" s="1" t="e">
        <f>INDEX(rlc_freq!C:C,D10343)</f>
        <v>#N/A</v>
      </c>
    </row>
    <row r="10344" spans="1:5" x14ac:dyDescent="0.25">
      <c r="A10344" t="s">
        <v>6580</v>
      </c>
      <c r="B10344">
        <v>10</v>
      </c>
      <c r="C10344">
        <v>3.2100544040020389</v>
      </c>
      <c r="D10344" s="1">
        <f>MATCH(A10344,rlc_freq!A:A,0)</f>
        <v>8326</v>
      </c>
      <c r="E10344" s="1">
        <f>INDEX(rlc_freq!C:C,D10344)</f>
        <v>11.958003491737019</v>
      </c>
    </row>
    <row r="10345" spans="1:5" x14ac:dyDescent="0.25">
      <c r="A10345" t="s">
        <v>10699</v>
      </c>
      <c r="B10345">
        <v>10</v>
      </c>
      <c r="C10345">
        <v>3.2100544040020389</v>
      </c>
      <c r="D10345" s="1" t="e">
        <f>MATCH(A10345,rlc_freq!A:A,0)</f>
        <v>#N/A</v>
      </c>
      <c r="E10345" s="1" t="e">
        <f>INDEX(rlc_freq!C:C,D10345)</f>
        <v>#N/A</v>
      </c>
    </row>
    <row r="10346" spans="1:5" x14ac:dyDescent="0.25">
      <c r="A10346" t="s">
        <v>16657</v>
      </c>
      <c r="B10346">
        <v>10</v>
      </c>
      <c r="C10346">
        <v>3.2100544040020389</v>
      </c>
      <c r="D10346" s="1" t="e">
        <f>MATCH(A10346,rlc_freq!A:A,0)</f>
        <v>#N/A</v>
      </c>
      <c r="E10346" s="1" t="e">
        <f>INDEX(rlc_freq!C:C,D10346)</f>
        <v>#N/A</v>
      </c>
    </row>
    <row r="10347" spans="1:5" x14ac:dyDescent="0.25">
      <c r="A10347" t="s">
        <v>21526</v>
      </c>
      <c r="B10347">
        <v>10</v>
      </c>
      <c r="C10347">
        <v>3.2100544040020389</v>
      </c>
      <c r="D10347" s="1" t="e">
        <f>MATCH(A10347,rlc_freq!A:A,0)</f>
        <v>#N/A</v>
      </c>
      <c r="E10347" s="1" t="e">
        <f>INDEX(rlc_freq!C:C,D10347)</f>
        <v>#N/A</v>
      </c>
    </row>
    <row r="10348" spans="1:5" x14ac:dyDescent="0.25">
      <c r="A10348" t="s">
        <v>980</v>
      </c>
      <c r="B10348">
        <v>10</v>
      </c>
      <c r="C10348">
        <v>3.2100544040020389</v>
      </c>
      <c r="D10348" s="1" t="e">
        <f>MATCH(A10348,rlc_freq!A:A,0)</f>
        <v>#N/A</v>
      </c>
      <c r="E10348" s="1" t="e">
        <f>INDEX(rlc_freq!C:C,D10348)</f>
        <v>#N/A</v>
      </c>
    </row>
    <row r="10349" spans="1:5" x14ac:dyDescent="0.25">
      <c r="A10349" t="s">
        <v>6118</v>
      </c>
      <c r="B10349">
        <v>10</v>
      </c>
      <c r="C10349">
        <v>3.2100544040020389</v>
      </c>
      <c r="D10349" s="1" t="e">
        <f>MATCH(A10349,rlc_freq!A:A,0)</f>
        <v>#N/A</v>
      </c>
      <c r="E10349" s="1" t="e">
        <f>INDEX(rlc_freq!C:C,D10349)</f>
        <v>#N/A</v>
      </c>
    </row>
    <row r="10350" spans="1:5" x14ac:dyDescent="0.25">
      <c r="A10350" t="s">
        <v>8914</v>
      </c>
      <c r="B10350">
        <v>10</v>
      </c>
      <c r="C10350">
        <v>3.2100544040020389</v>
      </c>
      <c r="D10350" s="1" t="e">
        <f>MATCH(A10350,rlc_freq!A:A,0)</f>
        <v>#N/A</v>
      </c>
      <c r="E10350" s="1" t="e">
        <f>INDEX(rlc_freq!C:C,D10350)</f>
        <v>#N/A</v>
      </c>
    </row>
    <row r="10351" spans="1:5" x14ac:dyDescent="0.25">
      <c r="A10351" t="s">
        <v>8883</v>
      </c>
      <c r="B10351">
        <v>10</v>
      </c>
      <c r="C10351">
        <v>3.2100544040020389</v>
      </c>
      <c r="D10351" s="1" t="e">
        <f>MATCH(A10351,rlc_freq!A:A,0)</f>
        <v>#N/A</v>
      </c>
      <c r="E10351" s="1" t="e">
        <f>INDEX(rlc_freq!C:C,D10351)</f>
        <v>#N/A</v>
      </c>
    </row>
    <row r="10352" spans="1:5" x14ac:dyDescent="0.25">
      <c r="A10352" t="s">
        <v>5684</v>
      </c>
      <c r="B10352">
        <v>10</v>
      </c>
      <c r="C10352">
        <v>3.2100544040020389</v>
      </c>
      <c r="D10352" s="1" t="e">
        <f>MATCH(A10352,rlc_freq!A:A,0)</f>
        <v>#N/A</v>
      </c>
      <c r="E10352" s="1" t="e">
        <f>INDEX(rlc_freq!C:C,D10352)</f>
        <v>#N/A</v>
      </c>
    </row>
    <row r="10353" spans="1:5" x14ac:dyDescent="0.25">
      <c r="A10353" t="s">
        <v>19332</v>
      </c>
      <c r="B10353">
        <v>10</v>
      </c>
      <c r="C10353">
        <v>3.2100544040020389</v>
      </c>
      <c r="D10353" s="1">
        <f>MATCH(A10353,rlc_freq!A:A,0)</f>
        <v>4168</v>
      </c>
      <c r="E10353" s="1">
        <f>INDEX(rlc_freq!C:C,D10353)</f>
        <v>26.573341092748933</v>
      </c>
    </row>
    <row r="10354" spans="1:5" x14ac:dyDescent="0.25">
      <c r="A10354" t="s">
        <v>7138</v>
      </c>
      <c r="B10354">
        <v>10</v>
      </c>
      <c r="C10354">
        <v>3.2100544040020389</v>
      </c>
      <c r="D10354" s="1" t="e">
        <f>MATCH(A10354,rlc_freq!A:A,0)</f>
        <v>#N/A</v>
      </c>
      <c r="E10354" s="1" t="e">
        <f>INDEX(rlc_freq!C:C,D10354)</f>
        <v>#N/A</v>
      </c>
    </row>
    <row r="10355" spans="1:5" x14ac:dyDescent="0.25">
      <c r="A10355" t="s">
        <v>15614</v>
      </c>
      <c r="B10355">
        <v>10</v>
      </c>
      <c r="C10355">
        <v>3.2100544040020389</v>
      </c>
      <c r="D10355" s="1" t="e">
        <f>MATCH(A10355,rlc_freq!A:A,0)</f>
        <v>#N/A</v>
      </c>
      <c r="E10355" s="1" t="e">
        <f>INDEX(rlc_freq!C:C,D10355)</f>
        <v>#N/A</v>
      </c>
    </row>
    <row r="10356" spans="1:5" x14ac:dyDescent="0.25">
      <c r="A10356" t="s">
        <v>11305</v>
      </c>
      <c r="B10356">
        <v>10</v>
      </c>
      <c r="C10356">
        <v>3.2100544040020389</v>
      </c>
      <c r="D10356" s="1">
        <f>MATCH(A10356,rlc_freq!A:A,0)</f>
        <v>7623</v>
      </c>
      <c r="E10356" s="1">
        <f>INDEX(rlc_freq!C:C,D10356)</f>
        <v>13.286670546374467</v>
      </c>
    </row>
    <row r="10357" spans="1:5" x14ac:dyDescent="0.25">
      <c r="A10357" t="s">
        <v>20380</v>
      </c>
      <c r="B10357">
        <v>10</v>
      </c>
      <c r="C10357">
        <v>3.2100544040020389</v>
      </c>
      <c r="D10357" s="1" t="e">
        <f>MATCH(A10357,rlc_freq!A:A,0)</f>
        <v>#N/A</v>
      </c>
      <c r="E10357" s="1" t="e">
        <f>INDEX(rlc_freq!C:C,D10357)</f>
        <v>#N/A</v>
      </c>
    </row>
    <row r="10358" spans="1:5" x14ac:dyDescent="0.25">
      <c r="A10358" t="s">
        <v>5814</v>
      </c>
      <c r="B10358">
        <v>10</v>
      </c>
      <c r="C10358">
        <v>3.2100544040020389</v>
      </c>
      <c r="D10358" s="1" t="e">
        <f>MATCH(A10358,rlc_freq!A:A,0)</f>
        <v>#N/A</v>
      </c>
      <c r="E10358" s="1" t="e">
        <f>INDEX(rlc_freq!C:C,D10358)</f>
        <v>#N/A</v>
      </c>
    </row>
    <row r="10359" spans="1:5" x14ac:dyDescent="0.25">
      <c r="A10359" t="s">
        <v>17899</v>
      </c>
      <c r="B10359">
        <v>10</v>
      </c>
      <c r="C10359">
        <v>3.2100544040020389</v>
      </c>
      <c r="D10359" s="1" t="e">
        <f>MATCH(A10359,rlc_freq!A:A,0)</f>
        <v>#N/A</v>
      </c>
      <c r="E10359" s="1" t="e">
        <f>INDEX(rlc_freq!C:C,D10359)</f>
        <v>#N/A</v>
      </c>
    </row>
    <row r="10360" spans="1:5" x14ac:dyDescent="0.25">
      <c r="A10360" t="s">
        <v>19284</v>
      </c>
      <c r="B10360">
        <v>10</v>
      </c>
      <c r="C10360">
        <v>3.2100544040020389</v>
      </c>
      <c r="D10360" s="1" t="e">
        <f>MATCH(A10360,rlc_freq!A:A,0)</f>
        <v>#N/A</v>
      </c>
      <c r="E10360" s="1" t="e">
        <f>INDEX(rlc_freq!C:C,D10360)</f>
        <v>#N/A</v>
      </c>
    </row>
    <row r="10361" spans="1:5" x14ac:dyDescent="0.25">
      <c r="A10361" t="s">
        <v>18598</v>
      </c>
      <c r="B10361">
        <v>10</v>
      </c>
      <c r="C10361">
        <v>3.2100544040020389</v>
      </c>
      <c r="D10361" s="1" t="e">
        <f>MATCH(A10361,rlc_freq!A:A,0)</f>
        <v>#N/A</v>
      </c>
      <c r="E10361" s="1" t="e">
        <f>INDEX(rlc_freq!C:C,D10361)</f>
        <v>#N/A</v>
      </c>
    </row>
    <row r="10362" spans="1:5" x14ac:dyDescent="0.25">
      <c r="A10362" t="s">
        <v>21709</v>
      </c>
      <c r="B10362">
        <v>10</v>
      </c>
      <c r="C10362">
        <v>3.2100544040020389</v>
      </c>
      <c r="D10362" s="1" t="e">
        <f>MATCH(A10362,rlc_freq!A:A,0)</f>
        <v>#N/A</v>
      </c>
      <c r="E10362" s="1" t="e">
        <f>INDEX(rlc_freq!C:C,D10362)</f>
        <v>#N/A</v>
      </c>
    </row>
    <row r="10363" spans="1:5" x14ac:dyDescent="0.25">
      <c r="A10363" t="s">
        <v>14478</v>
      </c>
      <c r="B10363">
        <v>10</v>
      </c>
      <c r="C10363">
        <v>3.2100544040020389</v>
      </c>
      <c r="D10363" s="1">
        <f>MATCH(A10363,rlc_freq!A:A,0)</f>
        <v>3808</v>
      </c>
      <c r="E10363" s="1">
        <f>INDEX(rlc_freq!C:C,D10363)</f>
        <v>29.230675202023825</v>
      </c>
    </row>
    <row r="10364" spans="1:5" x14ac:dyDescent="0.25">
      <c r="A10364" t="s">
        <v>12982</v>
      </c>
      <c r="B10364">
        <v>10</v>
      </c>
      <c r="C10364">
        <v>3.2100544040020389</v>
      </c>
      <c r="D10364" s="1" t="e">
        <f>MATCH(A10364,rlc_freq!A:A,0)</f>
        <v>#N/A</v>
      </c>
      <c r="E10364" s="1" t="e">
        <f>INDEX(rlc_freq!C:C,D10364)</f>
        <v>#N/A</v>
      </c>
    </row>
    <row r="10365" spans="1:5" x14ac:dyDescent="0.25">
      <c r="A10365" t="s">
        <v>22139</v>
      </c>
      <c r="B10365">
        <v>10</v>
      </c>
      <c r="C10365">
        <v>3.2100544040020389</v>
      </c>
      <c r="D10365" s="1" t="e">
        <f>MATCH(A10365,rlc_freq!A:A,0)</f>
        <v>#N/A</v>
      </c>
      <c r="E10365" s="1" t="e">
        <f>INDEX(rlc_freq!C:C,D10365)</f>
        <v>#N/A</v>
      </c>
    </row>
    <row r="10366" spans="1:5" x14ac:dyDescent="0.25">
      <c r="A10366" t="s">
        <v>13733</v>
      </c>
      <c r="B10366">
        <v>10</v>
      </c>
      <c r="C10366">
        <v>3.2100544040020389</v>
      </c>
      <c r="D10366" s="1">
        <f>MATCH(A10366,rlc_freq!A:A,0)</f>
        <v>3271</v>
      </c>
      <c r="E10366" s="1">
        <f>INDEX(rlc_freq!C:C,D10366)</f>
        <v>34.545343420573609</v>
      </c>
    </row>
    <row r="10367" spans="1:5" x14ac:dyDescent="0.25">
      <c r="A10367" t="s">
        <v>18190</v>
      </c>
      <c r="B10367">
        <v>10</v>
      </c>
      <c r="C10367">
        <v>3.2100544040020389</v>
      </c>
      <c r="D10367" s="1" t="e">
        <f>MATCH(A10367,rlc_freq!A:A,0)</f>
        <v>#N/A</v>
      </c>
      <c r="E10367" s="1" t="e">
        <f>INDEX(rlc_freq!C:C,D10367)</f>
        <v>#N/A</v>
      </c>
    </row>
    <row r="10368" spans="1:5" x14ac:dyDescent="0.25">
      <c r="A10368" t="s">
        <v>5222</v>
      </c>
      <c r="B10368">
        <v>10</v>
      </c>
      <c r="C10368">
        <v>3.2100544040020389</v>
      </c>
      <c r="D10368" s="1" t="e">
        <f>MATCH(A10368,rlc_freq!A:A,0)</f>
        <v>#N/A</v>
      </c>
      <c r="E10368" s="1" t="e">
        <f>INDEX(rlc_freq!C:C,D10368)</f>
        <v>#N/A</v>
      </c>
    </row>
    <row r="10369" spans="1:5" x14ac:dyDescent="0.25">
      <c r="A10369" t="s">
        <v>10424</v>
      </c>
      <c r="B10369">
        <v>10</v>
      </c>
      <c r="C10369">
        <v>3.2100544040020389</v>
      </c>
      <c r="D10369" s="1" t="e">
        <f>MATCH(A10369,rlc_freq!A:A,0)</f>
        <v>#N/A</v>
      </c>
      <c r="E10369" s="1" t="e">
        <f>INDEX(rlc_freq!C:C,D10369)</f>
        <v>#N/A</v>
      </c>
    </row>
    <row r="10370" spans="1:5" x14ac:dyDescent="0.25">
      <c r="A10370" t="s">
        <v>20056</v>
      </c>
      <c r="B10370">
        <v>10</v>
      </c>
      <c r="C10370">
        <v>3.2100544040020389</v>
      </c>
      <c r="D10370" s="1" t="e">
        <f>MATCH(A10370,rlc_freq!A:A,0)</f>
        <v>#N/A</v>
      </c>
      <c r="E10370" s="1" t="e">
        <f>INDEX(rlc_freq!C:C,D10370)</f>
        <v>#N/A</v>
      </c>
    </row>
    <row r="10371" spans="1:5" x14ac:dyDescent="0.25">
      <c r="A10371" t="s">
        <v>22378</v>
      </c>
      <c r="B10371">
        <v>10</v>
      </c>
      <c r="C10371">
        <v>3.2100544040020389</v>
      </c>
      <c r="D10371" s="1" t="e">
        <f>MATCH(A10371,rlc_freq!A:A,0)</f>
        <v>#N/A</v>
      </c>
      <c r="E10371" s="1" t="e">
        <f>INDEX(rlc_freq!C:C,D10371)</f>
        <v>#N/A</v>
      </c>
    </row>
    <row r="10372" spans="1:5" x14ac:dyDescent="0.25">
      <c r="A10372" t="s">
        <v>19742</v>
      </c>
      <c r="B10372">
        <v>10</v>
      </c>
      <c r="C10372">
        <v>3.2100544040020389</v>
      </c>
      <c r="D10372" s="1" t="e">
        <f>MATCH(A10372,rlc_freq!A:A,0)</f>
        <v>#N/A</v>
      </c>
      <c r="E10372" s="1" t="e">
        <f>INDEX(rlc_freq!C:C,D10372)</f>
        <v>#N/A</v>
      </c>
    </row>
    <row r="10373" spans="1:5" x14ac:dyDescent="0.25">
      <c r="A10373" t="s">
        <v>8785</v>
      </c>
      <c r="B10373">
        <v>10</v>
      </c>
      <c r="C10373">
        <v>3.2100544040020389</v>
      </c>
      <c r="D10373" s="1" t="e">
        <f>MATCH(A10373,rlc_freq!A:A,0)</f>
        <v>#N/A</v>
      </c>
      <c r="E10373" s="1" t="e">
        <f>INDEX(rlc_freq!C:C,D10373)</f>
        <v>#N/A</v>
      </c>
    </row>
    <row r="10374" spans="1:5" x14ac:dyDescent="0.25">
      <c r="A10374" t="s">
        <v>569</v>
      </c>
      <c r="B10374">
        <v>10</v>
      </c>
      <c r="C10374">
        <v>3.2100544040020389</v>
      </c>
      <c r="D10374" s="1">
        <f>MATCH(A10374,rlc_freq!A:A,0)</f>
        <v>3062</v>
      </c>
      <c r="E10374" s="1">
        <f>INDEX(rlc_freq!C:C,D10374)</f>
        <v>37.202677529848508</v>
      </c>
    </row>
    <row r="10375" spans="1:5" x14ac:dyDescent="0.25">
      <c r="A10375" t="s">
        <v>14343</v>
      </c>
      <c r="B10375">
        <v>10</v>
      </c>
      <c r="C10375">
        <v>3.2100544040020389</v>
      </c>
      <c r="D10375" s="1" t="e">
        <f>MATCH(A10375,rlc_freq!A:A,0)</f>
        <v>#N/A</v>
      </c>
      <c r="E10375" s="1" t="e">
        <f>INDEX(rlc_freq!C:C,D10375)</f>
        <v>#N/A</v>
      </c>
    </row>
    <row r="10376" spans="1:5" x14ac:dyDescent="0.25">
      <c r="A10376" t="s">
        <v>11834</v>
      </c>
      <c r="B10376">
        <v>10</v>
      </c>
      <c r="C10376">
        <v>3.2100544040020389</v>
      </c>
      <c r="D10376" s="1" t="e">
        <f>MATCH(A10376,rlc_freq!A:A,0)</f>
        <v>#N/A</v>
      </c>
      <c r="E10376" s="1" t="e">
        <f>INDEX(rlc_freq!C:C,D10376)</f>
        <v>#N/A</v>
      </c>
    </row>
    <row r="10377" spans="1:5" x14ac:dyDescent="0.25">
      <c r="A10377" t="s">
        <v>9547</v>
      </c>
      <c r="B10377">
        <v>10</v>
      </c>
      <c r="C10377">
        <v>3.2100544040020389</v>
      </c>
      <c r="D10377" s="1" t="e">
        <f>MATCH(A10377,rlc_freq!A:A,0)</f>
        <v>#N/A</v>
      </c>
      <c r="E10377" s="1" t="e">
        <f>INDEX(rlc_freq!C:C,D10377)</f>
        <v>#N/A</v>
      </c>
    </row>
    <row r="10378" spans="1:5" x14ac:dyDescent="0.25">
      <c r="A10378" t="s">
        <v>5113</v>
      </c>
      <c r="B10378">
        <v>10</v>
      </c>
      <c r="C10378">
        <v>3.2100544040020389</v>
      </c>
      <c r="D10378" s="1" t="e">
        <f>MATCH(A10378,rlc_freq!A:A,0)</f>
        <v>#N/A</v>
      </c>
      <c r="E10378" s="1" t="e">
        <f>INDEX(rlc_freq!C:C,D10378)</f>
        <v>#N/A</v>
      </c>
    </row>
    <row r="10379" spans="1:5" x14ac:dyDescent="0.25">
      <c r="A10379" t="s">
        <v>10055</v>
      </c>
      <c r="B10379">
        <v>10</v>
      </c>
      <c r="C10379">
        <v>3.2100544040020389</v>
      </c>
      <c r="D10379" s="1" t="e">
        <f>MATCH(A10379,rlc_freq!A:A,0)</f>
        <v>#N/A</v>
      </c>
      <c r="E10379" s="1" t="e">
        <f>INDEX(rlc_freq!C:C,D10379)</f>
        <v>#N/A</v>
      </c>
    </row>
    <row r="10380" spans="1:5" x14ac:dyDescent="0.25">
      <c r="A10380" t="s">
        <v>12542</v>
      </c>
      <c r="B10380">
        <v>10</v>
      </c>
      <c r="C10380">
        <v>3.2100544040020389</v>
      </c>
      <c r="D10380" s="1" t="e">
        <f>MATCH(A10380,rlc_freq!A:A,0)</f>
        <v>#N/A</v>
      </c>
      <c r="E10380" s="1" t="e">
        <f>INDEX(rlc_freq!C:C,D10380)</f>
        <v>#N/A</v>
      </c>
    </row>
    <row r="10381" spans="1:5" x14ac:dyDescent="0.25">
      <c r="A10381" t="s">
        <v>13143</v>
      </c>
      <c r="B10381">
        <v>10</v>
      </c>
      <c r="C10381">
        <v>3.2100544040020389</v>
      </c>
      <c r="D10381" s="1" t="e">
        <f>MATCH(A10381,rlc_freq!A:A,0)</f>
        <v>#N/A</v>
      </c>
      <c r="E10381" s="1" t="e">
        <f>INDEX(rlc_freq!C:C,D10381)</f>
        <v>#N/A</v>
      </c>
    </row>
    <row r="10382" spans="1:5" x14ac:dyDescent="0.25">
      <c r="A10382" t="s">
        <v>15524</v>
      </c>
      <c r="B10382">
        <v>10</v>
      </c>
      <c r="C10382">
        <v>3.2100544040020389</v>
      </c>
      <c r="D10382" s="1" t="e">
        <f>MATCH(A10382,rlc_freq!A:A,0)</f>
        <v>#N/A</v>
      </c>
      <c r="E10382" s="1" t="e">
        <f>INDEX(rlc_freq!C:C,D10382)</f>
        <v>#N/A</v>
      </c>
    </row>
    <row r="10383" spans="1:5" x14ac:dyDescent="0.25">
      <c r="A10383" t="s">
        <v>17380</v>
      </c>
      <c r="B10383">
        <v>10</v>
      </c>
      <c r="C10383">
        <v>3.2100544040020389</v>
      </c>
      <c r="D10383" s="1" t="e">
        <f>MATCH(A10383,rlc_freq!A:A,0)</f>
        <v>#N/A</v>
      </c>
      <c r="E10383" s="1" t="e">
        <f>INDEX(rlc_freq!C:C,D10383)</f>
        <v>#N/A</v>
      </c>
    </row>
    <row r="10384" spans="1:5" x14ac:dyDescent="0.25">
      <c r="A10384" t="s">
        <v>22845</v>
      </c>
      <c r="B10384">
        <v>10</v>
      </c>
      <c r="C10384">
        <v>3.2100544040020389</v>
      </c>
      <c r="D10384" s="1" t="e">
        <f>MATCH(A10384,rlc_freq!A:A,0)</f>
        <v>#N/A</v>
      </c>
      <c r="E10384" s="1" t="e">
        <f>INDEX(rlc_freq!C:C,D10384)</f>
        <v>#N/A</v>
      </c>
    </row>
    <row r="10385" spans="1:5" x14ac:dyDescent="0.25">
      <c r="A10385" t="s">
        <v>1639</v>
      </c>
      <c r="B10385">
        <v>10</v>
      </c>
      <c r="C10385">
        <v>3.2100544040020389</v>
      </c>
      <c r="D10385" s="1">
        <f>MATCH(A10385,rlc_freq!A:A,0)</f>
        <v>13557</v>
      </c>
      <c r="E10385" s="1">
        <f>INDEX(rlc_freq!C:C,D10385)</f>
        <v>6.6433352731872333</v>
      </c>
    </row>
    <row r="10386" spans="1:5" x14ac:dyDescent="0.25">
      <c r="A10386" t="s">
        <v>14698</v>
      </c>
      <c r="B10386">
        <v>10</v>
      </c>
      <c r="C10386">
        <v>3.2100544040020389</v>
      </c>
      <c r="D10386" s="1" t="e">
        <f>MATCH(A10386,rlc_freq!A:A,0)</f>
        <v>#N/A</v>
      </c>
      <c r="E10386" s="1" t="e">
        <f>INDEX(rlc_freq!C:C,D10386)</f>
        <v>#N/A</v>
      </c>
    </row>
    <row r="10387" spans="1:5" x14ac:dyDescent="0.25">
      <c r="A10387" t="s">
        <v>10338</v>
      </c>
      <c r="B10387">
        <v>10</v>
      </c>
      <c r="C10387">
        <v>3.2100544040020389</v>
      </c>
      <c r="D10387" s="1">
        <f>MATCH(A10387,rlc_freq!A:A,0)</f>
        <v>3275</v>
      </c>
      <c r="E10387" s="1">
        <f>INDEX(rlc_freq!C:C,D10387)</f>
        <v>34.545343420573609</v>
      </c>
    </row>
    <row r="10388" spans="1:5" x14ac:dyDescent="0.25">
      <c r="A10388" t="s">
        <v>17111</v>
      </c>
      <c r="B10388">
        <v>10</v>
      </c>
      <c r="C10388">
        <v>3.2100544040020389</v>
      </c>
      <c r="D10388" s="1" t="e">
        <f>MATCH(A10388,rlc_freq!A:A,0)</f>
        <v>#N/A</v>
      </c>
      <c r="E10388" s="1" t="e">
        <f>INDEX(rlc_freq!C:C,D10388)</f>
        <v>#N/A</v>
      </c>
    </row>
    <row r="10389" spans="1:5" x14ac:dyDescent="0.25">
      <c r="A10389" t="s">
        <v>18975</v>
      </c>
      <c r="B10389">
        <v>10</v>
      </c>
      <c r="C10389">
        <v>3.2100544040020389</v>
      </c>
      <c r="D10389" s="1" t="e">
        <f>MATCH(A10389,rlc_freq!A:A,0)</f>
        <v>#N/A</v>
      </c>
      <c r="E10389" s="1" t="e">
        <f>INDEX(rlc_freq!C:C,D10389)</f>
        <v>#N/A</v>
      </c>
    </row>
    <row r="10390" spans="1:5" x14ac:dyDescent="0.25">
      <c r="A10390" t="s">
        <v>7109</v>
      </c>
      <c r="B10390">
        <v>10</v>
      </c>
      <c r="C10390">
        <v>3.2100544040020389</v>
      </c>
      <c r="D10390" s="1" t="e">
        <f>MATCH(A10390,rlc_freq!A:A,0)</f>
        <v>#N/A</v>
      </c>
      <c r="E10390" s="1" t="e">
        <f>INDEX(rlc_freq!C:C,D10390)</f>
        <v>#N/A</v>
      </c>
    </row>
    <row r="10391" spans="1:5" x14ac:dyDescent="0.25">
      <c r="A10391" t="s">
        <v>18454</v>
      </c>
      <c r="B10391">
        <v>10</v>
      </c>
      <c r="C10391">
        <v>3.2100544040020389</v>
      </c>
      <c r="D10391" s="1" t="e">
        <f>MATCH(A10391,rlc_freq!A:A,0)</f>
        <v>#N/A</v>
      </c>
      <c r="E10391" s="1" t="e">
        <f>INDEX(rlc_freq!C:C,D10391)</f>
        <v>#N/A</v>
      </c>
    </row>
    <row r="10392" spans="1:5" x14ac:dyDescent="0.25">
      <c r="A10392" t="s">
        <v>14535</v>
      </c>
      <c r="B10392">
        <v>10</v>
      </c>
      <c r="C10392">
        <v>3.2100544040020389</v>
      </c>
      <c r="D10392" s="1" t="e">
        <f>MATCH(A10392,rlc_freq!A:A,0)</f>
        <v>#N/A</v>
      </c>
      <c r="E10392" s="1" t="e">
        <f>INDEX(rlc_freq!C:C,D10392)</f>
        <v>#N/A</v>
      </c>
    </row>
    <row r="10393" spans="1:5" x14ac:dyDescent="0.25">
      <c r="A10393" t="s">
        <v>2414</v>
      </c>
      <c r="B10393">
        <v>10</v>
      </c>
      <c r="C10393">
        <v>3.2100544040020389</v>
      </c>
      <c r="D10393" s="1" t="e">
        <f>MATCH(A10393,rlc_freq!A:A,0)</f>
        <v>#N/A</v>
      </c>
      <c r="E10393" s="1" t="e">
        <f>INDEX(rlc_freq!C:C,D10393)</f>
        <v>#N/A</v>
      </c>
    </row>
    <row r="10394" spans="1:5" x14ac:dyDescent="0.25">
      <c r="A10394" t="s">
        <v>17494</v>
      </c>
      <c r="B10394">
        <v>10</v>
      </c>
      <c r="C10394">
        <v>3.2100544040020389</v>
      </c>
      <c r="D10394" s="1" t="e">
        <f>MATCH(A10394,rlc_freq!A:A,0)</f>
        <v>#N/A</v>
      </c>
      <c r="E10394" s="1" t="e">
        <f>INDEX(rlc_freq!C:C,D10394)</f>
        <v>#N/A</v>
      </c>
    </row>
    <row r="10395" spans="1:5" x14ac:dyDescent="0.25">
      <c r="A10395" t="s">
        <v>7758</v>
      </c>
      <c r="B10395">
        <v>10</v>
      </c>
      <c r="C10395">
        <v>3.2100544040020389</v>
      </c>
      <c r="D10395" s="1" t="e">
        <f>MATCH(A10395,rlc_freq!A:A,0)</f>
        <v>#N/A</v>
      </c>
      <c r="E10395" s="1" t="e">
        <f>INDEX(rlc_freq!C:C,D10395)</f>
        <v>#N/A</v>
      </c>
    </row>
    <row r="10396" spans="1:5" x14ac:dyDescent="0.25">
      <c r="A10396" t="s">
        <v>8006</v>
      </c>
      <c r="B10396">
        <v>10</v>
      </c>
      <c r="C10396">
        <v>3.2100544040020389</v>
      </c>
      <c r="D10396" s="1" t="e">
        <f>MATCH(A10396,rlc_freq!A:A,0)</f>
        <v>#N/A</v>
      </c>
      <c r="E10396" s="1" t="e">
        <f>INDEX(rlc_freq!C:C,D10396)</f>
        <v>#N/A</v>
      </c>
    </row>
    <row r="10397" spans="1:5" x14ac:dyDescent="0.25">
      <c r="A10397" t="s">
        <v>1121</v>
      </c>
      <c r="B10397">
        <v>10</v>
      </c>
      <c r="C10397">
        <v>3.2100544040020389</v>
      </c>
      <c r="D10397" s="1">
        <f>MATCH(A10397,rlc_freq!A:A,0)</f>
        <v>13585</v>
      </c>
      <c r="E10397" s="1">
        <f>INDEX(rlc_freq!C:C,D10397)</f>
        <v>6.6433352731872333</v>
      </c>
    </row>
    <row r="10398" spans="1:5" x14ac:dyDescent="0.25">
      <c r="A10398" t="s">
        <v>17157</v>
      </c>
      <c r="B10398">
        <v>10</v>
      </c>
      <c r="C10398">
        <v>3.2100544040020389</v>
      </c>
      <c r="D10398" s="1" t="e">
        <f>MATCH(A10398,rlc_freq!A:A,0)</f>
        <v>#N/A</v>
      </c>
      <c r="E10398" s="1" t="e">
        <f>INDEX(rlc_freq!C:C,D10398)</f>
        <v>#N/A</v>
      </c>
    </row>
    <row r="10399" spans="1:5" x14ac:dyDescent="0.25">
      <c r="A10399" t="s">
        <v>14257</v>
      </c>
      <c r="B10399">
        <v>10</v>
      </c>
      <c r="C10399">
        <v>3.2100544040020389</v>
      </c>
      <c r="D10399" s="1">
        <f>MATCH(A10399,rlc_freq!A:A,0)</f>
        <v>8390</v>
      </c>
      <c r="E10399" s="1">
        <f>INDEX(rlc_freq!C:C,D10399)</f>
        <v>11.958003491737019</v>
      </c>
    </row>
    <row r="10400" spans="1:5" x14ac:dyDescent="0.25">
      <c r="A10400" t="s">
        <v>19716</v>
      </c>
      <c r="B10400">
        <v>10</v>
      </c>
      <c r="C10400">
        <v>3.2100544040020389</v>
      </c>
      <c r="D10400" s="1" t="e">
        <f>MATCH(A10400,rlc_freq!A:A,0)</f>
        <v>#N/A</v>
      </c>
      <c r="E10400" s="1" t="e">
        <f>INDEX(rlc_freq!C:C,D10400)</f>
        <v>#N/A</v>
      </c>
    </row>
    <row r="10401" spans="1:5" x14ac:dyDescent="0.25">
      <c r="A10401" t="s">
        <v>22303</v>
      </c>
      <c r="B10401">
        <v>10</v>
      </c>
      <c r="C10401">
        <v>3.2100544040020389</v>
      </c>
      <c r="D10401" s="1" t="e">
        <f>MATCH(A10401,rlc_freq!A:A,0)</f>
        <v>#N/A</v>
      </c>
      <c r="E10401" s="1" t="e">
        <f>INDEX(rlc_freq!C:C,D10401)</f>
        <v>#N/A</v>
      </c>
    </row>
    <row r="10402" spans="1:5" x14ac:dyDescent="0.25">
      <c r="A10402" t="s">
        <v>22015</v>
      </c>
      <c r="B10402">
        <v>10</v>
      </c>
      <c r="C10402">
        <v>3.2100544040020389</v>
      </c>
      <c r="D10402" s="1" t="e">
        <f>MATCH(A10402,rlc_freq!A:A,0)</f>
        <v>#N/A</v>
      </c>
      <c r="E10402" s="1" t="e">
        <f>INDEX(rlc_freq!C:C,D10402)</f>
        <v>#N/A</v>
      </c>
    </row>
    <row r="10403" spans="1:5" x14ac:dyDescent="0.25">
      <c r="A10403" t="s">
        <v>1231</v>
      </c>
      <c r="B10403">
        <v>10</v>
      </c>
      <c r="C10403">
        <v>3.2100544040020389</v>
      </c>
      <c r="D10403" s="1" t="e">
        <f>MATCH(A10403,rlc_freq!A:A,0)</f>
        <v>#N/A</v>
      </c>
      <c r="E10403" s="1" t="e">
        <f>INDEX(rlc_freq!C:C,D10403)</f>
        <v>#N/A</v>
      </c>
    </row>
    <row r="10404" spans="1:5" x14ac:dyDescent="0.25">
      <c r="A10404" t="s">
        <v>1136</v>
      </c>
      <c r="B10404">
        <v>10</v>
      </c>
      <c r="C10404">
        <v>3.2100544040020389</v>
      </c>
      <c r="D10404" s="1" t="e">
        <f>MATCH(A10404,rlc_freq!A:A,0)</f>
        <v>#N/A</v>
      </c>
      <c r="E10404" s="1" t="e">
        <f>INDEX(rlc_freq!C:C,D10404)</f>
        <v>#N/A</v>
      </c>
    </row>
    <row r="10405" spans="1:5" x14ac:dyDescent="0.25">
      <c r="A10405" t="s">
        <v>19840</v>
      </c>
      <c r="B10405">
        <v>10</v>
      </c>
      <c r="C10405">
        <v>3.2100544040020389</v>
      </c>
      <c r="D10405" s="1" t="e">
        <f>MATCH(A10405,rlc_freq!A:A,0)</f>
        <v>#N/A</v>
      </c>
      <c r="E10405" s="1" t="e">
        <f>INDEX(rlc_freq!C:C,D10405)</f>
        <v>#N/A</v>
      </c>
    </row>
    <row r="10406" spans="1:5" x14ac:dyDescent="0.25">
      <c r="A10406" t="s">
        <v>12761</v>
      </c>
      <c r="B10406">
        <v>10</v>
      </c>
      <c r="C10406">
        <v>3.2100544040020389</v>
      </c>
      <c r="D10406" s="1" t="e">
        <f>MATCH(A10406,rlc_freq!A:A,0)</f>
        <v>#N/A</v>
      </c>
      <c r="E10406" s="1" t="e">
        <f>INDEX(rlc_freq!C:C,D10406)</f>
        <v>#N/A</v>
      </c>
    </row>
    <row r="10407" spans="1:5" x14ac:dyDescent="0.25">
      <c r="A10407" t="s">
        <v>7054</v>
      </c>
      <c r="B10407">
        <v>10</v>
      </c>
      <c r="C10407">
        <v>3.2100544040020389</v>
      </c>
      <c r="D10407" s="1" t="e">
        <f>MATCH(A10407,rlc_freq!A:A,0)</f>
        <v>#N/A</v>
      </c>
      <c r="E10407" s="1" t="e">
        <f>INDEX(rlc_freq!C:C,D10407)</f>
        <v>#N/A</v>
      </c>
    </row>
    <row r="10408" spans="1:5" x14ac:dyDescent="0.25">
      <c r="A10408" t="s">
        <v>5196</v>
      </c>
      <c r="B10408">
        <v>10</v>
      </c>
      <c r="C10408">
        <v>3.2100544040020389</v>
      </c>
      <c r="D10408" s="1" t="e">
        <f>MATCH(A10408,rlc_freq!A:A,0)</f>
        <v>#N/A</v>
      </c>
      <c r="E10408" s="1" t="e">
        <f>INDEX(rlc_freq!C:C,D10408)</f>
        <v>#N/A</v>
      </c>
    </row>
    <row r="10409" spans="1:5" x14ac:dyDescent="0.25">
      <c r="A10409" t="s">
        <v>17569</v>
      </c>
      <c r="B10409">
        <v>10</v>
      </c>
      <c r="C10409">
        <v>3.2100544040020389</v>
      </c>
      <c r="D10409" s="1" t="e">
        <f>MATCH(A10409,rlc_freq!A:A,0)</f>
        <v>#N/A</v>
      </c>
      <c r="E10409" s="1" t="e">
        <f>INDEX(rlc_freq!C:C,D10409)</f>
        <v>#N/A</v>
      </c>
    </row>
    <row r="10410" spans="1:5" x14ac:dyDescent="0.25">
      <c r="A10410" t="s">
        <v>18877</v>
      </c>
      <c r="B10410">
        <v>10</v>
      </c>
      <c r="C10410">
        <v>3.2100544040020389</v>
      </c>
      <c r="D10410" s="1" t="e">
        <f>MATCH(A10410,rlc_freq!A:A,0)</f>
        <v>#N/A</v>
      </c>
      <c r="E10410" s="1" t="e">
        <f>INDEX(rlc_freq!C:C,D10410)</f>
        <v>#N/A</v>
      </c>
    </row>
    <row r="10411" spans="1:5" x14ac:dyDescent="0.25">
      <c r="A10411" t="s">
        <v>5669</v>
      </c>
      <c r="B10411">
        <v>10</v>
      </c>
      <c r="C10411">
        <v>3.2100544040020389</v>
      </c>
      <c r="D10411" s="1" t="e">
        <f>MATCH(A10411,rlc_freq!A:A,0)</f>
        <v>#N/A</v>
      </c>
      <c r="E10411" s="1" t="e">
        <f>INDEX(rlc_freq!C:C,D10411)</f>
        <v>#N/A</v>
      </c>
    </row>
    <row r="10412" spans="1:5" x14ac:dyDescent="0.25">
      <c r="A10412" t="s">
        <v>20156</v>
      </c>
      <c r="B10412">
        <v>10</v>
      </c>
      <c r="C10412">
        <v>3.2100544040020389</v>
      </c>
      <c r="D10412" s="1" t="e">
        <f>MATCH(A10412,rlc_freq!A:A,0)</f>
        <v>#N/A</v>
      </c>
      <c r="E10412" s="1" t="e">
        <f>INDEX(rlc_freq!C:C,D10412)</f>
        <v>#N/A</v>
      </c>
    </row>
    <row r="10413" spans="1:5" x14ac:dyDescent="0.25">
      <c r="A10413" t="s">
        <v>17455</v>
      </c>
      <c r="B10413">
        <v>10</v>
      </c>
      <c r="C10413">
        <v>3.2100544040020389</v>
      </c>
      <c r="D10413" s="1" t="e">
        <f>MATCH(A10413,rlc_freq!A:A,0)</f>
        <v>#N/A</v>
      </c>
      <c r="E10413" s="1" t="e">
        <f>INDEX(rlc_freq!C:C,D10413)</f>
        <v>#N/A</v>
      </c>
    </row>
    <row r="10414" spans="1:5" x14ac:dyDescent="0.25">
      <c r="A10414" t="s">
        <v>14443</v>
      </c>
      <c r="B10414">
        <v>10</v>
      </c>
      <c r="C10414">
        <v>3.2100544040020389</v>
      </c>
      <c r="D10414" s="1">
        <f>MATCH(A10414,rlc_freq!A:A,0)</f>
        <v>7111</v>
      </c>
      <c r="E10414" s="1">
        <f>INDEX(rlc_freq!C:C,D10414)</f>
        <v>14.615337601011912</v>
      </c>
    </row>
    <row r="10415" spans="1:5" x14ac:dyDescent="0.25">
      <c r="A10415" t="s">
        <v>2020</v>
      </c>
      <c r="B10415">
        <v>10</v>
      </c>
      <c r="C10415">
        <v>3.2100544040020389</v>
      </c>
      <c r="D10415" s="1" t="e">
        <f>MATCH(A10415,rlc_freq!A:A,0)</f>
        <v>#N/A</v>
      </c>
      <c r="E10415" s="1" t="e">
        <f>INDEX(rlc_freq!C:C,D10415)</f>
        <v>#N/A</v>
      </c>
    </row>
    <row r="10416" spans="1:5" x14ac:dyDescent="0.25">
      <c r="A10416" t="s">
        <v>4570</v>
      </c>
      <c r="B10416">
        <v>10</v>
      </c>
      <c r="C10416">
        <v>3.2100544040020389</v>
      </c>
      <c r="D10416" s="1">
        <f>MATCH(A10416,rlc_freq!A:A,0)</f>
        <v>2053</v>
      </c>
      <c r="E10416" s="1">
        <f>INDEX(rlc_freq!C:C,D10416)</f>
        <v>55.804016294772758</v>
      </c>
    </row>
    <row r="10417" spans="1:5" x14ac:dyDescent="0.25">
      <c r="A10417" t="s">
        <v>2102</v>
      </c>
      <c r="B10417">
        <v>10</v>
      </c>
      <c r="C10417">
        <v>3.2100544040020389</v>
      </c>
      <c r="D10417" s="1">
        <f>MATCH(A10417,rlc_freq!A:A,0)</f>
        <v>3818</v>
      </c>
      <c r="E10417" s="1">
        <f>INDEX(rlc_freq!C:C,D10417)</f>
        <v>29.230675202023825</v>
      </c>
    </row>
    <row r="10418" spans="1:5" x14ac:dyDescent="0.25">
      <c r="A10418" t="s">
        <v>3726</v>
      </c>
      <c r="B10418">
        <v>10</v>
      </c>
      <c r="C10418">
        <v>3.2100544040020389</v>
      </c>
      <c r="D10418" s="1" t="e">
        <f>MATCH(A10418,rlc_freq!A:A,0)</f>
        <v>#N/A</v>
      </c>
      <c r="E10418" s="1" t="e">
        <f>INDEX(rlc_freq!C:C,D10418)</f>
        <v>#N/A</v>
      </c>
    </row>
    <row r="10419" spans="1:5" x14ac:dyDescent="0.25">
      <c r="A10419" t="s">
        <v>22892</v>
      </c>
      <c r="B10419">
        <v>10</v>
      </c>
      <c r="C10419">
        <v>3.2100544040020389</v>
      </c>
      <c r="D10419" s="1" t="e">
        <f>MATCH(A10419,rlc_freq!A:A,0)</f>
        <v>#N/A</v>
      </c>
      <c r="E10419" s="1" t="e">
        <f>INDEX(rlc_freq!C:C,D10419)</f>
        <v>#N/A</v>
      </c>
    </row>
    <row r="10420" spans="1:5" x14ac:dyDescent="0.25">
      <c r="A10420" t="s">
        <v>4032</v>
      </c>
      <c r="B10420">
        <v>10</v>
      </c>
      <c r="C10420">
        <v>3.2100544040020389</v>
      </c>
      <c r="D10420" s="1">
        <f>MATCH(A10420,rlc_freq!A:A,0)</f>
        <v>16289</v>
      </c>
      <c r="E10420" s="1">
        <f>INDEX(rlc_freq!C:C,D10420)</f>
        <v>5.3146682185497864</v>
      </c>
    </row>
    <row r="10421" spans="1:5" x14ac:dyDescent="0.25">
      <c r="A10421" t="s">
        <v>3881</v>
      </c>
      <c r="B10421">
        <v>10</v>
      </c>
      <c r="C10421">
        <v>3.2100544040020389</v>
      </c>
      <c r="D10421" s="1">
        <f>MATCH(A10421,rlc_freq!A:A,0)</f>
        <v>4383</v>
      </c>
      <c r="E10421" s="1">
        <f>INDEX(rlc_freq!C:C,D10421)</f>
        <v>25.244674038111487</v>
      </c>
    </row>
    <row r="10422" spans="1:5" x14ac:dyDescent="0.25">
      <c r="A10422" t="s">
        <v>22284</v>
      </c>
      <c r="B10422">
        <v>10</v>
      </c>
      <c r="C10422">
        <v>3.2100544040020389</v>
      </c>
      <c r="D10422" s="1" t="e">
        <f>MATCH(A10422,rlc_freq!A:A,0)</f>
        <v>#N/A</v>
      </c>
      <c r="E10422" s="1" t="e">
        <f>INDEX(rlc_freq!C:C,D10422)</f>
        <v>#N/A</v>
      </c>
    </row>
    <row r="10423" spans="1:5" x14ac:dyDescent="0.25">
      <c r="A10423" t="s">
        <v>6956</v>
      </c>
      <c r="B10423">
        <v>10</v>
      </c>
      <c r="C10423">
        <v>3.2100544040020389</v>
      </c>
      <c r="D10423" s="1" t="e">
        <f>MATCH(A10423,rlc_freq!A:A,0)</f>
        <v>#N/A</v>
      </c>
      <c r="E10423" s="1" t="e">
        <f>INDEX(rlc_freq!C:C,D10423)</f>
        <v>#N/A</v>
      </c>
    </row>
    <row r="10424" spans="1:5" x14ac:dyDescent="0.25">
      <c r="A10424" t="s">
        <v>8556</v>
      </c>
      <c r="B10424">
        <v>10</v>
      </c>
      <c r="C10424">
        <v>3.2100544040020389</v>
      </c>
      <c r="D10424" s="1" t="e">
        <f>MATCH(A10424,rlc_freq!A:A,0)</f>
        <v>#N/A</v>
      </c>
      <c r="E10424" s="1" t="e">
        <f>INDEX(rlc_freq!C:C,D10424)</f>
        <v>#N/A</v>
      </c>
    </row>
    <row r="10425" spans="1:5" x14ac:dyDescent="0.25">
      <c r="A10425" t="s">
        <v>16494</v>
      </c>
      <c r="B10425">
        <v>10</v>
      </c>
      <c r="C10425">
        <v>3.2100544040020389</v>
      </c>
      <c r="D10425" s="1" t="e">
        <f>MATCH(A10425,rlc_freq!A:A,0)</f>
        <v>#N/A</v>
      </c>
      <c r="E10425" s="1" t="e">
        <f>INDEX(rlc_freq!C:C,D10425)</f>
        <v>#N/A</v>
      </c>
    </row>
    <row r="10426" spans="1:5" x14ac:dyDescent="0.25">
      <c r="A10426" t="s">
        <v>22905</v>
      </c>
      <c r="B10426">
        <v>10</v>
      </c>
      <c r="C10426">
        <v>3.2100544040020389</v>
      </c>
      <c r="D10426" s="1" t="e">
        <f>MATCH(A10426,rlc_freq!A:A,0)</f>
        <v>#N/A</v>
      </c>
      <c r="E10426" s="1" t="e">
        <f>INDEX(rlc_freq!C:C,D10426)</f>
        <v>#N/A</v>
      </c>
    </row>
    <row r="10427" spans="1:5" x14ac:dyDescent="0.25">
      <c r="A10427" t="s">
        <v>22906</v>
      </c>
      <c r="B10427">
        <v>10</v>
      </c>
      <c r="C10427">
        <v>3.2100544040020389</v>
      </c>
      <c r="D10427" s="1" t="e">
        <f>MATCH(A10427,rlc_freq!A:A,0)</f>
        <v>#N/A</v>
      </c>
      <c r="E10427" s="1" t="e">
        <f>INDEX(rlc_freq!C:C,D10427)</f>
        <v>#N/A</v>
      </c>
    </row>
    <row r="10428" spans="1:5" x14ac:dyDescent="0.25">
      <c r="A10428" t="s">
        <v>22913</v>
      </c>
      <c r="B10428">
        <v>10</v>
      </c>
      <c r="C10428">
        <v>3.2100544040020389</v>
      </c>
      <c r="D10428" s="1" t="e">
        <f>MATCH(A10428,rlc_freq!A:A,0)</f>
        <v>#N/A</v>
      </c>
      <c r="E10428" s="1" t="e">
        <f>INDEX(rlc_freq!C:C,D10428)</f>
        <v>#N/A</v>
      </c>
    </row>
    <row r="10429" spans="1:5" x14ac:dyDescent="0.25">
      <c r="A10429" t="s">
        <v>2171</v>
      </c>
      <c r="B10429">
        <v>10</v>
      </c>
      <c r="C10429">
        <v>3.2100544040020389</v>
      </c>
      <c r="D10429" s="1" t="e">
        <f>MATCH(A10429,rlc_freq!A:A,0)</f>
        <v>#N/A</v>
      </c>
      <c r="E10429" s="1" t="e">
        <f>INDEX(rlc_freq!C:C,D10429)</f>
        <v>#N/A</v>
      </c>
    </row>
    <row r="10430" spans="1:5" x14ac:dyDescent="0.25">
      <c r="A10430" t="s">
        <v>8472</v>
      </c>
      <c r="B10430">
        <v>10</v>
      </c>
      <c r="C10430">
        <v>3.2100544040020389</v>
      </c>
      <c r="D10430" s="1" t="e">
        <f>MATCH(A10430,rlc_freq!A:A,0)</f>
        <v>#N/A</v>
      </c>
      <c r="E10430" s="1" t="e">
        <f>INDEX(rlc_freq!C:C,D10430)</f>
        <v>#N/A</v>
      </c>
    </row>
    <row r="10431" spans="1:5" x14ac:dyDescent="0.25">
      <c r="A10431" t="s">
        <v>22925</v>
      </c>
      <c r="B10431">
        <v>10</v>
      </c>
      <c r="C10431">
        <v>3.2100544040020389</v>
      </c>
      <c r="D10431" s="1" t="e">
        <f>MATCH(A10431,rlc_freq!A:A,0)</f>
        <v>#N/A</v>
      </c>
      <c r="E10431" s="1" t="e">
        <f>INDEX(rlc_freq!C:C,D10431)</f>
        <v>#N/A</v>
      </c>
    </row>
    <row r="10432" spans="1:5" x14ac:dyDescent="0.25">
      <c r="A10432" t="s">
        <v>22930</v>
      </c>
      <c r="B10432">
        <v>10</v>
      </c>
      <c r="C10432">
        <v>3.2100544040020389</v>
      </c>
      <c r="D10432" s="1" t="e">
        <f>MATCH(A10432,rlc_freq!A:A,0)</f>
        <v>#N/A</v>
      </c>
      <c r="E10432" s="1" t="e">
        <f>INDEX(rlc_freq!C:C,D10432)</f>
        <v>#N/A</v>
      </c>
    </row>
    <row r="10433" spans="1:5" x14ac:dyDescent="0.25">
      <c r="A10433" t="s">
        <v>14537</v>
      </c>
      <c r="B10433">
        <v>10</v>
      </c>
      <c r="C10433">
        <v>3.2100544040020389</v>
      </c>
      <c r="D10433" s="1">
        <f>MATCH(A10433,rlc_freq!A:A,0)</f>
        <v>3679</v>
      </c>
      <c r="E10433" s="1">
        <f>INDEX(rlc_freq!C:C,D10433)</f>
        <v>30.559342256661271</v>
      </c>
    </row>
    <row r="10434" spans="1:5" x14ac:dyDescent="0.25">
      <c r="A10434" t="s">
        <v>13136</v>
      </c>
      <c r="B10434">
        <v>10</v>
      </c>
      <c r="C10434">
        <v>3.2100544040020389</v>
      </c>
      <c r="D10434" s="1">
        <f>MATCH(A10434,rlc_freq!A:A,0)</f>
        <v>16387</v>
      </c>
      <c r="E10434" s="1">
        <f>INDEX(rlc_freq!C:C,D10434)</f>
        <v>5.3146682185497864</v>
      </c>
    </row>
    <row r="10435" spans="1:5" x14ac:dyDescent="0.25">
      <c r="A10435" t="s">
        <v>16099</v>
      </c>
      <c r="B10435">
        <v>10</v>
      </c>
      <c r="C10435">
        <v>3.2100544040020389</v>
      </c>
      <c r="D10435" s="1" t="e">
        <f>MATCH(A10435,rlc_freq!A:A,0)</f>
        <v>#N/A</v>
      </c>
      <c r="E10435" s="1" t="e">
        <f>INDEX(rlc_freq!C:C,D10435)</f>
        <v>#N/A</v>
      </c>
    </row>
    <row r="10436" spans="1:5" x14ac:dyDescent="0.25">
      <c r="A10436" t="s">
        <v>21058</v>
      </c>
      <c r="B10436">
        <v>10</v>
      </c>
      <c r="C10436">
        <v>3.2100544040020389</v>
      </c>
      <c r="D10436" s="1">
        <f>MATCH(A10436,rlc_freq!A:A,0)</f>
        <v>6161</v>
      </c>
      <c r="E10436" s="1">
        <f>INDEX(rlc_freq!C:C,D10436)</f>
        <v>17.272671710286804</v>
      </c>
    </row>
    <row r="10437" spans="1:5" x14ac:dyDescent="0.25">
      <c r="A10437" t="s">
        <v>11588</v>
      </c>
      <c r="B10437">
        <v>10</v>
      </c>
      <c r="C10437">
        <v>3.2100544040020389</v>
      </c>
      <c r="D10437" s="1" t="e">
        <f>MATCH(A10437,rlc_freq!A:A,0)</f>
        <v>#N/A</v>
      </c>
      <c r="E10437" s="1" t="e">
        <f>INDEX(rlc_freq!C:C,D10437)</f>
        <v>#N/A</v>
      </c>
    </row>
    <row r="10438" spans="1:5" x14ac:dyDescent="0.25">
      <c r="A10438" t="s">
        <v>13390</v>
      </c>
      <c r="B10438">
        <v>10</v>
      </c>
      <c r="C10438">
        <v>3.2100544040020389</v>
      </c>
      <c r="D10438" s="1" t="e">
        <f>MATCH(A10438,rlc_freq!A:A,0)</f>
        <v>#N/A</v>
      </c>
      <c r="E10438" s="1" t="e">
        <f>INDEX(rlc_freq!C:C,D10438)</f>
        <v>#N/A</v>
      </c>
    </row>
    <row r="10439" spans="1:5" x14ac:dyDescent="0.25">
      <c r="A10439" t="s">
        <v>22940</v>
      </c>
      <c r="B10439">
        <v>10</v>
      </c>
      <c r="C10439">
        <v>3.2100544040020389</v>
      </c>
      <c r="D10439" s="1">
        <f>MATCH(A10439,rlc_freq!A:A,0)</f>
        <v>10439</v>
      </c>
      <c r="E10439" s="1">
        <f>INDEX(rlc_freq!C:C,D10439)</f>
        <v>9.3006693824621269</v>
      </c>
    </row>
    <row r="10440" spans="1:5" x14ac:dyDescent="0.25">
      <c r="A10440" t="s">
        <v>1493</v>
      </c>
      <c r="B10440">
        <v>10</v>
      </c>
      <c r="C10440">
        <v>3.2100544040020389</v>
      </c>
      <c r="D10440" s="1" t="e">
        <f>MATCH(A10440,rlc_freq!A:A,0)</f>
        <v>#N/A</v>
      </c>
      <c r="E10440" s="1" t="e">
        <f>INDEX(rlc_freq!C:C,D10440)</f>
        <v>#N/A</v>
      </c>
    </row>
    <row r="10441" spans="1:5" x14ac:dyDescent="0.25">
      <c r="A10441" t="s">
        <v>2615</v>
      </c>
      <c r="B10441">
        <v>10</v>
      </c>
      <c r="C10441">
        <v>3.2100544040020389</v>
      </c>
      <c r="D10441" s="1">
        <f>MATCH(A10441,rlc_freq!A:A,0)</f>
        <v>7703</v>
      </c>
      <c r="E10441" s="1">
        <f>INDEX(rlc_freq!C:C,D10441)</f>
        <v>13.286670546374467</v>
      </c>
    </row>
    <row r="10442" spans="1:5" x14ac:dyDescent="0.25">
      <c r="A10442" t="s">
        <v>13191</v>
      </c>
      <c r="B10442">
        <v>10</v>
      </c>
      <c r="C10442">
        <v>3.2100544040020389</v>
      </c>
      <c r="D10442" s="1" t="e">
        <f>MATCH(A10442,rlc_freq!A:A,0)</f>
        <v>#N/A</v>
      </c>
      <c r="E10442" s="1" t="e">
        <f>INDEX(rlc_freq!C:C,D10442)</f>
        <v>#N/A</v>
      </c>
    </row>
    <row r="10443" spans="1:5" x14ac:dyDescent="0.25">
      <c r="A10443" t="s">
        <v>17336</v>
      </c>
      <c r="B10443">
        <v>10</v>
      </c>
      <c r="C10443">
        <v>3.2100544040020389</v>
      </c>
      <c r="D10443" s="1" t="e">
        <f>MATCH(A10443,rlc_freq!A:A,0)</f>
        <v>#N/A</v>
      </c>
      <c r="E10443" s="1" t="e">
        <f>INDEX(rlc_freq!C:C,D10443)</f>
        <v>#N/A</v>
      </c>
    </row>
    <row r="10444" spans="1:5" x14ac:dyDescent="0.25">
      <c r="A10444" t="s">
        <v>4210</v>
      </c>
      <c r="B10444">
        <v>10</v>
      </c>
      <c r="C10444">
        <v>3.2100544040020389</v>
      </c>
      <c r="D10444" s="1" t="e">
        <f>MATCH(A10444,rlc_freq!A:A,0)</f>
        <v>#N/A</v>
      </c>
      <c r="E10444" s="1" t="e">
        <f>INDEX(rlc_freq!C:C,D10444)</f>
        <v>#N/A</v>
      </c>
    </row>
    <row r="10445" spans="1:5" x14ac:dyDescent="0.25">
      <c r="A10445" t="s">
        <v>11205</v>
      </c>
      <c r="B10445">
        <v>10</v>
      </c>
      <c r="C10445">
        <v>3.2100544040020389</v>
      </c>
      <c r="D10445" s="1" t="e">
        <f>MATCH(A10445,rlc_freq!A:A,0)</f>
        <v>#N/A</v>
      </c>
      <c r="E10445" s="1" t="e">
        <f>INDEX(rlc_freq!C:C,D10445)</f>
        <v>#N/A</v>
      </c>
    </row>
    <row r="10446" spans="1:5" x14ac:dyDescent="0.25">
      <c r="A10446" t="s">
        <v>21160</v>
      </c>
      <c r="B10446">
        <v>10</v>
      </c>
      <c r="C10446">
        <v>3.2100544040020389</v>
      </c>
      <c r="D10446" s="1" t="e">
        <f>MATCH(A10446,rlc_freq!A:A,0)</f>
        <v>#N/A</v>
      </c>
      <c r="E10446" s="1" t="e">
        <f>INDEX(rlc_freq!C:C,D10446)</f>
        <v>#N/A</v>
      </c>
    </row>
    <row r="10447" spans="1:5" x14ac:dyDescent="0.25">
      <c r="A10447" t="s">
        <v>8334</v>
      </c>
      <c r="B10447">
        <v>10</v>
      </c>
      <c r="C10447">
        <v>3.2100544040020389</v>
      </c>
      <c r="D10447" s="1">
        <f>MATCH(A10447,rlc_freq!A:A,0)</f>
        <v>9343</v>
      </c>
      <c r="E10447" s="1">
        <f>INDEX(rlc_freq!C:C,D10447)</f>
        <v>10.629336437099573</v>
      </c>
    </row>
    <row r="10448" spans="1:5" x14ac:dyDescent="0.25">
      <c r="A10448" t="s">
        <v>20141</v>
      </c>
      <c r="B10448">
        <v>10</v>
      </c>
      <c r="C10448">
        <v>3.2100544040020389</v>
      </c>
      <c r="D10448" s="1" t="e">
        <f>MATCH(A10448,rlc_freq!A:A,0)</f>
        <v>#N/A</v>
      </c>
      <c r="E10448" s="1" t="e">
        <f>INDEX(rlc_freq!C:C,D10448)</f>
        <v>#N/A</v>
      </c>
    </row>
    <row r="10449" spans="1:5" x14ac:dyDescent="0.25">
      <c r="A10449" t="s">
        <v>8763</v>
      </c>
      <c r="B10449">
        <v>10</v>
      </c>
      <c r="C10449">
        <v>3.2100544040020389</v>
      </c>
      <c r="D10449" s="1">
        <f>MATCH(A10449,rlc_freq!A:A,0)</f>
        <v>3394</v>
      </c>
      <c r="E10449" s="1">
        <f>INDEX(rlc_freq!C:C,D10449)</f>
        <v>33.216676365936166</v>
      </c>
    </row>
    <row r="10450" spans="1:5" x14ac:dyDescent="0.25">
      <c r="A10450" t="s">
        <v>3131</v>
      </c>
      <c r="B10450">
        <v>10</v>
      </c>
      <c r="C10450">
        <v>3.2100544040020389</v>
      </c>
      <c r="D10450" s="1" t="e">
        <f>MATCH(A10450,rlc_freq!A:A,0)</f>
        <v>#N/A</v>
      </c>
      <c r="E10450" s="1" t="e">
        <f>INDEX(rlc_freq!C:C,D10450)</f>
        <v>#N/A</v>
      </c>
    </row>
    <row r="10451" spans="1:5" x14ac:dyDescent="0.25">
      <c r="A10451" t="s">
        <v>3120</v>
      </c>
      <c r="B10451">
        <v>10</v>
      </c>
      <c r="C10451">
        <v>3.2100544040020389</v>
      </c>
      <c r="D10451" s="1" t="e">
        <f>MATCH(A10451,rlc_freq!A:A,0)</f>
        <v>#N/A</v>
      </c>
      <c r="E10451" s="1" t="e">
        <f>INDEX(rlc_freq!C:C,D10451)</f>
        <v>#N/A</v>
      </c>
    </row>
    <row r="10452" spans="1:5" x14ac:dyDescent="0.25">
      <c r="A10452" t="s">
        <v>18944</v>
      </c>
      <c r="B10452">
        <v>10</v>
      </c>
      <c r="C10452">
        <v>3.2100544040020389</v>
      </c>
      <c r="D10452" s="1" t="e">
        <f>MATCH(A10452,rlc_freq!A:A,0)</f>
        <v>#N/A</v>
      </c>
      <c r="E10452" s="1" t="e">
        <f>INDEX(rlc_freq!C:C,D10452)</f>
        <v>#N/A</v>
      </c>
    </row>
    <row r="10453" spans="1:5" x14ac:dyDescent="0.25">
      <c r="A10453" t="s">
        <v>22980</v>
      </c>
      <c r="B10453">
        <v>10</v>
      </c>
      <c r="C10453">
        <v>3.2100544040020389</v>
      </c>
      <c r="D10453" s="1" t="e">
        <f>MATCH(A10453,rlc_freq!A:A,0)</f>
        <v>#N/A</v>
      </c>
      <c r="E10453" s="1" t="e">
        <f>INDEX(rlc_freq!C:C,D10453)</f>
        <v>#N/A</v>
      </c>
    </row>
    <row r="10454" spans="1:5" x14ac:dyDescent="0.25">
      <c r="A10454" t="s">
        <v>4819</v>
      </c>
      <c r="B10454">
        <v>10</v>
      </c>
      <c r="C10454">
        <v>3.2100544040020389</v>
      </c>
      <c r="D10454" s="1" t="e">
        <f>MATCH(A10454,rlc_freq!A:A,0)</f>
        <v>#N/A</v>
      </c>
      <c r="E10454" s="1" t="e">
        <f>INDEX(rlc_freq!C:C,D10454)</f>
        <v>#N/A</v>
      </c>
    </row>
    <row r="10455" spans="1:5" x14ac:dyDescent="0.25">
      <c r="A10455" t="s">
        <v>11933</v>
      </c>
      <c r="B10455">
        <v>10</v>
      </c>
      <c r="C10455">
        <v>3.2100544040020389</v>
      </c>
      <c r="D10455" s="1" t="e">
        <f>MATCH(A10455,rlc_freq!A:A,0)</f>
        <v>#N/A</v>
      </c>
      <c r="E10455" s="1" t="e">
        <f>INDEX(rlc_freq!C:C,D10455)</f>
        <v>#N/A</v>
      </c>
    </row>
    <row r="10456" spans="1:5" x14ac:dyDescent="0.25">
      <c r="A10456" t="s">
        <v>14468</v>
      </c>
      <c r="B10456">
        <v>10</v>
      </c>
      <c r="C10456">
        <v>3.2100544040020389</v>
      </c>
      <c r="D10456" s="1">
        <f>MATCH(A10456,rlc_freq!A:A,0)</f>
        <v>2309</v>
      </c>
      <c r="E10456" s="1">
        <f>INDEX(rlc_freq!C:C,D10456)</f>
        <v>49.160681021585525</v>
      </c>
    </row>
    <row r="10457" spans="1:5" x14ac:dyDescent="0.25">
      <c r="A10457" t="s">
        <v>15172</v>
      </c>
      <c r="B10457">
        <v>10</v>
      </c>
      <c r="C10457">
        <v>3.2100544040020389</v>
      </c>
      <c r="D10457" s="1">
        <f>MATCH(A10457,rlc_freq!A:A,0)</f>
        <v>4613</v>
      </c>
      <c r="E10457" s="1">
        <f>INDEX(rlc_freq!C:C,D10457)</f>
        <v>23.916006983474038</v>
      </c>
    </row>
    <row r="10458" spans="1:5" x14ac:dyDescent="0.25">
      <c r="A10458" t="s">
        <v>8404</v>
      </c>
      <c r="B10458">
        <v>10</v>
      </c>
      <c r="C10458">
        <v>3.2100544040020389</v>
      </c>
      <c r="D10458" s="1" t="e">
        <f>MATCH(A10458,rlc_freq!A:A,0)</f>
        <v>#N/A</v>
      </c>
      <c r="E10458" s="1" t="e">
        <f>INDEX(rlc_freq!C:C,D10458)</f>
        <v>#N/A</v>
      </c>
    </row>
    <row r="10459" spans="1:5" x14ac:dyDescent="0.25">
      <c r="A10459" t="s">
        <v>15367</v>
      </c>
      <c r="B10459">
        <v>10</v>
      </c>
      <c r="C10459">
        <v>3.2100544040020389</v>
      </c>
      <c r="D10459" s="1" t="e">
        <f>MATCH(A10459,rlc_freq!A:A,0)</f>
        <v>#N/A</v>
      </c>
      <c r="E10459" s="1" t="e">
        <f>INDEX(rlc_freq!C:C,D10459)</f>
        <v>#N/A</v>
      </c>
    </row>
    <row r="10460" spans="1:5" x14ac:dyDescent="0.25">
      <c r="A10460" t="s">
        <v>17903</v>
      </c>
      <c r="B10460">
        <v>10</v>
      </c>
      <c r="C10460">
        <v>3.2100544040020389</v>
      </c>
      <c r="D10460" s="1" t="e">
        <f>MATCH(A10460,rlc_freq!A:A,0)</f>
        <v>#N/A</v>
      </c>
      <c r="E10460" s="1" t="e">
        <f>INDEX(rlc_freq!C:C,D10460)</f>
        <v>#N/A</v>
      </c>
    </row>
    <row r="10461" spans="1:5" x14ac:dyDescent="0.25">
      <c r="A10461" t="s">
        <v>3573</v>
      </c>
      <c r="B10461">
        <v>10</v>
      </c>
      <c r="C10461">
        <v>3.2100544040020389</v>
      </c>
      <c r="D10461" s="1" t="e">
        <f>MATCH(A10461,rlc_freq!A:A,0)</f>
        <v>#N/A</v>
      </c>
      <c r="E10461" s="1" t="e">
        <f>INDEX(rlc_freq!C:C,D10461)</f>
        <v>#N/A</v>
      </c>
    </row>
    <row r="10462" spans="1:5" x14ac:dyDescent="0.25">
      <c r="A10462" t="s">
        <v>16683</v>
      </c>
      <c r="B10462">
        <v>10</v>
      </c>
      <c r="C10462">
        <v>3.2100544040020389</v>
      </c>
      <c r="D10462" s="1" t="e">
        <f>MATCH(A10462,rlc_freq!A:A,0)</f>
        <v>#N/A</v>
      </c>
      <c r="E10462" s="1" t="e">
        <f>INDEX(rlc_freq!C:C,D10462)</f>
        <v>#N/A</v>
      </c>
    </row>
    <row r="10463" spans="1:5" x14ac:dyDescent="0.25">
      <c r="A10463" t="s">
        <v>4889</v>
      </c>
      <c r="B10463">
        <v>10</v>
      </c>
      <c r="C10463">
        <v>3.2100544040020389</v>
      </c>
      <c r="D10463" s="1" t="e">
        <f>MATCH(A10463,rlc_freq!A:A,0)</f>
        <v>#N/A</v>
      </c>
      <c r="E10463" s="1" t="e">
        <f>INDEX(rlc_freq!C:C,D10463)</f>
        <v>#N/A</v>
      </c>
    </row>
    <row r="10464" spans="1:5" x14ac:dyDescent="0.25">
      <c r="A10464" t="s">
        <v>13868</v>
      </c>
      <c r="B10464">
        <v>10</v>
      </c>
      <c r="C10464">
        <v>3.2100544040020389</v>
      </c>
      <c r="D10464" s="1" t="e">
        <f>MATCH(A10464,rlc_freq!A:A,0)</f>
        <v>#N/A</v>
      </c>
      <c r="E10464" s="1" t="e">
        <f>INDEX(rlc_freq!C:C,D10464)</f>
        <v>#N/A</v>
      </c>
    </row>
    <row r="10465" spans="1:5" x14ac:dyDescent="0.25">
      <c r="A10465" t="s">
        <v>11215</v>
      </c>
      <c r="B10465">
        <v>10</v>
      </c>
      <c r="C10465">
        <v>3.2100544040020389</v>
      </c>
      <c r="D10465" s="1">
        <f>MATCH(A10465,rlc_freq!A:A,0)</f>
        <v>2058</v>
      </c>
      <c r="E10465" s="1">
        <f>INDEX(rlc_freq!C:C,D10465)</f>
        <v>55.804016294772758</v>
      </c>
    </row>
    <row r="10466" spans="1:5" x14ac:dyDescent="0.25">
      <c r="A10466" t="s">
        <v>23003</v>
      </c>
      <c r="B10466">
        <v>10</v>
      </c>
      <c r="C10466">
        <v>3.2100544040020389</v>
      </c>
      <c r="D10466" s="1" t="e">
        <f>MATCH(A10466,rlc_freq!A:A,0)</f>
        <v>#N/A</v>
      </c>
      <c r="E10466" s="1" t="e">
        <f>INDEX(rlc_freq!C:C,D10466)</f>
        <v>#N/A</v>
      </c>
    </row>
    <row r="10467" spans="1:5" x14ac:dyDescent="0.25">
      <c r="A10467" t="s">
        <v>23009</v>
      </c>
      <c r="B10467">
        <v>10</v>
      </c>
      <c r="C10467">
        <v>3.2100544040020389</v>
      </c>
      <c r="D10467" s="1" t="e">
        <f>MATCH(A10467,rlc_freq!A:A,0)</f>
        <v>#N/A</v>
      </c>
      <c r="E10467" s="1" t="e">
        <f>INDEX(rlc_freq!C:C,D10467)</f>
        <v>#N/A</v>
      </c>
    </row>
    <row r="10468" spans="1:5" x14ac:dyDescent="0.25">
      <c r="A10468" t="s">
        <v>10606</v>
      </c>
      <c r="B10468">
        <v>10</v>
      </c>
      <c r="C10468">
        <v>3.2100544040020389</v>
      </c>
      <c r="D10468" s="1" t="e">
        <f>MATCH(A10468,rlc_freq!A:A,0)</f>
        <v>#N/A</v>
      </c>
      <c r="E10468" s="1" t="e">
        <f>INDEX(rlc_freq!C:C,D10468)</f>
        <v>#N/A</v>
      </c>
    </row>
    <row r="10469" spans="1:5" x14ac:dyDescent="0.25">
      <c r="A10469" t="s">
        <v>17672</v>
      </c>
      <c r="B10469">
        <v>10</v>
      </c>
      <c r="C10469">
        <v>3.2100544040020389</v>
      </c>
      <c r="D10469" s="1" t="e">
        <f>MATCH(A10469,rlc_freq!A:A,0)</f>
        <v>#N/A</v>
      </c>
      <c r="E10469" s="1" t="e">
        <f>INDEX(rlc_freq!C:C,D10469)</f>
        <v>#N/A</v>
      </c>
    </row>
    <row r="10470" spans="1:5" x14ac:dyDescent="0.25">
      <c r="A10470" t="s">
        <v>11156</v>
      </c>
      <c r="B10470">
        <v>10</v>
      </c>
      <c r="C10470">
        <v>3.2100544040020389</v>
      </c>
      <c r="D10470" s="1" t="e">
        <f>MATCH(A10470,rlc_freq!A:A,0)</f>
        <v>#N/A</v>
      </c>
      <c r="E10470" s="1" t="e">
        <f>INDEX(rlc_freq!C:C,D10470)</f>
        <v>#N/A</v>
      </c>
    </row>
    <row r="10471" spans="1:5" x14ac:dyDescent="0.25">
      <c r="A10471" t="s">
        <v>4573</v>
      </c>
      <c r="B10471">
        <v>10</v>
      </c>
      <c r="C10471">
        <v>3.2100544040020389</v>
      </c>
      <c r="D10471" s="1">
        <f>MATCH(A10471,rlc_freq!A:A,0)</f>
        <v>13758</v>
      </c>
      <c r="E10471" s="1">
        <f>INDEX(rlc_freq!C:C,D10471)</f>
        <v>6.6433352731872333</v>
      </c>
    </row>
    <row r="10472" spans="1:5" x14ac:dyDescent="0.25">
      <c r="A10472" t="s">
        <v>6386</v>
      </c>
      <c r="B10472">
        <v>10</v>
      </c>
      <c r="C10472">
        <v>3.2100544040020389</v>
      </c>
      <c r="D10472" s="1">
        <f>MATCH(A10472,rlc_freq!A:A,0)</f>
        <v>5119</v>
      </c>
      <c r="E10472" s="1">
        <f>INDEX(rlc_freq!C:C,D10472)</f>
        <v>21.258672874199146</v>
      </c>
    </row>
    <row r="10473" spans="1:5" x14ac:dyDescent="0.25">
      <c r="A10473" t="s">
        <v>16755</v>
      </c>
      <c r="B10473">
        <v>10</v>
      </c>
      <c r="C10473">
        <v>3.2100544040020389</v>
      </c>
      <c r="D10473" s="1" t="e">
        <f>MATCH(A10473,rlc_freq!A:A,0)</f>
        <v>#N/A</v>
      </c>
      <c r="E10473" s="1" t="e">
        <f>INDEX(rlc_freq!C:C,D10473)</f>
        <v>#N/A</v>
      </c>
    </row>
    <row r="10474" spans="1:5" x14ac:dyDescent="0.25">
      <c r="A10474" t="s">
        <v>20086</v>
      </c>
      <c r="B10474">
        <v>10</v>
      </c>
      <c r="C10474">
        <v>3.2100544040020389</v>
      </c>
      <c r="D10474" s="1" t="e">
        <f>MATCH(A10474,rlc_freq!A:A,0)</f>
        <v>#N/A</v>
      </c>
      <c r="E10474" s="1" t="e">
        <f>INDEX(rlc_freq!C:C,D10474)</f>
        <v>#N/A</v>
      </c>
    </row>
    <row r="10475" spans="1:5" x14ac:dyDescent="0.25">
      <c r="A10475" t="s">
        <v>13894</v>
      </c>
      <c r="B10475">
        <v>10</v>
      </c>
      <c r="C10475">
        <v>3.2100544040020389</v>
      </c>
      <c r="D10475" s="1" t="e">
        <f>MATCH(A10475,rlc_freq!A:A,0)</f>
        <v>#N/A</v>
      </c>
      <c r="E10475" s="1" t="e">
        <f>INDEX(rlc_freq!C:C,D10475)</f>
        <v>#N/A</v>
      </c>
    </row>
    <row r="10476" spans="1:5" x14ac:dyDescent="0.25">
      <c r="A10476" t="s">
        <v>10666</v>
      </c>
      <c r="B10476">
        <v>10</v>
      </c>
      <c r="C10476">
        <v>3.2100544040020389</v>
      </c>
      <c r="D10476" s="1" t="e">
        <f>MATCH(A10476,rlc_freq!A:A,0)</f>
        <v>#N/A</v>
      </c>
      <c r="E10476" s="1" t="e">
        <f>INDEX(rlc_freq!C:C,D10476)</f>
        <v>#N/A</v>
      </c>
    </row>
    <row r="10477" spans="1:5" x14ac:dyDescent="0.25">
      <c r="A10477" t="s">
        <v>22325</v>
      </c>
      <c r="B10477">
        <v>10</v>
      </c>
      <c r="C10477">
        <v>3.2100544040020389</v>
      </c>
      <c r="D10477" s="1" t="e">
        <f>MATCH(A10477,rlc_freq!A:A,0)</f>
        <v>#N/A</v>
      </c>
      <c r="E10477" s="1" t="e">
        <f>INDEX(rlc_freq!C:C,D10477)</f>
        <v>#N/A</v>
      </c>
    </row>
    <row r="10478" spans="1:5" x14ac:dyDescent="0.25">
      <c r="A10478" t="s">
        <v>12818</v>
      </c>
      <c r="B10478">
        <v>10</v>
      </c>
      <c r="C10478">
        <v>3.2100544040020389</v>
      </c>
      <c r="D10478" s="1" t="e">
        <f>MATCH(A10478,rlc_freq!A:A,0)</f>
        <v>#N/A</v>
      </c>
      <c r="E10478" s="1" t="e">
        <f>INDEX(rlc_freq!C:C,D10478)</f>
        <v>#N/A</v>
      </c>
    </row>
    <row r="10479" spans="1:5" x14ac:dyDescent="0.25">
      <c r="A10479" t="s">
        <v>4640</v>
      </c>
      <c r="B10479">
        <v>10</v>
      </c>
      <c r="C10479">
        <v>3.2100544040020389</v>
      </c>
      <c r="D10479" s="1" t="e">
        <f>MATCH(A10479,rlc_freq!A:A,0)</f>
        <v>#N/A</v>
      </c>
      <c r="E10479" s="1" t="e">
        <f>INDEX(rlc_freq!C:C,D10479)</f>
        <v>#N/A</v>
      </c>
    </row>
    <row r="10480" spans="1:5" x14ac:dyDescent="0.25">
      <c r="A10480" t="s">
        <v>7845</v>
      </c>
      <c r="B10480">
        <v>10</v>
      </c>
      <c r="C10480">
        <v>3.2100544040020389</v>
      </c>
      <c r="D10480" s="1" t="e">
        <f>MATCH(A10480,rlc_freq!A:A,0)</f>
        <v>#N/A</v>
      </c>
      <c r="E10480" s="1" t="e">
        <f>INDEX(rlc_freq!C:C,D10480)</f>
        <v>#N/A</v>
      </c>
    </row>
    <row r="10481" spans="1:5" x14ac:dyDescent="0.25">
      <c r="A10481" t="s">
        <v>14581</v>
      </c>
      <c r="B10481">
        <v>10</v>
      </c>
      <c r="C10481">
        <v>3.2100544040020389</v>
      </c>
      <c r="D10481" s="1">
        <f>MATCH(A10481,rlc_freq!A:A,0)</f>
        <v>2451</v>
      </c>
      <c r="E10481" s="1">
        <f>INDEX(rlc_freq!C:C,D10481)</f>
        <v>46.503346912310633</v>
      </c>
    </row>
    <row r="10482" spans="1:5" x14ac:dyDescent="0.25">
      <c r="A10482" t="s">
        <v>17681</v>
      </c>
      <c r="B10482">
        <v>10</v>
      </c>
      <c r="C10482">
        <v>3.2100544040020389</v>
      </c>
      <c r="D10482" s="1" t="e">
        <f>MATCH(A10482,rlc_freq!A:A,0)</f>
        <v>#N/A</v>
      </c>
      <c r="E10482" s="1" t="e">
        <f>INDEX(rlc_freq!C:C,D10482)</f>
        <v>#N/A</v>
      </c>
    </row>
    <row r="10483" spans="1:5" x14ac:dyDescent="0.25">
      <c r="A10483" t="s">
        <v>20441</v>
      </c>
      <c r="B10483">
        <v>10</v>
      </c>
      <c r="C10483">
        <v>3.2100544040020389</v>
      </c>
      <c r="D10483" s="1" t="e">
        <f>MATCH(A10483,rlc_freq!A:A,0)</f>
        <v>#N/A</v>
      </c>
      <c r="E10483" s="1" t="e">
        <f>INDEX(rlc_freq!C:C,D10483)</f>
        <v>#N/A</v>
      </c>
    </row>
    <row r="10484" spans="1:5" x14ac:dyDescent="0.25">
      <c r="A10484" t="s">
        <v>3252</v>
      </c>
      <c r="B10484">
        <v>10</v>
      </c>
      <c r="C10484">
        <v>3.2100544040020389</v>
      </c>
      <c r="D10484" s="1" t="e">
        <f>MATCH(A10484,rlc_freq!A:A,0)</f>
        <v>#N/A</v>
      </c>
      <c r="E10484" s="1" t="e">
        <f>INDEX(rlc_freq!C:C,D10484)</f>
        <v>#N/A</v>
      </c>
    </row>
    <row r="10485" spans="1:5" x14ac:dyDescent="0.25">
      <c r="A10485" t="s">
        <v>5953</v>
      </c>
      <c r="B10485">
        <v>10</v>
      </c>
      <c r="C10485">
        <v>3.2100544040020389</v>
      </c>
      <c r="D10485" s="1">
        <f>MATCH(A10485,rlc_freq!A:A,0)</f>
        <v>10503</v>
      </c>
      <c r="E10485" s="1">
        <f>INDEX(rlc_freq!C:C,D10485)</f>
        <v>9.3006693824621269</v>
      </c>
    </row>
    <row r="10486" spans="1:5" x14ac:dyDescent="0.25">
      <c r="A10486" t="s">
        <v>18873</v>
      </c>
      <c r="B10486">
        <v>10</v>
      </c>
      <c r="C10486">
        <v>3.2100544040020389</v>
      </c>
      <c r="D10486" s="1" t="e">
        <f>MATCH(A10486,rlc_freq!A:A,0)</f>
        <v>#N/A</v>
      </c>
      <c r="E10486" s="1" t="e">
        <f>INDEX(rlc_freq!C:C,D10486)</f>
        <v>#N/A</v>
      </c>
    </row>
    <row r="10487" spans="1:5" x14ac:dyDescent="0.25">
      <c r="A10487" t="s">
        <v>16029</v>
      </c>
      <c r="B10487">
        <v>10</v>
      </c>
      <c r="C10487">
        <v>3.2100544040020389</v>
      </c>
      <c r="D10487" s="1">
        <f>MATCH(A10487,rlc_freq!A:A,0)</f>
        <v>16598</v>
      </c>
      <c r="E10487" s="1">
        <f>INDEX(rlc_freq!C:C,D10487)</f>
        <v>5.3146682185497864</v>
      </c>
    </row>
    <row r="10488" spans="1:5" x14ac:dyDescent="0.25">
      <c r="A10488" t="s">
        <v>8547</v>
      </c>
      <c r="B10488">
        <v>10</v>
      </c>
      <c r="C10488">
        <v>3.2100544040020389</v>
      </c>
      <c r="D10488" s="1">
        <f>MATCH(A10488,rlc_freq!A:A,0)</f>
        <v>10507</v>
      </c>
      <c r="E10488" s="1">
        <f>INDEX(rlc_freq!C:C,D10488)</f>
        <v>9.3006693824621269</v>
      </c>
    </row>
    <row r="10489" spans="1:5" x14ac:dyDescent="0.25">
      <c r="A10489" t="s">
        <v>9320</v>
      </c>
      <c r="B10489">
        <v>10</v>
      </c>
      <c r="C10489">
        <v>3.2100544040020389</v>
      </c>
      <c r="D10489" s="1" t="e">
        <f>MATCH(A10489,rlc_freq!A:A,0)</f>
        <v>#N/A</v>
      </c>
      <c r="E10489" s="1" t="e">
        <f>INDEX(rlc_freq!C:C,D10489)</f>
        <v>#N/A</v>
      </c>
    </row>
    <row r="10490" spans="1:5" x14ac:dyDescent="0.25">
      <c r="A10490" t="s">
        <v>15766</v>
      </c>
      <c r="B10490">
        <v>10</v>
      </c>
      <c r="C10490">
        <v>3.2100544040020389</v>
      </c>
      <c r="D10490" s="1" t="e">
        <f>MATCH(A10490,rlc_freq!A:A,0)</f>
        <v>#N/A</v>
      </c>
      <c r="E10490" s="1" t="e">
        <f>INDEX(rlc_freq!C:C,D10490)</f>
        <v>#N/A</v>
      </c>
    </row>
    <row r="10491" spans="1:5" x14ac:dyDescent="0.25">
      <c r="A10491" t="s">
        <v>8012</v>
      </c>
      <c r="B10491">
        <v>10</v>
      </c>
      <c r="C10491">
        <v>3.2100544040020389</v>
      </c>
      <c r="D10491" s="1" t="e">
        <f>MATCH(A10491,rlc_freq!A:A,0)</f>
        <v>#N/A</v>
      </c>
      <c r="E10491" s="1" t="e">
        <f>INDEX(rlc_freq!C:C,D10491)</f>
        <v>#N/A</v>
      </c>
    </row>
    <row r="10492" spans="1:5" x14ac:dyDescent="0.25">
      <c r="A10492" t="s">
        <v>19874</v>
      </c>
      <c r="B10492">
        <v>10</v>
      </c>
      <c r="C10492">
        <v>3.2100544040020389</v>
      </c>
      <c r="D10492" s="1" t="e">
        <f>MATCH(A10492,rlc_freq!A:A,0)</f>
        <v>#N/A</v>
      </c>
      <c r="E10492" s="1" t="e">
        <f>INDEX(rlc_freq!C:C,D10492)</f>
        <v>#N/A</v>
      </c>
    </row>
    <row r="10493" spans="1:5" x14ac:dyDescent="0.25">
      <c r="A10493" t="s">
        <v>11595</v>
      </c>
      <c r="B10493">
        <v>10</v>
      </c>
      <c r="C10493">
        <v>3.2100544040020389</v>
      </c>
      <c r="D10493" s="1" t="e">
        <f>MATCH(A10493,rlc_freq!A:A,0)</f>
        <v>#N/A</v>
      </c>
      <c r="E10493" s="1" t="e">
        <f>INDEX(rlc_freq!C:C,D10493)</f>
        <v>#N/A</v>
      </c>
    </row>
    <row r="10494" spans="1:5" x14ac:dyDescent="0.25">
      <c r="A10494" t="s">
        <v>15527</v>
      </c>
      <c r="B10494">
        <v>10</v>
      </c>
      <c r="C10494">
        <v>3.2100544040020389</v>
      </c>
      <c r="D10494" s="1" t="e">
        <f>MATCH(A10494,rlc_freq!A:A,0)</f>
        <v>#N/A</v>
      </c>
      <c r="E10494" s="1" t="e">
        <f>INDEX(rlc_freq!C:C,D10494)</f>
        <v>#N/A</v>
      </c>
    </row>
    <row r="10495" spans="1:5" x14ac:dyDescent="0.25">
      <c r="A10495" t="s">
        <v>2772</v>
      </c>
      <c r="B10495">
        <v>10</v>
      </c>
      <c r="C10495">
        <v>3.2100544040020389</v>
      </c>
      <c r="D10495" s="1" t="e">
        <f>MATCH(A10495,rlc_freq!A:A,0)</f>
        <v>#N/A</v>
      </c>
      <c r="E10495" s="1" t="e">
        <f>INDEX(rlc_freq!C:C,D10495)</f>
        <v>#N/A</v>
      </c>
    </row>
    <row r="10496" spans="1:5" x14ac:dyDescent="0.25">
      <c r="A10496" t="s">
        <v>10282</v>
      </c>
      <c r="B10496">
        <v>10</v>
      </c>
      <c r="C10496">
        <v>3.2100544040020389</v>
      </c>
      <c r="D10496" s="1">
        <f>MATCH(A10496,rlc_freq!A:A,0)</f>
        <v>7742</v>
      </c>
      <c r="E10496" s="1">
        <f>INDEX(rlc_freq!C:C,D10496)</f>
        <v>13.286670546374467</v>
      </c>
    </row>
    <row r="10497" spans="1:5" x14ac:dyDescent="0.25">
      <c r="A10497" t="s">
        <v>3360</v>
      </c>
      <c r="B10497">
        <v>10</v>
      </c>
      <c r="C10497">
        <v>3.2100544040020389</v>
      </c>
      <c r="D10497" s="1" t="e">
        <f>MATCH(A10497,rlc_freq!A:A,0)</f>
        <v>#N/A</v>
      </c>
      <c r="E10497" s="1" t="e">
        <f>INDEX(rlc_freq!C:C,D10497)</f>
        <v>#N/A</v>
      </c>
    </row>
    <row r="10498" spans="1:5" x14ac:dyDescent="0.25">
      <c r="A10498" t="s">
        <v>11825</v>
      </c>
      <c r="B10498">
        <v>10</v>
      </c>
      <c r="C10498">
        <v>3.2100544040020389</v>
      </c>
      <c r="D10498" s="1" t="e">
        <f>MATCH(A10498,rlc_freq!A:A,0)</f>
        <v>#N/A</v>
      </c>
      <c r="E10498" s="1" t="e">
        <f>INDEX(rlc_freq!C:C,D10498)</f>
        <v>#N/A</v>
      </c>
    </row>
    <row r="10499" spans="1:5" x14ac:dyDescent="0.25">
      <c r="A10499" t="s">
        <v>8274</v>
      </c>
      <c r="B10499">
        <v>10</v>
      </c>
      <c r="C10499">
        <v>3.2100544040020389</v>
      </c>
      <c r="D10499" s="1" t="e">
        <f>MATCH(A10499,rlc_freq!A:A,0)</f>
        <v>#N/A</v>
      </c>
      <c r="E10499" s="1" t="e">
        <f>INDEX(rlc_freq!C:C,D10499)</f>
        <v>#N/A</v>
      </c>
    </row>
    <row r="10500" spans="1:5" x14ac:dyDescent="0.25">
      <c r="A10500" t="s">
        <v>15277</v>
      </c>
      <c r="B10500">
        <v>10</v>
      </c>
      <c r="C10500">
        <v>3.2100544040020389</v>
      </c>
      <c r="D10500" s="1" t="e">
        <f>MATCH(A10500,rlc_freq!A:A,0)</f>
        <v>#N/A</v>
      </c>
      <c r="E10500" s="1" t="e">
        <f>INDEX(rlc_freq!C:C,D10500)</f>
        <v>#N/A</v>
      </c>
    </row>
    <row r="10501" spans="1:5" x14ac:dyDescent="0.25">
      <c r="A10501" t="s">
        <v>3504</v>
      </c>
      <c r="B10501">
        <v>10</v>
      </c>
      <c r="C10501">
        <v>3.2100544040020389</v>
      </c>
      <c r="D10501" s="1" t="e">
        <f>MATCH(A10501,rlc_freq!A:A,0)</f>
        <v>#N/A</v>
      </c>
      <c r="E10501" s="1" t="e">
        <f>INDEX(rlc_freq!C:C,D10501)</f>
        <v>#N/A</v>
      </c>
    </row>
    <row r="10502" spans="1:5" x14ac:dyDescent="0.25">
      <c r="A10502" t="s">
        <v>10976</v>
      </c>
      <c r="B10502">
        <v>10</v>
      </c>
      <c r="C10502">
        <v>3.2100544040020389</v>
      </c>
      <c r="D10502" s="1" t="e">
        <f>MATCH(A10502,rlc_freq!A:A,0)</f>
        <v>#N/A</v>
      </c>
      <c r="E10502" s="1" t="e">
        <f>INDEX(rlc_freq!C:C,D10502)</f>
        <v>#N/A</v>
      </c>
    </row>
    <row r="10503" spans="1:5" x14ac:dyDescent="0.25">
      <c r="A10503" t="s">
        <v>14246</v>
      </c>
      <c r="B10503">
        <v>10</v>
      </c>
      <c r="C10503">
        <v>3.2100544040020389</v>
      </c>
      <c r="D10503" s="1">
        <f>MATCH(A10503,rlc_freq!A:A,0)</f>
        <v>2679</v>
      </c>
      <c r="E10503" s="1">
        <f>INDEX(rlc_freq!C:C,D10503)</f>
        <v>42.517345748398292</v>
      </c>
    </row>
    <row r="10504" spans="1:5" x14ac:dyDescent="0.25">
      <c r="A10504" t="s">
        <v>4154</v>
      </c>
      <c r="B10504">
        <v>10</v>
      </c>
      <c r="C10504">
        <v>3.2100544040020389</v>
      </c>
      <c r="D10504" s="1" t="e">
        <f>MATCH(A10504,rlc_freq!A:A,0)</f>
        <v>#N/A</v>
      </c>
      <c r="E10504" s="1" t="e">
        <f>INDEX(rlc_freq!C:C,D10504)</f>
        <v>#N/A</v>
      </c>
    </row>
    <row r="10505" spans="1:5" x14ac:dyDescent="0.25">
      <c r="A10505" t="s">
        <v>13727</v>
      </c>
      <c r="B10505">
        <v>10</v>
      </c>
      <c r="C10505">
        <v>3.2100544040020389</v>
      </c>
      <c r="D10505" s="1" t="e">
        <f>MATCH(A10505,rlc_freq!A:A,0)</f>
        <v>#N/A</v>
      </c>
      <c r="E10505" s="1" t="e">
        <f>INDEX(rlc_freq!C:C,D10505)</f>
        <v>#N/A</v>
      </c>
    </row>
    <row r="10506" spans="1:5" x14ac:dyDescent="0.25">
      <c r="A10506" t="s">
        <v>7641</v>
      </c>
      <c r="B10506">
        <v>10</v>
      </c>
      <c r="C10506">
        <v>3.2100544040020389</v>
      </c>
      <c r="D10506" s="1" t="e">
        <f>MATCH(A10506,rlc_freq!A:A,0)</f>
        <v>#N/A</v>
      </c>
      <c r="E10506" s="1" t="e">
        <f>INDEX(rlc_freq!C:C,D10506)</f>
        <v>#N/A</v>
      </c>
    </row>
    <row r="10507" spans="1:5" x14ac:dyDescent="0.25">
      <c r="A10507" t="s">
        <v>14128</v>
      </c>
      <c r="B10507">
        <v>10</v>
      </c>
      <c r="C10507">
        <v>3.2100544040020389</v>
      </c>
      <c r="D10507" s="1" t="e">
        <f>MATCH(A10507,rlc_freq!A:A,0)</f>
        <v>#N/A</v>
      </c>
      <c r="E10507" s="1" t="e">
        <f>INDEX(rlc_freq!C:C,D10507)</f>
        <v>#N/A</v>
      </c>
    </row>
    <row r="10508" spans="1:5" x14ac:dyDescent="0.25">
      <c r="A10508" t="s">
        <v>11480</v>
      </c>
      <c r="B10508">
        <v>10</v>
      </c>
      <c r="C10508">
        <v>3.2100544040020389</v>
      </c>
      <c r="D10508" s="1" t="e">
        <f>MATCH(A10508,rlc_freq!A:A,0)</f>
        <v>#N/A</v>
      </c>
      <c r="E10508" s="1" t="e">
        <f>INDEX(rlc_freq!C:C,D10508)</f>
        <v>#N/A</v>
      </c>
    </row>
    <row r="10509" spans="1:5" x14ac:dyDescent="0.25">
      <c r="A10509" t="s">
        <v>3909</v>
      </c>
      <c r="B10509">
        <v>10</v>
      </c>
      <c r="C10509">
        <v>3.2100544040020389</v>
      </c>
      <c r="D10509" s="1">
        <f>MATCH(A10509,rlc_freq!A:A,0)</f>
        <v>16677</v>
      </c>
      <c r="E10509" s="1">
        <f>INDEX(rlc_freq!C:C,D10509)</f>
        <v>5.3146682185497864</v>
      </c>
    </row>
    <row r="10510" spans="1:5" x14ac:dyDescent="0.25">
      <c r="A10510" t="s">
        <v>9809</v>
      </c>
      <c r="B10510">
        <v>10</v>
      </c>
      <c r="C10510">
        <v>3.2100544040020389</v>
      </c>
      <c r="D10510" s="1" t="e">
        <f>MATCH(A10510,rlc_freq!A:A,0)</f>
        <v>#N/A</v>
      </c>
      <c r="E10510" s="1" t="e">
        <f>INDEX(rlc_freq!C:C,D10510)</f>
        <v>#N/A</v>
      </c>
    </row>
    <row r="10511" spans="1:5" x14ac:dyDescent="0.25">
      <c r="A10511" t="s">
        <v>19391</v>
      </c>
      <c r="B10511">
        <v>10</v>
      </c>
      <c r="C10511">
        <v>3.2100544040020389</v>
      </c>
      <c r="D10511" s="1" t="e">
        <f>MATCH(A10511,rlc_freq!A:A,0)</f>
        <v>#N/A</v>
      </c>
      <c r="E10511" s="1" t="e">
        <f>INDEX(rlc_freq!C:C,D10511)</f>
        <v>#N/A</v>
      </c>
    </row>
    <row r="10512" spans="1:5" x14ac:dyDescent="0.25">
      <c r="A10512" t="s">
        <v>21149</v>
      </c>
      <c r="B10512">
        <v>10</v>
      </c>
      <c r="C10512">
        <v>3.2100544040020389</v>
      </c>
      <c r="D10512" s="1" t="e">
        <f>MATCH(A10512,rlc_freq!A:A,0)</f>
        <v>#N/A</v>
      </c>
      <c r="E10512" s="1" t="e">
        <f>INDEX(rlc_freq!C:C,D10512)</f>
        <v>#N/A</v>
      </c>
    </row>
    <row r="10513" spans="1:5" x14ac:dyDescent="0.25">
      <c r="A10513" t="s">
        <v>14624</v>
      </c>
      <c r="B10513">
        <v>10</v>
      </c>
      <c r="C10513">
        <v>3.2100544040020389</v>
      </c>
      <c r="D10513" s="1">
        <f>MATCH(A10513,rlc_freq!A:A,0)</f>
        <v>2597</v>
      </c>
      <c r="E10513" s="1">
        <f>INDEX(rlc_freq!C:C,D10513)</f>
        <v>43.846012803035741</v>
      </c>
    </row>
    <row r="10514" spans="1:5" x14ac:dyDescent="0.25">
      <c r="A10514" t="s">
        <v>20654</v>
      </c>
      <c r="B10514">
        <v>10</v>
      </c>
      <c r="C10514">
        <v>3.2100544040020389</v>
      </c>
      <c r="D10514" s="1" t="e">
        <f>MATCH(A10514,rlc_freq!A:A,0)</f>
        <v>#N/A</v>
      </c>
      <c r="E10514" s="1" t="e">
        <f>INDEX(rlc_freq!C:C,D10514)</f>
        <v>#N/A</v>
      </c>
    </row>
    <row r="10515" spans="1:5" x14ac:dyDescent="0.25">
      <c r="A10515" t="s">
        <v>15911</v>
      </c>
      <c r="B10515">
        <v>10</v>
      </c>
      <c r="C10515">
        <v>3.2100544040020389</v>
      </c>
      <c r="D10515" s="1">
        <f>MATCH(A10515,rlc_freq!A:A,0)</f>
        <v>7760</v>
      </c>
      <c r="E10515" s="1">
        <f>INDEX(rlc_freq!C:C,D10515)</f>
        <v>13.286670546374467</v>
      </c>
    </row>
    <row r="10516" spans="1:5" x14ac:dyDescent="0.25">
      <c r="A10516" t="s">
        <v>8517</v>
      </c>
      <c r="B10516">
        <v>10</v>
      </c>
      <c r="C10516">
        <v>3.2100544040020389</v>
      </c>
      <c r="D10516" s="1" t="e">
        <f>MATCH(A10516,rlc_freq!A:A,0)</f>
        <v>#N/A</v>
      </c>
      <c r="E10516" s="1" t="e">
        <f>INDEX(rlc_freq!C:C,D10516)</f>
        <v>#N/A</v>
      </c>
    </row>
    <row r="10517" spans="1:5" x14ac:dyDescent="0.25">
      <c r="A10517" t="s">
        <v>9833</v>
      </c>
      <c r="B10517">
        <v>10</v>
      </c>
      <c r="C10517">
        <v>3.2100544040020389</v>
      </c>
      <c r="D10517" s="1" t="e">
        <f>MATCH(A10517,rlc_freq!A:A,0)</f>
        <v>#N/A</v>
      </c>
      <c r="E10517" s="1" t="e">
        <f>INDEX(rlc_freq!C:C,D10517)</f>
        <v>#N/A</v>
      </c>
    </row>
    <row r="10518" spans="1:5" x14ac:dyDescent="0.25">
      <c r="A10518" t="s">
        <v>4650</v>
      </c>
      <c r="B10518">
        <v>10</v>
      </c>
      <c r="C10518">
        <v>3.2100544040020389</v>
      </c>
      <c r="D10518" s="1" t="e">
        <f>MATCH(A10518,rlc_freq!A:A,0)</f>
        <v>#N/A</v>
      </c>
      <c r="E10518" s="1" t="e">
        <f>INDEX(rlc_freq!C:C,D10518)</f>
        <v>#N/A</v>
      </c>
    </row>
    <row r="10519" spans="1:5" x14ac:dyDescent="0.25">
      <c r="A10519" t="s">
        <v>19184</v>
      </c>
      <c r="B10519">
        <v>10</v>
      </c>
      <c r="C10519">
        <v>3.2100544040020389</v>
      </c>
      <c r="D10519" s="1" t="e">
        <f>MATCH(A10519,rlc_freq!A:A,0)</f>
        <v>#N/A</v>
      </c>
      <c r="E10519" s="1" t="e">
        <f>INDEX(rlc_freq!C:C,D10519)</f>
        <v>#N/A</v>
      </c>
    </row>
    <row r="10520" spans="1:5" x14ac:dyDescent="0.25">
      <c r="A10520" t="s">
        <v>20349</v>
      </c>
      <c r="B10520">
        <v>10</v>
      </c>
      <c r="C10520">
        <v>3.2100544040020389</v>
      </c>
      <c r="D10520" s="1" t="e">
        <f>MATCH(A10520,rlc_freq!A:A,0)</f>
        <v>#N/A</v>
      </c>
      <c r="E10520" s="1" t="e">
        <f>INDEX(rlc_freq!C:C,D10520)</f>
        <v>#N/A</v>
      </c>
    </row>
    <row r="10521" spans="1:5" x14ac:dyDescent="0.25">
      <c r="A10521" t="s">
        <v>6040</v>
      </c>
      <c r="B10521">
        <v>10</v>
      </c>
      <c r="C10521">
        <v>3.2100544040020389</v>
      </c>
      <c r="D10521" s="1">
        <f>MATCH(A10521,rlc_freq!A:A,0)</f>
        <v>5470</v>
      </c>
      <c r="E10521" s="1">
        <f>INDEX(rlc_freq!C:C,D10521)</f>
        <v>19.9300058195617</v>
      </c>
    </row>
    <row r="10522" spans="1:5" x14ac:dyDescent="0.25">
      <c r="A10522" t="s">
        <v>18878</v>
      </c>
      <c r="B10522">
        <v>10</v>
      </c>
      <c r="C10522">
        <v>3.2100544040020389</v>
      </c>
      <c r="D10522" s="1" t="e">
        <f>MATCH(A10522,rlc_freq!A:A,0)</f>
        <v>#N/A</v>
      </c>
      <c r="E10522" s="1" t="e">
        <f>INDEX(rlc_freq!C:C,D10522)</f>
        <v>#N/A</v>
      </c>
    </row>
    <row r="10523" spans="1:5" x14ac:dyDescent="0.25">
      <c r="A10523" t="s">
        <v>5898</v>
      </c>
      <c r="B10523">
        <v>10</v>
      </c>
      <c r="C10523">
        <v>3.2100544040020389</v>
      </c>
      <c r="D10523" s="1" t="e">
        <f>MATCH(A10523,rlc_freq!A:A,0)</f>
        <v>#N/A</v>
      </c>
      <c r="E10523" s="1" t="e">
        <f>INDEX(rlc_freq!C:C,D10523)</f>
        <v>#N/A</v>
      </c>
    </row>
    <row r="10524" spans="1:5" x14ac:dyDescent="0.25">
      <c r="A10524" t="s">
        <v>10998</v>
      </c>
      <c r="B10524">
        <v>10</v>
      </c>
      <c r="C10524">
        <v>3.2100544040020389</v>
      </c>
      <c r="D10524" s="1" t="e">
        <f>MATCH(A10524,rlc_freq!A:A,0)</f>
        <v>#N/A</v>
      </c>
      <c r="E10524" s="1" t="e">
        <f>INDEX(rlc_freq!C:C,D10524)</f>
        <v>#N/A</v>
      </c>
    </row>
    <row r="10525" spans="1:5" x14ac:dyDescent="0.25">
      <c r="A10525" t="s">
        <v>11655</v>
      </c>
      <c r="B10525">
        <v>10</v>
      </c>
      <c r="C10525">
        <v>3.2100544040020389</v>
      </c>
      <c r="D10525" s="1" t="e">
        <f>MATCH(A10525,rlc_freq!A:A,0)</f>
        <v>#N/A</v>
      </c>
      <c r="E10525" s="1" t="e">
        <f>INDEX(rlc_freq!C:C,D10525)</f>
        <v>#N/A</v>
      </c>
    </row>
    <row r="10526" spans="1:5" x14ac:dyDescent="0.25">
      <c r="A10526" t="s">
        <v>9215</v>
      </c>
      <c r="B10526">
        <v>10</v>
      </c>
      <c r="C10526">
        <v>3.2100544040020389</v>
      </c>
      <c r="D10526" s="1" t="e">
        <f>MATCH(A10526,rlc_freq!A:A,0)</f>
        <v>#N/A</v>
      </c>
      <c r="E10526" s="1" t="e">
        <f>INDEX(rlc_freq!C:C,D10526)</f>
        <v>#N/A</v>
      </c>
    </row>
    <row r="10527" spans="1:5" x14ac:dyDescent="0.25">
      <c r="A10527" t="s">
        <v>20294</v>
      </c>
      <c r="B10527">
        <v>10</v>
      </c>
      <c r="C10527">
        <v>3.2100544040020389</v>
      </c>
      <c r="D10527" s="1" t="e">
        <f>MATCH(A10527,rlc_freq!A:A,0)</f>
        <v>#N/A</v>
      </c>
      <c r="E10527" s="1" t="e">
        <f>INDEX(rlc_freq!C:C,D10527)</f>
        <v>#N/A</v>
      </c>
    </row>
    <row r="10528" spans="1:5" x14ac:dyDescent="0.25">
      <c r="A10528" t="s">
        <v>19662</v>
      </c>
      <c r="B10528">
        <v>10</v>
      </c>
      <c r="C10528">
        <v>3.2100544040020389</v>
      </c>
      <c r="D10528" s="1" t="e">
        <f>MATCH(A10528,rlc_freq!A:A,0)</f>
        <v>#N/A</v>
      </c>
      <c r="E10528" s="1" t="e">
        <f>INDEX(rlc_freq!C:C,D10528)</f>
        <v>#N/A</v>
      </c>
    </row>
    <row r="10529" spans="1:5" x14ac:dyDescent="0.25">
      <c r="A10529" t="s">
        <v>18604</v>
      </c>
      <c r="B10529">
        <v>10</v>
      </c>
      <c r="C10529">
        <v>3.2100544040020389</v>
      </c>
      <c r="D10529" s="1" t="e">
        <f>MATCH(A10529,rlc_freq!A:A,0)</f>
        <v>#N/A</v>
      </c>
      <c r="E10529" s="1" t="e">
        <f>INDEX(rlc_freq!C:C,D10529)</f>
        <v>#N/A</v>
      </c>
    </row>
    <row r="10530" spans="1:5" x14ac:dyDescent="0.25">
      <c r="A10530" t="s">
        <v>14161</v>
      </c>
      <c r="B10530">
        <v>10</v>
      </c>
      <c r="C10530">
        <v>3.2100544040020389</v>
      </c>
      <c r="D10530" s="1" t="e">
        <f>MATCH(A10530,rlc_freq!A:A,0)</f>
        <v>#N/A</v>
      </c>
      <c r="E10530" s="1" t="e">
        <f>INDEX(rlc_freq!C:C,D10530)</f>
        <v>#N/A</v>
      </c>
    </row>
    <row r="10531" spans="1:5" x14ac:dyDescent="0.25">
      <c r="A10531" t="s">
        <v>13699</v>
      </c>
      <c r="B10531">
        <v>10</v>
      </c>
      <c r="C10531">
        <v>3.2100544040020389</v>
      </c>
      <c r="D10531" s="1">
        <f>MATCH(A10531,rlc_freq!A:A,0)</f>
        <v>10554</v>
      </c>
      <c r="E10531" s="1">
        <f>INDEX(rlc_freq!C:C,D10531)</f>
        <v>9.3006693824621269</v>
      </c>
    </row>
    <row r="10532" spans="1:5" x14ac:dyDescent="0.25">
      <c r="A10532" t="s">
        <v>18405</v>
      </c>
      <c r="B10532">
        <v>10</v>
      </c>
      <c r="C10532">
        <v>3.2100544040020389</v>
      </c>
      <c r="D10532" s="1" t="e">
        <f>MATCH(A10532,rlc_freq!A:A,0)</f>
        <v>#N/A</v>
      </c>
      <c r="E10532" s="1" t="e">
        <f>INDEX(rlc_freq!C:C,D10532)</f>
        <v>#N/A</v>
      </c>
    </row>
    <row r="10533" spans="1:5" x14ac:dyDescent="0.25">
      <c r="A10533" t="s">
        <v>19331</v>
      </c>
      <c r="B10533">
        <v>10</v>
      </c>
      <c r="C10533">
        <v>3.2100544040020389</v>
      </c>
      <c r="D10533" s="1" t="e">
        <f>MATCH(A10533,rlc_freq!A:A,0)</f>
        <v>#N/A</v>
      </c>
      <c r="E10533" s="1" t="e">
        <f>INDEX(rlc_freq!C:C,D10533)</f>
        <v>#N/A</v>
      </c>
    </row>
    <row r="10534" spans="1:5" x14ac:dyDescent="0.25">
      <c r="A10534" t="s">
        <v>7764</v>
      </c>
      <c r="B10534">
        <v>10</v>
      </c>
      <c r="C10534">
        <v>3.2100544040020389</v>
      </c>
      <c r="D10534" s="1" t="e">
        <f>MATCH(A10534,rlc_freq!A:A,0)</f>
        <v>#N/A</v>
      </c>
      <c r="E10534" s="1" t="e">
        <f>INDEX(rlc_freq!C:C,D10534)</f>
        <v>#N/A</v>
      </c>
    </row>
    <row r="10535" spans="1:5" x14ac:dyDescent="0.25">
      <c r="A10535" t="s">
        <v>18626</v>
      </c>
      <c r="B10535">
        <v>10</v>
      </c>
      <c r="C10535">
        <v>3.2100544040020389</v>
      </c>
      <c r="D10535" s="1" t="e">
        <f>MATCH(A10535,rlc_freq!A:A,0)</f>
        <v>#N/A</v>
      </c>
      <c r="E10535" s="1" t="e">
        <f>INDEX(rlc_freq!C:C,D10535)</f>
        <v>#N/A</v>
      </c>
    </row>
    <row r="10536" spans="1:5" x14ac:dyDescent="0.25">
      <c r="A10536" t="s">
        <v>13811</v>
      </c>
      <c r="B10536">
        <v>10</v>
      </c>
      <c r="C10536">
        <v>3.2100544040020389</v>
      </c>
      <c r="D10536" s="1" t="e">
        <f>MATCH(A10536,rlc_freq!A:A,0)</f>
        <v>#N/A</v>
      </c>
      <c r="E10536" s="1" t="e">
        <f>INDEX(rlc_freq!C:C,D10536)</f>
        <v>#N/A</v>
      </c>
    </row>
    <row r="10537" spans="1:5" x14ac:dyDescent="0.25">
      <c r="A10537" t="s">
        <v>13814</v>
      </c>
      <c r="B10537">
        <v>10</v>
      </c>
      <c r="C10537">
        <v>3.2100544040020389</v>
      </c>
      <c r="D10537" s="1" t="e">
        <f>MATCH(A10537,rlc_freq!A:A,0)</f>
        <v>#N/A</v>
      </c>
      <c r="E10537" s="1" t="e">
        <f>INDEX(rlc_freq!C:C,D10537)</f>
        <v>#N/A</v>
      </c>
    </row>
    <row r="10538" spans="1:5" x14ac:dyDescent="0.25">
      <c r="A10538" t="s">
        <v>10982</v>
      </c>
      <c r="B10538">
        <v>10</v>
      </c>
      <c r="C10538">
        <v>3.2100544040020389</v>
      </c>
      <c r="D10538" s="1" t="e">
        <f>MATCH(A10538,rlc_freq!A:A,0)</f>
        <v>#N/A</v>
      </c>
      <c r="E10538" s="1" t="e">
        <f>INDEX(rlc_freq!C:C,D10538)</f>
        <v>#N/A</v>
      </c>
    </row>
    <row r="10539" spans="1:5" x14ac:dyDescent="0.25">
      <c r="A10539" t="s">
        <v>1372</v>
      </c>
      <c r="B10539">
        <v>10</v>
      </c>
      <c r="C10539">
        <v>3.2100544040020389</v>
      </c>
      <c r="D10539" s="1" t="e">
        <f>MATCH(A10539,rlc_freq!A:A,0)</f>
        <v>#N/A</v>
      </c>
      <c r="E10539" s="1" t="e">
        <f>INDEX(rlc_freq!C:C,D10539)</f>
        <v>#N/A</v>
      </c>
    </row>
    <row r="10540" spans="1:5" x14ac:dyDescent="0.25">
      <c r="A10540" t="s">
        <v>19669</v>
      </c>
      <c r="B10540">
        <v>10</v>
      </c>
      <c r="C10540">
        <v>3.2100544040020389</v>
      </c>
      <c r="D10540" s="1" t="e">
        <f>MATCH(A10540,rlc_freq!A:A,0)</f>
        <v>#N/A</v>
      </c>
      <c r="E10540" s="1" t="e">
        <f>INDEX(rlc_freq!C:C,D10540)</f>
        <v>#N/A</v>
      </c>
    </row>
    <row r="10541" spans="1:5" x14ac:dyDescent="0.25">
      <c r="A10541" t="s">
        <v>19760</v>
      </c>
      <c r="B10541">
        <v>10</v>
      </c>
      <c r="C10541">
        <v>3.2100544040020389</v>
      </c>
      <c r="D10541" s="1" t="e">
        <f>MATCH(A10541,rlc_freq!A:A,0)</f>
        <v>#N/A</v>
      </c>
      <c r="E10541" s="1" t="e">
        <f>INDEX(rlc_freq!C:C,D10541)</f>
        <v>#N/A</v>
      </c>
    </row>
    <row r="10542" spans="1:5" x14ac:dyDescent="0.25">
      <c r="A10542" t="s">
        <v>15335</v>
      </c>
      <c r="B10542">
        <v>10</v>
      </c>
      <c r="C10542">
        <v>3.2100544040020389</v>
      </c>
      <c r="D10542" s="1" t="e">
        <f>MATCH(A10542,rlc_freq!A:A,0)</f>
        <v>#N/A</v>
      </c>
      <c r="E10542" s="1" t="e">
        <f>INDEX(rlc_freq!C:C,D10542)</f>
        <v>#N/A</v>
      </c>
    </row>
    <row r="10543" spans="1:5" x14ac:dyDescent="0.25">
      <c r="A10543" t="s">
        <v>14914</v>
      </c>
      <c r="B10543">
        <v>10</v>
      </c>
      <c r="C10543">
        <v>3.2100544040020389</v>
      </c>
      <c r="D10543" s="1">
        <f>MATCH(A10543,rlc_freq!A:A,0)</f>
        <v>6655</v>
      </c>
      <c r="E10543" s="1">
        <f>INDEX(rlc_freq!C:C,D10543)</f>
        <v>15.94400465564936</v>
      </c>
    </row>
    <row r="10544" spans="1:5" x14ac:dyDescent="0.25">
      <c r="A10544" t="s">
        <v>18093</v>
      </c>
      <c r="B10544">
        <v>10</v>
      </c>
      <c r="C10544">
        <v>3.2100544040020389</v>
      </c>
      <c r="D10544" s="1" t="e">
        <f>MATCH(A10544,rlc_freq!A:A,0)</f>
        <v>#N/A</v>
      </c>
      <c r="E10544" s="1" t="e">
        <f>INDEX(rlc_freq!C:C,D10544)</f>
        <v>#N/A</v>
      </c>
    </row>
    <row r="10545" spans="1:5" x14ac:dyDescent="0.25">
      <c r="A10545" t="s">
        <v>8767</v>
      </c>
      <c r="B10545">
        <v>10</v>
      </c>
      <c r="C10545">
        <v>3.2100544040020389</v>
      </c>
      <c r="D10545" s="1">
        <f>MATCH(A10545,rlc_freq!A:A,0)</f>
        <v>7182</v>
      </c>
      <c r="E10545" s="1">
        <f>INDEX(rlc_freq!C:C,D10545)</f>
        <v>14.615337601011912</v>
      </c>
    </row>
    <row r="10546" spans="1:5" x14ac:dyDescent="0.25">
      <c r="A10546" t="s">
        <v>9703</v>
      </c>
      <c r="B10546">
        <v>10</v>
      </c>
      <c r="C10546">
        <v>3.2100544040020389</v>
      </c>
      <c r="D10546" s="1" t="e">
        <f>MATCH(A10546,rlc_freq!A:A,0)</f>
        <v>#N/A</v>
      </c>
      <c r="E10546" s="1" t="e">
        <f>INDEX(rlc_freq!C:C,D10546)</f>
        <v>#N/A</v>
      </c>
    </row>
    <row r="10547" spans="1:5" x14ac:dyDescent="0.25">
      <c r="A10547" t="s">
        <v>16479</v>
      </c>
      <c r="B10547">
        <v>10</v>
      </c>
      <c r="C10547">
        <v>3.2100544040020389</v>
      </c>
      <c r="D10547" s="1" t="e">
        <f>MATCH(A10547,rlc_freq!A:A,0)</f>
        <v>#N/A</v>
      </c>
      <c r="E10547" s="1" t="e">
        <f>INDEX(rlc_freq!C:C,D10547)</f>
        <v>#N/A</v>
      </c>
    </row>
    <row r="10548" spans="1:5" x14ac:dyDescent="0.25">
      <c r="A10548" t="s">
        <v>17002</v>
      </c>
      <c r="B10548">
        <v>10</v>
      </c>
      <c r="C10548">
        <v>3.2100544040020389</v>
      </c>
      <c r="D10548" s="1" t="e">
        <f>MATCH(A10548,rlc_freq!A:A,0)</f>
        <v>#N/A</v>
      </c>
      <c r="E10548" s="1" t="e">
        <f>INDEX(rlc_freq!C:C,D10548)</f>
        <v>#N/A</v>
      </c>
    </row>
    <row r="10549" spans="1:5" x14ac:dyDescent="0.25">
      <c r="A10549" t="s">
        <v>1625</v>
      </c>
      <c r="B10549">
        <v>10</v>
      </c>
      <c r="C10549">
        <v>3.2100544040020389</v>
      </c>
      <c r="D10549" s="1" t="e">
        <f>MATCH(A10549,rlc_freq!A:A,0)</f>
        <v>#N/A</v>
      </c>
      <c r="E10549" s="1" t="e">
        <f>INDEX(rlc_freq!C:C,D10549)</f>
        <v>#N/A</v>
      </c>
    </row>
    <row r="10550" spans="1:5" x14ac:dyDescent="0.25">
      <c r="A10550" t="s">
        <v>2631</v>
      </c>
      <c r="B10550">
        <v>10</v>
      </c>
      <c r="C10550">
        <v>3.2100544040020389</v>
      </c>
      <c r="D10550" s="1">
        <f>MATCH(A10550,rlc_freq!A:A,0)</f>
        <v>2020</v>
      </c>
      <c r="E10550" s="1">
        <f>INDEX(rlc_freq!C:C,D10550)</f>
        <v>57.132683349410208</v>
      </c>
    </row>
    <row r="10551" spans="1:5" x14ac:dyDescent="0.25">
      <c r="A10551" t="s">
        <v>2609</v>
      </c>
      <c r="B10551">
        <v>10</v>
      </c>
      <c r="C10551">
        <v>3.2100544040020389</v>
      </c>
      <c r="D10551" s="1">
        <f>MATCH(A10551,rlc_freq!A:A,0)</f>
        <v>10569</v>
      </c>
      <c r="E10551" s="1">
        <f>INDEX(rlc_freq!C:C,D10551)</f>
        <v>9.3006693824621269</v>
      </c>
    </row>
    <row r="10552" spans="1:5" x14ac:dyDescent="0.25">
      <c r="A10552" t="s">
        <v>5677</v>
      </c>
      <c r="B10552">
        <v>10</v>
      </c>
      <c r="C10552">
        <v>3.2100544040020389</v>
      </c>
      <c r="D10552" s="1" t="e">
        <f>MATCH(A10552,rlc_freq!A:A,0)</f>
        <v>#N/A</v>
      </c>
      <c r="E10552" s="1" t="e">
        <f>INDEX(rlc_freq!C:C,D10552)</f>
        <v>#N/A</v>
      </c>
    </row>
    <row r="10553" spans="1:5" x14ac:dyDescent="0.25">
      <c r="A10553" t="s">
        <v>20912</v>
      </c>
      <c r="B10553">
        <v>10</v>
      </c>
      <c r="C10553">
        <v>3.2100544040020389</v>
      </c>
      <c r="D10553" s="1" t="e">
        <f>MATCH(A10553,rlc_freq!A:A,0)</f>
        <v>#N/A</v>
      </c>
      <c r="E10553" s="1" t="e">
        <f>INDEX(rlc_freq!C:C,D10553)</f>
        <v>#N/A</v>
      </c>
    </row>
    <row r="10554" spans="1:5" x14ac:dyDescent="0.25">
      <c r="A10554" t="s">
        <v>3533</v>
      </c>
      <c r="B10554">
        <v>10</v>
      </c>
      <c r="C10554">
        <v>3.2100544040020389</v>
      </c>
      <c r="D10554" s="1">
        <f>MATCH(A10554,rlc_freq!A:A,0)</f>
        <v>7185</v>
      </c>
      <c r="E10554" s="1">
        <f>INDEX(rlc_freq!C:C,D10554)</f>
        <v>14.615337601011912</v>
      </c>
    </row>
    <row r="10555" spans="1:5" x14ac:dyDescent="0.25">
      <c r="A10555" t="s">
        <v>5165</v>
      </c>
      <c r="B10555">
        <v>10</v>
      </c>
      <c r="C10555">
        <v>3.2100544040020389</v>
      </c>
      <c r="D10555" s="1">
        <f>MATCH(A10555,rlc_freq!A:A,0)</f>
        <v>6201</v>
      </c>
      <c r="E10555" s="1">
        <f>INDEX(rlc_freq!C:C,D10555)</f>
        <v>17.272671710286804</v>
      </c>
    </row>
    <row r="10556" spans="1:5" x14ac:dyDescent="0.25">
      <c r="A10556" t="s">
        <v>12894</v>
      </c>
      <c r="B10556">
        <v>10</v>
      </c>
      <c r="C10556">
        <v>3.2100544040020389</v>
      </c>
      <c r="D10556" s="1" t="e">
        <f>MATCH(A10556,rlc_freq!A:A,0)</f>
        <v>#N/A</v>
      </c>
      <c r="E10556" s="1" t="e">
        <f>INDEX(rlc_freq!C:C,D10556)</f>
        <v>#N/A</v>
      </c>
    </row>
    <row r="10557" spans="1:5" x14ac:dyDescent="0.25">
      <c r="A10557" t="s">
        <v>9206</v>
      </c>
      <c r="B10557">
        <v>10</v>
      </c>
      <c r="C10557">
        <v>3.2100544040020389</v>
      </c>
      <c r="D10557" s="1" t="e">
        <f>MATCH(A10557,rlc_freq!A:A,0)</f>
        <v>#N/A</v>
      </c>
      <c r="E10557" s="1" t="e">
        <f>INDEX(rlc_freq!C:C,D10557)</f>
        <v>#N/A</v>
      </c>
    </row>
    <row r="10558" spans="1:5" x14ac:dyDescent="0.25">
      <c r="A10558" t="s">
        <v>8894</v>
      </c>
      <c r="B10558">
        <v>10</v>
      </c>
      <c r="C10558">
        <v>3.2100544040020389</v>
      </c>
      <c r="D10558" s="1">
        <f>MATCH(A10558,rlc_freq!A:A,0)</f>
        <v>12065</v>
      </c>
      <c r="E10558" s="1">
        <f>INDEX(rlc_freq!C:C,D10558)</f>
        <v>7.9720023278246801</v>
      </c>
    </row>
    <row r="10559" spans="1:5" x14ac:dyDescent="0.25">
      <c r="A10559" t="s">
        <v>9264</v>
      </c>
      <c r="B10559">
        <v>10</v>
      </c>
      <c r="C10559">
        <v>3.2100544040020389</v>
      </c>
      <c r="D10559" s="1" t="e">
        <f>MATCH(A10559,rlc_freq!A:A,0)</f>
        <v>#N/A</v>
      </c>
      <c r="E10559" s="1" t="e">
        <f>INDEX(rlc_freq!C:C,D10559)</f>
        <v>#N/A</v>
      </c>
    </row>
    <row r="10560" spans="1:5" x14ac:dyDescent="0.25">
      <c r="A10560" t="s">
        <v>5155</v>
      </c>
      <c r="B10560">
        <v>10</v>
      </c>
      <c r="C10560">
        <v>3.2100544040020389</v>
      </c>
      <c r="D10560" s="1" t="e">
        <f>MATCH(A10560,rlc_freq!A:A,0)</f>
        <v>#N/A</v>
      </c>
      <c r="E10560" s="1" t="e">
        <f>INDEX(rlc_freq!C:C,D10560)</f>
        <v>#N/A</v>
      </c>
    </row>
    <row r="10561" spans="1:5" x14ac:dyDescent="0.25">
      <c r="A10561" t="s">
        <v>9940</v>
      </c>
      <c r="B10561">
        <v>10</v>
      </c>
      <c r="C10561">
        <v>3.2100544040020389</v>
      </c>
      <c r="D10561" s="1" t="e">
        <f>MATCH(A10561,rlc_freq!A:A,0)</f>
        <v>#N/A</v>
      </c>
      <c r="E10561" s="1" t="e">
        <f>INDEX(rlc_freq!C:C,D10561)</f>
        <v>#N/A</v>
      </c>
    </row>
    <row r="10562" spans="1:5" x14ac:dyDescent="0.25">
      <c r="A10562" t="s">
        <v>5959</v>
      </c>
      <c r="B10562">
        <v>10</v>
      </c>
      <c r="C10562">
        <v>3.2100544040020389</v>
      </c>
      <c r="D10562" s="1" t="e">
        <f>MATCH(A10562,rlc_freq!A:A,0)</f>
        <v>#N/A</v>
      </c>
      <c r="E10562" s="1" t="e">
        <f>INDEX(rlc_freq!C:C,D10562)</f>
        <v>#N/A</v>
      </c>
    </row>
    <row r="10563" spans="1:5" x14ac:dyDescent="0.25">
      <c r="A10563" t="s">
        <v>12657</v>
      </c>
      <c r="B10563">
        <v>10</v>
      </c>
      <c r="C10563">
        <v>3.2100544040020389</v>
      </c>
      <c r="D10563" s="1" t="e">
        <f>MATCH(A10563,rlc_freq!A:A,0)</f>
        <v>#N/A</v>
      </c>
      <c r="E10563" s="1" t="e">
        <f>INDEX(rlc_freq!C:C,D10563)</f>
        <v>#N/A</v>
      </c>
    </row>
    <row r="10564" spans="1:5" x14ac:dyDescent="0.25">
      <c r="A10564" t="s">
        <v>2261</v>
      </c>
      <c r="B10564">
        <v>10</v>
      </c>
      <c r="C10564">
        <v>3.2100544040020389</v>
      </c>
      <c r="D10564" s="1" t="e">
        <f>MATCH(A10564,rlc_freq!A:A,0)</f>
        <v>#N/A</v>
      </c>
      <c r="E10564" s="1" t="e">
        <f>INDEX(rlc_freq!C:C,D10564)</f>
        <v>#N/A</v>
      </c>
    </row>
    <row r="10565" spans="1:5" x14ac:dyDescent="0.25">
      <c r="A10565" t="s">
        <v>290</v>
      </c>
      <c r="B10565">
        <v>10</v>
      </c>
      <c r="C10565">
        <v>3.2100544040020389</v>
      </c>
      <c r="D10565" s="1" t="e">
        <f>MATCH(A10565,rlc_freq!A:A,0)</f>
        <v>#N/A</v>
      </c>
      <c r="E10565" s="1" t="e">
        <f>INDEX(rlc_freq!C:C,D10565)</f>
        <v>#N/A</v>
      </c>
    </row>
    <row r="10566" spans="1:5" x14ac:dyDescent="0.25">
      <c r="A10566" t="s">
        <v>9630</v>
      </c>
      <c r="B10566">
        <v>10</v>
      </c>
      <c r="C10566">
        <v>3.2100544040020389</v>
      </c>
      <c r="D10566" s="1">
        <f>MATCH(A10566,rlc_freq!A:A,0)</f>
        <v>10587</v>
      </c>
      <c r="E10566" s="1">
        <f>INDEX(rlc_freq!C:C,D10566)</f>
        <v>9.3006693824621269</v>
      </c>
    </row>
    <row r="10567" spans="1:5" x14ac:dyDescent="0.25">
      <c r="A10567" t="s">
        <v>4953</v>
      </c>
      <c r="B10567">
        <v>10</v>
      </c>
      <c r="C10567">
        <v>3.2100544040020389</v>
      </c>
      <c r="D10567" s="1" t="e">
        <f>MATCH(A10567,rlc_freq!A:A,0)</f>
        <v>#N/A</v>
      </c>
      <c r="E10567" s="1" t="e">
        <f>INDEX(rlc_freq!C:C,D10567)</f>
        <v>#N/A</v>
      </c>
    </row>
    <row r="10568" spans="1:5" x14ac:dyDescent="0.25">
      <c r="A10568" t="s">
        <v>23081</v>
      </c>
      <c r="B10568">
        <v>10</v>
      </c>
      <c r="C10568">
        <v>3.2100544040020389</v>
      </c>
      <c r="D10568" s="1" t="e">
        <f>MATCH(A10568,rlc_freq!A:A,0)</f>
        <v>#N/A</v>
      </c>
      <c r="E10568" s="1" t="e">
        <f>INDEX(rlc_freq!C:C,D10568)</f>
        <v>#N/A</v>
      </c>
    </row>
    <row r="10569" spans="1:5" x14ac:dyDescent="0.25">
      <c r="A10569" t="s">
        <v>4619</v>
      </c>
      <c r="B10569">
        <v>10</v>
      </c>
      <c r="C10569">
        <v>3.2100544040020389</v>
      </c>
      <c r="D10569" s="1">
        <f>MATCH(A10569,rlc_freq!A:A,0)</f>
        <v>13936</v>
      </c>
      <c r="E10569" s="1">
        <f>INDEX(rlc_freq!C:C,D10569)</f>
        <v>6.6433352731872333</v>
      </c>
    </row>
    <row r="10570" spans="1:5" x14ac:dyDescent="0.25">
      <c r="A10570" t="s">
        <v>3747</v>
      </c>
      <c r="B10570">
        <v>10</v>
      </c>
      <c r="C10570">
        <v>3.2100544040020389</v>
      </c>
      <c r="D10570" s="1" t="e">
        <f>MATCH(A10570,rlc_freq!A:A,0)</f>
        <v>#N/A</v>
      </c>
      <c r="E10570" s="1" t="e">
        <f>INDEX(rlc_freq!C:C,D10570)</f>
        <v>#N/A</v>
      </c>
    </row>
    <row r="10571" spans="1:5" x14ac:dyDescent="0.25">
      <c r="A10571" t="s">
        <v>17883</v>
      </c>
      <c r="B10571">
        <v>10</v>
      </c>
      <c r="C10571">
        <v>3.2100544040020389</v>
      </c>
      <c r="D10571" s="1" t="e">
        <f>MATCH(A10571,rlc_freq!A:A,0)</f>
        <v>#N/A</v>
      </c>
      <c r="E10571" s="1" t="e">
        <f>INDEX(rlc_freq!C:C,D10571)</f>
        <v>#N/A</v>
      </c>
    </row>
    <row r="10572" spans="1:5" x14ac:dyDescent="0.25">
      <c r="A10572" t="s">
        <v>11645</v>
      </c>
      <c r="B10572">
        <v>10</v>
      </c>
      <c r="C10572">
        <v>3.2100544040020389</v>
      </c>
      <c r="D10572" s="1">
        <f>MATCH(A10572,rlc_freq!A:A,0)</f>
        <v>8519</v>
      </c>
      <c r="E10572" s="1">
        <f>INDEX(rlc_freq!C:C,D10572)</f>
        <v>11.958003491737019</v>
      </c>
    </row>
    <row r="10573" spans="1:5" x14ac:dyDescent="0.25">
      <c r="A10573" t="s">
        <v>20828</v>
      </c>
      <c r="B10573">
        <v>10</v>
      </c>
      <c r="C10573">
        <v>3.2100544040020389</v>
      </c>
      <c r="D10573" s="1" t="e">
        <f>MATCH(A10573,rlc_freq!A:A,0)</f>
        <v>#N/A</v>
      </c>
      <c r="E10573" s="1" t="e">
        <f>INDEX(rlc_freq!C:C,D10573)</f>
        <v>#N/A</v>
      </c>
    </row>
    <row r="10574" spans="1:5" x14ac:dyDescent="0.25">
      <c r="A10574" t="s">
        <v>12646</v>
      </c>
      <c r="B10574">
        <v>10</v>
      </c>
      <c r="C10574">
        <v>3.2100544040020389</v>
      </c>
      <c r="D10574" s="1" t="e">
        <f>MATCH(A10574,rlc_freq!A:A,0)</f>
        <v>#N/A</v>
      </c>
      <c r="E10574" s="1" t="e">
        <f>INDEX(rlc_freq!C:C,D10574)</f>
        <v>#N/A</v>
      </c>
    </row>
    <row r="10575" spans="1:5" x14ac:dyDescent="0.25">
      <c r="A10575" t="s">
        <v>17333</v>
      </c>
      <c r="B10575">
        <v>10</v>
      </c>
      <c r="C10575">
        <v>3.2100544040020389</v>
      </c>
      <c r="D10575" s="1" t="e">
        <f>MATCH(A10575,rlc_freq!A:A,0)</f>
        <v>#N/A</v>
      </c>
      <c r="E10575" s="1" t="e">
        <f>INDEX(rlc_freq!C:C,D10575)</f>
        <v>#N/A</v>
      </c>
    </row>
    <row r="10576" spans="1:5" x14ac:dyDescent="0.25">
      <c r="A10576" t="s">
        <v>13356</v>
      </c>
      <c r="B10576">
        <v>10</v>
      </c>
      <c r="C10576">
        <v>3.2100544040020389</v>
      </c>
      <c r="D10576" s="1">
        <f>MATCH(A10576,rlc_freq!A:A,0)</f>
        <v>13956</v>
      </c>
      <c r="E10576" s="1">
        <f>INDEX(rlc_freq!C:C,D10576)</f>
        <v>6.6433352731872333</v>
      </c>
    </row>
    <row r="10577" spans="1:5" x14ac:dyDescent="0.25">
      <c r="A10577" t="s">
        <v>17513</v>
      </c>
      <c r="B10577">
        <v>10</v>
      </c>
      <c r="C10577">
        <v>3.2100544040020389</v>
      </c>
      <c r="D10577" s="1" t="e">
        <f>MATCH(A10577,rlc_freq!A:A,0)</f>
        <v>#N/A</v>
      </c>
      <c r="E10577" s="1" t="e">
        <f>INDEX(rlc_freq!C:C,D10577)</f>
        <v>#N/A</v>
      </c>
    </row>
    <row r="10578" spans="1:5" x14ac:dyDescent="0.25">
      <c r="A10578" t="s">
        <v>3994</v>
      </c>
      <c r="B10578">
        <v>10</v>
      </c>
      <c r="C10578">
        <v>3.2100544040020389</v>
      </c>
      <c r="D10578" s="1" t="e">
        <f>MATCH(A10578,rlc_freq!A:A,0)</f>
        <v>#N/A</v>
      </c>
      <c r="E10578" s="1" t="e">
        <f>INDEX(rlc_freq!C:C,D10578)</f>
        <v>#N/A</v>
      </c>
    </row>
    <row r="10579" spans="1:5" x14ac:dyDescent="0.25">
      <c r="A10579" t="s">
        <v>15369</v>
      </c>
      <c r="B10579">
        <v>10</v>
      </c>
      <c r="C10579">
        <v>3.2100544040020389</v>
      </c>
      <c r="D10579" s="1" t="e">
        <f>MATCH(A10579,rlc_freq!A:A,0)</f>
        <v>#N/A</v>
      </c>
      <c r="E10579" s="1" t="e">
        <f>INDEX(rlc_freq!C:C,D10579)</f>
        <v>#N/A</v>
      </c>
    </row>
    <row r="10580" spans="1:5" x14ac:dyDescent="0.25">
      <c r="A10580" t="s">
        <v>7476</v>
      </c>
      <c r="B10580">
        <v>10</v>
      </c>
      <c r="C10580">
        <v>3.2100544040020389</v>
      </c>
      <c r="D10580" s="1" t="e">
        <f>MATCH(A10580,rlc_freq!A:A,0)</f>
        <v>#N/A</v>
      </c>
      <c r="E10580" s="1" t="e">
        <f>INDEX(rlc_freq!C:C,D10580)</f>
        <v>#N/A</v>
      </c>
    </row>
    <row r="10581" spans="1:5" x14ac:dyDescent="0.25">
      <c r="A10581" t="s">
        <v>22068</v>
      </c>
      <c r="B10581">
        <v>10</v>
      </c>
      <c r="C10581">
        <v>3.2100544040020389</v>
      </c>
      <c r="D10581" s="1" t="e">
        <f>MATCH(A10581,rlc_freq!A:A,0)</f>
        <v>#N/A</v>
      </c>
      <c r="E10581" s="1" t="e">
        <f>INDEX(rlc_freq!C:C,D10581)</f>
        <v>#N/A</v>
      </c>
    </row>
    <row r="10582" spans="1:5" x14ac:dyDescent="0.25">
      <c r="A10582" t="s">
        <v>931</v>
      </c>
      <c r="B10582">
        <v>10</v>
      </c>
      <c r="C10582">
        <v>3.2100544040020389</v>
      </c>
      <c r="D10582" s="1" t="e">
        <f>MATCH(A10582,rlc_freq!A:A,0)</f>
        <v>#N/A</v>
      </c>
      <c r="E10582" s="1" t="e">
        <f>INDEX(rlc_freq!C:C,D10582)</f>
        <v>#N/A</v>
      </c>
    </row>
    <row r="10583" spans="1:5" x14ac:dyDescent="0.25">
      <c r="A10583" t="s">
        <v>21653</v>
      </c>
      <c r="B10583">
        <v>10</v>
      </c>
      <c r="C10583">
        <v>3.2100544040020389</v>
      </c>
      <c r="D10583" s="1" t="e">
        <f>MATCH(A10583,rlc_freq!A:A,0)</f>
        <v>#N/A</v>
      </c>
      <c r="E10583" s="1" t="e">
        <f>INDEX(rlc_freq!C:C,D10583)</f>
        <v>#N/A</v>
      </c>
    </row>
    <row r="10584" spans="1:5" x14ac:dyDescent="0.25">
      <c r="A10584" t="s">
        <v>12193</v>
      </c>
      <c r="B10584">
        <v>10</v>
      </c>
      <c r="C10584">
        <v>3.2100544040020389</v>
      </c>
      <c r="D10584" s="1" t="e">
        <f>MATCH(A10584,rlc_freq!A:A,0)</f>
        <v>#N/A</v>
      </c>
      <c r="E10584" s="1" t="e">
        <f>INDEX(rlc_freq!C:C,D10584)</f>
        <v>#N/A</v>
      </c>
    </row>
    <row r="10585" spans="1:5" x14ac:dyDescent="0.25">
      <c r="A10585" t="s">
        <v>4904</v>
      </c>
      <c r="B10585">
        <v>10</v>
      </c>
      <c r="C10585">
        <v>3.2100544040020389</v>
      </c>
      <c r="D10585" s="1" t="e">
        <f>MATCH(A10585,rlc_freq!A:A,0)</f>
        <v>#N/A</v>
      </c>
      <c r="E10585" s="1" t="e">
        <f>INDEX(rlc_freq!C:C,D10585)</f>
        <v>#N/A</v>
      </c>
    </row>
    <row r="10586" spans="1:5" x14ac:dyDescent="0.25">
      <c r="A10586" t="s">
        <v>5354</v>
      </c>
      <c r="B10586">
        <v>10</v>
      </c>
      <c r="C10586">
        <v>3.2100544040020389</v>
      </c>
      <c r="D10586" s="1" t="e">
        <f>MATCH(A10586,rlc_freq!A:A,0)</f>
        <v>#N/A</v>
      </c>
      <c r="E10586" s="1" t="e">
        <f>INDEX(rlc_freq!C:C,D10586)</f>
        <v>#N/A</v>
      </c>
    </row>
    <row r="10587" spans="1:5" x14ac:dyDescent="0.25">
      <c r="A10587" t="s">
        <v>3451</v>
      </c>
      <c r="B10587">
        <v>10</v>
      </c>
      <c r="C10587">
        <v>3.2100544040020389</v>
      </c>
      <c r="D10587" s="1" t="e">
        <f>MATCH(A10587,rlc_freq!A:A,0)</f>
        <v>#N/A</v>
      </c>
      <c r="E10587" s="1" t="e">
        <f>INDEX(rlc_freq!C:C,D10587)</f>
        <v>#N/A</v>
      </c>
    </row>
    <row r="10588" spans="1:5" x14ac:dyDescent="0.25">
      <c r="A10588" t="s">
        <v>12953</v>
      </c>
      <c r="B10588">
        <v>10</v>
      </c>
      <c r="C10588">
        <v>3.2100544040020389</v>
      </c>
      <c r="D10588" s="1" t="e">
        <f>MATCH(A10588,rlc_freq!A:A,0)</f>
        <v>#N/A</v>
      </c>
      <c r="E10588" s="1" t="e">
        <f>INDEX(rlc_freq!C:C,D10588)</f>
        <v>#N/A</v>
      </c>
    </row>
    <row r="10589" spans="1:5" x14ac:dyDescent="0.25">
      <c r="A10589" t="s">
        <v>18370</v>
      </c>
      <c r="B10589">
        <v>10</v>
      </c>
      <c r="C10589">
        <v>3.2100544040020389</v>
      </c>
      <c r="D10589" s="1" t="e">
        <f>MATCH(A10589,rlc_freq!A:A,0)</f>
        <v>#N/A</v>
      </c>
      <c r="E10589" s="1" t="e">
        <f>INDEX(rlc_freq!C:C,D10589)</f>
        <v>#N/A</v>
      </c>
    </row>
    <row r="10590" spans="1:5" x14ac:dyDescent="0.25">
      <c r="A10590" t="s">
        <v>17085</v>
      </c>
      <c r="B10590">
        <v>10</v>
      </c>
      <c r="C10590">
        <v>3.2100544040020389</v>
      </c>
      <c r="D10590" s="1" t="e">
        <f>MATCH(A10590,rlc_freq!A:A,0)</f>
        <v>#N/A</v>
      </c>
      <c r="E10590" s="1" t="e">
        <f>INDEX(rlc_freq!C:C,D10590)</f>
        <v>#N/A</v>
      </c>
    </row>
    <row r="10591" spans="1:5" x14ac:dyDescent="0.25">
      <c r="A10591" t="s">
        <v>7788</v>
      </c>
      <c r="B10591">
        <v>10</v>
      </c>
      <c r="C10591">
        <v>3.2100544040020389</v>
      </c>
      <c r="D10591" s="1" t="e">
        <f>MATCH(A10591,rlc_freq!A:A,0)</f>
        <v>#N/A</v>
      </c>
      <c r="E10591" s="1" t="e">
        <f>INDEX(rlc_freq!C:C,D10591)</f>
        <v>#N/A</v>
      </c>
    </row>
    <row r="10592" spans="1:5" x14ac:dyDescent="0.25">
      <c r="A10592" t="s">
        <v>13060</v>
      </c>
      <c r="B10592">
        <v>10</v>
      </c>
      <c r="C10592">
        <v>3.2100544040020389</v>
      </c>
      <c r="D10592" s="1">
        <f>MATCH(A10592,rlc_freq!A:A,0)</f>
        <v>10619</v>
      </c>
      <c r="E10592" s="1">
        <f>INDEX(rlc_freq!C:C,D10592)</f>
        <v>9.3006693824621269</v>
      </c>
    </row>
    <row r="10593" spans="1:5" x14ac:dyDescent="0.25">
      <c r="A10593" t="s">
        <v>10894</v>
      </c>
      <c r="B10593">
        <v>10</v>
      </c>
      <c r="C10593">
        <v>3.2100544040020389</v>
      </c>
      <c r="D10593" s="1" t="e">
        <f>MATCH(A10593,rlc_freq!A:A,0)</f>
        <v>#N/A</v>
      </c>
      <c r="E10593" s="1" t="e">
        <f>INDEX(rlc_freq!C:C,D10593)</f>
        <v>#N/A</v>
      </c>
    </row>
    <row r="10594" spans="1:5" x14ac:dyDescent="0.25">
      <c r="A10594" t="s">
        <v>15015</v>
      </c>
      <c r="B10594">
        <v>10</v>
      </c>
      <c r="C10594">
        <v>3.2100544040020389</v>
      </c>
      <c r="D10594" s="1">
        <f>MATCH(A10594,rlc_freq!A:A,0)</f>
        <v>6217</v>
      </c>
      <c r="E10594" s="1">
        <f>INDEX(rlc_freq!C:C,D10594)</f>
        <v>17.272671710286804</v>
      </c>
    </row>
    <row r="10595" spans="1:5" x14ac:dyDescent="0.25">
      <c r="A10595" t="s">
        <v>18104</v>
      </c>
      <c r="B10595">
        <v>10</v>
      </c>
      <c r="C10595">
        <v>3.2100544040020389</v>
      </c>
      <c r="D10595" s="1" t="e">
        <f>MATCH(A10595,rlc_freq!A:A,0)</f>
        <v>#N/A</v>
      </c>
      <c r="E10595" s="1" t="e">
        <f>INDEX(rlc_freq!C:C,D10595)</f>
        <v>#N/A</v>
      </c>
    </row>
    <row r="10596" spans="1:5" x14ac:dyDescent="0.25">
      <c r="A10596" t="s">
        <v>18934</v>
      </c>
      <c r="B10596">
        <v>10</v>
      </c>
      <c r="C10596">
        <v>3.2100544040020389</v>
      </c>
      <c r="D10596" s="1" t="e">
        <f>MATCH(A10596,rlc_freq!A:A,0)</f>
        <v>#N/A</v>
      </c>
      <c r="E10596" s="1" t="e">
        <f>INDEX(rlc_freq!C:C,D10596)</f>
        <v>#N/A</v>
      </c>
    </row>
    <row r="10597" spans="1:5" x14ac:dyDescent="0.25">
      <c r="A10597" t="s">
        <v>17518</v>
      </c>
      <c r="B10597">
        <v>10</v>
      </c>
      <c r="C10597">
        <v>3.2100544040020389</v>
      </c>
      <c r="D10597" s="1" t="e">
        <f>MATCH(A10597,rlc_freq!A:A,0)</f>
        <v>#N/A</v>
      </c>
      <c r="E10597" s="1" t="e">
        <f>INDEX(rlc_freq!C:C,D10597)</f>
        <v>#N/A</v>
      </c>
    </row>
    <row r="10598" spans="1:5" x14ac:dyDescent="0.25">
      <c r="A10598" t="s">
        <v>4568</v>
      </c>
      <c r="B10598">
        <v>10</v>
      </c>
      <c r="C10598">
        <v>3.2100544040020389</v>
      </c>
      <c r="D10598" s="1" t="e">
        <f>MATCH(A10598,rlc_freq!A:A,0)</f>
        <v>#N/A</v>
      </c>
      <c r="E10598" s="1" t="e">
        <f>INDEX(rlc_freq!C:C,D10598)</f>
        <v>#N/A</v>
      </c>
    </row>
    <row r="10599" spans="1:5" x14ac:dyDescent="0.25">
      <c r="A10599" t="s">
        <v>18553</v>
      </c>
      <c r="B10599">
        <v>10</v>
      </c>
      <c r="C10599">
        <v>3.2100544040020389</v>
      </c>
      <c r="D10599" s="1" t="e">
        <f>MATCH(A10599,rlc_freq!A:A,0)</f>
        <v>#N/A</v>
      </c>
      <c r="E10599" s="1" t="e">
        <f>INDEX(rlc_freq!C:C,D10599)</f>
        <v>#N/A</v>
      </c>
    </row>
    <row r="10600" spans="1:5" x14ac:dyDescent="0.25">
      <c r="A10600" t="s">
        <v>228</v>
      </c>
      <c r="B10600">
        <v>10</v>
      </c>
      <c r="C10600">
        <v>3.2100544040020389</v>
      </c>
      <c r="D10600" s="1" t="e">
        <f>MATCH(A10600,rlc_freq!A:A,0)</f>
        <v>#N/A</v>
      </c>
      <c r="E10600" s="1" t="e">
        <f>INDEX(rlc_freq!C:C,D10600)</f>
        <v>#N/A</v>
      </c>
    </row>
    <row r="10601" spans="1:5" x14ac:dyDescent="0.25">
      <c r="A10601" t="s">
        <v>6958</v>
      </c>
      <c r="B10601">
        <v>10</v>
      </c>
      <c r="C10601">
        <v>3.2100544040020389</v>
      </c>
      <c r="D10601" s="1" t="e">
        <f>MATCH(A10601,rlc_freq!A:A,0)</f>
        <v>#N/A</v>
      </c>
      <c r="E10601" s="1" t="e">
        <f>INDEX(rlc_freq!C:C,D10601)</f>
        <v>#N/A</v>
      </c>
    </row>
    <row r="10602" spans="1:5" x14ac:dyDescent="0.25">
      <c r="A10602" t="s">
        <v>11068</v>
      </c>
      <c r="B10602">
        <v>10</v>
      </c>
      <c r="C10602">
        <v>3.2100544040020389</v>
      </c>
      <c r="D10602" s="1" t="e">
        <f>MATCH(A10602,rlc_freq!A:A,0)</f>
        <v>#N/A</v>
      </c>
      <c r="E10602" s="1" t="e">
        <f>INDEX(rlc_freq!C:C,D10602)</f>
        <v>#N/A</v>
      </c>
    </row>
    <row r="10603" spans="1:5" x14ac:dyDescent="0.25">
      <c r="A10603" t="s">
        <v>13480</v>
      </c>
      <c r="B10603">
        <v>10</v>
      </c>
      <c r="C10603">
        <v>3.2100544040020389</v>
      </c>
      <c r="D10603" s="1" t="e">
        <f>MATCH(A10603,rlc_freq!A:A,0)</f>
        <v>#N/A</v>
      </c>
      <c r="E10603" s="1" t="e">
        <f>INDEX(rlc_freq!C:C,D10603)</f>
        <v>#N/A</v>
      </c>
    </row>
    <row r="10604" spans="1:5" x14ac:dyDescent="0.25">
      <c r="A10604" t="s">
        <v>845</v>
      </c>
      <c r="B10604">
        <v>10</v>
      </c>
      <c r="C10604">
        <v>3.2100544040020389</v>
      </c>
      <c r="D10604" s="1" t="e">
        <f>MATCH(A10604,rlc_freq!A:A,0)</f>
        <v>#N/A</v>
      </c>
      <c r="E10604" s="1" t="e">
        <f>INDEX(rlc_freq!C:C,D10604)</f>
        <v>#N/A</v>
      </c>
    </row>
    <row r="10605" spans="1:5" x14ac:dyDescent="0.25">
      <c r="A10605" t="s">
        <v>14686</v>
      </c>
      <c r="B10605">
        <v>10</v>
      </c>
      <c r="C10605">
        <v>3.2100544040020389</v>
      </c>
      <c r="D10605" s="1" t="e">
        <f>MATCH(A10605,rlc_freq!A:A,0)</f>
        <v>#N/A</v>
      </c>
      <c r="E10605" s="1" t="e">
        <f>INDEX(rlc_freq!C:C,D10605)</f>
        <v>#N/A</v>
      </c>
    </row>
    <row r="10606" spans="1:5" x14ac:dyDescent="0.25">
      <c r="A10606" t="s">
        <v>16743</v>
      </c>
      <c r="B10606">
        <v>10</v>
      </c>
      <c r="C10606">
        <v>3.2100544040020389</v>
      </c>
      <c r="D10606" s="1" t="e">
        <f>MATCH(A10606,rlc_freq!A:A,0)</f>
        <v>#N/A</v>
      </c>
      <c r="E10606" s="1" t="e">
        <f>INDEX(rlc_freq!C:C,D10606)</f>
        <v>#N/A</v>
      </c>
    </row>
    <row r="10607" spans="1:5" x14ac:dyDescent="0.25">
      <c r="A10607" t="s">
        <v>19254</v>
      </c>
      <c r="B10607">
        <v>10</v>
      </c>
      <c r="C10607">
        <v>3.2100544040020389</v>
      </c>
      <c r="D10607" s="1" t="e">
        <f>MATCH(A10607,rlc_freq!A:A,0)</f>
        <v>#N/A</v>
      </c>
      <c r="E10607" s="1" t="e">
        <f>INDEX(rlc_freq!C:C,D10607)</f>
        <v>#N/A</v>
      </c>
    </row>
    <row r="10608" spans="1:5" x14ac:dyDescent="0.25">
      <c r="A10608" t="s">
        <v>11219</v>
      </c>
      <c r="B10608">
        <v>10</v>
      </c>
      <c r="C10608">
        <v>3.2100544040020389</v>
      </c>
      <c r="D10608" s="1" t="e">
        <f>MATCH(A10608,rlc_freq!A:A,0)</f>
        <v>#N/A</v>
      </c>
      <c r="E10608" s="1" t="e">
        <f>INDEX(rlc_freq!C:C,D10608)</f>
        <v>#N/A</v>
      </c>
    </row>
    <row r="10609" spans="1:5" x14ac:dyDescent="0.25">
      <c r="A10609" t="s">
        <v>8649</v>
      </c>
      <c r="B10609">
        <v>10</v>
      </c>
      <c r="C10609">
        <v>3.2100544040020389</v>
      </c>
      <c r="D10609" s="1" t="e">
        <f>MATCH(A10609,rlc_freq!A:A,0)</f>
        <v>#N/A</v>
      </c>
      <c r="E10609" s="1" t="e">
        <f>INDEX(rlc_freq!C:C,D10609)</f>
        <v>#N/A</v>
      </c>
    </row>
    <row r="10610" spans="1:5" x14ac:dyDescent="0.25">
      <c r="A10610" t="s">
        <v>8449</v>
      </c>
      <c r="B10610">
        <v>10</v>
      </c>
      <c r="C10610">
        <v>3.2100544040020389</v>
      </c>
      <c r="D10610" s="1" t="e">
        <f>MATCH(A10610,rlc_freq!A:A,0)</f>
        <v>#N/A</v>
      </c>
      <c r="E10610" s="1" t="e">
        <f>INDEX(rlc_freq!C:C,D10610)</f>
        <v>#N/A</v>
      </c>
    </row>
    <row r="10611" spans="1:5" x14ac:dyDescent="0.25">
      <c r="A10611" t="s">
        <v>14585</v>
      </c>
      <c r="B10611">
        <v>10</v>
      </c>
      <c r="C10611">
        <v>3.2100544040020389</v>
      </c>
      <c r="D10611" s="1" t="e">
        <f>MATCH(A10611,rlc_freq!A:A,0)</f>
        <v>#N/A</v>
      </c>
      <c r="E10611" s="1" t="e">
        <f>INDEX(rlc_freq!C:C,D10611)</f>
        <v>#N/A</v>
      </c>
    </row>
    <row r="10612" spans="1:5" x14ac:dyDescent="0.25">
      <c r="A10612" t="s">
        <v>19744</v>
      </c>
      <c r="B10612">
        <v>10</v>
      </c>
      <c r="C10612">
        <v>3.2100544040020389</v>
      </c>
      <c r="D10612" s="1" t="e">
        <f>MATCH(A10612,rlc_freq!A:A,0)</f>
        <v>#N/A</v>
      </c>
      <c r="E10612" s="1" t="e">
        <f>INDEX(rlc_freq!C:C,D10612)</f>
        <v>#N/A</v>
      </c>
    </row>
    <row r="10613" spans="1:5" x14ac:dyDescent="0.25">
      <c r="A10613" t="s">
        <v>13754</v>
      </c>
      <c r="B10613">
        <v>10</v>
      </c>
      <c r="C10613">
        <v>3.2100544040020389</v>
      </c>
      <c r="D10613" s="1" t="e">
        <f>MATCH(A10613,rlc_freq!A:A,0)</f>
        <v>#N/A</v>
      </c>
      <c r="E10613" s="1" t="e">
        <f>INDEX(rlc_freq!C:C,D10613)</f>
        <v>#N/A</v>
      </c>
    </row>
    <row r="10614" spans="1:5" x14ac:dyDescent="0.25">
      <c r="A10614" t="s">
        <v>20811</v>
      </c>
      <c r="B10614">
        <v>10</v>
      </c>
      <c r="C10614">
        <v>3.2100544040020389</v>
      </c>
      <c r="D10614" s="1" t="e">
        <f>MATCH(A10614,rlc_freq!A:A,0)</f>
        <v>#N/A</v>
      </c>
      <c r="E10614" s="1" t="e">
        <f>INDEX(rlc_freq!C:C,D10614)</f>
        <v>#N/A</v>
      </c>
    </row>
    <row r="10615" spans="1:5" x14ac:dyDescent="0.25">
      <c r="A10615" t="s">
        <v>18197</v>
      </c>
      <c r="B10615">
        <v>10</v>
      </c>
      <c r="C10615">
        <v>3.2100544040020389</v>
      </c>
      <c r="D10615" s="1" t="e">
        <f>MATCH(A10615,rlc_freq!A:A,0)</f>
        <v>#N/A</v>
      </c>
      <c r="E10615" s="1" t="e">
        <f>INDEX(rlc_freq!C:C,D10615)</f>
        <v>#N/A</v>
      </c>
    </row>
    <row r="10616" spans="1:5" x14ac:dyDescent="0.25">
      <c r="A10616" t="s">
        <v>20069</v>
      </c>
      <c r="B10616">
        <v>10</v>
      </c>
      <c r="C10616">
        <v>3.2100544040020389</v>
      </c>
      <c r="D10616" s="1" t="e">
        <f>MATCH(A10616,rlc_freq!A:A,0)</f>
        <v>#N/A</v>
      </c>
      <c r="E10616" s="1" t="e">
        <f>INDEX(rlc_freq!C:C,D10616)</f>
        <v>#N/A</v>
      </c>
    </row>
    <row r="10617" spans="1:5" x14ac:dyDescent="0.25">
      <c r="A10617" t="s">
        <v>4682</v>
      </c>
      <c r="B10617">
        <v>10</v>
      </c>
      <c r="C10617">
        <v>3.2100544040020389</v>
      </c>
      <c r="D10617" s="1" t="e">
        <f>MATCH(A10617,rlc_freq!A:A,0)</f>
        <v>#N/A</v>
      </c>
      <c r="E10617" s="1" t="e">
        <f>INDEX(rlc_freq!C:C,D10617)</f>
        <v>#N/A</v>
      </c>
    </row>
    <row r="10618" spans="1:5" x14ac:dyDescent="0.25">
      <c r="A10618" t="s">
        <v>11617</v>
      </c>
      <c r="B10618">
        <v>10</v>
      </c>
      <c r="C10618">
        <v>3.2100544040020389</v>
      </c>
      <c r="D10618" s="1">
        <f>MATCH(A10618,rlc_freq!A:A,0)</f>
        <v>7225</v>
      </c>
      <c r="E10618" s="1">
        <f>INDEX(rlc_freq!C:C,D10618)</f>
        <v>14.615337601011912</v>
      </c>
    </row>
    <row r="10619" spans="1:5" x14ac:dyDescent="0.25">
      <c r="A10619" t="s">
        <v>11758</v>
      </c>
      <c r="B10619">
        <v>10</v>
      </c>
      <c r="C10619">
        <v>3.2100544040020389</v>
      </c>
      <c r="D10619" s="1">
        <f>MATCH(A10619,rlc_freq!A:A,0)</f>
        <v>2208</v>
      </c>
      <c r="E10619" s="1">
        <f>INDEX(rlc_freq!C:C,D10619)</f>
        <v>51.818015130860417</v>
      </c>
    </row>
    <row r="10620" spans="1:5" x14ac:dyDescent="0.25">
      <c r="A10620" t="s">
        <v>7707</v>
      </c>
      <c r="B10620">
        <v>10</v>
      </c>
      <c r="C10620">
        <v>3.2100544040020389</v>
      </c>
      <c r="D10620" s="1" t="e">
        <f>MATCH(A10620,rlc_freq!A:A,0)</f>
        <v>#N/A</v>
      </c>
      <c r="E10620" s="1" t="e">
        <f>INDEX(rlc_freq!C:C,D10620)</f>
        <v>#N/A</v>
      </c>
    </row>
    <row r="10621" spans="1:5" x14ac:dyDescent="0.25">
      <c r="A10621" t="s">
        <v>23119</v>
      </c>
      <c r="B10621">
        <v>10</v>
      </c>
      <c r="C10621">
        <v>3.2100544040020389</v>
      </c>
      <c r="D10621" s="1">
        <f>MATCH(A10621,rlc_freq!A:A,0)</f>
        <v>1598</v>
      </c>
      <c r="E10621" s="1">
        <f>INDEX(rlc_freq!C:C,D10621)</f>
        <v>71.748020950422116</v>
      </c>
    </row>
    <row r="10622" spans="1:5" x14ac:dyDescent="0.25">
      <c r="A10622" t="s">
        <v>22266</v>
      </c>
      <c r="B10622">
        <v>10</v>
      </c>
      <c r="C10622">
        <v>3.2100544040020389</v>
      </c>
      <c r="D10622" s="1" t="e">
        <f>MATCH(A10622,rlc_freq!A:A,0)</f>
        <v>#N/A</v>
      </c>
      <c r="E10622" s="1" t="e">
        <f>INDEX(rlc_freq!C:C,D10622)</f>
        <v>#N/A</v>
      </c>
    </row>
    <row r="10623" spans="1:5" x14ac:dyDescent="0.25">
      <c r="A10623" t="s">
        <v>23131</v>
      </c>
      <c r="B10623">
        <v>10</v>
      </c>
      <c r="C10623">
        <v>3.2100544040020389</v>
      </c>
      <c r="D10623" s="1" t="e">
        <f>MATCH(A10623,rlc_freq!A:A,0)</f>
        <v>#N/A</v>
      </c>
      <c r="E10623" s="1" t="e">
        <f>INDEX(rlc_freq!C:C,D10623)</f>
        <v>#N/A</v>
      </c>
    </row>
    <row r="10624" spans="1:5" x14ac:dyDescent="0.25">
      <c r="A10624" t="s">
        <v>13271</v>
      </c>
      <c r="B10624">
        <v>10</v>
      </c>
      <c r="C10624">
        <v>3.2100544040020389</v>
      </c>
      <c r="D10624" s="1">
        <f>MATCH(A10624,rlc_freq!A:A,0)</f>
        <v>7227</v>
      </c>
      <c r="E10624" s="1">
        <f>INDEX(rlc_freq!C:C,D10624)</f>
        <v>14.615337601011912</v>
      </c>
    </row>
    <row r="10625" spans="1:5" x14ac:dyDescent="0.25">
      <c r="A10625" t="s">
        <v>9290</v>
      </c>
      <c r="B10625">
        <v>10</v>
      </c>
      <c r="C10625">
        <v>3.2100544040020389</v>
      </c>
      <c r="D10625" s="1" t="e">
        <f>MATCH(A10625,rlc_freq!A:A,0)</f>
        <v>#N/A</v>
      </c>
      <c r="E10625" s="1" t="e">
        <f>INDEX(rlc_freq!C:C,D10625)</f>
        <v>#N/A</v>
      </c>
    </row>
    <row r="10626" spans="1:5" x14ac:dyDescent="0.25">
      <c r="A10626" t="s">
        <v>1133</v>
      </c>
      <c r="B10626">
        <v>10</v>
      </c>
      <c r="C10626">
        <v>3.2100544040020389</v>
      </c>
      <c r="D10626" s="1">
        <f>MATCH(A10626,rlc_freq!A:A,0)</f>
        <v>17119</v>
      </c>
      <c r="E10626" s="1">
        <f>INDEX(rlc_freq!C:C,D10626)</f>
        <v>5.3146682185497864</v>
      </c>
    </row>
    <row r="10627" spans="1:5" x14ac:dyDescent="0.25">
      <c r="A10627" t="s">
        <v>10077</v>
      </c>
      <c r="B10627">
        <v>10</v>
      </c>
      <c r="C10627">
        <v>3.2100544040020389</v>
      </c>
      <c r="D10627" s="1" t="e">
        <f>MATCH(A10627,rlc_freq!A:A,0)</f>
        <v>#N/A</v>
      </c>
      <c r="E10627" s="1" t="e">
        <f>INDEX(rlc_freq!C:C,D10627)</f>
        <v>#N/A</v>
      </c>
    </row>
    <row r="10628" spans="1:5" x14ac:dyDescent="0.25">
      <c r="A10628" t="s">
        <v>14166</v>
      </c>
      <c r="B10628">
        <v>10</v>
      </c>
      <c r="C10628">
        <v>3.2100544040020389</v>
      </c>
      <c r="D10628" s="1" t="e">
        <f>MATCH(A10628,rlc_freq!A:A,0)</f>
        <v>#N/A</v>
      </c>
      <c r="E10628" s="1" t="e">
        <f>INDEX(rlc_freq!C:C,D10628)</f>
        <v>#N/A</v>
      </c>
    </row>
    <row r="10629" spans="1:5" x14ac:dyDescent="0.25">
      <c r="A10629" t="s">
        <v>3785</v>
      </c>
      <c r="B10629">
        <v>10</v>
      </c>
      <c r="C10629">
        <v>3.2100544040020389</v>
      </c>
      <c r="D10629" s="1">
        <f>MATCH(A10629,rlc_freq!A:A,0)</f>
        <v>2693</v>
      </c>
      <c r="E10629" s="1">
        <f>INDEX(rlc_freq!C:C,D10629)</f>
        <v>42.517345748398292</v>
      </c>
    </row>
    <row r="10630" spans="1:5" x14ac:dyDescent="0.25">
      <c r="A10630" t="s">
        <v>15198</v>
      </c>
      <c r="B10630">
        <v>10</v>
      </c>
      <c r="C10630">
        <v>3.2100544040020389</v>
      </c>
      <c r="D10630" s="1" t="e">
        <f>MATCH(A10630,rlc_freq!A:A,0)</f>
        <v>#N/A</v>
      </c>
      <c r="E10630" s="1" t="e">
        <f>INDEX(rlc_freq!C:C,D10630)</f>
        <v>#N/A</v>
      </c>
    </row>
    <row r="10631" spans="1:5" x14ac:dyDescent="0.25">
      <c r="A10631" t="s">
        <v>8591</v>
      </c>
      <c r="B10631">
        <v>10</v>
      </c>
      <c r="C10631">
        <v>3.2100544040020389</v>
      </c>
      <c r="D10631" s="1" t="e">
        <f>MATCH(A10631,rlc_freq!A:A,0)</f>
        <v>#N/A</v>
      </c>
      <c r="E10631" s="1" t="e">
        <f>INDEX(rlc_freq!C:C,D10631)</f>
        <v>#N/A</v>
      </c>
    </row>
    <row r="10632" spans="1:5" x14ac:dyDescent="0.25">
      <c r="A10632" t="s">
        <v>9850</v>
      </c>
      <c r="B10632">
        <v>10</v>
      </c>
      <c r="C10632">
        <v>3.2100544040020389</v>
      </c>
      <c r="D10632" s="1" t="e">
        <f>MATCH(A10632,rlc_freq!A:A,0)</f>
        <v>#N/A</v>
      </c>
      <c r="E10632" s="1" t="e">
        <f>INDEX(rlc_freq!C:C,D10632)</f>
        <v>#N/A</v>
      </c>
    </row>
    <row r="10633" spans="1:5" x14ac:dyDescent="0.25">
      <c r="A10633" t="s">
        <v>6457</v>
      </c>
      <c r="B10633">
        <v>10</v>
      </c>
      <c r="C10633">
        <v>3.2100544040020389</v>
      </c>
      <c r="D10633" s="1" t="e">
        <f>MATCH(A10633,rlc_freq!A:A,0)</f>
        <v>#N/A</v>
      </c>
      <c r="E10633" s="1" t="e">
        <f>INDEX(rlc_freq!C:C,D10633)</f>
        <v>#N/A</v>
      </c>
    </row>
    <row r="10634" spans="1:5" x14ac:dyDescent="0.25">
      <c r="A10634" t="s">
        <v>14719</v>
      </c>
      <c r="B10634">
        <v>10</v>
      </c>
      <c r="C10634">
        <v>3.2100544040020389</v>
      </c>
      <c r="D10634" s="1">
        <f>MATCH(A10634,rlc_freq!A:A,0)</f>
        <v>2694</v>
      </c>
      <c r="E10634" s="1">
        <f>INDEX(rlc_freq!C:C,D10634)</f>
        <v>42.517345748398292</v>
      </c>
    </row>
    <row r="10635" spans="1:5" x14ac:dyDescent="0.25">
      <c r="A10635" t="s">
        <v>19066</v>
      </c>
      <c r="B10635">
        <v>10</v>
      </c>
      <c r="C10635">
        <v>3.2100544040020389</v>
      </c>
      <c r="D10635" s="1" t="e">
        <f>MATCH(A10635,rlc_freq!A:A,0)</f>
        <v>#N/A</v>
      </c>
      <c r="E10635" s="1" t="e">
        <f>INDEX(rlc_freq!C:C,D10635)</f>
        <v>#N/A</v>
      </c>
    </row>
    <row r="10636" spans="1:5" x14ac:dyDescent="0.25">
      <c r="A10636" t="s">
        <v>6671</v>
      </c>
      <c r="B10636">
        <v>10</v>
      </c>
      <c r="C10636">
        <v>3.2100544040020389</v>
      </c>
      <c r="D10636" s="1" t="e">
        <f>MATCH(A10636,rlc_freq!A:A,0)</f>
        <v>#N/A</v>
      </c>
      <c r="E10636" s="1" t="e">
        <f>INDEX(rlc_freq!C:C,D10636)</f>
        <v>#N/A</v>
      </c>
    </row>
    <row r="10637" spans="1:5" x14ac:dyDescent="0.25">
      <c r="A10637" t="s">
        <v>6651</v>
      </c>
      <c r="B10637">
        <v>10</v>
      </c>
      <c r="C10637">
        <v>3.2100544040020389</v>
      </c>
      <c r="D10637" s="1" t="e">
        <f>MATCH(A10637,rlc_freq!A:A,0)</f>
        <v>#N/A</v>
      </c>
      <c r="E10637" s="1" t="e">
        <f>INDEX(rlc_freq!C:C,D10637)</f>
        <v>#N/A</v>
      </c>
    </row>
    <row r="10638" spans="1:5" x14ac:dyDescent="0.25">
      <c r="A10638" t="s">
        <v>6723</v>
      </c>
      <c r="B10638">
        <v>10</v>
      </c>
      <c r="C10638">
        <v>3.2100544040020389</v>
      </c>
      <c r="D10638" s="1" t="e">
        <f>MATCH(A10638,rlc_freq!A:A,0)</f>
        <v>#N/A</v>
      </c>
      <c r="E10638" s="1" t="e">
        <f>INDEX(rlc_freq!C:C,D10638)</f>
        <v>#N/A</v>
      </c>
    </row>
    <row r="10639" spans="1:5" x14ac:dyDescent="0.25">
      <c r="A10639" t="s">
        <v>4102</v>
      </c>
      <c r="B10639">
        <v>10</v>
      </c>
      <c r="C10639">
        <v>3.2100544040020389</v>
      </c>
      <c r="D10639" s="1" t="e">
        <f>MATCH(A10639,rlc_freq!A:A,0)</f>
        <v>#N/A</v>
      </c>
      <c r="E10639" s="1" t="e">
        <f>INDEX(rlc_freq!C:C,D10639)</f>
        <v>#N/A</v>
      </c>
    </row>
    <row r="10640" spans="1:5" x14ac:dyDescent="0.25">
      <c r="A10640" t="s">
        <v>17436</v>
      </c>
      <c r="B10640">
        <v>10</v>
      </c>
      <c r="C10640">
        <v>3.2100544040020389</v>
      </c>
      <c r="D10640" s="1" t="e">
        <f>MATCH(A10640,rlc_freq!A:A,0)</f>
        <v>#N/A</v>
      </c>
      <c r="E10640" s="1" t="e">
        <f>INDEX(rlc_freq!C:C,D10640)</f>
        <v>#N/A</v>
      </c>
    </row>
    <row r="10641" spans="1:5" x14ac:dyDescent="0.25">
      <c r="A10641" t="s">
        <v>16798</v>
      </c>
      <c r="B10641">
        <v>10</v>
      </c>
      <c r="C10641">
        <v>3.2100544040020389</v>
      </c>
      <c r="D10641" s="1" t="e">
        <f>MATCH(A10641,rlc_freq!A:A,0)</f>
        <v>#N/A</v>
      </c>
      <c r="E10641" s="1" t="e">
        <f>INDEX(rlc_freq!C:C,D10641)</f>
        <v>#N/A</v>
      </c>
    </row>
    <row r="10642" spans="1:5" x14ac:dyDescent="0.25">
      <c r="A10642" t="s">
        <v>18265</v>
      </c>
      <c r="B10642">
        <v>10</v>
      </c>
      <c r="C10642">
        <v>3.2100544040020389</v>
      </c>
      <c r="D10642" s="1" t="e">
        <f>MATCH(A10642,rlc_freq!A:A,0)</f>
        <v>#N/A</v>
      </c>
      <c r="E10642" s="1" t="e">
        <f>INDEX(rlc_freq!C:C,D10642)</f>
        <v>#N/A</v>
      </c>
    </row>
    <row r="10643" spans="1:5" x14ac:dyDescent="0.25">
      <c r="A10643" t="s">
        <v>9851</v>
      </c>
      <c r="B10643">
        <v>10</v>
      </c>
      <c r="C10643">
        <v>3.2100544040020389</v>
      </c>
      <c r="D10643" s="1" t="e">
        <f>MATCH(A10643,rlc_freq!A:A,0)</f>
        <v>#N/A</v>
      </c>
      <c r="E10643" s="1" t="e">
        <f>INDEX(rlc_freq!C:C,D10643)</f>
        <v>#N/A</v>
      </c>
    </row>
    <row r="10644" spans="1:5" x14ac:dyDescent="0.25">
      <c r="A10644" t="s">
        <v>4507</v>
      </c>
      <c r="B10644">
        <v>10</v>
      </c>
      <c r="C10644">
        <v>3.2100544040020389</v>
      </c>
      <c r="D10644" s="1" t="e">
        <f>MATCH(A10644,rlc_freq!A:A,0)</f>
        <v>#N/A</v>
      </c>
      <c r="E10644" s="1" t="e">
        <f>INDEX(rlc_freq!C:C,D10644)</f>
        <v>#N/A</v>
      </c>
    </row>
    <row r="10645" spans="1:5" x14ac:dyDescent="0.25">
      <c r="A10645" t="s">
        <v>20028</v>
      </c>
      <c r="B10645">
        <v>10</v>
      </c>
      <c r="C10645">
        <v>3.2100544040020389</v>
      </c>
      <c r="D10645" s="1" t="e">
        <f>MATCH(A10645,rlc_freq!A:A,0)</f>
        <v>#N/A</v>
      </c>
      <c r="E10645" s="1" t="e">
        <f>INDEX(rlc_freq!C:C,D10645)</f>
        <v>#N/A</v>
      </c>
    </row>
    <row r="10646" spans="1:5" x14ac:dyDescent="0.25">
      <c r="A10646" t="s">
        <v>10081</v>
      </c>
      <c r="B10646">
        <v>10</v>
      </c>
      <c r="C10646">
        <v>3.2100544040020389</v>
      </c>
      <c r="D10646" s="1" t="e">
        <f>MATCH(A10646,rlc_freq!A:A,0)</f>
        <v>#N/A</v>
      </c>
      <c r="E10646" s="1" t="e">
        <f>INDEX(rlc_freq!C:C,D10646)</f>
        <v>#N/A</v>
      </c>
    </row>
    <row r="10647" spans="1:5" x14ac:dyDescent="0.25">
      <c r="A10647" t="s">
        <v>4451</v>
      </c>
      <c r="B10647">
        <v>10</v>
      </c>
      <c r="C10647">
        <v>3.2100544040020389</v>
      </c>
      <c r="D10647" s="1" t="e">
        <f>MATCH(A10647,rlc_freq!A:A,0)</f>
        <v>#N/A</v>
      </c>
      <c r="E10647" s="1" t="e">
        <f>INDEX(rlc_freq!C:C,D10647)</f>
        <v>#N/A</v>
      </c>
    </row>
    <row r="10648" spans="1:5" x14ac:dyDescent="0.25">
      <c r="A10648" t="s">
        <v>435</v>
      </c>
      <c r="B10648">
        <v>10</v>
      </c>
      <c r="C10648">
        <v>3.2100544040020389</v>
      </c>
      <c r="D10648" s="1" t="e">
        <f>MATCH(A10648,rlc_freq!A:A,0)</f>
        <v>#N/A</v>
      </c>
      <c r="E10648" s="1" t="e">
        <f>INDEX(rlc_freq!C:C,D10648)</f>
        <v>#N/A</v>
      </c>
    </row>
    <row r="10649" spans="1:5" x14ac:dyDescent="0.25">
      <c r="A10649" t="s">
        <v>10370</v>
      </c>
      <c r="B10649">
        <v>10</v>
      </c>
      <c r="C10649">
        <v>3.2100544040020389</v>
      </c>
      <c r="D10649" s="1">
        <f>MATCH(A10649,rlc_freq!A:A,0)</f>
        <v>10687</v>
      </c>
      <c r="E10649" s="1">
        <f>INDEX(rlc_freq!C:C,D10649)</f>
        <v>9.3006693824621269</v>
      </c>
    </row>
    <row r="10650" spans="1:5" x14ac:dyDescent="0.25">
      <c r="A10650" t="s">
        <v>19068</v>
      </c>
      <c r="B10650">
        <v>10</v>
      </c>
      <c r="C10650">
        <v>3.2100544040020389</v>
      </c>
      <c r="D10650" s="1" t="e">
        <f>MATCH(A10650,rlc_freq!A:A,0)</f>
        <v>#N/A</v>
      </c>
      <c r="E10650" s="1" t="e">
        <f>INDEX(rlc_freq!C:C,D10650)</f>
        <v>#N/A</v>
      </c>
    </row>
    <row r="10651" spans="1:5" x14ac:dyDescent="0.25">
      <c r="A10651" t="s">
        <v>14058</v>
      </c>
      <c r="B10651">
        <v>10</v>
      </c>
      <c r="C10651">
        <v>3.2100544040020389</v>
      </c>
      <c r="D10651" s="1" t="e">
        <f>MATCH(A10651,rlc_freq!A:A,0)</f>
        <v>#N/A</v>
      </c>
      <c r="E10651" s="1" t="e">
        <f>INDEX(rlc_freq!C:C,D10651)</f>
        <v>#N/A</v>
      </c>
    </row>
    <row r="10652" spans="1:5" x14ac:dyDescent="0.25">
      <c r="A10652" t="s">
        <v>7757</v>
      </c>
      <c r="B10652">
        <v>10</v>
      </c>
      <c r="C10652">
        <v>3.2100544040020389</v>
      </c>
      <c r="D10652" s="1" t="e">
        <f>MATCH(A10652,rlc_freq!A:A,0)</f>
        <v>#N/A</v>
      </c>
      <c r="E10652" s="1" t="e">
        <f>INDEX(rlc_freq!C:C,D10652)</f>
        <v>#N/A</v>
      </c>
    </row>
    <row r="10653" spans="1:5" x14ac:dyDescent="0.25">
      <c r="A10653" t="s">
        <v>3047</v>
      </c>
      <c r="B10653">
        <v>10</v>
      </c>
      <c r="C10653">
        <v>3.2100544040020389</v>
      </c>
      <c r="D10653" s="1" t="e">
        <f>MATCH(A10653,rlc_freq!A:A,0)</f>
        <v>#N/A</v>
      </c>
      <c r="E10653" s="1" t="e">
        <f>INDEX(rlc_freq!C:C,D10653)</f>
        <v>#N/A</v>
      </c>
    </row>
    <row r="10654" spans="1:5" x14ac:dyDescent="0.25">
      <c r="A10654" t="s">
        <v>3454</v>
      </c>
      <c r="B10654">
        <v>10</v>
      </c>
      <c r="C10654">
        <v>3.2100544040020389</v>
      </c>
      <c r="D10654" s="1" t="e">
        <f>MATCH(A10654,rlc_freq!A:A,0)</f>
        <v>#N/A</v>
      </c>
      <c r="E10654" s="1" t="e">
        <f>INDEX(rlc_freq!C:C,D10654)</f>
        <v>#N/A</v>
      </c>
    </row>
    <row r="10655" spans="1:5" x14ac:dyDescent="0.25">
      <c r="A10655" t="s">
        <v>12146</v>
      </c>
      <c r="B10655">
        <v>10</v>
      </c>
      <c r="C10655">
        <v>3.2100544040020389</v>
      </c>
      <c r="D10655" s="1" t="e">
        <f>MATCH(A10655,rlc_freq!A:A,0)</f>
        <v>#N/A</v>
      </c>
      <c r="E10655" s="1" t="e">
        <f>INDEX(rlc_freq!C:C,D10655)</f>
        <v>#N/A</v>
      </c>
    </row>
    <row r="10656" spans="1:5" x14ac:dyDescent="0.25">
      <c r="A10656" t="s">
        <v>344</v>
      </c>
      <c r="B10656">
        <v>10</v>
      </c>
      <c r="C10656">
        <v>3.2100544040020389</v>
      </c>
      <c r="D10656" s="1" t="e">
        <f>MATCH(A10656,rlc_freq!A:A,0)</f>
        <v>#N/A</v>
      </c>
      <c r="E10656" s="1" t="e">
        <f>INDEX(rlc_freq!C:C,D10656)</f>
        <v>#N/A</v>
      </c>
    </row>
    <row r="10657" spans="1:5" x14ac:dyDescent="0.25">
      <c r="A10657" t="s">
        <v>11073</v>
      </c>
      <c r="B10657">
        <v>10</v>
      </c>
      <c r="C10657">
        <v>3.2100544040020389</v>
      </c>
      <c r="D10657" s="1">
        <f>MATCH(A10657,rlc_freq!A:A,0)</f>
        <v>4238</v>
      </c>
      <c r="E10657" s="1">
        <f>INDEX(rlc_freq!C:C,D10657)</f>
        <v>26.573341092748933</v>
      </c>
    </row>
    <row r="10658" spans="1:5" x14ac:dyDescent="0.25">
      <c r="A10658" t="s">
        <v>6130</v>
      </c>
      <c r="B10658">
        <v>10</v>
      </c>
      <c r="C10658">
        <v>3.2100544040020389</v>
      </c>
      <c r="D10658" s="1" t="e">
        <f>MATCH(A10658,rlc_freq!A:A,0)</f>
        <v>#N/A</v>
      </c>
      <c r="E10658" s="1" t="e">
        <f>INDEX(rlc_freq!C:C,D10658)</f>
        <v>#N/A</v>
      </c>
    </row>
    <row r="10659" spans="1:5" x14ac:dyDescent="0.25">
      <c r="A10659" t="s">
        <v>1482</v>
      </c>
      <c r="B10659">
        <v>10</v>
      </c>
      <c r="C10659">
        <v>3.2100544040020389</v>
      </c>
      <c r="D10659" s="1" t="e">
        <f>MATCH(A10659,rlc_freq!A:A,0)</f>
        <v>#N/A</v>
      </c>
      <c r="E10659" s="1" t="e">
        <f>INDEX(rlc_freq!C:C,D10659)</f>
        <v>#N/A</v>
      </c>
    </row>
    <row r="10660" spans="1:5" x14ac:dyDescent="0.25">
      <c r="A10660" t="s">
        <v>5474</v>
      </c>
      <c r="B10660">
        <v>10</v>
      </c>
      <c r="C10660">
        <v>3.2100544040020389</v>
      </c>
      <c r="D10660" s="1" t="e">
        <f>MATCH(A10660,rlc_freq!A:A,0)</f>
        <v>#N/A</v>
      </c>
      <c r="E10660" s="1" t="e">
        <f>INDEX(rlc_freq!C:C,D10660)</f>
        <v>#N/A</v>
      </c>
    </row>
    <row r="10661" spans="1:5" x14ac:dyDescent="0.25">
      <c r="A10661" t="s">
        <v>13334</v>
      </c>
      <c r="B10661">
        <v>10</v>
      </c>
      <c r="C10661">
        <v>3.2100544040020389</v>
      </c>
      <c r="D10661" s="1" t="e">
        <f>MATCH(A10661,rlc_freq!A:A,0)</f>
        <v>#N/A</v>
      </c>
      <c r="E10661" s="1" t="e">
        <f>INDEX(rlc_freq!C:C,D10661)</f>
        <v>#N/A</v>
      </c>
    </row>
    <row r="10662" spans="1:5" x14ac:dyDescent="0.25">
      <c r="A10662" t="s">
        <v>5408</v>
      </c>
      <c r="B10662">
        <v>10</v>
      </c>
      <c r="C10662">
        <v>3.2100544040020389</v>
      </c>
      <c r="D10662" s="1" t="e">
        <f>MATCH(A10662,rlc_freq!A:A,0)</f>
        <v>#N/A</v>
      </c>
      <c r="E10662" s="1" t="e">
        <f>INDEX(rlc_freq!C:C,D10662)</f>
        <v>#N/A</v>
      </c>
    </row>
    <row r="10663" spans="1:5" x14ac:dyDescent="0.25">
      <c r="A10663" t="s">
        <v>11456</v>
      </c>
      <c r="B10663">
        <v>10</v>
      </c>
      <c r="C10663">
        <v>3.2100544040020389</v>
      </c>
      <c r="D10663" s="1">
        <f>MATCH(A10663,rlc_freq!A:A,0)</f>
        <v>9584</v>
      </c>
      <c r="E10663" s="1">
        <f>INDEX(rlc_freq!C:C,D10663)</f>
        <v>10.629336437099573</v>
      </c>
    </row>
    <row r="10664" spans="1:5" x14ac:dyDescent="0.25">
      <c r="A10664" t="s">
        <v>15444</v>
      </c>
      <c r="B10664">
        <v>10</v>
      </c>
      <c r="C10664">
        <v>3.2100544040020389</v>
      </c>
      <c r="D10664" s="1" t="e">
        <f>MATCH(A10664,rlc_freq!A:A,0)</f>
        <v>#N/A</v>
      </c>
      <c r="E10664" s="1" t="e">
        <f>INDEX(rlc_freq!C:C,D10664)</f>
        <v>#N/A</v>
      </c>
    </row>
    <row r="10665" spans="1:5" x14ac:dyDescent="0.25">
      <c r="A10665" t="s">
        <v>10590</v>
      </c>
      <c r="B10665">
        <v>10</v>
      </c>
      <c r="C10665">
        <v>3.2100544040020389</v>
      </c>
      <c r="D10665" s="1" t="e">
        <f>MATCH(A10665,rlc_freq!A:A,0)</f>
        <v>#N/A</v>
      </c>
      <c r="E10665" s="1" t="e">
        <f>INDEX(rlc_freq!C:C,D10665)</f>
        <v>#N/A</v>
      </c>
    </row>
    <row r="10666" spans="1:5" x14ac:dyDescent="0.25">
      <c r="A10666" t="s">
        <v>21504</v>
      </c>
      <c r="B10666">
        <v>10</v>
      </c>
      <c r="C10666">
        <v>3.2100544040020389</v>
      </c>
      <c r="D10666" s="1" t="e">
        <f>MATCH(A10666,rlc_freq!A:A,0)</f>
        <v>#N/A</v>
      </c>
      <c r="E10666" s="1" t="e">
        <f>INDEX(rlc_freq!C:C,D10666)</f>
        <v>#N/A</v>
      </c>
    </row>
    <row r="10667" spans="1:5" x14ac:dyDescent="0.25">
      <c r="A10667" t="s">
        <v>7081</v>
      </c>
      <c r="B10667">
        <v>10</v>
      </c>
      <c r="C10667">
        <v>3.2100544040020389</v>
      </c>
      <c r="D10667" s="1" t="e">
        <f>MATCH(A10667,rlc_freq!A:A,0)</f>
        <v>#N/A</v>
      </c>
      <c r="E10667" s="1" t="e">
        <f>INDEX(rlc_freq!C:C,D10667)</f>
        <v>#N/A</v>
      </c>
    </row>
    <row r="10668" spans="1:5" x14ac:dyDescent="0.25">
      <c r="A10668" t="s">
        <v>11168</v>
      </c>
      <c r="B10668">
        <v>10</v>
      </c>
      <c r="C10668">
        <v>3.2100544040020389</v>
      </c>
      <c r="D10668" s="1" t="e">
        <f>MATCH(A10668,rlc_freq!A:A,0)</f>
        <v>#N/A</v>
      </c>
      <c r="E10668" s="1" t="e">
        <f>INDEX(rlc_freq!C:C,D10668)</f>
        <v>#N/A</v>
      </c>
    </row>
    <row r="10669" spans="1:5" x14ac:dyDescent="0.25">
      <c r="A10669" t="s">
        <v>15463</v>
      </c>
      <c r="B10669">
        <v>10</v>
      </c>
      <c r="C10669">
        <v>3.2100544040020389</v>
      </c>
      <c r="D10669" s="1" t="e">
        <f>MATCH(A10669,rlc_freq!A:A,0)</f>
        <v>#N/A</v>
      </c>
      <c r="E10669" s="1" t="e">
        <f>INDEX(rlc_freq!C:C,D10669)</f>
        <v>#N/A</v>
      </c>
    </row>
    <row r="10670" spans="1:5" x14ac:dyDescent="0.25">
      <c r="A10670" t="s">
        <v>7953</v>
      </c>
      <c r="B10670">
        <v>10</v>
      </c>
      <c r="C10670">
        <v>3.2100544040020389</v>
      </c>
      <c r="D10670" s="1" t="e">
        <f>MATCH(A10670,rlc_freq!A:A,0)</f>
        <v>#N/A</v>
      </c>
      <c r="E10670" s="1" t="e">
        <f>INDEX(rlc_freq!C:C,D10670)</f>
        <v>#N/A</v>
      </c>
    </row>
    <row r="10671" spans="1:5" x14ac:dyDescent="0.25">
      <c r="A10671" t="s">
        <v>11249</v>
      </c>
      <c r="B10671">
        <v>10</v>
      </c>
      <c r="C10671">
        <v>3.2100544040020389</v>
      </c>
      <c r="D10671" s="1">
        <f>MATCH(A10671,rlc_freq!A:A,0)</f>
        <v>3872</v>
      </c>
      <c r="E10671" s="1">
        <f>INDEX(rlc_freq!C:C,D10671)</f>
        <v>29.230675202023825</v>
      </c>
    </row>
    <row r="10672" spans="1:5" x14ac:dyDescent="0.25">
      <c r="A10672" t="s">
        <v>16404</v>
      </c>
      <c r="B10672">
        <v>10</v>
      </c>
      <c r="C10672">
        <v>3.2100544040020389</v>
      </c>
      <c r="D10672" s="1" t="e">
        <f>MATCH(A10672,rlc_freq!A:A,0)</f>
        <v>#N/A</v>
      </c>
      <c r="E10672" s="1" t="e">
        <f>INDEX(rlc_freq!C:C,D10672)</f>
        <v>#N/A</v>
      </c>
    </row>
    <row r="10673" spans="1:5" x14ac:dyDescent="0.25">
      <c r="A10673" t="s">
        <v>4509</v>
      </c>
      <c r="B10673">
        <v>10</v>
      </c>
      <c r="C10673">
        <v>3.2100544040020389</v>
      </c>
      <c r="D10673" s="1" t="e">
        <f>MATCH(A10673,rlc_freq!A:A,0)</f>
        <v>#N/A</v>
      </c>
      <c r="E10673" s="1" t="e">
        <f>INDEX(rlc_freq!C:C,D10673)</f>
        <v>#N/A</v>
      </c>
    </row>
    <row r="10674" spans="1:5" x14ac:dyDescent="0.25">
      <c r="A10674" t="s">
        <v>13745</v>
      </c>
      <c r="B10674">
        <v>10</v>
      </c>
      <c r="C10674">
        <v>3.2100544040020389</v>
      </c>
      <c r="D10674" s="1" t="e">
        <f>MATCH(A10674,rlc_freq!A:A,0)</f>
        <v>#N/A</v>
      </c>
      <c r="E10674" s="1" t="e">
        <f>INDEX(rlc_freq!C:C,D10674)</f>
        <v>#N/A</v>
      </c>
    </row>
    <row r="10675" spans="1:5" x14ac:dyDescent="0.25">
      <c r="A10675" t="s">
        <v>1864</v>
      </c>
      <c r="B10675">
        <v>10</v>
      </c>
      <c r="C10675">
        <v>3.2100544040020389</v>
      </c>
      <c r="D10675" s="1" t="e">
        <f>MATCH(A10675,rlc_freq!A:A,0)</f>
        <v>#N/A</v>
      </c>
      <c r="E10675" s="1" t="e">
        <f>INDEX(rlc_freq!C:C,D10675)</f>
        <v>#N/A</v>
      </c>
    </row>
    <row r="10676" spans="1:5" x14ac:dyDescent="0.25">
      <c r="A10676" t="s">
        <v>19289</v>
      </c>
      <c r="B10676">
        <v>10</v>
      </c>
      <c r="C10676">
        <v>3.2100544040020389</v>
      </c>
      <c r="D10676" s="1" t="e">
        <f>MATCH(A10676,rlc_freq!A:A,0)</f>
        <v>#N/A</v>
      </c>
      <c r="E10676" s="1" t="e">
        <f>INDEX(rlc_freq!C:C,D10676)</f>
        <v>#N/A</v>
      </c>
    </row>
    <row r="10677" spans="1:5" x14ac:dyDescent="0.25">
      <c r="A10677" t="s">
        <v>13502</v>
      </c>
      <c r="B10677">
        <v>10</v>
      </c>
      <c r="C10677">
        <v>3.2100544040020389</v>
      </c>
      <c r="D10677" s="1" t="e">
        <f>MATCH(A10677,rlc_freq!A:A,0)</f>
        <v>#N/A</v>
      </c>
      <c r="E10677" s="1" t="e">
        <f>INDEX(rlc_freq!C:C,D10677)</f>
        <v>#N/A</v>
      </c>
    </row>
    <row r="10678" spans="1:5" x14ac:dyDescent="0.25">
      <c r="A10678" t="s">
        <v>8440</v>
      </c>
      <c r="B10678">
        <v>10</v>
      </c>
      <c r="C10678">
        <v>3.2100544040020389</v>
      </c>
      <c r="D10678" s="1" t="e">
        <f>MATCH(A10678,rlc_freq!A:A,0)</f>
        <v>#N/A</v>
      </c>
      <c r="E10678" s="1" t="e">
        <f>INDEX(rlc_freq!C:C,D10678)</f>
        <v>#N/A</v>
      </c>
    </row>
    <row r="10679" spans="1:5" x14ac:dyDescent="0.25">
      <c r="A10679" t="s">
        <v>19170</v>
      </c>
      <c r="B10679">
        <v>10</v>
      </c>
      <c r="C10679">
        <v>3.2100544040020389</v>
      </c>
      <c r="D10679" s="1" t="e">
        <f>MATCH(A10679,rlc_freq!A:A,0)</f>
        <v>#N/A</v>
      </c>
      <c r="E10679" s="1" t="e">
        <f>INDEX(rlc_freq!C:C,D10679)</f>
        <v>#N/A</v>
      </c>
    </row>
    <row r="10680" spans="1:5" x14ac:dyDescent="0.25">
      <c r="A10680" t="s">
        <v>17415</v>
      </c>
      <c r="B10680">
        <v>10</v>
      </c>
      <c r="C10680">
        <v>3.2100544040020389</v>
      </c>
      <c r="D10680" s="1" t="e">
        <f>MATCH(A10680,rlc_freq!A:A,0)</f>
        <v>#N/A</v>
      </c>
      <c r="E10680" s="1" t="e">
        <f>INDEX(rlc_freq!C:C,D10680)</f>
        <v>#N/A</v>
      </c>
    </row>
    <row r="10681" spans="1:5" x14ac:dyDescent="0.25">
      <c r="A10681" t="s">
        <v>19019</v>
      </c>
      <c r="B10681">
        <v>10</v>
      </c>
      <c r="C10681">
        <v>3.2100544040020389</v>
      </c>
      <c r="D10681" s="1" t="e">
        <f>MATCH(A10681,rlc_freq!A:A,0)</f>
        <v>#N/A</v>
      </c>
      <c r="E10681" s="1" t="e">
        <f>INDEX(rlc_freq!C:C,D10681)</f>
        <v>#N/A</v>
      </c>
    </row>
    <row r="10682" spans="1:5" x14ac:dyDescent="0.25">
      <c r="A10682" t="s">
        <v>8393</v>
      </c>
      <c r="B10682">
        <v>10</v>
      </c>
      <c r="C10682">
        <v>3.2100544040020389</v>
      </c>
      <c r="D10682" s="1" t="e">
        <f>MATCH(A10682,rlc_freq!A:A,0)</f>
        <v>#N/A</v>
      </c>
      <c r="E10682" s="1" t="e">
        <f>INDEX(rlc_freq!C:C,D10682)</f>
        <v>#N/A</v>
      </c>
    </row>
    <row r="10683" spans="1:5" x14ac:dyDescent="0.25">
      <c r="A10683" t="s">
        <v>2603</v>
      </c>
      <c r="B10683">
        <v>10</v>
      </c>
      <c r="C10683">
        <v>3.2100544040020389</v>
      </c>
      <c r="D10683" s="1">
        <f>MATCH(A10683,rlc_freq!A:A,0)</f>
        <v>17318</v>
      </c>
      <c r="E10683" s="1">
        <f>INDEX(rlc_freq!C:C,D10683)</f>
        <v>5.3146682185497864</v>
      </c>
    </row>
    <row r="10684" spans="1:5" x14ac:dyDescent="0.25">
      <c r="A10684" t="s">
        <v>3749</v>
      </c>
      <c r="B10684">
        <v>10</v>
      </c>
      <c r="C10684">
        <v>3.2100544040020389</v>
      </c>
      <c r="D10684" s="1" t="e">
        <f>MATCH(A10684,rlc_freq!A:A,0)</f>
        <v>#N/A</v>
      </c>
      <c r="E10684" s="1" t="e">
        <f>INDEX(rlc_freq!C:C,D10684)</f>
        <v>#N/A</v>
      </c>
    </row>
    <row r="10685" spans="1:5" x14ac:dyDescent="0.25">
      <c r="A10685" t="s">
        <v>17700</v>
      </c>
      <c r="B10685">
        <v>10</v>
      </c>
      <c r="C10685">
        <v>3.2100544040020389</v>
      </c>
      <c r="D10685" s="1" t="e">
        <f>MATCH(A10685,rlc_freq!A:A,0)</f>
        <v>#N/A</v>
      </c>
      <c r="E10685" s="1" t="e">
        <f>INDEX(rlc_freq!C:C,D10685)</f>
        <v>#N/A</v>
      </c>
    </row>
    <row r="10686" spans="1:5" x14ac:dyDescent="0.25">
      <c r="A10686" t="s">
        <v>8931</v>
      </c>
      <c r="B10686">
        <v>10</v>
      </c>
      <c r="C10686">
        <v>3.2100544040020389</v>
      </c>
      <c r="D10686" s="1" t="e">
        <f>MATCH(A10686,rlc_freq!A:A,0)</f>
        <v>#N/A</v>
      </c>
      <c r="E10686" s="1" t="e">
        <f>INDEX(rlc_freq!C:C,D10686)</f>
        <v>#N/A</v>
      </c>
    </row>
    <row r="10687" spans="1:5" x14ac:dyDescent="0.25">
      <c r="A10687" t="s">
        <v>10109</v>
      </c>
      <c r="B10687">
        <v>10</v>
      </c>
      <c r="C10687">
        <v>3.2100544040020389</v>
      </c>
      <c r="D10687" s="1" t="e">
        <f>MATCH(A10687,rlc_freq!A:A,0)</f>
        <v>#N/A</v>
      </c>
      <c r="E10687" s="1" t="e">
        <f>INDEX(rlc_freq!C:C,D10687)</f>
        <v>#N/A</v>
      </c>
    </row>
    <row r="10688" spans="1:5" x14ac:dyDescent="0.25">
      <c r="A10688" t="s">
        <v>17026</v>
      </c>
      <c r="B10688">
        <v>10</v>
      </c>
      <c r="C10688">
        <v>3.2100544040020389</v>
      </c>
      <c r="D10688" s="1" t="e">
        <f>MATCH(A10688,rlc_freq!A:A,0)</f>
        <v>#N/A</v>
      </c>
      <c r="E10688" s="1" t="e">
        <f>INDEX(rlc_freq!C:C,D10688)</f>
        <v>#N/A</v>
      </c>
    </row>
    <row r="10689" spans="1:5" x14ac:dyDescent="0.25">
      <c r="A10689" t="s">
        <v>9654</v>
      </c>
      <c r="B10689">
        <v>10</v>
      </c>
      <c r="C10689">
        <v>3.2100544040020389</v>
      </c>
      <c r="D10689" s="1" t="e">
        <f>MATCH(A10689,rlc_freq!A:A,0)</f>
        <v>#N/A</v>
      </c>
      <c r="E10689" s="1" t="e">
        <f>INDEX(rlc_freq!C:C,D10689)</f>
        <v>#N/A</v>
      </c>
    </row>
    <row r="10690" spans="1:5" x14ac:dyDescent="0.25">
      <c r="A10690" t="s">
        <v>12254</v>
      </c>
      <c r="B10690">
        <v>10</v>
      </c>
      <c r="C10690">
        <v>3.2100544040020389</v>
      </c>
      <c r="D10690" s="1" t="e">
        <f>MATCH(A10690,rlc_freq!A:A,0)</f>
        <v>#N/A</v>
      </c>
      <c r="E10690" s="1" t="e">
        <f>INDEX(rlc_freq!C:C,D10690)</f>
        <v>#N/A</v>
      </c>
    </row>
    <row r="10691" spans="1:5" x14ac:dyDescent="0.25">
      <c r="A10691" t="s">
        <v>18935</v>
      </c>
      <c r="B10691">
        <v>10</v>
      </c>
      <c r="C10691">
        <v>3.2100544040020389</v>
      </c>
      <c r="D10691" s="1" t="e">
        <f>MATCH(A10691,rlc_freq!A:A,0)</f>
        <v>#N/A</v>
      </c>
      <c r="E10691" s="1" t="e">
        <f>INDEX(rlc_freq!C:C,D10691)</f>
        <v>#N/A</v>
      </c>
    </row>
    <row r="10692" spans="1:5" x14ac:dyDescent="0.25">
      <c r="A10692" t="s">
        <v>16774</v>
      </c>
      <c r="B10692">
        <v>10</v>
      </c>
      <c r="C10692">
        <v>3.2100544040020389</v>
      </c>
      <c r="D10692" s="1" t="e">
        <f>MATCH(A10692,rlc_freq!A:A,0)</f>
        <v>#N/A</v>
      </c>
      <c r="E10692" s="1" t="e">
        <f>INDEX(rlc_freq!C:C,D10692)</f>
        <v>#N/A</v>
      </c>
    </row>
    <row r="10693" spans="1:5" x14ac:dyDescent="0.25">
      <c r="A10693" t="s">
        <v>19260</v>
      </c>
      <c r="B10693">
        <v>10</v>
      </c>
      <c r="C10693">
        <v>3.2100544040020389</v>
      </c>
      <c r="D10693" s="1" t="e">
        <f>MATCH(A10693,rlc_freq!A:A,0)</f>
        <v>#N/A</v>
      </c>
      <c r="E10693" s="1" t="e">
        <f>INDEX(rlc_freq!C:C,D10693)</f>
        <v>#N/A</v>
      </c>
    </row>
    <row r="10694" spans="1:5" x14ac:dyDescent="0.25">
      <c r="A10694" t="s">
        <v>9203</v>
      </c>
      <c r="B10694">
        <v>10</v>
      </c>
      <c r="C10694">
        <v>3.2100544040020389</v>
      </c>
      <c r="D10694" s="1" t="e">
        <f>MATCH(A10694,rlc_freq!A:A,0)</f>
        <v>#N/A</v>
      </c>
      <c r="E10694" s="1" t="e">
        <f>INDEX(rlc_freq!C:C,D10694)</f>
        <v>#N/A</v>
      </c>
    </row>
    <row r="10695" spans="1:5" x14ac:dyDescent="0.25">
      <c r="A10695" t="s">
        <v>3568</v>
      </c>
      <c r="B10695">
        <v>10</v>
      </c>
      <c r="C10695">
        <v>3.2100544040020389</v>
      </c>
      <c r="D10695" s="1">
        <f>MATCH(A10695,rlc_freq!A:A,0)</f>
        <v>14276</v>
      </c>
      <c r="E10695" s="1">
        <f>INDEX(rlc_freq!C:C,D10695)</f>
        <v>6.6433352731872333</v>
      </c>
    </row>
    <row r="10696" spans="1:5" x14ac:dyDescent="0.25">
      <c r="A10696" t="s">
        <v>12615</v>
      </c>
      <c r="B10696">
        <v>10</v>
      </c>
      <c r="C10696">
        <v>3.2100544040020389</v>
      </c>
      <c r="D10696" s="1" t="e">
        <f>MATCH(A10696,rlc_freq!A:A,0)</f>
        <v>#N/A</v>
      </c>
      <c r="E10696" s="1" t="e">
        <f>INDEX(rlc_freq!C:C,D10696)</f>
        <v>#N/A</v>
      </c>
    </row>
    <row r="10697" spans="1:5" x14ac:dyDescent="0.25">
      <c r="A10697" t="s">
        <v>17853</v>
      </c>
      <c r="B10697">
        <v>10</v>
      </c>
      <c r="C10697">
        <v>3.2100544040020389</v>
      </c>
      <c r="D10697" s="1" t="e">
        <f>MATCH(A10697,rlc_freq!A:A,0)</f>
        <v>#N/A</v>
      </c>
      <c r="E10697" s="1" t="e">
        <f>INDEX(rlc_freq!C:C,D10697)</f>
        <v>#N/A</v>
      </c>
    </row>
    <row r="10698" spans="1:5" x14ac:dyDescent="0.25">
      <c r="A10698" t="s">
        <v>638</v>
      </c>
      <c r="B10698">
        <v>10</v>
      </c>
      <c r="C10698">
        <v>3.2100544040020389</v>
      </c>
      <c r="D10698" s="1" t="e">
        <f>MATCH(A10698,rlc_freq!A:A,0)</f>
        <v>#N/A</v>
      </c>
      <c r="E10698" s="1" t="e">
        <f>INDEX(rlc_freq!C:C,D10698)</f>
        <v>#N/A</v>
      </c>
    </row>
    <row r="10699" spans="1:5" x14ac:dyDescent="0.25">
      <c r="A10699" t="s">
        <v>7330</v>
      </c>
      <c r="B10699">
        <v>10</v>
      </c>
      <c r="C10699">
        <v>3.2100544040020389</v>
      </c>
      <c r="D10699" s="1" t="e">
        <f>MATCH(A10699,rlc_freq!A:A,0)</f>
        <v>#N/A</v>
      </c>
      <c r="E10699" s="1" t="e">
        <f>INDEX(rlc_freq!C:C,D10699)</f>
        <v>#N/A</v>
      </c>
    </row>
    <row r="10700" spans="1:5" x14ac:dyDescent="0.25">
      <c r="A10700" t="s">
        <v>4587</v>
      </c>
      <c r="B10700">
        <v>10</v>
      </c>
      <c r="C10700">
        <v>3.2100544040020389</v>
      </c>
      <c r="D10700" s="1">
        <f>MATCH(A10700,rlc_freq!A:A,0)</f>
        <v>12344</v>
      </c>
      <c r="E10700" s="1">
        <f>INDEX(rlc_freq!C:C,D10700)</f>
        <v>7.9720023278246801</v>
      </c>
    </row>
    <row r="10701" spans="1:5" x14ac:dyDescent="0.25">
      <c r="A10701" t="s">
        <v>14373</v>
      </c>
      <c r="B10701">
        <v>10</v>
      </c>
      <c r="C10701">
        <v>3.2100544040020389</v>
      </c>
      <c r="D10701" s="1" t="e">
        <f>MATCH(A10701,rlc_freq!A:A,0)</f>
        <v>#N/A</v>
      </c>
      <c r="E10701" s="1" t="e">
        <f>INDEX(rlc_freq!C:C,D10701)</f>
        <v>#N/A</v>
      </c>
    </row>
    <row r="10702" spans="1:5" x14ac:dyDescent="0.25">
      <c r="A10702" t="s">
        <v>10775</v>
      </c>
      <c r="B10702">
        <v>10</v>
      </c>
      <c r="C10702">
        <v>3.2100544040020389</v>
      </c>
      <c r="D10702" s="1" t="e">
        <f>MATCH(A10702,rlc_freq!A:A,0)</f>
        <v>#N/A</v>
      </c>
      <c r="E10702" s="1" t="e">
        <f>INDEX(rlc_freq!C:C,D10702)</f>
        <v>#N/A</v>
      </c>
    </row>
    <row r="10703" spans="1:5" x14ac:dyDescent="0.25">
      <c r="A10703" t="s">
        <v>19942</v>
      </c>
      <c r="B10703">
        <v>10</v>
      </c>
      <c r="C10703">
        <v>3.2100544040020389</v>
      </c>
      <c r="D10703" s="1" t="e">
        <f>MATCH(A10703,rlc_freq!A:A,0)</f>
        <v>#N/A</v>
      </c>
      <c r="E10703" s="1" t="e">
        <f>INDEX(rlc_freq!C:C,D10703)</f>
        <v>#N/A</v>
      </c>
    </row>
    <row r="10704" spans="1:5" x14ac:dyDescent="0.25">
      <c r="A10704" t="s">
        <v>20528</v>
      </c>
      <c r="B10704">
        <v>10</v>
      </c>
      <c r="C10704">
        <v>3.2100544040020389</v>
      </c>
      <c r="D10704" s="1" t="e">
        <f>MATCH(A10704,rlc_freq!A:A,0)</f>
        <v>#N/A</v>
      </c>
      <c r="E10704" s="1" t="e">
        <f>INDEX(rlc_freq!C:C,D10704)</f>
        <v>#N/A</v>
      </c>
    </row>
    <row r="10705" spans="1:5" x14ac:dyDescent="0.25">
      <c r="A10705" t="s">
        <v>6978</v>
      </c>
      <c r="B10705">
        <v>10</v>
      </c>
      <c r="C10705">
        <v>3.2100544040020389</v>
      </c>
      <c r="D10705" s="1">
        <f>MATCH(A10705,rlc_freq!A:A,0)</f>
        <v>17393</v>
      </c>
      <c r="E10705" s="1">
        <f>INDEX(rlc_freq!C:C,D10705)</f>
        <v>5.3146682185497864</v>
      </c>
    </row>
    <row r="10706" spans="1:5" x14ac:dyDescent="0.25">
      <c r="A10706" t="s">
        <v>7718</v>
      </c>
      <c r="B10706">
        <v>10</v>
      </c>
      <c r="C10706">
        <v>3.2100544040020389</v>
      </c>
      <c r="D10706" s="1" t="e">
        <f>MATCH(A10706,rlc_freq!A:A,0)</f>
        <v>#N/A</v>
      </c>
      <c r="E10706" s="1" t="e">
        <f>INDEX(rlc_freq!C:C,D10706)</f>
        <v>#N/A</v>
      </c>
    </row>
    <row r="10707" spans="1:5" x14ac:dyDescent="0.25">
      <c r="A10707" t="s">
        <v>8191</v>
      </c>
      <c r="B10707">
        <v>10</v>
      </c>
      <c r="C10707">
        <v>3.2100544040020389</v>
      </c>
      <c r="D10707" s="1" t="e">
        <f>MATCH(A10707,rlc_freq!A:A,0)</f>
        <v>#N/A</v>
      </c>
      <c r="E10707" s="1" t="e">
        <f>INDEX(rlc_freq!C:C,D10707)</f>
        <v>#N/A</v>
      </c>
    </row>
    <row r="10708" spans="1:5" x14ac:dyDescent="0.25">
      <c r="A10708" t="s">
        <v>19443</v>
      </c>
      <c r="B10708">
        <v>10</v>
      </c>
      <c r="C10708">
        <v>3.2100544040020389</v>
      </c>
      <c r="D10708" s="1" t="e">
        <f>MATCH(A10708,rlc_freq!A:A,0)</f>
        <v>#N/A</v>
      </c>
      <c r="E10708" s="1" t="e">
        <f>INDEX(rlc_freq!C:C,D10708)</f>
        <v>#N/A</v>
      </c>
    </row>
    <row r="10709" spans="1:5" x14ac:dyDescent="0.25">
      <c r="A10709" t="s">
        <v>10219</v>
      </c>
      <c r="B10709">
        <v>10</v>
      </c>
      <c r="C10709">
        <v>3.2100544040020389</v>
      </c>
      <c r="D10709" s="1" t="e">
        <f>MATCH(A10709,rlc_freq!A:A,0)</f>
        <v>#N/A</v>
      </c>
      <c r="E10709" s="1" t="e">
        <f>INDEX(rlc_freq!C:C,D10709)</f>
        <v>#N/A</v>
      </c>
    </row>
    <row r="10710" spans="1:5" x14ac:dyDescent="0.25">
      <c r="A10710" t="s">
        <v>1150</v>
      </c>
      <c r="B10710">
        <v>10</v>
      </c>
      <c r="C10710">
        <v>3.2100544040020389</v>
      </c>
      <c r="D10710" s="1" t="e">
        <f>MATCH(A10710,rlc_freq!A:A,0)</f>
        <v>#N/A</v>
      </c>
      <c r="E10710" s="1" t="e">
        <f>INDEX(rlc_freq!C:C,D10710)</f>
        <v>#N/A</v>
      </c>
    </row>
    <row r="10711" spans="1:5" x14ac:dyDescent="0.25">
      <c r="A10711" t="s">
        <v>9926</v>
      </c>
      <c r="B10711">
        <v>10</v>
      </c>
      <c r="C10711">
        <v>3.2100544040020389</v>
      </c>
      <c r="D10711" s="1" t="e">
        <f>MATCH(A10711,rlc_freq!A:A,0)</f>
        <v>#N/A</v>
      </c>
      <c r="E10711" s="1" t="e">
        <f>INDEX(rlc_freq!C:C,D10711)</f>
        <v>#N/A</v>
      </c>
    </row>
    <row r="10712" spans="1:5" x14ac:dyDescent="0.25">
      <c r="A10712" t="s">
        <v>9011</v>
      </c>
      <c r="B10712">
        <v>10</v>
      </c>
      <c r="C10712">
        <v>3.2100544040020389</v>
      </c>
      <c r="D10712" s="1">
        <f>MATCH(A10712,rlc_freq!A:A,0)</f>
        <v>8659</v>
      </c>
      <c r="E10712" s="1">
        <f>INDEX(rlc_freq!C:C,D10712)</f>
        <v>11.958003491737019</v>
      </c>
    </row>
    <row r="10713" spans="1:5" x14ac:dyDescent="0.25">
      <c r="A10713" t="s">
        <v>3553</v>
      </c>
      <c r="B10713">
        <v>10</v>
      </c>
      <c r="C10713">
        <v>3.2100544040020389</v>
      </c>
      <c r="D10713" s="1" t="e">
        <f>MATCH(A10713,rlc_freq!A:A,0)</f>
        <v>#N/A</v>
      </c>
      <c r="E10713" s="1" t="e">
        <f>INDEX(rlc_freq!C:C,D10713)</f>
        <v>#N/A</v>
      </c>
    </row>
    <row r="10714" spans="1:5" x14ac:dyDescent="0.25">
      <c r="A10714" t="s">
        <v>4787</v>
      </c>
      <c r="B10714">
        <v>10</v>
      </c>
      <c r="C10714">
        <v>3.2100544040020389</v>
      </c>
      <c r="D10714" s="1">
        <f>MATCH(A10714,rlc_freq!A:A,0)</f>
        <v>10778</v>
      </c>
      <c r="E10714" s="1">
        <f>INDEX(rlc_freq!C:C,D10714)</f>
        <v>9.3006693824621269</v>
      </c>
    </row>
    <row r="10715" spans="1:5" x14ac:dyDescent="0.25">
      <c r="A10715" t="s">
        <v>9959</v>
      </c>
      <c r="B10715">
        <v>10</v>
      </c>
      <c r="C10715">
        <v>3.2100544040020389</v>
      </c>
      <c r="D10715" s="1" t="e">
        <f>MATCH(A10715,rlc_freq!A:A,0)</f>
        <v>#N/A</v>
      </c>
      <c r="E10715" s="1" t="e">
        <f>INDEX(rlc_freq!C:C,D10715)</f>
        <v>#N/A</v>
      </c>
    </row>
    <row r="10716" spans="1:5" x14ac:dyDescent="0.25">
      <c r="A10716" t="s">
        <v>18316</v>
      </c>
      <c r="B10716">
        <v>10</v>
      </c>
      <c r="C10716">
        <v>3.2100544040020389</v>
      </c>
      <c r="D10716" s="1" t="e">
        <f>MATCH(A10716,rlc_freq!A:A,0)</f>
        <v>#N/A</v>
      </c>
      <c r="E10716" s="1" t="e">
        <f>INDEX(rlc_freq!C:C,D10716)</f>
        <v>#N/A</v>
      </c>
    </row>
    <row r="10717" spans="1:5" x14ac:dyDescent="0.25">
      <c r="A10717" t="s">
        <v>6650</v>
      </c>
      <c r="B10717">
        <v>10</v>
      </c>
      <c r="C10717">
        <v>3.2100544040020389</v>
      </c>
      <c r="D10717" s="1" t="e">
        <f>MATCH(A10717,rlc_freq!A:A,0)</f>
        <v>#N/A</v>
      </c>
      <c r="E10717" s="1" t="e">
        <f>INDEX(rlc_freq!C:C,D10717)</f>
        <v>#N/A</v>
      </c>
    </row>
    <row r="10718" spans="1:5" x14ac:dyDescent="0.25">
      <c r="A10718" t="s">
        <v>17385</v>
      </c>
      <c r="B10718">
        <v>10</v>
      </c>
      <c r="C10718">
        <v>3.2100544040020389</v>
      </c>
      <c r="D10718" s="1" t="e">
        <f>MATCH(A10718,rlc_freq!A:A,0)</f>
        <v>#N/A</v>
      </c>
      <c r="E10718" s="1" t="e">
        <f>INDEX(rlc_freq!C:C,D10718)</f>
        <v>#N/A</v>
      </c>
    </row>
    <row r="10719" spans="1:5" x14ac:dyDescent="0.25">
      <c r="A10719" t="s">
        <v>10643</v>
      </c>
      <c r="B10719">
        <v>10</v>
      </c>
      <c r="C10719">
        <v>3.2100544040020389</v>
      </c>
      <c r="D10719" s="1">
        <f>MATCH(A10719,rlc_freq!A:A,0)</f>
        <v>9655</v>
      </c>
      <c r="E10719" s="1">
        <f>INDEX(rlc_freq!C:C,D10719)</f>
        <v>10.629336437099573</v>
      </c>
    </row>
    <row r="10720" spans="1:5" x14ac:dyDescent="0.25">
      <c r="A10720" t="s">
        <v>2222</v>
      </c>
      <c r="B10720">
        <v>10</v>
      </c>
      <c r="C10720">
        <v>3.2100544040020389</v>
      </c>
      <c r="D10720" s="1" t="e">
        <f>MATCH(A10720,rlc_freq!A:A,0)</f>
        <v>#N/A</v>
      </c>
      <c r="E10720" s="1" t="e">
        <f>INDEX(rlc_freq!C:C,D10720)</f>
        <v>#N/A</v>
      </c>
    </row>
    <row r="10721" spans="1:5" x14ac:dyDescent="0.25">
      <c r="A10721" t="s">
        <v>16678</v>
      </c>
      <c r="B10721">
        <v>10</v>
      </c>
      <c r="C10721">
        <v>3.2100544040020389</v>
      </c>
      <c r="D10721" s="1" t="e">
        <f>MATCH(A10721,rlc_freq!A:A,0)</f>
        <v>#N/A</v>
      </c>
      <c r="E10721" s="1" t="e">
        <f>INDEX(rlc_freq!C:C,D10721)</f>
        <v>#N/A</v>
      </c>
    </row>
    <row r="10722" spans="1:5" x14ac:dyDescent="0.25">
      <c r="A10722" t="s">
        <v>4535</v>
      </c>
      <c r="B10722">
        <v>10</v>
      </c>
      <c r="C10722">
        <v>3.2100544040020389</v>
      </c>
      <c r="D10722" s="1" t="e">
        <f>MATCH(A10722,rlc_freq!A:A,0)</f>
        <v>#N/A</v>
      </c>
      <c r="E10722" s="1" t="e">
        <f>INDEX(rlc_freq!C:C,D10722)</f>
        <v>#N/A</v>
      </c>
    </row>
    <row r="10723" spans="1:5" x14ac:dyDescent="0.25">
      <c r="A10723" t="s">
        <v>16687</v>
      </c>
      <c r="B10723">
        <v>10</v>
      </c>
      <c r="C10723">
        <v>3.2100544040020389</v>
      </c>
      <c r="D10723" s="1" t="e">
        <f>MATCH(A10723,rlc_freq!A:A,0)</f>
        <v>#N/A</v>
      </c>
      <c r="E10723" s="1" t="e">
        <f>INDEX(rlc_freq!C:C,D10723)</f>
        <v>#N/A</v>
      </c>
    </row>
    <row r="10724" spans="1:5" x14ac:dyDescent="0.25">
      <c r="A10724" t="s">
        <v>13280</v>
      </c>
      <c r="B10724">
        <v>10</v>
      </c>
      <c r="C10724">
        <v>3.2100544040020389</v>
      </c>
      <c r="D10724" s="1" t="e">
        <f>MATCH(A10724,rlc_freq!A:A,0)</f>
        <v>#N/A</v>
      </c>
      <c r="E10724" s="1" t="e">
        <f>INDEX(rlc_freq!C:C,D10724)</f>
        <v>#N/A</v>
      </c>
    </row>
    <row r="10725" spans="1:5" x14ac:dyDescent="0.25">
      <c r="A10725" t="s">
        <v>9245</v>
      </c>
      <c r="B10725">
        <v>10</v>
      </c>
      <c r="C10725">
        <v>3.2100544040020389</v>
      </c>
      <c r="D10725" s="1" t="e">
        <f>MATCH(A10725,rlc_freq!A:A,0)</f>
        <v>#N/A</v>
      </c>
      <c r="E10725" s="1" t="e">
        <f>INDEX(rlc_freq!C:C,D10725)</f>
        <v>#N/A</v>
      </c>
    </row>
    <row r="10726" spans="1:5" x14ac:dyDescent="0.25">
      <c r="A10726" t="s">
        <v>2331</v>
      </c>
      <c r="B10726">
        <v>10</v>
      </c>
      <c r="C10726">
        <v>3.2100544040020389</v>
      </c>
      <c r="D10726" s="1" t="e">
        <f>MATCH(A10726,rlc_freq!A:A,0)</f>
        <v>#N/A</v>
      </c>
      <c r="E10726" s="1" t="e">
        <f>INDEX(rlc_freq!C:C,D10726)</f>
        <v>#N/A</v>
      </c>
    </row>
    <row r="10727" spans="1:5" x14ac:dyDescent="0.25">
      <c r="A10727" t="s">
        <v>17623</v>
      </c>
      <c r="B10727">
        <v>10</v>
      </c>
      <c r="C10727">
        <v>3.2100544040020389</v>
      </c>
      <c r="D10727" s="1" t="e">
        <f>MATCH(A10727,rlc_freq!A:A,0)</f>
        <v>#N/A</v>
      </c>
      <c r="E10727" s="1" t="e">
        <f>INDEX(rlc_freq!C:C,D10727)</f>
        <v>#N/A</v>
      </c>
    </row>
    <row r="10728" spans="1:5" x14ac:dyDescent="0.25">
      <c r="A10728" t="s">
        <v>23165</v>
      </c>
      <c r="B10728">
        <v>10</v>
      </c>
      <c r="C10728">
        <v>3.2100544040020389</v>
      </c>
      <c r="D10728" s="1">
        <f>MATCH(A10728,rlc_freq!A:A,0)</f>
        <v>1603</v>
      </c>
      <c r="E10728" s="1">
        <f>INDEX(rlc_freq!C:C,D10728)</f>
        <v>71.748020950422116</v>
      </c>
    </row>
    <row r="10729" spans="1:5" x14ac:dyDescent="0.25">
      <c r="A10729" t="s">
        <v>19598</v>
      </c>
      <c r="B10729">
        <v>10</v>
      </c>
      <c r="C10729">
        <v>3.2100544040020389</v>
      </c>
      <c r="D10729" s="1" t="e">
        <f>MATCH(A10729,rlc_freq!A:A,0)</f>
        <v>#N/A</v>
      </c>
      <c r="E10729" s="1" t="e">
        <f>INDEX(rlc_freq!C:C,D10729)</f>
        <v>#N/A</v>
      </c>
    </row>
    <row r="10730" spans="1:5" x14ac:dyDescent="0.25">
      <c r="A10730" t="s">
        <v>14240</v>
      </c>
      <c r="B10730">
        <v>10</v>
      </c>
      <c r="C10730">
        <v>3.2100544040020389</v>
      </c>
      <c r="D10730" s="1" t="e">
        <f>MATCH(A10730,rlc_freq!A:A,0)</f>
        <v>#N/A</v>
      </c>
      <c r="E10730" s="1" t="e">
        <f>INDEX(rlc_freq!C:C,D10730)</f>
        <v>#N/A</v>
      </c>
    </row>
    <row r="10731" spans="1:5" x14ac:dyDescent="0.25">
      <c r="A10731" t="s">
        <v>13616</v>
      </c>
      <c r="B10731">
        <v>10</v>
      </c>
      <c r="C10731">
        <v>3.2100544040020389</v>
      </c>
      <c r="D10731" s="1" t="e">
        <f>MATCH(A10731,rlc_freq!A:A,0)</f>
        <v>#N/A</v>
      </c>
      <c r="E10731" s="1" t="e">
        <f>INDEX(rlc_freq!C:C,D10731)</f>
        <v>#N/A</v>
      </c>
    </row>
    <row r="10732" spans="1:5" x14ac:dyDescent="0.25">
      <c r="A10732" t="s">
        <v>11476</v>
      </c>
      <c r="B10732">
        <v>10</v>
      </c>
      <c r="C10732">
        <v>3.2100544040020389</v>
      </c>
      <c r="D10732" s="1" t="e">
        <f>MATCH(A10732,rlc_freq!A:A,0)</f>
        <v>#N/A</v>
      </c>
      <c r="E10732" s="1" t="e">
        <f>INDEX(rlc_freq!C:C,D10732)</f>
        <v>#N/A</v>
      </c>
    </row>
    <row r="10733" spans="1:5" x14ac:dyDescent="0.25">
      <c r="A10733" t="s">
        <v>9012</v>
      </c>
      <c r="B10733">
        <v>10</v>
      </c>
      <c r="C10733">
        <v>3.2100544040020389</v>
      </c>
      <c r="D10733" s="1" t="e">
        <f>MATCH(A10733,rlc_freq!A:A,0)</f>
        <v>#N/A</v>
      </c>
      <c r="E10733" s="1" t="e">
        <f>INDEX(rlc_freq!C:C,D10733)</f>
        <v>#N/A</v>
      </c>
    </row>
    <row r="10734" spans="1:5" x14ac:dyDescent="0.25">
      <c r="A10734" t="s">
        <v>7639</v>
      </c>
      <c r="B10734">
        <v>10</v>
      </c>
      <c r="C10734">
        <v>3.2100544040020389</v>
      </c>
      <c r="D10734" s="1" t="e">
        <f>MATCH(A10734,rlc_freq!A:A,0)</f>
        <v>#N/A</v>
      </c>
      <c r="E10734" s="1" t="e">
        <f>INDEX(rlc_freq!C:C,D10734)</f>
        <v>#N/A</v>
      </c>
    </row>
    <row r="10735" spans="1:5" x14ac:dyDescent="0.25">
      <c r="A10735" t="s">
        <v>14095</v>
      </c>
      <c r="B10735">
        <v>10</v>
      </c>
      <c r="C10735">
        <v>3.2100544040020389</v>
      </c>
      <c r="D10735" s="1">
        <f>MATCH(A10735,rlc_freq!A:A,0)</f>
        <v>6762</v>
      </c>
      <c r="E10735" s="1">
        <f>INDEX(rlc_freq!C:C,D10735)</f>
        <v>15.94400465564936</v>
      </c>
    </row>
    <row r="10736" spans="1:5" x14ac:dyDescent="0.25">
      <c r="A10736" t="s">
        <v>6990</v>
      </c>
      <c r="B10736">
        <v>10</v>
      </c>
      <c r="C10736">
        <v>3.2100544040020389</v>
      </c>
      <c r="D10736" s="1" t="e">
        <f>MATCH(A10736,rlc_freq!A:A,0)</f>
        <v>#N/A</v>
      </c>
      <c r="E10736" s="1" t="e">
        <f>INDEX(rlc_freq!C:C,D10736)</f>
        <v>#N/A</v>
      </c>
    </row>
    <row r="10737" spans="1:5" x14ac:dyDescent="0.25">
      <c r="A10737" t="s">
        <v>6975</v>
      </c>
      <c r="B10737">
        <v>10</v>
      </c>
      <c r="C10737">
        <v>3.2100544040020389</v>
      </c>
      <c r="D10737" s="1">
        <f>MATCH(A10737,rlc_freq!A:A,0)</f>
        <v>3573</v>
      </c>
      <c r="E10737" s="1">
        <f>INDEX(rlc_freq!C:C,D10737)</f>
        <v>31.88800931129872</v>
      </c>
    </row>
    <row r="10738" spans="1:5" x14ac:dyDescent="0.25">
      <c r="A10738" t="s">
        <v>2093</v>
      </c>
      <c r="B10738">
        <v>10</v>
      </c>
      <c r="C10738">
        <v>3.2100544040020389</v>
      </c>
      <c r="D10738" s="1" t="e">
        <f>MATCH(A10738,rlc_freq!A:A,0)</f>
        <v>#N/A</v>
      </c>
      <c r="E10738" s="1" t="e">
        <f>INDEX(rlc_freq!C:C,D10738)</f>
        <v>#N/A</v>
      </c>
    </row>
    <row r="10739" spans="1:5" x14ac:dyDescent="0.25">
      <c r="A10739" t="s">
        <v>5828</v>
      </c>
      <c r="B10739">
        <v>10</v>
      </c>
      <c r="C10739">
        <v>3.2100544040020389</v>
      </c>
      <c r="D10739" s="1">
        <f>MATCH(A10739,rlc_freq!A:A,0)</f>
        <v>1514</v>
      </c>
      <c r="E10739" s="1">
        <f>INDEX(rlc_freq!C:C,D10739)</f>
        <v>75.734022114334451</v>
      </c>
    </row>
    <row r="10740" spans="1:5" x14ac:dyDescent="0.25">
      <c r="A10740" t="s">
        <v>11151</v>
      </c>
      <c r="B10740">
        <v>10</v>
      </c>
      <c r="C10740">
        <v>3.2100544040020389</v>
      </c>
      <c r="D10740" s="1" t="e">
        <f>MATCH(A10740,rlc_freq!A:A,0)</f>
        <v>#N/A</v>
      </c>
      <c r="E10740" s="1" t="e">
        <f>INDEX(rlc_freq!C:C,D10740)</f>
        <v>#N/A</v>
      </c>
    </row>
    <row r="10741" spans="1:5" x14ac:dyDescent="0.25">
      <c r="A10741" t="s">
        <v>10803</v>
      </c>
      <c r="B10741">
        <v>10</v>
      </c>
      <c r="C10741">
        <v>3.2100544040020389</v>
      </c>
      <c r="D10741" s="1" t="e">
        <f>MATCH(A10741,rlc_freq!A:A,0)</f>
        <v>#N/A</v>
      </c>
      <c r="E10741" s="1" t="e">
        <f>INDEX(rlc_freq!C:C,D10741)</f>
        <v>#N/A</v>
      </c>
    </row>
    <row r="10742" spans="1:5" x14ac:dyDescent="0.25">
      <c r="A10742" t="s">
        <v>19722</v>
      </c>
      <c r="B10742">
        <v>10</v>
      </c>
      <c r="C10742">
        <v>3.2100544040020389</v>
      </c>
      <c r="D10742" s="1" t="e">
        <f>MATCH(A10742,rlc_freq!A:A,0)</f>
        <v>#N/A</v>
      </c>
      <c r="E10742" s="1" t="e">
        <f>INDEX(rlc_freq!C:C,D10742)</f>
        <v>#N/A</v>
      </c>
    </row>
    <row r="10743" spans="1:5" x14ac:dyDescent="0.25">
      <c r="A10743" t="s">
        <v>728</v>
      </c>
      <c r="B10743">
        <v>10</v>
      </c>
      <c r="C10743">
        <v>3.2100544040020389</v>
      </c>
      <c r="D10743" s="1">
        <f>MATCH(A10743,rlc_freq!A:A,0)</f>
        <v>17558</v>
      </c>
      <c r="E10743" s="1">
        <f>INDEX(rlc_freq!C:C,D10743)</f>
        <v>5.3146682185497864</v>
      </c>
    </row>
    <row r="10744" spans="1:5" x14ac:dyDescent="0.25">
      <c r="A10744" t="s">
        <v>14042</v>
      </c>
      <c r="B10744">
        <v>10</v>
      </c>
      <c r="C10744">
        <v>3.2100544040020389</v>
      </c>
      <c r="D10744" s="1">
        <f>MATCH(A10744,rlc_freq!A:A,0)</f>
        <v>1989</v>
      </c>
      <c r="E10744" s="1">
        <f>INDEX(rlc_freq!C:C,D10744)</f>
        <v>58.46135040404765</v>
      </c>
    </row>
    <row r="10745" spans="1:5" x14ac:dyDescent="0.25">
      <c r="A10745" t="s">
        <v>9603</v>
      </c>
      <c r="B10745">
        <v>10</v>
      </c>
      <c r="C10745">
        <v>3.2100544040020389</v>
      </c>
      <c r="D10745" s="1" t="e">
        <f>MATCH(A10745,rlc_freq!A:A,0)</f>
        <v>#N/A</v>
      </c>
      <c r="E10745" s="1" t="e">
        <f>INDEX(rlc_freq!C:C,D10745)</f>
        <v>#N/A</v>
      </c>
    </row>
    <row r="10746" spans="1:5" x14ac:dyDescent="0.25">
      <c r="A10746" t="s">
        <v>7234</v>
      </c>
      <c r="B10746">
        <v>10</v>
      </c>
      <c r="C10746">
        <v>3.2100544040020389</v>
      </c>
      <c r="D10746" s="1" t="e">
        <f>MATCH(A10746,rlc_freq!A:A,0)</f>
        <v>#N/A</v>
      </c>
      <c r="E10746" s="1" t="e">
        <f>INDEX(rlc_freq!C:C,D10746)</f>
        <v>#N/A</v>
      </c>
    </row>
    <row r="10747" spans="1:5" x14ac:dyDescent="0.25">
      <c r="A10747" t="s">
        <v>5794</v>
      </c>
      <c r="B10747">
        <v>10</v>
      </c>
      <c r="C10747">
        <v>3.2100544040020389</v>
      </c>
      <c r="D10747" s="1" t="e">
        <f>MATCH(A10747,rlc_freq!A:A,0)</f>
        <v>#N/A</v>
      </c>
      <c r="E10747" s="1" t="e">
        <f>INDEX(rlc_freq!C:C,D10747)</f>
        <v>#N/A</v>
      </c>
    </row>
    <row r="10748" spans="1:5" x14ac:dyDescent="0.25">
      <c r="A10748" t="s">
        <v>16977</v>
      </c>
      <c r="B10748">
        <v>10</v>
      </c>
      <c r="C10748">
        <v>3.2100544040020389</v>
      </c>
      <c r="D10748" s="1" t="e">
        <f>MATCH(A10748,rlc_freq!A:A,0)</f>
        <v>#N/A</v>
      </c>
      <c r="E10748" s="1" t="e">
        <f>INDEX(rlc_freq!C:C,D10748)</f>
        <v>#N/A</v>
      </c>
    </row>
    <row r="10749" spans="1:5" x14ac:dyDescent="0.25">
      <c r="A10749" t="s">
        <v>9475</v>
      </c>
      <c r="B10749">
        <v>10</v>
      </c>
      <c r="C10749">
        <v>3.2100544040020389</v>
      </c>
      <c r="D10749" s="1" t="e">
        <f>MATCH(A10749,rlc_freq!A:A,0)</f>
        <v>#N/A</v>
      </c>
      <c r="E10749" s="1" t="e">
        <f>INDEX(rlc_freq!C:C,D10749)</f>
        <v>#N/A</v>
      </c>
    </row>
    <row r="10750" spans="1:5" x14ac:dyDescent="0.25">
      <c r="A10750" t="s">
        <v>3854</v>
      </c>
      <c r="B10750">
        <v>10</v>
      </c>
      <c r="C10750">
        <v>3.2100544040020389</v>
      </c>
      <c r="D10750" s="1" t="e">
        <f>MATCH(A10750,rlc_freq!A:A,0)</f>
        <v>#N/A</v>
      </c>
      <c r="E10750" s="1" t="e">
        <f>INDEX(rlc_freq!C:C,D10750)</f>
        <v>#N/A</v>
      </c>
    </row>
    <row r="10751" spans="1:5" x14ac:dyDescent="0.25">
      <c r="A10751" t="s">
        <v>4036</v>
      </c>
      <c r="B10751">
        <v>10</v>
      </c>
      <c r="C10751">
        <v>3.2100544040020389</v>
      </c>
      <c r="D10751" s="1" t="e">
        <f>MATCH(A10751,rlc_freq!A:A,0)</f>
        <v>#N/A</v>
      </c>
      <c r="E10751" s="1" t="e">
        <f>INDEX(rlc_freq!C:C,D10751)</f>
        <v>#N/A</v>
      </c>
    </row>
    <row r="10752" spans="1:5" x14ac:dyDescent="0.25">
      <c r="A10752" t="s">
        <v>3469</v>
      </c>
      <c r="B10752">
        <v>10</v>
      </c>
      <c r="C10752">
        <v>3.2100544040020389</v>
      </c>
      <c r="D10752" s="1" t="e">
        <f>MATCH(A10752,rlc_freq!A:A,0)</f>
        <v>#N/A</v>
      </c>
      <c r="E10752" s="1" t="e">
        <f>INDEX(rlc_freq!C:C,D10752)</f>
        <v>#N/A</v>
      </c>
    </row>
    <row r="10753" spans="1:5" x14ac:dyDescent="0.25">
      <c r="A10753" t="s">
        <v>18318</v>
      </c>
      <c r="B10753">
        <v>10</v>
      </c>
      <c r="C10753">
        <v>3.2100544040020389</v>
      </c>
      <c r="D10753" s="1" t="e">
        <f>MATCH(A10753,rlc_freq!A:A,0)</f>
        <v>#N/A</v>
      </c>
      <c r="E10753" s="1" t="e">
        <f>INDEX(rlc_freq!C:C,D10753)</f>
        <v>#N/A</v>
      </c>
    </row>
    <row r="10754" spans="1:5" x14ac:dyDescent="0.25">
      <c r="A10754" t="s">
        <v>12381</v>
      </c>
      <c r="B10754">
        <v>10</v>
      </c>
      <c r="C10754">
        <v>3.2100544040020389</v>
      </c>
      <c r="D10754" s="1" t="e">
        <f>MATCH(A10754,rlc_freq!A:A,0)</f>
        <v>#N/A</v>
      </c>
      <c r="E10754" s="1" t="e">
        <f>INDEX(rlc_freq!C:C,D10754)</f>
        <v>#N/A</v>
      </c>
    </row>
    <row r="10755" spans="1:5" x14ac:dyDescent="0.25">
      <c r="A10755" t="s">
        <v>7877</v>
      </c>
      <c r="B10755">
        <v>10</v>
      </c>
      <c r="C10755">
        <v>3.2100544040020389</v>
      </c>
      <c r="D10755" s="1" t="e">
        <f>MATCH(A10755,rlc_freq!A:A,0)</f>
        <v>#N/A</v>
      </c>
      <c r="E10755" s="1" t="e">
        <f>INDEX(rlc_freq!C:C,D10755)</f>
        <v>#N/A</v>
      </c>
    </row>
    <row r="10756" spans="1:5" x14ac:dyDescent="0.25">
      <c r="A10756" t="s">
        <v>5167</v>
      </c>
      <c r="B10756">
        <v>10</v>
      </c>
      <c r="C10756">
        <v>3.2100544040020389</v>
      </c>
      <c r="D10756" s="1" t="e">
        <f>MATCH(A10756,rlc_freq!A:A,0)</f>
        <v>#N/A</v>
      </c>
      <c r="E10756" s="1" t="e">
        <f>INDEX(rlc_freq!C:C,D10756)</f>
        <v>#N/A</v>
      </c>
    </row>
    <row r="10757" spans="1:5" x14ac:dyDescent="0.25">
      <c r="A10757" t="s">
        <v>9040</v>
      </c>
      <c r="B10757">
        <v>10</v>
      </c>
      <c r="C10757">
        <v>3.2100544040020389</v>
      </c>
      <c r="D10757" s="1" t="e">
        <f>MATCH(A10757,rlc_freq!A:A,0)</f>
        <v>#N/A</v>
      </c>
      <c r="E10757" s="1" t="e">
        <f>INDEX(rlc_freq!C:C,D10757)</f>
        <v>#N/A</v>
      </c>
    </row>
    <row r="10758" spans="1:5" x14ac:dyDescent="0.25">
      <c r="A10758" t="s">
        <v>3843</v>
      </c>
      <c r="B10758">
        <v>10</v>
      </c>
      <c r="C10758">
        <v>3.2100544040020389</v>
      </c>
      <c r="D10758" s="1">
        <f>MATCH(A10758,rlc_freq!A:A,0)</f>
        <v>4262</v>
      </c>
      <c r="E10758" s="1">
        <f>INDEX(rlc_freq!C:C,D10758)</f>
        <v>26.573341092748933</v>
      </c>
    </row>
    <row r="10759" spans="1:5" x14ac:dyDescent="0.25">
      <c r="A10759" t="s">
        <v>10624</v>
      </c>
      <c r="B10759">
        <v>10</v>
      </c>
      <c r="C10759">
        <v>3.2100544040020389</v>
      </c>
      <c r="D10759" s="1" t="e">
        <f>MATCH(A10759,rlc_freq!A:A,0)</f>
        <v>#N/A</v>
      </c>
      <c r="E10759" s="1" t="e">
        <f>INDEX(rlc_freq!C:C,D10759)</f>
        <v>#N/A</v>
      </c>
    </row>
    <row r="10760" spans="1:5" x14ac:dyDescent="0.25">
      <c r="A10760" t="s">
        <v>13005</v>
      </c>
      <c r="B10760">
        <v>10</v>
      </c>
      <c r="C10760">
        <v>3.2100544040020389</v>
      </c>
      <c r="D10760" s="1" t="e">
        <f>MATCH(A10760,rlc_freq!A:A,0)</f>
        <v>#N/A</v>
      </c>
      <c r="E10760" s="1" t="e">
        <f>INDEX(rlc_freq!C:C,D10760)</f>
        <v>#N/A</v>
      </c>
    </row>
    <row r="10761" spans="1:5" x14ac:dyDescent="0.25">
      <c r="A10761" t="s">
        <v>13545</v>
      </c>
      <c r="B10761">
        <v>10</v>
      </c>
      <c r="C10761">
        <v>3.2100544040020389</v>
      </c>
      <c r="D10761" s="1">
        <f>MATCH(A10761,rlc_freq!A:A,0)</f>
        <v>3435</v>
      </c>
      <c r="E10761" s="1">
        <f>INDEX(rlc_freq!C:C,D10761)</f>
        <v>33.216676365936166</v>
      </c>
    </row>
    <row r="10762" spans="1:5" x14ac:dyDescent="0.25">
      <c r="A10762" t="s">
        <v>17319</v>
      </c>
      <c r="B10762">
        <v>10</v>
      </c>
      <c r="C10762">
        <v>3.2100544040020389</v>
      </c>
      <c r="D10762" s="1" t="e">
        <f>MATCH(A10762,rlc_freq!A:A,0)</f>
        <v>#N/A</v>
      </c>
      <c r="E10762" s="1" t="e">
        <f>INDEX(rlc_freq!C:C,D10762)</f>
        <v>#N/A</v>
      </c>
    </row>
    <row r="10763" spans="1:5" x14ac:dyDescent="0.25">
      <c r="A10763" t="s">
        <v>8747</v>
      </c>
      <c r="B10763">
        <v>10</v>
      </c>
      <c r="C10763">
        <v>3.2100544040020389</v>
      </c>
      <c r="D10763" s="1" t="e">
        <f>MATCH(A10763,rlc_freq!A:A,0)</f>
        <v>#N/A</v>
      </c>
      <c r="E10763" s="1" t="e">
        <f>INDEX(rlc_freq!C:C,D10763)</f>
        <v>#N/A</v>
      </c>
    </row>
    <row r="10764" spans="1:5" x14ac:dyDescent="0.25">
      <c r="A10764" t="s">
        <v>17958</v>
      </c>
      <c r="B10764">
        <v>10</v>
      </c>
      <c r="C10764">
        <v>3.2100544040020389</v>
      </c>
      <c r="D10764" s="1" t="e">
        <f>MATCH(A10764,rlc_freq!A:A,0)</f>
        <v>#N/A</v>
      </c>
      <c r="E10764" s="1" t="e">
        <f>INDEX(rlc_freq!C:C,D10764)</f>
        <v>#N/A</v>
      </c>
    </row>
    <row r="10765" spans="1:5" x14ac:dyDescent="0.25">
      <c r="A10765" t="s">
        <v>20865</v>
      </c>
      <c r="B10765">
        <v>10</v>
      </c>
      <c r="C10765">
        <v>3.2100544040020389</v>
      </c>
      <c r="D10765" s="1" t="e">
        <f>MATCH(A10765,rlc_freq!A:A,0)</f>
        <v>#N/A</v>
      </c>
      <c r="E10765" s="1" t="e">
        <f>INDEX(rlc_freq!C:C,D10765)</f>
        <v>#N/A</v>
      </c>
    </row>
    <row r="10766" spans="1:5" x14ac:dyDescent="0.25">
      <c r="A10766" t="s">
        <v>14162</v>
      </c>
      <c r="B10766">
        <v>10</v>
      </c>
      <c r="C10766">
        <v>3.2100544040020389</v>
      </c>
      <c r="D10766" s="1" t="e">
        <f>MATCH(A10766,rlc_freq!A:A,0)</f>
        <v>#N/A</v>
      </c>
      <c r="E10766" s="1" t="e">
        <f>INDEX(rlc_freq!C:C,D10766)</f>
        <v>#N/A</v>
      </c>
    </row>
    <row r="10767" spans="1:5" x14ac:dyDescent="0.25">
      <c r="A10767" t="s">
        <v>7530</v>
      </c>
      <c r="B10767">
        <v>10</v>
      </c>
      <c r="C10767">
        <v>3.2100544040020389</v>
      </c>
      <c r="D10767" s="1" t="e">
        <f>MATCH(A10767,rlc_freq!A:A,0)</f>
        <v>#N/A</v>
      </c>
      <c r="E10767" s="1" t="e">
        <f>INDEX(rlc_freq!C:C,D10767)</f>
        <v>#N/A</v>
      </c>
    </row>
    <row r="10768" spans="1:5" x14ac:dyDescent="0.25">
      <c r="A10768" t="s">
        <v>21399</v>
      </c>
      <c r="B10768">
        <v>10</v>
      </c>
      <c r="C10768">
        <v>3.2100544040020389</v>
      </c>
      <c r="D10768" s="1" t="e">
        <f>MATCH(A10768,rlc_freq!A:A,0)</f>
        <v>#N/A</v>
      </c>
      <c r="E10768" s="1" t="e">
        <f>INDEX(rlc_freq!C:C,D10768)</f>
        <v>#N/A</v>
      </c>
    </row>
    <row r="10769" spans="1:5" x14ac:dyDescent="0.25">
      <c r="A10769" t="s">
        <v>14212</v>
      </c>
      <c r="B10769">
        <v>10</v>
      </c>
      <c r="C10769">
        <v>3.2100544040020389</v>
      </c>
      <c r="D10769" s="1" t="e">
        <f>MATCH(A10769,rlc_freq!A:A,0)</f>
        <v>#N/A</v>
      </c>
      <c r="E10769" s="1" t="e">
        <f>INDEX(rlc_freq!C:C,D10769)</f>
        <v>#N/A</v>
      </c>
    </row>
    <row r="10770" spans="1:5" x14ac:dyDescent="0.25">
      <c r="A10770" t="s">
        <v>5852</v>
      </c>
      <c r="B10770">
        <v>10</v>
      </c>
      <c r="C10770">
        <v>3.2100544040020389</v>
      </c>
      <c r="D10770" s="1">
        <f>MATCH(A10770,rlc_freq!A:A,0)</f>
        <v>7325</v>
      </c>
      <c r="E10770" s="1">
        <f>INDEX(rlc_freq!C:C,D10770)</f>
        <v>14.615337601011912</v>
      </c>
    </row>
    <row r="10771" spans="1:5" x14ac:dyDescent="0.25">
      <c r="A10771" t="s">
        <v>7879</v>
      </c>
      <c r="B10771">
        <v>10</v>
      </c>
      <c r="C10771">
        <v>3.2100544040020389</v>
      </c>
      <c r="D10771" s="1" t="e">
        <f>MATCH(A10771,rlc_freq!A:A,0)</f>
        <v>#N/A</v>
      </c>
      <c r="E10771" s="1" t="e">
        <f>INDEX(rlc_freq!C:C,D10771)</f>
        <v>#N/A</v>
      </c>
    </row>
    <row r="10772" spans="1:5" x14ac:dyDescent="0.25">
      <c r="A10772" t="s">
        <v>21270</v>
      </c>
      <c r="B10772">
        <v>10</v>
      </c>
      <c r="C10772">
        <v>3.2100544040020389</v>
      </c>
      <c r="D10772" s="1" t="e">
        <f>MATCH(A10772,rlc_freq!A:A,0)</f>
        <v>#N/A</v>
      </c>
      <c r="E10772" s="1" t="e">
        <f>INDEX(rlc_freq!C:C,D10772)</f>
        <v>#N/A</v>
      </c>
    </row>
    <row r="10773" spans="1:5" x14ac:dyDescent="0.25">
      <c r="A10773" t="s">
        <v>12552</v>
      </c>
      <c r="B10773">
        <v>10</v>
      </c>
      <c r="C10773">
        <v>3.2100544040020389</v>
      </c>
      <c r="D10773" s="1" t="e">
        <f>MATCH(A10773,rlc_freq!A:A,0)</f>
        <v>#N/A</v>
      </c>
      <c r="E10773" s="1" t="e">
        <f>INDEX(rlc_freq!C:C,D10773)</f>
        <v>#N/A</v>
      </c>
    </row>
    <row r="10774" spans="1:5" x14ac:dyDescent="0.25">
      <c r="A10774" t="s">
        <v>20096</v>
      </c>
      <c r="B10774">
        <v>10</v>
      </c>
      <c r="C10774">
        <v>3.2100544040020389</v>
      </c>
      <c r="D10774" s="1" t="e">
        <f>MATCH(A10774,rlc_freq!A:A,0)</f>
        <v>#N/A</v>
      </c>
      <c r="E10774" s="1" t="e">
        <f>INDEX(rlc_freq!C:C,D10774)</f>
        <v>#N/A</v>
      </c>
    </row>
    <row r="10775" spans="1:5" x14ac:dyDescent="0.25">
      <c r="A10775" t="s">
        <v>17412</v>
      </c>
      <c r="B10775">
        <v>10</v>
      </c>
      <c r="C10775">
        <v>3.2100544040020389</v>
      </c>
      <c r="D10775" s="1">
        <f>MATCH(A10775,rlc_freq!A:A,0)</f>
        <v>2787</v>
      </c>
      <c r="E10775" s="1">
        <f>INDEX(rlc_freq!C:C,D10775)</f>
        <v>41.188678693760842</v>
      </c>
    </row>
    <row r="10776" spans="1:5" x14ac:dyDescent="0.25">
      <c r="A10776" t="s">
        <v>17162</v>
      </c>
      <c r="B10776">
        <v>10</v>
      </c>
      <c r="C10776">
        <v>3.2100544040020389</v>
      </c>
      <c r="D10776" s="1" t="e">
        <f>MATCH(A10776,rlc_freq!A:A,0)</f>
        <v>#N/A</v>
      </c>
      <c r="E10776" s="1" t="e">
        <f>INDEX(rlc_freq!C:C,D10776)</f>
        <v>#N/A</v>
      </c>
    </row>
    <row r="10777" spans="1:5" x14ac:dyDescent="0.25">
      <c r="A10777" t="s">
        <v>8969</v>
      </c>
      <c r="B10777">
        <v>10</v>
      </c>
      <c r="C10777">
        <v>3.2100544040020389</v>
      </c>
      <c r="D10777" s="1" t="e">
        <f>MATCH(A10777,rlc_freq!A:A,0)</f>
        <v>#N/A</v>
      </c>
      <c r="E10777" s="1" t="e">
        <f>INDEX(rlc_freq!C:C,D10777)</f>
        <v>#N/A</v>
      </c>
    </row>
    <row r="10778" spans="1:5" x14ac:dyDescent="0.25">
      <c r="A10778" t="s">
        <v>12875</v>
      </c>
      <c r="B10778">
        <v>10</v>
      </c>
      <c r="C10778">
        <v>3.2100544040020389</v>
      </c>
      <c r="D10778" s="1">
        <f>MATCH(A10778,rlc_freq!A:A,0)</f>
        <v>4470</v>
      </c>
      <c r="E10778" s="1">
        <f>INDEX(rlc_freq!C:C,D10778)</f>
        <v>25.244674038111487</v>
      </c>
    </row>
    <row r="10779" spans="1:5" x14ac:dyDescent="0.25">
      <c r="A10779" t="s">
        <v>18565</v>
      </c>
      <c r="B10779">
        <v>10</v>
      </c>
      <c r="C10779">
        <v>3.2100544040020389</v>
      </c>
      <c r="D10779" s="1" t="e">
        <f>MATCH(A10779,rlc_freq!A:A,0)</f>
        <v>#N/A</v>
      </c>
      <c r="E10779" s="1" t="e">
        <f>INDEX(rlc_freq!C:C,D10779)</f>
        <v>#N/A</v>
      </c>
    </row>
    <row r="10780" spans="1:5" x14ac:dyDescent="0.25">
      <c r="A10780" t="s">
        <v>8121</v>
      </c>
      <c r="B10780">
        <v>10</v>
      </c>
      <c r="C10780">
        <v>3.2100544040020389</v>
      </c>
      <c r="D10780" s="1" t="e">
        <f>MATCH(A10780,rlc_freq!A:A,0)</f>
        <v>#N/A</v>
      </c>
      <c r="E10780" s="1" t="e">
        <f>INDEX(rlc_freq!C:C,D10780)</f>
        <v>#N/A</v>
      </c>
    </row>
    <row r="10781" spans="1:5" x14ac:dyDescent="0.25">
      <c r="A10781" t="s">
        <v>23219</v>
      </c>
      <c r="B10781">
        <v>10</v>
      </c>
      <c r="C10781">
        <v>3.2100544040020389</v>
      </c>
      <c r="D10781" s="1" t="e">
        <f>MATCH(A10781,rlc_freq!A:A,0)</f>
        <v>#N/A</v>
      </c>
      <c r="E10781" s="1" t="e">
        <f>INDEX(rlc_freq!C:C,D10781)</f>
        <v>#N/A</v>
      </c>
    </row>
    <row r="10782" spans="1:5" x14ac:dyDescent="0.25">
      <c r="A10782" t="s">
        <v>21683</v>
      </c>
      <c r="B10782">
        <v>10</v>
      </c>
      <c r="C10782">
        <v>3.2100544040020389</v>
      </c>
      <c r="D10782" s="1" t="e">
        <f>MATCH(A10782,rlc_freq!A:A,0)</f>
        <v>#N/A</v>
      </c>
      <c r="E10782" s="1" t="e">
        <f>INDEX(rlc_freq!C:C,D10782)</f>
        <v>#N/A</v>
      </c>
    </row>
    <row r="10783" spans="1:5" x14ac:dyDescent="0.25">
      <c r="A10783" t="s">
        <v>14617</v>
      </c>
      <c r="B10783">
        <v>10</v>
      </c>
      <c r="C10783">
        <v>3.2100544040020389</v>
      </c>
      <c r="D10783" s="1" t="e">
        <f>MATCH(A10783,rlc_freq!A:A,0)</f>
        <v>#N/A</v>
      </c>
      <c r="E10783" s="1" t="e">
        <f>INDEX(rlc_freq!C:C,D10783)</f>
        <v>#N/A</v>
      </c>
    </row>
    <row r="10784" spans="1:5" x14ac:dyDescent="0.25">
      <c r="A10784" t="s">
        <v>23244</v>
      </c>
      <c r="B10784">
        <v>10</v>
      </c>
      <c r="C10784">
        <v>3.2100544040020389</v>
      </c>
      <c r="D10784" s="1">
        <f>MATCH(A10784,rlc_freq!A:A,0)</f>
        <v>1238</v>
      </c>
      <c r="E10784" s="1">
        <f>INDEX(rlc_freq!C:C,D10784)</f>
        <v>91.678026769983816</v>
      </c>
    </row>
    <row r="10785" spans="1:5" x14ac:dyDescent="0.25">
      <c r="A10785" t="s">
        <v>23245</v>
      </c>
      <c r="B10785">
        <v>10</v>
      </c>
      <c r="C10785">
        <v>3.2100544040020389</v>
      </c>
      <c r="D10785" s="1" t="e">
        <f>MATCH(A10785,rlc_freq!A:A,0)</f>
        <v>#N/A</v>
      </c>
      <c r="E10785" s="1" t="e">
        <f>INDEX(rlc_freq!C:C,D10785)</f>
        <v>#N/A</v>
      </c>
    </row>
    <row r="10786" spans="1:5" x14ac:dyDescent="0.25">
      <c r="A10786" t="s">
        <v>21649</v>
      </c>
      <c r="B10786">
        <v>10</v>
      </c>
      <c r="C10786">
        <v>3.2100544040020389</v>
      </c>
      <c r="D10786" s="1" t="e">
        <f>MATCH(A10786,rlc_freq!A:A,0)</f>
        <v>#N/A</v>
      </c>
      <c r="E10786" s="1" t="e">
        <f>INDEX(rlc_freq!C:C,D10786)</f>
        <v>#N/A</v>
      </c>
    </row>
    <row r="10787" spans="1:5" x14ac:dyDescent="0.25">
      <c r="A10787" t="s">
        <v>6590</v>
      </c>
      <c r="B10787">
        <v>10</v>
      </c>
      <c r="C10787">
        <v>3.2100544040020389</v>
      </c>
      <c r="D10787" s="1" t="e">
        <f>MATCH(A10787,rlc_freq!A:A,0)</f>
        <v>#N/A</v>
      </c>
      <c r="E10787" s="1" t="e">
        <f>INDEX(rlc_freq!C:C,D10787)</f>
        <v>#N/A</v>
      </c>
    </row>
    <row r="10788" spans="1:5" x14ac:dyDescent="0.25">
      <c r="A10788" t="s">
        <v>8720</v>
      </c>
      <c r="B10788">
        <v>10</v>
      </c>
      <c r="C10788">
        <v>3.2100544040020389</v>
      </c>
      <c r="D10788" s="1" t="e">
        <f>MATCH(A10788,rlc_freq!A:A,0)</f>
        <v>#N/A</v>
      </c>
      <c r="E10788" s="1" t="e">
        <f>INDEX(rlc_freq!C:C,D10788)</f>
        <v>#N/A</v>
      </c>
    </row>
    <row r="10789" spans="1:5" x14ac:dyDescent="0.25">
      <c r="A10789" t="s">
        <v>21242</v>
      </c>
      <c r="B10789">
        <v>10</v>
      </c>
      <c r="C10789">
        <v>3.2100544040020389</v>
      </c>
      <c r="D10789" s="1" t="e">
        <f>MATCH(A10789,rlc_freq!A:A,0)</f>
        <v>#N/A</v>
      </c>
      <c r="E10789" s="1" t="e">
        <f>INDEX(rlc_freq!C:C,D10789)</f>
        <v>#N/A</v>
      </c>
    </row>
    <row r="10790" spans="1:5" x14ac:dyDescent="0.25">
      <c r="A10790" t="s">
        <v>5151</v>
      </c>
      <c r="B10790">
        <v>10</v>
      </c>
      <c r="C10790">
        <v>3.2100544040020389</v>
      </c>
      <c r="D10790" s="1">
        <f>MATCH(A10790,rlc_freq!A:A,0)</f>
        <v>6302</v>
      </c>
      <c r="E10790" s="1">
        <f>INDEX(rlc_freq!C:C,D10790)</f>
        <v>17.272671710286804</v>
      </c>
    </row>
    <row r="10791" spans="1:5" x14ac:dyDescent="0.25">
      <c r="A10791" t="s">
        <v>4772</v>
      </c>
      <c r="B10791">
        <v>10</v>
      </c>
      <c r="C10791">
        <v>3.2100544040020389</v>
      </c>
      <c r="D10791" s="1">
        <f>MATCH(A10791,rlc_freq!A:A,0)</f>
        <v>4268</v>
      </c>
      <c r="E10791" s="1">
        <f>INDEX(rlc_freq!C:C,D10791)</f>
        <v>26.573341092748933</v>
      </c>
    </row>
    <row r="10792" spans="1:5" x14ac:dyDescent="0.25">
      <c r="A10792" t="s">
        <v>18538</v>
      </c>
      <c r="B10792">
        <v>10</v>
      </c>
      <c r="C10792">
        <v>3.2100544040020389</v>
      </c>
      <c r="D10792" s="1">
        <f>MATCH(A10792,rlc_freq!A:A,0)</f>
        <v>10887</v>
      </c>
      <c r="E10792" s="1">
        <f>INDEX(rlc_freq!C:C,D10792)</f>
        <v>9.3006693824621269</v>
      </c>
    </row>
    <row r="10793" spans="1:5" x14ac:dyDescent="0.25">
      <c r="A10793" t="s">
        <v>21639</v>
      </c>
      <c r="B10793">
        <v>10</v>
      </c>
      <c r="C10793">
        <v>3.2100544040020389</v>
      </c>
      <c r="D10793" s="1" t="e">
        <f>MATCH(A10793,rlc_freq!A:A,0)</f>
        <v>#N/A</v>
      </c>
      <c r="E10793" s="1" t="e">
        <f>INDEX(rlc_freq!C:C,D10793)</f>
        <v>#N/A</v>
      </c>
    </row>
    <row r="10794" spans="1:5" x14ac:dyDescent="0.25">
      <c r="A10794" t="s">
        <v>15046</v>
      </c>
      <c r="B10794">
        <v>10</v>
      </c>
      <c r="C10794">
        <v>3.2100544040020389</v>
      </c>
      <c r="D10794" s="1" t="e">
        <f>MATCH(A10794,rlc_freq!A:A,0)</f>
        <v>#N/A</v>
      </c>
      <c r="E10794" s="1" t="e">
        <f>INDEX(rlc_freq!C:C,D10794)</f>
        <v>#N/A</v>
      </c>
    </row>
    <row r="10795" spans="1:5" x14ac:dyDescent="0.25">
      <c r="A10795" t="s">
        <v>369</v>
      </c>
      <c r="B10795">
        <v>10</v>
      </c>
      <c r="C10795">
        <v>3.2100544040020389</v>
      </c>
      <c r="D10795" s="1">
        <f>MATCH(A10795,rlc_freq!A:A,0)</f>
        <v>2627</v>
      </c>
      <c r="E10795" s="1">
        <f>INDEX(rlc_freq!C:C,D10795)</f>
        <v>43.846012803035741</v>
      </c>
    </row>
    <row r="10796" spans="1:5" x14ac:dyDescent="0.25">
      <c r="A10796" t="s">
        <v>9484</v>
      </c>
      <c r="B10796">
        <v>10</v>
      </c>
      <c r="C10796">
        <v>3.2100544040020389</v>
      </c>
      <c r="D10796" s="1" t="e">
        <f>MATCH(A10796,rlc_freq!A:A,0)</f>
        <v>#N/A</v>
      </c>
      <c r="E10796" s="1" t="e">
        <f>INDEX(rlc_freq!C:C,D10796)</f>
        <v>#N/A</v>
      </c>
    </row>
    <row r="10797" spans="1:5" x14ac:dyDescent="0.25">
      <c r="A10797" t="s">
        <v>20109</v>
      </c>
      <c r="B10797">
        <v>10</v>
      </c>
      <c r="C10797">
        <v>3.2100544040020389</v>
      </c>
      <c r="D10797" s="1" t="e">
        <f>MATCH(A10797,rlc_freq!A:A,0)</f>
        <v>#N/A</v>
      </c>
      <c r="E10797" s="1" t="e">
        <f>INDEX(rlc_freq!C:C,D10797)</f>
        <v>#N/A</v>
      </c>
    </row>
    <row r="10798" spans="1:5" x14ac:dyDescent="0.25">
      <c r="A10798" t="s">
        <v>16838</v>
      </c>
      <c r="B10798">
        <v>10</v>
      </c>
      <c r="C10798">
        <v>3.2100544040020389</v>
      </c>
      <c r="D10798" s="1" t="e">
        <f>MATCH(A10798,rlc_freq!A:A,0)</f>
        <v>#N/A</v>
      </c>
      <c r="E10798" s="1" t="e">
        <f>INDEX(rlc_freq!C:C,D10798)</f>
        <v>#N/A</v>
      </c>
    </row>
    <row r="10799" spans="1:5" x14ac:dyDescent="0.25">
      <c r="A10799" t="s">
        <v>8471</v>
      </c>
      <c r="B10799">
        <v>10</v>
      </c>
      <c r="C10799">
        <v>3.2100544040020389</v>
      </c>
      <c r="D10799" s="1" t="e">
        <f>MATCH(A10799,rlc_freq!A:A,0)</f>
        <v>#N/A</v>
      </c>
      <c r="E10799" s="1" t="e">
        <f>INDEX(rlc_freq!C:C,D10799)</f>
        <v>#N/A</v>
      </c>
    </row>
    <row r="10800" spans="1:5" x14ac:dyDescent="0.25">
      <c r="A10800" t="s">
        <v>12354</v>
      </c>
      <c r="B10800">
        <v>10</v>
      </c>
      <c r="C10800">
        <v>3.2100544040020389</v>
      </c>
      <c r="D10800" s="1">
        <f>MATCH(A10800,rlc_freq!A:A,0)</f>
        <v>10908</v>
      </c>
      <c r="E10800" s="1">
        <f>INDEX(rlc_freq!C:C,D10800)</f>
        <v>9.3006693824621269</v>
      </c>
    </row>
    <row r="10801" spans="1:5" x14ac:dyDescent="0.25">
      <c r="A10801" t="s">
        <v>16097</v>
      </c>
      <c r="B10801">
        <v>10</v>
      </c>
      <c r="C10801">
        <v>3.2100544040020389</v>
      </c>
      <c r="D10801" s="1" t="e">
        <f>MATCH(A10801,rlc_freq!A:A,0)</f>
        <v>#N/A</v>
      </c>
      <c r="E10801" s="1" t="e">
        <f>INDEX(rlc_freq!C:C,D10801)</f>
        <v>#N/A</v>
      </c>
    </row>
    <row r="10802" spans="1:5" x14ac:dyDescent="0.25">
      <c r="A10802" t="s">
        <v>6075</v>
      </c>
      <c r="B10802">
        <v>10</v>
      </c>
      <c r="C10802">
        <v>3.2100544040020389</v>
      </c>
      <c r="D10802" s="1" t="e">
        <f>MATCH(A10802,rlc_freq!A:A,0)</f>
        <v>#N/A</v>
      </c>
      <c r="E10802" s="1" t="e">
        <f>INDEX(rlc_freq!C:C,D10802)</f>
        <v>#N/A</v>
      </c>
    </row>
    <row r="10803" spans="1:5" x14ac:dyDescent="0.25">
      <c r="A10803" t="s">
        <v>3264</v>
      </c>
      <c r="B10803">
        <v>10</v>
      </c>
      <c r="C10803">
        <v>3.2100544040020389</v>
      </c>
      <c r="D10803" s="1" t="e">
        <f>MATCH(A10803,rlc_freq!A:A,0)</f>
        <v>#N/A</v>
      </c>
      <c r="E10803" s="1" t="e">
        <f>INDEX(rlc_freq!C:C,D10803)</f>
        <v>#N/A</v>
      </c>
    </row>
    <row r="10804" spans="1:5" x14ac:dyDescent="0.25">
      <c r="A10804" t="s">
        <v>5679</v>
      </c>
      <c r="B10804">
        <v>10</v>
      </c>
      <c r="C10804">
        <v>3.2100544040020389</v>
      </c>
      <c r="D10804" s="1" t="e">
        <f>MATCH(A10804,rlc_freq!A:A,0)</f>
        <v>#N/A</v>
      </c>
      <c r="E10804" s="1" t="e">
        <f>INDEX(rlc_freq!C:C,D10804)</f>
        <v>#N/A</v>
      </c>
    </row>
    <row r="10805" spans="1:5" x14ac:dyDescent="0.25">
      <c r="A10805" t="s">
        <v>5849</v>
      </c>
      <c r="B10805">
        <v>10</v>
      </c>
      <c r="C10805">
        <v>3.2100544040020389</v>
      </c>
      <c r="D10805" s="1">
        <f>MATCH(A10805,rlc_freq!A:A,0)</f>
        <v>9759</v>
      </c>
      <c r="E10805" s="1">
        <f>INDEX(rlc_freq!C:C,D10805)</f>
        <v>10.629336437099573</v>
      </c>
    </row>
    <row r="10806" spans="1:5" x14ac:dyDescent="0.25">
      <c r="A10806" t="s">
        <v>16582</v>
      </c>
      <c r="B10806">
        <v>10</v>
      </c>
      <c r="C10806">
        <v>3.2100544040020389</v>
      </c>
      <c r="D10806" s="1" t="e">
        <f>MATCH(A10806,rlc_freq!A:A,0)</f>
        <v>#N/A</v>
      </c>
      <c r="E10806" s="1" t="e">
        <f>INDEX(rlc_freq!C:C,D10806)</f>
        <v>#N/A</v>
      </c>
    </row>
    <row r="10807" spans="1:5" x14ac:dyDescent="0.25">
      <c r="A10807" t="s">
        <v>21863</v>
      </c>
      <c r="B10807">
        <v>10</v>
      </c>
      <c r="C10807">
        <v>3.2100544040020389</v>
      </c>
      <c r="D10807" s="1" t="e">
        <f>MATCH(A10807,rlc_freq!A:A,0)</f>
        <v>#N/A</v>
      </c>
      <c r="E10807" s="1" t="e">
        <f>INDEX(rlc_freq!C:C,D10807)</f>
        <v>#N/A</v>
      </c>
    </row>
    <row r="10808" spans="1:5" x14ac:dyDescent="0.25">
      <c r="A10808" t="s">
        <v>17166</v>
      </c>
      <c r="B10808">
        <v>10</v>
      </c>
      <c r="C10808">
        <v>3.2100544040020389</v>
      </c>
      <c r="D10808" s="1" t="e">
        <f>MATCH(A10808,rlc_freq!A:A,0)</f>
        <v>#N/A</v>
      </c>
      <c r="E10808" s="1" t="e">
        <f>INDEX(rlc_freq!C:C,D10808)</f>
        <v>#N/A</v>
      </c>
    </row>
    <row r="10809" spans="1:5" x14ac:dyDescent="0.25">
      <c r="A10809" t="s">
        <v>13100</v>
      </c>
      <c r="B10809">
        <v>10</v>
      </c>
      <c r="C10809">
        <v>3.2100544040020389</v>
      </c>
      <c r="D10809" s="1" t="e">
        <f>MATCH(A10809,rlc_freq!A:A,0)</f>
        <v>#N/A</v>
      </c>
      <c r="E10809" s="1" t="e">
        <f>INDEX(rlc_freq!C:C,D10809)</f>
        <v>#N/A</v>
      </c>
    </row>
    <row r="10810" spans="1:5" x14ac:dyDescent="0.25">
      <c r="A10810" t="s">
        <v>2951</v>
      </c>
      <c r="B10810">
        <v>10</v>
      </c>
      <c r="C10810">
        <v>3.2100544040020389</v>
      </c>
      <c r="D10810" s="1" t="e">
        <f>MATCH(A10810,rlc_freq!A:A,0)</f>
        <v>#N/A</v>
      </c>
      <c r="E10810" s="1" t="e">
        <f>INDEX(rlc_freq!C:C,D10810)</f>
        <v>#N/A</v>
      </c>
    </row>
    <row r="10811" spans="1:5" x14ac:dyDescent="0.25">
      <c r="A10811" t="s">
        <v>11407</v>
      </c>
      <c r="B10811">
        <v>10</v>
      </c>
      <c r="C10811">
        <v>3.2100544040020389</v>
      </c>
      <c r="D10811" s="1" t="e">
        <f>MATCH(A10811,rlc_freq!A:A,0)</f>
        <v>#N/A</v>
      </c>
      <c r="E10811" s="1" t="e">
        <f>INDEX(rlc_freq!C:C,D10811)</f>
        <v>#N/A</v>
      </c>
    </row>
    <row r="10812" spans="1:5" x14ac:dyDescent="0.25">
      <c r="A10812" t="s">
        <v>8738</v>
      </c>
      <c r="B10812">
        <v>10</v>
      </c>
      <c r="C10812">
        <v>3.2100544040020389</v>
      </c>
      <c r="D10812" s="1" t="e">
        <f>MATCH(A10812,rlc_freq!A:A,0)</f>
        <v>#N/A</v>
      </c>
      <c r="E10812" s="1" t="e">
        <f>INDEX(rlc_freq!C:C,D10812)</f>
        <v>#N/A</v>
      </c>
    </row>
    <row r="10813" spans="1:5" x14ac:dyDescent="0.25">
      <c r="A10813" t="s">
        <v>13642</v>
      </c>
      <c r="B10813">
        <v>10</v>
      </c>
      <c r="C10813">
        <v>3.2100544040020389</v>
      </c>
      <c r="D10813" s="1" t="e">
        <f>MATCH(A10813,rlc_freq!A:A,0)</f>
        <v>#N/A</v>
      </c>
      <c r="E10813" s="1" t="e">
        <f>INDEX(rlc_freq!C:C,D10813)</f>
        <v>#N/A</v>
      </c>
    </row>
    <row r="10814" spans="1:5" x14ac:dyDescent="0.25">
      <c r="A10814" t="s">
        <v>4660</v>
      </c>
      <c r="B10814">
        <v>10</v>
      </c>
      <c r="C10814">
        <v>3.2100544040020389</v>
      </c>
      <c r="D10814" s="1">
        <f>MATCH(A10814,rlc_freq!A:A,0)</f>
        <v>4084</v>
      </c>
      <c r="E10814" s="1">
        <f>INDEX(rlc_freq!C:C,D10814)</f>
        <v>27.902008147386379</v>
      </c>
    </row>
    <row r="10815" spans="1:5" x14ac:dyDescent="0.25">
      <c r="A10815" t="s">
        <v>16894</v>
      </c>
      <c r="B10815">
        <v>10</v>
      </c>
      <c r="C10815">
        <v>3.2100544040020389</v>
      </c>
      <c r="D10815" s="1" t="e">
        <f>MATCH(A10815,rlc_freq!A:A,0)</f>
        <v>#N/A</v>
      </c>
      <c r="E10815" s="1" t="e">
        <f>INDEX(rlc_freq!C:C,D10815)</f>
        <v>#N/A</v>
      </c>
    </row>
    <row r="10816" spans="1:5" x14ac:dyDescent="0.25">
      <c r="A10816" t="s">
        <v>5268</v>
      </c>
      <c r="B10816">
        <v>10</v>
      </c>
      <c r="C10816">
        <v>3.2100544040020389</v>
      </c>
      <c r="D10816" s="1" t="e">
        <f>MATCH(A10816,rlc_freq!A:A,0)</f>
        <v>#N/A</v>
      </c>
      <c r="E10816" s="1" t="e">
        <f>INDEX(rlc_freq!C:C,D10816)</f>
        <v>#N/A</v>
      </c>
    </row>
    <row r="10817" spans="1:5" x14ac:dyDescent="0.25">
      <c r="A10817" t="s">
        <v>16024</v>
      </c>
      <c r="B10817">
        <v>10</v>
      </c>
      <c r="C10817">
        <v>3.2100544040020389</v>
      </c>
      <c r="D10817" s="1" t="e">
        <f>MATCH(A10817,rlc_freq!A:A,0)</f>
        <v>#N/A</v>
      </c>
      <c r="E10817" s="1" t="e">
        <f>INDEX(rlc_freq!C:C,D10817)</f>
        <v>#N/A</v>
      </c>
    </row>
    <row r="10818" spans="1:5" x14ac:dyDescent="0.25">
      <c r="A10818" t="s">
        <v>12368</v>
      </c>
      <c r="B10818">
        <v>10</v>
      </c>
      <c r="C10818">
        <v>3.2100544040020389</v>
      </c>
      <c r="D10818" s="1" t="e">
        <f>MATCH(A10818,rlc_freq!A:A,0)</f>
        <v>#N/A</v>
      </c>
      <c r="E10818" s="1" t="e">
        <f>INDEX(rlc_freq!C:C,D10818)</f>
        <v>#N/A</v>
      </c>
    </row>
    <row r="10819" spans="1:5" x14ac:dyDescent="0.25">
      <c r="A10819" t="s">
        <v>2429</v>
      </c>
      <c r="B10819">
        <v>10</v>
      </c>
      <c r="C10819">
        <v>3.2100544040020389</v>
      </c>
      <c r="D10819" s="1">
        <f>MATCH(A10819,rlc_freq!A:A,0)</f>
        <v>14595</v>
      </c>
      <c r="E10819" s="1">
        <f>INDEX(rlc_freq!C:C,D10819)</f>
        <v>6.6433352731872333</v>
      </c>
    </row>
    <row r="10820" spans="1:5" x14ac:dyDescent="0.25">
      <c r="A10820" t="s">
        <v>10181</v>
      </c>
      <c r="B10820">
        <v>10</v>
      </c>
      <c r="C10820">
        <v>3.2100544040020389</v>
      </c>
      <c r="D10820" s="1" t="e">
        <f>MATCH(A10820,rlc_freq!A:A,0)</f>
        <v>#N/A</v>
      </c>
      <c r="E10820" s="1" t="e">
        <f>INDEX(rlc_freq!C:C,D10820)</f>
        <v>#N/A</v>
      </c>
    </row>
    <row r="10821" spans="1:5" x14ac:dyDescent="0.25">
      <c r="A10821" t="s">
        <v>16360</v>
      </c>
      <c r="B10821">
        <v>10</v>
      </c>
      <c r="C10821">
        <v>3.2100544040020389</v>
      </c>
      <c r="D10821" s="1">
        <f>MATCH(A10821,rlc_freq!A:A,0)</f>
        <v>7354</v>
      </c>
      <c r="E10821" s="1">
        <f>INDEX(rlc_freq!C:C,D10821)</f>
        <v>14.615337601011912</v>
      </c>
    </row>
    <row r="10822" spans="1:5" x14ac:dyDescent="0.25">
      <c r="A10822" t="s">
        <v>13065</v>
      </c>
      <c r="B10822">
        <v>10</v>
      </c>
      <c r="C10822">
        <v>3.2100544040020389</v>
      </c>
      <c r="D10822" s="1" t="e">
        <f>MATCH(A10822,rlc_freq!A:A,0)</f>
        <v>#N/A</v>
      </c>
      <c r="E10822" s="1" t="e">
        <f>INDEX(rlc_freq!C:C,D10822)</f>
        <v>#N/A</v>
      </c>
    </row>
    <row r="10823" spans="1:5" x14ac:dyDescent="0.25">
      <c r="A10823" t="s">
        <v>9651</v>
      </c>
      <c r="B10823">
        <v>10</v>
      </c>
      <c r="C10823">
        <v>3.2100544040020389</v>
      </c>
      <c r="D10823" s="1" t="e">
        <f>MATCH(A10823,rlc_freq!A:A,0)</f>
        <v>#N/A</v>
      </c>
      <c r="E10823" s="1" t="e">
        <f>INDEX(rlc_freq!C:C,D10823)</f>
        <v>#N/A</v>
      </c>
    </row>
    <row r="10824" spans="1:5" x14ac:dyDescent="0.25">
      <c r="A10824" t="s">
        <v>15493</v>
      </c>
      <c r="B10824">
        <v>10</v>
      </c>
      <c r="C10824">
        <v>3.2100544040020389</v>
      </c>
      <c r="D10824" s="1" t="e">
        <f>MATCH(A10824,rlc_freq!A:A,0)</f>
        <v>#N/A</v>
      </c>
      <c r="E10824" s="1" t="e">
        <f>INDEX(rlc_freq!C:C,D10824)</f>
        <v>#N/A</v>
      </c>
    </row>
    <row r="10825" spans="1:5" x14ac:dyDescent="0.25">
      <c r="A10825" t="s">
        <v>8668</v>
      </c>
      <c r="B10825">
        <v>10</v>
      </c>
      <c r="C10825">
        <v>3.2100544040020389</v>
      </c>
      <c r="D10825" s="1" t="e">
        <f>MATCH(A10825,rlc_freq!A:A,0)</f>
        <v>#N/A</v>
      </c>
      <c r="E10825" s="1" t="e">
        <f>INDEX(rlc_freq!C:C,D10825)</f>
        <v>#N/A</v>
      </c>
    </row>
    <row r="10826" spans="1:5" x14ac:dyDescent="0.25">
      <c r="A10826" t="s">
        <v>16160</v>
      </c>
      <c r="B10826">
        <v>10</v>
      </c>
      <c r="C10826">
        <v>3.2100544040020389</v>
      </c>
      <c r="D10826" s="1" t="e">
        <f>MATCH(A10826,rlc_freq!A:A,0)</f>
        <v>#N/A</v>
      </c>
      <c r="E10826" s="1" t="e">
        <f>INDEX(rlc_freq!C:C,D10826)</f>
        <v>#N/A</v>
      </c>
    </row>
    <row r="10827" spans="1:5" x14ac:dyDescent="0.25">
      <c r="A10827" t="s">
        <v>7726</v>
      </c>
      <c r="B10827">
        <v>10</v>
      </c>
      <c r="C10827">
        <v>3.2100544040020389</v>
      </c>
      <c r="D10827" s="1" t="e">
        <f>MATCH(A10827,rlc_freq!A:A,0)</f>
        <v>#N/A</v>
      </c>
      <c r="E10827" s="1" t="e">
        <f>INDEX(rlc_freq!C:C,D10827)</f>
        <v>#N/A</v>
      </c>
    </row>
    <row r="10828" spans="1:5" x14ac:dyDescent="0.25">
      <c r="A10828" t="s">
        <v>9503</v>
      </c>
      <c r="B10828">
        <v>10</v>
      </c>
      <c r="C10828">
        <v>3.2100544040020389</v>
      </c>
      <c r="D10828" s="1" t="e">
        <f>MATCH(A10828,rlc_freq!A:A,0)</f>
        <v>#N/A</v>
      </c>
      <c r="E10828" s="1" t="e">
        <f>INDEX(rlc_freq!C:C,D10828)</f>
        <v>#N/A</v>
      </c>
    </row>
    <row r="10829" spans="1:5" x14ac:dyDescent="0.25">
      <c r="A10829" t="s">
        <v>18338</v>
      </c>
      <c r="B10829">
        <v>10</v>
      </c>
      <c r="C10829">
        <v>3.2100544040020389</v>
      </c>
      <c r="D10829" s="1" t="e">
        <f>MATCH(A10829,rlc_freq!A:A,0)</f>
        <v>#N/A</v>
      </c>
      <c r="E10829" s="1" t="e">
        <f>INDEX(rlc_freq!C:C,D10829)</f>
        <v>#N/A</v>
      </c>
    </row>
    <row r="10830" spans="1:5" x14ac:dyDescent="0.25">
      <c r="A10830" t="s">
        <v>9198</v>
      </c>
      <c r="B10830">
        <v>10</v>
      </c>
      <c r="C10830">
        <v>3.2100544040020389</v>
      </c>
      <c r="D10830" s="1" t="e">
        <f>MATCH(A10830,rlc_freq!A:A,0)</f>
        <v>#N/A</v>
      </c>
      <c r="E10830" s="1" t="e">
        <f>INDEX(rlc_freq!C:C,D10830)</f>
        <v>#N/A</v>
      </c>
    </row>
    <row r="10831" spans="1:5" x14ac:dyDescent="0.25">
      <c r="A10831" t="s">
        <v>14889</v>
      </c>
      <c r="B10831">
        <v>10</v>
      </c>
      <c r="C10831">
        <v>3.2100544040020389</v>
      </c>
      <c r="D10831" s="1" t="e">
        <f>MATCH(A10831,rlc_freq!A:A,0)</f>
        <v>#N/A</v>
      </c>
      <c r="E10831" s="1" t="e">
        <f>INDEX(rlc_freq!C:C,D10831)</f>
        <v>#N/A</v>
      </c>
    </row>
    <row r="10832" spans="1:5" x14ac:dyDescent="0.25">
      <c r="A10832" t="s">
        <v>14901</v>
      </c>
      <c r="B10832">
        <v>10</v>
      </c>
      <c r="C10832">
        <v>3.2100544040020389</v>
      </c>
      <c r="D10832" s="1" t="e">
        <f>MATCH(A10832,rlc_freq!A:A,0)</f>
        <v>#N/A</v>
      </c>
      <c r="E10832" s="1" t="e">
        <f>INDEX(rlc_freq!C:C,D10832)</f>
        <v>#N/A</v>
      </c>
    </row>
    <row r="10833" spans="1:5" x14ac:dyDescent="0.25">
      <c r="A10833" t="s">
        <v>7940</v>
      </c>
      <c r="B10833">
        <v>10</v>
      </c>
      <c r="C10833">
        <v>3.2100544040020389</v>
      </c>
      <c r="D10833" s="1" t="e">
        <f>MATCH(A10833,rlc_freq!A:A,0)</f>
        <v>#N/A</v>
      </c>
      <c r="E10833" s="1" t="e">
        <f>INDEX(rlc_freq!C:C,D10833)</f>
        <v>#N/A</v>
      </c>
    </row>
    <row r="10834" spans="1:5" x14ac:dyDescent="0.25">
      <c r="A10834" t="s">
        <v>13581</v>
      </c>
      <c r="B10834">
        <v>10</v>
      </c>
      <c r="C10834">
        <v>3.2100544040020389</v>
      </c>
      <c r="D10834" s="1" t="e">
        <f>MATCH(A10834,rlc_freq!A:A,0)</f>
        <v>#N/A</v>
      </c>
      <c r="E10834" s="1" t="e">
        <f>INDEX(rlc_freq!C:C,D10834)</f>
        <v>#N/A</v>
      </c>
    </row>
    <row r="10835" spans="1:5" x14ac:dyDescent="0.25">
      <c r="A10835" t="s">
        <v>2850</v>
      </c>
      <c r="B10835">
        <v>10</v>
      </c>
      <c r="C10835">
        <v>3.2100544040020389</v>
      </c>
      <c r="D10835" s="1" t="e">
        <f>MATCH(A10835,rlc_freq!A:A,0)</f>
        <v>#N/A</v>
      </c>
      <c r="E10835" s="1" t="e">
        <f>INDEX(rlc_freq!C:C,D10835)</f>
        <v>#N/A</v>
      </c>
    </row>
    <row r="10836" spans="1:5" x14ac:dyDescent="0.25">
      <c r="A10836" t="s">
        <v>20600</v>
      </c>
      <c r="B10836">
        <v>10</v>
      </c>
      <c r="C10836">
        <v>3.2100544040020389</v>
      </c>
      <c r="D10836" s="1">
        <f>MATCH(A10836,rlc_freq!A:A,0)</f>
        <v>7364</v>
      </c>
      <c r="E10836" s="1">
        <f>INDEX(rlc_freq!C:C,D10836)</f>
        <v>14.615337601011912</v>
      </c>
    </row>
    <row r="10837" spans="1:5" x14ac:dyDescent="0.25">
      <c r="A10837" t="s">
        <v>9297</v>
      </c>
      <c r="B10837">
        <v>10</v>
      </c>
      <c r="C10837">
        <v>3.2100544040020389</v>
      </c>
      <c r="D10837" s="1" t="e">
        <f>MATCH(A10837,rlc_freq!A:A,0)</f>
        <v>#N/A</v>
      </c>
      <c r="E10837" s="1" t="e">
        <f>INDEX(rlc_freq!C:C,D10837)</f>
        <v>#N/A</v>
      </c>
    </row>
    <row r="10838" spans="1:5" x14ac:dyDescent="0.25">
      <c r="A10838" t="s">
        <v>7684</v>
      </c>
      <c r="B10838">
        <v>10</v>
      </c>
      <c r="C10838">
        <v>3.2100544040020389</v>
      </c>
      <c r="D10838" s="1" t="e">
        <f>MATCH(A10838,rlc_freq!A:A,0)</f>
        <v>#N/A</v>
      </c>
      <c r="E10838" s="1" t="e">
        <f>INDEX(rlc_freq!C:C,D10838)</f>
        <v>#N/A</v>
      </c>
    </row>
    <row r="10839" spans="1:5" x14ac:dyDescent="0.25">
      <c r="A10839" t="s">
        <v>8674</v>
      </c>
      <c r="B10839">
        <v>10</v>
      </c>
      <c r="C10839">
        <v>3.2100544040020389</v>
      </c>
      <c r="D10839" s="1" t="e">
        <f>MATCH(A10839,rlc_freq!A:A,0)</f>
        <v>#N/A</v>
      </c>
      <c r="E10839" s="1" t="e">
        <f>INDEX(rlc_freq!C:C,D10839)</f>
        <v>#N/A</v>
      </c>
    </row>
    <row r="10840" spans="1:5" x14ac:dyDescent="0.25">
      <c r="A10840" t="s">
        <v>9942</v>
      </c>
      <c r="B10840">
        <v>10</v>
      </c>
      <c r="C10840">
        <v>3.2100544040020389</v>
      </c>
      <c r="D10840" s="1" t="e">
        <f>MATCH(A10840,rlc_freq!A:A,0)</f>
        <v>#N/A</v>
      </c>
      <c r="E10840" s="1" t="e">
        <f>INDEX(rlc_freq!C:C,D10840)</f>
        <v>#N/A</v>
      </c>
    </row>
    <row r="10841" spans="1:5" x14ac:dyDescent="0.25">
      <c r="A10841" t="s">
        <v>18652</v>
      </c>
      <c r="B10841">
        <v>10</v>
      </c>
      <c r="C10841">
        <v>3.2100544040020389</v>
      </c>
      <c r="D10841" s="1">
        <f>MATCH(A10841,rlc_freq!A:A,0)</f>
        <v>9804</v>
      </c>
      <c r="E10841" s="1">
        <f>INDEX(rlc_freq!C:C,D10841)</f>
        <v>10.629336437099573</v>
      </c>
    </row>
    <row r="10842" spans="1:5" x14ac:dyDescent="0.25">
      <c r="A10842" t="s">
        <v>19029</v>
      </c>
      <c r="B10842">
        <v>10</v>
      </c>
      <c r="C10842">
        <v>3.2100544040020389</v>
      </c>
      <c r="D10842" s="1" t="e">
        <f>MATCH(A10842,rlc_freq!A:A,0)</f>
        <v>#N/A</v>
      </c>
      <c r="E10842" s="1" t="e">
        <f>INDEX(rlc_freq!C:C,D10842)</f>
        <v>#N/A</v>
      </c>
    </row>
    <row r="10843" spans="1:5" x14ac:dyDescent="0.25">
      <c r="A10843" t="s">
        <v>13928</v>
      </c>
      <c r="B10843">
        <v>10</v>
      </c>
      <c r="C10843">
        <v>3.2100544040020389</v>
      </c>
      <c r="D10843" s="1">
        <f>MATCH(A10843,rlc_freq!A:A,0)</f>
        <v>4960</v>
      </c>
      <c r="E10843" s="1">
        <f>INDEX(rlc_freq!C:C,D10843)</f>
        <v>22.587339928836592</v>
      </c>
    </row>
    <row r="10844" spans="1:5" x14ac:dyDescent="0.25">
      <c r="A10844" t="s">
        <v>18855</v>
      </c>
      <c r="B10844">
        <v>10</v>
      </c>
      <c r="C10844">
        <v>3.2100544040020389</v>
      </c>
      <c r="D10844" s="1" t="e">
        <f>MATCH(A10844,rlc_freq!A:A,0)</f>
        <v>#N/A</v>
      </c>
      <c r="E10844" s="1" t="e">
        <f>INDEX(rlc_freq!C:C,D10844)</f>
        <v>#N/A</v>
      </c>
    </row>
    <row r="10845" spans="1:5" x14ac:dyDescent="0.25">
      <c r="A10845" t="s">
        <v>2576</v>
      </c>
      <c r="B10845">
        <v>10</v>
      </c>
      <c r="C10845">
        <v>3.2100544040020389</v>
      </c>
      <c r="D10845" s="1" t="e">
        <f>MATCH(A10845,rlc_freq!A:A,0)</f>
        <v>#N/A</v>
      </c>
      <c r="E10845" s="1" t="e">
        <f>INDEX(rlc_freq!C:C,D10845)</f>
        <v>#N/A</v>
      </c>
    </row>
    <row r="10846" spans="1:5" x14ac:dyDescent="0.25">
      <c r="A10846" t="s">
        <v>11743</v>
      </c>
      <c r="B10846">
        <v>10</v>
      </c>
      <c r="C10846">
        <v>3.2100544040020389</v>
      </c>
      <c r="D10846" s="1" t="e">
        <f>MATCH(A10846,rlc_freq!A:A,0)</f>
        <v>#N/A</v>
      </c>
      <c r="E10846" s="1" t="e">
        <f>INDEX(rlc_freq!C:C,D10846)</f>
        <v>#N/A</v>
      </c>
    </row>
    <row r="10847" spans="1:5" x14ac:dyDescent="0.25">
      <c r="A10847" t="s">
        <v>14189</v>
      </c>
      <c r="B10847">
        <v>10</v>
      </c>
      <c r="C10847">
        <v>3.2100544040020389</v>
      </c>
      <c r="D10847" s="1" t="e">
        <f>MATCH(A10847,rlc_freq!A:A,0)</f>
        <v>#N/A</v>
      </c>
      <c r="E10847" s="1" t="e">
        <f>INDEX(rlc_freq!C:C,D10847)</f>
        <v>#N/A</v>
      </c>
    </row>
    <row r="10848" spans="1:5" x14ac:dyDescent="0.25">
      <c r="A10848" t="s">
        <v>18860</v>
      </c>
      <c r="B10848">
        <v>10</v>
      </c>
      <c r="C10848">
        <v>3.2100544040020389</v>
      </c>
      <c r="D10848" s="1" t="e">
        <f>MATCH(A10848,rlc_freq!A:A,0)</f>
        <v>#N/A</v>
      </c>
      <c r="E10848" s="1" t="e">
        <f>INDEX(rlc_freq!C:C,D10848)</f>
        <v>#N/A</v>
      </c>
    </row>
    <row r="10849" spans="1:5" x14ac:dyDescent="0.25">
      <c r="A10849" t="s">
        <v>10406</v>
      </c>
      <c r="B10849">
        <v>10</v>
      </c>
      <c r="C10849">
        <v>3.2100544040020389</v>
      </c>
      <c r="D10849" s="1" t="e">
        <f>MATCH(A10849,rlc_freq!A:A,0)</f>
        <v>#N/A</v>
      </c>
      <c r="E10849" s="1" t="e">
        <f>INDEX(rlc_freq!C:C,D10849)</f>
        <v>#N/A</v>
      </c>
    </row>
    <row r="10850" spans="1:5" x14ac:dyDescent="0.25">
      <c r="A10850" t="s">
        <v>14147</v>
      </c>
      <c r="B10850">
        <v>10</v>
      </c>
      <c r="C10850">
        <v>3.2100544040020389</v>
      </c>
      <c r="D10850" s="1" t="e">
        <f>MATCH(A10850,rlc_freq!A:A,0)</f>
        <v>#N/A</v>
      </c>
      <c r="E10850" s="1" t="e">
        <f>INDEX(rlc_freq!C:C,D10850)</f>
        <v>#N/A</v>
      </c>
    </row>
    <row r="10851" spans="1:5" x14ac:dyDescent="0.25">
      <c r="A10851" t="s">
        <v>2851</v>
      </c>
      <c r="B10851">
        <v>10</v>
      </c>
      <c r="C10851">
        <v>3.2100544040020389</v>
      </c>
      <c r="D10851" s="1" t="e">
        <f>MATCH(A10851,rlc_freq!A:A,0)</f>
        <v>#N/A</v>
      </c>
      <c r="E10851" s="1" t="e">
        <f>INDEX(rlc_freq!C:C,D10851)</f>
        <v>#N/A</v>
      </c>
    </row>
    <row r="10852" spans="1:5" x14ac:dyDescent="0.25">
      <c r="A10852" t="s">
        <v>16806</v>
      </c>
      <c r="B10852">
        <v>10</v>
      </c>
      <c r="C10852">
        <v>3.2100544040020389</v>
      </c>
      <c r="D10852" s="1" t="e">
        <f>MATCH(A10852,rlc_freq!A:A,0)</f>
        <v>#N/A</v>
      </c>
      <c r="E10852" s="1" t="e">
        <f>INDEX(rlc_freq!C:C,D10852)</f>
        <v>#N/A</v>
      </c>
    </row>
    <row r="10853" spans="1:5" x14ac:dyDescent="0.25">
      <c r="A10853" t="s">
        <v>15423</v>
      </c>
      <c r="B10853">
        <v>10</v>
      </c>
      <c r="C10853">
        <v>3.2100544040020389</v>
      </c>
      <c r="D10853" s="1" t="e">
        <f>MATCH(A10853,rlc_freq!A:A,0)</f>
        <v>#N/A</v>
      </c>
      <c r="E10853" s="1" t="e">
        <f>INDEX(rlc_freq!C:C,D10853)</f>
        <v>#N/A</v>
      </c>
    </row>
    <row r="10854" spans="1:5" x14ac:dyDescent="0.25">
      <c r="A10854" t="s">
        <v>4958</v>
      </c>
      <c r="B10854">
        <v>10</v>
      </c>
      <c r="C10854">
        <v>3.2100544040020389</v>
      </c>
      <c r="D10854" s="1" t="e">
        <f>MATCH(A10854,rlc_freq!A:A,0)</f>
        <v>#N/A</v>
      </c>
      <c r="E10854" s="1" t="e">
        <f>INDEX(rlc_freq!C:C,D10854)</f>
        <v>#N/A</v>
      </c>
    </row>
    <row r="10855" spans="1:5" x14ac:dyDescent="0.25">
      <c r="A10855" t="s">
        <v>5168</v>
      </c>
      <c r="B10855">
        <v>10</v>
      </c>
      <c r="C10855">
        <v>3.2100544040020389</v>
      </c>
      <c r="D10855" s="1" t="e">
        <f>MATCH(A10855,rlc_freq!A:A,0)</f>
        <v>#N/A</v>
      </c>
      <c r="E10855" s="1" t="e">
        <f>INDEX(rlc_freq!C:C,D10855)</f>
        <v>#N/A</v>
      </c>
    </row>
    <row r="10856" spans="1:5" x14ac:dyDescent="0.25">
      <c r="A10856" t="s">
        <v>5536</v>
      </c>
      <c r="B10856">
        <v>10</v>
      </c>
      <c r="C10856">
        <v>3.2100544040020389</v>
      </c>
      <c r="D10856" s="1" t="e">
        <f>MATCH(A10856,rlc_freq!A:A,0)</f>
        <v>#N/A</v>
      </c>
      <c r="E10856" s="1" t="e">
        <f>INDEX(rlc_freq!C:C,D10856)</f>
        <v>#N/A</v>
      </c>
    </row>
    <row r="10857" spans="1:5" x14ac:dyDescent="0.25">
      <c r="A10857" t="s">
        <v>5636</v>
      </c>
      <c r="B10857">
        <v>10</v>
      </c>
      <c r="C10857">
        <v>3.2100544040020389</v>
      </c>
      <c r="D10857" s="1">
        <f>MATCH(A10857,rlc_freq!A:A,0)</f>
        <v>8015</v>
      </c>
      <c r="E10857" s="1">
        <f>INDEX(rlc_freq!C:C,D10857)</f>
        <v>13.286670546374467</v>
      </c>
    </row>
    <row r="10858" spans="1:5" x14ac:dyDescent="0.25">
      <c r="A10858" t="s">
        <v>15914</v>
      </c>
      <c r="B10858">
        <v>10</v>
      </c>
      <c r="C10858">
        <v>3.2100544040020389</v>
      </c>
      <c r="D10858" s="1" t="e">
        <f>MATCH(A10858,rlc_freq!A:A,0)</f>
        <v>#N/A</v>
      </c>
      <c r="E10858" s="1" t="e">
        <f>INDEX(rlc_freq!C:C,D10858)</f>
        <v>#N/A</v>
      </c>
    </row>
    <row r="10859" spans="1:5" x14ac:dyDescent="0.25">
      <c r="A10859" t="s">
        <v>9801</v>
      </c>
      <c r="B10859">
        <v>10</v>
      </c>
      <c r="C10859">
        <v>3.2100544040020389</v>
      </c>
      <c r="D10859" s="1">
        <f>MATCH(A10859,rlc_freq!A:A,0)</f>
        <v>10981</v>
      </c>
      <c r="E10859" s="1">
        <f>INDEX(rlc_freq!C:C,D10859)</f>
        <v>9.3006693824621269</v>
      </c>
    </row>
    <row r="10860" spans="1:5" x14ac:dyDescent="0.25">
      <c r="A10860" t="s">
        <v>7493</v>
      </c>
      <c r="B10860">
        <v>10</v>
      </c>
      <c r="C10860">
        <v>3.2100544040020389</v>
      </c>
      <c r="D10860" s="1" t="e">
        <f>MATCH(A10860,rlc_freq!A:A,0)</f>
        <v>#N/A</v>
      </c>
      <c r="E10860" s="1" t="e">
        <f>INDEX(rlc_freq!C:C,D10860)</f>
        <v>#N/A</v>
      </c>
    </row>
    <row r="10861" spans="1:5" x14ac:dyDescent="0.25">
      <c r="A10861" t="s">
        <v>7568</v>
      </c>
      <c r="B10861">
        <v>10</v>
      </c>
      <c r="C10861">
        <v>3.2100544040020389</v>
      </c>
      <c r="D10861" s="1" t="e">
        <f>MATCH(A10861,rlc_freq!A:A,0)</f>
        <v>#N/A</v>
      </c>
      <c r="E10861" s="1" t="e">
        <f>INDEX(rlc_freq!C:C,D10861)</f>
        <v>#N/A</v>
      </c>
    </row>
    <row r="10862" spans="1:5" x14ac:dyDescent="0.25">
      <c r="A10862" t="s">
        <v>23303</v>
      </c>
      <c r="B10862">
        <v>10</v>
      </c>
      <c r="C10862">
        <v>3.2100544040020389</v>
      </c>
      <c r="D10862" s="1" t="e">
        <f>MATCH(A10862,rlc_freq!A:A,0)</f>
        <v>#N/A</v>
      </c>
      <c r="E10862" s="1" t="e">
        <f>INDEX(rlc_freq!C:C,D10862)</f>
        <v>#N/A</v>
      </c>
    </row>
    <row r="10863" spans="1:5" x14ac:dyDescent="0.25">
      <c r="A10863" t="s">
        <v>7924</v>
      </c>
      <c r="B10863">
        <v>10</v>
      </c>
      <c r="C10863">
        <v>3.2100544040020389</v>
      </c>
      <c r="D10863" s="1" t="e">
        <f>MATCH(A10863,rlc_freq!A:A,0)</f>
        <v>#N/A</v>
      </c>
      <c r="E10863" s="1" t="e">
        <f>INDEX(rlc_freq!C:C,D10863)</f>
        <v>#N/A</v>
      </c>
    </row>
    <row r="10864" spans="1:5" x14ac:dyDescent="0.25">
      <c r="A10864" t="s">
        <v>21844</v>
      </c>
      <c r="B10864">
        <v>10</v>
      </c>
      <c r="C10864">
        <v>3.2100544040020389</v>
      </c>
      <c r="D10864" s="1" t="e">
        <f>MATCH(A10864,rlc_freq!A:A,0)</f>
        <v>#N/A</v>
      </c>
      <c r="E10864" s="1" t="e">
        <f>INDEX(rlc_freq!C:C,D10864)</f>
        <v>#N/A</v>
      </c>
    </row>
    <row r="10865" spans="1:5" x14ac:dyDescent="0.25">
      <c r="A10865" t="s">
        <v>21618</v>
      </c>
      <c r="B10865">
        <v>10</v>
      </c>
      <c r="C10865">
        <v>3.2100544040020389</v>
      </c>
      <c r="D10865" s="1" t="e">
        <f>MATCH(A10865,rlc_freq!A:A,0)</f>
        <v>#N/A</v>
      </c>
      <c r="E10865" s="1" t="e">
        <f>INDEX(rlc_freq!C:C,D10865)</f>
        <v>#N/A</v>
      </c>
    </row>
    <row r="10866" spans="1:5" x14ac:dyDescent="0.25">
      <c r="A10866" t="s">
        <v>3853</v>
      </c>
      <c r="B10866">
        <v>10</v>
      </c>
      <c r="C10866">
        <v>3.2100544040020389</v>
      </c>
      <c r="D10866" s="1">
        <f>MATCH(A10866,rlc_freq!A:A,0)</f>
        <v>4089</v>
      </c>
      <c r="E10866" s="1">
        <f>INDEX(rlc_freq!C:C,D10866)</f>
        <v>27.902008147386379</v>
      </c>
    </row>
    <row r="10867" spans="1:5" x14ac:dyDescent="0.25">
      <c r="A10867" t="s">
        <v>3365</v>
      </c>
      <c r="B10867">
        <v>10</v>
      </c>
      <c r="C10867">
        <v>3.2100544040020389</v>
      </c>
      <c r="D10867" s="1" t="e">
        <f>MATCH(A10867,rlc_freq!A:A,0)</f>
        <v>#N/A</v>
      </c>
      <c r="E10867" s="1" t="e">
        <f>INDEX(rlc_freq!C:C,D10867)</f>
        <v>#N/A</v>
      </c>
    </row>
    <row r="10868" spans="1:5" x14ac:dyDescent="0.25">
      <c r="A10868" t="s">
        <v>20470</v>
      </c>
      <c r="B10868">
        <v>10</v>
      </c>
      <c r="C10868">
        <v>3.2100544040020389</v>
      </c>
      <c r="D10868" s="1">
        <f>MATCH(A10868,rlc_freq!A:A,0)</f>
        <v>14695</v>
      </c>
      <c r="E10868" s="1">
        <f>INDEX(rlc_freq!C:C,D10868)</f>
        <v>6.6433352731872333</v>
      </c>
    </row>
    <row r="10869" spans="1:5" x14ac:dyDescent="0.25">
      <c r="A10869" t="s">
        <v>19534</v>
      </c>
      <c r="B10869">
        <v>10</v>
      </c>
      <c r="C10869">
        <v>3.2100544040020389</v>
      </c>
      <c r="D10869" s="1" t="e">
        <f>MATCH(A10869,rlc_freq!A:A,0)</f>
        <v>#N/A</v>
      </c>
      <c r="E10869" s="1" t="e">
        <f>INDEX(rlc_freq!C:C,D10869)</f>
        <v>#N/A</v>
      </c>
    </row>
    <row r="10870" spans="1:5" x14ac:dyDescent="0.25">
      <c r="A10870" t="s">
        <v>11074</v>
      </c>
      <c r="B10870">
        <v>10</v>
      </c>
      <c r="C10870">
        <v>3.2100544040020389</v>
      </c>
      <c r="D10870" s="1">
        <f>MATCH(A10870,rlc_freq!A:A,0)</f>
        <v>3594</v>
      </c>
      <c r="E10870" s="1">
        <f>INDEX(rlc_freq!C:C,D10870)</f>
        <v>31.88800931129872</v>
      </c>
    </row>
    <row r="10871" spans="1:5" x14ac:dyDescent="0.25">
      <c r="A10871" t="s">
        <v>4975</v>
      </c>
      <c r="B10871">
        <v>10</v>
      </c>
      <c r="C10871">
        <v>3.2100544040020389</v>
      </c>
      <c r="D10871" s="1" t="e">
        <f>MATCH(A10871,rlc_freq!A:A,0)</f>
        <v>#N/A</v>
      </c>
      <c r="E10871" s="1" t="e">
        <f>INDEX(rlc_freq!C:C,D10871)</f>
        <v>#N/A</v>
      </c>
    </row>
    <row r="10872" spans="1:5" x14ac:dyDescent="0.25">
      <c r="A10872" t="s">
        <v>12949</v>
      </c>
      <c r="B10872">
        <v>10</v>
      </c>
      <c r="C10872">
        <v>3.2100544040020389</v>
      </c>
      <c r="D10872" s="1">
        <f>MATCH(A10872,rlc_freq!A:A,0)</f>
        <v>4090</v>
      </c>
      <c r="E10872" s="1">
        <f>INDEX(rlc_freq!C:C,D10872)</f>
        <v>27.902008147386379</v>
      </c>
    </row>
    <row r="10873" spans="1:5" x14ac:dyDescent="0.25">
      <c r="A10873" t="s">
        <v>21448</v>
      </c>
      <c r="B10873">
        <v>10</v>
      </c>
      <c r="C10873">
        <v>3.2100544040020389</v>
      </c>
      <c r="D10873" s="1" t="e">
        <f>MATCH(A10873,rlc_freq!A:A,0)</f>
        <v>#N/A</v>
      </c>
      <c r="E10873" s="1" t="e">
        <f>INDEX(rlc_freq!C:C,D10873)</f>
        <v>#N/A</v>
      </c>
    </row>
    <row r="10874" spans="1:5" x14ac:dyDescent="0.25">
      <c r="A10874" t="s">
        <v>18964</v>
      </c>
      <c r="B10874">
        <v>10</v>
      </c>
      <c r="C10874">
        <v>3.2100544040020389</v>
      </c>
      <c r="D10874" s="1" t="e">
        <f>MATCH(A10874,rlc_freq!A:A,0)</f>
        <v>#N/A</v>
      </c>
      <c r="E10874" s="1" t="e">
        <f>INDEX(rlc_freq!C:C,D10874)</f>
        <v>#N/A</v>
      </c>
    </row>
    <row r="10875" spans="1:5" x14ac:dyDescent="0.25">
      <c r="A10875" t="s">
        <v>16647</v>
      </c>
      <c r="B10875">
        <v>10</v>
      </c>
      <c r="C10875">
        <v>3.2100544040020389</v>
      </c>
      <c r="D10875" s="1" t="e">
        <f>MATCH(A10875,rlc_freq!A:A,0)</f>
        <v>#N/A</v>
      </c>
      <c r="E10875" s="1" t="e">
        <f>INDEX(rlc_freq!C:C,D10875)</f>
        <v>#N/A</v>
      </c>
    </row>
    <row r="10876" spans="1:5" x14ac:dyDescent="0.25">
      <c r="A10876" t="s">
        <v>20157</v>
      </c>
      <c r="B10876">
        <v>10</v>
      </c>
      <c r="C10876">
        <v>3.2100544040020389</v>
      </c>
      <c r="D10876" s="1" t="e">
        <f>MATCH(A10876,rlc_freq!A:A,0)</f>
        <v>#N/A</v>
      </c>
      <c r="E10876" s="1" t="e">
        <f>INDEX(rlc_freq!C:C,D10876)</f>
        <v>#N/A</v>
      </c>
    </row>
    <row r="10877" spans="1:5" x14ac:dyDescent="0.25">
      <c r="A10877" t="s">
        <v>8145</v>
      </c>
      <c r="B10877">
        <v>10</v>
      </c>
      <c r="C10877">
        <v>3.2100544040020389</v>
      </c>
      <c r="D10877" s="1">
        <f>MATCH(A10877,rlc_freq!A:A,0)</f>
        <v>3596</v>
      </c>
      <c r="E10877" s="1">
        <f>INDEX(rlc_freq!C:C,D10877)</f>
        <v>31.88800931129872</v>
      </c>
    </row>
    <row r="10878" spans="1:5" x14ac:dyDescent="0.25">
      <c r="A10878" t="s">
        <v>17024</v>
      </c>
      <c r="B10878">
        <v>10</v>
      </c>
      <c r="C10878">
        <v>3.2100544040020389</v>
      </c>
      <c r="D10878" s="1" t="e">
        <f>MATCH(A10878,rlc_freq!A:A,0)</f>
        <v>#N/A</v>
      </c>
      <c r="E10878" s="1" t="e">
        <f>INDEX(rlc_freq!C:C,D10878)</f>
        <v>#N/A</v>
      </c>
    </row>
    <row r="10879" spans="1:5" x14ac:dyDescent="0.25">
      <c r="A10879" t="s">
        <v>16246</v>
      </c>
      <c r="B10879">
        <v>10</v>
      </c>
      <c r="C10879">
        <v>3.2100544040020389</v>
      </c>
      <c r="D10879" s="1">
        <f>MATCH(A10879,rlc_freq!A:A,0)</f>
        <v>14723</v>
      </c>
      <c r="E10879" s="1">
        <f>INDEX(rlc_freq!C:C,D10879)</f>
        <v>6.6433352731872333</v>
      </c>
    </row>
    <row r="10880" spans="1:5" x14ac:dyDescent="0.25">
      <c r="A10880" t="s">
        <v>17831</v>
      </c>
      <c r="B10880">
        <v>10</v>
      </c>
      <c r="C10880">
        <v>3.2100544040020389</v>
      </c>
      <c r="D10880" s="1" t="e">
        <f>MATCH(A10880,rlc_freq!A:A,0)</f>
        <v>#N/A</v>
      </c>
      <c r="E10880" s="1" t="e">
        <f>INDEX(rlc_freq!C:C,D10880)</f>
        <v>#N/A</v>
      </c>
    </row>
    <row r="10881" spans="1:5" x14ac:dyDescent="0.25">
      <c r="A10881" t="s">
        <v>11004</v>
      </c>
      <c r="B10881">
        <v>10</v>
      </c>
      <c r="C10881">
        <v>3.2100544040020389</v>
      </c>
      <c r="D10881" s="1" t="e">
        <f>MATCH(A10881,rlc_freq!A:A,0)</f>
        <v>#N/A</v>
      </c>
      <c r="E10881" s="1" t="e">
        <f>INDEX(rlc_freq!C:C,D10881)</f>
        <v>#N/A</v>
      </c>
    </row>
    <row r="10882" spans="1:5" x14ac:dyDescent="0.25">
      <c r="A10882" t="s">
        <v>16999</v>
      </c>
      <c r="B10882">
        <v>10</v>
      </c>
      <c r="C10882">
        <v>3.2100544040020389</v>
      </c>
      <c r="D10882" s="1" t="e">
        <f>MATCH(A10882,rlc_freq!A:A,0)</f>
        <v>#N/A</v>
      </c>
      <c r="E10882" s="1" t="e">
        <f>INDEX(rlc_freq!C:C,D10882)</f>
        <v>#N/A</v>
      </c>
    </row>
    <row r="10883" spans="1:5" x14ac:dyDescent="0.25">
      <c r="A10883" t="s">
        <v>11445</v>
      </c>
      <c r="B10883">
        <v>10</v>
      </c>
      <c r="C10883">
        <v>3.2100544040020389</v>
      </c>
      <c r="D10883" s="1" t="e">
        <f>MATCH(A10883,rlc_freq!A:A,0)</f>
        <v>#N/A</v>
      </c>
      <c r="E10883" s="1" t="e">
        <f>INDEX(rlc_freq!C:C,D10883)</f>
        <v>#N/A</v>
      </c>
    </row>
    <row r="10884" spans="1:5" x14ac:dyDescent="0.25">
      <c r="A10884" t="s">
        <v>4926</v>
      </c>
      <c r="B10884">
        <v>10</v>
      </c>
      <c r="C10884">
        <v>3.2100544040020389</v>
      </c>
      <c r="D10884" s="1" t="e">
        <f>MATCH(A10884,rlc_freq!A:A,0)</f>
        <v>#N/A</v>
      </c>
      <c r="E10884" s="1" t="e">
        <f>INDEX(rlc_freq!C:C,D10884)</f>
        <v>#N/A</v>
      </c>
    </row>
    <row r="10885" spans="1:5" x14ac:dyDescent="0.25">
      <c r="A10885" t="s">
        <v>11892</v>
      </c>
      <c r="B10885">
        <v>10</v>
      </c>
      <c r="C10885">
        <v>3.2100544040020389</v>
      </c>
      <c r="D10885" s="1" t="e">
        <f>MATCH(A10885,rlc_freq!A:A,0)</f>
        <v>#N/A</v>
      </c>
      <c r="E10885" s="1" t="e">
        <f>INDEX(rlc_freq!C:C,D10885)</f>
        <v>#N/A</v>
      </c>
    </row>
    <row r="10886" spans="1:5" x14ac:dyDescent="0.25">
      <c r="A10886" t="s">
        <v>3993</v>
      </c>
      <c r="B10886">
        <v>10</v>
      </c>
      <c r="C10886">
        <v>3.2100544040020389</v>
      </c>
      <c r="D10886" s="1" t="e">
        <f>MATCH(A10886,rlc_freq!A:A,0)</f>
        <v>#N/A</v>
      </c>
      <c r="E10886" s="1" t="e">
        <f>INDEX(rlc_freq!C:C,D10886)</f>
        <v>#N/A</v>
      </c>
    </row>
    <row r="10887" spans="1:5" x14ac:dyDescent="0.25">
      <c r="A10887" t="s">
        <v>3554</v>
      </c>
      <c r="B10887">
        <v>10</v>
      </c>
      <c r="C10887">
        <v>3.2100544040020389</v>
      </c>
      <c r="D10887" s="1">
        <f>MATCH(A10887,rlc_freq!A:A,0)</f>
        <v>14743</v>
      </c>
      <c r="E10887" s="1">
        <f>INDEX(rlc_freq!C:C,D10887)</f>
        <v>6.6433352731872333</v>
      </c>
    </row>
    <row r="10888" spans="1:5" x14ac:dyDescent="0.25">
      <c r="A10888" t="s">
        <v>6881</v>
      </c>
      <c r="B10888">
        <v>10</v>
      </c>
      <c r="C10888">
        <v>3.2100544040020389</v>
      </c>
      <c r="D10888" s="1" t="e">
        <f>MATCH(A10888,rlc_freq!A:A,0)</f>
        <v>#N/A</v>
      </c>
      <c r="E10888" s="1" t="e">
        <f>INDEX(rlc_freq!C:C,D10888)</f>
        <v>#N/A</v>
      </c>
    </row>
    <row r="10889" spans="1:5" x14ac:dyDescent="0.25">
      <c r="A10889" t="s">
        <v>4276</v>
      </c>
      <c r="B10889">
        <v>10</v>
      </c>
      <c r="C10889">
        <v>3.2100544040020389</v>
      </c>
      <c r="D10889" s="1" t="e">
        <f>MATCH(A10889,rlc_freq!A:A,0)</f>
        <v>#N/A</v>
      </c>
      <c r="E10889" s="1" t="e">
        <f>INDEX(rlc_freq!C:C,D10889)</f>
        <v>#N/A</v>
      </c>
    </row>
    <row r="10890" spans="1:5" x14ac:dyDescent="0.25">
      <c r="A10890" t="s">
        <v>16821</v>
      </c>
      <c r="B10890">
        <v>10</v>
      </c>
      <c r="C10890">
        <v>3.2100544040020389</v>
      </c>
      <c r="D10890" s="1" t="e">
        <f>MATCH(A10890,rlc_freq!A:A,0)</f>
        <v>#N/A</v>
      </c>
      <c r="E10890" s="1" t="e">
        <f>INDEX(rlc_freq!C:C,D10890)</f>
        <v>#N/A</v>
      </c>
    </row>
    <row r="10891" spans="1:5" x14ac:dyDescent="0.25">
      <c r="A10891" t="s">
        <v>19920</v>
      </c>
      <c r="B10891">
        <v>10</v>
      </c>
      <c r="C10891">
        <v>3.2100544040020389</v>
      </c>
      <c r="D10891" s="1" t="e">
        <f>MATCH(A10891,rlc_freq!A:A,0)</f>
        <v>#N/A</v>
      </c>
      <c r="E10891" s="1" t="e">
        <f>INDEX(rlc_freq!C:C,D10891)</f>
        <v>#N/A</v>
      </c>
    </row>
    <row r="10892" spans="1:5" x14ac:dyDescent="0.25">
      <c r="A10892" t="s">
        <v>1691</v>
      </c>
      <c r="B10892">
        <v>10</v>
      </c>
      <c r="C10892">
        <v>3.2100544040020389</v>
      </c>
      <c r="D10892" s="1" t="e">
        <f>MATCH(A10892,rlc_freq!A:A,0)</f>
        <v>#N/A</v>
      </c>
      <c r="E10892" s="1" t="e">
        <f>INDEX(rlc_freq!C:C,D10892)</f>
        <v>#N/A</v>
      </c>
    </row>
    <row r="10893" spans="1:5" x14ac:dyDescent="0.25">
      <c r="A10893" t="s">
        <v>2292</v>
      </c>
      <c r="B10893">
        <v>10</v>
      </c>
      <c r="C10893">
        <v>3.2100544040020389</v>
      </c>
      <c r="D10893" s="1" t="e">
        <f>MATCH(A10893,rlc_freq!A:A,0)</f>
        <v>#N/A</v>
      </c>
      <c r="E10893" s="1" t="e">
        <f>INDEX(rlc_freq!C:C,D10893)</f>
        <v>#N/A</v>
      </c>
    </row>
    <row r="10894" spans="1:5" x14ac:dyDescent="0.25">
      <c r="A10894" t="s">
        <v>22187</v>
      </c>
      <c r="B10894">
        <v>10</v>
      </c>
      <c r="C10894">
        <v>3.2100544040020389</v>
      </c>
      <c r="D10894" s="1" t="e">
        <f>MATCH(A10894,rlc_freq!A:A,0)</f>
        <v>#N/A</v>
      </c>
      <c r="E10894" s="1" t="e">
        <f>INDEX(rlc_freq!C:C,D10894)</f>
        <v>#N/A</v>
      </c>
    </row>
    <row r="10895" spans="1:5" x14ac:dyDescent="0.25">
      <c r="A10895" t="s">
        <v>23341</v>
      </c>
      <c r="B10895">
        <v>10</v>
      </c>
      <c r="C10895">
        <v>3.2100544040020389</v>
      </c>
      <c r="D10895" s="1">
        <f>MATCH(A10895,rlc_freq!A:A,0)</f>
        <v>9861</v>
      </c>
      <c r="E10895" s="1">
        <f>INDEX(rlc_freq!C:C,D10895)</f>
        <v>10.629336437099573</v>
      </c>
    </row>
    <row r="10896" spans="1:5" x14ac:dyDescent="0.25">
      <c r="A10896" t="s">
        <v>23343</v>
      </c>
      <c r="B10896">
        <v>10</v>
      </c>
      <c r="C10896">
        <v>3.2100544040020389</v>
      </c>
      <c r="D10896" s="1" t="e">
        <f>MATCH(A10896,rlc_freq!A:A,0)</f>
        <v>#N/A</v>
      </c>
      <c r="E10896" s="1" t="e">
        <f>INDEX(rlc_freq!C:C,D10896)</f>
        <v>#N/A</v>
      </c>
    </row>
    <row r="10897" spans="1:5" x14ac:dyDescent="0.25">
      <c r="A10897" t="s">
        <v>15320</v>
      </c>
      <c r="B10897">
        <v>10</v>
      </c>
      <c r="C10897">
        <v>3.2100544040020389</v>
      </c>
      <c r="D10897" s="1" t="e">
        <f>MATCH(A10897,rlc_freq!A:A,0)</f>
        <v>#N/A</v>
      </c>
      <c r="E10897" s="1" t="e">
        <f>INDEX(rlc_freq!C:C,D10897)</f>
        <v>#N/A</v>
      </c>
    </row>
    <row r="10898" spans="1:5" x14ac:dyDescent="0.25">
      <c r="A10898" t="s">
        <v>18137</v>
      </c>
      <c r="B10898">
        <v>10</v>
      </c>
      <c r="C10898">
        <v>3.2100544040020389</v>
      </c>
      <c r="D10898" s="1">
        <f>MATCH(A10898,rlc_freq!A:A,0)</f>
        <v>12744</v>
      </c>
      <c r="E10898" s="1">
        <f>INDEX(rlc_freq!C:C,D10898)</f>
        <v>7.9720023278246801</v>
      </c>
    </row>
    <row r="10899" spans="1:5" x14ac:dyDescent="0.25">
      <c r="A10899" t="s">
        <v>15733</v>
      </c>
      <c r="B10899">
        <v>10</v>
      </c>
      <c r="C10899">
        <v>3.2100544040020389</v>
      </c>
      <c r="D10899" s="1" t="e">
        <f>MATCH(A10899,rlc_freq!A:A,0)</f>
        <v>#N/A</v>
      </c>
      <c r="E10899" s="1" t="e">
        <f>INDEX(rlc_freq!C:C,D10899)</f>
        <v>#N/A</v>
      </c>
    </row>
    <row r="10900" spans="1:5" x14ac:dyDescent="0.25">
      <c r="A10900" t="s">
        <v>4327</v>
      </c>
      <c r="B10900">
        <v>10</v>
      </c>
      <c r="C10900">
        <v>3.2100544040020389</v>
      </c>
      <c r="D10900" s="1">
        <f>MATCH(A10900,rlc_freq!A:A,0)</f>
        <v>18208</v>
      </c>
      <c r="E10900" s="1">
        <f>INDEX(rlc_freq!C:C,D10900)</f>
        <v>5.3146682185497864</v>
      </c>
    </row>
    <row r="10901" spans="1:5" x14ac:dyDescent="0.25">
      <c r="A10901" t="s">
        <v>23348</v>
      </c>
      <c r="B10901">
        <v>10</v>
      </c>
      <c r="C10901">
        <v>3.2100544040020389</v>
      </c>
      <c r="D10901" s="1" t="e">
        <f>MATCH(A10901,rlc_freq!A:A,0)</f>
        <v>#N/A</v>
      </c>
      <c r="E10901" s="1" t="e">
        <f>INDEX(rlc_freq!C:C,D10901)</f>
        <v>#N/A</v>
      </c>
    </row>
    <row r="10902" spans="1:5" x14ac:dyDescent="0.25">
      <c r="A10902" t="s">
        <v>7735</v>
      </c>
      <c r="B10902">
        <v>10</v>
      </c>
      <c r="C10902">
        <v>3.2100544040020389</v>
      </c>
      <c r="D10902" s="1" t="e">
        <f>MATCH(A10902,rlc_freq!A:A,0)</f>
        <v>#N/A</v>
      </c>
      <c r="E10902" s="1" t="e">
        <f>INDEX(rlc_freq!C:C,D10902)</f>
        <v>#N/A</v>
      </c>
    </row>
    <row r="10903" spans="1:5" x14ac:dyDescent="0.25">
      <c r="A10903" t="s">
        <v>8316</v>
      </c>
      <c r="B10903">
        <v>10</v>
      </c>
      <c r="C10903">
        <v>3.2100544040020389</v>
      </c>
      <c r="D10903" s="1">
        <f>MATCH(A10903,rlc_freq!A:A,0)</f>
        <v>5954</v>
      </c>
      <c r="E10903" s="1">
        <f>INDEX(rlc_freq!C:C,D10903)</f>
        <v>18.601338764924254</v>
      </c>
    </row>
    <row r="10904" spans="1:5" x14ac:dyDescent="0.25">
      <c r="A10904" t="s">
        <v>9427</v>
      </c>
      <c r="B10904">
        <v>10</v>
      </c>
      <c r="C10904">
        <v>3.2100544040020389</v>
      </c>
      <c r="D10904" s="1" t="e">
        <f>MATCH(A10904,rlc_freq!A:A,0)</f>
        <v>#N/A</v>
      </c>
      <c r="E10904" s="1" t="e">
        <f>INDEX(rlc_freq!C:C,D10904)</f>
        <v>#N/A</v>
      </c>
    </row>
    <row r="10905" spans="1:5" x14ac:dyDescent="0.25">
      <c r="A10905" t="s">
        <v>11513</v>
      </c>
      <c r="B10905">
        <v>10</v>
      </c>
      <c r="C10905">
        <v>3.2100544040020389</v>
      </c>
      <c r="D10905" s="1">
        <f>MATCH(A10905,rlc_freq!A:A,0)</f>
        <v>12762</v>
      </c>
      <c r="E10905" s="1">
        <f>INDEX(rlc_freq!C:C,D10905)</f>
        <v>7.9720023278246801</v>
      </c>
    </row>
    <row r="10906" spans="1:5" x14ac:dyDescent="0.25">
      <c r="A10906" t="s">
        <v>15839</v>
      </c>
      <c r="B10906">
        <v>10</v>
      </c>
      <c r="C10906">
        <v>3.2100544040020389</v>
      </c>
      <c r="D10906" s="1">
        <f>MATCH(A10906,rlc_freq!A:A,0)</f>
        <v>8842</v>
      </c>
      <c r="E10906" s="1">
        <f>INDEX(rlc_freq!C:C,D10906)</f>
        <v>11.958003491737019</v>
      </c>
    </row>
    <row r="10907" spans="1:5" x14ac:dyDescent="0.25">
      <c r="A10907" t="s">
        <v>19775</v>
      </c>
      <c r="B10907">
        <v>10</v>
      </c>
      <c r="C10907">
        <v>3.2100544040020389</v>
      </c>
      <c r="D10907" s="1" t="e">
        <f>MATCH(A10907,rlc_freq!A:A,0)</f>
        <v>#N/A</v>
      </c>
      <c r="E10907" s="1" t="e">
        <f>INDEX(rlc_freq!C:C,D10907)</f>
        <v>#N/A</v>
      </c>
    </row>
    <row r="10908" spans="1:5" x14ac:dyDescent="0.25">
      <c r="A10908" t="s">
        <v>15230</v>
      </c>
      <c r="B10908">
        <v>10</v>
      </c>
      <c r="C10908">
        <v>3.2100544040020389</v>
      </c>
      <c r="D10908" s="1">
        <f>MATCH(A10908,rlc_freq!A:A,0)</f>
        <v>4298</v>
      </c>
      <c r="E10908" s="1">
        <f>INDEX(rlc_freq!C:C,D10908)</f>
        <v>26.573341092748933</v>
      </c>
    </row>
    <row r="10909" spans="1:5" x14ac:dyDescent="0.25">
      <c r="A10909" t="s">
        <v>5515</v>
      </c>
      <c r="B10909">
        <v>10</v>
      </c>
      <c r="C10909">
        <v>3.2100544040020389</v>
      </c>
      <c r="D10909" s="1" t="e">
        <f>MATCH(A10909,rlc_freq!A:A,0)</f>
        <v>#N/A</v>
      </c>
      <c r="E10909" s="1" t="e">
        <f>INDEX(rlc_freq!C:C,D10909)</f>
        <v>#N/A</v>
      </c>
    </row>
    <row r="10910" spans="1:5" x14ac:dyDescent="0.25">
      <c r="A10910" t="s">
        <v>8212</v>
      </c>
      <c r="B10910">
        <v>10</v>
      </c>
      <c r="C10910">
        <v>3.2100544040020389</v>
      </c>
      <c r="D10910" s="1" t="e">
        <f>MATCH(A10910,rlc_freq!A:A,0)</f>
        <v>#N/A</v>
      </c>
      <c r="E10910" s="1" t="e">
        <f>INDEX(rlc_freq!C:C,D10910)</f>
        <v>#N/A</v>
      </c>
    </row>
    <row r="10911" spans="1:5" x14ac:dyDescent="0.25">
      <c r="A10911" t="s">
        <v>21084</v>
      </c>
      <c r="B10911">
        <v>10</v>
      </c>
      <c r="C10911">
        <v>3.2100544040020389</v>
      </c>
      <c r="D10911" s="1" t="e">
        <f>MATCH(A10911,rlc_freq!A:A,0)</f>
        <v>#N/A</v>
      </c>
      <c r="E10911" s="1" t="e">
        <f>INDEX(rlc_freq!C:C,D10911)</f>
        <v>#N/A</v>
      </c>
    </row>
    <row r="10912" spans="1:5" x14ac:dyDescent="0.25">
      <c r="A10912" t="s">
        <v>21050</v>
      </c>
      <c r="B10912">
        <v>10</v>
      </c>
      <c r="C10912">
        <v>3.2100544040020389</v>
      </c>
      <c r="D10912" s="1" t="e">
        <f>MATCH(A10912,rlc_freq!A:A,0)</f>
        <v>#N/A</v>
      </c>
      <c r="E10912" s="1" t="e">
        <f>INDEX(rlc_freq!C:C,D10912)</f>
        <v>#N/A</v>
      </c>
    </row>
    <row r="10913" spans="1:5" x14ac:dyDescent="0.25">
      <c r="A10913" t="s">
        <v>20681</v>
      </c>
      <c r="B10913">
        <v>10</v>
      </c>
      <c r="C10913">
        <v>3.2100544040020389</v>
      </c>
      <c r="D10913" s="1" t="e">
        <f>MATCH(A10913,rlc_freq!A:A,0)</f>
        <v>#N/A</v>
      </c>
      <c r="E10913" s="1" t="e">
        <f>INDEX(rlc_freq!C:C,D10913)</f>
        <v>#N/A</v>
      </c>
    </row>
    <row r="10914" spans="1:5" x14ac:dyDescent="0.25">
      <c r="A10914" t="s">
        <v>479</v>
      </c>
      <c r="B10914">
        <v>10</v>
      </c>
      <c r="C10914">
        <v>3.2100544040020389</v>
      </c>
      <c r="D10914" s="1" t="e">
        <f>MATCH(A10914,rlc_freq!A:A,0)</f>
        <v>#N/A</v>
      </c>
      <c r="E10914" s="1" t="e">
        <f>INDEX(rlc_freq!C:C,D10914)</f>
        <v>#N/A</v>
      </c>
    </row>
    <row r="10915" spans="1:5" x14ac:dyDescent="0.25">
      <c r="A10915" t="s">
        <v>17689</v>
      </c>
      <c r="B10915">
        <v>10</v>
      </c>
      <c r="C10915">
        <v>3.2100544040020389</v>
      </c>
      <c r="D10915" s="1" t="e">
        <f>MATCH(A10915,rlc_freq!A:A,0)</f>
        <v>#N/A</v>
      </c>
      <c r="E10915" s="1" t="e">
        <f>INDEX(rlc_freq!C:C,D10915)</f>
        <v>#N/A</v>
      </c>
    </row>
    <row r="10916" spans="1:5" x14ac:dyDescent="0.25">
      <c r="A10916" t="s">
        <v>3489</v>
      </c>
      <c r="B10916">
        <v>10</v>
      </c>
      <c r="C10916">
        <v>3.2100544040020389</v>
      </c>
      <c r="D10916" s="1">
        <f>MATCH(A10916,rlc_freq!A:A,0)</f>
        <v>8059</v>
      </c>
      <c r="E10916" s="1">
        <f>INDEX(rlc_freq!C:C,D10916)</f>
        <v>13.286670546374467</v>
      </c>
    </row>
    <row r="10917" spans="1:5" x14ac:dyDescent="0.25">
      <c r="A10917" t="s">
        <v>14726</v>
      </c>
      <c r="B10917">
        <v>10</v>
      </c>
      <c r="C10917">
        <v>3.2100544040020389</v>
      </c>
      <c r="D10917" s="1">
        <f>MATCH(A10917,rlc_freq!A:A,0)</f>
        <v>3932</v>
      </c>
      <c r="E10917" s="1">
        <f>INDEX(rlc_freq!C:C,D10917)</f>
        <v>29.230675202023825</v>
      </c>
    </row>
    <row r="10918" spans="1:5" x14ac:dyDescent="0.25">
      <c r="A10918" t="s">
        <v>11722</v>
      </c>
      <c r="B10918">
        <v>10</v>
      </c>
      <c r="C10918">
        <v>3.2100544040020389</v>
      </c>
      <c r="D10918" s="1" t="e">
        <f>MATCH(A10918,rlc_freq!A:A,0)</f>
        <v>#N/A</v>
      </c>
      <c r="E10918" s="1" t="e">
        <f>INDEX(rlc_freq!C:C,D10918)</f>
        <v>#N/A</v>
      </c>
    </row>
    <row r="10919" spans="1:5" x14ac:dyDescent="0.25">
      <c r="A10919" t="s">
        <v>17049</v>
      </c>
      <c r="B10919">
        <v>10</v>
      </c>
      <c r="C10919">
        <v>3.2100544040020389</v>
      </c>
      <c r="D10919" s="1" t="e">
        <f>MATCH(A10919,rlc_freq!A:A,0)</f>
        <v>#N/A</v>
      </c>
      <c r="E10919" s="1" t="e">
        <f>INDEX(rlc_freq!C:C,D10919)</f>
        <v>#N/A</v>
      </c>
    </row>
    <row r="10920" spans="1:5" x14ac:dyDescent="0.25">
      <c r="A10920" t="s">
        <v>6874</v>
      </c>
      <c r="B10920">
        <v>10</v>
      </c>
      <c r="C10920">
        <v>3.2100544040020389</v>
      </c>
      <c r="D10920" s="1" t="e">
        <f>MATCH(A10920,rlc_freq!A:A,0)</f>
        <v>#N/A</v>
      </c>
      <c r="E10920" s="1" t="e">
        <f>INDEX(rlc_freq!C:C,D10920)</f>
        <v>#N/A</v>
      </c>
    </row>
    <row r="10921" spans="1:5" x14ac:dyDescent="0.25">
      <c r="A10921" t="s">
        <v>9586</v>
      </c>
      <c r="B10921">
        <v>10</v>
      </c>
      <c r="C10921">
        <v>3.2100544040020389</v>
      </c>
      <c r="D10921" s="1" t="e">
        <f>MATCH(A10921,rlc_freq!A:A,0)</f>
        <v>#N/A</v>
      </c>
      <c r="E10921" s="1" t="e">
        <f>INDEX(rlc_freq!C:C,D10921)</f>
        <v>#N/A</v>
      </c>
    </row>
    <row r="10922" spans="1:5" x14ac:dyDescent="0.25">
      <c r="A10922" t="s">
        <v>186</v>
      </c>
      <c r="B10922">
        <v>10</v>
      </c>
      <c r="C10922">
        <v>3.2100544040020389</v>
      </c>
      <c r="D10922" s="1" t="e">
        <f>MATCH(A10922,rlc_freq!A:A,0)</f>
        <v>#N/A</v>
      </c>
      <c r="E10922" s="1" t="e">
        <f>INDEX(rlc_freq!C:C,D10922)</f>
        <v>#N/A</v>
      </c>
    </row>
    <row r="10923" spans="1:5" x14ac:dyDescent="0.25">
      <c r="A10923" t="s">
        <v>13588</v>
      </c>
      <c r="B10923">
        <v>10</v>
      </c>
      <c r="C10923">
        <v>3.2100544040020389</v>
      </c>
      <c r="D10923" s="1" t="e">
        <f>MATCH(A10923,rlc_freq!A:A,0)</f>
        <v>#N/A</v>
      </c>
      <c r="E10923" s="1" t="e">
        <f>INDEX(rlc_freq!C:C,D10923)</f>
        <v>#N/A</v>
      </c>
    </row>
    <row r="10924" spans="1:5" x14ac:dyDescent="0.25">
      <c r="A10924" t="s">
        <v>5394</v>
      </c>
      <c r="B10924">
        <v>10</v>
      </c>
      <c r="C10924">
        <v>3.2100544040020389</v>
      </c>
      <c r="D10924" s="1" t="e">
        <f>MATCH(A10924,rlc_freq!A:A,0)</f>
        <v>#N/A</v>
      </c>
      <c r="E10924" s="1" t="e">
        <f>INDEX(rlc_freq!C:C,D10924)</f>
        <v>#N/A</v>
      </c>
    </row>
    <row r="10925" spans="1:5" x14ac:dyDescent="0.25">
      <c r="A10925" t="s">
        <v>5079</v>
      </c>
      <c r="B10925">
        <v>10</v>
      </c>
      <c r="C10925">
        <v>3.2100544040020389</v>
      </c>
      <c r="D10925" s="1" t="e">
        <f>MATCH(A10925,rlc_freq!A:A,0)</f>
        <v>#N/A</v>
      </c>
      <c r="E10925" s="1" t="e">
        <f>INDEX(rlc_freq!C:C,D10925)</f>
        <v>#N/A</v>
      </c>
    </row>
    <row r="10926" spans="1:5" x14ac:dyDescent="0.25">
      <c r="A10926" t="s">
        <v>11027</v>
      </c>
      <c r="B10926">
        <v>10</v>
      </c>
      <c r="C10926">
        <v>3.2100544040020389</v>
      </c>
      <c r="D10926" s="1" t="e">
        <f>MATCH(A10926,rlc_freq!A:A,0)</f>
        <v>#N/A</v>
      </c>
      <c r="E10926" s="1" t="e">
        <f>INDEX(rlc_freq!C:C,D10926)</f>
        <v>#N/A</v>
      </c>
    </row>
    <row r="10927" spans="1:5" x14ac:dyDescent="0.25">
      <c r="A10927" t="s">
        <v>1963</v>
      </c>
      <c r="B10927">
        <v>10</v>
      </c>
      <c r="C10927">
        <v>3.2100544040020389</v>
      </c>
      <c r="D10927" s="1">
        <f>MATCH(A10927,rlc_freq!A:A,0)</f>
        <v>12803</v>
      </c>
      <c r="E10927" s="1">
        <f>INDEX(rlc_freq!C:C,D10927)</f>
        <v>7.9720023278246801</v>
      </c>
    </row>
    <row r="10928" spans="1:5" x14ac:dyDescent="0.25">
      <c r="A10928" t="s">
        <v>20484</v>
      </c>
      <c r="B10928">
        <v>10</v>
      </c>
      <c r="C10928">
        <v>3.2100544040020389</v>
      </c>
      <c r="D10928" s="1" t="e">
        <f>MATCH(A10928,rlc_freq!A:A,0)</f>
        <v>#N/A</v>
      </c>
      <c r="E10928" s="1" t="e">
        <f>INDEX(rlc_freq!C:C,D10928)</f>
        <v>#N/A</v>
      </c>
    </row>
    <row r="10929" spans="1:5" x14ac:dyDescent="0.25">
      <c r="A10929" t="s">
        <v>14906</v>
      </c>
      <c r="B10929">
        <v>10</v>
      </c>
      <c r="C10929">
        <v>3.2100544040020389</v>
      </c>
      <c r="D10929" s="1" t="e">
        <f>MATCH(A10929,rlc_freq!A:A,0)</f>
        <v>#N/A</v>
      </c>
      <c r="E10929" s="1" t="e">
        <f>INDEX(rlc_freq!C:C,D10929)</f>
        <v>#N/A</v>
      </c>
    </row>
    <row r="10930" spans="1:5" x14ac:dyDescent="0.25">
      <c r="A10930" t="s">
        <v>16056</v>
      </c>
      <c r="B10930">
        <v>10</v>
      </c>
      <c r="C10930">
        <v>3.2100544040020389</v>
      </c>
      <c r="D10930" s="1" t="e">
        <f>MATCH(A10930,rlc_freq!A:A,0)</f>
        <v>#N/A</v>
      </c>
      <c r="E10930" s="1" t="e">
        <f>INDEX(rlc_freq!C:C,D10930)</f>
        <v>#N/A</v>
      </c>
    </row>
    <row r="10931" spans="1:5" x14ac:dyDescent="0.25">
      <c r="A10931" t="s">
        <v>6033</v>
      </c>
      <c r="B10931">
        <v>10</v>
      </c>
      <c r="C10931">
        <v>3.2100544040020389</v>
      </c>
      <c r="D10931" s="1" t="e">
        <f>MATCH(A10931,rlc_freq!A:A,0)</f>
        <v>#N/A</v>
      </c>
      <c r="E10931" s="1" t="e">
        <f>INDEX(rlc_freq!C:C,D10931)</f>
        <v>#N/A</v>
      </c>
    </row>
    <row r="10932" spans="1:5" x14ac:dyDescent="0.25">
      <c r="A10932" t="s">
        <v>5302</v>
      </c>
      <c r="B10932">
        <v>10</v>
      </c>
      <c r="C10932">
        <v>3.2100544040020389</v>
      </c>
      <c r="D10932" s="1" t="e">
        <f>MATCH(A10932,rlc_freq!A:A,0)</f>
        <v>#N/A</v>
      </c>
      <c r="E10932" s="1" t="e">
        <f>INDEX(rlc_freq!C:C,D10932)</f>
        <v>#N/A</v>
      </c>
    </row>
    <row r="10933" spans="1:5" x14ac:dyDescent="0.25">
      <c r="A10933" t="s">
        <v>406</v>
      </c>
      <c r="B10933">
        <v>10</v>
      </c>
      <c r="C10933">
        <v>3.2100544040020389</v>
      </c>
      <c r="D10933" s="1">
        <f>MATCH(A10933,rlc_freq!A:A,0)</f>
        <v>1584</v>
      </c>
      <c r="E10933" s="1">
        <f>INDEX(rlc_freq!C:C,D10933)</f>
        <v>73.076688005059566</v>
      </c>
    </row>
    <row r="10934" spans="1:5" x14ac:dyDescent="0.25">
      <c r="A10934" t="s">
        <v>5759</v>
      </c>
      <c r="B10934">
        <v>10</v>
      </c>
      <c r="C10934">
        <v>3.2100544040020389</v>
      </c>
      <c r="D10934" s="1">
        <f>MATCH(A10934,rlc_freq!A:A,0)</f>
        <v>6380</v>
      </c>
      <c r="E10934" s="1">
        <f>INDEX(rlc_freq!C:C,D10934)</f>
        <v>17.272671710286804</v>
      </c>
    </row>
    <row r="10935" spans="1:5" x14ac:dyDescent="0.25">
      <c r="A10935" t="s">
        <v>23385</v>
      </c>
      <c r="B10935">
        <v>10</v>
      </c>
      <c r="C10935">
        <v>3.2100544040020389</v>
      </c>
      <c r="D10935" s="1" t="e">
        <f>MATCH(A10935,rlc_freq!A:A,0)</f>
        <v>#N/A</v>
      </c>
      <c r="E10935" s="1" t="e">
        <f>INDEX(rlc_freq!C:C,D10935)</f>
        <v>#N/A</v>
      </c>
    </row>
    <row r="10936" spans="1:5" x14ac:dyDescent="0.25">
      <c r="A10936" t="s">
        <v>19036</v>
      </c>
      <c r="B10936">
        <v>10</v>
      </c>
      <c r="C10936">
        <v>3.2100544040020389</v>
      </c>
      <c r="D10936" s="1" t="e">
        <f>MATCH(A10936,rlc_freq!A:A,0)</f>
        <v>#N/A</v>
      </c>
      <c r="E10936" s="1" t="e">
        <f>INDEX(rlc_freq!C:C,D10936)</f>
        <v>#N/A</v>
      </c>
    </row>
    <row r="10937" spans="1:5" x14ac:dyDescent="0.25">
      <c r="A10937" t="s">
        <v>9019</v>
      </c>
      <c r="B10937">
        <v>10</v>
      </c>
      <c r="C10937">
        <v>3.2100544040020389</v>
      </c>
      <c r="D10937" s="1">
        <f>MATCH(A10937,rlc_freq!A:A,0)</f>
        <v>2813</v>
      </c>
      <c r="E10937" s="1">
        <f>INDEX(rlc_freq!C:C,D10937)</f>
        <v>41.188678693760842</v>
      </c>
    </row>
    <row r="10938" spans="1:5" x14ac:dyDescent="0.25">
      <c r="A10938" t="s">
        <v>23401</v>
      </c>
      <c r="B10938">
        <v>10</v>
      </c>
      <c r="C10938">
        <v>3.2100544040020389</v>
      </c>
      <c r="D10938" s="1" t="e">
        <f>MATCH(A10938,rlc_freq!A:A,0)</f>
        <v>#N/A</v>
      </c>
      <c r="E10938" s="1" t="e">
        <f>INDEX(rlc_freq!C:C,D10938)</f>
        <v>#N/A</v>
      </c>
    </row>
    <row r="10939" spans="1:5" x14ac:dyDescent="0.25">
      <c r="A10939" t="s">
        <v>5670</v>
      </c>
      <c r="B10939">
        <v>10</v>
      </c>
      <c r="C10939">
        <v>3.2100544040020389</v>
      </c>
      <c r="D10939" s="1" t="e">
        <f>MATCH(A10939,rlc_freq!A:A,0)</f>
        <v>#N/A</v>
      </c>
      <c r="E10939" s="1" t="e">
        <f>INDEX(rlc_freq!C:C,D10939)</f>
        <v>#N/A</v>
      </c>
    </row>
    <row r="10940" spans="1:5" x14ac:dyDescent="0.25">
      <c r="A10940" t="s">
        <v>9002</v>
      </c>
      <c r="B10940">
        <v>10</v>
      </c>
      <c r="C10940">
        <v>3.2100544040020389</v>
      </c>
      <c r="D10940" s="1" t="e">
        <f>MATCH(A10940,rlc_freq!A:A,0)</f>
        <v>#N/A</v>
      </c>
      <c r="E10940" s="1" t="e">
        <f>INDEX(rlc_freq!C:C,D10940)</f>
        <v>#N/A</v>
      </c>
    </row>
    <row r="10941" spans="1:5" x14ac:dyDescent="0.25">
      <c r="A10941" t="s">
        <v>8095</v>
      </c>
      <c r="B10941">
        <v>10</v>
      </c>
      <c r="C10941">
        <v>3.2100544040020389</v>
      </c>
      <c r="D10941" s="1" t="e">
        <f>MATCH(A10941,rlc_freq!A:A,0)</f>
        <v>#N/A</v>
      </c>
      <c r="E10941" s="1" t="e">
        <f>INDEX(rlc_freq!C:C,D10941)</f>
        <v>#N/A</v>
      </c>
    </row>
    <row r="10942" spans="1:5" x14ac:dyDescent="0.25">
      <c r="A10942" t="s">
        <v>23404</v>
      </c>
      <c r="B10942">
        <v>10</v>
      </c>
      <c r="C10942">
        <v>3.2100544040020389</v>
      </c>
      <c r="D10942" s="1" t="e">
        <f>MATCH(A10942,rlc_freq!A:A,0)</f>
        <v>#N/A</v>
      </c>
      <c r="E10942" s="1" t="e">
        <f>INDEX(rlc_freq!C:C,D10942)</f>
        <v>#N/A</v>
      </c>
    </row>
    <row r="10943" spans="1:5" x14ac:dyDescent="0.25">
      <c r="A10943" t="s">
        <v>12534</v>
      </c>
      <c r="B10943">
        <v>10</v>
      </c>
      <c r="C10943">
        <v>3.2100544040020389</v>
      </c>
      <c r="D10943" s="1" t="e">
        <f>MATCH(A10943,rlc_freq!A:A,0)</f>
        <v>#N/A</v>
      </c>
      <c r="E10943" s="1" t="e">
        <f>INDEX(rlc_freq!C:C,D10943)</f>
        <v>#N/A</v>
      </c>
    </row>
    <row r="10944" spans="1:5" x14ac:dyDescent="0.25">
      <c r="A10944" t="s">
        <v>8362</v>
      </c>
      <c r="B10944">
        <v>10</v>
      </c>
      <c r="C10944">
        <v>3.2100544040020389</v>
      </c>
      <c r="D10944" s="1">
        <f>MATCH(A10944,rlc_freq!A:A,0)</f>
        <v>11134</v>
      </c>
      <c r="E10944" s="1">
        <f>INDEX(rlc_freq!C:C,D10944)</f>
        <v>9.3006693824621269</v>
      </c>
    </row>
    <row r="10945" spans="1:5" x14ac:dyDescent="0.25">
      <c r="A10945" t="s">
        <v>19144</v>
      </c>
      <c r="B10945">
        <v>10</v>
      </c>
      <c r="C10945">
        <v>3.2100544040020389</v>
      </c>
      <c r="D10945" s="1">
        <f>MATCH(A10945,rlc_freq!A:A,0)</f>
        <v>4517</v>
      </c>
      <c r="E10945" s="1">
        <f>INDEX(rlc_freq!C:C,D10945)</f>
        <v>25.244674038111487</v>
      </c>
    </row>
    <row r="10946" spans="1:5" x14ac:dyDescent="0.25">
      <c r="A10946" t="s">
        <v>9951</v>
      </c>
      <c r="B10946">
        <v>10</v>
      </c>
      <c r="C10946">
        <v>3.2100544040020389</v>
      </c>
      <c r="D10946" s="1" t="e">
        <f>MATCH(A10946,rlc_freq!A:A,0)</f>
        <v>#N/A</v>
      </c>
      <c r="E10946" s="1" t="e">
        <f>INDEX(rlc_freq!C:C,D10946)</f>
        <v>#N/A</v>
      </c>
    </row>
    <row r="10947" spans="1:5" x14ac:dyDescent="0.25">
      <c r="A10947" t="s">
        <v>18403</v>
      </c>
      <c r="B10947">
        <v>10</v>
      </c>
      <c r="C10947">
        <v>3.2100544040020389</v>
      </c>
      <c r="D10947" s="1" t="e">
        <f>MATCH(A10947,rlc_freq!A:A,0)</f>
        <v>#N/A</v>
      </c>
      <c r="E10947" s="1" t="e">
        <f>INDEX(rlc_freq!C:C,D10947)</f>
        <v>#N/A</v>
      </c>
    </row>
    <row r="10948" spans="1:5" x14ac:dyDescent="0.25">
      <c r="A10948" t="s">
        <v>2226</v>
      </c>
      <c r="B10948">
        <v>10</v>
      </c>
      <c r="C10948">
        <v>3.2100544040020389</v>
      </c>
      <c r="D10948" s="1" t="e">
        <f>MATCH(A10948,rlc_freq!A:A,0)</f>
        <v>#N/A</v>
      </c>
      <c r="E10948" s="1" t="e">
        <f>INDEX(rlc_freq!C:C,D10948)</f>
        <v>#N/A</v>
      </c>
    </row>
    <row r="10949" spans="1:5" x14ac:dyDescent="0.25">
      <c r="A10949" t="s">
        <v>13744</v>
      </c>
      <c r="B10949">
        <v>10</v>
      </c>
      <c r="C10949">
        <v>3.2100544040020389</v>
      </c>
      <c r="D10949" s="1" t="e">
        <f>MATCH(A10949,rlc_freq!A:A,0)</f>
        <v>#N/A</v>
      </c>
      <c r="E10949" s="1" t="e">
        <f>INDEX(rlc_freq!C:C,D10949)</f>
        <v>#N/A</v>
      </c>
    </row>
    <row r="10950" spans="1:5" x14ac:dyDescent="0.25">
      <c r="A10950" t="s">
        <v>1495</v>
      </c>
      <c r="B10950">
        <v>10</v>
      </c>
      <c r="C10950">
        <v>3.2100544040020389</v>
      </c>
      <c r="D10950" s="1" t="e">
        <f>MATCH(A10950,rlc_freq!A:A,0)</f>
        <v>#N/A</v>
      </c>
      <c r="E10950" s="1" t="e">
        <f>INDEX(rlc_freq!C:C,D10950)</f>
        <v>#N/A</v>
      </c>
    </row>
    <row r="10951" spans="1:5" x14ac:dyDescent="0.25">
      <c r="A10951" t="s">
        <v>836</v>
      </c>
      <c r="B10951">
        <v>10</v>
      </c>
      <c r="C10951">
        <v>3.2100544040020389</v>
      </c>
      <c r="D10951" s="1">
        <f>MATCH(A10951,rlc_freq!A:A,0)</f>
        <v>1260</v>
      </c>
      <c r="E10951" s="1">
        <f>INDEX(rlc_freq!C:C,D10951)</f>
        <v>90.349359715346367</v>
      </c>
    </row>
    <row r="10952" spans="1:5" x14ac:dyDescent="0.25">
      <c r="A10952" t="s">
        <v>23441</v>
      </c>
      <c r="B10952">
        <v>10</v>
      </c>
      <c r="C10952">
        <v>3.2100544040020389</v>
      </c>
      <c r="D10952" s="1" t="e">
        <f>MATCH(A10952,rlc_freq!A:A,0)</f>
        <v>#N/A</v>
      </c>
      <c r="E10952" s="1" t="e">
        <f>INDEX(rlc_freq!C:C,D10952)</f>
        <v>#N/A</v>
      </c>
    </row>
    <row r="10953" spans="1:5" x14ac:dyDescent="0.25">
      <c r="A10953" t="s">
        <v>9445</v>
      </c>
      <c r="B10953">
        <v>10</v>
      </c>
      <c r="C10953">
        <v>3.2100544040020389</v>
      </c>
      <c r="D10953" s="1">
        <f>MATCH(A10953,rlc_freq!A:A,0)</f>
        <v>7446</v>
      </c>
      <c r="E10953" s="1">
        <f>INDEX(rlc_freq!C:C,D10953)</f>
        <v>14.615337601011912</v>
      </c>
    </row>
    <row r="10954" spans="1:5" x14ac:dyDescent="0.25">
      <c r="A10954" t="s">
        <v>21925</v>
      </c>
      <c r="B10954">
        <v>10</v>
      </c>
      <c r="C10954">
        <v>3.2100544040020389</v>
      </c>
      <c r="D10954" s="1" t="e">
        <f>MATCH(A10954,rlc_freq!A:A,0)</f>
        <v>#N/A</v>
      </c>
      <c r="E10954" s="1" t="e">
        <f>INDEX(rlc_freq!C:C,D10954)</f>
        <v>#N/A</v>
      </c>
    </row>
    <row r="10955" spans="1:5" x14ac:dyDescent="0.25">
      <c r="A10955" t="s">
        <v>12864</v>
      </c>
      <c r="B10955">
        <v>10</v>
      </c>
      <c r="C10955">
        <v>3.2100544040020389</v>
      </c>
      <c r="D10955" s="1" t="e">
        <f>MATCH(A10955,rlc_freq!A:A,0)</f>
        <v>#N/A</v>
      </c>
      <c r="E10955" s="1" t="e">
        <f>INDEX(rlc_freq!C:C,D10955)</f>
        <v>#N/A</v>
      </c>
    </row>
    <row r="10956" spans="1:5" x14ac:dyDescent="0.25">
      <c r="A10956" t="s">
        <v>14292</v>
      </c>
      <c r="B10956">
        <v>10</v>
      </c>
      <c r="C10956">
        <v>3.2100544040020389</v>
      </c>
      <c r="D10956" s="1" t="e">
        <f>MATCH(A10956,rlc_freq!A:A,0)</f>
        <v>#N/A</v>
      </c>
      <c r="E10956" s="1" t="e">
        <f>INDEX(rlc_freq!C:C,D10956)</f>
        <v>#N/A</v>
      </c>
    </row>
    <row r="10957" spans="1:5" x14ac:dyDescent="0.25">
      <c r="A10957" t="s">
        <v>12420</v>
      </c>
      <c r="B10957">
        <v>10</v>
      </c>
      <c r="C10957">
        <v>3.2100544040020389</v>
      </c>
      <c r="D10957" s="1">
        <f>MATCH(A10957,rlc_freq!A:A,0)</f>
        <v>12884</v>
      </c>
      <c r="E10957" s="1">
        <f>INDEX(rlc_freq!C:C,D10957)</f>
        <v>7.9720023278246801</v>
      </c>
    </row>
    <row r="10958" spans="1:5" x14ac:dyDescent="0.25">
      <c r="A10958" t="s">
        <v>21817</v>
      </c>
      <c r="B10958">
        <v>10</v>
      </c>
      <c r="C10958">
        <v>3.2100544040020389</v>
      </c>
      <c r="D10958" s="1" t="e">
        <f>MATCH(A10958,rlc_freq!A:A,0)</f>
        <v>#N/A</v>
      </c>
      <c r="E10958" s="1" t="e">
        <f>INDEX(rlc_freq!C:C,D10958)</f>
        <v>#N/A</v>
      </c>
    </row>
    <row r="10959" spans="1:5" x14ac:dyDescent="0.25">
      <c r="A10959" t="s">
        <v>14209</v>
      </c>
      <c r="B10959">
        <v>10</v>
      </c>
      <c r="C10959">
        <v>3.2100544040020389</v>
      </c>
      <c r="D10959" s="1" t="e">
        <f>MATCH(A10959,rlc_freq!A:A,0)</f>
        <v>#N/A</v>
      </c>
      <c r="E10959" s="1" t="e">
        <f>INDEX(rlc_freq!C:C,D10959)</f>
        <v>#N/A</v>
      </c>
    </row>
    <row r="10960" spans="1:5" x14ac:dyDescent="0.25">
      <c r="A10960" t="s">
        <v>19948</v>
      </c>
      <c r="B10960">
        <v>10</v>
      </c>
      <c r="C10960">
        <v>3.2100544040020389</v>
      </c>
      <c r="D10960" s="1" t="e">
        <f>MATCH(A10960,rlc_freq!A:A,0)</f>
        <v>#N/A</v>
      </c>
      <c r="E10960" s="1" t="e">
        <f>INDEX(rlc_freq!C:C,D10960)</f>
        <v>#N/A</v>
      </c>
    </row>
    <row r="10961" spans="1:5" x14ac:dyDescent="0.25">
      <c r="A10961" t="s">
        <v>19504</v>
      </c>
      <c r="B10961">
        <v>10</v>
      </c>
      <c r="C10961">
        <v>3.2100544040020389</v>
      </c>
      <c r="D10961" s="1" t="e">
        <f>MATCH(A10961,rlc_freq!A:A,0)</f>
        <v>#N/A</v>
      </c>
      <c r="E10961" s="1" t="e">
        <f>INDEX(rlc_freq!C:C,D10961)</f>
        <v>#N/A</v>
      </c>
    </row>
    <row r="10962" spans="1:5" x14ac:dyDescent="0.25">
      <c r="A10962" t="s">
        <v>9017</v>
      </c>
      <c r="B10962">
        <v>10</v>
      </c>
      <c r="C10962">
        <v>3.2100544040020389</v>
      </c>
      <c r="D10962" s="1" t="e">
        <f>MATCH(A10962,rlc_freq!A:A,0)</f>
        <v>#N/A</v>
      </c>
      <c r="E10962" s="1" t="e">
        <f>INDEX(rlc_freq!C:C,D10962)</f>
        <v>#N/A</v>
      </c>
    </row>
    <row r="10963" spans="1:5" x14ac:dyDescent="0.25">
      <c r="A10963" t="s">
        <v>18014</v>
      </c>
      <c r="B10963">
        <v>10</v>
      </c>
      <c r="C10963">
        <v>3.2100544040020389</v>
      </c>
      <c r="D10963" s="1" t="e">
        <f>MATCH(A10963,rlc_freq!A:A,0)</f>
        <v>#N/A</v>
      </c>
      <c r="E10963" s="1" t="e">
        <f>INDEX(rlc_freq!C:C,D10963)</f>
        <v>#N/A</v>
      </c>
    </row>
    <row r="10964" spans="1:5" x14ac:dyDescent="0.25">
      <c r="A10964" t="s">
        <v>11885</v>
      </c>
      <c r="B10964">
        <v>10</v>
      </c>
      <c r="C10964">
        <v>3.2100544040020389</v>
      </c>
      <c r="D10964" s="1" t="e">
        <f>MATCH(A10964,rlc_freq!A:A,0)</f>
        <v>#N/A</v>
      </c>
      <c r="E10964" s="1" t="e">
        <f>INDEX(rlc_freq!C:C,D10964)</f>
        <v>#N/A</v>
      </c>
    </row>
    <row r="10965" spans="1:5" x14ac:dyDescent="0.25">
      <c r="A10965" t="s">
        <v>21848</v>
      </c>
      <c r="B10965">
        <v>10</v>
      </c>
      <c r="C10965">
        <v>3.2100544040020389</v>
      </c>
      <c r="D10965" s="1" t="e">
        <f>MATCH(A10965,rlc_freq!A:A,0)</f>
        <v>#N/A</v>
      </c>
      <c r="E10965" s="1" t="e">
        <f>INDEX(rlc_freq!C:C,D10965)</f>
        <v>#N/A</v>
      </c>
    </row>
    <row r="10966" spans="1:5" x14ac:dyDescent="0.25">
      <c r="A10966" t="s">
        <v>1802</v>
      </c>
      <c r="B10966">
        <v>10</v>
      </c>
      <c r="C10966">
        <v>3.2100544040020389</v>
      </c>
      <c r="D10966" s="1" t="e">
        <f>MATCH(A10966,rlc_freq!A:A,0)</f>
        <v>#N/A</v>
      </c>
      <c r="E10966" s="1" t="e">
        <f>INDEX(rlc_freq!C:C,D10966)</f>
        <v>#N/A</v>
      </c>
    </row>
    <row r="10967" spans="1:5" x14ac:dyDescent="0.25">
      <c r="A10967" t="s">
        <v>1403</v>
      </c>
      <c r="B10967">
        <v>10</v>
      </c>
      <c r="C10967">
        <v>3.2100544040020389</v>
      </c>
      <c r="D10967" s="1" t="e">
        <f>MATCH(A10967,rlc_freq!A:A,0)</f>
        <v>#N/A</v>
      </c>
      <c r="E10967" s="1" t="e">
        <f>INDEX(rlc_freq!C:C,D10967)</f>
        <v>#N/A</v>
      </c>
    </row>
    <row r="10968" spans="1:5" x14ac:dyDescent="0.25">
      <c r="A10968" t="s">
        <v>9013</v>
      </c>
      <c r="B10968">
        <v>10</v>
      </c>
      <c r="C10968">
        <v>3.2100544040020389</v>
      </c>
      <c r="D10968" s="1">
        <f>MATCH(A10968,rlc_freq!A:A,0)</f>
        <v>4526</v>
      </c>
      <c r="E10968" s="1">
        <f>INDEX(rlc_freq!C:C,D10968)</f>
        <v>25.244674038111487</v>
      </c>
    </row>
    <row r="10969" spans="1:5" x14ac:dyDescent="0.25">
      <c r="A10969" t="s">
        <v>9313</v>
      </c>
      <c r="B10969">
        <v>10</v>
      </c>
      <c r="C10969">
        <v>3.2100544040020389</v>
      </c>
      <c r="D10969" s="1">
        <f>MATCH(A10969,rlc_freq!A:A,0)</f>
        <v>14974</v>
      </c>
      <c r="E10969" s="1">
        <f>INDEX(rlc_freq!C:C,D10969)</f>
        <v>6.6433352731872333</v>
      </c>
    </row>
    <row r="10970" spans="1:5" x14ac:dyDescent="0.25">
      <c r="A10970" t="s">
        <v>3093</v>
      </c>
      <c r="B10970">
        <v>10</v>
      </c>
      <c r="C10970">
        <v>3.2100544040020389</v>
      </c>
      <c r="D10970" s="1">
        <f>MATCH(A10970,rlc_freq!A:A,0)</f>
        <v>4527</v>
      </c>
      <c r="E10970" s="1">
        <f>INDEX(rlc_freq!C:C,D10970)</f>
        <v>25.244674038111487</v>
      </c>
    </row>
    <row r="10971" spans="1:5" x14ac:dyDescent="0.25">
      <c r="A10971" t="s">
        <v>7587</v>
      </c>
      <c r="B10971">
        <v>10</v>
      </c>
      <c r="C10971">
        <v>3.2100544040020389</v>
      </c>
      <c r="D10971" s="1">
        <f>MATCH(A10971,rlc_freq!A:A,0)</f>
        <v>8895</v>
      </c>
      <c r="E10971" s="1">
        <f>INDEX(rlc_freq!C:C,D10971)</f>
        <v>11.958003491737019</v>
      </c>
    </row>
    <row r="10972" spans="1:5" x14ac:dyDescent="0.25">
      <c r="A10972" t="s">
        <v>9214</v>
      </c>
      <c r="B10972">
        <v>10</v>
      </c>
      <c r="C10972">
        <v>3.2100544040020389</v>
      </c>
      <c r="D10972" s="1" t="e">
        <f>MATCH(A10972,rlc_freq!A:A,0)</f>
        <v>#N/A</v>
      </c>
      <c r="E10972" s="1" t="e">
        <f>INDEX(rlc_freq!C:C,D10972)</f>
        <v>#N/A</v>
      </c>
    </row>
    <row r="10973" spans="1:5" x14ac:dyDescent="0.25">
      <c r="A10973" t="s">
        <v>9314</v>
      </c>
      <c r="B10973">
        <v>10</v>
      </c>
      <c r="C10973">
        <v>3.2100544040020389</v>
      </c>
      <c r="D10973" s="1" t="e">
        <f>MATCH(A10973,rlc_freq!A:A,0)</f>
        <v>#N/A</v>
      </c>
      <c r="E10973" s="1" t="e">
        <f>INDEX(rlc_freq!C:C,D10973)</f>
        <v>#N/A</v>
      </c>
    </row>
    <row r="10974" spans="1:5" x14ac:dyDescent="0.25">
      <c r="A10974" t="s">
        <v>3579</v>
      </c>
      <c r="B10974">
        <v>10</v>
      </c>
      <c r="C10974">
        <v>3.2100544040020389</v>
      </c>
      <c r="D10974" s="1" t="e">
        <f>MATCH(A10974,rlc_freq!A:A,0)</f>
        <v>#N/A</v>
      </c>
      <c r="E10974" s="1" t="e">
        <f>INDEX(rlc_freq!C:C,D10974)</f>
        <v>#N/A</v>
      </c>
    </row>
    <row r="10975" spans="1:5" x14ac:dyDescent="0.25">
      <c r="A10975" t="s">
        <v>16139</v>
      </c>
      <c r="B10975">
        <v>10</v>
      </c>
      <c r="C10975">
        <v>3.2100544040020389</v>
      </c>
      <c r="D10975" s="1">
        <f>MATCH(A10975,rlc_freq!A:A,0)</f>
        <v>4990</v>
      </c>
      <c r="E10975" s="1">
        <f>INDEX(rlc_freq!C:C,D10975)</f>
        <v>22.587339928836592</v>
      </c>
    </row>
    <row r="10976" spans="1:5" x14ac:dyDescent="0.25">
      <c r="A10976" t="s">
        <v>5282</v>
      </c>
      <c r="B10976">
        <v>10</v>
      </c>
      <c r="C10976">
        <v>3.2100544040020389</v>
      </c>
      <c r="D10976" s="1" t="e">
        <f>MATCH(A10976,rlc_freq!A:A,0)</f>
        <v>#N/A</v>
      </c>
      <c r="E10976" s="1" t="e">
        <f>INDEX(rlc_freq!C:C,D10976)</f>
        <v>#N/A</v>
      </c>
    </row>
    <row r="10977" spans="1:5" x14ac:dyDescent="0.25">
      <c r="A10977" t="s">
        <v>6633</v>
      </c>
      <c r="B10977">
        <v>10</v>
      </c>
      <c r="C10977">
        <v>3.2100544040020389</v>
      </c>
      <c r="D10977" s="1" t="e">
        <f>MATCH(A10977,rlc_freq!A:A,0)</f>
        <v>#N/A</v>
      </c>
      <c r="E10977" s="1" t="e">
        <f>INDEX(rlc_freq!C:C,D10977)</f>
        <v>#N/A</v>
      </c>
    </row>
    <row r="10978" spans="1:5" x14ac:dyDescent="0.25">
      <c r="A10978" t="s">
        <v>6022</v>
      </c>
      <c r="B10978">
        <v>10</v>
      </c>
      <c r="C10978">
        <v>3.2100544040020389</v>
      </c>
      <c r="D10978" s="1" t="e">
        <f>MATCH(A10978,rlc_freq!A:A,0)</f>
        <v>#N/A</v>
      </c>
      <c r="E10978" s="1" t="e">
        <f>INDEX(rlc_freq!C:C,D10978)</f>
        <v>#N/A</v>
      </c>
    </row>
    <row r="10979" spans="1:5" x14ac:dyDescent="0.25">
      <c r="A10979" t="s">
        <v>19845</v>
      </c>
      <c r="B10979">
        <v>10</v>
      </c>
      <c r="C10979">
        <v>3.2100544040020389</v>
      </c>
      <c r="D10979" s="1" t="e">
        <f>MATCH(A10979,rlc_freq!A:A,0)</f>
        <v>#N/A</v>
      </c>
      <c r="E10979" s="1" t="e">
        <f>INDEX(rlc_freq!C:C,D10979)</f>
        <v>#N/A</v>
      </c>
    </row>
    <row r="10980" spans="1:5" x14ac:dyDescent="0.25">
      <c r="A10980" t="s">
        <v>23490</v>
      </c>
      <c r="B10980">
        <v>10</v>
      </c>
      <c r="C10980">
        <v>3.2100544040020389</v>
      </c>
      <c r="D10980" s="1" t="e">
        <f>MATCH(A10980,rlc_freq!A:A,0)</f>
        <v>#N/A</v>
      </c>
      <c r="E10980" s="1" t="e">
        <f>INDEX(rlc_freq!C:C,D10980)</f>
        <v>#N/A</v>
      </c>
    </row>
    <row r="10981" spans="1:5" x14ac:dyDescent="0.25">
      <c r="A10981" t="s">
        <v>12718</v>
      </c>
      <c r="B10981">
        <v>10</v>
      </c>
      <c r="C10981">
        <v>3.2100544040020389</v>
      </c>
      <c r="D10981" s="1">
        <f>MATCH(A10981,rlc_freq!A:A,0)</f>
        <v>4111</v>
      </c>
      <c r="E10981" s="1">
        <f>INDEX(rlc_freq!C:C,D10981)</f>
        <v>27.902008147386379</v>
      </c>
    </row>
    <row r="10982" spans="1:5" x14ac:dyDescent="0.25">
      <c r="A10982" t="s">
        <v>18880</v>
      </c>
      <c r="B10982">
        <v>10</v>
      </c>
      <c r="C10982">
        <v>3.2100544040020389</v>
      </c>
      <c r="D10982" s="1" t="e">
        <f>MATCH(A10982,rlc_freq!A:A,0)</f>
        <v>#N/A</v>
      </c>
      <c r="E10982" s="1" t="e">
        <f>INDEX(rlc_freq!C:C,D10982)</f>
        <v>#N/A</v>
      </c>
    </row>
    <row r="10983" spans="1:5" x14ac:dyDescent="0.25">
      <c r="A10983" t="s">
        <v>22379</v>
      </c>
      <c r="B10983">
        <v>10</v>
      </c>
      <c r="C10983">
        <v>3.2100544040020389</v>
      </c>
      <c r="D10983" s="1" t="e">
        <f>MATCH(A10983,rlc_freq!A:A,0)</f>
        <v>#N/A</v>
      </c>
      <c r="E10983" s="1" t="e">
        <f>INDEX(rlc_freq!C:C,D10983)</f>
        <v>#N/A</v>
      </c>
    </row>
    <row r="10984" spans="1:5" x14ac:dyDescent="0.25">
      <c r="A10984" t="s">
        <v>8727</v>
      </c>
      <c r="B10984">
        <v>10</v>
      </c>
      <c r="C10984">
        <v>3.2100544040020389</v>
      </c>
      <c r="D10984" s="1" t="e">
        <f>MATCH(A10984,rlc_freq!A:A,0)</f>
        <v>#N/A</v>
      </c>
      <c r="E10984" s="1" t="e">
        <f>INDEX(rlc_freq!C:C,D10984)</f>
        <v>#N/A</v>
      </c>
    </row>
    <row r="10985" spans="1:5" x14ac:dyDescent="0.25">
      <c r="A10985" t="s">
        <v>8060</v>
      </c>
      <c r="B10985">
        <v>10</v>
      </c>
      <c r="C10985">
        <v>3.2100544040020389</v>
      </c>
      <c r="D10985" s="1" t="e">
        <f>MATCH(A10985,rlc_freq!A:A,0)</f>
        <v>#N/A</v>
      </c>
      <c r="E10985" s="1" t="e">
        <f>INDEX(rlc_freq!C:C,D10985)</f>
        <v>#N/A</v>
      </c>
    </row>
    <row r="10986" spans="1:5" x14ac:dyDescent="0.25">
      <c r="A10986" t="s">
        <v>16207</v>
      </c>
      <c r="B10986">
        <v>10</v>
      </c>
      <c r="C10986">
        <v>3.2100544040020389</v>
      </c>
      <c r="D10986" s="1" t="e">
        <f>MATCH(A10986,rlc_freq!A:A,0)</f>
        <v>#N/A</v>
      </c>
      <c r="E10986" s="1" t="e">
        <f>INDEX(rlc_freq!C:C,D10986)</f>
        <v>#N/A</v>
      </c>
    </row>
    <row r="10987" spans="1:5" x14ac:dyDescent="0.25">
      <c r="A10987" t="s">
        <v>7131</v>
      </c>
      <c r="B10987">
        <v>10</v>
      </c>
      <c r="C10987">
        <v>3.2100544040020389</v>
      </c>
      <c r="D10987" s="1" t="e">
        <f>MATCH(A10987,rlc_freq!A:A,0)</f>
        <v>#N/A</v>
      </c>
      <c r="E10987" s="1" t="e">
        <f>INDEX(rlc_freq!C:C,D10987)</f>
        <v>#N/A</v>
      </c>
    </row>
    <row r="10988" spans="1:5" x14ac:dyDescent="0.25">
      <c r="A10988" t="s">
        <v>23512</v>
      </c>
      <c r="B10988">
        <v>10</v>
      </c>
      <c r="C10988">
        <v>3.2100544040020389</v>
      </c>
      <c r="D10988" s="1" t="e">
        <f>MATCH(A10988,rlc_freq!A:A,0)</f>
        <v>#N/A</v>
      </c>
      <c r="E10988" s="1" t="e">
        <f>INDEX(rlc_freq!C:C,D10988)</f>
        <v>#N/A</v>
      </c>
    </row>
    <row r="10989" spans="1:5" x14ac:dyDescent="0.25">
      <c r="A10989" t="s">
        <v>3910</v>
      </c>
      <c r="B10989">
        <v>10</v>
      </c>
      <c r="C10989">
        <v>3.2100544040020389</v>
      </c>
      <c r="D10989" s="1" t="e">
        <f>MATCH(A10989,rlc_freq!A:A,0)</f>
        <v>#N/A</v>
      </c>
      <c r="E10989" s="1" t="e">
        <f>INDEX(rlc_freq!C:C,D10989)</f>
        <v>#N/A</v>
      </c>
    </row>
    <row r="10990" spans="1:5" x14ac:dyDescent="0.25">
      <c r="A10990" t="s">
        <v>19404</v>
      </c>
      <c r="B10990">
        <v>10</v>
      </c>
      <c r="C10990">
        <v>3.2100544040020389</v>
      </c>
      <c r="D10990" s="1" t="e">
        <f>MATCH(A10990,rlc_freq!A:A,0)</f>
        <v>#N/A</v>
      </c>
      <c r="E10990" s="1" t="e">
        <f>INDEX(rlc_freq!C:C,D10990)</f>
        <v>#N/A</v>
      </c>
    </row>
    <row r="10991" spans="1:5" x14ac:dyDescent="0.25">
      <c r="A10991" t="s">
        <v>15160</v>
      </c>
      <c r="B10991">
        <v>10</v>
      </c>
      <c r="C10991">
        <v>3.2100544040020389</v>
      </c>
      <c r="D10991" s="1">
        <f>MATCH(A10991,rlc_freq!A:A,0)</f>
        <v>4320</v>
      </c>
      <c r="E10991" s="1">
        <f>INDEX(rlc_freq!C:C,D10991)</f>
        <v>26.573341092748933</v>
      </c>
    </row>
    <row r="10992" spans="1:5" x14ac:dyDescent="0.25">
      <c r="A10992" t="s">
        <v>8879</v>
      </c>
      <c r="B10992">
        <v>10</v>
      </c>
      <c r="C10992">
        <v>3.2100544040020389</v>
      </c>
      <c r="D10992" s="1" t="e">
        <f>MATCH(A10992,rlc_freq!A:A,0)</f>
        <v>#N/A</v>
      </c>
      <c r="E10992" s="1" t="e">
        <f>INDEX(rlc_freq!C:C,D10992)</f>
        <v>#N/A</v>
      </c>
    </row>
    <row r="10993" spans="1:5" x14ac:dyDescent="0.25">
      <c r="A10993" t="s">
        <v>1553</v>
      </c>
      <c r="B10993">
        <v>10</v>
      </c>
      <c r="C10993">
        <v>3.2100544040020389</v>
      </c>
      <c r="D10993" s="1" t="e">
        <f>MATCH(A10993,rlc_freq!A:A,0)</f>
        <v>#N/A</v>
      </c>
      <c r="E10993" s="1" t="e">
        <f>INDEX(rlc_freq!C:C,D10993)</f>
        <v>#N/A</v>
      </c>
    </row>
    <row r="10994" spans="1:5" x14ac:dyDescent="0.25">
      <c r="A10994" t="s">
        <v>17567</v>
      </c>
      <c r="B10994">
        <v>10</v>
      </c>
      <c r="C10994">
        <v>3.2100544040020389</v>
      </c>
      <c r="D10994" s="1" t="e">
        <f>MATCH(A10994,rlc_freq!A:A,0)</f>
        <v>#N/A</v>
      </c>
      <c r="E10994" s="1" t="e">
        <f>INDEX(rlc_freq!C:C,D10994)</f>
        <v>#N/A</v>
      </c>
    </row>
    <row r="10995" spans="1:5" x14ac:dyDescent="0.25">
      <c r="A10995" t="s">
        <v>10909</v>
      </c>
      <c r="B10995">
        <v>9</v>
      </c>
      <c r="C10995">
        <v>2.8890489636018351</v>
      </c>
      <c r="D10995" s="1" t="e">
        <f>MATCH(A10995,rlc_freq!A:A,0)</f>
        <v>#N/A</v>
      </c>
      <c r="E10995" s="1" t="e">
        <f>INDEX(rlc_freq!C:C,D10995)</f>
        <v>#N/A</v>
      </c>
    </row>
    <row r="10996" spans="1:5" x14ac:dyDescent="0.25">
      <c r="A10996" t="s">
        <v>12984</v>
      </c>
      <c r="B10996">
        <v>9</v>
      </c>
      <c r="C10996">
        <v>2.8890489636018351</v>
      </c>
      <c r="D10996" s="1" t="e">
        <f>MATCH(A10996,rlc_freq!A:A,0)</f>
        <v>#N/A</v>
      </c>
      <c r="E10996" s="1" t="e">
        <f>INDEX(rlc_freq!C:C,D10996)</f>
        <v>#N/A</v>
      </c>
    </row>
    <row r="10997" spans="1:5" x14ac:dyDescent="0.25">
      <c r="A10997" t="s">
        <v>16648</v>
      </c>
      <c r="B10997">
        <v>9</v>
      </c>
      <c r="C10997">
        <v>2.8890489636018351</v>
      </c>
      <c r="D10997" s="1" t="e">
        <f>MATCH(A10997,rlc_freq!A:A,0)</f>
        <v>#N/A</v>
      </c>
      <c r="E10997" s="1" t="e">
        <f>INDEX(rlc_freq!C:C,D10997)</f>
        <v>#N/A</v>
      </c>
    </row>
    <row r="10998" spans="1:5" x14ac:dyDescent="0.25">
      <c r="A10998" t="s">
        <v>7375</v>
      </c>
      <c r="B10998">
        <v>9</v>
      </c>
      <c r="C10998">
        <v>2.8890489636018351</v>
      </c>
      <c r="D10998" s="1" t="e">
        <f>MATCH(A10998,rlc_freq!A:A,0)</f>
        <v>#N/A</v>
      </c>
      <c r="E10998" s="1" t="e">
        <f>INDEX(rlc_freq!C:C,D10998)</f>
        <v>#N/A</v>
      </c>
    </row>
    <row r="10999" spans="1:5" x14ac:dyDescent="0.25">
      <c r="A10999" t="s">
        <v>8448</v>
      </c>
      <c r="B10999">
        <v>9</v>
      </c>
      <c r="C10999">
        <v>2.8890489636018351</v>
      </c>
      <c r="D10999" s="1" t="e">
        <f>MATCH(A10999,rlc_freq!A:A,0)</f>
        <v>#N/A</v>
      </c>
      <c r="E10999" s="1" t="e">
        <f>INDEX(rlc_freq!C:C,D10999)</f>
        <v>#N/A</v>
      </c>
    </row>
    <row r="11000" spans="1:5" x14ac:dyDescent="0.25">
      <c r="A11000" t="s">
        <v>8335</v>
      </c>
      <c r="B11000">
        <v>9</v>
      </c>
      <c r="C11000">
        <v>2.8890489636018351</v>
      </c>
      <c r="D11000" s="1" t="e">
        <f>MATCH(A11000,rlc_freq!A:A,0)</f>
        <v>#N/A</v>
      </c>
      <c r="E11000" s="1" t="e">
        <f>INDEX(rlc_freq!C:C,D11000)</f>
        <v>#N/A</v>
      </c>
    </row>
    <row r="11001" spans="1:5" x14ac:dyDescent="0.25">
      <c r="A11001" t="s">
        <v>22442</v>
      </c>
      <c r="B11001">
        <v>9</v>
      </c>
      <c r="C11001">
        <v>2.8890489636018351</v>
      </c>
      <c r="D11001" s="1" t="e">
        <f>MATCH(A11001,rlc_freq!A:A,0)</f>
        <v>#N/A</v>
      </c>
      <c r="E11001" s="1" t="e">
        <f>INDEX(rlc_freq!C:C,D11001)</f>
        <v>#N/A</v>
      </c>
    </row>
    <row r="11002" spans="1:5" x14ac:dyDescent="0.25">
      <c r="A11002" t="s">
        <v>4667</v>
      </c>
      <c r="B11002">
        <v>9</v>
      </c>
      <c r="C11002">
        <v>2.8890489636018351</v>
      </c>
      <c r="D11002" s="1" t="e">
        <f>MATCH(A11002,rlc_freq!A:A,0)</f>
        <v>#N/A</v>
      </c>
      <c r="E11002" s="1" t="e">
        <f>INDEX(rlc_freq!C:C,D11002)</f>
        <v>#N/A</v>
      </c>
    </row>
    <row r="11003" spans="1:5" x14ac:dyDescent="0.25">
      <c r="A11003" t="s">
        <v>5401</v>
      </c>
      <c r="B11003">
        <v>9</v>
      </c>
      <c r="C11003">
        <v>2.8890489636018351</v>
      </c>
      <c r="D11003" s="1" t="e">
        <f>MATCH(A11003,rlc_freq!A:A,0)</f>
        <v>#N/A</v>
      </c>
      <c r="E11003" s="1" t="e">
        <f>INDEX(rlc_freq!C:C,D11003)</f>
        <v>#N/A</v>
      </c>
    </row>
    <row r="11004" spans="1:5" x14ac:dyDescent="0.25">
      <c r="A11004" t="s">
        <v>9966</v>
      </c>
      <c r="B11004">
        <v>9</v>
      </c>
      <c r="C11004">
        <v>2.8890489636018351</v>
      </c>
      <c r="D11004" s="1" t="e">
        <f>MATCH(A11004,rlc_freq!A:A,0)</f>
        <v>#N/A</v>
      </c>
      <c r="E11004" s="1" t="e">
        <f>INDEX(rlc_freq!C:C,D11004)</f>
        <v>#N/A</v>
      </c>
    </row>
    <row r="11005" spans="1:5" x14ac:dyDescent="0.25">
      <c r="A11005" t="s">
        <v>22469</v>
      </c>
      <c r="B11005">
        <v>9</v>
      </c>
      <c r="C11005">
        <v>2.8890489636018351</v>
      </c>
      <c r="D11005" s="1" t="e">
        <f>MATCH(A11005,rlc_freq!A:A,0)</f>
        <v>#N/A</v>
      </c>
      <c r="E11005" s="1" t="e">
        <f>INDEX(rlc_freq!C:C,D11005)</f>
        <v>#N/A</v>
      </c>
    </row>
    <row r="11006" spans="1:5" x14ac:dyDescent="0.25">
      <c r="A11006" t="s">
        <v>21881</v>
      </c>
      <c r="B11006">
        <v>9</v>
      </c>
      <c r="C11006">
        <v>2.8890489636018351</v>
      </c>
      <c r="D11006" s="1" t="e">
        <f>MATCH(A11006,rlc_freq!A:A,0)</f>
        <v>#N/A</v>
      </c>
      <c r="E11006" s="1" t="e">
        <f>INDEX(rlc_freq!C:C,D11006)</f>
        <v>#N/A</v>
      </c>
    </row>
    <row r="11007" spans="1:5" x14ac:dyDescent="0.25">
      <c r="A11007" t="s">
        <v>16809</v>
      </c>
      <c r="B11007">
        <v>9</v>
      </c>
      <c r="C11007">
        <v>2.8890489636018351</v>
      </c>
      <c r="D11007" s="1" t="e">
        <f>MATCH(A11007,rlc_freq!A:A,0)</f>
        <v>#N/A</v>
      </c>
      <c r="E11007" s="1" t="e">
        <f>INDEX(rlc_freq!C:C,D11007)</f>
        <v>#N/A</v>
      </c>
    </row>
    <row r="11008" spans="1:5" x14ac:dyDescent="0.25">
      <c r="A11008" t="s">
        <v>5664</v>
      </c>
      <c r="B11008">
        <v>9</v>
      </c>
      <c r="C11008">
        <v>2.8890489636018351</v>
      </c>
      <c r="D11008" s="1" t="e">
        <f>MATCH(A11008,rlc_freq!A:A,0)</f>
        <v>#N/A</v>
      </c>
      <c r="E11008" s="1" t="e">
        <f>INDEX(rlc_freq!C:C,D11008)</f>
        <v>#N/A</v>
      </c>
    </row>
    <row r="11009" spans="1:5" x14ac:dyDescent="0.25">
      <c r="A11009" t="s">
        <v>6591</v>
      </c>
      <c r="B11009">
        <v>9</v>
      </c>
      <c r="C11009">
        <v>2.8890489636018351</v>
      </c>
      <c r="D11009" s="1" t="e">
        <f>MATCH(A11009,rlc_freq!A:A,0)</f>
        <v>#N/A</v>
      </c>
      <c r="E11009" s="1" t="e">
        <f>INDEX(rlc_freq!C:C,D11009)</f>
        <v>#N/A</v>
      </c>
    </row>
    <row r="11010" spans="1:5" x14ac:dyDescent="0.25">
      <c r="A11010" t="s">
        <v>5035</v>
      </c>
      <c r="B11010">
        <v>9</v>
      </c>
      <c r="C11010">
        <v>2.8890489636018351</v>
      </c>
      <c r="D11010" s="1" t="e">
        <f>MATCH(A11010,rlc_freq!A:A,0)</f>
        <v>#N/A</v>
      </c>
      <c r="E11010" s="1" t="e">
        <f>INDEX(rlc_freq!C:C,D11010)</f>
        <v>#N/A</v>
      </c>
    </row>
    <row r="11011" spans="1:5" x14ac:dyDescent="0.25">
      <c r="A11011" t="s">
        <v>6308</v>
      </c>
      <c r="B11011">
        <v>9</v>
      </c>
      <c r="C11011">
        <v>2.8890489636018351</v>
      </c>
      <c r="D11011" s="1" t="e">
        <f>MATCH(A11011,rlc_freq!A:A,0)</f>
        <v>#N/A</v>
      </c>
      <c r="E11011" s="1" t="e">
        <f>INDEX(rlc_freq!C:C,D11011)</f>
        <v>#N/A</v>
      </c>
    </row>
    <row r="11012" spans="1:5" x14ac:dyDescent="0.25">
      <c r="A11012" t="s">
        <v>3855</v>
      </c>
      <c r="B11012">
        <v>9</v>
      </c>
      <c r="C11012">
        <v>2.8890489636018351</v>
      </c>
      <c r="D11012" s="1" t="e">
        <f>MATCH(A11012,rlc_freq!A:A,0)</f>
        <v>#N/A</v>
      </c>
      <c r="E11012" s="1" t="e">
        <f>INDEX(rlc_freq!C:C,D11012)</f>
        <v>#N/A</v>
      </c>
    </row>
    <row r="11013" spans="1:5" x14ac:dyDescent="0.25">
      <c r="A11013" t="s">
        <v>16071</v>
      </c>
      <c r="B11013">
        <v>9</v>
      </c>
      <c r="C11013">
        <v>2.8890489636018351</v>
      </c>
      <c r="D11013" s="1">
        <f>MATCH(A11013,rlc_freq!A:A,0)</f>
        <v>12992</v>
      </c>
      <c r="E11013" s="1">
        <f>INDEX(rlc_freq!C:C,D11013)</f>
        <v>6.6433352731872333</v>
      </c>
    </row>
    <row r="11014" spans="1:5" x14ac:dyDescent="0.25">
      <c r="A11014" t="s">
        <v>5422</v>
      </c>
      <c r="B11014">
        <v>9</v>
      </c>
      <c r="C11014">
        <v>2.8890489636018351</v>
      </c>
      <c r="D11014" s="1" t="e">
        <f>MATCH(A11014,rlc_freq!A:A,0)</f>
        <v>#N/A</v>
      </c>
      <c r="E11014" s="1" t="e">
        <f>INDEX(rlc_freq!C:C,D11014)</f>
        <v>#N/A</v>
      </c>
    </row>
    <row r="11015" spans="1:5" x14ac:dyDescent="0.25">
      <c r="A11015" t="s">
        <v>15994</v>
      </c>
      <c r="B11015">
        <v>9</v>
      </c>
      <c r="C11015">
        <v>2.8890489636018351</v>
      </c>
      <c r="D11015" s="1" t="e">
        <f>MATCH(A11015,rlc_freq!A:A,0)</f>
        <v>#N/A</v>
      </c>
      <c r="E11015" s="1" t="e">
        <f>INDEX(rlc_freq!C:C,D11015)</f>
        <v>#N/A</v>
      </c>
    </row>
    <row r="11016" spans="1:5" x14ac:dyDescent="0.25">
      <c r="A11016" t="s">
        <v>20596</v>
      </c>
      <c r="B11016">
        <v>9</v>
      </c>
      <c r="C11016">
        <v>2.8890489636018351</v>
      </c>
      <c r="D11016" s="1">
        <f>MATCH(A11016,rlc_freq!A:A,0)</f>
        <v>5010</v>
      </c>
      <c r="E11016" s="1">
        <f>INDEX(rlc_freq!C:C,D11016)</f>
        <v>21.258672874199146</v>
      </c>
    </row>
    <row r="11017" spans="1:5" x14ac:dyDescent="0.25">
      <c r="A11017" t="s">
        <v>18237</v>
      </c>
      <c r="B11017">
        <v>9</v>
      </c>
      <c r="C11017">
        <v>2.8890489636018351</v>
      </c>
      <c r="D11017" s="1" t="e">
        <f>MATCH(A11017,rlc_freq!A:A,0)</f>
        <v>#N/A</v>
      </c>
      <c r="E11017" s="1" t="e">
        <f>INDEX(rlc_freq!C:C,D11017)</f>
        <v>#N/A</v>
      </c>
    </row>
    <row r="11018" spans="1:5" x14ac:dyDescent="0.25">
      <c r="A11018" t="s">
        <v>9047</v>
      </c>
      <c r="B11018">
        <v>9</v>
      </c>
      <c r="C11018">
        <v>2.8890489636018351</v>
      </c>
      <c r="D11018" s="1" t="e">
        <f>MATCH(A11018,rlc_freq!A:A,0)</f>
        <v>#N/A</v>
      </c>
      <c r="E11018" s="1" t="e">
        <f>INDEX(rlc_freq!C:C,D11018)</f>
        <v>#N/A</v>
      </c>
    </row>
    <row r="11019" spans="1:5" x14ac:dyDescent="0.25">
      <c r="A11019" t="s">
        <v>5018</v>
      </c>
      <c r="B11019">
        <v>9</v>
      </c>
      <c r="C11019">
        <v>2.8890489636018351</v>
      </c>
      <c r="D11019" s="1">
        <f>MATCH(A11019,rlc_freq!A:A,0)</f>
        <v>8157</v>
      </c>
      <c r="E11019" s="1">
        <f>INDEX(rlc_freq!C:C,D11019)</f>
        <v>11.958003491737019</v>
      </c>
    </row>
    <row r="11020" spans="1:5" x14ac:dyDescent="0.25">
      <c r="A11020" t="s">
        <v>14120</v>
      </c>
      <c r="B11020">
        <v>9</v>
      </c>
      <c r="C11020">
        <v>2.8890489636018351</v>
      </c>
      <c r="D11020" s="1" t="e">
        <f>MATCH(A11020,rlc_freq!A:A,0)</f>
        <v>#N/A</v>
      </c>
      <c r="E11020" s="1" t="e">
        <f>INDEX(rlc_freq!C:C,D11020)</f>
        <v>#N/A</v>
      </c>
    </row>
    <row r="11021" spans="1:5" x14ac:dyDescent="0.25">
      <c r="A11021" t="s">
        <v>21974</v>
      </c>
      <c r="B11021">
        <v>9</v>
      </c>
      <c r="C11021">
        <v>2.8890489636018351</v>
      </c>
      <c r="D11021" s="1" t="e">
        <f>MATCH(A11021,rlc_freq!A:A,0)</f>
        <v>#N/A</v>
      </c>
      <c r="E11021" s="1" t="e">
        <f>INDEX(rlc_freq!C:C,D11021)</f>
        <v>#N/A</v>
      </c>
    </row>
    <row r="11022" spans="1:5" x14ac:dyDescent="0.25">
      <c r="A11022" t="s">
        <v>10881</v>
      </c>
      <c r="B11022">
        <v>9</v>
      </c>
      <c r="C11022">
        <v>2.8890489636018351</v>
      </c>
      <c r="D11022" s="1" t="e">
        <f>MATCH(A11022,rlc_freq!A:A,0)</f>
        <v>#N/A</v>
      </c>
      <c r="E11022" s="1" t="e">
        <f>INDEX(rlc_freq!C:C,D11022)</f>
        <v>#N/A</v>
      </c>
    </row>
    <row r="11023" spans="1:5" x14ac:dyDescent="0.25">
      <c r="A11023" t="s">
        <v>13812</v>
      </c>
      <c r="B11023">
        <v>9</v>
      </c>
      <c r="C11023">
        <v>2.8890489636018351</v>
      </c>
      <c r="D11023" s="1" t="e">
        <f>MATCH(A11023,rlc_freq!A:A,0)</f>
        <v>#N/A</v>
      </c>
      <c r="E11023" s="1" t="e">
        <f>INDEX(rlc_freq!C:C,D11023)</f>
        <v>#N/A</v>
      </c>
    </row>
    <row r="11024" spans="1:5" x14ac:dyDescent="0.25">
      <c r="A11024" t="s">
        <v>15862</v>
      </c>
      <c r="B11024">
        <v>9</v>
      </c>
      <c r="C11024">
        <v>2.8890489636018351</v>
      </c>
      <c r="D11024" s="1" t="e">
        <f>MATCH(A11024,rlc_freq!A:A,0)</f>
        <v>#N/A</v>
      </c>
      <c r="E11024" s="1" t="e">
        <f>INDEX(rlc_freq!C:C,D11024)</f>
        <v>#N/A</v>
      </c>
    </row>
    <row r="11025" spans="1:5" x14ac:dyDescent="0.25">
      <c r="A11025" t="s">
        <v>3363</v>
      </c>
      <c r="B11025">
        <v>9</v>
      </c>
      <c r="C11025">
        <v>2.8890489636018351</v>
      </c>
      <c r="D11025" s="1">
        <f>MATCH(A11025,rlc_freq!A:A,0)</f>
        <v>8166</v>
      </c>
      <c r="E11025" s="1">
        <f>INDEX(rlc_freq!C:C,D11025)</f>
        <v>11.958003491737019</v>
      </c>
    </row>
    <row r="11026" spans="1:5" x14ac:dyDescent="0.25">
      <c r="A11026" t="s">
        <v>17191</v>
      </c>
      <c r="B11026">
        <v>9</v>
      </c>
      <c r="C11026">
        <v>2.8890489636018351</v>
      </c>
      <c r="D11026" s="1" t="e">
        <f>MATCH(A11026,rlc_freq!A:A,0)</f>
        <v>#N/A</v>
      </c>
      <c r="E11026" s="1" t="e">
        <f>INDEX(rlc_freq!C:C,D11026)</f>
        <v>#N/A</v>
      </c>
    </row>
    <row r="11027" spans="1:5" x14ac:dyDescent="0.25">
      <c r="A11027" t="s">
        <v>10242</v>
      </c>
      <c r="B11027">
        <v>9</v>
      </c>
      <c r="C11027">
        <v>2.8890489636018351</v>
      </c>
      <c r="D11027" s="1" t="e">
        <f>MATCH(A11027,rlc_freq!A:A,0)</f>
        <v>#N/A</v>
      </c>
      <c r="E11027" s="1" t="e">
        <f>INDEX(rlc_freq!C:C,D11027)</f>
        <v>#N/A</v>
      </c>
    </row>
    <row r="11028" spans="1:5" x14ac:dyDescent="0.25">
      <c r="A11028" t="s">
        <v>11036</v>
      </c>
      <c r="B11028">
        <v>9</v>
      </c>
      <c r="C11028">
        <v>2.8890489636018351</v>
      </c>
      <c r="D11028" s="1" t="e">
        <f>MATCH(A11028,rlc_freq!A:A,0)</f>
        <v>#N/A</v>
      </c>
      <c r="E11028" s="1" t="e">
        <f>INDEX(rlc_freq!C:C,D11028)</f>
        <v>#N/A</v>
      </c>
    </row>
    <row r="11029" spans="1:5" x14ac:dyDescent="0.25">
      <c r="A11029" t="s">
        <v>22540</v>
      </c>
      <c r="B11029">
        <v>9</v>
      </c>
      <c r="C11029">
        <v>2.8890489636018351</v>
      </c>
      <c r="D11029" s="1" t="e">
        <f>MATCH(A11029,rlc_freq!A:A,0)</f>
        <v>#N/A</v>
      </c>
      <c r="E11029" s="1" t="e">
        <f>INDEX(rlc_freq!C:C,D11029)</f>
        <v>#N/A</v>
      </c>
    </row>
    <row r="11030" spans="1:5" x14ac:dyDescent="0.25">
      <c r="A11030" t="s">
        <v>22169</v>
      </c>
      <c r="B11030">
        <v>9</v>
      </c>
      <c r="C11030">
        <v>2.8890489636018351</v>
      </c>
      <c r="D11030" s="1" t="e">
        <f>MATCH(A11030,rlc_freq!A:A,0)</f>
        <v>#N/A</v>
      </c>
      <c r="E11030" s="1" t="e">
        <f>INDEX(rlc_freq!C:C,D11030)</f>
        <v>#N/A</v>
      </c>
    </row>
    <row r="11031" spans="1:5" x14ac:dyDescent="0.25">
      <c r="A11031" t="s">
        <v>9495</v>
      </c>
      <c r="B11031">
        <v>9</v>
      </c>
      <c r="C11031">
        <v>2.8890489636018351</v>
      </c>
      <c r="D11031" s="1" t="e">
        <f>MATCH(A11031,rlc_freq!A:A,0)</f>
        <v>#N/A</v>
      </c>
      <c r="E11031" s="1" t="e">
        <f>INDEX(rlc_freq!C:C,D11031)</f>
        <v>#N/A</v>
      </c>
    </row>
    <row r="11032" spans="1:5" x14ac:dyDescent="0.25">
      <c r="A11032" t="s">
        <v>3966</v>
      </c>
      <c r="B11032">
        <v>9</v>
      </c>
      <c r="C11032">
        <v>2.8890489636018351</v>
      </c>
      <c r="D11032" s="1">
        <f>MATCH(A11032,rlc_freq!A:A,0)</f>
        <v>5023</v>
      </c>
      <c r="E11032" s="1">
        <f>INDEX(rlc_freq!C:C,D11032)</f>
        <v>21.258672874199146</v>
      </c>
    </row>
    <row r="11033" spans="1:5" x14ac:dyDescent="0.25">
      <c r="A11033" t="s">
        <v>13511</v>
      </c>
      <c r="B11033">
        <v>9</v>
      </c>
      <c r="C11033">
        <v>2.8890489636018351</v>
      </c>
      <c r="D11033" s="1" t="e">
        <f>MATCH(A11033,rlc_freq!A:A,0)</f>
        <v>#N/A</v>
      </c>
      <c r="E11033" s="1" t="e">
        <f>INDEX(rlc_freq!C:C,D11033)</f>
        <v>#N/A</v>
      </c>
    </row>
    <row r="11034" spans="1:5" x14ac:dyDescent="0.25">
      <c r="A11034" t="s">
        <v>4564</v>
      </c>
      <c r="B11034">
        <v>9</v>
      </c>
      <c r="C11034">
        <v>2.8890489636018351</v>
      </c>
      <c r="D11034" s="1">
        <f>MATCH(A11034,rlc_freq!A:A,0)</f>
        <v>13069</v>
      </c>
      <c r="E11034" s="1">
        <f>INDEX(rlc_freq!C:C,D11034)</f>
        <v>6.6433352731872333</v>
      </c>
    </row>
    <row r="11035" spans="1:5" x14ac:dyDescent="0.25">
      <c r="A11035" t="s">
        <v>15730</v>
      </c>
      <c r="B11035">
        <v>9</v>
      </c>
      <c r="C11035">
        <v>2.8890489636018351</v>
      </c>
      <c r="D11035" s="1" t="e">
        <f>MATCH(A11035,rlc_freq!A:A,0)</f>
        <v>#N/A</v>
      </c>
      <c r="E11035" s="1" t="e">
        <f>INDEX(rlc_freq!C:C,D11035)</f>
        <v>#N/A</v>
      </c>
    </row>
    <row r="11036" spans="1:5" x14ac:dyDescent="0.25">
      <c r="A11036" t="s">
        <v>22569</v>
      </c>
      <c r="B11036">
        <v>9</v>
      </c>
      <c r="C11036">
        <v>2.8890489636018351</v>
      </c>
      <c r="D11036" s="1" t="e">
        <f>MATCH(A11036,rlc_freq!A:A,0)</f>
        <v>#N/A</v>
      </c>
      <c r="E11036" s="1" t="e">
        <f>INDEX(rlc_freq!C:C,D11036)</f>
        <v>#N/A</v>
      </c>
    </row>
    <row r="11037" spans="1:5" x14ac:dyDescent="0.25">
      <c r="A11037" t="s">
        <v>9936</v>
      </c>
      <c r="B11037">
        <v>9</v>
      </c>
      <c r="C11037">
        <v>2.8890489636018351</v>
      </c>
      <c r="D11037" s="1" t="e">
        <f>MATCH(A11037,rlc_freq!A:A,0)</f>
        <v>#N/A</v>
      </c>
      <c r="E11037" s="1" t="e">
        <f>INDEX(rlc_freq!C:C,D11037)</f>
        <v>#N/A</v>
      </c>
    </row>
    <row r="11038" spans="1:5" x14ac:dyDescent="0.25">
      <c r="A11038" t="s">
        <v>11302</v>
      </c>
      <c r="B11038">
        <v>9</v>
      </c>
      <c r="C11038">
        <v>2.8890489636018351</v>
      </c>
      <c r="D11038" s="1">
        <f>MATCH(A11038,rlc_freq!A:A,0)</f>
        <v>10090</v>
      </c>
      <c r="E11038" s="1">
        <f>INDEX(rlc_freq!C:C,D11038)</f>
        <v>9.3006693824621269</v>
      </c>
    </row>
    <row r="11039" spans="1:5" x14ac:dyDescent="0.25">
      <c r="A11039" t="s">
        <v>16998</v>
      </c>
      <c r="B11039">
        <v>9</v>
      </c>
      <c r="C11039">
        <v>2.8890489636018351</v>
      </c>
      <c r="D11039" s="1" t="e">
        <f>MATCH(A11039,rlc_freq!A:A,0)</f>
        <v>#N/A</v>
      </c>
      <c r="E11039" s="1" t="e">
        <f>INDEX(rlc_freq!C:C,D11039)</f>
        <v>#N/A</v>
      </c>
    </row>
    <row r="11040" spans="1:5" x14ac:dyDescent="0.25">
      <c r="A11040" t="s">
        <v>16717</v>
      </c>
      <c r="B11040">
        <v>9</v>
      </c>
      <c r="C11040">
        <v>2.8890489636018351</v>
      </c>
      <c r="D11040" s="1" t="e">
        <f>MATCH(A11040,rlc_freq!A:A,0)</f>
        <v>#N/A</v>
      </c>
      <c r="E11040" s="1" t="e">
        <f>INDEX(rlc_freq!C:C,D11040)</f>
        <v>#N/A</v>
      </c>
    </row>
    <row r="11041" spans="1:5" x14ac:dyDescent="0.25">
      <c r="A11041" t="s">
        <v>2164</v>
      </c>
      <c r="B11041">
        <v>9</v>
      </c>
      <c r="C11041">
        <v>2.8890489636018351</v>
      </c>
      <c r="D11041" s="1">
        <f>MATCH(A11041,rlc_freq!A:A,0)</f>
        <v>2830</v>
      </c>
      <c r="E11041" s="1">
        <f>INDEX(rlc_freq!C:C,D11041)</f>
        <v>39.8600116391234</v>
      </c>
    </row>
    <row r="11042" spans="1:5" x14ac:dyDescent="0.25">
      <c r="A11042" t="s">
        <v>1545</v>
      </c>
      <c r="B11042">
        <v>9</v>
      </c>
      <c r="C11042">
        <v>2.8890489636018351</v>
      </c>
      <c r="D11042" s="1">
        <f>MATCH(A11042,rlc_freq!A:A,0)</f>
        <v>2239</v>
      </c>
      <c r="E11042" s="1">
        <f>INDEX(rlc_freq!C:C,D11042)</f>
        <v>50.489348076222974</v>
      </c>
    </row>
    <row r="11043" spans="1:5" x14ac:dyDescent="0.25">
      <c r="A11043" t="s">
        <v>3817</v>
      </c>
      <c r="B11043">
        <v>9</v>
      </c>
      <c r="C11043">
        <v>2.8890489636018351</v>
      </c>
      <c r="D11043" s="1" t="e">
        <f>MATCH(A11043,rlc_freq!A:A,0)</f>
        <v>#N/A</v>
      </c>
      <c r="E11043" s="1" t="e">
        <f>INDEX(rlc_freq!C:C,D11043)</f>
        <v>#N/A</v>
      </c>
    </row>
    <row r="11044" spans="1:5" x14ac:dyDescent="0.25">
      <c r="A11044" t="s">
        <v>9318</v>
      </c>
      <c r="B11044">
        <v>9</v>
      </c>
      <c r="C11044">
        <v>2.8890489636018351</v>
      </c>
      <c r="D11044" s="1" t="e">
        <f>MATCH(A11044,rlc_freq!A:A,0)</f>
        <v>#N/A</v>
      </c>
      <c r="E11044" s="1" t="e">
        <f>INDEX(rlc_freq!C:C,D11044)</f>
        <v>#N/A</v>
      </c>
    </row>
    <row r="11045" spans="1:5" x14ac:dyDescent="0.25">
      <c r="A11045" t="s">
        <v>6159</v>
      </c>
      <c r="B11045">
        <v>9</v>
      </c>
      <c r="C11045">
        <v>2.8890489636018351</v>
      </c>
      <c r="D11045" s="1">
        <f>MATCH(A11045,rlc_freq!A:A,0)</f>
        <v>7519</v>
      </c>
      <c r="E11045" s="1">
        <f>INDEX(rlc_freq!C:C,D11045)</f>
        <v>13.286670546374467</v>
      </c>
    </row>
    <row r="11046" spans="1:5" x14ac:dyDescent="0.25">
      <c r="A11046" t="s">
        <v>6649</v>
      </c>
      <c r="B11046">
        <v>9</v>
      </c>
      <c r="C11046">
        <v>2.8890489636018351</v>
      </c>
      <c r="D11046" s="1" t="e">
        <f>MATCH(A11046,rlc_freq!A:A,0)</f>
        <v>#N/A</v>
      </c>
      <c r="E11046" s="1" t="e">
        <f>INDEX(rlc_freq!C:C,D11046)</f>
        <v>#N/A</v>
      </c>
    </row>
    <row r="11047" spans="1:5" x14ac:dyDescent="0.25">
      <c r="A11047" t="s">
        <v>11016</v>
      </c>
      <c r="B11047">
        <v>9</v>
      </c>
      <c r="C11047">
        <v>2.8890489636018351</v>
      </c>
      <c r="D11047" s="1" t="e">
        <f>MATCH(A11047,rlc_freq!A:A,0)</f>
        <v>#N/A</v>
      </c>
      <c r="E11047" s="1" t="e">
        <f>INDEX(rlc_freq!C:C,D11047)</f>
        <v>#N/A</v>
      </c>
    </row>
    <row r="11048" spans="1:5" x14ac:dyDescent="0.25">
      <c r="A11048" t="s">
        <v>21221</v>
      </c>
      <c r="B11048">
        <v>9</v>
      </c>
      <c r="C11048">
        <v>2.8890489636018351</v>
      </c>
      <c r="D11048" s="1" t="e">
        <f>MATCH(A11048,rlc_freq!A:A,0)</f>
        <v>#N/A</v>
      </c>
      <c r="E11048" s="1" t="e">
        <f>INDEX(rlc_freq!C:C,D11048)</f>
        <v>#N/A</v>
      </c>
    </row>
    <row r="11049" spans="1:5" x14ac:dyDescent="0.25">
      <c r="A11049" t="s">
        <v>8844</v>
      </c>
      <c r="B11049">
        <v>9</v>
      </c>
      <c r="C11049">
        <v>2.8890489636018351</v>
      </c>
      <c r="D11049" s="1">
        <f>MATCH(A11049,rlc_freq!A:A,0)</f>
        <v>8204</v>
      </c>
      <c r="E11049" s="1">
        <f>INDEX(rlc_freq!C:C,D11049)</f>
        <v>11.958003491737019</v>
      </c>
    </row>
    <row r="11050" spans="1:5" x14ac:dyDescent="0.25">
      <c r="A11050" t="s">
        <v>9643</v>
      </c>
      <c r="B11050">
        <v>9</v>
      </c>
      <c r="C11050">
        <v>2.8890489636018351</v>
      </c>
      <c r="D11050" s="1" t="e">
        <f>MATCH(A11050,rlc_freq!A:A,0)</f>
        <v>#N/A</v>
      </c>
      <c r="E11050" s="1" t="e">
        <f>INDEX(rlc_freq!C:C,D11050)</f>
        <v>#N/A</v>
      </c>
    </row>
    <row r="11051" spans="1:5" x14ac:dyDescent="0.25">
      <c r="A11051" t="s">
        <v>17154</v>
      </c>
      <c r="B11051">
        <v>9</v>
      </c>
      <c r="C11051">
        <v>2.8890489636018351</v>
      </c>
      <c r="D11051" s="1" t="e">
        <f>MATCH(A11051,rlc_freq!A:A,0)</f>
        <v>#N/A</v>
      </c>
      <c r="E11051" s="1" t="e">
        <f>INDEX(rlc_freq!C:C,D11051)</f>
        <v>#N/A</v>
      </c>
    </row>
    <row r="11052" spans="1:5" x14ac:dyDescent="0.25">
      <c r="A11052" t="s">
        <v>12809</v>
      </c>
      <c r="B11052">
        <v>9</v>
      </c>
      <c r="C11052">
        <v>2.8890489636018351</v>
      </c>
      <c r="D11052" s="1">
        <f>MATCH(A11052,rlc_freq!A:A,0)</f>
        <v>4770</v>
      </c>
      <c r="E11052" s="1">
        <f>INDEX(rlc_freq!C:C,D11052)</f>
        <v>22.587339928836592</v>
      </c>
    </row>
    <row r="11053" spans="1:5" x14ac:dyDescent="0.25">
      <c r="A11053" t="s">
        <v>21116</v>
      </c>
      <c r="B11053">
        <v>9</v>
      </c>
      <c r="C11053">
        <v>2.8890489636018351</v>
      </c>
      <c r="D11053" s="1" t="e">
        <f>MATCH(A11053,rlc_freq!A:A,0)</f>
        <v>#N/A</v>
      </c>
      <c r="E11053" s="1" t="e">
        <f>INDEX(rlc_freq!C:C,D11053)</f>
        <v>#N/A</v>
      </c>
    </row>
    <row r="11054" spans="1:5" x14ac:dyDescent="0.25">
      <c r="A11054" t="s">
        <v>12356</v>
      </c>
      <c r="B11054">
        <v>9</v>
      </c>
      <c r="C11054">
        <v>2.8890489636018351</v>
      </c>
      <c r="D11054" s="1" t="e">
        <f>MATCH(A11054,rlc_freq!A:A,0)</f>
        <v>#N/A</v>
      </c>
      <c r="E11054" s="1" t="e">
        <f>INDEX(rlc_freq!C:C,D11054)</f>
        <v>#N/A</v>
      </c>
    </row>
    <row r="11055" spans="1:5" x14ac:dyDescent="0.25">
      <c r="A11055" t="s">
        <v>18336</v>
      </c>
      <c r="B11055">
        <v>9</v>
      </c>
      <c r="C11055">
        <v>2.8890489636018351</v>
      </c>
      <c r="D11055" s="1" t="e">
        <f>MATCH(A11055,rlc_freq!A:A,0)</f>
        <v>#N/A</v>
      </c>
      <c r="E11055" s="1" t="e">
        <f>INDEX(rlc_freq!C:C,D11055)</f>
        <v>#N/A</v>
      </c>
    </row>
    <row r="11056" spans="1:5" x14ac:dyDescent="0.25">
      <c r="A11056" t="s">
        <v>14552</v>
      </c>
      <c r="B11056">
        <v>9</v>
      </c>
      <c r="C11056">
        <v>2.8890489636018351</v>
      </c>
      <c r="D11056" s="1" t="e">
        <f>MATCH(A11056,rlc_freq!A:A,0)</f>
        <v>#N/A</v>
      </c>
      <c r="E11056" s="1" t="e">
        <f>INDEX(rlc_freq!C:C,D11056)</f>
        <v>#N/A</v>
      </c>
    </row>
    <row r="11057" spans="1:5" x14ac:dyDescent="0.25">
      <c r="A11057" t="s">
        <v>19701</v>
      </c>
      <c r="B11057">
        <v>9</v>
      </c>
      <c r="C11057">
        <v>2.8890489636018351</v>
      </c>
      <c r="D11057" s="1" t="e">
        <f>MATCH(A11057,rlc_freq!A:A,0)</f>
        <v>#N/A</v>
      </c>
      <c r="E11057" s="1" t="e">
        <f>INDEX(rlc_freq!C:C,D11057)</f>
        <v>#N/A</v>
      </c>
    </row>
    <row r="11058" spans="1:5" x14ac:dyDescent="0.25">
      <c r="A11058" t="s">
        <v>21917</v>
      </c>
      <c r="B11058">
        <v>9</v>
      </c>
      <c r="C11058">
        <v>2.8890489636018351</v>
      </c>
      <c r="D11058" s="1" t="e">
        <f>MATCH(A11058,rlc_freq!A:A,0)</f>
        <v>#N/A</v>
      </c>
      <c r="E11058" s="1" t="e">
        <f>INDEX(rlc_freq!C:C,D11058)</f>
        <v>#N/A</v>
      </c>
    </row>
    <row r="11059" spans="1:5" x14ac:dyDescent="0.25">
      <c r="A11059" t="s">
        <v>7752</v>
      </c>
      <c r="B11059">
        <v>9</v>
      </c>
      <c r="C11059">
        <v>2.8890489636018351</v>
      </c>
      <c r="D11059" s="1" t="e">
        <f>MATCH(A11059,rlc_freq!A:A,0)</f>
        <v>#N/A</v>
      </c>
      <c r="E11059" s="1" t="e">
        <f>INDEX(rlc_freq!C:C,D11059)</f>
        <v>#N/A</v>
      </c>
    </row>
    <row r="11060" spans="1:5" x14ac:dyDescent="0.25">
      <c r="A11060" t="s">
        <v>16263</v>
      </c>
      <c r="B11060">
        <v>9</v>
      </c>
      <c r="C11060">
        <v>2.8890489636018351</v>
      </c>
      <c r="D11060" s="1" t="e">
        <f>MATCH(A11060,rlc_freq!A:A,0)</f>
        <v>#N/A</v>
      </c>
      <c r="E11060" s="1" t="e">
        <f>INDEX(rlc_freq!C:C,D11060)</f>
        <v>#N/A</v>
      </c>
    </row>
    <row r="11061" spans="1:5" x14ac:dyDescent="0.25">
      <c r="A11061" t="s">
        <v>18453</v>
      </c>
      <c r="B11061">
        <v>9</v>
      </c>
      <c r="C11061">
        <v>2.8890489636018351</v>
      </c>
      <c r="D11061" s="1" t="e">
        <f>MATCH(A11061,rlc_freq!A:A,0)</f>
        <v>#N/A</v>
      </c>
      <c r="E11061" s="1" t="e">
        <f>INDEX(rlc_freq!C:C,D11061)</f>
        <v>#N/A</v>
      </c>
    </row>
    <row r="11062" spans="1:5" x14ac:dyDescent="0.25">
      <c r="A11062" t="s">
        <v>17742</v>
      </c>
      <c r="B11062">
        <v>9</v>
      </c>
      <c r="C11062">
        <v>2.8890489636018351</v>
      </c>
      <c r="D11062" s="1" t="e">
        <f>MATCH(A11062,rlc_freq!A:A,0)</f>
        <v>#N/A</v>
      </c>
      <c r="E11062" s="1" t="e">
        <f>INDEX(rlc_freq!C:C,D11062)</f>
        <v>#N/A</v>
      </c>
    </row>
    <row r="11063" spans="1:5" x14ac:dyDescent="0.25">
      <c r="A11063" t="s">
        <v>11765</v>
      </c>
      <c r="B11063">
        <v>9</v>
      </c>
      <c r="C11063">
        <v>2.8890489636018351</v>
      </c>
      <c r="D11063" s="1" t="e">
        <f>MATCH(A11063,rlc_freq!A:A,0)</f>
        <v>#N/A</v>
      </c>
      <c r="E11063" s="1" t="e">
        <f>INDEX(rlc_freq!C:C,D11063)</f>
        <v>#N/A</v>
      </c>
    </row>
    <row r="11064" spans="1:5" x14ac:dyDescent="0.25">
      <c r="A11064" t="s">
        <v>21358</v>
      </c>
      <c r="B11064">
        <v>9</v>
      </c>
      <c r="C11064">
        <v>2.8890489636018351</v>
      </c>
      <c r="D11064" s="1" t="e">
        <f>MATCH(A11064,rlc_freq!A:A,0)</f>
        <v>#N/A</v>
      </c>
      <c r="E11064" s="1" t="e">
        <f>INDEX(rlc_freq!C:C,D11064)</f>
        <v>#N/A</v>
      </c>
    </row>
    <row r="11065" spans="1:5" x14ac:dyDescent="0.25">
      <c r="A11065" t="s">
        <v>22597</v>
      </c>
      <c r="B11065">
        <v>9</v>
      </c>
      <c r="C11065">
        <v>2.8890489636018351</v>
      </c>
      <c r="D11065" s="1" t="e">
        <f>MATCH(A11065,rlc_freq!A:A,0)</f>
        <v>#N/A</v>
      </c>
      <c r="E11065" s="1" t="e">
        <f>INDEX(rlc_freq!C:C,D11065)</f>
        <v>#N/A</v>
      </c>
    </row>
    <row r="11066" spans="1:5" x14ac:dyDescent="0.25">
      <c r="A11066" t="s">
        <v>10617</v>
      </c>
      <c r="B11066">
        <v>9</v>
      </c>
      <c r="C11066">
        <v>2.8890489636018351</v>
      </c>
      <c r="D11066" s="1">
        <f>MATCH(A11066,rlc_freq!A:A,0)</f>
        <v>11380</v>
      </c>
      <c r="E11066" s="1">
        <f>INDEX(rlc_freq!C:C,D11066)</f>
        <v>7.9720023278246801</v>
      </c>
    </row>
    <row r="11067" spans="1:5" x14ac:dyDescent="0.25">
      <c r="A11067" t="s">
        <v>6575</v>
      </c>
      <c r="B11067">
        <v>9</v>
      </c>
      <c r="C11067">
        <v>2.8890489636018351</v>
      </c>
      <c r="D11067" s="1" t="e">
        <f>MATCH(A11067,rlc_freq!A:A,0)</f>
        <v>#N/A</v>
      </c>
      <c r="E11067" s="1" t="e">
        <f>INDEX(rlc_freq!C:C,D11067)</f>
        <v>#N/A</v>
      </c>
    </row>
    <row r="11068" spans="1:5" x14ac:dyDescent="0.25">
      <c r="A11068" t="s">
        <v>5655</v>
      </c>
      <c r="B11068">
        <v>9</v>
      </c>
      <c r="C11068">
        <v>2.8890489636018351</v>
      </c>
      <c r="D11068" s="1" t="e">
        <f>MATCH(A11068,rlc_freq!A:A,0)</f>
        <v>#N/A</v>
      </c>
      <c r="E11068" s="1" t="e">
        <f>INDEX(rlc_freq!C:C,D11068)</f>
        <v>#N/A</v>
      </c>
    </row>
    <row r="11069" spans="1:5" x14ac:dyDescent="0.25">
      <c r="A11069" t="s">
        <v>19758</v>
      </c>
      <c r="B11069">
        <v>9</v>
      </c>
      <c r="C11069">
        <v>2.8890489636018351</v>
      </c>
      <c r="D11069" s="1" t="e">
        <f>MATCH(A11069,rlc_freq!A:A,0)</f>
        <v>#N/A</v>
      </c>
      <c r="E11069" s="1" t="e">
        <f>INDEX(rlc_freq!C:C,D11069)</f>
        <v>#N/A</v>
      </c>
    </row>
    <row r="11070" spans="1:5" x14ac:dyDescent="0.25">
      <c r="A11070" t="s">
        <v>18891</v>
      </c>
      <c r="B11070">
        <v>9</v>
      </c>
      <c r="C11070">
        <v>2.8890489636018351</v>
      </c>
      <c r="D11070" s="1" t="e">
        <f>MATCH(A11070,rlc_freq!A:A,0)</f>
        <v>#N/A</v>
      </c>
      <c r="E11070" s="1" t="e">
        <f>INDEX(rlc_freq!C:C,D11070)</f>
        <v>#N/A</v>
      </c>
    </row>
    <row r="11071" spans="1:5" x14ac:dyDescent="0.25">
      <c r="A11071" t="s">
        <v>14560</v>
      </c>
      <c r="B11071">
        <v>9</v>
      </c>
      <c r="C11071">
        <v>2.8890489636018351</v>
      </c>
      <c r="D11071" s="1" t="e">
        <f>MATCH(A11071,rlc_freq!A:A,0)</f>
        <v>#N/A</v>
      </c>
      <c r="E11071" s="1" t="e">
        <f>INDEX(rlc_freq!C:C,D11071)</f>
        <v>#N/A</v>
      </c>
    </row>
    <row r="11072" spans="1:5" x14ac:dyDescent="0.25">
      <c r="A11072" t="s">
        <v>15668</v>
      </c>
      <c r="B11072">
        <v>9</v>
      </c>
      <c r="C11072">
        <v>2.8890489636018351</v>
      </c>
      <c r="D11072" s="1">
        <f>MATCH(A11072,rlc_freq!A:A,0)</f>
        <v>3961</v>
      </c>
      <c r="E11072" s="1">
        <f>INDEX(rlc_freq!C:C,D11072)</f>
        <v>27.902008147386379</v>
      </c>
    </row>
    <row r="11073" spans="1:5" x14ac:dyDescent="0.25">
      <c r="A11073" t="s">
        <v>17593</v>
      </c>
      <c r="B11073">
        <v>9</v>
      </c>
      <c r="C11073">
        <v>2.8890489636018351</v>
      </c>
      <c r="D11073" s="1" t="e">
        <f>MATCH(A11073,rlc_freq!A:A,0)</f>
        <v>#N/A</v>
      </c>
      <c r="E11073" s="1" t="e">
        <f>INDEX(rlc_freq!C:C,D11073)</f>
        <v>#N/A</v>
      </c>
    </row>
    <row r="11074" spans="1:5" x14ac:dyDescent="0.25">
      <c r="A11074" t="s">
        <v>4639</v>
      </c>
      <c r="B11074">
        <v>9</v>
      </c>
      <c r="C11074">
        <v>2.8890489636018351</v>
      </c>
      <c r="D11074" s="1">
        <f>MATCH(A11074,rlc_freq!A:A,0)</f>
        <v>13146</v>
      </c>
      <c r="E11074" s="1">
        <f>INDEX(rlc_freq!C:C,D11074)</f>
        <v>6.6433352731872333</v>
      </c>
    </row>
    <row r="11075" spans="1:5" x14ac:dyDescent="0.25">
      <c r="A11075" t="s">
        <v>15975</v>
      </c>
      <c r="B11075">
        <v>9</v>
      </c>
      <c r="C11075">
        <v>2.8890489636018351</v>
      </c>
      <c r="D11075" s="1" t="e">
        <f>MATCH(A11075,rlc_freq!A:A,0)</f>
        <v>#N/A</v>
      </c>
      <c r="E11075" s="1" t="e">
        <f>INDEX(rlc_freq!C:C,D11075)</f>
        <v>#N/A</v>
      </c>
    </row>
    <row r="11076" spans="1:5" x14ac:dyDescent="0.25">
      <c r="A11076" t="s">
        <v>2378</v>
      </c>
      <c r="B11076">
        <v>9</v>
      </c>
      <c r="C11076">
        <v>2.8890489636018351</v>
      </c>
      <c r="D11076" s="1">
        <f>MATCH(A11076,rlc_freq!A:A,0)</f>
        <v>5346</v>
      </c>
      <c r="E11076" s="1">
        <f>INDEX(rlc_freq!C:C,D11076)</f>
        <v>19.9300058195617</v>
      </c>
    </row>
    <row r="11077" spans="1:5" x14ac:dyDescent="0.25">
      <c r="A11077" t="s">
        <v>20547</v>
      </c>
      <c r="B11077">
        <v>9</v>
      </c>
      <c r="C11077">
        <v>2.8890489636018351</v>
      </c>
      <c r="D11077" s="1" t="e">
        <f>MATCH(A11077,rlc_freq!A:A,0)</f>
        <v>#N/A</v>
      </c>
      <c r="E11077" s="1" t="e">
        <f>INDEX(rlc_freq!C:C,D11077)</f>
        <v>#N/A</v>
      </c>
    </row>
    <row r="11078" spans="1:5" x14ac:dyDescent="0.25">
      <c r="A11078" t="s">
        <v>3086</v>
      </c>
      <c r="B11078">
        <v>9</v>
      </c>
      <c r="C11078">
        <v>2.8890489636018351</v>
      </c>
      <c r="D11078" s="1" t="e">
        <f>MATCH(A11078,rlc_freq!A:A,0)</f>
        <v>#N/A</v>
      </c>
      <c r="E11078" s="1" t="e">
        <f>INDEX(rlc_freq!C:C,D11078)</f>
        <v>#N/A</v>
      </c>
    </row>
    <row r="11079" spans="1:5" x14ac:dyDescent="0.25">
      <c r="A11079" t="s">
        <v>17927</v>
      </c>
      <c r="B11079">
        <v>9</v>
      </c>
      <c r="C11079">
        <v>2.8890489636018351</v>
      </c>
      <c r="D11079" s="1" t="e">
        <f>MATCH(A11079,rlc_freq!A:A,0)</f>
        <v>#N/A</v>
      </c>
      <c r="E11079" s="1" t="e">
        <f>INDEX(rlc_freq!C:C,D11079)</f>
        <v>#N/A</v>
      </c>
    </row>
    <row r="11080" spans="1:5" x14ac:dyDescent="0.25">
      <c r="A11080" t="s">
        <v>16864</v>
      </c>
      <c r="B11080">
        <v>9</v>
      </c>
      <c r="C11080">
        <v>2.8890489636018351</v>
      </c>
      <c r="D11080" s="1" t="e">
        <f>MATCH(A11080,rlc_freq!A:A,0)</f>
        <v>#N/A</v>
      </c>
      <c r="E11080" s="1" t="e">
        <f>INDEX(rlc_freq!C:C,D11080)</f>
        <v>#N/A</v>
      </c>
    </row>
    <row r="11081" spans="1:5" x14ac:dyDescent="0.25">
      <c r="A11081" t="s">
        <v>5259</v>
      </c>
      <c r="B11081">
        <v>9</v>
      </c>
      <c r="C11081">
        <v>2.8890489636018351</v>
      </c>
      <c r="D11081" s="1" t="e">
        <f>MATCH(A11081,rlc_freq!A:A,0)</f>
        <v>#N/A</v>
      </c>
      <c r="E11081" s="1" t="e">
        <f>INDEX(rlc_freq!C:C,D11081)</f>
        <v>#N/A</v>
      </c>
    </row>
    <row r="11082" spans="1:5" x14ac:dyDescent="0.25">
      <c r="A11082" t="s">
        <v>17536</v>
      </c>
      <c r="B11082">
        <v>9</v>
      </c>
      <c r="C11082">
        <v>2.8890489636018351</v>
      </c>
      <c r="D11082" s="1" t="e">
        <f>MATCH(A11082,rlc_freq!A:A,0)</f>
        <v>#N/A</v>
      </c>
      <c r="E11082" s="1" t="e">
        <f>INDEX(rlc_freq!C:C,D11082)</f>
        <v>#N/A</v>
      </c>
    </row>
    <row r="11083" spans="1:5" x14ac:dyDescent="0.25">
      <c r="A11083" t="s">
        <v>6635</v>
      </c>
      <c r="B11083">
        <v>9</v>
      </c>
      <c r="C11083">
        <v>2.8890489636018351</v>
      </c>
      <c r="D11083" s="1" t="e">
        <f>MATCH(A11083,rlc_freq!A:A,0)</f>
        <v>#N/A</v>
      </c>
      <c r="E11083" s="1" t="e">
        <f>INDEX(rlc_freq!C:C,D11083)</f>
        <v>#N/A</v>
      </c>
    </row>
    <row r="11084" spans="1:5" x14ac:dyDescent="0.25">
      <c r="A11084" t="s">
        <v>11912</v>
      </c>
      <c r="B11084">
        <v>9</v>
      </c>
      <c r="C11084">
        <v>2.8890489636018351</v>
      </c>
      <c r="D11084" s="1">
        <f>MATCH(A11084,rlc_freq!A:A,0)</f>
        <v>4334</v>
      </c>
      <c r="E11084" s="1">
        <f>INDEX(rlc_freq!C:C,D11084)</f>
        <v>25.244674038111487</v>
      </c>
    </row>
    <row r="11085" spans="1:5" x14ac:dyDescent="0.25">
      <c r="A11085" t="s">
        <v>17069</v>
      </c>
      <c r="B11085">
        <v>9</v>
      </c>
      <c r="C11085">
        <v>2.8890489636018351</v>
      </c>
      <c r="D11085" s="1" t="e">
        <f>MATCH(A11085,rlc_freq!A:A,0)</f>
        <v>#N/A</v>
      </c>
      <c r="E11085" s="1" t="e">
        <f>INDEX(rlc_freq!C:C,D11085)</f>
        <v>#N/A</v>
      </c>
    </row>
    <row r="11086" spans="1:5" x14ac:dyDescent="0.25">
      <c r="A11086" t="s">
        <v>1917</v>
      </c>
      <c r="B11086">
        <v>9</v>
      </c>
      <c r="C11086">
        <v>2.8890489636018351</v>
      </c>
      <c r="D11086" s="1" t="e">
        <f>MATCH(A11086,rlc_freq!A:A,0)</f>
        <v>#N/A</v>
      </c>
      <c r="E11086" s="1" t="e">
        <f>INDEX(rlc_freq!C:C,D11086)</f>
        <v>#N/A</v>
      </c>
    </row>
    <row r="11087" spans="1:5" x14ac:dyDescent="0.25">
      <c r="A11087" t="s">
        <v>500</v>
      </c>
      <c r="B11087">
        <v>9</v>
      </c>
      <c r="C11087">
        <v>2.8890489636018351</v>
      </c>
      <c r="D11087" s="1" t="e">
        <f>MATCH(A11087,rlc_freq!A:A,0)</f>
        <v>#N/A</v>
      </c>
      <c r="E11087" s="1" t="e">
        <f>INDEX(rlc_freq!C:C,D11087)</f>
        <v>#N/A</v>
      </c>
    </row>
    <row r="11088" spans="1:5" x14ac:dyDescent="0.25">
      <c r="A11088" t="s">
        <v>8484</v>
      </c>
      <c r="B11088">
        <v>9</v>
      </c>
      <c r="C11088">
        <v>2.8890489636018351</v>
      </c>
      <c r="D11088" s="1" t="e">
        <f>MATCH(A11088,rlc_freq!A:A,0)</f>
        <v>#N/A</v>
      </c>
      <c r="E11088" s="1" t="e">
        <f>INDEX(rlc_freq!C:C,D11088)</f>
        <v>#N/A</v>
      </c>
    </row>
    <row r="11089" spans="1:5" x14ac:dyDescent="0.25">
      <c r="A11089" t="s">
        <v>2141</v>
      </c>
      <c r="B11089">
        <v>9</v>
      </c>
      <c r="C11089">
        <v>2.8890489636018351</v>
      </c>
      <c r="D11089" s="1" t="e">
        <f>MATCH(A11089,rlc_freq!A:A,0)</f>
        <v>#N/A</v>
      </c>
      <c r="E11089" s="1" t="e">
        <f>INDEX(rlc_freq!C:C,D11089)</f>
        <v>#N/A</v>
      </c>
    </row>
    <row r="11090" spans="1:5" x14ac:dyDescent="0.25">
      <c r="A11090" t="s">
        <v>16380</v>
      </c>
      <c r="B11090">
        <v>9</v>
      </c>
      <c r="C11090">
        <v>2.8890489636018351</v>
      </c>
      <c r="D11090" s="1" t="e">
        <f>MATCH(A11090,rlc_freq!A:A,0)</f>
        <v>#N/A</v>
      </c>
      <c r="E11090" s="1" t="e">
        <f>INDEX(rlc_freq!C:C,D11090)</f>
        <v>#N/A</v>
      </c>
    </row>
    <row r="11091" spans="1:5" x14ac:dyDescent="0.25">
      <c r="A11091" t="s">
        <v>17910</v>
      </c>
      <c r="B11091">
        <v>9</v>
      </c>
      <c r="C11091">
        <v>2.8890489636018351</v>
      </c>
      <c r="D11091" s="1" t="e">
        <f>MATCH(A11091,rlc_freq!A:A,0)</f>
        <v>#N/A</v>
      </c>
      <c r="E11091" s="1" t="e">
        <f>INDEX(rlc_freq!C:C,D11091)</f>
        <v>#N/A</v>
      </c>
    </row>
    <row r="11092" spans="1:5" x14ac:dyDescent="0.25">
      <c r="A11092" t="s">
        <v>8815</v>
      </c>
      <c r="B11092">
        <v>9</v>
      </c>
      <c r="C11092">
        <v>2.8890489636018351</v>
      </c>
      <c r="D11092" s="1" t="e">
        <f>MATCH(A11092,rlc_freq!A:A,0)</f>
        <v>#N/A</v>
      </c>
      <c r="E11092" s="1" t="e">
        <f>INDEX(rlc_freq!C:C,D11092)</f>
        <v>#N/A</v>
      </c>
    </row>
    <row r="11093" spans="1:5" x14ac:dyDescent="0.25">
      <c r="A11093" t="s">
        <v>13417</v>
      </c>
      <c r="B11093">
        <v>9</v>
      </c>
      <c r="C11093">
        <v>2.8890489636018351</v>
      </c>
      <c r="D11093" s="1" t="e">
        <f>MATCH(A11093,rlc_freq!A:A,0)</f>
        <v>#N/A</v>
      </c>
      <c r="E11093" s="1" t="e">
        <f>INDEX(rlc_freq!C:C,D11093)</f>
        <v>#N/A</v>
      </c>
    </row>
    <row r="11094" spans="1:5" x14ac:dyDescent="0.25">
      <c r="A11094" t="s">
        <v>12117</v>
      </c>
      <c r="B11094">
        <v>9</v>
      </c>
      <c r="C11094">
        <v>2.8890489636018351</v>
      </c>
      <c r="D11094" s="1" t="e">
        <f>MATCH(A11094,rlc_freq!A:A,0)</f>
        <v>#N/A</v>
      </c>
      <c r="E11094" s="1" t="e">
        <f>INDEX(rlc_freq!C:C,D11094)</f>
        <v>#N/A</v>
      </c>
    </row>
    <row r="11095" spans="1:5" x14ac:dyDescent="0.25">
      <c r="A11095" t="s">
        <v>5050</v>
      </c>
      <c r="B11095">
        <v>9</v>
      </c>
      <c r="C11095">
        <v>2.8890489636018351</v>
      </c>
      <c r="D11095" s="1" t="e">
        <f>MATCH(A11095,rlc_freq!A:A,0)</f>
        <v>#N/A</v>
      </c>
      <c r="E11095" s="1" t="e">
        <f>INDEX(rlc_freq!C:C,D11095)</f>
        <v>#N/A</v>
      </c>
    </row>
    <row r="11096" spans="1:5" x14ac:dyDescent="0.25">
      <c r="A11096" t="s">
        <v>15552</v>
      </c>
      <c r="B11096">
        <v>9</v>
      </c>
      <c r="C11096">
        <v>2.8890489636018351</v>
      </c>
      <c r="D11096" s="1" t="e">
        <f>MATCH(A11096,rlc_freq!A:A,0)</f>
        <v>#N/A</v>
      </c>
      <c r="E11096" s="1" t="e">
        <f>INDEX(rlc_freq!C:C,D11096)</f>
        <v>#N/A</v>
      </c>
    </row>
    <row r="11097" spans="1:5" x14ac:dyDescent="0.25">
      <c r="A11097" t="s">
        <v>21103</v>
      </c>
      <c r="B11097">
        <v>9</v>
      </c>
      <c r="C11097">
        <v>2.8890489636018351</v>
      </c>
      <c r="D11097" s="1" t="e">
        <f>MATCH(A11097,rlc_freq!A:A,0)</f>
        <v>#N/A</v>
      </c>
      <c r="E11097" s="1" t="e">
        <f>INDEX(rlc_freq!C:C,D11097)</f>
        <v>#N/A</v>
      </c>
    </row>
    <row r="11098" spans="1:5" x14ac:dyDescent="0.25">
      <c r="A11098" t="s">
        <v>19507</v>
      </c>
      <c r="B11098">
        <v>9</v>
      </c>
      <c r="C11098">
        <v>2.8890489636018351</v>
      </c>
      <c r="D11098" s="1" t="e">
        <f>MATCH(A11098,rlc_freq!A:A,0)</f>
        <v>#N/A</v>
      </c>
      <c r="E11098" s="1" t="e">
        <f>INDEX(rlc_freq!C:C,D11098)</f>
        <v>#N/A</v>
      </c>
    </row>
    <row r="11099" spans="1:5" x14ac:dyDescent="0.25">
      <c r="A11099" t="s">
        <v>21999</v>
      </c>
      <c r="B11099">
        <v>9</v>
      </c>
      <c r="C11099">
        <v>2.8890489636018351</v>
      </c>
      <c r="D11099" s="1" t="e">
        <f>MATCH(A11099,rlc_freq!A:A,0)</f>
        <v>#N/A</v>
      </c>
      <c r="E11099" s="1" t="e">
        <f>INDEX(rlc_freq!C:C,D11099)</f>
        <v>#N/A</v>
      </c>
    </row>
    <row r="11100" spans="1:5" x14ac:dyDescent="0.25">
      <c r="A11100" t="s">
        <v>21737</v>
      </c>
      <c r="B11100">
        <v>9</v>
      </c>
      <c r="C11100">
        <v>2.8890489636018351</v>
      </c>
      <c r="D11100" s="1" t="e">
        <f>MATCH(A11100,rlc_freq!A:A,0)</f>
        <v>#N/A</v>
      </c>
      <c r="E11100" s="1" t="e">
        <f>INDEX(rlc_freq!C:C,D11100)</f>
        <v>#N/A</v>
      </c>
    </row>
    <row r="11101" spans="1:5" x14ac:dyDescent="0.25">
      <c r="A11101" t="s">
        <v>20840</v>
      </c>
      <c r="B11101">
        <v>9</v>
      </c>
      <c r="C11101">
        <v>2.8890489636018351</v>
      </c>
      <c r="D11101" s="1">
        <f>MATCH(A11101,rlc_freq!A:A,0)</f>
        <v>10173</v>
      </c>
      <c r="E11101" s="1">
        <f>INDEX(rlc_freq!C:C,D11101)</f>
        <v>9.3006693824621269</v>
      </c>
    </row>
    <row r="11102" spans="1:5" x14ac:dyDescent="0.25">
      <c r="A11102" t="s">
        <v>12821</v>
      </c>
      <c r="B11102">
        <v>9</v>
      </c>
      <c r="C11102">
        <v>2.8890489636018351</v>
      </c>
      <c r="D11102" s="1">
        <f>MATCH(A11102,rlc_freq!A:A,0)</f>
        <v>6990</v>
      </c>
      <c r="E11102" s="1">
        <f>INDEX(rlc_freq!C:C,D11102)</f>
        <v>14.615337601011912</v>
      </c>
    </row>
    <row r="11103" spans="1:5" x14ac:dyDescent="0.25">
      <c r="A11103" t="s">
        <v>16342</v>
      </c>
      <c r="B11103">
        <v>9</v>
      </c>
      <c r="C11103">
        <v>2.8890489636018351</v>
      </c>
      <c r="D11103" s="1" t="e">
        <f>MATCH(A11103,rlc_freq!A:A,0)</f>
        <v>#N/A</v>
      </c>
      <c r="E11103" s="1" t="e">
        <f>INDEX(rlc_freq!C:C,D11103)</f>
        <v>#N/A</v>
      </c>
    </row>
    <row r="11104" spans="1:5" x14ac:dyDescent="0.25">
      <c r="A11104" t="s">
        <v>10611</v>
      </c>
      <c r="B11104">
        <v>9</v>
      </c>
      <c r="C11104">
        <v>2.8890489636018351</v>
      </c>
      <c r="D11104" s="1">
        <f>MATCH(A11104,rlc_freq!A:A,0)</f>
        <v>8245</v>
      </c>
      <c r="E11104" s="1">
        <f>INDEX(rlc_freq!C:C,D11104)</f>
        <v>11.958003491737019</v>
      </c>
    </row>
    <row r="11105" spans="1:5" x14ac:dyDescent="0.25">
      <c r="A11105" t="s">
        <v>20720</v>
      </c>
      <c r="B11105">
        <v>9</v>
      </c>
      <c r="C11105">
        <v>2.8890489636018351</v>
      </c>
      <c r="D11105" s="1" t="e">
        <f>MATCH(A11105,rlc_freq!A:A,0)</f>
        <v>#N/A</v>
      </c>
      <c r="E11105" s="1" t="e">
        <f>INDEX(rlc_freq!C:C,D11105)</f>
        <v>#N/A</v>
      </c>
    </row>
    <row r="11106" spans="1:5" x14ac:dyDescent="0.25">
      <c r="A11106" t="s">
        <v>4790</v>
      </c>
      <c r="B11106">
        <v>9</v>
      </c>
      <c r="C11106">
        <v>2.8890489636018351</v>
      </c>
      <c r="D11106" s="1" t="e">
        <f>MATCH(A11106,rlc_freq!A:A,0)</f>
        <v>#N/A</v>
      </c>
      <c r="E11106" s="1" t="e">
        <f>INDEX(rlc_freq!C:C,D11106)</f>
        <v>#N/A</v>
      </c>
    </row>
    <row r="11107" spans="1:5" x14ac:dyDescent="0.25">
      <c r="A11107" t="s">
        <v>2509</v>
      </c>
      <c r="B11107">
        <v>9</v>
      </c>
      <c r="C11107">
        <v>2.8890489636018351</v>
      </c>
      <c r="D11107" s="1">
        <f>MATCH(A11107,rlc_freq!A:A,0)</f>
        <v>2045</v>
      </c>
      <c r="E11107" s="1">
        <f>INDEX(rlc_freq!C:C,D11107)</f>
        <v>55.804016294772758</v>
      </c>
    </row>
    <row r="11108" spans="1:5" x14ac:dyDescent="0.25">
      <c r="A11108" t="s">
        <v>3571</v>
      </c>
      <c r="B11108">
        <v>9</v>
      </c>
      <c r="C11108">
        <v>2.8890489636018351</v>
      </c>
      <c r="D11108" s="1">
        <f>MATCH(A11108,rlc_freq!A:A,0)</f>
        <v>2046</v>
      </c>
      <c r="E11108" s="1">
        <f>INDEX(rlc_freq!C:C,D11108)</f>
        <v>55.804016294772758</v>
      </c>
    </row>
    <row r="11109" spans="1:5" x14ac:dyDescent="0.25">
      <c r="A11109" t="s">
        <v>1823</v>
      </c>
      <c r="B11109">
        <v>9</v>
      </c>
      <c r="C11109">
        <v>2.8890489636018351</v>
      </c>
      <c r="D11109" s="1" t="e">
        <f>MATCH(A11109,rlc_freq!A:A,0)</f>
        <v>#N/A</v>
      </c>
      <c r="E11109" s="1" t="e">
        <f>INDEX(rlc_freq!C:C,D11109)</f>
        <v>#N/A</v>
      </c>
    </row>
    <row r="11110" spans="1:5" x14ac:dyDescent="0.25">
      <c r="A11110" t="s">
        <v>13555</v>
      </c>
      <c r="B11110">
        <v>9</v>
      </c>
      <c r="C11110">
        <v>2.8890489636018351</v>
      </c>
      <c r="D11110" s="1" t="e">
        <f>MATCH(A11110,rlc_freq!A:A,0)</f>
        <v>#N/A</v>
      </c>
      <c r="E11110" s="1" t="e">
        <f>INDEX(rlc_freq!C:C,D11110)</f>
        <v>#N/A</v>
      </c>
    </row>
    <row r="11111" spans="1:5" x14ac:dyDescent="0.25">
      <c r="A11111" t="s">
        <v>7822</v>
      </c>
      <c r="B11111">
        <v>9</v>
      </c>
      <c r="C11111">
        <v>2.8890489636018351</v>
      </c>
      <c r="D11111" s="1" t="e">
        <f>MATCH(A11111,rlc_freq!A:A,0)</f>
        <v>#N/A</v>
      </c>
      <c r="E11111" s="1" t="e">
        <f>INDEX(rlc_freq!C:C,D11111)</f>
        <v>#N/A</v>
      </c>
    </row>
    <row r="11112" spans="1:5" x14ac:dyDescent="0.25">
      <c r="A11112" t="s">
        <v>6740</v>
      </c>
      <c r="B11112">
        <v>9</v>
      </c>
      <c r="C11112">
        <v>2.8890489636018351</v>
      </c>
      <c r="D11112" s="1" t="e">
        <f>MATCH(A11112,rlc_freq!A:A,0)</f>
        <v>#N/A</v>
      </c>
      <c r="E11112" s="1" t="e">
        <f>INDEX(rlc_freq!C:C,D11112)</f>
        <v>#N/A</v>
      </c>
    </row>
    <row r="11113" spans="1:5" x14ac:dyDescent="0.25">
      <c r="A11113" t="s">
        <v>14107</v>
      </c>
      <c r="B11113">
        <v>9</v>
      </c>
      <c r="C11113">
        <v>2.8890489636018351</v>
      </c>
      <c r="D11113" s="1">
        <f>MATCH(A11113,rlc_freq!A:A,0)</f>
        <v>6067</v>
      </c>
      <c r="E11113" s="1">
        <f>INDEX(rlc_freq!C:C,D11113)</f>
        <v>17.272671710286804</v>
      </c>
    </row>
    <row r="11114" spans="1:5" x14ac:dyDescent="0.25">
      <c r="A11114" t="s">
        <v>11860</v>
      </c>
      <c r="B11114">
        <v>9</v>
      </c>
      <c r="C11114">
        <v>2.8890489636018351</v>
      </c>
      <c r="D11114" s="1">
        <f>MATCH(A11114,rlc_freq!A:A,0)</f>
        <v>2439</v>
      </c>
      <c r="E11114" s="1">
        <f>INDEX(rlc_freq!C:C,D11114)</f>
        <v>46.503346912310633</v>
      </c>
    </row>
    <row r="11115" spans="1:5" x14ac:dyDescent="0.25">
      <c r="A11115" t="s">
        <v>20277</v>
      </c>
      <c r="B11115">
        <v>9</v>
      </c>
      <c r="C11115">
        <v>2.8890489636018351</v>
      </c>
      <c r="D11115" s="1" t="e">
        <f>MATCH(A11115,rlc_freq!A:A,0)</f>
        <v>#N/A</v>
      </c>
      <c r="E11115" s="1" t="e">
        <f>INDEX(rlc_freq!C:C,D11115)</f>
        <v>#N/A</v>
      </c>
    </row>
    <row r="11116" spans="1:5" x14ac:dyDescent="0.25">
      <c r="A11116" t="s">
        <v>5477</v>
      </c>
      <c r="B11116">
        <v>9</v>
      </c>
      <c r="C11116">
        <v>2.8890489636018351</v>
      </c>
      <c r="D11116" s="1" t="e">
        <f>MATCH(A11116,rlc_freq!A:A,0)</f>
        <v>#N/A</v>
      </c>
      <c r="E11116" s="1" t="e">
        <f>INDEX(rlc_freq!C:C,D11116)</f>
        <v>#N/A</v>
      </c>
    </row>
    <row r="11117" spans="1:5" x14ac:dyDescent="0.25">
      <c r="A11117" t="s">
        <v>14475</v>
      </c>
      <c r="B11117">
        <v>9</v>
      </c>
      <c r="C11117">
        <v>2.8890489636018351</v>
      </c>
      <c r="D11117" s="1" t="e">
        <f>MATCH(A11117,rlc_freq!A:A,0)</f>
        <v>#N/A</v>
      </c>
      <c r="E11117" s="1" t="e">
        <f>INDEX(rlc_freq!C:C,D11117)</f>
        <v>#N/A</v>
      </c>
    </row>
    <row r="11118" spans="1:5" x14ac:dyDescent="0.25">
      <c r="A11118" t="s">
        <v>8525</v>
      </c>
      <c r="B11118">
        <v>9</v>
      </c>
      <c r="C11118">
        <v>2.8890489636018351</v>
      </c>
      <c r="D11118" s="1">
        <f>MATCH(A11118,rlc_freq!A:A,0)</f>
        <v>15628</v>
      </c>
      <c r="E11118" s="1">
        <f>INDEX(rlc_freq!C:C,D11118)</f>
        <v>5.3146682185497864</v>
      </c>
    </row>
    <row r="11119" spans="1:5" x14ac:dyDescent="0.25">
      <c r="A11119" t="s">
        <v>6872</v>
      </c>
      <c r="B11119">
        <v>9</v>
      </c>
      <c r="C11119">
        <v>2.8890489636018351</v>
      </c>
      <c r="D11119" s="1" t="e">
        <f>MATCH(A11119,rlc_freq!A:A,0)</f>
        <v>#N/A</v>
      </c>
      <c r="E11119" s="1" t="e">
        <f>INDEX(rlc_freq!C:C,D11119)</f>
        <v>#N/A</v>
      </c>
    </row>
    <row r="11120" spans="1:5" x14ac:dyDescent="0.25">
      <c r="A11120" t="s">
        <v>11342</v>
      </c>
      <c r="B11120">
        <v>9</v>
      </c>
      <c r="C11120">
        <v>2.8890489636018351</v>
      </c>
      <c r="D11120" s="1" t="e">
        <f>MATCH(A11120,rlc_freq!A:A,0)</f>
        <v>#N/A</v>
      </c>
      <c r="E11120" s="1" t="e">
        <f>INDEX(rlc_freq!C:C,D11120)</f>
        <v>#N/A</v>
      </c>
    </row>
    <row r="11121" spans="1:5" x14ac:dyDescent="0.25">
      <c r="A11121" t="s">
        <v>11349</v>
      </c>
      <c r="B11121">
        <v>9</v>
      </c>
      <c r="C11121">
        <v>2.8890489636018351</v>
      </c>
      <c r="D11121" s="1" t="e">
        <f>MATCH(A11121,rlc_freq!A:A,0)</f>
        <v>#N/A</v>
      </c>
      <c r="E11121" s="1" t="e">
        <f>INDEX(rlc_freq!C:C,D11121)</f>
        <v>#N/A</v>
      </c>
    </row>
    <row r="11122" spans="1:5" x14ac:dyDescent="0.25">
      <c r="A11122" t="s">
        <v>11894</v>
      </c>
      <c r="B11122">
        <v>9</v>
      </c>
      <c r="C11122">
        <v>2.8890489636018351</v>
      </c>
      <c r="D11122" s="1" t="e">
        <f>MATCH(A11122,rlc_freq!A:A,0)</f>
        <v>#N/A</v>
      </c>
      <c r="E11122" s="1" t="e">
        <f>INDEX(rlc_freq!C:C,D11122)</f>
        <v>#N/A</v>
      </c>
    </row>
    <row r="11123" spans="1:5" x14ac:dyDescent="0.25">
      <c r="A11123" t="s">
        <v>16270</v>
      </c>
      <c r="B11123">
        <v>9</v>
      </c>
      <c r="C11123">
        <v>2.8890489636018351</v>
      </c>
      <c r="D11123" s="1">
        <f>MATCH(A11123,rlc_freq!A:A,0)</f>
        <v>5690</v>
      </c>
      <c r="E11123" s="1">
        <f>INDEX(rlc_freq!C:C,D11123)</f>
        <v>18.601338764924254</v>
      </c>
    </row>
    <row r="11124" spans="1:5" x14ac:dyDescent="0.25">
      <c r="A11124" t="s">
        <v>20713</v>
      </c>
      <c r="B11124">
        <v>9</v>
      </c>
      <c r="C11124">
        <v>2.8890489636018351</v>
      </c>
      <c r="D11124" s="1" t="e">
        <f>MATCH(A11124,rlc_freq!A:A,0)</f>
        <v>#N/A</v>
      </c>
      <c r="E11124" s="1" t="e">
        <f>INDEX(rlc_freq!C:C,D11124)</f>
        <v>#N/A</v>
      </c>
    </row>
    <row r="11125" spans="1:5" x14ac:dyDescent="0.25">
      <c r="A11125" t="s">
        <v>7665</v>
      </c>
      <c r="B11125">
        <v>9</v>
      </c>
      <c r="C11125">
        <v>2.8890489636018351</v>
      </c>
      <c r="D11125" s="1" t="e">
        <f>MATCH(A11125,rlc_freq!A:A,0)</f>
        <v>#N/A</v>
      </c>
      <c r="E11125" s="1" t="e">
        <f>INDEX(rlc_freq!C:C,D11125)</f>
        <v>#N/A</v>
      </c>
    </row>
    <row r="11126" spans="1:5" x14ac:dyDescent="0.25">
      <c r="A11126" t="s">
        <v>12336</v>
      </c>
      <c r="B11126">
        <v>9</v>
      </c>
      <c r="C11126">
        <v>2.8890489636018351</v>
      </c>
      <c r="D11126" s="1">
        <f>MATCH(A11126,rlc_freq!A:A,0)</f>
        <v>9109</v>
      </c>
      <c r="E11126" s="1">
        <f>INDEX(rlc_freq!C:C,D11126)</f>
        <v>10.629336437099573</v>
      </c>
    </row>
    <row r="11127" spans="1:5" x14ac:dyDescent="0.25">
      <c r="A11127" t="s">
        <v>2039</v>
      </c>
      <c r="B11127">
        <v>9</v>
      </c>
      <c r="C11127">
        <v>2.8890489636018351</v>
      </c>
      <c r="D11127" s="1" t="e">
        <f>MATCH(A11127,rlc_freq!A:A,0)</f>
        <v>#N/A</v>
      </c>
      <c r="E11127" s="1" t="e">
        <f>INDEX(rlc_freq!C:C,D11127)</f>
        <v>#N/A</v>
      </c>
    </row>
    <row r="11128" spans="1:5" x14ac:dyDescent="0.25">
      <c r="A11128" t="s">
        <v>3938</v>
      </c>
      <c r="B11128">
        <v>9</v>
      </c>
      <c r="C11128">
        <v>2.8890489636018351</v>
      </c>
      <c r="D11128" s="1" t="e">
        <f>MATCH(A11128,rlc_freq!A:A,0)</f>
        <v>#N/A</v>
      </c>
      <c r="E11128" s="1" t="e">
        <f>INDEX(rlc_freq!C:C,D11128)</f>
        <v>#N/A</v>
      </c>
    </row>
    <row r="11129" spans="1:5" x14ac:dyDescent="0.25">
      <c r="A11129" t="s">
        <v>13349</v>
      </c>
      <c r="B11129">
        <v>9</v>
      </c>
      <c r="C11129">
        <v>2.8890489636018351</v>
      </c>
      <c r="D11129" s="1">
        <f>MATCH(A11129,rlc_freq!A:A,0)</f>
        <v>10220</v>
      </c>
      <c r="E11129" s="1">
        <f>INDEX(rlc_freq!C:C,D11129)</f>
        <v>9.3006693824621269</v>
      </c>
    </row>
    <row r="11130" spans="1:5" x14ac:dyDescent="0.25">
      <c r="A11130" t="s">
        <v>5879</v>
      </c>
      <c r="B11130">
        <v>9</v>
      </c>
      <c r="C11130">
        <v>2.8890489636018351</v>
      </c>
      <c r="D11130" s="1">
        <f>MATCH(A11130,rlc_freq!A:A,0)</f>
        <v>5696</v>
      </c>
      <c r="E11130" s="1">
        <f>INDEX(rlc_freq!C:C,D11130)</f>
        <v>18.601338764924254</v>
      </c>
    </row>
    <row r="11131" spans="1:5" x14ac:dyDescent="0.25">
      <c r="A11131" t="s">
        <v>13501</v>
      </c>
      <c r="B11131">
        <v>9</v>
      </c>
      <c r="C11131">
        <v>2.8890489636018351</v>
      </c>
      <c r="D11131" s="1" t="e">
        <f>MATCH(A11131,rlc_freq!A:A,0)</f>
        <v>#N/A</v>
      </c>
      <c r="E11131" s="1" t="e">
        <f>INDEX(rlc_freq!C:C,D11131)</f>
        <v>#N/A</v>
      </c>
    </row>
    <row r="11132" spans="1:5" x14ac:dyDescent="0.25">
      <c r="A11132" t="s">
        <v>14481</v>
      </c>
      <c r="B11132">
        <v>9</v>
      </c>
      <c r="C11132">
        <v>2.8890489636018351</v>
      </c>
      <c r="D11132" s="1" t="e">
        <f>MATCH(A11132,rlc_freq!A:A,0)</f>
        <v>#N/A</v>
      </c>
      <c r="E11132" s="1" t="e">
        <f>INDEX(rlc_freq!C:C,D11132)</f>
        <v>#N/A</v>
      </c>
    </row>
    <row r="11133" spans="1:5" x14ac:dyDescent="0.25">
      <c r="A11133" t="s">
        <v>7997</v>
      </c>
      <c r="B11133">
        <v>9</v>
      </c>
      <c r="C11133">
        <v>2.8890489636018351</v>
      </c>
      <c r="D11133" s="1">
        <f>MATCH(A11133,rlc_freq!A:A,0)</f>
        <v>9118</v>
      </c>
      <c r="E11133" s="1">
        <f>INDEX(rlc_freq!C:C,D11133)</f>
        <v>10.629336437099573</v>
      </c>
    </row>
    <row r="11134" spans="1:5" x14ac:dyDescent="0.25">
      <c r="A11134" t="s">
        <v>4215</v>
      </c>
      <c r="B11134">
        <v>9</v>
      </c>
      <c r="C11134">
        <v>2.8890489636018351</v>
      </c>
      <c r="D11134" s="1">
        <f>MATCH(A11134,rlc_freq!A:A,0)</f>
        <v>2508</v>
      </c>
      <c r="E11134" s="1">
        <f>INDEX(rlc_freq!C:C,D11134)</f>
        <v>45.174679857673183</v>
      </c>
    </row>
    <row r="11135" spans="1:5" x14ac:dyDescent="0.25">
      <c r="A11135" t="s">
        <v>3460</v>
      </c>
      <c r="B11135">
        <v>9</v>
      </c>
      <c r="C11135">
        <v>2.8890489636018351</v>
      </c>
      <c r="D11135" s="1">
        <f>MATCH(A11135,rlc_freq!A:A,0)</f>
        <v>7568</v>
      </c>
      <c r="E11135" s="1">
        <f>INDEX(rlc_freq!C:C,D11135)</f>
        <v>13.286670546374467</v>
      </c>
    </row>
    <row r="11136" spans="1:5" x14ac:dyDescent="0.25">
      <c r="A11136" t="s">
        <v>22699</v>
      </c>
      <c r="B11136">
        <v>9</v>
      </c>
      <c r="C11136">
        <v>2.8890489636018351</v>
      </c>
      <c r="D11136" s="1" t="e">
        <f>MATCH(A11136,rlc_freq!A:A,0)</f>
        <v>#N/A</v>
      </c>
      <c r="E11136" s="1" t="e">
        <f>INDEX(rlc_freq!C:C,D11136)</f>
        <v>#N/A</v>
      </c>
    </row>
    <row r="11137" spans="1:5" x14ac:dyDescent="0.25">
      <c r="A11137" t="s">
        <v>21575</v>
      </c>
      <c r="B11137">
        <v>9</v>
      </c>
      <c r="C11137">
        <v>2.8890489636018351</v>
      </c>
      <c r="D11137" s="1" t="e">
        <f>MATCH(A11137,rlc_freq!A:A,0)</f>
        <v>#N/A</v>
      </c>
      <c r="E11137" s="1" t="e">
        <f>INDEX(rlc_freq!C:C,D11137)</f>
        <v>#N/A</v>
      </c>
    </row>
    <row r="11138" spans="1:5" x14ac:dyDescent="0.25">
      <c r="A11138" t="s">
        <v>20444</v>
      </c>
      <c r="B11138">
        <v>9</v>
      </c>
      <c r="C11138">
        <v>2.8890489636018351</v>
      </c>
      <c r="D11138" s="1" t="e">
        <f>MATCH(A11138,rlc_freq!A:A,0)</f>
        <v>#N/A</v>
      </c>
      <c r="E11138" s="1" t="e">
        <f>INDEX(rlc_freq!C:C,D11138)</f>
        <v>#N/A</v>
      </c>
    </row>
    <row r="11139" spans="1:5" x14ac:dyDescent="0.25">
      <c r="A11139" t="s">
        <v>20411</v>
      </c>
      <c r="B11139">
        <v>9</v>
      </c>
      <c r="C11139">
        <v>2.8890489636018351</v>
      </c>
      <c r="D11139" s="1" t="e">
        <f>MATCH(A11139,rlc_freq!A:A,0)</f>
        <v>#N/A</v>
      </c>
      <c r="E11139" s="1" t="e">
        <f>INDEX(rlc_freq!C:C,D11139)</f>
        <v>#N/A</v>
      </c>
    </row>
    <row r="11140" spans="1:5" x14ac:dyDescent="0.25">
      <c r="A11140" t="s">
        <v>5016</v>
      </c>
      <c r="B11140">
        <v>9</v>
      </c>
      <c r="C11140">
        <v>2.8890489636018351</v>
      </c>
      <c r="D11140" s="1" t="e">
        <f>MATCH(A11140,rlc_freq!A:A,0)</f>
        <v>#N/A</v>
      </c>
      <c r="E11140" s="1" t="e">
        <f>INDEX(rlc_freq!C:C,D11140)</f>
        <v>#N/A</v>
      </c>
    </row>
    <row r="11141" spans="1:5" x14ac:dyDescent="0.25">
      <c r="A11141" t="s">
        <v>14169</v>
      </c>
      <c r="B11141">
        <v>9</v>
      </c>
      <c r="C11141">
        <v>2.8890489636018351</v>
      </c>
      <c r="D11141" s="1" t="e">
        <f>MATCH(A11141,rlc_freq!A:A,0)</f>
        <v>#N/A</v>
      </c>
      <c r="E11141" s="1" t="e">
        <f>INDEX(rlc_freq!C:C,D11141)</f>
        <v>#N/A</v>
      </c>
    </row>
    <row r="11142" spans="1:5" x14ac:dyDescent="0.25">
      <c r="A11142" t="s">
        <v>455</v>
      </c>
      <c r="B11142">
        <v>9</v>
      </c>
      <c r="C11142">
        <v>2.8890489636018351</v>
      </c>
      <c r="D11142" s="1" t="e">
        <f>MATCH(A11142,rlc_freq!A:A,0)</f>
        <v>#N/A</v>
      </c>
      <c r="E11142" s="1" t="e">
        <f>INDEX(rlc_freq!C:C,D11142)</f>
        <v>#N/A</v>
      </c>
    </row>
    <row r="11143" spans="1:5" x14ac:dyDescent="0.25">
      <c r="A11143" t="s">
        <v>18424</v>
      </c>
      <c r="B11143">
        <v>9</v>
      </c>
      <c r="C11143">
        <v>2.8890489636018351</v>
      </c>
      <c r="D11143" s="1" t="e">
        <f>MATCH(A11143,rlc_freq!A:A,0)</f>
        <v>#N/A</v>
      </c>
      <c r="E11143" s="1" t="e">
        <f>INDEX(rlc_freq!C:C,D11143)</f>
        <v>#N/A</v>
      </c>
    </row>
    <row r="11144" spans="1:5" x14ac:dyDescent="0.25">
      <c r="A11144" t="s">
        <v>3398</v>
      </c>
      <c r="B11144">
        <v>9</v>
      </c>
      <c r="C11144">
        <v>2.8890489636018351</v>
      </c>
      <c r="D11144" s="1" t="e">
        <f>MATCH(A11144,rlc_freq!A:A,0)</f>
        <v>#N/A</v>
      </c>
      <c r="E11144" s="1" t="e">
        <f>INDEX(rlc_freq!C:C,D11144)</f>
        <v>#N/A</v>
      </c>
    </row>
    <row r="11145" spans="1:5" x14ac:dyDescent="0.25">
      <c r="A11145" t="s">
        <v>21788</v>
      </c>
      <c r="B11145">
        <v>9</v>
      </c>
      <c r="C11145">
        <v>2.8890489636018351</v>
      </c>
      <c r="D11145" s="1" t="e">
        <f>MATCH(A11145,rlc_freq!A:A,0)</f>
        <v>#N/A</v>
      </c>
      <c r="E11145" s="1" t="e">
        <f>INDEX(rlc_freq!C:C,D11145)</f>
        <v>#N/A</v>
      </c>
    </row>
    <row r="11146" spans="1:5" x14ac:dyDescent="0.25">
      <c r="A11146" t="s">
        <v>312</v>
      </c>
      <c r="B11146">
        <v>9</v>
      </c>
      <c r="C11146">
        <v>2.8890489636018351</v>
      </c>
      <c r="D11146" s="1" t="e">
        <f>MATCH(A11146,rlc_freq!A:A,0)</f>
        <v>#N/A</v>
      </c>
      <c r="E11146" s="1" t="e">
        <f>INDEX(rlc_freq!C:C,D11146)</f>
        <v>#N/A</v>
      </c>
    </row>
    <row r="11147" spans="1:5" x14ac:dyDescent="0.25">
      <c r="A11147" t="s">
        <v>4060</v>
      </c>
      <c r="B11147">
        <v>9</v>
      </c>
      <c r="C11147">
        <v>2.8890489636018351</v>
      </c>
      <c r="D11147" s="1">
        <f>MATCH(A11147,rlc_freq!A:A,0)</f>
        <v>3646</v>
      </c>
      <c r="E11147" s="1">
        <f>INDEX(rlc_freq!C:C,D11147)</f>
        <v>30.559342256661271</v>
      </c>
    </row>
    <row r="11148" spans="1:5" x14ac:dyDescent="0.25">
      <c r="A11148" t="s">
        <v>22708</v>
      </c>
      <c r="B11148">
        <v>9</v>
      </c>
      <c r="C11148">
        <v>2.8890489636018351</v>
      </c>
      <c r="D11148" s="1" t="e">
        <f>MATCH(A11148,rlc_freq!A:A,0)</f>
        <v>#N/A</v>
      </c>
      <c r="E11148" s="1" t="e">
        <f>INDEX(rlc_freq!C:C,D11148)</f>
        <v>#N/A</v>
      </c>
    </row>
    <row r="11149" spans="1:5" x14ac:dyDescent="0.25">
      <c r="A11149" t="s">
        <v>1567</v>
      </c>
      <c r="B11149">
        <v>9</v>
      </c>
      <c r="C11149">
        <v>2.8890489636018351</v>
      </c>
      <c r="D11149" s="1" t="e">
        <f>MATCH(A11149,rlc_freq!A:A,0)</f>
        <v>#N/A</v>
      </c>
      <c r="E11149" s="1" t="e">
        <f>INDEX(rlc_freq!C:C,D11149)</f>
        <v>#N/A</v>
      </c>
    </row>
    <row r="11150" spans="1:5" x14ac:dyDescent="0.25">
      <c r="A11150" t="s">
        <v>8331</v>
      </c>
      <c r="B11150">
        <v>9</v>
      </c>
      <c r="C11150">
        <v>2.8890489636018351</v>
      </c>
      <c r="D11150" s="1" t="e">
        <f>MATCH(A11150,rlc_freq!A:A,0)</f>
        <v>#N/A</v>
      </c>
      <c r="E11150" s="1" t="e">
        <f>INDEX(rlc_freq!C:C,D11150)</f>
        <v>#N/A</v>
      </c>
    </row>
    <row r="11151" spans="1:5" x14ac:dyDescent="0.25">
      <c r="A11151" t="s">
        <v>13915</v>
      </c>
      <c r="B11151">
        <v>9</v>
      </c>
      <c r="C11151">
        <v>2.8890489636018351</v>
      </c>
      <c r="D11151" s="1" t="e">
        <f>MATCH(A11151,rlc_freq!A:A,0)</f>
        <v>#N/A</v>
      </c>
      <c r="E11151" s="1" t="e">
        <f>INDEX(rlc_freq!C:C,D11151)</f>
        <v>#N/A</v>
      </c>
    </row>
    <row r="11152" spans="1:5" x14ac:dyDescent="0.25">
      <c r="A11152" t="s">
        <v>13566</v>
      </c>
      <c r="B11152">
        <v>9</v>
      </c>
      <c r="C11152">
        <v>2.8890489636018351</v>
      </c>
      <c r="D11152" s="1" t="e">
        <f>MATCH(A11152,rlc_freq!A:A,0)</f>
        <v>#N/A</v>
      </c>
      <c r="E11152" s="1" t="e">
        <f>INDEX(rlc_freq!C:C,D11152)</f>
        <v>#N/A</v>
      </c>
    </row>
    <row r="11153" spans="1:5" x14ac:dyDescent="0.25">
      <c r="A11153" t="s">
        <v>21318</v>
      </c>
      <c r="B11153">
        <v>9</v>
      </c>
      <c r="C11153">
        <v>2.8890489636018351</v>
      </c>
      <c r="D11153" s="1">
        <f>MATCH(A11153,rlc_freq!A:A,0)</f>
        <v>15733</v>
      </c>
      <c r="E11153" s="1">
        <f>INDEX(rlc_freq!C:C,D11153)</f>
        <v>5.3146682185497864</v>
      </c>
    </row>
    <row r="11154" spans="1:5" x14ac:dyDescent="0.25">
      <c r="A11154" t="s">
        <v>5156</v>
      </c>
      <c r="B11154">
        <v>9</v>
      </c>
      <c r="C11154">
        <v>2.8890489636018351</v>
      </c>
      <c r="D11154" s="1">
        <f>MATCH(A11154,rlc_freq!A:A,0)</f>
        <v>7021</v>
      </c>
      <c r="E11154" s="1">
        <f>INDEX(rlc_freq!C:C,D11154)</f>
        <v>14.615337601011912</v>
      </c>
    </row>
    <row r="11155" spans="1:5" x14ac:dyDescent="0.25">
      <c r="A11155" t="s">
        <v>391</v>
      </c>
      <c r="B11155">
        <v>9</v>
      </c>
      <c r="C11155">
        <v>2.8890489636018351</v>
      </c>
      <c r="D11155" s="1" t="e">
        <f>MATCH(A11155,rlc_freq!A:A,0)</f>
        <v>#N/A</v>
      </c>
      <c r="E11155" s="1" t="e">
        <f>INDEX(rlc_freq!C:C,D11155)</f>
        <v>#N/A</v>
      </c>
    </row>
    <row r="11156" spans="1:5" x14ac:dyDescent="0.25">
      <c r="A11156" t="s">
        <v>14848</v>
      </c>
      <c r="B11156">
        <v>9</v>
      </c>
      <c r="C11156">
        <v>2.8890489636018351</v>
      </c>
      <c r="D11156" s="1">
        <f>MATCH(A11156,rlc_freq!A:A,0)</f>
        <v>5374</v>
      </c>
      <c r="E11156" s="1">
        <f>INDEX(rlc_freq!C:C,D11156)</f>
        <v>19.9300058195617</v>
      </c>
    </row>
    <row r="11157" spans="1:5" x14ac:dyDescent="0.25">
      <c r="A11157" t="s">
        <v>3110</v>
      </c>
      <c r="B11157">
        <v>9</v>
      </c>
      <c r="C11157">
        <v>2.8890489636018351</v>
      </c>
      <c r="D11157" s="1" t="e">
        <f>MATCH(A11157,rlc_freq!A:A,0)</f>
        <v>#N/A</v>
      </c>
      <c r="E11157" s="1" t="e">
        <f>INDEX(rlc_freq!C:C,D11157)</f>
        <v>#N/A</v>
      </c>
    </row>
    <row r="11158" spans="1:5" x14ac:dyDescent="0.25">
      <c r="A11158" t="s">
        <v>17346</v>
      </c>
      <c r="B11158">
        <v>9</v>
      </c>
      <c r="C11158">
        <v>2.8890489636018351</v>
      </c>
      <c r="D11158" s="1" t="e">
        <f>MATCH(A11158,rlc_freq!A:A,0)</f>
        <v>#N/A</v>
      </c>
      <c r="E11158" s="1" t="e">
        <f>INDEX(rlc_freq!C:C,D11158)</f>
        <v>#N/A</v>
      </c>
    </row>
    <row r="11159" spans="1:5" x14ac:dyDescent="0.25">
      <c r="A11159" t="s">
        <v>7402</v>
      </c>
      <c r="B11159">
        <v>9</v>
      </c>
      <c r="C11159">
        <v>2.8890489636018351</v>
      </c>
      <c r="D11159" s="1" t="e">
        <f>MATCH(A11159,rlc_freq!A:A,0)</f>
        <v>#N/A</v>
      </c>
      <c r="E11159" s="1" t="e">
        <f>INDEX(rlc_freq!C:C,D11159)</f>
        <v>#N/A</v>
      </c>
    </row>
    <row r="11160" spans="1:5" x14ac:dyDescent="0.25">
      <c r="A11160" t="s">
        <v>2649</v>
      </c>
      <c r="B11160">
        <v>9</v>
      </c>
      <c r="C11160">
        <v>2.8890489636018351</v>
      </c>
      <c r="D11160" s="1">
        <f>MATCH(A11160,rlc_freq!A:A,0)</f>
        <v>5061</v>
      </c>
      <c r="E11160" s="1">
        <f>INDEX(rlc_freq!C:C,D11160)</f>
        <v>21.258672874199146</v>
      </c>
    </row>
    <row r="11161" spans="1:5" x14ac:dyDescent="0.25">
      <c r="A11161" t="s">
        <v>16412</v>
      </c>
      <c r="B11161">
        <v>9</v>
      </c>
      <c r="C11161">
        <v>2.8890489636018351</v>
      </c>
      <c r="D11161" s="1" t="e">
        <f>MATCH(A11161,rlc_freq!A:A,0)</f>
        <v>#N/A</v>
      </c>
      <c r="E11161" s="1" t="e">
        <f>INDEX(rlc_freq!C:C,D11161)</f>
        <v>#N/A</v>
      </c>
    </row>
    <row r="11162" spans="1:5" x14ac:dyDescent="0.25">
      <c r="A11162" t="s">
        <v>15077</v>
      </c>
      <c r="B11162">
        <v>9</v>
      </c>
      <c r="C11162">
        <v>2.8890489636018351</v>
      </c>
      <c r="D11162" s="1" t="e">
        <f>MATCH(A11162,rlc_freq!A:A,0)</f>
        <v>#N/A</v>
      </c>
      <c r="E11162" s="1" t="e">
        <f>INDEX(rlc_freq!C:C,D11162)</f>
        <v>#N/A</v>
      </c>
    </row>
    <row r="11163" spans="1:5" x14ac:dyDescent="0.25">
      <c r="A11163" t="s">
        <v>8676</v>
      </c>
      <c r="B11163">
        <v>9</v>
      </c>
      <c r="C11163">
        <v>2.8890489636018351</v>
      </c>
      <c r="D11163" s="1" t="e">
        <f>MATCH(A11163,rlc_freq!A:A,0)</f>
        <v>#N/A</v>
      </c>
      <c r="E11163" s="1" t="e">
        <f>INDEX(rlc_freq!C:C,D11163)</f>
        <v>#N/A</v>
      </c>
    </row>
    <row r="11164" spans="1:5" x14ac:dyDescent="0.25">
      <c r="A11164" t="s">
        <v>14450</v>
      </c>
      <c r="B11164">
        <v>9</v>
      </c>
      <c r="C11164">
        <v>2.8890489636018351</v>
      </c>
      <c r="D11164" s="1" t="e">
        <f>MATCH(A11164,rlc_freq!A:A,0)</f>
        <v>#N/A</v>
      </c>
      <c r="E11164" s="1" t="e">
        <f>INDEX(rlc_freq!C:C,D11164)</f>
        <v>#N/A</v>
      </c>
    </row>
    <row r="11165" spans="1:5" x14ac:dyDescent="0.25">
      <c r="A11165" t="s">
        <v>12986</v>
      </c>
      <c r="B11165">
        <v>9</v>
      </c>
      <c r="C11165">
        <v>2.8890489636018351</v>
      </c>
      <c r="D11165" s="1" t="e">
        <f>MATCH(A11165,rlc_freq!A:A,0)</f>
        <v>#N/A</v>
      </c>
      <c r="E11165" s="1" t="e">
        <f>INDEX(rlc_freq!C:C,D11165)</f>
        <v>#N/A</v>
      </c>
    </row>
    <row r="11166" spans="1:5" x14ac:dyDescent="0.25">
      <c r="A11166" t="s">
        <v>22129</v>
      </c>
      <c r="B11166">
        <v>9</v>
      </c>
      <c r="C11166">
        <v>2.8890489636018351</v>
      </c>
      <c r="D11166" s="1" t="e">
        <f>MATCH(A11166,rlc_freq!A:A,0)</f>
        <v>#N/A</v>
      </c>
      <c r="E11166" s="1" t="e">
        <f>INDEX(rlc_freq!C:C,D11166)</f>
        <v>#N/A</v>
      </c>
    </row>
    <row r="11167" spans="1:5" x14ac:dyDescent="0.25">
      <c r="A11167" t="s">
        <v>19955</v>
      </c>
      <c r="B11167">
        <v>9</v>
      </c>
      <c r="C11167">
        <v>2.8890489636018351</v>
      </c>
      <c r="D11167" s="1">
        <f>MATCH(A11167,rlc_freq!A:A,0)</f>
        <v>7024</v>
      </c>
      <c r="E11167" s="1">
        <f>INDEX(rlc_freq!C:C,D11167)</f>
        <v>14.615337601011912</v>
      </c>
    </row>
    <row r="11168" spans="1:5" x14ac:dyDescent="0.25">
      <c r="A11168" t="s">
        <v>10493</v>
      </c>
      <c r="B11168">
        <v>9</v>
      </c>
      <c r="C11168">
        <v>2.8890489636018351</v>
      </c>
      <c r="D11168" s="1">
        <f>MATCH(A11168,rlc_freq!A:A,0)</f>
        <v>2443</v>
      </c>
      <c r="E11168" s="1">
        <f>INDEX(rlc_freq!C:C,D11168)</f>
        <v>46.503346912310633</v>
      </c>
    </row>
    <row r="11169" spans="1:5" x14ac:dyDescent="0.25">
      <c r="A11169" t="s">
        <v>11245</v>
      </c>
      <c r="B11169">
        <v>9</v>
      </c>
      <c r="C11169">
        <v>2.8890489636018351</v>
      </c>
      <c r="D11169" s="1">
        <f>MATCH(A11169,rlc_freq!A:A,0)</f>
        <v>685</v>
      </c>
      <c r="E11169" s="1">
        <f>INDEX(rlc_freq!C:C,D11169)</f>
        <v>154.1253783379438</v>
      </c>
    </row>
    <row r="11170" spans="1:5" x14ac:dyDescent="0.25">
      <c r="A11170" t="s">
        <v>10769</v>
      </c>
      <c r="B11170">
        <v>9</v>
      </c>
      <c r="C11170">
        <v>2.8890489636018351</v>
      </c>
      <c r="D11170" s="1">
        <f>MATCH(A11170,rlc_freq!A:A,0)</f>
        <v>2365</v>
      </c>
      <c r="E11170" s="1">
        <f>INDEX(rlc_freq!C:C,D11170)</f>
        <v>47.832013966948075</v>
      </c>
    </row>
    <row r="11171" spans="1:5" x14ac:dyDescent="0.25">
      <c r="A11171" t="s">
        <v>20329</v>
      </c>
      <c r="B11171">
        <v>9</v>
      </c>
      <c r="C11171">
        <v>2.8890489636018351</v>
      </c>
      <c r="D11171" s="1" t="e">
        <f>MATCH(A11171,rlc_freq!A:A,0)</f>
        <v>#N/A</v>
      </c>
      <c r="E11171" s="1" t="e">
        <f>INDEX(rlc_freq!C:C,D11171)</f>
        <v>#N/A</v>
      </c>
    </row>
    <row r="11172" spans="1:5" x14ac:dyDescent="0.25">
      <c r="A11172" t="s">
        <v>21916</v>
      </c>
      <c r="B11172">
        <v>9</v>
      </c>
      <c r="C11172">
        <v>2.8890489636018351</v>
      </c>
      <c r="D11172" s="1" t="e">
        <f>MATCH(A11172,rlc_freq!A:A,0)</f>
        <v>#N/A</v>
      </c>
      <c r="E11172" s="1" t="e">
        <f>INDEX(rlc_freq!C:C,D11172)</f>
        <v>#N/A</v>
      </c>
    </row>
    <row r="11173" spans="1:5" x14ac:dyDescent="0.25">
      <c r="A11173" t="s">
        <v>14136</v>
      </c>
      <c r="B11173">
        <v>9</v>
      </c>
      <c r="C11173">
        <v>2.8890489636018351</v>
      </c>
      <c r="D11173" s="1" t="e">
        <f>MATCH(A11173,rlc_freq!A:A,0)</f>
        <v>#N/A</v>
      </c>
      <c r="E11173" s="1" t="e">
        <f>INDEX(rlc_freq!C:C,D11173)</f>
        <v>#N/A</v>
      </c>
    </row>
    <row r="11174" spans="1:5" x14ac:dyDescent="0.25">
      <c r="A11174" t="s">
        <v>14675</v>
      </c>
      <c r="B11174">
        <v>9</v>
      </c>
      <c r="C11174">
        <v>2.8890489636018351</v>
      </c>
      <c r="D11174" s="1">
        <f>MATCH(A11174,rlc_freq!A:A,0)</f>
        <v>11544</v>
      </c>
      <c r="E11174" s="1">
        <f>INDEX(rlc_freq!C:C,D11174)</f>
        <v>7.9720023278246801</v>
      </c>
    </row>
    <row r="11175" spans="1:5" x14ac:dyDescent="0.25">
      <c r="A11175" t="s">
        <v>22729</v>
      </c>
      <c r="B11175">
        <v>9</v>
      </c>
      <c r="C11175">
        <v>2.8890489636018351</v>
      </c>
      <c r="D11175" s="1">
        <f>MATCH(A11175,rlc_freq!A:A,0)</f>
        <v>5377</v>
      </c>
      <c r="E11175" s="1">
        <f>INDEX(rlc_freq!C:C,D11175)</f>
        <v>19.9300058195617</v>
      </c>
    </row>
    <row r="11176" spans="1:5" x14ac:dyDescent="0.25">
      <c r="A11176" t="s">
        <v>22731</v>
      </c>
      <c r="B11176">
        <v>9</v>
      </c>
      <c r="C11176">
        <v>2.8890489636018351</v>
      </c>
      <c r="D11176" s="1" t="e">
        <f>MATCH(A11176,rlc_freq!A:A,0)</f>
        <v>#N/A</v>
      </c>
      <c r="E11176" s="1" t="e">
        <f>INDEX(rlc_freq!C:C,D11176)</f>
        <v>#N/A</v>
      </c>
    </row>
    <row r="11177" spans="1:5" x14ac:dyDescent="0.25">
      <c r="A11177" t="s">
        <v>2536</v>
      </c>
      <c r="B11177">
        <v>9</v>
      </c>
      <c r="C11177">
        <v>2.8890489636018351</v>
      </c>
      <c r="D11177" s="1">
        <f>MATCH(A11177,rlc_freq!A:A,0)</f>
        <v>2299</v>
      </c>
      <c r="E11177" s="1">
        <f>INDEX(rlc_freq!C:C,D11177)</f>
        <v>49.160681021585525</v>
      </c>
    </row>
    <row r="11178" spans="1:5" x14ac:dyDescent="0.25">
      <c r="A11178" t="s">
        <v>7926</v>
      </c>
      <c r="B11178">
        <v>9</v>
      </c>
      <c r="C11178">
        <v>2.8890489636018351</v>
      </c>
      <c r="D11178" s="1" t="e">
        <f>MATCH(A11178,rlc_freq!A:A,0)</f>
        <v>#N/A</v>
      </c>
      <c r="E11178" s="1" t="e">
        <f>INDEX(rlc_freq!C:C,D11178)</f>
        <v>#N/A</v>
      </c>
    </row>
    <row r="11179" spans="1:5" x14ac:dyDescent="0.25">
      <c r="A11179" t="s">
        <v>22740</v>
      </c>
      <c r="B11179">
        <v>9</v>
      </c>
      <c r="C11179">
        <v>2.8890489636018351</v>
      </c>
      <c r="D11179" s="1" t="e">
        <f>MATCH(A11179,rlc_freq!A:A,0)</f>
        <v>#N/A</v>
      </c>
      <c r="E11179" s="1" t="e">
        <f>INDEX(rlc_freq!C:C,D11179)</f>
        <v>#N/A</v>
      </c>
    </row>
    <row r="11180" spans="1:5" x14ac:dyDescent="0.25">
      <c r="A11180" t="s">
        <v>22744</v>
      </c>
      <c r="B11180">
        <v>9</v>
      </c>
      <c r="C11180">
        <v>2.8890489636018351</v>
      </c>
      <c r="D11180" s="1">
        <f>MATCH(A11180,rlc_freq!A:A,0)</f>
        <v>2750</v>
      </c>
      <c r="E11180" s="1">
        <f>INDEX(rlc_freq!C:C,D11180)</f>
        <v>41.188678693760842</v>
      </c>
    </row>
    <row r="11181" spans="1:5" x14ac:dyDescent="0.25">
      <c r="A11181" t="s">
        <v>22747</v>
      </c>
      <c r="B11181">
        <v>9</v>
      </c>
      <c r="C11181">
        <v>2.8890489636018351</v>
      </c>
      <c r="D11181" s="1" t="e">
        <f>MATCH(A11181,rlc_freq!A:A,0)</f>
        <v>#N/A</v>
      </c>
      <c r="E11181" s="1" t="e">
        <f>INDEX(rlc_freq!C:C,D11181)</f>
        <v>#N/A</v>
      </c>
    </row>
    <row r="11182" spans="1:5" x14ac:dyDescent="0.25">
      <c r="A11182" t="s">
        <v>2800</v>
      </c>
      <c r="B11182">
        <v>9</v>
      </c>
      <c r="C11182">
        <v>2.8890489636018351</v>
      </c>
      <c r="D11182" s="1">
        <f>MATCH(A11182,rlc_freq!A:A,0)</f>
        <v>2367</v>
      </c>
      <c r="E11182" s="1">
        <f>INDEX(rlc_freq!C:C,D11182)</f>
        <v>47.832013966948075</v>
      </c>
    </row>
    <row r="11183" spans="1:5" x14ac:dyDescent="0.25">
      <c r="A11183" t="s">
        <v>15818</v>
      </c>
      <c r="B11183">
        <v>9</v>
      </c>
      <c r="C11183">
        <v>2.8890489636018351</v>
      </c>
      <c r="D11183" s="1" t="e">
        <f>MATCH(A11183,rlc_freq!A:A,0)</f>
        <v>#N/A</v>
      </c>
      <c r="E11183" s="1" t="e">
        <f>INDEX(rlc_freq!C:C,D11183)</f>
        <v>#N/A</v>
      </c>
    </row>
    <row r="11184" spans="1:5" x14ac:dyDescent="0.25">
      <c r="A11184" t="s">
        <v>12660</v>
      </c>
      <c r="B11184">
        <v>9</v>
      </c>
      <c r="C11184">
        <v>2.8890489636018351</v>
      </c>
      <c r="D11184" s="1">
        <f>MATCH(A11184,rlc_freq!A:A,0)</f>
        <v>15815</v>
      </c>
      <c r="E11184" s="1">
        <f>INDEX(rlc_freq!C:C,D11184)</f>
        <v>5.3146682185497864</v>
      </c>
    </row>
    <row r="11185" spans="1:5" x14ac:dyDescent="0.25">
      <c r="A11185" t="s">
        <v>3790</v>
      </c>
      <c r="B11185">
        <v>9</v>
      </c>
      <c r="C11185">
        <v>2.8890489636018351</v>
      </c>
      <c r="D11185" s="1" t="e">
        <f>MATCH(A11185,rlc_freq!A:A,0)</f>
        <v>#N/A</v>
      </c>
      <c r="E11185" s="1" t="e">
        <f>INDEX(rlc_freq!C:C,D11185)</f>
        <v>#N/A</v>
      </c>
    </row>
    <row r="11186" spans="1:5" x14ac:dyDescent="0.25">
      <c r="A11186" t="s">
        <v>17544</v>
      </c>
      <c r="B11186">
        <v>9</v>
      </c>
      <c r="C11186">
        <v>2.8890489636018351</v>
      </c>
      <c r="D11186" s="1" t="e">
        <f>MATCH(A11186,rlc_freq!A:A,0)</f>
        <v>#N/A</v>
      </c>
      <c r="E11186" s="1" t="e">
        <f>INDEX(rlc_freq!C:C,D11186)</f>
        <v>#N/A</v>
      </c>
    </row>
    <row r="11187" spans="1:5" x14ac:dyDescent="0.25">
      <c r="A11187" t="s">
        <v>14077</v>
      </c>
      <c r="B11187">
        <v>9</v>
      </c>
      <c r="C11187">
        <v>2.8890489636018351</v>
      </c>
      <c r="D11187" s="1" t="e">
        <f>MATCH(A11187,rlc_freq!A:A,0)</f>
        <v>#N/A</v>
      </c>
      <c r="E11187" s="1" t="e">
        <f>INDEX(rlc_freq!C:C,D11187)</f>
        <v>#N/A</v>
      </c>
    </row>
    <row r="11188" spans="1:5" x14ac:dyDescent="0.25">
      <c r="A11188" t="s">
        <v>11727</v>
      </c>
      <c r="B11188">
        <v>9</v>
      </c>
      <c r="C11188">
        <v>2.8890489636018351</v>
      </c>
      <c r="D11188" s="1" t="e">
        <f>MATCH(A11188,rlc_freq!A:A,0)</f>
        <v>#N/A</v>
      </c>
      <c r="E11188" s="1" t="e">
        <f>INDEX(rlc_freq!C:C,D11188)</f>
        <v>#N/A</v>
      </c>
    </row>
    <row r="11189" spans="1:5" x14ac:dyDescent="0.25">
      <c r="A11189" t="s">
        <v>12577</v>
      </c>
      <c r="B11189">
        <v>9</v>
      </c>
      <c r="C11189">
        <v>2.8890489636018351</v>
      </c>
      <c r="D11189" s="1">
        <f>MATCH(A11189,rlc_freq!A:A,0)</f>
        <v>6529</v>
      </c>
      <c r="E11189" s="1">
        <f>INDEX(rlc_freq!C:C,D11189)</f>
        <v>15.94400465564936</v>
      </c>
    </row>
    <row r="11190" spans="1:5" x14ac:dyDescent="0.25">
      <c r="A11190" t="s">
        <v>9834</v>
      </c>
      <c r="B11190">
        <v>9</v>
      </c>
      <c r="C11190">
        <v>2.8890489636018351</v>
      </c>
      <c r="D11190" s="1" t="e">
        <f>MATCH(A11190,rlc_freq!A:A,0)</f>
        <v>#N/A</v>
      </c>
      <c r="E11190" s="1" t="e">
        <f>INDEX(rlc_freq!C:C,D11190)</f>
        <v>#N/A</v>
      </c>
    </row>
    <row r="11191" spans="1:5" x14ac:dyDescent="0.25">
      <c r="A11191" t="s">
        <v>11979</v>
      </c>
      <c r="B11191">
        <v>9</v>
      </c>
      <c r="C11191">
        <v>2.8890489636018351</v>
      </c>
      <c r="D11191" s="1" t="e">
        <f>MATCH(A11191,rlc_freq!A:A,0)</f>
        <v>#N/A</v>
      </c>
      <c r="E11191" s="1" t="e">
        <f>INDEX(rlc_freq!C:C,D11191)</f>
        <v>#N/A</v>
      </c>
    </row>
    <row r="11192" spans="1:5" x14ac:dyDescent="0.25">
      <c r="A11192" t="s">
        <v>14168</v>
      </c>
      <c r="B11192">
        <v>9</v>
      </c>
      <c r="C11192">
        <v>2.8890489636018351</v>
      </c>
      <c r="D11192" s="1" t="e">
        <f>MATCH(A11192,rlc_freq!A:A,0)</f>
        <v>#N/A</v>
      </c>
      <c r="E11192" s="1" t="e">
        <f>INDEX(rlc_freq!C:C,D11192)</f>
        <v>#N/A</v>
      </c>
    </row>
    <row r="11193" spans="1:5" x14ac:dyDescent="0.25">
      <c r="A11193" t="s">
        <v>9340</v>
      </c>
      <c r="B11193">
        <v>9</v>
      </c>
      <c r="C11193">
        <v>2.8890489636018351</v>
      </c>
      <c r="D11193" s="1" t="e">
        <f>MATCH(A11193,rlc_freq!A:A,0)</f>
        <v>#N/A</v>
      </c>
      <c r="E11193" s="1" t="e">
        <f>INDEX(rlc_freq!C:C,D11193)</f>
        <v>#N/A</v>
      </c>
    </row>
    <row r="11194" spans="1:5" x14ac:dyDescent="0.25">
      <c r="A11194" t="s">
        <v>18033</v>
      </c>
      <c r="B11194">
        <v>9</v>
      </c>
      <c r="C11194">
        <v>2.8890489636018351</v>
      </c>
      <c r="D11194" s="1" t="e">
        <f>MATCH(A11194,rlc_freq!A:A,0)</f>
        <v>#N/A</v>
      </c>
      <c r="E11194" s="1" t="e">
        <f>INDEX(rlc_freq!C:C,D11194)</f>
        <v>#N/A</v>
      </c>
    </row>
    <row r="11195" spans="1:5" x14ac:dyDescent="0.25">
      <c r="A11195" t="s">
        <v>19817</v>
      </c>
      <c r="B11195">
        <v>9</v>
      </c>
      <c r="C11195">
        <v>2.8890489636018351</v>
      </c>
      <c r="D11195" s="1" t="e">
        <f>MATCH(A11195,rlc_freq!A:A,0)</f>
        <v>#N/A</v>
      </c>
      <c r="E11195" s="1" t="e">
        <f>INDEX(rlc_freq!C:C,D11195)</f>
        <v>#N/A</v>
      </c>
    </row>
    <row r="11196" spans="1:5" x14ac:dyDescent="0.25">
      <c r="A11196" t="s">
        <v>2318</v>
      </c>
      <c r="B11196">
        <v>9</v>
      </c>
      <c r="C11196">
        <v>2.8890489636018351</v>
      </c>
      <c r="D11196" s="1" t="e">
        <f>MATCH(A11196,rlc_freq!A:A,0)</f>
        <v>#N/A</v>
      </c>
      <c r="E11196" s="1" t="e">
        <f>INDEX(rlc_freq!C:C,D11196)</f>
        <v>#N/A</v>
      </c>
    </row>
    <row r="11197" spans="1:5" x14ac:dyDescent="0.25">
      <c r="A11197" t="s">
        <v>3002</v>
      </c>
      <c r="B11197">
        <v>9</v>
      </c>
      <c r="C11197">
        <v>2.8890489636018351</v>
      </c>
      <c r="D11197" s="1" t="e">
        <f>MATCH(A11197,rlc_freq!A:A,0)</f>
        <v>#N/A</v>
      </c>
      <c r="E11197" s="1" t="e">
        <f>INDEX(rlc_freq!C:C,D11197)</f>
        <v>#N/A</v>
      </c>
    </row>
    <row r="11198" spans="1:5" x14ac:dyDescent="0.25">
      <c r="A11198" t="s">
        <v>6079</v>
      </c>
      <c r="B11198">
        <v>9</v>
      </c>
      <c r="C11198">
        <v>2.8890489636018351</v>
      </c>
      <c r="D11198" s="1" t="e">
        <f>MATCH(A11198,rlc_freq!A:A,0)</f>
        <v>#N/A</v>
      </c>
      <c r="E11198" s="1" t="e">
        <f>INDEX(rlc_freq!C:C,D11198)</f>
        <v>#N/A</v>
      </c>
    </row>
    <row r="11199" spans="1:5" x14ac:dyDescent="0.25">
      <c r="A11199" t="s">
        <v>19030</v>
      </c>
      <c r="B11199">
        <v>9</v>
      </c>
      <c r="C11199">
        <v>2.8890489636018351</v>
      </c>
      <c r="D11199" s="1" t="e">
        <f>MATCH(A11199,rlc_freq!A:A,0)</f>
        <v>#N/A</v>
      </c>
      <c r="E11199" s="1" t="e">
        <f>INDEX(rlc_freq!C:C,D11199)</f>
        <v>#N/A</v>
      </c>
    </row>
    <row r="11200" spans="1:5" x14ac:dyDescent="0.25">
      <c r="A11200" t="s">
        <v>15401</v>
      </c>
      <c r="B11200">
        <v>9</v>
      </c>
      <c r="C11200">
        <v>2.8890489636018351</v>
      </c>
      <c r="D11200" s="1" t="e">
        <f>MATCH(A11200,rlc_freq!A:A,0)</f>
        <v>#N/A</v>
      </c>
      <c r="E11200" s="1" t="e">
        <f>INDEX(rlc_freq!C:C,D11200)</f>
        <v>#N/A</v>
      </c>
    </row>
    <row r="11201" spans="1:5" x14ac:dyDescent="0.25">
      <c r="A11201" t="s">
        <v>6084</v>
      </c>
      <c r="B11201">
        <v>9</v>
      </c>
      <c r="C11201">
        <v>2.8890489636018351</v>
      </c>
      <c r="D11201" s="1">
        <f>MATCH(A11201,rlc_freq!A:A,0)</f>
        <v>4816</v>
      </c>
      <c r="E11201" s="1">
        <f>INDEX(rlc_freq!C:C,D11201)</f>
        <v>22.587339928836592</v>
      </c>
    </row>
    <row r="11202" spans="1:5" x14ac:dyDescent="0.25">
      <c r="A11202" t="s">
        <v>18690</v>
      </c>
      <c r="B11202">
        <v>9</v>
      </c>
      <c r="C11202">
        <v>2.8890489636018351</v>
      </c>
      <c r="D11202" s="1" t="e">
        <f>MATCH(A11202,rlc_freq!A:A,0)</f>
        <v>#N/A</v>
      </c>
      <c r="E11202" s="1" t="e">
        <f>INDEX(rlc_freq!C:C,D11202)</f>
        <v>#N/A</v>
      </c>
    </row>
    <row r="11203" spans="1:5" x14ac:dyDescent="0.25">
      <c r="A11203" t="s">
        <v>11566</v>
      </c>
      <c r="B11203">
        <v>9</v>
      </c>
      <c r="C11203">
        <v>2.8890489636018351</v>
      </c>
      <c r="D11203" s="1" t="e">
        <f>MATCH(A11203,rlc_freq!A:A,0)</f>
        <v>#N/A</v>
      </c>
      <c r="E11203" s="1" t="e">
        <f>INDEX(rlc_freq!C:C,D11203)</f>
        <v>#N/A</v>
      </c>
    </row>
    <row r="11204" spans="1:5" x14ac:dyDescent="0.25">
      <c r="A11204" t="s">
        <v>10766</v>
      </c>
      <c r="B11204">
        <v>9</v>
      </c>
      <c r="C11204">
        <v>2.8890489636018351</v>
      </c>
      <c r="D11204" s="1" t="e">
        <f>MATCH(A11204,rlc_freq!A:A,0)</f>
        <v>#N/A</v>
      </c>
      <c r="E11204" s="1" t="e">
        <f>INDEX(rlc_freq!C:C,D11204)</f>
        <v>#N/A</v>
      </c>
    </row>
    <row r="11205" spans="1:5" x14ac:dyDescent="0.25">
      <c r="A11205" t="s">
        <v>19465</v>
      </c>
      <c r="B11205">
        <v>9</v>
      </c>
      <c r="C11205">
        <v>2.8890489636018351</v>
      </c>
      <c r="D11205" s="1" t="e">
        <f>MATCH(A11205,rlc_freq!A:A,0)</f>
        <v>#N/A</v>
      </c>
      <c r="E11205" s="1" t="e">
        <f>INDEX(rlc_freq!C:C,D11205)</f>
        <v>#N/A</v>
      </c>
    </row>
    <row r="11206" spans="1:5" x14ac:dyDescent="0.25">
      <c r="A11206" t="s">
        <v>5724</v>
      </c>
      <c r="B11206">
        <v>9</v>
      </c>
      <c r="C11206">
        <v>2.8890489636018351</v>
      </c>
      <c r="D11206" s="1" t="e">
        <f>MATCH(A11206,rlc_freq!A:A,0)</f>
        <v>#N/A</v>
      </c>
      <c r="E11206" s="1" t="e">
        <f>INDEX(rlc_freq!C:C,D11206)</f>
        <v>#N/A</v>
      </c>
    </row>
    <row r="11207" spans="1:5" x14ac:dyDescent="0.25">
      <c r="A11207" t="s">
        <v>374</v>
      </c>
      <c r="B11207">
        <v>9</v>
      </c>
      <c r="C11207">
        <v>2.8890489636018351</v>
      </c>
      <c r="D11207" s="1" t="e">
        <f>MATCH(A11207,rlc_freq!A:A,0)</f>
        <v>#N/A</v>
      </c>
      <c r="E11207" s="1" t="e">
        <f>INDEX(rlc_freq!C:C,D11207)</f>
        <v>#N/A</v>
      </c>
    </row>
    <row r="11208" spans="1:5" x14ac:dyDescent="0.25">
      <c r="A11208" t="s">
        <v>17833</v>
      </c>
      <c r="B11208">
        <v>9</v>
      </c>
      <c r="C11208">
        <v>2.8890489636018351</v>
      </c>
      <c r="D11208" s="1" t="e">
        <f>MATCH(A11208,rlc_freq!A:A,0)</f>
        <v>#N/A</v>
      </c>
      <c r="E11208" s="1" t="e">
        <f>INDEX(rlc_freq!C:C,D11208)</f>
        <v>#N/A</v>
      </c>
    </row>
    <row r="11209" spans="1:5" x14ac:dyDescent="0.25">
      <c r="A11209" t="s">
        <v>5252</v>
      </c>
      <c r="B11209">
        <v>9</v>
      </c>
      <c r="C11209">
        <v>2.8890489636018351</v>
      </c>
      <c r="D11209" s="1" t="e">
        <f>MATCH(A11209,rlc_freq!A:A,0)</f>
        <v>#N/A</v>
      </c>
      <c r="E11209" s="1" t="e">
        <f>INDEX(rlc_freq!C:C,D11209)</f>
        <v>#N/A</v>
      </c>
    </row>
    <row r="11210" spans="1:5" x14ac:dyDescent="0.25">
      <c r="A11210" t="s">
        <v>12651</v>
      </c>
      <c r="B11210">
        <v>9</v>
      </c>
      <c r="C11210">
        <v>2.8890489636018351</v>
      </c>
      <c r="D11210" s="1" t="e">
        <f>MATCH(A11210,rlc_freq!A:A,0)</f>
        <v>#N/A</v>
      </c>
      <c r="E11210" s="1" t="e">
        <f>INDEX(rlc_freq!C:C,D11210)</f>
        <v>#N/A</v>
      </c>
    </row>
    <row r="11211" spans="1:5" x14ac:dyDescent="0.25">
      <c r="A11211" t="s">
        <v>2310</v>
      </c>
      <c r="B11211">
        <v>9</v>
      </c>
      <c r="C11211">
        <v>2.8890489636018351</v>
      </c>
      <c r="D11211" s="1">
        <f>MATCH(A11211,rlc_freq!A:A,0)</f>
        <v>1761</v>
      </c>
      <c r="E11211" s="1">
        <f>INDEX(rlc_freq!C:C,D11211)</f>
        <v>65.104685677234883</v>
      </c>
    </row>
    <row r="11212" spans="1:5" x14ac:dyDescent="0.25">
      <c r="A11212" t="s">
        <v>6895</v>
      </c>
      <c r="B11212">
        <v>9</v>
      </c>
      <c r="C11212">
        <v>2.8890489636018351</v>
      </c>
      <c r="D11212" s="1" t="e">
        <f>MATCH(A11212,rlc_freq!A:A,0)</f>
        <v>#N/A</v>
      </c>
      <c r="E11212" s="1" t="e">
        <f>INDEX(rlc_freq!C:C,D11212)</f>
        <v>#N/A</v>
      </c>
    </row>
    <row r="11213" spans="1:5" x14ac:dyDescent="0.25">
      <c r="A11213" t="s">
        <v>11944</v>
      </c>
      <c r="B11213">
        <v>9</v>
      </c>
      <c r="C11213">
        <v>2.8890489636018351</v>
      </c>
      <c r="D11213" s="1" t="e">
        <f>MATCH(A11213,rlc_freq!A:A,0)</f>
        <v>#N/A</v>
      </c>
      <c r="E11213" s="1" t="e">
        <f>INDEX(rlc_freq!C:C,D11213)</f>
        <v>#N/A</v>
      </c>
    </row>
    <row r="11214" spans="1:5" x14ac:dyDescent="0.25">
      <c r="A11214" t="s">
        <v>19193</v>
      </c>
      <c r="B11214">
        <v>9</v>
      </c>
      <c r="C11214">
        <v>2.8890489636018351</v>
      </c>
      <c r="D11214" s="1" t="e">
        <f>MATCH(A11214,rlc_freq!A:A,0)</f>
        <v>#N/A</v>
      </c>
      <c r="E11214" s="1" t="e">
        <f>INDEX(rlc_freq!C:C,D11214)</f>
        <v>#N/A</v>
      </c>
    </row>
    <row r="11215" spans="1:5" x14ac:dyDescent="0.25">
      <c r="A11215" t="s">
        <v>15475</v>
      </c>
      <c r="B11215">
        <v>9</v>
      </c>
      <c r="C11215">
        <v>2.8890489636018351</v>
      </c>
      <c r="D11215" s="1" t="e">
        <f>MATCH(A11215,rlc_freq!A:A,0)</f>
        <v>#N/A</v>
      </c>
      <c r="E11215" s="1" t="e">
        <f>INDEX(rlc_freq!C:C,D11215)</f>
        <v>#N/A</v>
      </c>
    </row>
    <row r="11216" spans="1:5" x14ac:dyDescent="0.25">
      <c r="A11216" t="s">
        <v>19802</v>
      </c>
      <c r="B11216">
        <v>9</v>
      </c>
      <c r="C11216">
        <v>2.8890489636018351</v>
      </c>
      <c r="D11216" s="1">
        <f>MATCH(A11216,rlc_freq!A:A,0)</f>
        <v>9194</v>
      </c>
      <c r="E11216" s="1">
        <f>INDEX(rlc_freq!C:C,D11216)</f>
        <v>10.629336437099573</v>
      </c>
    </row>
    <row r="11217" spans="1:5" x14ac:dyDescent="0.25">
      <c r="A11217" t="s">
        <v>9722</v>
      </c>
      <c r="B11217">
        <v>9</v>
      </c>
      <c r="C11217">
        <v>2.8890489636018351</v>
      </c>
      <c r="D11217" s="1" t="e">
        <f>MATCH(A11217,rlc_freq!A:A,0)</f>
        <v>#N/A</v>
      </c>
      <c r="E11217" s="1" t="e">
        <f>INDEX(rlc_freq!C:C,D11217)</f>
        <v>#N/A</v>
      </c>
    </row>
    <row r="11218" spans="1:5" x14ac:dyDescent="0.25">
      <c r="A11218" t="s">
        <v>19479</v>
      </c>
      <c r="B11218">
        <v>9</v>
      </c>
      <c r="C11218">
        <v>2.8890489636018351</v>
      </c>
      <c r="D11218" s="1" t="e">
        <f>MATCH(A11218,rlc_freq!A:A,0)</f>
        <v>#N/A</v>
      </c>
      <c r="E11218" s="1" t="e">
        <f>INDEX(rlc_freq!C:C,D11218)</f>
        <v>#N/A</v>
      </c>
    </row>
    <row r="11219" spans="1:5" x14ac:dyDescent="0.25">
      <c r="A11219" t="s">
        <v>13798</v>
      </c>
      <c r="B11219">
        <v>9</v>
      </c>
      <c r="C11219">
        <v>2.8890489636018351</v>
      </c>
      <c r="D11219" s="1">
        <f>MATCH(A11219,rlc_freq!A:A,0)</f>
        <v>3513</v>
      </c>
      <c r="E11219" s="1">
        <f>INDEX(rlc_freq!C:C,D11219)</f>
        <v>31.88800931129872</v>
      </c>
    </row>
    <row r="11220" spans="1:5" x14ac:dyDescent="0.25">
      <c r="A11220" t="s">
        <v>18032</v>
      </c>
      <c r="B11220">
        <v>9</v>
      </c>
      <c r="C11220">
        <v>2.8890489636018351</v>
      </c>
      <c r="D11220" s="1" t="e">
        <f>MATCH(A11220,rlc_freq!A:A,0)</f>
        <v>#N/A</v>
      </c>
      <c r="E11220" s="1" t="e">
        <f>INDEX(rlc_freq!C:C,D11220)</f>
        <v>#N/A</v>
      </c>
    </row>
    <row r="11221" spans="1:5" x14ac:dyDescent="0.25">
      <c r="A11221" t="s">
        <v>12140</v>
      </c>
      <c r="B11221">
        <v>9</v>
      </c>
      <c r="C11221">
        <v>2.8890489636018351</v>
      </c>
      <c r="D11221" s="1" t="e">
        <f>MATCH(A11221,rlc_freq!A:A,0)</f>
        <v>#N/A</v>
      </c>
      <c r="E11221" s="1" t="e">
        <f>INDEX(rlc_freq!C:C,D11221)</f>
        <v>#N/A</v>
      </c>
    </row>
    <row r="11222" spans="1:5" x14ac:dyDescent="0.25">
      <c r="A11222" t="s">
        <v>13092</v>
      </c>
      <c r="B11222">
        <v>9</v>
      </c>
      <c r="C11222">
        <v>2.8890489636018351</v>
      </c>
      <c r="D11222" s="1" t="e">
        <f>MATCH(A11222,rlc_freq!A:A,0)</f>
        <v>#N/A</v>
      </c>
      <c r="E11222" s="1" t="e">
        <f>INDEX(rlc_freq!C:C,D11222)</f>
        <v>#N/A</v>
      </c>
    </row>
    <row r="11223" spans="1:5" x14ac:dyDescent="0.25">
      <c r="A11223" t="s">
        <v>12158</v>
      </c>
      <c r="B11223">
        <v>9</v>
      </c>
      <c r="C11223">
        <v>2.8890489636018351</v>
      </c>
      <c r="D11223" s="1" t="e">
        <f>MATCH(A11223,rlc_freq!A:A,0)</f>
        <v>#N/A</v>
      </c>
      <c r="E11223" s="1" t="e">
        <f>INDEX(rlc_freq!C:C,D11223)</f>
        <v>#N/A</v>
      </c>
    </row>
    <row r="11224" spans="1:5" x14ac:dyDescent="0.25">
      <c r="A11224" t="s">
        <v>13645</v>
      </c>
      <c r="B11224">
        <v>9</v>
      </c>
      <c r="C11224">
        <v>2.8890489636018351</v>
      </c>
      <c r="D11224" s="1">
        <f>MATCH(A11224,rlc_freq!A:A,0)</f>
        <v>7060</v>
      </c>
      <c r="E11224" s="1">
        <f>INDEX(rlc_freq!C:C,D11224)</f>
        <v>14.615337601011912</v>
      </c>
    </row>
    <row r="11225" spans="1:5" x14ac:dyDescent="0.25">
      <c r="A11225" t="s">
        <v>4920</v>
      </c>
      <c r="B11225">
        <v>9</v>
      </c>
      <c r="C11225">
        <v>2.8890489636018351</v>
      </c>
      <c r="D11225" s="1" t="e">
        <f>MATCH(A11225,rlc_freq!A:A,0)</f>
        <v>#N/A</v>
      </c>
      <c r="E11225" s="1" t="e">
        <f>INDEX(rlc_freq!C:C,D11225)</f>
        <v>#N/A</v>
      </c>
    </row>
    <row r="11226" spans="1:5" x14ac:dyDescent="0.25">
      <c r="A11226" t="s">
        <v>10964</v>
      </c>
      <c r="B11226">
        <v>9</v>
      </c>
      <c r="C11226">
        <v>2.8890489636018351</v>
      </c>
      <c r="D11226" s="1" t="e">
        <f>MATCH(A11226,rlc_freq!A:A,0)</f>
        <v>#N/A</v>
      </c>
      <c r="E11226" s="1" t="e">
        <f>INDEX(rlc_freq!C:C,D11226)</f>
        <v>#N/A</v>
      </c>
    </row>
    <row r="11227" spans="1:5" x14ac:dyDescent="0.25">
      <c r="A11227" t="s">
        <v>22784</v>
      </c>
      <c r="B11227">
        <v>9</v>
      </c>
      <c r="C11227">
        <v>2.8890489636018351</v>
      </c>
      <c r="D11227" s="1" t="e">
        <f>MATCH(A11227,rlc_freq!A:A,0)</f>
        <v>#N/A</v>
      </c>
      <c r="E11227" s="1" t="e">
        <f>INDEX(rlc_freq!C:C,D11227)</f>
        <v>#N/A</v>
      </c>
    </row>
    <row r="11228" spans="1:5" x14ac:dyDescent="0.25">
      <c r="A11228" t="s">
        <v>16872</v>
      </c>
      <c r="B11228">
        <v>9</v>
      </c>
      <c r="C11228">
        <v>2.8890489636018351</v>
      </c>
      <c r="D11228" s="1" t="e">
        <f>MATCH(A11228,rlc_freq!A:A,0)</f>
        <v>#N/A</v>
      </c>
      <c r="E11228" s="1" t="e">
        <f>INDEX(rlc_freq!C:C,D11228)</f>
        <v>#N/A</v>
      </c>
    </row>
    <row r="11229" spans="1:5" x14ac:dyDescent="0.25">
      <c r="A11229" t="s">
        <v>22794</v>
      </c>
      <c r="B11229">
        <v>9</v>
      </c>
      <c r="C11229">
        <v>2.8890489636018351</v>
      </c>
      <c r="D11229" s="1" t="e">
        <f>MATCH(A11229,rlc_freq!A:A,0)</f>
        <v>#N/A</v>
      </c>
      <c r="E11229" s="1" t="e">
        <f>INDEX(rlc_freq!C:C,D11229)</f>
        <v>#N/A</v>
      </c>
    </row>
    <row r="11230" spans="1:5" x14ac:dyDescent="0.25">
      <c r="A11230" t="s">
        <v>4391</v>
      </c>
      <c r="B11230">
        <v>9</v>
      </c>
      <c r="C11230">
        <v>2.8890489636018351</v>
      </c>
      <c r="D11230" s="1" t="e">
        <f>MATCH(A11230,rlc_freq!A:A,0)</f>
        <v>#N/A</v>
      </c>
      <c r="E11230" s="1" t="e">
        <f>INDEX(rlc_freq!C:C,D11230)</f>
        <v>#N/A</v>
      </c>
    </row>
    <row r="11231" spans="1:5" x14ac:dyDescent="0.25">
      <c r="A11231" t="s">
        <v>16227</v>
      </c>
      <c r="B11231">
        <v>9</v>
      </c>
      <c r="C11231">
        <v>2.8890489636018351</v>
      </c>
      <c r="D11231" s="1" t="e">
        <f>MATCH(A11231,rlc_freq!A:A,0)</f>
        <v>#N/A</v>
      </c>
      <c r="E11231" s="1" t="e">
        <f>INDEX(rlc_freq!C:C,D11231)</f>
        <v>#N/A</v>
      </c>
    </row>
    <row r="11232" spans="1:5" x14ac:dyDescent="0.25">
      <c r="A11232" t="s">
        <v>12377</v>
      </c>
      <c r="B11232">
        <v>9</v>
      </c>
      <c r="C11232">
        <v>2.8890489636018351</v>
      </c>
      <c r="D11232" s="1">
        <f>MATCH(A11232,rlc_freq!A:A,0)</f>
        <v>1715</v>
      </c>
      <c r="E11232" s="1">
        <f>INDEX(rlc_freq!C:C,D11232)</f>
        <v>66.433352731872333</v>
      </c>
    </row>
    <row r="11233" spans="1:5" x14ac:dyDescent="0.25">
      <c r="A11233" t="s">
        <v>4563</v>
      </c>
      <c r="B11233">
        <v>9</v>
      </c>
      <c r="C11233">
        <v>2.8890489636018351</v>
      </c>
      <c r="D11233" s="1">
        <f>MATCH(A11233,rlc_freq!A:A,0)</f>
        <v>2010</v>
      </c>
      <c r="E11233" s="1">
        <f>INDEX(rlc_freq!C:C,D11233)</f>
        <v>57.132683349410208</v>
      </c>
    </row>
    <row r="11234" spans="1:5" x14ac:dyDescent="0.25">
      <c r="A11234" t="s">
        <v>7569</v>
      </c>
      <c r="B11234">
        <v>9</v>
      </c>
      <c r="C11234">
        <v>2.8890489636018351</v>
      </c>
      <c r="D11234" s="1" t="e">
        <f>MATCH(A11234,rlc_freq!A:A,0)</f>
        <v>#N/A</v>
      </c>
      <c r="E11234" s="1" t="e">
        <f>INDEX(rlc_freq!C:C,D11234)</f>
        <v>#N/A</v>
      </c>
    </row>
    <row r="11235" spans="1:5" x14ac:dyDescent="0.25">
      <c r="A11235" t="s">
        <v>8019</v>
      </c>
      <c r="B11235">
        <v>9</v>
      </c>
      <c r="C11235">
        <v>2.8890489636018351</v>
      </c>
      <c r="D11235" s="1" t="e">
        <f>MATCH(A11235,rlc_freq!A:A,0)</f>
        <v>#N/A</v>
      </c>
      <c r="E11235" s="1" t="e">
        <f>INDEX(rlc_freq!C:C,D11235)</f>
        <v>#N/A</v>
      </c>
    </row>
    <row r="11236" spans="1:5" x14ac:dyDescent="0.25">
      <c r="A11236" t="s">
        <v>10956</v>
      </c>
      <c r="B11236">
        <v>9</v>
      </c>
      <c r="C11236">
        <v>2.8890489636018351</v>
      </c>
      <c r="D11236" s="1">
        <f>MATCH(A11236,rlc_freq!A:A,0)</f>
        <v>16003</v>
      </c>
      <c r="E11236" s="1">
        <f>INDEX(rlc_freq!C:C,D11236)</f>
        <v>5.3146682185497864</v>
      </c>
    </row>
    <row r="11237" spans="1:5" x14ac:dyDescent="0.25">
      <c r="A11237" t="s">
        <v>8090</v>
      </c>
      <c r="B11237">
        <v>9</v>
      </c>
      <c r="C11237">
        <v>2.8890489636018351</v>
      </c>
      <c r="D11237" s="1" t="e">
        <f>MATCH(A11237,rlc_freq!A:A,0)</f>
        <v>#N/A</v>
      </c>
      <c r="E11237" s="1" t="e">
        <f>INDEX(rlc_freq!C:C,D11237)</f>
        <v>#N/A</v>
      </c>
    </row>
    <row r="11238" spans="1:5" x14ac:dyDescent="0.25">
      <c r="A11238" t="s">
        <v>15321</v>
      </c>
      <c r="B11238">
        <v>9</v>
      </c>
      <c r="C11238">
        <v>2.8890489636018351</v>
      </c>
      <c r="D11238" s="1" t="e">
        <f>MATCH(A11238,rlc_freq!A:A,0)</f>
        <v>#N/A</v>
      </c>
      <c r="E11238" s="1" t="e">
        <f>INDEX(rlc_freq!C:C,D11238)</f>
        <v>#N/A</v>
      </c>
    </row>
    <row r="11239" spans="1:5" x14ac:dyDescent="0.25">
      <c r="A11239" t="s">
        <v>8996</v>
      </c>
      <c r="B11239">
        <v>9</v>
      </c>
      <c r="C11239">
        <v>2.8890489636018351</v>
      </c>
      <c r="D11239" s="1" t="e">
        <f>MATCH(A11239,rlc_freq!A:A,0)</f>
        <v>#N/A</v>
      </c>
      <c r="E11239" s="1" t="e">
        <f>INDEX(rlc_freq!C:C,D11239)</f>
        <v>#N/A</v>
      </c>
    </row>
    <row r="11240" spans="1:5" x14ac:dyDescent="0.25">
      <c r="A11240" t="s">
        <v>6248</v>
      </c>
      <c r="B11240">
        <v>9</v>
      </c>
      <c r="C11240">
        <v>2.8890489636018351</v>
      </c>
      <c r="D11240" s="1" t="e">
        <f>MATCH(A11240,rlc_freq!A:A,0)</f>
        <v>#N/A</v>
      </c>
      <c r="E11240" s="1" t="e">
        <f>INDEX(rlc_freq!C:C,D11240)</f>
        <v>#N/A</v>
      </c>
    </row>
    <row r="11241" spans="1:5" x14ac:dyDescent="0.25">
      <c r="A11241" t="s">
        <v>6878</v>
      </c>
      <c r="B11241">
        <v>9</v>
      </c>
      <c r="C11241">
        <v>2.8890489636018351</v>
      </c>
      <c r="D11241" s="1" t="e">
        <f>MATCH(A11241,rlc_freq!A:A,0)</f>
        <v>#N/A</v>
      </c>
      <c r="E11241" s="1" t="e">
        <f>INDEX(rlc_freq!C:C,D11241)</f>
        <v>#N/A</v>
      </c>
    </row>
    <row r="11242" spans="1:5" x14ac:dyDescent="0.25">
      <c r="A11242" t="s">
        <v>6021</v>
      </c>
      <c r="B11242">
        <v>9</v>
      </c>
      <c r="C11242">
        <v>2.8890489636018351</v>
      </c>
      <c r="D11242" s="1" t="e">
        <f>MATCH(A11242,rlc_freq!A:A,0)</f>
        <v>#N/A</v>
      </c>
      <c r="E11242" s="1" t="e">
        <f>INDEX(rlc_freq!C:C,D11242)</f>
        <v>#N/A</v>
      </c>
    </row>
    <row r="11243" spans="1:5" x14ac:dyDescent="0.25">
      <c r="A11243" t="s">
        <v>16973</v>
      </c>
      <c r="B11243">
        <v>9</v>
      </c>
      <c r="C11243">
        <v>2.8890489636018351</v>
      </c>
      <c r="D11243" s="1" t="e">
        <f>MATCH(A11243,rlc_freq!A:A,0)</f>
        <v>#N/A</v>
      </c>
      <c r="E11243" s="1" t="e">
        <f>INDEX(rlc_freq!C:C,D11243)</f>
        <v>#N/A</v>
      </c>
    </row>
    <row r="11244" spans="1:5" x14ac:dyDescent="0.25">
      <c r="A11244" t="s">
        <v>19725</v>
      </c>
      <c r="B11244">
        <v>9</v>
      </c>
      <c r="C11244">
        <v>2.8890489636018351</v>
      </c>
      <c r="D11244" s="1" t="e">
        <f>MATCH(A11244,rlc_freq!A:A,0)</f>
        <v>#N/A</v>
      </c>
      <c r="E11244" s="1" t="e">
        <f>INDEX(rlc_freq!C:C,D11244)</f>
        <v>#N/A</v>
      </c>
    </row>
    <row r="11245" spans="1:5" x14ac:dyDescent="0.25">
      <c r="A11245" t="s">
        <v>21834</v>
      </c>
      <c r="B11245">
        <v>9</v>
      </c>
      <c r="C11245">
        <v>2.8890489636018351</v>
      </c>
      <c r="D11245" s="1" t="e">
        <f>MATCH(A11245,rlc_freq!A:A,0)</f>
        <v>#N/A</v>
      </c>
      <c r="E11245" s="1" t="e">
        <f>INDEX(rlc_freq!C:C,D11245)</f>
        <v>#N/A</v>
      </c>
    </row>
    <row r="11246" spans="1:5" x14ac:dyDescent="0.25">
      <c r="A11246" t="s">
        <v>11150</v>
      </c>
      <c r="B11246">
        <v>9</v>
      </c>
      <c r="C11246">
        <v>2.8890489636018351</v>
      </c>
      <c r="D11246" s="1" t="e">
        <f>MATCH(A11246,rlc_freq!A:A,0)</f>
        <v>#N/A</v>
      </c>
      <c r="E11246" s="1" t="e">
        <f>INDEX(rlc_freq!C:C,D11246)</f>
        <v>#N/A</v>
      </c>
    </row>
    <row r="11247" spans="1:5" x14ac:dyDescent="0.25">
      <c r="A11247" t="s">
        <v>10463</v>
      </c>
      <c r="B11247">
        <v>9</v>
      </c>
      <c r="C11247">
        <v>2.8890489636018351</v>
      </c>
      <c r="D11247" s="1" t="e">
        <f>MATCH(A11247,rlc_freq!A:A,0)</f>
        <v>#N/A</v>
      </c>
      <c r="E11247" s="1" t="e">
        <f>INDEX(rlc_freq!C:C,D11247)</f>
        <v>#N/A</v>
      </c>
    </row>
    <row r="11248" spans="1:5" x14ac:dyDescent="0.25">
      <c r="A11248" t="s">
        <v>5432</v>
      </c>
      <c r="B11248">
        <v>9</v>
      </c>
      <c r="C11248">
        <v>2.8890489636018351</v>
      </c>
      <c r="D11248" s="1" t="e">
        <f>MATCH(A11248,rlc_freq!A:A,0)</f>
        <v>#N/A</v>
      </c>
      <c r="E11248" s="1" t="e">
        <f>INDEX(rlc_freq!C:C,D11248)</f>
        <v>#N/A</v>
      </c>
    </row>
    <row r="11249" spans="1:5" x14ac:dyDescent="0.25">
      <c r="A11249" t="s">
        <v>16551</v>
      </c>
      <c r="B11249">
        <v>9</v>
      </c>
      <c r="C11249">
        <v>2.8890489636018351</v>
      </c>
      <c r="D11249" s="1" t="e">
        <f>MATCH(A11249,rlc_freq!A:A,0)</f>
        <v>#N/A</v>
      </c>
      <c r="E11249" s="1" t="e">
        <f>INDEX(rlc_freq!C:C,D11249)</f>
        <v>#N/A</v>
      </c>
    </row>
    <row r="11250" spans="1:5" x14ac:dyDescent="0.25">
      <c r="A11250" t="s">
        <v>19028</v>
      </c>
      <c r="B11250">
        <v>9</v>
      </c>
      <c r="C11250">
        <v>2.8890489636018351</v>
      </c>
      <c r="D11250" s="1" t="e">
        <f>MATCH(A11250,rlc_freq!A:A,0)</f>
        <v>#N/A</v>
      </c>
      <c r="E11250" s="1" t="e">
        <f>INDEX(rlc_freq!C:C,D11250)</f>
        <v>#N/A</v>
      </c>
    </row>
    <row r="11251" spans="1:5" x14ac:dyDescent="0.25">
      <c r="A11251" t="s">
        <v>10554</v>
      </c>
      <c r="B11251">
        <v>9</v>
      </c>
      <c r="C11251">
        <v>2.8890489636018351</v>
      </c>
      <c r="D11251" s="1">
        <f>MATCH(A11251,rlc_freq!A:A,0)</f>
        <v>4374</v>
      </c>
      <c r="E11251" s="1">
        <f>INDEX(rlc_freq!C:C,D11251)</f>
        <v>25.244674038111487</v>
      </c>
    </row>
    <row r="11252" spans="1:5" x14ac:dyDescent="0.25">
      <c r="A11252" t="s">
        <v>4959</v>
      </c>
      <c r="B11252">
        <v>9</v>
      </c>
      <c r="C11252">
        <v>2.8890489636018351</v>
      </c>
      <c r="D11252" s="1" t="e">
        <f>MATCH(A11252,rlc_freq!A:A,0)</f>
        <v>#N/A</v>
      </c>
      <c r="E11252" s="1" t="e">
        <f>INDEX(rlc_freq!C:C,D11252)</f>
        <v>#N/A</v>
      </c>
    </row>
    <row r="11253" spans="1:5" x14ac:dyDescent="0.25">
      <c r="A11253" t="s">
        <v>9698</v>
      </c>
      <c r="B11253">
        <v>9</v>
      </c>
      <c r="C11253">
        <v>2.8890489636018351</v>
      </c>
      <c r="D11253" s="1" t="e">
        <f>MATCH(A11253,rlc_freq!A:A,0)</f>
        <v>#N/A</v>
      </c>
      <c r="E11253" s="1" t="e">
        <f>INDEX(rlc_freq!C:C,D11253)</f>
        <v>#N/A</v>
      </c>
    </row>
    <row r="11254" spans="1:5" x14ac:dyDescent="0.25">
      <c r="A11254" t="s">
        <v>22818</v>
      </c>
      <c r="B11254">
        <v>9</v>
      </c>
      <c r="C11254">
        <v>2.8890489636018351</v>
      </c>
      <c r="D11254" s="1" t="e">
        <f>MATCH(A11254,rlc_freq!A:A,0)</f>
        <v>#N/A</v>
      </c>
      <c r="E11254" s="1" t="e">
        <f>INDEX(rlc_freq!C:C,D11254)</f>
        <v>#N/A</v>
      </c>
    </row>
    <row r="11255" spans="1:5" x14ac:dyDescent="0.25">
      <c r="A11255" t="s">
        <v>21251</v>
      </c>
      <c r="B11255">
        <v>9</v>
      </c>
      <c r="C11255">
        <v>2.8890489636018351</v>
      </c>
      <c r="D11255" s="1" t="e">
        <f>MATCH(A11255,rlc_freq!A:A,0)</f>
        <v>#N/A</v>
      </c>
      <c r="E11255" s="1" t="e">
        <f>INDEX(rlc_freq!C:C,D11255)</f>
        <v>#N/A</v>
      </c>
    </row>
    <row r="11256" spans="1:5" x14ac:dyDescent="0.25">
      <c r="A11256" t="s">
        <v>14368</v>
      </c>
      <c r="B11256">
        <v>9</v>
      </c>
      <c r="C11256">
        <v>2.8890489636018351</v>
      </c>
      <c r="D11256" s="1" t="e">
        <f>MATCH(A11256,rlc_freq!A:A,0)</f>
        <v>#N/A</v>
      </c>
      <c r="E11256" s="1" t="e">
        <f>INDEX(rlc_freq!C:C,D11256)</f>
        <v>#N/A</v>
      </c>
    </row>
    <row r="11257" spans="1:5" x14ac:dyDescent="0.25">
      <c r="A11257" t="s">
        <v>11090</v>
      </c>
      <c r="B11257">
        <v>9</v>
      </c>
      <c r="C11257">
        <v>2.8890489636018351</v>
      </c>
      <c r="D11257" s="1" t="e">
        <f>MATCH(A11257,rlc_freq!A:A,0)</f>
        <v>#N/A</v>
      </c>
      <c r="E11257" s="1" t="e">
        <f>INDEX(rlc_freq!C:C,D11257)</f>
        <v>#N/A</v>
      </c>
    </row>
    <row r="11258" spans="1:5" x14ac:dyDescent="0.25">
      <c r="A11258" t="s">
        <v>21914</v>
      </c>
      <c r="B11258">
        <v>9</v>
      </c>
      <c r="C11258">
        <v>2.8890489636018351</v>
      </c>
      <c r="D11258" s="1" t="e">
        <f>MATCH(A11258,rlc_freq!A:A,0)</f>
        <v>#N/A</v>
      </c>
      <c r="E11258" s="1" t="e">
        <f>INDEX(rlc_freq!C:C,D11258)</f>
        <v>#N/A</v>
      </c>
    </row>
    <row r="11259" spans="1:5" x14ac:dyDescent="0.25">
      <c r="A11259" t="s">
        <v>9049</v>
      </c>
      <c r="B11259">
        <v>9</v>
      </c>
      <c r="C11259">
        <v>2.8890489636018351</v>
      </c>
      <c r="D11259" s="1" t="e">
        <f>MATCH(A11259,rlc_freq!A:A,0)</f>
        <v>#N/A</v>
      </c>
      <c r="E11259" s="1" t="e">
        <f>INDEX(rlc_freq!C:C,D11259)</f>
        <v>#N/A</v>
      </c>
    </row>
    <row r="11260" spans="1:5" x14ac:dyDescent="0.25">
      <c r="A11260" t="s">
        <v>3502</v>
      </c>
      <c r="B11260">
        <v>9</v>
      </c>
      <c r="C11260">
        <v>2.8890489636018351</v>
      </c>
      <c r="D11260" s="1" t="e">
        <f>MATCH(A11260,rlc_freq!A:A,0)</f>
        <v>#N/A</v>
      </c>
      <c r="E11260" s="1" t="e">
        <f>INDEX(rlc_freq!C:C,D11260)</f>
        <v>#N/A</v>
      </c>
    </row>
    <row r="11261" spans="1:5" x14ac:dyDescent="0.25">
      <c r="A11261" t="s">
        <v>7085</v>
      </c>
      <c r="B11261">
        <v>9</v>
      </c>
      <c r="C11261">
        <v>2.8890489636018351</v>
      </c>
      <c r="D11261" s="1" t="e">
        <f>MATCH(A11261,rlc_freq!A:A,0)</f>
        <v>#N/A</v>
      </c>
      <c r="E11261" s="1" t="e">
        <f>INDEX(rlc_freq!C:C,D11261)</f>
        <v>#N/A</v>
      </c>
    </row>
    <row r="11262" spans="1:5" x14ac:dyDescent="0.25">
      <c r="A11262" t="s">
        <v>13592</v>
      </c>
      <c r="B11262">
        <v>9</v>
      </c>
      <c r="C11262">
        <v>2.8890489636018351</v>
      </c>
      <c r="D11262" s="1" t="e">
        <f>MATCH(A11262,rlc_freq!A:A,0)</f>
        <v>#N/A</v>
      </c>
      <c r="E11262" s="1" t="e">
        <f>INDEX(rlc_freq!C:C,D11262)</f>
        <v>#N/A</v>
      </c>
    </row>
    <row r="11263" spans="1:5" x14ac:dyDescent="0.25">
      <c r="A11263" t="s">
        <v>10986</v>
      </c>
      <c r="B11263">
        <v>9</v>
      </c>
      <c r="C11263">
        <v>2.8890489636018351</v>
      </c>
      <c r="D11263" s="1" t="e">
        <f>MATCH(A11263,rlc_freq!A:A,0)</f>
        <v>#N/A</v>
      </c>
      <c r="E11263" s="1" t="e">
        <f>INDEX(rlc_freq!C:C,D11263)</f>
        <v>#N/A</v>
      </c>
    </row>
    <row r="11264" spans="1:5" x14ac:dyDescent="0.25">
      <c r="A11264" t="s">
        <v>5572</v>
      </c>
      <c r="B11264">
        <v>9</v>
      </c>
      <c r="C11264">
        <v>2.8890489636018351</v>
      </c>
      <c r="D11264" s="1" t="e">
        <f>MATCH(A11264,rlc_freq!A:A,0)</f>
        <v>#N/A</v>
      </c>
      <c r="E11264" s="1" t="e">
        <f>INDEX(rlc_freq!C:C,D11264)</f>
        <v>#N/A</v>
      </c>
    </row>
    <row r="11265" spans="1:5" x14ac:dyDescent="0.25">
      <c r="A11265" t="s">
        <v>86</v>
      </c>
      <c r="B11265">
        <v>9</v>
      </c>
      <c r="C11265">
        <v>2.8890489636018351</v>
      </c>
      <c r="D11265" s="1" t="e">
        <f>MATCH(A11265,rlc_freq!A:A,0)</f>
        <v>#N/A</v>
      </c>
      <c r="E11265" s="1" t="e">
        <f>INDEX(rlc_freq!C:C,D11265)</f>
        <v>#N/A</v>
      </c>
    </row>
    <row r="11266" spans="1:5" x14ac:dyDescent="0.25">
      <c r="A11266" t="s">
        <v>4842</v>
      </c>
      <c r="B11266">
        <v>9</v>
      </c>
      <c r="C11266">
        <v>2.8890489636018351</v>
      </c>
      <c r="D11266" s="1" t="e">
        <f>MATCH(A11266,rlc_freq!A:A,0)</f>
        <v>#N/A</v>
      </c>
      <c r="E11266" s="1" t="e">
        <f>INDEX(rlc_freq!C:C,D11266)</f>
        <v>#N/A</v>
      </c>
    </row>
    <row r="11267" spans="1:5" x14ac:dyDescent="0.25">
      <c r="A11267" t="s">
        <v>22852</v>
      </c>
      <c r="B11267">
        <v>9</v>
      </c>
      <c r="C11267">
        <v>2.8890489636018351</v>
      </c>
      <c r="D11267" s="1" t="e">
        <f>MATCH(A11267,rlc_freq!A:A,0)</f>
        <v>#N/A</v>
      </c>
      <c r="E11267" s="1" t="e">
        <f>INDEX(rlc_freq!C:C,D11267)</f>
        <v>#N/A</v>
      </c>
    </row>
    <row r="11268" spans="1:5" x14ac:dyDescent="0.25">
      <c r="A11268" t="s">
        <v>19865</v>
      </c>
      <c r="B11268">
        <v>9</v>
      </c>
      <c r="C11268">
        <v>2.8890489636018351</v>
      </c>
      <c r="D11268" s="1" t="e">
        <f>MATCH(A11268,rlc_freq!A:A,0)</f>
        <v>#N/A</v>
      </c>
      <c r="E11268" s="1" t="e">
        <f>INDEX(rlc_freq!C:C,D11268)</f>
        <v>#N/A</v>
      </c>
    </row>
    <row r="11269" spans="1:5" x14ac:dyDescent="0.25">
      <c r="A11269" t="s">
        <v>20674</v>
      </c>
      <c r="B11269">
        <v>9</v>
      </c>
      <c r="C11269">
        <v>2.8890489636018351</v>
      </c>
      <c r="D11269" s="1" t="e">
        <f>MATCH(A11269,rlc_freq!A:A,0)</f>
        <v>#N/A</v>
      </c>
      <c r="E11269" s="1" t="e">
        <f>INDEX(rlc_freq!C:C,D11269)</f>
        <v>#N/A</v>
      </c>
    </row>
    <row r="11270" spans="1:5" x14ac:dyDescent="0.25">
      <c r="A11270" t="s">
        <v>20834</v>
      </c>
      <c r="B11270">
        <v>9</v>
      </c>
      <c r="C11270">
        <v>2.8890489636018351</v>
      </c>
      <c r="D11270" s="1" t="e">
        <f>MATCH(A11270,rlc_freq!A:A,0)</f>
        <v>#N/A</v>
      </c>
      <c r="E11270" s="1" t="e">
        <f>INDEX(rlc_freq!C:C,D11270)</f>
        <v>#N/A</v>
      </c>
    </row>
    <row r="11271" spans="1:5" x14ac:dyDescent="0.25">
      <c r="A11271" t="s">
        <v>20825</v>
      </c>
      <c r="B11271">
        <v>9</v>
      </c>
      <c r="C11271">
        <v>2.8890489636018351</v>
      </c>
      <c r="D11271" s="1" t="e">
        <f>MATCH(A11271,rlc_freq!A:A,0)</f>
        <v>#N/A</v>
      </c>
      <c r="E11271" s="1" t="e">
        <f>INDEX(rlc_freq!C:C,D11271)</f>
        <v>#N/A</v>
      </c>
    </row>
    <row r="11272" spans="1:5" x14ac:dyDescent="0.25">
      <c r="A11272" t="s">
        <v>3750</v>
      </c>
      <c r="B11272">
        <v>9</v>
      </c>
      <c r="C11272">
        <v>2.8890489636018351</v>
      </c>
      <c r="D11272" s="1" t="e">
        <f>MATCH(A11272,rlc_freq!A:A,0)</f>
        <v>#N/A</v>
      </c>
      <c r="E11272" s="1" t="e">
        <f>INDEX(rlc_freq!C:C,D11272)</f>
        <v>#N/A</v>
      </c>
    </row>
    <row r="11273" spans="1:5" x14ac:dyDescent="0.25">
      <c r="A11273" t="s">
        <v>14802</v>
      </c>
      <c r="B11273">
        <v>9</v>
      </c>
      <c r="C11273">
        <v>2.8890489636018351</v>
      </c>
      <c r="D11273" s="1" t="e">
        <f>MATCH(A11273,rlc_freq!A:A,0)</f>
        <v>#N/A</v>
      </c>
      <c r="E11273" s="1" t="e">
        <f>INDEX(rlc_freq!C:C,D11273)</f>
        <v>#N/A</v>
      </c>
    </row>
    <row r="11274" spans="1:5" x14ac:dyDescent="0.25">
      <c r="A11274" t="s">
        <v>21901</v>
      </c>
      <c r="B11274">
        <v>9</v>
      </c>
      <c r="C11274">
        <v>2.8890489636018351</v>
      </c>
      <c r="D11274" s="1" t="e">
        <f>MATCH(A11274,rlc_freq!A:A,0)</f>
        <v>#N/A</v>
      </c>
      <c r="E11274" s="1" t="e">
        <f>INDEX(rlc_freq!C:C,D11274)</f>
        <v>#N/A</v>
      </c>
    </row>
    <row r="11275" spans="1:5" x14ac:dyDescent="0.25">
      <c r="A11275" t="s">
        <v>17886</v>
      </c>
      <c r="B11275">
        <v>9</v>
      </c>
      <c r="C11275">
        <v>2.8890489636018351</v>
      </c>
      <c r="D11275" s="1" t="e">
        <f>MATCH(A11275,rlc_freq!A:A,0)</f>
        <v>#N/A</v>
      </c>
      <c r="E11275" s="1" t="e">
        <f>INDEX(rlc_freq!C:C,D11275)</f>
        <v>#N/A</v>
      </c>
    </row>
    <row r="11276" spans="1:5" x14ac:dyDescent="0.25">
      <c r="A11276" t="s">
        <v>20699</v>
      </c>
      <c r="B11276">
        <v>9</v>
      </c>
      <c r="C11276">
        <v>2.8890489636018351</v>
      </c>
      <c r="D11276" s="1" t="e">
        <f>MATCH(A11276,rlc_freq!A:A,0)</f>
        <v>#N/A</v>
      </c>
      <c r="E11276" s="1" t="e">
        <f>INDEX(rlc_freq!C:C,D11276)</f>
        <v>#N/A</v>
      </c>
    </row>
    <row r="11277" spans="1:5" x14ac:dyDescent="0.25">
      <c r="A11277" t="s">
        <v>22869</v>
      </c>
      <c r="B11277">
        <v>9</v>
      </c>
      <c r="C11277">
        <v>2.8890489636018351</v>
      </c>
      <c r="D11277" s="1" t="e">
        <f>MATCH(A11277,rlc_freq!A:A,0)</f>
        <v>#N/A</v>
      </c>
      <c r="E11277" s="1" t="e">
        <f>INDEX(rlc_freq!C:C,D11277)</f>
        <v>#N/A</v>
      </c>
    </row>
    <row r="11278" spans="1:5" x14ac:dyDescent="0.25">
      <c r="A11278" t="s">
        <v>8912</v>
      </c>
      <c r="B11278">
        <v>9</v>
      </c>
      <c r="C11278">
        <v>2.8890489636018351</v>
      </c>
      <c r="D11278" s="1" t="e">
        <f>MATCH(A11278,rlc_freq!A:A,0)</f>
        <v>#N/A</v>
      </c>
      <c r="E11278" s="1" t="e">
        <f>INDEX(rlc_freq!C:C,D11278)</f>
        <v>#N/A</v>
      </c>
    </row>
    <row r="11279" spans="1:5" x14ac:dyDescent="0.25">
      <c r="A11279" t="s">
        <v>5952</v>
      </c>
      <c r="B11279">
        <v>9</v>
      </c>
      <c r="C11279">
        <v>2.8890489636018351</v>
      </c>
      <c r="D11279" s="1" t="e">
        <f>MATCH(A11279,rlc_freq!A:A,0)</f>
        <v>#N/A</v>
      </c>
      <c r="E11279" s="1" t="e">
        <f>INDEX(rlc_freq!C:C,D11279)</f>
        <v>#N/A</v>
      </c>
    </row>
    <row r="11280" spans="1:5" x14ac:dyDescent="0.25">
      <c r="A11280" t="s">
        <v>19734</v>
      </c>
      <c r="B11280">
        <v>9</v>
      </c>
      <c r="C11280">
        <v>2.8890489636018351</v>
      </c>
      <c r="D11280" s="1" t="e">
        <f>MATCH(A11280,rlc_freq!A:A,0)</f>
        <v>#N/A</v>
      </c>
      <c r="E11280" s="1" t="e">
        <f>INDEX(rlc_freq!C:C,D11280)</f>
        <v>#N/A</v>
      </c>
    </row>
    <row r="11281" spans="1:5" x14ac:dyDescent="0.25">
      <c r="A11281" t="s">
        <v>15625</v>
      </c>
      <c r="B11281">
        <v>9</v>
      </c>
      <c r="C11281">
        <v>2.8890489636018351</v>
      </c>
      <c r="D11281" s="1" t="e">
        <f>MATCH(A11281,rlc_freq!A:A,0)</f>
        <v>#N/A</v>
      </c>
      <c r="E11281" s="1" t="e">
        <f>INDEX(rlc_freq!C:C,D11281)</f>
        <v>#N/A</v>
      </c>
    </row>
    <row r="11282" spans="1:5" x14ac:dyDescent="0.25">
      <c r="A11282" t="s">
        <v>12536</v>
      </c>
      <c r="B11282">
        <v>9</v>
      </c>
      <c r="C11282">
        <v>2.8890489636018351</v>
      </c>
      <c r="D11282" s="1" t="e">
        <f>MATCH(A11282,rlc_freq!A:A,0)</f>
        <v>#N/A</v>
      </c>
      <c r="E11282" s="1" t="e">
        <f>INDEX(rlc_freq!C:C,D11282)</f>
        <v>#N/A</v>
      </c>
    </row>
    <row r="11283" spans="1:5" x14ac:dyDescent="0.25">
      <c r="A11283" t="s">
        <v>16217</v>
      </c>
      <c r="B11283">
        <v>9</v>
      </c>
      <c r="C11283">
        <v>2.8890489636018351</v>
      </c>
      <c r="D11283" s="1" t="e">
        <f>MATCH(A11283,rlc_freq!A:A,0)</f>
        <v>#N/A</v>
      </c>
      <c r="E11283" s="1" t="e">
        <f>INDEX(rlc_freq!C:C,D11283)</f>
        <v>#N/A</v>
      </c>
    </row>
    <row r="11284" spans="1:5" x14ac:dyDescent="0.25">
      <c r="A11284" t="s">
        <v>17060</v>
      </c>
      <c r="B11284">
        <v>9</v>
      </c>
      <c r="C11284">
        <v>2.8890489636018351</v>
      </c>
      <c r="D11284" s="1" t="e">
        <f>MATCH(A11284,rlc_freq!A:A,0)</f>
        <v>#N/A</v>
      </c>
      <c r="E11284" s="1" t="e">
        <f>INDEX(rlc_freq!C:C,D11284)</f>
        <v>#N/A</v>
      </c>
    </row>
    <row r="11285" spans="1:5" x14ac:dyDescent="0.25">
      <c r="A11285" t="s">
        <v>16591</v>
      </c>
      <c r="B11285">
        <v>9</v>
      </c>
      <c r="C11285">
        <v>2.8890489636018351</v>
      </c>
      <c r="D11285" s="1" t="e">
        <f>MATCH(A11285,rlc_freq!A:A,0)</f>
        <v>#N/A</v>
      </c>
      <c r="E11285" s="1" t="e">
        <f>INDEX(rlc_freq!C:C,D11285)</f>
        <v>#N/A</v>
      </c>
    </row>
    <row r="11286" spans="1:5" x14ac:dyDescent="0.25">
      <c r="A11286" t="s">
        <v>14300</v>
      </c>
      <c r="B11286">
        <v>9</v>
      </c>
      <c r="C11286">
        <v>2.8890489636018351</v>
      </c>
      <c r="D11286" s="1">
        <f>MATCH(A11286,rlc_freq!A:A,0)</f>
        <v>7102</v>
      </c>
      <c r="E11286" s="1">
        <f>INDEX(rlc_freq!C:C,D11286)</f>
        <v>14.615337601011912</v>
      </c>
    </row>
    <row r="11287" spans="1:5" x14ac:dyDescent="0.25">
      <c r="A11287" t="s">
        <v>6213</v>
      </c>
      <c r="B11287">
        <v>9</v>
      </c>
      <c r="C11287">
        <v>2.8890489636018351</v>
      </c>
      <c r="D11287" s="1">
        <f>MATCH(A11287,rlc_freq!A:A,0)</f>
        <v>11770</v>
      </c>
      <c r="E11287" s="1">
        <f>INDEX(rlc_freq!C:C,D11287)</f>
        <v>7.9720023278246801</v>
      </c>
    </row>
    <row r="11288" spans="1:5" x14ac:dyDescent="0.25">
      <c r="A11288" t="s">
        <v>5011</v>
      </c>
      <c r="B11288">
        <v>9</v>
      </c>
      <c r="C11288">
        <v>2.8890489636018351</v>
      </c>
      <c r="D11288" s="1" t="e">
        <f>MATCH(A11288,rlc_freq!A:A,0)</f>
        <v>#N/A</v>
      </c>
      <c r="E11288" s="1" t="e">
        <f>INDEX(rlc_freq!C:C,D11288)</f>
        <v>#N/A</v>
      </c>
    </row>
    <row r="11289" spans="1:5" x14ac:dyDescent="0.25">
      <c r="A11289" t="s">
        <v>10295</v>
      </c>
      <c r="B11289">
        <v>9</v>
      </c>
      <c r="C11289">
        <v>2.8890489636018351</v>
      </c>
      <c r="D11289" s="1" t="e">
        <f>MATCH(A11289,rlc_freq!A:A,0)</f>
        <v>#N/A</v>
      </c>
      <c r="E11289" s="1" t="e">
        <f>INDEX(rlc_freq!C:C,D11289)</f>
        <v>#N/A</v>
      </c>
    </row>
    <row r="11290" spans="1:5" x14ac:dyDescent="0.25">
      <c r="A11290" t="s">
        <v>20260</v>
      </c>
      <c r="B11290">
        <v>9</v>
      </c>
      <c r="C11290">
        <v>2.8890489636018351</v>
      </c>
      <c r="D11290" s="1" t="e">
        <f>MATCH(A11290,rlc_freq!A:A,0)</f>
        <v>#N/A</v>
      </c>
      <c r="E11290" s="1" t="e">
        <f>INDEX(rlc_freq!C:C,D11290)</f>
        <v>#N/A</v>
      </c>
    </row>
    <row r="11291" spans="1:5" x14ac:dyDescent="0.25">
      <c r="A11291" t="s">
        <v>18156</v>
      </c>
      <c r="B11291">
        <v>9</v>
      </c>
      <c r="C11291">
        <v>2.8890489636018351</v>
      </c>
      <c r="D11291" s="1" t="e">
        <f>MATCH(A11291,rlc_freq!A:A,0)</f>
        <v>#N/A</v>
      </c>
      <c r="E11291" s="1" t="e">
        <f>INDEX(rlc_freq!C:C,D11291)</f>
        <v>#N/A</v>
      </c>
    </row>
    <row r="11292" spans="1:5" x14ac:dyDescent="0.25">
      <c r="A11292" t="s">
        <v>19604</v>
      </c>
      <c r="B11292">
        <v>9</v>
      </c>
      <c r="C11292">
        <v>2.8890489636018351</v>
      </c>
      <c r="D11292" s="1" t="e">
        <f>MATCH(A11292,rlc_freq!A:A,0)</f>
        <v>#N/A</v>
      </c>
      <c r="E11292" s="1" t="e">
        <f>INDEX(rlc_freq!C:C,D11292)</f>
        <v>#N/A</v>
      </c>
    </row>
    <row r="11293" spans="1:5" x14ac:dyDescent="0.25">
      <c r="A11293" t="s">
        <v>17525</v>
      </c>
      <c r="B11293">
        <v>9</v>
      </c>
      <c r="C11293">
        <v>2.8890489636018351</v>
      </c>
      <c r="D11293" s="1" t="e">
        <f>MATCH(A11293,rlc_freq!A:A,0)</f>
        <v>#N/A</v>
      </c>
      <c r="E11293" s="1" t="e">
        <f>INDEX(rlc_freq!C:C,D11293)</f>
        <v>#N/A</v>
      </c>
    </row>
    <row r="11294" spans="1:5" x14ac:dyDescent="0.25">
      <c r="A11294" t="s">
        <v>14586</v>
      </c>
      <c r="B11294">
        <v>9</v>
      </c>
      <c r="C11294">
        <v>2.8890489636018351</v>
      </c>
      <c r="D11294" s="1" t="e">
        <f>MATCH(A11294,rlc_freq!A:A,0)</f>
        <v>#N/A</v>
      </c>
      <c r="E11294" s="1" t="e">
        <f>INDEX(rlc_freq!C:C,D11294)</f>
        <v>#N/A</v>
      </c>
    </row>
    <row r="11295" spans="1:5" x14ac:dyDescent="0.25">
      <c r="A11295" t="s">
        <v>18363</v>
      </c>
      <c r="B11295">
        <v>9</v>
      </c>
      <c r="C11295">
        <v>2.8890489636018351</v>
      </c>
      <c r="D11295" s="1" t="e">
        <f>MATCH(A11295,rlc_freq!A:A,0)</f>
        <v>#N/A</v>
      </c>
      <c r="E11295" s="1" t="e">
        <f>INDEX(rlc_freq!C:C,D11295)</f>
        <v>#N/A</v>
      </c>
    </row>
    <row r="11296" spans="1:5" x14ac:dyDescent="0.25">
      <c r="A11296" t="s">
        <v>17219</v>
      </c>
      <c r="B11296">
        <v>9</v>
      </c>
      <c r="C11296">
        <v>2.8890489636018351</v>
      </c>
      <c r="D11296" s="1" t="e">
        <f>MATCH(A11296,rlc_freq!A:A,0)</f>
        <v>#N/A</v>
      </c>
      <c r="E11296" s="1" t="e">
        <f>INDEX(rlc_freq!C:C,D11296)</f>
        <v>#N/A</v>
      </c>
    </row>
    <row r="11297" spans="1:5" x14ac:dyDescent="0.25">
      <c r="A11297" t="s">
        <v>17652</v>
      </c>
      <c r="B11297">
        <v>9</v>
      </c>
      <c r="C11297">
        <v>2.8890489636018351</v>
      </c>
      <c r="D11297" s="1" t="e">
        <f>MATCH(A11297,rlc_freq!A:A,0)</f>
        <v>#N/A</v>
      </c>
      <c r="E11297" s="1" t="e">
        <f>INDEX(rlc_freq!C:C,D11297)</f>
        <v>#N/A</v>
      </c>
    </row>
    <row r="11298" spans="1:5" x14ac:dyDescent="0.25">
      <c r="A11298" t="s">
        <v>8010</v>
      </c>
      <c r="B11298">
        <v>9</v>
      </c>
      <c r="C11298">
        <v>2.8890489636018351</v>
      </c>
      <c r="D11298" s="1" t="e">
        <f>MATCH(A11298,rlc_freq!A:A,0)</f>
        <v>#N/A</v>
      </c>
      <c r="E11298" s="1" t="e">
        <f>INDEX(rlc_freq!C:C,D11298)</f>
        <v>#N/A</v>
      </c>
    </row>
    <row r="11299" spans="1:5" x14ac:dyDescent="0.25">
      <c r="A11299" t="s">
        <v>18280</v>
      </c>
      <c r="B11299">
        <v>9</v>
      </c>
      <c r="C11299">
        <v>2.8890489636018351</v>
      </c>
      <c r="D11299" s="1" t="e">
        <f>MATCH(A11299,rlc_freq!A:A,0)</f>
        <v>#N/A</v>
      </c>
      <c r="E11299" s="1" t="e">
        <f>INDEX(rlc_freq!C:C,D11299)</f>
        <v>#N/A</v>
      </c>
    </row>
    <row r="11300" spans="1:5" x14ac:dyDescent="0.25">
      <c r="A11300" t="s">
        <v>20401</v>
      </c>
      <c r="B11300">
        <v>9</v>
      </c>
      <c r="C11300">
        <v>2.8890489636018351</v>
      </c>
      <c r="D11300" s="1" t="e">
        <f>MATCH(A11300,rlc_freq!A:A,0)</f>
        <v>#N/A</v>
      </c>
      <c r="E11300" s="1" t="e">
        <f>INDEX(rlc_freq!C:C,D11300)</f>
        <v>#N/A</v>
      </c>
    </row>
    <row r="11301" spans="1:5" x14ac:dyDescent="0.25">
      <c r="A11301" t="s">
        <v>21367</v>
      </c>
      <c r="B11301">
        <v>9</v>
      </c>
      <c r="C11301">
        <v>2.8890489636018351</v>
      </c>
      <c r="D11301" s="1">
        <f>MATCH(A11301,rlc_freq!A:A,0)</f>
        <v>9302</v>
      </c>
      <c r="E11301" s="1">
        <f>INDEX(rlc_freq!C:C,D11301)</f>
        <v>10.629336437099573</v>
      </c>
    </row>
    <row r="11302" spans="1:5" x14ac:dyDescent="0.25">
      <c r="A11302" t="s">
        <v>3267</v>
      </c>
      <c r="B11302">
        <v>9</v>
      </c>
      <c r="C11302">
        <v>2.8890489636018351</v>
      </c>
      <c r="D11302" s="1">
        <f>MATCH(A11302,rlc_freq!A:A,0)</f>
        <v>2381</v>
      </c>
      <c r="E11302" s="1">
        <f>INDEX(rlc_freq!C:C,D11302)</f>
        <v>47.832013966948075</v>
      </c>
    </row>
    <row r="11303" spans="1:5" x14ac:dyDescent="0.25">
      <c r="A11303" t="s">
        <v>1919</v>
      </c>
      <c r="B11303">
        <v>9</v>
      </c>
      <c r="C11303">
        <v>2.8890489636018351</v>
      </c>
      <c r="D11303" s="1">
        <f>MATCH(A11303,rlc_freq!A:A,0)</f>
        <v>4191</v>
      </c>
      <c r="E11303" s="1">
        <f>INDEX(rlc_freq!C:C,D11303)</f>
        <v>26.573341092748933</v>
      </c>
    </row>
    <row r="11304" spans="1:5" x14ac:dyDescent="0.25">
      <c r="A11304" t="s">
        <v>22903</v>
      </c>
      <c r="B11304">
        <v>9</v>
      </c>
      <c r="C11304">
        <v>2.8890489636018351</v>
      </c>
      <c r="D11304" s="1" t="e">
        <f>MATCH(A11304,rlc_freq!A:A,0)</f>
        <v>#N/A</v>
      </c>
      <c r="E11304" s="1" t="e">
        <f>INDEX(rlc_freq!C:C,D11304)</f>
        <v>#N/A</v>
      </c>
    </row>
    <row r="11305" spans="1:5" x14ac:dyDescent="0.25">
      <c r="A11305" t="s">
        <v>15200</v>
      </c>
      <c r="B11305">
        <v>9</v>
      </c>
      <c r="C11305">
        <v>2.8890489636018351</v>
      </c>
      <c r="D11305" s="1" t="e">
        <f>MATCH(A11305,rlc_freq!A:A,0)</f>
        <v>#N/A</v>
      </c>
      <c r="E11305" s="1" t="e">
        <f>INDEX(rlc_freq!C:C,D11305)</f>
        <v>#N/A</v>
      </c>
    </row>
    <row r="11306" spans="1:5" x14ac:dyDescent="0.25">
      <c r="A11306" t="s">
        <v>14052</v>
      </c>
      <c r="B11306">
        <v>9</v>
      </c>
      <c r="C11306">
        <v>2.8890489636018351</v>
      </c>
      <c r="D11306" s="1" t="e">
        <f>MATCH(A11306,rlc_freq!A:A,0)</f>
        <v>#N/A</v>
      </c>
      <c r="E11306" s="1" t="e">
        <f>INDEX(rlc_freq!C:C,D11306)</f>
        <v>#N/A</v>
      </c>
    </row>
    <row r="11307" spans="1:5" x14ac:dyDescent="0.25">
      <c r="A11307" t="s">
        <v>8477</v>
      </c>
      <c r="B11307">
        <v>9</v>
      </c>
      <c r="C11307">
        <v>2.8890489636018351</v>
      </c>
      <c r="D11307" s="1" t="e">
        <f>MATCH(A11307,rlc_freq!A:A,0)</f>
        <v>#N/A</v>
      </c>
      <c r="E11307" s="1" t="e">
        <f>INDEX(rlc_freq!C:C,D11307)</f>
        <v>#N/A</v>
      </c>
    </row>
    <row r="11308" spans="1:5" x14ac:dyDescent="0.25">
      <c r="A11308" t="s">
        <v>204</v>
      </c>
      <c r="B11308">
        <v>9</v>
      </c>
      <c r="C11308">
        <v>2.8890489636018351</v>
      </c>
      <c r="D11308" s="1" t="e">
        <f>MATCH(A11308,rlc_freq!A:A,0)</f>
        <v>#N/A</v>
      </c>
      <c r="E11308" s="1" t="e">
        <f>INDEX(rlc_freq!C:C,D11308)</f>
        <v>#N/A</v>
      </c>
    </row>
    <row r="11309" spans="1:5" x14ac:dyDescent="0.25">
      <c r="A11309" t="s">
        <v>16837</v>
      </c>
      <c r="B11309">
        <v>9</v>
      </c>
      <c r="C11309">
        <v>2.8890489636018351</v>
      </c>
      <c r="D11309" s="1" t="e">
        <f>MATCH(A11309,rlc_freq!A:A,0)</f>
        <v>#N/A</v>
      </c>
      <c r="E11309" s="1" t="e">
        <f>INDEX(rlc_freq!C:C,D11309)</f>
        <v>#N/A</v>
      </c>
    </row>
    <row r="11310" spans="1:5" x14ac:dyDescent="0.25">
      <c r="A11310" t="s">
        <v>16187</v>
      </c>
      <c r="B11310">
        <v>9</v>
      </c>
      <c r="C11310">
        <v>2.8890489636018351</v>
      </c>
      <c r="D11310" s="1" t="e">
        <f>MATCH(A11310,rlc_freq!A:A,0)</f>
        <v>#N/A</v>
      </c>
      <c r="E11310" s="1" t="e">
        <f>INDEX(rlc_freq!C:C,D11310)</f>
        <v>#N/A</v>
      </c>
    </row>
    <row r="11311" spans="1:5" x14ac:dyDescent="0.25">
      <c r="A11311" t="s">
        <v>4249</v>
      </c>
      <c r="B11311">
        <v>9</v>
      </c>
      <c r="C11311">
        <v>2.8890489636018351</v>
      </c>
      <c r="D11311" s="1" t="e">
        <f>MATCH(A11311,rlc_freq!A:A,0)</f>
        <v>#N/A</v>
      </c>
      <c r="E11311" s="1" t="e">
        <f>INDEX(rlc_freq!C:C,D11311)</f>
        <v>#N/A</v>
      </c>
    </row>
    <row r="11312" spans="1:5" x14ac:dyDescent="0.25">
      <c r="A11312" t="s">
        <v>9478</v>
      </c>
      <c r="B11312">
        <v>9</v>
      </c>
      <c r="C11312">
        <v>2.8890489636018351</v>
      </c>
      <c r="D11312" s="1" t="e">
        <f>MATCH(A11312,rlc_freq!A:A,0)</f>
        <v>#N/A</v>
      </c>
      <c r="E11312" s="1" t="e">
        <f>INDEX(rlc_freq!C:C,D11312)</f>
        <v>#N/A</v>
      </c>
    </row>
    <row r="11313" spans="1:5" x14ac:dyDescent="0.25">
      <c r="A11313" t="s">
        <v>14053</v>
      </c>
      <c r="B11313">
        <v>9</v>
      </c>
      <c r="C11313">
        <v>2.8890489636018351</v>
      </c>
      <c r="D11313" s="1" t="e">
        <f>MATCH(A11313,rlc_freq!A:A,0)</f>
        <v>#N/A</v>
      </c>
      <c r="E11313" s="1" t="e">
        <f>INDEX(rlc_freq!C:C,D11313)</f>
        <v>#N/A</v>
      </c>
    </row>
    <row r="11314" spans="1:5" x14ac:dyDescent="0.25">
      <c r="A11314" t="s">
        <v>5460</v>
      </c>
      <c r="B11314">
        <v>9</v>
      </c>
      <c r="C11314">
        <v>2.8890489636018351</v>
      </c>
      <c r="D11314" s="1" t="e">
        <f>MATCH(A11314,rlc_freq!A:A,0)</f>
        <v>#N/A</v>
      </c>
      <c r="E11314" s="1" t="e">
        <f>INDEX(rlc_freq!C:C,D11314)</f>
        <v>#N/A</v>
      </c>
    </row>
    <row r="11315" spans="1:5" x14ac:dyDescent="0.25">
      <c r="A11315" t="s">
        <v>2976</v>
      </c>
      <c r="B11315">
        <v>9</v>
      </c>
      <c r="C11315">
        <v>2.8890489636018351</v>
      </c>
      <c r="D11315" s="1" t="e">
        <f>MATCH(A11315,rlc_freq!A:A,0)</f>
        <v>#N/A</v>
      </c>
      <c r="E11315" s="1" t="e">
        <f>INDEX(rlc_freq!C:C,D11315)</f>
        <v>#N/A</v>
      </c>
    </row>
    <row r="11316" spans="1:5" x14ac:dyDescent="0.25">
      <c r="A11316" t="s">
        <v>11137</v>
      </c>
      <c r="B11316">
        <v>9</v>
      </c>
      <c r="C11316">
        <v>2.8890489636018351</v>
      </c>
      <c r="D11316" s="1" t="e">
        <f>MATCH(A11316,rlc_freq!A:A,0)</f>
        <v>#N/A</v>
      </c>
      <c r="E11316" s="1" t="e">
        <f>INDEX(rlc_freq!C:C,D11316)</f>
        <v>#N/A</v>
      </c>
    </row>
    <row r="11317" spans="1:5" x14ac:dyDescent="0.25">
      <c r="A11317" t="s">
        <v>10862</v>
      </c>
      <c r="B11317">
        <v>9</v>
      </c>
      <c r="C11317">
        <v>2.8890489636018351</v>
      </c>
      <c r="D11317" s="1" t="e">
        <f>MATCH(A11317,rlc_freq!A:A,0)</f>
        <v>#N/A</v>
      </c>
      <c r="E11317" s="1" t="e">
        <f>INDEX(rlc_freq!C:C,D11317)</f>
        <v>#N/A</v>
      </c>
    </row>
    <row r="11318" spans="1:5" x14ac:dyDescent="0.25">
      <c r="A11318" t="s">
        <v>4098</v>
      </c>
      <c r="B11318">
        <v>9</v>
      </c>
      <c r="C11318">
        <v>2.8890489636018351</v>
      </c>
      <c r="D11318" s="1">
        <f>MATCH(A11318,rlc_freq!A:A,0)</f>
        <v>7129</v>
      </c>
      <c r="E11318" s="1">
        <f>INDEX(rlc_freq!C:C,D11318)</f>
        <v>14.615337601011912</v>
      </c>
    </row>
    <row r="11319" spans="1:5" x14ac:dyDescent="0.25">
      <c r="A11319" t="s">
        <v>994</v>
      </c>
      <c r="B11319">
        <v>9</v>
      </c>
      <c r="C11319">
        <v>2.8890489636018351</v>
      </c>
      <c r="D11319" s="1">
        <f>MATCH(A11319,rlc_freq!A:A,0)</f>
        <v>1682</v>
      </c>
      <c r="E11319" s="1">
        <f>INDEX(rlc_freq!C:C,D11319)</f>
        <v>67.762019786509782</v>
      </c>
    </row>
    <row r="11320" spans="1:5" x14ac:dyDescent="0.25">
      <c r="A11320" t="s">
        <v>22956</v>
      </c>
      <c r="B11320">
        <v>9</v>
      </c>
      <c r="C11320">
        <v>2.8890489636018351</v>
      </c>
      <c r="D11320" s="1" t="e">
        <f>MATCH(A11320,rlc_freq!A:A,0)</f>
        <v>#N/A</v>
      </c>
      <c r="E11320" s="1" t="e">
        <f>INDEX(rlc_freq!C:C,D11320)</f>
        <v>#N/A</v>
      </c>
    </row>
    <row r="11321" spans="1:5" x14ac:dyDescent="0.25">
      <c r="A11321" t="s">
        <v>11336</v>
      </c>
      <c r="B11321">
        <v>9</v>
      </c>
      <c r="C11321">
        <v>2.8890489636018351</v>
      </c>
      <c r="D11321" s="1" t="e">
        <f>MATCH(A11321,rlc_freq!A:A,0)</f>
        <v>#N/A</v>
      </c>
      <c r="E11321" s="1" t="e">
        <f>INDEX(rlc_freq!C:C,D11321)</f>
        <v>#N/A</v>
      </c>
    </row>
    <row r="11322" spans="1:5" x14ac:dyDescent="0.25">
      <c r="A11322" t="s">
        <v>809</v>
      </c>
      <c r="B11322">
        <v>9</v>
      </c>
      <c r="C11322">
        <v>2.8890489636018351</v>
      </c>
      <c r="D11322" s="1" t="e">
        <f>MATCH(A11322,rlc_freq!A:A,0)</f>
        <v>#N/A</v>
      </c>
      <c r="E11322" s="1" t="e">
        <f>INDEX(rlc_freq!C:C,D11322)</f>
        <v>#N/A</v>
      </c>
    </row>
    <row r="11323" spans="1:5" x14ac:dyDescent="0.25">
      <c r="A11323" t="s">
        <v>2882</v>
      </c>
      <c r="B11323">
        <v>9</v>
      </c>
      <c r="C11323">
        <v>2.8890489636018351</v>
      </c>
      <c r="D11323" s="1" t="e">
        <f>MATCH(A11323,rlc_freq!A:A,0)</f>
        <v>#N/A</v>
      </c>
      <c r="E11323" s="1" t="e">
        <f>INDEX(rlc_freq!C:C,D11323)</f>
        <v>#N/A</v>
      </c>
    </row>
    <row r="11324" spans="1:5" x14ac:dyDescent="0.25">
      <c r="A11324" t="s">
        <v>4499</v>
      </c>
      <c r="B11324">
        <v>9</v>
      </c>
      <c r="C11324">
        <v>2.8890489636018351</v>
      </c>
      <c r="D11324" s="1">
        <f>MATCH(A11324,rlc_freq!A:A,0)</f>
        <v>2199</v>
      </c>
      <c r="E11324" s="1">
        <f>INDEX(rlc_freq!C:C,D11324)</f>
        <v>51.818015130860417</v>
      </c>
    </row>
    <row r="11325" spans="1:5" x14ac:dyDescent="0.25">
      <c r="A11325" t="s">
        <v>22971</v>
      </c>
      <c r="B11325">
        <v>9</v>
      </c>
      <c r="C11325">
        <v>2.8890489636018351</v>
      </c>
      <c r="D11325" s="1" t="e">
        <f>MATCH(A11325,rlc_freq!A:A,0)</f>
        <v>#N/A</v>
      </c>
      <c r="E11325" s="1" t="e">
        <f>INDEX(rlc_freq!C:C,D11325)</f>
        <v>#N/A</v>
      </c>
    </row>
    <row r="11326" spans="1:5" x14ac:dyDescent="0.25">
      <c r="A11326" t="s">
        <v>20036</v>
      </c>
      <c r="B11326">
        <v>9</v>
      </c>
      <c r="C11326">
        <v>2.8890489636018351</v>
      </c>
      <c r="D11326" s="1" t="e">
        <f>MATCH(A11326,rlc_freq!A:A,0)</f>
        <v>#N/A</v>
      </c>
      <c r="E11326" s="1" t="e">
        <f>INDEX(rlc_freq!C:C,D11326)</f>
        <v>#N/A</v>
      </c>
    </row>
    <row r="11327" spans="1:5" x14ac:dyDescent="0.25">
      <c r="A11327" t="s">
        <v>22976</v>
      </c>
      <c r="B11327">
        <v>9</v>
      </c>
      <c r="C11327">
        <v>2.8890489636018351</v>
      </c>
      <c r="D11327" s="1" t="e">
        <f>MATCH(A11327,rlc_freq!A:A,0)</f>
        <v>#N/A</v>
      </c>
      <c r="E11327" s="1" t="e">
        <f>INDEX(rlc_freq!C:C,D11327)</f>
        <v>#N/A</v>
      </c>
    </row>
    <row r="11328" spans="1:5" x14ac:dyDescent="0.25">
      <c r="A11328" t="s">
        <v>11793</v>
      </c>
      <c r="B11328">
        <v>9</v>
      </c>
      <c r="C11328">
        <v>2.8890489636018351</v>
      </c>
      <c r="D11328" s="1" t="e">
        <f>MATCH(A11328,rlc_freq!A:A,0)</f>
        <v>#N/A</v>
      </c>
      <c r="E11328" s="1" t="e">
        <f>INDEX(rlc_freq!C:C,D11328)</f>
        <v>#N/A</v>
      </c>
    </row>
    <row r="11329" spans="1:5" x14ac:dyDescent="0.25">
      <c r="A11329" t="s">
        <v>6758</v>
      </c>
      <c r="B11329">
        <v>9</v>
      </c>
      <c r="C11329">
        <v>2.8890489636018351</v>
      </c>
      <c r="D11329" s="1">
        <f>MATCH(A11329,rlc_freq!A:A,0)</f>
        <v>3687</v>
      </c>
      <c r="E11329" s="1">
        <f>INDEX(rlc_freq!C:C,D11329)</f>
        <v>30.559342256661271</v>
      </c>
    </row>
    <row r="11330" spans="1:5" x14ac:dyDescent="0.25">
      <c r="A11330" t="s">
        <v>1470</v>
      </c>
      <c r="B11330">
        <v>9</v>
      </c>
      <c r="C11330">
        <v>2.8890489636018351</v>
      </c>
      <c r="D11330" s="1" t="e">
        <f>MATCH(A11330,rlc_freq!A:A,0)</f>
        <v>#N/A</v>
      </c>
      <c r="E11330" s="1" t="e">
        <f>INDEX(rlc_freq!C:C,D11330)</f>
        <v>#N/A</v>
      </c>
    </row>
    <row r="11331" spans="1:5" x14ac:dyDescent="0.25">
      <c r="A11331" t="s">
        <v>5902</v>
      </c>
      <c r="B11331">
        <v>9</v>
      </c>
      <c r="C11331">
        <v>2.8890489636018351</v>
      </c>
      <c r="D11331" s="1" t="e">
        <f>MATCH(A11331,rlc_freq!A:A,0)</f>
        <v>#N/A</v>
      </c>
      <c r="E11331" s="1" t="e">
        <f>INDEX(rlc_freq!C:C,D11331)</f>
        <v>#N/A</v>
      </c>
    </row>
    <row r="11332" spans="1:5" x14ac:dyDescent="0.25">
      <c r="A11332" t="s">
        <v>20254</v>
      </c>
      <c r="B11332">
        <v>9</v>
      </c>
      <c r="C11332">
        <v>2.8890489636018351</v>
      </c>
      <c r="D11332" s="1" t="e">
        <f>MATCH(A11332,rlc_freq!A:A,0)</f>
        <v>#N/A</v>
      </c>
      <c r="E11332" s="1" t="e">
        <f>INDEX(rlc_freq!C:C,D11332)</f>
        <v>#N/A</v>
      </c>
    </row>
    <row r="11333" spans="1:5" x14ac:dyDescent="0.25">
      <c r="A11333" t="s">
        <v>20956</v>
      </c>
      <c r="B11333">
        <v>9</v>
      </c>
      <c r="C11333">
        <v>2.8890489636018351</v>
      </c>
      <c r="D11333" s="1" t="e">
        <f>MATCH(A11333,rlc_freq!A:A,0)</f>
        <v>#N/A</v>
      </c>
      <c r="E11333" s="1" t="e">
        <f>INDEX(rlc_freq!C:C,D11333)</f>
        <v>#N/A</v>
      </c>
    </row>
    <row r="11334" spans="1:5" x14ac:dyDescent="0.25">
      <c r="A11334" t="s">
        <v>20964</v>
      </c>
      <c r="B11334">
        <v>9</v>
      </c>
      <c r="C11334">
        <v>2.8890489636018351</v>
      </c>
      <c r="D11334" s="1" t="e">
        <f>MATCH(A11334,rlc_freq!A:A,0)</f>
        <v>#N/A</v>
      </c>
      <c r="E11334" s="1" t="e">
        <f>INDEX(rlc_freq!C:C,D11334)</f>
        <v>#N/A</v>
      </c>
    </row>
    <row r="11335" spans="1:5" x14ac:dyDescent="0.25">
      <c r="A11335" t="s">
        <v>11713</v>
      </c>
      <c r="B11335">
        <v>9</v>
      </c>
      <c r="C11335">
        <v>2.8890489636018351</v>
      </c>
      <c r="D11335" s="1" t="e">
        <f>MATCH(A11335,rlc_freq!A:A,0)</f>
        <v>#N/A</v>
      </c>
      <c r="E11335" s="1" t="e">
        <f>INDEX(rlc_freq!C:C,D11335)</f>
        <v>#N/A</v>
      </c>
    </row>
    <row r="11336" spans="1:5" x14ac:dyDescent="0.25">
      <c r="A11336" t="s">
        <v>18613</v>
      </c>
      <c r="B11336">
        <v>9</v>
      </c>
      <c r="C11336">
        <v>2.8890489636018351</v>
      </c>
      <c r="D11336" s="1" t="e">
        <f>MATCH(A11336,rlc_freq!A:A,0)</f>
        <v>#N/A</v>
      </c>
      <c r="E11336" s="1" t="e">
        <f>INDEX(rlc_freq!C:C,D11336)</f>
        <v>#N/A</v>
      </c>
    </row>
    <row r="11337" spans="1:5" x14ac:dyDescent="0.25">
      <c r="A11337" t="s">
        <v>4574</v>
      </c>
      <c r="B11337">
        <v>9</v>
      </c>
      <c r="C11337">
        <v>2.8890489636018351</v>
      </c>
      <c r="D11337" s="1">
        <f>MATCH(A11337,rlc_freq!A:A,0)</f>
        <v>10464</v>
      </c>
      <c r="E11337" s="1">
        <f>INDEX(rlc_freq!C:C,D11337)</f>
        <v>9.3006693824621269</v>
      </c>
    </row>
    <row r="11338" spans="1:5" x14ac:dyDescent="0.25">
      <c r="A11338" t="s">
        <v>2872</v>
      </c>
      <c r="B11338">
        <v>9</v>
      </c>
      <c r="C11338">
        <v>2.8890489636018351</v>
      </c>
      <c r="D11338" s="1" t="e">
        <f>MATCH(A11338,rlc_freq!A:A,0)</f>
        <v>#N/A</v>
      </c>
      <c r="E11338" s="1" t="e">
        <f>INDEX(rlc_freq!C:C,D11338)</f>
        <v>#N/A</v>
      </c>
    </row>
    <row r="11339" spans="1:5" x14ac:dyDescent="0.25">
      <c r="A11339" t="s">
        <v>18718</v>
      </c>
      <c r="B11339">
        <v>9</v>
      </c>
      <c r="C11339">
        <v>2.8890489636018351</v>
      </c>
      <c r="D11339" s="1">
        <f>MATCH(A11339,rlc_freq!A:A,0)</f>
        <v>9357</v>
      </c>
      <c r="E11339" s="1">
        <f>INDEX(rlc_freq!C:C,D11339)</f>
        <v>10.629336437099573</v>
      </c>
    </row>
    <row r="11340" spans="1:5" x14ac:dyDescent="0.25">
      <c r="A11340" t="s">
        <v>4760</v>
      </c>
      <c r="B11340">
        <v>9</v>
      </c>
      <c r="C11340">
        <v>2.8890489636018351</v>
      </c>
      <c r="D11340" s="1" t="e">
        <f>MATCH(A11340,rlc_freq!A:A,0)</f>
        <v>#N/A</v>
      </c>
      <c r="E11340" s="1" t="e">
        <f>INDEX(rlc_freq!C:C,D11340)</f>
        <v>#N/A</v>
      </c>
    </row>
    <row r="11341" spans="1:5" x14ac:dyDescent="0.25">
      <c r="A11341" t="s">
        <v>17669</v>
      </c>
      <c r="B11341">
        <v>9</v>
      </c>
      <c r="C11341">
        <v>2.8890489636018351</v>
      </c>
      <c r="D11341" s="1" t="e">
        <f>MATCH(A11341,rlc_freq!A:A,0)</f>
        <v>#N/A</v>
      </c>
      <c r="E11341" s="1" t="e">
        <f>INDEX(rlc_freq!C:C,D11341)</f>
        <v>#N/A</v>
      </c>
    </row>
    <row r="11342" spans="1:5" x14ac:dyDescent="0.25">
      <c r="A11342" t="s">
        <v>19967</v>
      </c>
      <c r="B11342">
        <v>9</v>
      </c>
      <c r="C11342">
        <v>2.8890489636018351</v>
      </c>
      <c r="D11342" s="1" t="e">
        <f>MATCH(A11342,rlc_freq!A:A,0)</f>
        <v>#N/A</v>
      </c>
      <c r="E11342" s="1" t="e">
        <f>INDEX(rlc_freq!C:C,D11342)</f>
        <v>#N/A</v>
      </c>
    </row>
    <row r="11343" spans="1:5" x14ac:dyDescent="0.25">
      <c r="A11343" t="s">
        <v>6466</v>
      </c>
      <c r="B11343">
        <v>9</v>
      </c>
      <c r="C11343">
        <v>2.8890489636018351</v>
      </c>
      <c r="D11343" s="1" t="e">
        <f>MATCH(A11343,rlc_freq!A:A,0)</f>
        <v>#N/A</v>
      </c>
      <c r="E11343" s="1" t="e">
        <f>INDEX(rlc_freq!C:C,D11343)</f>
        <v>#N/A</v>
      </c>
    </row>
    <row r="11344" spans="1:5" x14ac:dyDescent="0.25">
      <c r="A11344" t="s">
        <v>16445</v>
      </c>
      <c r="B11344">
        <v>9</v>
      </c>
      <c r="C11344">
        <v>2.8890489636018351</v>
      </c>
      <c r="D11344" s="1" t="e">
        <f>MATCH(A11344,rlc_freq!A:A,0)</f>
        <v>#N/A</v>
      </c>
      <c r="E11344" s="1" t="e">
        <f>INDEX(rlc_freq!C:C,D11344)</f>
        <v>#N/A</v>
      </c>
    </row>
    <row r="11345" spans="1:5" x14ac:dyDescent="0.25">
      <c r="A11345" t="s">
        <v>11732</v>
      </c>
      <c r="B11345">
        <v>9</v>
      </c>
      <c r="C11345">
        <v>2.8890489636018351</v>
      </c>
      <c r="D11345" s="1">
        <f>MATCH(A11345,rlc_freq!A:A,0)</f>
        <v>2387</v>
      </c>
      <c r="E11345" s="1">
        <f>INDEX(rlc_freq!C:C,D11345)</f>
        <v>47.832013966948075</v>
      </c>
    </row>
    <row r="11346" spans="1:5" x14ac:dyDescent="0.25">
      <c r="A11346" t="s">
        <v>16446</v>
      </c>
      <c r="B11346">
        <v>9</v>
      </c>
      <c r="C11346">
        <v>2.8890489636018351</v>
      </c>
      <c r="D11346" s="1" t="e">
        <f>MATCH(A11346,rlc_freq!A:A,0)</f>
        <v>#N/A</v>
      </c>
      <c r="E11346" s="1" t="e">
        <f>INDEX(rlc_freq!C:C,D11346)</f>
        <v>#N/A</v>
      </c>
    </row>
    <row r="11347" spans="1:5" x14ac:dyDescent="0.25">
      <c r="A11347" t="s">
        <v>10984</v>
      </c>
      <c r="B11347">
        <v>9</v>
      </c>
      <c r="C11347">
        <v>2.8890489636018351</v>
      </c>
      <c r="D11347" s="1" t="e">
        <f>MATCH(A11347,rlc_freq!A:A,0)</f>
        <v>#N/A</v>
      </c>
      <c r="E11347" s="1" t="e">
        <f>INDEX(rlc_freq!C:C,D11347)</f>
        <v>#N/A</v>
      </c>
    </row>
    <row r="11348" spans="1:5" x14ac:dyDescent="0.25">
      <c r="A11348" t="s">
        <v>13233</v>
      </c>
      <c r="B11348">
        <v>9</v>
      </c>
      <c r="C11348">
        <v>2.8890489636018351</v>
      </c>
      <c r="D11348" s="1" t="e">
        <f>MATCH(A11348,rlc_freq!A:A,0)</f>
        <v>#N/A</v>
      </c>
      <c r="E11348" s="1" t="e">
        <f>INDEX(rlc_freq!C:C,D11348)</f>
        <v>#N/A</v>
      </c>
    </row>
    <row r="11349" spans="1:5" x14ac:dyDescent="0.25">
      <c r="A11349" t="s">
        <v>20746</v>
      </c>
      <c r="B11349">
        <v>9</v>
      </c>
      <c r="C11349">
        <v>2.8890489636018351</v>
      </c>
      <c r="D11349" s="1">
        <f>MATCH(A11349,rlc_freq!A:A,0)</f>
        <v>16509</v>
      </c>
      <c r="E11349" s="1">
        <f>INDEX(rlc_freq!C:C,D11349)</f>
        <v>5.3146682185497864</v>
      </c>
    </row>
    <row r="11350" spans="1:5" x14ac:dyDescent="0.25">
      <c r="A11350" t="s">
        <v>18361</v>
      </c>
      <c r="B11350">
        <v>9</v>
      </c>
      <c r="C11350">
        <v>2.8890489636018351</v>
      </c>
      <c r="D11350" s="1" t="e">
        <f>MATCH(A11350,rlc_freq!A:A,0)</f>
        <v>#N/A</v>
      </c>
      <c r="E11350" s="1" t="e">
        <f>INDEX(rlc_freq!C:C,D11350)</f>
        <v>#N/A</v>
      </c>
    </row>
    <row r="11351" spans="1:5" x14ac:dyDescent="0.25">
      <c r="A11351" t="s">
        <v>8824</v>
      </c>
      <c r="B11351">
        <v>9</v>
      </c>
      <c r="C11351">
        <v>2.8890489636018351</v>
      </c>
      <c r="D11351" s="1" t="e">
        <f>MATCH(A11351,rlc_freq!A:A,0)</f>
        <v>#N/A</v>
      </c>
      <c r="E11351" s="1" t="e">
        <f>INDEX(rlc_freq!C:C,D11351)</f>
        <v>#N/A</v>
      </c>
    </row>
    <row r="11352" spans="1:5" x14ac:dyDescent="0.25">
      <c r="A11352" t="s">
        <v>12845</v>
      </c>
      <c r="B11352">
        <v>9</v>
      </c>
      <c r="C11352">
        <v>2.8890489636018351</v>
      </c>
      <c r="D11352" s="1" t="e">
        <f>MATCH(A11352,rlc_freq!A:A,0)</f>
        <v>#N/A</v>
      </c>
      <c r="E11352" s="1" t="e">
        <f>INDEX(rlc_freq!C:C,D11352)</f>
        <v>#N/A</v>
      </c>
    </row>
    <row r="11353" spans="1:5" x14ac:dyDescent="0.25">
      <c r="A11353" t="s">
        <v>19986</v>
      </c>
      <c r="B11353">
        <v>9</v>
      </c>
      <c r="C11353">
        <v>2.8890489636018351</v>
      </c>
      <c r="D11353" s="1" t="e">
        <f>MATCH(A11353,rlc_freq!A:A,0)</f>
        <v>#N/A</v>
      </c>
      <c r="E11353" s="1" t="e">
        <f>INDEX(rlc_freq!C:C,D11353)</f>
        <v>#N/A</v>
      </c>
    </row>
    <row r="11354" spans="1:5" x14ac:dyDescent="0.25">
      <c r="A11354" t="s">
        <v>22037</v>
      </c>
      <c r="B11354">
        <v>9</v>
      </c>
      <c r="C11354">
        <v>2.8890489636018351</v>
      </c>
      <c r="D11354" s="1" t="e">
        <f>MATCH(A11354,rlc_freq!A:A,0)</f>
        <v>#N/A</v>
      </c>
      <c r="E11354" s="1" t="e">
        <f>INDEX(rlc_freq!C:C,D11354)</f>
        <v>#N/A</v>
      </c>
    </row>
    <row r="11355" spans="1:5" x14ac:dyDescent="0.25">
      <c r="A11355" t="s">
        <v>10502</v>
      </c>
      <c r="B11355">
        <v>9</v>
      </c>
      <c r="C11355">
        <v>2.8890489636018351</v>
      </c>
      <c r="D11355" s="1">
        <f>MATCH(A11355,rlc_freq!A:A,0)</f>
        <v>2676</v>
      </c>
      <c r="E11355" s="1">
        <f>INDEX(rlc_freq!C:C,D11355)</f>
        <v>42.517345748398292</v>
      </c>
    </row>
    <row r="11356" spans="1:5" x14ac:dyDescent="0.25">
      <c r="A11356" t="s">
        <v>4189</v>
      </c>
      <c r="B11356">
        <v>9</v>
      </c>
      <c r="C11356">
        <v>2.8890489636018351</v>
      </c>
      <c r="D11356" s="1">
        <f>MATCH(A11356,rlc_freq!A:A,0)</f>
        <v>7724</v>
      </c>
      <c r="E11356" s="1">
        <f>INDEX(rlc_freq!C:C,D11356)</f>
        <v>13.286670546374467</v>
      </c>
    </row>
    <row r="11357" spans="1:5" x14ac:dyDescent="0.25">
      <c r="A11357" t="s">
        <v>14179</v>
      </c>
      <c r="B11357">
        <v>9</v>
      </c>
      <c r="C11357">
        <v>2.8890489636018351</v>
      </c>
      <c r="D11357" s="1" t="e">
        <f>MATCH(A11357,rlc_freq!A:A,0)</f>
        <v>#N/A</v>
      </c>
      <c r="E11357" s="1" t="e">
        <f>INDEX(rlc_freq!C:C,D11357)</f>
        <v>#N/A</v>
      </c>
    </row>
    <row r="11358" spans="1:5" x14ac:dyDescent="0.25">
      <c r="A11358" t="s">
        <v>10138</v>
      </c>
      <c r="B11358">
        <v>9</v>
      </c>
      <c r="C11358">
        <v>2.8890489636018351</v>
      </c>
      <c r="D11358" s="1">
        <f>MATCH(A11358,rlc_freq!A:A,0)</f>
        <v>5453</v>
      </c>
      <c r="E11358" s="1">
        <f>INDEX(rlc_freq!C:C,D11358)</f>
        <v>19.9300058195617</v>
      </c>
    </row>
    <row r="11359" spans="1:5" x14ac:dyDescent="0.25">
      <c r="A11359" t="s">
        <v>14076</v>
      </c>
      <c r="B11359">
        <v>9</v>
      </c>
      <c r="C11359">
        <v>2.8890489636018351</v>
      </c>
      <c r="D11359" s="1" t="e">
        <f>MATCH(A11359,rlc_freq!A:A,0)</f>
        <v>#N/A</v>
      </c>
      <c r="E11359" s="1" t="e">
        <f>INDEX(rlc_freq!C:C,D11359)</f>
        <v>#N/A</v>
      </c>
    </row>
    <row r="11360" spans="1:5" x14ac:dyDescent="0.25">
      <c r="A11360" t="s">
        <v>20344</v>
      </c>
      <c r="B11360">
        <v>9</v>
      </c>
      <c r="C11360">
        <v>2.8890489636018351</v>
      </c>
      <c r="D11360" s="1" t="e">
        <f>MATCH(A11360,rlc_freq!A:A,0)</f>
        <v>#N/A</v>
      </c>
      <c r="E11360" s="1" t="e">
        <f>INDEX(rlc_freq!C:C,D11360)</f>
        <v>#N/A</v>
      </c>
    </row>
    <row r="11361" spans="1:5" x14ac:dyDescent="0.25">
      <c r="A11361" t="s">
        <v>6668</v>
      </c>
      <c r="B11361">
        <v>9</v>
      </c>
      <c r="C11361">
        <v>2.8890489636018351</v>
      </c>
      <c r="D11361" s="1" t="e">
        <f>MATCH(A11361,rlc_freq!A:A,0)</f>
        <v>#N/A</v>
      </c>
      <c r="E11361" s="1" t="e">
        <f>INDEX(rlc_freq!C:C,D11361)</f>
        <v>#N/A</v>
      </c>
    </row>
    <row r="11362" spans="1:5" x14ac:dyDescent="0.25">
      <c r="A11362" t="s">
        <v>16252</v>
      </c>
      <c r="B11362">
        <v>9</v>
      </c>
      <c r="C11362">
        <v>2.8890489636018351</v>
      </c>
      <c r="D11362" s="1" t="e">
        <f>MATCH(A11362,rlc_freq!A:A,0)</f>
        <v>#N/A</v>
      </c>
      <c r="E11362" s="1" t="e">
        <f>INDEX(rlc_freq!C:C,D11362)</f>
        <v>#N/A</v>
      </c>
    </row>
    <row r="11363" spans="1:5" x14ac:dyDescent="0.25">
      <c r="A11363" t="s">
        <v>4410</v>
      </c>
      <c r="B11363">
        <v>9</v>
      </c>
      <c r="C11363">
        <v>2.8890489636018351</v>
      </c>
      <c r="D11363" s="1" t="e">
        <f>MATCH(A11363,rlc_freq!A:A,0)</f>
        <v>#N/A</v>
      </c>
      <c r="E11363" s="1" t="e">
        <f>INDEX(rlc_freq!C:C,D11363)</f>
        <v>#N/A</v>
      </c>
    </row>
    <row r="11364" spans="1:5" x14ac:dyDescent="0.25">
      <c r="A11364" t="s">
        <v>21029</v>
      </c>
      <c r="B11364">
        <v>9</v>
      </c>
      <c r="C11364">
        <v>2.8890489636018351</v>
      </c>
      <c r="D11364" s="1" t="e">
        <f>MATCH(A11364,rlc_freq!A:A,0)</f>
        <v>#N/A</v>
      </c>
      <c r="E11364" s="1" t="e">
        <f>INDEX(rlc_freq!C:C,D11364)</f>
        <v>#N/A</v>
      </c>
    </row>
    <row r="11365" spans="1:5" x14ac:dyDescent="0.25">
      <c r="A11365" t="s">
        <v>6313</v>
      </c>
      <c r="B11365">
        <v>9</v>
      </c>
      <c r="C11365">
        <v>2.8890489636018351</v>
      </c>
      <c r="D11365" s="1" t="e">
        <f>MATCH(A11365,rlc_freq!A:A,0)</f>
        <v>#N/A</v>
      </c>
      <c r="E11365" s="1" t="e">
        <f>INDEX(rlc_freq!C:C,D11365)</f>
        <v>#N/A</v>
      </c>
    </row>
    <row r="11366" spans="1:5" x14ac:dyDescent="0.25">
      <c r="A11366" t="s">
        <v>13585</v>
      </c>
      <c r="B11366">
        <v>9</v>
      </c>
      <c r="C11366">
        <v>2.8890489636018351</v>
      </c>
      <c r="D11366" s="1" t="e">
        <f>MATCH(A11366,rlc_freq!A:A,0)</f>
        <v>#N/A</v>
      </c>
      <c r="E11366" s="1" t="e">
        <f>INDEX(rlc_freq!C:C,D11366)</f>
        <v>#N/A</v>
      </c>
    </row>
    <row r="11367" spans="1:5" x14ac:dyDescent="0.25">
      <c r="A11367" t="s">
        <v>13980</v>
      </c>
      <c r="B11367">
        <v>9</v>
      </c>
      <c r="C11367">
        <v>2.8890489636018351</v>
      </c>
      <c r="D11367" s="1">
        <f>MATCH(A11367,rlc_freq!A:A,0)</f>
        <v>16594</v>
      </c>
      <c r="E11367" s="1">
        <f>INDEX(rlc_freq!C:C,D11367)</f>
        <v>5.3146682185497864</v>
      </c>
    </row>
    <row r="11368" spans="1:5" x14ac:dyDescent="0.25">
      <c r="A11368" t="s">
        <v>5512</v>
      </c>
      <c r="B11368">
        <v>9</v>
      </c>
      <c r="C11368">
        <v>2.8890489636018351</v>
      </c>
      <c r="D11368" s="1" t="e">
        <f>MATCH(A11368,rlc_freq!A:A,0)</f>
        <v>#N/A</v>
      </c>
      <c r="E11368" s="1" t="e">
        <f>INDEX(rlc_freq!C:C,D11368)</f>
        <v>#N/A</v>
      </c>
    </row>
    <row r="11369" spans="1:5" x14ac:dyDescent="0.25">
      <c r="A11369" t="s">
        <v>11995</v>
      </c>
      <c r="B11369">
        <v>9</v>
      </c>
      <c r="C11369">
        <v>2.8890489636018351</v>
      </c>
      <c r="D11369" s="1" t="e">
        <f>MATCH(A11369,rlc_freq!A:A,0)</f>
        <v>#N/A</v>
      </c>
      <c r="E11369" s="1" t="e">
        <f>INDEX(rlc_freq!C:C,D11369)</f>
        <v>#N/A</v>
      </c>
    </row>
    <row r="11370" spans="1:5" x14ac:dyDescent="0.25">
      <c r="A11370" t="s">
        <v>14278</v>
      </c>
      <c r="B11370">
        <v>9</v>
      </c>
      <c r="C11370">
        <v>2.8890489636018351</v>
      </c>
      <c r="D11370" s="1" t="e">
        <f>MATCH(A11370,rlc_freq!A:A,0)</f>
        <v>#N/A</v>
      </c>
      <c r="E11370" s="1" t="e">
        <f>INDEX(rlc_freq!C:C,D11370)</f>
        <v>#N/A</v>
      </c>
    </row>
    <row r="11371" spans="1:5" x14ac:dyDescent="0.25">
      <c r="A11371" t="s">
        <v>10544</v>
      </c>
      <c r="B11371">
        <v>9</v>
      </c>
      <c r="C11371">
        <v>2.8890489636018351</v>
      </c>
      <c r="D11371" s="1" t="e">
        <f>MATCH(A11371,rlc_freq!A:A,0)</f>
        <v>#N/A</v>
      </c>
      <c r="E11371" s="1" t="e">
        <f>INDEX(rlc_freq!C:C,D11371)</f>
        <v>#N/A</v>
      </c>
    </row>
    <row r="11372" spans="1:5" x14ac:dyDescent="0.25">
      <c r="A11372" t="s">
        <v>18826</v>
      </c>
      <c r="B11372">
        <v>9</v>
      </c>
      <c r="C11372">
        <v>2.8890489636018351</v>
      </c>
      <c r="D11372" s="1" t="e">
        <f>MATCH(A11372,rlc_freq!A:A,0)</f>
        <v>#N/A</v>
      </c>
      <c r="E11372" s="1" t="e">
        <f>INDEX(rlc_freq!C:C,D11372)</f>
        <v>#N/A</v>
      </c>
    </row>
    <row r="11373" spans="1:5" x14ac:dyDescent="0.25">
      <c r="A11373" t="s">
        <v>2834</v>
      </c>
      <c r="B11373">
        <v>9</v>
      </c>
      <c r="C11373">
        <v>2.8890489636018351</v>
      </c>
      <c r="D11373" s="1" t="e">
        <f>MATCH(A11373,rlc_freq!A:A,0)</f>
        <v>#N/A</v>
      </c>
      <c r="E11373" s="1" t="e">
        <f>INDEX(rlc_freq!C:C,D11373)</f>
        <v>#N/A</v>
      </c>
    </row>
    <row r="11374" spans="1:5" x14ac:dyDescent="0.25">
      <c r="A11374" t="s">
        <v>13702</v>
      </c>
      <c r="B11374">
        <v>9</v>
      </c>
      <c r="C11374">
        <v>2.8890489636018351</v>
      </c>
      <c r="D11374" s="1" t="e">
        <f>MATCH(A11374,rlc_freq!A:A,0)</f>
        <v>#N/A</v>
      </c>
      <c r="E11374" s="1" t="e">
        <f>INDEX(rlc_freq!C:C,D11374)</f>
        <v>#N/A</v>
      </c>
    </row>
    <row r="11375" spans="1:5" x14ac:dyDescent="0.25">
      <c r="A11375" t="s">
        <v>17839</v>
      </c>
      <c r="B11375">
        <v>9</v>
      </c>
      <c r="C11375">
        <v>2.8890489636018351</v>
      </c>
      <c r="D11375" s="1" t="e">
        <f>MATCH(A11375,rlc_freq!A:A,0)</f>
        <v>#N/A</v>
      </c>
      <c r="E11375" s="1" t="e">
        <f>INDEX(rlc_freq!C:C,D11375)</f>
        <v>#N/A</v>
      </c>
    </row>
    <row r="11376" spans="1:5" x14ac:dyDescent="0.25">
      <c r="A11376" t="s">
        <v>8681</v>
      </c>
      <c r="B11376">
        <v>9</v>
      </c>
      <c r="C11376">
        <v>2.8890489636018351</v>
      </c>
      <c r="D11376" s="1" t="e">
        <f>MATCH(A11376,rlc_freq!A:A,0)</f>
        <v>#N/A</v>
      </c>
      <c r="E11376" s="1" t="e">
        <f>INDEX(rlc_freq!C:C,D11376)</f>
        <v>#N/A</v>
      </c>
    </row>
    <row r="11377" spans="1:5" x14ac:dyDescent="0.25">
      <c r="A11377" t="s">
        <v>19228</v>
      </c>
      <c r="B11377">
        <v>9</v>
      </c>
      <c r="C11377">
        <v>2.8890489636018351</v>
      </c>
      <c r="D11377" s="1" t="e">
        <f>MATCH(A11377,rlc_freq!A:A,0)</f>
        <v>#N/A</v>
      </c>
      <c r="E11377" s="1" t="e">
        <f>INDEX(rlc_freq!C:C,D11377)</f>
        <v>#N/A</v>
      </c>
    </row>
    <row r="11378" spans="1:5" x14ac:dyDescent="0.25">
      <c r="A11378" t="s">
        <v>9599</v>
      </c>
      <c r="B11378">
        <v>9</v>
      </c>
      <c r="C11378">
        <v>2.8890489636018351</v>
      </c>
      <c r="D11378" s="1">
        <f>MATCH(A11378,rlc_freq!A:A,0)</f>
        <v>5792</v>
      </c>
      <c r="E11378" s="1">
        <f>INDEX(rlc_freq!C:C,D11378)</f>
        <v>18.601338764924254</v>
      </c>
    </row>
    <row r="11379" spans="1:5" x14ac:dyDescent="0.25">
      <c r="A11379" t="s">
        <v>2922</v>
      </c>
      <c r="B11379">
        <v>9</v>
      </c>
      <c r="C11379">
        <v>2.8890489636018351</v>
      </c>
      <c r="D11379" s="1" t="e">
        <f>MATCH(A11379,rlc_freq!A:A,0)</f>
        <v>#N/A</v>
      </c>
      <c r="E11379" s="1" t="e">
        <f>INDEX(rlc_freq!C:C,D11379)</f>
        <v>#N/A</v>
      </c>
    </row>
    <row r="11380" spans="1:5" x14ac:dyDescent="0.25">
      <c r="A11380" t="s">
        <v>11469</v>
      </c>
      <c r="B11380">
        <v>9</v>
      </c>
      <c r="C11380">
        <v>2.8890489636018351</v>
      </c>
      <c r="D11380" s="1" t="e">
        <f>MATCH(A11380,rlc_freq!A:A,0)</f>
        <v>#N/A</v>
      </c>
      <c r="E11380" s="1" t="e">
        <f>INDEX(rlc_freq!C:C,D11380)</f>
        <v>#N/A</v>
      </c>
    </row>
    <row r="11381" spans="1:5" x14ac:dyDescent="0.25">
      <c r="A11381" t="s">
        <v>6983</v>
      </c>
      <c r="B11381">
        <v>9</v>
      </c>
      <c r="C11381">
        <v>2.8890489636018351</v>
      </c>
      <c r="D11381" s="1" t="e">
        <f>MATCH(A11381,rlc_freq!A:A,0)</f>
        <v>#N/A</v>
      </c>
      <c r="E11381" s="1" t="e">
        <f>INDEX(rlc_freq!C:C,D11381)</f>
        <v>#N/A</v>
      </c>
    </row>
    <row r="11382" spans="1:5" x14ac:dyDescent="0.25">
      <c r="A11382" t="s">
        <v>13171</v>
      </c>
      <c r="B11382">
        <v>9</v>
      </c>
      <c r="C11382">
        <v>2.8890489636018351</v>
      </c>
      <c r="D11382" s="1" t="e">
        <f>MATCH(A11382,rlc_freq!A:A,0)</f>
        <v>#N/A</v>
      </c>
      <c r="E11382" s="1" t="e">
        <f>INDEX(rlc_freq!C:C,D11382)</f>
        <v>#N/A</v>
      </c>
    </row>
    <row r="11383" spans="1:5" x14ac:dyDescent="0.25">
      <c r="A11383" t="s">
        <v>17384</v>
      </c>
      <c r="B11383">
        <v>9</v>
      </c>
      <c r="C11383">
        <v>2.8890489636018351</v>
      </c>
      <c r="D11383" s="1" t="e">
        <f>MATCH(A11383,rlc_freq!A:A,0)</f>
        <v>#N/A</v>
      </c>
      <c r="E11383" s="1" t="e">
        <f>INDEX(rlc_freq!C:C,D11383)</f>
        <v>#N/A</v>
      </c>
    </row>
    <row r="11384" spans="1:5" x14ac:dyDescent="0.25">
      <c r="A11384" t="s">
        <v>13393</v>
      </c>
      <c r="B11384">
        <v>9</v>
      </c>
      <c r="C11384">
        <v>2.8890489636018351</v>
      </c>
      <c r="D11384" s="1">
        <f>MATCH(A11384,rlc_freq!A:A,0)</f>
        <v>5461</v>
      </c>
      <c r="E11384" s="1">
        <f>INDEX(rlc_freq!C:C,D11384)</f>
        <v>19.9300058195617</v>
      </c>
    </row>
    <row r="11385" spans="1:5" x14ac:dyDescent="0.25">
      <c r="A11385" t="s">
        <v>13528</v>
      </c>
      <c r="B11385">
        <v>9</v>
      </c>
      <c r="C11385">
        <v>2.8890489636018351</v>
      </c>
      <c r="D11385" s="1">
        <f>MATCH(A11385,rlc_freq!A:A,0)</f>
        <v>4868</v>
      </c>
      <c r="E11385" s="1">
        <f>INDEX(rlc_freq!C:C,D11385)</f>
        <v>22.587339928836592</v>
      </c>
    </row>
    <row r="11386" spans="1:5" x14ac:dyDescent="0.25">
      <c r="A11386" t="s">
        <v>13886</v>
      </c>
      <c r="B11386">
        <v>9</v>
      </c>
      <c r="C11386">
        <v>2.8890489636018351</v>
      </c>
      <c r="D11386" s="1" t="e">
        <f>MATCH(A11386,rlc_freq!A:A,0)</f>
        <v>#N/A</v>
      </c>
      <c r="E11386" s="1" t="e">
        <f>INDEX(rlc_freq!C:C,D11386)</f>
        <v>#N/A</v>
      </c>
    </row>
    <row r="11387" spans="1:5" x14ac:dyDescent="0.25">
      <c r="A11387" t="s">
        <v>3412</v>
      </c>
      <c r="B11387">
        <v>9</v>
      </c>
      <c r="C11387">
        <v>2.8890489636018351</v>
      </c>
      <c r="D11387" s="1" t="e">
        <f>MATCH(A11387,rlc_freq!A:A,0)</f>
        <v>#N/A</v>
      </c>
      <c r="E11387" s="1" t="e">
        <f>INDEX(rlc_freq!C:C,D11387)</f>
        <v>#N/A</v>
      </c>
    </row>
    <row r="11388" spans="1:5" x14ac:dyDescent="0.25">
      <c r="A11388" t="s">
        <v>14243</v>
      </c>
      <c r="B11388">
        <v>9</v>
      </c>
      <c r="C11388">
        <v>2.8890489636018351</v>
      </c>
      <c r="D11388" s="1" t="e">
        <f>MATCH(A11388,rlc_freq!A:A,0)</f>
        <v>#N/A</v>
      </c>
      <c r="E11388" s="1" t="e">
        <f>INDEX(rlc_freq!C:C,D11388)</f>
        <v>#N/A</v>
      </c>
    </row>
    <row r="11389" spans="1:5" x14ac:dyDescent="0.25">
      <c r="A11389" t="s">
        <v>9213</v>
      </c>
      <c r="B11389">
        <v>9</v>
      </c>
      <c r="C11389">
        <v>2.8890489636018351</v>
      </c>
      <c r="D11389" s="1" t="e">
        <f>MATCH(A11389,rlc_freq!A:A,0)</f>
        <v>#N/A</v>
      </c>
      <c r="E11389" s="1" t="e">
        <f>INDEX(rlc_freq!C:C,D11389)</f>
        <v>#N/A</v>
      </c>
    </row>
    <row r="11390" spans="1:5" x14ac:dyDescent="0.25">
      <c r="A11390" t="s">
        <v>1891</v>
      </c>
      <c r="B11390">
        <v>9</v>
      </c>
      <c r="C11390">
        <v>2.8890489636018351</v>
      </c>
      <c r="D11390" s="1" t="e">
        <f>MATCH(A11390,rlc_freq!A:A,0)</f>
        <v>#N/A</v>
      </c>
      <c r="E11390" s="1" t="e">
        <f>INDEX(rlc_freq!C:C,D11390)</f>
        <v>#N/A</v>
      </c>
    </row>
    <row r="11391" spans="1:5" x14ac:dyDescent="0.25">
      <c r="A11391" t="s">
        <v>3958</v>
      </c>
      <c r="B11391">
        <v>9</v>
      </c>
      <c r="C11391">
        <v>2.8890489636018351</v>
      </c>
      <c r="D11391" s="1">
        <f>MATCH(A11391,rlc_freq!A:A,0)</f>
        <v>2680</v>
      </c>
      <c r="E11391" s="1">
        <f>INDEX(rlc_freq!C:C,D11391)</f>
        <v>42.517345748398292</v>
      </c>
    </row>
    <row r="11392" spans="1:5" x14ac:dyDescent="0.25">
      <c r="A11392" t="s">
        <v>19214</v>
      </c>
      <c r="B11392">
        <v>9</v>
      </c>
      <c r="C11392">
        <v>2.8890489636018351</v>
      </c>
      <c r="D11392" s="1" t="e">
        <f>MATCH(A11392,rlc_freq!A:A,0)</f>
        <v>#N/A</v>
      </c>
      <c r="E11392" s="1" t="e">
        <f>INDEX(rlc_freq!C:C,D11392)</f>
        <v>#N/A</v>
      </c>
    </row>
    <row r="11393" spans="1:5" x14ac:dyDescent="0.25">
      <c r="A11393" t="s">
        <v>8069</v>
      </c>
      <c r="B11393">
        <v>9</v>
      </c>
      <c r="C11393">
        <v>2.8890489636018351</v>
      </c>
      <c r="D11393" s="1" t="e">
        <f>MATCH(A11393,rlc_freq!A:A,0)</f>
        <v>#N/A</v>
      </c>
      <c r="E11393" s="1" t="e">
        <f>INDEX(rlc_freq!C:C,D11393)</f>
        <v>#N/A</v>
      </c>
    </row>
    <row r="11394" spans="1:5" x14ac:dyDescent="0.25">
      <c r="A11394" t="s">
        <v>11590</v>
      </c>
      <c r="B11394">
        <v>9</v>
      </c>
      <c r="C11394">
        <v>2.8890489636018351</v>
      </c>
      <c r="D11394" s="1" t="e">
        <f>MATCH(A11394,rlc_freq!A:A,0)</f>
        <v>#N/A</v>
      </c>
      <c r="E11394" s="1" t="e">
        <f>INDEX(rlc_freq!C:C,D11394)</f>
        <v>#N/A</v>
      </c>
    </row>
    <row r="11395" spans="1:5" x14ac:dyDescent="0.25">
      <c r="A11395" t="s">
        <v>19879</v>
      </c>
      <c r="B11395">
        <v>9</v>
      </c>
      <c r="C11395">
        <v>2.8890489636018351</v>
      </c>
      <c r="D11395" s="1" t="e">
        <f>MATCH(A11395,rlc_freq!A:A,0)</f>
        <v>#N/A</v>
      </c>
      <c r="E11395" s="1" t="e">
        <f>INDEX(rlc_freq!C:C,D11395)</f>
        <v>#N/A</v>
      </c>
    </row>
    <row r="11396" spans="1:5" x14ac:dyDescent="0.25">
      <c r="A11396" t="s">
        <v>3073</v>
      </c>
      <c r="B11396">
        <v>9</v>
      </c>
      <c r="C11396">
        <v>2.8890489636018351</v>
      </c>
      <c r="D11396" s="1" t="e">
        <f>MATCH(A11396,rlc_freq!A:A,0)</f>
        <v>#N/A</v>
      </c>
      <c r="E11396" s="1" t="e">
        <f>INDEX(rlc_freq!C:C,D11396)</f>
        <v>#N/A</v>
      </c>
    </row>
    <row r="11397" spans="1:5" x14ac:dyDescent="0.25">
      <c r="A11397" t="s">
        <v>469</v>
      </c>
      <c r="B11397">
        <v>9</v>
      </c>
      <c r="C11397">
        <v>2.8890489636018351</v>
      </c>
      <c r="D11397" s="1">
        <f>MATCH(A11397,rlc_freq!A:A,0)</f>
        <v>6195</v>
      </c>
      <c r="E11397" s="1">
        <f>INDEX(rlc_freq!C:C,D11397)</f>
        <v>17.272671710286804</v>
      </c>
    </row>
    <row r="11398" spans="1:5" x14ac:dyDescent="0.25">
      <c r="A11398" t="s">
        <v>2060</v>
      </c>
      <c r="B11398">
        <v>9</v>
      </c>
      <c r="C11398">
        <v>2.8890489636018351</v>
      </c>
      <c r="D11398" s="1" t="e">
        <f>MATCH(A11398,rlc_freq!A:A,0)</f>
        <v>#N/A</v>
      </c>
      <c r="E11398" s="1" t="e">
        <f>INDEX(rlc_freq!C:C,D11398)</f>
        <v>#N/A</v>
      </c>
    </row>
    <row r="11399" spans="1:5" x14ac:dyDescent="0.25">
      <c r="A11399" t="s">
        <v>11108</v>
      </c>
      <c r="B11399">
        <v>9</v>
      </c>
      <c r="C11399">
        <v>2.8890489636018351</v>
      </c>
      <c r="D11399" s="1" t="e">
        <f>MATCH(A11399,rlc_freq!A:A,0)</f>
        <v>#N/A</v>
      </c>
      <c r="E11399" s="1" t="e">
        <f>INDEX(rlc_freq!C:C,D11399)</f>
        <v>#N/A</v>
      </c>
    </row>
    <row r="11400" spans="1:5" x14ac:dyDescent="0.25">
      <c r="A11400" t="s">
        <v>22061</v>
      </c>
      <c r="B11400">
        <v>9</v>
      </c>
      <c r="C11400">
        <v>2.8890489636018351</v>
      </c>
      <c r="D11400" s="1" t="e">
        <f>MATCH(A11400,rlc_freq!A:A,0)</f>
        <v>#N/A</v>
      </c>
      <c r="E11400" s="1" t="e">
        <f>INDEX(rlc_freq!C:C,D11400)</f>
        <v>#N/A</v>
      </c>
    </row>
    <row r="11401" spans="1:5" x14ac:dyDescent="0.25">
      <c r="A11401" t="s">
        <v>3653</v>
      </c>
      <c r="B11401">
        <v>9</v>
      </c>
      <c r="C11401">
        <v>2.8890489636018351</v>
      </c>
      <c r="D11401" s="1" t="e">
        <f>MATCH(A11401,rlc_freq!A:A,0)</f>
        <v>#N/A</v>
      </c>
      <c r="E11401" s="1" t="e">
        <f>INDEX(rlc_freq!C:C,D11401)</f>
        <v>#N/A</v>
      </c>
    </row>
    <row r="11402" spans="1:5" x14ac:dyDescent="0.25">
      <c r="A11402" t="s">
        <v>5304</v>
      </c>
      <c r="B11402">
        <v>9</v>
      </c>
      <c r="C11402">
        <v>2.8890489636018351</v>
      </c>
      <c r="D11402" s="1" t="e">
        <f>MATCH(A11402,rlc_freq!A:A,0)</f>
        <v>#N/A</v>
      </c>
      <c r="E11402" s="1" t="e">
        <f>INDEX(rlc_freq!C:C,D11402)</f>
        <v>#N/A</v>
      </c>
    </row>
    <row r="11403" spans="1:5" x14ac:dyDescent="0.25">
      <c r="A11403" t="s">
        <v>8616</v>
      </c>
      <c r="B11403">
        <v>9</v>
      </c>
      <c r="C11403">
        <v>2.8890489636018351</v>
      </c>
      <c r="D11403" s="1" t="e">
        <f>MATCH(A11403,rlc_freq!A:A,0)</f>
        <v>#N/A</v>
      </c>
      <c r="E11403" s="1" t="e">
        <f>INDEX(rlc_freq!C:C,D11403)</f>
        <v>#N/A</v>
      </c>
    </row>
    <row r="11404" spans="1:5" x14ac:dyDescent="0.25">
      <c r="A11404" t="s">
        <v>1603</v>
      </c>
      <c r="B11404">
        <v>9</v>
      </c>
      <c r="C11404">
        <v>2.8890489636018351</v>
      </c>
      <c r="D11404" s="1" t="e">
        <f>MATCH(A11404,rlc_freq!A:A,0)</f>
        <v>#N/A</v>
      </c>
      <c r="E11404" s="1" t="e">
        <f>INDEX(rlc_freq!C:C,D11404)</f>
        <v>#N/A</v>
      </c>
    </row>
    <row r="11405" spans="1:5" x14ac:dyDescent="0.25">
      <c r="A11405" t="s">
        <v>15649</v>
      </c>
      <c r="B11405">
        <v>9</v>
      </c>
      <c r="C11405">
        <v>2.8890489636018351</v>
      </c>
      <c r="D11405" s="1">
        <f>MATCH(A11405,rlc_freq!A:A,0)</f>
        <v>13853</v>
      </c>
      <c r="E11405" s="1">
        <f>INDEX(rlc_freq!C:C,D11405)</f>
        <v>6.6433352731872333</v>
      </c>
    </row>
    <row r="11406" spans="1:5" x14ac:dyDescent="0.25">
      <c r="A11406" t="s">
        <v>8228</v>
      </c>
      <c r="B11406">
        <v>9</v>
      </c>
      <c r="C11406">
        <v>2.8890489636018351</v>
      </c>
      <c r="D11406" s="1" t="e">
        <f>MATCH(A11406,rlc_freq!A:A,0)</f>
        <v>#N/A</v>
      </c>
      <c r="E11406" s="1" t="e">
        <f>INDEX(rlc_freq!C:C,D11406)</f>
        <v>#N/A</v>
      </c>
    </row>
    <row r="11407" spans="1:5" x14ac:dyDescent="0.25">
      <c r="A11407" t="s">
        <v>18514</v>
      </c>
      <c r="B11407">
        <v>9</v>
      </c>
      <c r="C11407">
        <v>2.8890489636018351</v>
      </c>
      <c r="D11407" s="1" t="e">
        <f>MATCH(A11407,rlc_freq!A:A,0)</f>
        <v>#N/A</v>
      </c>
      <c r="E11407" s="1" t="e">
        <f>INDEX(rlc_freq!C:C,D11407)</f>
        <v>#N/A</v>
      </c>
    </row>
    <row r="11408" spans="1:5" x14ac:dyDescent="0.25">
      <c r="A11408" t="s">
        <v>20117</v>
      </c>
      <c r="B11408">
        <v>9</v>
      </c>
      <c r="C11408">
        <v>2.8890489636018351</v>
      </c>
      <c r="D11408" s="1" t="e">
        <f>MATCH(A11408,rlc_freq!A:A,0)</f>
        <v>#N/A</v>
      </c>
      <c r="E11408" s="1" t="e">
        <f>INDEX(rlc_freq!C:C,D11408)</f>
        <v>#N/A</v>
      </c>
    </row>
    <row r="11409" spans="1:5" x14ac:dyDescent="0.25">
      <c r="A11409" t="s">
        <v>11946</v>
      </c>
      <c r="B11409">
        <v>9</v>
      </c>
      <c r="C11409">
        <v>2.8890489636018351</v>
      </c>
      <c r="D11409" s="1">
        <f>MATCH(A11409,rlc_freq!A:A,0)</f>
        <v>7765</v>
      </c>
      <c r="E11409" s="1">
        <f>INDEX(rlc_freq!C:C,D11409)</f>
        <v>13.286670546374467</v>
      </c>
    </row>
    <row r="11410" spans="1:5" x14ac:dyDescent="0.25">
      <c r="A11410" t="s">
        <v>9116</v>
      </c>
      <c r="B11410">
        <v>9</v>
      </c>
      <c r="C11410">
        <v>2.8890489636018351</v>
      </c>
      <c r="D11410" s="1" t="e">
        <f>MATCH(A11410,rlc_freq!A:A,0)</f>
        <v>#N/A</v>
      </c>
      <c r="E11410" s="1" t="e">
        <f>INDEX(rlc_freq!C:C,D11410)</f>
        <v>#N/A</v>
      </c>
    </row>
    <row r="11411" spans="1:5" x14ac:dyDescent="0.25">
      <c r="A11411" t="s">
        <v>20310</v>
      </c>
      <c r="B11411">
        <v>9</v>
      </c>
      <c r="C11411">
        <v>2.8890489636018351</v>
      </c>
      <c r="D11411" s="1" t="e">
        <f>MATCH(A11411,rlc_freq!A:A,0)</f>
        <v>#N/A</v>
      </c>
      <c r="E11411" s="1" t="e">
        <f>INDEX(rlc_freq!C:C,D11411)</f>
        <v>#N/A</v>
      </c>
    </row>
    <row r="11412" spans="1:5" x14ac:dyDescent="0.25">
      <c r="A11412" t="s">
        <v>18215</v>
      </c>
      <c r="B11412">
        <v>9</v>
      </c>
      <c r="C11412">
        <v>2.8890489636018351</v>
      </c>
      <c r="D11412" s="1" t="e">
        <f>MATCH(A11412,rlc_freq!A:A,0)</f>
        <v>#N/A</v>
      </c>
      <c r="E11412" s="1" t="e">
        <f>INDEX(rlc_freq!C:C,D11412)</f>
        <v>#N/A</v>
      </c>
    </row>
    <row r="11413" spans="1:5" x14ac:dyDescent="0.25">
      <c r="A11413" t="s">
        <v>19659</v>
      </c>
      <c r="B11413">
        <v>9</v>
      </c>
      <c r="C11413">
        <v>2.8890489636018351</v>
      </c>
      <c r="D11413" s="1" t="e">
        <f>MATCH(A11413,rlc_freq!A:A,0)</f>
        <v>#N/A</v>
      </c>
      <c r="E11413" s="1" t="e">
        <f>INDEX(rlc_freq!C:C,D11413)</f>
        <v>#N/A</v>
      </c>
    </row>
    <row r="11414" spans="1:5" x14ac:dyDescent="0.25">
      <c r="A11414" t="s">
        <v>23063</v>
      </c>
      <c r="B11414">
        <v>9</v>
      </c>
      <c r="C11414">
        <v>2.8890489636018351</v>
      </c>
      <c r="D11414" s="1">
        <f>MATCH(A11414,rlc_freq!A:A,0)</f>
        <v>7767</v>
      </c>
      <c r="E11414" s="1">
        <f>INDEX(rlc_freq!C:C,D11414)</f>
        <v>13.286670546374467</v>
      </c>
    </row>
    <row r="11415" spans="1:5" x14ac:dyDescent="0.25">
      <c r="A11415" t="s">
        <v>17879</v>
      </c>
      <c r="B11415">
        <v>9</v>
      </c>
      <c r="C11415">
        <v>2.8890489636018351</v>
      </c>
      <c r="D11415" s="1" t="e">
        <f>MATCH(A11415,rlc_freq!A:A,0)</f>
        <v>#N/A</v>
      </c>
      <c r="E11415" s="1" t="e">
        <f>INDEX(rlc_freq!C:C,D11415)</f>
        <v>#N/A</v>
      </c>
    </row>
    <row r="11416" spans="1:5" x14ac:dyDescent="0.25">
      <c r="A11416" t="s">
        <v>19363</v>
      </c>
      <c r="B11416">
        <v>9</v>
      </c>
      <c r="C11416">
        <v>2.8890489636018351</v>
      </c>
      <c r="D11416" s="1" t="e">
        <f>MATCH(A11416,rlc_freq!A:A,0)</f>
        <v>#N/A</v>
      </c>
      <c r="E11416" s="1" t="e">
        <f>INDEX(rlc_freq!C:C,D11416)</f>
        <v>#N/A</v>
      </c>
    </row>
    <row r="11417" spans="1:5" x14ac:dyDescent="0.25">
      <c r="A11417" t="s">
        <v>16685</v>
      </c>
      <c r="B11417">
        <v>9</v>
      </c>
      <c r="C11417">
        <v>2.8890489636018351</v>
      </c>
      <c r="D11417" s="1" t="e">
        <f>MATCH(A11417,rlc_freq!A:A,0)</f>
        <v>#N/A</v>
      </c>
      <c r="E11417" s="1" t="e">
        <f>INDEX(rlc_freq!C:C,D11417)</f>
        <v>#N/A</v>
      </c>
    </row>
    <row r="11418" spans="1:5" x14ac:dyDescent="0.25">
      <c r="A11418" t="s">
        <v>19104</v>
      </c>
      <c r="B11418">
        <v>9</v>
      </c>
      <c r="C11418">
        <v>2.8890489636018351</v>
      </c>
      <c r="D11418" s="1" t="e">
        <f>MATCH(A11418,rlc_freq!A:A,0)</f>
        <v>#N/A</v>
      </c>
      <c r="E11418" s="1" t="e">
        <f>INDEX(rlc_freq!C:C,D11418)</f>
        <v>#N/A</v>
      </c>
    </row>
    <row r="11419" spans="1:5" x14ac:dyDescent="0.25">
      <c r="A11419" t="s">
        <v>19306</v>
      </c>
      <c r="B11419">
        <v>9</v>
      </c>
      <c r="C11419">
        <v>2.8890489636018351</v>
      </c>
      <c r="D11419" s="1" t="e">
        <f>MATCH(A11419,rlc_freq!A:A,0)</f>
        <v>#N/A</v>
      </c>
      <c r="E11419" s="1" t="e">
        <f>INDEX(rlc_freq!C:C,D11419)</f>
        <v>#N/A</v>
      </c>
    </row>
    <row r="11420" spans="1:5" x14ac:dyDescent="0.25">
      <c r="A11420" t="s">
        <v>19542</v>
      </c>
      <c r="B11420">
        <v>9</v>
      </c>
      <c r="C11420">
        <v>2.8890489636018351</v>
      </c>
      <c r="D11420" s="1" t="e">
        <f>MATCH(A11420,rlc_freq!A:A,0)</f>
        <v>#N/A</v>
      </c>
      <c r="E11420" s="1" t="e">
        <f>INDEX(rlc_freq!C:C,D11420)</f>
        <v>#N/A</v>
      </c>
    </row>
    <row r="11421" spans="1:5" x14ac:dyDescent="0.25">
      <c r="A11421" t="s">
        <v>4533</v>
      </c>
      <c r="B11421">
        <v>9</v>
      </c>
      <c r="C11421">
        <v>2.8890489636018351</v>
      </c>
      <c r="D11421" s="1" t="e">
        <f>MATCH(A11421,rlc_freq!A:A,0)</f>
        <v>#N/A</v>
      </c>
      <c r="E11421" s="1" t="e">
        <f>INDEX(rlc_freq!C:C,D11421)</f>
        <v>#N/A</v>
      </c>
    </row>
    <row r="11422" spans="1:5" x14ac:dyDescent="0.25">
      <c r="A11422" t="s">
        <v>4896</v>
      </c>
      <c r="B11422">
        <v>9</v>
      </c>
      <c r="C11422">
        <v>2.8890489636018351</v>
      </c>
      <c r="D11422" s="1" t="e">
        <f>MATCH(A11422,rlc_freq!A:A,0)</f>
        <v>#N/A</v>
      </c>
      <c r="E11422" s="1" t="e">
        <f>INDEX(rlc_freq!C:C,D11422)</f>
        <v>#N/A</v>
      </c>
    </row>
    <row r="11423" spans="1:5" x14ac:dyDescent="0.25">
      <c r="A11423" t="s">
        <v>22376</v>
      </c>
      <c r="B11423">
        <v>9</v>
      </c>
      <c r="C11423">
        <v>2.8890489636018351</v>
      </c>
      <c r="D11423" s="1" t="e">
        <f>MATCH(A11423,rlc_freq!A:A,0)</f>
        <v>#N/A</v>
      </c>
      <c r="E11423" s="1" t="e">
        <f>INDEX(rlc_freq!C:C,D11423)</f>
        <v>#N/A</v>
      </c>
    </row>
    <row r="11424" spans="1:5" x14ac:dyDescent="0.25">
      <c r="A11424" t="s">
        <v>22383</v>
      </c>
      <c r="B11424">
        <v>9</v>
      </c>
      <c r="C11424">
        <v>2.8890489636018351</v>
      </c>
      <c r="D11424" s="1" t="e">
        <f>MATCH(A11424,rlc_freq!A:A,0)</f>
        <v>#N/A</v>
      </c>
      <c r="E11424" s="1" t="e">
        <f>INDEX(rlc_freq!C:C,D11424)</f>
        <v>#N/A</v>
      </c>
    </row>
    <row r="11425" spans="1:5" x14ac:dyDescent="0.25">
      <c r="A11425" t="s">
        <v>3494</v>
      </c>
      <c r="B11425">
        <v>9</v>
      </c>
      <c r="C11425">
        <v>2.8890489636018351</v>
      </c>
      <c r="D11425" s="1" t="e">
        <f>MATCH(A11425,rlc_freq!A:A,0)</f>
        <v>#N/A</v>
      </c>
      <c r="E11425" s="1" t="e">
        <f>INDEX(rlc_freq!C:C,D11425)</f>
        <v>#N/A</v>
      </c>
    </row>
    <row r="11426" spans="1:5" x14ac:dyDescent="0.25">
      <c r="A11426" t="s">
        <v>17372</v>
      </c>
      <c r="B11426">
        <v>9</v>
      </c>
      <c r="C11426">
        <v>2.8890489636018351</v>
      </c>
      <c r="D11426" s="1" t="e">
        <f>MATCH(A11426,rlc_freq!A:A,0)</f>
        <v>#N/A</v>
      </c>
      <c r="E11426" s="1" t="e">
        <f>INDEX(rlc_freq!C:C,D11426)</f>
        <v>#N/A</v>
      </c>
    </row>
    <row r="11427" spans="1:5" x14ac:dyDescent="0.25">
      <c r="A11427" t="s">
        <v>6217</v>
      </c>
      <c r="B11427">
        <v>9</v>
      </c>
      <c r="C11427">
        <v>2.8890489636018351</v>
      </c>
      <c r="D11427" s="1">
        <f>MATCH(A11427,rlc_freq!A:A,0)</f>
        <v>7180</v>
      </c>
      <c r="E11427" s="1">
        <f>INDEX(rlc_freq!C:C,D11427)</f>
        <v>14.615337601011912</v>
      </c>
    </row>
    <row r="11428" spans="1:5" x14ac:dyDescent="0.25">
      <c r="A11428" t="s">
        <v>9064</v>
      </c>
      <c r="B11428">
        <v>9</v>
      </c>
      <c r="C11428">
        <v>2.8890489636018351</v>
      </c>
      <c r="D11428" s="1" t="e">
        <f>MATCH(A11428,rlc_freq!A:A,0)</f>
        <v>#N/A</v>
      </c>
      <c r="E11428" s="1" t="e">
        <f>INDEX(rlc_freq!C:C,D11428)</f>
        <v>#N/A</v>
      </c>
    </row>
    <row r="11429" spans="1:5" x14ac:dyDescent="0.25">
      <c r="A11429" t="s">
        <v>8126</v>
      </c>
      <c r="B11429">
        <v>9</v>
      </c>
      <c r="C11429">
        <v>2.8890489636018351</v>
      </c>
      <c r="D11429" s="1" t="e">
        <f>MATCH(A11429,rlc_freq!A:A,0)</f>
        <v>#N/A</v>
      </c>
      <c r="E11429" s="1" t="e">
        <f>INDEX(rlc_freq!C:C,D11429)</f>
        <v>#N/A</v>
      </c>
    </row>
    <row r="11430" spans="1:5" x14ac:dyDescent="0.25">
      <c r="A11430" t="s">
        <v>7254</v>
      </c>
      <c r="B11430">
        <v>9</v>
      </c>
      <c r="C11430">
        <v>2.8890489636018351</v>
      </c>
      <c r="D11430" s="1" t="e">
        <f>MATCH(A11430,rlc_freq!A:A,0)</f>
        <v>#N/A</v>
      </c>
      <c r="E11430" s="1" t="e">
        <f>INDEX(rlc_freq!C:C,D11430)</f>
        <v>#N/A</v>
      </c>
    </row>
    <row r="11431" spans="1:5" x14ac:dyDescent="0.25">
      <c r="A11431" t="s">
        <v>9562</v>
      </c>
      <c r="B11431">
        <v>9</v>
      </c>
      <c r="C11431">
        <v>2.8890489636018351</v>
      </c>
      <c r="D11431" s="1" t="e">
        <f>MATCH(A11431,rlc_freq!A:A,0)</f>
        <v>#N/A</v>
      </c>
      <c r="E11431" s="1" t="e">
        <f>INDEX(rlc_freq!C:C,D11431)</f>
        <v>#N/A</v>
      </c>
    </row>
    <row r="11432" spans="1:5" x14ac:dyDescent="0.25">
      <c r="A11432" t="s">
        <v>17733</v>
      </c>
      <c r="B11432">
        <v>9</v>
      </c>
      <c r="C11432">
        <v>2.8890489636018351</v>
      </c>
      <c r="D11432" s="1" t="e">
        <f>MATCH(A11432,rlc_freq!A:A,0)</f>
        <v>#N/A</v>
      </c>
      <c r="E11432" s="1" t="e">
        <f>INDEX(rlc_freq!C:C,D11432)</f>
        <v>#N/A</v>
      </c>
    </row>
    <row r="11433" spans="1:5" x14ac:dyDescent="0.25">
      <c r="A11433" t="s">
        <v>7452</v>
      </c>
      <c r="B11433">
        <v>9</v>
      </c>
      <c r="C11433">
        <v>2.8890489636018351</v>
      </c>
      <c r="D11433" s="1" t="e">
        <f>MATCH(A11433,rlc_freq!A:A,0)</f>
        <v>#N/A</v>
      </c>
      <c r="E11433" s="1" t="e">
        <f>INDEX(rlc_freq!C:C,D11433)</f>
        <v>#N/A</v>
      </c>
    </row>
    <row r="11434" spans="1:5" x14ac:dyDescent="0.25">
      <c r="A11434" t="s">
        <v>11142</v>
      </c>
      <c r="B11434">
        <v>9</v>
      </c>
      <c r="C11434">
        <v>2.8890489636018351</v>
      </c>
      <c r="D11434" s="1">
        <f>MATCH(A11434,rlc_freq!A:A,0)</f>
        <v>3191</v>
      </c>
      <c r="E11434" s="1">
        <f>INDEX(rlc_freq!C:C,D11434)</f>
        <v>35.874010475211058</v>
      </c>
    </row>
    <row r="11435" spans="1:5" x14ac:dyDescent="0.25">
      <c r="A11435" t="s">
        <v>17484</v>
      </c>
      <c r="B11435">
        <v>9</v>
      </c>
      <c r="C11435">
        <v>2.8890489636018351</v>
      </c>
      <c r="D11435" s="1">
        <f>MATCH(A11435,rlc_freq!A:A,0)</f>
        <v>4644</v>
      </c>
      <c r="E11435" s="1">
        <f>INDEX(rlc_freq!C:C,D11435)</f>
        <v>23.916006983474038</v>
      </c>
    </row>
    <row r="11436" spans="1:5" x14ac:dyDescent="0.25">
      <c r="A11436" t="s">
        <v>17678</v>
      </c>
      <c r="B11436">
        <v>9</v>
      </c>
      <c r="C11436">
        <v>2.8890489636018351</v>
      </c>
      <c r="D11436" s="1" t="e">
        <f>MATCH(A11436,rlc_freq!A:A,0)</f>
        <v>#N/A</v>
      </c>
      <c r="E11436" s="1" t="e">
        <f>INDEX(rlc_freq!C:C,D11436)</f>
        <v>#N/A</v>
      </c>
    </row>
    <row r="11437" spans="1:5" x14ac:dyDescent="0.25">
      <c r="A11437" t="s">
        <v>21562</v>
      </c>
      <c r="B11437">
        <v>9</v>
      </c>
      <c r="C11437">
        <v>2.8890489636018351</v>
      </c>
      <c r="D11437" s="1" t="e">
        <f>MATCH(A11437,rlc_freq!A:A,0)</f>
        <v>#N/A</v>
      </c>
      <c r="E11437" s="1" t="e">
        <f>INDEX(rlc_freq!C:C,D11437)</f>
        <v>#N/A</v>
      </c>
    </row>
    <row r="11438" spans="1:5" x14ac:dyDescent="0.25">
      <c r="A11438" t="s">
        <v>17119</v>
      </c>
      <c r="B11438">
        <v>9</v>
      </c>
      <c r="C11438">
        <v>2.8890489636018351</v>
      </c>
      <c r="D11438" s="1" t="e">
        <f>MATCH(A11438,rlc_freq!A:A,0)</f>
        <v>#N/A</v>
      </c>
      <c r="E11438" s="1" t="e">
        <f>INDEX(rlc_freq!C:C,D11438)</f>
        <v>#N/A</v>
      </c>
    </row>
    <row r="11439" spans="1:5" x14ac:dyDescent="0.25">
      <c r="A11439" t="s">
        <v>3132</v>
      </c>
      <c r="B11439">
        <v>9</v>
      </c>
      <c r="C11439">
        <v>2.8890489636018351</v>
      </c>
      <c r="D11439" s="1" t="e">
        <f>MATCH(A11439,rlc_freq!A:A,0)</f>
        <v>#N/A</v>
      </c>
      <c r="E11439" s="1" t="e">
        <f>INDEX(rlc_freq!C:C,D11439)</f>
        <v>#N/A</v>
      </c>
    </row>
    <row r="11440" spans="1:5" x14ac:dyDescent="0.25">
      <c r="A11440" t="s">
        <v>13149</v>
      </c>
      <c r="B11440">
        <v>9</v>
      </c>
      <c r="C11440">
        <v>2.8890489636018351</v>
      </c>
      <c r="D11440" s="1" t="e">
        <f>MATCH(A11440,rlc_freq!A:A,0)</f>
        <v>#N/A</v>
      </c>
      <c r="E11440" s="1" t="e">
        <f>INDEX(rlc_freq!C:C,D11440)</f>
        <v>#N/A</v>
      </c>
    </row>
    <row r="11441" spans="1:5" x14ac:dyDescent="0.25">
      <c r="A11441" t="s">
        <v>20012</v>
      </c>
      <c r="B11441">
        <v>9</v>
      </c>
      <c r="C11441">
        <v>2.8890489636018351</v>
      </c>
      <c r="D11441" s="1" t="e">
        <f>MATCH(A11441,rlc_freq!A:A,0)</f>
        <v>#N/A</v>
      </c>
      <c r="E11441" s="1" t="e">
        <f>INDEX(rlc_freq!C:C,D11441)</f>
        <v>#N/A</v>
      </c>
    </row>
    <row r="11442" spans="1:5" x14ac:dyDescent="0.25">
      <c r="A11442" t="s">
        <v>7944</v>
      </c>
      <c r="B11442">
        <v>9</v>
      </c>
      <c r="C11442">
        <v>2.8890489636018351</v>
      </c>
      <c r="D11442" s="1">
        <f>MATCH(A11442,rlc_freq!A:A,0)</f>
        <v>2202</v>
      </c>
      <c r="E11442" s="1">
        <f>INDEX(rlc_freq!C:C,D11442)</f>
        <v>51.818015130860417</v>
      </c>
    </row>
    <row r="11443" spans="1:5" x14ac:dyDescent="0.25">
      <c r="A11443" t="s">
        <v>10277</v>
      </c>
      <c r="B11443">
        <v>9</v>
      </c>
      <c r="C11443">
        <v>2.8890489636018351</v>
      </c>
      <c r="D11443" s="1" t="e">
        <f>MATCH(A11443,rlc_freq!A:A,0)</f>
        <v>#N/A</v>
      </c>
      <c r="E11443" s="1" t="e">
        <f>INDEX(rlc_freq!C:C,D11443)</f>
        <v>#N/A</v>
      </c>
    </row>
    <row r="11444" spans="1:5" x14ac:dyDescent="0.25">
      <c r="A11444" t="s">
        <v>9845</v>
      </c>
      <c r="B11444">
        <v>9</v>
      </c>
      <c r="C11444">
        <v>2.8890489636018351</v>
      </c>
      <c r="D11444" s="1" t="e">
        <f>MATCH(A11444,rlc_freq!A:A,0)</f>
        <v>#N/A</v>
      </c>
      <c r="E11444" s="1" t="e">
        <f>INDEX(rlc_freq!C:C,D11444)</f>
        <v>#N/A</v>
      </c>
    </row>
    <row r="11445" spans="1:5" x14ac:dyDescent="0.25">
      <c r="A11445" t="s">
        <v>2197</v>
      </c>
      <c r="B11445">
        <v>9</v>
      </c>
      <c r="C11445">
        <v>2.8890489636018351</v>
      </c>
      <c r="D11445" s="1" t="e">
        <f>MATCH(A11445,rlc_freq!A:A,0)</f>
        <v>#N/A</v>
      </c>
      <c r="E11445" s="1" t="e">
        <f>INDEX(rlc_freq!C:C,D11445)</f>
        <v>#N/A</v>
      </c>
    </row>
    <row r="11446" spans="1:5" x14ac:dyDescent="0.25">
      <c r="A11446" t="s">
        <v>13432</v>
      </c>
      <c r="B11446">
        <v>9</v>
      </c>
      <c r="C11446">
        <v>2.8890489636018351</v>
      </c>
      <c r="D11446" s="1" t="e">
        <f>MATCH(A11446,rlc_freq!A:A,0)</f>
        <v>#N/A</v>
      </c>
      <c r="E11446" s="1" t="e">
        <f>INDEX(rlc_freq!C:C,D11446)</f>
        <v>#N/A</v>
      </c>
    </row>
    <row r="11447" spans="1:5" x14ac:dyDescent="0.25">
      <c r="A11447" t="s">
        <v>12895</v>
      </c>
      <c r="B11447">
        <v>9</v>
      </c>
      <c r="C11447">
        <v>2.8890489636018351</v>
      </c>
      <c r="D11447" s="1">
        <f>MATCH(A11447,rlc_freq!A:A,0)</f>
        <v>7779</v>
      </c>
      <c r="E11447" s="1">
        <f>INDEX(rlc_freq!C:C,D11447)</f>
        <v>13.286670546374467</v>
      </c>
    </row>
    <row r="11448" spans="1:5" x14ac:dyDescent="0.25">
      <c r="A11448" t="s">
        <v>6389</v>
      </c>
      <c r="B11448">
        <v>9</v>
      </c>
      <c r="C11448">
        <v>2.8890489636018351</v>
      </c>
      <c r="D11448" s="1" t="e">
        <f>MATCH(A11448,rlc_freq!A:A,0)</f>
        <v>#N/A</v>
      </c>
      <c r="E11448" s="1" t="e">
        <f>INDEX(rlc_freq!C:C,D11448)</f>
        <v>#N/A</v>
      </c>
    </row>
    <row r="11449" spans="1:5" x14ac:dyDescent="0.25">
      <c r="A11449" t="s">
        <v>6401</v>
      </c>
      <c r="B11449">
        <v>9</v>
      </c>
      <c r="C11449">
        <v>2.8890489636018351</v>
      </c>
      <c r="D11449" s="1" t="e">
        <f>MATCH(A11449,rlc_freq!A:A,0)</f>
        <v>#N/A</v>
      </c>
      <c r="E11449" s="1" t="e">
        <f>INDEX(rlc_freq!C:C,D11449)</f>
        <v>#N/A</v>
      </c>
    </row>
    <row r="11450" spans="1:5" x14ac:dyDescent="0.25">
      <c r="A11450" t="s">
        <v>10496</v>
      </c>
      <c r="B11450">
        <v>9</v>
      </c>
      <c r="C11450">
        <v>2.8890489636018351</v>
      </c>
      <c r="D11450" s="1" t="e">
        <f>MATCH(A11450,rlc_freq!A:A,0)</f>
        <v>#N/A</v>
      </c>
      <c r="E11450" s="1" t="e">
        <f>INDEX(rlc_freq!C:C,D11450)</f>
        <v>#N/A</v>
      </c>
    </row>
    <row r="11451" spans="1:5" x14ac:dyDescent="0.25">
      <c r="A11451" t="s">
        <v>4794</v>
      </c>
      <c r="B11451">
        <v>9</v>
      </c>
      <c r="C11451">
        <v>2.8890489636018351</v>
      </c>
      <c r="D11451" s="1">
        <f>MATCH(A11451,rlc_freq!A:A,0)</f>
        <v>16838</v>
      </c>
      <c r="E11451" s="1">
        <f>INDEX(rlc_freq!C:C,D11451)</f>
        <v>5.3146682185497864</v>
      </c>
    </row>
    <row r="11452" spans="1:5" x14ac:dyDescent="0.25">
      <c r="A11452" t="s">
        <v>19480</v>
      </c>
      <c r="B11452">
        <v>9</v>
      </c>
      <c r="C11452">
        <v>2.8890489636018351</v>
      </c>
      <c r="D11452" s="1" t="e">
        <f>MATCH(A11452,rlc_freq!A:A,0)</f>
        <v>#N/A</v>
      </c>
      <c r="E11452" s="1" t="e">
        <f>INDEX(rlc_freq!C:C,D11452)</f>
        <v>#N/A</v>
      </c>
    </row>
    <row r="11453" spans="1:5" x14ac:dyDescent="0.25">
      <c r="A11453" t="s">
        <v>11637</v>
      </c>
      <c r="B11453">
        <v>9</v>
      </c>
      <c r="C11453">
        <v>2.8890489636018351</v>
      </c>
      <c r="D11453" s="1">
        <f>MATCH(A11453,rlc_freq!A:A,0)</f>
        <v>9449</v>
      </c>
      <c r="E11453" s="1">
        <f>INDEX(rlc_freq!C:C,D11453)</f>
        <v>10.629336437099573</v>
      </c>
    </row>
    <row r="11454" spans="1:5" x14ac:dyDescent="0.25">
      <c r="A11454" t="s">
        <v>2299</v>
      </c>
      <c r="B11454">
        <v>9</v>
      </c>
      <c r="C11454">
        <v>2.8890489636018351</v>
      </c>
      <c r="D11454" s="1" t="e">
        <f>MATCH(A11454,rlc_freq!A:A,0)</f>
        <v>#N/A</v>
      </c>
      <c r="E11454" s="1" t="e">
        <f>INDEX(rlc_freq!C:C,D11454)</f>
        <v>#N/A</v>
      </c>
    </row>
    <row r="11455" spans="1:5" x14ac:dyDescent="0.25">
      <c r="A11455" t="s">
        <v>23091</v>
      </c>
      <c r="B11455">
        <v>9</v>
      </c>
      <c r="C11455">
        <v>2.8890489636018351</v>
      </c>
      <c r="D11455" s="1">
        <f>MATCH(A11455,rlc_freq!A:A,0)</f>
        <v>1199</v>
      </c>
      <c r="E11455" s="1">
        <f>INDEX(rlc_freq!C:C,D11455)</f>
        <v>94.335360879258715</v>
      </c>
    </row>
    <row r="11456" spans="1:5" x14ac:dyDescent="0.25">
      <c r="A11456" t="s">
        <v>17716</v>
      </c>
      <c r="B11456">
        <v>9</v>
      </c>
      <c r="C11456">
        <v>2.8890489636018351</v>
      </c>
      <c r="D11456" s="1" t="e">
        <f>MATCH(A11456,rlc_freq!A:A,0)</f>
        <v>#N/A</v>
      </c>
      <c r="E11456" s="1" t="e">
        <f>INDEX(rlc_freq!C:C,D11456)</f>
        <v>#N/A</v>
      </c>
    </row>
    <row r="11457" spans="1:5" x14ac:dyDescent="0.25">
      <c r="A11457" t="s">
        <v>6682</v>
      </c>
      <c r="B11457">
        <v>9</v>
      </c>
      <c r="C11457">
        <v>2.8890489636018351</v>
      </c>
      <c r="D11457" s="1" t="e">
        <f>MATCH(A11457,rlc_freq!A:A,0)</f>
        <v>#N/A</v>
      </c>
      <c r="E11457" s="1" t="e">
        <f>INDEX(rlc_freq!C:C,D11457)</f>
        <v>#N/A</v>
      </c>
    </row>
    <row r="11458" spans="1:5" x14ac:dyDescent="0.25">
      <c r="A11458" t="s">
        <v>17382</v>
      </c>
      <c r="B11458">
        <v>9</v>
      </c>
      <c r="C11458">
        <v>2.8890489636018351</v>
      </c>
      <c r="D11458" s="1" t="e">
        <f>MATCH(A11458,rlc_freq!A:A,0)</f>
        <v>#N/A</v>
      </c>
      <c r="E11458" s="1" t="e">
        <f>INDEX(rlc_freq!C:C,D11458)</f>
        <v>#N/A</v>
      </c>
    </row>
    <row r="11459" spans="1:5" x14ac:dyDescent="0.25">
      <c r="A11459" t="s">
        <v>7421</v>
      </c>
      <c r="B11459">
        <v>9</v>
      </c>
      <c r="C11459">
        <v>2.8890489636018351</v>
      </c>
      <c r="D11459" s="1" t="e">
        <f>MATCH(A11459,rlc_freq!A:A,0)</f>
        <v>#N/A</v>
      </c>
      <c r="E11459" s="1" t="e">
        <f>INDEX(rlc_freq!C:C,D11459)</f>
        <v>#N/A</v>
      </c>
    </row>
    <row r="11460" spans="1:5" x14ac:dyDescent="0.25">
      <c r="A11460" t="s">
        <v>11293</v>
      </c>
      <c r="B11460">
        <v>9</v>
      </c>
      <c r="C11460">
        <v>2.8890489636018351</v>
      </c>
      <c r="D11460" s="1" t="e">
        <f>MATCH(A11460,rlc_freq!A:A,0)</f>
        <v>#N/A</v>
      </c>
      <c r="E11460" s="1" t="e">
        <f>INDEX(rlc_freq!C:C,D11460)</f>
        <v>#N/A</v>
      </c>
    </row>
    <row r="11461" spans="1:5" x14ac:dyDescent="0.25">
      <c r="A11461" t="s">
        <v>17532</v>
      </c>
      <c r="B11461">
        <v>9</v>
      </c>
      <c r="C11461">
        <v>2.8890489636018351</v>
      </c>
      <c r="D11461" s="1" t="e">
        <f>MATCH(A11461,rlc_freq!A:A,0)</f>
        <v>#N/A</v>
      </c>
      <c r="E11461" s="1" t="e">
        <f>INDEX(rlc_freq!C:C,D11461)</f>
        <v>#N/A</v>
      </c>
    </row>
    <row r="11462" spans="1:5" x14ac:dyDescent="0.25">
      <c r="A11462" t="s">
        <v>3962</v>
      </c>
      <c r="B11462">
        <v>9</v>
      </c>
      <c r="C11462">
        <v>2.8890489636018351</v>
      </c>
      <c r="D11462" s="1" t="e">
        <f>MATCH(A11462,rlc_freq!A:A,0)</f>
        <v>#N/A</v>
      </c>
      <c r="E11462" s="1" t="e">
        <f>INDEX(rlc_freq!C:C,D11462)</f>
        <v>#N/A</v>
      </c>
    </row>
    <row r="11463" spans="1:5" x14ac:dyDescent="0.25">
      <c r="A11463" t="s">
        <v>21663</v>
      </c>
      <c r="B11463">
        <v>9</v>
      </c>
      <c r="C11463">
        <v>2.8890489636018351</v>
      </c>
      <c r="D11463" s="1" t="e">
        <f>MATCH(A11463,rlc_freq!A:A,0)</f>
        <v>#N/A</v>
      </c>
      <c r="E11463" s="1" t="e">
        <f>INDEX(rlc_freq!C:C,D11463)</f>
        <v>#N/A</v>
      </c>
    </row>
    <row r="11464" spans="1:5" x14ac:dyDescent="0.25">
      <c r="A11464" t="s">
        <v>17662</v>
      </c>
      <c r="B11464">
        <v>9</v>
      </c>
      <c r="C11464">
        <v>2.8890489636018351</v>
      </c>
      <c r="D11464" s="1" t="e">
        <f>MATCH(A11464,rlc_freq!A:A,0)</f>
        <v>#N/A</v>
      </c>
      <c r="E11464" s="1" t="e">
        <f>INDEX(rlc_freq!C:C,D11464)</f>
        <v>#N/A</v>
      </c>
    </row>
    <row r="11465" spans="1:5" x14ac:dyDescent="0.25">
      <c r="A11465" t="s">
        <v>17322</v>
      </c>
      <c r="B11465">
        <v>9</v>
      </c>
      <c r="C11465">
        <v>2.8890489636018351</v>
      </c>
      <c r="D11465" s="1" t="e">
        <f>MATCH(A11465,rlc_freq!A:A,0)</f>
        <v>#N/A</v>
      </c>
      <c r="E11465" s="1" t="e">
        <f>INDEX(rlc_freq!C:C,D11465)</f>
        <v>#N/A</v>
      </c>
    </row>
    <row r="11466" spans="1:5" x14ac:dyDescent="0.25">
      <c r="A11466" t="s">
        <v>23095</v>
      </c>
      <c r="B11466">
        <v>9</v>
      </c>
      <c r="C11466">
        <v>2.8890489636018351</v>
      </c>
      <c r="D11466" s="1" t="e">
        <f>MATCH(A11466,rlc_freq!A:A,0)</f>
        <v>#N/A</v>
      </c>
      <c r="E11466" s="1" t="e">
        <f>INDEX(rlc_freq!C:C,D11466)</f>
        <v>#N/A</v>
      </c>
    </row>
    <row r="11467" spans="1:5" x14ac:dyDescent="0.25">
      <c r="A11467" t="s">
        <v>13790</v>
      </c>
      <c r="B11467">
        <v>9</v>
      </c>
      <c r="C11467">
        <v>2.8890489636018351</v>
      </c>
      <c r="D11467" s="1" t="e">
        <f>MATCH(A11467,rlc_freq!A:A,0)</f>
        <v>#N/A</v>
      </c>
      <c r="E11467" s="1" t="e">
        <f>INDEX(rlc_freq!C:C,D11467)</f>
        <v>#N/A</v>
      </c>
    </row>
    <row r="11468" spans="1:5" x14ac:dyDescent="0.25">
      <c r="A11468" t="s">
        <v>15268</v>
      </c>
      <c r="B11468">
        <v>9</v>
      </c>
      <c r="C11468">
        <v>2.8890489636018351</v>
      </c>
      <c r="D11468" s="1" t="e">
        <f>MATCH(A11468,rlc_freq!A:A,0)</f>
        <v>#N/A</v>
      </c>
      <c r="E11468" s="1" t="e">
        <f>INDEX(rlc_freq!C:C,D11468)</f>
        <v>#N/A</v>
      </c>
    </row>
    <row r="11469" spans="1:5" x14ac:dyDescent="0.25">
      <c r="A11469" t="s">
        <v>21</v>
      </c>
      <c r="B11469">
        <v>9</v>
      </c>
      <c r="C11469">
        <v>2.8890489636018351</v>
      </c>
      <c r="D11469" s="1" t="e">
        <f>MATCH(A11469,rlc_freq!A:A,0)</f>
        <v>#N/A</v>
      </c>
      <c r="E11469" s="1" t="e">
        <f>INDEX(rlc_freq!C:C,D11469)</f>
        <v>#N/A</v>
      </c>
    </row>
    <row r="11470" spans="1:5" x14ac:dyDescent="0.25">
      <c r="A11470" t="s">
        <v>16064</v>
      </c>
      <c r="B11470">
        <v>9</v>
      </c>
      <c r="C11470">
        <v>2.8890489636018351</v>
      </c>
      <c r="D11470" s="1">
        <f>MATCH(A11470,rlc_freq!A:A,0)</f>
        <v>16911</v>
      </c>
      <c r="E11470" s="1">
        <f>INDEX(rlc_freq!C:C,D11470)</f>
        <v>5.3146682185497864</v>
      </c>
    </row>
    <row r="11471" spans="1:5" x14ac:dyDescent="0.25">
      <c r="A11471" t="s">
        <v>12434</v>
      </c>
      <c r="B11471">
        <v>9</v>
      </c>
      <c r="C11471">
        <v>2.8890489636018351</v>
      </c>
      <c r="D11471" s="1">
        <f>MATCH(A11471,rlc_freq!A:A,0)</f>
        <v>13982</v>
      </c>
      <c r="E11471" s="1">
        <f>INDEX(rlc_freq!C:C,D11471)</f>
        <v>6.6433352731872333</v>
      </c>
    </row>
    <row r="11472" spans="1:5" x14ac:dyDescent="0.25">
      <c r="A11472" t="s">
        <v>5021</v>
      </c>
      <c r="B11472">
        <v>9</v>
      </c>
      <c r="C11472">
        <v>2.8890489636018351</v>
      </c>
      <c r="D11472" s="1" t="e">
        <f>MATCH(A11472,rlc_freq!A:A,0)</f>
        <v>#N/A</v>
      </c>
      <c r="E11472" s="1" t="e">
        <f>INDEX(rlc_freq!C:C,D11472)</f>
        <v>#N/A</v>
      </c>
    </row>
    <row r="11473" spans="1:5" x14ac:dyDescent="0.25">
      <c r="A11473" t="s">
        <v>5209</v>
      </c>
      <c r="B11473">
        <v>9</v>
      </c>
      <c r="C11473">
        <v>2.8890489636018351</v>
      </c>
      <c r="D11473" s="1" t="e">
        <f>MATCH(A11473,rlc_freq!A:A,0)</f>
        <v>#N/A</v>
      </c>
      <c r="E11473" s="1" t="e">
        <f>INDEX(rlc_freq!C:C,D11473)</f>
        <v>#N/A</v>
      </c>
    </row>
    <row r="11474" spans="1:5" x14ac:dyDescent="0.25">
      <c r="A11474" t="s">
        <v>9935</v>
      </c>
      <c r="B11474">
        <v>9</v>
      </c>
      <c r="C11474">
        <v>2.8890489636018351</v>
      </c>
      <c r="D11474" s="1" t="e">
        <f>MATCH(A11474,rlc_freq!A:A,0)</f>
        <v>#N/A</v>
      </c>
      <c r="E11474" s="1" t="e">
        <f>INDEX(rlc_freq!C:C,D11474)</f>
        <v>#N/A</v>
      </c>
    </row>
    <row r="11475" spans="1:5" x14ac:dyDescent="0.25">
      <c r="A11475" t="s">
        <v>18206</v>
      </c>
      <c r="B11475">
        <v>9</v>
      </c>
      <c r="C11475">
        <v>2.8890489636018351</v>
      </c>
      <c r="D11475" s="1" t="e">
        <f>MATCH(A11475,rlc_freq!A:A,0)</f>
        <v>#N/A</v>
      </c>
      <c r="E11475" s="1" t="e">
        <f>INDEX(rlc_freq!C:C,D11475)</f>
        <v>#N/A</v>
      </c>
    </row>
    <row r="11476" spans="1:5" x14ac:dyDescent="0.25">
      <c r="A11476" t="s">
        <v>14965</v>
      </c>
      <c r="B11476">
        <v>9</v>
      </c>
      <c r="C11476">
        <v>2.8890489636018351</v>
      </c>
      <c r="D11476" s="1" t="e">
        <f>MATCH(A11476,rlc_freq!A:A,0)</f>
        <v>#N/A</v>
      </c>
      <c r="E11476" s="1" t="e">
        <f>INDEX(rlc_freq!C:C,D11476)</f>
        <v>#N/A</v>
      </c>
    </row>
    <row r="11477" spans="1:5" x14ac:dyDescent="0.25">
      <c r="A11477" t="s">
        <v>2781</v>
      </c>
      <c r="B11477">
        <v>9</v>
      </c>
      <c r="C11477">
        <v>2.8890489636018351</v>
      </c>
      <c r="D11477" s="1" t="e">
        <f>MATCH(A11477,rlc_freq!A:A,0)</f>
        <v>#N/A</v>
      </c>
      <c r="E11477" s="1" t="e">
        <f>INDEX(rlc_freq!C:C,D11477)</f>
        <v>#N/A</v>
      </c>
    </row>
    <row r="11478" spans="1:5" x14ac:dyDescent="0.25">
      <c r="A11478" t="s">
        <v>4359</v>
      </c>
      <c r="B11478">
        <v>9</v>
      </c>
      <c r="C11478">
        <v>2.8890489636018351</v>
      </c>
      <c r="D11478" s="1" t="e">
        <f>MATCH(A11478,rlc_freq!A:A,0)</f>
        <v>#N/A</v>
      </c>
      <c r="E11478" s="1" t="e">
        <f>INDEX(rlc_freq!C:C,D11478)</f>
        <v>#N/A</v>
      </c>
    </row>
    <row r="11479" spans="1:5" x14ac:dyDescent="0.25">
      <c r="A11479" t="s">
        <v>4091</v>
      </c>
      <c r="B11479">
        <v>9</v>
      </c>
      <c r="C11479">
        <v>2.8890489636018351</v>
      </c>
      <c r="D11479" s="1" t="e">
        <f>MATCH(A11479,rlc_freq!A:A,0)</f>
        <v>#N/A</v>
      </c>
      <c r="E11479" s="1" t="e">
        <f>INDEX(rlc_freq!C:C,D11479)</f>
        <v>#N/A</v>
      </c>
    </row>
    <row r="11480" spans="1:5" x14ac:dyDescent="0.25">
      <c r="A11480" t="s">
        <v>798</v>
      </c>
      <c r="B11480">
        <v>9</v>
      </c>
      <c r="C11480">
        <v>2.8890489636018351</v>
      </c>
      <c r="D11480" s="1">
        <f>MATCH(A11480,rlc_freq!A:A,0)</f>
        <v>5821</v>
      </c>
      <c r="E11480" s="1">
        <f>INDEX(rlc_freq!C:C,D11480)</f>
        <v>18.601338764924254</v>
      </c>
    </row>
    <row r="11481" spans="1:5" x14ac:dyDescent="0.25">
      <c r="A11481" t="s">
        <v>13451</v>
      </c>
      <c r="B11481">
        <v>9</v>
      </c>
      <c r="C11481">
        <v>2.8890489636018351</v>
      </c>
      <c r="D11481" s="1" t="e">
        <f>MATCH(A11481,rlc_freq!A:A,0)</f>
        <v>#N/A</v>
      </c>
      <c r="E11481" s="1" t="e">
        <f>INDEX(rlc_freq!C:C,D11481)</f>
        <v>#N/A</v>
      </c>
    </row>
    <row r="11482" spans="1:5" x14ac:dyDescent="0.25">
      <c r="A11482" t="s">
        <v>9704</v>
      </c>
      <c r="B11482">
        <v>9</v>
      </c>
      <c r="C11482">
        <v>2.8890489636018351</v>
      </c>
      <c r="D11482" s="1" t="e">
        <f>MATCH(A11482,rlc_freq!A:A,0)</f>
        <v>#N/A</v>
      </c>
      <c r="E11482" s="1" t="e">
        <f>INDEX(rlc_freq!C:C,D11482)</f>
        <v>#N/A</v>
      </c>
    </row>
    <row r="11483" spans="1:5" x14ac:dyDescent="0.25">
      <c r="A11483" t="s">
        <v>18773</v>
      </c>
      <c r="B11483">
        <v>9</v>
      </c>
      <c r="C11483">
        <v>2.8890489636018351</v>
      </c>
      <c r="D11483" s="1" t="e">
        <f>MATCH(A11483,rlc_freq!A:A,0)</f>
        <v>#N/A</v>
      </c>
      <c r="E11483" s="1" t="e">
        <f>INDEX(rlc_freq!C:C,D11483)</f>
        <v>#N/A</v>
      </c>
    </row>
    <row r="11484" spans="1:5" x14ac:dyDescent="0.25">
      <c r="A11484" t="s">
        <v>18926</v>
      </c>
      <c r="B11484">
        <v>9</v>
      </c>
      <c r="C11484">
        <v>2.8890489636018351</v>
      </c>
      <c r="D11484" s="1" t="e">
        <f>MATCH(A11484,rlc_freq!A:A,0)</f>
        <v>#N/A</v>
      </c>
      <c r="E11484" s="1" t="e">
        <f>INDEX(rlc_freq!C:C,D11484)</f>
        <v>#N/A</v>
      </c>
    </row>
    <row r="11485" spans="1:5" x14ac:dyDescent="0.25">
      <c r="A11485" t="s">
        <v>10451</v>
      </c>
      <c r="B11485">
        <v>9</v>
      </c>
      <c r="C11485">
        <v>2.8890489636018351</v>
      </c>
      <c r="D11485" s="1" t="e">
        <f>MATCH(A11485,rlc_freq!A:A,0)</f>
        <v>#N/A</v>
      </c>
      <c r="E11485" s="1" t="e">
        <f>INDEX(rlc_freq!C:C,D11485)</f>
        <v>#N/A</v>
      </c>
    </row>
    <row r="11486" spans="1:5" x14ac:dyDescent="0.25">
      <c r="A11486" t="s">
        <v>3954</v>
      </c>
      <c r="B11486">
        <v>9</v>
      </c>
      <c r="C11486">
        <v>2.8890489636018351</v>
      </c>
      <c r="D11486" s="1" t="e">
        <f>MATCH(A11486,rlc_freq!A:A,0)</f>
        <v>#N/A</v>
      </c>
      <c r="E11486" s="1" t="e">
        <f>INDEX(rlc_freq!C:C,D11486)</f>
        <v>#N/A</v>
      </c>
    </row>
    <row r="11487" spans="1:5" x14ac:dyDescent="0.25">
      <c r="A11487" t="s">
        <v>4837</v>
      </c>
      <c r="B11487">
        <v>9</v>
      </c>
      <c r="C11487">
        <v>2.8890489636018351</v>
      </c>
      <c r="D11487" s="1" t="e">
        <f>MATCH(A11487,rlc_freq!A:A,0)</f>
        <v>#N/A</v>
      </c>
      <c r="E11487" s="1" t="e">
        <f>INDEX(rlc_freq!C:C,D11487)</f>
        <v>#N/A</v>
      </c>
    </row>
    <row r="11488" spans="1:5" x14ac:dyDescent="0.25">
      <c r="A11488" t="s">
        <v>11097</v>
      </c>
      <c r="B11488">
        <v>9</v>
      </c>
      <c r="C11488">
        <v>2.8890489636018351</v>
      </c>
      <c r="D11488" s="1" t="e">
        <f>MATCH(A11488,rlc_freq!A:A,0)</f>
        <v>#N/A</v>
      </c>
      <c r="E11488" s="1" t="e">
        <f>INDEX(rlc_freq!C:C,D11488)</f>
        <v>#N/A</v>
      </c>
    </row>
    <row r="11489" spans="1:5" x14ac:dyDescent="0.25">
      <c r="A11489" t="s">
        <v>6087</v>
      </c>
      <c r="B11489">
        <v>9</v>
      </c>
      <c r="C11489">
        <v>2.8890489636018351</v>
      </c>
      <c r="D11489" s="1" t="e">
        <f>MATCH(A11489,rlc_freq!A:A,0)</f>
        <v>#N/A</v>
      </c>
      <c r="E11489" s="1" t="e">
        <f>INDEX(rlc_freq!C:C,D11489)</f>
        <v>#N/A</v>
      </c>
    </row>
    <row r="11490" spans="1:5" x14ac:dyDescent="0.25">
      <c r="A11490" t="s">
        <v>12231</v>
      </c>
      <c r="B11490">
        <v>9</v>
      </c>
      <c r="C11490">
        <v>2.8890489636018351</v>
      </c>
      <c r="D11490" s="1" t="e">
        <f>MATCH(A11490,rlc_freq!A:A,0)</f>
        <v>#N/A</v>
      </c>
      <c r="E11490" s="1" t="e">
        <f>INDEX(rlc_freq!C:C,D11490)</f>
        <v>#N/A</v>
      </c>
    </row>
    <row r="11491" spans="1:5" x14ac:dyDescent="0.25">
      <c r="A11491" t="s">
        <v>3010</v>
      </c>
      <c r="B11491">
        <v>9</v>
      </c>
      <c r="C11491">
        <v>2.8890489636018351</v>
      </c>
      <c r="D11491" s="1" t="e">
        <f>MATCH(A11491,rlc_freq!A:A,0)</f>
        <v>#N/A</v>
      </c>
      <c r="E11491" s="1" t="e">
        <f>INDEX(rlc_freq!C:C,D11491)</f>
        <v>#N/A</v>
      </c>
    </row>
    <row r="11492" spans="1:5" x14ac:dyDescent="0.25">
      <c r="A11492" t="s">
        <v>15846</v>
      </c>
      <c r="B11492">
        <v>9</v>
      </c>
      <c r="C11492">
        <v>2.8890489636018351</v>
      </c>
      <c r="D11492" s="1">
        <f>MATCH(A11492,rlc_freq!A:A,0)</f>
        <v>9489</v>
      </c>
      <c r="E11492" s="1">
        <f>INDEX(rlc_freq!C:C,D11492)</f>
        <v>10.629336437099573</v>
      </c>
    </row>
    <row r="11493" spans="1:5" x14ac:dyDescent="0.25">
      <c r="A11493" t="s">
        <v>7223</v>
      </c>
      <c r="B11493">
        <v>9</v>
      </c>
      <c r="C11493">
        <v>2.8890489636018351</v>
      </c>
      <c r="D11493" s="1" t="e">
        <f>MATCH(A11493,rlc_freq!A:A,0)</f>
        <v>#N/A</v>
      </c>
      <c r="E11493" s="1" t="e">
        <f>INDEX(rlc_freq!C:C,D11493)</f>
        <v>#N/A</v>
      </c>
    </row>
    <row r="11494" spans="1:5" x14ac:dyDescent="0.25">
      <c r="A11494" t="s">
        <v>2960</v>
      </c>
      <c r="B11494">
        <v>9</v>
      </c>
      <c r="C11494">
        <v>2.8890489636018351</v>
      </c>
      <c r="D11494" s="1" t="e">
        <f>MATCH(A11494,rlc_freq!A:A,0)</f>
        <v>#N/A</v>
      </c>
      <c r="E11494" s="1" t="e">
        <f>INDEX(rlc_freq!C:C,D11494)</f>
        <v>#N/A</v>
      </c>
    </row>
    <row r="11495" spans="1:5" x14ac:dyDescent="0.25">
      <c r="A11495" t="s">
        <v>5464</v>
      </c>
      <c r="B11495">
        <v>9</v>
      </c>
      <c r="C11495">
        <v>2.8890489636018351</v>
      </c>
      <c r="D11495" s="1" t="e">
        <f>MATCH(A11495,rlc_freq!A:A,0)</f>
        <v>#N/A</v>
      </c>
      <c r="E11495" s="1" t="e">
        <f>INDEX(rlc_freq!C:C,D11495)</f>
        <v>#N/A</v>
      </c>
    </row>
    <row r="11496" spans="1:5" x14ac:dyDescent="0.25">
      <c r="A11496" t="s">
        <v>16573</v>
      </c>
      <c r="B11496">
        <v>9</v>
      </c>
      <c r="C11496">
        <v>2.8890489636018351</v>
      </c>
      <c r="D11496" s="1" t="e">
        <f>MATCH(A11496,rlc_freq!A:A,0)</f>
        <v>#N/A</v>
      </c>
      <c r="E11496" s="1" t="e">
        <f>INDEX(rlc_freq!C:C,D11496)</f>
        <v>#N/A</v>
      </c>
    </row>
    <row r="11497" spans="1:5" x14ac:dyDescent="0.25">
      <c r="A11497" t="s">
        <v>6799</v>
      </c>
      <c r="B11497">
        <v>9</v>
      </c>
      <c r="C11497">
        <v>2.8890489636018351</v>
      </c>
      <c r="D11497" s="1" t="e">
        <f>MATCH(A11497,rlc_freq!A:A,0)</f>
        <v>#N/A</v>
      </c>
      <c r="E11497" s="1" t="e">
        <f>INDEX(rlc_freq!C:C,D11497)</f>
        <v>#N/A</v>
      </c>
    </row>
    <row r="11498" spans="1:5" x14ac:dyDescent="0.25">
      <c r="A11498" t="s">
        <v>5899</v>
      </c>
      <c r="B11498">
        <v>9</v>
      </c>
      <c r="C11498">
        <v>2.8890489636018351</v>
      </c>
      <c r="D11498" s="1" t="e">
        <f>MATCH(A11498,rlc_freq!A:A,0)</f>
        <v>#N/A</v>
      </c>
      <c r="E11498" s="1" t="e">
        <f>INDEX(rlc_freq!C:C,D11498)</f>
        <v>#N/A</v>
      </c>
    </row>
    <row r="11499" spans="1:5" x14ac:dyDescent="0.25">
      <c r="A11499" t="s">
        <v>13361</v>
      </c>
      <c r="B11499">
        <v>9</v>
      </c>
      <c r="C11499">
        <v>2.8890489636018351</v>
      </c>
      <c r="D11499" s="1" t="e">
        <f>MATCH(A11499,rlc_freq!A:A,0)</f>
        <v>#N/A</v>
      </c>
      <c r="E11499" s="1" t="e">
        <f>INDEX(rlc_freq!C:C,D11499)</f>
        <v>#N/A</v>
      </c>
    </row>
    <row r="11500" spans="1:5" x14ac:dyDescent="0.25">
      <c r="A11500" t="s">
        <v>7854</v>
      </c>
      <c r="B11500">
        <v>9</v>
      </c>
      <c r="C11500">
        <v>2.8890489636018351</v>
      </c>
      <c r="D11500" s="1" t="e">
        <f>MATCH(A11500,rlc_freq!A:A,0)</f>
        <v>#N/A</v>
      </c>
      <c r="E11500" s="1" t="e">
        <f>INDEX(rlc_freq!C:C,D11500)</f>
        <v>#N/A</v>
      </c>
    </row>
    <row r="11501" spans="1:5" x14ac:dyDescent="0.25">
      <c r="A11501" t="s">
        <v>15843</v>
      </c>
      <c r="B11501">
        <v>9</v>
      </c>
      <c r="C11501">
        <v>2.8890489636018351</v>
      </c>
      <c r="D11501" s="1">
        <f>MATCH(A11501,rlc_freq!A:A,0)</f>
        <v>17006</v>
      </c>
      <c r="E11501" s="1">
        <f>INDEX(rlc_freq!C:C,D11501)</f>
        <v>5.3146682185497864</v>
      </c>
    </row>
    <row r="11502" spans="1:5" x14ac:dyDescent="0.25">
      <c r="A11502" t="s">
        <v>18395</v>
      </c>
      <c r="B11502">
        <v>9</v>
      </c>
      <c r="C11502">
        <v>2.8890489636018351</v>
      </c>
      <c r="D11502" s="1" t="e">
        <f>MATCH(A11502,rlc_freq!A:A,0)</f>
        <v>#N/A</v>
      </c>
      <c r="E11502" s="1" t="e">
        <f>INDEX(rlc_freq!C:C,D11502)</f>
        <v>#N/A</v>
      </c>
    </row>
    <row r="11503" spans="1:5" x14ac:dyDescent="0.25">
      <c r="A11503" t="s">
        <v>23102</v>
      </c>
      <c r="B11503">
        <v>9</v>
      </c>
      <c r="C11503">
        <v>2.8890489636018351</v>
      </c>
      <c r="D11503" s="1" t="e">
        <f>MATCH(A11503,rlc_freq!A:A,0)</f>
        <v>#N/A</v>
      </c>
      <c r="E11503" s="1" t="e">
        <f>INDEX(rlc_freq!C:C,D11503)</f>
        <v>#N/A</v>
      </c>
    </row>
    <row r="11504" spans="1:5" x14ac:dyDescent="0.25">
      <c r="A11504" t="s">
        <v>8760</v>
      </c>
      <c r="B11504">
        <v>9</v>
      </c>
      <c r="C11504">
        <v>2.8890489636018351</v>
      </c>
      <c r="D11504" s="1" t="e">
        <f>MATCH(A11504,rlc_freq!A:A,0)</f>
        <v>#N/A</v>
      </c>
      <c r="E11504" s="1" t="e">
        <f>INDEX(rlc_freq!C:C,D11504)</f>
        <v>#N/A</v>
      </c>
    </row>
    <row r="11505" spans="1:5" x14ac:dyDescent="0.25">
      <c r="A11505" t="s">
        <v>12051</v>
      </c>
      <c r="B11505">
        <v>9</v>
      </c>
      <c r="C11505">
        <v>2.8890489636018351</v>
      </c>
      <c r="D11505" s="1" t="e">
        <f>MATCH(A11505,rlc_freq!A:A,0)</f>
        <v>#N/A</v>
      </c>
      <c r="E11505" s="1" t="e">
        <f>INDEX(rlc_freq!C:C,D11505)</f>
        <v>#N/A</v>
      </c>
    </row>
    <row r="11506" spans="1:5" x14ac:dyDescent="0.25">
      <c r="A11506" t="s">
        <v>14527</v>
      </c>
      <c r="B11506">
        <v>9</v>
      </c>
      <c r="C11506">
        <v>2.8890489636018351</v>
      </c>
      <c r="D11506" s="1" t="e">
        <f>MATCH(A11506,rlc_freq!A:A,0)</f>
        <v>#N/A</v>
      </c>
      <c r="E11506" s="1" t="e">
        <f>INDEX(rlc_freq!C:C,D11506)</f>
        <v>#N/A</v>
      </c>
    </row>
    <row r="11507" spans="1:5" x14ac:dyDescent="0.25">
      <c r="A11507" t="s">
        <v>23111</v>
      </c>
      <c r="B11507">
        <v>9</v>
      </c>
      <c r="C11507">
        <v>2.8890489636018351</v>
      </c>
      <c r="D11507" s="1" t="e">
        <f>MATCH(A11507,rlc_freq!A:A,0)</f>
        <v>#N/A</v>
      </c>
      <c r="E11507" s="1" t="e">
        <f>INDEX(rlc_freq!C:C,D11507)</f>
        <v>#N/A</v>
      </c>
    </row>
    <row r="11508" spans="1:5" x14ac:dyDescent="0.25">
      <c r="A11508" t="s">
        <v>17138</v>
      </c>
      <c r="B11508">
        <v>9</v>
      </c>
      <c r="C11508">
        <v>2.8890489636018351</v>
      </c>
      <c r="D11508" s="1" t="e">
        <f>MATCH(A11508,rlc_freq!A:A,0)</f>
        <v>#N/A</v>
      </c>
      <c r="E11508" s="1" t="e">
        <f>INDEX(rlc_freq!C:C,D11508)</f>
        <v>#N/A</v>
      </c>
    </row>
    <row r="11509" spans="1:5" x14ac:dyDescent="0.25">
      <c r="A11509" t="s">
        <v>17654</v>
      </c>
      <c r="B11509">
        <v>9</v>
      </c>
      <c r="C11509">
        <v>2.8890489636018351</v>
      </c>
      <c r="D11509" s="1" t="e">
        <f>MATCH(A11509,rlc_freq!A:A,0)</f>
        <v>#N/A</v>
      </c>
      <c r="E11509" s="1" t="e">
        <f>INDEX(rlc_freq!C:C,D11509)</f>
        <v>#N/A</v>
      </c>
    </row>
    <row r="11510" spans="1:5" x14ac:dyDescent="0.25">
      <c r="A11510" t="s">
        <v>23112</v>
      </c>
      <c r="B11510">
        <v>9</v>
      </c>
      <c r="C11510">
        <v>2.8890489636018351</v>
      </c>
      <c r="D11510" s="1">
        <f>MATCH(A11510,rlc_freq!A:A,0)</f>
        <v>1345</v>
      </c>
      <c r="E11510" s="1">
        <f>INDEX(rlc_freq!C:C,D11510)</f>
        <v>83.706024442159134</v>
      </c>
    </row>
    <row r="11511" spans="1:5" x14ac:dyDescent="0.25">
      <c r="A11511" t="s">
        <v>18692</v>
      </c>
      <c r="B11511">
        <v>9</v>
      </c>
      <c r="C11511">
        <v>2.8890489636018351</v>
      </c>
      <c r="D11511" s="1" t="e">
        <f>MATCH(A11511,rlc_freq!A:A,0)</f>
        <v>#N/A</v>
      </c>
      <c r="E11511" s="1" t="e">
        <f>INDEX(rlc_freq!C:C,D11511)</f>
        <v>#N/A</v>
      </c>
    </row>
    <row r="11512" spans="1:5" x14ac:dyDescent="0.25">
      <c r="A11512" t="s">
        <v>14078</v>
      </c>
      <c r="B11512">
        <v>9</v>
      </c>
      <c r="C11512">
        <v>2.8890489636018351</v>
      </c>
      <c r="D11512" s="1" t="e">
        <f>MATCH(A11512,rlc_freq!A:A,0)</f>
        <v>#N/A</v>
      </c>
      <c r="E11512" s="1" t="e">
        <f>INDEX(rlc_freq!C:C,D11512)</f>
        <v>#N/A</v>
      </c>
    </row>
    <row r="11513" spans="1:5" x14ac:dyDescent="0.25">
      <c r="A11513" t="s">
        <v>2215</v>
      </c>
      <c r="B11513">
        <v>9</v>
      </c>
      <c r="C11513">
        <v>2.8890489636018351</v>
      </c>
      <c r="D11513" s="1" t="e">
        <f>MATCH(A11513,rlc_freq!A:A,0)</f>
        <v>#N/A</v>
      </c>
      <c r="E11513" s="1" t="e">
        <f>INDEX(rlc_freq!C:C,D11513)</f>
        <v>#N/A</v>
      </c>
    </row>
    <row r="11514" spans="1:5" x14ac:dyDescent="0.25">
      <c r="A11514" t="s">
        <v>20403</v>
      </c>
      <c r="B11514">
        <v>9</v>
      </c>
      <c r="C11514">
        <v>2.8890489636018351</v>
      </c>
      <c r="D11514" s="1" t="e">
        <f>MATCH(A11514,rlc_freq!A:A,0)</f>
        <v>#N/A</v>
      </c>
      <c r="E11514" s="1" t="e">
        <f>INDEX(rlc_freq!C:C,D11514)</f>
        <v>#N/A</v>
      </c>
    </row>
    <row r="11515" spans="1:5" x14ac:dyDescent="0.25">
      <c r="A11515" t="s">
        <v>9971</v>
      </c>
      <c r="B11515">
        <v>9</v>
      </c>
      <c r="C11515">
        <v>2.8890489636018351</v>
      </c>
      <c r="D11515" s="1">
        <f>MATCH(A11515,rlc_freq!A:A,0)</f>
        <v>9512</v>
      </c>
      <c r="E11515" s="1">
        <f>INDEX(rlc_freq!C:C,D11515)</f>
        <v>10.629336437099573</v>
      </c>
    </row>
    <row r="11516" spans="1:5" x14ac:dyDescent="0.25">
      <c r="A11516" t="s">
        <v>17199</v>
      </c>
      <c r="B11516">
        <v>9</v>
      </c>
      <c r="C11516">
        <v>2.8890489636018351</v>
      </c>
      <c r="D11516" s="1" t="e">
        <f>MATCH(A11516,rlc_freq!A:A,0)</f>
        <v>#N/A</v>
      </c>
      <c r="E11516" s="1" t="e">
        <f>INDEX(rlc_freq!C:C,D11516)</f>
        <v>#N/A</v>
      </c>
    </row>
    <row r="11517" spans="1:5" x14ac:dyDescent="0.25">
      <c r="A11517" t="s">
        <v>10113</v>
      </c>
      <c r="B11517">
        <v>9</v>
      </c>
      <c r="C11517">
        <v>2.8890489636018351</v>
      </c>
      <c r="D11517" s="1" t="e">
        <f>MATCH(A11517,rlc_freq!A:A,0)</f>
        <v>#N/A</v>
      </c>
      <c r="E11517" s="1" t="e">
        <f>INDEX(rlc_freq!C:C,D11517)</f>
        <v>#N/A</v>
      </c>
    </row>
    <row r="11518" spans="1:5" x14ac:dyDescent="0.25">
      <c r="A11518" t="s">
        <v>11359</v>
      </c>
      <c r="B11518">
        <v>9</v>
      </c>
      <c r="C11518">
        <v>2.8890489636018351</v>
      </c>
      <c r="D11518" s="1">
        <f>MATCH(A11518,rlc_freq!A:A,0)</f>
        <v>14094</v>
      </c>
      <c r="E11518" s="1">
        <f>INDEX(rlc_freq!C:C,D11518)</f>
        <v>6.6433352731872333</v>
      </c>
    </row>
    <row r="11519" spans="1:5" x14ac:dyDescent="0.25">
      <c r="A11519" t="s">
        <v>10689</v>
      </c>
      <c r="B11519">
        <v>9</v>
      </c>
      <c r="C11519">
        <v>2.8890489636018351</v>
      </c>
      <c r="D11519" s="1" t="e">
        <f>MATCH(A11519,rlc_freq!A:A,0)</f>
        <v>#N/A</v>
      </c>
      <c r="E11519" s="1" t="e">
        <f>INDEX(rlc_freq!C:C,D11519)</f>
        <v>#N/A</v>
      </c>
    </row>
    <row r="11520" spans="1:5" x14ac:dyDescent="0.25">
      <c r="A11520" t="s">
        <v>4664</v>
      </c>
      <c r="B11520">
        <v>9</v>
      </c>
      <c r="C11520">
        <v>2.8890489636018351</v>
      </c>
      <c r="D11520" s="1" t="e">
        <f>MATCH(A11520,rlc_freq!A:A,0)</f>
        <v>#N/A</v>
      </c>
      <c r="E11520" s="1" t="e">
        <f>INDEX(rlc_freq!C:C,D11520)</f>
        <v>#N/A</v>
      </c>
    </row>
    <row r="11521" spans="1:5" x14ac:dyDescent="0.25">
      <c r="A11521" t="s">
        <v>21651</v>
      </c>
      <c r="B11521">
        <v>9</v>
      </c>
      <c r="C11521">
        <v>2.8890489636018351</v>
      </c>
      <c r="D11521" s="1" t="e">
        <f>MATCH(A11521,rlc_freq!A:A,0)</f>
        <v>#N/A</v>
      </c>
      <c r="E11521" s="1" t="e">
        <f>INDEX(rlc_freq!C:C,D11521)</f>
        <v>#N/A</v>
      </c>
    </row>
    <row r="11522" spans="1:5" x14ac:dyDescent="0.25">
      <c r="A11522" t="s">
        <v>21655</v>
      </c>
      <c r="B11522">
        <v>9</v>
      </c>
      <c r="C11522">
        <v>2.8890489636018351</v>
      </c>
      <c r="D11522" s="1" t="e">
        <f>MATCH(A11522,rlc_freq!A:A,0)</f>
        <v>#N/A</v>
      </c>
      <c r="E11522" s="1" t="e">
        <f>INDEX(rlc_freq!C:C,D11522)</f>
        <v>#N/A</v>
      </c>
    </row>
    <row r="11523" spans="1:5" x14ac:dyDescent="0.25">
      <c r="A11523" t="s">
        <v>22018</v>
      </c>
      <c r="B11523">
        <v>9</v>
      </c>
      <c r="C11523">
        <v>2.8890489636018351</v>
      </c>
      <c r="D11523" s="1" t="e">
        <f>MATCH(A11523,rlc_freq!A:A,0)</f>
        <v>#N/A</v>
      </c>
      <c r="E11523" s="1" t="e">
        <f>INDEX(rlc_freq!C:C,D11523)</f>
        <v>#N/A</v>
      </c>
    </row>
    <row r="11524" spans="1:5" x14ac:dyDescent="0.25">
      <c r="A11524" t="s">
        <v>19142</v>
      </c>
      <c r="B11524">
        <v>9</v>
      </c>
      <c r="C11524">
        <v>2.8890489636018351</v>
      </c>
      <c r="D11524" s="1" t="e">
        <f>MATCH(A11524,rlc_freq!A:A,0)</f>
        <v>#N/A</v>
      </c>
      <c r="E11524" s="1" t="e">
        <f>INDEX(rlc_freq!C:C,D11524)</f>
        <v>#N/A</v>
      </c>
    </row>
    <row r="11525" spans="1:5" x14ac:dyDescent="0.25">
      <c r="A11525" t="s">
        <v>12882</v>
      </c>
      <c r="B11525">
        <v>9</v>
      </c>
      <c r="C11525">
        <v>2.8890489636018351</v>
      </c>
      <c r="D11525" s="1" t="e">
        <f>MATCH(A11525,rlc_freq!A:A,0)</f>
        <v>#N/A</v>
      </c>
      <c r="E11525" s="1" t="e">
        <f>INDEX(rlc_freq!C:C,D11525)</f>
        <v>#N/A</v>
      </c>
    </row>
    <row r="11526" spans="1:5" x14ac:dyDescent="0.25">
      <c r="A11526" t="s">
        <v>3869</v>
      </c>
      <c r="B11526">
        <v>9</v>
      </c>
      <c r="C11526">
        <v>2.8890489636018351</v>
      </c>
      <c r="D11526" s="1">
        <f>MATCH(A11526,rlc_freq!A:A,0)</f>
        <v>1184</v>
      </c>
      <c r="E11526" s="1">
        <f>INDEX(rlc_freq!C:C,D11526)</f>
        <v>95.664027933896151</v>
      </c>
    </row>
    <row r="11527" spans="1:5" x14ac:dyDescent="0.25">
      <c r="A11527" t="s">
        <v>21375</v>
      </c>
      <c r="B11527">
        <v>9</v>
      </c>
      <c r="C11527">
        <v>2.8890489636018351</v>
      </c>
      <c r="D11527" s="1">
        <f>MATCH(A11527,rlc_freq!A:A,0)</f>
        <v>6700</v>
      </c>
      <c r="E11527" s="1">
        <f>INDEX(rlc_freq!C:C,D11527)</f>
        <v>15.94400465564936</v>
      </c>
    </row>
    <row r="11528" spans="1:5" x14ac:dyDescent="0.25">
      <c r="A11528" t="s">
        <v>10257</v>
      </c>
      <c r="B11528">
        <v>9</v>
      </c>
      <c r="C11528">
        <v>2.8890489636018351</v>
      </c>
      <c r="D11528" s="1">
        <f>MATCH(A11528,rlc_freq!A:A,0)</f>
        <v>12205</v>
      </c>
      <c r="E11528" s="1">
        <f>INDEX(rlc_freq!C:C,D11528)</f>
        <v>7.9720023278246801</v>
      </c>
    </row>
    <row r="11529" spans="1:5" x14ac:dyDescent="0.25">
      <c r="A11529" t="s">
        <v>8886</v>
      </c>
      <c r="B11529">
        <v>9</v>
      </c>
      <c r="C11529">
        <v>2.8890489636018351</v>
      </c>
      <c r="D11529" s="1" t="e">
        <f>MATCH(A11529,rlc_freq!A:A,0)</f>
        <v>#N/A</v>
      </c>
      <c r="E11529" s="1" t="e">
        <f>INDEX(rlc_freq!C:C,D11529)</f>
        <v>#N/A</v>
      </c>
    </row>
    <row r="11530" spans="1:5" x14ac:dyDescent="0.25">
      <c r="A11530" t="s">
        <v>4292</v>
      </c>
      <c r="B11530">
        <v>9</v>
      </c>
      <c r="C11530">
        <v>2.8890489636018351</v>
      </c>
      <c r="D11530" s="1" t="e">
        <f>MATCH(A11530,rlc_freq!A:A,0)</f>
        <v>#N/A</v>
      </c>
      <c r="E11530" s="1" t="e">
        <f>INDEX(rlc_freq!C:C,D11530)</f>
        <v>#N/A</v>
      </c>
    </row>
    <row r="11531" spans="1:5" x14ac:dyDescent="0.25">
      <c r="A11531" t="s">
        <v>13194</v>
      </c>
      <c r="B11531">
        <v>9</v>
      </c>
      <c r="C11531">
        <v>2.8890489636018351</v>
      </c>
      <c r="D11531" s="1" t="e">
        <f>MATCH(A11531,rlc_freq!A:A,0)</f>
        <v>#N/A</v>
      </c>
      <c r="E11531" s="1" t="e">
        <f>INDEX(rlc_freq!C:C,D11531)</f>
        <v>#N/A</v>
      </c>
    </row>
    <row r="11532" spans="1:5" x14ac:dyDescent="0.25">
      <c r="A11532" t="s">
        <v>13639</v>
      </c>
      <c r="B11532">
        <v>9</v>
      </c>
      <c r="C11532">
        <v>2.8890489636018351</v>
      </c>
      <c r="D11532" s="1">
        <f>MATCH(A11532,rlc_freq!A:A,0)</f>
        <v>4432</v>
      </c>
      <c r="E11532" s="1">
        <f>INDEX(rlc_freq!C:C,D11532)</f>
        <v>25.244674038111487</v>
      </c>
    </row>
    <row r="11533" spans="1:5" x14ac:dyDescent="0.25">
      <c r="A11533" t="s">
        <v>8416</v>
      </c>
      <c r="B11533">
        <v>9</v>
      </c>
      <c r="C11533">
        <v>2.8890489636018351</v>
      </c>
      <c r="D11533" s="1" t="e">
        <f>MATCH(A11533,rlc_freq!A:A,0)</f>
        <v>#N/A</v>
      </c>
      <c r="E11533" s="1" t="e">
        <f>INDEX(rlc_freq!C:C,D11533)</f>
        <v>#N/A</v>
      </c>
    </row>
    <row r="11534" spans="1:5" x14ac:dyDescent="0.25">
      <c r="A11534" t="s">
        <v>5301</v>
      </c>
      <c r="B11534">
        <v>9</v>
      </c>
      <c r="C11534">
        <v>2.8890489636018351</v>
      </c>
      <c r="D11534" s="1" t="e">
        <f>MATCH(A11534,rlc_freq!A:A,0)</f>
        <v>#N/A</v>
      </c>
      <c r="E11534" s="1" t="e">
        <f>INDEX(rlc_freq!C:C,D11534)</f>
        <v>#N/A</v>
      </c>
    </row>
    <row r="11535" spans="1:5" x14ac:dyDescent="0.25">
      <c r="A11535" t="s">
        <v>7736</v>
      </c>
      <c r="B11535">
        <v>9</v>
      </c>
      <c r="C11535">
        <v>2.8890489636018351</v>
      </c>
      <c r="D11535" s="1" t="e">
        <f>MATCH(A11535,rlc_freq!A:A,0)</f>
        <v>#N/A</v>
      </c>
      <c r="E11535" s="1" t="e">
        <f>INDEX(rlc_freq!C:C,D11535)</f>
        <v>#N/A</v>
      </c>
    </row>
    <row r="11536" spans="1:5" x14ac:dyDescent="0.25">
      <c r="A11536" t="s">
        <v>3942</v>
      </c>
      <c r="B11536">
        <v>9</v>
      </c>
      <c r="C11536">
        <v>2.8890489636018351</v>
      </c>
      <c r="D11536" s="1">
        <f>MATCH(A11536,rlc_freq!A:A,0)</f>
        <v>12222</v>
      </c>
      <c r="E11536" s="1">
        <f>INDEX(rlc_freq!C:C,D11536)</f>
        <v>7.9720023278246801</v>
      </c>
    </row>
    <row r="11537" spans="1:5" x14ac:dyDescent="0.25">
      <c r="A11537" t="s">
        <v>7616</v>
      </c>
      <c r="B11537">
        <v>9</v>
      </c>
      <c r="C11537">
        <v>2.8890489636018351</v>
      </c>
      <c r="D11537" s="1" t="e">
        <f>MATCH(A11537,rlc_freq!A:A,0)</f>
        <v>#N/A</v>
      </c>
      <c r="E11537" s="1" t="e">
        <f>INDEX(rlc_freq!C:C,D11537)</f>
        <v>#N/A</v>
      </c>
    </row>
    <row r="11538" spans="1:5" x14ac:dyDescent="0.25">
      <c r="A11538" t="s">
        <v>11531</v>
      </c>
      <c r="B11538">
        <v>9</v>
      </c>
      <c r="C11538">
        <v>2.8890489636018351</v>
      </c>
      <c r="D11538" s="1" t="e">
        <f>MATCH(A11538,rlc_freq!A:A,0)</f>
        <v>#N/A</v>
      </c>
      <c r="E11538" s="1" t="e">
        <f>INDEX(rlc_freq!C:C,D11538)</f>
        <v>#N/A</v>
      </c>
    </row>
    <row r="11539" spans="1:5" x14ac:dyDescent="0.25">
      <c r="A11539" t="s">
        <v>3652</v>
      </c>
      <c r="B11539">
        <v>9</v>
      </c>
      <c r="C11539">
        <v>2.8890489636018351</v>
      </c>
      <c r="D11539" s="1" t="e">
        <f>MATCH(A11539,rlc_freq!A:A,0)</f>
        <v>#N/A</v>
      </c>
      <c r="E11539" s="1" t="e">
        <f>INDEX(rlc_freq!C:C,D11539)</f>
        <v>#N/A</v>
      </c>
    </row>
    <row r="11540" spans="1:5" x14ac:dyDescent="0.25">
      <c r="A11540" t="s">
        <v>10505</v>
      </c>
      <c r="B11540">
        <v>9</v>
      </c>
      <c r="C11540">
        <v>2.8890489636018351</v>
      </c>
      <c r="D11540" s="1" t="e">
        <f>MATCH(A11540,rlc_freq!A:A,0)</f>
        <v>#N/A</v>
      </c>
      <c r="E11540" s="1" t="e">
        <f>INDEX(rlc_freq!C:C,D11540)</f>
        <v>#N/A</v>
      </c>
    </row>
    <row r="11541" spans="1:5" x14ac:dyDescent="0.25">
      <c r="A11541" t="s">
        <v>7008</v>
      </c>
      <c r="B11541">
        <v>9</v>
      </c>
      <c r="C11541">
        <v>2.8890489636018351</v>
      </c>
      <c r="D11541" s="1">
        <f>MATCH(A11541,rlc_freq!A:A,0)</f>
        <v>4233</v>
      </c>
      <c r="E11541" s="1">
        <f>INDEX(rlc_freq!C:C,D11541)</f>
        <v>26.573341092748933</v>
      </c>
    </row>
    <row r="11542" spans="1:5" x14ac:dyDescent="0.25">
      <c r="A11542" t="s">
        <v>17602</v>
      </c>
      <c r="B11542">
        <v>9</v>
      </c>
      <c r="C11542">
        <v>2.8890489636018351</v>
      </c>
      <c r="D11542" s="1" t="e">
        <f>MATCH(A11542,rlc_freq!A:A,0)</f>
        <v>#N/A</v>
      </c>
      <c r="E11542" s="1" t="e">
        <f>INDEX(rlc_freq!C:C,D11542)</f>
        <v>#N/A</v>
      </c>
    </row>
    <row r="11543" spans="1:5" x14ac:dyDescent="0.25">
      <c r="A11543" t="s">
        <v>19167</v>
      </c>
      <c r="B11543">
        <v>9</v>
      </c>
      <c r="C11543">
        <v>2.8890489636018351</v>
      </c>
      <c r="D11543" s="1" t="e">
        <f>MATCH(A11543,rlc_freq!A:A,0)</f>
        <v>#N/A</v>
      </c>
      <c r="E11543" s="1" t="e">
        <f>INDEX(rlc_freq!C:C,D11543)</f>
        <v>#N/A</v>
      </c>
    </row>
    <row r="11544" spans="1:5" x14ac:dyDescent="0.25">
      <c r="A11544" t="s">
        <v>678</v>
      </c>
      <c r="B11544">
        <v>9</v>
      </c>
      <c r="C11544">
        <v>2.8890489636018351</v>
      </c>
      <c r="D11544" s="1" t="e">
        <f>MATCH(A11544,rlc_freq!A:A,0)</f>
        <v>#N/A</v>
      </c>
      <c r="E11544" s="1" t="e">
        <f>INDEX(rlc_freq!C:C,D11544)</f>
        <v>#N/A</v>
      </c>
    </row>
    <row r="11545" spans="1:5" x14ac:dyDescent="0.25">
      <c r="A11545" t="s">
        <v>518</v>
      </c>
      <c r="B11545">
        <v>9</v>
      </c>
      <c r="C11545">
        <v>2.8890489636018351</v>
      </c>
      <c r="D11545" s="1" t="e">
        <f>MATCH(A11545,rlc_freq!A:A,0)</f>
        <v>#N/A</v>
      </c>
      <c r="E11545" s="1" t="e">
        <f>INDEX(rlc_freq!C:C,D11545)</f>
        <v>#N/A</v>
      </c>
    </row>
    <row r="11546" spans="1:5" x14ac:dyDescent="0.25">
      <c r="A11546" t="s">
        <v>15669</v>
      </c>
      <c r="B11546">
        <v>9</v>
      </c>
      <c r="C11546">
        <v>2.8890489636018351</v>
      </c>
      <c r="D11546" s="1" t="e">
        <f>MATCH(A11546,rlc_freq!A:A,0)</f>
        <v>#N/A</v>
      </c>
      <c r="E11546" s="1" t="e">
        <f>INDEX(rlc_freq!C:C,D11546)</f>
        <v>#N/A</v>
      </c>
    </row>
    <row r="11547" spans="1:5" x14ac:dyDescent="0.25">
      <c r="A11547" t="s">
        <v>14511</v>
      </c>
      <c r="B11547">
        <v>9</v>
      </c>
      <c r="C11547">
        <v>2.8890489636018351</v>
      </c>
      <c r="D11547" s="1" t="e">
        <f>MATCH(A11547,rlc_freq!A:A,0)</f>
        <v>#N/A</v>
      </c>
      <c r="E11547" s="1" t="e">
        <f>INDEX(rlc_freq!C:C,D11547)</f>
        <v>#N/A</v>
      </c>
    </row>
    <row r="11548" spans="1:5" x14ac:dyDescent="0.25">
      <c r="A11548" t="s">
        <v>10552</v>
      </c>
      <c r="B11548">
        <v>9</v>
      </c>
      <c r="C11548">
        <v>2.8890489636018351</v>
      </c>
      <c r="D11548" s="1" t="e">
        <f>MATCH(A11548,rlc_freq!A:A,0)</f>
        <v>#N/A</v>
      </c>
      <c r="E11548" s="1" t="e">
        <f>INDEX(rlc_freq!C:C,D11548)</f>
        <v>#N/A</v>
      </c>
    </row>
    <row r="11549" spans="1:5" x14ac:dyDescent="0.25">
      <c r="A11549" t="s">
        <v>11734</v>
      </c>
      <c r="B11549">
        <v>9</v>
      </c>
      <c r="C11549">
        <v>2.8890489636018351</v>
      </c>
      <c r="D11549" s="1" t="e">
        <f>MATCH(A11549,rlc_freq!A:A,0)</f>
        <v>#N/A</v>
      </c>
      <c r="E11549" s="1" t="e">
        <f>INDEX(rlc_freq!C:C,D11549)</f>
        <v>#N/A</v>
      </c>
    </row>
    <row r="11550" spans="1:5" x14ac:dyDescent="0.25">
      <c r="A11550" t="s">
        <v>12453</v>
      </c>
      <c r="B11550">
        <v>9</v>
      </c>
      <c r="C11550">
        <v>2.8890489636018351</v>
      </c>
      <c r="D11550" s="1" t="e">
        <f>MATCH(A11550,rlc_freq!A:A,0)</f>
        <v>#N/A</v>
      </c>
      <c r="E11550" s="1" t="e">
        <f>INDEX(rlc_freq!C:C,D11550)</f>
        <v>#N/A</v>
      </c>
    </row>
    <row r="11551" spans="1:5" x14ac:dyDescent="0.25">
      <c r="A11551" t="s">
        <v>16760</v>
      </c>
      <c r="B11551">
        <v>9</v>
      </c>
      <c r="C11551">
        <v>2.8890489636018351</v>
      </c>
      <c r="D11551" s="1" t="e">
        <f>MATCH(A11551,rlc_freq!A:A,0)</f>
        <v>#N/A</v>
      </c>
      <c r="E11551" s="1" t="e">
        <f>INDEX(rlc_freq!C:C,D11551)</f>
        <v>#N/A</v>
      </c>
    </row>
    <row r="11552" spans="1:5" x14ac:dyDescent="0.25">
      <c r="A11552" t="s">
        <v>15133</v>
      </c>
      <c r="B11552">
        <v>9</v>
      </c>
      <c r="C11552">
        <v>2.8890489636018351</v>
      </c>
      <c r="D11552" s="1" t="e">
        <f>MATCH(A11552,rlc_freq!A:A,0)</f>
        <v>#N/A</v>
      </c>
      <c r="E11552" s="1" t="e">
        <f>INDEX(rlc_freq!C:C,D11552)</f>
        <v>#N/A</v>
      </c>
    </row>
    <row r="11553" spans="1:5" x14ac:dyDescent="0.25">
      <c r="A11553" t="s">
        <v>6686</v>
      </c>
      <c r="B11553">
        <v>9</v>
      </c>
      <c r="C11553">
        <v>2.8890489636018351</v>
      </c>
      <c r="D11553" s="1" t="e">
        <f>MATCH(A11553,rlc_freq!A:A,0)</f>
        <v>#N/A</v>
      </c>
      <c r="E11553" s="1" t="e">
        <f>INDEX(rlc_freq!C:C,D11553)</f>
        <v>#N/A</v>
      </c>
    </row>
    <row r="11554" spans="1:5" x14ac:dyDescent="0.25">
      <c r="A11554" t="s">
        <v>144</v>
      </c>
      <c r="B11554">
        <v>9</v>
      </c>
      <c r="C11554">
        <v>2.8890489636018351</v>
      </c>
      <c r="D11554" s="1" t="e">
        <f>MATCH(A11554,rlc_freq!A:A,0)</f>
        <v>#N/A</v>
      </c>
      <c r="E11554" s="1" t="e">
        <f>INDEX(rlc_freq!C:C,D11554)</f>
        <v>#N/A</v>
      </c>
    </row>
    <row r="11555" spans="1:5" x14ac:dyDescent="0.25">
      <c r="A11555" t="s">
        <v>8789</v>
      </c>
      <c r="B11555">
        <v>9</v>
      </c>
      <c r="C11555">
        <v>2.8890489636018351</v>
      </c>
      <c r="D11555" s="1" t="e">
        <f>MATCH(A11555,rlc_freq!A:A,0)</f>
        <v>#N/A</v>
      </c>
      <c r="E11555" s="1" t="e">
        <f>INDEX(rlc_freq!C:C,D11555)</f>
        <v>#N/A</v>
      </c>
    </row>
    <row r="11556" spans="1:5" x14ac:dyDescent="0.25">
      <c r="A11556" t="s">
        <v>5437</v>
      </c>
      <c r="B11556">
        <v>9</v>
      </c>
      <c r="C11556">
        <v>2.8890489636018351</v>
      </c>
      <c r="D11556" s="1">
        <f>MATCH(A11556,rlc_freq!A:A,0)</f>
        <v>4045</v>
      </c>
      <c r="E11556" s="1">
        <f>INDEX(rlc_freq!C:C,D11556)</f>
        <v>27.902008147386379</v>
      </c>
    </row>
    <row r="11557" spans="1:5" x14ac:dyDescent="0.25">
      <c r="A11557" t="s">
        <v>4308</v>
      </c>
      <c r="B11557">
        <v>9</v>
      </c>
      <c r="C11557">
        <v>2.8890489636018351</v>
      </c>
      <c r="D11557" s="1" t="e">
        <f>MATCH(A11557,rlc_freq!A:A,0)</f>
        <v>#N/A</v>
      </c>
      <c r="E11557" s="1" t="e">
        <f>INDEX(rlc_freq!C:C,D11557)</f>
        <v>#N/A</v>
      </c>
    </row>
    <row r="11558" spans="1:5" x14ac:dyDescent="0.25">
      <c r="A11558" t="s">
        <v>1918</v>
      </c>
      <c r="B11558">
        <v>9</v>
      </c>
      <c r="C11558">
        <v>2.8890489636018351</v>
      </c>
      <c r="D11558" s="1">
        <f>MATCH(A11558,rlc_freq!A:A,0)</f>
        <v>5845</v>
      </c>
      <c r="E11558" s="1">
        <f>INDEX(rlc_freq!C:C,D11558)</f>
        <v>18.601338764924254</v>
      </c>
    </row>
    <row r="11559" spans="1:5" x14ac:dyDescent="0.25">
      <c r="A11559" t="s">
        <v>11814</v>
      </c>
      <c r="B11559">
        <v>9</v>
      </c>
      <c r="C11559">
        <v>2.8890489636018351</v>
      </c>
      <c r="D11559" s="1">
        <f>MATCH(A11559,rlc_freq!A:A,0)</f>
        <v>2268</v>
      </c>
      <c r="E11559" s="1">
        <f>INDEX(rlc_freq!C:C,D11559)</f>
        <v>50.489348076222974</v>
      </c>
    </row>
    <row r="11560" spans="1:5" x14ac:dyDescent="0.25">
      <c r="A11560" t="s">
        <v>13429</v>
      </c>
      <c r="B11560">
        <v>9</v>
      </c>
      <c r="C11560">
        <v>2.8890489636018351</v>
      </c>
      <c r="D11560" s="1" t="e">
        <f>MATCH(A11560,rlc_freq!A:A,0)</f>
        <v>#N/A</v>
      </c>
      <c r="E11560" s="1" t="e">
        <f>INDEX(rlc_freq!C:C,D11560)</f>
        <v>#N/A</v>
      </c>
    </row>
    <row r="11561" spans="1:5" x14ac:dyDescent="0.25">
      <c r="A11561" t="s">
        <v>2909</v>
      </c>
      <c r="B11561">
        <v>9</v>
      </c>
      <c r="C11561">
        <v>2.8890489636018351</v>
      </c>
      <c r="D11561" s="1">
        <f>MATCH(A11561,rlc_freq!A:A,0)</f>
        <v>7854</v>
      </c>
      <c r="E11561" s="1">
        <f>INDEX(rlc_freq!C:C,D11561)</f>
        <v>13.286670546374467</v>
      </c>
    </row>
    <row r="11562" spans="1:5" x14ac:dyDescent="0.25">
      <c r="A11562" t="s">
        <v>581</v>
      </c>
      <c r="B11562">
        <v>9</v>
      </c>
      <c r="C11562">
        <v>2.8890489636018351</v>
      </c>
      <c r="D11562" s="1" t="e">
        <f>MATCH(A11562,rlc_freq!A:A,0)</f>
        <v>#N/A</v>
      </c>
      <c r="E11562" s="1" t="e">
        <f>INDEX(rlc_freq!C:C,D11562)</f>
        <v>#N/A</v>
      </c>
    </row>
    <row r="11563" spans="1:5" x14ac:dyDescent="0.25">
      <c r="A11563" t="s">
        <v>1819</v>
      </c>
      <c r="B11563">
        <v>9</v>
      </c>
      <c r="C11563">
        <v>2.8890489636018351</v>
      </c>
      <c r="D11563" s="1" t="e">
        <f>MATCH(A11563,rlc_freq!A:A,0)</f>
        <v>#N/A</v>
      </c>
      <c r="E11563" s="1" t="e">
        <f>INDEX(rlc_freq!C:C,D11563)</f>
        <v>#N/A</v>
      </c>
    </row>
    <row r="11564" spans="1:5" x14ac:dyDescent="0.25">
      <c r="A11564" t="s">
        <v>16108</v>
      </c>
      <c r="B11564">
        <v>9</v>
      </c>
      <c r="C11564">
        <v>2.8890489636018351</v>
      </c>
      <c r="D11564" s="1">
        <f>MATCH(A11564,rlc_freq!A:A,0)</f>
        <v>10700</v>
      </c>
      <c r="E11564" s="1">
        <f>INDEX(rlc_freq!C:C,D11564)</f>
        <v>9.3006693824621269</v>
      </c>
    </row>
    <row r="11565" spans="1:5" x14ac:dyDescent="0.25">
      <c r="A11565" t="s">
        <v>10879</v>
      </c>
      <c r="B11565">
        <v>9</v>
      </c>
      <c r="C11565">
        <v>2.8890489636018351</v>
      </c>
      <c r="D11565" s="1" t="e">
        <f>MATCH(A11565,rlc_freq!A:A,0)</f>
        <v>#N/A</v>
      </c>
      <c r="E11565" s="1" t="e">
        <f>INDEX(rlc_freq!C:C,D11565)</f>
        <v>#N/A</v>
      </c>
    </row>
    <row r="11566" spans="1:5" x14ac:dyDescent="0.25">
      <c r="A11566" t="s">
        <v>8757</v>
      </c>
      <c r="B11566">
        <v>9</v>
      </c>
      <c r="C11566">
        <v>2.8890489636018351</v>
      </c>
      <c r="D11566" s="1" t="e">
        <f>MATCH(A11566,rlc_freq!A:A,0)</f>
        <v>#N/A</v>
      </c>
      <c r="E11566" s="1" t="e">
        <f>INDEX(rlc_freq!C:C,D11566)</f>
        <v>#N/A</v>
      </c>
    </row>
    <row r="11567" spans="1:5" x14ac:dyDescent="0.25">
      <c r="A11567" t="s">
        <v>10273</v>
      </c>
      <c r="B11567">
        <v>9</v>
      </c>
      <c r="C11567">
        <v>2.8890489636018351</v>
      </c>
      <c r="D11567" s="1">
        <f>MATCH(A11567,rlc_freq!A:A,0)</f>
        <v>4906</v>
      </c>
      <c r="E11567" s="1">
        <f>INDEX(rlc_freq!C:C,D11567)</f>
        <v>22.587339928836592</v>
      </c>
    </row>
    <row r="11568" spans="1:5" x14ac:dyDescent="0.25">
      <c r="A11568" t="s">
        <v>5507</v>
      </c>
      <c r="B11568">
        <v>9</v>
      </c>
      <c r="C11568">
        <v>2.8890489636018351</v>
      </c>
      <c r="D11568" s="1" t="e">
        <f>MATCH(A11568,rlc_freq!A:A,0)</f>
        <v>#N/A</v>
      </c>
      <c r="E11568" s="1" t="e">
        <f>INDEX(rlc_freq!C:C,D11568)</f>
        <v>#N/A</v>
      </c>
    </row>
    <row r="11569" spans="1:5" x14ac:dyDescent="0.25">
      <c r="A11569" t="s">
        <v>19329</v>
      </c>
      <c r="B11569">
        <v>9</v>
      </c>
      <c r="C11569">
        <v>2.8890489636018351</v>
      </c>
      <c r="D11569" s="1" t="e">
        <f>MATCH(A11569,rlc_freq!A:A,0)</f>
        <v>#N/A</v>
      </c>
      <c r="E11569" s="1" t="e">
        <f>INDEX(rlc_freq!C:C,D11569)</f>
        <v>#N/A</v>
      </c>
    </row>
    <row r="11570" spans="1:5" x14ac:dyDescent="0.25">
      <c r="A11570" t="s">
        <v>5993</v>
      </c>
      <c r="B11570">
        <v>9</v>
      </c>
      <c r="C11570">
        <v>2.8890489636018351</v>
      </c>
      <c r="D11570" s="1" t="e">
        <f>MATCH(A11570,rlc_freq!A:A,0)</f>
        <v>#N/A</v>
      </c>
      <c r="E11570" s="1" t="e">
        <f>INDEX(rlc_freq!C:C,D11570)</f>
        <v>#N/A</v>
      </c>
    </row>
    <row r="11571" spans="1:5" x14ac:dyDescent="0.25">
      <c r="A11571" t="s">
        <v>19212</v>
      </c>
      <c r="B11571">
        <v>9</v>
      </c>
      <c r="C11571">
        <v>2.8890489636018351</v>
      </c>
      <c r="D11571" s="1" t="e">
        <f>MATCH(A11571,rlc_freq!A:A,0)</f>
        <v>#N/A</v>
      </c>
      <c r="E11571" s="1" t="e">
        <f>INDEX(rlc_freq!C:C,D11571)</f>
        <v>#N/A</v>
      </c>
    </row>
    <row r="11572" spans="1:5" x14ac:dyDescent="0.25">
      <c r="A11572" t="s">
        <v>5843</v>
      </c>
      <c r="B11572">
        <v>9</v>
      </c>
      <c r="C11572">
        <v>2.8890489636018351</v>
      </c>
      <c r="D11572" s="1" t="e">
        <f>MATCH(A11572,rlc_freq!A:A,0)</f>
        <v>#N/A</v>
      </c>
      <c r="E11572" s="1" t="e">
        <f>INDEX(rlc_freq!C:C,D11572)</f>
        <v>#N/A</v>
      </c>
    </row>
    <row r="11573" spans="1:5" x14ac:dyDescent="0.25">
      <c r="A11573" t="s">
        <v>11719</v>
      </c>
      <c r="B11573">
        <v>9</v>
      </c>
      <c r="C11573">
        <v>2.8890489636018351</v>
      </c>
      <c r="D11573" s="1" t="e">
        <f>MATCH(A11573,rlc_freq!A:A,0)</f>
        <v>#N/A</v>
      </c>
      <c r="E11573" s="1" t="e">
        <f>INDEX(rlc_freq!C:C,D11573)</f>
        <v>#N/A</v>
      </c>
    </row>
    <row r="11574" spans="1:5" x14ac:dyDescent="0.25">
      <c r="A11574" t="s">
        <v>1664</v>
      </c>
      <c r="B11574">
        <v>9</v>
      </c>
      <c r="C11574">
        <v>2.8890489636018351</v>
      </c>
      <c r="D11574" s="1" t="e">
        <f>MATCH(A11574,rlc_freq!A:A,0)</f>
        <v>#N/A</v>
      </c>
      <c r="E11574" s="1" t="e">
        <f>INDEX(rlc_freq!C:C,D11574)</f>
        <v>#N/A</v>
      </c>
    </row>
    <row r="11575" spans="1:5" x14ac:dyDescent="0.25">
      <c r="A11575" t="s">
        <v>9351</v>
      </c>
      <c r="B11575">
        <v>9</v>
      </c>
      <c r="C11575">
        <v>2.8890489636018351</v>
      </c>
      <c r="D11575" s="1" t="e">
        <f>MATCH(A11575,rlc_freq!A:A,0)</f>
        <v>#N/A</v>
      </c>
      <c r="E11575" s="1" t="e">
        <f>INDEX(rlc_freq!C:C,D11575)</f>
        <v>#N/A</v>
      </c>
    </row>
    <row r="11576" spans="1:5" x14ac:dyDescent="0.25">
      <c r="A11576" t="s">
        <v>15860</v>
      </c>
      <c r="B11576">
        <v>9</v>
      </c>
      <c r="C11576">
        <v>2.8890489636018351</v>
      </c>
      <c r="D11576" s="1" t="e">
        <f>MATCH(A11576,rlc_freq!A:A,0)</f>
        <v>#N/A</v>
      </c>
      <c r="E11576" s="1" t="e">
        <f>INDEX(rlc_freq!C:C,D11576)</f>
        <v>#N/A</v>
      </c>
    </row>
    <row r="11577" spans="1:5" x14ac:dyDescent="0.25">
      <c r="A11577" t="s">
        <v>4497</v>
      </c>
      <c r="B11577">
        <v>9</v>
      </c>
      <c r="C11577">
        <v>2.8890489636018351</v>
      </c>
      <c r="D11577" s="1" t="e">
        <f>MATCH(A11577,rlc_freq!A:A,0)</f>
        <v>#N/A</v>
      </c>
      <c r="E11577" s="1" t="e">
        <f>INDEX(rlc_freq!C:C,D11577)</f>
        <v>#N/A</v>
      </c>
    </row>
    <row r="11578" spans="1:5" x14ac:dyDescent="0.25">
      <c r="A11578" t="s">
        <v>7513</v>
      </c>
      <c r="B11578">
        <v>9</v>
      </c>
      <c r="C11578">
        <v>2.8890489636018351</v>
      </c>
      <c r="D11578" s="1" t="e">
        <f>MATCH(A11578,rlc_freq!A:A,0)</f>
        <v>#N/A</v>
      </c>
      <c r="E11578" s="1" t="e">
        <f>INDEX(rlc_freq!C:C,D11578)</f>
        <v>#N/A</v>
      </c>
    </row>
    <row r="11579" spans="1:5" x14ac:dyDescent="0.25">
      <c r="A11579" t="s">
        <v>11322</v>
      </c>
      <c r="B11579">
        <v>9</v>
      </c>
      <c r="C11579">
        <v>2.8890489636018351</v>
      </c>
      <c r="D11579" s="1">
        <f>MATCH(A11579,rlc_freq!A:A,0)</f>
        <v>17245</v>
      </c>
      <c r="E11579" s="1">
        <f>INDEX(rlc_freq!C:C,D11579)</f>
        <v>5.3146682185497864</v>
      </c>
    </row>
    <row r="11580" spans="1:5" x14ac:dyDescent="0.25">
      <c r="A11580" t="s">
        <v>16034</v>
      </c>
      <c r="B11580">
        <v>9</v>
      </c>
      <c r="C11580">
        <v>2.8890489636018351</v>
      </c>
      <c r="D11580" s="1">
        <f>MATCH(A11580,rlc_freq!A:A,0)</f>
        <v>9585</v>
      </c>
      <c r="E11580" s="1">
        <f>INDEX(rlc_freq!C:C,D11580)</f>
        <v>10.629336437099573</v>
      </c>
    </row>
    <row r="11581" spans="1:5" x14ac:dyDescent="0.25">
      <c r="A11581" t="s">
        <v>1826</v>
      </c>
      <c r="B11581">
        <v>9</v>
      </c>
      <c r="C11581">
        <v>2.8890489636018351</v>
      </c>
      <c r="D11581" s="1">
        <f>MATCH(A11581,rlc_freq!A:A,0)</f>
        <v>2777</v>
      </c>
      <c r="E11581" s="1">
        <f>INDEX(rlc_freq!C:C,D11581)</f>
        <v>41.188678693760842</v>
      </c>
    </row>
    <row r="11582" spans="1:5" x14ac:dyDescent="0.25">
      <c r="A11582" t="s">
        <v>3639</v>
      </c>
      <c r="B11582">
        <v>9</v>
      </c>
      <c r="C11582">
        <v>2.8890489636018351</v>
      </c>
      <c r="D11582" s="1" t="e">
        <f>MATCH(A11582,rlc_freq!A:A,0)</f>
        <v>#N/A</v>
      </c>
      <c r="E11582" s="1" t="e">
        <f>INDEX(rlc_freq!C:C,D11582)</f>
        <v>#N/A</v>
      </c>
    </row>
    <row r="11583" spans="1:5" x14ac:dyDescent="0.25">
      <c r="A11583" t="s">
        <v>4575</v>
      </c>
      <c r="B11583">
        <v>9</v>
      </c>
      <c r="C11583">
        <v>2.8890489636018351</v>
      </c>
      <c r="D11583" s="1" t="e">
        <f>MATCH(A11583,rlc_freq!A:A,0)</f>
        <v>#N/A</v>
      </c>
      <c r="E11583" s="1" t="e">
        <f>INDEX(rlc_freq!C:C,D11583)</f>
        <v>#N/A</v>
      </c>
    </row>
    <row r="11584" spans="1:5" x14ac:dyDescent="0.25">
      <c r="A11584" t="s">
        <v>12515</v>
      </c>
      <c r="B11584">
        <v>9</v>
      </c>
      <c r="C11584">
        <v>2.8890489636018351</v>
      </c>
      <c r="D11584" s="1" t="e">
        <f>MATCH(A11584,rlc_freq!A:A,0)</f>
        <v>#N/A</v>
      </c>
      <c r="E11584" s="1" t="e">
        <f>INDEX(rlc_freq!C:C,D11584)</f>
        <v>#N/A</v>
      </c>
    </row>
    <row r="11585" spans="1:5" x14ac:dyDescent="0.25">
      <c r="A11585" t="s">
        <v>3495</v>
      </c>
      <c r="B11585">
        <v>9</v>
      </c>
      <c r="C11585">
        <v>2.8890489636018351</v>
      </c>
      <c r="D11585" s="1" t="e">
        <f>MATCH(A11585,rlc_freq!A:A,0)</f>
        <v>#N/A</v>
      </c>
      <c r="E11585" s="1" t="e">
        <f>INDEX(rlc_freq!C:C,D11585)</f>
        <v>#N/A</v>
      </c>
    </row>
    <row r="11586" spans="1:5" x14ac:dyDescent="0.25">
      <c r="A11586" t="s">
        <v>2066</v>
      </c>
      <c r="B11586">
        <v>9</v>
      </c>
      <c r="C11586">
        <v>2.8890489636018351</v>
      </c>
      <c r="D11586" s="1">
        <f>MATCH(A11586,rlc_freq!A:A,0)</f>
        <v>9588</v>
      </c>
      <c r="E11586" s="1">
        <f>INDEX(rlc_freq!C:C,D11586)</f>
        <v>10.629336437099573</v>
      </c>
    </row>
    <row r="11587" spans="1:5" x14ac:dyDescent="0.25">
      <c r="A11587" t="s">
        <v>7072</v>
      </c>
      <c r="B11587">
        <v>9</v>
      </c>
      <c r="C11587">
        <v>2.8890489636018351</v>
      </c>
      <c r="D11587" s="1">
        <f>MATCH(A11587,rlc_freq!A:A,0)</f>
        <v>4673</v>
      </c>
      <c r="E11587" s="1">
        <f>INDEX(rlc_freq!C:C,D11587)</f>
        <v>23.916006983474038</v>
      </c>
    </row>
    <row r="11588" spans="1:5" x14ac:dyDescent="0.25">
      <c r="A11588" t="s">
        <v>19860</v>
      </c>
      <c r="B11588">
        <v>9</v>
      </c>
      <c r="C11588">
        <v>2.8890489636018351</v>
      </c>
      <c r="D11588" s="1" t="e">
        <f>MATCH(A11588,rlc_freq!A:A,0)</f>
        <v>#N/A</v>
      </c>
      <c r="E11588" s="1" t="e">
        <f>INDEX(rlc_freq!C:C,D11588)</f>
        <v>#N/A</v>
      </c>
    </row>
    <row r="11589" spans="1:5" x14ac:dyDescent="0.25">
      <c r="A11589" t="s">
        <v>15665</v>
      </c>
      <c r="B11589">
        <v>9</v>
      </c>
      <c r="C11589">
        <v>2.8890489636018351</v>
      </c>
      <c r="D11589" s="1" t="e">
        <f>MATCH(A11589,rlc_freq!A:A,0)</f>
        <v>#N/A</v>
      </c>
      <c r="E11589" s="1" t="e">
        <f>INDEX(rlc_freq!C:C,D11589)</f>
        <v>#N/A</v>
      </c>
    </row>
    <row r="11590" spans="1:5" x14ac:dyDescent="0.25">
      <c r="A11590" t="s">
        <v>6326</v>
      </c>
      <c r="B11590">
        <v>9</v>
      </c>
      <c r="C11590">
        <v>2.8890489636018351</v>
      </c>
      <c r="D11590" s="1" t="e">
        <f>MATCH(A11590,rlc_freq!A:A,0)</f>
        <v>#N/A</v>
      </c>
      <c r="E11590" s="1" t="e">
        <f>INDEX(rlc_freq!C:C,D11590)</f>
        <v>#N/A</v>
      </c>
    </row>
    <row r="11591" spans="1:5" x14ac:dyDescent="0.25">
      <c r="A11591" t="s">
        <v>10908</v>
      </c>
      <c r="B11591">
        <v>9</v>
      </c>
      <c r="C11591">
        <v>2.8890489636018351</v>
      </c>
      <c r="D11591" s="1" t="e">
        <f>MATCH(A11591,rlc_freq!A:A,0)</f>
        <v>#N/A</v>
      </c>
      <c r="E11591" s="1" t="e">
        <f>INDEX(rlc_freq!C:C,D11591)</f>
        <v>#N/A</v>
      </c>
    </row>
    <row r="11592" spans="1:5" x14ac:dyDescent="0.25">
      <c r="A11592" t="s">
        <v>3901</v>
      </c>
      <c r="B11592">
        <v>9</v>
      </c>
      <c r="C11592">
        <v>2.8890489636018351</v>
      </c>
      <c r="D11592" s="1">
        <f>MATCH(A11592,rlc_freq!A:A,0)</f>
        <v>1944</v>
      </c>
      <c r="E11592" s="1">
        <f>INDEX(rlc_freq!C:C,D11592)</f>
        <v>59.790017458685099</v>
      </c>
    </row>
    <row r="11593" spans="1:5" x14ac:dyDescent="0.25">
      <c r="A11593" t="s">
        <v>21978</v>
      </c>
      <c r="B11593">
        <v>9</v>
      </c>
      <c r="C11593">
        <v>2.8890489636018351</v>
      </c>
      <c r="D11593" s="1">
        <f>MATCH(A11593,rlc_freq!A:A,0)</f>
        <v>12296</v>
      </c>
      <c r="E11593" s="1">
        <f>INDEX(rlc_freq!C:C,D11593)</f>
        <v>7.9720023278246801</v>
      </c>
    </row>
    <row r="11594" spans="1:5" x14ac:dyDescent="0.25">
      <c r="A11594" t="s">
        <v>16309</v>
      </c>
      <c r="B11594">
        <v>9</v>
      </c>
      <c r="C11594">
        <v>2.8890489636018351</v>
      </c>
      <c r="D11594" s="1" t="e">
        <f>MATCH(A11594,rlc_freq!A:A,0)</f>
        <v>#N/A</v>
      </c>
      <c r="E11594" s="1" t="e">
        <f>INDEX(rlc_freq!C:C,D11594)</f>
        <v>#N/A</v>
      </c>
    </row>
    <row r="11595" spans="1:5" x14ac:dyDescent="0.25">
      <c r="A11595" t="s">
        <v>9048</v>
      </c>
      <c r="B11595">
        <v>9</v>
      </c>
      <c r="C11595">
        <v>2.8890489636018351</v>
      </c>
      <c r="D11595" s="1">
        <f>MATCH(A11595,rlc_freq!A:A,0)</f>
        <v>10736</v>
      </c>
      <c r="E11595" s="1">
        <f>INDEX(rlc_freq!C:C,D11595)</f>
        <v>9.3006693824621269</v>
      </c>
    </row>
    <row r="11596" spans="1:5" x14ac:dyDescent="0.25">
      <c r="A11596" t="s">
        <v>15212</v>
      </c>
      <c r="B11596">
        <v>9</v>
      </c>
      <c r="C11596">
        <v>2.8890489636018351</v>
      </c>
      <c r="D11596" s="1">
        <f>MATCH(A11596,rlc_freq!A:A,0)</f>
        <v>10737</v>
      </c>
      <c r="E11596" s="1">
        <f>INDEX(rlc_freq!C:C,D11596)</f>
        <v>9.3006693824621269</v>
      </c>
    </row>
    <row r="11597" spans="1:5" x14ac:dyDescent="0.25">
      <c r="A11597" t="s">
        <v>7124</v>
      </c>
      <c r="B11597">
        <v>9</v>
      </c>
      <c r="C11597">
        <v>2.8890489636018351</v>
      </c>
      <c r="D11597" s="1">
        <f>MATCH(A11597,rlc_freq!A:A,0)</f>
        <v>4053</v>
      </c>
      <c r="E11597" s="1">
        <f>INDEX(rlc_freq!C:C,D11597)</f>
        <v>27.902008147386379</v>
      </c>
    </row>
    <row r="11598" spans="1:5" x14ac:dyDescent="0.25">
      <c r="A11598" t="s">
        <v>12498</v>
      </c>
      <c r="B11598">
        <v>9</v>
      </c>
      <c r="C11598">
        <v>2.8890489636018351</v>
      </c>
      <c r="D11598" s="1" t="e">
        <f>MATCH(A11598,rlc_freq!A:A,0)</f>
        <v>#N/A</v>
      </c>
      <c r="E11598" s="1" t="e">
        <f>INDEX(rlc_freq!C:C,D11598)</f>
        <v>#N/A</v>
      </c>
    </row>
    <row r="11599" spans="1:5" x14ac:dyDescent="0.25">
      <c r="A11599" t="s">
        <v>13006</v>
      </c>
      <c r="B11599">
        <v>9</v>
      </c>
      <c r="C11599">
        <v>2.8890489636018351</v>
      </c>
      <c r="D11599" s="1" t="e">
        <f>MATCH(A11599,rlc_freq!A:A,0)</f>
        <v>#N/A</v>
      </c>
      <c r="E11599" s="1" t="e">
        <f>INDEX(rlc_freq!C:C,D11599)</f>
        <v>#N/A</v>
      </c>
    </row>
    <row r="11600" spans="1:5" x14ac:dyDescent="0.25">
      <c r="A11600" t="s">
        <v>6710</v>
      </c>
      <c r="B11600">
        <v>9</v>
      </c>
      <c r="C11600">
        <v>2.8890489636018351</v>
      </c>
      <c r="D11600" s="1" t="e">
        <f>MATCH(A11600,rlc_freq!A:A,0)</f>
        <v>#N/A</v>
      </c>
      <c r="E11600" s="1" t="e">
        <f>INDEX(rlc_freq!C:C,D11600)</f>
        <v>#N/A</v>
      </c>
    </row>
    <row r="11601" spans="1:5" x14ac:dyDescent="0.25">
      <c r="A11601" t="s">
        <v>17133</v>
      </c>
      <c r="B11601">
        <v>9</v>
      </c>
      <c r="C11601">
        <v>2.8890489636018351</v>
      </c>
      <c r="D11601" s="1" t="e">
        <f>MATCH(A11601,rlc_freq!A:A,0)</f>
        <v>#N/A</v>
      </c>
      <c r="E11601" s="1" t="e">
        <f>INDEX(rlc_freq!C:C,D11601)</f>
        <v>#N/A</v>
      </c>
    </row>
    <row r="11602" spans="1:5" x14ac:dyDescent="0.25">
      <c r="A11602" t="s">
        <v>7744</v>
      </c>
      <c r="B11602">
        <v>9</v>
      </c>
      <c r="C11602">
        <v>2.8890489636018351</v>
      </c>
      <c r="D11602" s="1" t="e">
        <f>MATCH(A11602,rlc_freq!A:A,0)</f>
        <v>#N/A</v>
      </c>
      <c r="E11602" s="1" t="e">
        <f>INDEX(rlc_freq!C:C,D11602)</f>
        <v>#N/A</v>
      </c>
    </row>
    <row r="11603" spans="1:5" x14ac:dyDescent="0.25">
      <c r="A11603" t="s">
        <v>6322</v>
      </c>
      <c r="B11603">
        <v>9</v>
      </c>
      <c r="C11603">
        <v>2.8890489636018351</v>
      </c>
      <c r="D11603" s="1" t="e">
        <f>MATCH(A11603,rlc_freq!A:A,0)</f>
        <v>#N/A</v>
      </c>
      <c r="E11603" s="1" t="e">
        <f>INDEX(rlc_freq!C:C,D11603)</f>
        <v>#N/A</v>
      </c>
    </row>
    <row r="11604" spans="1:5" x14ac:dyDescent="0.25">
      <c r="A11604" t="s">
        <v>21813</v>
      </c>
      <c r="B11604">
        <v>9</v>
      </c>
      <c r="C11604">
        <v>2.8890489636018351</v>
      </c>
      <c r="D11604" s="1" t="e">
        <f>MATCH(A11604,rlc_freq!A:A,0)</f>
        <v>#N/A</v>
      </c>
      <c r="E11604" s="1" t="e">
        <f>INDEX(rlc_freq!C:C,D11604)</f>
        <v>#N/A</v>
      </c>
    </row>
    <row r="11605" spans="1:5" x14ac:dyDescent="0.25">
      <c r="A11605" t="s">
        <v>8672</v>
      </c>
      <c r="B11605">
        <v>9</v>
      </c>
      <c r="C11605">
        <v>2.8890489636018351</v>
      </c>
      <c r="D11605" s="1" t="e">
        <f>MATCH(A11605,rlc_freq!A:A,0)</f>
        <v>#N/A</v>
      </c>
      <c r="E11605" s="1" t="e">
        <f>INDEX(rlc_freq!C:C,D11605)</f>
        <v>#N/A</v>
      </c>
    </row>
    <row r="11606" spans="1:5" x14ac:dyDescent="0.25">
      <c r="A11606" t="s">
        <v>8693</v>
      </c>
      <c r="B11606">
        <v>9</v>
      </c>
      <c r="C11606">
        <v>2.8890489636018351</v>
      </c>
      <c r="D11606" s="1">
        <f>MATCH(A11606,rlc_freq!A:A,0)</f>
        <v>7278</v>
      </c>
      <c r="E11606" s="1">
        <f>INDEX(rlc_freq!C:C,D11606)</f>
        <v>14.615337601011912</v>
      </c>
    </row>
    <row r="11607" spans="1:5" x14ac:dyDescent="0.25">
      <c r="A11607" t="s">
        <v>17510</v>
      </c>
      <c r="B11607">
        <v>9</v>
      </c>
      <c r="C11607">
        <v>2.8890489636018351</v>
      </c>
      <c r="D11607" s="1" t="e">
        <f>MATCH(A11607,rlc_freq!A:A,0)</f>
        <v>#N/A</v>
      </c>
      <c r="E11607" s="1" t="e">
        <f>INDEX(rlc_freq!C:C,D11607)</f>
        <v>#N/A</v>
      </c>
    </row>
    <row r="11608" spans="1:5" x14ac:dyDescent="0.25">
      <c r="A11608" t="s">
        <v>6325</v>
      </c>
      <c r="B11608">
        <v>9</v>
      </c>
      <c r="C11608">
        <v>2.8890489636018351</v>
      </c>
      <c r="D11608" s="1">
        <f>MATCH(A11608,rlc_freq!A:A,0)</f>
        <v>9613</v>
      </c>
      <c r="E11608" s="1">
        <f>INDEX(rlc_freq!C:C,D11608)</f>
        <v>10.629336437099573</v>
      </c>
    </row>
    <row r="11609" spans="1:5" x14ac:dyDescent="0.25">
      <c r="A11609" t="s">
        <v>9327</v>
      </c>
      <c r="B11609">
        <v>9</v>
      </c>
      <c r="C11609">
        <v>2.8890489636018351</v>
      </c>
      <c r="D11609" s="1" t="e">
        <f>MATCH(A11609,rlc_freq!A:A,0)</f>
        <v>#N/A</v>
      </c>
      <c r="E11609" s="1" t="e">
        <f>INDEX(rlc_freq!C:C,D11609)</f>
        <v>#N/A</v>
      </c>
    </row>
    <row r="11610" spans="1:5" x14ac:dyDescent="0.25">
      <c r="A11610" t="s">
        <v>10820</v>
      </c>
      <c r="B11610">
        <v>9</v>
      </c>
      <c r="C11610">
        <v>2.8890489636018351</v>
      </c>
      <c r="D11610" s="1" t="e">
        <f>MATCH(A11610,rlc_freq!A:A,0)</f>
        <v>#N/A</v>
      </c>
      <c r="E11610" s="1" t="e">
        <f>INDEX(rlc_freq!C:C,D11610)</f>
        <v>#N/A</v>
      </c>
    </row>
    <row r="11611" spans="1:5" x14ac:dyDescent="0.25">
      <c r="A11611" t="s">
        <v>12795</v>
      </c>
      <c r="B11611">
        <v>9</v>
      </c>
      <c r="C11611">
        <v>2.8890489636018351</v>
      </c>
      <c r="D11611" s="1" t="e">
        <f>MATCH(A11611,rlc_freq!A:A,0)</f>
        <v>#N/A</v>
      </c>
      <c r="E11611" s="1" t="e">
        <f>INDEX(rlc_freq!C:C,D11611)</f>
        <v>#N/A</v>
      </c>
    </row>
    <row r="11612" spans="1:5" x14ac:dyDescent="0.25">
      <c r="A11612" t="s">
        <v>17644</v>
      </c>
      <c r="B11612">
        <v>9</v>
      </c>
      <c r="C11612">
        <v>2.8890489636018351</v>
      </c>
      <c r="D11612" s="1" t="e">
        <f>MATCH(A11612,rlc_freq!A:A,0)</f>
        <v>#N/A</v>
      </c>
      <c r="E11612" s="1" t="e">
        <f>INDEX(rlc_freq!C:C,D11612)</f>
        <v>#N/A</v>
      </c>
    </row>
    <row r="11613" spans="1:5" x14ac:dyDescent="0.25">
      <c r="A11613" t="s">
        <v>2430</v>
      </c>
      <c r="B11613">
        <v>9</v>
      </c>
      <c r="C11613">
        <v>2.8890489636018351</v>
      </c>
      <c r="D11613" s="1" t="e">
        <f>MATCH(A11613,rlc_freq!A:A,0)</f>
        <v>#N/A</v>
      </c>
      <c r="E11613" s="1" t="e">
        <f>INDEX(rlc_freq!C:C,D11613)</f>
        <v>#N/A</v>
      </c>
    </row>
    <row r="11614" spans="1:5" x14ac:dyDescent="0.25">
      <c r="A11614" t="s">
        <v>9849</v>
      </c>
      <c r="B11614">
        <v>9</v>
      </c>
      <c r="C11614">
        <v>2.8890489636018351</v>
      </c>
      <c r="D11614" s="1" t="e">
        <f>MATCH(A11614,rlc_freq!A:A,0)</f>
        <v>#N/A</v>
      </c>
      <c r="E11614" s="1" t="e">
        <f>INDEX(rlc_freq!C:C,D11614)</f>
        <v>#N/A</v>
      </c>
    </row>
    <row r="11615" spans="1:5" x14ac:dyDescent="0.25">
      <c r="A11615" t="s">
        <v>15068</v>
      </c>
      <c r="B11615">
        <v>9</v>
      </c>
      <c r="C11615">
        <v>2.8890489636018351</v>
      </c>
      <c r="D11615" s="1">
        <f>MATCH(A11615,rlc_freq!A:A,0)</f>
        <v>8637</v>
      </c>
      <c r="E11615" s="1">
        <f>INDEX(rlc_freq!C:C,D11615)</f>
        <v>11.958003491737019</v>
      </c>
    </row>
    <row r="11616" spans="1:5" x14ac:dyDescent="0.25">
      <c r="A11616" t="s">
        <v>8530</v>
      </c>
      <c r="B11616">
        <v>9</v>
      </c>
      <c r="C11616">
        <v>2.8890489636018351</v>
      </c>
      <c r="D11616" s="1" t="e">
        <f>MATCH(A11616,rlc_freq!A:A,0)</f>
        <v>#N/A</v>
      </c>
      <c r="E11616" s="1" t="e">
        <f>INDEX(rlc_freq!C:C,D11616)</f>
        <v>#N/A</v>
      </c>
    </row>
    <row r="11617" spans="1:5" x14ac:dyDescent="0.25">
      <c r="A11617" t="s">
        <v>7884</v>
      </c>
      <c r="B11617">
        <v>9</v>
      </c>
      <c r="C11617">
        <v>2.8890489636018351</v>
      </c>
      <c r="D11617" s="1" t="e">
        <f>MATCH(A11617,rlc_freq!A:A,0)</f>
        <v>#N/A</v>
      </c>
      <c r="E11617" s="1" t="e">
        <f>INDEX(rlc_freq!C:C,D11617)</f>
        <v>#N/A</v>
      </c>
    </row>
    <row r="11618" spans="1:5" x14ac:dyDescent="0.25">
      <c r="A11618" t="s">
        <v>15132</v>
      </c>
      <c r="B11618">
        <v>9</v>
      </c>
      <c r="C11618">
        <v>2.8890489636018351</v>
      </c>
      <c r="D11618" s="1" t="e">
        <f>MATCH(A11618,rlc_freq!A:A,0)</f>
        <v>#N/A</v>
      </c>
      <c r="E11618" s="1" t="e">
        <f>INDEX(rlc_freq!C:C,D11618)</f>
        <v>#N/A</v>
      </c>
    </row>
    <row r="11619" spans="1:5" x14ac:dyDescent="0.25">
      <c r="A11619" t="s">
        <v>3902</v>
      </c>
      <c r="B11619">
        <v>9</v>
      </c>
      <c r="C11619">
        <v>2.8890489636018351</v>
      </c>
      <c r="D11619" s="1" t="e">
        <f>MATCH(A11619,rlc_freq!A:A,0)</f>
        <v>#N/A</v>
      </c>
      <c r="E11619" s="1" t="e">
        <f>INDEX(rlc_freq!C:C,D11619)</f>
        <v>#N/A</v>
      </c>
    </row>
    <row r="11620" spans="1:5" x14ac:dyDescent="0.25">
      <c r="A11620" t="s">
        <v>5972</v>
      </c>
      <c r="B11620">
        <v>9</v>
      </c>
      <c r="C11620">
        <v>2.8890489636018351</v>
      </c>
      <c r="D11620" s="1" t="e">
        <f>MATCH(A11620,rlc_freq!A:A,0)</f>
        <v>#N/A</v>
      </c>
      <c r="E11620" s="1" t="e">
        <f>INDEX(rlc_freq!C:C,D11620)</f>
        <v>#N/A</v>
      </c>
    </row>
    <row r="11621" spans="1:5" x14ac:dyDescent="0.25">
      <c r="A11621" t="s">
        <v>3784</v>
      </c>
      <c r="B11621">
        <v>9</v>
      </c>
      <c r="C11621">
        <v>2.8890489636018351</v>
      </c>
      <c r="D11621" s="1">
        <f>MATCH(A11621,rlc_freq!A:A,0)</f>
        <v>8640</v>
      </c>
      <c r="E11621" s="1">
        <f>INDEX(rlc_freq!C:C,D11621)</f>
        <v>11.958003491737019</v>
      </c>
    </row>
    <row r="11622" spans="1:5" x14ac:dyDescent="0.25">
      <c r="A11622" t="s">
        <v>10963</v>
      </c>
      <c r="B11622">
        <v>9</v>
      </c>
      <c r="C11622">
        <v>2.8890489636018351</v>
      </c>
      <c r="D11622" s="1">
        <f>MATCH(A11622,rlc_freq!A:A,0)</f>
        <v>3429</v>
      </c>
      <c r="E11622" s="1">
        <f>INDEX(rlc_freq!C:C,D11622)</f>
        <v>33.216676365936166</v>
      </c>
    </row>
    <row r="11623" spans="1:5" x14ac:dyDescent="0.25">
      <c r="A11623" t="s">
        <v>3797</v>
      </c>
      <c r="B11623">
        <v>9</v>
      </c>
      <c r="C11623">
        <v>2.8890489636018351</v>
      </c>
      <c r="D11623" s="1" t="e">
        <f>MATCH(A11623,rlc_freq!A:A,0)</f>
        <v>#N/A</v>
      </c>
      <c r="E11623" s="1" t="e">
        <f>INDEX(rlc_freq!C:C,D11623)</f>
        <v>#N/A</v>
      </c>
    </row>
    <row r="11624" spans="1:5" x14ac:dyDescent="0.25">
      <c r="A11624" t="s">
        <v>4851</v>
      </c>
      <c r="B11624">
        <v>9</v>
      </c>
      <c r="C11624">
        <v>2.8890489636018351</v>
      </c>
      <c r="D11624" s="1" t="e">
        <f>MATCH(A11624,rlc_freq!A:A,0)</f>
        <v>#N/A</v>
      </c>
      <c r="E11624" s="1" t="e">
        <f>INDEX(rlc_freq!C:C,D11624)</f>
        <v>#N/A</v>
      </c>
    </row>
    <row r="11625" spans="1:5" x14ac:dyDescent="0.25">
      <c r="A11625" t="s">
        <v>19628</v>
      </c>
      <c r="B11625">
        <v>9</v>
      </c>
      <c r="C11625">
        <v>2.8890489636018351</v>
      </c>
      <c r="D11625" s="1" t="e">
        <f>MATCH(A11625,rlc_freq!A:A,0)</f>
        <v>#N/A</v>
      </c>
      <c r="E11625" s="1" t="e">
        <f>INDEX(rlc_freq!C:C,D11625)</f>
        <v>#N/A</v>
      </c>
    </row>
    <row r="11626" spans="1:5" x14ac:dyDescent="0.25">
      <c r="A11626" t="s">
        <v>17802</v>
      </c>
      <c r="B11626">
        <v>9</v>
      </c>
      <c r="C11626">
        <v>2.8890489636018351</v>
      </c>
      <c r="D11626" s="1" t="e">
        <f>MATCH(A11626,rlc_freq!A:A,0)</f>
        <v>#N/A</v>
      </c>
      <c r="E11626" s="1" t="e">
        <f>INDEX(rlc_freq!C:C,D11626)</f>
        <v>#N/A</v>
      </c>
    </row>
    <row r="11627" spans="1:5" x14ac:dyDescent="0.25">
      <c r="A11627" t="s">
        <v>10452</v>
      </c>
      <c r="B11627">
        <v>9</v>
      </c>
      <c r="C11627">
        <v>2.8890489636018351</v>
      </c>
      <c r="D11627" s="1" t="e">
        <f>MATCH(A11627,rlc_freq!A:A,0)</f>
        <v>#N/A</v>
      </c>
      <c r="E11627" s="1" t="e">
        <f>INDEX(rlc_freq!C:C,D11627)</f>
        <v>#N/A</v>
      </c>
    </row>
    <row r="11628" spans="1:5" x14ac:dyDescent="0.25">
      <c r="A11628" t="s">
        <v>16396</v>
      </c>
      <c r="B11628">
        <v>9</v>
      </c>
      <c r="C11628">
        <v>2.8890489636018351</v>
      </c>
      <c r="D11628" s="1" t="e">
        <f>MATCH(A11628,rlc_freq!A:A,0)</f>
        <v>#N/A</v>
      </c>
      <c r="E11628" s="1" t="e">
        <f>INDEX(rlc_freq!C:C,D11628)</f>
        <v>#N/A</v>
      </c>
    </row>
    <row r="11629" spans="1:5" x14ac:dyDescent="0.25">
      <c r="A11629" t="s">
        <v>13577</v>
      </c>
      <c r="B11629">
        <v>9</v>
      </c>
      <c r="C11629">
        <v>2.8890489636018351</v>
      </c>
      <c r="D11629" s="1" t="e">
        <f>MATCH(A11629,rlc_freq!A:A,0)</f>
        <v>#N/A</v>
      </c>
      <c r="E11629" s="1" t="e">
        <f>INDEX(rlc_freq!C:C,D11629)</f>
        <v>#N/A</v>
      </c>
    </row>
    <row r="11630" spans="1:5" x14ac:dyDescent="0.25">
      <c r="A11630" t="s">
        <v>20167</v>
      </c>
      <c r="B11630">
        <v>9</v>
      </c>
      <c r="C11630">
        <v>2.8890489636018351</v>
      </c>
      <c r="D11630" s="1" t="e">
        <f>MATCH(A11630,rlc_freq!A:A,0)</f>
        <v>#N/A</v>
      </c>
      <c r="E11630" s="1" t="e">
        <f>INDEX(rlc_freq!C:C,D11630)</f>
        <v>#N/A</v>
      </c>
    </row>
    <row r="11631" spans="1:5" x14ac:dyDescent="0.25">
      <c r="A11631" t="s">
        <v>5746</v>
      </c>
      <c r="B11631">
        <v>9</v>
      </c>
      <c r="C11631">
        <v>2.8890489636018351</v>
      </c>
      <c r="D11631" s="1" t="e">
        <f>MATCH(A11631,rlc_freq!A:A,0)</f>
        <v>#N/A</v>
      </c>
      <c r="E11631" s="1" t="e">
        <f>INDEX(rlc_freq!C:C,D11631)</f>
        <v>#N/A</v>
      </c>
    </row>
    <row r="11632" spans="1:5" x14ac:dyDescent="0.25">
      <c r="A11632" t="s">
        <v>4277</v>
      </c>
      <c r="B11632">
        <v>9</v>
      </c>
      <c r="C11632">
        <v>2.8890489636018351</v>
      </c>
      <c r="D11632" s="1">
        <f>MATCH(A11632,rlc_freq!A:A,0)</f>
        <v>6250</v>
      </c>
      <c r="E11632" s="1">
        <f>INDEX(rlc_freq!C:C,D11632)</f>
        <v>17.272671710286804</v>
      </c>
    </row>
    <row r="11633" spans="1:5" x14ac:dyDescent="0.25">
      <c r="A11633" t="s">
        <v>4916</v>
      </c>
      <c r="B11633">
        <v>9</v>
      </c>
      <c r="C11633">
        <v>2.8890489636018351</v>
      </c>
      <c r="D11633" s="1" t="e">
        <f>MATCH(A11633,rlc_freq!A:A,0)</f>
        <v>#N/A</v>
      </c>
      <c r="E11633" s="1" t="e">
        <f>INDEX(rlc_freq!C:C,D11633)</f>
        <v>#N/A</v>
      </c>
    </row>
    <row r="11634" spans="1:5" x14ac:dyDescent="0.25">
      <c r="A11634" t="s">
        <v>2812</v>
      </c>
      <c r="B11634">
        <v>9</v>
      </c>
      <c r="C11634">
        <v>2.8890489636018351</v>
      </c>
      <c r="D11634" s="1" t="e">
        <f>MATCH(A11634,rlc_freq!A:A,0)</f>
        <v>#N/A</v>
      </c>
      <c r="E11634" s="1" t="e">
        <f>INDEX(rlc_freq!C:C,D11634)</f>
        <v>#N/A</v>
      </c>
    </row>
    <row r="11635" spans="1:5" x14ac:dyDescent="0.25">
      <c r="A11635" t="s">
        <v>4536</v>
      </c>
      <c r="B11635">
        <v>9</v>
      </c>
      <c r="C11635">
        <v>2.8890489636018351</v>
      </c>
      <c r="D11635" s="1" t="e">
        <f>MATCH(A11635,rlc_freq!A:A,0)</f>
        <v>#N/A</v>
      </c>
      <c r="E11635" s="1" t="e">
        <f>INDEX(rlc_freq!C:C,D11635)</f>
        <v>#N/A</v>
      </c>
    </row>
    <row r="11636" spans="1:5" x14ac:dyDescent="0.25">
      <c r="A11636" t="s">
        <v>18074</v>
      </c>
      <c r="B11636">
        <v>9</v>
      </c>
      <c r="C11636">
        <v>2.8890489636018351</v>
      </c>
      <c r="D11636" s="1" t="e">
        <f>MATCH(A11636,rlc_freq!A:A,0)</f>
        <v>#N/A</v>
      </c>
      <c r="E11636" s="1" t="e">
        <f>INDEX(rlc_freq!C:C,D11636)</f>
        <v>#N/A</v>
      </c>
    </row>
    <row r="11637" spans="1:5" x14ac:dyDescent="0.25">
      <c r="A11637" t="s">
        <v>5124</v>
      </c>
      <c r="B11637">
        <v>9</v>
      </c>
      <c r="C11637">
        <v>2.8890489636018351</v>
      </c>
      <c r="D11637" s="1" t="e">
        <f>MATCH(A11637,rlc_freq!A:A,0)</f>
        <v>#N/A</v>
      </c>
      <c r="E11637" s="1" t="e">
        <f>INDEX(rlc_freq!C:C,D11637)</f>
        <v>#N/A</v>
      </c>
    </row>
    <row r="11638" spans="1:5" x14ac:dyDescent="0.25">
      <c r="A11638" t="s">
        <v>6961</v>
      </c>
      <c r="B11638">
        <v>9</v>
      </c>
      <c r="C11638">
        <v>2.8890489636018351</v>
      </c>
      <c r="D11638" s="1" t="e">
        <f>MATCH(A11638,rlc_freq!A:A,0)</f>
        <v>#N/A</v>
      </c>
      <c r="E11638" s="1" t="e">
        <f>INDEX(rlc_freq!C:C,D11638)</f>
        <v>#N/A</v>
      </c>
    </row>
    <row r="11639" spans="1:5" x14ac:dyDescent="0.25">
      <c r="A11639" t="s">
        <v>7794</v>
      </c>
      <c r="B11639">
        <v>9</v>
      </c>
      <c r="C11639">
        <v>2.8890489636018351</v>
      </c>
      <c r="D11639" s="1" t="e">
        <f>MATCH(A11639,rlc_freq!A:A,0)</f>
        <v>#N/A</v>
      </c>
      <c r="E11639" s="1" t="e">
        <f>INDEX(rlc_freq!C:C,D11639)</f>
        <v>#N/A</v>
      </c>
    </row>
    <row r="11640" spans="1:5" x14ac:dyDescent="0.25">
      <c r="A11640" t="s">
        <v>19386</v>
      </c>
      <c r="B11640">
        <v>9</v>
      </c>
      <c r="C11640">
        <v>2.8890489636018351</v>
      </c>
      <c r="D11640" s="1" t="e">
        <f>MATCH(A11640,rlc_freq!A:A,0)</f>
        <v>#N/A</v>
      </c>
      <c r="E11640" s="1" t="e">
        <f>INDEX(rlc_freq!C:C,D11640)</f>
        <v>#N/A</v>
      </c>
    </row>
    <row r="11641" spans="1:5" x14ac:dyDescent="0.25">
      <c r="A11641" t="s">
        <v>12532</v>
      </c>
      <c r="B11641">
        <v>9</v>
      </c>
      <c r="C11641">
        <v>2.8890489636018351</v>
      </c>
      <c r="D11641" s="1" t="e">
        <f>MATCH(A11641,rlc_freq!A:A,0)</f>
        <v>#N/A</v>
      </c>
      <c r="E11641" s="1" t="e">
        <f>INDEX(rlc_freq!C:C,D11641)</f>
        <v>#N/A</v>
      </c>
    </row>
    <row r="11642" spans="1:5" x14ac:dyDescent="0.25">
      <c r="A11642" t="s">
        <v>11022</v>
      </c>
      <c r="B11642">
        <v>9</v>
      </c>
      <c r="C11642">
        <v>2.8890489636018351</v>
      </c>
      <c r="D11642" s="1" t="e">
        <f>MATCH(A11642,rlc_freq!A:A,0)</f>
        <v>#N/A</v>
      </c>
      <c r="E11642" s="1" t="e">
        <f>INDEX(rlc_freq!C:C,D11642)</f>
        <v>#N/A</v>
      </c>
    </row>
    <row r="11643" spans="1:5" x14ac:dyDescent="0.25">
      <c r="A11643" t="s">
        <v>5158</v>
      </c>
      <c r="B11643">
        <v>9</v>
      </c>
      <c r="C11643">
        <v>2.8890489636018351</v>
      </c>
      <c r="D11643" s="1" t="e">
        <f>MATCH(A11643,rlc_freq!A:A,0)</f>
        <v>#N/A</v>
      </c>
      <c r="E11643" s="1" t="e">
        <f>INDEX(rlc_freq!C:C,D11643)</f>
        <v>#N/A</v>
      </c>
    </row>
    <row r="11644" spans="1:5" x14ac:dyDescent="0.25">
      <c r="A11644" t="s">
        <v>8379</v>
      </c>
      <c r="B11644">
        <v>9</v>
      </c>
      <c r="C11644">
        <v>2.8890489636018351</v>
      </c>
      <c r="D11644" s="1" t="e">
        <f>MATCH(A11644,rlc_freq!A:A,0)</f>
        <v>#N/A</v>
      </c>
      <c r="E11644" s="1" t="e">
        <f>INDEX(rlc_freq!C:C,D11644)</f>
        <v>#N/A</v>
      </c>
    </row>
    <row r="11645" spans="1:5" x14ac:dyDescent="0.25">
      <c r="A11645" t="s">
        <v>10356</v>
      </c>
      <c r="B11645">
        <v>9</v>
      </c>
      <c r="C11645">
        <v>2.8890489636018351</v>
      </c>
      <c r="D11645" s="1" t="e">
        <f>MATCH(A11645,rlc_freq!A:A,0)</f>
        <v>#N/A</v>
      </c>
      <c r="E11645" s="1" t="e">
        <f>INDEX(rlc_freq!C:C,D11645)</f>
        <v>#N/A</v>
      </c>
    </row>
    <row r="11646" spans="1:5" x14ac:dyDescent="0.25">
      <c r="A11646" t="s">
        <v>4768</v>
      </c>
      <c r="B11646">
        <v>9</v>
      </c>
      <c r="C11646">
        <v>2.8890489636018351</v>
      </c>
      <c r="D11646" s="1" t="e">
        <f>MATCH(A11646,rlc_freq!A:A,0)</f>
        <v>#N/A</v>
      </c>
      <c r="E11646" s="1" t="e">
        <f>INDEX(rlc_freq!C:C,D11646)</f>
        <v>#N/A</v>
      </c>
    </row>
    <row r="11647" spans="1:5" x14ac:dyDescent="0.25">
      <c r="A11647" t="s">
        <v>3278</v>
      </c>
      <c r="B11647">
        <v>9</v>
      </c>
      <c r="C11647">
        <v>2.8890489636018351</v>
      </c>
      <c r="D11647" s="1" t="e">
        <f>MATCH(A11647,rlc_freq!A:A,0)</f>
        <v>#N/A</v>
      </c>
      <c r="E11647" s="1" t="e">
        <f>INDEX(rlc_freq!C:C,D11647)</f>
        <v>#N/A</v>
      </c>
    </row>
    <row r="11648" spans="1:5" x14ac:dyDescent="0.25">
      <c r="A11648" t="s">
        <v>18952</v>
      </c>
      <c r="B11648">
        <v>9</v>
      </c>
      <c r="C11648">
        <v>2.8890489636018351</v>
      </c>
      <c r="D11648" s="1" t="e">
        <f>MATCH(A11648,rlc_freq!A:A,0)</f>
        <v>#N/A</v>
      </c>
      <c r="E11648" s="1" t="e">
        <f>INDEX(rlc_freq!C:C,D11648)</f>
        <v>#N/A</v>
      </c>
    </row>
    <row r="11649" spans="1:5" x14ac:dyDescent="0.25">
      <c r="A11649" t="s">
        <v>19918</v>
      </c>
      <c r="B11649">
        <v>9</v>
      </c>
      <c r="C11649">
        <v>2.8890489636018351</v>
      </c>
      <c r="D11649" s="1" t="e">
        <f>MATCH(A11649,rlc_freq!A:A,0)</f>
        <v>#N/A</v>
      </c>
      <c r="E11649" s="1" t="e">
        <f>INDEX(rlc_freq!C:C,D11649)</f>
        <v>#N/A</v>
      </c>
    </row>
    <row r="11650" spans="1:5" x14ac:dyDescent="0.25">
      <c r="A11650" t="s">
        <v>16060</v>
      </c>
      <c r="B11650">
        <v>9</v>
      </c>
      <c r="C11650">
        <v>2.8890489636018351</v>
      </c>
      <c r="D11650" s="1">
        <f>MATCH(A11650,rlc_freq!A:A,0)</f>
        <v>4682</v>
      </c>
      <c r="E11650" s="1">
        <f>INDEX(rlc_freq!C:C,D11650)</f>
        <v>23.916006983474038</v>
      </c>
    </row>
    <row r="11651" spans="1:5" x14ac:dyDescent="0.25">
      <c r="A11651" t="s">
        <v>16245</v>
      </c>
      <c r="B11651">
        <v>9</v>
      </c>
      <c r="C11651">
        <v>2.8890489636018351</v>
      </c>
      <c r="D11651" s="1" t="e">
        <f>MATCH(A11651,rlc_freq!A:A,0)</f>
        <v>#N/A</v>
      </c>
      <c r="E11651" s="1" t="e">
        <f>INDEX(rlc_freq!C:C,D11651)</f>
        <v>#N/A</v>
      </c>
    </row>
    <row r="11652" spans="1:5" x14ac:dyDescent="0.25">
      <c r="A11652" t="s">
        <v>13466</v>
      </c>
      <c r="B11652">
        <v>9</v>
      </c>
      <c r="C11652">
        <v>2.8890489636018351</v>
      </c>
      <c r="D11652" s="1">
        <f>MATCH(A11652,rlc_freq!A:A,0)</f>
        <v>2888</v>
      </c>
      <c r="E11652" s="1">
        <f>INDEX(rlc_freq!C:C,D11652)</f>
        <v>39.8600116391234</v>
      </c>
    </row>
    <row r="11653" spans="1:5" x14ac:dyDescent="0.25">
      <c r="A11653" t="s">
        <v>5078</v>
      </c>
      <c r="B11653">
        <v>9</v>
      </c>
      <c r="C11653">
        <v>2.8890489636018351</v>
      </c>
      <c r="D11653" s="1">
        <f>MATCH(A11653,rlc_freq!A:A,0)</f>
        <v>1946</v>
      </c>
      <c r="E11653" s="1">
        <f>INDEX(rlc_freq!C:C,D11653)</f>
        <v>59.790017458685099</v>
      </c>
    </row>
    <row r="11654" spans="1:5" x14ac:dyDescent="0.25">
      <c r="A11654" t="s">
        <v>9388</v>
      </c>
      <c r="B11654">
        <v>9</v>
      </c>
      <c r="C11654">
        <v>2.8890489636018351</v>
      </c>
      <c r="D11654" s="1" t="e">
        <f>MATCH(A11654,rlc_freq!A:A,0)</f>
        <v>#N/A</v>
      </c>
      <c r="E11654" s="1" t="e">
        <f>INDEX(rlc_freq!C:C,D11654)</f>
        <v>#N/A</v>
      </c>
    </row>
    <row r="11655" spans="1:5" x14ac:dyDescent="0.25">
      <c r="A11655" t="s">
        <v>4685</v>
      </c>
      <c r="B11655">
        <v>9</v>
      </c>
      <c r="C11655">
        <v>2.8890489636018351</v>
      </c>
      <c r="D11655" s="1" t="e">
        <f>MATCH(A11655,rlc_freq!A:A,0)</f>
        <v>#N/A</v>
      </c>
      <c r="E11655" s="1" t="e">
        <f>INDEX(rlc_freq!C:C,D11655)</f>
        <v>#N/A</v>
      </c>
    </row>
    <row r="11656" spans="1:5" x14ac:dyDescent="0.25">
      <c r="A11656" t="s">
        <v>22278</v>
      </c>
      <c r="B11656">
        <v>9</v>
      </c>
      <c r="C11656">
        <v>2.8890489636018351</v>
      </c>
      <c r="D11656" s="1" t="e">
        <f>MATCH(A11656,rlc_freq!A:A,0)</f>
        <v>#N/A</v>
      </c>
      <c r="E11656" s="1" t="e">
        <f>INDEX(rlc_freq!C:C,D11656)</f>
        <v>#N/A</v>
      </c>
    </row>
    <row r="11657" spans="1:5" x14ac:dyDescent="0.25">
      <c r="A11657" t="s">
        <v>11666</v>
      </c>
      <c r="B11657">
        <v>9</v>
      </c>
      <c r="C11657">
        <v>2.8890489636018351</v>
      </c>
      <c r="D11657" s="1" t="e">
        <f>MATCH(A11657,rlc_freq!A:A,0)</f>
        <v>#N/A</v>
      </c>
      <c r="E11657" s="1" t="e">
        <f>INDEX(rlc_freq!C:C,D11657)</f>
        <v>#N/A</v>
      </c>
    </row>
    <row r="11658" spans="1:5" x14ac:dyDescent="0.25">
      <c r="A11658" t="s">
        <v>18859</v>
      </c>
      <c r="B11658">
        <v>9</v>
      </c>
      <c r="C11658">
        <v>2.8890489636018351</v>
      </c>
      <c r="D11658" s="1" t="e">
        <f>MATCH(A11658,rlc_freq!A:A,0)</f>
        <v>#N/A</v>
      </c>
      <c r="E11658" s="1" t="e">
        <f>INDEX(rlc_freq!C:C,D11658)</f>
        <v>#N/A</v>
      </c>
    </row>
    <row r="11659" spans="1:5" x14ac:dyDescent="0.25">
      <c r="A11659" t="s">
        <v>18962</v>
      </c>
      <c r="B11659">
        <v>9</v>
      </c>
      <c r="C11659">
        <v>2.8890489636018351</v>
      </c>
      <c r="D11659" s="1" t="e">
        <f>MATCH(A11659,rlc_freq!A:A,0)</f>
        <v>#N/A</v>
      </c>
      <c r="E11659" s="1" t="e">
        <f>INDEX(rlc_freq!C:C,D11659)</f>
        <v>#N/A</v>
      </c>
    </row>
    <row r="11660" spans="1:5" x14ac:dyDescent="0.25">
      <c r="A11660" t="s">
        <v>16002</v>
      </c>
      <c r="B11660">
        <v>9</v>
      </c>
      <c r="C11660">
        <v>2.8890489636018351</v>
      </c>
      <c r="D11660" s="1" t="e">
        <f>MATCH(A11660,rlc_freq!A:A,0)</f>
        <v>#N/A</v>
      </c>
      <c r="E11660" s="1" t="e">
        <f>INDEX(rlc_freq!C:C,D11660)</f>
        <v>#N/A</v>
      </c>
    </row>
    <row r="11661" spans="1:5" x14ac:dyDescent="0.25">
      <c r="A11661" t="s">
        <v>18777</v>
      </c>
      <c r="B11661">
        <v>9</v>
      </c>
      <c r="C11661">
        <v>2.8890489636018351</v>
      </c>
      <c r="D11661" s="1" t="e">
        <f>MATCH(A11661,rlc_freq!A:A,0)</f>
        <v>#N/A</v>
      </c>
      <c r="E11661" s="1" t="e">
        <f>INDEX(rlc_freq!C:C,D11661)</f>
        <v>#N/A</v>
      </c>
    </row>
    <row r="11662" spans="1:5" x14ac:dyDescent="0.25">
      <c r="A11662" t="s">
        <v>9512</v>
      </c>
      <c r="B11662">
        <v>9</v>
      </c>
      <c r="C11662">
        <v>2.8890489636018351</v>
      </c>
      <c r="D11662" s="1">
        <f>MATCH(A11662,rlc_freq!A:A,0)</f>
        <v>6267</v>
      </c>
      <c r="E11662" s="1">
        <f>INDEX(rlc_freq!C:C,D11662)</f>
        <v>17.272671710286804</v>
      </c>
    </row>
    <row r="11663" spans="1:5" x14ac:dyDescent="0.25">
      <c r="A11663" t="s">
        <v>8461</v>
      </c>
      <c r="B11663">
        <v>9</v>
      </c>
      <c r="C11663">
        <v>2.8890489636018351</v>
      </c>
      <c r="D11663" s="1" t="e">
        <f>MATCH(A11663,rlc_freq!A:A,0)</f>
        <v>#N/A</v>
      </c>
      <c r="E11663" s="1" t="e">
        <f>INDEX(rlc_freq!C:C,D11663)</f>
        <v>#N/A</v>
      </c>
    </row>
    <row r="11664" spans="1:5" x14ac:dyDescent="0.25">
      <c r="A11664" t="s">
        <v>13849</v>
      </c>
      <c r="B11664">
        <v>9</v>
      </c>
      <c r="C11664">
        <v>2.8890489636018351</v>
      </c>
      <c r="D11664" s="1" t="e">
        <f>MATCH(A11664,rlc_freq!A:A,0)</f>
        <v>#N/A</v>
      </c>
      <c r="E11664" s="1" t="e">
        <f>INDEX(rlc_freq!C:C,D11664)</f>
        <v>#N/A</v>
      </c>
    </row>
    <row r="11665" spans="1:5" x14ac:dyDescent="0.25">
      <c r="A11665" t="s">
        <v>13889</v>
      </c>
      <c r="B11665">
        <v>9</v>
      </c>
      <c r="C11665">
        <v>2.8890489636018351</v>
      </c>
      <c r="D11665" s="1" t="e">
        <f>MATCH(A11665,rlc_freq!A:A,0)</f>
        <v>#N/A</v>
      </c>
      <c r="E11665" s="1" t="e">
        <f>INDEX(rlc_freq!C:C,D11665)</f>
        <v>#N/A</v>
      </c>
    </row>
    <row r="11666" spans="1:5" x14ac:dyDescent="0.25">
      <c r="A11666" t="s">
        <v>9730</v>
      </c>
      <c r="B11666">
        <v>9</v>
      </c>
      <c r="C11666">
        <v>2.8890489636018351</v>
      </c>
      <c r="D11666" s="1" t="e">
        <f>MATCH(A11666,rlc_freq!A:A,0)</f>
        <v>#N/A</v>
      </c>
      <c r="E11666" s="1" t="e">
        <f>INDEX(rlc_freq!C:C,D11666)</f>
        <v>#N/A</v>
      </c>
    </row>
    <row r="11667" spans="1:5" x14ac:dyDescent="0.25">
      <c r="A11667" t="s">
        <v>20548</v>
      </c>
      <c r="B11667">
        <v>9</v>
      </c>
      <c r="C11667">
        <v>2.8890489636018351</v>
      </c>
      <c r="D11667" s="1" t="e">
        <f>MATCH(A11667,rlc_freq!A:A,0)</f>
        <v>#N/A</v>
      </c>
      <c r="E11667" s="1" t="e">
        <f>INDEX(rlc_freq!C:C,D11667)</f>
        <v>#N/A</v>
      </c>
    </row>
    <row r="11668" spans="1:5" x14ac:dyDescent="0.25">
      <c r="A11668" t="s">
        <v>21446</v>
      </c>
      <c r="B11668">
        <v>9</v>
      </c>
      <c r="C11668">
        <v>2.8890489636018351</v>
      </c>
      <c r="D11668" s="1" t="e">
        <f>MATCH(A11668,rlc_freq!A:A,0)</f>
        <v>#N/A</v>
      </c>
      <c r="E11668" s="1" t="e">
        <f>INDEX(rlc_freq!C:C,D11668)</f>
        <v>#N/A</v>
      </c>
    </row>
    <row r="11669" spans="1:5" x14ac:dyDescent="0.25">
      <c r="A11669" t="s">
        <v>21456</v>
      </c>
      <c r="B11669">
        <v>9</v>
      </c>
      <c r="C11669">
        <v>2.8890489636018351</v>
      </c>
      <c r="D11669" s="1" t="e">
        <f>MATCH(A11669,rlc_freq!A:A,0)</f>
        <v>#N/A</v>
      </c>
      <c r="E11669" s="1" t="e">
        <f>INDEX(rlc_freq!C:C,D11669)</f>
        <v>#N/A</v>
      </c>
    </row>
    <row r="11670" spans="1:5" x14ac:dyDescent="0.25">
      <c r="A11670" t="s">
        <v>15253</v>
      </c>
      <c r="B11670">
        <v>9</v>
      </c>
      <c r="C11670">
        <v>2.8890489636018351</v>
      </c>
      <c r="D11670" s="1" t="e">
        <f>MATCH(A11670,rlc_freq!A:A,0)</f>
        <v>#N/A</v>
      </c>
      <c r="E11670" s="1" t="e">
        <f>INDEX(rlc_freq!C:C,D11670)</f>
        <v>#N/A</v>
      </c>
    </row>
    <row r="11671" spans="1:5" x14ac:dyDescent="0.25">
      <c r="A11671" t="s">
        <v>18391</v>
      </c>
      <c r="B11671">
        <v>9</v>
      </c>
      <c r="C11671">
        <v>2.8890489636018351</v>
      </c>
      <c r="D11671" s="1" t="e">
        <f>MATCH(A11671,rlc_freq!A:A,0)</f>
        <v>#N/A</v>
      </c>
      <c r="E11671" s="1" t="e">
        <f>INDEX(rlc_freq!C:C,D11671)</f>
        <v>#N/A</v>
      </c>
    </row>
    <row r="11672" spans="1:5" x14ac:dyDescent="0.25">
      <c r="A11672" t="s">
        <v>4239</v>
      </c>
      <c r="B11672">
        <v>9</v>
      </c>
      <c r="C11672">
        <v>2.8890489636018351</v>
      </c>
      <c r="D11672" s="1" t="e">
        <f>MATCH(A11672,rlc_freq!A:A,0)</f>
        <v>#N/A</v>
      </c>
      <c r="E11672" s="1" t="e">
        <f>INDEX(rlc_freq!C:C,D11672)</f>
        <v>#N/A</v>
      </c>
    </row>
    <row r="11673" spans="1:5" x14ac:dyDescent="0.25">
      <c r="A11673" t="s">
        <v>12801</v>
      </c>
      <c r="B11673">
        <v>9</v>
      </c>
      <c r="C11673">
        <v>2.8890489636018351</v>
      </c>
      <c r="D11673" s="1" t="e">
        <f>MATCH(A11673,rlc_freq!A:A,0)</f>
        <v>#N/A</v>
      </c>
      <c r="E11673" s="1" t="e">
        <f>INDEX(rlc_freq!C:C,D11673)</f>
        <v>#N/A</v>
      </c>
    </row>
    <row r="11674" spans="1:5" x14ac:dyDescent="0.25">
      <c r="A11674" t="s">
        <v>22298</v>
      </c>
      <c r="B11674">
        <v>9</v>
      </c>
      <c r="C11674">
        <v>2.8890489636018351</v>
      </c>
      <c r="D11674" s="1" t="e">
        <f>MATCH(A11674,rlc_freq!A:A,0)</f>
        <v>#N/A</v>
      </c>
      <c r="E11674" s="1" t="e">
        <f>INDEX(rlc_freq!C:C,D11674)</f>
        <v>#N/A</v>
      </c>
    </row>
    <row r="11675" spans="1:5" x14ac:dyDescent="0.25">
      <c r="A11675" t="s">
        <v>9133</v>
      </c>
      <c r="B11675">
        <v>9</v>
      </c>
      <c r="C11675">
        <v>2.8890489636018351</v>
      </c>
      <c r="D11675" s="1" t="e">
        <f>MATCH(A11675,rlc_freq!A:A,0)</f>
        <v>#N/A</v>
      </c>
      <c r="E11675" s="1" t="e">
        <f>INDEX(rlc_freq!C:C,D11675)</f>
        <v>#N/A</v>
      </c>
    </row>
    <row r="11676" spans="1:5" x14ac:dyDescent="0.25">
      <c r="A11676" t="s">
        <v>16460</v>
      </c>
      <c r="B11676">
        <v>9</v>
      </c>
      <c r="C11676">
        <v>2.8890489636018351</v>
      </c>
      <c r="D11676" s="1">
        <f>MATCH(A11676,rlc_freq!A:A,0)</f>
        <v>12419</v>
      </c>
      <c r="E11676" s="1">
        <f>INDEX(rlc_freq!C:C,D11676)</f>
        <v>7.9720023278246801</v>
      </c>
    </row>
    <row r="11677" spans="1:5" x14ac:dyDescent="0.25">
      <c r="A11677" t="s">
        <v>1883</v>
      </c>
      <c r="B11677">
        <v>9</v>
      </c>
      <c r="C11677">
        <v>2.8890489636018351</v>
      </c>
      <c r="D11677" s="1">
        <f>MATCH(A11677,rlc_freq!A:A,0)</f>
        <v>7317</v>
      </c>
      <c r="E11677" s="1">
        <f>INDEX(rlc_freq!C:C,D11677)</f>
        <v>14.615337601011912</v>
      </c>
    </row>
    <row r="11678" spans="1:5" x14ac:dyDescent="0.25">
      <c r="A11678" t="s">
        <v>10371</v>
      </c>
      <c r="B11678">
        <v>9</v>
      </c>
      <c r="C11678">
        <v>2.8890489636018351</v>
      </c>
      <c r="D11678" s="1" t="e">
        <f>MATCH(A11678,rlc_freq!A:A,0)</f>
        <v>#N/A</v>
      </c>
      <c r="E11678" s="1" t="e">
        <f>INDEX(rlc_freq!C:C,D11678)</f>
        <v>#N/A</v>
      </c>
    </row>
    <row r="11679" spans="1:5" x14ac:dyDescent="0.25">
      <c r="A11679" t="s">
        <v>10315</v>
      </c>
      <c r="B11679">
        <v>9</v>
      </c>
      <c r="C11679">
        <v>2.8890489636018351</v>
      </c>
      <c r="D11679" s="1">
        <f>MATCH(A11679,rlc_freq!A:A,0)</f>
        <v>2892</v>
      </c>
      <c r="E11679" s="1">
        <f>INDEX(rlc_freq!C:C,D11679)</f>
        <v>39.8600116391234</v>
      </c>
    </row>
    <row r="11680" spans="1:5" x14ac:dyDescent="0.25">
      <c r="A11680" t="s">
        <v>13914</v>
      </c>
      <c r="B11680">
        <v>9</v>
      </c>
      <c r="C11680">
        <v>2.8890489636018351</v>
      </c>
      <c r="D11680" s="1">
        <f>MATCH(A11680,rlc_freq!A:A,0)</f>
        <v>1043</v>
      </c>
      <c r="E11680" s="1">
        <f>INDEX(rlc_freq!C:C,D11680)</f>
        <v>106.29336437099573</v>
      </c>
    </row>
    <row r="11681" spans="1:5" x14ac:dyDescent="0.25">
      <c r="A11681" t="s">
        <v>10517</v>
      </c>
      <c r="B11681">
        <v>9</v>
      </c>
      <c r="C11681">
        <v>2.8890489636018351</v>
      </c>
      <c r="D11681" s="1" t="e">
        <f>MATCH(A11681,rlc_freq!A:A,0)</f>
        <v>#N/A</v>
      </c>
      <c r="E11681" s="1" t="e">
        <f>INDEX(rlc_freq!C:C,D11681)</f>
        <v>#N/A</v>
      </c>
    </row>
    <row r="11682" spans="1:5" x14ac:dyDescent="0.25">
      <c r="A11682" t="s">
        <v>3452</v>
      </c>
      <c r="B11682">
        <v>9</v>
      </c>
      <c r="C11682">
        <v>2.8890489636018351</v>
      </c>
      <c r="D11682" s="1" t="e">
        <f>MATCH(A11682,rlc_freq!A:A,0)</f>
        <v>#N/A</v>
      </c>
      <c r="E11682" s="1" t="e">
        <f>INDEX(rlc_freq!C:C,D11682)</f>
        <v>#N/A</v>
      </c>
    </row>
    <row r="11683" spans="1:5" x14ac:dyDescent="0.25">
      <c r="A11683" t="s">
        <v>6729</v>
      </c>
      <c r="B11683">
        <v>9</v>
      </c>
      <c r="C11683">
        <v>2.8890489636018351</v>
      </c>
      <c r="D11683" s="1" t="e">
        <f>MATCH(A11683,rlc_freq!A:A,0)</f>
        <v>#N/A</v>
      </c>
      <c r="E11683" s="1" t="e">
        <f>INDEX(rlc_freq!C:C,D11683)</f>
        <v>#N/A</v>
      </c>
    </row>
    <row r="11684" spans="1:5" x14ac:dyDescent="0.25">
      <c r="A11684" t="s">
        <v>7803</v>
      </c>
      <c r="B11684">
        <v>9</v>
      </c>
      <c r="C11684">
        <v>2.8890489636018351</v>
      </c>
      <c r="D11684" s="1" t="e">
        <f>MATCH(A11684,rlc_freq!A:A,0)</f>
        <v>#N/A</v>
      </c>
      <c r="E11684" s="1" t="e">
        <f>INDEX(rlc_freq!C:C,D11684)</f>
        <v>#N/A</v>
      </c>
    </row>
    <row r="11685" spans="1:5" x14ac:dyDescent="0.25">
      <c r="A11685" t="s">
        <v>13436</v>
      </c>
      <c r="B11685">
        <v>9</v>
      </c>
      <c r="C11685">
        <v>2.8890489636018351</v>
      </c>
      <c r="D11685" s="1" t="e">
        <f>MATCH(A11685,rlc_freq!A:A,0)</f>
        <v>#N/A</v>
      </c>
      <c r="E11685" s="1" t="e">
        <f>INDEX(rlc_freq!C:C,D11685)</f>
        <v>#N/A</v>
      </c>
    </row>
    <row r="11686" spans="1:5" x14ac:dyDescent="0.25">
      <c r="A11686" t="s">
        <v>2686</v>
      </c>
      <c r="B11686">
        <v>9</v>
      </c>
      <c r="C11686">
        <v>2.8890489636018351</v>
      </c>
      <c r="D11686" s="1" t="e">
        <f>MATCH(A11686,rlc_freq!A:A,0)</f>
        <v>#N/A</v>
      </c>
      <c r="E11686" s="1" t="e">
        <f>INDEX(rlc_freq!C:C,D11686)</f>
        <v>#N/A</v>
      </c>
    </row>
    <row r="11687" spans="1:5" x14ac:dyDescent="0.25">
      <c r="A11687" t="s">
        <v>11435</v>
      </c>
      <c r="B11687">
        <v>9</v>
      </c>
      <c r="C11687">
        <v>2.8890489636018351</v>
      </c>
      <c r="D11687" s="1" t="e">
        <f>MATCH(A11687,rlc_freq!A:A,0)</f>
        <v>#N/A</v>
      </c>
      <c r="E11687" s="1" t="e">
        <f>INDEX(rlc_freq!C:C,D11687)</f>
        <v>#N/A</v>
      </c>
    </row>
    <row r="11688" spans="1:5" x14ac:dyDescent="0.25">
      <c r="A11688" t="s">
        <v>7833</v>
      </c>
      <c r="B11688">
        <v>9</v>
      </c>
      <c r="C11688">
        <v>2.8890489636018351</v>
      </c>
      <c r="D11688" s="1" t="e">
        <f>MATCH(A11688,rlc_freq!A:A,0)</f>
        <v>#N/A</v>
      </c>
      <c r="E11688" s="1" t="e">
        <f>INDEX(rlc_freq!C:C,D11688)</f>
        <v>#N/A</v>
      </c>
    </row>
    <row r="11689" spans="1:5" x14ac:dyDescent="0.25">
      <c r="A11689" t="s">
        <v>21463</v>
      </c>
      <c r="B11689">
        <v>9</v>
      </c>
      <c r="C11689">
        <v>2.8890489636018351</v>
      </c>
      <c r="D11689" s="1" t="e">
        <f>MATCH(A11689,rlc_freq!A:A,0)</f>
        <v>#N/A</v>
      </c>
      <c r="E11689" s="1" t="e">
        <f>INDEX(rlc_freq!C:C,D11689)</f>
        <v>#N/A</v>
      </c>
    </row>
    <row r="11690" spans="1:5" x14ac:dyDescent="0.25">
      <c r="A11690" t="s">
        <v>7919</v>
      </c>
      <c r="B11690">
        <v>9</v>
      </c>
      <c r="C11690">
        <v>2.8890489636018351</v>
      </c>
      <c r="D11690" s="1" t="e">
        <f>MATCH(A11690,rlc_freq!A:A,0)</f>
        <v>#N/A</v>
      </c>
      <c r="E11690" s="1" t="e">
        <f>INDEX(rlc_freq!C:C,D11690)</f>
        <v>#N/A</v>
      </c>
    </row>
    <row r="11691" spans="1:5" x14ac:dyDescent="0.25">
      <c r="A11691" t="s">
        <v>96</v>
      </c>
      <c r="B11691">
        <v>9</v>
      </c>
      <c r="C11691">
        <v>2.8890489636018351</v>
      </c>
      <c r="D11691" s="1" t="e">
        <f>MATCH(A11691,rlc_freq!A:A,0)</f>
        <v>#N/A</v>
      </c>
      <c r="E11691" s="1" t="e">
        <f>INDEX(rlc_freq!C:C,D11691)</f>
        <v>#N/A</v>
      </c>
    </row>
    <row r="11692" spans="1:5" x14ac:dyDescent="0.25">
      <c r="A11692" t="s">
        <v>13097</v>
      </c>
      <c r="B11692">
        <v>9</v>
      </c>
      <c r="C11692">
        <v>2.8890489636018351</v>
      </c>
      <c r="D11692" s="1">
        <f>MATCH(A11692,rlc_freq!A:A,0)</f>
        <v>10812</v>
      </c>
      <c r="E11692" s="1">
        <f>INDEX(rlc_freq!C:C,D11692)</f>
        <v>9.3006693824621269</v>
      </c>
    </row>
    <row r="11693" spans="1:5" x14ac:dyDescent="0.25">
      <c r="A11693" t="s">
        <v>18448</v>
      </c>
      <c r="B11693">
        <v>9</v>
      </c>
      <c r="C11693">
        <v>2.8890489636018351</v>
      </c>
      <c r="D11693" s="1" t="e">
        <f>MATCH(A11693,rlc_freq!A:A,0)</f>
        <v>#N/A</v>
      </c>
      <c r="E11693" s="1" t="e">
        <f>INDEX(rlc_freq!C:C,D11693)</f>
        <v>#N/A</v>
      </c>
    </row>
    <row r="11694" spans="1:5" x14ac:dyDescent="0.25">
      <c r="A11694" t="s">
        <v>15384</v>
      </c>
      <c r="B11694">
        <v>9</v>
      </c>
      <c r="C11694">
        <v>2.8890489636018351</v>
      </c>
      <c r="D11694" s="1" t="e">
        <f>MATCH(A11694,rlc_freq!A:A,0)</f>
        <v>#N/A</v>
      </c>
      <c r="E11694" s="1" t="e">
        <f>INDEX(rlc_freq!C:C,D11694)</f>
        <v>#N/A</v>
      </c>
    </row>
    <row r="11695" spans="1:5" x14ac:dyDescent="0.25">
      <c r="A11695" t="s">
        <v>18889</v>
      </c>
      <c r="B11695">
        <v>9</v>
      </c>
      <c r="C11695">
        <v>2.8890489636018351</v>
      </c>
      <c r="D11695" s="1" t="e">
        <f>MATCH(A11695,rlc_freq!A:A,0)</f>
        <v>#N/A</v>
      </c>
      <c r="E11695" s="1" t="e">
        <f>INDEX(rlc_freq!C:C,D11695)</f>
        <v>#N/A</v>
      </c>
    </row>
    <row r="11696" spans="1:5" x14ac:dyDescent="0.25">
      <c r="A11696" t="s">
        <v>11035</v>
      </c>
      <c r="B11696">
        <v>9</v>
      </c>
      <c r="C11696">
        <v>2.8890489636018351</v>
      </c>
      <c r="D11696" s="1" t="e">
        <f>MATCH(A11696,rlc_freq!A:A,0)</f>
        <v>#N/A</v>
      </c>
      <c r="E11696" s="1" t="e">
        <f>INDEX(rlc_freq!C:C,D11696)</f>
        <v>#N/A</v>
      </c>
    </row>
    <row r="11697" spans="1:5" x14ac:dyDescent="0.25">
      <c r="A11697" t="s">
        <v>14363</v>
      </c>
      <c r="B11697">
        <v>9</v>
      </c>
      <c r="C11697">
        <v>2.8890489636018351</v>
      </c>
      <c r="D11697" s="1" t="e">
        <f>MATCH(A11697,rlc_freq!A:A,0)</f>
        <v>#N/A</v>
      </c>
      <c r="E11697" s="1" t="e">
        <f>INDEX(rlc_freq!C:C,D11697)</f>
        <v>#N/A</v>
      </c>
    </row>
    <row r="11698" spans="1:5" x14ac:dyDescent="0.25">
      <c r="A11698" t="s">
        <v>618</v>
      </c>
      <c r="B11698">
        <v>9</v>
      </c>
      <c r="C11698">
        <v>2.8890489636018351</v>
      </c>
      <c r="D11698" s="1" t="e">
        <f>MATCH(A11698,rlc_freq!A:A,0)</f>
        <v>#N/A</v>
      </c>
      <c r="E11698" s="1" t="e">
        <f>INDEX(rlc_freq!C:C,D11698)</f>
        <v>#N/A</v>
      </c>
    </row>
    <row r="11699" spans="1:5" x14ac:dyDescent="0.25">
      <c r="A11699" t="s">
        <v>9372</v>
      </c>
      <c r="B11699">
        <v>9</v>
      </c>
      <c r="C11699">
        <v>2.8890489636018351</v>
      </c>
      <c r="D11699" s="1" t="e">
        <f>MATCH(A11699,rlc_freq!A:A,0)</f>
        <v>#N/A</v>
      </c>
      <c r="E11699" s="1" t="e">
        <f>INDEX(rlc_freq!C:C,D11699)</f>
        <v>#N/A</v>
      </c>
    </row>
    <row r="11700" spans="1:5" x14ac:dyDescent="0.25">
      <c r="A11700" t="s">
        <v>14955</v>
      </c>
      <c r="B11700">
        <v>9</v>
      </c>
      <c r="C11700">
        <v>2.8890489636018351</v>
      </c>
      <c r="D11700" s="1" t="e">
        <f>MATCH(A11700,rlc_freq!A:A,0)</f>
        <v>#N/A</v>
      </c>
      <c r="E11700" s="1" t="e">
        <f>INDEX(rlc_freq!C:C,D11700)</f>
        <v>#N/A</v>
      </c>
    </row>
    <row r="11701" spans="1:5" x14ac:dyDescent="0.25">
      <c r="A11701" t="s">
        <v>13981</v>
      </c>
      <c r="B11701">
        <v>9</v>
      </c>
      <c r="C11701">
        <v>2.8890489636018351</v>
      </c>
      <c r="D11701" s="1" t="e">
        <f>MATCH(A11701,rlc_freq!A:A,0)</f>
        <v>#N/A</v>
      </c>
      <c r="E11701" s="1" t="e">
        <f>INDEX(rlc_freq!C:C,D11701)</f>
        <v>#N/A</v>
      </c>
    </row>
    <row r="11702" spans="1:5" x14ac:dyDescent="0.25">
      <c r="A11702" t="s">
        <v>9984</v>
      </c>
      <c r="B11702">
        <v>9</v>
      </c>
      <c r="C11702">
        <v>2.8890489636018351</v>
      </c>
      <c r="D11702" s="1" t="e">
        <f>MATCH(A11702,rlc_freq!A:A,0)</f>
        <v>#N/A</v>
      </c>
      <c r="E11702" s="1" t="e">
        <f>INDEX(rlc_freq!C:C,D11702)</f>
        <v>#N/A</v>
      </c>
    </row>
    <row r="11703" spans="1:5" x14ac:dyDescent="0.25">
      <c r="A11703" t="s">
        <v>14474</v>
      </c>
      <c r="B11703">
        <v>9</v>
      </c>
      <c r="C11703">
        <v>2.8890489636018351</v>
      </c>
      <c r="D11703" s="1">
        <f>MATCH(A11703,rlc_freq!A:A,0)</f>
        <v>6281</v>
      </c>
      <c r="E11703" s="1">
        <f>INDEX(rlc_freq!C:C,D11703)</f>
        <v>17.272671710286804</v>
      </c>
    </row>
    <row r="11704" spans="1:5" x14ac:dyDescent="0.25">
      <c r="A11704" t="s">
        <v>17616</v>
      </c>
      <c r="B11704">
        <v>9</v>
      </c>
      <c r="C11704">
        <v>2.8890489636018351</v>
      </c>
      <c r="D11704" s="1" t="e">
        <f>MATCH(A11704,rlc_freq!A:A,0)</f>
        <v>#N/A</v>
      </c>
      <c r="E11704" s="1" t="e">
        <f>INDEX(rlc_freq!C:C,D11704)</f>
        <v>#N/A</v>
      </c>
    </row>
    <row r="11705" spans="1:5" x14ac:dyDescent="0.25">
      <c r="A11705" t="s">
        <v>9071</v>
      </c>
      <c r="B11705">
        <v>9</v>
      </c>
      <c r="C11705">
        <v>2.8890489636018351</v>
      </c>
      <c r="D11705" s="1" t="e">
        <f>MATCH(A11705,rlc_freq!A:A,0)</f>
        <v>#N/A</v>
      </c>
      <c r="E11705" s="1" t="e">
        <f>INDEX(rlc_freq!C:C,D11705)</f>
        <v>#N/A</v>
      </c>
    </row>
    <row r="11706" spans="1:5" x14ac:dyDescent="0.25">
      <c r="A11706" t="s">
        <v>18487</v>
      </c>
      <c r="B11706">
        <v>9</v>
      </c>
      <c r="C11706">
        <v>2.8890489636018351</v>
      </c>
      <c r="D11706" s="1" t="e">
        <f>MATCH(A11706,rlc_freq!A:A,0)</f>
        <v>#N/A</v>
      </c>
      <c r="E11706" s="1" t="e">
        <f>INDEX(rlc_freq!C:C,D11706)</f>
        <v>#N/A</v>
      </c>
    </row>
    <row r="11707" spans="1:5" x14ac:dyDescent="0.25">
      <c r="A11707" t="s">
        <v>1569</v>
      </c>
      <c r="B11707">
        <v>9</v>
      </c>
      <c r="C11707">
        <v>2.8890489636018351</v>
      </c>
      <c r="D11707" s="1" t="e">
        <f>MATCH(A11707,rlc_freq!A:A,0)</f>
        <v>#N/A</v>
      </c>
      <c r="E11707" s="1" t="e">
        <f>INDEX(rlc_freq!C:C,D11707)</f>
        <v>#N/A</v>
      </c>
    </row>
    <row r="11708" spans="1:5" x14ac:dyDescent="0.25">
      <c r="A11708" t="s">
        <v>8001</v>
      </c>
      <c r="B11708">
        <v>9</v>
      </c>
      <c r="C11708">
        <v>2.8890489636018351</v>
      </c>
      <c r="D11708" s="1" t="e">
        <f>MATCH(A11708,rlc_freq!A:A,0)</f>
        <v>#N/A</v>
      </c>
      <c r="E11708" s="1" t="e">
        <f>INDEX(rlc_freq!C:C,D11708)</f>
        <v>#N/A</v>
      </c>
    </row>
    <row r="11709" spans="1:5" x14ac:dyDescent="0.25">
      <c r="A11709" t="s">
        <v>15098</v>
      </c>
      <c r="B11709">
        <v>9</v>
      </c>
      <c r="C11709">
        <v>2.8890489636018351</v>
      </c>
      <c r="D11709" s="1" t="e">
        <f>MATCH(A11709,rlc_freq!A:A,0)</f>
        <v>#N/A</v>
      </c>
      <c r="E11709" s="1" t="e">
        <f>INDEX(rlc_freq!C:C,D11709)</f>
        <v>#N/A</v>
      </c>
    </row>
    <row r="11710" spans="1:5" x14ac:dyDescent="0.25">
      <c r="A11710" t="s">
        <v>11269</v>
      </c>
      <c r="B11710">
        <v>9</v>
      </c>
      <c r="C11710">
        <v>2.8890489636018351</v>
      </c>
      <c r="D11710" s="1" t="e">
        <f>MATCH(A11710,rlc_freq!A:A,0)</f>
        <v>#N/A</v>
      </c>
      <c r="E11710" s="1" t="e">
        <f>INDEX(rlc_freq!C:C,D11710)</f>
        <v>#N/A</v>
      </c>
    </row>
    <row r="11711" spans="1:5" x14ac:dyDescent="0.25">
      <c r="A11711" t="s">
        <v>1972</v>
      </c>
      <c r="B11711">
        <v>9</v>
      </c>
      <c r="C11711">
        <v>2.8890489636018351</v>
      </c>
      <c r="D11711" s="1" t="e">
        <f>MATCH(A11711,rlc_freq!A:A,0)</f>
        <v>#N/A</v>
      </c>
      <c r="E11711" s="1" t="e">
        <f>INDEX(rlc_freq!C:C,D11711)</f>
        <v>#N/A</v>
      </c>
    </row>
    <row r="11712" spans="1:5" x14ac:dyDescent="0.25">
      <c r="A11712" t="s">
        <v>13890</v>
      </c>
      <c r="B11712">
        <v>9</v>
      </c>
      <c r="C11712">
        <v>2.8890489636018351</v>
      </c>
      <c r="D11712" s="1" t="e">
        <f>MATCH(A11712,rlc_freq!A:A,0)</f>
        <v>#N/A</v>
      </c>
      <c r="E11712" s="1" t="e">
        <f>INDEX(rlc_freq!C:C,D11712)</f>
        <v>#N/A</v>
      </c>
    </row>
    <row r="11713" spans="1:5" x14ac:dyDescent="0.25">
      <c r="A11713" t="s">
        <v>12104</v>
      </c>
      <c r="B11713">
        <v>9</v>
      </c>
      <c r="C11713">
        <v>2.8890489636018351</v>
      </c>
      <c r="D11713" s="1" t="e">
        <f>MATCH(A11713,rlc_freq!A:A,0)</f>
        <v>#N/A</v>
      </c>
      <c r="E11713" s="1" t="e">
        <f>INDEX(rlc_freq!C:C,D11713)</f>
        <v>#N/A</v>
      </c>
    </row>
    <row r="11714" spans="1:5" x14ac:dyDescent="0.25">
      <c r="A11714" t="s">
        <v>5889</v>
      </c>
      <c r="B11714">
        <v>9</v>
      </c>
      <c r="C11714">
        <v>2.8890489636018351</v>
      </c>
      <c r="D11714" s="1" t="e">
        <f>MATCH(A11714,rlc_freq!A:A,0)</f>
        <v>#N/A</v>
      </c>
      <c r="E11714" s="1" t="e">
        <f>INDEX(rlc_freq!C:C,D11714)</f>
        <v>#N/A</v>
      </c>
    </row>
    <row r="11715" spans="1:5" x14ac:dyDescent="0.25">
      <c r="A11715" t="s">
        <v>6879</v>
      </c>
      <c r="B11715">
        <v>9</v>
      </c>
      <c r="C11715">
        <v>2.8890489636018351</v>
      </c>
      <c r="D11715" s="1" t="e">
        <f>MATCH(A11715,rlc_freq!A:A,0)</f>
        <v>#N/A</v>
      </c>
      <c r="E11715" s="1" t="e">
        <f>INDEX(rlc_freq!C:C,D11715)</f>
        <v>#N/A</v>
      </c>
    </row>
    <row r="11716" spans="1:5" x14ac:dyDescent="0.25">
      <c r="A11716" t="s">
        <v>10955</v>
      </c>
      <c r="B11716">
        <v>9</v>
      </c>
      <c r="C11716">
        <v>2.8890489636018351</v>
      </c>
      <c r="D11716" s="1">
        <f>MATCH(A11716,rlc_freq!A:A,0)</f>
        <v>725</v>
      </c>
      <c r="E11716" s="1">
        <f>INDEX(rlc_freq!C:C,D11716)</f>
        <v>147.48204306475657</v>
      </c>
    </row>
    <row r="11717" spans="1:5" x14ac:dyDescent="0.25">
      <c r="A11717" t="s">
        <v>9241</v>
      </c>
      <c r="B11717">
        <v>9</v>
      </c>
      <c r="C11717">
        <v>2.8890489636018351</v>
      </c>
      <c r="D11717" s="1" t="e">
        <f>MATCH(A11717,rlc_freq!A:A,0)</f>
        <v>#N/A</v>
      </c>
      <c r="E11717" s="1" t="e">
        <f>INDEX(rlc_freq!C:C,D11717)</f>
        <v>#N/A</v>
      </c>
    </row>
    <row r="11718" spans="1:5" x14ac:dyDescent="0.25">
      <c r="A11718" t="s">
        <v>18600</v>
      </c>
      <c r="B11718">
        <v>9</v>
      </c>
      <c r="C11718">
        <v>2.8890489636018351</v>
      </c>
      <c r="D11718" s="1" t="e">
        <f>MATCH(A11718,rlc_freq!A:A,0)</f>
        <v>#N/A</v>
      </c>
      <c r="E11718" s="1" t="e">
        <f>INDEX(rlc_freq!C:C,D11718)</f>
        <v>#N/A</v>
      </c>
    </row>
    <row r="11719" spans="1:5" x14ac:dyDescent="0.25">
      <c r="A11719" t="s">
        <v>11032</v>
      </c>
      <c r="B11719">
        <v>9</v>
      </c>
      <c r="C11719">
        <v>2.8890489636018351</v>
      </c>
      <c r="D11719" s="1" t="e">
        <f>MATCH(A11719,rlc_freq!A:A,0)</f>
        <v>#N/A</v>
      </c>
      <c r="E11719" s="1" t="e">
        <f>INDEX(rlc_freq!C:C,D11719)</f>
        <v>#N/A</v>
      </c>
    </row>
    <row r="11720" spans="1:5" x14ac:dyDescent="0.25">
      <c r="A11720" t="s">
        <v>12375</v>
      </c>
      <c r="B11720">
        <v>9</v>
      </c>
      <c r="C11720">
        <v>2.8890489636018351</v>
      </c>
      <c r="D11720" s="1" t="e">
        <f>MATCH(A11720,rlc_freq!A:A,0)</f>
        <v>#N/A</v>
      </c>
      <c r="E11720" s="1" t="e">
        <f>INDEX(rlc_freq!C:C,D11720)</f>
        <v>#N/A</v>
      </c>
    </row>
    <row r="11721" spans="1:5" x14ac:dyDescent="0.25">
      <c r="A11721" t="s">
        <v>21717</v>
      </c>
      <c r="B11721">
        <v>9</v>
      </c>
      <c r="C11721">
        <v>2.8890489636018351</v>
      </c>
      <c r="D11721" s="1" t="e">
        <f>MATCH(A11721,rlc_freq!A:A,0)</f>
        <v>#N/A</v>
      </c>
      <c r="E11721" s="1" t="e">
        <f>INDEX(rlc_freq!C:C,D11721)</f>
        <v>#N/A</v>
      </c>
    </row>
    <row r="11722" spans="1:5" x14ac:dyDescent="0.25">
      <c r="A11722" t="s">
        <v>20428</v>
      </c>
      <c r="B11722">
        <v>9</v>
      </c>
      <c r="C11722">
        <v>2.8890489636018351</v>
      </c>
      <c r="D11722" s="1" t="e">
        <f>MATCH(A11722,rlc_freq!A:A,0)</f>
        <v>#N/A</v>
      </c>
      <c r="E11722" s="1" t="e">
        <f>INDEX(rlc_freq!C:C,D11722)</f>
        <v>#N/A</v>
      </c>
    </row>
    <row r="11723" spans="1:5" x14ac:dyDescent="0.25">
      <c r="A11723" t="s">
        <v>6603</v>
      </c>
      <c r="B11723">
        <v>9</v>
      </c>
      <c r="C11723">
        <v>2.8890489636018351</v>
      </c>
      <c r="D11723" s="1" t="e">
        <f>MATCH(A11723,rlc_freq!A:A,0)</f>
        <v>#N/A</v>
      </c>
      <c r="E11723" s="1" t="e">
        <f>INDEX(rlc_freq!C:C,D11723)</f>
        <v>#N/A</v>
      </c>
    </row>
    <row r="11724" spans="1:5" x14ac:dyDescent="0.25">
      <c r="A11724" t="s">
        <v>17476</v>
      </c>
      <c r="B11724">
        <v>9</v>
      </c>
      <c r="C11724">
        <v>2.8890489636018351</v>
      </c>
      <c r="D11724" s="1">
        <f>MATCH(A11724,rlc_freq!A:A,0)</f>
        <v>3901</v>
      </c>
      <c r="E11724" s="1">
        <f>INDEX(rlc_freq!C:C,D11724)</f>
        <v>29.230675202023825</v>
      </c>
    </row>
    <row r="11725" spans="1:5" x14ac:dyDescent="0.25">
      <c r="A11725" t="s">
        <v>1876</v>
      </c>
      <c r="B11725">
        <v>9</v>
      </c>
      <c r="C11725">
        <v>2.8890489636018351</v>
      </c>
      <c r="D11725" s="1" t="e">
        <f>MATCH(A11725,rlc_freq!A:A,0)</f>
        <v>#N/A</v>
      </c>
      <c r="E11725" s="1" t="e">
        <f>INDEX(rlc_freq!C:C,D11725)</f>
        <v>#N/A</v>
      </c>
    </row>
    <row r="11726" spans="1:5" x14ac:dyDescent="0.25">
      <c r="A11726" t="s">
        <v>6425</v>
      </c>
      <c r="B11726">
        <v>9</v>
      </c>
      <c r="C11726">
        <v>2.8890489636018351</v>
      </c>
      <c r="D11726" s="1">
        <f>MATCH(A11726,rlc_freq!A:A,0)</f>
        <v>9712</v>
      </c>
      <c r="E11726" s="1">
        <f>INDEX(rlc_freq!C:C,D11726)</f>
        <v>10.629336437099573</v>
      </c>
    </row>
    <row r="11727" spans="1:5" x14ac:dyDescent="0.25">
      <c r="A11727" t="s">
        <v>11855</v>
      </c>
      <c r="B11727">
        <v>9</v>
      </c>
      <c r="C11727">
        <v>2.8890489636018351</v>
      </c>
      <c r="D11727" s="1">
        <f>MATCH(A11727,rlc_freq!A:A,0)</f>
        <v>10859</v>
      </c>
      <c r="E11727" s="1">
        <f>INDEX(rlc_freq!C:C,D11727)</f>
        <v>9.3006693824621269</v>
      </c>
    </row>
    <row r="11728" spans="1:5" x14ac:dyDescent="0.25">
      <c r="A11728" t="s">
        <v>23209</v>
      </c>
      <c r="B11728">
        <v>9</v>
      </c>
      <c r="C11728">
        <v>2.8890489636018351</v>
      </c>
      <c r="D11728" s="1" t="e">
        <f>MATCH(A11728,rlc_freq!A:A,0)</f>
        <v>#N/A</v>
      </c>
      <c r="E11728" s="1" t="e">
        <f>INDEX(rlc_freq!C:C,D11728)</f>
        <v>#N/A</v>
      </c>
    </row>
    <row r="11729" spans="1:5" x14ac:dyDescent="0.25">
      <c r="A11729" t="s">
        <v>4140</v>
      </c>
      <c r="B11729">
        <v>9</v>
      </c>
      <c r="C11729">
        <v>2.8890489636018351</v>
      </c>
      <c r="D11729" s="1" t="e">
        <f>MATCH(A11729,rlc_freq!A:A,0)</f>
        <v>#N/A</v>
      </c>
      <c r="E11729" s="1" t="e">
        <f>INDEX(rlc_freq!C:C,D11729)</f>
        <v>#N/A</v>
      </c>
    </row>
    <row r="11730" spans="1:5" x14ac:dyDescent="0.25">
      <c r="A11730" t="s">
        <v>12049</v>
      </c>
      <c r="B11730">
        <v>9</v>
      </c>
      <c r="C11730">
        <v>2.8890489636018351</v>
      </c>
      <c r="D11730" s="1">
        <f>MATCH(A11730,rlc_freq!A:A,0)</f>
        <v>3321</v>
      </c>
      <c r="E11730" s="1">
        <f>INDEX(rlc_freq!C:C,D11730)</f>
        <v>34.545343420573609</v>
      </c>
    </row>
    <row r="11731" spans="1:5" x14ac:dyDescent="0.25">
      <c r="A11731" t="s">
        <v>10132</v>
      </c>
      <c r="B11731">
        <v>9</v>
      </c>
      <c r="C11731">
        <v>2.8890489636018351</v>
      </c>
      <c r="D11731" s="1">
        <f>MATCH(A11731,rlc_freq!A:A,0)</f>
        <v>1517</v>
      </c>
      <c r="E11731" s="1">
        <f>INDEX(rlc_freq!C:C,D11731)</f>
        <v>75.734022114334451</v>
      </c>
    </row>
    <row r="11732" spans="1:5" x14ac:dyDescent="0.25">
      <c r="A11732" t="s">
        <v>18325</v>
      </c>
      <c r="B11732">
        <v>9</v>
      </c>
      <c r="C11732">
        <v>2.8890489636018351</v>
      </c>
      <c r="D11732" s="1">
        <f>MATCH(A11732,rlc_freq!A:A,0)</f>
        <v>4939</v>
      </c>
      <c r="E11732" s="1">
        <f>INDEX(rlc_freq!C:C,D11732)</f>
        <v>22.587339928836592</v>
      </c>
    </row>
    <row r="11733" spans="1:5" x14ac:dyDescent="0.25">
      <c r="A11733" t="s">
        <v>21025</v>
      </c>
      <c r="B11733">
        <v>9</v>
      </c>
      <c r="C11733">
        <v>2.8890489636018351</v>
      </c>
      <c r="D11733" s="1" t="e">
        <f>MATCH(A11733,rlc_freq!A:A,0)</f>
        <v>#N/A</v>
      </c>
      <c r="E11733" s="1" t="e">
        <f>INDEX(rlc_freq!C:C,D11733)</f>
        <v>#N/A</v>
      </c>
    </row>
    <row r="11734" spans="1:5" x14ac:dyDescent="0.25">
      <c r="A11734" t="s">
        <v>15250</v>
      </c>
      <c r="B11734">
        <v>9</v>
      </c>
      <c r="C11734">
        <v>2.8890489636018351</v>
      </c>
      <c r="D11734" s="1" t="e">
        <f>MATCH(A11734,rlc_freq!A:A,0)</f>
        <v>#N/A</v>
      </c>
      <c r="E11734" s="1" t="e">
        <f>INDEX(rlc_freq!C:C,D11734)</f>
        <v>#N/A</v>
      </c>
    </row>
    <row r="11735" spans="1:5" x14ac:dyDescent="0.25">
      <c r="A11735" t="s">
        <v>22381</v>
      </c>
      <c r="B11735">
        <v>9</v>
      </c>
      <c r="C11735">
        <v>2.8890489636018351</v>
      </c>
      <c r="D11735" s="1" t="e">
        <f>MATCH(A11735,rlc_freq!A:A,0)</f>
        <v>#N/A</v>
      </c>
      <c r="E11735" s="1" t="e">
        <f>INDEX(rlc_freq!C:C,D11735)</f>
        <v>#N/A</v>
      </c>
    </row>
    <row r="11736" spans="1:5" x14ac:dyDescent="0.25">
      <c r="A11736" t="s">
        <v>10297</v>
      </c>
      <c r="B11736">
        <v>9</v>
      </c>
      <c r="C11736">
        <v>2.8890489636018351</v>
      </c>
      <c r="D11736" s="1" t="e">
        <f>MATCH(A11736,rlc_freq!A:A,0)</f>
        <v>#N/A</v>
      </c>
      <c r="E11736" s="1" t="e">
        <f>INDEX(rlc_freq!C:C,D11736)</f>
        <v>#N/A</v>
      </c>
    </row>
    <row r="11737" spans="1:5" x14ac:dyDescent="0.25">
      <c r="A11737" t="s">
        <v>3644</v>
      </c>
      <c r="B11737">
        <v>9</v>
      </c>
      <c r="C11737">
        <v>2.8890489636018351</v>
      </c>
      <c r="D11737" s="1" t="e">
        <f>MATCH(A11737,rlc_freq!A:A,0)</f>
        <v>#N/A</v>
      </c>
      <c r="E11737" s="1" t="e">
        <f>INDEX(rlc_freq!C:C,D11737)</f>
        <v>#N/A</v>
      </c>
    </row>
    <row r="11738" spans="1:5" x14ac:dyDescent="0.25">
      <c r="A11738" t="s">
        <v>17299</v>
      </c>
      <c r="B11738">
        <v>9</v>
      </c>
      <c r="C11738">
        <v>2.8890489636018351</v>
      </c>
      <c r="D11738" s="1">
        <f>MATCH(A11738,rlc_freq!A:A,0)</f>
        <v>7335</v>
      </c>
      <c r="E11738" s="1">
        <f>INDEX(rlc_freq!C:C,D11738)</f>
        <v>14.615337601011912</v>
      </c>
    </row>
    <row r="11739" spans="1:5" x14ac:dyDescent="0.25">
      <c r="A11739" t="s">
        <v>12623</v>
      </c>
      <c r="B11739">
        <v>9</v>
      </c>
      <c r="C11739">
        <v>2.8890489636018351</v>
      </c>
      <c r="D11739" s="1" t="e">
        <f>MATCH(A11739,rlc_freq!A:A,0)</f>
        <v>#N/A</v>
      </c>
      <c r="E11739" s="1" t="e">
        <f>INDEX(rlc_freq!C:C,D11739)</f>
        <v>#N/A</v>
      </c>
    </row>
    <row r="11740" spans="1:5" x14ac:dyDescent="0.25">
      <c r="A11740" t="s">
        <v>12636</v>
      </c>
      <c r="B11740">
        <v>9</v>
      </c>
      <c r="C11740">
        <v>2.8890489636018351</v>
      </c>
      <c r="D11740" s="1" t="e">
        <f>MATCH(A11740,rlc_freq!A:A,0)</f>
        <v>#N/A</v>
      </c>
      <c r="E11740" s="1" t="e">
        <f>INDEX(rlc_freq!C:C,D11740)</f>
        <v>#N/A</v>
      </c>
    </row>
    <row r="11741" spans="1:5" x14ac:dyDescent="0.25">
      <c r="A11741" t="s">
        <v>10912</v>
      </c>
      <c r="B11741">
        <v>9</v>
      </c>
      <c r="C11741">
        <v>2.8890489636018351</v>
      </c>
      <c r="D11741" s="1" t="e">
        <f>MATCH(A11741,rlc_freq!A:A,0)</f>
        <v>#N/A</v>
      </c>
      <c r="E11741" s="1" t="e">
        <f>INDEX(rlc_freq!C:C,D11741)</f>
        <v>#N/A</v>
      </c>
    </row>
    <row r="11742" spans="1:5" x14ac:dyDescent="0.25">
      <c r="A11742" t="s">
        <v>3123</v>
      </c>
      <c r="B11742">
        <v>9</v>
      </c>
      <c r="C11742">
        <v>2.8890489636018351</v>
      </c>
      <c r="D11742" s="1">
        <f>MATCH(A11742,rlc_freq!A:A,0)</f>
        <v>14511</v>
      </c>
      <c r="E11742" s="1">
        <f>INDEX(rlc_freq!C:C,D11742)</f>
        <v>6.6433352731872333</v>
      </c>
    </row>
    <row r="11743" spans="1:5" x14ac:dyDescent="0.25">
      <c r="A11743" t="s">
        <v>9342</v>
      </c>
      <c r="B11743">
        <v>9</v>
      </c>
      <c r="C11743">
        <v>2.8890489636018351</v>
      </c>
      <c r="D11743" s="1">
        <f>MATCH(A11743,rlc_freq!A:A,0)</f>
        <v>14512</v>
      </c>
      <c r="E11743" s="1">
        <f>INDEX(rlc_freq!C:C,D11743)</f>
        <v>6.6433352731872333</v>
      </c>
    </row>
    <row r="11744" spans="1:5" x14ac:dyDescent="0.25">
      <c r="A11744" t="s">
        <v>18374</v>
      </c>
      <c r="B11744">
        <v>9</v>
      </c>
      <c r="C11744">
        <v>2.8890489636018351</v>
      </c>
      <c r="D11744" s="1" t="e">
        <f>MATCH(A11744,rlc_freq!A:A,0)</f>
        <v>#N/A</v>
      </c>
      <c r="E11744" s="1" t="e">
        <f>INDEX(rlc_freq!C:C,D11744)</f>
        <v>#N/A</v>
      </c>
    </row>
    <row r="11745" spans="1:5" x14ac:dyDescent="0.25">
      <c r="A11745" t="s">
        <v>9822</v>
      </c>
      <c r="B11745">
        <v>9</v>
      </c>
      <c r="C11745">
        <v>2.8890489636018351</v>
      </c>
      <c r="D11745" s="1">
        <f>MATCH(A11745,rlc_freq!A:A,0)</f>
        <v>4474</v>
      </c>
      <c r="E11745" s="1">
        <f>INDEX(rlc_freq!C:C,D11745)</f>
        <v>25.244674038111487</v>
      </c>
    </row>
    <row r="11746" spans="1:5" x14ac:dyDescent="0.25">
      <c r="A11746" t="s">
        <v>19090</v>
      </c>
      <c r="B11746">
        <v>9</v>
      </c>
      <c r="C11746">
        <v>2.8890489636018351</v>
      </c>
      <c r="D11746" s="1" t="e">
        <f>MATCH(A11746,rlc_freq!A:A,0)</f>
        <v>#N/A</v>
      </c>
      <c r="E11746" s="1" t="e">
        <f>INDEX(rlc_freq!C:C,D11746)</f>
        <v>#N/A</v>
      </c>
    </row>
    <row r="11747" spans="1:5" x14ac:dyDescent="0.25">
      <c r="A11747" t="s">
        <v>15920</v>
      </c>
      <c r="B11747">
        <v>9</v>
      </c>
      <c r="C11747">
        <v>2.8890489636018351</v>
      </c>
      <c r="D11747" s="1" t="e">
        <f>MATCH(A11747,rlc_freq!A:A,0)</f>
        <v>#N/A</v>
      </c>
      <c r="E11747" s="1" t="e">
        <f>INDEX(rlc_freq!C:C,D11747)</f>
        <v>#N/A</v>
      </c>
    </row>
    <row r="11748" spans="1:5" x14ac:dyDescent="0.25">
      <c r="A11748" t="s">
        <v>14022</v>
      </c>
      <c r="B11748">
        <v>9</v>
      </c>
      <c r="C11748">
        <v>2.8890489636018351</v>
      </c>
      <c r="D11748" s="1" t="e">
        <f>MATCH(A11748,rlc_freq!A:A,0)</f>
        <v>#N/A</v>
      </c>
      <c r="E11748" s="1" t="e">
        <f>INDEX(rlc_freq!C:C,D11748)</f>
        <v>#N/A</v>
      </c>
    </row>
    <row r="11749" spans="1:5" x14ac:dyDescent="0.25">
      <c r="A11749" t="s">
        <v>14283</v>
      </c>
      <c r="B11749">
        <v>9</v>
      </c>
      <c r="C11749">
        <v>2.8890489636018351</v>
      </c>
      <c r="D11749" s="1" t="e">
        <f>MATCH(A11749,rlc_freq!A:A,0)</f>
        <v>#N/A</v>
      </c>
      <c r="E11749" s="1" t="e">
        <f>INDEX(rlc_freq!C:C,D11749)</f>
        <v>#N/A</v>
      </c>
    </row>
    <row r="11750" spans="1:5" x14ac:dyDescent="0.25">
      <c r="A11750" t="s">
        <v>5105</v>
      </c>
      <c r="B11750">
        <v>9</v>
      </c>
      <c r="C11750">
        <v>2.8890489636018351</v>
      </c>
      <c r="D11750" s="1" t="e">
        <f>MATCH(A11750,rlc_freq!A:A,0)</f>
        <v>#N/A</v>
      </c>
      <c r="E11750" s="1" t="e">
        <f>INDEX(rlc_freq!C:C,D11750)</f>
        <v>#N/A</v>
      </c>
    </row>
    <row r="11751" spans="1:5" x14ac:dyDescent="0.25">
      <c r="A11751" t="s">
        <v>11606</v>
      </c>
      <c r="B11751">
        <v>9</v>
      </c>
      <c r="C11751">
        <v>2.8890489636018351</v>
      </c>
      <c r="D11751" s="1" t="e">
        <f>MATCH(A11751,rlc_freq!A:A,0)</f>
        <v>#N/A</v>
      </c>
      <c r="E11751" s="1" t="e">
        <f>INDEX(rlc_freq!C:C,D11751)</f>
        <v>#N/A</v>
      </c>
    </row>
    <row r="11752" spans="1:5" x14ac:dyDescent="0.25">
      <c r="A11752" t="s">
        <v>13195</v>
      </c>
      <c r="B11752">
        <v>9</v>
      </c>
      <c r="C11752">
        <v>2.8890489636018351</v>
      </c>
      <c r="D11752" s="1" t="e">
        <f>MATCH(A11752,rlc_freq!A:A,0)</f>
        <v>#N/A</v>
      </c>
      <c r="E11752" s="1" t="e">
        <f>INDEX(rlc_freq!C:C,D11752)</f>
        <v>#N/A</v>
      </c>
    </row>
    <row r="11753" spans="1:5" x14ac:dyDescent="0.25">
      <c r="A11753" t="s">
        <v>6601</v>
      </c>
      <c r="B11753">
        <v>9</v>
      </c>
      <c r="C11753">
        <v>2.8890489636018351</v>
      </c>
      <c r="D11753" s="1">
        <f>MATCH(A11753,rlc_freq!A:A,0)</f>
        <v>8745</v>
      </c>
      <c r="E11753" s="1">
        <f>INDEX(rlc_freq!C:C,D11753)</f>
        <v>11.958003491737019</v>
      </c>
    </row>
    <row r="11754" spans="1:5" x14ac:dyDescent="0.25">
      <c r="A11754" t="s">
        <v>16541</v>
      </c>
      <c r="B11754">
        <v>9</v>
      </c>
      <c r="C11754">
        <v>2.8890489636018351</v>
      </c>
      <c r="D11754" s="1" t="e">
        <f>MATCH(A11754,rlc_freq!A:A,0)</f>
        <v>#N/A</v>
      </c>
      <c r="E11754" s="1" t="e">
        <f>INDEX(rlc_freq!C:C,D11754)</f>
        <v>#N/A</v>
      </c>
    </row>
    <row r="11755" spans="1:5" x14ac:dyDescent="0.25">
      <c r="A11755" t="s">
        <v>3682</v>
      </c>
      <c r="B11755">
        <v>9</v>
      </c>
      <c r="C11755">
        <v>2.8890489636018351</v>
      </c>
      <c r="D11755" s="1">
        <f>MATCH(A11755,rlc_freq!A:A,0)</f>
        <v>10904</v>
      </c>
      <c r="E11755" s="1">
        <f>INDEX(rlc_freq!C:C,D11755)</f>
        <v>9.3006693824621269</v>
      </c>
    </row>
    <row r="11756" spans="1:5" x14ac:dyDescent="0.25">
      <c r="A11756" t="s">
        <v>19764</v>
      </c>
      <c r="B11756">
        <v>9</v>
      </c>
      <c r="C11756">
        <v>2.8890489636018351</v>
      </c>
      <c r="D11756" s="1" t="e">
        <f>MATCH(A11756,rlc_freq!A:A,0)</f>
        <v>#N/A</v>
      </c>
      <c r="E11756" s="1" t="e">
        <f>INDEX(rlc_freq!C:C,D11756)</f>
        <v>#N/A</v>
      </c>
    </row>
    <row r="11757" spans="1:5" x14ac:dyDescent="0.25">
      <c r="A11757" t="s">
        <v>21896</v>
      </c>
      <c r="B11757">
        <v>9</v>
      </c>
      <c r="C11757">
        <v>2.8890489636018351</v>
      </c>
      <c r="D11757" s="1" t="e">
        <f>MATCH(A11757,rlc_freq!A:A,0)</f>
        <v>#N/A</v>
      </c>
      <c r="E11757" s="1" t="e">
        <f>INDEX(rlc_freq!C:C,D11757)</f>
        <v>#N/A</v>
      </c>
    </row>
    <row r="11758" spans="1:5" x14ac:dyDescent="0.25">
      <c r="A11758" t="s">
        <v>14420</v>
      </c>
      <c r="B11758">
        <v>9</v>
      </c>
      <c r="C11758">
        <v>2.8890489636018351</v>
      </c>
      <c r="D11758" s="1" t="e">
        <f>MATCH(A11758,rlc_freq!A:A,0)</f>
        <v>#N/A</v>
      </c>
      <c r="E11758" s="1" t="e">
        <f>INDEX(rlc_freq!C:C,D11758)</f>
        <v>#N/A</v>
      </c>
    </row>
    <row r="11759" spans="1:5" x14ac:dyDescent="0.25">
      <c r="A11759" t="s">
        <v>13985</v>
      </c>
      <c r="B11759">
        <v>9</v>
      </c>
      <c r="C11759">
        <v>2.8890489636018351</v>
      </c>
      <c r="D11759" s="1" t="e">
        <f>MATCH(A11759,rlc_freq!A:A,0)</f>
        <v>#N/A</v>
      </c>
      <c r="E11759" s="1" t="e">
        <f>INDEX(rlc_freq!C:C,D11759)</f>
        <v>#N/A</v>
      </c>
    </row>
    <row r="11760" spans="1:5" x14ac:dyDescent="0.25">
      <c r="A11760" t="s">
        <v>15913</v>
      </c>
      <c r="B11760">
        <v>9</v>
      </c>
      <c r="C11760">
        <v>2.8890489636018351</v>
      </c>
      <c r="D11760" s="1" t="e">
        <f>MATCH(A11760,rlc_freq!A:A,0)</f>
        <v>#N/A</v>
      </c>
      <c r="E11760" s="1" t="e">
        <f>INDEX(rlc_freq!C:C,D11760)</f>
        <v>#N/A</v>
      </c>
    </row>
    <row r="11761" spans="1:5" x14ac:dyDescent="0.25">
      <c r="A11761" t="s">
        <v>4338</v>
      </c>
      <c r="B11761">
        <v>9</v>
      </c>
      <c r="C11761">
        <v>2.8890489636018351</v>
      </c>
      <c r="D11761" s="1">
        <f>MATCH(A11761,rlc_freq!A:A,0)</f>
        <v>6308</v>
      </c>
      <c r="E11761" s="1">
        <f>INDEX(rlc_freq!C:C,D11761)</f>
        <v>17.272671710286804</v>
      </c>
    </row>
    <row r="11762" spans="1:5" x14ac:dyDescent="0.25">
      <c r="A11762" t="s">
        <v>9076</v>
      </c>
      <c r="B11762">
        <v>9</v>
      </c>
      <c r="C11762">
        <v>2.8890489636018351</v>
      </c>
      <c r="D11762" s="1" t="e">
        <f>MATCH(A11762,rlc_freq!A:A,0)</f>
        <v>#N/A</v>
      </c>
      <c r="E11762" s="1" t="e">
        <f>INDEX(rlc_freq!C:C,D11762)</f>
        <v>#N/A</v>
      </c>
    </row>
    <row r="11763" spans="1:5" x14ac:dyDescent="0.25">
      <c r="A11763" t="s">
        <v>9028</v>
      </c>
      <c r="B11763">
        <v>9</v>
      </c>
      <c r="C11763">
        <v>2.8890489636018351</v>
      </c>
      <c r="D11763" s="1" t="e">
        <f>MATCH(A11763,rlc_freq!A:A,0)</f>
        <v>#N/A</v>
      </c>
      <c r="E11763" s="1" t="e">
        <f>INDEX(rlc_freq!C:C,D11763)</f>
        <v>#N/A</v>
      </c>
    </row>
    <row r="11764" spans="1:5" x14ac:dyDescent="0.25">
      <c r="A11764" t="s">
        <v>10659</v>
      </c>
      <c r="B11764">
        <v>9</v>
      </c>
      <c r="C11764">
        <v>2.8890489636018351</v>
      </c>
      <c r="D11764" s="1" t="e">
        <f>MATCH(A11764,rlc_freq!A:A,0)</f>
        <v>#N/A</v>
      </c>
      <c r="E11764" s="1" t="e">
        <f>INDEX(rlc_freq!C:C,D11764)</f>
        <v>#N/A</v>
      </c>
    </row>
    <row r="11765" spans="1:5" x14ac:dyDescent="0.25">
      <c r="A11765" t="s">
        <v>13556</v>
      </c>
      <c r="B11765">
        <v>9</v>
      </c>
      <c r="C11765">
        <v>2.8890489636018351</v>
      </c>
      <c r="D11765" s="1" t="e">
        <f>MATCH(A11765,rlc_freq!A:A,0)</f>
        <v>#N/A</v>
      </c>
      <c r="E11765" s="1" t="e">
        <f>INDEX(rlc_freq!C:C,D11765)</f>
        <v>#N/A</v>
      </c>
    </row>
    <row r="11766" spans="1:5" x14ac:dyDescent="0.25">
      <c r="A11766" t="s">
        <v>16084</v>
      </c>
      <c r="B11766">
        <v>9</v>
      </c>
      <c r="C11766">
        <v>2.8890489636018351</v>
      </c>
      <c r="D11766" s="1" t="e">
        <f>MATCH(A11766,rlc_freq!A:A,0)</f>
        <v>#N/A</v>
      </c>
      <c r="E11766" s="1" t="e">
        <f>INDEX(rlc_freq!C:C,D11766)</f>
        <v>#N/A</v>
      </c>
    </row>
    <row r="11767" spans="1:5" x14ac:dyDescent="0.25">
      <c r="A11767" t="s">
        <v>6481</v>
      </c>
      <c r="B11767">
        <v>9</v>
      </c>
      <c r="C11767">
        <v>2.8890489636018351</v>
      </c>
      <c r="D11767" s="1" t="e">
        <f>MATCH(A11767,rlc_freq!A:A,0)</f>
        <v>#N/A</v>
      </c>
      <c r="E11767" s="1" t="e">
        <f>INDEX(rlc_freq!C:C,D11767)</f>
        <v>#N/A</v>
      </c>
    </row>
    <row r="11768" spans="1:5" x14ac:dyDescent="0.25">
      <c r="A11768" t="s">
        <v>10937</v>
      </c>
      <c r="B11768">
        <v>9</v>
      </c>
      <c r="C11768">
        <v>2.8890489636018351</v>
      </c>
      <c r="D11768" s="1" t="e">
        <f>MATCH(A11768,rlc_freq!A:A,0)</f>
        <v>#N/A</v>
      </c>
      <c r="E11768" s="1" t="e">
        <f>INDEX(rlc_freq!C:C,D11768)</f>
        <v>#N/A</v>
      </c>
    </row>
    <row r="11769" spans="1:5" x14ac:dyDescent="0.25">
      <c r="A11769" t="s">
        <v>15389</v>
      </c>
      <c r="B11769">
        <v>9</v>
      </c>
      <c r="C11769">
        <v>2.8890489636018351</v>
      </c>
      <c r="D11769" s="1" t="e">
        <f>MATCH(A11769,rlc_freq!A:A,0)</f>
        <v>#N/A</v>
      </c>
      <c r="E11769" s="1" t="e">
        <f>INDEX(rlc_freq!C:C,D11769)</f>
        <v>#N/A</v>
      </c>
    </row>
    <row r="11770" spans="1:5" x14ac:dyDescent="0.25">
      <c r="A11770" t="s">
        <v>4626</v>
      </c>
      <c r="B11770">
        <v>9</v>
      </c>
      <c r="C11770">
        <v>2.8890489636018351</v>
      </c>
      <c r="D11770" s="1">
        <f>MATCH(A11770,rlc_freq!A:A,0)</f>
        <v>2478</v>
      </c>
      <c r="E11770" s="1">
        <f>INDEX(rlc_freq!C:C,D11770)</f>
        <v>46.503346912310633</v>
      </c>
    </row>
    <row r="11771" spans="1:5" x14ac:dyDescent="0.25">
      <c r="A11771" t="s">
        <v>14811</v>
      </c>
      <c r="B11771">
        <v>9</v>
      </c>
      <c r="C11771">
        <v>2.8890489636018351</v>
      </c>
      <c r="D11771" s="1" t="e">
        <f>MATCH(A11771,rlc_freq!A:A,0)</f>
        <v>#N/A</v>
      </c>
      <c r="E11771" s="1" t="e">
        <f>INDEX(rlc_freq!C:C,D11771)</f>
        <v>#N/A</v>
      </c>
    </row>
    <row r="11772" spans="1:5" x14ac:dyDescent="0.25">
      <c r="A11772" t="s">
        <v>12853</v>
      </c>
      <c r="B11772">
        <v>9</v>
      </c>
      <c r="C11772">
        <v>2.8890489636018351</v>
      </c>
      <c r="D11772" s="1" t="e">
        <f>MATCH(A11772,rlc_freq!A:A,0)</f>
        <v>#N/A</v>
      </c>
      <c r="E11772" s="1" t="e">
        <f>INDEX(rlc_freq!C:C,D11772)</f>
        <v>#N/A</v>
      </c>
    </row>
    <row r="11773" spans="1:5" x14ac:dyDescent="0.25">
      <c r="A11773" t="s">
        <v>16475</v>
      </c>
      <c r="B11773">
        <v>9</v>
      </c>
      <c r="C11773">
        <v>2.8890489636018351</v>
      </c>
      <c r="D11773" s="1" t="e">
        <f>MATCH(A11773,rlc_freq!A:A,0)</f>
        <v>#N/A</v>
      </c>
      <c r="E11773" s="1" t="e">
        <f>INDEX(rlc_freq!C:C,D11773)</f>
        <v>#N/A</v>
      </c>
    </row>
    <row r="11774" spans="1:5" x14ac:dyDescent="0.25">
      <c r="A11774" t="s">
        <v>933</v>
      </c>
      <c r="B11774">
        <v>9</v>
      </c>
      <c r="C11774">
        <v>2.8890489636018351</v>
      </c>
      <c r="D11774" s="1" t="e">
        <f>MATCH(A11774,rlc_freq!A:A,0)</f>
        <v>#N/A</v>
      </c>
      <c r="E11774" s="1" t="e">
        <f>INDEX(rlc_freq!C:C,D11774)</f>
        <v>#N/A</v>
      </c>
    </row>
    <row r="11775" spans="1:5" x14ac:dyDescent="0.25">
      <c r="A11775" t="s">
        <v>7326</v>
      </c>
      <c r="B11775">
        <v>9</v>
      </c>
      <c r="C11775">
        <v>2.8890489636018351</v>
      </c>
      <c r="D11775" s="1" t="e">
        <f>MATCH(A11775,rlc_freq!A:A,0)</f>
        <v>#N/A</v>
      </c>
      <c r="E11775" s="1" t="e">
        <f>INDEX(rlc_freq!C:C,D11775)</f>
        <v>#N/A</v>
      </c>
    </row>
    <row r="11776" spans="1:5" x14ac:dyDescent="0.25">
      <c r="A11776" t="s">
        <v>1869</v>
      </c>
      <c r="B11776">
        <v>9</v>
      </c>
      <c r="C11776">
        <v>2.8890489636018351</v>
      </c>
      <c r="D11776" s="1">
        <f>MATCH(A11776,rlc_freq!A:A,0)</f>
        <v>2632</v>
      </c>
      <c r="E11776" s="1">
        <f>INDEX(rlc_freq!C:C,D11776)</f>
        <v>43.846012803035741</v>
      </c>
    </row>
    <row r="11777" spans="1:5" x14ac:dyDescent="0.25">
      <c r="A11777" t="s">
        <v>13122</v>
      </c>
      <c r="B11777">
        <v>9</v>
      </c>
      <c r="C11777">
        <v>2.8890489636018351</v>
      </c>
      <c r="D11777" s="1" t="e">
        <f>MATCH(A11777,rlc_freq!A:A,0)</f>
        <v>#N/A</v>
      </c>
      <c r="E11777" s="1" t="e">
        <f>INDEX(rlc_freq!C:C,D11777)</f>
        <v>#N/A</v>
      </c>
    </row>
    <row r="11778" spans="1:5" x14ac:dyDescent="0.25">
      <c r="A11778" t="s">
        <v>13013</v>
      </c>
      <c r="B11778">
        <v>9</v>
      </c>
      <c r="C11778">
        <v>2.8890489636018351</v>
      </c>
      <c r="D11778" s="1" t="e">
        <f>MATCH(A11778,rlc_freq!A:A,0)</f>
        <v>#N/A</v>
      </c>
      <c r="E11778" s="1" t="e">
        <f>INDEX(rlc_freq!C:C,D11778)</f>
        <v>#N/A</v>
      </c>
    </row>
    <row r="11779" spans="1:5" x14ac:dyDescent="0.25">
      <c r="A11779" t="s">
        <v>21191</v>
      </c>
      <c r="B11779">
        <v>9</v>
      </c>
      <c r="C11779">
        <v>2.8890489636018351</v>
      </c>
      <c r="D11779" s="1" t="e">
        <f>MATCH(A11779,rlc_freq!A:A,0)</f>
        <v>#N/A</v>
      </c>
      <c r="E11779" s="1" t="e">
        <f>INDEX(rlc_freq!C:C,D11779)</f>
        <v>#N/A</v>
      </c>
    </row>
    <row r="11780" spans="1:5" x14ac:dyDescent="0.25">
      <c r="A11780" t="s">
        <v>23275</v>
      </c>
      <c r="B11780">
        <v>9</v>
      </c>
      <c r="C11780">
        <v>2.8890489636018351</v>
      </c>
      <c r="D11780" s="1" t="e">
        <f>MATCH(A11780,rlc_freq!A:A,0)</f>
        <v>#N/A</v>
      </c>
      <c r="E11780" s="1" t="e">
        <f>INDEX(rlc_freq!C:C,D11780)</f>
        <v>#N/A</v>
      </c>
    </row>
    <row r="11781" spans="1:5" x14ac:dyDescent="0.25">
      <c r="A11781" t="s">
        <v>20544</v>
      </c>
      <c r="B11781">
        <v>9</v>
      </c>
      <c r="C11781">
        <v>2.8890489636018351</v>
      </c>
      <c r="D11781" s="1" t="e">
        <f>MATCH(A11781,rlc_freq!A:A,0)</f>
        <v>#N/A</v>
      </c>
      <c r="E11781" s="1" t="e">
        <f>INDEX(rlc_freq!C:C,D11781)</f>
        <v>#N/A</v>
      </c>
    </row>
    <row r="11782" spans="1:5" x14ac:dyDescent="0.25">
      <c r="A11782" t="s">
        <v>9915</v>
      </c>
      <c r="B11782">
        <v>9</v>
      </c>
      <c r="C11782">
        <v>2.8890489636018351</v>
      </c>
      <c r="D11782" s="1">
        <f>MATCH(A11782,rlc_freq!A:A,0)</f>
        <v>10937</v>
      </c>
      <c r="E11782" s="1">
        <f>INDEX(rlc_freq!C:C,D11782)</f>
        <v>9.3006693824621269</v>
      </c>
    </row>
    <row r="11783" spans="1:5" x14ac:dyDescent="0.25">
      <c r="A11783" t="s">
        <v>15102</v>
      </c>
      <c r="B11783">
        <v>9</v>
      </c>
      <c r="C11783">
        <v>2.8890489636018351</v>
      </c>
      <c r="D11783" s="1" t="e">
        <f>MATCH(A11783,rlc_freq!A:A,0)</f>
        <v>#N/A</v>
      </c>
      <c r="E11783" s="1" t="e">
        <f>INDEX(rlc_freq!C:C,D11783)</f>
        <v>#N/A</v>
      </c>
    </row>
    <row r="11784" spans="1:5" x14ac:dyDescent="0.25">
      <c r="A11784" t="s">
        <v>17694</v>
      </c>
      <c r="B11784">
        <v>9</v>
      </c>
      <c r="C11784">
        <v>2.8890489636018351</v>
      </c>
      <c r="D11784" s="1" t="e">
        <f>MATCH(A11784,rlc_freq!A:A,0)</f>
        <v>#N/A</v>
      </c>
      <c r="E11784" s="1" t="e">
        <f>INDEX(rlc_freq!C:C,D11784)</f>
        <v>#N/A</v>
      </c>
    </row>
    <row r="11785" spans="1:5" x14ac:dyDescent="0.25">
      <c r="A11785" t="s">
        <v>19686</v>
      </c>
      <c r="B11785">
        <v>9</v>
      </c>
      <c r="C11785">
        <v>2.8890489636018351</v>
      </c>
      <c r="D11785" s="1" t="e">
        <f>MATCH(A11785,rlc_freq!A:A,0)</f>
        <v>#N/A</v>
      </c>
      <c r="E11785" s="1" t="e">
        <f>INDEX(rlc_freq!C:C,D11785)</f>
        <v>#N/A</v>
      </c>
    </row>
    <row r="11786" spans="1:5" x14ac:dyDescent="0.25">
      <c r="A11786" t="s">
        <v>10281</v>
      </c>
      <c r="B11786">
        <v>9</v>
      </c>
      <c r="C11786">
        <v>2.8890489636018351</v>
      </c>
      <c r="D11786" s="1" t="e">
        <f>MATCH(A11786,rlc_freq!A:A,0)</f>
        <v>#N/A</v>
      </c>
      <c r="E11786" s="1" t="e">
        <f>INDEX(rlc_freq!C:C,D11786)</f>
        <v>#N/A</v>
      </c>
    </row>
    <row r="11787" spans="1:5" x14ac:dyDescent="0.25">
      <c r="A11787" t="s">
        <v>10639</v>
      </c>
      <c r="B11787">
        <v>9</v>
      </c>
      <c r="C11787">
        <v>2.8890489636018351</v>
      </c>
      <c r="D11787" s="1">
        <f>MATCH(A11787,rlc_freq!A:A,0)</f>
        <v>3583</v>
      </c>
      <c r="E11787" s="1">
        <f>INDEX(rlc_freq!C:C,D11787)</f>
        <v>31.88800931129872</v>
      </c>
    </row>
    <row r="11788" spans="1:5" x14ac:dyDescent="0.25">
      <c r="A11788" t="s">
        <v>13896</v>
      </c>
      <c r="B11788">
        <v>9</v>
      </c>
      <c r="C11788">
        <v>2.8890489636018351</v>
      </c>
      <c r="D11788" s="1">
        <f>MATCH(A11788,rlc_freq!A:A,0)</f>
        <v>1095</v>
      </c>
      <c r="E11788" s="1">
        <f>INDEX(rlc_freq!C:C,D11788)</f>
        <v>102.30736320708338</v>
      </c>
    </row>
    <row r="11789" spans="1:5" x14ac:dyDescent="0.25">
      <c r="A11789" t="s">
        <v>18973</v>
      </c>
      <c r="B11789">
        <v>9</v>
      </c>
      <c r="C11789">
        <v>2.8890489636018351</v>
      </c>
      <c r="D11789" s="1" t="e">
        <f>MATCH(A11789,rlc_freq!A:A,0)</f>
        <v>#N/A</v>
      </c>
      <c r="E11789" s="1" t="e">
        <f>INDEX(rlc_freq!C:C,D11789)</f>
        <v>#N/A</v>
      </c>
    </row>
    <row r="11790" spans="1:5" x14ac:dyDescent="0.25">
      <c r="A11790" t="s">
        <v>1925</v>
      </c>
      <c r="B11790">
        <v>9</v>
      </c>
      <c r="C11790">
        <v>2.8890489636018351</v>
      </c>
      <c r="D11790" s="1">
        <f>MATCH(A11790,rlc_freq!A:A,0)</f>
        <v>6313</v>
      </c>
      <c r="E11790" s="1">
        <f>INDEX(rlc_freq!C:C,D11790)</f>
        <v>17.272671710286804</v>
      </c>
    </row>
    <row r="11791" spans="1:5" x14ac:dyDescent="0.25">
      <c r="A11791" t="s">
        <v>15355</v>
      </c>
      <c r="B11791">
        <v>9</v>
      </c>
      <c r="C11791">
        <v>2.8890489636018351</v>
      </c>
      <c r="D11791" s="1" t="e">
        <f>MATCH(A11791,rlc_freq!A:A,0)</f>
        <v>#N/A</v>
      </c>
      <c r="E11791" s="1" t="e">
        <f>INDEX(rlc_freq!C:C,D11791)</f>
        <v>#N/A</v>
      </c>
    </row>
    <row r="11792" spans="1:5" x14ac:dyDescent="0.25">
      <c r="A11792" t="s">
        <v>16757</v>
      </c>
      <c r="B11792">
        <v>9</v>
      </c>
      <c r="C11792">
        <v>2.8890489636018351</v>
      </c>
      <c r="D11792" s="1" t="e">
        <f>MATCH(A11792,rlc_freq!A:A,0)</f>
        <v>#N/A</v>
      </c>
      <c r="E11792" s="1" t="e">
        <f>INDEX(rlc_freq!C:C,D11792)</f>
        <v>#N/A</v>
      </c>
    </row>
    <row r="11793" spans="1:5" x14ac:dyDescent="0.25">
      <c r="A11793" t="s">
        <v>18132</v>
      </c>
      <c r="B11793">
        <v>9</v>
      </c>
      <c r="C11793">
        <v>2.8890489636018351</v>
      </c>
      <c r="D11793" s="1" t="e">
        <f>MATCH(A11793,rlc_freq!A:A,0)</f>
        <v>#N/A</v>
      </c>
      <c r="E11793" s="1" t="e">
        <f>INDEX(rlc_freq!C:C,D11793)</f>
        <v>#N/A</v>
      </c>
    </row>
    <row r="11794" spans="1:5" x14ac:dyDescent="0.25">
      <c r="A11794" t="s">
        <v>19951</v>
      </c>
      <c r="B11794">
        <v>9</v>
      </c>
      <c r="C11794">
        <v>2.8890489636018351</v>
      </c>
      <c r="D11794" s="1" t="e">
        <f>MATCH(A11794,rlc_freq!A:A,0)</f>
        <v>#N/A</v>
      </c>
      <c r="E11794" s="1" t="e">
        <f>INDEX(rlc_freq!C:C,D11794)</f>
        <v>#N/A</v>
      </c>
    </row>
    <row r="11795" spans="1:5" x14ac:dyDescent="0.25">
      <c r="A11795" t="s">
        <v>3401</v>
      </c>
      <c r="B11795">
        <v>9</v>
      </c>
      <c r="C11795">
        <v>2.8890489636018351</v>
      </c>
      <c r="D11795" s="1" t="e">
        <f>MATCH(A11795,rlc_freq!A:A,0)</f>
        <v>#N/A</v>
      </c>
      <c r="E11795" s="1" t="e">
        <f>INDEX(rlc_freq!C:C,D11795)</f>
        <v>#N/A</v>
      </c>
    </row>
    <row r="11796" spans="1:5" x14ac:dyDescent="0.25">
      <c r="A11796" t="s">
        <v>17205</v>
      </c>
      <c r="B11796">
        <v>9</v>
      </c>
      <c r="C11796">
        <v>2.8890489636018351</v>
      </c>
      <c r="D11796" s="1" t="e">
        <f>MATCH(A11796,rlc_freq!A:A,0)</f>
        <v>#N/A</v>
      </c>
      <c r="E11796" s="1" t="e">
        <f>INDEX(rlc_freq!C:C,D11796)</f>
        <v>#N/A</v>
      </c>
    </row>
    <row r="11797" spans="1:5" x14ac:dyDescent="0.25">
      <c r="A11797" t="s">
        <v>17208</v>
      </c>
      <c r="B11797">
        <v>9</v>
      </c>
      <c r="C11797">
        <v>2.8890489636018351</v>
      </c>
      <c r="D11797" s="1" t="e">
        <f>MATCH(A11797,rlc_freq!A:A,0)</f>
        <v>#N/A</v>
      </c>
      <c r="E11797" s="1" t="e">
        <f>INDEX(rlc_freq!C:C,D11797)</f>
        <v>#N/A</v>
      </c>
    </row>
    <row r="11798" spans="1:5" x14ac:dyDescent="0.25">
      <c r="A11798" t="s">
        <v>8861</v>
      </c>
      <c r="B11798">
        <v>9</v>
      </c>
      <c r="C11798">
        <v>2.8890489636018351</v>
      </c>
      <c r="D11798" s="1" t="e">
        <f>MATCH(A11798,rlc_freq!A:A,0)</f>
        <v>#N/A</v>
      </c>
      <c r="E11798" s="1" t="e">
        <f>INDEX(rlc_freq!C:C,D11798)</f>
        <v>#N/A</v>
      </c>
    </row>
    <row r="11799" spans="1:5" x14ac:dyDescent="0.25">
      <c r="A11799" t="s">
        <v>7561</v>
      </c>
      <c r="B11799">
        <v>9</v>
      </c>
      <c r="C11799">
        <v>2.8890489636018351</v>
      </c>
      <c r="D11799" s="1" t="e">
        <f>MATCH(A11799,rlc_freq!A:A,0)</f>
        <v>#N/A</v>
      </c>
      <c r="E11799" s="1" t="e">
        <f>INDEX(rlc_freq!C:C,D11799)</f>
        <v>#N/A</v>
      </c>
    </row>
    <row r="11800" spans="1:5" x14ac:dyDescent="0.25">
      <c r="A11800" t="s">
        <v>9590</v>
      </c>
      <c r="B11800">
        <v>9</v>
      </c>
      <c r="C11800">
        <v>2.8890489636018351</v>
      </c>
      <c r="D11800" s="1">
        <f>MATCH(A11800,rlc_freq!A:A,0)</f>
        <v>10961</v>
      </c>
      <c r="E11800" s="1">
        <f>INDEX(rlc_freq!C:C,D11800)</f>
        <v>9.3006693824621269</v>
      </c>
    </row>
    <row r="11801" spans="1:5" x14ac:dyDescent="0.25">
      <c r="A11801" t="s">
        <v>7551</v>
      </c>
      <c r="B11801">
        <v>9</v>
      </c>
      <c r="C11801">
        <v>2.8890489636018351</v>
      </c>
      <c r="D11801" s="1" t="e">
        <f>MATCH(A11801,rlc_freq!A:A,0)</f>
        <v>#N/A</v>
      </c>
      <c r="E11801" s="1" t="e">
        <f>INDEX(rlc_freq!C:C,D11801)</f>
        <v>#N/A</v>
      </c>
    </row>
    <row r="11802" spans="1:5" x14ac:dyDescent="0.25">
      <c r="A11802" t="s">
        <v>4034</v>
      </c>
      <c r="B11802">
        <v>9</v>
      </c>
      <c r="C11802">
        <v>2.8890489636018351</v>
      </c>
      <c r="D11802" s="1" t="e">
        <f>MATCH(A11802,rlc_freq!A:A,0)</f>
        <v>#N/A</v>
      </c>
      <c r="E11802" s="1" t="e">
        <f>INDEX(rlc_freq!C:C,D11802)</f>
        <v>#N/A</v>
      </c>
    </row>
    <row r="11803" spans="1:5" x14ac:dyDescent="0.25">
      <c r="A11803" t="s">
        <v>991</v>
      </c>
      <c r="B11803">
        <v>9</v>
      </c>
      <c r="C11803">
        <v>2.8890489636018351</v>
      </c>
      <c r="D11803" s="1" t="e">
        <f>MATCH(A11803,rlc_freq!A:A,0)</f>
        <v>#N/A</v>
      </c>
      <c r="E11803" s="1" t="e">
        <f>INDEX(rlc_freq!C:C,D11803)</f>
        <v>#N/A</v>
      </c>
    </row>
    <row r="11804" spans="1:5" x14ac:dyDescent="0.25">
      <c r="A11804" t="s">
        <v>4336</v>
      </c>
      <c r="B11804">
        <v>9</v>
      </c>
      <c r="C11804">
        <v>2.8890489636018351</v>
      </c>
      <c r="D11804" s="1" t="e">
        <f>MATCH(A11804,rlc_freq!A:A,0)</f>
        <v>#N/A</v>
      </c>
      <c r="E11804" s="1" t="e">
        <f>INDEX(rlc_freq!C:C,D11804)</f>
        <v>#N/A</v>
      </c>
    </row>
    <row r="11805" spans="1:5" x14ac:dyDescent="0.25">
      <c r="A11805" t="s">
        <v>12596</v>
      </c>
      <c r="B11805">
        <v>9</v>
      </c>
      <c r="C11805">
        <v>2.8890489636018351</v>
      </c>
      <c r="D11805" s="1">
        <f>MATCH(A11805,rlc_freq!A:A,0)</f>
        <v>12631</v>
      </c>
      <c r="E11805" s="1">
        <f>INDEX(rlc_freq!C:C,D11805)</f>
        <v>7.9720023278246801</v>
      </c>
    </row>
    <row r="11806" spans="1:5" x14ac:dyDescent="0.25">
      <c r="A11806" t="s">
        <v>10848</v>
      </c>
      <c r="B11806">
        <v>9</v>
      </c>
      <c r="C11806">
        <v>2.8890489636018351</v>
      </c>
      <c r="D11806" s="1" t="e">
        <f>MATCH(A11806,rlc_freq!A:A,0)</f>
        <v>#N/A</v>
      </c>
      <c r="E11806" s="1" t="e">
        <f>INDEX(rlc_freq!C:C,D11806)</f>
        <v>#N/A</v>
      </c>
    </row>
    <row r="11807" spans="1:5" x14ac:dyDescent="0.25">
      <c r="A11807" t="s">
        <v>3045</v>
      </c>
      <c r="B11807">
        <v>9</v>
      </c>
      <c r="C11807">
        <v>2.8890489636018351</v>
      </c>
      <c r="D11807" s="1">
        <f>MATCH(A11807,rlc_freq!A:A,0)</f>
        <v>10970</v>
      </c>
      <c r="E11807" s="1">
        <f>INDEX(rlc_freq!C:C,D11807)</f>
        <v>9.3006693824621269</v>
      </c>
    </row>
    <row r="11808" spans="1:5" x14ac:dyDescent="0.25">
      <c r="A11808" t="s">
        <v>12697</v>
      </c>
      <c r="B11808">
        <v>9</v>
      </c>
      <c r="C11808">
        <v>2.8890489636018351</v>
      </c>
      <c r="D11808" s="1">
        <f>MATCH(A11808,rlc_freq!A:A,0)</f>
        <v>9806</v>
      </c>
      <c r="E11808" s="1">
        <f>INDEX(rlc_freq!C:C,D11808)</f>
        <v>10.629336437099573</v>
      </c>
    </row>
    <row r="11809" spans="1:5" x14ac:dyDescent="0.25">
      <c r="A11809" t="s">
        <v>13320</v>
      </c>
      <c r="B11809">
        <v>9</v>
      </c>
      <c r="C11809">
        <v>2.8890489636018351</v>
      </c>
      <c r="D11809" s="1" t="e">
        <f>MATCH(A11809,rlc_freq!A:A,0)</f>
        <v>#N/A</v>
      </c>
      <c r="E11809" s="1" t="e">
        <f>INDEX(rlc_freq!C:C,D11809)</f>
        <v>#N/A</v>
      </c>
    </row>
    <row r="11810" spans="1:5" x14ac:dyDescent="0.25">
      <c r="A11810" t="s">
        <v>2201</v>
      </c>
      <c r="B11810">
        <v>9</v>
      </c>
      <c r="C11810">
        <v>2.8890489636018351</v>
      </c>
      <c r="D11810" s="1" t="e">
        <f>MATCH(A11810,rlc_freq!A:A,0)</f>
        <v>#N/A</v>
      </c>
      <c r="E11810" s="1" t="e">
        <f>INDEX(rlc_freq!C:C,D11810)</f>
        <v>#N/A</v>
      </c>
    </row>
    <row r="11811" spans="1:5" x14ac:dyDescent="0.25">
      <c r="A11811" t="s">
        <v>6598</v>
      </c>
      <c r="B11811">
        <v>9</v>
      </c>
      <c r="C11811">
        <v>2.8890489636018351</v>
      </c>
      <c r="D11811" s="1">
        <f>MATCH(A11811,rlc_freq!A:A,0)</f>
        <v>17979</v>
      </c>
      <c r="E11811" s="1">
        <f>INDEX(rlc_freq!C:C,D11811)</f>
        <v>5.3146682185497864</v>
      </c>
    </row>
    <row r="11812" spans="1:5" x14ac:dyDescent="0.25">
      <c r="A11812" t="s">
        <v>8772</v>
      </c>
      <c r="B11812">
        <v>9</v>
      </c>
      <c r="C11812">
        <v>2.8890489636018351</v>
      </c>
      <c r="D11812" s="1" t="e">
        <f>MATCH(A11812,rlc_freq!A:A,0)</f>
        <v>#N/A</v>
      </c>
      <c r="E11812" s="1" t="e">
        <f>INDEX(rlc_freq!C:C,D11812)</f>
        <v>#N/A</v>
      </c>
    </row>
    <row r="11813" spans="1:5" x14ac:dyDescent="0.25">
      <c r="A11813" t="s">
        <v>16883</v>
      </c>
      <c r="B11813">
        <v>9</v>
      </c>
      <c r="C11813">
        <v>2.8890489636018351</v>
      </c>
      <c r="D11813" s="1" t="e">
        <f>MATCH(A11813,rlc_freq!A:A,0)</f>
        <v>#N/A</v>
      </c>
      <c r="E11813" s="1" t="e">
        <f>INDEX(rlc_freq!C:C,D11813)</f>
        <v>#N/A</v>
      </c>
    </row>
    <row r="11814" spans="1:5" x14ac:dyDescent="0.25">
      <c r="A11814" t="s">
        <v>17682</v>
      </c>
      <c r="B11814">
        <v>9</v>
      </c>
      <c r="C11814">
        <v>2.8890489636018351</v>
      </c>
      <c r="D11814" s="1" t="e">
        <f>MATCH(A11814,rlc_freq!A:A,0)</f>
        <v>#N/A</v>
      </c>
      <c r="E11814" s="1" t="e">
        <f>INDEX(rlc_freq!C:C,D11814)</f>
        <v>#N/A</v>
      </c>
    </row>
    <row r="11815" spans="1:5" x14ac:dyDescent="0.25">
      <c r="A11815" t="s">
        <v>2070</v>
      </c>
      <c r="B11815">
        <v>9</v>
      </c>
      <c r="C11815">
        <v>2.8890489636018351</v>
      </c>
      <c r="D11815" s="1" t="e">
        <f>MATCH(A11815,rlc_freq!A:A,0)</f>
        <v>#N/A</v>
      </c>
      <c r="E11815" s="1" t="e">
        <f>INDEX(rlc_freq!C:C,D11815)</f>
        <v>#N/A</v>
      </c>
    </row>
    <row r="11816" spans="1:5" x14ac:dyDescent="0.25">
      <c r="A11816" t="s">
        <v>13607</v>
      </c>
      <c r="B11816">
        <v>9</v>
      </c>
      <c r="C11816">
        <v>2.8890489636018351</v>
      </c>
      <c r="D11816" s="1" t="e">
        <f>MATCH(A11816,rlc_freq!A:A,0)</f>
        <v>#N/A</v>
      </c>
      <c r="E11816" s="1" t="e">
        <f>INDEX(rlc_freq!C:C,D11816)</f>
        <v>#N/A</v>
      </c>
    </row>
    <row r="11817" spans="1:5" x14ac:dyDescent="0.25">
      <c r="A11817" t="s">
        <v>17389</v>
      </c>
      <c r="B11817">
        <v>9</v>
      </c>
      <c r="C11817">
        <v>2.8890489636018351</v>
      </c>
      <c r="D11817" s="1" t="e">
        <f>MATCH(A11817,rlc_freq!A:A,0)</f>
        <v>#N/A</v>
      </c>
      <c r="E11817" s="1" t="e">
        <f>INDEX(rlc_freq!C:C,D11817)</f>
        <v>#N/A</v>
      </c>
    </row>
    <row r="11818" spans="1:5" x14ac:dyDescent="0.25">
      <c r="A11818" t="s">
        <v>20279</v>
      </c>
      <c r="B11818">
        <v>9</v>
      </c>
      <c r="C11818">
        <v>2.8890489636018351</v>
      </c>
      <c r="D11818" s="1" t="e">
        <f>MATCH(A11818,rlc_freq!A:A,0)</f>
        <v>#N/A</v>
      </c>
      <c r="E11818" s="1" t="e">
        <f>INDEX(rlc_freq!C:C,D11818)</f>
        <v>#N/A</v>
      </c>
    </row>
    <row r="11819" spans="1:5" x14ac:dyDescent="0.25">
      <c r="A11819" t="s">
        <v>8964</v>
      </c>
      <c r="B11819">
        <v>9</v>
      </c>
      <c r="C11819">
        <v>2.8890489636018351</v>
      </c>
      <c r="D11819" s="1" t="e">
        <f>MATCH(A11819,rlc_freq!A:A,0)</f>
        <v>#N/A</v>
      </c>
      <c r="E11819" s="1" t="e">
        <f>INDEX(rlc_freq!C:C,D11819)</f>
        <v>#N/A</v>
      </c>
    </row>
    <row r="11820" spans="1:5" x14ac:dyDescent="0.25">
      <c r="A11820" t="s">
        <v>17439</v>
      </c>
      <c r="B11820">
        <v>9</v>
      </c>
      <c r="C11820">
        <v>2.8890489636018351</v>
      </c>
      <c r="D11820" s="1" t="e">
        <f>MATCH(A11820,rlc_freq!A:A,0)</f>
        <v>#N/A</v>
      </c>
      <c r="E11820" s="1" t="e">
        <f>INDEX(rlc_freq!C:C,D11820)</f>
        <v>#N/A</v>
      </c>
    </row>
    <row r="11821" spans="1:5" x14ac:dyDescent="0.25">
      <c r="A11821" t="s">
        <v>1066</v>
      </c>
      <c r="B11821">
        <v>9</v>
      </c>
      <c r="C11821">
        <v>2.8890489636018351</v>
      </c>
      <c r="D11821" s="1" t="e">
        <f>MATCH(A11821,rlc_freq!A:A,0)</f>
        <v>#N/A</v>
      </c>
      <c r="E11821" s="1" t="e">
        <f>INDEX(rlc_freq!C:C,D11821)</f>
        <v>#N/A</v>
      </c>
    </row>
    <row r="11822" spans="1:5" x14ac:dyDescent="0.25">
      <c r="A11822" t="s">
        <v>2785</v>
      </c>
      <c r="B11822">
        <v>9</v>
      </c>
      <c r="C11822">
        <v>2.8890489636018351</v>
      </c>
      <c r="D11822" s="1" t="e">
        <f>MATCH(A11822,rlc_freq!A:A,0)</f>
        <v>#N/A</v>
      </c>
      <c r="E11822" s="1" t="e">
        <f>INDEX(rlc_freq!C:C,D11822)</f>
        <v>#N/A</v>
      </c>
    </row>
    <row r="11823" spans="1:5" x14ac:dyDescent="0.25">
      <c r="A11823" t="s">
        <v>7783</v>
      </c>
      <c r="B11823">
        <v>9</v>
      </c>
      <c r="C11823">
        <v>2.8890489636018351</v>
      </c>
      <c r="D11823" s="1" t="e">
        <f>MATCH(A11823,rlc_freq!A:A,0)</f>
        <v>#N/A</v>
      </c>
      <c r="E11823" s="1" t="e">
        <f>INDEX(rlc_freq!C:C,D11823)</f>
        <v>#N/A</v>
      </c>
    </row>
    <row r="11824" spans="1:5" x14ac:dyDescent="0.25">
      <c r="A11824" t="s">
        <v>18632</v>
      </c>
      <c r="B11824">
        <v>9</v>
      </c>
      <c r="C11824">
        <v>2.8890489636018351</v>
      </c>
      <c r="D11824" s="1" t="e">
        <f>MATCH(A11824,rlc_freq!A:A,0)</f>
        <v>#N/A</v>
      </c>
      <c r="E11824" s="1" t="e">
        <f>INDEX(rlc_freq!C:C,D11824)</f>
        <v>#N/A</v>
      </c>
    </row>
    <row r="11825" spans="1:5" x14ac:dyDescent="0.25">
      <c r="A11825" t="s">
        <v>19453</v>
      </c>
      <c r="B11825">
        <v>9</v>
      </c>
      <c r="C11825">
        <v>2.8890489636018351</v>
      </c>
      <c r="D11825" s="1" t="e">
        <f>MATCH(A11825,rlc_freq!A:A,0)</f>
        <v>#N/A</v>
      </c>
      <c r="E11825" s="1" t="e">
        <f>INDEX(rlc_freq!C:C,D11825)</f>
        <v>#N/A</v>
      </c>
    </row>
    <row r="11826" spans="1:5" x14ac:dyDescent="0.25">
      <c r="A11826" t="s">
        <v>15851</v>
      </c>
      <c r="B11826">
        <v>9</v>
      </c>
      <c r="C11826">
        <v>2.8890489636018351</v>
      </c>
      <c r="D11826" s="1" t="e">
        <f>MATCH(A11826,rlc_freq!A:A,0)</f>
        <v>#N/A</v>
      </c>
      <c r="E11826" s="1" t="e">
        <f>INDEX(rlc_freq!C:C,D11826)</f>
        <v>#N/A</v>
      </c>
    </row>
    <row r="11827" spans="1:5" x14ac:dyDescent="0.25">
      <c r="A11827" t="s">
        <v>18772</v>
      </c>
      <c r="B11827">
        <v>9</v>
      </c>
      <c r="C11827">
        <v>2.8890489636018351</v>
      </c>
      <c r="D11827" s="1" t="e">
        <f>MATCH(A11827,rlc_freq!A:A,0)</f>
        <v>#N/A</v>
      </c>
      <c r="E11827" s="1" t="e">
        <f>INDEX(rlc_freq!C:C,D11827)</f>
        <v>#N/A</v>
      </c>
    </row>
    <row r="11828" spans="1:5" x14ac:dyDescent="0.25">
      <c r="A11828" t="s">
        <v>6030</v>
      </c>
      <c r="B11828">
        <v>9</v>
      </c>
      <c r="C11828">
        <v>2.8890489636018351</v>
      </c>
      <c r="D11828" s="1" t="e">
        <f>MATCH(A11828,rlc_freq!A:A,0)</f>
        <v>#N/A</v>
      </c>
      <c r="E11828" s="1" t="e">
        <f>INDEX(rlc_freq!C:C,D11828)</f>
        <v>#N/A</v>
      </c>
    </row>
    <row r="11829" spans="1:5" x14ac:dyDescent="0.25">
      <c r="A11829" t="s">
        <v>11067</v>
      </c>
      <c r="B11829">
        <v>9</v>
      </c>
      <c r="C11829">
        <v>2.8890489636018351</v>
      </c>
      <c r="D11829" s="1" t="e">
        <f>MATCH(A11829,rlc_freq!A:A,0)</f>
        <v>#N/A</v>
      </c>
      <c r="E11829" s="1" t="e">
        <f>INDEX(rlc_freq!C:C,D11829)</f>
        <v>#N/A</v>
      </c>
    </row>
    <row r="11830" spans="1:5" x14ac:dyDescent="0.25">
      <c r="A11830" t="s">
        <v>16807</v>
      </c>
      <c r="B11830">
        <v>9</v>
      </c>
      <c r="C11830">
        <v>2.8890489636018351</v>
      </c>
      <c r="D11830" s="1" t="e">
        <f>MATCH(A11830,rlc_freq!A:A,0)</f>
        <v>#N/A</v>
      </c>
      <c r="E11830" s="1" t="e">
        <f>INDEX(rlc_freq!C:C,D11830)</f>
        <v>#N/A</v>
      </c>
    </row>
    <row r="11831" spans="1:5" x14ac:dyDescent="0.25">
      <c r="A11831" t="s">
        <v>14753</v>
      </c>
      <c r="B11831">
        <v>9</v>
      </c>
      <c r="C11831">
        <v>2.8890489636018351</v>
      </c>
      <c r="D11831" s="1" t="e">
        <f>MATCH(A11831,rlc_freq!A:A,0)</f>
        <v>#N/A</v>
      </c>
      <c r="E11831" s="1" t="e">
        <f>INDEX(rlc_freq!C:C,D11831)</f>
        <v>#N/A</v>
      </c>
    </row>
    <row r="11832" spans="1:5" x14ac:dyDescent="0.25">
      <c r="A11832" t="s">
        <v>11726</v>
      </c>
      <c r="B11832">
        <v>9</v>
      </c>
      <c r="C11832">
        <v>2.8890489636018351</v>
      </c>
      <c r="D11832" s="1">
        <f>MATCH(A11832,rlc_freq!A:A,0)</f>
        <v>1922</v>
      </c>
      <c r="E11832" s="1">
        <f>INDEX(rlc_freq!C:C,D11832)</f>
        <v>61.118684513322542</v>
      </c>
    </row>
    <row r="11833" spans="1:5" x14ac:dyDescent="0.25">
      <c r="A11833" t="s">
        <v>191</v>
      </c>
      <c r="B11833">
        <v>9</v>
      </c>
      <c r="C11833">
        <v>2.8890489636018351</v>
      </c>
      <c r="D11833" s="1" t="e">
        <f>MATCH(A11833,rlc_freq!A:A,0)</f>
        <v>#N/A</v>
      </c>
      <c r="E11833" s="1" t="e">
        <f>INDEX(rlc_freq!C:C,D11833)</f>
        <v>#N/A</v>
      </c>
    </row>
    <row r="11834" spans="1:5" x14ac:dyDescent="0.25">
      <c r="A11834" t="s">
        <v>17367</v>
      </c>
      <c r="B11834">
        <v>9</v>
      </c>
      <c r="C11834">
        <v>2.8890489636018351</v>
      </c>
      <c r="D11834" s="1" t="e">
        <f>MATCH(A11834,rlc_freq!A:A,0)</f>
        <v>#N/A</v>
      </c>
      <c r="E11834" s="1" t="e">
        <f>INDEX(rlc_freq!C:C,D11834)</f>
        <v>#N/A</v>
      </c>
    </row>
    <row r="11835" spans="1:5" x14ac:dyDescent="0.25">
      <c r="A11835" t="s">
        <v>15679</v>
      </c>
      <c r="B11835">
        <v>9</v>
      </c>
      <c r="C11835">
        <v>2.8890489636018351</v>
      </c>
      <c r="D11835" s="1" t="e">
        <f>MATCH(A11835,rlc_freq!A:A,0)</f>
        <v>#N/A</v>
      </c>
      <c r="E11835" s="1" t="e">
        <f>INDEX(rlc_freq!C:C,D11835)</f>
        <v>#N/A</v>
      </c>
    </row>
    <row r="11836" spans="1:5" x14ac:dyDescent="0.25">
      <c r="A11836" t="s">
        <v>11197</v>
      </c>
      <c r="B11836">
        <v>9</v>
      </c>
      <c r="C11836">
        <v>2.8890489636018351</v>
      </c>
      <c r="D11836" s="1" t="e">
        <f>MATCH(A11836,rlc_freq!A:A,0)</f>
        <v>#N/A</v>
      </c>
      <c r="E11836" s="1" t="e">
        <f>INDEX(rlc_freq!C:C,D11836)</f>
        <v>#N/A</v>
      </c>
    </row>
    <row r="11837" spans="1:5" x14ac:dyDescent="0.25">
      <c r="A11837" t="s">
        <v>23315</v>
      </c>
      <c r="B11837">
        <v>9</v>
      </c>
      <c r="C11837">
        <v>2.8890489636018351</v>
      </c>
      <c r="D11837" s="1" t="e">
        <f>MATCH(A11837,rlc_freq!A:A,0)</f>
        <v>#N/A</v>
      </c>
      <c r="E11837" s="1" t="e">
        <f>INDEX(rlc_freq!C:C,D11837)</f>
        <v>#N/A</v>
      </c>
    </row>
    <row r="11838" spans="1:5" x14ac:dyDescent="0.25">
      <c r="A11838" t="s">
        <v>8046</v>
      </c>
      <c r="B11838">
        <v>9</v>
      </c>
      <c r="C11838">
        <v>2.8890489636018351</v>
      </c>
      <c r="D11838" s="1" t="e">
        <f>MATCH(A11838,rlc_freq!A:A,0)</f>
        <v>#N/A</v>
      </c>
      <c r="E11838" s="1" t="e">
        <f>INDEX(rlc_freq!C:C,D11838)</f>
        <v>#N/A</v>
      </c>
    </row>
    <row r="11839" spans="1:5" x14ac:dyDescent="0.25">
      <c r="A11839" t="s">
        <v>6765</v>
      </c>
      <c r="B11839">
        <v>9</v>
      </c>
      <c r="C11839">
        <v>2.8890489636018351</v>
      </c>
      <c r="D11839" s="1" t="e">
        <f>MATCH(A11839,rlc_freq!A:A,0)</f>
        <v>#N/A</v>
      </c>
      <c r="E11839" s="1" t="e">
        <f>INDEX(rlc_freq!C:C,D11839)</f>
        <v>#N/A</v>
      </c>
    </row>
    <row r="11840" spans="1:5" x14ac:dyDescent="0.25">
      <c r="A11840" t="s">
        <v>23318</v>
      </c>
      <c r="B11840">
        <v>9</v>
      </c>
      <c r="C11840">
        <v>2.8890489636018351</v>
      </c>
      <c r="D11840" s="1" t="e">
        <f>MATCH(A11840,rlc_freq!A:A,0)</f>
        <v>#N/A</v>
      </c>
      <c r="E11840" s="1" t="e">
        <f>INDEX(rlc_freq!C:C,D11840)</f>
        <v>#N/A</v>
      </c>
    </row>
    <row r="11841" spans="1:5" x14ac:dyDescent="0.25">
      <c r="A11841" t="s">
        <v>23322</v>
      </c>
      <c r="B11841">
        <v>9</v>
      </c>
      <c r="C11841">
        <v>2.8890489636018351</v>
      </c>
      <c r="D11841" s="1" t="e">
        <f>MATCH(A11841,rlc_freq!A:A,0)</f>
        <v>#N/A</v>
      </c>
      <c r="E11841" s="1" t="e">
        <f>INDEX(rlc_freq!C:C,D11841)</f>
        <v>#N/A</v>
      </c>
    </row>
    <row r="11842" spans="1:5" x14ac:dyDescent="0.25">
      <c r="A11842" t="s">
        <v>20220</v>
      </c>
      <c r="B11842">
        <v>9</v>
      </c>
      <c r="C11842">
        <v>2.8890489636018351</v>
      </c>
      <c r="D11842" s="1" t="e">
        <f>MATCH(A11842,rlc_freq!A:A,0)</f>
        <v>#N/A</v>
      </c>
      <c r="E11842" s="1" t="e">
        <f>INDEX(rlc_freq!C:C,D11842)</f>
        <v>#N/A</v>
      </c>
    </row>
    <row r="11843" spans="1:5" x14ac:dyDescent="0.25">
      <c r="A11843" t="s">
        <v>5633</v>
      </c>
      <c r="B11843">
        <v>9</v>
      </c>
      <c r="C11843">
        <v>2.8890489636018351</v>
      </c>
      <c r="D11843" s="1" t="e">
        <f>MATCH(A11843,rlc_freq!A:A,0)</f>
        <v>#N/A</v>
      </c>
      <c r="E11843" s="1" t="e">
        <f>INDEX(rlc_freq!C:C,D11843)</f>
        <v>#N/A</v>
      </c>
    </row>
    <row r="11844" spans="1:5" x14ac:dyDescent="0.25">
      <c r="A11844" t="s">
        <v>10343</v>
      </c>
      <c r="B11844">
        <v>9</v>
      </c>
      <c r="C11844">
        <v>2.8890489636018351</v>
      </c>
      <c r="D11844" s="1" t="e">
        <f>MATCH(A11844,rlc_freq!A:A,0)</f>
        <v>#N/A</v>
      </c>
      <c r="E11844" s="1" t="e">
        <f>INDEX(rlc_freq!C:C,D11844)</f>
        <v>#N/A</v>
      </c>
    </row>
    <row r="11845" spans="1:5" x14ac:dyDescent="0.25">
      <c r="A11845" t="s">
        <v>847</v>
      </c>
      <c r="B11845">
        <v>9</v>
      </c>
      <c r="C11845">
        <v>2.8890489636018351</v>
      </c>
      <c r="D11845" s="1" t="e">
        <f>MATCH(A11845,rlc_freq!A:A,0)</f>
        <v>#N/A</v>
      </c>
      <c r="E11845" s="1" t="e">
        <f>INDEX(rlc_freq!C:C,D11845)</f>
        <v>#N/A</v>
      </c>
    </row>
    <row r="11846" spans="1:5" x14ac:dyDescent="0.25">
      <c r="A11846" t="s">
        <v>16672</v>
      </c>
      <c r="B11846">
        <v>9</v>
      </c>
      <c r="C11846">
        <v>2.8890489636018351</v>
      </c>
      <c r="D11846" s="1" t="e">
        <f>MATCH(A11846,rlc_freq!A:A,0)</f>
        <v>#N/A</v>
      </c>
      <c r="E11846" s="1" t="e">
        <f>INDEX(rlc_freq!C:C,D11846)</f>
        <v>#N/A</v>
      </c>
    </row>
    <row r="11847" spans="1:5" x14ac:dyDescent="0.25">
      <c r="A11847" t="s">
        <v>1323</v>
      </c>
      <c r="B11847">
        <v>9</v>
      </c>
      <c r="C11847">
        <v>2.8890489636018351</v>
      </c>
      <c r="D11847" s="1" t="e">
        <f>MATCH(A11847,rlc_freq!A:A,0)</f>
        <v>#N/A</v>
      </c>
      <c r="E11847" s="1" t="e">
        <f>INDEX(rlc_freq!C:C,D11847)</f>
        <v>#N/A</v>
      </c>
    </row>
    <row r="11848" spans="1:5" x14ac:dyDescent="0.25">
      <c r="A11848" t="s">
        <v>12823</v>
      </c>
      <c r="B11848">
        <v>9</v>
      </c>
      <c r="C11848">
        <v>2.8890489636018351</v>
      </c>
      <c r="D11848" s="1" t="e">
        <f>MATCH(A11848,rlc_freq!A:A,0)</f>
        <v>#N/A</v>
      </c>
      <c r="E11848" s="1" t="e">
        <f>INDEX(rlc_freq!C:C,D11848)</f>
        <v>#N/A</v>
      </c>
    </row>
    <row r="11849" spans="1:5" x14ac:dyDescent="0.25">
      <c r="A11849" t="s">
        <v>11522</v>
      </c>
      <c r="B11849">
        <v>9</v>
      </c>
      <c r="C11849">
        <v>2.8890489636018351</v>
      </c>
      <c r="D11849" s="1" t="e">
        <f>MATCH(A11849,rlc_freq!A:A,0)</f>
        <v>#N/A</v>
      </c>
      <c r="E11849" s="1" t="e">
        <f>INDEX(rlc_freq!C:C,D11849)</f>
        <v>#N/A</v>
      </c>
    </row>
    <row r="11850" spans="1:5" x14ac:dyDescent="0.25">
      <c r="A11850" t="s">
        <v>14460</v>
      </c>
      <c r="B11850">
        <v>9</v>
      </c>
      <c r="C11850">
        <v>2.8890489636018351</v>
      </c>
      <c r="D11850" s="1">
        <f>MATCH(A11850,rlc_freq!A:A,0)</f>
        <v>2277</v>
      </c>
      <c r="E11850" s="1">
        <f>INDEX(rlc_freq!C:C,D11850)</f>
        <v>50.489348076222974</v>
      </c>
    </row>
    <row r="11851" spans="1:5" x14ac:dyDescent="0.25">
      <c r="A11851" t="s">
        <v>8143</v>
      </c>
      <c r="B11851">
        <v>9</v>
      </c>
      <c r="C11851">
        <v>2.8890489636018351</v>
      </c>
      <c r="D11851" s="1" t="e">
        <f>MATCH(A11851,rlc_freq!A:A,0)</f>
        <v>#N/A</v>
      </c>
      <c r="E11851" s="1" t="e">
        <f>INDEX(rlc_freq!C:C,D11851)</f>
        <v>#N/A</v>
      </c>
    </row>
    <row r="11852" spans="1:5" x14ac:dyDescent="0.25">
      <c r="A11852" t="s">
        <v>5170</v>
      </c>
      <c r="B11852">
        <v>9</v>
      </c>
      <c r="C11852">
        <v>2.8890489636018351</v>
      </c>
      <c r="D11852" s="1" t="e">
        <f>MATCH(A11852,rlc_freq!A:A,0)</f>
        <v>#N/A</v>
      </c>
      <c r="E11852" s="1" t="e">
        <f>INDEX(rlc_freq!C:C,D11852)</f>
        <v>#N/A</v>
      </c>
    </row>
    <row r="11853" spans="1:5" x14ac:dyDescent="0.25">
      <c r="A11853" t="s">
        <v>17016</v>
      </c>
      <c r="B11853">
        <v>9</v>
      </c>
      <c r="C11853">
        <v>2.8890489636018351</v>
      </c>
      <c r="D11853" s="1" t="e">
        <f>MATCH(A11853,rlc_freq!A:A,0)</f>
        <v>#N/A</v>
      </c>
      <c r="E11853" s="1" t="e">
        <f>INDEX(rlc_freq!C:C,D11853)</f>
        <v>#N/A</v>
      </c>
    </row>
    <row r="11854" spans="1:5" x14ac:dyDescent="0.25">
      <c r="A11854" t="s">
        <v>12783</v>
      </c>
      <c r="B11854">
        <v>9</v>
      </c>
      <c r="C11854">
        <v>2.8890489636018351</v>
      </c>
      <c r="D11854" s="1" t="e">
        <f>MATCH(A11854,rlc_freq!A:A,0)</f>
        <v>#N/A</v>
      </c>
      <c r="E11854" s="1" t="e">
        <f>INDEX(rlc_freq!C:C,D11854)</f>
        <v>#N/A</v>
      </c>
    </row>
    <row r="11855" spans="1:5" x14ac:dyDescent="0.25">
      <c r="A11855" t="s">
        <v>10571</v>
      </c>
      <c r="B11855">
        <v>9</v>
      </c>
      <c r="C11855">
        <v>2.8890489636018351</v>
      </c>
      <c r="D11855" s="1" t="e">
        <f>MATCH(A11855,rlc_freq!A:A,0)</f>
        <v>#N/A</v>
      </c>
      <c r="E11855" s="1" t="e">
        <f>INDEX(rlc_freq!C:C,D11855)</f>
        <v>#N/A</v>
      </c>
    </row>
    <row r="11856" spans="1:5" x14ac:dyDescent="0.25">
      <c r="A11856" t="s">
        <v>12939</v>
      </c>
      <c r="B11856">
        <v>9</v>
      </c>
      <c r="C11856">
        <v>2.8890489636018351</v>
      </c>
      <c r="D11856" s="1">
        <f>MATCH(A11856,rlc_freq!A:A,0)</f>
        <v>14764</v>
      </c>
      <c r="E11856" s="1">
        <f>INDEX(rlc_freq!C:C,D11856)</f>
        <v>6.6433352731872333</v>
      </c>
    </row>
    <row r="11857" spans="1:5" x14ac:dyDescent="0.25">
      <c r="A11857" t="s">
        <v>12268</v>
      </c>
      <c r="B11857">
        <v>9</v>
      </c>
      <c r="C11857">
        <v>2.8890489636018351</v>
      </c>
      <c r="D11857" s="1">
        <f>MATCH(A11857,rlc_freq!A:A,0)</f>
        <v>12734</v>
      </c>
      <c r="E11857" s="1">
        <f>INDEX(rlc_freq!C:C,D11857)</f>
        <v>7.9720023278246801</v>
      </c>
    </row>
    <row r="11858" spans="1:5" x14ac:dyDescent="0.25">
      <c r="A11858" t="s">
        <v>8976</v>
      </c>
      <c r="B11858">
        <v>9</v>
      </c>
      <c r="C11858">
        <v>2.8890489636018351</v>
      </c>
      <c r="D11858" s="1" t="e">
        <f>MATCH(A11858,rlc_freq!A:A,0)</f>
        <v>#N/A</v>
      </c>
      <c r="E11858" s="1" t="e">
        <f>INDEX(rlc_freq!C:C,D11858)</f>
        <v>#N/A</v>
      </c>
    </row>
    <row r="11859" spans="1:5" x14ac:dyDescent="0.25">
      <c r="A11859" t="s">
        <v>15345</v>
      </c>
      <c r="B11859">
        <v>9</v>
      </c>
      <c r="C11859">
        <v>2.8890489636018351</v>
      </c>
      <c r="D11859" s="1" t="e">
        <f>MATCH(A11859,rlc_freq!A:A,0)</f>
        <v>#N/A</v>
      </c>
      <c r="E11859" s="1" t="e">
        <f>INDEX(rlc_freq!C:C,D11859)</f>
        <v>#N/A</v>
      </c>
    </row>
    <row r="11860" spans="1:5" x14ac:dyDescent="0.25">
      <c r="A11860" t="s">
        <v>14138</v>
      </c>
      <c r="B11860">
        <v>9</v>
      </c>
      <c r="C11860">
        <v>2.8890489636018351</v>
      </c>
      <c r="D11860" s="1" t="e">
        <f>MATCH(A11860,rlc_freq!A:A,0)</f>
        <v>#N/A</v>
      </c>
      <c r="E11860" s="1" t="e">
        <f>INDEX(rlc_freq!C:C,D11860)</f>
        <v>#N/A</v>
      </c>
    </row>
    <row r="11861" spans="1:5" x14ac:dyDescent="0.25">
      <c r="A11861" t="s">
        <v>12397</v>
      </c>
      <c r="B11861">
        <v>9</v>
      </c>
      <c r="C11861">
        <v>2.8890489636018351</v>
      </c>
      <c r="D11861" s="1" t="e">
        <f>MATCH(A11861,rlc_freq!A:A,0)</f>
        <v>#N/A</v>
      </c>
      <c r="E11861" s="1" t="e">
        <f>INDEX(rlc_freq!C:C,D11861)</f>
        <v>#N/A</v>
      </c>
    </row>
    <row r="11862" spans="1:5" x14ac:dyDescent="0.25">
      <c r="A11862" t="s">
        <v>15208</v>
      </c>
      <c r="B11862">
        <v>9</v>
      </c>
      <c r="C11862">
        <v>2.8890489636018351</v>
      </c>
      <c r="D11862" s="1" t="e">
        <f>MATCH(A11862,rlc_freq!A:A,0)</f>
        <v>#N/A</v>
      </c>
      <c r="E11862" s="1" t="e">
        <f>INDEX(rlc_freq!C:C,D11862)</f>
        <v>#N/A</v>
      </c>
    </row>
    <row r="11863" spans="1:5" x14ac:dyDescent="0.25">
      <c r="A11863" t="s">
        <v>5220</v>
      </c>
      <c r="B11863">
        <v>9</v>
      </c>
      <c r="C11863">
        <v>2.8890489636018351</v>
      </c>
      <c r="D11863" s="1" t="e">
        <f>MATCH(A11863,rlc_freq!A:A,0)</f>
        <v>#N/A</v>
      </c>
      <c r="E11863" s="1" t="e">
        <f>INDEX(rlc_freq!C:C,D11863)</f>
        <v>#N/A</v>
      </c>
    </row>
    <row r="11864" spans="1:5" x14ac:dyDescent="0.25">
      <c r="A11864" t="s">
        <v>13969</v>
      </c>
      <c r="B11864">
        <v>9</v>
      </c>
      <c r="C11864">
        <v>2.8890489636018351</v>
      </c>
      <c r="D11864" s="1" t="e">
        <f>MATCH(A11864,rlc_freq!A:A,0)</f>
        <v>#N/A</v>
      </c>
      <c r="E11864" s="1" t="e">
        <f>INDEX(rlc_freq!C:C,D11864)</f>
        <v>#N/A</v>
      </c>
    </row>
    <row r="11865" spans="1:5" x14ac:dyDescent="0.25">
      <c r="A11865" t="s">
        <v>10714</v>
      </c>
      <c r="B11865">
        <v>9</v>
      </c>
      <c r="C11865">
        <v>2.8890489636018351</v>
      </c>
      <c r="D11865" s="1" t="e">
        <f>MATCH(A11865,rlc_freq!A:A,0)</f>
        <v>#N/A</v>
      </c>
      <c r="E11865" s="1" t="e">
        <f>INDEX(rlc_freq!C:C,D11865)</f>
        <v>#N/A</v>
      </c>
    </row>
    <row r="11866" spans="1:5" x14ac:dyDescent="0.25">
      <c r="A11866" t="s">
        <v>13578</v>
      </c>
      <c r="B11866">
        <v>9</v>
      </c>
      <c r="C11866">
        <v>2.8890489636018351</v>
      </c>
      <c r="D11866" s="1" t="e">
        <f>MATCH(A11866,rlc_freq!A:A,0)</f>
        <v>#N/A</v>
      </c>
      <c r="E11866" s="1" t="e">
        <f>INDEX(rlc_freq!C:C,D11866)</f>
        <v>#N/A</v>
      </c>
    </row>
    <row r="11867" spans="1:5" x14ac:dyDescent="0.25">
      <c r="A11867" t="s">
        <v>9953</v>
      </c>
      <c r="B11867">
        <v>9</v>
      </c>
      <c r="C11867">
        <v>2.8890489636018351</v>
      </c>
      <c r="D11867" s="1">
        <f>MATCH(A11867,rlc_freq!A:A,0)</f>
        <v>12743</v>
      </c>
      <c r="E11867" s="1">
        <f>INDEX(rlc_freq!C:C,D11867)</f>
        <v>7.9720023278246801</v>
      </c>
    </row>
    <row r="11868" spans="1:5" x14ac:dyDescent="0.25">
      <c r="A11868" t="s">
        <v>3982</v>
      </c>
      <c r="B11868">
        <v>9</v>
      </c>
      <c r="C11868">
        <v>2.8890489636018351</v>
      </c>
      <c r="D11868" s="1" t="e">
        <f>MATCH(A11868,rlc_freq!A:A,0)</f>
        <v>#N/A</v>
      </c>
      <c r="E11868" s="1" t="e">
        <f>INDEX(rlc_freq!C:C,D11868)</f>
        <v>#N/A</v>
      </c>
    </row>
    <row r="11869" spans="1:5" x14ac:dyDescent="0.25">
      <c r="A11869" t="s">
        <v>2281</v>
      </c>
      <c r="B11869">
        <v>9</v>
      </c>
      <c r="C11869">
        <v>2.8890489636018351</v>
      </c>
      <c r="D11869" s="1" t="e">
        <f>MATCH(A11869,rlc_freq!A:A,0)</f>
        <v>#N/A</v>
      </c>
      <c r="E11869" s="1" t="e">
        <f>INDEX(rlc_freq!C:C,D11869)</f>
        <v>#N/A</v>
      </c>
    </row>
    <row r="11870" spans="1:5" x14ac:dyDescent="0.25">
      <c r="A11870" t="s">
        <v>3046</v>
      </c>
      <c r="B11870">
        <v>9</v>
      </c>
      <c r="C11870">
        <v>2.8890489636018351</v>
      </c>
      <c r="D11870" s="1" t="e">
        <f>MATCH(A11870,rlc_freq!A:A,0)</f>
        <v>#N/A</v>
      </c>
      <c r="E11870" s="1" t="e">
        <f>INDEX(rlc_freq!C:C,D11870)</f>
        <v>#N/A</v>
      </c>
    </row>
    <row r="11871" spans="1:5" x14ac:dyDescent="0.25">
      <c r="A11871" t="s">
        <v>1861</v>
      </c>
      <c r="B11871">
        <v>9</v>
      </c>
      <c r="C11871">
        <v>2.8890489636018351</v>
      </c>
      <c r="D11871" s="1" t="e">
        <f>MATCH(A11871,rlc_freq!A:A,0)</f>
        <v>#N/A</v>
      </c>
      <c r="E11871" s="1" t="e">
        <f>INDEX(rlc_freq!C:C,D11871)</f>
        <v>#N/A</v>
      </c>
    </row>
    <row r="11872" spans="1:5" x14ac:dyDescent="0.25">
      <c r="A11872" t="s">
        <v>547</v>
      </c>
      <c r="B11872">
        <v>9</v>
      </c>
      <c r="C11872">
        <v>2.8890489636018351</v>
      </c>
      <c r="D11872" s="1" t="e">
        <f>MATCH(A11872,rlc_freq!A:A,0)</f>
        <v>#N/A</v>
      </c>
      <c r="E11872" s="1" t="e">
        <f>INDEX(rlc_freq!C:C,D11872)</f>
        <v>#N/A</v>
      </c>
    </row>
    <row r="11873" spans="1:5" x14ac:dyDescent="0.25">
      <c r="A11873" t="s">
        <v>23366</v>
      </c>
      <c r="B11873">
        <v>9</v>
      </c>
      <c r="C11873">
        <v>2.8890489636018351</v>
      </c>
      <c r="D11873" s="1">
        <f>MATCH(A11873,rlc_freq!A:A,0)</f>
        <v>3023</v>
      </c>
      <c r="E11873" s="1">
        <f>INDEX(rlc_freq!C:C,D11873)</f>
        <v>38.53134458448595</v>
      </c>
    </row>
    <row r="11874" spans="1:5" x14ac:dyDescent="0.25">
      <c r="A11874" t="s">
        <v>1002</v>
      </c>
      <c r="B11874">
        <v>9</v>
      </c>
      <c r="C11874">
        <v>2.8890489636018351</v>
      </c>
      <c r="D11874" s="1" t="e">
        <f>MATCH(A11874,rlc_freq!A:A,0)</f>
        <v>#N/A</v>
      </c>
      <c r="E11874" s="1" t="e">
        <f>INDEX(rlc_freq!C:C,D11874)</f>
        <v>#N/A</v>
      </c>
    </row>
    <row r="11875" spans="1:5" x14ac:dyDescent="0.25">
      <c r="A11875" t="s">
        <v>3714</v>
      </c>
      <c r="B11875">
        <v>9</v>
      </c>
      <c r="C11875">
        <v>2.8890489636018351</v>
      </c>
      <c r="D11875" s="1" t="e">
        <f>MATCH(A11875,rlc_freq!A:A,0)</f>
        <v>#N/A</v>
      </c>
      <c r="E11875" s="1" t="e">
        <f>INDEX(rlc_freq!C:C,D11875)</f>
        <v>#N/A</v>
      </c>
    </row>
    <row r="11876" spans="1:5" x14ac:dyDescent="0.25">
      <c r="A11876" t="s">
        <v>14498</v>
      </c>
      <c r="B11876">
        <v>9</v>
      </c>
      <c r="C11876">
        <v>2.8890489636018351</v>
      </c>
      <c r="D11876" s="1">
        <f>MATCH(A11876,rlc_freq!A:A,0)</f>
        <v>12763</v>
      </c>
      <c r="E11876" s="1">
        <f>INDEX(rlc_freq!C:C,D11876)</f>
        <v>7.9720023278246801</v>
      </c>
    </row>
    <row r="11877" spans="1:5" x14ac:dyDescent="0.25">
      <c r="A11877" t="s">
        <v>12607</v>
      </c>
      <c r="B11877">
        <v>9</v>
      </c>
      <c r="C11877">
        <v>2.8890489636018351</v>
      </c>
      <c r="D11877" s="1">
        <f>MATCH(A11877,rlc_freq!A:A,0)</f>
        <v>5272</v>
      </c>
      <c r="E11877" s="1">
        <f>INDEX(rlc_freq!C:C,D11877)</f>
        <v>21.258672874199146</v>
      </c>
    </row>
    <row r="11878" spans="1:5" x14ac:dyDescent="0.25">
      <c r="A11878" t="s">
        <v>19792</v>
      </c>
      <c r="B11878">
        <v>9</v>
      </c>
      <c r="C11878">
        <v>2.8890489636018351</v>
      </c>
      <c r="D11878" s="1" t="e">
        <f>MATCH(A11878,rlc_freq!A:A,0)</f>
        <v>#N/A</v>
      </c>
      <c r="E11878" s="1" t="e">
        <f>INDEX(rlc_freq!C:C,D11878)</f>
        <v>#N/A</v>
      </c>
    </row>
    <row r="11879" spans="1:5" x14ac:dyDescent="0.25">
      <c r="A11879" t="s">
        <v>17440</v>
      </c>
      <c r="B11879">
        <v>9</v>
      </c>
      <c r="C11879">
        <v>2.8890489636018351</v>
      </c>
      <c r="D11879" s="1">
        <f>MATCH(A11879,rlc_freq!A:A,0)</f>
        <v>4506</v>
      </c>
      <c r="E11879" s="1">
        <f>INDEX(rlc_freq!C:C,D11879)</f>
        <v>25.244674038111487</v>
      </c>
    </row>
    <row r="11880" spans="1:5" x14ac:dyDescent="0.25">
      <c r="A11880" t="s">
        <v>16302</v>
      </c>
      <c r="B11880">
        <v>9</v>
      </c>
      <c r="C11880">
        <v>2.8890489636018351</v>
      </c>
      <c r="D11880" s="1" t="e">
        <f>MATCH(A11880,rlc_freq!A:A,0)</f>
        <v>#N/A</v>
      </c>
      <c r="E11880" s="1" t="e">
        <f>INDEX(rlc_freq!C:C,D11880)</f>
        <v>#N/A</v>
      </c>
    </row>
    <row r="11881" spans="1:5" x14ac:dyDescent="0.25">
      <c r="A11881" t="s">
        <v>13711</v>
      </c>
      <c r="B11881">
        <v>9</v>
      </c>
      <c r="C11881">
        <v>2.8890489636018351</v>
      </c>
      <c r="D11881" s="1" t="e">
        <f>MATCH(A11881,rlc_freq!A:A,0)</f>
        <v>#N/A</v>
      </c>
      <c r="E11881" s="1" t="e">
        <f>INDEX(rlc_freq!C:C,D11881)</f>
        <v>#N/A</v>
      </c>
    </row>
    <row r="11882" spans="1:5" x14ac:dyDescent="0.25">
      <c r="A11882" t="s">
        <v>11357</v>
      </c>
      <c r="B11882">
        <v>9</v>
      </c>
      <c r="C11882">
        <v>2.8890489636018351</v>
      </c>
      <c r="D11882" s="1" t="e">
        <f>MATCH(A11882,rlc_freq!A:A,0)</f>
        <v>#N/A</v>
      </c>
      <c r="E11882" s="1" t="e">
        <f>INDEX(rlc_freq!C:C,D11882)</f>
        <v>#N/A</v>
      </c>
    </row>
    <row r="11883" spans="1:5" x14ac:dyDescent="0.25">
      <c r="A11883" t="s">
        <v>14577</v>
      </c>
      <c r="B11883">
        <v>9</v>
      </c>
      <c r="C11883">
        <v>2.8890489636018351</v>
      </c>
      <c r="D11883" s="1" t="e">
        <f>MATCH(A11883,rlc_freq!A:A,0)</f>
        <v>#N/A</v>
      </c>
      <c r="E11883" s="1" t="e">
        <f>INDEX(rlc_freq!C:C,D11883)</f>
        <v>#N/A</v>
      </c>
    </row>
    <row r="11884" spans="1:5" x14ac:dyDescent="0.25">
      <c r="A11884" t="s">
        <v>3813</v>
      </c>
      <c r="B11884">
        <v>9</v>
      </c>
      <c r="C11884">
        <v>2.8890489636018351</v>
      </c>
      <c r="D11884" s="1" t="e">
        <f>MATCH(A11884,rlc_freq!A:A,0)</f>
        <v>#N/A</v>
      </c>
      <c r="E11884" s="1" t="e">
        <f>INDEX(rlc_freq!C:C,D11884)</f>
        <v>#N/A</v>
      </c>
    </row>
    <row r="11885" spans="1:5" x14ac:dyDescent="0.25">
      <c r="A11885" t="s">
        <v>14525</v>
      </c>
      <c r="B11885">
        <v>9</v>
      </c>
      <c r="C11885">
        <v>2.8890489636018351</v>
      </c>
      <c r="D11885" s="1" t="e">
        <f>MATCH(A11885,rlc_freq!A:A,0)</f>
        <v>#N/A</v>
      </c>
      <c r="E11885" s="1" t="e">
        <f>INDEX(rlc_freq!C:C,D11885)</f>
        <v>#N/A</v>
      </c>
    </row>
    <row r="11886" spans="1:5" x14ac:dyDescent="0.25">
      <c r="A11886" t="s">
        <v>7261</v>
      </c>
      <c r="B11886">
        <v>9</v>
      </c>
      <c r="C11886">
        <v>2.8890489636018351</v>
      </c>
      <c r="D11886" s="1" t="e">
        <f>MATCH(A11886,rlc_freq!A:A,0)</f>
        <v>#N/A</v>
      </c>
      <c r="E11886" s="1" t="e">
        <f>INDEX(rlc_freq!C:C,D11886)</f>
        <v>#N/A</v>
      </c>
    </row>
    <row r="11887" spans="1:5" x14ac:dyDescent="0.25">
      <c r="A11887" t="s">
        <v>8662</v>
      </c>
      <c r="B11887">
        <v>9</v>
      </c>
      <c r="C11887">
        <v>2.8890489636018351</v>
      </c>
      <c r="D11887" s="1" t="e">
        <f>MATCH(A11887,rlc_freq!A:A,0)</f>
        <v>#N/A</v>
      </c>
      <c r="E11887" s="1" t="e">
        <f>INDEX(rlc_freq!C:C,D11887)</f>
        <v>#N/A</v>
      </c>
    </row>
    <row r="11888" spans="1:5" x14ac:dyDescent="0.25">
      <c r="A11888" t="s">
        <v>18740</v>
      </c>
      <c r="B11888">
        <v>9</v>
      </c>
      <c r="C11888">
        <v>2.8890489636018351</v>
      </c>
      <c r="D11888" s="1" t="e">
        <f>MATCH(A11888,rlc_freq!A:A,0)</f>
        <v>#N/A</v>
      </c>
      <c r="E11888" s="1" t="e">
        <f>INDEX(rlc_freq!C:C,D11888)</f>
        <v>#N/A</v>
      </c>
    </row>
    <row r="11889" spans="1:5" x14ac:dyDescent="0.25">
      <c r="A11889" t="s">
        <v>4437</v>
      </c>
      <c r="B11889">
        <v>9</v>
      </c>
      <c r="C11889">
        <v>2.8890489636018351</v>
      </c>
      <c r="D11889" s="1">
        <f>MATCH(A11889,rlc_freq!A:A,0)</f>
        <v>14812</v>
      </c>
      <c r="E11889" s="1">
        <f>INDEX(rlc_freq!C:C,D11889)</f>
        <v>6.6433352731872333</v>
      </c>
    </row>
    <row r="11890" spans="1:5" x14ac:dyDescent="0.25">
      <c r="A11890" t="s">
        <v>1562</v>
      </c>
      <c r="B11890">
        <v>9</v>
      </c>
      <c r="C11890">
        <v>2.8890489636018351</v>
      </c>
      <c r="D11890" s="1" t="e">
        <f>MATCH(A11890,rlc_freq!A:A,0)</f>
        <v>#N/A</v>
      </c>
      <c r="E11890" s="1" t="e">
        <f>INDEX(rlc_freq!C:C,D11890)</f>
        <v>#N/A</v>
      </c>
    </row>
    <row r="11891" spans="1:5" x14ac:dyDescent="0.25">
      <c r="A11891" t="s">
        <v>3017</v>
      </c>
      <c r="B11891">
        <v>9</v>
      </c>
      <c r="C11891">
        <v>2.8890489636018351</v>
      </c>
      <c r="D11891" s="1" t="e">
        <f>MATCH(A11891,rlc_freq!A:A,0)</f>
        <v>#N/A</v>
      </c>
      <c r="E11891" s="1" t="e">
        <f>INDEX(rlc_freq!C:C,D11891)</f>
        <v>#N/A</v>
      </c>
    </row>
    <row r="11892" spans="1:5" x14ac:dyDescent="0.25">
      <c r="A11892" t="s">
        <v>8965</v>
      </c>
      <c r="B11892">
        <v>9</v>
      </c>
      <c r="C11892">
        <v>2.8890489636018351</v>
      </c>
      <c r="D11892" s="1" t="e">
        <f>MATCH(A11892,rlc_freq!A:A,0)</f>
        <v>#N/A</v>
      </c>
      <c r="E11892" s="1" t="e">
        <f>INDEX(rlc_freq!C:C,D11892)</f>
        <v>#N/A</v>
      </c>
    </row>
    <row r="11893" spans="1:5" x14ac:dyDescent="0.25">
      <c r="A11893" t="s">
        <v>14540</v>
      </c>
      <c r="B11893">
        <v>9</v>
      </c>
      <c r="C11893">
        <v>2.8890489636018351</v>
      </c>
      <c r="D11893" s="1">
        <f>MATCH(A11893,rlc_freq!A:A,0)</f>
        <v>4738</v>
      </c>
      <c r="E11893" s="1">
        <f>INDEX(rlc_freq!C:C,D11893)</f>
        <v>23.916006983474038</v>
      </c>
    </row>
    <row r="11894" spans="1:5" x14ac:dyDescent="0.25">
      <c r="A11894" t="s">
        <v>21392</v>
      </c>
      <c r="B11894">
        <v>9</v>
      </c>
      <c r="C11894">
        <v>2.8890489636018351</v>
      </c>
      <c r="D11894" s="1" t="e">
        <f>MATCH(A11894,rlc_freq!A:A,0)</f>
        <v>#N/A</v>
      </c>
      <c r="E11894" s="1" t="e">
        <f>INDEX(rlc_freq!C:C,D11894)</f>
        <v>#N/A</v>
      </c>
    </row>
    <row r="11895" spans="1:5" x14ac:dyDescent="0.25">
      <c r="A11895" t="s">
        <v>15366</v>
      </c>
      <c r="B11895">
        <v>9</v>
      </c>
      <c r="C11895">
        <v>2.8890489636018351</v>
      </c>
      <c r="D11895" s="1" t="e">
        <f>MATCH(A11895,rlc_freq!A:A,0)</f>
        <v>#N/A</v>
      </c>
      <c r="E11895" s="1" t="e">
        <f>INDEX(rlc_freq!C:C,D11895)</f>
        <v>#N/A</v>
      </c>
    </row>
    <row r="11896" spans="1:5" x14ac:dyDescent="0.25">
      <c r="A11896" t="s">
        <v>13631</v>
      </c>
      <c r="B11896">
        <v>9</v>
      </c>
      <c r="C11896">
        <v>2.8890489636018351</v>
      </c>
      <c r="D11896" s="1" t="e">
        <f>MATCH(A11896,rlc_freq!A:A,0)</f>
        <v>#N/A</v>
      </c>
      <c r="E11896" s="1" t="e">
        <f>INDEX(rlc_freq!C:C,D11896)</f>
        <v>#N/A</v>
      </c>
    </row>
    <row r="11897" spans="1:5" x14ac:dyDescent="0.25">
      <c r="A11897" t="s">
        <v>6719</v>
      </c>
      <c r="B11897">
        <v>9</v>
      </c>
      <c r="C11897">
        <v>2.8890489636018351</v>
      </c>
      <c r="D11897" s="1" t="e">
        <f>MATCH(A11897,rlc_freq!A:A,0)</f>
        <v>#N/A</v>
      </c>
      <c r="E11897" s="1" t="e">
        <f>INDEX(rlc_freq!C:C,D11897)</f>
        <v>#N/A</v>
      </c>
    </row>
    <row r="11898" spans="1:5" x14ac:dyDescent="0.25">
      <c r="A11898" t="s">
        <v>610</v>
      </c>
      <c r="B11898">
        <v>9</v>
      </c>
      <c r="C11898">
        <v>2.8890489636018351</v>
      </c>
      <c r="D11898" s="1">
        <f>MATCH(A11898,rlc_freq!A:A,0)</f>
        <v>8064</v>
      </c>
      <c r="E11898" s="1">
        <f>INDEX(rlc_freq!C:C,D11898)</f>
        <v>13.286670546374467</v>
      </c>
    </row>
    <row r="11899" spans="1:5" x14ac:dyDescent="0.25">
      <c r="A11899" t="s">
        <v>5208</v>
      </c>
      <c r="B11899">
        <v>9</v>
      </c>
      <c r="C11899">
        <v>2.8890489636018351</v>
      </c>
      <c r="D11899" s="1" t="e">
        <f>MATCH(A11899,rlc_freq!A:A,0)</f>
        <v>#N/A</v>
      </c>
      <c r="E11899" s="1" t="e">
        <f>INDEX(rlc_freq!C:C,D11899)</f>
        <v>#N/A</v>
      </c>
    </row>
    <row r="11900" spans="1:5" x14ac:dyDescent="0.25">
      <c r="A11900" t="s">
        <v>12058</v>
      </c>
      <c r="B11900">
        <v>9</v>
      </c>
      <c r="C11900">
        <v>2.8890489636018351</v>
      </c>
      <c r="D11900" s="1" t="e">
        <f>MATCH(A11900,rlc_freq!A:A,0)</f>
        <v>#N/A</v>
      </c>
      <c r="E11900" s="1" t="e">
        <f>INDEX(rlc_freq!C:C,D11900)</f>
        <v>#N/A</v>
      </c>
    </row>
    <row r="11901" spans="1:5" x14ac:dyDescent="0.25">
      <c r="A11901" t="s">
        <v>6698</v>
      </c>
      <c r="B11901">
        <v>9</v>
      </c>
      <c r="C11901">
        <v>2.8890489636018351</v>
      </c>
      <c r="D11901" s="1" t="e">
        <f>MATCH(A11901,rlc_freq!A:A,0)</f>
        <v>#N/A</v>
      </c>
      <c r="E11901" s="1" t="e">
        <f>INDEX(rlc_freq!C:C,D11901)</f>
        <v>#N/A</v>
      </c>
    </row>
    <row r="11902" spans="1:5" x14ac:dyDescent="0.25">
      <c r="A11902" t="s">
        <v>12242</v>
      </c>
      <c r="B11902">
        <v>9</v>
      </c>
      <c r="C11902">
        <v>2.8890489636018351</v>
      </c>
      <c r="D11902" s="1" t="e">
        <f>MATCH(A11902,rlc_freq!A:A,0)</f>
        <v>#N/A</v>
      </c>
      <c r="E11902" s="1" t="e">
        <f>INDEX(rlc_freq!C:C,D11902)</f>
        <v>#N/A</v>
      </c>
    </row>
    <row r="11903" spans="1:5" x14ac:dyDescent="0.25">
      <c r="A11903" t="s">
        <v>15763</v>
      </c>
      <c r="B11903">
        <v>9</v>
      </c>
      <c r="C11903">
        <v>2.8890489636018351</v>
      </c>
      <c r="D11903" s="1">
        <f>MATCH(A11903,rlc_freq!A:A,0)</f>
        <v>6875</v>
      </c>
      <c r="E11903" s="1">
        <f>INDEX(rlc_freq!C:C,D11903)</f>
        <v>15.94400465564936</v>
      </c>
    </row>
    <row r="11904" spans="1:5" x14ac:dyDescent="0.25">
      <c r="A11904" t="s">
        <v>2279</v>
      </c>
      <c r="B11904">
        <v>9</v>
      </c>
      <c r="C11904">
        <v>2.8890489636018351</v>
      </c>
      <c r="D11904" s="1">
        <f>MATCH(A11904,rlc_freq!A:A,0)</f>
        <v>4303</v>
      </c>
      <c r="E11904" s="1">
        <f>INDEX(rlc_freq!C:C,D11904)</f>
        <v>26.573341092748933</v>
      </c>
    </row>
    <row r="11905" spans="1:5" x14ac:dyDescent="0.25">
      <c r="A11905" t="s">
        <v>10535</v>
      </c>
      <c r="B11905">
        <v>9</v>
      </c>
      <c r="C11905">
        <v>2.8890489636018351</v>
      </c>
      <c r="D11905" s="1" t="e">
        <f>MATCH(A11905,rlc_freq!A:A,0)</f>
        <v>#N/A</v>
      </c>
      <c r="E11905" s="1" t="e">
        <f>INDEX(rlc_freq!C:C,D11905)</f>
        <v>#N/A</v>
      </c>
    </row>
    <row r="11906" spans="1:5" x14ac:dyDescent="0.25">
      <c r="A11906" t="s">
        <v>7359</v>
      </c>
      <c r="B11906">
        <v>9</v>
      </c>
      <c r="C11906">
        <v>2.8890489636018351</v>
      </c>
      <c r="D11906" s="1" t="e">
        <f>MATCH(A11906,rlc_freq!A:A,0)</f>
        <v>#N/A</v>
      </c>
      <c r="E11906" s="1" t="e">
        <f>INDEX(rlc_freq!C:C,D11906)</f>
        <v>#N/A</v>
      </c>
    </row>
    <row r="11907" spans="1:5" x14ac:dyDescent="0.25">
      <c r="A11907" t="s">
        <v>18625</v>
      </c>
      <c r="B11907">
        <v>9</v>
      </c>
      <c r="C11907">
        <v>2.8890489636018351</v>
      </c>
      <c r="D11907" s="1" t="e">
        <f>MATCH(A11907,rlc_freq!A:A,0)</f>
        <v>#N/A</v>
      </c>
      <c r="E11907" s="1" t="e">
        <f>INDEX(rlc_freq!C:C,D11907)</f>
        <v>#N/A</v>
      </c>
    </row>
    <row r="11908" spans="1:5" x14ac:dyDescent="0.25">
      <c r="A11908" t="s">
        <v>21102</v>
      </c>
      <c r="B11908">
        <v>9</v>
      </c>
      <c r="C11908">
        <v>2.8890489636018351</v>
      </c>
      <c r="D11908" s="1" t="e">
        <f>MATCH(A11908,rlc_freq!A:A,0)</f>
        <v>#N/A</v>
      </c>
      <c r="E11908" s="1" t="e">
        <f>INDEX(rlc_freq!C:C,D11908)</f>
        <v>#N/A</v>
      </c>
    </row>
    <row r="11909" spans="1:5" x14ac:dyDescent="0.25">
      <c r="A11909" t="s">
        <v>13371</v>
      </c>
      <c r="B11909">
        <v>9</v>
      </c>
      <c r="C11909">
        <v>2.8890489636018351</v>
      </c>
      <c r="D11909" s="1" t="e">
        <f>MATCH(A11909,rlc_freq!A:A,0)</f>
        <v>#N/A</v>
      </c>
      <c r="E11909" s="1" t="e">
        <f>INDEX(rlc_freq!C:C,D11909)</f>
        <v>#N/A</v>
      </c>
    </row>
    <row r="11910" spans="1:5" x14ac:dyDescent="0.25">
      <c r="A11910" t="s">
        <v>13385</v>
      </c>
      <c r="B11910">
        <v>9</v>
      </c>
      <c r="C11910">
        <v>2.8890489636018351</v>
      </c>
      <c r="D11910" s="1" t="e">
        <f>MATCH(A11910,rlc_freq!A:A,0)</f>
        <v>#N/A</v>
      </c>
      <c r="E11910" s="1" t="e">
        <f>INDEX(rlc_freq!C:C,D11910)</f>
        <v>#N/A</v>
      </c>
    </row>
    <row r="11911" spans="1:5" x14ac:dyDescent="0.25">
      <c r="A11911" t="s">
        <v>14841</v>
      </c>
      <c r="B11911">
        <v>9</v>
      </c>
      <c r="C11911">
        <v>2.8890489636018351</v>
      </c>
      <c r="D11911" s="1">
        <f>MATCH(A11911,rlc_freq!A:A,0)</f>
        <v>6880</v>
      </c>
      <c r="E11911" s="1">
        <f>INDEX(rlc_freq!C:C,D11911)</f>
        <v>15.94400465564936</v>
      </c>
    </row>
    <row r="11912" spans="1:5" x14ac:dyDescent="0.25">
      <c r="A11912" t="s">
        <v>18850</v>
      </c>
      <c r="B11912">
        <v>9</v>
      </c>
      <c r="C11912">
        <v>2.8890489636018351</v>
      </c>
      <c r="D11912" s="1" t="e">
        <f>MATCH(A11912,rlc_freq!A:A,0)</f>
        <v>#N/A</v>
      </c>
      <c r="E11912" s="1" t="e">
        <f>INDEX(rlc_freq!C:C,D11912)</f>
        <v>#N/A</v>
      </c>
    </row>
    <row r="11913" spans="1:5" x14ac:dyDescent="0.25">
      <c r="A11913" t="s">
        <v>17590</v>
      </c>
      <c r="B11913">
        <v>9</v>
      </c>
      <c r="C11913">
        <v>2.8890489636018351</v>
      </c>
      <c r="D11913" s="1" t="e">
        <f>MATCH(A11913,rlc_freq!A:A,0)</f>
        <v>#N/A</v>
      </c>
      <c r="E11913" s="1" t="e">
        <f>INDEX(rlc_freq!C:C,D11913)</f>
        <v>#N/A</v>
      </c>
    </row>
    <row r="11914" spans="1:5" x14ac:dyDescent="0.25">
      <c r="A11914" t="s">
        <v>10236</v>
      </c>
      <c r="B11914">
        <v>9</v>
      </c>
      <c r="C11914">
        <v>2.8890489636018351</v>
      </c>
      <c r="D11914" s="1" t="e">
        <f>MATCH(A11914,rlc_freq!A:A,0)</f>
        <v>#N/A</v>
      </c>
      <c r="E11914" s="1" t="e">
        <f>INDEX(rlc_freq!C:C,D11914)</f>
        <v>#N/A</v>
      </c>
    </row>
    <row r="11915" spans="1:5" x14ac:dyDescent="0.25">
      <c r="A11915" t="s">
        <v>12491</v>
      </c>
      <c r="B11915">
        <v>9</v>
      </c>
      <c r="C11915">
        <v>2.8890489636018351</v>
      </c>
      <c r="D11915" s="1" t="e">
        <f>MATCH(A11915,rlc_freq!A:A,0)</f>
        <v>#N/A</v>
      </c>
      <c r="E11915" s="1" t="e">
        <f>INDEX(rlc_freq!C:C,D11915)</f>
        <v>#N/A</v>
      </c>
    </row>
    <row r="11916" spans="1:5" x14ac:dyDescent="0.25">
      <c r="A11916" t="s">
        <v>8740</v>
      </c>
      <c r="B11916">
        <v>9</v>
      </c>
      <c r="C11916">
        <v>2.8890489636018351</v>
      </c>
      <c r="D11916" s="1" t="e">
        <f>MATCH(A11916,rlc_freq!A:A,0)</f>
        <v>#N/A</v>
      </c>
      <c r="E11916" s="1" t="e">
        <f>INDEX(rlc_freq!C:C,D11916)</f>
        <v>#N/A</v>
      </c>
    </row>
    <row r="11917" spans="1:5" x14ac:dyDescent="0.25">
      <c r="A11917" t="s">
        <v>4695</v>
      </c>
      <c r="B11917">
        <v>9</v>
      </c>
      <c r="C11917">
        <v>2.8890489636018351</v>
      </c>
      <c r="D11917" s="1" t="e">
        <f>MATCH(A11917,rlc_freq!A:A,0)</f>
        <v>#N/A</v>
      </c>
      <c r="E11917" s="1" t="e">
        <f>INDEX(rlc_freq!C:C,D11917)</f>
        <v>#N/A</v>
      </c>
    </row>
    <row r="11918" spans="1:5" x14ac:dyDescent="0.25">
      <c r="A11918" t="s">
        <v>2122</v>
      </c>
      <c r="B11918">
        <v>9</v>
      </c>
      <c r="C11918">
        <v>2.8890489636018351</v>
      </c>
      <c r="D11918" s="1" t="e">
        <f>MATCH(A11918,rlc_freq!A:A,0)</f>
        <v>#N/A</v>
      </c>
      <c r="E11918" s="1" t="e">
        <f>INDEX(rlc_freq!C:C,D11918)</f>
        <v>#N/A</v>
      </c>
    </row>
    <row r="11919" spans="1:5" x14ac:dyDescent="0.25">
      <c r="A11919" t="s">
        <v>14334</v>
      </c>
      <c r="B11919">
        <v>9</v>
      </c>
      <c r="C11919">
        <v>2.8890489636018351</v>
      </c>
      <c r="D11919" s="1" t="e">
        <f>MATCH(A11919,rlc_freq!A:A,0)</f>
        <v>#N/A</v>
      </c>
      <c r="E11919" s="1" t="e">
        <f>INDEX(rlc_freq!C:C,D11919)</f>
        <v>#N/A</v>
      </c>
    </row>
    <row r="11920" spans="1:5" x14ac:dyDescent="0.25">
      <c r="A11920" t="s">
        <v>23386</v>
      </c>
      <c r="B11920">
        <v>9</v>
      </c>
      <c r="C11920">
        <v>2.8890489636018351</v>
      </c>
      <c r="D11920" s="1" t="e">
        <f>MATCH(A11920,rlc_freq!A:A,0)</f>
        <v>#N/A</v>
      </c>
      <c r="E11920" s="1" t="e">
        <f>INDEX(rlc_freq!C:C,D11920)</f>
        <v>#N/A</v>
      </c>
    </row>
    <row r="11921" spans="1:5" x14ac:dyDescent="0.25">
      <c r="A11921" t="s">
        <v>15217</v>
      </c>
      <c r="B11921">
        <v>9</v>
      </c>
      <c r="C11921">
        <v>2.8890489636018351</v>
      </c>
      <c r="D11921" s="1" t="e">
        <f>MATCH(A11921,rlc_freq!A:A,0)</f>
        <v>#N/A</v>
      </c>
      <c r="E11921" s="1" t="e">
        <f>INDEX(rlc_freq!C:C,D11921)</f>
        <v>#N/A</v>
      </c>
    </row>
    <row r="11922" spans="1:5" x14ac:dyDescent="0.25">
      <c r="A11922" t="s">
        <v>18887</v>
      </c>
      <c r="B11922">
        <v>9</v>
      </c>
      <c r="C11922">
        <v>2.8890489636018351</v>
      </c>
      <c r="D11922" s="1" t="e">
        <f>MATCH(A11922,rlc_freq!A:A,0)</f>
        <v>#N/A</v>
      </c>
      <c r="E11922" s="1" t="e">
        <f>INDEX(rlc_freq!C:C,D11922)</f>
        <v>#N/A</v>
      </c>
    </row>
    <row r="11923" spans="1:5" x14ac:dyDescent="0.25">
      <c r="A11923" t="s">
        <v>19525</v>
      </c>
      <c r="B11923">
        <v>9</v>
      </c>
      <c r="C11923">
        <v>2.8890489636018351</v>
      </c>
      <c r="D11923" s="1" t="e">
        <f>MATCH(A11923,rlc_freq!A:A,0)</f>
        <v>#N/A</v>
      </c>
      <c r="E11923" s="1" t="e">
        <f>INDEX(rlc_freq!C:C,D11923)</f>
        <v>#N/A</v>
      </c>
    </row>
    <row r="11924" spans="1:5" x14ac:dyDescent="0.25">
      <c r="A11924" t="s">
        <v>13023</v>
      </c>
      <c r="B11924">
        <v>9</v>
      </c>
      <c r="C11924">
        <v>2.8890489636018351</v>
      </c>
      <c r="D11924" s="1" t="e">
        <f>MATCH(A11924,rlc_freq!A:A,0)</f>
        <v>#N/A</v>
      </c>
      <c r="E11924" s="1" t="e">
        <f>INDEX(rlc_freq!C:C,D11924)</f>
        <v>#N/A</v>
      </c>
    </row>
    <row r="11925" spans="1:5" x14ac:dyDescent="0.25">
      <c r="A11925" t="s">
        <v>8310</v>
      </c>
      <c r="B11925">
        <v>9</v>
      </c>
      <c r="C11925">
        <v>2.8890489636018351</v>
      </c>
      <c r="D11925" s="1" t="e">
        <f>MATCH(A11925,rlc_freq!A:A,0)</f>
        <v>#N/A</v>
      </c>
      <c r="E11925" s="1" t="e">
        <f>INDEX(rlc_freq!C:C,D11925)</f>
        <v>#N/A</v>
      </c>
    </row>
    <row r="11926" spans="1:5" x14ac:dyDescent="0.25">
      <c r="A11926" t="s">
        <v>19364</v>
      </c>
      <c r="B11926">
        <v>9</v>
      </c>
      <c r="C11926">
        <v>2.8890489636018351</v>
      </c>
      <c r="D11926" s="1" t="e">
        <f>MATCH(A11926,rlc_freq!A:A,0)</f>
        <v>#N/A</v>
      </c>
      <c r="E11926" s="1" t="e">
        <f>INDEX(rlc_freq!C:C,D11926)</f>
        <v>#N/A</v>
      </c>
    </row>
    <row r="11927" spans="1:5" x14ac:dyDescent="0.25">
      <c r="A11927" t="s">
        <v>5569</v>
      </c>
      <c r="B11927">
        <v>9</v>
      </c>
      <c r="C11927">
        <v>2.8890489636018351</v>
      </c>
      <c r="D11927" s="1">
        <f>MATCH(A11927,rlc_freq!A:A,0)</f>
        <v>6385</v>
      </c>
      <c r="E11927" s="1">
        <f>INDEX(rlc_freq!C:C,D11927)</f>
        <v>17.272671710286804</v>
      </c>
    </row>
    <row r="11928" spans="1:5" x14ac:dyDescent="0.25">
      <c r="A11928" t="s">
        <v>3634</v>
      </c>
      <c r="B11928">
        <v>9</v>
      </c>
      <c r="C11928">
        <v>2.8890489636018351</v>
      </c>
      <c r="D11928" s="1">
        <f>MATCH(A11928,rlc_freq!A:A,0)</f>
        <v>4743</v>
      </c>
      <c r="E11928" s="1">
        <f>INDEX(rlc_freq!C:C,D11928)</f>
        <v>23.916006983474038</v>
      </c>
    </row>
    <row r="11929" spans="1:5" x14ac:dyDescent="0.25">
      <c r="A11929" t="s">
        <v>17304</v>
      </c>
      <c r="B11929">
        <v>9</v>
      </c>
      <c r="C11929">
        <v>2.8890489636018351</v>
      </c>
      <c r="D11929" s="1" t="e">
        <f>MATCH(A11929,rlc_freq!A:A,0)</f>
        <v>#N/A</v>
      </c>
      <c r="E11929" s="1" t="e">
        <f>INDEX(rlc_freq!C:C,D11929)</f>
        <v>#N/A</v>
      </c>
    </row>
    <row r="11930" spans="1:5" x14ac:dyDescent="0.25">
      <c r="A11930" t="s">
        <v>23400</v>
      </c>
      <c r="B11930">
        <v>9</v>
      </c>
      <c r="C11930">
        <v>2.8890489636018351</v>
      </c>
      <c r="D11930" s="1" t="e">
        <f>MATCH(A11930,rlc_freq!A:A,0)</f>
        <v>#N/A</v>
      </c>
      <c r="E11930" s="1" t="e">
        <f>INDEX(rlc_freq!C:C,D11930)</f>
        <v>#N/A</v>
      </c>
    </row>
    <row r="11931" spans="1:5" x14ac:dyDescent="0.25">
      <c r="A11931" t="s">
        <v>51</v>
      </c>
      <c r="B11931">
        <v>9</v>
      </c>
      <c r="C11931">
        <v>2.8890489636018351</v>
      </c>
      <c r="D11931" s="1" t="e">
        <f>MATCH(A11931,rlc_freq!A:A,0)</f>
        <v>#N/A</v>
      </c>
      <c r="E11931" s="1" t="e">
        <f>INDEX(rlc_freq!C:C,D11931)</f>
        <v>#N/A</v>
      </c>
    </row>
    <row r="11932" spans="1:5" x14ac:dyDescent="0.25">
      <c r="A11932" t="s">
        <v>11216</v>
      </c>
      <c r="B11932">
        <v>9</v>
      </c>
      <c r="C11932">
        <v>2.8890489636018351</v>
      </c>
      <c r="D11932" s="1">
        <f>MATCH(A11932,rlc_freq!A:A,0)</f>
        <v>11127</v>
      </c>
      <c r="E11932" s="1">
        <f>INDEX(rlc_freq!C:C,D11932)</f>
        <v>9.3006693824621269</v>
      </c>
    </row>
    <row r="11933" spans="1:5" x14ac:dyDescent="0.25">
      <c r="A11933" t="s">
        <v>11370</v>
      </c>
      <c r="B11933">
        <v>9</v>
      </c>
      <c r="C11933">
        <v>2.8890489636018351</v>
      </c>
      <c r="D11933" s="1" t="e">
        <f>MATCH(A11933,rlc_freq!A:A,0)</f>
        <v>#N/A</v>
      </c>
      <c r="E11933" s="1" t="e">
        <f>INDEX(rlc_freq!C:C,D11933)</f>
        <v>#N/A</v>
      </c>
    </row>
    <row r="11934" spans="1:5" x14ac:dyDescent="0.25">
      <c r="A11934" t="s">
        <v>15325</v>
      </c>
      <c r="B11934">
        <v>9</v>
      </c>
      <c r="C11934">
        <v>2.8890489636018351</v>
      </c>
      <c r="D11934" s="1" t="e">
        <f>MATCH(A11934,rlc_freq!A:A,0)</f>
        <v>#N/A</v>
      </c>
      <c r="E11934" s="1" t="e">
        <f>INDEX(rlc_freq!C:C,D11934)</f>
        <v>#N/A</v>
      </c>
    </row>
    <row r="11935" spans="1:5" x14ac:dyDescent="0.25">
      <c r="A11935" t="s">
        <v>6152</v>
      </c>
      <c r="B11935">
        <v>9</v>
      </c>
      <c r="C11935">
        <v>2.8890489636018351</v>
      </c>
      <c r="D11935" s="1" t="e">
        <f>MATCH(A11935,rlc_freq!A:A,0)</f>
        <v>#N/A</v>
      </c>
      <c r="E11935" s="1" t="e">
        <f>INDEX(rlc_freq!C:C,D11935)</f>
        <v>#N/A</v>
      </c>
    </row>
    <row r="11936" spans="1:5" x14ac:dyDescent="0.25">
      <c r="A11936" t="s">
        <v>5480</v>
      </c>
      <c r="B11936">
        <v>9</v>
      </c>
      <c r="C11936">
        <v>2.8890489636018351</v>
      </c>
      <c r="D11936" s="1" t="e">
        <f>MATCH(A11936,rlc_freq!A:A,0)</f>
        <v>#N/A</v>
      </c>
      <c r="E11936" s="1" t="e">
        <f>INDEX(rlc_freq!C:C,D11936)</f>
        <v>#N/A</v>
      </c>
    </row>
    <row r="11937" spans="1:5" x14ac:dyDescent="0.25">
      <c r="A11937" t="s">
        <v>14729</v>
      </c>
      <c r="B11937">
        <v>9</v>
      </c>
      <c r="C11937">
        <v>2.8890489636018351</v>
      </c>
      <c r="D11937" s="1">
        <f>MATCH(A11937,rlc_freq!A:A,0)</f>
        <v>11135</v>
      </c>
      <c r="E11937" s="1">
        <f>INDEX(rlc_freq!C:C,D11937)</f>
        <v>9.3006693824621269</v>
      </c>
    </row>
    <row r="11938" spans="1:5" x14ac:dyDescent="0.25">
      <c r="A11938" t="s">
        <v>23414</v>
      </c>
      <c r="B11938">
        <v>9</v>
      </c>
      <c r="C11938">
        <v>2.8890489636018351</v>
      </c>
      <c r="D11938" s="1">
        <f>MATCH(A11938,rlc_freq!A:A,0)</f>
        <v>3938</v>
      </c>
      <c r="E11938" s="1">
        <f>INDEX(rlc_freq!C:C,D11938)</f>
        <v>29.230675202023825</v>
      </c>
    </row>
    <row r="11939" spans="1:5" x14ac:dyDescent="0.25">
      <c r="A11939" t="s">
        <v>14328</v>
      </c>
      <c r="B11939">
        <v>9</v>
      </c>
      <c r="C11939">
        <v>2.8890489636018351</v>
      </c>
      <c r="D11939" s="1" t="e">
        <f>MATCH(A11939,rlc_freq!A:A,0)</f>
        <v>#N/A</v>
      </c>
      <c r="E11939" s="1" t="e">
        <f>INDEX(rlc_freq!C:C,D11939)</f>
        <v>#N/A</v>
      </c>
    </row>
    <row r="11940" spans="1:5" x14ac:dyDescent="0.25">
      <c r="A11940" t="s">
        <v>17594</v>
      </c>
      <c r="B11940">
        <v>9</v>
      </c>
      <c r="C11940">
        <v>2.8890489636018351</v>
      </c>
      <c r="D11940" s="1" t="e">
        <f>MATCH(A11940,rlc_freq!A:A,0)</f>
        <v>#N/A</v>
      </c>
      <c r="E11940" s="1" t="e">
        <f>INDEX(rlc_freq!C:C,D11940)</f>
        <v>#N/A</v>
      </c>
    </row>
    <row r="11941" spans="1:5" x14ac:dyDescent="0.25">
      <c r="A11941" t="s">
        <v>23425</v>
      </c>
      <c r="B11941">
        <v>9</v>
      </c>
      <c r="C11941">
        <v>2.8890489636018351</v>
      </c>
      <c r="D11941" s="1" t="e">
        <f>MATCH(A11941,rlc_freq!A:A,0)</f>
        <v>#N/A</v>
      </c>
      <c r="E11941" s="1" t="e">
        <f>INDEX(rlc_freq!C:C,D11941)</f>
        <v>#N/A</v>
      </c>
    </row>
    <row r="11942" spans="1:5" x14ac:dyDescent="0.25">
      <c r="A11942" t="s">
        <v>13234</v>
      </c>
      <c r="B11942">
        <v>9</v>
      </c>
      <c r="C11942">
        <v>2.8890489636018351</v>
      </c>
      <c r="D11942" s="1" t="e">
        <f>MATCH(A11942,rlc_freq!A:A,0)</f>
        <v>#N/A</v>
      </c>
      <c r="E11942" s="1" t="e">
        <f>INDEX(rlc_freq!C:C,D11942)</f>
        <v>#N/A</v>
      </c>
    </row>
    <row r="11943" spans="1:5" x14ac:dyDescent="0.25">
      <c r="A11943" t="s">
        <v>8640</v>
      </c>
      <c r="B11943">
        <v>9</v>
      </c>
      <c r="C11943">
        <v>2.8890489636018351</v>
      </c>
      <c r="D11943" s="1" t="e">
        <f>MATCH(A11943,rlc_freq!A:A,0)</f>
        <v>#N/A</v>
      </c>
      <c r="E11943" s="1" t="e">
        <f>INDEX(rlc_freq!C:C,D11943)</f>
        <v>#N/A</v>
      </c>
    </row>
    <row r="11944" spans="1:5" x14ac:dyDescent="0.25">
      <c r="A11944" t="s">
        <v>2896</v>
      </c>
      <c r="B11944">
        <v>9</v>
      </c>
      <c r="C11944">
        <v>2.8890489636018351</v>
      </c>
      <c r="D11944" s="1" t="e">
        <f>MATCH(A11944,rlc_freq!A:A,0)</f>
        <v>#N/A</v>
      </c>
      <c r="E11944" s="1" t="e">
        <f>INDEX(rlc_freq!C:C,D11944)</f>
        <v>#N/A</v>
      </c>
    </row>
    <row r="11945" spans="1:5" x14ac:dyDescent="0.25">
      <c r="A11945" t="s">
        <v>4488</v>
      </c>
      <c r="B11945">
        <v>9</v>
      </c>
      <c r="C11945">
        <v>2.8890489636018351</v>
      </c>
      <c r="D11945" s="1">
        <f>MATCH(A11945,rlc_freq!A:A,0)</f>
        <v>1707</v>
      </c>
      <c r="E11945" s="1">
        <f>INDEX(rlc_freq!C:C,D11945)</f>
        <v>67.762019786509782</v>
      </c>
    </row>
    <row r="11946" spans="1:5" x14ac:dyDescent="0.25">
      <c r="A11946" t="s">
        <v>23433</v>
      </c>
      <c r="B11946">
        <v>9</v>
      </c>
      <c r="C11946">
        <v>2.8890489636018351</v>
      </c>
      <c r="D11946" s="1" t="e">
        <f>MATCH(A11946,rlc_freq!A:A,0)</f>
        <v>#N/A</v>
      </c>
      <c r="E11946" s="1" t="e">
        <f>INDEX(rlc_freq!C:C,D11946)</f>
        <v>#N/A</v>
      </c>
    </row>
    <row r="11947" spans="1:5" x14ac:dyDescent="0.25">
      <c r="A11947" t="s">
        <v>17292</v>
      </c>
      <c r="B11947">
        <v>9</v>
      </c>
      <c r="C11947">
        <v>2.8890489636018351</v>
      </c>
      <c r="D11947" s="1" t="e">
        <f>MATCH(A11947,rlc_freq!A:A,0)</f>
        <v>#N/A</v>
      </c>
      <c r="E11947" s="1" t="e">
        <f>INDEX(rlc_freq!C:C,D11947)</f>
        <v>#N/A</v>
      </c>
    </row>
    <row r="11948" spans="1:5" x14ac:dyDescent="0.25">
      <c r="A11948" t="s">
        <v>6303</v>
      </c>
      <c r="B11948">
        <v>9</v>
      </c>
      <c r="C11948">
        <v>2.8890489636018351</v>
      </c>
      <c r="D11948" s="1">
        <f>MATCH(A11948,rlc_freq!A:A,0)</f>
        <v>6894</v>
      </c>
      <c r="E11948" s="1">
        <f>INDEX(rlc_freq!C:C,D11948)</f>
        <v>15.94400465564936</v>
      </c>
    </row>
    <row r="11949" spans="1:5" x14ac:dyDescent="0.25">
      <c r="A11949" t="s">
        <v>23437</v>
      </c>
      <c r="B11949">
        <v>9</v>
      </c>
      <c r="C11949">
        <v>2.8890489636018351</v>
      </c>
      <c r="D11949" s="1" t="e">
        <f>MATCH(A11949,rlc_freq!A:A,0)</f>
        <v>#N/A</v>
      </c>
      <c r="E11949" s="1" t="e">
        <f>INDEX(rlc_freq!C:C,D11949)</f>
        <v>#N/A</v>
      </c>
    </row>
    <row r="11950" spans="1:5" x14ac:dyDescent="0.25">
      <c r="A11950" t="s">
        <v>14423</v>
      </c>
      <c r="B11950">
        <v>9</v>
      </c>
      <c r="C11950">
        <v>2.8890489636018351</v>
      </c>
      <c r="D11950" s="1" t="e">
        <f>MATCH(A11950,rlc_freq!A:A,0)</f>
        <v>#N/A</v>
      </c>
      <c r="E11950" s="1" t="e">
        <f>INDEX(rlc_freq!C:C,D11950)</f>
        <v>#N/A</v>
      </c>
    </row>
    <row r="11951" spans="1:5" x14ac:dyDescent="0.25">
      <c r="A11951" t="s">
        <v>6001</v>
      </c>
      <c r="B11951">
        <v>9</v>
      </c>
      <c r="C11951">
        <v>2.8890489636018351</v>
      </c>
      <c r="D11951" s="1" t="e">
        <f>MATCH(A11951,rlc_freq!A:A,0)</f>
        <v>#N/A</v>
      </c>
      <c r="E11951" s="1" t="e">
        <f>INDEX(rlc_freq!C:C,D11951)</f>
        <v>#N/A</v>
      </c>
    </row>
    <row r="11952" spans="1:5" x14ac:dyDescent="0.25">
      <c r="A11952" t="s">
        <v>22137</v>
      </c>
      <c r="B11952">
        <v>9</v>
      </c>
      <c r="C11952">
        <v>2.8890489636018351</v>
      </c>
      <c r="D11952" s="1">
        <f>MATCH(A11952,rlc_freq!A:A,0)</f>
        <v>4985</v>
      </c>
      <c r="E11952" s="1">
        <f>INDEX(rlc_freq!C:C,D11952)</f>
        <v>22.587339928836592</v>
      </c>
    </row>
    <row r="11953" spans="1:5" x14ac:dyDescent="0.25">
      <c r="A11953" t="s">
        <v>21173</v>
      </c>
      <c r="B11953">
        <v>9</v>
      </c>
      <c r="C11953">
        <v>2.8890489636018351</v>
      </c>
      <c r="D11953" s="1" t="e">
        <f>MATCH(A11953,rlc_freq!A:A,0)</f>
        <v>#N/A</v>
      </c>
      <c r="E11953" s="1" t="e">
        <f>INDEX(rlc_freq!C:C,D11953)</f>
        <v>#N/A</v>
      </c>
    </row>
    <row r="11954" spans="1:5" x14ac:dyDescent="0.25">
      <c r="A11954" t="s">
        <v>21164</v>
      </c>
      <c r="B11954">
        <v>9</v>
      </c>
      <c r="C11954">
        <v>2.8890489636018351</v>
      </c>
      <c r="D11954" s="1" t="e">
        <f>MATCH(A11954,rlc_freq!A:A,0)</f>
        <v>#N/A</v>
      </c>
      <c r="E11954" s="1" t="e">
        <f>INDEX(rlc_freq!C:C,D11954)</f>
        <v>#N/A</v>
      </c>
    </row>
    <row r="11955" spans="1:5" x14ac:dyDescent="0.25">
      <c r="A11955" t="s">
        <v>15756</v>
      </c>
      <c r="B11955">
        <v>9</v>
      </c>
      <c r="C11955">
        <v>2.8890489636018351</v>
      </c>
      <c r="D11955" s="1">
        <f>MATCH(A11955,rlc_freq!A:A,0)</f>
        <v>11146</v>
      </c>
      <c r="E11955" s="1">
        <f>INDEX(rlc_freq!C:C,D11955)</f>
        <v>9.3006693824621269</v>
      </c>
    </row>
    <row r="11956" spans="1:5" x14ac:dyDescent="0.25">
      <c r="A11956" t="s">
        <v>7836</v>
      </c>
      <c r="B11956">
        <v>9</v>
      </c>
      <c r="C11956">
        <v>2.8890489636018351</v>
      </c>
      <c r="D11956" s="1" t="e">
        <f>MATCH(A11956,rlc_freq!A:A,0)</f>
        <v>#N/A</v>
      </c>
      <c r="E11956" s="1" t="e">
        <f>INDEX(rlc_freq!C:C,D11956)</f>
        <v>#N/A</v>
      </c>
    </row>
    <row r="11957" spans="1:5" x14ac:dyDescent="0.25">
      <c r="A11957" t="s">
        <v>7238</v>
      </c>
      <c r="B11957">
        <v>9</v>
      </c>
      <c r="C11957">
        <v>2.8890489636018351</v>
      </c>
      <c r="D11957" s="1" t="e">
        <f>MATCH(A11957,rlc_freq!A:A,0)</f>
        <v>#N/A</v>
      </c>
      <c r="E11957" s="1" t="e">
        <f>INDEX(rlc_freq!C:C,D11957)</f>
        <v>#N/A</v>
      </c>
    </row>
    <row r="11958" spans="1:5" x14ac:dyDescent="0.25">
      <c r="A11958" t="s">
        <v>9477</v>
      </c>
      <c r="B11958">
        <v>9</v>
      </c>
      <c r="C11958">
        <v>2.8890489636018351</v>
      </c>
      <c r="D11958" s="1">
        <f>MATCH(A11958,rlc_freq!A:A,0)</f>
        <v>14945</v>
      </c>
      <c r="E11958" s="1">
        <f>INDEX(rlc_freq!C:C,D11958)</f>
        <v>6.6433352731872333</v>
      </c>
    </row>
    <row r="11959" spans="1:5" x14ac:dyDescent="0.25">
      <c r="A11959" t="s">
        <v>12410</v>
      </c>
      <c r="B11959">
        <v>9</v>
      </c>
      <c r="C11959">
        <v>2.8890489636018351</v>
      </c>
      <c r="D11959" s="1" t="e">
        <f>MATCH(A11959,rlc_freq!A:A,0)</f>
        <v>#N/A</v>
      </c>
      <c r="E11959" s="1" t="e">
        <f>INDEX(rlc_freq!C:C,D11959)</f>
        <v>#N/A</v>
      </c>
    </row>
    <row r="11960" spans="1:5" x14ac:dyDescent="0.25">
      <c r="A11960" t="s">
        <v>2832</v>
      </c>
      <c r="B11960">
        <v>9</v>
      </c>
      <c r="C11960">
        <v>2.8890489636018351</v>
      </c>
      <c r="D11960" s="1" t="e">
        <f>MATCH(A11960,rlc_freq!A:A,0)</f>
        <v>#N/A</v>
      </c>
      <c r="E11960" s="1" t="e">
        <f>INDEX(rlc_freq!C:C,D11960)</f>
        <v>#N/A</v>
      </c>
    </row>
    <row r="11961" spans="1:5" x14ac:dyDescent="0.25">
      <c r="A11961" t="s">
        <v>6219</v>
      </c>
      <c r="B11961">
        <v>9</v>
      </c>
      <c r="C11961">
        <v>2.8890489636018351</v>
      </c>
      <c r="D11961" s="1">
        <f>MATCH(A11961,rlc_freq!A:A,0)</f>
        <v>5296</v>
      </c>
      <c r="E11961" s="1">
        <f>INDEX(rlc_freq!C:C,D11961)</f>
        <v>21.258672874199146</v>
      </c>
    </row>
    <row r="11962" spans="1:5" x14ac:dyDescent="0.25">
      <c r="A11962" t="s">
        <v>21089</v>
      </c>
      <c r="B11962">
        <v>9</v>
      </c>
      <c r="C11962">
        <v>2.8890489636018351</v>
      </c>
      <c r="D11962" s="1" t="e">
        <f>MATCH(A11962,rlc_freq!A:A,0)</f>
        <v>#N/A</v>
      </c>
      <c r="E11962" s="1" t="e">
        <f>INDEX(rlc_freq!C:C,D11962)</f>
        <v>#N/A</v>
      </c>
    </row>
    <row r="11963" spans="1:5" x14ac:dyDescent="0.25">
      <c r="A11963" t="s">
        <v>2646</v>
      </c>
      <c r="B11963">
        <v>9</v>
      </c>
      <c r="C11963">
        <v>2.8890489636018351</v>
      </c>
      <c r="D11963" s="1" t="e">
        <f>MATCH(A11963,rlc_freq!A:A,0)</f>
        <v>#N/A</v>
      </c>
      <c r="E11963" s="1" t="e">
        <f>INDEX(rlc_freq!C:C,D11963)</f>
        <v>#N/A</v>
      </c>
    </row>
    <row r="11964" spans="1:5" x14ac:dyDescent="0.25">
      <c r="A11964" t="s">
        <v>5706</v>
      </c>
      <c r="B11964">
        <v>9</v>
      </c>
      <c r="C11964">
        <v>2.8890489636018351</v>
      </c>
      <c r="D11964" s="1" t="e">
        <f>MATCH(A11964,rlc_freq!A:A,0)</f>
        <v>#N/A</v>
      </c>
      <c r="E11964" s="1" t="e">
        <f>INDEX(rlc_freq!C:C,D11964)</f>
        <v>#N/A</v>
      </c>
    </row>
    <row r="11965" spans="1:5" x14ac:dyDescent="0.25">
      <c r="A11965" t="s">
        <v>2388</v>
      </c>
      <c r="B11965">
        <v>9</v>
      </c>
      <c r="C11965">
        <v>2.8890489636018351</v>
      </c>
      <c r="D11965" s="1">
        <f>MATCH(A11965,rlc_freq!A:A,0)</f>
        <v>4987</v>
      </c>
      <c r="E11965" s="1">
        <f>INDEX(rlc_freq!C:C,D11965)</f>
        <v>22.587339928836592</v>
      </c>
    </row>
    <row r="11966" spans="1:5" x14ac:dyDescent="0.25">
      <c r="A11966" t="s">
        <v>11081</v>
      </c>
      <c r="B11966">
        <v>9</v>
      </c>
      <c r="C11966">
        <v>2.8890489636018351</v>
      </c>
      <c r="D11966" s="1" t="e">
        <f>MATCH(A11966,rlc_freq!A:A,0)</f>
        <v>#N/A</v>
      </c>
      <c r="E11966" s="1" t="e">
        <f>INDEX(rlc_freq!C:C,D11966)</f>
        <v>#N/A</v>
      </c>
    </row>
    <row r="11967" spans="1:5" x14ac:dyDescent="0.25">
      <c r="A11967" t="s">
        <v>10847</v>
      </c>
      <c r="B11967">
        <v>9</v>
      </c>
      <c r="C11967">
        <v>2.8890489636018351</v>
      </c>
      <c r="D11967" s="1">
        <f>MATCH(A11967,rlc_freq!A:A,0)</f>
        <v>18519</v>
      </c>
      <c r="E11967" s="1">
        <f>INDEX(rlc_freq!C:C,D11967)</f>
        <v>5.3146682185497864</v>
      </c>
    </row>
    <row r="11968" spans="1:5" x14ac:dyDescent="0.25">
      <c r="A11968" t="s">
        <v>13697</v>
      </c>
      <c r="B11968">
        <v>9</v>
      </c>
      <c r="C11968">
        <v>2.8890489636018351</v>
      </c>
      <c r="D11968" s="1" t="e">
        <f>MATCH(A11968,rlc_freq!A:A,0)</f>
        <v>#N/A</v>
      </c>
      <c r="E11968" s="1" t="e">
        <f>INDEX(rlc_freq!C:C,D11968)</f>
        <v>#N/A</v>
      </c>
    </row>
    <row r="11969" spans="1:5" x14ac:dyDescent="0.25">
      <c r="A11969" t="s">
        <v>23456</v>
      </c>
      <c r="B11969">
        <v>9</v>
      </c>
      <c r="C11969">
        <v>2.8890489636018351</v>
      </c>
      <c r="D11969" s="1" t="e">
        <f>MATCH(A11969,rlc_freq!A:A,0)</f>
        <v>#N/A</v>
      </c>
      <c r="E11969" s="1" t="e">
        <f>INDEX(rlc_freq!C:C,D11969)</f>
        <v>#N/A</v>
      </c>
    </row>
    <row r="11970" spans="1:5" x14ac:dyDescent="0.25">
      <c r="A11970" t="s">
        <v>10798</v>
      </c>
      <c r="B11970">
        <v>9</v>
      </c>
      <c r="C11970">
        <v>2.8890489636018351</v>
      </c>
      <c r="D11970" s="1" t="e">
        <f>MATCH(A11970,rlc_freq!A:A,0)</f>
        <v>#N/A</v>
      </c>
      <c r="E11970" s="1" t="e">
        <f>INDEX(rlc_freq!C:C,D11970)</f>
        <v>#N/A</v>
      </c>
    </row>
    <row r="11971" spans="1:5" x14ac:dyDescent="0.25">
      <c r="A11971" t="s">
        <v>23461</v>
      </c>
      <c r="B11971">
        <v>9</v>
      </c>
      <c r="C11971">
        <v>2.8890489636018351</v>
      </c>
      <c r="D11971" s="1" t="e">
        <f>MATCH(A11971,rlc_freq!A:A,0)</f>
        <v>#N/A</v>
      </c>
      <c r="E11971" s="1" t="e">
        <f>INDEX(rlc_freq!C:C,D11971)</f>
        <v>#N/A</v>
      </c>
    </row>
    <row r="11972" spans="1:5" x14ac:dyDescent="0.25">
      <c r="A11972" t="s">
        <v>8625</v>
      </c>
      <c r="B11972">
        <v>9</v>
      </c>
      <c r="C11972">
        <v>2.8890489636018351</v>
      </c>
      <c r="D11972" s="1" t="e">
        <f>MATCH(A11972,rlc_freq!A:A,0)</f>
        <v>#N/A</v>
      </c>
      <c r="E11972" s="1" t="e">
        <f>INDEX(rlc_freq!C:C,D11972)</f>
        <v>#N/A</v>
      </c>
    </row>
    <row r="11973" spans="1:5" x14ac:dyDescent="0.25">
      <c r="A11973" t="s">
        <v>14804</v>
      </c>
      <c r="B11973">
        <v>9</v>
      </c>
      <c r="C11973">
        <v>2.8890489636018351</v>
      </c>
      <c r="D11973" s="1">
        <f>MATCH(A11973,rlc_freq!A:A,0)</f>
        <v>6398</v>
      </c>
      <c r="E11973" s="1">
        <f>INDEX(rlc_freq!C:C,D11973)</f>
        <v>17.272671710286804</v>
      </c>
    </row>
    <row r="11974" spans="1:5" x14ac:dyDescent="0.25">
      <c r="A11974" t="s">
        <v>7149</v>
      </c>
      <c r="B11974">
        <v>9</v>
      </c>
      <c r="C11974">
        <v>2.8890489636018351</v>
      </c>
      <c r="D11974" s="1" t="e">
        <f>MATCH(A11974,rlc_freq!A:A,0)</f>
        <v>#N/A</v>
      </c>
      <c r="E11974" s="1" t="e">
        <f>INDEX(rlc_freq!C:C,D11974)</f>
        <v>#N/A</v>
      </c>
    </row>
    <row r="11975" spans="1:5" x14ac:dyDescent="0.25">
      <c r="A11975" t="s">
        <v>4159</v>
      </c>
      <c r="B11975">
        <v>9</v>
      </c>
      <c r="C11975">
        <v>2.8890489636018351</v>
      </c>
      <c r="D11975" s="1" t="e">
        <f>MATCH(A11975,rlc_freq!A:A,0)</f>
        <v>#N/A</v>
      </c>
      <c r="E11975" s="1" t="e">
        <f>INDEX(rlc_freq!C:C,D11975)</f>
        <v>#N/A</v>
      </c>
    </row>
    <row r="11976" spans="1:5" x14ac:dyDescent="0.25">
      <c r="A11976" t="s">
        <v>17696</v>
      </c>
      <c r="B11976">
        <v>9</v>
      </c>
      <c r="C11976">
        <v>2.8890489636018351</v>
      </c>
      <c r="D11976" s="1">
        <f>MATCH(A11976,rlc_freq!A:A,0)</f>
        <v>9971</v>
      </c>
      <c r="E11976" s="1">
        <f>INDEX(rlc_freq!C:C,D11976)</f>
        <v>10.629336437099573</v>
      </c>
    </row>
    <row r="11977" spans="1:5" x14ac:dyDescent="0.25">
      <c r="A11977" t="s">
        <v>18229</v>
      </c>
      <c r="B11977">
        <v>9</v>
      </c>
      <c r="C11977">
        <v>2.8890489636018351</v>
      </c>
      <c r="D11977" s="1" t="e">
        <f>MATCH(A11977,rlc_freq!A:A,0)</f>
        <v>#N/A</v>
      </c>
      <c r="E11977" s="1" t="e">
        <f>INDEX(rlc_freq!C:C,D11977)</f>
        <v>#N/A</v>
      </c>
    </row>
    <row r="11978" spans="1:5" x14ac:dyDescent="0.25">
      <c r="A11978" t="s">
        <v>7035</v>
      </c>
      <c r="B11978">
        <v>9</v>
      </c>
      <c r="C11978">
        <v>2.8890489636018351</v>
      </c>
      <c r="D11978" s="1" t="e">
        <f>MATCH(A11978,rlc_freq!A:A,0)</f>
        <v>#N/A</v>
      </c>
      <c r="E11978" s="1" t="e">
        <f>INDEX(rlc_freq!C:C,D11978)</f>
        <v>#N/A</v>
      </c>
    </row>
    <row r="11979" spans="1:5" x14ac:dyDescent="0.25">
      <c r="A11979" t="s">
        <v>12655</v>
      </c>
      <c r="B11979">
        <v>9</v>
      </c>
      <c r="C11979">
        <v>2.8890489636018351</v>
      </c>
      <c r="D11979" s="1" t="e">
        <f>MATCH(A11979,rlc_freq!A:A,0)</f>
        <v>#N/A</v>
      </c>
      <c r="E11979" s="1" t="e">
        <f>INDEX(rlc_freq!C:C,D11979)</f>
        <v>#N/A</v>
      </c>
    </row>
    <row r="11980" spans="1:5" x14ac:dyDescent="0.25">
      <c r="A11980" t="s">
        <v>20732</v>
      </c>
      <c r="B11980">
        <v>9</v>
      </c>
      <c r="C11980">
        <v>2.8890489636018351</v>
      </c>
      <c r="D11980" s="1" t="e">
        <f>MATCH(A11980,rlc_freq!A:A,0)</f>
        <v>#N/A</v>
      </c>
      <c r="E11980" s="1" t="e">
        <f>INDEX(rlc_freq!C:C,D11980)</f>
        <v>#N/A</v>
      </c>
    </row>
    <row r="11981" spans="1:5" x14ac:dyDescent="0.25">
      <c r="A11981" t="s">
        <v>2950</v>
      </c>
      <c r="B11981">
        <v>9</v>
      </c>
      <c r="C11981">
        <v>2.8890489636018351</v>
      </c>
      <c r="D11981" s="1" t="e">
        <f>MATCH(A11981,rlc_freq!A:A,0)</f>
        <v>#N/A</v>
      </c>
      <c r="E11981" s="1" t="e">
        <f>INDEX(rlc_freq!C:C,D11981)</f>
        <v>#N/A</v>
      </c>
    </row>
    <row r="11982" spans="1:5" x14ac:dyDescent="0.25">
      <c r="A11982" t="s">
        <v>14517</v>
      </c>
      <c r="B11982">
        <v>9</v>
      </c>
      <c r="C11982">
        <v>2.8890489636018351</v>
      </c>
      <c r="D11982" s="1" t="e">
        <f>MATCH(A11982,rlc_freq!A:A,0)</f>
        <v>#N/A</v>
      </c>
      <c r="E11982" s="1" t="e">
        <f>INDEX(rlc_freq!C:C,D11982)</f>
        <v>#N/A</v>
      </c>
    </row>
    <row r="11983" spans="1:5" x14ac:dyDescent="0.25">
      <c r="A11983" t="s">
        <v>8765</v>
      </c>
      <c r="B11983">
        <v>9</v>
      </c>
      <c r="C11983">
        <v>2.8890489636018351</v>
      </c>
      <c r="D11983" s="1" t="e">
        <f>MATCH(A11983,rlc_freq!A:A,0)</f>
        <v>#N/A</v>
      </c>
      <c r="E11983" s="1" t="e">
        <f>INDEX(rlc_freq!C:C,D11983)</f>
        <v>#N/A</v>
      </c>
    </row>
    <row r="11984" spans="1:5" x14ac:dyDescent="0.25">
      <c r="A11984" t="s">
        <v>15115</v>
      </c>
      <c r="B11984">
        <v>9</v>
      </c>
      <c r="C11984">
        <v>2.8890489636018351</v>
      </c>
      <c r="D11984" s="1" t="e">
        <f>MATCH(A11984,rlc_freq!A:A,0)</f>
        <v>#N/A</v>
      </c>
      <c r="E11984" s="1" t="e">
        <f>INDEX(rlc_freq!C:C,D11984)</f>
        <v>#N/A</v>
      </c>
    </row>
    <row r="11985" spans="1:5" x14ac:dyDescent="0.25">
      <c r="A11985" t="s">
        <v>1027</v>
      </c>
      <c r="B11985">
        <v>9</v>
      </c>
      <c r="C11985">
        <v>2.8890489636018351</v>
      </c>
      <c r="D11985" s="1" t="e">
        <f>MATCH(A11985,rlc_freq!A:A,0)</f>
        <v>#N/A</v>
      </c>
      <c r="E11985" s="1" t="e">
        <f>INDEX(rlc_freq!C:C,D11985)</f>
        <v>#N/A</v>
      </c>
    </row>
    <row r="11986" spans="1:5" x14ac:dyDescent="0.25">
      <c r="A11986" t="s">
        <v>20330</v>
      </c>
      <c r="B11986">
        <v>9</v>
      </c>
      <c r="C11986">
        <v>2.8890489636018351</v>
      </c>
      <c r="D11986" s="1" t="e">
        <f>MATCH(A11986,rlc_freq!A:A,0)</f>
        <v>#N/A</v>
      </c>
      <c r="E11986" s="1" t="e">
        <f>INDEX(rlc_freq!C:C,D11986)</f>
        <v>#N/A</v>
      </c>
    </row>
    <row r="11987" spans="1:5" x14ac:dyDescent="0.25">
      <c r="A11987" t="s">
        <v>6827</v>
      </c>
      <c r="B11987">
        <v>9</v>
      </c>
      <c r="C11987">
        <v>2.8890489636018351</v>
      </c>
      <c r="D11987" s="1">
        <f>MATCH(A11987,rlc_freq!A:A,0)</f>
        <v>8908</v>
      </c>
      <c r="E11987" s="1">
        <f>INDEX(rlc_freq!C:C,D11987)</f>
        <v>11.958003491737019</v>
      </c>
    </row>
    <row r="11988" spans="1:5" x14ac:dyDescent="0.25">
      <c r="A11988" t="s">
        <v>13543</v>
      </c>
      <c r="B11988">
        <v>9</v>
      </c>
      <c r="C11988">
        <v>2.8890489636018351</v>
      </c>
      <c r="D11988" s="1" t="e">
        <f>MATCH(A11988,rlc_freq!A:A,0)</f>
        <v>#N/A</v>
      </c>
      <c r="E11988" s="1" t="e">
        <f>INDEX(rlc_freq!C:C,D11988)</f>
        <v>#N/A</v>
      </c>
    </row>
    <row r="11989" spans="1:5" x14ac:dyDescent="0.25">
      <c r="A11989" t="s">
        <v>10813</v>
      </c>
      <c r="B11989">
        <v>9</v>
      </c>
      <c r="C11989">
        <v>2.8890489636018351</v>
      </c>
      <c r="D11989" s="1" t="e">
        <f>MATCH(A11989,rlc_freq!A:A,0)</f>
        <v>#N/A</v>
      </c>
      <c r="E11989" s="1" t="e">
        <f>INDEX(rlc_freq!C:C,D11989)</f>
        <v>#N/A</v>
      </c>
    </row>
    <row r="11990" spans="1:5" x14ac:dyDescent="0.25">
      <c r="A11990" t="s">
        <v>21272</v>
      </c>
      <c r="B11990">
        <v>9</v>
      </c>
      <c r="C11990">
        <v>2.8890489636018351</v>
      </c>
      <c r="D11990" s="1" t="e">
        <f>MATCH(A11990,rlc_freq!A:A,0)</f>
        <v>#N/A</v>
      </c>
      <c r="E11990" s="1" t="e">
        <f>INDEX(rlc_freq!C:C,D11990)</f>
        <v>#N/A</v>
      </c>
    </row>
    <row r="11991" spans="1:5" x14ac:dyDescent="0.25">
      <c r="A11991" t="s">
        <v>18923</v>
      </c>
      <c r="B11991">
        <v>9</v>
      </c>
      <c r="C11991">
        <v>2.8890489636018351</v>
      </c>
      <c r="D11991" s="1" t="e">
        <f>MATCH(A11991,rlc_freq!A:A,0)</f>
        <v>#N/A</v>
      </c>
      <c r="E11991" s="1" t="e">
        <f>INDEX(rlc_freq!C:C,D11991)</f>
        <v>#N/A</v>
      </c>
    </row>
    <row r="11992" spans="1:5" x14ac:dyDescent="0.25">
      <c r="A11992" t="s">
        <v>13525</v>
      </c>
      <c r="B11992">
        <v>9</v>
      </c>
      <c r="C11992">
        <v>2.8890489636018351</v>
      </c>
      <c r="D11992" s="1" t="e">
        <f>MATCH(A11992,rlc_freq!A:A,0)</f>
        <v>#N/A</v>
      </c>
      <c r="E11992" s="1" t="e">
        <f>INDEX(rlc_freq!C:C,D11992)</f>
        <v>#N/A</v>
      </c>
    </row>
    <row r="11993" spans="1:5" x14ac:dyDescent="0.25">
      <c r="A11993" t="s">
        <v>8669</v>
      </c>
      <c r="B11993">
        <v>9</v>
      </c>
      <c r="C11993">
        <v>2.8890489636018351</v>
      </c>
      <c r="D11993" s="1" t="e">
        <f>MATCH(A11993,rlc_freq!A:A,0)</f>
        <v>#N/A</v>
      </c>
      <c r="E11993" s="1" t="e">
        <f>INDEX(rlc_freq!C:C,D11993)</f>
        <v>#N/A</v>
      </c>
    </row>
    <row r="11994" spans="1:5" x14ac:dyDescent="0.25">
      <c r="A11994" t="s">
        <v>8446</v>
      </c>
      <c r="B11994">
        <v>9</v>
      </c>
      <c r="C11994">
        <v>2.8890489636018351</v>
      </c>
      <c r="D11994" s="1" t="e">
        <f>MATCH(A11994,rlc_freq!A:A,0)</f>
        <v>#N/A</v>
      </c>
      <c r="E11994" s="1" t="e">
        <f>INDEX(rlc_freq!C:C,D11994)</f>
        <v>#N/A</v>
      </c>
    </row>
    <row r="11995" spans="1:5" x14ac:dyDescent="0.25">
      <c r="A11995" t="s">
        <v>3681</v>
      </c>
      <c r="B11995">
        <v>9</v>
      </c>
      <c r="C11995">
        <v>2.8890489636018351</v>
      </c>
      <c r="D11995" s="1">
        <f>MATCH(A11995,rlc_freq!A:A,0)</f>
        <v>9994</v>
      </c>
      <c r="E11995" s="1">
        <f>INDEX(rlc_freq!C:C,D11995)</f>
        <v>10.629336437099573</v>
      </c>
    </row>
    <row r="11996" spans="1:5" x14ac:dyDescent="0.25">
      <c r="A11996" t="s">
        <v>4726</v>
      </c>
      <c r="B11996">
        <v>9</v>
      </c>
      <c r="C11996">
        <v>2.8890489636018351</v>
      </c>
      <c r="D11996" s="1">
        <f>MATCH(A11996,rlc_freq!A:A,0)</f>
        <v>4113</v>
      </c>
      <c r="E11996" s="1">
        <f>INDEX(rlc_freq!C:C,D11996)</f>
        <v>27.902008147386379</v>
      </c>
    </row>
    <row r="11997" spans="1:5" x14ac:dyDescent="0.25">
      <c r="A11997" t="s">
        <v>12314</v>
      </c>
      <c r="B11997">
        <v>9</v>
      </c>
      <c r="C11997">
        <v>2.8890489636018351</v>
      </c>
      <c r="D11997" s="1" t="e">
        <f>MATCH(A11997,rlc_freq!A:A,0)</f>
        <v>#N/A</v>
      </c>
      <c r="E11997" s="1" t="e">
        <f>INDEX(rlc_freq!C:C,D11997)</f>
        <v>#N/A</v>
      </c>
    </row>
    <row r="11998" spans="1:5" x14ac:dyDescent="0.25">
      <c r="A11998" t="s">
        <v>6902</v>
      </c>
      <c r="B11998">
        <v>9</v>
      </c>
      <c r="C11998">
        <v>2.8890489636018351</v>
      </c>
      <c r="D11998" s="1" t="e">
        <f>MATCH(A11998,rlc_freq!A:A,0)</f>
        <v>#N/A</v>
      </c>
      <c r="E11998" s="1" t="e">
        <f>INDEX(rlc_freq!C:C,D11998)</f>
        <v>#N/A</v>
      </c>
    </row>
    <row r="11999" spans="1:5" x14ac:dyDescent="0.25">
      <c r="A11999" t="s">
        <v>2411</v>
      </c>
      <c r="B11999">
        <v>9</v>
      </c>
      <c r="C11999">
        <v>2.8890489636018351</v>
      </c>
      <c r="D11999" s="1" t="e">
        <f>MATCH(A11999,rlc_freq!A:A,0)</f>
        <v>#N/A</v>
      </c>
      <c r="E11999" s="1" t="e">
        <f>INDEX(rlc_freq!C:C,D11999)</f>
        <v>#N/A</v>
      </c>
    </row>
    <row r="12000" spans="1:5" x14ac:dyDescent="0.25">
      <c r="A12000" t="s">
        <v>883</v>
      </c>
      <c r="B12000">
        <v>9</v>
      </c>
      <c r="C12000">
        <v>2.8890489636018351</v>
      </c>
      <c r="D12000" s="1" t="e">
        <f>MATCH(A12000,rlc_freq!A:A,0)</f>
        <v>#N/A</v>
      </c>
      <c r="E12000" s="1" t="e">
        <f>INDEX(rlc_freq!C:C,D12000)</f>
        <v>#N/A</v>
      </c>
    </row>
    <row r="12001" spans="1:5" x14ac:dyDescent="0.25">
      <c r="A12001" t="s">
        <v>19381</v>
      </c>
      <c r="B12001">
        <v>9</v>
      </c>
      <c r="C12001">
        <v>2.8890489636018351</v>
      </c>
      <c r="D12001" s="1" t="e">
        <f>MATCH(A12001,rlc_freq!A:A,0)</f>
        <v>#N/A</v>
      </c>
      <c r="E12001" s="1" t="e">
        <f>INDEX(rlc_freq!C:C,D12001)</f>
        <v>#N/A</v>
      </c>
    </row>
    <row r="12002" spans="1:5" x14ac:dyDescent="0.25">
      <c r="A12002" t="s">
        <v>12535</v>
      </c>
      <c r="B12002">
        <v>9</v>
      </c>
      <c r="C12002">
        <v>2.8890489636018351</v>
      </c>
      <c r="D12002" s="1" t="e">
        <f>MATCH(A12002,rlc_freq!A:A,0)</f>
        <v>#N/A</v>
      </c>
      <c r="E12002" s="1" t="e">
        <f>INDEX(rlc_freq!C:C,D12002)</f>
        <v>#N/A</v>
      </c>
    </row>
    <row r="12003" spans="1:5" x14ac:dyDescent="0.25">
      <c r="A12003" t="s">
        <v>14591</v>
      </c>
      <c r="B12003">
        <v>9</v>
      </c>
      <c r="C12003">
        <v>2.8890489636018351</v>
      </c>
      <c r="D12003" s="1" t="e">
        <f>MATCH(A12003,rlc_freq!A:A,0)</f>
        <v>#N/A</v>
      </c>
      <c r="E12003" s="1" t="e">
        <f>INDEX(rlc_freq!C:C,D12003)</f>
        <v>#N/A</v>
      </c>
    </row>
    <row r="12004" spans="1:5" x14ac:dyDescent="0.25">
      <c r="A12004" t="s">
        <v>18876</v>
      </c>
      <c r="B12004">
        <v>9</v>
      </c>
      <c r="C12004">
        <v>2.8890489636018351</v>
      </c>
      <c r="D12004" s="1" t="e">
        <f>MATCH(A12004,rlc_freq!A:A,0)</f>
        <v>#N/A</v>
      </c>
      <c r="E12004" s="1" t="e">
        <f>INDEX(rlc_freq!C:C,D12004)</f>
        <v>#N/A</v>
      </c>
    </row>
    <row r="12005" spans="1:5" x14ac:dyDescent="0.25">
      <c r="A12005" t="s">
        <v>23522</v>
      </c>
      <c r="B12005">
        <v>9</v>
      </c>
      <c r="C12005">
        <v>2.8890489636018351</v>
      </c>
      <c r="D12005" s="1" t="e">
        <f>MATCH(A12005,rlc_freq!A:A,0)</f>
        <v>#N/A</v>
      </c>
      <c r="E12005" s="1" t="e">
        <f>INDEX(rlc_freq!C:C,D12005)</f>
        <v>#N/A</v>
      </c>
    </row>
    <row r="12006" spans="1:5" x14ac:dyDescent="0.25">
      <c r="A12006" t="s">
        <v>18234</v>
      </c>
      <c r="B12006">
        <v>9</v>
      </c>
      <c r="C12006">
        <v>2.8890489636018351</v>
      </c>
      <c r="D12006" s="1" t="e">
        <f>MATCH(A12006,rlc_freq!A:A,0)</f>
        <v>#N/A</v>
      </c>
      <c r="E12006" s="1" t="e">
        <f>INDEX(rlc_freq!C:C,D12006)</f>
        <v>#N/A</v>
      </c>
    </row>
    <row r="12007" spans="1:5" x14ac:dyDescent="0.25">
      <c r="A12007" t="s">
        <v>3154</v>
      </c>
      <c r="B12007">
        <v>9</v>
      </c>
      <c r="C12007">
        <v>2.8890489636018351</v>
      </c>
      <c r="D12007" s="1" t="e">
        <f>MATCH(A12007,rlc_freq!A:A,0)</f>
        <v>#N/A</v>
      </c>
      <c r="E12007" s="1" t="e">
        <f>INDEX(rlc_freq!C:C,D12007)</f>
        <v>#N/A</v>
      </c>
    </row>
    <row r="12008" spans="1:5" x14ac:dyDescent="0.25">
      <c r="A12008" t="s">
        <v>8320</v>
      </c>
      <c r="B12008">
        <v>8</v>
      </c>
      <c r="C12008">
        <v>2.5680435232016312</v>
      </c>
      <c r="D12008" s="1" t="e">
        <f>MATCH(A12008,rlc_freq!A:A,0)</f>
        <v>#N/A</v>
      </c>
      <c r="E12008" s="1" t="e">
        <f>INDEX(rlc_freq!C:C,D12008)</f>
        <v>#N/A</v>
      </c>
    </row>
    <row r="12009" spans="1:5" x14ac:dyDescent="0.25">
      <c r="A12009" t="s">
        <v>22420</v>
      </c>
      <c r="B12009">
        <v>8</v>
      </c>
      <c r="C12009">
        <v>2.5680435232016312</v>
      </c>
      <c r="D12009" s="1" t="e">
        <f>MATCH(A12009,rlc_freq!A:A,0)</f>
        <v>#N/A</v>
      </c>
      <c r="E12009" s="1" t="e">
        <f>INDEX(rlc_freq!C:C,D12009)</f>
        <v>#N/A</v>
      </c>
    </row>
    <row r="12010" spans="1:5" x14ac:dyDescent="0.25">
      <c r="A12010" t="s">
        <v>2694</v>
      </c>
      <c r="B12010">
        <v>8</v>
      </c>
      <c r="C12010">
        <v>2.5680435232016312</v>
      </c>
      <c r="D12010" s="1" t="e">
        <f>MATCH(A12010,rlc_freq!A:A,0)</f>
        <v>#N/A</v>
      </c>
      <c r="E12010" s="1" t="e">
        <f>INDEX(rlc_freq!C:C,D12010)</f>
        <v>#N/A</v>
      </c>
    </row>
    <row r="12011" spans="1:5" x14ac:dyDescent="0.25">
      <c r="A12011" t="s">
        <v>20000</v>
      </c>
      <c r="B12011">
        <v>8</v>
      </c>
      <c r="C12011">
        <v>2.5680435232016312</v>
      </c>
      <c r="D12011" s="1" t="e">
        <f>MATCH(A12011,rlc_freq!A:A,0)</f>
        <v>#N/A</v>
      </c>
      <c r="E12011" s="1" t="e">
        <f>INDEX(rlc_freq!C:C,D12011)</f>
        <v>#N/A</v>
      </c>
    </row>
    <row r="12012" spans="1:5" x14ac:dyDescent="0.25">
      <c r="A12012" t="s">
        <v>17413</v>
      </c>
      <c r="B12012">
        <v>8</v>
      </c>
      <c r="C12012">
        <v>2.5680435232016312</v>
      </c>
      <c r="D12012" s="1" t="e">
        <f>MATCH(A12012,rlc_freq!A:A,0)</f>
        <v>#N/A</v>
      </c>
      <c r="E12012" s="1" t="e">
        <f>INDEX(rlc_freq!C:C,D12012)</f>
        <v>#N/A</v>
      </c>
    </row>
    <row r="12013" spans="1:5" x14ac:dyDescent="0.25">
      <c r="A12013" t="s">
        <v>13917</v>
      </c>
      <c r="B12013">
        <v>8</v>
      </c>
      <c r="C12013">
        <v>2.5680435232016312</v>
      </c>
      <c r="D12013" s="1" t="e">
        <f>MATCH(A12013,rlc_freq!A:A,0)</f>
        <v>#N/A</v>
      </c>
      <c r="E12013" s="1" t="e">
        <f>INDEX(rlc_freq!C:C,D12013)</f>
        <v>#N/A</v>
      </c>
    </row>
    <row r="12014" spans="1:5" x14ac:dyDescent="0.25">
      <c r="A12014" t="s">
        <v>19663</v>
      </c>
      <c r="B12014">
        <v>8</v>
      </c>
      <c r="C12014">
        <v>2.5680435232016312</v>
      </c>
      <c r="D12014" s="1" t="e">
        <f>MATCH(A12014,rlc_freq!A:A,0)</f>
        <v>#N/A</v>
      </c>
      <c r="E12014" s="1" t="e">
        <f>INDEX(rlc_freq!C:C,D12014)</f>
        <v>#N/A</v>
      </c>
    </row>
    <row r="12015" spans="1:5" x14ac:dyDescent="0.25">
      <c r="A12015" t="s">
        <v>20965</v>
      </c>
      <c r="B12015">
        <v>8</v>
      </c>
      <c r="C12015">
        <v>2.5680435232016312</v>
      </c>
      <c r="D12015" s="1" t="e">
        <f>MATCH(A12015,rlc_freq!A:A,0)</f>
        <v>#N/A</v>
      </c>
      <c r="E12015" s="1" t="e">
        <f>INDEX(rlc_freq!C:C,D12015)</f>
        <v>#N/A</v>
      </c>
    </row>
    <row r="12016" spans="1:5" x14ac:dyDescent="0.25">
      <c r="A12016" t="s">
        <v>22431</v>
      </c>
      <c r="B12016">
        <v>8</v>
      </c>
      <c r="C12016">
        <v>2.5680435232016312</v>
      </c>
      <c r="D12016" s="1" t="e">
        <f>MATCH(A12016,rlc_freq!A:A,0)</f>
        <v>#N/A</v>
      </c>
      <c r="E12016" s="1" t="e">
        <f>INDEX(rlc_freq!C:C,D12016)</f>
        <v>#N/A</v>
      </c>
    </row>
    <row r="12017" spans="1:5" x14ac:dyDescent="0.25">
      <c r="A12017" t="s">
        <v>8869</v>
      </c>
      <c r="B12017">
        <v>8</v>
      </c>
      <c r="C12017">
        <v>2.5680435232016312</v>
      </c>
      <c r="D12017" s="1">
        <f>MATCH(A12017,rlc_freq!A:A,0)</f>
        <v>11219</v>
      </c>
      <c r="E12017" s="1">
        <f>INDEX(rlc_freq!C:C,D12017)</f>
        <v>7.9720023278246801</v>
      </c>
    </row>
    <row r="12018" spans="1:5" x14ac:dyDescent="0.25">
      <c r="A12018" t="s">
        <v>22435</v>
      </c>
      <c r="B12018">
        <v>8</v>
      </c>
      <c r="C12018">
        <v>2.5680435232016312</v>
      </c>
      <c r="D12018" s="1" t="e">
        <f>MATCH(A12018,rlc_freq!A:A,0)</f>
        <v>#N/A</v>
      </c>
      <c r="E12018" s="1" t="e">
        <f>INDEX(rlc_freq!C:C,D12018)</f>
        <v>#N/A</v>
      </c>
    </row>
    <row r="12019" spans="1:5" x14ac:dyDescent="0.25">
      <c r="A12019" t="s">
        <v>19632</v>
      </c>
      <c r="B12019">
        <v>8</v>
      </c>
      <c r="C12019">
        <v>2.5680435232016312</v>
      </c>
      <c r="D12019" s="1" t="e">
        <f>MATCH(A12019,rlc_freq!A:A,0)</f>
        <v>#N/A</v>
      </c>
      <c r="E12019" s="1" t="e">
        <f>INDEX(rlc_freq!C:C,D12019)</f>
        <v>#N/A</v>
      </c>
    </row>
    <row r="12020" spans="1:5" x14ac:dyDescent="0.25">
      <c r="A12020" t="s">
        <v>18983</v>
      </c>
      <c r="B12020">
        <v>8</v>
      </c>
      <c r="C12020">
        <v>2.5680435232016312</v>
      </c>
      <c r="D12020" s="1" t="e">
        <f>MATCH(A12020,rlc_freq!A:A,0)</f>
        <v>#N/A</v>
      </c>
      <c r="E12020" s="1" t="e">
        <f>INDEX(rlc_freq!C:C,D12020)</f>
        <v>#N/A</v>
      </c>
    </row>
    <row r="12021" spans="1:5" x14ac:dyDescent="0.25">
      <c r="A12021" t="s">
        <v>6724</v>
      </c>
      <c r="B12021">
        <v>8</v>
      </c>
      <c r="C12021">
        <v>2.5680435232016312</v>
      </c>
      <c r="D12021" s="1">
        <f>MATCH(A12021,rlc_freq!A:A,0)</f>
        <v>8135</v>
      </c>
      <c r="E12021" s="1">
        <f>INDEX(rlc_freq!C:C,D12021)</f>
        <v>11.958003491737019</v>
      </c>
    </row>
    <row r="12022" spans="1:5" x14ac:dyDescent="0.25">
      <c r="A12022" t="s">
        <v>17213</v>
      </c>
      <c r="B12022">
        <v>8</v>
      </c>
      <c r="C12022">
        <v>2.5680435232016312</v>
      </c>
      <c r="D12022" s="1" t="e">
        <f>MATCH(A12022,rlc_freq!A:A,0)</f>
        <v>#N/A</v>
      </c>
      <c r="E12022" s="1" t="e">
        <f>INDEX(rlc_freq!C:C,D12022)</f>
        <v>#N/A</v>
      </c>
    </row>
    <row r="12023" spans="1:5" x14ac:dyDescent="0.25">
      <c r="A12023" t="s">
        <v>22464</v>
      </c>
      <c r="B12023">
        <v>8</v>
      </c>
      <c r="C12023">
        <v>2.5680435232016312</v>
      </c>
      <c r="D12023" s="1">
        <f>MATCH(A12023,rlc_freq!A:A,0)</f>
        <v>906</v>
      </c>
      <c r="E12023" s="1">
        <f>INDEX(rlc_freq!C:C,D12023)</f>
        <v>120.90870197200765</v>
      </c>
    </row>
    <row r="12024" spans="1:5" x14ac:dyDescent="0.25">
      <c r="A12024" t="s">
        <v>7445</v>
      </c>
      <c r="B12024">
        <v>8</v>
      </c>
      <c r="C12024">
        <v>2.5680435232016312</v>
      </c>
      <c r="D12024" s="1" t="e">
        <f>MATCH(A12024,rlc_freq!A:A,0)</f>
        <v>#N/A</v>
      </c>
      <c r="E12024" s="1" t="e">
        <f>INDEX(rlc_freq!C:C,D12024)</f>
        <v>#N/A</v>
      </c>
    </row>
    <row r="12025" spans="1:5" x14ac:dyDescent="0.25">
      <c r="A12025" t="s">
        <v>9118</v>
      </c>
      <c r="B12025">
        <v>8</v>
      </c>
      <c r="C12025">
        <v>2.5680435232016312</v>
      </c>
      <c r="D12025" s="1" t="e">
        <f>MATCH(A12025,rlc_freq!A:A,0)</f>
        <v>#N/A</v>
      </c>
      <c r="E12025" s="1" t="e">
        <f>INDEX(rlc_freq!C:C,D12025)</f>
        <v>#N/A</v>
      </c>
    </row>
    <row r="12026" spans="1:5" x14ac:dyDescent="0.25">
      <c r="A12026" t="s">
        <v>22471</v>
      </c>
      <c r="B12026">
        <v>8</v>
      </c>
      <c r="C12026">
        <v>2.5680435232016312</v>
      </c>
      <c r="D12026" s="1" t="e">
        <f>MATCH(A12026,rlc_freq!A:A,0)</f>
        <v>#N/A</v>
      </c>
      <c r="E12026" s="1" t="e">
        <f>INDEX(rlc_freq!C:C,D12026)</f>
        <v>#N/A</v>
      </c>
    </row>
    <row r="12027" spans="1:5" x14ac:dyDescent="0.25">
      <c r="A12027" t="s">
        <v>18489</v>
      </c>
      <c r="B12027">
        <v>8</v>
      </c>
      <c r="C12027">
        <v>2.5680435232016312</v>
      </c>
      <c r="D12027" s="1" t="e">
        <f>MATCH(A12027,rlc_freq!A:A,0)</f>
        <v>#N/A</v>
      </c>
      <c r="E12027" s="1" t="e">
        <f>INDEX(rlc_freq!C:C,D12027)</f>
        <v>#N/A</v>
      </c>
    </row>
    <row r="12028" spans="1:5" x14ac:dyDescent="0.25">
      <c r="A12028" t="s">
        <v>22475</v>
      </c>
      <c r="B12028">
        <v>8</v>
      </c>
      <c r="C12028">
        <v>2.5680435232016312</v>
      </c>
      <c r="D12028" s="1" t="e">
        <f>MATCH(A12028,rlc_freq!A:A,0)</f>
        <v>#N/A</v>
      </c>
      <c r="E12028" s="1" t="e">
        <f>INDEX(rlc_freq!C:C,D12028)</f>
        <v>#N/A</v>
      </c>
    </row>
    <row r="12029" spans="1:5" x14ac:dyDescent="0.25">
      <c r="A12029" t="s">
        <v>22476</v>
      </c>
      <c r="B12029">
        <v>8</v>
      </c>
      <c r="C12029">
        <v>2.5680435232016312</v>
      </c>
      <c r="D12029" s="1" t="e">
        <f>MATCH(A12029,rlc_freq!A:A,0)</f>
        <v>#N/A</v>
      </c>
      <c r="E12029" s="1" t="e">
        <f>INDEX(rlc_freq!C:C,D12029)</f>
        <v>#N/A</v>
      </c>
    </row>
    <row r="12030" spans="1:5" x14ac:dyDescent="0.25">
      <c r="A12030" t="s">
        <v>10177</v>
      </c>
      <c r="B12030">
        <v>8</v>
      </c>
      <c r="C12030">
        <v>2.5680435232016312</v>
      </c>
      <c r="D12030" s="1" t="e">
        <f>MATCH(A12030,rlc_freq!A:A,0)</f>
        <v>#N/A</v>
      </c>
      <c r="E12030" s="1" t="e">
        <f>INDEX(rlc_freq!C:C,D12030)</f>
        <v>#N/A</v>
      </c>
    </row>
    <row r="12031" spans="1:5" x14ac:dyDescent="0.25">
      <c r="A12031" t="s">
        <v>16604</v>
      </c>
      <c r="B12031">
        <v>8</v>
      </c>
      <c r="C12031">
        <v>2.5680435232016312</v>
      </c>
      <c r="D12031" s="1" t="e">
        <f>MATCH(A12031,rlc_freq!A:A,0)</f>
        <v>#N/A</v>
      </c>
      <c r="E12031" s="1" t="e">
        <f>INDEX(rlc_freq!C:C,D12031)</f>
        <v>#N/A</v>
      </c>
    </row>
    <row r="12032" spans="1:5" x14ac:dyDescent="0.25">
      <c r="A12032" t="s">
        <v>1155</v>
      </c>
      <c r="B12032">
        <v>8</v>
      </c>
      <c r="C12032">
        <v>2.5680435232016312</v>
      </c>
      <c r="D12032" s="1" t="e">
        <f>MATCH(A12032,rlc_freq!A:A,0)</f>
        <v>#N/A</v>
      </c>
      <c r="E12032" s="1" t="e">
        <f>INDEX(rlc_freq!C:C,D12032)</f>
        <v>#N/A</v>
      </c>
    </row>
    <row r="12033" spans="1:5" x14ac:dyDescent="0.25">
      <c r="A12033" t="s">
        <v>20945</v>
      </c>
      <c r="B12033">
        <v>8</v>
      </c>
      <c r="C12033">
        <v>2.5680435232016312</v>
      </c>
      <c r="D12033" s="1" t="e">
        <f>MATCH(A12033,rlc_freq!A:A,0)</f>
        <v>#N/A</v>
      </c>
      <c r="E12033" s="1" t="e">
        <f>INDEX(rlc_freq!C:C,D12033)</f>
        <v>#N/A</v>
      </c>
    </row>
    <row r="12034" spans="1:5" x14ac:dyDescent="0.25">
      <c r="A12034" t="s">
        <v>10687</v>
      </c>
      <c r="B12034">
        <v>8</v>
      </c>
      <c r="C12034">
        <v>2.5680435232016312</v>
      </c>
      <c r="D12034" s="1" t="e">
        <f>MATCH(A12034,rlc_freq!A:A,0)</f>
        <v>#N/A</v>
      </c>
      <c r="E12034" s="1" t="e">
        <f>INDEX(rlc_freq!C:C,D12034)</f>
        <v>#N/A</v>
      </c>
    </row>
    <row r="12035" spans="1:5" x14ac:dyDescent="0.25">
      <c r="A12035" t="s">
        <v>20997</v>
      </c>
      <c r="B12035">
        <v>8</v>
      </c>
      <c r="C12035">
        <v>2.5680435232016312</v>
      </c>
      <c r="D12035" s="1" t="e">
        <f>MATCH(A12035,rlc_freq!A:A,0)</f>
        <v>#N/A</v>
      </c>
      <c r="E12035" s="1" t="e">
        <f>INDEX(rlc_freq!C:C,D12035)</f>
        <v>#N/A</v>
      </c>
    </row>
    <row r="12036" spans="1:5" x14ac:dyDescent="0.25">
      <c r="A12036" t="s">
        <v>10566</v>
      </c>
      <c r="B12036">
        <v>8</v>
      </c>
      <c r="C12036">
        <v>2.5680435232016312</v>
      </c>
      <c r="D12036" s="1">
        <f>MATCH(A12036,rlc_freq!A:A,0)</f>
        <v>15150</v>
      </c>
      <c r="E12036" s="1">
        <f>INDEX(rlc_freq!C:C,D12036)</f>
        <v>5.3146682185497864</v>
      </c>
    </row>
    <row r="12037" spans="1:5" x14ac:dyDescent="0.25">
      <c r="A12037" t="s">
        <v>13220</v>
      </c>
      <c r="B12037">
        <v>8</v>
      </c>
      <c r="C12037">
        <v>2.5680435232016312</v>
      </c>
      <c r="D12037" s="1" t="e">
        <f>MATCH(A12037,rlc_freq!A:A,0)</f>
        <v>#N/A</v>
      </c>
      <c r="E12037" s="1" t="e">
        <f>INDEX(rlc_freq!C:C,D12037)</f>
        <v>#N/A</v>
      </c>
    </row>
    <row r="12038" spans="1:5" x14ac:dyDescent="0.25">
      <c r="A12038" t="s">
        <v>2482</v>
      </c>
      <c r="B12038">
        <v>8</v>
      </c>
      <c r="C12038">
        <v>2.5680435232016312</v>
      </c>
      <c r="D12038" s="1" t="e">
        <f>MATCH(A12038,rlc_freq!A:A,0)</f>
        <v>#N/A</v>
      </c>
      <c r="E12038" s="1" t="e">
        <f>INDEX(rlc_freq!C:C,D12038)</f>
        <v>#N/A</v>
      </c>
    </row>
    <row r="12039" spans="1:5" x14ac:dyDescent="0.25">
      <c r="A12039" t="s">
        <v>20188</v>
      </c>
      <c r="B12039">
        <v>8</v>
      </c>
      <c r="C12039">
        <v>2.5680435232016312</v>
      </c>
      <c r="D12039" s="1" t="e">
        <f>MATCH(A12039,rlc_freq!A:A,0)</f>
        <v>#N/A</v>
      </c>
      <c r="E12039" s="1" t="e">
        <f>INDEX(rlc_freq!C:C,D12039)</f>
        <v>#N/A</v>
      </c>
    </row>
    <row r="12040" spans="1:5" x14ac:dyDescent="0.25">
      <c r="A12040" t="s">
        <v>16498</v>
      </c>
      <c r="B12040">
        <v>8</v>
      </c>
      <c r="C12040">
        <v>2.5680435232016312</v>
      </c>
      <c r="D12040" s="1" t="e">
        <f>MATCH(A12040,rlc_freq!A:A,0)</f>
        <v>#N/A</v>
      </c>
      <c r="E12040" s="1" t="e">
        <f>INDEX(rlc_freq!C:C,D12040)</f>
        <v>#N/A</v>
      </c>
    </row>
    <row r="12041" spans="1:5" x14ac:dyDescent="0.25">
      <c r="A12041" t="s">
        <v>16073</v>
      </c>
      <c r="B12041">
        <v>8</v>
      </c>
      <c r="C12041">
        <v>2.5680435232016312</v>
      </c>
      <c r="D12041" s="1" t="e">
        <f>MATCH(A12041,rlc_freq!A:A,0)</f>
        <v>#N/A</v>
      </c>
      <c r="E12041" s="1" t="e">
        <f>INDEX(rlc_freq!C:C,D12041)</f>
        <v>#N/A</v>
      </c>
    </row>
    <row r="12042" spans="1:5" x14ac:dyDescent="0.25">
      <c r="A12042" t="s">
        <v>7011</v>
      </c>
      <c r="B12042">
        <v>8</v>
      </c>
      <c r="C12042">
        <v>2.5680435232016312</v>
      </c>
      <c r="D12042" s="1" t="e">
        <f>MATCH(A12042,rlc_freq!A:A,0)</f>
        <v>#N/A</v>
      </c>
      <c r="E12042" s="1" t="e">
        <f>INDEX(rlc_freq!C:C,D12042)</f>
        <v>#N/A</v>
      </c>
    </row>
    <row r="12043" spans="1:5" x14ac:dyDescent="0.25">
      <c r="A12043" t="s">
        <v>15438</v>
      </c>
      <c r="B12043">
        <v>8</v>
      </c>
      <c r="C12043">
        <v>2.5680435232016312</v>
      </c>
      <c r="D12043" s="1" t="e">
        <f>MATCH(A12043,rlc_freq!A:A,0)</f>
        <v>#N/A</v>
      </c>
      <c r="E12043" s="1" t="e">
        <f>INDEX(rlc_freq!C:C,D12043)</f>
        <v>#N/A</v>
      </c>
    </row>
    <row r="12044" spans="1:5" x14ac:dyDescent="0.25">
      <c r="A12044" t="s">
        <v>22511</v>
      </c>
      <c r="B12044">
        <v>8</v>
      </c>
      <c r="C12044">
        <v>2.5680435232016312</v>
      </c>
      <c r="D12044" s="1" t="e">
        <f>MATCH(A12044,rlc_freq!A:A,0)</f>
        <v>#N/A</v>
      </c>
      <c r="E12044" s="1" t="e">
        <f>INDEX(rlc_freq!C:C,D12044)</f>
        <v>#N/A</v>
      </c>
    </row>
    <row r="12045" spans="1:5" x14ac:dyDescent="0.25">
      <c r="A12045" t="s">
        <v>21325</v>
      </c>
      <c r="B12045">
        <v>8</v>
      </c>
      <c r="C12045">
        <v>2.5680435232016312</v>
      </c>
      <c r="D12045" s="1" t="e">
        <f>MATCH(A12045,rlc_freq!A:A,0)</f>
        <v>#N/A</v>
      </c>
      <c r="E12045" s="1" t="e">
        <f>INDEX(rlc_freq!C:C,D12045)</f>
        <v>#N/A</v>
      </c>
    </row>
    <row r="12046" spans="1:5" x14ac:dyDescent="0.25">
      <c r="A12046" t="s">
        <v>16421</v>
      </c>
      <c r="B12046">
        <v>8</v>
      </c>
      <c r="C12046">
        <v>2.5680435232016312</v>
      </c>
      <c r="D12046" s="1" t="e">
        <f>MATCH(A12046,rlc_freq!A:A,0)</f>
        <v>#N/A</v>
      </c>
      <c r="E12046" s="1" t="e">
        <f>INDEX(rlc_freq!C:C,D12046)</f>
        <v>#N/A</v>
      </c>
    </row>
    <row r="12047" spans="1:5" x14ac:dyDescent="0.25">
      <c r="A12047" t="s">
        <v>20309</v>
      </c>
      <c r="B12047">
        <v>8</v>
      </c>
      <c r="C12047">
        <v>2.5680435232016312</v>
      </c>
      <c r="D12047" s="1" t="e">
        <f>MATCH(A12047,rlc_freq!A:A,0)</f>
        <v>#N/A</v>
      </c>
      <c r="E12047" s="1" t="e">
        <f>INDEX(rlc_freq!C:C,D12047)</f>
        <v>#N/A</v>
      </c>
    </row>
    <row r="12048" spans="1:5" x14ac:dyDescent="0.25">
      <c r="A12048" t="s">
        <v>18994</v>
      </c>
      <c r="B12048">
        <v>8</v>
      </c>
      <c r="C12048">
        <v>2.5680435232016312</v>
      </c>
      <c r="D12048" s="1" t="e">
        <f>MATCH(A12048,rlc_freq!A:A,0)</f>
        <v>#N/A</v>
      </c>
      <c r="E12048" s="1" t="e">
        <f>INDEX(rlc_freq!C:C,D12048)</f>
        <v>#N/A</v>
      </c>
    </row>
    <row r="12049" spans="1:5" x14ac:dyDescent="0.25">
      <c r="A12049" t="s">
        <v>20972</v>
      </c>
      <c r="B12049">
        <v>8</v>
      </c>
      <c r="C12049">
        <v>2.5680435232016312</v>
      </c>
      <c r="D12049" s="1" t="e">
        <f>MATCH(A12049,rlc_freq!A:A,0)</f>
        <v>#N/A</v>
      </c>
      <c r="E12049" s="1" t="e">
        <f>INDEX(rlc_freq!C:C,D12049)</f>
        <v>#N/A</v>
      </c>
    </row>
    <row r="12050" spans="1:5" x14ac:dyDescent="0.25">
      <c r="A12050" t="s">
        <v>10056</v>
      </c>
      <c r="B12050">
        <v>8</v>
      </c>
      <c r="C12050">
        <v>2.5680435232016312</v>
      </c>
      <c r="D12050" s="1" t="e">
        <f>MATCH(A12050,rlc_freq!A:A,0)</f>
        <v>#N/A</v>
      </c>
      <c r="E12050" s="1" t="e">
        <f>INDEX(rlc_freq!C:C,D12050)</f>
        <v>#N/A</v>
      </c>
    </row>
    <row r="12051" spans="1:5" x14ac:dyDescent="0.25">
      <c r="A12051" t="s">
        <v>2604</v>
      </c>
      <c r="B12051">
        <v>8</v>
      </c>
      <c r="C12051">
        <v>2.5680435232016312</v>
      </c>
      <c r="D12051" s="1" t="e">
        <f>MATCH(A12051,rlc_freq!A:A,0)</f>
        <v>#N/A</v>
      </c>
      <c r="E12051" s="1" t="e">
        <f>INDEX(rlc_freq!C:C,D12051)</f>
        <v>#N/A</v>
      </c>
    </row>
    <row r="12052" spans="1:5" x14ac:dyDescent="0.25">
      <c r="A12052" t="s">
        <v>14127</v>
      </c>
      <c r="B12052">
        <v>8</v>
      </c>
      <c r="C12052">
        <v>2.5680435232016312</v>
      </c>
      <c r="D12052" s="1" t="e">
        <f>MATCH(A12052,rlc_freq!A:A,0)</f>
        <v>#N/A</v>
      </c>
      <c r="E12052" s="1" t="e">
        <f>INDEX(rlc_freq!C:C,D12052)</f>
        <v>#N/A</v>
      </c>
    </row>
    <row r="12053" spans="1:5" x14ac:dyDescent="0.25">
      <c r="A12053" t="s">
        <v>22131</v>
      </c>
      <c r="B12053">
        <v>8</v>
      </c>
      <c r="C12053">
        <v>2.5680435232016312</v>
      </c>
      <c r="D12053" s="1" t="e">
        <f>MATCH(A12053,rlc_freq!A:A,0)</f>
        <v>#N/A</v>
      </c>
      <c r="E12053" s="1" t="e">
        <f>INDEX(rlc_freq!C:C,D12053)</f>
        <v>#N/A</v>
      </c>
    </row>
    <row r="12054" spans="1:5" x14ac:dyDescent="0.25">
      <c r="A12054" t="s">
        <v>19933</v>
      </c>
      <c r="B12054">
        <v>8</v>
      </c>
      <c r="C12054">
        <v>2.5680435232016312</v>
      </c>
      <c r="D12054" s="1" t="e">
        <f>MATCH(A12054,rlc_freq!A:A,0)</f>
        <v>#N/A</v>
      </c>
      <c r="E12054" s="1" t="e">
        <f>INDEX(rlc_freq!C:C,D12054)</f>
        <v>#N/A</v>
      </c>
    </row>
    <row r="12055" spans="1:5" x14ac:dyDescent="0.25">
      <c r="A12055" t="s">
        <v>3602</v>
      </c>
      <c r="B12055">
        <v>8</v>
      </c>
      <c r="C12055">
        <v>2.5680435232016312</v>
      </c>
      <c r="D12055" s="1">
        <f>MATCH(A12055,rlc_freq!A:A,0)</f>
        <v>10056</v>
      </c>
      <c r="E12055" s="1">
        <f>INDEX(rlc_freq!C:C,D12055)</f>
        <v>9.3006693824621269</v>
      </c>
    </row>
    <row r="12056" spans="1:5" x14ac:dyDescent="0.25">
      <c r="A12056" t="s">
        <v>16166</v>
      </c>
      <c r="B12056">
        <v>8</v>
      </c>
      <c r="C12056">
        <v>2.5680435232016312</v>
      </c>
      <c r="D12056" s="1" t="e">
        <f>MATCH(A12056,rlc_freq!A:A,0)</f>
        <v>#N/A</v>
      </c>
      <c r="E12056" s="1" t="e">
        <f>INDEX(rlc_freq!C:C,D12056)</f>
        <v>#N/A</v>
      </c>
    </row>
    <row r="12057" spans="1:5" x14ac:dyDescent="0.25">
      <c r="A12057" t="s">
        <v>11136</v>
      </c>
      <c r="B12057">
        <v>8</v>
      </c>
      <c r="C12057">
        <v>2.5680435232016312</v>
      </c>
      <c r="D12057" s="1">
        <f>MATCH(A12057,rlc_freq!A:A,0)</f>
        <v>13021</v>
      </c>
      <c r="E12057" s="1">
        <f>INDEX(rlc_freq!C:C,D12057)</f>
        <v>6.6433352731872333</v>
      </c>
    </row>
    <row r="12058" spans="1:5" x14ac:dyDescent="0.25">
      <c r="A12058" t="s">
        <v>14713</v>
      </c>
      <c r="B12058">
        <v>8</v>
      </c>
      <c r="C12058">
        <v>2.5680435232016312</v>
      </c>
      <c r="D12058" s="1" t="e">
        <f>MATCH(A12058,rlc_freq!A:A,0)</f>
        <v>#N/A</v>
      </c>
      <c r="E12058" s="1" t="e">
        <f>INDEX(rlc_freq!C:C,D12058)</f>
        <v>#N/A</v>
      </c>
    </row>
    <row r="12059" spans="1:5" x14ac:dyDescent="0.25">
      <c r="A12059" t="s">
        <v>7916</v>
      </c>
      <c r="B12059">
        <v>8</v>
      </c>
      <c r="C12059">
        <v>2.5680435232016312</v>
      </c>
      <c r="D12059" s="1" t="e">
        <f>MATCH(A12059,rlc_freq!A:A,0)</f>
        <v>#N/A</v>
      </c>
      <c r="E12059" s="1" t="e">
        <f>INDEX(rlc_freq!C:C,D12059)</f>
        <v>#N/A</v>
      </c>
    </row>
    <row r="12060" spans="1:5" x14ac:dyDescent="0.25">
      <c r="A12060" t="s">
        <v>21567</v>
      </c>
      <c r="B12060">
        <v>8</v>
      </c>
      <c r="C12060">
        <v>2.5680435232016312</v>
      </c>
      <c r="D12060" s="1" t="e">
        <f>MATCH(A12060,rlc_freq!A:A,0)</f>
        <v>#N/A</v>
      </c>
      <c r="E12060" s="1" t="e">
        <f>INDEX(rlc_freq!C:C,D12060)</f>
        <v>#N/A</v>
      </c>
    </row>
    <row r="12061" spans="1:5" x14ac:dyDescent="0.25">
      <c r="A12061" t="s">
        <v>12852</v>
      </c>
      <c r="B12061">
        <v>8</v>
      </c>
      <c r="C12061">
        <v>2.5680435232016312</v>
      </c>
      <c r="D12061" s="1" t="e">
        <f>MATCH(A12061,rlc_freq!A:A,0)</f>
        <v>#N/A</v>
      </c>
      <c r="E12061" s="1" t="e">
        <f>INDEX(rlc_freq!C:C,D12061)</f>
        <v>#N/A</v>
      </c>
    </row>
    <row r="12062" spans="1:5" x14ac:dyDescent="0.25">
      <c r="A12062" t="s">
        <v>19938</v>
      </c>
      <c r="B12062">
        <v>8</v>
      </c>
      <c r="C12062">
        <v>2.5680435232016312</v>
      </c>
      <c r="D12062" s="1">
        <f>MATCH(A12062,rlc_freq!A:A,0)</f>
        <v>2929</v>
      </c>
      <c r="E12062" s="1">
        <f>INDEX(rlc_freq!C:C,D12062)</f>
        <v>38.53134458448595</v>
      </c>
    </row>
    <row r="12063" spans="1:5" x14ac:dyDescent="0.25">
      <c r="A12063" t="s">
        <v>19751</v>
      </c>
      <c r="B12063">
        <v>8</v>
      </c>
      <c r="C12063">
        <v>2.5680435232016312</v>
      </c>
      <c r="D12063" s="1">
        <f>MATCH(A12063,rlc_freq!A:A,0)</f>
        <v>6434</v>
      </c>
      <c r="E12063" s="1">
        <f>INDEX(rlc_freq!C:C,D12063)</f>
        <v>15.94400465564936</v>
      </c>
    </row>
    <row r="12064" spans="1:5" x14ac:dyDescent="0.25">
      <c r="A12064" t="s">
        <v>819</v>
      </c>
      <c r="B12064">
        <v>8</v>
      </c>
      <c r="C12064">
        <v>2.5680435232016312</v>
      </c>
      <c r="D12064" s="1" t="e">
        <f>MATCH(A12064,rlc_freq!A:A,0)</f>
        <v>#N/A</v>
      </c>
      <c r="E12064" s="1" t="e">
        <f>INDEX(rlc_freq!C:C,D12064)</f>
        <v>#N/A</v>
      </c>
    </row>
    <row r="12065" spans="1:5" x14ac:dyDescent="0.25">
      <c r="A12065" t="s">
        <v>9918</v>
      </c>
      <c r="B12065">
        <v>8</v>
      </c>
      <c r="C12065">
        <v>2.5680435232016312</v>
      </c>
      <c r="D12065" s="1">
        <f>MATCH(A12065,rlc_freq!A:A,0)</f>
        <v>3480</v>
      </c>
      <c r="E12065" s="1">
        <f>INDEX(rlc_freq!C:C,D12065)</f>
        <v>31.88800931129872</v>
      </c>
    </row>
    <row r="12066" spans="1:5" x14ac:dyDescent="0.25">
      <c r="A12066" t="s">
        <v>20667</v>
      </c>
      <c r="B12066">
        <v>8</v>
      </c>
      <c r="C12066">
        <v>2.5680435232016312</v>
      </c>
      <c r="D12066" s="1" t="e">
        <f>MATCH(A12066,rlc_freq!A:A,0)</f>
        <v>#N/A</v>
      </c>
      <c r="E12066" s="1" t="e">
        <f>INDEX(rlc_freq!C:C,D12066)</f>
        <v>#N/A</v>
      </c>
    </row>
    <row r="12067" spans="1:5" x14ac:dyDescent="0.25">
      <c r="A12067" t="s">
        <v>6608</v>
      </c>
      <c r="B12067">
        <v>8</v>
      </c>
      <c r="C12067">
        <v>2.5680435232016312</v>
      </c>
      <c r="D12067" s="1">
        <f>MATCH(A12067,rlc_freq!A:A,0)</f>
        <v>6953</v>
      </c>
      <c r="E12067" s="1">
        <f>INDEX(rlc_freq!C:C,D12067)</f>
        <v>14.615337601011912</v>
      </c>
    </row>
    <row r="12068" spans="1:5" x14ac:dyDescent="0.25">
      <c r="A12068" t="s">
        <v>14896</v>
      </c>
      <c r="B12068">
        <v>8</v>
      </c>
      <c r="C12068">
        <v>2.5680435232016312</v>
      </c>
      <c r="D12068" s="1" t="e">
        <f>MATCH(A12068,rlc_freq!A:A,0)</f>
        <v>#N/A</v>
      </c>
      <c r="E12068" s="1" t="e">
        <f>INDEX(rlc_freq!C:C,D12068)</f>
        <v>#N/A</v>
      </c>
    </row>
    <row r="12069" spans="1:5" x14ac:dyDescent="0.25">
      <c r="A12069" t="s">
        <v>2056</v>
      </c>
      <c r="B12069">
        <v>8</v>
      </c>
      <c r="C12069">
        <v>2.5680435232016312</v>
      </c>
      <c r="D12069" s="1" t="e">
        <f>MATCH(A12069,rlc_freq!A:A,0)</f>
        <v>#N/A</v>
      </c>
      <c r="E12069" s="1" t="e">
        <f>INDEX(rlc_freq!C:C,D12069)</f>
        <v>#N/A</v>
      </c>
    </row>
    <row r="12070" spans="1:5" x14ac:dyDescent="0.25">
      <c r="A12070" t="s">
        <v>22550</v>
      </c>
      <c r="B12070">
        <v>8</v>
      </c>
      <c r="C12070">
        <v>2.5680435232016312</v>
      </c>
      <c r="D12070" s="1" t="e">
        <f>MATCH(A12070,rlc_freq!A:A,0)</f>
        <v>#N/A</v>
      </c>
      <c r="E12070" s="1" t="e">
        <f>INDEX(rlc_freq!C:C,D12070)</f>
        <v>#N/A</v>
      </c>
    </row>
    <row r="12071" spans="1:5" x14ac:dyDescent="0.25">
      <c r="A12071" t="s">
        <v>16146</v>
      </c>
      <c r="B12071">
        <v>8</v>
      </c>
      <c r="C12071">
        <v>2.5680435232016312</v>
      </c>
      <c r="D12071" s="1" t="e">
        <f>MATCH(A12071,rlc_freq!A:A,0)</f>
        <v>#N/A</v>
      </c>
      <c r="E12071" s="1" t="e">
        <f>INDEX(rlc_freq!C:C,D12071)</f>
        <v>#N/A</v>
      </c>
    </row>
    <row r="12072" spans="1:5" x14ac:dyDescent="0.25">
      <c r="A12072" t="s">
        <v>11375</v>
      </c>
      <c r="B12072">
        <v>8</v>
      </c>
      <c r="C12072">
        <v>2.5680435232016312</v>
      </c>
      <c r="D12072" s="1" t="e">
        <f>MATCH(A12072,rlc_freq!A:A,0)</f>
        <v>#N/A</v>
      </c>
      <c r="E12072" s="1" t="e">
        <f>INDEX(rlc_freq!C:C,D12072)</f>
        <v>#N/A</v>
      </c>
    </row>
    <row r="12073" spans="1:5" x14ac:dyDescent="0.25">
      <c r="A12073" t="s">
        <v>7031</v>
      </c>
      <c r="B12073">
        <v>8</v>
      </c>
      <c r="C12073">
        <v>2.5680435232016312</v>
      </c>
      <c r="D12073" s="1">
        <f>MATCH(A12073,rlc_freq!A:A,0)</f>
        <v>15291</v>
      </c>
      <c r="E12073" s="1">
        <f>INDEX(rlc_freq!C:C,D12073)</f>
        <v>5.3146682185497864</v>
      </c>
    </row>
    <row r="12074" spans="1:5" x14ac:dyDescent="0.25">
      <c r="A12074" t="s">
        <v>22175</v>
      </c>
      <c r="B12074">
        <v>8</v>
      </c>
      <c r="C12074">
        <v>2.5680435232016312</v>
      </c>
      <c r="D12074" s="1" t="e">
        <f>MATCH(A12074,rlc_freq!A:A,0)</f>
        <v>#N/A</v>
      </c>
      <c r="E12074" s="1" t="e">
        <f>INDEX(rlc_freq!C:C,D12074)</f>
        <v>#N/A</v>
      </c>
    </row>
    <row r="12075" spans="1:5" x14ac:dyDescent="0.25">
      <c r="A12075" t="s">
        <v>21385</v>
      </c>
      <c r="B12075">
        <v>8</v>
      </c>
      <c r="C12075">
        <v>2.5680435232016312</v>
      </c>
      <c r="D12075" s="1" t="e">
        <f>MATCH(A12075,rlc_freq!A:A,0)</f>
        <v>#N/A</v>
      </c>
      <c r="E12075" s="1" t="e">
        <f>INDEX(rlc_freq!C:C,D12075)</f>
        <v>#N/A</v>
      </c>
    </row>
    <row r="12076" spans="1:5" x14ac:dyDescent="0.25">
      <c r="A12076" t="s">
        <v>22554</v>
      </c>
      <c r="B12076">
        <v>8</v>
      </c>
      <c r="C12076">
        <v>2.5680435232016312</v>
      </c>
      <c r="D12076" s="1" t="e">
        <f>MATCH(A12076,rlc_freq!A:A,0)</f>
        <v>#N/A</v>
      </c>
      <c r="E12076" s="1" t="e">
        <f>INDEX(rlc_freq!C:C,D12076)</f>
        <v>#N/A</v>
      </c>
    </row>
    <row r="12077" spans="1:5" x14ac:dyDescent="0.25">
      <c r="A12077" t="s">
        <v>14867</v>
      </c>
      <c r="B12077">
        <v>8</v>
      </c>
      <c r="C12077">
        <v>2.5680435232016312</v>
      </c>
      <c r="D12077" s="1" t="e">
        <f>MATCH(A12077,rlc_freq!A:A,0)</f>
        <v>#N/A</v>
      </c>
      <c r="E12077" s="1" t="e">
        <f>INDEX(rlc_freq!C:C,D12077)</f>
        <v>#N/A</v>
      </c>
    </row>
    <row r="12078" spans="1:5" x14ac:dyDescent="0.25">
      <c r="A12078" t="s">
        <v>10739</v>
      </c>
      <c r="B12078">
        <v>8</v>
      </c>
      <c r="C12078">
        <v>2.5680435232016312</v>
      </c>
      <c r="D12078" s="1" t="e">
        <f>MATCH(A12078,rlc_freq!A:A,0)</f>
        <v>#N/A</v>
      </c>
      <c r="E12078" s="1" t="e">
        <f>INDEX(rlc_freq!C:C,D12078)</f>
        <v>#N/A</v>
      </c>
    </row>
    <row r="12079" spans="1:5" x14ac:dyDescent="0.25">
      <c r="A12079" t="s">
        <v>19428</v>
      </c>
      <c r="B12079">
        <v>8</v>
      </c>
      <c r="C12079">
        <v>2.5680435232016312</v>
      </c>
      <c r="D12079" s="1" t="e">
        <f>MATCH(A12079,rlc_freq!A:A,0)</f>
        <v>#N/A</v>
      </c>
      <c r="E12079" s="1" t="e">
        <f>INDEX(rlc_freq!C:C,D12079)</f>
        <v>#N/A</v>
      </c>
    </row>
    <row r="12080" spans="1:5" x14ac:dyDescent="0.25">
      <c r="A12080" t="s">
        <v>11202</v>
      </c>
      <c r="B12080">
        <v>8</v>
      </c>
      <c r="C12080">
        <v>2.5680435232016312</v>
      </c>
      <c r="D12080" s="1">
        <f>MATCH(A12080,rlc_freq!A:A,0)</f>
        <v>10078</v>
      </c>
      <c r="E12080" s="1">
        <f>INDEX(rlc_freq!C:C,D12080)</f>
        <v>9.3006693824621269</v>
      </c>
    </row>
    <row r="12081" spans="1:5" x14ac:dyDescent="0.25">
      <c r="A12081" t="s">
        <v>2943</v>
      </c>
      <c r="B12081">
        <v>8</v>
      </c>
      <c r="C12081">
        <v>2.5680435232016312</v>
      </c>
      <c r="D12081" s="1" t="e">
        <f>MATCH(A12081,rlc_freq!A:A,0)</f>
        <v>#N/A</v>
      </c>
      <c r="E12081" s="1" t="e">
        <f>INDEX(rlc_freq!C:C,D12081)</f>
        <v>#N/A</v>
      </c>
    </row>
    <row r="12082" spans="1:5" x14ac:dyDescent="0.25">
      <c r="A12082" t="s">
        <v>11087</v>
      </c>
      <c r="B12082">
        <v>8</v>
      </c>
      <c r="C12082">
        <v>2.5680435232016312</v>
      </c>
      <c r="D12082" s="1" t="e">
        <f>MATCH(A12082,rlc_freq!A:A,0)</f>
        <v>#N/A</v>
      </c>
      <c r="E12082" s="1" t="e">
        <f>INDEX(rlc_freq!C:C,D12082)</f>
        <v>#N/A</v>
      </c>
    </row>
    <row r="12083" spans="1:5" x14ac:dyDescent="0.25">
      <c r="A12083" t="s">
        <v>3920</v>
      </c>
      <c r="B12083">
        <v>8</v>
      </c>
      <c r="C12083">
        <v>2.5680435232016312</v>
      </c>
      <c r="D12083" s="1">
        <f>MATCH(A12083,rlc_freq!A:A,0)</f>
        <v>15316</v>
      </c>
      <c r="E12083" s="1">
        <f>INDEX(rlc_freq!C:C,D12083)</f>
        <v>5.3146682185497864</v>
      </c>
    </row>
    <row r="12084" spans="1:5" x14ac:dyDescent="0.25">
      <c r="A12084" t="s">
        <v>15643</v>
      </c>
      <c r="B12084">
        <v>8</v>
      </c>
      <c r="C12084">
        <v>2.5680435232016312</v>
      </c>
      <c r="D12084" s="1" t="e">
        <f>MATCH(A12084,rlc_freq!A:A,0)</f>
        <v>#N/A</v>
      </c>
      <c r="E12084" s="1" t="e">
        <f>INDEX(rlc_freq!C:C,D12084)</f>
        <v>#N/A</v>
      </c>
    </row>
    <row r="12085" spans="1:5" x14ac:dyDescent="0.25">
      <c r="A12085" t="s">
        <v>17828</v>
      </c>
      <c r="B12085">
        <v>8</v>
      </c>
      <c r="C12085">
        <v>2.5680435232016312</v>
      </c>
      <c r="D12085" s="1" t="e">
        <f>MATCH(A12085,rlc_freq!A:A,0)</f>
        <v>#N/A</v>
      </c>
      <c r="E12085" s="1" t="e">
        <f>INDEX(rlc_freq!C:C,D12085)</f>
        <v>#N/A</v>
      </c>
    </row>
    <row r="12086" spans="1:5" x14ac:dyDescent="0.25">
      <c r="A12086" t="s">
        <v>22057</v>
      </c>
      <c r="B12086">
        <v>8</v>
      </c>
      <c r="C12086">
        <v>2.5680435232016312</v>
      </c>
      <c r="D12086" s="1" t="e">
        <f>MATCH(A12086,rlc_freq!A:A,0)</f>
        <v>#N/A</v>
      </c>
      <c r="E12086" s="1" t="e">
        <f>INDEX(rlc_freq!C:C,D12086)</f>
        <v>#N/A</v>
      </c>
    </row>
    <row r="12087" spans="1:5" x14ac:dyDescent="0.25">
      <c r="A12087" t="s">
        <v>21499</v>
      </c>
      <c r="B12087">
        <v>8</v>
      </c>
      <c r="C12087">
        <v>2.5680435232016312</v>
      </c>
      <c r="D12087" s="1" t="e">
        <f>MATCH(A12087,rlc_freq!A:A,0)</f>
        <v>#N/A</v>
      </c>
      <c r="E12087" s="1" t="e">
        <f>INDEX(rlc_freq!C:C,D12087)</f>
        <v>#N/A</v>
      </c>
    </row>
    <row r="12088" spans="1:5" x14ac:dyDescent="0.25">
      <c r="A12088" t="s">
        <v>8935</v>
      </c>
      <c r="B12088">
        <v>8</v>
      </c>
      <c r="C12088">
        <v>2.5680435232016312</v>
      </c>
      <c r="D12088" s="1" t="e">
        <f>MATCH(A12088,rlc_freq!A:A,0)</f>
        <v>#N/A</v>
      </c>
      <c r="E12088" s="1" t="e">
        <f>INDEX(rlc_freq!C:C,D12088)</f>
        <v>#N/A</v>
      </c>
    </row>
    <row r="12089" spans="1:5" x14ac:dyDescent="0.25">
      <c r="A12089" t="s">
        <v>6027</v>
      </c>
      <c r="B12089">
        <v>8</v>
      </c>
      <c r="C12089">
        <v>2.5680435232016312</v>
      </c>
      <c r="D12089" s="1" t="e">
        <f>MATCH(A12089,rlc_freq!A:A,0)</f>
        <v>#N/A</v>
      </c>
      <c r="E12089" s="1" t="e">
        <f>INDEX(rlc_freq!C:C,D12089)</f>
        <v>#N/A</v>
      </c>
    </row>
    <row r="12090" spans="1:5" x14ac:dyDescent="0.25">
      <c r="A12090" t="s">
        <v>10697</v>
      </c>
      <c r="B12090">
        <v>8</v>
      </c>
      <c r="C12090">
        <v>2.5680435232016312</v>
      </c>
      <c r="D12090" s="1" t="e">
        <f>MATCH(A12090,rlc_freq!A:A,0)</f>
        <v>#N/A</v>
      </c>
      <c r="E12090" s="1" t="e">
        <f>INDEX(rlc_freq!C:C,D12090)</f>
        <v>#N/A</v>
      </c>
    </row>
    <row r="12091" spans="1:5" x14ac:dyDescent="0.25">
      <c r="A12091" t="s">
        <v>10018</v>
      </c>
      <c r="B12091">
        <v>8</v>
      </c>
      <c r="C12091">
        <v>2.5680435232016312</v>
      </c>
      <c r="D12091" s="1" t="e">
        <f>MATCH(A12091,rlc_freq!A:A,0)</f>
        <v>#N/A</v>
      </c>
      <c r="E12091" s="1" t="e">
        <f>INDEX(rlc_freq!C:C,D12091)</f>
        <v>#N/A</v>
      </c>
    </row>
    <row r="12092" spans="1:5" x14ac:dyDescent="0.25">
      <c r="A12092" t="s">
        <v>13665</v>
      </c>
      <c r="B12092">
        <v>8</v>
      </c>
      <c r="C12092">
        <v>2.5680435232016312</v>
      </c>
      <c r="D12092" s="1" t="e">
        <f>MATCH(A12092,rlc_freq!A:A,0)</f>
        <v>#N/A</v>
      </c>
      <c r="E12092" s="1" t="e">
        <f>INDEX(rlc_freq!C:C,D12092)</f>
        <v>#N/A</v>
      </c>
    </row>
    <row r="12093" spans="1:5" x14ac:dyDescent="0.25">
      <c r="A12093" t="s">
        <v>10007</v>
      </c>
      <c r="B12093">
        <v>8</v>
      </c>
      <c r="C12093">
        <v>2.5680435232016312</v>
      </c>
      <c r="D12093" s="1" t="e">
        <f>MATCH(A12093,rlc_freq!A:A,0)</f>
        <v>#N/A</v>
      </c>
      <c r="E12093" s="1" t="e">
        <f>INDEX(rlc_freq!C:C,D12093)</f>
        <v>#N/A</v>
      </c>
    </row>
    <row r="12094" spans="1:5" x14ac:dyDescent="0.25">
      <c r="A12094" t="s">
        <v>17552</v>
      </c>
      <c r="B12094">
        <v>8</v>
      </c>
      <c r="C12094">
        <v>2.5680435232016312</v>
      </c>
      <c r="D12094" s="1" t="e">
        <f>MATCH(A12094,rlc_freq!A:A,0)</f>
        <v>#N/A</v>
      </c>
      <c r="E12094" s="1" t="e">
        <f>INDEX(rlc_freq!C:C,D12094)</f>
        <v>#N/A</v>
      </c>
    </row>
    <row r="12095" spans="1:5" x14ac:dyDescent="0.25">
      <c r="A12095" t="s">
        <v>22579</v>
      </c>
      <c r="B12095">
        <v>8</v>
      </c>
      <c r="C12095">
        <v>2.5680435232016312</v>
      </c>
      <c r="D12095" s="1" t="e">
        <f>MATCH(A12095,rlc_freq!A:A,0)</f>
        <v>#N/A</v>
      </c>
      <c r="E12095" s="1" t="e">
        <f>INDEX(rlc_freq!C:C,D12095)</f>
        <v>#N/A</v>
      </c>
    </row>
    <row r="12096" spans="1:5" x14ac:dyDescent="0.25">
      <c r="A12096" t="s">
        <v>12908</v>
      </c>
      <c r="B12096">
        <v>8</v>
      </c>
      <c r="C12096">
        <v>2.5680435232016312</v>
      </c>
      <c r="D12096" s="1" t="e">
        <f>MATCH(A12096,rlc_freq!A:A,0)</f>
        <v>#N/A</v>
      </c>
      <c r="E12096" s="1" t="e">
        <f>INDEX(rlc_freq!C:C,D12096)</f>
        <v>#N/A</v>
      </c>
    </row>
    <row r="12097" spans="1:5" x14ac:dyDescent="0.25">
      <c r="A12097" t="s">
        <v>3651</v>
      </c>
      <c r="B12097">
        <v>8</v>
      </c>
      <c r="C12097">
        <v>2.5680435232016312</v>
      </c>
      <c r="D12097" s="1" t="e">
        <f>MATCH(A12097,rlc_freq!A:A,0)</f>
        <v>#N/A</v>
      </c>
      <c r="E12097" s="1" t="e">
        <f>INDEX(rlc_freq!C:C,D12097)</f>
        <v>#N/A</v>
      </c>
    </row>
    <row r="12098" spans="1:5" x14ac:dyDescent="0.25">
      <c r="A12098" t="s">
        <v>11447</v>
      </c>
      <c r="B12098">
        <v>8</v>
      </c>
      <c r="C12098">
        <v>2.5680435232016312</v>
      </c>
      <c r="D12098" s="1" t="e">
        <f>MATCH(A12098,rlc_freq!A:A,0)</f>
        <v>#N/A</v>
      </c>
      <c r="E12098" s="1" t="e">
        <f>INDEX(rlc_freq!C:C,D12098)</f>
        <v>#N/A</v>
      </c>
    </row>
    <row r="12099" spans="1:5" x14ac:dyDescent="0.25">
      <c r="A12099" t="s">
        <v>11457</v>
      </c>
      <c r="B12099">
        <v>8</v>
      </c>
      <c r="C12099">
        <v>2.5680435232016312</v>
      </c>
      <c r="D12099" s="1" t="e">
        <f>MATCH(A12099,rlc_freq!A:A,0)</f>
        <v>#N/A</v>
      </c>
      <c r="E12099" s="1" t="e">
        <f>INDEX(rlc_freq!C:C,D12099)</f>
        <v>#N/A</v>
      </c>
    </row>
    <row r="12100" spans="1:5" x14ac:dyDescent="0.25">
      <c r="A12100" t="s">
        <v>11854</v>
      </c>
      <c r="B12100">
        <v>8</v>
      </c>
      <c r="C12100">
        <v>2.5680435232016312</v>
      </c>
      <c r="D12100" s="1" t="e">
        <f>MATCH(A12100,rlc_freq!A:A,0)</f>
        <v>#N/A</v>
      </c>
      <c r="E12100" s="1" t="e">
        <f>INDEX(rlc_freq!C:C,D12100)</f>
        <v>#N/A</v>
      </c>
    </row>
    <row r="12101" spans="1:5" x14ac:dyDescent="0.25">
      <c r="A12101" t="s">
        <v>16629</v>
      </c>
      <c r="B12101">
        <v>8</v>
      </c>
      <c r="C12101">
        <v>2.5680435232016312</v>
      </c>
      <c r="D12101" s="1" t="e">
        <f>MATCH(A12101,rlc_freq!A:A,0)</f>
        <v>#N/A</v>
      </c>
      <c r="E12101" s="1" t="e">
        <f>INDEX(rlc_freq!C:C,D12101)</f>
        <v>#N/A</v>
      </c>
    </row>
    <row r="12102" spans="1:5" x14ac:dyDescent="0.25">
      <c r="A12102" t="s">
        <v>18131</v>
      </c>
      <c r="B12102">
        <v>8</v>
      </c>
      <c r="C12102">
        <v>2.5680435232016312</v>
      </c>
      <c r="D12102" s="1" t="e">
        <f>MATCH(A12102,rlc_freq!A:A,0)</f>
        <v>#N/A</v>
      </c>
      <c r="E12102" s="1" t="e">
        <f>INDEX(rlc_freq!C:C,D12102)</f>
        <v>#N/A</v>
      </c>
    </row>
    <row r="12103" spans="1:5" x14ac:dyDescent="0.25">
      <c r="A12103" t="s">
        <v>10892</v>
      </c>
      <c r="B12103">
        <v>8</v>
      </c>
      <c r="C12103">
        <v>2.5680435232016312</v>
      </c>
      <c r="D12103" s="1" t="e">
        <f>MATCH(A12103,rlc_freq!A:A,0)</f>
        <v>#N/A</v>
      </c>
      <c r="E12103" s="1" t="e">
        <f>INDEX(rlc_freq!C:C,D12103)</f>
        <v>#N/A</v>
      </c>
    </row>
    <row r="12104" spans="1:5" x14ac:dyDescent="0.25">
      <c r="A12104" t="s">
        <v>12963</v>
      </c>
      <c r="B12104">
        <v>8</v>
      </c>
      <c r="C12104">
        <v>2.5680435232016312</v>
      </c>
      <c r="D12104" s="1" t="e">
        <f>MATCH(A12104,rlc_freq!A:A,0)</f>
        <v>#N/A</v>
      </c>
      <c r="E12104" s="1" t="e">
        <f>INDEX(rlc_freq!C:C,D12104)</f>
        <v>#N/A</v>
      </c>
    </row>
    <row r="12105" spans="1:5" x14ac:dyDescent="0.25">
      <c r="A12105" t="s">
        <v>14788</v>
      </c>
      <c r="B12105">
        <v>8</v>
      </c>
      <c r="C12105">
        <v>2.5680435232016312</v>
      </c>
      <c r="D12105" s="1">
        <f>MATCH(A12105,rlc_freq!A:A,0)</f>
        <v>6969</v>
      </c>
      <c r="E12105" s="1">
        <f>INDEX(rlc_freq!C:C,D12105)</f>
        <v>14.615337601011912</v>
      </c>
    </row>
    <row r="12106" spans="1:5" x14ac:dyDescent="0.25">
      <c r="A12106" t="s">
        <v>14440</v>
      </c>
      <c r="B12106">
        <v>8</v>
      </c>
      <c r="C12106">
        <v>2.5680435232016312</v>
      </c>
      <c r="D12106" s="1" t="e">
        <f>MATCH(A12106,rlc_freq!A:A,0)</f>
        <v>#N/A</v>
      </c>
      <c r="E12106" s="1" t="e">
        <f>INDEX(rlc_freq!C:C,D12106)</f>
        <v>#N/A</v>
      </c>
    </row>
    <row r="12107" spans="1:5" x14ac:dyDescent="0.25">
      <c r="A12107" t="s">
        <v>5256</v>
      </c>
      <c r="B12107">
        <v>8</v>
      </c>
      <c r="C12107">
        <v>2.5680435232016312</v>
      </c>
      <c r="D12107" s="1" t="e">
        <f>MATCH(A12107,rlc_freq!A:A,0)</f>
        <v>#N/A</v>
      </c>
      <c r="E12107" s="1" t="e">
        <f>INDEX(rlc_freq!C:C,D12107)</f>
        <v>#N/A</v>
      </c>
    </row>
    <row r="12108" spans="1:5" x14ac:dyDescent="0.25">
      <c r="A12108" t="s">
        <v>14029</v>
      </c>
      <c r="B12108">
        <v>8</v>
      </c>
      <c r="C12108">
        <v>2.5680435232016312</v>
      </c>
      <c r="D12108" s="1" t="e">
        <f>MATCH(A12108,rlc_freq!A:A,0)</f>
        <v>#N/A</v>
      </c>
      <c r="E12108" s="1" t="e">
        <f>INDEX(rlc_freq!C:C,D12108)</f>
        <v>#N/A</v>
      </c>
    </row>
    <row r="12109" spans="1:5" x14ac:dyDescent="0.25">
      <c r="A12109" t="s">
        <v>15886</v>
      </c>
      <c r="B12109">
        <v>8</v>
      </c>
      <c r="C12109">
        <v>2.5680435232016312</v>
      </c>
      <c r="D12109" s="1" t="e">
        <f>MATCH(A12109,rlc_freq!A:A,0)</f>
        <v>#N/A</v>
      </c>
      <c r="E12109" s="1" t="e">
        <f>INDEX(rlc_freq!C:C,D12109)</f>
        <v>#N/A</v>
      </c>
    </row>
    <row r="12110" spans="1:5" x14ac:dyDescent="0.25">
      <c r="A12110" t="s">
        <v>9472</v>
      </c>
      <c r="B12110">
        <v>8</v>
      </c>
      <c r="C12110">
        <v>2.5680435232016312</v>
      </c>
      <c r="D12110" s="1" t="e">
        <f>MATCH(A12110,rlc_freq!A:A,0)</f>
        <v>#N/A</v>
      </c>
      <c r="E12110" s="1" t="e">
        <f>INDEX(rlc_freq!C:C,D12110)</f>
        <v>#N/A</v>
      </c>
    </row>
    <row r="12111" spans="1:5" x14ac:dyDescent="0.25">
      <c r="A12111" t="s">
        <v>16284</v>
      </c>
      <c r="B12111">
        <v>8</v>
      </c>
      <c r="C12111">
        <v>2.5680435232016312</v>
      </c>
      <c r="D12111" s="1">
        <f>MATCH(A12111,rlc_freq!A:A,0)</f>
        <v>2834</v>
      </c>
      <c r="E12111" s="1">
        <f>INDEX(rlc_freq!C:C,D12111)</f>
        <v>39.8600116391234</v>
      </c>
    </row>
    <row r="12112" spans="1:5" x14ac:dyDescent="0.25">
      <c r="A12112" t="s">
        <v>10486</v>
      </c>
      <c r="B12112">
        <v>8</v>
      </c>
      <c r="C12112">
        <v>2.5680435232016312</v>
      </c>
      <c r="D12112" s="1" t="e">
        <f>MATCH(A12112,rlc_freq!A:A,0)</f>
        <v>#N/A</v>
      </c>
      <c r="E12112" s="1" t="e">
        <f>INDEX(rlc_freq!C:C,D12112)</f>
        <v>#N/A</v>
      </c>
    </row>
    <row r="12113" spans="1:5" x14ac:dyDescent="0.25">
      <c r="A12113" t="s">
        <v>10756</v>
      </c>
      <c r="B12113">
        <v>8</v>
      </c>
      <c r="C12113">
        <v>2.5680435232016312</v>
      </c>
      <c r="D12113" s="1" t="e">
        <f>MATCH(A12113,rlc_freq!A:A,0)</f>
        <v>#N/A</v>
      </c>
      <c r="E12113" s="1" t="e">
        <f>INDEX(rlc_freq!C:C,D12113)</f>
        <v>#N/A</v>
      </c>
    </row>
    <row r="12114" spans="1:5" x14ac:dyDescent="0.25">
      <c r="A12114" t="s">
        <v>12899</v>
      </c>
      <c r="B12114">
        <v>8</v>
      </c>
      <c r="C12114">
        <v>2.5680435232016312</v>
      </c>
      <c r="D12114" s="1" t="e">
        <f>MATCH(A12114,rlc_freq!A:A,0)</f>
        <v>#N/A</v>
      </c>
      <c r="E12114" s="1" t="e">
        <f>INDEX(rlc_freq!C:C,D12114)</f>
        <v>#N/A</v>
      </c>
    </row>
    <row r="12115" spans="1:5" x14ac:dyDescent="0.25">
      <c r="A12115" t="s">
        <v>6582</v>
      </c>
      <c r="B12115">
        <v>8</v>
      </c>
      <c r="C12115">
        <v>2.5680435232016312</v>
      </c>
      <c r="D12115" s="1" t="e">
        <f>MATCH(A12115,rlc_freq!A:A,0)</f>
        <v>#N/A</v>
      </c>
      <c r="E12115" s="1" t="e">
        <f>INDEX(rlc_freq!C:C,D12115)</f>
        <v>#N/A</v>
      </c>
    </row>
    <row r="12116" spans="1:5" x14ac:dyDescent="0.25">
      <c r="A12116" t="s">
        <v>21101</v>
      </c>
      <c r="B12116">
        <v>8</v>
      </c>
      <c r="C12116">
        <v>2.5680435232016312</v>
      </c>
      <c r="D12116" s="1" t="e">
        <f>MATCH(A12116,rlc_freq!A:A,0)</f>
        <v>#N/A</v>
      </c>
      <c r="E12116" s="1" t="e">
        <f>INDEX(rlc_freq!C:C,D12116)</f>
        <v>#N/A</v>
      </c>
    </row>
    <row r="12117" spans="1:5" x14ac:dyDescent="0.25">
      <c r="A12117" t="s">
        <v>19752</v>
      </c>
      <c r="B12117">
        <v>8</v>
      </c>
      <c r="C12117">
        <v>2.5680435232016312</v>
      </c>
      <c r="D12117" s="1">
        <f>MATCH(A12117,rlc_freq!A:A,0)</f>
        <v>2355</v>
      </c>
      <c r="E12117" s="1">
        <f>INDEX(rlc_freq!C:C,D12117)</f>
        <v>47.832013966948075</v>
      </c>
    </row>
    <row r="12118" spans="1:5" x14ac:dyDescent="0.25">
      <c r="A12118" t="s">
        <v>4735</v>
      </c>
      <c r="B12118">
        <v>8</v>
      </c>
      <c r="C12118">
        <v>2.5680435232016312</v>
      </c>
      <c r="D12118" s="1" t="e">
        <f>MATCH(A12118,rlc_freq!A:A,0)</f>
        <v>#N/A</v>
      </c>
      <c r="E12118" s="1" t="e">
        <f>INDEX(rlc_freq!C:C,D12118)</f>
        <v>#N/A</v>
      </c>
    </row>
    <row r="12119" spans="1:5" x14ac:dyDescent="0.25">
      <c r="A12119" t="s">
        <v>13175</v>
      </c>
      <c r="B12119">
        <v>8</v>
      </c>
      <c r="C12119">
        <v>2.5680435232016312</v>
      </c>
      <c r="D12119" s="1" t="e">
        <f>MATCH(A12119,rlc_freq!A:A,0)</f>
        <v>#N/A</v>
      </c>
      <c r="E12119" s="1" t="e">
        <f>INDEX(rlc_freq!C:C,D12119)</f>
        <v>#N/A</v>
      </c>
    </row>
    <row r="12120" spans="1:5" x14ac:dyDescent="0.25">
      <c r="A12120" t="s">
        <v>11951</v>
      </c>
      <c r="B12120">
        <v>8</v>
      </c>
      <c r="C12120">
        <v>2.5680435232016312</v>
      </c>
      <c r="D12120" s="1">
        <f>MATCH(A12120,rlc_freq!A:A,0)</f>
        <v>6977</v>
      </c>
      <c r="E12120" s="1">
        <f>INDEX(rlc_freq!C:C,D12120)</f>
        <v>14.615337601011912</v>
      </c>
    </row>
    <row r="12121" spans="1:5" x14ac:dyDescent="0.25">
      <c r="A12121" t="s">
        <v>13855</v>
      </c>
      <c r="B12121">
        <v>8</v>
      </c>
      <c r="C12121">
        <v>2.5680435232016312</v>
      </c>
      <c r="D12121" s="1">
        <f>MATCH(A12121,rlc_freq!A:A,0)</f>
        <v>4551</v>
      </c>
      <c r="E12121" s="1">
        <f>INDEX(rlc_freq!C:C,D12121)</f>
        <v>23.916006983474038</v>
      </c>
    </row>
    <row r="12122" spans="1:5" x14ac:dyDescent="0.25">
      <c r="A12122" t="s">
        <v>22274</v>
      </c>
      <c r="B12122">
        <v>8</v>
      </c>
      <c r="C12122">
        <v>2.5680435232016312</v>
      </c>
      <c r="D12122" s="1" t="e">
        <f>MATCH(A12122,rlc_freq!A:A,0)</f>
        <v>#N/A</v>
      </c>
      <c r="E12122" s="1" t="e">
        <f>INDEX(rlc_freq!C:C,D12122)</f>
        <v>#N/A</v>
      </c>
    </row>
    <row r="12123" spans="1:5" x14ac:dyDescent="0.25">
      <c r="A12123" t="s">
        <v>20799</v>
      </c>
      <c r="B12123">
        <v>8</v>
      </c>
      <c r="C12123">
        <v>2.5680435232016312</v>
      </c>
      <c r="D12123" s="1" t="e">
        <f>MATCH(A12123,rlc_freq!A:A,0)</f>
        <v>#N/A</v>
      </c>
      <c r="E12123" s="1" t="e">
        <f>INDEX(rlc_freq!C:C,D12123)</f>
        <v>#N/A</v>
      </c>
    </row>
    <row r="12124" spans="1:5" x14ac:dyDescent="0.25">
      <c r="A12124" t="s">
        <v>15127</v>
      </c>
      <c r="B12124">
        <v>8</v>
      </c>
      <c r="C12124">
        <v>2.5680435232016312</v>
      </c>
      <c r="D12124" s="1" t="e">
        <f>MATCH(A12124,rlc_freq!A:A,0)</f>
        <v>#N/A</v>
      </c>
      <c r="E12124" s="1" t="e">
        <f>INDEX(rlc_freq!C:C,D12124)</f>
        <v>#N/A</v>
      </c>
    </row>
    <row r="12125" spans="1:5" x14ac:dyDescent="0.25">
      <c r="A12125" t="s">
        <v>20837</v>
      </c>
      <c r="B12125">
        <v>8</v>
      </c>
      <c r="C12125">
        <v>2.5680435232016312</v>
      </c>
      <c r="D12125" s="1" t="e">
        <f>MATCH(A12125,rlc_freq!A:A,0)</f>
        <v>#N/A</v>
      </c>
      <c r="E12125" s="1" t="e">
        <f>INDEX(rlc_freq!C:C,D12125)</f>
        <v>#N/A</v>
      </c>
    </row>
    <row r="12126" spans="1:5" x14ac:dyDescent="0.25">
      <c r="A12126" t="s">
        <v>17526</v>
      </c>
      <c r="B12126">
        <v>8</v>
      </c>
      <c r="C12126">
        <v>2.5680435232016312</v>
      </c>
      <c r="D12126" s="1" t="e">
        <f>MATCH(A12126,rlc_freq!A:A,0)</f>
        <v>#N/A</v>
      </c>
      <c r="E12126" s="1" t="e">
        <f>INDEX(rlc_freq!C:C,D12126)</f>
        <v>#N/A</v>
      </c>
    </row>
    <row r="12127" spans="1:5" x14ac:dyDescent="0.25">
      <c r="A12127" t="s">
        <v>19491</v>
      </c>
      <c r="B12127">
        <v>8</v>
      </c>
      <c r="C12127">
        <v>2.5680435232016312</v>
      </c>
      <c r="D12127" s="1">
        <f>MATCH(A12127,rlc_freq!A:A,0)</f>
        <v>4332</v>
      </c>
      <c r="E12127" s="1">
        <f>INDEX(rlc_freq!C:C,D12127)</f>
        <v>25.244674038111487</v>
      </c>
    </row>
    <row r="12128" spans="1:5" x14ac:dyDescent="0.25">
      <c r="A12128" t="s">
        <v>10653</v>
      </c>
      <c r="B12128">
        <v>8</v>
      </c>
      <c r="C12128">
        <v>2.5680435232016312</v>
      </c>
      <c r="D12128" s="1" t="e">
        <f>MATCH(A12128,rlc_freq!A:A,0)</f>
        <v>#N/A</v>
      </c>
      <c r="E12128" s="1" t="e">
        <f>INDEX(rlc_freq!C:C,D12128)</f>
        <v>#N/A</v>
      </c>
    </row>
    <row r="12129" spans="1:5" x14ac:dyDescent="0.25">
      <c r="A12129" t="s">
        <v>7171</v>
      </c>
      <c r="B12129">
        <v>8</v>
      </c>
      <c r="C12129">
        <v>2.5680435232016312</v>
      </c>
      <c r="D12129" s="1" t="e">
        <f>MATCH(A12129,rlc_freq!A:A,0)</f>
        <v>#N/A</v>
      </c>
      <c r="E12129" s="1" t="e">
        <f>INDEX(rlc_freq!C:C,D12129)</f>
        <v>#N/A</v>
      </c>
    </row>
    <row r="12130" spans="1:5" x14ac:dyDescent="0.25">
      <c r="A12130" t="s">
        <v>16997</v>
      </c>
      <c r="B12130">
        <v>8</v>
      </c>
      <c r="C12130">
        <v>2.5680435232016312</v>
      </c>
      <c r="D12130" s="1" t="e">
        <f>MATCH(A12130,rlc_freq!A:A,0)</f>
        <v>#N/A</v>
      </c>
      <c r="E12130" s="1" t="e">
        <f>INDEX(rlc_freq!C:C,D12130)</f>
        <v>#N/A</v>
      </c>
    </row>
    <row r="12131" spans="1:5" x14ac:dyDescent="0.25">
      <c r="A12131" t="s">
        <v>16453</v>
      </c>
      <c r="B12131">
        <v>8</v>
      </c>
      <c r="C12131">
        <v>2.5680435232016312</v>
      </c>
      <c r="D12131" s="1">
        <f>MATCH(A12131,rlc_freq!A:A,0)</f>
        <v>13162</v>
      </c>
      <c r="E12131" s="1">
        <f>INDEX(rlc_freq!C:C,D12131)</f>
        <v>6.6433352731872333</v>
      </c>
    </row>
    <row r="12132" spans="1:5" x14ac:dyDescent="0.25">
      <c r="A12132" t="s">
        <v>15813</v>
      </c>
      <c r="B12132">
        <v>8</v>
      </c>
      <c r="C12132">
        <v>2.5680435232016312</v>
      </c>
      <c r="D12132" s="1" t="e">
        <f>MATCH(A12132,rlc_freq!A:A,0)</f>
        <v>#N/A</v>
      </c>
      <c r="E12132" s="1" t="e">
        <f>INDEX(rlc_freq!C:C,D12132)</f>
        <v>#N/A</v>
      </c>
    </row>
    <row r="12133" spans="1:5" x14ac:dyDescent="0.25">
      <c r="A12133" t="s">
        <v>14508</v>
      </c>
      <c r="B12133">
        <v>8</v>
      </c>
      <c r="C12133">
        <v>2.5680435232016312</v>
      </c>
      <c r="D12133" s="1" t="e">
        <f>MATCH(A12133,rlc_freq!A:A,0)</f>
        <v>#N/A</v>
      </c>
      <c r="E12133" s="1" t="e">
        <f>INDEX(rlc_freq!C:C,D12133)</f>
        <v>#N/A</v>
      </c>
    </row>
    <row r="12134" spans="1:5" x14ac:dyDescent="0.25">
      <c r="A12134" t="s">
        <v>18967</v>
      </c>
      <c r="B12134">
        <v>8</v>
      </c>
      <c r="C12134">
        <v>2.5680435232016312</v>
      </c>
      <c r="D12134" s="1" t="e">
        <f>MATCH(A12134,rlc_freq!A:A,0)</f>
        <v>#N/A</v>
      </c>
      <c r="E12134" s="1" t="e">
        <f>INDEX(rlc_freq!C:C,D12134)</f>
        <v>#N/A</v>
      </c>
    </row>
    <row r="12135" spans="1:5" x14ac:dyDescent="0.25">
      <c r="A12135" t="s">
        <v>15275</v>
      </c>
      <c r="B12135">
        <v>8</v>
      </c>
      <c r="C12135">
        <v>2.5680435232016312</v>
      </c>
      <c r="D12135" s="1" t="e">
        <f>MATCH(A12135,rlc_freq!A:A,0)</f>
        <v>#N/A</v>
      </c>
      <c r="E12135" s="1" t="e">
        <f>INDEX(rlc_freq!C:C,D12135)</f>
        <v>#N/A</v>
      </c>
    </row>
    <row r="12136" spans="1:5" x14ac:dyDescent="0.25">
      <c r="A12136" t="s">
        <v>9914</v>
      </c>
      <c r="B12136">
        <v>8</v>
      </c>
      <c r="C12136">
        <v>2.5680435232016312</v>
      </c>
      <c r="D12136" s="1" t="e">
        <f>MATCH(A12136,rlc_freq!A:A,0)</f>
        <v>#N/A</v>
      </c>
      <c r="E12136" s="1" t="e">
        <f>INDEX(rlc_freq!C:C,D12136)</f>
        <v>#N/A</v>
      </c>
    </row>
    <row r="12137" spans="1:5" x14ac:dyDescent="0.25">
      <c r="A12137" t="s">
        <v>17516</v>
      </c>
      <c r="B12137">
        <v>8</v>
      </c>
      <c r="C12137">
        <v>2.5680435232016312</v>
      </c>
      <c r="D12137" s="1" t="e">
        <f>MATCH(A12137,rlc_freq!A:A,0)</f>
        <v>#N/A</v>
      </c>
      <c r="E12137" s="1" t="e">
        <f>INDEX(rlc_freq!C:C,D12137)</f>
        <v>#N/A</v>
      </c>
    </row>
    <row r="12138" spans="1:5" x14ac:dyDescent="0.25">
      <c r="A12138" t="s">
        <v>21911</v>
      </c>
      <c r="B12138">
        <v>8</v>
      </c>
      <c r="C12138">
        <v>2.5680435232016312</v>
      </c>
      <c r="D12138" s="1" t="e">
        <f>MATCH(A12138,rlc_freq!A:A,0)</f>
        <v>#N/A</v>
      </c>
      <c r="E12138" s="1" t="e">
        <f>INDEX(rlc_freq!C:C,D12138)</f>
        <v>#N/A</v>
      </c>
    </row>
    <row r="12139" spans="1:5" x14ac:dyDescent="0.25">
      <c r="A12139" t="s">
        <v>7785</v>
      </c>
      <c r="B12139">
        <v>8</v>
      </c>
      <c r="C12139">
        <v>2.5680435232016312</v>
      </c>
      <c r="D12139" s="1" t="e">
        <f>MATCH(A12139,rlc_freq!A:A,0)</f>
        <v>#N/A</v>
      </c>
      <c r="E12139" s="1" t="e">
        <f>INDEX(rlc_freq!C:C,D12139)</f>
        <v>#N/A</v>
      </c>
    </row>
    <row r="12140" spans="1:5" x14ac:dyDescent="0.25">
      <c r="A12140" t="s">
        <v>7835</v>
      </c>
      <c r="B12140">
        <v>8</v>
      </c>
      <c r="C12140">
        <v>2.5680435232016312</v>
      </c>
      <c r="D12140" s="1" t="e">
        <f>MATCH(A12140,rlc_freq!A:A,0)</f>
        <v>#N/A</v>
      </c>
      <c r="E12140" s="1" t="e">
        <f>INDEX(rlc_freq!C:C,D12140)</f>
        <v>#N/A</v>
      </c>
    </row>
    <row r="12141" spans="1:5" x14ac:dyDescent="0.25">
      <c r="A12141" t="s">
        <v>12582</v>
      </c>
      <c r="B12141">
        <v>8</v>
      </c>
      <c r="C12141">
        <v>2.5680435232016312</v>
      </c>
      <c r="D12141" s="1" t="e">
        <f>MATCH(A12141,rlc_freq!A:A,0)</f>
        <v>#N/A</v>
      </c>
      <c r="E12141" s="1" t="e">
        <f>INDEX(rlc_freq!C:C,D12141)</f>
        <v>#N/A</v>
      </c>
    </row>
    <row r="12142" spans="1:5" x14ac:dyDescent="0.25">
      <c r="A12142" t="s">
        <v>4719</v>
      </c>
      <c r="B12142">
        <v>8</v>
      </c>
      <c r="C12142">
        <v>2.5680435232016312</v>
      </c>
      <c r="D12142" s="1" t="e">
        <f>MATCH(A12142,rlc_freq!A:A,0)</f>
        <v>#N/A</v>
      </c>
      <c r="E12142" s="1" t="e">
        <f>INDEX(rlc_freq!C:C,D12142)</f>
        <v>#N/A</v>
      </c>
    </row>
    <row r="12143" spans="1:5" x14ac:dyDescent="0.25">
      <c r="A12143" t="s">
        <v>7908</v>
      </c>
      <c r="B12143">
        <v>8</v>
      </c>
      <c r="C12143">
        <v>2.5680435232016312</v>
      </c>
      <c r="D12143" s="1" t="e">
        <f>MATCH(A12143,rlc_freq!A:A,0)</f>
        <v>#N/A</v>
      </c>
      <c r="E12143" s="1" t="e">
        <f>INDEX(rlc_freq!C:C,D12143)</f>
        <v>#N/A</v>
      </c>
    </row>
    <row r="12144" spans="1:5" x14ac:dyDescent="0.25">
      <c r="A12144" t="s">
        <v>13752</v>
      </c>
      <c r="B12144">
        <v>8</v>
      </c>
      <c r="C12144">
        <v>2.5680435232016312</v>
      </c>
      <c r="D12144" s="1" t="e">
        <f>MATCH(A12144,rlc_freq!A:A,0)</f>
        <v>#N/A</v>
      </c>
      <c r="E12144" s="1" t="e">
        <f>INDEX(rlc_freq!C:C,D12144)</f>
        <v>#N/A</v>
      </c>
    </row>
    <row r="12145" spans="1:5" x14ac:dyDescent="0.25">
      <c r="A12145" t="s">
        <v>14744</v>
      </c>
      <c r="B12145">
        <v>8</v>
      </c>
      <c r="C12145">
        <v>2.5680435232016312</v>
      </c>
      <c r="D12145" s="1" t="e">
        <f>MATCH(A12145,rlc_freq!A:A,0)</f>
        <v>#N/A</v>
      </c>
      <c r="E12145" s="1" t="e">
        <f>INDEX(rlc_freq!C:C,D12145)</f>
        <v>#N/A</v>
      </c>
    </row>
    <row r="12146" spans="1:5" x14ac:dyDescent="0.25">
      <c r="A12146" t="s">
        <v>9259</v>
      </c>
      <c r="B12146">
        <v>8</v>
      </c>
      <c r="C12146">
        <v>2.5680435232016312</v>
      </c>
      <c r="D12146" s="1" t="e">
        <f>MATCH(A12146,rlc_freq!A:A,0)</f>
        <v>#N/A</v>
      </c>
      <c r="E12146" s="1" t="e">
        <f>INDEX(rlc_freq!C:C,D12146)</f>
        <v>#N/A</v>
      </c>
    </row>
    <row r="12147" spans="1:5" x14ac:dyDescent="0.25">
      <c r="A12147" t="s">
        <v>16349</v>
      </c>
      <c r="B12147">
        <v>8</v>
      </c>
      <c r="C12147">
        <v>2.5680435232016312</v>
      </c>
      <c r="D12147" s="1" t="e">
        <f>MATCH(A12147,rlc_freq!A:A,0)</f>
        <v>#N/A</v>
      </c>
      <c r="E12147" s="1" t="e">
        <f>INDEX(rlc_freq!C:C,D12147)</f>
        <v>#N/A</v>
      </c>
    </row>
    <row r="12148" spans="1:5" x14ac:dyDescent="0.25">
      <c r="A12148" t="s">
        <v>15359</v>
      </c>
      <c r="B12148">
        <v>8</v>
      </c>
      <c r="C12148">
        <v>2.5680435232016312</v>
      </c>
      <c r="D12148" s="1" t="e">
        <f>MATCH(A12148,rlc_freq!A:A,0)</f>
        <v>#N/A</v>
      </c>
      <c r="E12148" s="1" t="e">
        <f>INDEX(rlc_freq!C:C,D12148)</f>
        <v>#N/A</v>
      </c>
    </row>
    <row r="12149" spans="1:5" x14ac:dyDescent="0.25">
      <c r="A12149" t="s">
        <v>16435</v>
      </c>
      <c r="B12149">
        <v>8</v>
      </c>
      <c r="C12149">
        <v>2.5680435232016312</v>
      </c>
      <c r="D12149" s="1">
        <f>MATCH(A12149,rlc_freq!A:A,0)</f>
        <v>5051</v>
      </c>
      <c r="E12149" s="1">
        <f>INDEX(rlc_freq!C:C,D12149)</f>
        <v>21.258672874199146</v>
      </c>
    </row>
    <row r="12150" spans="1:5" x14ac:dyDescent="0.25">
      <c r="A12150" t="s">
        <v>15113</v>
      </c>
      <c r="B12150">
        <v>8</v>
      </c>
      <c r="C12150">
        <v>2.5680435232016312</v>
      </c>
      <c r="D12150" s="1" t="e">
        <f>MATCH(A12150,rlc_freq!A:A,0)</f>
        <v>#N/A</v>
      </c>
      <c r="E12150" s="1" t="e">
        <f>INDEX(rlc_freq!C:C,D12150)</f>
        <v>#N/A</v>
      </c>
    </row>
    <row r="12151" spans="1:5" x14ac:dyDescent="0.25">
      <c r="A12151" t="s">
        <v>13759</v>
      </c>
      <c r="B12151">
        <v>8</v>
      </c>
      <c r="C12151">
        <v>2.5680435232016312</v>
      </c>
      <c r="D12151" s="1">
        <f>MATCH(A12151,rlc_freq!A:A,0)</f>
        <v>5682</v>
      </c>
      <c r="E12151" s="1">
        <f>INDEX(rlc_freq!C:C,D12151)</f>
        <v>18.601338764924254</v>
      </c>
    </row>
    <row r="12152" spans="1:5" x14ac:dyDescent="0.25">
      <c r="A12152" t="s">
        <v>20368</v>
      </c>
      <c r="B12152">
        <v>8</v>
      </c>
      <c r="C12152">
        <v>2.5680435232016312</v>
      </c>
      <c r="D12152" s="1" t="e">
        <f>MATCH(A12152,rlc_freq!A:A,0)</f>
        <v>#N/A</v>
      </c>
      <c r="E12152" s="1" t="e">
        <f>INDEX(rlc_freq!C:C,D12152)</f>
        <v>#N/A</v>
      </c>
    </row>
    <row r="12153" spans="1:5" x14ac:dyDescent="0.25">
      <c r="A12153" t="s">
        <v>16401</v>
      </c>
      <c r="B12153">
        <v>8</v>
      </c>
      <c r="C12153">
        <v>2.5680435232016312</v>
      </c>
      <c r="D12153" s="1">
        <f>MATCH(A12153,rlc_freq!A:A,0)</f>
        <v>13200</v>
      </c>
      <c r="E12153" s="1">
        <f>INDEX(rlc_freq!C:C,D12153)</f>
        <v>6.6433352731872333</v>
      </c>
    </row>
    <row r="12154" spans="1:5" x14ac:dyDescent="0.25">
      <c r="A12154" t="s">
        <v>13714</v>
      </c>
      <c r="B12154">
        <v>8</v>
      </c>
      <c r="C12154">
        <v>2.5680435232016312</v>
      </c>
      <c r="D12154" s="1" t="e">
        <f>MATCH(A12154,rlc_freq!A:A,0)</f>
        <v>#N/A</v>
      </c>
      <c r="E12154" s="1" t="e">
        <f>INDEX(rlc_freq!C:C,D12154)</f>
        <v>#N/A</v>
      </c>
    </row>
    <row r="12155" spans="1:5" x14ac:dyDescent="0.25">
      <c r="A12155" t="s">
        <v>22656</v>
      </c>
      <c r="B12155">
        <v>8</v>
      </c>
      <c r="C12155">
        <v>2.5680435232016312</v>
      </c>
      <c r="D12155" s="1" t="e">
        <f>MATCH(A12155,rlc_freq!A:A,0)</f>
        <v>#N/A</v>
      </c>
      <c r="E12155" s="1" t="e">
        <f>INDEX(rlc_freq!C:C,D12155)</f>
        <v>#N/A</v>
      </c>
    </row>
    <row r="12156" spans="1:5" x14ac:dyDescent="0.25">
      <c r="A12156" t="s">
        <v>12337</v>
      </c>
      <c r="B12156">
        <v>8</v>
      </c>
      <c r="C12156">
        <v>2.5680435232016312</v>
      </c>
      <c r="D12156" s="1" t="e">
        <f>MATCH(A12156,rlc_freq!A:A,0)</f>
        <v>#N/A</v>
      </c>
      <c r="E12156" s="1" t="e">
        <f>INDEX(rlc_freq!C:C,D12156)</f>
        <v>#N/A</v>
      </c>
    </row>
    <row r="12157" spans="1:5" x14ac:dyDescent="0.25">
      <c r="A12157" t="s">
        <v>12606</v>
      </c>
      <c r="B12157">
        <v>8</v>
      </c>
      <c r="C12157">
        <v>2.5680435232016312</v>
      </c>
      <c r="D12157" s="1">
        <f>MATCH(A12157,rlc_freq!A:A,0)</f>
        <v>6996</v>
      </c>
      <c r="E12157" s="1">
        <f>INDEX(rlc_freq!C:C,D12157)</f>
        <v>14.615337601011912</v>
      </c>
    </row>
    <row r="12158" spans="1:5" x14ac:dyDescent="0.25">
      <c r="A12158" t="s">
        <v>21979</v>
      </c>
      <c r="B12158">
        <v>8</v>
      </c>
      <c r="C12158">
        <v>2.5680435232016312</v>
      </c>
      <c r="D12158" s="1" t="e">
        <f>MATCH(A12158,rlc_freq!A:A,0)</f>
        <v>#N/A</v>
      </c>
      <c r="E12158" s="1" t="e">
        <f>INDEX(rlc_freq!C:C,D12158)</f>
        <v>#N/A</v>
      </c>
    </row>
    <row r="12159" spans="1:5" x14ac:dyDescent="0.25">
      <c r="A12159" t="s">
        <v>5563</v>
      </c>
      <c r="B12159">
        <v>8</v>
      </c>
      <c r="C12159">
        <v>2.5680435232016312</v>
      </c>
      <c r="D12159" s="1" t="e">
        <f>MATCH(A12159,rlc_freq!A:A,0)</f>
        <v>#N/A</v>
      </c>
      <c r="E12159" s="1" t="e">
        <f>INDEX(rlc_freq!C:C,D12159)</f>
        <v>#N/A</v>
      </c>
    </row>
    <row r="12160" spans="1:5" x14ac:dyDescent="0.25">
      <c r="A12160" t="s">
        <v>17149</v>
      </c>
      <c r="B12160">
        <v>8</v>
      </c>
      <c r="C12160">
        <v>2.5680435232016312</v>
      </c>
      <c r="D12160" s="1" t="e">
        <f>MATCH(A12160,rlc_freq!A:A,0)</f>
        <v>#N/A</v>
      </c>
      <c r="E12160" s="1" t="e">
        <f>INDEX(rlc_freq!C:C,D12160)</f>
        <v>#N/A</v>
      </c>
    </row>
    <row r="12161" spans="1:5" x14ac:dyDescent="0.25">
      <c r="A12161" t="s">
        <v>7482</v>
      </c>
      <c r="B12161">
        <v>8</v>
      </c>
      <c r="C12161">
        <v>2.5680435232016312</v>
      </c>
      <c r="D12161" s="1" t="e">
        <f>MATCH(A12161,rlc_freq!A:A,0)</f>
        <v>#N/A</v>
      </c>
      <c r="E12161" s="1" t="e">
        <f>INDEX(rlc_freq!C:C,D12161)</f>
        <v>#N/A</v>
      </c>
    </row>
    <row r="12162" spans="1:5" x14ac:dyDescent="0.25">
      <c r="A12162" t="s">
        <v>1148</v>
      </c>
      <c r="B12162">
        <v>8</v>
      </c>
      <c r="C12162">
        <v>2.5680435232016312</v>
      </c>
      <c r="D12162" s="1">
        <f>MATCH(A12162,rlc_freq!A:A,0)</f>
        <v>3641</v>
      </c>
      <c r="E12162" s="1">
        <f>INDEX(rlc_freq!C:C,D12162)</f>
        <v>30.559342256661271</v>
      </c>
    </row>
    <row r="12163" spans="1:5" x14ac:dyDescent="0.25">
      <c r="A12163" t="s">
        <v>8049</v>
      </c>
      <c r="B12163">
        <v>8</v>
      </c>
      <c r="C12163">
        <v>2.5680435232016312</v>
      </c>
      <c r="D12163" s="1" t="e">
        <f>MATCH(A12163,rlc_freq!A:A,0)</f>
        <v>#N/A</v>
      </c>
      <c r="E12163" s="1" t="e">
        <f>INDEX(rlc_freq!C:C,D12163)</f>
        <v>#N/A</v>
      </c>
    </row>
    <row r="12164" spans="1:5" x14ac:dyDescent="0.25">
      <c r="A12164" t="s">
        <v>12879</v>
      </c>
      <c r="B12164">
        <v>8</v>
      </c>
      <c r="C12164">
        <v>2.5680435232016312</v>
      </c>
      <c r="D12164" s="1" t="e">
        <f>MATCH(A12164,rlc_freq!A:A,0)</f>
        <v>#N/A</v>
      </c>
      <c r="E12164" s="1" t="e">
        <f>INDEX(rlc_freq!C:C,D12164)</f>
        <v>#N/A</v>
      </c>
    </row>
    <row r="12165" spans="1:5" x14ac:dyDescent="0.25">
      <c r="A12165" t="s">
        <v>4263</v>
      </c>
      <c r="B12165">
        <v>8</v>
      </c>
      <c r="C12165">
        <v>2.5680435232016312</v>
      </c>
      <c r="D12165" s="1" t="e">
        <f>MATCH(A12165,rlc_freq!A:A,0)</f>
        <v>#N/A</v>
      </c>
      <c r="E12165" s="1" t="e">
        <f>INDEX(rlc_freq!C:C,D12165)</f>
        <v>#N/A</v>
      </c>
    </row>
    <row r="12166" spans="1:5" x14ac:dyDescent="0.25">
      <c r="A12166" t="s">
        <v>18863</v>
      </c>
      <c r="B12166">
        <v>8</v>
      </c>
      <c r="C12166">
        <v>2.5680435232016312</v>
      </c>
      <c r="D12166" s="1" t="e">
        <f>MATCH(A12166,rlc_freq!A:A,0)</f>
        <v>#N/A</v>
      </c>
      <c r="E12166" s="1" t="e">
        <f>INDEX(rlc_freq!C:C,D12166)</f>
        <v>#N/A</v>
      </c>
    </row>
    <row r="12167" spans="1:5" x14ac:dyDescent="0.25">
      <c r="A12167" t="s">
        <v>18151</v>
      </c>
      <c r="B12167">
        <v>8</v>
      </c>
      <c r="C12167">
        <v>2.5680435232016312</v>
      </c>
      <c r="D12167" s="1" t="e">
        <f>MATCH(A12167,rlc_freq!A:A,0)</f>
        <v>#N/A</v>
      </c>
      <c r="E12167" s="1" t="e">
        <f>INDEX(rlc_freq!C:C,D12167)</f>
        <v>#N/A</v>
      </c>
    </row>
    <row r="12168" spans="1:5" x14ac:dyDescent="0.25">
      <c r="A12168" t="s">
        <v>18942</v>
      </c>
      <c r="B12168">
        <v>8</v>
      </c>
      <c r="C12168">
        <v>2.5680435232016312</v>
      </c>
      <c r="D12168" s="1" t="e">
        <f>MATCH(A12168,rlc_freq!A:A,0)</f>
        <v>#N/A</v>
      </c>
      <c r="E12168" s="1" t="e">
        <f>INDEX(rlc_freq!C:C,D12168)</f>
        <v>#N/A</v>
      </c>
    </row>
    <row r="12169" spans="1:5" x14ac:dyDescent="0.25">
      <c r="A12169" t="s">
        <v>4362</v>
      </c>
      <c r="B12169">
        <v>8</v>
      </c>
      <c r="C12169">
        <v>2.5680435232016312</v>
      </c>
      <c r="D12169" s="1">
        <f>MATCH(A12169,rlc_freq!A:A,0)</f>
        <v>3500</v>
      </c>
      <c r="E12169" s="1">
        <f>INDEX(rlc_freq!C:C,D12169)</f>
        <v>31.88800931129872</v>
      </c>
    </row>
    <row r="12170" spans="1:5" x14ac:dyDescent="0.25">
      <c r="A12170" t="s">
        <v>1492</v>
      </c>
      <c r="B12170">
        <v>8</v>
      </c>
      <c r="C12170">
        <v>2.5680435232016312</v>
      </c>
      <c r="D12170" s="1" t="e">
        <f>MATCH(A12170,rlc_freq!A:A,0)</f>
        <v>#N/A</v>
      </c>
      <c r="E12170" s="1" t="e">
        <f>INDEX(rlc_freq!C:C,D12170)</f>
        <v>#N/A</v>
      </c>
    </row>
    <row r="12171" spans="1:5" x14ac:dyDescent="0.25">
      <c r="A12171" t="s">
        <v>19914</v>
      </c>
      <c r="B12171">
        <v>8</v>
      </c>
      <c r="C12171">
        <v>2.5680435232016312</v>
      </c>
      <c r="D12171" s="1" t="e">
        <f>MATCH(A12171,rlc_freq!A:A,0)</f>
        <v>#N/A</v>
      </c>
      <c r="E12171" s="1" t="e">
        <f>INDEX(rlc_freq!C:C,D12171)</f>
        <v>#N/A</v>
      </c>
    </row>
    <row r="12172" spans="1:5" x14ac:dyDescent="0.25">
      <c r="A12172" t="s">
        <v>19979</v>
      </c>
      <c r="B12172">
        <v>8</v>
      </c>
      <c r="C12172">
        <v>2.5680435232016312</v>
      </c>
      <c r="D12172" s="1" t="e">
        <f>MATCH(A12172,rlc_freq!A:A,0)</f>
        <v>#N/A</v>
      </c>
      <c r="E12172" s="1" t="e">
        <f>INDEX(rlc_freq!C:C,D12172)</f>
        <v>#N/A</v>
      </c>
    </row>
    <row r="12173" spans="1:5" x14ac:dyDescent="0.25">
      <c r="A12173" t="s">
        <v>17790</v>
      </c>
      <c r="B12173">
        <v>8</v>
      </c>
      <c r="C12173">
        <v>2.5680435232016312</v>
      </c>
      <c r="D12173" s="1">
        <f>MATCH(A12173,rlc_freq!A:A,0)</f>
        <v>3253</v>
      </c>
      <c r="E12173" s="1">
        <f>INDEX(rlc_freq!C:C,D12173)</f>
        <v>34.545343420573609</v>
      </c>
    </row>
    <row r="12174" spans="1:5" x14ac:dyDescent="0.25">
      <c r="A12174" t="s">
        <v>15778</v>
      </c>
      <c r="B12174">
        <v>8</v>
      </c>
      <c r="C12174">
        <v>2.5680435232016312</v>
      </c>
      <c r="D12174" s="1" t="e">
        <f>MATCH(A12174,rlc_freq!A:A,0)</f>
        <v>#N/A</v>
      </c>
      <c r="E12174" s="1" t="e">
        <f>INDEX(rlc_freq!C:C,D12174)</f>
        <v>#N/A</v>
      </c>
    </row>
    <row r="12175" spans="1:5" x14ac:dyDescent="0.25">
      <c r="A12175" t="s">
        <v>2009</v>
      </c>
      <c r="B12175">
        <v>8</v>
      </c>
      <c r="C12175">
        <v>2.5680435232016312</v>
      </c>
      <c r="D12175" s="1" t="e">
        <f>MATCH(A12175,rlc_freq!A:A,0)</f>
        <v>#N/A</v>
      </c>
      <c r="E12175" s="1" t="e">
        <f>INDEX(rlc_freq!C:C,D12175)</f>
        <v>#N/A</v>
      </c>
    </row>
    <row r="12176" spans="1:5" x14ac:dyDescent="0.25">
      <c r="A12176" t="s">
        <v>13850</v>
      </c>
      <c r="B12176">
        <v>8</v>
      </c>
      <c r="C12176">
        <v>2.5680435232016312</v>
      </c>
      <c r="D12176" s="1" t="e">
        <f>MATCH(A12176,rlc_freq!A:A,0)</f>
        <v>#N/A</v>
      </c>
      <c r="E12176" s="1" t="e">
        <f>INDEX(rlc_freq!C:C,D12176)</f>
        <v>#N/A</v>
      </c>
    </row>
    <row r="12177" spans="1:5" x14ac:dyDescent="0.25">
      <c r="A12177" t="s">
        <v>14143</v>
      </c>
      <c r="B12177">
        <v>8</v>
      </c>
      <c r="C12177">
        <v>2.5680435232016312</v>
      </c>
      <c r="D12177" s="1">
        <f>MATCH(A12177,rlc_freq!A:A,0)</f>
        <v>4567</v>
      </c>
      <c r="E12177" s="1">
        <f>INDEX(rlc_freq!C:C,D12177)</f>
        <v>23.916006983474038</v>
      </c>
    </row>
    <row r="12178" spans="1:5" x14ac:dyDescent="0.25">
      <c r="A12178" t="s">
        <v>4348</v>
      </c>
      <c r="B12178">
        <v>8</v>
      </c>
      <c r="C12178">
        <v>2.5680435232016312</v>
      </c>
      <c r="D12178" s="1" t="e">
        <f>MATCH(A12178,rlc_freq!A:A,0)</f>
        <v>#N/A</v>
      </c>
      <c r="E12178" s="1" t="e">
        <f>INDEX(rlc_freq!C:C,D12178)</f>
        <v>#N/A</v>
      </c>
    </row>
    <row r="12179" spans="1:5" x14ac:dyDescent="0.25">
      <c r="A12179" t="s">
        <v>589</v>
      </c>
      <c r="B12179">
        <v>8</v>
      </c>
      <c r="C12179">
        <v>2.5680435232016312</v>
      </c>
      <c r="D12179" s="1" t="e">
        <f>MATCH(A12179,rlc_freq!A:A,0)</f>
        <v>#N/A</v>
      </c>
      <c r="E12179" s="1" t="e">
        <f>INDEX(rlc_freq!C:C,D12179)</f>
        <v>#N/A</v>
      </c>
    </row>
    <row r="12180" spans="1:5" x14ac:dyDescent="0.25">
      <c r="A12180" t="s">
        <v>13786</v>
      </c>
      <c r="B12180">
        <v>8</v>
      </c>
      <c r="C12180">
        <v>2.5680435232016312</v>
      </c>
      <c r="D12180" s="1" t="e">
        <f>MATCH(A12180,rlc_freq!A:A,0)</f>
        <v>#N/A</v>
      </c>
      <c r="E12180" s="1" t="e">
        <f>INDEX(rlc_freq!C:C,D12180)</f>
        <v>#N/A</v>
      </c>
    </row>
    <row r="12181" spans="1:5" x14ac:dyDescent="0.25">
      <c r="A12181" t="s">
        <v>8142</v>
      </c>
      <c r="B12181">
        <v>8</v>
      </c>
      <c r="C12181">
        <v>2.5680435232016312</v>
      </c>
      <c r="D12181" s="1" t="e">
        <f>MATCH(A12181,rlc_freq!A:A,0)</f>
        <v>#N/A</v>
      </c>
      <c r="E12181" s="1" t="e">
        <f>INDEX(rlc_freq!C:C,D12181)</f>
        <v>#N/A</v>
      </c>
    </row>
    <row r="12182" spans="1:5" x14ac:dyDescent="0.25">
      <c r="A12182" t="s">
        <v>10068</v>
      </c>
      <c r="B12182">
        <v>8</v>
      </c>
      <c r="C12182">
        <v>2.5680435232016312</v>
      </c>
      <c r="D12182" s="1">
        <f>MATCH(A12182,rlc_freq!A:A,0)</f>
        <v>13283</v>
      </c>
      <c r="E12182" s="1">
        <f>INDEX(rlc_freq!C:C,D12182)</f>
        <v>6.6433352731872333</v>
      </c>
    </row>
    <row r="12183" spans="1:5" x14ac:dyDescent="0.25">
      <c r="A12183" t="s">
        <v>13916</v>
      </c>
      <c r="B12183">
        <v>8</v>
      </c>
      <c r="C12183">
        <v>2.5680435232016312</v>
      </c>
      <c r="D12183" s="1" t="e">
        <f>MATCH(A12183,rlc_freq!A:A,0)</f>
        <v>#N/A</v>
      </c>
      <c r="E12183" s="1" t="e">
        <f>INDEX(rlc_freq!C:C,D12183)</f>
        <v>#N/A</v>
      </c>
    </row>
    <row r="12184" spans="1:5" x14ac:dyDescent="0.25">
      <c r="A12184" t="s">
        <v>8124</v>
      </c>
      <c r="B12184">
        <v>8</v>
      </c>
      <c r="C12184">
        <v>2.5680435232016312</v>
      </c>
      <c r="D12184" s="1" t="e">
        <f>MATCH(A12184,rlc_freq!A:A,0)</f>
        <v>#N/A</v>
      </c>
      <c r="E12184" s="1" t="e">
        <f>INDEX(rlc_freq!C:C,D12184)</f>
        <v>#N/A</v>
      </c>
    </row>
    <row r="12185" spans="1:5" x14ac:dyDescent="0.25">
      <c r="A12185" t="s">
        <v>22692</v>
      </c>
      <c r="B12185">
        <v>8</v>
      </c>
      <c r="C12185">
        <v>2.5680435232016312</v>
      </c>
      <c r="D12185" s="1" t="e">
        <f>MATCH(A12185,rlc_freq!A:A,0)</f>
        <v>#N/A</v>
      </c>
      <c r="E12185" s="1" t="e">
        <f>INDEX(rlc_freq!C:C,D12185)</f>
        <v>#N/A</v>
      </c>
    </row>
    <row r="12186" spans="1:5" x14ac:dyDescent="0.25">
      <c r="A12186" t="s">
        <v>22695</v>
      </c>
      <c r="B12186">
        <v>8</v>
      </c>
      <c r="C12186">
        <v>2.5680435232016312</v>
      </c>
      <c r="D12186" s="1" t="e">
        <f>MATCH(A12186,rlc_freq!A:A,0)</f>
        <v>#N/A</v>
      </c>
      <c r="E12186" s="1" t="e">
        <f>INDEX(rlc_freq!C:C,D12186)</f>
        <v>#N/A</v>
      </c>
    </row>
    <row r="12187" spans="1:5" x14ac:dyDescent="0.25">
      <c r="A12187" t="s">
        <v>20395</v>
      </c>
      <c r="B12187">
        <v>8</v>
      </c>
      <c r="C12187">
        <v>2.5680435232016312</v>
      </c>
      <c r="D12187" s="1" t="e">
        <f>MATCH(A12187,rlc_freq!A:A,0)</f>
        <v>#N/A</v>
      </c>
      <c r="E12187" s="1" t="e">
        <f>INDEX(rlc_freq!C:C,D12187)</f>
        <v>#N/A</v>
      </c>
    </row>
    <row r="12188" spans="1:5" x14ac:dyDescent="0.25">
      <c r="A12188" t="s">
        <v>13015</v>
      </c>
      <c r="B12188">
        <v>8</v>
      </c>
      <c r="C12188">
        <v>2.5680435232016312</v>
      </c>
      <c r="D12188" s="1" t="e">
        <f>MATCH(A12188,rlc_freq!A:A,0)</f>
        <v>#N/A</v>
      </c>
      <c r="E12188" s="1" t="e">
        <f>INDEX(rlc_freq!C:C,D12188)</f>
        <v>#N/A</v>
      </c>
    </row>
    <row r="12189" spans="1:5" x14ac:dyDescent="0.25">
      <c r="A12189" t="s">
        <v>12110</v>
      </c>
      <c r="B12189">
        <v>8</v>
      </c>
      <c r="C12189">
        <v>2.5680435232016312</v>
      </c>
      <c r="D12189" s="1" t="e">
        <f>MATCH(A12189,rlc_freq!A:A,0)</f>
        <v>#N/A</v>
      </c>
      <c r="E12189" s="1" t="e">
        <f>INDEX(rlc_freq!C:C,D12189)</f>
        <v>#N/A</v>
      </c>
    </row>
    <row r="12190" spans="1:5" x14ac:dyDescent="0.25">
      <c r="A12190" t="s">
        <v>21738</v>
      </c>
      <c r="B12190">
        <v>8</v>
      </c>
      <c r="C12190">
        <v>2.5680435232016312</v>
      </c>
      <c r="D12190" s="1" t="e">
        <f>MATCH(A12190,rlc_freq!A:A,0)</f>
        <v>#N/A</v>
      </c>
      <c r="E12190" s="1" t="e">
        <f>INDEX(rlc_freq!C:C,D12190)</f>
        <v>#N/A</v>
      </c>
    </row>
    <row r="12191" spans="1:5" x14ac:dyDescent="0.25">
      <c r="A12191" t="s">
        <v>17909</v>
      </c>
      <c r="B12191">
        <v>8</v>
      </c>
      <c r="C12191">
        <v>2.5680435232016312</v>
      </c>
      <c r="D12191" s="1">
        <f>MATCH(A12191,rlc_freq!A:A,0)</f>
        <v>6079</v>
      </c>
      <c r="E12191" s="1">
        <f>INDEX(rlc_freq!C:C,D12191)</f>
        <v>17.272671710286804</v>
      </c>
    </row>
    <row r="12192" spans="1:5" x14ac:dyDescent="0.25">
      <c r="A12192" t="s">
        <v>20631</v>
      </c>
      <c r="B12192">
        <v>8</v>
      </c>
      <c r="C12192">
        <v>2.5680435232016312</v>
      </c>
      <c r="D12192" s="1" t="e">
        <f>MATCH(A12192,rlc_freq!A:A,0)</f>
        <v>#N/A</v>
      </c>
      <c r="E12192" s="1" t="e">
        <f>INDEX(rlc_freq!C:C,D12192)</f>
        <v>#N/A</v>
      </c>
    </row>
    <row r="12193" spans="1:5" x14ac:dyDescent="0.25">
      <c r="A12193" t="s">
        <v>10347</v>
      </c>
      <c r="B12193">
        <v>8</v>
      </c>
      <c r="C12193">
        <v>2.5680435232016312</v>
      </c>
      <c r="D12193" s="1" t="e">
        <f>MATCH(A12193,rlc_freq!A:A,0)</f>
        <v>#N/A</v>
      </c>
      <c r="E12193" s="1" t="e">
        <f>INDEX(rlc_freq!C:C,D12193)</f>
        <v>#N/A</v>
      </c>
    </row>
    <row r="12194" spans="1:5" x14ac:dyDescent="0.25">
      <c r="A12194" t="s">
        <v>8075</v>
      </c>
      <c r="B12194">
        <v>8</v>
      </c>
      <c r="C12194">
        <v>2.5680435232016312</v>
      </c>
      <c r="D12194" s="1" t="e">
        <f>MATCH(A12194,rlc_freq!A:A,0)</f>
        <v>#N/A</v>
      </c>
      <c r="E12194" s="1" t="e">
        <f>INDEX(rlc_freq!C:C,D12194)</f>
        <v>#N/A</v>
      </c>
    </row>
    <row r="12195" spans="1:5" x14ac:dyDescent="0.25">
      <c r="A12195" t="s">
        <v>16157</v>
      </c>
      <c r="B12195">
        <v>8</v>
      </c>
      <c r="C12195">
        <v>2.5680435232016312</v>
      </c>
      <c r="D12195" s="1" t="e">
        <f>MATCH(A12195,rlc_freq!A:A,0)</f>
        <v>#N/A</v>
      </c>
      <c r="E12195" s="1" t="e">
        <f>INDEX(rlc_freq!C:C,D12195)</f>
        <v>#N/A</v>
      </c>
    </row>
    <row r="12196" spans="1:5" x14ac:dyDescent="0.25">
      <c r="A12196" t="s">
        <v>19788</v>
      </c>
      <c r="B12196">
        <v>8</v>
      </c>
      <c r="C12196">
        <v>2.5680435232016312</v>
      </c>
      <c r="D12196" s="1" t="e">
        <f>MATCH(A12196,rlc_freq!A:A,0)</f>
        <v>#N/A</v>
      </c>
      <c r="E12196" s="1" t="e">
        <f>INDEX(rlc_freq!C:C,D12196)</f>
        <v>#N/A</v>
      </c>
    </row>
    <row r="12197" spans="1:5" x14ac:dyDescent="0.25">
      <c r="A12197" t="s">
        <v>19033</v>
      </c>
      <c r="B12197">
        <v>8</v>
      </c>
      <c r="C12197">
        <v>2.5680435232016312</v>
      </c>
      <c r="D12197" s="1" t="e">
        <f>MATCH(A12197,rlc_freq!A:A,0)</f>
        <v>#N/A</v>
      </c>
      <c r="E12197" s="1" t="e">
        <f>INDEX(rlc_freq!C:C,D12197)</f>
        <v>#N/A</v>
      </c>
    </row>
    <row r="12198" spans="1:5" x14ac:dyDescent="0.25">
      <c r="A12198" t="s">
        <v>19035</v>
      </c>
      <c r="B12198">
        <v>8</v>
      </c>
      <c r="C12198">
        <v>2.5680435232016312</v>
      </c>
      <c r="D12198" s="1" t="e">
        <f>MATCH(A12198,rlc_freq!A:A,0)</f>
        <v>#N/A</v>
      </c>
      <c r="E12198" s="1" t="e">
        <f>INDEX(rlc_freq!C:C,D12198)</f>
        <v>#N/A</v>
      </c>
    </row>
    <row r="12199" spans="1:5" x14ac:dyDescent="0.25">
      <c r="A12199" t="s">
        <v>21299</v>
      </c>
      <c r="B12199">
        <v>8</v>
      </c>
      <c r="C12199">
        <v>2.5680435232016312</v>
      </c>
      <c r="D12199" s="1" t="e">
        <f>MATCH(A12199,rlc_freq!A:A,0)</f>
        <v>#N/A</v>
      </c>
      <c r="E12199" s="1" t="e">
        <f>INDEX(rlc_freq!C:C,D12199)</f>
        <v>#N/A</v>
      </c>
    </row>
    <row r="12200" spans="1:5" x14ac:dyDescent="0.25">
      <c r="A12200" t="s">
        <v>6714</v>
      </c>
      <c r="B12200">
        <v>8</v>
      </c>
      <c r="C12200">
        <v>2.5680435232016312</v>
      </c>
      <c r="D12200" s="1">
        <f>MATCH(A12200,rlc_freq!A:A,0)</f>
        <v>6516</v>
      </c>
      <c r="E12200" s="1">
        <f>INDEX(rlc_freq!C:C,D12200)</f>
        <v>15.94400465564936</v>
      </c>
    </row>
    <row r="12201" spans="1:5" x14ac:dyDescent="0.25">
      <c r="A12201" t="s">
        <v>2178</v>
      </c>
      <c r="B12201">
        <v>8</v>
      </c>
      <c r="C12201">
        <v>2.5680435232016312</v>
      </c>
      <c r="D12201" s="1" t="e">
        <f>MATCH(A12201,rlc_freq!A:A,0)</f>
        <v>#N/A</v>
      </c>
      <c r="E12201" s="1" t="e">
        <f>INDEX(rlc_freq!C:C,D12201)</f>
        <v>#N/A</v>
      </c>
    </row>
    <row r="12202" spans="1:5" x14ac:dyDescent="0.25">
      <c r="A12202" t="s">
        <v>5410</v>
      </c>
      <c r="B12202">
        <v>8</v>
      </c>
      <c r="C12202">
        <v>2.5680435232016312</v>
      </c>
      <c r="D12202" s="1" t="e">
        <f>MATCH(A12202,rlc_freq!A:A,0)</f>
        <v>#N/A</v>
      </c>
      <c r="E12202" s="1" t="e">
        <f>INDEX(rlc_freq!C:C,D12202)</f>
        <v>#N/A</v>
      </c>
    </row>
    <row r="12203" spans="1:5" x14ac:dyDescent="0.25">
      <c r="A12203" t="s">
        <v>19374</v>
      </c>
      <c r="B12203">
        <v>8</v>
      </c>
      <c r="C12203">
        <v>2.5680435232016312</v>
      </c>
      <c r="D12203" s="1" t="e">
        <f>MATCH(A12203,rlc_freq!A:A,0)</f>
        <v>#N/A</v>
      </c>
      <c r="E12203" s="1" t="e">
        <f>INDEX(rlc_freq!C:C,D12203)</f>
        <v>#N/A</v>
      </c>
    </row>
    <row r="12204" spans="1:5" x14ac:dyDescent="0.25">
      <c r="A12204" t="s">
        <v>13695</v>
      </c>
      <c r="B12204">
        <v>8</v>
      </c>
      <c r="C12204">
        <v>2.5680435232016312</v>
      </c>
      <c r="D12204" s="1" t="e">
        <f>MATCH(A12204,rlc_freq!A:A,0)</f>
        <v>#N/A</v>
      </c>
      <c r="E12204" s="1" t="e">
        <f>INDEX(rlc_freq!C:C,D12204)</f>
        <v>#N/A</v>
      </c>
    </row>
    <row r="12205" spans="1:5" x14ac:dyDescent="0.25">
      <c r="A12205" t="s">
        <v>11099</v>
      </c>
      <c r="B12205">
        <v>8</v>
      </c>
      <c r="C12205">
        <v>2.5680435232016312</v>
      </c>
      <c r="D12205" s="1">
        <f>MATCH(A12205,rlc_freq!A:A,0)</f>
        <v>11525</v>
      </c>
      <c r="E12205" s="1">
        <f>INDEX(rlc_freq!C:C,D12205)</f>
        <v>7.9720023278246801</v>
      </c>
    </row>
    <row r="12206" spans="1:5" x14ac:dyDescent="0.25">
      <c r="A12206" t="s">
        <v>21039</v>
      </c>
      <c r="B12206">
        <v>8</v>
      </c>
      <c r="C12206">
        <v>2.5680435232016312</v>
      </c>
      <c r="D12206" s="1" t="e">
        <f>MATCH(A12206,rlc_freq!A:A,0)</f>
        <v>#N/A</v>
      </c>
      <c r="E12206" s="1" t="e">
        <f>INDEX(rlc_freq!C:C,D12206)</f>
        <v>#N/A</v>
      </c>
    </row>
    <row r="12207" spans="1:5" x14ac:dyDescent="0.25">
      <c r="A12207" t="s">
        <v>19516</v>
      </c>
      <c r="B12207">
        <v>8</v>
      </c>
      <c r="C12207">
        <v>2.5680435232016312</v>
      </c>
      <c r="D12207" s="1" t="e">
        <f>MATCH(A12207,rlc_freq!A:A,0)</f>
        <v>#N/A</v>
      </c>
      <c r="E12207" s="1" t="e">
        <f>INDEX(rlc_freq!C:C,D12207)</f>
        <v>#N/A</v>
      </c>
    </row>
    <row r="12208" spans="1:5" x14ac:dyDescent="0.25">
      <c r="A12208" t="s">
        <v>13520</v>
      </c>
      <c r="B12208">
        <v>8</v>
      </c>
      <c r="C12208">
        <v>2.5680435232016312</v>
      </c>
      <c r="D12208" s="1" t="e">
        <f>MATCH(A12208,rlc_freq!A:A,0)</f>
        <v>#N/A</v>
      </c>
      <c r="E12208" s="1" t="e">
        <f>INDEX(rlc_freq!C:C,D12208)</f>
        <v>#N/A</v>
      </c>
    </row>
    <row r="12209" spans="1:5" x14ac:dyDescent="0.25">
      <c r="A12209" t="s">
        <v>9762</v>
      </c>
      <c r="B12209">
        <v>8</v>
      </c>
      <c r="C12209">
        <v>2.5680435232016312</v>
      </c>
      <c r="D12209" s="1" t="e">
        <f>MATCH(A12209,rlc_freq!A:A,0)</f>
        <v>#N/A</v>
      </c>
      <c r="E12209" s="1" t="e">
        <f>INDEX(rlc_freq!C:C,D12209)</f>
        <v>#N/A</v>
      </c>
    </row>
    <row r="12210" spans="1:5" x14ac:dyDescent="0.25">
      <c r="A12210" t="s">
        <v>8170</v>
      </c>
      <c r="B12210">
        <v>8</v>
      </c>
      <c r="C12210">
        <v>2.5680435232016312</v>
      </c>
      <c r="D12210" s="1" t="e">
        <f>MATCH(A12210,rlc_freq!A:A,0)</f>
        <v>#N/A</v>
      </c>
      <c r="E12210" s="1" t="e">
        <f>INDEX(rlc_freq!C:C,D12210)</f>
        <v>#N/A</v>
      </c>
    </row>
    <row r="12211" spans="1:5" x14ac:dyDescent="0.25">
      <c r="A12211" t="s">
        <v>15271</v>
      </c>
      <c r="B12211">
        <v>8</v>
      </c>
      <c r="C12211">
        <v>2.5680435232016312</v>
      </c>
      <c r="D12211" s="1" t="e">
        <f>MATCH(A12211,rlc_freq!A:A,0)</f>
        <v>#N/A</v>
      </c>
      <c r="E12211" s="1" t="e">
        <f>INDEX(rlc_freq!C:C,D12211)</f>
        <v>#N/A</v>
      </c>
    </row>
    <row r="12212" spans="1:5" x14ac:dyDescent="0.25">
      <c r="A12212" t="s">
        <v>10059</v>
      </c>
      <c r="B12212">
        <v>8</v>
      </c>
      <c r="C12212">
        <v>2.5680435232016312</v>
      </c>
      <c r="D12212" s="1" t="e">
        <f>MATCH(A12212,rlc_freq!A:A,0)</f>
        <v>#N/A</v>
      </c>
      <c r="E12212" s="1" t="e">
        <f>INDEX(rlc_freq!C:C,D12212)</f>
        <v>#N/A</v>
      </c>
    </row>
    <row r="12213" spans="1:5" x14ac:dyDescent="0.25">
      <c r="A12213" t="s">
        <v>9462</v>
      </c>
      <c r="B12213">
        <v>8</v>
      </c>
      <c r="C12213">
        <v>2.5680435232016312</v>
      </c>
      <c r="D12213" s="1" t="e">
        <f>MATCH(A12213,rlc_freq!A:A,0)</f>
        <v>#N/A</v>
      </c>
      <c r="E12213" s="1" t="e">
        <f>INDEX(rlc_freq!C:C,D12213)</f>
        <v>#N/A</v>
      </c>
    </row>
    <row r="12214" spans="1:5" x14ac:dyDescent="0.25">
      <c r="A12214" t="s">
        <v>8185</v>
      </c>
      <c r="B12214">
        <v>8</v>
      </c>
      <c r="C12214">
        <v>2.5680435232016312</v>
      </c>
      <c r="D12214" s="1" t="e">
        <f>MATCH(A12214,rlc_freq!A:A,0)</f>
        <v>#N/A</v>
      </c>
      <c r="E12214" s="1" t="e">
        <f>INDEX(rlc_freq!C:C,D12214)</f>
        <v>#N/A</v>
      </c>
    </row>
    <row r="12215" spans="1:5" x14ac:dyDescent="0.25">
      <c r="A12215" t="s">
        <v>8866</v>
      </c>
      <c r="B12215">
        <v>8</v>
      </c>
      <c r="C12215">
        <v>2.5680435232016312</v>
      </c>
      <c r="D12215" s="1" t="e">
        <f>MATCH(A12215,rlc_freq!A:A,0)</f>
        <v>#N/A</v>
      </c>
      <c r="E12215" s="1" t="e">
        <f>INDEX(rlc_freq!C:C,D12215)</f>
        <v>#N/A</v>
      </c>
    </row>
    <row r="12216" spans="1:5" x14ac:dyDescent="0.25">
      <c r="A12216" t="s">
        <v>9129</v>
      </c>
      <c r="B12216">
        <v>8</v>
      </c>
      <c r="C12216">
        <v>2.5680435232016312</v>
      </c>
      <c r="D12216" s="1" t="e">
        <f>MATCH(A12216,rlc_freq!A:A,0)</f>
        <v>#N/A</v>
      </c>
      <c r="E12216" s="1" t="e">
        <f>INDEX(rlc_freq!C:C,D12216)</f>
        <v>#N/A</v>
      </c>
    </row>
    <row r="12217" spans="1:5" x14ac:dyDescent="0.25">
      <c r="A12217" t="s">
        <v>12834</v>
      </c>
      <c r="B12217">
        <v>8</v>
      </c>
      <c r="C12217">
        <v>2.5680435232016312</v>
      </c>
      <c r="D12217" s="1" t="e">
        <f>MATCH(A12217,rlc_freq!A:A,0)</f>
        <v>#N/A</v>
      </c>
      <c r="E12217" s="1" t="e">
        <f>INDEX(rlc_freq!C:C,D12217)</f>
        <v>#N/A</v>
      </c>
    </row>
    <row r="12218" spans="1:5" x14ac:dyDescent="0.25">
      <c r="A12218" t="s">
        <v>13858</v>
      </c>
      <c r="B12218">
        <v>8</v>
      </c>
      <c r="C12218">
        <v>2.5680435232016312</v>
      </c>
      <c r="D12218" s="1">
        <f>MATCH(A12218,rlc_freq!A:A,0)</f>
        <v>10270</v>
      </c>
      <c r="E12218" s="1">
        <f>INDEX(rlc_freq!C:C,D12218)</f>
        <v>9.3006693824621269</v>
      </c>
    </row>
    <row r="12219" spans="1:5" x14ac:dyDescent="0.25">
      <c r="A12219" t="s">
        <v>14574</v>
      </c>
      <c r="B12219">
        <v>8</v>
      </c>
      <c r="C12219">
        <v>2.5680435232016312</v>
      </c>
      <c r="D12219" s="1" t="e">
        <f>MATCH(A12219,rlc_freq!A:A,0)</f>
        <v>#N/A</v>
      </c>
      <c r="E12219" s="1" t="e">
        <f>INDEX(rlc_freq!C:C,D12219)</f>
        <v>#N/A</v>
      </c>
    </row>
    <row r="12220" spans="1:5" x14ac:dyDescent="0.25">
      <c r="A12220" t="s">
        <v>22717</v>
      </c>
      <c r="B12220">
        <v>8</v>
      </c>
      <c r="C12220">
        <v>2.5680435232016312</v>
      </c>
      <c r="D12220" s="1" t="e">
        <f>MATCH(A12220,rlc_freq!A:A,0)</f>
        <v>#N/A</v>
      </c>
      <c r="E12220" s="1" t="e">
        <f>INDEX(rlc_freq!C:C,D12220)</f>
        <v>#N/A</v>
      </c>
    </row>
    <row r="12221" spans="1:5" x14ac:dyDescent="0.25">
      <c r="A12221" t="s">
        <v>22722</v>
      </c>
      <c r="B12221">
        <v>8</v>
      </c>
      <c r="C12221">
        <v>2.5680435232016312</v>
      </c>
      <c r="D12221" s="1" t="e">
        <f>MATCH(A12221,rlc_freq!A:A,0)</f>
        <v>#N/A</v>
      </c>
      <c r="E12221" s="1" t="e">
        <f>INDEX(rlc_freq!C:C,D12221)</f>
        <v>#N/A</v>
      </c>
    </row>
    <row r="12222" spans="1:5" x14ac:dyDescent="0.25">
      <c r="A12222" t="s">
        <v>18638</v>
      </c>
      <c r="B12222">
        <v>8</v>
      </c>
      <c r="C12222">
        <v>2.5680435232016312</v>
      </c>
      <c r="D12222" s="1">
        <f>MATCH(A12222,rlc_freq!A:A,0)</f>
        <v>7030</v>
      </c>
      <c r="E12222" s="1">
        <f>INDEX(rlc_freq!C:C,D12222)</f>
        <v>14.615337601011912</v>
      </c>
    </row>
    <row r="12223" spans="1:5" x14ac:dyDescent="0.25">
      <c r="A12223" t="s">
        <v>4628</v>
      </c>
      <c r="B12223">
        <v>8</v>
      </c>
      <c r="C12223">
        <v>2.5680435232016312</v>
      </c>
      <c r="D12223" s="1" t="e">
        <f>MATCH(A12223,rlc_freq!A:A,0)</f>
        <v>#N/A</v>
      </c>
      <c r="E12223" s="1" t="e">
        <f>INDEX(rlc_freq!C:C,D12223)</f>
        <v>#N/A</v>
      </c>
    </row>
    <row r="12224" spans="1:5" x14ac:dyDescent="0.25">
      <c r="A12224" t="s">
        <v>6047</v>
      </c>
      <c r="B12224">
        <v>8</v>
      </c>
      <c r="C12224">
        <v>2.5680435232016312</v>
      </c>
      <c r="D12224" s="1" t="e">
        <f>MATCH(A12224,rlc_freq!A:A,0)</f>
        <v>#N/A</v>
      </c>
      <c r="E12224" s="1" t="e">
        <f>INDEX(rlc_freq!C:C,D12224)</f>
        <v>#N/A</v>
      </c>
    </row>
    <row r="12225" spans="1:5" x14ac:dyDescent="0.25">
      <c r="A12225" t="s">
        <v>20662</v>
      </c>
      <c r="B12225">
        <v>8</v>
      </c>
      <c r="C12225">
        <v>2.5680435232016312</v>
      </c>
      <c r="D12225" s="1">
        <f>MATCH(A12225,rlc_freq!A:A,0)</f>
        <v>4359</v>
      </c>
      <c r="E12225" s="1">
        <f>INDEX(rlc_freq!C:C,D12225)</f>
        <v>25.244674038111487</v>
      </c>
    </row>
    <row r="12226" spans="1:5" x14ac:dyDescent="0.25">
      <c r="A12226" t="s">
        <v>22755</v>
      </c>
      <c r="B12226">
        <v>8</v>
      </c>
      <c r="C12226">
        <v>2.5680435232016312</v>
      </c>
      <c r="D12226" s="1" t="e">
        <f>MATCH(A12226,rlc_freq!A:A,0)</f>
        <v>#N/A</v>
      </c>
      <c r="E12226" s="1" t="e">
        <f>INDEX(rlc_freq!C:C,D12226)</f>
        <v>#N/A</v>
      </c>
    </row>
    <row r="12227" spans="1:5" x14ac:dyDescent="0.25">
      <c r="A12227" t="s">
        <v>4324</v>
      </c>
      <c r="B12227">
        <v>8</v>
      </c>
      <c r="C12227">
        <v>2.5680435232016312</v>
      </c>
      <c r="D12227" s="1" t="e">
        <f>MATCH(A12227,rlc_freq!A:A,0)</f>
        <v>#N/A</v>
      </c>
      <c r="E12227" s="1" t="e">
        <f>INDEX(rlc_freq!C:C,D12227)</f>
        <v>#N/A</v>
      </c>
    </row>
    <row r="12228" spans="1:5" x14ac:dyDescent="0.25">
      <c r="A12228" t="s">
        <v>10933</v>
      </c>
      <c r="B12228">
        <v>8</v>
      </c>
      <c r="C12228">
        <v>2.5680435232016312</v>
      </c>
      <c r="D12228" s="1" t="e">
        <f>MATCH(A12228,rlc_freq!A:A,0)</f>
        <v>#N/A</v>
      </c>
      <c r="E12228" s="1" t="e">
        <f>INDEX(rlc_freq!C:C,D12228)</f>
        <v>#N/A</v>
      </c>
    </row>
    <row r="12229" spans="1:5" x14ac:dyDescent="0.25">
      <c r="A12229" t="s">
        <v>20144</v>
      </c>
      <c r="B12229">
        <v>8</v>
      </c>
      <c r="C12229">
        <v>2.5680435232016312</v>
      </c>
      <c r="D12229" s="1" t="e">
        <f>MATCH(A12229,rlc_freq!A:A,0)</f>
        <v>#N/A</v>
      </c>
      <c r="E12229" s="1" t="e">
        <f>INDEX(rlc_freq!C:C,D12229)</f>
        <v>#N/A</v>
      </c>
    </row>
    <row r="12230" spans="1:5" x14ac:dyDescent="0.25">
      <c r="A12230" t="s">
        <v>13296</v>
      </c>
      <c r="B12230">
        <v>8</v>
      </c>
      <c r="C12230">
        <v>2.5680435232016312</v>
      </c>
      <c r="D12230" s="1">
        <f>MATCH(A12230,rlc_freq!A:A,0)</f>
        <v>3166</v>
      </c>
      <c r="E12230" s="1">
        <f>INDEX(rlc_freq!C:C,D12230)</f>
        <v>35.874010475211058</v>
      </c>
    </row>
    <row r="12231" spans="1:5" x14ac:dyDescent="0.25">
      <c r="A12231" t="s">
        <v>14103</v>
      </c>
      <c r="B12231">
        <v>8</v>
      </c>
      <c r="C12231">
        <v>2.5680435232016312</v>
      </c>
      <c r="D12231" s="1" t="e">
        <f>MATCH(A12231,rlc_freq!A:A,0)</f>
        <v>#N/A</v>
      </c>
      <c r="E12231" s="1" t="e">
        <f>INDEX(rlc_freq!C:C,D12231)</f>
        <v>#N/A</v>
      </c>
    </row>
    <row r="12232" spans="1:5" x14ac:dyDescent="0.25">
      <c r="A12232" t="s">
        <v>9471</v>
      </c>
      <c r="B12232">
        <v>8</v>
      </c>
      <c r="C12232">
        <v>2.5680435232016312</v>
      </c>
      <c r="D12232" s="1" t="e">
        <f>MATCH(A12232,rlc_freq!A:A,0)</f>
        <v>#N/A</v>
      </c>
      <c r="E12232" s="1" t="e">
        <f>INDEX(rlc_freq!C:C,D12232)</f>
        <v>#N/A</v>
      </c>
    </row>
    <row r="12233" spans="1:5" x14ac:dyDescent="0.25">
      <c r="A12233" t="s">
        <v>9473</v>
      </c>
      <c r="B12233">
        <v>8</v>
      </c>
      <c r="C12233">
        <v>2.5680435232016312</v>
      </c>
      <c r="D12233" s="1">
        <f>MATCH(A12233,rlc_freq!A:A,0)</f>
        <v>3262</v>
      </c>
      <c r="E12233" s="1">
        <f>INDEX(rlc_freq!C:C,D12233)</f>
        <v>34.545343420573609</v>
      </c>
    </row>
    <row r="12234" spans="1:5" x14ac:dyDescent="0.25">
      <c r="A12234" t="s">
        <v>15889</v>
      </c>
      <c r="B12234">
        <v>8</v>
      </c>
      <c r="C12234">
        <v>2.5680435232016312</v>
      </c>
      <c r="D12234" s="1">
        <f>MATCH(A12234,rlc_freq!A:A,0)</f>
        <v>9164</v>
      </c>
      <c r="E12234" s="1">
        <f>INDEX(rlc_freq!C:C,D12234)</f>
        <v>10.629336437099573</v>
      </c>
    </row>
    <row r="12235" spans="1:5" x14ac:dyDescent="0.25">
      <c r="A12235" t="s">
        <v>13472</v>
      </c>
      <c r="B12235">
        <v>8</v>
      </c>
      <c r="C12235">
        <v>2.5680435232016312</v>
      </c>
      <c r="D12235" s="1" t="e">
        <f>MATCH(A12235,rlc_freq!A:A,0)</f>
        <v>#N/A</v>
      </c>
      <c r="E12235" s="1" t="e">
        <f>INDEX(rlc_freq!C:C,D12235)</f>
        <v>#N/A</v>
      </c>
    </row>
    <row r="12236" spans="1:5" x14ac:dyDescent="0.25">
      <c r="A12236" t="s">
        <v>6039</v>
      </c>
      <c r="B12236">
        <v>8</v>
      </c>
      <c r="C12236">
        <v>2.5680435232016312</v>
      </c>
      <c r="D12236" s="1">
        <f>MATCH(A12236,rlc_freq!A:A,0)</f>
        <v>13364</v>
      </c>
      <c r="E12236" s="1">
        <f>INDEX(rlc_freq!C:C,D12236)</f>
        <v>6.6433352731872333</v>
      </c>
    </row>
    <row r="12237" spans="1:5" x14ac:dyDescent="0.25">
      <c r="A12237" t="s">
        <v>14230</v>
      </c>
      <c r="B12237">
        <v>8</v>
      </c>
      <c r="C12237">
        <v>2.5680435232016312</v>
      </c>
      <c r="D12237" s="1" t="e">
        <f>MATCH(A12237,rlc_freq!A:A,0)</f>
        <v>#N/A</v>
      </c>
      <c r="E12237" s="1" t="e">
        <f>INDEX(rlc_freq!C:C,D12237)</f>
        <v>#N/A</v>
      </c>
    </row>
    <row r="12238" spans="1:5" x14ac:dyDescent="0.25">
      <c r="A12238" t="s">
        <v>16256</v>
      </c>
      <c r="B12238">
        <v>8</v>
      </c>
      <c r="C12238">
        <v>2.5680435232016312</v>
      </c>
      <c r="D12238" s="1">
        <f>MATCH(A12238,rlc_freq!A:A,0)</f>
        <v>1388</v>
      </c>
      <c r="E12238" s="1">
        <f>INDEX(rlc_freq!C:C,D12238)</f>
        <v>81.048690332884249</v>
      </c>
    </row>
    <row r="12239" spans="1:5" x14ac:dyDescent="0.25">
      <c r="A12239" t="s">
        <v>10030</v>
      </c>
      <c r="B12239">
        <v>8</v>
      </c>
      <c r="C12239">
        <v>2.5680435232016312</v>
      </c>
      <c r="D12239" s="1" t="e">
        <f>MATCH(A12239,rlc_freq!A:A,0)</f>
        <v>#N/A</v>
      </c>
      <c r="E12239" s="1" t="e">
        <f>INDEX(rlc_freq!C:C,D12239)</f>
        <v>#N/A</v>
      </c>
    </row>
    <row r="12240" spans="1:5" x14ac:dyDescent="0.25">
      <c r="A12240" t="s">
        <v>3425</v>
      </c>
      <c r="B12240">
        <v>8</v>
      </c>
      <c r="C12240">
        <v>2.5680435232016312</v>
      </c>
      <c r="D12240" s="1" t="e">
        <f>MATCH(A12240,rlc_freq!A:A,0)</f>
        <v>#N/A</v>
      </c>
      <c r="E12240" s="1" t="e">
        <f>INDEX(rlc_freq!C:C,D12240)</f>
        <v>#N/A</v>
      </c>
    </row>
    <row r="12241" spans="1:5" x14ac:dyDescent="0.25">
      <c r="A12241" t="s">
        <v>19541</v>
      </c>
      <c r="B12241">
        <v>8</v>
      </c>
      <c r="C12241">
        <v>2.5680435232016312</v>
      </c>
      <c r="D12241" s="1" t="e">
        <f>MATCH(A12241,rlc_freq!A:A,0)</f>
        <v>#N/A</v>
      </c>
      <c r="E12241" s="1" t="e">
        <f>INDEX(rlc_freq!C:C,D12241)</f>
        <v>#N/A</v>
      </c>
    </row>
    <row r="12242" spans="1:5" x14ac:dyDescent="0.25">
      <c r="A12242" t="s">
        <v>11832</v>
      </c>
      <c r="B12242">
        <v>8</v>
      </c>
      <c r="C12242">
        <v>2.5680435232016312</v>
      </c>
      <c r="D12242" s="1" t="e">
        <f>MATCH(A12242,rlc_freq!A:A,0)</f>
        <v>#N/A</v>
      </c>
      <c r="E12242" s="1" t="e">
        <f>INDEX(rlc_freq!C:C,D12242)</f>
        <v>#N/A</v>
      </c>
    </row>
    <row r="12243" spans="1:5" x14ac:dyDescent="0.25">
      <c r="A12243" t="s">
        <v>11750</v>
      </c>
      <c r="B12243">
        <v>8</v>
      </c>
      <c r="C12243">
        <v>2.5680435232016312</v>
      </c>
      <c r="D12243" s="1">
        <f>MATCH(A12243,rlc_freq!A:A,0)</f>
        <v>2953</v>
      </c>
      <c r="E12243" s="1">
        <f>INDEX(rlc_freq!C:C,D12243)</f>
        <v>38.53134458448595</v>
      </c>
    </row>
    <row r="12244" spans="1:5" x14ac:dyDescent="0.25">
      <c r="A12244" t="s">
        <v>9956</v>
      </c>
      <c r="B12244">
        <v>8</v>
      </c>
      <c r="C12244">
        <v>2.5680435232016312</v>
      </c>
      <c r="D12244" s="1" t="e">
        <f>MATCH(A12244,rlc_freq!A:A,0)</f>
        <v>#N/A</v>
      </c>
      <c r="E12244" s="1" t="e">
        <f>INDEX(rlc_freq!C:C,D12244)</f>
        <v>#N/A</v>
      </c>
    </row>
    <row r="12245" spans="1:5" x14ac:dyDescent="0.25">
      <c r="A12245" t="s">
        <v>18053</v>
      </c>
      <c r="B12245">
        <v>8</v>
      </c>
      <c r="C12245">
        <v>2.5680435232016312</v>
      </c>
      <c r="D12245" s="1" t="e">
        <f>MATCH(A12245,rlc_freq!A:A,0)</f>
        <v>#N/A</v>
      </c>
      <c r="E12245" s="1" t="e">
        <f>INDEX(rlc_freq!C:C,D12245)</f>
        <v>#N/A</v>
      </c>
    </row>
    <row r="12246" spans="1:5" x14ac:dyDescent="0.25">
      <c r="A12246" t="s">
        <v>13749</v>
      </c>
      <c r="B12246">
        <v>8</v>
      </c>
      <c r="C12246">
        <v>2.5680435232016312</v>
      </c>
      <c r="D12246" s="1">
        <f>MATCH(A12246,rlc_freq!A:A,0)</f>
        <v>1103</v>
      </c>
      <c r="E12246" s="1">
        <f>INDEX(rlc_freq!C:C,D12246)</f>
        <v>100.97869615244595</v>
      </c>
    </row>
    <row r="12247" spans="1:5" x14ac:dyDescent="0.25">
      <c r="A12247" t="s">
        <v>9789</v>
      </c>
      <c r="B12247">
        <v>8</v>
      </c>
      <c r="C12247">
        <v>2.5680435232016312</v>
      </c>
      <c r="D12247" s="1" t="e">
        <f>MATCH(A12247,rlc_freq!A:A,0)</f>
        <v>#N/A</v>
      </c>
      <c r="E12247" s="1" t="e">
        <f>INDEX(rlc_freq!C:C,D12247)</f>
        <v>#N/A</v>
      </c>
    </row>
    <row r="12248" spans="1:5" x14ac:dyDescent="0.25">
      <c r="A12248" t="s">
        <v>10887</v>
      </c>
      <c r="B12248">
        <v>8</v>
      </c>
      <c r="C12248">
        <v>2.5680435232016312</v>
      </c>
      <c r="D12248" s="1" t="e">
        <f>MATCH(A12248,rlc_freq!A:A,0)</f>
        <v>#N/A</v>
      </c>
      <c r="E12248" s="1" t="e">
        <f>INDEX(rlc_freq!C:C,D12248)</f>
        <v>#N/A</v>
      </c>
    </row>
    <row r="12249" spans="1:5" x14ac:dyDescent="0.25">
      <c r="A12249" t="s">
        <v>3176</v>
      </c>
      <c r="B12249">
        <v>8</v>
      </c>
      <c r="C12249">
        <v>2.5680435232016312</v>
      </c>
      <c r="D12249" s="1" t="e">
        <f>MATCH(A12249,rlc_freq!A:A,0)</f>
        <v>#N/A</v>
      </c>
      <c r="E12249" s="1" t="e">
        <f>INDEX(rlc_freq!C:C,D12249)</f>
        <v>#N/A</v>
      </c>
    </row>
    <row r="12250" spans="1:5" x14ac:dyDescent="0.25">
      <c r="A12250" t="s">
        <v>14967</v>
      </c>
      <c r="B12250">
        <v>8</v>
      </c>
      <c r="C12250">
        <v>2.5680435232016312</v>
      </c>
      <c r="D12250" s="1" t="e">
        <f>MATCH(A12250,rlc_freq!A:A,0)</f>
        <v>#N/A</v>
      </c>
      <c r="E12250" s="1" t="e">
        <f>INDEX(rlc_freq!C:C,D12250)</f>
        <v>#N/A</v>
      </c>
    </row>
    <row r="12251" spans="1:5" x14ac:dyDescent="0.25">
      <c r="A12251" t="s">
        <v>14185</v>
      </c>
      <c r="B12251">
        <v>8</v>
      </c>
      <c r="C12251">
        <v>2.5680435232016312</v>
      </c>
      <c r="D12251" s="1" t="e">
        <f>MATCH(A12251,rlc_freq!A:A,0)</f>
        <v>#N/A</v>
      </c>
      <c r="E12251" s="1" t="e">
        <f>INDEX(rlc_freq!C:C,D12251)</f>
        <v>#N/A</v>
      </c>
    </row>
    <row r="12252" spans="1:5" x14ac:dyDescent="0.25">
      <c r="A12252" t="s">
        <v>18260</v>
      </c>
      <c r="B12252">
        <v>8</v>
      </c>
      <c r="C12252">
        <v>2.5680435232016312</v>
      </c>
      <c r="D12252" s="1" t="e">
        <f>MATCH(A12252,rlc_freq!A:A,0)</f>
        <v>#N/A</v>
      </c>
      <c r="E12252" s="1" t="e">
        <f>INDEX(rlc_freq!C:C,D12252)</f>
        <v>#N/A</v>
      </c>
    </row>
    <row r="12253" spans="1:5" x14ac:dyDescent="0.25">
      <c r="A12253" t="s">
        <v>19446</v>
      </c>
      <c r="B12253">
        <v>8</v>
      </c>
      <c r="C12253">
        <v>2.5680435232016312</v>
      </c>
      <c r="D12253" s="1" t="e">
        <f>MATCH(A12253,rlc_freq!A:A,0)</f>
        <v>#N/A</v>
      </c>
      <c r="E12253" s="1" t="e">
        <f>INDEX(rlc_freq!C:C,D12253)</f>
        <v>#N/A</v>
      </c>
    </row>
    <row r="12254" spans="1:5" x14ac:dyDescent="0.25">
      <c r="A12254" t="s">
        <v>6201</v>
      </c>
      <c r="B12254">
        <v>8</v>
      </c>
      <c r="C12254">
        <v>2.5680435232016312</v>
      </c>
      <c r="D12254" s="1" t="e">
        <f>MATCH(A12254,rlc_freq!A:A,0)</f>
        <v>#N/A</v>
      </c>
      <c r="E12254" s="1" t="e">
        <f>INDEX(rlc_freq!C:C,D12254)</f>
        <v>#N/A</v>
      </c>
    </row>
    <row r="12255" spans="1:5" x14ac:dyDescent="0.25">
      <c r="A12255" t="s">
        <v>17517</v>
      </c>
      <c r="B12255">
        <v>8</v>
      </c>
      <c r="C12255">
        <v>2.5680435232016312</v>
      </c>
      <c r="D12255" s="1">
        <f>MATCH(A12255,rlc_freq!A:A,0)</f>
        <v>13420</v>
      </c>
      <c r="E12255" s="1">
        <f>INDEX(rlc_freq!C:C,D12255)</f>
        <v>6.6433352731872333</v>
      </c>
    </row>
    <row r="12256" spans="1:5" x14ac:dyDescent="0.25">
      <c r="A12256" t="s">
        <v>2711</v>
      </c>
      <c r="B12256">
        <v>8</v>
      </c>
      <c r="C12256">
        <v>2.5680435232016312</v>
      </c>
      <c r="D12256" s="1">
        <f>MATCH(A12256,rlc_freq!A:A,0)</f>
        <v>5397</v>
      </c>
      <c r="E12256" s="1">
        <f>INDEX(rlc_freq!C:C,D12256)</f>
        <v>19.9300058195617</v>
      </c>
    </row>
    <row r="12257" spans="1:5" x14ac:dyDescent="0.25">
      <c r="A12257" t="s">
        <v>10895</v>
      </c>
      <c r="B12257">
        <v>8</v>
      </c>
      <c r="C12257">
        <v>2.5680435232016312</v>
      </c>
      <c r="D12257" s="1">
        <f>MATCH(A12257,rlc_freq!A:A,0)</f>
        <v>8313</v>
      </c>
      <c r="E12257" s="1">
        <f>INDEX(rlc_freq!C:C,D12257)</f>
        <v>11.958003491737019</v>
      </c>
    </row>
    <row r="12258" spans="1:5" x14ac:dyDescent="0.25">
      <c r="A12258" t="s">
        <v>15276</v>
      </c>
      <c r="B12258">
        <v>8</v>
      </c>
      <c r="C12258">
        <v>2.5680435232016312</v>
      </c>
      <c r="D12258" s="1" t="e">
        <f>MATCH(A12258,rlc_freq!A:A,0)</f>
        <v>#N/A</v>
      </c>
      <c r="E12258" s="1" t="e">
        <f>INDEX(rlc_freq!C:C,D12258)</f>
        <v>#N/A</v>
      </c>
    </row>
    <row r="12259" spans="1:5" x14ac:dyDescent="0.25">
      <c r="A12259" t="s">
        <v>14530</v>
      </c>
      <c r="B12259">
        <v>8</v>
      </c>
      <c r="C12259">
        <v>2.5680435232016312</v>
      </c>
      <c r="D12259" s="1">
        <f>MATCH(A12259,rlc_freq!A:A,0)</f>
        <v>3056</v>
      </c>
      <c r="E12259" s="1">
        <f>INDEX(rlc_freq!C:C,D12259)</f>
        <v>37.202677529848508</v>
      </c>
    </row>
    <row r="12260" spans="1:5" x14ac:dyDescent="0.25">
      <c r="A12260" t="s">
        <v>14634</v>
      </c>
      <c r="B12260">
        <v>8</v>
      </c>
      <c r="C12260">
        <v>2.5680435232016312</v>
      </c>
      <c r="D12260" s="1" t="e">
        <f>MATCH(A12260,rlc_freq!A:A,0)</f>
        <v>#N/A</v>
      </c>
      <c r="E12260" s="1" t="e">
        <f>INDEX(rlc_freq!C:C,D12260)</f>
        <v>#N/A</v>
      </c>
    </row>
    <row r="12261" spans="1:5" x14ac:dyDescent="0.25">
      <c r="A12261" t="s">
        <v>21955</v>
      </c>
      <c r="B12261">
        <v>8</v>
      </c>
      <c r="C12261">
        <v>2.5680435232016312</v>
      </c>
      <c r="D12261" s="1" t="e">
        <f>MATCH(A12261,rlc_freq!A:A,0)</f>
        <v>#N/A</v>
      </c>
      <c r="E12261" s="1" t="e">
        <f>INDEX(rlc_freq!C:C,D12261)</f>
        <v>#N/A</v>
      </c>
    </row>
    <row r="12262" spans="1:5" x14ac:dyDescent="0.25">
      <c r="A12262" t="s">
        <v>19935</v>
      </c>
      <c r="B12262">
        <v>8</v>
      </c>
      <c r="C12262">
        <v>2.5680435232016312</v>
      </c>
      <c r="D12262" s="1" t="e">
        <f>MATCH(A12262,rlc_freq!A:A,0)</f>
        <v>#N/A</v>
      </c>
      <c r="E12262" s="1" t="e">
        <f>INDEX(rlc_freq!C:C,D12262)</f>
        <v>#N/A</v>
      </c>
    </row>
    <row r="12263" spans="1:5" x14ac:dyDescent="0.25">
      <c r="A12263" t="s">
        <v>15396</v>
      </c>
      <c r="B12263">
        <v>8</v>
      </c>
      <c r="C12263">
        <v>2.5680435232016312</v>
      </c>
      <c r="D12263" s="1">
        <f>MATCH(A12263,rlc_freq!A:A,0)</f>
        <v>6542</v>
      </c>
      <c r="E12263" s="1">
        <f>INDEX(rlc_freq!C:C,D12263)</f>
        <v>15.94400465564936</v>
      </c>
    </row>
    <row r="12264" spans="1:5" x14ac:dyDescent="0.25">
      <c r="A12264" t="s">
        <v>3348</v>
      </c>
      <c r="B12264">
        <v>8</v>
      </c>
      <c r="C12264">
        <v>2.5680435232016312</v>
      </c>
      <c r="D12264" s="1">
        <f>MATCH(A12264,rlc_freq!A:A,0)</f>
        <v>2579</v>
      </c>
      <c r="E12264" s="1">
        <f>INDEX(rlc_freq!C:C,D12264)</f>
        <v>43.846012803035741</v>
      </c>
    </row>
    <row r="12265" spans="1:5" x14ac:dyDescent="0.25">
      <c r="A12265" t="s">
        <v>6221</v>
      </c>
      <c r="B12265">
        <v>8</v>
      </c>
      <c r="C12265">
        <v>2.5680435232016312</v>
      </c>
      <c r="D12265" s="1">
        <f>MATCH(A12265,rlc_freq!A:A,0)</f>
        <v>10311</v>
      </c>
      <c r="E12265" s="1">
        <f>INDEX(rlc_freq!C:C,D12265)</f>
        <v>9.3006693824621269</v>
      </c>
    </row>
    <row r="12266" spans="1:5" x14ac:dyDescent="0.25">
      <c r="A12266" t="s">
        <v>9605</v>
      </c>
      <c r="B12266">
        <v>8</v>
      </c>
      <c r="C12266">
        <v>2.5680435232016312</v>
      </c>
      <c r="D12266" s="1" t="e">
        <f>MATCH(A12266,rlc_freq!A:A,0)</f>
        <v>#N/A</v>
      </c>
      <c r="E12266" s="1" t="e">
        <f>INDEX(rlc_freq!C:C,D12266)</f>
        <v>#N/A</v>
      </c>
    </row>
    <row r="12267" spans="1:5" x14ac:dyDescent="0.25">
      <c r="A12267" t="s">
        <v>8105</v>
      </c>
      <c r="B12267">
        <v>8</v>
      </c>
      <c r="C12267">
        <v>2.5680435232016312</v>
      </c>
      <c r="D12267" s="1" t="e">
        <f>MATCH(A12267,rlc_freq!A:A,0)</f>
        <v>#N/A</v>
      </c>
      <c r="E12267" s="1" t="e">
        <f>INDEX(rlc_freq!C:C,D12267)</f>
        <v>#N/A</v>
      </c>
    </row>
    <row r="12268" spans="1:5" x14ac:dyDescent="0.25">
      <c r="A12268" t="s">
        <v>5382</v>
      </c>
      <c r="B12268">
        <v>8</v>
      </c>
      <c r="C12268">
        <v>2.5680435232016312</v>
      </c>
      <c r="D12268" s="1" t="e">
        <f>MATCH(A12268,rlc_freq!A:A,0)</f>
        <v>#N/A</v>
      </c>
      <c r="E12268" s="1" t="e">
        <f>INDEX(rlc_freq!C:C,D12268)</f>
        <v>#N/A</v>
      </c>
    </row>
    <row r="12269" spans="1:5" x14ac:dyDescent="0.25">
      <c r="A12269" t="s">
        <v>15084</v>
      </c>
      <c r="B12269">
        <v>8</v>
      </c>
      <c r="C12269">
        <v>2.5680435232016312</v>
      </c>
      <c r="D12269" s="1" t="e">
        <f>MATCH(A12269,rlc_freq!A:A,0)</f>
        <v>#N/A</v>
      </c>
      <c r="E12269" s="1" t="e">
        <f>INDEX(rlc_freq!C:C,D12269)</f>
        <v>#N/A</v>
      </c>
    </row>
    <row r="12270" spans="1:5" x14ac:dyDescent="0.25">
      <c r="A12270" t="s">
        <v>1369</v>
      </c>
      <c r="B12270">
        <v>8</v>
      </c>
      <c r="C12270">
        <v>2.5680435232016312</v>
      </c>
      <c r="D12270" s="1" t="e">
        <f>MATCH(A12270,rlc_freq!A:A,0)</f>
        <v>#N/A</v>
      </c>
      <c r="E12270" s="1" t="e">
        <f>INDEX(rlc_freq!C:C,D12270)</f>
        <v>#N/A</v>
      </c>
    </row>
    <row r="12271" spans="1:5" x14ac:dyDescent="0.25">
      <c r="A12271" t="s">
        <v>8165</v>
      </c>
      <c r="B12271">
        <v>8</v>
      </c>
      <c r="C12271">
        <v>2.5680435232016312</v>
      </c>
      <c r="D12271" s="1" t="e">
        <f>MATCH(A12271,rlc_freq!A:A,0)</f>
        <v>#N/A</v>
      </c>
      <c r="E12271" s="1" t="e">
        <f>INDEX(rlc_freq!C:C,D12271)</f>
        <v>#N/A</v>
      </c>
    </row>
    <row r="12272" spans="1:5" x14ac:dyDescent="0.25">
      <c r="A12272" t="s">
        <v>19519</v>
      </c>
      <c r="B12272">
        <v>8</v>
      </c>
      <c r="C12272">
        <v>2.5680435232016312</v>
      </c>
      <c r="D12272" s="1" t="e">
        <f>MATCH(A12272,rlc_freq!A:A,0)</f>
        <v>#N/A</v>
      </c>
      <c r="E12272" s="1" t="e">
        <f>INDEX(rlc_freq!C:C,D12272)</f>
        <v>#N/A</v>
      </c>
    </row>
    <row r="12273" spans="1:5" x14ac:dyDescent="0.25">
      <c r="A12273" t="s">
        <v>878</v>
      </c>
      <c r="B12273">
        <v>8</v>
      </c>
      <c r="C12273">
        <v>2.5680435232016312</v>
      </c>
      <c r="D12273" s="1" t="e">
        <f>MATCH(A12273,rlc_freq!A:A,0)</f>
        <v>#N/A</v>
      </c>
      <c r="E12273" s="1" t="e">
        <f>INDEX(rlc_freq!C:C,D12273)</f>
        <v>#N/A</v>
      </c>
    </row>
    <row r="12274" spans="1:5" x14ac:dyDescent="0.25">
      <c r="A12274" t="s">
        <v>6299</v>
      </c>
      <c r="B12274">
        <v>8</v>
      </c>
      <c r="C12274">
        <v>2.5680435232016312</v>
      </c>
      <c r="D12274" s="1" t="e">
        <f>MATCH(A12274,rlc_freq!A:A,0)</f>
        <v>#N/A</v>
      </c>
      <c r="E12274" s="1" t="e">
        <f>INDEX(rlc_freq!C:C,D12274)</f>
        <v>#N/A</v>
      </c>
    </row>
    <row r="12275" spans="1:5" x14ac:dyDescent="0.25">
      <c r="A12275" t="s">
        <v>12421</v>
      </c>
      <c r="B12275">
        <v>8</v>
      </c>
      <c r="C12275">
        <v>2.5680435232016312</v>
      </c>
      <c r="D12275" s="1" t="e">
        <f>MATCH(A12275,rlc_freq!A:A,0)</f>
        <v>#N/A</v>
      </c>
      <c r="E12275" s="1" t="e">
        <f>INDEX(rlc_freq!C:C,D12275)</f>
        <v>#N/A</v>
      </c>
    </row>
    <row r="12276" spans="1:5" x14ac:dyDescent="0.25">
      <c r="A12276" t="s">
        <v>6073</v>
      </c>
      <c r="B12276">
        <v>8</v>
      </c>
      <c r="C12276">
        <v>2.5680435232016312</v>
      </c>
      <c r="D12276" s="1">
        <f>MATCH(A12276,rlc_freq!A:A,0)</f>
        <v>7617</v>
      </c>
      <c r="E12276" s="1">
        <f>INDEX(rlc_freq!C:C,D12276)</f>
        <v>13.286670546374467</v>
      </c>
    </row>
    <row r="12277" spans="1:5" x14ac:dyDescent="0.25">
      <c r="A12277" t="s">
        <v>17705</v>
      </c>
      <c r="B12277">
        <v>8</v>
      </c>
      <c r="C12277">
        <v>2.5680435232016312</v>
      </c>
      <c r="D12277" s="1" t="e">
        <f>MATCH(A12277,rlc_freq!A:A,0)</f>
        <v>#N/A</v>
      </c>
      <c r="E12277" s="1" t="e">
        <f>INDEX(rlc_freq!C:C,D12277)</f>
        <v>#N/A</v>
      </c>
    </row>
    <row r="12278" spans="1:5" x14ac:dyDescent="0.25">
      <c r="A12278" t="s">
        <v>11095</v>
      </c>
      <c r="B12278">
        <v>8</v>
      </c>
      <c r="C12278">
        <v>2.5680435232016312</v>
      </c>
      <c r="D12278" s="1" t="e">
        <f>MATCH(A12278,rlc_freq!A:A,0)</f>
        <v>#N/A</v>
      </c>
      <c r="E12278" s="1" t="e">
        <f>INDEX(rlc_freq!C:C,D12278)</f>
        <v>#N/A</v>
      </c>
    </row>
    <row r="12279" spans="1:5" x14ac:dyDescent="0.25">
      <c r="A12279" t="s">
        <v>9540</v>
      </c>
      <c r="B12279">
        <v>8</v>
      </c>
      <c r="C12279">
        <v>2.5680435232016312</v>
      </c>
      <c r="D12279" s="1" t="e">
        <f>MATCH(A12279,rlc_freq!A:A,0)</f>
        <v>#N/A</v>
      </c>
      <c r="E12279" s="1" t="e">
        <f>INDEX(rlc_freq!C:C,D12279)</f>
        <v>#N/A</v>
      </c>
    </row>
    <row r="12280" spans="1:5" x14ac:dyDescent="0.25">
      <c r="A12280" t="s">
        <v>7158</v>
      </c>
      <c r="B12280">
        <v>8</v>
      </c>
      <c r="C12280">
        <v>2.5680435232016312</v>
      </c>
      <c r="D12280" s="1" t="e">
        <f>MATCH(A12280,rlc_freq!A:A,0)</f>
        <v>#N/A</v>
      </c>
      <c r="E12280" s="1" t="e">
        <f>INDEX(rlc_freq!C:C,D12280)</f>
        <v>#N/A</v>
      </c>
    </row>
    <row r="12281" spans="1:5" x14ac:dyDescent="0.25">
      <c r="A12281" t="s">
        <v>11323</v>
      </c>
      <c r="B12281">
        <v>8</v>
      </c>
      <c r="C12281">
        <v>2.5680435232016312</v>
      </c>
      <c r="D12281" s="1">
        <f>MATCH(A12281,rlc_freq!A:A,0)</f>
        <v>9203</v>
      </c>
      <c r="E12281" s="1">
        <f>INDEX(rlc_freq!C:C,D12281)</f>
        <v>10.629336437099573</v>
      </c>
    </row>
    <row r="12282" spans="1:5" x14ac:dyDescent="0.25">
      <c r="A12282" t="s">
        <v>15161</v>
      </c>
      <c r="B12282">
        <v>8</v>
      </c>
      <c r="C12282">
        <v>2.5680435232016312</v>
      </c>
      <c r="D12282" s="1">
        <f>MATCH(A12282,rlc_freq!A:A,0)</f>
        <v>1893</v>
      </c>
      <c r="E12282" s="1">
        <f>INDEX(rlc_freq!C:C,D12282)</f>
        <v>61.118684513322542</v>
      </c>
    </row>
    <row r="12283" spans="1:5" x14ac:dyDescent="0.25">
      <c r="A12283" t="s">
        <v>2585</v>
      </c>
      <c r="B12283">
        <v>8</v>
      </c>
      <c r="C12283">
        <v>2.5680435232016312</v>
      </c>
      <c r="D12283" s="1" t="e">
        <f>MATCH(A12283,rlc_freq!A:A,0)</f>
        <v>#N/A</v>
      </c>
      <c r="E12283" s="1" t="e">
        <f>INDEX(rlc_freq!C:C,D12283)</f>
        <v>#N/A</v>
      </c>
    </row>
    <row r="12284" spans="1:5" x14ac:dyDescent="0.25">
      <c r="A12284" t="s">
        <v>11889</v>
      </c>
      <c r="B12284">
        <v>8</v>
      </c>
      <c r="C12284">
        <v>2.5680435232016312</v>
      </c>
      <c r="D12284" s="1" t="e">
        <f>MATCH(A12284,rlc_freq!A:A,0)</f>
        <v>#N/A</v>
      </c>
      <c r="E12284" s="1" t="e">
        <f>INDEX(rlc_freq!C:C,D12284)</f>
        <v>#N/A</v>
      </c>
    </row>
    <row r="12285" spans="1:5" x14ac:dyDescent="0.25">
      <c r="A12285" t="s">
        <v>9989</v>
      </c>
      <c r="B12285">
        <v>8</v>
      </c>
      <c r="C12285">
        <v>2.5680435232016312</v>
      </c>
      <c r="D12285" s="1">
        <f>MATCH(A12285,rlc_freq!A:A,0)</f>
        <v>1476</v>
      </c>
      <c r="E12285" s="1">
        <f>INDEX(rlc_freq!C:C,D12285)</f>
        <v>77.0626891689719</v>
      </c>
    </row>
    <row r="12286" spans="1:5" x14ac:dyDescent="0.25">
      <c r="A12286" t="s">
        <v>4312</v>
      </c>
      <c r="B12286">
        <v>8</v>
      </c>
      <c r="C12286">
        <v>2.5680435232016312</v>
      </c>
      <c r="D12286" s="1" t="e">
        <f>MATCH(A12286,rlc_freq!A:A,0)</f>
        <v>#N/A</v>
      </c>
      <c r="E12286" s="1" t="e">
        <f>INDEX(rlc_freq!C:C,D12286)</f>
        <v>#N/A</v>
      </c>
    </row>
    <row r="12287" spans="1:5" x14ac:dyDescent="0.25">
      <c r="A12287" t="s">
        <v>22787</v>
      </c>
      <c r="B12287">
        <v>8</v>
      </c>
      <c r="C12287">
        <v>2.5680435232016312</v>
      </c>
      <c r="D12287" s="1" t="e">
        <f>MATCH(A12287,rlc_freq!A:A,0)</f>
        <v>#N/A</v>
      </c>
      <c r="E12287" s="1" t="e">
        <f>INDEX(rlc_freq!C:C,D12287)</f>
        <v>#N/A</v>
      </c>
    </row>
    <row r="12288" spans="1:5" x14ac:dyDescent="0.25">
      <c r="A12288" t="s">
        <v>6855</v>
      </c>
      <c r="B12288">
        <v>8</v>
      </c>
      <c r="C12288">
        <v>2.5680435232016312</v>
      </c>
      <c r="D12288" s="1">
        <f>MATCH(A12288,rlc_freq!A:A,0)</f>
        <v>2582</v>
      </c>
      <c r="E12288" s="1">
        <f>INDEX(rlc_freq!C:C,D12288)</f>
        <v>43.846012803035741</v>
      </c>
    </row>
    <row r="12289" spans="1:5" x14ac:dyDescent="0.25">
      <c r="A12289" t="s">
        <v>14383</v>
      </c>
      <c r="B12289">
        <v>8</v>
      </c>
      <c r="C12289">
        <v>2.5680435232016312</v>
      </c>
      <c r="D12289" s="1" t="e">
        <f>MATCH(A12289,rlc_freq!A:A,0)</f>
        <v>#N/A</v>
      </c>
      <c r="E12289" s="1" t="e">
        <f>INDEX(rlc_freq!C:C,D12289)</f>
        <v>#N/A</v>
      </c>
    </row>
    <row r="12290" spans="1:5" x14ac:dyDescent="0.25">
      <c r="A12290" t="s">
        <v>11540</v>
      </c>
      <c r="B12290">
        <v>8</v>
      </c>
      <c r="C12290">
        <v>2.5680435232016312</v>
      </c>
      <c r="D12290" s="1" t="e">
        <f>MATCH(A12290,rlc_freq!A:A,0)</f>
        <v>#N/A</v>
      </c>
      <c r="E12290" s="1" t="e">
        <f>INDEX(rlc_freq!C:C,D12290)</f>
        <v>#N/A</v>
      </c>
    </row>
    <row r="12291" spans="1:5" x14ac:dyDescent="0.25">
      <c r="A12291" t="s">
        <v>21706</v>
      </c>
      <c r="B12291">
        <v>8</v>
      </c>
      <c r="C12291">
        <v>2.5680435232016312</v>
      </c>
      <c r="D12291" s="1" t="e">
        <f>MATCH(A12291,rlc_freq!A:A,0)</f>
        <v>#N/A</v>
      </c>
      <c r="E12291" s="1" t="e">
        <f>INDEX(rlc_freq!C:C,D12291)</f>
        <v>#N/A</v>
      </c>
    </row>
    <row r="12292" spans="1:5" x14ac:dyDescent="0.25">
      <c r="A12292" t="s">
        <v>11391</v>
      </c>
      <c r="B12292">
        <v>8</v>
      </c>
      <c r="C12292">
        <v>2.5680435232016312</v>
      </c>
      <c r="D12292" s="1">
        <f>MATCH(A12292,rlc_freq!A:A,0)</f>
        <v>9214</v>
      </c>
      <c r="E12292" s="1">
        <f>INDEX(rlc_freq!C:C,D12292)</f>
        <v>10.629336437099573</v>
      </c>
    </row>
    <row r="12293" spans="1:5" x14ac:dyDescent="0.25">
      <c r="A12293" t="s">
        <v>2113</v>
      </c>
      <c r="B12293">
        <v>8</v>
      </c>
      <c r="C12293">
        <v>2.5680435232016312</v>
      </c>
      <c r="D12293" s="1">
        <f>MATCH(A12293,rlc_freq!A:A,0)</f>
        <v>8330</v>
      </c>
      <c r="E12293" s="1">
        <f>INDEX(rlc_freq!C:C,D12293)</f>
        <v>11.958003491737019</v>
      </c>
    </row>
    <row r="12294" spans="1:5" x14ac:dyDescent="0.25">
      <c r="A12294" t="s">
        <v>10459</v>
      </c>
      <c r="B12294">
        <v>8</v>
      </c>
      <c r="C12294">
        <v>2.5680435232016312</v>
      </c>
      <c r="D12294" s="1">
        <f>MATCH(A12294,rlc_freq!A:A,0)</f>
        <v>2371</v>
      </c>
      <c r="E12294" s="1">
        <f>INDEX(rlc_freq!C:C,D12294)</f>
        <v>47.832013966948075</v>
      </c>
    </row>
    <row r="12295" spans="1:5" x14ac:dyDescent="0.25">
      <c r="A12295" t="s">
        <v>11122</v>
      </c>
      <c r="B12295">
        <v>8</v>
      </c>
      <c r="C12295">
        <v>2.5680435232016312</v>
      </c>
      <c r="D12295" s="1" t="e">
        <f>MATCH(A12295,rlc_freq!A:A,0)</f>
        <v>#N/A</v>
      </c>
      <c r="E12295" s="1" t="e">
        <f>INDEX(rlc_freq!C:C,D12295)</f>
        <v>#N/A</v>
      </c>
    </row>
    <row r="12296" spans="1:5" x14ac:dyDescent="0.25">
      <c r="A12296" t="s">
        <v>13494</v>
      </c>
      <c r="B12296">
        <v>8</v>
      </c>
      <c r="C12296">
        <v>2.5680435232016312</v>
      </c>
      <c r="D12296" s="1">
        <f>MATCH(A12296,rlc_freq!A:A,0)</f>
        <v>8333</v>
      </c>
      <c r="E12296" s="1">
        <f>INDEX(rlc_freq!C:C,D12296)</f>
        <v>11.958003491737019</v>
      </c>
    </row>
    <row r="12297" spans="1:5" x14ac:dyDescent="0.25">
      <c r="A12297" t="s">
        <v>22006</v>
      </c>
      <c r="B12297">
        <v>8</v>
      </c>
      <c r="C12297">
        <v>2.5680435232016312</v>
      </c>
      <c r="D12297" s="1" t="e">
        <f>MATCH(A12297,rlc_freq!A:A,0)</f>
        <v>#N/A</v>
      </c>
      <c r="E12297" s="1" t="e">
        <f>INDEX(rlc_freq!C:C,D12297)</f>
        <v>#N/A</v>
      </c>
    </row>
    <row r="12298" spans="1:5" x14ac:dyDescent="0.25">
      <c r="A12298" t="s">
        <v>17040</v>
      </c>
      <c r="B12298">
        <v>8</v>
      </c>
      <c r="C12298">
        <v>2.5680435232016312</v>
      </c>
      <c r="D12298" s="1" t="e">
        <f>MATCH(A12298,rlc_freq!A:A,0)</f>
        <v>#N/A</v>
      </c>
      <c r="E12298" s="1" t="e">
        <f>INDEX(rlc_freq!C:C,D12298)</f>
        <v>#N/A</v>
      </c>
    </row>
    <row r="12299" spans="1:5" x14ac:dyDescent="0.25">
      <c r="A12299" t="s">
        <v>12961</v>
      </c>
      <c r="B12299">
        <v>8</v>
      </c>
      <c r="C12299">
        <v>2.5680435232016312</v>
      </c>
      <c r="D12299" s="1" t="e">
        <f>MATCH(A12299,rlc_freq!A:A,0)</f>
        <v>#N/A</v>
      </c>
      <c r="E12299" s="1" t="e">
        <f>INDEX(rlc_freq!C:C,D12299)</f>
        <v>#N/A</v>
      </c>
    </row>
    <row r="12300" spans="1:5" x14ac:dyDescent="0.25">
      <c r="A12300" t="s">
        <v>21669</v>
      </c>
      <c r="B12300">
        <v>8</v>
      </c>
      <c r="C12300">
        <v>2.5680435232016312</v>
      </c>
      <c r="D12300" s="1" t="e">
        <f>MATCH(A12300,rlc_freq!A:A,0)</f>
        <v>#N/A</v>
      </c>
      <c r="E12300" s="1" t="e">
        <f>INDEX(rlc_freq!C:C,D12300)</f>
        <v>#N/A</v>
      </c>
    </row>
    <row r="12301" spans="1:5" x14ac:dyDescent="0.25">
      <c r="A12301" t="s">
        <v>18025</v>
      </c>
      <c r="B12301">
        <v>8</v>
      </c>
      <c r="C12301">
        <v>2.5680435232016312</v>
      </c>
      <c r="D12301" s="1" t="e">
        <f>MATCH(A12301,rlc_freq!A:A,0)</f>
        <v>#N/A</v>
      </c>
      <c r="E12301" s="1" t="e">
        <f>INDEX(rlc_freq!C:C,D12301)</f>
        <v>#N/A</v>
      </c>
    </row>
    <row r="12302" spans="1:5" x14ac:dyDescent="0.25">
      <c r="A12302" t="s">
        <v>19603</v>
      </c>
      <c r="B12302">
        <v>8</v>
      </c>
      <c r="C12302">
        <v>2.5680435232016312</v>
      </c>
      <c r="D12302" s="1" t="e">
        <f>MATCH(A12302,rlc_freq!A:A,0)</f>
        <v>#N/A</v>
      </c>
      <c r="E12302" s="1" t="e">
        <f>INDEX(rlc_freq!C:C,D12302)</f>
        <v>#N/A</v>
      </c>
    </row>
    <row r="12303" spans="1:5" x14ac:dyDescent="0.25">
      <c r="A12303" t="s">
        <v>18359</v>
      </c>
      <c r="B12303">
        <v>8</v>
      </c>
      <c r="C12303">
        <v>2.5680435232016312</v>
      </c>
      <c r="D12303" s="1">
        <f>MATCH(A12303,rlc_freq!A:A,0)</f>
        <v>7630</v>
      </c>
      <c r="E12303" s="1">
        <f>INDEX(rlc_freq!C:C,D12303)</f>
        <v>13.286670546374467</v>
      </c>
    </row>
    <row r="12304" spans="1:5" x14ac:dyDescent="0.25">
      <c r="A12304" t="s">
        <v>12329</v>
      </c>
      <c r="B12304">
        <v>8</v>
      </c>
      <c r="C12304">
        <v>2.5680435232016312</v>
      </c>
      <c r="D12304" s="1">
        <f>MATCH(A12304,rlc_freq!A:A,0)</f>
        <v>1339</v>
      </c>
      <c r="E12304" s="1">
        <f>INDEX(rlc_freq!C:C,D12304)</f>
        <v>83.706024442159134</v>
      </c>
    </row>
    <row r="12305" spans="1:5" x14ac:dyDescent="0.25">
      <c r="A12305" t="s">
        <v>22389</v>
      </c>
      <c r="B12305">
        <v>8</v>
      </c>
      <c r="C12305">
        <v>2.5680435232016312</v>
      </c>
      <c r="D12305" s="1" t="e">
        <f>MATCH(A12305,rlc_freq!A:A,0)</f>
        <v>#N/A</v>
      </c>
      <c r="E12305" s="1" t="e">
        <f>INDEX(rlc_freq!C:C,D12305)</f>
        <v>#N/A</v>
      </c>
    </row>
    <row r="12306" spans="1:5" x14ac:dyDescent="0.25">
      <c r="A12306" t="s">
        <v>21902</v>
      </c>
      <c r="B12306">
        <v>8</v>
      </c>
      <c r="C12306">
        <v>2.5680435232016312</v>
      </c>
      <c r="D12306" s="1" t="e">
        <f>MATCH(A12306,rlc_freq!A:A,0)</f>
        <v>#N/A</v>
      </c>
      <c r="E12306" s="1" t="e">
        <f>INDEX(rlc_freq!C:C,D12306)</f>
        <v>#N/A</v>
      </c>
    </row>
    <row r="12307" spans="1:5" x14ac:dyDescent="0.25">
      <c r="A12307" t="s">
        <v>14131</v>
      </c>
      <c r="B12307">
        <v>8</v>
      </c>
      <c r="C12307">
        <v>2.5680435232016312</v>
      </c>
      <c r="D12307" s="1">
        <f>MATCH(A12307,rlc_freq!A:A,0)</f>
        <v>5409</v>
      </c>
      <c r="E12307" s="1">
        <f>INDEX(rlc_freq!C:C,D12307)</f>
        <v>19.9300058195617</v>
      </c>
    </row>
    <row r="12308" spans="1:5" x14ac:dyDescent="0.25">
      <c r="A12308" t="s">
        <v>18599</v>
      </c>
      <c r="B12308">
        <v>8</v>
      </c>
      <c r="C12308">
        <v>2.5680435232016312</v>
      </c>
      <c r="D12308" s="1" t="e">
        <f>MATCH(A12308,rlc_freq!A:A,0)</f>
        <v>#N/A</v>
      </c>
      <c r="E12308" s="1" t="e">
        <f>INDEX(rlc_freq!C:C,D12308)</f>
        <v>#N/A</v>
      </c>
    </row>
    <row r="12309" spans="1:5" x14ac:dyDescent="0.25">
      <c r="A12309" t="s">
        <v>16684</v>
      </c>
      <c r="B12309">
        <v>8</v>
      </c>
      <c r="C12309">
        <v>2.5680435232016312</v>
      </c>
      <c r="D12309" s="1" t="e">
        <f>MATCH(A12309,rlc_freq!A:A,0)</f>
        <v>#N/A</v>
      </c>
      <c r="E12309" s="1" t="e">
        <f>INDEX(rlc_freq!C:C,D12309)</f>
        <v>#N/A</v>
      </c>
    </row>
    <row r="12310" spans="1:5" x14ac:dyDescent="0.25">
      <c r="A12310" t="s">
        <v>5075</v>
      </c>
      <c r="B12310">
        <v>8</v>
      </c>
      <c r="C12310">
        <v>2.5680435232016312</v>
      </c>
      <c r="D12310" s="1" t="e">
        <f>MATCH(A12310,rlc_freq!A:A,0)</f>
        <v>#N/A</v>
      </c>
      <c r="E12310" s="1" t="e">
        <f>INDEX(rlc_freq!C:C,D12310)</f>
        <v>#N/A</v>
      </c>
    </row>
    <row r="12311" spans="1:5" x14ac:dyDescent="0.25">
      <c r="A12311" t="s">
        <v>960</v>
      </c>
      <c r="B12311">
        <v>8</v>
      </c>
      <c r="C12311">
        <v>2.5680435232016312</v>
      </c>
      <c r="D12311" s="1">
        <f>MATCH(A12311,rlc_freq!A:A,0)</f>
        <v>9227</v>
      </c>
      <c r="E12311" s="1">
        <f>INDEX(rlc_freq!C:C,D12311)</f>
        <v>10.629336437099573</v>
      </c>
    </row>
    <row r="12312" spans="1:5" x14ac:dyDescent="0.25">
      <c r="A12312" t="s">
        <v>14827</v>
      </c>
      <c r="B12312">
        <v>8</v>
      </c>
      <c r="C12312">
        <v>2.5680435232016312</v>
      </c>
      <c r="D12312" s="1" t="e">
        <f>MATCH(A12312,rlc_freq!A:A,0)</f>
        <v>#N/A</v>
      </c>
      <c r="E12312" s="1" t="e">
        <f>INDEX(rlc_freq!C:C,D12312)</f>
        <v>#N/A</v>
      </c>
    </row>
    <row r="12313" spans="1:5" x14ac:dyDescent="0.25">
      <c r="A12313" t="s">
        <v>14887</v>
      </c>
      <c r="B12313">
        <v>8</v>
      </c>
      <c r="C12313">
        <v>2.5680435232016312</v>
      </c>
      <c r="D12313" s="1">
        <f>MATCH(A12313,rlc_freq!A:A,0)</f>
        <v>5410</v>
      </c>
      <c r="E12313" s="1">
        <f>INDEX(rlc_freq!C:C,D12313)</f>
        <v>19.9300058195617</v>
      </c>
    </row>
    <row r="12314" spans="1:5" x14ac:dyDescent="0.25">
      <c r="A12314" t="s">
        <v>17143</v>
      </c>
      <c r="B12314">
        <v>8</v>
      </c>
      <c r="C12314">
        <v>2.5680435232016312</v>
      </c>
      <c r="D12314" s="1" t="e">
        <f>MATCH(A12314,rlc_freq!A:A,0)</f>
        <v>#N/A</v>
      </c>
      <c r="E12314" s="1" t="e">
        <f>INDEX(rlc_freq!C:C,D12314)</f>
        <v>#N/A</v>
      </c>
    </row>
    <row r="12315" spans="1:5" x14ac:dyDescent="0.25">
      <c r="A12315" t="s">
        <v>13224</v>
      </c>
      <c r="B12315">
        <v>8</v>
      </c>
      <c r="C12315">
        <v>2.5680435232016312</v>
      </c>
      <c r="D12315" s="1" t="e">
        <f>MATCH(A12315,rlc_freq!A:A,0)</f>
        <v>#N/A</v>
      </c>
      <c r="E12315" s="1" t="e">
        <f>INDEX(rlc_freq!C:C,D12315)</f>
        <v>#N/A</v>
      </c>
    </row>
    <row r="12316" spans="1:5" x14ac:dyDescent="0.25">
      <c r="A12316" t="s">
        <v>2134</v>
      </c>
      <c r="B12316">
        <v>8</v>
      </c>
      <c r="C12316">
        <v>2.5680435232016312</v>
      </c>
      <c r="D12316" s="1" t="e">
        <f>MATCH(A12316,rlc_freq!A:A,0)</f>
        <v>#N/A</v>
      </c>
      <c r="E12316" s="1" t="e">
        <f>INDEX(rlc_freq!C:C,D12316)</f>
        <v>#N/A</v>
      </c>
    </row>
    <row r="12317" spans="1:5" x14ac:dyDescent="0.25">
      <c r="A12317" t="s">
        <v>13674</v>
      </c>
      <c r="B12317">
        <v>8</v>
      </c>
      <c r="C12317">
        <v>2.5680435232016312</v>
      </c>
      <c r="D12317" s="1" t="e">
        <f>MATCH(A12317,rlc_freq!A:A,0)</f>
        <v>#N/A</v>
      </c>
      <c r="E12317" s="1" t="e">
        <f>INDEX(rlc_freq!C:C,D12317)</f>
        <v>#N/A</v>
      </c>
    </row>
    <row r="12318" spans="1:5" x14ac:dyDescent="0.25">
      <c r="A12318" t="s">
        <v>20612</v>
      </c>
      <c r="B12318">
        <v>8</v>
      </c>
      <c r="C12318">
        <v>2.5680435232016312</v>
      </c>
      <c r="D12318" s="1" t="e">
        <f>MATCH(A12318,rlc_freq!A:A,0)</f>
        <v>#N/A</v>
      </c>
      <c r="E12318" s="1" t="e">
        <f>INDEX(rlc_freq!C:C,D12318)</f>
        <v>#N/A</v>
      </c>
    </row>
    <row r="12319" spans="1:5" x14ac:dyDescent="0.25">
      <c r="A12319" t="s">
        <v>11661</v>
      </c>
      <c r="B12319">
        <v>8</v>
      </c>
      <c r="C12319">
        <v>2.5680435232016312</v>
      </c>
      <c r="D12319" s="1" t="e">
        <f>MATCH(A12319,rlc_freq!A:A,0)</f>
        <v>#N/A</v>
      </c>
      <c r="E12319" s="1" t="e">
        <f>INDEX(rlc_freq!C:C,D12319)</f>
        <v>#N/A</v>
      </c>
    </row>
    <row r="12320" spans="1:5" x14ac:dyDescent="0.25">
      <c r="A12320" t="s">
        <v>12075</v>
      </c>
      <c r="B12320">
        <v>8</v>
      </c>
      <c r="C12320">
        <v>2.5680435232016312</v>
      </c>
      <c r="D12320" s="1" t="e">
        <f>MATCH(A12320,rlc_freq!A:A,0)</f>
        <v>#N/A</v>
      </c>
      <c r="E12320" s="1" t="e">
        <f>INDEX(rlc_freq!C:C,D12320)</f>
        <v>#N/A</v>
      </c>
    </row>
    <row r="12321" spans="1:5" x14ac:dyDescent="0.25">
      <c r="A12321" t="s">
        <v>8665</v>
      </c>
      <c r="B12321">
        <v>8</v>
      </c>
      <c r="C12321">
        <v>2.5680435232016312</v>
      </c>
      <c r="D12321" s="1" t="e">
        <f>MATCH(A12321,rlc_freq!A:A,0)</f>
        <v>#N/A</v>
      </c>
      <c r="E12321" s="1" t="e">
        <f>INDEX(rlc_freq!C:C,D12321)</f>
        <v>#N/A</v>
      </c>
    </row>
    <row r="12322" spans="1:5" x14ac:dyDescent="0.25">
      <c r="A12322" t="s">
        <v>17110</v>
      </c>
      <c r="B12322">
        <v>8</v>
      </c>
      <c r="C12322">
        <v>2.5680435232016312</v>
      </c>
      <c r="D12322" s="1" t="e">
        <f>MATCH(A12322,rlc_freq!A:A,0)</f>
        <v>#N/A</v>
      </c>
      <c r="E12322" s="1" t="e">
        <f>INDEX(rlc_freq!C:C,D12322)</f>
        <v>#N/A</v>
      </c>
    </row>
    <row r="12323" spans="1:5" x14ac:dyDescent="0.25">
      <c r="A12323" t="s">
        <v>18204</v>
      </c>
      <c r="B12323">
        <v>8</v>
      </c>
      <c r="C12323">
        <v>2.5680435232016312</v>
      </c>
      <c r="D12323" s="1">
        <f>MATCH(A12323,rlc_freq!A:A,0)</f>
        <v>11703</v>
      </c>
      <c r="E12323" s="1">
        <f>INDEX(rlc_freq!C:C,D12323)</f>
        <v>7.9720023278246801</v>
      </c>
    </row>
    <row r="12324" spans="1:5" x14ac:dyDescent="0.25">
      <c r="A12324" t="s">
        <v>10350</v>
      </c>
      <c r="B12324">
        <v>8</v>
      </c>
      <c r="C12324">
        <v>2.5680435232016312</v>
      </c>
      <c r="D12324" s="1" t="e">
        <f>MATCH(A12324,rlc_freq!A:A,0)</f>
        <v>#N/A</v>
      </c>
      <c r="E12324" s="1" t="e">
        <f>INDEX(rlc_freq!C:C,D12324)</f>
        <v>#N/A</v>
      </c>
    </row>
    <row r="12325" spans="1:5" x14ac:dyDescent="0.25">
      <c r="A12325" t="s">
        <v>5116</v>
      </c>
      <c r="B12325">
        <v>8</v>
      </c>
      <c r="C12325">
        <v>2.5680435232016312</v>
      </c>
      <c r="D12325" s="1" t="e">
        <f>MATCH(A12325,rlc_freq!A:A,0)</f>
        <v>#N/A</v>
      </c>
      <c r="E12325" s="1" t="e">
        <f>INDEX(rlc_freq!C:C,D12325)</f>
        <v>#N/A</v>
      </c>
    </row>
    <row r="12326" spans="1:5" x14ac:dyDescent="0.25">
      <c r="A12326" t="s">
        <v>9518</v>
      </c>
      <c r="B12326">
        <v>8</v>
      </c>
      <c r="C12326">
        <v>2.5680435232016312</v>
      </c>
      <c r="D12326" s="1" t="e">
        <f>MATCH(A12326,rlc_freq!A:A,0)</f>
        <v>#N/A</v>
      </c>
      <c r="E12326" s="1" t="e">
        <f>INDEX(rlc_freq!C:C,D12326)</f>
        <v>#N/A</v>
      </c>
    </row>
    <row r="12327" spans="1:5" x14ac:dyDescent="0.25">
      <c r="A12327" t="s">
        <v>6275</v>
      </c>
      <c r="B12327">
        <v>8</v>
      </c>
      <c r="C12327">
        <v>2.5680435232016312</v>
      </c>
      <c r="D12327" s="1">
        <f>MATCH(A12327,rlc_freq!A:A,0)</f>
        <v>16107</v>
      </c>
      <c r="E12327" s="1">
        <f>INDEX(rlc_freq!C:C,D12327)</f>
        <v>5.3146682185497864</v>
      </c>
    </row>
    <row r="12328" spans="1:5" x14ac:dyDescent="0.25">
      <c r="A12328" t="s">
        <v>16081</v>
      </c>
      <c r="B12328">
        <v>8</v>
      </c>
      <c r="C12328">
        <v>2.5680435232016312</v>
      </c>
      <c r="D12328" s="1" t="e">
        <f>MATCH(A12328,rlc_freq!A:A,0)</f>
        <v>#N/A</v>
      </c>
      <c r="E12328" s="1" t="e">
        <f>INDEX(rlc_freq!C:C,D12328)</f>
        <v>#N/A</v>
      </c>
    </row>
    <row r="12329" spans="1:5" x14ac:dyDescent="0.25">
      <c r="A12329" t="s">
        <v>20896</v>
      </c>
      <c r="B12329">
        <v>8</v>
      </c>
      <c r="C12329">
        <v>2.5680435232016312</v>
      </c>
      <c r="D12329" s="1" t="e">
        <f>MATCH(A12329,rlc_freq!A:A,0)</f>
        <v>#N/A</v>
      </c>
      <c r="E12329" s="1" t="e">
        <f>INDEX(rlc_freq!C:C,D12329)</f>
        <v>#N/A</v>
      </c>
    </row>
    <row r="12330" spans="1:5" x14ac:dyDescent="0.25">
      <c r="A12330" t="s">
        <v>22833</v>
      </c>
      <c r="B12330">
        <v>8</v>
      </c>
      <c r="C12330">
        <v>2.5680435232016312</v>
      </c>
      <c r="D12330" s="1" t="e">
        <f>MATCH(A12330,rlc_freq!A:A,0)</f>
        <v>#N/A</v>
      </c>
      <c r="E12330" s="1" t="e">
        <f>INDEX(rlc_freq!C:C,D12330)</f>
        <v>#N/A</v>
      </c>
    </row>
    <row r="12331" spans="1:5" x14ac:dyDescent="0.25">
      <c r="A12331" t="s">
        <v>20740</v>
      </c>
      <c r="B12331">
        <v>8</v>
      </c>
      <c r="C12331">
        <v>2.5680435232016312</v>
      </c>
      <c r="D12331" s="1" t="e">
        <f>MATCH(A12331,rlc_freq!A:A,0)</f>
        <v>#N/A</v>
      </c>
      <c r="E12331" s="1" t="e">
        <f>INDEX(rlc_freq!C:C,D12331)</f>
        <v>#N/A</v>
      </c>
    </row>
    <row r="12332" spans="1:5" x14ac:dyDescent="0.25">
      <c r="A12332" t="s">
        <v>22838</v>
      </c>
      <c r="B12332">
        <v>8</v>
      </c>
      <c r="C12332">
        <v>2.5680435232016312</v>
      </c>
      <c r="D12332" s="1">
        <f>MATCH(A12332,rlc_freq!A:A,0)</f>
        <v>7090</v>
      </c>
      <c r="E12332" s="1">
        <f>INDEX(rlc_freq!C:C,D12332)</f>
        <v>14.615337601011912</v>
      </c>
    </row>
    <row r="12333" spans="1:5" x14ac:dyDescent="0.25">
      <c r="A12333" t="s">
        <v>17427</v>
      </c>
      <c r="B12333">
        <v>8</v>
      </c>
      <c r="C12333">
        <v>2.5680435232016312</v>
      </c>
      <c r="D12333" s="1" t="e">
        <f>MATCH(A12333,rlc_freq!A:A,0)</f>
        <v>#N/A</v>
      </c>
      <c r="E12333" s="1" t="e">
        <f>INDEX(rlc_freq!C:C,D12333)</f>
        <v>#N/A</v>
      </c>
    </row>
    <row r="12334" spans="1:5" x14ac:dyDescent="0.25">
      <c r="A12334" t="s">
        <v>21744</v>
      </c>
      <c r="B12334">
        <v>8</v>
      </c>
      <c r="C12334">
        <v>2.5680435232016312</v>
      </c>
      <c r="D12334" s="1" t="e">
        <f>MATCH(A12334,rlc_freq!A:A,0)</f>
        <v>#N/A</v>
      </c>
      <c r="E12334" s="1" t="e">
        <f>INDEX(rlc_freq!C:C,D12334)</f>
        <v>#N/A</v>
      </c>
    </row>
    <row r="12335" spans="1:5" x14ac:dyDescent="0.25">
      <c r="A12335" t="s">
        <v>22841</v>
      </c>
      <c r="B12335">
        <v>8</v>
      </c>
      <c r="C12335">
        <v>2.5680435232016312</v>
      </c>
      <c r="D12335" s="1" t="e">
        <f>MATCH(A12335,rlc_freq!A:A,0)</f>
        <v>#N/A</v>
      </c>
      <c r="E12335" s="1" t="e">
        <f>INDEX(rlc_freq!C:C,D12335)</f>
        <v>#N/A</v>
      </c>
    </row>
    <row r="12336" spans="1:5" x14ac:dyDescent="0.25">
      <c r="A12336" t="s">
        <v>20847</v>
      </c>
      <c r="B12336">
        <v>8</v>
      </c>
      <c r="C12336">
        <v>2.5680435232016312</v>
      </c>
      <c r="D12336" s="1" t="e">
        <f>MATCH(A12336,rlc_freq!A:A,0)</f>
        <v>#N/A</v>
      </c>
      <c r="E12336" s="1" t="e">
        <f>INDEX(rlc_freq!C:C,D12336)</f>
        <v>#N/A</v>
      </c>
    </row>
    <row r="12337" spans="1:5" x14ac:dyDescent="0.25">
      <c r="A12337" t="s">
        <v>18512</v>
      </c>
      <c r="B12337">
        <v>8</v>
      </c>
      <c r="C12337">
        <v>2.5680435232016312</v>
      </c>
      <c r="D12337" s="1" t="e">
        <f>MATCH(A12337,rlc_freq!A:A,0)</f>
        <v>#N/A</v>
      </c>
      <c r="E12337" s="1" t="e">
        <f>INDEX(rlc_freq!C:C,D12337)</f>
        <v>#N/A</v>
      </c>
    </row>
    <row r="12338" spans="1:5" x14ac:dyDescent="0.25">
      <c r="A12338" t="s">
        <v>12981</v>
      </c>
      <c r="B12338">
        <v>8</v>
      </c>
      <c r="C12338">
        <v>2.5680435232016312</v>
      </c>
      <c r="D12338" s="1" t="e">
        <f>MATCH(A12338,rlc_freq!A:A,0)</f>
        <v>#N/A</v>
      </c>
      <c r="E12338" s="1" t="e">
        <f>INDEX(rlc_freq!C:C,D12338)</f>
        <v>#N/A</v>
      </c>
    </row>
    <row r="12339" spans="1:5" x14ac:dyDescent="0.25">
      <c r="A12339" t="s">
        <v>14757</v>
      </c>
      <c r="B12339">
        <v>8</v>
      </c>
      <c r="C12339">
        <v>2.5680435232016312</v>
      </c>
      <c r="D12339" s="1" t="e">
        <f>MATCH(A12339,rlc_freq!A:A,0)</f>
        <v>#N/A</v>
      </c>
      <c r="E12339" s="1" t="e">
        <f>INDEX(rlc_freq!C:C,D12339)</f>
        <v>#N/A</v>
      </c>
    </row>
    <row r="12340" spans="1:5" x14ac:dyDescent="0.25">
      <c r="A12340" t="s">
        <v>20801</v>
      </c>
      <c r="B12340">
        <v>8</v>
      </c>
      <c r="C12340">
        <v>2.5680435232016312</v>
      </c>
      <c r="D12340" s="1" t="e">
        <f>MATCH(A12340,rlc_freq!A:A,0)</f>
        <v>#N/A</v>
      </c>
      <c r="E12340" s="1" t="e">
        <f>INDEX(rlc_freq!C:C,D12340)</f>
        <v>#N/A</v>
      </c>
    </row>
    <row r="12341" spans="1:5" x14ac:dyDescent="0.25">
      <c r="A12341" t="s">
        <v>20798</v>
      </c>
      <c r="B12341">
        <v>8</v>
      </c>
      <c r="C12341">
        <v>2.5680435232016312</v>
      </c>
      <c r="D12341" s="1" t="e">
        <f>MATCH(A12341,rlc_freq!A:A,0)</f>
        <v>#N/A</v>
      </c>
      <c r="E12341" s="1" t="e">
        <f>INDEX(rlc_freq!C:C,D12341)</f>
        <v>#N/A</v>
      </c>
    </row>
    <row r="12342" spans="1:5" x14ac:dyDescent="0.25">
      <c r="A12342" t="s">
        <v>20025</v>
      </c>
      <c r="B12342">
        <v>8</v>
      </c>
      <c r="C12342">
        <v>2.5680435232016312</v>
      </c>
      <c r="D12342" s="1" t="e">
        <f>MATCH(A12342,rlc_freq!A:A,0)</f>
        <v>#N/A</v>
      </c>
      <c r="E12342" s="1" t="e">
        <f>INDEX(rlc_freq!C:C,D12342)</f>
        <v>#N/A</v>
      </c>
    </row>
    <row r="12343" spans="1:5" x14ac:dyDescent="0.25">
      <c r="A12343" t="s">
        <v>19317</v>
      </c>
      <c r="B12343">
        <v>8</v>
      </c>
      <c r="C12343">
        <v>2.5680435232016312</v>
      </c>
      <c r="D12343" s="1" t="e">
        <f>MATCH(A12343,rlc_freq!A:A,0)</f>
        <v>#N/A</v>
      </c>
      <c r="E12343" s="1" t="e">
        <f>INDEX(rlc_freq!C:C,D12343)</f>
        <v>#N/A</v>
      </c>
    </row>
    <row r="12344" spans="1:5" x14ac:dyDescent="0.25">
      <c r="A12344" t="s">
        <v>14541</v>
      </c>
      <c r="B12344">
        <v>8</v>
      </c>
      <c r="C12344">
        <v>2.5680435232016312</v>
      </c>
      <c r="D12344" s="1" t="e">
        <f>MATCH(A12344,rlc_freq!A:A,0)</f>
        <v>#N/A</v>
      </c>
      <c r="E12344" s="1" t="e">
        <f>INDEX(rlc_freq!C:C,D12344)</f>
        <v>#N/A</v>
      </c>
    </row>
    <row r="12345" spans="1:5" x14ac:dyDescent="0.25">
      <c r="A12345" t="s">
        <v>21791</v>
      </c>
      <c r="B12345">
        <v>8</v>
      </c>
      <c r="C12345">
        <v>2.5680435232016312</v>
      </c>
      <c r="D12345" s="1" t="e">
        <f>MATCH(A12345,rlc_freq!A:A,0)</f>
        <v>#N/A</v>
      </c>
      <c r="E12345" s="1" t="e">
        <f>INDEX(rlc_freq!C:C,D12345)</f>
        <v>#N/A</v>
      </c>
    </row>
    <row r="12346" spans="1:5" x14ac:dyDescent="0.25">
      <c r="A12346" t="s">
        <v>10917</v>
      </c>
      <c r="B12346">
        <v>8</v>
      </c>
      <c r="C12346">
        <v>2.5680435232016312</v>
      </c>
      <c r="D12346" s="1" t="e">
        <f>MATCH(A12346,rlc_freq!A:A,0)</f>
        <v>#N/A</v>
      </c>
      <c r="E12346" s="1" t="e">
        <f>INDEX(rlc_freq!C:C,D12346)</f>
        <v>#N/A</v>
      </c>
    </row>
    <row r="12347" spans="1:5" x14ac:dyDescent="0.25">
      <c r="A12347" t="s">
        <v>14113</v>
      </c>
      <c r="B12347">
        <v>8</v>
      </c>
      <c r="C12347">
        <v>2.5680435232016312</v>
      </c>
      <c r="D12347" s="1" t="e">
        <f>MATCH(A12347,rlc_freq!A:A,0)</f>
        <v>#N/A</v>
      </c>
      <c r="E12347" s="1" t="e">
        <f>INDEX(rlc_freq!C:C,D12347)</f>
        <v>#N/A</v>
      </c>
    </row>
    <row r="12348" spans="1:5" x14ac:dyDescent="0.25">
      <c r="A12348" t="s">
        <v>14117</v>
      </c>
      <c r="B12348">
        <v>8</v>
      </c>
      <c r="C12348">
        <v>2.5680435232016312</v>
      </c>
      <c r="D12348" s="1" t="e">
        <f>MATCH(A12348,rlc_freq!A:A,0)</f>
        <v>#N/A</v>
      </c>
      <c r="E12348" s="1" t="e">
        <f>INDEX(rlc_freq!C:C,D12348)</f>
        <v>#N/A</v>
      </c>
    </row>
    <row r="12349" spans="1:5" x14ac:dyDescent="0.25">
      <c r="A12349" t="s">
        <v>19699</v>
      </c>
      <c r="B12349">
        <v>8</v>
      </c>
      <c r="C12349">
        <v>2.5680435232016312</v>
      </c>
      <c r="D12349" s="1" t="e">
        <f>MATCH(A12349,rlc_freq!A:A,0)</f>
        <v>#N/A</v>
      </c>
      <c r="E12349" s="1" t="e">
        <f>INDEX(rlc_freq!C:C,D12349)</f>
        <v>#N/A</v>
      </c>
    </row>
    <row r="12350" spans="1:5" x14ac:dyDescent="0.25">
      <c r="A12350" t="s">
        <v>11910</v>
      </c>
      <c r="B12350">
        <v>8</v>
      </c>
      <c r="C12350">
        <v>2.5680435232016312</v>
      </c>
      <c r="D12350" s="1" t="e">
        <f>MATCH(A12350,rlc_freq!A:A,0)</f>
        <v>#N/A</v>
      </c>
      <c r="E12350" s="1" t="e">
        <f>INDEX(rlc_freq!C:C,D12350)</f>
        <v>#N/A</v>
      </c>
    </row>
    <row r="12351" spans="1:5" x14ac:dyDescent="0.25">
      <c r="A12351" t="s">
        <v>17895</v>
      </c>
      <c r="B12351">
        <v>8</v>
      </c>
      <c r="C12351">
        <v>2.5680435232016312</v>
      </c>
      <c r="D12351" s="1" t="e">
        <f>MATCH(A12351,rlc_freq!A:A,0)</f>
        <v>#N/A</v>
      </c>
      <c r="E12351" s="1" t="e">
        <f>INDEX(rlc_freq!C:C,D12351)</f>
        <v>#N/A</v>
      </c>
    </row>
    <row r="12352" spans="1:5" x14ac:dyDescent="0.25">
      <c r="A12352" t="s">
        <v>14151</v>
      </c>
      <c r="B12352">
        <v>8</v>
      </c>
      <c r="C12352">
        <v>2.5680435232016312</v>
      </c>
      <c r="D12352" s="1">
        <f>MATCH(A12352,rlc_freq!A:A,0)</f>
        <v>11743</v>
      </c>
      <c r="E12352" s="1">
        <f>INDEX(rlc_freq!C:C,D12352)</f>
        <v>7.9720023278246801</v>
      </c>
    </row>
    <row r="12353" spans="1:5" x14ac:dyDescent="0.25">
      <c r="A12353" t="s">
        <v>18166</v>
      </c>
      <c r="B12353">
        <v>8</v>
      </c>
      <c r="C12353">
        <v>2.5680435232016312</v>
      </c>
      <c r="D12353" s="1">
        <f>MATCH(A12353,rlc_freq!A:A,0)</f>
        <v>13574</v>
      </c>
      <c r="E12353" s="1">
        <f>INDEX(rlc_freq!C:C,D12353)</f>
        <v>6.6433352731872333</v>
      </c>
    </row>
    <row r="12354" spans="1:5" x14ac:dyDescent="0.25">
      <c r="A12354" t="s">
        <v>19842</v>
      </c>
      <c r="B12354">
        <v>8</v>
      </c>
      <c r="C12354">
        <v>2.5680435232016312</v>
      </c>
      <c r="D12354" s="1" t="e">
        <f>MATCH(A12354,rlc_freq!A:A,0)</f>
        <v>#N/A</v>
      </c>
      <c r="E12354" s="1" t="e">
        <f>INDEX(rlc_freq!C:C,D12354)</f>
        <v>#N/A</v>
      </c>
    </row>
    <row r="12355" spans="1:5" x14ac:dyDescent="0.25">
      <c r="A12355" t="s">
        <v>5658</v>
      </c>
      <c r="B12355">
        <v>8</v>
      </c>
      <c r="C12355">
        <v>2.5680435232016312</v>
      </c>
      <c r="D12355" s="1" t="e">
        <f>MATCH(A12355,rlc_freq!A:A,0)</f>
        <v>#N/A</v>
      </c>
      <c r="E12355" s="1" t="e">
        <f>INDEX(rlc_freq!C:C,D12355)</f>
        <v>#N/A</v>
      </c>
    </row>
    <row r="12356" spans="1:5" x14ac:dyDescent="0.25">
      <c r="A12356" t="s">
        <v>20787</v>
      </c>
      <c r="B12356">
        <v>8</v>
      </c>
      <c r="C12356">
        <v>2.5680435232016312</v>
      </c>
      <c r="D12356" s="1" t="e">
        <f>MATCH(A12356,rlc_freq!A:A,0)</f>
        <v>#N/A</v>
      </c>
      <c r="E12356" s="1" t="e">
        <f>INDEX(rlc_freq!C:C,D12356)</f>
        <v>#N/A</v>
      </c>
    </row>
    <row r="12357" spans="1:5" x14ac:dyDescent="0.25">
      <c r="A12357" t="s">
        <v>15386</v>
      </c>
      <c r="B12357">
        <v>8</v>
      </c>
      <c r="C12357">
        <v>2.5680435232016312</v>
      </c>
      <c r="D12357" s="1" t="e">
        <f>MATCH(A12357,rlc_freq!A:A,0)</f>
        <v>#N/A</v>
      </c>
      <c r="E12357" s="1" t="e">
        <f>INDEX(rlc_freq!C:C,D12357)</f>
        <v>#N/A</v>
      </c>
    </row>
    <row r="12358" spans="1:5" x14ac:dyDescent="0.25">
      <c r="A12358" t="s">
        <v>19226</v>
      </c>
      <c r="B12358">
        <v>8</v>
      </c>
      <c r="C12358">
        <v>2.5680435232016312</v>
      </c>
      <c r="D12358" s="1" t="e">
        <f>MATCH(A12358,rlc_freq!A:A,0)</f>
        <v>#N/A</v>
      </c>
      <c r="E12358" s="1" t="e">
        <f>INDEX(rlc_freq!C:C,D12358)</f>
        <v>#N/A</v>
      </c>
    </row>
    <row r="12359" spans="1:5" x14ac:dyDescent="0.25">
      <c r="A12359" t="s">
        <v>16704</v>
      </c>
      <c r="B12359">
        <v>8</v>
      </c>
      <c r="C12359">
        <v>2.5680435232016312</v>
      </c>
      <c r="D12359" s="1" t="e">
        <f>MATCH(A12359,rlc_freq!A:A,0)</f>
        <v>#N/A</v>
      </c>
      <c r="E12359" s="1" t="e">
        <f>INDEX(rlc_freq!C:C,D12359)</f>
        <v>#N/A</v>
      </c>
    </row>
    <row r="12360" spans="1:5" x14ac:dyDescent="0.25">
      <c r="A12360" t="s">
        <v>7880</v>
      </c>
      <c r="B12360">
        <v>8</v>
      </c>
      <c r="C12360">
        <v>2.5680435232016312</v>
      </c>
      <c r="D12360" s="1" t="e">
        <f>MATCH(A12360,rlc_freq!A:A,0)</f>
        <v>#N/A</v>
      </c>
      <c r="E12360" s="1" t="e">
        <f>INDEX(rlc_freq!C:C,D12360)</f>
        <v>#N/A</v>
      </c>
    </row>
    <row r="12361" spans="1:5" x14ac:dyDescent="0.25">
      <c r="A12361" t="s">
        <v>17493</v>
      </c>
      <c r="B12361">
        <v>8</v>
      </c>
      <c r="C12361">
        <v>2.5680435232016312</v>
      </c>
      <c r="D12361" s="1" t="e">
        <f>MATCH(A12361,rlc_freq!A:A,0)</f>
        <v>#N/A</v>
      </c>
      <c r="E12361" s="1" t="e">
        <f>INDEX(rlc_freq!C:C,D12361)</f>
        <v>#N/A</v>
      </c>
    </row>
    <row r="12362" spans="1:5" x14ac:dyDescent="0.25">
      <c r="A12362" t="s">
        <v>8371</v>
      </c>
      <c r="B12362">
        <v>8</v>
      </c>
      <c r="C12362">
        <v>2.5680435232016312</v>
      </c>
      <c r="D12362" s="1">
        <f>MATCH(A12362,rlc_freq!A:A,0)</f>
        <v>11755</v>
      </c>
      <c r="E12362" s="1">
        <f>INDEX(rlc_freq!C:C,D12362)</f>
        <v>7.9720023278246801</v>
      </c>
    </row>
    <row r="12363" spans="1:5" x14ac:dyDescent="0.25">
      <c r="A12363" t="s">
        <v>5631</v>
      </c>
      <c r="B12363">
        <v>8</v>
      </c>
      <c r="C12363">
        <v>2.5680435232016312</v>
      </c>
      <c r="D12363" s="1" t="e">
        <f>MATCH(A12363,rlc_freq!A:A,0)</f>
        <v>#N/A</v>
      </c>
      <c r="E12363" s="1" t="e">
        <f>INDEX(rlc_freq!C:C,D12363)</f>
        <v>#N/A</v>
      </c>
    </row>
    <row r="12364" spans="1:5" x14ac:dyDescent="0.25">
      <c r="A12364" t="s">
        <v>14795</v>
      </c>
      <c r="B12364">
        <v>8</v>
      </c>
      <c r="C12364">
        <v>2.5680435232016312</v>
      </c>
      <c r="D12364" s="1">
        <f>MATCH(A12364,rlc_freq!A:A,0)</f>
        <v>11761</v>
      </c>
      <c r="E12364" s="1">
        <f>INDEX(rlc_freq!C:C,D12364)</f>
        <v>7.9720023278246801</v>
      </c>
    </row>
    <row r="12365" spans="1:5" x14ac:dyDescent="0.25">
      <c r="A12365" t="s">
        <v>22879</v>
      </c>
      <c r="B12365">
        <v>8</v>
      </c>
      <c r="C12365">
        <v>2.5680435232016312</v>
      </c>
      <c r="D12365" s="1" t="e">
        <f>MATCH(A12365,rlc_freq!A:A,0)</f>
        <v>#N/A</v>
      </c>
      <c r="E12365" s="1" t="e">
        <f>INDEX(rlc_freq!C:C,D12365)</f>
        <v>#N/A</v>
      </c>
    </row>
    <row r="12366" spans="1:5" x14ac:dyDescent="0.25">
      <c r="A12366" t="s">
        <v>17921</v>
      </c>
      <c r="B12366">
        <v>8</v>
      </c>
      <c r="C12366">
        <v>2.5680435232016312</v>
      </c>
      <c r="D12366" s="1" t="e">
        <f>MATCH(A12366,rlc_freq!A:A,0)</f>
        <v>#N/A</v>
      </c>
      <c r="E12366" s="1" t="e">
        <f>INDEX(rlc_freq!C:C,D12366)</f>
        <v>#N/A</v>
      </c>
    </row>
    <row r="12367" spans="1:5" x14ac:dyDescent="0.25">
      <c r="A12367" t="s">
        <v>20772</v>
      </c>
      <c r="B12367">
        <v>8</v>
      </c>
      <c r="C12367">
        <v>2.5680435232016312</v>
      </c>
      <c r="D12367" s="1" t="e">
        <f>MATCH(A12367,rlc_freq!A:A,0)</f>
        <v>#N/A</v>
      </c>
      <c r="E12367" s="1" t="e">
        <f>INDEX(rlc_freq!C:C,D12367)</f>
        <v>#N/A</v>
      </c>
    </row>
    <row r="12368" spans="1:5" x14ac:dyDescent="0.25">
      <c r="A12368" t="s">
        <v>13696</v>
      </c>
      <c r="B12368">
        <v>8</v>
      </c>
      <c r="C12368">
        <v>2.5680435232016312</v>
      </c>
      <c r="D12368" s="1" t="e">
        <f>MATCH(A12368,rlc_freq!A:A,0)</f>
        <v>#N/A</v>
      </c>
      <c r="E12368" s="1" t="e">
        <f>INDEX(rlc_freq!C:C,D12368)</f>
        <v>#N/A</v>
      </c>
    </row>
    <row r="12369" spans="1:5" x14ac:dyDescent="0.25">
      <c r="A12369" t="s">
        <v>16918</v>
      </c>
      <c r="B12369">
        <v>8</v>
      </c>
      <c r="C12369">
        <v>2.5680435232016312</v>
      </c>
      <c r="D12369" s="1" t="e">
        <f>MATCH(A12369,rlc_freq!A:A,0)</f>
        <v>#N/A</v>
      </c>
      <c r="E12369" s="1" t="e">
        <f>INDEX(rlc_freq!C:C,D12369)</f>
        <v>#N/A</v>
      </c>
    </row>
    <row r="12370" spans="1:5" x14ac:dyDescent="0.25">
      <c r="A12370" t="s">
        <v>957</v>
      </c>
      <c r="B12370">
        <v>8</v>
      </c>
      <c r="C12370">
        <v>2.5680435232016312</v>
      </c>
      <c r="D12370" s="1" t="e">
        <f>MATCH(A12370,rlc_freq!A:A,0)</f>
        <v>#N/A</v>
      </c>
      <c r="E12370" s="1" t="e">
        <f>INDEX(rlc_freq!C:C,D12370)</f>
        <v>#N/A</v>
      </c>
    </row>
    <row r="12371" spans="1:5" x14ac:dyDescent="0.25">
      <c r="A12371" t="s">
        <v>13043</v>
      </c>
      <c r="B12371">
        <v>8</v>
      </c>
      <c r="C12371">
        <v>2.5680435232016312</v>
      </c>
      <c r="D12371" s="1">
        <f>MATCH(A12371,rlc_freq!A:A,0)</f>
        <v>8394</v>
      </c>
      <c r="E12371" s="1">
        <f>INDEX(rlc_freq!C:C,D12371)</f>
        <v>11.958003491737019</v>
      </c>
    </row>
    <row r="12372" spans="1:5" x14ac:dyDescent="0.25">
      <c r="A12372" t="s">
        <v>11561</v>
      </c>
      <c r="B12372">
        <v>8</v>
      </c>
      <c r="C12372">
        <v>2.5680435232016312</v>
      </c>
      <c r="D12372" s="1" t="e">
        <f>MATCH(A12372,rlc_freq!A:A,0)</f>
        <v>#N/A</v>
      </c>
      <c r="E12372" s="1" t="e">
        <f>INDEX(rlc_freq!C:C,D12372)</f>
        <v>#N/A</v>
      </c>
    </row>
    <row r="12373" spans="1:5" x14ac:dyDescent="0.25">
      <c r="A12373" t="s">
        <v>7900</v>
      </c>
      <c r="B12373">
        <v>8</v>
      </c>
      <c r="C12373">
        <v>2.5680435232016312</v>
      </c>
      <c r="D12373" s="1" t="e">
        <f>MATCH(A12373,rlc_freq!A:A,0)</f>
        <v>#N/A</v>
      </c>
      <c r="E12373" s="1" t="e">
        <f>INDEX(rlc_freq!C:C,D12373)</f>
        <v>#N/A</v>
      </c>
    </row>
    <row r="12374" spans="1:5" x14ac:dyDescent="0.25">
      <c r="A12374" t="s">
        <v>18977</v>
      </c>
      <c r="B12374">
        <v>8</v>
      </c>
      <c r="C12374">
        <v>2.5680435232016312</v>
      </c>
      <c r="D12374" s="1" t="e">
        <f>MATCH(A12374,rlc_freq!A:A,0)</f>
        <v>#N/A</v>
      </c>
      <c r="E12374" s="1" t="e">
        <f>INDEX(rlc_freq!C:C,D12374)</f>
        <v>#N/A</v>
      </c>
    </row>
    <row r="12375" spans="1:5" x14ac:dyDescent="0.25">
      <c r="A12375" t="s">
        <v>17985</v>
      </c>
      <c r="B12375">
        <v>8</v>
      </c>
      <c r="C12375">
        <v>2.5680435232016312</v>
      </c>
      <c r="D12375" s="1" t="e">
        <f>MATCH(A12375,rlc_freq!A:A,0)</f>
        <v>#N/A</v>
      </c>
      <c r="E12375" s="1" t="e">
        <f>INDEX(rlc_freq!C:C,D12375)</f>
        <v>#N/A</v>
      </c>
    </row>
    <row r="12376" spans="1:5" x14ac:dyDescent="0.25">
      <c r="A12376" t="s">
        <v>14093</v>
      </c>
      <c r="B12376">
        <v>8</v>
      </c>
      <c r="C12376">
        <v>2.5680435232016312</v>
      </c>
      <c r="D12376" s="1" t="e">
        <f>MATCH(A12376,rlc_freq!A:A,0)</f>
        <v>#N/A</v>
      </c>
      <c r="E12376" s="1" t="e">
        <f>INDEX(rlc_freq!C:C,D12376)</f>
        <v>#N/A</v>
      </c>
    </row>
    <row r="12377" spans="1:5" x14ac:dyDescent="0.25">
      <c r="A12377" t="s">
        <v>19319</v>
      </c>
      <c r="B12377">
        <v>8</v>
      </c>
      <c r="C12377">
        <v>2.5680435232016312</v>
      </c>
      <c r="D12377" s="1" t="e">
        <f>MATCH(A12377,rlc_freq!A:A,0)</f>
        <v>#N/A</v>
      </c>
      <c r="E12377" s="1" t="e">
        <f>INDEX(rlc_freq!C:C,D12377)</f>
        <v>#N/A</v>
      </c>
    </row>
    <row r="12378" spans="1:5" x14ac:dyDescent="0.25">
      <c r="A12378" t="s">
        <v>21643</v>
      </c>
      <c r="B12378">
        <v>8</v>
      </c>
      <c r="C12378">
        <v>2.5680435232016312</v>
      </c>
      <c r="D12378" s="1" t="e">
        <f>MATCH(A12378,rlc_freq!A:A,0)</f>
        <v>#N/A</v>
      </c>
      <c r="E12378" s="1" t="e">
        <f>INDEX(rlc_freq!C:C,D12378)</f>
        <v>#N/A</v>
      </c>
    </row>
    <row r="12379" spans="1:5" x14ac:dyDescent="0.25">
      <c r="A12379" t="s">
        <v>19627</v>
      </c>
      <c r="B12379">
        <v>8</v>
      </c>
      <c r="C12379">
        <v>2.5680435232016312</v>
      </c>
      <c r="D12379" s="1" t="e">
        <f>MATCH(A12379,rlc_freq!A:A,0)</f>
        <v>#N/A</v>
      </c>
      <c r="E12379" s="1" t="e">
        <f>INDEX(rlc_freq!C:C,D12379)</f>
        <v>#N/A</v>
      </c>
    </row>
    <row r="12380" spans="1:5" x14ac:dyDescent="0.25">
      <c r="A12380" t="s">
        <v>19724</v>
      </c>
      <c r="B12380">
        <v>8</v>
      </c>
      <c r="C12380">
        <v>2.5680435232016312</v>
      </c>
      <c r="D12380" s="1" t="e">
        <f>MATCH(A12380,rlc_freq!A:A,0)</f>
        <v>#N/A</v>
      </c>
      <c r="E12380" s="1" t="e">
        <f>INDEX(rlc_freq!C:C,D12380)</f>
        <v>#N/A</v>
      </c>
    </row>
    <row r="12381" spans="1:5" x14ac:dyDescent="0.25">
      <c r="A12381" t="s">
        <v>22372</v>
      </c>
      <c r="B12381">
        <v>8</v>
      </c>
      <c r="C12381">
        <v>2.5680435232016312</v>
      </c>
      <c r="D12381" s="1" t="e">
        <f>MATCH(A12381,rlc_freq!A:A,0)</f>
        <v>#N/A</v>
      </c>
      <c r="E12381" s="1" t="e">
        <f>INDEX(rlc_freq!C:C,D12381)</f>
        <v>#N/A</v>
      </c>
    </row>
    <row r="12382" spans="1:5" x14ac:dyDescent="0.25">
      <c r="A12382" t="s">
        <v>15003</v>
      </c>
      <c r="B12382">
        <v>8</v>
      </c>
      <c r="C12382">
        <v>2.5680435232016312</v>
      </c>
      <c r="D12382" s="1" t="e">
        <f>MATCH(A12382,rlc_freq!A:A,0)</f>
        <v>#N/A</v>
      </c>
      <c r="E12382" s="1" t="e">
        <f>INDEX(rlc_freq!C:C,D12382)</f>
        <v>#N/A</v>
      </c>
    </row>
    <row r="12383" spans="1:5" x14ac:dyDescent="0.25">
      <c r="A12383" t="s">
        <v>16941</v>
      </c>
      <c r="B12383">
        <v>8</v>
      </c>
      <c r="C12383">
        <v>2.5680435232016312</v>
      </c>
      <c r="D12383" s="1" t="e">
        <f>MATCH(A12383,rlc_freq!A:A,0)</f>
        <v>#N/A</v>
      </c>
      <c r="E12383" s="1" t="e">
        <f>INDEX(rlc_freq!C:C,D12383)</f>
        <v>#N/A</v>
      </c>
    </row>
    <row r="12384" spans="1:5" x14ac:dyDescent="0.25">
      <c r="A12384" t="s">
        <v>16611</v>
      </c>
      <c r="B12384">
        <v>8</v>
      </c>
      <c r="C12384">
        <v>2.5680435232016312</v>
      </c>
      <c r="D12384" s="1" t="e">
        <f>MATCH(A12384,rlc_freq!A:A,0)</f>
        <v>#N/A</v>
      </c>
      <c r="E12384" s="1" t="e">
        <f>INDEX(rlc_freq!C:C,D12384)</f>
        <v>#N/A</v>
      </c>
    </row>
    <row r="12385" spans="1:5" x14ac:dyDescent="0.25">
      <c r="A12385" t="s">
        <v>21628</v>
      </c>
      <c r="B12385">
        <v>8</v>
      </c>
      <c r="C12385">
        <v>2.5680435232016312</v>
      </c>
      <c r="D12385" s="1" t="e">
        <f>MATCH(A12385,rlc_freq!A:A,0)</f>
        <v>#N/A</v>
      </c>
      <c r="E12385" s="1" t="e">
        <f>INDEX(rlc_freq!C:C,D12385)</f>
        <v>#N/A</v>
      </c>
    </row>
    <row r="12386" spans="1:5" x14ac:dyDescent="0.25">
      <c r="A12386" t="s">
        <v>4117</v>
      </c>
      <c r="B12386">
        <v>8</v>
      </c>
      <c r="C12386">
        <v>2.5680435232016312</v>
      </c>
      <c r="D12386" s="1" t="e">
        <f>MATCH(A12386,rlc_freq!A:A,0)</f>
        <v>#N/A</v>
      </c>
      <c r="E12386" s="1" t="e">
        <f>INDEX(rlc_freq!C:C,D12386)</f>
        <v>#N/A</v>
      </c>
    </row>
    <row r="12387" spans="1:5" x14ac:dyDescent="0.25">
      <c r="A12387" t="s">
        <v>2462</v>
      </c>
      <c r="B12387">
        <v>8</v>
      </c>
      <c r="C12387">
        <v>2.5680435232016312</v>
      </c>
      <c r="D12387" s="1" t="e">
        <f>MATCH(A12387,rlc_freq!A:A,0)</f>
        <v>#N/A</v>
      </c>
      <c r="E12387" s="1" t="e">
        <f>INDEX(rlc_freq!C:C,D12387)</f>
        <v>#N/A</v>
      </c>
    </row>
    <row r="12388" spans="1:5" x14ac:dyDescent="0.25">
      <c r="A12388" t="s">
        <v>21552</v>
      </c>
      <c r="B12388">
        <v>8</v>
      </c>
      <c r="C12388">
        <v>2.5680435232016312</v>
      </c>
      <c r="D12388" s="1" t="e">
        <f>MATCH(A12388,rlc_freq!A:A,0)</f>
        <v>#N/A</v>
      </c>
      <c r="E12388" s="1" t="e">
        <f>INDEX(rlc_freq!C:C,D12388)</f>
        <v>#N/A</v>
      </c>
    </row>
    <row r="12389" spans="1:5" x14ac:dyDescent="0.25">
      <c r="A12389" t="s">
        <v>14993</v>
      </c>
      <c r="B12389">
        <v>8</v>
      </c>
      <c r="C12389">
        <v>2.5680435232016312</v>
      </c>
      <c r="D12389" s="1" t="e">
        <f>MATCH(A12389,rlc_freq!A:A,0)</f>
        <v>#N/A</v>
      </c>
      <c r="E12389" s="1" t="e">
        <f>INDEX(rlc_freq!C:C,D12389)</f>
        <v>#N/A</v>
      </c>
    </row>
    <row r="12390" spans="1:5" x14ac:dyDescent="0.25">
      <c r="A12390" t="s">
        <v>407</v>
      </c>
      <c r="B12390">
        <v>8</v>
      </c>
      <c r="C12390">
        <v>2.5680435232016312</v>
      </c>
      <c r="D12390" s="1" t="e">
        <f>MATCH(A12390,rlc_freq!A:A,0)</f>
        <v>#N/A</v>
      </c>
      <c r="E12390" s="1" t="e">
        <f>INDEX(rlc_freq!C:C,D12390)</f>
        <v>#N/A</v>
      </c>
    </row>
    <row r="12391" spans="1:5" x14ac:dyDescent="0.25">
      <c r="A12391" t="s">
        <v>12997</v>
      </c>
      <c r="B12391">
        <v>8</v>
      </c>
      <c r="C12391">
        <v>2.5680435232016312</v>
      </c>
      <c r="D12391" s="1">
        <f>MATCH(A12391,rlc_freq!A:A,0)</f>
        <v>5754</v>
      </c>
      <c r="E12391" s="1">
        <f>INDEX(rlc_freq!C:C,D12391)</f>
        <v>18.601338764924254</v>
      </c>
    </row>
    <row r="12392" spans="1:5" x14ac:dyDescent="0.25">
      <c r="A12392" t="s">
        <v>13842</v>
      </c>
      <c r="B12392">
        <v>8</v>
      </c>
      <c r="C12392">
        <v>2.5680435232016312</v>
      </c>
      <c r="D12392" s="1" t="e">
        <f>MATCH(A12392,rlc_freq!A:A,0)</f>
        <v>#N/A</v>
      </c>
      <c r="E12392" s="1" t="e">
        <f>INDEX(rlc_freq!C:C,D12392)</f>
        <v>#N/A</v>
      </c>
    </row>
    <row r="12393" spans="1:5" x14ac:dyDescent="0.25">
      <c r="A12393" t="s">
        <v>22264</v>
      </c>
      <c r="B12393">
        <v>8</v>
      </c>
      <c r="C12393">
        <v>2.5680435232016312</v>
      </c>
      <c r="D12393" s="1" t="e">
        <f>MATCH(A12393,rlc_freq!A:A,0)</f>
        <v>#N/A</v>
      </c>
      <c r="E12393" s="1" t="e">
        <f>INDEX(rlc_freq!C:C,D12393)</f>
        <v>#N/A</v>
      </c>
    </row>
    <row r="12394" spans="1:5" x14ac:dyDescent="0.25">
      <c r="A12394" t="s">
        <v>15985</v>
      </c>
      <c r="B12394">
        <v>8</v>
      </c>
      <c r="C12394">
        <v>2.5680435232016312</v>
      </c>
      <c r="D12394" s="1">
        <f>MATCH(A12394,rlc_freq!A:A,0)</f>
        <v>16301</v>
      </c>
      <c r="E12394" s="1">
        <f>INDEX(rlc_freq!C:C,D12394)</f>
        <v>5.3146682185497864</v>
      </c>
    </row>
    <row r="12395" spans="1:5" x14ac:dyDescent="0.25">
      <c r="A12395" t="s">
        <v>5228</v>
      </c>
      <c r="B12395">
        <v>8</v>
      </c>
      <c r="C12395">
        <v>2.5680435232016312</v>
      </c>
      <c r="D12395" s="1" t="e">
        <f>MATCH(A12395,rlc_freq!A:A,0)</f>
        <v>#N/A</v>
      </c>
      <c r="E12395" s="1" t="e">
        <f>INDEX(rlc_freq!C:C,D12395)</f>
        <v>#N/A</v>
      </c>
    </row>
    <row r="12396" spans="1:5" x14ac:dyDescent="0.25">
      <c r="A12396" t="s">
        <v>14590</v>
      </c>
      <c r="B12396">
        <v>8</v>
      </c>
      <c r="C12396">
        <v>2.5680435232016312</v>
      </c>
      <c r="D12396" s="1" t="e">
        <f>MATCH(A12396,rlc_freq!A:A,0)</f>
        <v>#N/A</v>
      </c>
      <c r="E12396" s="1" t="e">
        <f>INDEX(rlc_freq!C:C,D12396)</f>
        <v>#N/A</v>
      </c>
    </row>
    <row r="12397" spans="1:5" x14ac:dyDescent="0.25">
      <c r="A12397" t="s">
        <v>22898</v>
      </c>
      <c r="B12397">
        <v>8</v>
      </c>
      <c r="C12397">
        <v>2.5680435232016312</v>
      </c>
      <c r="D12397" s="1" t="e">
        <f>MATCH(A12397,rlc_freq!A:A,0)</f>
        <v>#N/A</v>
      </c>
      <c r="E12397" s="1" t="e">
        <f>INDEX(rlc_freq!C:C,D12397)</f>
        <v>#N/A</v>
      </c>
    </row>
    <row r="12398" spans="1:5" x14ac:dyDescent="0.25">
      <c r="A12398" t="s">
        <v>17435</v>
      </c>
      <c r="B12398">
        <v>8</v>
      </c>
      <c r="C12398">
        <v>2.5680435232016312</v>
      </c>
      <c r="D12398" s="1" t="e">
        <f>MATCH(A12398,rlc_freq!A:A,0)</f>
        <v>#N/A</v>
      </c>
      <c r="E12398" s="1" t="e">
        <f>INDEX(rlc_freq!C:C,D12398)</f>
        <v>#N/A</v>
      </c>
    </row>
    <row r="12399" spans="1:5" x14ac:dyDescent="0.25">
      <c r="A12399" t="s">
        <v>3643</v>
      </c>
      <c r="B12399">
        <v>8</v>
      </c>
      <c r="C12399">
        <v>2.5680435232016312</v>
      </c>
      <c r="D12399" s="1">
        <f>MATCH(A12399,rlc_freq!A:A,0)</f>
        <v>3525</v>
      </c>
      <c r="E12399" s="1">
        <f>INDEX(rlc_freq!C:C,D12399)</f>
        <v>31.88800931129872</v>
      </c>
    </row>
    <row r="12400" spans="1:5" x14ac:dyDescent="0.25">
      <c r="A12400" t="s">
        <v>22914</v>
      </c>
      <c r="B12400">
        <v>8</v>
      </c>
      <c r="C12400">
        <v>2.5680435232016312</v>
      </c>
      <c r="D12400" s="1" t="e">
        <f>MATCH(A12400,rlc_freq!A:A,0)</f>
        <v>#N/A</v>
      </c>
      <c r="E12400" s="1" t="e">
        <f>INDEX(rlc_freq!C:C,D12400)</f>
        <v>#N/A</v>
      </c>
    </row>
    <row r="12401" spans="1:5" x14ac:dyDescent="0.25">
      <c r="A12401" t="s">
        <v>20922</v>
      </c>
      <c r="B12401">
        <v>8</v>
      </c>
      <c r="C12401">
        <v>2.5680435232016312</v>
      </c>
      <c r="D12401" s="1" t="e">
        <f>MATCH(A12401,rlc_freq!A:A,0)</f>
        <v>#N/A</v>
      </c>
      <c r="E12401" s="1" t="e">
        <f>INDEX(rlc_freq!C:C,D12401)</f>
        <v>#N/A</v>
      </c>
    </row>
    <row r="12402" spans="1:5" x14ac:dyDescent="0.25">
      <c r="A12402" t="s">
        <v>9674</v>
      </c>
      <c r="B12402">
        <v>8</v>
      </c>
      <c r="C12402">
        <v>2.5680435232016312</v>
      </c>
      <c r="D12402" s="1" t="e">
        <f>MATCH(A12402,rlc_freq!A:A,0)</f>
        <v>#N/A</v>
      </c>
      <c r="E12402" s="1" t="e">
        <f>INDEX(rlc_freq!C:C,D12402)</f>
        <v>#N/A</v>
      </c>
    </row>
    <row r="12403" spans="1:5" x14ac:dyDescent="0.25">
      <c r="A12403" t="s">
        <v>2280</v>
      </c>
      <c r="B12403">
        <v>8</v>
      </c>
      <c r="C12403">
        <v>2.5680435232016312</v>
      </c>
      <c r="D12403" s="1" t="e">
        <f>MATCH(A12403,rlc_freq!A:A,0)</f>
        <v>#N/A</v>
      </c>
      <c r="E12403" s="1" t="e">
        <f>INDEX(rlc_freq!C:C,D12403)</f>
        <v>#N/A</v>
      </c>
    </row>
    <row r="12404" spans="1:5" x14ac:dyDescent="0.25">
      <c r="A12404" t="s">
        <v>19923</v>
      </c>
      <c r="B12404">
        <v>8</v>
      </c>
      <c r="C12404">
        <v>2.5680435232016312</v>
      </c>
      <c r="D12404" s="1" t="e">
        <f>MATCH(A12404,rlc_freq!A:A,0)</f>
        <v>#N/A</v>
      </c>
      <c r="E12404" s="1" t="e">
        <f>INDEX(rlc_freq!C:C,D12404)</f>
        <v>#N/A</v>
      </c>
    </row>
    <row r="12405" spans="1:5" x14ac:dyDescent="0.25">
      <c r="A12405" t="s">
        <v>19954</v>
      </c>
      <c r="B12405">
        <v>8</v>
      </c>
      <c r="C12405">
        <v>2.5680435232016312</v>
      </c>
      <c r="D12405" s="1" t="e">
        <f>MATCH(A12405,rlc_freq!A:A,0)</f>
        <v>#N/A</v>
      </c>
      <c r="E12405" s="1" t="e">
        <f>INDEX(rlc_freq!C:C,D12405)</f>
        <v>#N/A</v>
      </c>
    </row>
    <row r="12406" spans="1:5" x14ac:dyDescent="0.25">
      <c r="A12406" t="s">
        <v>9281</v>
      </c>
      <c r="B12406">
        <v>8</v>
      </c>
      <c r="C12406">
        <v>2.5680435232016312</v>
      </c>
      <c r="D12406" s="1" t="e">
        <f>MATCH(A12406,rlc_freq!A:A,0)</f>
        <v>#N/A</v>
      </c>
      <c r="E12406" s="1" t="e">
        <f>INDEX(rlc_freq!C:C,D12406)</f>
        <v>#N/A</v>
      </c>
    </row>
    <row r="12407" spans="1:5" x14ac:dyDescent="0.25">
      <c r="A12407" t="s">
        <v>22923</v>
      </c>
      <c r="B12407">
        <v>8</v>
      </c>
      <c r="C12407">
        <v>2.5680435232016312</v>
      </c>
      <c r="D12407" s="1" t="e">
        <f>MATCH(A12407,rlc_freq!A:A,0)</f>
        <v>#N/A</v>
      </c>
      <c r="E12407" s="1" t="e">
        <f>INDEX(rlc_freq!C:C,D12407)</f>
        <v>#N/A</v>
      </c>
    </row>
    <row r="12408" spans="1:5" x14ac:dyDescent="0.25">
      <c r="A12408" t="s">
        <v>21206</v>
      </c>
      <c r="B12408">
        <v>8</v>
      </c>
      <c r="C12408">
        <v>2.5680435232016312</v>
      </c>
      <c r="D12408" s="1" t="e">
        <f>MATCH(A12408,rlc_freq!A:A,0)</f>
        <v>#N/A</v>
      </c>
      <c r="E12408" s="1" t="e">
        <f>INDEX(rlc_freq!C:C,D12408)</f>
        <v>#N/A</v>
      </c>
    </row>
    <row r="12409" spans="1:5" x14ac:dyDescent="0.25">
      <c r="A12409" t="s">
        <v>15413</v>
      </c>
      <c r="B12409">
        <v>8</v>
      </c>
      <c r="C12409">
        <v>2.5680435232016312</v>
      </c>
      <c r="D12409" s="1">
        <f>MATCH(A12409,rlc_freq!A:A,0)</f>
        <v>1659</v>
      </c>
      <c r="E12409" s="1">
        <f>INDEX(rlc_freq!C:C,D12409)</f>
        <v>69.090686841147217</v>
      </c>
    </row>
    <row r="12410" spans="1:5" x14ac:dyDescent="0.25">
      <c r="A12410" t="s">
        <v>17383</v>
      </c>
      <c r="B12410">
        <v>8</v>
      </c>
      <c r="C12410">
        <v>2.5680435232016312</v>
      </c>
      <c r="D12410" s="1" t="e">
        <f>MATCH(A12410,rlc_freq!A:A,0)</f>
        <v>#N/A</v>
      </c>
      <c r="E12410" s="1" t="e">
        <f>INDEX(rlc_freq!C:C,D12410)</f>
        <v>#N/A</v>
      </c>
    </row>
    <row r="12411" spans="1:5" x14ac:dyDescent="0.25">
      <c r="A12411" t="s">
        <v>17475</v>
      </c>
      <c r="B12411">
        <v>8</v>
      </c>
      <c r="C12411">
        <v>2.5680435232016312</v>
      </c>
      <c r="D12411" s="1">
        <f>MATCH(A12411,rlc_freq!A:A,0)</f>
        <v>4846</v>
      </c>
      <c r="E12411" s="1">
        <f>INDEX(rlc_freq!C:C,D12411)</f>
        <v>22.587339928836592</v>
      </c>
    </row>
    <row r="12412" spans="1:5" x14ac:dyDescent="0.25">
      <c r="A12412" t="s">
        <v>15429</v>
      </c>
      <c r="B12412">
        <v>8</v>
      </c>
      <c r="C12412">
        <v>2.5680435232016312</v>
      </c>
      <c r="D12412" s="1">
        <f>MATCH(A12412,rlc_freq!A:A,0)</f>
        <v>9333</v>
      </c>
      <c r="E12412" s="1">
        <f>INDEX(rlc_freq!C:C,D12412)</f>
        <v>10.629336437099573</v>
      </c>
    </row>
    <row r="12413" spans="1:5" x14ac:dyDescent="0.25">
      <c r="A12413" t="s">
        <v>10047</v>
      </c>
      <c r="B12413">
        <v>8</v>
      </c>
      <c r="C12413">
        <v>2.5680435232016312</v>
      </c>
      <c r="D12413" s="1">
        <f>MATCH(A12413,rlc_freq!A:A,0)</f>
        <v>11843</v>
      </c>
      <c r="E12413" s="1">
        <f>INDEX(rlc_freq!C:C,D12413)</f>
        <v>7.9720023278246801</v>
      </c>
    </row>
    <row r="12414" spans="1:5" x14ac:dyDescent="0.25">
      <c r="A12414" t="s">
        <v>21126</v>
      </c>
      <c r="B12414">
        <v>8</v>
      </c>
      <c r="C12414">
        <v>2.5680435232016312</v>
      </c>
      <c r="D12414" s="1">
        <f>MATCH(A12414,rlc_freq!A:A,0)</f>
        <v>7700</v>
      </c>
      <c r="E12414" s="1">
        <f>INDEX(rlc_freq!C:C,D12414)</f>
        <v>13.286670546374467</v>
      </c>
    </row>
    <row r="12415" spans="1:5" x14ac:dyDescent="0.25">
      <c r="A12415" t="s">
        <v>6525</v>
      </c>
      <c r="B12415">
        <v>8</v>
      </c>
      <c r="C12415">
        <v>2.5680435232016312</v>
      </c>
      <c r="D12415" s="1" t="e">
        <f>MATCH(A12415,rlc_freq!A:A,0)</f>
        <v>#N/A</v>
      </c>
      <c r="E12415" s="1" t="e">
        <f>INDEX(rlc_freq!C:C,D12415)</f>
        <v>#N/A</v>
      </c>
    </row>
    <row r="12416" spans="1:5" x14ac:dyDescent="0.25">
      <c r="A12416" t="s">
        <v>7993</v>
      </c>
      <c r="B12416">
        <v>8</v>
      </c>
      <c r="C12416">
        <v>2.5680435232016312</v>
      </c>
      <c r="D12416" s="1" t="e">
        <f>MATCH(A12416,rlc_freq!A:A,0)</f>
        <v>#N/A</v>
      </c>
      <c r="E12416" s="1" t="e">
        <f>INDEX(rlc_freq!C:C,D12416)</f>
        <v>#N/A</v>
      </c>
    </row>
    <row r="12417" spans="1:5" x14ac:dyDescent="0.25">
      <c r="A12417" t="s">
        <v>14998</v>
      </c>
      <c r="B12417">
        <v>8</v>
      </c>
      <c r="C12417">
        <v>2.5680435232016312</v>
      </c>
      <c r="D12417" s="1" t="e">
        <f>MATCH(A12417,rlc_freq!A:A,0)</f>
        <v>#N/A</v>
      </c>
      <c r="E12417" s="1" t="e">
        <f>INDEX(rlc_freq!C:C,D12417)</f>
        <v>#N/A</v>
      </c>
    </row>
    <row r="12418" spans="1:5" x14ac:dyDescent="0.25">
      <c r="A12418" t="s">
        <v>3343</v>
      </c>
      <c r="B12418">
        <v>8</v>
      </c>
      <c r="C12418">
        <v>2.5680435232016312</v>
      </c>
      <c r="D12418" s="1" t="e">
        <f>MATCH(A12418,rlc_freq!A:A,0)</f>
        <v>#N/A</v>
      </c>
      <c r="E12418" s="1" t="e">
        <f>INDEX(rlc_freq!C:C,D12418)</f>
        <v>#N/A</v>
      </c>
    </row>
    <row r="12419" spans="1:5" x14ac:dyDescent="0.25">
      <c r="A12419" t="s">
        <v>22943</v>
      </c>
      <c r="B12419">
        <v>8</v>
      </c>
      <c r="C12419">
        <v>2.5680435232016312</v>
      </c>
      <c r="D12419" s="1" t="e">
        <f>MATCH(A12419,rlc_freq!A:A,0)</f>
        <v>#N/A</v>
      </c>
      <c r="E12419" s="1" t="e">
        <f>INDEX(rlc_freq!C:C,D12419)</f>
        <v>#N/A</v>
      </c>
    </row>
    <row r="12420" spans="1:5" x14ac:dyDescent="0.25">
      <c r="A12420" t="s">
        <v>22946</v>
      </c>
      <c r="B12420">
        <v>8</v>
      </c>
      <c r="C12420">
        <v>2.5680435232016312</v>
      </c>
      <c r="D12420" s="1" t="e">
        <f>MATCH(A12420,rlc_freq!A:A,0)</f>
        <v>#N/A</v>
      </c>
      <c r="E12420" s="1" t="e">
        <f>INDEX(rlc_freq!C:C,D12420)</f>
        <v>#N/A</v>
      </c>
    </row>
    <row r="12421" spans="1:5" x14ac:dyDescent="0.25">
      <c r="A12421" t="s">
        <v>3782</v>
      </c>
      <c r="B12421">
        <v>8</v>
      </c>
      <c r="C12421">
        <v>2.5680435232016312</v>
      </c>
      <c r="D12421" s="1" t="e">
        <f>MATCH(A12421,rlc_freq!A:A,0)</f>
        <v>#N/A</v>
      </c>
      <c r="E12421" s="1" t="e">
        <f>INDEX(rlc_freq!C:C,D12421)</f>
        <v>#N/A</v>
      </c>
    </row>
    <row r="12422" spans="1:5" x14ac:dyDescent="0.25">
      <c r="A12422" t="s">
        <v>13182</v>
      </c>
      <c r="B12422">
        <v>8</v>
      </c>
      <c r="C12422">
        <v>2.5680435232016312</v>
      </c>
      <c r="D12422" s="1" t="e">
        <f>MATCH(A12422,rlc_freq!A:A,0)</f>
        <v>#N/A</v>
      </c>
      <c r="E12422" s="1" t="e">
        <f>INDEX(rlc_freq!C:C,D12422)</f>
        <v>#N/A</v>
      </c>
    </row>
    <row r="12423" spans="1:5" x14ac:dyDescent="0.25">
      <c r="A12423" t="s">
        <v>15223</v>
      </c>
      <c r="B12423">
        <v>8</v>
      </c>
      <c r="C12423">
        <v>2.5680435232016312</v>
      </c>
      <c r="D12423" s="1" t="e">
        <f>MATCH(A12423,rlc_freq!A:A,0)</f>
        <v>#N/A</v>
      </c>
      <c r="E12423" s="1" t="e">
        <f>INDEX(rlc_freq!C:C,D12423)</f>
        <v>#N/A</v>
      </c>
    </row>
    <row r="12424" spans="1:5" x14ac:dyDescent="0.25">
      <c r="A12424" t="s">
        <v>22962</v>
      </c>
      <c r="B12424">
        <v>8</v>
      </c>
      <c r="C12424">
        <v>2.5680435232016312</v>
      </c>
      <c r="D12424" s="1" t="e">
        <f>MATCH(A12424,rlc_freq!A:A,0)</f>
        <v>#N/A</v>
      </c>
      <c r="E12424" s="1" t="e">
        <f>INDEX(rlc_freq!C:C,D12424)</f>
        <v>#N/A</v>
      </c>
    </row>
    <row r="12425" spans="1:5" x14ac:dyDescent="0.25">
      <c r="A12425" t="s">
        <v>22963</v>
      </c>
      <c r="B12425">
        <v>8</v>
      </c>
      <c r="C12425">
        <v>2.5680435232016312</v>
      </c>
      <c r="D12425" s="1" t="e">
        <f>MATCH(A12425,rlc_freq!A:A,0)</f>
        <v>#N/A</v>
      </c>
      <c r="E12425" s="1" t="e">
        <f>INDEX(rlc_freq!C:C,D12425)</f>
        <v>#N/A</v>
      </c>
    </row>
    <row r="12426" spans="1:5" x14ac:dyDescent="0.25">
      <c r="A12426" t="s">
        <v>7748</v>
      </c>
      <c r="B12426">
        <v>8</v>
      </c>
      <c r="C12426">
        <v>2.5680435232016312</v>
      </c>
      <c r="D12426" s="1" t="e">
        <f>MATCH(A12426,rlc_freq!A:A,0)</f>
        <v>#N/A</v>
      </c>
      <c r="E12426" s="1" t="e">
        <f>INDEX(rlc_freq!C:C,D12426)</f>
        <v>#N/A</v>
      </c>
    </row>
    <row r="12427" spans="1:5" x14ac:dyDescent="0.25">
      <c r="A12427" t="s">
        <v>22964</v>
      </c>
      <c r="B12427">
        <v>8</v>
      </c>
      <c r="C12427">
        <v>2.5680435232016312</v>
      </c>
      <c r="D12427" s="1" t="e">
        <f>MATCH(A12427,rlc_freq!A:A,0)</f>
        <v>#N/A</v>
      </c>
      <c r="E12427" s="1" t="e">
        <f>INDEX(rlc_freq!C:C,D12427)</f>
        <v>#N/A</v>
      </c>
    </row>
    <row r="12428" spans="1:5" x14ac:dyDescent="0.25">
      <c r="A12428" t="s">
        <v>15521</v>
      </c>
      <c r="B12428">
        <v>8</v>
      </c>
      <c r="C12428">
        <v>2.5680435232016312</v>
      </c>
      <c r="D12428" s="1">
        <f>MATCH(A12428,rlc_freq!A:A,0)</f>
        <v>9345</v>
      </c>
      <c r="E12428" s="1">
        <f>INDEX(rlc_freq!C:C,D12428)</f>
        <v>10.629336437099573</v>
      </c>
    </row>
    <row r="12429" spans="1:5" x14ac:dyDescent="0.25">
      <c r="A12429" t="s">
        <v>22973</v>
      </c>
      <c r="B12429">
        <v>8</v>
      </c>
      <c r="C12429">
        <v>2.5680435232016312</v>
      </c>
      <c r="D12429" s="1" t="e">
        <f>MATCH(A12429,rlc_freq!A:A,0)</f>
        <v>#N/A</v>
      </c>
      <c r="E12429" s="1" t="e">
        <f>INDEX(rlc_freq!C:C,D12429)</f>
        <v>#N/A</v>
      </c>
    </row>
    <row r="12430" spans="1:5" x14ac:dyDescent="0.25">
      <c r="A12430" t="s">
        <v>21288</v>
      </c>
      <c r="B12430">
        <v>8</v>
      </c>
      <c r="C12430">
        <v>2.5680435232016312</v>
      </c>
      <c r="D12430" s="1" t="e">
        <f>MATCH(A12430,rlc_freq!A:A,0)</f>
        <v>#N/A</v>
      </c>
      <c r="E12430" s="1" t="e">
        <f>INDEX(rlc_freq!C:C,D12430)</f>
        <v>#N/A</v>
      </c>
    </row>
    <row r="12431" spans="1:5" x14ac:dyDescent="0.25">
      <c r="A12431" t="s">
        <v>13026</v>
      </c>
      <c r="B12431">
        <v>8</v>
      </c>
      <c r="C12431">
        <v>2.5680435232016312</v>
      </c>
      <c r="D12431" s="1">
        <f>MATCH(A12431,rlc_freq!A:A,0)</f>
        <v>13710</v>
      </c>
      <c r="E12431" s="1">
        <f>INDEX(rlc_freq!C:C,D12431)</f>
        <v>6.6433352731872333</v>
      </c>
    </row>
    <row r="12432" spans="1:5" x14ac:dyDescent="0.25">
      <c r="A12432" t="s">
        <v>9697</v>
      </c>
      <c r="B12432">
        <v>8</v>
      </c>
      <c r="C12432">
        <v>2.5680435232016312</v>
      </c>
      <c r="D12432" s="1" t="e">
        <f>MATCH(A12432,rlc_freq!A:A,0)</f>
        <v>#N/A</v>
      </c>
      <c r="E12432" s="1" t="e">
        <f>INDEX(rlc_freq!C:C,D12432)</f>
        <v>#N/A</v>
      </c>
    </row>
    <row r="12433" spans="1:5" x14ac:dyDescent="0.25">
      <c r="A12433" t="s">
        <v>8418</v>
      </c>
      <c r="B12433">
        <v>8</v>
      </c>
      <c r="C12433">
        <v>2.5680435232016312</v>
      </c>
      <c r="D12433" s="1" t="e">
        <f>MATCH(A12433,rlc_freq!A:A,0)</f>
        <v>#N/A</v>
      </c>
      <c r="E12433" s="1" t="e">
        <f>INDEX(rlc_freq!C:C,D12433)</f>
        <v>#N/A</v>
      </c>
    </row>
    <row r="12434" spans="1:5" x14ac:dyDescent="0.25">
      <c r="A12434" t="s">
        <v>4770</v>
      </c>
      <c r="B12434">
        <v>8</v>
      </c>
      <c r="C12434">
        <v>2.5680435232016312</v>
      </c>
      <c r="D12434" s="1" t="e">
        <f>MATCH(A12434,rlc_freq!A:A,0)</f>
        <v>#N/A</v>
      </c>
      <c r="E12434" s="1" t="e">
        <f>INDEX(rlc_freq!C:C,D12434)</f>
        <v>#N/A</v>
      </c>
    </row>
    <row r="12435" spans="1:5" x14ac:dyDescent="0.25">
      <c r="A12435" t="s">
        <v>18286</v>
      </c>
      <c r="B12435">
        <v>8</v>
      </c>
      <c r="C12435">
        <v>2.5680435232016312</v>
      </c>
      <c r="D12435" s="1" t="e">
        <f>MATCH(A12435,rlc_freq!A:A,0)</f>
        <v>#N/A</v>
      </c>
      <c r="E12435" s="1" t="e">
        <f>INDEX(rlc_freq!C:C,D12435)</f>
        <v>#N/A</v>
      </c>
    </row>
    <row r="12436" spans="1:5" x14ac:dyDescent="0.25">
      <c r="A12436" t="s">
        <v>14114</v>
      </c>
      <c r="B12436">
        <v>8</v>
      </c>
      <c r="C12436">
        <v>2.5680435232016312</v>
      </c>
      <c r="D12436" s="1" t="e">
        <f>MATCH(A12436,rlc_freq!A:A,0)</f>
        <v>#N/A</v>
      </c>
      <c r="E12436" s="1" t="e">
        <f>INDEX(rlc_freq!C:C,D12436)</f>
        <v>#N/A</v>
      </c>
    </row>
    <row r="12437" spans="1:5" x14ac:dyDescent="0.25">
      <c r="A12437" t="s">
        <v>11878</v>
      </c>
      <c r="B12437">
        <v>8</v>
      </c>
      <c r="C12437">
        <v>2.5680435232016312</v>
      </c>
      <c r="D12437" s="1" t="e">
        <f>MATCH(A12437,rlc_freq!A:A,0)</f>
        <v>#N/A</v>
      </c>
      <c r="E12437" s="1" t="e">
        <f>INDEX(rlc_freq!C:C,D12437)</f>
        <v>#N/A</v>
      </c>
    </row>
    <row r="12438" spans="1:5" x14ac:dyDescent="0.25">
      <c r="A12438" t="s">
        <v>21741</v>
      </c>
      <c r="B12438">
        <v>8</v>
      </c>
      <c r="C12438">
        <v>2.5680435232016312</v>
      </c>
      <c r="D12438" s="1" t="e">
        <f>MATCH(A12438,rlc_freq!A:A,0)</f>
        <v>#N/A</v>
      </c>
      <c r="E12438" s="1" t="e">
        <f>INDEX(rlc_freq!C:C,D12438)</f>
        <v>#N/A</v>
      </c>
    </row>
    <row r="12439" spans="1:5" x14ac:dyDescent="0.25">
      <c r="A12439" t="s">
        <v>14616</v>
      </c>
      <c r="B12439">
        <v>8</v>
      </c>
      <c r="C12439">
        <v>2.5680435232016312</v>
      </c>
      <c r="D12439" s="1">
        <f>MATCH(A12439,rlc_freq!A:A,0)</f>
        <v>3395</v>
      </c>
      <c r="E12439" s="1">
        <f>INDEX(rlc_freq!C:C,D12439)</f>
        <v>33.216676365936166</v>
      </c>
    </row>
    <row r="12440" spans="1:5" x14ac:dyDescent="0.25">
      <c r="A12440" t="s">
        <v>22992</v>
      </c>
      <c r="B12440">
        <v>8</v>
      </c>
      <c r="C12440">
        <v>2.5680435232016312</v>
      </c>
      <c r="D12440" s="1" t="e">
        <f>MATCH(A12440,rlc_freq!A:A,0)</f>
        <v>#N/A</v>
      </c>
      <c r="E12440" s="1" t="e">
        <f>INDEX(rlc_freq!C:C,D12440)</f>
        <v>#N/A</v>
      </c>
    </row>
    <row r="12441" spans="1:5" x14ac:dyDescent="0.25">
      <c r="A12441" t="s">
        <v>11806</v>
      </c>
      <c r="B12441">
        <v>8</v>
      </c>
      <c r="C12441">
        <v>2.5680435232016312</v>
      </c>
      <c r="D12441" s="1" t="e">
        <f>MATCH(A12441,rlc_freq!A:A,0)</f>
        <v>#N/A</v>
      </c>
      <c r="E12441" s="1" t="e">
        <f>INDEX(rlc_freq!C:C,D12441)</f>
        <v>#N/A</v>
      </c>
    </row>
    <row r="12442" spans="1:5" x14ac:dyDescent="0.25">
      <c r="A12442" t="s">
        <v>17685</v>
      </c>
      <c r="B12442">
        <v>8</v>
      </c>
      <c r="C12442">
        <v>2.5680435232016312</v>
      </c>
      <c r="D12442" s="1" t="e">
        <f>MATCH(A12442,rlc_freq!A:A,0)</f>
        <v>#N/A</v>
      </c>
      <c r="E12442" s="1" t="e">
        <f>INDEX(rlc_freq!C:C,D12442)</f>
        <v>#N/A</v>
      </c>
    </row>
    <row r="12443" spans="1:5" x14ac:dyDescent="0.25">
      <c r="A12443" t="s">
        <v>12733</v>
      </c>
      <c r="B12443">
        <v>8</v>
      </c>
      <c r="C12443">
        <v>2.5680435232016312</v>
      </c>
      <c r="D12443" s="1">
        <f>MATCH(A12443,rlc_freq!A:A,0)</f>
        <v>7718</v>
      </c>
      <c r="E12443" s="1">
        <f>INDEX(rlc_freq!C:C,D12443)</f>
        <v>13.286670546374467</v>
      </c>
    </row>
    <row r="12444" spans="1:5" x14ac:dyDescent="0.25">
      <c r="A12444" t="s">
        <v>15435</v>
      </c>
      <c r="B12444">
        <v>8</v>
      </c>
      <c r="C12444">
        <v>2.5680435232016312</v>
      </c>
      <c r="D12444" s="1" t="e">
        <f>MATCH(A12444,rlc_freq!A:A,0)</f>
        <v>#N/A</v>
      </c>
      <c r="E12444" s="1" t="e">
        <f>INDEX(rlc_freq!C:C,D12444)</f>
        <v>#N/A</v>
      </c>
    </row>
    <row r="12445" spans="1:5" x14ac:dyDescent="0.25">
      <c r="A12445" t="s">
        <v>4700</v>
      </c>
      <c r="B12445">
        <v>8</v>
      </c>
      <c r="C12445">
        <v>2.5680435232016312</v>
      </c>
      <c r="D12445" s="1">
        <f>MATCH(A12445,rlc_freq!A:A,0)</f>
        <v>3183</v>
      </c>
      <c r="E12445" s="1">
        <f>INDEX(rlc_freq!C:C,D12445)</f>
        <v>35.874010475211058</v>
      </c>
    </row>
    <row r="12446" spans="1:5" x14ac:dyDescent="0.25">
      <c r="A12446" t="s">
        <v>5446</v>
      </c>
      <c r="B12446">
        <v>8</v>
      </c>
      <c r="C12446">
        <v>2.5680435232016312</v>
      </c>
      <c r="D12446" s="1" t="e">
        <f>MATCH(A12446,rlc_freq!A:A,0)</f>
        <v>#N/A</v>
      </c>
      <c r="E12446" s="1" t="e">
        <f>INDEX(rlc_freq!C:C,D12446)</f>
        <v>#N/A</v>
      </c>
    </row>
    <row r="12447" spans="1:5" x14ac:dyDescent="0.25">
      <c r="A12447" t="s">
        <v>12006</v>
      </c>
      <c r="B12447">
        <v>8</v>
      </c>
      <c r="C12447">
        <v>2.5680435232016312</v>
      </c>
      <c r="D12447" s="1" t="e">
        <f>MATCH(A12447,rlc_freq!A:A,0)</f>
        <v>#N/A</v>
      </c>
      <c r="E12447" s="1" t="e">
        <f>INDEX(rlc_freq!C:C,D12447)</f>
        <v>#N/A</v>
      </c>
    </row>
    <row r="12448" spans="1:5" x14ac:dyDescent="0.25">
      <c r="A12448" t="s">
        <v>12163</v>
      </c>
      <c r="B12448">
        <v>8</v>
      </c>
      <c r="C12448">
        <v>2.5680435232016312</v>
      </c>
      <c r="D12448" s="1" t="e">
        <f>MATCH(A12448,rlc_freq!A:A,0)</f>
        <v>#N/A</v>
      </c>
      <c r="E12448" s="1" t="e">
        <f>INDEX(rlc_freq!C:C,D12448)</f>
        <v>#N/A</v>
      </c>
    </row>
    <row r="12449" spans="1:5" x14ac:dyDescent="0.25">
      <c r="A12449" t="s">
        <v>22999</v>
      </c>
      <c r="B12449">
        <v>8</v>
      </c>
      <c r="C12449">
        <v>2.5680435232016312</v>
      </c>
      <c r="D12449" s="1" t="e">
        <f>MATCH(A12449,rlc_freq!A:A,0)</f>
        <v>#N/A</v>
      </c>
      <c r="E12449" s="1" t="e">
        <f>INDEX(rlc_freq!C:C,D12449)</f>
        <v>#N/A</v>
      </c>
    </row>
    <row r="12450" spans="1:5" x14ac:dyDescent="0.25">
      <c r="A12450" t="s">
        <v>14434</v>
      </c>
      <c r="B12450">
        <v>8</v>
      </c>
      <c r="C12450">
        <v>2.5680435232016312</v>
      </c>
      <c r="D12450" s="1" t="e">
        <f>MATCH(A12450,rlc_freq!A:A,0)</f>
        <v>#N/A</v>
      </c>
      <c r="E12450" s="1" t="e">
        <f>INDEX(rlc_freq!C:C,D12450)</f>
        <v>#N/A</v>
      </c>
    </row>
    <row r="12451" spans="1:5" x14ac:dyDescent="0.25">
      <c r="A12451" t="s">
        <v>21583</v>
      </c>
      <c r="B12451">
        <v>8</v>
      </c>
      <c r="C12451">
        <v>2.5680435232016312</v>
      </c>
      <c r="D12451" s="1" t="e">
        <f>MATCH(A12451,rlc_freq!A:A,0)</f>
        <v>#N/A</v>
      </c>
      <c r="E12451" s="1" t="e">
        <f>INDEX(rlc_freq!C:C,D12451)</f>
        <v>#N/A</v>
      </c>
    </row>
    <row r="12452" spans="1:5" x14ac:dyDescent="0.25">
      <c r="A12452" t="s">
        <v>20051</v>
      </c>
      <c r="B12452">
        <v>8</v>
      </c>
      <c r="C12452">
        <v>2.5680435232016312</v>
      </c>
      <c r="D12452" s="1">
        <f>MATCH(A12452,rlc_freq!A:A,0)</f>
        <v>2258</v>
      </c>
      <c r="E12452" s="1">
        <f>INDEX(rlc_freq!C:C,D12452)</f>
        <v>50.489348076222974</v>
      </c>
    </row>
    <row r="12453" spans="1:5" x14ac:dyDescent="0.25">
      <c r="A12453" t="s">
        <v>21710</v>
      </c>
      <c r="B12453">
        <v>8</v>
      </c>
      <c r="C12453">
        <v>2.5680435232016312</v>
      </c>
      <c r="D12453" s="1" t="e">
        <f>MATCH(A12453,rlc_freq!A:A,0)</f>
        <v>#N/A</v>
      </c>
      <c r="E12453" s="1" t="e">
        <f>INDEX(rlc_freq!C:C,D12453)</f>
        <v>#N/A</v>
      </c>
    </row>
    <row r="12454" spans="1:5" x14ac:dyDescent="0.25">
      <c r="A12454" t="s">
        <v>13832</v>
      </c>
      <c r="B12454">
        <v>8</v>
      </c>
      <c r="C12454">
        <v>2.5680435232016312</v>
      </c>
      <c r="D12454" s="1">
        <f>MATCH(A12454,rlc_freq!A:A,0)</f>
        <v>4016</v>
      </c>
      <c r="E12454" s="1">
        <f>INDEX(rlc_freq!C:C,D12454)</f>
        <v>27.902008147386379</v>
      </c>
    </row>
    <row r="12455" spans="1:5" x14ac:dyDescent="0.25">
      <c r="A12455" t="s">
        <v>714</v>
      </c>
      <c r="B12455">
        <v>8</v>
      </c>
      <c r="C12455">
        <v>2.5680435232016312</v>
      </c>
      <c r="D12455" s="1" t="e">
        <f>MATCH(A12455,rlc_freq!A:A,0)</f>
        <v>#N/A</v>
      </c>
      <c r="E12455" s="1" t="e">
        <f>INDEX(rlc_freq!C:C,D12455)</f>
        <v>#N/A</v>
      </c>
    </row>
    <row r="12456" spans="1:5" x14ac:dyDescent="0.25">
      <c r="A12456" t="s">
        <v>17231</v>
      </c>
      <c r="B12456">
        <v>8</v>
      </c>
      <c r="C12456">
        <v>2.5680435232016312</v>
      </c>
      <c r="D12456" s="1">
        <f>MATCH(A12456,rlc_freq!A:A,0)</f>
        <v>7149</v>
      </c>
      <c r="E12456" s="1">
        <f>INDEX(rlc_freq!C:C,D12456)</f>
        <v>14.615337601011912</v>
      </c>
    </row>
    <row r="12457" spans="1:5" x14ac:dyDescent="0.25">
      <c r="A12457" t="s">
        <v>16748</v>
      </c>
      <c r="B12457">
        <v>8</v>
      </c>
      <c r="C12457">
        <v>2.5680435232016312</v>
      </c>
      <c r="D12457" s="1" t="e">
        <f>MATCH(A12457,rlc_freq!A:A,0)</f>
        <v>#N/A</v>
      </c>
      <c r="E12457" s="1" t="e">
        <f>INDEX(rlc_freq!C:C,D12457)</f>
        <v>#N/A</v>
      </c>
    </row>
    <row r="12458" spans="1:5" x14ac:dyDescent="0.25">
      <c r="A12458" t="s">
        <v>21597</v>
      </c>
      <c r="B12458">
        <v>8</v>
      </c>
      <c r="C12458">
        <v>2.5680435232016312</v>
      </c>
      <c r="D12458" s="1" t="e">
        <f>MATCH(A12458,rlc_freq!A:A,0)</f>
        <v>#N/A</v>
      </c>
      <c r="E12458" s="1" t="e">
        <f>INDEX(rlc_freq!C:C,D12458)</f>
        <v>#N/A</v>
      </c>
    </row>
    <row r="12459" spans="1:5" x14ac:dyDescent="0.25">
      <c r="A12459" t="s">
        <v>3839</v>
      </c>
      <c r="B12459">
        <v>8</v>
      </c>
      <c r="C12459">
        <v>2.5680435232016312</v>
      </c>
      <c r="D12459" s="1" t="e">
        <f>MATCH(A12459,rlc_freq!A:A,0)</f>
        <v>#N/A</v>
      </c>
      <c r="E12459" s="1" t="e">
        <f>INDEX(rlc_freq!C:C,D12459)</f>
        <v>#N/A</v>
      </c>
    </row>
    <row r="12460" spans="1:5" x14ac:dyDescent="0.25">
      <c r="A12460" t="s">
        <v>15919</v>
      </c>
      <c r="B12460">
        <v>8</v>
      </c>
      <c r="C12460">
        <v>2.5680435232016312</v>
      </c>
      <c r="D12460" s="1" t="e">
        <f>MATCH(A12460,rlc_freq!A:A,0)</f>
        <v>#N/A</v>
      </c>
      <c r="E12460" s="1" t="e">
        <f>INDEX(rlc_freq!C:C,D12460)</f>
        <v>#N/A</v>
      </c>
    </row>
    <row r="12461" spans="1:5" x14ac:dyDescent="0.25">
      <c r="A12461" t="s">
        <v>21148</v>
      </c>
      <c r="B12461">
        <v>8</v>
      </c>
      <c r="C12461">
        <v>2.5680435232016312</v>
      </c>
      <c r="D12461" s="1" t="e">
        <f>MATCH(A12461,rlc_freq!A:A,0)</f>
        <v>#N/A</v>
      </c>
      <c r="E12461" s="1" t="e">
        <f>INDEX(rlc_freq!C:C,D12461)</f>
        <v>#N/A</v>
      </c>
    </row>
    <row r="12462" spans="1:5" x14ac:dyDescent="0.25">
      <c r="A12462" t="s">
        <v>20439</v>
      </c>
      <c r="B12462">
        <v>8</v>
      </c>
      <c r="C12462">
        <v>2.5680435232016312</v>
      </c>
      <c r="D12462" s="1" t="e">
        <f>MATCH(A12462,rlc_freq!A:A,0)</f>
        <v>#N/A</v>
      </c>
      <c r="E12462" s="1" t="e">
        <f>INDEX(rlc_freq!C:C,D12462)</f>
        <v>#N/A</v>
      </c>
    </row>
    <row r="12463" spans="1:5" x14ac:dyDescent="0.25">
      <c r="A12463" t="s">
        <v>20442</v>
      </c>
      <c r="B12463">
        <v>8</v>
      </c>
      <c r="C12463">
        <v>2.5680435232016312</v>
      </c>
      <c r="D12463" s="1" t="e">
        <f>MATCH(A12463,rlc_freq!A:A,0)</f>
        <v>#N/A</v>
      </c>
      <c r="E12463" s="1" t="e">
        <f>INDEX(rlc_freq!C:C,D12463)</f>
        <v>#N/A</v>
      </c>
    </row>
    <row r="12464" spans="1:5" x14ac:dyDescent="0.25">
      <c r="A12464" t="s">
        <v>12911</v>
      </c>
      <c r="B12464">
        <v>8</v>
      </c>
      <c r="C12464">
        <v>2.5680435232016312</v>
      </c>
      <c r="D12464" s="1">
        <f>MATCH(A12464,rlc_freq!A:A,0)</f>
        <v>11948</v>
      </c>
      <c r="E12464" s="1">
        <f>INDEX(rlc_freq!C:C,D12464)</f>
        <v>7.9720023278246801</v>
      </c>
    </row>
    <row r="12465" spans="1:5" x14ac:dyDescent="0.25">
      <c r="A12465" t="s">
        <v>11790</v>
      </c>
      <c r="B12465">
        <v>8</v>
      </c>
      <c r="C12465">
        <v>2.5680435232016312</v>
      </c>
      <c r="D12465" s="1" t="e">
        <f>MATCH(A12465,rlc_freq!A:A,0)</f>
        <v>#N/A</v>
      </c>
      <c r="E12465" s="1" t="e">
        <f>INDEX(rlc_freq!C:C,D12465)</f>
        <v>#N/A</v>
      </c>
    </row>
    <row r="12466" spans="1:5" x14ac:dyDescent="0.25">
      <c r="A12466" t="s">
        <v>16612</v>
      </c>
      <c r="B12466">
        <v>8</v>
      </c>
      <c r="C12466">
        <v>2.5680435232016312</v>
      </c>
      <c r="D12466" s="1" t="e">
        <f>MATCH(A12466,rlc_freq!A:A,0)</f>
        <v>#N/A</v>
      </c>
      <c r="E12466" s="1" t="e">
        <f>INDEX(rlc_freq!C:C,D12466)</f>
        <v>#N/A</v>
      </c>
    </row>
    <row r="12467" spans="1:5" x14ac:dyDescent="0.25">
      <c r="A12467" t="s">
        <v>7956</v>
      </c>
      <c r="B12467">
        <v>8</v>
      </c>
      <c r="C12467">
        <v>2.5680435232016312</v>
      </c>
      <c r="D12467" s="1" t="e">
        <f>MATCH(A12467,rlc_freq!A:A,0)</f>
        <v>#N/A</v>
      </c>
      <c r="E12467" s="1" t="e">
        <f>INDEX(rlc_freq!C:C,D12467)</f>
        <v>#N/A</v>
      </c>
    </row>
    <row r="12468" spans="1:5" x14ac:dyDescent="0.25">
      <c r="A12468" t="s">
        <v>9151</v>
      </c>
      <c r="B12468">
        <v>8</v>
      </c>
      <c r="C12468">
        <v>2.5680435232016312</v>
      </c>
      <c r="D12468" s="1" t="e">
        <f>MATCH(A12468,rlc_freq!A:A,0)</f>
        <v>#N/A</v>
      </c>
      <c r="E12468" s="1" t="e">
        <f>INDEX(rlc_freq!C:C,D12468)</f>
        <v>#N/A</v>
      </c>
    </row>
    <row r="12469" spans="1:5" x14ac:dyDescent="0.25">
      <c r="A12469" t="s">
        <v>18822</v>
      </c>
      <c r="B12469">
        <v>8</v>
      </c>
      <c r="C12469">
        <v>2.5680435232016312</v>
      </c>
      <c r="D12469" s="1" t="e">
        <f>MATCH(A12469,rlc_freq!A:A,0)</f>
        <v>#N/A</v>
      </c>
      <c r="E12469" s="1" t="e">
        <f>INDEX(rlc_freq!C:C,D12469)</f>
        <v>#N/A</v>
      </c>
    </row>
    <row r="12470" spans="1:5" x14ac:dyDescent="0.25">
      <c r="A12470" t="s">
        <v>19856</v>
      </c>
      <c r="B12470">
        <v>8</v>
      </c>
      <c r="C12470">
        <v>2.5680435232016312</v>
      </c>
      <c r="D12470" s="1" t="e">
        <f>MATCH(A12470,rlc_freq!A:A,0)</f>
        <v>#N/A</v>
      </c>
      <c r="E12470" s="1" t="e">
        <f>INDEX(rlc_freq!C:C,D12470)</f>
        <v>#N/A</v>
      </c>
    </row>
    <row r="12471" spans="1:5" x14ac:dyDescent="0.25">
      <c r="A12471" t="s">
        <v>12817</v>
      </c>
      <c r="B12471">
        <v>8</v>
      </c>
      <c r="C12471">
        <v>2.5680435232016312</v>
      </c>
      <c r="D12471" s="1">
        <f>MATCH(A12471,rlc_freq!A:A,0)</f>
        <v>5125</v>
      </c>
      <c r="E12471" s="1">
        <f>INDEX(rlc_freq!C:C,D12471)</f>
        <v>21.258672874199146</v>
      </c>
    </row>
    <row r="12472" spans="1:5" x14ac:dyDescent="0.25">
      <c r="A12472" t="s">
        <v>18055</v>
      </c>
      <c r="B12472">
        <v>8</v>
      </c>
      <c r="C12472">
        <v>2.5680435232016312</v>
      </c>
      <c r="D12472" s="1" t="e">
        <f>MATCH(A12472,rlc_freq!A:A,0)</f>
        <v>#N/A</v>
      </c>
      <c r="E12472" s="1" t="e">
        <f>INDEX(rlc_freq!C:C,D12472)</f>
        <v>#N/A</v>
      </c>
    </row>
    <row r="12473" spans="1:5" x14ac:dyDescent="0.25">
      <c r="A12473" t="s">
        <v>17605</v>
      </c>
      <c r="B12473">
        <v>8</v>
      </c>
      <c r="C12473">
        <v>2.5680435232016312</v>
      </c>
      <c r="D12473" s="1" t="e">
        <f>MATCH(A12473,rlc_freq!A:A,0)</f>
        <v>#N/A</v>
      </c>
      <c r="E12473" s="1" t="e">
        <f>INDEX(rlc_freq!C:C,D12473)</f>
        <v>#N/A</v>
      </c>
    </row>
    <row r="12474" spans="1:5" x14ac:dyDescent="0.25">
      <c r="A12474" t="s">
        <v>14411</v>
      </c>
      <c r="B12474">
        <v>8</v>
      </c>
      <c r="C12474">
        <v>2.5680435232016312</v>
      </c>
      <c r="D12474" s="1" t="e">
        <f>MATCH(A12474,rlc_freq!A:A,0)</f>
        <v>#N/A</v>
      </c>
      <c r="E12474" s="1" t="e">
        <f>INDEX(rlc_freq!C:C,D12474)</f>
        <v>#N/A</v>
      </c>
    </row>
    <row r="12475" spans="1:5" x14ac:dyDescent="0.25">
      <c r="A12475" t="s">
        <v>8184</v>
      </c>
      <c r="B12475">
        <v>8</v>
      </c>
      <c r="C12475">
        <v>2.5680435232016312</v>
      </c>
      <c r="D12475" s="1" t="e">
        <f>MATCH(A12475,rlc_freq!A:A,0)</f>
        <v>#N/A</v>
      </c>
      <c r="E12475" s="1" t="e">
        <f>INDEX(rlc_freq!C:C,D12475)</f>
        <v>#N/A</v>
      </c>
    </row>
    <row r="12476" spans="1:5" x14ac:dyDescent="0.25">
      <c r="A12476" t="s">
        <v>761</v>
      </c>
      <c r="B12476">
        <v>8</v>
      </c>
      <c r="C12476">
        <v>2.5680435232016312</v>
      </c>
      <c r="D12476" s="1" t="e">
        <f>MATCH(A12476,rlc_freq!A:A,0)</f>
        <v>#N/A</v>
      </c>
      <c r="E12476" s="1" t="e">
        <f>INDEX(rlc_freq!C:C,D12476)</f>
        <v>#N/A</v>
      </c>
    </row>
    <row r="12477" spans="1:5" x14ac:dyDescent="0.25">
      <c r="A12477" t="s">
        <v>9228</v>
      </c>
      <c r="B12477">
        <v>8</v>
      </c>
      <c r="C12477">
        <v>2.5680435232016312</v>
      </c>
      <c r="D12477" s="1" t="e">
        <f>MATCH(A12477,rlc_freq!A:A,0)</f>
        <v>#N/A</v>
      </c>
      <c r="E12477" s="1" t="e">
        <f>INDEX(rlc_freq!C:C,D12477)</f>
        <v>#N/A</v>
      </c>
    </row>
    <row r="12478" spans="1:5" x14ac:dyDescent="0.25">
      <c r="A12478" t="s">
        <v>14208</v>
      </c>
      <c r="B12478">
        <v>8</v>
      </c>
      <c r="C12478">
        <v>2.5680435232016312</v>
      </c>
      <c r="D12478" s="1">
        <f>MATCH(A12478,rlc_freq!A:A,0)</f>
        <v>16626</v>
      </c>
      <c r="E12478" s="1">
        <f>INDEX(rlc_freq!C:C,D12478)</f>
        <v>5.3146682185497864</v>
      </c>
    </row>
    <row r="12479" spans="1:5" x14ac:dyDescent="0.25">
      <c r="A12479" t="s">
        <v>8194</v>
      </c>
      <c r="B12479">
        <v>8</v>
      </c>
      <c r="C12479">
        <v>2.5680435232016312</v>
      </c>
      <c r="D12479" s="1" t="e">
        <f>MATCH(A12479,rlc_freq!A:A,0)</f>
        <v>#N/A</v>
      </c>
      <c r="E12479" s="1" t="e">
        <f>INDEX(rlc_freq!C:C,D12479)</f>
        <v>#N/A</v>
      </c>
    </row>
    <row r="12480" spans="1:5" x14ac:dyDescent="0.25">
      <c r="A12480" t="s">
        <v>18550</v>
      </c>
      <c r="B12480">
        <v>8</v>
      </c>
      <c r="C12480">
        <v>2.5680435232016312</v>
      </c>
      <c r="D12480" s="1">
        <f>MATCH(A12480,rlc_freq!A:A,0)</f>
        <v>13807</v>
      </c>
      <c r="E12480" s="1">
        <f>INDEX(rlc_freq!C:C,D12480)</f>
        <v>6.6433352731872333</v>
      </c>
    </row>
    <row r="12481" spans="1:5" x14ac:dyDescent="0.25">
      <c r="A12481" t="s">
        <v>17635</v>
      </c>
      <c r="B12481">
        <v>8</v>
      </c>
      <c r="C12481">
        <v>2.5680435232016312</v>
      </c>
      <c r="D12481" s="1" t="e">
        <f>MATCH(A12481,rlc_freq!A:A,0)</f>
        <v>#N/A</v>
      </c>
      <c r="E12481" s="1" t="e">
        <f>INDEX(rlc_freq!C:C,D12481)</f>
        <v>#N/A</v>
      </c>
    </row>
    <row r="12482" spans="1:5" x14ac:dyDescent="0.25">
      <c r="A12482" t="s">
        <v>18614</v>
      </c>
      <c r="B12482">
        <v>8</v>
      </c>
      <c r="C12482">
        <v>2.5680435232016312</v>
      </c>
      <c r="D12482" s="1" t="e">
        <f>MATCH(A12482,rlc_freq!A:A,0)</f>
        <v>#N/A</v>
      </c>
      <c r="E12482" s="1" t="e">
        <f>INDEX(rlc_freq!C:C,D12482)</f>
        <v>#N/A</v>
      </c>
    </row>
    <row r="12483" spans="1:5" x14ac:dyDescent="0.25">
      <c r="A12483" t="s">
        <v>9710</v>
      </c>
      <c r="B12483">
        <v>8</v>
      </c>
      <c r="C12483">
        <v>2.5680435232016312</v>
      </c>
      <c r="D12483" s="1" t="e">
        <f>MATCH(A12483,rlc_freq!A:A,0)</f>
        <v>#N/A</v>
      </c>
      <c r="E12483" s="1" t="e">
        <f>INDEX(rlc_freq!C:C,D12483)</f>
        <v>#N/A</v>
      </c>
    </row>
    <row r="12484" spans="1:5" x14ac:dyDescent="0.25">
      <c r="A12484" t="s">
        <v>7438</v>
      </c>
      <c r="B12484">
        <v>8</v>
      </c>
      <c r="C12484">
        <v>2.5680435232016312</v>
      </c>
      <c r="D12484" s="1" t="e">
        <f>MATCH(A12484,rlc_freq!A:A,0)</f>
        <v>#N/A</v>
      </c>
      <c r="E12484" s="1" t="e">
        <f>INDEX(rlc_freq!C:C,D12484)</f>
        <v>#N/A</v>
      </c>
    </row>
    <row r="12485" spans="1:5" x14ac:dyDescent="0.25">
      <c r="A12485" t="s">
        <v>18848</v>
      </c>
      <c r="B12485">
        <v>8</v>
      </c>
      <c r="C12485">
        <v>2.5680435232016312</v>
      </c>
      <c r="D12485" s="1" t="e">
        <f>MATCH(A12485,rlc_freq!A:A,0)</f>
        <v>#N/A</v>
      </c>
      <c r="E12485" s="1" t="e">
        <f>INDEX(rlc_freq!C:C,D12485)</f>
        <v>#N/A</v>
      </c>
    </row>
    <row r="12486" spans="1:5" x14ac:dyDescent="0.25">
      <c r="A12486" t="s">
        <v>13615</v>
      </c>
      <c r="B12486">
        <v>8</v>
      </c>
      <c r="C12486">
        <v>2.5680435232016312</v>
      </c>
      <c r="D12486" s="1">
        <f>MATCH(A12486,rlc_freq!A:A,0)</f>
        <v>5791</v>
      </c>
      <c r="E12486" s="1">
        <f>INDEX(rlc_freq!C:C,D12486)</f>
        <v>18.601338764924254</v>
      </c>
    </row>
    <row r="12487" spans="1:5" x14ac:dyDescent="0.25">
      <c r="A12487" t="s">
        <v>20452</v>
      </c>
      <c r="B12487">
        <v>8</v>
      </c>
      <c r="C12487">
        <v>2.5680435232016312</v>
      </c>
      <c r="D12487" s="1" t="e">
        <f>MATCH(A12487,rlc_freq!A:A,0)</f>
        <v>#N/A</v>
      </c>
      <c r="E12487" s="1" t="e">
        <f>INDEX(rlc_freq!C:C,D12487)</f>
        <v>#N/A</v>
      </c>
    </row>
    <row r="12488" spans="1:5" x14ac:dyDescent="0.25">
      <c r="A12488" t="s">
        <v>23037</v>
      </c>
      <c r="B12488">
        <v>8</v>
      </c>
      <c r="C12488">
        <v>2.5680435232016312</v>
      </c>
      <c r="D12488" s="1">
        <f>MATCH(A12488,rlc_freq!A:A,0)</f>
        <v>8477</v>
      </c>
      <c r="E12488" s="1">
        <f>INDEX(rlc_freq!C:C,D12488)</f>
        <v>11.958003491737019</v>
      </c>
    </row>
    <row r="12489" spans="1:5" x14ac:dyDescent="0.25">
      <c r="A12489" t="s">
        <v>20925</v>
      </c>
      <c r="B12489">
        <v>8</v>
      </c>
      <c r="C12489">
        <v>2.5680435232016312</v>
      </c>
      <c r="D12489" s="1" t="e">
        <f>MATCH(A12489,rlc_freq!A:A,0)</f>
        <v>#N/A</v>
      </c>
      <c r="E12489" s="1" t="e">
        <f>INDEX(rlc_freq!C:C,D12489)</f>
        <v>#N/A</v>
      </c>
    </row>
    <row r="12490" spans="1:5" x14ac:dyDescent="0.25">
      <c r="A12490" t="s">
        <v>17391</v>
      </c>
      <c r="B12490">
        <v>8</v>
      </c>
      <c r="C12490">
        <v>2.5680435232016312</v>
      </c>
      <c r="D12490" s="1" t="e">
        <f>MATCH(A12490,rlc_freq!A:A,0)</f>
        <v>#N/A</v>
      </c>
      <c r="E12490" s="1" t="e">
        <f>INDEX(rlc_freq!C:C,D12490)</f>
        <v>#N/A</v>
      </c>
    </row>
    <row r="12491" spans="1:5" x14ac:dyDescent="0.25">
      <c r="A12491" t="s">
        <v>17347</v>
      </c>
      <c r="B12491">
        <v>8</v>
      </c>
      <c r="C12491">
        <v>2.5680435232016312</v>
      </c>
      <c r="D12491" s="1" t="e">
        <f>MATCH(A12491,rlc_freq!A:A,0)</f>
        <v>#N/A</v>
      </c>
      <c r="E12491" s="1" t="e">
        <f>INDEX(rlc_freq!C:C,D12491)</f>
        <v>#N/A</v>
      </c>
    </row>
    <row r="12492" spans="1:5" x14ac:dyDescent="0.25">
      <c r="A12492" t="s">
        <v>15109</v>
      </c>
      <c r="B12492">
        <v>8</v>
      </c>
      <c r="C12492">
        <v>2.5680435232016312</v>
      </c>
      <c r="D12492" s="1">
        <f>MATCH(A12492,rlc_freq!A:A,0)</f>
        <v>2260</v>
      </c>
      <c r="E12492" s="1">
        <f>INDEX(rlc_freq!C:C,D12492)</f>
        <v>50.489348076222974</v>
      </c>
    </row>
    <row r="12493" spans="1:5" x14ac:dyDescent="0.25">
      <c r="A12493" t="s">
        <v>16019</v>
      </c>
      <c r="B12493">
        <v>8</v>
      </c>
      <c r="C12493">
        <v>2.5680435232016312</v>
      </c>
      <c r="D12493" s="1" t="e">
        <f>MATCH(A12493,rlc_freq!A:A,0)</f>
        <v>#N/A</v>
      </c>
      <c r="E12493" s="1" t="e">
        <f>INDEX(rlc_freq!C:C,D12493)</f>
        <v>#N/A</v>
      </c>
    </row>
    <row r="12494" spans="1:5" x14ac:dyDescent="0.25">
      <c r="A12494" t="s">
        <v>3898</v>
      </c>
      <c r="B12494">
        <v>8</v>
      </c>
      <c r="C12494">
        <v>2.5680435232016312</v>
      </c>
      <c r="D12494" s="1">
        <f>MATCH(A12494,rlc_freq!A:A,0)</f>
        <v>10530</v>
      </c>
      <c r="E12494" s="1">
        <f>INDEX(rlc_freq!C:C,D12494)</f>
        <v>9.3006693824621269</v>
      </c>
    </row>
    <row r="12495" spans="1:5" x14ac:dyDescent="0.25">
      <c r="A12495" t="s">
        <v>18717</v>
      </c>
      <c r="B12495">
        <v>8</v>
      </c>
      <c r="C12495">
        <v>2.5680435232016312</v>
      </c>
      <c r="D12495" s="1" t="e">
        <f>MATCH(A12495,rlc_freq!A:A,0)</f>
        <v>#N/A</v>
      </c>
      <c r="E12495" s="1" t="e">
        <f>INDEX(rlc_freq!C:C,D12495)</f>
        <v>#N/A</v>
      </c>
    </row>
    <row r="12496" spans="1:5" x14ac:dyDescent="0.25">
      <c r="A12496" t="s">
        <v>21942</v>
      </c>
      <c r="B12496">
        <v>8</v>
      </c>
      <c r="C12496">
        <v>2.5680435232016312</v>
      </c>
      <c r="D12496" s="1" t="e">
        <f>MATCH(A12496,rlc_freq!A:A,0)</f>
        <v>#N/A</v>
      </c>
      <c r="E12496" s="1" t="e">
        <f>INDEX(rlc_freq!C:C,D12496)</f>
        <v>#N/A</v>
      </c>
    </row>
    <row r="12497" spans="1:5" x14ac:dyDescent="0.25">
      <c r="A12497" t="s">
        <v>19291</v>
      </c>
      <c r="B12497">
        <v>8</v>
      </c>
      <c r="C12497">
        <v>2.5680435232016312</v>
      </c>
      <c r="D12497" s="1" t="e">
        <f>MATCH(A12497,rlc_freq!A:A,0)</f>
        <v>#N/A</v>
      </c>
      <c r="E12497" s="1" t="e">
        <f>INDEX(rlc_freq!C:C,D12497)</f>
        <v>#N/A</v>
      </c>
    </row>
    <row r="12498" spans="1:5" x14ac:dyDescent="0.25">
      <c r="A12498" t="s">
        <v>4614</v>
      </c>
      <c r="B12498">
        <v>8</v>
      </c>
      <c r="C12498">
        <v>2.5680435232016312</v>
      </c>
      <c r="D12498" s="1">
        <f>MATCH(A12498,rlc_freq!A:A,0)</f>
        <v>912</v>
      </c>
      <c r="E12498" s="1">
        <f>INDEX(rlc_freq!C:C,D12498)</f>
        <v>120.90870197200765</v>
      </c>
    </row>
    <row r="12499" spans="1:5" x14ac:dyDescent="0.25">
      <c r="A12499" t="s">
        <v>10418</v>
      </c>
      <c r="B12499">
        <v>8</v>
      </c>
      <c r="C12499">
        <v>2.5680435232016312</v>
      </c>
      <c r="D12499" s="1" t="e">
        <f>MATCH(A12499,rlc_freq!A:A,0)</f>
        <v>#N/A</v>
      </c>
      <c r="E12499" s="1" t="e">
        <f>INDEX(rlc_freq!C:C,D12499)</f>
        <v>#N/A</v>
      </c>
    </row>
    <row r="12500" spans="1:5" x14ac:dyDescent="0.25">
      <c r="A12500" t="s">
        <v>1530</v>
      </c>
      <c r="B12500">
        <v>8</v>
      </c>
      <c r="C12500">
        <v>2.5680435232016312</v>
      </c>
      <c r="D12500" s="1" t="e">
        <f>MATCH(A12500,rlc_freq!A:A,0)</f>
        <v>#N/A</v>
      </c>
      <c r="E12500" s="1" t="e">
        <f>INDEX(rlc_freq!C:C,D12500)</f>
        <v>#N/A</v>
      </c>
    </row>
    <row r="12501" spans="1:5" x14ac:dyDescent="0.25">
      <c r="A12501" t="s">
        <v>20704</v>
      </c>
      <c r="B12501">
        <v>8</v>
      </c>
      <c r="C12501">
        <v>2.5680435232016312</v>
      </c>
      <c r="D12501" s="1" t="e">
        <f>MATCH(A12501,rlc_freq!A:A,0)</f>
        <v>#N/A</v>
      </c>
      <c r="E12501" s="1" t="e">
        <f>INDEX(rlc_freq!C:C,D12501)</f>
        <v>#N/A</v>
      </c>
    </row>
    <row r="12502" spans="1:5" x14ac:dyDescent="0.25">
      <c r="A12502" t="s">
        <v>10102</v>
      </c>
      <c r="B12502">
        <v>8</v>
      </c>
      <c r="C12502">
        <v>2.5680435232016312</v>
      </c>
      <c r="D12502" s="1" t="e">
        <f>MATCH(A12502,rlc_freq!A:A,0)</f>
        <v>#N/A</v>
      </c>
      <c r="E12502" s="1" t="e">
        <f>INDEX(rlc_freq!C:C,D12502)</f>
        <v>#N/A</v>
      </c>
    </row>
    <row r="12503" spans="1:5" x14ac:dyDescent="0.25">
      <c r="A12503" t="s">
        <v>16058</v>
      </c>
      <c r="B12503">
        <v>8</v>
      </c>
      <c r="C12503">
        <v>2.5680435232016312</v>
      </c>
      <c r="D12503" s="1" t="e">
        <f>MATCH(A12503,rlc_freq!A:A,0)</f>
        <v>#N/A</v>
      </c>
      <c r="E12503" s="1" t="e">
        <f>INDEX(rlc_freq!C:C,D12503)</f>
        <v>#N/A</v>
      </c>
    </row>
    <row r="12504" spans="1:5" x14ac:dyDescent="0.25">
      <c r="A12504" t="s">
        <v>14684</v>
      </c>
      <c r="B12504">
        <v>8</v>
      </c>
      <c r="C12504">
        <v>2.5680435232016312</v>
      </c>
      <c r="D12504" s="1" t="e">
        <f>MATCH(A12504,rlc_freq!A:A,0)</f>
        <v>#N/A</v>
      </c>
      <c r="E12504" s="1" t="e">
        <f>INDEX(rlc_freq!C:C,D12504)</f>
        <v>#N/A</v>
      </c>
    </row>
    <row r="12505" spans="1:5" x14ac:dyDescent="0.25">
      <c r="A12505" t="s">
        <v>13540</v>
      </c>
      <c r="B12505">
        <v>8</v>
      </c>
      <c r="C12505">
        <v>2.5680435232016312</v>
      </c>
      <c r="D12505" s="1" t="e">
        <f>MATCH(A12505,rlc_freq!A:A,0)</f>
        <v>#N/A</v>
      </c>
      <c r="E12505" s="1" t="e">
        <f>INDEX(rlc_freq!C:C,D12505)</f>
        <v>#N/A</v>
      </c>
    </row>
    <row r="12506" spans="1:5" x14ac:dyDescent="0.25">
      <c r="A12506" t="s">
        <v>3582</v>
      </c>
      <c r="B12506">
        <v>8</v>
      </c>
      <c r="C12506">
        <v>2.5680435232016312</v>
      </c>
      <c r="D12506" s="1" t="e">
        <f>MATCH(A12506,rlc_freq!A:A,0)</f>
        <v>#N/A</v>
      </c>
      <c r="E12506" s="1" t="e">
        <f>INDEX(rlc_freq!C:C,D12506)</f>
        <v>#N/A</v>
      </c>
    </row>
    <row r="12507" spans="1:5" x14ac:dyDescent="0.25">
      <c r="A12507" t="s">
        <v>11049</v>
      </c>
      <c r="B12507">
        <v>8</v>
      </c>
      <c r="C12507">
        <v>2.5680435232016312</v>
      </c>
      <c r="D12507" s="1" t="e">
        <f>MATCH(A12507,rlc_freq!A:A,0)</f>
        <v>#N/A</v>
      </c>
      <c r="E12507" s="1" t="e">
        <f>INDEX(rlc_freq!C:C,D12507)</f>
        <v>#N/A</v>
      </c>
    </row>
    <row r="12508" spans="1:5" x14ac:dyDescent="0.25">
      <c r="A12508" t="s">
        <v>19687</v>
      </c>
      <c r="B12508">
        <v>8</v>
      </c>
      <c r="C12508">
        <v>2.5680435232016312</v>
      </c>
      <c r="D12508" s="1" t="e">
        <f>MATCH(A12508,rlc_freq!A:A,0)</f>
        <v>#N/A</v>
      </c>
      <c r="E12508" s="1" t="e">
        <f>INDEX(rlc_freq!C:C,D12508)</f>
        <v>#N/A</v>
      </c>
    </row>
    <row r="12509" spans="1:5" x14ac:dyDescent="0.25">
      <c r="A12509" t="s">
        <v>20003</v>
      </c>
      <c r="B12509">
        <v>8</v>
      </c>
      <c r="C12509">
        <v>2.5680435232016312</v>
      </c>
      <c r="D12509" s="1" t="e">
        <f>MATCH(A12509,rlc_freq!A:A,0)</f>
        <v>#N/A</v>
      </c>
      <c r="E12509" s="1" t="e">
        <f>INDEX(rlc_freq!C:C,D12509)</f>
        <v>#N/A</v>
      </c>
    </row>
    <row r="12510" spans="1:5" x14ac:dyDescent="0.25">
      <c r="A12510" t="s">
        <v>14679</v>
      </c>
      <c r="B12510">
        <v>8</v>
      </c>
      <c r="C12510">
        <v>2.5680435232016312</v>
      </c>
      <c r="D12510" s="1" t="e">
        <f>MATCH(A12510,rlc_freq!A:A,0)</f>
        <v>#N/A</v>
      </c>
      <c r="E12510" s="1" t="e">
        <f>INDEX(rlc_freq!C:C,D12510)</f>
        <v>#N/A</v>
      </c>
    </row>
    <row r="12511" spans="1:5" x14ac:dyDescent="0.25">
      <c r="A12511" t="s">
        <v>13557</v>
      </c>
      <c r="B12511">
        <v>8</v>
      </c>
      <c r="C12511">
        <v>2.5680435232016312</v>
      </c>
      <c r="D12511" s="1" t="e">
        <f>MATCH(A12511,rlc_freq!A:A,0)</f>
        <v>#N/A</v>
      </c>
      <c r="E12511" s="1" t="e">
        <f>INDEX(rlc_freq!C:C,D12511)</f>
        <v>#N/A</v>
      </c>
    </row>
    <row r="12512" spans="1:5" x14ac:dyDescent="0.25">
      <c r="A12512" t="s">
        <v>8117</v>
      </c>
      <c r="B12512">
        <v>8</v>
      </c>
      <c r="C12512">
        <v>2.5680435232016312</v>
      </c>
      <c r="D12512" s="1">
        <f>MATCH(A12512,rlc_freq!A:A,0)</f>
        <v>10543</v>
      </c>
      <c r="E12512" s="1">
        <f>INDEX(rlc_freq!C:C,D12512)</f>
        <v>9.3006693824621269</v>
      </c>
    </row>
    <row r="12513" spans="1:5" x14ac:dyDescent="0.25">
      <c r="A12513" t="s">
        <v>7704</v>
      </c>
      <c r="B12513">
        <v>8</v>
      </c>
      <c r="C12513">
        <v>2.5680435232016312</v>
      </c>
      <c r="D12513" s="1" t="e">
        <f>MATCH(A12513,rlc_freq!A:A,0)</f>
        <v>#N/A</v>
      </c>
      <c r="E12513" s="1" t="e">
        <f>INDEX(rlc_freq!C:C,D12513)</f>
        <v>#N/A</v>
      </c>
    </row>
    <row r="12514" spans="1:5" x14ac:dyDescent="0.25">
      <c r="A12514" t="s">
        <v>10304</v>
      </c>
      <c r="B12514">
        <v>8</v>
      </c>
      <c r="C12514">
        <v>2.5680435232016312</v>
      </c>
      <c r="D12514" s="1" t="e">
        <f>MATCH(A12514,rlc_freq!A:A,0)</f>
        <v>#N/A</v>
      </c>
      <c r="E12514" s="1" t="e">
        <f>INDEX(rlc_freq!C:C,D12514)</f>
        <v>#N/A</v>
      </c>
    </row>
    <row r="12515" spans="1:5" x14ac:dyDescent="0.25">
      <c r="A12515" t="s">
        <v>22197</v>
      </c>
      <c r="B12515">
        <v>8</v>
      </c>
      <c r="C12515">
        <v>2.5680435232016312</v>
      </c>
      <c r="D12515" s="1" t="e">
        <f>MATCH(A12515,rlc_freq!A:A,0)</f>
        <v>#N/A</v>
      </c>
      <c r="E12515" s="1" t="e">
        <f>INDEX(rlc_freq!C:C,D12515)</f>
        <v>#N/A</v>
      </c>
    </row>
    <row r="12516" spans="1:5" x14ac:dyDescent="0.25">
      <c r="A12516" t="s">
        <v>8645</v>
      </c>
      <c r="B12516">
        <v>8</v>
      </c>
      <c r="C12516">
        <v>2.5680435232016312</v>
      </c>
      <c r="D12516" s="1" t="e">
        <f>MATCH(A12516,rlc_freq!A:A,0)</f>
        <v>#N/A</v>
      </c>
      <c r="E12516" s="1" t="e">
        <f>INDEX(rlc_freq!C:C,D12516)</f>
        <v>#N/A</v>
      </c>
    </row>
    <row r="12517" spans="1:5" x14ac:dyDescent="0.25">
      <c r="A12517" t="s">
        <v>8277</v>
      </c>
      <c r="B12517">
        <v>8</v>
      </c>
      <c r="C12517">
        <v>2.5680435232016312</v>
      </c>
      <c r="D12517" s="1" t="e">
        <f>MATCH(A12517,rlc_freq!A:A,0)</f>
        <v>#N/A</v>
      </c>
      <c r="E12517" s="1" t="e">
        <f>INDEX(rlc_freq!C:C,D12517)</f>
        <v>#N/A</v>
      </c>
    </row>
    <row r="12518" spans="1:5" x14ac:dyDescent="0.25">
      <c r="A12518" t="s">
        <v>2776</v>
      </c>
      <c r="B12518">
        <v>8</v>
      </c>
      <c r="C12518">
        <v>2.5680435232016312</v>
      </c>
      <c r="D12518" s="1">
        <f>MATCH(A12518,rlc_freq!A:A,0)</f>
        <v>4207</v>
      </c>
      <c r="E12518" s="1">
        <f>INDEX(rlc_freq!C:C,D12518)</f>
        <v>26.573341092748933</v>
      </c>
    </row>
    <row r="12519" spans="1:5" x14ac:dyDescent="0.25">
      <c r="A12519" t="s">
        <v>18948</v>
      </c>
      <c r="B12519">
        <v>8</v>
      </c>
      <c r="C12519">
        <v>2.5680435232016312</v>
      </c>
      <c r="D12519" s="1" t="e">
        <f>MATCH(A12519,rlc_freq!A:A,0)</f>
        <v>#N/A</v>
      </c>
      <c r="E12519" s="1" t="e">
        <f>INDEX(rlc_freq!C:C,D12519)</f>
        <v>#N/A</v>
      </c>
    </row>
    <row r="12520" spans="1:5" x14ac:dyDescent="0.25">
      <c r="A12520" t="s">
        <v>21082</v>
      </c>
      <c r="B12520">
        <v>8</v>
      </c>
      <c r="C12520">
        <v>2.5680435232016312</v>
      </c>
      <c r="D12520" s="1" t="e">
        <f>MATCH(A12520,rlc_freq!A:A,0)</f>
        <v>#N/A</v>
      </c>
      <c r="E12520" s="1" t="e">
        <f>INDEX(rlc_freq!C:C,D12520)</f>
        <v>#N/A</v>
      </c>
    </row>
    <row r="12521" spans="1:5" x14ac:dyDescent="0.25">
      <c r="A12521" t="s">
        <v>13197</v>
      </c>
      <c r="B12521">
        <v>8</v>
      </c>
      <c r="C12521">
        <v>2.5680435232016312</v>
      </c>
      <c r="D12521" s="1" t="e">
        <f>MATCH(A12521,rlc_freq!A:A,0)</f>
        <v>#N/A</v>
      </c>
      <c r="E12521" s="1" t="e">
        <f>INDEX(rlc_freq!C:C,D12521)</f>
        <v>#N/A</v>
      </c>
    </row>
    <row r="12522" spans="1:5" x14ac:dyDescent="0.25">
      <c r="A12522" t="s">
        <v>23058</v>
      </c>
      <c r="B12522">
        <v>8</v>
      </c>
      <c r="C12522">
        <v>2.5680435232016312</v>
      </c>
      <c r="D12522" s="1" t="e">
        <f>MATCH(A12522,rlc_freq!A:A,0)</f>
        <v>#N/A</v>
      </c>
      <c r="E12522" s="1" t="e">
        <f>INDEX(rlc_freq!C:C,D12522)</f>
        <v>#N/A</v>
      </c>
    </row>
    <row r="12523" spans="1:5" x14ac:dyDescent="0.25">
      <c r="A12523" t="s">
        <v>12263</v>
      </c>
      <c r="B12523">
        <v>8</v>
      </c>
      <c r="C12523">
        <v>2.5680435232016312</v>
      </c>
      <c r="D12523" s="1" t="e">
        <f>MATCH(A12523,rlc_freq!A:A,0)</f>
        <v>#N/A</v>
      </c>
      <c r="E12523" s="1" t="e">
        <f>INDEX(rlc_freq!C:C,D12523)</f>
        <v>#N/A</v>
      </c>
    </row>
    <row r="12524" spans="1:5" x14ac:dyDescent="0.25">
      <c r="A12524" t="s">
        <v>10474</v>
      </c>
      <c r="B12524">
        <v>8</v>
      </c>
      <c r="C12524">
        <v>2.5680435232016312</v>
      </c>
      <c r="D12524" s="1" t="e">
        <f>MATCH(A12524,rlc_freq!A:A,0)</f>
        <v>#N/A</v>
      </c>
      <c r="E12524" s="1" t="e">
        <f>INDEX(rlc_freq!C:C,D12524)</f>
        <v>#N/A</v>
      </c>
    </row>
    <row r="12525" spans="1:5" x14ac:dyDescent="0.25">
      <c r="A12525" t="s">
        <v>17998</v>
      </c>
      <c r="B12525">
        <v>8</v>
      </c>
      <c r="C12525">
        <v>2.5680435232016312</v>
      </c>
      <c r="D12525" s="1" t="e">
        <f>MATCH(A12525,rlc_freq!A:A,0)</f>
        <v>#N/A</v>
      </c>
      <c r="E12525" s="1" t="e">
        <f>INDEX(rlc_freq!C:C,D12525)</f>
        <v>#N/A</v>
      </c>
    </row>
    <row r="12526" spans="1:5" x14ac:dyDescent="0.25">
      <c r="A12526" t="s">
        <v>20716</v>
      </c>
      <c r="B12526">
        <v>8</v>
      </c>
      <c r="C12526">
        <v>2.5680435232016312</v>
      </c>
      <c r="D12526" s="1" t="e">
        <f>MATCH(A12526,rlc_freq!A:A,0)</f>
        <v>#N/A</v>
      </c>
      <c r="E12526" s="1" t="e">
        <f>INDEX(rlc_freq!C:C,D12526)</f>
        <v>#N/A</v>
      </c>
    </row>
    <row r="12527" spans="1:5" x14ac:dyDescent="0.25">
      <c r="A12527" t="s">
        <v>12918</v>
      </c>
      <c r="B12527">
        <v>8</v>
      </c>
      <c r="C12527">
        <v>2.5680435232016312</v>
      </c>
      <c r="D12527" s="1">
        <f>MATCH(A12527,rlc_freq!A:A,0)</f>
        <v>10555</v>
      </c>
      <c r="E12527" s="1">
        <f>INDEX(rlc_freq!C:C,D12527)</f>
        <v>9.3006693824621269</v>
      </c>
    </row>
    <row r="12528" spans="1:5" x14ac:dyDescent="0.25">
      <c r="A12528" t="s">
        <v>23065</v>
      </c>
      <c r="B12528">
        <v>8</v>
      </c>
      <c r="C12528">
        <v>2.5680435232016312</v>
      </c>
      <c r="D12528" s="1" t="e">
        <f>MATCH(A12528,rlc_freq!A:A,0)</f>
        <v>#N/A</v>
      </c>
      <c r="E12528" s="1" t="e">
        <f>INDEX(rlc_freq!C:C,D12528)</f>
        <v>#N/A</v>
      </c>
    </row>
    <row r="12529" spans="1:5" x14ac:dyDescent="0.25">
      <c r="A12529" t="s">
        <v>19323</v>
      </c>
      <c r="B12529">
        <v>8</v>
      </c>
      <c r="C12529">
        <v>2.5680435232016312</v>
      </c>
      <c r="D12529" s="1" t="e">
        <f>MATCH(A12529,rlc_freq!A:A,0)</f>
        <v>#N/A</v>
      </c>
      <c r="E12529" s="1" t="e">
        <f>INDEX(rlc_freq!C:C,D12529)</f>
        <v>#N/A</v>
      </c>
    </row>
    <row r="12530" spans="1:5" x14ac:dyDescent="0.25">
      <c r="A12530" t="s">
        <v>23068</v>
      </c>
      <c r="B12530">
        <v>8</v>
      </c>
      <c r="C12530">
        <v>2.5680435232016312</v>
      </c>
      <c r="D12530" s="1" t="e">
        <f>MATCH(A12530,rlc_freq!A:A,0)</f>
        <v>#N/A</v>
      </c>
      <c r="E12530" s="1" t="e">
        <f>INDEX(rlc_freq!C:C,D12530)</f>
        <v>#N/A</v>
      </c>
    </row>
    <row r="12531" spans="1:5" x14ac:dyDescent="0.25">
      <c r="A12531" t="s">
        <v>7340</v>
      </c>
      <c r="B12531">
        <v>8</v>
      </c>
      <c r="C12531">
        <v>2.5680435232016312</v>
      </c>
      <c r="D12531" s="1" t="e">
        <f>MATCH(A12531,rlc_freq!A:A,0)</f>
        <v>#N/A</v>
      </c>
      <c r="E12531" s="1" t="e">
        <f>INDEX(rlc_freq!C:C,D12531)</f>
        <v>#N/A</v>
      </c>
    </row>
    <row r="12532" spans="1:5" x14ac:dyDescent="0.25">
      <c r="A12532" t="s">
        <v>9081</v>
      </c>
      <c r="B12532">
        <v>8</v>
      </c>
      <c r="C12532">
        <v>2.5680435232016312</v>
      </c>
      <c r="D12532" s="1" t="e">
        <f>MATCH(A12532,rlc_freq!A:A,0)</f>
        <v>#N/A</v>
      </c>
      <c r="E12532" s="1" t="e">
        <f>INDEX(rlc_freq!C:C,D12532)</f>
        <v>#N/A</v>
      </c>
    </row>
    <row r="12533" spans="1:5" x14ac:dyDescent="0.25">
      <c r="A12533" t="s">
        <v>3921</v>
      </c>
      <c r="B12533">
        <v>8</v>
      </c>
      <c r="C12533">
        <v>2.5680435232016312</v>
      </c>
      <c r="D12533" s="1" t="e">
        <f>MATCH(A12533,rlc_freq!A:A,0)</f>
        <v>#N/A</v>
      </c>
      <c r="E12533" s="1" t="e">
        <f>INDEX(rlc_freq!C:C,D12533)</f>
        <v>#N/A</v>
      </c>
    </row>
    <row r="12534" spans="1:5" x14ac:dyDescent="0.25">
      <c r="A12534" t="s">
        <v>17463</v>
      </c>
      <c r="B12534">
        <v>8</v>
      </c>
      <c r="C12534">
        <v>2.5680435232016312</v>
      </c>
      <c r="D12534" s="1">
        <f>MATCH(A12534,rlc_freq!A:A,0)</f>
        <v>13893</v>
      </c>
      <c r="E12534" s="1">
        <f>INDEX(rlc_freq!C:C,D12534)</f>
        <v>6.6433352731872333</v>
      </c>
    </row>
    <row r="12535" spans="1:5" x14ac:dyDescent="0.25">
      <c r="A12535" t="s">
        <v>19230</v>
      </c>
      <c r="B12535">
        <v>8</v>
      </c>
      <c r="C12535">
        <v>2.5680435232016312</v>
      </c>
      <c r="D12535" s="1" t="e">
        <f>MATCH(A12535,rlc_freq!A:A,0)</f>
        <v>#N/A</v>
      </c>
      <c r="E12535" s="1" t="e">
        <f>INDEX(rlc_freq!C:C,D12535)</f>
        <v>#N/A</v>
      </c>
    </row>
    <row r="12536" spans="1:5" x14ac:dyDescent="0.25">
      <c r="A12536" t="s">
        <v>12033</v>
      </c>
      <c r="B12536">
        <v>8</v>
      </c>
      <c r="C12536">
        <v>2.5680435232016312</v>
      </c>
      <c r="D12536" s="1" t="e">
        <f>MATCH(A12536,rlc_freq!A:A,0)</f>
        <v>#N/A</v>
      </c>
      <c r="E12536" s="1" t="e">
        <f>INDEX(rlc_freq!C:C,D12536)</f>
        <v>#N/A</v>
      </c>
    </row>
    <row r="12537" spans="1:5" x14ac:dyDescent="0.25">
      <c r="A12537" t="s">
        <v>11687</v>
      </c>
      <c r="B12537">
        <v>8</v>
      </c>
      <c r="C12537">
        <v>2.5680435232016312</v>
      </c>
      <c r="D12537" s="1" t="e">
        <f>MATCH(A12537,rlc_freq!A:A,0)</f>
        <v>#N/A</v>
      </c>
      <c r="E12537" s="1" t="e">
        <f>INDEX(rlc_freq!C:C,D12537)</f>
        <v>#N/A</v>
      </c>
    </row>
    <row r="12538" spans="1:5" x14ac:dyDescent="0.25">
      <c r="A12538" t="s">
        <v>5247</v>
      </c>
      <c r="B12538">
        <v>8</v>
      </c>
      <c r="C12538">
        <v>2.5680435232016312</v>
      </c>
      <c r="D12538" s="1">
        <f>MATCH(A12538,rlc_freq!A:A,0)</f>
        <v>8500</v>
      </c>
      <c r="E12538" s="1">
        <f>INDEX(rlc_freq!C:C,D12538)</f>
        <v>11.958003491737019</v>
      </c>
    </row>
    <row r="12539" spans="1:5" x14ac:dyDescent="0.25">
      <c r="A12539" t="s">
        <v>11339</v>
      </c>
      <c r="B12539">
        <v>8</v>
      </c>
      <c r="C12539">
        <v>2.5680435232016312</v>
      </c>
      <c r="D12539" s="1" t="e">
        <f>MATCH(A12539,rlc_freq!A:A,0)</f>
        <v>#N/A</v>
      </c>
      <c r="E12539" s="1" t="e">
        <f>INDEX(rlc_freq!C:C,D12539)</f>
        <v>#N/A</v>
      </c>
    </row>
    <row r="12540" spans="1:5" x14ac:dyDescent="0.25">
      <c r="A12540" t="s">
        <v>15491</v>
      </c>
      <c r="B12540">
        <v>8</v>
      </c>
      <c r="C12540">
        <v>2.5680435232016312</v>
      </c>
      <c r="D12540" s="1" t="e">
        <f>MATCH(A12540,rlc_freq!A:A,0)</f>
        <v>#N/A</v>
      </c>
      <c r="E12540" s="1" t="e">
        <f>INDEX(rlc_freq!C:C,D12540)</f>
        <v>#N/A</v>
      </c>
    </row>
    <row r="12541" spans="1:5" x14ac:dyDescent="0.25">
      <c r="A12541" t="s">
        <v>2656</v>
      </c>
      <c r="B12541">
        <v>8</v>
      </c>
      <c r="C12541">
        <v>2.5680435232016312</v>
      </c>
      <c r="D12541" s="1" t="e">
        <f>MATCH(A12541,rlc_freq!A:A,0)</f>
        <v>#N/A</v>
      </c>
      <c r="E12541" s="1" t="e">
        <f>INDEX(rlc_freq!C:C,D12541)</f>
        <v>#N/A</v>
      </c>
    </row>
    <row r="12542" spans="1:5" x14ac:dyDescent="0.25">
      <c r="A12542" t="s">
        <v>8481</v>
      </c>
      <c r="B12542">
        <v>8</v>
      </c>
      <c r="C12542">
        <v>2.5680435232016312</v>
      </c>
      <c r="D12542" s="1" t="e">
        <f>MATCH(A12542,rlc_freq!A:A,0)</f>
        <v>#N/A</v>
      </c>
      <c r="E12542" s="1" t="e">
        <f>INDEX(rlc_freq!C:C,D12542)</f>
        <v>#N/A</v>
      </c>
    </row>
    <row r="12543" spans="1:5" x14ac:dyDescent="0.25">
      <c r="A12543" t="s">
        <v>19759</v>
      </c>
      <c r="B12543">
        <v>8</v>
      </c>
      <c r="C12543">
        <v>2.5680435232016312</v>
      </c>
      <c r="D12543" s="1" t="e">
        <f>MATCH(A12543,rlc_freq!A:A,0)</f>
        <v>#N/A</v>
      </c>
      <c r="E12543" s="1" t="e">
        <f>INDEX(rlc_freq!C:C,D12543)</f>
        <v>#N/A</v>
      </c>
    </row>
    <row r="12544" spans="1:5" x14ac:dyDescent="0.25">
      <c r="A12544" t="s">
        <v>10870</v>
      </c>
      <c r="B12544">
        <v>8</v>
      </c>
      <c r="C12544">
        <v>2.5680435232016312</v>
      </c>
      <c r="D12544" s="1" t="e">
        <f>MATCH(A12544,rlc_freq!A:A,0)</f>
        <v>#N/A</v>
      </c>
      <c r="E12544" s="1" t="e">
        <f>INDEX(rlc_freq!C:C,D12544)</f>
        <v>#N/A</v>
      </c>
    </row>
    <row r="12545" spans="1:5" x14ac:dyDescent="0.25">
      <c r="A12545" t="s">
        <v>7945</v>
      </c>
      <c r="B12545">
        <v>8</v>
      </c>
      <c r="C12545">
        <v>2.5680435232016312</v>
      </c>
      <c r="D12545" s="1" t="e">
        <f>MATCH(A12545,rlc_freq!A:A,0)</f>
        <v>#N/A</v>
      </c>
      <c r="E12545" s="1" t="e">
        <f>INDEX(rlc_freq!C:C,D12545)</f>
        <v>#N/A</v>
      </c>
    </row>
    <row r="12546" spans="1:5" x14ac:dyDescent="0.25">
      <c r="A12546" t="s">
        <v>9716</v>
      </c>
      <c r="B12546">
        <v>8</v>
      </c>
      <c r="C12546">
        <v>2.5680435232016312</v>
      </c>
      <c r="D12546" s="1" t="e">
        <f>MATCH(A12546,rlc_freq!A:A,0)</f>
        <v>#N/A</v>
      </c>
      <c r="E12546" s="1" t="e">
        <f>INDEX(rlc_freq!C:C,D12546)</f>
        <v>#N/A</v>
      </c>
    </row>
    <row r="12547" spans="1:5" x14ac:dyDescent="0.25">
      <c r="A12547" t="s">
        <v>16908</v>
      </c>
      <c r="B12547">
        <v>8</v>
      </c>
      <c r="C12547">
        <v>2.5680435232016312</v>
      </c>
      <c r="D12547" s="1" t="e">
        <f>MATCH(A12547,rlc_freq!A:A,0)</f>
        <v>#N/A</v>
      </c>
      <c r="E12547" s="1" t="e">
        <f>INDEX(rlc_freq!C:C,D12547)</f>
        <v>#N/A</v>
      </c>
    </row>
    <row r="12548" spans="1:5" x14ac:dyDescent="0.25">
      <c r="A12548" t="s">
        <v>15607</v>
      </c>
      <c r="B12548">
        <v>8</v>
      </c>
      <c r="C12548">
        <v>2.5680435232016312</v>
      </c>
      <c r="D12548" s="1" t="e">
        <f>MATCH(A12548,rlc_freq!A:A,0)</f>
        <v>#N/A</v>
      </c>
      <c r="E12548" s="1" t="e">
        <f>INDEX(rlc_freq!C:C,D12548)</f>
        <v>#N/A</v>
      </c>
    </row>
    <row r="12549" spans="1:5" x14ac:dyDescent="0.25">
      <c r="A12549" t="s">
        <v>2623</v>
      </c>
      <c r="B12549">
        <v>8</v>
      </c>
      <c r="C12549">
        <v>2.5680435232016312</v>
      </c>
      <c r="D12549" s="1">
        <f>MATCH(A12549,rlc_freq!A:A,0)</f>
        <v>5476</v>
      </c>
      <c r="E12549" s="1">
        <f>INDEX(rlc_freq!C:C,D12549)</f>
        <v>19.9300058195617</v>
      </c>
    </row>
    <row r="12550" spans="1:5" x14ac:dyDescent="0.25">
      <c r="A12550" t="s">
        <v>16355</v>
      </c>
      <c r="B12550">
        <v>8</v>
      </c>
      <c r="C12550">
        <v>2.5680435232016312</v>
      </c>
      <c r="D12550" s="1" t="e">
        <f>MATCH(A12550,rlc_freq!A:A,0)</f>
        <v>#N/A</v>
      </c>
      <c r="E12550" s="1" t="e">
        <f>INDEX(rlc_freq!C:C,D12550)</f>
        <v>#N/A</v>
      </c>
    </row>
    <row r="12551" spans="1:5" x14ac:dyDescent="0.25">
      <c r="A12551" t="s">
        <v>19241</v>
      </c>
      <c r="B12551">
        <v>8</v>
      </c>
      <c r="C12551">
        <v>2.5680435232016312</v>
      </c>
      <c r="D12551" s="1" t="e">
        <f>MATCH(A12551,rlc_freq!A:A,0)</f>
        <v>#N/A</v>
      </c>
      <c r="E12551" s="1" t="e">
        <f>INDEX(rlc_freq!C:C,D12551)</f>
        <v>#N/A</v>
      </c>
    </row>
    <row r="12552" spans="1:5" x14ac:dyDescent="0.25">
      <c r="A12552" t="s">
        <v>18438</v>
      </c>
      <c r="B12552">
        <v>8</v>
      </c>
      <c r="C12552">
        <v>2.5680435232016312</v>
      </c>
      <c r="D12552" s="1" t="e">
        <f>MATCH(A12552,rlc_freq!A:A,0)</f>
        <v>#N/A</v>
      </c>
      <c r="E12552" s="1" t="e">
        <f>INDEX(rlc_freq!C:C,D12552)</f>
        <v>#N/A</v>
      </c>
    </row>
    <row r="12553" spans="1:5" x14ac:dyDescent="0.25">
      <c r="A12553" t="s">
        <v>2724</v>
      </c>
      <c r="B12553">
        <v>8</v>
      </c>
      <c r="C12553">
        <v>2.5680435232016312</v>
      </c>
      <c r="D12553" s="1" t="e">
        <f>MATCH(A12553,rlc_freq!A:A,0)</f>
        <v>#N/A</v>
      </c>
      <c r="E12553" s="1" t="e">
        <f>INDEX(rlc_freq!C:C,D12553)</f>
        <v>#N/A</v>
      </c>
    </row>
    <row r="12554" spans="1:5" x14ac:dyDescent="0.25">
      <c r="A12554" t="s">
        <v>12486</v>
      </c>
      <c r="B12554">
        <v>8</v>
      </c>
      <c r="C12554">
        <v>2.5680435232016312</v>
      </c>
      <c r="D12554" s="1" t="e">
        <f>MATCH(A12554,rlc_freq!A:A,0)</f>
        <v>#N/A</v>
      </c>
      <c r="E12554" s="1" t="e">
        <f>INDEX(rlc_freq!C:C,D12554)</f>
        <v>#N/A</v>
      </c>
    </row>
    <row r="12555" spans="1:5" x14ac:dyDescent="0.25">
      <c r="A12555" t="s">
        <v>7887</v>
      </c>
      <c r="B12555">
        <v>8</v>
      </c>
      <c r="C12555">
        <v>2.5680435232016312</v>
      </c>
      <c r="D12555" s="1">
        <f>MATCH(A12555,rlc_freq!A:A,0)</f>
        <v>9436</v>
      </c>
      <c r="E12555" s="1">
        <f>INDEX(rlc_freq!C:C,D12555)</f>
        <v>10.629336437099573</v>
      </c>
    </row>
    <row r="12556" spans="1:5" x14ac:dyDescent="0.25">
      <c r="A12556" t="s">
        <v>6898</v>
      </c>
      <c r="B12556">
        <v>8</v>
      </c>
      <c r="C12556">
        <v>2.5680435232016312</v>
      </c>
      <c r="D12556" s="1" t="e">
        <f>MATCH(A12556,rlc_freq!A:A,0)</f>
        <v>#N/A</v>
      </c>
      <c r="E12556" s="1" t="e">
        <f>INDEX(rlc_freq!C:C,D12556)</f>
        <v>#N/A</v>
      </c>
    </row>
    <row r="12557" spans="1:5" x14ac:dyDescent="0.25">
      <c r="A12557" t="s">
        <v>12574</v>
      </c>
      <c r="B12557">
        <v>8</v>
      </c>
      <c r="C12557">
        <v>2.5680435232016312</v>
      </c>
      <c r="D12557" s="1">
        <f>MATCH(A12557,rlc_freq!A:A,0)</f>
        <v>16811</v>
      </c>
      <c r="E12557" s="1">
        <f>INDEX(rlc_freq!C:C,D12557)</f>
        <v>5.3146682185497864</v>
      </c>
    </row>
    <row r="12558" spans="1:5" x14ac:dyDescent="0.25">
      <c r="A12558" t="s">
        <v>11859</v>
      </c>
      <c r="B12558">
        <v>8</v>
      </c>
      <c r="C12558">
        <v>2.5680435232016312</v>
      </c>
      <c r="D12558" s="1" t="e">
        <f>MATCH(A12558,rlc_freq!A:A,0)</f>
        <v>#N/A</v>
      </c>
      <c r="E12558" s="1" t="e">
        <f>INDEX(rlc_freq!C:C,D12558)</f>
        <v>#N/A</v>
      </c>
    </row>
    <row r="12559" spans="1:5" x14ac:dyDescent="0.25">
      <c r="A12559" t="s">
        <v>15639</v>
      </c>
      <c r="B12559">
        <v>8</v>
      </c>
      <c r="C12559">
        <v>2.5680435232016312</v>
      </c>
      <c r="D12559" s="1" t="e">
        <f>MATCH(A12559,rlc_freq!A:A,0)</f>
        <v>#N/A</v>
      </c>
      <c r="E12559" s="1" t="e">
        <f>INDEX(rlc_freq!C:C,D12559)</f>
        <v>#N/A</v>
      </c>
    </row>
    <row r="12560" spans="1:5" x14ac:dyDescent="0.25">
      <c r="A12560" t="s">
        <v>15621</v>
      </c>
      <c r="B12560">
        <v>8</v>
      </c>
      <c r="C12560">
        <v>2.5680435232016312</v>
      </c>
      <c r="D12560" s="1" t="e">
        <f>MATCH(A12560,rlc_freq!A:A,0)</f>
        <v>#N/A</v>
      </c>
      <c r="E12560" s="1" t="e">
        <f>INDEX(rlc_freq!C:C,D12560)</f>
        <v>#N/A</v>
      </c>
    </row>
    <row r="12561" spans="1:5" x14ac:dyDescent="0.25">
      <c r="A12561" t="s">
        <v>7733</v>
      </c>
      <c r="B12561">
        <v>8</v>
      </c>
      <c r="C12561">
        <v>2.5680435232016312</v>
      </c>
      <c r="D12561" s="1" t="e">
        <f>MATCH(A12561,rlc_freq!A:A,0)</f>
        <v>#N/A</v>
      </c>
      <c r="E12561" s="1" t="e">
        <f>INDEX(rlc_freq!C:C,D12561)</f>
        <v>#N/A</v>
      </c>
    </row>
    <row r="12562" spans="1:5" x14ac:dyDescent="0.25">
      <c r="A12562" t="s">
        <v>8642</v>
      </c>
      <c r="B12562">
        <v>8</v>
      </c>
      <c r="C12562">
        <v>2.5680435232016312</v>
      </c>
      <c r="D12562" s="1" t="e">
        <f>MATCH(A12562,rlc_freq!A:A,0)</f>
        <v>#N/A</v>
      </c>
      <c r="E12562" s="1" t="e">
        <f>INDEX(rlc_freq!C:C,D12562)</f>
        <v>#N/A</v>
      </c>
    </row>
    <row r="12563" spans="1:5" x14ac:dyDescent="0.25">
      <c r="A12563" t="s">
        <v>19425</v>
      </c>
      <c r="B12563">
        <v>8</v>
      </c>
      <c r="C12563">
        <v>2.5680435232016312</v>
      </c>
      <c r="D12563" s="1" t="e">
        <f>MATCH(A12563,rlc_freq!A:A,0)</f>
        <v>#N/A</v>
      </c>
      <c r="E12563" s="1" t="e">
        <f>INDEX(rlc_freq!C:C,D12563)</f>
        <v>#N/A</v>
      </c>
    </row>
    <row r="12564" spans="1:5" x14ac:dyDescent="0.25">
      <c r="A12564" t="s">
        <v>8887</v>
      </c>
      <c r="B12564">
        <v>8</v>
      </c>
      <c r="C12564">
        <v>2.5680435232016312</v>
      </c>
      <c r="D12564" s="1" t="e">
        <f>MATCH(A12564,rlc_freq!A:A,0)</f>
        <v>#N/A</v>
      </c>
      <c r="E12564" s="1" t="e">
        <f>INDEX(rlc_freq!C:C,D12564)</f>
        <v>#N/A</v>
      </c>
    </row>
    <row r="12565" spans="1:5" x14ac:dyDescent="0.25">
      <c r="A12565" t="s">
        <v>19695</v>
      </c>
      <c r="B12565">
        <v>8</v>
      </c>
      <c r="C12565">
        <v>2.5680435232016312</v>
      </c>
      <c r="D12565" s="1" t="e">
        <f>MATCH(A12565,rlc_freq!A:A,0)</f>
        <v>#N/A</v>
      </c>
      <c r="E12565" s="1" t="e">
        <f>INDEX(rlc_freq!C:C,D12565)</f>
        <v>#N/A</v>
      </c>
    </row>
    <row r="12566" spans="1:5" x14ac:dyDescent="0.25">
      <c r="A12566" t="s">
        <v>2199</v>
      </c>
      <c r="B12566">
        <v>8</v>
      </c>
      <c r="C12566">
        <v>2.5680435232016312</v>
      </c>
      <c r="D12566" s="1" t="e">
        <f>MATCH(A12566,rlc_freq!A:A,0)</f>
        <v>#N/A</v>
      </c>
      <c r="E12566" s="1" t="e">
        <f>INDEX(rlc_freq!C:C,D12566)</f>
        <v>#N/A</v>
      </c>
    </row>
    <row r="12567" spans="1:5" x14ac:dyDescent="0.25">
      <c r="A12567" t="s">
        <v>5964</v>
      </c>
      <c r="B12567">
        <v>8</v>
      </c>
      <c r="C12567">
        <v>2.5680435232016312</v>
      </c>
      <c r="D12567" s="1" t="e">
        <f>MATCH(A12567,rlc_freq!A:A,0)</f>
        <v>#N/A</v>
      </c>
      <c r="E12567" s="1" t="e">
        <f>INDEX(rlc_freq!C:C,D12567)</f>
        <v>#N/A</v>
      </c>
    </row>
    <row r="12568" spans="1:5" x14ac:dyDescent="0.25">
      <c r="A12568" t="s">
        <v>14521</v>
      </c>
      <c r="B12568">
        <v>8</v>
      </c>
      <c r="C12568">
        <v>2.5680435232016312</v>
      </c>
      <c r="D12568" s="1" t="e">
        <f>MATCH(A12568,rlc_freq!A:A,0)</f>
        <v>#N/A</v>
      </c>
      <c r="E12568" s="1" t="e">
        <f>INDEX(rlc_freq!C:C,D12568)</f>
        <v>#N/A</v>
      </c>
    </row>
    <row r="12569" spans="1:5" x14ac:dyDescent="0.25">
      <c r="A12569" t="s">
        <v>17805</v>
      </c>
      <c r="B12569">
        <v>8</v>
      </c>
      <c r="C12569">
        <v>2.5680435232016312</v>
      </c>
      <c r="D12569" s="1" t="e">
        <f>MATCH(A12569,rlc_freq!A:A,0)</f>
        <v>#N/A</v>
      </c>
      <c r="E12569" s="1" t="e">
        <f>INDEX(rlc_freq!C:C,D12569)</f>
        <v>#N/A</v>
      </c>
    </row>
    <row r="12570" spans="1:5" x14ac:dyDescent="0.25">
      <c r="A12570" t="s">
        <v>7913</v>
      </c>
      <c r="B12570">
        <v>8</v>
      </c>
      <c r="C12570">
        <v>2.5680435232016312</v>
      </c>
      <c r="D12570" s="1" t="e">
        <f>MATCH(A12570,rlc_freq!A:A,0)</f>
        <v>#N/A</v>
      </c>
      <c r="E12570" s="1" t="e">
        <f>INDEX(rlc_freq!C:C,D12570)</f>
        <v>#N/A</v>
      </c>
    </row>
    <row r="12571" spans="1:5" x14ac:dyDescent="0.25">
      <c r="A12571" t="s">
        <v>9999</v>
      </c>
      <c r="B12571">
        <v>8</v>
      </c>
      <c r="C12571">
        <v>2.5680435232016312</v>
      </c>
      <c r="D12571" s="1" t="e">
        <f>MATCH(A12571,rlc_freq!A:A,0)</f>
        <v>#N/A</v>
      </c>
      <c r="E12571" s="1" t="e">
        <f>INDEX(rlc_freq!C:C,D12571)</f>
        <v>#N/A</v>
      </c>
    </row>
    <row r="12572" spans="1:5" x14ac:dyDescent="0.25">
      <c r="A12572" t="s">
        <v>3822</v>
      </c>
      <c r="B12572">
        <v>8</v>
      </c>
      <c r="C12572">
        <v>2.5680435232016312</v>
      </c>
      <c r="D12572" s="1" t="e">
        <f>MATCH(A12572,rlc_freq!A:A,0)</f>
        <v>#N/A</v>
      </c>
      <c r="E12572" s="1" t="e">
        <f>INDEX(rlc_freq!C:C,D12572)</f>
        <v>#N/A</v>
      </c>
    </row>
    <row r="12573" spans="1:5" x14ac:dyDescent="0.25">
      <c r="A12573" t="s">
        <v>11362</v>
      </c>
      <c r="B12573">
        <v>8</v>
      </c>
      <c r="C12573">
        <v>2.5680435232016312</v>
      </c>
      <c r="D12573" s="1" t="e">
        <f>MATCH(A12573,rlc_freq!A:A,0)</f>
        <v>#N/A</v>
      </c>
      <c r="E12573" s="1" t="e">
        <f>INDEX(rlc_freq!C:C,D12573)</f>
        <v>#N/A</v>
      </c>
    </row>
    <row r="12574" spans="1:5" x14ac:dyDescent="0.25">
      <c r="A12574" t="s">
        <v>9289</v>
      </c>
      <c r="B12574">
        <v>8</v>
      </c>
      <c r="C12574">
        <v>2.5680435232016312</v>
      </c>
      <c r="D12574" s="1" t="e">
        <f>MATCH(A12574,rlc_freq!A:A,0)</f>
        <v>#N/A</v>
      </c>
      <c r="E12574" s="1" t="e">
        <f>INDEX(rlc_freq!C:C,D12574)</f>
        <v>#N/A</v>
      </c>
    </row>
    <row r="12575" spans="1:5" x14ac:dyDescent="0.25">
      <c r="A12575" t="s">
        <v>9888</v>
      </c>
      <c r="B12575">
        <v>8</v>
      </c>
      <c r="C12575">
        <v>2.5680435232016312</v>
      </c>
      <c r="D12575" s="1" t="e">
        <f>MATCH(A12575,rlc_freq!A:A,0)</f>
        <v>#N/A</v>
      </c>
      <c r="E12575" s="1" t="e">
        <f>INDEX(rlc_freq!C:C,D12575)</f>
        <v>#N/A</v>
      </c>
    </row>
    <row r="12576" spans="1:5" x14ac:dyDescent="0.25">
      <c r="A12576" t="s">
        <v>17169</v>
      </c>
      <c r="B12576">
        <v>8</v>
      </c>
      <c r="C12576">
        <v>2.5680435232016312</v>
      </c>
      <c r="D12576" s="1" t="e">
        <f>MATCH(A12576,rlc_freq!A:A,0)</f>
        <v>#N/A</v>
      </c>
      <c r="E12576" s="1" t="e">
        <f>INDEX(rlc_freq!C:C,D12576)</f>
        <v>#N/A</v>
      </c>
    </row>
    <row r="12577" spans="1:5" x14ac:dyDescent="0.25">
      <c r="A12577" t="s">
        <v>18445</v>
      </c>
      <c r="B12577">
        <v>8</v>
      </c>
      <c r="C12577">
        <v>2.5680435232016312</v>
      </c>
      <c r="D12577" s="1" t="e">
        <f>MATCH(A12577,rlc_freq!A:A,0)</f>
        <v>#N/A</v>
      </c>
      <c r="E12577" s="1" t="e">
        <f>INDEX(rlc_freq!C:C,D12577)</f>
        <v>#N/A</v>
      </c>
    </row>
    <row r="12578" spans="1:5" x14ac:dyDescent="0.25">
      <c r="A12578" t="s">
        <v>13984</v>
      </c>
      <c r="B12578">
        <v>8</v>
      </c>
      <c r="C12578">
        <v>2.5680435232016312</v>
      </c>
      <c r="D12578" s="1">
        <f>MATCH(A12578,rlc_freq!A:A,0)</f>
        <v>9448</v>
      </c>
      <c r="E12578" s="1">
        <f>INDEX(rlc_freq!C:C,D12578)</f>
        <v>10.629336437099573</v>
      </c>
    </row>
    <row r="12579" spans="1:5" x14ac:dyDescent="0.25">
      <c r="A12579" t="s">
        <v>15980</v>
      </c>
      <c r="B12579">
        <v>8</v>
      </c>
      <c r="C12579">
        <v>2.5680435232016312</v>
      </c>
      <c r="D12579" s="1" t="e">
        <f>MATCH(A12579,rlc_freq!A:A,0)</f>
        <v>#N/A</v>
      </c>
      <c r="E12579" s="1" t="e">
        <f>INDEX(rlc_freq!C:C,D12579)</f>
        <v>#N/A</v>
      </c>
    </row>
    <row r="12580" spans="1:5" x14ac:dyDescent="0.25">
      <c r="A12580" t="s">
        <v>13735</v>
      </c>
      <c r="B12580">
        <v>8</v>
      </c>
      <c r="C12580">
        <v>2.5680435232016312</v>
      </c>
      <c r="D12580" s="1">
        <f>MATCH(A12580,rlc_freq!A:A,0)</f>
        <v>2203</v>
      </c>
      <c r="E12580" s="1">
        <f>INDEX(rlc_freq!C:C,D12580)</f>
        <v>51.818015130860417</v>
      </c>
    </row>
    <row r="12581" spans="1:5" x14ac:dyDescent="0.25">
      <c r="A12581" t="s">
        <v>890</v>
      </c>
      <c r="B12581">
        <v>8</v>
      </c>
      <c r="C12581">
        <v>2.5680435232016312</v>
      </c>
      <c r="D12581" s="1" t="e">
        <f>MATCH(A12581,rlc_freq!A:A,0)</f>
        <v>#N/A</v>
      </c>
      <c r="E12581" s="1" t="e">
        <f>INDEX(rlc_freq!C:C,D12581)</f>
        <v>#N/A</v>
      </c>
    </row>
    <row r="12582" spans="1:5" x14ac:dyDescent="0.25">
      <c r="A12582" t="s">
        <v>13062</v>
      </c>
      <c r="B12582">
        <v>8</v>
      </c>
      <c r="C12582">
        <v>2.5680435232016312</v>
      </c>
      <c r="D12582" s="1" t="e">
        <f>MATCH(A12582,rlc_freq!A:A,0)</f>
        <v>#N/A</v>
      </c>
      <c r="E12582" s="1" t="e">
        <f>INDEX(rlc_freq!C:C,D12582)</f>
        <v>#N/A</v>
      </c>
    </row>
    <row r="12583" spans="1:5" x14ac:dyDescent="0.25">
      <c r="A12583" t="s">
        <v>19957</v>
      </c>
      <c r="B12583">
        <v>8</v>
      </c>
      <c r="C12583">
        <v>2.5680435232016312</v>
      </c>
      <c r="D12583" s="1" t="e">
        <f>MATCH(A12583,rlc_freq!A:A,0)</f>
        <v>#N/A</v>
      </c>
      <c r="E12583" s="1" t="e">
        <f>INDEX(rlc_freq!C:C,D12583)</f>
        <v>#N/A</v>
      </c>
    </row>
    <row r="12584" spans="1:5" x14ac:dyDescent="0.25">
      <c r="A12584" t="s">
        <v>13762</v>
      </c>
      <c r="B12584">
        <v>8</v>
      </c>
      <c r="C12584">
        <v>2.5680435232016312</v>
      </c>
      <c r="D12584" s="1" t="e">
        <f>MATCH(A12584,rlc_freq!A:A,0)</f>
        <v>#N/A</v>
      </c>
      <c r="E12584" s="1" t="e">
        <f>INDEX(rlc_freq!C:C,D12584)</f>
        <v>#N/A</v>
      </c>
    </row>
    <row r="12585" spans="1:5" x14ac:dyDescent="0.25">
      <c r="A12585" t="s">
        <v>16357</v>
      </c>
      <c r="B12585">
        <v>8</v>
      </c>
      <c r="C12585">
        <v>2.5680435232016312</v>
      </c>
      <c r="D12585" s="1" t="e">
        <f>MATCH(A12585,rlc_freq!A:A,0)</f>
        <v>#N/A</v>
      </c>
      <c r="E12585" s="1" t="e">
        <f>INDEX(rlc_freq!C:C,D12585)</f>
        <v>#N/A</v>
      </c>
    </row>
    <row r="12586" spans="1:5" x14ac:dyDescent="0.25">
      <c r="A12586" t="s">
        <v>15025</v>
      </c>
      <c r="B12586">
        <v>8</v>
      </c>
      <c r="C12586">
        <v>2.5680435232016312</v>
      </c>
      <c r="D12586" s="1" t="e">
        <f>MATCH(A12586,rlc_freq!A:A,0)</f>
        <v>#N/A</v>
      </c>
      <c r="E12586" s="1" t="e">
        <f>INDEX(rlc_freq!C:C,D12586)</f>
        <v>#N/A</v>
      </c>
    </row>
    <row r="12587" spans="1:5" x14ac:dyDescent="0.25">
      <c r="A12587" t="s">
        <v>17063</v>
      </c>
      <c r="B12587">
        <v>8</v>
      </c>
      <c r="C12587">
        <v>2.5680435232016312</v>
      </c>
      <c r="D12587" s="1" t="e">
        <f>MATCH(A12587,rlc_freq!A:A,0)</f>
        <v>#N/A</v>
      </c>
      <c r="E12587" s="1" t="e">
        <f>INDEX(rlc_freq!C:C,D12587)</f>
        <v>#N/A</v>
      </c>
    </row>
    <row r="12588" spans="1:5" x14ac:dyDescent="0.25">
      <c r="A12588" t="s">
        <v>9324</v>
      </c>
      <c r="B12588">
        <v>8</v>
      </c>
      <c r="C12588">
        <v>2.5680435232016312</v>
      </c>
      <c r="D12588" s="1" t="e">
        <f>MATCH(A12588,rlc_freq!A:A,0)</f>
        <v>#N/A</v>
      </c>
      <c r="E12588" s="1" t="e">
        <f>INDEX(rlc_freq!C:C,D12588)</f>
        <v>#N/A</v>
      </c>
    </row>
    <row r="12589" spans="1:5" x14ac:dyDescent="0.25">
      <c r="A12589" t="s">
        <v>19060</v>
      </c>
      <c r="B12589">
        <v>8</v>
      </c>
      <c r="C12589">
        <v>2.5680435232016312</v>
      </c>
      <c r="D12589" s="1" t="e">
        <f>MATCH(A12589,rlc_freq!A:A,0)</f>
        <v>#N/A</v>
      </c>
      <c r="E12589" s="1" t="e">
        <f>INDEX(rlc_freq!C:C,D12589)</f>
        <v>#N/A</v>
      </c>
    </row>
    <row r="12590" spans="1:5" x14ac:dyDescent="0.25">
      <c r="A12590" t="s">
        <v>15448</v>
      </c>
      <c r="B12590">
        <v>8</v>
      </c>
      <c r="C12590">
        <v>2.5680435232016312</v>
      </c>
      <c r="D12590" s="1" t="e">
        <f>MATCH(A12590,rlc_freq!A:A,0)</f>
        <v>#N/A</v>
      </c>
      <c r="E12590" s="1" t="e">
        <f>INDEX(rlc_freq!C:C,D12590)</f>
        <v>#N/A</v>
      </c>
    </row>
    <row r="12591" spans="1:5" x14ac:dyDescent="0.25">
      <c r="A12591" t="s">
        <v>16784</v>
      </c>
      <c r="B12591">
        <v>8</v>
      </c>
      <c r="C12591">
        <v>2.5680435232016312</v>
      </c>
      <c r="D12591" s="1" t="e">
        <f>MATCH(A12591,rlc_freq!A:A,0)</f>
        <v>#N/A</v>
      </c>
      <c r="E12591" s="1" t="e">
        <f>INDEX(rlc_freq!C:C,D12591)</f>
        <v>#N/A</v>
      </c>
    </row>
    <row r="12592" spans="1:5" x14ac:dyDescent="0.25">
      <c r="A12592" t="s">
        <v>18321</v>
      </c>
      <c r="B12592">
        <v>8</v>
      </c>
      <c r="C12592">
        <v>2.5680435232016312</v>
      </c>
      <c r="D12592" s="1" t="e">
        <f>MATCH(A12592,rlc_freq!A:A,0)</f>
        <v>#N/A</v>
      </c>
      <c r="E12592" s="1" t="e">
        <f>INDEX(rlc_freq!C:C,D12592)</f>
        <v>#N/A</v>
      </c>
    </row>
    <row r="12593" spans="1:5" x14ac:dyDescent="0.25">
      <c r="A12593" t="s">
        <v>12495</v>
      </c>
      <c r="B12593">
        <v>8</v>
      </c>
      <c r="C12593">
        <v>2.5680435232016312</v>
      </c>
      <c r="D12593" s="1" t="e">
        <f>MATCH(A12593,rlc_freq!A:A,0)</f>
        <v>#N/A</v>
      </c>
      <c r="E12593" s="1" t="e">
        <f>INDEX(rlc_freq!C:C,D12593)</f>
        <v>#N/A</v>
      </c>
    </row>
    <row r="12594" spans="1:5" x14ac:dyDescent="0.25">
      <c r="A12594" t="s">
        <v>8368</v>
      </c>
      <c r="B12594">
        <v>8</v>
      </c>
      <c r="C12594">
        <v>2.5680435232016312</v>
      </c>
      <c r="D12594" s="1" t="e">
        <f>MATCH(A12594,rlc_freq!A:A,0)</f>
        <v>#N/A</v>
      </c>
      <c r="E12594" s="1" t="e">
        <f>INDEX(rlc_freq!C:C,D12594)</f>
        <v>#N/A</v>
      </c>
    </row>
    <row r="12595" spans="1:5" x14ac:dyDescent="0.25">
      <c r="A12595" t="s">
        <v>21852</v>
      </c>
      <c r="B12595">
        <v>8</v>
      </c>
      <c r="C12595">
        <v>2.5680435232016312</v>
      </c>
      <c r="D12595" s="1" t="e">
        <f>MATCH(A12595,rlc_freq!A:A,0)</f>
        <v>#N/A</v>
      </c>
      <c r="E12595" s="1" t="e">
        <f>INDEX(rlc_freq!C:C,D12595)</f>
        <v>#N/A</v>
      </c>
    </row>
    <row r="12596" spans="1:5" x14ac:dyDescent="0.25">
      <c r="A12596" t="s">
        <v>21619</v>
      </c>
      <c r="B12596">
        <v>8</v>
      </c>
      <c r="C12596">
        <v>2.5680435232016312</v>
      </c>
      <c r="D12596" s="1" t="e">
        <f>MATCH(A12596,rlc_freq!A:A,0)</f>
        <v>#N/A</v>
      </c>
      <c r="E12596" s="1" t="e">
        <f>INDEX(rlc_freq!C:C,D12596)</f>
        <v>#N/A</v>
      </c>
    </row>
    <row r="12597" spans="1:5" x14ac:dyDescent="0.25">
      <c r="A12597" t="s">
        <v>17400</v>
      </c>
      <c r="B12597">
        <v>8</v>
      </c>
      <c r="C12597">
        <v>2.5680435232016312</v>
      </c>
      <c r="D12597" s="1" t="e">
        <f>MATCH(A12597,rlc_freq!A:A,0)</f>
        <v>#N/A</v>
      </c>
      <c r="E12597" s="1" t="e">
        <f>INDEX(rlc_freq!C:C,D12597)</f>
        <v>#N/A</v>
      </c>
    </row>
    <row r="12598" spans="1:5" x14ac:dyDescent="0.25">
      <c r="A12598" t="s">
        <v>3263</v>
      </c>
      <c r="B12598">
        <v>8</v>
      </c>
      <c r="C12598">
        <v>2.5680435232016312</v>
      </c>
      <c r="D12598" s="1" t="e">
        <f>MATCH(A12598,rlc_freq!A:A,0)</f>
        <v>#N/A</v>
      </c>
      <c r="E12598" s="1" t="e">
        <f>INDEX(rlc_freq!C:C,D12598)</f>
        <v>#N/A</v>
      </c>
    </row>
    <row r="12599" spans="1:5" x14ac:dyDescent="0.25">
      <c r="A12599" t="s">
        <v>20967</v>
      </c>
      <c r="B12599">
        <v>8</v>
      </c>
      <c r="C12599">
        <v>2.5680435232016312</v>
      </c>
      <c r="D12599" s="1" t="e">
        <f>MATCH(A12599,rlc_freq!A:A,0)</f>
        <v>#N/A</v>
      </c>
      <c r="E12599" s="1" t="e">
        <f>INDEX(rlc_freq!C:C,D12599)</f>
        <v>#N/A</v>
      </c>
    </row>
    <row r="12600" spans="1:5" x14ac:dyDescent="0.25">
      <c r="A12600" t="s">
        <v>9938</v>
      </c>
      <c r="B12600">
        <v>8</v>
      </c>
      <c r="C12600">
        <v>2.5680435232016312</v>
      </c>
      <c r="D12600" s="1" t="e">
        <f>MATCH(A12600,rlc_freq!A:A,0)</f>
        <v>#N/A</v>
      </c>
      <c r="E12600" s="1" t="e">
        <f>INDEX(rlc_freq!C:C,D12600)</f>
        <v>#N/A</v>
      </c>
    </row>
    <row r="12601" spans="1:5" x14ac:dyDescent="0.25">
      <c r="A12601" t="s">
        <v>21514</v>
      </c>
      <c r="B12601">
        <v>8</v>
      </c>
      <c r="C12601">
        <v>2.5680435232016312</v>
      </c>
      <c r="D12601" s="1" t="e">
        <f>MATCH(A12601,rlc_freq!A:A,0)</f>
        <v>#N/A</v>
      </c>
      <c r="E12601" s="1" t="e">
        <f>INDEX(rlc_freq!C:C,D12601)</f>
        <v>#N/A</v>
      </c>
    </row>
    <row r="12602" spans="1:5" x14ac:dyDescent="0.25">
      <c r="A12602" t="s">
        <v>13237</v>
      </c>
      <c r="B12602">
        <v>8</v>
      </c>
      <c r="C12602">
        <v>2.5680435232016312</v>
      </c>
      <c r="D12602" s="1" t="e">
        <f>MATCH(A12602,rlc_freq!A:A,0)</f>
        <v>#N/A</v>
      </c>
      <c r="E12602" s="1" t="e">
        <f>INDEX(rlc_freq!C:C,D12602)</f>
        <v>#N/A</v>
      </c>
    </row>
    <row r="12603" spans="1:5" x14ac:dyDescent="0.25">
      <c r="A12603" t="s">
        <v>21637</v>
      </c>
      <c r="B12603">
        <v>8</v>
      </c>
      <c r="C12603">
        <v>2.5680435232016312</v>
      </c>
      <c r="D12603" s="1" t="e">
        <f>MATCH(A12603,rlc_freq!A:A,0)</f>
        <v>#N/A</v>
      </c>
      <c r="E12603" s="1" t="e">
        <f>INDEX(rlc_freq!C:C,D12603)</f>
        <v>#N/A</v>
      </c>
    </row>
    <row r="12604" spans="1:5" x14ac:dyDescent="0.25">
      <c r="A12604" t="s">
        <v>13000</v>
      </c>
      <c r="B12604">
        <v>8</v>
      </c>
      <c r="C12604">
        <v>2.5680435232016312</v>
      </c>
      <c r="D12604" s="1" t="e">
        <f>MATCH(A12604,rlc_freq!A:A,0)</f>
        <v>#N/A</v>
      </c>
      <c r="E12604" s="1" t="e">
        <f>INDEX(rlc_freq!C:C,D12604)</f>
        <v>#N/A</v>
      </c>
    </row>
    <row r="12605" spans="1:5" x14ac:dyDescent="0.25">
      <c r="A12605" t="s">
        <v>11984</v>
      </c>
      <c r="B12605">
        <v>8</v>
      </c>
      <c r="C12605">
        <v>2.5680435232016312</v>
      </c>
      <c r="D12605" s="1" t="e">
        <f>MATCH(A12605,rlc_freq!A:A,0)</f>
        <v>#N/A</v>
      </c>
      <c r="E12605" s="1" t="e">
        <f>INDEX(rlc_freq!C:C,D12605)</f>
        <v>#N/A</v>
      </c>
    </row>
    <row r="12606" spans="1:5" x14ac:dyDescent="0.25">
      <c r="A12606" t="s">
        <v>6748</v>
      </c>
      <c r="B12606">
        <v>8</v>
      </c>
      <c r="C12606">
        <v>2.5680435232016312</v>
      </c>
      <c r="D12606" s="1" t="e">
        <f>MATCH(A12606,rlc_freq!A:A,0)</f>
        <v>#N/A</v>
      </c>
      <c r="E12606" s="1" t="e">
        <f>INDEX(rlc_freq!C:C,D12606)</f>
        <v>#N/A</v>
      </c>
    </row>
    <row r="12607" spans="1:5" x14ac:dyDescent="0.25">
      <c r="A12607" t="s">
        <v>13568</v>
      </c>
      <c r="B12607">
        <v>8</v>
      </c>
      <c r="C12607">
        <v>2.5680435232016312</v>
      </c>
      <c r="D12607" s="1" t="e">
        <f>MATCH(A12607,rlc_freq!A:A,0)</f>
        <v>#N/A</v>
      </c>
      <c r="E12607" s="1" t="e">
        <f>INDEX(rlc_freq!C:C,D12607)</f>
        <v>#N/A</v>
      </c>
    </row>
    <row r="12608" spans="1:5" x14ac:dyDescent="0.25">
      <c r="A12608" t="s">
        <v>7373</v>
      </c>
      <c r="B12608">
        <v>8</v>
      </c>
      <c r="C12608">
        <v>2.5680435232016312</v>
      </c>
      <c r="D12608" s="1" t="e">
        <f>MATCH(A12608,rlc_freq!A:A,0)</f>
        <v>#N/A</v>
      </c>
      <c r="E12608" s="1" t="e">
        <f>INDEX(rlc_freq!C:C,D12608)</f>
        <v>#N/A</v>
      </c>
    </row>
    <row r="12609" spans="1:5" x14ac:dyDescent="0.25">
      <c r="A12609" t="s">
        <v>13621</v>
      </c>
      <c r="B12609">
        <v>8</v>
      </c>
      <c r="C12609">
        <v>2.5680435232016312</v>
      </c>
      <c r="D12609" s="1">
        <f>MATCH(A12609,rlc_freq!A:A,0)</f>
        <v>7800</v>
      </c>
      <c r="E12609" s="1">
        <f>INDEX(rlc_freq!C:C,D12609)</f>
        <v>13.286670546374467</v>
      </c>
    </row>
    <row r="12610" spans="1:5" x14ac:dyDescent="0.25">
      <c r="A12610" t="s">
        <v>20539</v>
      </c>
      <c r="B12610">
        <v>8</v>
      </c>
      <c r="C12610">
        <v>2.5680435232016312</v>
      </c>
      <c r="D12610" s="1" t="e">
        <f>MATCH(A12610,rlc_freq!A:A,0)</f>
        <v>#N/A</v>
      </c>
      <c r="E12610" s="1" t="e">
        <f>INDEX(rlc_freq!C:C,D12610)</f>
        <v>#N/A</v>
      </c>
    </row>
    <row r="12611" spans="1:5" x14ac:dyDescent="0.25">
      <c r="A12611" t="s">
        <v>18841</v>
      </c>
      <c r="B12611">
        <v>8</v>
      </c>
      <c r="C12611">
        <v>2.5680435232016312</v>
      </c>
      <c r="D12611" s="1" t="e">
        <f>MATCH(A12611,rlc_freq!A:A,0)</f>
        <v>#N/A</v>
      </c>
      <c r="E12611" s="1" t="e">
        <f>INDEX(rlc_freq!C:C,D12611)</f>
        <v>#N/A</v>
      </c>
    </row>
    <row r="12612" spans="1:5" x14ac:dyDescent="0.25">
      <c r="A12612" t="s">
        <v>18847</v>
      </c>
      <c r="B12612">
        <v>8</v>
      </c>
      <c r="C12612">
        <v>2.5680435232016312</v>
      </c>
      <c r="D12612" s="1" t="e">
        <f>MATCH(A12612,rlc_freq!A:A,0)</f>
        <v>#N/A</v>
      </c>
      <c r="E12612" s="1" t="e">
        <f>INDEX(rlc_freq!C:C,D12612)</f>
        <v>#N/A</v>
      </c>
    </row>
    <row r="12613" spans="1:5" x14ac:dyDescent="0.25">
      <c r="A12613" t="s">
        <v>16199</v>
      </c>
      <c r="B12613">
        <v>8</v>
      </c>
      <c r="C12613">
        <v>2.5680435232016312</v>
      </c>
      <c r="D12613" s="1" t="e">
        <f>MATCH(A12613,rlc_freq!A:A,0)</f>
        <v>#N/A</v>
      </c>
      <c r="E12613" s="1" t="e">
        <f>INDEX(rlc_freq!C:C,D12613)</f>
        <v>#N/A</v>
      </c>
    </row>
    <row r="12614" spans="1:5" x14ac:dyDescent="0.25">
      <c r="A12614" t="s">
        <v>8444</v>
      </c>
      <c r="B12614">
        <v>8</v>
      </c>
      <c r="C12614">
        <v>2.5680435232016312</v>
      </c>
      <c r="D12614" s="1" t="e">
        <f>MATCH(A12614,rlc_freq!A:A,0)</f>
        <v>#N/A</v>
      </c>
      <c r="E12614" s="1" t="e">
        <f>INDEX(rlc_freq!C:C,D12614)</f>
        <v>#N/A</v>
      </c>
    </row>
    <row r="12615" spans="1:5" x14ac:dyDescent="0.25">
      <c r="A12615" t="s">
        <v>19783</v>
      </c>
      <c r="B12615">
        <v>8</v>
      </c>
      <c r="C12615">
        <v>2.5680435232016312</v>
      </c>
      <c r="D12615" s="1" t="e">
        <f>MATCH(A12615,rlc_freq!A:A,0)</f>
        <v>#N/A</v>
      </c>
      <c r="E12615" s="1" t="e">
        <f>INDEX(rlc_freq!C:C,D12615)</f>
        <v>#N/A</v>
      </c>
    </row>
    <row r="12616" spans="1:5" x14ac:dyDescent="0.25">
      <c r="A12616" t="s">
        <v>12008</v>
      </c>
      <c r="B12616">
        <v>8</v>
      </c>
      <c r="C12616">
        <v>2.5680435232016312</v>
      </c>
      <c r="D12616" s="1" t="e">
        <f>MATCH(A12616,rlc_freq!A:A,0)</f>
        <v>#N/A</v>
      </c>
      <c r="E12616" s="1" t="e">
        <f>INDEX(rlc_freq!C:C,D12616)</f>
        <v>#N/A</v>
      </c>
    </row>
    <row r="12617" spans="1:5" x14ac:dyDescent="0.25">
      <c r="A12617" t="s">
        <v>21839</v>
      </c>
      <c r="B12617">
        <v>8</v>
      </c>
      <c r="C12617">
        <v>2.5680435232016312</v>
      </c>
      <c r="D12617" s="1" t="e">
        <f>MATCH(A12617,rlc_freq!A:A,0)</f>
        <v>#N/A</v>
      </c>
      <c r="E12617" s="1" t="e">
        <f>INDEX(rlc_freq!C:C,D12617)</f>
        <v>#N/A</v>
      </c>
    </row>
    <row r="12618" spans="1:5" x14ac:dyDescent="0.25">
      <c r="A12618" t="s">
        <v>1</v>
      </c>
      <c r="B12618">
        <v>8</v>
      </c>
      <c r="C12618">
        <v>2.5680435232016312</v>
      </c>
      <c r="D12618" s="1">
        <f>MATCH(A12618,rlc_freq!A:A,0)</f>
        <v>7801</v>
      </c>
      <c r="E12618" s="1">
        <f>INDEX(rlc_freq!C:C,D12618)</f>
        <v>13.286670546374467</v>
      </c>
    </row>
    <row r="12619" spans="1:5" x14ac:dyDescent="0.25">
      <c r="A12619" t="s">
        <v>10353</v>
      </c>
      <c r="B12619">
        <v>8</v>
      </c>
      <c r="C12619">
        <v>2.5680435232016312</v>
      </c>
      <c r="D12619" s="1">
        <f>MATCH(A12619,rlc_freq!A:A,0)</f>
        <v>3548</v>
      </c>
      <c r="E12619" s="1">
        <f>INDEX(rlc_freq!C:C,D12619)</f>
        <v>31.88800931129872</v>
      </c>
    </row>
    <row r="12620" spans="1:5" x14ac:dyDescent="0.25">
      <c r="A12620" t="s">
        <v>5375</v>
      </c>
      <c r="B12620">
        <v>8</v>
      </c>
      <c r="C12620">
        <v>2.5680435232016312</v>
      </c>
      <c r="D12620" s="1" t="e">
        <f>MATCH(A12620,rlc_freq!A:A,0)</f>
        <v>#N/A</v>
      </c>
      <c r="E12620" s="1" t="e">
        <f>INDEX(rlc_freq!C:C,D12620)</f>
        <v>#N/A</v>
      </c>
    </row>
    <row r="12621" spans="1:5" x14ac:dyDescent="0.25">
      <c r="A12621" t="s">
        <v>18328</v>
      </c>
      <c r="B12621">
        <v>8</v>
      </c>
      <c r="C12621">
        <v>2.5680435232016312</v>
      </c>
      <c r="D12621" s="1" t="e">
        <f>MATCH(A12621,rlc_freq!A:A,0)</f>
        <v>#N/A</v>
      </c>
      <c r="E12621" s="1" t="e">
        <f>INDEX(rlc_freq!C:C,D12621)</f>
        <v>#N/A</v>
      </c>
    </row>
    <row r="12622" spans="1:5" x14ac:dyDescent="0.25">
      <c r="A12622" t="s">
        <v>6798</v>
      </c>
      <c r="B12622">
        <v>8</v>
      </c>
      <c r="C12622">
        <v>2.5680435232016312</v>
      </c>
      <c r="D12622" s="1" t="e">
        <f>MATCH(A12622,rlc_freq!A:A,0)</f>
        <v>#N/A</v>
      </c>
      <c r="E12622" s="1" t="e">
        <f>INDEX(rlc_freq!C:C,D12622)</f>
        <v>#N/A</v>
      </c>
    </row>
    <row r="12623" spans="1:5" x14ac:dyDescent="0.25">
      <c r="A12623" t="s">
        <v>9494</v>
      </c>
      <c r="B12623">
        <v>8</v>
      </c>
      <c r="C12623">
        <v>2.5680435232016312</v>
      </c>
      <c r="D12623" s="1" t="e">
        <f>MATCH(A12623,rlc_freq!A:A,0)</f>
        <v>#N/A</v>
      </c>
      <c r="E12623" s="1" t="e">
        <f>INDEX(rlc_freq!C:C,D12623)</f>
        <v>#N/A</v>
      </c>
    </row>
    <row r="12624" spans="1:5" x14ac:dyDescent="0.25">
      <c r="A12624" t="s">
        <v>22176</v>
      </c>
      <c r="B12624">
        <v>8</v>
      </c>
      <c r="C12624">
        <v>2.5680435232016312</v>
      </c>
      <c r="D12624" s="1" t="e">
        <f>MATCH(A12624,rlc_freq!A:A,0)</f>
        <v>#N/A</v>
      </c>
      <c r="E12624" s="1" t="e">
        <f>INDEX(rlc_freq!C:C,D12624)</f>
        <v>#N/A</v>
      </c>
    </row>
    <row r="12625" spans="1:5" x14ac:dyDescent="0.25">
      <c r="A12625" t="s">
        <v>9744</v>
      </c>
      <c r="B12625">
        <v>8</v>
      </c>
      <c r="C12625">
        <v>2.5680435232016312</v>
      </c>
      <c r="D12625" s="1">
        <f>MATCH(A12625,rlc_freq!A:A,0)</f>
        <v>9479</v>
      </c>
      <c r="E12625" s="1">
        <f>INDEX(rlc_freq!C:C,D12625)</f>
        <v>10.629336437099573</v>
      </c>
    </row>
    <row r="12626" spans="1:5" x14ac:dyDescent="0.25">
      <c r="A12626" t="s">
        <v>18766</v>
      </c>
      <c r="B12626">
        <v>8</v>
      </c>
      <c r="C12626">
        <v>2.5680435232016312</v>
      </c>
      <c r="D12626" s="1" t="e">
        <f>MATCH(A12626,rlc_freq!A:A,0)</f>
        <v>#N/A</v>
      </c>
      <c r="E12626" s="1" t="e">
        <f>INDEX(rlc_freq!C:C,D12626)</f>
        <v>#N/A</v>
      </c>
    </row>
    <row r="12627" spans="1:5" x14ac:dyDescent="0.25">
      <c r="A12627" t="s">
        <v>14611</v>
      </c>
      <c r="B12627">
        <v>8</v>
      </c>
      <c r="C12627">
        <v>2.5680435232016312</v>
      </c>
      <c r="D12627" s="1" t="e">
        <f>MATCH(A12627,rlc_freq!A:A,0)</f>
        <v>#N/A</v>
      </c>
      <c r="E12627" s="1" t="e">
        <f>INDEX(rlc_freq!C:C,D12627)</f>
        <v>#N/A</v>
      </c>
    </row>
    <row r="12628" spans="1:5" x14ac:dyDescent="0.25">
      <c r="A12628" t="s">
        <v>1556</v>
      </c>
      <c r="B12628">
        <v>8</v>
      </c>
      <c r="C12628">
        <v>2.5680435232016312</v>
      </c>
      <c r="D12628" s="1">
        <f>MATCH(A12628,rlc_freq!A:A,0)</f>
        <v>7805</v>
      </c>
      <c r="E12628" s="1">
        <f>INDEX(rlc_freq!C:C,D12628)</f>
        <v>13.286670546374467</v>
      </c>
    </row>
    <row r="12629" spans="1:5" x14ac:dyDescent="0.25">
      <c r="A12629" t="s">
        <v>3284</v>
      </c>
      <c r="B12629">
        <v>8</v>
      </c>
      <c r="C12629">
        <v>2.5680435232016312</v>
      </c>
      <c r="D12629" s="1">
        <f>MATCH(A12629,rlc_freq!A:A,0)</f>
        <v>3705</v>
      </c>
      <c r="E12629" s="1">
        <f>INDEX(rlc_freq!C:C,D12629)</f>
        <v>30.559342256661271</v>
      </c>
    </row>
    <row r="12630" spans="1:5" x14ac:dyDescent="0.25">
      <c r="A12630" t="s">
        <v>3248</v>
      </c>
      <c r="B12630">
        <v>8</v>
      </c>
      <c r="C12630">
        <v>2.5680435232016312</v>
      </c>
      <c r="D12630" s="1">
        <f>MATCH(A12630,rlc_freq!A:A,0)</f>
        <v>5491</v>
      </c>
      <c r="E12630" s="1">
        <f>INDEX(rlc_freq!C:C,D12630)</f>
        <v>19.9300058195617</v>
      </c>
    </row>
    <row r="12631" spans="1:5" x14ac:dyDescent="0.25">
      <c r="A12631" t="s">
        <v>5602</v>
      </c>
      <c r="B12631">
        <v>8</v>
      </c>
      <c r="C12631">
        <v>2.5680435232016312</v>
      </c>
      <c r="D12631" s="1" t="e">
        <f>MATCH(A12631,rlc_freq!A:A,0)</f>
        <v>#N/A</v>
      </c>
      <c r="E12631" s="1" t="e">
        <f>INDEX(rlc_freq!C:C,D12631)</f>
        <v>#N/A</v>
      </c>
    </row>
    <row r="12632" spans="1:5" x14ac:dyDescent="0.25">
      <c r="A12632" t="s">
        <v>16848</v>
      </c>
      <c r="B12632">
        <v>8</v>
      </c>
      <c r="C12632">
        <v>2.5680435232016312</v>
      </c>
      <c r="D12632" s="1" t="e">
        <f>MATCH(A12632,rlc_freq!A:A,0)</f>
        <v>#N/A</v>
      </c>
      <c r="E12632" s="1" t="e">
        <f>INDEX(rlc_freq!C:C,D12632)</f>
        <v>#N/A</v>
      </c>
    </row>
    <row r="12633" spans="1:5" x14ac:dyDescent="0.25">
      <c r="A12633" t="s">
        <v>16430</v>
      </c>
      <c r="B12633">
        <v>8</v>
      </c>
      <c r="C12633">
        <v>2.5680435232016312</v>
      </c>
      <c r="D12633" s="1">
        <f>MATCH(A12633,rlc_freq!A:A,0)</f>
        <v>12128</v>
      </c>
      <c r="E12633" s="1">
        <f>INDEX(rlc_freq!C:C,D12633)</f>
        <v>7.9720023278246801</v>
      </c>
    </row>
    <row r="12634" spans="1:5" x14ac:dyDescent="0.25">
      <c r="A12634" t="s">
        <v>6208</v>
      </c>
      <c r="B12634">
        <v>8</v>
      </c>
      <c r="C12634">
        <v>2.5680435232016312</v>
      </c>
      <c r="D12634" s="1" t="e">
        <f>MATCH(A12634,rlc_freq!A:A,0)</f>
        <v>#N/A</v>
      </c>
      <c r="E12634" s="1" t="e">
        <f>INDEX(rlc_freq!C:C,D12634)</f>
        <v>#N/A</v>
      </c>
    </row>
    <row r="12635" spans="1:5" x14ac:dyDescent="0.25">
      <c r="A12635" t="s">
        <v>13172</v>
      </c>
      <c r="B12635">
        <v>8</v>
      </c>
      <c r="C12635">
        <v>2.5680435232016312</v>
      </c>
      <c r="D12635" s="1" t="e">
        <f>MATCH(A12635,rlc_freq!A:A,0)</f>
        <v>#N/A</v>
      </c>
      <c r="E12635" s="1" t="e">
        <f>INDEX(rlc_freq!C:C,D12635)</f>
        <v>#N/A</v>
      </c>
    </row>
    <row r="12636" spans="1:5" x14ac:dyDescent="0.25">
      <c r="A12636" t="s">
        <v>11663</v>
      </c>
      <c r="B12636">
        <v>8</v>
      </c>
      <c r="C12636">
        <v>2.5680435232016312</v>
      </c>
      <c r="D12636" s="1">
        <f>MATCH(A12636,rlc_freq!A:A,0)</f>
        <v>5493</v>
      </c>
      <c r="E12636" s="1">
        <f>INDEX(rlc_freq!C:C,D12636)</f>
        <v>19.9300058195617</v>
      </c>
    </row>
    <row r="12637" spans="1:5" x14ac:dyDescent="0.25">
      <c r="A12637" t="s">
        <v>3654</v>
      </c>
      <c r="B12637">
        <v>8</v>
      </c>
      <c r="C12637">
        <v>2.5680435232016312</v>
      </c>
      <c r="D12637" s="1" t="e">
        <f>MATCH(A12637,rlc_freq!A:A,0)</f>
        <v>#N/A</v>
      </c>
      <c r="E12637" s="1" t="e">
        <f>INDEX(rlc_freq!C:C,D12637)</f>
        <v>#N/A</v>
      </c>
    </row>
    <row r="12638" spans="1:5" x14ac:dyDescent="0.25">
      <c r="A12638" t="s">
        <v>10373</v>
      </c>
      <c r="B12638">
        <v>8</v>
      </c>
      <c r="C12638">
        <v>2.5680435232016312</v>
      </c>
      <c r="D12638" s="1" t="e">
        <f>MATCH(A12638,rlc_freq!A:A,0)</f>
        <v>#N/A</v>
      </c>
      <c r="E12638" s="1" t="e">
        <f>INDEX(rlc_freq!C:C,D12638)</f>
        <v>#N/A</v>
      </c>
    </row>
    <row r="12639" spans="1:5" x14ac:dyDescent="0.25">
      <c r="A12639" t="s">
        <v>8108</v>
      </c>
      <c r="B12639">
        <v>8</v>
      </c>
      <c r="C12639">
        <v>2.5680435232016312</v>
      </c>
      <c r="D12639" s="1">
        <f>MATCH(A12639,rlc_freq!A:A,0)</f>
        <v>16978</v>
      </c>
      <c r="E12639" s="1">
        <f>INDEX(rlc_freq!C:C,D12639)</f>
        <v>5.3146682185497864</v>
      </c>
    </row>
    <row r="12640" spans="1:5" x14ac:dyDescent="0.25">
      <c r="A12640" t="s">
        <v>16909</v>
      </c>
      <c r="B12640">
        <v>8</v>
      </c>
      <c r="C12640">
        <v>2.5680435232016312</v>
      </c>
      <c r="D12640" s="1" t="e">
        <f>MATCH(A12640,rlc_freq!A:A,0)</f>
        <v>#N/A</v>
      </c>
      <c r="E12640" s="1" t="e">
        <f>INDEX(rlc_freq!C:C,D12640)</f>
        <v>#N/A</v>
      </c>
    </row>
    <row r="12641" spans="1:5" x14ac:dyDescent="0.25">
      <c r="A12641" t="s">
        <v>10231</v>
      </c>
      <c r="B12641">
        <v>8</v>
      </c>
      <c r="C12641">
        <v>2.5680435232016312</v>
      </c>
      <c r="D12641" s="1" t="e">
        <f>MATCH(A12641,rlc_freq!A:A,0)</f>
        <v>#N/A</v>
      </c>
      <c r="E12641" s="1" t="e">
        <f>INDEX(rlc_freq!C:C,D12641)</f>
        <v>#N/A</v>
      </c>
    </row>
    <row r="12642" spans="1:5" x14ac:dyDescent="0.25">
      <c r="A12642" t="s">
        <v>14335</v>
      </c>
      <c r="B12642">
        <v>8</v>
      </c>
      <c r="C12642">
        <v>2.5680435232016312</v>
      </c>
      <c r="D12642" s="1" t="e">
        <f>MATCH(A12642,rlc_freq!A:A,0)</f>
        <v>#N/A</v>
      </c>
      <c r="E12642" s="1" t="e">
        <f>INDEX(rlc_freq!C:C,D12642)</f>
        <v>#N/A</v>
      </c>
    </row>
    <row r="12643" spans="1:5" x14ac:dyDescent="0.25">
      <c r="A12643" t="s">
        <v>8289</v>
      </c>
      <c r="B12643">
        <v>8</v>
      </c>
      <c r="C12643">
        <v>2.5680435232016312</v>
      </c>
      <c r="D12643" s="1" t="e">
        <f>MATCH(A12643,rlc_freq!A:A,0)</f>
        <v>#N/A</v>
      </c>
      <c r="E12643" s="1" t="e">
        <f>INDEX(rlc_freq!C:C,D12643)</f>
        <v>#N/A</v>
      </c>
    </row>
    <row r="12644" spans="1:5" x14ac:dyDescent="0.25">
      <c r="A12644" t="s">
        <v>8961</v>
      </c>
      <c r="B12644">
        <v>8</v>
      </c>
      <c r="C12644">
        <v>2.5680435232016312</v>
      </c>
      <c r="D12644" s="1" t="e">
        <f>MATCH(A12644,rlc_freq!A:A,0)</f>
        <v>#N/A</v>
      </c>
      <c r="E12644" s="1" t="e">
        <f>INDEX(rlc_freq!C:C,D12644)</f>
        <v>#N/A</v>
      </c>
    </row>
    <row r="12645" spans="1:5" x14ac:dyDescent="0.25">
      <c r="A12645" t="s">
        <v>9624</v>
      </c>
      <c r="B12645">
        <v>8</v>
      </c>
      <c r="C12645">
        <v>2.5680435232016312</v>
      </c>
      <c r="D12645" s="1">
        <f>MATCH(A12645,rlc_freq!A:A,0)</f>
        <v>4420</v>
      </c>
      <c r="E12645" s="1">
        <f>INDEX(rlc_freq!C:C,D12645)</f>
        <v>25.244674038111487</v>
      </c>
    </row>
    <row r="12646" spans="1:5" x14ac:dyDescent="0.25">
      <c r="A12646" t="s">
        <v>19338</v>
      </c>
      <c r="B12646">
        <v>8</v>
      </c>
      <c r="C12646">
        <v>2.5680435232016312</v>
      </c>
      <c r="D12646" s="1" t="e">
        <f>MATCH(A12646,rlc_freq!A:A,0)</f>
        <v>#N/A</v>
      </c>
      <c r="E12646" s="1" t="e">
        <f>INDEX(rlc_freq!C:C,D12646)</f>
        <v>#N/A</v>
      </c>
    </row>
    <row r="12647" spans="1:5" x14ac:dyDescent="0.25">
      <c r="A12647" t="s">
        <v>19038</v>
      </c>
      <c r="B12647">
        <v>8</v>
      </c>
      <c r="C12647">
        <v>2.5680435232016312</v>
      </c>
      <c r="D12647" s="1" t="e">
        <f>MATCH(A12647,rlc_freq!A:A,0)</f>
        <v>#N/A</v>
      </c>
      <c r="E12647" s="1" t="e">
        <f>INDEX(rlc_freq!C:C,D12647)</f>
        <v>#N/A</v>
      </c>
    </row>
    <row r="12648" spans="1:5" x14ac:dyDescent="0.25">
      <c r="A12648" t="s">
        <v>11094</v>
      </c>
      <c r="B12648">
        <v>8</v>
      </c>
      <c r="C12648">
        <v>2.5680435232016312</v>
      </c>
      <c r="D12648" s="1" t="e">
        <f>MATCH(A12648,rlc_freq!A:A,0)</f>
        <v>#N/A</v>
      </c>
      <c r="E12648" s="1" t="e">
        <f>INDEX(rlc_freq!C:C,D12648)</f>
        <v>#N/A</v>
      </c>
    </row>
    <row r="12649" spans="1:5" x14ac:dyDescent="0.25">
      <c r="A12649" t="s">
        <v>7700</v>
      </c>
      <c r="B12649">
        <v>8</v>
      </c>
      <c r="C12649">
        <v>2.5680435232016312</v>
      </c>
      <c r="D12649" s="1" t="e">
        <f>MATCH(A12649,rlc_freq!A:A,0)</f>
        <v>#N/A</v>
      </c>
      <c r="E12649" s="1" t="e">
        <f>INDEX(rlc_freq!C:C,D12649)</f>
        <v>#N/A</v>
      </c>
    </row>
    <row r="12650" spans="1:5" x14ac:dyDescent="0.25">
      <c r="A12650" t="s">
        <v>17854</v>
      </c>
      <c r="B12650">
        <v>8</v>
      </c>
      <c r="C12650">
        <v>2.5680435232016312</v>
      </c>
      <c r="D12650" s="1" t="e">
        <f>MATCH(A12650,rlc_freq!A:A,0)</f>
        <v>#N/A</v>
      </c>
      <c r="E12650" s="1" t="e">
        <f>INDEX(rlc_freq!C:C,D12650)</f>
        <v>#N/A</v>
      </c>
    </row>
    <row r="12651" spans="1:5" x14ac:dyDescent="0.25">
      <c r="A12651" t="s">
        <v>9042</v>
      </c>
      <c r="B12651">
        <v>8</v>
      </c>
      <c r="C12651">
        <v>2.5680435232016312</v>
      </c>
      <c r="D12651" s="1" t="e">
        <f>MATCH(A12651,rlc_freq!A:A,0)</f>
        <v>#N/A</v>
      </c>
      <c r="E12651" s="1" t="e">
        <f>INDEX(rlc_freq!C:C,D12651)</f>
        <v>#N/A</v>
      </c>
    </row>
    <row r="12652" spans="1:5" x14ac:dyDescent="0.25">
      <c r="A12652" t="s">
        <v>2495</v>
      </c>
      <c r="B12652">
        <v>8</v>
      </c>
      <c r="C12652">
        <v>2.5680435232016312</v>
      </c>
      <c r="D12652" s="1">
        <f>MATCH(A12652,rlc_freq!A:A,0)</f>
        <v>10634</v>
      </c>
      <c r="E12652" s="1">
        <f>INDEX(rlc_freq!C:C,D12652)</f>
        <v>9.3006693824621269</v>
      </c>
    </row>
    <row r="12653" spans="1:5" x14ac:dyDescent="0.25">
      <c r="A12653" t="s">
        <v>18551</v>
      </c>
      <c r="B12653">
        <v>8</v>
      </c>
      <c r="C12653">
        <v>2.5680435232016312</v>
      </c>
      <c r="D12653" s="1" t="e">
        <f>MATCH(A12653,rlc_freq!A:A,0)</f>
        <v>#N/A</v>
      </c>
      <c r="E12653" s="1" t="e">
        <f>INDEX(rlc_freq!C:C,D12653)</f>
        <v>#N/A</v>
      </c>
    </row>
    <row r="12654" spans="1:5" x14ac:dyDescent="0.25">
      <c r="A12654" t="s">
        <v>13482</v>
      </c>
      <c r="B12654">
        <v>8</v>
      </c>
      <c r="C12654">
        <v>2.5680435232016312</v>
      </c>
      <c r="D12654" s="1">
        <f>MATCH(A12654,rlc_freq!A:A,0)</f>
        <v>14047</v>
      </c>
      <c r="E12654" s="1">
        <f>INDEX(rlc_freq!C:C,D12654)</f>
        <v>6.6433352731872333</v>
      </c>
    </row>
    <row r="12655" spans="1:5" x14ac:dyDescent="0.25">
      <c r="A12655" t="s">
        <v>4550</v>
      </c>
      <c r="B12655">
        <v>8</v>
      </c>
      <c r="C12655">
        <v>2.5680435232016312</v>
      </c>
      <c r="D12655" s="1" t="e">
        <f>MATCH(A12655,rlc_freq!A:A,0)</f>
        <v>#N/A</v>
      </c>
      <c r="E12655" s="1" t="e">
        <f>INDEX(rlc_freq!C:C,D12655)</f>
        <v>#N/A</v>
      </c>
    </row>
    <row r="12656" spans="1:5" x14ac:dyDescent="0.25">
      <c r="A12656" t="s">
        <v>21425</v>
      </c>
      <c r="B12656">
        <v>8</v>
      </c>
      <c r="C12656">
        <v>2.5680435232016312</v>
      </c>
      <c r="D12656" s="1" t="e">
        <f>MATCH(A12656,rlc_freq!A:A,0)</f>
        <v>#N/A</v>
      </c>
      <c r="E12656" s="1" t="e">
        <f>INDEX(rlc_freq!C:C,D12656)</f>
        <v>#N/A</v>
      </c>
    </row>
    <row r="12657" spans="1:5" x14ac:dyDescent="0.25">
      <c r="A12657" t="s">
        <v>7156</v>
      </c>
      <c r="B12657">
        <v>8</v>
      </c>
      <c r="C12657">
        <v>2.5680435232016312</v>
      </c>
      <c r="D12657" s="1" t="e">
        <f>MATCH(A12657,rlc_freq!A:A,0)</f>
        <v>#N/A</v>
      </c>
      <c r="E12657" s="1" t="e">
        <f>INDEX(rlc_freq!C:C,D12657)</f>
        <v>#N/A</v>
      </c>
    </row>
    <row r="12658" spans="1:5" x14ac:dyDescent="0.25">
      <c r="A12658" t="s">
        <v>15807</v>
      </c>
      <c r="B12658">
        <v>8</v>
      </c>
      <c r="C12658">
        <v>2.5680435232016312</v>
      </c>
      <c r="D12658" s="1" t="e">
        <f>MATCH(A12658,rlc_freq!A:A,0)</f>
        <v>#N/A</v>
      </c>
      <c r="E12658" s="1" t="e">
        <f>INDEX(rlc_freq!C:C,D12658)</f>
        <v>#N/A</v>
      </c>
    </row>
    <row r="12659" spans="1:5" x14ac:dyDescent="0.25">
      <c r="A12659" t="s">
        <v>13643</v>
      </c>
      <c r="B12659">
        <v>8</v>
      </c>
      <c r="C12659">
        <v>2.5680435232016312</v>
      </c>
      <c r="D12659" s="1" t="e">
        <f>MATCH(A12659,rlc_freq!A:A,0)</f>
        <v>#N/A</v>
      </c>
      <c r="E12659" s="1" t="e">
        <f>INDEX(rlc_freq!C:C,D12659)</f>
        <v>#N/A</v>
      </c>
    </row>
    <row r="12660" spans="1:5" x14ac:dyDescent="0.25">
      <c r="A12660" t="s">
        <v>4347</v>
      </c>
      <c r="B12660">
        <v>8</v>
      </c>
      <c r="C12660">
        <v>2.5680435232016312</v>
      </c>
      <c r="D12660" s="1" t="e">
        <f>MATCH(A12660,rlc_freq!A:A,0)</f>
        <v>#N/A</v>
      </c>
      <c r="E12660" s="1" t="e">
        <f>INDEX(rlc_freq!C:C,D12660)</f>
        <v>#N/A</v>
      </c>
    </row>
    <row r="12661" spans="1:5" x14ac:dyDescent="0.25">
      <c r="A12661" t="s">
        <v>17786</v>
      </c>
      <c r="B12661">
        <v>8</v>
      </c>
      <c r="C12661">
        <v>2.5680435232016312</v>
      </c>
      <c r="D12661" s="1" t="e">
        <f>MATCH(A12661,rlc_freq!A:A,0)</f>
        <v>#N/A</v>
      </c>
      <c r="E12661" s="1" t="e">
        <f>INDEX(rlc_freq!C:C,D12661)</f>
        <v>#N/A</v>
      </c>
    </row>
    <row r="12662" spans="1:5" x14ac:dyDescent="0.25">
      <c r="A12662" t="s">
        <v>20460</v>
      </c>
      <c r="B12662">
        <v>8</v>
      </c>
      <c r="C12662">
        <v>2.5680435232016312</v>
      </c>
      <c r="D12662" s="1" t="e">
        <f>MATCH(A12662,rlc_freq!A:A,0)</f>
        <v>#N/A</v>
      </c>
      <c r="E12662" s="1" t="e">
        <f>INDEX(rlc_freq!C:C,D12662)</f>
        <v>#N/A</v>
      </c>
    </row>
    <row r="12663" spans="1:5" x14ac:dyDescent="0.25">
      <c r="A12663" t="s">
        <v>8040</v>
      </c>
      <c r="B12663">
        <v>8</v>
      </c>
      <c r="C12663">
        <v>2.5680435232016312</v>
      </c>
      <c r="D12663" s="1" t="e">
        <f>MATCH(A12663,rlc_freq!A:A,0)</f>
        <v>#N/A</v>
      </c>
      <c r="E12663" s="1" t="e">
        <f>INDEX(rlc_freq!C:C,D12663)</f>
        <v>#N/A</v>
      </c>
    </row>
    <row r="12664" spans="1:5" x14ac:dyDescent="0.25">
      <c r="A12664" t="s">
        <v>21770</v>
      </c>
      <c r="B12664">
        <v>8</v>
      </c>
      <c r="C12664">
        <v>2.5680435232016312</v>
      </c>
      <c r="D12664" s="1" t="e">
        <f>MATCH(A12664,rlc_freq!A:A,0)</f>
        <v>#N/A</v>
      </c>
      <c r="E12664" s="1" t="e">
        <f>INDEX(rlc_freq!C:C,D12664)</f>
        <v>#N/A</v>
      </c>
    </row>
    <row r="12665" spans="1:5" x14ac:dyDescent="0.25">
      <c r="A12665" t="s">
        <v>19415</v>
      </c>
      <c r="B12665">
        <v>8</v>
      </c>
      <c r="C12665">
        <v>2.5680435232016312</v>
      </c>
      <c r="D12665" s="1" t="e">
        <f>MATCH(A12665,rlc_freq!A:A,0)</f>
        <v>#N/A</v>
      </c>
      <c r="E12665" s="1" t="e">
        <f>INDEX(rlc_freq!C:C,D12665)</f>
        <v>#N/A</v>
      </c>
    </row>
    <row r="12666" spans="1:5" x14ac:dyDescent="0.25">
      <c r="A12666" t="s">
        <v>18102</v>
      </c>
      <c r="B12666">
        <v>8</v>
      </c>
      <c r="C12666">
        <v>2.5680435232016312</v>
      </c>
      <c r="D12666" s="1" t="e">
        <f>MATCH(A12666,rlc_freq!A:A,0)</f>
        <v>#N/A</v>
      </c>
      <c r="E12666" s="1" t="e">
        <f>INDEX(rlc_freq!C:C,D12666)</f>
        <v>#N/A</v>
      </c>
    </row>
    <row r="12667" spans="1:5" x14ac:dyDescent="0.25">
      <c r="A12667" t="s">
        <v>18176</v>
      </c>
      <c r="B12667">
        <v>8</v>
      </c>
      <c r="C12667">
        <v>2.5680435232016312</v>
      </c>
      <c r="D12667" s="1" t="e">
        <f>MATCH(A12667,rlc_freq!A:A,0)</f>
        <v>#N/A</v>
      </c>
      <c r="E12667" s="1" t="e">
        <f>INDEX(rlc_freq!C:C,D12667)</f>
        <v>#N/A</v>
      </c>
    </row>
    <row r="12668" spans="1:5" x14ac:dyDescent="0.25">
      <c r="A12668" t="s">
        <v>9681</v>
      </c>
      <c r="B12668">
        <v>8</v>
      </c>
      <c r="C12668">
        <v>2.5680435232016312</v>
      </c>
      <c r="D12668" s="1">
        <f>MATCH(A12668,rlc_freq!A:A,0)</f>
        <v>3199</v>
      </c>
      <c r="E12668" s="1">
        <f>INDEX(rlc_freq!C:C,D12668)</f>
        <v>35.874010475211058</v>
      </c>
    </row>
    <row r="12669" spans="1:5" x14ac:dyDescent="0.25">
      <c r="A12669" t="s">
        <v>9584</v>
      </c>
      <c r="B12669">
        <v>8</v>
      </c>
      <c r="C12669">
        <v>2.5680435232016312</v>
      </c>
      <c r="D12669" s="1" t="e">
        <f>MATCH(A12669,rlc_freq!A:A,0)</f>
        <v>#N/A</v>
      </c>
      <c r="E12669" s="1" t="e">
        <f>INDEX(rlc_freq!C:C,D12669)</f>
        <v>#N/A</v>
      </c>
    </row>
    <row r="12670" spans="1:5" x14ac:dyDescent="0.25">
      <c r="A12670" t="s">
        <v>14224</v>
      </c>
      <c r="B12670">
        <v>8</v>
      </c>
      <c r="C12670">
        <v>2.5680435232016312</v>
      </c>
      <c r="D12670" s="1" t="e">
        <f>MATCH(A12670,rlc_freq!A:A,0)</f>
        <v>#N/A</v>
      </c>
      <c r="E12670" s="1" t="e">
        <f>INDEX(rlc_freq!C:C,D12670)</f>
        <v>#N/A</v>
      </c>
    </row>
    <row r="12671" spans="1:5" x14ac:dyDescent="0.25">
      <c r="A12671" t="s">
        <v>7184</v>
      </c>
      <c r="B12671">
        <v>8</v>
      </c>
      <c r="C12671">
        <v>2.5680435232016312</v>
      </c>
      <c r="D12671" s="1" t="e">
        <f>MATCH(A12671,rlc_freq!A:A,0)</f>
        <v>#N/A</v>
      </c>
      <c r="E12671" s="1" t="e">
        <f>INDEX(rlc_freq!C:C,D12671)</f>
        <v>#N/A</v>
      </c>
    </row>
    <row r="12672" spans="1:5" x14ac:dyDescent="0.25">
      <c r="A12672" t="s">
        <v>11823</v>
      </c>
      <c r="B12672">
        <v>8</v>
      </c>
      <c r="C12672">
        <v>2.5680435232016312</v>
      </c>
      <c r="D12672" s="1" t="e">
        <f>MATCH(A12672,rlc_freq!A:A,0)</f>
        <v>#N/A</v>
      </c>
      <c r="E12672" s="1" t="e">
        <f>INDEX(rlc_freq!C:C,D12672)</f>
        <v>#N/A</v>
      </c>
    </row>
    <row r="12673" spans="1:5" x14ac:dyDescent="0.25">
      <c r="A12673" t="s">
        <v>8490</v>
      </c>
      <c r="B12673">
        <v>8</v>
      </c>
      <c r="C12673">
        <v>2.5680435232016312</v>
      </c>
      <c r="D12673" s="1" t="e">
        <f>MATCH(A12673,rlc_freq!A:A,0)</f>
        <v>#N/A</v>
      </c>
      <c r="E12673" s="1" t="e">
        <f>INDEX(rlc_freq!C:C,D12673)</f>
        <v>#N/A</v>
      </c>
    </row>
    <row r="12674" spans="1:5" x14ac:dyDescent="0.25">
      <c r="A12674" t="s">
        <v>16566</v>
      </c>
      <c r="B12674">
        <v>8</v>
      </c>
      <c r="C12674">
        <v>2.5680435232016312</v>
      </c>
      <c r="D12674" s="1" t="e">
        <f>MATCH(A12674,rlc_freq!A:A,0)</f>
        <v>#N/A</v>
      </c>
      <c r="E12674" s="1" t="e">
        <f>INDEX(rlc_freq!C:C,D12674)</f>
        <v>#N/A</v>
      </c>
    </row>
    <row r="12675" spans="1:5" x14ac:dyDescent="0.25">
      <c r="A12675" t="s">
        <v>11988</v>
      </c>
      <c r="B12675">
        <v>8</v>
      </c>
      <c r="C12675">
        <v>2.5680435232016312</v>
      </c>
      <c r="D12675" s="1" t="e">
        <f>MATCH(A12675,rlc_freq!A:A,0)</f>
        <v>#N/A</v>
      </c>
      <c r="E12675" s="1" t="e">
        <f>INDEX(rlc_freq!C:C,D12675)</f>
        <v>#N/A</v>
      </c>
    </row>
    <row r="12676" spans="1:5" x14ac:dyDescent="0.25">
      <c r="A12676" t="s">
        <v>17487</v>
      </c>
      <c r="B12676">
        <v>8</v>
      </c>
      <c r="C12676">
        <v>2.5680435232016312</v>
      </c>
      <c r="D12676" s="1" t="e">
        <f>MATCH(A12676,rlc_freq!A:A,0)</f>
        <v>#N/A</v>
      </c>
      <c r="E12676" s="1" t="e">
        <f>INDEX(rlc_freq!C:C,D12676)</f>
        <v>#N/A</v>
      </c>
    </row>
    <row r="12677" spans="1:5" x14ac:dyDescent="0.25">
      <c r="A12677" t="s">
        <v>16567</v>
      </c>
      <c r="B12677">
        <v>8</v>
      </c>
      <c r="C12677">
        <v>2.5680435232016312</v>
      </c>
      <c r="D12677" s="1" t="e">
        <f>MATCH(A12677,rlc_freq!A:A,0)</f>
        <v>#N/A</v>
      </c>
      <c r="E12677" s="1" t="e">
        <f>INDEX(rlc_freq!C:C,D12677)</f>
        <v>#N/A</v>
      </c>
    </row>
    <row r="12678" spans="1:5" x14ac:dyDescent="0.25">
      <c r="A12678" t="s">
        <v>16713</v>
      </c>
      <c r="B12678">
        <v>8</v>
      </c>
      <c r="C12678">
        <v>2.5680435232016312</v>
      </c>
      <c r="D12678" s="1" t="e">
        <f>MATCH(A12678,rlc_freq!A:A,0)</f>
        <v>#N/A</v>
      </c>
      <c r="E12678" s="1" t="e">
        <f>INDEX(rlc_freq!C:C,D12678)</f>
        <v>#N/A</v>
      </c>
    </row>
    <row r="12679" spans="1:5" x14ac:dyDescent="0.25">
      <c r="A12679" t="s">
        <v>8345</v>
      </c>
      <c r="B12679">
        <v>8</v>
      </c>
      <c r="C12679">
        <v>2.5680435232016312</v>
      </c>
      <c r="D12679" s="1" t="e">
        <f>MATCH(A12679,rlc_freq!A:A,0)</f>
        <v>#N/A</v>
      </c>
      <c r="E12679" s="1" t="e">
        <f>INDEX(rlc_freq!C:C,D12679)</f>
        <v>#N/A</v>
      </c>
    </row>
    <row r="12680" spans="1:5" x14ac:dyDescent="0.25">
      <c r="A12680" t="s">
        <v>19823</v>
      </c>
      <c r="B12680">
        <v>8</v>
      </c>
      <c r="C12680">
        <v>2.5680435232016312</v>
      </c>
      <c r="D12680" s="1" t="e">
        <f>MATCH(A12680,rlc_freq!A:A,0)</f>
        <v>#N/A</v>
      </c>
      <c r="E12680" s="1" t="e">
        <f>INDEX(rlc_freq!C:C,D12680)</f>
        <v>#N/A</v>
      </c>
    </row>
    <row r="12681" spans="1:5" x14ac:dyDescent="0.25">
      <c r="A12681" t="s">
        <v>13682</v>
      </c>
      <c r="B12681">
        <v>8</v>
      </c>
      <c r="C12681">
        <v>2.5680435232016312</v>
      </c>
      <c r="D12681" s="1" t="e">
        <f>MATCH(A12681,rlc_freq!A:A,0)</f>
        <v>#N/A</v>
      </c>
      <c r="E12681" s="1" t="e">
        <f>INDEX(rlc_freq!C:C,D12681)</f>
        <v>#N/A</v>
      </c>
    </row>
    <row r="12682" spans="1:5" x14ac:dyDescent="0.25">
      <c r="A12682" t="s">
        <v>18422</v>
      </c>
      <c r="B12682">
        <v>8</v>
      </c>
      <c r="C12682">
        <v>2.5680435232016312</v>
      </c>
      <c r="D12682" s="1" t="e">
        <f>MATCH(A12682,rlc_freq!A:A,0)</f>
        <v>#N/A</v>
      </c>
      <c r="E12682" s="1" t="e">
        <f>INDEX(rlc_freq!C:C,D12682)</f>
        <v>#N/A</v>
      </c>
    </row>
    <row r="12683" spans="1:5" x14ac:dyDescent="0.25">
      <c r="A12683" t="s">
        <v>18412</v>
      </c>
      <c r="B12683">
        <v>8</v>
      </c>
      <c r="C12683">
        <v>2.5680435232016312</v>
      </c>
      <c r="D12683" s="1" t="e">
        <f>MATCH(A12683,rlc_freq!A:A,0)</f>
        <v>#N/A</v>
      </c>
      <c r="E12683" s="1" t="e">
        <f>INDEX(rlc_freq!C:C,D12683)</f>
        <v>#N/A</v>
      </c>
    </row>
    <row r="12684" spans="1:5" x14ac:dyDescent="0.25">
      <c r="A12684" t="s">
        <v>13589</v>
      </c>
      <c r="B12684">
        <v>8</v>
      </c>
      <c r="C12684">
        <v>2.5680435232016312</v>
      </c>
      <c r="D12684" s="1" t="e">
        <f>MATCH(A12684,rlc_freq!A:A,0)</f>
        <v>#N/A</v>
      </c>
      <c r="E12684" s="1" t="e">
        <f>INDEX(rlc_freq!C:C,D12684)</f>
        <v>#N/A</v>
      </c>
    </row>
    <row r="12685" spans="1:5" x14ac:dyDescent="0.25">
      <c r="A12685" t="s">
        <v>14836</v>
      </c>
      <c r="B12685">
        <v>8</v>
      </c>
      <c r="C12685">
        <v>2.5680435232016312</v>
      </c>
      <c r="D12685" s="1" t="e">
        <f>MATCH(A12685,rlc_freq!A:A,0)</f>
        <v>#N/A</v>
      </c>
      <c r="E12685" s="1" t="e">
        <f>INDEX(rlc_freq!C:C,D12685)</f>
        <v>#N/A</v>
      </c>
    </row>
    <row r="12686" spans="1:5" x14ac:dyDescent="0.25">
      <c r="A12686" t="s">
        <v>12007</v>
      </c>
      <c r="B12686">
        <v>8</v>
      </c>
      <c r="C12686">
        <v>2.5680435232016312</v>
      </c>
      <c r="D12686" s="1">
        <f>MATCH(A12686,rlc_freq!A:A,0)</f>
        <v>4038</v>
      </c>
      <c r="E12686" s="1">
        <f>INDEX(rlc_freq!C:C,D12686)</f>
        <v>27.902008147386379</v>
      </c>
    </row>
    <row r="12687" spans="1:5" x14ac:dyDescent="0.25">
      <c r="A12687" t="s">
        <v>15870</v>
      </c>
      <c r="B12687">
        <v>8</v>
      </c>
      <c r="C12687">
        <v>2.5680435232016312</v>
      </c>
      <c r="D12687" s="1" t="e">
        <f>MATCH(A12687,rlc_freq!A:A,0)</f>
        <v>#N/A</v>
      </c>
      <c r="E12687" s="1" t="e">
        <f>INDEX(rlc_freq!C:C,D12687)</f>
        <v>#N/A</v>
      </c>
    </row>
    <row r="12688" spans="1:5" x14ac:dyDescent="0.25">
      <c r="A12688" t="s">
        <v>15929</v>
      </c>
      <c r="B12688">
        <v>8</v>
      </c>
      <c r="C12688">
        <v>2.5680435232016312</v>
      </c>
      <c r="D12688" s="1">
        <f>MATCH(A12688,rlc_freq!A:A,0)</f>
        <v>900</v>
      </c>
      <c r="E12688" s="1">
        <f>INDEX(rlc_freq!C:C,D12688)</f>
        <v>122.23736902664508</v>
      </c>
    </row>
    <row r="12689" spans="1:5" x14ac:dyDescent="0.25">
      <c r="A12689" t="s">
        <v>4935</v>
      </c>
      <c r="B12689">
        <v>8</v>
      </c>
      <c r="C12689">
        <v>2.5680435232016312</v>
      </c>
      <c r="D12689" s="1" t="e">
        <f>MATCH(A12689,rlc_freq!A:A,0)</f>
        <v>#N/A</v>
      </c>
      <c r="E12689" s="1" t="e">
        <f>INDEX(rlc_freq!C:C,D12689)</f>
        <v>#N/A</v>
      </c>
    </row>
    <row r="12690" spans="1:5" x14ac:dyDescent="0.25">
      <c r="A12690" t="s">
        <v>13687</v>
      </c>
      <c r="B12690">
        <v>8</v>
      </c>
      <c r="C12690">
        <v>2.5680435232016312</v>
      </c>
      <c r="D12690" s="1" t="e">
        <f>MATCH(A12690,rlc_freq!A:A,0)</f>
        <v>#N/A</v>
      </c>
      <c r="E12690" s="1" t="e">
        <f>INDEX(rlc_freq!C:C,D12690)</f>
        <v>#N/A</v>
      </c>
    </row>
    <row r="12691" spans="1:5" x14ac:dyDescent="0.25">
      <c r="A12691" t="s">
        <v>22033</v>
      </c>
      <c r="B12691">
        <v>8</v>
      </c>
      <c r="C12691">
        <v>2.5680435232016312</v>
      </c>
      <c r="D12691" s="1" t="e">
        <f>MATCH(A12691,rlc_freq!A:A,0)</f>
        <v>#N/A</v>
      </c>
      <c r="E12691" s="1" t="e">
        <f>INDEX(rlc_freq!C:C,D12691)</f>
        <v>#N/A</v>
      </c>
    </row>
    <row r="12692" spans="1:5" x14ac:dyDescent="0.25">
      <c r="A12692" t="s">
        <v>22022</v>
      </c>
      <c r="B12692">
        <v>8</v>
      </c>
      <c r="C12692">
        <v>2.5680435232016312</v>
      </c>
      <c r="D12692" s="1" t="e">
        <f>MATCH(A12692,rlc_freq!A:A,0)</f>
        <v>#N/A</v>
      </c>
      <c r="E12692" s="1" t="e">
        <f>INDEX(rlc_freq!C:C,D12692)</f>
        <v>#N/A</v>
      </c>
    </row>
    <row r="12693" spans="1:5" x14ac:dyDescent="0.25">
      <c r="A12693" t="s">
        <v>23134</v>
      </c>
      <c r="B12693">
        <v>8</v>
      </c>
      <c r="C12693">
        <v>2.5680435232016312</v>
      </c>
      <c r="D12693" s="1" t="e">
        <f>MATCH(A12693,rlc_freq!A:A,0)</f>
        <v>#N/A</v>
      </c>
      <c r="E12693" s="1" t="e">
        <f>INDEX(rlc_freq!C:C,D12693)</f>
        <v>#N/A</v>
      </c>
    </row>
    <row r="12694" spans="1:5" x14ac:dyDescent="0.25">
      <c r="A12694" t="s">
        <v>7760</v>
      </c>
      <c r="B12694">
        <v>8</v>
      </c>
      <c r="C12694">
        <v>2.5680435232016312</v>
      </c>
      <c r="D12694" s="1" t="e">
        <f>MATCH(A12694,rlc_freq!A:A,0)</f>
        <v>#N/A</v>
      </c>
      <c r="E12694" s="1" t="e">
        <f>INDEX(rlc_freq!C:C,D12694)</f>
        <v>#N/A</v>
      </c>
    </row>
    <row r="12695" spans="1:5" x14ac:dyDescent="0.25">
      <c r="A12695" t="s">
        <v>20634</v>
      </c>
      <c r="B12695">
        <v>8</v>
      </c>
      <c r="C12695">
        <v>2.5680435232016312</v>
      </c>
      <c r="D12695" s="1">
        <f>MATCH(A12695,rlc_freq!A:A,0)</f>
        <v>5165</v>
      </c>
      <c r="E12695" s="1">
        <f>INDEX(rlc_freq!C:C,D12695)</f>
        <v>21.258672874199146</v>
      </c>
    </row>
    <row r="12696" spans="1:5" x14ac:dyDescent="0.25">
      <c r="A12696" t="s">
        <v>4109</v>
      </c>
      <c r="B12696">
        <v>8</v>
      </c>
      <c r="C12696">
        <v>2.5680435232016312</v>
      </c>
      <c r="D12696" s="1" t="e">
        <f>MATCH(A12696,rlc_freq!A:A,0)</f>
        <v>#N/A</v>
      </c>
      <c r="E12696" s="1" t="e">
        <f>INDEX(rlc_freq!C:C,D12696)</f>
        <v>#N/A</v>
      </c>
    </row>
    <row r="12697" spans="1:5" x14ac:dyDescent="0.25">
      <c r="A12697" t="s">
        <v>11179</v>
      </c>
      <c r="B12697">
        <v>8</v>
      </c>
      <c r="C12697">
        <v>2.5680435232016312</v>
      </c>
      <c r="D12697" s="1" t="e">
        <f>MATCH(A12697,rlc_freq!A:A,0)</f>
        <v>#N/A</v>
      </c>
      <c r="E12697" s="1" t="e">
        <f>INDEX(rlc_freq!C:C,D12697)</f>
        <v>#N/A</v>
      </c>
    </row>
    <row r="12698" spans="1:5" x14ac:dyDescent="0.25">
      <c r="A12698" t="s">
        <v>23138</v>
      </c>
      <c r="B12698">
        <v>8</v>
      </c>
      <c r="C12698">
        <v>2.5680435232016312</v>
      </c>
      <c r="D12698" s="1" t="e">
        <f>MATCH(A12698,rlc_freq!A:A,0)</f>
        <v>#N/A</v>
      </c>
      <c r="E12698" s="1" t="e">
        <f>INDEX(rlc_freq!C:C,D12698)</f>
        <v>#N/A</v>
      </c>
    </row>
    <row r="12699" spans="1:5" x14ac:dyDescent="0.25">
      <c r="A12699" t="s">
        <v>5867</v>
      </c>
      <c r="B12699">
        <v>8</v>
      </c>
      <c r="C12699">
        <v>2.5680435232016312</v>
      </c>
      <c r="D12699" s="1" t="e">
        <f>MATCH(A12699,rlc_freq!A:A,0)</f>
        <v>#N/A</v>
      </c>
      <c r="E12699" s="1" t="e">
        <f>INDEX(rlc_freq!C:C,D12699)</f>
        <v>#N/A</v>
      </c>
    </row>
    <row r="12700" spans="1:5" x14ac:dyDescent="0.25">
      <c r="A12700" t="s">
        <v>8177</v>
      </c>
      <c r="B12700">
        <v>8</v>
      </c>
      <c r="C12700">
        <v>2.5680435232016312</v>
      </c>
      <c r="D12700" s="1" t="e">
        <f>MATCH(A12700,rlc_freq!A:A,0)</f>
        <v>#N/A</v>
      </c>
      <c r="E12700" s="1" t="e">
        <f>INDEX(rlc_freq!C:C,D12700)</f>
        <v>#N/A</v>
      </c>
    </row>
    <row r="12701" spans="1:5" x14ac:dyDescent="0.25">
      <c r="A12701" t="s">
        <v>2618</v>
      </c>
      <c r="B12701">
        <v>8</v>
      </c>
      <c r="C12701">
        <v>2.5680435232016312</v>
      </c>
      <c r="D12701" s="1" t="e">
        <f>MATCH(A12701,rlc_freq!A:A,0)</f>
        <v>#N/A</v>
      </c>
      <c r="E12701" s="1" t="e">
        <f>INDEX(rlc_freq!C:C,D12701)</f>
        <v>#N/A</v>
      </c>
    </row>
    <row r="12702" spans="1:5" x14ac:dyDescent="0.25">
      <c r="A12702" t="s">
        <v>8777</v>
      </c>
      <c r="B12702">
        <v>8</v>
      </c>
      <c r="C12702">
        <v>2.5680435232016312</v>
      </c>
      <c r="D12702" s="1" t="e">
        <f>MATCH(A12702,rlc_freq!A:A,0)</f>
        <v>#N/A</v>
      </c>
      <c r="E12702" s="1" t="e">
        <f>INDEX(rlc_freq!C:C,D12702)</f>
        <v>#N/A</v>
      </c>
    </row>
    <row r="12703" spans="1:5" x14ac:dyDescent="0.25">
      <c r="A12703" t="s">
        <v>6339</v>
      </c>
      <c r="B12703">
        <v>8</v>
      </c>
      <c r="C12703">
        <v>2.5680435232016312</v>
      </c>
      <c r="D12703" s="1" t="e">
        <f>MATCH(A12703,rlc_freq!A:A,0)</f>
        <v>#N/A</v>
      </c>
      <c r="E12703" s="1" t="e">
        <f>INDEX(rlc_freq!C:C,D12703)</f>
        <v>#N/A</v>
      </c>
    </row>
    <row r="12704" spans="1:5" x14ac:dyDescent="0.25">
      <c r="A12704" t="s">
        <v>13968</v>
      </c>
      <c r="B12704">
        <v>8</v>
      </c>
      <c r="C12704">
        <v>2.5680435232016312</v>
      </c>
      <c r="D12704" s="1" t="e">
        <f>MATCH(A12704,rlc_freq!A:A,0)</f>
        <v>#N/A</v>
      </c>
      <c r="E12704" s="1" t="e">
        <f>INDEX(rlc_freq!C:C,D12704)</f>
        <v>#N/A</v>
      </c>
    </row>
    <row r="12705" spans="1:5" x14ac:dyDescent="0.25">
      <c r="A12705" t="s">
        <v>18755</v>
      </c>
      <c r="B12705">
        <v>8</v>
      </c>
      <c r="C12705">
        <v>2.5680435232016312</v>
      </c>
      <c r="D12705" s="1" t="e">
        <f>MATCH(A12705,rlc_freq!A:A,0)</f>
        <v>#N/A</v>
      </c>
      <c r="E12705" s="1" t="e">
        <f>INDEX(rlc_freq!C:C,D12705)</f>
        <v>#N/A</v>
      </c>
    </row>
    <row r="12706" spans="1:5" x14ac:dyDescent="0.25">
      <c r="A12706" t="s">
        <v>18963</v>
      </c>
      <c r="B12706">
        <v>8</v>
      </c>
      <c r="C12706">
        <v>2.5680435232016312</v>
      </c>
      <c r="D12706" s="1" t="e">
        <f>MATCH(A12706,rlc_freq!A:A,0)</f>
        <v>#N/A</v>
      </c>
      <c r="E12706" s="1" t="e">
        <f>INDEX(rlc_freq!C:C,D12706)</f>
        <v>#N/A</v>
      </c>
    </row>
    <row r="12707" spans="1:5" x14ac:dyDescent="0.25">
      <c r="A12707" t="s">
        <v>5710</v>
      </c>
      <c r="B12707">
        <v>8</v>
      </c>
      <c r="C12707">
        <v>2.5680435232016312</v>
      </c>
      <c r="D12707" s="1" t="e">
        <f>MATCH(A12707,rlc_freq!A:A,0)</f>
        <v>#N/A</v>
      </c>
      <c r="E12707" s="1" t="e">
        <f>INDEX(rlc_freq!C:C,D12707)</f>
        <v>#N/A</v>
      </c>
    </row>
    <row r="12708" spans="1:5" x14ac:dyDescent="0.25">
      <c r="A12708" t="s">
        <v>1344</v>
      </c>
      <c r="B12708">
        <v>8</v>
      </c>
      <c r="C12708">
        <v>2.5680435232016312</v>
      </c>
      <c r="D12708" s="1">
        <f>MATCH(A12708,rlc_freq!A:A,0)</f>
        <v>8594</v>
      </c>
      <c r="E12708" s="1">
        <f>INDEX(rlc_freq!C:C,D12708)</f>
        <v>11.958003491737019</v>
      </c>
    </row>
    <row r="12709" spans="1:5" x14ac:dyDescent="0.25">
      <c r="A12709" t="s">
        <v>8264</v>
      </c>
      <c r="B12709">
        <v>8</v>
      </c>
      <c r="C12709">
        <v>2.5680435232016312</v>
      </c>
      <c r="D12709" s="1" t="e">
        <f>MATCH(A12709,rlc_freq!A:A,0)</f>
        <v>#N/A</v>
      </c>
      <c r="E12709" s="1" t="e">
        <f>INDEX(rlc_freq!C:C,D12709)</f>
        <v>#N/A</v>
      </c>
    </row>
    <row r="12710" spans="1:5" x14ac:dyDescent="0.25">
      <c r="A12710" t="s">
        <v>16514</v>
      </c>
      <c r="B12710">
        <v>8</v>
      </c>
      <c r="C12710">
        <v>2.5680435232016312</v>
      </c>
      <c r="D12710" s="1" t="e">
        <f>MATCH(A12710,rlc_freq!A:A,0)</f>
        <v>#N/A</v>
      </c>
      <c r="E12710" s="1" t="e">
        <f>INDEX(rlc_freq!C:C,D12710)</f>
        <v>#N/A</v>
      </c>
    </row>
    <row r="12711" spans="1:5" x14ac:dyDescent="0.25">
      <c r="A12711" t="s">
        <v>14876</v>
      </c>
      <c r="B12711">
        <v>8</v>
      </c>
      <c r="C12711">
        <v>2.5680435232016312</v>
      </c>
      <c r="D12711" s="1" t="e">
        <f>MATCH(A12711,rlc_freq!A:A,0)</f>
        <v>#N/A</v>
      </c>
      <c r="E12711" s="1" t="e">
        <f>INDEX(rlc_freq!C:C,D12711)</f>
        <v>#N/A</v>
      </c>
    </row>
    <row r="12712" spans="1:5" x14ac:dyDescent="0.25">
      <c r="A12712" t="s">
        <v>20495</v>
      </c>
      <c r="B12712">
        <v>8</v>
      </c>
      <c r="C12712">
        <v>2.5680435232016312</v>
      </c>
      <c r="D12712" s="1" t="e">
        <f>MATCH(A12712,rlc_freq!A:A,0)</f>
        <v>#N/A</v>
      </c>
      <c r="E12712" s="1" t="e">
        <f>INDEX(rlc_freq!C:C,D12712)</f>
        <v>#N/A</v>
      </c>
    </row>
    <row r="12713" spans="1:5" x14ac:dyDescent="0.25">
      <c r="A12713" t="s">
        <v>15674</v>
      </c>
      <c r="B12713">
        <v>8</v>
      </c>
      <c r="C12713">
        <v>2.5680435232016312</v>
      </c>
      <c r="D12713" s="1" t="e">
        <f>MATCH(A12713,rlc_freq!A:A,0)</f>
        <v>#N/A</v>
      </c>
      <c r="E12713" s="1" t="e">
        <f>INDEX(rlc_freq!C:C,D12713)</f>
        <v>#N/A</v>
      </c>
    </row>
    <row r="12714" spans="1:5" x14ac:dyDescent="0.25">
      <c r="A12714" t="s">
        <v>19467</v>
      </c>
      <c r="B12714">
        <v>8</v>
      </c>
      <c r="C12714">
        <v>2.5680435232016312</v>
      </c>
      <c r="D12714" s="1" t="e">
        <f>MATCH(A12714,rlc_freq!A:A,0)</f>
        <v>#N/A</v>
      </c>
      <c r="E12714" s="1" t="e">
        <f>INDEX(rlc_freq!C:C,D12714)</f>
        <v>#N/A</v>
      </c>
    </row>
    <row r="12715" spans="1:5" x14ac:dyDescent="0.25">
      <c r="A12715" t="s">
        <v>9394</v>
      </c>
      <c r="B12715">
        <v>8</v>
      </c>
      <c r="C12715">
        <v>2.5680435232016312</v>
      </c>
      <c r="D12715" s="1" t="e">
        <f>MATCH(A12715,rlc_freq!A:A,0)</f>
        <v>#N/A</v>
      </c>
      <c r="E12715" s="1" t="e">
        <f>INDEX(rlc_freq!C:C,D12715)</f>
        <v>#N/A</v>
      </c>
    </row>
    <row r="12716" spans="1:5" x14ac:dyDescent="0.25">
      <c r="A12716" t="s">
        <v>7990</v>
      </c>
      <c r="B12716">
        <v>8</v>
      </c>
      <c r="C12716">
        <v>2.5680435232016312</v>
      </c>
      <c r="D12716" s="1" t="e">
        <f>MATCH(A12716,rlc_freq!A:A,0)</f>
        <v>#N/A</v>
      </c>
      <c r="E12716" s="1" t="e">
        <f>INDEX(rlc_freq!C:C,D12716)</f>
        <v>#N/A</v>
      </c>
    </row>
    <row r="12717" spans="1:5" x14ac:dyDescent="0.25">
      <c r="A12717" t="s">
        <v>3636</v>
      </c>
      <c r="B12717">
        <v>8</v>
      </c>
      <c r="C12717">
        <v>2.5680435232016312</v>
      </c>
      <c r="D12717" s="1">
        <f>MATCH(A12717,rlc_freq!A:A,0)</f>
        <v>1150</v>
      </c>
      <c r="E12717" s="1">
        <f>INDEX(rlc_freq!C:C,D12717)</f>
        <v>98.32136204317105</v>
      </c>
    </row>
    <row r="12718" spans="1:5" x14ac:dyDescent="0.25">
      <c r="A12718" t="s">
        <v>15938</v>
      </c>
      <c r="B12718">
        <v>8</v>
      </c>
      <c r="C12718">
        <v>2.5680435232016312</v>
      </c>
      <c r="D12718" s="1" t="e">
        <f>MATCH(A12718,rlc_freq!A:A,0)</f>
        <v>#N/A</v>
      </c>
      <c r="E12718" s="1" t="e">
        <f>INDEX(rlc_freq!C:C,D12718)</f>
        <v>#N/A</v>
      </c>
    </row>
    <row r="12719" spans="1:5" x14ac:dyDescent="0.25">
      <c r="A12719" t="s">
        <v>16020</v>
      </c>
      <c r="B12719">
        <v>8</v>
      </c>
      <c r="C12719">
        <v>2.5680435232016312</v>
      </c>
      <c r="D12719" s="1">
        <f>MATCH(A12719,rlc_freq!A:A,0)</f>
        <v>4235</v>
      </c>
      <c r="E12719" s="1">
        <f>INDEX(rlc_freq!C:C,D12719)</f>
        <v>26.573341092748933</v>
      </c>
    </row>
    <row r="12720" spans="1:5" x14ac:dyDescent="0.25">
      <c r="A12720" t="s">
        <v>14971</v>
      </c>
      <c r="B12720">
        <v>8</v>
      </c>
      <c r="C12720">
        <v>2.5680435232016312</v>
      </c>
      <c r="D12720" s="1" t="e">
        <f>MATCH(A12720,rlc_freq!A:A,0)</f>
        <v>#N/A</v>
      </c>
      <c r="E12720" s="1" t="e">
        <f>INDEX(rlc_freq!C:C,D12720)</f>
        <v>#N/A</v>
      </c>
    </row>
    <row r="12721" spans="1:5" x14ac:dyDescent="0.25">
      <c r="A12721" t="s">
        <v>13155</v>
      </c>
      <c r="B12721">
        <v>8</v>
      </c>
      <c r="C12721">
        <v>2.5680435232016312</v>
      </c>
      <c r="D12721" s="1" t="e">
        <f>MATCH(A12721,rlc_freq!A:A,0)</f>
        <v>#N/A</v>
      </c>
      <c r="E12721" s="1" t="e">
        <f>INDEX(rlc_freq!C:C,D12721)</f>
        <v>#N/A</v>
      </c>
    </row>
    <row r="12722" spans="1:5" x14ac:dyDescent="0.25">
      <c r="A12722" t="s">
        <v>4065</v>
      </c>
      <c r="B12722">
        <v>8</v>
      </c>
      <c r="C12722">
        <v>2.5680435232016312</v>
      </c>
      <c r="D12722" s="1">
        <f>MATCH(A12722,rlc_freq!A:A,0)</f>
        <v>10695</v>
      </c>
      <c r="E12722" s="1">
        <f>INDEX(rlc_freq!C:C,D12722)</f>
        <v>9.3006693824621269</v>
      </c>
    </row>
    <row r="12723" spans="1:5" x14ac:dyDescent="0.25">
      <c r="A12723" t="s">
        <v>1822</v>
      </c>
      <c r="B12723">
        <v>8</v>
      </c>
      <c r="C12723">
        <v>2.5680435232016312</v>
      </c>
      <c r="D12723" s="1" t="e">
        <f>MATCH(A12723,rlc_freq!A:A,0)</f>
        <v>#N/A</v>
      </c>
      <c r="E12723" s="1" t="e">
        <f>INDEX(rlc_freq!C:C,D12723)</f>
        <v>#N/A</v>
      </c>
    </row>
    <row r="12724" spans="1:5" x14ac:dyDescent="0.25">
      <c r="A12724" t="s">
        <v>17308</v>
      </c>
      <c r="B12724">
        <v>8</v>
      </c>
      <c r="C12724">
        <v>2.5680435232016312</v>
      </c>
      <c r="D12724" s="1" t="e">
        <f>MATCH(A12724,rlc_freq!A:A,0)</f>
        <v>#N/A</v>
      </c>
      <c r="E12724" s="1" t="e">
        <f>INDEX(rlc_freq!C:C,D12724)</f>
        <v>#N/A</v>
      </c>
    </row>
    <row r="12725" spans="1:5" x14ac:dyDescent="0.25">
      <c r="A12725" t="s">
        <v>20257</v>
      </c>
      <c r="B12725">
        <v>8</v>
      </c>
      <c r="C12725">
        <v>2.5680435232016312</v>
      </c>
      <c r="D12725" s="1" t="e">
        <f>MATCH(A12725,rlc_freq!A:A,0)</f>
        <v>#N/A</v>
      </c>
      <c r="E12725" s="1" t="e">
        <f>INDEX(rlc_freq!C:C,D12725)</f>
        <v>#N/A</v>
      </c>
    </row>
    <row r="12726" spans="1:5" x14ac:dyDescent="0.25">
      <c r="A12726" t="s">
        <v>3551</v>
      </c>
      <c r="B12726">
        <v>8</v>
      </c>
      <c r="C12726">
        <v>2.5680435232016312</v>
      </c>
      <c r="D12726" s="1" t="e">
        <f>MATCH(A12726,rlc_freq!A:A,0)</f>
        <v>#N/A</v>
      </c>
      <c r="E12726" s="1" t="e">
        <f>INDEX(rlc_freq!C:C,D12726)</f>
        <v>#N/A</v>
      </c>
    </row>
    <row r="12727" spans="1:5" x14ac:dyDescent="0.25">
      <c r="A12727" t="s">
        <v>16711</v>
      </c>
      <c r="B12727">
        <v>8</v>
      </c>
      <c r="C12727">
        <v>2.5680435232016312</v>
      </c>
      <c r="D12727" s="1" t="e">
        <f>MATCH(A12727,rlc_freq!A:A,0)</f>
        <v>#N/A</v>
      </c>
      <c r="E12727" s="1" t="e">
        <f>INDEX(rlc_freq!C:C,D12727)</f>
        <v>#N/A</v>
      </c>
    </row>
    <row r="12728" spans="1:5" x14ac:dyDescent="0.25">
      <c r="A12728" t="s">
        <v>10400</v>
      </c>
      <c r="B12728">
        <v>8</v>
      </c>
      <c r="C12728">
        <v>2.5680435232016312</v>
      </c>
      <c r="D12728" s="1">
        <f>MATCH(A12728,rlc_freq!A:A,0)</f>
        <v>7859</v>
      </c>
      <c r="E12728" s="1">
        <f>INDEX(rlc_freq!C:C,D12728)</f>
        <v>13.286670546374467</v>
      </c>
    </row>
    <row r="12729" spans="1:5" x14ac:dyDescent="0.25">
      <c r="A12729" t="s">
        <v>2813</v>
      </c>
      <c r="B12729">
        <v>8</v>
      </c>
      <c r="C12729">
        <v>2.5680435232016312</v>
      </c>
      <c r="D12729" s="1" t="e">
        <f>MATCH(A12729,rlc_freq!A:A,0)</f>
        <v>#N/A</v>
      </c>
      <c r="E12729" s="1" t="e">
        <f>INDEX(rlc_freq!C:C,D12729)</f>
        <v>#N/A</v>
      </c>
    </row>
    <row r="12730" spans="1:5" x14ac:dyDescent="0.25">
      <c r="A12730" t="s">
        <v>14100</v>
      </c>
      <c r="B12730">
        <v>8</v>
      </c>
      <c r="C12730">
        <v>2.5680435232016312</v>
      </c>
      <c r="D12730" s="1" t="e">
        <f>MATCH(A12730,rlc_freq!A:A,0)</f>
        <v>#N/A</v>
      </c>
      <c r="E12730" s="1" t="e">
        <f>INDEX(rlc_freq!C:C,D12730)</f>
        <v>#N/A</v>
      </c>
    </row>
    <row r="12731" spans="1:5" x14ac:dyDescent="0.25">
      <c r="A12731" t="s">
        <v>10112</v>
      </c>
      <c r="B12731">
        <v>8</v>
      </c>
      <c r="C12731">
        <v>2.5680435232016312</v>
      </c>
      <c r="D12731" s="1" t="e">
        <f>MATCH(A12731,rlc_freq!A:A,0)</f>
        <v>#N/A</v>
      </c>
      <c r="E12731" s="1" t="e">
        <f>INDEX(rlc_freq!C:C,D12731)</f>
        <v>#N/A</v>
      </c>
    </row>
    <row r="12732" spans="1:5" x14ac:dyDescent="0.25">
      <c r="A12732" t="s">
        <v>5279</v>
      </c>
      <c r="B12732">
        <v>8</v>
      </c>
      <c r="C12732">
        <v>2.5680435232016312</v>
      </c>
      <c r="D12732" s="1" t="e">
        <f>MATCH(A12732,rlc_freq!A:A,0)</f>
        <v>#N/A</v>
      </c>
      <c r="E12732" s="1" t="e">
        <f>INDEX(rlc_freq!C:C,D12732)</f>
        <v>#N/A</v>
      </c>
    </row>
    <row r="12733" spans="1:5" x14ac:dyDescent="0.25">
      <c r="A12733" t="s">
        <v>10462</v>
      </c>
      <c r="B12733">
        <v>8</v>
      </c>
      <c r="C12733">
        <v>2.5680435232016312</v>
      </c>
      <c r="D12733" s="1" t="e">
        <f>MATCH(A12733,rlc_freq!A:A,0)</f>
        <v>#N/A</v>
      </c>
      <c r="E12733" s="1" t="e">
        <f>INDEX(rlc_freq!C:C,D12733)</f>
        <v>#N/A</v>
      </c>
    </row>
    <row r="12734" spans="1:5" x14ac:dyDescent="0.25">
      <c r="A12734" t="s">
        <v>4830</v>
      </c>
      <c r="B12734">
        <v>8</v>
      </c>
      <c r="C12734">
        <v>2.5680435232016312</v>
      </c>
      <c r="D12734" s="1" t="e">
        <f>MATCH(A12734,rlc_freq!A:A,0)</f>
        <v>#N/A</v>
      </c>
      <c r="E12734" s="1" t="e">
        <f>INDEX(rlc_freq!C:C,D12734)</f>
        <v>#N/A</v>
      </c>
    </row>
    <row r="12735" spans="1:5" x14ac:dyDescent="0.25">
      <c r="A12735" t="s">
        <v>1763</v>
      </c>
      <c r="B12735">
        <v>8</v>
      </c>
      <c r="C12735">
        <v>2.5680435232016312</v>
      </c>
      <c r="D12735" s="1" t="e">
        <f>MATCH(A12735,rlc_freq!A:A,0)</f>
        <v>#N/A</v>
      </c>
      <c r="E12735" s="1" t="e">
        <f>INDEX(rlc_freq!C:C,D12735)</f>
        <v>#N/A</v>
      </c>
    </row>
    <row r="12736" spans="1:5" x14ac:dyDescent="0.25">
      <c r="A12736" t="s">
        <v>2370</v>
      </c>
      <c r="B12736">
        <v>8</v>
      </c>
      <c r="C12736">
        <v>2.5680435232016312</v>
      </c>
      <c r="D12736" s="1" t="e">
        <f>MATCH(A12736,rlc_freq!A:A,0)</f>
        <v>#N/A</v>
      </c>
      <c r="E12736" s="1" t="e">
        <f>INDEX(rlc_freq!C:C,D12736)</f>
        <v>#N/A</v>
      </c>
    </row>
    <row r="12737" spans="1:5" x14ac:dyDescent="0.25">
      <c r="A12737" t="s">
        <v>15057</v>
      </c>
      <c r="B12737">
        <v>8</v>
      </c>
      <c r="C12737">
        <v>2.5680435232016312</v>
      </c>
      <c r="D12737" s="1" t="e">
        <f>MATCH(A12737,rlc_freq!A:A,0)</f>
        <v>#N/A</v>
      </c>
      <c r="E12737" s="1" t="e">
        <f>INDEX(rlc_freq!C:C,D12737)</f>
        <v>#N/A</v>
      </c>
    </row>
    <row r="12738" spans="1:5" x14ac:dyDescent="0.25">
      <c r="A12738" t="s">
        <v>3791</v>
      </c>
      <c r="B12738">
        <v>8</v>
      </c>
      <c r="C12738">
        <v>2.5680435232016312</v>
      </c>
      <c r="D12738" s="1" t="e">
        <f>MATCH(A12738,rlc_freq!A:A,0)</f>
        <v>#N/A</v>
      </c>
      <c r="E12738" s="1" t="e">
        <f>INDEX(rlc_freq!C:C,D12738)</f>
        <v>#N/A</v>
      </c>
    </row>
    <row r="12739" spans="1:5" x14ac:dyDescent="0.25">
      <c r="A12739" t="s">
        <v>3312</v>
      </c>
      <c r="B12739">
        <v>8</v>
      </c>
      <c r="C12739">
        <v>2.5680435232016312</v>
      </c>
      <c r="D12739" s="1" t="e">
        <f>MATCH(A12739,rlc_freq!A:A,0)</f>
        <v>#N/A</v>
      </c>
      <c r="E12739" s="1" t="e">
        <f>INDEX(rlc_freq!C:C,D12739)</f>
        <v>#N/A</v>
      </c>
    </row>
    <row r="12740" spans="1:5" x14ac:dyDescent="0.25">
      <c r="A12740" t="s">
        <v>11327</v>
      </c>
      <c r="B12740">
        <v>8</v>
      </c>
      <c r="C12740">
        <v>2.5680435232016312</v>
      </c>
      <c r="D12740" s="1" t="e">
        <f>MATCH(A12740,rlc_freq!A:A,0)</f>
        <v>#N/A</v>
      </c>
      <c r="E12740" s="1" t="e">
        <f>INDEX(rlc_freq!C:C,D12740)</f>
        <v>#N/A</v>
      </c>
    </row>
    <row r="12741" spans="1:5" x14ac:dyDescent="0.25">
      <c r="A12741" t="s">
        <v>10777</v>
      </c>
      <c r="B12741">
        <v>8</v>
      </c>
      <c r="C12741">
        <v>2.5680435232016312</v>
      </c>
      <c r="D12741" s="1">
        <f>MATCH(A12741,rlc_freq!A:A,0)</f>
        <v>12270</v>
      </c>
      <c r="E12741" s="1">
        <f>INDEX(rlc_freq!C:C,D12741)</f>
        <v>7.9720023278246801</v>
      </c>
    </row>
    <row r="12742" spans="1:5" x14ac:dyDescent="0.25">
      <c r="A12742" t="s">
        <v>8029</v>
      </c>
      <c r="B12742">
        <v>8</v>
      </c>
      <c r="C12742">
        <v>2.5680435232016312</v>
      </c>
      <c r="D12742" s="1" t="e">
        <f>MATCH(A12742,rlc_freq!A:A,0)</f>
        <v>#N/A</v>
      </c>
      <c r="E12742" s="1" t="e">
        <f>INDEX(rlc_freq!C:C,D12742)</f>
        <v>#N/A</v>
      </c>
    </row>
    <row r="12743" spans="1:5" x14ac:dyDescent="0.25">
      <c r="A12743" t="s">
        <v>12946</v>
      </c>
      <c r="B12743">
        <v>8</v>
      </c>
      <c r="C12743">
        <v>2.5680435232016312</v>
      </c>
      <c r="D12743" s="1" t="e">
        <f>MATCH(A12743,rlc_freq!A:A,0)</f>
        <v>#N/A</v>
      </c>
      <c r="E12743" s="1" t="e">
        <f>INDEX(rlc_freq!C:C,D12743)</f>
        <v>#N/A</v>
      </c>
    </row>
    <row r="12744" spans="1:5" x14ac:dyDescent="0.25">
      <c r="A12744" t="s">
        <v>12634</v>
      </c>
      <c r="B12744">
        <v>8</v>
      </c>
      <c r="C12744">
        <v>2.5680435232016312</v>
      </c>
      <c r="D12744" s="1">
        <f>MATCH(A12744,rlc_freq!A:A,0)</f>
        <v>5851</v>
      </c>
      <c r="E12744" s="1">
        <f>INDEX(rlc_freq!C:C,D12744)</f>
        <v>18.601338764924254</v>
      </c>
    </row>
    <row r="12745" spans="1:5" x14ac:dyDescent="0.25">
      <c r="A12745" t="s">
        <v>21495</v>
      </c>
      <c r="B12745">
        <v>8</v>
      </c>
      <c r="C12745">
        <v>2.5680435232016312</v>
      </c>
      <c r="D12745" s="1" t="e">
        <f>MATCH(A12745,rlc_freq!A:A,0)</f>
        <v>#N/A</v>
      </c>
      <c r="E12745" s="1" t="e">
        <f>INDEX(rlc_freq!C:C,D12745)</f>
        <v>#N/A</v>
      </c>
    </row>
    <row r="12746" spans="1:5" x14ac:dyDescent="0.25">
      <c r="A12746" t="s">
        <v>14089</v>
      </c>
      <c r="B12746">
        <v>8</v>
      </c>
      <c r="C12746">
        <v>2.5680435232016312</v>
      </c>
      <c r="D12746" s="1" t="e">
        <f>MATCH(A12746,rlc_freq!A:A,0)</f>
        <v>#N/A</v>
      </c>
      <c r="E12746" s="1" t="e">
        <f>INDEX(rlc_freq!C:C,D12746)</f>
        <v>#N/A</v>
      </c>
    </row>
    <row r="12747" spans="1:5" x14ac:dyDescent="0.25">
      <c r="A12747" t="s">
        <v>21869</v>
      </c>
      <c r="B12747">
        <v>8</v>
      </c>
      <c r="C12747">
        <v>2.5680435232016312</v>
      </c>
      <c r="D12747" s="1" t="e">
        <f>MATCH(A12747,rlc_freq!A:A,0)</f>
        <v>#N/A</v>
      </c>
      <c r="E12747" s="1" t="e">
        <f>INDEX(rlc_freq!C:C,D12747)</f>
        <v>#N/A</v>
      </c>
    </row>
    <row r="12748" spans="1:5" x14ac:dyDescent="0.25">
      <c r="A12748" t="s">
        <v>8856</v>
      </c>
      <c r="B12748">
        <v>8</v>
      </c>
      <c r="C12748">
        <v>2.5680435232016312</v>
      </c>
      <c r="D12748" s="1" t="e">
        <f>MATCH(A12748,rlc_freq!A:A,0)</f>
        <v>#N/A</v>
      </c>
      <c r="E12748" s="1" t="e">
        <f>INDEX(rlc_freq!C:C,D12748)</f>
        <v>#N/A</v>
      </c>
    </row>
    <row r="12749" spans="1:5" x14ac:dyDescent="0.25">
      <c r="A12749" t="s">
        <v>8188</v>
      </c>
      <c r="B12749">
        <v>8</v>
      </c>
      <c r="C12749">
        <v>2.5680435232016312</v>
      </c>
      <c r="D12749" s="1" t="e">
        <f>MATCH(A12749,rlc_freq!A:A,0)</f>
        <v>#N/A</v>
      </c>
      <c r="E12749" s="1" t="e">
        <f>INDEX(rlc_freq!C:C,D12749)</f>
        <v>#N/A</v>
      </c>
    </row>
    <row r="12750" spans="1:5" x14ac:dyDescent="0.25">
      <c r="A12750" t="s">
        <v>4429</v>
      </c>
      <c r="B12750">
        <v>8</v>
      </c>
      <c r="C12750">
        <v>2.5680435232016312</v>
      </c>
      <c r="D12750" s="1">
        <f>MATCH(A12750,rlc_freq!A:A,0)</f>
        <v>17273</v>
      </c>
      <c r="E12750" s="1">
        <f>INDEX(rlc_freq!C:C,D12750)</f>
        <v>5.3146682185497864</v>
      </c>
    </row>
    <row r="12751" spans="1:5" x14ac:dyDescent="0.25">
      <c r="A12751" t="s">
        <v>13318</v>
      </c>
      <c r="B12751">
        <v>8</v>
      </c>
      <c r="C12751">
        <v>2.5680435232016312</v>
      </c>
      <c r="D12751" s="1" t="e">
        <f>MATCH(A12751,rlc_freq!A:A,0)</f>
        <v>#N/A</v>
      </c>
      <c r="E12751" s="1" t="e">
        <f>INDEX(rlc_freq!C:C,D12751)</f>
        <v>#N/A</v>
      </c>
    </row>
    <row r="12752" spans="1:5" x14ac:dyDescent="0.25">
      <c r="A12752" t="s">
        <v>11312</v>
      </c>
      <c r="B12752">
        <v>8</v>
      </c>
      <c r="C12752">
        <v>2.5680435232016312</v>
      </c>
      <c r="D12752" s="1" t="e">
        <f>MATCH(A12752,rlc_freq!A:A,0)</f>
        <v>#N/A</v>
      </c>
      <c r="E12752" s="1" t="e">
        <f>INDEX(rlc_freq!C:C,D12752)</f>
        <v>#N/A</v>
      </c>
    </row>
    <row r="12753" spans="1:5" x14ac:dyDescent="0.25">
      <c r="A12753" t="s">
        <v>6428</v>
      </c>
      <c r="B12753">
        <v>8</v>
      </c>
      <c r="C12753">
        <v>2.5680435232016312</v>
      </c>
      <c r="D12753" s="1" t="e">
        <f>MATCH(A12753,rlc_freq!A:A,0)</f>
        <v>#N/A</v>
      </c>
      <c r="E12753" s="1" t="e">
        <f>INDEX(rlc_freq!C:C,D12753)</f>
        <v>#N/A</v>
      </c>
    </row>
    <row r="12754" spans="1:5" x14ac:dyDescent="0.25">
      <c r="A12754" t="s">
        <v>10065</v>
      </c>
      <c r="B12754">
        <v>8</v>
      </c>
      <c r="C12754">
        <v>2.5680435232016312</v>
      </c>
      <c r="D12754" s="1">
        <f>MATCH(A12754,rlc_freq!A:A,0)</f>
        <v>6731</v>
      </c>
      <c r="E12754" s="1">
        <f>INDEX(rlc_freq!C:C,D12754)</f>
        <v>15.94400465564936</v>
      </c>
    </row>
    <row r="12755" spans="1:5" x14ac:dyDescent="0.25">
      <c r="A12755" t="s">
        <v>13817</v>
      </c>
      <c r="B12755">
        <v>8</v>
      </c>
      <c r="C12755">
        <v>2.5680435232016312</v>
      </c>
      <c r="D12755" s="1" t="e">
        <f>MATCH(A12755,rlc_freq!A:A,0)</f>
        <v>#N/A</v>
      </c>
      <c r="E12755" s="1" t="e">
        <f>INDEX(rlc_freq!C:C,D12755)</f>
        <v>#N/A</v>
      </c>
    </row>
    <row r="12756" spans="1:5" x14ac:dyDescent="0.25">
      <c r="A12756" t="s">
        <v>21859</v>
      </c>
      <c r="B12756">
        <v>8</v>
      </c>
      <c r="C12756">
        <v>2.5680435232016312</v>
      </c>
      <c r="D12756" s="1" t="e">
        <f>MATCH(A12756,rlc_freq!A:A,0)</f>
        <v>#N/A</v>
      </c>
      <c r="E12756" s="1" t="e">
        <f>INDEX(rlc_freq!C:C,D12756)</f>
        <v>#N/A</v>
      </c>
    </row>
    <row r="12757" spans="1:5" x14ac:dyDescent="0.25">
      <c r="A12757" t="s">
        <v>13627</v>
      </c>
      <c r="B12757">
        <v>8</v>
      </c>
      <c r="C12757">
        <v>2.5680435232016312</v>
      </c>
      <c r="D12757" s="1">
        <f>MATCH(A12757,rlc_freq!A:A,0)</f>
        <v>8621</v>
      </c>
      <c r="E12757" s="1">
        <f>INDEX(rlc_freq!C:C,D12757)</f>
        <v>11.958003491737019</v>
      </c>
    </row>
    <row r="12758" spans="1:5" x14ac:dyDescent="0.25">
      <c r="A12758" t="s">
        <v>6067</v>
      </c>
      <c r="B12758">
        <v>8</v>
      </c>
      <c r="C12758">
        <v>2.5680435232016312</v>
      </c>
      <c r="D12758" s="1" t="e">
        <f>MATCH(A12758,rlc_freq!A:A,0)</f>
        <v>#N/A</v>
      </c>
      <c r="E12758" s="1" t="e">
        <f>INDEX(rlc_freq!C:C,D12758)</f>
        <v>#N/A</v>
      </c>
    </row>
    <row r="12759" spans="1:5" x14ac:dyDescent="0.25">
      <c r="A12759" t="s">
        <v>11058</v>
      </c>
      <c r="B12759">
        <v>8</v>
      </c>
      <c r="C12759">
        <v>2.5680435232016312</v>
      </c>
      <c r="D12759" s="1">
        <f>MATCH(A12759,rlc_freq!A:A,0)</f>
        <v>14235</v>
      </c>
      <c r="E12759" s="1">
        <f>INDEX(rlc_freq!C:C,D12759)</f>
        <v>6.6433352731872333</v>
      </c>
    </row>
    <row r="12760" spans="1:5" x14ac:dyDescent="0.25">
      <c r="A12760" t="s">
        <v>19219</v>
      </c>
      <c r="B12760">
        <v>8</v>
      </c>
      <c r="C12760">
        <v>2.5680435232016312</v>
      </c>
      <c r="D12760" s="1" t="e">
        <f>MATCH(A12760,rlc_freq!A:A,0)</f>
        <v>#N/A</v>
      </c>
      <c r="E12760" s="1" t="e">
        <f>INDEX(rlc_freq!C:C,D12760)</f>
        <v>#N/A</v>
      </c>
    </row>
    <row r="12761" spans="1:5" x14ac:dyDescent="0.25">
      <c r="A12761" t="s">
        <v>14354</v>
      </c>
      <c r="B12761">
        <v>8</v>
      </c>
      <c r="C12761">
        <v>2.5680435232016312</v>
      </c>
      <c r="D12761" s="1" t="e">
        <f>MATCH(A12761,rlc_freq!A:A,0)</f>
        <v>#N/A</v>
      </c>
      <c r="E12761" s="1" t="e">
        <f>INDEX(rlc_freq!C:C,D12761)</f>
        <v>#N/A</v>
      </c>
    </row>
    <row r="12762" spans="1:5" x14ac:dyDescent="0.25">
      <c r="A12762" t="s">
        <v>12640</v>
      </c>
      <c r="B12762">
        <v>8</v>
      </c>
      <c r="C12762">
        <v>2.5680435232016312</v>
      </c>
      <c r="D12762" s="1">
        <f>MATCH(A12762,rlc_freq!A:A,0)</f>
        <v>2778</v>
      </c>
      <c r="E12762" s="1">
        <f>INDEX(rlc_freq!C:C,D12762)</f>
        <v>41.188678693760842</v>
      </c>
    </row>
    <row r="12763" spans="1:5" x14ac:dyDescent="0.25">
      <c r="A12763" t="s">
        <v>21987</v>
      </c>
      <c r="B12763">
        <v>8</v>
      </c>
      <c r="C12763">
        <v>2.5680435232016312</v>
      </c>
      <c r="D12763" s="1">
        <f>MATCH(A12763,rlc_freq!A:A,0)</f>
        <v>6733</v>
      </c>
      <c r="E12763" s="1">
        <f>INDEX(rlc_freq!C:C,D12763)</f>
        <v>15.94400465564936</v>
      </c>
    </row>
    <row r="12764" spans="1:5" x14ac:dyDescent="0.25">
      <c r="A12764" t="s">
        <v>21981</v>
      </c>
      <c r="B12764">
        <v>8</v>
      </c>
      <c r="C12764">
        <v>2.5680435232016312</v>
      </c>
      <c r="D12764" s="1">
        <f>MATCH(A12764,rlc_freq!A:A,0)</f>
        <v>4447</v>
      </c>
      <c r="E12764" s="1">
        <f>INDEX(rlc_freq!C:C,D12764)</f>
        <v>25.244674038111487</v>
      </c>
    </row>
    <row r="12765" spans="1:5" x14ac:dyDescent="0.25">
      <c r="A12765" t="s">
        <v>1288</v>
      </c>
      <c r="B12765">
        <v>8</v>
      </c>
      <c r="C12765">
        <v>2.5680435232016312</v>
      </c>
      <c r="D12765" s="1" t="e">
        <f>MATCH(A12765,rlc_freq!A:A,0)</f>
        <v>#N/A</v>
      </c>
      <c r="E12765" s="1" t="e">
        <f>INDEX(rlc_freq!C:C,D12765)</f>
        <v>#N/A</v>
      </c>
    </row>
    <row r="12766" spans="1:5" x14ac:dyDescent="0.25">
      <c r="A12766" t="s">
        <v>23158</v>
      </c>
      <c r="B12766">
        <v>8</v>
      </c>
      <c r="C12766">
        <v>2.5680435232016312</v>
      </c>
      <c r="D12766" s="1">
        <f>MATCH(A12766,rlc_freq!A:A,0)</f>
        <v>3209</v>
      </c>
      <c r="E12766" s="1">
        <f>INDEX(rlc_freq!C:C,D12766)</f>
        <v>35.874010475211058</v>
      </c>
    </row>
    <row r="12767" spans="1:5" x14ac:dyDescent="0.25">
      <c r="A12767" t="s">
        <v>19344</v>
      </c>
      <c r="B12767">
        <v>8</v>
      </c>
      <c r="C12767">
        <v>2.5680435232016312</v>
      </c>
      <c r="D12767" s="1" t="e">
        <f>MATCH(A12767,rlc_freq!A:A,0)</f>
        <v>#N/A</v>
      </c>
      <c r="E12767" s="1" t="e">
        <f>INDEX(rlc_freq!C:C,D12767)</f>
        <v>#N/A</v>
      </c>
    </row>
    <row r="12768" spans="1:5" x14ac:dyDescent="0.25">
      <c r="A12768" t="s">
        <v>18521</v>
      </c>
      <c r="B12768">
        <v>8</v>
      </c>
      <c r="C12768">
        <v>2.5680435232016312</v>
      </c>
      <c r="D12768" s="1" t="e">
        <f>MATCH(A12768,rlc_freq!A:A,0)</f>
        <v>#N/A</v>
      </c>
      <c r="E12768" s="1" t="e">
        <f>INDEX(rlc_freq!C:C,D12768)</f>
        <v>#N/A</v>
      </c>
    </row>
    <row r="12769" spans="1:5" x14ac:dyDescent="0.25">
      <c r="A12769" t="s">
        <v>10296</v>
      </c>
      <c r="B12769">
        <v>8</v>
      </c>
      <c r="C12769">
        <v>2.5680435232016312</v>
      </c>
      <c r="D12769" s="1" t="e">
        <f>MATCH(A12769,rlc_freq!A:A,0)</f>
        <v>#N/A</v>
      </c>
      <c r="E12769" s="1" t="e">
        <f>INDEX(rlc_freq!C:C,D12769)</f>
        <v>#N/A</v>
      </c>
    </row>
    <row r="12770" spans="1:5" x14ac:dyDescent="0.25">
      <c r="A12770" t="s">
        <v>16731</v>
      </c>
      <c r="B12770">
        <v>8</v>
      </c>
      <c r="C12770">
        <v>2.5680435232016312</v>
      </c>
      <c r="D12770" s="1" t="e">
        <f>MATCH(A12770,rlc_freq!A:A,0)</f>
        <v>#N/A</v>
      </c>
      <c r="E12770" s="1" t="e">
        <f>INDEX(rlc_freq!C:C,D12770)</f>
        <v>#N/A</v>
      </c>
    </row>
    <row r="12771" spans="1:5" x14ac:dyDescent="0.25">
      <c r="A12771" t="s">
        <v>4401</v>
      </c>
      <c r="B12771">
        <v>8</v>
      </c>
      <c r="C12771">
        <v>2.5680435232016312</v>
      </c>
      <c r="D12771" s="1" t="e">
        <f>MATCH(A12771,rlc_freq!A:A,0)</f>
        <v>#N/A</v>
      </c>
      <c r="E12771" s="1" t="e">
        <f>INDEX(rlc_freq!C:C,D12771)</f>
        <v>#N/A</v>
      </c>
    </row>
    <row r="12772" spans="1:5" x14ac:dyDescent="0.25">
      <c r="A12772" t="s">
        <v>2762</v>
      </c>
      <c r="B12772">
        <v>8</v>
      </c>
      <c r="C12772">
        <v>2.5680435232016312</v>
      </c>
      <c r="D12772" s="1" t="e">
        <f>MATCH(A12772,rlc_freq!A:A,0)</f>
        <v>#N/A</v>
      </c>
      <c r="E12772" s="1" t="e">
        <f>INDEX(rlc_freq!C:C,D12772)</f>
        <v>#N/A</v>
      </c>
    </row>
    <row r="12773" spans="1:5" x14ac:dyDescent="0.25">
      <c r="A12773" t="s">
        <v>12266</v>
      </c>
      <c r="B12773">
        <v>8</v>
      </c>
      <c r="C12773">
        <v>2.5680435232016312</v>
      </c>
      <c r="D12773" s="1" t="e">
        <f>MATCH(A12773,rlc_freq!A:A,0)</f>
        <v>#N/A</v>
      </c>
      <c r="E12773" s="1" t="e">
        <f>INDEX(rlc_freq!C:C,D12773)</f>
        <v>#N/A</v>
      </c>
    </row>
    <row r="12774" spans="1:5" x14ac:dyDescent="0.25">
      <c r="A12774" t="s">
        <v>13769</v>
      </c>
      <c r="B12774">
        <v>8</v>
      </c>
      <c r="C12774">
        <v>2.5680435232016312</v>
      </c>
      <c r="D12774" s="1" t="e">
        <f>MATCH(A12774,rlc_freq!A:A,0)</f>
        <v>#N/A</v>
      </c>
      <c r="E12774" s="1" t="e">
        <f>INDEX(rlc_freq!C:C,D12774)</f>
        <v>#N/A</v>
      </c>
    </row>
    <row r="12775" spans="1:5" x14ac:dyDescent="0.25">
      <c r="A12775" t="s">
        <v>13154</v>
      </c>
      <c r="B12775">
        <v>8</v>
      </c>
      <c r="C12775">
        <v>2.5680435232016312</v>
      </c>
      <c r="D12775" s="1" t="e">
        <f>MATCH(A12775,rlc_freq!A:A,0)</f>
        <v>#N/A</v>
      </c>
      <c r="E12775" s="1" t="e">
        <f>INDEX(rlc_freq!C:C,D12775)</f>
        <v>#N/A</v>
      </c>
    </row>
    <row r="12776" spans="1:5" x14ac:dyDescent="0.25">
      <c r="A12776" t="s">
        <v>865</v>
      </c>
      <c r="B12776">
        <v>8</v>
      </c>
      <c r="C12776">
        <v>2.5680435232016312</v>
      </c>
      <c r="D12776" s="1">
        <f>MATCH(A12776,rlc_freq!A:A,0)</f>
        <v>7884</v>
      </c>
      <c r="E12776" s="1">
        <f>INDEX(rlc_freq!C:C,D12776)</f>
        <v>13.286670546374467</v>
      </c>
    </row>
    <row r="12777" spans="1:5" x14ac:dyDescent="0.25">
      <c r="A12777" t="s">
        <v>17614</v>
      </c>
      <c r="B12777">
        <v>8</v>
      </c>
      <c r="C12777">
        <v>2.5680435232016312</v>
      </c>
      <c r="D12777" s="1" t="e">
        <f>MATCH(A12777,rlc_freq!A:A,0)</f>
        <v>#N/A</v>
      </c>
      <c r="E12777" s="1" t="e">
        <f>INDEX(rlc_freq!C:C,D12777)</f>
        <v>#N/A</v>
      </c>
    </row>
    <row r="12778" spans="1:5" x14ac:dyDescent="0.25">
      <c r="A12778" t="s">
        <v>21809</v>
      </c>
      <c r="B12778">
        <v>8</v>
      </c>
      <c r="C12778">
        <v>2.5680435232016312</v>
      </c>
      <c r="D12778" s="1" t="e">
        <f>MATCH(A12778,rlc_freq!A:A,0)</f>
        <v>#N/A</v>
      </c>
      <c r="E12778" s="1" t="e">
        <f>INDEX(rlc_freq!C:C,D12778)</f>
        <v>#N/A</v>
      </c>
    </row>
    <row r="12779" spans="1:5" x14ac:dyDescent="0.25">
      <c r="A12779" t="s">
        <v>18158</v>
      </c>
      <c r="B12779">
        <v>8</v>
      </c>
      <c r="C12779">
        <v>2.5680435232016312</v>
      </c>
      <c r="D12779" s="1" t="e">
        <f>MATCH(A12779,rlc_freq!A:A,0)</f>
        <v>#N/A</v>
      </c>
      <c r="E12779" s="1" t="e">
        <f>INDEX(rlc_freq!C:C,D12779)</f>
        <v>#N/A</v>
      </c>
    </row>
    <row r="12780" spans="1:5" x14ac:dyDescent="0.25">
      <c r="A12780" t="s">
        <v>11</v>
      </c>
      <c r="B12780">
        <v>8</v>
      </c>
      <c r="C12780">
        <v>2.5680435232016312</v>
      </c>
      <c r="D12780" s="1" t="e">
        <f>MATCH(A12780,rlc_freq!A:A,0)</f>
        <v>#N/A</v>
      </c>
      <c r="E12780" s="1" t="e">
        <f>INDEX(rlc_freq!C:C,D12780)</f>
        <v>#N/A</v>
      </c>
    </row>
    <row r="12781" spans="1:5" x14ac:dyDescent="0.25">
      <c r="A12781" t="s">
        <v>13962</v>
      </c>
      <c r="B12781">
        <v>8</v>
      </c>
      <c r="C12781">
        <v>2.5680435232016312</v>
      </c>
      <c r="D12781" s="1">
        <f>MATCH(A12781,rlc_freq!A:A,0)</f>
        <v>12316</v>
      </c>
      <c r="E12781" s="1">
        <f>INDEX(rlc_freq!C:C,D12781)</f>
        <v>7.9720023278246801</v>
      </c>
    </row>
    <row r="12782" spans="1:5" x14ac:dyDescent="0.25">
      <c r="A12782" t="s">
        <v>17089</v>
      </c>
      <c r="B12782">
        <v>8</v>
      </c>
      <c r="C12782">
        <v>2.5680435232016312</v>
      </c>
      <c r="D12782" s="1" t="e">
        <f>MATCH(A12782,rlc_freq!A:A,0)</f>
        <v>#N/A</v>
      </c>
      <c r="E12782" s="1" t="e">
        <f>INDEX(rlc_freq!C:C,D12782)</f>
        <v>#N/A</v>
      </c>
    </row>
    <row r="12783" spans="1:5" x14ac:dyDescent="0.25">
      <c r="A12783" t="s">
        <v>9038</v>
      </c>
      <c r="B12783">
        <v>8</v>
      </c>
      <c r="C12783">
        <v>2.5680435232016312</v>
      </c>
      <c r="D12783" s="1" t="e">
        <f>MATCH(A12783,rlc_freq!A:A,0)</f>
        <v>#N/A</v>
      </c>
      <c r="E12783" s="1" t="e">
        <f>INDEX(rlc_freq!C:C,D12783)</f>
        <v>#N/A</v>
      </c>
    </row>
    <row r="12784" spans="1:5" x14ac:dyDescent="0.25">
      <c r="A12784" t="s">
        <v>6976</v>
      </c>
      <c r="B12784">
        <v>8</v>
      </c>
      <c r="C12784">
        <v>2.5680435232016312</v>
      </c>
      <c r="D12784" s="1" t="e">
        <f>MATCH(A12784,rlc_freq!A:A,0)</f>
        <v>#N/A</v>
      </c>
      <c r="E12784" s="1" t="e">
        <f>INDEX(rlc_freq!C:C,D12784)</f>
        <v>#N/A</v>
      </c>
    </row>
    <row r="12785" spans="1:5" x14ac:dyDescent="0.25">
      <c r="A12785" t="s">
        <v>17613</v>
      </c>
      <c r="B12785">
        <v>8</v>
      </c>
      <c r="C12785">
        <v>2.5680435232016312</v>
      </c>
      <c r="D12785" s="1" t="e">
        <f>MATCH(A12785,rlc_freq!A:A,0)</f>
        <v>#N/A</v>
      </c>
      <c r="E12785" s="1" t="e">
        <f>INDEX(rlc_freq!C:C,D12785)</f>
        <v>#N/A</v>
      </c>
    </row>
    <row r="12786" spans="1:5" x14ac:dyDescent="0.25">
      <c r="A12786" t="s">
        <v>21698</v>
      </c>
      <c r="B12786">
        <v>8</v>
      </c>
      <c r="C12786">
        <v>2.5680435232016312</v>
      </c>
      <c r="D12786" s="1" t="e">
        <f>MATCH(A12786,rlc_freq!A:A,0)</f>
        <v>#N/A</v>
      </c>
      <c r="E12786" s="1" t="e">
        <f>INDEX(rlc_freq!C:C,D12786)</f>
        <v>#N/A</v>
      </c>
    </row>
    <row r="12787" spans="1:5" x14ac:dyDescent="0.25">
      <c r="A12787" t="s">
        <v>10904</v>
      </c>
      <c r="B12787">
        <v>8</v>
      </c>
      <c r="C12787">
        <v>2.5680435232016312</v>
      </c>
      <c r="D12787" s="1" t="e">
        <f>MATCH(A12787,rlc_freq!A:A,0)</f>
        <v>#N/A</v>
      </c>
      <c r="E12787" s="1" t="e">
        <f>INDEX(rlc_freq!C:C,D12787)</f>
        <v>#N/A</v>
      </c>
    </row>
    <row r="12788" spans="1:5" x14ac:dyDescent="0.25">
      <c r="A12788" t="s">
        <v>16257</v>
      </c>
      <c r="B12788">
        <v>8</v>
      </c>
      <c r="C12788">
        <v>2.5680435232016312</v>
      </c>
      <c r="D12788" s="1">
        <f>MATCH(A12788,rlc_freq!A:A,0)</f>
        <v>7282</v>
      </c>
      <c r="E12788" s="1">
        <f>INDEX(rlc_freq!C:C,D12788)</f>
        <v>14.615337601011912</v>
      </c>
    </row>
    <row r="12789" spans="1:5" x14ac:dyDescent="0.25">
      <c r="A12789" t="s">
        <v>3794</v>
      </c>
      <c r="B12789">
        <v>8</v>
      </c>
      <c r="C12789">
        <v>2.5680435232016312</v>
      </c>
      <c r="D12789" s="1" t="e">
        <f>MATCH(A12789,rlc_freq!A:A,0)</f>
        <v>#N/A</v>
      </c>
      <c r="E12789" s="1" t="e">
        <f>INDEX(rlc_freq!C:C,D12789)</f>
        <v>#N/A</v>
      </c>
    </row>
    <row r="12790" spans="1:5" x14ac:dyDescent="0.25">
      <c r="A12790" t="s">
        <v>12222</v>
      </c>
      <c r="B12790">
        <v>8</v>
      </c>
      <c r="C12790">
        <v>2.5680435232016312</v>
      </c>
      <c r="D12790" s="1" t="e">
        <f>MATCH(A12790,rlc_freq!A:A,0)</f>
        <v>#N/A</v>
      </c>
      <c r="E12790" s="1" t="e">
        <f>INDEX(rlc_freq!C:C,D12790)</f>
        <v>#N/A</v>
      </c>
    </row>
    <row r="12791" spans="1:5" x14ac:dyDescent="0.25">
      <c r="A12791" t="s">
        <v>13228</v>
      </c>
      <c r="B12791">
        <v>8</v>
      </c>
      <c r="C12791">
        <v>2.5680435232016312</v>
      </c>
      <c r="D12791" s="1" t="e">
        <f>MATCH(A12791,rlc_freq!A:A,0)</f>
        <v>#N/A</v>
      </c>
      <c r="E12791" s="1" t="e">
        <f>INDEX(rlc_freq!C:C,D12791)</f>
        <v>#N/A</v>
      </c>
    </row>
    <row r="12792" spans="1:5" x14ac:dyDescent="0.25">
      <c r="A12792" t="s">
        <v>17017</v>
      </c>
      <c r="B12792">
        <v>8</v>
      </c>
      <c r="C12792">
        <v>2.5680435232016312</v>
      </c>
      <c r="D12792" s="1" t="e">
        <f>MATCH(A12792,rlc_freq!A:A,0)</f>
        <v>#N/A</v>
      </c>
      <c r="E12792" s="1" t="e">
        <f>INDEX(rlc_freq!C:C,D12792)</f>
        <v>#N/A</v>
      </c>
    </row>
    <row r="12793" spans="1:5" x14ac:dyDescent="0.25">
      <c r="A12793" t="s">
        <v>7242</v>
      </c>
      <c r="B12793">
        <v>8</v>
      </c>
      <c r="C12793">
        <v>2.5680435232016312</v>
      </c>
      <c r="D12793" s="1" t="e">
        <f>MATCH(A12793,rlc_freq!A:A,0)</f>
        <v>#N/A</v>
      </c>
      <c r="E12793" s="1" t="e">
        <f>INDEX(rlc_freq!C:C,D12793)</f>
        <v>#N/A</v>
      </c>
    </row>
    <row r="12794" spans="1:5" x14ac:dyDescent="0.25">
      <c r="A12794" t="s">
        <v>11428</v>
      </c>
      <c r="B12794">
        <v>8</v>
      </c>
      <c r="C12794">
        <v>2.5680435232016312</v>
      </c>
      <c r="D12794" s="1" t="e">
        <f>MATCH(A12794,rlc_freq!A:A,0)</f>
        <v>#N/A</v>
      </c>
      <c r="E12794" s="1" t="e">
        <f>INDEX(rlc_freq!C:C,D12794)</f>
        <v>#N/A</v>
      </c>
    </row>
    <row r="12795" spans="1:5" x14ac:dyDescent="0.25">
      <c r="A12795" t="s">
        <v>13178</v>
      </c>
      <c r="B12795">
        <v>8</v>
      </c>
      <c r="C12795">
        <v>2.5680435232016312</v>
      </c>
      <c r="D12795" s="1" t="e">
        <f>MATCH(A12795,rlc_freq!A:A,0)</f>
        <v>#N/A</v>
      </c>
      <c r="E12795" s="1" t="e">
        <f>INDEX(rlc_freq!C:C,D12795)</f>
        <v>#N/A</v>
      </c>
    </row>
    <row r="12796" spans="1:5" x14ac:dyDescent="0.25">
      <c r="A12796" t="s">
        <v>6551</v>
      </c>
      <c r="B12796">
        <v>8</v>
      </c>
      <c r="C12796">
        <v>2.5680435232016312</v>
      </c>
      <c r="D12796" s="1" t="e">
        <f>MATCH(A12796,rlc_freq!A:A,0)</f>
        <v>#N/A</v>
      </c>
      <c r="E12796" s="1" t="e">
        <f>INDEX(rlc_freq!C:C,D12796)</f>
        <v>#N/A</v>
      </c>
    </row>
    <row r="12797" spans="1:5" x14ac:dyDescent="0.25">
      <c r="A12797" t="s">
        <v>20331</v>
      </c>
      <c r="B12797">
        <v>8</v>
      </c>
      <c r="C12797">
        <v>2.5680435232016312</v>
      </c>
      <c r="D12797" s="1" t="e">
        <f>MATCH(A12797,rlc_freq!A:A,0)</f>
        <v>#N/A</v>
      </c>
      <c r="E12797" s="1" t="e">
        <f>INDEX(rlc_freq!C:C,D12797)</f>
        <v>#N/A</v>
      </c>
    </row>
    <row r="12798" spans="1:5" x14ac:dyDescent="0.25">
      <c r="A12798" t="s">
        <v>8610</v>
      </c>
      <c r="B12798">
        <v>8</v>
      </c>
      <c r="C12798">
        <v>2.5680435232016312</v>
      </c>
      <c r="D12798" s="1" t="e">
        <f>MATCH(A12798,rlc_freq!A:A,0)</f>
        <v>#N/A</v>
      </c>
      <c r="E12798" s="1" t="e">
        <f>INDEX(rlc_freq!C:C,D12798)</f>
        <v>#N/A</v>
      </c>
    </row>
    <row r="12799" spans="1:5" x14ac:dyDescent="0.25">
      <c r="A12799" t="s">
        <v>12929</v>
      </c>
      <c r="B12799">
        <v>8</v>
      </c>
      <c r="C12799">
        <v>2.5680435232016312</v>
      </c>
      <c r="D12799" s="1" t="e">
        <f>MATCH(A12799,rlc_freq!A:A,0)</f>
        <v>#N/A</v>
      </c>
      <c r="E12799" s="1" t="e">
        <f>INDEX(rlc_freq!C:C,D12799)</f>
        <v>#N/A</v>
      </c>
    </row>
    <row r="12800" spans="1:5" x14ac:dyDescent="0.25">
      <c r="A12800" t="s">
        <v>19293</v>
      </c>
      <c r="B12800">
        <v>8</v>
      </c>
      <c r="C12800">
        <v>2.5680435232016312</v>
      </c>
      <c r="D12800" s="1" t="e">
        <f>MATCH(A12800,rlc_freq!A:A,0)</f>
        <v>#N/A</v>
      </c>
      <c r="E12800" s="1" t="e">
        <f>INDEX(rlc_freq!C:C,D12800)</f>
        <v>#N/A</v>
      </c>
    </row>
    <row r="12801" spans="1:5" x14ac:dyDescent="0.25">
      <c r="A12801" t="s">
        <v>17617</v>
      </c>
      <c r="B12801">
        <v>8</v>
      </c>
      <c r="C12801">
        <v>2.5680435232016312</v>
      </c>
      <c r="D12801" s="1" t="e">
        <f>MATCH(A12801,rlc_freq!A:A,0)</f>
        <v>#N/A</v>
      </c>
      <c r="E12801" s="1" t="e">
        <f>INDEX(rlc_freq!C:C,D12801)</f>
        <v>#N/A</v>
      </c>
    </row>
    <row r="12802" spans="1:5" x14ac:dyDescent="0.25">
      <c r="A12802" t="s">
        <v>8782</v>
      </c>
      <c r="B12802">
        <v>8</v>
      </c>
      <c r="C12802">
        <v>2.5680435232016312</v>
      </c>
      <c r="D12802" s="1">
        <f>MATCH(A12802,rlc_freq!A:A,0)</f>
        <v>14300</v>
      </c>
      <c r="E12802" s="1">
        <f>INDEX(rlc_freq!C:C,D12802)</f>
        <v>6.6433352731872333</v>
      </c>
    </row>
    <row r="12803" spans="1:5" x14ac:dyDescent="0.25">
      <c r="A12803" t="s">
        <v>20290</v>
      </c>
      <c r="B12803">
        <v>8</v>
      </c>
      <c r="C12803">
        <v>2.5680435232016312</v>
      </c>
      <c r="D12803" s="1">
        <f>MATCH(A12803,rlc_freq!A:A,0)</f>
        <v>4453</v>
      </c>
      <c r="E12803" s="1">
        <f>INDEX(rlc_freq!C:C,D12803)</f>
        <v>25.244674038111487</v>
      </c>
    </row>
    <row r="12804" spans="1:5" x14ac:dyDescent="0.25">
      <c r="A12804" t="s">
        <v>3980</v>
      </c>
      <c r="B12804">
        <v>8</v>
      </c>
      <c r="C12804">
        <v>2.5680435232016312</v>
      </c>
      <c r="D12804" s="1" t="e">
        <f>MATCH(A12804,rlc_freq!A:A,0)</f>
        <v>#N/A</v>
      </c>
      <c r="E12804" s="1" t="e">
        <f>INDEX(rlc_freq!C:C,D12804)</f>
        <v>#N/A</v>
      </c>
    </row>
    <row r="12805" spans="1:5" x14ac:dyDescent="0.25">
      <c r="A12805" t="s">
        <v>5140</v>
      </c>
      <c r="B12805">
        <v>8</v>
      </c>
      <c r="C12805">
        <v>2.5680435232016312</v>
      </c>
      <c r="D12805" s="1" t="e">
        <f>MATCH(A12805,rlc_freq!A:A,0)</f>
        <v>#N/A</v>
      </c>
      <c r="E12805" s="1" t="e">
        <f>INDEX(rlc_freq!C:C,D12805)</f>
        <v>#N/A</v>
      </c>
    </row>
    <row r="12806" spans="1:5" x14ac:dyDescent="0.25">
      <c r="A12806" t="s">
        <v>4539</v>
      </c>
      <c r="B12806">
        <v>8</v>
      </c>
      <c r="C12806">
        <v>2.5680435232016312</v>
      </c>
      <c r="D12806" s="1" t="e">
        <f>MATCH(A12806,rlc_freq!A:A,0)</f>
        <v>#N/A</v>
      </c>
      <c r="E12806" s="1" t="e">
        <f>INDEX(rlc_freq!C:C,D12806)</f>
        <v>#N/A</v>
      </c>
    </row>
    <row r="12807" spans="1:5" x14ac:dyDescent="0.25">
      <c r="A12807" t="s">
        <v>9197</v>
      </c>
      <c r="B12807">
        <v>8</v>
      </c>
      <c r="C12807">
        <v>2.5680435232016312</v>
      </c>
      <c r="D12807" s="1" t="e">
        <f>MATCH(A12807,rlc_freq!A:A,0)</f>
        <v>#N/A</v>
      </c>
      <c r="E12807" s="1" t="e">
        <f>INDEX(rlc_freq!C:C,D12807)</f>
        <v>#N/A</v>
      </c>
    </row>
    <row r="12808" spans="1:5" x14ac:dyDescent="0.25">
      <c r="A12808" t="s">
        <v>17291</v>
      </c>
      <c r="B12808">
        <v>8</v>
      </c>
      <c r="C12808">
        <v>2.5680435232016312</v>
      </c>
      <c r="D12808" s="1" t="e">
        <f>MATCH(A12808,rlc_freq!A:A,0)</f>
        <v>#N/A</v>
      </c>
      <c r="E12808" s="1" t="e">
        <f>INDEX(rlc_freq!C:C,D12808)</f>
        <v>#N/A</v>
      </c>
    </row>
    <row r="12809" spans="1:5" x14ac:dyDescent="0.25">
      <c r="A12809" t="s">
        <v>7007</v>
      </c>
      <c r="B12809">
        <v>8</v>
      </c>
      <c r="C12809">
        <v>2.5680435232016312</v>
      </c>
      <c r="D12809" s="1" t="e">
        <f>MATCH(A12809,rlc_freq!A:A,0)</f>
        <v>#N/A</v>
      </c>
      <c r="E12809" s="1" t="e">
        <f>INDEX(rlc_freq!C:C,D12809)</f>
        <v>#N/A</v>
      </c>
    </row>
    <row r="12810" spans="1:5" x14ac:dyDescent="0.25">
      <c r="A12810" t="s">
        <v>18844</v>
      </c>
      <c r="B12810">
        <v>8</v>
      </c>
      <c r="C12810">
        <v>2.5680435232016312</v>
      </c>
      <c r="D12810" s="1" t="e">
        <f>MATCH(A12810,rlc_freq!A:A,0)</f>
        <v>#N/A</v>
      </c>
      <c r="E12810" s="1" t="e">
        <f>INDEX(rlc_freq!C:C,D12810)</f>
        <v>#N/A</v>
      </c>
    </row>
    <row r="12811" spans="1:5" x14ac:dyDescent="0.25">
      <c r="A12811" t="s">
        <v>11117</v>
      </c>
      <c r="B12811">
        <v>8</v>
      </c>
      <c r="C12811">
        <v>2.5680435232016312</v>
      </c>
      <c r="D12811" s="1" t="e">
        <f>MATCH(A12811,rlc_freq!A:A,0)</f>
        <v>#N/A</v>
      </c>
      <c r="E12811" s="1" t="e">
        <f>INDEX(rlc_freq!C:C,D12811)</f>
        <v>#N/A</v>
      </c>
    </row>
    <row r="12812" spans="1:5" x14ac:dyDescent="0.25">
      <c r="A12812" t="s">
        <v>18595</v>
      </c>
      <c r="B12812">
        <v>8</v>
      </c>
      <c r="C12812">
        <v>2.5680435232016312</v>
      </c>
      <c r="D12812" s="1" t="e">
        <f>MATCH(A12812,rlc_freq!A:A,0)</f>
        <v>#N/A</v>
      </c>
      <c r="E12812" s="1" t="e">
        <f>INDEX(rlc_freq!C:C,D12812)</f>
        <v>#N/A</v>
      </c>
    </row>
    <row r="12813" spans="1:5" x14ac:dyDescent="0.25">
      <c r="A12813" t="s">
        <v>4908</v>
      </c>
      <c r="B12813">
        <v>8</v>
      </c>
      <c r="C12813">
        <v>2.5680435232016312</v>
      </c>
      <c r="D12813" s="1" t="e">
        <f>MATCH(A12813,rlc_freq!A:A,0)</f>
        <v>#N/A</v>
      </c>
      <c r="E12813" s="1" t="e">
        <f>INDEX(rlc_freq!C:C,D12813)</f>
        <v>#N/A</v>
      </c>
    </row>
    <row r="12814" spans="1:5" x14ac:dyDescent="0.25">
      <c r="A12814" t="s">
        <v>18809</v>
      </c>
      <c r="B12814">
        <v>8</v>
      </c>
      <c r="C12814">
        <v>2.5680435232016312</v>
      </c>
      <c r="D12814" s="1" t="e">
        <f>MATCH(A12814,rlc_freq!A:A,0)</f>
        <v>#N/A</v>
      </c>
      <c r="E12814" s="1" t="e">
        <f>INDEX(rlc_freq!C:C,D12814)</f>
        <v>#N/A</v>
      </c>
    </row>
    <row r="12815" spans="1:5" x14ac:dyDescent="0.25">
      <c r="A12815" t="s">
        <v>18351</v>
      </c>
      <c r="B12815">
        <v>8</v>
      </c>
      <c r="C12815">
        <v>2.5680435232016312</v>
      </c>
      <c r="D12815" s="1" t="e">
        <f>MATCH(A12815,rlc_freq!A:A,0)</f>
        <v>#N/A</v>
      </c>
      <c r="E12815" s="1" t="e">
        <f>INDEX(rlc_freq!C:C,D12815)</f>
        <v>#N/A</v>
      </c>
    </row>
    <row r="12816" spans="1:5" x14ac:dyDescent="0.25">
      <c r="A12816" t="s">
        <v>5120</v>
      </c>
      <c r="B12816">
        <v>8</v>
      </c>
      <c r="C12816">
        <v>2.5680435232016312</v>
      </c>
      <c r="D12816" s="1" t="e">
        <f>MATCH(A12816,rlc_freq!A:A,0)</f>
        <v>#N/A</v>
      </c>
      <c r="E12816" s="1" t="e">
        <f>INDEX(rlc_freq!C:C,D12816)</f>
        <v>#N/A</v>
      </c>
    </row>
    <row r="12817" spans="1:5" x14ac:dyDescent="0.25">
      <c r="A12817" t="s">
        <v>3103</v>
      </c>
      <c r="B12817">
        <v>8</v>
      </c>
      <c r="C12817">
        <v>2.5680435232016312</v>
      </c>
      <c r="D12817" s="1" t="e">
        <f>MATCH(A12817,rlc_freq!A:A,0)</f>
        <v>#N/A</v>
      </c>
      <c r="E12817" s="1" t="e">
        <f>INDEX(rlc_freq!C:C,D12817)</f>
        <v>#N/A</v>
      </c>
    </row>
    <row r="12818" spans="1:5" x14ac:dyDescent="0.25">
      <c r="A12818" t="s">
        <v>6385</v>
      </c>
      <c r="B12818">
        <v>8</v>
      </c>
      <c r="C12818">
        <v>2.5680435232016312</v>
      </c>
      <c r="D12818" s="1">
        <f>MATCH(A12818,rlc_freq!A:A,0)</f>
        <v>7910</v>
      </c>
      <c r="E12818" s="1">
        <f>INDEX(rlc_freq!C:C,D12818)</f>
        <v>13.286670546374467</v>
      </c>
    </row>
    <row r="12819" spans="1:5" x14ac:dyDescent="0.25">
      <c r="A12819" t="s">
        <v>1923</v>
      </c>
      <c r="B12819">
        <v>8</v>
      </c>
      <c r="C12819">
        <v>2.5680435232016312</v>
      </c>
      <c r="D12819" s="1" t="e">
        <f>MATCH(A12819,rlc_freq!A:A,0)</f>
        <v>#N/A</v>
      </c>
      <c r="E12819" s="1" t="e">
        <f>INDEX(rlc_freq!C:C,D12819)</f>
        <v>#N/A</v>
      </c>
    </row>
    <row r="12820" spans="1:5" x14ac:dyDescent="0.25">
      <c r="A12820" t="s">
        <v>9976</v>
      </c>
      <c r="B12820">
        <v>8</v>
      </c>
      <c r="C12820">
        <v>2.5680435232016312</v>
      </c>
      <c r="D12820" s="1" t="e">
        <f>MATCH(A12820,rlc_freq!A:A,0)</f>
        <v>#N/A</v>
      </c>
      <c r="E12820" s="1" t="e">
        <f>INDEX(rlc_freq!C:C,D12820)</f>
        <v>#N/A</v>
      </c>
    </row>
    <row r="12821" spans="1:5" x14ac:dyDescent="0.25">
      <c r="A12821" t="s">
        <v>7918</v>
      </c>
      <c r="B12821">
        <v>8</v>
      </c>
      <c r="C12821">
        <v>2.5680435232016312</v>
      </c>
      <c r="D12821" s="1" t="e">
        <f>MATCH(A12821,rlc_freq!A:A,0)</f>
        <v>#N/A</v>
      </c>
      <c r="E12821" s="1" t="e">
        <f>INDEX(rlc_freq!C:C,D12821)</f>
        <v>#N/A</v>
      </c>
    </row>
    <row r="12822" spans="1:5" x14ac:dyDescent="0.25">
      <c r="A12822" t="s">
        <v>7681</v>
      </c>
      <c r="B12822">
        <v>8</v>
      </c>
      <c r="C12822">
        <v>2.5680435232016312</v>
      </c>
      <c r="D12822" s="1" t="e">
        <f>MATCH(A12822,rlc_freq!A:A,0)</f>
        <v>#N/A</v>
      </c>
      <c r="E12822" s="1" t="e">
        <f>INDEX(rlc_freq!C:C,D12822)</f>
        <v>#N/A</v>
      </c>
    </row>
    <row r="12823" spans="1:5" x14ac:dyDescent="0.25">
      <c r="A12823" t="s">
        <v>6059</v>
      </c>
      <c r="B12823">
        <v>8</v>
      </c>
      <c r="C12823">
        <v>2.5680435232016312</v>
      </c>
      <c r="D12823" s="1" t="e">
        <f>MATCH(A12823,rlc_freq!A:A,0)</f>
        <v>#N/A</v>
      </c>
      <c r="E12823" s="1" t="e">
        <f>INDEX(rlc_freq!C:C,D12823)</f>
        <v>#N/A</v>
      </c>
    </row>
    <row r="12824" spans="1:5" x14ac:dyDescent="0.25">
      <c r="A12824" t="s">
        <v>1007</v>
      </c>
      <c r="B12824">
        <v>8</v>
      </c>
      <c r="C12824">
        <v>2.5680435232016312</v>
      </c>
      <c r="D12824" s="1">
        <f>MATCH(A12824,rlc_freq!A:A,0)</f>
        <v>3882</v>
      </c>
      <c r="E12824" s="1">
        <f>INDEX(rlc_freq!C:C,D12824)</f>
        <v>29.230675202023825</v>
      </c>
    </row>
    <row r="12825" spans="1:5" x14ac:dyDescent="0.25">
      <c r="A12825" t="s">
        <v>14943</v>
      </c>
      <c r="B12825">
        <v>8</v>
      </c>
      <c r="C12825">
        <v>2.5680435232016312</v>
      </c>
      <c r="D12825" s="1" t="e">
        <f>MATCH(A12825,rlc_freq!A:A,0)</f>
        <v>#N/A</v>
      </c>
      <c r="E12825" s="1" t="e">
        <f>INDEX(rlc_freq!C:C,D12825)</f>
        <v>#N/A</v>
      </c>
    </row>
    <row r="12826" spans="1:5" x14ac:dyDescent="0.25">
      <c r="A12826" t="s">
        <v>14326</v>
      </c>
      <c r="B12826">
        <v>8</v>
      </c>
      <c r="C12826">
        <v>2.5680435232016312</v>
      </c>
      <c r="D12826" s="1" t="e">
        <f>MATCH(A12826,rlc_freq!A:A,0)</f>
        <v>#N/A</v>
      </c>
      <c r="E12826" s="1" t="e">
        <f>INDEX(rlc_freq!C:C,D12826)</f>
        <v>#N/A</v>
      </c>
    </row>
    <row r="12827" spans="1:5" x14ac:dyDescent="0.25">
      <c r="A12827" t="s">
        <v>16887</v>
      </c>
      <c r="B12827">
        <v>8</v>
      </c>
      <c r="C12827">
        <v>2.5680435232016312</v>
      </c>
      <c r="D12827" s="1" t="e">
        <f>MATCH(A12827,rlc_freq!A:A,0)</f>
        <v>#N/A</v>
      </c>
      <c r="E12827" s="1" t="e">
        <f>INDEX(rlc_freq!C:C,D12827)</f>
        <v>#N/A</v>
      </c>
    </row>
    <row r="12828" spans="1:5" x14ac:dyDescent="0.25">
      <c r="A12828" t="s">
        <v>358</v>
      </c>
      <c r="B12828">
        <v>8</v>
      </c>
      <c r="C12828">
        <v>2.5680435232016312</v>
      </c>
      <c r="D12828" s="1">
        <f>MATCH(A12828,rlc_freq!A:A,0)</f>
        <v>4683</v>
      </c>
      <c r="E12828" s="1">
        <f>INDEX(rlc_freq!C:C,D12828)</f>
        <v>23.916006983474038</v>
      </c>
    </row>
    <row r="12829" spans="1:5" x14ac:dyDescent="0.25">
      <c r="A12829" t="s">
        <v>8231</v>
      </c>
      <c r="B12829">
        <v>8</v>
      </c>
      <c r="C12829">
        <v>2.5680435232016312</v>
      </c>
      <c r="D12829" s="1" t="e">
        <f>MATCH(A12829,rlc_freq!A:A,0)</f>
        <v>#N/A</v>
      </c>
      <c r="E12829" s="1" t="e">
        <f>INDEX(rlc_freq!C:C,D12829)</f>
        <v>#N/A</v>
      </c>
    </row>
    <row r="12830" spans="1:5" x14ac:dyDescent="0.25">
      <c r="A12830" t="s">
        <v>7633</v>
      </c>
      <c r="B12830">
        <v>8</v>
      </c>
      <c r="C12830">
        <v>2.5680435232016312</v>
      </c>
      <c r="D12830" s="1" t="e">
        <f>MATCH(A12830,rlc_freq!A:A,0)</f>
        <v>#N/A</v>
      </c>
      <c r="E12830" s="1" t="e">
        <f>INDEX(rlc_freq!C:C,D12830)</f>
        <v>#N/A</v>
      </c>
    </row>
    <row r="12831" spans="1:5" x14ac:dyDescent="0.25">
      <c r="A12831" t="s">
        <v>16619</v>
      </c>
      <c r="B12831">
        <v>8</v>
      </c>
      <c r="C12831">
        <v>2.5680435232016312</v>
      </c>
      <c r="D12831" s="1" t="e">
        <f>MATCH(A12831,rlc_freq!A:A,0)</f>
        <v>#N/A</v>
      </c>
      <c r="E12831" s="1" t="e">
        <f>INDEX(rlc_freq!C:C,D12831)</f>
        <v>#N/A</v>
      </c>
    </row>
    <row r="12832" spans="1:5" x14ac:dyDescent="0.25">
      <c r="A12832" t="s">
        <v>18089</v>
      </c>
      <c r="B12832">
        <v>8</v>
      </c>
      <c r="C12832">
        <v>2.5680435232016312</v>
      </c>
      <c r="D12832" s="1" t="e">
        <f>MATCH(A12832,rlc_freq!A:A,0)</f>
        <v>#N/A</v>
      </c>
      <c r="E12832" s="1" t="e">
        <f>INDEX(rlc_freq!C:C,D12832)</f>
        <v>#N/A</v>
      </c>
    </row>
    <row r="12833" spans="1:5" x14ac:dyDescent="0.25">
      <c r="A12833" t="s">
        <v>12848</v>
      </c>
      <c r="B12833">
        <v>8</v>
      </c>
      <c r="C12833">
        <v>2.5680435232016312</v>
      </c>
      <c r="D12833" s="1" t="e">
        <f>MATCH(A12833,rlc_freq!A:A,0)</f>
        <v>#N/A</v>
      </c>
      <c r="E12833" s="1" t="e">
        <f>INDEX(rlc_freq!C:C,D12833)</f>
        <v>#N/A</v>
      </c>
    </row>
    <row r="12834" spans="1:5" x14ac:dyDescent="0.25">
      <c r="A12834" t="s">
        <v>4747</v>
      </c>
      <c r="B12834">
        <v>8</v>
      </c>
      <c r="C12834">
        <v>2.5680435232016312</v>
      </c>
      <c r="D12834" s="1" t="e">
        <f>MATCH(A12834,rlc_freq!A:A,0)</f>
        <v>#N/A</v>
      </c>
      <c r="E12834" s="1" t="e">
        <f>INDEX(rlc_freq!C:C,D12834)</f>
        <v>#N/A</v>
      </c>
    </row>
    <row r="12835" spans="1:5" x14ac:dyDescent="0.25">
      <c r="A12835" t="s">
        <v>11091</v>
      </c>
      <c r="B12835">
        <v>8</v>
      </c>
      <c r="C12835">
        <v>2.5680435232016312</v>
      </c>
      <c r="D12835" s="1" t="e">
        <f>MATCH(A12835,rlc_freq!A:A,0)</f>
        <v>#N/A</v>
      </c>
      <c r="E12835" s="1" t="e">
        <f>INDEX(rlc_freq!C:C,D12835)</f>
        <v>#N/A</v>
      </c>
    </row>
    <row r="12836" spans="1:5" x14ac:dyDescent="0.25">
      <c r="A12836" t="s">
        <v>7276</v>
      </c>
      <c r="B12836">
        <v>8</v>
      </c>
      <c r="C12836">
        <v>2.5680435232016312</v>
      </c>
      <c r="D12836" s="1" t="e">
        <f>MATCH(A12836,rlc_freq!A:A,0)</f>
        <v>#N/A</v>
      </c>
      <c r="E12836" s="1" t="e">
        <f>INDEX(rlc_freq!C:C,D12836)</f>
        <v>#N/A</v>
      </c>
    </row>
    <row r="12837" spans="1:5" x14ac:dyDescent="0.25">
      <c r="A12837" t="s">
        <v>8432</v>
      </c>
      <c r="B12837">
        <v>8</v>
      </c>
      <c r="C12837">
        <v>2.5680435232016312</v>
      </c>
      <c r="D12837" s="1" t="e">
        <f>MATCH(A12837,rlc_freq!A:A,0)</f>
        <v>#N/A</v>
      </c>
      <c r="E12837" s="1" t="e">
        <f>INDEX(rlc_freq!C:C,D12837)</f>
        <v>#N/A</v>
      </c>
    </row>
    <row r="12838" spans="1:5" x14ac:dyDescent="0.25">
      <c r="A12838" t="s">
        <v>20504</v>
      </c>
      <c r="B12838">
        <v>8</v>
      </c>
      <c r="C12838">
        <v>2.5680435232016312</v>
      </c>
      <c r="D12838" s="1" t="e">
        <f>MATCH(A12838,rlc_freq!A:A,0)</f>
        <v>#N/A</v>
      </c>
      <c r="E12838" s="1" t="e">
        <f>INDEX(rlc_freq!C:C,D12838)</f>
        <v>#N/A</v>
      </c>
    </row>
    <row r="12839" spans="1:5" x14ac:dyDescent="0.25">
      <c r="A12839" t="s">
        <v>17930</v>
      </c>
      <c r="B12839">
        <v>8</v>
      </c>
      <c r="C12839">
        <v>2.5680435232016312</v>
      </c>
      <c r="D12839" s="1" t="e">
        <f>MATCH(A12839,rlc_freq!A:A,0)</f>
        <v>#N/A</v>
      </c>
      <c r="E12839" s="1" t="e">
        <f>INDEX(rlc_freq!C:C,D12839)</f>
        <v>#N/A</v>
      </c>
    </row>
    <row r="12840" spans="1:5" x14ac:dyDescent="0.25">
      <c r="A12840" t="s">
        <v>9640</v>
      </c>
      <c r="B12840">
        <v>8</v>
      </c>
      <c r="C12840">
        <v>2.5680435232016312</v>
      </c>
      <c r="D12840" s="1" t="e">
        <f>MATCH(A12840,rlc_freq!A:A,0)</f>
        <v>#N/A</v>
      </c>
      <c r="E12840" s="1" t="e">
        <f>INDEX(rlc_freq!C:C,D12840)</f>
        <v>#N/A</v>
      </c>
    </row>
    <row r="12841" spans="1:5" x14ac:dyDescent="0.25">
      <c r="A12841" t="s">
        <v>3491</v>
      </c>
      <c r="B12841">
        <v>8</v>
      </c>
      <c r="C12841">
        <v>2.5680435232016312</v>
      </c>
      <c r="D12841" s="1" t="e">
        <f>MATCH(A12841,rlc_freq!A:A,0)</f>
        <v>#N/A</v>
      </c>
      <c r="E12841" s="1" t="e">
        <f>INDEX(rlc_freq!C:C,D12841)</f>
        <v>#N/A</v>
      </c>
    </row>
    <row r="12842" spans="1:5" x14ac:dyDescent="0.25">
      <c r="A12842" t="s">
        <v>4593</v>
      </c>
      <c r="B12842">
        <v>8</v>
      </c>
      <c r="C12842">
        <v>2.5680435232016312</v>
      </c>
      <c r="D12842" s="1">
        <f>MATCH(A12842,rlc_freq!A:A,0)</f>
        <v>12395</v>
      </c>
      <c r="E12842" s="1">
        <f>INDEX(rlc_freq!C:C,D12842)</f>
        <v>7.9720023278246801</v>
      </c>
    </row>
    <row r="12843" spans="1:5" x14ac:dyDescent="0.25">
      <c r="A12843" t="s">
        <v>16408</v>
      </c>
      <c r="B12843">
        <v>8</v>
      </c>
      <c r="C12843">
        <v>2.5680435232016312</v>
      </c>
      <c r="D12843" s="1" t="e">
        <f>MATCH(A12843,rlc_freq!A:A,0)</f>
        <v>#N/A</v>
      </c>
      <c r="E12843" s="1" t="e">
        <f>INDEX(rlc_freq!C:C,D12843)</f>
        <v>#N/A</v>
      </c>
    </row>
    <row r="12844" spans="1:5" x14ac:dyDescent="0.25">
      <c r="A12844" t="s">
        <v>16515</v>
      </c>
      <c r="B12844">
        <v>8</v>
      </c>
      <c r="C12844">
        <v>2.5680435232016312</v>
      </c>
      <c r="D12844" s="1" t="e">
        <f>MATCH(A12844,rlc_freq!A:A,0)</f>
        <v>#N/A</v>
      </c>
      <c r="E12844" s="1" t="e">
        <f>INDEX(rlc_freq!C:C,D12844)</f>
        <v>#N/A</v>
      </c>
    </row>
    <row r="12845" spans="1:5" x14ac:dyDescent="0.25">
      <c r="A12845" t="s">
        <v>196</v>
      </c>
      <c r="B12845">
        <v>8</v>
      </c>
      <c r="C12845">
        <v>2.5680435232016312</v>
      </c>
      <c r="D12845" s="1" t="e">
        <f>MATCH(A12845,rlc_freq!A:A,0)</f>
        <v>#N/A</v>
      </c>
      <c r="E12845" s="1" t="e">
        <f>INDEX(rlc_freq!C:C,D12845)</f>
        <v>#N/A</v>
      </c>
    </row>
    <row r="12846" spans="1:5" x14ac:dyDescent="0.25">
      <c r="A12846" t="s">
        <v>2884</v>
      </c>
      <c r="B12846">
        <v>8</v>
      </c>
      <c r="C12846">
        <v>2.5680435232016312</v>
      </c>
      <c r="D12846" s="1" t="e">
        <f>MATCH(A12846,rlc_freq!A:A,0)</f>
        <v>#N/A</v>
      </c>
      <c r="E12846" s="1" t="e">
        <f>INDEX(rlc_freq!C:C,D12846)</f>
        <v>#N/A</v>
      </c>
    </row>
    <row r="12847" spans="1:5" x14ac:dyDescent="0.25">
      <c r="A12847" t="s">
        <v>12427</v>
      </c>
      <c r="B12847">
        <v>8</v>
      </c>
      <c r="C12847">
        <v>2.5680435232016312</v>
      </c>
      <c r="D12847" s="1" t="e">
        <f>MATCH(A12847,rlc_freq!A:A,0)</f>
        <v>#N/A</v>
      </c>
      <c r="E12847" s="1" t="e">
        <f>INDEX(rlc_freq!C:C,D12847)</f>
        <v>#N/A</v>
      </c>
    </row>
    <row r="12848" spans="1:5" x14ac:dyDescent="0.25">
      <c r="A12848" t="s">
        <v>16706</v>
      </c>
      <c r="B12848">
        <v>8</v>
      </c>
      <c r="C12848">
        <v>2.5680435232016312</v>
      </c>
      <c r="D12848" s="1" t="e">
        <f>MATCH(A12848,rlc_freq!A:A,0)</f>
        <v>#N/A</v>
      </c>
      <c r="E12848" s="1" t="e">
        <f>INDEX(rlc_freq!C:C,D12848)</f>
        <v>#N/A</v>
      </c>
    </row>
    <row r="12849" spans="1:5" x14ac:dyDescent="0.25">
      <c r="A12849" t="s">
        <v>10528</v>
      </c>
      <c r="B12849">
        <v>8</v>
      </c>
      <c r="C12849">
        <v>2.5680435232016312</v>
      </c>
      <c r="D12849" s="1">
        <f>MATCH(A12849,rlc_freq!A:A,0)</f>
        <v>5532</v>
      </c>
      <c r="E12849" s="1">
        <f>INDEX(rlc_freq!C:C,D12849)</f>
        <v>19.9300058195617</v>
      </c>
    </row>
    <row r="12850" spans="1:5" x14ac:dyDescent="0.25">
      <c r="A12850" t="s">
        <v>8025</v>
      </c>
      <c r="B12850">
        <v>8</v>
      </c>
      <c r="C12850">
        <v>2.5680435232016312</v>
      </c>
      <c r="D12850" s="1">
        <f>MATCH(A12850,rlc_freq!A:A,0)</f>
        <v>4063</v>
      </c>
      <c r="E12850" s="1">
        <f>INDEX(rlc_freq!C:C,D12850)</f>
        <v>27.902008147386379</v>
      </c>
    </row>
    <row r="12851" spans="1:5" x14ac:dyDescent="0.25">
      <c r="A12851" t="s">
        <v>5750</v>
      </c>
      <c r="B12851">
        <v>8</v>
      </c>
      <c r="C12851">
        <v>2.5680435232016312</v>
      </c>
      <c r="D12851" s="1" t="e">
        <f>MATCH(A12851,rlc_freq!A:A,0)</f>
        <v>#N/A</v>
      </c>
      <c r="E12851" s="1" t="e">
        <f>INDEX(rlc_freq!C:C,D12851)</f>
        <v>#N/A</v>
      </c>
    </row>
    <row r="12852" spans="1:5" x14ac:dyDescent="0.25">
      <c r="A12852" t="s">
        <v>8573</v>
      </c>
      <c r="B12852">
        <v>8</v>
      </c>
      <c r="C12852">
        <v>2.5680435232016312</v>
      </c>
      <c r="D12852" s="1" t="e">
        <f>MATCH(A12852,rlc_freq!A:A,0)</f>
        <v>#N/A</v>
      </c>
      <c r="E12852" s="1" t="e">
        <f>INDEX(rlc_freq!C:C,D12852)</f>
        <v>#N/A</v>
      </c>
    </row>
    <row r="12853" spans="1:5" x14ac:dyDescent="0.25">
      <c r="A12853" t="s">
        <v>19053</v>
      </c>
      <c r="B12853">
        <v>8</v>
      </c>
      <c r="C12853">
        <v>2.5680435232016312</v>
      </c>
      <c r="D12853" s="1" t="e">
        <f>MATCH(A12853,rlc_freq!A:A,0)</f>
        <v>#N/A</v>
      </c>
      <c r="E12853" s="1" t="e">
        <f>INDEX(rlc_freq!C:C,D12853)</f>
        <v>#N/A</v>
      </c>
    </row>
    <row r="12854" spans="1:5" x14ac:dyDescent="0.25">
      <c r="A12854" t="s">
        <v>11746</v>
      </c>
      <c r="B12854">
        <v>8</v>
      </c>
      <c r="C12854">
        <v>2.5680435232016312</v>
      </c>
      <c r="D12854" s="1" t="e">
        <f>MATCH(A12854,rlc_freq!A:A,0)</f>
        <v>#N/A</v>
      </c>
      <c r="E12854" s="1" t="e">
        <f>INDEX(rlc_freq!C:C,D12854)</f>
        <v>#N/A</v>
      </c>
    </row>
    <row r="12855" spans="1:5" x14ac:dyDescent="0.25">
      <c r="A12855" t="s">
        <v>4271</v>
      </c>
      <c r="B12855">
        <v>8</v>
      </c>
      <c r="C12855">
        <v>2.5680435232016312</v>
      </c>
      <c r="D12855" s="1" t="e">
        <f>MATCH(A12855,rlc_freq!A:A,0)</f>
        <v>#N/A</v>
      </c>
      <c r="E12855" s="1" t="e">
        <f>INDEX(rlc_freq!C:C,D12855)</f>
        <v>#N/A</v>
      </c>
    </row>
    <row r="12856" spans="1:5" x14ac:dyDescent="0.25">
      <c r="A12856" t="s">
        <v>5129</v>
      </c>
      <c r="B12856">
        <v>8</v>
      </c>
      <c r="C12856">
        <v>2.5680435232016312</v>
      </c>
      <c r="D12856" s="1" t="e">
        <f>MATCH(A12856,rlc_freq!A:A,0)</f>
        <v>#N/A</v>
      </c>
      <c r="E12856" s="1" t="e">
        <f>INDEX(rlc_freq!C:C,D12856)</f>
        <v>#N/A</v>
      </c>
    </row>
    <row r="12857" spans="1:5" x14ac:dyDescent="0.25">
      <c r="A12857" t="s">
        <v>17201</v>
      </c>
      <c r="B12857">
        <v>8</v>
      </c>
      <c r="C12857">
        <v>2.5680435232016312</v>
      </c>
      <c r="D12857" s="1" t="e">
        <f>MATCH(A12857,rlc_freq!A:A,0)</f>
        <v>#N/A</v>
      </c>
      <c r="E12857" s="1" t="e">
        <f>INDEX(rlc_freq!C:C,D12857)</f>
        <v>#N/A</v>
      </c>
    </row>
    <row r="12858" spans="1:5" x14ac:dyDescent="0.25">
      <c r="A12858" t="s">
        <v>5351</v>
      </c>
      <c r="B12858">
        <v>8</v>
      </c>
      <c r="C12858">
        <v>2.5680435232016312</v>
      </c>
      <c r="D12858" s="1">
        <f>MATCH(A12858,rlc_freq!A:A,0)</f>
        <v>7315</v>
      </c>
      <c r="E12858" s="1">
        <f>INDEX(rlc_freq!C:C,D12858)</f>
        <v>14.615337601011912</v>
      </c>
    </row>
    <row r="12859" spans="1:5" x14ac:dyDescent="0.25">
      <c r="A12859" t="s">
        <v>23171</v>
      </c>
      <c r="B12859">
        <v>8</v>
      </c>
      <c r="C12859">
        <v>2.5680435232016312</v>
      </c>
      <c r="D12859" s="1" t="e">
        <f>MATCH(A12859,rlc_freq!A:A,0)</f>
        <v>#N/A</v>
      </c>
      <c r="E12859" s="1" t="e">
        <f>INDEX(rlc_freq!C:C,D12859)</f>
        <v>#N/A</v>
      </c>
    </row>
    <row r="12860" spans="1:5" x14ac:dyDescent="0.25">
      <c r="A12860" t="s">
        <v>12128</v>
      </c>
      <c r="B12860">
        <v>8</v>
      </c>
      <c r="C12860">
        <v>2.5680435232016312</v>
      </c>
      <c r="D12860" s="1" t="e">
        <f>MATCH(A12860,rlc_freq!A:A,0)</f>
        <v>#N/A</v>
      </c>
      <c r="E12860" s="1" t="e">
        <f>INDEX(rlc_freq!C:C,D12860)</f>
        <v>#N/A</v>
      </c>
    </row>
    <row r="12861" spans="1:5" x14ac:dyDescent="0.25">
      <c r="A12861" t="s">
        <v>10575</v>
      </c>
      <c r="B12861">
        <v>8</v>
      </c>
      <c r="C12861">
        <v>2.5680435232016312</v>
      </c>
      <c r="D12861" s="1" t="e">
        <f>MATCH(A12861,rlc_freq!A:A,0)</f>
        <v>#N/A</v>
      </c>
      <c r="E12861" s="1" t="e">
        <f>INDEX(rlc_freq!C:C,D12861)</f>
        <v>#N/A</v>
      </c>
    </row>
    <row r="12862" spans="1:5" x14ac:dyDescent="0.25">
      <c r="A12862" t="s">
        <v>12919</v>
      </c>
      <c r="B12862">
        <v>8</v>
      </c>
      <c r="C12862">
        <v>2.5680435232016312</v>
      </c>
      <c r="D12862" s="1">
        <f>MATCH(A12862,rlc_freq!A:A,0)</f>
        <v>1738</v>
      </c>
      <c r="E12862" s="1">
        <f>INDEX(rlc_freq!C:C,D12862)</f>
        <v>66.433352731872333</v>
      </c>
    </row>
    <row r="12863" spans="1:5" x14ac:dyDescent="0.25">
      <c r="A12863" t="s">
        <v>244</v>
      </c>
      <c r="B12863">
        <v>8</v>
      </c>
      <c r="C12863">
        <v>2.5680435232016312</v>
      </c>
      <c r="D12863" s="1">
        <f>MATCH(A12863,rlc_freq!A:A,0)</f>
        <v>14394</v>
      </c>
      <c r="E12863" s="1">
        <f>INDEX(rlc_freq!C:C,D12863)</f>
        <v>6.6433352731872333</v>
      </c>
    </row>
    <row r="12864" spans="1:5" x14ac:dyDescent="0.25">
      <c r="A12864" t="s">
        <v>4555</v>
      </c>
      <c r="B12864">
        <v>8</v>
      </c>
      <c r="C12864">
        <v>2.5680435232016312</v>
      </c>
      <c r="D12864" s="1" t="e">
        <f>MATCH(A12864,rlc_freq!A:A,0)</f>
        <v>#N/A</v>
      </c>
      <c r="E12864" s="1" t="e">
        <f>INDEX(rlc_freq!C:C,D12864)</f>
        <v>#N/A</v>
      </c>
    </row>
    <row r="12865" spans="1:5" x14ac:dyDescent="0.25">
      <c r="A12865" t="s">
        <v>9791</v>
      </c>
      <c r="B12865">
        <v>8</v>
      </c>
      <c r="C12865">
        <v>2.5680435232016312</v>
      </c>
      <c r="D12865" s="1" t="e">
        <f>MATCH(A12865,rlc_freq!A:A,0)</f>
        <v>#N/A</v>
      </c>
      <c r="E12865" s="1" t="e">
        <f>INDEX(rlc_freq!C:C,D12865)</f>
        <v>#N/A</v>
      </c>
    </row>
    <row r="12866" spans="1:5" x14ac:dyDescent="0.25">
      <c r="A12866" t="s">
        <v>21443</v>
      </c>
      <c r="B12866">
        <v>8</v>
      </c>
      <c r="C12866">
        <v>2.5680435232016312</v>
      </c>
      <c r="D12866" s="1" t="e">
        <f>MATCH(A12866,rlc_freq!A:A,0)</f>
        <v>#N/A</v>
      </c>
      <c r="E12866" s="1" t="e">
        <f>INDEX(rlc_freq!C:C,D12866)</f>
        <v>#N/A</v>
      </c>
    </row>
    <row r="12867" spans="1:5" x14ac:dyDescent="0.25">
      <c r="A12867" t="s">
        <v>4214</v>
      </c>
      <c r="B12867">
        <v>8</v>
      </c>
      <c r="C12867">
        <v>2.5680435232016312</v>
      </c>
      <c r="D12867" s="1">
        <f>MATCH(A12867,rlc_freq!A:A,0)</f>
        <v>3893</v>
      </c>
      <c r="E12867" s="1">
        <f>INDEX(rlc_freq!C:C,D12867)</f>
        <v>29.230675202023825</v>
      </c>
    </row>
    <row r="12868" spans="1:5" x14ac:dyDescent="0.25">
      <c r="A12868" t="s">
        <v>6571</v>
      </c>
      <c r="B12868">
        <v>8</v>
      </c>
      <c r="C12868">
        <v>2.5680435232016312</v>
      </c>
      <c r="D12868" s="1" t="e">
        <f>MATCH(A12868,rlc_freq!A:A,0)</f>
        <v>#N/A</v>
      </c>
      <c r="E12868" s="1" t="e">
        <f>INDEX(rlc_freq!C:C,D12868)</f>
        <v>#N/A</v>
      </c>
    </row>
    <row r="12869" spans="1:5" x14ac:dyDescent="0.25">
      <c r="A12869" t="s">
        <v>12690</v>
      </c>
      <c r="B12869">
        <v>8</v>
      </c>
      <c r="C12869">
        <v>2.5680435232016312</v>
      </c>
      <c r="D12869" s="1" t="e">
        <f>MATCH(A12869,rlc_freq!A:A,0)</f>
        <v>#N/A</v>
      </c>
      <c r="E12869" s="1" t="e">
        <f>INDEX(rlc_freq!C:C,D12869)</f>
        <v>#N/A</v>
      </c>
    </row>
    <row r="12870" spans="1:5" x14ac:dyDescent="0.25">
      <c r="A12870" t="s">
        <v>6266</v>
      </c>
      <c r="B12870">
        <v>8</v>
      </c>
      <c r="C12870">
        <v>2.5680435232016312</v>
      </c>
      <c r="D12870" s="1" t="e">
        <f>MATCH(A12870,rlc_freq!A:A,0)</f>
        <v>#N/A</v>
      </c>
      <c r="E12870" s="1" t="e">
        <f>INDEX(rlc_freq!C:C,D12870)</f>
        <v>#N/A</v>
      </c>
    </row>
    <row r="12871" spans="1:5" x14ac:dyDescent="0.25">
      <c r="A12871" t="s">
        <v>18339</v>
      </c>
      <c r="B12871">
        <v>8</v>
      </c>
      <c r="C12871">
        <v>2.5680435232016312</v>
      </c>
      <c r="D12871" s="1" t="e">
        <f>MATCH(A12871,rlc_freq!A:A,0)</f>
        <v>#N/A</v>
      </c>
      <c r="E12871" s="1" t="e">
        <f>INDEX(rlc_freq!C:C,D12871)</f>
        <v>#N/A</v>
      </c>
    </row>
    <row r="12872" spans="1:5" x14ac:dyDescent="0.25">
      <c r="A12872" t="s">
        <v>20859</v>
      </c>
      <c r="B12872">
        <v>8</v>
      </c>
      <c r="C12872">
        <v>2.5680435232016312</v>
      </c>
      <c r="D12872" s="1" t="e">
        <f>MATCH(A12872,rlc_freq!A:A,0)</f>
        <v>#N/A</v>
      </c>
      <c r="E12872" s="1" t="e">
        <f>INDEX(rlc_freq!C:C,D12872)</f>
        <v>#N/A</v>
      </c>
    </row>
    <row r="12873" spans="1:5" x14ac:dyDescent="0.25">
      <c r="A12873" t="s">
        <v>5232</v>
      </c>
      <c r="B12873">
        <v>8</v>
      </c>
      <c r="C12873">
        <v>2.5680435232016312</v>
      </c>
      <c r="D12873" s="1" t="e">
        <f>MATCH(A12873,rlc_freq!A:A,0)</f>
        <v>#N/A</v>
      </c>
      <c r="E12873" s="1" t="e">
        <f>INDEX(rlc_freq!C:C,D12873)</f>
        <v>#N/A</v>
      </c>
    </row>
    <row r="12874" spans="1:5" x14ac:dyDescent="0.25">
      <c r="A12874" t="s">
        <v>13841</v>
      </c>
      <c r="B12874">
        <v>8</v>
      </c>
      <c r="C12874">
        <v>2.5680435232016312</v>
      </c>
      <c r="D12874" s="1" t="e">
        <f>MATCH(A12874,rlc_freq!A:A,0)</f>
        <v>#N/A</v>
      </c>
      <c r="E12874" s="1" t="e">
        <f>INDEX(rlc_freq!C:C,D12874)</f>
        <v>#N/A</v>
      </c>
    </row>
    <row r="12875" spans="1:5" x14ac:dyDescent="0.25">
      <c r="A12875" t="s">
        <v>15995</v>
      </c>
      <c r="B12875">
        <v>8</v>
      </c>
      <c r="C12875">
        <v>2.5680435232016312</v>
      </c>
      <c r="D12875" s="1" t="e">
        <f>MATCH(A12875,rlc_freq!A:A,0)</f>
        <v>#N/A</v>
      </c>
      <c r="E12875" s="1" t="e">
        <f>INDEX(rlc_freq!C:C,D12875)</f>
        <v>#N/A</v>
      </c>
    </row>
    <row r="12876" spans="1:5" x14ac:dyDescent="0.25">
      <c r="A12876" t="s">
        <v>19121</v>
      </c>
      <c r="B12876">
        <v>8</v>
      </c>
      <c r="C12876">
        <v>2.5680435232016312</v>
      </c>
      <c r="D12876" s="1" t="e">
        <f>MATCH(A12876,rlc_freq!A:A,0)</f>
        <v>#N/A</v>
      </c>
      <c r="E12876" s="1" t="e">
        <f>INDEX(rlc_freq!C:C,D12876)</f>
        <v>#N/A</v>
      </c>
    </row>
    <row r="12877" spans="1:5" x14ac:dyDescent="0.25">
      <c r="A12877" t="s">
        <v>14028</v>
      </c>
      <c r="B12877">
        <v>8</v>
      </c>
      <c r="C12877">
        <v>2.5680435232016312</v>
      </c>
      <c r="D12877" s="1">
        <f>MATCH(A12877,rlc_freq!A:A,0)</f>
        <v>791</v>
      </c>
      <c r="E12877" s="1">
        <f>INDEX(rlc_freq!C:C,D12877)</f>
        <v>136.852706627657</v>
      </c>
    </row>
    <row r="12878" spans="1:5" x14ac:dyDescent="0.25">
      <c r="A12878" t="s">
        <v>8464</v>
      </c>
      <c r="B12878">
        <v>8</v>
      </c>
      <c r="C12878">
        <v>2.5680435232016312</v>
      </c>
      <c r="D12878" s="1" t="e">
        <f>MATCH(A12878,rlc_freq!A:A,0)</f>
        <v>#N/A</v>
      </c>
      <c r="E12878" s="1" t="e">
        <f>INDEX(rlc_freq!C:C,D12878)</f>
        <v>#N/A</v>
      </c>
    </row>
    <row r="12879" spans="1:5" x14ac:dyDescent="0.25">
      <c r="A12879" t="s">
        <v>3757</v>
      </c>
      <c r="B12879">
        <v>8</v>
      </c>
      <c r="C12879">
        <v>2.5680435232016312</v>
      </c>
      <c r="D12879" s="1" t="e">
        <f>MATCH(A12879,rlc_freq!A:A,0)</f>
        <v>#N/A</v>
      </c>
      <c r="E12879" s="1" t="e">
        <f>INDEX(rlc_freq!C:C,D12879)</f>
        <v>#N/A</v>
      </c>
    </row>
    <row r="12880" spans="1:5" x14ac:dyDescent="0.25">
      <c r="A12880" t="s">
        <v>17248</v>
      </c>
      <c r="B12880">
        <v>8</v>
      </c>
      <c r="C12880">
        <v>2.5680435232016312</v>
      </c>
      <c r="D12880" s="1" t="e">
        <f>MATCH(A12880,rlc_freq!A:A,0)</f>
        <v>#N/A</v>
      </c>
      <c r="E12880" s="1" t="e">
        <f>INDEX(rlc_freq!C:C,D12880)</f>
        <v>#N/A</v>
      </c>
    </row>
    <row r="12881" spans="1:5" x14ac:dyDescent="0.25">
      <c r="A12881" t="s">
        <v>12413</v>
      </c>
      <c r="B12881">
        <v>8</v>
      </c>
      <c r="C12881">
        <v>2.5680435232016312</v>
      </c>
      <c r="D12881" s="1" t="e">
        <f>MATCH(A12881,rlc_freq!A:A,0)</f>
        <v>#N/A</v>
      </c>
      <c r="E12881" s="1" t="e">
        <f>INDEX(rlc_freq!C:C,D12881)</f>
        <v>#N/A</v>
      </c>
    </row>
    <row r="12882" spans="1:5" x14ac:dyDescent="0.25">
      <c r="A12882" t="s">
        <v>6867</v>
      </c>
      <c r="B12882">
        <v>8</v>
      </c>
      <c r="C12882">
        <v>2.5680435232016312</v>
      </c>
      <c r="D12882" s="1" t="e">
        <f>MATCH(A12882,rlc_freq!A:A,0)</f>
        <v>#N/A</v>
      </c>
      <c r="E12882" s="1" t="e">
        <f>INDEX(rlc_freq!C:C,D12882)</f>
        <v>#N/A</v>
      </c>
    </row>
    <row r="12883" spans="1:5" x14ac:dyDescent="0.25">
      <c r="A12883" t="s">
        <v>3545</v>
      </c>
      <c r="B12883">
        <v>8</v>
      </c>
      <c r="C12883">
        <v>2.5680435232016312</v>
      </c>
      <c r="D12883" s="1" t="e">
        <f>MATCH(A12883,rlc_freq!A:A,0)</f>
        <v>#N/A</v>
      </c>
      <c r="E12883" s="1" t="e">
        <f>INDEX(rlc_freq!C:C,D12883)</f>
        <v>#N/A</v>
      </c>
    </row>
    <row r="12884" spans="1:5" x14ac:dyDescent="0.25">
      <c r="A12884" t="s">
        <v>19141</v>
      </c>
      <c r="B12884">
        <v>8</v>
      </c>
      <c r="C12884">
        <v>2.5680435232016312</v>
      </c>
      <c r="D12884" s="1" t="e">
        <f>MATCH(A12884,rlc_freq!A:A,0)</f>
        <v>#N/A</v>
      </c>
      <c r="E12884" s="1" t="e">
        <f>INDEX(rlc_freq!C:C,D12884)</f>
        <v>#N/A</v>
      </c>
    </row>
    <row r="12885" spans="1:5" x14ac:dyDescent="0.25">
      <c r="A12885" t="s">
        <v>15391</v>
      </c>
      <c r="B12885">
        <v>8</v>
      </c>
      <c r="C12885">
        <v>2.5680435232016312</v>
      </c>
      <c r="D12885" s="1" t="e">
        <f>MATCH(A12885,rlc_freq!A:A,0)</f>
        <v>#N/A</v>
      </c>
      <c r="E12885" s="1" t="e">
        <f>INDEX(rlc_freq!C:C,D12885)</f>
        <v>#N/A</v>
      </c>
    </row>
    <row r="12886" spans="1:5" x14ac:dyDescent="0.25">
      <c r="A12886" t="s">
        <v>3229</v>
      </c>
      <c r="B12886">
        <v>8</v>
      </c>
      <c r="C12886">
        <v>2.5680435232016312</v>
      </c>
      <c r="D12886" s="1" t="e">
        <f>MATCH(A12886,rlc_freq!A:A,0)</f>
        <v>#N/A</v>
      </c>
      <c r="E12886" s="1" t="e">
        <f>INDEX(rlc_freq!C:C,D12886)</f>
        <v>#N/A</v>
      </c>
    </row>
    <row r="12887" spans="1:5" x14ac:dyDescent="0.25">
      <c r="A12887" t="s">
        <v>6873</v>
      </c>
      <c r="B12887">
        <v>8</v>
      </c>
      <c r="C12887">
        <v>2.5680435232016312</v>
      </c>
      <c r="D12887" s="1" t="e">
        <f>MATCH(A12887,rlc_freq!A:A,0)</f>
        <v>#N/A</v>
      </c>
      <c r="E12887" s="1" t="e">
        <f>INDEX(rlc_freq!C:C,D12887)</f>
        <v>#N/A</v>
      </c>
    </row>
    <row r="12888" spans="1:5" x14ac:dyDescent="0.25">
      <c r="A12888" t="s">
        <v>6908</v>
      </c>
      <c r="B12888">
        <v>8</v>
      </c>
      <c r="C12888">
        <v>2.5680435232016312</v>
      </c>
      <c r="D12888" s="1">
        <f>MATCH(A12888,rlc_freq!A:A,0)</f>
        <v>5543</v>
      </c>
      <c r="E12888" s="1">
        <f>INDEX(rlc_freq!C:C,D12888)</f>
        <v>19.9300058195617</v>
      </c>
    </row>
    <row r="12889" spans="1:5" x14ac:dyDescent="0.25">
      <c r="A12889" t="s">
        <v>165</v>
      </c>
      <c r="B12889">
        <v>8</v>
      </c>
      <c r="C12889">
        <v>2.5680435232016312</v>
      </c>
      <c r="D12889" s="1" t="e">
        <f>MATCH(A12889,rlc_freq!A:A,0)</f>
        <v>#N/A</v>
      </c>
      <c r="E12889" s="1" t="e">
        <f>INDEX(rlc_freq!C:C,D12889)</f>
        <v>#N/A</v>
      </c>
    </row>
    <row r="12890" spans="1:5" x14ac:dyDescent="0.25">
      <c r="A12890" t="s">
        <v>21255</v>
      </c>
      <c r="B12890">
        <v>8</v>
      </c>
      <c r="C12890">
        <v>2.5680435232016312</v>
      </c>
      <c r="D12890" s="1" t="e">
        <f>MATCH(A12890,rlc_freq!A:A,0)</f>
        <v>#N/A</v>
      </c>
      <c r="E12890" s="1" t="e">
        <f>INDEX(rlc_freq!C:C,D12890)</f>
        <v>#N/A</v>
      </c>
    </row>
    <row r="12891" spans="1:5" x14ac:dyDescent="0.25">
      <c r="A12891" t="s">
        <v>9227</v>
      </c>
      <c r="B12891">
        <v>8</v>
      </c>
      <c r="C12891">
        <v>2.5680435232016312</v>
      </c>
      <c r="D12891" s="1">
        <f>MATCH(A12891,rlc_freq!A:A,0)</f>
        <v>2029</v>
      </c>
      <c r="E12891" s="1">
        <f>INDEX(rlc_freq!C:C,D12891)</f>
        <v>57.132683349410208</v>
      </c>
    </row>
    <row r="12892" spans="1:5" x14ac:dyDescent="0.25">
      <c r="A12892" t="s">
        <v>19647</v>
      </c>
      <c r="B12892">
        <v>8</v>
      </c>
      <c r="C12892">
        <v>2.5680435232016312</v>
      </c>
      <c r="D12892" s="1" t="e">
        <f>MATCH(A12892,rlc_freq!A:A,0)</f>
        <v>#N/A</v>
      </c>
      <c r="E12892" s="1" t="e">
        <f>INDEX(rlc_freq!C:C,D12892)</f>
        <v>#N/A</v>
      </c>
    </row>
    <row r="12893" spans="1:5" x14ac:dyDescent="0.25">
      <c r="A12893" t="s">
        <v>19545</v>
      </c>
      <c r="B12893">
        <v>8</v>
      </c>
      <c r="C12893">
        <v>2.5680435232016312</v>
      </c>
      <c r="D12893" s="1">
        <f>MATCH(A12893,rlc_freq!A:A,0)</f>
        <v>17638</v>
      </c>
      <c r="E12893" s="1">
        <f>INDEX(rlc_freq!C:C,D12893)</f>
        <v>5.3146682185497864</v>
      </c>
    </row>
    <row r="12894" spans="1:5" x14ac:dyDescent="0.25">
      <c r="A12894" t="s">
        <v>12069</v>
      </c>
      <c r="B12894">
        <v>8</v>
      </c>
      <c r="C12894">
        <v>2.5680435232016312</v>
      </c>
      <c r="D12894" s="1">
        <f>MATCH(A12894,rlc_freq!A:A,0)</f>
        <v>6284</v>
      </c>
      <c r="E12894" s="1">
        <f>INDEX(rlc_freq!C:C,D12894)</f>
        <v>17.272671710286804</v>
      </c>
    </row>
    <row r="12895" spans="1:5" x14ac:dyDescent="0.25">
      <c r="A12895" t="s">
        <v>3039</v>
      </c>
      <c r="B12895">
        <v>8</v>
      </c>
      <c r="C12895">
        <v>2.5680435232016312</v>
      </c>
      <c r="D12895" s="1" t="e">
        <f>MATCH(A12895,rlc_freq!A:A,0)</f>
        <v>#N/A</v>
      </c>
      <c r="E12895" s="1" t="e">
        <f>INDEX(rlc_freq!C:C,D12895)</f>
        <v>#N/A</v>
      </c>
    </row>
    <row r="12896" spans="1:5" x14ac:dyDescent="0.25">
      <c r="A12896" t="s">
        <v>14597</v>
      </c>
      <c r="B12896">
        <v>8</v>
      </c>
      <c r="C12896">
        <v>2.5680435232016312</v>
      </c>
      <c r="D12896" s="1" t="e">
        <f>MATCH(A12896,rlc_freq!A:A,0)</f>
        <v>#N/A</v>
      </c>
      <c r="E12896" s="1" t="e">
        <f>INDEX(rlc_freq!C:C,D12896)</f>
        <v>#N/A</v>
      </c>
    </row>
    <row r="12897" spans="1:5" x14ac:dyDescent="0.25">
      <c r="A12897" t="s">
        <v>17354</v>
      </c>
      <c r="B12897">
        <v>8</v>
      </c>
      <c r="C12897">
        <v>2.5680435232016312</v>
      </c>
      <c r="D12897" s="1" t="e">
        <f>MATCH(A12897,rlc_freq!A:A,0)</f>
        <v>#N/A</v>
      </c>
      <c r="E12897" s="1" t="e">
        <f>INDEX(rlc_freq!C:C,D12897)</f>
        <v>#N/A</v>
      </c>
    </row>
    <row r="12898" spans="1:5" x14ac:dyDescent="0.25">
      <c r="A12898" t="s">
        <v>10819</v>
      </c>
      <c r="B12898">
        <v>8</v>
      </c>
      <c r="C12898">
        <v>2.5680435232016312</v>
      </c>
      <c r="D12898" s="1" t="e">
        <f>MATCH(A12898,rlc_freq!A:A,0)</f>
        <v>#N/A</v>
      </c>
      <c r="E12898" s="1" t="e">
        <f>INDEX(rlc_freq!C:C,D12898)</f>
        <v>#N/A</v>
      </c>
    </row>
    <row r="12899" spans="1:5" x14ac:dyDescent="0.25">
      <c r="A12899" t="s">
        <v>20038</v>
      </c>
      <c r="B12899">
        <v>8</v>
      </c>
      <c r="C12899">
        <v>2.5680435232016312</v>
      </c>
      <c r="D12899" s="1" t="e">
        <f>MATCH(A12899,rlc_freq!A:A,0)</f>
        <v>#N/A</v>
      </c>
      <c r="E12899" s="1" t="e">
        <f>INDEX(rlc_freq!C:C,D12899)</f>
        <v>#N/A</v>
      </c>
    </row>
    <row r="12900" spans="1:5" x14ac:dyDescent="0.25">
      <c r="A12900" t="s">
        <v>13246</v>
      </c>
      <c r="B12900">
        <v>8</v>
      </c>
      <c r="C12900">
        <v>2.5680435232016312</v>
      </c>
      <c r="D12900" s="1" t="e">
        <f>MATCH(A12900,rlc_freq!A:A,0)</f>
        <v>#N/A</v>
      </c>
      <c r="E12900" s="1" t="e">
        <f>INDEX(rlc_freq!C:C,D12900)</f>
        <v>#N/A</v>
      </c>
    </row>
    <row r="12901" spans="1:5" x14ac:dyDescent="0.25">
      <c r="A12901" t="s">
        <v>11575</v>
      </c>
      <c r="B12901">
        <v>8</v>
      </c>
      <c r="C12901">
        <v>2.5680435232016312</v>
      </c>
      <c r="D12901" s="1">
        <f>MATCH(A12901,rlc_freq!A:A,0)</f>
        <v>3900</v>
      </c>
      <c r="E12901" s="1">
        <f>INDEX(rlc_freq!C:C,D12901)</f>
        <v>29.230675202023825</v>
      </c>
    </row>
    <row r="12902" spans="1:5" x14ac:dyDescent="0.25">
      <c r="A12902" t="s">
        <v>23202</v>
      </c>
      <c r="B12902">
        <v>8</v>
      </c>
      <c r="C12902">
        <v>2.5680435232016312</v>
      </c>
      <c r="D12902" s="1">
        <f>MATCH(A12902,rlc_freq!A:A,0)</f>
        <v>10856</v>
      </c>
      <c r="E12902" s="1">
        <f>INDEX(rlc_freq!C:C,D12902)</f>
        <v>9.3006693824621269</v>
      </c>
    </row>
    <row r="12903" spans="1:5" x14ac:dyDescent="0.25">
      <c r="A12903" t="s">
        <v>17881</v>
      </c>
      <c r="B12903">
        <v>8</v>
      </c>
      <c r="C12903">
        <v>2.5680435232016312</v>
      </c>
      <c r="D12903" s="1" t="e">
        <f>MATCH(A12903,rlc_freq!A:A,0)</f>
        <v>#N/A</v>
      </c>
      <c r="E12903" s="1" t="e">
        <f>INDEX(rlc_freq!C:C,D12903)</f>
        <v>#N/A</v>
      </c>
    </row>
    <row r="12904" spans="1:5" x14ac:dyDescent="0.25">
      <c r="A12904" t="s">
        <v>16225</v>
      </c>
      <c r="B12904">
        <v>8</v>
      </c>
      <c r="C12904">
        <v>2.5680435232016312</v>
      </c>
      <c r="D12904" s="1" t="e">
        <f>MATCH(A12904,rlc_freq!A:A,0)</f>
        <v>#N/A</v>
      </c>
      <c r="E12904" s="1" t="e">
        <f>INDEX(rlc_freq!C:C,D12904)</f>
        <v>#N/A</v>
      </c>
    </row>
    <row r="12905" spans="1:5" x14ac:dyDescent="0.25">
      <c r="A12905" t="s">
        <v>12730</v>
      </c>
      <c r="B12905">
        <v>8</v>
      </c>
      <c r="C12905">
        <v>2.5680435232016312</v>
      </c>
      <c r="D12905" s="1" t="e">
        <f>MATCH(A12905,rlc_freq!A:A,0)</f>
        <v>#N/A</v>
      </c>
      <c r="E12905" s="1" t="e">
        <f>INDEX(rlc_freq!C:C,D12905)</f>
        <v>#N/A</v>
      </c>
    </row>
    <row r="12906" spans="1:5" x14ac:dyDescent="0.25">
      <c r="A12906" t="s">
        <v>7494</v>
      </c>
      <c r="B12906">
        <v>8</v>
      </c>
      <c r="C12906">
        <v>2.5680435232016312</v>
      </c>
      <c r="D12906" s="1" t="e">
        <f>MATCH(A12906,rlc_freq!A:A,0)</f>
        <v>#N/A</v>
      </c>
      <c r="E12906" s="1" t="e">
        <f>INDEX(rlc_freq!C:C,D12906)</f>
        <v>#N/A</v>
      </c>
    </row>
    <row r="12907" spans="1:5" x14ac:dyDescent="0.25">
      <c r="A12907" t="s">
        <v>23213</v>
      </c>
      <c r="B12907">
        <v>8</v>
      </c>
      <c r="C12907">
        <v>2.5680435232016312</v>
      </c>
      <c r="D12907" s="1" t="e">
        <f>MATCH(A12907,rlc_freq!A:A,0)</f>
        <v>#N/A</v>
      </c>
      <c r="E12907" s="1" t="e">
        <f>INDEX(rlc_freq!C:C,D12907)</f>
        <v>#N/A</v>
      </c>
    </row>
    <row r="12908" spans="1:5" x14ac:dyDescent="0.25">
      <c r="A12908" t="s">
        <v>17798</v>
      </c>
      <c r="B12908">
        <v>8</v>
      </c>
      <c r="C12908">
        <v>2.5680435232016312</v>
      </c>
      <c r="D12908" s="1">
        <f>MATCH(A12908,rlc_freq!A:A,0)</f>
        <v>5548</v>
      </c>
      <c r="E12908" s="1">
        <f>INDEX(rlc_freq!C:C,D12908)</f>
        <v>19.9300058195617</v>
      </c>
    </row>
    <row r="12909" spans="1:5" x14ac:dyDescent="0.25">
      <c r="A12909" t="s">
        <v>13027</v>
      </c>
      <c r="B12909">
        <v>8</v>
      </c>
      <c r="C12909">
        <v>2.5680435232016312</v>
      </c>
      <c r="D12909" s="1">
        <f>MATCH(A12909,rlc_freq!A:A,0)</f>
        <v>14473</v>
      </c>
      <c r="E12909" s="1">
        <f>INDEX(rlc_freq!C:C,D12909)</f>
        <v>6.6433352731872333</v>
      </c>
    </row>
    <row r="12910" spans="1:5" x14ac:dyDescent="0.25">
      <c r="A12910" t="s">
        <v>9899</v>
      </c>
      <c r="B12910">
        <v>8</v>
      </c>
      <c r="C12910">
        <v>2.5680435232016312</v>
      </c>
      <c r="D12910" s="1" t="e">
        <f>MATCH(A12910,rlc_freq!A:A,0)</f>
        <v>#N/A</v>
      </c>
      <c r="E12910" s="1" t="e">
        <f>INDEX(rlc_freq!C:C,D12910)</f>
        <v>#N/A</v>
      </c>
    </row>
    <row r="12911" spans="1:5" x14ac:dyDescent="0.25">
      <c r="A12911" t="s">
        <v>23229</v>
      </c>
      <c r="B12911">
        <v>8</v>
      </c>
      <c r="C12911">
        <v>2.5680435232016312</v>
      </c>
      <c r="D12911" s="1" t="e">
        <f>MATCH(A12911,rlc_freq!A:A,0)</f>
        <v>#N/A</v>
      </c>
      <c r="E12911" s="1" t="e">
        <f>INDEX(rlc_freq!C:C,D12911)</f>
        <v>#N/A</v>
      </c>
    </row>
    <row r="12912" spans="1:5" x14ac:dyDescent="0.25">
      <c r="A12912" t="s">
        <v>21936</v>
      </c>
      <c r="B12912">
        <v>8</v>
      </c>
      <c r="C12912">
        <v>2.5680435232016312</v>
      </c>
      <c r="D12912" s="1" t="e">
        <f>MATCH(A12912,rlc_freq!A:A,0)</f>
        <v>#N/A</v>
      </c>
      <c r="E12912" s="1" t="e">
        <f>INDEX(rlc_freq!C:C,D12912)</f>
        <v>#N/A</v>
      </c>
    </row>
    <row r="12913" spans="1:5" x14ac:dyDescent="0.25">
      <c r="A12913" t="s">
        <v>20953</v>
      </c>
      <c r="B12913">
        <v>8</v>
      </c>
      <c r="C12913">
        <v>2.5680435232016312</v>
      </c>
      <c r="D12913" s="1" t="e">
        <f>MATCH(A12913,rlc_freq!A:A,0)</f>
        <v>#N/A</v>
      </c>
      <c r="E12913" s="1" t="e">
        <f>INDEX(rlc_freq!C:C,D12913)</f>
        <v>#N/A</v>
      </c>
    </row>
    <row r="12914" spans="1:5" x14ac:dyDescent="0.25">
      <c r="A12914" t="s">
        <v>19847</v>
      </c>
      <c r="B12914">
        <v>8</v>
      </c>
      <c r="C12914">
        <v>2.5680435232016312</v>
      </c>
      <c r="D12914" s="1" t="e">
        <f>MATCH(A12914,rlc_freq!A:A,0)</f>
        <v>#N/A</v>
      </c>
      <c r="E12914" s="1" t="e">
        <f>INDEX(rlc_freq!C:C,D12914)</f>
        <v>#N/A</v>
      </c>
    </row>
    <row r="12915" spans="1:5" x14ac:dyDescent="0.25">
      <c r="A12915" t="s">
        <v>22375</v>
      </c>
      <c r="B12915">
        <v>8</v>
      </c>
      <c r="C12915">
        <v>2.5680435232016312</v>
      </c>
      <c r="D12915" s="1" t="e">
        <f>MATCH(A12915,rlc_freq!A:A,0)</f>
        <v>#N/A</v>
      </c>
      <c r="E12915" s="1" t="e">
        <f>INDEX(rlc_freq!C:C,D12915)</f>
        <v>#N/A</v>
      </c>
    </row>
    <row r="12916" spans="1:5" x14ac:dyDescent="0.25">
      <c r="A12916" t="s">
        <v>19508</v>
      </c>
      <c r="B12916">
        <v>8</v>
      </c>
      <c r="C12916">
        <v>2.5680435232016312</v>
      </c>
      <c r="D12916" s="1" t="e">
        <f>MATCH(A12916,rlc_freq!A:A,0)</f>
        <v>#N/A</v>
      </c>
      <c r="E12916" s="1" t="e">
        <f>INDEX(rlc_freq!C:C,D12916)</f>
        <v>#N/A</v>
      </c>
    </row>
    <row r="12917" spans="1:5" x14ac:dyDescent="0.25">
      <c r="A12917" t="s">
        <v>16641</v>
      </c>
      <c r="B12917">
        <v>8</v>
      </c>
      <c r="C12917">
        <v>2.5680435232016312</v>
      </c>
      <c r="D12917" s="1" t="e">
        <f>MATCH(A12917,rlc_freq!A:A,0)</f>
        <v>#N/A</v>
      </c>
      <c r="E12917" s="1" t="e">
        <f>INDEX(rlc_freq!C:C,D12917)</f>
        <v>#N/A</v>
      </c>
    </row>
    <row r="12918" spans="1:5" x14ac:dyDescent="0.25">
      <c r="A12918" t="s">
        <v>8192</v>
      </c>
      <c r="B12918">
        <v>8</v>
      </c>
      <c r="C12918">
        <v>2.5680435232016312</v>
      </c>
      <c r="D12918" s="1" t="e">
        <f>MATCH(A12918,rlc_freq!A:A,0)</f>
        <v>#N/A</v>
      </c>
      <c r="E12918" s="1" t="e">
        <f>INDEX(rlc_freq!C:C,D12918)</f>
        <v>#N/A</v>
      </c>
    </row>
    <row r="12919" spans="1:5" x14ac:dyDescent="0.25">
      <c r="A12919" t="s">
        <v>23242</v>
      </c>
      <c r="B12919">
        <v>8</v>
      </c>
      <c r="C12919">
        <v>2.5680435232016312</v>
      </c>
      <c r="D12919" s="1">
        <f>MATCH(A12919,rlc_freq!A:A,0)</f>
        <v>1741</v>
      </c>
      <c r="E12919" s="1">
        <f>INDEX(rlc_freq!C:C,D12919)</f>
        <v>66.433352731872333</v>
      </c>
    </row>
    <row r="12920" spans="1:5" x14ac:dyDescent="0.25">
      <c r="A12920" t="s">
        <v>23246</v>
      </c>
      <c r="B12920">
        <v>8</v>
      </c>
      <c r="C12920">
        <v>2.5680435232016312</v>
      </c>
      <c r="D12920" s="1">
        <f>MATCH(A12920,rlc_freq!A:A,0)</f>
        <v>1632</v>
      </c>
      <c r="E12920" s="1">
        <f>INDEX(rlc_freq!C:C,D12920)</f>
        <v>70.419353895784667</v>
      </c>
    </row>
    <row r="12921" spans="1:5" x14ac:dyDescent="0.25">
      <c r="A12921" t="s">
        <v>7566</v>
      </c>
      <c r="B12921">
        <v>8</v>
      </c>
      <c r="C12921">
        <v>2.5680435232016312</v>
      </c>
      <c r="D12921" s="1" t="e">
        <f>MATCH(A12921,rlc_freq!A:A,0)</f>
        <v>#N/A</v>
      </c>
      <c r="E12921" s="1" t="e">
        <f>INDEX(rlc_freq!C:C,D12921)</f>
        <v>#N/A</v>
      </c>
    </row>
    <row r="12922" spans="1:5" x14ac:dyDescent="0.25">
      <c r="A12922" t="s">
        <v>4370</v>
      </c>
      <c r="B12922">
        <v>8</v>
      </c>
      <c r="C12922">
        <v>2.5680435232016312</v>
      </c>
      <c r="D12922" s="1" t="e">
        <f>MATCH(A12922,rlc_freq!A:A,0)</f>
        <v>#N/A</v>
      </c>
      <c r="E12922" s="1" t="e">
        <f>INDEX(rlc_freq!C:C,D12922)</f>
        <v>#N/A</v>
      </c>
    </row>
    <row r="12923" spans="1:5" x14ac:dyDescent="0.25">
      <c r="A12923" t="s">
        <v>15833</v>
      </c>
      <c r="B12923">
        <v>8</v>
      </c>
      <c r="C12923">
        <v>2.5680435232016312</v>
      </c>
      <c r="D12923" s="1" t="e">
        <f>MATCH(A12923,rlc_freq!A:A,0)</f>
        <v>#N/A</v>
      </c>
      <c r="E12923" s="1" t="e">
        <f>INDEX(rlc_freq!C:C,D12923)</f>
        <v>#N/A</v>
      </c>
    </row>
    <row r="12924" spans="1:5" x14ac:dyDescent="0.25">
      <c r="A12924" t="s">
        <v>19074</v>
      </c>
      <c r="B12924">
        <v>8</v>
      </c>
      <c r="C12924">
        <v>2.5680435232016312</v>
      </c>
      <c r="D12924" s="1" t="e">
        <f>MATCH(A12924,rlc_freq!A:A,0)</f>
        <v>#N/A</v>
      </c>
      <c r="E12924" s="1" t="e">
        <f>INDEX(rlc_freq!C:C,D12924)</f>
        <v>#N/A</v>
      </c>
    </row>
    <row r="12925" spans="1:5" x14ac:dyDescent="0.25">
      <c r="A12925" t="s">
        <v>12548</v>
      </c>
      <c r="B12925">
        <v>8</v>
      </c>
      <c r="C12925">
        <v>2.5680435232016312</v>
      </c>
      <c r="D12925" s="1" t="e">
        <f>MATCH(A12925,rlc_freq!A:A,0)</f>
        <v>#N/A</v>
      </c>
      <c r="E12925" s="1" t="e">
        <f>INDEX(rlc_freq!C:C,D12925)</f>
        <v>#N/A</v>
      </c>
    </row>
    <row r="12926" spans="1:5" x14ac:dyDescent="0.25">
      <c r="A12926" t="s">
        <v>15390</v>
      </c>
      <c r="B12926">
        <v>8</v>
      </c>
      <c r="C12926">
        <v>2.5680435232016312</v>
      </c>
      <c r="D12926" s="1" t="e">
        <f>MATCH(A12926,rlc_freq!A:A,0)</f>
        <v>#N/A</v>
      </c>
      <c r="E12926" s="1" t="e">
        <f>INDEX(rlc_freq!C:C,D12926)</f>
        <v>#N/A</v>
      </c>
    </row>
    <row r="12927" spans="1:5" x14ac:dyDescent="0.25">
      <c r="A12927" t="s">
        <v>16881</v>
      </c>
      <c r="B12927">
        <v>8</v>
      </c>
      <c r="C12927">
        <v>2.5680435232016312</v>
      </c>
      <c r="D12927" s="1" t="e">
        <f>MATCH(A12927,rlc_freq!A:A,0)</f>
        <v>#N/A</v>
      </c>
      <c r="E12927" s="1" t="e">
        <f>INDEX(rlc_freq!C:C,D12927)</f>
        <v>#N/A</v>
      </c>
    </row>
    <row r="12928" spans="1:5" x14ac:dyDescent="0.25">
      <c r="A12928" t="s">
        <v>8369</v>
      </c>
      <c r="B12928">
        <v>8</v>
      </c>
      <c r="C12928">
        <v>2.5680435232016312</v>
      </c>
      <c r="D12928" s="1" t="e">
        <f>MATCH(A12928,rlc_freq!A:A,0)</f>
        <v>#N/A</v>
      </c>
      <c r="E12928" s="1" t="e">
        <f>INDEX(rlc_freq!C:C,D12928)</f>
        <v>#N/A</v>
      </c>
    </row>
    <row r="12929" spans="1:5" x14ac:dyDescent="0.25">
      <c r="A12929" t="s">
        <v>7613</v>
      </c>
      <c r="B12929">
        <v>8</v>
      </c>
      <c r="C12929">
        <v>2.5680435232016312</v>
      </c>
      <c r="D12929" s="1" t="e">
        <f>MATCH(A12929,rlc_freq!A:A,0)</f>
        <v>#N/A</v>
      </c>
      <c r="E12929" s="1" t="e">
        <f>INDEX(rlc_freq!C:C,D12929)</f>
        <v>#N/A</v>
      </c>
    </row>
    <row r="12930" spans="1:5" x14ac:dyDescent="0.25">
      <c r="A12930" t="s">
        <v>23248</v>
      </c>
      <c r="B12930">
        <v>8</v>
      </c>
      <c r="C12930">
        <v>2.5680435232016312</v>
      </c>
      <c r="D12930" s="1" t="e">
        <f>MATCH(A12930,rlc_freq!A:A,0)</f>
        <v>#N/A</v>
      </c>
      <c r="E12930" s="1" t="e">
        <f>INDEX(rlc_freq!C:C,D12930)</f>
        <v>#N/A</v>
      </c>
    </row>
    <row r="12931" spans="1:5" x14ac:dyDescent="0.25">
      <c r="A12931" t="s">
        <v>15904</v>
      </c>
      <c r="B12931">
        <v>8</v>
      </c>
      <c r="C12931">
        <v>2.5680435232016312</v>
      </c>
      <c r="D12931" s="1">
        <f>MATCH(A12931,rlc_freq!A:A,0)</f>
        <v>5228</v>
      </c>
      <c r="E12931" s="1">
        <f>INDEX(rlc_freq!C:C,D12931)</f>
        <v>21.258672874199146</v>
      </c>
    </row>
    <row r="12932" spans="1:5" x14ac:dyDescent="0.25">
      <c r="A12932" t="s">
        <v>16780</v>
      </c>
      <c r="B12932">
        <v>8</v>
      </c>
      <c r="C12932">
        <v>2.5680435232016312</v>
      </c>
      <c r="D12932" s="1" t="e">
        <f>MATCH(A12932,rlc_freq!A:A,0)</f>
        <v>#N/A</v>
      </c>
      <c r="E12932" s="1" t="e">
        <f>INDEX(rlc_freq!C:C,D12932)</f>
        <v>#N/A</v>
      </c>
    </row>
    <row r="12933" spans="1:5" x14ac:dyDescent="0.25">
      <c r="A12933" t="s">
        <v>4011</v>
      </c>
      <c r="B12933">
        <v>8</v>
      </c>
      <c r="C12933">
        <v>2.5680435232016312</v>
      </c>
      <c r="D12933" s="1" t="e">
        <f>MATCH(A12933,rlc_freq!A:A,0)</f>
        <v>#N/A</v>
      </c>
      <c r="E12933" s="1" t="e">
        <f>INDEX(rlc_freq!C:C,D12933)</f>
        <v>#N/A</v>
      </c>
    </row>
    <row r="12934" spans="1:5" x14ac:dyDescent="0.25">
      <c r="A12934" t="s">
        <v>21595</v>
      </c>
      <c r="B12934">
        <v>8</v>
      </c>
      <c r="C12934">
        <v>2.5680435232016312</v>
      </c>
      <c r="D12934" s="1" t="e">
        <f>MATCH(A12934,rlc_freq!A:A,0)</f>
        <v>#N/A</v>
      </c>
      <c r="E12934" s="1" t="e">
        <f>INDEX(rlc_freq!C:C,D12934)</f>
        <v>#N/A</v>
      </c>
    </row>
    <row r="12935" spans="1:5" x14ac:dyDescent="0.25">
      <c r="A12935" t="s">
        <v>3882</v>
      </c>
      <c r="B12935">
        <v>8</v>
      </c>
      <c r="C12935">
        <v>2.5680435232016312</v>
      </c>
      <c r="D12935" s="1">
        <f>MATCH(A12935,rlc_freq!A:A,0)</f>
        <v>14527</v>
      </c>
      <c r="E12935" s="1">
        <f>INDEX(rlc_freq!C:C,D12935)</f>
        <v>6.6433352731872333</v>
      </c>
    </row>
    <row r="12936" spans="1:5" x14ac:dyDescent="0.25">
      <c r="A12936" t="s">
        <v>21694</v>
      </c>
      <c r="B12936">
        <v>8</v>
      </c>
      <c r="C12936">
        <v>2.5680435232016312</v>
      </c>
      <c r="D12936" s="1" t="e">
        <f>MATCH(A12936,rlc_freq!A:A,0)</f>
        <v>#N/A</v>
      </c>
      <c r="E12936" s="1" t="e">
        <f>INDEX(rlc_freq!C:C,D12936)</f>
        <v>#N/A</v>
      </c>
    </row>
    <row r="12937" spans="1:5" x14ac:dyDescent="0.25">
      <c r="A12937" t="s">
        <v>20468</v>
      </c>
      <c r="B12937">
        <v>8</v>
      </c>
      <c r="C12937">
        <v>2.5680435232016312</v>
      </c>
      <c r="D12937" s="1" t="e">
        <f>MATCH(A12937,rlc_freq!A:A,0)</f>
        <v>#N/A</v>
      </c>
      <c r="E12937" s="1" t="e">
        <f>INDEX(rlc_freq!C:C,D12937)</f>
        <v>#N/A</v>
      </c>
    </row>
    <row r="12938" spans="1:5" x14ac:dyDescent="0.25">
      <c r="A12938" t="s">
        <v>4494</v>
      </c>
      <c r="B12938">
        <v>8</v>
      </c>
      <c r="C12938">
        <v>2.5680435232016312</v>
      </c>
      <c r="D12938" s="1" t="e">
        <f>MATCH(A12938,rlc_freq!A:A,0)</f>
        <v>#N/A</v>
      </c>
      <c r="E12938" s="1" t="e">
        <f>INDEX(rlc_freq!C:C,D12938)</f>
        <v>#N/A</v>
      </c>
    </row>
    <row r="12939" spans="1:5" x14ac:dyDescent="0.25">
      <c r="A12939" t="s">
        <v>11530</v>
      </c>
      <c r="B12939">
        <v>8</v>
      </c>
      <c r="C12939">
        <v>2.5680435232016312</v>
      </c>
      <c r="D12939" s="1" t="e">
        <f>MATCH(A12939,rlc_freq!A:A,0)</f>
        <v>#N/A</v>
      </c>
      <c r="E12939" s="1" t="e">
        <f>INDEX(rlc_freq!C:C,D12939)</f>
        <v>#N/A</v>
      </c>
    </row>
    <row r="12940" spans="1:5" x14ac:dyDescent="0.25">
      <c r="A12940" t="s">
        <v>14911</v>
      </c>
      <c r="B12940">
        <v>8</v>
      </c>
      <c r="C12940">
        <v>2.5680435232016312</v>
      </c>
      <c r="D12940" s="1" t="e">
        <f>MATCH(A12940,rlc_freq!A:A,0)</f>
        <v>#N/A</v>
      </c>
      <c r="E12940" s="1" t="e">
        <f>INDEX(rlc_freq!C:C,D12940)</f>
        <v>#N/A</v>
      </c>
    </row>
    <row r="12941" spans="1:5" x14ac:dyDescent="0.25">
      <c r="A12941" t="s">
        <v>16935</v>
      </c>
      <c r="B12941">
        <v>8</v>
      </c>
      <c r="C12941">
        <v>2.5680435232016312</v>
      </c>
      <c r="D12941" s="1" t="e">
        <f>MATCH(A12941,rlc_freq!A:A,0)</f>
        <v>#N/A</v>
      </c>
      <c r="E12941" s="1" t="e">
        <f>INDEX(rlc_freq!C:C,D12941)</f>
        <v>#N/A</v>
      </c>
    </row>
    <row r="12942" spans="1:5" x14ac:dyDescent="0.25">
      <c r="A12942" t="s">
        <v>16696</v>
      </c>
      <c r="B12942">
        <v>8</v>
      </c>
      <c r="C12942">
        <v>2.5680435232016312</v>
      </c>
      <c r="D12942" s="1" t="e">
        <f>MATCH(A12942,rlc_freq!A:A,0)</f>
        <v>#N/A</v>
      </c>
      <c r="E12942" s="1" t="e">
        <f>INDEX(rlc_freq!C:C,D12942)</f>
        <v>#N/A</v>
      </c>
    </row>
    <row r="12943" spans="1:5" x14ac:dyDescent="0.25">
      <c r="A12943" t="s">
        <v>7863</v>
      </c>
      <c r="B12943">
        <v>8</v>
      </c>
      <c r="C12943">
        <v>2.5680435232016312</v>
      </c>
      <c r="D12943" s="1" t="e">
        <f>MATCH(A12943,rlc_freq!A:A,0)</f>
        <v>#N/A</v>
      </c>
      <c r="E12943" s="1" t="e">
        <f>INDEX(rlc_freq!C:C,D12943)</f>
        <v>#N/A</v>
      </c>
    </row>
    <row r="12944" spans="1:5" x14ac:dyDescent="0.25">
      <c r="A12944" t="s">
        <v>16681</v>
      </c>
      <c r="B12944">
        <v>8</v>
      </c>
      <c r="C12944">
        <v>2.5680435232016312</v>
      </c>
      <c r="D12944" s="1" t="e">
        <f>MATCH(A12944,rlc_freq!A:A,0)</f>
        <v>#N/A</v>
      </c>
      <c r="E12944" s="1" t="e">
        <f>INDEX(rlc_freq!C:C,D12944)</f>
        <v>#N/A</v>
      </c>
    </row>
    <row r="12945" spans="1:5" x14ac:dyDescent="0.25">
      <c r="A12945" t="s">
        <v>1349</v>
      </c>
      <c r="B12945">
        <v>8</v>
      </c>
      <c r="C12945">
        <v>2.5680435232016312</v>
      </c>
      <c r="D12945" s="1" t="e">
        <f>MATCH(A12945,rlc_freq!A:A,0)</f>
        <v>#N/A</v>
      </c>
      <c r="E12945" s="1" t="e">
        <f>INDEX(rlc_freq!C:C,D12945)</f>
        <v>#N/A</v>
      </c>
    </row>
    <row r="12946" spans="1:5" x14ac:dyDescent="0.25">
      <c r="A12946" t="s">
        <v>13150</v>
      </c>
      <c r="B12946">
        <v>8</v>
      </c>
      <c r="C12946">
        <v>2.5680435232016312</v>
      </c>
      <c r="D12946" s="1" t="e">
        <f>MATCH(A12946,rlc_freq!A:A,0)</f>
        <v>#N/A</v>
      </c>
      <c r="E12946" s="1" t="e">
        <f>INDEX(rlc_freq!C:C,D12946)</f>
        <v>#N/A</v>
      </c>
    </row>
    <row r="12947" spans="1:5" x14ac:dyDescent="0.25">
      <c r="A12947" t="s">
        <v>6823</v>
      </c>
      <c r="B12947">
        <v>8</v>
      </c>
      <c r="C12947">
        <v>2.5680435232016312</v>
      </c>
      <c r="D12947" s="1" t="e">
        <f>MATCH(A12947,rlc_freq!A:A,0)</f>
        <v>#N/A</v>
      </c>
      <c r="E12947" s="1" t="e">
        <f>INDEX(rlc_freq!C:C,D12947)</f>
        <v>#N/A</v>
      </c>
    </row>
    <row r="12948" spans="1:5" x14ac:dyDescent="0.25">
      <c r="A12948" t="s">
        <v>20594</v>
      </c>
      <c r="B12948">
        <v>8</v>
      </c>
      <c r="C12948">
        <v>2.5680435232016312</v>
      </c>
      <c r="D12948" s="1" t="e">
        <f>MATCH(A12948,rlc_freq!A:A,0)</f>
        <v>#N/A</v>
      </c>
      <c r="E12948" s="1" t="e">
        <f>INDEX(rlc_freq!C:C,D12948)</f>
        <v>#N/A</v>
      </c>
    </row>
    <row r="12949" spans="1:5" x14ac:dyDescent="0.25">
      <c r="A12949" t="s">
        <v>19660</v>
      </c>
      <c r="B12949">
        <v>8</v>
      </c>
      <c r="C12949">
        <v>2.5680435232016312</v>
      </c>
      <c r="D12949" s="1" t="e">
        <f>MATCH(A12949,rlc_freq!A:A,0)</f>
        <v>#N/A</v>
      </c>
      <c r="E12949" s="1" t="e">
        <f>INDEX(rlc_freq!C:C,D12949)</f>
        <v>#N/A</v>
      </c>
    </row>
    <row r="12950" spans="1:5" x14ac:dyDescent="0.25">
      <c r="A12950" t="s">
        <v>8458</v>
      </c>
      <c r="B12950">
        <v>8</v>
      </c>
      <c r="C12950">
        <v>2.5680435232016312</v>
      </c>
      <c r="D12950" s="1" t="e">
        <f>MATCH(A12950,rlc_freq!A:A,0)</f>
        <v>#N/A</v>
      </c>
      <c r="E12950" s="1" t="e">
        <f>INDEX(rlc_freq!C:C,D12950)</f>
        <v>#N/A</v>
      </c>
    </row>
    <row r="12951" spans="1:5" x14ac:dyDescent="0.25">
      <c r="A12951" t="s">
        <v>9367</v>
      </c>
      <c r="B12951">
        <v>8</v>
      </c>
      <c r="C12951">
        <v>2.5680435232016312</v>
      </c>
      <c r="D12951" s="1" t="e">
        <f>MATCH(A12951,rlc_freq!A:A,0)</f>
        <v>#N/A</v>
      </c>
      <c r="E12951" s="1" t="e">
        <f>INDEX(rlc_freq!C:C,D12951)</f>
        <v>#N/A</v>
      </c>
    </row>
    <row r="12952" spans="1:5" x14ac:dyDescent="0.25">
      <c r="A12952" t="s">
        <v>4624</v>
      </c>
      <c r="B12952">
        <v>8</v>
      </c>
      <c r="C12952">
        <v>2.5680435232016312</v>
      </c>
      <c r="D12952" s="1" t="e">
        <f>MATCH(A12952,rlc_freq!A:A,0)</f>
        <v>#N/A</v>
      </c>
      <c r="E12952" s="1" t="e">
        <f>INDEX(rlc_freq!C:C,D12952)</f>
        <v>#N/A</v>
      </c>
    </row>
    <row r="12953" spans="1:5" x14ac:dyDescent="0.25">
      <c r="A12953" t="s">
        <v>11235</v>
      </c>
      <c r="B12953">
        <v>8</v>
      </c>
      <c r="C12953">
        <v>2.5680435232016312</v>
      </c>
      <c r="D12953" s="1" t="e">
        <f>MATCH(A12953,rlc_freq!A:A,0)</f>
        <v>#N/A</v>
      </c>
      <c r="E12953" s="1" t="e">
        <f>INDEX(rlc_freq!C:C,D12953)</f>
        <v>#N/A</v>
      </c>
    </row>
    <row r="12954" spans="1:5" x14ac:dyDescent="0.25">
      <c r="A12954" t="s">
        <v>20080</v>
      </c>
      <c r="B12954">
        <v>8</v>
      </c>
      <c r="C12954">
        <v>2.5680435232016312</v>
      </c>
      <c r="D12954" s="1" t="e">
        <f>MATCH(A12954,rlc_freq!A:A,0)</f>
        <v>#N/A</v>
      </c>
      <c r="E12954" s="1" t="e">
        <f>INDEX(rlc_freq!C:C,D12954)</f>
        <v>#N/A</v>
      </c>
    </row>
    <row r="12955" spans="1:5" x14ac:dyDescent="0.25">
      <c r="A12955" t="s">
        <v>13380</v>
      </c>
      <c r="B12955">
        <v>8</v>
      </c>
      <c r="C12955">
        <v>2.5680435232016312</v>
      </c>
      <c r="D12955" s="1" t="e">
        <f>MATCH(A12955,rlc_freq!A:A,0)</f>
        <v>#N/A</v>
      </c>
      <c r="E12955" s="1" t="e">
        <f>INDEX(rlc_freq!C:C,D12955)</f>
        <v>#N/A</v>
      </c>
    </row>
    <row r="12956" spans="1:5" x14ac:dyDescent="0.25">
      <c r="A12956" t="s">
        <v>5297</v>
      </c>
      <c r="B12956">
        <v>8</v>
      </c>
      <c r="C12956">
        <v>2.5680435232016312</v>
      </c>
      <c r="D12956" s="1" t="e">
        <f>MATCH(A12956,rlc_freq!A:A,0)</f>
        <v>#N/A</v>
      </c>
      <c r="E12956" s="1" t="e">
        <f>INDEX(rlc_freq!C:C,D12956)</f>
        <v>#N/A</v>
      </c>
    </row>
    <row r="12957" spans="1:5" x14ac:dyDescent="0.25">
      <c r="A12957" t="s">
        <v>9631</v>
      </c>
      <c r="B12957">
        <v>8</v>
      </c>
      <c r="C12957">
        <v>2.5680435232016312</v>
      </c>
      <c r="D12957" s="1" t="e">
        <f>MATCH(A12957,rlc_freq!A:A,0)</f>
        <v>#N/A</v>
      </c>
      <c r="E12957" s="1" t="e">
        <f>INDEX(rlc_freq!C:C,D12957)</f>
        <v>#N/A</v>
      </c>
    </row>
    <row r="12958" spans="1:5" x14ac:dyDescent="0.25">
      <c r="A12958" t="s">
        <v>8959</v>
      </c>
      <c r="B12958">
        <v>8</v>
      </c>
      <c r="C12958">
        <v>2.5680435232016312</v>
      </c>
      <c r="D12958" s="1" t="e">
        <f>MATCH(A12958,rlc_freq!A:A,0)</f>
        <v>#N/A</v>
      </c>
      <c r="E12958" s="1" t="e">
        <f>INDEX(rlc_freq!C:C,D12958)</f>
        <v>#N/A</v>
      </c>
    </row>
    <row r="12959" spans="1:5" x14ac:dyDescent="0.25">
      <c r="A12959" t="s">
        <v>17760</v>
      </c>
      <c r="B12959">
        <v>8</v>
      </c>
      <c r="C12959">
        <v>2.5680435232016312</v>
      </c>
      <c r="D12959" s="1">
        <f>MATCH(A12959,rlc_freq!A:A,0)</f>
        <v>6814</v>
      </c>
      <c r="E12959" s="1">
        <f>INDEX(rlc_freq!C:C,D12959)</f>
        <v>15.94400465564936</v>
      </c>
    </row>
    <row r="12960" spans="1:5" x14ac:dyDescent="0.25">
      <c r="A12960" t="s">
        <v>10926</v>
      </c>
      <c r="B12960">
        <v>8</v>
      </c>
      <c r="C12960">
        <v>2.5680435232016312</v>
      </c>
      <c r="D12960" s="1" t="e">
        <f>MATCH(A12960,rlc_freq!A:A,0)</f>
        <v>#N/A</v>
      </c>
      <c r="E12960" s="1" t="e">
        <f>INDEX(rlc_freq!C:C,D12960)</f>
        <v>#N/A</v>
      </c>
    </row>
    <row r="12961" spans="1:5" x14ac:dyDescent="0.25">
      <c r="A12961" t="s">
        <v>10307</v>
      </c>
      <c r="B12961">
        <v>8</v>
      </c>
      <c r="C12961">
        <v>2.5680435232016312</v>
      </c>
      <c r="D12961" s="1" t="e">
        <f>MATCH(A12961,rlc_freq!A:A,0)</f>
        <v>#N/A</v>
      </c>
      <c r="E12961" s="1" t="e">
        <f>INDEX(rlc_freq!C:C,D12961)</f>
        <v>#N/A</v>
      </c>
    </row>
    <row r="12962" spans="1:5" x14ac:dyDescent="0.25">
      <c r="A12962" t="s">
        <v>10860</v>
      </c>
      <c r="B12962">
        <v>8</v>
      </c>
      <c r="C12962">
        <v>2.5680435232016312</v>
      </c>
      <c r="D12962" s="1" t="e">
        <f>MATCH(A12962,rlc_freq!A:A,0)</f>
        <v>#N/A</v>
      </c>
      <c r="E12962" s="1" t="e">
        <f>INDEX(rlc_freq!C:C,D12962)</f>
        <v>#N/A</v>
      </c>
    </row>
    <row r="12963" spans="1:5" x14ac:dyDescent="0.25">
      <c r="A12963" t="s">
        <v>1774</v>
      </c>
      <c r="B12963">
        <v>8</v>
      </c>
      <c r="C12963">
        <v>2.5680435232016312</v>
      </c>
      <c r="D12963" s="1" t="e">
        <f>MATCH(A12963,rlc_freq!A:A,0)</f>
        <v>#N/A</v>
      </c>
      <c r="E12963" s="1" t="e">
        <f>INDEX(rlc_freq!C:C,D12963)</f>
        <v>#N/A</v>
      </c>
    </row>
    <row r="12964" spans="1:5" x14ac:dyDescent="0.25">
      <c r="A12964" t="s">
        <v>4583</v>
      </c>
      <c r="B12964">
        <v>8</v>
      </c>
      <c r="C12964">
        <v>2.5680435232016312</v>
      </c>
      <c r="D12964" s="1">
        <f>MATCH(A12964,rlc_freq!A:A,0)</f>
        <v>5912</v>
      </c>
      <c r="E12964" s="1">
        <f>INDEX(rlc_freq!C:C,D12964)</f>
        <v>18.601338764924254</v>
      </c>
    </row>
    <row r="12965" spans="1:5" x14ac:dyDescent="0.25">
      <c r="A12965" t="s">
        <v>13998</v>
      </c>
      <c r="B12965">
        <v>8</v>
      </c>
      <c r="C12965">
        <v>2.5680435232016312</v>
      </c>
      <c r="D12965" s="1" t="e">
        <f>MATCH(A12965,rlc_freq!A:A,0)</f>
        <v>#N/A</v>
      </c>
      <c r="E12965" s="1" t="e">
        <f>INDEX(rlc_freq!C:C,D12965)</f>
        <v>#N/A</v>
      </c>
    </row>
    <row r="12966" spans="1:5" x14ac:dyDescent="0.25">
      <c r="A12966" t="s">
        <v>8378</v>
      </c>
      <c r="B12966">
        <v>8</v>
      </c>
      <c r="C12966">
        <v>2.5680435232016312</v>
      </c>
      <c r="D12966" s="1" t="e">
        <f>MATCH(A12966,rlc_freq!A:A,0)</f>
        <v>#N/A</v>
      </c>
      <c r="E12966" s="1" t="e">
        <f>INDEX(rlc_freq!C:C,D12966)</f>
        <v>#N/A</v>
      </c>
    </row>
    <row r="12967" spans="1:5" x14ac:dyDescent="0.25">
      <c r="A12967" t="s">
        <v>429</v>
      </c>
      <c r="B12967">
        <v>8</v>
      </c>
      <c r="C12967">
        <v>2.5680435232016312</v>
      </c>
      <c r="D12967" s="1">
        <f>MATCH(A12967,rlc_freq!A:A,0)</f>
        <v>9770</v>
      </c>
      <c r="E12967" s="1">
        <f>INDEX(rlc_freq!C:C,D12967)</f>
        <v>10.629336437099573</v>
      </c>
    </row>
    <row r="12968" spans="1:5" x14ac:dyDescent="0.25">
      <c r="A12968" t="s">
        <v>23270</v>
      </c>
      <c r="B12968">
        <v>8</v>
      </c>
      <c r="C12968">
        <v>2.5680435232016312</v>
      </c>
      <c r="D12968" s="1" t="e">
        <f>MATCH(A12968,rlc_freq!A:A,0)</f>
        <v>#N/A</v>
      </c>
      <c r="E12968" s="1" t="e">
        <f>INDEX(rlc_freq!C:C,D12968)</f>
        <v>#N/A</v>
      </c>
    </row>
    <row r="12969" spans="1:5" x14ac:dyDescent="0.25">
      <c r="A12969" t="s">
        <v>23271</v>
      </c>
      <c r="B12969">
        <v>8</v>
      </c>
      <c r="C12969">
        <v>2.5680435232016312</v>
      </c>
      <c r="D12969" s="1" t="e">
        <f>MATCH(A12969,rlc_freq!A:A,0)</f>
        <v>#N/A</v>
      </c>
      <c r="E12969" s="1" t="e">
        <f>INDEX(rlc_freq!C:C,D12969)</f>
        <v>#N/A</v>
      </c>
    </row>
    <row r="12970" spans="1:5" x14ac:dyDescent="0.25">
      <c r="A12970" t="s">
        <v>271</v>
      </c>
      <c r="B12970">
        <v>8</v>
      </c>
      <c r="C12970">
        <v>2.5680435232016312</v>
      </c>
      <c r="D12970" s="1" t="e">
        <f>MATCH(A12970,rlc_freq!A:A,0)</f>
        <v>#N/A</v>
      </c>
      <c r="E12970" s="1" t="e">
        <f>INDEX(rlc_freq!C:C,D12970)</f>
        <v>#N/A</v>
      </c>
    </row>
    <row r="12971" spans="1:5" x14ac:dyDescent="0.25">
      <c r="A12971" t="s">
        <v>7832</v>
      </c>
      <c r="B12971">
        <v>8</v>
      </c>
      <c r="C12971">
        <v>2.5680435232016312</v>
      </c>
      <c r="D12971" s="1" t="e">
        <f>MATCH(A12971,rlc_freq!A:A,0)</f>
        <v>#N/A</v>
      </c>
      <c r="E12971" s="1" t="e">
        <f>INDEX(rlc_freq!C:C,D12971)</f>
        <v>#N/A</v>
      </c>
    </row>
    <row r="12972" spans="1:5" x14ac:dyDescent="0.25">
      <c r="A12972" t="s">
        <v>11404</v>
      </c>
      <c r="B12972">
        <v>8</v>
      </c>
      <c r="C12972">
        <v>2.5680435232016312</v>
      </c>
      <c r="D12972" s="1" t="e">
        <f>MATCH(A12972,rlc_freq!A:A,0)</f>
        <v>#N/A</v>
      </c>
      <c r="E12972" s="1" t="e">
        <f>INDEX(rlc_freq!C:C,D12972)</f>
        <v>#N/A</v>
      </c>
    </row>
    <row r="12973" spans="1:5" x14ac:dyDescent="0.25">
      <c r="A12973" t="s">
        <v>9122</v>
      </c>
      <c r="B12973">
        <v>8</v>
      </c>
      <c r="C12973">
        <v>2.5680435232016312</v>
      </c>
      <c r="D12973" s="1" t="e">
        <f>MATCH(A12973,rlc_freq!A:A,0)</f>
        <v>#N/A</v>
      </c>
      <c r="E12973" s="1" t="e">
        <f>INDEX(rlc_freq!C:C,D12973)</f>
        <v>#N/A</v>
      </c>
    </row>
    <row r="12974" spans="1:5" x14ac:dyDescent="0.25">
      <c r="A12974" t="s">
        <v>6904</v>
      </c>
      <c r="B12974">
        <v>8</v>
      </c>
      <c r="C12974">
        <v>2.5680435232016312</v>
      </c>
      <c r="D12974" s="1" t="e">
        <f>MATCH(A12974,rlc_freq!A:A,0)</f>
        <v>#N/A</v>
      </c>
      <c r="E12974" s="1" t="e">
        <f>INDEX(rlc_freq!C:C,D12974)</f>
        <v>#N/A</v>
      </c>
    </row>
    <row r="12975" spans="1:5" x14ac:dyDescent="0.25">
      <c r="A12975" t="s">
        <v>7593</v>
      </c>
      <c r="B12975">
        <v>8</v>
      </c>
      <c r="C12975">
        <v>2.5680435232016312</v>
      </c>
      <c r="D12975" s="1" t="e">
        <f>MATCH(A12975,rlc_freq!A:A,0)</f>
        <v>#N/A</v>
      </c>
      <c r="E12975" s="1" t="e">
        <f>INDEX(rlc_freq!C:C,D12975)</f>
        <v>#N/A</v>
      </c>
    </row>
    <row r="12976" spans="1:5" x14ac:dyDescent="0.25">
      <c r="A12976" t="s">
        <v>9079</v>
      </c>
      <c r="B12976">
        <v>8</v>
      </c>
      <c r="C12976">
        <v>2.5680435232016312</v>
      </c>
      <c r="D12976" s="1" t="e">
        <f>MATCH(A12976,rlc_freq!A:A,0)</f>
        <v>#N/A</v>
      </c>
      <c r="E12976" s="1" t="e">
        <f>INDEX(rlc_freq!C:C,D12976)</f>
        <v>#N/A</v>
      </c>
    </row>
    <row r="12977" spans="1:5" x14ac:dyDescent="0.25">
      <c r="A12977" t="s">
        <v>12652</v>
      </c>
      <c r="B12977">
        <v>8</v>
      </c>
      <c r="C12977">
        <v>2.5680435232016312</v>
      </c>
      <c r="D12977" s="1">
        <f>MATCH(A12977,rlc_freq!A:A,0)</f>
        <v>14593</v>
      </c>
      <c r="E12977" s="1">
        <f>INDEX(rlc_freq!C:C,D12977)</f>
        <v>6.6433352731872333</v>
      </c>
    </row>
    <row r="12978" spans="1:5" x14ac:dyDescent="0.25">
      <c r="A12978" t="s">
        <v>10815</v>
      </c>
      <c r="B12978">
        <v>8</v>
      </c>
      <c r="C12978">
        <v>2.5680435232016312</v>
      </c>
      <c r="D12978" s="1" t="e">
        <f>MATCH(A12978,rlc_freq!A:A,0)</f>
        <v>#N/A</v>
      </c>
      <c r="E12978" s="1" t="e">
        <f>INDEX(rlc_freq!C:C,D12978)</f>
        <v>#N/A</v>
      </c>
    </row>
    <row r="12979" spans="1:5" x14ac:dyDescent="0.25">
      <c r="A12979" t="s">
        <v>17925</v>
      </c>
      <c r="B12979">
        <v>8</v>
      </c>
      <c r="C12979">
        <v>2.5680435232016312</v>
      </c>
      <c r="D12979" s="1" t="e">
        <f>MATCH(A12979,rlc_freq!A:A,0)</f>
        <v>#N/A</v>
      </c>
      <c r="E12979" s="1" t="e">
        <f>INDEX(rlc_freq!C:C,D12979)</f>
        <v>#N/A</v>
      </c>
    </row>
    <row r="12980" spans="1:5" x14ac:dyDescent="0.25">
      <c r="A12980" t="s">
        <v>2855</v>
      </c>
      <c r="B12980">
        <v>8</v>
      </c>
      <c r="C12980">
        <v>2.5680435232016312</v>
      </c>
      <c r="D12980" s="1">
        <f>MATCH(A12980,rlc_freq!A:A,0)</f>
        <v>996</v>
      </c>
      <c r="E12980" s="1">
        <f>INDEX(rlc_freq!C:C,D12980)</f>
        <v>111.60803258954552</v>
      </c>
    </row>
    <row r="12981" spans="1:5" x14ac:dyDescent="0.25">
      <c r="A12981" t="s">
        <v>19300</v>
      </c>
      <c r="B12981">
        <v>8</v>
      </c>
      <c r="C12981">
        <v>2.5680435232016312</v>
      </c>
      <c r="D12981" s="1">
        <f>MATCH(A12981,rlc_freq!A:A,0)</f>
        <v>622</v>
      </c>
      <c r="E12981" s="1">
        <f>INDEX(rlc_freq!C:C,D12981)</f>
        <v>172.72671710286807</v>
      </c>
    </row>
    <row r="12982" spans="1:5" x14ac:dyDescent="0.25">
      <c r="A12982" t="s">
        <v>10245</v>
      </c>
      <c r="B12982">
        <v>8</v>
      </c>
      <c r="C12982">
        <v>2.5680435232016312</v>
      </c>
      <c r="D12982" s="1" t="e">
        <f>MATCH(A12982,rlc_freq!A:A,0)</f>
        <v>#N/A</v>
      </c>
      <c r="E12982" s="1" t="e">
        <f>INDEX(rlc_freq!C:C,D12982)</f>
        <v>#N/A</v>
      </c>
    </row>
    <row r="12983" spans="1:5" x14ac:dyDescent="0.25">
      <c r="A12983" t="s">
        <v>989</v>
      </c>
      <c r="B12983">
        <v>8</v>
      </c>
      <c r="C12983">
        <v>2.5680435232016312</v>
      </c>
      <c r="D12983" s="1" t="e">
        <f>MATCH(A12983,rlc_freq!A:A,0)</f>
        <v>#N/A</v>
      </c>
      <c r="E12983" s="1" t="e">
        <f>INDEX(rlc_freq!C:C,D12983)</f>
        <v>#N/A</v>
      </c>
    </row>
    <row r="12984" spans="1:5" x14ac:dyDescent="0.25">
      <c r="A12984" t="s">
        <v>14587</v>
      </c>
      <c r="B12984">
        <v>8</v>
      </c>
      <c r="C12984">
        <v>2.5680435232016312</v>
      </c>
      <c r="D12984" s="1" t="e">
        <f>MATCH(A12984,rlc_freq!A:A,0)</f>
        <v>#N/A</v>
      </c>
      <c r="E12984" s="1" t="e">
        <f>INDEX(rlc_freq!C:C,D12984)</f>
        <v>#N/A</v>
      </c>
    </row>
    <row r="12985" spans="1:5" x14ac:dyDescent="0.25">
      <c r="A12985" t="s">
        <v>20866</v>
      </c>
      <c r="B12985">
        <v>8</v>
      </c>
      <c r="C12985">
        <v>2.5680435232016312</v>
      </c>
      <c r="D12985" s="1" t="e">
        <f>MATCH(A12985,rlc_freq!A:A,0)</f>
        <v>#N/A</v>
      </c>
      <c r="E12985" s="1" t="e">
        <f>INDEX(rlc_freq!C:C,D12985)</f>
        <v>#N/A</v>
      </c>
    </row>
    <row r="12986" spans="1:5" x14ac:dyDescent="0.25">
      <c r="A12986" t="s">
        <v>19076</v>
      </c>
      <c r="B12986">
        <v>8</v>
      </c>
      <c r="C12986">
        <v>2.5680435232016312</v>
      </c>
      <c r="D12986" s="1" t="e">
        <f>MATCH(A12986,rlc_freq!A:A,0)</f>
        <v>#N/A</v>
      </c>
      <c r="E12986" s="1" t="e">
        <f>INDEX(rlc_freq!C:C,D12986)</f>
        <v>#N/A</v>
      </c>
    </row>
    <row r="12987" spans="1:5" x14ac:dyDescent="0.25">
      <c r="A12987" t="s">
        <v>18588</v>
      </c>
      <c r="B12987">
        <v>8</v>
      </c>
      <c r="C12987">
        <v>2.5680435232016312</v>
      </c>
      <c r="D12987" s="1" t="e">
        <f>MATCH(A12987,rlc_freq!A:A,0)</f>
        <v>#N/A</v>
      </c>
      <c r="E12987" s="1" t="e">
        <f>INDEX(rlc_freq!C:C,D12987)</f>
        <v>#N/A</v>
      </c>
    </row>
    <row r="12988" spans="1:5" x14ac:dyDescent="0.25">
      <c r="A12988" t="s">
        <v>9070</v>
      </c>
      <c r="B12988">
        <v>8</v>
      </c>
      <c r="C12988">
        <v>2.5680435232016312</v>
      </c>
      <c r="D12988" s="1" t="e">
        <f>MATCH(A12988,rlc_freq!A:A,0)</f>
        <v>#N/A</v>
      </c>
      <c r="E12988" s="1" t="e">
        <f>INDEX(rlc_freq!C:C,D12988)</f>
        <v>#N/A</v>
      </c>
    </row>
    <row r="12989" spans="1:5" x14ac:dyDescent="0.25">
      <c r="A12989" t="s">
        <v>18960</v>
      </c>
      <c r="B12989">
        <v>8</v>
      </c>
      <c r="C12989">
        <v>2.5680435232016312</v>
      </c>
      <c r="D12989" s="1" t="e">
        <f>MATCH(A12989,rlc_freq!A:A,0)</f>
        <v>#N/A</v>
      </c>
      <c r="E12989" s="1" t="e">
        <f>INDEX(rlc_freq!C:C,D12989)</f>
        <v>#N/A</v>
      </c>
    </row>
    <row r="12990" spans="1:5" x14ac:dyDescent="0.25">
      <c r="A12990" t="s">
        <v>18511</v>
      </c>
      <c r="B12990">
        <v>8</v>
      </c>
      <c r="C12990">
        <v>2.5680435232016312</v>
      </c>
      <c r="D12990" s="1">
        <f>MATCH(A12990,rlc_freq!A:A,0)</f>
        <v>17903</v>
      </c>
      <c r="E12990" s="1">
        <f>INDEX(rlc_freq!C:C,D12990)</f>
        <v>5.3146682185497864</v>
      </c>
    </row>
    <row r="12991" spans="1:5" x14ac:dyDescent="0.25">
      <c r="A12991" t="s">
        <v>15293</v>
      </c>
      <c r="B12991">
        <v>8</v>
      </c>
      <c r="C12991">
        <v>2.5680435232016312</v>
      </c>
      <c r="D12991" s="1" t="e">
        <f>MATCH(A12991,rlc_freq!A:A,0)</f>
        <v>#N/A</v>
      </c>
      <c r="E12991" s="1" t="e">
        <f>INDEX(rlc_freq!C:C,D12991)</f>
        <v>#N/A</v>
      </c>
    </row>
    <row r="12992" spans="1:5" x14ac:dyDescent="0.25">
      <c r="A12992" t="s">
        <v>15357</v>
      </c>
      <c r="B12992">
        <v>8</v>
      </c>
      <c r="C12992">
        <v>2.5680435232016312</v>
      </c>
      <c r="D12992" s="1">
        <f>MATCH(A12992,rlc_freq!A:A,0)</f>
        <v>7355</v>
      </c>
      <c r="E12992" s="1">
        <f>INDEX(rlc_freq!C:C,D12992)</f>
        <v>14.615337601011912</v>
      </c>
    </row>
    <row r="12993" spans="1:5" x14ac:dyDescent="0.25">
      <c r="A12993" t="s">
        <v>19410</v>
      </c>
      <c r="B12993">
        <v>8</v>
      </c>
      <c r="C12993">
        <v>2.5680435232016312</v>
      </c>
      <c r="D12993" s="1" t="e">
        <f>MATCH(A12993,rlc_freq!A:A,0)</f>
        <v>#N/A</v>
      </c>
      <c r="E12993" s="1" t="e">
        <f>INDEX(rlc_freq!C:C,D12993)</f>
        <v>#N/A</v>
      </c>
    </row>
    <row r="12994" spans="1:5" x14ac:dyDescent="0.25">
      <c r="A12994" t="s">
        <v>21713</v>
      </c>
      <c r="B12994">
        <v>8</v>
      </c>
      <c r="C12994">
        <v>2.5680435232016312</v>
      </c>
      <c r="D12994" s="1" t="e">
        <f>MATCH(A12994,rlc_freq!A:A,0)</f>
        <v>#N/A</v>
      </c>
      <c r="E12994" s="1" t="e">
        <f>INDEX(rlc_freq!C:C,D12994)</f>
        <v>#N/A</v>
      </c>
    </row>
    <row r="12995" spans="1:5" x14ac:dyDescent="0.25">
      <c r="A12995" t="s">
        <v>16786</v>
      </c>
      <c r="B12995">
        <v>8</v>
      </c>
      <c r="C12995">
        <v>2.5680435232016312</v>
      </c>
      <c r="D12995" s="1" t="e">
        <f>MATCH(A12995,rlc_freq!A:A,0)</f>
        <v>#N/A</v>
      </c>
      <c r="E12995" s="1" t="e">
        <f>INDEX(rlc_freq!C:C,D12995)</f>
        <v>#N/A</v>
      </c>
    </row>
    <row r="12996" spans="1:5" x14ac:dyDescent="0.25">
      <c r="A12996" t="s">
        <v>8646</v>
      </c>
      <c r="B12996">
        <v>8</v>
      </c>
      <c r="C12996">
        <v>2.5680435232016312</v>
      </c>
      <c r="D12996" s="1" t="e">
        <f>MATCH(A12996,rlc_freq!A:A,0)</f>
        <v>#N/A</v>
      </c>
      <c r="E12996" s="1" t="e">
        <f>INDEX(rlc_freq!C:C,D12996)</f>
        <v>#N/A</v>
      </c>
    </row>
    <row r="12997" spans="1:5" x14ac:dyDescent="0.25">
      <c r="A12997" t="s">
        <v>19484</v>
      </c>
      <c r="B12997">
        <v>8</v>
      </c>
      <c r="C12997">
        <v>2.5680435232016312</v>
      </c>
      <c r="D12997" s="1" t="e">
        <f>MATCH(A12997,rlc_freq!A:A,0)</f>
        <v>#N/A</v>
      </c>
      <c r="E12997" s="1" t="e">
        <f>INDEX(rlc_freq!C:C,D12997)</f>
        <v>#N/A</v>
      </c>
    </row>
    <row r="12998" spans="1:5" x14ac:dyDescent="0.25">
      <c r="A12998" t="s">
        <v>18058</v>
      </c>
      <c r="B12998">
        <v>8</v>
      </c>
      <c r="C12998">
        <v>2.5680435232016312</v>
      </c>
      <c r="D12998" s="1" t="e">
        <f>MATCH(A12998,rlc_freq!A:A,0)</f>
        <v>#N/A</v>
      </c>
      <c r="E12998" s="1" t="e">
        <f>INDEX(rlc_freq!C:C,D12998)</f>
        <v>#N/A</v>
      </c>
    </row>
    <row r="12999" spans="1:5" x14ac:dyDescent="0.25">
      <c r="A12999" t="s">
        <v>14495</v>
      </c>
      <c r="B12999">
        <v>8</v>
      </c>
      <c r="C12999">
        <v>2.5680435232016312</v>
      </c>
      <c r="D12999" s="1" t="e">
        <f>MATCH(A12999,rlc_freq!A:A,0)</f>
        <v>#N/A</v>
      </c>
      <c r="E12999" s="1" t="e">
        <f>INDEX(rlc_freq!C:C,D12999)</f>
        <v>#N/A</v>
      </c>
    </row>
    <row r="13000" spans="1:5" x14ac:dyDescent="0.25">
      <c r="A13000" t="s">
        <v>8011</v>
      </c>
      <c r="B13000">
        <v>8</v>
      </c>
      <c r="C13000">
        <v>2.5680435232016312</v>
      </c>
      <c r="D13000" s="1">
        <f>MATCH(A13000,rlc_freq!A:A,0)</f>
        <v>12623</v>
      </c>
      <c r="E13000" s="1">
        <f>INDEX(rlc_freq!C:C,D13000)</f>
        <v>7.9720023278246801</v>
      </c>
    </row>
    <row r="13001" spans="1:5" x14ac:dyDescent="0.25">
      <c r="A13001" t="s">
        <v>12855</v>
      </c>
      <c r="B13001">
        <v>8</v>
      </c>
      <c r="C13001">
        <v>2.5680435232016312</v>
      </c>
      <c r="D13001" s="1" t="e">
        <f>MATCH(A13001,rlc_freq!A:A,0)</f>
        <v>#N/A</v>
      </c>
      <c r="E13001" s="1" t="e">
        <f>INDEX(rlc_freq!C:C,D13001)</f>
        <v>#N/A</v>
      </c>
    </row>
    <row r="13002" spans="1:5" x14ac:dyDescent="0.25">
      <c r="A13002" t="s">
        <v>15505</v>
      </c>
      <c r="B13002">
        <v>8</v>
      </c>
      <c r="C13002">
        <v>2.5680435232016312</v>
      </c>
      <c r="D13002" s="1" t="e">
        <f>MATCH(A13002,rlc_freq!A:A,0)</f>
        <v>#N/A</v>
      </c>
      <c r="E13002" s="1" t="e">
        <f>INDEX(rlc_freq!C:C,D13002)</f>
        <v>#N/A</v>
      </c>
    </row>
    <row r="13003" spans="1:5" x14ac:dyDescent="0.25">
      <c r="A13003" t="s">
        <v>22130</v>
      </c>
      <c r="B13003">
        <v>8</v>
      </c>
      <c r="C13003">
        <v>2.5680435232016312</v>
      </c>
      <c r="D13003" s="1" t="e">
        <f>MATCH(A13003,rlc_freq!A:A,0)</f>
        <v>#N/A</v>
      </c>
      <c r="E13003" s="1" t="e">
        <f>INDEX(rlc_freq!C:C,D13003)</f>
        <v>#N/A</v>
      </c>
    </row>
    <row r="13004" spans="1:5" x14ac:dyDescent="0.25">
      <c r="A13004" t="s">
        <v>15729</v>
      </c>
      <c r="B13004">
        <v>8</v>
      </c>
      <c r="C13004">
        <v>2.5680435232016312</v>
      </c>
      <c r="D13004" s="1" t="e">
        <f>MATCH(A13004,rlc_freq!A:A,0)</f>
        <v>#N/A</v>
      </c>
      <c r="E13004" s="1" t="e">
        <f>INDEX(rlc_freq!C:C,D13004)</f>
        <v>#N/A</v>
      </c>
    </row>
    <row r="13005" spans="1:5" x14ac:dyDescent="0.25">
      <c r="A13005" t="s">
        <v>16105</v>
      </c>
      <c r="B13005">
        <v>8</v>
      </c>
      <c r="C13005">
        <v>2.5680435232016312</v>
      </c>
      <c r="D13005" s="1" t="e">
        <f>MATCH(A13005,rlc_freq!A:A,0)</f>
        <v>#N/A</v>
      </c>
      <c r="E13005" s="1" t="e">
        <f>INDEX(rlc_freq!C:C,D13005)</f>
        <v>#N/A</v>
      </c>
    </row>
    <row r="13006" spans="1:5" x14ac:dyDescent="0.25">
      <c r="A13006" t="s">
        <v>2526</v>
      </c>
      <c r="B13006">
        <v>8</v>
      </c>
      <c r="C13006">
        <v>2.5680435232016312</v>
      </c>
      <c r="D13006" s="1" t="e">
        <f>MATCH(A13006,rlc_freq!A:A,0)</f>
        <v>#N/A</v>
      </c>
      <c r="E13006" s="1" t="e">
        <f>INDEX(rlc_freq!C:C,D13006)</f>
        <v>#N/A</v>
      </c>
    </row>
    <row r="13007" spans="1:5" x14ac:dyDescent="0.25">
      <c r="A13007" t="s">
        <v>1673</v>
      </c>
      <c r="B13007">
        <v>8</v>
      </c>
      <c r="C13007">
        <v>2.5680435232016312</v>
      </c>
      <c r="D13007" s="1">
        <f>MATCH(A13007,rlc_freq!A:A,0)</f>
        <v>14645</v>
      </c>
      <c r="E13007" s="1">
        <f>INDEX(rlc_freq!C:C,D13007)</f>
        <v>6.6433352731872333</v>
      </c>
    </row>
    <row r="13008" spans="1:5" x14ac:dyDescent="0.25">
      <c r="A13008" t="s">
        <v>19018</v>
      </c>
      <c r="B13008">
        <v>8</v>
      </c>
      <c r="C13008">
        <v>2.5680435232016312</v>
      </c>
      <c r="D13008" s="1" t="e">
        <f>MATCH(A13008,rlc_freq!A:A,0)</f>
        <v>#N/A</v>
      </c>
      <c r="E13008" s="1" t="e">
        <f>INDEX(rlc_freq!C:C,D13008)</f>
        <v>#N/A</v>
      </c>
    </row>
    <row r="13009" spans="1:5" x14ac:dyDescent="0.25">
      <c r="A13009" t="s">
        <v>17862</v>
      </c>
      <c r="B13009">
        <v>8</v>
      </c>
      <c r="C13009">
        <v>2.5680435232016312</v>
      </c>
      <c r="D13009" s="1" t="e">
        <f>MATCH(A13009,rlc_freq!A:A,0)</f>
        <v>#N/A</v>
      </c>
      <c r="E13009" s="1" t="e">
        <f>INDEX(rlc_freq!C:C,D13009)</f>
        <v>#N/A</v>
      </c>
    </row>
    <row r="13010" spans="1:5" x14ac:dyDescent="0.25">
      <c r="A13010" t="s">
        <v>11853</v>
      </c>
      <c r="B13010">
        <v>8</v>
      </c>
      <c r="C13010">
        <v>2.5680435232016312</v>
      </c>
      <c r="D13010" s="1">
        <f>MATCH(A13010,rlc_freq!A:A,0)</f>
        <v>17967</v>
      </c>
      <c r="E13010" s="1">
        <f>INDEX(rlc_freq!C:C,D13010)</f>
        <v>5.3146682185497864</v>
      </c>
    </row>
    <row r="13011" spans="1:5" x14ac:dyDescent="0.25">
      <c r="A13011" t="s">
        <v>19882</v>
      </c>
      <c r="B13011">
        <v>8</v>
      </c>
      <c r="C13011">
        <v>2.5680435232016312</v>
      </c>
      <c r="D13011" s="1" t="e">
        <f>MATCH(A13011,rlc_freq!A:A,0)</f>
        <v>#N/A</v>
      </c>
      <c r="E13011" s="1" t="e">
        <f>INDEX(rlc_freq!C:C,D13011)</f>
        <v>#N/A</v>
      </c>
    </row>
    <row r="13012" spans="1:5" x14ac:dyDescent="0.25">
      <c r="A13012" t="s">
        <v>11311</v>
      </c>
      <c r="B13012">
        <v>8</v>
      </c>
      <c r="C13012">
        <v>2.5680435232016312</v>
      </c>
      <c r="D13012" s="1" t="e">
        <f>MATCH(A13012,rlc_freq!A:A,0)</f>
        <v>#N/A</v>
      </c>
      <c r="E13012" s="1" t="e">
        <f>INDEX(rlc_freq!C:C,D13012)</f>
        <v>#N/A</v>
      </c>
    </row>
    <row r="13013" spans="1:5" x14ac:dyDescent="0.25">
      <c r="A13013" t="s">
        <v>5654</v>
      </c>
      <c r="B13013">
        <v>8</v>
      </c>
      <c r="C13013">
        <v>2.5680435232016312</v>
      </c>
      <c r="D13013" s="1" t="e">
        <f>MATCH(A13013,rlc_freq!A:A,0)</f>
        <v>#N/A</v>
      </c>
      <c r="E13013" s="1" t="e">
        <f>INDEX(rlc_freq!C:C,D13013)</f>
        <v>#N/A</v>
      </c>
    </row>
    <row r="13014" spans="1:5" x14ac:dyDescent="0.25">
      <c r="A13014" t="s">
        <v>17656</v>
      </c>
      <c r="B13014">
        <v>8</v>
      </c>
      <c r="C13014">
        <v>2.5680435232016312</v>
      </c>
      <c r="D13014" s="1" t="e">
        <f>MATCH(A13014,rlc_freq!A:A,0)</f>
        <v>#N/A</v>
      </c>
      <c r="E13014" s="1" t="e">
        <f>INDEX(rlc_freq!C:C,D13014)</f>
        <v>#N/A</v>
      </c>
    </row>
    <row r="13015" spans="1:5" x14ac:dyDescent="0.25">
      <c r="A13015" t="s">
        <v>8406</v>
      </c>
      <c r="B13015">
        <v>8</v>
      </c>
      <c r="C13015">
        <v>2.5680435232016312</v>
      </c>
      <c r="D13015" s="1" t="e">
        <f>MATCH(A13015,rlc_freq!A:A,0)</f>
        <v>#N/A</v>
      </c>
      <c r="E13015" s="1" t="e">
        <f>INDEX(rlc_freq!C:C,D13015)</f>
        <v>#N/A</v>
      </c>
    </row>
    <row r="13016" spans="1:5" x14ac:dyDescent="0.25">
      <c r="A13016" t="s">
        <v>15670</v>
      </c>
      <c r="B13016">
        <v>8</v>
      </c>
      <c r="C13016">
        <v>2.5680435232016312</v>
      </c>
      <c r="D13016" s="1">
        <f>MATCH(A13016,rlc_freq!A:A,0)</f>
        <v>5576</v>
      </c>
      <c r="E13016" s="1">
        <f>INDEX(rlc_freq!C:C,D13016)</f>
        <v>19.9300058195617</v>
      </c>
    </row>
    <row r="13017" spans="1:5" x14ac:dyDescent="0.25">
      <c r="A13017" t="s">
        <v>4254</v>
      </c>
      <c r="B13017">
        <v>8</v>
      </c>
      <c r="C13017">
        <v>2.5680435232016312</v>
      </c>
      <c r="D13017" s="1" t="e">
        <f>MATCH(A13017,rlc_freq!A:A,0)</f>
        <v>#N/A</v>
      </c>
      <c r="E13017" s="1" t="e">
        <f>INDEX(rlc_freq!C:C,D13017)</f>
        <v>#N/A</v>
      </c>
    </row>
    <row r="13018" spans="1:5" x14ac:dyDescent="0.25">
      <c r="A13018" t="s">
        <v>4006</v>
      </c>
      <c r="B13018">
        <v>8</v>
      </c>
      <c r="C13018">
        <v>2.5680435232016312</v>
      </c>
      <c r="D13018" s="1">
        <f>MATCH(A13018,rlc_freq!A:A,0)</f>
        <v>4284</v>
      </c>
      <c r="E13018" s="1">
        <f>INDEX(rlc_freq!C:C,D13018)</f>
        <v>26.573341092748933</v>
      </c>
    </row>
    <row r="13019" spans="1:5" x14ac:dyDescent="0.25">
      <c r="A13019" t="s">
        <v>7906</v>
      </c>
      <c r="B13019">
        <v>8</v>
      </c>
      <c r="C13019">
        <v>2.5680435232016312</v>
      </c>
      <c r="D13019" s="1" t="e">
        <f>MATCH(A13019,rlc_freq!A:A,0)</f>
        <v>#N/A</v>
      </c>
      <c r="E13019" s="1" t="e">
        <f>INDEX(rlc_freq!C:C,D13019)</f>
        <v>#N/A</v>
      </c>
    </row>
    <row r="13020" spans="1:5" x14ac:dyDescent="0.25">
      <c r="A13020" t="s">
        <v>19593</v>
      </c>
      <c r="B13020">
        <v>8</v>
      </c>
      <c r="C13020">
        <v>2.5680435232016312</v>
      </c>
      <c r="D13020" s="1">
        <f>MATCH(A13020,rlc_freq!A:A,0)</f>
        <v>14658</v>
      </c>
      <c r="E13020" s="1">
        <f>INDEX(rlc_freq!C:C,D13020)</f>
        <v>6.6433352731872333</v>
      </c>
    </row>
    <row r="13021" spans="1:5" x14ac:dyDescent="0.25">
      <c r="A13021" t="s">
        <v>16744</v>
      </c>
      <c r="B13021">
        <v>8</v>
      </c>
      <c r="C13021">
        <v>2.5680435232016312</v>
      </c>
      <c r="D13021" s="1" t="e">
        <f>MATCH(A13021,rlc_freq!A:A,0)</f>
        <v>#N/A</v>
      </c>
      <c r="E13021" s="1" t="e">
        <f>INDEX(rlc_freq!C:C,D13021)</f>
        <v>#N/A</v>
      </c>
    </row>
    <row r="13022" spans="1:5" x14ac:dyDescent="0.25">
      <c r="A13022" t="s">
        <v>17246</v>
      </c>
      <c r="B13022">
        <v>8</v>
      </c>
      <c r="C13022">
        <v>2.5680435232016312</v>
      </c>
      <c r="D13022" s="1">
        <f>MATCH(A13022,rlc_freq!A:A,0)</f>
        <v>12642</v>
      </c>
      <c r="E13022" s="1">
        <f>INDEX(rlc_freq!C:C,D13022)</f>
        <v>7.9720023278246801</v>
      </c>
    </row>
    <row r="13023" spans="1:5" x14ac:dyDescent="0.25">
      <c r="A13023" t="s">
        <v>19311</v>
      </c>
      <c r="B13023">
        <v>8</v>
      </c>
      <c r="C13023">
        <v>2.5680435232016312</v>
      </c>
      <c r="D13023" s="1" t="e">
        <f>MATCH(A13023,rlc_freq!A:A,0)</f>
        <v>#N/A</v>
      </c>
      <c r="E13023" s="1" t="e">
        <f>INDEX(rlc_freq!C:C,D13023)</f>
        <v>#N/A</v>
      </c>
    </row>
    <row r="13024" spans="1:5" x14ac:dyDescent="0.25">
      <c r="A13024" t="s">
        <v>15249</v>
      </c>
      <c r="B13024">
        <v>8</v>
      </c>
      <c r="C13024">
        <v>2.5680435232016312</v>
      </c>
      <c r="D13024" s="1" t="e">
        <f>MATCH(A13024,rlc_freq!A:A,0)</f>
        <v>#N/A</v>
      </c>
      <c r="E13024" s="1" t="e">
        <f>INDEX(rlc_freq!C:C,D13024)</f>
        <v>#N/A</v>
      </c>
    </row>
    <row r="13025" spans="1:5" x14ac:dyDescent="0.25">
      <c r="A13025" t="s">
        <v>2042</v>
      </c>
      <c r="B13025">
        <v>8</v>
      </c>
      <c r="C13025">
        <v>2.5680435232016312</v>
      </c>
      <c r="D13025" s="1" t="e">
        <f>MATCH(A13025,rlc_freq!A:A,0)</f>
        <v>#N/A</v>
      </c>
      <c r="E13025" s="1" t="e">
        <f>INDEX(rlc_freq!C:C,D13025)</f>
        <v>#N/A</v>
      </c>
    </row>
    <row r="13026" spans="1:5" x14ac:dyDescent="0.25">
      <c r="A13026" t="s">
        <v>4474</v>
      </c>
      <c r="B13026">
        <v>8</v>
      </c>
      <c r="C13026">
        <v>2.5680435232016312</v>
      </c>
      <c r="D13026" s="1" t="e">
        <f>MATCH(A13026,rlc_freq!A:A,0)</f>
        <v>#N/A</v>
      </c>
      <c r="E13026" s="1" t="e">
        <f>INDEX(rlc_freq!C:C,D13026)</f>
        <v>#N/A</v>
      </c>
    </row>
    <row r="13027" spans="1:5" x14ac:dyDescent="0.25">
      <c r="A13027" t="s">
        <v>10673</v>
      </c>
      <c r="B13027">
        <v>8</v>
      </c>
      <c r="C13027">
        <v>2.5680435232016312</v>
      </c>
      <c r="D13027" s="1" t="e">
        <f>MATCH(A13027,rlc_freq!A:A,0)</f>
        <v>#N/A</v>
      </c>
      <c r="E13027" s="1" t="e">
        <f>INDEX(rlc_freq!C:C,D13027)</f>
        <v>#N/A</v>
      </c>
    </row>
    <row r="13028" spans="1:5" x14ac:dyDescent="0.25">
      <c r="A13028" t="s">
        <v>4480</v>
      </c>
      <c r="B13028">
        <v>8</v>
      </c>
      <c r="C13028">
        <v>2.5680435232016312</v>
      </c>
      <c r="D13028" s="1" t="e">
        <f>MATCH(A13028,rlc_freq!A:A,0)</f>
        <v>#N/A</v>
      </c>
      <c r="E13028" s="1" t="e">
        <f>INDEX(rlc_freq!C:C,D13028)</f>
        <v>#N/A</v>
      </c>
    </row>
    <row r="13029" spans="1:5" x14ac:dyDescent="0.25">
      <c r="A13029" t="s">
        <v>23304</v>
      </c>
      <c r="B13029">
        <v>8</v>
      </c>
      <c r="C13029">
        <v>2.5680435232016312</v>
      </c>
      <c r="D13029" s="1" t="e">
        <f>MATCH(A13029,rlc_freq!A:A,0)</f>
        <v>#N/A</v>
      </c>
      <c r="E13029" s="1" t="e">
        <f>INDEX(rlc_freq!C:C,D13029)</f>
        <v>#N/A</v>
      </c>
    </row>
    <row r="13030" spans="1:5" x14ac:dyDescent="0.25">
      <c r="A13030" t="s">
        <v>17394</v>
      </c>
      <c r="B13030">
        <v>8</v>
      </c>
      <c r="C13030">
        <v>2.5680435232016312</v>
      </c>
      <c r="D13030" s="1" t="e">
        <f>MATCH(A13030,rlc_freq!A:A,0)</f>
        <v>#N/A</v>
      </c>
      <c r="E13030" s="1" t="e">
        <f>INDEX(rlc_freq!C:C,D13030)</f>
        <v>#N/A</v>
      </c>
    </row>
    <row r="13031" spans="1:5" x14ac:dyDescent="0.25">
      <c r="A13031" t="s">
        <v>14662</v>
      </c>
      <c r="B13031">
        <v>8</v>
      </c>
      <c r="C13031">
        <v>2.5680435232016312</v>
      </c>
      <c r="D13031" s="1" t="e">
        <f>MATCH(A13031,rlc_freq!A:A,0)</f>
        <v>#N/A</v>
      </c>
      <c r="E13031" s="1" t="e">
        <f>INDEX(rlc_freq!C:C,D13031)</f>
        <v>#N/A</v>
      </c>
    </row>
    <row r="13032" spans="1:5" x14ac:dyDescent="0.25">
      <c r="A13032" t="s">
        <v>16057</v>
      </c>
      <c r="B13032">
        <v>8</v>
      </c>
      <c r="C13032">
        <v>2.5680435232016312</v>
      </c>
      <c r="D13032" s="1">
        <f>MATCH(A13032,rlc_freq!A:A,0)</f>
        <v>8807</v>
      </c>
      <c r="E13032" s="1">
        <f>INDEX(rlc_freq!C:C,D13032)</f>
        <v>11.958003491737019</v>
      </c>
    </row>
    <row r="13033" spans="1:5" x14ac:dyDescent="0.25">
      <c r="A13033" t="s">
        <v>9112</v>
      </c>
      <c r="B13033">
        <v>8</v>
      </c>
      <c r="C13033">
        <v>2.5680435232016312</v>
      </c>
      <c r="D13033" s="1">
        <f>MATCH(A13033,rlc_freq!A:A,0)</f>
        <v>9822</v>
      </c>
      <c r="E13033" s="1">
        <f>INDEX(rlc_freq!C:C,D13033)</f>
        <v>10.629336437099573</v>
      </c>
    </row>
    <row r="13034" spans="1:5" x14ac:dyDescent="0.25">
      <c r="A13034" t="s">
        <v>23305</v>
      </c>
      <c r="B13034">
        <v>8</v>
      </c>
      <c r="C13034">
        <v>2.5680435232016312</v>
      </c>
      <c r="D13034" s="1" t="e">
        <f>MATCH(A13034,rlc_freq!A:A,0)</f>
        <v>#N/A</v>
      </c>
      <c r="E13034" s="1" t="e">
        <f>INDEX(rlc_freq!C:C,D13034)</f>
        <v>#N/A</v>
      </c>
    </row>
    <row r="13035" spans="1:5" x14ac:dyDescent="0.25">
      <c r="A13035" t="s">
        <v>3617</v>
      </c>
      <c r="B13035">
        <v>8</v>
      </c>
      <c r="C13035">
        <v>2.5680435232016312</v>
      </c>
      <c r="D13035" s="1" t="e">
        <f>MATCH(A13035,rlc_freq!A:A,0)</f>
        <v>#N/A</v>
      </c>
      <c r="E13035" s="1" t="e">
        <f>INDEX(rlc_freq!C:C,D13035)</f>
        <v>#N/A</v>
      </c>
    </row>
    <row r="13036" spans="1:5" x14ac:dyDescent="0.25">
      <c r="A13036" t="s">
        <v>3638</v>
      </c>
      <c r="B13036">
        <v>8</v>
      </c>
      <c r="C13036">
        <v>2.5680435232016312</v>
      </c>
      <c r="D13036" s="1">
        <f>MATCH(A13036,rlc_freq!A:A,0)</f>
        <v>6836</v>
      </c>
      <c r="E13036" s="1">
        <f>INDEX(rlc_freq!C:C,D13036)</f>
        <v>15.94400465564936</v>
      </c>
    </row>
    <row r="13037" spans="1:5" x14ac:dyDescent="0.25">
      <c r="A13037" t="s">
        <v>1327</v>
      </c>
      <c r="B13037">
        <v>8</v>
      </c>
      <c r="C13037">
        <v>2.5680435232016312</v>
      </c>
      <c r="D13037" s="1" t="e">
        <f>MATCH(A13037,rlc_freq!A:A,0)</f>
        <v>#N/A</v>
      </c>
      <c r="E13037" s="1" t="e">
        <f>INDEX(rlc_freq!C:C,D13037)</f>
        <v>#N/A</v>
      </c>
    </row>
    <row r="13038" spans="1:5" x14ac:dyDescent="0.25">
      <c r="A13038" t="s">
        <v>21109</v>
      </c>
      <c r="B13038">
        <v>8</v>
      </c>
      <c r="C13038">
        <v>2.5680435232016312</v>
      </c>
      <c r="D13038" s="1" t="e">
        <f>MATCH(A13038,rlc_freq!A:A,0)</f>
        <v>#N/A</v>
      </c>
      <c r="E13038" s="1" t="e">
        <f>INDEX(rlc_freq!C:C,D13038)</f>
        <v>#N/A</v>
      </c>
    </row>
    <row r="13039" spans="1:5" x14ac:dyDescent="0.25">
      <c r="A13039" t="s">
        <v>20531</v>
      </c>
      <c r="B13039">
        <v>8</v>
      </c>
      <c r="C13039">
        <v>2.5680435232016312</v>
      </c>
      <c r="D13039" s="1" t="e">
        <f>MATCH(A13039,rlc_freq!A:A,0)</f>
        <v>#N/A</v>
      </c>
      <c r="E13039" s="1" t="e">
        <f>INDEX(rlc_freq!C:C,D13039)</f>
        <v>#N/A</v>
      </c>
    </row>
    <row r="13040" spans="1:5" x14ac:dyDescent="0.25">
      <c r="A13040" t="s">
        <v>10481</v>
      </c>
      <c r="B13040">
        <v>8</v>
      </c>
      <c r="C13040">
        <v>2.5680435232016312</v>
      </c>
      <c r="D13040" s="1">
        <f>MATCH(A13040,rlc_freq!A:A,0)</f>
        <v>14696</v>
      </c>
      <c r="E13040" s="1">
        <f>INDEX(rlc_freq!C:C,D13040)</f>
        <v>6.6433352731872333</v>
      </c>
    </row>
    <row r="13041" spans="1:5" x14ac:dyDescent="0.25">
      <c r="A13041" t="s">
        <v>19564</v>
      </c>
      <c r="B13041">
        <v>8</v>
      </c>
      <c r="C13041">
        <v>2.5680435232016312</v>
      </c>
      <c r="D13041" s="1" t="e">
        <f>MATCH(A13041,rlc_freq!A:A,0)</f>
        <v>#N/A</v>
      </c>
      <c r="E13041" s="1" t="e">
        <f>INDEX(rlc_freq!C:C,D13041)</f>
        <v>#N/A</v>
      </c>
    </row>
    <row r="13042" spans="1:5" x14ac:dyDescent="0.25">
      <c r="A13042" t="s">
        <v>7178</v>
      </c>
      <c r="B13042">
        <v>8</v>
      </c>
      <c r="C13042">
        <v>2.5680435232016312</v>
      </c>
      <c r="D13042" s="1" t="e">
        <f>MATCH(A13042,rlc_freq!A:A,0)</f>
        <v>#N/A</v>
      </c>
      <c r="E13042" s="1" t="e">
        <f>INDEX(rlc_freq!C:C,D13042)</f>
        <v>#N/A</v>
      </c>
    </row>
    <row r="13043" spans="1:5" x14ac:dyDescent="0.25">
      <c r="A13043" t="s">
        <v>2823</v>
      </c>
      <c r="B13043">
        <v>8</v>
      </c>
      <c r="C13043">
        <v>2.5680435232016312</v>
      </c>
      <c r="D13043" s="1" t="e">
        <f>MATCH(A13043,rlc_freq!A:A,0)</f>
        <v>#N/A</v>
      </c>
      <c r="E13043" s="1" t="e">
        <f>INDEX(rlc_freq!C:C,D13043)</f>
        <v>#N/A</v>
      </c>
    </row>
    <row r="13044" spans="1:5" x14ac:dyDescent="0.25">
      <c r="A13044" t="s">
        <v>4148</v>
      </c>
      <c r="B13044">
        <v>8</v>
      </c>
      <c r="C13044">
        <v>2.5680435232016312</v>
      </c>
      <c r="D13044" s="1" t="e">
        <f>MATCH(A13044,rlc_freq!A:A,0)</f>
        <v>#N/A</v>
      </c>
      <c r="E13044" s="1" t="e">
        <f>INDEX(rlc_freq!C:C,D13044)</f>
        <v>#N/A</v>
      </c>
    </row>
    <row r="13045" spans="1:5" x14ac:dyDescent="0.25">
      <c r="A13045" t="s">
        <v>15466</v>
      </c>
      <c r="B13045">
        <v>8</v>
      </c>
      <c r="C13045">
        <v>2.5680435232016312</v>
      </c>
      <c r="D13045" s="1">
        <f>MATCH(A13045,rlc_freq!A:A,0)</f>
        <v>18052</v>
      </c>
      <c r="E13045" s="1">
        <f>INDEX(rlc_freq!C:C,D13045)</f>
        <v>5.3146682185497864</v>
      </c>
    </row>
    <row r="13046" spans="1:5" x14ac:dyDescent="0.25">
      <c r="A13046" t="s">
        <v>9773</v>
      </c>
      <c r="B13046">
        <v>8</v>
      </c>
      <c r="C13046">
        <v>2.5680435232016312</v>
      </c>
      <c r="D13046" s="1" t="e">
        <f>MATCH(A13046,rlc_freq!A:A,0)</f>
        <v>#N/A</v>
      </c>
      <c r="E13046" s="1" t="e">
        <f>INDEX(rlc_freq!C:C,D13046)</f>
        <v>#N/A</v>
      </c>
    </row>
    <row r="13047" spans="1:5" x14ac:dyDescent="0.25">
      <c r="A13047" t="s">
        <v>18348</v>
      </c>
      <c r="B13047">
        <v>8</v>
      </c>
      <c r="C13047">
        <v>2.5680435232016312</v>
      </c>
      <c r="D13047" s="1" t="e">
        <f>MATCH(A13047,rlc_freq!A:A,0)</f>
        <v>#N/A</v>
      </c>
      <c r="E13047" s="1" t="e">
        <f>INDEX(rlc_freq!C:C,D13047)</f>
        <v>#N/A</v>
      </c>
    </row>
    <row r="13048" spans="1:5" x14ac:dyDescent="0.25">
      <c r="A13048" t="s">
        <v>11409</v>
      </c>
      <c r="B13048">
        <v>8</v>
      </c>
      <c r="C13048">
        <v>2.5680435232016312</v>
      </c>
      <c r="D13048" s="1" t="e">
        <f>MATCH(A13048,rlc_freq!A:A,0)</f>
        <v>#N/A</v>
      </c>
      <c r="E13048" s="1" t="e">
        <f>INDEX(rlc_freq!C:C,D13048)</f>
        <v>#N/A</v>
      </c>
    </row>
    <row r="13049" spans="1:5" x14ac:dyDescent="0.25">
      <c r="A13049" t="s">
        <v>6243</v>
      </c>
      <c r="B13049">
        <v>8</v>
      </c>
      <c r="C13049">
        <v>2.5680435232016312</v>
      </c>
      <c r="D13049" s="1">
        <f>MATCH(A13049,rlc_freq!A:A,0)</f>
        <v>18077</v>
      </c>
      <c r="E13049" s="1">
        <f>INDEX(rlc_freq!C:C,D13049)</f>
        <v>5.3146682185497864</v>
      </c>
    </row>
    <row r="13050" spans="1:5" x14ac:dyDescent="0.25">
      <c r="A13050" t="s">
        <v>6171</v>
      </c>
      <c r="B13050">
        <v>8</v>
      </c>
      <c r="C13050">
        <v>2.5680435232016312</v>
      </c>
      <c r="D13050" s="1" t="e">
        <f>MATCH(A13050,rlc_freq!A:A,0)</f>
        <v>#N/A</v>
      </c>
      <c r="E13050" s="1" t="e">
        <f>INDEX(rlc_freq!C:C,D13050)</f>
        <v>#N/A</v>
      </c>
    </row>
    <row r="13051" spans="1:5" x14ac:dyDescent="0.25">
      <c r="A13051" t="s">
        <v>9576</v>
      </c>
      <c r="B13051">
        <v>8</v>
      </c>
      <c r="C13051">
        <v>2.5680435232016312</v>
      </c>
      <c r="D13051" s="1" t="e">
        <f>MATCH(A13051,rlc_freq!A:A,0)</f>
        <v>#N/A</v>
      </c>
      <c r="E13051" s="1" t="e">
        <f>INDEX(rlc_freq!C:C,D13051)</f>
        <v>#N/A</v>
      </c>
    </row>
    <row r="13052" spans="1:5" x14ac:dyDescent="0.25">
      <c r="A13052" t="s">
        <v>13326</v>
      </c>
      <c r="B13052">
        <v>8</v>
      </c>
      <c r="C13052">
        <v>2.5680435232016312</v>
      </c>
      <c r="D13052" s="1" t="e">
        <f>MATCH(A13052,rlc_freq!A:A,0)</f>
        <v>#N/A</v>
      </c>
      <c r="E13052" s="1" t="e">
        <f>INDEX(rlc_freq!C:C,D13052)</f>
        <v>#N/A</v>
      </c>
    </row>
    <row r="13053" spans="1:5" x14ac:dyDescent="0.25">
      <c r="A13053" t="s">
        <v>4977</v>
      </c>
      <c r="B13053">
        <v>8</v>
      </c>
      <c r="C13053">
        <v>2.5680435232016312</v>
      </c>
      <c r="D13053" s="1" t="e">
        <f>MATCH(A13053,rlc_freq!A:A,0)</f>
        <v>#N/A</v>
      </c>
      <c r="E13053" s="1" t="e">
        <f>INDEX(rlc_freq!C:C,D13053)</f>
        <v>#N/A</v>
      </c>
    </row>
    <row r="13054" spans="1:5" x14ac:dyDescent="0.25">
      <c r="A13054" t="s">
        <v>11247</v>
      </c>
      <c r="B13054">
        <v>8</v>
      </c>
      <c r="C13054">
        <v>2.5680435232016312</v>
      </c>
      <c r="D13054" s="1">
        <f>MATCH(A13054,rlc_freq!A:A,0)</f>
        <v>3924</v>
      </c>
      <c r="E13054" s="1">
        <f>INDEX(rlc_freq!C:C,D13054)</f>
        <v>29.230675202023825</v>
      </c>
    </row>
    <row r="13055" spans="1:5" x14ac:dyDescent="0.25">
      <c r="A13055" t="s">
        <v>12076</v>
      </c>
      <c r="B13055">
        <v>8</v>
      </c>
      <c r="C13055">
        <v>2.5680435232016312</v>
      </c>
      <c r="D13055" s="1" t="e">
        <f>MATCH(A13055,rlc_freq!A:A,0)</f>
        <v>#N/A</v>
      </c>
      <c r="E13055" s="1" t="e">
        <f>INDEX(rlc_freq!C:C,D13055)</f>
        <v>#N/A</v>
      </c>
    </row>
    <row r="13056" spans="1:5" x14ac:dyDescent="0.25">
      <c r="A13056" t="s">
        <v>19547</v>
      </c>
      <c r="B13056">
        <v>8</v>
      </c>
      <c r="C13056">
        <v>2.5680435232016312</v>
      </c>
      <c r="D13056" s="1" t="e">
        <f>MATCH(A13056,rlc_freq!A:A,0)</f>
        <v>#N/A</v>
      </c>
      <c r="E13056" s="1" t="e">
        <f>INDEX(rlc_freq!C:C,D13056)</f>
        <v>#N/A</v>
      </c>
    </row>
    <row r="13057" spans="1:5" x14ac:dyDescent="0.25">
      <c r="A13057" t="s">
        <v>13082</v>
      </c>
      <c r="B13057">
        <v>8</v>
      </c>
      <c r="C13057">
        <v>2.5680435232016312</v>
      </c>
      <c r="D13057" s="1" t="e">
        <f>MATCH(A13057,rlc_freq!A:A,0)</f>
        <v>#N/A</v>
      </c>
      <c r="E13057" s="1" t="e">
        <f>INDEX(rlc_freq!C:C,D13057)</f>
        <v>#N/A</v>
      </c>
    </row>
    <row r="13058" spans="1:5" x14ac:dyDescent="0.25">
      <c r="A13058" t="s">
        <v>9036</v>
      </c>
      <c r="B13058">
        <v>8</v>
      </c>
      <c r="C13058">
        <v>2.5680435232016312</v>
      </c>
      <c r="D13058" s="1" t="e">
        <f>MATCH(A13058,rlc_freq!A:A,0)</f>
        <v>#N/A</v>
      </c>
      <c r="E13058" s="1" t="e">
        <f>INDEX(rlc_freq!C:C,D13058)</f>
        <v>#N/A</v>
      </c>
    </row>
    <row r="13059" spans="1:5" x14ac:dyDescent="0.25">
      <c r="A13059" t="s">
        <v>16072</v>
      </c>
      <c r="B13059">
        <v>8</v>
      </c>
      <c r="C13059">
        <v>2.5680435232016312</v>
      </c>
      <c r="D13059" s="1">
        <f>MATCH(A13059,rlc_freq!A:A,0)</f>
        <v>1134</v>
      </c>
      <c r="E13059" s="1">
        <f>INDEX(rlc_freq!C:C,D13059)</f>
        <v>99.650029097808499</v>
      </c>
    </row>
    <row r="13060" spans="1:5" x14ac:dyDescent="0.25">
      <c r="A13060" t="s">
        <v>4730</v>
      </c>
      <c r="B13060">
        <v>8</v>
      </c>
      <c r="C13060">
        <v>2.5680435232016312</v>
      </c>
      <c r="D13060" s="1" t="e">
        <f>MATCH(A13060,rlc_freq!A:A,0)</f>
        <v>#N/A</v>
      </c>
      <c r="E13060" s="1" t="e">
        <f>INDEX(rlc_freq!C:C,D13060)</f>
        <v>#N/A</v>
      </c>
    </row>
    <row r="13061" spans="1:5" x14ac:dyDescent="0.25">
      <c r="A13061" t="s">
        <v>13253</v>
      </c>
      <c r="B13061">
        <v>8</v>
      </c>
      <c r="C13061">
        <v>2.5680435232016312</v>
      </c>
      <c r="D13061" s="1">
        <f>MATCH(A13061,rlc_freq!A:A,0)</f>
        <v>11011</v>
      </c>
      <c r="E13061" s="1">
        <f>INDEX(rlc_freq!C:C,D13061)</f>
        <v>9.3006693824621269</v>
      </c>
    </row>
    <row r="13062" spans="1:5" x14ac:dyDescent="0.25">
      <c r="A13062" t="s">
        <v>4557</v>
      </c>
      <c r="B13062">
        <v>8</v>
      </c>
      <c r="C13062">
        <v>2.5680435232016312</v>
      </c>
      <c r="D13062" s="1" t="e">
        <f>MATCH(A13062,rlc_freq!A:A,0)</f>
        <v>#N/A</v>
      </c>
      <c r="E13062" s="1" t="e">
        <f>INDEX(rlc_freq!C:C,D13062)</f>
        <v>#N/A</v>
      </c>
    </row>
    <row r="13063" spans="1:5" x14ac:dyDescent="0.25">
      <c r="A13063" t="s">
        <v>3770</v>
      </c>
      <c r="B13063">
        <v>8</v>
      </c>
      <c r="C13063">
        <v>2.5680435232016312</v>
      </c>
      <c r="D13063" s="1" t="e">
        <f>MATCH(A13063,rlc_freq!A:A,0)</f>
        <v>#N/A</v>
      </c>
      <c r="E13063" s="1" t="e">
        <f>INDEX(rlc_freq!C:C,D13063)</f>
        <v>#N/A</v>
      </c>
    </row>
    <row r="13064" spans="1:5" x14ac:dyDescent="0.25">
      <c r="A13064" t="s">
        <v>17767</v>
      </c>
      <c r="B13064">
        <v>8</v>
      </c>
      <c r="C13064">
        <v>2.5680435232016312</v>
      </c>
      <c r="D13064" s="1" t="e">
        <f>MATCH(A13064,rlc_freq!A:A,0)</f>
        <v>#N/A</v>
      </c>
      <c r="E13064" s="1" t="e">
        <f>INDEX(rlc_freq!C:C,D13064)</f>
        <v>#N/A</v>
      </c>
    </row>
    <row r="13065" spans="1:5" x14ac:dyDescent="0.25">
      <c r="A13065" t="s">
        <v>12101</v>
      </c>
      <c r="B13065">
        <v>8</v>
      </c>
      <c r="C13065">
        <v>2.5680435232016312</v>
      </c>
      <c r="D13065" s="1">
        <f>MATCH(A13065,rlc_freq!A:A,0)</f>
        <v>5946</v>
      </c>
      <c r="E13065" s="1">
        <f>INDEX(rlc_freq!C:C,D13065)</f>
        <v>18.601338764924254</v>
      </c>
    </row>
    <row r="13066" spans="1:5" x14ac:dyDescent="0.25">
      <c r="A13066" t="s">
        <v>8732</v>
      </c>
      <c r="B13066">
        <v>8</v>
      </c>
      <c r="C13066">
        <v>2.5680435232016312</v>
      </c>
      <c r="D13066" s="1" t="e">
        <f>MATCH(A13066,rlc_freq!A:A,0)</f>
        <v>#N/A</v>
      </c>
      <c r="E13066" s="1" t="e">
        <f>INDEX(rlc_freq!C:C,D13066)</f>
        <v>#N/A</v>
      </c>
    </row>
    <row r="13067" spans="1:5" x14ac:dyDescent="0.25">
      <c r="A13067" t="s">
        <v>8745</v>
      </c>
      <c r="B13067">
        <v>8</v>
      </c>
      <c r="C13067">
        <v>2.5680435232016312</v>
      </c>
      <c r="D13067" s="1" t="e">
        <f>MATCH(A13067,rlc_freq!A:A,0)</f>
        <v>#N/A</v>
      </c>
      <c r="E13067" s="1" t="e">
        <f>INDEX(rlc_freq!C:C,D13067)</f>
        <v>#N/A</v>
      </c>
    </row>
    <row r="13068" spans="1:5" x14ac:dyDescent="0.25">
      <c r="A13068" t="s">
        <v>21007</v>
      </c>
      <c r="B13068">
        <v>8</v>
      </c>
      <c r="C13068">
        <v>2.5680435232016312</v>
      </c>
      <c r="D13068" s="1" t="e">
        <f>MATCH(A13068,rlc_freq!A:A,0)</f>
        <v>#N/A</v>
      </c>
      <c r="E13068" s="1" t="e">
        <f>INDEX(rlc_freq!C:C,D13068)</f>
        <v>#N/A</v>
      </c>
    </row>
    <row r="13069" spans="1:5" x14ac:dyDescent="0.25">
      <c r="A13069" t="s">
        <v>4027</v>
      </c>
      <c r="B13069">
        <v>8</v>
      </c>
      <c r="C13069">
        <v>2.5680435232016312</v>
      </c>
      <c r="D13069" s="1">
        <f>MATCH(A13069,rlc_freq!A:A,0)</f>
        <v>4499</v>
      </c>
      <c r="E13069" s="1">
        <f>INDEX(rlc_freq!C:C,D13069)</f>
        <v>25.244674038111487</v>
      </c>
    </row>
    <row r="13070" spans="1:5" x14ac:dyDescent="0.25">
      <c r="A13070" t="s">
        <v>505</v>
      </c>
      <c r="B13070">
        <v>8</v>
      </c>
      <c r="C13070">
        <v>2.5680435232016312</v>
      </c>
      <c r="D13070" s="1" t="e">
        <f>MATCH(A13070,rlc_freq!A:A,0)</f>
        <v>#N/A</v>
      </c>
      <c r="E13070" s="1" t="e">
        <f>INDEX(rlc_freq!C:C,D13070)</f>
        <v>#N/A</v>
      </c>
    </row>
    <row r="13071" spans="1:5" x14ac:dyDescent="0.25">
      <c r="A13071" t="s">
        <v>12641</v>
      </c>
      <c r="B13071">
        <v>8</v>
      </c>
      <c r="C13071">
        <v>2.5680435232016312</v>
      </c>
      <c r="D13071" s="1" t="e">
        <f>MATCH(A13071,rlc_freq!A:A,0)</f>
        <v>#N/A</v>
      </c>
      <c r="E13071" s="1" t="e">
        <f>INDEX(rlc_freq!C:C,D13071)</f>
        <v>#N/A</v>
      </c>
    </row>
    <row r="13072" spans="1:5" x14ac:dyDescent="0.25">
      <c r="A13072" t="s">
        <v>3220</v>
      </c>
      <c r="B13072">
        <v>8</v>
      </c>
      <c r="C13072">
        <v>2.5680435232016312</v>
      </c>
      <c r="D13072" s="1" t="e">
        <f>MATCH(A13072,rlc_freq!A:A,0)</f>
        <v>#N/A</v>
      </c>
      <c r="E13072" s="1" t="e">
        <f>INDEX(rlc_freq!C:C,D13072)</f>
        <v>#N/A</v>
      </c>
    </row>
    <row r="13073" spans="1:5" x14ac:dyDescent="0.25">
      <c r="A13073" t="s">
        <v>325</v>
      </c>
      <c r="B13073">
        <v>8</v>
      </c>
      <c r="C13073">
        <v>2.5680435232016312</v>
      </c>
      <c r="D13073" s="1" t="e">
        <f>MATCH(A13073,rlc_freq!A:A,0)</f>
        <v>#N/A</v>
      </c>
      <c r="E13073" s="1" t="e">
        <f>INDEX(rlc_freq!C:C,D13073)</f>
        <v>#N/A</v>
      </c>
    </row>
    <row r="13074" spans="1:5" x14ac:dyDescent="0.25">
      <c r="A13074" t="s">
        <v>20657</v>
      </c>
      <c r="B13074">
        <v>8</v>
      </c>
      <c r="C13074">
        <v>2.5680435232016312</v>
      </c>
      <c r="D13074" s="1" t="e">
        <f>MATCH(A13074,rlc_freq!A:A,0)</f>
        <v>#N/A</v>
      </c>
      <c r="E13074" s="1" t="e">
        <f>INDEX(rlc_freq!C:C,D13074)</f>
        <v>#N/A</v>
      </c>
    </row>
    <row r="13075" spans="1:5" x14ac:dyDescent="0.25">
      <c r="A13075" t="s">
        <v>12941</v>
      </c>
      <c r="B13075">
        <v>8</v>
      </c>
      <c r="C13075">
        <v>2.5680435232016312</v>
      </c>
      <c r="D13075" s="1" t="e">
        <f>MATCH(A13075,rlc_freq!A:A,0)</f>
        <v>#N/A</v>
      </c>
      <c r="E13075" s="1" t="e">
        <f>INDEX(rlc_freq!C:C,D13075)</f>
        <v>#N/A</v>
      </c>
    </row>
    <row r="13076" spans="1:5" x14ac:dyDescent="0.25">
      <c r="A13076" t="s">
        <v>23338</v>
      </c>
      <c r="B13076">
        <v>8</v>
      </c>
      <c r="C13076">
        <v>2.5680435232016312</v>
      </c>
      <c r="D13076" s="1" t="e">
        <f>MATCH(A13076,rlc_freq!A:A,0)</f>
        <v>#N/A</v>
      </c>
      <c r="E13076" s="1" t="e">
        <f>INDEX(rlc_freq!C:C,D13076)</f>
        <v>#N/A</v>
      </c>
    </row>
    <row r="13077" spans="1:5" x14ac:dyDescent="0.25">
      <c r="A13077" t="s">
        <v>4600</v>
      </c>
      <c r="B13077">
        <v>8</v>
      </c>
      <c r="C13077">
        <v>2.5680435232016312</v>
      </c>
      <c r="D13077" s="1" t="e">
        <f>MATCH(A13077,rlc_freq!A:A,0)</f>
        <v>#N/A</v>
      </c>
      <c r="E13077" s="1" t="e">
        <f>INDEX(rlc_freq!C:C,D13077)</f>
        <v>#N/A</v>
      </c>
    </row>
    <row r="13078" spans="1:5" x14ac:dyDescent="0.25">
      <c r="A13078" t="s">
        <v>19757</v>
      </c>
      <c r="B13078">
        <v>8</v>
      </c>
      <c r="C13078">
        <v>2.5680435232016312</v>
      </c>
      <c r="D13078" s="1" t="e">
        <f>MATCH(A13078,rlc_freq!A:A,0)</f>
        <v>#N/A</v>
      </c>
      <c r="E13078" s="1" t="e">
        <f>INDEX(rlc_freq!C:C,D13078)</f>
        <v>#N/A</v>
      </c>
    </row>
    <row r="13079" spans="1:5" x14ac:dyDescent="0.25">
      <c r="A13079" t="s">
        <v>2831</v>
      </c>
      <c r="B13079">
        <v>8</v>
      </c>
      <c r="C13079">
        <v>2.5680435232016312</v>
      </c>
      <c r="D13079" s="1" t="e">
        <f>MATCH(A13079,rlc_freq!A:A,0)</f>
        <v>#N/A</v>
      </c>
      <c r="E13079" s="1" t="e">
        <f>INDEX(rlc_freq!C:C,D13079)</f>
        <v>#N/A</v>
      </c>
    </row>
    <row r="13080" spans="1:5" x14ac:dyDescent="0.25">
      <c r="A13080" t="s">
        <v>2824</v>
      </c>
      <c r="B13080">
        <v>8</v>
      </c>
      <c r="C13080">
        <v>2.5680435232016312</v>
      </c>
      <c r="D13080" s="1">
        <f>MATCH(A13080,rlc_freq!A:A,0)</f>
        <v>7397</v>
      </c>
      <c r="E13080" s="1">
        <f>INDEX(rlc_freq!C:C,D13080)</f>
        <v>14.615337601011912</v>
      </c>
    </row>
    <row r="13081" spans="1:5" x14ac:dyDescent="0.25">
      <c r="A13081" t="s">
        <v>12384</v>
      </c>
      <c r="B13081">
        <v>8</v>
      </c>
      <c r="C13081">
        <v>2.5680435232016312</v>
      </c>
      <c r="D13081" s="1" t="e">
        <f>MATCH(A13081,rlc_freq!A:A,0)</f>
        <v>#N/A</v>
      </c>
      <c r="E13081" s="1" t="e">
        <f>INDEX(rlc_freq!C:C,D13081)</f>
        <v>#N/A</v>
      </c>
    </row>
    <row r="13082" spans="1:5" x14ac:dyDescent="0.25">
      <c r="A13082" t="s">
        <v>4690</v>
      </c>
      <c r="B13082">
        <v>8</v>
      </c>
      <c r="C13082">
        <v>2.5680435232016312</v>
      </c>
      <c r="D13082" s="1">
        <f>MATCH(A13082,rlc_freq!A:A,0)</f>
        <v>6860</v>
      </c>
      <c r="E13082" s="1">
        <f>INDEX(rlc_freq!C:C,D13082)</f>
        <v>15.94400465564936</v>
      </c>
    </row>
    <row r="13083" spans="1:5" x14ac:dyDescent="0.25">
      <c r="A13083" t="s">
        <v>17715</v>
      </c>
      <c r="B13083">
        <v>8</v>
      </c>
      <c r="C13083">
        <v>2.5680435232016312</v>
      </c>
      <c r="D13083" s="1" t="e">
        <f>MATCH(A13083,rlc_freq!A:A,0)</f>
        <v>#N/A</v>
      </c>
      <c r="E13083" s="1" t="e">
        <f>INDEX(rlc_freq!C:C,D13083)</f>
        <v>#N/A</v>
      </c>
    </row>
    <row r="13084" spans="1:5" x14ac:dyDescent="0.25">
      <c r="A13084" t="s">
        <v>17388</v>
      </c>
      <c r="B13084">
        <v>8</v>
      </c>
      <c r="C13084">
        <v>2.5680435232016312</v>
      </c>
      <c r="D13084" s="1" t="e">
        <f>MATCH(A13084,rlc_freq!A:A,0)</f>
        <v>#N/A</v>
      </c>
      <c r="E13084" s="1" t="e">
        <f>INDEX(rlc_freq!C:C,D13084)</f>
        <v>#N/A</v>
      </c>
    </row>
    <row r="13085" spans="1:5" x14ac:dyDescent="0.25">
      <c r="A13085" t="s">
        <v>11689</v>
      </c>
      <c r="B13085">
        <v>8</v>
      </c>
      <c r="C13085">
        <v>2.5680435232016312</v>
      </c>
      <c r="D13085" s="1">
        <f>MATCH(A13085,rlc_freq!A:A,0)</f>
        <v>3930</v>
      </c>
      <c r="E13085" s="1">
        <f>INDEX(rlc_freq!C:C,D13085)</f>
        <v>29.230675202023825</v>
      </c>
    </row>
    <row r="13086" spans="1:5" x14ac:dyDescent="0.25">
      <c r="A13086" t="s">
        <v>10143</v>
      </c>
      <c r="B13086">
        <v>8</v>
      </c>
      <c r="C13086">
        <v>2.5680435232016312</v>
      </c>
      <c r="D13086" s="1">
        <f>MATCH(A13086,rlc_freq!A:A,0)</f>
        <v>8835</v>
      </c>
      <c r="E13086" s="1">
        <f>INDEX(rlc_freq!C:C,D13086)</f>
        <v>11.958003491737019</v>
      </c>
    </row>
    <row r="13087" spans="1:5" x14ac:dyDescent="0.25">
      <c r="A13087" t="s">
        <v>3584</v>
      </c>
      <c r="B13087">
        <v>8</v>
      </c>
      <c r="C13087">
        <v>2.5680435232016312</v>
      </c>
      <c r="D13087" s="1" t="e">
        <f>MATCH(A13087,rlc_freq!A:A,0)</f>
        <v>#N/A</v>
      </c>
      <c r="E13087" s="1" t="e">
        <f>INDEX(rlc_freq!C:C,D13087)</f>
        <v>#N/A</v>
      </c>
    </row>
    <row r="13088" spans="1:5" x14ac:dyDescent="0.25">
      <c r="A13088" t="s">
        <v>4017</v>
      </c>
      <c r="B13088">
        <v>8</v>
      </c>
      <c r="C13088">
        <v>2.5680435232016312</v>
      </c>
      <c r="D13088" s="1">
        <f>MATCH(A13088,rlc_freq!A:A,0)</f>
        <v>6358</v>
      </c>
      <c r="E13088" s="1">
        <f>INDEX(rlc_freq!C:C,D13088)</f>
        <v>17.272671710286804</v>
      </c>
    </row>
    <row r="13089" spans="1:5" x14ac:dyDescent="0.25">
      <c r="A13089" t="s">
        <v>10365</v>
      </c>
      <c r="B13089">
        <v>8</v>
      </c>
      <c r="C13089">
        <v>2.5680435232016312</v>
      </c>
      <c r="D13089" s="1" t="e">
        <f>MATCH(A13089,rlc_freq!A:A,0)</f>
        <v>#N/A</v>
      </c>
      <c r="E13089" s="1" t="e">
        <f>INDEX(rlc_freq!C:C,D13089)</f>
        <v>#N/A</v>
      </c>
    </row>
    <row r="13090" spans="1:5" x14ac:dyDescent="0.25">
      <c r="A13090" t="s">
        <v>4352</v>
      </c>
      <c r="B13090">
        <v>8</v>
      </c>
      <c r="C13090">
        <v>2.5680435232016312</v>
      </c>
      <c r="D13090" s="1" t="e">
        <f>MATCH(A13090,rlc_freq!A:A,0)</f>
        <v>#N/A</v>
      </c>
      <c r="E13090" s="1" t="e">
        <f>INDEX(rlc_freq!C:C,D13090)</f>
        <v>#N/A</v>
      </c>
    </row>
    <row r="13091" spans="1:5" x14ac:dyDescent="0.25">
      <c r="A13091" t="s">
        <v>23363</v>
      </c>
      <c r="B13091">
        <v>8</v>
      </c>
      <c r="C13091">
        <v>2.5680435232016312</v>
      </c>
      <c r="D13091" s="1" t="e">
        <f>MATCH(A13091,rlc_freq!A:A,0)</f>
        <v>#N/A</v>
      </c>
      <c r="E13091" s="1" t="e">
        <f>INDEX(rlc_freq!C:C,D13091)</f>
        <v>#N/A</v>
      </c>
    </row>
    <row r="13092" spans="1:5" x14ac:dyDescent="0.25">
      <c r="A13092" t="s">
        <v>5948</v>
      </c>
      <c r="B13092">
        <v>8</v>
      </c>
      <c r="C13092">
        <v>2.5680435232016312</v>
      </c>
      <c r="D13092" s="1">
        <f>MATCH(A13092,rlc_freq!A:A,0)</f>
        <v>6359</v>
      </c>
      <c r="E13092" s="1">
        <f>INDEX(rlc_freq!C:C,D13092)</f>
        <v>17.272671710286804</v>
      </c>
    </row>
    <row r="13093" spans="1:5" x14ac:dyDescent="0.25">
      <c r="A13093" t="s">
        <v>13046</v>
      </c>
      <c r="B13093">
        <v>8</v>
      </c>
      <c r="C13093">
        <v>2.5680435232016312</v>
      </c>
      <c r="D13093" s="1">
        <f>MATCH(A13093,rlc_freq!A:A,0)</f>
        <v>5605</v>
      </c>
      <c r="E13093" s="1">
        <f>INDEX(rlc_freq!C:C,D13093)</f>
        <v>19.9300058195617</v>
      </c>
    </row>
    <row r="13094" spans="1:5" x14ac:dyDescent="0.25">
      <c r="A13094" t="s">
        <v>16382</v>
      </c>
      <c r="B13094">
        <v>8</v>
      </c>
      <c r="C13094">
        <v>2.5680435232016312</v>
      </c>
      <c r="D13094" s="1" t="e">
        <f>MATCH(A13094,rlc_freq!A:A,0)</f>
        <v>#N/A</v>
      </c>
      <c r="E13094" s="1" t="e">
        <f>INDEX(rlc_freq!C:C,D13094)</f>
        <v>#N/A</v>
      </c>
    </row>
    <row r="13095" spans="1:5" x14ac:dyDescent="0.25">
      <c r="A13095" t="s">
        <v>5281</v>
      </c>
      <c r="B13095">
        <v>8</v>
      </c>
      <c r="C13095">
        <v>2.5680435232016312</v>
      </c>
      <c r="D13095" s="1">
        <f>MATCH(A13095,rlc_freq!A:A,0)</f>
        <v>6867</v>
      </c>
      <c r="E13095" s="1">
        <f>INDEX(rlc_freq!C:C,D13095)</f>
        <v>15.94400465564936</v>
      </c>
    </row>
    <row r="13096" spans="1:5" x14ac:dyDescent="0.25">
      <c r="A13096" t="s">
        <v>12954</v>
      </c>
      <c r="B13096">
        <v>8</v>
      </c>
      <c r="C13096">
        <v>2.5680435232016312</v>
      </c>
      <c r="D13096" s="1" t="e">
        <f>MATCH(A13096,rlc_freq!A:A,0)</f>
        <v>#N/A</v>
      </c>
      <c r="E13096" s="1" t="e">
        <f>INDEX(rlc_freq!C:C,D13096)</f>
        <v>#N/A</v>
      </c>
    </row>
    <row r="13097" spans="1:5" x14ac:dyDescent="0.25">
      <c r="A13097" t="s">
        <v>628</v>
      </c>
      <c r="B13097">
        <v>8</v>
      </c>
      <c r="C13097">
        <v>2.5680435232016312</v>
      </c>
      <c r="D13097" s="1" t="e">
        <f>MATCH(A13097,rlc_freq!A:A,0)</f>
        <v>#N/A</v>
      </c>
      <c r="E13097" s="1" t="e">
        <f>INDEX(rlc_freq!C:C,D13097)</f>
        <v>#N/A</v>
      </c>
    </row>
    <row r="13098" spans="1:5" x14ac:dyDescent="0.25">
      <c r="A13098" t="s">
        <v>4374</v>
      </c>
      <c r="B13098">
        <v>8</v>
      </c>
      <c r="C13098">
        <v>2.5680435232016312</v>
      </c>
      <c r="D13098" s="1">
        <f>MATCH(A13098,rlc_freq!A:A,0)</f>
        <v>5608</v>
      </c>
      <c r="E13098" s="1">
        <f>INDEX(rlc_freq!C:C,D13098)</f>
        <v>19.9300058195617</v>
      </c>
    </row>
    <row r="13099" spans="1:5" x14ac:dyDescent="0.25">
      <c r="A13099" t="s">
        <v>18919</v>
      </c>
      <c r="B13099">
        <v>8</v>
      </c>
      <c r="C13099">
        <v>2.5680435232016312</v>
      </c>
      <c r="D13099" s="1">
        <f>MATCH(A13099,rlc_freq!A:A,0)</f>
        <v>12764</v>
      </c>
      <c r="E13099" s="1">
        <f>INDEX(rlc_freq!C:C,D13099)</f>
        <v>7.9720023278246801</v>
      </c>
    </row>
    <row r="13100" spans="1:5" x14ac:dyDescent="0.25">
      <c r="A13100" t="s">
        <v>11365</v>
      </c>
      <c r="B13100">
        <v>8</v>
      </c>
      <c r="C13100">
        <v>2.5680435232016312</v>
      </c>
      <c r="D13100" s="1" t="e">
        <f>MATCH(A13100,rlc_freq!A:A,0)</f>
        <v>#N/A</v>
      </c>
      <c r="E13100" s="1" t="e">
        <f>INDEX(rlc_freq!C:C,D13100)</f>
        <v>#N/A</v>
      </c>
    </row>
    <row r="13101" spans="1:5" x14ac:dyDescent="0.25">
      <c r="A13101" t="s">
        <v>8322</v>
      </c>
      <c r="B13101">
        <v>8</v>
      </c>
      <c r="C13101">
        <v>2.5680435232016312</v>
      </c>
      <c r="D13101" s="1" t="e">
        <f>MATCH(A13101,rlc_freq!A:A,0)</f>
        <v>#N/A</v>
      </c>
      <c r="E13101" s="1" t="e">
        <f>INDEX(rlc_freq!C:C,D13101)</f>
        <v>#N/A</v>
      </c>
    </row>
    <row r="13102" spans="1:5" x14ac:dyDescent="0.25">
      <c r="A13102" t="s">
        <v>11942</v>
      </c>
      <c r="B13102">
        <v>8</v>
      </c>
      <c r="C13102">
        <v>2.5680435232016312</v>
      </c>
      <c r="D13102" s="1" t="e">
        <f>MATCH(A13102,rlc_freq!A:A,0)</f>
        <v>#N/A</v>
      </c>
      <c r="E13102" s="1" t="e">
        <f>INDEX(rlc_freq!C:C,D13102)</f>
        <v>#N/A</v>
      </c>
    </row>
    <row r="13103" spans="1:5" x14ac:dyDescent="0.25">
      <c r="A13103" t="s">
        <v>2874</v>
      </c>
      <c r="B13103">
        <v>8</v>
      </c>
      <c r="C13103">
        <v>2.5680435232016312</v>
      </c>
      <c r="D13103" s="1">
        <f>MATCH(A13103,rlc_freq!A:A,0)</f>
        <v>2809</v>
      </c>
      <c r="E13103" s="1">
        <f>INDEX(rlc_freq!C:C,D13103)</f>
        <v>41.188678693760842</v>
      </c>
    </row>
    <row r="13104" spans="1:5" x14ac:dyDescent="0.25">
      <c r="A13104" t="s">
        <v>8690</v>
      </c>
      <c r="B13104">
        <v>8</v>
      </c>
      <c r="C13104">
        <v>2.5680435232016312</v>
      </c>
      <c r="D13104" s="1">
        <f>MATCH(A13104,rlc_freq!A:A,0)</f>
        <v>14806</v>
      </c>
      <c r="E13104" s="1">
        <f>INDEX(rlc_freq!C:C,D13104)</f>
        <v>6.6433352731872333</v>
      </c>
    </row>
    <row r="13105" spans="1:5" x14ac:dyDescent="0.25">
      <c r="A13105" t="s">
        <v>20446</v>
      </c>
      <c r="B13105">
        <v>8</v>
      </c>
      <c r="C13105">
        <v>2.5680435232016312</v>
      </c>
      <c r="D13105" s="1" t="e">
        <f>MATCH(A13105,rlc_freq!A:A,0)</f>
        <v>#N/A</v>
      </c>
      <c r="E13105" s="1" t="e">
        <f>INDEX(rlc_freq!C:C,D13105)</f>
        <v>#N/A</v>
      </c>
    </row>
    <row r="13106" spans="1:5" x14ac:dyDescent="0.25">
      <c r="A13106" t="s">
        <v>19132</v>
      </c>
      <c r="B13106">
        <v>8</v>
      </c>
      <c r="C13106">
        <v>2.5680435232016312</v>
      </c>
      <c r="D13106" s="1" t="e">
        <f>MATCH(A13106,rlc_freq!A:A,0)</f>
        <v>#N/A</v>
      </c>
      <c r="E13106" s="1" t="e">
        <f>INDEX(rlc_freq!C:C,D13106)</f>
        <v>#N/A</v>
      </c>
    </row>
    <row r="13107" spans="1:5" x14ac:dyDescent="0.25">
      <c r="A13107" t="s">
        <v>19163</v>
      </c>
      <c r="B13107">
        <v>8</v>
      </c>
      <c r="C13107">
        <v>2.5680435232016312</v>
      </c>
      <c r="D13107" s="1" t="e">
        <f>MATCH(A13107,rlc_freq!A:A,0)</f>
        <v>#N/A</v>
      </c>
      <c r="E13107" s="1" t="e">
        <f>INDEX(rlc_freq!C:C,D13107)</f>
        <v>#N/A</v>
      </c>
    </row>
    <row r="13108" spans="1:5" x14ac:dyDescent="0.25">
      <c r="A13108" t="s">
        <v>19543</v>
      </c>
      <c r="B13108">
        <v>8</v>
      </c>
      <c r="C13108">
        <v>2.5680435232016312</v>
      </c>
      <c r="D13108" s="1" t="e">
        <f>MATCH(A13108,rlc_freq!A:A,0)</f>
        <v>#N/A</v>
      </c>
      <c r="E13108" s="1" t="e">
        <f>INDEX(rlc_freq!C:C,D13108)</f>
        <v>#N/A</v>
      </c>
    </row>
    <row r="13109" spans="1:5" x14ac:dyDescent="0.25">
      <c r="A13109" t="s">
        <v>4704</v>
      </c>
      <c r="B13109">
        <v>8</v>
      </c>
      <c r="C13109">
        <v>2.5680435232016312</v>
      </c>
      <c r="D13109" s="1" t="e">
        <f>MATCH(A13109,rlc_freq!A:A,0)</f>
        <v>#N/A</v>
      </c>
      <c r="E13109" s="1" t="e">
        <f>INDEX(rlc_freq!C:C,D13109)</f>
        <v>#N/A</v>
      </c>
    </row>
    <row r="13110" spans="1:5" x14ac:dyDescent="0.25">
      <c r="A13110" t="s">
        <v>8037</v>
      </c>
      <c r="B13110">
        <v>8</v>
      </c>
      <c r="C13110">
        <v>2.5680435232016312</v>
      </c>
      <c r="D13110" s="1" t="e">
        <f>MATCH(A13110,rlc_freq!A:A,0)</f>
        <v>#N/A</v>
      </c>
      <c r="E13110" s="1" t="e">
        <f>INDEX(rlc_freq!C:C,D13110)</f>
        <v>#N/A</v>
      </c>
    </row>
    <row r="13111" spans="1:5" x14ac:dyDescent="0.25">
      <c r="A13111" t="s">
        <v>2830</v>
      </c>
      <c r="B13111">
        <v>8</v>
      </c>
      <c r="C13111">
        <v>2.5680435232016312</v>
      </c>
      <c r="D13111" s="1" t="e">
        <f>MATCH(A13111,rlc_freq!A:A,0)</f>
        <v>#N/A</v>
      </c>
      <c r="E13111" s="1" t="e">
        <f>INDEX(rlc_freq!C:C,D13111)</f>
        <v>#N/A</v>
      </c>
    </row>
    <row r="13112" spans="1:5" x14ac:dyDescent="0.25">
      <c r="A13112" t="s">
        <v>6065</v>
      </c>
      <c r="B13112">
        <v>8</v>
      </c>
      <c r="C13112">
        <v>2.5680435232016312</v>
      </c>
      <c r="D13112" s="1" t="e">
        <f>MATCH(A13112,rlc_freq!A:A,0)</f>
        <v>#N/A</v>
      </c>
      <c r="E13112" s="1" t="e">
        <f>INDEX(rlc_freq!C:C,D13112)</f>
        <v>#N/A</v>
      </c>
    </row>
    <row r="13113" spans="1:5" x14ac:dyDescent="0.25">
      <c r="A13113" t="s">
        <v>3463</v>
      </c>
      <c r="B13113">
        <v>8</v>
      </c>
      <c r="C13113">
        <v>2.5680435232016312</v>
      </c>
      <c r="D13113" s="1">
        <f>MATCH(A13113,rlc_freq!A:A,0)</f>
        <v>9892</v>
      </c>
      <c r="E13113" s="1">
        <f>INDEX(rlc_freq!C:C,D13113)</f>
        <v>10.629336437099573</v>
      </c>
    </row>
    <row r="13114" spans="1:5" x14ac:dyDescent="0.25">
      <c r="A13114" t="s">
        <v>20722</v>
      </c>
      <c r="B13114">
        <v>8</v>
      </c>
      <c r="C13114">
        <v>2.5680435232016312</v>
      </c>
      <c r="D13114" s="1">
        <f>MATCH(A13114,rlc_freq!A:A,0)</f>
        <v>14824</v>
      </c>
      <c r="E13114" s="1">
        <f>INDEX(rlc_freq!C:C,D13114)</f>
        <v>6.6433352731872333</v>
      </c>
    </row>
    <row r="13115" spans="1:5" x14ac:dyDescent="0.25">
      <c r="A13115" t="s">
        <v>18194</v>
      </c>
      <c r="B13115">
        <v>8</v>
      </c>
      <c r="C13115">
        <v>2.5680435232016312</v>
      </c>
      <c r="D13115" s="1" t="e">
        <f>MATCH(A13115,rlc_freq!A:A,0)</f>
        <v>#N/A</v>
      </c>
      <c r="E13115" s="1" t="e">
        <f>INDEX(rlc_freq!C:C,D13115)</f>
        <v>#N/A</v>
      </c>
    </row>
    <row r="13116" spans="1:5" x14ac:dyDescent="0.25">
      <c r="A13116" t="s">
        <v>19693</v>
      </c>
      <c r="B13116">
        <v>8</v>
      </c>
      <c r="C13116">
        <v>2.5680435232016312</v>
      </c>
      <c r="D13116" s="1" t="e">
        <f>MATCH(A13116,rlc_freq!A:A,0)</f>
        <v>#N/A</v>
      </c>
      <c r="E13116" s="1" t="e">
        <f>INDEX(rlc_freq!C:C,D13116)</f>
        <v>#N/A</v>
      </c>
    </row>
    <row r="13117" spans="1:5" x14ac:dyDescent="0.25">
      <c r="A13117" t="s">
        <v>14380</v>
      </c>
      <c r="B13117">
        <v>8</v>
      </c>
      <c r="C13117">
        <v>2.5680435232016312</v>
      </c>
      <c r="D13117" s="1" t="e">
        <f>MATCH(A13117,rlc_freq!A:A,0)</f>
        <v>#N/A</v>
      </c>
      <c r="E13117" s="1" t="e">
        <f>INDEX(rlc_freq!C:C,D13117)</f>
        <v>#N/A</v>
      </c>
    </row>
    <row r="13118" spans="1:5" x14ac:dyDescent="0.25">
      <c r="A13118" t="s">
        <v>4701</v>
      </c>
      <c r="B13118">
        <v>8</v>
      </c>
      <c r="C13118">
        <v>2.5680435232016312</v>
      </c>
      <c r="D13118" s="1">
        <f>MATCH(A13118,rlc_freq!A:A,0)</f>
        <v>5970</v>
      </c>
      <c r="E13118" s="1">
        <f>INDEX(rlc_freq!C:C,D13118)</f>
        <v>18.601338764924254</v>
      </c>
    </row>
    <row r="13119" spans="1:5" x14ac:dyDescent="0.25">
      <c r="A13119" t="s">
        <v>6094</v>
      </c>
      <c r="B13119">
        <v>8</v>
      </c>
      <c r="C13119">
        <v>2.5680435232016312</v>
      </c>
      <c r="D13119" s="1" t="e">
        <f>MATCH(A13119,rlc_freq!A:A,0)</f>
        <v>#N/A</v>
      </c>
      <c r="E13119" s="1" t="e">
        <f>INDEX(rlc_freq!C:C,D13119)</f>
        <v>#N/A</v>
      </c>
    </row>
    <row r="13120" spans="1:5" x14ac:dyDescent="0.25">
      <c r="A13120" t="s">
        <v>4432</v>
      </c>
      <c r="B13120">
        <v>8</v>
      </c>
      <c r="C13120">
        <v>2.5680435232016312</v>
      </c>
      <c r="D13120" s="1">
        <f>MATCH(A13120,rlc_freq!A:A,0)</f>
        <v>11104</v>
      </c>
      <c r="E13120" s="1">
        <f>INDEX(rlc_freq!C:C,D13120)</f>
        <v>9.3006693824621269</v>
      </c>
    </row>
    <row r="13121" spans="1:5" x14ac:dyDescent="0.25">
      <c r="A13121" t="s">
        <v>9238</v>
      </c>
      <c r="B13121">
        <v>8</v>
      </c>
      <c r="C13121">
        <v>2.5680435232016312</v>
      </c>
      <c r="D13121" s="1" t="e">
        <f>MATCH(A13121,rlc_freq!A:A,0)</f>
        <v>#N/A</v>
      </c>
      <c r="E13121" s="1" t="e">
        <f>INDEX(rlc_freq!C:C,D13121)</f>
        <v>#N/A</v>
      </c>
    </row>
    <row r="13122" spans="1:5" x14ac:dyDescent="0.25">
      <c r="A13122" t="s">
        <v>19819</v>
      </c>
      <c r="B13122">
        <v>8</v>
      </c>
      <c r="C13122">
        <v>2.5680435232016312</v>
      </c>
      <c r="D13122" s="1" t="e">
        <f>MATCH(A13122,rlc_freq!A:A,0)</f>
        <v>#N/A</v>
      </c>
      <c r="E13122" s="1" t="e">
        <f>INDEX(rlc_freq!C:C,D13122)</f>
        <v>#N/A</v>
      </c>
    </row>
    <row r="13123" spans="1:5" x14ac:dyDescent="0.25">
      <c r="A13123" t="s">
        <v>6531</v>
      </c>
      <c r="B13123">
        <v>8</v>
      </c>
      <c r="C13123">
        <v>2.5680435232016312</v>
      </c>
      <c r="D13123" s="1" t="e">
        <f>MATCH(A13123,rlc_freq!A:A,0)</f>
        <v>#N/A</v>
      </c>
      <c r="E13123" s="1" t="e">
        <f>INDEX(rlc_freq!C:C,D13123)</f>
        <v>#N/A</v>
      </c>
    </row>
    <row r="13124" spans="1:5" x14ac:dyDescent="0.25">
      <c r="A13124" t="s">
        <v>13506</v>
      </c>
      <c r="B13124">
        <v>8</v>
      </c>
      <c r="C13124">
        <v>2.5680435232016312</v>
      </c>
      <c r="D13124" s="1" t="e">
        <f>MATCH(A13124,rlc_freq!A:A,0)</f>
        <v>#N/A</v>
      </c>
      <c r="E13124" s="1" t="e">
        <f>INDEX(rlc_freq!C:C,D13124)</f>
        <v>#N/A</v>
      </c>
    </row>
    <row r="13125" spans="1:5" x14ac:dyDescent="0.25">
      <c r="A13125" t="s">
        <v>13245</v>
      </c>
      <c r="B13125">
        <v>8</v>
      </c>
      <c r="C13125">
        <v>2.5680435232016312</v>
      </c>
      <c r="D13125" s="1" t="e">
        <f>MATCH(A13125,rlc_freq!A:A,0)</f>
        <v>#N/A</v>
      </c>
      <c r="E13125" s="1" t="e">
        <f>INDEX(rlc_freq!C:C,D13125)</f>
        <v>#N/A</v>
      </c>
    </row>
    <row r="13126" spans="1:5" x14ac:dyDescent="0.25">
      <c r="A13126" t="s">
        <v>7029</v>
      </c>
      <c r="B13126">
        <v>8</v>
      </c>
      <c r="C13126">
        <v>2.5680435232016312</v>
      </c>
      <c r="D13126" s="1" t="e">
        <f>MATCH(A13126,rlc_freq!A:A,0)</f>
        <v>#N/A</v>
      </c>
      <c r="E13126" s="1" t="e">
        <f>INDEX(rlc_freq!C:C,D13126)</f>
        <v>#N/A</v>
      </c>
    </row>
    <row r="13127" spans="1:5" x14ac:dyDescent="0.25">
      <c r="A13127" t="s">
        <v>635</v>
      </c>
      <c r="B13127">
        <v>8</v>
      </c>
      <c r="C13127">
        <v>2.5680435232016312</v>
      </c>
      <c r="D13127" s="1" t="e">
        <f>MATCH(A13127,rlc_freq!A:A,0)</f>
        <v>#N/A</v>
      </c>
      <c r="E13127" s="1" t="e">
        <f>INDEX(rlc_freq!C:C,D13127)</f>
        <v>#N/A</v>
      </c>
    </row>
    <row r="13128" spans="1:5" x14ac:dyDescent="0.25">
      <c r="A13128" t="s">
        <v>10095</v>
      </c>
      <c r="B13128">
        <v>8</v>
      </c>
      <c r="C13128">
        <v>2.5680435232016312</v>
      </c>
      <c r="D13128" s="1" t="e">
        <f>MATCH(A13128,rlc_freq!A:A,0)</f>
        <v>#N/A</v>
      </c>
      <c r="E13128" s="1" t="e">
        <f>INDEX(rlc_freq!C:C,D13128)</f>
        <v>#N/A</v>
      </c>
    </row>
    <row r="13129" spans="1:5" x14ac:dyDescent="0.25">
      <c r="A13129" t="s">
        <v>10262</v>
      </c>
      <c r="B13129">
        <v>8</v>
      </c>
      <c r="C13129">
        <v>2.5680435232016312</v>
      </c>
      <c r="D13129" s="1" t="e">
        <f>MATCH(A13129,rlc_freq!A:A,0)</f>
        <v>#N/A</v>
      </c>
      <c r="E13129" s="1" t="e">
        <f>INDEX(rlc_freq!C:C,D13129)</f>
        <v>#N/A</v>
      </c>
    </row>
    <row r="13130" spans="1:5" x14ac:dyDescent="0.25">
      <c r="A13130" t="s">
        <v>9208</v>
      </c>
      <c r="B13130">
        <v>8</v>
      </c>
      <c r="C13130">
        <v>2.5680435232016312</v>
      </c>
      <c r="D13130" s="1" t="e">
        <f>MATCH(A13130,rlc_freq!A:A,0)</f>
        <v>#N/A</v>
      </c>
      <c r="E13130" s="1" t="e">
        <f>INDEX(rlc_freq!C:C,D13130)</f>
        <v>#N/A</v>
      </c>
    </row>
    <row r="13131" spans="1:5" x14ac:dyDescent="0.25">
      <c r="A13131" t="s">
        <v>17947</v>
      </c>
      <c r="B13131">
        <v>8</v>
      </c>
      <c r="C13131">
        <v>2.5680435232016312</v>
      </c>
      <c r="D13131" s="1" t="e">
        <f>MATCH(A13131,rlc_freq!A:A,0)</f>
        <v>#N/A</v>
      </c>
      <c r="E13131" s="1" t="e">
        <f>INDEX(rlc_freq!C:C,D13131)</f>
        <v>#N/A</v>
      </c>
    </row>
    <row r="13132" spans="1:5" x14ac:dyDescent="0.25">
      <c r="A13132" t="s">
        <v>20949</v>
      </c>
      <c r="B13132">
        <v>8</v>
      </c>
      <c r="C13132">
        <v>2.5680435232016312</v>
      </c>
      <c r="D13132" s="1" t="e">
        <f>MATCH(A13132,rlc_freq!A:A,0)</f>
        <v>#N/A</v>
      </c>
      <c r="E13132" s="1" t="e">
        <f>INDEX(rlc_freq!C:C,D13132)</f>
        <v>#N/A</v>
      </c>
    </row>
    <row r="13133" spans="1:5" x14ac:dyDescent="0.25">
      <c r="A13133" t="s">
        <v>18082</v>
      </c>
      <c r="B13133">
        <v>8</v>
      </c>
      <c r="C13133">
        <v>2.5680435232016312</v>
      </c>
      <c r="D13133" s="1" t="e">
        <f>MATCH(A13133,rlc_freq!A:A,0)</f>
        <v>#N/A</v>
      </c>
      <c r="E13133" s="1" t="e">
        <f>INDEX(rlc_freq!C:C,D13133)</f>
        <v>#N/A</v>
      </c>
    </row>
    <row r="13134" spans="1:5" x14ac:dyDescent="0.25">
      <c r="A13134" t="s">
        <v>10191</v>
      </c>
      <c r="B13134">
        <v>8</v>
      </c>
      <c r="C13134">
        <v>2.5680435232016312</v>
      </c>
      <c r="D13134" s="1" t="e">
        <f>MATCH(A13134,rlc_freq!A:A,0)</f>
        <v>#N/A</v>
      </c>
      <c r="E13134" s="1" t="e">
        <f>INDEX(rlc_freq!C:C,D13134)</f>
        <v>#N/A</v>
      </c>
    </row>
    <row r="13135" spans="1:5" x14ac:dyDescent="0.25">
      <c r="A13135" t="s">
        <v>6970</v>
      </c>
      <c r="B13135">
        <v>8</v>
      </c>
      <c r="C13135">
        <v>2.5680435232016312</v>
      </c>
      <c r="D13135" s="1">
        <f>MATCH(A13135,rlc_freq!A:A,0)</f>
        <v>3232</v>
      </c>
      <c r="E13135" s="1">
        <f>INDEX(rlc_freq!C:C,D13135)</f>
        <v>35.874010475211058</v>
      </c>
    </row>
    <row r="13136" spans="1:5" x14ac:dyDescent="0.25">
      <c r="A13136" t="s">
        <v>3018</v>
      </c>
      <c r="B13136">
        <v>8</v>
      </c>
      <c r="C13136">
        <v>2.5680435232016312</v>
      </c>
      <c r="D13136" s="1">
        <f>MATCH(A13136,rlc_freq!A:A,0)</f>
        <v>2734</v>
      </c>
      <c r="E13136" s="1">
        <f>INDEX(rlc_freq!C:C,D13136)</f>
        <v>42.517345748398292</v>
      </c>
    </row>
    <row r="13137" spans="1:5" x14ac:dyDescent="0.25">
      <c r="A13137" t="s">
        <v>14091</v>
      </c>
      <c r="B13137">
        <v>8</v>
      </c>
      <c r="C13137">
        <v>2.5680435232016312</v>
      </c>
      <c r="D13137" s="1" t="e">
        <f>MATCH(A13137,rlc_freq!A:A,0)</f>
        <v>#N/A</v>
      </c>
      <c r="E13137" s="1" t="e">
        <f>INDEX(rlc_freq!C:C,D13137)</f>
        <v>#N/A</v>
      </c>
    </row>
    <row r="13138" spans="1:5" x14ac:dyDescent="0.25">
      <c r="A13138" t="s">
        <v>12132</v>
      </c>
      <c r="B13138">
        <v>8</v>
      </c>
      <c r="C13138">
        <v>2.5680435232016312</v>
      </c>
      <c r="D13138" s="1" t="e">
        <f>MATCH(A13138,rlc_freq!A:A,0)</f>
        <v>#N/A</v>
      </c>
      <c r="E13138" s="1" t="e">
        <f>INDEX(rlc_freq!C:C,D13138)</f>
        <v>#N/A</v>
      </c>
    </row>
    <row r="13139" spans="1:5" x14ac:dyDescent="0.25">
      <c r="A13139" t="s">
        <v>19097</v>
      </c>
      <c r="B13139">
        <v>8</v>
      </c>
      <c r="C13139">
        <v>2.5680435232016312</v>
      </c>
      <c r="D13139" s="1" t="e">
        <f>MATCH(A13139,rlc_freq!A:A,0)</f>
        <v>#N/A</v>
      </c>
      <c r="E13139" s="1" t="e">
        <f>INDEX(rlc_freq!C:C,D13139)</f>
        <v>#N/A</v>
      </c>
    </row>
    <row r="13140" spans="1:5" x14ac:dyDescent="0.25">
      <c r="A13140" t="s">
        <v>5128</v>
      </c>
      <c r="B13140">
        <v>8</v>
      </c>
      <c r="C13140">
        <v>2.5680435232016312</v>
      </c>
      <c r="D13140" s="1" t="e">
        <f>MATCH(A13140,rlc_freq!A:A,0)</f>
        <v>#N/A</v>
      </c>
      <c r="E13140" s="1" t="e">
        <f>INDEX(rlc_freq!C:C,D13140)</f>
        <v>#N/A</v>
      </c>
    </row>
    <row r="13141" spans="1:5" x14ac:dyDescent="0.25">
      <c r="A13141" t="s">
        <v>5141</v>
      </c>
      <c r="B13141">
        <v>8</v>
      </c>
      <c r="C13141">
        <v>2.5680435232016312</v>
      </c>
      <c r="D13141" s="1">
        <f>MATCH(A13141,rlc_freq!A:A,0)</f>
        <v>14877</v>
      </c>
      <c r="E13141" s="1">
        <f>INDEX(rlc_freq!C:C,D13141)</f>
        <v>6.6433352731872333</v>
      </c>
    </row>
    <row r="13142" spans="1:5" x14ac:dyDescent="0.25">
      <c r="A13142" t="s">
        <v>9447</v>
      </c>
      <c r="B13142">
        <v>8</v>
      </c>
      <c r="C13142">
        <v>2.5680435232016312</v>
      </c>
      <c r="D13142" s="1" t="e">
        <f>MATCH(A13142,rlc_freq!A:A,0)</f>
        <v>#N/A</v>
      </c>
      <c r="E13142" s="1" t="e">
        <f>INDEX(rlc_freq!C:C,D13142)</f>
        <v>#N/A</v>
      </c>
    </row>
    <row r="13143" spans="1:5" x14ac:dyDescent="0.25">
      <c r="A13143" t="s">
        <v>12549</v>
      </c>
      <c r="B13143">
        <v>8</v>
      </c>
      <c r="C13143">
        <v>2.5680435232016312</v>
      </c>
      <c r="D13143" s="1" t="e">
        <f>MATCH(A13143,rlc_freq!A:A,0)</f>
        <v>#N/A</v>
      </c>
      <c r="E13143" s="1" t="e">
        <f>INDEX(rlc_freq!C:C,D13143)</f>
        <v>#N/A</v>
      </c>
    </row>
    <row r="13144" spans="1:5" x14ac:dyDescent="0.25">
      <c r="A13144" t="s">
        <v>10596</v>
      </c>
      <c r="B13144">
        <v>8</v>
      </c>
      <c r="C13144">
        <v>2.5680435232016312</v>
      </c>
      <c r="D13144" s="1" t="e">
        <f>MATCH(A13144,rlc_freq!A:A,0)</f>
        <v>#N/A</v>
      </c>
      <c r="E13144" s="1" t="e">
        <f>INDEX(rlc_freq!C:C,D13144)</f>
        <v>#N/A</v>
      </c>
    </row>
    <row r="13145" spans="1:5" x14ac:dyDescent="0.25">
      <c r="A13145" t="s">
        <v>6099</v>
      </c>
      <c r="B13145">
        <v>8</v>
      </c>
      <c r="C13145">
        <v>2.5680435232016312</v>
      </c>
      <c r="D13145" s="1">
        <f>MATCH(A13145,rlc_freq!A:A,0)</f>
        <v>9923</v>
      </c>
      <c r="E13145" s="1">
        <f>INDEX(rlc_freq!C:C,D13145)</f>
        <v>10.629336437099573</v>
      </c>
    </row>
    <row r="13146" spans="1:5" x14ac:dyDescent="0.25">
      <c r="A13146" t="s">
        <v>14688</v>
      </c>
      <c r="B13146">
        <v>8</v>
      </c>
      <c r="C13146">
        <v>2.5680435232016312</v>
      </c>
      <c r="D13146" s="1">
        <f>MATCH(A13146,rlc_freq!A:A,0)</f>
        <v>11123</v>
      </c>
      <c r="E13146" s="1">
        <f>INDEX(rlc_freq!C:C,D13146)</f>
        <v>9.3006693824621269</v>
      </c>
    </row>
    <row r="13147" spans="1:5" x14ac:dyDescent="0.25">
      <c r="A13147" t="s">
        <v>20877</v>
      </c>
      <c r="B13147">
        <v>8</v>
      </c>
      <c r="C13147">
        <v>2.5680435232016312</v>
      </c>
      <c r="D13147" s="1">
        <f>MATCH(A13147,rlc_freq!A:A,0)</f>
        <v>8079</v>
      </c>
      <c r="E13147" s="1">
        <f>INDEX(rlc_freq!C:C,D13147)</f>
        <v>13.286670546374467</v>
      </c>
    </row>
    <row r="13148" spans="1:5" x14ac:dyDescent="0.25">
      <c r="A13148" t="s">
        <v>23405</v>
      </c>
      <c r="B13148">
        <v>8</v>
      </c>
      <c r="C13148">
        <v>2.5680435232016312</v>
      </c>
      <c r="D13148" s="1" t="e">
        <f>MATCH(A13148,rlc_freq!A:A,0)</f>
        <v>#N/A</v>
      </c>
      <c r="E13148" s="1" t="e">
        <f>INDEX(rlc_freq!C:C,D13148)</f>
        <v>#N/A</v>
      </c>
    </row>
    <row r="13149" spans="1:5" x14ac:dyDescent="0.25">
      <c r="A13149" t="s">
        <v>1505</v>
      </c>
      <c r="B13149">
        <v>8</v>
      </c>
      <c r="C13149">
        <v>2.5680435232016312</v>
      </c>
      <c r="D13149" s="1" t="e">
        <f>MATCH(A13149,rlc_freq!A:A,0)</f>
        <v>#N/A</v>
      </c>
      <c r="E13149" s="1" t="e">
        <f>INDEX(rlc_freq!C:C,D13149)</f>
        <v>#N/A</v>
      </c>
    </row>
    <row r="13150" spans="1:5" x14ac:dyDescent="0.25">
      <c r="A13150" t="s">
        <v>23410</v>
      </c>
      <c r="B13150">
        <v>8</v>
      </c>
      <c r="C13150">
        <v>2.5680435232016312</v>
      </c>
      <c r="D13150" s="1" t="e">
        <f>MATCH(A13150,rlc_freq!A:A,0)</f>
        <v>#N/A</v>
      </c>
      <c r="E13150" s="1" t="e">
        <f>INDEX(rlc_freq!C:C,D13150)</f>
        <v>#N/A</v>
      </c>
    </row>
    <row r="13151" spans="1:5" x14ac:dyDescent="0.25">
      <c r="A13151" t="s">
        <v>20522</v>
      </c>
      <c r="B13151">
        <v>8</v>
      </c>
      <c r="C13151">
        <v>2.5680435232016312</v>
      </c>
      <c r="D13151" s="1" t="e">
        <f>MATCH(A13151,rlc_freq!A:A,0)</f>
        <v>#N/A</v>
      </c>
      <c r="E13151" s="1" t="e">
        <f>INDEX(rlc_freq!C:C,D13151)</f>
        <v>#N/A</v>
      </c>
    </row>
    <row r="13152" spans="1:5" x14ac:dyDescent="0.25">
      <c r="A13152" t="s">
        <v>1431</v>
      </c>
      <c r="B13152">
        <v>8</v>
      </c>
      <c r="C13152">
        <v>2.5680435232016312</v>
      </c>
      <c r="D13152" s="1" t="e">
        <f>MATCH(A13152,rlc_freq!A:A,0)</f>
        <v>#N/A</v>
      </c>
      <c r="E13152" s="1" t="e">
        <f>INDEX(rlc_freq!C:C,D13152)</f>
        <v>#N/A</v>
      </c>
    </row>
    <row r="13153" spans="1:5" x14ac:dyDescent="0.25">
      <c r="A13153" t="s">
        <v>12357</v>
      </c>
      <c r="B13153">
        <v>8</v>
      </c>
      <c r="C13153">
        <v>2.5680435232016312</v>
      </c>
      <c r="D13153" s="1" t="e">
        <f>MATCH(A13153,rlc_freq!A:A,0)</f>
        <v>#N/A</v>
      </c>
      <c r="E13153" s="1" t="e">
        <f>INDEX(rlc_freq!C:C,D13153)</f>
        <v>#N/A</v>
      </c>
    </row>
    <row r="13154" spans="1:5" x14ac:dyDescent="0.25">
      <c r="A13154" t="s">
        <v>11519</v>
      </c>
      <c r="B13154">
        <v>8</v>
      </c>
      <c r="C13154">
        <v>2.5680435232016312</v>
      </c>
      <c r="D13154" s="1" t="e">
        <f>MATCH(A13154,rlc_freq!A:A,0)</f>
        <v>#N/A</v>
      </c>
      <c r="E13154" s="1" t="e">
        <f>INDEX(rlc_freq!C:C,D13154)</f>
        <v>#N/A</v>
      </c>
    </row>
    <row r="13155" spans="1:5" x14ac:dyDescent="0.25">
      <c r="A13155" t="s">
        <v>6999</v>
      </c>
      <c r="B13155">
        <v>8</v>
      </c>
      <c r="C13155">
        <v>2.5680435232016312</v>
      </c>
      <c r="D13155" s="1" t="e">
        <f>MATCH(A13155,rlc_freq!A:A,0)</f>
        <v>#N/A</v>
      </c>
      <c r="E13155" s="1" t="e">
        <f>INDEX(rlc_freq!C:C,D13155)</f>
        <v>#N/A</v>
      </c>
    </row>
    <row r="13156" spans="1:5" x14ac:dyDescent="0.25">
      <c r="A13156" t="s">
        <v>14320</v>
      </c>
      <c r="B13156">
        <v>8</v>
      </c>
      <c r="C13156">
        <v>2.5680435232016312</v>
      </c>
      <c r="D13156" s="1" t="e">
        <f>MATCH(A13156,rlc_freq!A:A,0)</f>
        <v>#N/A</v>
      </c>
      <c r="E13156" s="1" t="e">
        <f>INDEX(rlc_freq!C:C,D13156)</f>
        <v>#N/A</v>
      </c>
    </row>
    <row r="13157" spans="1:5" x14ac:dyDescent="0.25">
      <c r="A13157" t="s">
        <v>6593</v>
      </c>
      <c r="B13157">
        <v>8</v>
      </c>
      <c r="C13157">
        <v>2.5680435232016312</v>
      </c>
      <c r="D13157" s="1" t="e">
        <f>MATCH(A13157,rlc_freq!A:A,0)</f>
        <v>#N/A</v>
      </c>
      <c r="E13157" s="1" t="e">
        <f>INDEX(rlc_freq!C:C,D13157)</f>
        <v>#N/A</v>
      </c>
    </row>
    <row r="13158" spans="1:5" x14ac:dyDescent="0.25">
      <c r="A13158" t="s">
        <v>17052</v>
      </c>
      <c r="B13158">
        <v>8</v>
      </c>
      <c r="C13158">
        <v>2.5680435232016312</v>
      </c>
      <c r="D13158" s="1" t="e">
        <f>MATCH(A13158,rlc_freq!A:A,0)</f>
        <v>#N/A</v>
      </c>
      <c r="E13158" s="1" t="e">
        <f>INDEX(rlc_freq!C:C,D13158)</f>
        <v>#N/A</v>
      </c>
    </row>
    <row r="13159" spans="1:5" x14ac:dyDescent="0.25">
      <c r="A13159" t="s">
        <v>14099</v>
      </c>
      <c r="B13159">
        <v>8</v>
      </c>
      <c r="C13159">
        <v>2.5680435232016312</v>
      </c>
      <c r="D13159" s="1" t="e">
        <f>MATCH(A13159,rlc_freq!A:A,0)</f>
        <v>#N/A</v>
      </c>
      <c r="E13159" s="1" t="e">
        <f>INDEX(rlc_freq!C:C,D13159)</f>
        <v>#N/A</v>
      </c>
    </row>
    <row r="13160" spans="1:5" x14ac:dyDescent="0.25">
      <c r="A13160" t="s">
        <v>16907</v>
      </c>
      <c r="B13160">
        <v>8</v>
      </c>
      <c r="C13160">
        <v>2.5680435232016312</v>
      </c>
      <c r="D13160" s="1" t="e">
        <f>MATCH(A13160,rlc_freq!A:A,0)</f>
        <v>#N/A</v>
      </c>
      <c r="E13160" s="1" t="e">
        <f>INDEX(rlc_freq!C:C,D13160)</f>
        <v>#N/A</v>
      </c>
    </row>
    <row r="13161" spans="1:5" x14ac:dyDescent="0.25">
      <c r="A13161" t="s">
        <v>22337</v>
      </c>
      <c r="B13161">
        <v>8</v>
      </c>
      <c r="C13161">
        <v>2.5680435232016312</v>
      </c>
      <c r="D13161" s="1" t="e">
        <f>MATCH(A13161,rlc_freq!A:A,0)</f>
        <v>#N/A</v>
      </c>
      <c r="E13161" s="1" t="e">
        <f>INDEX(rlc_freq!C:C,D13161)</f>
        <v>#N/A</v>
      </c>
    </row>
    <row r="13162" spans="1:5" x14ac:dyDescent="0.25">
      <c r="A13162" t="s">
        <v>3150</v>
      </c>
      <c r="B13162">
        <v>8</v>
      </c>
      <c r="C13162">
        <v>2.5680435232016312</v>
      </c>
      <c r="D13162" s="1" t="e">
        <f>MATCH(A13162,rlc_freq!A:A,0)</f>
        <v>#N/A</v>
      </c>
      <c r="E13162" s="1" t="e">
        <f>INDEX(rlc_freq!C:C,D13162)</f>
        <v>#N/A</v>
      </c>
    </row>
    <row r="13163" spans="1:5" x14ac:dyDescent="0.25">
      <c r="A13163" t="s">
        <v>17803</v>
      </c>
      <c r="B13163">
        <v>8</v>
      </c>
      <c r="C13163">
        <v>2.5680435232016312</v>
      </c>
      <c r="D13163" s="1" t="e">
        <f>MATCH(A13163,rlc_freq!A:A,0)</f>
        <v>#N/A</v>
      </c>
      <c r="E13163" s="1" t="e">
        <f>INDEX(rlc_freq!C:C,D13163)</f>
        <v>#N/A</v>
      </c>
    </row>
    <row r="13164" spans="1:5" x14ac:dyDescent="0.25">
      <c r="A13164" t="s">
        <v>7809</v>
      </c>
      <c r="B13164">
        <v>8</v>
      </c>
      <c r="C13164">
        <v>2.5680435232016312</v>
      </c>
      <c r="D13164" s="1">
        <f>MATCH(A13164,rlc_freq!A:A,0)</f>
        <v>5292</v>
      </c>
      <c r="E13164" s="1">
        <f>INDEX(rlc_freq!C:C,D13164)</f>
        <v>21.258672874199146</v>
      </c>
    </row>
    <row r="13165" spans="1:5" x14ac:dyDescent="0.25">
      <c r="A13165" t="s">
        <v>6307</v>
      </c>
      <c r="B13165">
        <v>8</v>
      </c>
      <c r="C13165">
        <v>2.5680435232016312</v>
      </c>
      <c r="D13165" s="1" t="e">
        <f>MATCH(A13165,rlc_freq!A:A,0)</f>
        <v>#N/A</v>
      </c>
      <c r="E13165" s="1" t="e">
        <f>INDEX(rlc_freq!C:C,D13165)</f>
        <v>#N/A</v>
      </c>
    </row>
    <row r="13166" spans="1:5" x14ac:dyDescent="0.25">
      <c r="A13166" t="s">
        <v>17324</v>
      </c>
      <c r="B13166">
        <v>8</v>
      </c>
      <c r="C13166">
        <v>2.5680435232016312</v>
      </c>
      <c r="D13166" s="1" t="e">
        <f>MATCH(A13166,rlc_freq!A:A,0)</f>
        <v>#N/A</v>
      </c>
      <c r="E13166" s="1" t="e">
        <f>INDEX(rlc_freq!C:C,D13166)</f>
        <v>#N/A</v>
      </c>
    </row>
    <row r="13167" spans="1:5" x14ac:dyDescent="0.25">
      <c r="A13167" t="s">
        <v>22142</v>
      </c>
      <c r="B13167">
        <v>8</v>
      </c>
      <c r="C13167">
        <v>2.5680435232016312</v>
      </c>
      <c r="D13167" s="1" t="e">
        <f>MATCH(A13167,rlc_freq!A:A,0)</f>
        <v>#N/A</v>
      </c>
      <c r="E13167" s="1" t="e">
        <f>INDEX(rlc_freq!C:C,D13167)</f>
        <v>#N/A</v>
      </c>
    </row>
    <row r="13168" spans="1:5" x14ac:dyDescent="0.25">
      <c r="A13168" t="s">
        <v>7912</v>
      </c>
      <c r="B13168">
        <v>8</v>
      </c>
      <c r="C13168">
        <v>2.5680435232016312</v>
      </c>
      <c r="D13168" s="1">
        <f>MATCH(A13168,rlc_freq!A:A,0)</f>
        <v>3468</v>
      </c>
      <c r="E13168" s="1">
        <f>INDEX(rlc_freq!C:C,D13168)</f>
        <v>33.216676365936166</v>
      </c>
    </row>
    <row r="13169" spans="1:5" x14ac:dyDescent="0.25">
      <c r="A13169" t="s">
        <v>10910</v>
      </c>
      <c r="B13169">
        <v>8</v>
      </c>
      <c r="C13169">
        <v>2.5680435232016312</v>
      </c>
      <c r="D13169" s="1" t="e">
        <f>MATCH(A13169,rlc_freq!A:A,0)</f>
        <v>#N/A</v>
      </c>
      <c r="E13169" s="1" t="e">
        <f>INDEX(rlc_freq!C:C,D13169)</f>
        <v>#N/A</v>
      </c>
    </row>
    <row r="13170" spans="1:5" x14ac:dyDescent="0.25">
      <c r="A13170" t="s">
        <v>8951</v>
      </c>
      <c r="B13170">
        <v>8</v>
      </c>
      <c r="C13170">
        <v>2.5680435232016312</v>
      </c>
      <c r="D13170" s="1" t="e">
        <f>MATCH(A13170,rlc_freq!A:A,0)</f>
        <v>#N/A</v>
      </c>
      <c r="E13170" s="1" t="e">
        <f>INDEX(rlc_freq!C:C,D13170)</f>
        <v>#N/A</v>
      </c>
    </row>
    <row r="13171" spans="1:5" x14ac:dyDescent="0.25">
      <c r="A13171" t="s">
        <v>8952</v>
      </c>
      <c r="B13171">
        <v>8</v>
      </c>
      <c r="C13171">
        <v>2.5680435232016312</v>
      </c>
      <c r="D13171" s="1" t="e">
        <f>MATCH(A13171,rlc_freq!A:A,0)</f>
        <v>#N/A</v>
      </c>
      <c r="E13171" s="1" t="e">
        <f>INDEX(rlc_freq!C:C,D13171)</f>
        <v>#N/A</v>
      </c>
    </row>
    <row r="13172" spans="1:5" x14ac:dyDescent="0.25">
      <c r="A13172" t="s">
        <v>7325</v>
      </c>
      <c r="B13172">
        <v>8</v>
      </c>
      <c r="C13172">
        <v>2.5680435232016312</v>
      </c>
      <c r="D13172" s="1" t="e">
        <f>MATCH(A13172,rlc_freq!A:A,0)</f>
        <v>#N/A</v>
      </c>
      <c r="E13172" s="1" t="e">
        <f>INDEX(rlc_freq!C:C,D13172)</f>
        <v>#N/A</v>
      </c>
    </row>
    <row r="13173" spans="1:5" x14ac:dyDescent="0.25">
      <c r="A13173" t="s">
        <v>8426</v>
      </c>
      <c r="B13173">
        <v>8</v>
      </c>
      <c r="C13173">
        <v>2.5680435232016312</v>
      </c>
      <c r="D13173" s="1" t="e">
        <f>MATCH(A13173,rlc_freq!A:A,0)</f>
        <v>#N/A</v>
      </c>
      <c r="E13173" s="1" t="e">
        <f>INDEX(rlc_freq!C:C,D13173)</f>
        <v>#N/A</v>
      </c>
    </row>
    <row r="13174" spans="1:5" x14ac:dyDescent="0.25">
      <c r="A13174" t="s">
        <v>4909</v>
      </c>
      <c r="B13174">
        <v>8</v>
      </c>
      <c r="C13174">
        <v>2.5680435232016312</v>
      </c>
      <c r="D13174" s="1" t="e">
        <f>MATCH(A13174,rlc_freq!A:A,0)</f>
        <v>#N/A</v>
      </c>
      <c r="E13174" s="1" t="e">
        <f>INDEX(rlc_freq!C:C,D13174)</f>
        <v>#N/A</v>
      </c>
    </row>
    <row r="13175" spans="1:5" x14ac:dyDescent="0.25">
      <c r="A13175" t="s">
        <v>20236</v>
      </c>
      <c r="B13175">
        <v>8</v>
      </c>
      <c r="C13175">
        <v>2.5680435232016312</v>
      </c>
      <c r="D13175" s="1" t="e">
        <f>MATCH(A13175,rlc_freq!A:A,0)</f>
        <v>#N/A</v>
      </c>
      <c r="E13175" s="1" t="e">
        <f>INDEX(rlc_freq!C:C,D13175)</f>
        <v>#N/A</v>
      </c>
    </row>
    <row r="13176" spans="1:5" x14ac:dyDescent="0.25">
      <c r="A13176" t="s">
        <v>21017</v>
      </c>
      <c r="B13176">
        <v>8</v>
      </c>
      <c r="C13176">
        <v>2.5680435232016312</v>
      </c>
      <c r="D13176" s="1" t="e">
        <f>MATCH(A13176,rlc_freq!A:A,0)</f>
        <v>#N/A</v>
      </c>
      <c r="E13176" s="1" t="e">
        <f>INDEX(rlc_freq!C:C,D13176)</f>
        <v>#N/A</v>
      </c>
    </row>
    <row r="13177" spans="1:5" x14ac:dyDescent="0.25">
      <c r="A13177" t="s">
        <v>3829</v>
      </c>
      <c r="B13177">
        <v>8</v>
      </c>
      <c r="C13177">
        <v>2.5680435232016312</v>
      </c>
      <c r="D13177" s="1" t="e">
        <f>MATCH(A13177,rlc_freq!A:A,0)</f>
        <v>#N/A</v>
      </c>
      <c r="E13177" s="1" t="e">
        <f>INDEX(rlc_freq!C:C,D13177)</f>
        <v>#N/A</v>
      </c>
    </row>
    <row r="13178" spans="1:5" x14ac:dyDescent="0.25">
      <c r="A13178" t="s">
        <v>21856</v>
      </c>
      <c r="B13178">
        <v>8</v>
      </c>
      <c r="C13178">
        <v>2.5680435232016312</v>
      </c>
      <c r="D13178" s="1" t="e">
        <f>MATCH(A13178,rlc_freq!A:A,0)</f>
        <v>#N/A</v>
      </c>
      <c r="E13178" s="1" t="e">
        <f>INDEX(rlc_freq!C:C,D13178)</f>
        <v>#N/A</v>
      </c>
    </row>
    <row r="13179" spans="1:5" x14ac:dyDescent="0.25">
      <c r="A13179" t="s">
        <v>21855</v>
      </c>
      <c r="B13179">
        <v>8</v>
      </c>
      <c r="C13179">
        <v>2.5680435232016312</v>
      </c>
      <c r="D13179" s="1" t="e">
        <f>MATCH(A13179,rlc_freq!A:A,0)</f>
        <v>#N/A</v>
      </c>
      <c r="E13179" s="1" t="e">
        <f>INDEX(rlc_freq!C:C,D13179)</f>
        <v>#N/A</v>
      </c>
    </row>
    <row r="13180" spans="1:5" x14ac:dyDescent="0.25">
      <c r="A13180" t="s">
        <v>18010</v>
      </c>
      <c r="B13180">
        <v>8</v>
      </c>
      <c r="C13180">
        <v>2.5680435232016312</v>
      </c>
      <c r="D13180" s="1" t="e">
        <f>MATCH(A13180,rlc_freq!A:A,0)</f>
        <v>#N/A</v>
      </c>
      <c r="E13180" s="1" t="e">
        <f>INDEX(rlc_freq!C:C,D13180)</f>
        <v>#N/A</v>
      </c>
    </row>
    <row r="13181" spans="1:5" x14ac:dyDescent="0.25">
      <c r="A13181" t="s">
        <v>12460</v>
      </c>
      <c r="B13181">
        <v>8</v>
      </c>
      <c r="C13181">
        <v>2.5680435232016312</v>
      </c>
      <c r="D13181" s="1" t="e">
        <f>MATCH(A13181,rlc_freq!A:A,0)</f>
        <v>#N/A</v>
      </c>
      <c r="E13181" s="1" t="e">
        <f>INDEX(rlc_freq!C:C,D13181)</f>
        <v>#N/A</v>
      </c>
    </row>
    <row r="13182" spans="1:5" x14ac:dyDescent="0.25">
      <c r="A13182" t="s">
        <v>12417</v>
      </c>
      <c r="B13182">
        <v>8</v>
      </c>
      <c r="C13182">
        <v>2.5680435232016312</v>
      </c>
      <c r="D13182" s="1" t="e">
        <f>MATCH(A13182,rlc_freq!A:A,0)</f>
        <v>#N/A</v>
      </c>
      <c r="E13182" s="1" t="e">
        <f>INDEX(rlc_freq!C:C,D13182)</f>
        <v>#N/A</v>
      </c>
    </row>
    <row r="13183" spans="1:5" x14ac:dyDescent="0.25">
      <c r="A13183" t="s">
        <v>17977</v>
      </c>
      <c r="B13183">
        <v>8</v>
      </c>
      <c r="C13183">
        <v>2.5680435232016312</v>
      </c>
      <c r="D13183" s="1" t="e">
        <f>MATCH(A13183,rlc_freq!A:A,0)</f>
        <v>#N/A</v>
      </c>
      <c r="E13183" s="1" t="e">
        <f>INDEX(rlc_freq!C:C,D13183)</f>
        <v>#N/A</v>
      </c>
    </row>
    <row r="13184" spans="1:5" x14ac:dyDescent="0.25">
      <c r="A13184" t="s">
        <v>4040</v>
      </c>
      <c r="B13184">
        <v>8</v>
      </c>
      <c r="C13184">
        <v>2.5680435232016312</v>
      </c>
      <c r="D13184" s="1" t="e">
        <f>MATCH(A13184,rlc_freq!A:A,0)</f>
        <v>#N/A</v>
      </c>
      <c r="E13184" s="1" t="e">
        <f>INDEX(rlc_freq!C:C,D13184)</f>
        <v>#N/A</v>
      </c>
    </row>
    <row r="13185" spans="1:5" x14ac:dyDescent="0.25">
      <c r="A13185" t="s">
        <v>13834</v>
      </c>
      <c r="B13185">
        <v>8</v>
      </c>
      <c r="C13185">
        <v>2.5680435232016312</v>
      </c>
      <c r="D13185" s="1" t="e">
        <f>MATCH(A13185,rlc_freq!A:A,0)</f>
        <v>#N/A</v>
      </c>
      <c r="E13185" s="1" t="e">
        <f>INDEX(rlc_freq!C:C,D13185)</f>
        <v>#N/A</v>
      </c>
    </row>
    <row r="13186" spans="1:5" x14ac:dyDescent="0.25">
      <c r="A13186" t="s">
        <v>19276</v>
      </c>
      <c r="B13186">
        <v>8</v>
      </c>
      <c r="C13186">
        <v>2.5680435232016312</v>
      </c>
      <c r="D13186" s="1" t="e">
        <f>MATCH(A13186,rlc_freq!A:A,0)</f>
        <v>#N/A</v>
      </c>
      <c r="E13186" s="1" t="e">
        <f>INDEX(rlc_freq!C:C,D13186)</f>
        <v>#N/A</v>
      </c>
    </row>
    <row r="13187" spans="1:5" x14ac:dyDescent="0.25">
      <c r="A13187" t="s">
        <v>9735</v>
      </c>
      <c r="B13187">
        <v>8</v>
      </c>
      <c r="C13187">
        <v>2.5680435232016312</v>
      </c>
      <c r="D13187" s="1" t="e">
        <f>MATCH(A13187,rlc_freq!A:A,0)</f>
        <v>#N/A</v>
      </c>
      <c r="E13187" s="1" t="e">
        <f>INDEX(rlc_freq!C:C,D13187)</f>
        <v>#N/A</v>
      </c>
    </row>
    <row r="13188" spans="1:5" x14ac:dyDescent="0.25">
      <c r="A13188" t="s">
        <v>16251</v>
      </c>
      <c r="B13188">
        <v>8</v>
      </c>
      <c r="C13188">
        <v>2.5680435232016312</v>
      </c>
      <c r="D13188" s="1">
        <f>MATCH(A13188,rlc_freq!A:A,0)</f>
        <v>11169</v>
      </c>
      <c r="E13188" s="1">
        <f>INDEX(rlc_freq!C:C,D13188)</f>
        <v>9.3006693824621269</v>
      </c>
    </row>
    <row r="13189" spans="1:5" x14ac:dyDescent="0.25">
      <c r="A13189" t="s">
        <v>21832</v>
      </c>
      <c r="B13189">
        <v>8</v>
      </c>
      <c r="C13189">
        <v>2.5680435232016312</v>
      </c>
      <c r="D13189" s="1" t="e">
        <f>MATCH(A13189,rlc_freq!A:A,0)</f>
        <v>#N/A</v>
      </c>
      <c r="E13189" s="1" t="e">
        <f>INDEX(rlc_freq!C:C,D13189)</f>
        <v>#N/A</v>
      </c>
    </row>
    <row r="13190" spans="1:5" x14ac:dyDescent="0.25">
      <c r="A13190" t="s">
        <v>12639</v>
      </c>
      <c r="B13190">
        <v>8</v>
      </c>
      <c r="C13190">
        <v>2.5680435232016312</v>
      </c>
      <c r="D13190" s="1">
        <f>MATCH(A13190,rlc_freq!A:A,0)</f>
        <v>8898</v>
      </c>
      <c r="E13190" s="1">
        <f>INDEX(rlc_freq!C:C,D13190)</f>
        <v>11.958003491737019</v>
      </c>
    </row>
    <row r="13191" spans="1:5" x14ac:dyDescent="0.25">
      <c r="A13191" t="s">
        <v>4068</v>
      </c>
      <c r="B13191">
        <v>8</v>
      </c>
      <c r="C13191">
        <v>2.5680435232016312</v>
      </c>
      <c r="D13191" s="1" t="e">
        <f>MATCH(A13191,rlc_freq!A:A,0)</f>
        <v>#N/A</v>
      </c>
      <c r="E13191" s="1" t="e">
        <f>INDEX(rlc_freq!C:C,D13191)</f>
        <v>#N/A</v>
      </c>
    </row>
    <row r="13192" spans="1:5" x14ac:dyDescent="0.25">
      <c r="A13192" t="s">
        <v>21043</v>
      </c>
      <c r="B13192">
        <v>8</v>
      </c>
      <c r="C13192">
        <v>2.5680435232016312</v>
      </c>
      <c r="D13192" s="1" t="e">
        <f>MATCH(A13192,rlc_freq!A:A,0)</f>
        <v>#N/A</v>
      </c>
      <c r="E13192" s="1" t="e">
        <f>INDEX(rlc_freq!C:C,D13192)</f>
        <v>#N/A</v>
      </c>
    </row>
    <row r="13193" spans="1:5" x14ac:dyDescent="0.25">
      <c r="A13193" t="s">
        <v>16493</v>
      </c>
      <c r="B13193">
        <v>8</v>
      </c>
      <c r="C13193">
        <v>2.5680435232016312</v>
      </c>
      <c r="D13193" s="1" t="e">
        <f>MATCH(A13193,rlc_freq!A:A,0)</f>
        <v>#N/A</v>
      </c>
      <c r="E13193" s="1" t="e">
        <f>INDEX(rlc_freq!C:C,D13193)</f>
        <v>#N/A</v>
      </c>
    </row>
    <row r="13194" spans="1:5" x14ac:dyDescent="0.25">
      <c r="A13194" t="s">
        <v>3333</v>
      </c>
      <c r="B13194">
        <v>8</v>
      </c>
      <c r="C13194">
        <v>2.5680435232016312</v>
      </c>
      <c r="D13194" s="1" t="e">
        <f>MATCH(A13194,rlc_freq!A:A,0)</f>
        <v>#N/A</v>
      </c>
      <c r="E13194" s="1" t="e">
        <f>INDEX(rlc_freq!C:C,D13194)</f>
        <v>#N/A</v>
      </c>
    </row>
    <row r="13195" spans="1:5" x14ac:dyDescent="0.25">
      <c r="A13195" t="s">
        <v>16278</v>
      </c>
      <c r="B13195">
        <v>8</v>
      </c>
      <c r="C13195">
        <v>2.5680435232016312</v>
      </c>
      <c r="D13195" s="1" t="e">
        <f>MATCH(A13195,rlc_freq!A:A,0)</f>
        <v>#N/A</v>
      </c>
      <c r="E13195" s="1" t="e">
        <f>INDEX(rlc_freq!C:C,D13195)</f>
        <v>#N/A</v>
      </c>
    </row>
    <row r="13196" spans="1:5" x14ac:dyDescent="0.25">
      <c r="A13196" t="s">
        <v>6494</v>
      </c>
      <c r="B13196">
        <v>8</v>
      </c>
      <c r="C13196">
        <v>2.5680435232016312</v>
      </c>
      <c r="D13196" s="1" t="e">
        <f>MATCH(A13196,rlc_freq!A:A,0)</f>
        <v>#N/A</v>
      </c>
      <c r="E13196" s="1" t="e">
        <f>INDEX(rlc_freq!C:C,D13196)</f>
        <v>#N/A</v>
      </c>
    </row>
    <row r="13197" spans="1:5" x14ac:dyDescent="0.25">
      <c r="A13197" t="s">
        <v>20730</v>
      </c>
      <c r="B13197">
        <v>8</v>
      </c>
      <c r="C13197">
        <v>2.5680435232016312</v>
      </c>
      <c r="D13197" s="1" t="e">
        <f>MATCH(A13197,rlc_freq!A:A,0)</f>
        <v>#N/A</v>
      </c>
      <c r="E13197" s="1" t="e">
        <f>INDEX(rlc_freq!C:C,D13197)</f>
        <v>#N/A</v>
      </c>
    </row>
    <row r="13198" spans="1:5" x14ac:dyDescent="0.25">
      <c r="A13198" t="s">
        <v>4915</v>
      </c>
      <c r="B13198">
        <v>8</v>
      </c>
      <c r="C13198">
        <v>2.5680435232016312</v>
      </c>
      <c r="D13198" s="1">
        <f>MATCH(A13198,rlc_freq!A:A,0)</f>
        <v>12902</v>
      </c>
      <c r="E13198" s="1">
        <f>INDEX(rlc_freq!C:C,D13198)</f>
        <v>7.9720023278246801</v>
      </c>
    </row>
    <row r="13199" spans="1:5" x14ac:dyDescent="0.25">
      <c r="A13199" t="s">
        <v>7137</v>
      </c>
      <c r="B13199">
        <v>8</v>
      </c>
      <c r="C13199">
        <v>2.5680435232016312</v>
      </c>
      <c r="D13199" s="1">
        <f>MATCH(A13199,rlc_freq!A:A,0)</f>
        <v>3143</v>
      </c>
      <c r="E13199" s="1">
        <f>INDEX(rlc_freq!C:C,D13199)</f>
        <v>37.202677529848508</v>
      </c>
    </row>
    <row r="13200" spans="1:5" x14ac:dyDescent="0.25">
      <c r="A13200" t="s">
        <v>16291</v>
      </c>
      <c r="B13200">
        <v>8</v>
      </c>
      <c r="C13200">
        <v>2.5680435232016312</v>
      </c>
      <c r="D13200" s="1" t="e">
        <f>MATCH(A13200,rlc_freq!A:A,0)</f>
        <v>#N/A</v>
      </c>
      <c r="E13200" s="1" t="e">
        <f>INDEX(rlc_freq!C:C,D13200)</f>
        <v>#N/A</v>
      </c>
    </row>
    <row r="13201" spans="1:5" x14ac:dyDescent="0.25">
      <c r="A13201" t="s">
        <v>22245</v>
      </c>
      <c r="B13201">
        <v>8</v>
      </c>
      <c r="C13201">
        <v>2.5680435232016312</v>
      </c>
      <c r="D13201" s="1" t="e">
        <f>MATCH(A13201,rlc_freq!A:A,0)</f>
        <v>#N/A</v>
      </c>
      <c r="E13201" s="1" t="e">
        <f>INDEX(rlc_freq!C:C,D13201)</f>
        <v>#N/A</v>
      </c>
    </row>
    <row r="13202" spans="1:5" x14ac:dyDescent="0.25">
      <c r="A13202" t="s">
        <v>4756</v>
      </c>
      <c r="B13202">
        <v>8</v>
      </c>
      <c r="C13202">
        <v>2.5680435232016312</v>
      </c>
      <c r="D13202" s="1" t="e">
        <f>MATCH(A13202,rlc_freq!A:A,0)</f>
        <v>#N/A</v>
      </c>
      <c r="E13202" s="1" t="e">
        <f>INDEX(rlc_freq!C:C,D13202)</f>
        <v>#N/A</v>
      </c>
    </row>
    <row r="13203" spans="1:5" x14ac:dyDescent="0.25">
      <c r="A13203" t="s">
        <v>23493</v>
      </c>
      <c r="B13203">
        <v>8</v>
      </c>
      <c r="C13203">
        <v>2.5680435232016312</v>
      </c>
      <c r="D13203" s="1" t="e">
        <f>MATCH(A13203,rlc_freq!A:A,0)</f>
        <v>#N/A</v>
      </c>
      <c r="E13203" s="1" t="e">
        <f>INDEX(rlc_freq!C:C,D13203)</f>
        <v>#N/A</v>
      </c>
    </row>
    <row r="13204" spans="1:5" x14ac:dyDescent="0.25">
      <c r="A13204" t="s">
        <v>20789</v>
      </c>
      <c r="B13204">
        <v>8</v>
      </c>
      <c r="C13204">
        <v>2.5680435232016312</v>
      </c>
      <c r="D13204" s="1" t="e">
        <f>MATCH(A13204,rlc_freq!A:A,0)</f>
        <v>#N/A</v>
      </c>
      <c r="E13204" s="1" t="e">
        <f>INDEX(rlc_freq!C:C,D13204)</f>
        <v>#N/A</v>
      </c>
    </row>
    <row r="13205" spans="1:5" x14ac:dyDescent="0.25">
      <c r="A13205" t="s">
        <v>18044</v>
      </c>
      <c r="B13205">
        <v>8</v>
      </c>
      <c r="C13205">
        <v>2.5680435232016312</v>
      </c>
      <c r="D13205" s="1" t="e">
        <f>MATCH(A13205,rlc_freq!A:A,0)</f>
        <v>#N/A</v>
      </c>
      <c r="E13205" s="1" t="e">
        <f>INDEX(rlc_freq!C:C,D13205)</f>
        <v>#N/A</v>
      </c>
    </row>
    <row r="13206" spans="1:5" x14ac:dyDescent="0.25">
      <c r="A13206" t="s">
        <v>8486</v>
      </c>
      <c r="B13206">
        <v>8</v>
      </c>
      <c r="C13206">
        <v>2.5680435232016312</v>
      </c>
      <c r="D13206" s="1" t="e">
        <f>MATCH(A13206,rlc_freq!A:A,0)</f>
        <v>#N/A</v>
      </c>
      <c r="E13206" s="1" t="e">
        <f>INDEX(rlc_freq!C:C,D13206)</f>
        <v>#N/A</v>
      </c>
    </row>
    <row r="13207" spans="1:5" x14ac:dyDescent="0.25">
      <c r="A13207" t="s">
        <v>22384</v>
      </c>
      <c r="B13207">
        <v>8</v>
      </c>
      <c r="C13207">
        <v>2.5680435232016312</v>
      </c>
      <c r="D13207" s="1" t="e">
        <f>MATCH(A13207,rlc_freq!A:A,0)</f>
        <v>#N/A</v>
      </c>
      <c r="E13207" s="1" t="e">
        <f>INDEX(rlc_freq!C:C,D13207)</f>
        <v>#N/A</v>
      </c>
    </row>
    <row r="13208" spans="1:5" x14ac:dyDescent="0.25">
      <c r="A13208" t="s">
        <v>10211</v>
      </c>
      <c r="B13208">
        <v>8</v>
      </c>
      <c r="C13208">
        <v>2.5680435232016312</v>
      </c>
      <c r="D13208" s="1" t="e">
        <f>MATCH(A13208,rlc_freq!A:A,0)</f>
        <v>#N/A</v>
      </c>
      <c r="E13208" s="1" t="e">
        <f>INDEX(rlc_freq!C:C,D13208)</f>
        <v>#N/A</v>
      </c>
    </row>
    <row r="13209" spans="1:5" x14ac:dyDescent="0.25">
      <c r="A13209" t="s">
        <v>17997</v>
      </c>
      <c r="B13209">
        <v>8</v>
      </c>
      <c r="C13209">
        <v>2.5680435232016312</v>
      </c>
      <c r="D13209" s="1" t="e">
        <f>MATCH(A13209,rlc_freq!A:A,0)</f>
        <v>#N/A</v>
      </c>
      <c r="E13209" s="1" t="e">
        <f>INDEX(rlc_freq!C:C,D13209)</f>
        <v>#N/A</v>
      </c>
    </row>
    <row r="13210" spans="1:5" x14ac:dyDescent="0.25">
      <c r="A13210" t="s">
        <v>20538</v>
      </c>
      <c r="B13210">
        <v>8</v>
      </c>
      <c r="C13210">
        <v>2.5680435232016312</v>
      </c>
      <c r="D13210" s="1" t="e">
        <f>MATCH(A13210,rlc_freq!A:A,0)</f>
        <v>#N/A</v>
      </c>
      <c r="E13210" s="1" t="e">
        <f>INDEX(rlc_freq!C:C,D13210)</f>
        <v>#N/A</v>
      </c>
    </row>
    <row r="13211" spans="1:5" x14ac:dyDescent="0.25">
      <c r="A13211" t="s">
        <v>18647</v>
      </c>
      <c r="B13211">
        <v>8</v>
      </c>
      <c r="C13211">
        <v>2.5680435232016312</v>
      </c>
      <c r="D13211" s="1" t="e">
        <f>MATCH(A13211,rlc_freq!A:A,0)</f>
        <v>#N/A</v>
      </c>
      <c r="E13211" s="1" t="e">
        <f>INDEX(rlc_freq!C:C,D13211)</f>
        <v>#N/A</v>
      </c>
    </row>
    <row r="13212" spans="1:5" x14ac:dyDescent="0.25">
      <c r="A13212" t="s">
        <v>17360</v>
      </c>
      <c r="B13212">
        <v>8</v>
      </c>
      <c r="C13212">
        <v>2.5680435232016312</v>
      </c>
      <c r="D13212" s="1" t="e">
        <f>MATCH(A13212,rlc_freq!A:A,0)</f>
        <v>#N/A</v>
      </c>
      <c r="E13212" s="1" t="e">
        <f>INDEX(rlc_freq!C:C,D13212)</f>
        <v>#N/A</v>
      </c>
    </row>
    <row r="13213" spans="1:5" x14ac:dyDescent="0.25">
      <c r="A13213" t="s">
        <v>23513</v>
      </c>
      <c r="B13213">
        <v>8</v>
      </c>
      <c r="C13213">
        <v>2.5680435232016312</v>
      </c>
      <c r="D13213" s="1" t="e">
        <f>MATCH(A13213,rlc_freq!A:A,0)</f>
        <v>#N/A</v>
      </c>
      <c r="E13213" s="1" t="e">
        <f>INDEX(rlc_freq!C:C,D13213)</f>
        <v>#N/A</v>
      </c>
    </row>
    <row r="13214" spans="1:5" x14ac:dyDescent="0.25">
      <c r="A13214" t="s">
        <v>10255</v>
      </c>
      <c r="B13214">
        <v>8</v>
      </c>
      <c r="C13214">
        <v>2.5680435232016312</v>
      </c>
      <c r="D13214" s="1" t="e">
        <f>MATCH(A13214,rlc_freq!A:A,0)</f>
        <v>#N/A</v>
      </c>
      <c r="E13214" s="1" t="e">
        <f>INDEX(rlc_freq!C:C,D13214)</f>
        <v>#N/A</v>
      </c>
    </row>
    <row r="13215" spans="1:5" x14ac:dyDescent="0.25">
      <c r="A13215" t="s">
        <v>19275</v>
      </c>
      <c r="B13215">
        <v>8</v>
      </c>
      <c r="C13215">
        <v>2.5680435232016312</v>
      </c>
      <c r="D13215" s="1" t="e">
        <f>MATCH(A13215,rlc_freq!A:A,0)</f>
        <v>#N/A</v>
      </c>
      <c r="E13215" s="1" t="e">
        <f>INDEX(rlc_freq!C:C,D13215)</f>
        <v>#N/A</v>
      </c>
    </row>
    <row r="13216" spans="1:5" x14ac:dyDescent="0.25">
      <c r="A13216" t="s">
        <v>23520</v>
      </c>
      <c r="B13216">
        <v>8</v>
      </c>
      <c r="C13216">
        <v>2.5680435232016312</v>
      </c>
      <c r="D13216" s="1" t="e">
        <f>MATCH(A13216,rlc_freq!A:A,0)</f>
        <v>#N/A</v>
      </c>
      <c r="E13216" s="1" t="e">
        <f>INDEX(rlc_freq!C:C,D13216)</f>
        <v>#N/A</v>
      </c>
    </row>
    <row r="13217" spans="1:5" x14ac:dyDescent="0.25">
      <c r="A13217" t="s">
        <v>23523</v>
      </c>
      <c r="B13217">
        <v>8</v>
      </c>
      <c r="C13217">
        <v>2.5680435232016312</v>
      </c>
      <c r="D13217" s="1" t="e">
        <f>MATCH(A13217,rlc_freq!A:A,0)</f>
        <v>#N/A</v>
      </c>
      <c r="E13217" s="1" t="e">
        <f>INDEX(rlc_freq!C:C,D13217)</f>
        <v>#N/A</v>
      </c>
    </row>
    <row r="13218" spans="1:5" x14ac:dyDescent="0.25">
      <c r="A13218" t="s">
        <v>15379</v>
      </c>
      <c r="B13218">
        <v>7</v>
      </c>
      <c r="C13218">
        <v>2.2470380828014274</v>
      </c>
      <c r="D13218" s="1" t="e">
        <f>MATCH(A13218,rlc_freq!A:A,0)</f>
        <v>#N/A</v>
      </c>
      <c r="E13218" s="1" t="e">
        <f>INDEX(rlc_freq!C:C,D13218)</f>
        <v>#N/A</v>
      </c>
    </row>
    <row r="13219" spans="1:5" x14ac:dyDescent="0.25">
      <c r="A13219" t="s">
        <v>16581</v>
      </c>
      <c r="B13219">
        <v>7</v>
      </c>
      <c r="C13219">
        <v>2.2470380828014274</v>
      </c>
      <c r="D13219" s="1" t="e">
        <f>MATCH(A13219,rlc_freq!A:A,0)</f>
        <v>#N/A</v>
      </c>
      <c r="E13219" s="1" t="e">
        <f>INDEX(rlc_freq!C:C,D13219)</f>
        <v>#N/A</v>
      </c>
    </row>
    <row r="13220" spans="1:5" x14ac:dyDescent="0.25">
      <c r="A13220" t="s">
        <v>22417</v>
      </c>
      <c r="B13220">
        <v>7</v>
      </c>
      <c r="C13220">
        <v>2.2470380828014274</v>
      </c>
      <c r="D13220" s="1" t="e">
        <f>MATCH(A13220,rlc_freq!A:A,0)</f>
        <v>#N/A</v>
      </c>
      <c r="E13220" s="1" t="e">
        <f>INDEX(rlc_freq!C:C,D13220)</f>
        <v>#N/A</v>
      </c>
    </row>
    <row r="13221" spans="1:5" x14ac:dyDescent="0.25">
      <c r="A13221" t="s">
        <v>15522</v>
      </c>
      <c r="B13221">
        <v>7</v>
      </c>
      <c r="C13221">
        <v>2.2470380828014274</v>
      </c>
      <c r="D13221" s="1" t="e">
        <f>MATCH(A13221,rlc_freq!A:A,0)</f>
        <v>#N/A</v>
      </c>
      <c r="E13221" s="1" t="e">
        <f>INDEX(rlc_freq!C:C,D13221)</f>
        <v>#N/A</v>
      </c>
    </row>
    <row r="13222" spans="1:5" x14ac:dyDescent="0.25">
      <c r="A13222" t="s">
        <v>22419</v>
      </c>
      <c r="B13222">
        <v>7</v>
      </c>
      <c r="C13222">
        <v>2.2470380828014274</v>
      </c>
      <c r="D13222" s="1" t="e">
        <f>MATCH(A13222,rlc_freq!A:A,0)</f>
        <v>#N/A</v>
      </c>
      <c r="E13222" s="1" t="e">
        <f>INDEX(rlc_freq!C:C,D13222)</f>
        <v>#N/A</v>
      </c>
    </row>
    <row r="13223" spans="1:5" x14ac:dyDescent="0.25">
      <c r="A13223" t="s">
        <v>2703</v>
      </c>
      <c r="B13223">
        <v>7</v>
      </c>
      <c r="C13223">
        <v>2.2470380828014274</v>
      </c>
      <c r="D13223" s="1" t="e">
        <f>MATCH(A13223,rlc_freq!A:A,0)</f>
        <v>#N/A</v>
      </c>
      <c r="E13223" s="1" t="e">
        <f>INDEX(rlc_freq!C:C,D13223)</f>
        <v>#N/A</v>
      </c>
    </row>
    <row r="13224" spans="1:5" x14ac:dyDescent="0.25">
      <c r="A13224" t="s">
        <v>1950</v>
      </c>
      <c r="B13224">
        <v>7</v>
      </c>
      <c r="C13224">
        <v>2.2470380828014274</v>
      </c>
      <c r="D13224" s="1" t="e">
        <f>MATCH(A13224,rlc_freq!A:A,0)</f>
        <v>#N/A</v>
      </c>
      <c r="E13224" s="1" t="e">
        <f>INDEX(rlc_freq!C:C,D13224)</f>
        <v>#N/A</v>
      </c>
    </row>
    <row r="13225" spans="1:5" x14ac:dyDescent="0.25">
      <c r="A13225" t="s">
        <v>8900</v>
      </c>
      <c r="B13225">
        <v>7</v>
      </c>
      <c r="C13225">
        <v>2.2470380828014274</v>
      </c>
      <c r="D13225" s="1" t="e">
        <f>MATCH(A13225,rlc_freq!A:A,0)</f>
        <v>#N/A</v>
      </c>
      <c r="E13225" s="1" t="e">
        <f>INDEX(rlc_freq!C:C,D13225)</f>
        <v>#N/A</v>
      </c>
    </row>
    <row r="13226" spans="1:5" x14ac:dyDescent="0.25">
      <c r="A13226" t="s">
        <v>2683</v>
      </c>
      <c r="B13226">
        <v>7</v>
      </c>
      <c r="C13226">
        <v>2.2470380828014274</v>
      </c>
      <c r="D13226" s="1" t="e">
        <f>MATCH(A13226,rlc_freq!A:A,0)</f>
        <v>#N/A</v>
      </c>
      <c r="E13226" s="1" t="e">
        <f>INDEX(rlc_freq!C:C,D13226)</f>
        <v>#N/A</v>
      </c>
    </row>
    <row r="13227" spans="1:5" x14ac:dyDescent="0.25">
      <c r="A13227" t="s">
        <v>12334</v>
      </c>
      <c r="B13227">
        <v>7</v>
      </c>
      <c r="C13227">
        <v>2.2470380828014274</v>
      </c>
      <c r="D13227" s="1" t="e">
        <f>MATCH(A13227,rlc_freq!A:A,0)</f>
        <v>#N/A</v>
      </c>
      <c r="E13227" s="1" t="e">
        <f>INDEX(rlc_freq!C:C,D13227)</f>
        <v>#N/A</v>
      </c>
    </row>
    <row r="13228" spans="1:5" x14ac:dyDescent="0.25">
      <c r="A13228" t="s">
        <v>16123</v>
      </c>
      <c r="B13228">
        <v>7</v>
      </c>
      <c r="C13228">
        <v>2.2470380828014274</v>
      </c>
      <c r="D13228" s="1" t="e">
        <f>MATCH(A13228,rlc_freq!A:A,0)</f>
        <v>#N/A</v>
      </c>
      <c r="E13228" s="1" t="e">
        <f>INDEX(rlc_freq!C:C,D13228)</f>
        <v>#N/A</v>
      </c>
    </row>
    <row r="13229" spans="1:5" x14ac:dyDescent="0.25">
      <c r="A13229" t="s">
        <v>6540</v>
      </c>
      <c r="B13229">
        <v>7</v>
      </c>
      <c r="C13229">
        <v>2.2470380828014274</v>
      </c>
      <c r="D13229" s="1" t="e">
        <f>MATCH(A13229,rlc_freq!A:A,0)</f>
        <v>#N/A</v>
      </c>
      <c r="E13229" s="1" t="e">
        <f>INDEX(rlc_freq!C:C,D13229)</f>
        <v>#N/A</v>
      </c>
    </row>
    <row r="13230" spans="1:5" x14ac:dyDescent="0.25">
      <c r="A13230" t="s">
        <v>20029</v>
      </c>
      <c r="B13230">
        <v>7</v>
      </c>
      <c r="C13230">
        <v>2.2470380828014274</v>
      </c>
      <c r="D13230" s="1" t="e">
        <f>MATCH(A13230,rlc_freq!A:A,0)</f>
        <v>#N/A</v>
      </c>
      <c r="E13230" s="1" t="e">
        <f>INDEX(rlc_freq!C:C,D13230)</f>
        <v>#N/A</v>
      </c>
    </row>
    <row r="13231" spans="1:5" x14ac:dyDescent="0.25">
      <c r="A13231" t="s">
        <v>19194</v>
      </c>
      <c r="B13231">
        <v>7</v>
      </c>
      <c r="C13231">
        <v>2.2470380828014274</v>
      </c>
      <c r="D13231" s="1" t="e">
        <f>MATCH(A13231,rlc_freq!A:A,0)</f>
        <v>#N/A</v>
      </c>
      <c r="E13231" s="1" t="e">
        <f>INDEX(rlc_freq!C:C,D13231)</f>
        <v>#N/A</v>
      </c>
    </row>
    <row r="13232" spans="1:5" x14ac:dyDescent="0.25">
      <c r="A13232" t="s">
        <v>19192</v>
      </c>
      <c r="B13232">
        <v>7</v>
      </c>
      <c r="C13232">
        <v>2.2470380828014274</v>
      </c>
      <c r="D13232" s="1">
        <f>MATCH(A13232,rlc_freq!A:A,0)</f>
        <v>10018</v>
      </c>
      <c r="E13232" s="1">
        <f>INDEX(rlc_freq!C:C,D13232)</f>
        <v>9.3006693824621269</v>
      </c>
    </row>
    <row r="13233" spans="1:5" x14ac:dyDescent="0.25">
      <c r="A13233" t="s">
        <v>9037</v>
      </c>
      <c r="B13233">
        <v>7</v>
      </c>
      <c r="C13233">
        <v>2.2470380828014274</v>
      </c>
      <c r="D13233" s="1" t="e">
        <f>MATCH(A13233,rlc_freq!A:A,0)</f>
        <v>#N/A</v>
      </c>
      <c r="E13233" s="1" t="e">
        <f>INDEX(rlc_freq!C:C,D13233)</f>
        <v>#N/A</v>
      </c>
    </row>
    <row r="13234" spans="1:5" x14ac:dyDescent="0.25">
      <c r="A13234" t="s">
        <v>17220</v>
      </c>
      <c r="B13234">
        <v>7</v>
      </c>
      <c r="C13234">
        <v>2.2470380828014274</v>
      </c>
      <c r="D13234" s="1" t="e">
        <f>MATCH(A13234,rlc_freq!A:A,0)</f>
        <v>#N/A</v>
      </c>
      <c r="E13234" s="1" t="e">
        <f>INDEX(rlc_freq!C:C,D13234)</f>
        <v>#N/A</v>
      </c>
    </row>
    <row r="13235" spans="1:5" x14ac:dyDescent="0.25">
      <c r="A13235" t="s">
        <v>21868</v>
      </c>
      <c r="B13235">
        <v>7</v>
      </c>
      <c r="C13235">
        <v>2.2470380828014274</v>
      </c>
      <c r="D13235" s="1" t="e">
        <f>MATCH(A13235,rlc_freq!A:A,0)</f>
        <v>#N/A</v>
      </c>
      <c r="E13235" s="1" t="e">
        <f>INDEX(rlc_freq!C:C,D13235)</f>
        <v>#N/A</v>
      </c>
    </row>
    <row r="13236" spans="1:5" x14ac:dyDescent="0.25">
      <c r="A13236" t="s">
        <v>22436</v>
      </c>
      <c r="B13236">
        <v>7</v>
      </c>
      <c r="C13236">
        <v>2.2470380828014274</v>
      </c>
      <c r="D13236" s="1" t="e">
        <f>MATCH(A13236,rlc_freq!A:A,0)</f>
        <v>#N/A</v>
      </c>
      <c r="E13236" s="1" t="e">
        <f>INDEX(rlc_freq!C:C,D13236)</f>
        <v>#N/A</v>
      </c>
    </row>
    <row r="13237" spans="1:5" x14ac:dyDescent="0.25">
      <c r="A13237" t="s">
        <v>22253</v>
      </c>
      <c r="B13237">
        <v>7</v>
      </c>
      <c r="C13237">
        <v>2.2470380828014274</v>
      </c>
      <c r="D13237" s="1" t="e">
        <f>MATCH(A13237,rlc_freq!A:A,0)</f>
        <v>#N/A</v>
      </c>
      <c r="E13237" s="1" t="e">
        <f>INDEX(rlc_freq!C:C,D13237)</f>
        <v>#N/A</v>
      </c>
    </row>
    <row r="13238" spans="1:5" x14ac:dyDescent="0.25">
      <c r="A13238" t="s">
        <v>21319</v>
      </c>
      <c r="B13238">
        <v>7</v>
      </c>
      <c r="C13238">
        <v>2.2470380828014274</v>
      </c>
      <c r="D13238" s="1" t="e">
        <f>MATCH(A13238,rlc_freq!A:A,0)</f>
        <v>#N/A</v>
      </c>
      <c r="E13238" s="1" t="e">
        <f>INDEX(rlc_freq!C:C,D13238)</f>
        <v>#N/A</v>
      </c>
    </row>
    <row r="13239" spans="1:5" x14ac:dyDescent="0.25">
      <c r="A13239" t="s">
        <v>11915</v>
      </c>
      <c r="B13239">
        <v>7</v>
      </c>
      <c r="C13239">
        <v>2.2470380828014274</v>
      </c>
      <c r="D13239" s="1" t="e">
        <f>MATCH(A13239,rlc_freq!A:A,0)</f>
        <v>#N/A</v>
      </c>
      <c r="E13239" s="1" t="e">
        <f>INDEX(rlc_freq!C:C,D13239)</f>
        <v>#N/A</v>
      </c>
    </row>
    <row r="13240" spans="1:5" x14ac:dyDescent="0.25">
      <c r="A13240" t="s">
        <v>12187</v>
      </c>
      <c r="B13240">
        <v>7</v>
      </c>
      <c r="C13240">
        <v>2.2470380828014274</v>
      </c>
      <c r="D13240" s="1" t="e">
        <f>MATCH(A13240,rlc_freq!A:A,0)</f>
        <v>#N/A</v>
      </c>
      <c r="E13240" s="1" t="e">
        <f>INDEX(rlc_freq!C:C,D13240)</f>
        <v>#N/A</v>
      </c>
    </row>
    <row r="13241" spans="1:5" x14ac:dyDescent="0.25">
      <c r="A13241" t="s">
        <v>8119</v>
      </c>
      <c r="B13241">
        <v>7</v>
      </c>
      <c r="C13241">
        <v>2.2470380828014274</v>
      </c>
      <c r="D13241" s="1" t="e">
        <f>MATCH(A13241,rlc_freq!A:A,0)</f>
        <v>#N/A</v>
      </c>
      <c r="E13241" s="1" t="e">
        <f>INDEX(rlc_freq!C:C,D13241)</f>
        <v>#N/A</v>
      </c>
    </row>
    <row r="13242" spans="1:5" x14ac:dyDescent="0.25">
      <c r="A13242" t="s">
        <v>22450</v>
      </c>
      <c r="B13242">
        <v>7</v>
      </c>
      <c r="C13242">
        <v>2.2470380828014274</v>
      </c>
      <c r="D13242" s="1" t="e">
        <f>MATCH(A13242,rlc_freq!A:A,0)</f>
        <v>#N/A</v>
      </c>
      <c r="E13242" s="1" t="e">
        <f>INDEX(rlc_freq!C:C,D13242)</f>
        <v>#N/A</v>
      </c>
    </row>
    <row r="13243" spans="1:5" x14ac:dyDescent="0.25">
      <c r="A13243" t="s">
        <v>22452</v>
      </c>
      <c r="B13243">
        <v>7</v>
      </c>
      <c r="C13243">
        <v>2.2470380828014274</v>
      </c>
      <c r="D13243" s="1" t="e">
        <f>MATCH(A13243,rlc_freq!A:A,0)</f>
        <v>#N/A</v>
      </c>
      <c r="E13243" s="1" t="e">
        <f>INDEX(rlc_freq!C:C,D13243)</f>
        <v>#N/A</v>
      </c>
    </row>
    <row r="13244" spans="1:5" x14ac:dyDescent="0.25">
      <c r="A13244" t="s">
        <v>22458</v>
      </c>
      <c r="B13244">
        <v>7</v>
      </c>
      <c r="C13244">
        <v>2.2470380828014274</v>
      </c>
      <c r="D13244" s="1" t="e">
        <f>MATCH(A13244,rlc_freq!A:A,0)</f>
        <v>#N/A</v>
      </c>
      <c r="E13244" s="1" t="e">
        <f>INDEX(rlc_freq!C:C,D13244)</f>
        <v>#N/A</v>
      </c>
    </row>
    <row r="13245" spans="1:5" x14ac:dyDescent="0.25">
      <c r="A13245" t="s">
        <v>13563</v>
      </c>
      <c r="B13245">
        <v>7</v>
      </c>
      <c r="C13245">
        <v>2.2470380828014274</v>
      </c>
      <c r="D13245" s="1" t="e">
        <f>MATCH(A13245,rlc_freq!A:A,0)</f>
        <v>#N/A</v>
      </c>
      <c r="E13245" s="1" t="e">
        <f>INDEX(rlc_freq!C:C,D13245)</f>
        <v>#N/A</v>
      </c>
    </row>
    <row r="13246" spans="1:5" x14ac:dyDescent="0.25">
      <c r="A13246" t="s">
        <v>17884</v>
      </c>
      <c r="B13246">
        <v>7</v>
      </c>
      <c r="C13246">
        <v>2.2470380828014274</v>
      </c>
      <c r="D13246" s="1" t="e">
        <f>MATCH(A13246,rlc_freq!A:A,0)</f>
        <v>#N/A</v>
      </c>
      <c r="E13246" s="1" t="e">
        <f>INDEX(rlc_freq!C:C,D13246)</f>
        <v>#N/A</v>
      </c>
    </row>
    <row r="13247" spans="1:5" x14ac:dyDescent="0.25">
      <c r="A13247" t="s">
        <v>18378</v>
      </c>
      <c r="B13247">
        <v>7</v>
      </c>
      <c r="C13247">
        <v>2.2470380828014274</v>
      </c>
      <c r="D13247" s="1" t="e">
        <f>MATCH(A13247,rlc_freq!A:A,0)</f>
        <v>#N/A</v>
      </c>
      <c r="E13247" s="1" t="e">
        <f>INDEX(rlc_freq!C:C,D13247)</f>
        <v>#N/A</v>
      </c>
    </row>
    <row r="13248" spans="1:5" x14ac:dyDescent="0.25">
      <c r="A13248" t="s">
        <v>17994</v>
      </c>
      <c r="B13248">
        <v>7</v>
      </c>
      <c r="C13248">
        <v>2.2470380828014274</v>
      </c>
      <c r="D13248" s="1" t="e">
        <f>MATCH(A13248,rlc_freq!A:A,0)</f>
        <v>#N/A</v>
      </c>
      <c r="E13248" s="1" t="e">
        <f>INDEX(rlc_freq!C:C,D13248)</f>
        <v>#N/A</v>
      </c>
    </row>
    <row r="13249" spans="1:5" x14ac:dyDescent="0.25">
      <c r="A13249" t="s">
        <v>18426</v>
      </c>
      <c r="B13249">
        <v>7</v>
      </c>
      <c r="C13249">
        <v>2.2470380828014274</v>
      </c>
      <c r="D13249" s="1" t="e">
        <f>MATCH(A13249,rlc_freq!A:A,0)</f>
        <v>#N/A</v>
      </c>
      <c r="E13249" s="1" t="e">
        <f>INDEX(rlc_freq!C:C,D13249)</f>
        <v>#N/A</v>
      </c>
    </row>
    <row r="13250" spans="1:5" x14ac:dyDescent="0.25">
      <c r="A13250" t="s">
        <v>22482</v>
      </c>
      <c r="B13250">
        <v>7</v>
      </c>
      <c r="C13250">
        <v>2.2470380828014274</v>
      </c>
      <c r="D13250" s="1" t="e">
        <f>MATCH(A13250,rlc_freq!A:A,0)</f>
        <v>#N/A</v>
      </c>
      <c r="E13250" s="1" t="e">
        <f>INDEX(rlc_freq!C:C,D13250)</f>
        <v>#N/A</v>
      </c>
    </row>
    <row r="13251" spans="1:5" x14ac:dyDescent="0.25">
      <c r="A13251" t="s">
        <v>16605</v>
      </c>
      <c r="B13251">
        <v>7</v>
      </c>
      <c r="C13251">
        <v>2.2470380828014274</v>
      </c>
      <c r="D13251" s="1" t="e">
        <f>MATCH(A13251,rlc_freq!A:A,0)</f>
        <v>#N/A</v>
      </c>
      <c r="E13251" s="1" t="e">
        <f>INDEX(rlc_freq!C:C,D13251)</f>
        <v>#N/A</v>
      </c>
    </row>
    <row r="13252" spans="1:5" x14ac:dyDescent="0.25">
      <c r="A13252" t="s">
        <v>16548</v>
      </c>
      <c r="B13252">
        <v>7</v>
      </c>
      <c r="C13252">
        <v>2.2470380828014274</v>
      </c>
      <c r="D13252" s="1" t="e">
        <f>MATCH(A13252,rlc_freq!A:A,0)</f>
        <v>#N/A</v>
      </c>
      <c r="E13252" s="1" t="e">
        <f>INDEX(rlc_freq!C:C,D13252)</f>
        <v>#N/A</v>
      </c>
    </row>
    <row r="13253" spans="1:5" x14ac:dyDescent="0.25">
      <c r="A13253" t="s">
        <v>20177</v>
      </c>
      <c r="B13253">
        <v>7</v>
      </c>
      <c r="C13253">
        <v>2.2470380828014274</v>
      </c>
      <c r="D13253" s="1" t="e">
        <f>MATCH(A13253,rlc_freq!A:A,0)</f>
        <v>#N/A</v>
      </c>
      <c r="E13253" s="1" t="e">
        <f>INDEX(rlc_freq!C:C,D13253)</f>
        <v>#N/A</v>
      </c>
    </row>
    <row r="13254" spans="1:5" x14ac:dyDescent="0.25">
      <c r="A13254" t="s">
        <v>18843</v>
      </c>
      <c r="B13254">
        <v>7</v>
      </c>
      <c r="C13254">
        <v>2.2470380828014274</v>
      </c>
      <c r="D13254" s="1" t="e">
        <f>MATCH(A13254,rlc_freq!A:A,0)</f>
        <v>#N/A</v>
      </c>
      <c r="E13254" s="1" t="e">
        <f>INDEX(rlc_freq!C:C,D13254)</f>
        <v>#N/A</v>
      </c>
    </row>
    <row r="13255" spans="1:5" x14ac:dyDescent="0.25">
      <c r="A13255" t="s">
        <v>20251</v>
      </c>
      <c r="B13255">
        <v>7</v>
      </c>
      <c r="C13255">
        <v>2.2470380828014274</v>
      </c>
      <c r="D13255" s="1">
        <f>MATCH(A13255,rlc_freq!A:A,0)</f>
        <v>12981</v>
      </c>
      <c r="E13255" s="1">
        <f>INDEX(rlc_freq!C:C,D13255)</f>
        <v>6.6433352731872333</v>
      </c>
    </row>
    <row r="13256" spans="1:5" x14ac:dyDescent="0.25">
      <c r="A13256" t="s">
        <v>22495</v>
      </c>
      <c r="B13256">
        <v>7</v>
      </c>
      <c r="C13256">
        <v>2.2470380828014274</v>
      </c>
      <c r="D13256" s="1" t="e">
        <f>MATCH(A13256,rlc_freq!A:A,0)</f>
        <v>#N/A</v>
      </c>
      <c r="E13256" s="1" t="e">
        <f>INDEX(rlc_freq!C:C,D13256)</f>
        <v>#N/A</v>
      </c>
    </row>
    <row r="13257" spans="1:5" x14ac:dyDescent="0.25">
      <c r="A13257" t="s">
        <v>22001</v>
      </c>
      <c r="B13257">
        <v>7</v>
      </c>
      <c r="C13257">
        <v>2.2470380828014274</v>
      </c>
      <c r="D13257" s="1" t="e">
        <f>MATCH(A13257,rlc_freq!A:A,0)</f>
        <v>#N/A</v>
      </c>
      <c r="E13257" s="1" t="e">
        <f>INDEX(rlc_freq!C:C,D13257)</f>
        <v>#N/A</v>
      </c>
    </row>
    <row r="13258" spans="1:5" x14ac:dyDescent="0.25">
      <c r="A13258" t="s">
        <v>19706</v>
      </c>
      <c r="B13258">
        <v>7</v>
      </c>
      <c r="C13258">
        <v>2.2470380828014274</v>
      </c>
      <c r="D13258" s="1" t="e">
        <f>MATCH(A13258,rlc_freq!A:A,0)</f>
        <v>#N/A</v>
      </c>
      <c r="E13258" s="1" t="e">
        <f>INDEX(rlc_freq!C:C,D13258)</f>
        <v>#N/A</v>
      </c>
    </row>
    <row r="13259" spans="1:5" x14ac:dyDescent="0.25">
      <c r="A13259" t="s">
        <v>20985</v>
      </c>
      <c r="B13259">
        <v>7</v>
      </c>
      <c r="C13259">
        <v>2.2470380828014274</v>
      </c>
      <c r="D13259" s="1" t="e">
        <f>MATCH(A13259,rlc_freq!A:A,0)</f>
        <v>#N/A</v>
      </c>
      <c r="E13259" s="1" t="e">
        <f>INDEX(rlc_freq!C:C,D13259)</f>
        <v>#N/A</v>
      </c>
    </row>
    <row r="13260" spans="1:5" x14ac:dyDescent="0.25">
      <c r="A13260" t="s">
        <v>21518</v>
      </c>
      <c r="B13260">
        <v>7</v>
      </c>
      <c r="C13260">
        <v>2.2470380828014274</v>
      </c>
      <c r="D13260" s="1" t="e">
        <f>MATCH(A13260,rlc_freq!A:A,0)</f>
        <v>#N/A</v>
      </c>
      <c r="E13260" s="1" t="e">
        <f>INDEX(rlc_freq!C:C,D13260)</f>
        <v>#N/A</v>
      </c>
    </row>
    <row r="13261" spans="1:5" x14ac:dyDescent="0.25">
      <c r="A13261" t="s">
        <v>22501</v>
      </c>
      <c r="B13261">
        <v>7</v>
      </c>
      <c r="C13261">
        <v>2.2470380828014274</v>
      </c>
      <c r="D13261" s="1" t="e">
        <f>MATCH(A13261,rlc_freq!A:A,0)</f>
        <v>#N/A</v>
      </c>
      <c r="E13261" s="1" t="e">
        <f>INDEX(rlc_freq!C:C,D13261)</f>
        <v>#N/A</v>
      </c>
    </row>
    <row r="13262" spans="1:5" x14ac:dyDescent="0.25">
      <c r="A13262" t="s">
        <v>2252</v>
      </c>
      <c r="B13262">
        <v>7</v>
      </c>
      <c r="C13262">
        <v>2.2470380828014274</v>
      </c>
      <c r="D13262" s="1">
        <f>MATCH(A13262,rlc_freq!A:A,0)</f>
        <v>2178</v>
      </c>
      <c r="E13262" s="1">
        <f>INDEX(rlc_freq!C:C,D13262)</f>
        <v>51.818015130860417</v>
      </c>
    </row>
    <row r="13263" spans="1:5" x14ac:dyDescent="0.25">
      <c r="A13263" t="s">
        <v>18410</v>
      </c>
      <c r="B13263">
        <v>7</v>
      </c>
      <c r="C13263">
        <v>2.2470380828014274</v>
      </c>
      <c r="D13263" s="1" t="e">
        <f>MATCH(A13263,rlc_freq!A:A,0)</f>
        <v>#N/A</v>
      </c>
      <c r="E13263" s="1" t="e">
        <f>INDEX(rlc_freq!C:C,D13263)</f>
        <v>#N/A</v>
      </c>
    </row>
    <row r="13264" spans="1:5" x14ac:dyDescent="0.25">
      <c r="A13264" t="s">
        <v>4373</v>
      </c>
      <c r="B13264">
        <v>7</v>
      </c>
      <c r="C13264">
        <v>2.2470380828014274</v>
      </c>
      <c r="D13264" s="1" t="e">
        <f>MATCH(A13264,rlc_freq!A:A,0)</f>
        <v>#N/A</v>
      </c>
      <c r="E13264" s="1" t="e">
        <f>INDEX(rlc_freq!C:C,D13264)</f>
        <v>#N/A</v>
      </c>
    </row>
    <row r="13265" spans="1:5" x14ac:dyDescent="0.25">
      <c r="A13265" t="s">
        <v>20118</v>
      </c>
      <c r="B13265">
        <v>7</v>
      </c>
      <c r="C13265">
        <v>2.2470380828014274</v>
      </c>
      <c r="D13265" s="1">
        <f>MATCH(A13265,rlc_freq!A:A,0)</f>
        <v>8153</v>
      </c>
      <c r="E13265" s="1">
        <f>INDEX(rlc_freq!C:C,D13265)</f>
        <v>11.958003491737019</v>
      </c>
    </row>
    <row r="13266" spans="1:5" x14ac:dyDescent="0.25">
      <c r="A13266" t="s">
        <v>20315</v>
      </c>
      <c r="B13266">
        <v>7</v>
      </c>
      <c r="C13266">
        <v>2.2470380828014274</v>
      </c>
      <c r="D13266" s="1" t="e">
        <f>MATCH(A13266,rlc_freq!A:A,0)</f>
        <v>#N/A</v>
      </c>
      <c r="E13266" s="1" t="e">
        <f>INDEX(rlc_freq!C:C,D13266)</f>
        <v>#N/A</v>
      </c>
    </row>
    <row r="13267" spans="1:5" x14ac:dyDescent="0.25">
      <c r="A13267" t="s">
        <v>22517</v>
      </c>
      <c r="B13267">
        <v>7</v>
      </c>
      <c r="C13267">
        <v>2.2470380828014274</v>
      </c>
      <c r="D13267" s="1" t="e">
        <f>MATCH(A13267,rlc_freq!A:A,0)</f>
        <v>#N/A</v>
      </c>
      <c r="E13267" s="1" t="e">
        <f>INDEX(rlc_freq!C:C,D13267)</f>
        <v>#N/A</v>
      </c>
    </row>
    <row r="13268" spans="1:5" x14ac:dyDescent="0.25">
      <c r="A13268" t="s">
        <v>15735</v>
      </c>
      <c r="B13268">
        <v>7</v>
      </c>
      <c r="C13268">
        <v>2.2470380828014274</v>
      </c>
      <c r="D13268" s="1">
        <f>MATCH(A13268,rlc_freq!A:A,0)</f>
        <v>3147</v>
      </c>
      <c r="E13268" s="1">
        <f>INDEX(rlc_freq!C:C,D13268)</f>
        <v>35.874010475211058</v>
      </c>
    </row>
    <row r="13269" spans="1:5" x14ac:dyDescent="0.25">
      <c r="A13269" t="s">
        <v>64</v>
      </c>
      <c r="B13269">
        <v>7</v>
      </c>
      <c r="C13269">
        <v>2.2470380828014274</v>
      </c>
      <c r="D13269" s="1" t="e">
        <f>MATCH(A13269,rlc_freq!A:A,0)</f>
        <v>#N/A</v>
      </c>
      <c r="E13269" s="1" t="e">
        <f>INDEX(rlc_freq!C:C,D13269)</f>
        <v>#N/A</v>
      </c>
    </row>
    <row r="13270" spans="1:5" x14ac:dyDescent="0.25">
      <c r="A13270" t="s">
        <v>22066</v>
      </c>
      <c r="B13270">
        <v>7</v>
      </c>
      <c r="C13270">
        <v>2.2470380828014274</v>
      </c>
      <c r="D13270" s="1" t="e">
        <f>MATCH(A13270,rlc_freq!A:A,0)</f>
        <v>#N/A</v>
      </c>
      <c r="E13270" s="1" t="e">
        <f>INDEX(rlc_freq!C:C,D13270)</f>
        <v>#N/A</v>
      </c>
    </row>
    <row r="13271" spans="1:5" x14ac:dyDescent="0.25">
      <c r="A13271" t="s">
        <v>6371</v>
      </c>
      <c r="B13271">
        <v>7</v>
      </c>
      <c r="C13271">
        <v>2.2470380828014274</v>
      </c>
      <c r="D13271" s="1" t="e">
        <f>MATCH(A13271,rlc_freq!A:A,0)</f>
        <v>#N/A</v>
      </c>
      <c r="E13271" s="1" t="e">
        <f>INDEX(rlc_freq!C:C,D13271)</f>
        <v>#N/A</v>
      </c>
    </row>
    <row r="13272" spans="1:5" x14ac:dyDescent="0.25">
      <c r="A13272" t="s">
        <v>21228</v>
      </c>
      <c r="B13272">
        <v>7</v>
      </c>
      <c r="C13272">
        <v>2.2470380828014274</v>
      </c>
      <c r="D13272" s="1" t="e">
        <f>MATCH(A13272,rlc_freq!A:A,0)</f>
        <v>#N/A</v>
      </c>
      <c r="E13272" s="1" t="e">
        <f>INDEX(rlc_freq!C:C,D13272)</f>
        <v>#N/A</v>
      </c>
    </row>
    <row r="13273" spans="1:5" x14ac:dyDescent="0.25">
      <c r="A13273" t="s">
        <v>21013</v>
      </c>
      <c r="B13273">
        <v>7</v>
      </c>
      <c r="C13273">
        <v>2.2470380828014274</v>
      </c>
      <c r="D13273" s="1" t="e">
        <f>MATCH(A13273,rlc_freq!A:A,0)</f>
        <v>#N/A</v>
      </c>
      <c r="E13273" s="1" t="e">
        <f>INDEX(rlc_freq!C:C,D13273)</f>
        <v>#N/A</v>
      </c>
    </row>
    <row r="13274" spans="1:5" x14ac:dyDescent="0.25">
      <c r="A13274" t="s">
        <v>17589</v>
      </c>
      <c r="B13274">
        <v>7</v>
      </c>
      <c r="C13274">
        <v>2.2470380828014274</v>
      </c>
      <c r="D13274" s="1">
        <f>MATCH(A13274,rlc_freq!A:A,0)</f>
        <v>15222</v>
      </c>
      <c r="E13274" s="1">
        <f>INDEX(rlc_freq!C:C,D13274)</f>
        <v>5.3146682185497864</v>
      </c>
    </row>
    <row r="13275" spans="1:5" x14ac:dyDescent="0.25">
      <c r="A13275" t="s">
        <v>17974</v>
      </c>
      <c r="B13275">
        <v>7</v>
      </c>
      <c r="C13275">
        <v>2.2470380828014274</v>
      </c>
      <c r="D13275" s="1" t="e">
        <f>MATCH(A13275,rlc_freq!A:A,0)</f>
        <v>#N/A</v>
      </c>
      <c r="E13275" s="1" t="e">
        <f>INDEX(rlc_freq!C:C,D13275)</f>
        <v>#N/A</v>
      </c>
    </row>
    <row r="13276" spans="1:5" x14ac:dyDescent="0.25">
      <c r="A13276" t="s">
        <v>3027</v>
      </c>
      <c r="B13276">
        <v>7</v>
      </c>
      <c r="C13276">
        <v>2.2470380828014274</v>
      </c>
      <c r="D13276" s="1">
        <f>MATCH(A13276,rlc_freq!A:A,0)</f>
        <v>10058</v>
      </c>
      <c r="E13276" s="1">
        <f>INDEX(rlc_freq!C:C,D13276)</f>
        <v>9.3006693824621269</v>
      </c>
    </row>
    <row r="13277" spans="1:5" x14ac:dyDescent="0.25">
      <c r="A13277" t="s">
        <v>16438</v>
      </c>
      <c r="B13277">
        <v>7</v>
      </c>
      <c r="C13277">
        <v>2.2470380828014274</v>
      </c>
      <c r="D13277" s="1" t="e">
        <f>MATCH(A13277,rlc_freq!A:A,0)</f>
        <v>#N/A</v>
      </c>
      <c r="E13277" s="1" t="e">
        <f>INDEX(rlc_freq!C:C,D13277)</f>
        <v>#N/A</v>
      </c>
    </row>
    <row r="13278" spans="1:5" x14ac:dyDescent="0.25">
      <c r="A13278" t="s">
        <v>20306</v>
      </c>
      <c r="B13278">
        <v>7</v>
      </c>
      <c r="C13278">
        <v>2.2470380828014274</v>
      </c>
      <c r="D13278" s="1" t="e">
        <f>MATCH(A13278,rlc_freq!A:A,0)</f>
        <v>#N/A</v>
      </c>
      <c r="E13278" s="1" t="e">
        <f>INDEX(rlc_freq!C:C,D13278)</f>
        <v>#N/A</v>
      </c>
    </row>
    <row r="13279" spans="1:5" x14ac:dyDescent="0.25">
      <c r="A13279" t="s">
        <v>13283</v>
      </c>
      <c r="B13279">
        <v>7</v>
      </c>
      <c r="C13279">
        <v>2.2470380828014274</v>
      </c>
      <c r="D13279" s="1">
        <f>MATCH(A13279,rlc_freq!A:A,0)</f>
        <v>15241</v>
      </c>
      <c r="E13279" s="1">
        <f>INDEX(rlc_freq!C:C,D13279)</f>
        <v>5.3146682185497864</v>
      </c>
    </row>
    <row r="13280" spans="1:5" x14ac:dyDescent="0.25">
      <c r="A13280" t="s">
        <v>8577</v>
      </c>
      <c r="B13280">
        <v>7</v>
      </c>
      <c r="C13280">
        <v>2.2470380828014274</v>
      </c>
      <c r="D13280" s="1" t="e">
        <f>MATCH(A13280,rlc_freq!A:A,0)</f>
        <v>#N/A</v>
      </c>
      <c r="E13280" s="1" t="e">
        <f>INDEX(rlc_freq!C:C,D13280)</f>
        <v>#N/A</v>
      </c>
    </row>
    <row r="13281" spans="1:5" x14ac:dyDescent="0.25">
      <c r="A13281" t="s">
        <v>11675</v>
      </c>
      <c r="B13281">
        <v>7</v>
      </c>
      <c r="C13281">
        <v>2.2470380828014274</v>
      </c>
      <c r="D13281" s="1" t="e">
        <f>MATCH(A13281,rlc_freq!A:A,0)</f>
        <v>#N/A</v>
      </c>
      <c r="E13281" s="1" t="e">
        <f>INDEX(rlc_freq!C:C,D13281)</f>
        <v>#N/A</v>
      </c>
    </row>
    <row r="13282" spans="1:5" x14ac:dyDescent="0.25">
      <c r="A13282" t="s">
        <v>16424</v>
      </c>
      <c r="B13282">
        <v>7</v>
      </c>
      <c r="C13282">
        <v>2.2470380828014274</v>
      </c>
      <c r="D13282" s="1" t="e">
        <f>MATCH(A13282,rlc_freq!A:A,0)</f>
        <v>#N/A</v>
      </c>
      <c r="E13282" s="1" t="e">
        <f>INDEX(rlc_freq!C:C,D13282)</f>
        <v>#N/A</v>
      </c>
    </row>
    <row r="13283" spans="1:5" x14ac:dyDescent="0.25">
      <c r="A13283" t="s">
        <v>13410</v>
      </c>
      <c r="B13283">
        <v>7</v>
      </c>
      <c r="C13283">
        <v>2.2470380828014274</v>
      </c>
      <c r="D13283" s="1" t="e">
        <f>MATCH(A13283,rlc_freq!A:A,0)</f>
        <v>#N/A</v>
      </c>
      <c r="E13283" s="1" t="e">
        <f>INDEX(rlc_freq!C:C,D13283)</f>
        <v>#N/A</v>
      </c>
    </row>
    <row r="13284" spans="1:5" x14ac:dyDescent="0.25">
      <c r="A13284" t="s">
        <v>3115</v>
      </c>
      <c r="B13284">
        <v>7</v>
      </c>
      <c r="C13284">
        <v>2.2470380828014274</v>
      </c>
      <c r="D13284" s="1">
        <f>MATCH(A13284,rlc_freq!A:A,0)</f>
        <v>3626</v>
      </c>
      <c r="E13284" s="1">
        <f>INDEX(rlc_freq!C:C,D13284)</f>
        <v>30.559342256661271</v>
      </c>
    </row>
    <row r="13285" spans="1:5" x14ac:dyDescent="0.25">
      <c r="A13285" t="s">
        <v>13128</v>
      </c>
      <c r="B13285">
        <v>7</v>
      </c>
      <c r="C13285">
        <v>2.2470380828014274</v>
      </c>
      <c r="D13285" s="1">
        <f>MATCH(A13285,rlc_freq!A:A,0)</f>
        <v>3773</v>
      </c>
      <c r="E13285" s="1">
        <f>INDEX(rlc_freq!C:C,D13285)</f>
        <v>29.230675202023825</v>
      </c>
    </row>
    <row r="13286" spans="1:5" x14ac:dyDescent="0.25">
      <c r="A13286" t="s">
        <v>18369</v>
      </c>
      <c r="B13286">
        <v>7</v>
      </c>
      <c r="C13286">
        <v>2.2470380828014274</v>
      </c>
      <c r="D13286" s="1">
        <f>MATCH(A13286,rlc_freq!A:A,0)</f>
        <v>6029</v>
      </c>
      <c r="E13286" s="1">
        <f>INDEX(rlc_freq!C:C,D13286)</f>
        <v>17.272671710286804</v>
      </c>
    </row>
    <row r="13287" spans="1:5" x14ac:dyDescent="0.25">
      <c r="A13287" t="s">
        <v>22544</v>
      </c>
      <c r="B13287">
        <v>7</v>
      </c>
      <c r="C13287">
        <v>2.2470380828014274</v>
      </c>
      <c r="D13287" s="1" t="e">
        <f>MATCH(A13287,rlc_freq!A:A,0)</f>
        <v>#N/A</v>
      </c>
      <c r="E13287" s="1" t="e">
        <f>INDEX(rlc_freq!C:C,D13287)</f>
        <v>#N/A</v>
      </c>
    </row>
    <row r="13288" spans="1:5" x14ac:dyDescent="0.25">
      <c r="A13288" t="s">
        <v>22546</v>
      </c>
      <c r="B13288">
        <v>7</v>
      </c>
      <c r="C13288">
        <v>2.2470380828014274</v>
      </c>
      <c r="D13288" s="1" t="e">
        <f>MATCH(A13288,rlc_freq!A:A,0)</f>
        <v>#N/A</v>
      </c>
      <c r="E13288" s="1" t="e">
        <f>INDEX(rlc_freq!C:C,D13288)</f>
        <v>#N/A</v>
      </c>
    </row>
    <row r="13289" spans="1:5" x14ac:dyDescent="0.25">
      <c r="A13289" t="s">
        <v>16155</v>
      </c>
      <c r="B13289">
        <v>7</v>
      </c>
      <c r="C13289">
        <v>2.2470380828014274</v>
      </c>
      <c r="D13289" s="1">
        <f>MATCH(A13289,rlc_freq!A:A,0)</f>
        <v>8183</v>
      </c>
      <c r="E13289" s="1">
        <f>INDEX(rlc_freq!C:C,D13289)</f>
        <v>11.958003491737019</v>
      </c>
    </row>
    <row r="13290" spans="1:5" x14ac:dyDescent="0.25">
      <c r="A13290" t="s">
        <v>11371</v>
      </c>
      <c r="B13290">
        <v>7</v>
      </c>
      <c r="C13290">
        <v>2.2470380828014274</v>
      </c>
      <c r="D13290" s="1">
        <f>MATCH(A13290,rlc_freq!A:A,0)</f>
        <v>6443</v>
      </c>
      <c r="E13290" s="1">
        <f>INDEX(rlc_freq!C:C,D13290)</f>
        <v>15.94400465564936</v>
      </c>
    </row>
    <row r="13291" spans="1:5" x14ac:dyDescent="0.25">
      <c r="A13291" t="s">
        <v>380</v>
      </c>
      <c r="B13291">
        <v>7</v>
      </c>
      <c r="C13291">
        <v>2.2470380828014274</v>
      </c>
      <c r="D13291" s="1">
        <f>MATCH(A13291,rlc_freq!A:A,0)</f>
        <v>5020</v>
      </c>
      <c r="E13291" s="1">
        <f>INDEX(rlc_freq!C:C,D13291)</f>
        <v>21.258672874199146</v>
      </c>
    </row>
    <row r="13292" spans="1:5" x14ac:dyDescent="0.25">
      <c r="A13292" t="s">
        <v>22121</v>
      </c>
      <c r="B13292">
        <v>7</v>
      </c>
      <c r="C13292">
        <v>2.2470380828014274</v>
      </c>
      <c r="D13292" s="1" t="e">
        <f>MATCH(A13292,rlc_freq!A:A,0)</f>
        <v>#N/A</v>
      </c>
      <c r="E13292" s="1" t="e">
        <f>INDEX(rlc_freq!C:C,D13292)</f>
        <v>#N/A</v>
      </c>
    </row>
    <row r="13293" spans="1:5" x14ac:dyDescent="0.25">
      <c r="A13293" t="s">
        <v>15072</v>
      </c>
      <c r="B13293">
        <v>7</v>
      </c>
      <c r="C13293">
        <v>2.2470380828014274</v>
      </c>
      <c r="D13293" s="1">
        <f>MATCH(A13293,rlc_freq!A:A,0)</f>
        <v>10071</v>
      </c>
      <c r="E13293" s="1">
        <f>INDEX(rlc_freq!C:C,D13293)</f>
        <v>9.3006693824621269</v>
      </c>
    </row>
    <row r="13294" spans="1:5" x14ac:dyDescent="0.25">
      <c r="A13294" t="s">
        <v>19602</v>
      </c>
      <c r="B13294">
        <v>7</v>
      </c>
      <c r="C13294">
        <v>2.2470380828014274</v>
      </c>
      <c r="D13294" s="1" t="e">
        <f>MATCH(A13294,rlc_freq!A:A,0)</f>
        <v>#N/A</v>
      </c>
      <c r="E13294" s="1" t="e">
        <f>INDEX(rlc_freq!C:C,D13294)</f>
        <v>#N/A</v>
      </c>
    </row>
    <row r="13295" spans="1:5" x14ac:dyDescent="0.25">
      <c r="A13295" t="s">
        <v>11977</v>
      </c>
      <c r="B13295">
        <v>7</v>
      </c>
      <c r="C13295">
        <v>2.2470380828014274</v>
      </c>
      <c r="D13295" s="1">
        <f>MATCH(A13295,rlc_freq!A:A,0)</f>
        <v>1795</v>
      </c>
      <c r="E13295" s="1">
        <f>INDEX(rlc_freq!C:C,D13295)</f>
        <v>63.776018622597441</v>
      </c>
    </row>
    <row r="13296" spans="1:5" x14ac:dyDescent="0.25">
      <c r="A13296" t="s">
        <v>21404</v>
      </c>
      <c r="B13296">
        <v>7</v>
      </c>
      <c r="C13296">
        <v>2.2470380828014274</v>
      </c>
      <c r="D13296" s="1" t="e">
        <f>MATCH(A13296,rlc_freq!A:A,0)</f>
        <v>#N/A</v>
      </c>
      <c r="E13296" s="1" t="e">
        <f>INDEX(rlc_freq!C:C,D13296)</f>
        <v>#N/A</v>
      </c>
    </row>
    <row r="13297" spans="1:5" x14ac:dyDescent="0.25">
      <c r="A13297" t="s">
        <v>2597</v>
      </c>
      <c r="B13297">
        <v>7</v>
      </c>
      <c r="C13297">
        <v>2.2470380828014274</v>
      </c>
      <c r="D13297" s="1" t="e">
        <f>MATCH(A13297,rlc_freq!A:A,0)</f>
        <v>#N/A</v>
      </c>
      <c r="E13297" s="1" t="e">
        <f>INDEX(rlc_freq!C:C,D13297)</f>
        <v>#N/A</v>
      </c>
    </row>
    <row r="13298" spans="1:5" x14ac:dyDescent="0.25">
      <c r="A13298" t="s">
        <v>6338</v>
      </c>
      <c r="B13298">
        <v>7</v>
      </c>
      <c r="C13298">
        <v>2.2470380828014274</v>
      </c>
      <c r="D13298" s="1" t="e">
        <f>MATCH(A13298,rlc_freq!A:A,0)</f>
        <v>#N/A</v>
      </c>
      <c r="E13298" s="1" t="e">
        <f>INDEX(rlc_freq!C:C,D13298)</f>
        <v>#N/A</v>
      </c>
    </row>
    <row r="13299" spans="1:5" x14ac:dyDescent="0.25">
      <c r="A13299" t="s">
        <v>19675</v>
      </c>
      <c r="B13299">
        <v>7</v>
      </c>
      <c r="C13299">
        <v>2.2470380828014274</v>
      </c>
      <c r="D13299" s="1" t="e">
        <f>MATCH(A13299,rlc_freq!A:A,0)</f>
        <v>#N/A</v>
      </c>
      <c r="E13299" s="1" t="e">
        <f>INDEX(rlc_freq!C:C,D13299)</f>
        <v>#N/A</v>
      </c>
    </row>
    <row r="13300" spans="1:5" x14ac:dyDescent="0.25">
      <c r="A13300" t="s">
        <v>4315</v>
      </c>
      <c r="B13300">
        <v>7</v>
      </c>
      <c r="C13300">
        <v>2.2470380828014274</v>
      </c>
      <c r="D13300" s="1">
        <f>MATCH(A13300,rlc_freq!A:A,0)</f>
        <v>13055</v>
      </c>
      <c r="E13300" s="1">
        <f>INDEX(rlc_freq!C:C,D13300)</f>
        <v>6.6433352731872333</v>
      </c>
    </row>
    <row r="13301" spans="1:5" x14ac:dyDescent="0.25">
      <c r="A13301" t="s">
        <v>15388</v>
      </c>
      <c r="B13301">
        <v>7</v>
      </c>
      <c r="C13301">
        <v>2.2470380828014274</v>
      </c>
      <c r="D13301" s="1" t="e">
        <f>MATCH(A13301,rlc_freq!A:A,0)</f>
        <v>#N/A</v>
      </c>
      <c r="E13301" s="1" t="e">
        <f>INDEX(rlc_freq!C:C,D13301)</f>
        <v>#N/A</v>
      </c>
    </row>
    <row r="13302" spans="1:5" x14ac:dyDescent="0.25">
      <c r="A13302" t="s">
        <v>9226</v>
      </c>
      <c r="B13302">
        <v>7</v>
      </c>
      <c r="C13302">
        <v>2.2470380828014274</v>
      </c>
      <c r="D13302" s="1" t="e">
        <f>MATCH(A13302,rlc_freq!A:A,0)</f>
        <v>#N/A</v>
      </c>
      <c r="E13302" s="1" t="e">
        <f>INDEX(rlc_freq!C:C,D13302)</f>
        <v>#N/A</v>
      </c>
    </row>
    <row r="13303" spans="1:5" x14ac:dyDescent="0.25">
      <c r="A13303" t="s">
        <v>16082</v>
      </c>
      <c r="B13303">
        <v>7</v>
      </c>
      <c r="C13303">
        <v>2.2470380828014274</v>
      </c>
      <c r="D13303" s="1" t="e">
        <f>MATCH(A13303,rlc_freq!A:A,0)</f>
        <v>#N/A</v>
      </c>
      <c r="E13303" s="1" t="e">
        <f>INDEX(rlc_freq!C:C,D13303)</f>
        <v>#N/A</v>
      </c>
    </row>
    <row r="13304" spans="1:5" x14ac:dyDescent="0.25">
      <c r="A13304" t="s">
        <v>1944</v>
      </c>
      <c r="B13304">
        <v>7</v>
      </c>
      <c r="C13304">
        <v>2.2470380828014274</v>
      </c>
      <c r="D13304" s="1" t="e">
        <f>MATCH(A13304,rlc_freq!A:A,0)</f>
        <v>#N/A</v>
      </c>
      <c r="E13304" s="1" t="e">
        <f>INDEX(rlc_freq!C:C,D13304)</f>
        <v>#N/A</v>
      </c>
    </row>
    <row r="13305" spans="1:5" x14ac:dyDescent="0.25">
      <c r="A13305" t="s">
        <v>22564</v>
      </c>
      <c r="B13305">
        <v>7</v>
      </c>
      <c r="C13305">
        <v>2.2470380828014274</v>
      </c>
      <c r="D13305" s="1" t="e">
        <f>MATCH(A13305,rlc_freq!A:A,0)</f>
        <v>#N/A</v>
      </c>
      <c r="E13305" s="1" t="e">
        <f>INDEX(rlc_freq!C:C,D13305)</f>
        <v>#N/A</v>
      </c>
    </row>
    <row r="13306" spans="1:5" x14ac:dyDescent="0.25">
      <c r="A13306" t="s">
        <v>12096</v>
      </c>
      <c r="B13306">
        <v>7</v>
      </c>
      <c r="C13306">
        <v>2.2470380828014274</v>
      </c>
      <c r="D13306" s="1" t="e">
        <f>MATCH(A13306,rlc_freq!A:A,0)</f>
        <v>#N/A</v>
      </c>
      <c r="E13306" s="1" t="e">
        <f>INDEX(rlc_freq!C:C,D13306)</f>
        <v>#N/A</v>
      </c>
    </row>
    <row r="13307" spans="1:5" x14ac:dyDescent="0.25">
      <c r="A13307" t="s">
        <v>12429</v>
      </c>
      <c r="B13307">
        <v>7</v>
      </c>
      <c r="C13307">
        <v>2.2470380828014274</v>
      </c>
      <c r="D13307" s="1" t="e">
        <f>MATCH(A13307,rlc_freq!A:A,0)</f>
        <v>#N/A</v>
      </c>
      <c r="E13307" s="1" t="e">
        <f>INDEX(rlc_freq!C:C,D13307)</f>
        <v>#N/A</v>
      </c>
    </row>
    <row r="13308" spans="1:5" x14ac:dyDescent="0.25">
      <c r="A13308" t="s">
        <v>12782</v>
      </c>
      <c r="B13308">
        <v>7</v>
      </c>
      <c r="C13308">
        <v>2.2470380828014274</v>
      </c>
      <c r="D13308" s="1" t="e">
        <f>MATCH(A13308,rlc_freq!A:A,0)</f>
        <v>#N/A</v>
      </c>
      <c r="E13308" s="1" t="e">
        <f>INDEX(rlc_freq!C:C,D13308)</f>
        <v>#N/A</v>
      </c>
    </row>
    <row r="13309" spans="1:5" x14ac:dyDescent="0.25">
      <c r="A13309" t="s">
        <v>17309</v>
      </c>
      <c r="B13309">
        <v>7</v>
      </c>
      <c r="C13309">
        <v>2.2470380828014274</v>
      </c>
      <c r="D13309" s="1" t="e">
        <f>MATCH(A13309,rlc_freq!A:A,0)</f>
        <v>#N/A</v>
      </c>
      <c r="E13309" s="1" t="e">
        <f>INDEX(rlc_freq!C:C,D13309)</f>
        <v>#N/A</v>
      </c>
    </row>
    <row r="13310" spans="1:5" x14ac:dyDescent="0.25">
      <c r="A13310" t="s">
        <v>5730</v>
      </c>
      <c r="B13310">
        <v>7</v>
      </c>
      <c r="C13310">
        <v>2.2470380828014274</v>
      </c>
      <c r="D13310" s="1" t="e">
        <f>MATCH(A13310,rlc_freq!A:A,0)</f>
        <v>#N/A</v>
      </c>
      <c r="E13310" s="1" t="e">
        <f>INDEX(rlc_freq!C:C,D13310)</f>
        <v>#N/A</v>
      </c>
    </row>
    <row r="13311" spans="1:5" x14ac:dyDescent="0.25">
      <c r="A13311" t="s">
        <v>22073</v>
      </c>
      <c r="B13311">
        <v>7</v>
      </c>
      <c r="C13311">
        <v>2.2470380828014274</v>
      </c>
      <c r="D13311" s="1" t="e">
        <f>MATCH(A13311,rlc_freq!A:A,0)</f>
        <v>#N/A</v>
      </c>
      <c r="E13311" s="1" t="e">
        <f>INDEX(rlc_freq!C:C,D13311)</f>
        <v>#N/A</v>
      </c>
    </row>
    <row r="13312" spans="1:5" x14ac:dyDescent="0.25">
      <c r="A13312" t="s">
        <v>15943</v>
      </c>
      <c r="B13312">
        <v>7</v>
      </c>
      <c r="C13312">
        <v>2.2470380828014274</v>
      </c>
      <c r="D13312" s="1">
        <f>MATCH(A13312,rlc_freq!A:A,0)</f>
        <v>11322</v>
      </c>
      <c r="E13312" s="1">
        <f>INDEX(rlc_freq!C:C,D13312)</f>
        <v>7.9720023278246801</v>
      </c>
    </row>
    <row r="13313" spans="1:5" x14ac:dyDescent="0.25">
      <c r="A13313" t="s">
        <v>16468</v>
      </c>
      <c r="B13313">
        <v>7</v>
      </c>
      <c r="C13313">
        <v>2.2470380828014274</v>
      </c>
      <c r="D13313" s="1">
        <f>MATCH(A13313,rlc_freq!A:A,0)</f>
        <v>3484</v>
      </c>
      <c r="E13313" s="1">
        <f>INDEX(rlc_freq!C:C,D13313)</f>
        <v>31.88800931129872</v>
      </c>
    </row>
    <row r="13314" spans="1:5" x14ac:dyDescent="0.25">
      <c r="A13314" t="s">
        <v>7499</v>
      </c>
      <c r="B13314">
        <v>7</v>
      </c>
      <c r="C13314">
        <v>2.2470380828014274</v>
      </c>
      <c r="D13314" s="1" t="e">
        <f>MATCH(A13314,rlc_freq!A:A,0)</f>
        <v>#N/A</v>
      </c>
      <c r="E13314" s="1" t="e">
        <f>INDEX(rlc_freq!C:C,D13314)</f>
        <v>#N/A</v>
      </c>
    </row>
    <row r="13315" spans="1:5" x14ac:dyDescent="0.25">
      <c r="A13315" t="s">
        <v>17116</v>
      </c>
      <c r="B13315">
        <v>7</v>
      </c>
      <c r="C13315">
        <v>2.2470380828014274</v>
      </c>
      <c r="D13315" s="1" t="e">
        <f>MATCH(A13315,rlc_freq!A:A,0)</f>
        <v>#N/A</v>
      </c>
      <c r="E13315" s="1" t="e">
        <f>INDEX(rlc_freq!C:C,D13315)</f>
        <v>#N/A</v>
      </c>
    </row>
    <row r="13316" spans="1:5" x14ac:dyDescent="0.25">
      <c r="A13316" t="s">
        <v>19711</v>
      </c>
      <c r="B13316">
        <v>7</v>
      </c>
      <c r="C13316">
        <v>2.2470380828014274</v>
      </c>
      <c r="D13316" s="1" t="e">
        <f>MATCH(A13316,rlc_freq!A:A,0)</f>
        <v>#N/A</v>
      </c>
      <c r="E13316" s="1" t="e">
        <f>INDEX(rlc_freq!C:C,D13316)</f>
        <v>#N/A</v>
      </c>
    </row>
    <row r="13317" spans="1:5" x14ac:dyDescent="0.25">
      <c r="A13317" t="s">
        <v>22576</v>
      </c>
      <c r="B13317">
        <v>7</v>
      </c>
      <c r="C13317">
        <v>2.2470380828014274</v>
      </c>
      <c r="D13317" s="1" t="e">
        <f>MATCH(A13317,rlc_freq!A:A,0)</f>
        <v>#N/A</v>
      </c>
      <c r="E13317" s="1" t="e">
        <f>INDEX(rlc_freq!C:C,D13317)</f>
        <v>#N/A</v>
      </c>
    </row>
    <row r="13318" spans="1:5" x14ac:dyDescent="0.25">
      <c r="A13318" t="s">
        <v>8172</v>
      </c>
      <c r="B13318">
        <v>7</v>
      </c>
      <c r="C13318">
        <v>2.2470380828014274</v>
      </c>
      <c r="D13318" s="1" t="e">
        <f>MATCH(A13318,rlc_freq!A:A,0)</f>
        <v>#N/A</v>
      </c>
      <c r="E13318" s="1" t="e">
        <f>INDEX(rlc_freq!C:C,D13318)</f>
        <v>#N/A</v>
      </c>
    </row>
    <row r="13319" spans="1:5" x14ac:dyDescent="0.25">
      <c r="A13319" t="s">
        <v>4631</v>
      </c>
      <c r="B13319">
        <v>7</v>
      </c>
      <c r="C13319">
        <v>2.2470380828014274</v>
      </c>
      <c r="D13319" s="1" t="e">
        <f>MATCH(A13319,rlc_freq!A:A,0)</f>
        <v>#N/A</v>
      </c>
      <c r="E13319" s="1" t="e">
        <f>INDEX(rlc_freq!C:C,D13319)</f>
        <v>#N/A</v>
      </c>
    </row>
    <row r="13320" spans="1:5" x14ac:dyDescent="0.25">
      <c r="A13320" t="s">
        <v>19552</v>
      </c>
      <c r="B13320">
        <v>7</v>
      </c>
      <c r="C13320">
        <v>2.2470380828014274</v>
      </c>
      <c r="D13320" s="1" t="e">
        <f>MATCH(A13320,rlc_freq!A:A,0)</f>
        <v>#N/A</v>
      </c>
      <c r="E13320" s="1" t="e">
        <f>INDEX(rlc_freq!C:C,D13320)</f>
        <v>#N/A</v>
      </c>
    </row>
    <row r="13321" spans="1:5" x14ac:dyDescent="0.25">
      <c r="A13321" t="s">
        <v>7497</v>
      </c>
      <c r="B13321">
        <v>7</v>
      </c>
      <c r="C13321">
        <v>2.2470380828014274</v>
      </c>
      <c r="D13321" s="1" t="e">
        <f>MATCH(A13321,rlc_freq!A:A,0)</f>
        <v>#N/A</v>
      </c>
      <c r="E13321" s="1" t="e">
        <f>INDEX(rlc_freq!C:C,D13321)</f>
        <v>#N/A</v>
      </c>
    </row>
    <row r="13322" spans="1:5" x14ac:dyDescent="0.25">
      <c r="A13322" t="s">
        <v>12969</v>
      </c>
      <c r="B13322">
        <v>7</v>
      </c>
      <c r="C13322">
        <v>2.2470380828014274</v>
      </c>
      <c r="D13322" s="1" t="e">
        <f>MATCH(A13322,rlc_freq!A:A,0)</f>
        <v>#N/A</v>
      </c>
      <c r="E13322" s="1" t="e">
        <f>INDEX(rlc_freq!C:C,D13322)</f>
        <v>#N/A</v>
      </c>
    </row>
    <row r="13323" spans="1:5" x14ac:dyDescent="0.25">
      <c r="A13323" t="s">
        <v>14778</v>
      </c>
      <c r="B13323">
        <v>7</v>
      </c>
      <c r="C13323">
        <v>2.2470380828014274</v>
      </c>
      <c r="D13323" s="1" t="e">
        <f>MATCH(A13323,rlc_freq!A:A,0)</f>
        <v>#N/A</v>
      </c>
      <c r="E13323" s="1" t="e">
        <f>INDEX(rlc_freq!C:C,D13323)</f>
        <v>#N/A</v>
      </c>
    </row>
    <row r="13324" spans="1:5" x14ac:dyDescent="0.25">
      <c r="A13324" t="s">
        <v>16595</v>
      </c>
      <c r="B13324">
        <v>7</v>
      </c>
      <c r="C13324">
        <v>2.2470380828014274</v>
      </c>
      <c r="D13324" s="1" t="e">
        <f>MATCH(A13324,rlc_freq!A:A,0)</f>
        <v>#N/A</v>
      </c>
      <c r="E13324" s="1" t="e">
        <f>INDEX(rlc_freq!C:C,D13324)</f>
        <v>#N/A</v>
      </c>
    </row>
    <row r="13325" spans="1:5" x14ac:dyDescent="0.25">
      <c r="A13325" t="s">
        <v>17010</v>
      </c>
      <c r="B13325">
        <v>7</v>
      </c>
      <c r="C13325">
        <v>2.2470380828014274</v>
      </c>
      <c r="D13325" s="1" t="e">
        <f>MATCH(A13325,rlc_freq!A:A,0)</f>
        <v>#N/A</v>
      </c>
      <c r="E13325" s="1" t="e">
        <f>INDEX(rlc_freq!C:C,D13325)</f>
        <v>#N/A</v>
      </c>
    </row>
    <row r="13326" spans="1:5" x14ac:dyDescent="0.25">
      <c r="A13326" t="s">
        <v>4490</v>
      </c>
      <c r="B13326">
        <v>7</v>
      </c>
      <c r="C13326">
        <v>2.2470380828014274</v>
      </c>
      <c r="D13326" s="1" t="e">
        <f>MATCH(A13326,rlc_freq!A:A,0)</f>
        <v>#N/A</v>
      </c>
      <c r="E13326" s="1" t="e">
        <f>INDEX(rlc_freq!C:C,D13326)</f>
        <v>#N/A</v>
      </c>
    </row>
    <row r="13327" spans="1:5" x14ac:dyDescent="0.25">
      <c r="A13327" t="s">
        <v>20969</v>
      </c>
      <c r="B13327">
        <v>7</v>
      </c>
      <c r="C13327">
        <v>2.2470380828014274</v>
      </c>
      <c r="D13327" s="1" t="e">
        <f>MATCH(A13327,rlc_freq!A:A,0)</f>
        <v>#N/A</v>
      </c>
      <c r="E13327" s="1" t="e">
        <f>INDEX(rlc_freq!C:C,D13327)</f>
        <v>#N/A</v>
      </c>
    </row>
    <row r="13328" spans="1:5" x14ac:dyDescent="0.25">
      <c r="A13328" t="s">
        <v>9802</v>
      </c>
      <c r="B13328">
        <v>7</v>
      </c>
      <c r="C13328">
        <v>2.2470380828014274</v>
      </c>
      <c r="D13328" s="1" t="e">
        <f>MATCH(A13328,rlc_freq!A:A,0)</f>
        <v>#N/A</v>
      </c>
      <c r="E13328" s="1" t="e">
        <f>INDEX(rlc_freq!C:C,D13328)</f>
        <v>#N/A</v>
      </c>
    </row>
    <row r="13329" spans="1:5" x14ac:dyDescent="0.25">
      <c r="A13329" t="s">
        <v>10705</v>
      </c>
      <c r="B13329">
        <v>7</v>
      </c>
      <c r="C13329">
        <v>2.2470380828014274</v>
      </c>
      <c r="D13329" s="1" t="e">
        <f>MATCH(A13329,rlc_freq!A:A,0)</f>
        <v>#N/A</v>
      </c>
      <c r="E13329" s="1" t="e">
        <f>INDEX(rlc_freq!C:C,D13329)</f>
        <v>#N/A</v>
      </c>
    </row>
    <row r="13330" spans="1:5" x14ac:dyDescent="0.25">
      <c r="A13330" t="s">
        <v>13222</v>
      </c>
      <c r="B13330">
        <v>7</v>
      </c>
      <c r="C13330">
        <v>2.2470380828014274</v>
      </c>
      <c r="D13330" s="1" t="e">
        <f>MATCH(A13330,rlc_freq!A:A,0)</f>
        <v>#N/A</v>
      </c>
      <c r="E13330" s="1" t="e">
        <f>INDEX(rlc_freq!C:C,D13330)</f>
        <v>#N/A</v>
      </c>
    </row>
    <row r="13331" spans="1:5" x14ac:dyDescent="0.25">
      <c r="A13331" t="s">
        <v>12704</v>
      </c>
      <c r="B13331">
        <v>7</v>
      </c>
      <c r="C13331">
        <v>2.2470380828014274</v>
      </c>
      <c r="D13331" s="1">
        <f>MATCH(A13331,rlc_freq!A:A,0)</f>
        <v>3779</v>
      </c>
      <c r="E13331" s="1">
        <f>INDEX(rlc_freq!C:C,D13331)</f>
        <v>29.230675202023825</v>
      </c>
    </row>
    <row r="13332" spans="1:5" x14ac:dyDescent="0.25">
      <c r="A13332" t="s">
        <v>11647</v>
      </c>
      <c r="B13332">
        <v>7</v>
      </c>
      <c r="C13332">
        <v>2.2470380828014274</v>
      </c>
      <c r="D13332" s="1" t="e">
        <f>MATCH(A13332,rlc_freq!A:A,0)</f>
        <v>#N/A</v>
      </c>
      <c r="E13332" s="1" t="e">
        <f>INDEX(rlc_freq!C:C,D13332)</f>
        <v>#N/A</v>
      </c>
    </row>
    <row r="13333" spans="1:5" x14ac:dyDescent="0.25">
      <c r="A13333" t="s">
        <v>22587</v>
      </c>
      <c r="B13333">
        <v>7</v>
      </c>
      <c r="C13333">
        <v>2.2470380828014274</v>
      </c>
      <c r="D13333" s="1" t="e">
        <f>MATCH(A13333,rlc_freq!A:A,0)</f>
        <v>#N/A</v>
      </c>
      <c r="E13333" s="1" t="e">
        <f>INDEX(rlc_freq!C:C,D13333)</f>
        <v>#N/A</v>
      </c>
    </row>
    <row r="13334" spans="1:5" x14ac:dyDescent="0.25">
      <c r="A13334" t="s">
        <v>17722</v>
      </c>
      <c r="B13334">
        <v>7</v>
      </c>
      <c r="C13334">
        <v>2.2470380828014274</v>
      </c>
      <c r="D13334" s="1" t="e">
        <f>MATCH(A13334,rlc_freq!A:A,0)</f>
        <v>#N/A</v>
      </c>
      <c r="E13334" s="1" t="e">
        <f>INDEX(rlc_freq!C:C,D13334)</f>
        <v>#N/A</v>
      </c>
    </row>
    <row r="13335" spans="1:5" x14ac:dyDescent="0.25">
      <c r="A13335" t="s">
        <v>19601</v>
      </c>
      <c r="B13335">
        <v>7</v>
      </c>
      <c r="C13335">
        <v>2.2470380828014274</v>
      </c>
      <c r="D13335" s="1">
        <f>MATCH(A13335,rlc_freq!A:A,0)</f>
        <v>6037</v>
      </c>
      <c r="E13335" s="1">
        <f>INDEX(rlc_freq!C:C,D13335)</f>
        <v>17.272671710286804</v>
      </c>
    </row>
    <row r="13336" spans="1:5" x14ac:dyDescent="0.25">
      <c r="A13336" t="s">
        <v>17986</v>
      </c>
      <c r="B13336">
        <v>7</v>
      </c>
      <c r="C13336">
        <v>2.2470380828014274</v>
      </c>
      <c r="D13336" s="1" t="e">
        <f>MATCH(A13336,rlc_freq!A:A,0)</f>
        <v>#N/A</v>
      </c>
      <c r="E13336" s="1" t="e">
        <f>INDEX(rlc_freq!C:C,D13336)</f>
        <v>#N/A</v>
      </c>
    </row>
    <row r="13337" spans="1:5" x14ac:dyDescent="0.25">
      <c r="A13337" t="s">
        <v>4826</v>
      </c>
      <c r="B13337">
        <v>7</v>
      </c>
      <c r="C13337">
        <v>2.2470380828014274</v>
      </c>
      <c r="D13337" s="1" t="e">
        <f>MATCH(A13337,rlc_freq!A:A,0)</f>
        <v>#N/A</v>
      </c>
      <c r="E13337" s="1" t="e">
        <f>INDEX(rlc_freq!C:C,D13337)</f>
        <v>#N/A</v>
      </c>
    </row>
    <row r="13338" spans="1:5" x14ac:dyDescent="0.25">
      <c r="A13338" t="s">
        <v>11620</v>
      </c>
      <c r="B13338">
        <v>7</v>
      </c>
      <c r="C13338">
        <v>2.2470380828014274</v>
      </c>
      <c r="D13338" s="1" t="e">
        <f>MATCH(A13338,rlc_freq!A:A,0)</f>
        <v>#N/A</v>
      </c>
      <c r="E13338" s="1" t="e">
        <f>INDEX(rlc_freq!C:C,D13338)</f>
        <v>#N/A</v>
      </c>
    </row>
    <row r="13339" spans="1:5" x14ac:dyDescent="0.25">
      <c r="A13339" t="s">
        <v>5920</v>
      </c>
      <c r="B13339">
        <v>7</v>
      </c>
      <c r="C13339">
        <v>2.2470380828014274</v>
      </c>
      <c r="D13339" s="1" t="e">
        <f>MATCH(A13339,rlc_freq!A:A,0)</f>
        <v>#N/A</v>
      </c>
      <c r="E13339" s="1" t="e">
        <f>INDEX(rlc_freq!C:C,D13339)</f>
        <v>#N/A</v>
      </c>
    </row>
    <row r="13340" spans="1:5" x14ac:dyDescent="0.25">
      <c r="A13340" t="s">
        <v>15678</v>
      </c>
      <c r="B13340">
        <v>7</v>
      </c>
      <c r="C13340">
        <v>2.2470380828014274</v>
      </c>
      <c r="D13340" s="1" t="e">
        <f>MATCH(A13340,rlc_freq!A:A,0)</f>
        <v>#N/A</v>
      </c>
      <c r="E13340" s="1" t="e">
        <f>INDEX(rlc_freq!C:C,D13340)</f>
        <v>#N/A</v>
      </c>
    </row>
    <row r="13341" spans="1:5" x14ac:dyDescent="0.25">
      <c r="A13341" t="s">
        <v>13765</v>
      </c>
      <c r="B13341">
        <v>7</v>
      </c>
      <c r="C13341">
        <v>2.2470380828014274</v>
      </c>
      <c r="D13341" s="1" t="e">
        <f>MATCH(A13341,rlc_freq!A:A,0)</f>
        <v>#N/A</v>
      </c>
      <c r="E13341" s="1" t="e">
        <f>INDEX(rlc_freq!C:C,D13341)</f>
        <v>#N/A</v>
      </c>
    </row>
    <row r="13342" spans="1:5" x14ac:dyDescent="0.25">
      <c r="A13342" t="s">
        <v>14398</v>
      </c>
      <c r="B13342">
        <v>7</v>
      </c>
      <c r="C13342">
        <v>2.2470380828014274</v>
      </c>
      <c r="D13342" s="1" t="e">
        <f>MATCH(A13342,rlc_freq!A:A,0)</f>
        <v>#N/A</v>
      </c>
      <c r="E13342" s="1" t="e">
        <f>INDEX(rlc_freq!C:C,D13342)</f>
        <v>#N/A</v>
      </c>
    </row>
    <row r="13343" spans="1:5" x14ac:dyDescent="0.25">
      <c r="A13343" t="s">
        <v>19583</v>
      </c>
      <c r="B13343">
        <v>7</v>
      </c>
      <c r="C13343">
        <v>2.2470380828014274</v>
      </c>
      <c r="D13343" s="1" t="e">
        <f>MATCH(A13343,rlc_freq!A:A,0)</f>
        <v>#N/A</v>
      </c>
      <c r="E13343" s="1" t="e">
        <f>INDEX(rlc_freq!C:C,D13343)</f>
        <v>#N/A</v>
      </c>
    </row>
    <row r="13344" spans="1:5" x14ac:dyDescent="0.25">
      <c r="A13344" t="s">
        <v>12171</v>
      </c>
      <c r="B13344">
        <v>7</v>
      </c>
      <c r="C13344">
        <v>2.2470380828014274</v>
      </c>
      <c r="D13344" s="1" t="e">
        <f>MATCH(A13344,rlc_freq!A:A,0)</f>
        <v>#N/A</v>
      </c>
      <c r="E13344" s="1" t="e">
        <f>INDEX(rlc_freq!C:C,D13344)</f>
        <v>#N/A</v>
      </c>
    </row>
    <row r="13345" spans="1:5" x14ac:dyDescent="0.25">
      <c r="A13345" t="s">
        <v>13324</v>
      </c>
      <c r="B13345">
        <v>7</v>
      </c>
      <c r="C13345">
        <v>2.2470380828014274</v>
      </c>
      <c r="D13345" s="1" t="e">
        <f>MATCH(A13345,rlc_freq!A:A,0)</f>
        <v>#N/A</v>
      </c>
      <c r="E13345" s="1" t="e">
        <f>INDEX(rlc_freq!C:C,D13345)</f>
        <v>#N/A</v>
      </c>
    </row>
    <row r="13346" spans="1:5" x14ac:dyDescent="0.25">
      <c r="A13346" t="s">
        <v>17981</v>
      </c>
      <c r="B13346">
        <v>7</v>
      </c>
      <c r="C13346">
        <v>2.2470380828014274</v>
      </c>
      <c r="D13346" s="1" t="e">
        <f>MATCH(A13346,rlc_freq!A:A,0)</f>
        <v>#N/A</v>
      </c>
      <c r="E13346" s="1" t="e">
        <f>INDEX(rlc_freq!C:C,D13346)</f>
        <v>#N/A</v>
      </c>
    </row>
    <row r="13347" spans="1:5" x14ac:dyDescent="0.25">
      <c r="A13347" t="s">
        <v>20733</v>
      </c>
      <c r="B13347">
        <v>7</v>
      </c>
      <c r="C13347">
        <v>2.2470380828014274</v>
      </c>
      <c r="D13347" s="1" t="e">
        <f>MATCH(A13347,rlc_freq!A:A,0)</f>
        <v>#N/A</v>
      </c>
      <c r="E13347" s="1" t="e">
        <f>INDEX(rlc_freq!C:C,D13347)</f>
        <v>#N/A</v>
      </c>
    </row>
    <row r="13348" spans="1:5" x14ac:dyDescent="0.25">
      <c r="A13348" t="s">
        <v>14824</v>
      </c>
      <c r="B13348">
        <v>7</v>
      </c>
      <c r="C13348">
        <v>2.2470380828014274</v>
      </c>
      <c r="D13348" s="1" t="e">
        <f>MATCH(A13348,rlc_freq!A:A,0)</f>
        <v>#N/A</v>
      </c>
      <c r="E13348" s="1" t="e">
        <f>INDEX(rlc_freq!C:C,D13348)</f>
        <v>#N/A</v>
      </c>
    </row>
    <row r="13349" spans="1:5" x14ac:dyDescent="0.25">
      <c r="A13349" t="s">
        <v>11943</v>
      </c>
      <c r="B13349">
        <v>7</v>
      </c>
      <c r="C13349">
        <v>2.2470380828014274</v>
      </c>
      <c r="D13349" s="1" t="e">
        <f>MATCH(A13349,rlc_freq!A:A,0)</f>
        <v>#N/A</v>
      </c>
      <c r="E13349" s="1" t="e">
        <f>INDEX(rlc_freq!C:C,D13349)</f>
        <v>#N/A</v>
      </c>
    </row>
    <row r="13350" spans="1:5" x14ac:dyDescent="0.25">
      <c r="A13350" t="s">
        <v>12835</v>
      </c>
      <c r="B13350">
        <v>7</v>
      </c>
      <c r="C13350">
        <v>2.2470380828014274</v>
      </c>
      <c r="D13350" s="1" t="e">
        <f>MATCH(A13350,rlc_freq!A:A,0)</f>
        <v>#N/A</v>
      </c>
      <c r="E13350" s="1" t="e">
        <f>INDEX(rlc_freq!C:C,D13350)</f>
        <v>#N/A</v>
      </c>
    </row>
    <row r="13351" spans="1:5" x14ac:dyDescent="0.25">
      <c r="A13351" t="s">
        <v>22595</v>
      </c>
      <c r="B13351">
        <v>7</v>
      </c>
      <c r="C13351">
        <v>2.2470380828014274</v>
      </c>
      <c r="D13351" s="1" t="e">
        <f>MATCH(A13351,rlc_freq!A:A,0)</f>
        <v>#N/A</v>
      </c>
      <c r="E13351" s="1" t="e">
        <f>INDEX(rlc_freq!C:C,D13351)</f>
        <v>#N/A</v>
      </c>
    </row>
    <row r="13352" spans="1:5" x14ac:dyDescent="0.25">
      <c r="A13352" t="s">
        <v>22596</v>
      </c>
      <c r="B13352">
        <v>7</v>
      </c>
      <c r="C13352">
        <v>2.2470380828014274</v>
      </c>
      <c r="D13352" s="1" t="e">
        <f>MATCH(A13352,rlc_freq!A:A,0)</f>
        <v>#N/A</v>
      </c>
      <c r="E13352" s="1" t="e">
        <f>INDEX(rlc_freq!C:C,D13352)</f>
        <v>#N/A</v>
      </c>
    </row>
    <row r="13353" spans="1:5" x14ac:dyDescent="0.25">
      <c r="A13353" t="s">
        <v>15654</v>
      </c>
      <c r="B13353">
        <v>7</v>
      </c>
      <c r="C13353">
        <v>2.2470380828014274</v>
      </c>
      <c r="D13353" s="1">
        <f>MATCH(A13353,rlc_freq!A:A,0)</f>
        <v>13123</v>
      </c>
      <c r="E13353" s="1">
        <f>INDEX(rlc_freq!C:C,D13353)</f>
        <v>6.6433352731872333</v>
      </c>
    </row>
    <row r="13354" spans="1:5" x14ac:dyDescent="0.25">
      <c r="A13354" t="s">
        <v>15745</v>
      </c>
      <c r="B13354">
        <v>7</v>
      </c>
      <c r="C13354">
        <v>2.2470380828014274</v>
      </c>
      <c r="D13354" s="1">
        <f>MATCH(A13354,rlc_freq!A:A,0)</f>
        <v>3356</v>
      </c>
      <c r="E13354" s="1">
        <f>INDEX(rlc_freq!C:C,D13354)</f>
        <v>33.216676365936166</v>
      </c>
    </row>
    <row r="13355" spans="1:5" x14ac:dyDescent="0.25">
      <c r="A13355" t="s">
        <v>20055</v>
      </c>
      <c r="B13355">
        <v>7</v>
      </c>
      <c r="C13355">
        <v>2.2470380828014274</v>
      </c>
      <c r="D13355" s="1" t="e">
        <f>MATCH(A13355,rlc_freq!A:A,0)</f>
        <v>#N/A</v>
      </c>
      <c r="E13355" s="1" t="e">
        <f>INDEX(rlc_freq!C:C,D13355)</f>
        <v>#N/A</v>
      </c>
    </row>
    <row r="13356" spans="1:5" x14ac:dyDescent="0.25">
      <c r="A13356" t="s">
        <v>22598</v>
      </c>
      <c r="B13356">
        <v>7</v>
      </c>
      <c r="C13356">
        <v>2.2470380828014274</v>
      </c>
      <c r="D13356" s="1" t="e">
        <f>MATCH(A13356,rlc_freq!A:A,0)</f>
        <v>#N/A</v>
      </c>
      <c r="E13356" s="1" t="e">
        <f>INDEX(rlc_freq!C:C,D13356)</f>
        <v>#N/A</v>
      </c>
    </row>
    <row r="13357" spans="1:5" x14ac:dyDescent="0.25">
      <c r="A13357" t="s">
        <v>16503</v>
      </c>
      <c r="B13357">
        <v>7</v>
      </c>
      <c r="C13357">
        <v>2.2470380828014274</v>
      </c>
      <c r="D13357" s="1" t="e">
        <f>MATCH(A13357,rlc_freq!A:A,0)</f>
        <v>#N/A</v>
      </c>
      <c r="E13357" s="1" t="e">
        <f>INDEX(rlc_freq!C:C,D13357)</f>
        <v>#N/A</v>
      </c>
    </row>
    <row r="13358" spans="1:5" x14ac:dyDescent="0.25">
      <c r="A13358" t="s">
        <v>16344</v>
      </c>
      <c r="B13358">
        <v>7</v>
      </c>
      <c r="C13358">
        <v>2.2470380828014274</v>
      </c>
      <c r="D13358" s="1" t="e">
        <f>MATCH(A13358,rlc_freq!A:A,0)</f>
        <v>#N/A</v>
      </c>
      <c r="E13358" s="1" t="e">
        <f>INDEX(rlc_freq!C:C,D13358)</f>
        <v>#N/A</v>
      </c>
    </row>
    <row r="13359" spans="1:5" x14ac:dyDescent="0.25">
      <c r="A13359" t="s">
        <v>11162</v>
      </c>
      <c r="B13359">
        <v>7</v>
      </c>
      <c r="C13359">
        <v>2.2470380828014274</v>
      </c>
      <c r="D13359" s="1" t="e">
        <f>MATCH(A13359,rlc_freq!A:A,0)</f>
        <v>#N/A</v>
      </c>
      <c r="E13359" s="1" t="e">
        <f>INDEX(rlc_freq!C:C,D13359)</f>
        <v>#N/A</v>
      </c>
    </row>
    <row r="13360" spans="1:5" x14ac:dyDescent="0.25">
      <c r="A13360" t="s">
        <v>15120</v>
      </c>
      <c r="B13360">
        <v>7</v>
      </c>
      <c r="C13360">
        <v>2.2470380828014274</v>
      </c>
      <c r="D13360" s="1" t="e">
        <f>MATCH(A13360,rlc_freq!A:A,0)</f>
        <v>#N/A</v>
      </c>
      <c r="E13360" s="1" t="e">
        <f>INDEX(rlc_freq!C:C,D13360)</f>
        <v>#N/A</v>
      </c>
    </row>
    <row r="13361" spans="1:5" x14ac:dyDescent="0.25">
      <c r="A13361" t="s">
        <v>22603</v>
      </c>
      <c r="B13361">
        <v>7</v>
      </c>
      <c r="C13361">
        <v>2.2470380828014274</v>
      </c>
      <c r="D13361" s="1" t="e">
        <f>MATCH(A13361,rlc_freq!A:A,0)</f>
        <v>#N/A</v>
      </c>
      <c r="E13361" s="1" t="e">
        <f>INDEX(rlc_freq!C:C,D13361)</f>
        <v>#N/A</v>
      </c>
    </row>
    <row r="13362" spans="1:5" x14ac:dyDescent="0.25">
      <c r="A13362" t="s">
        <v>1566</v>
      </c>
      <c r="B13362">
        <v>7</v>
      </c>
      <c r="C13362">
        <v>2.2470380828014274</v>
      </c>
      <c r="D13362" s="1" t="e">
        <f>MATCH(A13362,rlc_freq!A:A,0)</f>
        <v>#N/A</v>
      </c>
      <c r="E13362" s="1" t="e">
        <f>INDEX(rlc_freq!C:C,D13362)</f>
        <v>#N/A</v>
      </c>
    </row>
    <row r="13363" spans="1:5" x14ac:dyDescent="0.25">
      <c r="A13363" t="s">
        <v>10358</v>
      </c>
      <c r="B13363">
        <v>7</v>
      </c>
      <c r="C13363">
        <v>2.2470380828014274</v>
      </c>
      <c r="D13363" s="1" t="e">
        <f>MATCH(A13363,rlc_freq!A:A,0)</f>
        <v>#N/A</v>
      </c>
      <c r="E13363" s="1" t="e">
        <f>INDEX(rlc_freq!C:C,D13363)</f>
        <v>#N/A</v>
      </c>
    </row>
    <row r="13364" spans="1:5" x14ac:dyDescent="0.25">
      <c r="A13364" t="s">
        <v>20062</v>
      </c>
      <c r="B13364">
        <v>7</v>
      </c>
      <c r="C13364">
        <v>2.2470380828014274</v>
      </c>
      <c r="D13364" s="1" t="e">
        <f>MATCH(A13364,rlc_freq!A:A,0)</f>
        <v>#N/A</v>
      </c>
      <c r="E13364" s="1" t="e">
        <f>INDEX(rlc_freq!C:C,D13364)</f>
        <v>#N/A</v>
      </c>
    </row>
    <row r="13365" spans="1:5" x14ac:dyDescent="0.25">
      <c r="A13365" t="s">
        <v>9588</v>
      </c>
      <c r="B13365">
        <v>7</v>
      </c>
      <c r="C13365">
        <v>2.2470380828014274</v>
      </c>
      <c r="D13365" s="1" t="e">
        <f>MATCH(A13365,rlc_freq!A:A,0)</f>
        <v>#N/A</v>
      </c>
      <c r="E13365" s="1" t="e">
        <f>INDEX(rlc_freq!C:C,D13365)</f>
        <v>#N/A</v>
      </c>
    </row>
    <row r="13366" spans="1:5" x14ac:dyDescent="0.25">
      <c r="A13366" t="s">
        <v>22607</v>
      </c>
      <c r="B13366">
        <v>7</v>
      </c>
      <c r="C13366">
        <v>2.2470380828014274</v>
      </c>
      <c r="D13366" s="1" t="e">
        <f>MATCH(A13366,rlc_freq!A:A,0)</f>
        <v>#N/A</v>
      </c>
      <c r="E13366" s="1" t="e">
        <f>INDEX(rlc_freq!C:C,D13366)</f>
        <v>#N/A</v>
      </c>
    </row>
    <row r="13367" spans="1:5" x14ac:dyDescent="0.25">
      <c r="A13367" t="s">
        <v>14785</v>
      </c>
      <c r="B13367">
        <v>7</v>
      </c>
      <c r="C13367">
        <v>2.2470380828014274</v>
      </c>
      <c r="D13367" s="1" t="e">
        <f>MATCH(A13367,rlc_freq!A:A,0)</f>
        <v>#N/A</v>
      </c>
      <c r="E13367" s="1" t="e">
        <f>INDEX(rlc_freq!C:C,D13367)</f>
        <v>#N/A</v>
      </c>
    </row>
    <row r="13368" spans="1:5" x14ac:dyDescent="0.25">
      <c r="A13368" t="s">
        <v>18470</v>
      </c>
      <c r="B13368">
        <v>7</v>
      </c>
      <c r="C13368">
        <v>2.2470380828014274</v>
      </c>
      <c r="D13368" s="1" t="e">
        <f>MATCH(A13368,rlc_freq!A:A,0)</f>
        <v>#N/A</v>
      </c>
      <c r="E13368" s="1" t="e">
        <f>INDEX(rlc_freq!C:C,D13368)</f>
        <v>#N/A</v>
      </c>
    </row>
    <row r="13369" spans="1:5" x14ac:dyDescent="0.25">
      <c r="A13369" t="s">
        <v>15974</v>
      </c>
      <c r="B13369">
        <v>7</v>
      </c>
      <c r="C13369">
        <v>2.2470380828014274</v>
      </c>
      <c r="D13369" s="1" t="e">
        <f>MATCH(A13369,rlc_freq!A:A,0)</f>
        <v>#N/A</v>
      </c>
      <c r="E13369" s="1" t="e">
        <f>INDEX(rlc_freq!C:C,D13369)</f>
        <v>#N/A</v>
      </c>
    </row>
    <row r="13370" spans="1:5" x14ac:dyDescent="0.25">
      <c r="A13370" t="s">
        <v>20800</v>
      </c>
      <c r="B13370">
        <v>7</v>
      </c>
      <c r="C13370">
        <v>2.2470380828014274</v>
      </c>
      <c r="D13370" s="1" t="e">
        <f>MATCH(A13370,rlc_freq!A:A,0)</f>
        <v>#N/A</v>
      </c>
      <c r="E13370" s="1" t="e">
        <f>INDEX(rlc_freq!C:C,D13370)</f>
        <v>#N/A</v>
      </c>
    </row>
    <row r="13371" spans="1:5" x14ac:dyDescent="0.25">
      <c r="A13371" t="s">
        <v>12937</v>
      </c>
      <c r="B13371">
        <v>7</v>
      </c>
      <c r="C13371">
        <v>2.2470380828014274</v>
      </c>
      <c r="D13371" s="1" t="e">
        <f>MATCH(A13371,rlc_freq!A:A,0)</f>
        <v>#N/A</v>
      </c>
      <c r="E13371" s="1" t="e">
        <f>INDEX(rlc_freq!C:C,D13371)</f>
        <v>#N/A</v>
      </c>
    </row>
    <row r="13372" spans="1:5" x14ac:dyDescent="0.25">
      <c r="A13372" t="s">
        <v>15682</v>
      </c>
      <c r="B13372">
        <v>7</v>
      </c>
      <c r="C13372">
        <v>2.2470380828014274</v>
      </c>
      <c r="D13372" s="1">
        <f>MATCH(A13372,rlc_freq!A:A,0)</f>
        <v>15439</v>
      </c>
      <c r="E13372" s="1">
        <f>INDEX(rlc_freq!C:C,D13372)</f>
        <v>5.3146682185497864</v>
      </c>
    </row>
    <row r="13373" spans="1:5" x14ac:dyDescent="0.25">
      <c r="A13373" t="s">
        <v>15202</v>
      </c>
      <c r="B13373">
        <v>7</v>
      </c>
      <c r="C13373">
        <v>2.2470380828014274</v>
      </c>
      <c r="D13373" s="1" t="e">
        <f>MATCH(A13373,rlc_freq!A:A,0)</f>
        <v>#N/A</v>
      </c>
      <c r="E13373" s="1" t="e">
        <f>INDEX(rlc_freq!C:C,D13373)</f>
        <v>#N/A</v>
      </c>
    </row>
    <row r="13374" spans="1:5" x14ac:dyDescent="0.25">
      <c r="A13374" t="s">
        <v>1536</v>
      </c>
      <c r="B13374">
        <v>7</v>
      </c>
      <c r="C13374">
        <v>2.2470380828014274</v>
      </c>
      <c r="D13374" s="1" t="e">
        <f>MATCH(A13374,rlc_freq!A:A,0)</f>
        <v>#N/A</v>
      </c>
      <c r="E13374" s="1" t="e">
        <f>INDEX(rlc_freq!C:C,D13374)</f>
        <v>#N/A</v>
      </c>
    </row>
    <row r="13375" spans="1:5" x14ac:dyDescent="0.25">
      <c r="A13375" t="s">
        <v>14728</v>
      </c>
      <c r="B13375">
        <v>7</v>
      </c>
      <c r="C13375">
        <v>2.2470380828014274</v>
      </c>
      <c r="D13375" s="1">
        <f>MATCH(A13375,rlc_freq!A:A,0)</f>
        <v>15442</v>
      </c>
      <c r="E13375" s="1">
        <f>INDEX(rlc_freq!C:C,D13375)</f>
        <v>5.3146682185497864</v>
      </c>
    </row>
    <row r="13376" spans="1:5" x14ac:dyDescent="0.25">
      <c r="A13376" t="s">
        <v>20361</v>
      </c>
      <c r="B13376">
        <v>7</v>
      </c>
      <c r="C13376">
        <v>2.2470380828014274</v>
      </c>
      <c r="D13376" s="1" t="e">
        <f>MATCH(A13376,rlc_freq!A:A,0)</f>
        <v>#N/A</v>
      </c>
      <c r="E13376" s="1" t="e">
        <f>INDEX(rlc_freq!C:C,D13376)</f>
        <v>#N/A</v>
      </c>
    </row>
    <row r="13377" spans="1:5" x14ac:dyDescent="0.25">
      <c r="A13377" t="s">
        <v>2242</v>
      </c>
      <c r="B13377">
        <v>7</v>
      </c>
      <c r="C13377">
        <v>2.2470380828014274</v>
      </c>
      <c r="D13377" s="1" t="e">
        <f>MATCH(A13377,rlc_freq!A:A,0)</f>
        <v>#N/A</v>
      </c>
      <c r="E13377" s="1" t="e">
        <f>INDEX(rlc_freq!C:C,D13377)</f>
        <v>#N/A</v>
      </c>
    </row>
    <row r="13378" spans="1:5" x14ac:dyDescent="0.25">
      <c r="A13378" t="s">
        <v>17197</v>
      </c>
      <c r="B13378">
        <v>7</v>
      </c>
      <c r="C13378">
        <v>2.2470380828014274</v>
      </c>
      <c r="D13378" s="1" t="e">
        <f>MATCH(A13378,rlc_freq!A:A,0)</f>
        <v>#N/A</v>
      </c>
      <c r="E13378" s="1" t="e">
        <f>INDEX(rlc_freq!C:C,D13378)</f>
        <v>#N/A</v>
      </c>
    </row>
    <row r="13379" spans="1:5" x14ac:dyDescent="0.25">
      <c r="A13379" t="s">
        <v>8755</v>
      </c>
      <c r="B13379">
        <v>7</v>
      </c>
      <c r="C13379">
        <v>2.2470380828014274</v>
      </c>
      <c r="D13379" s="1" t="e">
        <f>MATCH(A13379,rlc_freq!A:A,0)</f>
        <v>#N/A</v>
      </c>
      <c r="E13379" s="1" t="e">
        <f>INDEX(rlc_freq!C:C,D13379)</f>
        <v>#N/A</v>
      </c>
    </row>
    <row r="13380" spans="1:5" x14ac:dyDescent="0.25">
      <c r="A13380" t="s">
        <v>3289</v>
      </c>
      <c r="B13380">
        <v>7</v>
      </c>
      <c r="C13380">
        <v>2.2470380828014274</v>
      </c>
      <c r="D13380" s="1" t="e">
        <f>MATCH(A13380,rlc_freq!A:A,0)</f>
        <v>#N/A</v>
      </c>
      <c r="E13380" s="1" t="e">
        <f>INDEX(rlc_freq!C:C,D13380)</f>
        <v>#N/A</v>
      </c>
    </row>
    <row r="13381" spans="1:5" x14ac:dyDescent="0.25">
      <c r="A13381" t="s">
        <v>7000</v>
      </c>
      <c r="B13381">
        <v>7</v>
      </c>
      <c r="C13381">
        <v>2.2470380828014274</v>
      </c>
      <c r="D13381" s="1" t="e">
        <f>MATCH(A13381,rlc_freq!A:A,0)</f>
        <v>#N/A</v>
      </c>
      <c r="E13381" s="1" t="e">
        <f>INDEX(rlc_freq!C:C,D13381)</f>
        <v>#N/A</v>
      </c>
    </row>
    <row r="13382" spans="1:5" x14ac:dyDescent="0.25">
      <c r="A13382" t="s">
        <v>18450</v>
      </c>
      <c r="B13382">
        <v>7</v>
      </c>
      <c r="C13382">
        <v>2.2470380828014274</v>
      </c>
      <c r="D13382" s="1" t="e">
        <f>MATCH(A13382,rlc_freq!A:A,0)</f>
        <v>#N/A</v>
      </c>
      <c r="E13382" s="1" t="e">
        <f>INDEX(rlc_freq!C:C,D13382)</f>
        <v>#N/A</v>
      </c>
    </row>
    <row r="13383" spans="1:5" x14ac:dyDescent="0.25">
      <c r="A13383" t="s">
        <v>9244</v>
      </c>
      <c r="B13383">
        <v>7</v>
      </c>
      <c r="C13383">
        <v>2.2470380828014274</v>
      </c>
      <c r="D13383" s="1" t="e">
        <f>MATCH(A13383,rlc_freq!A:A,0)</f>
        <v>#N/A</v>
      </c>
      <c r="E13383" s="1" t="e">
        <f>INDEX(rlc_freq!C:C,D13383)</f>
        <v>#N/A</v>
      </c>
    </row>
    <row r="13384" spans="1:5" x14ac:dyDescent="0.25">
      <c r="A13384" t="s">
        <v>7088</v>
      </c>
      <c r="B13384">
        <v>7</v>
      </c>
      <c r="C13384">
        <v>2.2470380828014274</v>
      </c>
      <c r="D13384" s="1" t="e">
        <f>MATCH(A13384,rlc_freq!A:A,0)</f>
        <v>#N/A</v>
      </c>
      <c r="E13384" s="1" t="e">
        <f>INDEX(rlc_freq!C:C,D13384)</f>
        <v>#N/A</v>
      </c>
    </row>
    <row r="13385" spans="1:5" x14ac:dyDescent="0.25">
      <c r="A13385" t="s">
        <v>10794</v>
      </c>
      <c r="B13385">
        <v>7</v>
      </c>
      <c r="C13385">
        <v>2.2470380828014274</v>
      </c>
      <c r="D13385" s="1">
        <f>MATCH(A13385,rlc_freq!A:A,0)</f>
        <v>4782</v>
      </c>
      <c r="E13385" s="1">
        <f>INDEX(rlc_freq!C:C,D13385)</f>
        <v>22.587339928836592</v>
      </c>
    </row>
    <row r="13386" spans="1:5" x14ac:dyDescent="0.25">
      <c r="A13386" t="s">
        <v>8836</v>
      </c>
      <c r="B13386">
        <v>7</v>
      </c>
      <c r="C13386">
        <v>2.2470380828014274</v>
      </c>
      <c r="D13386" s="1" t="e">
        <f>MATCH(A13386,rlc_freq!A:A,0)</f>
        <v>#N/A</v>
      </c>
      <c r="E13386" s="1" t="e">
        <f>INDEX(rlc_freq!C:C,D13386)</f>
        <v>#N/A</v>
      </c>
    </row>
    <row r="13387" spans="1:5" x14ac:dyDescent="0.25">
      <c r="A13387" t="s">
        <v>5973</v>
      </c>
      <c r="B13387">
        <v>7</v>
      </c>
      <c r="C13387">
        <v>2.2470380828014274</v>
      </c>
      <c r="D13387" s="1" t="e">
        <f>MATCH(A13387,rlc_freq!A:A,0)</f>
        <v>#N/A</v>
      </c>
      <c r="E13387" s="1" t="e">
        <f>INDEX(rlc_freq!C:C,D13387)</f>
        <v>#N/A</v>
      </c>
    </row>
    <row r="13388" spans="1:5" x14ac:dyDescent="0.25">
      <c r="A13388" t="s">
        <v>11060</v>
      </c>
      <c r="B13388">
        <v>7</v>
      </c>
      <c r="C13388">
        <v>2.2470380828014274</v>
      </c>
      <c r="D13388" s="1">
        <f>MATCH(A13388,rlc_freq!A:A,0)</f>
        <v>10154</v>
      </c>
      <c r="E13388" s="1">
        <f>INDEX(rlc_freq!C:C,D13388)</f>
        <v>9.3006693824621269</v>
      </c>
    </row>
    <row r="13389" spans="1:5" x14ac:dyDescent="0.25">
      <c r="A13389" t="s">
        <v>1197</v>
      </c>
      <c r="B13389">
        <v>7</v>
      </c>
      <c r="C13389">
        <v>2.2470380828014274</v>
      </c>
      <c r="D13389" s="1">
        <f>MATCH(A13389,rlc_freq!A:A,0)</f>
        <v>2939</v>
      </c>
      <c r="E13389" s="1">
        <f>INDEX(rlc_freq!C:C,D13389)</f>
        <v>38.53134458448595</v>
      </c>
    </row>
    <row r="13390" spans="1:5" x14ac:dyDescent="0.25">
      <c r="A13390" t="s">
        <v>18073</v>
      </c>
      <c r="B13390">
        <v>7</v>
      </c>
      <c r="C13390">
        <v>2.2470380828014274</v>
      </c>
      <c r="D13390" s="1" t="e">
        <f>MATCH(A13390,rlc_freq!A:A,0)</f>
        <v>#N/A</v>
      </c>
      <c r="E13390" s="1" t="e">
        <f>INDEX(rlc_freq!C:C,D13390)</f>
        <v>#N/A</v>
      </c>
    </row>
    <row r="13391" spans="1:5" x14ac:dyDescent="0.25">
      <c r="A13391" t="s">
        <v>19511</v>
      </c>
      <c r="B13391">
        <v>7</v>
      </c>
      <c r="C13391">
        <v>2.2470380828014274</v>
      </c>
      <c r="D13391" s="1" t="e">
        <f>MATCH(A13391,rlc_freq!A:A,0)</f>
        <v>#N/A</v>
      </c>
      <c r="E13391" s="1" t="e">
        <f>INDEX(rlc_freq!C:C,D13391)</f>
        <v>#N/A</v>
      </c>
    </row>
    <row r="13392" spans="1:5" x14ac:dyDescent="0.25">
      <c r="A13392" t="s">
        <v>12800</v>
      </c>
      <c r="B13392">
        <v>7</v>
      </c>
      <c r="C13392">
        <v>2.2470380828014274</v>
      </c>
      <c r="D13392" s="1" t="e">
        <f>MATCH(A13392,rlc_freq!A:A,0)</f>
        <v>#N/A</v>
      </c>
      <c r="E13392" s="1" t="e">
        <f>INDEX(rlc_freq!C:C,D13392)</f>
        <v>#N/A</v>
      </c>
    </row>
    <row r="13393" spans="1:5" x14ac:dyDescent="0.25">
      <c r="A13393" t="s">
        <v>16294</v>
      </c>
      <c r="B13393">
        <v>7</v>
      </c>
      <c r="C13393">
        <v>2.2470380828014274</v>
      </c>
      <c r="D13393" s="1" t="e">
        <f>MATCH(A13393,rlc_freq!A:A,0)</f>
        <v>#N/A</v>
      </c>
      <c r="E13393" s="1" t="e">
        <f>INDEX(rlc_freq!C:C,D13393)</f>
        <v>#N/A</v>
      </c>
    </row>
    <row r="13394" spans="1:5" x14ac:dyDescent="0.25">
      <c r="A13394" t="s">
        <v>20253</v>
      </c>
      <c r="B13394">
        <v>7</v>
      </c>
      <c r="C13394">
        <v>2.2470380828014274</v>
      </c>
      <c r="D13394" s="1" t="e">
        <f>MATCH(A13394,rlc_freq!A:A,0)</f>
        <v>#N/A</v>
      </c>
      <c r="E13394" s="1" t="e">
        <f>INDEX(rlc_freq!C:C,D13394)</f>
        <v>#N/A</v>
      </c>
    </row>
    <row r="13395" spans="1:5" x14ac:dyDescent="0.25">
      <c r="A13395" t="s">
        <v>5726</v>
      </c>
      <c r="B13395">
        <v>7</v>
      </c>
      <c r="C13395">
        <v>2.2470380828014274</v>
      </c>
      <c r="D13395" s="1" t="e">
        <f>MATCH(A13395,rlc_freq!A:A,0)</f>
        <v>#N/A</v>
      </c>
      <c r="E13395" s="1" t="e">
        <f>INDEX(rlc_freq!C:C,D13395)</f>
        <v>#N/A</v>
      </c>
    </row>
    <row r="13396" spans="1:5" x14ac:dyDescent="0.25">
      <c r="A13396" t="s">
        <v>9439</v>
      </c>
      <c r="B13396">
        <v>7</v>
      </c>
      <c r="C13396">
        <v>2.2470380828014274</v>
      </c>
      <c r="D13396" s="1" t="e">
        <f>MATCH(A13396,rlc_freq!A:A,0)</f>
        <v>#N/A</v>
      </c>
      <c r="E13396" s="1" t="e">
        <f>INDEX(rlc_freq!C:C,D13396)</f>
        <v>#N/A</v>
      </c>
    </row>
    <row r="13397" spans="1:5" x14ac:dyDescent="0.25">
      <c r="A13397" t="s">
        <v>1132</v>
      </c>
      <c r="B13397">
        <v>7</v>
      </c>
      <c r="C13397">
        <v>2.2470380828014274</v>
      </c>
      <c r="D13397" s="1" t="e">
        <f>MATCH(A13397,rlc_freq!A:A,0)</f>
        <v>#N/A</v>
      </c>
      <c r="E13397" s="1" t="e">
        <f>INDEX(rlc_freq!C:C,D13397)</f>
        <v>#N/A</v>
      </c>
    </row>
    <row r="13398" spans="1:5" x14ac:dyDescent="0.25">
      <c r="A13398" t="s">
        <v>15634</v>
      </c>
      <c r="B13398">
        <v>7</v>
      </c>
      <c r="C13398">
        <v>2.2470380828014274</v>
      </c>
      <c r="D13398" s="1" t="e">
        <f>MATCH(A13398,rlc_freq!A:A,0)</f>
        <v>#N/A</v>
      </c>
      <c r="E13398" s="1" t="e">
        <f>INDEX(rlc_freq!C:C,D13398)</f>
        <v>#N/A</v>
      </c>
    </row>
    <row r="13399" spans="1:5" x14ac:dyDescent="0.25">
      <c r="A13399" t="s">
        <v>22620</v>
      </c>
      <c r="B13399">
        <v>7</v>
      </c>
      <c r="C13399">
        <v>2.2470380828014274</v>
      </c>
      <c r="D13399" s="1" t="e">
        <f>MATCH(A13399,rlc_freq!A:A,0)</f>
        <v>#N/A</v>
      </c>
      <c r="E13399" s="1" t="e">
        <f>INDEX(rlc_freq!C:C,D13399)</f>
        <v>#N/A</v>
      </c>
    </row>
    <row r="13400" spans="1:5" x14ac:dyDescent="0.25">
      <c r="A13400" t="s">
        <v>5303</v>
      </c>
      <c r="B13400">
        <v>7</v>
      </c>
      <c r="C13400">
        <v>2.2470380828014274</v>
      </c>
      <c r="D13400" s="1">
        <f>MATCH(A13400,rlc_freq!A:A,0)</f>
        <v>10169</v>
      </c>
      <c r="E13400" s="1">
        <f>INDEX(rlc_freq!C:C,D13400)</f>
        <v>9.3006693824621269</v>
      </c>
    </row>
    <row r="13401" spans="1:5" x14ac:dyDescent="0.25">
      <c r="A13401" t="s">
        <v>21054</v>
      </c>
      <c r="B13401">
        <v>7</v>
      </c>
      <c r="C13401">
        <v>2.2470380828014274</v>
      </c>
      <c r="D13401" s="1" t="e">
        <f>MATCH(A13401,rlc_freq!A:A,0)</f>
        <v>#N/A</v>
      </c>
      <c r="E13401" s="1" t="e">
        <f>INDEX(rlc_freq!C:C,D13401)</f>
        <v>#N/A</v>
      </c>
    </row>
    <row r="13402" spans="1:5" x14ac:dyDescent="0.25">
      <c r="A13402" t="s">
        <v>15209</v>
      </c>
      <c r="B13402">
        <v>7</v>
      </c>
      <c r="C13402">
        <v>2.2470380828014274</v>
      </c>
      <c r="D13402" s="1">
        <f>MATCH(A13402,rlc_freq!A:A,0)</f>
        <v>9071</v>
      </c>
      <c r="E13402" s="1">
        <f>INDEX(rlc_freq!C:C,D13402)</f>
        <v>10.629336437099573</v>
      </c>
    </row>
    <row r="13403" spans="1:5" x14ac:dyDescent="0.25">
      <c r="A13403" t="s">
        <v>12050</v>
      </c>
      <c r="B13403">
        <v>7</v>
      </c>
      <c r="C13403">
        <v>2.2470380828014274</v>
      </c>
      <c r="D13403" s="1" t="e">
        <f>MATCH(A13403,rlc_freq!A:A,0)</f>
        <v>#N/A</v>
      </c>
      <c r="E13403" s="1" t="e">
        <f>INDEX(rlc_freq!C:C,D13403)</f>
        <v>#N/A</v>
      </c>
    </row>
    <row r="13404" spans="1:5" x14ac:dyDescent="0.25">
      <c r="A13404" t="s">
        <v>21560</v>
      </c>
      <c r="B13404">
        <v>7</v>
      </c>
      <c r="C13404">
        <v>2.2470380828014274</v>
      </c>
      <c r="D13404" s="1" t="e">
        <f>MATCH(A13404,rlc_freq!A:A,0)</f>
        <v>#N/A</v>
      </c>
      <c r="E13404" s="1" t="e">
        <f>INDEX(rlc_freq!C:C,D13404)</f>
        <v>#N/A</v>
      </c>
    </row>
    <row r="13405" spans="1:5" x14ac:dyDescent="0.25">
      <c r="A13405" t="s">
        <v>18557</v>
      </c>
      <c r="B13405">
        <v>7</v>
      </c>
      <c r="C13405">
        <v>2.2470380828014274</v>
      </c>
      <c r="D13405" s="1" t="e">
        <f>MATCH(A13405,rlc_freq!A:A,0)</f>
        <v>#N/A</v>
      </c>
      <c r="E13405" s="1" t="e">
        <f>INDEX(rlc_freq!C:C,D13405)</f>
        <v>#N/A</v>
      </c>
    </row>
    <row r="13406" spans="1:5" x14ac:dyDescent="0.25">
      <c r="A13406" t="s">
        <v>21557</v>
      </c>
      <c r="B13406">
        <v>7</v>
      </c>
      <c r="C13406">
        <v>2.2470380828014274</v>
      </c>
      <c r="D13406" s="1" t="e">
        <f>MATCH(A13406,rlc_freq!A:A,0)</f>
        <v>#N/A</v>
      </c>
      <c r="E13406" s="1" t="e">
        <f>INDEX(rlc_freq!C:C,D13406)</f>
        <v>#N/A</v>
      </c>
    </row>
    <row r="13407" spans="1:5" x14ac:dyDescent="0.25">
      <c r="A13407" t="s">
        <v>22636</v>
      </c>
      <c r="B13407">
        <v>7</v>
      </c>
      <c r="C13407">
        <v>2.2470380828014274</v>
      </c>
      <c r="D13407" s="1" t="e">
        <f>MATCH(A13407,rlc_freq!A:A,0)</f>
        <v>#N/A</v>
      </c>
      <c r="E13407" s="1" t="e">
        <f>INDEX(rlc_freq!C:C,D13407)</f>
        <v>#N/A</v>
      </c>
    </row>
    <row r="13408" spans="1:5" x14ac:dyDescent="0.25">
      <c r="A13408" t="s">
        <v>21581</v>
      </c>
      <c r="B13408">
        <v>7</v>
      </c>
      <c r="C13408">
        <v>2.2470380828014274</v>
      </c>
      <c r="D13408" s="1" t="e">
        <f>MATCH(A13408,rlc_freq!A:A,0)</f>
        <v>#N/A</v>
      </c>
      <c r="E13408" s="1" t="e">
        <f>INDEX(rlc_freq!C:C,D13408)</f>
        <v>#N/A</v>
      </c>
    </row>
    <row r="13409" spans="1:5" x14ac:dyDescent="0.25">
      <c r="A13409" t="s">
        <v>16563</v>
      </c>
      <c r="B13409">
        <v>7</v>
      </c>
      <c r="C13409">
        <v>2.2470380828014274</v>
      </c>
      <c r="D13409" s="1" t="e">
        <f>MATCH(A13409,rlc_freq!A:A,0)</f>
        <v>#N/A</v>
      </c>
      <c r="E13409" s="1" t="e">
        <f>INDEX(rlc_freq!C:C,D13409)</f>
        <v>#N/A</v>
      </c>
    </row>
    <row r="13410" spans="1:5" x14ac:dyDescent="0.25">
      <c r="A13410" t="s">
        <v>12689</v>
      </c>
      <c r="B13410">
        <v>7</v>
      </c>
      <c r="C13410">
        <v>2.2470380828014274</v>
      </c>
      <c r="D13410" s="1" t="e">
        <f>MATCH(A13410,rlc_freq!A:A,0)</f>
        <v>#N/A</v>
      </c>
      <c r="E13410" s="1" t="e">
        <f>INDEX(rlc_freq!C:C,D13410)</f>
        <v>#N/A</v>
      </c>
    </row>
    <row r="13411" spans="1:5" x14ac:dyDescent="0.25">
      <c r="A13411" t="s">
        <v>10935</v>
      </c>
      <c r="B13411">
        <v>7</v>
      </c>
      <c r="C13411">
        <v>2.2470380828014274</v>
      </c>
      <c r="D13411" s="1">
        <f>MATCH(A13411,rlc_freq!A:A,0)</f>
        <v>1675</v>
      </c>
      <c r="E13411" s="1">
        <f>INDEX(rlc_freq!C:C,D13411)</f>
        <v>67.762019786509782</v>
      </c>
    </row>
    <row r="13412" spans="1:5" x14ac:dyDescent="0.25">
      <c r="A13412" t="s">
        <v>14374</v>
      </c>
      <c r="B13412">
        <v>7</v>
      </c>
      <c r="C13412">
        <v>2.2470380828014274</v>
      </c>
      <c r="D13412" s="1" t="e">
        <f>MATCH(A13412,rlc_freq!A:A,0)</f>
        <v>#N/A</v>
      </c>
      <c r="E13412" s="1" t="e">
        <f>INDEX(rlc_freq!C:C,D13412)</f>
        <v>#N/A</v>
      </c>
    </row>
    <row r="13413" spans="1:5" x14ac:dyDescent="0.25">
      <c r="A13413" t="s">
        <v>15804</v>
      </c>
      <c r="B13413">
        <v>7</v>
      </c>
      <c r="C13413">
        <v>2.2470380828014274</v>
      </c>
      <c r="D13413" s="1" t="e">
        <f>MATCH(A13413,rlc_freq!A:A,0)</f>
        <v>#N/A</v>
      </c>
      <c r="E13413" s="1" t="e">
        <f>INDEX(rlc_freq!C:C,D13413)</f>
        <v>#N/A</v>
      </c>
    </row>
    <row r="13414" spans="1:5" x14ac:dyDescent="0.25">
      <c r="A13414" t="s">
        <v>16154</v>
      </c>
      <c r="B13414">
        <v>7</v>
      </c>
      <c r="C13414">
        <v>2.2470380828014274</v>
      </c>
      <c r="D13414" s="1" t="e">
        <f>MATCH(A13414,rlc_freq!A:A,0)</f>
        <v>#N/A</v>
      </c>
      <c r="E13414" s="1" t="e">
        <f>INDEX(rlc_freq!C:C,D13414)</f>
        <v>#N/A</v>
      </c>
    </row>
    <row r="13415" spans="1:5" x14ac:dyDescent="0.25">
      <c r="A13415" t="s">
        <v>1681</v>
      </c>
      <c r="B13415">
        <v>7</v>
      </c>
      <c r="C13415">
        <v>2.2470380828014274</v>
      </c>
      <c r="D13415" s="1" t="e">
        <f>MATCH(A13415,rlc_freq!A:A,0)</f>
        <v>#N/A</v>
      </c>
      <c r="E13415" s="1" t="e">
        <f>INDEX(rlc_freq!C:C,D13415)</f>
        <v>#N/A</v>
      </c>
    </row>
    <row r="13416" spans="1:5" x14ac:dyDescent="0.25">
      <c r="A13416" t="s">
        <v>16027</v>
      </c>
      <c r="B13416">
        <v>7</v>
      </c>
      <c r="C13416">
        <v>2.2470380828014274</v>
      </c>
      <c r="D13416" s="1" t="e">
        <f>MATCH(A13416,rlc_freq!A:A,0)</f>
        <v>#N/A</v>
      </c>
      <c r="E13416" s="1" t="e">
        <f>INDEX(rlc_freq!C:C,D13416)</f>
        <v>#N/A</v>
      </c>
    </row>
    <row r="13417" spans="1:5" x14ac:dyDescent="0.25">
      <c r="A13417" t="s">
        <v>16095</v>
      </c>
      <c r="B13417">
        <v>7</v>
      </c>
      <c r="C13417">
        <v>2.2470380828014274</v>
      </c>
      <c r="D13417" s="1" t="e">
        <f>MATCH(A13417,rlc_freq!A:A,0)</f>
        <v>#N/A</v>
      </c>
      <c r="E13417" s="1" t="e">
        <f>INDEX(rlc_freq!C:C,D13417)</f>
        <v>#N/A</v>
      </c>
    </row>
    <row r="13418" spans="1:5" x14ac:dyDescent="0.25">
      <c r="A13418" t="s">
        <v>22659</v>
      </c>
      <c r="B13418">
        <v>7</v>
      </c>
      <c r="C13418">
        <v>2.2470380828014274</v>
      </c>
      <c r="D13418" s="1" t="e">
        <f>MATCH(A13418,rlc_freq!A:A,0)</f>
        <v>#N/A</v>
      </c>
      <c r="E13418" s="1" t="e">
        <f>INDEX(rlc_freq!C:C,D13418)</f>
        <v>#N/A</v>
      </c>
    </row>
    <row r="13419" spans="1:5" x14ac:dyDescent="0.25">
      <c r="A13419" t="s">
        <v>14202</v>
      </c>
      <c r="B13419">
        <v>7</v>
      </c>
      <c r="C13419">
        <v>2.2470380828014274</v>
      </c>
      <c r="D13419" s="1">
        <f>MATCH(A13419,rlc_freq!A:A,0)</f>
        <v>6501</v>
      </c>
      <c r="E13419" s="1">
        <f>INDEX(rlc_freq!C:C,D13419)</f>
        <v>15.94400465564936</v>
      </c>
    </row>
    <row r="13420" spans="1:5" x14ac:dyDescent="0.25">
      <c r="A13420" t="s">
        <v>19312</v>
      </c>
      <c r="B13420">
        <v>7</v>
      </c>
      <c r="C13420">
        <v>2.2470380828014274</v>
      </c>
      <c r="D13420" s="1" t="e">
        <f>MATCH(A13420,rlc_freq!A:A,0)</f>
        <v>#N/A</v>
      </c>
      <c r="E13420" s="1" t="e">
        <f>INDEX(rlc_freq!C:C,D13420)</f>
        <v>#N/A</v>
      </c>
    </row>
    <row r="13421" spans="1:5" x14ac:dyDescent="0.25">
      <c r="A13421" t="s">
        <v>21977</v>
      </c>
      <c r="B13421">
        <v>7</v>
      </c>
      <c r="C13421">
        <v>2.2470380828014274</v>
      </c>
      <c r="D13421" s="1" t="e">
        <f>MATCH(A13421,rlc_freq!A:A,0)</f>
        <v>#N/A</v>
      </c>
      <c r="E13421" s="1" t="e">
        <f>INDEX(rlc_freq!C:C,D13421)</f>
        <v>#N/A</v>
      </c>
    </row>
    <row r="13422" spans="1:5" x14ac:dyDescent="0.25">
      <c r="A13422" t="s">
        <v>10139</v>
      </c>
      <c r="B13422">
        <v>7</v>
      </c>
      <c r="C13422">
        <v>2.2470380828014274</v>
      </c>
      <c r="D13422" s="1">
        <f>MATCH(A13422,rlc_freq!A:A,0)</f>
        <v>5360</v>
      </c>
      <c r="E13422" s="1">
        <f>INDEX(rlc_freq!C:C,D13422)</f>
        <v>19.9300058195617</v>
      </c>
    </row>
    <row r="13423" spans="1:5" x14ac:dyDescent="0.25">
      <c r="A13423" t="s">
        <v>3561</v>
      </c>
      <c r="B13423">
        <v>7</v>
      </c>
      <c r="C13423">
        <v>2.2470380828014274</v>
      </c>
      <c r="D13423" s="1">
        <f>MATCH(A13423,rlc_freq!A:A,0)</f>
        <v>6063</v>
      </c>
      <c r="E13423" s="1">
        <f>INDEX(rlc_freq!C:C,D13423)</f>
        <v>17.272671710286804</v>
      </c>
    </row>
    <row r="13424" spans="1:5" x14ac:dyDescent="0.25">
      <c r="A13424" t="s">
        <v>5177</v>
      </c>
      <c r="B13424">
        <v>7</v>
      </c>
      <c r="C13424">
        <v>2.2470380828014274</v>
      </c>
      <c r="D13424" s="1" t="e">
        <f>MATCH(A13424,rlc_freq!A:A,0)</f>
        <v>#N/A</v>
      </c>
      <c r="E13424" s="1" t="e">
        <f>INDEX(rlc_freq!C:C,D13424)</f>
        <v>#N/A</v>
      </c>
    </row>
    <row r="13425" spans="1:5" x14ac:dyDescent="0.25">
      <c r="A13425" t="s">
        <v>9705</v>
      </c>
      <c r="B13425">
        <v>7</v>
      </c>
      <c r="C13425">
        <v>2.2470380828014274</v>
      </c>
      <c r="D13425" s="1" t="e">
        <f>MATCH(A13425,rlc_freq!A:A,0)</f>
        <v>#N/A</v>
      </c>
      <c r="E13425" s="1" t="e">
        <f>INDEX(rlc_freq!C:C,D13425)</f>
        <v>#N/A</v>
      </c>
    </row>
    <row r="13426" spans="1:5" x14ac:dyDescent="0.25">
      <c r="A13426" t="s">
        <v>17050</v>
      </c>
      <c r="B13426">
        <v>7</v>
      </c>
      <c r="C13426">
        <v>2.2470380828014274</v>
      </c>
      <c r="D13426" s="1" t="e">
        <f>MATCH(A13426,rlc_freq!A:A,0)</f>
        <v>#N/A</v>
      </c>
      <c r="E13426" s="1" t="e">
        <f>INDEX(rlc_freq!C:C,D13426)</f>
        <v>#N/A</v>
      </c>
    </row>
    <row r="13427" spans="1:5" x14ac:dyDescent="0.25">
      <c r="A13427" t="s">
        <v>20266</v>
      </c>
      <c r="B13427">
        <v>7</v>
      </c>
      <c r="C13427">
        <v>2.2470380828014274</v>
      </c>
      <c r="D13427" s="1" t="e">
        <f>MATCH(A13427,rlc_freq!A:A,0)</f>
        <v>#N/A</v>
      </c>
      <c r="E13427" s="1" t="e">
        <f>INDEX(rlc_freq!C:C,D13427)</f>
        <v>#N/A</v>
      </c>
    </row>
    <row r="13428" spans="1:5" x14ac:dyDescent="0.25">
      <c r="A13428" t="s">
        <v>10676</v>
      </c>
      <c r="B13428">
        <v>7</v>
      </c>
      <c r="C13428">
        <v>2.2470380828014274</v>
      </c>
      <c r="D13428" s="1" t="e">
        <f>MATCH(A13428,rlc_freq!A:A,0)</f>
        <v>#N/A</v>
      </c>
      <c r="E13428" s="1" t="e">
        <f>INDEX(rlc_freq!C:C,D13428)</f>
        <v>#N/A</v>
      </c>
    </row>
    <row r="13429" spans="1:5" x14ac:dyDescent="0.25">
      <c r="A13429" t="s">
        <v>6312</v>
      </c>
      <c r="B13429">
        <v>7</v>
      </c>
      <c r="C13429">
        <v>2.2470380828014274</v>
      </c>
      <c r="D13429" s="1" t="e">
        <f>MATCH(A13429,rlc_freq!A:A,0)</f>
        <v>#N/A</v>
      </c>
      <c r="E13429" s="1" t="e">
        <f>INDEX(rlc_freq!C:C,D13429)</f>
        <v>#N/A</v>
      </c>
    </row>
    <row r="13430" spans="1:5" x14ac:dyDescent="0.25">
      <c r="A13430" t="s">
        <v>15587</v>
      </c>
      <c r="B13430">
        <v>7</v>
      </c>
      <c r="C13430">
        <v>2.2470380828014274</v>
      </c>
      <c r="D13430" s="1" t="e">
        <f>MATCH(A13430,rlc_freq!A:A,0)</f>
        <v>#N/A</v>
      </c>
      <c r="E13430" s="1" t="e">
        <f>INDEX(rlc_freq!C:C,D13430)</f>
        <v>#N/A</v>
      </c>
    </row>
    <row r="13431" spans="1:5" x14ac:dyDescent="0.25">
      <c r="A13431" t="s">
        <v>2127</v>
      </c>
      <c r="B13431">
        <v>7</v>
      </c>
      <c r="C13431">
        <v>2.2470380828014274</v>
      </c>
      <c r="D13431" s="1" t="e">
        <f>MATCH(A13431,rlc_freq!A:A,0)</f>
        <v>#N/A</v>
      </c>
      <c r="E13431" s="1" t="e">
        <f>INDEX(rlc_freq!C:C,D13431)</f>
        <v>#N/A</v>
      </c>
    </row>
    <row r="13432" spans="1:5" x14ac:dyDescent="0.25">
      <c r="A13432" t="s">
        <v>22667</v>
      </c>
      <c r="B13432">
        <v>7</v>
      </c>
      <c r="C13432">
        <v>2.2470380828014274</v>
      </c>
      <c r="D13432" s="1">
        <f>MATCH(A13432,rlc_freq!A:A,0)</f>
        <v>7000</v>
      </c>
      <c r="E13432" s="1">
        <f>INDEX(rlc_freq!C:C,D13432)</f>
        <v>14.615337601011912</v>
      </c>
    </row>
    <row r="13433" spans="1:5" x14ac:dyDescent="0.25">
      <c r="A13433" t="s">
        <v>22671</v>
      </c>
      <c r="B13433">
        <v>7</v>
      </c>
      <c r="C13433">
        <v>2.2470380828014274</v>
      </c>
      <c r="D13433" s="1" t="e">
        <f>MATCH(A13433,rlc_freq!A:A,0)</f>
        <v>#N/A</v>
      </c>
      <c r="E13433" s="1" t="e">
        <f>INDEX(rlc_freq!C:C,D13433)</f>
        <v>#N/A</v>
      </c>
    </row>
    <row r="13434" spans="1:5" x14ac:dyDescent="0.25">
      <c r="A13434" t="s">
        <v>22674</v>
      </c>
      <c r="B13434">
        <v>7</v>
      </c>
      <c r="C13434">
        <v>2.2470380828014274</v>
      </c>
      <c r="D13434" s="1" t="e">
        <f>MATCH(A13434,rlc_freq!A:A,0)</f>
        <v>#N/A</v>
      </c>
      <c r="E13434" s="1" t="e">
        <f>INDEX(rlc_freq!C:C,D13434)</f>
        <v>#N/A</v>
      </c>
    </row>
    <row r="13435" spans="1:5" x14ac:dyDescent="0.25">
      <c r="A13435" t="s">
        <v>4487</v>
      </c>
      <c r="B13435">
        <v>7</v>
      </c>
      <c r="C13435">
        <v>2.2470380828014274</v>
      </c>
      <c r="D13435" s="1">
        <f>MATCH(A13435,rlc_freq!A:A,0)</f>
        <v>10203</v>
      </c>
      <c r="E13435" s="1">
        <f>INDEX(rlc_freq!C:C,D13435)</f>
        <v>9.3006693824621269</v>
      </c>
    </row>
    <row r="13436" spans="1:5" x14ac:dyDescent="0.25">
      <c r="A13436" t="s">
        <v>22675</v>
      </c>
      <c r="B13436">
        <v>7</v>
      </c>
      <c r="C13436">
        <v>2.2470380828014274</v>
      </c>
      <c r="D13436" s="1">
        <f>MATCH(A13436,rlc_freq!A:A,0)</f>
        <v>11470</v>
      </c>
      <c r="E13436" s="1">
        <f>INDEX(rlc_freq!C:C,D13436)</f>
        <v>7.9720023278246801</v>
      </c>
    </row>
    <row r="13437" spans="1:5" x14ac:dyDescent="0.25">
      <c r="A13437" t="s">
        <v>16115</v>
      </c>
      <c r="B13437">
        <v>7</v>
      </c>
      <c r="C13437">
        <v>2.2470380828014274</v>
      </c>
      <c r="D13437" s="1" t="e">
        <f>MATCH(A13437,rlc_freq!A:A,0)</f>
        <v>#N/A</v>
      </c>
      <c r="E13437" s="1" t="e">
        <f>INDEX(rlc_freq!C:C,D13437)</f>
        <v>#N/A</v>
      </c>
    </row>
    <row r="13438" spans="1:5" x14ac:dyDescent="0.25">
      <c r="A13438" t="s">
        <v>283</v>
      </c>
      <c r="B13438">
        <v>7</v>
      </c>
      <c r="C13438">
        <v>2.2470380828014274</v>
      </c>
      <c r="D13438" s="1">
        <f>MATCH(A13438,rlc_freq!A:A,0)</f>
        <v>15620</v>
      </c>
      <c r="E13438" s="1">
        <f>INDEX(rlc_freq!C:C,D13438)</f>
        <v>5.3146682185497864</v>
      </c>
    </row>
    <row r="13439" spans="1:5" x14ac:dyDescent="0.25">
      <c r="A13439" t="s">
        <v>22679</v>
      </c>
      <c r="B13439">
        <v>7</v>
      </c>
      <c r="C13439">
        <v>2.2470380828014274</v>
      </c>
      <c r="D13439" s="1" t="e">
        <f>MATCH(A13439,rlc_freq!A:A,0)</f>
        <v>#N/A</v>
      </c>
      <c r="E13439" s="1" t="e">
        <f>INDEX(rlc_freq!C:C,D13439)</f>
        <v>#N/A</v>
      </c>
    </row>
    <row r="13440" spans="1:5" x14ac:dyDescent="0.25">
      <c r="A13440" t="s">
        <v>8063</v>
      </c>
      <c r="B13440">
        <v>7</v>
      </c>
      <c r="C13440">
        <v>2.2470380828014274</v>
      </c>
      <c r="D13440" s="1" t="e">
        <f>MATCH(A13440,rlc_freq!A:A,0)</f>
        <v>#N/A</v>
      </c>
      <c r="E13440" s="1" t="e">
        <f>INDEX(rlc_freq!C:C,D13440)</f>
        <v>#N/A</v>
      </c>
    </row>
    <row r="13441" spans="1:5" x14ac:dyDescent="0.25">
      <c r="A13441" t="s">
        <v>16810</v>
      </c>
      <c r="B13441">
        <v>7</v>
      </c>
      <c r="C13441">
        <v>2.2470380828014274</v>
      </c>
      <c r="D13441" s="1" t="e">
        <f>MATCH(A13441,rlc_freq!A:A,0)</f>
        <v>#N/A</v>
      </c>
      <c r="E13441" s="1" t="e">
        <f>INDEX(rlc_freq!C:C,D13441)</f>
        <v>#N/A</v>
      </c>
    </row>
    <row r="13442" spans="1:5" x14ac:dyDescent="0.25">
      <c r="A13442" t="s">
        <v>15740</v>
      </c>
      <c r="B13442">
        <v>7</v>
      </c>
      <c r="C13442">
        <v>2.2470380828014274</v>
      </c>
      <c r="D13442" s="1" t="e">
        <f>MATCH(A13442,rlc_freq!A:A,0)</f>
        <v>#N/A</v>
      </c>
      <c r="E13442" s="1" t="e">
        <f>INDEX(rlc_freq!C:C,D13442)</f>
        <v>#N/A</v>
      </c>
    </row>
    <row r="13443" spans="1:5" x14ac:dyDescent="0.25">
      <c r="A13443" t="s">
        <v>22685</v>
      </c>
      <c r="B13443">
        <v>7</v>
      </c>
      <c r="C13443">
        <v>2.2470380828014274</v>
      </c>
      <c r="D13443" s="1" t="e">
        <f>MATCH(A13443,rlc_freq!A:A,0)</f>
        <v>#N/A</v>
      </c>
      <c r="E13443" s="1" t="e">
        <f>INDEX(rlc_freq!C:C,D13443)</f>
        <v>#N/A</v>
      </c>
    </row>
    <row r="13444" spans="1:5" x14ac:dyDescent="0.25">
      <c r="A13444" t="s">
        <v>6658</v>
      </c>
      <c r="B13444">
        <v>7</v>
      </c>
      <c r="C13444">
        <v>2.2470380828014274</v>
      </c>
      <c r="D13444" s="1" t="e">
        <f>MATCH(A13444,rlc_freq!A:A,0)</f>
        <v>#N/A</v>
      </c>
      <c r="E13444" s="1" t="e">
        <f>INDEX(rlc_freq!C:C,D13444)</f>
        <v>#N/A</v>
      </c>
    </row>
    <row r="13445" spans="1:5" x14ac:dyDescent="0.25">
      <c r="A13445" t="s">
        <v>22324</v>
      </c>
      <c r="B13445">
        <v>7</v>
      </c>
      <c r="C13445">
        <v>2.2470380828014274</v>
      </c>
      <c r="D13445" s="1" t="e">
        <f>MATCH(A13445,rlc_freq!A:A,0)</f>
        <v>#N/A</v>
      </c>
      <c r="E13445" s="1" t="e">
        <f>INDEX(rlc_freq!C:C,D13445)</f>
        <v>#N/A</v>
      </c>
    </row>
    <row r="13446" spans="1:5" x14ac:dyDescent="0.25">
      <c r="A13446" t="s">
        <v>7817</v>
      </c>
      <c r="B13446">
        <v>7</v>
      </c>
      <c r="C13446">
        <v>2.2470380828014274</v>
      </c>
      <c r="D13446" s="1" t="e">
        <f>MATCH(A13446,rlc_freq!A:A,0)</f>
        <v>#N/A</v>
      </c>
      <c r="E13446" s="1" t="e">
        <f>INDEX(rlc_freq!C:C,D13446)</f>
        <v>#N/A</v>
      </c>
    </row>
    <row r="13447" spans="1:5" x14ac:dyDescent="0.25">
      <c r="A13447" t="s">
        <v>8190</v>
      </c>
      <c r="B13447">
        <v>7</v>
      </c>
      <c r="C13447">
        <v>2.2470380828014274</v>
      </c>
      <c r="D13447" s="1">
        <f>MATCH(A13447,rlc_freq!A:A,0)</f>
        <v>10212</v>
      </c>
      <c r="E13447" s="1">
        <f>INDEX(rlc_freq!C:C,D13447)</f>
        <v>9.3006693824621269</v>
      </c>
    </row>
    <row r="13448" spans="1:5" x14ac:dyDescent="0.25">
      <c r="A13448" t="s">
        <v>19383</v>
      </c>
      <c r="B13448">
        <v>7</v>
      </c>
      <c r="C13448">
        <v>2.2470380828014274</v>
      </c>
      <c r="D13448" s="1" t="e">
        <f>MATCH(A13448,rlc_freq!A:A,0)</f>
        <v>#N/A</v>
      </c>
      <c r="E13448" s="1" t="e">
        <f>INDEX(rlc_freq!C:C,D13448)</f>
        <v>#N/A</v>
      </c>
    </row>
    <row r="13449" spans="1:5" x14ac:dyDescent="0.25">
      <c r="A13449" t="s">
        <v>20130</v>
      </c>
      <c r="B13449">
        <v>7</v>
      </c>
      <c r="C13449">
        <v>2.2470380828014274</v>
      </c>
      <c r="D13449" s="1" t="e">
        <f>MATCH(A13449,rlc_freq!A:A,0)</f>
        <v>#N/A</v>
      </c>
      <c r="E13449" s="1" t="e">
        <f>INDEX(rlc_freq!C:C,D13449)</f>
        <v>#N/A</v>
      </c>
    </row>
    <row r="13450" spans="1:5" x14ac:dyDescent="0.25">
      <c r="A13450" t="s">
        <v>21220</v>
      </c>
      <c r="B13450">
        <v>7</v>
      </c>
      <c r="C13450">
        <v>2.2470380828014274</v>
      </c>
      <c r="D13450" s="1" t="e">
        <f>MATCH(A13450,rlc_freq!A:A,0)</f>
        <v>#N/A</v>
      </c>
      <c r="E13450" s="1" t="e">
        <f>INDEX(rlc_freq!C:C,D13450)</f>
        <v>#N/A</v>
      </c>
    </row>
    <row r="13451" spans="1:5" x14ac:dyDescent="0.25">
      <c r="A13451" t="s">
        <v>13412</v>
      </c>
      <c r="B13451">
        <v>7</v>
      </c>
      <c r="C13451">
        <v>2.2470380828014274</v>
      </c>
      <c r="D13451" s="1">
        <f>MATCH(A13451,rlc_freq!A:A,0)</f>
        <v>742</v>
      </c>
      <c r="E13451" s="1">
        <f>INDEX(rlc_freq!C:C,D13451)</f>
        <v>144.82470895548167</v>
      </c>
    </row>
    <row r="13452" spans="1:5" x14ac:dyDescent="0.25">
      <c r="A13452" t="s">
        <v>5978</v>
      </c>
      <c r="B13452">
        <v>7</v>
      </c>
      <c r="C13452">
        <v>2.2470380828014274</v>
      </c>
      <c r="D13452" s="1">
        <f>MATCH(A13452,rlc_freq!A:A,0)</f>
        <v>5694</v>
      </c>
      <c r="E13452" s="1">
        <f>INDEX(rlc_freq!C:C,D13452)</f>
        <v>18.601338764924254</v>
      </c>
    </row>
    <row r="13453" spans="1:5" x14ac:dyDescent="0.25">
      <c r="A13453" t="s">
        <v>19680</v>
      </c>
      <c r="B13453">
        <v>7</v>
      </c>
      <c r="C13453">
        <v>2.2470380828014274</v>
      </c>
      <c r="D13453" s="1" t="e">
        <f>MATCH(A13453,rlc_freq!A:A,0)</f>
        <v>#N/A</v>
      </c>
      <c r="E13453" s="1" t="e">
        <f>INDEX(rlc_freq!C:C,D13453)</f>
        <v>#N/A</v>
      </c>
    </row>
    <row r="13454" spans="1:5" x14ac:dyDescent="0.25">
      <c r="A13454" t="s">
        <v>22689</v>
      </c>
      <c r="B13454">
        <v>7</v>
      </c>
      <c r="C13454">
        <v>2.2470380828014274</v>
      </c>
      <c r="D13454" s="1" t="e">
        <f>MATCH(A13454,rlc_freq!A:A,0)</f>
        <v>#N/A</v>
      </c>
      <c r="E13454" s="1" t="e">
        <f>INDEX(rlc_freq!C:C,D13454)</f>
        <v>#N/A</v>
      </c>
    </row>
    <row r="13455" spans="1:5" x14ac:dyDescent="0.25">
      <c r="A13455" t="s">
        <v>19176</v>
      </c>
      <c r="B13455">
        <v>7</v>
      </c>
      <c r="C13455">
        <v>2.2470380828014274</v>
      </c>
      <c r="D13455" s="1" t="e">
        <f>MATCH(A13455,rlc_freq!A:A,0)</f>
        <v>#N/A</v>
      </c>
      <c r="E13455" s="1" t="e">
        <f>INDEX(rlc_freq!C:C,D13455)</f>
        <v>#N/A</v>
      </c>
    </row>
    <row r="13456" spans="1:5" x14ac:dyDescent="0.25">
      <c r="A13456" t="s">
        <v>497</v>
      </c>
      <c r="B13456">
        <v>7</v>
      </c>
      <c r="C13456">
        <v>2.2470380828014274</v>
      </c>
      <c r="D13456" s="1">
        <f>MATCH(A13456,rlc_freq!A:A,0)</f>
        <v>4800</v>
      </c>
      <c r="E13456" s="1">
        <f>INDEX(rlc_freq!C:C,D13456)</f>
        <v>22.587339928836592</v>
      </c>
    </row>
    <row r="13457" spans="1:5" x14ac:dyDescent="0.25">
      <c r="A13457" t="s">
        <v>10329</v>
      </c>
      <c r="B13457">
        <v>7</v>
      </c>
      <c r="C13457">
        <v>2.2470380828014274</v>
      </c>
      <c r="D13457" s="1" t="e">
        <f>MATCH(A13457,rlc_freq!A:A,0)</f>
        <v>#N/A</v>
      </c>
      <c r="E13457" s="1" t="e">
        <f>INDEX(rlc_freq!C:C,D13457)</f>
        <v>#N/A</v>
      </c>
    </row>
    <row r="13458" spans="1:5" x14ac:dyDescent="0.25">
      <c r="A13458" t="s">
        <v>19983</v>
      </c>
      <c r="B13458">
        <v>7</v>
      </c>
      <c r="C13458">
        <v>2.2470380828014274</v>
      </c>
      <c r="D13458" s="1" t="e">
        <f>MATCH(A13458,rlc_freq!A:A,0)</f>
        <v>#N/A</v>
      </c>
      <c r="E13458" s="1" t="e">
        <f>INDEX(rlc_freq!C:C,D13458)</f>
        <v>#N/A</v>
      </c>
    </row>
    <row r="13459" spans="1:5" x14ac:dyDescent="0.25">
      <c r="A13459" t="s">
        <v>17933</v>
      </c>
      <c r="B13459">
        <v>7</v>
      </c>
      <c r="C13459">
        <v>2.2470380828014274</v>
      </c>
      <c r="D13459" s="1" t="e">
        <f>MATCH(A13459,rlc_freq!A:A,0)</f>
        <v>#N/A</v>
      </c>
      <c r="E13459" s="1" t="e">
        <f>INDEX(rlc_freq!C:C,D13459)</f>
        <v>#N/A</v>
      </c>
    </row>
    <row r="13460" spans="1:5" x14ac:dyDescent="0.25">
      <c r="A13460" t="s">
        <v>6340</v>
      </c>
      <c r="B13460">
        <v>7</v>
      </c>
      <c r="C13460">
        <v>2.2470380828014274</v>
      </c>
      <c r="D13460" s="1">
        <f>MATCH(A13460,rlc_freq!A:A,0)</f>
        <v>9116</v>
      </c>
      <c r="E13460" s="1">
        <f>INDEX(rlc_freq!C:C,D13460)</f>
        <v>10.629336437099573</v>
      </c>
    </row>
    <row r="13461" spans="1:5" x14ac:dyDescent="0.25">
      <c r="A13461" t="s">
        <v>22696</v>
      </c>
      <c r="B13461">
        <v>7</v>
      </c>
      <c r="C13461">
        <v>2.2470380828014274</v>
      </c>
      <c r="D13461" s="1" t="e">
        <f>MATCH(A13461,rlc_freq!A:A,0)</f>
        <v>#N/A</v>
      </c>
      <c r="E13461" s="1" t="e">
        <f>INDEX(rlc_freq!C:C,D13461)</f>
        <v>#N/A</v>
      </c>
    </row>
    <row r="13462" spans="1:5" x14ac:dyDescent="0.25">
      <c r="A13462" t="s">
        <v>21579</v>
      </c>
      <c r="B13462">
        <v>7</v>
      </c>
      <c r="C13462">
        <v>2.2470380828014274</v>
      </c>
      <c r="D13462" s="1" t="e">
        <f>MATCH(A13462,rlc_freq!A:A,0)</f>
        <v>#N/A</v>
      </c>
      <c r="E13462" s="1" t="e">
        <f>INDEX(rlc_freq!C:C,D13462)</f>
        <v>#N/A</v>
      </c>
    </row>
    <row r="13463" spans="1:5" x14ac:dyDescent="0.25">
      <c r="A13463" t="s">
        <v>7929</v>
      </c>
      <c r="B13463">
        <v>7</v>
      </c>
      <c r="C13463">
        <v>2.2470380828014274</v>
      </c>
      <c r="D13463" s="1" t="e">
        <f>MATCH(A13463,rlc_freq!A:A,0)</f>
        <v>#N/A</v>
      </c>
      <c r="E13463" s="1" t="e">
        <f>INDEX(rlc_freq!C:C,D13463)</f>
        <v>#N/A</v>
      </c>
    </row>
    <row r="13464" spans="1:5" x14ac:dyDescent="0.25">
      <c r="A13464" t="s">
        <v>18182</v>
      </c>
      <c r="B13464">
        <v>7</v>
      </c>
      <c r="C13464">
        <v>2.2470380828014274</v>
      </c>
      <c r="D13464" s="1" t="e">
        <f>MATCH(A13464,rlc_freq!A:A,0)</f>
        <v>#N/A</v>
      </c>
      <c r="E13464" s="1" t="e">
        <f>INDEX(rlc_freq!C:C,D13464)</f>
        <v>#N/A</v>
      </c>
    </row>
    <row r="13465" spans="1:5" x14ac:dyDescent="0.25">
      <c r="A13465" t="s">
        <v>449</v>
      </c>
      <c r="B13465">
        <v>7</v>
      </c>
      <c r="C13465">
        <v>2.2470380828014274</v>
      </c>
      <c r="D13465" s="1" t="e">
        <f>MATCH(A13465,rlc_freq!A:A,0)</f>
        <v>#N/A</v>
      </c>
      <c r="E13465" s="1" t="e">
        <f>INDEX(rlc_freq!C:C,D13465)</f>
        <v>#N/A</v>
      </c>
    </row>
    <row r="13466" spans="1:5" x14ac:dyDescent="0.25">
      <c r="A13466" t="s">
        <v>12270</v>
      </c>
      <c r="B13466">
        <v>7</v>
      </c>
      <c r="C13466">
        <v>2.2470380828014274</v>
      </c>
      <c r="D13466" s="1">
        <f>MATCH(A13466,rlc_freq!A:A,0)</f>
        <v>13294</v>
      </c>
      <c r="E13466" s="1">
        <f>INDEX(rlc_freq!C:C,D13466)</f>
        <v>6.6433352731872333</v>
      </c>
    </row>
    <row r="13467" spans="1:5" x14ac:dyDescent="0.25">
      <c r="A13467" t="s">
        <v>14214</v>
      </c>
      <c r="B13467">
        <v>7</v>
      </c>
      <c r="C13467">
        <v>2.2470380828014274</v>
      </c>
      <c r="D13467" s="1" t="e">
        <f>MATCH(A13467,rlc_freq!A:A,0)</f>
        <v>#N/A</v>
      </c>
      <c r="E13467" s="1" t="e">
        <f>INDEX(rlc_freq!C:C,D13467)</f>
        <v>#N/A</v>
      </c>
    </row>
    <row r="13468" spans="1:5" x14ac:dyDescent="0.25">
      <c r="A13468" t="s">
        <v>9369</v>
      </c>
      <c r="B13468">
        <v>7</v>
      </c>
      <c r="C13468">
        <v>2.2470380828014274</v>
      </c>
      <c r="D13468" s="1">
        <f>MATCH(A13468,rlc_freq!A:A,0)</f>
        <v>5698</v>
      </c>
      <c r="E13468" s="1">
        <f>INDEX(rlc_freq!C:C,D13468)</f>
        <v>18.601338764924254</v>
      </c>
    </row>
    <row r="13469" spans="1:5" x14ac:dyDescent="0.25">
      <c r="A13469" t="s">
        <v>14009</v>
      </c>
      <c r="B13469">
        <v>7</v>
      </c>
      <c r="C13469">
        <v>2.2470380828014274</v>
      </c>
      <c r="D13469" s="1" t="e">
        <f>MATCH(A13469,rlc_freq!A:A,0)</f>
        <v>#N/A</v>
      </c>
      <c r="E13469" s="1" t="e">
        <f>INDEX(rlc_freq!C:C,D13469)</f>
        <v>#N/A</v>
      </c>
    </row>
    <row r="13470" spans="1:5" x14ac:dyDescent="0.25">
      <c r="A13470" t="s">
        <v>12666</v>
      </c>
      <c r="B13470">
        <v>7</v>
      </c>
      <c r="C13470">
        <v>2.2470380828014274</v>
      </c>
      <c r="D13470" s="1" t="e">
        <f>MATCH(A13470,rlc_freq!A:A,0)</f>
        <v>#N/A</v>
      </c>
      <c r="E13470" s="1" t="e">
        <f>INDEX(rlc_freq!C:C,D13470)</f>
        <v>#N/A</v>
      </c>
    </row>
    <row r="13471" spans="1:5" x14ac:dyDescent="0.25">
      <c r="A13471" t="s">
        <v>3924</v>
      </c>
      <c r="B13471">
        <v>7</v>
      </c>
      <c r="C13471">
        <v>2.2470380828014274</v>
      </c>
      <c r="D13471" s="1">
        <f>MATCH(A13471,rlc_freq!A:A,0)</f>
        <v>5700</v>
      </c>
      <c r="E13471" s="1">
        <f>INDEX(rlc_freq!C:C,D13471)</f>
        <v>18.601338764924254</v>
      </c>
    </row>
    <row r="13472" spans="1:5" x14ac:dyDescent="0.25">
      <c r="A13472" t="s">
        <v>1068</v>
      </c>
      <c r="B13472">
        <v>7</v>
      </c>
      <c r="C13472">
        <v>2.2470380828014274</v>
      </c>
      <c r="D13472" s="1" t="e">
        <f>MATCH(A13472,rlc_freq!A:A,0)</f>
        <v>#N/A</v>
      </c>
      <c r="E13472" s="1" t="e">
        <f>INDEX(rlc_freq!C:C,D13472)</f>
        <v>#N/A</v>
      </c>
    </row>
    <row r="13473" spans="1:5" x14ac:dyDescent="0.25">
      <c r="A13473" t="s">
        <v>19809</v>
      </c>
      <c r="B13473">
        <v>7</v>
      </c>
      <c r="C13473">
        <v>2.2470380828014274</v>
      </c>
      <c r="D13473" s="1" t="e">
        <f>MATCH(A13473,rlc_freq!A:A,0)</f>
        <v>#N/A</v>
      </c>
      <c r="E13473" s="1" t="e">
        <f>INDEX(rlc_freq!C:C,D13473)</f>
        <v>#N/A</v>
      </c>
    </row>
    <row r="13474" spans="1:5" x14ac:dyDescent="0.25">
      <c r="A13474" t="s">
        <v>16053</v>
      </c>
      <c r="B13474">
        <v>7</v>
      </c>
      <c r="C13474">
        <v>2.2470380828014274</v>
      </c>
      <c r="D13474" s="1" t="e">
        <f>MATCH(A13474,rlc_freq!A:A,0)</f>
        <v>#N/A</v>
      </c>
      <c r="E13474" s="1" t="e">
        <f>INDEX(rlc_freq!C:C,D13474)</f>
        <v>#N/A</v>
      </c>
    </row>
    <row r="13475" spans="1:5" x14ac:dyDescent="0.25">
      <c r="A13475" t="s">
        <v>22707</v>
      </c>
      <c r="B13475">
        <v>7</v>
      </c>
      <c r="C13475">
        <v>2.2470380828014274</v>
      </c>
      <c r="D13475" s="1" t="e">
        <f>MATCH(A13475,rlc_freq!A:A,0)</f>
        <v>#N/A</v>
      </c>
      <c r="E13475" s="1" t="e">
        <f>INDEX(rlc_freq!C:C,D13475)</f>
        <v>#N/A</v>
      </c>
    </row>
    <row r="13476" spans="1:5" x14ac:dyDescent="0.25">
      <c r="A13476" t="s">
        <v>20856</v>
      </c>
      <c r="B13476">
        <v>7</v>
      </c>
      <c r="C13476">
        <v>2.2470380828014274</v>
      </c>
      <c r="D13476" s="1" t="e">
        <f>MATCH(A13476,rlc_freq!A:A,0)</f>
        <v>#N/A</v>
      </c>
      <c r="E13476" s="1" t="e">
        <f>INDEX(rlc_freq!C:C,D13476)</f>
        <v>#N/A</v>
      </c>
    </row>
    <row r="13477" spans="1:5" x14ac:dyDescent="0.25">
      <c r="A13477" t="s">
        <v>15611</v>
      </c>
      <c r="B13477">
        <v>7</v>
      </c>
      <c r="C13477">
        <v>2.2470380828014274</v>
      </c>
      <c r="D13477" s="1" t="e">
        <f>MATCH(A13477,rlc_freq!A:A,0)</f>
        <v>#N/A</v>
      </c>
      <c r="E13477" s="1" t="e">
        <f>INDEX(rlc_freq!C:C,D13477)</f>
        <v>#N/A</v>
      </c>
    </row>
    <row r="13478" spans="1:5" x14ac:dyDescent="0.25">
      <c r="A13478" t="s">
        <v>14303</v>
      </c>
      <c r="B13478">
        <v>7</v>
      </c>
      <c r="C13478">
        <v>2.2470380828014274</v>
      </c>
      <c r="D13478" s="1" t="e">
        <f>MATCH(A13478,rlc_freq!A:A,0)</f>
        <v>#N/A</v>
      </c>
      <c r="E13478" s="1" t="e">
        <f>INDEX(rlc_freq!C:C,D13478)</f>
        <v>#N/A</v>
      </c>
    </row>
    <row r="13479" spans="1:5" x14ac:dyDescent="0.25">
      <c r="A13479" t="s">
        <v>11895</v>
      </c>
      <c r="B13479">
        <v>7</v>
      </c>
      <c r="C13479">
        <v>2.2470380828014274</v>
      </c>
      <c r="D13479" s="1">
        <f>MATCH(A13479,rlc_freq!A:A,0)</f>
        <v>3255</v>
      </c>
      <c r="E13479" s="1">
        <f>INDEX(rlc_freq!C:C,D13479)</f>
        <v>34.545343420573609</v>
      </c>
    </row>
    <row r="13480" spans="1:5" x14ac:dyDescent="0.25">
      <c r="A13480" t="s">
        <v>15238</v>
      </c>
      <c r="B13480">
        <v>7</v>
      </c>
      <c r="C13480">
        <v>2.2470380828014274</v>
      </c>
      <c r="D13480" s="1" t="e">
        <f>MATCH(A13480,rlc_freq!A:A,0)</f>
        <v>#N/A</v>
      </c>
      <c r="E13480" s="1" t="e">
        <f>INDEX(rlc_freq!C:C,D13480)</f>
        <v>#N/A</v>
      </c>
    </row>
    <row r="13481" spans="1:5" x14ac:dyDescent="0.25">
      <c r="A13481" t="s">
        <v>14685</v>
      </c>
      <c r="B13481">
        <v>7</v>
      </c>
      <c r="C13481">
        <v>2.2470380828014274</v>
      </c>
      <c r="D13481" s="1" t="e">
        <f>MATCH(A13481,rlc_freq!A:A,0)</f>
        <v>#N/A</v>
      </c>
      <c r="E13481" s="1" t="e">
        <f>INDEX(rlc_freq!C:C,D13481)</f>
        <v>#N/A</v>
      </c>
    </row>
    <row r="13482" spans="1:5" x14ac:dyDescent="0.25">
      <c r="A13482" t="s">
        <v>15468</v>
      </c>
      <c r="B13482">
        <v>7</v>
      </c>
      <c r="C13482">
        <v>2.2470380828014274</v>
      </c>
      <c r="D13482" s="1" t="e">
        <f>MATCH(A13482,rlc_freq!A:A,0)</f>
        <v>#N/A</v>
      </c>
      <c r="E13482" s="1" t="e">
        <f>INDEX(rlc_freq!C:C,D13482)</f>
        <v>#N/A</v>
      </c>
    </row>
    <row r="13483" spans="1:5" x14ac:dyDescent="0.25">
      <c r="A13483" t="s">
        <v>8286</v>
      </c>
      <c r="B13483">
        <v>7</v>
      </c>
      <c r="C13483">
        <v>2.2470380828014274</v>
      </c>
      <c r="D13483" s="1" t="e">
        <f>MATCH(A13483,rlc_freq!A:A,0)</f>
        <v>#N/A</v>
      </c>
      <c r="E13483" s="1" t="e">
        <f>INDEX(rlc_freq!C:C,D13483)</f>
        <v>#N/A</v>
      </c>
    </row>
    <row r="13484" spans="1:5" x14ac:dyDescent="0.25">
      <c r="A13484" t="s">
        <v>12045</v>
      </c>
      <c r="B13484">
        <v>7</v>
      </c>
      <c r="C13484">
        <v>2.2470380828014274</v>
      </c>
      <c r="D13484" s="1">
        <f>MATCH(A13484,rlc_freq!A:A,0)</f>
        <v>15722</v>
      </c>
      <c r="E13484" s="1">
        <f>INDEX(rlc_freq!C:C,D13484)</f>
        <v>5.3146682185497864</v>
      </c>
    </row>
    <row r="13485" spans="1:5" x14ac:dyDescent="0.25">
      <c r="A13485" t="s">
        <v>4605</v>
      </c>
      <c r="B13485">
        <v>7</v>
      </c>
      <c r="C13485">
        <v>2.2470380828014274</v>
      </c>
      <c r="D13485" s="1" t="e">
        <f>MATCH(A13485,rlc_freq!A:A,0)</f>
        <v>#N/A</v>
      </c>
      <c r="E13485" s="1" t="e">
        <f>INDEX(rlc_freq!C:C,D13485)</f>
        <v>#N/A</v>
      </c>
    </row>
    <row r="13486" spans="1:5" x14ac:dyDescent="0.25">
      <c r="A13486" t="s">
        <v>22709</v>
      </c>
      <c r="B13486">
        <v>7</v>
      </c>
      <c r="C13486">
        <v>2.2470380828014274</v>
      </c>
      <c r="D13486" s="1" t="e">
        <f>MATCH(A13486,rlc_freq!A:A,0)</f>
        <v>#N/A</v>
      </c>
      <c r="E13486" s="1" t="e">
        <f>INDEX(rlc_freq!C:C,D13486)</f>
        <v>#N/A</v>
      </c>
    </row>
    <row r="13487" spans="1:5" x14ac:dyDescent="0.25">
      <c r="A13487" t="s">
        <v>12550</v>
      </c>
      <c r="B13487">
        <v>7</v>
      </c>
      <c r="C13487">
        <v>2.2470380828014274</v>
      </c>
      <c r="D13487" s="1" t="e">
        <f>MATCH(A13487,rlc_freq!A:A,0)</f>
        <v>#N/A</v>
      </c>
      <c r="E13487" s="1" t="e">
        <f>INDEX(rlc_freq!C:C,D13487)</f>
        <v>#N/A</v>
      </c>
    </row>
    <row r="13488" spans="1:5" x14ac:dyDescent="0.25">
      <c r="A13488" t="s">
        <v>93</v>
      </c>
      <c r="B13488">
        <v>7</v>
      </c>
      <c r="C13488">
        <v>2.2470380828014274</v>
      </c>
      <c r="D13488" s="1">
        <f>MATCH(A13488,rlc_freq!A:A,0)</f>
        <v>15727</v>
      </c>
      <c r="E13488" s="1">
        <f>INDEX(rlc_freq!C:C,D13488)</f>
        <v>5.3146682185497864</v>
      </c>
    </row>
    <row r="13489" spans="1:5" x14ac:dyDescent="0.25">
      <c r="A13489" t="s">
        <v>6127</v>
      </c>
      <c r="B13489">
        <v>7</v>
      </c>
      <c r="C13489">
        <v>2.2470380828014274</v>
      </c>
      <c r="D13489" s="1" t="e">
        <f>MATCH(A13489,rlc_freq!A:A,0)</f>
        <v>#N/A</v>
      </c>
      <c r="E13489" s="1" t="e">
        <f>INDEX(rlc_freq!C:C,D13489)</f>
        <v>#N/A</v>
      </c>
    </row>
    <row r="13490" spans="1:5" x14ac:dyDescent="0.25">
      <c r="A13490" t="s">
        <v>19015</v>
      </c>
      <c r="B13490">
        <v>7</v>
      </c>
      <c r="C13490">
        <v>2.2470380828014274</v>
      </c>
      <c r="D13490" s="1" t="e">
        <f>MATCH(A13490,rlc_freq!A:A,0)</f>
        <v>#N/A</v>
      </c>
      <c r="E13490" s="1" t="e">
        <f>INDEX(rlc_freq!C:C,D13490)</f>
        <v>#N/A</v>
      </c>
    </row>
    <row r="13491" spans="1:5" x14ac:dyDescent="0.25">
      <c r="A13491" t="s">
        <v>14012</v>
      </c>
      <c r="B13491">
        <v>7</v>
      </c>
      <c r="C13491">
        <v>2.2470380828014274</v>
      </c>
      <c r="D13491" s="1">
        <f>MATCH(A13491,rlc_freq!A:A,0)</f>
        <v>6084</v>
      </c>
      <c r="E13491" s="1">
        <f>INDEX(rlc_freq!C:C,D13491)</f>
        <v>17.272671710286804</v>
      </c>
    </row>
    <row r="13492" spans="1:5" x14ac:dyDescent="0.25">
      <c r="A13492" t="s">
        <v>7713</v>
      </c>
      <c r="B13492">
        <v>7</v>
      </c>
      <c r="C13492">
        <v>2.2470380828014274</v>
      </c>
      <c r="D13492" s="1" t="e">
        <f>MATCH(A13492,rlc_freq!A:A,0)</f>
        <v>#N/A</v>
      </c>
      <c r="E13492" s="1" t="e">
        <f>INDEX(rlc_freq!C:C,D13492)</f>
        <v>#N/A</v>
      </c>
    </row>
    <row r="13493" spans="1:5" x14ac:dyDescent="0.25">
      <c r="A13493" t="s">
        <v>12863</v>
      </c>
      <c r="B13493">
        <v>7</v>
      </c>
      <c r="C13493">
        <v>2.2470380828014274</v>
      </c>
      <c r="D13493" s="1">
        <f>MATCH(A13493,rlc_freq!A:A,0)</f>
        <v>11527</v>
      </c>
      <c r="E13493" s="1">
        <f>INDEX(rlc_freq!C:C,D13493)</f>
        <v>7.9720023278246801</v>
      </c>
    </row>
    <row r="13494" spans="1:5" x14ac:dyDescent="0.25">
      <c r="A13494" t="s">
        <v>19071</v>
      </c>
      <c r="B13494">
        <v>7</v>
      </c>
      <c r="C13494">
        <v>2.2470380828014274</v>
      </c>
      <c r="D13494" s="1" t="e">
        <f>MATCH(A13494,rlc_freq!A:A,0)</f>
        <v>#N/A</v>
      </c>
      <c r="E13494" s="1" t="e">
        <f>INDEX(rlc_freq!C:C,D13494)</f>
        <v>#N/A</v>
      </c>
    </row>
    <row r="13495" spans="1:5" x14ac:dyDescent="0.25">
      <c r="A13495" t="s">
        <v>8881</v>
      </c>
      <c r="B13495">
        <v>7</v>
      </c>
      <c r="C13495">
        <v>2.2470380828014274</v>
      </c>
      <c r="D13495" s="1" t="e">
        <f>MATCH(A13495,rlc_freq!A:A,0)</f>
        <v>#N/A</v>
      </c>
      <c r="E13495" s="1" t="e">
        <f>INDEX(rlc_freq!C:C,D13495)</f>
        <v>#N/A</v>
      </c>
    </row>
    <row r="13496" spans="1:5" x14ac:dyDescent="0.25">
      <c r="A13496" t="s">
        <v>8739</v>
      </c>
      <c r="B13496">
        <v>7</v>
      </c>
      <c r="C13496">
        <v>2.2470380828014274</v>
      </c>
      <c r="D13496" s="1" t="e">
        <f>MATCH(A13496,rlc_freq!A:A,0)</f>
        <v>#N/A</v>
      </c>
      <c r="E13496" s="1" t="e">
        <f>INDEX(rlc_freq!C:C,D13496)</f>
        <v>#N/A</v>
      </c>
    </row>
    <row r="13497" spans="1:5" x14ac:dyDescent="0.25">
      <c r="A13497" t="s">
        <v>8729</v>
      </c>
      <c r="B13497">
        <v>7</v>
      </c>
      <c r="C13497">
        <v>2.2470380828014274</v>
      </c>
      <c r="D13497" s="1" t="e">
        <f>MATCH(A13497,rlc_freq!A:A,0)</f>
        <v>#N/A</v>
      </c>
      <c r="E13497" s="1" t="e">
        <f>INDEX(rlc_freq!C:C,D13497)</f>
        <v>#N/A</v>
      </c>
    </row>
    <row r="13498" spans="1:5" x14ac:dyDescent="0.25">
      <c r="A13498" t="s">
        <v>14571</v>
      </c>
      <c r="B13498">
        <v>7</v>
      </c>
      <c r="C13498">
        <v>2.2470380828014274</v>
      </c>
      <c r="D13498" s="1" t="e">
        <f>MATCH(A13498,rlc_freq!A:A,0)</f>
        <v>#N/A</v>
      </c>
      <c r="E13498" s="1" t="e">
        <f>INDEX(rlc_freq!C:C,D13498)</f>
        <v>#N/A</v>
      </c>
    </row>
    <row r="13499" spans="1:5" x14ac:dyDescent="0.25">
      <c r="A13499" t="s">
        <v>20885</v>
      </c>
      <c r="B13499">
        <v>7</v>
      </c>
      <c r="C13499">
        <v>2.2470380828014274</v>
      </c>
      <c r="D13499" s="1" t="e">
        <f>MATCH(A13499,rlc_freq!A:A,0)</f>
        <v>#N/A</v>
      </c>
      <c r="E13499" s="1" t="e">
        <f>INDEX(rlc_freq!C:C,D13499)</f>
        <v>#N/A</v>
      </c>
    </row>
    <row r="13500" spans="1:5" x14ac:dyDescent="0.25">
      <c r="A13500" t="s">
        <v>14069</v>
      </c>
      <c r="B13500">
        <v>7</v>
      </c>
      <c r="C13500">
        <v>2.2470380828014274</v>
      </c>
      <c r="D13500" s="1">
        <f>MATCH(A13500,rlc_freq!A:A,0)</f>
        <v>15751</v>
      </c>
      <c r="E13500" s="1">
        <f>INDEX(rlc_freq!C:C,D13500)</f>
        <v>5.3146682185497864</v>
      </c>
    </row>
    <row r="13501" spans="1:5" x14ac:dyDescent="0.25">
      <c r="A13501" t="s">
        <v>14106</v>
      </c>
      <c r="B13501">
        <v>7</v>
      </c>
      <c r="C13501">
        <v>2.2470380828014274</v>
      </c>
      <c r="D13501" s="1" t="e">
        <f>MATCH(A13501,rlc_freq!A:A,0)</f>
        <v>#N/A</v>
      </c>
      <c r="E13501" s="1" t="e">
        <f>INDEX(rlc_freq!C:C,D13501)</f>
        <v>#N/A</v>
      </c>
    </row>
    <row r="13502" spans="1:5" x14ac:dyDescent="0.25">
      <c r="A13502" t="s">
        <v>11510</v>
      </c>
      <c r="B13502">
        <v>7</v>
      </c>
      <c r="C13502">
        <v>2.2470380828014274</v>
      </c>
      <c r="D13502" s="1" t="e">
        <f>MATCH(A13502,rlc_freq!A:A,0)</f>
        <v>#N/A</v>
      </c>
      <c r="E13502" s="1" t="e">
        <f>INDEX(rlc_freq!C:C,D13502)</f>
        <v>#N/A</v>
      </c>
    </row>
    <row r="13503" spans="1:5" x14ac:dyDescent="0.25">
      <c r="A13503" t="s">
        <v>11585</v>
      </c>
      <c r="B13503">
        <v>7</v>
      </c>
      <c r="C13503">
        <v>2.2470380828014274</v>
      </c>
      <c r="D13503" s="1">
        <f>MATCH(A13503,rlc_freq!A:A,0)</f>
        <v>4574</v>
      </c>
      <c r="E13503" s="1">
        <f>INDEX(rlc_freq!C:C,D13503)</f>
        <v>23.916006983474038</v>
      </c>
    </row>
    <row r="13504" spans="1:5" x14ac:dyDescent="0.25">
      <c r="A13504" t="s">
        <v>4951</v>
      </c>
      <c r="B13504">
        <v>7</v>
      </c>
      <c r="C13504">
        <v>2.2470380828014274</v>
      </c>
      <c r="D13504" s="1" t="e">
        <f>MATCH(A13504,rlc_freq!A:A,0)</f>
        <v>#N/A</v>
      </c>
      <c r="E13504" s="1" t="e">
        <f>INDEX(rlc_freq!C:C,D13504)</f>
        <v>#N/A</v>
      </c>
    </row>
    <row r="13505" spans="1:5" x14ac:dyDescent="0.25">
      <c r="A13505" t="s">
        <v>14618</v>
      </c>
      <c r="B13505">
        <v>7</v>
      </c>
      <c r="C13505">
        <v>2.2470380828014274</v>
      </c>
      <c r="D13505" s="1" t="e">
        <f>MATCH(A13505,rlc_freq!A:A,0)</f>
        <v>#N/A</v>
      </c>
      <c r="E13505" s="1" t="e">
        <f>INDEX(rlc_freq!C:C,D13505)</f>
        <v>#N/A</v>
      </c>
    </row>
    <row r="13506" spans="1:5" x14ac:dyDescent="0.25">
      <c r="A13506" t="s">
        <v>11955</v>
      </c>
      <c r="B13506">
        <v>7</v>
      </c>
      <c r="C13506">
        <v>2.2470380828014274</v>
      </c>
      <c r="D13506" s="1" t="e">
        <f>MATCH(A13506,rlc_freq!A:A,0)</f>
        <v>#N/A</v>
      </c>
      <c r="E13506" s="1" t="e">
        <f>INDEX(rlc_freq!C:C,D13506)</f>
        <v>#N/A</v>
      </c>
    </row>
    <row r="13507" spans="1:5" x14ac:dyDescent="0.25">
      <c r="A13507" t="s">
        <v>9609</v>
      </c>
      <c r="B13507">
        <v>7</v>
      </c>
      <c r="C13507">
        <v>2.2470380828014274</v>
      </c>
      <c r="D13507" s="1">
        <f>MATCH(A13507,rlc_freq!A:A,0)</f>
        <v>7579</v>
      </c>
      <c r="E13507" s="1">
        <f>INDEX(rlc_freq!C:C,D13507)</f>
        <v>13.286670546374467</v>
      </c>
    </row>
    <row r="13508" spans="1:5" x14ac:dyDescent="0.25">
      <c r="A13508" t="s">
        <v>17814</v>
      </c>
      <c r="B13508">
        <v>7</v>
      </c>
      <c r="C13508">
        <v>2.2470380828014274</v>
      </c>
      <c r="D13508" s="1" t="e">
        <f>MATCH(A13508,rlc_freq!A:A,0)</f>
        <v>#N/A</v>
      </c>
      <c r="E13508" s="1" t="e">
        <f>INDEX(rlc_freq!C:C,D13508)</f>
        <v>#N/A</v>
      </c>
    </row>
    <row r="13509" spans="1:5" x14ac:dyDescent="0.25">
      <c r="A13509" t="s">
        <v>18504</v>
      </c>
      <c r="B13509">
        <v>7</v>
      </c>
      <c r="C13509">
        <v>2.2470380828014274</v>
      </c>
      <c r="D13509" s="1" t="e">
        <f>MATCH(A13509,rlc_freq!A:A,0)</f>
        <v>#N/A</v>
      </c>
      <c r="E13509" s="1" t="e">
        <f>INDEX(rlc_freq!C:C,D13509)</f>
        <v>#N/A</v>
      </c>
    </row>
    <row r="13510" spans="1:5" x14ac:dyDescent="0.25">
      <c r="A13510" t="s">
        <v>15803</v>
      </c>
      <c r="B13510">
        <v>7</v>
      </c>
      <c r="C13510">
        <v>2.2470380828014274</v>
      </c>
      <c r="D13510" s="1" t="e">
        <f>MATCH(A13510,rlc_freq!A:A,0)</f>
        <v>#N/A</v>
      </c>
      <c r="E13510" s="1" t="e">
        <f>INDEX(rlc_freq!C:C,D13510)</f>
        <v>#N/A</v>
      </c>
    </row>
    <row r="13511" spans="1:5" x14ac:dyDescent="0.25">
      <c r="A13511" t="s">
        <v>3713</v>
      </c>
      <c r="B13511">
        <v>7</v>
      </c>
      <c r="C13511">
        <v>2.2470380828014274</v>
      </c>
      <c r="D13511" s="1">
        <f>MATCH(A13511,rlc_freq!A:A,0)</f>
        <v>9151</v>
      </c>
      <c r="E13511" s="1">
        <f>INDEX(rlc_freq!C:C,D13511)</f>
        <v>10.629336437099573</v>
      </c>
    </row>
    <row r="13512" spans="1:5" x14ac:dyDescent="0.25">
      <c r="A13512" t="s">
        <v>22716</v>
      </c>
      <c r="B13512">
        <v>7</v>
      </c>
      <c r="C13512">
        <v>2.2470380828014274</v>
      </c>
      <c r="D13512" s="1" t="e">
        <f>MATCH(A13512,rlc_freq!A:A,0)</f>
        <v>#N/A</v>
      </c>
      <c r="E13512" s="1" t="e">
        <f>INDEX(rlc_freq!C:C,D13512)</f>
        <v>#N/A</v>
      </c>
    </row>
    <row r="13513" spans="1:5" x14ac:dyDescent="0.25">
      <c r="A13513" t="s">
        <v>22719</v>
      </c>
      <c r="B13513">
        <v>7</v>
      </c>
      <c r="C13513">
        <v>2.2470380828014274</v>
      </c>
      <c r="D13513" s="1" t="e">
        <f>MATCH(A13513,rlc_freq!A:A,0)</f>
        <v>#N/A</v>
      </c>
      <c r="E13513" s="1" t="e">
        <f>INDEX(rlc_freq!C:C,D13513)</f>
        <v>#N/A</v>
      </c>
    </row>
    <row r="13514" spans="1:5" x14ac:dyDescent="0.25">
      <c r="A13514" t="s">
        <v>18024</v>
      </c>
      <c r="B13514">
        <v>7</v>
      </c>
      <c r="C13514">
        <v>2.2470380828014274</v>
      </c>
      <c r="D13514" s="1">
        <f>MATCH(A13514,rlc_freq!A:A,0)</f>
        <v>2662</v>
      </c>
      <c r="E13514" s="1">
        <f>INDEX(rlc_freq!C:C,D13514)</f>
        <v>42.517345748398292</v>
      </c>
    </row>
    <row r="13515" spans="1:5" x14ac:dyDescent="0.25">
      <c r="A13515" t="s">
        <v>9869</v>
      </c>
      <c r="B13515">
        <v>7</v>
      </c>
      <c r="C13515">
        <v>2.2470380828014274</v>
      </c>
      <c r="D13515" s="1" t="e">
        <f>MATCH(A13515,rlc_freq!A:A,0)</f>
        <v>#N/A</v>
      </c>
      <c r="E13515" s="1" t="e">
        <f>INDEX(rlc_freq!C:C,D13515)</f>
        <v>#N/A</v>
      </c>
    </row>
    <row r="13516" spans="1:5" x14ac:dyDescent="0.25">
      <c r="A13516" t="s">
        <v>11579</v>
      </c>
      <c r="B13516">
        <v>7</v>
      </c>
      <c r="C13516">
        <v>2.2470380828014274</v>
      </c>
      <c r="D13516" s="1" t="e">
        <f>MATCH(A13516,rlc_freq!A:A,0)</f>
        <v>#N/A</v>
      </c>
      <c r="E13516" s="1" t="e">
        <f>INDEX(rlc_freq!C:C,D13516)</f>
        <v>#N/A</v>
      </c>
    </row>
    <row r="13517" spans="1:5" x14ac:dyDescent="0.25">
      <c r="A13517" t="s">
        <v>10675</v>
      </c>
      <c r="B13517">
        <v>7</v>
      </c>
      <c r="C13517">
        <v>2.2470380828014274</v>
      </c>
      <c r="D13517" s="1" t="e">
        <f>MATCH(A13517,rlc_freq!A:A,0)</f>
        <v>#N/A</v>
      </c>
      <c r="E13517" s="1" t="e">
        <f>INDEX(rlc_freq!C:C,D13517)</f>
        <v>#N/A</v>
      </c>
    </row>
    <row r="13518" spans="1:5" x14ac:dyDescent="0.25">
      <c r="A13518" t="s">
        <v>16808</v>
      </c>
      <c r="B13518">
        <v>7</v>
      </c>
      <c r="C13518">
        <v>2.2470380828014274</v>
      </c>
      <c r="D13518" s="1" t="e">
        <f>MATCH(A13518,rlc_freq!A:A,0)</f>
        <v>#N/A</v>
      </c>
      <c r="E13518" s="1" t="e">
        <f>INDEX(rlc_freq!C:C,D13518)</f>
        <v>#N/A</v>
      </c>
    </row>
    <row r="13519" spans="1:5" x14ac:dyDescent="0.25">
      <c r="A13519" t="s">
        <v>8752</v>
      </c>
      <c r="B13519">
        <v>7</v>
      </c>
      <c r="C13519">
        <v>2.2470380828014274</v>
      </c>
      <c r="D13519" s="1" t="e">
        <f>MATCH(A13519,rlc_freq!A:A,0)</f>
        <v>#N/A</v>
      </c>
      <c r="E13519" s="1" t="e">
        <f>INDEX(rlc_freq!C:C,D13519)</f>
        <v>#N/A</v>
      </c>
    </row>
    <row r="13520" spans="1:5" x14ac:dyDescent="0.25">
      <c r="A13520" t="s">
        <v>17856</v>
      </c>
      <c r="B13520">
        <v>7</v>
      </c>
      <c r="C13520">
        <v>2.2470380828014274</v>
      </c>
      <c r="D13520" s="1" t="e">
        <f>MATCH(A13520,rlc_freq!A:A,0)</f>
        <v>#N/A</v>
      </c>
      <c r="E13520" s="1" t="e">
        <f>INDEX(rlc_freq!C:C,D13520)</f>
        <v>#N/A</v>
      </c>
    </row>
    <row r="13521" spans="1:5" x14ac:dyDescent="0.25">
      <c r="A13521" t="s">
        <v>12874</v>
      </c>
      <c r="B13521">
        <v>7</v>
      </c>
      <c r="C13521">
        <v>2.2470380828014274</v>
      </c>
      <c r="D13521" s="1" t="e">
        <f>MATCH(A13521,rlc_freq!A:A,0)</f>
        <v>#N/A</v>
      </c>
      <c r="E13521" s="1" t="e">
        <f>INDEX(rlc_freq!C:C,D13521)</f>
        <v>#N/A</v>
      </c>
    </row>
    <row r="13522" spans="1:5" x14ac:dyDescent="0.25">
      <c r="A13522" t="s">
        <v>14220</v>
      </c>
      <c r="B13522">
        <v>7</v>
      </c>
      <c r="C13522">
        <v>2.2470380828014274</v>
      </c>
      <c r="D13522" s="1" t="e">
        <f>MATCH(A13522,rlc_freq!A:A,0)</f>
        <v>#N/A</v>
      </c>
      <c r="E13522" s="1" t="e">
        <f>INDEX(rlc_freq!C:C,D13522)</f>
        <v>#N/A</v>
      </c>
    </row>
    <row r="13523" spans="1:5" x14ac:dyDescent="0.25">
      <c r="A13523" t="s">
        <v>22751</v>
      </c>
      <c r="B13523">
        <v>7</v>
      </c>
      <c r="C13523">
        <v>2.2470380828014274</v>
      </c>
      <c r="D13523" s="1" t="e">
        <f>MATCH(A13523,rlc_freq!A:A,0)</f>
        <v>#N/A</v>
      </c>
      <c r="E13523" s="1" t="e">
        <f>INDEX(rlc_freq!C:C,D13523)</f>
        <v>#N/A</v>
      </c>
    </row>
    <row r="13524" spans="1:5" x14ac:dyDescent="0.25">
      <c r="A13524" t="s">
        <v>12686</v>
      </c>
      <c r="B13524">
        <v>7</v>
      </c>
      <c r="C13524">
        <v>2.2470380828014274</v>
      </c>
      <c r="D13524" s="1" t="e">
        <f>MATCH(A13524,rlc_freq!A:A,0)</f>
        <v>#N/A</v>
      </c>
      <c r="E13524" s="1" t="e">
        <f>INDEX(rlc_freq!C:C,D13524)</f>
        <v>#N/A</v>
      </c>
    </row>
    <row r="13525" spans="1:5" x14ac:dyDescent="0.25">
      <c r="A13525" t="s">
        <v>6459</v>
      </c>
      <c r="B13525">
        <v>7</v>
      </c>
      <c r="C13525">
        <v>2.2470380828014274</v>
      </c>
      <c r="D13525" s="1" t="e">
        <f>MATCH(A13525,rlc_freq!A:A,0)</f>
        <v>#N/A</v>
      </c>
      <c r="E13525" s="1" t="e">
        <f>INDEX(rlc_freq!C:C,D13525)</f>
        <v>#N/A</v>
      </c>
    </row>
    <row r="13526" spans="1:5" x14ac:dyDescent="0.25">
      <c r="A13526" t="s">
        <v>11085</v>
      </c>
      <c r="B13526">
        <v>7</v>
      </c>
      <c r="C13526">
        <v>2.2470380828014274</v>
      </c>
      <c r="D13526" s="1">
        <f>MATCH(A13526,rlc_freq!A:A,0)</f>
        <v>15826</v>
      </c>
      <c r="E13526" s="1">
        <f>INDEX(rlc_freq!C:C,D13526)</f>
        <v>5.3146682185497864</v>
      </c>
    </row>
    <row r="13527" spans="1:5" x14ac:dyDescent="0.25">
      <c r="A13527" t="s">
        <v>15905</v>
      </c>
      <c r="B13527">
        <v>7</v>
      </c>
      <c r="C13527">
        <v>2.2470380828014274</v>
      </c>
      <c r="D13527" s="1" t="e">
        <f>MATCH(A13527,rlc_freq!A:A,0)</f>
        <v>#N/A</v>
      </c>
      <c r="E13527" s="1" t="e">
        <f>INDEX(rlc_freq!C:C,D13527)</f>
        <v>#N/A</v>
      </c>
    </row>
    <row r="13528" spans="1:5" x14ac:dyDescent="0.25">
      <c r="A13528" t="s">
        <v>9708</v>
      </c>
      <c r="B13528">
        <v>7</v>
      </c>
      <c r="C13528">
        <v>2.2470380828014274</v>
      </c>
      <c r="D13528" s="1" t="e">
        <f>MATCH(A13528,rlc_freq!A:A,0)</f>
        <v>#N/A</v>
      </c>
      <c r="E13528" s="1" t="e">
        <f>INDEX(rlc_freq!C:C,D13528)</f>
        <v>#N/A</v>
      </c>
    </row>
    <row r="13529" spans="1:5" x14ac:dyDescent="0.25">
      <c r="A13529" t="s">
        <v>11938</v>
      </c>
      <c r="B13529">
        <v>7</v>
      </c>
      <c r="C13529">
        <v>2.2470380828014274</v>
      </c>
      <c r="D13529" s="1" t="e">
        <f>MATCH(A13529,rlc_freq!A:A,0)</f>
        <v>#N/A</v>
      </c>
      <c r="E13529" s="1" t="e">
        <f>INDEX(rlc_freq!C:C,D13529)</f>
        <v>#N/A</v>
      </c>
    </row>
    <row r="13530" spans="1:5" x14ac:dyDescent="0.25">
      <c r="A13530" t="s">
        <v>11737</v>
      </c>
      <c r="B13530">
        <v>7</v>
      </c>
      <c r="C13530">
        <v>2.2470380828014274</v>
      </c>
      <c r="D13530" s="1">
        <f>MATCH(A13530,rlc_freq!A:A,0)</f>
        <v>5708</v>
      </c>
      <c r="E13530" s="1">
        <f>INDEX(rlc_freq!C:C,D13530)</f>
        <v>18.601338764924254</v>
      </c>
    </row>
    <row r="13531" spans="1:5" x14ac:dyDescent="0.25">
      <c r="A13531" t="s">
        <v>15150</v>
      </c>
      <c r="B13531">
        <v>7</v>
      </c>
      <c r="C13531">
        <v>2.2470380828014274</v>
      </c>
      <c r="D13531" s="1" t="e">
        <f>MATCH(A13531,rlc_freq!A:A,0)</f>
        <v>#N/A</v>
      </c>
      <c r="E13531" s="1" t="e">
        <f>INDEX(rlc_freq!C:C,D13531)</f>
        <v>#N/A</v>
      </c>
    </row>
    <row r="13532" spans="1:5" x14ac:dyDescent="0.25">
      <c r="A13532" t="s">
        <v>13861</v>
      </c>
      <c r="B13532">
        <v>7</v>
      </c>
      <c r="C13532">
        <v>2.2470380828014274</v>
      </c>
      <c r="D13532" s="1">
        <f>MATCH(A13532,rlc_freq!A:A,0)</f>
        <v>7041</v>
      </c>
      <c r="E13532" s="1">
        <f>INDEX(rlc_freq!C:C,D13532)</f>
        <v>14.615337601011912</v>
      </c>
    </row>
    <row r="13533" spans="1:5" x14ac:dyDescent="0.25">
      <c r="A13533" t="s">
        <v>16462</v>
      </c>
      <c r="B13533">
        <v>7</v>
      </c>
      <c r="C13533">
        <v>2.2470380828014274</v>
      </c>
      <c r="D13533" s="1" t="e">
        <f>MATCH(A13533,rlc_freq!A:A,0)</f>
        <v>#N/A</v>
      </c>
      <c r="E13533" s="1" t="e">
        <f>INDEX(rlc_freq!C:C,D13533)</f>
        <v>#N/A</v>
      </c>
    </row>
    <row r="13534" spans="1:5" x14ac:dyDescent="0.25">
      <c r="A13534" t="s">
        <v>12940</v>
      </c>
      <c r="B13534">
        <v>7</v>
      </c>
      <c r="C13534">
        <v>2.2470380828014274</v>
      </c>
      <c r="D13534" s="1">
        <f>MATCH(A13534,rlc_freq!A:A,0)</f>
        <v>8304</v>
      </c>
      <c r="E13534" s="1">
        <f>INDEX(rlc_freq!C:C,D13534)</f>
        <v>11.958003491737019</v>
      </c>
    </row>
    <row r="13535" spans="1:5" x14ac:dyDescent="0.25">
      <c r="A13535" t="s">
        <v>12807</v>
      </c>
      <c r="B13535">
        <v>7</v>
      </c>
      <c r="C13535">
        <v>2.2470380828014274</v>
      </c>
      <c r="D13535" s="1" t="e">
        <f>MATCH(A13535,rlc_freq!A:A,0)</f>
        <v>#N/A</v>
      </c>
      <c r="E13535" s="1" t="e">
        <f>INDEX(rlc_freq!C:C,D13535)</f>
        <v>#N/A</v>
      </c>
    </row>
    <row r="13536" spans="1:5" x14ac:dyDescent="0.25">
      <c r="A13536" t="s">
        <v>14949</v>
      </c>
      <c r="B13536">
        <v>7</v>
      </c>
      <c r="C13536">
        <v>2.2470380828014274</v>
      </c>
      <c r="D13536" s="1" t="e">
        <f>MATCH(A13536,rlc_freq!A:A,0)</f>
        <v>#N/A</v>
      </c>
      <c r="E13536" s="1" t="e">
        <f>INDEX(rlc_freq!C:C,D13536)</f>
        <v>#N/A</v>
      </c>
    </row>
    <row r="13537" spans="1:5" x14ac:dyDescent="0.25">
      <c r="A13537" t="s">
        <v>5966</v>
      </c>
      <c r="B13537">
        <v>7</v>
      </c>
      <c r="C13537">
        <v>2.2470380828014274</v>
      </c>
      <c r="D13537" s="1" t="e">
        <f>MATCH(A13537,rlc_freq!A:A,0)</f>
        <v>#N/A</v>
      </c>
      <c r="E13537" s="1" t="e">
        <f>INDEX(rlc_freq!C:C,D13537)</f>
        <v>#N/A</v>
      </c>
    </row>
    <row r="13538" spans="1:5" x14ac:dyDescent="0.25">
      <c r="A13538" t="s">
        <v>16096</v>
      </c>
      <c r="B13538">
        <v>7</v>
      </c>
      <c r="C13538">
        <v>2.2470380828014274</v>
      </c>
      <c r="D13538" s="1">
        <f>MATCH(A13538,rlc_freq!A:A,0)</f>
        <v>4163</v>
      </c>
      <c r="E13538" s="1">
        <f>INDEX(rlc_freq!C:C,D13538)</f>
        <v>26.573341092748933</v>
      </c>
    </row>
    <row r="13539" spans="1:5" x14ac:dyDescent="0.25">
      <c r="A13539" t="s">
        <v>10464</v>
      </c>
      <c r="B13539">
        <v>7</v>
      </c>
      <c r="C13539">
        <v>2.2470380828014274</v>
      </c>
      <c r="D13539" s="1" t="e">
        <f>MATCH(A13539,rlc_freq!A:A,0)</f>
        <v>#N/A</v>
      </c>
      <c r="E13539" s="1" t="e">
        <f>INDEX(rlc_freq!C:C,D13539)</f>
        <v>#N/A</v>
      </c>
    </row>
    <row r="13540" spans="1:5" x14ac:dyDescent="0.25">
      <c r="A13540" t="s">
        <v>12547</v>
      </c>
      <c r="B13540">
        <v>7</v>
      </c>
      <c r="C13540">
        <v>2.2470380828014274</v>
      </c>
      <c r="D13540" s="1" t="e">
        <f>MATCH(A13540,rlc_freq!A:A,0)</f>
        <v>#N/A</v>
      </c>
      <c r="E13540" s="1" t="e">
        <f>INDEX(rlc_freq!C:C,D13540)</f>
        <v>#N/A</v>
      </c>
    </row>
    <row r="13541" spans="1:5" x14ac:dyDescent="0.25">
      <c r="A13541" t="s">
        <v>6069</v>
      </c>
      <c r="B13541">
        <v>7</v>
      </c>
      <c r="C13541">
        <v>2.2470380828014274</v>
      </c>
      <c r="D13541" s="1" t="e">
        <f>MATCH(A13541,rlc_freq!A:A,0)</f>
        <v>#N/A</v>
      </c>
      <c r="E13541" s="1" t="e">
        <f>INDEX(rlc_freq!C:C,D13541)</f>
        <v>#N/A</v>
      </c>
    </row>
    <row r="13542" spans="1:5" x14ac:dyDescent="0.25">
      <c r="A13542" t="s">
        <v>15467</v>
      </c>
      <c r="B13542">
        <v>7</v>
      </c>
      <c r="C13542">
        <v>2.2470380828014274</v>
      </c>
      <c r="D13542" s="1" t="e">
        <f>MATCH(A13542,rlc_freq!A:A,0)</f>
        <v>#N/A</v>
      </c>
      <c r="E13542" s="1" t="e">
        <f>INDEX(rlc_freq!C:C,D13542)</f>
        <v>#N/A</v>
      </c>
    </row>
    <row r="13543" spans="1:5" x14ac:dyDescent="0.25">
      <c r="A13543" t="s">
        <v>3899</v>
      </c>
      <c r="B13543">
        <v>7</v>
      </c>
      <c r="C13543">
        <v>2.2470380828014274</v>
      </c>
      <c r="D13543" s="1" t="e">
        <f>MATCH(A13543,rlc_freq!A:A,0)</f>
        <v>#N/A</v>
      </c>
      <c r="E13543" s="1" t="e">
        <f>INDEX(rlc_freq!C:C,D13543)</f>
        <v>#N/A</v>
      </c>
    </row>
    <row r="13544" spans="1:5" x14ac:dyDescent="0.25">
      <c r="A13544" t="s">
        <v>10049</v>
      </c>
      <c r="B13544">
        <v>7</v>
      </c>
      <c r="C13544">
        <v>2.2470380828014274</v>
      </c>
      <c r="D13544" s="1" t="e">
        <f>MATCH(A13544,rlc_freq!A:A,0)</f>
        <v>#N/A</v>
      </c>
      <c r="E13544" s="1" t="e">
        <f>INDEX(rlc_freq!C:C,D13544)</f>
        <v>#N/A</v>
      </c>
    </row>
    <row r="13545" spans="1:5" x14ac:dyDescent="0.25">
      <c r="A13545" t="s">
        <v>14609</v>
      </c>
      <c r="B13545">
        <v>7</v>
      </c>
      <c r="C13545">
        <v>2.2470380828014274</v>
      </c>
      <c r="D13545" s="1" t="e">
        <f>MATCH(A13545,rlc_freq!A:A,0)</f>
        <v>#N/A</v>
      </c>
      <c r="E13545" s="1" t="e">
        <f>INDEX(rlc_freq!C:C,D13545)</f>
        <v>#N/A</v>
      </c>
    </row>
    <row r="13546" spans="1:5" x14ac:dyDescent="0.25">
      <c r="A13546" t="s">
        <v>14791</v>
      </c>
      <c r="B13546">
        <v>7</v>
      </c>
      <c r="C13546">
        <v>2.2470380828014274</v>
      </c>
      <c r="D13546" s="1" t="e">
        <f>MATCH(A13546,rlc_freq!A:A,0)</f>
        <v>#N/A</v>
      </c>
      <c r="E13546" s="1" t="e">
        <f>INDEX(rlc_freq!C:C,D13546)</f>
        <v>#N/A</v>
      </c>
    </row>
    <row r="13547" spans="1:5" x14ac:dyDescent="0.25">
      <c r="A13547" t="s">
        <v>19290</v>
      </c>
      <c r="B13547">
        <v>7</v>
      </c>
      <c r="C13547">
        <v>2.2470380828014274</v>
      </c>
      <c r="D13547" s="1" t="e">
        <f>MATCH(A13547,rlc_freq!A:A,0)</f>
        <v>#N/A</v>
      </c>
      <c r="E13547" s="1" t="e">
        <f>INDEX(rlc_freq!C:C,D13547)</f>
        <v>#N/A</v>
      </c>
    </row>
    <row r="13548" spans="1:5" x14ac:dyDescent="0.25">
      <c r="A13548" t="s">
        <v>12083</v>
      </c>
      <c r="B13548">
        <v>7</v>
      </c>
      <c r="C13548">
        <v>2.2470380828014274</v>
      </c>
      <c r="D13548" s="1" t="e">
        <f>MATCH(A13548,rlc_freq!A:A,0)</f>
        <v>#N/A</v>
      </c>
      <c r="E13548" s="1" t="e">
        <f>INDEX(rlc_freq!C:C,D13548)</f>
        <v>#N/A</v>
      </c>
    </row>
    <row r="13549" spans="1:5" x14ac:dyDescent="0.25">
      <c r="A13549" t="s">
        <v>13594</v>
      </c>
      <c r="B13549">
        <v>7</v>
      </c>
      <c r="C13549">
        <v>2.2470380828014274</v>
      </c>
      <c r="D13549" s="1" t="e">
        <f>MATCH(A13549,rlc_freq!A:A,0)</f>
        <v>#N/A</v>
      </c>
      <c r="E13549" s="1" t="e">
        <f>INDEX(rlc_freq!C:C,D13549)</f>
        <v>#N/A</v>
      </c>
    </row>
    <row r="13550" spans="1:5" x14ac:dyDescent="0.25">
      <c r="A13550" t="s">
        <v>13267</v>
      </c>
      <c r="B13550">
        <v>7</v>
      </c>
      <c r="C13550">
        <v>2.2470380828014274</v>
      </c>
      <c r="D13550" s="1" t="e">
        <f>MATCH(A13550,rlc_freq!A:A,0)</f>
        <v>#N/A</v>
      </c>
      <c r="E13550" s="1" t="e">
        <f>INDEX(rlc_freq!C:C,D13550)</f>
        <v>#N/A</v>
      </c>
    </row>
    <row r="13551" spans="1:5" x14ac:dyDescent="0.25">
      <c r="A13551" t="s">
        <v>19409</v>
      </c>
      <c r="B13551">
        <v>7</v>
      </c>
      <c r="C13551">
        <v>2.2470380828014274</v>
      </c>
      <c r="D13551" s="1" t="e">
        <f>MATCH(A13551,rlc_freq!A:A,0)</f>
        <v>#N/A</v>
      </c>
      <c r="E13551" s="1" t="e">
        <f>INDEX(rlc_freq!C:C,D13551)</f>
        <v>#N/A</v>
      </c>
    </row>
    <row r="13552" spans="1:5" x14ac:dyDescent="0.25">
      <c r="A13552" t="s">
        <v>14438</v>
      </c>
      <c r="B13552">
        <v>7</v>
      </c>
      <c r="C13552">
        <v>2.2470380828014274</v>
      </c>
      <c r="D13552" s="1" t="e">
        <f>MATCH(A13552,rlc_freq!A:A,0)</f>
        <v>#N/A</v>
      </c>
      <c r="E13552" s="1" t="e">
        <f>INDEX(rlc_freq!C:C,D13552)</f>
        <v>#N/A</v>
      </c>
    </row>
    <row r="13553" spans="1:5" x14ac:dyDescent="0.25">
      <c r="A13553" t="s">
        <v>5870</v>
      </c>
      <c r="B13553">
        <v>7</v>
      </c>
      <c r="C13553">
        <v>2.2470380828014274</v>
      </c>
      <c r="D13553" s="1" t="e">
        <f>MATCH(A13553,rlc_freq!A:A,0)</f>
        <v>#N/A</v>
      </c>
      <c r="E13553" s="1" t="e">
        <f>INDEX(rlc_freq!C:C,D13553)</f>
        <v>#N/A</v>
      </c>
    </row>
    <row r="13554" spans="1:5" x14ac:dyDescent="0.25">
      <c r="A13554" t="s">
        <v>18121</v>
      </c>
      <c r="B13554">
        <v>7</v>
      </c>
      <c r="C13554">
        <v>2.2470380828014274</v>
      </c>
      <c r="D13554" s="1">
        <f>MATCH(A13554,rlc_freq!A:A,0)</f>
        <v>7052</v>
      </c>
      <c r="E13554" s="1">
        <f>INDEX(rlc_freq!C:C,D13554)</f>
        <v>14.615337601011912</v>
      </c>
    </row>
    <row r="13555" spans="1:5" x14ac:dyDescent="0.25">
      <c r="A13555" t="s">
        <v>3552</v>
      </c>
      <c r="B13555">
        <v>7</v>
      </c>
      <c r="C13555">
        <v>2.2470380828014274</v>
      </c>
      <c r="D13555" s="1">
        <f>MATCH(A13555,rlc_freq!A:A,0)</f>
        <v>6540</v>
      </c>
      <c r="E13555" s="1">
        <f>INDEX(rlc_freq!C:C,D13555)</f>
        <v>15.94400465564936</v>
      </c>
    </row>
    <row r="13556" spans="1:5" x14ac:dyDescent="0.25">
      <c r="A13556" t="s">
        <v>17257</v>
      </c>
      <c r="B13556">
        <v>7</v>
      </c>
      <c r="C13556">
        <v>2.2470380828014274</v>
      </c>
      <c r="D13556" s="1" t="e">
        <f>MATCH(A13556,rlc_freq!A:A,0)</f>
        <v>#N/A</v>
      </c>
      <c r="E13556" s="1" t="e">
        <f>INDEX(rlc_freq!C:C,D13556)</f>
        <v>#N/A</v>
      </c>
    </row>
    <row r="13557" spans="1:5" x14ac:dyDescent="0.25">
      <c r="A13557" t="s">
        <v>17193</v>
      </c>
      <c r="B13557">
        <v>7</v>
      </c>
      <c r="C13557">
        <v>2.2470380828014274</v>
      </c>
      <c r="D13557" s="1">
        <f>MATCH(A13557,rlc_freq!A:A,0)</f>
        <v>3057</v>
      </c>
      <c r="E13557" s="1">
        <f>INDEX(rlc_freq!C:C,D13557)</f>
        <v>37.202677529848508</v>
      </c>
    </row>
    <row r="13558" spans="1:5" x14ac:dyDescent="0.25">
      <c r="A13558" t="s">
        <v>13381</v>
      </c>
      <c r="B13558">
        <v>7</v>
      </c>
      <c r="C13558">
        <v>2.2470380828014274</v>
      </c>
      <c r="D13558" s="1">
        <f>MATCH(A13558,rlc_freq!A:A,0)</f>
        <v>9184</v>
      </c>
      <c r="E13558" s="1">
        <f>INDEX(rlc_freq!C:C,D13558)</f>
        <v>10.629336437099573</v>
      </c>
    </row>
    <row r="13559" spans="1:5" x14ac:dyDescent="0.25">
      <c r="A13559" t="s">
        <v>18532</v>
      </c>
      <c r="B13559">
        <v>7</v>
      </c>
      <c r="C13559">
        <v>2.2470380828014274</v>
      </c>
      <c r="D13559" s="1" t="e">
        <f>MATCH(A13559,rlc_freq!A:A,0)</f>
        <v>#N/A</v>
      </c>
      <c r="E13559" s="1" t="e">
        <f>INDEX(rlc_freq!C:C,D13559)</f>
        <v>#N/A</v>
      </c>
    </row>
    <row r="13560" spans="1:5" x14ac:dyDescent="0.25">
      <c r="A13560" t="s">
        <v>4285</v>
      </c>
      <c r="B13560">
        <v>7</v>
      </c>
      <c r="C13560">
        <v>2.2470380828014274</v>
      </c>
      <c r="D13560" s="1" t="e">
        <f>MATCH(A13560,rlc_freq!A:A,0)</f>
        <v>#N/A</v>
      </c>
      <c r="E13560" s="1" t="e">
        <f>INDEX(rlc_freq!C:C,D13560)</f>
        <v>#N/A</v>
      </c>
    </row>
    <row r="13561" spans="1:5" x14ac:dyDescent="0.25">
      <c r="A13561" t="s">
        <v>17241</v>
      </c>
      <c r="B13561">
        <v>7</v>
      </c>
      <c r="C13561">
        <v>2.2470380828014274</v>
      </c>
      <c r="D13561" s="1" t="e">
        <f>MATCH(A13561,rlc_freq!A:A,0)</f>
        <v>#N/A</v>
      </c>
      <c r="E13561" s="1" t="e">
        <f>INDEX(rlc_freq!C:C,D13561)</f>
        <v>#N/A</v>
      </c>
    </row>
    <row r="13562" spans="1:5" x14ac:dyDescent="0.25">
      <c r="A13562" t="s">
        <v>13479</v>
      </c>
      <c r="B13562">
        <v>7</v>
      </c>
      <c r="C13562">
        <v>2.2470380828014274</v>
      </c>
      <c r="D13562" s="1" t="e">
        <f>MATCH(A13562,rlc_freq!A:A,0)</f>
        <v>#N/A</v>
      </c>
      <c r="E13562" s="1" t="e">
        <f>INDEX(rlc_freq!C:C,D13562)</f>
        <v>#N/A</v>
      </c>
    </row>
    <row r="13563" spans="1:5" x14ac:dyDescent="0.25">
      <c r="A13563" t="s">
        <v>1951</v>
      </c>
      <c r="B13563">
        <v>7</v>
      </c>
      <c r="C13563">
        <v>2.2470380828014274</v>
      </c>
      <c r="D13563" s="1" t="e">
        <f>MATCH(A13563,rlc_freq!A:A,0)</f>
        <v>#N/A</v>
      </c>
      <c r="E13563" s="1" t="e">
        <f>INDEX(rlc_freq!C:C,D13563)</f>
        <v>#N/A</v>
      </c>
    </row>
    <row r="13564" spans="1:5" x14ac:dyDescent="0.25">
      <c r="A13564" t="s">
        <v>13946</v>
      </c>
      <c r="B13564">
        <v>7</v>
      </c>
      <c r="C13564">
        <v>2.2470380828014274</v>
      </c>
      <c r="D13564" s="1" t="e">
        <f>MATCH(A13564,rlc_freq!A:A,0)</f>
        <v>#N/A</v>
      </c>
      <c r="E13564" s="1" t="e">
        <f>INDEX(rlc_freq!C:C,D13564)</f>
        <v>#N/A</v>
      </c>
    </row>
    <row r="13565" spans="1:5" x14ac:dyDescent="0.25">
      <c r="A13565" t="s">
        <v>15821</v>
      </c>
      <c r="B13565">
        <v>7</v>
      </c>
      <c r="C13565">
        <v>2.2470380828014274</v>
      </c>
      <c r="D13565" s="1" t="e">
        <f>MATCH(A13565,rlc_freq!A:A,0)</f>
        <v>#N/A</v>
      </c>
      <c r="E13565" s="1" t="e">
        <f>INDEX(rlc_freq!C:C,D13565)</f>
        <v>#N/A</v>
      </c>
    </row>
    <row r="13566" spans="1:5" x14ac:dyDescent="0.25">
      <c r="A13566" t="s">
        <v>22773</v>
      </c>
      <c r="B13566">
        <v>7</v>
      </c>
      <c r="C13566">
        <v>2.2470380828014274</v>
      </c>
      <c r="D13566" s="1" t="e">
        <f>MATCH(A13566,rlc_freq!A:A,0)</f>
        <v>#N/A</v>
      </c>
      <c r="E13566" s="1" t="e">
        <f>INDEX(rlc_freq!C:C,D13566)</f>
        <v>#N/A</v>
      </c>
    </row>
    <row r="13567" spans="1:5" x14ac:dyDescent="0.25">
      <c r="A13567" t="s">
        <v>11460</v>
      </c>
      <c r="B13567">
        <v>7</v>
      </c>
      <c r="C13567">
        <v>2.2470380828014274</v>
      </c>
      <c r="D13567" s="1" t="e">
        <f>MATCH(A13567,rlc_freq!A:A,0)</f>
        <v>#N/A</v>
      </c>
      <c r="E13567" s="1" t="e">
        <f>INDEX(rlc_freq!C:C,D13567)</f>
        <v>#N/A</v>
      </c>
    </row>
    <row r="13568" spans="1:5" x14ac:dyDescent="0.25">
      <c r="A13568" t="s">
        <v>12566</v>
      </c>
      <c r="B13568">
        <v>7</v>
      </c>
      <c r="C13568">
        <v>2.2470380828014274</v>
      </c>
      <c r="D13568" s="1" t="e">
        <f>MATCH(A13568,rlc_freq!A:A,0)</f>
        <v>#N/A</v>
      </c>
      <c r="E13568" s="1" t="e">
        <f>INDEX(rlc_freq!C:C,D13568)</f>
        <v>#N/A</v>
      </c>
    </row>
    <row r="13569" spans="1:5" x14ac:dyDescent="0.25">
      <c r="A13569" t="s">
        <v>6844</v>
      </c>
      <c r="B13569">
        <v>7</v>
      </c>
      <c r="C13569">
        <v>2.2470380828014274</v>
      </c>
      <c r="D13569" s="1" t="e">
        <f>MATCH(A13569,rlc_freq!A:A,0)</f>
        <v>#N/A</v>
      </c>
      <c r="E13569" s="1" t="e">
        <f>INDEX(rlc_freq!C:C,D13569)</f>
        <v>#N/A</v>
      </c>
    </row>
    <row r="13570" spans="1:5" x14ac:dyDescent="0.25">
      <c r="A13570" t="s">
        <v>15032</v>
      </c>
      <c r="B13570">
        <v>7</v>
      </c>
      <c r="C13570">
        <v>2.2470380828014274</v>
      </c>
      <c r="D13570" s="1" t="e">
        <f>MATCH(A13570,rlc_freq!A:A,0)</f>
        <v>#N/A</v>
      </c>
      <c r="E13570" s="1" t="e">
        <f>INDEX(rlc_freq!C:C,D13570)</f>
        <v>#N/A</v>
      </c>
    </row>
    <row r="13571" spans="1:5" x14ac:dyDescent="0.25">
      <c r="A13571" t="s">
        <v>1959</v>
      </c>
      <c r="B13571">
        <v>7</v>
      </c>
      <c r="C13571">
        <v>2.2470380828014274</v>
      </c>
      <c r="D13571" s="1" t="e">
        <f>MATCH(A13571,rlc_freq!A:A,0)</f>
        <v>#N/A</v>
      </c>
      <c r="E13571" s="1" t="e">
        <f>INDEX(rlc_freq!C:C,D13571)</f>
        <v>#N/A</v>
      </c>
    </row>
    <row r="13572" spans="1:5" x14ac:dyDescent="0.25">
      <c r="A13572" t="s">
        <v>5300</v>
      </c>
      <c r="B13572">
        <v>7</v>
      </c>
      <c r="C13572">
        <v>2.2470380828014274</v>
      </c>
      <c r="D13572" s="1" t="e">
        <f>MATCH(A13572,rlc_freq!A:A,0)</f>
        <v>#N/A</v>
      </c>
      <c r="E13572" s="1" t="e">
        <f>INDEX(rlc_freq!C:C,D13572)</f>
        <v>#N/A</v>
      </c>
    </row>
    <row r="13573" spans="1:5" x14ac:dyDescent="0.25">
      <c r="A13573" t="s">
        <v>5913</v>
      </c>
      <c r="B13573">
        <v>7</v>
      </c>
      <c r="C13573">
        <v>2.2470380828014274</v>
      </c>
      <c r="D13573" s="1" t="e">
        <f>MATCH(A13573,rlc_freq!A:A,0)</f>
        <v>#N/A</v>
      </c>
      <c r="E13573" s="1" t="e">
        <f>INDEX(rlc_freq!C:C,D13573)</f>
        <v>#N/A</v>
      </c>
    </row>
    <row r="13574" spans="1:5" x14ac:dyDescent="0.25">
      <c r="A13574" t="s">
        <v>7389</v>
      </c>
      <c r="B13574">
        <v>7</v>
      </c>
      <c r="C13574">
        <v>2.2470380828014274</v>
      </c>
      <c r="D13574" s="1" t="e">
        <f>MATCH(A13574,rlc_freq!A:A,0)</f>
        <v>#N/A</v>
      </c>
      <c r="E13574" s="1" t="e">
        <f>INDEX(rlc_freq!C:C,D13574)</f>
        <v>#N/A</v>
      </c>
    </row>
    <row r="13575" spans="1:5" x14ac:dyDescent="0.25">
      <c r="A13575" t="s">
        <v>18382</v>
      </c>
      <c r="B13575">
        <v>7</v>
      </c>
      <c r="C13575">
        <v>2.2470380828014274</v>
      </c>
      <c r="D13575" s="1" t="e">
        <f>MATCH(A13575,rlc_freq!A:A,0)</f>
        <v>#N/A</v>
      </c>
      <c r="E13575" s="1" t="e">
        <f>INDEX(rlc_freq!C:C,D13575)</f>
        <v>#N/A</v>
      </c>
    </row>
    <row r="13576" spans="1:5" x14ac:dyDescent="0.25">
      <c r="A13576" t="s">
        <v>7170</v>
      </c>
      <c r="B13576">
        <v>7</v>
      </c>
      <c r="C13576">
        <v>2.2470380828014274</v>
      </c>
      <c r="D13576" s="1" t="e">
        <f>MATCH(A13576,rlc_freq!A:A,0)</f>
        <v>#N/A</v>
      </c>
      <c r="E13576" s="1" t="e">
        <f>INDEX(rlc_freq!C:C,D13576)</f>
        <v>#N/A</v>
      </c>
    </row>
    <row r="13577" spans="1:5" x14ac:dyDescent="0.25">
      <c r="A13577" t="s">
        <v>135</v>
      </c>
      <c r="B13577">
        <v>7</v>
      </c>
      <c r="C13577">
        <v>2.2470380828014274</v>
      </c>
      <c r="D13577" s="1" t="e">
        <f>MATCH(A13577,rlc_freq!A:A,0)</f>
        <v>#N/A</v>
      </c>
      <c r="E13577" s="1" t="e">
        <f>INDEX(rlc_freq!C:C,D13577)</f>
        <v>#N/A</v>
      </c>
    </row>
    <row r="13578" spans="1:5" x14ac:dyDescent="0.25">
      <c r="A13578" t="s">
        <v>13587</v>
      </c>
      <c r="B13578">
        <v>7</v>
      </c>
      <c r="C13578">
        <v>2.2470380828014274</v>
      </c>
      <c r="D13578" s="1" t="e">
        <f>MATCH(A13578,rlc_freq!A:A,0)</f>
        <v>#N/A</v>
      </c>
      <c r="E13578" s="1" t="e">
        <f>INDEX(rlc_freq!C:C,D13578)</f>
        <v>#N/A</v>
      </c>
    </row>
    <row r="13579" spans="1:5" x14ac:dyDescent="0.25">
      <c r="A13579" t="s">
        <v>20229</v>
      </c>
      <c r="B13579">
        <v>7</v>
      </c>
      <c r="C13579">
        <v>2.2470380828014274</v>
      </c>
      <c r="D13579" s="1" t="e">
        <f>MATCH(A13579,rlc_freq!A:A,0)</f>
        <v>#N/A</v>
      </c>
      <c r="E13579" s="1" t="e">
        <f>INDEX(rlc_freq!C:C,D13579)</f>
        <v>#N/A</v>
      </c>
    </row>
    <row r="13580" spans="1:5" x14ac:dyDescent="0.25">
      <c r="A13580" t="s">
        <v>8934</v>
      </c>
      <c r="B13580">
        <v>7</v>
      </c>
      <c r="C13580">
        <v>2.2470380828014274</v>
      </c>
      <c r="D13580" s="1">
        <f>MATCH(A13580,rlc_freq!A:A,0)</f>
        <v>13455</v>
      </c>
      <c r="E13580" s="1">
        <f>INDEX(rlc_freq!C:C,D13580)</f>
        <v>6.6433352731872333</v>
      </c>
    </row>
    <row r="13581" spans="1:5" x14ac:dyDescent="0.25">
      <c r="A13581" t="s">
        <v>16202</v>
      </c>
      <c r="B13581">
        <v>7</v>
      </c>
      <c r="C13581">
        <v>2.2470380828014274</v>
      </c>
      <c r="D13581" s="1" t="e">
        <f>MATCH(A13581,rlc_freq!A:A,0)</f>
        <v>#N/A</v>
      </c>
      <c r="E13581" s="1" t="e">
        <f>INDEX(rlc_freq!C:C,D13581)</f>
        <v>#N/A</v>
      </c>
    </row>
    <row r="13582" spans="1:5" x14ac:dyDescent="0.25">
      <c r="A13582" t="s">
        <v>13810</v>
      </c>
      <c r="B13582">
        <v>7</v>
      </c>
      <c r="C13582">
        <v>2.2470380828014274</v>
      </c>
      <c r="D13582" s="1">
        <f>MATCH(A13582,rlc_freq!A:A,0)</f>
        <v>3804</v>
      </c>
      <c r="E13582" s="1">
        <f>INDEX(rlc_freq!C:C,D13582)</f>
        <v>29.230675202023825</v>
      </c>
    </row>
    <row r="13583" spans="1:5" x14ac:dyDescent="0.25">
      <c r="A13583" t="s">
        <v>15996</v>
      </c>
      <c r="B13583">
        <v>7</v>
      </c>
      <c r="C13583">
        <v>2.2470380828014274</v>
      </c>
      <c r="D13583" s="1" t="e">
        <f>MATCH(A13583,rlc_freq!A:A,0)</f>
        <v>#N/A</v>
      </c>
      <c r="E13583" s="1" t="e">
        <f>INDEX(rlc_freq!C:C,D13583)</f>
        <v>#N/A</v>
      </c>
    </row>
    <row r="13584" spans="1:5" x14ac:dyDescent="0.25">
      <c r="A13584" t="s">
        <v>6674</v>
      </c>
      <c r="B13584">
        <v>7</v>
      </c>
      <c r="C13584">
        <v>2.2470380828014274</v>
      </c>
      <c r="D13584" s="1" t="e">
        <f>MATCH(A13584,rlc_freq!A:A,0)</f>
        <v>#N/A</v>
      </c>
      <c r="E13584" s="1" t="e">
        <f>INDEX(rlc_freq!C:C,D13584)</f>
        <v>#N/A</v>
      </c>
    </row>
    <row r="13585" spans="1:5" x14ac:dyDescent="0.25">
      <c r="A13585" t="s">
        <v>4657</v>
      </c>
      <c r="B13585">
        <v>7</v>
      </c>
      <c r="C13585">
        <v>2.2470380828014274</v>
      </c>
      <c r="D13585" s="1">
        <f>MATCH(A13585,rlc_freq!A:A,0)</f>
        <v>15968</v>
      </c>
      <c r="E13585" s="1">
        <f>INDEX(rlc_freq!C:C,D13585)</f>
        <v>5.3146682185497864</v>
      </c>
    </row>
    <row r="13586" spans="1:5" x14ac:dyDescent="0.25">
      <c r="A13586" t="s">
        <v>3350</v>
      </c>
      <c r="B13586">
        <v>7</v>
      </c>
      <c r="C13586">
        <v>2.2470380828014274</v>
      </c>
      <c r="D13586" s="1" t="e">
        <f>MATCH(A13586,rlc_freq!A:A,0)</f>
        <v>#N/A</v>
      </c>
      <c r="E13586" s="1" t="e">
        <f>INDEX(rlc_freq!C:C,D13586)</f>
        <v>#N/A</v>
      </c>
    </row>
    <row r="13587" spans="1:5" x14ac:dyDescent="0.25">
      <c r="A13587" t="s">
        <v>6654</v>
      </c>
      <c r="B13587">
        <v>7</v>
      </c>
      <c r="C13587">
        <v>2.2470380828014274</v>
      </c>
      <c r="D13587" s="1" t="e">
        <f>MATCH(A13587,rlc_freq!A:A,0)</f>
        <v>#N/A</v>
      </c>
      <c r="E13587" s="1" t="e">
        <f>INDEX(rlc_freq!C:C,D13587)</f>
        <v>#N/A</v>
      </c>
    </row>
    <row r="13588" spans="1:5" x14ac:dyDescent="0.25">
      <c r="A13588" t="s">
        <v>20106</v>
      </c>
      <c r="B13588">
        <v>7</v>
      </c>
      <c r="C13588">
        <v>2.2470380828014274</v>
      </c>
      <c r="D13588" s="1" t="e">
        <f>MATCH(A13588,rlc_freq!A:A,0)</f>
        <v>#N/A</v>
      </c>
      <c r="E13588" s="1" t="e">
        <f>INDEX(rlc_freq!C:C,D13588)</f>
        <v>#N/A</v>
      </c>
    </row>
    <row r="13589" spans="1:5" x14ac:dyDescent="0.25">
      <c r="A13589" t="s">
        <v>14146</v>
      </c>
      <c r="B13589">
        <v>7</v>
      </c>
      <c r="C13589">
        <v>2.2470380828014274</v>
      </c>
      <c r="D13589" s="1" t="e">
        <f>MATCH(A13589,rlc_freq!A:A,0)</f>
        <v>#N/A</v>
      </c>
      <c r="E13589" s="1" t="e">
        <f>INDEX(rlc_freq!C:C,D13589)</f>
        <v>#N/A</v>
      </c>
    </row>
    <row r="13590" spans="1:5" x14ac:dyDescent="0.25">
      <c r="A13590" t="s">
        <v>22783</v>
      </c>
      <c r="B13590">
        <v>7</v>
      </c>
      <c r="C13590">
        <v>2.2470380828014274</v>
      </c>
      <c r="D13590" s="1" t="e">
        <f>MATCH(A13590,rlc_freq!A:A,0)</f>
        <v>#N/A</v>
      </c>
      <c r="E13590" s="1" t="e">
        <f>INDEX(rlc_freq!C:C,D13590)</f>
        <v>#N/A</v>
      </c>
    </row>
    <row r="13591" spans="1:5" x14ac:dyDescent="0.25">
      <c r="A13591" t="s">
        <v>5881</v>
      </c>
      <c r="B13591">
        <v>7</v>
      </c>
      <c r="C13591">
        <v>2.2470380828014274</v>
      </c>
      <c r="D13591" s="1" t="e">
        <f>MATCH(A13591,rlc_freq!A:A,0)</f>
        <v>#N/A</v>
      </c>
      <c r="E13591" s="1" t="e">
        <f>INDEX(rlc_freq!C:C,D13591)</f>
        <v>#N/A</v>
      </c>
    </row>
    <row r="13592" spans="1:5" x14ac:dyDescent="0.25">
      <c r="A13592" t="s">
        <v>15193</v>
      </c>
      <c r="B13592">
        <v>7</v>
      </c>
      <c r="C13592">
        <v>2.2470380828014274</v>
      </c>
      <c r="D13592" s="1">
        <f>MATCH(A13592,rlc_freq!A:A,0)</f>
        <v>2957</v>
      </c>
      <c r="E13592" s="1">
        <f>INDEX(rlc_freq!C:C,D13592)</f>
        <v>38.53134458448595</v>
      </c>
    </row>
    <row r="13593" spans="1:5" x14ac:dyDescent="0.25">
      <c r="A13593" t="s">
        <v>11548</v>
      </c>
      <c r="B13593">
        <v>7</v>
      </c>
      <c r="C13593">
        <v>2.2470380828014274</v>
      </c>
      <c r="D13593" s="1" t="e">
        <f>MATCH(A13593,rlc_freq!A:A,0)</f>
        <v>#N/A</v>
      </c>
      <c r="E13593" s="1" t="e">
        <f>INDEX(rlc_freq!C:C,D13593)</f>
        <v>#N/A</v>
      </c>
    </row>
    <row r="13594" spans="1:5" x14ac:dyDescent="0.25">
      <c r="A13594" t="s">
        <v>14860</v>
      </c>
      <c r="B13594">
        <v>7</v>
      </c>
      <c r="C13594">
        <v>2.2470380828014274</v>
      </c>
      <c r="D13594" s="1" t="e">
        <f>MATCH(A13594,rlc_freq!A:A,0)</f>
        <v>#N/A</v>
      </c>
      <c r="E13594" s="1" t="e">
        <f>INDEX(rlc_freq!C:C,D13594)</f>
        <v>#N/A</v>
      </c>
    </row>
    <row r="13595" spans="1:5" x14ac:dyDescent="0.25">
      <c r="A13595" t="s">
        <v>12721</v>
      </c>
      <c r="B13595">
        <v>7</v>
      </c>
      <c r="C13595">
        <v>2.2470380828014274</v>
      </c>
      <c r="D13595" s="1">
        <f>MATCH(A13595,rlc_freq!A:A,0)</f>
        <v>7070</v>
      </c>
      <c r="E13595" s="1">
        <f>INDEX(rlc_freq!C:C,D13595)</f>
        <v>14.615337601011912</v>
      </c>
    </row>
    <row r="13596" spans="1:5" x14ac:dyDescent="0.25">
      <c r="A13596" t="s">
        <v>19004</v>
      </c>
      <c r="B13596">
        <v>7</v>
      </c>
      <c r="C13596">
        <v>2.2470380828014274</v>
      </c>
      <c r="D13596" s="1" t="e">
        <f>MATCH(A13596,rlc_freq!A:A,0)</f>
        <v>#N/A</v>
      </c>
      <c r="E13596" s="1" t="e">
        <f>INDEX(rlc_freq!C:C,D13596)</f>
        <v>#N/A</v>
      </c>
    </row>
    <row r="13597" spans="1:5" x14ac:dyDescent="0.25">
      <c r="A13597" t="s">
        <v>1161</v>
      </c>
      <c r="B13597">
        <v>7</v>
      </c>
      <c r="C13597">
        <v>2.2470380828014274</v>
      </c>
      <c r="D13597" s="1" t="e">
        <f>MATCH(A13597,rlc_freq!A:A,0)</f>
        <v>#N/A</v>
      </c>
      <c r="E13597" s="1" t="e">
        <f>INDEX(rlc_freq!C:C,D13597)</f>
        <v>#N/A</v>
      </c>
    </row>
    <row r="13598" spans="1:5" x14ac:dyDescent="0.25">
      <c r="A13598" t="s">
        <v>21712</v>
      </c>
      <c r="B13598">
        <v>7</v>
      </c>
      <c r="C13598">
        <v>2.2470380828014274</v>
      </c>
      <c r="D13598" s="1" t="e">
        <f>MATCH(A13598,rlc_freq!A:A,0)</f>
        <v>#N/A</v>
      </c>
      <c r="E13598" s="1" t="e">
        <f>INDEX(rlc_freq!C:C,D13598)</f>
        <v>#N/A</v>
      </c>
    </row>
    <row r="13599" spans="1:5" x14ac:dyDescent="0.25">
      <c r="A13599" t="s">
        <v>6669</v>
      </c>
      <c r="B13599">
        <v>7</v>
      </c>
      <c r="C13599">
        <v>2.2470380828014274</v>
      </c>
      <c r="D13599" s="1" t="e">
        <f>MATCH(A13599,rlc_freq!A:A,0)</f>
        <v>#N/A</v>
      </c>
      <c r="E13599" s="1" t="e">
        <f>INDEX(rlc_freq!C:C,D13599)</f>
        <v>#N/A</v>
      </c>
    </row>
    <row r="13600" spans="1:5" x14ac:dyDescent="0.25">
      <c r="A13600" t="s">
        <v>11610</v>
      </c>
      <c r="B13600">
        <v>7</v>
      </c>
      <c r="C13600">
        <v>2.2470380828014274</v>
      </c>
      <c r="D13600" s="1" t="e">
        <f>MATCH(A13600,rlc_freq!A:A,0)</f>
        <v>#N/A</v>
      </c>
      <c r="E13600" s="1" t="e">
        <f>INDEX(rlc_freq!C:C,D13600)</f>
        <v>#N/A</v>
      </c>
    </row>
    <row r="13601" spans="1:5" x14ac:dyDescent="0.25">
      <c r="A13601" t="s">
        <v>10224</v>
      </c>
      <c r="B13601">
        <v>7</v>
      </c>
      <c r="C13601">
        <v>2.2470380828014274</v>
      </c>
      <c r="D13601" s="1" t="e">
        <f>MATCH(A13601,rlc_freq!A:A,0)</f>
        <v>#N/A</v>
      </c>
      <c r="E13601" s="1" t="e">
        <f>INDEX(rlc_freq!C:C,D13601)</f>
        <v>#N/A</v>
      </c>
    </row>
    <row r="13602" spans="1:5" x14ac:dyDescent="0.25">
      <c r="A13602" t="s">
        <v>19227</v>
      </c>
      <c r="B13602">
        <v>7</v>
      </c>
      <c r="C13602">
        <v>2.2470380828014274</v>
      </c>
      <c r="D13602" s="1" t="e">
        <f>MATCH(A13602,rlc_freq!A:A,0)</f>
        <v>#N/A</v>
      </c>
      <c r="E13602" s="1" t="e">
        <f>INDEX(rlc_freq!C:C,D13602)</f>
        <v>#N/A</v>
      </c>
    </row>
    <row r="13603" spans="1:5" x14ac:dyDescent="0.25">
      <c r="A13603" t="s">
        <v>9813</v>
      </c>
      <c r="B13603">
        <v>7</v>
      </c>
      <c r="C13603">
        <v>2.2470380828014274</v>
      </c>
      <c r="D13603" s="1">
        <f>MATCH(A13603,rlc_freq!A:A,0)</f>
        <v>4370</v>
      </c>
      <c r="E13603" s="1">
        <f>INDEX(rlc_freq!C:C,D13603)</f>
        <v>25.244674038111487</v>
      </c>
    </row>
    <row r="13604" spans="1:5" x14ac:dyDescent="0.25">
      <c r="A13604" t="s">
        <v>13630</v>
      </c>
      <c r="B13604">
        <v>7</v>
      </c>
      <c r="C13604">
        <v>2.2470380828014274</v>
      </c>
      <c r="D13604" s="1">
        <f>MATCH(A13604,rlc_freq!A:A,0)</f>
        <v>4589</v>
      </c>
      <c r="E13604" s="1">
        <f>INDEX(rlc_freq!C:C,D13604)</f>
        <v>23.916006983474038</v>
      </c>
    </row>
    <row r="13605" spans="1:5" x14ac:dyDescent="0.25">
      <c r="A13605" t="s">
        <v>16840</v>
      </c>
      <c r="B13605">
        <v>7</v>
      </c>
      <c r="C13605">
        <v>2.2470380828014274</v>
      </c>
      <c r="D13605" s="1">
        <f>MATCH(A13605,rlc_freq!A:A,0)</f>
        <v>10338</v>
      </c>
      <c r="E13605" s="1">
        <f>INDEX(rlc_freq!C:C,D13605)</f>
        <v>9.3006693824621269</v>
      </c>
    </row>
    <row r="13606" spans="1:5" x14ac:dyDescent="0.25">
      <c r="A13606" t="s">
        <v>20656</v>
      </c>
      <c r="B13606">
        <v>7</v>
      </c>
      <c r="C13606">
        <v>2.2470380828014274</v>
      </c>
      <c r="D13606" s="1" t="e">
        <f>MATCH(A13606,rlc_freq!A:A,0)</f>
        <v>#N/A</v>
      </c>
      <c r="E13606" s="1" t="e">
        <f>INDEX(rlc_freq!C:C,D13606)</f>
        <v>#N/A</v>
      </c>
    </row>
    <row r="13607" spans="1:5" x14ac:dyDescent="0.25">
      <c r="A13607" t="s">
        <v>20650</v>
      </c>
      <c r="B13607">
        <v>7</v>
      </c>
      <c r="C13607">
        <v>2.2470380828014274</v>
      </c>
      <c r="D13607" s="1" t="e">
        <f>MATCH(A13607,rlc_freq!A:A,0)</f>
        <v>#N/A</v>
      </c>
      <c r="E13607" s="1" t="e">
        <f>INDEX(rlc_freq!C:C,D13607)</f>
        <v>#N/A</v>
      </c>
    </row>
    <row r="13608" spans="1:5" x14ac:dyDescent="0.25">
      <c r="A13608" t="s">
        <v>2151</v>
      </c>
      <c r="B13608">
        <v>7</v>
      </c>
      <c r="C13608">
        <v>2.2470380828014274</v>
      </c>
      <c r="D13608" s="1">
        <f>MATCH(A13608,rlc_freq!A:A,0)</f>
        <v>7075</v>
      </c>
      <c r="E13608" s="1">
        <f>INDEX(rlc_freq!C:C,D13608)</f>
        <v>14.615337601011912</v>
      </c>
    </row>
    <row r="13609" spans="1:5" x14ac:dyDescent="0.25">
      <c r="A13609" t="s">
        <v>14845</v>
      </c>
      <c r="B13609">
        <v>7</v>
      </c>
      <c r="C13609">
        <v>2.2470380828014274</v>
      </c>
      <c r="D13609" s="1" t="e">
        <f>MATCH(A13609,rlc_freq!A:A,0)</f>
        <v>#N/A</v>
      </c>
      <c r="E13609" s="1" t="e">
        <f>INDEX(rlc_freq!C:C,D13609)</f>
        <v>#N/A</v>
      </c>
    </row>
    <row r="13610" spans="1:5" x14ac:dyDescent="0.25">
      <c r="A13610" t="s">
        <v>564</v>
      </c>
      <c r="B13610">
        <v>7</v>
      </c>
      <c r="C13610">
        <v>2.2470380828014274</v>
      </c>
      <c r="D13610" s="1" t="e">
        <f>MATCH(A13610,rlc_freq!A:A,0)</f>
        <v>#N/A</v>
      </c>
      <c r="E13610" s="1" t="e">
        <f>INDEX(rlc_freq!C:C,D13610)</f>
        <v>#N/A</v>
      </c>
    </row>
    <row r="13611" spans="1:5" x14ac:dyDescent="0.25">
      <c r="A13611" t="s">
        <v>15292</v>
      </c>
      <c r="B13611">
        <v>7</v>
      </c>
      <c r="C13611">
        <v>2.2470380828014274</v>
      </c>
      <c r="D13611" s="1" t="e">
        <f>MATCH(A13611,rlc_freq!A:A,0)</f>
        <v>#N/A</v>
      </c>
      <c r="E13611" s="1" t="e">
        <f>INDEX(rlc_freq!C:C,D13611)</f>
        <v>#N/A</v>
      </c>
    </row>
    <row r="13612" spans="1:5" x14ac:dyDescent="0.25">
      <c r="A13612" t="s">
        <v>13180</v>
      </c>
      <c r="B13612">
        <v>7</v>
      </c>
      <c r="C13612">
        <v>2.2470380828014274</v>
      </c>
      <c r="D13612" s="1" t="e">
        <f>MATCH(A13612,rlc_freq!A:A,0)</f>
        <v>#N/A</v>
      </c>
      <c r="E13612" s="1" t="e">
        <f>INDEX(rlc_freq!C:C,D13612)</f>
        <v>#N/A</v>
      </c>
    </row>
    <row r="13613" spans="1:5" x14ac:dyDescent="0.25">
      <c r="A13613" t="s">
        <v>20466</v>
      </c>
      <c r="B13613">
        <v>7</v>
      </c>
      <c r="C13613">
        <v>2.2470380828014274</v>
      </c>
      <c r="D13613" s="1" t="e">
        <f>MATCH(A13613,rlc_freq!A:A,0)</f>
        <v>#N/A</v>
      </c>
      <c r="E13613" s="1" t="e">
        <f>INDEX(rlc_freq!C:C,D13613)</f>
        <v>#N/A</v>
      </c>
    </row>
    <row r="13614" spans="1:5" x14ac:dyDescent="0.25">
      <c r="A13614" t="s">
        <v>14596</v>
      </c>
      <c r="B13614">
        <v>7</v>
      </c>
      <c r="C13614">
        <v>2.2470380828014274</v>
      </c>
      <c r="D13614" s="1" t="e">
        <f>MATCH(A13614,rlc_freq!A:A,0)</f>
        <v>#N/A</v>
      </c>
      <c r="E13614" s="1" t="e">
        <f>INDEX(rlc_freq!C:C,D13614)</f>
        <v>#N/A</v>
      </c>
    </row>
    <row r="13615" spans="1:5" x14ac:dyDescent="0.25">
      <c r="A13615" t="s">
        <v>21797</v>
      </c>
      <c r="B13615">
        <v>7</v>
      </c>
      <c r="C13615">
        <v>2.2470380828014274</v>
      </c>
      <c r="D13615" s="1">
        <f>MATCH(A13615,rlc_freq!A:A,0)</f>
        <v>1105</v>
      </c>
      <c r="E13615" s="1">
        <f>INDEX(rlc_freq!C:C,D13615)</f>
        <v>100.97869615244595</v>
      </c>
    </row>
    <row r="13616" spans="1:5" x14ac:dyDescent="0.25">
      <c r="A13616" t="s">
        <v>18368</v>
      </c>
      <c r="B13616">
        <v>7</v>
      </c>
      <c r="C13616">
        <v>2.2470380828014274</v>
      </c>
      <c r="D13616" s="1" t="e">
        <f>MATCH(A13616,rlc_freq!A:A,0)</f>
        <v>#N/A</v>
      </c>
      <c r="E13616" s="1" t="e">
        <f>INDEX(rlc_freq!C:C,D13616)</f>
        <v>#N/A</v>
      </c>
    </row>
    <row r="13617" spans="1:5" x14ac:dyDescent="0.25">
      <c r="A13617" t="s">
        <v>16039</v>
      </c>
      <c r="B13617">
        <v>7</v>
      </c>
      <c r="C13617">
        <v>2.2470380828014274</v>
      </c>
      <c r="D13617" s="1" t="e">
        <f>MATCH(A13617,rlc_freq!A:A,0)</f>
        <v>#N/A</v>
      </c>
      <c r="E13617" s="1" t="e">
        <f>INDEX(rlc_freq!C:C,D13617)</f>
        <v>#N/A</v>
      </c>
    </row>
    <row r="13618" spans="1:5" x14ac:dyDescent="0.25">
      <c r="A13618" t="s">
        <v>10761</v>
      </c>
      <c r="B13618">
        <v>7</v>
      </c>
      <c r="C13618">
        <v>2.2470380828014274</v>
      </c>
      <c r="D13618" s="1" t="e">
        <f>MATCH(A13618,rlc_freq!A:A,0)</f>
        <v>#N/A</v>
      </c>
      <c r="E13618" s="1" t="e">
        <f>INDEX(rlc_freq!C:C,D13618)</f>
        <v>#N/A</v>
      </c>
    </row>
    <row r="13619" spans="1:5" x14ac:dyDescent="0.25">
      <c r="A13619" t="s">
        <v>22810</v>
      </c>
      <c r="B13619">
        <v>7</v>
      </c>
      <c r="C13619">
        <v>2.2470380828014274</v>
      </c>
      <c r="D13619" s="1" t="e">
        <f>MATCH(A13619,rlc_freq!A:A,0)</f>
        <v>#N/A</v>
      </c>
      <c r="E13619" s="1" t="e">
        <f>INDEX(rlc_freq!C:C,D13619)</f>
        <v>#N/A</v>
      </c>
    </row>
    <row r="13620" spans="1:5" x14ac:dyDescent="0.25">
      <c r="A13620" t="s">
        <v>22813</v>
      </c>
      <c r="B13620">
        <v>7</v>
      </c>
      <c r="C13620">
        <v>2.2470380828014274</v>
      </c>
      <c r="D13620" s="1" t="e">
        <f>MATCH(A13620,rlc_freq!A:A,0)</f>
        <v>#N/A</v>
      </c>
      <c r="E13620" s="1" t="e">
        <f>INDEX(rlc_freq!C:C,D13620)</f>
        <v>#N/A</v>
      </c>
    </row>
    <row r="13621" spans="1:5" x14ac:dyDescent="0.25">
      <c r="A13621" t="s">
        <v>13378</v>
      </c>
      <c r="B13621">
        <v>7</v>
      </c>
      <c r="C13621">
        <v>2.2470380828014274</v>
      </c>
      <c r="D13621" s="1" t="e">
        <f>MATCH(A13621,rlc_freq!A:A,0)</f>
        <v>#N/A</v>
      </c>
      <c r="E13621" s="1" t="e">
        <f>INDEX(rlc_freq!C:C,D13621)</f>
        <v>#N/A</v>
      </c>
    </row>
    <row r="13622" spans="1:5" x14ac:dyDescent="0.25">
      <c r="A13622" t="s">
        <v>20883</v>
      </c>
      <c r="B13622">
        <v>7</v>
      </c>
      <c r="C13622">
        <v>2.2470380828014274</v>
      </c>
      <c r="D13622" s="1" t="e">
        <f>MATCH(A13622,rlc_freq!A:A,0)</f>
        <v>#N/A</v>
      </c>
      <c r="E13622" s="1" t="e">
        <f>INDEX(rlc_freq!C:C,D13622)</f>
        <v>#N/A</v>
      </c>
    </row>
    <row r="13623" spans="1:5" x14ac:dyDescent="0.25">
      <c r="A13623" t="s">
        <v>5894</v>
      </c>
      <c r="B13623">
        <v>7</v>
      </c>
      <c r="C13623">
        <v>2.2470380828014274</v>
      </c>
      <c r="D13623" s="1" t="e">
        <f>MATCH(A13623,rlc_freq!A:A,0)</f>
        <v>#N/A</v>
      </c>
      <c r="E13623" s="1" t="e">
        <f>INDEX(rlc_freq!C:C,D13623)</f>
        <v>#N/A</v>
      </c>
    </row>
    <row r="13624" spans="1:5" x14ac:dyDescent="0.25">
      <c r="A13624" t="s">
        <v>10991</v>
      </c>
      <c r="B13624">
        <v>7</v>
      </c>
      <c r="C13624">
        <v>2.2470380828014274</v>
      </c>
      <c r="D13624" s="1">
        <f>MATCH(A13624,rlc_freq!A:A,0)</f>
        <v>8347</v>
      </c>
      <c r="E13624" s="1">
        <f>INDEX(rlc_freq!C:C,D13624)</f>
        <v>11.958003491737019</v>
      </c>
    </row>
    <row r="13625" spans="1:5" x14ac:dyDescent="0.25">
      <c r="A13625" t="s">
        <v>6955</v>
      </c>
      <c r="B13625">
        <v>7</v>
      </c>
      <c r="C13625">
        <v>2.2470380828014274</v>
      </c>
      <c r="D13625" s="1">
        <f>MATCH(A13625,rlc_freq!A:A,0)</f>
        <v>8349</v>
      </c>
      <c r="E13625" s="1">
        <f>INDEX(rlc_freq!C:C,D13625)</f>
        <v>11.958003491737019</v>
      </c>
    </row>
    <row r="13626" spans="1:5" x14ac:dyDescent="0.25">
      <c r="A13626" t="s">
        <v>10217</v>
      </c>
      <c r="B13626">
        <v>7</v>
      </c>
      <c r="C13626">
        <v>2.2470380828014274</v>
      </c>
      <c r="D13626" s="1" t="e">
        <f>MATCH(A13626,rlc_freq!A:A,0)</f>
        <v>#N/A</v>
      </c>
      <c r="E13626" s="1" t="e">
        <f>INDEX(rlc_freq!C:C,D13626)</f>
        <v>#N/A</v>
      </c>
    </row>
    <row r="13627" spans="1:5" x14ac:dyDescent="0.25">
      <c r="A13627" t="s">
        <v>17386</v>
      </c>
      <c r="B13627">
        <v>7</v>
      </c>
      <c r="C13627">
        <v>2.2470380828014274</v>
      </c>
      <c r="D13627" s="1" t="e">
        <f>MATCH(A13627,rlc_freq!A:A,0)</f>
        <v>#N/A</v>
      </c>
      <c r="E13627" s="1" t="e">
        <f>INDEX(rlc_freq!C:C,D13627)</f>
        <v>#N/A</v>
      </c>
    </row>
    <row r="13628" spans="1:5" x14ac:dyDescent="0.25">
      <c r="A13628" t="s">
        <v>4850</v>
      </c>
      <c r="B13628">
        <v>7</v>
      </c>
      <c r="C13628">
        <v>2.2470380828014274</v>
      </c>
      <c r="D13628" s="1" t="e">
        <f>MATCH(A13628,rlc_freq!A:A,0)</f>
        <v>#N/A</v>
      </c>
      <c r="E13628" s="1" t="e">
        <f>INDEX(rlc_freq!C:C,D13628)</f>
        <v>#N/A</v>
      </c>
    </row>
    <row r="13629" spans="1:5" x14ac:dyDescent="0.25">
      <c r="A13629" t="s">
        <v>17042</v>
      </c>
      <c r="B13629">
        <v>7</v>
      </c>
      <c r="C13629">
        <v>2.2470380828014274</v>
      </c>
      <c r="D13629" s="1" t="e">
        <f>MATCH(A13629,rlc_freq!A:A,0)</f>
        <v>#N/A</v>
      </c>
      <c r="E13629" s="1" t="e">
        <f>INDEX(rlc_freq!C:C,D13629)</f>
        <v>#N/A</v>
      </c>
    </row>
    <row r="13630" spans="1:5" x14ac:dyDescent="0.25">
      <c r="A13630" t="s">
        <v>463</v>
      </c>
      <c r="B13630">
        <v>7</v>
      </c>
      <c r="C13630">
        <v>2.2470380828014274</v>
      </c>
      <c r="D13630" s="1" t="e">
        <f>MATCH(A13630,rlc_freq!A:A,0)</f>
        <v>#N/A</v>
      </c>
      <c r="E13630" s="1" t="e">
        <f>INDEX(rlc_freq!C:C,D13630)</f>
        <v>#N/A</v>
      </c>
    </row>
    <row r="13631" spans="1:5" x14ac:dyDescent="0.25">
      <c r="A13631" t="s">
        <v>22382</v>
      </c>
      <c r="B13631">
        <v>7</v>
      </c>
      <c r="C13631">
        <v>2.2470380828014274</v>
      </c>
      <c r="D13631" s="1" t="e">
        <f>MATCH(A13631,rlc_freq!A:A,0)</f>
        <v>#N/A</v>
      </c>
      <c r="E13631" s="1" t="e">
        <f>INDEX(rlc_freq!C:C,D13631)</f>
        <v>#N/A</v>
      </c>
    </row>
    <row r="13632" spans="1:5" x14ac:dyDescent="0.25">
      <c r="A13632" t="s">
        <v>10062</v>
      </c>
      <c r="B13632">
        <v>7</v>
      </c>
      <c r="C13632">
        <v>2.2470380828014274</v>
      </c>
      <c r="D13632" s="1" t="e">
        <f>MATCH(A13632,rlc_freq!A:A,0)</f>
        <v>#N/A</v>
      </c>
      <c r="E13632" s="1" t="e">
        <f>INDEX(rlc_freq!C:C,D13632)</f>
        <v>#N/A</v>
      </c>
    </row>
    <row r="13633" spans="1:5" x14ac:dyDescent="0.25">
      <c r="A13633" t="s">
        <v>22825</v>
      </c>
      <c r="B13633">
        <v>7</v>
      </c>
      <c r="C13633">
        <v>2.2470380828014274</v>
      </c>
      <c r="D13633" s="1" t="e">
        <f>MATCH(A13633,rlc_freq!A:A,0)</f>
        <v>#N/A</v>
      </c>
      <c r="E13633" s="1" t="e">
        <f>INDEX(rlc_freq!C:C,D13633)</f>
        <v>#N/A</v>
      </c>
    </row>
    <row r="13634" spans="1:5" x14ac:dyDescent="0.25">
      <c r="A13634" t="s">
        <v>5967</v>
      </c>
      <c r="B13634">
        <v>7</v>
      </c>
      <c r="C13634">
        <v>2.2470380828014274</v>
      </c>
      <c r="D13634" s="1" t="e">
        <f>MATCH(A13634,rlc_freq!A:A,0)</f>
        <v>#N/A</v>
      </c>
      <c r="E13634" s="1" t="e">
        <f>INDEX(rlc_freq!C:C,D13634)</f>
        <v>#N/A</v>
      </c>
    </row>
    <row r="13635" spans="1:5" x14ac:dyDescent="0.25">
      <c r="A13635" t="s">
        <v>19265</v>
      </c>
      <c r="B13635">
        <v>7</v>
      </c>
      <c r="C13635">
        <v>2.2470380828014274</v>
      </c>
      <c r="D13635" s="1" t="e">
        <f>MATCH(A13635,rlc_freq!A:A,0)</f>
        <v>#N/A</v>
      </c>
      <c r="E13635" s="1" t="e">
        <f>INDEX(rlc_freq!C:C,D13635)</f>
        <v>#N/A</v>
      </c>
    </row>
    <row r="13636" spans="1:5" x14ac:dyDescent="0.25">
      <c r="A13636" t="s">
        <v>19255</v>
      </c>
      <c r="B13636">
        <v>7</v>
      </c>
      <c r="C13636">
        <v>2.2470380828014274</v>
      </c>
      <c r="D13636" s="1" t="e">
        <f>MATCH(A13636,rlc_freq!A:A,0)</f>
        <v>#N/A</v>
      </c>
      <c r="E13636" s="1" t="e">
        <f>INDEX(rlc_freq!C:C,D13636)</f>
        <v>#N/A</v>
      </c>
    </row>
    <row r="13637" spans="1:5" x14ac:dyDescent="0.25">
      <c r="A13637" t="s">
        <v>11924</v>
      </c>
      <c r="B13637">
        <v>7</v>
      </c>
      <c r="C13637">
        <v>2.2470380828014274</v>
      </c>
      <c r="D13637" s="1" t="e">
        <f>MATCH(A13637,rlc_freq!A:A,0)</f>
        <v>#N/A</v>
      </c>
      <c r="E13637" s="1" t="e">
        <f>INDEX(rlc_freq!C:C,D13637)</f>
        <v>#N/A</v>
      </c>
    </row>
    <row r="13638" spans="1:5" x14ac:dyDescent="0.25">
      <c r="A13638" t="s">
        <v>10818</v>
      </c>
      <c r="B13638">
        <v>7</v>
      </c>
      <c r="C13638">
        <v>2.2470380828014274</v>
      </c>
      <c r="D13638" s="1" t="e">
        <f>MATCH(A13638,rlc_freq!A:A,0)</f>
        <v>#N/A</v>
      </c>
      <c r="E13638" s="1" t="e">
        <f>INDEX(rlc_freq!C:C,D13638)</f>
        <v>#N/A</v>
      </c>
    </row>
    <row r="13639" spans="1:5" x14ac:dyDescent="0.25">
      <c r="A13639" t="s">
        <v>13973</v>
      </c>
      <c r="B13639">
        <v>7</v>
      </c>
      <c r="C13639">
        <v>2.2470380828014274</v>
      </c>
      <c r="D13639" s="1" t="e">
        <f>MATCH(A13639,rlc_freq!A:A,0)</f>
        <v>#N/A</v>
      </c>
      <c r="E13639" s="1" t="e">
        <f>INDEX(rlc_freq!C:C,D13639)</f>
        <v>#N/A</v>
      </c>
    </row>
    <row r="13640" spans="1:5" x14ac:dyDescent="0.25">
      <c r="A13640" t="s">
        <v>22829</v>
      </c>
      <c r="B13640">
        <v>7</v>
      </c>
      <c r="C13640">
        <v>2.2470380828014274</v>
      </c>
      <c r="D13640" s="1">
        <f>MATCH(A13640,rlc_freq!A:A,0)</f>
        <v>3273</v>
      </c>
      <c r="E13640" s="1">
        <f>INDEX(rlc_freq!C:C,D13640)</f>
        <v>34.545343420573609</v>
      </c>
    </row>
    <row r="13641" spans="1:5" x14ac:dyDescent="0.25">
      <c r="A13641" t="s">
        <v>19700</v>
      </c>
      <c r="B13641">
        <v>7</v>
      </c>
      <c r="C13641">
        <v>2.2470380828014274</v>
      </c>
      <c r="D13641" s="1" t="e">
        <f>MATCH(A13641,rlc_freq!A:A,0)</f>
        <v>#N/A</v>
      </c>
      <c r="E13641" s="1" t="e">
        <f>INDEX(rlc_freq!C:C,D13641)</f>
        <v>#N/A</v>
      </c>
    </row>
    <row r="13642" spans="1:5" x14ac:dyDescent="0.25">
      <c r="A13642" t="s">
        <v>19207</v>
      </c>
      <c r="B13642">
        <v>7</v>
      </c>
      <c r="C13642">
        <v>2.2470380828014274</v>
      </c>
      <c r="D13642" s="1" t="e">
        <f>MATCH(A13642,rlc_freq!A:A,0)</f>
        <v>#N/A</v>
      </c>
      <c r="E13642" s="1" t="e">
        <f>INDEX(rlc_freq!C:C,D13642)</f>
        <v>#N/A</v>
      </c>
    </row>
    <row r="13643" spans="1:5" x14ac:dyDescent="0.25">
      <c r="A13643" t="s">
        <v>14010</v>
      </c>
      <c r="B13643">
        <v>7</v>
      </c>
      <c r="C13643">
        <v>2.2470380828014274</v>
      </c>
      <c r="D13643" s="1">
        <f>MATCH(A13643,rlc_freq!A:A,0)</f>
        <v>13530</v>
      </c>
      <c r="E13643" s="1">
        <f>INDEX(rlc_freq!C:C,D13643)</f>
        <v>6.6433352731872333</v>
      </c>
    </row>
    <row r="13644" spans="1:5" x14ac:dyDescent="0.25">
      <c r="A13644" t="s">
        <v>9613</v>
      </c>
      <c r="B13644">
        <v>7</v>
      </c>
      <c r="C13644">
        <v>2.2470380828014274</v>
      </c>
      <c r="D13644" s="1">
        <f>MATCH(A13644,rlc_freq!A:A,0)</f>
        <v>7085</v>
      </c>
      <c r="E13644" s="1">
        <f>INDEX(rlc_freq!C:C,D13644)</f>
        <v>14.615337601011912</v>
      </c>
    </row>
    <row r="13645" spans="1:5" x14ac:dyDescent="0.25">
      <c r="A13645" t="s">
        <v>20541</v>
      </c>
      <c r="B13645">
        <v>7</v>
      </c>
      <c r="C13645">
        <v>2.2470380828014274</v>
      </c>
      <c r="D13645" s="1" t="e">
        <f>MATCH(A13645,rlc_freq!A:A,0)</f>
        <v>#N/A</v>
      </c>
      <c r="E13645" s="1" t="e">
        <f>INDEX(rlc_freq!C:C,D13645)</f>
        <v>#N/A</v>
      </c>
    </row>
    <row r="13646" spans="1:5" x14ac:dyDescent="0.25">
      <c r="A13646" t="s">
        <v>10779</v>
      </c>
      <c r="B13646">
        <v>7</v>
      </c>
      <c r="C13646">
        <v>2.2470380828014274</v>
      </c>
      <c r="D13646" s="1" t="e">
        <f>MATCH(A13646,rlc_freq!A:A,0)</f>
        <v>#N/A</v>
      </c>
      <c r="E13646" s="1" t="e">
        <f>INDEX(rlc_freq!C:C,D13646)</f>
        <v>#N/A</v>
      </c>
    </row>
    <row r="13647" spans="1:5" x14ac:dyDescent="0.25">
      <c r="A13647" t="s">
        <v>15646</v>
      </c>
      <c r="B13647">
        <v>7</v>
      </c>
      <c r="C13647">
        <v>2.2470380828014274</v>
      </c>
      <c r="D13647" s="1" t="e">
        <f>MATCH(A13647,rlc_freq!A:A,0)</f>
        <v>#N/A</v>
      </c>
      <c r="E13647" s="1" t="e">
        <f>INDEX(rlc_freq!C:C,D13647)</f>
        <v>#N/A</v>
      </c>
    </row>
    <row r="13648" spans="1:5" x14ac:dyDescent="0.25">
      <c r="A13648" t="s">
        <v>16699</v>
      </c>
      <c r="B13648">
        <v>7</v>
      </c>
      <c r="C13648">
        <v>2.2470380828014274</v>
      </c>
      <c r="D13648" s="1" t="e">
        <f>MATCH(A13648,rlc_freq!A:A,0)</f>
        <v>#N/A</v>
      </c>
      <c r="E13648" s="1" t="e">
        <f>INDEX(rlc_freq!C:C,D13648)</f>
        <v>#N/A</v>
      </c>
    </row>
    <row r="13649" spans="1:5" x14ac:dyDescent="0.25">
      <c r="A13649" t="s">
        <v>18890</v>
      </c>
      <c r="B13649">
        <v>7</v>
      </c>
      <c r="C13649">
        <v>2.2470380828014274</v>
      </c>
      <c r="D13649" s="1" t="e">
        <f>MATCH(A13649,rlc_freq!A:A,0)</f>
        <v>#N/A</v>
      </c>
      <c r="E13649" s="1" t="e">
        <f>INDEX(rlc_freq!C:C,D13649)</f>
        <v>#N/A</v>
      </c>
    </row>
    <row r="13650" spans="1:5" x14ac:dyDescent="0.25">
      <c r="A13650" t="s">
        <v>22831</v>
      </c>
      <c r="B13650">
        <v>7</v>
      </c>
      <c r="C13650">
        <v>2.2470380828014274</v>
      </c>
      <c r="D13650" s="1">
        <f>MATCH(A13650,rlc_freq!A:A,0)</f>
        <v>6133</v>
      </c>
      <c r="E13650" s="1">
        <f>INDEX(rlc_freq!C:C,D13650)</f>
        <v>17.272671710286804</v>
      </c>
    </row>
    <row r="13651" spans="1:5" x14ac:dyDescent="0.25">
      <c r="A13651" t="s">
        <v>6460</v>
      </c>
      <c r="B13651">
        <v>7</v>
      </c>
      <c r="C13651">
        <v>2.2470380828014274</v>
      </c>
      <c r="D13651" s="1" t="e">
        <f>MATCH(A13651,rlc_freq!A:A,0)</f>
        <v>#N/A</v>
      </c>
      <c r="E13651" s="1" t="e">
        <f>INDEX(rlc_freq!C:C,D13651)</f>
        <v>#N/A</v>
      </c>
    </row>
    <row r="13652" spans="1:5" x14ac:dyDescent="0.25">
      <c r="A13652" t="s">
        <v>11208</v>
      </c>
      <c r="B13652">
        <v>7</v>
      </c>
      <c r="C13652">
        <v>2.2470380828014274</v>
      </c>
      <c r="D13652" s="1" t="e">
        <f>MATCH(A13652,rlc_freq!A:A,0)</f>
        <v>#N/A</v>
      </c>
      <c r="E13652" s="1" t="e">
        <f>INDEX(rlc_freq!C:C,D13652)</f>
        <v>#N/A</v>
      </c>
    </row>
    <row r="13653" spans="1:5" x14ac:dyDescent="0.25">
      <c r="A13653" t="s">
        <v>5328</v>
      </c>
      <c r="B13653">
        <v>7</v>
      </c>
      <c r="C13653">
        <v>2.2470380828014274</v>
      </c>
      <c r="D13653" s="1" t="e">
        <f>MATCH(A13653,rlc_freq!A:A,0)</f>
        <v>#N/A</v>
      </c>
      <c r="E13653" s="1" t="e">
        <f>INDEX(rlc_freq!C:C,D13653)</f>
        <v>#N/A</v>
      </c>
    </row>
    <row r="13654" spans="1:5" x14ac:dyDescent="0.25">
      <c r="A13654" t="s">
        <v>18346</v>
      </c>
      <c r="B13654">
        <v>7</v>
      </c>
      <c r="C13654">
        <v>2.2470380828014274</v>
      </c>
      <c r="D13654" s="1" t="e">
        <f>MATCH(A13654,rlc_freq!A:A,0)</f>
        <v>#N/A</v>
      </c>
      <c r="E13654" s="1" t="e">
        <f>INDEX(rlc_freq!C:C,D13654)</f>
        <v>#N/A</v>
      </c>
    </row>
    <row r="13655" spans="1:5" x14ac:dyDescent="0.25">
      <c r="A13655" t="s">
        <v>1997</v>
      </c>
      <c r="B13655">
        <v>7</v>
      </c>
      <c r="C13655">
        <v>2.2470380828014274</v>
      </c>
      <c r="D13655" s="1">
        <f>MATCH(A13655,rlc_freq!A:A,0)</f>
        <v>16113</v>
      </c>
      <c r="E13655" s="1">
        <f>INDEX(rlc_freq!C:C,D13655)</f>
        <v>5.3146682185497864</v>
      </c>
    </row>
    <row r="13656" spans="1:5" x14ac:dyDescent="0.25">
      <c r="A13656" t="s">
        <v>22834</v>
      </c>
      <c r="B13656">
        <v>7</v>
      </c>
      <c r="C13656">
        <v>2.2470380828014274</v>
      </c>
      <c r="D13656" s="1" t="e">
        <f>MATCH(A13656,rlc_freq!A:A,0)</f>
        <v>#N/A</v>
      </c>
      <c r="E13656" s="1" t="e">
        <f>INDEX(rlc_freq!C:C,D13656)</f>
        <v>#N/A</v>
      </c>
    </row>
    <row r="13657" spans="1:5" x14ac:dyDescent="0.25">
      <c r="A13657" t="s">
        <v>22835</v>
      </c>
      <c r="B13657">
        <v>7</v>
      </c>
      <c r="C13657">
        <v>2.2470380828014274</v>
      </c>
      <c r="D13657" s="1" t="e">
        <f>MATCH(A13657,rlc_freq!A:A,0)</f>
        <v>#N/A</v>
      </c>
      <c r="E13657" s="1" t="e">
        <f>INDEX(rlc_freq!C:C,D13657)</f>
        <v>#N/A</v>
      </c>
    </row>
    <row r="13658" spans="1:5" x14ac:dyDescent="0.25">
      <c r="A13658" t="s">
        <v>18192</v>
      </c>
      <c r="B13658">
        <v>7</v>
      </c>
      <c r="C13658">
        <v>2.2470380828014274</v>
      </c>
      <c r="D13658" s="1" t="e">
        <f>MATCH(A13658,rlc_freq!A:A,0)</f>
        <v>#N/A</v>
      </c>
      <c r="E13658" s="1" t="e">
        <f>INDEX(rlc_freq!C:C,D13658)</f>
        <v>#N/A</v>
      </c>
    </row>
    <row r="13659" spans="1:5" x14ac:dyDescent="0.25">
      <c r="A13659" t="s">
        <v>22836</v>
      </c>
      <c r="B13659">
        <v>7</v>
      </c>
      <c r="C13659">
        <v>2.2470380828014274</v>
      </c>
      <c r="D13659" s="1">
        <f>MATCH(A13659,rlc_freq!A:A,0)</f>
        <v>13544</v>
      </c>
      <c r="E13659" s="1">
        <f>INDEX(rlc_freq!C:C,D13659)</f>
        <v>6.6433352731872333</v>
      </c>
    </row>
    <row r="13660" spans="1:5" x14ac:dyDescent="0.25">
      <c r="A13660" t="s">
        <v>5693</v>
      </c>
      <c r="B13660">
        <v>7</v>
      </c>
      <c r="C13660">
        <v>2.2470380828014274</v>
      </c>
      <c r="D13660" s="1" t="e">
        <f>MATCH(A13660,rlc_freq!A:A,0)</f>
        <v>#N/A</v>
      </c>
      <c r="E13660" s="1" t="e">
        <f>INDEX(rlc_freq!C:C,D13660)</f>
        <v>#N/A</v>
      </c>
    </row>
    <row r="13661" spans="1:5" x14ac:dyDescent="0.25">
      <c r="A13661" t="s">
        <v>1026</v>
      </c>
      <c r="B13661">
        <v>7</v>
      </c>
      <c r="C13661">
        <v>2.2470380828014274</v>
      </c>
      <c r="D13661" s="1" t="e">
        <f>MATCH(A13661,rlc_freq!A:A,0)</f>
        <v>#N/A</v>
      </c>
      <c r="E13661" s="1" t="e">
        <f>INDEX(rlc_freq!C:C,D13661)</f>
        <v>#N/A</v>
      </c>
    </row>
    <row r="13662" spans="1:5" x14ac:dyDescent="0.25">
      <c r="A13662" t="s">
        <v>4293</v>
      </c>
      <c r="B13662">
        <v>7</v>
      </c>
      <c r="C13662">
        <v>2.2470380828014274</v>
      </c>
      <c r="D13662" s="1" t="e">
        <f>MATCH(A13662,rlc_freq!A:A,0)</f>
        <v>#N/A</v>
      </c>
      <c r="E13662" s="1" t="e">
        <f>INDEX(rlc_freq!C:C,D13662)</f>
        <v>#N/A</v>
      </c>
    </row>
    <row r="13663" spans="1:5" x14ac:dyDescent="0.25">
      <c r="A13663" t="s">
        <v>3926</v>
      </c>
      <c r="B13663">
        <v>7</v>
      </c>
      <c r="C13663">
        <v>2.2470380828014274</v>
      </c>
      <c r="D13663" s="1" t="e">
        <f>MATCH(A13663,rlc_freq!A:A,0)</f>
        <v>#N/A</v>
      </c>
      <c r="E13663" s="1" t="e">
        <f>INDEX(rlc_freq!C:C,D13663)</f>
        <v>#N/A</v>
      </c>
    </row>
    <row r="13664" spans="1:5" x14ac:dyDescent="0.25">
      <c r="A13664" t="s">
        <v>16315</v>
      </c>
      <c r="B13664">
        <v>7</v>
      </c>
      <c r="C13664">
        <v>2.2470380828014274</v>
      </c>
      <c r="D13664" s="1" t="e">
        <f>MATCH(A13664,rlc_freq!A:A,0)</f>
        <v>#N/A</v>
      </c>
      <c r="E13664" s="1" t="e">
        <f>INDEX(rlc_freq!C:C,D13664)</f>
        <v>#N/A</v>
      </c>
    </row>
    <row r="13665" spans="1:5" x14ac:dyDescent="0.25">
      <c r="A13665" t="s">
        <v>20802</v>
      </c>
      <c r="B13665">
        <v>7</v>
      </c>
      <c r="C13665">
        <v>2.2470380828014274</v>
      </c>
      <c r="D13665" s="1" t="e">
        <f>MATCH(A13665,rlc_freq!A:A,0)</f>
        <v>#N/A</v>
      </c>
      <c r="E13665" s="1" t="e">
        <f>INDEX(rlc_freq!C:C,D13665)</f>
        <v>#N/A</v>
      </c>
    </row>
    <row r="13666" spans="1:5" x14ac:dyDescent="0.25">
      <c r="A13666" t="s">
        <v>21085</v>
      </c>
      <c r="B13666">
        <v>7</v>
      </c>
      <c r="C13666">
        <v>2.2470380828014274</v>
      </c>
      <c r="D13666" s="1" t="e">
        <f>MATCH(A13666,rlc_freq!A:A,0)</f>
        <v>#N/A</v>
      </c>
      <c r="E13666" s="1" t="e">
        <f>INDEX(rlc_freq!C:C,D13666)</f>
        <v>#N/A</v>
      </c>
    </row>
    <row r="13667" spans="1:5" x14ac:dyDescent="0.25">
      <c r="A13667" t="s">
        <v>11651</v>
      </c>
      <c r="B13667">
        <v>7</v>
      </c>
      <c r="C13667">
        <v>2.2470380828014274</v>
      </c>
      <c r="D13667" s="1" t="e">
        <f>MATCH(A13667,rlc_freq!A:A,0)</f>
        <v>#N/A</v>
      </c>
      <c r="E13667" s="1" t="e">
        <f>INDEX(rlc_freq!C:C,D13667)</f>
        <v>#N/A</v>
      </c>
    </row>
    <row r="13668" spans="1:5" x14ac:dyDescent="0.25">
      <c r="A13668" t="s">
        <v>16911</v>
      </c>
      <c r="B13668">
        <v>7</v>
      </c>
      <c r="C13668">
        <v>2.2470380828014274</v>
      </c>
      <c r="D13668" s="1" t="e">
        <f>MATCH(A13668,rlc_freq!A:A,0)</f>
        <v>#N/A</v>
      </c>
      <c r="E13668" s="1" t="e">
        <f>INDEX(rlc_freq!C:C,D13668)</f>
        <v>#N/A</v>
      </c>
    </row>
    <row r="13669" spans="1:5" x14ac:dyDescent="0.25">
      <c r="A13669" t="s">
        <v>9776</v>
      </c>
      <c r="B13669">
        <v>7</v>
      </c>
      <c r="C13669">
        <v>2.2470380828014274</v>
      </c>
      <c r="D13669" s="1" t="e">
        <f>MATCH(A13669,rlc_freq!A:A,0)</f>
        <v>#N/A</v>
      </c>
      <c r="E13669" s="1" t="e">
        <f>INDEX(rlc_freq!C:C,D13669)</f>
        <v>#N/A</v>
      </c>
    </row>
    <row r="13670" spans="1:5" x14ac:dyDescent="0.25">
      <c r="A13670" t="s">
        <v>11042</v>
      </c>
      <c r="B13670">
        <v>7</v>
      </c>
      <c r="C13670">
        <v>2.2470380828014274</v>
      </c>
      <c r="D13670" s="1">
        <f>MATCH(A13670,rlc_freq!A:A,0)</f>
        <v>6137</v>
      </c>
      <c r="E13670" s="1">
        <f>INDEX(rlc_freq!C:C,D13670)</f>
        <v>17.272671710286804</v>
      </c>
    </row>
    <row r="13671" spans="1:5" x14ac:dyDescent="0.25">
      <c r="A13671" t="s">
        <v>22854</v>
      </c>
      <c r="B13671">
        <v>7</v>
      </c>
      <c r="C13671">
        <v>2.2470380828014274</v>
      </c>
      <c r="D13671" s="1" t="e">
        <f>MATCH(A13671,rlc_freq!A:A,0)</f>
        <v>#N/A</v>
      </c>
      <c r="E13671" s="1" t="e">
        <f>INDEX(rlc_freq!C:C,D13671)</f>
        <v>#N/A</v>
      </c>
    </row>
    <row r="13672" spans="1:5" x14ac:dyDescent="0.25">
      <c r="A13672" t="s">
        <v>15211</v>
      </c>
      <c r="B13672">
        <v>7</v>
      </c>
      <c r="C13672">
        <v>2.2470380828014274</v>
      </c>
      <c r="D13672" s="1">
        <f>MATCH(A13672,rlc_freq!A:A,0)</f>
        <v>10374</v>
      </c>
      <c r="E13672" s="1">
        <f>INDEX(rlc_freq!C:C,D13672)</f>
        <v>9.3006693824621269</v>
      </c>
    </row>
    <row r="13673" spans="1:5" x14ac:dyDescent="0.25">
      <c r="A13673" t="s">
        <v>19488</v>
      </c>
      <c r="B13673">
        <v>7</v>
      </c>
      <c r="C13673">
        <v>2.2470380828014274</v>
      </c>
      <c r="D13673" s="1" t="e">
        <f>MATCH(A13673,rlc_freq!A:A,0)</f>
        <v>#N/A</v>
      </c>
      <c r="E13673" s="1" t="e">
        <f>INDEX(rlc_freq!C:C,D13673)</f>
        <v>#N/A</v>
      </c>
    </row>
    <row r="13674" spans="1:5" x14ac:dyDescent="0.25">
      <c r="A13674" t="s">
        <v>2311</v>
      </c>
      <c r="B13674">
        <v>7</v>
      </c>
      <c r="C13674">
        <v>2.2470380828014274</v>
      </c>
      <c r="D13674" s="1">
        <f>MATCH(A13674,rlc_freq!A:A,0)</f>
        <v>11730</v>
      </c>
      <c r="E13674" s="1">
        <f>INDEX(rlc_freq!C:C,D13674)</f>
        <v>7.9720023278246801</v>
      </c>
    </row>
    <row r="13675" spans="1:5" x14ac:dyDescent="0.25">
      <c r="A13675" t="s">
        <v>1490</v>
      </c>
      <c r="B13675">
        <v>7</v>
      </c>
      <c r="C13675">
        <v>2.2470380828014274</v>
      </c>
      <c r="D13675" s="1">
        <f>MATCH(A13675,rlc_freq!A:A,0)</f>
        <v>2015</v>
      </c>
      <c r="E13675" s="1">
        <f>INDEX(rlc_freq!C:C,D13675)</f>
        <v>57.132683349410208</v>
      </c>
    </row>
    <row r="13676" spans="1:5" x14ac:dyDescent="0.25">
      <c r="A13676" t="s">
        <v>22099</v>
      </c>
      <c r="B13676">
        <v>7</v>
      </c>
      <c r="C13676">
        <v>2.2470380828014274</v>
      </c>
      <c r="D13676" s="1" t="e">
        <f>MATCH(A13676,rlc_freq!A:A,0)</f>
        <v>#N/A</v>
      </c>
      <c r="E13676" s="1" t="e">
        <f>INDEX(rlc_freq!C:C,D13676)</f>
        <v>#N/A</v>
      </c>
    </row>
    <row r="13677" spans="1:5" x14ac:dyDescent="0.25">
      <c r="A13677" t="s">
        <v>16921</v>
      </c>
      <c r="B13677">
        <v>7</v>
      </c>
      <c r="C13677">
        <v>2.2470380828014274</v>
      </c>
      <c r="D13677" s="1" t="e">
        <f>MATCH(A13677,rlc_freq!A:A,0)</f>
        <v>#N/A</v>
      </c>
      <c r="E13677" s="1" t="e">
        <f>INDEX(rlc_freq!C:C,D13677)</f>
        <v>#N/A</v>
      </c>
    </row>
    <row r="13678" spans="1:5" x14ac:dyDescent="0.25">
      <c r="A13678" t="s">
        <v>20350</v>
      </c>
      <c r="B13678">
        <v>7</v>
      </c>
      <c r="C13678">
        <v>2.2470380828014274</v>
      </c>
      <c r="D13678" s="1" t="e">
        <f>MATCH(A13678,rlc_freq!A:A,0)</f>
        <v>#N/A</v>
      </c>
      <c r="E13678" s="1" t="e">
        <f>INDEX(rlc_freq!C:C,D13678)</f>
        <v>#N/A</v>
      </c>
    </row>
    <row r="13679" spans="1:5" x14ac:dyDescent="0.25">
      <c r="A13679" t="s">
        <v>15002</v>
      </c>
      <c r="B13679">
        <v>7</v>
      </c>
      <c r="C13679">
        <v>2.2470380828014274</v>
      </c>
      <c r="D13679" s="1" t="e">
        <f>MATCH(A13679,rlc_freq!A:A,0)</f>
        <v>#N/A</v>
      </c>
      <c r="E13679" s="1" t="e">
        <f>INDEX(rlc_freq!C:C,D13679)</f>
        <v>#N/A</v>
      </c>
    </row>
    <row r="13680" spans="1:5" x14ac:dyDescent="0.25">
      <c r="A13680" t="s">
        <v>20938</v>
      </c>
      <c r="B13680">
        <v>7</v>
      </c>
      <c r="C13680">
        <v>2.2470380828014274</v>
      </c>
      <c r="D13680" s="1" t="e">
        <f>MATCH(A13680,rlc_freq!A:A,0)</f>
        <v>#N/A</v>
      </c>
      <c r="E13680" s="1" t="e">
        <f>INDEX(rlc_freq!C:C,D13680)</f>
        <v>#N/A</v>
      </c>
    </row>
    <row r="13681" spans="1:5" x14ac:dyDescent="0.25">
      <c r="A13681" t="s">
        <v>7723</v>
      </c>
      <c r="B13681">
        <v>7</v>
      </c>
      <c r="C13681">
        <v>2.2470380828014274</v>
      </c>
      <c r="D13681" s="1" t="e">
        <f>MATCH(A13681,rlc_freq!A:A,0)</f>
        <v>#N/A</v>
      </c>
      <c r="E13681" s="1" t="e">
        <f>INDEX(rlc_freq!C:C,D13681)</f>
        <v>#N/A</v>
      </c>
    </row>
    <row r="13682" spans="1:5" x14ac:dyDescent="0.25">
      <c r="A13682" t="s">
        <v>16816</v>
      </c>
      <c r="B13682">
        <v>7</v>
      </c>
      <c r="C13682">
        <v>2.2470380828014274</v>
      </c>
      <c r="D13682" s="1" t="e">
        <f>MATCH(A13682,rlc_freq!A:A,0)</f>
        <v>#N/A</v>
      </c>
      <c r="E13682" s="1" t="e">
        <f>INDEX(rlc_freq!C:C,D13682)</f>
        <v>#N/A</v>
      </c>
    </row>
    <row r="13683" spans="1:5" x14ac:dyDescent="0.25">
      <c r="A13683" t="s">
        <v>22872</v>
      </c>
      <c r="B13683">
        <v>7</v>
      </c>
      <c r="C13683">
        <v>2.2470380828014274</v>
      </c>
      <c r="D13683" s="1" t="e">
        <f>MATCH(A13683,rlc_freq!A:A,0)</f>
        <v>#N/A</v>
      </c>
      <c r="E13683" s="1" t="e">
        <f>INDEX(rlc_freq!C:C,D13683)</f>
        <v>#N/A</v>
      </c>
    </row>
    <row r="13684" spans="1:5" x14ac:dyDescent="0.25">
      <c r="A13684" t="s">
        <v>4813</v>
      </c>
      <c r="B13684">
        <v>7</v>
      </c>
      <c r="C13684">
        <v>2.2470380828014274</v>
      </c>
      <c r="D13684" s="1" t="e">
        <f>MATCH(A13684,rlc_freq!A:A,0)</f>
        <v>#N/A</v>
      </c>
      <c r="E13684" s="1" t="e">
        <f>INDEX(rlc_freq!C:C,D13684)</f>
        <v>#N/A</v>
      </c>
    </row>
    <row r="13685" spans="1:5" x14ac:dyDescent="0.25">
      <c r="A13685" t="s">
        <v>18340</v>
      </c>
      <c r="B13685">
        <v>7</v>
      </c>
      <c r="C13685">
        <v>2.2470380828014274</v>
      </c>
      <c r="D13685" s="1">
        <f>MATCH(A13685,rlc_freq!A:A,0)</f>
        <v>8385</v>
      </c>
      <c r="E13685" s="1">
        <f>INDEX(rlc_freq!C:C,D13685)</f>
        <v>11.958003491737019</v>
      </c>
    </row>
    <row r="13686" spans="1:5" x14ac:dyDescent="0.25">
      <c r="A13686" t="s">
        <v>20335</v>
      </c>
      <c r="B13686">
        <v>7</v>
      </c>
      <c r="C13686">
        <v>2.2470380828014274</v>
      </c>
      <c r="D13686" s="1" t="e">
        <f>MATCH(A13686,rlc_freq!A:A,0)</f>
        <v>#N/A</v>
      </c>
      <c r="E13686" s="1" t="e">
        <f>INDEX(rlc_freq!C:C,D13686)</f>
        <v>#N/A</v>
      </c>
    </row>
    <row r="13687" spans="1:5" x14ac:dyDescent="0.25">
      <c r="A13687" t="s">
        <v>3302</v>
      </c>
      <c r="B13687">
        <v>7</v>
      </c>
      <c r="C13687">
        <v>2.2470380828014274</v>
      </c>
      <c r="D13687" s="1" t="e">
        <f>MATCH(A13687,rlc_freq!A:A,0)</f>
        <v>#N/A</v>
      </c>
      <c r="E13687" s="1" t="e">
        <f>INDEX(rlc_freq!C:C,D13687)</f>
        <v>#N/A</v>
      </c>
    </row>
    <row r="13688" spans="1:5" x14ac:dyDescent="0.25">
      <c r="A13688" t="s">
        <v>22876</v>
      </c>
      <c r="B13688">
        <v>7</v>
      </c>
      <c r="C13688">
        <v>2.2470380828014274</v>
      </c>
      <c r="D13688" s="1" t="e">
        <f>MATCH(A13688,rlc_freq!A:A,0)</f>
        <v>#N/A</v>
      </c>
      <c r="E13688" s="1" t="e">
        <f>INDEX(rlc_freq!C:C,D13688)</f>
        <v>#N/A</v>
      </c>
    </row>
    <row r="13689" spans="1:5" x14ac:dyDescent="0.25">
      <c r="A13689" t="s">
        <v>18236</v>
      </c>
      <c r="B13689">
        <v>7</v>
      </c>
      <c r="C13689">
        <v>2.2470380828014274</v>
      </c>
      <c r="D13689" s="1" t="e">
        <f>MATCH(A13689,rlc_freq!A:A,0)</f>
        <v>#N/A</v>
      </c>
      <c r="E13689" s="1" t="e">
        <f>INDEX(rlc_freq!C:C,D13689)</f>
        <v>#N/A</v>
      </c>
    </row>
    <row r="13690" spans="1:5" x14ac:dyDescent="0.25">
      <c r="A13690" t="s">
        <v>18478</v>
      </c>
      <c r="B13690">
        <v>7</v>
      </c>
      <c r="C13690">
        <v>2.2470380828014274</v>
      </c>
      <c r="D13690" s="1" t="e">
        <f>MATCH(A13690,rlc_freq!A:A,0)</f>
        <v>#N/A</v>
      </c>
      <c r="E13690" s="1" t="e">
        <f>INDEX(rlc_freq!C:C,D13690)</f>
        <v>#N/A</v>
      </c>
    </row>
    <row r="13691" spans="1:5" x14ac:dyDescent="0.25">
      <c r="A13691" t="s">
        <v>16010</v>
      </c>
      <c r="B13691">
        <v>7</v>
      </c>
      <c r="C13691">
        <v>2.2470380828014274</v>
      </c>
      <c r="D13691" s="1" t="e">
        <f>MATCH(A13691,rlc_freq!A:A,0)</f>
        <v>#N/A</v>
      </c>
      <c r="E13691" s="1" t="e">
        <f>INDEX(rlc_freq!C:C,D13691)</f>
        <v>#N/A</v>
      </c>
    </row>
    <row r="13692" spans="1:5" x14ac:dyDescent="0.25">
      <c r="A13692" t="s">
        <v>17202</v>
      </c>
      <c r="B13692">
        <v>7</v>
      </c>
      <c r="C13692">
        <v>2.2470380828014274</v>
      </c>
      <c r="D13692" s="1" t="e">
        <f>MATCH(A13692,rlc_freq!A:A,0)</f>
        <v>#N/A</v>
      </c>
      <c r="E13692" s="1" t="e">
        <f>INDEX(rlc_freq!C:C,D13692)</f>
        <v>#N/A</v>
      </c>
    </row>
    <row r="13693" spans="1:5" x14ac:dyDescent="0.25">
      <c r="A13693" t="s">
        <v>5143</v>
      </c>
      <c r="B13693">
        <v>7</v>
      </c>
      <c r="C13693">
        <v>2.2470380828014274</v>
      </c>
      <c r="D13693" s="1" t="e">
        <f>MATCH(A13693,rlc_freq!A:A,0)</f>
        <v>#N/A</v>
      </c>
      <c r="E13693" s="1" t="e">
        <f>INDEX(rlc_freq!C:C,D13693)</f>
        <v>#N/A</v>
      </c>
    </row>
    <row r="13694" spans="1:5" x14ac:dyDescent="0.25">
      <c r="A13694" t="s">
        <v>17020</v>
      </c>
      <c r="B13694">
        <v>7</v>
      </c>
      <c r="C13694">
        <v>2.2470380828014274</v>
      </c>
      <c r="D13694" s="1" t="e">
        <f>MATCH(A13694,rlc_freq!A:A,0)</f>
        <v>#N/A</v>
      </c>
      <c r="E13694" s="1" t="e">
        <f>INDEX(rlc_freq!C:C,D13694)</f>
        <v>#N/A</v>
      </c>
    </row>
    <row r="13695" spans="1:5" x14ac:dyDescent="0.25">
      <c r="A13695" t="s">
        <v>19169</v>
      </c>
      <c r="B13695">
        <v>7</v>
      </c>
      <c r="C13695">
        <v>2.2470380828014274</v>
      </c>
      <c r="D13695" s="1" t="e">
        <f>MATCH(A13695,rlc_freq!A:A,0)</f>
        <v>#N/A</v>
      </c>
      <c r="E13695" s="1" t="e">
        <f>INDEX(rlc_freq!C:C,D13695)</f>
        <v>#N/A</v>
      </c>
    </row>
    <row r="13696" spans="1:5" x14ac:dyDescent="0.25">
      <c r="A13696" t="s">
        <v>15631</v>
      </c>
      <c r="B13696">
        <v>7</v>
      </c>
      <c r="C13696">
        <v>2.2470380828014274</v>
      </c>
      <c r="D13696" s="1" t="e">
        <f>MATCH(A13696,rlc_freq!A:A,0)</f>
        <v>#N/A</v>
      </c>
      <c r="E13696" s="1" t="e">
        <f>INDEX(rlc_freq!C:C,D13696)</f>
        <v>#N/A</v>
      </c>
    </row>
    <row r="13697" spans="1:5" x14ac:dyDescent="0.25">
      <c r="A13697" t="s">
        <v>11468</v>
      </c>
      <c r="B13697">
        <v>7</v>
      </c>
      <c r="C13697">
        <v>2.2470380828014274</v>
      </c>
      <c r="D13697" s="1" t="e">
        <f>MATCH(A13697,rlc_freq!A:A,0)</f>
        <v>#N/A</v>
      </c>
      <c r="E13697" s="1" t="e">
        <f>INDEX(rlc_freq!C:C,D13697)</f>
        <v>#N/A</v>
      </c>
    </row>
    <row r="13698" spans="1:5" x14ac:dyDescent="0.25">
      <c r="A13698" t="s">
        <v>20728</v>
      </c>
      <c r="B13698">
        <v>7</v>
      </c>
      <c r="C13698">
        <v>2.2470380828014274</v>
      </c>
      <c r="D13698" s="1">
        <f>MATCH(A13698,rlc_freq!A:A,0)</f>
        <v>6587</v>
      </c>
      <c r="E13698" s="1">
        <f>INDEX(rlc_freq!C:C,D13698)</f>
        <v>15.94400465564936</v>
      </c>
    </row>
    <row r="13699" spans="1:5" x14ac:dyDescent="0.25">
      <c r="A13699" t="s">
        <v>17875</v>
      </c>
      <c r="B13699">
        <v>7</v>
      </c>
      <c r="C13699">
        <v>2.2470380828014274</v>
      </c>
      <c r="D13699" s="1" t="e">
        <f>MATCH(A13699,rlc_freq!A:A,0)</f>
        <v>#N/A</v>
      </c>
      <c r="E13699" s="1" t="e">
        <f>INDEX(rlc_freq!C:C,D13699)</f>
        <v>#N/A</v>
      </c>
    </row>
    <row r="13700" spans="1:5" x14ac:dyDescent="0.25">
      <c r="A13700" t="s">
        <v>8828</v>
      </c>
      <c r="B13700">
        <v>7</v>
      </c>
      <c r="C13700">
        <v>2.2470380828014274</v>
      </c>
      <c r="D13700" s="1" t="e">
        <f>MATCH(A13700,rlc_freq!A:A,0)</f>
        <v>#N/A</v>
      </c>
      <c r="E13700" s="1" t="e">
        <f>INDEX(rlc_freq!C:C,D13700)</f>
        <v>#N/A</v>
      </c>
    </row>
    <row r="13701" spans="1:5" x14ac:dyDescent="0.25">
      <c r="A13701" t="s">
        <v>22880</v>
      </c>
      <c r="B13701">
        <v>7</v>
      </c>
      <c r="C13701">
        <v>2.2470380828014274</v>
      </c>
      <c r="D13701" s="1" t="e">
        <f>MATCH(A13701,rlc_freq!A:A,0)</f>
        <v>#N/A</v>
      </c>
      <c r="E13701" s="1" t="e">
        <f>INDEX(rlc_freq!C:C,D13701)</f>
        <v>#N/A</v>
      </c>
    </row>
    <row r="13702" spans="1:5" x14ac:dyDescent="0.25">
      <c r="A13702" t="s">
        <v>21535</v>
      </c>
      <c r="B13702">
        <v>7</v>
      </c>
      <c r="C13702">
        <v>2.2470380828014274</v>
      </c>
      <c r="D13702" s="1" t="e">
        <f>MATCH(A13702,rlc_freq!A:A,0)</f>
        <v>#N/A</v>
      </c>
      <c r="E13702" s="1" t="e">
        <f>INDEX(rlc_freq!C:C,D13702)</f>
        <v>#N/A</v>
      </c>
    </row>
    <row r="13703" spans="1:5" x14ac:dyDescent="0.25">
      <c r="A13703" t="s">
        <v>22351</v>
      </c>
      <c r="B13703">
        <v>7</v>
      </c>
      <c r="C13703">
        <v>2.2470380828014274</v>
      </c>
      <c r="D13703" s="1" t="e">
        <f>MATCH(A13703,rlc_freq!A:A,0)</f>
        <v>#N/A</v>
      </c>
      <c r="E13703" s="1" t="e">
        <f>INDEX(rlc_freq!C:C,D13703)</f>
        <v>#N/A</v>
      </c>
    </row>
    <row r="13704" spans="1:5" x14ac:dyDescent="0.25">
      <c r="A13704" t="s">
        <v>5755</v>
      </c>
      <c r="B13704">
        <v>7</v>
      </c>
      <c r="C13704">
        <v>2.2470380828014274</v>
      </c>
      <c r="D13704" s="1" t="e">
        <f>MATCH(A13704,rlc_freq!A:A,0)</f>
        <v>#N/A</v>
      </c>
      <c r="E13704" s="1" t="e">
        <f>INDEX(rlc_freq!C:C,D13704)</f>
        <v>#N/A</v>
      </c>
    </row>
    <row r="13705" spans="1:5" x14ac:dyDescent="0.25">
      <c r="A13705" t="s">
        <v>8787</v>
      </c>
      <c r="B13705">
        <v>7</v>
      </c>
      <c r="C13705">
        <v>2.2470380828014274</v>
      </c>
      <c r="D13705" s="1" t="e">
        <f>MATCH(A13705,rlc_freq!A:A,0)</f>
        <v>#N/A</v>
      </c>
      <c r="E13705" s="1" t="e">
        <f>INDEX(rlc_freq!C:C,D13705)</f>
        <v>#N/A</v>
      </c>
    </row>
    <row r="13706" spans="1:5" x14ac:dyDescent="0.25">
      <c r="A13706" t="s">
        <v>11056</v>
      </c>
      <c r="B13706">
        <v>7</v>
      </c>
      <c r="C13706">
        <v>2.2470380828014274</v>
      </c>
      <c r="D13706" s="1" t="e">
        <f>MATCH(A13706,rlc_freq!A:A,0)</f>
        <v>#N/A</v>
      </c>
      <c r="E13706" s="1" t="e">
        <f>INDEX(rlc_freq!C:C,D13706)</f>
        <v>#N/A</v>
      </c>
    </row>
    <row r="13707" spans="1:5" x14ac:dyDescent="0.25">
      <c r="A13707" t="s">
        <v>22882</v>
      </c>
      <c r="B13707">
        <v>7</v>
      </c>
      <c r="C13707">
        <v>2.2470380828014274</v>
      </c>
      <c r="D13707" s="1" t="e">
        <f>MATCH(A13707,rlc_freq!A:A,0)</f>
        <v>#N/A</v>
      </c>
      <c r="E13707" s="1" t="e">
        <f>INDEX(rlc_freq!C:C,D13707)</f>
        <v>#N/A</v>
      </c>
    </row>
    <row r="13708" spans="1:5" x14ac:dyDescent="0.25">
      <c r="A13708" t="s">
        <v>17164</v>
      </c>
      <c r="B13708">
        <v>7</v>
      </c>
      <c r="C13708">
        <v>2.2470380828014274</v>
      </c>
      <c r="D13708" s="1" t="e">
        <f>MATCH(A13708,rlc_freq!A:A,0)</f>
        <v>#N/A</v>
      </c>
      <c r="E13708" s="1" t="e">
        <f>INDEX(rlc_freq!C:C,D13708)</f>
        <v>#N/A</v>
      </c>
    </row>
    <row r="13709" spans="1:5" x14ac:dyDescent="0.25">
      <c r="A13709" t="s">
        <v>17141</v>
      </c>
      <c r="B13709">
        <v>7</v>
      </c>
      <c r="C13709">
        <v>2.2470380828014274</v>
      </c>
      <c r="D13709" s="1" t="e">
        <f>MATCH(A13709,rlc_freq!A:A,0)</f>
        <v>#N/A</v>
      </c>
      <c r="E13709" s="1" t="e">
        <f>INDEX(rlc_freq!C:C,D13709)</f>
        <v>#N/A</v>
      </c>
    </row>
    <row r="13710" spans="1:5" x14ac:dyDescent="0.25">
      <c r="A13710" t="s">
        <v>9866</v>
      </c>
      <c r="B13710">
        <v>7</v>
      </c>
      <c r="C13710">
        <v>2.2470380828014274</v>
      </c>
      <c r="D13710" s="1" t="e">
        <f>MATCH(A13710,rlc_freq!A:A,0)</f>
        <v>#N/A</v>
      </c>
      <c r="E13710" s="1" t="e">
        <f>INDEX(rlc_freq!C:C,D13710)</f>
        <v>#N/A</v>
      </c>
    </row>
    <row r="13711" spans="1:5" x14ac:dyDescent="0.25">
      <c r="A13711" t="s">
        <v>15306</v>
      </c>
      <c r="B13711">
        <v>7</v>
      </c>
      <c r="C13711">
        <v>2.2470380828014274</v>
      </c>
      <c r="D13711" s="1" t="e">
        <f>MATCH(A13711,rlc_freq!A:A,0)</f>
        <v>#N/A</v>
      </c>
      <c r="E13711" s="1" t="e">
        <f>INDEX(rlc_freq!C:C,D13711)</f>
        <v>#N/A</v>
      </c>
    </row>
    <row r="13712" spans="1:5" x14ac:dyDescent="0.25">
      <c r="A13712" t="s">
        <v>14883</v>
      </c>
      <c r="B13712">
        <v>7</v>
      </c>
      <c r="C13712">
        <v>2.2470380828014274</v>
      </c>
      <c r="D13712" s="1">
        <f>MATCH(A13712,rlc_freq!A:A,0)</f>
        <v>11790</v>
      </c>
      <c r="E13712" s="1">
        <f>INDEX(rlc_freq!C:C,D13712)</f>
        <v>7.9720023278246801</v>
      </c>
    </row>
    <row r="13713" spans="1:5" x14ac:dyDescent="0.25">
      <c r="A13713" t="s">
        <v>8891</v>
      </c>
      <c r="B13713">
        <v>7</v>
      </c>
      <c r="C13713">
        <v>2.2470380828014274</v>
      </c>
      <c r="D13713" s="1" t="e">
        <f>MATCH(A13713,rlc_freq!A:A,0)</f>
        <v>#N/A</v>
      </c>
      <c r="E13713" s="1" t="e">
        <f>INDEX(rlc_freq!C:C,D13713)</f>
        <v>#N/A</v>
      </c>
    </row>
    <row r="13714" spans="1:5" x14ac:dyDescent="0.25">
      <c r="A13714" t="s">
        <v>480</v>
      </c>
      <c r="B13714">
        <v>7</v>
      </c>
      <c r="C13714">
        <v>2.2470380828014274</v>
      </c>
      <c r="D13714" s="1">
        <f>MATCH(A13714,rlc_freq!A:A,0)</f>
        <v>7113</v>
      </c>
      <c r="E13714" s="1">
        <f>INDEX(rlc_freq!C:C,D13714)</f>
        <v>14.615337601011912</v>
      </c>
    </row>
    <row r="13715" spans="1:5" x14ac:dyDescent="0.25">
      <c r="A13715" t="s">
        <v>2376</v>
      </c>
      <c r="B13715">
        <v>7</v>
      </c>
      <c r="C13715">
        <v>2.2470380828014274</v>
      </c>
      <c r="D13715" s="1" t="e">
        <f>MATCH(A13715,rlc_freq!A:A,0)</f>
        <v>#N/A</v>
      </c>
      <c r="E13715" s="1" t="e">
        <f>INDEX(rlc_freq!C:C,D13715)</f>
        <v>#N/A</v>
      </c>
    </row>
    <row r="13716" spans="1:5" x14ac:dyDescent="0.25">
      <c r="A13716" t="s">
        <v>14910</v>
      </c>
      <c r="B13716">
        <v>7</v>
      </c>
      <c r="C13716">
        <v>2.2470380828014274</v>
      </c>
      <c r="D13716" s="1">
        <f>MATCH(A13716,rlc_freq!A:A,0)</f>
        <v>10413</v>
      </c>
      <c r="E13716" s="1">
        <f>INDEX(rlc_freq!C:C,D13716)</f>
        <v>9.3006693824621269</v>
      </c>
    </row>
    <row r="13717" spans="1:5" x14ac:dyDescent="0.25">
      <c r="A13717" t="s">
        <v>10969</v>
      </c>
      <c r="B13717">
        <v>7</v>
      </c>
      <c r="C13717">
        <v>2.2470380828014274</v>
      </c>
      <c r="D13717" s="1" t="e">
        <f>MATCH(A13717,rlc_freq!A:A,0)</f>
        <v>#N/A</v>
      </c>
      <c r="E13717" s="1" t="e">
        <f>INDEX(rlc_freq!C:C,D13717)</f>
        <v>#N/A</v>
      </c>
    </row>
    <row r="13718" spans="1:5" x14ac:dyDescent="0.25">
      <c r="A13718" t="s">
        <v>7065</v>
      </c>
      <c r="B13718">
        <v>7</v>
      </c>
      <c r="C13718">
        <v>2.2470380828014274</v>
      </c>
      <c r="D13718" s="1" t="e">
        <f>MATCH(A13718,rlc_freq!A:A,0)</f>
        <v>#N/A</v>
      </c>
      <c r="E13718" s="1" t="e">
        <f>INDEX(rlc_freq!C:C,D13718)</f>
        <v>#N/A</v>
      </c>
    </row>
    <row r="13719" spans="1:5" x14ac:dyDescent="0.25">
      <c r="A13719" t="s">
        <v>21679</v>
      </c>
      <c r="B13719">
        <v>7</v>
      </c>
      <c r="C13719">
        <v>2.2470380828014274</v>
      </c>
      <c r="D13719" s="1">
        <f>MATCH(A13719,rlc_freq!A:A,0)</f>
        <v>7685</v>
      </c>
      <c r="E13719" s="1">
        <f>INDEX(rlc_freq!C:C,D13719)</f>
        <v>13.286670546374467</v>
      </c>
    </row>
    <row r="13720" spans="1:5" x14ac:dyDescent="0.25">
      <c r="A13720" t="s">
        <v>14196</v>
      </c>
      <c r="B13720">
        <v>7</v>
      </c>
      <c r="C13720">
        <v>2.2470380828014274</v>
      </c>
      <c r="D13720" s="1">
        <f>MATCH(A13720,rlc_freq!A:A,0)</f>
        <v>1596</v>
      </c>
      <c r="E13720" s="1">
        <f>INDEX(rlc_freq!C:C,D13720)</f>
        <v>71.748020950422116</v>
      </c>
    </row>
    <row r="13721" spans="1:5" x14ac:dyDescent="0.25">
      <c r="A13721" t="s">
        <v>21374</v>
      </c>
      <c r="B13721">
        <v>7</v>
      </c>
      <c r="C13721">
        <v>2.2470380828014274</v>
      </c>
      <c r="D13721" s="1" t="e">
        <f>MATCH(A13721,rlc_freq!A:A,0)</f>
        <v>#N/A</v>
      </c>
      <c r="E13721" s="1" t="e">
        <f>INDEX(rlc_freq!C:C,D13721)</f>
        <v>#N/A</v>
      </c>
    </row>
    <row r="13722" spans="1:5" x14ac:dyDescent="0.25">
      <c r="A13722" t="s">
        <v>17524</v>
      </c>
      <c r="B13722">
        <v>7</v>
      </c>
      <c r="C13722">
        <v>2.2470380828014274</v>
      </c>
      <c r="D13722" s="1" t="e">
        <f>MATCH(A13722,rlc_freq!A:A,0)</f>
        <v>#N/A</v>
      </c>
      <c r="E13722" s="1" t="e">
        <f>INDEX(rlc_freq!C:C,D13722)</f>
        <v>#N/A</v>
      </c>
    </row>
    <row r="13723" spans="1:5" x14ac:dyDescent="0.25">
      <c r="A13723" t="s">
        <v>12452</v>
      </c>
      <c r="B13723">
        <v>7</v>
      </c>
      <c r="C13723">
        <v>2.2470380828014274</v>
      </c>
      <c r="D13723" s="1" t="e">
        <f>MATCH(A13723,rlc_freq!A:A,0)</f>
        <v>#N/A</v>
      </c>
      <c r="E13723" s="1" t="e">
        <f>INDEX(rlc_freq!C:C,D13723)</f>
        <v>#N/A</v>
      </c>
    </row>
    <row r="13724" spans="1:5" x14ac:dyDescent="0.25">
      <c r="A13724" t="s">
        <v>12218</v>
      </c>
      <c r="B13724">
        <v>7</v>
      </c>
      <c r="C13724">
        <v>2.2470380828014274</v>
      </c>
      <c r="D13724" s="1" t="e">
        <f>MATCH(A13724,rlc_freq!A:A,0)</f>
        <v>#N/A</v>
      </c>
      <c r="E13724" s="1" t="e">
        <f>INDEX(rlc_freq!C:C,D13724)</f>
        <v>#N/A</v>
      </c>
    </row>
    <row r="13725" spans="1:5" x14ac:dyDescent="0.25">
      <c r="A13725" t="s">
        <v>21502</v>
      </c>
      <c r="B13725">
        <v>7</v>
      </c>
      <c r="C13725">
        <v>2.2470380828014274</v>
      </c>
      <c r="D13725" s="1" t="e">
        <f>MATCH(A13725,rlc_freq!A:A,0)</f>
        <v>#N/A</v>
      </c>
      <c r="E13725" s="1" t="e">
        <f>INDEX(rlc_freq!C:C,D13725)</f>
        <v>#N/A</v>
      </c>
    </row>
    <row r="13726" spans="1:5" x14ac:dyDescent="0.25">
      <c r="A13726" t="s">
        <v>3044</v>
      </c>
      <c r="B13726">
        <v>7</v>
      </c>
      <c r="C13726">
        <v>2.2470380828014274</v>
      </c>
      <c r="D13726" s="1" t="e">
        <f>MATCH(A13726,rlc_freq!A:A,0)</f>
        <v>#N/A</v>
      </c>
      <c r="E13726" s="1" t="e">
        <f>INDEX(rlc_freq!C:C,D13726)</f>
        <v>#N/A</v>
      </c>
    </row>
    <row r="13727" spans="1:5" x14ac:dyDescent="0.25">
      <c r="A13727" t="s">
        <v>19892</v>
      </c>
      <c r="B13727">
        <v>7</v>
      </c>
      <c r="C13727">
        <v>2.2470380828014274</v>
      </c>
      <c r="D13727" s="1">
        <f>MATCH(A13727,rlc_freq!A:A,0)</f>
        <v>11817</v>
      </c>
      <c r="E13727" s="1">
        <f>INDEX(rlc_freq!C:C,D13727)</f>
        <v>7.9720023278246801</v>
      </c>
    </row>
    <row r="13728" spans="1:5" x14ac:dyDescent="0.25">
      <c r="A13728" t="s">
        <v>14658</v>
      </c>
      <c r="B13728">
        <v>7</v>
      </c>
      <c r="C13728">
        <v>2.2470380828014274</v>
      </c>
      <c r="D13728" s="1" t="e">
        <f>MATCH(A13728,rlc_freq!A:A,0)</f>
        <v>#N/A</v>
      </c>
      <c r="E13728" s="1" t="e">
        <f>INDEX(rlc_freq!C:C,D13728)</f>
        <v>#N/A</v>
      </c>
    </row>
    <row r="13729" spans="1:5" x14ac:dyDescent="0.25">
      <c r="A13729" t="s">
        <v>21098</v>
      </c>
      <c r="B13729">
        <v>7</v>
      </c>
      <c r="C13729">
        <v>2.2470380828014274</v>
      </c>
      <c r="D13729" s="1" t="e">
        <f>MATCH(A13729,rlc_freq!A:A,0)</f>
        <v>#N/A</v>
      </c>
      <c r="E13729" s="1" t="e">
        <f>INDEX(rlc_freq!C:C,D13729)</f>
        <v>#N/A</v>
      </c>
    </row>
    <row r="13730" spans="1:5" x14ac:dyDescent="0.25">
      <c r="A13730" t="s">
        <v>22334</v>
      </c>
      <c r="B13730">
        <v>7</v>
      </c>
      <c r="C13730">
        <v>2.2470380828014274</v>
      </c>
      <c r="D13730" s="1" t="e">
        <f>MATCH(A13730,rlc_freq!A:A,0)</f>
        <v>#N/A</v>
      </c>
      <c r="E13730" s="1" t="e">
        <f>INDEX(rlc_freq!C:C,D13730)</f>
        <v>#N/A</v>
      </c>
    </row>
    <row r="13731" spans="1:5" x14ac:dyDescent="0.25">
      <c r="A13731" t="s">
        <v>12234</v>
      </c>
      <c r="B13731">
        <v>7</v>
      </c>
      <c r="C13731">
        <v>2.2470380828014274</v>
      </c>
      <c r="D13731" s="1" t="e">
        <f>MATCH(A13731,rlc_freq!A:A,0)</f>
        <v>#N/A</v>
      </c>
      <c r="E13731" s="1" t="e">
        <f>INDEX(rlc_freq!C:C,D13731)</f>
        <v>#N/A</v>
      </c>
    </row>
    <row r="13732" spans="1:5" x14ac:dyDescent="0.25">
      <c r="A13732" t="s">
        <v>10024</v>
      </c>
      <c r="B13732">
        <v>7</v>
      </c>
      <c r="C13732">
        <v>2.2470380828014274</v>
      </c>
      <c r="D13732" s="1" t="e">
        <f>MATCH(A13732,rlc_freq!A:A,0)</f>
        <v>#N/A</v>
      </c>
      <c r="E13732" s="1" t="e">
        <f>INDEX(rlc_freq!C:C,D13732)</f>
        <v>#N/A</v>
      </c>
    </row>
    <row r="13733" spans="1:5" x14ac:dyDescent="0.25">
      <c r="A13733" t="s">
        <v>10882</v>
      </c>
      <c r="B13733">
        <v>7</v>
      </c>
      <c r="C13733">
        <v>2.2470380828014274</v>
      </c>
      <c r="D13733" s="1" t="e">
        <f>MATCH(A13733,rlc_freq!A:A,0)</f>
        <v>#N/A</v>
      </c>
      <c r="E13733" s="1" t="e">
        <f>INDEX(rlc_freq!C:C,D13733)</f>
        <v>#N/A</v>
      </c>
    </row>
    <row r="13734" spans="1:5" x14ac:dyDescent="0.25">
      <c r="A13734" t="s">
        <v>17137</v>
      </c>
      <c r="B13734">
        <v>7</v>
      </c>
      <c r="C13734">
        <v>2.2470380828014274</v>
      </c>
      <c r="D13734" s="1" t="e">
        <f>MATCH(A13734,rlc_freq!A:A,0)</f>
        <v>#N/A</v>
      </c>
      <c r="E13734" s="1" t="e">
        <f>INDEX(rlc_freq!C:C,D13734)</f>
        <v>#N/A</v>
      </c>
    </row>
    <row r="13735" spans="1:5" x14ac:dyDescent="0.25">
      <c r="A13735" t="s">
        <v>16931</v>
      </c>
      <c r="B13735">
        <v>7</v>
      </c>
      <c r="C13735">
        <v>2.2470380828014274</v>
      </c>
      <c r="D13735" s="1" t="e">
        <f>MATCH(A13735,rlc_freq!A:A,0)</f>
        <v>#N/A</v>
      </c>
      <c r="E13735" s="1" t="e">
        <f>INDEX(rlc_freq!C:C,D13735)</f>
        <v>#N/A</v>
      </c>
    </row>
    <row r="13736" spans="1:5" x14ac:dyDescent="0.25">
      <c r="A13736" t="s">
        <v>9583</v>
      </c>
      <c r="B13736">
        <v>7</v>
      </c>
      <c r="C13736">
        <v>2.2470380828014274</v>
      </c>
      <c r="D13736" s="1" t="e">
        <f>MATCH(A13736,rlc_freq!A:A,0)</f>
        <v>#N/A</v>
      </c>
      <c r="E13736" s="1" t="e">
        <f>INDEX(rlc_freq!C:C,D13736)</f>
        <v>#N/A</v>
      </c>
    </row>
    <row r="13737" spans="1:5" x14ac:dyDescent="0.25">
      <c r="A13737" t="s">
        <v>10000</v>
      </c>
      <c r="B13737">
        <v>7</v>
      </c>
      <c r="C13737">
        <v>2.2470380828014274</v>
      </c>
      <c r="D13737" s="1" t="e">
        <f>MATCH(A13737,rlc_freq!A:A,0)</f>
        <v>#N/A</v>
      </c>
      <c r="E13737" s="1" t="e">
        <f>INDEX(rlc_freq!C:C,D13737)</f>
        <v>#N/A</v>
      </c>
    </row>
    <row r="13738" spans="1:5" x14ac:dyDescent="0.25">
      <c r="A13738" t="s">
        <v>17070</v>
      </c>
      <c r="B13738">
        <v>7</v>
      </c>
      <c r="C13738">
        <v>2.2470380828014274</v>
      </c>
      <c r="D13738" s="1">
        <f>MATCH(A13738,rlc_freq!A:A,0)</f>
        <v>4606</v>
      </c>
      <c r="E13738" s="1">
        <f>INDEX(rlc_freq!C:C,D13738)</f>
        <v>23.916006983474038</v>
      </c>
    </row>
    <row r="13739" spans="1:5" x14ac:dyDescent="0.25">
      <c r="A13739" t="s">
        <v>10928</v>
      </c>
      <c r="B13739">
        <v>7</v>
      </c>
      <c r="C13739">
        <v>2.2470380828014274</v>
      </c>
      <c r="D13739" s="1" t="e">
        <f>MATCH(A13739,rlc_freq!A:A,0)</f>
        <v>#N/A</v>
      </c>
      <c r="E13739" s="1" t="e">
        <f>INDEX(rlc_freq!C:C,D13739)</f>
        <v>#N/A</v>
      </c>
    </row>
    <row r="13740" spans="1:5" x14ac:dyDescent="0.25">
      <c r="A13740" t="s">
        <v>15530</v>
      </c>
      <c r="B13740">
        <v>7</v>
      </c>
      <c r="C13740">
        <v>2.2470380828014274</v>
      </c>
      <c r="D13740" s="1">
        <f>MATCH(A13740,rlc_freq!A:A,0)</f>
        <v>5763</v>
      </c>
      <c r="E13740" s="1">
        <f>INDEX(rlc_freq!C:C,D13740)</f>
        <v>18.601338764924254</v>
      </c>
    </row>
    <row r="13741" spans="1:5" x14ac:dyDescent="0.25">
      <c r="A13741" t="s">
        <v>21100</v>
      </c>
      <c r="B13741">
        <v>7</v>
      </c>
      <c r="C13741">
        <v>2.2470380828014274</v>
      </c>
      <c r="D13741" s="1" t="e">
        <f>MATCH(A13741,rlc_freq!A:A,0)</f>
        <v>#N/A</v>
      </c>
      <c r="E13741" s="1" t="e">
        <f>INDEX(rlc_freq!C:C,D13741)</f>
        <v>#N/A</v>
      </c>
    </row>
    <row r="13742" spans="1:5" x14ac:dyDescent="0.25">
      <c r="A13742" t="s">
        <v>4402</v>
      </c>
      <c r="B13742">
        <v>7</v>
      </c>
      <c r="C13742">
        <v>2.2470380828014274</v>
      </c>
      <c r="D13742" s="1" t="e">
        <f>MATCH(A13742,rlc_freq!A:A,0)</f>
        <v>#N/A</v>
      </c>
      <c r="E13742" s="1" t="e">
        <f>INDEX(rlc_freq!C:C,D13742)</f>
        <v>#N/A</v>
      </c>
    </row>
    <row r="13743" spans="1:5" x14ac:dyDescent="0.25">
      <c r="A13743" t="s">
        <v>22136</v>
      </c>
      <c r="B13743">
        <v>7</v>
      </c>
      <c r="C13743">
        <v>2.2470380828014274</v>
      </c>
      <c r="D13743" s="1" t="e">
        <f>MATCH(A13743,rlc_freq!A:A,0)</f>
        <v>#N/A</v>
      </c>
      <c r="E13743" s="1" t="e">
        <f>INDEX(rlc_freq!C:C,D13743)</f>
        <v>#N/A</v>
      </c>
    </row>
    <row r="13744" spans="1:5" x14ac:dyDescent="0.25">
      <c r="A13744" t="s">
        <v>15190</v>
      </c>
      <c r="B13744">
        <v>7</v>
      </c>
      <c r="C13744">
        <v>2.2470380828014274</v>
      </c>
      <c r="D13744" s="1" t="e">
        <f>MATCH(A13744,rlc_freq!A:A,0)</f>
        <v>#N/A</v>
      </c>
      <c r="E13744" s="1" t="e">
        <f>INDEX(rlc_freq!C:C,D13744)</f>
        <v>#N/A</v>
      </c>
    </row>
    <row r="13745" spans="1:5" x14ac:dyDescent="0.25">
      <c r="A13745" t="s">
        <v>15163</v>
      </c>
      <c r="B13745">
        <v>7</v>
      </c>
      <c r="C13745">
        <v>2.2470380828014274</v>
      </c>
      <c r="D13745" s="1" t="e">
        <f>MATCH(A13745,rlc_freq!A:A,0)</f>
        <v>#N/A</v>
      </c>
      <c r="E13745" s="1" t="e">
        <f>INDEX(rlc_freq!C:C,D13745)</f>
        <v>#N/A</v>
      </c>
    </row>
    <row r="13746" spans="1:5" x14ac:dyDescent="0.25">
      <c r="A13746" t="s">
        <v>15089</v>
      </c>
      <c r="B13746">
        <v>7</v>
      </c>
      <c r="C13746">
        <v>2.2470380828014274</v>
      </c>
      <c r="D13746" s="1" t="e">
        <f>MATCH(A13746,rlc_freq!A:A,0)</f>
        <v>#N/A</v>
      </c>
      <c r="E13746" s="1" t="e">
        <f>INDEX(rlc_freq!C:C,D13746)</f>
        <v>#N/A</v>
      </c>
    </row>
    <row r="13747" spans="1:5" x14ac:dyDescent="0.25">
      <c r="A13747" t="s">
        <v>8539</v>
      </c>
      <c r="B13747">
        <v>7</v>
      </c>
      <c r="C13747">
        <v>2.2470380828014274</v>
      </c>
      <c r="D13747" s="1" t="e">
        <f>MATCH(A13747,rlc_freq!A:A,0)</f>
        <v>#N/A</v>
      </c>
      <c r="E13747" s="1" t="e">
        <f>INDEX(rlc_freq!C:C,D13747)</f>
        <v>#N/A</v>
      </c>
    </row>
    <row r="13748" spans="1:5" x14ac:dyDescent="0.25">
      <c r="A13748" t="s">
        <v>8780</v>
      </c>
      <c r="B13748">
        <v>7</v>
      </c>
      <c r="C13748">
        <v>2.2470380828014274</v>
      </c>
      <c r="D13748" s="1" t="e">
        <f>MATCH(A13748,rlc_freq!A:A,0)</f>
        <v>#N/A</v>
      </c>
      <c r="E13748" s="1" t="e">
        <f>INDEX(rlc_freq!C:C,D13748)</f>
        <v>#N/A</v>
      </c>
    </row>
    <row r="13749" spans="1:5" x14ac:dyDescent="0.25">
      <c r="A13749" t="s">
        <v>8094</v>
      </c>
      <c r="B13749">
        <v>7</v>
      </c>
      <c r="C13749">
        <v>2.2470380828014274</v>
      </c>
      <c r="D13749" s="1" t="e">
        <f>MATCH(A13749,rlc_freq!A:A,0)</f>
        <v>#N/A</v>
      </c>
      <c r="E13749" s="1" t="e">
        <f>INDEX(rlc_freq!C:C,D13749)</f>
        <v>#N/A</v>
      </c>
    </row>
    <row r="13750" spans="1:5" x14ac:dyDescent="0.25">
      <c r="A13750" t="s">
        <v>16630</v>
      </c>
      <c r="B13750">
        <v>7</v>
      </c>
      <c r="C13750">
        <v>2.2470380828014274</v>
      </c>
      <c r="D13750" s="1" t="e">
        <f>MATCH(A13750,rlc_freq!A:A,0)</f>
        <v>#N/A</v>
      </c>
      <c r="E13750" s="1" t="e">
        <f>INDEX(rlc_freq!C:C,D13750)</f>
        <v>#N/A</v>
      </c>
    </row>
    <row r="13751" spans="1:5" x14ac:dyDescent="0.25">
      <c r="A13751" t="s">
        <v>17549</v>
      </c>
      <c r="B13751">
        <v>7</v>
      </c>
      <c r="C13751">
        <v>2.2470380828014274</v>
      </c>
      <c r="D13751" s="1" t="e">
        <f>MATCH(A13751,rlc_freq!A:A,0)</f>
        <v>#N/A</v>
      </c>
      <c r="E13751" s="1" t="e">
        <f>INDEX(rlc_freq!C:C,D13751)</f>
        <v>#N/A</v>
      </c>
    </row>
    <row r="13752" spans="1:5" x14ac:dyDescent="0.25">
      <c r="A13752" t="s">
        <v>8803</v>
      </c>
      <c r="B13752">
        <v>7</v>
      </c>
      <c r="C13752">
        <v>2.2470380828014274</v>
      </c>
      <c r="D13752" s="1" t="e">
        <f>MATCH(A13752,rlc_freq!A:A,0)</f>
        <v>#N/A</v>
      </c>
      <c r="E13752" s="1" t="e">
        <f>INDEX(rlc_freq!C:C,D13752)</f>
        <v>#N/A</v>
      </c>
    </row>
    <row r="13753" spans="1:5" x14ac:dyDescent="0.25">
      <c r="A13753" t="s">
        <v>5178</v>
      </c>
      <c r="B13753">
        <v>7</v>
      </c>
      <c r="C13753">
        <v>2.2470380828014274</v>
      </c>
      <c r="D13753" s="1">
        <f>MATCH(A13753,rlc_freq!A:A,0)</f>
        <v>3681</v>
      </c>
      <c r="E13753" s="1">
        <f>INDEX(rlc_freq!C:C,D13753)</f>
        <v>30.559342256661271</v>
      </c>
    </row>
    <row r="13754" spans="1:5" x14ac:dyDescent="0.25">
      <c r="A13754" t="s">
        <v>4766</v>
      </c>
      <c r="B13754">
        <v>7</v>
      </c>
      <c r="C13754">
        <v>2.2470380828014274</v>
      </c>
      <c r="D13754" s="1">
        <f>MATCH(A13754,rlc_freq!A:A,0)</f>
        <v>2855</v>
      </c>
      <c r="E13754" s="1">
        <f>INDEX(rlc_freq!C:C,D13754)</f>
        <v>39.8600116391234</v>
      </c>
    </row>
    <row r="13755" spans="1:5" x14ac:dyDescent="0.25">
      <c r="A13755" t="s">
        <v>4655</v>
      </c>
      <c r="B13755">
        <v>7</v>
      </c>
      <c r="C13755">
        <v>2.2470380828014274</v>
      </c>
      <c r="D13755" s="1">
        <f>MATCH(A13755,rlc_freq!A:A,0)</f>
        <v>2447</v>
      </c>
      <c r="E13755" s="1">
        <f>INDEX(rlc_freq!C:C,D13755)</f>
        <v>46.503346912310633</v>
      </c>
    </row>
    <row r="13756" spans="1:5" x14ac:dyDescent="0.25">
      <c r="A13756" t="s">
        <v>2384</v>
      </c>
      <c r="B13756">
        <v>7</v>
      </c>
      <c r="C13756">
        <v>2.2470380828014274</v>
      </c>
      <c r="D13756" s="1" t="e">
        <f>MATCH(A13756,rlc_freq!A:A,0)</f>
        <v>#N/A</v>
      </c>
      <c r="E13756" s="1" t="e">
        <f>INDEX(rlc_freq!C:C,D13756)</f>
        <v>#N/A</v>
      </c>
    </row>
    <row r="13757" spans="1:5" x14ac:dyDescent="0.25">
      <c r="A13757" t="s">
        <v>3809</v>
      </c>
      <c r="B13757">
        <v>7</v>
      </c>
      <c r="C13757">
        <v>2.2470380828014274</v>
      </c>
      <c r="D13757" s="1" t="e">
        <f>MATCH(A13757,rlc_freq!A:A,0)</f>
        <v>#N/A</v>
      </c>
      <c r="E13757" s="1" t="e">
        <f>INDEX(rlc_freq!C:C,D13757)</f>
        <v>#N/A</v>
      </c>
    </row>
    <row r="13758" spans="1:5" x14ac:dyDescent="0.25">
      <c r="A13758" t="s">
        <v>15224</v>
      </c>
      <c r="B13758">
        <v>7</v>
      </c>
      <c r="C13758">
        <v>2.2470380828014274</v>
      </c>
      <c r="D13758" s="1">
        <f>MATCH(A13758,rlc_freq!A:A,0)</f>
        <v>2518</v>
      </c>
      <c r="E13758" s="1">
        <f>INDEX(rlc_freq!C:C,D13758)</f>
        <v>45.174679857673183</v>
      </c>
    </row>
    <row r="13759" spans="1:5" x14ac:dyDescent="0.25">
      <c r="A13759" t="s">
        <v>22969</v>
      </c>
      <c r="B13759">
        <v>7</v>
      </c>
      <c r="C13759">
        <v>2.2470380828014274</v>
      </c>
      <c r="D13759" s="1" t="e">
        <f>MATCH(A13759,rlc_freq!A:A,0)</f>
        <v>#N/A</v>
      </c>
      <c r="E13759" s="1" t="e">
        <f>INDEX(rlc_freq!C:C,D13759)</f>
        <v>#N/A</v>
      </c>
    </row>
    <row r="13760" spans="1:5" x14ac:dyDescent="0.25">
      <c r="A13760" t="s">
        <v>7581</v>
      </c>
      <c r="B13760">
        <v>7</v>
      </c>
      <c r="C13760">
        <v>2.2470380828014274</v>
      </c>
      <c r="D13760" s="1" t="e">
        <f>MATCH(A13760,rlc_freq!A:A,0)</f>
        <v>#N/A</v>
      </c>
      <c r="E13760" s="1" t="e">
        <f>INDEX(rlc_freq!C:C,D13760)</f>
        <v>#N/A</v>
      </c>
    </row>
    <row r="13761" spans="1:5" x14ac:dyDescent="0.25">
      <c r="A13761" t="s">
        <v>11625</v>
      </c>
      <c r="B13761">
        <v>7</v>
      </c>
      <c r="C13761">
        <v>2.2470380828014274</v>
      </c>
      <c r="D13761" s="1" t="e">
        <f>MATCH(A13761,rlc_freq!A:A,0)</f>
        <v>#N/A</v>
      </c>
      <c r="E13761" s="1" t="e">
        <f>INDEX(rlc_freq!C:C,D13761)</f>
        <v>#N/A</v>
      </c>
    </row>
    <row r="13762" spans="1:5" x14ac:dyDescent="0.25">
      <c r="A13762" t="s">
        <v>7688</v>
      </c>
      <c r="B13762">
        <v>7</v>
      </c>
      <c r="C13762">
        <v>2.2470380828014274</v>
      </c>
      <c r="D13762" s="1">
        <f>MATCH(A13762,rlc_freq!A:A,0)</f>
        <v>3079</v>
      </c>
      <c r="E13762" s="1">
        <f>INDEX(rlc_freq!C:C,D13762)</f>
        <v>37.202677529848508</v>
      </c>
    </row>
    <row r="13763" spans="1:5" x14ac:dyDescent="0.25">
      <c r="A13763" t="s">
        <v>22983</v>
      </c>
      <c r="B13763">
        <v>7</v>
      </c>
      <c r="C13763">
        <v>2.2470380828014274</v>
      </c>
      <c r="D13763" s="1">
        <f>MATCH(A13763,rlc_freq!A:A,0)</f>
        <v>1723</v>
      </c>
      <c r="E13763" s="1">
        <f>INDEX(rlc_freq!C:C,D13763)</f>
        <v>66.433352731872333</v>
      </c>
    </row>
    <row r="13764" spans="1:5" x14ac:dyDescent="0.25">
      <c r="A13764" t="s">
        <v>2595</v>
      </c>
      <c r="B13764">
        <v>7</v>
      </c>
      <c r="C13764">
        <v>2.2470380828014274</v>
      </c>
      <c r="D13764" s="1">
        <f>MATCH(A13764,rlc_freq!A:A,0)</f>
        <v>11890</v>
      </c>
      <c r="E13764" s="1">
        <f>INDEX(rlc_freq!C:C,D13764)</f>
        <v>7.9720023278246801</v>
      </c>
    </row>
    <row r="13765" spans="1:5" x14ac:dyDescent="0.25">
      <c r="A13765" t="s">
        <v>15076</v>
      </c>
      <c r="B13765">
        <v>7</v>
      </c>
      <c r="C13765">
        <v>2.2470380828014274</v>
      </c>
      <c r="D13765" s="1">
        <f>MATCH(A13765,rlc_freq!A:A,0)</f>
        <v>10461</v>
      </c>
      <c r="E13765" s="1">
        <f>INDEX(rlc_freq!C:C,D13765)</f>
        <v>9.3006693824621269</v>
      </c>
    </row>
    <row r="13766" spans="1:5" x14ac:dyDescent="0.25">
      <c r="A13766" t="s">
        <v>22990</v>
      </c>
      <c r="B13766">
        <v>7</v>
      </c>
      <c r="C13766">
        <v>2.2470380828014274</v>
      </c>
      <c r="D13766" s="1" t="e">
        <f>MATCH(A13766,rlc_freq!A:A,0)</f>
        <v>#N/A</v>
      </c>
      <c r="E13766" s="1" t="e">
        <f>INDEX(rlc_freq!C:C,D13766)</f>
        <v>#N/A</v>
      </c>
    </row>
    <row r="13767" spans="1:5" x14ac:dyDescent="0.25">
      <c r="A13767" t="s">
        <v>21708</v>
      </c>
      <c r="B13767">
        <v>7</v>
      </c>
      <c r="C13767">
        <v>2.2470380828014274</v>
      </c>
      <c r="D13767" s="1" t="e">
        <f>MATCH(A13767,rlc_freq!A:A,0)</f>
        <v>#N/A</v>
      </c>
      <c r="E13767" s="1" t="e">
        <f>INDEX(rlc_freq!C:C,D13767)</f>
        <v>#N/A</v>
      </c>
    </row>
    <row r="13768" spans="1:5" x14ac:dyDescent="0.25">
      <c r="A13768" t="s">
        <v>21711</v>
      </c>
      <c r="B13768">
        <v>7</v>
      </c>
      <c r="C13768">
        <v>2.2470380828014274</v>
      </c>
      <c r="D13768" s="1" t="e">
        <f>MATCH(A13768,rlc_freq!A:A,0)</f>
        <v>#N/A</v>
      </c>
      <c r="E13768" s="1" t="e">
        <f>INDEX(rlc_freq!C:C,D13768)</f>
        <v>#N/A</v>
      </c>
    </row>
    <row r="13769" spans="1:5" x14ac:dyDescent="0.25">
      <c r="A13769" t="s">
        <v>21771</v>
      </c>
      <c r="B13769">
        <v>7</v>
      </c>
      <c r="C13769">
        <v>2.2470380828014274</v>
      </c>
      <c r="D13769" s="1" t="e">
        <f>MATCH(A13769,rlc_freq!A:A,0)</f>
        <v>#N/A</v>
      </c>
      <c r="E13769" s="1" t="e">
        <f>INDEX(rlc_freq!C:C,D13769)</f>
        <v>#N/A</v>
      </c>
    </row>
    <row r="13770" spans="1:5" x14ac:dyDescent="0.25">
      <c r="A13770" t="s">
        <v>12790</v>
      </c>
      <c r="B13770">
        <v>7</v>
      </c>
      <c r="C13770">
        <v>2.2470380828014274</v>
      </c>
      <c r="D13770" s="1">
        <f>MATCH(A13770,rlc_freq!A:A,0)</f>
        <v>8442</v>
      </c>
      <c r="E13770" s="1">
        <f>INDEX(rlc_freq!C:C,D13770)</f>
        <v>11.958003491737019</v>
      </c>
    </row>
    <row r="13771" spans="1:5" x14ac:dyDescent="0.25">
      <c r="A13771" t="s">
        <v>3532</v>
      </c>
      <c r="B13771">
        <v>7</v>
      </c>
      <c r="C13771">
        <v>2.2470380828014274</v>
      </c>
      <c r="D13771" s="1">
        <f>MATCH(A13771,rlc_freq!A:A,0)</f>
        <v>6172</v>
      </c>
      <c r="E13771" s="1">
        <f>INDEX(rlc_freq!C:C,D13771)</f>
        <v>17.272671710286804</v>
      </c>
    </row>
    <row r="13772" spans="1:5" x14ac:dyDescent="0.25">
      <c r="A13772" t="s">
        <v>14891</v>
      </c>
      <c r="B13772">
        <v>7</v>
      </c>
      <c r="C13772">
        <v>2.2470380828014274</v>
      </c>
      <c r="D13772" s="1">
        <f>MATCH(A13772,rlc_freq!A:A,0)</f>
        <v>6173</v>
      </c>
      <c r="E13772" s="1">
        <f>INDEX(rlc_freq!C:C,D13772)</f>
        <v>17.272671710286804</v>
      </c>
    </row>
    <row r="13773" spans="1:5" x14ac:dyDescent="0.25">
      <c r="A13773" t="s">
        <v>14714</v>
      </c>
      <c r="B13773">
        <v>7</v>
      </c>
      <c r="C13773">
        <v>2.2470380828014274</v>
      </c>
      <c r="D13773" s="1">
        <f>MATCH(A13773,rlc_freq!A:A,0)</f>
        <v>1900</v>
      </c>
      <c r="E13773" s="1">
        <f>INDEX(rlc_freq!C:C,D13773)</f>
        <v>61.118684513322542</v>
      </c>
    </row>
    <row r="13774" spans="1:5" x14ac:dyDescent="0.25">
      <c r="A13774" t="s">
        <v>11861</v>
      </c>
      <c r="B13774">
        <v>7</v>
      </c>
      <c r="C13774">
        <v>2.2470380828014274</v>
      </c>
      <c r="D13774" s="1">
        <f>MATCH(A13774,rlc_freq!A:A,0)</f>
        <v>3283</v>
      </c>
      <c r="E13774" s="1">
        <f>INDEX(rlc_freq!C:C,D13774)</f>
        <v>34.545343420573609</v>
      </c>
    </row>
    <row r="13775" spans="1:5" x14ac:dyDescent="0.25">
      <c r="A13775" t="s">
        <v>22993</v>
      </c>
      <c r="B13775">
        <v>7</v>
      </c>
      <c r="C13775">
        <v>2.2470380828014274</v>
      </c>
      <c r="D13775" s="1" t="e">
        <f>MATCH(A13775,rlc_freq!A:A,0)</f>
        <v>#N/A</v>
      </c>
      <c r="E13775" s="1" t="e">
        <f>INDEX(rlc_freq!C:C,D13775)</f>
        <v>#N/A</v>
      </c>
    </row>
    <row r="13776" spans="1:5" x14ac:dyDescent="0.25">
      <c r="A13776" t="s">
        <v>13364</v>
      </c>
      <c r="B13776">
        <v>7</v>
      </c>
      <c r="C13776">
        <v>2.2470380828014274</v>
      </c>
      <c r="D13776" s="1" t="e">
        <f>MATCH(A13776,rlc_freq!A:A,0)</f>
        <v>#N/A</v>
      </c>
      <c r="E13776" s="1" t="e">
        <f>INDEX(rlc_freq!C:C,D13776)</f>
        <v>#N/A</v>
      </c>
    </row>
    <row r="13777" spans="1:5" x14ac:dyDescent="0.25">
      <c r="A13777" t="s">
        <v>21154</v>
      </c>
      <c r="B13777">
        <v>7</v>
      </c>
      <c r="C13777">
        <v>2.2470380828014274</v>
      </c>
      <c r="D13777" s="1" t="e">
        <f>MATCH(A13777,rlc_freq!A:A,0)</f>
        <v>#N/A</v>
      </c>
      <c r="E13777" s="1" t="e">
        <f>INDEX(rlc_freq!C:C,D13777)</f>
        <v>#N/A</v>
      </c>
    </row>
    <row r="13778" spans="1:5" x14ac:dyDescent="0.25">
      <c r="A13778" t="s">
        <v>22997</v>
      </c>
      <c r="B13778">
        <v>7</v>
      </c>
      <c r="C13778">
        <v>2.2470380828014274</v>
      </c>
      <c r="D13778" s="1" t="e">
        <f>MATCH(A13778,rlc_freq!A:A,0)</f>
        <v>#N/A</v>
      </c>
      <c r="E13778" s="1" t="e">
        <f>INDEX(rlc_freq!C:C,D13778)</f>
        <v>#N/A</v>
      </c>
    </row>
    <row r="13779" spans="1:5" x14ac:dyDescent="0.25">
      <c r="A13779" t="s">
        <v>17178</v>
      </c>
      <c r="B13779">
        <v>7</v>
      </c>
      <c r="C13779">
        <v>2.2470380828014274</v>
      </c>
      <c r="D13779" s="1" t="e">
        <f>MATCH(A13779,rlc_freq!A:A,0)</f>
        <v>#N/A</v>
      </c>
      <c r="E13779" s="1" t="e">
        <f>INDEX(rlc_freq!C:C,D13779)</f>
        <v>#N/A</v>
      </c>
    </row>
    <row r="13780" spans="1:5" x14ac:dyDescent="0.25">
      <c r="A13780" t="s">
        <v>17410</v>
      </c>
      <c r="B13780">
        <v>7</v>
      </c>
      <c r="C13780">
        <v>2.2470380828014274</v>
      </c>
      <c r="D13780" s="1">
        <f>MATCH(A13780,rlc_freq!A:A,0)</f>
        <v>10468</v>
      </c>
      <c r="E13780" s="1">
        <f>INDEX(rlc_freq!C:C,D13780)</f>
        <v>9.3006693824621269</v>
      </c>
    </row>
    <row r="13781" spans="1:5" x14ac:dyDescent="0.25">
      <c r="A13781" t="s">
        <v>14045</v>
      </c>
      <c r="B13781">
        <v>7</v>
      </c>
      <c r="C13781">
        <v>2.2470380828014274</v>
      </c>
      <c r="D13781" s="1" t="e">
        <f>MATCH(A13781,rlc_freq!A:A,0)</f>
        <v>#N/A</v>
      </c>
      <c r="E13781" s="1" t="e">
        <f>INDEX(rlc_freq!C:C,D13781)</f>
        <v>#N/A</v>
      </c>
    </row>
    <row r="13782" spans="1:5" x14ac:dyDescent="0.25">
      <c r="A13782" t="s">
        <v>19862</v>
      </c>
      <c r="B13782">
        <v>7</v>
      </c>
      <c r="C13782">
        <v>2.2470380828014274</v>
      </c>
      <c r="D13782" s="1" t="e">
        <f>MATCH(A13782,rlc_freq!A:A,0)</f>
        <v>#N/A</v>
      </c>
      <c r="E13782" s="1" t="e">
        <f>INDEX(rlc_freq!C:C,D13782)</f>
        <v>#N/A</v>
      </c>
    </row>
    <row r="13783" spans="1:5" x14ac:dyDescent="0.25">
      <c r="A13783" t="s">
        <v>11025</v>
      </c>
      <c r="B13783">
        <v>7</v>
      </c>
      <c r="C13783">
        <v>2.2470380828014274</v>
      </c>
      <c r="D13783" s="1" t="e">
        <f>MATCH(A13783,rlc_freq!A:A,0)</f>
        <v>#N/A</v>
      </c>
      <c r="E13783" s="1" t="e">
        <f>INDEX(rlc_freq!C:C,D13783)</f>
        <v>#N/A</v>
      </c>
    </row>
    <row r="13784" spans="1:5" x14ac:dyDescent="0.25">
      <c r="A13784" t="s">
        <v>17658</v>
      </c>
      <c r="B13784">
        <v>7</v>
      </c>
      <c r="C13784">
        <v>2.2470380828014274</v>
      </c>
      <c r="D13784" s="1" t="e">
        <f>MATCH(A13784,rlc_freq!A:A,0)</f>
        <v>#N/A</v>
      </c>
      <c r="E13784" s="1" t="e">
        <f>INDEX(rlc_freq!C:C,D13784)</f>
        <v>#N/A</v>
      </c>
    </row>
    <row r="13785" spans="1:5" x14ac:dyDescent="0.25">
      <c r="A13785" t="s">
        <v>15421</v>
      </c>
      <c r="B13785">
        <v>7</v>
      </c>
      <c r="C13785">
        <v>2.2470380828014274</v>
      </c>
      <c r="D13785" s="1" t="e">
        <f>MATCH(A13785,rlc_freq!A:A,0)</f>
        <v>#N/A</v>
      </c>
      <c r="E13785" s="1" t="e">
        <f>INDEX(rlc_freq!C:C,D13785)</f>
        <v>#N/A</v>
      </c>
    </row>
    <row r="13786" spans="1:5" x14ac:dyDescent="0.25">
      <c r="A13786" t="s">
        <v>13569</v>
      </c>
      <c r="B13786">
        <v>7</v>
      </c>
      <c r="C13786">
        <v>2.2470380828014274</v>
      </c>
      <c r="D13786" s="1" t="e">
        <f>MATCH(A13786,rlc_freq!A:A,0)</f>
        <v>#N/A</v>
      </c>
      <c r="E13786" s="1" t="e">
        <f>INDEX(rlc_freq!C:C,D13786)</f>
        <v>#N/A</v>
      </c>
    </row>
    <row r="13787" spans="1:5" x14ac:dyDescent="0.25">
      <c r="A13787" t="s">
        <v>5312</v>
      </c>
      <c r="B13787">
        <v>7</v>
      </c>
      <c r="C13787">
        <v>2.2470380828014274</v>
      </c>
      <c r="D13787" s="1" t="e">
        <f>MATCH(A13787,rlc_freq!A:A,0)</f>
        <v>#N/A</v>
      </c>
      <c r="E13787" s="1" t="e">
        <f>INDEX(rlc_freq!C:C,D13787)</f>
        <v>#N/A</v>
      </c>
    </row>
    <row r="13788" spans="1:5" x14ac:dyDescent="0.25">
      <c r="A13788" t="s">
        <v>6717</v>
      </c>
      <c r="B13788">
        <v>7</v>
      </c>
      <c r="C13788">
        <v>2.2470380828014274</v>
      </c>
      <c r="D13788" s="1">
        <f>MATCH(A13788,rlc_freq!A:A,0)</f>
        <v>7138</v>
      </c>
      <c r="E13788" s="1">
        <f>INDEX(rlc_freq!C:C,D13788)</f>
        <v>14.615337601011912</v>
      </c>
    </row>
    <row r="13789" spans="1:5" x14ac:dyDescent="0.25">
      <c r="A13789" t="s">
        <v>8401</v>
      </c>
      <c r="B13789">
        <v>7</v>
      </c>
      <c r="C13789">
        <v>2.2470380828014274</v>
      </c>
      <c r="D13789" s="1" t="e">
        <f>MATCH(A13789,rlc_freq!A:A,0)</f>
        <v>#N/A</v>
      </c>
      <c r="E13789" s="1" t="e">
        <f>INDEX(rlc_freq!C:C,D13789)</f>
        <v>#N/A</v>
      </c>
    </row>
    <row r="13790" spans="1:5" x14ac:dyDescent="0.25">
      <c r="A13790" t="s">
        <v>7458</v>
      </c>
      <c r="B13790">
        <v>7</v>
      </c>
      <c r="C13790">
        <v>2.2470380828014274</v>
      </c>
      <c r="D13790" s="1" t="e">
        <f>MATCH(A13790,rlc_freq!A:A,0)</f>
        <v>#N/A</v>
      </c>
      <c r="E13790" s="1" t="e">
        <f>INDEX(rlc_freq!C:C,D13790)</f>
        <v>#N/A</v>
      </c>
    </row>
    <row r="13791" spans="1:5" x14ac:dyDescent="0.25">
      <c r="A13791" t="s">
        <v>18390</v>
      </c>
      <c r="B13791">
        <v>7</v>
      </c>
      <c r="C13791">
        <v>2.2470380828014274</v>
      </c>
      <c r="D13791" s="1" t="e">
        <f>MATCH(A13791,rlc_freq!A:A,0)</f>
        <v>#N/A</v>
      </c>
      <c r="E13791" s="1" t="e">
        <f>INDEX(rlc_freq!C:C,D13791)</f>
        <v>#N/A</v>
      </c>
    </row>
    <row r="13792" spans="1:5" x14ac:dyDescent="0.25">
      <c r="A13792" t="s">
        <v>19644</v>
      </c>
      <c r="B13792">
        <v>7</v>
      </c>
      <c r="C13792">
        <v>2.2470380828014274</v>
      </c>
      <c r="D13792" s="1" t="e">
        <f>MATCH(A13792,rlc_freq!A:A,0)</f>
        <v>#N/A</v>
      </c>
      <c r="E13792" s="1" t="e">
        <f>INDEX(rlc_freq!C:C,D13792)</f>
        <v>#N/A</v>
      </c>
    </row>
    <row r="13793" spans="1:5" x14ac:dyDescent="0.25">
      <c r="A13793" t="s">
        <v>18608</v>
      </c>
      <c r="B13793">
        <v>7</v>
      </c>
      <c r="C13793">
        <v>2.2470380828014274</v>
      </c>
      <c r="D13793" s="1">
        <f>MATCH(A13793,rlc_freq!A:A,0)</f>
        <v>1248</v>
      </c>
      <c r="E13793" s="1">
        <f>INDEX(rlc_freq!C:C,D13793)</f>
        <v>90.349359715346367</v>
      </c>
    </row>
    <row r="13794" spans="1:5" x14ac:dyDescent="0.25">
      <c r="A13794" t="s">
        <v>10198</v>
      </c>
      <c r="B13794">
        <v>7</v>
      </c>
      <c r="C13794">
        <v>2.2470380828014274</v>
      </c>
      <c r="D13794" s="1" t="e">
        <f>MATCH(A13794,rlc_freq!A:A,0)</f>
        <v>#N/A</v>
      </c>
      <c r="E13794" s="1" t="e">
        <f>INDEX(rlc_freq!C:C,D13794)</f>
        <v>#N/A</v>
      </c>
    </row>
    <row r="13795" spans="1:5" x14ac:dyDescent="0.25">
      <c r="A13795" t="s">
        <v>4197</v>
      </c>
      <c r="B13795">
        <v>7</v>
      </c>
      <c r="C13795">
        <v>2.2470380828014274</v>
      </c>
      <c r="D13795" s="1" t="e">
        <f>MATCH(A13795,rlc_freq!A:A,0)</f>
        <v>#N/A</v>
      </c>
      <c r="E13795" s="1" t="e">
        <f>INDEX(rlc_freq!C:C,D13795)</f>
        <v>#N/A</v>
      </c>
    </row>
    <row r="13796" spans="1:5" x14ac:dyDescent="0.25">
      <c r="A13796" t="s">
        <v>3331</v>
      </c>
      <c r="B13796">
        <v>7</v>
      </c>
      <c r="C13796">
        <v>2.2470380828014274</v>
      </c>
      <c r="D13796" s="1" t="e">
        <f>MATCH(A13796,rlc_freq!A:A,0)</f>
        <v>#N/A</v>
      </c>
      <c r="E13796" s="1" t="e">
        <f>INDEX(rlc_freq!C:C,D13796)</f>
        <v>#N/A</v>
      </c>
    </row>
    <row r="13797" spans="1:5" x14ac:dyDescent="0.25">
      <c r="A13797" t="s">
        <v>3125</v>
      </c>
      <c r="B13797">
        <v>7</v>
      </c>
      <c r="C13797">
        <v>2.2470380828014274</v>
      </c>
      <c r="D13797" s="1" t="e">
        <f>MATCH(A13797,rlc_freq!A:A,0)</f>
        <v>#N/A</v>
      </c>
      <c r="E13797" s="1" t="e">
        <f>INDEX(rlc_freq!C:C,D13797)</f>
        <v>#N/A</v>
      </c>
    </row>
    <row r="13798" spans="1:5" x14ac:dyDescent="0.25">
      <c r="A13798" t="s">
        <v>21889</v>
      </c>
      <c r="B13798">
        <v>7</v>
      </c>
      <c r="C13798">
        <v>2.2470380828014274</v>
      </c>
      <c r="D13798" s="1" t="e">
        <f>MATCH(A13798,rlc_freq!A:A,0)</f>
        <v>#N/A</v>
      </c>
      <c r="E13798" s="1" t="e">
        <f>INDEX(rlc_freq!C:C,D13798)</f>
        <v>#N/A</v>
      </c>
    </row>
    <row r="13799" spans="1:5" x14ac:dyDescent="0.25">
      <c r="A13799" t="s">
        <v>504</v>
      </c>
      <c r="B13799">
        <v>7</v>
      </c>
      <c r="C13799">
        <v>2.2470380828014274</v>
      </c>
      <c r="D13799" s="1">
        <f>MATCH(A13799,rlc_freq!A:A,0)</f>
        <v>13762</v>
      </c>
      <c r="E13799" s="1">
        <f>INDEX(rlc_freq!C:C,D13799)</f>
        <v>6.6433352731872333</v>
      </c>
    </row>
    <row r="13800" spans="1:5" x14ac:dyDescent="0.25">
      <c r="A13800" t="s">
        <v>11169</v>
      </c>
      <c r="B13800">
        <v>7</v>
      </c>
      <c r="C13800">
        <v>2.2470380828014274</v>
      </c>
      <c r="D13800" s="1">
        <f>MATCH(A13800,rlc_freq!A:A,0)</f>
        <v>3694</v>
      </c>
      <c r="E13800" s="1">
        <f>INDEX(rlc_freq!C:C,D13800)</f>
        <v>30.559342256661271</v>
      </c>
    </row>
    <row r="13801" spans="1:5" x14ac:dyDescent="0.25">
      <c r="A13801" t="s">
        <v>4798</v>
      </c>
      <c r="B13801">
        <v>7</v>
      </c>
      <c r="C13801">
        <v>2.2470380828014274</v>
      </c>
      <c r="D13801" s="1" t="e">
        <f>MATCH(A13801,rlc_freq!A:A,0)</f>
        <v>#N/A</v>
      </c>
      <c r="E13801" s="1" t="e">
        <f>INDEX(rlc_freq!C:C,D13801)</f>
        <v>#N/A</v>
      </c>
    </row>
    <row r="13802" spans="1:5" x14ac:dyDescent="0.25">
      <c r="A13802" t="s">
        <v>16469</v>
      </c>
      <c r="B13802">
        <v>7</v>
      </c>
      <c r="C13802">
        <v>2.2470380828014274</v>
      </c>
      <c r="D13802" s="1" t="e">
        <f>MATCH(A13802,rlc_freq!A:A,0)</f>
        <v>#N/A</v>
      </c>
      <c r="E13802" s="1" t="e">
        <f>INDEX(rlc_freq!C:C,D13802)</f>
        <v>#N/A</v>
      </c>
    </row>
    <row r="13803" spans="1:5" x14ac:dyDescent="0.25">
      <c r="A13803" t="s">
        <v>12451</v>
      </c>
      <c r="B13803">
        <v>7</v>
      </c>
      <c r="C13803">
        <v>2.2470380828014274</v>
      </c>
      <c r="D13803" s="1" t="e">
        <f>MATCH(A13803,rlc_freq!A:A,0)</f>
        <v>#N/A</v>
      </c>
      <c r="E13803" s="1" t="e">
        <f>INDEX(rlc_freq!C:C,D13803)</f>
        <v>#N/A</v>
      </c>
    </row>
    <row r="13804" spans="1:5" x14ac:dyDescent="0.25">
      <c r="A13804" t="s">
        <v>18646</v>
      </c>
      <c r="B13804">
        <v>7</v>
      </c>
      <c r="C13804">
        <v>2.2470380828014274</v>
      </c>
      <c r="D13804" s="1" t="e">
        <f>MATCH(A13804,rlc_freq!A:A,0)</f>
        <v>#N/A</v>
      </c>
      <c r="E13804" s="1" t="e">
        <f>INDEX(rlc_freq!C:C,D13804)</f>
        <v>#N/A</v>
      </c>
    </row>
    <row r="13805" spans="1:5" x14ac:dyDescent="0.25">
      <c r="A13805" t="s">
        <v>23012</v>
      </c>
      <c r="B13805">
        <v>7</v>
      </c>
      <c r="C13805">
        <v>2.2470380828014274</v>
      </c>
      <c r="D13805" s="1" t="e">
        <f>MATCH(A13805,rlc_freq!A:A,0)</f>
        <v>#N/A</v>
      </c>
      <c r="E13805" s="1" t="e">
        <f>INDEX(rlc_freq!C:C,D13805)</f>
        <v>#N/A</v>
      </c>
    </row>
    <row r="13806" spans="1:5" x14ac:dyDescent="0.25">
      <c r="A13806" t="s">
        <v>3645</v>
      </c>
      <c r="B13806">
        <v>7</v>
      </c>
      <c r="C13806">
        <v>2.2470380828014274</v>
      </c>
      <c r="D13806" s="1" t="e">
        <f>MATCH(A13806,rlc_freq!A:A,0)</f>
        <v>#N/A</v>
      </c>
      <c r="E13806" s="1" t="e">
        <f>INDEX(rlc_freq!C:C,D13806)</f>
        <v>#N/A</v>
      </c>
    </row>
    <row r="13807" spans="1:5" x14ac:dyDescent="0.25">
      <c r="A13807" t="s">
        <v>3610</v>
      </c>
      <c r="B13807">
        <v>7</v>
      </c>
      <c r="C13807">
        <v>2.2470380828014274</v>
      </c>
      <c r="D13807" s="1" t="e">
        <f>MATCH(A13807,rlc_freq!A:A,0)</f>
        <v>#N/A</v>
      </c>
      <c r="E13807" s="1" t="e">
        <f>INDEX(rlc_freq!C:C,D13807)</f>
        <v>#N/A</v>
      </c>
    </row>
    <row r="13808" spans="1:5" x14ac:dyDescent="0.25">
      <c r="A13808" t="s">
        <v>11195</v>
      </c>
      <c r="B13808">
        <v>7</v>
      </c>
      <c r="C13808">
        <v>2.2470380828014274</v>
      </c>
      <c r="D13808" s="1" t="e">
        <f>MATCH(A13808,rlc_freq!A:A,0)</f>
        <v>#N/A</v>
      </c>
      <c r="E13808" s="1" t="e">
        <f>INDEX(rlc_freq!C:C,D13808)</f>
        <v>#N/A</v>
      </c>
    </row>
    <row r="13809" spans="1:5" x14ac:dyDescent="0.25">
      <c r="A13809" t="s">
        <v>18140</v>
      </c>
      <c r="B13809">
        <v>7</v>
      </c>
      <c r="C13809">
        <v>2.2470380828014274</v>
      </c>
      <c r="D13809" s="1">
        <f>MATCH(A13809,rlc_freq!A:A,0)</f>
        <v>11935</v>
      </c>
      <c r="E13809" s="1">
        <f>INDEX(rlc_freq!C:C,D13809)</f>
        <v>7.9720023278246801</v>
      </c>
    </row>
    <row r="13810" spans="1:5" x14ac:dyDescent="0.25">
      <c r="A13810" t="s">
        <v>7678</v>
      </c>
      <c r="B13810">
        <v>7</v>
      </c>
      <c r="C13810">
        <v>2.2470380828014274</v>
      </c>
      <c r="D13810" s="1" t="e">
        <f>MATCH(A13810,rlc_freq!A:A,0)</f>
        <v>#N/A</v>
      </c>
      <c r="E13810" s="1" t="e">
        <f>INDEX(rlc_freq!C:C,D13810)</f>
        <v>#N/A</v>
      </c>
    </row>
    <row r="13811" spans="1:5" x14ac:dyDescent="0.25">
      <c r="A13811" t="s">
        <v>21794</v>
      </c>
      <c r="B13811">
        <v>7</v>
      </c>
      <c r="C13811">
        <v>2.2470380828014274</v>
      </c>
      <c r="D13811" s="1">
        <f>MATCH(A13811,rlc_freq!A:A,0)</f>
        <v>13779</v>
      </c>
      <c r="E13811" s="1">
        <f>INDEX(rlc_freq!C:C,D13811)</f>
        <v>6.6433352731872333</v>
      </c>
    </row>
    <row r="13812" spans="1:5" x14ac:dyDescent="0.25">
      <c r="A13812" t="s">
        <v>18992</v>
      </c>
      <c r="B13812">
        <v>7</v>
      </c>
      <c r="C13812">
        <v>2.2470380828014274</v>
      </c>
      <c r="D13812" s="1" t="e">
        <f>MATCH(A13812,rlc_freq!A:A,0)</f>
        <v>#N/A</v>
      </c>
      <c r="E13812" s="1" t="e">
        <f>INDEX(rlc_freq!C:C,D13812)</f>
        <v>#N/A</v>
      </c>
    </row>
    <row r="13813" spans="1:5" x14ac:dyDescent="0.25">
      <c r="A13813" t="s">
        <v>10807</v>
      </c>
      <c r="B13813">
        <v>7</v>
      </c>
      <c r="C13813">
        <v>2.2470380828014274</v>
      </c>
      <c r="D13813" s="1">
        <f>MATCH(A13813,rlc_freq!A:A,0)</f>
        <v>16581</v>
      </c>
      <c r="E13813" s="1">
        <f>INDEX(rlc_freq!C:C,D13813)</f>
        <v>5.3146682185497864</v>
      </c>
    </row>
    <row r="13814" spans="1:5" x14ac:dyDescent="0.25">
      <c r="A13814" t="s">
        <v>7531</v>
      </c>
      <c r="B13814">
        <v>7</v>
      </c>
      <c r="C13814">
        <v>2.2470380828014274</v>
      </c>
      <c r="D13814" s="1">
        <f>MATCH(A13814,rlc_freq!A:A,0)</f>
        <v>8467</v>
      </c>
      <c r="E13814" s="1">
        <f>INDEX(rlc_freq!C:C,D13814)</f>
        <v>11.958003491737019</v>
      </c>
    </row>
    <row r="13815" spans="1:5" x14ac:dyDescent="0.25">
      <c r="A13815" t="s">
        <v>23025</v>
      </c>
      <c r="B13815">
        <v>7</v>
      </c>
      <c r="C13815">
        <v>2.2470380828014274</v>
      </c>
      <c r="D13815" s="1" t="e">
        <f>MATCH(A13815,rlc_freq!A:A,0)</f>
        <v>#N/A</v>
      </c>
      <c r="E13815" s="1" t="e">
        <f>INDEX(rlc_freq!C:C,D13815)</f>
        <v>#N/A</v>
      </c>
    </row>
    <row r="13816" spans="1:5" x14ac:dyDescent="0.25">
      <c r="A13816" t="s">
        <v>23030</v>
      </c>
      <c r="B13816">
        <v>7</v>
      </c>
      <c r="C13816">
        <v>2.2470380828014274</v>
      </c>
      <c r="D13816" s="1" t="e">
        <f>MATCH(A13816,rlc_freq!A:A,0)</f>
        <v>#N/A</v>
      </c>
      <c r="E13816" s="1" t="e">
        <f>INDEX(rlc_freq!C:C,D13816)</f>
        <v>#N/A</v>
      </c>
    </row>
    <row r="13817" spans="1:5" x14ac:dyDescent="0.25">
      <c r="A13817" t="s">
        <v>2195</v>
      </c>
      <c r="B13817">
        <v>7</v>
      </c>
      <c r="C13817">
        <v>2.2470380828014274</v>
      </c>
      <c r="D13817" s="1" t="e">
        <f>MATCH(A13817,rlc_freq!A:A,0)</f>
        <v>#N/A</v>
      </c>
      <c r="E13817" s="1" t="e">
        <f>INDEX(rlc_freq!C:C,D13817)</f>
        <v>#N/A</v>
      </c>
    </row>
    <row r="13818" spans="1:5" x14ac:dyDescent="0.25">
      <c r="A13818" t="s">
        <v>21090</v>
      </c>
      <c r="B13818">
        <v>7</v>
      </c>
      <c r="C13818">
        <v>2.2470380828014274</v>
      </c>
      <c r="D13818" s="1" t="e">
        <f>MATCH(A13818,rlc_freq!A:A,0)</f>
        <v>#N/A</v>
      </c>
      <c r="E13818" s="1" t="e">
        <f>INDEX(rlc_freq!C:C,D13818)</f>
        <v>#N/A</v>
      </c>
    </row>
    <row r="13819" spans="1:5" x14ac:dyDescent="0.25">
      <c r="A13819" t="s">
        <v>4966</v>
      </c>
      <c r="B13819">
        <v>7</v>
      </c>
      <c r="C13819">
        <v>2.2470380828014274</v>
      </c>
      <c r="D13819" s="1" t="e">
        <f>MATCH(A13819,rlc_freq!A:A,0)</f>
        <v>#N/A</v>
      </c>
      <c r="E13819" s="1" t="e">
        <f>INDEX(rlc_freq!C:C,D13819)</f>
        <v>#N/A</v>
      </c>
    </row>
    <row r="13820" spans="1:5" x14ac:dyDescent="0.25">
      <c r="A13820" t="s">
        <v>11185</v>
      </c>
      <c r="B13820">
        <v>7</v>
      </c>
      <c r="C13820">
        <v>2.2470380828014274</v>
      </c>
      <c r="D13820" s="1" t="e">
        <f>MATCH(A13820,rlc_freq!A:A,0)</f>
        <v>#N/A</v>
      </c>
      <c r="E13820" s="1" t="e">
        <f>INDEX(rlc_freq!C:C,D13820)</f>
        <v>#N/A</v>
      </c>
    </row>
    <row r="13821" spans="1:5" x14ac:dyDescent="0.25">
      <c r="A13821" t="s">
        <v>15441</v>
      </c>
      <c r="B13821">
        <v>7</v>
      </c>
      <c r="C13821">
        <v>2.2470380828014274</v>
      </c>
      <c r="D13821" s="1" t="e">
        <f>MATCH(A13821,rlc_freq!A:A,0)</f>
        <v>#N/A</v>
      </c>
      <c r="E13821" s="1" t="e">
        <f>INDEX(rlc_freq!C:C,D13821)</f>
        <v>#N/A</v>
      </c>
    </row>
    <row r="13822" spans="1:5" x14ac:dyDescent="0.25">
      <c r="A13822" t="s">
        <v>19427</v>
      </c>
      <c r="B13822">
        <v>7</v>
      </c>
      <c r="C13822">
        <v>2.2470380828014274</v>
      </c>
      <c r="D13822" s="1" t="e">
        <f>MATCH(A13822,rlc_freq!A:A,0)</f>
        <v>#N/A</v>
      </c>
      <c r="E13822" s="1" t="e">
        <f>INDEX(rlc_freq!C:C,D13822)</f>
        <v>#N/A</v>
      </c>
    </row>
    <row r="13823" spans="1:5" x14ac:dyDescent="0.25">
      <c r="A13823" t="s">
        <v>13655</v>
      </c>
      <c r="B13823">
        <v>7</v>
      </c>
      <c r="C13823">
        <v>2.2470380828014274</v>
      </c>
      <c r="D13823" s="1" t="e">
        <f>MATCH(A13823,rlc_freq!A:A,0)</f>
        <v>#N/A</v>
      </c>
      <c r="E13823" s="1" t="e">
        <f>INDEX(rlc_freq!C:C,D13823)</f>
        <v>#N/A</v>
      </c>
    </row>
    <row r="13824" spans="1:5" x14ac:dyDescent="0.25">
      <c r="A13824" t="s">
        <v>19340</v>
      </c>
      <c r="B13824">
        <v>7</v>
      </c>
      <c r="C13824">
        <v>2.2470380828014274</v>
      </c>
      <c r="D13824" s="1" t="e">
        <f>MATCH(A13824,rlc_freq!A:A,0)</f>
        <v>#N/A</v>
      </c>
      <c r="E13824" s="1" t="e">
        <f>INDEX(rlc_freq!C:C,D13824)</f>
        <v>#N/A</v>
      </c>
    </row>
    <row r="13825" spans="1:5" x14ac:dyDescent="0.25">
      <c r="A13825" t="s">
        <v>2263</v>
      </c>
      <c r="B13825">
        <v>7</v>
      </c>
      <c r="C13825">
        <v>2.2470380828014274</v>
      </c>
      <c r="D13825" s="1" t="e">
        <f>MATCH(A13825,rlc_freq!A:A,0)</f>
        <v>#N/A</v>
      </c>
      <c r="E13825" s="1" t="e">
        <f>INDEX(rlc_freq!C:C,D13825)</f>
        <v>#N/A</v>
      </c>
    </row>
    <row r="13826" spans="1:5" x14ac:dyDescent="0.25">
      <c r="A13826" t="s">
        <v>20580</v>
      </c>
      <c r="B13826">
        <v>7</v>
      </c>
      <c r="C13826">
        <v>2.2470380828014274</v>
      </c>
      <c r="D13826" s="1" t="e">
        <f>MATCH(A13826,rlc_freq!A:A,0)</f>
        <v>#N/A</v>
      </c>
      <c r="E13826" s="1" t="e">
        <f>INDEX(rlc_freq!C:C,D13826)</f>
        <v>#N/A</v>
      </c>
    </row>
    <row r="13827" spans="1:5" x14ac:dyDescent="0.25">
      <c r="A13827" t="s">
        <v>4674</v>
      </c>
      <c r="B13827">
        <v>7</v>
      </c>
      <c r="C13827">
        <v>2.2470380828014274</v>
      </c>
      <c r="D13827" s="1" t="e">
        <f>MATCH(A13827,rlc_freq!A:A,0)</f>
        <v>#N/A</v>
      </c>
      <c r="E13827" s="1" t="e">
        <f>INDEX(rlc_freq!C:C,D13827)</f>
        <v>#N/A</v>
      </c>
    </row>
    <row r="13828" spans="1:5" x14ac:dyDescent="0.25">
      <c r="A13828" t="s">
        <v>10828</v>
      </c>
      <c r="B13828">
        <v>7</v>
      </c>
      <c r="C13828">
        <v>2.2470380828014274</v>
      </c>
      <c r="D13828" s="1" t="e">
        <f>MATCH(A13828,rlc_freq!A:A,0)</f>
        <v>#N/A</v>
      </c>
      <c r="E13828" s="1" t="e">
        <f>INDEX(rlc_freq!C:C,D13828)</f>
        <v>#N/A</v>
      </c>
    </row>
    <row r="13829" spans="1:5" x14ac:dyDescent="0.25">
      <c r="A13829" t="s">
        <v>14751</v>
      </c>
      <c r="B13829">
        <v>7</v>
      </c>
      <c r="C13829">
        <v>2.2470380828014274</v>
      </c>
      <c r="D13829" s="1" t="e">
        <f>MATCH(A13829,rlc_freq!A:A,0)</f>
        <v>#N/A</v>
      </c>
      <c r="E13829" s="1" t="e">
        <f>INDEX(rlc_freq!C:C,D13829)</f>
        <v>#N/A</v>
      </c>
    </row>
    <row r="13830" spans="1:5" x14ac:dyDescent="0.25">
      <c r="A13830" t="s">
        <v>5936</v>
      </c>
      <c r="B13830">
        <v>7</v>
      </c>
      <c r="C13830">
        <v>2.2470380828014274</v>
      </c>
      <c r="D13830" s="1" t="e">
        <f>MATCH(A13830,rlc_freq!A:A,0)</f>
        <v>#N/A</v>
      </c>
      <c r="E13830" s="1" t="e">
        <f>INDEX(rlc_freq!C:C,D13830)</f>
        <v>#N/A</v>
      </c>
    </row>
    <row r="13831" spans="1:5" x14ac:dyDescent="0.25">
      <c r="A13831" t="s">
        <v>8263</v>
      </c>
      <c r="B13831">
        <v>7</v>
      </c>
      <c r="C13831">
        <v>2.2470380828014274</v>
      </c>
      <c r="D13831" s="1" t="e">
        <f>MATCH(A13831,rlc_freq!A:A,0)</f>
        <v>#N/A</v>
      </c>
      <c r="E13831" s="1" t="e">
        <f>INDEX(rlc_freq!C:C,D13831)</f>
        <v>#N/A</v>
      </c>
    </row>
    <row r="13832" spans="1:5" x14ac:dyDescent="0.25">
      <c r="A13832" t="s">
        <v>20339</v>
      </c>
      <c r="B13832">
        <v>7</v>
      </c>
      <c r="C13832">
        <v>2.2470380828014274</v>
      </c>
      <c r="D13832" s="1" t="e">
        <f>MATCH(A13832,rlc_freq!A:A,0)</f>
        <v>#N/A</v>
      </c>
      <c r="E13832" s="1" t="e">
        <f>INDEX(rlc_freq!C:C,D13832)</f>
        <v>#N/A</v>
      </c>
    </row>
    <row r="13833" spans="1:5" x14ac:dyDescent="0.25">
      <c r="A13833" t="s">
        <v>13183</v>
      </c>
      <c r="B13833">
        <v>7</v>
      </c>
      <c r="C13833">
        <v>2.2470380828014274</v>
      </c>
      <c r="D13833" s="1" t="e">
        <f>MATCH(A13833,rlc_freq!A:A,0)</f>
        <v>#N/A</v>
      </c>
      <c r="E13833" s="1" t="e">
        <f>INDEX(rlc_freq!C:C,D13833)</f>
        <v>#N/A</v>
      </c>
    </row>
    <row r="13834" spans="1:5" x14ac:dyDescent="0.25">
      <c r="A13834" t="s">
        <v>19868</v>
      </c>
      <c r="B13834">
        <v>7</v>
      </c>
      <c r="C13834">
        <v>2.2470380828014274</v>
      </c>
      <c r="D13834" s="1" t="e">
        <f>MATCH(A13834,rlc_freq!A:A,0)</f>
        <v>#N/A</v>
      </c>
      <c r="E13834" s="1" t="e">
        <f>INDEX(rlc_freq!C:C,D13834)</f>
        <v>#N/A</v>
      </c>
    </row>
    <row r="13835" spans="1:5" x14ac:dyDescent="0.25">
      <c r="A13835" t="s">
        <v>16615</v>
      </c>
      <c r="B13835">
        <v>7</v>
      </c>
      <c r="C13835">
        <v>2.2470380828014274</v>
      </c>
      <c r="D13835" s="1" t="e">
        <f>MATCH(A13835,rlc_freq!A:A,0)</f>
        <v>#N/A</v>
      </c>
      <c r="E13835" s="1" t="e">
        <f>INDEX(rlc_freq!C:C,D13835)</f>
        <v>#N/A</v>
      </c>
    </row>
    <row r="13836" spans="1:5" x14ac:dyDescent="0.25">
      <c r="A13836" t="s">
        <v>7708</v>
      </c>
      <c r="B13836">
        <v>7</v>
      </c>
      <c r="C13836">
        <v>2.2470380828014274</v>
      </c>
      <c r="D13836" s="1" t="e">
        <f>MATCH(A13836,rlc_freq!A:A,0)</f>
        <v>#N/A</v>
      </c>
      <c r="E13836" s="1" t="e">
        <f>INDEX(rlc_freq!C:C,D13836)</f>
        <v>#N/A</v>
      </c>
    </row>
    <row r="13837" spans="1:5" x14ac:dyDescent="0.25">
      <c r="A13837" t="s">
        <v>9909</v>
      </c>
      <c r="B13837">
        <v>7</v>
      </c>
      <c r="C13837">
        <v>2.2470380828014274</v>
      </c>
      <c r="D13837" s="1" t="e">
        <f>MATCH(A13837,rlc_freq!A:A,0)</f>
        <v>#N/A</v>
      </c>
      <c r="E13837" s="1" t="e">
        <f>INDEX(rlc_freq!C:C,D13837)</f>
        <v>#N/A</v>
      </c>
    </row>
    <row r="13838" spans="1:5" x14ac:dyDescent="0.25">
      <c r="A13838" t="s">
        <v>20480</v>
      </c>
      <c r="B13838">
        <v>7</v>
      </c>
      <c r="C13838">
        <v>2.2470380828014274</v>
      </c>
      <c r="D13838" s="1" t="e">
        <f>MATCH(A13838,rlc_freq!A:A,0)</f>
        <v>#N/A</v>
      </c>
      <c r="E13838" s="1" t="e">
        <f>INDEX(rlc_freq!C:C,D13838)</f>
        <v>#N/A</v>
      </c>
    </row>
    <row r="13839" spans="1:5" x14ac:dyDescent="0.25">
      <c r="A13839" t="s">
        <v>2780</v>
      </c>
      <c r="B13839">
        <v>7</v>
      </c>
      <c r="C13839">
        <v>2.2470380828014274</v>
      </c>
      <c r="D13839" s="1" t="e">
        <f>MATCH(A13839,rlc_freq!A:A,0)</f>
        <v>#N/A</v>
      </c>
      <c r="E13839" s="1" t="e">
        <f>INDEX(rlc_freq!C:C,D13839)</f>
        <v>#N/A</v>
      </c>
    </row>
    <row r="13840" spans="1:5" x14ac:dyDescent="0.25">
      <c r="A13840" t="s">
        <v>12591</v>
      </c>
      <c r="B13840">
        <v>7</v>
      </c>
      <c r="C13840">
        <v>2.2470380828014274</v>
      </c>
      <c r="D13840" s="1">
        <f>MATCH(A13840,rlc_freq!A:A,0)</f>
        <v>2764</v>
      </c>
      <c r="E13840" s="1">
        <f>INDEX(rlc_freq!C:C,D13840)</f>
        <v>41.188678693760842</v>
      </c>
    </row>
    <row r="13841" spans="1:5" x14ac:dyDescent="0.25">
      <c r="A13841" t="s">
        <v>3810</v>
      </c>
      <c r="B13841">
        <v>7</v>
      </c>
      <c r="C13841">
        <v>2.2470380828014274</v>
      </c>
      <c r="D13841" s="1" t="e">
        <f>MATCH(A13841,rlc_freq!A:A,0)</f>
        <v>#N/A</v>
      </c>
      <c r="E13841" s="1" t="e">
        <f>INDEX(rlc_freq!C:C,D13841)</f>
        <v>#N/A</v>
      </c>
    </row>
    <row r="13842" spans="1:5" x14ac:dyDescent="0.25">
      <c r="A13842" t="s">
        <v>18371</v>
      </c>
      <c r="B13842">
        <v>7</v>
      </c>
      <c r="C13842">
        <v>2.2470380828014274</v>
      </c>
      <c r="D13842" s="1" t="e">
        <f>MATCH(A13842,rlc_freq!A:A,0)</f>
        <v>#N/A</v>
      </c>
      <c r="E13842" s="1" t="e">
        <f>INDEX(rlc_freq!C:C,D13842)</f>
        <v>#N/A</v>
      </c>
    </row>
    <row r="13843" spans="1:5" x14ac:dyDescent="0.25">
      <c r="A13843" t="s">
        <v>11133</v>
      </c>
      <c r="B13843">
        <v>7</v>
      </c>
      <c r="C13843">
        <v>2.2470380828014274</v>
      </c>
      <c r="D13843" s="1" t="e">
        <f>MATCH(A13843,rlc_freq!A:A,0)</f>
        <v>#N/A</v>
      </c>
      <c r="E13843" s="1" t="e">
        <f>INDEX(rlc_freq!C:C,D13843)</f>
        <v>#N/A</v>
      </c>
    </row>
    <row r="13844" spans="1:5" x14ac:dyDescent="0.25">
      <c r="A13844" t="s">
        <v>12153</v>
      </c>
      <c r="B13844">
        <v>7</v>
      </c>
      <c r="C13844">
        <v>2.2470380828014274</v>
      </c>
      <c r="D13844" s="1" t="e">
        <f>MATCH(A13844,rlc_freq!A:A,0)</f>
        <v>#N/A</v>
      </c>
      <c r="E13844" s="1" t="e">
        <f>INDEX(rlc_freq!C:C,D13844)</f>
        <v>#N/A</v>
      </c>
    </row>
    <row r="13845" spans="1:5" x14ac:dyDescent="0.25">
      <c r="A13845" t="s">
        <v>3943</v>
      </c>
      <c r="B13845">
        <v>7</v>
      </c>
      <c r="C13845">
        <v>2.2470380828014274</v>
      </c>
      <c r="D13845" s="1" t="e">
        <f>MATCH(A13845,rlc_freq!A:A,0)</f>
        <v>#N/A</v>
      </c>
      <c r="E13845" s="1" t="e">
        <f>INDEX(rlc_freq!C:C,D13845)</f>
        <v>#N/A</v>
      </c>
    </row>
    <row r="13846" spans="1:5" x14ac:dyDescent="0.25">
      <c r="A13846" t="s">
        <v>17345</v>
      </c>
      <c r="B13846">
        <v>7</v>
      </c>
      <c r="C13846">
        <v>2.2470380828014274</v>
      </c>
      <c r="D13846" s="1" t="e">
        <f>MATCH(A13846,rlc_freq!A:A,0)</f>
        <v>#N/A</v>
      </c>
      <c r="E13846" s="1" t="e">
        <f>INDEX(rlc_freq!C:C,D13846)</f>
        <v>#N/A</v>
      </c>
    </row>
    <row r="13847" spans="1:5" x14ac:dyDescent="0.25">
      <c r="A13847" t="s">
        <v>8734</v>
      </c>
      <c r="B13847">
        <v>7</v>
      </c>
      <c r="C13847">
        <v>2.2470380828014274</v>
      </c>
      <c r="D13847" s="1" t="e">
        <f>MATCH(A13847,rlc_freq!A:A,0)</f>
        <v>#N/A</v>
      </c>
      <c r="E13847" s="1" t="e">
        <f>INDEX(rlc_freq!C:C,D13847)</f>
        <v>#N/A</v>
      </c>
    </row>
    <row r="13848" spans="1:5" x14ac:dyDescent="0.25">
      <c r="A13848" t="s">
        <v>8657</v>
      </c>
      <c r="B13848">
        <v>7</v>
      </c>
      <c r="C13848">
        <v>2.2470380828014274</v>
      </c>
      <c r="D13848" s="1" t="e">
        <f>MATCH(A13848,rlc_freq!A:A,0)</f>
        <v>#N/A</v>
      </c>
      <c r="E13848" s="1" t="e">
        <f>INDEX(rlc_freq!C:C,D13848)</f>
        <v>#N/A</v>
      </c>
    </row>
    <row r="13849" spans="1:5" x14ac:dyDescent="0.25">
      <c r="A13849" t="s">
        <v>7767</v>
      </c>
      <c r="B13849">
        <v>7</v>
      </c>
      <c r="C13849">
        <v>2.2470380828014274</v>
      </c>
      <c r="D13849" s="1" t="e">
        <f>MATCH(A13849,rlc_freq!A:A,0)</f>
        <v>#N/A</v>
      </c>
      <c r="E13849" s="1" t="e">
        <f>INDEX(rlc_freq!C:C,D13849)</f>
        <v>#N/A</v>
      </c>
    </row>
    <row r="13850" spans="1:5" x14ac:dyDescent="0.25">
      <c r="A13850" t="s">
        <v>17992</v>
      </c>
      <c r="B13850">
        <v>7</v>
      </c>
      <c r="C13850">
        <v>2.2470380828014274</v>
      </c>
      <c r="D13850" s="1" t="e">
        <f>MATCH(A13850,rlc_freq!A:A,0)</f>
        <v>#N/A</v>
      </c>
      <c r="E13850" s="1" t="e">
        <f>INDEX(rlc_freq!C:C,D13850)</f>
        <v>#N/A</v>
      </c>
    </row>
    <row r="13851" spans="1:5" x14ac:dyDescent="0.25">
      <c r="A13851" t="s">
        <v>15189</v>
      </c>
      <c r="B13851">
        <v>7</v>
      </c>
      <c r="C13851">
        <v>2.2470380828014274</v>
      </c>
      <c r="D13851" s="1">
        <f>MATCH(A13851,rlc_freq!A:A,0)</f>
        <v>4202</v>
      </c>
      <c r="E13851" s="1">
        <f>INDEX(rlc_freq!C:C,D13851)</f>
        <v>26.573341092748933</v>
      </c>
    </row>
    <row r="13852" spans="1:5" x14ac:dyDescent="0.25">
      <c r="A13852" t="s">
        <v>4795</v>
      </c>
      <c r="B13852">
        <v>7</v>
      </c>
      <c r="C13852">
        <v>2.2470380828014274</v>
      </c>
      <c r="D13852" s="1" t="e">
        <f>MATCH(A13852,rlc_freq!A:A,0)</f>
        <v>#N/A</v>
      </c>
      <c r="E13852" s="1" t="e">
        <f>INDEX(rlc_freq!C:C,D13852)</f>
        <v>#N/A</v>
      </c>
    </row>
    <row r="13853" spans="1:5" x14ac:dyDescent="0.25">
      <c r="A13853" t="s">
        <v>425</v>
      </c>
      <c r="B13853">
        <v>7</v>
      </c>
      <c r="C13853">
        <v>2.2470380828014274</v>
      </c>
      <c r="D13853" s="1" t="e">
        <f>MATCH(A13853,rlc_freq!A:A,0)</f>
        <v>#N/A</v>
      </c>
      <c r="E13853" s="1" t="e">
        <f>INDEX(rlc_freq!C:C,D13853)</f>
        <v>#N/A</v>
      </c>
    </row>
    <row r="13854" spans="1:5" x14ac:dyDescent="0.25">
      <c r="A13854" t="s">
        <v>8034</v>
      </c>
      <c r="B13854">
        <v>7</v>
      </c>
      <c r="C13854">
        <v>2.2470380828014274</v>
      </c>
      <c r="D13854" s="1">
        <f>MATCH(A13854,rlc_freq!A:A,0)</f>
        <v>13827</v>
      </c>
      <c r="E13854" s="1">
        <f>INDEX(rlc_freq!C:C,D13854)</f>
        <v>6.6433352731872333</v>
      </c>
    </row>
    <row r="13855" spans="1:5" x14ac:dyDescent="0.25">
      <c r="A13855" t="s">
        <v>10541</v>
      </c>
      <c r="B13855">
        <v>7</v>
      </c>
      <c r="C13855">
        <v>2.2470380828014274</v>
      </c>
      <c r="D13855" s="1" t="e">
        <f>MATCH(A13855,rlc_freq!A:A,0)</f>
        <v>#N/A</v>
      </c>
      <c r="E13855" s="1" t="e">
        <f>INDEX(rlc_freq!C:C,D13855)</f>
        <v>#N/A</v>
      </c>
    </row>
    <row r="13856" spans="1:5" x14ac:dyDescent="0.25">
      <c r="A13856" t="s">
        <v>2231</v>
      </c>
      <c r="B13856">
        <v>7</v>
      </c>
      <c r="C13856">
        <v>2.2470380828014274</v>
      </c>
      <c r="D13856" s="1">
        <f>MATCH(A13856,rlc_freq!A:A,0)</f>
        <v>7752</v>
      </c>
      <c r="E13856" s="1">
        <f>INDEX(rlc_freq!C:C,D13856)</f>
        <v>13.286670546374467</v>
      </c>
    </row>
    <row r="13857" spans="1:5" x14ac:dyDescent="0.25">
      <c r="A13857" t="s">
        <v>15549</v>
      </c>
      <c r="B13857">
        <v>7</v>
      </c>
      <c r="C13857">
        <v>2.2470380828014274</v>
      </c>
      <c r="D13857" s="1" t="e">
        <f>MATCH(A13857,rlc_freq!A:A,0)</f>
        <v>#N/A</v>
      </c>
      <c r="E13857" s="1" t="e">
        <f>INDEX(rlc_freq!C:C,D13857)</f>
        <v>#N/A</v>
      </c>
    </row>
    <row r="13858" spans="1:5" x14ac:dyDescent="0.25">
      <c r="A13858" t="s">
        <v>11696</v>
      </c>
      <c r="B13858">
        <v>7</v>
      </c>
      <c r="C13858">
        <v>2.2470380828014274</v>
      </c>
      <c r="D13858" s="1" t="e">
        <f>MATCH(A13858,rlc_freq!A:A,0)</f>
        <v>#N/A</v>
      </c>
      <c r="E13858" s="1" t="e">
        <f>INDEX(rlc_freq!C:C,D13858)</f>
        <v>#N/A</v>
      </c>
    </row>
    <row r="13859" spans="1:5" x14ac:dyDescent="0.25">
      <c r="A13859" t="s">
        <v>19094</v>
      </c>
      <c r="B13859">
        <v>7</v>
      </c>
      <c r="C13859">
        <v>2.2470380828014274</v>
      </c>
      <c r="D13859" s="1" t="e">
        <f>MATCH(A13859,rlc_freq!A:A,0)</f>
        <v>#N/A</v>
      </c>
      <c r="E13859" s="1" t="e">
        <f>INDEX(rlc_freq!C:C,D13859)</f>
        <v>#N/A</v>
      </c>
    </row>
    <row r="13860" spans="1:5" x14ac:dyDescent="0.25">
      <c r="A13860" t="s">
        <v>19075</v>
      </c>
      <c r="B13860">
        <v>7</v>
      </c>
      <c r="C13860">
        <v>2.2470380828014274</v>
      </c>
      <c r="D13860" s="1" t="e">
        <f>MATCH(A13860,rlc_freq!A:A,0)</f>
        <v>#N/A</v>
      </c>
      <c r="E13860" s="1" t="e">
        <f>INDEX(rlc_freq!C:C,D13860)</f>
        <v>#N/A</v>
      </c>
    </row>
    <row r="13861" spans="1:5" x14ac:dyDescent="0.25">
      <c r="A13861" t="s">
        <v>22198</v>
      </c>
      <c r="B13861">
        <v>7</v>
      </c>
      <c r="C13861">
        <v>2.2470380828014274</v>
      </c>
      <c r="D13861" s="1" t="e">
        <f>MATCH(A13861,rlc_freq!A:A,0)</f>
        <v>#N/A</v>
      </c>
      <c r="E13861" s="1" t="e">
        <f>INDEX(rlc_freq!C:C,D13861)</f>
        <v>#N/A</v>
      </c>
    </row>
    <row r="13862" spans="1:5" x14ac:dyDescent="0.25">
      <c r="A13862" t="s">
        <v>6424</v>
      </c>
      <c r="B13862">
        <v>7</v>
      </c>
      <c r="C13862">
        <v>2.2470380828014274</v>
      </c>
      <c r="D13862" s="1" t="e">
        <f>MATCH(A13862,rlc_freq!A:A,0)</f>
        <v>#N/A</v>
      </c>
      <c r="E13862" s="1" t="e">
        <f>INDEX(rlc_freq!C:C,D13862)</f>
        <v>#N/A</v>
      </c>
    </row>
    <row r="13863" spans="1:5" x14ac:dyDescent="0.25">
      <c r="A13863" t="s">
        <v>5285</v>
      </c>
      <c r="B13863">
        <v>7</v>
      </c>
      <c r="C13863">
        <v>2.2470380828014274</v>
      </c>
      <c r="D13863" s="1" t="e">
        <f>MATCH(A13863,rlc_freq!A:A,0)</f>
        <v>#N/A</v>
      </c>
      <c r="E13863" s="1" t="e">
        <f>INDEX(rlc_freq!C:C,D13863)</f>
        <v>#N/A</v>
      </c>
    </row>
    <row r="13864" spans="1:5" x14ac:dyDescent="0.25">
      <c r="A13864" t="s">
        <v>4773</v>
      </c>
      <c r="B13864">
        <v>7</v>
      </c>
      <c r="C13864">
        <v>2.2470380828014274</v>
      </c>
      <c r="D13864" s="1" t="e">
        <f>MATCH(A13864,rlc_freq!A:A,0)</f>
        <v>#N/A</v>
      </c>
      <c r="E13864" s="1" t="e">
        <f>INDEX(rlc_freq!C:C,D13864)</f>
        <v>#N/A</v>
      </c>
    </row>
    <row r="13865" spans="1:5" x14ac:dyDescent="0.25">
      <c r="A13865" t="s">
        <v>19651</v>
      </c>
      <c r="B13865">
        <v>7</v>
      </c>
      <c r="C13865">
        <v>2.2470380828014274</v>
      </c>
      <c r="D13865" s="1" t="e">
        <f>MATCH(A13865,rlc_freq!A:A,0)</f>
        <v>#N/A</v>
      </c>
      <c r="E13865" s="1" t="e">
        <f>INDEX(rlc_freq!C:C,D13865)</f>
        <v>#N/A</v>
      </c>
    </row>
    <row r="13866" spans="1:5" x14ac:dyDescent="0.25">
      <c r="A13866" t="s">
        <v>10992</v>
      </c>
      <c r="B13866">
        <v>7</v>
      </c>
      <c r="C13866">
        <v>2.2470380828014274</v>
      </c>
      <c r="D13866" s="1" t="e">
        <f>MATCH(A13866,rlc_freq!A:A,0)</f>
        <v>#N/A</v>
      </c>
      <c r="E13866" s="1" t="e">
        <f>INDEX(rlc_freq!C:C,D13866)</f>
        <v>#N/A</v>
      </c>
    </row>
    <row r="13867" spans="1:5" x14ac:dyDescent="0.25">
      <c r="A13867" t="s">
        <v>11186</v>
      </c>
      <c r="B13867">
        <v>7</v>
      </c>
      <c r="C13867">
        <v>2.2470380828014274</v>
      </c>
      <c r="D13867" s="1" t="e">
        <f>MATCH(A13867,rlc_freq!A:A,0)</f>
        <v>#N/A</v>
      </c>
      <c r="E13867" s="1" t="e">
        <f>INDEX(rlc_freq!C:C,D13867)</f>
        <v>#N/A</v>
      </c>
    </row>
    <row r="13868" spans="1:5" x14ac:dyDescent="0.25">
      <c r="A13868" t="s">
        <v>20901</v>
      </c>
      <c r="B13868">
        <v>7</v>
      </c>
      <c r="C13868">
        <v>2.2470380828014274</v>
      </c>
      <c r="D13868" s="1" t="e">
        <f>MATCH(A13868,rlc_freq!A:A,0)</f>
        <v>#N/A</v>
      </c>
      <c r="E13868" s="1" t="e">
        <f>INDEX(rlc_freq!C:C,D13868)</f>
        <v>#N/A</v>
      </c>
    </row>
    <row r="13869" spans="1:5" x14ac:dyDescent="0.25">
      <c r="A13869" t="s">
        <v>2983</v>
      </c>
      <c r="B13869">
        <v>7</v>
      </c>
      <c r="C13869">
        <v>2.2470380828014274</v>
      </c>
      <c r="D13869" s="1" t="e">
        <f>MATCH(A13869,rlc_freq!A:A,0)</f>
        <v>#N/A</v>
      </c>
      <c r="E13869" s="1" t="e">
        <f>INDEX(rlc_freq!C:C,D13869)</f>
        <v>#N/A</v>
      </c>
    </row>
    <row r="13870" spans="1:5" x14ac:dyDescent="0.25">
      <c r="A13870" t="s">
        <v>22148</v>
      </c>
      <c r="B13870">
        <v>7</v>
      </c>
      <c r="C13870">
        <v>2.2470380828014274</v>
      </c>
      <c r="D13870" s="1" t="e">
        <f>MATCH(A13870,rlc_freq!A:A,0)</f>
        <v>#N/A</v>
      </c>
      <c r="E13870" s="1" t="e">
        <f>INDEX(rlc_freq!C:C,D13870)</f>
        <v>#N/A</v>
      </c>
    </row>
    <row r="13871" spans="1:5" x14ac:dyDescent="0.25">
      <c r="A13871" t="s">
        <v>16636</v>
      </c>
      <c r="B13871">
        <v>7</v>
      </c>
      <c r="C13871">
        <v>2.2470380828014274</v>
      </c>
      <c r="D13871" s="1" t="e">
        <f>MATCH(A13871,rlc_freq!A:A,0)</f>
        <v>#N/A</v>
      </c>
      <c r="E13871" s="1" t="e">
        <f>INDEX(rlc_freq!C:C,D13871)</f>
        <v>#N/A</v>
      </c>
    </row>
    <row r="13872" spans="1:5" x14ac:dyDescent="0.25">
      <c r="A13872" t="s">
        <v>18573</v>
      </c>
      <c r="B13872">
        <v>7</v>
      </c>
      <c r="C13872">
        <v>2.2470380828014274</v>
      </c>
      <c r="D13872" s="1" t="e">
        <f>MATCH(A13872,rlc_freq!A:A,0)</f>
        <v>#N/A</v>
      </c>
      <c r="E13872" s="1" t="e">
        <f>INDEX(rlc_freq!C:C,D13872)</f>
        <v>#N/A</v>
      </c>
    </row>
    <row r="13873" spans="1:5" x14ac:dyDescent="0.25">
      <c r="A13873" t="s">
        <v>3134</v>
      </c>
      <c r="B13873">
        <v>7</v>
      </c>
      <c r="C13873">
        <v>2.2470380828014274</v>
      </c>
      <c r="D13873" s="1" t="e">
        <f>MATCH(A13873,rlc_freq!A:A,0)</f>
        <v>#N/A</v>
      </c>
      <c r="E13873" s="1" t="e">
        <f>INDEX(rlc_freq!C:C,D13873)</f>
        <v>#N/A</v>
      </c>
    </row>
    <row r="13874" spans="1:5" x14ac:dyDescent="0.25">
      <c r="A13874" t="s">
        <v>14211</v>
      </c>
      <c r="B13874">
        <v>7</v>
      </c>
      <c r="C13874">
        <v>2.2470380828014274</v>
      </c>
      <c r="D13874" s="1" t="e">
        <f>MATCH(A13874,rlc_freq!A:A,0)</f>
        <v>#N/A</v>
      </c>
      <c r="E13874" s="1" t="e">
        <f>INDEX(rlc_freq!C:C,D13874)</f>
        <v>#N/A</v>
      </c>
    </row>
    <row r="13875" spans="1:5" x14ac:dyDescent="0.25">
      <c r="A13875" t="s">
        <v>3423</v>
      </c>
      <c r="B13875">
        <v>7</v>
      </c>
      <c r="C13875">
        <v>2.2470380828014274</v>
      </c>
      <c r="D13875" s="1" t="e">
        <f>MATCH(A13875,rlc_freq!A:A,0)</f>
        <v>#N/A</v>
      </c>
      <c r="E13875" s="1" t="e">
        <f>INDEX(rlc_freq!C:C,D13875)</f>
        <v>#N/A</v>
      </c>
    </row>
    <row r="13876" spans="1:5" x14ac:dyDescent="0.25">
      <c r="A13876" t="s">
        <v>3011</v>
      </c>
      <c r="B13876">
        <v>7</v>
      </c>
      <c r="C13876">
        <v>2.2470380828014274</v>
      </c>
      <c r="D13876" s="1">
        <f>MATCH(A13876,rlc_freq!A:A,0)</f>
        <v>16710</v>
      </c>
      <c r="E13876" s="1">
        <f>INDEX(rlc_freq!C:C,D13876)</f>
        <v>5.3146682185497864</v>
      </c>
    </row>
    <row r="13877" spans="1:5" x14ac:dyDescent="0.25">
      <c r="A13877" t="s">
        <v>5370</v>
      </c>
      <c r="B13877">
        <v>7</v>
      </c>
      <c r="C13877">
        <v>2.2470380828014274</v>
      </c>
      <c r="D13877" s="1" t="e">
        <f>MATCH(A13877,rlc_freq!A:A,0)</f>
        <v>#N/A</v>
      </c>
      <c r="E13877" s="1" t="e">
        <f>INDEX(rlc_freq!C:C,D13877)</f>
        <v>#N/A</v>
      </c>
    </row>
    <row r="13878" spans="1:5" x14ac:dyDescent="0.25">
      <c r="A13878" t="s">
        <v>8790</v>
      </c>
      <c r="B13878">
        <v>7</v>
      </c>
      <c r="C13878">
        <v>2.2470380828014274</v>
      </c>
      <c r="D13878" s="1" t="e">
        <f>MATCH(A13878,rlc_freq!A:A,0)</f>
        <v>#N/A</v>
      </c>
      <c r="E13878" s="1" t="e">
        <f>INDEX(rlc_freq!C:C,D13878)</f>
        <v>#N/A</v>
      </c>
    </row>
    <row r="13879" spans="1:5" x14ac:dyDescent="0.25">
      <c r="A13879" t="s">
        <v>17556</v>
      </c>
      <c r="B13879">
        <v>7</v>
      </c>
      <c r="C13879">
        <v>2.2470380828014274</v>
      </c>
      <c r="D13879" s="1" t="e">
        <f>MATCH(A13879,rlc_freq!A:A,0)</f>
        <v>#N/A</v>
      </c>
      <c r="E13879" s="1" t="e">
        <f>INDEX(rlc_freq!C:C,D13879)</f>
        <v>#N/A</v>
      </c>
    </row>
    <row r="13880" spans="1:5" x14ac:dyDescent="0.25">
      <c r="A13880" t="s">
        <v>19743</v>
      </c>
      <c r="B13880">
        <v>7</v>
      </c>
      <c r="C13880">
        <v>2.2470380828014274</v>
      </c>
      <c r="D13880" s="1" t="e">
        <f>MATCH(A13880,rlc_freq!A:A,0)</f>
        <v>#N/A</v>
      </c>
      <c r="E13880" s="1" t="e">
        <f>INDEX(rlc_freq!C:C,D13880)</f>
        <v>#N/A</v>
      </c>
    </row>
    <row r="13881" spans="1:5" x14ac:dyDescent="0.25">
      <c r="A13881" t="s">
        <v>11071</v>
      </c>
      <c r="B13881">
        <v>7</v>
      </c>
      <c r="C13881">
        <v>2.2470380828014274</v>
      </c>
      <c r="D13881" s="1" t="e">
        <f>MATCH(A13881,rlc_freq!A:A,0)</f>
        <v>#N/A</v>
      </c>
      <c r="E13881" s="1" t="e">
        <f>INDEX(rlc_freq!C:C,D13881)</f>
        <v>#N/A</v>
      </c>
    </row>
    <row r="13882" spans="1:5" x14ac:dyDescent="0.25">
      <c r="A13882" t="s">
        <v>14673</v>
      </c>
      <c r="B13882">
        <v>7</v>
      </c>
      <c r="C13882">
        <v>2.2470380828014274</v>
      </c>
      <c r="D13882" s="1" t="e">
        <f>MATCH(A13882,rlc_freq!A:A,0)</f>
        <v>#N/A</v>
      </c>
      <c r="E13882" s="1" t="e">
        <f>INDEX(rlc_freq!C:C,D13882)</f>
        <v>#N/A</v>
      </c>
    </row>
    <row r="13883" spans="1:5" x14ac:dyDescent="0.25">
      <c r="A13883" t="s">
        <v>20481</v>
      </c>
      <c r="B13883">
        <v>7</v>
      </c>
      <c r="C13883">
        <v>2.2470380828014274</v>
      </c>
      <c r="D13883" s="1" t="e">
        <f>MATCH(A13883,rlc_freq!A:A,0)</f>
        <v>#N/A</v>
      </c>
      <c r="E13883" s="1" t="e">
        <f>INDEX(rlc_freq!C:C,D13883)</f>
        <v>#N/A</v>
      </c>
    </row>
    <row r="13884" spans="1:5" x14ac:dyDescent="0.25">
      <c r="A13884" t="s">
        <v>20348</v>
      </c>
      <c r="B13884">
        <v>7</v>
      </c>
      <c r="C13884">
        <v>2.2470380828014274</v>
      </c>
      <c r="D13884" s="1" t="e">
        <f>MATCH(A13884,rlc_freq!A:A,0)</f>
        <v>#N/A</v>
      </c>
      <c r="E13884" s="1" t="e">
        <f>INDEX(rlc_freq!C:C,D13884)</f>
        <v>#N/A</v>
      </c>
    </row>
    <row r="13885" spans="1:5" x14ac:dyDescent="0.25">
      <c r="A13885" t="s">
        <v>14697</v>
      </c>
      <c r="B13885">
        <v>7</v>
      </c>
      <c r="C13885">
        <v>2.2470380828014274</v>
      </c>
      <c r="D13885" s="1" t="e">
        <f>MATCH(A13885,rlc_freq!A:A,0)</f>
        <v>#N/A</v>
      </c>
      <c r="E13885" s="1" t="e">
        <f>INDEX(rlc_freq!C:C,D13885)</f>
        <v>#N/A</v>
      </c>
    </row>
    <row r="13886" spans="1:5" x14ac:dyDescent="0.25">
      <c r="A13886" t="s">
        <v>20337</v>
      </c>
      <c r="B13886">
        <v>7</v>
      </c>
      <c r="C13886">
        <v>2.2470380828014274</v>
      </c>
      <c r="D13886" s="1" t="e">
        <f>MATCH(A13886,rlc_freq!A:A,0)</f>
        <v>#N/A</v>
      </c>
      <c r="E13886" s="1" t="e">
        <f>INDEX(rlc_freq!C:C,D13886)</f>
        <v>#N/A</v>
      </c>
    </row>
    <row r="13887" spans="1:5" x14ac:dyDescent="0.25">
      <c r="A13887" t="s">
        <v>8410</v>
      </c>
      <c r="B13887">
        <v>7</v>
      </c>
      <c r="C13887">
        <v>2.2470380828014274</v>
      </c>
      <c r="D13887" s="1" t="e">
        <f>MATCH(A13887,rlc_freq!A:A,0)</f>
        <v>#N/A</v>
      </c>
      <c r="E13887" s="1" t="e">
        <f>INDEX(rlc_freq!C:C,D13887)</f>
        <v>#N/A</v>
      </c>
    </row>
    <row r="13888" spans="1:5" x14ac:dyDescent="0.25">
      <c r="A13888" t="s">
        <v>17538</v>
      </c>
      <c r="B13888">
        <v>7</v>
      </c>
      <c r="C13888">
        <v>2.2470380828014274</v>
      </c>
      <c r="D13888" s="1" t="e">
        <f>MATCH(A13888,rlc_freq!A:A,0)</f>
        <v>#N/A</v>
      </c>
      <c r="E13888" s="1" t="e">
        <f>INDEX(rlc_freq!C:C,D13888)</f>
        <v>#N/A</v>
      </c>
    </row>
    <row r="13889" spans="1:5" x14ac:dyDescent="0.25">
      <c r="A13889" t="s">
        <v>14724</v>
      </c>
      <c r="B13889">
        <v>7</v>
      </c>
      <c r="C13889">
        <v>2.2470380828014274</v>
      </c>
      <c r="D13889" s="1" t="e">
        <f>MATCH(A13889,rlc_freq!A:A,0)</f>
        <v>#N/A</v>
      </c>
      <c r="E13889" s="1" t="e">
        <f>INDEX(rlc_freq!C:C,D13889)</f>
        <v>#N/A</v>
      </c>
    </row>
    <row r="13890" spans="1:5" x14ac:dyDescent="0.25">
      <c r="A13890" t="s">
        <v>11378</v>
      </c>
      <c r="B13890">
        <v>7</v>
      </c>
      <c r="C13890">
        <v>2.2470380828014274</v>
      </c>
      <c r="D13890" s="1" t="e">
        <f>MATCH(A13890,rlc_freq!A:A,0)</f>
        <v>#N/A</v>
      </c>
      <c r="E13890" s="1" t="e">
        <f>INDEX(rlc_freq!C:C,D13890)</f>
        <v>#N/A</v>
      </c>
    </row>
    <row r="13891" spans="1:5" x14ac:dyDescent="0.25">
      <c r="A13891" t="s">
        <v>19681</v>
      </c>
      <c r="B13891">
        <v>7</v>
      </c>
      <c r="C13891">
        <v>2.2470380828014274</v>
      </c>
      <c r="D13891" s="1" t="e">
        <f>MATCH(A13891,rlc_freq!A:A,0)</f>
        <v>#N/A</v>
      </c>
      <c r="E13891" s="1" t="e">
        <f>INDEX(rlc_freq!C:C,D13891)</f>
        <v>#N/A</v>
      </c>
    </row>
    <row r="13892" spans="1:5" x14ac:dyDescent="0.25">
      <c r="A13892" t="s">
        <v>15906</v>
      </c>
      <c r="B13892">
        <v>7</v>
      </c>
      <c r="C13892">
        <v>2.2470380828014274</v>
      </c>
      <c r="D13892" s="1">
        <f>MATCH(A13892,rlc_freq!A:A,0)</f>
        <v>6650</v>
      </c>
      <c r="E13892" s="1">
        <f>INDEX(rlc_freq!C:C,D13892)</f>
        <v>15.94400465564936</v>
      </c>
    </row>
    <row r="13893" spans="1:5" x14ac:dyDescent="0.25">
      <c r="A13893" t="s">
        <v>20774</v>
      </c>
      <c r="B13893">
        <v>7</v>
      </c>
      <c r="C13893">
        <v>2.2470380828014274</v>
      </c>
      <c r="D13893" s="1" t="e">
        <f>MATCH(A13893,rlc_freq!A:A,0)</f>
        <v>#N/A</v>
      </c>
      <c r="E13893" s="1" t="e">
        <f>INDEX(rlc_freq!C:C,D13893)</f>
        <v>#N/A</v>
      </c>
    </row>
    <row r="13894" spans="1:5" x14ac:dyDescent="0.25">
      <c r="A13894" t="s">
        <v>20437</v>
      </c>
      <c r="B13894">
        <v>7</v>
      </c>
      <c r="C13894">
        <v>2.2470380828014274</v>
      </c>
      <c r="D13894" s="1" t="e">
        <f>MATCH(A13894,rlc_freq!A:A,0)</f>
        <v>#N/A</v>
      </c>
      <c r="E13894" s="1" t="e">
        <f>INDEX(rlc_freq!C:C,D13894)</f>
        <v>#N/A</v>
      </c>
    </row>
    <row r="13895" spans="1:5" x14ac:dyDescent="0.25">
      <c r="A13895" t="s">
        <v>19116</v>
      </c>
      <c r="B13895">
        <v>7</v>
      </c>
      <c r="C13895">
        <v>2.2470380828014274</v>
      </c>
      <c r="D13895" s="1" t="e">
        <f>MATCH(A13895,rlc_freq!A:A,0)</f>
        <v>#N/A</v>
      </c>
      <c r="E13895" s="1" t="e">
        <f>INDEX(rlc_freq!C:C,D13895)</f>
        <v>#N/A</v>
      </c>
    </row>
    <row r="13896" spans="1:5" x14ac:dyDescent="0.25">
      <c r="A13896" t="s">
        <v>19089</v>
      </c>
      <c r="B13896">
        <v>7</v>
      </c>
      <c r="C13896">
        <v>2.2470380828014274</v>
      </c>
      <c r="D13896" s="1" t="e">
        <f>MATCH(A13896,rlc_freq!A:A,0)</f>
        <v>#N/A</v>
      </c>
      <c r="E13896" s="1" t="e">
        <f>INDEX(rlc_freq!C:C,D13896)</f>
        <v>#N/A</v>
      </c>
    </row>
    <row r="13897" spans="1:5" x14ac:dyDescent="0.25">
      <c r="A13897" t="s">
        <v>251</v>
      </c>
      <c r="B13897">
        <v>7</v>
      </c>
      <c r="C13897">
        <v>2.2470380828014274</v>
      </c>
      <c r="D13897" s="1" t="e">
        <f>MATCH(A13897,rlc_freq!A:A,0)</f>
        <v>#N/A</v>
      </c>
      <c r="E13897" s="1" t="e">
        <f>INDEX(rlc_freq!C:C,D13897)</f>
        <v>#N/A</v>
      </c>
    </row>
    <row r="13898" spans="1:5" x14ac:dyDescent="0.25">
      <c r="A13898" t="s">
        <v>18227</v>
      </c>
      <c r="B13898">
        <v>7</v>
      </c>
      <c r="C13898">
        <v>2.2470380828014274</v>
      </c>
      <c r="D13898" s="1" t="e">
        <f>MATCH(A13898,rlc_freq!A:A,0)</f>
        <v>#N/A</v>
      </c>
      <c r="E13898" s="1" t="e">
        <f>INDEX(rlc_freq!C:C,D13898)</f>
        <v>#N/A</v>
      </c>
    </row>
    <row r="13899" spans="1:5" x14ac:dyDescent="0.25">
      <c r="A13899" t="s">
        <v>20067</v>
      </c>
      <c r="B13899">
        <v>7</v>
      </c>
      <c r="C13899">
        <v>2.2470380828014274</v>
      </c>
      <c r="D13899" s="1" t="e">
        <f>MATCH(A13899,rlc_freq!A:A,0)</f>
        <v>#N/A</v>
      </c>
      <c r="E13899" s="1" t="e">
        <f>INDEX(rlc_freq!C:C,D13899)</f>
        <v>#N/A</v>
      </c>
    </row>
    <row r="13900" spans="1:5" x14ac:dyDescent="0.25">
      <c r="A13900" t="s">
        <v>19658</v>
      </c>
      <c r="B13900">
        <v>7</v>
      </c>
      <c r="C13900">
        <v>2.2470380828014274</v>
      </c>
      <c r="D13900" s="1" t="e">
        <f>MATCH(A13900,rlc_freq!A:A,0)</f>
        <v>#N/A</v>
      </c>
      <c r="E13900" s="1" t="e">
        <f>INDEX(rlc_freq!C:C,D13900)</f>
        <v>#N/A</v>
      </c>
    </row>
    <row r="13901" spans="1:5" x14ac:dyDescent="0.25">
      <c r="A13901" t="s">
        <v>19807</v>
      </c>
      <c r="B13901">
        <v>7</v>
      </c>
      <c r="C13901">
        <v>2.2470380828014274</v>
      </c>
      <c r="D13901" s="1" t="e">
        <f>MATCH(A13901,rlc_freq!A:A,0)</f>
        <v>#N/A</v>
      </c>
      <c r="E13901" s="1" t="e">
        <f>INDEX(rlc_freq!C:C,D13901)</f>
        <v>#N/A</v>
      </c>
    </row>
    <row r="13902" spans="1:5" x14ac:dyDescent="0.25">
      <c r="A13902" t="s">
        <v>18536</v>
      </c>
      <c r="B13902">
        <v>7</v>
      </c>
      <c r="C13902">
        <v>2.2470380828014274</v>
      </c>
      <c r="D13902" s="1" t="e">
        <f>MATCH(A13902,rlc_freq!A:A,0)</f>
        <v>#N/A</v>
      </c>
      <c r="E13902" s="1" t="e">
        <f>INDEX(rlc_freq!C:C,D13902)</f>
        <v>#N/A</v>
      </c>
    </row>
    <row r="13903" spans="1:5" x14ac:dyDescent="0.25">
      <c r="A13903" t="s">
        <v>12724</v>
      </c>
      <c r="B13903">
        <v>7</v>
      </c>
      <c r="C13903">
        <v>2.2470380828014274</v>
      </c>
      <c r="D13903" s="1" t="e">
        <f>MATCH(A13903,rlc_freq!A:A,0)</f>
        <v>#N/A</v>
      </c>
      <c r="E13903" s="1" t="e">
        <f>INDEX(rlc_freq!C:C,D13903)</f>
        <v>#N/A</v>
      </c>
    </row>
    <row r="13904" spans="1:5" x14ac:dyDescent="0.25">
      <c r="A13904" t="s">
        <v>19649</v>
      </c>
      <c r="B13904">
        <v>7</v>
      </c>
      <c r="C13904">
        <v>2.2470380828014274</v>
      </c>
      <c r="D13904" s="1" t="e">
        <f>MATCH(A13904,rlc_freq!A:A,0)</f>
        <v>#N/A</v>
      </c>
      <c r="E13904" s="1" t="e">
        <f>INDEX(rlc_freq!C:C,D13904)</f>
        <v>#N/A</v>
      </c>
    </row>
    <row r="13905" spans="1:5" x14ac:dyDescent="0.25">
      <c r="A13905" t="s">
        <v>2954</v>
      </c>
      <c r="B13905">
        <v>7</v>
      </c>
      <c r="C13905">
        <v>2.2470380828014274</v>
      </c>
      <c r="D13905" s="1" t="e">
        <f>MATCH(A13905,rlc_freq!A:A,0)</f>
        <v>#N/A</v>
      </c>
      <c r="E13905" s="1" t="e">
        <f>INDEX(rlc_freq!C:C,D13905)</f>
        <v>#N/A</v>
      </c>
    </row>
    <row r="13906" spans="1:5" x14ac:dyDescent="0.25">
      <c r="A13906" t="s">
        <v>8074</v>
      </c>
      <c r="B13906">
        <v>7</v>
      </c>
      <c r="C13906">
        <v>2.2470380828014274</v>
      </c>
      <c r="D13906" s="1" t="e">
        <f>MATCH(A13906,rlc_freq!A:A,0)</f>
        <v>#N/A</v>
      </c>
      <c r="E13906" s="1" t="e">
        <f>INDEX(rlc_freq!C:C,D13906)</f>
        <v>#N/A</v>
      </c>
    </row>
    <row r="13907" spans="1:5" x14ac:dyDescent="0.25">
      <c r="A13907" t="s">
        <v>4670</v>
      </c>
      <c r="B13907">
        <v>7</v>
      </c>
      <c r="C13907">
        <v>2.2470380828014274</v>
      </c>
      <c r="D13907" s="1" t="e">
        <f>MATCH(A13907,rlc_freq!A:A,0)</f>
        <v>#N/A</v>
      </c>
      <c r="E13907" s="1" t="e">
        <f>INDEX(rlc_freq!C:C,D13907)</f>
        <v>#N/A</v>
      </c>
    </row>
    <row r="13908" spans="1:5" x14ac:dyDescent="0.25">
      <c r="A13908" t="s">
        <v>23075</v>
      </c>
      <c r="B13908">
        <v>7</v>
      </c>
      <c r="C13908">
        <v>2.2470380828014274</v>
      </c>
      <c r="D13908" s="1" t="e">
        <f>MATCH(A13908,rlc_freq!A:A,0)</f>
        <v>#N/A</v>
      </c>
      <c r="E13908" s="1" t="e">
        <f>INDEX(rlc_freq!C:C,D13908)</f>
        <v>#N/A</v>
      </c>
    </row>
    <row r="13909" spans="1:5" x14ac:dyDescent="0.25">
      <c r="A13909" t="s">
        <v>12785</v>
      </c>
      <c r="B13909">
        <v>7</v>
      </c>
      <c r="C13909">
        <v>2.2470380828014274</v>
      </c>
      <c r="D13909" s="1" t="e">
        <f>MATCH(A13909,rlc_freq!A:A,0)</f>
        <v>#N/A</v>
      </c>
      <c r="E13909" s="1" t="e">
        <f>INDEX(rlc_freq!C:C,D13909)</f>
        <v>#N/A</v>
      </c>
    </row>
    <row r="13910" spans="1:5" x14ac:dyDescent="0.25">
      <c r="A13910" t="s">
        <v>8652</v>
      </c>
      <c r="B13910">
        <v>7</v>
      </c>
      <c r="C13910">
        <v>2.2470380828014274</v>
      </c>
      <c r="D13910" s="1" t="e">
        <f>MATCH(A13910,rlc_freq!A:A,0)</f>
        <v>#N/A</v>
      </c>
      <c r="E13910" s="1" t="e">
        <f>INDEX(rlc_freq!C:C,D13910)</f>
        <v>#N/A</v>
      </c>
    </row>
    <row r="13911" spans="1:5" x14ac:dyDescent="0.25">
      <c r="A13911" t="s">
        <v>21420</v>
      </c>
      <c r="B13911">
        <v>7</v>
      </c>
      <c r="C13911">
        <v>2.2470380828014274</v>
      </c>
      <c r="D13911" s="1" t="e">
        <f>MATCH(A13911,rlc_freq!A:A,0)</f>
        <v>#N/A</v>
      </c>
      <c r="E13911" s="1" t="e">
        <f>INDEX(rlc_freq!C:C,D13911)</f>
        <v>#N/A</v>
      </c>
    </row>
    <row r="13912" spans="1:5" x14ac:dyDescent="0.25">
      <c r="A13912" t="s">
        <v>18111</v>
      </c>
      <c r="B13912">
        <v>7</v>
      </c>
      <c r="C13912">
        <v>2.2470380828014274</v>
      </c>
      <c r="D13912" s="1" t="e">
        <f>MATCH(A13912,rlc_freq!A:A,0)</f>
        <v>#N/A</v>
      </c>
      <c r="E13912" s="1" t="e">
        <f>INDEX(rlc_freq!C:C,D13912)</f>
        <v>#N/A</v>
      </c>
    </row>
    <row r="13913" spans="1:5" x14ac:dyDescent="0.25">
      <c r="A13913" t="s">
        <v>13717</v>
      </c>
      <c r="B13913">
        <v>7</v>
      </c>
      <c r="C13913">
        <v>2.2470380828014274</v>
      </c>
      <c r="D13913" s="1" t="e">
        <f>MATCH(A13913,rlc_freq!A:A,0)</f>
        <v>#N/A</v>
      </c>
      <c r="E13913" s="1" t="e">
        <f>INDEX(rlc_freq!C:C,D13913)</f>
        <v>#N/A</v>
      </c>
    </row>
    <row r="13914" spans="1:5" x14ac:dyDescent="0.25">
      <c r="A13914" t="s">
        <v>9858</v>
      </c>
      <c r="B13914">
        <v>7</v>
      </c>
      <c r="C13914">
        <v>2.2470380828014274</v>
      </c>
      <c r="D13914" s="1" t="e">
        <f>MATCH(A13914,rlc_freq!A:A,0)</f>
        <v>#N/A</v>
      </c>
      <c r="E13914" s="1" t="e">
        <f>INDEX(rlc_freq!C:C,D13914)</f>
        <v>#N/A</v>
      </c>
    </row>
    <row r="13915" spans="1:5" x14ac:dyDescent="0.25">
      <c r="A13915" t="s">
        <v>10221</v>
      </c>
      <c r="B13915">
        <v>7</v>
      </c>
      <c r="C13915">
        <v>2.2470380828014274</v>
      </c>
      <c r="D13915" s="1" t="e">
        <f>MATCH(A13915,rlc_freq!A:A,0)</f>
        <v>#N/A</v>
      </c>
      <c r="E13915" s="1" t="e">
        <f>INDEX(rlc_freq!C:C,D13915)</f>
        <v>#N/A</v>
      </c>
    </row>
    <row r="13916" spans="1:5" x14ac:dyDescent="0.25">
      <c r="A13916" t="s">
        <v>12928</v>
      </c>
      <c r="B13916">
        <v>7</v>
      </c>
      <c r="C13916">
        <v>2.2470380828014274</v>
      </c>
      <c r="D13916" s="1" t="e">
        <f>MATCH(A13916,rlc_freq!A:A,0)</f>
        <v>#N/A</v>
      </c>
      <c r="E13916" s="1" t="e">
        <f>INDEX(rlc_freq!C:C,D13916)</f>
        <v>#N/A</v>
      </c>
    </row>
    <row r="13917" spans="1:5" x14ac:dyDescent="0.25">
      <c r="A13917" t="s">
        <v>16036</v>
      </c>
      <c r="B13917">
        <v>7</v>
      </c>
      <c r="C13917">
        <v>2.2470380828014274</v>
      </c>
      <c r="D13917" s="1" t="e">
        <f>MATCH(A13917,rlc_freq!A:A,0)</f>
        <v>#N/A</v>
      </c>
      <c r="E13917" s="1" t="e">
        <f>INDEX(rlc_freq!C:C,D13917)</f>
        <v>#N/A</v>
      </c>
    </row>
    <row r="13918" spans="1:5" x14ac:dyDescent="0.25">
      <c r="A13918" t="s">
        <v>16876</v>
      </c>
      <c r="B13918">
        <v>7</v>
      </c>
      <c r="C13918">
        <v>2.2470380828014274</v>
      </c>
      <c r="D13918" s="1">
        <f>MATCH(A13918,rlc_freq!A:A,0)</f>
        <v>5142</v>
      </c>
      <c r="E13918" s="1">
        <f>INDEX(rlc_freq!C:C,D13918)</f>
        <v>21.258672874199146</v>
      </c>
    </row>
    <row r="13919" spans="1:5" x14ac:dyDescent="0.25">
      <c r="A13919" t="s">
        <v>8792</v>
      </c>
      <c r="B13919">
        <v>7</v>
      </c>
      <c r="C13919">
        <v>2.2470380828014274</v>
      </c>
      <c r="D13919" s="1" t="e">
        <f>MATCH(A13919,rlc_freq!A:A,0)</f>
        <v>#N/A</v>
      </c>
      <c r="E13919" s="1" t="e">
        <f>INDEX(rlc_freq!C:C,D13919)</f>
        <v>#N/A</v>
      </c>
    </row>
    <row r="13920" spans="1:5" x14ac:dyDescent="0.25">
      <c r="A13920" t="s">
        <v>17210</v>
      </c>
      <c r="B13920">
        <v>7</v>
      </c>
      <c r="C13920">
        <v>2.2470380828014274</v>
      </c>
      <c r="D13920" s="1" t="e">
        <f>MATCH(A13920,rlc_freq!A:A,0)</f>
        <v>#N/A</v>
      </c>
      <c r="E13920" s="1" t="e">
        <f>INDEX(rlc_freq!C:C,D13920)</f>
        <v>#N/A</v>
      </c>
    </row>
    <row r="13921" spans="1:5" x14ac:dyDescent="0.25">
      <c r="A13921" t="s">
        <v>6847</v>
      </c>
      <c r="B13921">
        <v>7</v>
      </c>
      <c r="C13921">
        <v>2.2470380828014274</v>
      </c>
      <c r="D13921" s="1" t="e">
        <f>MATCH(A13921,rlc_freq!A:A,0)</f>
        <v>#N/A</v>
      </c>
      <c r="E13921" s="1" t="e">
        <f>INDEX(rlc_freq!C:C,D13921)</f>
        <v>#N/A</v>
      </c>
    </row>
    <row r="13922" spans="1:5" x14ac:dyDescent="0.25">
      <c r="A13922" t="s">
        <v>16974</v>
      </c>
      <c r="B13922">
        <v>7</v>
      </c>
      <c r="C13922">
        <v>2.2470380828014274</v>
      </c>
      <c r="D13922" s="1" t="e">
        <f>MATCH(A13922,rlc_freq!A:A,0)</f>
        <v>#N/A</v>
      </c>
      <c r="E13922" s="1" t="e">
        <f>INDEX(rlc_freq!C:C,D13922)</f>
        <v>#N/A</v>
      </c>
    </row>
    <row r="13923" spans="1:5" x14ac:dyDescent="0.25">
      <c r="A13923" t="s">
        <v>14034</v>
      </c>
      <c r="B13923">
        <v>7</v>
      </c>
      <c r="C13923">
        <v>2.2470380828014274</v>
      </c>
      <c r="D13923" s="1" t="e">
        <f>MATCH(A13923,rlc_freq!A:A,0)</f>
        <v>#N/A</v>
      </c>
      <c r="E13923" s="1" t="e">
        <f>INDEX(rlc_freq!C:C,D13923)</f>
        <v>#N/A</v>
      </c>
    </row>
    <row r="13924" spans="1:5" x14ac:dyDescent="0.25">
      <c r="A13924" t="s">
        <v>17509</v>
      </c>
      <c r="B13924">
        <v>7</v>
      </c>
      <c r="C13924">
        <v>2.2470380828014274</v>
      </c>
      <c r="D13924" s="1" t="e">
        <f>MATCH(A13924,rlc_freq!A:A,0)</f>
        <v>#N/A</v>
      </c>
      <c r="E13924" s="1" t="e">
        <f>INDEX(rlc_freq!C:C,D13924)</f>
        <v>#N/A</v>
      </c>
    </row>
    <row r="13925" spans="1:5" x14ac:dyDescent="0.25">
      <c r="A13925" t="s">
        <v>10270</v>
      </c>
      <c r="B13925">
        <v>7</v>
      </c>
      <c r="C13925">
        <v>2.2470380828014274</v>
      </c>
      <c r="D13925" s="1" t="e">
        <f>MATCH(A13925,rlc_freq!A:A,0)</f>
        <v>#N/A</v>
      </c>
      <c r="E13925" s="1" t="e">
        <f>INDEX(rlc_freq!C:C,D13925)</f>
        <v>#N/A</v>
      </c>
    </row>
    <row r="13926" spans="1:5" x14ac:dyDescent="0.25">
      <c r="A13926" t="s">
        <v>3308</v>
      </c>
      <c r="B13926">
        <v>7</v>
      </c>
      <c r="C13926">
        <v>2.2470380828014274</v>
      </c>
      <c r="D13926" s="1" t="e">
        <f>MATCH(A13926,rlc_freq!A:A,0)</f>
        <v>#N/A</v>
      </c>
      <c r="E13926" s="1" t="e">
        <f>INDEX(rlc_freq!C:C,D13926)</f>
        <v>#N/A</v>
      </c>
    </row>
    <row r="13927" spans="1:5" x14ac:dyDescent="0.25">
      <c r="A13927" t="s">
        <v>15434</v>
      </c>
      <c r="B13927">
        <v>7</v>
      </c>
      <c r="C13927">
        <v>2.2470380828014274</v>
      </c>
      <c r="D13927" s="1" t="e">
        <f>MATCH(A13927,rlc_freq!A:A,0)</f>
        <v>#N/A</v>
      </c>
      <c r="E13927" s="1" t="e">
        <f>INDEX(rlc_freq!C:C,D13927)</f>
        <v>#N/A</v>
      </c>
    </row>
    <row r="13928" spans="1:5" x14ac:dyDescent="0.25">
      <c r="A13928" t="s">
        <v>19833</v>
      </c>
      <c r="B13928">
        <v>7</v>
      </c>
      <c r="C13928">
        <v>2.2470380828014274</v>
      </c>
      <c r="D13928" s="1" t="e">
        <f>MATCH(A13928,rlc_freq!A:A,0)</f>
        <v>#N/A</v>
      </c>
      <c r="E13928" s="1" t="e">
        <f>INDEX(rlc_freq!C:C,D13928)</f>
        <v>#N/A</v>
      </c>
    </row>
    <row r="13929" spans="1:5" x14ac:dyDescent="0.25">
      <c r="A13929" t="s">
        <v>12825</v>
      </c>
      <c r="B13929">
        <v>7</v>
      </c>
      <c r="C13929">
        <v>2.2470380828014274</v>
      </c>
      <c r="D13929" s="1" t="e">
        <f>MATCH(A13929,rlc_freq!A:A,0)</f>
        <v>#N/A</v>
      </c>
      <c r="E13929" s="1" t="e">
        <f>INDEX(rlc_freq!C:C,D13929)</f>
        <v>#N/A</v>
      </c>
    </row>
    <row r="13930" spans="1:5" x14ac:dyDescent="0.25">
      <c r="A13930" t="s">
        <v>16794</v>
      </c>
      <c r="B13930">
        <v>7</v>
      </c>
      <c r="C13930">
        <v>2.2470380828014274</v>
      </c>
      <c r="D13930" s="1" t="e">
        <f>MATCH(A13930,rlc_freq!A:A,0)</f>
        <v>#N/A</v>
      </c>
      <c r="E13930" s="1" t="e">
        <f>INDEX(rlc_freq!C:C,D13930)</f>
        <v>#N/A</v>
      </c>
    </row>
    <row r="13931" spans="1:5" x14ac:dyDescent="0.25">
      <c r="A13931" t="s">
        <v>7303</v>
      </c>
      <c r="B13931">
        <v>7</v>
      </c>
      <c r="C13931">
        <v>2.2470380828014274</v>
      </c>
      <c r="D13931" s="1" t="e">
        <f>MATCH(A13931,rlc_freq!A:A,0)</f>
        <v>#N/A</v>
      </c>
      <c r="E13931" s="1" t="e">
        <f>INDEX(rlc_freq!C:C,D13931)</f>
        <v>#N/A</v>
      </c>
    </row>
    <row r="13932" spans="1:5" x14ac:dyDescent="0.25">
      <c r="A13932" t="s">
        <v>17331</v>
      </c>
      <c r="B13932">
        <v>7</v>
      </c>
      <c r="C13932">
        <v>2.2470380828014274</v>
      </c>
      <c r="D13932" s="1" t="e">
        <f>MATCH(A13932,rlc_freq!A:A,0)</f>
        <v>#N/A</v>
      </c>
      <c r="E13932" s="1" t="e">
        <f>INDEX(rlc_freq!C:C,D13932)</f>
        <v>#N/A</v>
      </c>
    </row>
    <row r="13933" spans="1:5" x14ac:dyDescent="0.25">
      <c r="A13933" t="s">
        <v>10539</v>
      </c>
      <c r="B13933">
        <v>7</v>
      </c>
      <c r="C13933">
        <v>2.2470380828014274</v>
      </c>
      <c r="D13933" s="1" t="e">
        <f>MATCH(A13933,rlc_freq!A:A,0)</f>
        <v>#N/A</v>
      </c>
      <c r="E13933" s="1" t="e">
        <f>INDEX(rlc_freq!C:C,D13933)</f>
        <v>#N/A</v>
      </c>
    </row>
    <row r="13934" spans="1:5" x14ac:dyDescent="0.25">
      <c r="A13934" t="s">
        <v>9428</v>
      </c>
      <c r="B13934">
        <v>7</v>
      </c>
      <c r="C13934">
        <v>2.2470380828014274</v>
      </c>
      <c r="D13934" s="1" t="e">
        <f>MATCH(A13934,rlc_freq!A:A,0)</f>
        <v>#N/A</v>
      </c>
      <c r="E13934" s="1" t="e">
        <f>INDEX(rlc_freq!C:C,D13934)</f>
        <v>#N/A</v>
      </c>
    </row>
    <row r="13935" spans="1:5" x14ac:dyDescent="0.25">
      <c r="A13935" t="s">
        <v>10569</v>
      </c>
      <c r="B13935">
        <v>7</v>
      </c>
      <c r="C13935">
        <v>2.2470380828014274</v>
      </c>
      <c r="D13935" s="1" t="e">
        <f>MATCH(A13935,rlc_freq!A:A,0)</f>
        <v>#N/A</v>
      </c>
      <c r="E13935" s="1" t="e">
        <f>INDEX(rlc_freq!C:C,D13935)</f>
        <v>#N/A</v>
      </c>
    </row>
    <row r="13936" spans="1:5" x14ac:dyDescent="0.25">
      <c r="A13936" t="s">
        <v>11831</v>
      </c>
      <c r="B13936">
        <v>7</v>
      </c>
      <c r="C13936">
        <v>2.2470380828014274</v>
      </c>
      <c r="D13936" s="1" t="e">
        <f>MATCH(A13936,rlc_freq!A:A,0)</f>
        <v>#N/A</v>
      </c>
      <c r="E13936" s="1" t="e">
        <f>INDEX(rlc_freq!C:C,D13936)</f>
        <v>#N/A</v>
      </c>
    </row>
    <row r="13937" spans="1:5" x14ac:dyDescent="0.25">
      <c r="A13937" t="s">
        <v>11184</v>
      </c>
      <c r="B13937">
        <v>7</v>
      </c>
      <c r="C13937">
        <v>2.2470380828014274</v>
      </c>
      <c r="D13937" s="1">
        <f>MATCH(A13937,rlc_freq!A:A,0)</f>
        <v>9440</v>
      </c>
      <c r="E13937" s="1">
        <f>INDEX(rlc_freq!C:C,D13937)</f>
        <v>10.629336437099573</v>
      </c>
    </row>
    <row r="13938" spans="1:5" x14ac:dyDescent="0.25">
      <c r="A13938" t="s">
        <v>12323</v>
      </c>
      <c r="B13938">
        <v>7</v>
      </c>
      <c r="C13938">
        <v>2.2470380828014274</v>
      </c>
      <c r="D13938" s="1" t="e">
        <f>MATCH(A13938,rlc_freq!A:A,0)</f>
        <v>#N/A</v>
      </c>
      <c r="E13938" s="1" t="e">
        <f>INDEX(rlc_freq!C:C,D13938)</f>
        <v>#N/A</v>
      </c>
    </row>
    <row r="13939" spans="1:5" x14ac:dyDescent="0.25">
      <c r="A13939" t="s">
        <v>7781</v>
      </c>
      <c r="B13939">
        <v>7</v>
      </c>
      <c r="C13939">
        <v>2.2470380828014274</v>
      </c>
      <c r="D13939" s="1" t="e">
        <f>MATCH(A13939,rlc_freq!A:A,0)</f>
        <v>#N/A</v>
      </c>
      <c r="E13939" s="1" t="e">
        <f>INDEX(rlc_freq!C:C,D13939)</f>
        <v>#N/A</v>
      </c>
    </row>
    <row r="13940" spans="1:5" x14ac:dyDescent="0.25">
      <c r="A13940" t="s">
        <v>18163</v>
      </c>
      <c r="B13940">
        <v>7</v>
      </c>
      <c r="C13940">
        <v>2.2470380828014274</v>
      </c>
      <c r="D13940" s="1" t="e">
        <f>MATCH(A13940,rlc_freq!A:A,0)</f>
        <v>#N/A</v>
      </c>
      <c r="E13940" s="1" t="e">
        <f>INDEX(rlc_freq!C:C,D13940)</f>
        <v>#N/A</v>
      </c>
    </row>
    <row r="13941" spans="1:5" x14ac:dyDescent="0.25">
      <c r="A13941" t="s">
        <v>8332</v>
      </c>
      <c r="B13941">
        <v>7</v>
      </c>
      <c r="C13941">
        <v>2.2470380828014274</v>
      </c>
      <c r="D13941" s="1" t="e">
        <f>MATCH(A13941,rlc_freq!A:A,0)</f>
        <v>#N/A</v>
      </c>
      <c r="E13941" s="1" t="e">
        <f>INDEX(rlc_freq!C:C,D13941)</f>
        <v>#N/A</v>
      </c>
    </row>
    <row r="13942" spans="1:5" x14ac:dyDescent="0.25">
      <c r="A13942" t="s">
        <v>5772</v>
      </c>
      <c r="B13942">
        <v>7</v>
      </c>
      <c r="C13942">
        <v>2.2470380828014274</v>
      </c>
      <c r="D13942" s="1" t="e">
        <f>MATCH(A13942,rlc_freq!A:A,0)</f>
        <v>#N/A</v>
      </c>
      <c r="E13942" s="1" t="e">
        <f>INDEX(rlc_freq!C:C,D13942)</f>
        <v>#N/A</v>
      </c>
    </row>
    <row r="13943" spans="1:5" x14ac:dyDescent="0.25">
      <c r="A13943" t="s">
        <v>23079</v>
      </c>
      <c r="B13943">
        <v>7</v>
      </c>
      <c r="C13943">
        <v>2.2470380828014274</v>
      </c>
      <c r="D13943" s="1" t="e">
        <f>MATCH(A13943,rlc_freq!A:A,0)</f>
        <v>#N/A</v>
      </c>
      <c r="E13943" s="1" t="e">
        <f>INDEX(rlc_freq!C:C,D13943)</f>
        <v>#N/A</v>
      </c>
    </row>
    <row r="13944" spans="1:5" x14ac:dyDescent="0.25">
      <c r="A13944" t="s">
        <v>12526</v>
      </c>
      <c r="B13944">
        <v>7</v>
      </c>
      <c r="C13944">
        <v>2.2470380828014274</v>
      </c>
      <c r="D13944" s="1" t="e">
        <f>MATCH(A13944,rlc_freq!A:A,0)</f>
        <v>#N/A</v>
      </c>
      <c r="E13944" s="1" t="e">
        <f>INDEX(rlc_freq!C:C,D13944)</f>
        <v>#N/A</v>
      </c>
    </row>
    <row r="13945" spans="1:5" x14ac:dyDescent="0.25">
      <c r="A13945" t="s">
        <v>19595</v>
      </c>
      <c r="B13945">
        <v>7</v>
      </c>
      <c r="C13945">
        <v>2.2470380828014274</v>
      </c>
      <c r="D13945" s="1" t="e">
        <f>MATCH(A13945,rlc_freq!A:A,0)</f>
        <v>#N/A</v>
      </c>
      <c r="E13945" s="1" t="e">
        <f>INDEX(rlc_freq!C:C,D13945)</f>
        <v>#N/A</v>
      </c>
    </row>
    <row r="13946" spans="1:5" x14ac:dyDescent="0.25">
      <c r="A13946" t="s">
        <v>7102</v>
      </c>
      <c r="B13946">
        <v>7</v>
      </c>
      <c r="C13946">
        <v>2.2470380828014274</v>
      </c>
      <c r="D13946" s="1" t="e">
        <f>MATCH(A13946,rlc_freq!A:A,0)</f>
        <v>#N/A</v>
      </c>
      <c r="E13946" s="1" t="e">
        <f>INDEX(rlc_freq!C:C,D13946)</f>
        <v>#N/A</v>
      </c>
    </row>
    <row r="13947" spans="1:5" x14ac:dyDescent="0.25">
      <c r="A13947" t="s">
        <v>11600</v>
      </c>
      <c r="B13947">
        <v>7</v>
      </c>
      <c r="C13947">
        <v>2.2470380828014274</v>
      </c>
      <c r="D13947" s="1" t="e">
        <f>MATCH(A13947,rlc_freq!A:A,0)</f>
        <v>#N/A</v>
      </c>
      <c r="E13947" s="1" t="e">
        <f>INDEX(rlc_freq!C:C,D13947)</f>
        <v>#N/A</v>
      </c>
    </row>
    <row r="13948" spans="1:5" x14ac:dyDescent="0.25">
      <c r="A13948" t="s">
        <v>4823</v>
      </c>
      <c r="B13948">
        <v>7</v>
      </c>
      <c r="C13948">
        <v>2.2470380828014274</v>
      </c>
      <c r="D13948" s="1" t="e">
        <f>MATCH(A13948,rlc_freq!A:A,0)</f>
        <v>#N/A</v>
      </c>
      <c r="E13948" s="1" t="e">
        <f>INDEX(rlc_freq!C:C,D13948)</f>
        <v>#N/A</v>
      </c>
    </row>
    <row r="13949" spans="1:5" x14ac:dyDescent="0.25">
      <c r="A13949" t="s">
        <v>12167</v>
      </c>
      <c r="B13949">
        <v>7</v>
      </c>
      <c r="C13949">
        <v>2.2470380828014274</v>
      </c>
      <c r="D13949" s="1" t="e">
        <f>MATCH(A13949,rlc_freq!A:A,0)</f>
        <v>#N/A</v>
      </c>
      <c r="E13949" s="1" t="e">
        <f>INDEX(rlc_freq!C:C,D13949)</f>
        <v>#N/A</v>
      </c>
    </row>
    <row r="13950" spans="1:5" x14ac:dyDescent="0.25">
      <c r="A13950" t="s">
        <v>17792</v>
      </c>
      <c r="B13950">
        <v>7</v>
      </c>
      <c r="C13950">
        <v>2.2470380828014274</v>
      </c>
      <c r="D13950" s="1" t="e">
        <f>MATCH(A13950,rlc_freq!A:A,0)</f>
        <v>#N/A</v>
      </c>
      <c r="E13950" s="1" t="e">
        <f>INDEX(rlc_freq!C:C,D13950)</f>
        <v>#N/A</v>
      </c>
    </row>
    <row r="13951" spans="1:5" x14ac:dyDescent="0.25">
      <c r="A13951" t="s">
        <v>7795</v>
      </c>
      <c r="B13951">
        <v>7</v>
      </c>
      <c r="C13951">
        <v>2.2470380828014274</v>
      </c>
      <c r="D13951" s="1" t="e">
        <f>MATCH(A13951,rlc_freq!A:A,0)</f>
        <v>#N/A</v>
      </c>
      <c r="E13951" s="1" t="e">
        <f>INDEX(rlc_freq!C:C,D13951)</f>
        <v>#N/A</v>
      </c>
    </row>
    <row r="13952" spans="1:5" x14ac:dyDescent="0.25">
      <c r="A13952" t="s">
        <v>12936</v>
      </c>
      <c r="B13952">
        <v>7</v>
      </c>
      <c r="C13952">
        <v>2.2470380828014274</v>
      </c>
      <c r="D13952" s="1" t="e">
        <f>MATCH(A13952,rlc_freq!A:A,0)</f>
        <v>#N/A</v>
      </c>
      <c r="E13952" s="1" t="e">
        <f>INDEX(rlc_freq!C:C,D13952)</f>
        <v>#N/A</v>
      </c>
    </row>
    <row r="13953" spans="1:5" x14ac:dyDescent="0.25">
      <c r="A13953" t="s">
        <v>15812</v>
      </c>
      <c r="B13953">
        <v>7</v>
      </c>
      <c r="C13953">
        <v>2.2470380828014274</v>
      </c>
      <c r="D13953" s="1" t="e">
        <f>MATCH(A13953,rlc_freq!A:A,0)</f>
        <v>#N/A</v>
      </c>
      <c r="E13953" s="1" t="e">
        <f>INDEX(rlc_freq!C:C,D13953)</f>
        <v>#N/A</v>
      </c>
    </row>
    <row r="13954" spans="1:5" x14ac:dyDescent="0.25">
      <c r="A13954" t="s">
        <v>22050</v>
      </c>
      <c r="B13954">
        <v>7</v>
      </c>
      <c r="C13954">
        <v>2.2470380828014274</v>
      </c>
      <c r="D13954" s="1">
        <f>MATCH(A13954,rlc_freq!A:A,0)</f>
        <v>7786</v>
      </c>
      <c r="E13954" s="1">
        <f>INDEX(rlc_freq!C:C,D13954)</f>
        <v>13.286670546374467</v>
      </c>
    </row>
    <row r="13955" spans="1:5" x14ac:dyDescent="0.25">
      <c r="A13955" t="s">
        <v>15106</v>
      </c>
      <c r="B13955">
        <v>7</v>
      </c>
      <c r="C13955">
        <v>2.2470380828014274</v>
      </c>
      <c r="D13955" s="1">
        <f>MATCH(A13955,rlc_freq!A:A,0)</f>
        <v>5484</v>
      </c>
      <c r="E13955" s="1">
        <f>INDEX(rlc_freq!C:C,D13955)</f>
        <v>19.9300058195617</v>
      </c>
    </row>
    <row r="13956" spans="1:5" x14ac:dyDescent="0.25">
      <c r="A13956" t="s">
        <v>11218</v>
      </c>
      <c r="B13956">
        <v>7</v>
      </c>
      <c r="C13956">
        <v>2.2470380828014274</v>
      </c>
      <c r="D13956" s="1" t="e">
        <f>MATCH(A13956,rlc_freq!A:A,0)</f>
        <v>#N/A</v>
      </c>
      <c r="E13956" s="1" t="e">
        <f>INDEX(rlc_freq!C:C,D13956)</f>
        <v>#N/A</v>
      </c>
    </row>
    <row r="13957" spans="1:5" x14ac:dyDescent="0.25">
      <c r="A13957" t="s">
        <v>2308</v>
      </c>
      <c r="B13957">
        <v>7</v>
      </c>
      <c r="C13957">
        <v>2.2470380828014274</v>
      </c>
      <c r="D13957" s="1" t="e">
        <f>MATCH(A13957,rlc_freq!A:A,0)</f>
        <v>#N/A</v>
      </c>
      <c r="E13957" s="1" t="e">
        <f>INDEX(rlc_freq!C:C,D13957)</f>
        <v>#N/A</v>
      </c>
    </row>
    <row r="13958" spans="1:5" x14ac:dyDescent="0.25">
      <c r="A13958" t="s">
        <v>15707</v>
      </c>
      <c r="B13958">
        <v>7</v>
      </c>
      <c r="C13958">
        <v>2.2470380828014274</v>
      </c>
      <c r="D13958" s="1" t="e">
        <f>MATCH(A13958,rlc_freq!A:A,0)</f>
        <v>#N/A</v>
      </c>
      <c r="E13958" s="1" t="e">
        <f>INDEX(rlc_freq!C:C,D13958)</f>
        <v>#N/A</v>
      </c>
    </row>
    <row r="13959" spans="1:5" x14ac:dyDescent="0.25">
      <c r="A13959" t="s">
        <v>6927</v>
      </c>
      <c r="B13959">
        <v>7</v>
      </c>
      <c r="C13959">
        <v>2.2470380828014274</v>
      </c>
      <c r="D13959" s="1" t="e">
        <f>MATCH(A13959,rlc_freq!A:A,0)</f>
        <v>#N/A</v>
      </c>
      <c r="E13959" s="1" t="e">
        <f>INDEX(rlc_freq!C:C,D13959)</f>
        <v>#N/A</v>
      </c>
    </row>
    <row r="13960" spans="1:5" x14ac:dyDescent="0.25">
      <c r="A13960" t="s">
        <v>11281</v>
      </c>
      <c r="B13960">
        <v>7</v>
      </c>
      <c r="C13960">
        <v>2.2470380828014274</v>
      </c>
      <c r="D13960" s="1">
        <f>MATCH(A13960,rlc_freq!A:A,0)</f>
        <v>10597</v>
      </c>
      <c r="E13960" s="1">
        <f>INDEX(rlc_freq!C:C,D13960)</f>
        <v>9.3006693824621269</v>
      </c>
    </row>
    <row r="13961" spans="1:5" x14ac:dyDescent="0.25">
      <c r="A13961" t="s">
        <v>14290</v>
      </c>
      <c r="B13961">
        <v>7</v>
      </c>
      <c r="C13961">
        <v>2.2470380828014274</v>
      </c>
      <c r="D13961" s="1" t="e">
        <f>MATCH(A13961,rlc_freq!A:A,0)</f>
        <v>#N/A</v>
      </c>
      <c r="E13961" s="1" t="e">
        <f>INDEX(rlc_freq!C:C,D13961)</f>
        <v>#N/A</v>
      </c>
    </row>
    <row r="13962" spans="1:5" x14ac:dyDescent="0.25">
      <c r="A13962" t="s">
        <v>20473</v>
      </c>
      <c r="B13962">
        <v>7</v>
      </c>
      <c r="C13962">
        <v>2.2470380828014274</v>
      </c>
      <c r="D13962" s="1" t="e">
        <f>MATCH(A13962,rlc_freq!A:A,0)</f>
        <v>#N/A</v>
      </c>
      <c r="E13962" s="1" t="e">
        <f>INDEX(rlc_freq!C:C,D13962)</f>
        <v>#N/A</v>
      </c>
    </row>
    <row r="13963" spans="1:5" x14ac:dyDescent="0.25">
      <c r="A13963" t="s">
        <v>17719</v>
      </c>
      <c r="B13963">
        <v>7</v>
      </c>
      <c r="C13963">
        <v>2.2470380828014274</v>
      </c>
      <c r="D13963" s="1" t="e">
        <f>MATCH(A13963,rlc_freq!A:A,0)</f>
        <v>#N/A</v>
      </c>
      <c r="E13963" s="1" t="e">
        <f>INDEX(rlc_freq!C:C,D13963)</f>
        <v>#N/A</v>
      </c>
    </row>
    <row r="13964" spans="1:5" x14ac:dyDescent="0.25">
      <c r="A13964" t="s">
        <v>8422</v>
      </c>
      <c r="B13964">
        <v>7</v>
      </c>
      <c r="C13964">
        <v>2.2470380828014274</v>
      </c>
      <c r="D13964" s="1" t="e">
        <f>MATCH(A13964,rlc_freq!A:A,0)</f>
        <v>#N/A</v>
      </c>
      <c r="E13964" s="1" t="e">
        <f>INDEX(rlc_freq!C:C,D13964)</f>
        <v>#N/A</v>
      </c>
    </row>
    <row r="13965" spans="1:5" x14ac:dyDescent="0.25">
      <c r="A13965" t="s">
        <v>17103</v>
      </c>
      <c r="B13965">
        <v>7</v>
      </c>
      <c r="C13965">
        <v>2.2470380828014274</v>
      </c>
      <c r="D13965" s="1" t="e">
        <f>MATCH(A13965,rlc_freq!A:A,0)</f>
        <v>#N/A</v>
      </c>
      <c r="E13965" s="1" t="e">
        <f>INDEX(rlc_freq!C:C,D13965)</f>
        <v>#N/A</v>
      </c>
    </row>
    <row r="13966" spans="1:5" x14ac:dyDescent="0.25">
      <c r="A13966" t="s">
        <v>16741</v>
      </c>
      <c r="B13966">
        <v>7</v>
      </c>
      <c r="C13966">
        <v>2.2470380828014274</v>
      </c>
      <c r="D13966" s="1">
        <f>MATCH(A13966,rlc_freq!A:A,0)</f>
        <v>9458</v>
      </c>
      <c r="E13966" s="1">
        <f>INDEX(rlc_freq!C:C,D13966)</f>
        <v>10.629336437099573</v>
      </c>
    </row>
    <row r="13967" spans="1:5" x14ac:dyDescent="0.25">
      <c r="A13967" t="s">
        <v>10153</v>
      </c>
      <c r="B13967">
        <v>7</v>
      </c>
      <c r="C13967">
        <v>2.2470380828014274</v>
      </c>
      <c r="D13967" s="1" t="e">
        <f>MATCH(A13967,rlc_freq!A:A,0)</f>
        <v>#N/A</v>
      </c>
      <c r="E13967" s="1" t="e">
        <f>INDEX(rlc_freq!C:C,D13967)</f>
        <v>#N/A</v>
      </c>
    </row>
    <row r="13968" spans="1:5" x14ac:dyDescent="0.25">
      <c r="A13968" t="s">
        <v>14404</v>
      </c>
      <c r="B13968">
        <v>7</v>
      </c>
      <c r="C13968">
        <v>2.2470380828014274</v>
      </c>
      <c r="D13968" s="1" t="e">
        <f>MATCH(A13968,rlc_freq!A:A,0)</f>
        <v>#N/A</v>
      </c>
      <c r="E13968" s="1" t="e">
        <f>INDEX(rlc_freq!C:C,D13968)</f>
        <v>#N/A</v>
      </c>
    </row>
    <row r="13969" spans="1:5" x14ac:dyDescent="0.25">
      <c r="A13969" t="s">
        <v>18582</v>
      </c>
      <c r="B13969">
        <v>7</v>
      </c>
      <c r="C13969">
        <v>2.2470380828014274</v>
      </c>
      <c r="D13969" s="1" t="e">
        <f>MATCH(A13969,rlc_freq!A:A,0)</f>
        <v>#N/A</v>
      </c>
      <c r="E13969" s="1" t="e">
        <f>INDEX(rlc_freq!C:C,D13969)</f>
        <v>#N/A</v>
      </c>
    </row>
    <row r="13970" spans="1:5" x14ac:dyDescent="0.25">
      <c r="A13970" t="s">
        <v>18427</v>
      </c>
      <c r="B13970">
        <v>7</v>
      </c>
      <c r="C13970">
        <v>2.2470380828014274</v>
      </c>
      <c r="D13970" s="1" t="e">
        <f>MATCH(A13970,rlc_freq!A:A,0)</f>
        <v>#N/A</v>
      </c>
      <c r="E13970" s="1" t="e">
        <f>INDEX(rlc_freq!C:C,D13970)</f>
        <v>#N/A</v>
      </c>
    </row>
    <row r="13971" spans="1:5" x14ac:dyDescent="0.25">
      <c r="A13971" t="s">
        <v>5718</v>
      </c>
      <c r="B13971">
        <v>7</v>
      </c>
      <c r="C13971">
        <v>2.2470380828014274</v>
      </c>
      <c r="D13971" s="1" t="e">
        <f>MATCH(A13971,rlc_freq!A:A,0)</f>
        <v>#N/A</v>
      </c>
      <c r="E13971" s="1" t="e">
        <f>INDEX(rlc_freq!C:C,D13971)</f>
        <v>#N/A</v>
      </c>
    </row>
    <row r="13972" spans="1:5" x14ac:dyDescent="0.25">
      <c r="A13972" t="s">
        <v>12773</v>
      </c>
      <c r="B13972">
        <v>7</v>
      </c>
      <c r="C13972">
        <v>2.2470380828014274</v>
      </c>
      <c r="D13972" s="1" t="e">
        <f>MATCH(A13972,rlc_freq!A:A,0)</f>
        <v>#N/A</v>
      </c>
      <c r="E13972" s="1" t="e">
        <f>INDEX(rlc_freq!C:C,D13972)</f>
        <v>#N/A</v>
      </c>
    </row>
    <row r="13973" spans="1:5" x14ac:dyDescent="0.25">
      <c r="A13973" t="s">
        <v>9817</v>
      </c>
      <c r="B13973">
        <v>7</v>
      </c>
      <c r="C13973">
        <v>2.2470380828014274</v>
      </c>
      <c r="D13973" s="1" t="e">
        <f>MATCH(A13973,rlc_freq!A:A,0)</f>
        <v>#N/A</v>
      </c>
      <c r="E13973" s="1" t="e">
        <f>INDEX(rlc_freq!C:C,D13973)</f>
        <v>#N/A</v>
      </c>
    </row>
    <row r="13974" spans="1:5" x14ac:dyDescent="0.25">
      <c r="A13974" t="s">
        <v>12890</v>
      </c>
      <c r="B13974">
        <v>7</v>
      </c>
      <c r="C13974">
        <v>2.2470380828014274</v>
      </c>
      <c r="D13974" s="1">
        <f>MATCH(A13974,rlc_freq!A:A,0)</f>
        <v>16879</v>
      </c>
      <c r="E13974" s="1">
        <f>INDEX(rlc_freq!C:C,D13974)</f>
        <v>5.3146682185497864</v>
      </c>
    </row>
    <row r="13975" spans="1:5" x14ac:dyDescent="0.25">
      <c r="A13975" t="s">
        <v>9065</v>
      </c>
      <c r="B13975">
        <v>7</v>
      </c>
      <c r="C13975">
        <v>2.2470380828014274</v>
      </c>
      <c r="D13975" s="1" t="e">
        <f>MATCH(A13975,rlc_freq!A:A,0)</f>
        <v>#N/A</v>
      </c>
      <c r="E13975" s="1" t="e">
        <f>INDEX(rlc_freq!C:C,D13975)</f>
        <v>#N/A</v>
      </c>
    </row>
    <row r="13976" spans="1:5" x14ac:dyDescent="0.25">
      <c r="A13976" t="s">
        <v>10090</v>
      </c>
      <c r="B13976">
        <v>7</v>
      </c>
      <c r="C13976">
        <v>2.2470380828014274</v>
      </c>
      <c r="D13976" s="1">
        <f>MATCH(A13976,rlc_freq!A:A,0)</f>
        <v>6211</v>
      </c>
      <c r="E13976" s="1">
        <f>INDEX(rlc_freq!C:C,D13976)</f>
        <v>17.272671710286804</v>
      </c>
    </row>
    <row r="13977" spans="1:5" x14ac:dyDescent="0.25">
      <c r="A13977" t="s">
        <v>15083</v>
      </c>
      <c r="B13977">
        <v>7</v>
      </c>
      <c r="C13977">
        <v>2.2470380828014274</v>
      </c>
      <c r="D13977" s="1" t="e">
        <f>MATCH(A13977,rlc_freq!A:A,0)</f>
        <v>#N/A</v>
      </c>
      <c r="E13977" s="1" t="e">
        <f>INDEX(rlc_freq!C:C,D13977)</f>
        <v>#N/A</v>
      </c>
    </row>
    <row r="13978" spans="1:5" x14ac:dyDescent="0.25">
      <c r="A13978" t="s">
        <v>15547</v>
      </c>
      <c r="B13978">
        <v>7</v>
      </c>
      <c r="C13978">
        <v>2.2470380828014274</v>
      </c>
      <c r="D13978" s="1" t="e">
        <f>MATCH(A13978,rlc_freq!A:A,0)</f>
        <v>#N/A</v>
      </c>
      <c r="E13978" s="1" t="e">
        <f>INDEX(rlc_freq!C:C,D13978)</f>
        <v>#N/A</v>
      </c>
    </row>
    <row r="13979" spans="1:5" x14ac:dyDescent="0.25">
      <c r="A13979" t="s">
        <v>3344</v>
      </c>
      <c r="B13979">
        <v>7</v>
      </c>
      <c r="C13979">
        <v>2.2470380828014274</v>
      </c>
      <c r="D13979" s="1">
        <f>MATCH(A13979,rlc_freq!A:A,0)</f>
        <v>6673</v>
      </c>
      <c r="E13979" s="1">
        <f>INDEX(rlc_freq!C:C,D13979)</f>
        <v>15.94400465564936</v>
      </c>
    </row>
    <row r="13980" spans="1:5" x14ac:dyDescent="0.25">
      <c r="A13980" t="s">
        <v>1971</v>
      </c>
      <c r="B13980">
        <v>7</v>
      </c>
      <c r="C13980">
        <v>2.2470380828014274</v>
      </c>
      <c r="D13980" s="1" t="e">
        <f>MATCH(A13980,rlc_freq!A:A,0)</f>
        <v>#N/A</v>
      </c>
      <c r="E13980" s="1" t="e">
        <f>INDEX(rlc_freq!C:C,D13980)</f>
        <v>#N/A</v>
      </c>
    </row>
    <row r="13981" spans="1:5" x14ac:dyDescent="0.25">
      <c r="A13981" t="s">
        <v>19127</v>
      </c>
      <c r="B13981">
        <v>7</v>
      </c>
      <c r="C13981">
        <v>2.2470380828014274</v>
      </c>
      <c r="D13981" s="1" t="e">
        <f>MATCH(A13981,rlc_freq!A:A,0)</f>
        <v>#N/A</v>
      </c>
      <c r="E13981" s="1" t="e">
        <f>INDEX(rlc_freq!C:C,D13981)</f>
        <v>#N/A</v>
      </c>
    </row>
    <row r="13982" spans="1:5" x14ac:dyDescent="0.25">
      <c r="A13982" t="s">
        <v>9126</v>
      </c>
      <c r="B13982">
        <v>7</v>
      </c>
      <c r="C13982">
        <v>2.2470380828014274</v>
      </c>
      <c r="D13982" s="1">
        <f>MATCH(A13982,rlc_freq!A:A,0)</f>
        <v>13960</v>
      </c>
      <c r="E13982" s="1">
        <f>INDEX(rlc_freq!C:C,D13982)</f>
        <v>6.6433352731872333</v>
      </c>
    </row>
    <row r="13983" spans="1:5" x14ac:dyDescent="0.25">
      <c r="A13983" t="s">
        <v>18016</v>
      </c>
      <c r="B13983">
        <v>7</v>
      </c>
      <c r="C13983">
        <v>2.2470380828014274</v>
      </c>
      <c r="D13983" s="1">
        <f>MATCH(A13983,rlc_freq!A:A,0)</f>
        <v>9462</v>
      </c>
      <c r="E13983" s="1">
        <f>INDEX(rlc_freq!C:C,D13983)</f>
        <v>10.629336437099573</v>
      </c>
    </row>
    <row r="13984" spans="1:5" x14ac:dyDescent="0.25">
      <c r="A13984" t="s">
        <v>5576</v>
      </c>
      <c r="B13984">
        <v>7</v>
      </c>
      <c r="C13984">
        <v>2.2470380828014274</v>
      </c>
      <c r="D13984" s="1" t="e">
        <f>MATCH(A13984,rlc_freq!A:A,0)</f>
        <v>#N/A</v>
      </c>
      <c r="E13984" s="1" t="e">
        <f>INDEX(rlc_freq!C:C,D13984)</f>
        <v>#N/A</v>
      </c>
    </row>
    <row r="13985" spans="1:5" x14ac:dyDescent="0.25">
      <c r="A13985" t="s">
        <v>14155</v>
      </c>
      <c r="B13985">
        <v>7</v>
      </c>
      <c r="C13985">
        <v>2.2470380828014274</v>
      </c>
      <c r="D13985" s="1">
        <f>MATCH(A13985,rlc_freq!A:A,0)</f>
        <v>8526</v>
      </c>
      <c r="E13985" s="1">
        <f>INDEX(rlc_freq!C:C,D13985)</f>
        <v>11.958003491737019</v>
      </c>
    </row>
    <row r="13986" spans="1:5" x14ac:dyDescent="0.25">
      <c r="A13986" t="s">
        <v>14794</v>
      </c>
      <c r="B13986">
        <v>7</v>
      </c>
      <c r="C13986">
        <v>2.2470380828014274</v>
      </c>
      <c r="D13986" s="1">
        <f>MATCH(A13986,rlc_freq!A:A,0)</f>
        <v>16896</v>
      </c>
      <c r="E13986" s="1">
        <f>INDEX(rlc_freq!C:C,D13986)</f>
        <v>5.3146682185497864</v>
      </c>
    </row>
    <row r="13987" spans="1:5" x14ac:dyDescent="0.25">
      <c r="A13987" t="s">
        <v>9486</v>
      </c>
      <c r="B13987">
        <v>7</v>
      </c>
      <c r="C13987">
        <v>2.2470380828014274</v>
      </c>
      <c r="D13987" s="1" t="e">
        <f>MATCH(A13987,rlc_freq!A:A,0)</f>
        <v>#N/A</v>
      </c>
      <c r="E13987" s="1" t="e">
        <f>INDEX(rlc_freq!C:C,D13987)</f>
        <v>#N/A</v>
      </c>
    </row>
    <row r="13988" spans="1:5" x14ac:dyDescent="0.25">
      <c r="A13988" t="s">
        <v>15377</v>
      </c>
      <c r="B13988">
        <v>7</v>
      </c>
      <c r="C13988">
        <v>2.2470380828014274</v>
      </c>
      <c r="D13988" s="1" t="e">
        <f>MATCH(A13988,rlc_freq!A:A,0)</f>
        <v>#N/A</v>
      </c>
      <c r="E13988" s="1" t="e">
        <f>INDEX(rlc_freq!C:C,D13988)</f>
        <v>#N/A</v>
      </c>
    </row>
    <row r="13989" spans="1:5" x14ac:dyDescent="0.25">
      <c r="A13989" t="s">
        <v>5226</v>
      </c>
      <c r="B13989">
        <v>7</v>
      </c>
      <c r="C13989">
        <v>2.2470380828014274</v>
      </c>
      <c r="D13989" s="1" t="e">
        <f>MATCH(A13989,rlc_freq!A:A,0)</f>
        <v>#N/A</v>
      </c>
      <c r="E13989" s="1" t="e">
        <f>INDEX(rlc_freq!C:C,D13989)</f>
        <v>#N/A</v>
      </c>
    </row>
    <row r="13990" spans="1:5" x14ac:dyDescent="0.25">
      <c r="A13990" t="s">
        <v>21303</v>
      </c>
      <c r="B13990">
        <v>7</v>
      </c>
      <c r="C13990">
        <v>2.2470380828014274</v>
      </c>
      <c r="D13990" s="1" t="e">
        <f>MATCH(A13990,rlc_freq!A:A,0)</f>
        <v>#N/A</v>
      </c>
      <c r="E13990" s="1" t="e">
        <f>INDEX(rlc_freq!C:C,D13990)</f>
        <v>#N/A</v>
      </c>
    </row>
    <row r="13991" spans="1:5" x14ac:dyDescent="0.25">
      <c r="A13991" t="s">
        <v>9527</v>
      </c>
      <c r="B13991">
        <v>7</v>
      </c>
      <c r="C13991">
        <v>2.2470380828014274</v>
      </c>
      <c r="D13991" s="1">
        <f>MATCH(A13991,rlc_freq!A:A,0)</f>
        <v>13979</v>
      </c>
      <c r="E13991" s="1">
        <f>INDEX(rlc_freq!C:C,D13991)</f>
        <v>6.6433352731872333</v>
      </c>
    </row>
    <row r="13992" spans="1:5" x14ac:dyDescent="0.25">
      <c r="A13992" t="s">
        <v>5976</v>
      </c>
      <c r="B13992">
        <v>7</v>
      </c>
      <c r="C13992">
        <v>2.2470380828014274</v>
      </c>
      <c r="D13992" s="1" t="e">
        <f>MATCH(A13992,rlc_freq!A:A,0)</f>
        <v>#N/A</v>
      </c>
      <c r="E13992" s="1" t="e">
        <f>INDEX(rlc_freq!C:C,D13992)</f>
        <v>#N/A</v>
      </c>
    </row>
    <row r="13993" spans="1:5" x14ac:dyDescent="0.25">
      <c r="A13993" t="s">
        <v>20542</v>
      </c>
      <c r="B13993">
        <v>7</v>
      </c>
      <c r="C13993">
        <v>2.2470380828014274</v>
      </c>
      <c r="D13993" s="1" t="e">
        <f>MATCH(A13993,rlc_freq!A:A,0)</f>
        <v>#N/A</v>
      </c>
      <c r="E13993" s="1" t="e">
        <f>INDEX(rlc_freq!C:C,D13993)</f>
        <v>#N/A</v>
      </c>
    </row>
    <row r="13994" spans="1:5" x14ac:dyDescent="0.25">
      <c r="A13994" t="s">
        <v>4551</v>
      </c>
      <c r="B13994">
        <v>7</v>
      </c>
      <c r="C13994">
        <v>2.2470380828014274</v>
      </c>
      <c r="D13994" s="1" t="e">
        <f>MATCH(A13994,rlc_freq!A:A,0)</f>
        <v>#N/A</v>
      </c>
      <c r="E13994" s="1" t="e">
        <f>INDEX(rlc_freq!C:C,D13994)</f>
        <v>#N/A</v>
      </c>
    </row>
    <row r="13995" spans="1:5" x14ac:dyDescent="0.25">
      <c r="A13995" t="s">
        <v>4124</v>
      </c>
      <c r="B13995">
        <v>7</v>
      </c>
      <c r="C13995">
        <v>2.2470380828014274</v>
      </c>
      <c r="D13995" s="1" t="e">
        <f>MATCH(A13995,rlc_freq!A:A,0)</f>
        <v>#N/A</v>
      </c>
      <c r="E13995" s="1" t="e">
        <f>INDEX(rlc_freq!C:C,D13995)</f>
        <v>#N/A</v>
      </c>
    </row>
    <row r="13996" spans="1:5" x14ac:dyDescent="0.25">
      <c r="A13996" t="s">
        <v>19861</v>
      </c>
      <c r="B13996">
        <v>7</v>
      </c>
      <c r="C13996">
        <v>2.2470380828014274</v>
      </c>
      <c r="D13996" s="1" t="e">
        <f>MATCH(A13996,rlc_freq!A:A,0)</f>
        <v>#N/A</v>
      </c>
      <c r="E13996" s="1" t="e">
        <f>INDEX(rlc_freq!C:C,D13996)</f>
        <v>#N/A</v>
      </c>
    </row>
    <row r="13997" spans="1:5" x14ac:dyDescent="0.25">
      <c r="A13997" t="s">
        <v>14284</v>
      </c>
      <c r="B13997">
        <v>7</v>
      </c>
      <c r="C13997">
        <v>2.2470380828014274</v>
      </c>
      <c r="D13997" s="1" t="e">
        <f>MATCH(A13997,rlc_freq!A:A,0)</f>
        <v>#N/A</v>
      </c>
      <c r="E13997" s="1" t="e">
        <f>INDEX(rlc_freq!C:C,D13997)</f>
        <v>#N/A</v>
      </c>
    </row>
    <row r="13998" spans="1:5" x14ac:dyDescent="0.25">
      <c r="A13998" t="s">
        <v>14263</v>
      </c>
      <c r="B13998">
        <v>7</v>
      </c>
      <c r="C13998">
        <v>2.2470380828014274</v>
      </c>
      <c r="D13998" s="1" t="e">
        <f>MATCH(A13998,rlc_freq!A:A,0)</f>
        <v>#N/A</v>
      </c>
      <c r="E13998" s="1" t="e">
        <f>INDEX(rlc_freq!C:C,D13998)</f>
        <v>#N/A</v>
      </c>
    </row>
    <row r="13999" spans="1:5" x14ac:dyDescent="0.25">
      <c r="A13999" t="s">
        <v>6863</v>
      </c>
      <c r="B13999">
        <v>7</v>
      </c>
      <c r="C13999">
        <v>2.2470380828014274</v>
      </c>
      <c r="D13999" s="1" t="e">
        <f>MATCH(A13999,rlc_freq!A:A,0)</f>
        <v>#N/A</v>
      </c>
      <c r="E13999" s="1" t="e">
        <f>INDEX(rlc_freq!C:C,D13999)</f>
        <v>#N/A</v>
      </c>
    </row>
    <row r="14000" spans="1:5" x14ac:dyDescent="0.25">
      <c r="A14000" t="s">
        <v>17160</v>
      </c>
      <c r="B14000">
        <v>7</v>
      </c>
      <c r="C14000">
        <v>2.2470380828014274</v>
      </c>
      <c r="D14000" s="1" t="e">
        <f>MATCH(A14000,rlc_freq!A:A,0)</f>
        <v>#N/A</v>
      </c>
      <c r="E14000" s="1" t="e">
        <f>INDEX(rlc_freq!C:C,D14000)</f>
        <v>#N/A</v>
      </c>
    </row>
    <row r="14001" spans="1:5" x14ac:dyDescent="0.25">
      <c r="A14001" t="s">
        <v>21538</v>
      </c>
      <c r="B14001">
        <v>7</v>
      </c>
      <c r="C14001">
        <v>2.2470380828014274</v>
      </c>
      <c r="D14001" s="1" t="e">
        <f>MATCH(A14001,rlc_freq!A:A,0)</f>
        <v>#N/A</v>
      </c>
      <c r="E14001" s="1" t="e">
        <f>INDEX(rlc_freq!C:C,D14001)</f>
        <v>#N/A</v>
      </c>
    </row>
    <row r="14002" spans="1:5" x14ac:dyDescent="0.25">
      <c r="A14002" t="s">
        <v>13379</v>
      </c>
      <c r="B14002">
        <v>7</v>
      </c>
      <c r="C14002">
        <v>2.2470380828014274</v>
      </c>
      <c r="D14002" s="1" t="e">
        <f>MATCH(A14002,rlc_freq!A:A,0)</f>
        <v>#N/A</v>
      </c>
      <c r="E14002" s="1" t="e">
        <f>INDEX(rlc_freq!C:C,D14002)</f>
        <v>#N/A</v>
      </c>
    </row>
    <row r="14003" spans="1:5" x14ac:dyDescent="0.25">
      <c r="A14003" t="s">
        <v>16022</v>
      </c>
      <c r="B14003">
        <v>7</v>
      </c>
      <c r="C14003">
        <v>2.2470380828014274</v>
      </c>
      <c r="D14003" s="1" t="e">
        <f>MATCH(A14003,rlc_freq!A:A,0)</f>
        <v>#N/A</v>
      </c>
      <c r="E14003" s="1" t="e">
        <f>INDEX(rlc_freq!C:C,D14003)</f>
        <v>#N/A</v>
      </c>
    </row>
    <row r="14004" spans="1:5" x14ac:dyDescent="0.25">
      <c r="A14004" t="s">
        <v>11701</v>
      </c>
      <c r="B14004">
        <v>7</v>
      </c>
      <c r="C14004">
        <v>2.2470380828014274</v>
      </c>
      <c r="D14004" s="1" t="e">
        <f>MATCH(A14004,rlc_freq!A:A,0)</f>
        <v>#N/A</v>
      </c>
      <c r="E14004" s="1" t="e">
        <f>INDEX(rlc_freq!C:C,D14004)</f>
        <v>#N/A</v>
      </c>
    </row>
    <row r="14005" spans="1:5" x14ac:dyDescent="0.25">
      <c r="A14005" t="s">
        <v>14458</v>
      </c>
      <c r="B14005">
        <v>7</v>
      </c>
      <c r="C14005">
        <v>2.2470380828014274</v>
      </c>
      <c r="D14005" s="1" t="e">
        <f>MATCH(A14005,rlc_freq!A:A,0)</f>
        <v>#N/A</v>
      </c>
      <c r="E14005" s="1" t="e">
        <f>INDEX(rlc_freq!C:C,D14005)</f>
        <v>#N/A</v>
      </c>
    </row>
    <row r="14006" spans="1:5" x14ac:dyDescent="0.25">
      <c r="A14006" t="s">
        <v>17976</v>
      </c>
      <c r="B14006">
        <v>7</v>
      </c>
      <c r="C14006">
        <v>2.2470380828014274</v>
      </c>
      <c r="D14006" s="1" t="e">
        <f>MATCH(A14006,rlc_freq!A:A,0)</f>
        <v>#N/A</v>
      </c>
      <c r="E14006" s="1" t="e">
        <f>INDEX(rlc_freq!C:C,D14006)</f>
        <v>#N/A</v>
      </c>
    </row>
    <row r="14007" spans="1:5" x14ac:dyDescent="0.25">
      <c r="A14007" t="s">
        <v>5520</v>
      </c>
      <c r="B14007">
        <v>7</v>
      </c>
      <c r="C14007">
        <v>2.2470380828014274</v>
      </c>
      <c r="D14007" s="1" t="e">
        <f>MATCH(A14007,rlc_freq!A:A,0)</f>
        <v>#N/A</v>
      </c>
      <c r="E14007" s="1" t="e">
        <f>INDEX(rlc_freq!C:C,D14007)</f>
        <v>#N/A</v>
      </c>
    </row>
    <row r="14008" spans="1:5" x14ac:dyDescent="0.25">
      <c r="A14008" t="s">
        <v>17961</v>
      </c>
      <c r="B14008">
        <v>7</v>
      </c>
      <c r="C14008">
        <v>2.2470380828014274</v>
      </c>
      <c r="D14008" s="1" t="e">
        <f>MATCH(A14008,rlc_freq!A:A,0)</f>
        <v>#N/A</v>
      </c>
      <c r="E14008" s="1" t="e">
        <f>INDEX(rlc_freq!C:C,D14008)</f>
        <v>#N/A</v>
      </c>
    </row>
    <row r="14009" spans="1:5" x14ac:dyDescent="0.25">
      <c r="A14009" t="s">
        <v>15140</v>
      </c>
      <c r="B14009">
        <v>7</v>
      </c>
      <c r="C14009">
        <v>2.2470380828014274</v>
      </c>
      <c r="D14009" s="1" t="e">
        <f>MATCH(A14009,rlc_freq!A:A,0)</f>
        <v>#N/A</v>
      </c>
      <c r="E14009" s="1" t="e">
        <f>INDEX(rlc_freq!C:C,D14009)</f>
        <v>#N/A</v>
      </c>
    </row>
    <row r="14010" spans="1:5" x14ac:dyDescent="0.25">
      <c r="A14010" t="s">
        <v>21786</v>
      </c>
      <c r="B14010">
        <v>7</v>
      </c>
      <c r="C14010">
        <v>2.2470380828014274</v>
      </c>
      <c r="D14010" s="1" t="e">
        <f>MATCH(A14010,rlc_freq!A:A,0)</f>
        <v>#N/A</v>
      </c>
      <c r="E14010" s="1" t="e">
        <f>INDEX(rlc_freq!C:C,D14010)</f>
        <v>#N/A</v>
      </c>
    </row>
    <row r="14011" spans="1:5" x14ac:dyDescent="0.25">
      <c r="A14011" t="s">
        <v>3309</v>
      </c>
      <c r="B14011">
        <v>7</v>
      </c>
      <c r="C14011">
        <v>2.2470380828014274</v>
      </c>
      <c r="D14011" s="1" t="e">
        <f>MATCH(A14011,rlc_freq!A:A,0)</f>
        <v>#N/A</v>
      </c>
      <c r="E14011" s="1" t="e">
        <f>INDEX(rlc_freq!C:C,D14011)</f>
        <v>#N/A</v>
      </c>
    </row>
    <row r="14012" spans="1:5" x14ac:dyDescent="0.25">
      <c r="A14012" t="s">
        <v>16522</v>
      </c>
      <c r="B14012">
        <v>7</v>
      </c>
      <c r="C14012">
        <v>2.2470380828014274</v>
      </c>
      <c r="D14012" s="1" t="e">
        <f>MATCH(A14012,rlc_freq!A:A,0)</f>
        <v>#N/A</v>
      </c>
      <c r="E14012" s="1" t="e">
        <f>INDEX(rlc_freq!C:C,D14012)</f>
        <v>#N/A</v>
      </c>
    </row>
    <row r="14013" spans="1:5" x14ac:dyDescent="0.25">
      <c r="A14013" t="s">
        <v>10626</v>
      </c>
      <c r="B14013">
        <v>7</v>
      </c>
      <c r="C14013">
        <v>2.2470380828014274</v>
      </c>
      <c r="D14013" s="1" t="e">
        <f>MATCH(A14013,rlc_freq!A:A,0)</f>
        <v>#N/A</v>
      </c>
      <c r="E14013" s="1" t="e">
        <f>INDEX(rlc_freq!C:C,D14013)</f>
        <v>#N/A</v>
      </c>
    </row>
    <row r="14014" spans="1:5" x14ac:dyDescent="0.25">
      <c r="A14014" t="s">
        <v>5096</v>
      </c>
      <c r="B14014">
        <v>7</v>
      </c>
      <c r="C14014">
        <v>2.2470380828014274</v>
      </c>
      <c r="D14014" s="1" t="e">
        <f>MATCH(A14014,rlc_freq!A:A,0)</f>
        <v>#N/A</v>
      </c>
      <c r="E14014" s="1" t="e">
        <f>INDEX(rlc_freq!C:C,D14014)</f>
        <v>#N/A</v>
      </c>
    </row>
    <row r="14015" spans="1:5" x14ac:dyDescent="0.25">
      <c r="A14015" t="s">
        <v>8510</v>
      </c>
      <c r="B14015">
        <v>7</v>
      </c>
      <c r="C14015">
        <v>2.2470380828014274</v>
      </c>
      <c r="D14015" s="1" t="e">
        <f>MATCH(A14015,rlc_freq!A:A,0)</f>
        <v>#N/A</v>
      </c>
      <c r="E14015" s="1" t="e">
        <f>INDEX(rlc_freq!C:C,D14015)</f>
        <v>#N/A</v>
      </c>
    </row>
    <row r="14016" spans="1:5" x14ac:dyDescent="0.25">
      <c r="A14016" t="s">
        <v>5584</v>
      </c>
      <c r="B14016">
        <v>7</v>
      </c>
      <c r="C14016">
        <v>2.2470380828014274</v>
      </c>
      <c r="D14016" s="1" t="e">
        <f>MATCH(A14016,rlc_freq!A:A,0)</f>
        <v>#N/A</v>
      </c>
      <c r="E14016" s="1" t="e">
        <f>INDEX(rlc_freq!C:C,D14016)</f>
        <v>#N/A</v>
      </c>
    </row>
    <row r="14017" spans="1:5" x14ac:dyDescent="0.25">
      <c r="A14017" t="s">
        <v>21372</v>
      </c>
      <c r="B14017">
        <v>7</v>
      </c>
      <c r="C14017">
        <v>2.2470380828014274</v>
      </c>
      <c r="D14017" s="1" t="e">
        <f>MATCH(A14017,rlc_freq!A:A,0)</f>
        <v>#N/A</v>
      </c>
      <c r="E14017" s="1" t="e">
        <f>INDEX(rlc_freq!C:C,D14017)</f>
        <v>#N/A</v>
      </c>
    </row>
    <row r="14018" spans="1:5" x14ac:dyDescent="0.25">
      <c r="A14018" t="s">
        <v>14900</v>
      </c>
      <c r="B14018">
        <v>7</v>
      </c>
      <c r="C14018">
        <v>2.2470380828014274</v>
      </c>
      <c r="D14018" s="1" t="e">
        <f>MATCH(A14018,rlc_freq!A:A,0)</f>
        <v>#N/A</v>
      </c>
      <c r="E14018" s="1" t="e">
        <f>INDEX(rlc_freq!C:C,D14018)</f>
        <v>#N/A</v>
      </c>
    </row>
    <row r="14019" spans="1:5" x14ac:dyDescent="0.25">
      <c r="A14019" t="s">
        <v>23101</v>
      </c>
      <c r="B14019">
        <v>7</v>
      </c>
      <c r="C14019">
        <v>2.2470380828014274</v>
      </c>
      <c r="D14019" s="1" t="e">
        <f>MATCH(A14019,rlc_freq!A:A,0)</f>
        <v>#N/A</v>
      </c>
      <c r="E14019" s="1" t="e">
        <f>INDEX(rlc_freq!C:C,D14019)</f>
        <v>#N/A</v>
      </c>
    </row>
    <row r="14020" spans="1:5" x14ac:dyDescent="0.25">
      <c r="A14020" t="s">
        <v>14503</v>
      </c>
      <c r="B14020">
        <v>7</v>
      </c>
      <c r="C14020">
        <v>2.2470380828014274</v>
      </c>
      <c r="D14020" s="1">
        <f>MATCH(A14020,rlc_freq!A:A,0)</f>
        <v>4221</v>
      </c>
      <c r="E14020" s="1">
        <f>INDEX(rlc_freq!C:C,D14020)</f>
        <v>26.573341092748933</v>
      </c>
    </row>
    <row r="14021" spans="1:5" x14ac:dyDescent="0.25">
      <c r="A14021" t="s">
        <v>14645</v>
      </c>
      <c r="B14021">
        <v>7</v>
      </c>
      <c r="C14021">
        <v>2.2470380828014274</v>
      </c>
      <c r="D14021" s="1">
        <f>MATCH(A14021,rlc_freq!A:A,0)</f>
        <v>4657</v>
      </c>
      <c r="E14021" s="1">
        <f>INDEX(rlc_freq!C:C,D14021)</f>
        <v>23.916006983474038</v>
      </c>
    </row>
    <row r="14022" spans="1:5" x14ac:dyDescent="0.25">
      <c r="A14022" t="s">
        <v>13215</v>
      </c>
      <c r="B14022">
        <v>7</v>
      </c>
      <c r="C14022">
        <v>2.2470380828014274</v>
      </c>
      <c r="D14022" s="1" t="e">
        <f>MATCH(A14022,rlc_freq!A:A,0)</f>
        <v>#N/A</v>
      </c>
      <c r="E14022" s="1" t="e">
        <f>INDEX(rlc_freq!C:C,D14022)</f>
        <v>#N/A</v>
      </c>
    </row>
    <row r="14023" spans="1:5" x14ac:dyDescent="0.25">
      <c r="A14023" t="s">
        <v>5723</v>
      </c>
      <c r="B14023">
        <v>7</v>
      </c>
      <c r="C14023">
        <v>2.2470380828014274</v>
      </c>
      <c r="D14023" s="1" t="e">
        <f>MATCH(A14023,rlc_freq!A:A,0)</f>
        <v>#N/A</v>
      </c>
      <c r="E14023" s="1" t="e">
        <f>INDEX(rlc_freq!C:C,D14023)</f>
        <v>#N/A</v>
      </c>
    </row>
    <row r="14024" spans="1:5" x14ac:dyDescent="0.25">
      <c r="A14024" t="s">
        <v>13582</v>
      </c>
      <c r="B14024">
        <v>7</v>
      </c>
      <c r="C14024">
        <v>2.2470380828014274</v>
      </c>
      <c r="D14024" s="1" t="e">
        <f>MATCH(A14024,rlc_freq!A:A,0)</f>
        <v>#N/A</v>
      </c>
      <c r="E14024" s="1" t="e">
        <f>INDEX(rlc_freq!C:C,D14024)</f>
        <v>#N/A</v>
      </c>
    </row>
    <row r="14025" spans="1:5" x14ac:dyDescent="0.25">
      <c r="A14025" t="s">
        <v>20957</v>
      </c>
      <c r="B14025">
        <v>7</v>
      </c>
      <c r="C14025">
        <v>2.2470380828014274</v>
      </c>
      <c r="D14025" s="1" t="e">
        <f>MATCH(A14025,rlc_freq!A:A,0)</f>
        <v>#N/A</v>
      </c>
      <c r="E14025" s="1" t="e">
        <f>INDEX(rlc_freq!C:C,D14025)</f>
        <v>#N/A</v>
      </c>
    </row>
    <row r="14026" spans="1:5" x14ac:dyDescent="0.25">
      <c r="A14026" t="s">
        <v>14275</v>
      </c>
      <c r="B14026">
        <v>7</v>
      </c>
      <c r="C14026">
        <v>2.2470380828014274</v>
      </c>
      <c r="D14026" s="1" t="e">
        <f>MATCH(A14026,rlc_freq!A:A,0)</f>
        <v>#N/A</v>
      </c>
      <c r="E14026" s="1" t="e">
        <f>INDEX(rlc_freq!C:C,D14026)</f>
        <v>#N/A</v>
      </c>
    </row>
    <row r="14027" spans="1:5" x14ac:dyDescent="0.25">
      <c r="A14027" t="s">
        <v>11659</v>
      </c>
      <c r="B14027">
        <v>7</v>
      </c>
      <c r="C14027">
        <v>2.2470380828014274</v>
      </c>
      <c r="D14027" s="1" t="e">
        <f>MATCH(A14027,rlc_freq!A:A,0)</f>
        <v>#N/A</v>
      </c>
      <c r="E14027" s="1" t="e">
        <f>INDEX(rlc_freq!C:C,D14027)</f>
        <v>#N/A</v>
      </c>
    </row>
    <row r="14028" spans="1:5" x14ac:dyDescent="0.25">
      <c r="A14028" t="s">
        <v>20148</v>
      </c>
      <c r="B14028">
        <v>7</v>
      </c>
      <c r="C14028">
        <v>2.2470380828014274</v>
      </c>
      <c r="D14028" s="1" t="e">
        <f>MATCH(A14028,rlc_freq!A:A,0)</f>
        <v>#N/A</v>
      </c>
      <c r="E14028" s="1" t="e">
        <f>INDEX(rlc_freq!C:C,D14028)</f>
        <v>#N/A</v>
      </c>
    </row>
    <row r="14029" spans="1:5" x14ac:dyDescent="0.25">
      <c r="A14029" t="s">
        <v>23104</v>
      </c>
      <c r="B14029">
        <v>7</v>
      </c>
      <c r="C14029">
        <v>2.2470380828014274</v>
      </c>
      <c r="D14029" s="1" t="e">
        <f>MATCH(A14029,rlc_freq!A:A,0)</f>
        <v>#N/A</v>
      </c>
      <c r="E14029" s="1" t="e">
        <f>INDEX(rlc_freq!C:C,D14029)</f>
        <v>#N/A</v>
      </c>
    </row>
    <row r="14030" spans="1:5" x14ac:dyDescent="0.25">
      <c r="A14030" t="s">
        <v>23105</v>
      </c>
      <c r="B14030">
        <v>7</v>
      </c>
      <c r="C14030">
        <v>2.2470380828014274</v>
      </c>
      <c r="D14030" s="1" t="e">
        <f>MATCH(A14030,rlc_freq!A:A,0)</f>
        <v>#N/A</v>
      </c>
      <c r="E14030" s="1" t="e">
        <f>INDEX(rlc_freq!C:C,D14030)</f>
        <v>#N/A</v>
      </c>
    </row>
    <row r="14031" spans="1:5" x14ac:dyDescent="0.25">
      <c r="A14031" t="s">
        <v>20509</v>
      </c>
      <c r="B14031">
        <v>7</v>
      </c>
      <c r="C14031">
        <v>2.2470380828014274</v>
      </c>
      <c r="D14031" s="1" t="e">
        <f>MATCH(A14031,rlc_freq!A:A,0)</f>
        <v>#N/A</v>
      </c>
      <c r="E14031" s="1" t="e">
        <f>INDEX(rlc_freq!C:C,D14031)</f>
        <v>#N/A</v>
      </c>
    </row>
    <row r="14032" spans="1:5" x14ac:dyDescent="0.25">
      <c r="A14032" t="s">
        <v>20373</v>
      </c>
      <c r="B14032">
        <v>7</v>
      </c>
      <c r="C14032">
        <v>2.2470380828014274</v>
      </c>
      <c r="D14032" s="1" t="e">
        <f>MATCH(A14032,rlc_freq!A:A,0)</f>
        <v>#N/A</v>
      </c>
      <c r="E14032" s="1" t="e">
        <f>INDEX(rlc_freq!C:C,D14032)</f>
        <v>#N/A</v>
      </c>
    </row>
    <row r="14033" spans="1:5" x14ac:dyDescent="0.25">
      <c r="A14033" t="s">
        <v>5884</v>
      </c>
      <c r="B14033">
        <v>7</v>
      </c>
      <c r="C14033">
        <v>2.2470380828014274</v>
      </c>
      <c r="D14033" s="1" t="e">
        <f>MATCH(A14033,rlc_freq!A:A,0)</f>
        <v>#N/A</v>
      </c>
      <c r="E14033" s="1" t="e">
        <f>INDEX(rlc_freq!C:C,D14033)</f>
        <v>#N/A</v>
      </c>
    </row>
    <row r="14034" spans="1:5" x14ac:dyDescent="0.25">
      <c r="A14034" t="s">
        <v>20578</v>
      </c>
      <c r="B14034">
        <v>7</v>
      </c>
      <c r="C14034">
        <v>2.2470380828014274</v>
      </c>
      <c r="D14034" s="1" t="e">
        <f>MATCH(A14034,rlc_freq!A:A,0)</f>
        <v>#N/A</v>
      </c>
      <c r="E14034" s="1" t="e">
        <f>INDEX(rlc_freq!C:C,D14034)</f>
        <v>#N/A</v>
      </c>
    </row>
    <row r="14035" spans="1:5" x14ac:dyDescent="0.25">
      <c r="A14035" t="s">
        <v>17704</v>
      </c>
      <c r="B14035">
        <v>7</v>
      </c>
      <c r="C14035">
        <v>2.2470380828014274</v>
      </c>
      <c r="D14035" s="1">
        <f>MATCH(A14035,rlc_freq!A:A,0)</f>
        <v>6221</v>
      </c>
      <c r="E14035" s="1">
        <f>INDEX(rlc_freq!C:C,D14035)</f>
        <v>17.272671710286804</v>
      </c>
    </row>
    <row r="14036" spans="1:5" x14ac:dyDescent="0.25">
      <c r="A14036" t="s">
        <v>19966</v>
      </c>
      <c r="B14036">
        <v>7</v>
      </c>
      <c r="C14036">
        <v>2.2470380828014274</v>
      </c>
      <c r="D14036" s="1" t="e">
        <f>MATCH(A14036,rlc_freq!A:A,0)</f>
        <v>#N/A</v>
      </c>
      <c r="E14036" s="1" t="e">
        <f>INDEX(rlc_freq!C:C,D14036)</f>
        <v>#N/A</v>
      </c>
    </row>
    <row r="14037" spans="1:5" x14ac:dyDescent="0.25">
      <c r="A14037" t="s">
        <v>3752</v>
      </c>
      <c r="B14037">
        <v>7</v>
      </c>
      <c r="C14037">
        <v>2.2470380828014274</v>
      </c>
      <c r="D14037" s="1">
        <f>MATCH(A14037,rlc_freq!A:A,0)</f>
        <v>3550</v>
      </c>
      <c r="E14037" s="1">
        <f>INDEX(rlc_freq!C:C,D14037)</f>
        <v>31.88800931129872</v>
      </c>
    </row>
    <row r="14038" spans="1:5" x14ac:dyDescent="0.25">
      <c r="A14038" t="s">
        <v>4302</v>
      </c>
      <c r="B14038">
        <v>7</v>
      </c>
      <c r="C14038">
        <v>2.2470380828014274</v>
      </c>
      <c r="D14038" s="1" t="e">
        <f>MATCH(A14038,rlc_freq!A:A,0)</f>
        <v>#N/A</v>
      </c>
      <c r="E14038" s="1" t="e">
        <f>INDEX(rlc_freq!C:C,D14038)</f>
        <v>#N/A</v>
      </c>
    </row>
    <row r="14039" spans="1:5" x14ac:dyDescent="0.25">
      <c r="A14039" t="s">
        <v>19839</v>
      </c>
      <c r="B14039">
        <v>7</v>
      </c>
      <c r="C14039">
        <v>2.2470380828014274</v>
      </c>
      <c r="D14039" s="1">
        <f>MATCH(A14039,rlc_freq!A:A,0)</f>
        <v>14067</v>
      </c>
      <c r="E14039" s="1">
        <f>INDEX(rlc_freq!C:C,D14039)</f>
        <v>6.6433352731872333</v>
      </c>
    </row>
    <row r="14040" spans="1:5" x14ac:dyDescent="0.25">
      <c r="A14040" t="s">
        <v>14262</v>
      </c>
      <c r="B14040">
        <v>7</v>
      </c>
      <c r="C14040">
        <v>2.2470380828014274</v>
      </c>
      <c r="D14040" s="1">
        <f>MATCH(A14040,rlc_freq!A:A,0)</f>
        <v>17036</v>
      </c>
      <c r="E14040" s="1">
        <f>INDEX(rlc_freq!C:C,D14040)</f>
        <v>5.3146682185497864</v>
      </c>
    </row>
    <row r="14041" spans="1:5" x14ac:dyDescent="0.25">
      <c r="A14041" t="s">
        <v>13083</v>
      </c>
      <c r="B14041">
        <v>7</v>
      </c>
      <c r="C14041">
        <v>2.2470380828014274</v>
      </c>
      <c r="D14041" s="1" t="e">
        <f>MATCH(A14041,rlc_freq!A:A,0)</f>
        <v>#N/A</v>
      </c>
      <c r="E14041" s="1" t="e">
        <f>INDEX(rlc_freq!C:C,D14041)</f>
        <v>#N/A</v>
      </c>
    </row>
    <row r="14042" spans="1:5" x14ac:dyDescent="0.25">
      <c r="A14042" t="s">
        <v>20903</v>
      </c>
      <c r="B14042">
        <v>7</v>
      </c>
      <c r="C14042">
        <v>2.2470380828014274</v>
      </c>
      <c r="D14042" s="1" t="e">
        <f>MATCH(A14042,rlc_freq!A:A,0)</f>
        <v>#N/A</v>
      </c>
      <c r="E14042" s="1" t="e">
        <f>INDEX(rlc_freq!C:C,D14042)</f>
        <v>#N/A</v>
      </c>
    </row>
    <row r="14043" spans="1:5" x14ac:dyDescent="0.25">
      <c r="A14043" t="s">
        <v>21857</v>
      </c>
      <c r="B14043">
        <v>7</v>
      </c>
      <c r="C14043">
        <v>2.2470380828014274</v>
      </c>
      <c r="D14043" s="1" t="e">
        <f>MATCH(A14043,rlc_freq!A:A,0)</f>
        <v>#N/A</v>
      </c>
      <c r="E14043" s="1" t="e">
        <f>INDEX(rlc_freq!C:C,D14043)</f>
        <v>#N/A</v>
      </c>
    </row>
    <row r="14044" spans="1:5" x14ac:dyDescent="0.25">
      <c r="A14044" t="s">
        <v>18823</v>
      </c>
      <c r="B14044">
        <v>7</v>
      </c>
      <c r="C14044">
        <v>2.2470380828014274</v>
      </c>
      <c r="D14044" s="1">
        <f>MATCH(A14044,rlc_freq!A:A,0)</f>
        <v>4897</v>
      </c>
      <c r="E14044" s="1">
        <f>INDEX(rlc_freq!C:C,D14044)</f>
        <v>22.587339928836592</v>
      </c>
    </row>
    <row r="14045" spans="1:5" x14ac:dyDescent="0.25">
      <c r="A14045" t="s">
        <v>14325</v>
      </c>
      <c r="B14045">
        <v>7</v>
      </c>
      <c r="C14045">
        <v>2.2470380828014274</v>
      </c>
      <c r="D14045" s="1" t="e">
        <f>MATCH(A14045,rlc_freq!A:A,0)</f>
        <v>#N/A</v>
      </c>
      <c r="E14045" s="1" t="e">
        <f>INDEX(rlc_freq!C:C,D14045)</f>
        <v>#N/A</v>
      </c>
    </row>
    <row r="14046" spans="1:5" x14ac:dyDescent="0.25">
      <c r="A14046" t="s">
        <v>2991</v>
      </c>
      <c r="B14046">
        <v>7</v>
      </c>
      <c r="C14046">
        <v>2.2470380828014274</v>
      </c>
      <c r="D14046" s="1" t="e">
        <f>MATCH(A14046,rlc_freq!A:A,0)</f>
        <v>#N/A</v>
      </c>
      <c r="E14046" s="1" t="e">
        <f>INDEX(rlc_freq!C:C,D14046)</f>
        <v>#N/A</v>
      </c>
    </row>
    <row r="14047" spans="1:5" x14ac:dyDescent="0.25">
      <c r="A14047" t="s">
        <v>13840</v>
      </c>
      <c r="B14047">
        <v>7</v>
      </c>
      <c r="C14047">
        <v>2.2470380828014274</v>
      </c>
      <c r="D14047" s="1" t="e">
        <f>MATCH(A14047,rlc_freq!A:A,0)</f>
        <v>#N/A</v>
      </c>
      <c r="E14047" s="1" t="e">
        <f>INDEX(rlc_freq!C:C,D14047)</f>
        <v>#N/A</v>
      </c>
    </row>
    <row r="14048" spans="1:5" x14ac:dyDescent="0.25">
      <c r="A14048" t="s">
        <v>11982</v>
      </c>
      <c r="B14048">
        <v>7</v>
      </c>
      <c r="C14048">
        <v>2.2470380828014274</v>
      </c>
      <c r="D14048" s="1" t="e">
        <f>MATCH(A14048,rlc_freq!A:A,0)</f>
        <v>#N/A</v>
      </c>
      <c r="E14048" s="1" t="e">
        <f>INDEX(rlc_freq!C:C,D14048)</f>
        <v>#N/A</v>
      </c>
    </row>
    <row r="14049" spans="1:5" x14ac:dyDescent="0.25">
      <c r="A14049" t="s">
        <v>16592</v>
      </c>
      <c r="B14049">
        <v>7</v>
      </c>
      <c r="C14049">
        <v>2.2470380828014274</v>
      </c>
      <c r="D14049" s="1" t="e">
        <f>MATCH(A14049,rlc_freq!A:A,0)</f>
        <v>#N/A</v>
      </c>
      <c r="E14049" s="1" t="e">
        <f>INDEX(rlc_freq!C:C,D14049)</f>
        <v>#N/A</v>
      </c>
    </row>
    <row r="14050" spans="1:5" x14ac:dyDescent="0.25">
      <c r="A14050" t="s">
        <v>6820</v>
      </c>
      <c r="B14050">
        <v>7</v>
      </c>
      <c r="C14050">
        <v>2.2470380828014274</v>
      </c>
      <c r="D14050" s="1" t="e">
        <f>MATCH(A14050,rlc_freq!A:A,0)</f>
        <v>#N/A</v>
      </c>
      <c r="E14050" s="1" t="e">
        <f>INDEX(rlc_freq!C:C,D14050)</f>
        <v>#N/A</v>
      </c>
    </row>
    <row r="14051" spans="1:5" x14ac:dyDescent="0.25">
      <c r="A14051" t="s">
        <v>19834</v>
      </c>
      <c r="B14051">
        <v>7</v>
      </c>
      <c r="C14051">
        <v>2.2470380828014274</v>
      </c>
      <c r="D14051" s="1" t="e">
        <f>MATCH(A14051,rlc_freq!A:A,0)</f>
        <v>#N/A</v>
      </c>
      <c r="E14051" s="1" t="e">
        <f>INDEX(rlc_freq!C:C,D14051)</f>
        <v>#N/A</v>
      </c>
    </row>
    <row r="14052" spans="1:5" x14ac:dyDescent="0.25">
      <c r="A14052" t="s">
        <v>14023</v>
      </c>
      <c r="B14052">
        <v>7</v>
      </c>
      <c r="C14052">
        <v>2.2470380828014274</v>
      </c>
      <c r="D14052" s="1" t="e">
        <f>MATCH(A14052,rlc_freq!A:A,0)</f>
        <v>#N/A</v>
      </c>
      <c r="E14052" s="1" t="e">
        <f>INDEX(rlc_freq!C:C,D14052)</f>
        <v>#N/A</v>
      </c>
    </row>
    <row r="14053" spans="1:5" x14ac:dyDescent="0.25">
      <c r="A14053" t="s">
        <v>7869</v>
      </c>
      <c r="B14053">
        <v>7</v>
      </c>
      <c r="C14053">
        <v>2.2470380828014274</v>
      </c>
      <c r="D14053" s="1" t="e">
        <f>MATCH(A14053,rlc_freq!A:A,0)</f>
        <v>#N/A</v>
      </c>
      <c r="E14053" s="1" t="e">
        <f>INDEX(rlc_freq!C:C,D14053)</f>
        <v>#N/A</v>
      </c>
    </row>
    <row r="14054" spans="1:5" x14ac:dyDescent="0.25">
      <c r="A14054" t="s">
        <v>10654</v>
      </c>
      <c r="B14054">
        <v>7</v>
      </c>
      <c r="C14054">
        <v>2.2470380828014274</v>
      </c>
      <c r="D14054" s="1">
        <f>MATCH(A14054,rlc_freq!A:A,0)</f>
        <v>9517</v>
      </c>
      <c r="E14054" s="1">
        <f>INDEX(rlc_freq!C:C,D14054)</f>
        <v>10.629336437099573</v>
      </c>
    </row>
    <row r="14055" spans="1:5" x14ac:dyDescent="0.25">
      <c r="A14055" t="s">
        <v>20151</v>
      </c>
      <c r="B14055">
        <v>7</v>
      </c>
      <c r="C14055">
        <v>2.2470380828014274</v>
      </c>
      <c r="D14055" s="1" t="e">
        <f>MATCH(A14055,rlc_freq!A:A,0)</f>
        <v>#N/A</v>
      </c>
      <c r="E14055" s="1" t="e">
        <f>INDEX(rlc_freq!C:C,D14055)</f>
        <v>#N/A</v>
      </c>
    </row>
    <row r="14056" spans="1:5" x14ac:dyDescent="0.25">
      <c r="A14056" t="s">
        <v>17817</v>
      </c>
      <c r="B14056">
        <v>7</v>
      </c>
      <c r="C14056">
        <v>2.2470380828014274</v>
      </c>
      <c r="D14056" s="1" t="e">
        <f>MATCH(A14056,rlc_freq!A:A,0)</f>
        <v>#N/A</v>
      </c>
      <c r="E14056" s="1" t="e">
        <f>INDEX(rlc_freq!C:C,D14056)</f>
        <v>#N/A</v>
      </c>
    </row>
    <row r="14057" spans="1:5" x14ac:dyDescent="0.25">
      <c r="A14057" t="s">
        <v>2527</v>
      </c>
      <c r="B14057">
        <v>7</v>
      </c>
      <c r="C14057">
        <v>2.2470380828014274</v>
      </c>
      <c r="D14057" s="1" t="e">
        <f>MATCH(A14057,rlc_freq!A:A,0)</f>
        <v>#N/A</v>
      </c>
      <c r="E14057" s="1" t="e">
        <f>INDEX(rlc_freq!C:C,D14057)</f>
        <v>#N/A</v>
      </c>
    </row>
    <row r="14058" spans="1:5" x14ac:dyDescent="0.25">
      <c r="A14058" t="s">
        <v>14752</v>
      </c>
      <c r="B14058">
        <v>7</v>
      </c>
      <c r="C14058">
        <v>2.2470380828014274</v>
      </c>
      <c r="D14058" s="1" t="e">
        <f>MATCH(A14058,rlc_freq!A:A,0)</f>
        <v>#N/A</v>
      </c>
      <c r="E14058" s="1" t="e">
        <f>INDEX(rlc_freq!C:C,D14058)</f>
        <v>#N/A</v>
      </c>
    </row>
    <row r="14059" spans="1:5" x14ac:dyDescent="0.25">
      <c r="A14059" t="s">
        <v>15686</v>
      </c>
      <c r="B14059">
        <v>7</v>
      </c>
      <c r="C14059">
        <v>2.2470380828014274</v>
      </c>
      <c r="D14059" s="1" t="e">
        <f>MATCH(A14059,rlc_freq!A:A,0)</f>
        <v>#N/A</v>
      </c>
      <c r="E14059" s="1" t="e">
        <f>INDEX(rlc_freq!C:C,D14059)</f>
        <v>#N/A</v>
      </c>
    </row>
    <row r="14060" spans="1:5" x14ac:dyDescent="0.25">
      <c r="A14060" t="s">
        <v>3808</v>
      </c>
      <c r="B14060">
        <v>7</v>
      </c>
      <c r="C14060">
        <v>2.2470380828014274</v>
      </c>
      <c r="D14060" s="1" t="e">
        <f>MATCH(A14060,rlc_freq!A:A,0)</f>
        <v>#N/A</v>
      </c>
      <c r="E14060" s="1" t="e">
        <f>INDEX(rlc_freq!C:C,D14060)</f>
        <v>#N/A</v>
      </c>
    </row>
    <row r="14061" spans="1:5" x14ac:dyDescent="0.25">
      <c r="A14061" t="s">
        <v>23124</v>
      </c>
      <c r="B14061">
        <v>7</v>
      </c>
      <c r="C14061">
        <v>2.2470380828014274</v>
      </c>
      <c r="D14061" s="1">
        <f>MATCH(A14061,rlc_freq!A:A,0)</f>
        <v>5501</v>
      </c>
      <c r="E14061" s="1">
        <f>INDEX(rlc_freq!C:C,D14061)</f>
        <v>19.9300058195617</v>
      </c>
    </row>
    <row r="14062" spans="1:5" x14ac:dyDescent="0.25">
      <c r="A14062" t="s">
        <v>23126</v>
      </c>
      <c r="B14062">
        <v>7</v>
      </c>
      <c r="C14062">
        <v>2.2470380828014274</v>
      </c>
      <c r="D14062" s="1" t="e">
        <f>MATCH(A14062,rlc_freq!A:A,0)</f>
        <v>#N/A</v>
      </c>
      <c r="E14062" s="1" t="e">
        <f>INDEX(rlc_freq!C:C,D14062)</f>
        <v>#N/A</v>
      </c>
    </row>
    <row r="14063" spans="1:5" x14ac:dyDescent="0.25">
      <c r="A14063" t="s">
        <v>9437</v>
      </c>
      <c r="B14063">
        <v>7</v>
      </c>
      <c r="C14063">
        <v>2.2470380828014274</v>
      </c>
      <c r="D14063" s="1" t="e">
        <f>MATCH(A14063,rlc_freq!A:A,0)</f>
        <v>#N/A</v>
      </c>
      <c r="E14063" s="1" t="e">
        <f>INDEX(rlc_freq!C:C,D14063)</f>
        <v>#N/A</v>
      </c>
    </row>
    <row r="14064" spans="1:5" x14ac:dyDescent="0.25">
      <c r="A14064" t="s">
        <v>2611</v>
      </c>
      <c r="B14064">
        <v>7</v>
      </c>
      <c r="C14064">
        <v>2.2470380828014274</v>
      </c>
      <c r="D14064" s="1" t="e">
        <f>MATCH(A14064,rlc_freq!A:A,0)</f>
        <v>#N/A</v>
      </c>
      <c r="E14064" s="1" t="e">
        <f>INDEX(rlc_freq!C:C,D14064)</f>
        <v>#N/A</v>
      </c>
    </row>
    <row r="14065" spans="1:5" x14ac:dyDescent="0.25">
      <c r="A14065" t="s">
        <v>15657</v>
      </c>
      <c r="B14065">
        <v>7</v>
      </c>
      <c r="C14065">
        <v>2.2470380828014274</v>
      </c>
      <c r="D14065" s="1" t="e">
        <f>MATCH(A14065,rlc_freq!A:A,0)</f>
        <v>#N/A</v>
      </c>
      <c r="E14065" s="1" t="e">
        <f>INDEX(rlc_freq!C:C,D14065)</f>
        <v>#N/A</v>
      </c>
    </row>
    <row r="14066" spans="1:5" x14ac:dyDescent="0.25">
      <c r="A14066" t="s">
        <v>15878</v>
      </c>
      <c r="B14066">
        <v>7</v>
      </c>
      <c r="C14066">
        <v>2.2470380828014274</v>
      </c>
      <c r="D14066" s="1" t="e">
        <f>MATCH(A14066,rlc_freq!A:A,0)</f>
        <v>#N/A</v>
      </c>
      <c r="E14066" s="1" t="e">
        <f>INDEX(rlc_freq!C:C,D14066)</f>
        <v>#N/A</v>
      </c>
    </row>
    <row r="14067" spans="1:5" x14ac:dyDescent="0.25">
      <c r="A14067" t="s">
        <v>20658</v>
      </c>
      <c r="B14067">
        <v>7</v>
      </c>
      <c r="C14067">
        <v>2.2470380828014274</v>
      </c>
      <c r="D14067" s="1">
        <f>MATCH(A14067,rlc_freq!A:A,0)</f>
        <v>2156</v>
      </c>
      <c r="E14067" s="1">
        <f>INDEX(rlc_freq!C:C,D14067)</f>
        <v>53.146682185497866</v>
      </c>
    </row>
    <row r="14068" spans="1:5" x14ac:dyDescent="0.25">
      <c r="A14068" t="s">
        <v>13572</v>
      </c>
      <c r="B14068">
        <v>7</v>
      </c>
      <c r="C14068">
        <v>2.2470380828014274</v>
      </c>
      <c r="D14068" s="1" t="e">
        <f>MATCH(A14068,rlc_freq!A:A,0)</f>
        <v>#N/A</v>
      </c>
      <c r="E14068" s="1" t="e">
        <f>INDEX(rlc_freq!C:C,D14068)</f>
        <v>#N/A</v>
      </c>
    </row>
    <row r="14069" spans="1:5" x14ac:dyDescent="0.25">
      <c r="A14069" t="s">
        <v>19315</v>
      </c>
      <c r="B14069">
        <v>7</v>
      </c>
      <c r="C14069">
        <v>2.2470380828014274</v>
      </c>
      <c r="D14069" s="1">
        <f>MATCH(A14069,rlc_freq!A:A,0)</f>
        <v>8578</v>
      </c>
      <c r="E14069" s="1">
        <f>INDEX(rlc_freq!C:C,D14069)</f>
        <v>11.958003491737019</v>
      </c>
    </row>
    <row r="14070" spans="1:5" x14ac:dyDescent="0.25">
      <c r="A14070" t="s">
        <v>13549</v>
      </c>
      <c r="B14070">
        <v>7</v>
      </c>
      <c r="C14070">
        <v>2.2470380828014274</v>
      </c>
      <c r="D14070" s="1" t="e">
        <f>MATCH(A14070,rlc_freq!A:A,0)</f>
        <v>#N/A</v>
      </c>
      <c r="E14070" s="1" t="e">
        <f>INDEX(rlc_freq!C:C,D14070)</f>
        <v>#N/A</v>
      </c>
    </row>
    <row r="14071" spans="1:5" x14ac:dyDescent="0.25">
      <c r="A14071" t="s">
        <v>13063</v>
      </c>
      <c r="B14071">
        <v>7</v>
      </c>
      <c r="C14071">
        <v>2.2470380828014274</v>
      </c>
      <c r="D14071" s="1" t="e">
        <f>MATCH(A14071,rlc_freq!A:A,0)</f>
        <v>#N/A</v>
      </c>
      <c r="E14071" s="1" t="e">
        <f>INDEX(rlc_freq!C:C,D14071)</f>
        <v>#N/A</v>
      </c>
    </row>
    <row r="14072" spans="1:5" x14ac:dyDescent="0.25">
      <c r="A14072" t="s">
        <v>23136</v>
      </c>
      <c r="B14072">
        <v>7</v>
      </c>
      <c r="C14072">
        <v>2.2470380828014274</v>
      </c>
      <c r="D14072" s="1" t="e">
        <f>MATCH(A14072,rlc_freq!A:A,0)</f>
        <v>#N/A</v>
      </c>
      <c r="E14072" s="1" t="e">
        <f>INDEX(rlc_freq!C:C,D14072)</f>
        <v>#N/A</v>
      </c>
    </row>
    <row r="14073" spans="1:5" x14ac:dyDescent="0.25">
      <c r="A14073" t="s">
        <v>23137</v>
      </c>
      <c r="B14073">
        <v>7</v>
      </c>
      <c r="C14073">
        <v>2.2470380828014274</v>
      </c>
      <c r="D14073" s="1">
        <f>MATCH(A14073,rlc_freq!A:A,0)</f>
        <v>17109</v>
      </c>
      <c r="E14073" s="1">
        <f>INDEX(rlc_freq!C:C,D14073)</f>
        <v>5.3146682185497864</v>
      </c>
    </row>
    <row r="14074" spans="1:5" x14ac:dyDescent="0.25">
      <c r="A14074" t="s">
        <v>682</v>
      </c>
      <c r="B14074">
        <v>7</v>
      </c>
      <c r="C14074">
        <v>2.2470380828014274</v>
      </c>
      <c r="D14074" s="1">
        <f>MATCH(A14074,rlc_freq!A:A,0)</f>
        <v>4428</v>
      </c>
      <c r="E14074" s="1">
        <f>INDEX(rlc_freq!C:C,D14074)</f>
        <v>25.244674038111487</v>
      </c>
    </row>
    <row r="14075" spans="1:5" x14ac:dyDescent="0.25">
      <c r="A14075" t="s">
        <v>14101</v>
      </c>
      <c r="B14075">
        <v>7</v>
      </c>
      <c r="C14075">
        <v>2.2470380828014274</v>
      </c>
      <c r="D14075" s="1" t="e">
        <f>MATCH(A14075,rlc_freq!A:A,0)</f>
        <v>#N/A</v>
      </c>
      <c r="E14075" s="1" t="e">
        <f>INDEX(rlc_freq!C:C,D14075)</f>
        <v>#N/A</v>
      </c>
    </row>
    <row r="14076" spans="1:5" x14ac:dyDescent="0.25">
      <c r="A14076" t="s">
        <v>21701</v>
      </c>
      <c r="B14076">
        <v>7</v>
      </c>
      <c r="C14076">
        <v>2.2470380828014274</v>
      </c>
      <c r="D14076" s="1" t="e">
        <f>MATCH(A14076,rlc_freq!A:A,0)</f>
        <v>#N/A</v>
      </c>
      <c r="E14076" s="1" t="e">
        <f>INDEX(rlc_freq!C:C,D14076)</f>
        <v>#N/A</v>
      </c>
    </row>
    <row r="14077" spans="1:5" x14ac:dyDescent="0.25">
      <c r="A14077" t="s">
        <v>6821</v>
      </c>
      <c r="B14077">
        <v>7</v>
      </c>
      <c r="C14077">
        <v>2.2470380828014274</v>
      </c>
      <c r="D14077" s="1">
        <f>MATCH(A14077,rlc_freq!A:A,0)</f>
        <v>12215</v>
      </c>
      <c r="E14077" s="1">
        <f>INDEX(rlc_freq!C:C,D14077)</f>
        <v>7.9720023278246801</v>
      </c>
    </row>
    <row r="14078" spans="1:5" x14ac:dyDescent="0.25">
      <c r="A14078" t="s">
        <v>18467</v>
      </c>
      <c r="B14078">
        <v>7</v>
      </c>
      <c r="C14078">
        <v>2.2470380828014274</v>
      </c>
      <c r="D14078" s="1">
        <f>MATCH(A14078,rlc_freq!A:A,0)</f>
        <v>9539</v>
      </c>
      <c r="E14078" s="1">
        <f>INDEX(rlc_freq!C:C,D14078)</f>
        <v>10.629336437099573</v>
      </c>
    </row>
    <row r="14079" spans="1:5" x14ac:dyDescent="0.25">
      <c r="A14079" t="s">
        <v>20164</v>
      </c>
      <c r="B14079">
        <v>7</v>
      </c>
      <c r="C14079">
        <v>2.2470380828014274</v>
      </c>
      <c r="D14079" s="1" t="e">
        <f>MATCH(A14079,rlc_freq!A:A,0)</f>
        <v>#N/A</v>
      </c>
      <c r="E14079" s="1" t="e">
        <f>INDEX(rlc_freq!C:C,D14079)</f>
        <v>#N/A</v>
      </c>
    </row>
    <row r="14080" spans="1:5" x14ac:dyDescent="0.25">
      <c r="A14080" t="s">
        <v>5070</v>
      </c>
      <c r="B14080">
        <v>7</v>
      </c>
      <c r="C14080">
        <v>2.2470380828014274</v>
      </c>
      <c r="D14080" s="1" t="e">
        <f>MATCH(A14080,rlc_freq!A:A,0)</f>
        <v>#N/A</v>
      </c>
      <c r="E14080" s="1" t="e">
        <f>INDEX(rlc_freq!C:C,D14080)</f>
        <v>#N/A</v>
      </c>
    </row>
    <row r="14081" spans="1:5" x14ac:dyDescent="0.25">
      <c r="A14081" t="s">
        <v>11373</v>
      </c>
      <c r="B14081">
        <v>7</v>
      </c>
      <c r="C14081">
        <v>2.2470380828014274</v>
      </c>
      <c r="D14081" s="1" t="e">
        <f>MATCH(A14081,rlc_freq!A:A,0)</f>
        <v>#N/A</v>
      </c>
      <c r="E14081" s="1" t="e">
        <f>INDEX(rlc_freq!C:C,D14081)</f>
        <v>#N/A</v>
      </c>
    </row>
    <row r="14082" spans="1:5" x14ac:dyDescent="0.25">
      <c r="A14082" t="s">
        <v>6565</v>
      </c>
      <c r="B14082">
        <v>7</v>
      </c>
      <c r="C14082">
        <v>2.2470380828014274</v>
      </c>
      <c r="D14082" s="1">
        <f>MATCH(A14082,rlc_freq!A:A,0)</f>
        <v>7839</v>
      </c>
      <c r="E14082" s="1">
        <f>INDEX(rlc_freq!C:C,D14082)</f>
        <v>13.286670546374467</v>
      </c>
    </row>
    <row r="14083" spans="1:5" x14ac:dyDescent="0.25">
      <c r="A14083" t="s">
        <v>6378</v>
      </c>
      <c r="B14083">
        <v>7</v>
      </c>
      <c r="C14083">
        <v>2.2470380828014274</v>
      </c>
      <c r="D14083" s="1" t="e">
        <f>MATCH(A14083,rlc_freq!A:A,0)</f>
        <v>#N/A</v>
      </c>
      <c r="E14083" s="1" t="e">
        <f>INDEX(rlc_freq!C:C,D14083)</f>
        <v>#N/A</v>
      </c>
    </row>
    <row r="14084" spans="1:5" x14ac:dyDescent="0.25">
      <c r="A14084" t="s">
        <v>5190</v>
      </c>
      <c r="B14084">
        <v>7</v>
      </c>
      <c r="C14084">
        <v>2.2470380828014274</v>
      </c>
      <c r="D14084" s="1">
        <f>MATCH(A14084,rlc_freq!A:A,0)</f>
        <v>17133</v>
      </c>
      <c r="E14084" s="1">
        <f>INDEX(rlc_freq!C:C,D14084)</f>
        <v>5.3146682185497864</v>
      </c>
    </row>
    <row r="14085" spans="1:5" x14ac:dyDescent="0.25">
      <c r="A14085" t="s">
        <v>2633</v>
      </c>
      <c r="B14085">
        <v>7</v>
      </c>
      <c r="C14085">
        <v>2.2470380828014274</v>
      </c>
      <c r="D14085" s="1" t="e">
        <f>MATCH(A14085,rlc_freq!A:A,0)</f>
        <v>#N/A</v>
      </c>
      <c r="E14085" s="1" t="e">
        <f>INDEX(rlc_freq!C:C,D14085)</f>
        <v>#N/A</v>
      </c>
    </row>
    <row r="14086" spans="1:5" x14ac:dyDescent="0.25">
      <c r="A14086" t="s">
        <v>174</v>
      </c>
      <c r="B14086">
        <v>7</v>
      </c>
      <c r="C14086">
        <v>2.2470380828014274</v>
      </c>
      <c r="D14086" s="1" t="e">
        <f>MATCH(A14086,rlc_freq!A:A,0)</f>
        <v>#N/A</v>
      </c>
      <c r="E14086" s="1" t="e">
        <f>INDEX(rlc_freq!C:C,D14086)</f>
        <v>#N/A</v>
      </c>
    </row>
    <row r="14087" spans="1:5" x14ac:dyDescent="0.25">
      <c r="A14087" t="s">
        <v>19281</v>
      </c>
      <c r="B14087">
        <v>7</v>
      </c>
      <c r="C14087">
        <v>2.2470380828014274</v>
      </c>
      <c r="D14087" s="1" t="e">
        <f>MATCH(A14087,rlc_freq!A:A,0)</f>
        <v>#N/A</v>
      </c>
      <c r="E14087" s="1" t="e">
        <f>INDEX(rlc_freq!C:C,D14087)</f>
        <v>#N/A</v>
      </c>
    </row>
    <row r="14088" spans="1:5" x14ac:dyDescent="0.25">
      <c r="A14088" t="s">
        <v>11225</v>
      </c>
      <c r="B14088">
        <v>7</v>
      </c>
      <c r="C14088">
        <v>2.2470380828014274</v>
      </c>
      <c r="D14088" s="1" t="e">
        <f>MATCH(A14088,rlc_freq!A:A,0)</f>
        <v>#N/A</v>
      </c>
      <c r="E14088" s="1" t="e">
        <f>INDEX(rlc_freq!C:C,D14088)</f>
        <v>#N/A</v>
      </c>
    </row>
    <row r="14089" spans="1:5" x14ac:dyDescent="0.25">
      <c r="A14089" t="s">
        <v>18984</v>
      </c>
      <c r="B14089">
        <v>7</v>
      </c>
      <c r="C14089">
        <v>2.2470380828014274</v>
      </c>
      <c r="D14089" s="1" t="e">
        <f>MATCH(A14089,rlc_freq!A:A,0)</f>
        <v>#N/A</v>
      </c>
      <c r="E14089" s="1" t="e">
        <f>INDEX(rlc_freq!C:C,D14089)</f>
        <v>#N/A</v>
      </c>
    </row>
    <row r="14090" spans="1:5" x14ac:dyDescent="0.25">
      <c r="A14090" t="s">
        <v>19165</v>
      </c>
      <c r="B14090">
        <v>7</v>
      </c>
      <c r="C14090">
        <v>2.2470380828014274</v>
      </c>
      <c r="D14090" s="1" t="e">
        <f>MATCH(A14090,rlc_freq!A:A,0)</f>
        <v>#N/A</v>
      </c>
      <c r="E14090" s="1" t="e">
        <f>INDEX(rlc_freq!C:C,D14090)</f>
        <v>#N/A</v>
      </c>
    </row>
    <row r="14091" spans="1:5" x14ac:dyDescent="0.25">
      <c r="A14091" t="s">
        <v>11668</v>
      </c>
      <c r="B14091">
        <v>7</v>
      </c>
      <c r="C14091">
        <v>2.2470380828014274</v>
      </c>
      <c r="D14091" s="1" t="e">
        <f>MATCH(A14091,rlc_freq!A:A,0)</f>
        <v>#N/A</v>
      </c>
      <c r="E14091" s="1" t="e">
        <f>INDEX(rlc_freq!C:C,D14091)</f>
        <v>#N/A</v>
      </c>
    </row>
    <row r="14092" spans="1:5" x14ac:dyDescent="0.25">
      <c r="A14092" t="s">
        <v>8127</v>
      </c>
      <c r="B14092">
        <v>7</v>
      </c>
      <c r="C14092">
        <v>2.2470380828014274</v>
      </c>
      <c r="D14092" s="1" t="e">
        <f>MATCH(A14092,rlc_freq!A:A,0)</f>
        <v>#N/A</v>
      </c>
      <c r="E14092" s="1" t="e">
        <f>INDEX(rlc_freq!C:C,D14092)</f>
        <v>#N/A</v>
      </c>
    </row>
    <row r="14093" spans="1:5" x14ac:dyDescent="0.25">
      <c r="A14093" t="s">
        <v>18972</v>
      </c>
      <c r="B14093">
        <v>7</v>
      </c>
      <c r="C14093">
        <v>2.2470380828014274</v>
      </c>
      <c r="D14093" s="1" t="e">
        <f>MATCH(A14093,rlc_freq!A:A,0)</f>
        <v>#N/A</v>
      </c>
      <c r="E14093" s="1" t="e">
        <f>INDEX(rlc_freq!C:C,D14093)</f>
        <v>#N/A</v>
      </c>
    </row>
    <row r="14094" spans="1:5" x14ac:dyDescent="0.25">
      <c r="A14094" t="s">
        <v>15112</v>
      </c>
      <c r="B14094">
        <v>7</v>
      </c>
      <c r="C14094">
        <v>2.2470380828014274</v>
      </c>
      <c r="D14094" s="1" t="e">
        <f>MATCH(A14094,rlc_freq!A:A,0)</f>
        <v>#N/A</v>
      </c>
      <c r="E14094" s="1" t="e">
        <f>INDEX(rlc_freq!C:C,D14094)</f>
        <v>#N/A</v>
      </c>
    </row>
    <row r="14095" spans="1:5" x14ac:dyDescent="0.25">
      <c r="A14095" t="s">
        <v>18413</v>
      </c>
      <c r="B14095">
        <v>7</v>
      </c>
      <c r="C14095">
        <v>2.2470380828014274</v>
      </c>
      <c r="D14095" s="1" t="e">
        <f>MATCH(A14095,rlc_freq!A:A,0)</f>
        <v>#N/A</v>
      </c>
      <c r="E14095" s="1" t="e">
        <f>INDEX(rlc_freq!C:C,D14095)</f>
        <v>#N/A</v>
      </c>
    </row>
    <row r="14096" spans="1:5" x14ac:dyDescent="0.25">
      <c r="A14096" t="s">
        <v>17109</v>
      </c>
      <c r="B14096">
        <v>7</v>
      </c>
      <c r="C14096">
        <v>2.2470380828014274</v>
      </c>
      <c r="D14096" s="1" t="e">
        <f>MATCH(A14096,rlc_freq!A:A,0)</f>
        <v>#N/A</v>
      </c>
      <c r="E14096" s="1" t="e">
        <f>INDEX(rlc_freq!C:C,D14096)</f>
        <v>#N/A</v>
      </c>
    </row>
    <row r="14097" spans="1:5" x14ac:dyDescent="0.25">
      <c r="A14097" t="s">
        <v>17122</v>
      </c>
      <c r="B14097">
        <v>7</v>
      </c>
      <c r="C14097">
        <v>2.2470380828014274</v>
      </c>
      <c r="D14097" s="1" t="e">
        <f>MATCH(A14097,rlc_freq!A:A,0)</f>
        <v>#N/A</v>
      </c>
      <c r="E14097" s="1" t="e">
        <f>INDEX(rlc_freq!C:C,D14097)</f>
        <v>#N/A</v>
      </c>
    </row>
    <row r="14098" spans="1:5" x14ac:dyDescent="0.25">
      <c r="A14098" t="s">
        <v>4905</v>
      </c>
      <c r="B14098">
        <v>7</v>
      </c>
      <c r="C14098">
        <v>2.2470380828014274</v>
      </c>
      <c r="D14098" s="1" t="e">
        <f>MATCH(A14098,rlc_freq!A:A,0)</f>
        <v>#N/A</v>
      </c>
      <c r="E14098" s="1" t="e">
        <f>INDEX(rlc_freq!C:C,D14098)</f>
        <v>#N/A</v>
      </c>
    </row>
    <row r="14099" spans="1:5" x14ac:dyDescent="0.25">
      <c r="A14099" t="s">
        <v>10302</v>
      </c>
      <c r="B14099">
        <v>7</v>
      </c>
      <c r="C14099">
        <v>2.2470380828014274</v>
      </c>
      <c r="D14099" s="1">
        <f>MATCH(A14099,rlc_freq!A:A,0)</f>
        <v>8598</v>
      </c>
      <c r="E14099" s="1">
        <f>INDEX(rlc_freq!C:C,D14099)</f>
        <v>11.958003491737019</v>
      </c>
    </row>
    <row r="14100" spans="1:5" x14ac:dyDescent="0.25">
      <c r="A14100" t="s">
        <v>20911</v>
      </c>
      <c r="B14100">
        <v>7</v>
      </c>
      <c r="C14100">
        <v>2.2470380828014274</v>
      </c>
      <c r="D14100" s="1" t="e">
        <f>MATCH(A14100,rlc_freq!A:A,0)</f>
        <v>#N/A</v>
      </c>
      <c r="E14100" s="1" t="e">
        <f>INDEX(rlc_freq!C:C,D14100)</f>
        <v>#N/A</v>
      </c>
    </row>
    <row r="14101" spans="1:5" x14ac:dyDescent="0.25">
      <c r="A14101" t="s">
        <v>10349</v>
      </c>
      <c r="B14101">
        <v>7</v>
      </c>
      <c r="C14101">
        <v>2.2470380828014274</v>
      </c>
      <c r="D14101" s="1" t="e">
        <f>MATCH(A14101,rlc_freq!A:A,0)</f>
        <v>#N/A</v>
      </c>
      <c r="E14101" s="1" t="e">
        <f>INDEX(rlc_freq!C:C,D14101)</f>
        <v>#N/A</v>
      </c>
    </row>
    <row r="14102" spans="1:5" x14ac:dyDescent="0.25">
      <c r="A14102" t="s">
        <v>4087</v>
      </c>
      <c r="B14102">
        <v>7</v>
      </c>
      <c r="C14102">
        <v>2.2470380828014274</v>
      </c>
      <c r="D14102" s="1" t="e">
        <f>MATCH(A14102,rlc_freq!A:A,0)</f>
        <v>#N/A</v>
      </c>
      <c r="E14102" s="1" t="e">
        <f>INDEX(rlc_freq!C:C,D14102)</f>
        <v>#N/A</v>
      </c>
    </row>
    <row r="14103" spans="1:5" x14ac:dyDescent="0.25">
      <c r="A14103" t="s">
        <v>21433</v>
      </c>
      <c r="B14103">
        <v>7</v>
      </c>
      <c r="C14103">
        <v>2.2470380828014274</v>
      </c>
      <c r="D14103" s="1">
        <f>MATCH(A14103,rlc_freq!A:A,0)</f>
        <v>7246</v>
      </c>
      <c r="E14103" s="1">
        <f>INDEX(rlc_freq!C:C,D14103)</f>
        <v>14.615337601011912</v>
      </c>
    </row>
    <row r="14104" spans="1:5" x14ac:dyDescent="0.25">
      <c r="A14104" t="s">
        <v>13723</v>
      </c>
      <c r="B14104">
        <v>7</v>
      </c>
      <c r="C14104">
        <v>2.2470380828014274</v>
      </c>
      <c r="D14104" s="1" t="e">
        <f>MATCH(A14104,rlc_freq!A:A,0)</f>
        <v>#N/A</v>
      </c>
      <c r="E14104" s="1" t="e">
        <f>INDEX(rlc_freq!C:C,D14104)</f>
        <v>#N/A</v>
      </c>
    </row>
    <row r="14105" spans="1:5" x14ac:dyDescent="0.25">
      <c r="A14105" t="s">
        <v>13088</v>
      </c>
      <c r="B14105">
        <v>7</v>
      </c>
      <c r="C14105">
        <v>2.2470380828014274</v>
      </c>
      <c r="D14105" s="1" t="e">
        <f>MATCH(A14105,rlc_freq!A:A,0)</f>
        <v>#N/A</v>
      </c>
      <c r="E14105" s="1" t="e">
        <f>INDEX(rlc_freq!C:C,D14105)</f>
        <v>#N/A</v>
      </c>
    </row>
    <row r="14106" spans="1:5" x14ac:dyDescent="0.25">
      <c r="A14106" t="s">
        <v>4409</v>
      </c>
      <c r="B14106">
        <v>7</v>
      </c>
      <c r="C14106">
        <v>2.2470380828014274</v>
      </c>
      <c r="D14106" s="1" t="e">
        <f>MATCH(A14106,rlc_freq!A:A,0)</f>
        <v>#N/A</v>
      </c>
      <c r="E14106" s="1" t="e">
        <f>INDEX(rlc_freq!C:C,D14106)</f>
        <v>#N/A</v>
      </c>
    </row>
    <row r="14107" spans="1:5" x14ac:dyDescent="0.25">
      <c r="A14107" t="s">
        <v>5850</v>
      </c>
      <c r="B14107">
        <v>7</v>
      </c>
      <c r="C14107">
        <v>2.2470380828014274</v>
      </c>
      <c r="D14107" s="1" t="e">
        <f>MATCH(A14107,rlc_freq!A:A,0)</f>
        <v>#N/A</v>
      </c>
      <c r="E14107" s="1" t="e">
        <f>INDEX(rlc_freq!C:C,D14107)</f>
        <v>#N/A</v>
      </c>
    </row>
    <row r="14108" spans="1:5" x14ac:dyDescent="0.25">
      <c r="A14108" t="s">
        <v>13169</v>
      </c>
      <c r="B14108">
        <v>7</v>
      </c>
      <c r="C14108">
        <v>2.2470380828014274</v>
      </c>
      <c r="D14108" s="1" t="e">
        <f>MATCH(A14108,rlc_freq!A:A,0)</f>
        <v>#N/A</v>
      </c>
      <c r="E14108" s="1" t="e">
        <f>INDEX(rlc_freq!C:C,D14108)</f>
        <v>#N/A</v>
      </c>
    </row>
    <row r="14109" spans="1:5" x14ac:dyDescent="0.25">
      <c r="A14109" t="s">
        <v>14067</v>
      </c>
      <c r="B14109">
        <v>7</v>
      </c>
      <c r="C14109">
        <v>2.2470380828014274</v>
      </c>
      <c r="D14109" s="1" t="e">
        <f>MATCH(A14109,rlc_freq!A:A,0)</f>
        <v>#N/A</v>
      </c>
      <c r="E14109" s="1" t="e">
        <f>INDEX(rlc_freq!C:C,D14109)</f>
        <v>#N/A</v>
      </c>
    </row>
    <row r="14110" spans="1:5" x14ac:dyDescent="0.25">
      <c r="A14110" t="s">
        <v>1282</v>
      </c>
      <c r="B14110">
        <v>7</v>
      </c>
      <c r="C14110">
        <v>2.2470380828014274</v>
      </c>
      <c r="D14110" s="1" t="e">
        <f>MATCH(A14110,rlc_freq!A:A,0)</f>
        <v>#N/A</v>
      </c>
      <c r="E14110" s="1" t="e">
        <f>INDEX(rlc_freq!C:C,D14110)</f>
        <v>#N/A</v>
      </c>
    </row>
    <row r="14111" spans="1:5" x14ac:dyDescent="0.25">
      <c r="A14111" t="s">
        <v>2601</v>
      </c>
      <c r="B14111">
        <v>7</v>
      </c>
      <c r="C14111">
        <v>2.2470380828014274</v>
      </c>
      <c r="D14111" s="1" t="e">
        <f>MATCH(A14111,rlc_freq!A:A,0)</f>
        <v>#N/A</v>
      </c>
      <c r="E14111" s="1" t="e">
        <f>INDEX(rlc_freq!C:C,D14111)</f>
        <v>#N/A</v>
      </c>
    </row>
    <row r="14112" spans="1:5" x14ac:dyDescent="0.25">
      <c r="A14112" t="s">
        <v>12363</v>
      </c>
      <c r="B14112">
        <v>7</v>
      </c>
      <c r="C14112">
        <v>2.2470380828014274</v>
      </c>
      <c r="D14112" s="1">
        <f>MATCH(A14112,rlc_freq!A:A,0)</f>
        <v>12255</v>
      </c>
      <c r="E14112" s="1">
        <f>INDEX(rlc_freq!C:C,D14112)</f>
        <v>7.9720023278246801</v>
      </c>
    </row>
    <row r="14113" spans="1:5" x14ac:dyDescent="0.25">
      <c r="A14113" t="s">
        <v>9212</v>
      </c>
      <c r="B14113">
        <v>7</v>
      </c>
      <c r="C14113">
        <v>2.2470380828014274</v>
      </c>
      <c r="D14113" s="1" t="e">
        <f>MATCH(A14113,rlc_freq!A:A,0)</f>
        <v>#N/A</v>
      </c>
      <c r="E14113" s="1" t="e">
        <f>INDEX(rlc_freq!C:C,D14113)</f>
        <v>#N/A</v>
      </c>
    </row>
    <row r="14114" spans="1:5" x14ac:dyDescent="0.25">
      <c r="A14114" t="s">
        <v>16426</v>
      </c>
      <c r="B14114">
        <v>7</v>
      </c>
      <c r="C14114">
        <v>2.2470380828014274</v>
      </c>
      <c r="D14114" s="1" t="e">
        <f>MATCH(A14114,rlc_freq!A:A,0)</f>
        <v>#N/A</v>
      </c>
      <c r="E14114" s="1" t="e">
        <f>INDEX(rlc_freq!C:C,D14114)</f>
        <v>#N/A</v>
      </c>
    </row>
    <row r="14115" spans="1:5" x14ac:dyDescent="0.25">
      <c r="A14115" t="s">
        <v>23151</v>
      </c>
      <c r="B14115">
        <v>7</v>
      </c>
      <c r="C14115">
        <v>2.2470380828014274</v>
      </c>
      <c r="D14115" s="1" t="e">
        <f>MATCH(A14115,rlc_freq!A:A,0)</f>
        <v>#N/A</v>
      </c>
      <c r="E14115" s="1" t="e">
        <f>INDEX(rlc_freq!C:C,D14115)</f>
        <v>#N/A</v>
      </c>
    </row>
    <row r="14116" spans="1:5" x14ac:dyDescent="0.25">
      <c r="A14116" t="s">
        <v>6513</v>
      </c>
      <c r="B14116">
        <v>7</v>
      </c>
      <c r="C14116">
        <v>2.2470380828014274</v>
      </c>
      <c r="D14116" s="1" t="e">
        <f>MATCH(A14116,rlc_freq!A:A,0)</f>
        <v>#N/A</v>
      </c>
      <c r="E14116" s="1" t="e">
        <f>INDEX(rlc_freq!C:C,D14116)</f>
        <v>#N/A</v>
      </c>
    </row>
    <row r="14117" spans="1:5" x14ac:dyDescent="0.25">
      <c r="A14117" t="s">
        <v>18257</v>
      </c>
      <c r="B14117">
        <v>7</v>
      </c>
      <c r="C14117">
        <v>2.2470380828014274</v>
      </c>
      <c r="D14117" s="1" t="e">
        <f>MATCH(A14117,rlc_freq!A:A,0)</f>
        <v>#N/A</v>
      </c>
      <c r="E14117" s="1" t="e">
        <f>INDEX(rlc_freq!C:C,D14117)</f>
        <v>#N/A</v>
      </c>
    </row>
    <row r="14118" spans="1:5" x14ac:dyDescent="0.25">
      <c r="A14118" t="s">
        <v>6482</v>
      </c>
      <c r="B14118">
        <v>7</v>
      </c>
      <c r="C14118">
        <v>2.2470380828014274</v>
      </c>
      <c r="D14118" s="1" t="e">
        <f>MATCH(A14118,rlc_freq!A:A,0)</f>
        <v>#N/A</v>
      </c>
      <c r="E14118" s="1" t="e">
        <f>INDEX(rlc_freq!C:C,D14118)</f>
        <v>#N/A</v>
      </c>
    </row>
    <row r="14119" spans="1:5" x14ac:dyDescent="0.25">
      <c r="A14119" t="s">
        <v>6351</v>
      </c>
      <c r="B14119">
        <v>7</v>
      </c>
      <c r="C14119">
        <v>2.2470380828014274</v>
      </c>
      <c r="D14119" s="1" t="e">
        <f>MATCH(A14119,rlc_freq!A:A,0)</f>
        <v>#N/A</v>
      </c>
      <c r="E14119" s="1" t="e">
        <f>INDEX(rlc_freq!C:C,D14119)</f>
        <v>#N/A</v>
      </c>
    </row>
    <row r="14120" spans="1:5" x14ac:dyDescent="0.25">
      <c r="A14120" t="s">
        <v>11931</v>
      </c>
      <c r="B14120">
        <v>7</v>
      </c>
      <c r="C14120">
        <v>2.2470380828014274</v>
      </c>
      <c r="D14120" s="1" t="e">
        <f>MATCH(A14120,rlc_freq!A:A,0)</f>
        <v>#N/A</v>
      </c>
      <c r="E14120" s="1" t="e">
        <f>INDEX(rlc_freq!C:C,D14120)</f>
        <v>#N/A</v>
      </c>
    </row>
    <row r="14121" spans="1:5" x14ac:dyDescent="0.25">
      <c r="A14121" t="s">
        <v>7705</v>
      </c>
      <c r="B14121">
        <v>7</v>
      </c>
      <c r="C14121">
        <v>2.2470380828014274</v>
      </c>
      <c r="D14121" s="1" t="e">
        <f>MATCH(A14121,rlc_freq!A:A,0)</f>
        <v>#N/A</v>
      </c>
      <c r="E14121" s="1" t="e">
        <f>INDEX(rlc_freq!C:C,D14121)</f>
        <v>#N/A</v>
      </c>
    </row>
    <row r="14122" spans="1:5" x14ac:dyDescent="0.25">
      <c r="A14122" t="s">
        <v>15182</v>
      </c>
      <c r="B14122">
        <v>7</v>
      </c>
      <c r="C14122">
        <v>2.2470380828014274</v>
      </c>
      <c r="D14122" s="1" t="e">
        <f>MATCH(A14122,rlc_freq!A:A,0)</f>
        <v>#N/A</v>
      </c>
      <c r="E14122" s="1" t="e">
        <f>INDEX(rlc_freq!C:C,D14122)</f>
        <v>#N/A</v>
      </c>
    </row>
    <row r="14123" spans="1:5" x14ac:dyDescent="0.25">
      <c r="A14123" t="s">
        <v>5802</v>
      </c>
      <c r="B14123">
        <v>7</v>
      </c>
      <c r="C14123">
        <v>2.2470380828014274</v>
      </c>
      <c r="D14123" s="1" t="e">
        <f>MATCH(A14123,rlc_freq!A:A,0)</f>
        <v>#N/A</v>
      </c>
      <c r="E14123" s="1" t="e">
        <f>INDEX(rlc_freq!C:C,D14123)</f>
        <v>#N/A</v>
      </c>
    </row>
    <row r="14124" spans="1:5" x14ac:dyDescent="0.25">
      <c r="A14124" t="s">
        <v>1898</v>
      </c>
      <c r="B14124">
        <v>7</v>
      </c>
      <c r="C14124">
        <v>2.2470380828014274</v>
      </c>
      <c r="D14124" s="1" t="e">
        <f>MATCH(A14124,rlc_freq!A:A,0)</f>
        <v>#N/A</v>
      </c>
      <c r="E14124" s="1" t="e">
        <f>INDEX(rlc_freq!C:C,D14124)</f>
        <v>#N/A</v>
      </c>
    </row>
    <row r="14125" spans="1:5" x14ac:dyDescent="0.25">
      <c r="A14125" t="s">
        <v>702</v>
      </c>
      <c r="B14125">
        <v>7</v>
      </c>
      <c r="C14125">
        <v>2.2470380828014274</v>
      </c>
      <c r="D14125" s="1" t="e">
        <f>MATCH(A14125,rlc_freq!A:A,0)</f>
        <v>#N/A</v>
      </c>
      <c r="E14125" s="1" t="e">
        <f>INDEX(rlc_freq!C:C,D14125)</f>
        <v>#N/A</v>
      </c>
    </row>
    <row r="14126" spans="1:5" x14ac:dyDescent="0.25">
      <c r="A14126" t="s">
        <v>2190</v>
      </c>
      <c r="B14126">
        <v>7</v>
      </c>
      <c r="C14126">
        <v>2.2470380828014274</v>
      </c>
      <c r="D14126" s="1">
        <f>MATCH(A14126,rlc_freq!A:A,0)</f>
        <v>3098</v>
      </c>
      <c r="E14126" s="1">
        <f>INDEX(rlc_freq!C:C,D14126)</f>
        <v>37.202677529848508</v>
      </c>
    </row>
    <row r="14127" spans="1:5" x14ac:dyDescent="0.25">
      <c r="A14127" t="s">
        <v>20867</v>
      </c>
      <c r="B14127">
        <v>7</v>
      </c>
      <c r="C14127">
        <v>2.2470380828014274</v>
      </c>
      <c r="D14127" s="1" t="e">
        <f>MATCH(A14127,rlc_freq!A:A,0)</f>
        <v>#N/A</v>
      </c>
      <c r="E14127" s="1" t="e">
        <f>INDEX(rlc_freq!C:C,D14127)</f>
        <v>#N/A</v>
      </c>
    </row>
    <row r="14128" spans="1:5" x14ac:dyDescent="0.25">
      <c r="A14128" t="s">
        <v>8873</v>
      </c>
      <c r="B14128">
        <v>7</v>
      </c>
      <c r="C14128">
        <v>2.2470380828014274</v>
      </c>
      <c r="D14128" s="1" t="e">
        <f>MATCH(A14128,rlc_freq!A:A,0)</f>
        <v>#N/A</v>
      </c>
      <c r="E14128" s="1" t="e">
        <f>INDEX(rlc_freq!C:C,D14128)</f>
        <v>#N/A</v>
      </c>
    </row>
    <row r="14129" spans="1:5" x14ac:dyDescent="0.25">
      <c r="A14129" t="s">
        <v>5144</v>
      </c>
      <c r="B14129">
        <v>7</v>
      </c>
      <c r="C14129">
        <v>2.2470380828014274</v>
      </c>
      <c r="D14129" s="1">
        <f>MATCH(A14129,rlc_freq!A:A,0)</f>
        <v>7259</v>
      </c>
      <c r="E14129" s="1">
        <f>INDEX(rlc_freq!C:C,D14129)</f>
        <v>14.615337601011912</v>
      </c>
    </row>
    <row r="14130" spans="1:5" x14ac:dyDescent="0.25">
      <c r="A14130" t="s">
        <v>16273</v>
      </c>
      <c r="B14130">
        <v>7</v>
      </c>
      <c r="C14130">
        <v>2.2470380828014274</v>
      </c>
      <c r="D14130" s="1" t="e">
        <f>MATCH(A14130,rlc_freq!A:A,0)</f>
        <v>#N/A</v>
      </c>
      <c r="E14130" s="1" t="e">
        <f>INDEX(rlc_freq!C:C,D14130)</f>
        <v>#N/A</v>
      </c>
    </row>
    <row r="14131" spans="1:5" x14ac:dyDescent="0.25">
      <c r="A14131" t="s">
        <v>11764</v>
      </c>
      <c r="B14131">
        <v>7</v>
      </c>
      <c r="C14131">
        <v>2.2470380828014274</v>
      </c>
      <c r="D14131" s="1">
        <f>MATCH(A14131,rlc_freq!A:A,0)</f>
        <v>5180</v>
      </c>
      <c r="E14131" s="1">
        <f>INDEX(rlc_freq!C:C,D14131)</f>
        <v>21.258672874199146</v>
      </c>
    </row>
    <row r="14132" spans="1:5" x14ac:dyDescent="0.25">
      <c r="A14132" t="s">
        <v>12541</v>
      </c>
      <c r="B14132">
        <v>7</v>
      </c>
      <c r="C14132">
        <v>2.2470380828014274</v>
      </c>
      <c r="D14132" s="1" t="e">
        <f>MATCH(A14132,rlc_freq!A:A,0)</f>
        <v>#N/A</v>
      </c>
      <c r="E14132" s="1" t="e">
        <f>INDEX(rlc_freq!C:C,D14132)</f>
        <v>#N/A</v>
      </c>
    </row>
    <row r="14133" spans="1:5" x14ac:dyDescent="0.25">
      <c r="A14133" t="s">
        <v>5511</v>
      </c>
      <c r="B14133">
        <v>7</v>
      </c>
      <c r="C14133">
        <v>2.2470380828014274</v>
      </c>
      <c r="D14133" s="1" t="e">
        <f>MATCH(A14133,rlc_freq!A:A,0)</f>
        <v>#N/A</v>
      </c>
      <c r="E14133" s="1" t="e">
        <f>INDEX(rlc_freq!C:C,D14133)</f>
        <v>#N/A</v>
      </c>
    </row>
    <row r="14134" spans="1:5" x14ac:dyDescent="0.25">
      <c r="A14134" t="s">
        <v>14340</v>
      </c>
      <c r="B14134">
        <v>7</v>
      </c>
      <c r="C14134">
        <v>2.2470380828014274</v>
      </c>
      <c r="D14134" s="1" t="e">
        <f>MATCH(A14134,rlc_freq!A:A,0)</f>
        <v>#N/A</v>
      </c>
      <c r="E14134" s="1" t="e">
        <f>INDEX(rlc_freq!C:C,D14134)</f>
        <v>#N/A</v>
      </c>
    </row>
    <row r="14135" spans="1:5" x14ac:dyDescent="0.25">
      <c r="A14135" t="s">
        <v>2574</v>
      </c>
      <c r="B14135">
        <v>7</v>
      </c>
      <c r="C14135">
        <v>2.2470380828014274</v>
      </c>
      <c r="D14135" s="1" t="e">
        <f>MATCH(A14135,rlc_freq!A:A,0)</f>
        <v>#N/A</v>
      </c>
      <c r="E14135" s="1" t="e">
        <f>INDEX(rlc_freq!C:C,D14135)</f>
        <v>#N/A</v>
      </c>
    </row>
    <row r="14136" spans="1:5" x14ac:dyDescent="0.25">
      <c r="A14136" t="s">
        <v>4339</v>
      </c>
      <c r="B14136">
        <v>7</v>
      </c>
      <c r="C14136">
        <v>2.2470380828014274</v>
      </c>
      <c r="D14136" s="1" t="e">
        <f>MATCH(A14136,rlc_freq!A:A,0)</f>
        <v>#N/A</v>
      </c>
      <c r="E14136" s="1" t="e">
        <f>INDEX(rlc_freq!C:C,D14136)</f>
        <v>#N/A</v>
      </c>
    </row>
    <row r="14137" spans="1:5" x14ac:dyDescent="0.25">
      <c r="A14137" t="s">
        <v>9670</v>
      </c>
      <c r="B14137">
        <v>7</v>
      </c>
      <c r="C14137">
        <v>2.2470380828014274</v>
      </c>
      <c r="D14137" s="1" t="e">
        <f>MATCH(A14137,rlc_freq!A:A,0)</f>
        <v>#N/A</v>
      </c>
      <c r="E14137" s="1" t="e">
        <f>INDEX(rlc_freq!C:C,D14137)</f>
        <v>#N/A</v>
      </c>
    </row>
    <row r="14138" spans="1:5" x14ac:dyDescent="0.25">
      <c r="A14138" t="s">
        <v>11883</v>
      </c>
      <c r="B14138">
        <v>7</v>
      </c>
      <c r="C14138">
        <v>2.2470380828014274</v>
      </c>
      <c r="D14138" s="1" t="e">
        <f>MATCH(A14138,rlc_freq!A:A,0)</f>
        <v>#N/A</v>
      </c>
      <c r="E14138" s="1" t="e">
        <f>INDEX(rlc_freq!C:C,D14138)</f>
        <v>#N/A</v>
      </c>
    </row>
    <row r="14139" spans="1:5" x14ac:dyDescent="0.25">
      <c r="A14139" t="s">
        <v>22304</v>
      </c>
      <c r="B14139">
        <v>7</v>
      </c>
      <c r="C14139">
        <v>2.2470380828014274</v>
      </c>
      <c r="D14139" s="1" t="e">
        <f>MATCH(A14139,rlc_freq!A:A,0)</f>
        <v>#N/A</v>
      </c>
      <c r="E14139" s="1" t="e">
        <f>INDEX(rlc_freq!C:C,D14139)</f>
        <v>#N/A</v>
      </c>
    </row>
    <row r="14140" spans="1:5" x14ac:dyDescent="0.25">
      <c r="A14140" t="s">
        <v>4078</v>
      </c>
      <c r="B14140">
        <v>7</v>
      </c>
      <c r="C14140">
        <v>2.2470380828014274</v>
      </c>
      <c r="D14140" s="1" t="e">
        <f>MATCH(A14140,rlc_freq!A:A,0)</f>
        <v>#N/A</v>
      </c>
      <c r="E14140" s="1" t="e">
        <f>INDEX(rlc_freq!C:C,D14140)</f>
        <v>#N/A</v>
      </c>
    </row>
    <row r="14141" spans="1:5" x14ac:dyDescent="0.25">
      <c r="A14141" t="s">
        <v>4328</v>
      </c>
      <c r="B14141">
        <v>7</v>
      </c>
      <c r="C14141">
        <v>2.2470380828014274</v>
      </c>
      <c r="D14141" s="1" t="e">
        <f>MATCH(A14141,rlc_freq!A:A,0)</f>
        <v>#N/A</v>
      </c>
      <c r="E14141" s="1" t="e">
        <f>INDEX(rlc_freq!C:C,D14141)</f>
        <v>#N/A</v>
      </c>
    </row>
    <row r="14142" spans="1:5" x14ac:dyDescent="0.25">
      <c r="A14142" t="s">
        <v>12483</v>
      </c>
      <c r="B14142">
        <v>7</v>
      </c>
      <c r="C14142">
        <v>2.2470380828014274</v>
      </c>
      <c r="D14142" s="1" t="e">
        <f>MATCH(A14142,rlc_freq!A:A,0)</f>
        <v>#N/A</v>
      </c>
      <c r="E14142" s="1" t="e">
        <f>INDEX(rlc_freq!C:C,D14142)</f>
        <v>#N/A</v>
      </c>
    </row>
    <row r="14143" spans="1:5" x14ac:dyDescent="0.25">
      <c r="A14143" t="s">
        <v>8361</v>
      </c>
      <c r="B14143">
        <v>7</v>
      </c>
      <c r="C14143">
        <v>2.2470380828014274</v>
      </c>
      <c r="D14143" s="1" t="e">
        <f>MATCH(A14143,rlc_freq!A:A,0)</f>
        <v>#N/A</v>
      </c>
      <c r="E14143" s="1" t="e">
        <f>INDEX(rlc_freq!C:C,D14143)</f>
        <v>#N/A</v>
      </c>
    </row>
    <row r="14144" spans="1:5" x14ac:dyDescent="0.25">
      <c r="A14144" t="s">
        <v>8585</v>
      </c>
      <c r="B14144">
        <v>7</v>
      </c>
      <c r="C14144">
        <v>2.2470380828014274</v>
      </c>
      <c r="D14144" s="1" t="e">
        <f>MATCH(A14144,rlc_freq!A:A,0)</f>
        <v>#N/A</v>
      </c>
      <c r="E14144" s="1" t="e">
        <f>INDEX(rlc_freq!C:C,D14144)</f>
        <v>#N/A</v>
      </c>
    </row>
    <row r="14145" spans="1:5" x14ac:dyDescent="0.25">
      <c r="A14145" t="s">
        <v>22025</v>
      </c>
      <c r="B14145">
        <v>7</v>
      </c>
      <c r="C14145">
        <v>2.2470380828014274</v>
      </c>
      <c r="D14145" s="1" t="e">
        <f>MATCH(A14145,rlc_freq!A:A,0)</f>
        <v>#N/A</v>
      </c>
      <c r="E14145" s="1" t="e">
        <f>INDEX(rlc_freq!C:C,D14145)</f>
        <v>#N/A</v>
      </c>
    </row>
    <row r="14146" spans="1:5" x14ac:dyDescent="0.25">
      <c r="A14146" t="s">
        <v>12975</v>
      </c>
      <c r="B14146">
        <v>7</v>
      </c>
      <c r="C14146">
        <v>2.2470380828014274</v>
      </c>
      <c r="D14146" s="1" t="e">
        <f>MATCH(A14146,rlc_freq!A:A,0)</f>
        <v>#N/A</v>
      </c>
      <c r="E14146" s="1" t="e">
        <f>INDEX(rlc_freq!C:C,D14146)</f>
        <v>#N/A</v>
      </c>
    </row>
    <row r="14147" spans="1:5" x14ac:dyDescent="0.25">
      <c r="A14147" t="s">
        <v>1285</v>
      </c>
      <c r="B14147">
        <v>7</v>
      </c>
      <c r="C14147">
        <v>2.2470380828014274</v>
      </c>
      <c r="D14147" s="1" t="e">
        <f>MATCH(A14147,rlc_freq!A:A,0)</f>
        <v>#N/A</v>
      </c>
      <c r="E14147" s="1" t="e">
        <f>INDEX(rlc_freq!C:C,D14147)</f>
        <v>#N/A</v>
      </c>
    </row>
    <row r="14148" spans="1:5" x14ac:dyDescent="0.25">
      <c r="A14148" t="s">
        <v>9873</v>
      </c>
      <c r="B14148">
        <v>7</v>
      </c>
      <c r="C14148">
        <v>2.2470380828014274</v>
      </c>
      <c r="D14148" s="1" t="e">
        <f>MATCH(A14148,rlc_freq!A:A,0)</f>
        <v>#N/A</v>
      </c>
      <c r="E14148" s="1" t="e">
        <f>INDEX(rlc_freq!C:C,D14148)</f>
        <v>#N/A</v>
      </c>
    </row>
    <row r="14149" spans="1:5" x14ac:dyDescent="0.25">
      <c r="A14149" t="s">
        <v>2278</v>
      </c>
      <c r="B14149">
        <v>7</v>
      </c>
      <c r="C14149">
        <v>2.2470380828014274</v>
      </c>
      <c r="D14149" s="1" t="e">
        <f>MATCH(A14149,rlc_freq!A:A,0)</f>
        <v>#N/A</v>
      </c>
      <c r="E14149" s="1" t="e">
        <f>INDEX(rlc_freq!C:C,D14149)</f>
        <v>#N/A</v>
      </c>
    </row>
    <row r="14150" spans="1:5" x14ac:dyDescent="0.25">
      <c r="A14150" t="s">
        <v>6515</v>
      </c>
      <c r="B14150">
        <v>7</v>
      </c>
      <c r="C14150">
        <v>2.2470380828014274</v>
      </c>
      <c r="D14150" s="1">
        <f>MATCH(A14150,rlc_freq!A:A,0)</f>
        <v>4913</v>
      </c>
      <c r="E14150" s="1">
        <f>INDEX(rlc_freq!C:C,D14150)</f>
        <v>22.587339928836592</v>
      </c>
    </row>
    <row r="14151" spans="1:5" x14ac:dyDescent="0.25">
      <c r="A14151" t="s">
        <v>10405</v>
      </c>
      <c r="B14151">
        <v>7</v>
      </c>
      <c r="C14151">
        <v>2.2470380828014274</v>
      </c>
      <c r="D14151" s="1">
        <f>MATCH(A14151,rlc_freq!A:A,0)</f>
        <v>2996</v>
      </c>
      <c r="E14151" s="1">
        <f>INDEX(rlc_freq!C:C,D14151)</f>
        <v>38.53134458448595</v>
      </c>
    </row>
    <row r="14152" spans="1:5" x14ac:dyDescent="0.25">
      <c r="A14152" t="s">
        <v>5431</v>
      </c>
      <c r="B14152">
        <v>7</v>
      </c>
      <c r="C14152">
        <v>2.2470380828014274</v>
      </c>
      <c r="D14152" s="1" t="e">
        <f>MATCH(A14152,rlc_freq!A:A,0)</f>
        <v>#N/A</v>
      </c>
      <c r="E14152" s="1" t="e">
        <f>INDEX(rlc_freq!C:C,D14152)</f>
        <v>#N/A</v>
      </c>
    </row>
    <row r="14153" spans="1:5" x14ac:dyDescent="0.25">
      <c r="A14153" t="s">
        <v>13488</v>
      </c>
      <c r="B14153">
        <v>7</v>
      </c>
      <c r="C14153">
        <v>2.2470380828014274</v>
      </c>
      <c r="D14153" s="1">
        <f>MATCH(A14153,rlc_freq!A:A,0)</f>
        <v>10726</v>
      </c>
      <c r="E14153" s="1">
        <f>INDEX(rlc_freq!C:C,D14153)</f>
        <v>9.3006693824621269</v>
      </c>
    </row>
    <row r="14154" spans="1:5" x14ac:dyDescent="0.25">
      <c r="A14154" t="s">
        <v>8352</v>
      </c>
      <c r="B14154">
        <v>7</v>
      </c>
      <c r="C14154">
        <v>2.2470380828014274</v>
      </c>
      <c r="D14154" s="1">
        <f>MATCH(A14154,rlc_freq!A:A,0)</f>
        <v>2883</v>
      </c>
      <c r="E14154" s="1">
        <f>INDEX(rlc_freq!C:C,D14154)</f>
        <v>39.8600116391234</v>
      </c>
    </row>
    <row r="14155" spans="1:5" x14ac:dyDescent="0.25">
      <c r="A14155" t="s">
        <v>15026</v>
      </c>
      <c r="B14155">
        <v>7</v>
      </c>
      <c r="C14155">
        <v>2.2470380828014274</v>
      </c>
      <c r="D14155" s="1">
        <f>MATCH(A14155,rlc_freq!A:A,0)</f>
        <v>4443</v>
      </c>
      <c r="E14155" s="1">
        <f>INDEX(rlc_freq!C:C,D14155)</f>
        <v>25.244674038111487</v>
      </c>
    </row>
    <row r="14156" spans="1:5" x14ac:dyDescent="0.25">
      <c r="A14156" t="s">
        <v>4268</v>
      </c>
      <c r="B14156">
        <v>7</v>
      </c>
      <c r="C14156">
        <v>2.2470380828014274</v>
      </c>
      <c r="D14156" s="1">
        <f>MATCH(A14156,rlc_freq!A:A,0)</f>
        <v>2406</v>
      </c>
      <c r="E14156" s="1">
        <f>INDEX(rlc_freq!C:C,D14156)</f>
        <v>47.832013966948075</v>
      </c>
    </row>
    <row r="14157" spans="1:5" x14ac:dyDescent="0.25">
      <c r="A14157" t="s">
        <v>11471</v>
      </c>
      <c r="B14157">
        <v>7</v>
      </c>
      <c r="C14157">
        <v>2.2470380828014274</v>
      </c>
      <c r="D14157" s="1" t="e">
        <f>MATCH(A14157,rlc_freq!A:A,0)</f>
        <v>#N/A</v>
      </c>
      <c r="E14157" s="1" t="e">
        <f>INDEX(rlc_freq!C:C,D14157)</f>
        <v>#N/A</v>
      </c>
    </row>
    <row r="14158" spans="1:5" x14ac:dyDescent="0.25">
      <c r="A14158" t="s">
        <v>21162</v>
      </c>
      <c r="B14158">
        <v>7</v>
      </c>
      <c r="C14158">
        <v>2.2470380828014274</v>
      </c>
      <c r="D14158" s="1" t="e">
        <f>MATCH(A14158,rlc_freq!A:A,0)</f>
        <v>#N/A</v>
      </c>
      <c r="E14158" s="1" t="e">
        <f>INDEX(rlc_freq!C:C,D14158)</f>
        <v>#N/A</v>
      </c>
    </row>
    <row r="14159" spans="1:5" x14ac:dyDescent="0.25">
      <c r="A14159" t="s">
        <v>11394</v>
      </c>
      <c r="B14159">
        <v>7</v>
      </c>
      <c r="C14159">
        <v>2.2470380828014274</v>
      </c>
      <c r="D14159" s="1" t="e">
        <f>MATCH(A14159,rlc_freq!A:A,0)</f>
        <v>#N/A</v>
      </c>
      <c r="E14159" s="1" t="e">
        <f>INDEX(rlc_freq!C:C,D14159)</f>
        <v>#N/A</v>
      </c>
    </row>
    <row r="14160" spans="1:5" x14ac:dyDescent="0.25">
      <c r="A14160" t="s">
        <v>17239</v>
      </c>
      <c r="B14160">
        <v>7</v>
      </c>
      <c r="C14160">
        <v>2.2470380828014274</v>
      </c>
      <c r="D14160" s="1">
        <f>MATCH(A14160,rlc_freq!A:A,0)</f>
        <v>6734</v>
      </c>
      <c r="E14160" s="1">
        <f>INDEX(rlc_freq!C:C,D14160)</f>
        <v>15.94400465564936</v>
      </c>
    </row>
    <row r="14161" spans="1:5" x14ac:dyDescent="0.25">
      <c r="A14161" t="s">
        <v>12344</v>
      </c>
      <c r="B14161">
        <v>7</v>
      </c>
      <c r="C14161">
        <v>2.2470380828014274</v>
      </c>
      <c r="D14161" s="1" t="e">
        <f>MATCH(A14161,rlc_freq!A:A,0)</f>
        <v>#N/A</v>
      </c>
      <c r="E14161" s="1" t="e">
        <f>INDEX(rlc_freq!C:C,D14161)</f>
        <v>#N/A</v>
      </c>
    </row>
    <row r="14162" spans="1:5" x14ac:dyDescent="0.25">
      <c r="A14162" t="s">
        <v>13067</v>
      </c>
      <c r="B14162">
        <v>7</v>
      </c>
      <c r="C14162">
        <v>2.2470380828014274</v>
      </c>
      <c r="D14162" s="1" t="e">
        <f>MATCH(A14162,rlc_freq!A:A,0)</f>
        <v>#N/A</v>
      </c>
      <c r="E14162" s="1" t="e">
        <f>INDEX(rlc_freq!C:C,D14162)</f>
        <v>#N/A</v>
      </c>
    </row>
    <row r="14163" spans="1:5" x14ac:dyDescent="0.25">
      <c r="A14163" t="s">
        <v>17754</v>
      </c>
      <c r="B14163">
        <v>7</v>
      </c>
      <c r="C14163">
        <v>2.2470380828014274</v>
      </c>
      <c r="D14163" s="1" t="e">
        <f>MATCH(A14163,rlc_freq!A:A,0)</f>
        <v>#N/A</v>
      </c>
      <c r="E14163" s="1" t="e">
        <f>INDEX(rlc_freq!C:C,D14163)</f>
        <v>#N/A</v>
      </c>
    </row>
    <row r="14164" spans="1:5" x14ac:dyDescent="0.25">
      <c r="A14164" t="s">
        <v>20607</v>
      </c>
      <c r="B14164">
        <v>7</v>
      </c>
      <c r="C14164">
        <v>2.2470380828014274</v>
      </c>
      <c r="D14164" s="1" t="e">
        <f>MATCH(A14164,rlc_freq!A:A,0)</f>
        <v>#N/A</v>
      </c>
      <c r="E14164" s="1" t="e">
        <f>INDEX(rlc_freq!C:C,D14164)</f>
        <v>#N/A</v>
      </c>
    </row>
    <row r="14165" spans="1:5" x14ac:dyDescent="0.25">
      <c r="A14165" t="s">
        <v>17595</v>
      </c>
      <c r="B14165">
        <v>7</v>
      </c>
      <c r="C14165">
        <v>2.2470380828014274</v>
      </c>
      <c r="D14165" s="1" t="e">
        <f>MATCH(A14165,rlc_freq!A:A,0)</f>
        <v>#N/A</v>
      </c>
      <c r="E14165" s="1" t="e">
        <f>INDEX(rlc_freq!C:C,D14165)</f>
        <v>#N/A</v>
      </c>
    </row>
    <row r="14166" spans="1:5" x14ac:dyDescent="0.25">
      <c r="A14166" t="s">
        <v>14872</v>
      </c>
      <c r="B14166">
        <v>7</v>
      </c>
      <c r="C14166">
        <v>2.2470380828014274</v>
      </c>
      <c r="D14166" s="1" t="e">
        <f>MATCH(A14166,rlc_freq!A:A,0)</f>
        <v>#N/A</v>
      </c>
      <c r="E14166" s="1" t="e">
        <f>INDEX(rlc_freq!C:C,D14166)</f>
        <v>#N/A</v>
      </c>
    </row>
    <row r="14167" spans="1:5" x14ac:dyDescent="0.25">
      <c r="A14167" t="s">
        <v>8208</v>
      </c>
      <c r="B14167">
        <v>7</v>
      </c>
      <c r="C14167">
        <v>2.2470380828014274</v>
      </c>
      <c r="D14167" s="1" t="e">
        <f>MATCH(A14167,rlc_freq!A:A,0)</f>
        <v>#N/A</v>
      </c>
      <c r="E14167" s="1" t="e">
        <f>INDEX(rlc_freq!C:C,D14167)</f>
        <v>#N/A</v>
      </c>
    </row>
    <row r="14168" spans="1:5" x14ac:dyDescent="0.25">
      <c r="A14168" t="s">
        <v>17944</v>
      </c>
      <c r="B14168">
        <v>7</v>
      </c>
      <c r="C14168">
        <v>2.2470380828014274</v>
      </c>
      <c r="D14168" s="1" t="e">
        <f>MATCH(A14168,rlc_freq!A:A,0)</f>
        <v>#N/A</v>
      </c>
      <c r="E14168" s="1" t="e">
        <f>INDEX(rlc_freq!C:C,D14168)</f>
        <v>#N/A</v>
      </c>
    </row>
    <row r="14169" spans="1:5" x14ac:dyDescent="0.25">
      <c r="A14169" t="s">
        <v>5837</v>
      </c>
      <c r="B14169">
        <v>7</v>
      </c>
      <c r="C14169">
        <v>2.2470380828014274</v>
      </c>
      <c r="D14169" s="1" t="e">
        <f>MATCH(A14169,rlc_freq!A:A,0)</f>
        <v>#N/A</v>
      </c>
      <c r="E14169" s="1" t="e">
        <f>INDEX(rlc_freq!C:C,D14169)</f>
        <v>#N/A</v>
      </c>
    </row>
    <row r="14170" spans="1:5" x14ac:dyDescent="0.25">
      <c r="A14170" t="s">
        <v>19361</v>
      </c>
      <c r="B14170">
        <v>7</v>
      </c>
      <c r="C14170">
        <v>2.2470380828014274</v>
      </c>
      <c r="D14170" s="1" t="e">
        <f>MATCH(A14170,rlc_freq!A:A,0)</f>
        <v>#N/A</v>
      </c>
      <c r="E14170" s="1" t="e">
        <f>INDEX(rlc_freq!C:C,D14170)</f>
        <v>#N/A</v>
      </c>
    </row>
    <row r="14171" spans="1:5" x14ac:dyDescent="0.25">
      <c r="A14171" t="s">
        <v>19314</v>
      </c>
      <c r="B14171">
        <v>7</v>
      </c>
      <c r="C14171">
        <v>2.2470380828014274</v>
      </c>
      <c r="D14171" s="1" t="e">
        <f>MATCH(A14171,rlc_freq!A:A,0)</f>
        <v>#N/A</v>
      </c>
      <c r="E14171" s="1" t="e">
        <f>INDEX(rlc_freq!C:C,D14171)</f>
        <v>#N/A</v>
      </c>
    </row>
    <row r="14172" spans="1:5" x14ac:dyDescent="0.25">
      <c r="A14172" t="s">
        <v>20743</v>
      </c>
      <c r="B14172">
        <v>7</v>
      </c>
      <c r="C14172">
        <v>2.2470380828014274</v>
      </c>
      <c r="D14172" s="1" t="e">
        <f>MATCH(A14172,rlc_freq!A:A,0)</f>
        <v>#N/A</v>
      </c>
      <c r="E14172" s="1" t="e">
        <f>INDEX(rlc_freq!C:C,D14172)</f>
        <v>#N/A</v>
      </c>
    </row>
    <row r="14173" spans="1:5" x14ac:dyDescent="0.25">
      <c r="A14173" t="s">
        <v>10738</v>
      </c>
      <c r="B14173">
        <v>7</v>
      </c>
      <c r="C14173">
        <v>2.2470380828014274</v>
      </c>
      <c r="D14173" s="1" t="e">
        <f>MATCH(A14173,rlc_freq!A:A,0)</f>
        <v>#N/A</v>
      </c>
      <c r="E14173" s="1" t="e">
        <f>INDEX(rlc_freq!C:C,D14173)</f>
        <v>#N/A</v>
      </c>
    </row>
    <row r="14174" spans="1:5" x14ac:dyDescent="0.25">
      <c r="A14174" t="s">
        <v>19470</v>
      </c>
      <c r="B14174">
        <v>7</v>
      </c>
      <c r="C14174">
        <v>2.2470380828014274</v>
      </c>
      <c r="D14174" s="1" t="e">
        <f>MATCH(A14174,rlc_freq!A:A,0)</f>
        <v>#N/A</v>
      </c>
      <c r="E14174" s="1" t="e">
        <f>INDEX(rlc_freq!C:C,D14174)</f>
        <v>#N/A</v>
      </c>
    </row>
    <row r="14175" spans="1:5" x14ac:dyDescent="0.25">
      <c r="A14175" t="s">
        <v>22030</v>
      </c>
      <c r="B14175">
        <v>7</v>
      </c>
      <c r="C14175">
        <v>2.2470380828014274</v>
      </c>
      <c r="D14175" s="1" t="e">
        <f>MATCH(A14175,rlc_freq!A:A,0)</f>
        <v>#N/A</v>
      </c>
      <c r="E14175" s="1" t="e">
        <f>INDEX(rlc_freq!C:C,D14175)</f>
        <v>#N/A</v>
      </c>
    </row>
    <row r="14176" spans="1:5" x14ac:dyDescent="0.25">
      <c r="A14176" t="s">
        <v>10850</v>
      </c>
      <c r="B14176">
        <v>7</v>
      </c>
      <c r="C14176">
        <v>2.2470380828014274</v>
      </c>
      <c r="D14176" s="1" t="e">
        <f>MATCH(A14176,rlc_freq!A:A,0)</f>
        <v>#N/A</v>
      </c>
      <c r="E14176" s="1" t="e">
        <f>INDEX(rlc_freq!C:C,D14176)</f>
        <v>#N/A</v>
      </c>
    </row>
    <row r="14177" spans="1:5" x14ac:dyDescent="0.25">
      <c r="A14177" t="s">
        <v>19406</v>
      </c>
      <c r="B14177">
        <v>7</v>
      </c>
      <c r="C14177">
        <v>2.2470380828014274</v>
      </c>
      <c r="D14177" s="1" t="e">
        <f>MATCH(A14177,rlc_freq!A:A,0)</f>
        <v>#N/A</v>
      </c>
      <c r="E14177" s="1" t="e">
        <f>INDEX(rlc_freq!C:C,D14177)</f>
        <v>#N/A</v>
      </c>
    </row>
    <row r="14178" spans="1:5" x14ac:dyDescent="0.25">
      <c r="A14178" t="s">
        <v>19025</v>
      </c>
      <c r="B14178">
        <v>7</v>
      </c>
      <c r="C14178">
        <v>2.2470380828014274</v>
      </c>
      <c r="D14178" s="1" t="e">
        <f>MATCH(A14178,rlc_freq!A:A,0)</f>
        <v>#N/A</v>
      </c>
      <c r="E14178" s="1" t="e">
        <f>INDEX(rlc_freq!C:C,D14178)</f>
        <v>#N/A</v>
      </c>
    </row>
    <row r="14179" spans="1:5" x14ac:dyDescent="0.25">
      <c r="A14179" t="s">
        <v>797</v>
      </c>
      <c r="B14179">
        <v>7</v>
      </c>
      <c r="C14179">
        <v>2.2470380828014274</v>
      </c>
      <c r="D14179" s="1">
        <f>MATCH(A14179,rlc_freq!A:A,0)</f>
        <v>2212</v>
      </c>
      <c r="E14179" s="1">
        <f>INDEX(rlc_freq!C:C,D14179)</f>
        <v>51.818015130860417</v>
      </c>
    </row>
    <row r="14180" spans="1:5" x14ac:dyDescent="0.25">
      <c r="A14180" t="s">
        <v>7782</v>
      </c>
      <c r="B14180">
        <v>7</v>
      </c>
      <c r="C14180">
        <v>2.2470380828014274</v>
      </c>
      <c r="D14180" s="1" t="e">
        <f>MATCH(A14180,rlc_freq!A:A,0)</f>
        <v>#N/A</v>
      </c>
      <c r="E14180" s="1" t="e">
        <f>INDEX(rlc_freq!C:C,D14180)</f>
        <v>#N/A</v>
      </c>
    </row>
    <row r="14181" spans="1:5" x14ac:dyDescent="0.25">
      <c r="A14181" t="s">
        <v>12701</v>
      </c>
      <c r="B14181">
        <v>7</v>
      </c>
      <c r="C14181">
        <v>2.2470380828014274</v>
      </c>
      <c r="D14181" s="1" t="e">
        <f>MATCH(A14181,rlc_freq!A:A,0)</f>
        <v>#N/A</v>
      </c>
      <c r="E14181" s="1" t="e">
        <f>INDEX(rlc_freq!C:C,D14181)</f>
        <v>#N/A</v>
      </c>
    </row>
    <row r="14182" spans="1:5" x14ac:dyDescent="0.25">
      <c r="A14182" t="s">
        <v>18741</v>
      </c>
      <c r="B14182">
        <v>7</v>
      </c>
      <c r="C14182">
        <v>2.2470380828014274</v>
      </c>
      <c r="D14182" s="1" t="e">
        <f>MATCH(A14182,rlc_freq!A:A,0)</f>
        <v>#N/A</v>
      </c>
      <c r="E14182" s="1" t="e">
        <f>INDEX(rlc_freq!C:C,D14182)</f>
        <v>#N/A</v>
      </c>
    </row>
    <row r="14183" spans="1:5" x14ac:dyDescent="0.25">
      <c r="A14183" t="s">
        <v>18812</v>
      </c>
      <c r="B14183">
        <v>7</v>
      </c>
      <c r="C14183">
        <v>2.2470380828014274</v>
      </c>
      <c r="D14183" s="1" t="e">
        <f>MATCH(A14183,rlc_freq!A:A,0)</f>
        <v>#N/A</v>
      </c>
      <c r="E14183" s="1" t="e">
        <f>INDEX(rlc_freq!C:C,D14183)</f>
        <v>#N/A</v>
      </c>
    </row>
    <row r="14184" spans="1:5" x14ac:dyDescent="0.25">
      <c r="A14184" t="s">
        <v>19791</v>
      </c>
      <c r="B14184">
        <v>7</v>
      </c>
      <c r="C14184">
        <v>2.2470380828014274</v>
      </c>
      <c r="D14184" s="1" t="e">
        <f>MATCH(A14184,rlc_freq!A:A,0)</f>
        <v>#N/A</v>
      </c>
      <c r="E14184" s="1" t="e">
        <f>INDEX(rlc_freq!C:C,D14184)</f>
        <v>#N/A</v>
      </c>
    </row>
    <row r="14185" spans="1:5" x14ac:dyDescent="0.25">
      <c r="A14185" t="s">
        <v>19442</v>
      </c>
      <c r="B14185">
        <v>7</v>
      </c>
      <c r="C14185">
        <v>2.2470380828014274</v>
      </c>
      <c r="D14185" s="1" t="e">
        <f>MATCH(A14185,rlc_freq!A:A,0)</f>
        <v>#N/A</v>
      </c>
      <c r="E14185" s="1" t="e">
        <f>INDEX(rlc_freq!C:C,D14185)</f>
        <v>#N/A</v>
      </c>
    </row>
    <row r="14186" spans="1:5" x14ac:dyDescent="0.25">
      <c r="A14186" t="s">
        <v>19043</v>
      </c>
      <c r="B14186">
        <v>7</v>
      </c>
      <c r="C14186">
        <v>2.2470380828014274</v>
      </c>
      <c r="D14186" s="1" t="e">
        <f>MATCH(A14186,rlc_freq!A:A,0)</f>
        <v>#N/A</v>
      </c>
      <c r="E14186" s="1" t="e">
        <f>INDEX(rlc_freq!C:C,D14186)</f>
        <v>#N/A</v>
      </c>
    </row>
    <row r="14187" spans="1:5" x14ac:dyDescent="0.25">
      <c r="A14187" t="s">
        <v>19269</v>
      </c>
      <c r="B14187">
        <v>7</v>
      </c>
      <c r="C14187">
        <v>2.2470380828014274</v>
      </c>
      <c r="D14187" s="1" t="e">
        <f>MATCH(A14187,rlc_freq!A:A,0)</f>
        <v>#N/A</v>
      </c>
      <c r="E14187" s="1" t="e">
        <f>INDEX(rlc_freq!C:C,D14187)</f>
        <v>#N/A</v>
      </c>
    </row>
    <row r="14188" spans="1:5" x14ac:dyDescent="0.25">
      <c r="A14188" t="s">
        <v>8538</v>
      </c>
      <c r="B14188">
        <v>7</v>
      </c>
      <c r="C14188">
        <v>2.2470380828014274</v>
      </c>
      <c r="D14188" s="1" t="e">
        <f>MATCH(A14188,rlc_freq!A:A,0)</f>
        <v>#N/A</v>
      </c>
      <c r="E14188" s="1" t="e">
        <f>INDEX(rlc_freq!C:C,D14188)</f>
        <v>#N/A</v>
      </c>
    </row>
    <row r="14189" spans="1:5" x14ac:dyDescent="0.25">
      <c r="A14189" t="s">
        <v>16237</v>
      </c>
      <c r="B14189">
        <v>7</v>
      </c>
      <c r="C14189">
        <v>2.2470380828014274</v>
      </c>
      <c r="D14189" s="1" t="e">
        <f>MATCH(A14189,rlc_freq!A:A,0)</f>
        <v>#N/A</v>
      </c>
      <c r="E14189" s="1" t="e">
        <f>INDEX(rlc_freq!C:C,D14189)</f>
        <v>#N/A</v>
      </c>
    </row>
    <row r="14190" spans="1:5" x14ac:dyDescent="0.25">
      <c r="A14190" t="s">
        <v>893</v>
      </c>
      <c r="B14190">
        <v>7</v>
      </c>
      <c r="C14190">
        <v>2.2470380828014274</v>
      </c>
      <c r="D14190" s="1" t="e">
        <f>MATCH(A14190,rlc_freq!A:A,0)</f>
        <v>#N/A</v>
      </c>
      <c r="E14190" s="1" t="e">
        <f>INDEX(rlc_freq!C:C,D14190)</f>
        <v>#N/A</v>
      </c>
    </row>
    <row r="14191" spans="1:5" x14ac:dyDescent="0.25">
      <c r="A14191" t="s">
        <v>4659</v>
      </c>
      <c r="B14191">
        <v>7</v>
      </c>
      <c r="C14191">
        <v>2.2470380828014274</v>
      </c>
      <c r="D14191" s="1" t="e">
        <f>MATCH(A14191,rlc_freq!A:A,0)</f>
        <v>#N/A</v>
      </c>
      <c r="E14191" s="1" t="e">
        <f>INDEX(rlc_freq!C:C,D14191)</f>
        <v>#N/A</v>
      </c>
    </row>
    <row r="14192" spans="1:5" x14ac:dyDescent="0.25">
      <c r="A14192" t="s">
        <v>21334</v>
      </c>
      <c r="B14192">
        <v>7</v>
      </c>
      <c r="C14192">
        <v>2.2470380828014274</v>
      </c>
      <c r="D14192" s="1" t="e">
        <f>MATCH(A14192,rlc_freq!A:A,0)</f>
        <v>#N/A</v>
      </c>
      <c r="E14192" s="1" t="e">
        <f>INDEX(rlc_freq!C:C,D14192)</f>
        <v>#N/A</v>
      </c>
    </row>
    <row r="14193" spans="1:5" x14ac:dyDescent="0.25">
      <c r="A14193" t="s">
        <v>8631</v>
      </c>
      <c r="B14193">
        <v>7</v>
      </c>
      <c r="C14193">
        <v>2.2470380828014274</v>
      </c>
      <c r="D14193" s="1" t="e">
        <f>MATCH(A14193,rlc_freq!A:A,0)</f>
        <v>#N/A</v>
      </c>
      <c r="E14193" s="1" t="e">
        <f>INDEX(rlc_freq!C:C,D14193)</f>
        <v>#N/A</v>
      </c>
    </row>
    <row r="14194" spans="1:5" x14ac:dyDescent="0.25">
      <c r="A14194" t="s">
        <v>18955</v>
      </c>
      <c r="B14194">
        <v>7</v>
      </c>
      <c r="C14194">
        <v>2.2470380828014274</v>
      </c>
      <c r="D14194" s="1" t="e">
        <f>MATCH(A14194,rlc_freq!A:A,0)</f>
        <v>#N/A</v>
      </c>
      <c r="E14194" s="1" t="e">
        <f>INDEX(rlc_freq!C:C,D14194)</f>
        <v>#N/A</v>
      </c>
    </row>
    <row r="14195" spans="1:5" x14ac:dyDescent="0.25">
      <c r="A14195" t="s">
        <v>22401</v>
      </c>
      <c r="B14195">
        <v>7</v>
      </c>
      <c r="C14195">
        <v>2.2470380828014274</v>
      </c>
      <c r="D14195" s="1" t="e">
        <f>MATCH(A14195,rlc_freq!A:A,0)</f>
        <v>#N/A</v>
      </c>
      <c r="E14195" s="1" t="e">
        <f>INDEX(rlc_freq!C:C,D14195)</f>
        <v>#N/A</v>
      </c>
    </row>
    <row r="14196" spans="1:5" x14ac:dyDescent="0.25">
      <c r="A14196" t="s">
        <v>21278</v>
      </c>
      <c r="B14196">
        <v>7</v>
      </c>
      <c r="C14196">
        <v>2.2470380828014274</v>
      </c>
      <c r="D14196" s="1" t="e">
        <f>MATCH(A14196,rlc_freq!A:A,0)</f>
        <v>#N/A</v>
      </c>
      <c r="E14196" s="1" t="e">
        <f>INDEX(rlc_freq!C:C,D14196)</f>
        <v>#N/A</v>
      </c>
    </row>
    <row r="14197" spans="1:5" x14ac:dyDescent="0.25">
      <c r="A14197" t="s">
        <v>16222</v>
      </c>
      <c r="B14197">
        <v>7</v>
      </c>
      <c r="C14197">
        <v>2.2470380828014274</v>
      </c>
      <c r="D14197" s="1" t="e">
        <f>MATCH(A14197,rlc_freq!A:A,0)</f>
        <v>#N/A</v>
      </c>
      <c r="E14197" s="1" t="e">
        <f>INDEX(rlc_freq!C:C,D14197)</f>
        <v>#N/A</v>
      </c>
    </row>
    <row r="14198" spans="1:5" x14ac:dyDescent="0.25">
      <c r="A14198" t="s">
        <v>9402</v>
      </c>
      <c r="B14198">
        <v>7</v>
      </c>
      <c r="C14198">
        <v>2.2470380828014274</v>
      </c>
      <c r="D14198" s="1" t="e">
        <f>MATCH(A14198,rlc_freq!A:A,0)</f>
        <v>#N/A</v>
      </c>
      <c r="E14198" s="1" t="e">
        <f>INDEX(rlc_freq!C:C,D14198)</f>
        <v>#N/A</v>
      </c>
    </row>
    <row r="14199" spans="1:5" x14ac:dyDescent="0.25">
      <c r="A14199" t="s">
        <v>10725</v>
      </c>
      <c r="B14199">
        <v>7</v>
      </c>
      <c r="C14199">
        <v>2.2470380828014274</v>
      </c>
      <c r="D14199" s="1" t="e">
        <f>MATCH(A14199,rlc_freq!A:A,0)</f>
        <v>#N/A</v>
      </c>
      <c r="E14199" s="1" t="e">
        <f>INDEX(rlc_freq!C:C,D14199)</f>
        <v>#N/A</v>
      </c>
    </row>
    <row r="14200" spans="1:5" x14ac:dyDescent="0.25">
      <c r="A14200" t="s">
        <v>9779</v>
      </c>
      <c r="B14200">
        <v>7</v>
      </c>
      <c r="C14200">
        <v>2.2470380828014274</v>
      </c>
      <c r="D14200" s="1" t="e">
        <f>MATCH(A14200,rlc_freq!A:A,0)</f>
        <v>#N/A</v>
      </c>
      <c r="E14200" s="1" t="e">
        <f>INDEX(rlc_freq!C:C,D14200)</f>
        <v>#N/A</v>
      </c>
    </row>
    <row r="14201" spans="1:5" x14ac:dyDescent="0.25">
      <c r="A14201" t="s">
        <v>13115</v>
      </c>
      <c r="B14201">
        <v>7</v>
      </c>
      <c r="C14201">
        <v>2.2470380828014274</v>
      </c>
      <c r="D14201" s="1" t="e">
        <f>MATCH(A14201,rlc_freq!A:A,0)</f>
        <v>#N/A</v>
      </c>
      <c r="E14201" s="1" t="e">
        <f>INDEX(rlc_freq!C:C,D14201)</f>
        <v>#N/A</v>
      </c>
    </row>
    <row r="14202" spans="1:5" x14ac:dyDescent="0.25">
      <c r="A14202" t="s">
        <v>9619</v>
      </c>
      <c r="B14202">
        <v>7</v>
      </c>
      <c r="C14202">
        <v>2.2470380828014274</v>
      </c>
      <c r="D14202" s="1" t="e">
        <f>MATCH(A14202,rlc_freq!A:A,0)</f>
        <v>#N/A</v>
      </c>
      <c r="E14202" s="1" t="e">
        <f>INDEX(rlc_freq!C:C,D14202)</f>
        <v>#N/A</v>
      </c>
    </row>
    <row r="14203" spans="1:5" x14ac:dyDescent="0.25">
      <c r="A14203" t="s">
        <v>11657</v>
      </c>
      <c r="B14203">
        <v>7</v>
      </c>
      <c r="C14203">
        <v>2.2470380828014274</v>
      </c>
      <c r="D14203" s="1" t="e">
        <f>MATCH(A14203,rlc_freq!A:A,0)</f>
        <v>#N/A</v>
      </c>
      <c r="E14203" s="1" t="e">
        <f>INDEX(rlc_freq!C:C,D14203)</f>
        <v>#N/A</v>
      </c>
    </row>
    <row r="14204" spans="1:5" x14ac:dyDescent="0.25">
      <c r="A14204" t="s">
        <v>14427</v>
      </c>
      <c r="B14204">
        <v>7</v>
      </c>
      <c r="C14204">
        <v>2.2470380828014274</v>
      </c>
      <c r="D14204" s="1">
        <f>MATCH(A14204,rlc_freq!A:A,0)</f>
        <v>1512</v>
      </c>
      <c r="E14204" s="1">
        <f>INDEX(rlc_freq!C:C,D14204)</f>
        <v>75.734022114334451</v>
      </c>
    </row>
    <row r="14205" spans="1:5" x14ac:dyDescent="0.25">
      <c r="A14205" t="s">
        <v>14409</v>
      </c>
      <c r="B14205">
        <v>7</v>
      </c>
      <c r="C14205">
        <v>2.2470380828014274</v>
      </c>
      <c r="D14205" s="1" t="e">
        <f>MATCH(A14205,rlc_freq!A:A,0)</f>
        <v>#N/A</v>
      </c>
      <c r="E14205" s="1" t="e">
        <f>INDEX(rlc_freq!C:C,D14205)</f>
        <v>#N/A</v>
      </c>
    </row>
    <row r="14206" spans="1:5" x14ac:dyDescent="0.25">
      <c r="A14206" t="s">
        <v>13264</v>
      </c>
      <c r="B14206">
        <v>7</v>
      </c>
      <c r="C14206">
        <v>2.2470380828014274</v>
      </c>
      <c r="D14206" s="1">
        <f>MATCH(A14206,rlc_freq!A:A,0)</f>
        <v>17377</v>
      </c>
      <c r="E14206" s="1">
        <f>INDEX(rlc_freq!C:C,D14206)</f>
        <v>5.3146682185497864</v>
      </c>
    </row>
    <row r="14207" spans="1:5" x14ac:dyDescent="0.25">
      <c r="A14207" t="s">
        <v>11132</v>
      </c>
      <c r="B14207">
        <v>7</v>
      </c>
      <c r="C14207">
        <v>2.2470380828014274</v>
      </c>
      <c r="D14207" s="1" t="e">
        <f>MATCH(A14207,rlc_freq!A:A,0)</f>
        <v>#N/A</v>
      </c>
      <c r="E14207" s="1" t="e">
        <f>INDEX(rlc_freq!C:C,D14207)</f>
        <v>#N/A</v>
      </c>
    </row>
    <row r="14208" spans="1:5" x14ac:dyDescent="0.25">
      <c r="A14208" t="s">
        <v>1921</v>
      </c>
      <c r="B14208">
        <v>7</v>
      </c>
      <c r="C14208">
        <v>2.2470380828014274</v>
      </c>
      <c r="D14208" s="1" t="e">
        <f>MATCH(A14208,rlc_freq!A:A,0)</f>
        <v>#N/A</v>
      </c>
      <c r="E14208" s="1" t="e">
        <f>INDEX(rlc_freq!C:C,D14208)</f>
        <v>#N/A</v>
      </c>
    </row>
    <row r="14209" spans="1:5" x14ac:dyDescent="0.25">
      <c r="A14209" t="s">
        <v>10907</v>
      </c>
      <c r="B14209">
        <v>7</v>
      </c>
      <c r="C14209">
        <v>2.2470380828014274</v>
      </c>
      <c r="D14209" s="1" t="e">
        <f>MATCH(A14209,rlc_freq!A:A,0)</f>
        <v>#N/A</v>
      </c>
      <c r="E14209" s="1" t="e">
        <f>INDEX(rlc_freq!C:C,D14209)</f>
        <v>#N/A</v>
      </c>
    </row>
    <row r="14210" spans="1:5" x14ac:dyDescent="0.25">
      <c r="A14210" t="s">
        <v>11130</v>
      </c>
      <c r="B14210">
        <v>7</v>
      </c>
      <c r="C14210">
        <v>2.2470380828014274</v>
      </c>
      <c r="D14210" s="1" t="e">
        <f>MATCH(A14210,rlc_freq!A:A,0)</f>
        <v>#N/A</v>
      </c>
      <c r="E14210" s="1" t="e">
        <f>INDEX(rlc_freq!C:C,D14210)</f>
        <v>#N/A</v>
      </c>
    </row>
    <row r="14211" spans="1:5" x14ac:dyDescent="0.25">
      <c r="A14211" t="s">
        <v>2074</v>
      </c>
      <c r="B14211">
        <v>7</v>
      </c>
      <c r="C14211">
        <v>2.2470380828014274</v>
      </c>
      <c r="D14211" s="1" t="e">
        <f>MATCH(A14211,rlc_freq!A:A,0)</f>
        <v>#N/A</v>
      </c>
      <c r="E14211" s="1" t="e">
        <f>INDEX(rlc_freq!C:C,D14211)</f>
        <v>#N/A</v>
      </c>
    </row>
    <row r="14212" spans="1:5" x14ac:dyDescent="0.25">
      <c r="A14212" t="s">
        <v>20636</v>
      </c>
      <c r="B14212">
        <v>7</v>
      </c>
      <c r="C14212">
        <v>2.2470380828014274</v>
      </c>
      <c r="D14212" s="1" t="e">
        <f>MATCH(A14212,rlc_freq!A:A,0)</f>
        <v>#N/A</v>
      </c>
      <c r="E14212" s="1" t="e">
        <f>INDEX(rlc_freq!C:C,D14212)</f>
        <v>#N/A</v>
      </c>
    </row>
    <row r="14213" spans="1:5" x14ac:dyDescent="0.25">
      <c r="A14213" t="s">
        <v>14462</v>
      </c>
      <c r="B14213">
        <v>7</v>
      </c>
      <c r="C14213">
        <v>2.2470380828014274</v>
      </c>
      <c r="D14213" s="1" t="e">
        <f>MATCH(A14213,rlc_freq!A:A,0)</f>
        <v>#N/A</v>
      </c>
      <c r="E14213" s="1" t="e">
        <f>INDEX(rlc_freq!C:C,D14213)</f>
        <v>#N/A</v>
      </c>
    </row>
    <row r="14214" spans="1:5" x14ac:dyDescent="0.25">
      <c r="A14214" t="s">
        <v>13229</v>
      </c>
      <c r="B14214">
        <v>7</v>
      </c>
      <c r="C14214">
        <v>2.2470380828014274</v>
      </c>
      <c r="D14214" s="1" t="e">
        <f>MATCH(A14214,rlc_freq!A:A,0)</f>
        <v>#N/A</v>
      </c>
      <c r="E14214" s="1" t="e">
        <f>INDEX(rlc_freq!C:C,D14214)</f>
        <v>#N/A</v>
      </c>
    </row>
    <row r="14215" spans="1:5" x14ac:dyDescent="0.25">
      <c r="A14215" t="s">
        <v>14740</v>
      </c>
      <c r="B14215">
        <v>7</v>
      </c>
      <c r="C14215">
        <v>2.2470380828014274</v>
      </c>
      <c r="D14215" s="1" t="e">
        <f>MATCH(A14215,rlc_freq!A:A,0)</f>
        <v>#N/A</v>
      </c>
      <c r="E14215" s="1" t="e">
        <f>INDEX(rlc_freq!C:C,D14215)</f>
        <v>#N/A</v>
      </c>
    </row>
    <row r="14216" spans="1:5" x14ac:dyDescent="0.25">
      <c r="A14216" t="s">
        <v>11102</v>
      </c>
      <c r="B14216">
        <v>7</v>
      </c>
      <c r="C14216">
        <v>2.2470380828014274</v>
      </c>
      <c r="D14216" s="1" t="e">
        <f>MATCH(A14216,rlc_freq!A:A,0)</f>
        <v>#N/A</v>
      </c>
      <c r="E14216" s="1" t="e">
        <f>INDEX(rlc_freq!C:C,D14216)</f>
        <v>#N/A</v>
      </c>
    </row>
    <row r="14217" spans="1:5" x14ac:dyDescent="0.25">
      <c r="A14217" t="s">
        <v>17855</v>
      </c>
      <c r="B14217">
        <v>7</v>
      </c>
      <c r="C14217">
        <v>2.2470380828014274</v>
      </c>
      <c r="D14217" s="1" t="e">
        <f>MATCH(A14217,rlc_freq!A:A,0)</f>
        <v>#N/A</v>
      </c>
      <c r="E14217" s="1" t="e">
        <f>INDEX(rlc_freq!C:C,D14217)</f>
        <v>#N/A</v>
      </c>
    </row>
    <row r="14218" spans="1:5" x14ac:dyDescent="0.25">
      <c r="A14218" t="s">
        <v>2978</v>
      </c>
      <c r="B14218">
        <v>7</v>
      </c>
      <c r="C14218">
        <v>2.2470380828014274</v>
      </c>
      <c r="D14218" s="1">
        <f>MATCH(A14218,rlc_freq!A:A,0)</f>
        <v>12352</v>
      </c>
      <c r="E14218" s="1">
        <f>INDEX(rlc_freq!C:C,D14218)</f>
        <v>7.9720023278246801</v>
      </c>
    </row>
    <row r="14219" spans="1:5" x14ac:dyDescent="0.25">
      <c r="A14219" t="s">
        <v>6732</v>
      </c>
      <c r="B14219">
        <v>7</v>
      </c>
      <c r="C14219">
        <v>2.2470380828014274</v>
      </c>
      <c r="D14219" s="1" t="e">
        <f>MATCH(A14219,rlc_freq!A:A,0)</f>
        <v>#N/A</v>
      </c>
      <c r="E14219" s="1" t="e">
        <f>INDEX(rlc_freq!C:C,D14219)</f>
        <v>#N/A</v>
      </c>
    </row>
    <row r="14220" spans="1:5" x14ac:dyDescent="0.25">
      <c r="A14220" t="s">
        <v>12630</v>
      </c>
      <c r="B14220">
        <v>7</v>
      </c>
      <c r="C14220">
        <v>2.2470380828014274</v>
      </c>
      <c r="D14220" s="1" t="e">
        <f>MATCH(A14220,rlc_freq!A:A,0)</f>
        <v>#N/A</v>
      </c>
      <c r="E14220" s="1" t="e">
        <f>INDEX(rlc_freq!C:C,D14220)</f>
        <v>#N/A</v>
      </c>
    </row>
    <row r="14221" spans="1:5" x14ac:dyDescent="0.25">
      <c r="A14221" t="s">
        <v>16197</v>
      </c>
      <c r="B14221">
        <v>7</v>
      </c>
      <c r="C14221">
        <v>2.2470380828014274</v>
      </c>
      <c r="D14221" s="1" t="e">
        <f>MATCH(A14221,rlc_freq!A:A,0)</f>
        <v>#N/A</v>
      </c>
      <c r="E14221" s="1" t="e">
        <f>INDEX(rlc_freq!C:C,D14221)</f>
        <v>#N/A</v>
      </c>
    </row>
    <row r="14222" spans="1:5" x14ac:dyDescent="0.25">
      <c r="A14222" t="s">
        <v>12620</v>
      </c>
      <c r="B14222">
        <v>7</v>
      </c>
      <c r="C14222">
        <v>2.2470380828014274</v>
      </c>
      <c r="D14222" s="1" t="e">
        <f>MATCH(A14222,rlc_freq!A:A,0)</f>
        <v>#N/A</v>
      </c>
      <c r="E14222" s="1" t="e">
        <f>INDEX(rlc_freq!C:C,D14222)</f>
        <v>#N/A</v>
      </c>
    </row>
    <row r="14223" spans="1:5" x14ac:dyDescent="0.25">
      <c r="A14223" t="s">
        <v>11672</v>
      </c>
      <c r="B14223">
        <v>7</v>
      </c>
      <c r="C14223">
        <v>2.2470380828014274</v>
      </c>
      <c r="D14223" s="1" t="e">
        <f>MATCH(A14223,rlc_freq!A:A,0)</f>
        <v>#N/A</v>
      </c>
      <c r="E14223" s="1" t="e">
        <f>INDEX(rlc_freq!C:C,D14223)</f>
        <v>#N/A</v>
      </c>
    </row>
    <row r="14224" spans="1:5" x14ac:dyDescent="0.25">
      <c r="A14224" t="s">
        <v>14750</v>
      </c>
      <c r="B14224">
        <v>7</v>
      </c>
      <c r="C14224">
        <v>2.2470380828014274</v>
      </c>
      <c r="D14224" s="1" t="e">
        <f>MATCH(A14224,rlc_freq!A:A,0)</f>
        <v>#N/A</v>
      </c>
      <c r="E14224" s="1" t="e">
        <f>INDEX(rlc_freq!C:C,D14224)</f>
        <v>#N/A</v>
      </c>
    </row>
    <row r="14225" spans="1:5" x14ac:dyDescent="0.25">
      <c r="A14225" t="s">
        <v>18580</v>
      </c>
      <c r="B14225">
        <v>7</v>
      </c>
      <c r="C14225">
        <v>2.2470380828014274</v>
      </c>
      <c r="D14225" s="1" t="e">
        <f>MATCH(A14225,rlc_freq!A:A,0)</f>
        <v>#N/A</v>
      </c>
      <c r="E14225" s="1" t="e">
        <f>INDEX(rlc_freq!C:C,D14225)</f>
        <v>#N/A</v>
      </c>
    </row>
    <row r="14226" spans="1:5" x14ac:dyDescent="0.25">
      <c r="A14226" t="s">
        <v>19785</v>
      </c>
      <c r="B14226">
        <v>7</v>
      </c>
      <c r="C14226">
        <v>2.2470380828014274</v>
      </c>
      <c r="D14226" s="1" t="e">
        <f>MATCH(A14226,rlc_freq!A:A,0)</f>
        <v>#N/A</v>
      </c>
      <c r="E14226" s="1" t="e">
        <f>INDEX(rlc_freq!C:C,D14226)</f>
        <v>#N/A</v>
      </c>
    </row>
    <row r="14227" spans="1:5" x14ac:dyDescent="0.25">
      <c r="A14227" t="s">
        <v>18943</v>
      </c>
      <c r="B14227">
        <v>7</v>
      </c>
      <c r="C14227">
        <v>2.2470380828014274</v>
      </c>
      <c r="D14227" s="1" t="e">
        <f>MATCH(A14227,rlc_freq!A:A,0)</f>
        <v>#N/A</v>
      </c>
      <c r="E14227" s="1" t="e">
        <f>INDEX(rlc_freq!C:C,D14227)</f>
        <v>#N/A</v>
      </c>
    </row>
    <row r="14228" spans="1:5" x14ac:dyDescent="0.25">
      <c r="A14228" t="s">
        <v>19444</v>
      </c>
      <c r="B14228">
        <v>7</v>
      </c>
      <c r="C14228">
        <v>2.2470380828014274</v>
      </c>
      <c r="D14228" s="1" t="e">
        <f>MATCH(A14228,rlc_freq!A:A,0)</f>
        <v>#N/A</v>
      </c>
      <c r="E14228" s="1" t="e">
        <f>INDEX(rlc_freq!C:C,D14228)</f>
        <v>#N/A</v>
      </c>
    </row>
    <row r="14229" spans="1:5" x14ac:dyDescent="0.25">
      <c r="A14229" t="s">
        <v>19245</v>
      </c>
      <c r="B14229">
        <v>7</v>
      </c>
      <c r="C14229">
        <v>2.2470380828014274</v>
      </c>
      <c r="D14229" s="1" t="e">
        <f>MATCH(A14229,rlc_freq!A:A,0)</f>
        <v>#N/A</v>
      </c>
      <c r="E14229" s="1" t="e">
        <f>INDEX(rlc_freq!C:C,D14229)</f>
        <v>#N/A</v>
      </c>
    </row>
    <row r="14230" spans="1:5" x14ac:dyDescent="0.25">
      <c r="A14230" t="s">
        <v>19572</v>
      </c>
      <c r="B14230">
        <v>7</v>
      </c>
      <c r="C14230">
        <v>2.2470380828014274</v>
      </c>
      <c r="D14230" s="1" t="e">
        <f>MATCH(A14230,rlc_freq!A:A,0)</f>
        <v>#N/A</v>
      </c>
      <c r="E14230" s="1" t="e">
        <f>INDEX(rlc_freq!C:C,D14230)</f>
        <v>#N/A</v>
      </c>
    </row>
    <row r="14231" spans="1:5" x14ac:dyDescent="0.25">
      <c r="A14231" t="s">
        <v>12559</v>
      </c>
      <c r="B14231">
        <v>7</v>
      </c>
      <c r="C14231">
        <v>2.2470380828014274</v>
      </c>
      <c r="D14231" s="1">
        <f>MATCH(A14231,rlc_freq!A:A,0)</f>
        <v>7300</v>
      </c>
      <c r="E14231" s="1">
        <f>INDEX(rlc_freq!C:C,D14231)</f>
        <v>14.615337601011912</v>
      </c>
    </row>
    <row r="14232" spans="1:5" x14ac:dyDescent="0.25">
      <c r="A14232" t="s">
        <v>17293</v>
      </c>
      <c r="B14232">
        <v>7</v>
      </c>
      <c r="C14232">
        <v>2.2470380828014274</v>
      </c>
      <c r="D14232" s="1" t="e">
        <f>MATCH(A14232,rlc_freq!A:A,0)</f>
        <v>#N/A</v>
      </c>
      <c r="E14232" s="1" t="e">
        <f>INDEX(rlc_freq!C:C,D14232)</f>
        <v>#N/A</v>
      </c>
    </row>
    <row r="14233" spans="1:5" x14ac:dyDescent="0.25">
      <c r="A14233" t="s">
        <v>5999</v>
      </c>
      <c r="B14233">
        <v>7</v>
      </c>
      <c r="C14233">
        <v>2.2470380828014274</v>
      </c>
      <c r="D14233" s="1" t="e">
        <f>MATCH(A14233,rlc_freq!A:A,0)</f>
        <v>#N/A</v>
      </c>
      <c r="E14233" s="1" t="e">
        <f>INDEX(rlc_freq!C:C,D14233)</f>
        <v>#N/A</v>
      </c>
    </row>
    <row r="14234" spans="1:5" x14ac:dyDescent="0.25">
      <c r="A14234" t="s">
        <v>13857</v>
      </c>
      <c r="B14234">
        <v>7</v>
      </c>
      <c r="C14234">
        <v>2.2470380828014274</v>
      </c>
      <c r="D14234" s="1" t="e">
        <f>MATCH(A14234,rlc_freq!A:A,0)</f>
        <v>#N/A</v>
      </c>
      <c r="E14234" s="1" t="e">
        <f>INDEX(rlc_freq!C:C,D14234)</f>
        <v>#N/A</v>
      </c>
    </row>
    <row r="14235" spans="1:5" x14ac:dyDescent="0.25">
      <c r="A14235" t="s">
        <v>4172</v>
      </c>
      <c r="B14235">
        <v>7</v>
      </c>
      <c r="C14235">
        <v>2.2470380828014274</v>
      </c>
      <c r="D14235" s="1">
        <f>MATCH(A14235,rlc_freq!A:A,0)</f>
        <v>10770</v>
      </c>
      <c r="E14235" s="1">
        <f>INDEX(rlc_freq!C:C,D14235)</f>
        <v>9.3006693824621269</v>
      </c>
    </row>
    <row r="14236" spans="1:5" x14ac:dyDescent="0.25">
      <c r="A14236" t="s">
        <v>4145</v>
      </c>
      <c r="B14236">
        <v>7</v>
      </c>
      <c r="C14236">
        <v>2.2470380828014274</v>
      </c>
      <c r="D14236" s="1">
        <f>MATCH(A14236,rlc_freq!A:A,0)</f>
        <v>12363</v>
      </c>
      <c r="E14236" s="1">
        <f>INDEX(rlc_freq!C:C,D14236)</f>
        <v>7.9720023278246801</v>
      </c>
    </row>
    <row r="14237" spans="1:5" x14ac:dyDescent="0.25">
      <c r="A14237" t="s">
        <v>9805</v>
      </c>
      <c r="B14237">
        <v>7</v>
      </c>
      <c r="C14237">
        <v>2.2470380828014274</v>
      </c>
      <c r="D14237" s="1" t="e">
        <f>MATCH(A14237,rlc_freq!A:A,0)</f>
        <v>#N/A</v>
      </c>
      <c r="E14237" s="1" t="e">
        <f>INDEX(rlc_freq!C:C,D14237)</f>
        <v>#N/A</v>
      </c>
    </row>
    <row r="14238" spans="1:5" x14ac:dyDescent="0.25">
      <c r="A14238" t="s">
        <v>8635</v>
      </c>
      <c r="B14238">
        <v>7</v>
      </c>
      <c r="C14238">
        <v>2.2470380828014274</v>
      </c>
      <c r="D14238" s="1" t="e">
        <f>MATCH(A14238,rlc_freq!A:A,0)</f>
        <v>#N/A</v>
      </c>
      <c r="E14238" s="1" t="e">
        <f>INDEX(rlc_freq!C:C,D14238)</f>
        <v>#N/A</v>
      </c>
    </row>
    <row r="14239" spans="1:5" x14ac:dyDescent="0.25">
      <c r="A14239" t="s">
        <v>8989</v>
      </c>
      <c r="B14239">
        <v>7</v>
      </c>
      <c r="C14239">
        <v>2.2470380828014274</v>
      </c>
      <c r="D14239" s="1" t="e">
        <f>MATCH(A14239,rlc_freq!A:A,0)</f>
        <v>#N/A</v>
      </c>
      <c r="E14239" s="1" t="e">
        <f>INDEX(rlc_freq!C:C,D14239)</f>
        <v>#N/A</v>
      </c>
    </row>
    <row r="14240" spans="1:5" x14ac:dyDescent="0.25">
      <c r="A14240" t="s">
        <v>19884</v>
      </c>
      <c r="B14240">
        <v>7</v>
      </c>
      <c r="C14240">
        <v>2.2470380828014274</v>
      </c>
      <c r="D14240" s="1" t="e">
        <f>MATCH(A14240,rlc_freq!A:A,0)</f>
        <v>#N/A</v>
      </c>
      <c r="E14240" s="1" t="e">
        <f>INDEX(rlc_freq!C:C,D14240)</f>
        <v>#N/A</v>
      </c>
    </row>
    <row r="14241" spans="1:5" x14ac:dyDescent="0.25">
      <c r="A14241" t="s">
        <v>4489</v>
      </c>
      <c r="B14241">
        <v>7</v>
      </c>
      <c r="C14241">
        <v>2.2470380828014274</v>
      </c>
      <c r="D14241" s="1" t="e">
        <f>MATCH(A14241,rlc_freq!A:A,0)</f>
        <v>#N/A</v>
      </c>
      <c r="E14241" s="1" t="e">
        <f>INDEX(rlc_freq!C:C,D14241)</f>
        <v>#N/A</v>
      </c>
    </row>
    <row r="14242" spans="1:5" x14ac:dyDescent="0.25">
      <c r="A14242" t="s">
        <v>15666</v>
      </c>
      <c r="B14242">
        <v>7</v>
      </c>
      <c r="C14242">
        <v>2.2470380828014274</v>
      </c>
      <c r="D14242" s="1" t="e">
        <f>MATCH(A14242,rlc_freq!A:A,0)</f>
        <v>#N/A</v>
      </c>
      <c r="E14242" s="1" t="e">
        <f>INDEX(rlc_freq!C:C,D14242)</f>
        <v>#N/A</v>
      </c>
    </row>
    <row r="14243" spans="1:5" x14ac:dyDescent="0.25">
      <c r="A14243" t="s">
        <v>1825</v>
      </c>
      <c r="B14243">
        <v>7</v>
      </c>
      <c r="C14243">
        <v>2.2470380828014274</v>
      </c>
      <c r="D14243" s="1" t="e">
        <f>MATCH(A14243,rlc_freq!A:A,0)</f>
        <v>#N/A</v>
      </c>
      <c r="E14243" s="1" t="e">
        <f>INDEX(rlc_freq!C:C,D14243)</f>
        <v>#N/A</v>
      </c>
    </row>
    <row r="14244" spans="1:5" x14ac:dyDescent="0.25">
      <c r="A14244" t="s">
        <v>1353</v>
      </c>
      <c r="B14244">
        <v>7</v>
      </c>
      <c r="C14244">
        <v>2.2470380828014274</v>
      </c>
      <c r="D14244" s="1" t="e">
        <f>MATCH(A14244,rlc_freq!A:A,0)</f>
        <v>#N/A</v>
      </c>
      <c r="E14244" s="1" t="e">
        <f>INDEX(rlc_freq!C:C,D14244)</f>
        <v>#N/A</v>
      </c>
    </row>
    <row r="14245" spans="1:5" x14ac:dyDescent="0.25">
      <c r="A14245" t="s">
        <v>13094</v>
      </c>
      <c r="B14245">
        <v>7</v>
      </c>
      <c r="C14245">
        <v>2.2470380828014274</v>
      </c>
      <c r="D14245" s="1" t="e">
        <f>MATCH(A14245,rlc_freq!A:A,0)</f>
        <v>#N/A</v>
      </c>
      <c r="E14245" s="1" t="e">
        <f>INDEX(rlc_freq!C:C,D14245)</f>
        <v>#N/A</v>
      </c>
    </row>
    <row r="14246" spans="1:5" x14ac:dyDescent="0.25">
      <c r="A14246" t="s">
        <v>14781</v>
      </c>
      <c r="B14246">
        <v>7</v>
      </c>
      <c r="C14246">
        <v>2.2470380828014274</v>
      </c>
      <c r="D14246" s="1">
        <f>MATCH(A14246,rlc_freq!A:A,0)</f>
        <v>4061</v>
      </c>
      <c r="E14246" s="1">
        <f>INDEX(rlc_freq!C:C,D14246)</f>
        <v>27.902008147386379</v>
      </c>
    </row>
    <row r="14247" spans="1:5" x14ac:dyDescent="0.25">
      <c r="A14247" t="s">
        <v>16301</v>
      </c>
      <c r="B14247">
        <v>7</v>
      </c>
      <c r="C14247">
        <v>2.2470380828014274</v>
      </c>
      <c r="D14247" s="1">
        <f>MATCH(A14247,rlc_freq!A:A,0)</f>
        <v>6259</v>
      </c>
      <c r="E14247" s="1">
        <f>INDEX(rlc_freq!C:C,D14247)</f>
        <v>17.272671710286804</v>
      </c>
    </row>
    <row r="14248" spans="1:5" x14ac:dyDescent="0.25">
      <c r="A14248" t="s">
        <v>14229</v>
      </c>
      <c r="B14248">
        <v>7</v>
      </c>
      <c r="C14248">
        <v>2.2470380828014274</v>
      </c>
      <c r="D14248" s="1" t="e">
        <f>MATCH(A14248,rlc_freq!A:A,0)</f>
        <v>#N/A</v>
      </c>
      <c r="E14248" s="1" t="e">
        <f>INDEX(rlc_freq!C:C,D14248)</f>
        <v>#N/A</v>
      </c>
    </row>
    <row r="14249" spans="1:5" x14ac:dyDescent="0.25">
      <c r="A14249" t="s">
        <v>6377</v>
      </c>
      <c r="B14249">
        <v>7</v>
      </c>
      <c r="C14249">
        <v>2.2470380828014274</v>
      </c>
      <c r="D14249" s="1" t="e">
        <f>MATCH(A14249,rlc_freq!A:A,0)</f>
        <v>#N/A</v>
      </c>
      <c r="E14249" s="1" t="e">
        <f>INDEX(rlc_freq!C:C,D14249)</f>
        <v>#N/A</v>
      </c>
    </row>
    <row r="14250" spans="1:5" x14ac:dyDescent="0.25">
      <c r="A14250" t="s">
        <v>15515</v>
      </c>
      <c r="B14250">
        <v>7</v>
      </c>
      <c r="C14250">
        <v>2.2470380828014274</v>
      </c>
      <c r="D14250" s="1" t="e">
        <f>MATCH(A14250,rlc_freq!A:A,0)</f>
        <v>#N/A</v>
      </c>
      <c r="E14250" s="1" t="e">
        <f>INDEX(rlc_freq!C:C,D14250)</f>
        <v>#N/A</v>
      </c>
    </row>
    <row r="14251" spans="1:5" x14ac:dyDescent="0.25">
      <c r="A14251" t="s">
        <v>6220</v>
      </c>
      <c r="B14251">
        <v>7</v>
      </c>
      <c r="C14251">
        <v>2.2470380828014274</v>
      </c>
      <c r="D14251" s="1" t="e">
        <f>MATCH(A14251,rlc_freq!A:A,0)</f>
        <v>#N/A</v>
      </c>
      <c r="E14251" s="1" t="e">
        <f>INDEX(rlc_freq!C:C,D14251)</f>
        <v>#N/A</v>
      </c>
    </row>
    <row r="14252" spans="1:5" x14ac:dyDescent="0.25">
      <c r="A14252" t="s">
        <v>11932</v>
      </c>
      <c r="B14252">
        <v>7</v>
      </c>
      <c r="C14252">
        <v>2.2470380828014274</v>
      </c>
      <c r="D14252" s="1" t="e">
        <f>MATCH(A14252,rlc_freq!A:A,0)</f>
        <v>#N/A</v>
      </c>
      <c r="E14252" s="1" t="e">
        <f>INDEX(rlc_freq!C:C,D14252)</f>
        <v>#N/A</v>
      </c>
    </row>
    <row r="14253" spans="1:5" x14ac:dyDescent="0.25">
      <c r="A14253" t="s">
        <v>792</v>
      </c>
      <c r="B14253">
        <v>7</v>
      </c>
      <c r="C14253">
        <v>2.2470380828014274</v>
      </c>
      <c r="D14253" s="1" t="e">
        <f>MATCH(A14253,rlc_freq!A:A,0)</f>
        <v>#N/A</v>
      </c>
      <c r="E14253" s="1" t="e">
        <f>INDEX(rlc_freq!C:C,D14253)</f>
        <v>#N/A</v>
      </c>
    </row>
    <row r="14254" spans="1:5" x14ac:dyDescent="0.25">
      <c r="A14254" t="s">
        <v>12107</v>
      </c>
      <c r="B14254">
        <v>7</v>
      </c>
      <c r="C14254">
        <v>2.2470380828014274</v>
      </c>
      <c r="D14254" s="1" t="e">
        <f>MATCH(A14254,rlc_freq!A:A,0)</f>
        <v>#N/A</v>
      </c>
      <c r="E14254" s="1" t="e">
        <f>INDEX(rlc_freq!C:C,D14254)</f>
        <v>#N/A</v>
      </c>
    </row>
    <row r="14255" spans="1:5" x14ac:dyDescent="0.25">
      <c r="A14255" t="s">
        <v>11828</v>
      </c>
      <c r="B14255">
        <v>7</v>
      </c>
      <c r="C14255">
        <v>2.2470380828014274</v>
      </c>
      <c r="D14255" s="1" t="e">
        <f>MATCH(A14255,rlc_freq!A:A,0)</f>
        <v>#N/A</v>
      </c>
      <c r="E14255" s="1" t="e">
        <f>INDEX(rlc_freq!C:C,D14255)</f>
        <v>#N/A</v>
      </c>
    </row>
    <row r="14256" spans="1:5" x14ac:dyDescent="0.25">
      <c r="A14256" t="s">
        <v>6914</v>
      </c>
      <c r="B14256">
        <v>7</v>
      </c>
      <c r="C14256">
        <v>2.2470380828014274</v>
      </c>
      <c r="D14256" s="1" t="e">
        <f>MATCH(A14256,rlc_freq!A:A,0)</f>
        <v>#N/A</v>
      </c>
      <c r="E14256" s="1" t="e">
        <f>INDEX(rlc_freq!C:C,D14256)</f>
        <v>#N/A</v>
      </c>
    </row>
    <row r="14257" spans="1:5" x14ac:dyDescent="0.25">
      <c r="A14257" t="s">
        <v>1771</v>
      </c>
      <c r="B14257">
        <v>7</v>
      </c>
      <c r="C14257">
        <v>2.2470380828014274</v>
      </c>
      <c r="D14257" s="1" t="e">
        <f>MATCH(A14257,rlc_freq!A:A,0)</f>
        <v>#N/A</v>
      </c>
      <c r="E14257" s="1" t="e">
        <f>INDEX(rlc_freq!C:C,D14257)</f>
        <v>#N/A</v>
      </c>
    </row>
    <row r="14258" spans="1:5" x14ac:dyDescent="0.25">
      <c r="A14258" t="s">
        <v>11298</v>
      </c>
      <c r="B14258">
        <v>7</v>
      </c>
      <c r="C14258">
        <v>2.2470380828014274</v>
      </c>
      <c r="D14258" s="1" t="e">
        <f>MATCH(A14258,rlc_freq!A:A,0)</f>
        <v>#N/A</v>
      </c>
      <c r="E14258" s="1" t="e">
        <f>INDEX(rlc_freq!C:C,D14258)</f>
        <v>#N/A</v>
      </c>
    </row>
    <row r="14259" spans="1:5" x14ac:dyDescent="0.25">
      <c r="A14259" t="s">
        <v>19624</v>
      </c>
      <c r="B14259">
        <v>7</v>
      </c>
      <c r="C14259">
        <v>2.2470380828014274</v>
      </c>
      <c r="D14259" s="1" t="e">
        <f>MATCH(A14259,rlc_freq!A:A,0)</f>
        <v>#N/A</v>
      </c>
      <c r="E14259" s="1" t="e">
        <f>INDEX(rlc_freq!C:C,D14259)</f>
        <v>#N/A</v>
      </c>
    </row>
    <row r="14260" spans="1:5" x14ac:dyDescent="0.25">
      <c r="A14260" t="s">
        <v>6399</v>
      </c>
      <c r="B14260">
        <v>7</v>
      </c>
      <c r="C14260">
        <v>2.2470380828014274</v>
      </c>
      <c r="D14260" s="1" t="e">
        <f>MATCH(A14260,rlc_freq!A:A,0)</f>
        <v>#N/A</v>
      </c>
      <c r="E14260" s="1" t="e">
        <f>INDEX(rlc_freq!C:C,D14260)</f>
        <v>#N/A</v>
      </c>
    </row>
    <row r="14261" spans="1:5" x14ac:dyDescent="0.25">
      <c r="A14261" t="s">
        <v>17101</v>
      </c>
      <c r="B14261">
        <v>7</v>
      </c>
      <c r="C14261">
        <v>2.2470380828014274</v>
      </c>
      <c r="D14261" s="1" t="e">
        <f>MATCH(A14261,rlc_freq!A:A,0)</f>
        <v>#N/A</v>
      </c>
      <c r="E14261" s="1" t="e">
        <f>INDEX(rlc_freq!C:C,D14261)</f>
        <v>#N/A</v>
      </c>
    </row>
    <row r="14262" spans="1:5" x14ac:dyDescent="0.25">
      <c r="A14262" t="s">
        <v>3081</v>
      </c>
      <c r="B14262">
        <v>7</v>
      </c>
      <c r="C14262">
        <v>2.2470380828014274</v>
      </c>
      <c r="D14262" s="1" t="e">
        <f>MATCH(A14262,rlc_freq!A:A,0)</f>
        <v>#N/A</v>
      </c>
      <c r="E14262" s="1" t="e">
        <f>INDEX(rlc_freq!C:C,D14262)</f>
        <v>#N/A</v>
      </c>
    </row>
    <row r="14263" spans="1:5" x14ac:dyDescent="0.25">
      <c r="A14263" t="s">
        <v>6718</v>
      </c>
      <c r="B14263">
        <v>7</v>
      </c>
      <c r="C14263">
        <v>2.2470380828014274</v>
      </c>
      <c r="D14263" s="1" t="e">
        <f>MATCH(A14263,rlc_freq!A:A,0)</f>
        <v>#N/A</v>
      </c>
      <c r="E14263" s="1" t="e">
        <f>INDEX(rlc_freq!C:C,D14263)</f>
        <v>#N/A</v>
      </c>
    </row>
    <row r="14264" spans="1:5" x14ac:dyDescent="0.25">
      <c r="A14264" t="s">
        <v>17298</v>
      </c>
      <c r="B14264">
        <v>7</v>
      </c>
      <c r="C14264">
        <v>2.2470380828014274</v>
      </c>
      <c r="D14264" s="1" t="e">
        <f>MATCH(A14264,rlc_freq!A:A,0)</f>
        <v>#N/A</v>
      </c>
      <c r="E14264" s="1" t="e">
        <f>INDEX(rlc_freq!C:C,D14264)</f>
        <v>#N/A</v>
      </c>
    </row>
    <row r="14265" spans="1:5" x14ac:dyDescent="0.25">
      <c r="A14265" t="s">
        <v>6319</v>
      </c>
      <c r="B14265">
        <v>7</v>
      </c>
      <c r="C14265">
        <v>2.2470380828014274</v>
      </c>
      <c r="D14265" s="1" t="e">
        <f>MATCH(A14265,rlc_freq!A:A,0)</f>
        <v>#N/A</v>
      </c>
      <c r="E14265" s="1" t="e">
        <f>INDEX(rlc_freq!C:C,D14265)</f>
        <v>#N/A</v>
      </c>
    </row>
    <row r="14266" spans="1:5" x14ac:dyDescent="0.25">
      <c r="A14266" t="s">
        <v>9585</v>
      </c>
      <c r="B14266">
        <v>7</v>
      </c>
      <c r="C14266">
        <v>2.2470380828014274</v>
      </c>
      <c r="D14266" s="1" t="e">
        <f>MATCH(A14266,rlc_freq!A:A,0)</f>
        <v>#N/A</v>
      </c>
      <c r="E14266" s="1" t="e">
        <f>INDEX(rlc_freq!C:C,D14266)</f>
        <v>#N/A</v>
      </c>
    </row>
    <row r="14267" spans="1:5" x14ac:dyDescent="0.25">
      <c r="A14267" t="s">
        <v>22019</v>
      </c>
      <c r="B14267">
        <v>7</v>
      </c>
      <c r="C14267">
        <v>2.2470380828014274</v>
      </c>
      <c r="D14267" s="1" t="e">
        <f>MATCH(A14267,rlc_freq!A:A,0)</f>
        <v>#N/A</v>
      </c>
      <c r="E14267" s="1" t="e">
        <f>INDEX(rlc_freq!C:C,D14267)</f>
        <v>#N/A</v>
      </c>
    </row>
    <row r="14268" spans="1:5" x14ac:dyDescent="0.25">
      <c r="A14268" t="s">
        <v>9487</v>
      </c>
      <c r="B14268">
        <v>7</v>
      </c>
      <c r="C14268">
        <v>2.2470380828014274</v>
      </c>
      <c r="D14268" s="1" t="e">
        <f>MATCH(A14268,rlc_freq!A:A,0)</f>
        <v>#N/A</v>
      </c>
      <c r="E14268" s="1" t="e">
        <f>INDEX(rlc_freq!C:C,D14268)</f>
        <v>#N/A</v>
      </c>
    </row>
    <row r="14269" spans="1:5" x14ac:dyDescent="0.25">
      <c r="A14269" t="s">
        <v>7987</v>
      </c>
      <c r="B14269">
        <v>7</v>
      </c>
      <c r="C14269">
        <v>2.2470380828014274</v>
      </c>
      <c r="D14269" s="1" t="e">
        <f>MATCH(A14269,rlc_freq!A:A,0)</f>
        <v>#N/A</v>
      </c>
      <c r="E14269" s="1" t="e">
        <f>INDEX(rlc_freq!C:C,D14269)</f>
        <v>#N/A</v>
      </c>
    </row>
    <row r="14270" spans="1:5" x14ac:dyDescent="0.25">
      <c r="A14270" t="s">
        <v>15869</v>
      </c>
      <c r="B14270">
        <v>7</v>
      </c>
      <c r="C14270">
        <v>2.2470380828014274</v>
      </c>
      <c r="D14270" s="1" t="e">
        <f>MATCH(A14270,rlc_freq!A:A,0)</f>
        <v>#N/A</v>
      </c>
      <c r="E14270" s="1" t="e">
        <f>INDEX(rlc_freq!C:C,D14270)</f>
        <v>#N/A</v>
      </c>
    </row>
    <row r="14271" spans="1:5" x14ac:dyDescent="0.25">
      <c r="A14271" t="s">
        <v>13141</v>
      </c>
      <c r="B14271">
        <v>7</v>
      </c>
      <c r="C14271">
        <v>2.2470380828014274</v>
      </c>
      <c r="D14271" s="1" t="e">
        <f>MATCH(A14271,rlc_freq!A:A,0)</f>
        <v>#N/A</v>
      </c>
      <c r="E14271" s="1" t="e">
        <f>INDEX(rlc_freq!C:C,D14271)</f>
        <v>#N/A</v>
      </c>
    </row>
    <row r="14272" spans="1:5" x14ac:dyDescent="0.25">
      <c r="A14272" t="s">
        <v>19223</v>
      </c>
      <c r="B14272">
        <v>7</v>
      </c>
      <c r="C14272">
        <v>2.2470380828014274</v>
      </c>
      <c r="D14272" s="1" t="e">
        <f>MATCH(A14272,rlc_freq!A:A,0)</f>
        <v>#N/A</v>
      </c>
      <c r="E14272" s="1" t="e">
        <f>INDEX(rlc_freq!C:C,D14272)</f>
        <v>#N/A</v>
      </c>
    </row>
    <row r="14273" spans="1:5" x14ac:dyDescent="0.25">
      <c r="A14273" t="s">
        <v>16870</v>
      </c>
      <c r="B14273">
        <v>7</v>
      </c>
      <c r="C14273">
        <v>2.2470380828014274</v>
      </c>
      <c r="D14273" s="1" t="e">
        <f>MATCH(A14273,rlc_freq!A:A,0)</f>
        <v>#N/A</v>
      </c>
      <c r="E14273" s="1" t="e">
        <f>INDEX(rlc_freq!C:C,D14273)</f>
        <v>#N/A</v>
      </c>
    </row>
    <row r="14274" spans="1:5" x14ac:dyDescent="0.25">
      <c r="A14274" t="s">
        <v>3805</v>
      </c>
      <c r="B14274">
        <v>7</v>
      </c>
      <c r="C14274">
        <v>2.2470380828014274</v>
      </c>
      <c r="D14274" s="1">
        <f>MATCH(A14274,rlc_freq!A:A,0)</f>
        <v>6757</v>
      </c>
      <c r="E14274" s="1">
        <f>INDEX(rlc_freq!C:C,D14274)</f>
        <v>15.94400465564936</v>
      </c>
    </row>
    <row r="14275" spans="1:5" x14ac:dyDescent="0.25">
      <c r="A14275" t="s">
        <v>19185</v>
      </c>
      <c r="B14275">
        <v>7</v>
      </c>
      <c r="C14275">
        <v>2.2470380828014274</v>
      </c>
      <c r="D14275" s="1" t="e">
        <f>MATCH(A14275,rlc_freq!A:A,0)</f>
        <v>#N/A</v>
      </c>
      <c r="E14275" s="1" t="e">
        <f>INDEX(rlc_freq!C:C,D14275)</f>
        <v>#N/A</v>
      </c>
    </row>
    <row r="14276" spans="1:5" x14ac:dyDescent="0.25">
      <c r="A14276" t="s">
        <v>9565</v>
      </c>
      <c r="B14276">
        <v>7</v>
      </c>
      <c r="C14276">
        <v>2.2470380828014274</v>
      </c>
      <c r="D14276" s="1">
        <f>MATCH(A14276,rlc_freq!A:A,0)</f>
        <v>14362</v>
      </c>
      <c r="E14276" s="1">
        <f>INDEX(rlc_freq!C:C,D14276)</f>
        <v>6.6433352731872333</v>
      </c>
    </row>
    <row r="14277" spans="1:5" x14ac:dyDescent="0.25">
      <c r="A14277" t="s">
        <v>9856</v>
      </c>
      <c r="B14277">
        <v>7</v>
      </c>
      <c r="C14277">
        <v>2.2470380828014274</v>
      </c>
      <c r="D14277" s="1">
        <f>MATCH(A14277,rlc_freq!A:A,0)</f>
        <v>10795</v>
      </c>
      <c r="E14277" s="1">
        <f>INDEX(rlc_freq!C:C,D14277)</f>
        <v>9.3006693824621269</v>
      </c>
    </row>
    <row r="14278" spans="1:5" x14ac:dyDescent="0.25">
      <c r="A14278" t="s">
        <v>16789</v>
      </c>
      <c r="B14278">
        <v>7</v>
      </c>
      <c r="C14278">
        <v>2.2470380828014274</v>
      </c>
      <c r="D14278" s="1" t="e">
        <f>MATCH(A14278,rlc_freq!A:A,0)</f>
        <v>#N/A</v>
      </c>
      <c r="E14278" s="1" t="e">
        <f>INDEX(rlc_freq!C:C,D14278)</f>
        <v>#N/A</v>
      </c>
    </row>
    <row r="14279" spans="1:5" x14ac:dyDescent="0.25">
      <c r="A14279" t="s">
        <v>14732</v>
      </c>
      <c r="B14279">
        <v>7</v>
      </c>
      <c r="C14279">
        <v>2.2470380828014274</v>
      </c>
      <c r="D14279" s="1" t="e">
        <f>MATCH(A14279,rlc_freq!A:A,0)</f>
        <v>#N/A</v>
      </c>
      <c r="E14279" s="1" t="e">
        <f>INDEX(rlc_freq!C:C,D14279)</f>
        <v>#N/A</v>
      </c>
    </row>
    <row r="14280" spans="1:5" x14ac:dyDescent="0.25">
      <c r="A14280" t="s">
        <v>11763</v>
      </c>
      <c r="B14280">
        <v>7</v>
      </c>
      <c r="C14280">
        <v>2.2470380828014274</v>
      </c>
      <c r="D14280" s="1" t="e">
        <f>MATCH(A14280,rlc_freq!A:A,0)</f>
        <v>#N/A</v>
      </c>
      <c r="E14280" s="1" t="e">
        <f>INDEX(rlc_freq!C:C,D14280)</f>
        <v>#N/A</v>
      </c>
    </row>
    <row r="14281" spans="1:5" x14ac:dyDescent="0.25">
      <c r="A14281" t="s">
        <v>19815</v>
      </c>
      <c r="B14281">
        <v>7</v>
      </c>
      <c r="C14281">
        <v>2.2470380828014274</v>
      </c>
      <c r="D14281" s="1" t="e">
        <f>MATCH(A14281,rlc_freq!A:A,0)</f>
        <v>#N/A</v>
      </c>
      <c r="E14281" s="1" t="e">
        <f>INDEX(rlc_freq!C:C,D14281)</f>
        <v>#N/A</v>
      </c>
    </row>
    <row r="14282" spans="1:5" x14ac:dyDescent="0.25">
      <c r="A14282" t="s">
        <v>21224</v>
      </c>
      <c r="B14282">
        <v>7</v>
      </c>
      <c r="C14282">
        <v>2.2470380828014274</v>
      </c>
      <c r="D14282" s="1" t="e">
        <f>MATCH(A14282,rlc_freq!A:A,0)</f>
        <v>#N/A</v>
      </c>
      <c r="E14282" s="1" t="e">
        <f>INDEX(rlc_freq!C:C,D14282)</f>
        <v>#N/A</v>
      </c>
    </row>
    <row r="14283" spans="1:5" x14ac:dyDescent="0.25">
      <c r="A14283" t="s">
        <v>8890</v>
      </c>
      <c r="B14283">
        <v>7</v>
      </c>
      <c r="C14283">
        <v>2.2470380828014274</v>
      </c>
      <c r="D14283" s="1" t="e">
        <f>MATCH(A14283,rlc_freq!A:A,0)</f>
        <v>#N/A</v>
      </c>
      <c r="E14283" s="1" t="e">
        <f>INDEX(rlc_freq!C:C,D14283)</f>
        <v>#N/A</v>
      </c>
    </row>
    <row r="14284" spans="1:5" x14ac:dyDescent="0.25">
      <c r="A14284" t="s">
        <v>8607</v>
      </c>
      <c r="B14284">
        <v>7</v>
      </c>
      <c r="C14284">
        <v>2.2470380828014274</v>
      </c>
      <c r="D14284" s="1" t="e">
        <f>MATCH(A14284,rlc_freq!A:A,0)</f>
        <v>#N/A</v>
      </c>
      <c r="E14284" s="1" t="e">
        <f>INDEX(rlc_freq!C:C,D14284)</f>
        <v>#N/A</v>
      </c>
    </row>
    <row r="14285" spans="1:5" x14ac:dyDescent="0.25">
      <c r="A14285" t="s">
        <v>8288</v>
      </c>
      <c r="B14285">
        <v>7</v>
      </c>
      <c r="C14285">
        <v>2.2470380828014274</v>
      </c>
      <c r="D14285" s="1" t="e">
        <f>MATCH(A14285,rlc_freq!A:A,0)</f>
        <v>#N/A</v>
      </c>
      <c r="E14285" s="1" t="e">
        <f>INDEX(rlc_freq!C:C,D14285)</f>
        <v>#N/A</v>
      </c>
    </row>
    <row r="14286" spans="1:5" x14ac:dyDescent="0.25">
      <c r="A14286" t="s">
        <v>18738</v>
      </c>
      <c r="B14286">
        <v>7</v>
      </c>
      <c r="C14286">
        <v>2.2470380828014274</v>
      </c>
      <c r="D14286" s="1" t="e">
        <f>MATCH(A14286,rlc_freq!A:A,0)</f>
        <v>#N/A</v>
      </c>
      <c r="E14286" s="1" t="e">
        <f>INDEX(rlc_freq!C:C,D14286)</f>
        <v>#N/A</v>
      </c>
    </row>
    <row r="14287" spans="1:5" x14ac:dyDescent="0.25">
      <c r="A14287" t="s">
        <v>23166</v>
      </c>
      <c r="B14287">
        <v>7</v>
      </c>
      <c r="C14287">
        <v>2.2470380828014274</v>
      </c>
      <c r="D14287" s="1" t="e">
        <f>MATCH(A14287,rlc_freq!A:A,0)</f>
        <v>#N/A</v>
      </c>
      <c r="E14287" s="1" t="e">
        <f>INDEX(rlc_freq!C:C,D14287)</f>
        <v>#N/A</v>
      </c>
    </row>
    <row r="14288" spans="1:5" x14ac:dyDescent="0.25">
      <c r="A14288" t="s">
        <v>8255</v>
      </c>
      <c r="B14288">
        <v>7</v>
      </c>
      <c r="C14288">
        <v>2.2470380828014274</v>
      </c>
      <c r="D14288" s="1" t="e">
        <f>MATCH(A14288,rlc_freq!A:A,0)</f>
        <v>#N/A</v>
      </c>
      <c r="E14288" s="1" t="e">
        <f>INDEX(rlc_freq!C:C,D14288)</f>
        <v>#N/A</v>
      </c>
    </row>
    <row r="14289" spans="1:5" x14ac:dyDescent="0.25">
      <c r="A14289" t="s">
        <v>7105</v>
      </c>
      <c r="B14289">
        <v>7</v>
      </c>
      <c r="C14289">
        <v>2.2470380828014274</v>
      </c>
      <c r="D14289" s="1" t="e">
        <f>MATCH(A14289,rlc_freq!A:A,0)</f>
        <v>#N/A</v>
      </c>
      <c r="E14289" s="1" t="e">
        <f>INDEX(rlc_freq!C:C,D14289)</f>
        <v>#N/A</v>
      </c>
    </row>
    <row r="14290" spans="1:5" x14ac:dyDescent="0.25">
      <c r="A14290" t="s">
        <v>6501</v>
      </c>
      <c r="B14290">
        <v>7</v>
      </c>
      <c r="C14290">
        <v>2.2470380828014274</v>
      </c>
      <c r="D14290" s="1">
        <f>MATCH(A14290,rlc_freq!A:A,0)</f>
        <v>7935</v>
      </c>
      <c r="E14290" s="1">
        <f>INDEX(rlc_freq!C:C,D14290)</f>
        <v>13.286670546374467</v>
      </c>
    </row>
    <row r="14291" spans="1:5" x14ac:dyDescent="0.25">
      <c r="A14291" t="s">
        <v>10312</v>
      </c>
      <c r="B14291">
        <v>7</v>
      </c>
      <c r="C14291">
        <v>2.2470380828014274</v>
      </c>
      <c r="D14291" s="1">
        <f>MATCH(A14291,rlc_freq!A:A,0)</f>
        <v>12428</v>
      </c>
      <c r="E14291" s="1">
        <f>INDEX(rlc_freq!C:C,D14291)</f>
        <v>7.9720023278246801</v>
      </c>
    </row>
    <row r="14292" spans="1:5" x14ac:dyDescent="0.25">
      <c r="A14292" t="s">
        <v>771</v>
      </c>
      <c r="B14292">
        <v>7</v>
      </c>
      <c r="C14292">
        <v>2.2470380828014274</v>
      </c>
      <c r="D14292" s="1" t="e">
        <f>MATCH(A14292,rlc_freq!A:A,0)</f>
        <v>#N/A</v>
      </c>
      <c r="E14292" s="1" t="e">
        <f>INDEX(rlc_freq!C:C,D14292)</f>
        <v>#N/A</v>
      </c>
    </row>
    <row r="14293" spans="1:5" x14ac:dyDescent="0.25">
      <c r="A14293" t="s">
        <v>8689</v>
      </c>
      <c r="B14293">
        <v>7</v>
      </c>
      <c r="C14293">
        <v>2.2470380828014274</v>
      </c>
      <c r="D14293" s="1" t="e">
        <f>MATCH(A14293,rlc_freq!A:A,0)</f>
        <v>#N/A</v>
      </c>
      <c r="E14293" s="1" t="e">
        <f>INDEX(rlc_freq!C:C,D14293)</f>
        <v>#N/A</v>
      </c>
    </row>
    <row r="14294" spans="1:5" x14ac:dyDescent="0.25">
      <c r="A14294" t="s">
        <v>18484</v>
      </c>
      <c r="B14294">
        <v>7</v>
      </c>
      <c r="C14294">
        <v>2.2470380828014274</v>
      </c>
      <c r="D14294" s="1">
        <f>MATCH(A14294,rlc_freq!A:A,0)</f>
        <v>4260</v>
      </c>
      <c r="E14294" s="1">
        <f>INDEX(rlc_freq!C:C,D14294)</f>
        <v>26.573341092748933</v>
      </c>
    </row>
    <row r="14295" spans="1:5" x14ac:dyDescent="0.25">
      <c r="A14295" t="s">
        <v>3548</v>
      </c>
      <c r="B14295">
        <v>7</v>
      </c>
      <c r="C14295">
        <v>2.2470380828014274</v>
      </c>
      <c r="D14295" s="1">
        <f>MATCH(A14295,rlc_freq!A:A,0)</f>
        <v>6767</v>
      </c>
      <c r="E14295" s="1">
        <f>INDEX(rlc_freq!C:C,D14295)</f>
        <v>15.94400465564936</v>
      </c>
    </row>
    <row r="14296" spans="1:5" x14ac:dyDescent="0.25">
      <c r="A14296" t="s">
        <v>20155</v>
      </c>
      <c r="B14296">
        <v>7</v>
      </c>
      <c r="C14296">
        <v>2.2470380828014274</v>
      </c>
      <c r="D14296" s="1" t="e">
        <f>MATCH(A14296,rlc_freq!A:A,0)</f>
        <v>#N/A</v>
      </c>
      <c r="E14296" s="1" t="e">
        <f>INDEX(rlc_freq!C:C,D14296)</f>
        <v>#N/A</v>
      </c>
    </row>
    <row r="14297" spans="1:5" x14ac:dyDescent="0.25">
      <c r="A14297" t="s">
        <v>12273</v>
      </c>
      <c r="B14297">
        <v>7</v>
      </c>
      <c r="C14297">
        <v>2.2470380828014274</v>
      </c>
      <c r="D14297" s="1">
        <f>MATCH(A14297,rlc_freq!A:A,0)</f>
        <v>6768</v>
      </c>
      <c r="E14297" s="1">
        <f>INDEX(rlc_freq!C:C,D14297)</f>
        <v>15.94400465564936</v>
      </c>
    </row>
    <row r="14298" spans="1:5" x14ac:dyDescent="0.25">
      <c r="A14298" t="s">
        <v>2325</v>
      </c>
      <c r="B14298">
        <v>7</v>
      </c>
      <c r="C14298">
        <v>2.2470380828014274</v>
      </c>
      <c r="D14298" s="1">
        <f>MATCH(A14298,rlc_freq!A:A,0)</f>
        <v>4929</v>
      </c>
      <c r="E14298" s="1">
        <f>INDEX(rlc_freq!C:C,D14298)</f>
        <v>22.587339928836592</v>
      </c>
    </row>
    <row r="14299" spans="1:5" x14ac:dyDescent="0.25">
      <c r="A14299" t="s">
        <v>16943</v>
      </c>
      <c r="B14299">
        <v>7</v>
      </c>
      <c r="C14299">
        <v>2.2470380828014274</v>
      </c>
      <c r="D14299" s="1" t="e">
        <f>MATCH(A14299,rlc_freq!A:A,0)</f>
        <v>#N/A</v>
      </c>
      <c r="E14299" s="1" t="e">
        <f>INDEX(rlc_freq!C:C,D14299)</f>
        <v>#N/A</v>
      </c>
    </row>
    <row r="14300" spans="1:5" x14ac:dyDescent="0.25">
      <c r="A14300" t="s">
        <v>3918</v>
      </c>
      <c r="B14300">
        <v>7</v>
      </c>
      <c r="C14300">
        <v>2.2470380828014274</v>
      </c>
      <c r="D14300" s="1">
        <f>MATCH(A14300,rlc_freq!A:A,0)</f>
        <v>3725</v>
      </c>
      <c r="E14300" s="1">
        <f>INDEX(rlc_freq!C:C,D14300)</f>
        <v>30.559342256661271</v>
      </c>
    </row>
    <row r="14301" spans="1:5" x14ac:dyDescent="0.25">
      <c r="A14301" t="s">
        <v>13226</v>
      </c>
      <c r="B14301">
        <v>7</v>
      </c>
      <c r="C14301">
        <v>2.2470380828014274</v>
      </c>
      <c r="D14301" s="1" t="e">
        <f>MATCH(A14301,rlc_freq!A:A,0)</f>
        <v>#N/A</v>
      </c>
      <c r="E14301" s="1" t="e">
        <f>INDEX(rlc_freq!C:C,D14301)</f>
        <v>#N/A</v>
      </c>
    </row>
    <row r="14302" spans="1:5" x14ac:dyDescent="0.25">
      <c r="A14302" t="s">
        <v>8849</v>
      </c>
      <c r="B14302">
        <v>7</v>
      </c>
      <c r="C14302">
        <v>2.2470380828014274</v>
      </c>
      <c r="D14302" s="1">
        <f>MATCH(A14302,rlc_freq!A:A,0)</f>
        <v>10806</v>
      </c>
      <c r="E14302" s="1">
        <f>INDEX(rlc_freq!C:C,D14302)</f>
        <v>9.3006693824621269</v>
      </c>
    </row>
    <row r="14303" spans="1:5" x14ac:dyDescent="0.25">
      <c r="A14303" t="s">
        <v>9408</v>
      </c>
      <c r="B14303">
        <v>7</v>
      </c>
      <c r="C14303">
        <v>2.2470380828014274</v>
      </c>
      <c r="D14303" s="1" t="e">
        <f>MATCH(A14303,rlc_freq!A:A,0)</f>
        <v>#N/A</v>
      </c>
      <c r="E14303" s="1" t="e">
        <f>INDEX(rlc_freq!C:C,D14303)</f>
        <v>#N/A</v>
      </c>
    </row>
    <row r="14304" spans="1:5" x14ac:dyDescent="0.25">
      <c r="A14304" t="s">
        <v>9087</v>
      </c>
      <c r="B14304">
        <v>7</v>
      </c>
      <c r="C14304">
        <v>2.2470380828014274</v>
      </c>
      <c r="D14304" s="1" t="e">
        <f>MATCH(A14304,rlc_freq!A:A,0)</f>
        <v>#N/A</v>
      </c>
      <c r="E14304" s="1" t="e">
        <f>INDEX(rlc_freq!C:C,D14304)</f>
        <v>#N/A</v>
      </c>
    </row>
    <row r="14305" spans="1:5" x14ac:dyDescent="0.25">
      <c r="A14305" t="s">
        <v>16966</v>
      </c>
      <c r="B14305">
        <v>7</v>
      </c>
      <c r="C14305">
        <v>2.2470380828014274</v>
      </c>
      <c r="D14305" s="1" t="e">
        <f>MATCH(A14305,rlc_freq!A:A,0)</f>
        <v>#N/A</v>
      </c>
      <c r="E14305" s="1" t="e">
        <f>INDEX(rlc_freq!C:C,D14305)</f>
        <v>#N/A</v>
      </c>
    </row>
    <row r="14306" spans="1:5" x14ac:dyDescent="0.25">
      <c r="A14306" t="s">
        <v>17099</v>
      </c>
      <c r="B14306">
        <v>7</v>
      </c>
      <c r="C14306">
        <v>2.2470380828014274</v>
      </c>
      <c r="D14306" s="1" t="e">
        <f>MATCH(A14306,rlc_freq!A:A,0)</f>
        <v>#N/A</v>
      </c>
      <c r="E14306" s="1" t="e">
        <f>INDEX(rlc_freq!C:C,D14306)</f>
        <v>#N/A</v>
      </c>
    </row>
    <row r="14307" spans="1:5" x14ac:dyDescent="0.25">
      <c r="A14307" t="s">
        <v>8552</v>
      </c>
      <c r="B14307">
        <v>7</v>
      </c>
      <c r="C14307">
        <v>2.2470380828014274</v>
      </c>
      <c r="D14307" s="1" t="e">
        <f>MATCH(A14307,rlc_freq!A:A,0)</f>
        <v>#N/A</v>
      </c>
      <c r="E14307" s="1" t="e">
        <f>INDEX(rlc_freq!C:C,D14307)</f>
        <v>#N/A</v>
      </c>
    </row>
    <row r="14308" spans="1:5" x14ac:dyDescent="0.25">
      <c r="A14308" t="s">
        <v>20614</v>
      </c>
      <c r="B14308">
        <v>7</v>
      </c>
      <c r="C14308">
        <v>2.2470380828014274</v>
      </c>
      <c r="D14308" s="1" t="e">
        <f>MATCH(A14308,rlc_freq!A:A,0)</f>
        <v>#N/A</v>
      </c>
      <c r="E14308" s="1" t="e">
        <f>INDEX(rlc_freq!C:C,D14308)</f>
        <v>#N/A</v>
      </c>
    </row>
    <row r="14309" spans="1:5" x14ac:dyDescent="0.25">
      <c r="A14309" t="s">
        <v>4311</v>
      </c>
      <c r="B14309">
        <v>7</v>
      </c>
      <c r="C14309">
        <v>2.2470380828014274</v>
      </c>
      <c r="D14309" s="1" t="e">
        <f>MATCH(A14309,rlc_freq!A:A,0)</f>
        <v>#N/A</v>
      </c>
      <c r="E14309" s="1" t="e">
        <f>INDEX(rlc_freq!C:C,D14309)</f>
        <v>#N/A</v>
      </c>
    </row>
    <row r="14310" spans="1:5" x14ac:dyDescent="0.25">
      <c r="A14310" t="s">
        <v>16300</v>
      </c>
      <c r="B14310">
        <v>7</v>
      </c>
      <c r="C14310">
        <v>2.2470380828014274</v>
      </c>
      <c r="D14310" s="1" t="e">
        <f>MATCH(A14310,rlc_freq!A:A,0)</f>
        <v>#N/A</v>
      </c>
      <c r="E14310" s="1" t="e">
        <f>INDEX(rlc_freq!C:C,D14310)</f>
        <v>#N/A</v>
      </c>
    </row>
    <row r="14311" spans="1:5" x14ac:dyDescent="0.25">
      <c r="A14311" t="s">
        <v>4052</v>
      </c>
      <c r="B14311">
        <v>7</v>
      </c>
      <c r="C14311">
        <v>2.2470380828014274</v>
      </c>
      <c r="D14311" s="1" t="e">
        <f>MATCH(A14311,rlc_freq!A:A,0)</f>
        <v>#N/A</v>
      </c>
      <c r="E14311" s="1" t="e">
        <f>INDEX(rlc_freq!C:C,D14311)</f>
        <v>#N/A</v>
      </c>
    </row>
    <row r="14312" spans="1:5" x14ac:dyDescent="0.25">
      <c r="A14312" t="s">
        <v>16720</v>
      </c>
      <c r="B14312">
        <v>7</v>
      </c>
      <c r="C14312">
        <v>2.2470380828014274</v>
      </c>
      <c r="D14312" s="1" t="e">
        <f>MATCH(A14312,rlc_freq!A:A,0)</f>
        <v>#N/A</v>
      </c>
      <c r="E14312" s="1" t="e">
        <f>INDEX(rlc_freq!C:C,D14312)</f>
        <v>#N/A</v>
      </c>
    </row>
    <row r="14313" spans="1:5" x14ac:dyDescent="0.25">
      <c r="A14313" t="s">
        <v>6951</v>
      </c>
      <c r="B14313">
        <v>7</v>
      </c>
      <c r="C14313">
        <v>2.2470380828014274</v>
      </c>
      <c r="D14313" s="1" t="e">
        <f>MATCH(A14313,rlc_freq!A:A,0)</f>
        <v>#N/A</v>
      </c>
      <c r="E14313" s="1" t="e">
        <f>INDEX(rlc_freq!C:C,D14313)</f>
        <v>#N/A</v>
      </c>
    </row>
    <row r="14314" spans="1:5" x14ac:dyDescent="0.25">
      <c r="A14314" t="s">
        <v>9459</v>
      </c>
      <c r="B14314">
        <v>7</v>
      </c>
      <c r="C14314">
        <v>2.2470380828014274</v>
      </c>
      <c r="D14314" s="1" t="e">
        <f>MATCH(A14314,rlc_freq!A:A,0)</f>
        <v>#N/A</v>
      </c>
      <c r="E14314" s="1" t="e">
        <f>INDEX(rlc_freq!C:C,D14314)</f>
        <v>#N/A</v>
      </c>
    </row>
    <row r="14315" spans="1:5" x14ac:dyDescent="0.25">
      <c r="A14315" t="s">
        <v>10022</v>
      </c>
      <c r="B14315">
        <v>7</v>
      </c>
      <c r="C14315">
        <v>2.2470380828014274</v>
      </c>
      <c r="D14315" s="1" t="e">
        <f>MATCH(A14315,rlc_freq!A:A,0)</f>
        <v>#N/A</v>
      </c>
      <c r="E14315" s="1" t="e">
        <f>INDEX(rlc_freq!C:C,D14315)</f>
        <v>#N/A</v>
      </c>
    </row>
    <row r="14316" spans="1:5" x14ac:dyDescent="0.25">
      <c r="A14316" t="s">
        <v>6038</v>
      </c>
      <c r="B14316">
        <v>7</v>
      </c>
      <c r="C14316">
        <v>2.2470380828014274</v>
      </c>
      <c r="D14316" s="1" t="e">
        <f>MATCH(A14316,rlc_freq!A:A,0)</f>
        <v>#N/A</v>
      </c>
      <c r="E14316" s="1" t="e">
        <f>INDEX(rlc_freq!C:C,D14316)</f>
        <v>#N/A</v>
      </c>
    </row>
    <row r="14317" spans="1:5" x14ac:dyDescent="0.25">
      <c r="A14317" t="s">
        <v>5869</v>
      </c>
      <c r="B14317">
        <v>7</v>
      </c>
      <c r="C14317">
        <v>2.2470380828014274</v>
      </c>
      <c r="D14317" s="1" t="e">
        <f>MATCH(A14317,rlc_freq!A:A,0)</f>
        <v>#N/A</v>
      </c>
      <c r="E14317" s="1" t="e">
        <f>INDEX(rlc_freq!C:C,D14317)</f>
        <v>#N/A</v>
      </c>
    </row>
    <row r="14318" spans="1:5" x14ac:dyDescent="0.25">
      <c r="A14318" t="s">
        <v>15222</v>
      </c>
      <c r="B14318">
        <v>7</v>
      </c>
      <c r="C14318">
        <v>2.2470380828014274</v>
      </c>
      <c r="D14318" s="1" t="e">
        <f>MATCH(A14318,rlc_freq!A:A,0)</f>
        <v>#N/A</v>
      </c>
      <c r="E14318" s="1" t="e">
        <f>INDEX(rlc_freq!C:C,D14318)</f>
        <v>#N/A</v>
      </c>
    </row>
    <row r="14319" spans="1:5" x14ac:dyDescent="0.25">
      <c r="A14319" t="s">
        <v>11630</v>
      </c>
      <c r="B14319">
        <v>7</v>
      </c>
      <c r="C14319">
        <v>2.2470380828014274</v>
      </c>
      <c r="D14319" s="1" t="e">
        <f>MATCH(A14319,rlc_freq!A:A,0)</f>
        <v>#N/A</v>
      </c>
      <c r="E14319" s="1" t="e">
        <f>INDEX(rlc_freq!C:C,D14319)</f>
        <v>#N/A</v>
      </c>
    </row>
    <row r="14320" spans="1:5" x14ac:dyDescent="0.25">
      <c r="A14320" t="s">
        <v>13793</v>
      </c>
      <c r="B14320">
        <v>7</v>
      </c>
      <c r="C14320">
        <v>2.2470380828014274</v>
      </c>
      <c r="D14320" s="1" t="e">
        <f>MATCH(A14320,rlc_freq!A:A,0)</f>
        <v>#N/A</v>
      </c>
      <c r="E14320" s="1" t="e">
        <f>INDEX(rlc_freq!C:C,D14320)</f>
        <v>#N/A</v>
      </c>
    </row>
    <row r="14321" spans="1:5" x14ac:dyDescent="0.25">
      <c r="A14321" t="s">
        <v>16399</v>
      </c>
      <c r="B14321">
        <v>7</v>
      </c>
      <c r="C14321">
        <v>2.2470380828014274</v>
      </c>
      <c r="D14321" s="1" t="e">
        <f>MATCH(A14321,rlc_freq!A:A,0)</f>
        <v>#N/A</v>
      </c>
      <c r="E14321" s="1" t="e">
        <f>INDEX(rlc_freq!C:C,D14321)</f>
        <v>#N/A</v>
      </c>
    </row>
    <row r="14322" spans="1:5" x14ac:dyDescent="0.25">
      <c r="A14322" t="s">
        <v>6596</v>
      </c>
      <c r="B14322">
        <v>7</v>
      </c>
      <c r="C14322">
        <v>2.2470380828014274</v>
      </c>
      <c r="D14322" s="1">
        <f>MATCH(A14322,rlc_freq!A:A,0)</f>
        <v>8698</v>
      </c>
      <c r="E14322" s="1">
        <f>INDEX(rlc_freq!C:C,D14322)</f>
        <v>11.958003491737019</v>
      </c>
    </row>
    <row r="14323" spans="1:5" x14ac:dyDescent="0.25">
      <c r="A14323" t="s">
        <v>7740</v>
      </c>
      <c r="B14323">
        <v>7</v>
      </c>
      <c r="C14323">
        <v>2.2470380828014274</v>
      </c>
      <c r="D14323" s="1" t="e">
        <f>MATCH(A14323,rlc_freq!A:A,0)</f>
        <v>#N/A</v>
      </c>
      <c r="E14323" s="1" t="e">
        <f>INDEX(rlc_freq!C:C,D14323)</f>
        <v>#N/A</v>
      </c>
    </row>
    <row r="14324" spans="1:5" x14ac:dyDescent="0.25">
      <c r="A14324" t="s">
        <v>8974</v>
      </c>
      <c r="B14324">
        <v>7</v>
      </c>
      <c r="C14324">
        <v>2.2470380828014274</v>
      </c>
      <c r="D14324" s="1" t="e">
        <f>MATCH(A14324,rlc_freq!A:A,0)</f>
        <v>#N/A</v>
      </c>
      <c r="E14324" s="1" t="e">
        <f>INDEX(rlc_freq!C:C,D14324)</f>
        <v>#N/A</v>
      </c>
    </row>
    <row r="14325" spans="1:5" x14ac:dyDescent="0.25">
      <c r="A14325" t="s">
        <v>15114</v>
      </c>
      <c r="B14325">
        <v>7</v>
      </c>
      <c r="C14325">
        <v>2.2470380828014274</v>
      </c>
      <c r="D14325" s="1" t="e">
        <f>MATCH(A14325,rlc_freq!A:A,0)</f>
        <v>#N/A</v>
      </c>
      <c r="E14325" s="1" t="e">
        <f>INDEX(rlc_freq!C:C,D14325)</f>
        <v>#N/A</v>
      </c>
    </row>
    <row r="14326" spans="1:5" x14ac:dyDescent="0.25">
      <c r="A14326" t="s">
        <v>13986</v>
      </c>
      <c r="B14326">
        <v>7</v>
      </c>
      <c r="C14326">
        <v>2.2470380828014274</v>
      </c>
      <c r="D14326" s="1" t="e">
        <f>MATCH(A14326,rlc_freq!A:A,0)</f>
        <v>#N/A</v>
      </c>
      <c r="E14326" s="1" t="e">
        <f>INDEX(rlc_freq!C:C,D14326)</f>
        <v>#N/A</v>
      </c>
    </row>
    <row r="14327" spans="1:5" x14ac:dyDescent="0.25">
      <c r="A14327" t="s">
        <v>11601</v>
      </c>
      <c r="B14327">
        <v>7</v>
      </c>
      <c r="C14327">
        <v>2.2470380828014274</v>
      </c>
      <c r="D14327" s="1" t="e">
        <f>MATCH(A14327,rlc_freq!A:A,0)</f>
        <v>#N/A</v>
      </c>
      <c r="E14327" s="1" t="e">
        <f>INDEX(rlc_freq!C:C,D14327)</f>
        <v>#N/A</v>
      </c>
    </row>
    <row r="14328" spans="1:5" x14ac:dyDescent="0.25">
      <c r="A14328" t="s">
        <v>20739</v>
      </c>
      <c r="B14328">
        <v>7</v>
      </c>
      <c r="C14328">
        <v>2.2470380828014274</v>
      </c>
      <c r="D14328" s="1">
        <f>MATCH(A14328,rlc_freq!A:A,0)</f>
        <v>12454</v>
      </c>
      <c r="E14328" s="1">
        <f>INDEX(rlc_freq!C:C,D14328)</f>
        <v>7.9720023278246801</v>
      </c>
    </row>
    <row r="14329" spans="1:5" x14ac:dyDescent="0.25">
      <c r="A14329" t="s">
        <v>4219</v>
      </c>
      <c r="B14329">
        <v>7</v>
      </c>
      <c r="C14329">
        <v>2.2470380828014274</v>
      </c>
      <c r="D14329" s="1" t="e">
        <f>MATCH(A14329,rlc_freq!A:A,0)</f>
        <v>#N/A</v>
      </c>
      <c r="E14329" s="1" t="e">
        <f>INDEX(rlc_freq!C:C,D14329)</f>
        <v>#N/A</v>
      </c>
    </row>
    <row r="14330" spans="1:5" x14ac:dyDescent="0.25">
      <c r="A14330" t="s">
        <v>8014</v>
      </c>
      <c r="B14330">
        <v>7</v>
      </c>
      <c r="C14330">
        <v>2.2470380828014274</v>
      </c>
      <c r="D14330" s="1" t="e">
        <f>MATCH(A14330,rlc_freq!A:A,0)</f>
        <v>#N/A</v>
      </c>
      <c r="E14330" s="1" t="e">
        <f>INDEX(rlc_freq!C:C,D14330)</f>
        <v>#N/A</v>
      </c>
    </row>
    <row r="14331" spans="1:5" x14ac:dyDescent="0.25">
      <c r="A14331" t="s">
        <v>3840</v>
      </c>
      <c r="B14331">
        <v>7</v>
      </c>
      <c r="C14331">
        <v>2.2470380828014274</v>
      </c>
      <c r="D14331" s="1">
        <f>MATCH(A14331,rlc_freq!A:A,0)</f>
        <v>4931</v>
      </c>
      <c r="E14331" s="1">
        <f>INDEX(rlc_freq!C:C,D14331)</f>
        <v>22.587339928836592</v>
      </c>
    </row>
    <row r="14332" spans="1:5" x14ac:dyDescent="0.25">
      <c r="A14332" t="s">
        <v>3830</v>
      </c>
      <c r="B14332">
        <v>7</v>
      </c>
      <c r="C14332">
        <v>2.2470380828014274</v>
      </c>
      <c r="D14332" s="1" t="e">
        <f>MATCH(A14332,rlc_freq!A:A,0)</f>
        <v>#N/A</v>
      </c>
      <c r="E14332" s="1" t="e">
        <f>INDEX(rlc_freq!C:C,D14332)</f>
        <v>#N/A</v>
      </c>
    </row>
    <row r="14333" spans="1:5" x14ac:dyDescent="0.25">
      <c r="A14333" t="s">
        <v>12106</v>
      </c>
      <c r="B14333">
        <v>7</v>
      </c>
      <c r="C14333">
        <v>2.2470380828014274</v>
      </c>
      <c r="D14333" s="1" t="e">
        <f>MATCH(A14333,rlc_freq!A:A,0)</f>
        <v>#N/A</v>
      </c>
      <c r="E14333" s="1" t="e">
        <f>INDEX(rlc_freq!C:C,D14333)</f>
        <v>#N/A</v>
      </c>
    </row>
    <row r="14334" spans="1:5" x14ac:dyDescent="0.25">
      <c r="A14334" t="s">
        <v>10513</v>
      </c>
      <c r="B14334">
        <v>7</v>
      </c>
      <c r="C14334">
        <v>2.2470380828014274</v>
      </c>
      <c r="D14334" s="1" t="e">
        <f>MATCH(A14334,rlc_freq!A:A,0)</f>
        <v>#N/A</v>
      </c>
      <c r="E14334" s="1" t="e">
        <f>INDEX(rlc_freq!C:C,D14334)</f>
        <v>#N/A</v>
      </c>
    </row>
    <row r="14335" spans="1:5" x14ac:dyDescent="0.25">
      <c r="A14335" t="s">
        <v>10672</v>
      </c>
      <c r="B14335">
        <v>7</v>
      </c>
      <c r="C14335">
        <v>2.2470380828014274</v>
      </c>
      <c r="D14335" s="1">
        <f>MATCH(A14335,rlc_freq!A:A,0)</f>
        <v>2540</v>
      </c>
      <c r="E14335" s="1">
        <f>INDEX(rlc_freq!C:C,D14335)</f>
        <v>45.174679857673183</v>
      </c>
    </row>
    <row r="14336" spans="1:5" x14ac:dyDescent="0.25">
      <c r="A14336" t="s">
        <v>16232</v>
      </c>
      <c r="B14336">
        <v>7</v>
      </c>
      <c r="C14336">
        <v>2.2470380828014274</v>
      </c>
      <c r="D14336" s="1" t="e">
        <f>MATCH(A14336,rlc_freq!A:A,0)</f>
        <v>#N/A</v>
      </c>
      <c r="E14336" s="1" t="e">
        <f>INDEX(rlc_freq!C:C,D14336)</f>
        <v>#N/A</v>
      </c>
    </row>
    <row r="14337" spans="1:5" x14ac:dyDescent="0.25">
      <c r="A14337" t="s">
        <v>20486</v>
      </c>
      <c r="B14337">
        <v>7</v>
      </c>
      <c r="C14337">
        <v>2.2470380828014274</v>
      </c>
      <c r="D14337" s="1" t="e">
        <f>MATCH(A14337,rlc_freq!A:A,0)</f>
        <v>#N/A</v>
      </c>
      <c r="E14337" s="1" t="e">
        <f>INDEX(rlc_freq!C:C,D14337)</f>
        <v>#N/A</v>
      </c>
    </row>
    <row r="14338" spans="1:5" x14ac:dyDescent="0.25">
      <c r="A14338" t="s">
        <v>19510</v>
      </c>
      <c r="B14338">
        <v>7</v>
      </c>
      <c r="C14338">
        <v>2.2470380828014274</v>
      </c>
      <c r="D14338" s="1" t="e">
        <f>MATCH(A14338,rlc_freq!A:A,0)</f>
        <v>#N/A</v>
      </c>
      <c r="E14338" s="1" t="e">
        <f>INDEX(rlc_freq!C:C,D14338)</f>
        <v>#N/A</v>
      </c>
    </row>
    <row r="14339" spans="1:5" x14ac:dyDescent="0.25">
      <c r="A14339" t="s">
        <v>6433</v>
      </c>
      <c r="B14339">
        <v>7</v>
      </c>
      <c r="C14339">
        <v>2.2470380828014274</v>
      </c>
      <c r="D14339" s="1" t="e">
        <f>MATCH(A14339,rlc_freq!A:A,0)</f>
        <v>#N/A</v>
      </c>
      <c r="E14339" s="1" t="e">
        <f>INDEX(rlc_freq!C:C,D14339)</f>
        <v>#N/A</v>
      </c>
    </row>
    <row r="14340" spans="1:5" x14ac:dyDescent="0.25">
      <c r="A14340" t="s">
        <v>6913</v>
      </c>
      <c r="B14340">
        <v>7</v>
      </c>
      <c r="C14340">
        <v>2.2470380828014274</v>
      </c>
      <c r="D14340" s="1" t="e">
        <f>MATCH(A14340,rlc_freq!A:A,0)</f>
        <v>#N/A</v>
      </c>
      <c r="E14340" s="1" t="e">
        <f>INDEX(rlc_freq!C:C,D14340)</f>
        <v>#N/A</v>
      </c>
    </row>
    <row r="14341" spans="1:5" x14ac:dyDescent="0.25">
      <c r="A14341" t="s">
        <v>20517</v>
      </c>
      <c r="B14341">
        <v>7</v>
      </c>
      <c r="C14341">
        <v>2.2470380828014274</v>
      </c>
      <c r="D14341" s="1" t="e">
        <f>MATCH(A14341,rlc_freq!A:A,0)</f>
        <v>#N/A</v>
      </c>
      <c r="E14341" s="1" t="e">
        <f>INDEX(rlc_freq!C:C,D14341)</f>
        <v>#N/A</v>
      </c>
    </row>
    <row r="14342" spans="1:5" x14ac:dyDescent="0.25">
      <c r="A14342" t="s">
        <v>6579</v>
      </c>
      <c r="B14342">
        <v>7</v>
      </c>
      <c r="C14342">
        <v>2.2470380828014274</v>
      </c>
      <c r="D14342" s="1" t="e">
        <f>MATCH(A14342,rlc_freq!A:A,0)</f>
        <v>#N/A</v>
      </c>
      <c r="E14342" s="1" t="e">
        <f>INDEX(rlc_freq!C:C,D14342)</f>
        <v>#N/A</v>
      </c>
    </row>
    <row r="14343" spans="1:5" x14ac:dyDescent="0.25">
      <c r="A14343" t="s">
        <v>21390</v>
      </c>
      <c r="B14343">
        <v>7</v>
      </c>
      <c r="C14343">
        <v>2.2470380828014274</v>
      </c>
      <c r="D14343" s="1" t="e">
        <f>MATCH(A14343,rlc_freq!A:A,0)</f>
        <v>#N/A</v>
      </c>
      <c r="E14343" s="1" t="e">
        <f>INDEX(rlc_freq!C:C,D14343)</f>
        <v>#N/A</v>
      </c>
    </row>
    <row r="14344" spans="1:5" x14ac:dyDescent="0.25">
      <c r="A14344" t="s">
        <v>12191</v>
      </c>
      <c r="B14344">
        <v>7</v>
      </c>
      <c r="C14344">
        <v>2.2470380828014274</v>
      </c>
      <c r="D14344" s="1">
        <f>MATCH(A14344,rlc_freq!A:A,0)</f>
        <v>17628</v>
      </c>
      <c r="E14344" s="1">
        <f>INDEX(rlc_freq!C:C,D14344)</f>
        <v>5.3146682185497864</v>
      </c>
    </row>
    <row r="14345" spans="1:5" x14ac:dyDescent="0.25">
      <c r="A14345" t="s">
        <v>16638</v>
      </c>
      <c r="B14345">
        <v>7</v>
      </c>
      <c r="C14345">
        <v>2.2470380828014274</v>
      </c>
      <c r="D14345" s="1" t="e">
        <f>MATCH(A14345,rlc_freq!A:A,0)</f>
        <v>#N/A</v>
      </c>
      <c r="E14345" s="1" t="e">
        <f>INDEX(rlc_freq!C:C,D14345)</f>
        <v>#N/A</v>
      </c>
    </row>
    <row r="14346" spans="1:5" x14ac:dyDescent="0.25">
      <c r="A14346" t="s">
        <v>11029</v>
      </c>
      <c r="B14346">
        <v>7</v>
      </c>
      <c r="C14346">
        <v>2.2470380828014274</v>
      </c>
      <c r="D14346" s="1" t="e">
        <f>MATCH(A14346,rlc_freq!A:A,0)</f>
        <v>#N/A</v>
      </c>
      <c r="E14346" s="1" t="e">
        <f>INDEX(rlc_freq!C:C,D14346)</f>
        <v>#N/A</v>
      </c>
    </row>
    <row r="14347" spans="1:5" x14ac:dyDescent="0.25">
      <c r="A14347" t="s">
        <v>12525</v>
      </c>
      <c r="B14347">
        <v>7</v>
      </c>
      <c r="C14347">
        <v>2.2470380828014274</v>
      </c>
      <c r="D14347" s="1" t="e">
        <f>MATCH(A14347,rlc_freq!A:A,0)</f>
        <v>#N/A</v>
      </c>
      <c r="E14347" s="1" t="e">
        <f>INDEX(rlc_freq!C:C,D14347)</f>
        <v>#N/A</v>
      </c>
    </row>
    <row r="14348" spans="1:5" x14ac:dyDescent="0.25">
      <c r="A14348" t="s">
        <v>18620</v>
      </c>
      <c r="B14348">
        <v>7</v>
      </c>
      <c r="C14348">
        <v>2.2470380828014274</v>
      </c>
      <c r="D14348" s="1" t="e">
        <f>MATCH(A14348,rlc_freq!A:A,0)</f>
        <v>#N/A</v>
      </c>
      <c r="E14348" s="1" t="e">
        <f>INDEX(rlc_freq!C:C,D14348)</f>
        <v>#N/A</v>
      </c>
    </row>
    <row r="14349" spans="1:5" x14ac:dyDescent="0.25">
      <c r="A14349" t="s">
        <v>21715</v>
      </c>
      <c r="B14349">
        <v>7</v>
      </c>
      <c r="C14349">
        <v>2.2470380828014274</v>
      </c>
      <c r="D14349" s="1" t="e">
        <f>MATCH(A14349,rlc_freq!A:A,0)</f>
        <v>#N/A</v>
      </c>
      <c r="E14349" s="1" t="e">
        <f>INDEX(rlc_freq!C:C,D14349)</f>
        <v>#N/A</v>
      </c>
    </row>
    <row r="14350" spans="1:5" x14ac:dyDescent="0.25">
      <c r="A14350" t="s">
        <v>10898</v>
      </c>
      <c r="B14350">
        <v>7</v>
      </c>
      <c r="C14350">
        <v>2.2470380828014274</v>
      </c>
      <c r="D14350" s="1" t="e">
        <f>MATCH(A14350,rlc_freq!A:A,0)</f>
        <v>#N/A</v>
      </c>
      <c r="E14350" s="1" t="e">
        <f>INDEX(rlc_freq!C:C,D14350)</f>
        <v>#N/A</v>
      </c>
    </row>
    <row r="14351" spans="1:5" x14ac:dyDescent="0.25">
      <c r="A14351" t="s">
        <v>9925</v>
      </c>
      <c r="B14351">
        <v>7</v>
      </c>
      <c r="C14351">
        <v>2.2470380828014274</v>
      </c>
      <c r="D14351" s="1">
        <f>MATCH(A14351,rlc_freq!A:A,0)</f>
        <v>8722</v>
      </c>
      <c r="E14351" s="1">
        <f>INDEX(rlc_freq!C:C,D14351)</f>
        <v>11.958003491737019</v>
      </c>
    </row>
    <row r="14352" spans="1:5" x14ac:dyDescent="0.25">
      <c r="A14352" t="s">
        <v>18560</v>
      </c>
      <c r="B14352">
        <v>7</v>
      </c>
      <c r="C14352">
        <v>2.2470380828014274</v>
      </c>
      <c r="D14352" s="1" t="e">
        <f>MATCH(A14352,rlc_freq!A:A,0)</f>
        <v>#N/A</v>
      </c>
      <c r="E14352" s="1" t="e">
        <f>INDEX(rlc_freq!C:C,D14352)</f>
        <v>#N/A</v>
      </c>
    </row>
    <row r="14353" spans="1:5" x14ac:dyDescent="0.25">
      <c r="A14353" t="s">
        <v>7711</v>
      </c>
      <c r="B14353">
        <v>7</v>
      </c>
      <c r="C14353">
        <v>2.2470380828014274</v>
      </c>
      <c r="D14353" s="1" t="e">
        <f>MATCH(A14353,rlc_freq!A:A,0)</f>
        <v>#N/A</v>
      </c>
      <c r="E14353" s="1" t="e">
        <f>INDEX(rlc_freq!C:C,D14353)</f>
        <v>#N/A</v>
      </c>
    </row>
    <row r="14354" spans="1:5" x14ac:dyDescent="0.25">
      <c r="A14354" t="s">
        <v>22180</v>
      </c>
      <c r="B14354">
        <v>7</v>
      </c>
      <c r="C14354">
        <v>2.2470380828014274</v>
      </c>
      <c r="D14354" s="1" t="e">
        <f>MATCH(A14354,rlc_freq!A:A,0)</f>
        <v>#N/A</v>
      </c>
      <c r="E14354" s="1" t="e">
        <f>INDEX(rlc_freq!C:C,D14354)</f>
        <v>#N/A</v>
      </c>
    </row>
    <row r="14355" spans="1:5" x14ac:dyDescent="0.25">
      <c r="A14355" t="s">
        <v>17233</v>
      </c>
      <c r="B14355">
        <v>7</v>
      </c>
      <c r="C14355">
        <v>2.2470380828014274</v>
      </c>
      <c r="D14355" s="1" t="e">
        <f>MATCH(A14355,rlc_freq!A:A,0)</f>
        <v>#N/A</v>
      </c>
      <c r="E14355" s="1" t="e">
        <f>INDEX(rlc_freq!C:C,D14355)</f>
        <v>#N/A</v>
      </c>
    </row>
    <row r="14356" spans="1:5" x14ac:dyDescent="0.25">
      <c r="A14356" t="s">
        <v>18293</v>
      </c>
      <c r="B14356">
        <v>7</v>
      </c>
      <c r="C14356">
        <v>2.2470380828014274</v>
      </c>
      <c r="D14356" s="1">
        <f>MATCH(A14356,rlc_freq!A:A,0)</f>
        <v>6287</v>
      </c>
      <c r="E14356" s="1">
        <f>INDEX(rlc_freq!C:C,D14356)</f>
        <v>17.272671710286804</v>
      </c>
    </row>
    <row r="14357" spans="1:5" x14ac:dyDescent="0.25">
      <c r="A14357" t="s">
        <v>13906</v>
      </c>
      <c r="B14357">
        <v>7</v>
      </c>
      <c r="C14357">
        <v>2.2470380828014274</v>
      </c>
      <c r="D14357" s="1">
        <f>MATCH(A14357,rlc_freq!A:A,0)</f>
        <v>12482</v>
      </c>
      <c r="E14357" s="1">
        <f>INDEX(rlc_freq!C:C,D14357)</f>
        <v>7.9720023278246801</v>
      </c>
    </row>
    <row r="14358" spans="1:5" x14ac:dyDescent="0.25">
      <c r="A14358" t="s">
        <v>15034</v>
      </c>
      <c r="B14358">
        <v>7</v>
      </c>
      <c r="C14358">
        <v>2.2470380828014274</v>
      </c>
      <c r="D14358" s="1">
        <f>MATCH(A14358,rlc_freq!A:A,0)</f>
        <v>2110</v>
      </c>
      <c r="E14358" s="1">
        <f>INDEX(rlc_freq!C:C,D14358)</f>
        <v>54.475349240135309</v>
      </c>
    </row>
    <row r="14359" spans="1:5" x14ac:dyDescent="0.25">
      <c r="A14359" t="s">
        <v>23204</v>
      </c>
      <c r="B14359">
        <v>7</v>
      </c>
      <c r="C14359">
        <v>2.2470380828014274</v>
      </c>
      <c r="D14359" s="1">
        <f>MATCH(A14359,rlc_freq!A:A,0)</f>
        <v>17688</v>
      </c>
      <c r="E14359" s="1">
        <f>INDEX(rlc_freq!C:C,D14359)</f>
        <v>5.3146682185497864</v>
      </c>
    </row>
    <row r="14360" spans="1:5" x14ac:dyDescent="0.25">
      <c r="A14360" t="s">
        <v>18616</v>
      </c>
      <c r="B14360">
        <v>7</v>
      </c>
      <c r="C14360">
        <v>2.2470380828014274</v>
      </c>
      <c r="D14360" s="1" t="e">
        <f>MATCH(A14360,rlc_freq!A:A,0)</f>
        <v>#N/A</v>
      </c>
      <c r="E14360" s="1" t="e">
        <f>INDEX(rlc_freq!C:C,D14360)</f>
        <v>#N/A</v>
      </c>
    </row>
    <row r="14361" spans="1:5" x14ac:dyDescent="0.25">
      <c r="A14361" t="s">
        <v>19738</v>
      </c>
      <c r="B14361">
        <v>7</v>
      </c>
      <c r="C14361">
        <v>2.2470380828014274</v>
      </c>
      <c r="D14361" s="1" t="e">
        <f>MATCH(A14361,rlc_freq!A:A,0)</f>
        <v>#N/A</v>
      </c>
      <c r="E14361" s="1" t="e">
        <f>INDEX(rlc_freq!C:C,D14361)</f>
        <v>#N/A</v>
      </c>
    </row>
    <row r="14362" spans="1:5" x14ac:dyDescent="0.25">
      <c r="A14362" t="s">
        <v>399</v>
      </c>
      <c r="B14362">
        <v>7</v>
      </c>
      <c r="C14362">
        <v>2.2470380828014274</v>
      </c>
      <c r="D14362" s="1" t="e">
        <f>MATCH(A14362,rlc_freq!A:A,0)</f>
        <v>#N/A</v>
      </c>
      <c r="E14362" s="1" t="e">
        <f>INDEX(rlc_freq!C:C,D14362)</f>
        <v>#N/A</v>
      </c>
    </row>
    <row r="14363" spans="1:5" x14ac:dyDescent="0.25">
      <c r="A14363" t="s">
        <v>7299</v>
      </c>
      <c r="B14363">
        <v>7</v>
      </c>
      <c r="C14363">
        <v>2.2470380828014274</v>
      </c>
      <c r="D14363" s="1" t="e">
        <f>MATCH(A14363,rlc_freq!A:A,0)</f>
        <v>#N/A</v>
      </c>
      <c r="E14363" s="1" t="e">
        <f>INDEX(rlc_freq!C:C,D14363)</f>
        <v>#N/A</v>
      </c>
    </row>
    <row r="14364" spans="1:5" x14ac:dyDescent="0.25">
      <c r="A14364" t="s">
        <v>20941</v>
      </c>
      <c r="B14364">
        <v>7</v>
      </c>
      <c r="C14364">
        <v>2.2470380828014274</v>
      </c>
      <c r="D14364" s="1" t="e">
        <f>MATCH(A14364,rlc_freq!A:A,0)</f>
        <v>#N/A</v>
      </c>
      <c r="E14364" s="1" t="e">
        <f>INDEX(rlc_freq!C:C,D14364)</f>
        <v>#N/A</v>
      </c>
    </row>
    <row r="14365" spans="1:5" x14ac:dyDescent="0.25">
      <c r="A14365" t="s">
        <v>18250</v>
      </c>
      <c r="B14365">
        <v>7</v>
      </c>
      <c r="C14365">
        <v>2.2470380828014274</v>
      </c>
      <c r="D14365" s="1" t="e">
        <f>MATCH(A14365,rlc_freq!A:A,0)</f>
        <v>#N/A</v>
      </c>
      <c r="E14365" s="1" t="e">
        <f>INDEX(rlc_freq!C:C,D14365)</f>
        <v>#N/A</v>
      </c>
    </row>
    <row r="14366" spans="1:5" x14ac:dyDescent="0.25">
      <c r="A14366" t="s">
        <v>1047</v>
      </c>
      <c r="B14366">
        <v>7</v>
      </c>
      <c r="C14366">
        <v>2.2470380828014274</v>
      </c>
      <c r="D14366" s="1">
        <f>MATCH(A14366,rlc_freq!A:A,0)</f>
        <v>8731</v>
      </c>
      <c r="E14366" s="1">
        <f>INDEX(rlc_freq!C:C,D14366)</f>
        <v>11.958003491737019</v>
      </c>
    </row>
    <row r="14367" spans="1:5" x14ac:dyDescent="0.25">
      <c r="A14367" t="s">
        <v>20900</v>
      </c>
      <c r="B14367">
        <v>7</v>
      </c>
      <c r="C14367">
        <v>2.2470380828014274</v>
      </c>
      <c r="D14367" s="1" t="e">
        <f>MATCH(A14367,rlc_freq!A:A,0)</f>
        <v>#N/A</v>
      </c>
      <c r="E14367" s="1" t="e">
        <f>INDEX(rlc_freq!C:C,D14367)</f>
        <v>#N/A</v>
      </c>
    </row>
    <row r="14368" spans="1:5" x14ac:dyDescent="0.25">
      <c r="A14368" t="s">
        <v>23236</v>
      </c>
      <c r="B14368">
        <v>7</v>
      </c>
      <c r="C14368">
        <v>2.2470380828014274</v>
      </c>
      <c r="D14368" s="1" t="e">
        <f>MATCH(A14368,rlc_freq!A:A,0)</f>
        <v>#N/A</v>
      </c>
      <c r="E14368" s="1" t="e">
        <f>INDEX(rlc_freq!C:C,D14368)</f>
        <v>#N/A</v>
      </c>
    </row>
    <row r="14369" spans="1:5" x14ac:dyDescent="0.25">
      <c r="A14369" t="s">
        <v>11372</v>
      </c>
      <c r="B14369">
        <v>7</v>
      </c>
      <c r="C14369">
        <v>2.2470380828014274</v>
      </c>
      <c r="D14369" s="1" t="e">
        <f>MATCH(A14369,rlc_freq!A:A,0)</f>
        <v>#N/A</v>
      </c>
      <c r="E14369" s="1" t="e">
        <f>INDEX(rlc_freq!C:C,D14369)</f>
        <v>#N/A</v>
      </c>
    </row>
    <row r="14370" spans="1:5" x14ac:dyDescent="0.25">
      <c r="A14370" t="s">
        <v>10888</v>
      </c>
      <c r="B14370">
        <v>7</v>
      </c>
      <c r="C14370">
        <v>2.2470380828014274</v>
      </c>
      <c r="D14370" s="1" t="e">
        <f>MATCH(A14370,rlc_freq!A:A,0)</f>
        <v>#N/A</v>
      </c>
      <c r="E14370" s="1" t="e">
        <f>INDEX(rlc_freq!C:C,D14370)</f>
        <v>#N/A</v>
      </c>
    </row>
    <row r="14371" spans="1:5" x14ac:dyDescent="0.25">
      <c r="A14371" t="s">
        <v>23243</v>
      </c>
      <c r="B14371">
        <v>7</v>
      </c>
      <c r="C14371">
        <v>2.2470380828014274</v>
      </c>
      <c r="D14371" s="1" t="e">
        <f>MATCH(A14371,rlc_freq!A:A,0)</f>
        <v>#N/A</v>
      </c>
      <c r="E14371" s="1" t="e">
        <f>INDEX(rlc_freq!C:C,D14371)</f>
        <v>#N/A</v>
      </c>
    </row>
    <row r="14372" spans="1:5" x14ac:dyDescent="0.25">
      <c r="A14372" t="s">
        <v>15393</v>
      </c>
      <c r="B14372">
        <v>7</v>
      </c>
      <c r="C14372">
        <v>2.2470380828014274</v>
      </c>
      <c r="D14372" s="1" t="e">
        <f>MATCH(A14372,rlc_freq!A:A,0)</f>
        <v>#N/A</v>
      </c>
      <c r="E14372" s="1" t="e">
        <f>INDEX(rlc_freq!C:C,D14372)</f>
        <v>#N/A</v>
      </c>
    </row>
    <row r="14373" spans="1:5" x14ac:dyDescent="0.25">
      <c r="A14373" t="s">
        <v>15939</v>
      </c>
      <c r="B14373">
        <v>7</v>
      </c>
      <c r="C14373">
        <v>2.2470380828014274</v>
      </c>
      <c r="D14373" s="1" t="e">
        <f>MATCH(A14373,rlc_freq!A:A,0)</f>
        <v>#N/A</v>
      </c>
      <c r="E14373" s="1" t="e">
        <f>INDEX(rlc_freq!C:C,D14373)</f>
        <v>#N/A</v>
      </c>
    </row>
    <row r="14374" spans="1:5" x14ac:dyDescent="0.25">
      <c r="A14374" t="s">
        <v>2368</v>
      </c>
      <c r="B14374">
        <v>7</v>
      </c>
      <c r="C14374">
        <v>2.2470380828014274</v>
      </c>
      <c r="D14374" s="1" t="e">
        <f>MATCH(A14374,rlc_freq!A:A,0)</f>
        <v>#N/A</v>
      </c>
      <c r="E14374" s="1" t="e">
        <f>INDEX(rlc_freq!C:C,D14374)</f>
        <v>#N/A</v>
      </c>
    </row>
    <row r="14375" spans="1:5" x14ac:dyDescent="0.25">
      <c r="A14375" t="s">
        <v>5291</v>
      </c>
      <c r="B14375">
        <v>7</v>
      </c>
      <c r="C14375">
        <v>2.2470380828014274</v>
      </c>
      <c r="D14375" s="1" t="e">
        <f>MATCH(A14375,rlc_freq!A:A,0)</f>
        <v>#N/A</v>
      </c>
      <c r="E14375" s="1" t="e">
        <f>INDEX(rlc_freq!C:C,D14375)</f>
        <v>#N/A</v>
      </c>
    </row>
    <row r="14376" spans="1:5" x14ac:dyDescent="0.25">
      <c r="A14376" t="s">
        <v>16497</v>
      </c>
      <c r="B14376">
        <v>7</v>
      </c>
      <c r="C14376">
        <v>2.2470380828014274</v>
      </c>
      <c r="D14376" s="1" t="e">
        <f>MATCH(A14376,rlc_freq!A:A,0)</f>
        <v>#N/A</v>
      </c>
      <c r="E14376" s="1" t="e">
        <f>INDEX(rlc_freq!C:C,D14376)</f>
        <v>#N/A</v>
      </c>
    </row>
    <row r="14377" spans="1:5" x14ac:dyDescent="0.25">
      <c r="A14377" t="s">
        <v>19206</v>
      </c>
      <c r="B14377">
        <v>7</v>
      </c>
      <c r="C14377">
        <v>2.2470380828014274</v>
      </c>
      <c r="D14377" s="1" t="e">
        <f>MATCH(A14377,rlc_freq!A:A,0)</f>
        <v>#N/A</v>
      </c>
      <c r="E14377" s="1" t="e">
        <f>INDEX(rlc_freq!C:C,D14377)</f>
        <v>#N/A</v>
      </c>
    </row>
    <row r="14378" spans="1:5" x14ac:dyDescent="0.25">
      <c r="A14378" t="s">
        <v>10823</v>
      </c>
      <c r="B14378">
        <v>7</v>
      </c>
      <c r="C14378">
        <v>2.2470380828014274</v>
      </c>
      <c r="D14378" s="1" t="e">
        <f>MATCH(A14378,rlc_freq!A:A,0)</f>
        <v>#N/A</v>
      </c>
      <c r="E14378" s="1" t="e">
        <f>INDEX(rlc_freq!C:C,D14378)</f>
        <v>#N/A</v>
      </c>
    </row>
    <row r="14379" spans="1:5" x14ac:dyDescent="0.25">
      <c r="A14379" t="s">
        <v>1978</v>
      </c>
      <c r="B14379">
        <v>7</v>
      </c>
      <c r="C14379">
        <v>2.2470380828014274</v>
      </c>
      <c r="D14379" s="1" t="e">
        <f>MATCH(A14379,rlc_freq!A:A,0)</f>
        <v>#N/A</v>
      </c>
      <c r="E14379" s="1" t="e">
        <f>INDEX(rlc_freq!C:C,D14379)</f>
        <v>#N/A</v>
      </c>
    </row>
    <row r="14380" spans="1:5" x14ac:dyDescent="0.25">
      <c r="A14380" t="s">
        <v>1993</v>
      </c>
      <c r="B14380">
        <v>7</v>
      </c>
      <c r="C14380">
        <v>2.2470380828014274</v>
      </c>
      <c r="D14380" s="1" t="e">
        <f>MATCH(A14380,rlc_freq!A:A,0)</f>
        <v>#N/A</v>
      </c>
      <c r="E14380" s="1" t="e">
        <f>INDEX(rlc_freq!C:C,D14380)</f>
        <v>#N/A</v>
      </c>
    </row>
    <row r="14381" spans="1:5" x14ac:dyDescent="0.25">
      <c r="A14381" t="s">
        <v>18783</v>
      </c>
      <c r="B14381">
        <v>7</v>
      </c>
      <c r="C14381">
        <v>2.2470380828014274</v>
      </c>
      <c r="D14381" s="1" t="e">
        <f>MATCH(A14381,rlc_freq!A:A,0)</f>
        <v>#N/A</v>
      </c>
      <c r="E14381" s="1" t="e">
        <f>INDEX(rlc_freq!C:C,D14381)</f>
        <v>#N/A</v>
      </c>
    </row>
    <row r="14382" spans="1:5" x14ac:dyDescent="0.25">
      <c r="A14382" t="s">
        <v>7315</v>
      </c>
      <c r="B14382">
        <v>7</v>
      </c>
      <c r="C14382">
        <v>2.2470380828014274</v>
      </c>
      <c r="D14382" s="1" t="e">
        <f>MATCH(A14382,rlc_freq!A:A,0)</f>
        <v>#N/A</v>
      </c>
      <c r="E14382" s="1" t="e">
        <f>INDEX(rlc_freq!C:C,D14382)</f>
        <v>#N/A</v>
      </c>
    </row>
    <row r="14383" spans="1:5" x14ac:dyDescent="0.25">
      <c r="A14383" t="s">
        <v>8053</v>
      </c>
      <c r="B14383">
        <v>7</v>
      </c>
      <c r="C14383">
        <v>2.2470380828014274</v>
      </c>
      <c r="D14383" s="1" t="e">
        <f>MATCH(A14383,rlc_freq!A:A,0)</f>
        <v>#N/A</v>
      </c>
      <c r="E14383" s="1" t="e">
        <f>INDEX(rlc_freq!C:C,D14383)</f>
        <v>#N/A</v>
      </c>
    </row>
    <row r="14384" spans="1:5" x14ac:dyDescent="0.25">
      <c r="A14384" t="s">
        <v>11862</v>
      </c>
      <c r="B14384">
        <v>7</v>
      </c>
      <c r="C14384">
        <v>2.2470380828014274</v>
      </c>
      <c r="D14384" s="1" t="e">
        <f>MATCH(A14384,rlc_freq!A:A,0)</f>
        <v>#N/A</v>
      </c>
      <c r="E14384" s="1" t="e">
        <f>INDEX(rlc_freq!C:C,D14384)</f>
        <v>#N/A</v>
      </c>
    </row>
    <row r="14385" spans="1:5" x14ac:dyDescent="0.25">
      <c r="A14385" t="s">
        <v>20645</v>
      </c>
      <c r="B14385">
        <v>7</v>
      </c>
      <c r="C14385">
        <v>2.2470380828014274</v>
      </c>
      <c r="D14385" s="1" t="e">
        <f>MATCH(A14385,rlc_freq!A:A,0)</f>
        <v>#N/A</v>
      </c>
      <c r="E14385" s="1" t="e">
        <f>INDEX(rlc_freq!C:C,D14385)</f>
        <v>#N/A</v>
      </c>
    </row>
    <row r="14386" spans="1:5" x14ac:dyDescent="0.25">
      <c r="A14386" t="s">
        <v>9861</v>
      </c>
      <c r="B14386">
        <v>7</v>
      </c>
      <c r="C14386">
        <v>2.2470380828014274</v>
      </c>
      <c r="D14386" s="1" t="e">
        <f>MATCH(A14386,rlc_freq!A:A,0)</f>
        <v>#N/A</v>
      </c>
      <c r="E14386" s="1" t="e">
        <f>INDEX(rlc_freq!C:C,D14386)</f>
        <v>#N/A</v>
      </c>
    </row>
    <row r="14387" spans="1:5" x14ac:dyDescent="0.25">
      <c r="A14387" t="s">
        <v>13321</v>
      </c>
      <c r="B14387">
        <v>7</v>
      </c>
      <c r="C14387">
        <v>2.2470380828014274</v>
      </c>
      <c r="D14387" s="1" t="e">
        <f>MATCH(A14387,rlc_freq!A:A,0)</f>
        <v>#N/A</v>
      </c>
      <c r="E14387" s="1" t="e">
        <f>INDEX(rlc_freq!C:C,D14387)</f>
        <v>#N/A</v>
      </c>
    </row>
    <row r="14388" spans="1:5" x14ac:dyDescent="0.25">
      <c r="A14388" t="s">
        <v>10159</v>
      </c>
      <c r="B14388">
        <v>7</v>
      </c>
      <c r="C14388">
        <v>2.2470380828014274</v>
      </c>
      <c r="D14388" s="1" t="e">
        <f>MATCH(A14388,rlc_freq!A:A,0)</f>
        <v>#N/A</v>
      </c>
      <c r="E14388" s="1" t="e">
        <f>INDEX(rlc_freq!C:C,D14388)</f>
        <v>#N/A</v>
      </c>
    </row>
    <row r="14389" spans="1:5" x14ac:dyDescent="0.25">
      <c r="A14389" t="s">
        <v>10587</v>
      </c>
      <c r="B14389">
        <v>7</v>
      </c>
      <c r="C14389">
        <v>2.2470380828014274</v>
      </c>
      <c r="D14389" s="1">
        <f>MATCH(A14389,rlc_freq!A:A,0)</f>
        <v>12538</v>
      </c>
      <c r="E14389" s="1">
        <f>INDEX(rlc_freq!C:C,D14389)</f>
        <v>7.9720023278246801</v>
      </c>
    </row>
    <row r="14390" spans="1:5" x14ac:dyDescent="0.25">
      <c r="A14390" t="s">
        <v>21312</v>
      </c>
      <c r="B14390">
        <v>7</v>
      </c>
      <c r="C14390">
        <v>2.2470380828014274</v>
      </c>
      <c r="D14390" s="1" t="e">
        <f>MATCH(A14390,rlc_freq!A:A,0)</f>
        <v>#N/A</v>
      </c>
      <c r="E14390" s="1" t="e">
        <f>INDEX(rlc_freq!C:C,D14390)</f>
        <v>#N/A</v>
      </c>
    </row>
    <row r="14391" spans="1:5" x14ac:dyDescent="0.25">
      <c r="A14391" t="s">
        <v>11795</v>
      </c>
      <c r="B14391">
        <v>7</v>
      </c>
      <c r="C14391">
        <v>2.2470380828014274</v>
      </c>
      <c r="D14391" s="1">
        <f>MATCH(A14391,rlc_freq!A:A,0)</f>
        <v>14525</v>
      </c>
      <c r="E14391" s="1">
        <f>INDEX(rlc_freq!C:C,D14391)</f>
        <v>6.6433352731872333</v>
      </c>
    </row>
    <row r="14392" spans="1:5" x14ac:dyDescent="0.25">
      <c r="A14392" t="s">
        <v>11820</v>
      </c>
      <c r="B14392">
        <v>7</v>
      </c>
      <c r="C14392">
        <v>2.2470380828014274</v>
      </c>
      <c r="D14392" s="1" t="e">
        <f>MATCH(A14392,rlc_freq!A:A,0)</f>
        <v>#N/A</v>
      </c>
      <c r="E14392" s="1" t="e">
        <f>INDEX(rlc_freq!C:C,D14392)</f>
        <v>#N/A</v>
      </c>
    </row>
    <row r="14393" spans="1:5" x14ac:dyDescent="0.25">
      <c r="A14393" t="s">
        <v>12028</v>
      </c>
      <c r="B14393">
        <v>7</v>
      </c>
      <c r="C14393">
        <v>2.2470380828014274</v>
      </c>
      <c r="D14393" s="1">
        <f>MATCH(A14393,rlc_freq!A:A,0)</f>
        <v>1917</v>
      </c>
      <c r="E14393" s="1">
        <f>INDEX(rlc_freq!C:C,D14393)</f>
        <v>61.118684513322542</v>
      </c>
    </row>
    <row r="14394" spans="1:5" x14ac:dyDescent="0.25">
      <c r="A14394" t="s">
        <v>9542</v>
      </c>
      <c r="B14394">
        <v>7</v>
      </c>
      <c r="C14394">
        <v>2.2470380828014274</v>
      </c>
      <c r="D14394" s="1" t="e">
        <f>MATCH(A14394,rlc_freq!A:A,0)</f>
        <v>#N/A</v>
      </c>
      <c r="E14394" s="1" t="e">
        <f>INDEX(rlc_freq!C:C,D14394)</f>
        <v>#N/A</v>
      </c>
    </row>
    <row r="14395" spans="1:5" x14ac:dyDescent="0.25">
      <c r="A14395" t="s">
        <v>14762</v>
      </c>
      <c r="B14395">
        <v>7</v>
      </c>
      <c r="C14395">
        <v>2.2470380828014274</v>
      </c>
      <c r="D14395" s="1">
        <f>MATCH(A14395,rlc_freq!A:A,0)</f>
        <v>8750</v>
      </c>
      <c r="E14395" s="1">
        <f>INDEX(rlc_freq!C:C,D14395)</f>
        <v>11.958003491737019</v>
      </c>
    </row>
    <row r="14396" spans="1:5" x14ac:dyDescent="0.25">
      <c r="A14396" t="s">
        <v>22010</v>
      </c>
      <c r="B14396">
        <v>7</v>
      </c>
      <c r="C14396">
        <v>2.2470380828014274</v>
      </c>
      <c r="D14396" s="1" t="e">
        <f>MATCH(A14396,rlc_freq!A:A,0)</f>
        <v>#N/A</v>
      </c>
      <c r="E14396" s="1" t="e">
        <f>INDEX(rlc_freq!C:C,D14396)</f>
        <v>#N/A</v>
      </c>
    </row>
    <row r="14397" spans="1:5" x14ac:dyDescent="0.25">
      <c r="A14397" t="s">
        <v>18577</v>
      </c>
      <c r="B14397">
        <v>7</v>
      </c>
      <c r="C14397">
        <v>2.2470380828014274</v>
      </c>
      <c r="D14397" s="1" t="e">
        <f>MATCH(A14397,rlc_freq!A:A,0)</f>
        <v>#N/A</v>
      </c>
      <c r="E14397" s="1" t="e">
        <f>INDEX(rlc_freq!C:C,D14397)</f>
        <v>#N/A</v>
      </c>
    </row>
    <row r="14398" spans="1:5" x14ac:dyDescent="0.25">
      <c r="A14398" t="s">
        <v>20082</v>
      </c>
      <c r="B14398">
        <v>7</v>
      </c>
      <c r="C14398">
        <v>2.2470380828014274</v>
      </c>
      <c r="D14398" s="1" t="e">
        <f>MATCH(A14398,rlc_freq!A:A,0)</f>
        <v>#N/A</v>
      </c>
      <c r="E14398" s="1" t="e">
        <f>INDEX(rlc_freq!C:C,D14398)</f>
        <v>#N/A</v>
      </c>
    </row>
    <row r="14399" spans="1:5" x14ac:dyDescent="0.25">
      <c r="A14399" t="s">
        <v>17121</v>
      </c>
      <c r="B14399">
        <v>7</v>
      </c>
      <c r="C14399">
        <v>2.2470380828014274</v>
      </c>
      <c r="D14399" s="1" t="e">
        <f>MATCH(A14399,rlc_freq!A:A,0)</f>
        <v>#N/A</v>
      </c>
      <c r="E14399" s="1" t="e">
        <f>INDEX(rlc_freq!C:C,D14399)</f>
        <v>#N/A</v>
      </c>
    </row>
    <row r="14400" spans="1:5" x14ac:dyDescent="0.25">
      <c r="A14400" t="s">
        <v>16561</v>
      </c>
      <c r="B14400">
        <v>7</v>
      </c>
      <c r="C14400">
        <v>2.2470380828014274</v>
      </c>
      <c r="D14400" s="1" t="e">
        <f>MATCH(A14400,rlc_freq!A:A,0)</f>
        <v>#N/A</v>
      </c>
      <c r="E14400" s="1" t="e">
        <f>INDEX(rlc_freq!C:C,D14400)</f>
        <v>#N/A</v>
      </c>
    </row>
    <row r="14401" spans="1:5" x14ac:dyDescent="0.25">
      <c r="A14401" t="s">
        <v>8650</v>
      </c>
      <c r="B14401">
        <v>7</v>
      </c>
      <c r="C14401">
        <v>2.2470380828014274</v>
      </c>
      <c r="D14401" s="1" t="e">
        <f>MATCH(A14401,rlc_freq!A:A,0)</f>
        <v>#N/A</v>
      </c>
      <c r="E14401" s="1" t="e">
        <f>INDEX(rlc_freq!C:C,D14401)</f>
        <v>#N/A</v>
      </c>
    </row>
    <row r="14402" spans="1:5" x14ac:dyDescent="0.25">
      <c r="A14402" t="s">
        <v>9178</v>
      </c>
      <c r="B14402">
        <v>7</v>
      </c>
      <c r="C14402">
        <v>2.2470380828014274</v>
      </c>
      <c r="D14402" s="1" t="e">
        <f>MATCH(A14402,rlc_freq!A:A,0)</f>
        <v>#N/A</v>
      </c>
      <c r="E14402" s="1" t="e">
        <f>INDEX(rlc_freq!C:C,D14402)</f>
        <v>#N/A</v>
      </c>
    </row>
    <row r="14403" spans="1:5" x14ac:dyDescent="0.25">
      <c r="A14403" t="s">
        <v>17832</v>
      </c>
      <c r="B14403">
        <v>7</v>
      </c>
      <c r="C14403">
        <v>2.2470380828014274</v>
      </c>
      <c r="D14403" s="1">
        <f>MATCH(A14403,rlc_freq!A:A,0)</f>
        <v>6307</v>
      </c>
      <c r="E14403" s="1">
        <f>INDEX(rlc_freq!C:C,D14403)</f>
        <v>17.272671710286804</v>
      </c>
    </row>
    <row r="14404" spans="1:5" x14ac:dyDescent="0.25">
      <c r="A14404" t="s">
        <v>7998</v>
      </c>
      <c r="B14404">
        <v>7</v>
      </c>
      <c r="C14404">
        <v>2.2470380828014274</v>
      </c>
      <c r="D14404" s="1">
        <f>MATCH(A14404,rlc_freq!A:A,0)</f>
        <v>14542</v>
      </c>
      <c r="E14404" s="1">
        <f>INDEX(rlc_freq!C:C,D14404)</f>
        <v>6.6433352731872333</v>
      </c>
    </row>
    <row r="14405" spans="1:5" x14ac:dyDescent="0.25">
      <c r="A14405" t="s">
        <v>17999</v>
      </c>
      <c r="B14405">
        <v>7</v>
      </c>
      <c r="C14405">
        <v>2.2470380828014274</v>
      </c>
      <c r="D14405" s="1" t="e">
        <f>MATCH(A14405,rlc_freq!A:A,0)</f>
        <v>#N/A</v>
      </c>
      <c r="E14405" s="1" t="e">
        <f>INDEX(rlc_freq!C:C,D14405)</f>
        <v>#N/A</v>
      </c>
    </row>
    <row r="14406" spans="1:5" x14ac:dyDescent="0.25">
      <c r="A14406" t="s">
        <v>6643</v>
      </c>
      <c r="B14406">
        <v>7</v>
      </c>
      <c r="C14406">
        <v>2.2470380828014274</v>
      </c>
      <c r="D14406" s="1" t="e">
        <f>MATCH(A14406,rlc_freq!A:A,0)</f>
        <v>#N/A</v>
      </c>
      <c r="E14406" s="1" t="e">
        <f>INDEX(rlc_freq!C:C,D14406)</f>
        <v>#N/A</v>
      </c>
    </row>
    <row r="14407" spans="1:5" x14ac:dyDescent="0.25">
      <c r="A14407" t="s">
        <v>16491</v>
      </c>
      <c r="B14407">
        <v>7</v>
      </c>
      <c r="C14407">
        <v>2.2470380828014274</v>
      </c>
      <c r="D14407" s="1" t="e">
        <f>MATCH(A14407,rlc_freq!A:A,0)</f>
        <v>#N/A</v>
      </c>
      <c r="E14407" s="1" t="e">
        <f>INDEX(rlc_freq!C:C,D14407)</f>
        <v>#N/A</v>
      </c>
    </row>
    <row r="14408" spans="1:5" x14ac:dyDescent="0.25">
      <c r="A14408" t="s">
        <v>15688</v>
      </c>
      <c r="B14408">
        <v>7</v>
      </c>
      <c r="C14408">
        <v>2.2470380828014274</v>
      </c>
      <c r="D14408" s="1" t="e">
        <f>MATCH(A14408,rlc_freq!A:A,0)</f>
        <v>#N/A</v>
      </c>
      <c r="E14408" s="1" t="e">
        <f>INDEX(rlc_freq!C:C,D14408)</f>
        <v>#N/A</v>
      </c>
    </row>
    <row r="14409" spans="1:5" x14ac:dyDescent="0.25">
      <c r="A14409" t="s">
        <v>18698</v>
      </c>
      <c r="B14409">
        <v>7</v>
      </c>
      <c r="C14409">
        <v>2.2470380828014274</v>
      </c>
      <c r="D14409" s="1">
        <f>MATCH(A14409,rlc_freq!A:A,0)</f>
        <v>14555</v>
      </c>
      <c r="E14409" s="1">
        <f>INDEX(rlc_freq!C:C,D14409)</f>
        <v>6.6433352731872333</v>
      </c>
    </row>
    <row r="14410" spans="1:5" x14ac:dyDescent="0.25">
      <c r="A14410" t="s">
        <v>21928</v>
      </c>
      <c r="B14410">
        <v>7</v>
      </c>
      <c r="C14410">
        <v>2.2470380828014274</v>
      </c>
      <c r="D14410" s="1">
        <f>MATCH(A14410,rlc_freq!A:A,0)</f>
        <v>4478</v>
      </c>
      <c r="E14410" s="1">
        <f>INDEX(rlc_freq!C:C,D14410)</f>
        <v>25.244674038111487</v>
      </c>
    </row>
    <row r="14411" spans="1:5" x14ac:dyDescent="0.25">
      <c r="A14411" t="s">
        <v>9734</v>
      </c>
      <c r="B14411">
        <v>7</v>
      </c>
      <c r="C14411">
        <v>2.2470380828014274</v>
      </c>
      <c r="D14411" s="1" t="e">
        <f>MATCH(A14411,rlc_freq!A:A,0)</f>
        <v>#N/A</v>
      </c>
      <c r="E14411" s="1" t="e">
        <f>INDEX(rlc_freq!C:C,D14411)</f>
        <v>#N/A</v>
      </c>
    </row>
    <row r="14412" spans="1:5" x14ac:dyDescent="0.25">
      <c r="A14412" t="s">
        <v>13365</v>
      </c>
      <c r="B14412">
        <v>7</v>
      </c>
      <c r="C14412">
        <v>2.2470380828014274</v>
      </c>
      <c r="D14412" s="1" t="e">
        <f>MATCH(A14412,rlc_freq!A:A,0)</f>
        <v>#N/A</v>
      </c>
      <c r="E14412" s="1" t="e">
        <f>INDEX(rlc_freq!C:C,D14412)</f>
        <v>#N/A</v>
      </c>
    </row>
    <row r="14413" spans="1:5" x14ac:dyDescent="0.25">
      <c r="A14413" t="s">
        <v>13505</v>
      </c>
      <c r="B14413">
        <v>7</v>
      </c>
      <c r="C14413">
        <v>2.2470380828014274</v>
      </c>
      <c r="D14413" s="1" t="e">
        <f>MATCH(A14413,rlc_freq!A:A,0)</f>
        <v>#N/A</v>
      </c>
      <c r="E14413" s="1" t="e">
        <f>INDEX(rlc_freq!C:C,D14413)</f>
        <v>#N/A</v>
      </c>
    </row>
    <row r="14414" spans="1:5" x14ac:dyDescent="0.25">
      <c r="A14414" t="s">
        <v>14833</v>
      </c>
      <c r="B14414">
        <v>7</v>
      </c>
      <c r="C14414">
        <v>2.2470380828014274</v>
      </c>
      <c r="D14414" s="1" t="e">
        <f>MATCH(A14414,rlc_freq!A:A,0)</f>
        <v>#N/A</v>
      </c>
      <c r="E14414" s="1" t="e">
        <f>INDEX(rlc_freq!C:C,D14414)</f>
        <v>#N/A</v>
      </c>
    </row>
    <row r="14415" spans="1:5" x14ac:dyDescent="0.25">
      <c r="A14415" t="s">
        <v>781</v>
      </c>
      <c r="B14415">
        <v>7</v>
      </c>
      <c r="C14415">
        <v>2.2470380828014274</v>
      </c>
      <c r="D14415" s="1" t="e">
        <f>MATCH(A14415,rlc_freq!A:A,0)</f>
        <v>#N/A</v>
      </c>
      <c r="E14415" s="1" t="e">
        <f>INDEX(rlc_freq!C:C,D14415)</f>
        <v>#N/A</v>
      </c>
    </row>
    <row r="14416" spans="1:5" x14ac:dyDescent="0.25">
      <c r="A14416" t="s">
        <v>7843</v>
      </c>
      <c r="B14416">
        <v>7</v>
      </c>
      <c r="C14416">
        <v>2.2470380828014274</v>
      </c>
      <c r="D14416" s="1" t="e">
        <f>MATCH(A14416,rlc_freq!A:A,0)</f>
        <v>#N/A</v>
      </c>
      <c r="E14416" s="1" t="e">
        <f>INDEX(rlc_freq!C:C,D14416)</f>
        <v>#N/A</v>
      </c>
    </row>
    <row r="14417" spans="1:5" x14ac:dyDescent="0.25">
      <c r="A14417" t="s">
        <v>1141</v>
      </c>
      <c r="B14417">
        <v>7</v>
      </c>
      <c r="C14417">
        <v>2.2470380828014274</v>
      </c>
      <c r="D14417" s="1" t="e">
        <f>MATCH(A14417,rlc_freq!A:A,0)</f>
        <v>#N/A</v>
      </c>
      <c r="E14417" s="1" t="e">
        <f>INDEX(rlc_freq!C:C,D14417)</f>
        <v>#N/A</v>
      </c>
    </row>
    <row r="14418" spans="1:5" x14ac:dyDescent="0.25">
      <c r="A14418" t="s">
        <v>11332</v>
      </c>
      <c r="B14418">
        <v>7</v>
      </c>
      <c r="C14418">
        <v>2.2470380828014274</v>
      </c>
      <c r="D14418" s="1" t="e">
        <f>MATCH(A14418,rlc_freq!A:A,0)</f>
        <v>#N/A</v>
      </c>
      <c r="E14418" s="1" t="e">
        <f>INDEX(rlc_freq!C:C,D14418)</f>
        <v>#N/A</v>
      </c>
    </row>
    <row r="14419" spans="1:5" x14ac:dyDescent="0.25">
      <c r="A14419" t="s">
        <v>10156</v>
      </c>
      <c r="B14419">
        <v>7</v>
      </c>
      <c r="C14419">
        <v>2.2470380828014274</v>
      </c>
      <c r="D14419" s="1">
        <f>MATCH(A14419,rlc_freq!A:A,0)</f>
        <v>4707</v>
      </c>
      <c r="E14419" s="1">
        <f>INDEX(rlc_freq!C:C,D14419)</f>
        <v>23.916006983474038</v>
      </c>
    </row>
    <row r="14420" spans="1:5" x14ac:dyDescent="0.25">
      <c r="A14420" t="s">
        <v>4242</v>
      </c>
      <c r="B14420">
        <v>7</v>
      </c>
      <c r="C14420">
        <v>2.2470380828014274</v>
      </c>
      <c r="D14420" s="1" t="e">
        <f>MATCH(A14420,rlc_freq!A:A,0)</f>
        <v>#N/A</v>
      </c>
      <c r="E14420" s="1" t="e">
        <f>INDEX(rlc_freq!C:C,D14420)</f>
        <v>#N/A</v>
      </c>
    </row>
    <row r="14421" spans="1:5" x14ac:dyDescent="0.25">
      <c r="A14421" t="s">
        <v>4341</v>
      </c>
      <c r="B14421">
        <v>7</v>
      </c>
      <c r="C14421">
        <v>2.2470380828014274</v>
      </c>
      <c r="D14421" s="1" t="e">
        <f>MATCH(A14421,rlc_freq!A:A,0)</f>
        <v>#N/A</v>
      </c>
      <c r="E14421" s="1" t="e">
        <f>INDEX(rlc_freq!C:C,D14421)</f>
        <v>#N/A</v>
      </c>
    </row>
    <row r="14422" spans="1:5" x14ac:dyDescent="0.25">
      <c r="A14422" t="s">
        <v>22215</v>
      </c>
      <c r="B14422">
        <v>7</v>
      </c>
      <c r="C14422">
        <v>2.2470380828014274</v>
      </c>
      <c r="D14422" s="1" t="e">
        <f>MATCH(A14422,rlc_freq!A:A,0)</f>
        <v>#N/A</v>
      </c>
      <c r="E14422" s="1" t="e">
        <f>INDEX(rlc_freq!C:C,D14422)</f>
        <v>#N/A</v>
      </c>
    </row>
    <row r="14423" spans="1:5" x14ac:dyDescent="0.25">
      <c r="A14423" t="s">
        <v>15936</v>
      </c>
      <c r="B14423">
        <v>7</v>
      </c>
      <c r="C14423">
        <v>2.2470380828014274</v>
      </c>
      <c r="D14423" s="1" t="e">
        <f>MATCH(A14423,rlc_freq!A:A,0)</f>
        <v>#N/A</v>
      </c>
      <c r="E14423" s="1" t="e">
        <f>INDEX(rlc_freq!C:C,D14423)</f>
        <v>#N/A</v>
      </c>
    </row>
    <row r="14424" spans="1:5" x14ac:dyDescent="0.25">
      <c r="A14424" t="s">
        <v>13562</v>
      </c>
      <c r="B14424">
        <v>7</v>
      </c>
      <c r="C14424">
        <v>2.2470380828014274</v>
      </c>
      <c r="D14424" s="1" t="e">
        <f>MATCH(A14424,rlc_freq!A:A,0)</f>
        <v>#N/A</v>
      </c>
      <c r="E14424" s="1" t="e">
        <f>INDEX(rlc_freq!C:C,D14424)</f>
        <v>#N/A</v>
      </c>
    </row>
    <row r="14425" spans="1:5" x14ac:dyDescent="0.25">
      <c r="A14425" t="s">
        <v>22355</v>
      </c>
      <c r="B14425">
        <v>7</v>
      </c>
      <c r="C14425">
        <v>2.2470380828014274</v>
      </c>
      <c r="D14425" s="1" t="e">
        <f>MATCH(A14425,rlc_freq!A:A,0)</f>
        <v>#N/A</v>
      </c>
      <c r="E14425" s="1" t="e">
        <f>INDEX(rlc_freq!C:C,D14425)</f>
        <v>#N/A</v>
      </c>
    </row>
    <row r="14426" spans="1:5" x14ac:dyDescent="0.25">
      <c r="A14426" t="s">
        <v>12126</v>
      </c>
      <c r="B14426">
        <v>7</v>
      </c>
      <c r="C14426">
        <v>2.2470380828014274</v>
      </c>
      <c r="D14426" s="1" t="e">
        <f>MATCH(A14426,rlc_freq!A:A,0)</f>
        <v>#N/A</v>
      </c>
      <c r="E14426" s="1" t="e">
        <f>INDEX(rlc_freq!C:C,D14426)</f>
        <v>#N/A</v>
      </c>
    </row>
    <row r="14427" spans="1:5" x14ac:dyDescent="0.25">
      <c r="A14427" t="s">
        <v>4216</v>
      </c>
      <c r="B14427">
        <v>7</v>
      </c>
      <c r="C14427">
        <v>2.2470380828014274</v>
      </c>
      <c r="D14427" s="1">
        <f>MATCH(A14427,rlc_freq!A:A,0)</f>
        <v>3120</v>
      </c>
      <c r="E14427" s="1">
        <f>INDEX(rlc_freq!C:C,D14427)</f>
        <v>37.202677529848508</v>
      </c>
    </row>
    <row r="14428" spans="1:5" x14ac:dyDescent="0.25">
      <c r="A14428" t="s">
        <v>8344</v>
      </c>
      <c r="B14428">
        <v>7</v>
      </c>
      <c r="C14428">
        <v>2.2470380828014274</v>
      </c>
      <c r="D14428" s="1" t="e">
        <f>MATCH(A14428,rlc_freq!A:A,0)</f>
        <v>#N/A</v>
      </c>
      <c r="E14428" s="1" t="e">
        <f>INDEX(rlc_freq!C:C,D14428)</f>
        <v>#N/A</v>
      </c>
    </row>
    <row r="14429" spans="1:5" x14ac:dyDescent="0.25">
      <c r="A14429" t="s">
        <v>6380</v>
      </c>
      <c r="B14429">
        <v>7</v>
      </c>
      <c r="C14429">
        <v>2.2470380828014274</v>
      </c>
      <c r="D14429" s="1" t="e">
        <f>MATCH(A14429,rlc_freq!A:A,0)</f>
        <v>#N/A</v>
      </c>
      <c r="E14429" s="1" t="e">
        <f>INDEX(rlc_freq!C:C,D14429)</f>
        <v>#N/A</v>
      </c>
    </row>
    <row r="14430" spans="1:5" x14ac:dyDescent="0.25">
      <c r="A14430" t="s">
        <v>18476</v>
      </c>
      <c r="B14430">
        <v>7</v>
      </c>
      <c r="C14430">
        <v>2.2470380828014274</v>
      </c>
      <c r="D14430" s="1">
        <f>MATCH(A14430,rlc_freq!A:A,0)</f>
        <v>10934</v>
      </c>
      <c r="E14430" s="1">
        <f>INDEX(rlc_freq!C:C,D14430)</f>
        <v>9.3006693824621269</v>
      </c>
    </row>
    <row r="14431" spans="1:5" x14ac:dyDescent="0.25">
      <c r="A14431" t="s">
        <v>8595</v>
      </c>
      <c r="B14431">
        <v>7</v>
      </c>
      <c r="C14431">
        <v>2.2470380828014274</v>
      </c>
      <c r="D14431" s="1" t="e">
        <f>MATCH(A14431,rlc_freq!A:A,0)</f>
        <v>#N/A</v>
      </c>
      <c r="E14431" s="1" t="e">
        <f>INDEX(rlc_freq!C:C,D14431)</f>
        <v>#N/A</v>
      </c>
    </row>
    <row r="14432" spans="1:5" x14ac:dyDescent="0.25">
      <c r="A14432" t="s">
        <v>17054</v>
      </c>
      <c r="B14432">
        <v>7</v>
      </c>
      <c r="C14432">
        <v>2.2470380828014274</v>
      </c>
      <c r="D14432" s="1" t="e">
        <f>MATCH(A14432,rlc_freq!A:A,0)</f>
        <v>#N/A</v>
      </c>
      <c r="E14432" s="1" t="e">
        <f>INDEX(rlc_freq!C:C,D14432)</f>
        <v>#N/A</v>
      </c>
    </row>
    <row r="14433" spans="1:5" x14ac:dyDescent="0.25">
      <c r="A14433" t="s">
        <v>19181</v>
      </c>
      <c r="B14433">
        <v>7</v>
      </c>
      <c r="C14433">
        <v>2.2470380828014274</v>
      </c>
      <c r="D14433" s="1" t="e">
        <f>MATCH(A14433,rlc_freq!A:A,0)</f>
        <v>#N/A</v>
      </c>
      <c r="E14433" s="1" t="e">
        <f>INDEX(rlc_freq!C:C,D14433)</f>
        <v>#N/A</v>
      </c>
    </row>
    <row r="14434" spans="1:5" x14ac:dyDescent="0.25">
      <c r="A14434" t="s">
        <v>14033</v>
      </c>
      <c r="B14434">
        <v>7</v>
      </c>
      <c r="C14434">
        <v>2.2470380828014274</v>
      </c>
      <c r="D14434" s="1" t="e">
        <f>MATCH(A14434,rlc_freq!A:A,0)</f>
        <v>#N/A</v>
      </c>
      <c r="E14434" s="1" t="e">
        <f>INDEX(rlc_freq!C:C,D14434)</f>
        <v>#N/A</v>
      </c>
    </row>
    <row r="14435" spans="1:5" x14ac:dyDescent="0.25">
      <c r="A14435" t="s">
        <v>19263</v>
      </c>
      <c r="B14435">
        <v>7</v>
      </c>
      <c r="C14435">
        <v>2.2470380828014274</v>
      </c>
      <c r="D14435" s="1" t="e">
        <f>MATCH(A14435,rlc_freq!A:A,0)</f>
        <v>#N/A</v>
      </c>
      <c r="E14435" s="1" t="e">
        <f>INDEX(rlc_freq!C:C,D14435)</f>
        <v>#N/A</v>
      </c>
    </row>
    <row r="14436" spans="1:5" x14ac:dyDescent="0.25">
      <c r="A14436" t="s">
        <v>16466</v>
      </c>
      <c r="B14436">
        <v>7</v>
      </c>
      <c r="C14436">
        <v>2.2470380828014274</v>
      </c>
      <c r="D14436" s="1" t="e">
        <f>MATCH(A14436,rlc_freq!A:A,0)</f>
        <v>#N/A</v>
      </c>
      <c r="E14436" s="1" t="e">
        <f>INDEX(rlc_freq!C:C,D14436)</f>
        <v>#N/A</v>
      </c>
    </row>
    <row r="14437" spans="1:5" x14ac:dyDescent="0.25">
      <c r="A14437" t="s">
        <v>19389</v>
      </c>
      <c r="B14437">
        <v>7</v>
      </c>
      <c r="C14437">
        <v>2.2470380828014274</v>
      </c>
      <c r="D14437" s="1" t="e">
        <f>MATCH(A14437,rlc_freq!A:A,0)</f>
        <v>#N/A</v>
      </c>
      <c r="E14437" s="1" t="e">
        <f>INDEX(rlc_freq!C:C,D14437)</f>
        <v>#N/A</v>
      </c>
    </row>
    <row r="14438" spans="1:5" x14ac:dyDescent="0.25">
      <c r="A14438" t="s">
        <v>12798</v>
      </c>
      <c r="B14438">
        <v>7</v>
      </c>
      <c r="C14438">
        <v>2.2470380828014274</v>
      </c>
      <c r="D14438" s="1" t="e">
        <f>MATCH(A14438,rlc_freq!A:A,0)</f>
        <v>#N/A</v>
      </c>
      <c r="E14438" s="1" t="e">
        <f>INDEX(rlc_freq!C:C,D14438)</f>
        <v>#N/A</v>
      </c>
    </row>
    <row r="14439" spans="1:5" x14ac:dyDescent="0.25">
      <c r="A14439" t="s">
        <v>19376</v>
      </c>
      <c r="B14439">
        <v>7</v>
      </c>
      <c r="C14439">
        <v>2.2470380828014274</v>
      </c>
      <c r="D14439" s="1" t="e">
        <f>MATCH(A14439,rlc_freq!A:A,0)</f>
        <v>#N/A</v>
      </c>
      <c r="E14439" s="1" t="e">
        <f>INDEX(rlc_freq!C:C,D14439)</f>
        <v>#N/A</v>
      </c>
    </row>
    <row r="14440" spans="1:5" x14ac:dyDescent="0.25">
      <c r="A14440" t="s">
        <v>14738</v>
      </c>
      <c r="B14440">
        <v>7</v>
      </c>
      <c r="C14440">
        <v>2.2470380828014274</v>
      </c>
      <c r="D14440" s="1" t="e">
        <f>MATCH(A14440,rlc_freq!A:A,0)</f>
        <v>#N/A</v>
      </c>
      <c r="E14440" s="1" t="e">
        <f>INDEX(rlc_freq!C:C,D14440)</f>
        <v>#N/A</v>
      </c>
    </row>
    <row r="14441" spans="1:5" x14ac:dyDescent="0.25">
      <c r="A14441" t="s">
        <v>19638</v>
      </c>
      <c r="B14441">
        <v>7</v>
      </c>
      <c r="C14441">
        <v>2.2470380828014274</v>
      </c>
      <c r="D14441" s="1" t="e">
        <f>MATCH(A14441,rlc_freq!A:A,0)</f>
        <v>#N/A</v>
      </c>
      <c r="E14441" s="1" t="e">
        <f>INDEX(rlc_freq!C:C,D14441)</f>
        <v>#N/A</v>
      </c>
    </row>
    <row r="14442" spans="1:5" x14ac:dyDescent="0.25">
      <c r="A14442" t="s">
        <v>18329</v>
      </c>
      <c r="B14442">
        <v>7</v>
      </c>
      <c r="C14442">
        <v>2.2470380828014274</v>
      </c>
      <c r="D14442" s="1" t="e">
        <f>MATCH(A14442,rlc_freq!A:A,0)</f>
        <v>#N/A</v>
      </c>
      <c r="E14442" s="1" t="e">
        <f>INDEX(rlc_freq!C:C,D14442)</f>
        <v>#N/A</v>
      </c>
    </row>
    <row r="14443" spans="1:5" x14ac:dyDescent="0.25">
      <c r="A14443" t="s">
        <v>15687</v>
      </c>
      <c r="B14443">
        <v>7</v>
      </c>
      <c r="C14443">
        <v>2.2470380828014274</v>
      </c>
      <c r="D14443" s="1" t="e">
        <f>MATCH(A14443,rlc_freq!A:A,0)</f>
        <v>#N/A</v>
      </c>
      <c r="E14443" s="1" t="e">
        <f>INDEX(rlc_freq!C:C,D14443)</f>
        <v>#N/A</v>
      </c>
    </row>
    <row r="14444" spans="1:5" x14ac:dyDescent="0.25">
      <c r="A14444" t="s">
        <v>2268</v>
      </c>
      <c r="B14444">
        <v>7</v>
      </c>
      <c r="C14444">
        <v>2.2470380828014274</v>
      </c>
      <c r="D14444" s="1">
        <f>MATCH(A14444,rlc_freq!A:A,0)</f>
        <v>3916</v>
      </c>
      <c r="E14444" s="1">
        <f>INDEX(rlc_freq!C:C,D14444)</f>
        <v>29.230675202023825</v>
      </c>
    </row>
    <row r="14445" spans="1:5" x14ac:dyDescent="0.25">
      <c r="A14445" t="s">
        <v>16379</v>
      </c>
      <c r="B14445">
        <v>7</v>
      </c>
      <c r="C14445">
        <v>2.2470380828014274</v>
      </c>
      <c r="D14445" s="1" t="e">
        <f>MATCH(A14445,rlc_freq!A:A,0)</f>
        <v>#N/A</v>
      </c>
      <c r="E14445" s="1" t="e">
        <f>INDEX(rlc_freq!C:C,D14445)</f>
        <v>#N/A</v>
      </c>
    </row>
    <row r="14446" spans="1:5" x14ac:dyDescent="0.25">
      <c r="A14446" t="s">
        <v>20090</v>
      </c>
      <c r="B14446">
        <v>7</v>
      </c>
      <c r="C14446">
        <v>2.2470380828014274</v>
      </c>
      <c r="D14446" s="1" t="e">
        <f>MATCH(A14446,rlc_freq!A:A,0)</f>
        <v>#N/A</v>
      </c>
      <c r="E14446" s="1" t="e">
        <f>INDEX(rlc_freq!C:C,D14446)</f>
        <v>#N/A</v>
      </c>
    </row>
    <row r="14447" spans="1:5" x14ac:dyDescent="0.25">
      <c r="A14447" t="s">
        <v>18130</v>
      </c>
      <c r="B14447">
        <v>7</v>
      </c>
      <c r="C14447">
        <v>2.2470380828014274</v>
      </c>
      <c r="D14447" s="1" t="e">
        <f>MATCH(A14447,rlc_freq!A:A,0)</f>
        <v>#N/A</v>
      </c>
      <c r="E14447" s="1" t="e">
        <f>INDEX(rlc_freq!C:C,D14447)</f>
        <v>#N/A</v>
      </c>
    </row>
    <row r="14448" spans="1:5" x14ac:dyDescent="0.25">
      <c r="A14448" t="s">
        <v>11489</v>
      </c>
      <c r="B14448">
        <v>7</v>
      </c>
      <c r="C14448">
        <v>2.2470380828014274</v>
      </c>
      <c r="D14448" s="1" t="e">
        <f>MATCH(A14448,rlc_freq!A:A,0)</f>
        <v>#N/A</v>
      </c>
      <c r="E14448" s="1" t="e">
        <f>INDEX(rlc_freq!C:C,D14448)</f>
        <v>#N/A</v>
      </c>
    </row>
    <row r="14449" spans="1:5" x14ac:dyDescent="0.25">
      <c r="A14449" t="s">
        <v>20227</v>
      </c>
      <c r="B14449">
        <v>7</v>
      </c>
      <c r="C14449">
        <v>2.2470380828014274</v>
      </c>
      <c r="D14449" s="1" t="e">
        <f>MATCH(A14449,rlc_freq!A:A,0)</f>
        <v>#N/A</v>
      </c>
      <c r="E14449" s="1" t="e">
        <f>INDEX(rlc_freq!C:C,D14449)</f>
        <v>#N/A</v>
      </c>
    </row>
    <row r="14450" spans="1:5" x14ac:dyDescent="0.25">
      <c r="A14450" t="s">
        <v>16651</v>
      </c>
      <c r="B14450">
        <v>7</v>
      </c>
      <c r="C14450">
        <v>2.2470380828014274</v>
      </c>
      <c r="D14450" s="1" t="e">
        <f>MATCH(A14450,rlc_freq!A:A,0)</f>
        <v>#N/A</v>
      </c>
      <c r="E14450" s="1" t="e">
        <f>INDEX(rlc_freq!C:C,D14450)</f>
        <v>#N/A</v>
      </c>
    </row>
    <row r="14451" spans="1:5" x14ac:dyDescent="0.25">
      <c r="A14451" t="s">
        <v>9929</v>
      </c>
      <c r="B14451">
        <v>7</v>
      </c>
      <c r="C14451">
        <v>2.2470380828014274</v>
      </c>
      <c r="D14451" s="1" t="e">
        <f>MATCH(A14451,rlc_freq!A:A,0)</f>
        <v>#N/A</v>
      </c>
      <c r="E14451" s="1" t="e">
        <f>INDEX(rlc_freq!C:C,D14451)</f>
        <v>#N/A</v>
      </c>
    </row>
    <row r="14452" spans="1:5" x14ac:dyDescent="0.25">
      <c r="A14452" t="s">
        <v>12569</v>
      </c>
      <c r="B14452">
        <v>7</v>
      </c>
      <c r="C14452">
        <v>2.2470380828014274</v>
      </c>
      <c r="D14452" s="1" t="e">
        <f>MATCH(A14452,rlc_freq!A:A,0)</f>
        <v>#N/A</v>
      </c>
      <c r="E14452" s="1" t="e">
        <f>INDEX(rlc_freq!C:C,D14452)</f>
        <v>#N/A</v>
      </c>
    </row>
    <row r="14453" spans="1:5" x14ac:dyDescent="0.25">
      <c r="A14453" t="s">
        <v>11464</v>
      </c>
      <c r="B14453">
        <v>7</v>
      </c>
      <c r="C14453">
        <v>2.2470380828014274</v>
      </c>
      <c r="D14453" s="1" t="e">
        <f>MATCH(A14453,rlc_freq!A:A,0)</f>
        <v>#N/A</v>
      </c>
      <c r="E14453" s="1" t="e">
        <f>INDEX(rlc_freq!C:C,D14453)</f>
        <v>#N/A</v>
      </c>
    </row>
    <row r="14454" spans="1:5" x14ac:dyDescent="0.25">
      <c r="A14454" t="s">
        <v>16705</v>
      </c>
      <c r="B14454">
        <v>7</v>
      </c>
      <c r="C14454">
        <v>2.2470380828014274</v>
      </c>
      <c r="D14454" s="1" t="e">
        <f>MATCH(A14454,rlc_freq!A:A,0)</f>
        <v>#N/A</v>
      </c>
      <c r="E14454" s="1" t="e">
        <f>INDEX(rlc_freq!C:C,D14454)</f>
        <v>#N/A</v>
      </c>
    </row>
    <row r="14455" spans="1:5" x14ac:dyDescent="0.25">
      <c r="A14455" t="s">
        <v>16814</v>
      </c>
      <c r="B14455">
        <v>7</v>
      </c>
      <c r="C14455">
        <v>2.2470380828014274</v>
      </c>
      <c r="D14455" s="1" t="e">
        <f>MATCH(A14455,rlc_freq!A:A,0)</f>
        <v>#N/A</v>
      </c>
      <c r="E14455" s="1" t="e">
        <f>INDEX(rlc_freq!C:C,D14455)</f>
        <v>#N/A</v>
      </c>
    </row>
    <row r="14456" spans="1:5" x14ac:dyDescent="0.25">
      <c r="A14456" t="s">
        <v>10684</v>
      </c>
      <c r="B14456">
        <v>7</v>
      </c>
      <c r="C14456">
        <v>2.2470380828014274</v>
      </c>
      <c r="D14456" s="1" t="e">
        <f>MATCH(A14456,rlc_freq!A:A,0)</f>
        <v>#N/A</v>
      </c>
      <c r="E14456" s="1" t="e">
        <f>INDEX(rlc_freq!C:C,D14456)</f>
        <v>#N/A</v>
      </c>
    </row>
    <row r="14457" spans="1:5" x14ac:dyDescent="0.25">
      <c r="A14457" t="s">
        <v>23287</v>
      </c>
      <c r="B14457">
        <v>7</v>
      </c>
      <c r="C14457">
        <v>2.2470380828014274</v>
      </c>
      <c r="D14457" s="1" t="e">
        <f>MATCH(A14457,rlc_freq!A:A,0)</f>
        <v>#N/A</v>
      </c>
      <c r="E14457" s="1" t="e">
        <f>INDEX(rlc_freq!C:C,D14457)</f>
        <v>#N/A</v>
      </c>
    </row>
    <row r="14458" spans="1:5" x14ac:dyDescent="0.25">
      <c r="A14458" t="s">
        <v>15882</v>
      </c>
      <c r="B14458">
        <v>7</v>
      </c>
      <c r="C14458">
        <v>2.2470380828014274</v>
      </c>
      <c r="D14458" s="1">
        <f>MATCH(A14458,rlc_freq!A:A,0)</f>
        <v>7358</v>
      </c>
      <c r="E14458" s="1">
        <f>INDEX(rlc_freq!C:C,D14458)</f>
        <v>14.615337601011912</v>
      </c>
    </row>
    <row r="14459" spans="1:5" x14ac:dyDescent="0.25">
      <c r="A14459" t="s">
        <v>12181</v>
      </c>
      <c r="B14459">
        <v>7</v>
      </c>
      <c r="C14459">
        <v>2.2470380828014274</v>
      </c>
      <c r="D14459" s="1" t="e">
        <f>MATCH(A14459,rlc_freq!A:A,0)</f>
        <v>#N/A</v>
      </c>
      <c r="E14459" s="1" t="e">
        <f>INDEX(rlc_freq!C:C,D14459)</f>
        <v>#N/A</v>
      </c>
    </row>
    <row r="14460" spans="1:5" x14ac:dyDescent="0.25">
      <c r="A14460" t="s">
        <v>17819</v>
      </c>
      <c r="B14460">
        <v>7</v>
      </c>
      <c r="C14460">
        <v>2.2470380828014274</v>
      </c>
      <c r="D14460" s="1" t="e">
        <f>MATCH(A14460,rlc_freq!A:A,0)</f>
        <v>#N/A</v>
      </c>
      <c r="E14460" s="1" t="e">
        <f>INDEX(rlc_freq!C:C,D14460)</f>
        <v>#N/A</v>
      </c>
    </row>
    <row r="14461" spans="1:5" x14ac:dyDescent="0.25">
      <c r="A14461" t="s">
        <v>10805</v>
      </c>
      <c r="B14461">
        <v>7</v>
      </c>
      <c r="C14461">
        <v>2.2470380828014274</v>
      </c>
      <c r="D14461" s="1">
        <f>MATCH(A14461,rlc_freq!A:A,0)</f>
        <v>7360</v>
      </c>
      <c r="E14461" s="1">
        <f>INDEX(rlc_freq!C:C,D14461)</f>
        <v>14.615337601011912</v>
      </c>
    </row>
    <row r="14462" spans="1:5" x14ac:dyDescent="0.25">
      <c r="A14462" t="s">
        <v>21702</v>
      </c>
      <c r="B14462">
        <v>7</v>
      </c>
      <c r="C14462">
        <v>2.2470380828014274</v>
      </c>
      <c r="D14462" s="1" t="e">
        <f>MATCH(A14462,rlc_freq!A:A,0)</f>
        <v>#N/A</v>
      </c>
      <c r="E14462" s="1" t="e">
        <f>INDEX(rlc_freq!C:C,D14462)</f>
        <v>#N/A</v>
      </c>
    </row>
    <row r="14463" spans="1:5" x14ac:dyDescent="0.25">
      <c r="A14463" t="s">
        <v>7873</v>
      </c>
      <c r="B14463">
        <v>7</v>
      </c>
      <c r="C14463">
        <v>2.2470380828014274</v>
      </c>
      <c r="D14463" s="1" t="e">
        <f>MATCH(A14463,rlc_freq!A:A,0)</f>
        <v>#N/A</v>
      </c>
      <c r="E14463" s="1" t="e">
        <f>INDEX(rlc_freq!C:C,D14463)</f>
        <v>#N/A</v>
      </c>
    </row>
    <row r="14464" spans="1:5" x14ac:dyDescent="0.25">
      <c r="A14464" t="s">
        <v>9733</v>
      </c>
      <c r="B14464">
        <v>7</v>
      </c>
      <c r="C14464">
        <v>2.2470380828014274</v>
      </c>
      <c r="D14464" s="1" t="e">
        <f>MATCH(A14464,rlc_freq!A:A,0)</f>
        <v>#N/A</v>
      </c>
      <c r="E14464" s="1" t="e">
        <f>INDEX(rlc_freq!C:C,D14464)</f>
        <v>#N/A</v>
      </c>
    </row>
    <row r="14465" spans="1:5" x14ac:dyDescent="0.25">
      <c r="A14465" t="s">
        <v>3759</v>
      </c>
      <c r="B14465">
        <v>7</v>
      </c>
      <c r="C14465">
        <v>2.2470380828014274</v>
      </c>
      <c r="D14465" s="1" t="e">
        <f>MATCH(A14465,rlc_freq!A:A,0)</f>
        <v>#N/A</v>
      </c>
      <c r="E14465" s="1" t="e">
        <f>INDEX(rlc_freq!C:C,D14465)</f>
        <v>#N/A</v>
      </c>
    </row>
    <row r="14466" spans="1:5" x14ac:dyDescent="0.25">
      <c r="A14466" t="s">
        <v>19514</v>
      </c>
      <c r="B14466">
        <v>7</v>
      </c>
      <c r="C14466">
        <v>2.2470380828014274</v>
      </c>
      <c r="D14466" s="1" t="e">
        <f>MATCH(A14466,rlc_freq!A:A,0)</f>
        <v>#N/A</v>
      </c>
      <c r="E14466" s="1" t="e">
        <f>INDEX(rlc_freq!C:C,D14466)</f>
        <v>#N/A</v>
      </c>
    </row>
    <row r="14467" spans="1:5" x14ac:dyDescent="0.25">
      <c r="A14467" t="s">
        <v>17215</v>
      </c>
      <c r="B14467">
        <v>7</v>
      </c>
      <c r="C14467">
        <v>2.2470380828014274</v>
      </c>
      <c r="D14467" s="1" t="e">
        <f>MATCH(A14467,rlc_freq!A:A,0)</f>
        <v>#N/A</v>
      </c>
      <c r="E14467" s="1" t="e">
        <f>INDEX(rlc_freq!C:C,D14467)</f>
        <v>#N/A</v>
      </c>
    </row>
    <row r="14468" spans="1:5" x14ac:dyDescent="0.25">
      <c r="A14468" t="s">
        <v>16777</v>
      </c>
      <c r="B14468">
        <v>7</v>
      </c>
      <c r="C14468">
        <v>2.2470380828014274</v>
      </c>
      <c r="D14468" s="1" t="e">
        <f>MATCH(A14468,rlc_freq!A:A,0)</f>
        <v>#N/A</v>
      </c>
      <c r="E14468" s="1" t="e">
        <f>INDEX(rlc_freq!C:C,D14468)</f>
        <v>#N/A</v>
      </c>
    </row>
    <row r="14469" spans="1:5" x14ac:dyDescent="0.25">
      <c r="A14469" t="s">
        <v>6206</v>
      </c>
      <c r="B14469">
        <v>7</v>
      </c>
      <c r="C14469">
        <v>2.2470380828014274</v>
      </c>
      <c r="D14469" s="1" t="e">
        <f>MATCH(A14469,rlc_freq!A:A,0)</f>
        <v>#N/A</v>
      </c>
      <c r="E14469" s="1" t="e">
        <f>INDEX(rlc_freq!C:C,D14469)</f>
        <v>#N/A</v>
      </c>
    </row>
    <row r="14470" spans="1:5" x14ac:dyDescent="0.25">
      <c r="A14470" t="s">
        <v>20037</v>
      </c>
      <c r="B14470">
        <v>7</v>
      </c>
      <c r="C14470">
        <v>2.2470380828014274</v>
      </c>
      <c r="D14470" s="1" t="e">
        <f>MATCH(A14470,rlc_freq!A:A,0)</f>
        <v>#N/A</v>
      </c>
      <c r="E14470" s="1" t="e">
        <f>INDEX(rlc_freq!C:C,D14470)</f>
        <v>#N/A</v>
      </c>
    </row>
    <row r="14471" spans="1:5" x14ac:dyDescent="0.25">
      <c r="A14471" t="s">
        <v>20785</v>
      </c>
      <c r="B14471">
        <v>7</v>
      </c>
      <c r="C14471">
        <v>2.2470380828014274</v>
      </c>
      <c r="D14471" s="1">
        <f>MATCH(A14471,rlc_freq!A:A,0)</f>
        <v>3587</v>
      </c>
      <c r="E14471" s="1">
        <f>INDEX(rlc_freq!C:C,D14471)</f>
        <v>31.88800931129872</v>
      </c>
    </row>
    <row r="14472" spans="1:5" x14ac:dyDescent="0.25">
      <c r="A14472" t="s">
        <v>10997</v>
      </c>
      <c r="B14472">
        <v>7</v>
      </c>
      <c r="C14472">
        <v>2.2470380828014274</v>
      </c>
      <c r="D14472" s="1">
        <f>MATCH(A14472,rlc_freq!A:A,0)</f>
        <v>5246</v>
      </c>
      <c r="E14472" s="1">
        <f>INDEX(rlc_freq!C:C,D14472)</f>
        <v>21.258672874199146</v>
      </c>
    </row>
    <row r="14473" spans="1:5" x14ac:dyDescent="0.25">
      <c r="A14473" t="s">
        <v>10202</v>
      </c>
      <c r="B14473">
        <v>7</v>
      </c>
      <c r="C14473">
        <v>2.2470380828014274</v>
      </c>
      <c r="D14473" s="1" t="e">
        <f>MATCH(A14473,rlc_freq!A:A,0)</f>
        <v>#N/A</v>
      </c>
      <c r="E14473" s="1" t="e">
        <f>INDEX(rlc_freq!C:C,D14473)</f>
        <v>#N/A</v>
      </c>
    </row>
    <row r="14474" spans="1:5" x14ac:dyDescent="0.25">
      <c r="A14474" t="s">
        <v>8315</v>
      </c>
      <c r="B14474">
        <v>7</v>
      </c>
      <c r="C14474">
        <v>2.2470380828014274</v>
      </c>
      <c r="D14474" s="1" t="e">
        <f>MATCH(A14474,rlc_freq!A:A,0)</f>
        <v>#N/A</v>
      </c>
      <c r="E14474" s="1" t="e">
        <f>INDEX(rlc_freq!C:C,D14474)</f>
        <v>#N/A</v>
      </c>
    </row>
    <row r="14475" spans="1:5" x14ac:dyDescent="0.25">
      <c r="A14475" t="s">
        <v>10630</v>
      </c>
      <c r="B14475">
        <v>7</v>
      </c>
      <c r="C14475">
        <v>2.2470380828014274</v>
      </c>
      <c r="D14475" s="1" t="e">
        <f>MATCH(A14475,rlc_freq!A:A,0)</f>
        <v>#N/A</v>
      </c>
      <c r="E14475" s="1" t="e">
        <f>INDEX(rlc_freq!C:C,D14475)</f>
        <v>#N/A</v>
      </c>
    </row>
    <row r="14476" spans="1:5" x14ac:dyDescent="0.25">
      <c r="A14476" t="s">
        <v>10016</v>
      </c>
      <c r="B14476">
        <v>7</v>
      </c>
      <c r="C14476">
        <v>2.2470380828014274</v>
      </c>
      <c r="D14476" s="1" t="e">
        <f>MATCH(A14476,rlc_freq!A:A,0)</f>
        <v>#N/A</v>
      </c>
      <c r="E14476" s="1" t="e">
        <f>INDEX(rlc_freq!C:C,D14476)</f>
        <v>#N/A</v>
      </c>
    </row>
    <row r="14477" spans="1:5" x14ac:dyDescent="0.25">
      <c r="A14477" t="s">
        <v>7864</v>
      </c>
      <c r="B14477">
        <v>7</v>
      </c>
      <c r="C14477">
        <v>2.2470380828014274</v>
      </c>
      <c r="D14477" s="1" t="e">
        <f>MATCH(A14477,rlc_freq!A:A,0)</f>
        <v>#N/A</v>
      </c>
      <c r="E14477" s="1" t="e">
        <f>INDEX(rlc_freq!C:C,D14477)</f>
        <v>#N/A</v>
      </c>
    </row>
    <row r="14478" spans="1:5" x14ac:dyDescent="0.25">
      <c r="A14478" t="s">
        <v>10260</v>
      </c>
      <c r="B14478">
        <v>7</v>
      </c>
      <c r="C14478">
        <v>2.2470380828014274</v>
      </c>
      <c r="D14478" s="1" t="e">
        <f>MATCH(A14478,rlc_freq!A:A,0)</f>
        <v>#N/A</v>
      </c>
      <c r="E14478" s="1" t="e">
        <f>INDEX(rlc_freq!C:C,D14478)</f>
        <v>#N/A</v>
      </c>
    </row>
    <row r="14479" spans="1:5" x14ac:dyDescent="0.25">
      <c r="A14479" t="s">
        <v>3868</v>
      </c>
      <c r="B14479">
        <v>7</v>
      </c>
      <c r="C14479">
        <v>2.2470380828014274</v>
      </c>
      <c r="D14479" s="1" t="e">
        <f>MATCH(A14479,rlc_freq!A:A,0)</f>
        <v>#N/A</v>
      </c>
      <c r="E14479" s="1" t="e">
        <f>INDEX(rlc_freq!C:C,D14479)</f>
        <v>#N/A</v>
      </c>
    </row>
    <row r="14480" spans="1:5" x14ac:dyDescent="0.25">
      <c r="A14480" t="s">
        <v>8503</v>
      </c>
      <c r="B14480">
        <v>7</v>
      </c>
      <c r="C14480">
        <v>2.2470380828014274</v>
      </c>
      <c r="D14480" s="1" t="e">
        <f>MATCH(A14480,rlc_freq!A:A,0)</f>
        <v>#N/A</v>
      </c>
      <c r="E14480" s="1" t="e">
        <f>INDEX(rlc_freq!C:C,D14480)</f>
        <v>#N/A</v>
      </c>
    </row>
    <row r="14481" spans="1:5" x14ac:dyDescent="0.25">
      <c r="A14481" t="s">
        <v>8702</v>
      </c>
      <c r="B14481">
        <v>7</v>
      </c>
      <c r="C14481">
        <v>2.2470380828014274</v>
      </c>
      <c r="D14481" s="1" t="e">
        <f>MATCH(A14481,rlc_freq!A:A,0)</f>
        <v>#N/A</v>
      </c>
      <c r="E14481" s="1" t="e">
        <f>INDEX(rlc_freq!C:C,D14481)</f>
        <v>#N/A</v>
      </c>
    </row>
    <row r="14482" spans="1:5" x14ac:dyDescent="0.25">
      <c r="A14482" t="s">
        <v>404</v>
      </c>
      <c r="B14482">
        <v>7</v>
      </c>
      <c r="C14482">
        <v>2.2470380828014274</v>
      </c>
      <c r="D14482" s="1" t="e">
        <f>MATCH(A14482,rlc_freq!A:A,0)</f>
        <v>#N/A</v>
      </c>
      <c r="E14482" s="1" t="e">
        <f>INDEX(rlc_freq!C:C,D14482)</f>
        <v>#N/A</v>
      </c>
    </row>
    <row r="14483" spans="1:5" x14ac:dyDescent="0.25">
      <c r="A14483" t="s">
        <v>1967</v>
      </c>
      <c r="B14483">
        <v>7</v>
      </c>
      <c r="C14483">
        <v>2.2470380828014274</v>
      </c>
      <c r="D14483" s="1" t="e">
        <f>MATCH(A14483,rlc_freq!A:A,0)</f>
        <v>#N/A</v>
      </c>
      <c r="E14483" s="1" t="e">
        <f>INDEX(rlc_freq!C:C,D14483)</f>
        <v>#N/A</v>
      </c>
    </row>
    <row r="14484" spans="1:5" x14ac:dyDescent="0.25">
      <c r="A14484" t="s">
        <v>332</v>
      </c>
      <c r="B14484">
        <v>7</v>
      </c>
      <c r="C14484">
        <v>2.2470380828014274</v>
      </c>
      <c r="D14484" s="1">
        <f>MATCH(A14484,rlc_freq!A:A,0)</f>
        <v>5580</v>
      </c>
      <c r="E14484" s="1">
        <f>INDEX(rlc_freq!C:C,D14484)</f>
        <v>19.9300058195617</v>
      </c>
    </row>
    <row r="14485" spans="1:5" x14ac:dyDescent="0.25">
      <c r="A14485" t="s">
        <v>4035</v>
      </c>
      <c r="B14485">
        <v>7</v>
      </c>
      <c r="C14485">
        <v>2.2470380828014274</v>
      </c>
      <c r="D14485" s="1">
        <f>MATCH(A14485,rlc_freq!A:A,0)</f>
        <v>4964</v>
      </c>
      <c r="E14485" s="1">
        <f>INDEX(rlc_freq!C:C,D14485)</f>
        <v>22.587339928836592</v>
      </c>
    </row>
    <row r="14486" spans="1:5" x14ac:dyDescent="0.25">
      <c r="A14486" t="s">
        <v>5552</v>
      </c>
      <c r="B14486">
        <v>7</v>
      </c>
      <c r="C14486">
        <v>2.2470380828014274</v>
      </c>
      <c r="D14486" s="1" t="e">
        <f>MATCH(A14486,rlc_freq!A:A,0)</f>
        <v>#N/A</v>
      </c>
      <c r="E14486" s="1" t="e">
        <f>INDEX(rlc_freq!C:C,D14486)</f>
        <v>#N/A</v>
      </c>
    </row>
    <row r="14487" spans="1:5" x14ac:dyDescent="0.25">
      <c r="A14487" t="s">
        <v>713</v>
      </c>
      <c r="B14487">
        <v>7</v>
      </c>
      <c r="C14487">
        <v>2.2470380828014274</v>
      </c>
      <c r="D14487" s="1" t="e">
        <f>MATCH(A14487,rlc_freq!A:A,0)</f>
        <v>#N/A</v>
      </c>
      <c r="E14487" s="1" t="e">
        <f>INDEX(rlc_freq!C:C,D14487)</f>
        <v>#N/A</v>
      </c>
    </row>
    <row r="14488" spans="1:5" x14ac:dyDescent="0.25">
      <c r="A14488" t="s">
        <v>14771</v>
      </c>
      <c r="B14488">
        <v>7</v>
      </c>
      <c r="C14488">
        <v>2.2470380828014274</v>
      </c>
      <c r="D14488" s="1" t="e">
        <f>MATCH(A14488,rlc_freq!A:A,0)</f>
        <v>#N/A</v>
      </c>
      <c r="E14488" s="1" t="e">
        <f>INDEX(rlc_freq!C:C,D14488)</f>
        <v>#N/A</v>
      </c>
    </row>
    <row r="14489" spans="1:5" x14ac:dyDescent="0.25">
      <c r="A14489" t="s">
        <v>10131</v>
      </c>
      <c r="B14489">
        <v>7</v>
      </c>
      <c r="C14489">
        <v>2.2470380828014274</v>
      </c>
      <c r="D14489" s="1">
        <f>MATCH(A14489,rlc_freq!A:A,0)</f>
        <v>2722</v>
      </c>
      <c r="E14489" s="1">
        <f>INDEX(rlc_freq!C:C,D14489)</f>
        <v>42.517345748398292</v>
      </c>
    </row>
    <row r="14490" spans="1:5" x14ac:dyDescent="0.25">
      <c r="A14490" t="s">
        <v>15958</v>
      </c>
      <c r="B14490">
        <v>7</v>
      </c>
      <c r="C14490">
        <v>2.2470380828014274</v>
      </c>
      <c r="D14490" s="1" t="e">
        <f>MATCH(A14490,rlc_freq!A:A,0)</f>
        <v>#N/A</v>
      </c>
      <c r="E14490" s="1" t="e">
        <f>INDEX(rlc_freq!C:C,D14490)</f>
        <v>#N/A</v>
      </c>
    </row>
    <row r="14491" spans="1:5" x14ac:dyDescent="0.25">
      <c r="A14491" t="s">
        <v>12892</v>
      </c>
      <c r="B14491">
        <v>7</v>
      </c>
      <c r="C14491">
        <v>2.2470380828014274</v>
      </c>
      <c r="D14491" s="1" t="e">
        <f>MATCH(A14491,rlc_freq!A:A,0)</f>
        <v>#N/A</v>
      </c>
      <c r="E14491" s="1" t="e">
        <f>INDEX(rlc_freq!C:C,D14491)</f>
        <v>#N/A</v>
      </c>
    </row>
    <row r="14492" spans="1:5" x14ac:dyDescent="0.25">
      <c r="A14492" t="s">
        <v>18096</v>
      </c>
      <c r="B14492">
        <v>7</v>
      </c>
      <c r="C14492">
        <v>2.2470380828014274</v>
      </c>
      <c r="D14492" s="1" t="e">
        <f>MATCH(A14492,rlc_freq!A:A,0)</f>
        <v>#N/A</v>
      </c>
      <c r="E14492" s="1" t="e">
        <f>INDEX(rlc_freq!C:C,D14492)</f>
        <v>#N/A</v>
      </c>
    </row>
    <row r="14493" spans="1:5" x14ac:dyDescent="0.25">
      <c r="A14493" t="s">
        <v>4789</v>
      </c>
      <c r="B14493">
        <v>7</v>
      </c>
      <c r="C14493">
        <v>2.2470380828014274</v>
      </c>
      <c r="D14493" s="1" t="e">
        <f>MATCH(A14493,rlc_freq!A:A,0)</f>
        <v>#N/A</v>
      </c>
      <c r="E14493" s="1" t="e">
        <f>INDEX(rlc_freq!C:C,D14493)</f>
        <v>#N/A</v>
      </c>
    </row>
    <row r="14494" spans="1:5" x14ac:dyDescent="0.25">
      <c r="A14494" t="s">
        <v>8910</v>
      </c>
      <c r="B14494">
        <v>7</v>
      </c>
      <c r="C14494">
        <v>2.2470380828014274</v>
      </c>
      <c r="D14494" s="1" t="e">
        <f>MATCH(A14494,rlc_freq!A:A,0)</f>
        <v>#N/A</v>
      </c>
      <c r="E14494" s="1" t="e">
        <f>INDEX(rlc_freq!C:C,D14494)</f>
        <v>#N/A</v>
      </c>
    </row>
    <row r="14495" spans="1:5" x14ac:dyDescent="0.25">
      <c r="A14495" t="s">
        <v>12979</v>
      </c>
      <c r="B14495">
        <v>7</v>
      </c>
      <c r="C14495">
        <v>2.2470380828014274</v>
      </c>
      <c r="D14495" s="1" t="e">
        <f>MATCH(A14495,rlc_freq!A:A,0)</f>
        <v>#N/A</v>
      </c>
      <c r="E14495" s="1" t="e">
        <f>INDEX(rlc_freq!C:C,D14495)</f>
        <v>#N/A</v>
      </c>
    </row>
    <row r="14496" spans="1:5" x14ac:dyDescent="0.25">
      <c r="A14496" t="s">
        <v>2551</v>
      </c>
      <c r="B14496">
        <v>7</v>
      </c>
      <c r="C14496">
        <v>2.2470380828014274</v>
      </c>
      <c r="D14496" s="1">
        <f>MATCH(A14496,rlc_freq!A:A,0)</f>
        <v>1877</v>
      </c>
      <c r="E14496" s="1">
        <f>INDEX(rlc_freq!C:C,D14496)</f>
        <v>62.447351567959991</v>
      </c>
    </row>
    <row r="14497" spans="1:5" x14ac:dyDescent="0.25">
      <c r="A14497" t="s">
        <v>23306</v>
      </c>
      <c r="B14497">
        <v>7</v>
      </c>
      <c r="C14497">
        <v>2.2470380828014274</v>
      </c>
      <c r="D14497" s="1" t="e">
        <f>MATCH(A14497,rlc_freq!A:A,0)</f>
        <v>#N/A</v>
      </c>
      <c r="E14497" s="1" t="e">
        <f>INDEX(rlc_freq!C:C,D14497)</f>
        <v>#N/A</v>
      </c>
    </row>
    <row r="14498" spans="1:5" x14ac:dyDescent="0.25">
      <c r="A14498" t="s">
        <v>11954</v>
      </c>
      <c r="B14498">
        <v>7</v>
      </c>
      <c r="C14498">
        <v>2.2470380828014274</v>
      </c>
      <c r="D14498" s="1" t="e">
        <f>MATCH(A14498,rlc_freq!A:A,0)</f>
        <v>#N/A</v>
      </c>
      <c r="E14498" s="1" t="e">
        <f>INDEX(rlc_freq!C:C,D14498)</f>
        <v>#N/A</v>
      </c>
    </row>
    <row r="14499" spans="1:5" x14ac:dyDescent="0.25">
      <c r="A14499" t="s">
        <v>17243</v>
      </c>
      <c r="B14499">
        <v>7</v>
      </c>
      <c r="C14499">
        <v>2.2470380828014274</v>
      </c>
      <c r="D14499" s="1" t="e">
        <f>MATCH(A14499,rlc_freq!A:A,0)</f>
        <v>#N/A</v>
      </c>
      <c r="E14499" s="1" t="e">
        <f>INDEX(rlc_freq!C:C,D14499)</f>
        <v>#N/A</v>
      </c>
    </row>
    <row r="14500" spans="1:5" x14ac:dyDescent="0.25">
      <c r="A14500" t="s">
        <v>19055</v>
      </c>
      <c r="B14500">
        <v>7</v>
      </c>
      <c r="C14500">
        <v>2.2470380828014274</v>
      </c>
      <c r="D14500" s="1" t="e">
        <f>MATCH(A14500,rlc_freq!A:A,0)</f>
        <v>#N/A</v>
      </c>
      <c r="E14500" s="1" t="e">
        <f>INDEX(rlc_freq!C:C,D14500)</f>
        <v>#N/A</v>
      </c>
    </row>
    <row r="14501" spans="1:5" x14ac:dyDescent="0.25">
      <c r="A14501" t="s">
        <v>14068</v>
      </c>
      <c r="B14501">
        <v>7</v>
      </c>
      <c r="C14501">
        <v>2.2470380828014274</v>
      </c>
      <c r="D14501" s="1">
        <f>MATCH(A14501,rlc_freq!A:A,0)</f>
        <v>2033</v>
      </c>
      <c r="E14501" s="1">
        <f>INDEX(rlc_freq!C:C,D14501)</f>
        <v>57.132683349410208</v>
      </c>
    </row>
    <row r="14502" spans="1:5" x14ac:dyDescent="0.25">
      <c r="A14502" t="s">
        <v>7496</v>
      </c>
      <c r="B14502">
        <v>7</v>
      </c>
      <c r="C14502">
        <v>2.2470380828014274</v>
      </c>
      <c r="D14502" s="1" t="e">
        <f>MATCH(A14502,rlc_freq!A:A,0)</f>
        <v>#N/A</v>
      </c>
      <c r="E14502" s="1" t="e">
        <f>INDEX(rlc_freq!C:C,D14502)</f>
        <v>#N/A</v>
      </c>
    </row>
    <row r="14503" spans="1:5" x14ac:dyDescent="0.25">
      <c r="A14503" t="s">
        <v>17444</v>
      </c>
      <c r="B14503">
        <v>7</v>
      </c>
      <c r="C14503">
        <v>2.2470380828014274</v>
      </c>
      <c r="D14503" s="1" t="e">
        <f>MATCH(A14503,rlc_freq!A:A,0)</f>
        <v>#N/A</v>
      </c>
      <c r="E14503" s="1" t="e">
        <f>INDEX(rlc_freq!C:C,D14503)</f>
        <v>#N/A</v>
      </c>
    </row>
    <row r="14504" spans="1:5" x14ac:dyDescent="0.25">
      <c r="A14504" t="s">
        <v>9341</v>
      </c>
      <c r="B14504">
        <v>7</v>
      </c>
      <c r="C14504">
        <v>2.2470380828014274</v>
      </c>
      <c r="D14504" s="1" t="e">
        <f>MATCH(A14504,rlc_freq!A:A,0)</f>
        <v>#N/A</v>
      </c>
      <c r="E14504" s="1" t="e">
        <f>INDEX(rlc_freq!C:C,D14504)</f>
        <v>#N/A</v>
      </c>
    </row>
    <row r="14505" spans="1:5" x14ac:dyDescent="0.25">
      <c r="A14505" t="s">
        <v>1212</v>
      </c>
      <c r="B14505">
        <v>7</v>
      </c>
      <c r="C14505">
        <v>2.2470380828014274</v>
      </c>
      <c r="D14505" s="1" t="e">
        <f>MATCH(A14505,rlc_freq!A:A,0)</f>
        <v>#N/A</v>
      </c>
      <c r="E14505" s="1" t="e">
        <f>INDEX(rlc_freq!C:C,D14505)</f>
        <v>#N/A</v>
      </c>
    </row>
    <row r="14506" spans="1:5" x14ac:dyDescent="0.25">
      <c r="A14506" t="s">
        <v>10487</v>
      </c>
      <c r="B14506">
        <v>7</v>
      </c>
      <c r="C14506">
        <v>2.2470380828014274</v>
      </c>
      <c r="D14506" s="1" t="e">
        <f>MATCH(A14506,rlc_freq!A:A,0)</f>
        <v>#N/A</v>
      </c>
      <c r="E14506" s="1" t="e">
        <f>INDEX(rlc_freq!C:C,D14506)</f>
        <v>#N/A</v>
      </c>
    </row>
    <row r="14507" spans="1:5" x14ac:dyDescent="0.25">
      <c r="A14507" t="s">
        <v>12715</v>
      </c>
      <c r="B14507">
        <v>7</v>
      </c>
      <c r="C14507">
        <v>2.2470380828014274</v>
      </c>
      <c r="D14507" s="1" t="e">
        <f>MATCH(A14507,rlc_freq!A:A,0)</f>
        <v>#N/A</v>
      </c>
      <c r="E14507" s="1" t="e">
        <f>INDEX(rlc_freq!C:C,D14507)</f>
        <v>#N/A</v>
      </c>
    </row>
    <row r="14508" spans="1:5" x14ac:dyDescent="0.25">
      <c r="A14508" t="s">
        <v>17036</v>
      </c>
      <c r="B14508">
        <v>7</v>
      </c>
      <c r="C14508">
        <v>2.2470380828014274</v>
      </c>
      <c r="D14508" s="1" t="e">
        <f>MATCH(A14508,rlc_freq!A:A,0)</f>
        <v>#N/A</v>
      </c>
      <c r="E14508" s="1" t="e">
        <f>INDEX(rlc_freq!C:C,D14508)</f>
        <v>#N/A</v>
      </c>
    </row>
    <row r="14509" spans="1:5" x14ac:dyDescent="0.25">
      <c r="A14509" t="s">
        <v>15887</v>
      </c>
      <c r="B14509">
        <v>7</v>
      </c>
      <c r="C14509">
        <v>2.2470380828014274</v>
      </c>
      <c r="D14509" s="1">
        <f>MATCH(A14509,rlc_freq!A:A,0)</f>
        <v>5592</v>
      </c>
      <c r="E14509" s="1">
        <f>INDEX(rlc_freq!C:C,D14509)</f>
        <v>19.9300058195617</v>
      </c>
    </row>
    <row r="14510" spans="1:5" x14ac:dyDescent="0.25">
      <c r="A14510" t="s">
        <v>4599</v>
      </c>
      <c r="B14510">
        <v>7</v>
      </c>
      <c r="C14510">
        <v>2.2470380828014274</v>
      </c>
      <c r="D14510" s="1">
        <f>MATCH(A14510,rlc_freq!A:A,0)</f>
        <v>6348</v>
      </c>
      <c r="E14510" s="1">
        <f>INDEX(rlc_freq!C:C,D14510)</f>
        <v>17.272671710286804</v>
      </c>
    </row>
    <row r="14511" spans="1:5" x14ac:dyDescent="0.25">
      <c r="A14511" t="s">
        <v>21038</v>
      </c>
      <c r="B14511">
        <v>7</v>
      </c>
      <c r="C14511">
        <v>2.2470380828014274</v>
      </c>
      <c r="D14511" s="1" t="e">
        <f>MATCH(A14511,rlc_freq!A:A,0)</f>
        <v>#N/A</v>
      </c>
      <c r="E14511" s="1" t="e">
        <f>INDEX(rlc_freq!C:C,D14511)</f>
        <v>#N/A</v>
      </c>
    </row>
    <row r="14512" spans="1:5" x14ac:dyDescent="0.25">
      <c r="A14512" t="s">
        <v>15482</v>
      </c>
      <c r="B14512">
        <v>7</v>
      </c>
      <c r="C14512">
        <v>2.2470380828014274</v>
      </c>
      <c r="D14512" s="1">
        <f>MATCH(A14512,rlc_freq!A:A,0)</f>
        <v>12688</v>
      </c>
      <c r="E14512" s="1">
        <f>INDEX(rlc_freq!C:C,D14512)</f>
        <v>7.9720023278246801</v>
      </c>
    </row>
    <row r="14513" spans="1:5" x14ac:dyDescent="0.25">
      <c r="A14513" t="s">
        <v>18623</v>
      </c>
      <c r="B14513">
        <v>7</v>
      </c>
      <c r="C14513">
        <v>2.2470380828014274</v>
      </c>
      <c r="D14513" s="1" t="e">
        <f>MATCH(A14513,rlc_freq!A:A,0)</f>
        <v>#N/A</v>
      </c>
      <c r="E14513" s="1" t="e">
        <f>INDEX(rlc_freq!C:C,D14513)</f>
        <v>#N/A</v>
      </c>
    </row>
    <row r="14514" spans="1:5" x14ac:dyDescent="0.25">
      <c r="A14514" t="s">
        <v>4193</v>
      </c>
      <c r="B14514">
        <v>7</v>
      </c>
      <c r="C14514">
        <v>2.2470380828014274</v>
      </c>
      <c r="D14514" s="1" t="e">
        <f>MATCH(A14514,rlc_freq!A:A,0)</f>
        <v>#N/A</v>
      </c>
      <c r="E14514" s="1" t="e">
        <f>INDEX(rlc_freq!C:C,D14514)</f>
        <v>#N/A</v>
      </c>
    </row>
    <row r="14515" spans="1:5" x14ac:dyDescent="0.25">
      <c r="A14515" t="s">
        <v>14938</v>
      </c>
      <c r="B14515">
        <v>7</v>
      </c>
      <c r="C14515">
        <v>2.2470380828014274</v>
      </c>
      <c r="D14515" s="1" t="e">
        <f>MATCH(A14515,rlc_freq!A:A,0)</f>
        <v>#N/A</v>
      </c>
      <c r="E14515" s="1" t="e">
        <f>INDEX(rlc_freq!C:C,D14515)</f>
        <v>#N/A</v>
      </c>
    </row>
    <row r="14516" spans="1:5" x14ac:dyDescent="0.25">
      <c r="A14516" t="s">
        <v>12708</v>
      </c>
      <c r="B14516">
        <v>7</v>
      </c>
      <c r="C14516">
        <v>2.2470380828014274</v>
      </c>
      <c r="D14516" s="1" t="e">
        <f>MATCH(A14516,rlc_freq!A:A,0)</f>
        <v>#N/A</v>
      </c>
      <c r="E14516" s="1" t="e">
        <f>INDEX(rlc_freq!C:C,D14516)</f>
        <v>#N/A</v>
      </c>
    </row>
    <row r="14517" spans="1:5" x14ac:dyDescent="0.25">
      <c r="A14517" t="s">
        <v>23324</v>
      </c>
      <c r="B14517">
        <v>7</v>
      </c>
      <c r="C14517">
        <v>2.2470380828014274</v>
      </c>
      <c r="D14517" s="1" t="e">
        <f>MATCH(A14517,rlc_freq!A:A,0)</f>
        <v>#N/A</v>
      </c>
      <c r="E14517" s="1" t="e">
        <f>INDEX(rlc_freq!C:C,D14517)</f>
        <v>#N/A</v>
      </c>
    </row>
    <row r="14518" spans="1:5" x14ac:dyDescent="0.25">
      <c r="A14518" t="s">
        <v>11654</v>
      </c>
      <c r="B14518">
        <v>7</v>
      </c>
      <c r="C14518">
        <v>2.2470380828014274</v>
      </c>
      <c r="D14518" s="1" t="e">
        <f>MATCH(A14518,rlc_freq!A:A,0)</f>
        <v>#N/A</v>
      </c>
      <c r="E14518" s="1" t="e">
        <f>INDEX(rlc_freq!C:C,D14518)</f>
        <v>#N/A</v>
      </c>
    </row>
    <row r="14519" spans="1:5" x14ac:dyDescent="0.25">
      <c r="A14519" t="s">
        <v>14315</v>
      </c>
      <c r="B14519">
        <v>7</v>
      </c>
      <c r="C14519">
        <v>2.2470380828014274</v>
      </c>
      <c r="D14519" s="1" t="e">
        <f>MATCH(A14519,rlc_freq!A:A,0)</f>
        <v>#N/A</v>
      </c>
      <c r="E14519" s="1" t="e">
        <f>INDEX(rlc_freq!C:C,D14519)</f>
        <v>#N/A</v>
      </c>
    </row>
    <row r="14520" spans="1:5" x14ac:dyDescent="0.25">
      <c r="A14520" t="s">
        <v>13221</v>
      </c>
      <c r="B14520">
        <v>7</v>
      </c>
      <c r="C14520">
        <v>2.2470380828014274</v>
      </c>
      <c r="D14520" s="1" t="e">
        <f>MATCH(A14520,rlc_freq!A:A,0)</f>
        <v>#N/A</v>
      </c>
      <c r="E14520" s="1" t="e">
        <f>INDEX(rlc_freq!C:C,D14520)</f>
        <v>#N/A</v>
      </c>
    </row>
    <row r="14521" spans="1:5" x14ac:dyDescent="0.25">
      <c r="A14521" t="s">
        <v>16987</v>
      </c>
      <c r="B14521">
        <v>7</v>
      </c>
      <c r="C14521">
        <v>2.2470380828014274</v>
      </c>
      <c r="D14521" s="1" t="e">
        <f>MATCH(A14521,rlc_freq!A:A,0)</f>
        <v>#N/A</v>
      </c>
      <c r="E14521" s="1" t="e">
        <f>INDEX(rlc_freq!C:C,D14521)</f>
        <v>#N/A</v>
      </c>
    </row>
    <row r="14522" spans="1:5" x14ac:dyDescent="0.25">
      <c r="A14522" t="s">
        <v>2341</v>
      </c>
      <c r="B14522">
        <v>7</v>
      </c>
      <c r="C14522">
        <v>2.2470380828014274</v>
      </c>
      <c r="D14522" s="1" t="e">
        <f>MATCH(A14522,rlc_freq!A:A,0)</f>
        <v>#N/A</v>
      </c>
      <c r="E14522" s="1" t="e">
        <f>INDEX(rlc_freq!C:C,D14522)</f>
        <v>#N/A</v>
      </c>
    </row>
    <row r="14523" spans="1:5" x14ac:dyDescent="0.25">
      <c r="A14523" t="s">
        <v>21505</v>
      </c>
      <c r="B14523">
        <v>7</v>
      </c>
      <c r="C14523">
        <v>2.2470380828014274</v>
      </c>
      <c r="D14523" s="1" t="e">
        <f>MATCH(A14523,rlc_freq!A:A,0)</f>
        <v>#N/A</v>
      </c>
      <c r="E14523" s="1" t="e">
        <f>INDEX(rlc_freq!C:C,D14523)</f>
        <v>#N/A</v>
      </c>
    </row>
    <row r="14524" spans="1:5" x14ac:dyDescent="0.25">
      <c r="A14524" t="s">
        <v>11040</v>
      </c>
      <c r="B14524">
        <v>7</v>
      </c>
      <c r="C14524">
        <v>2.2470380828014274</v>
      </c>
      <c r="D14524" s="1" t="e">
        <f>MATCH(A14524,rlc_freq!A:A,0)</f>
        <v>#N/A</v>
      </c>
      <c r="E14524" s="1" t="e">
        <f>INDEX(rlc_freq!C:C,D14524)</f>
        <v>#N/A</v>
      </c>
    </row>
    <row r="14525" spans="1:5" x14ac:dyDescent="0.25">
      <c r="A14525" t="s">
        <v>8923</v>
      </c>
      <c r="B14525">
        <v>7</v>
      </c>
      <c r="C14525">
        <v>2.2470380828014274</v>
      </c>
      <c r="D14525" s="1" t="e">
        <f>MATCH(A14525,rlc_freq!A:A,0)</f>
        <v>#N/A</v>
      </c>
      <c r="E14525" s="1" t="e">
        <f>INDEX(rlc_freq!C:C,D14525)</f>
        <v>#N/A</v>
      </c>
    </row>
    <row r="14526" spans="1:5" x14ac:dyDescent="0.25">
      <c r="A14526" t="s">
        <v>19781</v>
      </c>
      <c r="B14526">
        <v>7</v>
      </c>
      <c r="C14526">
        <v>2.2470380828014274</v>
      </c>
      <c r="D14526" s="1">
        <f>MATCH(A14526,rlc_freq!A:A,0)</f>
        <v>5599</v>
      </c>
      <c r="E14526" s="1">
        <f>INDEX(rlc_freq!C:C,D14526)</f>
        <v>19.9300058195617</v>
      </c>
    </row>
    <row r="14527" spans="1:5" x14ac:dyDescent="0.25">
      <c r="A14527" t="s">
        <v>11937</v>
      </c>
      <c r="B14527">
        <v>7</v>
      </c>
      <c r="C14527">
        <v>2.2470380828014274</v>
      </c>
      <c r="D14527" s="1">
        <f>MATCH(A14527,rlc_freq!A:A,0)</f>
        <v>12719</v>
      </c>
      <c r="E14527" s="1">
        <f>INDEX(rlc_freq!C:C,D14527)</f>
        <v>7.9720023278246801</v>
      </c>
    </row>
    <row r="14528" spans="1:5" x14ac:dyDescent="0.25">
      <c r="A14528" t="s">
        <v>17928</v>
      </c>
      <c r="B14528">
        <v>7</v>
      </c>
      <c r="C14528">
        <v>2.2470380828014274</v>
      </c>
      <c r="D14528" s="1" t="e">
        <f>MATCH(A14528,rlc_freq!A:A,0)</f>
        <v>#N/A</v>
      </c>
      <c r="E14528" s="1" t="e">
        <f>INDEX(rlc_freq!C:C,D14528)</f>
        <v>#N/A</v>
      </c>
    </row>
    <row r="14529" spans="1:5" x14ac:dyDescent="0.25">
      <c r="A14529" t="s">
        <v>15316</v>
      </c>
      <c r="B14529">
        <v>7</v>
      </c>
      <c r="C14529">
        <v>2.2470380828014274</v>
      </c>
      <c r="D14529" s="1" t="e">
        <f>MATCH(A14529,rlc_freq!A:A,0)</f>
        <v>#N/A</v>
      </c>
      <c r="E14529" s="1" t="e">
        <f>INDEX(rlc_freq!C:C,D14529)</f>
        <v>#N/A</v>
      </c>
    </row>
    <row r="14530" spans="1:5" x14ac:dyDescent="0.25">
      <c r="A14530" t="s">
        <v>11678</v>
      </c>
      <c r="B14530">
        <v>7</v>
      </c>
      <c r="C14530">
        <v>2.2470380828014274</v>
      </c>
      <c r="D14530" s="1" t="e">
        <f>MATCH(A14530,rlc_freq!A:A,0)</f>
        <v>#N/A</v>
      </c>
      <c r="E14530" s="1" t="e">
        <f>INDEX(rlc_freq!C:C,D14530)</f>
        <v>#N/A</v>
      </c>
    </row>
    <row r="14531" spans="1:5" x14ac:dyDescent="0.25">
      <c r="A14531" t="s">
        <v>23334</v>
      </c>
      <c r="B14531">
        <v>7</v>
      </c>
      <c r="C14531">
        <v>2.2470380828014274</v>
      </c>
      <c r="D14531" s="1" t="e">
        <f>MATCH(A14531,rlc_freq!A:A,0)</f>
        <v>#N/A</v>
      </c>
      <c r="E14531" s="1" t="e">
        <f>INDEX(rlc_freq!C:C,D14531)</f>
        <v>#N/A</v>
      </c>
    </row>
    <row r="14532" spans="1:5" x14ac:dyDescent="0.25">
      <c r="A14532" t="s">
        <v>13960</v>
      </c>
      <c r="B14532">
        <v>7</v>
      </c>
      <c r="C14532">
        <v>2.2470380828014274</v>
      </c>
      <c r="D14532" s="1">
        <f>MATCH(A14532,rlc_freq!A:A,0)</f>
        <v>4733</v>
      </c>
      <c r="E14532" s="1">
        <f>INDEX(rlc_freq!C:C,D14532)</f>
        <v>23.916006983474038</v>
      </c>
    </row>
    <row r="14533" spans="1:5" x14ac:dyDescent="0.25">
      <c r="A14533" t="s">
        <v>23335</v>
      </c>
      <c r="B14533">
        <v>7</v>
      </c>
      <c r="C14533">
        <v>2.2470380828014274</v>
      </c>
      <c r="D14533" s="1" t="e">
        <f>MATCH(A14533,rlc_freq!A:A,0)</f>
        <v>#N/A</v>
      </c>
      <c r="E14533" s="1" t="e">
        <f>INDEX(rlc_freq!C:C,D14533)</f>
        <v>#N/A</v>
      </c>
    </row>
    <row r="14534" spans="1:5" x14ac:dyDescent="0.25">
      <c r="A14534" t="s">
        <v>19909</v>
      </c>
      <c r="B14534">
        <v>7</v>
      </c>
      <c r="C14534">
        <v>2.2470380828014274</v>
      </c>
      <c r="D14534" s="1" t="e">
        <f>MATCH(A14534,rlc_freq!A:A,0)</f>
        <v>#N/A</v>
      </c>
      <c r="E14534" s="1" t="e">
        <f>INDEX(rlc_freq!C:C,D14534)</f>
        <v>#N/A</v>
      </c>
    </row>
    <row r="14535" spans="1:5" x14ac:dyDescent="0.25">
      <c r="A14535" t="s">
        <v>3424</v>
      </c>
      <c r="B14535">
        <v>7</v>
      </c>
      <c r="C14535">
        <v>2.2470380828014274</v>
      </c>
      <c r="D14535" s="1" t="e">
        <f>MATCH(A14535,rlc_freq!A:A,0)</f>
        <v>#N/A</v>
      </c>
      <c r="E14535" s="1" t="e">
        <f>INDEX(rlc_freq!C:C,D14535)</f>
        <v>#N/A</v>
      </c>
    </row>
    <row r="14536" spans="1:5" x14ac:dyDescent="0.25">
      <c r="A14536" t="s">
        <v>16419</v>
      </c>
      <c r="B14536">
        <v>7</v>
      </c>
      <c r="C14536">
        <v>2.2470380828014274</v>
      </c>
      <c r="D14536" s="1" t="e">
        <f>MATCH(A14536,rlc_freq!A:A,0)</f>
        <v>#N/A</v>
      </c>
      <c r="E14536" s="1" t="e">
        <f>INDEX(rlc_freq!C:C,D14536)</f>
        <v>#N/A</v>
      </c>
    </row>
    <row r="14537" spans="1:5" x14ac:dyDescent="0.25">
      <c r="A14537" t="s">
        <v>17647</v>
      </c>
      <c r="B14537">
        <v>7</v>
      </c>
      <c r="C14537">
        <v>2.2470380828014274</v>
      </c>
      <c r="D14537" s="1" t="e">
        <f>MATCH(A14537,rlc_freq!A:A,0)</f>
        <v>#N/A</v>
      </c>
      <c r="E14537" s="1" t="e">
        <f>INDEX(rlc_freq!C:C,D14537)</f>
        <v>#N/A</v>
      </c>
    </row>
    <row r="14538" spans="1:5" x14ac:dyDescent="0.25">
      <c r="A14538" t="s">
        <v>15592</v>
      </c>
      <c r="B14538">
        <v>7</v>
      </c>
      <c r="C14538">
        <v>2.2470380828014274</v>
      </c>
      <c r="D14538" s="1" t="e">
        <f>MATCH(A14538,rlc_freq!A:A,0)</f>
        <v>#N/A</v>
      </c>
      <c r="E14538" s="1" t="e">
        <f>INDEX(rlc_freq!C:C,D14538)</f>
        <v>#N/A</v>
      </c>
    </row>
    <row r="14539" spans="1:5" x14ac:dyDescent="0.25">
      <c r="A14539" t="s">
        <v>15885</v>
      </c>
      <c r="B14539">
        <v>7</v>
      </c>
      <c r="C14539">
        <v>2.2470380828014274</v>
      </c>
      <c r="D14539" s="1" t="e">
        <f>MATCH(A14539,rlc_freq!A:A,0)</f>
        <v>#N/A</v>
      </c>
      <c r="E14539" s="1" t="e">
        <f>INDEX(rlc_freq!C:C,D14539)</f>
        <v>#N/A</v>
      </c>
    </row>
    <row r="14540" spans="1:5" x14ac:dyDescent="0.25">
      <c r="A14540" t="s">
        <v>1415</v>
      </c>
      <c r="B14540">
        <v>7</v>
      </c>
      <c r="C14540">
        <v>2.2470380828014274</v>
      </c>
      <c r="D14540" s="1" t="e">
        <f>MATCH(A14540,rlc_freq!A:A,0)</f>
        <v>#N/A</v>
      </c>
      <c r="E14540" s="1" t="e">
        <f>INDEX(rlc_freq!C:C,D14540)</f>
        <v>#N/A</v>
      </c>
    </row>
    <row r="14541" spans="1:5" x14ac:dyDescent="0.25">
      <c r="A14541" t="s">
        <v>9665</v>
      </c>
      <c r="B14541">
        <v>7</v>
      </c>
      <c r="C14541">
        <v>2.2470380828014274</v>
      </c>
      <c r="D14541" s="1" t="e">
        <f>MATCH(A14541,rlc_freq!A:A,0)</f>
        <v>#N/A</v>
      </c>
      <c r="E14541" s="1" t="e">
        <f>INDEX(rlc_freq!C:C,D14541)</f>
        <v>#N/A</v>
      </c>
    </row>
    <row r="14542" spans="1:5" x14ac:dyDescent="0.25">
      <c r="A14542" t="s">
        <v>15299</v>
      </c>
      <c r="B14542">
        <v>7</v>
      </c>
      <c r="C14542">
        <v>2.2470380828014274</v>
      </c>
      <c r="D14542" s="1" t="e">
        <f>MATCH(A14542,rlc_freq!A:A,0)</f>
        <v>#N/A</v>
      </c>
      <c r="E14542" s="1" t="e">
        <f>INDEX(rlc_freq!C:C,D14542)</f>
        <v>#N/A</v>
      </c>
    </row>
    <row r="14543" spans="1:5" x14ac:dyDescent="0.25">
      <c r="A14543" t="s">
        <v>3774</v>
      </c>
      <c r="B14543">
        <v>7</v>
      </c>
      <c r="C14543">
        <v>2.2470380828014274</v>
      </c>
      <c r="D14543" s="1" t="e">
        <f>MATCH(A14543,rlc_freq!A:A,0)</f>
        <v>#N/A</v>
      </c>
      <c r="E14543" s="1" t="e">
        <f>INDEX(rlc_freq!C:C,D14543)</f>
        <v>#N/A</v>
      </c>
    </row>
    <row r="14544" spans="1:5" x14ac:dyDescent="0.25">
      <c r="A14544" t="s">
        <v>17453</v>
      </c>
      <c r="B14544">
        <v>7</v>
      </c>
      <c r="C14544">
        <v>2.2470380828014274</v>
      </c>
      <c r="D14544" s="1">
        <f>MATCH(A14544,rlc_freq!A:A,0)</f>
        <v>3929</v>
      </c>
      <c r="E14544" s="1">
        <f>INDEX(rlc_freq!C:C,D14544)</f>
        <v>29.230675202023825</v>
      </c>
    </row>
    <row r="14545" spans="1:5" x14ac:dyDescent="0.25">
      <c r="A14545" t="s">
        <v>16968</v>
      </c>
      <c r="B14545">
        <v>7</v>
      </c>
      <c r="C14545">
        <v>2.2470380828014274</v>
      </c>
      <c r="D14545" s="1" t="e">
        <f>MATCH(A14545,rlc_freq!A:A,0)</f>
        <v>#N/A</v>
      </c>
      <c r="E14545" s="1" t="e">
        <f>INDEX(rlc_freq!C:C,D14545)</f>
        <v>#N/A</v>
      </c>
    </row>
    <row r="14546" spans="1:5" x14ac:dyDescent="0.25">
      <c r="A14546" t="s">
        <v>8044</v>
      </c>
      <c r="B14546">
        <v>7</v>
      </c>
      <c r="C14546">
        <v>2.2470380828014274</v>
      </c>
      <c r="D14546" s="1" t="e">
        <f>MATCH(A14546,rlc_freq!A:A,0)</f>
        <v>#N/A</v>
      </c>
      <c r="E14546" s="1" t="e">
        <f>INDEX(rlc_freq!C:C,D14546)</f>
        <v>#N/A</v>
      </c>
    </row>
    <row r="14547" spans="1:5" x14ac:dyDescent="0.25">
      <c r="A14547" t="s">
        <v>14241</v>
      </c>
      <c r="B14547">
        <v>7</v>
      </c>
      <c r="C14547">
        <v>2.2470380828014274</v>
      </c>
      <c r="D14547" s="1" t="e">
        <f>MATCH(A14547,rlc_freq!A:A,0)</f>
        <v>#N/A</v>
      </c>
      <c r="E14547" s="1" t="e">
        <f>INDEX(rlc_freq!C:C,D14547)</f>
        <v>#N/A</v>
      </c>
    </row>
    <row r="14548" spans="1:5" x14ac:dyDescent="0.25">
      <c r="A14548" t="s">
        <v>12602</v>
      </c>
      <c r="B14548">
        <v>7</v>
      </c>
      <c r="C14548">
        <v>2.2470380828014274</v>
      </c>
      <c r="D14548" s="1" t="e">
        <f>MATCH(A14548,rlc_freq!A:A,0)</f>
        <v>#N/A</v>
      </c>
      <c r="E14548" s="1" t="e">
        <f>INDEX(rlc_freq!C:C,D14548)</f>
        <v>#N/A</v>
      </c>
    </row>
    <row r="14549" spans="1:5" x14ac:dyDescent="0.25">
      <c r="A14549" t="s">
        <v>21055</v>
      </c>
      <c r="B14549">
        <v>7</v>
      </c>
      <c r="C14549">
        <v>2.2470380828014274</v>
      </c>
      <c r="D14549" s="1" t="e">
        <f>MATCH(A14549,rlc_freq!A:A,0)</f>
        <v>#N/A</v>
      </c>
      <c r="E14549" s="1" t="e">
        <f>INDEX(rlc_freq!C:C,D14549)</f>
        <v>#N/A</v>
      </c>
    </row>
    <row r="14550" spans="1:5" x14ac:dyDescent="0.25">
      <c r="A14550" t="s">
        <v>15311</v>
      </c>
      <c r="B14550">
        <v>7</v>
      </c>
      <c r="C14550">
        <v>2.2470380828014274</v>
      </c>
      <c r="D14550" s="1">
        <f>MATCH(A14550,rlc_freq!A:A,0)</f>
        <v>18198</v>
      </c>
      <c r="E14550" s="1">
        <f>INDEX(rlc_freq!C:C,D14550)</f>
        <v>5.3146682185497864</v>
      </c>
    </row>
    <row r="14551" spans="1:5" x14ac:dyDescent="0.25">
      <c r="A14551" t="s">
        <v>11876</v>
      </c>
      <c r="B14551">
        <v>7</v>
      </c>
      <c r="C14551">
        <v>2.2470380828014274</v>
      </c>
      <c r="D14551" s="1" t="e">
        <f>MATCH(A14551,rlc_freq!A:A,0)</f>
        <v>#N/A</v>
      </c>
      <c r="E14551" s="1" t="e">
        <f>INDEX(rlc_freq!C:C,D14551)</f>
        <v>#N/A</v>
      </c>
    </row>
    <row r="14552" spans="1:5" x14ac:dyDescent="0.25">
      <c r="A14552" t="s">
        <v>10922</v>
      </c>
      <c r="B14552">
        <v>7</v>
      </c>
      <c r="C14552">
        <v>2.2470380828014274</v>
      </c>
      <c r="D14552" s="1">
        <f>MATCH(A14552,rlc_freq!A:A,0)</f>
        <v>5268</v>
      </c>
      <c r="E14552" s="1">
        <f>INDEX(rlc_freq!C:C,D14552)</f>
        <v>21.258672874199146</v>
      </c>
    </row>
    <row r="14553" spans="1:5" x14ac:dyDescent="0.25">
      <c r="A14553" t="s">
        <v>9505</v>
      </c>
      <c r="B14553">
        <v>7</v>
      </c>
      <c r="C14553">
        <v>2.2470380828014274</v>
      </c>
      <c r="D14553" s="1">
        <f>MATCH(A14553,rlc_freq!A:A,0)</f>
        <v>4970</v>
      </c>
      <c r="E14553" s="1">
        <f>INDEX(rlc_freq!C:C,D14553)</f>
        <v>22.587339928836592</v>
      </c>
    </row>
    <row r="14554" spans="1:5" x14ac:dyDescent="0.25">
      <c r="A14554" t="s">
        <v>4295</v>
      </c>
      <c r="B14554">
        <v>7</v>
      </c>
      <c r="C14554">
        <v>2.2470380828014274</v>
      </c>
      <c r="D14554" s="1" t="e">
        <f>MATCH(A14554,rlc_freq!A:A,0)</f>
        <v>#N/A</v>
      </c>
      <c r="E14554" s="1" t="e">
        <f>INDEX(rlc_freq!C:C,D14554)</f>
        <v>#N/A</v>
      </c>
    </row>
    <row r="14555" spans="1:5" x14ac:dyDescent="0.25">
      <c r="A14555" t="s">
        <v>4115</v>
      </c>
      <c r="B14555">
        <v>7</v>
      </c>
      <c r="C14555">
        <v>2.2470380828014274</v>
      </c>
      <c r="D14555" s="1">
        <f>MATCH(A14555,rlc_freq!A:A,0)</f>
        <v>2914</v>
      </c>
      <c r="E14555" s="1">
        <f>INDEX(rlc_freq!C:C,D14555)</f>
        <v>39.8600116391234</v>
      </c>
    </row>
    <row r="14556" spans="1:5" x14ac:dyDescent="0.25">
      <c r="A14556" t="s">
        <v>824</v>
      </c>
      <c r="B14556">
        <v>7</v>
      </c>
      <c r="C14556">
        <v>2.2470380828014274</v>
      </c>
      <c r="D14556" s="1">
        <f>MATCH(A14556,rlc_freq!A:A,0)</f>
        <v>2915</v>
      </c>
      <c r="E14556" s="1">
        <f>INDEX(rlc_freq!C:C,D14556)</f>
        <v>39.8600116391234</v>
      </c>
    </row>
    <row r="14557" spans="1:5" x14ac:dyDescent="0.25">
      <c r="A14557" t="s">
        <v>20963</v>
      </c>
      <c r="B14557">
        <v>7</v>
      </c>
      <c r="C14557">
        <v>2.2470380828014274</v>
      </c>
      <c r="D14557" s="1" t="e">
        <f>MATCH(A14557,rlc_freq!A:A,0)</f>
        <v>#N/A</v>
      </c>
      <c r="E14557" s="1" t="e">
        <f>INDEX(rlc_freq!C:C,D14557)</f>
        <v>#N/A</v>
      </c>
    </row>
    <row r="14558" spans="1:5" x14ac:dyDescent="0.25">
      <c r="A14558" t="s">
        <v>13781</v>
      </c>
      <c r="B14558">
        <v>7</v>
      </c>
      <c r="C14558">
        <v>2.2470380828014274</v>
      </c>
      <c r="D14558" s="1" t="e">
        <f>MATCH(A14558,rlc_freq!A:A,0)</f>
        <v>#N/A</v>
      </c>
      <c r="E14558" s="1" t="e">
        <f>INDEX(rlc_freq!C:C,D14558)</f>
        <v>#N/A</v>
      </c>
    </row>
    <row r="14559" spans="1:5" x14ac:dyDescent="0.25">
      <c r="A14559" t="s">
        <v>23359</v>
      </c>
      <c r="B14559">
        <v>7</v>
      </c>
      <c r="C14559">
        <v>2.2470380828014274</v>
      </c>
      <c r="D14559" s="1" t="e">
        <f>MATCH(A14559,rlc_freq!A:A,0)</f>
        <v>#N/A</v>
      </c>
      <c r="E14559" s="1" t="e">
        <f>INDEX(rlc_freq!C:C,D14559)</f>
        <v>#N/A</v>
      </c>
    </row>
    <row r="14560" spans="1:5" x14ac:dyDescent="0.25">
      <c r="A14560" t="s">
        <v>23365</v>
      </c>
      <c r="B14560">
        <v>7</v>
      </c>
      <c r="C14560">
        <v>2.2470380828014274</v>
      </c>
      <c r="D14560" s="1" t="e">
        <f>MATCH(A14560,rlc_freq!A:A,0)</f>
        <v>#N/A</v>
      </c>
      <c r="E14560" s="1" t="e">
        <f>INDEX(rlc_freq!C:C,D14560)</f>
        <v>#N/A</v>
      </c>
    </row>
    <row r="14561" spans="1:5" x14ac:dyDescent="0.25">
      <c r="A14561" t="s">
        <v>9355</v>
      </c>
      <c r="B14561">
        <v>7</v>
      </c>
      <c r="C14561">
        <v>2.2470380828014274</v>
      </c>
      <c r="D14561" s="1" t="e">
        <f>MATCH(A14561,rlc_freq!A:A,0)</f>
        <v>#N/A</v>
      </c>
      <c r="E14561" s="1" t="e">
        <f>INDEX(rlc_freq!C:C,D14561)</f>
        <v>#N/A</v>
      </c>
    </row>
    <row r="14562" spans="1:5" x14ac:dyDescent="0.25">
      <c r="A14562" t="s">
        <v>11234</v>
      </c>
      <c r="B14562">
        <v>7</v>
      </c>
      <c r="C14562">
        <v>2.2470380828014274</v>
      </c>
      <c r="D14562" s="1" t="e">
        <f>MATCH(A14562,rlc_freq!A:A,0)</f>
        <v>#N/A</v>
      </c>
      <c r="E14562" s="1" t="e">
        <f>INDEX(rlc_freq!C:C,D14562)</f>
        <v>#N/A</v>
      </c>
    </row>
    <row r="14563" spans="1:5" x14ac:dyDescent="0.25">
      <c r="A14563" t="s">
        <v>18713</v>
      </c>
      <c r="B14563">
        <v>7</v>
      </c>
      <c r="C14563">
        <v>2.2470380828014274</v>
      </c>
      <c r="D14563" s="1" t="e">
        <f>MATCH(A14563,rlc_freq!A:A,0)</f>
        <v>#N/A</v>
      </c>
      <c r="E14563" s="1" t="e">
        <f>INDEX(rlc_freq!C:C,D14563)</f>
        <v>#N/A</v>
      </c>
    </row>
    <row r="14564" spans="1:5" x14ac:dyDescent="0.25">
      <c r="A14564" t="s">
        <v>22242</v>
      </c>
      <c r="B14564">
        <v>7</v>
      </c>
      <c r="C14564">
        <v>2.2470380828014274</v>
      </c>
      <c r="D14564" s="1">
        <f>MATCH(A14564,rlc_freq!A:A,0)</f>
        <v>7407</v>
      </c>
      <c r="E14564" s="1">
        <f>INDEX(rlc_freq!C:C,D14564)</f>
        <v>14.615337601011912</v>
      </c>
    </row>
    <row r="14565" spans="1:5" x14ac:dyDescent="0.25">
      <c r="A14565" t="s">
        <v>2573</v>
      </c>
      <c r="B14565">
        <v>7</v>
      </c>
      <c r="C14565">
        <v>2.2470380828014274</v>
      </c>
      <c r="D14565" s="1" t="e">
        <f>MATCH(A14565,rlc_freq!A:A,0)</f>
        <v>#N/A</v>
      </c>
      <c r="E14565" s="1" t="e">
        <f>INDEX(rlc_freq!C:C,D14565)</f>
        <v>#N/A</v>
      </c>
    </row>
    <row r="14566" spans="1:5" x14ac:dyDescent="0.25">
      <c r="A14566" t="s">
        <v>14913</v>
      </c>
      <c r="B14566">
        <v>7</v>
      </c>
      <c r="C14566">
        <v>2.2470380828014274</v>
      </c>
      <c r="D14566" s="1" t="e">
        <f>MATCH(A14566,rlc_freq!A:A,0)</f>
        <v>#N/A</v>
      </c>
      <c r="E14566" s="1" t="e">
        <f>INDEX(rlc_freq!C:C,D14566)</f>
        <v>#N/A</v>
      </c>
    </row>
    <row r="14567" spans="1:5" x14ac:dyDescent="0.25">
      <c r="A14567" t="s">
        <v>11787</v>
      </c>
      <c r="B14567">
        <v>7</v>
      </c>
      <c r="C14567">
        <v>2.2470380828014274</v>
      </c>
      <c r="D14567" s="1" t="e">
        <f>MATCH(A14567,rlc_freq!A:A,0)</f>
        <v>#N/A</v>
      </c>
      <c r="E14567" s="1" t="e">
        <f>INDEX(rlc_freq!C:C,D14567)</f>
        <v>#N/A</v>
      </c>
    </row>
    <row r="14568" spans="1:5" x14ac:dyDescent="0.25">
      <c r="A14568" t="s">
        <v>3228</v>
      </c>
      <c r="B14568">
        <v>7</v>
      </c>
      <c r="C14568">
        <v>2.2470380828014274</v>
      </c>
      <c r="D14568" s="1" t="e">
        <f>MATCH(A14568,rlc_freq!A:A,0)</f>
        <v>#N/A</v>
      </c>
      <c r="E14568" s="1" t="e">
        <f>INDEX(rlc_freq!C:C,D14568)</f>
        <v>#N/A</v>
      </c>
    </row>
    <row r="14569" spans="1:5" x14ac:dyDescent="0.25">
      <c r="A14569" t="s">
        <v>16326</v>
      </c>
      <c r="B14569">
        <v>7</v>
      </c>
      <c r="C14569">
        <v>2.2470380828014274</v>
      </c>
      <c r="D14569" s="1" t="e">
        <f>MATCH(A14569,rlc_freq!A:A,0)</f>
        <v>#N/A</v>
      </c>
      <c r="E14569" s="1" t="e">
        <f>INDEX(rlc_freq!C:C,D14569)</f>
        <v>#N/A</v>
      </c>
    </row>
    <row r="14570" spans="1:5" x14ac:dyDescent="0.25">
      <c r="A14570" t="s">
        <v>12170</v>
      </c>
      <c r="B14570">
        <v>7</v>
      </c>
      <c r="C14570">
        <v>2.2470380828014274</v>
      </c>
      <c r="D14570" s="1">
        <f>MATCH(A14570,rlc_freq!A:A,0)</f>
        <v>12765</v>
      </c>
      <c r="E14570" s="1">
        <f>INDEX(rlc_freq!C:C,D14570)</f>
        <v>7.9720023278246801</v>
      </c>
    </row>
    <row r="14571" spans="1:5" x14ac:dyDescent="0.25">
      <c r="A14571" t="s">
        <v>16519</v>
      </c>
      <c r="B14571">
        <v>7</v>
      </c>
      <c r="C14571">
        <v>2.2470380828014274</v>
      </c>
      <c r="D14571" s="1" t="e">
        <f>MATCH(A14571,rlc_freq!A:A,0)</f>
        <v>#N/A</v>
      </c>
      <c r="E14571" s="1" t="e">
        <f>INDEX(rlc_freq!C:C,D14571)</f>
        <v>#N/A</v>
      </c>
    </row>
    <row r="14572" spans="1:5" x14ac:dyDescent="0.25">
      <c r="A14572" t="s">
        <v>15768</v>
      </c>
      <c r="B14572">
        <v>7</v>
      </c>
      <c r="C14572">
        <v>2.2470380828014274</v>
      </c>
      <c r="D14572" s="1" t="e">
        <f>MATCH(A14572,rlc_freq!A:A,0)</f>
        <v>#N/A</v>
      </c>
      <c r="E14572" s="1" t="e">
        <f>INDEX(rlc_freq!C:C,D14572)</f>
        <v>#N/A</v>
      </c>
    </row>
    <row r="14573" spans="1:5" x14ac:dyDescent="0.25">
      <c r="A14573" t="s">
        <v>6768</v>
      </c>
      <c r="B14573">
        <v>7</v>
      </c>
      <c r="C14573">
        <v>2.2470380828014274</v>
      </c>
      <c r="D14573" s="1" t="e">
        <f>MATCH(A14573,rlc_freq!A:A,0)</f>
        <v>#N/A</v>
      </c>
      <c r="E14573" s="1" t="e">
        <f>INDEX(rlc_freq!C:C,D14573)</f>
        <v>#N/A</v>
      </c>
    </row>
    <row r="14574" spans="1:5" x14ac:dyDescent="0.25">
      <c r="A14574" t="s">
        <v>21354</v>
      </c>
      <c r="B14574">
        <v>7</v>
      </c>
      <c r="C14574">
        <v>2.2470380828014274</v>
      </c>
      <c r="D14574" s="1" t="e">
        <f>MATCH(A14574,rlc_freq!A:A,0)</f>
        <v>#N/A</v>
      </c>
      <c r="E14574" s="1" t="e">
        <f>INDEX(rlc_freq!C:C,D14574)</f>
        <v>#N/A</v>
      </c>
    </row>
    <row r="14575" spans="1:5" x14ac:dyDescent="0.25">
      <c r="A14575" t="s">
        <v>20928</v>
      </c>
      <c r="B14575">
        <v>7</v>
      </c>
      <c r="C14575">
        <v>2.2470380828014274</v>
      </c>
      <c r="D14575" s="1" t="e">
        <f>MATCH(A14575,rlc_freq!A:A,0)</f>
        <v>#N/A</v>
      </c>
      <c r="E14575" s="1" t="e">
        <f>INDEX(rlc_freq!C:C,D14575)</f>
        <v>#N/A</v>
      </c>
    </row>
    <row r="14576" spans="1:5" x14ac:dyDescent="0.25">
      <c r="A14576" t="s">
        <v>20932</v>
      </c>
      <c r="B14576">
        <v>7</v>
      </c>
      <c r="C14576">
        <v>2.2470380828014274</v>
      </c>
      <c r="D14576" s="1" t="e">
        <f>MATCH(A14576,rlc_freq!A:A,0)</f>
        <v>#N/A</v>
      </c>
      <c r="E14576" s="1" t="e">
        <f>INDEX(rlc_freq!C:C,D14576)</f>
        <v>#N/A</v>
      </c>
    </row>
    <row r="14577" spans="1:5" x14ac:dyDescent="0.25">
      <c r="A14577" t="s">
        <v>19924</v>
      </c>
      <c r="B14577">
        <v>7</v>
      </c>
      <c r="C14577">
        <v>2.2470380828014274</v>
      </c>
      <c r="D14577" s="1" t="e">
        <f>MATCH(A14577,rlc_freq!A:A,0)</f>
        <v>#N/A</v>
      </c>
      <c r="E14577" s="1" t="e">
        <f>INDEX(rlc_freq!C:C,D14577)</f>
        <v>#N/A</v>
      </c>
    </row>
    <row r="14578" spans="1:5" x14ac:dyDescent="0.25">
      <c r="A14578" t="s">
        <v>18457</v>
      </c>
      <c r="B14578">
        <v>7</v>
      </c>
      <c r="C14578">
        <v>2.2470380828014274</v>
      </c>
      <c r="D14578" s="1" t="e">
        <f>MATCH(A14578,rlc_freq!A:A,0)</f>
        <v>#N/A</v>
      </c>
      <c r="E14578" s="1" t="e">
        <f>INDEX(rlc_freq!C:C,D14578)</f>
        <v>#N/A</v>
      </c>
    </row>
    <row r="14579" spans="1:5" x14ac:dyDescent="0.25">
      <c r="A14579" t="s">
        <v>5117</v>
      </c>
      <c r="B14579">
        <v>7</v>
      </c>
      <c r="C14579">
        <v>2.2470380828014274</v>
      </c>
      <c r="D14579" s="1" t="e">
        <f>MATCH(A14579,rlc_freq!A:A,0)</f>
        <v>#N/A</v>
      </c>
      <c r="E14579" s="1" t="e">
        <f>INDEX(rlc_freq!C:C,D14579)</f>
        <v>#N/A</v>
      </c>
    </row>
    <row r="14580" spans="1:5" x14ac:dyDescent="0.25">
      <c r="A14580" t="s">
        <v>8695</v>
      </c>
      <c r="B14580">
        <v>7</v>
      </c>
      <c r="C14580">
        <v>2.2470380828014274</v>
      </c>
      <c r="D14580" s="1" t="e">
        <f>MATCH(A14580,rlc_freq!A:A,0)</f>
        <v>#N/A</v>
      </c>
      <c r="E14580" s="1" t="e">
        <f>INDEX(rlc_freq!C:C,D14580)</f>
        <v>#N/A</v>
      </c>
    </row>
    <row r="14581" spans="1:5" x14ac:dyDescent="0.25">
      <c r="A14581" t="s">
        <v>17240</v>
      </c>
      <c r="B14581">
        <v>7</v>
      </c>
      <c r="C14581">
        <v>2.2470380828014274</v>
      </c>
      <c r="D14581" s="1">
        <f>MATCH(A14581,rlc_freq!A:A,0)</f>
        <v>14808</v>
      </c>
      <c r="E14581" s="1">
        <f>INDEX(rlc_freq!C:C,D14581)</f>
        <v>6.6433352731872333</v>
      </c>
    </row>
    <row r="14582" spans="1:5" x14ac:dyDescent="0.25">
      <c r="A14582" t="s">
        <v>13801</v>
      </c>
      <c r="B14582">
        <v>7</v>
      </c>
      <c r="C14582">
        <v>2.2470380828014274</v>
      </c>
      <c r="D14582" s="1" t="e">
        <f>MATCH(A14582,rlc_freq!A:A,0)</f>
        <v>#N/A</v>
      </c>
      <c r="E14582" s="1" t="e">
        <f>INDEX(rlc_freq!C:C,D14582)</f>
        <v>#N/A</v>
      </c>
    </row>
    <row r="14583" spans="1:5" x14ac:dyDescent="0.25">
      <c r="A14583" t="s">
        <v>3948</v>
      </c>
      <c r="B14583">
        <v>7</v>
      </c>
      <c r="C14583">
        <v>2.2470380828014274</v>
      </c>
      <c r="D14583" s="1">
        <f>MATCH(A14583,rlc_freq!A:A,0)</f>
        <v>4098</v>
      </c>
      <c r="E14583" s="1">
        <f>INDEX(rlc_freq!C:C,D14583)</f>
        <v>27.902008147386379</v>
      </c>
    </row>
    <row r="14584" spans="1:5" x14ac:dyDescent="0.25">
      <c r="A14584" t="s">
        <v>1884</v>
      </c>
      <c r="B14584">
        <v>7</v>
      </c>
      <c r="C14584">
        <v>2.2470380828014274</v>
      </c>
      <c r="D14584" s="1">
        <f>MATCH(A14584,rlc_freq!A:A,0)</f>
        <v>8851</v>
      </c>
      <c r="E14584" s="1">
        <f>INDEX(rlc_freq!C:C,D14584)</f>
        <v>11.958003491737019</v>
      </c>
    </row>
    <row r="14585" spans="1:5" x14ac:dyDescent="0.25">
      <c r="A14585" t="s">
        <v>11267</v>
      </c>
      <c r="B14585">
        <v>7</v>
      </c>
      <c r="C14585">
        <v>2.2470380828014274</v>
      </c>
      <c r="D14585" s="1" t="e">
        <f>MATCH(A14585,rlc_freq!A:A,0)</f>
        <v>#N/A</v>
      </c>
      <c r="E14585" s="1" t="e">
        <f>INDEX(rlc_freq!C:C,D14585)</f>
        <v>#N/A</v>
      </c>
    </row>
    <row r="14586" spans="1:5" x14ac:dyDescent="0.25">
      <c r="A14586" t="s">
        <v>3099</v>
      </c>
      <c r="B14586">
        <v>7</v>
      </c>
      <c r="C14586">
        <v>2.2470380828014274</v>
      </c>
      <c r="D14586" s="1" t="e">
        <f>MATCH(A14586,rlc_freq!A:A,0)</f>
        <v>#N/A</v>
      </c>
      <c r="E14586" s="1" t="e">
        <f>INDEX(rlc_freq!C:C,D14586)</f>
        <v>#N/A</v>
      </c>
    </row>
    <row r="14587" spans="1:5" x14ac:dyDescent="0.25">
      <c r="A14587" t="s">
        <v>12478</v>
      </c>
      <c r="B14587">
        <v>7</v>
      </c>
      <c r="C14587">
        <v>2.2470380828014274</v>
      </c>
      <c r="D14587" s="1" t="e">
        <f>MATCH(A14587,rlc_freq!A:A,0)</f>
        <v>#N/A</v>
      </c>
      <c r="E14587" s="1" t="e">
        <f>INDEX(rlc_freq!C:C,D14587)</f>
        <v>#N/A</v>
      </c>
    </row>
    <row r="14588" spans="1:5" x14ac:dyDescent="0.25">
      <c r="A14588" t="s">
        <v>17674</v>
      </c>
      <c r="B14588">
        <v>7</v>
      </c>
      <c r="C14588">
        <v>2.2470380828014274</v>
      </c>
      <c r="D14588" s="1">
        <f>MATCH(A14588,rlc_freq!A:A,0)</f>
        <v>18308</v>
      </c>
      <c r="E14588" s="1">
        <f>INDEX(rlc_freq!C:C,D14588)</f>
        <v>5.3146682185497864</v>
      </c>
    </row>
    <row r="14589" spans="1:5" x14ac:dyDescent="0.25">
      <c r="A14589" t="s">
        <v>16557</v>
      </c>
      <c r="B14589">
        <v>7</v>
      </c>
      <c r="C14589">
        <v>2.2470380828014274</v>
      </c>
      <c r="D14589" s="1" t="e">
        <f>MATCH(A14589,rlc_freq!A:A,0)</f>
        <v>#N/A</v>
      </c>
      <c r="E14589" s="1" t="e">
        <f>INDEX(rlc_freq!C:C,D14589)</f>
        <v>#N/A</v>
      </c>
    </row>
    <row r="14590" spans="1:5" x14ac:dyDescent="0.25">
      <c r="A14590" t="s">
        <v>18049</v>
      </c>
      <c r="B14590">
        <v>7</v>
      </c>
      <c r="C14590">
        <v>2.2470380828014274</v>
      </c>
      <c r="D14590" s="1" t="e">
        <f>MATCH(A14590,rlc_freq!A:A,0)</f>
        <v>#N/A</v>
      </c>
      <c r="E14590" s="1" t="e">
        <f>INDEX(rlc_freq!C:C,D14590)</f>
        <v>#N/A</v>
      </c>
    </row>
    <row r="14591" spans="1:5" x14ac:dyDescent="0.25">
      <c r="A14591" t="s">
        <v>8225</v>
      </c>
      <c r="B14591">
        <v>7</v>
      </c>
      <c r="C14591">
        <v>2.2470380828014274</v>
      </c>
      <c r="D14591" s="1">
        <f>MATCH(A14591,rlc_freq!A:A,0)</f>
        <v>8062</v>
      </c>
      <c r="E14591" s="1">
        <f>INDEX(rlc_freq!C:C,D14591)</f>
        <v>13.286670546374467</v>
      </c>
    </row>
    <row r="14592" spans="1:5" x14ac:dyDescent="0.25">
      <c r="A14592" t="s">
        <v>10428</v>
      </c>
      <c r="B14592">
        <v>7</v>
      </c>
      <c r="C14592">
        <v>2.2470380828014274</v>
      </c>
      <c r="D14592" s="1" t="e">
        <f>MATCH(A14592,rlc_freq!A:A,0)</f>
        <v>#N/A</v>
      </c>
      <c r="E14592" s="1" t="e">
        <f>INDEX(rlc_freq!C:C,D14592)</f>
        <v>#N/A</v>
      </c>
    </row>
    <row r="14593" spans="1:5" x14ac:dyDescent="0.25">
      <c r="A14593" t="s">
        <v>11965</v>
      </c>
      <c r="B14593">
        <v>7</v>
      </c>
      <c r="C14593">
        <v>2.2470380828014274</v>
      </c>
      <c r="D14593" s="1" t="e">
        <f>MATCH(A14593,rlc_freq!A:A,0)</f>
        <v>#N/A</v>
      </c>
      <c r="E14593" s="1" t="e">
        <f>INDEX(rlc_freq!C:C,D14593)</f>
        <v>#N/A</v>
      </c>
    </row>
    <row r="14594" spans="1:5" x14ac:dyDescent="0.25">
      <c r="A14594" t="s">
        <v>10409</v>
      </c>
      <c r="B14594">
        <v>7</v>
      </c>
      <c r="C14594">
        <v>2.2470380828014274</v>
      </c>
      <c r="D14594" s="1">
        <f>MATCH(A14594,rlc_freq!A:A,0)</f>
        <v>4980</v>
      </c>
      <c r="E14594" s="1">
        <f>INDEX(rlc_freq!C:C,D14594)</f>
        <v>22.587339928836592</v>
      </c>
    </row>
    <row r="14595" spans="1:5" x14ac:dyDescent="0.25">
      <c r="A14595" t="s">
        <v>5752</v>
      </c>
      <c r="B14595">
        <v>7</v>
      </c>
      <c r="C14595">
        <v>2.2470380828014274</v>
      </c>
      <c r="D14595" s="1" t="e">
        <f>MATCH(A14595,rlc_freq!A:A,0)</f>
        <v>#N/A</v>
      </c>
      <c r="E14595" s="1" t="e">
        <f>INDEX(rlc_freq!C:C,D14595)</f>
        <v>#N/A</v>
      </c>
    </row>
    <row r="14596" spans="1:5" x14ac:dyDescent="0.25">
      <c r="A14596" t="s">
        <v>13293</v>
      </c>
      <c r="B14596">
        <v>7</v>
      </c>
      <c r="C14596">
        <v>2.2470380828014274</v>
      </c>
      <c r="D14596" s="1" t="e">
        <f>MATCH(A14596,rlc_freq!A:A,0)</f>
        <v>#N/A</v>
      </c>
      <c r="E14596" s="1" t="e">
        <f>INDEX(rlc_freq!C:C,D14596)</f>
        <v>#N/A</v>
      </c>
    </row>
    <row r="14597" spans="1:5" x14ac:dyDescent="0.25">
      <c r="A14597" t="s">
        <v>10247</v>
      </c>
      <c r="B14597">
        <v>7</v>
      </c>
      <c r="C14597">
        <v>2.2470380828014274</v>
      </c>
      <c r="D14597" s="1">
        <f>MATCH(A14597,rlc_freq!A:A,0)</f>
        <v>11107</v>
      </c>
      <c r="E14597" s="1">
        <f>INDEX(rlc_freq!C:C,D14597)</f>
        <v>9.3006693824621269</v>
      </c>
    </row>
    <row r="14598" spans="1:5" x14ac:dyDescent="0.25">
      <c r="A14598" t="s">
        <v>13300</v>
      </c>
      <c r="B14598">
        <v>7</v>
      </c>
      <c r="C14598">
        <v>2.2470380828014274</v>
      </c>
      <c r="D14598" s="1" t="e">
        <f>MATCH(A14598,rlc_freq!A:A,0)</f>
        <v>#N/A</v>
      </c>
      <c r="E14598" s="1" t="e">
        <f>INDEX(rlc_freq!C:C,D14598)</f>
        <v>#N/A</v>
      </c>
    </row>
    <row r="14599" spans="1:5" x14ac:dyDescent="0.25">
      <c r="A14599" t="s">
        <v>6726</v>
      </c>
      <c r="B14599">
        <v>7</v>
      </c>
      <c r="C14599">
        <v>2.2470380828014274</v>
      </c>
      <c r="D14599" s="1" t="e">
        <f>MATCH(A14599,rlc_freq!A:A,0)</f>
        <v>#N/A</v>
      </c>
      <c r="E14599" s="1" t="e">
        <f>INDEX(rlc_freq!C:C,D14599)</f>
        <v>#N/A</v>
      </c>
    </row>
    <row r="14600" spans="1:5" x14ac:dyDescent="0.25">
      <c r="A14600" t="s">
        <v>13491</v>
      </c>
      <c r="B14600">
        <v>7</v>
      </c>
      <c r="C14600">
        <v>2.2470380828014274</v>
      </c>
      <c r="D14600" s="1" t="e">
        <f>MATCH(A14600,rlc_freq!A:A,0)</f>
        <v>#N/A</v>
      </c>
      <c r="E14600" s="1" t="e">
        <f>INDEX(rlc_freq!C:C,D14600)</f>
        <v>#N/A</v>
      </c>
    </row>
    <row r="14601" spans="1:5" x14ac:dyDescent="0.25">
      <c r="A14601" t="s">
        <v>12439</v>
      </c>
      <c r="B14601">
        <v>7</v>
      </c>
      <c r="C14601">
        <v>2.2470380828014274</v>
      </c>
      <c r="D14601" s="1" t="e">
        <f>MATCH(A14601,rlc_freq!A:A,0)</f>
        <v>#N/A</v>
      </c>
      <c r="E14601" s="1" t="e">
        <f>INDEX(rlc_freq!C:C,D14601)</f>
        <v>#N/A</v>
      </c>
    </row>
    <row r="14602" spans="1:5" x14ac:dyDescent="0.25">
      <c r="A14602" t="s">
        <v>20305</v>
      </c>
      <c r="B14602">
        <v>7</v>
      </c>
      <c r="C14602">
        <v>2.2470380828014274</v>
      </c>
      <c r="D14602" s="1" t="e">
        <f>MATCH(A14602,rlc_freq!A:A,0)</f>
        <v>#N/A</v>
      </c>
      <c r="E14602" s="1" t="e">
        <f>INDEX(rlc_freq!C:C,D14602)</f>
        <v>#N/A</v>
      </c>
    </row>
    <row r="14603" spans="1:5" x14ac:dyDescent="0.25">
      <c r="A14603" t="s">
        <v>20068</v>
      </c>
      <c r="B14603">
        <v>7</v>
      </c>
      <c r="C14603">
        <v>2.2470380828014274</v>
      </c>
      <c r="D14603" s="1" t="e">
        <f>MATCH(A14603,rlc_freq!A:A,0)</f>
        <v>#N/A</v>
      </c>
      <c r="E14603" s="1" t="e">
        <f>INDEX(rlc_freq!C:C,D14603)</f>
        <v>#N/A</v>
      </c>
    </row>
    <row r="14604" spans="1:5" x14ac:dyDescent="0.25">
      <c r="A14604" t="s">
        <v>18677</v>
      </c>
      <c r="B14604">
        <v>7</v>
      </c>
      <c r="C14604">
        <v>2.2470380828014274</v>
      </c>
      <c r="D14604" s="1">
        <f>MATCH(A14604,rlc_freq!A:A,0)</f>
        <v>18349</v>
      </c>
      <c r="E14604" s="1">
        <f>INDEX(rlc_freq!C:C,D14604)</f>
        <v>5.3146682185497864</v>
      </c>
    </row>
    <row r="14605" spans="1:5" x14ac:dyDescent="0.25">
      <c r="A14605" t="s">
        <v>10006</v>
      </c>
      <c r="B14605">
        <v>7</v>
      </c>
      <c r="C14605">
        <v>2.2470380828014274</v>
      </c>
      <c r="D14605" s="1" t="e">
        <f>MATCH(A14605,rlc_freq!A:A,0)</f>
        <v>#N/A</v>
      </c>
      <c r="E14605" s="1" t="e">
        <f>INDEX(rlc_freq!C:C,D14605)</f>
        <v>#N/A</v>
      </c>
    </row>
    <row r="14606" spans="1:5" x14ac:dyDescent="0.25">
      <c r="A14606" t="s">
        <v>21434</v>
      </c>
      <c r="B14606">
        <v>7</v>
      </c>
      <c r="C14606">
        <v>2.2470380828014274</v>
      </c>
      <c r="D14606" s="1" t="e">
        <f>MATCH(A14606,rlc_freq!A:A,0)</f>
        <v>#N/A</v>
      </c>
      <c r="E14606" s="1" t="e">
        <f>INDEX(rlc_freq!C:C,D14606)</f>
        <v>#N/A</v>
      </c>
    </row>
    <row r="14607" spans="1:5" x14ac:dyDescent="0.25">
      <c r="A14607" t="s">
        <v>10174</v>
      </c>
      <c r="B14607">
        <v>7</v>
      </c>
      <c r="C14607">
        <v>2.2470380828014274</v>
      </c>
      <c r="D14607" s="1" t="e">
        <f>MATCH(A14607,rlc_freq!A:A,0)</f>
        <v>#N/A</v>
      </c>
      <c r="E14607" s="1" t="e">
        <f>INDEX(rlc_freq!C:C,D14607)</f>
        <v>#N/A</v>
      </c>
    </row>
    <row r="14608" spans="1:5" x14ac:dyDescent="0.25">
      <c r="A14608" t="s">
        <v>10506</v>
      </c>
      <c r="B14608">
        <v>7</v>
      </c>
      <c r="C14608">
        <v>2.2470380828014274</v>
      </c>
      <c r="D14608" s="1" t="e">
        <f>MATCH(A14608,rlc_freq!A:A,0)</f>
        <v>#N/A</v>
      </c>
      <c r="E14608" s="1" t="e">
        <f>INDEX(rlc_freq!C:C,D14608)</f>
        <v>#N/A</v>
      </c>
    </row>
    <row r="14609" spans="1:5" x14ac:dyDescent="0.25">
      <c r="A14609" t="s">
        <v>8173</v>
      </c>
      <c r="B14609">
        <v>7</v>
      </c>
      <c r="C14609">
        <v>2.2470380828014274</v>
      </c>
      <c r="D14609" s="1" t="e">
        <f>MATCH(A14609,rlc_freq!A:A,0)</f>
        <v>#N/A</v>
      </c>
      <c r="E14609" s="1" t="e">
        <f>INDEX(rlc_freq!C:C,D14609)</f>
        <v>#N/A</v>
      </c>
    </row>
    <row r="14610" spans="1:5" x14ac:dyDescent="0.25">
      <c r="A14610" t="s">
        <v>15164</v>
      </c>
      <c r="B14610">
        <v>7</v>
      </c>
      <c r="C14610">
        <v>2.2470380828014274</v>
      </c>
      <c r="D14610" s="1" t="e">
        <f>MATCH(A14610,rlc_freq!A:A,0)</f>
        <v>#N/A</v>
      </c>
      <c r="E14610" s="1" t="e">
        <f>INDEX(rlc_freq!C:C,D14610)</f>
        <v>#N/A</v>
      </c>
    </row>
    <row r="14611" spans="1:5" x14ac:dyDescent="0.25">
      <c r="A14611" t="s">
        <v>17982</v>
      </c>
      <c r="B14611">
        <v>7</v>
      </c>
      <c r="C14611">
        <v>2.2470380828014274</v>
      </c>
      <c r="D14611" s="1" t="e">
        <f>MATCH(A14611,rlc_freq!A:A,0)</f>
        <v>#N/A</v>
      </c>
      <c r="E14611" s="1" t="e">
        <f>INDEX(rlc_freq!C:C,D14611)</f>
        <v>#N/A</v>
      </c>
    </row>
    <row r="14612" spans="1:5" x14ac:dyDescent="0.25">
      <c r="A14612" t="s">
        <v>10267</v>
      </c>
      <c r="B14612">
        <v>7</v>
      </c>
      <c r="C14612">
        <v>2.2470380828014274</v>
      </c>
      <c r="D14612" s="1" t="e">
        <f>MATCH(A14612,rlc_freq!A:A,0)</f>
        <v>#N/A</v>
      </c>
      <c r="E14612" s="1" t="e">
        <f>INDEX(rlc_freq!C:C,D14612)</f>
        <v>#N/A</v>
      </c>
    </row>
    <row r="14613" spans="1:5" x14ac:dyDescent="0.25">
      <c r="A14613" t="s">
        <v>5788</v>
      </c>
      <c r="B14613">
        <v>7</v>
      </c>
      <c r="C14613">
        <v>2.2470380828014274</v>
      </c>
      <c r="D14613" s="1" t="e">
        <f>MATCH(A14613,rlc_freq!A:A,0)</f>
        <v>#N/A</v>
      </c>
      <c r="E14613" s="1" t="e">
        <f>INDEX(rlc_freq!C:C,D14613)</f>
        <v>#N/A</v>
      </c>
    </row>
    <row r="14614" spans="1:5" x14ac:dyDescent="0.25">
      <c r="A14614" t="s">
        <v>19599</v>
      </c>
      <c r="B14614">
        <v>7</v>
      </c>
      <c r="C14614">
        <v>2.2470380828014274</v>
      </c>
      <c r="D14614" s="1" t="e">
        <f>MATCH(A14614,rlc_freq!A:A,0)</f>
        <v>#N/A</v>
      </c>
      <c r="E14614" s="1" t="e">
        <f>INDEX(rlc_freq!C:C,D14614)</f>
        <v>#N/A</v>
      </c>
    </row>
    <row r="14615" spans="1:5" x14ac:dyDescent="0.25">
      <c r="A14615" t="s">
        <v>19147</v>
      </c>
      <c r="B14615">
        <v>7</v>
      </c>
      <c r="C14615">
        <v>2.2470380828014274</v>
      </c>
      <c r="D14615" s="1" t="e">
        <f>MATCH(A14615,rlc_freq!A:A,0)</f>
        <v>#N/A</v>
      </c>
      <c r="E14615" s="1" t="e">
        <f>INDEX(rlc_freq!C:C,D14615)</f>
        <v>#N/A</v>
      </c>
    </row>
    <row r="14616" spans="1:5" x14ac:dyDescent="0.25">
      <c r="A14616" t="s">
        <v>19159</v>
      </c>
      <c r="B14616">
        <v>7</v>
      </c>
      <c r="C14616">
        <v>2.2470380828014274</v>
      </c>
      <c r="D14616" s="1" t="e">
        <f>MATCH(A14616,rlc_freq!A:A,0)</f>
        <v>#N/A</v>
      </c>
      <c r="E14616" s="1" t="e">
        <f>INDEX(rlc_freq!C:C,D14616)</f>
        <v>#N/A</v>
      </c>
    </row>
    <row r="14617" spans="1:5" x14ac:dyDescent="0.25">
      <c r="A14617" t="s">
        <v>18254</v>
      </c>
      <c r="B14617">
        <v>7</v>
      </c>
      <c r="C14617">
        <v>2.2470380828014274</v>
      </c>
      <c r="D14617" s="1" t="e">
        <f>MATCH(A14617,rlc_freq!A:A,0)</f>
        <v>#N/A</v>
      </c>
      <c r="E14617" s="1" t="e">
        <f>INDEX(rlc_freq!C:C,D14617)</f>
        <v>#N/A</v>
      </c>
    </row>
    <row r="14618" spans="1:5" x14ac:dyDescent="0.25">
      <c r="A14618" t="s">
        <v>23391</v>
      </c>
      <c r="B14618">
        <v>7</v>
      </c>
      <c r="C14618">
        <v>2.2470380828014274</v>
      </c>
      <c r="D14618" s="1" t="e">
        <f>MATCH(A14618,rlc_freq!A:A,0)</f>
        <v>#N/A</v>
      </c>
      <c r="E14618" s="1" t="e">
        <f>INDEX(rlc_freq!C:C,D14618)</f>
        <v>#N/A</v>
      </c>
    </row>
    <row r="14619" spans="1:5" x14ac:dyDescent="0.25">
      <c r="A14619" t="s">
        <v>19177</v>
      </c>
      <c r="B14619">
        <v>7</v>
      </c>
      <c r="C14619">
        <v>2.2470380828014274</v>
      </c>
      <c r="D14619" s="1" t="e">
        <f>MATCH(A14619,rlc_freq!A:A,0)</f>
        <v>#N/A</v>
      </c>
      <c r="E14619" s="1" t="e">
        <f>INDEX(rlc_freq!C:C,D14619)</f>
        <v>#N/A</v>
      </c>
    </row>
    <row r="14620" spans="1:5" x14ac:dyDescent="0.25">
      <c r="A14620" t="s">
        <v>19610</v>
      </c>
      <c r="B14620">
        <v>7</v>
      </c>
      <c r="C14620">
        <v>2.2470380828014274</v>
      </c>
      <c r="D14620" s="1" t="e">
        <f>MATCH(A14620,rlc_freq!A:A,0)</f>
        <v>#N/A</v>
      </c>
      <c r="E14620" s="1" t="e">
        <f>INDEX(rlc_freq!C:C,D14620)</f>
        <v>#N/A</v>
      </c>
    </row>
    <row r="14621" spans="1:5" x14ac:dyDescent="0.25">
      <c r="A14621" t="s">
        <v>11410</v>
      </c>
      <c r="B14621">
        <v>7</v>
      </c>
      <c r="C14621">
        <v>2.2470380828014274</v>
      </c>
      <c r="D14621" s="1" t="e">
        <f>MATCH(A14621,rlc_freq!A:A,0)</f>
        <v>#N/A</v>
      </c>
      <c r="E14621" s="1" t="e">
        <f>INDEX(rlc_freq!C:C,D14621)</f>
        <v>#N/A</v>
      </c>
    </row>
    <row r="14622" spans="1:5" x14ac:dyDescent="0.25">
      <c r="A14622" t="s">
        <v>15344</v>
      </c>
      <c r="B14622">
        <v>7</v>
      </c>
      <c r="C14622">
        <v>2.2470380828014274</v>
      </c>
      <c r="D14622" s="1">
        <f>MATCH(A14622,rlc_freq!A:A,0)</f>
        <v>14884</v>
      </c>
      <c r="E14622" s="1">
        <f>INDEX(rlc_freq!C:C,D14622)</f>
        <v>6.6433352731872333</v>
      </c>
    </row>
    <row r="14623" spans="1:5" x14ac:dyDescent="0.25">
      <c r="A14623" t="s">
        <v>15333</v>
      </c>
      <c r="B14623">
        <v>7</v>
      </c>
      <c r="C14623">
        <v>2.2470380828014274</v>
      </c>
      <c r="D14623" s="1" t="e">
        <f>MATCH(A14623,rlc_freq!A:A,0)</f>
        <v>#N/A</v>
      </c>
      <c r="E14623" s="1" t="e">
        <f>INDEX(rlc_freq!C:C,D14623)</f>
        <v>#N/A</v>
      </c>
    </row>
    <row r="14624" spans="1:5" x14ac:dyDescent="0.25">
      <c r="A14624" t="s">
        <v>16593</v>
      </c>
      <c r="B14624">
        <v>7</v>
      </c>
      <c r="C14624">
        <v>2.2470380828014274</v>
      </c>
      <c r="D14624" s="1" t="e">
        <f>MATCH(A14624,rlc_freq!A:A,0)</f>
        <v>#N/A</v>
      </c>
      <c r="E14624" s="1" t="e">
        <f>INDEX(rlc_freq!C:C,D14624)</f>
        <v>#N/A</v>
      </c>
    </row>
    <row r="14625" spans="1:5" x14ac:dyDescent="0.25">
      <c r="A14625" t="s">
        <v>14683</v>
      </c>
      <c r="B14625">
        <v>7</v>
      </c>
      <c r="C14625">
        <v>2.2470380828014274</v>
      </c>
      <c r="D14625" s="1" t="e">
        <f>MATCH(A14625,rlc_freq!A:A,0)</f>
        <v>#N/A</v>
      </c>
      <c r="E14625" s="1" t="e">
        <f>INDEX(rlc_freq!C:C,D14625)</f>
        <v>#N/A</v>
      </c>
    </row>
    <row r="14626" spans="1:5" x14ac:dyDescent="0.25">
      <c r="A14626" t="s">
        <v>21135</v>
      </c>
      <c r="B14626">
        <v>7</v>
      </c>
      <c r="C14626">
        <v>2.2470380828014274</v>
      </c>
      <c r="D14626" s="1" t="e">
        <f>MATCH(A14626,rlc_freq!A:A,0)</f>
        <v>#N/A</v>
      </c>
      <c r="E14626" s="1" t="e">
        <f>INDEX(rlc_freq!C:C,D14626)</f>
        <v>#N/A</v>
      </c>
    </row>
    <row r="14627" spans="1:5" x14ac:dyDescent="0.25">
      <c r="A14627" t="s">
        <v>22270</v>
      </c>
      <c r="B14627">
        <v>7</v>
      </c>
      <c r="C14627">
        <v>2.2470380828014274</v>
      </c>
      <c r="D14627" s="1" t="e">
        <f>MATCH(A14627,rlc_freq!A:A,0)</f>
        <v>#N/A</v>
      </c>
      <c r="E14627" s="1" t="e">
        <f>INDEX(rlc_freq!C:C,D14627)</f>
        <v>#N/A</v>
      </c>
    </row>
    <row r="14628" spans="1:5" x14ac:dyDescent="0.25">
      <c r="A14628" t="s">
        <v>12520</v>
      </c>
      <c r="B14628">
        <v>7</v>
      </c>
      <c r="C14628">
        <v>2.2470380828014274</v>
      </c>
      <c r="D14628" s="1" t="e">
        <f>MATCH(A14628,rlc_freq!A:A,0)</f>
        <v>#N/A</v>
      </c>
      <c r="E14628" s="1" t="e">
        <f>INDEX(rlc_freq!C:C,D14628)</f>
        <v>#N/A</v>
      </c>
    </row>
    <row r="14629" spans="1:5" x14ac:dyDescent="0.25">
      <c r="A14629" t="s">
        <v>7730</v>
      </c>
      <c r="B14629">
        <v>7</v>
      </c>
      <c r="C14629">
        <v>2.2470380828014274</v>
      </c>
      <c r="D14629" s="1" t="e">
        <f>MATCH(A14629,rlc_freq!A:A,0)</f>
        <v>#N/A</v>
      </c>
      <c r="E14629" s="1" t="e">
        <f>INDEX(rlc_freq!C:C,D14629)</f>
        <v>#N/A</v>
      </c>
    </row>
    <row r="14630" spans="1:5" x14ac:dyDescent="0.25">
      <c r="A14630" t="s">
        <v>13268</v>
      </c>
      <c r="B14630">
        <v>7</v>
      </c>
      <c r="C14630">
        <v>2.2470380828014274</v>
      </c>
      <c r="D14630" s="1" t="e">
        <f>MATCH(A14630,rlc_freq!A:A,0)</f>
        <v>#N/A</v>
      </c>
      <c r="E14630" s="1" t="e">
        <f>INDEX(rlc_freq!C:C,D14630)</f>
        <v>#N/A</v>
      </c>
    </row>
    <row r="14631" spans="1:5" x14ac:dyDescent="0.25">
      <c r="A14631" t="s">
        <v>8483</v>
      </c>
      <c r="B14631">
        <v>7</v>
      </c>
      <c r="C14631">
        <v>2.2470380828014274</v>
      </c>
      <c r="D14631" s="1" t="e">
        <f>MATCH(A14631,rlc_freq!A:A,0)</f>
        <v>#N/A</v>
      </c>
      <c r="E14631" s="1" t="e">
        <f>INDEX(rlc_freq!C:C,D14631)</f>
        <v>#N/A</v>
      </c>
    </row>
    <row r="14632" spans="1:5" x14ac:dyDescent="0.25">
      <c r="A14632" t="s">
        <v>22368</v>
      </c>
      <c r="B14632">
        <v>7</v>
      </c>
      <c r="C14632">
        <v>2.2470380828014274</v>
      </c>
      <c r="D14632" s="1" t="e">
        <f>MATCH(A14632,rlc_freq!A:A,0)</f>
        <v>#N/A</v>
      </c>
      <c r="E14632" s="1" t="e">
        <f>INDEX(rlc_freq!C:C,D14632)</f>
        <v>#N/A</v>
      </c>
    </row>
    <row r="14633" spans="1:5" x14ac:dyDescent="0.25">
      <c r="A14633" t="s">
        <v>6663</v>
      </c>
      <c r="B14633">
        <v>7</v>
      </c>
      <c r="C14633">
        <v>2.2470380828014274</v>
      </c>
      <c r="D14633" s="1" t="e">
        <f>MATCH(A14633,rlc_freq!A:A,0)</f>
        <v>#N/A</v>
      </c>
      <c r="E14633" s="1" t="e">
        <f>INDEX(rlc_freq!C:C,D14633)</f>
        <v>#N/A</v>
      </c>
    </row>
    <row r="14634" spans="1:5" x14ac:dyDescent="0.25">
      <c r="A14634" t="s">
        <v>15684</v>
      </c>
      <c r="B14634">
        <v>7</v>
      </c>
      <c r="C14634">
        <v>2.2470380828014274</v>
      </c>
      <c r="D14634" s="1" t="e">
        <f>MATCH(A14634,rlc_freq!A:A,0)</f>
        <v>#N/A</v>
      </c>
      <c r="E14634" s="1" t="e">
        <f>INDEX(rlc_freq!C:C,D14634)</f>
        <v>#N/A</v>
      </c>
    </row>
    <row r="14635" spans="1:5" x14ac:dyDescent="0.25">
      <c r="A14635" t="s">
        <v>23426</v>
      </c>
      <c r="B14635">
        <v>7</v>
      </c>
      <c r="C14635">
        <v>2.2470380828014274</v>
      </c>
      <c r="D14635" s="1" t="e">
        <f>MATCH(A14635,rlc_freq!A:A,0)</f>
        <v>#N/A</v>
      </c>
      <c r="E14635" s="1" t="e">
        <f>INDEX(rlc_freq!C:C,D14635)</f>
        <v>#N/A</v>
      </c>
    </row>
    <row r="14636" spans="1:5" x14ac:dyDescent="0.25">
      <c r="A14636" t="s">
        <v>9885</v>
      </c>
      <c r="B14636">
        <v>7</v>
      </c>
      <c r="C14636">
        <v>2.2470380828014274</v>
      </c>
      <c r="D14636" s="1" t="e">
        <f>MATCH(A14636,rlc_freq!A:A,0)</f>
        <v>#N/A</v>
      </c>
      <c r="E14636" s="1" t="e">
        <f>INDEX(rlc_freq!C:C,D14636)</f>
        <v>#N/A</v>
      </c>
    </row>
    <row r="14637" spans="1:5" x14ac:dyDescent="0.25">
      <c r="A14637" t="s">
        <v>10755</v>
      </c>
      <c r="B14637">
        <v>7</v>
      </c>
      <c r="C14637">
        <v>2.2470380828014274</v>
      </c>
      <c r="D14637" s="1" t="e">
        <f>MATCH(A14637,rlc_freq!A:A,0)</f>
        <v>#N/A</v>
      </c>
      <c r="E14637" s="1" t="e">
        <f>INDEX(rlc_freq!C:C,D14637)</f>
        <v>#N/A</v>
      </c>
    </row>
    <row r="14638" spans="1:5" x14ac:dyDescent="0.25">
      <c r="A14638" t="s">
        <v>19056</v>
      </c>
      <c r="B14638">
        <v>7</v>
      </c>
      <c r="C14638">
        <v>2.2470380828014274</v>
      </c>
      <c r="D14638" s="1" t="e">
        <f>MATCH(A14638,rlc_freq!A:A,0)</f>
        <v>#N/A</v>
      </c>
      <c r="E14638" s="1" t="e">
        <f>INDEX(rlc_freq!C:C,D14638)</f>
        <v>#N/A</v>
      </c>
    </row>
    <row r="14639" spans="1:5" x14ac:dyDescent="0.25">
      <c r="A14639" t="s">
        <v>23428</v>
      </c>
      <c r="B14639">
        <v>7</v>
      </c>
      <c r="C14639">
        <v>2.2470380828014274</v>
      </c>
      <c r="D14639" s="1" t="e">
        <f>MATCH(A14639,rlc_freq!A:A,0)</f>
        <v>#N/A</v>
      </c>
      <c r="E14639" s="1" t="e">
        <f>INDEX(rlc_freq!C:C,D14639)</f>
        <v>#N/A</v>
      </c>
    </row>
    <row r="14640" spans="1:5" x14ac:dyDescent="0.25">
      <c r="A14640" t="s">
        <v>23430</v>
      </c>
      <c r="B14640">
        <v>7</v>
      </c>
      <c r="C14640">
        <v>2.2470380828014274</v>
      </c>
      <c r="D14640" s="1" t="e">
        <f>MATCH(A14640,rlc_freq!A:A,0)</f>
        <v>#N/A</v>
      </c>
      <c r="E14640" s="1" t="e">
        <f>INDEX(rlc_freq!C:C,D14640)</f>
        <v>#N/A</v>
      </c>
    </row>
    <row r="14641" spans="1:5" x14ac:dyDescent="0.25">
      <c r="A14641" t="s">
        <v>12160</v>
      </c>
      <c r="B14641">
        <v>7</v>
      </c>
      <c r="C14641">
        <v>2.2470380828014274</v>
      </c>
      <c r="D14641" s="1">
        <f>MATCH(A14641,rlc_freq!A:A,0)</f>
        <v>2121</v>
      </c>
      <c r="E14641" s="1">
        <f>INDEX(rlc_freq!C:C,D14641)</f>
        <v>54.475349240135309</v>
      </c>
    </row>
    <row r="14642" spans="1:5" x14ac:dyDescent="0.25">
      <c r="A14642" t="s">
        <v>15718</v>
      </c>
      <c r="B14642">
        <v>7</v>
      </c>
      <c r="C14642">
        <v>2.2470380828014274</v>
      </c>
      <c r="D14642" s="1" t="e">
        <f>MATCH(A14642,rlc_freq!A:A,0)</f>
        <v>#N/A</v>
      </c>
      <c r="E14642" s="1" t="e">
        <f>INDEX(rlc_freq!C:C,D14642)</f>
        <v>#N/A</v>
      </c>
    </row>
    <row r="14643" spans="1:5" x14ac:dyDescent="0.25">
      <c r="A14643" t="s">
        <v>1619</v>
      </c>
      <c r="B14643">
        <v>7</v>
      </c>
      <c r="C14643">
        <v>2.2470380828014274</v>
      </c>
      <c r="D14643" s="1" t="e">
        <f>MATCH(A14643,rlc_freq!A:A,0)</f>
        <v>#N/A</v>
      </c>
      <c r="E14643" s="1" t="e">
        <f>INDEX(rlc_freq!C:C,D14643)</f>
        <v>#N/A</v>
      </c>
    </row>
    <row r="14644" spans="1:5" x14ac:dyDescent="0.25">
      <c r="A14644" t="s">
        <v>16111</v>
      </c>
      <c r="B14644">
        <v>7</v>
      </c>
      <c r="C14644">
        <v>2.2470380828014274</v>
      </c>
      <c r="D14644" s="1" t="e">
        <f>MATCH(A14644,rlc_freq!A:A,0)</f>
        <v>#N/A</v>
      </c>
      <c r="E14644" s="1" t="e">
        <f>INDEX(rlc_freq!C:C,D14644)</f>
        <v>#N/A</v>
      </c>
    </row>
    <row r="14645" spans="1:5" x14ac:dyDescent="0.25">
      <c r="A14645" t="s">
        <v>4095</v>
      </c>
      <c r="B14645">
        <v>7</v>
      </c>
      <c r="C14645">
        <v>2.2470380828014274</v>
      </c>
      <c r="D14645" s="1">
        <f>MATCH(A14645,rlc_freq!A:A,0)</f>
        <v>7445</v>
      </c>
      <c r="E14645" s="1">
        <f>INDEX(rlc_freq!C:C,D14645)</f>
        <v>14.615337601011912</v>
      </c>
    </row>
    <row r="14646" spans="1:5" x14ac:dyDescent="0.25">
      <c r="A14646" t="s">
        <v>15074</v>
      </c>
      <c r="B14646">
        <v>7</v>
      </c>
      <c r="C14646">
        <v>2.2470380828014274</v>
      </c>
      <c r="D14646" s="1" t="e">
        <f>MATCH(A14646,rlc_freq!A:A,0)</f>
        <v>#N/A</v>
      </c>
      <c r="E14646" s="1" t="e">
        <f>INDEX(rlc_freq!C:C,D14646)</f>
        <v>#N/A</v>
      </c>
    </row>
    <row r="14647" spans="1:5" x14ac:dyDescent="0.25">
      <c r="A14647" t="s">
        <v>21159</v>
      </c>
      <c r="B14647">
        <v>7</v>
      </c>
      <c r="C14647">
        <v>2.2470380828014274</v>
      </c>
      <c r="D14647" s="1" t="e">
        <f>MATCH(A14647,rlc_freq!A:A,0)</f>
        <v>#N/A</v>
      </c>
      <c r="E14647" s="1" t="e">
        <f>INDEX(rlc_freq!C:C,D14647)</f>
        <v>#N/A</v>
      </c>
    </row>
    <row r="14648" spans="1:5" x14ac:dyDescent="0.25">
      <c r="A14648" t="s">
        <v>14569</v>
      </c>
      <c r="B14648">
        <v>7</v>
      </c>
      <c r="C14648">
        <v>2.2470380828014274</v>
      </c>
      <c r="D14648" s="1" t="e">
        <f>MATCH(A14648,rlc_freq!A:A,0)</f>
        <v>#N/A</v>
      </c>
      <c r="E14648" s="1" t="e">
        <f>INDEX(rlc_freq!C:C,D14648)</f>
        <v>#N/A</v>
      </c>
    </row>
    <row r="14649" spans="1:5" x14ac:dyDescent="0.25">
      <c r="A14649" t="s">
        <v>21913</v>
      </c>
      <c r="B14649">
        <v>7</v>
      </c>
      <c r="C14649">
        <v>2.2470380828014274</v>
      </c>
      <c r="D14649" s="1" t="e">
        <f>MATCH(A14649,rlc_freq!A:A,0)</f>
        <v>#N/A</v>
      </c>
      <c r="E14649" s="1" t="e">
        <f>INDEX(rlc_freq!C:C,D14649)</f>
        <v>#N/A</v>
      </c>
    </row>
    <row r="14650" spans="1:5" x14ac:dyDescent="0.25">
      <c r="A14650" t="s">
        <v>18148</v>
      </c>
      <c r="B14650">
        <v>7</v>
      </c>
      <c r="C14650">
        <v>2.2470380828014274</v>
      </c>
      <c r="D14650" s="1" t="e">
        <f>MATCH(A14650,rlc_freq!A:A,0)</f>
        <v>#N/A</v>
      </c>
      <c r="E14650" s="1" t="e">
        <f>INDEX(rlc_freq!C:C,D14650)</f>
        <v>#N/A</v>
      </c>
    </row>
    <row r="14651" spans="1:5" x14ac:dyDescent="0.25">
      <c r="A14651" t="s">
        <v>20271</v>
      </c>
      <c r="B14651">
        <v>7</v>
      </c>
      <c r="C14651">
        <v>2.2470380828014274</v>
      </c>
      <c r="D14651" s="1" t="e">
        <f>MATCH(A14651,rlc_freq!A:A,0)</f>
        <v>#N/A</v>
      </c>
      <c r="E14651" s="1" t="e">
        <f>INDEX(rlc_freq!C:C,D14651)</f>
        <v>#N/A</v>
      </c>
    </row>
    <row r="14652" spans="1:5" x14ac:dyDescent="0.25">
      <c r="A14652" t="s">
        <v>15619</v>
      </c>
      <c r="B14652">
        <v>7</v>
      </c>
      <c r="C14652">
        <v>2.2470380828014274</v>
      </c>
      <c r="D14652" s="1" t="e">
        <f>MATCH(A14652,rlc_freq!A:A,0)</f>
        <v>#N/A</v>
      </c>
      <c r="E14652" s="1" t="e">
        <f>INDEX(rlc_freq!C:C,D14652)</f>
        <v>#N/A</v>
      </c>
    </row>
    <row r="14653" spans="1:5" x14ac:dyDescent="0.25">
      <c r="A14653" t="s">
        <v>15191</v>
      </c>
      <c r="B14653">
        <v>7</v>
      </c>
      <c r="C14653">
        <v>2.2470380828014274</v>
      </c>
      <c r="D14653" s="1" t="e">
        <f>MATCH(A14653,rlc_freq!A:A,0)</f>
        <v>#N/A</v>
      </c>
      <c r="E14653" s="1" t="e">
        <f>INDEX(rlc_freq!C:C,D14653)</f>
        <v>#N/A</v>
      </c>
    </row>
    <row r="14654" spans="1:5" x14ac:dyDescent="0.25">
      <c r="A14654" t="s">
        <v>10150</v>
      </c>
      <c r="B14654">
        <v>7</v>
      </c>
      <c r="C14654">
        <v>2.2470380828014274</v>
      </c>
      <c r="D14654" s="1" t="e">
        <f>MATCH(A14654,rlc_freq!A:A,0)</f>
        <v>#N/A</v>
      </c>
      <c r="E14654" s="1" t="e">
        <f>INDEX(rlc_freq!C:C,D14654)</f>
        <v>#N/A</v>
      </c>
    </row>
    <row r="14655" spans="1:5" x14ac:dyDescent="0.25">
      <c r="A14655" t="s">
        <v>17905</v>
      </c>
      <c r="B14655">
        <v>7</v>
      </c>
      <c r="C14655">
        <v>2.2470380828014274</v>
      </c>
      <c r="D14655" s="1" t="e">
        <f>MATCH(A14655,rlc_freq!A:A,0)</f>
        <v>#N/A</v>
      </c>
      <c r="E14655" s="1" t="e">
        <f>INDEX(rlc_freq!C:C,D14655)</f>
        <v>#N/A</v>
      </c>
    </row>
    <row r="14656" spans="1:5" x14ac:dyDescent="0.25">
      <c r="A14656" t="s">
        <v>7841</v>
      </c>
      <c r="B14656">
        <v>7</v>
      </c>
      <c r="C14656">
        <v>2.2470380828014274</v>
      </c>
      <c r="D14656" s="1" t="e">
        <f>MATCH(A14656,rlc_freq!A:A,0)</f>
        <v>#N/A</v>
      </c>
      <c r="E14656" s="1" t="e">
        <f>INDEX(rlc_freq!C:C,D14656)</f>
        <v>#N/A</v>
      </c>
    </row>
    <row r="14657" spans="1:5" x14ac:dyDescent="0.25">
      <c r="A14657" t="s">
        <v>1418</v>
      </c>
      <c r="B14657">
        <v>7</v>
      </c>
      <c r="C14657">
        <v>2.2470380828014274</v>
      </c>
      <c r="D14657" s="1" t="e">
        <f>MATCH(A14657,rlc_freq!A:A,0)</f>
        <v>#N/A</v>
      </c>
      <c r="E14657" s="1" t="e">
        <f>INDEX(rlc_freq!C:C,D14657)</f>
        <v>#N/A</v>
      </c>
    </row>
    <row r="14658" spans="1:5" x14ac:dyDescent="0.25">
      <c r="A14658" t="s">
        <v>21873</v>
      </c>
      <c r="B14658">
        <v>7</v>
      </c>
      <c r="C14658">
        <v>2.2470380828014274</v>
      </c>
      <c r="D14658" s="1">
        <f>MATCH(A14658,rlc_freq!A:A,0)</f>
        <v>12893</v>
      </c>
      <c r="E14658" s="1">
        <f>INDEX(rlc_freq!C:C,D14658)</f>
        <v>7.9720023278246801</v>
      </c>
    </row>
    <row r="14659" spans="1:5" x14ac:dyDescent="0.25">
      <c r="A14659" t="s">
        <v>20184</v>
      </c>
      <c r="B14659">
        <v>7</v>
      </c>
      <c r="C14659">
        <v>2.2470380828014274</v>
      </c>
      <c r="D14659" s="1" t="e">
        <f>MATCH(A14659,rlc_freq!A:A,0)</f>
        <v>#N/A</v>
      </c>
      <c r="E14659" s="1" t="e">
        <f>INDEX(rlc_freq!C:C,D14659)</f>
        <v>#N/A</v>
      </c>
    </row>
    <row r="14660" spans="1:5" x14ac:dyDescent="0.25">
      <c r="A14660" t="s">
        <v>6609</v>
      </c>
      <c r="B14660">
        <v>7</v>
      </c>
      <c r="C14660">
        <v>2.2470380828014274</v>
      </c>
      <c r="D14660" s="1" t="e">
        <f>MATCH(A14660,rlc_freq!A:A,0)</f>
        <v>#N/A</v>
      </c>
      <c r="E14660" s="1" t="e">
        <f>INDEX(rlc_freq!C:C,D14660)</f>
        <v>#N/A</v>
      </c>
    </row>
    <row r="14661" spans="1:5" x14ac:dyDescent="0.25">
      <c r="A14661" t="s">
        <v>3433</v>
      </c>
      <c r="B14661">
        <v>7</v>
      </c>
      <c r="C14661">
        <v>2.2470380828014274</v>
      </c>
      <c r="D14661" s="1" t="e">
        <f>MATCH(A14661,rlc_freq!A:A,0)</f>
        <v>#N/A</v>
      </c>
      <c r="E14661" s="1" t="e">
        <f>INDEX(rlc_freq!C:C,D14661)</f>
        <v>#N/A</v>
      </c>
    </row>
    <row r="14662" spans="1:5" x14ac:dyDescent="0.25">
      <c r="A14662" t="s">
        <v>17279</v>
      </c>
      <c r="B14662">
        <v>7</v>
      </c>
      <c r="C14662">
        <v>2.2470380828014274</v>
      </c>
      <c r="D14662" s="1" t="e">
        <f>MATCH(A14662,rlc_freq!A:A,0)</f>
        <v>#N/A</v>
      </c>
      <c r="E14662" s="1" t="e">
        <f>INDEX(rlc_freq!C:C,D14662)</f>
        <v>#N/A</v>
      </c>
    </row>
    <row r="14663" spans="1:5" x14ac:dyDescent="0.25">
      <c r="A14663" t="s">
        <v>13218</v>
      </c>
      <c r="B14663">
        <v>7</v>
      </c>
      <c r="C14663">
        <v>2.2470380828014274</v>
      </c>
      <c r="D14663" s="1">
        <f>MATCH(A14663,rlc_freq!A:A,0)</f>
        <v>3762</v>
      </c>
      <c r="E14663" s="1">
        <f>INDEX(rlc_freq!C:C,D14663)</f>
        <v>30.559342256661271</v>
      </c>
    </row>
    <row r="14664" spans="1:5" x14ac:dyDescent="0.25">
      <c r="A14664" t="s">
        <v>11864</v>
      </c>
      <c r="B14664">
        <v>7</v>
      </c>
      <c r="C14664">
        <v>2.2470380828014274</v>
      </c>
      <c r="D14664" s="1" t="e">
        <f>MATCH(A14664,rlc_freq!A:A,0)</f>
        <v>#N/A</v>
      </c>
      <c r="E14664" s="1" t="e">
        <f>INDEX(rlc_freq!C:C,D14664)</f>
        <v>#N/A</v>
      </c>
    </row>
    <row r="14665" spans="1:5" x14ac:dyDescent="0.25">
      <c r="A14665" t="s">
        <v>4024</v>
      </c>
      <c r="B14665">
        <v>7</v>
      </c>
      <c r="C14665">
        <v>2.2470380828014274</v>
      </c>
      <c r="D14665" s="1">
        <f>MATCH(A14665,rlc_freq!A:A,0)</f>
        <v>11172</v>
      </c>
      <c r="E14665" s="1">
        <f>INDEX(rlc_freq!C:C,D14665)</f>
        <v>9.3006693824621269</v>
      </c>
    </row>
    <row r="14666" spans="1:5" x14ac:dyDescent="0.25">
      <c r="A14666" t="s">
        <v>14259</v>
      </c>
      <c r="B14666">
        <v>7</v>
      </c>
      <c r="C14666">
        <v>2.2470380828014274</v>
      </c>
      <c r="D14666" s="1" t="e">
        <f>MATCH(A14666,rlc_freq!A:A,0)</f>
        <v>#N/A</v>
      </c>
      <c r="E14666" s="1" t="e">
        <f>INDEX(rlc_freq!C:C,D14666)</f>
        <v>#N/A</v>
      </c>
    </row>
    <row r="14667" spans="1:5" x14ac:dyDescent="0.25">
      <c r="A14667" t="s">
        <v>23466</v>
      </c>
      <c r="B14667">
        <v>7</v>
      </c>
      <c r="C14667">
        <v>2.2470380828014274</v>
      </c>
      <c r="D14667" s="1" t="e">
        <f>MATCH(A14667,rlc_freq!A:A,0)</f>
        <v>#N/A</v>
      </c>
      <c r="E14667" s="1" t="e">
        <f>INDEX(rlc_freq!C:C,D14667)</f>
        <v>#N/A</v>
      </c>
    </row>
    <row r="14668" spans="1:5" x14ac:dyDescent="0.25">
      <c r="A14668" t="s">
        <v>14524</v>
      </c>
      <c r="B14668">
        <v>7</v>
      </c>
      <c r="C14668">
        <v>2.2470380828014274</v>
      </c>
      <c r="D14668" s="1" t="e">
        <f>MATCH(A14668,rlc_freq!A:A,0)</f>
        <v>#N/A</v>
      </c>
      <c r="E14668" s="1" t="e">
        <f>INDEX(rlc_freq!C:C,D14668)</f>
        <v>#N/A</v>
      </c>
    </row>
    <row r="14669" spans="1:5" x14ac:dyDescent="0.25">
      <c r="A14669" t="s">
        <v>4529</v>
      </c>
      <c r="B14669">
        <v>7</v>
      </c>
      <c r="C14669">
        <v>2.2470380828014274</v>
      </c>
      <c r="D14669" s="1" t="e">
        <f>MATCH(A14669,rlc_freq!A:A,0)</f>
        <v>#N/A</v>
      </c>
      <c r="E14669" s="1" t="e">
        <f>INDEX(rlc_freq!C:C,D14669)</f>
        <v>#N/A</v>
      </c>
    </row>
    <row r="14670" spans="1:5" x14ac:dyDescent="0.25">
      <c r="A14670" t="s">
        <v>16280</v>
      </c>
      <c r="B14670">
        <v>7</v>
      </c>
      <c r="C14670">
        <v>2.2470380828014274</v>
      </c>
      <c r="D14670" s="1" t="e">
        <f>MATCH(A14670,rlc_freq!A:A,0)</f>
        <v>#N/A</v>
      </c>
      <c r="E14670" s="1" t="e">
        <f>INDEX(rlc_freq!C:C,D14670)</f>
        <v>#N/A</v>
      </c>
    </row>
    <row r="14671" spans="1:5" x14ac:dyDescent="0.25">
      <c r="A14671" t="s">
        <v>23473</v>
      </c>
      <c r="B14671">
        <v>7</v>
      </c>
      <c r="C14671">
        <v>2.2470380828014274</v>
      </c>
      <c r="D14671" s="1" t="e">
        <f>MATCH(A14671,rlc_freq!A:A,0)</f>
        <v>#N/A</v>
      </c>
      <c r="E14671" s="1" t="e">
        <f>INDEX(rlc_freq!C:C,D14671)</f>
        <v>#N/A</v>
      </c>
    </row>
    <row r="14672" spans="1:5" x14ac:dyDescent="0.25">
      <c r="A14672" t="s">
        <v>23476</v>
      </c>
      <c r="B14672">
        <v>7</v>
      </c>
      <c r="C14672">
        <v>2.2470380828014274</v>
      </c>
      <c r="D14672" s="1" t="e">
        <f>MATCH(A14672,rlc_freq!A:A,0)</f>
        <v>#N/A</v>
      </c>
      <c r="E14672" s="1" t="e">
        <f>INDEX(rlc_freq!C:C,D14672)</f>
        <v>#N/A</v>
      </c>
    </row>
    <row r="14673" spans="1:5" x14ac:dyDescent="0.25">
      <c r="A14673" t="s">
        <v>3499</v>
      </c>
      <c r="B14673">
        <v>7</v>
      </c>
      <c r="C14673">
        <v>2.2470380828014274</v>
      </c>
      <c r="D14673" s="1" t="e">
        <f>MATCH(A14673,rlc_freq!A:A,0)</f>
        <v>#N/A</v>
      </c>
      <c r="E14673" s="1" t="e">
        <f>INDEX(rlc_freq!C:C,D14673)</f>
        <v>#N/A</v>
      </c>
    </row>
    <row r="14674" spans="1:5" x14ac:dyDescent="0.25">
      <c r="A14674" t="s">
        <v>18562</v>
      </c>
      <c r="B14674">
        <v>7</v>
      </c>
      <c r="C14674">
        <v>2.2470380828014274</v>
      </c>
      <c r="D14674" s="1" t="e">
        <f>MATCH(A14674,rlc_freq!A:A,0)</f>
        <v>#N/A</v>
      </c>
      <c r="E14674" s="1" t="e">
        <f>INDEX(rlc_freq!C:C,D14674)</f>
        <v>#N/A</v>
      </c>
    </row>
    <row r="14675" spans="1:5" x14ac:dyDescent="0.25">
      <c r="A14675" t="s">
        <v>15771</v>
      </c>
      <c r="B14675">
        <v>7</v>
      </c>
      <c r="C14675">
        <v>2.2470380828014274</v>
      </c>
      <c r="D14675" s="1" t="e">
        <f>MATCH(A14675,rlc_freq!A:A,0)</f>
        <v>#N/A</v>
      </c>
      <c r="E14675" s="1" t="e">
        <f>INDEX(rlc_freq!C:C,D14675)</f>
        <v>#N/A</v>
      </c>
    </row>
    <row r="14676" spans="1:5" x14ac:dyDescent="0.25">
      <c r="A14676" t="s">
        <v>13614</v>
      </c>
      <c r="B14676">
        <v>7</v>
      </c>
      <c r="C14676">
        <v>2.2470380828014274</v>
      </c>
      <c r="D14676" s="1" t="e">
        <f>MATCH(A14676,rlc_freq!A:A,0)</f>
        <v>#N/A</v>
      </c>
      <c r="E14676" s="1" t="e">
        <f>INDEX(rlc_freq!C:C,D14676)</f>
        <v>#N/A</v>
      </c>
    </row>
    <row r="14677" spans="1:5" x14ac:dyDescent="0.25">
      <c r="A14677" t="s">
        <v>15062</v>
      </c>
      <c r="B14677">
        <v>7</v>
      </c>
      <c r="C14677">
        <v>2.2470380828014274</v>
      </c>
      <c r="D14677" s="1">
        <f>MATCH(A14677,rlc_freq!A:A,0)</f>
        <v>4316</v>
      </c>
      <c r="E14677" s="1">
        <f>INDEX(rlc_freq!C:C,D14677)</f>
        <v>26.573341092748933</v>
      </c>
    </row>
    <row r="14678" spans="1:5" x14ac:dyDescent="0.25">
      <c r="A14678" t="s">
        <v>8736</v>
      </c>
      <c r="B14678">
        <v>7</v>
      </c>
      <c r="C14678">
        <v>2.2470380828014274</v>
      </c>
      <c r="D14678" s="1">
        <f>MATCH(A14678,rlc_freq!A:A,0)</f>
        <v>5627</v>
      </c>
      <c r="E14678" s="1">
        <f>INDEX(rlc_freq!C:C,D14678)</f>
        <v>19.9300058195617</v>
      </c>
    </row>
    <row r="14679" spans="1:5" x14ac:dyDescent="0.25">
      <c r="A14679" t="s">
        <v>21386</v>
      </c>
      <c r="B14679">
        <v>7</v>
      </c>
      <c r="C14679">
        <v>2.2470380828014274</v>
      </c>
      <c r="D14679" s="1" t="e">
        <f>MATCH(A14679,rlc_freq!A:A,0)</f>
        <v>#N/A</v>
      </c>
      <c r="E14679" s="1" t="e">
        <f>INDEX(rlc_freq!C:C,D14679)</f>
        <v>#N/A</v>
      </c>
    </row>
    <row r="14680" spans="1:5" x14ac:dyDescent="0.25">
      <c r="A14680" t="s">
        <v>13064</v>
      </c>
      <c r="B14680">
        <v>7</v>
      </c>
      <c r="C14680">
        <v>2.2470380828014274</v>
      </c>
      <c r="D14680" s="1" t="e">
        <f>MATCH(A14680,rlc_freq!A:A,0)</f>
        <v>#N/A</v>
      </c>
      <c r="E14680" s="1" t="e">
        <f>INDEX(rlc_freq!C:C,D14680)</f>
        <v>#N/A</v>
      </c>
    </row>
    <row r="14681" spans="1:5" x14ac:dyDescent="0.25">
      <c r="A14681" t="s">
        <v>20950</v>
      </c>
      <c r="B14681">
        <v>7</v>
      </c>
      <c r="C14681">
        <v>2.2470380828014274</v>
      </c>
      <c r="D14681" s="1" t="e">
        <f>MATCH(A14681,rlc_freq!A:A,0)</f>
        <v>#N/A</v>
      </c>
      <c r="E14681" s="1" t="e">
        <f>INDEX(rlc_freq!C:C,D14681)</f>
        <v>#N/A</v>
      </c>
    </row>
    <row r="14682" spans="1:5" x14ac:dyDescent="0.25">
      <c r="A14682" t="s">
        <v>21097</v>
      </c>
      <c r="B14682">
        <v>7</v>
      </c>
      <c r="C14682">
        <v>2.2470380828014274</v>
      </c>
      <c r="D14682" s="1" t="e">
        <f>MATCH(A14682,rlc_freq!A:A,0)</f>
        <v>#N/A</v>
      </c>
      <c r="E14682" s="1" t="e">
        <f>INDEX(rlc_freq!C:C,D14682)</f>
        <v>#N/A</v>
      </c>
    </row>
    <row r="14683" spans="1:5" x14ac:dyDescent="0.25">
      <c r="A14683" t="s">
        <v>23501</v>
      </c>
      <c r="B14683">
        <v>7</v>
      </c>
      <c r="C14683">
        <v>2.2470380828014274</v>
      </c>
      <c r="D14683" s="1" t="e">
        <f>MATCH(A14683,rlc_freq!A:A,0)</f>
        <v>#N/A</v>
      </c>
      <c r="E14683" s="1" t="e">
        <f>INDEX(rlc_freq!C:C,D14683)</f>
        <v>#N/A</v>
      </c>
    </row>
    <row r="14684" spans="1:5" x14ac:dyDescent="0.25">
      <c r="A14684" t="s">
        <v>15418</v>
      </c>
      <c r="B14684">
        <v>7</v>
      </c>
      <c r="C14684">
        <v>2.2470380828014274</v>
      </c>
      <c r="D14684" s="1" t="e">
        <f>MATCH(A14684,rlc_freq!A:A,0)</f>
        <v>#N/A</v>
      </c>
      <c r="E14684" s="1" t="e">
        <f>INDEX(rlc_freq!C:C,D14684)</f>
        <v>#N/A</v>
      </c>
    </row>
    <row r="14685" spans="1:5" x14ac:dyDescent="0.25">
      <c r="A14685" t="s">
        <v>3484</v>
      </c>
      <c r="B14685">
        <v>7</v>
      </c>
      <c r="C14685">
        <v>2.2470380828014274</v>
      </c>
      <c r="D14685" s="1">
        <f>MATCH(A14685,rlc_freq!A:A,0)</f>
        <v>6911</v>
      </c>
      <c r="E14685" s="1">
        <f>INDEX(rlc_freq!C:C,D14685)</f>
        <v>15.94400465564936</v>
      </c>
    </row>
    <row r="14686" spans="1:5" x14ac:dyDescent="0.25">
      <c r="A14686" t="s">
        <v>20830</v>
      </c>
      <c r="B14686">
        <v>7</v>
      </c>
      <c r="C14686">
        <v>2.2470380828014274</v>
      </c>
      <c r="D14686" s="1" t="e">
        <f>MATCH(A14686,rlc_freq!A:A,0)</f>
        <v>#N/A</v>
      </c>
      <c r="E14686" s="1" t="e">
        <f>INDEX(rlc_freq!C:C,D14686)</f>
        <v>#N/A</v>
      </c>
    </row>
    <row r="14687" spans="1:5" x14ac:dyDescent="0.25">
      <c r="A14687" t="s">
        <v>21818</v>
      </c>
      <c r="B14687">
        <v>7</v>
      </c>
      <c r="C14687">
        <v>2.2470380828014274</v>
      </c>
      <c r="D14687" s="1" t="e">
        <f>MATCH(A14687,rlc_freq!A:A,0)</f>
        <v>#N/A</v>
      </c>
      <c r="E14687" s="1" t="e">
        <f>INDEX(rlc_freq!C:C,D14687)</f>
        <v>#N/A</v>
      </c>
    </row>
    <row r="14688" spans="1:5" x14ac:dyDescent="0.25">
      <c r="A14688" t="s">
        <v>15426</v>
      </c>
      <c r="B14688">
        <v>7</v>
      </c>
      <c r="C14688">
        <v>2.2470380828014274</v>
      </c>
      <c r="D14688" s="1" t="e">
        <f>MATCH(A14688,rlc_freq!A:A,0)</f>
        <v>#N/A</v>
      </c>
      <c r="E14688" s="1" t="e">
        <f>INDEX(rlc_freq!C:C,D14688)</f>
        <v>#N/A</v>
      </c>
    </row>
    <row r="14689" spans="1:5" x14ac:dyDescent="0.25">
      <c r="A14689" t="s">
        <v>20793</v>
      </c>
      <c r="B14689">
        <v>7</v>
      </c>
      <c r="C14689">
        <v>2.2470380828014274</v>
      </c>
      <c r="D14689" s="1" t="e">
        <f>MATCH(A14689,rlc_freq!A:A,0)</f>
        <v>#N/A</v>
      </c>
      <c r="E14689" s="1" t="e">
        <f>INDEX(rlc_freq!C:C,D14689)</f>
        <v>#N/A</v>
      </c>
    </row>
    <row r="14690" spans="1:5" x14ac:dyDescent="0.25">
      <c r="A14690" t="s">
        <v>5580</v>
      </c>
      <c r="B14690">
        <v>7</v>
      </c>
      <c r="C14690">
        <v>2.2470380828014274</v>
      </c>
      <c r="D14690" s="1" t="e">
        <f>MATCH(A14690,rlc_freq!A:A,0)</f>
        <v>#N/A</v>
      </c>
      <c r="E14690" s="1" t="e">
        <f>INDEX(rlc_freq!C:C,D14690)</f>
        <v>#N/A</v>
      </c>
    </row>
    <row r="14691" spans="1:5" x14ac:dyDescent="0.25">
      <c r="A14691" t="s">
        <v>23504</v>
      </c>
      <c r="B14691">
        <v>7</v>
      </c>
      <c r="C14691">
        <v>2.2470380828014274</v>
      </c>
      <c r="D14691" s="1" t="e">
        <f>MATCH(A14691,rlc_freq!A:A,0)</f>
        <v>#N/A</v>
      </c>
      <c r="E14691" s="1" t="e">
        <f>INDEX(rlc_freq!C:C,D14691)</f>
        <v>#N/A</v>
      </c>
    </row>
    <row r="14692" spans="1:5" x14ac:dyDescent="0.25">
      <c r="A14692" t="s">
        <v>6757</v>
      </c>
      <c r="B14692">
        <v>7</v>
      </c>
      <c r="C14692">
        <v>2.2470380828014274</v>
      </c>
      <c r="D14692" s="1">
        <f>MATCH(A14692,rlc_freq!A:A,0)</f>
        <v>7467</v>
      </c>
      <c r="E14692" s="1">
        <f>INDEX(rlc_freq!C:C,D14692)</f>
        <v>14.615337601011912</v>
      </c>
    </row>
    <row r="14693" spans="1:5" x14ac:dyDescent="0.25">
      <c r="A14693" t="s">
        <v>6610</v>
      </c>
      <c r="B14693">
        <v>7</v>
      </c>
      <c r="C14693">
        <v>2.2470380828014274</v>
      </c>
      <c r="D14693" s="1" t="e">
        <f>MATCH(A14693,rlc_freq!A:A,0)</f>
        <v>#N/A</v>
      </c>
      <c r="E14693" s="1" t="e">
        <f>INDEX(rlc_freq!C:C,D14693)</f>
        <v>#N/A</v>
      </c>
    </row>
    <row r="14694" spans="1:5" x14ac:dyDescent="0.25">
      <c r="A14694" t="s">
        <v>23509</v>
      </c>
      <c r="B14694">
        <v>7</v>
      </c>
      <c r="C14694">
        <v>2.2470380828014274</v>
      </c>
      <c r="D14694" s="1" t="e">
        <f>MATCH(A14694,rlc_freq!A:A,0)</f>
        <v>#N/A</v>
      </c>
      <c r="E14694" s="1" t="e">
        <f>INDEX(rlc_freq!C:C,D14694)</f>
        <v>#N/A</v>
      </c>
    </row>
    <row r="14695" spans="1:5" x14ac:dyDescent="0.25">
      <c r="A14695" t="s">
        <v>9844</v>
      </c>
      <c r="B14695">
        <v>7</v>
      </c>
      <c r="C14695">
        <v>2.2470380828014274</v>
      </c>
      <c r="D14695" s="1" t="e">
        <f>MATCH(A14695,rlc_freq!A:A,0)</f>
        <v>#N/A</v>
      </c>
      <c r="E14695" s="1" t="e">
        <f>INDEX(rlc_freq!C:C,D14695)</f>
        <v>#N/A</v>
      </c>
    </row>
    <row r="14696" spans="1:5" x14ac:dyDescent="0.25">
      <c r="A14696" t="s">
        <v>18561</v>
      </c>
      <c r="B14696">
        <v>7</v>
      </c>
      <c r="C14696">
        <v>2.2470380828014274</v>
      </c>
      <c r="D14696" s="1" t="e">
        <f>MATCH(A14696,rlc_freq!A:A,0)</f>
        <v>#N/A</v>
      </c>
      <c r="E14696" s="1" t="e">
        <f>INDEX(rlc_freq!C:C,D14696)</f>
        <v>#N/A</v>
      </c>
    </row>
    <row r="14697" spans="1:5" x14ac:dyDescent="0.25">
      <c r="A14697" t="s">
        <v>22363</v>
      </c>
      <c r="B14697">
        <v>7</v>
      </c>
      <c r="C14697">
        <v>2.2470380828014274</v>
      </c>
      <c r="D14697" s="1" t="e">
        <f>MATCH(A14697,rlc_freq!A:A,0)</f>
        <v>#N/A</v>
      </c>
      <c r="E14697" s="1" t="e">
        <f>INDEX(rlc_freq!C:C,D14697)</f>
        <v>#N/A</v>
      </c>
    </row>
    <row r="14698" spans="1:5" x14ac:dyDescent="0.25">
      <c r="A14698" t="s">
        <v>4129</v>
      </c>
      <c r="B14698">
        <v>7</v>
      </c>
      <c r="C14698">
        <v>2.2470380828014274</v>
      </c>
      <c r="D14698" s="1">
        <f>MATCH(A14698,rlc_freq!A:A,0)</f>
        <v>4752</v>
      </c>
      <c r="E14698" s="1">
        <f>INDEX(rlc_freq!C:C,D14698)</f>
        <v>23.916006983474038</v>
      </c>
    </row>
    <row r="14699" spans="1:5" x14ac:dyDescent="0.25">
      <c r="A14699" t="s">
        <v>21104</v>
      </c>
      <c r="B14699">
        <v>7</v>
      </c>
      <c r="C14699">
        <v>2.2470380828014274</v>
      </c>
      <c r="D14699" s="1" t="e">
        <f>MATCH(A14699,rlc_freq!A:A,0)</f>
        <v>#N/A</v>
      </c>
      <c r="E14699" s="1" t="e">
        <f>INDEX(rlc_freq!C:C,D14699)</f>
        <v>#N/A</v>
      </c>
    </row>
    <row r="14700" spans="1:5" x14ac:dyDescent="0.25">
      <c r="A14700" t="s">
        <v>8956</v>
      </c>
      <c r="B14700">
        <v>7</v>
      </c>
      <c r="C14700">
        <v>2.2470380828014274</v>
      </c>
      <c r="D14700" s="1" t="e">
        <f>MATCH(A14700,rlc_freq!A:A,0)</f>
        <v>#N/A</v>
      </c>
      <c r="E14700" s="1" t="e">
        <f>INDEX(rlc_freq!C:C,D14700)</f>
        <v>#N/A</v>
      </c>
    </row>
    <row r="14701" spans="1:5" x14ac:dyDescent="0.25">
      <c r="A14701" t="s">
        <v>17377</v>
      </c>
      <c r="B14701">
        <v>7</v>
      </c>
      <c r="C14701">
        <v>2.2470380828014274</v>
      </c>
      <c r="D14701" s="1" t="e">
        <f>MATCH(A14701,rlc_freq!A:A,0)</f>
        <v>#N/A</v>
      </c>
      <c r="E14701" s="1" t="e">
        <f>INDEX(rlc_freq!C:C,D14701)</f>
        <v>#N/A</v>
      </c>
    </row>
    <row r="14702" spans="1:5" x14ac:dyDescent="0.25">
      <c r="A14702" t="s">
        <v>18516</v>
      </c>
      <c r="B14702">
        <v>7</v>
      </c>
      <c r="C14702">
        <v>2.2470380828014274</v>
      </c>
      <c r="D14702" s="1" t="e">
        <f>MATCH(A14702,rlc_freq!A:A,0)</f>
        <v>#N/A</v>
      </c>
      <c r="E14702" s="1" t="e">
        <f>INDEX(rlc_freq!C:C,D14702)</f>
        <v>#N/A</v>
      </c>
    </row>
    <row r="14703" spans="1:5" x14ac:dyDescent="0.25">
      <c r="A14703" t="s">
        <v>13070</v>
      </c>
      <c r="B14703">
        <v>7</v>
      </c>
      <c r="C14703">
        <v>2.2470380828014274</v>
      </c>
      <c r="D14703" s="1">
        <f>MATCH(A14703,rlc_freq!A:A,0)</f>
        <v>4993</v>
      </c>
      <c r="E14703" s="1">
        <f>INDEX(rlc_freq!C:C,D14703)</f>
        <v>22.587339928836592</v>
      </c>
    </row>
    <row r="14704" spans="1:5" x14ac:dyDescent="0.25">
      <c r="A14704" t="s">
        <v>23514</v>
      </c>
      <c r="B14704">
        <v>7</v>
      </c>
      <c r="C14704">
        <v>2.2470380828014274</v>
      </c>
      <c r="D14704" s="1" t="e">
        <f>MATCH(A14704,rlc_freq!A:A,0)</f>
        <v>#N/A</v>
      </c>
      <c r="E14704" s="1" t="e">
        <f>INDEX(rlc_freq!C:C,D14704)</f>
        <v>#N/A</v>
      </c>
    </row>
    <row r="14705" spans="1:5" x14ac:dyDescent="0.25">
      <c r="A14705" t="s">
        <v>19653</v>
      </c>
      <c r="B14705">
        <v>7</v>
      </c>
      <c r="C14705">
        <v>2.2470380828014274</v>
      </c>
      <c r="D14705" s="1" t="e">
        <f>MATCH(A14705,rlc_freq!A:A,0)</f>
        <v>#N/A</v>
      </c>
      <c r="E14705" s="1" t="e">
        <f>INDEX(rlc_freq!C:C,D14705)</f>
        <v>#N/A</v>
      </c>
    </row>
    <row r="14706" spans="1:5" x14ac:dyDescent="0.25">
      <c r="A14706" t="s">
        <v>19375</v>
      </c>
      <c r="B14706">
        <v>7</v>
      </c>
      <c r="C14706">
        <v>2.2470380828014274</v>
      </c>
      <c r="D14706" s="1" t="e">
        <f>MATCH(A14706,rlc_freq!A:A,0)</f>
        <v>#N/A</v>
      </c>
      <c r="E14706" s="1" t="e">
        <f>INDEX(rlc_freq!C:C,D14706)</f>
        <v>#N/A</v>
      </c>
    </row>
    <row r="14707" spans="1:5" x14ac:dyDescent="0.25">
      <c r="A14707" t="s">
        <v>23518</v>
      </c>
      <c r="B14707">
        <v>7</v>
      </c>
      <c r="C14707">
        <v>2.2470380828014274</v>
      </c>
      <c r="D14707" s="1" t="e">
        <f>MATCH(A14707,rlc_freq!A:A,0)</f>
        <v>#N/A</v>
      </c>
      <c r="E14707" s="1" t="e">
        <f>INDEX(rlc_freq!C:C,D14707)</f>
        <v>#N/A</v>
      </c>
    </row>
    <row r="14708" spans="1:5" x14ac:dyDescent="0.25">
      <c r="A14708" t="s">
        <v>5542</v>
      </c>
      <c r="B14708">
        <v>7</v>
      </c>
      <c r="C14708">
        <v>2.2470380828014274</v>
      </c>
      <c r="D14708" s="1" t="e">
        <f>MATCH(A14708,rlc_freq!A:A,0)</f>
        <v>#N/A</v>
      </c>
      <c r="E14708" s="1" t="e">
        <f>INDEX(rlc_freq!C:C,D14708)</f>
        <v>#N/A</v>
      </c>
    </row>
    <row r="14709" spans="1:5" x14ac:dyDescent="0.25">
      <c r="A14709" t="s">
        <v>15543</v>
      </c>
      <c r="B14709">
        <v>7</v>
      </c>
      <c r="C14709">
        <v>2.2470380828014274</v>
      </c>
      <c r="D14709" s="1" t="e">
        <f>MATCH(A14709,rlc_freq!A:A,0)</f>
        <v>#N/A</v>
      </c>
      <c r="E14709" s="1" t="e">
        <f>INDEX(rlc_freq!C:C,D14709)</f>
        <v>#N/A</v>
      </c>
    </row>
    <row r="14710" spans="1:5" x14ac:dyDescent="0.25">
      <c r="A14710" t="s">
        <v>11333</v>
      </c>
      <c r="B14710">
        <v>7</v>
      </c>
      <c r="C14710">
        <v>2.2470380828014274</v>
      </c>
      <c r="D14710" s="1">
        <f>MATCH(A14710,rlc_freq!A:A,0)</f>
        <v>3623</v>
      </c>
      <c r="E14710" s="1">
        <f>INDEX(rlc_freq!C:C,D14710)</f>
        <v>31.88800931129872</v>
      </c>
    </row>
    <row r="14711" spans="1:5" x14ac:dyDescent="0.25">
      <c r="A14711" t="s">
        <v>23521</v>
      </c>
      <c r="B14711">
        <v>7</v>
      </c>
      <c r="C14711">
        <v>2.2470380828014274</v>
      </c>
      <c r="D14711" s="1" t="e">
        <f>MATCH(A14711,rlc_freq!A:A,0)</f>
        <v>#N/A</v>
      </c>
      <c r="E14711" s="1" t="e">
        <f>INDEX(rlc_freq!C:C,D14711)</f>
        <v>#N/A</v>
      </c>
    </row>
    <row r="14712" spans="1:5" x14ac:dyDescent="0.25">
      <c r="A14712" t="s">
        <v>18239</v>
      </c>
      <c r="B14712">
        <v>7</v>
      </c>
      <c r="C14712">
        <v>2.2470380828014274</v>
      </c>
      <c r="D14712" s="1">
        <f>MATCH(A14712,rlc_freq!A:A,0)</f>
        <v>8925</v>
      </c>
      <c r="E14712" s="1">
        <f>INDEX(rlc_freq!C:C,D14712)</f>
        <v>11.958003491737019</v>
      </c>
    </row>
    <row r="14713" spans="1:5" x14ac:dyDescent="0.25">
      <c r="A14713" t="s">
        <v>4368</v>
      </c>
      <c r="B14713">
        <v>7</v>
      </c>
      <c r="C14713">
        <v>2.2470380828014274</v>
      </c>
      <c r="D14713" s="1" t="e">
        <f>MATCH(A14713,rlc_freq!A:A,0)</f>
        <v>#N/A</v>
      </c>
      <c r="E14713" s="1" t="e">
        <f>INDEX(rlc_freq!C:C,D14713)</f>
        <v>#N/A</v>
      </c>
    </row>
    <row r="14714" spans="1:5" x14ac:dyDescent="0.25">
      <c r="A14714" t="s">
        <v>8663</v>
      </c>
      <c r="B14714">
        <v>7</v>
      </c>
      <c r="C14714">
        <v>2.2470380828014274</v>
      </c>
      <c r="D14714" s="1" t="e">
        <f>MATCH(A14714,rlc_freq!A:A,0)</f>
        <v>#N/A</v>
      </c>
      <c r="E14714" s="1" t="e">
        <f>INDEX(rlc_freq!C:C,D14714)</f>
        <v>#N/A</v>
      </c>
    </row>
    <row r="14715" spans="1:5" x14ac:dyDescent="0.25">
      <c r="A14715" t="s">
        <v>22413</v>
      </c>
      <c r="B14715">
        <v>6</v>
      </c>
      <c r="C14715">
        <v>1.9260326424012235</v>
      </c>
      <c r="D14715" s="1" t="e">
        <f>MATCH(A14715,rlc_freq!A:A,0)</f>
        <v>#N/A</v>
      </c>
      <c r="E14715" s="1" t="e">
        <f>INDEX(rlc_freq!C:C,D14715)</f>
        <v>#N/A</v>
      </c>
    </row>
    <row r="14716" spans="1:5" x14ac:dyDescent="0.25">
      <c r="A14716" t="s">
        <v>13107</v>
      </c>
      <c r="B14716">
        <v>6</v>
      </c>
      <c r="C14716">
        <v>1.9260326424012235</v>
      </c>
      <c r="D14716" s="1" t="e">
        <f>MATCH(A14716,rlc_freq!A:A,0)</f>
        <v>#N/A</v>
      </c>
      <c r="E14716" s="1" t="e">
        <f>INDEX(rlc_freq!C:C,D14716)</f>
        <v>#N/A</v>
      </c>
    </row>
    <row r="14717" spans="1:5" x14ac:dyDescent="0.25">
      <c r="A14717" t="s">
        <v>19119</v>
      </c>
      <c r="B14717">
        <v>6</v>
      </c>
      <c r="C14717">
        <v>1.9260326424012235</v>
      </c>
      <c r="D14717" s="1" t="e">
        <f>MATCH(A14717,rlc_freq!A:A,0)</f>
        <v>#N/A</v>
      </c>
      <c r="E14717" s="1" t="e">
        <f>INDEX(rlc_freq!C:C,D14717)</f>
        <v>#N/A</v>
      </c>
    </row>
    <row r="14718" spans="1:5" x14ac:dyDescent="0.25">
      <c r="A14718" t="s">
        <v>18629</v>
      </c>
      <c r="B14718">
        <v>6</v>
      </c>
      <c r="C14718">
        <v>1.9260326424012235</v>
      </c>
      <c r="D14718" s="1" t="e">
        <f>MATCH(A14718,rlc_freq!A:A,0)</f>
        <v>#N/A</v>
      </c>
      <c r="E14718" s="1" t="e">
        <f>INDEX(rlc_freq!C:C,D14718)</f>
        <v>#N/A</v>
      </c>
    </row>
    <row r="14719" spans="1:5" x14ac:dyDescent="0.25">
      <c r="A14719" t="s">
        <v>11166</v>
      </c>
      <c r="B14719">
        <v>6</v>
      </c>
      <c r="C14719">
        <v>1.9260326424012235</v>
      </c>
      <c r="D14719" s="1" t="e">
        <f>MATCH(A14719,rlc_freq!A:A,0)</f>
        <v>#N/A</v>
      </c>
      <c r="E14719" s="1" t="e">
        <f>INDEX(rlc_freq!C:C,D14719)</f>
        <v>#N/A</v>
      </c>
    </row>
    <row r="14720" spans="1:5" x14ac:dyDescent="0.25">
      <c r="A14720" t="s">
        <v>14516</v>
      </c>
      <c r="B14720">
        <v>6</v>
      </c>
      <c r="C14720">
        <v>1.9260326424012235</v>
      </c>
      <c r="D14720" s="1" t="e">
        <f>MATCH(A14720,rlc_freq!A:A,0)</f>
        <v>#N/A</v>
      </c>
      <c r="E14720" s="1" t="e">
        <f>INDEX(rlc_freq!C:C,D14720)</f>
        <v>#N/A</v>
      </c>
    </row>
    <row r="14721" spans="1:5" x14ac:dyDescent="0.25">
      <c r="A14721" t="s">
        <v>22069</v>
      </c>
      <c r="B14721">
        <v>6</v>
      </c>
      <c r="C14721">
        <v>1.9260326424012235</v>
      </c>
      <c r="D14721" s="1" t="e">
        <f>MATCH(A14721,rlc_freq!A:A,0)</f>
        <v>#N/A</v>
      </c>
      <c r="E14721" s="1" t="e">
        <f>INDEX(rlc_freq!C:C,D14721)</f>
        <v>#N/A</v>
      </c>
    </row>
    <row r="14722" spans="1:5" x14ac:dyDescent="0.25">
      <c r="A14722" t="s">
        <v>20200</v>
      </c>
      <c r="B14722">
        <v>6</v>
      </c>
      <c r="C14722">
        <v>1.9260326424012235</v>
      </c>
      <c r="D14722" s="1" t="e">
        <f>MATCH(A14722,rlc_freq!A:A,0)</f>
        <v>#N/A</v>
      </c>
      <c r="E14722" s="1" t="e">
        <f>INDEX(rlc_freq!C:C,D14722)</f>
        <v>#N/A</v>
      </c>
    </row>
    <row r="14723" spans="1:5" x14ac:dyDescent="0.25">
      <c r="A14723" t="s">
        <v>2710</v>
      </c>
      <c r="B14723">
        <v>6</v>
      </c>
      <c r="C14723">
        <v>1.9260326424012235</v>
      </c>
      <c r="D14723" s="1">
        <f>MATCH(A14723,rlc_freq!A:A,0)</f>
        <v>15063</v>
      </c>
      <c r="E14723" s="1">
        <f>INDEX(rlc_freq!C:C,D14723)</f>
        <v>5.3146682185497864</v>
      </c>
    </row>
    <row r="14724" spans="1:5" x14ac:dyDescent="0.25">
      <c r="A14724" t="s">
        <v>18275</v>
      </c>
      <c r="B14724">
        <v>6</v>
      </c>
      <c r="C14724">
        <v>1.9260326424012235</v>
      </c>
      <c r="D14724" s="1" t="e">
        <f>MATCH(A14724,rlc_freq!A:A,0)</f>
        <v>#N/A</v>
      </c>
      <c r="E14724" s="1" t="e">
        <f>INDEX(rlc_freq!C:C,D14724)</f>
        <v>#N/A</v>
      </c>
    </row>
    <row r="14725" spans="1:5" x14ac:dyDescent="0.25">
      <c r="A14725" t="s">
        <v>4950</v>
      </c>
      <c r="B14725">
        <v>6</v>
      </c>
      <c r="C14725">
        <v>1.9260326424012235</v>
      </c>
      <c r="D14725" s="1" t="e">
        <f>MATCH(A14725,rlc_freq!A:A,0)</f>
        <v>#N/A</v>
      </c>
      <c r="E14725" s="1" t="e">
        <f>INDEX(rlc_freq!C:C,D14725)</f>
        <v>#N/A</v>
      </c>
    </row>
    <row r="14726" spans="1:5" x14ac:dyDescent="0.25">
      <c r="A14726" t="s">
        <v>22424</v>
      </c>
      <c r="B14726">
        <v>6</v>
      </c>
      <c r="C14726">
        <v>1.9260326424012235</v>
      </c>
      <c r="D14726" s="1" t="e">
        <f>MATCH(A14726,rlc_freq!A:A,0)</f>
        <v>#N/A</v>
      </c>
      <c r="E14726" s="1" t="e">
        <f>INDEX(rlc_freq!C:C,D14726)</f>
        <v>#N/A</v>
      </c>
    </row>
    <row r="14727" spans="1:5" x14ac:dyDescent="0.25">
      <c r="A14727" t="s">
        <v>9205</v>
      </c>
      <c r="B14727">
        <v>6</v>
      </c>
      <c r="C14727">
        <v>1.9260326424012235</v>
      </c>
      <c r="D14727" s="1" t="e">
        <f>MATCH(A14727,rlc_freq!A:A,0)</f>
        <v>#N/A</v>
      </c>
      <c r="E14727" s="1" t="e">
        <f>INDEX(rlc_freq!C:C,D14727)</f>
        <v>#N/A</v>
      </c>
    </row>
    <row r="14728" spans="1:5" x14ac:dyDescent="0.25">
      <c r="A14728" t="s">
        <v>7559</v>
      </c>
      <c r="B14728">
        <v>6</v>
      </c>
      <c r="C14728">
        <v>1.9260326424012235</v>
      </c>
      <c r="D14728" s="1" t="e">
        <f>MATCH(A14728,rlc_freq!A:A,0)</f>
        <v>#N/A</v>
      </c>
      <c r="E14728" s="1" t="e">
        <f>INDEX(rlc_freq!C:C,D14728)</f>
        <v>#N/A</v>
      </c>
    </row>
    <row r="14729" spans="1:5" x14ac:dyDescent="0.25">
      <c r="A14729" t="s">
        <v>16118</v>
      </c>
      <c r="B14729">
        <v>6</v>
      </c>
      <c r="C14729">
        <v>1.9260326424012235</v>
      </c>
      <c r="D14729" s="1" t="e">
        <f>MATCH(A14729,rlc_freq!A:A,0)</f>
        <v>#N/A</v>
      </c>
      <c r="E14729" s="1" t="e">
        <f>INDEX(rlc_freq!C:C,D14729)</f>
        <v>#N/A</v>
      </c>
    </row>
    <row r="14730" spans="1:5" x14ac:dyDescent="0.25">
      <c r="A14730" t="s">
        <v>7578</v>
      </c>
      <c r="B14730">
        <v>6</v>
      </c>
      <c r="C14730">
        <v>1.9260326424012235</v>
      </c>
      <c r="D14730" s="1" t="e">
        <f>MATCH(A14730,rlc_freq!A:A,0)</f>
        <v>#N/A</v>
      </c>
      <c r="E14730" s="1" t="e">
        <f>INDEX(rlc_freq!C:C,D14730)</f>
        <v>#N/A</v>
      </c>
    </row>
    <row r="14731" spans="1:5" x14ac:dyDescent="0.25">
      <c r="A14731" t="s">
        <v>19195</v>
      </c>
      <c r="B14731">
        <v>6</v>
      </c>
      <c r="C14731">
        <v>1.9260326424012235</v>
      </c>
      <c r="D14731" s="1" t="e">
        <f>MATCH(A14731,rlc_freq!A:A,0)</f>
        <v>#N/A</v>
      </c>
      <c r="E14731" s="1" t="e">
        <f>INDEX(rlc_freq!C:C,D14731)</f>
        <v>#N/A</v>
      </c>
    </row>
    <row r="14732" spans="1:5" x14ac:dyDescent="0.25">
      <c r="A14732" t="s">
        <v>11844</v>
      </c>
      <c r="B14732">
        <v>6</v>
      </c>
      <c r="C14732">
        <v>1.9260326424012235</v>
      </c>
      <c r="D14732" s="1" t="e">
        <f>MATCH(A14732,rlc_freq!A:A,0)</f>
        <v>#N/A</v>
      </c>
      <c r="E14732" s="1" t="e">
        <f>INDEX(rlc_freq!C:C,D14732)</f>
        <v>#N/A</v>
      </c>
    </row>
    <row r="14733" spans="1:5" x14ac:dyDescent="0.25">
      <c r="A14733" t="s">
        <v>22426</v>
      </c>
      <c r="B14733">
        <v>6</v>
      </c>
      <c r="C14733">
        <v>1.9260326424012235</v>
      </c>
      <c r="D14733" s="1" t="e">
        <f>MATCH(A14733,rlc_freq!A:A,0)</f>
        <v>#N/A</v>
      </c>
      <c r="E14733" s="1" t="e">
        <f>INDEX(rlc_freq!C:C,D14733)</f>
        <v>#N/A</v>
      </c>
    </row>
    <row r="14734" spans="1:5" x14ac:dyDescent="0.25">
      <c r="A14734" t="s">
        <v>8744</v>
      </c>
      <c r="B14734">
        <v>6</v>
      </c>
      <c r="C14734">
        <v>1.9260326424012235</v>
      </c>
      <c r="D14734" s="1" t="e">
        <f>MATCH(A14734,rlc_freq!A:A,0)</f>
        <v>#N/A</v>
      </c>
      <c r="E14734" s="1" t="e">
        <f>INDEX(rlc_freq!C:C,D14734)</f>
        <v>#N/A</v>
      </c>
    </row>
    <row r="14735" spans="1:5" x14ac:dyDescent="0.25">
      <c r="A14735" t="s">
        <v>10556</v>
      </c>
      <c r="B14735">
        <v>6</v>
      </c>
      <c r="C14735">
        <v>1.9260326424012235</v>
      </c>
      <c r="D14735" s="1">
        <f>MATCH(A14735,rlc_freq!A:A,0)</f>
        <v>3241</v>
      </c>
      <c r="E14735" s="1">
        <f>INDEX(rlc_freq!C:C,D14735)</f>
        <v>34.545343420573609</v>
      </c>
    </row>
    <row r="14736" spans="1:5" x14ac:dyDescent="0.25">
      <c r="A14736" t="s">
        <v>20909</v>
      </c>
      <c r="B14736">
        <v>6</v>
      </c>
      <c r="C14736">
        <v>1.9260326424012235</v>
      </c>
      <c r="D14736" s="1" t="e">
        <f>MATCH(A14736,rlc_freq!A:A,0)</f>
        <v>#N/A</v>
      </c>
      <c r="E14736" s="1" t="e">
        <f>INDEX(rlc_freq!C:C,D14736)</f>
        <v>#N/A</v>
      </c>
    </row>
    <row r="14737" spans="1:5" x14ac:dyDescent="0.25">
      <c r="A14737" t="s">
        <v>11482</v>
      </c>
      <c r="B14737">
        <v>6</v>
      </c>
      <c r="C14737">
        <v>1.9260326424012235</v>
      </c>
      <c r="D14737" s="1" t="e">
        <f>MATCH(A14737,rlc_freq!A:A,0)</f>
        <v>#N/A</v>
      </c>
      <c r="E14737" s="1" t="e">
        <f>INDEX(rlc_freq!C:C,D14737)</f>
        <v>#N/A</v>
      </c>
    </row>
    <row r="14738" spans="1:5" x14ac:dyDescent="0.25">
      <c r="A14738" t="s">
        <v>3340</v>
      </c>
      <c r="B14738">
        <v>6</v>
      </c>
      <c r="C14738">
        <v>1.9260326424012235</v>
      </c>
      <c r="D14738" s="1" t="e">
        <f>MATCH(A14738,rlc_freq!A:A,0)</f>
        <v>#N/A</v>
      </c>
      <c r="E14738" s="1" t="e">
        <f>INDEX(rlc_freq!C:C,D14738)</f>
        <v>#N/A</v>
      </c>
    </row>
    <row r="14739" spans="1:5" x14ac:dyDescent="0.25">
      <c r="A14739" t="s">
        <v>22371</v>
      </c>
      <c r="B14739">
        <v>6</v>
      </c>
      <c r="C14739">
        <v>1.9260326424012235</v>
      </c>
      <c r="D14739" s="1" t="e">
        <f>MATCH(A14739,rlc_freq!A:A,0)</f>
        <v>#N/A</v>
      </c>
      <c r="E14739" s="1" t="e">
        <f>INDEX(rlc_freq!C:C,D14739)</f>
        <v>#N/A</v>
      </c>
    </row>
    <row r="14740" spans="1:5" x14ac:dyDescent="0.25">
      <c r="A14740" t="s">
        <v>22062</v>
      </c>
      <c r="B14740">
        <v>6</v>
      </c>
      <c r="C14740">
        <v>1.9260326424012235</v>
      </c>
      <c r="D14740" s="1" t="e">
        <f>MATCH(A14740,rlc_freq!A:A,0)</f>
        <v>#N/A</v>
      </c>
      <c r="E14740" s="1" t="e">
        <f>INDEX(rlc_freq!C:C,D14740)</f>
        <v>#N/A</v>
      </c>
    </row>
    <row r="14741" spans="1:5" x14ac:dyDescent="0.25">
      <c r="A14741" t="s">
        <v>5320</v>
      </c>
      <c r="B14741">
        <v>6</v>
      </c>
      <c r="C14741">
        <v>1.9260326424012235</v>
      </c>
      <c r="D14741" s="1">
        <f>MATCH(A14741,rlc_freq!A:A,0)</f>
        <v>7478</v>
      </c>
      <c r="E14741" s="1">
        <f>INDEX(rlc_freq!C:C,D14741)</f>
        <v>13.286670546374467</v>
      </c>
    </row>
    <row r="14742" spans="1:5" x14ac:dyDescent="0.25">
      <c r="A14742" t="s">
        <v>8402</v>
      </c>
      <c r="B14742">
        <v>6</v>
      </c>
      <c r="C14742">
        <v>1.9260326424012235</v>
      </c>
      <c r="D14742" s="1" t="e">
        <f>MATCH(A14742,rlc_freq!A:A,0)</f>
        <v>#N/A</v>
      </c>
      <c r="E14742" s="1" t="e">
        <f>INDEX(rlc_freq!C:C,D14742)</f>
        <v>#N/A</v>
      </c>
    </row>
    <row r="14743" spans="1:5" x14ac:dyDescent="0.25">
      <c r="A14743" t="s">
        <v>16340</v>
      </c>
      <c r="B14743">
        <v>6</v>
      </c>
      <c r="C14743">
        <v>1.9260326424012235</v>
      </c>
      <c r="D14743" s="1" t="e">
        <f>MATCH(A14743,rlc_freq!A:A,0)</f>
        <v>#N/A</v>
      </c>
      <c r="E14743" s="1" t="e">
        <f>INDEX(rlc_freq!C:C,D14743)</f>
        <v>#N/A</v>
      </c>
    </row>
    <row r="14744" spans="1:5" x14ac:dyDescent="0.25">
      <c r="A14744" t="s">
        <v>17185</v>
      </c>
      <c r="B14744">
        <v>6</v>
      </c>
      <c r="C14744">
        <v>1.9260326424012235</v>
      </c>
      <c r="D14744" s="1" t="e">
        <f>MATCH(A14744,rlc_freq!A:A,0)</f>
        <v>#N/A</v>
      </c>
      <c r="E14744" s="1" t="e">
        <f>INDEX(rlc_freq!C:C,D14744)</f>
        <v>#N/A</v>
      </c>
    </row>
    <row r="14745" spans="1:5" x14ac:dyDescent="0.25">
      <c r="A14745" t="s">
        <v>21430</v>
      </c>
      <c r="B14745">
        <v>6</v>
      </c>
      <c r="C14745">
        <v>1.9260326424012235</v>
      </c>
      <c r="D14745" s="1">
        <f>MATCH(A14745,rlc_freq!A:A,0)</f>
        <v>8136</v>
      </c>
      <c r="E14745" s="1">
        <f>INDEX(rlc_freq!C:C,D14745)</f>
        <v>11.958003491737019</v>
      </c>
    </row>
    <row r="14746" spans="1:5" x14ac:dyDescent="0.25">
      <c r="A14746" t="s">
        <v>22448</v>
      </c>
      <c r="B14746">
        <v>6</v>
      </c>
      <c r="C14746">
        <v>1.9260326424012235</v>
      </c>
      <c r="D14746" s="1">
        <f>MATCH(A14746,rlc_freq!A:A,0)</f>
        <v>7479</v>
      </c>
      <c r="E14746" s="1">
        <f>INDEX(rlc_freq!C:C,D14746)</f>
        <v>13.286670546374467</v>
      </c>
    </row>
    <row r="14747" spans="1:5" x14ac:dyDescent="0.25">
      <c r="A14747" t="s">
        <v>22455</v>
      </c>
      <c r="B14747">
        <v>6</v>
      </c>
      <c r="C14747">
        <v>1.9260326424012235</v>
      </c>
      <c r="D14747" s="1" t="e">
        <f>MATCH(A14747,rlc_freq!A:A,0)</f>
        <v>#N/A</v>
      </c>
      <c r="E14747" s="1" t="e">
        <f>INDEX(rlc_freq!C:C,D14747)</f>
        <v>#N/A</v>
      </c>
    </row>
    <row r="14748" spans="1:5" x14ac:dyDescent="0.25">
      <c r="A14748" t="s">
        <v>22459</v>
      </c>
      <c r="B14748">
        <v>6</v>
      </c>
      <c r="C14748">
        <v>1.9260326424012235</v>
      </c>
      <c r="D14748" s="1" t="e">
        <f>MATCH(A14748,rlc_freq!A:A,0)</f>
        <v>#N/A</v>
      </c>
      <c r="E14748" s="1" t="e">
        <f>INDEX(rlc_freq!C:C,D14748)</f>
        <v>#N/A</v>
      </c>
    </row>
    <row r="14749" spans="1:5" x14ac:dyDescent="0.25">
      <c r="A14749" t="s">
        <v>22462</v>
      </c>
      <c r="B14749">
        <v>6</v>
      </c>
      <c r="C14749">
        <v>1.9260326424012235</v>
      </c>
      <c r="D14749" s="1" t="e">
        <f>MATCH(A14749,rlc_freq!A:A,0)</f>
        <v>#N/A</v>
      </c>
      <c r="E14749" s="1" t="e">
        <f>INDEX(rlc_freq!C:C,D14749)</f>
        <v>#N/A</v>
      </c>
    </row>
    <row r="14750" spans="1:5" x14ac:dyDescent="0.25">
      <c r="A14750" t="s">
        <v>20239</v>
      </c>
      <c r="B14750">
        <v>6</v>
      </c>
      <c r="C14750">
        <v>1.9260326424012235</v>
      </c>
      <c r="D14750" s="1" t="e">
        <f>MATCH(A14750,rlc_freq!A:A,0)</f>
        <v>#N/A</v>
      </c>
      <c r="E14750" s="1" t="e">
        <f>INDEX(rlc_freq!C:C,D14750)</f>
        <v>#N/A</v>
      </c>
    </row>
    <row r="14751" spans="1:5" x14ac:dyDescent="0.25">
      <c r="A14751" t="s">
        <v>22044</v>
      </c>
      <c r="B14751">
        <v>6</v>
      </c>
      <c r="C14751">
        <v>1.9260326424012235</v>
      </c>
      <c r="D14751" s="1" t="e">
        <f>MATCH(A14751,rlc_freq!A:A,0)</f>
        <v>#N/A</v>
      </c>
      <c r="E14751" s="1" t="e">
        <f>INDEX(rlc_freq!C:C,D14751)</f>
        <v>#N/A</v>
      </c>
    </row>
    <row r="14752" spans="1:5" x14ac:dyDescent="0.25">
      <c r="A14752" t="s">
        <v>22106</v>
      </c>
      <c r="B14752">
        <v>6</v>
      </c>
      <c r="C14752">
        <v>1.9260326424012235</v>
      </c>
      <c r="D14752" s="1" t="e">
        <f>MATCH(A14752,rlc_freq!A:A,0)</f>
        <v>#N/A</v>
      </c>
      <c r="E14752" s="1" t="e">
        <f>INDEX(rlc_freq!C:C,D14752)</f>
        <v>#N/A</v>
      </c>
    </row>
    <row r="14753" spans="1:5" x14ac:dyDescent="0.25">
      <c r="A14753" t="s">
        <v>6060</v>
      </c>
      <c r="B14753">
        <v>6</v>
      </c>
      <c r="C14753">
        <v>1.9260326424012235</v>
      </c>
      <c r="D14753" s="1" t="e">
        <f>MATCH(A14753,rlc_freq!A:A,0)</f>
        <v>#N/A</v>
      </c>
      <c r="E14753" s="1" t="e">
        <f>INDEX(rlc_freq!C:C,D14753)</f>
        <v>#N/A</v>
      </c>
    </row>
    <row r="14754" spans="1:5" x14ac:dyDescent="0.25">
      <c r="A14754" t="s">
        <v>11508</v>
      </c>
      <c r="B14754">
        <v>6</v>
      </c>
      <c r="C14754">
        <v>1.9260326424012235</v>
      </c>
      <c r="D14754" s="1" t="e">
        <f>MATCH(A14754,rlc_freq!A:A,0)</f>
        <v>#N/A</v>
      </c>
      <c r="E14754" s="1" t="e">
        <f>INDEX(rlc_freq!C:C,D14754)</f>
        <v>#N/A</v>
      </c>
    </row>
    <row r="14755" spans="1:5" x14ac:dyDescent="0.25">
      <c r="A14755" t="s">
        <v>2841</v>
      </c>
      <c r="B14755">
        <v>6</v>
      </c>
      <c r="C14755">
        <v>1.9260326424012235</v>
      </c>
      <c r="D14755" s="1">
        <f>MATCH(A14755,rlc_freq!A:A,0)</f>
        <v>3765</v>
      </c>
      <c r="E14755" s="1">
        <f>INDEX(rlc_freq!C:C,D14755)</f>
        <v>29.230675202023825</v>
      </c>
    </row>
    <row r="14756" spans="1:5" x14ac:dyDescent="0.25">
      <c r="A14756" t="s">
        <v>8433</v>
      </c>
      <c r="B14756">
        <v>6</v>
      </c>
      <c r="C14756">
        <v>1.9260326424012235</v>
      </c>
      <c r="D14756" s="1" t="e">
        <f>MATCH(A14756,rlc_freq!A:A,0)</f>
        <v>#N/A</v>
      </c>
      <c r="E14756" s="1" t="e">
        <f>INDEX(rlc_freq!C:C,D14756)</f>
        <v>#N/A</v>
      </c>
    </row>
    <row r="14757" spans="1:5" x14ac:dyDescent="0.25">
      <c r="A14757" t="s">
        <v>11565</v>
      </c>
      <c r="B14757">
        <v>6</v>
      </c>
      <c r="C14757">
        <v>1.9260326424012235</v>
      </c>
      <c r="D14757" s="1" t="e">
        <f>MATCH(A14757,rlc_freq!A:A,0)</f>
        <v>#N/A</v>
      </c>
      <c r="E14757" s="1" t="e">
        <f>INDEX(rlc_freq!C:C,D14757)</f>
        <v>#N/A</v>
      </c>
    </row>
    <row r="14758" spans="1:5" x14ac:dyDescent="0.25">
      <c r="A14758" t="s">
        <v>17622</v>
      </c>
      <c r="B14758">
        <v>6</v>
      </c>
      <c r="C14758">
        <v>1.9260326424012235</v>
      </c>
      <c r="D14758" s="1" t="e">
        <f>MATCH(A14758,rlc_freq!A:A,0)</f>
        <v>#N/A</v>
      </c>
      <c r="E14758" s="1" t="e">
        <f>INDEX(rlc_freq!C:C,D14758)</f>
        <v>#N/A</v>
      </c>
    </row>
    <row r="14759" spans="1:5" x14ac:dyDescent="0.25">
      <c r="A14759" t="s">
        <v>11465</v>
      </c>
      <c r="B14759">
        <v>6</v>
      </c>
      <c r="C14759">
        <v>1.9260326424012235</v>
      </c>
      <c r="D14759" s="1" t="e">
        <f>MATCH(A14759,rlc_freq!A:A,0)</f>
        <v>#N/A</v>
      </c>
      <c r="E14759" s="1" t="e">
        <f>INDEX(rlc_freq!C:C,D14759)</f>
        <v>#N/A</v>
      </c>
    </row>
    <row r="14760" spans="1:5" x14ac:dyDescent="0.25">
      <c r="A14760" t="s">
        <v>2444</v>
      </c>
      <c r="B14760">
        <v>6</v>
      </c>
      <c r="C14760">
        <v>1.9260326424012235</v>
      </c>
      <c r="D14760" s="1" t="e">
        <f>MATCH(A14760,rlc_freq!A:A,0)</f>
        <v>#N/A</v>
      </c>
      <c r="E14760" s="1" t="e">
        <f>INDEX(rlc_freq!C:C,D14760)</f>
        <v>#N/A</v>
      </c>
    </row>
    <row r="14761" spans="1:5" x14ac:dyDescent="0.25">
      <c r="A14761" t="s">
        <v>16483</v>
      </c>
      <c r="B14761">
        <v>6</v>
      </c>
      <c r="C14761">
        <v>1.9260326424012235</v>
      </c>
      <c r="D14761" s="1">
        <f>MATCH(A14761,rlc_freq!A:A,0)</f>
        <v>15123</v>
      </c>
      <c r="E14761" s="1">
        <f>INDEX(rlc_freq!C:C,D14761)</f>
        <v>5.3146682185497864</v>
      </c>
    </row>
    <row r="14762" spans="1:5" x14ac:dyDescent="0.25">
      <c r="A14762" t="s">
        <v>20852</v>
      </c>
      <c r="B14762">
        <v>6</v>
      </c>
      <c r="C14762">
        <v>1.9260326424012235</v>
      </c>
      <c r="D14762" s="1" t="e">
        <f>MATCH(A14762,rlc_freq!A:A,0)</f>
        <v>#N/A</v>
      </c>
      <c r="E14762" s="1" t="e">
        <f>INDEX(rlc_freq!C:C,D14762)</f>
        <v>#N/A</v>
      </c>
    </row>
    <row r="14763" spans="1:5" x14ac:dyDescent="0.25">
      <c r="A14763" t="s">
        <v>20893</v>
      </c>
      <c r="B14763">
        <v>6</v>
      </c>
      <c r="C14763">
        <v>1.9260326424012235</v>
      </c>
      <c r="D14763" s="1" t="e">
        <f>MATCH(A14763,rlc_freq!A:A,0)</f>
        <v>#N/A</v>
      </c>
      <c r="E14763" s="1" t="e">
        <f>INDEX(rlc_freq!C:C,D14763)</f>
        <v>#N/A</v>
      </c>
    </row>
    <row r="14764" spans="1:5" x14ac:dyDescent="0.25">
      <c r="A14764" t="s">
        <v>20371</v>
      </c>
      <c r="B14764">
        <v>6</v>
      </c>
      <c r="C14764">
        <v>1.9260326424012235</v>
      </c>
      <c r="D14764" s="1" t="e">
        <f>MATCH(A14764,rlc_freq!A:A,0)</f>
        <v>#N/A</v>
      </c>
      <c r="E14764" s="1" t="e">
        <f>INDEX(rlc_freq!C:C,D14764)</f>
        <v>#N/A</v>
      </c>
    </row>
    <row r="14765" spans="1:5" x14ac:dyDescent="0.25">
      <c r="A14765" t="s">
        <v>22478</v>
      </c>
      <c r="B14765">
        <v>6</v>
      </c>
      <c r="C14765">
        <v>1.9260326424012235</v>
      </c>
      <c r="D14765" s="1" t="e">
        <f>MATCH(A14765,rlc_freq!A:A,0)</f>
        <v>#N/A</v>
      </c>
      <c r="E14765" s="1" t="e">
        <f>INDEX(rlc_freq!C:C,D14765)</f>
        <v>#N/A</v>
      </c>
    </row>
    <row r="14766" spans="1:5" x14ac:dyDescent="0.25">
      <c r="A14766" t="s">
        <v>11031</v>
      </c>
      <c r="B14766">
        <v>6</v>
      </c>
      <c r="C14766">
        <v>1.9260326424012235</v>
      </c>
      <c r="D14766" s="1" t="e">
        <f>MATCH(A14766,rlc_freq!A:A,0)</f>
        <v>#N/A</v>
      </c>
      <c r="E14766" s="1" t="e">
        <f>INDEX(rlc_freq!C:C,D14766)</f>
        <v>#N/A</v>
      </c>
    </row>
    <row r="14767" spans="1:5" x14ac:dyDescent="0.25">
      <c r="A14767" t="s">
        <v>21379</v>
      </c>
      <c r="B14767">
        <v>6</v>
      </c>
      <c r="C14767">
        <v>1.9260326424012235</v>
      </c>
      <c r="D14767" s="1" t="e">
        <f>MATCH(A14767,rlc_freq!A:A,0)</f>
        <v>#N/A</v>
      </c>
      <c r="E14767" s="1" t="e">
        <f>INDEX(rlc_freq!C:C,D14767)</f>
        <v>#N/A</v>
      </c>
    </row>
    <row r="14768" spans="1:5" x14ac:dyDescent="0.25">
      <c r="A14768" t="s">
        <v>1230</v>
      </c>
      <c r="B14768">
        <v>6</v>
      </c>
      <c r="C14768">
        <v>1.9260326424012235</v>
      </c>
      <c r="D14768" s="1" t="e">
        <f>MATCH(A14768,rlc_freq!A:A,0)</f>
        <v>#N/A</v>
      </c>
      <c r="E14768" s="1" t="e">
        <f>INDEX(rlc_freq!C:C,D14768)</f>
        <v>#N/A</v>
      </c>
    </row>
    <row r="14769" spans="1:5" x14ac:dyDescent="0.25">
      <c r="A14769" t="s">
        <v>5057</v>
      </c>
      <c r="B14769">
        <v>6</v>
      </c>
      <c r="C14769">
        <v>1.9260326424012235</v>
      </c>
      <c r="D14769" s="1" t="e">
        <f>MATCH(A14769,rlc_freq!A:A,0)</f>
        <v>#N/A</v>
      </c>
      <c r="E14769" s="1" t="e">
        <f>INDEX(rlc_freq!C:C,D14769)</f>
        <v>#N/A</v>
      </c>
    </row>
    <row r="14770" spans="1:5" x14ac:dyDescent="0.25">
      <c r="A14770" t="s">
        <v>8523</v>
      </c>
      <c r="B14770">
        <v>6</v>
      </c>
      <c r="C14770">
        <v>1.9260326424012235</v>
      </c>
      <c r="D14770" s="1" t="e">
        <f>MATCH(A14770,rlc_freq!A:A,0)</f>
        <v>#N/A</v>
      </c>
      <c r="E14770" s="1" t="e">
        <f>INDEX(rlc_freq!C:C,D14770)</f>
        <v>#N/A</v>
      </c>
    </row>
    <row r="14771" spans="1:5" x14ac:dyDescent="0.25">
      <c r="A14771" t="s">
        <v>16659</v>
      </c>
      <c r="B14771">
        <v>6</v>
      </c>
      <c r="C14771">
        <v>1.9260326424012235</v>
      </c>
      <c r="D14771" s="1" t="e">
        <f>MATCH(A14771,rlc_freq!A:A,0)</f>
        <v>#N/A</v>
      </c>
      <c r="E14771" s="1" t="e">
        <f>INDEX(rlc_freq!C:C,D14771)</f>
        <v>#N/A</v>
      </c>
    </row>
    <row r="14772" spans="1:5" x14ac:dyDescent="0.25">
      <c r="A14772" t="s">
        <v>9293</v>
      </c>
      <c r="B14772">
        <v>6</v>
      </c>
      <c r="C14772">
        <v>1.9260326424012235</v>
      </c>
      <c r="D14772" s="1" t="e">
        <f>MATCH(A14772,rlc_freq!A:A,0)</f>
        <v>#N/A</v>
      </c>
      <c r="E14772" s="1" t="e">
        <f>INDEX(rlc_freq!C:C,D14772)</f>
        <v>#N/A</v>
      </c>
    </row>
    <row r="14773" spans="1:5" x14ac:dyDescent="0.25">
      <c r="A14773" t="s">
        <v>22484</v>
      </c>
      <c r="B14773">
        <v>6</v>
      </c>
      <c r="C14773">
        <v>1.9260326424012235</v>
      </c>
      <c r="D14773" s="1" t="e">
        <f>MATCH(A14773,rlc_freq!A:A,0)</f>
        <v>#N/A</v>
      </c>
      <c r="E14773" s="1" t="e">
        <f>INDEX(rlc_freq!C:C,D14773)</f>
        <v>#N/A</v>
      </c>
    </row>
    <row r="14774" spans="1:5" x14ac:dyDescent="0.25">
      <c r="A14774" t="s">
        <v>21957</v>
      </c>
      <c r="B14774">
        <v>6</v>
      </c>
      <c r="C14774">
        <v>1.9260326424012235</v>
      </c>
      <c r="D14774" s="1" t="e">
        <f>MATCH(A14774,rlc_freq!A:A,0)</f>
        <v>#N/A</v>
      </c>
      <c r="E14774" s="1" t="e">
        <f>INDEX(rlc_freq!C:C,D14774)</f>
        <v>#N/A</v>
      </c>
    </row>
    <row r="14775" spans="1:5" x14ac:dyDescent="0.25">
      <c r="A14775" t="s">
        <v>8110</v>
      </c>
      <c r="B14775">
        <v>6</v>
      </c>
      <c r="C14775">
        <v>1.9260326424012235</v>
      </c>
      <c r="D14775" s="1" t="e">
        <f>MATCH(A14775,rlc_freq!A:A,0)</f>
        <v>#N/A</v>
      </c>
      <c r="E14775" s="1" t="e">
        <f>INDEX(rlc_freq!C:C,D14775)</f>
        <v>#N/A</v>
      </c>
    </row>
    <row r="14776" spans="1:5" x14ac:dyDescent="0.25">
      <c r="A14776" t="s">
        <v>22485</v>
      </c>
      <c r="B14776">
        <v>6</v>
      </c>
      <c r="C14776">
        <v>1.9260326424012235</v>
      </c>
      <c r="D14776" s="1" t="e">
        <f>MATCH(A14776,rlc_freq!A:A,0)</f>
        <v>#N/A</v>
      </c>
      <c r="E14776" s="1" t="e">
        <f>INDEX(rlc_freq!C:C,D14776)</f>
        <v>#N/A</v>
      </c>
    </row>
    <row r="14777" spans="1:5" x14ac:dyDescent="0.25">
      <c r="A14777" t="s">
        <v>15205</v>
      </c>
      <c r="B14777">
        <v>6</v>
      </c>
      <c r="C14777">
        <v>1.9260326424012235</v>
      </c>
      <c r="D14777" s="1" t="e">
        <f>MATCH(A14777,rlc_freq!A:A,0)</f>
        <v>#N/A</v>
      </c>
      <c r="E14777" s="1" t="e">
        <f>INDEX(rlc_freq!C:C,D14777)</f>
        <v>#N/A</v>
      </c>
    </row>
    <row r="14778" spans="1:5" x14ac:dyDescent="0.25">
      <c r="A14778" t="s">
        <v>22291</v>
      </c>
      <c r="B14778">
        <v>6</v>
      </c>
      <c r="C14778">
        <v>1.9260326424012235</v>
      </c>
      <c r="D14778" s="1" t="e">
        <f>MATCH(A14778,rlc_freq!A:A,0)</f>
        <v>#N/A</v>
      </c>
      <c r="E14778" s="1" t="e">
        <f>INDEX(rlc_freq!C:C,D14778)</f>
        <v>#N/A</v>
      </c>
    </row>
    <row r="14779" spans="1:5" x14ac:dyDescent="0.25">
      <c r="A14779" t="s">
        <v>19109</v>
      </c>
      <c r="B14779">
        <v>6</v>
      </c>
      <c r="C14779">
        <v>1.9260326424012235</v>
      </c>
      <c r="D14779" s="1" t="e">
        <f>MATCH(A14779,rlc_freq!A:A,0)</f>
        <v>#N/A</v>
      </c>
      <c r="E14779" s="1" t="e">
        <f>INDEX(rlc_freq!C:C,D14779)</f>
        <v>#N/A</v>
      </c>
    </row>
    <row r="14780" spans="1:5" x14ac:dyDescent="0.25">
      <c r="A14780" t="s">
        <v>19199</v>
      </c>
      <c r="B14780">
        <v>6</v>
      </c>
      <c r="C14780">
        <v>1.9260326424012235</v>
      </c>
      <c r="D14780" s="1" t="e">
        <f>MATCH(A14780,rlc_freq!A:A,0)</f>
        <v>#N/A</v>
      </c>
      <c r="E14780" s="1" t="e">
        <f>INDEX(rlc_freq!C:C,D14780)</f>
        <v>#N/A</v>
      </c>
    </row>
    <row r="14781" spans="1:5" x14ac:dyDescent="0.25">
      <c r="A14781" t="s">
        <v>16896</v>
      </c>
      <c r="B14781">
        <v>6</v>
      </c>
      <c r="C14781">
        <v>1.9260326424012235</v>
      </c>
      <c r="D14781" s="1">
        <f>MATCH(A14781,rlc_freq!A:A,0)</f>
        <v>6009</v>
      </c>
      <c r="E14781" s="1">
        <f>INDEX(rlc_freq!C:C,D14781)</f>
        <v>17.272671710286804</v>
      </c>
    </row>
    <row r="14782" spans="1:5" x14ac:dyDescent="0.25">
      <c r="A14782" t="s">
        <v>9741</v>
      </c>
      <c r="B14782">
        <v>6</v>
      </c>
      <c r="C14782">
        <v>1.9260326424012235</v>
      </c>
      <c r="D14782" s="1" t="e">
        <f>MATCH(A14782,rlc_freq!A:A,0)</f>
        <v>#N/A</v>
      </c>
      <c r="E14782" s="1" t="e">
        <f>INDEX(rlc_freq!C:C,D14782)</f>
        <v>#N/A</v>
      </c>
    </row>
    <row r="14783" spans="1:5" x14ac:dyDescent="0.25">
      <c r="A14783" t="s">
        <v>21517</v>
      </c>
      <c r="B14783">
        <v>6</v>
      </c>
      <c r="C14783">
        <v>1.9260326424012235</v>
      </c>
      <c r="D14783" s="1" t="e">
        <f>MATCH(A14783,rlc_freq!A:A,0)</f>
        <v>#N/A</v>
      </c>
      <c r="E14783" s="1" t="e">
        <f>INDEX(rlc_freq!C:C,D14783)</f>
        <v>#N/A</v>
      </c>
    </row>
    <row r="14784" spans="1:5" x14ac:dyDescent="0.25">
      <c r="A14784" t="s">
        <v>21580</v>
      </c>
      <c r="B14784">
        <v>6</v>
      </c>
      <c r="C14784">
        <v>1.9260326424012235</v>
      </c>
      <c r="D14784" s="1" t="e">
        <f>MATCH(A14784,rlc_freq!A:A,0)</f>
        <v>#N/A</v>
      </c>
      <c r="E14784" s="1" t="e">
        <f>INDEX(rlc_freq!C:C,D14784)</f>
        <v>#N/A</v>
      </c>
    </row>
    <row r="14785" spans="1:5" x14ac:dyDescent="0.25">
      <c r="A14785" t="s">
        <v>17535</v>
      </c>
      <c r="B14785">
        <v>6</v>
      </c>
      <c r="C14785">
        <v>1.9260326424012235</v>
      </c>
      <c r="D14785" s="1" t="e">
        <f>MATCH(A14785,rlc_freq!A:A,0)</f>
        <v>#N/A</v>
      </c>
      <c r="E14785" s="1" t="e">
        <f>INDEX(rlc_freq!C:C,D14785)</f>
        <v>#N/A</v>
      </c>
    </row>
    <row r="14786" spans="1:5" x14ac:dyDescent="0.25">
      <c r="A14786" t="s">
        <v>22492</v>
      </c>
      <c r="B14786">
        <v>6</v>
      </c>
      <c r="C14786">
        <v>1.9260326424012235</v>
      </c>
      <c r="D14786" s="1" t="e">
        <f>MATCH(A14786,rlc_freq!A:A,0)</f>
        <v>#N/A</v>
      </c>
      <c r="E14786" s="1" t="e">
        <f>INDEX(rlc_freq!C:C,D14786)</f>
        <v>#N/A</v>
      </c>
    </row>
    <row r="14787" spans="1:5" x14ac:dyDescent="0.25">
      <c r="A14787" t="s">
        <v>19943</v>
      </c>
      <c r="B14787">
        <v>6</v>
      </c>
      <c r="C14787">
        <v>1.9260326424012235</v>
      </c>
      <c r="D14787" s="1">
        <f>MATCH(A14787,rlc_freq!A:A,0)</f>
        <v>793</v>
      </c>
      <c r="E14787" s="1">
        <f>INDEX(rlc_freq!C:C,D14787)</f>
        <v>135.52403957301956</v>
      </c>
    </row>
    <row r="14788" spans="1:5" x14ac:dyDescent="0.25">
      <c r="A14788" t="s">
        <v>22124</v>
      </c>
      <c r="B14788">
        <v>6</v>
      </c>
      <c r="C14788">
        <v>1.9260326424012235</v>
      </c>
      <c r="D14788" s="1" t="e">
        <f>MATCH(A14788,rlc_freq!A:A,0)</f>
        <v>#N/A</v>
      </c>
      <c r="E14788" s="1" t="e">
        <f>INDEX(rlc_freq!C:C,D14788)</f>
        <v>#N/A</v>
      </c>
    </row>
    <row r="14789" spans="1:5" x14ac:dyDescent="0.25">
      <c r="A14789" t="s">
        <v>22496</v>
      </c>
      <c r="B14789">
        <v>6</v>
      </c>
      <c r="C14789">
        <v>1.9260326424012235</v>
      </c>
      <c r="D14789" s="1" t="e">
        <f>MATCH(A14789,rlc_freq!A:A,0)</f>
        <v>#N/A</v>
      </c>
      <c r="E14789" s="1" t="e">
        <f>INDEX(rlc_freq!C:C,D14789)</f>
        <v>#N/A</v>
      </c>
    </row>
    <row r="14790" spans="1:5" x14ac:dyDescent="0.25">
      <c r="A14790" t="s">
        <v>13882</v>
      </c>
      <c r="B14790">
        <v>6</v>
      </c>
      <c r="C14790">
        <v>1.9260326424012235</v>
      </c>
      <c r="D14790" s="1">
        <f>MATCH(A14790,rlc_freq!A:A,0)</f>
        <v>5005</v>
      </c>
      <c r="E14790" s="1">
        <f>INDEX(rlc_freq!C:C,D14790)</f>
        <v>21.258672874199146</v>
      </c>
    </row>
    <row r="14791" spans="1:5" x14ac:dyDescent="0.25">
      <c r="A14791" t="s">
        <v>4168</v>
      </c>
      <c r="B14791">
        <v>6</v>
      </c>
      <c r="C14791">
        <v>1.9260326424012235</v>
      </c>
      <c r="D14791" s="1">
        <f>MATCH(A14791,rlc_freq!A:A,0)</f>
        <v>2001</v>
      </c>
      <c r="E14791" s="1">
        <f>INDEX(rlc_freq!C:C,D14791)</f>
        <v>57.132683349410208</v>
      </c>
    </row>
    <row r="14792" spans="1:5" x14ac:dyDescent="0.25">
      <c r="A14792" t="s">
        <v>10472</v>
      </c>
      <c r="B14792">
        <v>6</v>
      </c>
      <c r="C14792">
        <v>1.9260326424012235</v>
      </c>
      <c r="D14792" s="1" t="e">
        <f>MATCH(A14792,rlc_freq!A:A,0)</f>
        <v>#N/A</v>
      </c>
      <c r="E14792" s="1" t="e">
        <f>INDEX(rlc_freq!C:C,D14792)</f>
        <v>#N/A</v>
      </c>
    </row>
    <row r="14793" spans="1:5" x14ac:dyDescent="0.25">
      <c r="A14793" t="s">
        <v>22095</v>
      </c>
      <c r="B14793">
        <v>6</v>
      </c>
      <c r="C14793">
        <v>1.9260326424012235</v>
      </c>
      <c r="D14793" s="1" t="e">
        <f>MATCH(A14793,rlc_freq!A:A,0)</f>
        <v>#N/A</v>
      </c>
      <c r="E14793" s="1" t="e">
        <f>INDEX(rlc_freq!C:C,D14793)</f>
        <v>#N/A</v>
      </c>
    </row>
    <row r="14794" spans="1:5" x14ac:dyDescent="0.25">
      <c r="A14794" t="s">
        <v>20166</v>
      </c>
      <c r="B14794">
        <v>6</v>
      </c>
      <c r="C14794">
        <v>1.9260326424012235</v>
      </c>
      <c r="D14794" s="1" t="e">
        <f>MATCH(A14794,rlc_freq!A:A,0)</f>
        <v>#N/A</v>
      </c>
      <c r="E14794" s="1" t="e">
        <f>INDEX(rlc_freq!C:C,D14794)</f>
        <v>#N/A</v>
      </c>
    </row>
    <row r="14795" spans="1:5" x14ac:dyDescent="0.25">
      <c r="A14795" t="s">
        <v>18701</v>
      </c>
      <c r="B14795">
        <v>6</v>
      </c>
      <c r="C14795">
        <v>1.9260326424012235</v>
      </c>
      <c r="D14795" s="1" t="e">
        <f>MATCH(A14795,rlc_freq!A:A,0)</f>
        <v>#N/A</v>
      </c>
      <c r="E14795" s="1" t="e">
        <f>INDEX(rlc_freq!C:C,D14795)</f>
        <v>#N/A</v>
      </c>
    </row>
    <row r="14796" spans="1:5" x14ac:dyDescent="0.25">
      <c r="A14796" t="s">
        <v>22506</v>
      </c>
      <c r="B14796">
        <v>6</v>
      </c>
      <c r="C14796">
        <v>1.9260326424012235</v>
      </c>
      <c r="D14796" s="1" t="e">
        <f>MATCH(A14796,rlc_freq!A:A,0)</f>
        <v>#N/A</v>
      </c>
      <c r="E14796" s="1" t="e">
        <f>INDEX(rlc_freq!C:C,D14796)</f>
        <v>#N/A</v>
      </c>
    </row>
    <row r="14797" spans="1:5" x14ac:dyDescent="0.25">
      <c r="A14797" t="s">
        <v>22507</v>
      </c>
      <c r="B14797">
        <v>6</v>
      </c>
      <c r="C14797">
        <v>1.9260326424012235</v>
      </c>
      <c r="D14797" s="1" t="e">
        <f>MATCH(A14797,rlc_freq!A:A,0)</f>
        <v>#N/A</v>
      </c>
      <c r="E14797" s="1" t="e">
        <f>INDEX(rlc_freq!C:C,D14797)</f>
        <v>#N/A</v>
      </c>
    </row>
    <row r="14798" spans="1:5" x14ac:dyDescent="0.25">
      <c r="A14798" t="s">
        <v>22509</v>
      </c>
      <c r="B14798">
        <v>6</v>
      </c>
      <c r="C14798">
        <v>1.9260326424012235</v>
      </c>
      <c r="D14798" s="1">
        <f>MATCH(A14798,rlc_freq!A:A,0)</f>
        <v>531</v>
      </c>
      <c r="E14798" s="1">
        <f>INDEX(rlc_freq!C:C,D14798)</f>
        <v>199.300058195617</v>
      </c>
    </row>
    <row r="14799" spans="1:5" x14ac:dyDescent="0.25">
      <c r="A14799" t="s">
        <v>21776</v>
      </c>
      <c r="B14799">
        <v>6</v>
      </c>
      <c r="C14799">
        <v>1.9260326424012235</v>
      </c>
      <c r="D14799" s="1" t="e">
        <f>MATCH(A14799,rlc_freq!A:A,0)</f>
        <v>#N/A</v>
      </c>
      <c r="E14799" s="1" t="e">
        <f>INDEX(rlc_freq!C:C,D14799)</f>
        <v>#N/A</v>
      </c>
    </row>
    <row r="14800" spans="1:5" x14ac:dyDescent="0.25">
      <c r="A14800" t="s">
        <v>14837</v>
      </c>
      <c r="B14800">
        <v>6</v>
      </c>
      <c r="C14800">
        <v>1.9260326424012235</v>
      </c>
      <c r="D14800" s="1">
        <f>MATCH(A14800,rlc_freq!A:A,0)</f>
        <v>6936</v>
      </c>
      <c r="E14800" s="1">
        <f>INDEX(rlc_freq!C:C,D14800)</f>
        <v>14.615337601011912</v>
      </c>
    </row>
    <row r="14801" spans="1:5" x14ac:dyDescent="0.25">
      <c r="A14801" t="s">
        <v>8809</v>
      </c>
      <c r="B14801">
        <v>6</v>
      </c>
      <c r="C14801">
        <v>1.9260326424012235</v>
      </c>
      <c r="D14801" s="1" t="e">
        <f>MATCH(A14801,rlc_freq!A:A,0)</f>
        <v>#N/A</v>
      </c>
      <c r="E14801" s="1" t="e">
        <f>INDEX(rlc_freq!C:C,D14801)</f>
        <v>#N/A</v>
      </c>
    </row>
    <row r="14802" spans="1:5" x14ac:dyDescent="0.25">
      <c r="A14802" t="s">
        <v>15810</v>
      </c>
      <c r="B14802">
        <v>6</v>
      </c>
      <c r="C14802">
        <v>1.9260326424012235</v>
      </c>
      <c r="D14802" s="1" t="e">
        <f>MATCH(A14802,rlc_freq!A:A,0)</f>
        <v>#N/A</v>
      </c>
      <c r="E14802" s="1" t="e">
        <f>INDEX(rlc_freq!C:C,D14802)</f>
        <v>#N/A</v>
      </c>
    </row>
    <row r="14803" spans="1:5" x14ac:dyDescent="0.25">
      <c r="A14803" t="s">
        <v>20293</v>
      </c>
      <c r="B14803">
        <v>6</v>
      </c>
      <c r="C14803">
        <v>1.9260326424012235</v>
      </c>
      <c r="D14803" s="1" t="e">
        <f>MATCH(A14803,rlc_freq!A:A,0)</f>
        <v>#N/A</v>
      </c>
      <c r="E14803" s="1" t="e">
        <f>INDEX(rlc_freq!C:C,D14803)</f>
        <v>#N/A</v>
      </c>
    </row>
    <row r="14804" spans="1:5" x14ac:dyDescent="0.25">
      <c r="A14804" t="s">
        <v>5766</v>
      </c>
      <c r="B14804">
        <v>6</v>
      </c>
      <c r="C14804">
        <v>1.9260326424012235</v>
      </c>
      <c r="D14804" s="1" t="e">
        <f>MATCH(A14804,rlc_freq!A:A,0)</f>
        <v>#N/A</v>
      </c>
      <c r="E14804" s="1" t="e">
        <f>INDEX(rlc_freq!C:C,D14804)</f>
        <v>#N/A</v>
      </c>
    </row>
    <row r="14805" spans="1:5" x14ac:dyDescent="0.25">
      <c r="A14805" t="s">
        <v>22518</v>
      </c>
      <c r="B14805">
        <v>6</v>
      </c>
      <c r="C14805">
        <v>1.9260326424012235</v>
      </c>
      <c r="D14805" s="1" t="e">
        <f>MATCH(A14805,rlc_freq!A:A,0)</f>
        <v>#N/A</v>
      </c>
      <c r="E14805" s="1" t="e">
        <f>INDEX(rlc_freq!C:C,D14805)</f>
        <v>#N/A</v>
      </c>
    </row>
    <row r="14806" spans="1:5" x14ac:dyDescent="0.25">
      <c r="A14806" t="s">
        <v>4553</v>
      </c>
      <c r="B14806">
        <v>6</v>
      </c>
      <c r="C14806">
        <v>1.9260326424012235</v>
      </c>
      <c r="D14806" s="1">
        <f>MATCH(A14806,rlc_freq!A:A,0)</f>
        <v>2287</v>
      </c>
      <c r="E14806" s="1">
        <f>INDEX(rlc_freq!C:C,D14806)</f>
        <v>49.160681021585525</v>
      </c>
    </row>
    <row r="14807" spans="1:5" x14ac:dyDescent="0.25">
      <c r="A14807" t="s">
        <v>18233</v>
      </c>
      <c r="B14807">
        <v>6</v>
      </c>
      <c r="C14807">
        <v>1.9260326424012235</v>
      </c>
      <c r="D14807" s="1" t="e">
        <f>MATCH(A14807,rlc_freq!A:A,0)</f>
        <v>#N/A</v>
      </c>
      <c r="E14807" s="1" t="e">
        <f>INDEX(rlc_freq!C:C,D14807)</f>
        <v>#N/A</v>
      </c>
    </row>
    <row r="14808" spans="1:5" x14ac:dyDescent="0.25">
      <c r="A14808" t="s">
        <v>5681</v>
      </c>
      <c r="B14808">
        <v>6</v>
      </c>
      <c r="C14808">
        <v>1.9260326424012235</v>
      </c>
      <c r="D14808" s="1" t="e">
        <f>MATCH(A14808,rlc_freq!A:A,0)</f>
        <v>#N/A</v>
      </c>
      <c r="E14808" s="1" t="e">
        <f>INDEX(rlc_freq!C:C,D14808)</f>
        <v>#N/A</v>
      </c>
    </row>
    <row r="14809" spans="1:5" x14ac:dyDescent="0.25">
      <c r="A14809" t="s">
        <v>2614</v>
      </c>
      <c r="B14809">
        <v>6</v>
      </c>
      <c r="C14809">
        <v>1.9260326424012235</v>
      </c>
      <c r="D14809" s="1" t="e">
        <f>MATCH(A14809,rlc_freq!A:A,0)</f>
        <v>#N/A</v>
      </c>
      <c r="E14809" s="1" t="e">
        <f>INDEX(rlc_freq!C:C,D14809)</f>
        <v>#N/A</v>
      </c>
    </row>
    <row r="14810" spans="1:5" x14ac:dyDescent="0.25">
      <c r="A14810" t="s">
        <v>20678</v>
      </c>
      <c r="B14810">
        <v>6</v>
      </c>
      <c r="C14810">
        <v>1.9260326424012235</v>
      </c>
      <c r="D14810" s="1" t="e">
        <f>MATCH(A14810,rlc_freq!A:A,0)</f>
        <v>#N/A</v>
      </c>
      <c r="E14810" s="1" t="e">
        <f>INDEX(rlc_freq!C:C,D14810)</f>
        <v>#N/A</v>
      </c>
    </row>
    <row r="14811" spans="1:5" x14ac:dyDescent="0.25">
      <c r="A14811" t="s">
        <v>20675</v>
      </c>
      <c r="B14811">
        <v>6</v>
      </c>
      <c r="C14811">
        <v>1.9260326424012235</v>
      </c>
      <c r="D14811" s="1" t="e">
        <f>MATCH(A14811,rlc_freq!A:A,0)</f>
        <v>#N/A</v>
      </c>
      <c r="E14811" s="1" t="e">
        <f>INDEX(rlc_freq!C:C,D14811)</f>
        <v>#N/A</v>
      </c>
    </row>
    <row r="14812" spans="1:5" x14ac:dyDescent="0.25">
      <c r="A14812" t="s">
        <v>18161</v>
      </c>
      <c r="B14812">
        <v>6</v>
      </c>
      <c r="C14812">
        <v>1.9260326424012235</v>
      </c>
      <c r="D14812" s="1">
        <f>MATCH(A14812,rlc_freq!A:A,0)</f>
        <v>8158</v>
      </c>
      <c r="E14812" s="1">
        <f>INDEX(rlc_freq!C:C,D14812)</f>
        <v>11.958003491737019</v>
      </c>
    </row>
    <row r="14813" spans="1:5" x14ac:dyDescent="0.25">
      <c r="A14813" t="s">
        <v>5483</v>
      </c>
      <c r="B14813">
        <v>6</v>
      </c>
      <c r="C14813">
        <v>1.9260326424012235</v>
      </c>
      <c r="D14813" s="1" t="e">
        <f>MATCH(A14813,rlc_freq!A:A,0)</f>
        <v>#N/A</v>
      </c>
      <c r="E14813" s="1" t="e">
        <f>INDEX(rlc_freq!C:C,D14813)</f>
        <v>#N/A</v>
      </c>
    </row>
    <row r="14814" spans="1:5" x14ac:dyDescent="0.25">
      <c r="A14814" t="s">
        <v>21205</v>
      </c>
      <c r="B14814">
        <v>6</v>
      </c>
      <c r="C14814">
        <v>1.9260326424012235</v>
      </c>
      <c r="D14814" s="1" t="e">
        <f>MATCH(A14814,rlc_freq!A:A,0)</f>
        <v>#N/A</v>
      </c>
      <c r="E14814" s="1" t="e">
        <f>INDEX(rlc_freq!C:C,D14814)</f>
        <v>#N/A</v>
      </c>
    </row>
    <row r="14815" spans="1:5" x14ac:dyDescent="0.25">
      <c r="A14815" t="s">
        <v>20879</v>
      </c>
      <c r="B14815">
        <v>6</v>
      </c>
      <c r="C14815">
        <v>1.9260326424012235</v>
      </c>
      <c r="D14815" s="1">
        <f>MATCH(A14815,rlc_freq!A:A,0)</f>
        <v>8162</v>
      </c>
      <c r="E14815" s="1">
        <f>INDEX(rlc_freq!C:C,D14815)</f>
        <v>11.958003491737019</v>
      </c>
    </row>
    <row r="14816" spans="1:5" x14ac:dyDescent="0.25">
      <c r="A14816" t="s">
        <v>18539</v>
      </c>
      <c r="B14816">
        <v>6</v>
      </c>
      <c r="C14816">
        <v>1.9260326424012235</v>
      </c>
      <c r="D14816" s="1" t="e">
        <f>MATCH(A14816,rlc_freq!A:A,0)</f>
        <v>#N/A</v>
      </c>
      <c r="E14816" s="1" t="e">
        <f>INDEX(rlc_freq!C:C,D14816)</f>
        <v>#N/A</v>
      </c>
    </row>
    <row r="14817" spans="1:5" x14ac:dyDescent="0.25">
      <c r="A14817" t="s">
        <v>20649</v>
      </c>
      <c r="B14817">
        <v>6</v>
      </c>
      <c r="C14817">
        <v>1.9260326424012235</v>
      </c>
      <c r="D14817" s="1" t="e">
        <f>MATCH(A14817,rlc_freq!A:A,0)</f>
        <v>#N/A</v>
      </c>
      <c r="E14817" s="1" t="e">
        <f>INDEX(rlc_freq!C:C,D14817)</f>
        <v>#N/A</v>
      </c>
    </row>
    <row r="14818" spans="1:5" x14ac:dyDescent="0.25">
      <c r="A14818" t="s">
        <v>3067</v>
      </c>
      <c r="B14818">
        <v>6</v>
      </c>
      <c r="C14818">
        <v>1.9260326424012235</v>
      </c>
      <c r="D14818" s="1">
        <f>MATCH(A14818,rlc_freq!A:A,0)</f>
        <v>5649</v>
      </c>
      <c r="E14818" s="1">
        <f>INDEX(rlc_freq!C:C,D14818)</f>
        <v>18.601338764924254</v>
      </c>
    </row>
    <row r="14819" spans="1:5" x14ac:dyDescent="0.25">
      <c r="A14819" t="s">
        <v>10035</v>
      </c>
      <c r="B14819">
        <v>6</v>
      </c>
      <c r="C14819">
        <v>1.9260326424012235</v>
      </c>
      <c r="D14819" s="1">
        <f>MATCH(A14819,rlc_freq!A:A,0)</f>
        <v>13018</v>
      </c>
      <c r="E14819" s="1">
        <f>INDEX(rlc_freq!C:C,D14819)</f>
        <v>6.6433352731872333</v>
      </c>
    </row>
    <row r="14820" spans="1:5" x14ac:dyDescent="0.25">
      <c r="A14820" t="s">
        <v>18469</v>
      </c>
      <c r="B14820">
        <v>6</v>
      </c>
      <c r="C14820">
        <v>1.9260326424012235</v>
      </c>
      <c r="D14820" s="1" t="e">
        <f>MATCH(A14820,rlc_freq!A:A,0)</f>
        <v>#N/A</v>
      </c>
      <c r="E14820" s="1" t="e">
        <f>INDEX(rlc_freq!C:C,D14820)</f>
        <v>#N/A</v>
      </c>
    </row>
    <row r="14821" spans="1:5" x14ac:dyDescent="0.25">
      <c r="A14821" t="s">
        <v>16666</v>
      </c>
      <c r="B14821">
        <v>6</v>
      </c>
      <c r="C14821">
        <v>1.9260326424012235</v>
      </c>
      <c r="D14821" s="1" t="e">
        <f>MATCH(A14821,rlc_freq!A:A,0)</f>
        <v>#N/A</v>
      </c>
      <c r="E14821" s="1" t="e">
        <f>INDEX(rlc_freq!C:C,D14821)</f>
        <v>#N/A</v>
      </c>
    </row>
    <row r="14822" spans="1:5" x14ac:dyDescent="0.25">
      <c r="A14822" t="s">
        <v>15773</v>
      </c>
      <c r="B14822">
        <v>6</v>
      </c>
      <c r="C14822">
        <v>1.9260326424012235</v>
      </c>
      <c r="D14822" s="1" t="e">
        <f>MATCH(A14822,rlc_freq!A:A,0)</f>
        <v>#N/A</v>
      </c>
      <c r="E14822" s="1" t="e">
        <f>INDEX(rlc_freq!C:C,D14822)</f>
        <v>#N/A</v>
      </c>
    </row>
    <row r="14823" spans="1:5" x14ac:dyDescent="0.25">
      <c r="A14823" t="s">
        <v>13123</v>
      </c>
      <c r="B14823">
        <v>6</v>
      </c>
      <c r="C14823">
        <v>1.9260326424012235</v>
      </c>
      <c r="D14823" s="1" t="e">
        <f>MATCH(A14823,rlc_freq!A:A,0)</f>
        <v>#N/A</v>
      </c>
      <c r="E14823" s="1" t="e">
        <f>INDEX(rlc_freq!C:C,D14823)</f>
        <v>#N/A</v>
      </c>
    </row>
    <row r="14824" spans="1:5" x14ac:dyDescent="0.25">
      <c r="A14824" t="s">
        <v>12815</v>
      </c>
      <c r="B14824">
        <v>6</v>
      </c>
      <c r="C14824">
        <v>1.9260326424012235</v>
      </c>
      <c r="D14824" s="1">
        <f>MATCH(A14824,rlc_freq!A:A,0)</f>
        <v>8170</v>
      </c>
      <c r="E14824" s="1">
        <f>INDEX(rlc_freq!C:C,D14824)</f>
        <v>11.958003491737019</v>
      </c>
    </row>
    <row r="14825" spans="1:5" x14ac:dyDescent="0.25">
      <c r="A14825" t="s">
        <v>15984</v>
      </c>
      <c r="B14825">
        <v>6</v>
      </c>
      <c r="C14825">
        <v>1.9260326424012235</v>
      </c>
      <c r="D14825" s="1" t="e">
        <f>MATCH(A14825,rlc_freq!A:A,0)</f>
        <v>#N/A</v>
      </c>
      <c r="E14825" s="1" t="e">
        <f>INDEX(rlc_freq!C:C,D14825)</f>
        <v>#N/A</v>
      </c>
    </row>
    <row r="14826" spans="1:5" x14ac:dyDescent="0.25">
      <c r="A14826" t="s">
        <v>22529</v>
      </c>
      <c r="B14826">
        <v>6</v>
      </c>
      <c r="C14826">
        <v>1.9260326424012235</v>
      </c>
      <c r="D14826" s="1" t="e">
        <f>MATCH(A14826,rlc_freq!A:A,0)</f>
        <v>#N/A</v>
      </c>
      <c r="E14826" s="1" t="e">
        <f>INDEX(rlc_freq!C:C,D14826)</f>
        <v>#N/A</v>
      </c>
    </row>
    <row r="14827" spans="1:5" x14ac:dyDescent="0.25">
      <c r="A14827" t="s">
        <v>22153</v>
      </c>
      <c r="B14827">
        <v>6</v>
      </c>
      <c r="C14827">
        <v>1.9260326424012235</v>
      </c>
      <c r="D14827" s="1" t="e">
        <f>MATCH(A14827,rlc_freq!A:A,0)</f>
        <v>#N/A</v>
      </c>
      <c r="E14827" s="1" t="e">
        <f>INDEX(rlc_freq!C:C,D14827)</f>
        <v>#N/A</v>
      </c>
    </row>
    <row r="14828" spans="1:5" x14ac:dyDescent="0.25">
      <c r="A14828" t="s">
        <v>14601</v>
      </c>
      <c r="B14828">
        <v>6</v>
      </c>
      <c r="C14828">
        <v>1.9260326424012235</v>
      </c>
      <c r="D14828" s="1" t="e">
        <f>MATCH(A14828,rlc_freq!A:A,0)</f>
        <v>#N/A</v>
      </c>
      <c r="E14828" s="1" t="e">
        <f>INDEX(rlc_freq!C:C,D14828)</f>
        <v>#N/A</v>
      </c>
    </row>
    <row r="14829" spans="1:5" x14ac:dyDescent="0.25">
      <c r="A14829" t="s">
        <v>18396</v>
      </c>
      <c r="B14829">
        <v>6</v>
      </c>
      <c r="C14829">
        <v>1.9260326424012235</v>
      </c>
      <c r="D14829" s="1" t="e">
        <f>MATCH(A14829,rlc_freq!A:A,0)</f>
        <v>#N/A</v>
      </c>
      <c r="E14829" s="1" t="e">
        <f>INDEX(rlc_freq!C:C,D14829)</f>
        <v>#N/A</v>
      </c>
    </row>
    <row r="14830" spans="1:5" x14ac:dyDescent="0.25">
      <c r="A14830" t="s">
        <v>18710</v>
      </c>
      <c r="B14830">
        <v>6</v>
      </c>
      <c r="C14830">
        <v>1.9260326424012235</v>
      </c>
      <c r="D14830" s="1" t="e">
        <f>MATCH(A14830,rlc_freq!A:A,0)</f>
        <v>#N/A</v>
      </c>
      <c r="E14830" s="1" t="e">
        <f>INDEX(rlc_freq!C:C,D14830)</f>
        <v>#N/A</v>
      </c>
    </row>
    <row r="14831" spans="1:5" x14ac:dyDescent="0.25">
      <c r="A14831" t="s">
        <v>22533</v>
      </c>
      <c r="B14831">
        <v>6</v>
      </c>
      <c r="C14831">
        <v>1.9260326424012235</v>
      </c>
      <c r="D14831" s="1" t="e">
        <f>MATCH(A14831,rlc_freq!A:A,0)</f>
        <v>#N/A</v>
      </c>
      <c r="E14831" s="1" t="e">
        <f>INDEX(rlc_freq!C:C,D14831)</f>
        <v>#N/A</v>
      </c>
    </row>
    <row r="14832" spans="1:5" x14ac:dyDescent="0.25">
      <c r="A14832" t="s">
        <v>14506</v>
      </c>
      <c r="B14832">
        <v>6</v>
      </c>
      <c r="C14832">
        <v>1.9260326424012235</v>
      </c>
      <c r="D14832" s="1" t="e">
        <f>MATCH(A14832,rlc_freq!A:A,0)</f>
        <v>#N/A</v>
      </c>
      <c r="E14832" s="1" t="e">
        <f>INDEX(rlc_freq!C:C,D14832)</f>
        <v>#N/A</v>
      </c>
    </row>
    <row r="14833" spans="1:5" x14ac:dyDescent="0.25">
      <c r="A14833" t="s">
        <v>16120</v>
      </c>
      <c r="B14833">
        <v>6</v>
      </c>
      <c r="C14833">
        <v>1.9260326424012235</v>
      </c>
      <c r="D14833" s="1" t="e">
        <f>MATCH(A14833,rlc_freq!A:A,0)</f>
        <v>#N/A</v>
      </c>
      <c r="E14833" s="1" t="e">
        <f>INDEX(rlc_freq!C:C,D14833)</f>
        <v>#N/A</v>
      </c>
    </row>
    <row r="14834" spans="1:5" x14ac:dyDescent="0.25">
      <c r="A14834" t="s">
        <v>14708</v>
      </c>
      <c r="B14834">
        <v>6</v>
      </c>
      <c r="C14834">
        <v>1.9260326424012235</v>
      </c>
      <c r="D14834" s="1" t="e">
        <f>MATCH(A14834,rlc_freq!A:A,0)</f>
        <v>#N/A</v>
      </c>
      <c r="E14834" s="1" t="e">
        <f>INDEX(rlc_freq!C:C,D14834)</f>
        <v>#N/A</v>
      </c>
    </row>
    <row r="14835" spans="1:5" x14ac:dyDescent="0.25">
      <c r="A14835" t="s">
        <v>1894</v>
      </c>
      <c r="B14835">
        <v>6</v>
      </c>
      <c r="C14835">
        <v>1.9260326424012235</v>
      </c>
      <c r="D14835" s="1" t="e">
        <f>MATCH(A14835,rlc_freq!A:A,0)</f>
        <v>#N/A</v>
      </c>
      <c r="E14835" s="1" t="e">
        <f>INDEX(rlc_freq!C:C,D14835)</f>
        <v>#N/A</v>
      </c>
    </row>
    <row r="14836" spans="1:5" x14ac:dyDescent="0.25">
      <c r="A14836" t="s">
        <v>13307</v>
      </c>
      <c r="B14836">
        <v>6</v>
      </c>
      <c r="C14836">
        <v>1.9260326424012235</v>
      </c>
      <c r="D14836" s="1" t="e">
        <f>MATCH(A14836,rlc_freq!A:A,0)</f>
        <v>#N/A</v>
      </c>
      <c r="E14836" s="1" t="e">
        <f>INDEX(rlc_freq!C:C,D14836)</f>
        <v>#N/A</v>
      </c>
    </row>
    <row r="14837" spans="1:5" x14ac:dyDescent="0.25">
      <c r="A14837" t="s">
        <v>21271</v>
      </c>
      <c r="B14837">
        <v>6</v>
      </c>
      <c r="C14837">
        <v>1.9260326424012235</v>
      </c>
      <c r="D14837" s="1" t="e">
        <f>MATCH(A14837,rlc_freq!A:A,0)</f>
        <v>#N/A</v>
      </c>
      <c r="E14837" s="1" t="e">
        <f>INDEX(rlc_freq!C:C,D14837)</f>
        <v>#N/A</v>
      </c>
    </row>
    <row r="14838" spans="1:5" x14ac:dyDescent="0.25">
      <c r="A14838" t="s">
        <v>22542</v>
      </c>
      <c r="B14838">
        <v>6</v>
      </c>
      <c r="C14838">
        <v>1.9260326424012235</v>
      </c>
      <c r="D14838" s="1" t="e">
        <f>MATCH(A14838,rlc_freq!A:A,0)</f>
        <v>#N/A</v>
      </c>
      <c r="E14838" s="1" t="e">
        <f>INDEX(rlc_freq!C:C,D14838)</f>
        <v>#N/A</v>
      </c>
    </row>
    <row r="14839" spans="1:5" x14ac:dyDescent="0.25">
      <c r="A14839" t="s">
        <v>20240</v>
      </c>
      <c r="B14839">
        <v>6</v>
      </c>
      <c r="C14839">
        <v>1.9260326424012235</v>
      </c>
      <c r="D14839" s="1" t="e">
        <f>MATCH(A14839,rlc_freq!A:A,0)</f>
        <v>#N/A</v>
      </c>
      <c r="E14839" s="1" t="e">
        <f>INDEX(rlc_freq!C:C,D14839)</f>
        <v>#N/A</v>
      </c>
    </row>
    <row r="14840" spans="1:5" x14ac:dyDescent="0.25">
      <c r="A14840" t="s">
        <v>22545</v>
      </c>
      <c r="B14840">
        <v>6</v>
      </c>
      <c r="C14840">
        <v>1.9260326424012235</v>
      </c>
      <c r="D14840" s="1" t="e">
        <f>MATCH(A14840,rlc_freq!A:A,0)</f>
        <v>#N/A</v>
      </c>
      <c r="E14840" s="1" t="e">
        <f>INDEX(rlc_freq!C:C,D14840)</f>
        <v>#N/A</v>
      </c>
    </row>
    <row r="14841" spans="1:5" x14ac:dyDescent="0.25">
      <c r="A14841" t="s">
        <v>13794</v>
      </c>
      <c r="B14841">
        <v>6</v>
      </c>
      <c r="C14841">
        <v>1.9260326424012235</v>
      </c>
      <c r="D14841" s="1" t="e">
        <f>MATCH(A14841,rlc_freq!A:A,0)</f>
        <v>#N/A</v>
      </c>
      <c r="E14841" s="1" t="e">
        <f>INDEX(rlc_freq!C:C,D14841)</f>
        <v>#N/A</v>
      </c>
    </row>
    <row r="14842" spans="1:5" x14ac:dyDescent="0.25">
      <c r="A14842" t="s">
        <v>20797</v>
      </c>
      <c r="B14842">
        <v>6</v>
      </c>
      <c r="C14842">
        <v>1.9260326424012235</v>
      </c>
      <c r="D14842" s="1" t="e">
        <f>MATCH(A14842,rlc_freq!A:A,0)</f>
        <v>#N/A</v>
      </c>
      <c r="E14842" s="1" t="e">
        <f>INDEX(rlc_freq!C:C,D14842)</f>
        <v>#N/A</v>
      </c>
    </row>
    <row r="14843" spans="1:5" x14ac:dyDescent="0.25">
      <c r="A14843" t="s">
        <v>2491</v>
      </c>
      <c r="B14843">
        <v>6</v>
      </c>
      <c r="C14843">
        <v>1.9260326424012235</v>
      </c>
      <c r="D14843" s="1">
        <f>MATCH(A14843,rlc_freq!A:A,0)</f>
        <v>13044</v>
      </c>
      <c r="E14843" s="1">
        <f>INDEX(rlc_freq!C:C,D14843)</f>
        <v>6.6433352731872333</v>
      </c>
    </row>
    <row r="14844" spans="1:5" x14ac:dyDescent="0.25">
      <c r="A14844" t="s">
        <v>21405</v>
      </c>
      <c r="B14844">
        <v>6</v>
      </c>
      <c r="C14844">
        <v>1.9260326424012235</v>
      </c>
      <c r="D14844" s="1" t="e">
        <f>MATCH(A14844,rlc_freq!A:A,0)</f>
        <v>#N/A</v>
      </c>
      <c r="E14844" s="1" t="e">
        <f>INDEX(rlc_freq!C:C,D14844)</f>
        <v>#N/A</v>
      </c>
    </row>
    <row r="14845" spans="1:5" x14ac:dyDescent="0.25">
      <c r="A14845" t="s">
        <v>19274</v>
      </c>
      <c r="B14845">
        <v>6</v>
      </c>
      <c r="C14845">
        <v>1.9260326424012235</v>
      </c>
      <c r="D14845" s="1" t="e">
        <f>MATCH(A14845,rlc_freq!A:A,0)</f>
        <v>#N/A</v>
      </c>
      <c r="E14845" s="1" t="e">
        <f>INDEX(rlc_freq!C:C,D14845)</f>
        <v>#N/A</v>
      </c>
    </row>
    <row r="14846" spans="1:5" x14ac:dyDescent="0.25">
      <c r="A14846" t="s">
        <v>6443</v>
      </c>
      <c r="B14846">
        <v>6</v>
      </c>
      <c r="C14846">
        <v>1.9260326424012235</v>
      </c>
      <c r="D14846" s="1" t="e">
        <f>MATCH(A14846,rlc_freq!A:A,0)</f>
        <v>#N/A</v>
      </c>
      <c r="E14846" s="1" t="e">
        <f>INDEX(rlc_freq!C:C,D14846)</f>
        <v>#N/A</v>
      </c>
    </row>
    <row r="14847" spans="1:5" x14ac:dyDescent="0.25">
      <c r="A14847" t="s">
        <v>8812</v>
      </c>
      <c r="B14847">
        <v>6</v>
      </c>
      <c r="C14847">
        <v>1.9260326424012235</v>
      </c>
      <c r="D14847" s="1" t="e">
        <f>MATCH(A14847,rlc_freq!A:A,0)</f>
        <v>#N/A</v>
      </c>
      <c r="E14847" s="1" t="e">
        <f>INDEX(rlc_freq!C:C,D14847)</f>
        <v>#N/A</v>
      </c>
    </row>
    <row r="14848" spans="1:5" x14ac:dyDescent="0.25">
      <c r="A14848" t="s">
        <v>16572</v>
      </c>
      <c r="B14848">
        <v>6</v>
      </c>
      <c r="C14848">
        <v>1.9260326424012235</v>
      </c>
      <c r="D14848" s="1" t="e">
        <f>MATCH(A14848,rlc_freq!A:A,0)</f>
        <v>#N/A</v>
      </c>
      <c r="E14848" s="1" t="e">
        <f>INDEX(rlc_freq!C:C,D14848)</f>
        <v>#N/A</v>
      </c>
    </row>
    <row r="14849" spans="1:5" x14ac:dyDescent="0.25">
      <c r="A14849" t="s">
        <v>22561</v>
      </c>
      <c r="B14849">
        <v>6</v>
      </c>
      <c r="C14849">
        <v>1.9260326424012235</v>
      </c>
      <c r="D14849" s="1">
        <f>MATCH(A14849,rlc_freq!A:A,0)</f>
        <v>13065</v>
      </c>
      <c r="E14849" s="1">
        <f>INDEX(rlc_freq!C:C,D14849)</f>
        <v>6.6433352731872333</v>
      </c>
    </row>
    <row r="14850" spans="1:5" x14ac:dyDescent="0.25">
      <c r="A14850" t="s">
        <v>17995</v>
      </c>
      <c r="B14850">
        <v>6</v>
      </c>
      <c r="C14850">
        <v>1.9260326424012235</v>
      </c>
      <c r="D14850" s="1" t="e">
        <f>MATCH(A14850,rlc_freq!A:A,0)</f>
        <v>#N/A</v>
      </c>
      <c r="E14850" s="1" t="e">
        <f>INDEX(rlc_freq!C:C,D14850)</f>
        <v>#N/A</v>
      </c>
    </row>
    <row r="14851" spans="1:5" x14ac:dyDescent="0.25">
      <c r="A14851" t="s">
        <v>3174</v>
      </c>
      <c r="B14851">
        <v>6</v>
      </c>
      <c r="C14851">
        <v>1.9260326424012235</v>
      </c>
      <c r="D14851" s="1" t="e">
        <f>MATCH(A14851,rlc_freq!A:A,0)</f>
        <v>#N/A</v>
      </c>
      <c r="E14851" s="1" t="e">
        <f>INDEX(rlc_freq!C:C,D14851)</f>
        <v>#N/A</v>
      </c>
    </row>
    <row r="14852" spans="1:5" x14ac:dyDescent="0.25">
      <c r="A14852" t="s">
        <v>22563</v>
      </c>
      <c r="B14852">
        <v>6</v>
      </c>
      <c r="C14852">
        <v>1.9260326424012235</v>
      </c>
      <c r="D14852" s="1">
        <f>MATCH(A14852,rlc_freq!A:A,0)</f>
        <v>5026</v>
      </c>
      <c r="E14852" s="1">
        <f>INDEX(rlc_freq!C:C,D14852)</f>
        <v>21.258672874199146</v>
      </c>
    </row>
    <row r="14853" spans="1:5" x14ac:dyDescent="0.25">
      <c r="A14853" t="s">
        <v>18746</v>
      </c>
      <c r="B14853">
        <v>6</v>
      </c>
      <c r="C14853">
        <v>1.9260326424012235</v>
      </c>
      <c r="D14853" s="1" t="e">
        <f>MATCH(A14853,rlc_freq!A:A,0)</f>
        <v>#N/A</v>
      </c>
      <c r="E14853" s="1" t="e">
        <f>INDEX(rlc_freq!C:C,D14853)</f>
        <v>#N/A</v>
      </c>
    </row>
    <row r="14854" spans="1:5" x14ac:dyDescent="0.25">
      <c r="A14854" t="s">
        <v>20494</v>
      </c>
      <c r="B14854">
        <v>6</v>
      </c>
      <c r="C14854">
        <v>1.9260326424012235</v>
      </c>
      <c r="D14854" s="1" t="e">
        <f>MATCH(A14854,rlc_freq!A:A,0)</f>
        <v>#N/A</v>
      </c>
      <c r="E14854" s="1" t="e">
        <f>INDEX(rlc_freq!C:C,D14854)</f>
        <v>#N/A</v>
      </c>
    </row>
    <row r="14855" spans="1:5" x14ac:dyDescent="0.25">
      <c r="A14855" t="s">
        <v>22571</v>
      </c>
      <c r="B14855">
        <v>6</v>
      </c>
      <c r="C14855">
        <v>1.9260326424012235</v>
      </c>
      <c r="D14855" s="1" t="e">
        <f>MATCH(A14855,rlc_freq!A:A,0)</f>
        <v>#N/A</v>
      </c>
      <c r="E14855" s="1" t="e">
        <f>INDEX(rlc_freq!C:C,D14855)</f>
        <v>#N/A</v>
      </c>
    </row>
    <row r="14856" spans="1:5" x14ac:dyDescent="0.25">
      <c r="A14856" t="s">
        <v>13403</v>
      </c>
      <c r="B14856">
        <v>6</v>
      </c>
      <c r="C14856">
        <v>1.9260326424012235</v>
      </c>
      <c r="D14856" s="1" t="e">
        <f>MATCH(A14856,rlc_freq!A:A,0)</f>
        <v>#N/A</v>
      </c>
      <c r="E14856" s="1" t="e">
        <f>INDEX(rlc_freq!C:C,D14856)</f>
        <v>#N/A</v>
      </c>
    </row>
    <row r="14857" spans="1:5" x14ac:dyDescent="0.25">
      <c r="A14857" t="s">
        <v>17990</v>
      </c>
      <c r="B14857">
        <v>6</v>
      </c>
      <c r="C14857">
        <v>1.9260326424012235</v>
      </c>
      <c r="D14857" s="1" t="e">
        <f>MATCH(A14857,rlc_freq!A:A,0)</f>
        <v>#N/A</v>
      </c>
      <c r="E14857" s="1" t="e">
        <f>INDEX(rlc_freq!C:C,D14857)</f>
        <v>#N/A</v>
      </c>
    </row>
    <row r="14858" spans="1:5" x14ac:dyDescent="0.25">
      <c r="A14858" t="s">
        <v>11755</v>
      </c>
      <c r="B14858">
        <v>6</v>
      </c>
      <c r="C14858">
        <v>1.9260326424012235</v>
      </c>
      <c r="D14858" s="1" t="e">
        <f>MATCH(A14858,rlc_freq!A:A,0)</f>
        <v>#N/A</v>
      </c>
      <c r="E14858" s="1" t="e">
        <f>INDEX(rlc_freq!C:C,D14858)</f>
        <v>#N/A</v>
      </c>
    </row>
    <row r="14859" spans="1:5" x14ac:dyDescent="0.25">
      <c r="A14859" t="s">
        <v>21603</v>
      </c>
      <c r="B14859">
        <v>6</v>
      </c>
      <c r="C14859">
        <v>1.9260326424012235</v>
      </c>
      <c r="D14859" s="1" t="e">
        <f>MATCH(A14859,rlc_freq!A:A,0)</f>
        <v>#N/A</v>
      </c>
      <c r="E14859" s="1" t="e">
        <f>INDEX(rlc_freq!C:C,D14859)</f>
        <v>#N/A</v>
      </c>
    </row>
    <row r="14860" spans="1:5" x14ac:dyDescent="0.25">
      <c r="A14860" t="s">
        <v>11784</v>
      </c>
      <c r="B14860">
        <v>6</v>
      </c>
      <c r="C14860">
        <v>1.9260326424012235</v>
      </c>
      <c r="D14860" s="1" t="e">
        <f>MATCH(A14860,rlc_freq!A:A,0)</f>
        <v>#N/A</v>
      </c>
      <c r="E14860" s="1" t="e">
        <f>INDEX(rlc_freq!C:C,D14860)</f>
        <v>#N/A</v>
      </c>
    </row>
    <row r="14861" spans="1:5" x14ac:dyDescent="0.25">
      <c r="A14861" t="s">
        <v>17934</v>
      </c>
      <c r="B14861">
        <v>6</v>
      </c>
      <c r="C14861">
        <v>1.9260326424012235</v>
      </c>
      <c r="D14861" s="1" t="e">
        <f>MATCH(A14861,rlc_freq!A:A,0)</f>
        <v>#N/A</v>
      </c>
      <c r="E14861" s="1" t="e">
        <f>INDEX(rlc_freq!C:C,D14861)</f>
        <v>#N/A</v>
      </c>
    </row>
    <row r="14862" spans="1:5" x14ac:dyDescent="0.25">
      <c r="A14862" t="s">
        <v>19780</v>
      </c>
      <c r="B14862">
        <v>6</v>
      </c>
      <c r="C14862">
        <v>1.9260326424012235</v>
      </c>
      <c r="D14862" s="1" t="e">
        <f>MATCH(A14862,rlc_freq!A:A,0)</f>
        <v>#N/A</v>
      </c>
      <c r="E14862" s="1" t="e">
        <f>INDEX(rlc_freq!C:C,D14862)</f>
        <v>#N/A</v>
      </c>
    </row>
    <row r="14863" spans="1:5" x14ac:dyDescent="0.25">
      <c r="A14863" t="s">
        <v>19710</v>
      </c>
      <c r="B14863">
        <v>6</v>
      </c>
      <c r="C14863">
        <v>1.9260326424012235</v>
      </c>
      <c r="D14863" s="1" t="e">
        <f>MATCH(A14863,rlc_freq!A:A,0)</f>
        <v>#N/A</v>
      </c>
      <c r="E14863" s="1" t="e">
        <f>INDEX(rlc_freq!C:C,D14863)</f>
        <v>#N/A</v>
      </c>
    </row>
    <row r="14864" spans="1:5" x14ac:dyDescent="0.25">
      <c r="A14864" t="s">
        <v>16631</v>
      </c>
      <c r="B14864">
        <v>6</v>
      </c>
      <c r="C14864">
        <v>1.9260326424012235</v>
      </c>
      <c r="D14864" s="1" t="e">
        <f>MATCH(A14864,rlc_freq!A:A,0)</f>
        <v>#N/A</v>
      </c>
      <c r="E14864" s="1" t="e">
        <f>INDEX(rlc_freq!C:C,D14864)</f>
        <v>#N/A</v>
      </c>
    </row>
    <row r="14865" spans="1:5" x14ac:dyDescent="0.25">
      <c r="A14865" t="s">
        <v>14851</v>
      </c>
      <c r="B14865">
        <v>6</v>
      </c>
      <c r="C14865">
        <v>1.9260326424012235</v>
      </c>
      <c r="D14865" s="1" t="e">
        <f>MATCH(A14865,rlc_freq!A:A,0)</f>
        <v>#N/A</v>
      </c>
      <c r="E14865" s="1" t="e">
        <f>INDEX(rlc_freq!C:C,D14865)</f>
        <v>#N/A</v>
      </c>
    </row>
    <row r="14866" spans="1:5" x14ac:dyDescent="0.25">
      <c r="A14866" t="s">
        <v>14360</v>
      </c>
      <c r="B14866">
        <v>6</v>
      </c>
      <c r="C14866">
        <v>1.9260326424012235</v>
      </c>
      <c r="D14866" s="1" t="e">
        <f>MATCH(A14866,rlc_freq!A:A,0)</f>
        <v>#N/A</v>
      </c>
      <c r="E14866" s="1" t="e">
        <f>INDEX(rlc_freq!C:C,D14866)</f>
        <v>#N/A</v>
      </c>
    </row>
    <row r="14867" spans="1:5" x14ac:dyDescent="0.25">
      <c r="A14867" t="s">
        <v>1683</v>
      </c>
      <c r="B14867">
        <v>6</v>
      </c>
      <c r="C14867">
        <v>1.9260326424012235</v>
      </c>
      <c r="D14867" s="1" t="e">
        <f>MATCH(A14867,rlc_freq!A:A,0)</f>
        <v>#N/A</v>
      </c>
      <c r="E14867" s="1" t="e">
        <f>INDEX(rlc_freq!C:C,D14867)</f>
        <v>#N/A</v>
      </c>
    </row>
    <row r="14868" spans="1:5" x14ac:dyDescent="0.25">
      <c r="A14868" t="s">
        <v>1710</v>
      </c>
      <c r="B14868">
        <v>6</v>
      </c>
      <c r="C14868">
        <v>1.9260326424012235</v>
      </c>
      <c r="D14868" s="1" t="e">
        <f>MATCH(A14868,rlc_freq!A:A,0)</f>
        <v>#N/A</v>
      </c>
      <c r="E14868" s="1" t="e">
        <f>INDEX(rlc_freq!C:C,D14868)</f>
        <v>#N/A</v>
      </c>
    </row>
    <row r="14869" spans="1:5" x14ac:dyDescent="0.25">
      <c r="A14869" t="s">
        <v>8907</v>
      </c>
      <c r="B14869">
        <v>6</v>
      </c>
      <c r="C14869">
        <v>1.9260326424012235</v>
      </c>
      <c r="D14869" s="1" t="e">
        <f>MATCH(A14869,rlc_freq!A:A,0)</f>
        <v>#N/A</v>
      </c>
      <c r="E14869" s="1" t="e">
        <f>INDEX(rlc_freq!C:C,D14869)</f>
        <v>#N/A</v>
      </c>
    </row>
    <row r="14870" spans="1:5" x14ac:dyDescent="0.25">
      <c r="A14870" t="s">
        <v>19063</v>
      </c>
      <c r="B14870">
        <v>6</v>
      </c>
      <c r="C14870">
        <v>1.9260326424012235</v>
      </c>
      <c r="D14870" s="1" t="e">
        <f>MATCH(A14870,rlc_freq!A:A,0)</f>
        <v>#N/A</v>
      </c>
      <c r="E14870" s="1" t="e">
        <f>INDEX(rlc_freq!C:C,D14870)</f>
        <v>#N/A</v>
      </c>
    </row>
    <row r="14871" spans="1:5" x14ac:dyDescent="0.25">
      <c r="A14871" t="s">
        <v>8807</v>
      </c>
      <c r="B14871">
        <v>6</v>
      </c>
      <c r="C14871">
        <v>1.9260326424012235</v>
      </c>
      <c r="D14871" s="1" t="e">
        <f>MATCH(A14871,rlc_freq!A:A,0)</f>
        <v>#N/A</v>
      </c>
      <c r="E14871" s="1" t="e">
        <f>INDEX(rlc_freq!C:C,D14871)</f>
        <v>#N/A</v>
      </c>
    </row>
    <row r="14872" spans="1:5" x14ac:dyDescent="0.25">
      <c r="A14872" t="s">
        <v>8296</v>
      </c>
      <c r="B14872">
        <v>6</v>
      </c>
      <c r="C14872">
        <v>1.9260326424012235</v>
      </c>
      <c r="D14872" s="1" t="e">
        <f>MATCH(A14872,rlc_freq!A:A,0)</f>
        <v>#N/A</v>
      </c>
      <c r="E14872" s="1" t="e">
        <f>INDEX(rlc_freq!C:C,D14872)</f>
        <v>#N/A</v>
      </c>
    </row>
    <row r="14873" spans="1:5" x14ac:dyDescent="0.25">
      <c r="A14873" t="s">
        <v>17370</v>
      </c>
      <c r="B14873">
        <v>6</v>
      </c>
      <c r="C14873">
        <v>1.9260326424012235</v>
      </c>
      <c r="D14873" s="1" t="e">
        <f>MATCH(A14873,rlc_freq!A:A,0)</f>
        <v>#N/A</v>
      </c>
      <c r="E14873" s="1" t="e">
        <f>INDEX(rlc_freq!C:C,D14873)</f>
        <v>#N/A</v>
      </c>
    </row>
    <row r="14874" spans="1:5" x14ac:dyDescent="0.25">
      <c r="A14874" t="s">
        <v>15957</v>
      </c>
      <c r="B14874">
        <v>6</v>
      </c>
      <c r="C14874">
        <v>1.9260326424012235</v>
      </c>
      <c r="D14874" s="1" t="e">
        <f>MATCH(A14874,rlc_freq!A:A,0)</f>
        <v>#N/A</v>
      </c>
      <c r="E14874" s="1" t="e">
        <f>INDEX(rlc_freq!C:C,D14874)</f>
        <v>#N/A</v>
      </c>
    </row>
    <row r="14875" spans="1:5" x14ac:dyDescent="0.25">
      <c r="A14875" t="s">
        <v>10532</v>
      </c>
      <c r="B14875">
        <v>6</v>
      </c>
      <c r="C14875">
        <v>1.9260326424012235</v>
      </c>
      <c r="D14875" s="1" t="e">
        <f>MATCH(A14875,rlc_freq!A:A,0)</f>
        <v>#N/A</v>
      </c>
      <c r="E14875" s="1" t="e">
        <f>INDEX(rlc_freq!C:C,D14875)</f>
        <v>#N/A</v>
      </c>
    </row>
    <row r="14876" spans="1:5" x14ac:dyDescent="0.25">
      <c r="A14876" t="s">
        <v>19045</v>
      </c>
      <c r="B14876">
        <v>6</v>
      </c>
      <c r="C14876">
        <v>1.9260326424012235</v>
      </c>
      <c r="D14876" s="1" t="e">
        <f>MATCH(A14876,rlc_freq!A:A,0)</f>
        <v>#N/A</v>
      </c>
      <c r="E14876" s="1" t="e">
        <f>INDEX(rlc_freq!C:C,D14876)</f>
        <v>#N/A</v>
      </c>
    </row>
    <row r="14877" spans="1:5" x14ac:dyDescent="0.25">
      <c r="A14877" t="s">
        <v>7068</v>
      </c>
      <c r="B14877">
        <v>6</v>
      </c>
      <c r="C14877">
        <v>1.9260326424012235</v>
      </c>
      <c r="D14877" s="1" t="e">
        <f>MATCH(A14877,rlc_freq!A:A,0)</f>
        <v>#N/A</v>
      </c>
      <c r="E14877" s="1" t="e">
        <f>INDEX(rlc_freq!C:C,D14877)</f>
        <v>#N/A</v>
      </c>
    </row>
    <row r="14878" spans="1:5" x14ac:dyDescent="0.25">
      <c r="A14878" t="s">
        <v>9870</v>
      </c>
      <c r="B14878">
        <v>6</v>
      </c>
      <c r="C14878">
        <v>1.9260326424012235</v>
      </c>
      <c r="D14878" s="1" t="e">
        <f>MATCH(A14878,rlc_freq!A:A,0)</f>
        <v>#N/A</v>
      </c>
      <c r="E14878" s="1" t="e">
        <f>INDEX(rlc_freq!C:C,D14878)</f>
        <v>#N/A</v>
      </c>
    </row>
    <row r="14879" spans="1:5" x14ac:dyDescent="0.25">
      <c r="A14879" t="s">
        <v>21219</v>
      </c>
      <c r="B14879">
        <v>6</v>
      </c>
      <c r="C14879">
        <v>1.9260326424012235</v>
      </c>
      <c r="D14879" s="1" t="e">
        <f>MATCH(A14879,rlc_freq!A:A,0)</f>
        <v>#N/A</v>
      </c>
      <c r="E14879" s="1" t="e">
        <f>INDEX(rlc_freq!C:C,D14879)</f>
        <v>#N/A</v>
      </c>
    </row>
    <row r="14880" spans="1:5" x14ac:dyDescent="0.25">
      <c r="A14880" t="s">
        <v>8175</v>
      </c>
      <c r="B14880">
        <v>6</v>
      </c>
      <c r="C14880">
        <v>1.9260326424012235</v>
      </c>
      <c r="D14880" s="1" t="e">
        <f>MATCH(A14880,rlc_freq!A:A,0)</f>
        <v>#N/A</v>
      </c>
      <c r="E14880" s="1" t="e">
        <f>INDEX(rlc_freq!C:C,D14880)</f>
        <v>#N/A</v>
      </c>
    </row>
    <row r="14881" spans="1:5" x14ac:dyDescent="0.25">
      <c r="A14881" t="s">
        <v>4754</v>
      </c>
      <c r="B14881">
        <v>6</v>
      </c>
      <c r="C14881">
        <v>1.9260326424012235</v>
      </c>
      <c r="D14881" s="1" t="e">
        <f>MATCH(A14881,rlc_freq!A:A,0)</f>
        <v>#N/A</v>
      </c>
      <c r="E14881" s="1" t="e">
        <f>INDEX(rlc_freq!C:C,D14881)</f>
        <v>#N/A</v>
      </c>
    </row>
    <row r="14882" spans="1:5" x14ac:dyDescent="0.25">
      <c r="A14882" t="s">
        <v>22578</v>
      </c>
      <c r="B14882">
        <v>6</v>
      </c>
      <c r="C14882">
        <v>1.9260326424012235</v>
      </c>
      <c r="D14882" s="1" t="e">
        <f>MATCH(A14882,rlc_freq!A:A,0)</f>
        <v>#N/A</v>
      </c>
      <c r="E14882" s="1" t="e">
        <f>INDEX(rlc_freq!C:C,D14882)</f>
        <v>#N/A</v>
      </c>
    </row>
    <row r="14883" spans="1:5" x14ac:dyDescent="0.25">
      <c r="A14883" t="s">
        <v>6279</v>
      </c>
      <c r="B14883">
        <v>6</v>
      </c>
      <c r="C14883">
        <v>1.9260326424012235</v>
      </c>
      <c r="D14883" s="1" t="e">
        <f>MATCH(A14883,rlc_freq!A:A,0)</f>
        <v>#N/A</v>
      </c>
      <c r="E14883" s="1" t="e">
        <f>INDEX(rlc_freq!C:C,D14883)</f>
        <v>#N/A</v>
      </c>
    </row>
    <row r="14884" spans="1:5" x14ac:dyDescent="0.25">
      <c r="A14884" t="s">
        <v>2854</v>
      </c>
      <c r="B14884">
        <v>6</v>
      </c>
      <c r="C14884">
        <v>1.9260326424012235</v>
      </c>
      <c r="D14884" s="1">
        <f>MATCH(A14884,rlc_freq!A:A,0)</f>
        <v>6457</v>
      </c>
      <c r="E14884" s="1">
        <f>INDEX(rlc_freq!C:C,D14884)</f>
        <v>15.94400465564936</v>
      </c>
    </row>
    <row r="14885" spans="1:5" x14ac:dyDescent="0.25">
      <c r="A14885" t="s">
        <v>11437</v>
      </c>
      <c r="B14885">
        <v>6</v>
      </c>
      <c r="C14885">
        <v>1.9260326424012235</v>
      </c>
      <c r="D14885" s="1" t="e">
        <f>MATCH(A14885,rlc_freq!A:A,0)</f>
        <v>#N/A</v>
      </c>
      <c r="E14885" s="1" t="e">
        <f>INDEX(rlc_freq!C:C,D14885)</f>
        <v>#N/A</v>
      </c>
    </row>
    <row r="14886" spans="1:5" x14ac:dyDescent="0.25">
      <c r="A14886" t="s">
        <v>18298</v>
      </c>
      <c r="B14886">
        <v>6</v>
      </c>
      <c r="C14886">
        <v>1.9260326424012235</v>
      </c>
      <c r="D14886" s="1" t="e">
        <f>MATCH(A14886,rlc_freq!A:A,0)</f>
        <v>#N/A</v>
      </c>
      <c r="E14886" s="1" t="e">
        <f>INDEX(rlc_freq!C:C,D14886)</f>
        <v>#N/A</v>
      </c>
    </row>
    <row r="14887" spans="1:5" x14ac:dyDescent="0.25">
      <c r="A14887" t="s">
        <v>11500</v>
      </c>
      <c r="B14887">
        <v>6</v>
      </c>
      <c r="C14887">
        <v>1.9260326424012235</v>
      </c>
      <c r="D14887" s="1" t="e">
        <f>MATCH(A14887,rlc_freq!A:A,0)</f>
        <v>#N/A</v>
      </c>
      <c r="E14887" s="1" t="e">
        <f>INDEX(rlc_freq!C:C,D14887)</f>
        <v>#N/A</v>
      </c>
    </row>
    <row r="14888" spans="1:5" x14ac:dyDescent="0.25">
      <c r="A14888" t="s">
        <v>9848</v>
      </c>
      <c r="B14888">
        <v>6</v>
      </c>
      <c r="C14888">
        <v>1.9260326424012235</v>
      </c>
      <c r="D14888" s="1" t="e">
        <f>MATCH(A14888,rlc_freq!A:A,0)</f>
        <v>#N/A</v>
      </c>
      <c r="E14888" s="1" t="e">
        <f>INDEX(rlc_freq!C:C,D14888)</f>
        <v>#N/A</v>
      </c>
    </row>
    <row r="14889" spans="1:5" x14ac:dyDescent="0.25">
      <c r="A14889" t="s">
        <v>501</v>
      </c>
      <c r="B14889">
        <v>6</v>
      </c>
      <c r="C14889">
        <v>1.9260326424012235</v>
      </c>
      <c r="D14889" s="1">
        <f>MATCH(A14889,rlc_freq!A:A,0)</f>
        <v>8209</v>
      </c>
      <c r="E14889" s="1">
        <f>INDEX(rlc_freq!C:C,D14889)</f>
        <v>11.958003491737019</v>
      </c>
    </row>
    <row r="14890" spans="1:5" x14ac:dyDescent="0.25">
      <c r="A14890" t="s">
        <v>16289</v>
      </c>
      <c r="B14890">
        <v>6</v>
      </c>
      <c r="C14890">
        <v>1.9260326424012235</v>
      </c>
      <c r="D14890" s="1" t="e">
        <f>MATCH(A14890,rlc_freq!A:A,0)</f>
        <v>#N/A</v>
      </c>
      <c r="E14890" s="1" t="e">
        <f>INDEX(rlc_freq!C:C,D14890)</f>
        <v>#N/A</v>
      </c>
    </row>
    <row r="14891" spans="1:5" x14ac:dyDescent="0.25">
      <c r="A14891" t="s">
        <v>14014</v>
      </c>
      <c r="B14891">
        <v>6</v>
      </c>
      <c r="C14891">
        <v>1.9260326424012235</v>
      </c>
      <c r="D14891" s="1" t="e">
        <f>MATCH(A14891,rlc_freq!A:A,0)</f>
        <v>#N/A</v>
      </c>
      <c r="E14891" s="1" t="e">
        <f>INDEX(rlc_freq!C:C,D14891)</f>
        <v>#N/A</v>
      </c>
    </row>
    <row r="14892" spans="1:5" x14ac:dyDescent="0.25">
      <c r="A14892" t="s">
        <v>7063</v>
      </c>
      <c r="B14892">
        <v>6</v>
      </c>
      <c r="C14892">
        <v>1.9260326424012235</v>
      </c>
      <c r="D14892" s="1" t="e">
        <f>MATCH(A14892,rlc_freq!A:A,0)</f>
        <v>#N/A</v>
      </c>
      <c r="E14892" s="1" t="e">
        <f>INDEX(rlc_freq!C:C,D14892)</f>
        <v>#N/A</v>
      </c>
    </row>
    <row r="14893" spans="1:5" x14ac:dyDescent="0.25">
      <c r="A14893" t="s">
        <v>22204</v>
      </c>
      <c r="B14893">
        <v>6</v>
      </c>
      <c r="C14893">
        <v>1.9260326424012235</v>
      </c>
      <c r="D14893" s="1" t="e">
        <f>MATCH(A14893,rlc_freq!A:A,0)</f>
        <v>#N/A</v>
      </c>
      <c r="E14893" s="1" t="e">
        <f>INDEX(rlc_freq!C:C,D14893)</f>
        <v>#N/A</v>
      </c>
    </row>
    <row r="14894" spans="1:5" x14ac:dyDescent="0.25">
      <c r="A14894" t="s">
        <v>21117</v>
      </c>
      <c r="B14894">
        <v>6</v>
      </c>
      <c r="C14894">
        <v>1.9260326424012235</v>
      </c>
      <c r="D14894" s="1" t="e">
        <f>MATCH(A14894,rlc_freq!A:A,0)</f>
        <v>#N/A</v>
      </c>
      <c r="E14894" s="1" t="e">
        <f>INDEX(rlc_freq!C:C,D14894)</f>
        <v>#N/A</v>
      </c>
    </row>
    <row r="14895" spans="1:5" x14ac:dyDescent="0.25">
      <c r="A14895" t="s">
        <v>10415</v>
      </c>
      <c r="B14895">
        <v>6</v>
      </c>
      <c r="C14895">
        <v>1.9260326424012235</v>
      </c>
      <c r="D14895" s="1" t="e">
        <f>MATCH(A14895,rlc_freq!A:A,0)</f>
        <v>#N/A</v>
      </c>
      <c r="E14895" s="1" t="e">
        <f>INDEX(rlc_freq!C:C,D14895)</f>
        <v>#N/A</v>
      </c>
    </row>
    <row r="14896" spans="1:5" x14ac:dyDescent="0.25">
      <c r="A14896" t="s">
        <v>19124</v>
      </c>
      <c r="B14896">
        <v>6</v>
      </c>
      <c r="C14896">
        <v>1.9260326424012235</v>
      </c>
      <c r="D14896" s="1" t="e">
        <f>MATCH(A14896,rlc_freq!A:A,0)</f>
        <v>#N/A</v>
      </c>
      <c r="E14896" s="1" t="e">
        <f>INDEX(rlc_freq!C:C,D14896)</f>
        <v>#N/A</v>
      </c>
    </row>
    <row r="14897" spans="1:5" x14ac:dyDescent="0.25">
      <c r="A14897" t="s">
        <v>9254</v>
      </c>
      <c r="B14897">
        <v>6</v>
      </c>
      <c r="C14897">
        <v>1.9260326424012235</v>
      </c>
      <c r="D14897" s="1">
        <f>MATCH(A14897,rlc_freq!A:A,0)</f>
        <v>13109</v>
      </c>
      <c r="E14897" s="1">
        <f>INDEX(rlc_freq!C:C,D14897)</f>
        <v>6.6433352731872333</v>
      </c>
    </row>
    <row r="14898" spans="1:5" x14ac:dyDescent="0.25">
      <c r="A14898" t="s">
        <v>8731</v>
      </c>
      <c r="B14898">
        <v>6</v>
      </c>
      <c r="C14898">
        <v>1.9260326424012235</v>
      </c>
      <c r="D14898" s="1" t="e">
        <f>MATCH(A14898,rlc_freq!A:A,0)</f>
        <v>#N/A</v>
      </c>
      <c r="E14898" s="1" t="e">
        <f>INDEX(rlc_freq!C:C,D14898)</f>
        <v>#N/A</v>
      </c>
    </row>
    <row r="14899" spans="1:5" x14ac:dyDescent="0.25">
      <c r="A14899" t="s">
        <v>8009</v>
      </c>
      <c r="B14899">
        <v>6</v>
      </c>
      <c r="C14899">
        <v>1.9260326424012235</v>
      </c>
      <c r="D14899" s="1">
        <f>MATCH(A14899,rlc_freq!A:A,0)</f>
        <v>5668</v>
      </c>
      <c r="E14899" s="1">
        <f>INDEX(rlc_freq!C:C,D14899)</f>
        <v>18.601338764924254</v>
      </c>
    </row>
    <row r="14900" spans="1:5" x14ac:dyDescent="0.25">
      <c r="A14900" t="s">
        <v>18884</v>
      </c>
      <c r="B14900">
        <v>6</v>
      </c>
      <c r="C14900">
        <v>1.9260326424012235</v>
      </c>
      <c r="D14900" s="1" t="e">
        <f>MATCH(A14900,rlc_freq!A:A,0)</f>
        <v>#N/A</v>
      </c>
      <c r="E14900" s="1" t="e">
        <f>INDEX(rlc_freq!C:C,D14900)</f>
        <v>#N/A</v>
      </c>
    </row>
    <row r="14901" spans="1:5" x14ac:dyDescent="0.25">
      <c r="A14901" t="s">
        <v>4234</v>
      </c>
      <c r="B14901">
        <v>6</v>
      </c>
      <c r="C14901">
        <v>1.9260326424012235</v>
      </c>
      <c r="D14901" s="1" t="e">
        <f>MATCH(A14901,rlc_freq!A:A,0)</f>
        <v>#N/A</v>
      </c>
      <c r="E14901" s="1" t="e">
        <f>INDEX(rlc_freq!C:C,D14901)</f>
        <v>#N/A</v>
      </c>
    </row>
    <row r="14902" spans="1:5" x14ac:dyDescent="0.25">
      <c r="A14902" t="s">
        <v>18299</v>
      </c>
      <c r="B14902">
        <v>6</v>
      </c>
      <c r="C14902">
        <v>1.9260326424012235</v>
      </c>
      <c r="D14902" s="1" t="e">
        <f>MATCH(A14902,rlc_freq!A:A,0)</f>
        <v>#N/A</v>
      </c>
      <c r="E14902" s="1" t="e">
        <f>INDEX(rlc_freq!C:C,D14902)</f>
        <v>#N/A</v>
      </c>
    </row>
    <row r="14903" spans="1:5" x14ac:dyDescent="0.25">
      <c r="A14903" t="s">
        <v>9260</v>
      </c>
      <c r="B14903">
        <v>6</v>
      </c>
      <c r="C14903">
        <v>1.9260326424012235</v>
      </c>
      <c r="D14903" s="1" t="e">
        <f>MATCH(A14903,rlc_freq!A:A,0)</f>
        <v>#N/A</v>
      </c>
      <c r="E14903" s="1" t="e">
        <f>INDEX(rlc_freq!C:C,D14903)</f>
        <v>#N/A</v>
      </c>
    </row>
    <row r="14904" spans="1:5" x14ac:dyDescent="0.25">
      <c r="A14904" t="s">
        <v>18482</v>
      </c>
      <c r="B14904">
        <v>6</v>
      </c>
      <c r="C14904">
        <v>1.9260326424012235</v>
      </c>
      <c r="D14904" s="1" t="e">
        <f>MATCH(A14904,rlc_freq!A:A,0)</f>
        <v>#N/A</v>
      </c>
      <c r="E14904" s="1" t="e">
        <f>INDEX(rlc_freq!C:C,D14904)</f>
        <v>#N/A</v>
      </c>
    </row>
    <row r="14905" spans="1:5" x14ac:dyDescent="0.25">
      <c r="A14905" t="s">
        <v>20443</v>
      </c>
      <c r="B14905">
        <v>6</v>
      </c>
      <c r="C14905">
        <v>1.9260326424012235</v>
      </c>
      <c r="D14905" s="1" t="e">
        <f>MATCH(A14905,rlc_freq!A:A,0)</f>
        <v>#N/A</v>
      </c>
      <c r="E14905" s="1" t="e">
        <f>INDEX(rlc_freq!C:C,D14905)</f>
        <v>#N/A</v>
      </c>
    </row>
    <row r="14906" spans="1:5" x14ac:dyDescent="0.25">
      <c r="A14906" t="s">
        <v>2372</v>
      </c>
      <c r="B14906">
        <v>6</v>
      </c>
      <c r="C14906">
        <v>1.9260326424012235</v>
      </c>
      <c r="D14906" s="1" t="e">
        <f>MATCH(A14906,rlc_freq!A:A,0)</f>
        <v>#N/A</v>
      </c>
      <c r="E14906" s="1" t="e">
        <f>INDEX(rlc_freq!C:C,D14906)</f>
        <v>#N/A</v>
      </c>
    </row>
    <row r="14907" spans="1:5" x14ac:dyDescent="0.25">
      <c r="A14907" t="s">
        <v>3170</v>
      </c>
      <c r="B14907">
        <v>6</v>
      </c>
      <c r="C14907">
        <v>1.9260326424012235</v>
      </c>
      <c r="D14907" s="1" t="e">
        <f>MATCH(A14907,rlc_freq!A:A,0)</f>
        <v>#N/A</v>
      </c>
      <c r="E14907" s="1" t="e">
        <f>INDEX(rlc_freq!C:C,D14907)</f>
        <v>#N/A</v>
      </c>
    </row>
    <row r="14908" spans="1:5" x14ac:dyDescent="0.25">
      <c r="A14908" t="s">
        <v>11214</v>
      </c>
      <c r="B14908">
        <v>6</v>
      </c>
      <c r="C14908">
        <v>1.9260326424012235</v>
      </c>
      <c r="D14908" s="1">
        <f>MATCH(A14908,rlc_freq!A:A,0)</f>
        <v>550</v>
      </c>
      <c r="E14908" s="1">
        <f>INDEX(rlc_freq!C:C,D14908)</f>
        <v>193.9853899770672</v>
      </c>
    </row>
    <row r="14909" spans="1:5" x14ac:dyDescent="0.25">
      <c r="A14909" t="s">
        <v>1693</v>
      </c>
      <c r="B14909">
        <v>6</v>
      </c>
      <c r="C14909">
        <v>1.9260326424012235</v>
      </c>
      <c r="D14909" s="1">
        <f>MATCH(A14909,rlc_freq!A:A,0)</f>
        <v>1798</v>
      </c>
      <c r="E14909" s="1">
        <f>INDEX(rlc_freq!C:C,D14909)</f>
        <v>63.776018622597441</v>
      </c>
    </row>
    <row r="14910" spans="1:5" x14ac:dyDescent="0.25">
      <c r="A14910" t="s">
        <v>13881</v>
      </c>
      <c r="B14910">
        <v>6</v>
      </c>
      <c r="C14910">
        <v>1.9260326424012235</v>
      </c>
      <c r="D14910" s="1">
        <f>MATCH(A14910,rlc_freq!A:A,0)</f>
        <v>6046</v>
      </c>
      <c r="E14910" s="1">
        <f>INDEX(rlc_freq!C:C,D14910)</f>
        <v>17.272671710286804</v>
      </c>
    </row>
    <row r="14911" spans="1:5" x14ac:dyDescent="0.25">
      <c r="A14911" t="s">
        <v>11192</v>
      </c>
      <c r="B14911">
        <v>6</v>
      </c>
      <c r="C14911">
        <v>1.9260326424012235</v>
      </c>
      <c r="D14911" s="1" t="e">
        <f>MATCH(A14911,rlc_freq!A:A,0)</f>
        <v>#N/A</v>
      </c>
      <c r="E14911" s="1" t="e">
        <f>INDEX(rlc_freq!C:C,D14911)</f>
        <v>#N/A</v>
      </c>
    </row>
    <row r="14912" spans="1:5" x14ac:dyDescent="0.25">
      <c r="A14912" t="s">
        <v>22600</v>
      </c>
      <c r="B14912">
        <v>6</v>
      </c>
      <c r="C14912">
        <v>1.9260326424012235</v>
      </c>
      <c r="D14912" s="1" t="e">
        <f>MATCH(A14912,rlc_freq!A:A,0)</f>
        <v>#N/A</v>
      </c>
      <c r="E14912" s="1" t="e">
        <f>INDEX(rlc_freq!C:C,D14912)</f>
        <v>#N/A</v>
      </c>
    </row>
    <row r="14913" spans="1:5" x14ac:dyDescent="0.25">
      <c r="A14913" t="s">
        <v>15757</v>
      </c>
      <c r="B14913">
        <v>6</v>
      </c>
      <c r="C14913">
        <v>1.9260326424012235</v>
      </c>
      <c r="D14913" s="1">
        <f>MATCH(A14913,rlc_freq!A:A,0)</f>
        <v>4774</v>
      </c>
      <c r="E14913" s="1">
        <f>INDEX(rlc_freq!C:C,D14913)</f>
        <v>22.587339928836592</v>
      </c>
    </row>
    <row r="14914" spans="1:5" x14ac:dyDescent="0.25">
      <c r="A14914" t="s">
        <v>11143</v>
      </c>
      <c r="B14914">
        <v>6</v>
      </c>
      <c r="C14914">
        <v>1.9260326424012235</v>
      </c>
      <c r="D14914" s="1" t="e">
        <f>MATCH(A14914,rlc_freq!A:A,0)</f>
        <v>#N/A</v>
      </c>
      <c r="E14914" s="1" t="e">
        <f>INDEX(rlc_freq!C:C,D14914)</f>
        <v>#N/A</v>
      </c>
    </row>
    <row r="14915" spans="1:5" x14ac:dyDescent="0.25">
      <c r="A14915" t="s">
        <v>22296</v>
      </c>
      <c r="B14915">
        <v>6</v>
      </c>
      <c r="C14915">
        <v>1.9260326424012235</v>
      </c>
      <c r="D14915" s="1" t="e">
        <f>MATCH(A14915,rlc_freq!A:A,0)</f>
        <v>#N/A</v>
      </c>
      <c r="E14915" s="1" t="e">
        <f>INDEX(rlc_freq!C:C,D14915)</f>
        <v>#N/A</v>
      </c>
    </row>
    <row r="14916" spans="1:5" x14ac:dyDescent="0.25">
      <c r="A14916" t="s">
        <v>6786</v>
      </c>
      <c r="B14916">
        <v>6</v>
      </c>
      <c r="C14916">
        <v>1.9260326424012235</v>
      </c>
      <c r="D14916" s="1" t="e">
        <f>MATCH(A14916,rlc_freq!A:A,0)</f>
        <v>#N/A</v>
      </c>
      <c r="E14916" s="1" t="e">
        <f>INDEX(rlc_freq!C:C,D14916)</f>
        <v>#N/A</v>
      </c>
    </row>
    <row r="14917" spans="1:5" x14ac:dyDescent="0.25">
      <c r="A14917" t="s">
        <v>12004</v>
      </c>
      <c r="B14917">
        <v>6</v>
      </c>
      <c r="C14917">
        <v>1.9260326424012235</v>
      </c>
      <c r="D14917" s="1" t="e">
        <f>MATCH(A14917,rlc_freq!A:A,0)</f>
        <v>#N/A</v>
      </c>
      <c r="E14917" s="1" t="e">
        <f>INDEX(rlc_freq!C:C,D14917)</f>
        <v>#N/A</v>
      </c>
    </row>
    <row r="14918" spans="1:5" x14ac:dyDescent="0.25">
      <c r="A14918" t="s">
        <v>17870</v>
      </c>
      <c r="B14918">
        <v>6</v>
      </c>
      <c r="C14918">
        <v>1.9260326424012235</v>
      </c>
      <c r="D14918" s="1">
        <f>MATCH(A14918,rlc_freq!A:A,0)</f>
        <v>6468</v>
      </c>
      <c r="E14918" s="1">
        <f>INDEX(rlc_freq!C:C,D14918)</f>
        <v>15.94400465564936</v>
      </c>
    </row>
    <row r="14919" spans="1:5" x14ac:dyDescent="0.25">
      <c r="A14919" t="s">
        <v>20340</v>
      </c>
      <c r="B14919">
        <v>6</v>
      </c>
      <c r="C14919">
        <v>1.9260326424012235</v>
      </c>
      <c r="D14919" s="1" t="e">
        <f>MATCH(A14919,rlc_freq!A:A,0)</f>
        <v>#N/A</v>
      </c>
      <c r="E14919" s="1" t="e">
        <f>INDEX(rlc_freq!C:C,D14919)</f>
        <v>#N/A</v>
      </c>
    </row>
    <row r="14920" spans="1:5" x14ac:dyDescent="0.25">
      <c r="A14920" t="s">
        <v>5002</v>
      </c>
      <c r="B14920">
        <v>6</v>
      </c>
      <c r="C14920">
        <v>1.9260326424012235</v>
      </c>
      <c r="D14920" s="1" t="e">
        <f>MATCH(A14920,rlc_freq!A:A,0)</f>
        <v>#N/A</v>
      </c>
      <c r="E14920" s="1" t="e">
        <f>INDEX(rlc_freq!C:C,D14920)</f>
        <v>#N/A</v>
      </c>
    </row>
    <row r="14921" spans="1:5" x14ac:dyDescent="0.25">
      <c r="A14921" t="s">
        <v>5604</v>
      </c>
      <c r="B14921">
        <v>6</v>
      </c>
      <c r="C14921">
        <v>1.9260326424012235</v>
      </c>
      <c r="D14921" s="1">
        <f>MATCH(A14921,rlc_freq!A:A,0)</f>
        <v>6049</v>
      </c>
      <c r="E14921" s="1">
        <f>INDEX(rlc_freq!C:C,D14921)</f>
        <v>17.272671710286804</v>
      </c>
    </row>
    <row r="14922" spans="1:5" x14ac:dyDescent="0.25">
      <c r="A14922" t="s">
        <v>10538</v>
      </c>
      <c r="B14922">
        <v>6</v>
      </c>
      <c r="C14922">
        <v>1.9260326424012235</v>
      </c>
      <c r="D14922" s="1" t="e">
        <f>MATCH(A14922,rlc_freq!A:A,0)</f>
        <v>#N/A</v>
      </c>
      <c r="E14922" s="1" t="e">
        <f>INDEX(rlc_freq!C:C,D14922)</f>
        <v>#N/A</v>
      </c>
    </row>
    <row r="14923" spans="1:5" x14ac:dyDescent="0.25">
      <c r="A14923" t="s">
        <v>20475</v>
      </c>
      <c r="B14923">
        <v>6</v>
      </c>
      <c r="C14923">
        <v>1.9260326424012235</v>
      </c>
      <c r="D14923" s="1" t="e">
        <f>MATCH(A14923,rlc_freq!A:A,0)</f>
        <v>#N/A</v>
      </c>
      <c r="E14923" s="1" t="e">
        <f>INDEX(rlc_freq!C:C,D14923)</f>
        <v>#N/A</v>
      </c>
    </row>
    <row r="14924" spans="1:5" x14ac:dyDescent="0.25">
      <c r="A14924" t="s">
        <v>17720</v>
      </c>
      <c r="B14924">
        <v>6</v>
      </c>
      <c r="C14924">
        <v>1.9260326424012235</v>
      </c>
      <c r="D14924" s="1" t="e">
        <f>MATCH(A14924,rlc_freq!A:A,0)</f>
        <v>#N/A</v>
      </c>
      <c r="E14924" s="1" t="e">
        <f>INDEX(rlc_freq!C:C,D14924)</f>
        <v>#N/A</v>
      </c>
    </row>
    <row r="14925" spans="1:5" x14ac:dyDescent="0.25">
      <c r="A14925" t="s">
        <v>11835</v>
      </c>
      <c r="B14925">
        <v>6</v>
      </c>
      <c r="C14925">
        <v>1.9260326424012235</v>
      </c>
      <c r="D14925" s="1" t="e">
        <f>MATCH(A14925,rlc_freq!A:A,0)</f>
        <v>#N/A</v>
      </c>
      <c r="E14925" s="1" t="e">
        <f>INDEX(rlc_freq!C:C,D14925)</f>
        <v>#N/A</v>
      </c>
    </row>
    <row r="14926" spans="1:5" x14ac:dyDescent="0.25">
      <c r="A14926" t="s">
        <v>22606</v>
      </c>
      <c r="B14926">
        <v>6</v>
      </c>
      <c r="C14926">
        <v>1.9260326424012235</v>
      </c>
      <c r="D14926" s="1" t="e">
        <f>MATCH(A14926,rlc_freq!A:A,0)</f>
        <v>#N/A</v>
      </c>
      <c r="E14926" s="1" t="e">
        <f>INDEX(rlc_freq!C:C,D14926)</f>
        <v>#N/A</v>
      </c>
    </row>
    <row r="14927" spans="1:5" x14ac:dyDescent="0.25">
      <c r="A14927" t="s">
        <v>11968</v>
      </c>
      <c r="B14927">
        <v>6</v>
      </c>
      <c r="C14927">
        <v>1.9260326424012235</v>
      </c>
      <c r="D14927" s="1" t="e">
        <f>MATCH(A14927,rlc_freq!A:A,0)</f>
        <v>#N/A</v>
      </c>
      <c r="E14927" s="1" t="e">
        <f>INDEX(rlc_freq!C:C,D14927)</f>
        <v>#N/A</v>
      </c>
    </row>
    <row r="14928" spans="1:5" x14ac:dyDescent="0.25">
      <c r="A14928" t="s">
        <v>1572</v>
      </c>
      <c r="B14928">
        <v>6</v>
      </c>
      <c r="C14928">
        <v>1.9260326424012235</v>
      </c>
      <c r="D14928" s="1" t="e">
        <f>MATCH(A14928,rlc_freq!A:A,0)</f>
        <v>#N/A</v>
      </c>
      <c r="E14928" s="1" t="e">
        <f>INDEX(rlc_freq!C:C,D14928)</f>
        <v>#N/A</v>
      </c>
    </row>
    <row r="14929" spans="1:5" x14ac:dyDescent="0.25">
      <c r="A14929" t="s">
        <v>18045</v>
      </c>
      <c r="B14929">
        <v>6</v>
      </c>
      <c r="C14929">
        <v>1.9260326424012235</v>
      </c>
      <c r="D14929" s="1" t="e">
        <f>MATCH(A14929,rlc_freq!A:A,0)</f>
        <v>#N/A</v>
      </c>
      <c r="E14929" s="1" t="e">
        <f>INDEX(rlc_freq!C:C,D14929)</f>
        <v>#N/A</v>
      </c>
    </row>
    <row r="14930" spans="1:5" x14ac:dyDescent="0.25">
      <c r="A14930" t="s">
        <v>19719</v>
      </c>
      <c r="B14930">
        <v>6</v>
      </c>
      <c r="C14930">
        <v>1.9260326424012235</v>
      </c>
      <c r="D14930" s="1" t="e">
        <f>MATCH(A14930,rlc_freq!A:A,0)</f>
        <v>#N/A</v>
      </c>
      <c r="E14930" s="1" t="e">
        <f>INDEX(rlc_freq!C:C,D14930)</f>
        <v>#N/A</v>
      </c>
    </row>
    <row r="14931" spans="1:5" x14ac:dyDescent="0.25">
      <c r="A14931" t="s">
        <v>17264</v>
      </c>
      <c r="B14931">
        <v>6</v>
      </c>
      <c r="C14931">
        <v>1.9260326424012235</v>
      </c>
      <c r="D14931" s="1">
        <f>MATCH(A14931,rlc_freq!A:A,0)</f>
        <v>8221</v>
      </c>
      <c r="E14931" s="1">
        <f>INDEX(rlc_freq!C:C,D14931)</f>
        <v>11.958003491737019</v>
      </c>
    </row>
    <row r="14932" spans="1:5" x14ac:dyDescent="0.25">
      <c r="A14932" t="s">
        <v>6700</v>
      </c>
      <c r="B14932">
        <v>6</v>
      </c>
      <c r="C14932">
        <v>1.9260326424012235</v>
      </c>
      <c r="D14932" s="1" t="e">
        <f>MATCH(A14932,rlc_freq!A:A,0)</f>
        <v>#N/A</v>
      </c>
      <c r="E14932" s="1" t="e">
        <f>INDEX(rlc_freq!C:C,D14932)</f>
        <v>#N/A</v>
      </c>
    </row>
    <row r="14933" spans="1:5" x14ac:dyDescent="0.25">
      <c r="A14933" t="s">
        <v>6506</v>
      </c>
      <c r="B14933">
        <v>6</v>
      </c>
      <c r="C14933">
        <v>1.9260326424012235</v>
      </c>
      <c r="D14933" s="1" t="e">
        <f>MATCH(A14933,rlc_freq!A:A,0)</f>
        <v>#N/A</v>
      </c>
      <c r="E14933" s="1" t="e">
        <f>INDEX(rlc_freq!C:C,D14933)</f>
        <v>#N/A</v>
      </c>
    </row>
    <row r="14934" spans="1:5" x14ac:dyDescent="0.25">
      <c r="A14934" t="s">
        <v>10627</v>
      </c>
      <c r="B14934">
        <v>6</v>
      </c>
      <c r="C14934">
        <v>1.9260326424012235</v>
      </c>
      <c r="D14934" s="1" t="e">
        <f>MATCH(A14934,rlc_freq!A:A,0)</f>
        <v>#N/A</v>
      </c>
      <c r="E14934" s="1" t="e">
        <f>INDEX(rlc_freq!C:C,D14934)</f>
        <v>#N/A</v>
      </c>
    </row>
    <row r="14935" spans="1:5" x14ac:dyDescent="0.25">
      <c r="A14935" t="s">
        <v>10183</v>
      </c>
      <c r="B14935">
        <v>6</v>
      </c>
      <c r="C14935">
        <v>1.9260326424012235</v>
      </c>
      <c r="D14935" s="1" t="e">
        <f>MATCH(A14935,rlc_freq!A:A,0)</f>
        <v>#N/A</v>
      </c>
      <c r="E14935" s="1" t="e">
        <f>INDEX(rlc_freq!C:C,D14935)</f>
        <v>#N/A</v>
      </c>
    </row>
    <row r="14936" spans="1:5" x14ac:dyDescent="0.25">
      <c r="A14936" t="s">
        <v>22610</v>
      </c>
      <c r="B14936">
        <v>6</v>
      </c>
      <c r="C14936">
        <v>1.9260326424012235</v>
      </c>
      <c r="D14936" s="1" t="e">
        <f>MATCH(A14936,rlc_freq!A:A,0)</f>
        <v>#N/A</v>
      </c>
      <c r="E14936" s="1" t="e">
        <f>INDEX(rlc_freq!C:C,D14936)</f>
        <v>#N/A</v>
      </c>
    </row>
    <row r="14937" spans="1:5" x14ac:dyDescent="0.25">
      <c r="A14937" t="s">
        <v>16293</v>
      </c>
      <c r="B14937">
        <v>6</v>
      </c>
      <c r="C14937">
        <v>1.9260326424012235</v>
      </c>
      <c r="D14937" s="1" t="e">
        <f>MATCH(A14937,rlc_freq!A:A,0)</f>
        <v>#N/A</v>
      </c>
      <c r="E14937" s="1" t="e">
        <f>INDEX(rlc_freq!C:C,D14937)</f>
        <v>#N/A</v>
      </c>
    </row>
    <row r="14938" spans="1:5" x14ac:dyDescent="0.25">
      <c r="A14938" t="s">
        <v>17966</v>
      </c>
      <c r="B14938">
        <v>6</v>
      </c>
      <c r="C14938">
        <v>1.9260326424012235</v>
      </c>
      <c r="D14938" s="1" t="e">
        <f>MATCH(A14938,rlc_freq!A:A,0)</f>
        <v>#N/A</v>
      </c>
      <c r="E14938" s="1" t="e">
        <f>INDEX(rlc_freq!C:C,D14938)</f>
        <v>#N/A</v>
      </c>
    </row>
    <row r="14939" spans="1:5" x14ac:dyDescent="0.25">
      <c r="A14939" t="s">
        <v>19745</v>
      </c>
      <c r="B14939">
        <v>6</v>
      </c>
      <c r="C14939">
        <v>1.9260326424012235</v>
      </c>
      <c r="D14939" s="1">
        <f>MATCH(A14939,rlc_freq!A:A,0)</f>
        <v>3249</v>
      </c>
      <c r="E14939" s="1">
        <f>INDEX(rlc_freq!C:C,D14939)</f>
        <v>34.545343420573609</v>
      </c>
    </row>
    <row r="14940" spans="1:5" x14ac:dyDescent="0.25">
      <c r="A14940" t="s">
        <v>8242</v>
      </c>
      <c r="B14940">
        <v>6</v>
      </c>
      <c r="C14940">
        <v>1.9260326424012235</v>
      </c>
      <c r="D14940" s="1" t="e">
        <f>MATCH(A14940,rlc_freq!A:A,0)</f>
        <v>#N/A</v>
      </c>
      <c r="E14940" s="1" t="e">
        <f>INDEX(rlc_freq!C:C,D14940)</f>
        <v>#N/A</v>
      </c>
    </row>
    <row r="14941" spans="1:5" x14ac:dyDescent="0.25">
      <c r="A14941" t="s">
        <v>10305</v>
      </c>
      <c r="B14941">
        <v>6</v>
      </c>
      <c r="C14941">
        <v>1.9260326424012235</v>
      </c>
      <c r="D14941" s="1" t="e">
        <f>MATCH(A14941,rlc_freq!A:A,0)</f>
        <v>#N/A</v>
      </c>
      <c r="E14941" s="1" t="e">
        <f>INDEX(rlc_freq!C:C,D14941)</f>
        <v>#N/A</v>
      </c>
    </row>
    <row r="14942" spans="1:5" x14ac:dyDescent="0.25">
      <c r="A14942" t="s">
        <v>841</v>
      </c>
      <c r="B14942">
        <v>6</v>
      </c>
      <c r="C14942">
        <v>1.9260326424012235</v>
      </c>
      <c r="D14942" s="1" t="e">
        <f>MATCH(A14942,rlc_freq!A:A,0)</f>
        <v>#N/A</v>
      </c>
      <c r="E14942" s="1" t="e">
        <f>INDEX(rlc_freq!C:C,D14942)</f>
        <v>#N/A</v>
      </c>
    </row>
    <row r="14943" spans="1:5" x14ac:dyDescent="0.25">
      <c r="A14943" t="s">
        <v>15849</v>
      </c>
      <c r="B14943">
        <v>6</v>
      </c>
      <c r="C14943">
        <v>1.9260326424012235</v>
      </c>
      <c r="D14943" s="1" t="e">
        <f>MATCH(A14943,rlc_freq!A:A,0)</f>
        <v>#N/A</v>
      </c>
      <c r="E14943" s="1" t="e">
        <f>INDEX(rlc_freq!C:C,D14943)</f>
        <v>#N/A</v>
      </c>
    </row>
    <row r="14944" spans="1:5" x14ac:dyDescent="0.25">
      <c r="A14944" t="s">
        <v>2024</v>
      </c>
      <c r="B14944">
        <v>6</v>
      </c>
      <c r="C14944">
        <v>1.9260326424012235</v>
      </c>
      <c r="D14944" s="1" t="e">
        <f>MATCH(A14944,rlc_freq!A:A,0)</f>
        <v>#N/A</v>
      </c>
      <c r="E14944" s="1" t="e">
        <f>INDEX(rlc_freq!C:C,D14944)</f>
        <v>#N/A</v>
      </c>
    </row>
    <row r="14945" spans="1:5" x14ac:dyDescent="0.25">
      <c r="A14945" t="s">
        <v>14228</v>
      </c>
      <c r="B14945">
        <v>6</v>
      </c>
      <c r="C14945">
        <v>1.9260326424012235</v>
      </c>
      <c r="D14945" s="1">
        <f>MATCH(A14945,rlc_freq!A:A,0)</f>
        <v>15461</v>
      </c>
      <c r="E14945" s="1">
        <f>INDEX(rlc_freq!C:C,D14945)</f>
        <v>5.3146682185497864</v>
      </c>
    </row>
    <row r="14946" spans="1:5" x14ac:dyDescent="0.25">
      <c r="A14946" t="s">
        <v>8661</v>
      </c>
      <c r="B14946">
        <v>6</v>
      </c>
      <c r="C14946">
        <v>1.9260326424012235</v>
      </c>
      <c r="D14946" s="1" t="e">
        <f>MATCH(A14946,rlc_freq!A:A,0)</f>
        <v>#N/A</v>
      </c>
      <c r="E14946" s="1" t="e">
        <f>INDEX(rlc_freq!C:C,D14946)</f>
        <v>#N/A</v>
      </c>
    </row>
    <row r="14947" spans="1:5" x14ac:dyDescent="0.25">
      <c r="A14947" t="s">
        <v>9345</v>
      </c>
      <c r="B14947">
        <v>6</v>
      </c>
      <c r="C14947">
        <v>1.9260326424012235</v>
      </c>
      <c r="D14947" s="1" t="e">
        <f>MATCH(A14947,rlc_freq!A:A,0)</f>
        <v>#N/A</v>
      </c>
      <c r="E14947" s="1" t="e">
        <f>INDEX(rlc_freq!C:C,D14947)</f>
        <v>#N/A</v>
      </c>
    </row>
    <row r="14948" spans="1:5" x14ac:dyDescent="0.25">
      <c r="A14948" t="s">
        <v>17983</v>
      </c>
      <c r="B14948">
        <v>6</v>
      </c>
      <c r="C14948">
        <v>1.9260326424012235</v>
      </c>
      <c r="D14948" s="1" t="e">
        <f>MATCH(A14948,rlc_freq!A:A,0)</f>
        <v>#N/A</v>
      </c>
      <c r="E14948" s="1" t="e">
        <f>INDEX(rlc_freq!C:C,D14948)</f>
        <v>#N/A</v>
      </c>
    </row>
    <row r="14949" spans="1:5" x14ac:dyDescent="0.25">
      <c r="A14949" t="s">
        <v>9350</v>
      </c>
      <c r="B14949">
        <v>6</v>
      </c>
      <c r="C14949">
        <v>1.9260326424012235</v>
      </c>
      <c r="D14949" s="1" t="e">
        <f>MATCH(A14949,rlc_freq!A:A,0)</f>
        <v>#N/A</v>
      </c>
      <c r="E14949" s="1" t="e">
        <f>INDEX(rlc_freq!C:C,D14949)</f>
        <v>#N/A</v>
      </c>
    </row>
    <row r="14950" spans="1:5" x14ac:dyDescent="0.25">
      <c r="A14950" t="s">
        <v>13447</v>
      </c>
      <c r="B14950">
        <v>6</v>
      </c>
      <c r="C14950">
        <v>1.9260326424012235</v>
      </c>
      <c r="D14950" s="1" t="e">
        <f>MATCH(A14950,rlc_freq!A:A,0)</f>
        <v>#N/A</v>
      </c>
      <c r="E14950" s="1" t="e">
        <f>INDEX(rlc_freq!C:C,D14950)</f>
        <v>#N/A</v>
      </c>
    </row>
    <row r="14951" spans="1:5" x14ac:dyDescent="0.25">
      <c r="A14951" t="s">
        <v>6894</v>
      </c>
      <c r="B14951">
        <v>6</v>
      </c>
      <c r="C14951">
        <v>1.9260326424012235</v>
      </c>
      <c r="D14951" s="1">
        <f>MATCH(A14951,rlc_freq!A:A,0)</f>
        <v>15469</v>
      </c>
      <c r="E14951" s="1">
        <f>INDEX(rlc_freq!C:C,D14951)</f>
        <v>5.3146682185497864</v>
      </c>
    </row>
    <row r="14952" spans="1:5" x14ac:dyDescent="0.25">
      <c r="A14952" t="s">
        <v>21403</v>
      </c>
      <c r="B14952">
        <v>6</v>
      </c>
      <c r="C14952">
        <v>1.9260326424012235</v>
      </c>
      <c r="D14952" s="1" t="e">
        <f>MATCH(A14952,rlc_freq!A:A,0)</f>
        <v>#N/A</v>
      </c>
      <c r="E14952" s="1" t="e">
        <f>INDEX(rlc_freq!C:C,D14952)</f>
        <v>#N/A</v>
      </c>
    </row>
    <row r="14953" spans="1:5" x14ac:dyDescent="0.25">
      <c r="A14953" t="s">
        <v>6785</v>
      </c>
      <c r="B14953">
        <v>6</v>
      </c>
      <c r="C14953">
        <v>1.9260326424012235</v>
      </c>
      <c r="D14953" s="1" t="e">
        <f>MATCH(A14953,rlc_freq!A:A,0)</f>
        <v>#N/A</v>
      </c>
      <c r="E14953" s="1" t="e">
        <f>INDEX(rlc_freq!C:C,D14953)</f>
        <v>#N/A</v>
      </c>
    </row>
    <row r="14954" spans="1:5" x14ac:dyDescent="0.25">
      <c r="A14954" t="s">
        <v>19576</v>
      </c>
      <c r="B14954">
        <v>6</v>
      </c>
      <c r="C14954">
        <v>1.9260326424012235</v>
      </c>
      <c r="D14954" s="1" t="e">
        <f>MATCH(A14954,rlc_freq!A:A,0)</f>
        <v>#N/A</v>
      </c>
      <c r="E14954" s="1" t="e">
        <f>INDEX(rlc_freq!C:C,D14954)</f>
        <v>#N/A</v>
      </c>
    </row>
    <row r="14955" spans="1:5" x14ac:dyDescent="0.25">
      <c r="A14955" t="s">
        <v>19100</v>
      </c>
      <c r="B14955">
        <v>6</v>
      </c>
      <c r="C14955">
        <v>1.9260326424012235</v>
      </c>
      <c r="D14955" s="1" t="e">
        <f>MATCH(A14955,rlc_freq!A:A,0)</f>
        <v>#N/A</v>
      </c>
      <c r="E14955" s="1" t="e">
        <f>INDEX(rlc_freq!C:C,D14955)</f>
        <v>#N/A</v>
      </c>
    </row>
    <row r="14956" spans="1:5" x14ac:dyDescent="0.25">
      <c r="A14956" t="s">
        <v>6197</v>
      </c>
      <c r="B14956">
        <v>6</v>
      </c>
      <c r="C14956">
        <v>1.9260326424012235</v>
      </c>
      <c r="D14956" s="1" t="e">
        <f>MATCH(A14956,rlc_freq!A:A,0)</f>
        <v>#N/A</v>
      </c>
      <c r="E14956" s="1" t="e">
        <f>INDEX(rlc_freq!C:C,D14956)</f>
        <v>#N/A</v>
      </c>
    </row>
    <row r="14957" spans="1:5" x14ac:dyDescent="0.25">
      <c r="A14957" t="s">
        <v>9055</v>
      </c>
      <c r="B14957">
        <v>6</v>
      </c>
      <c r="C14957">
        <v>1.9260326424012235</v>
      </c>
      <c r="D14957" s="1" t="e">
        <f>MATCH(A14957,rlc_freq!A:A,0)</f>
        <v>#N/A</v>
      </c>
      <c r="E14957" s="1" t="e">
        <f>INDEX(rlc_freq!C:C,D14957)</f>
        <v>#N/A</v>
      </c>
    </row>
    <row r="14958" spans="1:5" x14ac:dyDescent="0.25">
      <c r="A14958" t="s">
        <v>10701</v>
      </c>
      <c r="B14958">
        <v>6</v>
      </c>
      <c r="C14958">
        <v>1.9260326424012235</v>
      </c>
      <c r="D14958" s="1">
        <f>MATCH(A14958,rlc_freq!A:A,0)</f>
        <v>4785</v>
      </c>
      <c r="E14958" s="1">
        <f>INDEX(rlc_freq!C:C,D14958)</f>
        <v>22.587339928836592</v>
      </c>
    </row>
    <row r="14959" spans="1:5" x14ac:dyDescent="0.25">
      <c r="A14959" t="s">
        <v>9146</v>
      </c>
      <c r="B14959">
        <v>6</v>
      </c>
      <c r="C14959">
        <v>1.9260326424012235</v>
      </c>
      <c r="D14959" s="1" t="e">
        <f>MATCH(A14959,rlc_freq!A:A,0)</f>
        <v>#N/A</v>
      </c>
      <c r="E14959" s="1" t="e">
        <f>INDEX(rlc_freq!C:C,D14959)</f>
        <v>#N/A</v>
      </c>
    </row>
    <row r="14960" spans="1:5" x14ac:dyDescent="0.25">
      <c r="A14960" t="s">
        <v>18568</v>
      </c>
      <c r="B14960">
        <v>6</v>
      </c>
      <c r="C14960">
        <v>1.9260326424012235</v>
      </c>
      <c r="D14960" s="1">
        <f>MATCH(A14960,rlc_freq!A:A,0)</f>
        <v>10159</v>
      </c>
      <c r="E14960" s="1">
        <f>INDEX(rlc_freq!C:C,D14960)</f>
        <v>9.3006693824621269</v>
      </c>
    </row>
    <row r="14961" spans="1:5" x14ac:dyDescent="0.25">
      <c r="A14961" t="s">
        <v>18144</v>
      </c>
      <c r="B14961">
        <v>6</v>
      </c>
      <c r="C14961">
        <v>1.9260326424012235</v>
      </c>
      <c r="D14961" s="1" t="e">
        <f>MATCH(A14961,rlc_freq!A:A,0)</f>
        <v>#N/A</v>
      </c>
      <c r="E14961" s="1" t="e">
        <f>INDEX(rlc_freq!C:C,D14961)</f>
        <v>#N/A</v>
      </c>
    </row>
    <row r="14962" spans="1:5" x14ac:dyDescent="0.25">
      <c r="A14962" t="s">
        <v>4938</v>
      </c>
      <c r="B14962">
        <v>6</v>
      </c>
      <c r="C14962">
        <v>1.9260326424012235</v>
      </c>
      <c r="D14962" s="1" t="e">
        <f>MATCH(A14962,rlc_freq!A:A,0)</f>
        <v>#N/A</v>
      </c>
      <c r="E14962" s="1" t="e">
        <f>INDEX(rlc_freq!C:C,D14962)</f>
        <v>#N/A</v>
      </c>
    </row>
    <row r="14963" spans="1:5" x14ac:dyDescent="0.25">
      <c r="A14963" t="s">
        <v>2224</v>
      </c>
      <c r="B14963">
        <v>6</v>
      </c>
      <c r="C14963">
        <v>1.9260326424012235</v>
      </c>
      <c r="D14963" s="1" t="e">
        <f>MATCH(A14963,rlc_freq!A:A,0)</f>
        <v>#N/A</v>
      </c>
      <c r="E14963" s="1" t="e">
        <f>INDEX(rlc_freq!C:C,D14963)</f>
        <v>#N/A</v>
      </c>
    </row>
    <row r="14964" spans="1:5" x14ac:dyDescent="0.25">
      <c r="A14964" t="s">
        <v>5055</v>
      </c>
      <c r="B14964">
        <v>6</v>
      </c>
      <c r="C14964">
        <v>1.9260326424012235</v>
      </c>
      <c r="D14964" s="1" t="e">
        <f>MATCH(A14964,rlc_freq!A:A,0)</f>
        <v>#N/A</v>
      </c>
      <c r="E14964" s="1" t="e">
        <f>INDEX(rlc_freq!C:C,D14964)</f>
        <v>#N/A</v>
      </c>
    </row>
    <row r="14965" spans="1:5" x14ac:dyDescent="0.25">
      <c r="A14965" t="s">
        <v>22617</v>
      </c>
      <c r="B14965">
        <v>6</v>
      </c>
      <c r="C14965">
        <v>1.9260326424012235</v>
      </c>
      <c r="D14965" s="1" t="e">
        <f>MATCH(A14965,rlc_freq!A:A,0)</f>
        <v>#N/A</v>
      </c>
      <c r="E14965" s="1" t="e">
        <f>INDEX(rlc_freq!C:C,D14965)</f>
        <v>#N/A</v>
      </c>
    </row>
    <row r="14966" spans="1:5" x14ac:dyDescent="0.25">
      <c r="A14966" t="s">
        <v>21632</v>
      </c>
      <c r="B14966">
        <v>6</v>
      </c>
      <c r="C14966">
        <v>1.9260326424012235</v>
      </c>
      <c r="D14966" s="1" t="e">
        <f>MATCH(A14966,rlc_freq!A:A,0)</f>
        <v>#N/A</v>
      </c>
      <c r="E14966" s="1" t="e">
        <f>INDEX(rlc_freq!C:C,D14966)</f>
        <v>#N/A</v>
      </c>
    </row>
    <row r="14967" spans="1:5" x14ac:dyDescent="0.25">
      <c r="A14967" t="s">
        <v>12554</v>
      </c>
      <c r="B14967">
        <v>6</v>
      </c>
      <c r="C14967">
        <v>1.9260326424012235</v>
      </c>
      <c r="D14967" s="1" t="e">
        <f>MATCH(A14967,rlc_freq!A:A,0)</f>
        <v>#N/A</v>
      </c>
      <c r="E14967" s="1" t="e">
        <f>INDEX(rlc_freq!C:C,D14967)</f>
        <v>#N/A</v>
      </c>
    </row>
    <row r="14968" spans="1:5" x14ac:dyDescent="0.25">
      <c r="A14968" t="s">
        <v>9759</v>
      </c>
      <c r="B14968">
        <v>6</v>
      </c>
      <c r="C14968">
        <v>1.9260326424012235</v>
      </c>
      <c r="D14968" s="1" t="e">
        <f>MATCH(A14968,rlc_freq!A:A,0)</f>
        <v>#N/A</v>
      </c>
      <c r="E14968" s="1" t="e">
        <f>INDEX(rlc_freq!C:C,D14968)</f>
        <v>#N/A</v>
      </c>
    </row>
    <row r="14969" spans="1:5" x14ac:dyDescent="0.25">
      <c r="A14969" t="s">
        <v>16044</v>
      </c>
      <c r="B14969">
        <v>6</v>
      </c>
      <c r="C14969">
        <v>1.9260326424012235</v>
      </c>
      <c r="D14969" s="1" t="e">
        <f>MATCH(A14969,rlc_freq!A:A,0)</f>
        <v>#N/A</v>
      </c>
      <c r="E14969" s="1" t="e">
        <f>INDEX(rlc_freq!C:C,D14969)</f>
        <v>#N/A</v>
      </c>
    </row>
    <row r="14970" spans="1:5" x14ac:dyDescent="0.25">
      <c r="A14970" t="s">
        <v>21339</v>
      </c>
      <c r="B14970">
        <v>6</v>
      </c>
      <c r="C14970">
        <v>1.9260326424012235</v>
      </c>
      <c r="D14970" s="1" t="e">
        <f>MATCH(A14970,rlc_freq!A:A,0)</f>
        <v>#N/A</v>
      </c>
      <c r="E14970" s="1" t="e">
        <f>INDEX(rlc_freq!C:C,D14970)</f>
        <v>#N/A</v>
      </c>
    </row>
    <row r="14971" spans="1:5" x14ac:dyDescent="0.25">
      <c r="A14971" t="s">
        <v>22630</v>
      </c>
      <c r="B14971">
        <v>6</v>
      </c>
      <c r="C14971">
        <v>1.9260326424012235</v>
      </c>
      <c r="D14971" s="1" t="e">
        <f>MATCH(A14971,rlc_freq!A:A,0)</f>
        <v>#N/A</v>
      </c>
      <c r="E14971" s="1" t="e">
        <f>INDEX(rlc_freq!C:C,D14971)</f>
        <v>#N/A</v>
      </c>
    </row>
    <row r="14972" spans="1:5" x14ac:dyDescent="0.25">
      <c r="A14972" t="s">
        <v>9073</v>
      </c>
      <c r="B14972">
        <v>6</v>
      </c>
      <c r="C14972">
        <v>1.9260326424012235</v>
      </c>
      <c r="D14972" s="1" t="e">
        <f>MATCH(A14972,rlc_freq!A:A,0)</f>
        <v>#N/A</v>
      </c>
      <c r="E14972" s="1" t="e">
        <f>INDEX(rlc_freq!C:C,D14972)</f>
        <v>#N/A</v>
      </c>
    </row>
    <row r="14973" spans="1:5" x14ac:dyDescent="0.25">
      <c r="A14973" t="s">
        <v>15553</v>
      </c>
      <c r="B14973">
        <v>6</v>
      </c>
      <c r="C14973">
        <v>1.9260326424012235</v>
      </c>
      <c r="D14973" s="1" t="e">
        <f>MATCH(A14973,rlc_freq!A:A,0)</f>
        <v>#N/A</v>
      </c>
      <c r="E14973" s="1" t="e">
        <f>INDEX(rlc_freq!C:C,D14973)</f>
        <v>#N/A</v>
      </c>
    </row>
    <row r="14974" spans="1:5" x14ac:dyDescent="0.25">
      <c r="A14974" t="s">
        <v>21544</v>
      </c>
      <c r="B14974">
        <v>6</v>
      </c>
      <c r="C14974">
        <v>1.9260326424012235</v>
      </c>
      <c r="D14974" s="1">
        <f>MATCH(A14974,rlc_freq!A:A,0)</f>
        <v>13190</v>
      </c>
      <c r="E14974" s="1">
        <f>INDEX(rlc_freq!C:C,D14974)</f>
        <v>6.6433352731872333</v>
      </c>
    </row>
    <row r="14975" spans="1:5" x14ac:dyDescent="0.25">
      <c r="A14975" t="s">
        <v>21542</v>
      </c>
      <c r="B14975">
        <v>6</v>
      </c>
      <c r="C14975">
        <v>1.9260326424012235</v>
      </c>
      <c r="D14975" s="1" t="e">
        <f>MATCH(A14975,rlc_freq!A:A,0)</f>
        <v>#N/A</v>
      </c>
      <c r="E14975" s="1" t="e">
        <f>INDEX(rlc_freq!C:C,D14975)</f>
        <v>#N/A</v>
      </c>
    </row>
    <row r="14976" spans="1:5" x14ac:dyDescent="0.25">
      <c r="A14976" t="s">
        <v>11231</v>
      </c>
      <c r="B14976">
        <v>6</v>
      </c>
      <c r="C14976">
        <v>1.9260326424012235</v>
      </c>
      <c r="D14976" s="1" t="e">
        <f>MATCH(A14976,rlc_freq!A:A,0)</f>
        <v>#N/A</v>
      </c>
      <c r="E14976" s="1" t="e">
        <f>INDEX(rlc_freq!C:C,D14976)</f>
        <v>#N/A</v>
      </c>
    </row>
    <row r="14977" spans="1:5" x14ac:dyDescent="0.25">
      <c r="A14977" t="s">
        <v>20890</v>
      </c>
      <c r="B14977">
        <v>6</v>
      </c>
      <c r="C14977">
        <v>1.9260326424012235</v>
      </c>
      <c r="D14977" s="1" t="e">
        <f>MATCH(A14977,rlc_freq!A:A,0)</f>
        <v>#N/A</v>
      </c>
      <c r="E14977" s="1" t="e">
        <f>INDEX(rlc_freq!C:C,D14977)</f>
        <v>#N/A</v>
      </c>
    </row>
    <row r="14978" spans="1:5" x14ac:dyDescent="0.25">
      <c r="A14978" t="s">
        <v>9102</v>
      </c>
      <c r="B14978">
        <v>6</v>
      </c>
      <c r="C14978">
        <v>1.9260326424012235</v>
      </c>
      <c r="D14978" s="1" t="e">
        <f>MATCH(A14978,rlc_freq!A:A,0)</f>
        <v>#N/A</v>
      </c>
      <c r="E14978" s="1" t="e">
        <f>INDEX(rlc_freq!C:C,D14978)</f>
        <v>#N/A</v>
      </c>
    </row>
    <row r="14979" spans="1:5" x14ac:dyDescent="0.25">
      <c r="A14979" t="s">
        <v>8167</v>
      </c>
      <c r="B14979">
        <v>6</v>
      </c>
      <c r="C14979">
        <v>1.9260326424012235</v>
      </c>
      <c r="D14979" s="1" t="e">
        <f>MATCH(A14979,rlc_freq!A:A,0)</f>
        <v>#N/A</v>
      </c>
      <c r="E14979" s="1" t="e">
        <f>INDEX(rlc_freq!C:C,D14979)</f>
        <v>#N/A</v>
      </c>
    </row>
    <row r="14980" spans="1:5" x14ac:dyDescent="0.25">
      <c r="A14980" t="s">
        <v>17118</v>
      </c>
      <c r="B14980">
        <v>6</v>
      </c>
      <c r="C14980">
        <v>1.9260326424012235</v>
      </c>
      <c r="D14980" s="1" t="e">
        <f>MATCH(A14980,rlc_freq!A:A,0)</f>
        <v>#N/A</v>
      </c>
      <c r="E14980" s="1" t="e">
        <f>INDEX(rlc_freq!C:C,D14980)</f>
        <v>#N/A</v>
      </c>
    </row>
    <row r="14981" spans="1:5" x14ac:dyDescent="0.25">
      <c r="A14981" t="s">
        <v>17723</v>
      </c>
      <c r="B14981">
        <v>6</v>
      </c>
      <c r="C14981">
        <v>1.9260326424012235</v>
      </c>
      <c r="D14981" s="1" t="e">
        <f>MATCH(A14981,rlc_freq!A:A,0)</f>
        <v>#N/A</v>
      </c>
      <c r="E14981" s="1" t="e">
        <f>INDEX(rlc_freq!C:C,D14981)</f>
        <v>#N/A</v>
      </c>
    </row>
    <row r="14982" spans="1:5" x14ac:dyDescent="0.25">
      <c r="A14982" t="s">
        <v>13784</v>
      </c>
      <c r="B14982">
        <v>6</v>
      </c>
      <c r="C14982">
        <v>1.9260326424012235</v>
      </c>
      <c r="D14982" s="1" t="e">
        <f>MATCH(A14982,rlc_freq!A:A,0)</f>
        <v>#N/A</v>
      </c>
      <c r="E14982" s="1" t="e">
        <f>INDEX(rlc_freq!C:C,D14982)</f>
        <v>#N/A</v>
      </c>
    </row>
    <row r="14983" spans="1:5" x14ac:dyDescent="0.25">
      <c r="A14983" t="s">
        <v>5183</v>
      </c>
      <c r="B14983">
        <v>6</v>
      </c>
      <c r="C14983">
        <v>1.9260326424012235</v>
      </c>
      <c r="D14983" s="1" t="e">
        <f>MATCH(A14983,rlc_freq!A:A,0)</f>
        <v>#N/A</v>
      </c>
      <c r="E14983" s="1" t="e">
        <f>INDEX(rlc_freq!C:C,D14983)</f>
        <v>#N/A</v>
      </c>
    </row>
    <row r="14984" spans="1:5" x14ac:dyDescent="0.25">
      <c r="A14984" t="s">
        <v>6473</v>
      </c>
      <c r="B14984">
        <v>6</v>
      </c>
      <c r="C14984">
        <v>1.9260326424012235</v>
      </c>
      <c r="D14984" s="1" t="e">
        <f>MATCH(A14984,rlc_freq!A:A,0)</f>
        <v>#N/A</v>
      </c>
      <c r="E14984" s="1" t="e">
        <f>INDEX(rlc_freq!C:C,D14984)</f>
        <v>#N/A</v>
      </c>
    </row>
    <row r="14985" spans="1:5" x14ac:dyDescent="0.25">
      <c r="A14985" t="s">
        <v>12916</v>
      </c>
      <c r="B14985">
        <v>6</v>
      </c>
      <c r="C14985">
        <v>1.9260326424012235</v>
      </c>
      <c r="D14985" s="1" t="e">
        <f>MATCH(A14985,rlc_freq!A:A,0)</f>
        <v>#N/A</v>
      </c>
      <c r="E14985" s="1" t="e">
        <f>INDEX(rlc_freq!C:C,D14985)</f>
        <v>#N/A</v>
      </c>
    </row>
    <row r="14986" spans="1:5" x14ac:dyDescent="0.25">
      <c r="A14986" t="s">
        <v>11809</v>
      </c>
      <c r="B14986">
        <v>6</v>
      </c>
      <c r="C14986">
        <v>1.9260326424012235</v>
      </c>
      <c r="D14986" s="1">
        <f>MATCH(A14986,rlc_freq!A:A,0)</f>
        <v>11446</v>
      </c>
      <c r="E14986" s="1">
        <f>INDEX(rlc_freq!C:C,D14986)</f>
        <v>7.9720023278246801</v>
      </c>
    </row>
    <row r="14987" spans="1:5" x14ac:dyDescent="0.25">
      <c r="A14987" t="s">
        <v>4406</v>
      </c>
      <c r="B14987">
        <v>6</v>
      </c>
      <c r="C14987">
        <v>1.9260326424012235</v>
      </c>
      <c r="D14987" s="1" t="e">
        <f>MATCH(A14987,rlc_freq!A:A,0)</f>
        <v>#N/A</v>
      </c>
      <c r="E14987" s="1" t="e">
        <f>INDEX(rlc_freq!C:C,D14987)</f>
        <v>#N/A</v>
      </c>
    </row>
    <row r="14988" spans="1:5" x14ac:dyDescent="0.25">
      <c r="A14988" t="s">
        <v>14372</v>
      </c>
      <c r="B14988">
        <v>6</v>
      </c>
      <c r="C14988">
        <v>1.9260326424012235</v>
      </c>
      <c r="D14988" s="1" t="e">
        <f>MATCH(A14988,rlc_freq!A:A,0)</f>
        <v>#N/A</v>
      </c>
      <c r="E14988" s="1" t="e">
        <f>INDEX(rlc_freq!C:C,D14988)</f>
        <v>#N/A</v>
      </c>
    </row>
    <row r="14989" spans="1:5" x14ac:dyDescent="0.25">
      <c r="A14989" t="s">
        <v>21395</v>
      </c>
      <c r="B14989">
        <v>6</v>
      </c>
      <c r="C14989">
        <v>1.9260326424012235</v>
      </c>
      <c r="D14989" s="1" t="e">
        <f>MATCH(A14989,rlc_freq!A:A,0)</f>
        <v>#N/A</v>
      </c>
      <c r="E14989" s="1" t="e">
        <f>INDEX(rlc_freq!C:C,D14989)</f>
        <v>#N/A</v>
      </c>
    </row>
    <row r="14990" spans="1:5" x14ac:dyDescent="0.25">
      <c r="A14990" t="s">
        <v>20633</v>
      </c>
      <c r="B14990">
        <v>6</v>
      </c>
      <c r="C14990">
        <v>1.9260326424012235</v>
      </c>
      <c r="D14990" s="1" t="e">
        <f>MATCH(A14990,rlc_freq!A:A,0)</f>
        <v>#N/A</v>
      </c>
      <c r="E14990" s="1" t="e">
        <f>INDEX(rlc_freq!C:C,D14990)</f>
        <v>#N/A</v>
      </c>
    </row>
    <row r="14991" spans="1:5" x14ac:dyDescent="0.25">
      <c r="A14991" t="s">
        <v>17142</v>
      </c>
      <c r="B14991">
        <v>6</v>
      </c>
      <c r="C14991">
        <v>1.9260326424012235</v>
      </c>
      <c r="D14991" s="1" t="e">
        <f>MATCH(A14991,rlc_freq!A:A,0)</f>
        <v>#N/A</v>
      </c>
      <c r="E14991" s="1" t="e">
        <f>INDEX(rlc_freq!C:C,D14991)</f>
        <v>#N/A</v>
      </c>
    </row>
    <row r="14992" spans="1:5" x14ac:dyDescent="0.25">
      <c r="A14992" t="s">
        <v>14674</v>
      </c>
      <c r="B14992">
        <v>6</v>
      </c>
      <c r="C14992">
        <v>1.9260326424012235</v>
      </c>
      <c r="D14992" s="1">
        <f>MATCH(A14992,rlc_freq!A:A,0)</f>
        <v>8249</v>
      </c>
      <c r="E14992" s="1">
        <f>INDEX(rlc_freq!C:C,D14992)</f>
        <v>11.958003491737019</v>
      </c>
    </row>
    <row r="14993" spans="1:5" x14ac:dyDescent="0.25">
      <c r="A14993" t="s">
        <v>3959</v>
      </c>
      <c r="B14993">
        <v>6</v>
      </c>
      <c r="C14993">
        <v>1.9260326424012235</v>
      </c>
      <c r="D14993" s="1">
        <f>MATCH(A14993,rlc_freq!A:A,0)</f>
        <v>3044</v>
      </c>
      <c r="E14993" s="1">
        <f>INDEX(rlc_freq!C:C,D14993)</f>
        <v>37.202677529848508</v>
      </c>
    </row>
    <row r="14994" spans="1:5" x14ac:dyDescent="0.25">
      <c r="A14994" t="s">
        <v>15108</v>
      </c>
      <c r="B14994">
        <v>6</v>
      </c>
      <c r="C14994">
        <v>1.9260326424012235</v>
      </c>
      <c r="D14994" s="1" t="e">
        <f>MATCH(A14994,rlc_freq!A:A,0)</f>
        <v>#N/A</v>
      </c>
      <c r="E14994" s="1" t="e">
        <f>INDEX(rlc_freq!C:C,D14994)</f>
        <v>#N/A</v>
      </c>
    </row>
    <row r="14995" spans="1:5" x14ac:dyDescent="0.25">
      <c r="A14995" t="s">
        <v>12586</v>
      </c>
      <c r="B14995">
        <v>6</v>
      </c>
      <c r="C14995">
        <v>1.9260326424012235</v>
      </c>
      <c r="D14995" s="1" t="e">
        <f>MATCH(A14995,rlc_freq!A:A,0)</f>
        <v>#N/A</v>
      </c>
      <c r="E14995" s="1" t="e">
        <f>INDEX(rlc_freq!C:C,D14995)</f>
        <v>#N/A</v>
      </c>
    </row>
    <row r="14996" spans="1:5" x14ac:dyDescent="0.25">
      <c r="A14996" t="s">
        <v>18279</v>
      </c>
      <c r="B14996">
        <v>6</v>
      </c>
      <c r="C14996">
        <v>1.9260326424012235</v>
      </c>
      <c r="D14996" s="1" t="e">
        <f>MATCH(A14996,rlc_freq!A:A,0)</f>
        <v>#N/A</v>
      </c>
      <c r="E14996" s="1" t="e">
        <f>INDEX(rlc_freq!C:C,D14996)</f>
        <v>#N/A</v>
      </c>
    </row>
    <row r="14997" spans="1:5" x14ac:dyDescent="0.25">
      <c r="A14997" t="s">
        <v>6553</v>
      </c>
      <c r="B14997">
        <v>6</v>
      </c>
      <c r="C14997">
        <v>1.9260326424012235</v>
      </c>
      <c r="D14997" s="1" t="e">
        <f>MATCH(A14997,rlc_freq!A:A,0)</f>
        <v>#N/A</v>
      </c>
      <c r="E14997" s="1" t="e">
        <f>INDEX(rlc_freq!C:C,D14997)</f>
        <v>#N/A</v>
      </c>
    </row>
    <row r="14998" spans="1:5" x14ac:dyDescent="0.25">
      <c r="A14998" t="s">
        <v>19657</v>
      </c>
      <c r="B14998">
        <v>6</v>
      </c>
      <c r="C14998">
        <v>1.9260326424012235</v>
      </c>
      <c r="D14998" s="1" t="e">
        <f>MATCH(A14998,rlc_freq!A:A,0)</f>
        <v>#N/A</v>
      </c>
      <c r="E14998" s="1" t="e">
        <f>INDEX(rlc_freq!C:C,D14998)</f>
        <v>#N/A</v>
      </c>
    </row>
    <row r="14999" spans="1:5" x14ac:dyDescent="0.25">
      <c r="A14999" t="s">
        <v>17027</v>
      </c>
      <c r="B14999">
        <v>6</v>
      </c>
      <c r="C14999">
        <v>1.9260326424012235</v>
      </c>
      <c r="D14999" s="1" t="e">
        <f>MATCH(A14999,rlc_freq!A:A,0)</f>
        <v>#N/A</v>
      </c>
      <c r="E14999" s="1" t="e">
        <f>INDEX(rlc_freq!C:C,D14999)</f>
        <v>#N/A</v>
      </c>
    </row>
    <row r="15000" spans="1:5" x14ac:dyDescent="0.25">
      <c r="A15000" t="s">
        <v>15577</v>
      </c>
      <c r="B15000">
        <v>6</v>
      </c>
      <c r="C15000">
        <v>1.9260326424012235</v>
      </c>
      <c r="D15000" s="1" t="e">
        <f>MATCH(A15000,rlc_freq!A:A,0)</f>
        <v>#N/A</v>
      </c>
      <c r="E15000" s="1" t="e">
        <f>INDEX(rlc_freq!C:C,D15000)</f>
        <v>#N/A</v>
      </c>
    </row>
    <row r="15001" spans="1:5" x14ac:dyDescent="0.25">
      <c r="A15001" t="s">
        <v>7989</v>
      </c>
      <c r="B15001">
        <v>6</v>
      </c>
      <c r="C15001">
        <v>1.9260326424012235</v>
      </c>
      <c r="D15001" s="1" t="e">
        <f>MATCH(A15001,rlc_freq!A:A,0)</f>
        <v>#N/A</v>
      </c>
      <c r="E15001" s="1" t="e">
        <f>INDEX(rlc_freq!C:C,D15001)</f>
        <v>#N/A</v>
      </c>
    </row>
    <row r="15002" spans="1:5" x14ac:dyDescent="0.25">
      <c r="A15002" t="s">
        <v>2408</v>
      </c>
      <c r="B15002">
        <v>6</v>
      </c>
      <c r="C15002">
        <v>1.9260326424012235</v>
      </c>
      <c r="D15002" s="1" t="e">
        <f>MATCH(A15002,rlc_freq!A:A,0)</f>
        <v>#N/A</v>
      </c>
      <c r="E15002" s="1" t="e">
        <f>INDEX(rlc_freq!C:C,D15002)</f>
        <v>#N/A</v>
      </c>
    </row>
    <row r="15003" spans="1:5" x14ac:dyDescent="0.25">
      <c r="A15003" t="s">
        <v>22664</v>
      </c>
      <c r="B15003">
        <v>6</v>
      </c>
      <c r="C15003">
        <v>1.9260326424012235</v>
      </c>
      <c r="D15003" s="1" t="e">
        <f>MATCH(A15003,rlc_freq!A:A,0)</f>
        <v>#N/A</v>
      </c>
      <c r="E15003" s="1" t="e">
        <f>INDEX(rlc_freq!C:C,D15003)</f>
        <v>#N/A</v>
      </c>
    </row>
    <row r="15004" spans="1:5" x14ac:dyDescent="0.25">
      <c r="A15004" t="s">
        <v>22672</v>
      </c>
      <c r="B15004">
        <v>6</v>
      </c>
      <c r="C15004">
        <v>1.9260326424012235</v>
      </c>
      <c r="D15004" s="1">
        <f>MATCH(A15004,rlc_freq!A:A,0)</f>
        <v>1284</v>
      </c>
      <c r="E15004" s="1">
        <f>INDEX(rlc_freq!C:C,D15004)</f>
        <v>87.692025606071482</v>
      </c>
    </row>
    <row r="15005" spans="1:5" x14ac:dyDescent="0.25">
      <c r="A15005" t="s">
        <v>22673</v>
      </c>
      <c r="B15005">
        <v>6</v>
      </c>
      <c r="C15005">
        <v>1.9260326424012235</v>
      </c>
      <c r="D15005" s="1" t="e">
        <f>MATCH(A15005,rlc_freq!A:A,0)</f>
        <v>#N/A</v>
      </c>
      <c r="E15005" s="1" t="e">
        <f>INDEX(rlc_freq!C:C,D15005)</f>
        <v>#N/A</v>
      </c>
    </row>
    <row r="15006" spans="1:5" x14ac:dyDescent="0.25">
      <c r="A15006" t="s">
        <v>15748</v>
      </c>
      <c r="B15006">
        <v>6</v>
      </c>
      <c r="C15006">
        <v>1.9260326424012235</v>
      </c>
      <c r="D15006" s="1" t="e">
        <f>MATCH(A15006,rlc_freq!A:A,0)</f>
        <v>#N/A</v>
      </c>
      <c r="E15006" s="1" t="e">
        <f>INDEX(rlc_freq!C:C,D15006)</f>
        <v>#N/A</v>
      </c>
    </row>
    <row r="15007" spans="1:5" x14ac:dyDescent="0.25">
      <c r="A15007" t="s">
        <v>13124</v>
      </c>
      <c r="B15007">
        <v>6</v>
      </c>
      <c r="C15007">
        <v>1.9260326424012235</v>
      </c>
      <c r="D15007" s="1" t="e">
        <f>MATCH(A15007,rlc_freq!A:A,0)</f>
        <v>#N/A</v>
      </c>
      <c r="E15007" s="1" t="e">
        <f>INDEX(rlc_freq!C:C,D15007)</f>
        <v>#N/A</v>
      </c>
    </row>
    <row r="15008" spans="1:5" x14ac:dyDescent="0.25">
      <c r="A15008" t="s">
        <v>11987</v>
      </c>
      <c r="B15008">
        <v>6</v>
      </c>
      <c r="C15008">
        <v>1.9260326424012235</v>
      </c>
      <c r="D15008" s="1">
        <f>MATCH(A15008,rlc_freq!A:A,0)</f>
        <v>9099</v>
      </c>
      <c r="E15008" s="1">
        <f>INDEX(rlc_freq!C:C,D15008)</f>
        <v>10.629336437099573</v>
      </c>
    </row>
    <row r="15009" spans="1:5" x14ac:dyDescent="0.25">
      <c r="A15009" t="s">
        <v>21958</v>
      </c>
      <c r="B15009">
        <v>6</v>
      </c>
      <c r="C15009">
        <v>1.9260326424012235</v>
      </c>
      <c r="D15009" s="1" t="e">
        <f>MATCH(A15009,rlc_freq!A:A,0)</f>
        <v>#N/A</v>
      </c>
      <c r="E15009" s="1" t="e">
        <f>INDEX(rlc_freq!C:C,D15009)</f>
        <v>#N/A</v>
      </c>
    </row>
    <row r="15010" spans="1:5" x14ac:dyDescent="0.25">
      <c r="A15010" t="s">
        <v>22152</v>
      </c>
      <c r="B15010">
        <v>6</v>
      </c>
      <c r="C15010">
        <v>1.9260326424012235</v>
      </c>
      <c r="D15010" s="1" t="e">
        <f>MATCH(A15010,rlc_freq!A:A,0)</f>
        <v>#N/A</v>
      </c>
      <c r="E15010" s="1" t="e">
        <f>INDEX(rlc_freq!C:C,D15010)</f>
        <v>#N/A</v>
      </c>
    </row>
    <row r="15011" spans="1:5" x14ac:dyDescent="0.25">
      <c r="A15011" t="s">
        <v>22681</v>
      </c>
      <c r="B15011">
        <v>6</v>
      </c>
      <c r="C15011">
        <v>1.9260326424012235</v>
      </c>
      <c r="D15011" s="1" t="e">
        <f>MATCH(A15011,rlc_freq!A:A,0)</f>
        <v>#N/A</v>
      </c>
      <c r="E15011" s="1" t="e">
        <f>INDEX(rlc_freq!C:C,D15011)</f>
        <v>#N/A</v>
      </c>
    </row>
    <row r="15012" spans="1:5" x14ac:dyDescent="0.25">
      <c r="A15012" t="s">
        <v>22683</v>
      </c>
      <c r="B15012">
        <v>6</v>
      </c>
      <c r="C15012">
        <v>1.9260326424012235</v>
      </c>
      <c r="D15012" s="1" t="e">
        <f>MATCH(A15012,rlc_freq!A:A,0)</f>
        <v>#N/A</v>
      </c>
      <c r="E15012" s="1" t="e">
        <f>INDEX(rlc_freq!C:C,D15012)</f>
        <v>#N/A</v>
      </c>
    </row>
    <row r="15013" spans="1:5" x14ac:dyDescent="0.25">
      <c r="A15013" t="s">
        <v>19140</v>
      </c>
      <c r="B15013">
        <v>6</v>
      </c>
      <c r="C15013">
        <v>1.9260326424012235</v>
      </c>
      <c r="D15013" s="1" t="e">
        <f>MATCH(A15013,rlc_freq!A:A,0)</f>
        <v>#N/A</v>
      </c>
      <c r="E15013" s="1" t="e">
        <f>INDEX(rlc_freq!C:C,D15013)</f>
        <v>#N/A</v>
      </c>
    </row>
    <row r="15014" spans="1:5" x14ac:dyDescent="0.25">
      <c r="A15014" t="s">
        <v>12927</v>
      </c>
      <c r="B15014">
        <v>6</v>
      </c>
      <c r="C15014">
        <v>1.9260326424012235</v>
      </c>
      <c r="D15014" s="1" t="e">
        <f>MATCH(A15014,rlc_freq!A:A,0)</f>
        <v>#N/A</v>
      </c>
      <c r="E15014" s="1" t="e">
        <f>INDEX(rlc_freq!C:C,D15014)</f>
        <v>#N/A</v>
      </c>
    </row>
    <row r="15015" spans="1:5" x14ac:dyDescent="0.25">
      <c r="A15015" t="s">
        <v>16504</v>
      </c>
      <c r="B15015">
        <v>6</v>
      </c>
      <c r="C15015">
        <v>1.9260326424012235</v>
      </c>
      <c r="D15015" s="1" t="e">
        <f>MATCH(A15015,rlc_freq!A:A,0)</f>
        <v>#N/A</v>
      </c>
      <c r="E15015" s="1" t="e">
        <f>INDEX(rlc_freq!C:C,D15015)</f>
        <v>#N/A</v>
      </c>
    </row>
    <row r="15016" spans="1:5" x14ac:dyDescent="0.25">
      <c r="A15016" t="s">
        <v>3889</v>
      </c>
      <c r="B15016">
        <v>6</v>
      </c>
      <c r="C15016">
        <v>1.9260326424012235</v>
      </c>
      <c r="D15016" s="1" t="e">
        <f>MATCH(A15016,rlc_freq!A:A,0)</f>
        <v>#N/A</v>
      </c>
      <c r="E15016" s="1" t="e">
        <f>INDEX(rlc_freq!C:C,D15016)</f>
        <v>#N/A</v>
      </c>
    </row>
    <row r="15017" spans="1:5" x14ac:dyDescent="0.25">
      <c r="A15017" t="s">
        <v>14944</v>
      </c>
      <c r="B15017">
        <v>6</v>
      </c>
      <c r="C15017">
        <v>1.9260326424012235</v>
      </c>
      <c r="D15017" s="1" t="e">
        <f>MATCH(A15017,rlc_freq!A:A,0)</f>
        <v>#N/A</v>
      </c>
      <c r="E15017" s="1" t="e">
        <f>INDEX(rlc_freq!C:C,D15017)</f>
        <v>#N/A</v>
      </c>
    </row>
    <row r="15018" spans="1:5" x14ac:dyDescent="0.25">
      <c r="A15018" t="s">
        <v>370</v>
      </c>
      <c r="B15018">
        <v>6</v>
      </c>
      <c r="C15018">
        <v>1.9260326424012235</v>
      </c>
      <c r="D15018" s="1" t="e">
        <f>MATCH(A15018,rlc_freq!A:A,0)</f>
        <v>#N/A</v>
      </c>
      <c r="E15018" s="1" t="e">
        <f>INDEX(rlc_freq!C:C,D15018)</f>
        <v>#N/A</v>
      </c>
    </row>
    <row r="15019" spans="1:5" x14ac:dyDescent="0.25">
      <c r="A15019" t="s">
        <v>16721</v>
      </c>
      <c r="B15019">
        <v>6</v>
      </c>
      <c r="C15019">
        <v>1.9260326424012235</v>
      </c>
      <c r="D15019" s="1" t="e">
        <f>MATCH(A15019,rlc_freq!A:A,0)</f>
        <v>#N/A</v>
      </c>
      <c r="E15019" s="1" t="e">
        <f>INDEX(rlc_freq!C:C,D15019)</f>
        <v>#N/A</v>
      </c>
    </row>
    <row r="15020" spans="1:5" x14ac:dyDescent="0.25">
      <c r="A15020" t="s">
        <v>22320</v>
      </c>
      <c r="B15020">
        <v>6</v>
      </c>
      <c r="C15020">
        <v>1.9260326424012235</v>
      </c>
      <c r="D15020" s="1">
        <f>MATCH(A15020,rlc_freq!A:A,0)</f>
        <v>7561</v>
      </c>
      <c r="E15020" s="1">
        <f>INDEX(rlc_freq!C:C,D15020)</f>
        <v>13.286670546374467</v>
      </c>
    </row>
    <row r="15021" spans="1:5" x14ac:dyDescent="0.25">
      <c r="A15021" t="s">
        <v>14307</v>
      </c>
      <c r="B15021">
        <v>6</v>
      </c>
      <c r="C15021">
        <v>1.9260326424012235</v>
      </c>
      <c r="D15021" s="1" t="e">
        <f>MATCH(A15021,rlc_freq!A:A,0)</f>
        <v>#N/A</v>
      </c>
      <c r="E15021" s="1" t="e">
        <f>INDEX(rlc_freq!C:C,D15021)</f>
        <v>#N/A</v>
      </c>
    </row>
    <row r="15022" spans="1:5" x14ac:dyDescent="0.25">
      <c r="A15022" t="s">
        <v>12767</v>
      </c>
      <c r="B15022">
        <v>6</v>
      </c>
      <c r="C15022">
        <v>1.9260326424012235</v>
      </c>
      <c r="D15022" s="1" t="e">
        <f>MATCH(A15022,rlc_freq!A:A,0)</f>
        <v>#N/A</v>
      </c>
      <c r="E15022" s="1" t="e">
        <f>INDEX(rlc_freq!C:C,D15022)</f>
        <v>#N/A</v>
      </c>
    </row>
    <row r="15023" spans="1:5" x14ac:dyDescent="0.25">
      <c r="A15023" t="s">
        <v>11972</v>
      </c>
      <c r="B15023">
        <v>6</v>
      </c>
      <c r="C15023">
        <v>1.9260326424012235</v>
      </c>
      <c r="D15023" s="1">
        <f>MATCH(A15023,rlc_freq!A:A,0)</f>
        <v>8268</v>
      </c>
      <c r="E15023" s="1">
        <f>INDEX(rlc_freq!C:C,D15023)</f>
        <v>11.958003491737019</v>
      </c>
    </row>
    <row r="15024" spans="1:5" x14ac:dyDescent="0.25">
      <c r="A15024" t="s">
        <v>14890</v>
      </c>
      <c r="B15024">
        <v>6</v>
      </c>
      <c r="C15024">
        <v>1.9260326424012235</v>
      </c>
      <c r="D15024" s="1" t="e">
        <f>MATCH(A15024,rlc_freq!A:A,0)</f>
        <v>#N/A</v>
      </c>
      <c r="E15024" s="1" t="e">
        <f>INDEX(rlc_freq!C:C,D15024)</f>
        <v>#N/A</v>
      </c>
    </row>
    <row r="15025" spans="1:5" x14ac:dyDescent="0.25">
      <c r="A15025" t="s">
        <v>12299</v>
      </c>
      <c r="B15025">
        <v>6</v>
      </c>
      <c r="C15025">
        <v>1.9260326424012235</v>
      </c>
      <c r="D15025" s="1" t="e">
        <f>MATCH(A15025,rlc_freq!A:A,0)</f>
        <v>#N/A</v>
      </c>
      <c r="E15025" s="1" t="e">
        <f>INDEX(rlc_freq!C:C,D15025)</f>
        <v>#N/A</v>
      </c>
    </row>
    <row r="15026" spans="1:5" x14ac:dyDescent="0.25">
      <c r="A15026" t="s">
        <v>18555</v>
      </c>
      <c r="B15026">
        <v>6</v>
      </c>
      <c r="C15026">
        <v>1.9260326424012235</v>
      </c>
      <c r="D15026" s="1" t="e">
        <f>MATCH(A15026,rlc_freq!A:A,0)</f>
        <v>#N/A</v>
      </c>
      <c r="E15026" s="1" t="e">
        <f>INDEX(rlc_freq!C:C,D15026)</f>
        <v>#N/A</v>
      </c>
    </row>
    <row r="15027" spans="1:5" x14ac:dyDescent="0.25">
      <c r="A15027" t="s">
        <v>10311</v>
      </c>
      <c r="B15027">
        <v>6</v>
      </c>
      <c r="C15027">
        <v>1.9260326424012235</v>
      </c>
      <c r="D15027" s="1" t="e">
        <f>MATCH(A15027,rlc_freq!A:A,0)</f>
        <v>#N/A</v>
      </c>
      <c r="E15027" s="1" t="e">
        <f>INDEX(rlc_freq!C:C,D15027)</f>
        <v>#N/A</v>
      </c>
    </row>
    <row r="15028" spans="1:5" x14ac:dyDescent="0.25">
      <c r="A15028" t="s">
        <v>18231</v>
      </c>
      <c r="B15028">
        <v>6</v>
      </c>
      <c r="C15028">
        <v>1.9260326424012235</v>
      </c>
      <c r="D15028" s="1" t="e">
        <f>MATCH(A15028,rlc_freq!A:A,0)</f>
        <v>#N/A</v>
      </c>
      <c r="E15028" s="1" t="e">
        <f>INDEX(rlc_freq!C:C,D15028)</f>
        <v>#N/A</v>
      </c>
    </row>
    <row r="15029" spans="1:5" x14ac:dyDescent="0.25">
      <c r="A15029" t="s">
        <v>2755</v>
      </c>
      <c r="B15029">
        <v>6</v>
      </c>
      <c r="C15029">
        <v>1.9260326424012235</v>
      </c>
      <c r="D15029" s="1" t="e">
        <f>MATCH(A15029,rlc_freq!A:A,0)</f>
        <v>#N/A</v>
      </c>
      <c r="E15029" s="1" t="e">
        <f>INDEX(rlc_freq!C:C,D15029)</f>
        <v>#N/A</v>
      </c>
    </row>
    <row r="15030" spans="1:5" x14ac:dyDescent="0.25">
      <c r="A15030" t="s">
        <v>19974</v>
      </c>
      <c r="B15030">
        <v>6</v>
      </c>
      <c r="C15030">
        <v>1.9260326424012235</v>
      </c>
      <c r="D15030" s="1" t="e">
        <f>MATCH(A15030,rlc_freq!A:A,0)</f>
        <v>#N/A</v>
      </c>
      <c r="E15030" s="1" t="e">
        <f>INDEX(rlc_freq!C:C,D15030)</f>
        <v>#N/A</v>
      </c>
    </row>
    <row r="15031" spans="1:5" x14ac:dyDescent="0.25">
      <c r="A15031" t="s">
        <v>16500</v>
      </c>
      <c r="B15031">
        <v>6</v>
      </c>
      <c r="C15031">
        <v>1.9260326424012235</v>
      </c>
      <c r="D15031" s="1" t="e">
        <f>MATCH(A15031,rlc_freq!A:A,0)</f>
        <v>#N/A</v>
      </c>
      <c r="E15031" s="1" t="e">
        <f>INDEX(rlc_freq!C:C,D15031)</f>
        <v>#N/A</v>
      </c>
    </row>
    <row r="15032" spans="1:5" x14ac:dyDescent="0.25">
      <c r="A15032" t="s">
        <v>5042</v>
      </c>
      <c r="B15032">
        <v>6</v>
      </c>
      <c r="C15032">
        <v>1.9260326424012235</v>
      </c>
      <c r="D15032" s="1" t="e">
        <f>MATCH(A15032,rlc_freq!A:A,0)</f>
        <v>#N/A</v>
      </c>
      <c r="E15032" s="1" t="e">
        <f>INDEX(rlc_freq!C:C,D15032)</f>
        <v>#N/A</v>
      </c>
    </row>
    <row r="15033" spans="1:5" x14ac:dyDescent="0.25">
      <c r="A15033" t="s">
        <v>14379</v>
      </c>
      <c r="B15033">
        <v>6</v>
      </c>
      <c r="C15033">
        <v>1.9260326424012235</v>
      </c>
      <c r="D15033" s="1">
        <f>MATCH(A15033,rlc_freq!A:A,0)</f>
        <v>3796</v>
      </c>
      <c r="E15033" s="1">
        <f>INDEX(rlc_freq!C:C,D15033)</f>
        <v>29.230675202023825</v>
      </c>
    </row>
    <row r="15034" spans="1:5" x14ac:dyDescent="0.25">
      <c r="A15034" t="s">
        <v>22056</v>
      </c>
      <c r="B15034">
        <v>6</v>
      </c>
      <c r="C15034">
        <v>1.9260326424012235</v>
      </c>
      <c r="D15034" s="1" t="e">
        <f>MATCH(A15034,rlc_freq!A:A,0)</f>
        <v>#N/A</v>
      </c>
      <c r="E15034" s="1" t="e">
        <f>INDEX(rlc_freq!C:C,D15034)</f>
        <v>#N/A</v>
      </c>
    </row>
    <row r="15035" spans="1:5" x14ac:dyDescent="0.25">
      <c r="A15035" t="s">
        <v>22700</v>
      </c>
      <c r="B15035">
        <v>6</v>
      </c>
      <c r="C15035">
        <v>1.9260326424012235</v>
      </c>
      <c r="D15035" s="1" t="e">
        <f>MATCH(A15035,rlc_freq!A:A,0)</f>
        <v>#N/A</v>
      </c>
      <c r="E15035" s="1" t="e">
        <f>INDEX(rlc_freq!C:C,D15035)</f>
        <v>#N/A</v>
      </c>
    </row>
    <row r="15036" spans="1:5" x14ac:dyDescent="0.25">
      <c r="A15036" t="s">
        <v>21590</v>
      </c>
      <c r="B15036">
        <v>6</v>
      </c>
      <c r="C15036">
        <v>1.9260326424012235</v>
      </c>
      <c r="D15036" s="1" t="e">
        <f>MATCH(A15036,rlc_freq!A:A,0)</f>
        <v>#N/A</v>
      </c>
      <c r="E15036" s="1" t="e">
        <f>INDEX(rlc_freq!C:C,D15036)</f>
        <v>#N/A</v>
      </c>
    </row>
    <row r="15037" spans="1:5" x14ac:dyDescent="0.25">
      <c r="A15037" t="s">
        <v>19652</v>
      </c>
      <c r="B15037">
        <v>6</v>
      </c>
      <c r="C15037">
        <v>1.9260326424012235</v>
      </c>
      <c r="D15037" s="1" t="e">
        <f>MATCH(A15037,rlc_freq!A:A,0)</f>
        <v>#N/A</v>
      </c>
      <c r="E15037" s="1" t="e">
        <f>INDEX(rlc_freq!C:C,D15037)</f>
        <v>#N/A</v>
      </c>
    </row>
    <row r="15038" spans="1:5" x14ac:dyDescent="0.25">
      <c r="A15038" t="s">
        <v>4365</v>
      </c>
      <c r="B15038">
        <v>6</v>
      </c>
      <c r="C15038">
        <v>1.9260326424012235</v>
      </c>
      <c r="D15038" s="1" t="e">
        <f>MATCH(A15038,rlc_freq!A:A,0)</f>
        <v>#N/A</v>
      </c>
      <c r="E15038" s="1" t="e">
        <f>INDEX(rlc_freq!C:C,D15038)</f>
        <v>#N/A</v>
      </c>
    </row>
    <row r="15039" spans="1:5" x14ac:dyDescent="0.25">
      <c r="A15039" t="s">
        <v>14319</v>
      </c>
      <c r="B15039">
        <v>6</v>
      </c>
      <c r="C15039">
        <v>1.9260326424012235</v>
      </c>
      <c r="D15039" s="1">
        <f>MATCH(A15039,rlc_freq!A:A,0)</f>
        <v>2946</v>
      </c>
      <c r="E15039" s="1">
        <f>INDEX(rlc_freq!C:C,D15039)</f>
        <v>38.53134458448595</v>
      </c>
    </row>
    <row r="15040" spans="1:5" x14ac:dyDescent="0.25">
      <c r="A15040" t="s">
        <v>20453</v>
      </c>
      <c r="B15040">
        <v>6</v>
      </c>
      <c r="C15040">
        <v>1.9260326424012235</v>
      </c>
      <c r="D15040" s="1" t="e">
        <f>MATCH(A15040,rlc_freq!A:A,0)</f>
        <v>#N/A</v>
      </c>
      <c r="E15040" s="1" t="e">
        <f>INDEX(rlc_freq!C:C,D15040)</f>
        <v>#N/A</v>
      </c>
    </row>
    <row r="15041" spans="1:5" x14ac:dyDescent="0.25">
      <c r="A15041" t="s">
        <v>4398</v>
      </c>
      <c r="B15041">
        <v>6</v>
      </c>
      <c r="C15041">
        <v>1.9260326424012235</v>
      </c>
      <c r="D15041" s="1">
        <f>MATCH(A15041,rlc_freq!A:A,0)</f>
        <v>4349</v>
      </c>
      <c r="E15041" s="1">
        <f>INDEX(rlc_freq!C:C,D15041)</f>
        <v>25.244674038111487</v>
      </c>
    </row>
    <row r="15042" spans="1:5" x14ac:dyDescent="0.25">
      <c r="A15042" t="s">
        <v>13077</v>
      </c>
      <c r="B15042">
        <v>6</v>
      </c>
      <c r="C15042">
        <v>1.9260326424012235</v>
      </c>
      <c r="D15042" s="1">
        <f>MATCH(A15042,rlc_freq!A:A,0)</f>
        <v>15699</v>
      </c>
      <c r="E15042" s="1">
        <f>INDEX(rlc_freq!C:C,D15042)</f>
        <v>5.3146682185497864</v>
      </c>
    </row>
    <row r="15043" spans="1:5" x14ac:dyDescent="0.25">
      <c r="A15043" t="s">
        <v>15655</v>
      </c>
      <c r="B15043">
        <v>6</v>
      </c>
      <c r="C15043">
        <v>1.9260326424012235</v>
      </c>
      <c r="D15043" s="1" t="e">
        <f>MATCH(A15043,rlc_freq!A:A,0)</f>
        <v>#N/A</v>
      </c>
      <c r="E15043" s="1" t="e">
        <f>INDEX(rlc_freq!C:C,D15043)</f>
        <v>#N/A</v>
      </c>
    </row>
    <row r="15044" spans="1:5" x14ac:dyDescent="0.25">
      <c r="A15044" t="s">
        <v>9884</v>
      </c>
      <c r="B15044">
        <v>6</v>
      </c>
      <c r="C15044">
        <v>1.9260326424012235</v>
      </c>
      <c r="D15044" s="1" t="e">
        <f>MATCH(A15044,rlc_freq!A:A,0)</f>
        <v>#N/A</v>
      </c>
      <c r="E15044" s="1" t="e">
        <f>INDEX(rlc_freq!C:C,D15044)</f>
        <v>#N/A</v>
      </c>
    </row>
    <row r="15045" spans="1:5" x14ac:dyDescent="0.25">
      <c r="A15045" t="s">
        <v>22027</v>
      </c>
      <c r="B15045">
        <v>6</v>
      </c>
      <c r="C15045">
        <v>1.9260326424012235</v>
      </c>
      <c r="D15045" s="1" t="e">
        <f>MATCH(A15045,rlc_freq!A:A,0)</f>
        <v>#N/A</v>
      </c>
      <c r="E15045" s="1" t="e">
        <f>INDEX(rlc_freq!C:C,D15045)</f>
        <v>#N/A</v>
      </c>
    </row>
    <row r="15046" spans="1:5" x14ac:dyDescent="0.25">
      <c r="A15046" t="s">
        <v>7538</v>
      </c>
      <c r="B15046">
        <v>6</v>
      </c>
      <c r="C15046">
        <v>1.9260326424012235</v>
      </c>
      <c r="D15046" s="1" t="e">
        <f>MATCH(A15046,rlc_freq!A:A,0)</f>
        <v>#N/A</v>
      </c>
      <c r="E15046" s="1" t="e">
        <f>INDEX(rlc_freq!C:C,D15046)</f>
        <v>#N/A</v>
      </c>
    </row>
    <row r="15047" spans="1:5" x14ac:dyDescent="0.25">
      <c r="A15047" t="s">
        <v>9570</v>
      </c>
      <c r="B15047">
        <v>6</v>
      </c>
      <c r="C15047">
        <v>1.9260326424012235</v>
      </c>
      <c r="D15047" s="1" t="e">
        <f>MATCH(A15047,rlc_freq!A:A,0)</f>
        <v>#N/A</v>
      </c>
      <c r="E15047" s="1" t="e">
        <f>INDEX(rlc_freq!C:C,D15047)</f>
        <v>#N/A</v>
      </c>
    </row>
    <row r="15048" spans="1:5" x14ac:dyDescent="0.25">
      <c r="A15048" t="s">
        <v>11348</v>
      </c>
      <c r="B15048">
        <v>6</v>
      </c>
      <c r="C15048">
        <v>1.9260326424012235</v>
      </c>
      <c r="D15048" s="1" t="e">
        <f>MATCH(A15048,rlc_freq!A:A,0)</f>
        <v>#N/A</v>
      </c>
      <c r="E15048" s="1" t="e">
        <f>INDEX(rlc_freq!C:C,D15048)</f>
        <v>#N/A</v>
      </c>
    </row>
    <row r="15049" spans="1:5" x14ac:dyDescent="0.25">
      <c r="A15049" t="s">
        <v>22181</v>
      </c>
      <c r="B15049">
        <v>6</v>
      </c>
      <c r="C15049">
        <v>1.9260326424012235</v>
      </c>
      <c r="D15049" s="1" t="e">
        <f>MATCH(A15049,rlc_freq!A:A,0)</f>
        <v>#N/A</v>
      </c>
      <c r="E15049" s="1" t="e">
        <f>INDEX(rlc_freq!C:C,D15049)</f>
        <v>#N/A</v>
      </c>
    </row>
    <row r="15050" spans="1:5" x14ac:dyDescent="0.25">
      <c r="A15050" t="s">
        <v>21369</v>
      </c>
      <c r="B15050">
        <v>6</v>
      </c>
      <c r="C15050">
        <v>1.9260326424012235</v>
      </c>
      <c r="D15050" s="1" t="e">
        <f>MATCH(A15050,rlc_freq!A:A,0)</f>
        <v>#N/A</v>
      </c>
      <c r="E15050" s="1" t="e">
        <f>INDEX(rlc_freq!C:C,D15050)</f>
        <v>#N/A</v>
      </c>
    </row>
    <row r="15051" spans="1:5" x14ac:dyDescent="0.25">
      <c r="A15051" t="s">
        <v>19731</v>
      </c>
      <c r="B15051">
        <v>6</v>
      </c>
      <c r="C15051">
        <v>1.9260326424012235</v>
      </c>
      <c r="D15051" s="1" t="e">
        <f>MATCH(A15051,rlc_freq!A:A,0)</f>
        <v>#N/A</v>
      </c>
      <c r="E15051" s="1" t="e">
        <f>INDEX(rlc_freq!C:C,D15051)</f>
        <v>#N/A</v>
      </c>
    </row>
    <row r="15052" spans="1:5" x14ac:dyDescent="0.25">
      <c r="A15052" t="s">
        <v>15888</v>
      </c>
      <c r="B15052">
        <v>6</v>
      </c>
      <c r="C15052">
        <v>1.9260326424012235</v>
      </c>
      <c r="D15052" s="1" t="e">
        <f>MATCH(A15052,rlc_freq!A:A,0)</f>
        <v>#N/A</v>
      </c>
      <c r="E15052" s="1" t="e">
        <f>INDEX(rlc_freq!C:C,D15052)</f>
        <v>#N/A</v>
      </c>
    </row>
    <row r="15053" spans="1:5" x14ac:dyDescent="0.25">
      <c r="A15053" t="s">
        <v>18037</v>
      </c>
      <c r="B15053">
        <v>6</v>
      </c>
      <c r="C15053">
        <v>1.9260326424012235</v>
      </c>
      <c r="D15053" s="1" t="e">
        <f>MATCH(A15053,rlc_freq!A:A,0)</f>
        <v>#N/A</v>
      </c>
      <c r="E15053" s="1" t="e">
        <f>INDEX(rlc_freq!C:C,D15053)</f>
        <v>#N/A</v>
      </c>
    </row>
    <row r="15054" spans="1:5" x14ac:dyDescent="0.25">
      <c r="A15054" t="s">
        <v>16617</v>
      </c>
      <c r="B15054">
        <v>6</v>
      </c>
      <c r="C15054">
        <v>1.9260326424012235</v>
      </c>
      <c r="D15054" s="1">
        <f>MATCH(A15054,rlc_freq!A:A,0)</f>
        <v>10258</v>
      </c>
      <c r="E15054" s="1">
        <f>INDEX(rlc_freq!C:C,D15054)</f>
        <v>9.3006693824621269</v>
      </c>
    </row>
    <row r="15055" spans="1:5" x14ac:dyDescent="0.25">
      <c r="A15055" t="s">
        <v>9252</v>
      </c>
      <c r="B15055">
        <v>6</v>
      </c>
      <c r="C15055">
        <v>1.9260326424012235</v>
      </c>
      <c r="D15055" s="1" t="e">
        <f>MATCH(A15055,rlc_freq!A:A,0)</f>
        <v>#N/A</v>
      </c>
      <c r="E15055" s="1" t="e">
        <f>INDEX(rlc_freq!C:C,D15055)</f>
        <v>#N/A</v>
      </c>
    </row>
    <row r="15056" spans="1:5" x14ac:dyDescent="0.25">
      <c r="A15056" t="s">
        <v>7233</v>
      </c>
      <c r="B15056">
        <v>6</v>
      </c>
      <c r="C15056">
        <v>1.9260326424012235</v>
      </c>
      <c r="D15056" s="1" t="e">
        <f>MATCH(A15056,rlc_freq!A:A,0)</f>
        <v>#N/A</v>
      </c>
      <c r="E15056" s="1" t="e">
        <f>INDEX(rlc_freq!C:C,D15056)</f>
        <v>#N/A</v>
      </c>
    </row>
    <row r="15057" spans="1:5" x14ac:dyDescent="0.25">
      <c r="A15057" t="s">
        <v>18442</v>
      </c>
      <c r="B15057">
        <v>6</v>
      </c>
      <c r="C15057">
        <v>1.9260326424012235</v>
      </c>
      <c r="D15057" s="1" t="e">
        <f>MATCH(A15057,rlc_freq!A:A,0)</f>
        <v>#N/A</v>
      </c>
      <c r="E15057" s="1" t="e">
        <f>INDEX(rlc_freq!C:C,D15057)</f>
        <v>#N/A</v>
      </c>
    </row>
    <row r="15058" spans="1:5" x14ac:dyDescent="0.25">
      <c r="A15058" t="s">
        <v>19517</v>
      </c>
      <c r="B15058">
        <v>6</v>
      </c>
      <c r="C15058">
        <v>1.9260326424012235</v>
      </c>
      <c r="D15058" s="1" t="e">
        <f>MATCH(A15058,rlc_freq!A:A,0)</f>
        <v>#N/A</v>
      </c>
      <c r="E15058" s="1" t="e">
        <f>INDEX(rlc_freq!C:C,D15058)</f>
        <v>#N/A</v>
      </c>
    </row>
    <row r="15059" spans="1:5" x14ac:dyDescent="0.25">
      <c r="A15059" t="s">
        <v>17687</v>
      </c>
      <c r="B15059">
        <v>6</v>
      </c>
      <c r="C15059">
        <v>1.9260326424012235</v>
      </c>
      <c r="D15059" s="1" t="e">
        <f>MATCH(A15059,rlc_freq!A:A,0)</f>
        <v>#N/A</v>
      </c>
      <c r="E15059" s="1" t="e">
        <f>INDEX(rlc_freq!C:C,D15059)</f>
        <v>#N/A</v>
      </c>
    </row>
    <row r="15060" spans="1:5" x14ac:dyDescent="0.25">
      <c r="A15060" t="s">
        <v>19756</v>
      </c>
      <c r="B15060">
        <v>6</v>
      </c>
      <c r="C15060">
        <v>1.9260326424012235</v>
      </c>
      <c r="D15060" s="1" t="e">
        <f>MATCH(A15060,rlc_freq!A:A,0)</f>
        <v>#N/A</v>
      </c>
      <c r="E15060" s="1" t="e">
        <f>INDEX(rlc_freq!C:C,D15060)</f>
        <v>#N/A</v>
      </c>
    </row>
    <row r="15061" spans="1:5" x14ac:dyDescent="0.25">
      <c r="A15061" t="s">
        <v>18945</v>
      </c>
      <c r="B15061">
        <v>6</v>
      </c>
      <c r="C15061">
        <v>1.9260326424012235</v>
      </c>
      <c r="D15061" s="1" t="e">
        <f>MATCH(A15061,rlc_freq!A:A,0)</f>
        <v>#N/A</v>
      </c>
      <c r="E15061" s="1" t="e">
        <f>INDEX(rlc_freq!C:C,D15061)</f>
        <v>#N/A</v>
      </c>
    </row>
    <row r="15062" spans="1:5" x14ac:dyDescent="0.25">
      <c r="A15062" t="s">
        <v>19272</v>
      </c>
      <c r="B15062">
        <v>6</v>
      </c>
      <c r="C15062">
        <v>1.9260326424012235</v>
      </c>
      <c r="D15062" s="1" t="e">
        <f>MATCH(A15062,rlc_freq!A:A,0)</f>
        <v>#N/A</v>
      </c>
      <c r="E15062" s="1" t="e">
        <f>INDEX(rlc_freq!C:C,D15062)</f>
        <v>#N/A</v>
      </c>
    </row>
    <row r="15063" spans="1:5" x14ac:dyDescent="0.25">
      <c r="A15063" t="s">
        <v>2692</v>
      </c>
      <c r="B15063">
        <v>6</v>
      </c>
      <c r="C15063">
        <v>1.9260326424012235</v>
      </c>
      <c r="D15063" s="1" t="e">
        <f>MATCH(A15063,rlc_freq!A:A,0)</f>
        <v>#N/A</v>
      </c>
      <c r="E15063" s="1" t="e">
        <f>INDEX(rlc_freq!C:C,D15063)</f>
        <v>#N/A</v>
      </c>
    </row>
    <row r="15064" spans="1:5" x14ac:dyDescent="0.25">
      <c r="A15064" t="s">
        <v>6237</v>
      </c>
      <c r="B15064">
        <v>6</v>
      </c>
      <c r="C15064">
        <v>1.9260326424012235</v>
      </c>
      <c r="D15064" s="1" t="e">
        <f>MATCH(A15064,rlc_freq!A:A,0)</f>
        <v>#N/A</v>
      </c>
      <c r="E15064" s="1" t="e">
        <f>INDEX(rlc_freq!C:C,D15064)</f>
        <v>#N/A</v>
      </c>
    </row>
    <row r="15065" spans="1:5" x14ac:dyDescent="0.25">
      <c r="A15065" t="s">
        <v>5272</v>
      </c>
      <c r="B15065">
        <v>6</v>
      </c>
      <c r="C15065">
        <v>1.9260326424012235</v>
      </c>
      <c r="D15065" s="1" t="e">
        <f>MATCH(A15065,rlc_freq!A:A,0)</f>
        <v>#N/A</v>
      </c>
      <c r="E15065" s="1" t="e">
        <f>INDEX(rlc_freq!C:C,D15065)</f>
        <v>#N/A</v>
      </c>
    </row>
    <row r="15066" spans="1:5" x14ac:dyDescent="0.25">
      <c r="A15066" t="s">
        <v>6184</v>
      </c>
      <c r="B15066">
        <v>6</v>
      </c>
      <c r="C15066">
        <v>1.9260326424012235</v>
      </c>
      <c r="D15066" s="1" t="e">
        <f>MATCH(A15066,rlc_freq!A:A,0)</f>
        <v>#N/A</v>
      </c>
      <c r="E15066" s="1" t="e">
        <f>INDEX(rlc_freq!C:C,D15066)</f>
        <v>#N/A</v>
      </c>
    </row>
    <row r="15067" spans="1:5" x14ac:dyDescent="0.25">
      <c r="A15067" t="s">
        <v>18656</v>
      </c>
      <c r="B15067">
        <v>6</v>
      </c>
      <c r="C15067">
        <v>1.9260326424012235</v>
      </c>
      <c r="D15067" s="1" t="e">
        <f>MATCH(A15067,rlc_freq!A:A,0)</f>
        <v>#N/A</v>
      </c>
      <c r="E15067" s="1" t="e">
        <f>INDEX(rlc_freq!C:C,D15067)</f>
        <v>#N/A</v>
      </c>
    </row>
    <row r="15068" spans="1:5" x14ac:dyDescent="0.25">
      <c r="A15068" t="s">
        <v>4547</v>
      </c>
      <c r="B15068">
        <v>6</v>
      </c>
      <c r="C15068">
        <v>1.9260326424012235</v>
      </c>
      <c r="D15068" s="1" t="e">
        <f>MATCH(A15068,rlc_freq!A:A,0)</f>
        <v>#N/A</v>
      </c>
      <c r="E15068" s="1" t="e">
        <f>INDEX(rlc_freq!C:C,D15068)</f>
        <v>#N/A</v>
      </c>
    </row>
    <row r="15069" spans="1:5" x14ac:dyDescent="0.25">
      <c r="A15069" t="s">
        <v>1940</v>
      </c>
      <c r="B15069">
        <v>6</v>
      </c>
      <c r="C15069">
        <v>1.9260326424012235</v>
      </c>
      <c r="D15069" s="1">
        <f>MATCH(A15069,rlc_freq!A:A,0)</f>
        <v>3258</v>
      </c>
      <c r="E15069" s="1">
        <f>INDEX(rlc_freq!C:C,D15069)</f>
        <v>34.545343420573609</v>
      </c>
    </row>
    <row r="15070" spans="1:5" x14ac:dyDescent="0.25">
      <c r="A15070" t="s">
        <v>11488</v>
      </c>
      <c r="B15070">
        <v>6</v>
      </c>
      <c r="C15070">
        <v>1.9260326424012235</v>
      </c>
      <c r="D15070" s="1" t="e">
        <f>MATCH(A15070,rlc_freq!A:A,0)</f>
        <v>#N/A</v>
      </c>
      <c r="E15070" s="1" t="e">
        <f>INDEX(rlc_freq!C:C,D15070)</f>
        <v>#N/A</v>
      </c>
    </row>
    <row r="15071" spans="1:5" x14ac:dyDescent="0.25">
      <c r="A15071" t="s">
        <v>13604</v>
      </c>
      <c r="B15071">
        <v>6</v>
      </c>
      <c r="C15071">
        <v>1.9260326424012235</v>
      </c>
      <c r="D15071" s="1" t="e">
        <f>MATCH(A15071,rlc_freq!A:A,0)</f>
        <v>#N/A</v>
      </c>
      <c r="E15071" s="1" t="e">
        <f>INDEX(rlc_freq!C:C,D15071)</f>
        <v>#N/A</v>
      </c>
    </row>
    <row r="15072" spans="1:5" x14ac:dyDescent="0.25">
      <c r="A15072" t="s">
        <v>4796</v>
      </c>
      <c r="B15072">
        <v>6</v>
      </c>
      <c r="C15072">
        <v>1.9260326424012235</v>
      </c>
      <c r="D15072" s="1" t="e">
        <f>MATCH(A15072,rlc_freq!A:A,0)</f>
        <v>#N/A</v>
      </c>
      <c r="E15072" s="1" t="e">
        <f>INDEX(rlc_freq!C:C,D15072)</f>
        <v>#N/A</v>
      </c>
    </row>
    <row r="15073" spans="1:5" x14ac:dyDescent="0.25">
      <c r="A15073" t="s">
        <v>3450</v>
      </c>
      <c r="B15073">
        <v>6</v>
      </c>
      <c r="C15073">
        <v>1.9260326424012235</v>
      </c>
      <c r="D15073" s="1" t="e">
        <f>MATCH(A15073,rlc_freq!A:A,0)</f>
        <v>#N/A</v>
      </c>
      <c r="E15073" s="1" t="e">
        <f>INDEX(rlc_freq!C:C,D15073)</f>
        <v>#N/A</v>
      </c>
    </row>
    <row r="15074" spans="1:5" x14ac:dyDescent="0.25">
      <c r="A15074" t="s">
        <v>9235</v>
      </c>
      <c r="B15074">
        <v>6</v>
      </c>
      <c r="C15074">
        <v>1.9260326424012235</v>
      </c>
      <c r="D15074" s="1" t="e">
        <f>MATCH(A15074,rlc_freq!A:A,0)</f>
        <v>#N/A</v>
      </c>
      <c r="E15074" s="1" t="e">
        <f>INDEX(rlc_freq!C:C,D15074)</f>
        <v>#N/A</v>
      </c>
    </row>
    <row r="15075" spans="1:5" x14ac:dyDescent="0.25">
      <c r="A15075" t="s">
        <v>7930</v>
      </c>
      <c r="B15075">
        <v>6</v>
      </c>
      <c r="C15075">
        <v>1.9260326424012235</v>
      </c>
      <c r="D15075" s="1" t="e">
        <f>MATCH(A15075,rlc_freq!A:A,0)</f>
        <v>#N/A</v>
      </c>
      <c r="E15075" s="1" t="e">
        <f>INDEX(rlc_freq!C:C,D15075)</f>
        <v>#N/A</v>
      </c>
    </row>
    <row r="15076" spans="1:5" x14ac:dyDescent="0.25">
      <c r="A15076" t="s">
        <v>7324</v>
      </c>
      <c r="B15076">
        <v>6</v>
      </c>
      <c r="C15076">
        <v>1.9260326424012235</v>
      </c>
      <c r="D15076" s="1" t="e">
        <f>MATCH(A15076,rlc_freq!A:A,0)</f>
        <v>#N/A</v>
      </c>
      <c r="E15076" s="1" t="e">
        <f>INDEX(rlc_freq!C:C,D15076)</f>
        <v>#N/A</v>
      </c>
    </row>
    <row r="15077" spans="1:5" x14ac:dyDescent="0.25">
      <c r="A15077" t="s">
        <v>12179</v>
      </c>
      <c r="B15077">
        <v>6</v>
      </c>
      <c r="C15077">
        <v>1.9260326424012235</v>
      </c>
      <c r="D15077" s="1" t="e">
        <f>MATCH(A15077,rlc_freq!A:A,0)</f>
        <v>#N/A</v>
      </c>
      <c r="E15077" s="1" t="e">
        <f>INDEX(rlc_freq!C:C,D15077)</f>
        <v>#N/A</v>
      </c>
    </row>
    <row r="15078" spans="1:5" x14ac:dyDescent="0.25">
      <c r="A15078" t="s">
        <v>6969</v>
      </c>
      <c r="B15078">
        <v>6</v>
      </c>
      <c r="C15078">
        <v>1.9260326424012235</v>
      </c>
      <c r="D15078" s="1" t="e">
        <f>MATCH(A15078,rlc_freq!A:A,0)</f>
        <v>#N/A</v>
      </c>
      <c r="E15078" s="1" t="e">
        <f>INDEX(rlc_freq!C:C,D15078)</f>
        <v>#N/A</v>
      </c>
    </row>
    <row r="15079" spans="1:5" x14ac:dyDescent="0.25">
      <c r="A15079" t="s">
        <v>801</v>
      </c>
      <c r="B15079">
        <v>6</v>
      </c>
      <c r="C15079">
        <v>1.9260326424012235</v>
      </c>
      <c r="D15079" s="1" t="e">
        <f>MATCH(A15079,rlc_freq!A:A,0)</f>
        <v>#N/A</v>
      </c>
      <c r="E15079" s="1" t="e">
        <f>INDEX(rlc_freq!C:C,D15079)</f>
        <v>#N/A</v>
      </c>
    </row>
    <row r="15080" spans="1:5" x14ac:dyDescent="0.25">
      <c r="A15080" t="s">
        <v>12246</v>
      </c>
      <c r="B15080">
        <v>6</v>
      </c>
      <c r="C15080">
        <v>1.9260326424012235</v>
      </c>
      <c r="D15080" s="1" t="e">
        <f>MATCH(A15080,rlc_freq!A:A,0)</f>
        <v>#N/A</v>
      </c>
      <c r="E15080" s="1" t="e">
        <f>INDEX(rlc_freq!C:C,D15080)</f>
        <v>#N/A</v>
      </c>
    </row>
    <row r="15081" spans="1:5" x14ac:dyDescent="0.25">
      <c r="A15081" t="s">
        <v>3760</v>
      </c>
      <c r="B15081">
        <v>6</v>
      </c>
      <c r="C15081">
        <v>1.9260326424012235</v>
      </c>
      <c r="D15081" s="1" t="e">
        <f>MATCH(A15081,rlc_freq!A:A,0)</f>
        <v>#N/A</v>
      </c>
      <c r="E15081" s="1" t="e">
        <f>INDEX(rlc_freq!C:C,D15081)</f>
        <v>#N/A</v>
      </c>
    </row>
    <row r="15082" spans="1:5" x14ac:dyDescent="0.25">
      <c r="A15082" t="s">
        <v>18506</v>
      </c>
      <c r="B15082">
        <v>6</v>
      </c>
      <c r="C15082">
        <v>1.9260326424012235</v>
      </c>
      <c r="D15082" s="1" t="e">
        <f>MATCH(A15082,rlc_freq!A:A,0)</f>
        <v>#N/A</v>
      </c>
      <c r="E15082" s="1" t="e">
        <f>INDEX(rlc_freq!C:C,D15082)</f>
        <v>#N/A</v>
      </c>
    </row>
    <row r="15083" spans="1:5" x14ac:dyDescent="0.25">
      <c r="A15083" t="s">
        <v>15924</v>
      </c>
      <c r="B15083">
        <v>6</v>
      </c>
      <c r="C15083">
        <v>1.9260326424012235</v>
      </c>
      <c r="D15083" s="1" t="e">
        <f>MATCH(A15083,rlc_freq!A:A,0)</f>
        <v>#N/A</v>
      </c>
      <c r="E15083" s="1" t="e">
        <f>INDEX(rlc_freq!C:C,D15083)</f>
        <v>#N/A</v>
      </c>
    </row>
    <row r="15084" spans="1:5" x14ac:dyDescent="0.25">
      <c r="A15084" t="s">
        <v>22718</v>
      </c>
      <c r="B15084">
        <v>6</v>
      </c>
      <c r="C15084">
        <v>1.9260326424012235</v>
      </c>
      <c r="D15084" s="1" t="e">
        <f>MATCH(A15084,rlc_freq!A:A,0)</f>
        <v>#N/A</v>
      </c>
      <c r="E15084" s="1" t="e">
        <f>INDEX(rlc_freq!C:C,D15084)</f>
        <v>#N/A</v>
      </c>
    </row>
    <row r="15085" spans="1:5" x14ac:dyDescent="0.25">
      <c r="A15085" t="s">
        <v>998</v>
      </c>
      <c r="B15085">
        <v>6</v>
      </c>
      <c r="C15085">
        <v>1.9260326424012235</v>
      </c>
      <c r="D15085" s="1">
        <f>MATCH(A15085,rlc_freq!A:A,0)</f>
        <v>8291</v>
      </c>
      <c r="E15085" s="1">
        <f>INDEX(rlc_freq!C:C,D15085)</f>
        <v>11.958003491737019</v>
      </c>
    </row>
    <row r="15086" spans="1:5" x14ac:dyDescent="0.25">
      <c r="A15086" t="s">
        <v>176</v>
      </c>
      <c r="B15086">
        <v>6</v>
      </c>
      <c r="C15086">
        <v>1.9260326424012235</v>
      </c>
      <c r="D15086" s="1" t="e">
        <f>MATCH(A15086,rlc_freq!A:A,0)</f>
        <v>#N/A</v>
      </c>
      <c r="E15086" s="1" t="e">
        <f>INDEX(rlc_freq!C:C,D15086)</f>
        <v>#N/A</v>
      </c>
    </row>
    <row r="15087" spans="1:5" x14ac:dyDescent="0.25">
      <c r="A15087" t="s">
        <v>14638</v>
      </c>
      <c r="B15087">
        <v>6</v>
      </c>
      <c r="C15087">
        <v>1.9260326424012235</v>
      </c>
      <c r="D15087" s="1" t="e">
        <f>MATCH(A15087,rlc_freq!A:A,0)</f>
        <v>#N/A</v>
      </c>
      <c r="E15087" s="1" t="e">
        <f>INDEX(rlc_freq!C:C,D15087)</f>
        <v>#N/A</v>
      </c>
    </row>
    <row r="15088" spans="1:5" x14ac:dyDescent="0.25">
      <c r="A15088" t="s">
        <v>18624</v>
      </c>
      <c r="B15088">
        <v>6</v>
      </c>
      <c r="C15088">
        <v>1.9260326424012235</v>
      </c>
      <c r="D15088" s="1" t="e">
        <f>MATCH(A15088,rlc_freq!A:A,0)</f>
        <v>#N/A</v>
      </c>
      <c r="E15088" s="1" t="e">
        <f>INDEX(rlc_freq!C:C,D15088)</f>
        <v>#N/A</v>
      </c>
    </row>
    <row r="15089" spans="1:5" x14ac:dyDescent="0.25">
      <c r="A15089" t="s">
        <v>22727</v>
      </c>
      <c r="B15089">
        <v>6</v>
      </c>
      <c r="C15089">
        <v>1.9260326424012235</v>
      </c>
      <c r="D15089" s="1" t="e">
        <f>MATCH(A15089,rlc_freq!A:A,0)</f>
        <v>#N/A</v>
      </c>
      <c r="E15089" s="1" t="e">
        <f>INDEX(rlc_freq!C:C,D15089)</f>
        <v>#N/A</v>
      </c>
    </row>
    <row r="15090" spans="1:5" x14ac:dyDescent="0.25">
      <c r="A15090" t="s">
        <v>22164</v>
      </c>
      <c r="B15090">
        <v>6</v>
      </c>
      <c r="C15090">
        <v>1.9260326424012235</v>
      </c>
      <c r="D15090" s="1" t="e">
        <f>MATCH(A15090,rlc_freq!A:A,0)</f>
        <v>#N/A</v>
      </c>
      <c r="E15090" s="1" t="e">
        <f>INDEX(rlc_freq!C:C,D15090)</f>
        <v>#N/A</v>
      </c>
    </row>
    <row r="15091" spans="1:5" x14ac:dyDescent="0.25">
      <c r="A15091" t="s">
        <v>22732</v>
      </c>
      <c r="B15091">
        <v>6</v>
      </c>
      <c r="C15091">
        <v>1.9260326424012235</v>
      </c>
      <c r="D15091" s="1">
        <f>MATCH(A15091,rlc_freq!A:A,0)</f>
        <v>787</v>
      </c>
      <c r="E15091" s="1">
        <f>INDEX(rlc_freq!C:C,D15091)</f>
        <v>136.852706627657</v>
      </c>
    </row>
    <row r="15092" spans="1:5" x14ac:dyDescent="0.25">
      <c r="A15092" t="s">
        <v>19990</v>
      </c>
      <c r="B15092">
        <v>6</v>
      </c>
      <c r="C15092">
        <v>1.9260326424012235</v>
      </c>
      <c r="D15092" s="1" t="e">
        <f>MATCH(A15092,rlc_freq!A:A,0)</f>
        <v>#N/A</v>
      </c>
      <c r="E15092" s="1" t="e">
        <f>INDEX(rlc_freq!C:C,D15092)</f>
        <v>#N/A</v>
      </c>
    </row>
    <row r="15093" spans="1:5" x14ac:dyDescent="0.25">
      <c r="A15093" t="s">
        <v>18901</v>
      </c>
      <c r="B15093">
        <v>6</v>
      </c>
      <c r="C15093">
        <v>1.9260326424012235</v>
      </c>
      <c r="D15093" s="1" t="e">
        <f>MATCH(A15093,rlc_freq!A:A,0)</f>
        <v>#N/A</v>
      </c>
      <c r="E15093" s="1" t="e">
        <f>INDEX(rlc_freq!C:C,D15093)</f>
        <v>#N/A</v>
      </c>
    </row>
    <row r="15094" spans="1:5" x14ac:dyDescent="0.25">
      <c r="A15094" t="s">
        <v>2502</v>
      </c>
      <c r="B15094">
        <v>6</v>
      </c>
      <c r="C15094">
        <v>1.9260326424012235</v>
      </c>
      <c r="D15094" s="1">
        <f>MATCH(A15094,rlc_freq!A:A,0)</f>
        <v>13353</v>
      </c>
      <c r="E15094" s="1">
        <f>INDEX(rlc_freq!C:C,D15094)</f>
        <v>6.6433352731872333</v>
      </c>
    </row>
    <row r="15095" spans="1:5" x14ac:dyDescent="0.25">
      <c r="A15095" t="s">
        <v>22742</v>
      </c>
      <c r="B15095">
        <v>6</v>
      </c>
      <c r="C15095">
        <v>1.9260326424012235</v>
      </c>
      <c r="D15095" s="1" t="e">
        <f>MATCH(A15095,rlc_freq!A:A,0)</f>
        <v>#N/A</v>
      </c>
      <c r="E15095" s="1" t="e">
        <f>INDEX(rlc_freq!C:C,D15095)</f>
        <v>#N/A</v>
      </c>
    </row>
    <row r="15096" spans="1:5" x14ac:dyDescent="0.25">
      <c r="A15096" t="s">
        <v>15881</v>
      </c>
      <c r="B15096">
        <v>6</v>
      </c>
      <c r="C15096">
        <v>1.9260326424012235</v>
      </c>
      <c r="D15096" s="1" t="e">
        <f>MATCH(A15096,rlc_freq!A:A,0)</f>
        <v>#N/A</v>
      </c>
      <c r="E15096" s="1" t="e">
        <f>INDEX(rlc_freq!C:C,D15096)</f>
        <v>#N/A</v>
      </c>
    </row>
    <row r="15097" spans="1:5" x14ac:dyDescent="0.25">
      <c r="A15097" t="s">
        <v>22750</v>
      </c>
      <c r="B15097">
        <v>6</v>
      </c>
      <c r="C15097">
        <v>1.9260326424012235</v>
      </c>
      <c r="D15097" s="1" t="e">
        <f>MATCH(A15097,rlc_freq!A:A,0)</f>
        <v>#N/A</v>
      </c>
      <c r="E15097" s="1" t="e">
        <f>INDEX(rlc_freq!C:C,D15097)</f>
        <v>#N/A</v>
      </c>
    </row>
    <row r="15098" spans="1:5" x14ac:dyDescent="0.25">
      <c r="A15098" t="s">
        <v>22752</v>
      </c>
      <c r="B15098">
        <v>6</v>
      </c>
      <c r="C15098">
        <v>1.9260326424012235</v>
      </c>
      <c r="D15098" s="1" t="e">
        <f>MATCH(A15098,rlc_freq!A:A,0)</f>
        <v>#N/A</v>
      </c>
      <c r="E15098" s="1" t="e">
        <f>INDEX(rlc_freq!C:C,D15098)</f>
        <v>#N/A</v>
      </c>
    </row>
    <row r="15099" spans="1:5" x14ac:dyDescent="0.25">
      <c r="A15099" t="s">
        <v>13286</v>
      </c>
      <c r="B15099">
        <v>6</v>
      </c>
      <c r="C15099">
        <v>1.9260326424012235</v>
      </c>
      <c r="D15099" s="1" t="e">
        <f>MATCH(A15099,rlc_freq!A:A,0)</f>
        <v>#N/A</v>
      </c>
      <c r="E15099" s="1" t="e">
        <f>INDEX(rlc_freq!C:C,D15099)</f>
        <v>#N/A</v>
      </c>
    </row>
    <row r="15100" spans="1:5" x14ac:dyDescent="0.25">
      <c r="A15100" t="s">
        <v>16117</v>
      </c>
      <c r="B15100">
        <v>6</v>
      </c>
      <c r="C15100">
        <v>1.9260326424012235</v>
      </c>
      <c r="D15100" s="1" t="e">
        <f>MATCH(A15100,rlc_freq!A:A,0)</f>
        <v>#N/A</v>
      </c>
      <c r="E15100" s="1" t="e">
        <f>INDEX(rlc_freq!C:C,D15100)</f>
        <v>#N/A</v>
      </c>
    </row>
    <row r="15101" spans="1:5" x14ac:dyDescent="0.25">
      <c r="A15101" t="s">
        <v>12018</v>
      </c>
      <c r="B15101">
        <v>6</v>
      </c>
      <c r="C15101">
        <v>1.9260326424012235</v>
      </c>
      <c r="D15101" s="1" t="e">
        <f>MATCH(A15101,rlc_freq!A:A,0)</f>
        <v>#N/A</v>
      </c>
      <c r="E15101" s="1" t="e">
        <f>INDEX(rlc_freq!C:C,D15101)</f>
        <v>#N/A</v>
      </c>
    </row>
    <row r="15102" spans="1:5" x14ac:dyDescent="0.25">
      <c r="A15102" t="s">
        <v>1104</v>
      </c>
      <c r="B15102">
        <v>6</v>
      </c>
      <c r="C15102">
        <v>1.9260326424012235</v>
      </c>
      <c r="D15102" s="1" t="e">
        <f>MATCH(A15102,rlc_freq!A:A,0)</f>
        <v>#N/A</v>
      </c>
      <c r="E15102" s="1" t="e">
        <f>INDEX(rlc_freq!C:C,D15102)</f>
        <v>#N/A</v>
      </c>
    </row>
    <row r="15103" spans="1:5" x14ac:dyDescent="0.25">
      <c r="A15103" t="s">
        <v>18455</v>
      </c>
      <c r="B15103">
        <v>6</v>
      </c>
      <c r="C15103">
        <v>1.9260326424012235</v>
      </c>
      <c r="D15103" s="1" t="e">
        <f>MATCH(A15103,rlc_freq!A:A,0)</f>
        <v>#N/A</v>
      </c>
      <c r="E15103" s="1" t="e">
        <f>INDEX(rlc_freq!C:C,D15103)</f>
        <v>#N/A</v>
      </c>
    </row>
    <row r="15104" spans="1:5" x14ac:dyDescent="0.25">
      <c r="A15104" t="s">
        <v>14689</v>
      </c>
      <c r="B15104">
        <v>6</v>
      </c>
      <c r="C15104">
        <v>1.9260326424012235</v>
      </c>
      <c r="D15104" s="1" t="e">
        <f>MATCH(A15104,rlc_freq!A:A,0)</f>
        <v>#N/A</v>
      </c>
      <c r="E15104" s="1" t="e">
        <f>INDEX(rlc_freq!C:C,D15104)</f>
        <v>#N/A</v>
      </c>
    </row>
    <row r="15105" spans="1:5" x14ac:dyDescent="0.25">
      <c r="A15105" t="s">
        <v>20153</v>
      </c>
      <c r="B15105">
        <v>6</v>
      </c>
      <c r="C15105">
        <v>1.9260326424012235</v>
      </c>
      <c r="D15105" s="1" t="e">
        <f>MATCH(A15105,rlc_freq!A:A,0)</f>
        <v>#N/A</v>
      </c>
      <c r="E15105" s="1" t="e">
        <f>INDEX(rlc_freq!C:C,D15105)</f>
        <v>#N/A</v>
      </c>
    </row>
    <row r="15106" spans="1:5" x14ac:dyDescent="0.25">
      <c r="A15106" t="s">
        <v>22757</v>
      </c>
      <c r="B15106">
        <v>6</v>
      </c>
      <c r="C15106">
        <v>1.9260326424012235</v>
      </c>
      <c r="D15106" s="1" t="e">
        <f>MATCH(A15106,rlc_freq!A:A,0)</f>
        <v>#N/A</v>
      </c>
      <c r="E15106" s="1" t="e">
        <f>INDEX(rlc_freq!C:C,D15106)</f>
        <v>#N/A</v>
      </c>
    </row>
    <row r="15107" spans="1:5" x14ac:dyDescent="0.25">
      <c r="A15107" t="s">
        <v>16332</v>
      </c>
      <c r="B15107">
        <v>6</v>
      </c>
      <c r="C15107">
        <v>1.9260326424012235</v>
      </c>
      <c r="D15107" s="1">
        <f>MATCH(A15107,rlc_freq!A:A,0)</f>
        <v>13363</v>
      </c>
      <c r="E15107" s="1">
        <f>INDEX(rlc_freq!C:C,D15107)</f>
        <v>6.6433352731872333</v>
      </c>
    </row>
    <row r="15108" spans="1:5" x14ac:dyDescent="0.25">
      <c r="A15108" t="s">
        <v>7933</v>
      </c>
      <c r="B15108">
        <v>6</v>
      </c>
      <c r="C15108">
        <v>1.9260326424012235</v>
      </c>
      <c r="D15108" s="1">
        <f>MATCH(A15108,rlc_freq!A:A,0)</f>
        <v>10284</v>
      </c>
      <c r="E15108" s="1">
        <f>INDEX(rlc_freq!C:C,D15108)</f>
        <v>9.3006693824621269</v>
      </c>
    </row>
    <row r="15109" spans="1:5" x14ac:dyDescent="0.25">
      <c r="A15109" t="s">
        <v>22758</v>
      </c>
      <c r="B15109">
        <v>6</v>
      </c>
      <c r="C15109">
        <v>1.9260326424012235</v>
      </c>
      <c r="D15109" s="1" t="e">
        <f>MATCH(A15109,rlc_freq!A:A,0)</f>
        <v>#N/A</v>
      </c>
      <c r="E15109" s="1" t="e">
        <f>INDEX(rlc_freq!C:C,D15109)</f>
        <v>#N/A</v>
      </c>
    </row>
    <row r="15110" spans="1:5" x14ac:dyDescent="0.25">
      <c r="A15110" t="s">
        <v>19814</v>
      </c>
      <c r="B15110">
        <v>6</v>
      </c>
      <c r="C15110">
        <v>1.9260326424012235</v>
      </c>
      <c r="D15110" s="1">
        <f>MATCH(A15110,rlc_freq!A:A,0)</f>
        <v>15825</v>
      </c>
      <c r="E15110" s="1">
        <f>INDEX(rlc_freq!C:C,D15110)</f>
        <v>5.3146682185497864</v>
      </c>
    </row>
    <row r="15111" spans="1:5" x14ac:dyDescent="0.25">
      <c r="A15111" t="s">
        <v>8840</v>
      </c>
      <c r="B15111">
        <v>6</v>
      </c>
      <c r="C15111">
        <v>1.9260326424012235</v>
      </c>
      <c r="D15111" s="1" t="e">
        <f>MATCH(A15111,rlc_freq!A:A,0)</f>
        <v>#N/A</v>
      </c>
      <c r="E15111" s="1" t="e">
        <f>INDEX(rlc_freq!C:C,D15111)</f>
        <v>#N/A</v>
      </c>
    </row>
    <row r="15112" spans="1:5" x14ac:dyDescent="0.25">
      <c r="A15112" t="s">
        <v>8341</v>
      </c>
      <c r="B15112">
        <v>6</v>
      </c>
      <c r="C15112">
        <v>1.9260326424012235</v>
      </c>
      <c r="D15112" s="1">
        <f>MATCH(A15112,rlc_freq!A:A,0)</f>
        <v>1245</v>
      </c>
      <c r="E15112" s="1">
        <f>INDEX(rlc_freq!C:C,D15112)</f>
        <v>90.349359715346367</v>
      </c>
    </row>
    <row r="15113" spans="1:5" x14ac:dyDescent="0.25">
      <c r="A15113" t="s">
        <v>5337</v>
      </c>
      <c r="B15113">
        <v>6</v>
      </c>
      <c r="C15113">
        <v>1.9260326424012235</v>
      </c>
      <c r="D15113" s="1" t="e">
        <f>MATCH(A15113,rlc_freq!A:A,0)</f>
        <v>#N/A</v>
      </c>
      <c r="E15113" s="1" t="e">
        <f>INDEX(rlc_freq!C:C,D15113)</f>
        <v>#N/A</v>
      </c>
    </row>
    <row r="15114" spans="1:5" x14ac:dyDescent="0.25">
      <c r="A15114" t="s">
        <v>15795</v>
      </c>
      <c r="B15114">
        <v>6</v>
      </c>
      <c r="C15114">
        <v>1.9260326424012235</v>
      </c>
      <c r="D15114" s="1" t="e">
        <f>MATCH(A15114,rlc_freq!A:A,0)</f>
        <v>#N/A</v>
      </c>
      <c r="E15114" s="1" t="e">
        <f>INDEX(rlc_freq!C:C,D15114)</f>
        <v>#N/A</v>
      </c>
    </row>
    <row r="15115" spans="1:5" x14ac:dyDescent="0.25">
      <c r="A15115" t="s">
        <v>5608</v>
      </c>
      <c r="B15115">
        <v>6</v>
      </c>
      <c r="C15115">
        <v>1.9260326424012235</v>
      </c>
      <c r="D15115" s="1" t="e">
        <f>MATCH(A15115,rlc_freq!A:A,0)</f>
        <v>#N/A</v>
      </c>
      <c r="E15115" s="1" t="e">
        <f>INDEX(rlc_freq!C:C,D15115)</f>
        <v>#N/A</v>
      </c>
    </row>
    <row r="15116" spans="1:5" x14ac:dyDescent="0.25">
      <c r="A15116" t="s">
        <v>20332</v>
      </c>
      <c r="B15116">
        <v>6</v>
      </c>
      <c r="C15116">
        <v>1.9260326424012235</v>
      </c>
      <c r="D15116" s="1" t="e">
        <f>MATCH(A15116,rlc_freq!A:A,0)</f>
        <v>#N/A</v>
      </c>
      <c r="E15116" s="1" t="e">
        <f>INDEX(rlc_freq!C:C,D15116)</f>
        <v>#N/A</v>
      </c>
    </row>
    <row r="15117" spans="1:5" x14ac:dyDescent="0.25">
      <c r="A15117" t="s">
        <v>17773</v>
      </c>
      <c r="B15117">
        <v>6</v>
      </c>
      <c r="C15117">
        <v>1.9260326424012235</v>
      </c>
      <c r="D15117" s="1" t="e">
        <f>MATCH(A15117,rlc_freq!A:A,0)</f>
        <v>#N/A</v>
      </c>
      <c r="E15117" s="1" t="e">
        <f>INDEX(rlc_freq!C:C,D15117)</f>
        <v>#N/A</v>
      </c>
    </row>
    <row r="15118" spans="1:5" x14ac:dyDescent="0.25">
      <c r="A15118" t="s">
        <v>13758</v>
      </c>
      <c r="B15118">
        <v>6</v>
      </c>
      <c r="C15118">
        <v>1.9260326424012235</v>
      </c>
      <c r="D15118" s="1">
        <f>MATCH(A15118,rlc_freq!A:A,0)</f>
        <v>5390</v>
      </c>
      <c r="E15118" s="1">
        <f>INDEX(rlc_freq!C:C,D15118)</f>
        <v>19.9300058195617</v>
      </c>
    </row>
    <row r="15119" spans="1:5" x14ac:dyDescent="0.25">
      <c r="A15119" t="s">
        <v>16362</v>
      </c>
      <c r="B15119">
        <v>6</v>
      </c>
      <c r="C15119">
        <v>1.9260326424012235</v>
      </c>
      <c r="D15119" s="1" t="e">
        <f>MATCH(A15119,rlc_freq!A:A,0)</f>
        <v>#N/A</v>
      </c>
      <c r="E15119" s="1" t="e">
        <f>INDEX(rlc_freq!C:C,D15119)</f>
        <v>#N/A</v>
      </c>
    </row>
    <row r="15120" spans="1:5" x14ac:dyDescent="0.25">
      <c r="A15120" t="s">
        <v>5234</v>
      </c>
      <c r="B15120">
        <v>6</v>
      </c>
      <c r="C15120">
        <v>1.9260326424012235</v>
      </c>
      <c r="D15120" s="1" t="e">
        <f>MATCH(A15120,rlc_freq!A:A,0)</f>
        <v>#N/A</v>
      </c>
      <c r="E15120" s="1" t="e">
        <f>INDEX(rlc_freq!C:C,D15120)</f>
        <v>#N/A</v>
      </c>
    </row>
    <row r="15121" spans="1:5" x14ac:dyDescent="0.25">
      <c r="A15121" t="s">
        <v>19397</v>
      </c>
      <c r="B15121">
        <v>6</v>
      </c>
      <c r="C15121">
        <v>1.9260326424012235</v>
      </c>
      <c r="D15121" s="1" t="e">
        <f>MATCH(A15121,rlc_freq!A:A,0)</f>
        <v>#N/A</v>
      </c>
      <c r="E15121" s="1" t="e">
        <f>INDEX(rlc_freq!C:C,D15121)</f>
        <v>#N/A</v>
      </c>
    </row>
    <row r="15122" spans="1:5" x14ac:dyDescent="0.25">
      <c r="A15122" t="s">
        <v>12026</v>
      </c>
      <c r="B15122">
        <v>6</v>
      </c>
      <c r="C15122">
        <v>1.9260326424012235</v>
      </c>
      <c r="D15122" s="1" t="e">
        <f>MATCH(A15122,rlc_freq!A:A,0)</f>
        <v>#N/A</v>
      </c>
      <c r="E15122" s="1" t="e">
        <f>INDEX(rlc_freq!C:C,D15122)</f>
        <v>#N/A</v>
      </c>
    </row>
    <row r="15123" spans="1:5" x14ac:dyDescent="0.25">
      <c r="A15123" t="s">
        <v>3473</v>
      </c>
      <c r="B15123">
        <v>6</v>
      </c>
      <c r="C15123">
        <v>1.9260326424012235</v>
      </c>
      <c r="D15123" s="1" t="e">
        <f>MATCH(A15123,rlc_freq!A:A,0)</f>
        <v>#N/A</v>
      </c>
      <c r="E15123" s="1" t="e">
        <f>INDEX(rlc_freq!C:C,D15123)</f>
        <v>#N/A</v>
      </c>
    </row>
    <row r="15124" spans="1:5" x14ac:dyDescent="0.25">
      <c r="A15124" t="s">
        <v>14756</v>
      </c>
      <c r="B15124">
        <v>6</v>
      </c>
      <c r="C15124">
        <v>1.9260326424012235</v>
      </c>
      <c r="D15124" s="1" t="e">
        <f>MATCH(A15124,rlc_freq!A:A,0)</f>
        <v>#N/A</v>
      </c>
      <c r="E15124" s="1" t="e">
        <f>INDEX(rlc_freq!C:C,D15124)</f>
        <v>#N/A</v>
      </c>
    </row>
    <row r="15125" spans="1:5" x14ac:dyDescent="0.25">
      <c r="A15125" t="s">
        <v>10801</v>
      </c>
      <c r="B15125">
        <v>6</v>
      </c>
      <c r="C15125">
        <v>1.9260326424012235</v>
      </c>
      <c r="D15125" s="1" t="e">
        <f>MATCH(A15125,rlc_freq!A:A,0)</f>
        <v>#N/A</v>
      </c>
      <c r="E15125" s="1" t="e">
        <f>INDEX(rlc_freq!C:C,D15125)</f>
        <v>#N/A</v>
      </c>
    </row>
    <row r="15126" spans="1:5" x14ac:dyDescent="0.25">
      <c r="A15126" t="s">
        <v>14395</v>
      </c>
      <c r="B15126">
        <v>6</v>
      </c>
      <c r="C15126">
        <v>1.9260326424012235</v>
      </c>
      <c r="D15126" s="1" t="e">
        <f>MATCH(A15126,rlc_freq!A:A,0)</f>
        <v>#N/A</v>
      </c>
      <c r="E15126" s="1" t="e">
        <f>INDEX(rlc_freq!C:C,D15126)</f>
        <v>#N/A</v>
      </c>
    </row>
    <row r="15127" spans="1:5" x14ac:dyDescent="0.25">
      <c r="A15127" t="s">
        <v>1767</v>
      </c>
      <c r="B15127">
        <v>6</v>
      </c>
      <c r="C15127">
        <v>1.9260326424012235</v>
      </c>
      <c r="D15127" s="1" t="e">
        <f>MATCH(A15127,rlc_freq!A:A,0)</f>
        <v>#N/A</v>
      </c>
      <c r="E15127" s="1" t="e">
        <f>INDEX(rlc_freq!C:C,D15127)</f>
        <v>#N/A</v>
      </c>
    </row>
    <row r="15128" spans="1:5" x14ac:dyDescent="0.25">
      <c r="A15128" t="s">
        <v>4824</v>
      </c>
      <c r="B15128">
        <v>6</v>
      </c>
      <c r="C15128">
        <v>1.9260326424012235</v>
      </c>
      <c r="D15128" s="1" t="e">
        <f>MATCH(A15128,rlc_freq!A:A,0)</f>
        <v>#N/A</v>
      </c>
      <c r="E15128" s="1" t="e">
        <f>INDEX(rlc_freq!C:C,D15128)</f>
        <v>#N/A</v>
      </c>
    </row>
    <row r="15129" spans="1:5" x14ac:dyDescent="0.25">
      <c r="A15129" t="s">
        <v>16305</v>
      </c>
      <c r="B15129">
        <v>6</v>
      </c>
      <c r="C15129">
        <v>1.9260326424012235</v>
      </c>
      <c r="D15129" s="1" t="e">
        <f>MATCH(A15129,rlc_freq!A:A,0)</f>
        <v>#N/A</v>
      </c>
      <c r="E15129" s="1" t="e">
        <f>INDEX(rlc_freq!C:C,D15129)</f>
        <v>#N/A</v>
      </c>
    </row>
    <row r="15130" spans="1:5" x14ac:dyDescent="0.25">
      <c r="A15130" t="s">
        <v>19352</v>
      </c>
      <c r="B15130">
        <v>6</v>
      </c>
      <c r="C15130">
        <v>1.9260326424012235</v>
      </c>
      <c r="D15130" s="1" t="e">
        <f>MATCH(A15130,rlc_freq!A:A,0)</f>
        <v>#N/A</v>
      </c>
      <c r="E15130" s="1" t="e">
        <f>INDEX(rlc_freq!C:C,D15130)</f>
        <v>#N/A</v>
      </c>
    </row>
    <row r="15131" spans="1:5" x14ac:dyDescent="0.25">
      <c r="A15131" t="s">
        <v>19401</v>
      </c>
      <c r="B15131">
        <v>6</v>
      </c>
      <c r="C15131">
        <v>1.9260326424012235</v>
      </c>
      <c r="D15131" s="1" t="e">
        <f>MATCH(A15131,rlc_freq!A:A,0)</f>
        <v>#N/A</v>
      </c>
      <c r="E15131" s="1" t="e">
        <f>INDEX(rlc_freq!C:C,D15131)</f>
        <v>#N/A</v>
      </c>
    </row>
    <row r="15132" spans="1:5" x14ac:dyDescent="0.25">
      <c r="A15132" t="s">
        <v>18061</v>
      </c>
      <c r="B15132">
        <v>6</v>
      </c>
      <c r="C15132">
        <v>1.9260326424012235</v>
      </c>
      <c r="D15132" s="1">
        <f>MATCH(A15132,rlc_freq!A:A,0)</f>
        <v>13386</v>
      </c>
      <c r="E15132" s="1">
        <f>INDEX(rlc_freq!C:C,D15132)</f>
        <v>6.6433352731872333</v>
      </c>
    </row>
    <row r="15133" spans="1:5" x14ac:dyDescent="0.25">
      <c r="A15133" t="s">
        <v>11735</v>
      </c>
      <c r="B15133">
        <v>6</v>
      </c>
      <c r="C15133">
        <v>1.9260326424012235</v>
      </c>
      <c r="D15133" s="1" t="e">
        <f>MATCH(A15133,rlc_freq!A:A,0)</f>
        <v>#N/A</v>
      </c>
      <c r="E15133" s="1" t="e">
        <f>INDEX(rlc_freq!C:C,D15133)</f>
        <v>#N/A</v>
      </c>
    </row>
    <row r="15134" spans="1:5" x14ac:dyDescent="0.25">
      <c r="A15134" t="s">
        <v>13963</v>
      </c>
      <c r="B15134">
        <v>6</v>
      </c>
      <c r="C15134">
        <v>1.9260326424012235</v>
      </c>
      <c r="D15134" s="1">
        <f>MATCH(A15134,rlc_freq!A:A,0)</f>
        <v>4582</v>
      </c>
      <c r="E15134" s="1">
        <f>INDEX(rlc_freq!C:C,D15134)</f>
        <v>23.916006983474038</v>
      </c>
    </row>
    <row r="15135" spans="1:5" x14ac:dyDescent="0.25">
      <c r="A15135" t="s">
        <v>14538</v>
      </c>
      <c r="B15135">
        <v>6</v>
      </c>
      <c r="C15135">
        <v>1.9260326424012235</v>
      </c>
      <c r="D15135" s="1" t="e">
        <f>MATCH(A15135,rlc_freq!A:A,0)</f>
        <v>#N/A</v>
      </c>
      <c r="E15135" s="1" t="e">
        <f>INDEX(rlc_freq!C:C,D15135)</f>
        <v>#N/A</v>
      </c>
    </row>
    <row r="15136" spans="1:5" x14ac:dyDescent="0.25">
      <c r="A15136" t="s">
        <v>5357</v>
      </c>
      <c r="B15136">
        <v>6</v>
      </c>
      <c r="C15136">
        <v>1.9260326424012235</v>
      </c>
      <c r="D15136" s="1">
        <f>MATCH(A15136,rlc_freq!A:A,0)</f>
        <v>7045</v>
      </c>
      <c r="E15136" s="1">
        <f>INDEX(rlc_freq!C:C,D15136)</f>
        <v>14.615337601011912</v>
      </c>
    </row>
    <row r="15137" spans="1:5" x14ac:dyDescent="0.25">
      <c r="A15137" t="s">
        <v>5175</v>
      </c>
      <c r="B15137">
        <v>6</v>
      </c>
      <c r="C15137">
        <v>1.9260326424012235</v>
      </c>
      <c r="D15137" s="1" t="e">
        <f>MATCH(A15137,rlc_freq!A:A,0)</f>
        <v>#N/A</v>
      </c>
      <c r="E15137" s="1" t="e">
        <f>INDEX(rlc_freq!C:C,D15137)</f>
        <v>#N/A</v>
      </c>
    </row>
    <row r="15138" spans="1:5" x14ac:dyDescent="0.25">
      <c r="A15138" t="s">
        <v>4944</v>
      </c>
      <c r="B15138">
        <v>6</v>
      </c>
      <c r="C15138">
        <v>1.9260326424012235</v>
      </c>
      <c r="D15138" s="1" t="e">
        <f>MATCH(A15138,rlc_freq!A:A,0)</f>
        <v>#N/A</v>
      </c>
      <c r="E15138" s="1" t="e">
        <f>INDEX(rlc_freq!C:C,D15138)</f>
        <v>#N/A</v>
      </c>
    </row>
    <row r="15139" spans="1:5" x14ac:dyDescent="0.25">
      <c r="A15139" t="s">
        <v>14445</v>
      </c>
      <c r="B15139">
        <v>6</v>
      </c>
      <c r="C15139">
        <v>1.9260326424012235</v>
      </c>
      <c r="D15139" s="1" t="e">
        <f>MATCH(A15139,rlc_freq!A:A,0)</f>
        <v>#N/A</v>
      </c>
      <c r="E15139" s="1" t="e">
        <f>INDEX(rlc_freq!C:C,D15139)</f>
        <v>#N/A</v>
      </c>
    </row>
    <row r="15140" spans="1:5" x14ac:dyDescent="0.25">
      <c r="A15140" t="s">
        <v>9871</v>
      </c>
      <c r="B15140">
        <v>6</v>
      </c>
      <c r="C15140">
        <v>1.9260326424012235</v>
      </c>
      <c r="D15140" s="1">
        <f>MATCH(A15140,rlc_freq!A:A,0)</f>
        <v>13402</v>
      </c>
      <c r="E15140" s="1">
        <f>INDEX(rlc_freq!C:C,D15140)</f>
        <v>6.6433352731872333</v>
      </c>
    </row>
    <row r="15141" spans="1:5" x14ac:dyDescent="0.25">
      <c r="A15141" t="s">
        <v>16035</v>
      </c>
      <c r="B15141">
        <v>6</v>
      </c>
      <c r="C15141">
        <v>1.9260326424012235</v>
      </c>
      <c r="D15141" s="1" t="e">
        <f>MATCH(A15141,rlc_freq!A:A,0)</f>
        <v>#N/A</v>
      </c>
      <c r="E15141" s="1" t="e">
        <f>INDEX(rlc_freq!C:C,D15141)</f>
        <v>#N/A</v>
      </c>
    </row>
    <row r="15142" spans="1:5" x14ac:dyDescent="0.25">
      <c r="A15142" t="s">
        <v>18112</v>
      </c>
      <c r="B15142">
        <v>6</v>
      </c>
      <c r="C15142">
        <v>1.9260326424012235</v>
      </c>
      <c r="D15142" s="1" t="e">
        <f>MATCH(A15142,rlc_freq!A:A,0)</f>
        <v>#N/A</v>
      </c>
      <c r="E15142" s="1" t="e">
        <f>INDEX(rlc_freq!C:C,D15142)</f>
        <v>#N/A</v>
      </c>
    </row>
    <row r="15143" spans="1:5" x14ac:dyDescent="0.25">
      <c r="A15143" t="s">
        <v>18804</v>
      </c>
      <c r="B15143">
        <v>6</v>
      </c>
      <c r="C15143">
        <v>1.9260326424012235</v>
      </c>
      <c r="D15143" s="1" t="e">
        <f>MATCH(A15143,rlc_freq!A:A,0)</f>
        <v>#N/A</v>
      </c>
      <c r="E15143" s="1" t="e">
        <f>INDEX(rlc_freq!C:C,D15143)</f>
        <v>#N/A</v>
      </c>
    </row>
    <row r="15144" spans="1:5" x14ac:dyDescent="0.25">
      <c r="A15144" t="s">
        <v>19244</v>
      </c>
      <c r="B15144">
        <v>6</v>
      </c>
      <c r="C15144">
        <v>1.9260326424012235</v>
      </c>
      <c r="D15144" s="1" t="e">
        <f>MATCH(A15144,rlc_freq!A:A,0)</f>
        <v>#N/A</v>
      </c>
      <c r="E15144" s="1" t="e">
        <f>INDEX(rlc_freq!C:C,D15144)</f>
        <v>#N/A</v>
      </c>
    </row>
    <row r="15145" spans="1:5" x14ac:dyDescent="0.25">
      <c r="A15145" t="s">
        <v>6327</v>
      </c>
      <c r="B15145">
        <v>6</v>
      </c>
      <c r="C15145">
        <v>1.9260326424012235</v>
      </c>
      <c r="D15145" s="1">
        <f>MATCH(A15145,rlc_freq!A:A,0)</f>
        <v>15879</v>
      </c>
      <c r="E15145" s="1">
        <f>INDEX(rlc_freq!C:C,D15145)</f>
        <v>5.3146682185497864</v>
      </c>
    </row>
    <row r="15146" spans="1:5" x14ac:dyDescent="0.25">
      <c r="A15146" t="s">
        <v>19550</v>
      </c>
      <c r="B15146">
        <v>6</v>
      </c>
      <c r="C15146">
        <v>1.9260326424012235</v>
      </c>
      <c r="D15146" s="1" t="e">
        <f>MATCH(A15146,rlc_freq!A:A,0)</f>
        <v>#N/A</v>
      </c>
      <c r="E15146" s="1" t="e">
        <f>INDEX(rlc_freq!C:C,D15146)</f>
        <v>#N/A</v>
      </c>
    </row>
    <row r="15147" spans="1:5" x14ac:dyDescent="0.25">
      <c r="A15147" t="s">
        <v>18867</v>
      </c>
      <c r="B15147">
        <v>6</v>
      </c>
      <c r="C15147">
        <v>1.9260326424012235</v>
      </c>
      <c r="D15147" s="1" t="e">
        <f>MATCH(A15147,rlc_freq!A:A,0)</f>
        <v>#N/A</v>
      </c>
      <c r="E15147" s="1" t="e">
        <f>INDEX(rlc_freq!C:C,D15147)</f>
        <v>#N/A</v>
      </c>
    </row>
    <row r="15148" spans="1:5" x14ac:dyDescent="0.25">
      <c r="A15148" t="s">
        <v>9496</v>
      </c>
      <c r="B15148">
        <v>6</v>
      </c>
      <c r="C15148">
        <v>1.9260326424012235</v>
      </c>
      <c r="D15148" s="1" t="e">
        <f>MATCH(A15148,rlc_freq!A:A,0)</f>
        <v>#N/A</v>
      </c>
      <c r="E15148" s="1" t="e">
        <f>INDEX(rlc_freq!C:C,D15148)</f>
        <v>#N/A</v>
      </c>
    </row>
    <row r="15149" spans="1:5" x14ac:dyDescent="0.25">
      <c r="A15149" t="s">
        <v>8421</v>
      </c>
      <c r="B15149">
        <v>6</v>
      </c>
      <c r="C15149">
        <v>1.9260326424012235</v>
      </c>
      <c r="D15149" s="1" t="e">
        <f>MATCH(A15149,rlc_freq!A:A,0)</f>
        <v>#N/A</v>
      </c>
      <c r="E15149" s="1" t="e">
        <f>INDEX(rlc_freq!C:C,D15149)</f>
        <v>#N/A</v>
      </c>
    </row>
    <row r="15150" spans="1:5" x14ac:dyDescent="0.25">
      <c r="A15150" t="s">
        <v>4560</v>
      </c>
      <c r="B15150">
        <v>6</v>
      </c>
      <c r="C15150">
        <v>1.9260326424012235</v>
      </c>
      <c r="D15150" s="1" t="e">
        <f>MATCH(A15150,rlc_freq!A:A,0)</f>
        <v>#N/A</v>
      </c>
      <c r="E15150" s="1" t="e">
        <f>INDEX(rlc_freq!C:C,D15150)</f>
        <v>#N/A</v>
      </c>
    </row>
    <row r="15151" spans="1:5" x14ac:dyDescent="0.25">
      <c r="A15151" t="s">
        <v>5145</v>
      </c>
      <c r="B15151">
        <v>6</v>
      </c>
      <c r="C15151">
        <v>1.9260326424012235</v>
      </c>
      <c r="D15151" s="1" t="e">
        <f>MATCH(A15151,rlc_freq!A:A,0)</f>
        <v>#N/A</v>
      </c>
      <c r="E15151" s="1" t="e">
        <f>INDEX(rlc_freq!C:C,D15151)</f>
        <v>#N/A</v>
      </c>
    </row>
    <row r="15152" spans="1:5" x14ac:dyDescent="0.25">
      <c r="A15152" t="s">
        <v>21722</v>
      </c>
      <c r="B15152">
        <v>6</v>
      </c>
      <c r="C15152">
        <v>1.9260326424012235</v>
      </c>
      <c r="D15152" s="1" t="e">
        <f>MATCH(A15152,rlc_freq!A:A,0)</f>
        <v>#N/A</v>
      </c>
      <c r="E15152" s="1" t="e">
        <f>INDEX(rlc_freq!C:C,D15152)</f>
        <v>#N/A</v>
      </c>
    </row>
    <row r="15153" spans="1:5" x14ac:dyDescent="0.25">
      <c r="A15153" t="s">
        <v>19287</v>
      </c>
      <c r="B15153">
        <v>6</v>
      </c>
      <c r="C15153">
        <v>1.9260326424012235</v>
      </c>
      <c r="D15153" s="1" t="e">
        <f>MATCH(A15153,rlc_freq!A:A,0)</f>
        <v>#N/A</v>
      </c>
      <c r="E15153" s="1" t="e">
        <f>INDEX(rlc_freq!C:C,D15153)</f>
        <v>#N/A</v>
      </c>
    </row>
    <row r="15154" spans="1:5" x14ac:dyDescent="0.25">
      <c r="A15154" t="s">
        <v>9148</v>
      </c>
      <c r="B15154">
        <v>6</v>
      </c>
      <c r="C15154">
        <v>1.9260326424012235</v>
      </c>
      <c r="D15154" s="1" t="e">
        <f>MATCH(A15154,rlc_freq!A:A,0)</f>
        <v>#N/A</v>
      </c>
      <c r="E15154" s="1" t="e">
        <f>INDEX(rlc_freq!C:C,D15154)</f>
        <v>#N/A</v>
      </c>
    </row>
    <row r="15155" spans="1:5" x14ac:dyDescent="0.25">
      <c r="A15155" t="s">
        <v>9093</v>
      </c>
      <c r="B15155">
        <v>6</v>
      </c>
      <c r="C15155">
        <v>1.9260326424012235</v>
      </c>
      <c r="D15155" s="1" t="e">
        <f>MATCH(A15155,rlc_freq!A:A,0)</f>
        <v>#N/A</v>
      </c>
      <c r="E15155" s="1" t="e">
        <f>INDEX(rlc_freq!C:C,D15155)</f>
        <v>#N/A</v>
      </c>
    </row>
    <row r="15156" spans="1:5" x14ac:dyDescent="0.25">
      <c r="A15156" t="s">
        <v>15640</v>
      </c>
      <c r="B15156">
        <v>6</v>
      </c>
      <c r="C15156">
        <v>1.9260326424012235</v>
      </c>
      <c r="D15156" s="1" t="e">
        <f>MATCH(A15156,rlc_freq!A:A,0)</f>
        <v>#N/A</v>
      </c>
      <c r="E15156" s="1" t="e">
        <f>INDEX(rlc_freq!C:C,D15156)</f>
        <v>#N/A</v>
      </c>
    </row>
    <row r="15157" spans="1:5" x14ac:dyDescent="0.25">
      <c r="A15157" t="s">
        <v>9106</v>
      </c>
      <c r="B15157">
        <v>6</v>
      </c>
      <c r="C15157">
        <v>1.9260326424012235</v>
      </c>
      <c r="D15157" s="1" t="e">
        <f>MATCH(A15157,rlc_freq!A:A,0)</f>
        <v>#N/A</v>
      </c>
      <c r="E15157" s="1" t="e">
        <f>INDEX(rlc_freq!C:C,D15157)</f>
        <v>#N/A</v>
      </c>
    </row>
    <row r="15158" spans="1:5" x14ac:dyDescent="0.25">
      <c r="A15158" t="s">
        <v>22768</v>
      </c>
      <c r="B15158">
        <v>6</v>
      </c>
      <c r="C15158">
        <v>1.9260326424012235</v>
      </c>
      <c r="D15158" s="1" t="e">
        <f>MATCH(A15158,rlc_freq!A:A,0)</f>
        <v>#N/A</v>
      </c>
      <c r="E15158" s="1" t="e">
        <f>INDEX(rlc_freq!C:C,D15158)</f>
        <v>#N/A</v>
      </c>
    </row>
    <row r="15159" spans="1:5" x14ac:dyDescent="0.25">
      <c r="A15159" t="s">
        <v>15029</v>
      </c>
      <c r="B15159">
        <v>6</v>
      </c>
      <c r="C15159">
        <v>1.9260326424012235</v>
      </c>
      <c r="D15159" s="1" t="e">
        <f>MATCH(A15159,rlc_freq!A:A,0)</f>
        <v>#N/A</v>
      </c>
      <c r="E15159" s="1" t="e">
        <f>INDEX(rlc_freq!C:C,D15159)</f>
        <v>#N/A</v>
      </c>
    </row>
    <row r="15160" spans="1:5" x14ac:dyDescent="0.25">
      <c r="A15160" t="s">
        <v>20366</v>
      </c>
      <c r="B15160">
        <v>6</v>
      </c>
      <c r="C15160">
        <v>1.9260326424012235</v>
      </c>
      <c r="D15160" s="1" t="e">
        <f>MATCH(A15160,rlc_freq!A:A,0)</f>
        <v>#N/A</v>
      </c>
      <c r="E15160" s="1" t="e">
        <f>INDEX(rlc_freq!C:C,D15160)</f>
        <v>#N/A</v>
      </c>
    </row>
    <row r="15161" spans="1:5" x14ac:dyDescent="0.25">
      <c r="A15161" t="s">
        <v>6727</v>
      </c>
      <c r="B15161">
        <v>6</v>
      </c>
      <c r="C15161">
        <v>1.9260326424012235</v>
      </c>
      <c r="D15161" s="1" t="e">
        <f>MATCH(A15161,rlc_freq!A:A,0)</f>
        <v>#N/A</v>
      </c>
      <c r="E15161" s="1" t="e">
        <f>INDEX(rlc_freq!C:C,D15161)</f>
        <v>#N/A</v>
      </c>
    </row>
    <row r="15162" spans="1:5" x14ac:dyDescent="0.25">
      <c r="A15162" t="s">
        <v>20769</v>
      </c>
      <c r="B15162">
        <v>6</v>
      </c>
      <c r="C15162">
        <v>1.9260326424012235</v>
      </c>
      <c r="D15162" s="1" t="e">
        <f>MATCH(A15162,rlc_freq!A:A,0)</f>
        <v>#N/A</v>
      </c>
      <c r="E15162" s="1" t="e">
        <f>INDEX(rlc_freq!C:C,D15162)</f>
        <v>#N/A</v>
      </c>
    </row>
    <row r="15163" spans="1:5" x14ac:dyDescent="0.25">
      <c r="A15163" t="s">
        <v>6123</v>
      </c>
      <c r="B15163">
        <v>6</v>
      </c>
      <c r="C15163">
        <v>1.9260326424012235</v>
      </c>
      <c r="D15163" s="1" t="e">
        <f>MATCH(A15163,rlc_freq!A:A,0)</f>
        <v>#N/A</v>
      </c>
      <c r="E15163" s="1" t="e">
        <f>INDEX(rlc_freq!C:C,D15163)</f>
        <v>#N/A</v>
      </c>
    </row>
    <row r="15164" spans="1:5" x14ac:dyDescent="0.25">
      <c r="A15164" t="s">
        <v>5415</v>
      </c>
      <c r="B15164">
        <v>6</v>
      </c>
      <c r="C15164">
        <v>1.9260326424012235</v>
      </c>
      <c r="D15164" s="1" t="e">
        <f>MATCH(A15164,rlc_freq!A:A,0)</f>
        <v>#N/A</v>
      </c>
      <c r="E15164" s="1" t="e">
        <f>INDEX(rlc_freq!C:C,D15164)</f>
        <v>#N/A</v>
      </c>
    </row>
    <row r="15165" spans="1:5" x14ac:dyDescent="0.25">
      <c r="A15165" t="s">
        <v>5114</v>
      </c>
      <c r="B15165">
        <v>6</v>
      </c>
      <c r="C15165">
        <v>1.9260326424012235</v>
      </c>
      <c r="D15165" s="1" t="e">
        <f>MATCH(A15165,rlc_freq!A:A,0)</f>
        <v>#N/A</v>
      </c>
      <c r="E15165" s="1" t="e">
        <f>INDEX(rlc_freq!C:C,D15165)</f>
        <v>#N/A</v>
      </c>
    </row>
    <row r="15166" spans="1:5" x14ac:dyDescent="0.25">
      <c r="A15166" t="s">
        <v>15884</v>
      </c>
      <c r="B15166">
        <v>6</v>
      </c>
      <c r="C15166">
        <v>1.9260326424012235</v>
      </c>
      <c r="D15166" s="1" t="e">
        <f>MATCH(A15166,rlc_freq!A:A,0)</f>
        <v>#N/A</v>
      </c>
      <c r="E15166" s="1" t="e">
        <f>INDEX(rlc_freq!C:C,D15166)</f>
        <v>#N/A</v>
      </c>
    </row>
    <row r="15167" spans="1:5" x14ac:dyDescent="0.25">
      <c r="A15167" t="s">
        <v>10581</v>
      </c>
      <c r="B15167">
        <v>6</v>
      </c>
      <c r="C15167">
        <v>1.9260326424012235</v>
      </c>
      <c r="D15167" s="1" t="e">
        <f>MATCH(A15167,rlc_freq!A:A,0)</f>
        <v>#N/A</v>
      </c>
      <c r="E15167" s="1" t="e">
        <f>INDEX(rlc_freq!C:C,D15167)</f>
        <v>#N/A</v>
      </c>
    </row>
    <row r="15168" spans="1:5" x14ac:dyDescent="0.25">
      <c r="A15168" t="s">
        <v>13835</v>
      </c>
      <c r="B15168">
        <v>6</v>
      </c>
      <c r="C15168">
        <v>1.9260326424012235</v>
      </c>
      <c r="D15168" s="1" t="e">
        <f>MATCH(A15168,rlc_freq!A:A,0)</f>
        <v>#N/A</v>
      </c>
      <c r="E15168" s="1" t="e">
        <f>INDEX(rlc_freq!C:C,D15168)</f>
        <v>#N/A</v>
      </c>
    </row>
    <row r="15169" spans="1:5" x14ac:dyDescent="0.25">
      <c r="A15169" t="s">
        <v>18267</v>
      </c>
      <c r="B15169">
        <v>6</v>
      </c>
      <c r="C15169">
        <v>1.9260326424012235</v>
      </c>
      <c r="D15169" s="1" t="e">
        <f>MATCH(A15169,rlc_freq!A:A,0)</f>
        <v>#N/A</v>
      </c>
      <c r="E15169" s="1" t="e">
        <f>INDEX(rlc_freq!C:C,D15169)</f>
        <v>#N/A</v>
      </c>
    </row>
    <row r="15170" spans="1:5" x14ac:dyDescent="0.25">
      <c r="A15170" t="s">
        <v>18199</v>
      </c>
      <c r="B15170">
        <v>6</v>
      </c>
      <c r="C15170">
        <v>1.9260326424012235</v>
      </c>
      <c r="D15170" s="1">
        <f>MATCH(A15170,rlc_freq!A:A,0)</f>
        <v>4821</v>
      </c>
      <c r="E15170" s="1">
        <f>INDEX(rlc_freq!C:C,D15170)</f>
        <v>22.587339928836592</v>
      </c>
    </row>
    <row r="15171" spans="1:5" x14ac:dyDescent="0.25">
      <c r="A15171" t="s">
        <v>14305</v>
      </c>
      <c r="B15171">
        <v>6</v>
      </c>
      <c r="C15171">
        <v>1.9260326424012235</v>
      </c>
      <c r="D15171" s="1" t="e">
        <f>MATCH(A15171,rlc_freq!A:A,0)</f>
        <v>#N/A</v>
      </c>
      <c r="E15171" s="1" t="e">
        <f>INDEX(rlc_freq!C:C,D15171)</f>
        <v>#N/A</v>
      </c>
    </row>
    <row r="15172" spans="1:5" x14ac:dyDescent="0.25">
      <c r="A15172" t="s">
        <v>16102</v>
      </c>
      <c r="B15172">
        <v>6</v>
      </c>
      <c r="C15172">
        <v>1.9260326424012235</v>
      </c>
      <c r="D15172" s="1" t="e">
        <f>MATCH(A15172,rlc_freq!A:A,0)</f>
        <v>#N/A</v>
      </c>
      <c r="E15172" s="1" t="e">
        <f>INDEX(rlc_freq!C:C,D15172)</f>
        <v>#N/A</v>
      </c>
    </row>
    <row r="15173" spans="1:5" x14ac:dyDescent="0.25">
      <c r="A15173" t="s">
        <v>22774</v>
      </c>
      <c r="B15173">
        <v>6</v>
      </c>
      <c r="C15173">
        <v>1.9260326424012235</v>
      </c>
      <c r="D15173" s="1" t="e">
        <f>MATCH(A15173,rlc_freq!A:A,0)</f>
        <v>#N/A</v>
      </c>
      <c r="E15173" s="1" t="e">
        <f>INDEX(rlc_freq!C:C,D15173)</f>
        <v>#N/A</v>
      </c>
    </row>
    <row r="15174" spans="1:5" x14ac:dyDescent="0.25">
      <c r="A15174" t="s">
        <v>3028</v>
      </c>
      <c r="B15174">
        <v>6</v>
      </c>
      <c r="C15174">
        <v>1.9260326424012235</v>
      </c>
      <c r="D15174" s="1" t="e">
        <f>MATCH(A15174,rlc_freq!A:A,0)</f>
        <v>#N/A</v>
      </c>
      <c r="E15174" s="1" t="e">
        <f>INDEX(rlc_freq!C:C,D15174)</f>
        <v>#N/A</v>
      </c>
    </row>
    <row r="15175" spans="1:5" x14ac:dyDescent="0.25">
      <c r="A15175" t="s">
        <v>7696</v>
      </c>
      <c r="B15175">
        <v>6</v>
      </c>
      <c r="C15175">
        <v>1.9260326424012235</v>
      </c>
      <c r="D15175" s="1" t="e">
        <f>MATCH(A15175,rlc_freq!A:A,0)</f>
        <v>#N/A</v>
      </c>
      <c r="E15175" s="1" t="e">
        <f>INDEX(rlc_freq!C:C,D15175)</f>
        <v>#N/A</v>
      </c>
    </row>
    <row r="15176" spans="1:5" x14ac:dyDescent="0.25">
      <c r="A15176" t="s">
        <v>9910</v>
      </c>
      <c r="B15176">
        <v>6</v>
      </c>
      <c r="C15176">
        <v>1.9260326424012235</v>
      </c>
      <c r="D15176" s="1" t="e">
        <f>MATCH(A15176,rlc_freq!A:A,0)</f>
        <v>#N/A</v>
      </c>
      <c r="E15176" s="1" t="e">
        <f>INDEX(rlc_freq!C:C,D15176)</f>
        <v>#N/A</v>
      </c>
    </row>
    <row r="15177" spans="1:5" x14ac:dyDescent="0.25">
      <c r="A15177" t="s">
        <v>7914</v>
      </c>
      <c r="B15177">
        <v>6</v>
      </c>
      <c r="C15177">
        <v>1.9260326424012235</v>
      </c>
      <c r="D15177" s="1" t="e">
        <f>MATCH(A15177,rlc_freq!A:A,0)</f>
        <v>#N/A</v>
      </c>
      <c r="E15177" s="1" t="e">
        <f>INDEX(rlc_freq!C:C,D15177)</f>
        <v>#N/A</v>
      </c>
    </row>
    <row r="15178" spans="1:5" x14ac:dyDescent="0.25">
      <c r="A15178" t="s">
        <v>7183</v>
      </c>
      <c r="B15178">
        <v>6</v>
      </c>
      <c r="C15178">
        <v>1.9260326424012235</v>
      </c>
      <c r="D15178" s="1" t="e">
        <f>MATCH(A15178,rlc_freq!A:A,0)</f>
        <v>#N/A</v>
      </c>
      <c r="E15178" s="1" t="e">
        <f>INDEX(rlc_freq!C:C,D15178)</f>
        <v>#N/A</v>
      </c>
    </row>
    <row r="15179" spans="1:5" x14ac:dyDescent="0.25">
      <c r="A15179" t="s">
        <v>8950</v>
      </c>
      <c r="B15179">
        <v>6</v>
      </c>
      <c r="C15179">
        <v>1.9260326424012235</v>
      </c>
      <c r="D15179" s="1" t="e">
        <f>MATCH(A15179,rlc_freq!A:A,0)</f>
        <v>#N/A</v>
      </c>
      <c r="E15179" s="1" t="e">
        <f>INDEX(rlc_freq!C:C,D15179)</f>
        <v>#N/A</v>
      </c>
    </row>
    <row r="15180" spans="1:5" x14ac:dyDescent="0.25">
      <c r="A15180" t="s">
        <v>19115</v>
      </c>
      <c r="B15180">
        <v>6</v>
      </c>
      <c r="C15180">
        <v>1.9260326424012235</v>
      </c>
      <c r="D15180" s="1" t="e">
        <f>MATCH(A15180,rlc_freq!A:A,0)</f>
        <v>#N/A</v>
      </c>
      <c r="E15180" s="1" t="e">
        <f>INDEX(rlc_freq!C:C,D15180)</f>
        <v>#N/A</v>
      </c>
    </row>
    <row r="15181" spans="1:5" x14ac:dyDescent="0.25">
      <c r="A15181" t="s">
        <v>16512</v>
      </c>
      <c r="B15181">
        <v>6</v>
      </c>
      <c r="C15181">
        <v>1.9260326424012235</v>
      </c>
      <c r="D15181" s="1" t="e">
        <f>MATCH(A15181,rlc_freq!A:A,0)</f>
        <v>#N/A</v>
      </c>
      <c r="E15181" s="1" t="e">
        <f>INDEX(rlc_freq!C:C,D15181)</f>
        <v>#N/A</v>
      </c>
    </row>
    <row r="15182" spans="1:5" x14ac:dyDescent="0.25">
      <c r="A15182" t="s">
        <v>15999</v>
      </c>
      <c r="B15182">
        <v>6</v>
      </c>
      <c r="C15182">
        <v>1.9260326424012235</v>
      </c>
      <c r="D15182" s="1">
        <f>MATCH(A15182,rlc_freq!A:A,0)</f>
        <v>10313</v>
      </c>
      <c r="E15182" s="1">
        <f>INDEX(rlc_freq!C:C,D15182)</f>
        <v>9.3006693824621269</v>
      </c>
    </row>
    <row r="15183" spans="1:5" x14ac:dyDescent="0.25">
      <c r="A15183" t="s">
        <v>14615</v>
      </c>
      <c r="B15183">
        <v>6</v>
      </c>
      <c r="C15183">
        <v>1.9260326424012235</v>
      </c>
      <c r="D15183" s="1">
        <f>MATCH(A15183,rlc_freq!A:A,0)</f>
        <v>7608</v>
      </c>
      <c r="E15183" s="1">
        <f>INDEX(rlc_freq!C:C,D15183)</f>
        <v>13.286670546374467</v>
      </c>
    </row>
    <row r="15184" spans="1:5" x14ac:dyDescent="0.25">
      <c r="A15184" t="s">
        <v>14020</v>
      </c>
      <c r="B15184">
        <v>6</v>
      </c>
      <c r="C15184">
        <v>1.9260326424012235</v>
      </c>
      <c r="D15184" s="1" t="e">
        <f>MATCH(A15184,rlc_freq!A:A,0)</f>
        <v>#N/A</v>
      </c>
      <c r="E15184" s="1" t="e">
        <f>INDEX(rlc_freq!C:C,D15184)</f>
        <v>#N/A</v>
      </c>
    </row>
    <row r="15185" spans="1:5" x14ac:dyDescent="0.25">
      <c r="A15185" t="s">
        <v>4734</v>
      </c>
      <c r="B15185">
        <v>6</v>
      </c>
      <c r="C15185">
        <v>1.9260326424012235</v>
      </c>
      <c r="D15185" s="1" t="e">
        <f>MATCH(A15185,rlc_freq!A:A,0)</f>
        <v>#N/A</v>
      </c>
      <c r="E15185" s="1" t="e">
        <f>INDEX(rlc_freq!C:C,D15185)</f>
        <v>#N/A</v>
      </c>
    </row>
    <row r="15186" spans="1:5" x14ac:dyDescent="0.25">
      <c r="A15186" t="s">
        <v>15713</v>
      </c>
      <c r="B15186">
        <v>6</v>
      </c>
      <c r="C15186">
        <v>1.9260326424012235</v>
      </c>
      <c r="D15186" s="1" t="e">
        <f>MATCH(A15186,rlc_freq!A:A,0)</f>
        <v>#N/A</v>
      </c>
      <c r="E15186" s="1" t="e">
        <f>INDEX(rlc_freq!C:C,D15186)</f>
        <v>#N/A</v>
      </c>
    </row>
    <row r="15187" spans="1:5" x14ac:dyDescent="0.25">
      <c r="A15187" t="s">
        <v>19114</v>
      </c>
      <c r="B15187">
        <v>6</v>
      </c>
      <c r="C15187">
        <v>1.9260326424012235</v>
      </c>
      <c r="D15187" s="1" t="e">
        <f>MATCH(A15187,rlc_freq!A:A,0)</f>
        <v>#N/A</v>
      </c>
      <c r="E15187" s="1" t="e">
        <f>INDEX(rlc_freq!C:C,D15187)</f>
        <v>#N/A</v>
      </c>
    </row>
    <row r="15188" spans="1:5" x14ac:dyDescent="0.25">
      <c r="A15188" t="s">
        <v>934</v>
      </c>
      <c r="B15188">
        <v>6</v>
      </c>
      <c r="C15188">
        <v>1.9260326424012235</v>
      </c>
      <c r="D15188" s="1" t="e">
        <f>MATCH(A15188,rlc_freq!A:A,0)</f>
        <v>#N/A</v>
      </c>
      <c r="E15188" s="1" t="e">
        <f>INDEX(rlc_freq!C:C,D15188)</f>
        <v>#N/A</v>
      </c>
    </row>
    <row r="15189" spans="1:5" x14ac:dyDescent="0.25">
      <c r="A15189" t="s">
        <v>13664</v>
      </c>
      <c r="B15189">
        <v>6</v>
      </c>
      <c r="C15189">
        <v>1.9260326424012235</v>
      </c>
      <c r="D15189" s="1" t="e">
        <f>MATCH(A15189,rlc_freq!A:A,0)</f>
        <v>#N/A</v>
      </c>
      <c r="E15189" s="1" t="e">
        <f>INDEX(rlc_freq!C:C,D15189)</f>
        <v>#N/A</v>
      </c>
    </row>
    <row r="15190" spans="1:5" x14ac:dyDescent="0.25">
      <c r="A15190" t="s">
        <v>13373</v>
      </c>
      <c r="B15190">
        <v>6</v>
      </c>
      <c r="C15190">
        <v>1.9260326424012235</v>
      </c>
      <c r="D15190" s="1">
        <f>MATCH(A15190,rlc_freq!A:A,0)</f>
        <v>8322</v>
      </c>
      <c r="E15190" s="1">
        <f>INDEX(rlc_freq!C:C,D15190)</f>
        <v>11.958003491737019</v>
      </c>
    </row>
    <row r="15191" spans="1:5" x14ac:dyDescent="0.25">
      <c r="A15191" t="s">
        <v>19349</v>
      </c>
      <c r="B15191">
        <v>6</v>
      </c>
      <c r="C15191">
        <v>1.9260326424012235</v>
      </c>
      <c r="D15191" s="1" t="e">
        <f>MATCH(A15191,rlc_freq!A:A,0)</f>
        <v>#N/A</v>
      </c>
      <c r="E15191" s="1" t="e">
        <f>INDEX(rlc_freq!C:C,D15191)</f>
        <v>#N/A</v>
      </c>
    </row>
    <row r="15192" spans="1:5" x14ac:dyDescent="0.25">
      <c r="A15192" t="s">
        <v>22147</v>
      </c>
      <c r="B15192">
        <v>6</v>
      </c>
      <c r="C15192">
        <v>1.9260326424012235</v>
      </c>
      <c r="D15192" s="1">
        <f>MATCH(A15192,rlc_freq!A:A,0)</f>
        <v>5077</v>
      </c>
      <c r="E15192" s="1">
        <f>INDEX(rlc_freq!C:C,D15192)</f>
        <v>21.258672874199146</v>
      </c>
    </row>
    <row r="15193" spans="1:5" x14ac:dyDescent="0.25">
      <c r="A15193" t="s">
        <v>19797</v>
      </c>
      <c r="B15193">
        <v>6</v>
      </c>
      <c r="C15193">
        <v>1.9260326424012235</v>
      </c>
      <c r="D15193" s="1" t="e">
        <f>MATCH(A15193,rlc_freq!A:A,0)</f>
        <v>#N/A</v>
      </c>
      <c r="E15193" s="1" t="e">
        <f>INDEX(rlc_freq!C:C,D15193)</f>
        <v>#N/A</v>
      </c>
    </row>
    <row r="15194" spans="1:5" x14ac:dyDescent="0.25">
      <c r="A15194" t="s">
        <v>1844</v>
      </c>
      <c r="B15194">
        <v>6</v>
      </c>
      <c r="C15194">
        <v>1.9260326424012235</v>
      </c>
      <c r="D15194" s="1">
        <f>MATCH(A15194,rlc_freq!A:A,0)</f>
        <v>4823</v>
      </c>
      <c r="E15194" s="1">
        <f>INDEX(rlc_freq!C:C,D15194)</f>
        <v>22.587339928836592</v>
      </c>
    </row>
    <row r="15195" spans="1:5" x14ac:dyDescent="0.25">
      <c r="A15195" t="s">
        <v>3586</v>
      </c>
      <c r="B15195">
        <v>6</v>
      </c>
      <c r="C15195">
        <v>1.9260326424012235</v>
      </c>
      <c r="D15195" s="1" t="e">
        <f>MATCH(A15195,rlc_freq!A:A,0)</f>
        <v>#N/A</v>
      </c>
      <c r="E15195" s="1" t="e">
        <f>INDEX(rlc_freq!C:C,D15195)</f>
        <v>#N/A</v>
      </c>
    </row>
    <row r="15196" spans="1:5" x14ac:dyDescent="0.25">
      <c r="A15196" t="s">
        <v>9567</v>
      </c>
      <c r="B15196">
        <v>6</v>
      </c>
      <c r="C15196">
        <v>1.9260326424012235</v>
      </c>
      <c r="D15196" s="1" t="e">
        <f>MATCH(A15196,rlc_freq!A:A,0)</f>
        <v>#N/A</v>
      </c>
      <c r="E15196" s="1" t="e">
        <f>INDEX(rlc_freq!C:C,D15196)</f>
        <v>#N/A</v>
      </c>
    </row>
    <row r="15197" spans="1:5" x14ac:dyDescent="0.25">
      <c r="A15197" t="s">
        <v>22779</v>
      </c>
      <c r="B15197">
        <v>6</v>
      </c>
      <c r="C15197">
        <v>1.9260326424012235</v>
      </c>
      <c r="D15197" s="1">
        <f>MATCH(A15197,rlc_freq!A:A,0)</f>
        <v>10320</v>
      </c>
      <c r="E15197" s="1">
        <f>INDEX(rlc_freq!C:C,D15197)</f>
        <v>9.3006693824621269</v>
      </c>
    </row>
    <row r="15198" spans="1:5" x14ac:dyDescent="0.25">
      <c r="A15198" t="s">
        <v>17581</v>
      </c>
      <c r="B15198">
        <v>6</v>
      </c>
      <c r="C15198">
        <v>1.9260326424012235</v>
      </c>
      <c r="D15198" s="1" t="e">
        <f>MATCH(A15198,rlc_freq!A:A,0)</f>
        <v>#N/A</v>
      </c>
      <c r="E15198" s="1" t="e">
        <f>INDEX(rlc_freq!C:C,D15198)</f>
        <v>#N/A</v>
      </c>
    </row>
    <row r="15199" spans="1:5" x14ac:dyDescent="0.25">
      <c r="A15199" t="s">
        <v>1780</v>
      </c>
      <c r="B15199">
        <v>6</v>
      </c>
      <c r="C15199">
        <v>1.9260326424012235</v>
      </c>
      <c r="D15199" s="1" t="e">
        <f>MATCH(A15199,rlc_freq!A:A,0)</f>
        <v>#N/A</v>
      </c>
      <c r="E15199" s="1" t="e">
        <f>INDEX(rlc_freq!C:C,D15199)</f>
        <v>#N/A</v>
      </c>
    </row>
    <row r="15200" spans="1:5" x14ac:dyDescent="0.25">
      <c r="A15200" t="s">
        <v>19505</v>
      </c>
      <c r="B15200">
        <v>6</v>
      </c>
      <c r="C15200">
        <v>1.9260326424012235</v>
      </c>
      <c r="D15200" s="1" t="e">
        <f>MATCH(A15200,rlc_freq!A:A,0)</f>
        <v>#N/A</v>
      </c>
      <c r="E15200" s="1" t="e">
        <f>INDEX(rlc_freq!C:C,D15200)</f>
        <v>#N/A</v>
      </c>
    </row>
    <row r="15201" spans="1:5" x14ac:dyDescent="0.25">
      <c r="A15201" t="s">
        <v>3724</v>
      </c>
      <c r="B15201">
        <v>6</v>
      </c>
      <c r="C15201">
        <v>1.9260326424012235</v>
      </c>
      <c r="D15201" s="1" t="e">
        <f>MATCH(A15201,rlc_freq!A:A,0)</f>
        <v>#N/A</v>
      </c>
      <c r="E15201" s="1" t="e">
        <f>INDEX(rlc_freq!C:C,D15201)</f>
        <v>#N/A</v>
      </c>
    </row>
    <row r="15202" spans="1:5" x14ac:dyDescent="0.25">
      <c r="A15202" t="s">
        <v>21515</v>
      </c>
      <c r="B15202">
        <v>6</v>
      </c>
      <c r="C15202">
        <v>1.9260326424012235</v>
      </c>
      <c r="D15202" s="1" t="e">
        <f>MATCH(A15202,rlc_freq!A:A,0)</f>
        <v>#N/A</v>
      </c>
      <c r="E15202" s="1" t="e">
        <f>INDEX(rlc_freq!C:C,D15202)</f>
        <v>#N/A</v>
      </c>
    </row>
    <row r="15203" spans="1:5" x14ac:dyDescent="0.25">
      <c r="A15203" t="s">
        <v>6150</v>
      </c>
      <c r="B15203">
        <v>6</v>
      </c>
      <c r="C15203">
        <v>1.9260326424012235</v>
      </c>
      <c r="D15203" s="1" t="e">
        <f>MATCH(A15203,rlc_freq!A:A,0)</f>
        <v>#N/A</v>
      </c>
      <c r="E15203" s="1" t="e">
        <f>INDEX(rlc_freq!C:C,D15203)</f>
        <v>#N/A</v>
      </c>
    </row>
    <row r="15204" spans="1:5" x14ac:dyDescent="0.25">
      <c r="A15204" t="s">
        <v>13203</v>
      </c>
      <c r="B15204">
        <v>6</v>
      </c>
      <c r="C15204">
        <v>1.9260326424012235</v>
      </c>
      <c r="D15204" s="1" t="e">
        <f>MATCH(A15204,rlc_freq!A:A,0)</f>
        <v>#N/A</v>
      </c>
      <c r="E15204" s="1" t="e">
        <f>INDEX(rlc_freq!C:C,D15204)</f>
        <v>#N/A</v>
      </c>
    </row>
    <row r="15205" spans="1:5" x14ac:dyDescent="0.25">
      <c r="A15205" t="s">
        <v>22797</v>
      </c>
      <c r="B15205">
        <v>6</v>
      </c>
      <c r="C15205">
        <v>1.9260326424012235</v>
      </c>
      <c r="D15205" s="1" t="e">
        <f>MATCH(A15205,rlc_freq!A:A,0)</f>
        <v>#N/A</v>
      </c>
      <c r="E15205" s="1" t="e">
        <f>INDEX(rlc_freq!C:C,D15205)</f>
        <v>#N/A</v>
      </c>
    </row>
    <row r="15206" spans="1:5" x14ac:dyDescent="0.25">
      <c r="A15206" t="s">
        <v>12084</v>
      </c>
      <c r="B15206">
        <v>6</v>
      </c>
      <c r="C15206">
        <v>1.9260326424012235</v>
      </c>
      <c r="D15206" s="1">
        <f>MATCH(A15206,rlc_freq!A:A,0)</f>
        <v>7065</v>
      </c>
      <c r="E15206" s="1">
        <f>INDEX(rlc_freq!C:C,D15206)</f>
        <v>14.615337601011912</v>
      </c>
    </row>
    <row r="15207" spans="1:5" x14ac:dyDescent="0.25">
      <c r="A15207" t="s">
        <v>13931</v>
      </c>
      <c r="B15207">
        <v>6</v>
      </c>
      <c r="C15207">
        <v>1.9260326424012235</v>
      </c>
      <c r="D15207" s="1" t="e">
        <f>MATCH(A15207,rlc_freq!A:A,0)</f>
        <v>#N/A</v>
      </c>
      <c r="E15207" s="1" t="e">
        <f>INDEX(rlc_freq!C:C,D15207)</f>
        <v>#N/A</v>
      </c>
    </row>
    <row r="15208" spans="1:5" x14ac:dyDescent="0.25">
      <c r="A15208" t="s">
        <v>12723</v>
      </c>
      <c r="B15208">
        <v>6</v>
      </c>
      <c r="C15208">
        <v>1.9260326424012235</v>
      </c>
      <c r="D15208" s="1">
        <f>MATCH(A15208,rlc_freq!A:A,0)</f>
        <v>7067</v>
      </c>
      <c r="E15208" s="1">
        <f>INDEX(rlc_freq!C:C,D15208)</f>
        <v>14.615337601011912</v>
      </c>
    </row>
    <row r="15209" spans="1:5" x14ac:dyDescent="0.25">
      <c r="A15209" t="s">
        <v>12494</v>
      </c>
      <c r="B15209">
        <v>6</v>
      </c>
      <c r="C15209">
        <v>1.9260326424012235</v>
      </c>
      <c r="D15209" s="1">
        <f>MATCH(A15209,rlc_freq!A:A,0)</f>
        <v>5402</v>
      </c>
      <c r="E15209" s="1">
        <f>INDEX(rlc_freq!C:C,D15209)</f>
        <v>19.9300058195617</v>
      </c>
    </row>
    <row r="15210" spans="1:5" x14ac:dyDescent="0.25">
      <c r="A15210" t="s">
        <v>17265</v>
      </c>
      <c r="B15210">
        <v>6</v>
      </c>
      <c r="C15210">
        <v>1.9260326424012235</v>
      </c>
      <c r="D15210" s="1">
        <f>MATCH(A15210,rlc_freq!A:A,0)</f>
        <v>5404</v>
      </c>
      <c r="E15210" s="1">
        <f>INDEX(rlc_freq!C:C,D15210)</f>
        <v>19.9300058195617</v>
      </c>
    </row>
    <row r="15211" spans="1:5" x14ac:dyDescent="0.25">
      <c r="A15211" t="s">
        <v>17378</v>
      </c>
      <c r="B15211">
        <v>6</v>
      </c>
      <c r="C15211">
        <v>1.9260326424012235</v>
      </c>
      <c r="D15211" s="1">
        <f>MATCH(A15211,rlc_freq!A:A,0)</f>
        <v>3059</v>
      </c>
      <c r="E15211" s="1">
        <f>INDEX(rlc_freq!C:C,D15211)</f>
        <v>37.202677529848508</v>
      </c>
    </row>
    <row r="15212" spans="1:5" x14ac:dyDescent="0.25">
      <c r="A15212" t="s">
        <v>16805</v>
      </c>
      <c r="B15212">
        <v>6</v>
      </c>
      <c r="C15212">
        <v>1.9260326424012235</v>
      </c>
      <c r="D15212" s="1" t="e">
        <f>MATCH(A15212,rlc_freq!A:A,0)</f>
        <v>#N/A</v>
      </c>
      <c r="E15212" s="1" t="e">
        <f>INDEX(rlc_freq!C:C,D15212)</f>
        <v>#N/A</v>
      </c>
    </row>
    <row r="15213" spans="1:5" x14ac:dyDescent="0.25">
      <c r="A15213" t="s">
        <v>7619</v>
      </c>
      <c r="B15213">
        <v>6</v>
      </c>
      <c r="C15213">
        <v>1.9260326424012235</v>
      </c>
      <c r="D15213" s="1" t="e">
        <f>MATCH(A15213,rlc_freq!A:A,0)</f>
        <v>#N/A</v>
      </c>
      <c r="E15213" s="1" t="e">
        <f>INDEX(rlc_freq!C:C,D15213)</f>
        <v>#N/A</v>
      </c>
    </row>
    <row r="15214" spans="1:5" x14ac:dyDescent="0.25">
      <c r="A15214" t="s">
        <v>22388</v>
      </c>
      <c r="B15214">
        <v>6</v>
      </c>
      <c r="C15214">
        <v>1.9260326424012235</v>
      </c>
      <c r="D15214" s="1" t="e">
        <f>MATCH(A15214,rlc_freq!A:A,0)</f>
        <v>#N/A</v>
      </c>
      <c r="E15214" s="1" t="e">
        <f>INDEX(rlc_freq!C:C,D15214)</f>
        <v>#N/A</v>
      </c>
    </row>
    <row r="15215" spans="1:5" x14ac:dyDescent="0.25">
      <c r="A15215" t="s">
        <v>19010</v>
      </c>
      <c r="B15215">
        <v>6</v>
      </c>
      <c r="C15215">
        <v>1.9260326424012235</v>
      </c>
      <c r="D15215" s="1" t="e">
        <f>MATCH(A15215,rlc_freq!A:A,0)</f>
        <v>#N/A</v>
      </c>
      <c r="E15215" s="1" t="e">
        <f>INDEX(rlc_freq!C:C,D15215)</f>
        <v>#N/A</v>
      </c>
    </row>
    <row r="15216" spans="1:5" x14ac:dyDescent="0.25">
      <c r="A15216" t="s">
        <v>12944</v>
      </c>
      <c r="B15216">
        <v>6</v>
      </c>
      <c r="C15216">
        <v>1.9260326424012235</v>
      </c>
      <c r="D15216" s="1" t="e">
        <f>MATCH(A15216,rlc_freq!A:A,0)</f>
        <v>#N/A</v>
      </c>
      <c r="E15216" s="1" t="e">
        <f>INDEX(rlc_freq!C:C,D15216)</f>
        <v>#N/A</v>
      </c>
    </row>
    <row r="15217" spans="1:5" x14ac:dyDescent="0.25">
      <c r="A15217" t="s">
        <v>9749</v>
      </c>
      <c r="B15217">
        <v>6</v>
      </c>
      <c r="C15217">
        <v>1.9260326424012235</v>
      </c>
      <c r="D15217" s="1">
        <f>MATCH(A15217,rlc_freq!A:A,0)</f>
        <v>10334</v>
      </c>
      <c r="E15217" s="1">
        <f>INDEX(rlc_freq!C:C,D15217)</f>
        <v>9.3006693824621269</v>
      </c>
    </row>
    <row r="15218" spans="1:5" x14ac:dyDescent="0.25">
      <c r="A15218" t="s">
        <v>7278</v>
      </c>
      <c r="B15218">
        <v>6</v>
      </c>
      <c r="C15218">
        <v>1.9260326424012235</v>
      </c>
      <c r="D15218" s="1" t="e">
        <f>MATCH(A15218,rlc_freq!A:A,0)</f>
        <v>#N/A</v>
      </c>
      <c r="E15218" s="1" t="e">
        <f>INDEX(rlc_freq!C:C,D15218)</f>
        <v>#N/A</v>
      </c>
    </row>
    <row r="15219" spans="1:5" x14ac:dyDescent="0.25">
      <c r="A15219" t="s">
        <v>9171</v>
      </c>
      <c r="B15219">
        <v>6</v>
      </c>
      <c r="C15219">
        <v>1.9260326424012235</v>
      </c>
      <c r="D15219" s="1" t="e">
        <f>MATCH(A15219,rlc_freq!A:A,0)</f>
        <v>#N/A</v>
      </c>
      <c r="E15219" s="1" t="e">
        <f>INDEX(rlc_freq!C:C,D15219)</f>
        <v>#N/A</v>
      </c>
    </row>
    <row r="15220" spans="1:5" x14ac:dyDescent="0.25">
      <c r="A15220" t="s">
        <v>7904</v>
      </c>
      <c r="B15220">
        <v>6</v>
      </c>
      <c r="C15220">
        <v>1.9260326424012235</v>
      </c>
      <c r="D15220" s="1">
        <f>MATCH(A15220,rlc_freq!A:A,0)</f>
        <v>5082</v>
      </c>
      <c r="E15220" s="1">
        <f>INDEX(rlc_freq!C:C,D15220)</f>
        <v>21.258672874199146</v>
      </c>
    </row>
    <row r="15221" spans="1:5" x14ac:dyDescent="0.25">
      <c r="A15221" t="s">
        <v>19499</v>
      </c>
      <c r="B15221">
        <v>6</v>
      </c>
      <c r="C15221">
        <v>1.9260326424012235</v>
      </c>
      <c r="D15221" s="1" t="e">
        <f>MATCH(A15221,rlc_freq!A:A,0)</f>
        <v>#N/A</v>
      </c>
      <c r="E15221" s="1" t="e">
        <f>INDEX(rlc_freq!C:C,D15221)</f>
        <v>#N/A</v>
      </c>
    </row>
    <row r="15222" spans="1:5" x14ac:dyDescent="0.25">
      <c r="A15222" t="s">
        <v>2259</v>
      </c>
      <c r="B15222">
        <v>6</v>
      </c>
      <c r="C15222">
        <v>1.9260326424012235</v>
      </c>
      <c r="D15222" s="1" t="e">
        <f>MATCH(A15222,rlc_freq!A:A,0)</f>
        <v>#N/A</v>
      </c>
      <c r="E15222" s="1" t="e">
        <f>INDEX(rlc_freq!C:C,D15222)</f>
        <v>#N/A</v>
      </c>
    </row>
    <row r="15223" spans="1:5" x14ac:dyDescent="0.25">
      <c r="A15223" t="s">
        <v>5956</v>
      </c>
      <c r="B15223">
        <v>6</v>
      </c>
      <c r="C15223">
        <v>1.9260326424012235</v>
      </c>
      <c r="D15223" s="1" t="e">
        <f>MATCH(A15223,rlc_freq!A:A,0)</f>
        <v>#N/A</v>
      </c>
      <c r="E15223" s="1" t="e">
        <f>INDEX(rlc_freq!C:C,D15223)</f>
        <v>#N/A</v>
      </c>
    </row>
    <row r="15224" spans="1:5" x14ac:dyDescent="0.25">
      <c r="A15224" t="s">
        <v>5581</v>
      </c>
      <c r="B15224">
        <v>6</v>
      </c>
      <c r="C15224">
        <v>1.9260326424012235</v>
      </c>
      <c r="D15224" s="1" t="e">
        <f>MATCH(A15224,rlc_freq!A:A,0)</f>
        <v>#N/A</v>
      </c>
      <c r="E15224" s="1" t="e">
        <f>INDEX(rlc_freq!C:C,D15224)</f>
        <v>#N/A</v>
      </c>
    </row>
    <row r="15225" spans="1:5" x14ac:dyDescent="0.25">
      <c r="A15225" t="s">
        <v>22076</v>
      </c>
      <c r="B15225">
        <v>6</v>
      </c>
      <c r="C15225">
        <v>1.9260326424012235</v>
      </c>
      <c r="D15225" s="1" t="e">
        <f>MATCH(A15225,rlc_freq!A:A,0)</f>
        <v>#N/A</v>
      </c>
      <c r="E15225" s="1" t="e">
        <f>INDEX(rlc_freq!C:C,D15225)</f>
        <v>#N/A</v>
      </c>
    </row>
    <row r="15226" spans="1:5" x14ac:dyDescent="0.25">
      <c r="A15226" t="s">
        <v>5271</v>
      </c>
      <c r="B15226">
        <v>6</v>
      </c>
      <c r="C15226">
        <v>1.9260326424012235</v>
      </c>
      <c r="D15226" s="1" t="e">
        <f>MATCH(A15226,rlc_freq!A:A,0)</f>
        <v>#N/A</v>
      </c>
      <c r="E15226" s="1" t="e">
        <f>INDEX(rlc_freq!C:C,D15226)</f>
        <v>#N/A</v>
      </c>
    </row>
    <row r="15227" spans="1:5" x14ac:dyDescent="0.25">
      <c r="A15227" t="s">
        <v>15058</v>
      </c>
      <c r="B15227">
        <v>6</v>
      </c>
      <c r="C15227">
        <v>1.9260326424012235</v>
      </c>
      <c r="D15227" s="1" t="e">
        <f>MATCH(A15227,rlc_freq!A:A,0)</f>
        <v>#N/A</v>
      </c>
      <c r="E15227" s="1" t="e">
        <f>INDEX(rlc_freq!C:C,D15227)</f>
        <v>#N/A</v>
      </c>
    </row>
    <row r="15228" spans="1:5" x14ac:dyDescent="0.25">
      <c r="A15228" t="s">
        <v>11125</v>
      </c>
      <c r="B15228">
        <v>6</v>
      </c>
      <c r="C15228">
        <v>1.9260326424012235</v>
      </c>
      <c r="D15228" s="1">
        <f>MATCH(A15228,rlc_freq!A:A,0)</f>
        <v>6119</v>
      </c>
      <c r="E15228" s="1">
        <f>INDEX(rlc_freq!C:C,D15228)</f>
        <v>17.272671710286804</v>
      </c>
    </row>
    <row r="15229" spans="1:5" x14ac:dyDescent="0.25">
      <c r="A15229" t="s">
        <v>20812</v>
      </c>
      <c r="B15229">
        <v>6</v>
      </c>
      <c r="C15229">
        <v>1.9260326424012235</v>
      </c>
      <c r="D15229" s="1" t="e">
        <f>MATCH(A15229,rlc_freq!A:A,0)</f>
        <v>#N/A</v>
      </c>
      <c r="E15229" s="1" t="e">
        <f>INDEX(rlc_freq!C:C,D15229)</f>
        <v>#N/A</v>
      </c>
    </row>
    <row r="15230" spans="1:5" x14ac:dyDescent="0.25">
      <c r="A15230" t="s">
        <v>17945</v>
      </c>
      <c r="B15230">
        <v>6</v>
      </c>
      <c r="C15230">
        <v>1.9260326424012235</v>
      </c>
      <c r="D15230" s="1" t="e">
        <f>MATCH(A15230,rlc_freq!A:A,0)</f>
        <v>#N/A</v>
      </c>
      <c r="E15230" s="1" t="e">
        <f>INDEX(rlc_freq!C:C,D15230)</f>
        <v>#N/A</v>
      </c>
    </row>
    <row r="15231" spans="1:5" x14ac:dyDescent="0.25">
      <c r="A15231" t="s">
        <v>12876</v>
      </c>
      <c r="B15231">
        <v>6</v>
      </c>
      <c r="C15231">
        <v>1.9260326424012235</v>
      </c>
      <c r="D15231" s="1" t="e">
        <f>MATCH(A15231,rlc_freq!A:A,0)</f>
        <v>#N/A</v>
      </c>
      <c r="E15231" s="1" t="e">
        <f>INDEX(rlc_freq!C:C,D15231)</f>
        <v>#N/A</v>
      </c>
    </row>
    <row r="15232" spans="1:5" x14ac:dyDescent="0.25">
      <c r="A15232" t="s">
        <v>13638</v>
      </c>
      <c r="B15232">
        <v>6</v>
      </c>
      <c r="C15232">
        <v>1.9260326424012235</v>
      </c>
      <c r="D15232" s="1" t="e">
        <f>MATCH(A15232,rlc_freq!A:A,0)</f>
        <v>#N/A</v>
      </c>
      <c r="E15232" s="1" t="e">
        <f>INDEX(rlc_freq!C:C,D15232)</f>
        <v>#N/A</v>
      </c>
    </row>
    <row r="15233" spans="1:5" x14ac:dyDescent="0.25">
      <c r="A15233" t="s">
        <v>21802</v>
      </c>
      <c r="B15233">
        <v>6</v>
      </c>
      <c r="C15233">
        <v>1.9260326424012235</v>
      </c>
      <c r="D15233" s="1" t="e">
        <f>MATCH(A15233,rlc_freq!A:A,0)</f>
        <v>#N/A</v>
      </c>
      <c r="E15233" s="1" t="e">
        <f>INDEX(rlc_freq!C:C,D15233)</f>
        <v>#N/A</v>
      </c>
    </row>
    <row r="15234" spans="1:5" x14ac:dyDescent="0.25">
      <c r="A15234" t="s">
        <v>19808</v>
      </c>
      <c r="B15234">
        <v>6</v>
      </c>
      <c r="C15234">
        <v>1.9260326424012235</v>
      </c>
      <c r="D15234" s="1" t="e">
        <f>MATCH(A15234,rlc_freq!A:A,0)</f>
        <v>#N/A</v>
      </c>
      <c r="E15234" s="1" t="e">
        <f>INDEX(rlc_freq!C:C,D15234)</f>
        <v>#N/A</v>
      </c>
    </row>
    <row r="15235" spans="1:5" x14ac:dyDescent="0.25">
      <c r="A15235" t="s">
        <v>19187</v>
      </c>
      <c r="B15235">
        <v>6</v>
      </c>
      <c r="C15235">
        <v>1.9260326424012235</v>
      </c>
      <c r="D15235" s="1" t="e">
        <f>MATCH(A15235,rlc_freq!A:A,0)</f>
        <v>#N/A</v>
      </c>
      <c r="E15235" s="1" t="e">
        <f>INDEX(rlc_freq!C:C,D15235)</f>
        <v>#N/A</v>
      </c>
    </row>
    <row r="15236" spans="1:5" x14ac:dyDescent="0.25">
      <c r="A15236" t="s">
        <v>22323</v>
      </c>
      <c r="B15236">
        <v>6</v>
      </c>
      <c r="C15236">
        <v>1.9260326424012235</v>
      </c>
      <c r="D15236" s="1" t="e">
        <f>MATCH(A15236,rlc_freq!A:A,0)</f>
        <v>#N/A</v>
      </c>
      <c r="E15236" s="1" t="e">
        <f>INDEX(rlc_freq!C:C,D15236)</f>
        <v>#N/A</v>
      </c>
    </row>
    <row r="15237" spans="1:5" x14ac:dyDescent="0.25">
      <c r="A15237" t="s">
        <v>20792</v>
      </c>
      <c r="B15237">
        <v>6</v>
      </c>
      <c r="C15237">
        <v>1.9260326424012235</v>
      </c>
      <c r="D15237" s="1" t="e">
        <f>MATCH(A15237,rlc_freq!A:A,0)</f>
        <v>#N/A</v>
      </c>
      <c r="E15237" s="1" t="e">
        <f>INDEX(rlc_freq!C:C,D15237)</f>
        <v>#N/A</v>
      </c>
    </row>
    <row r="15238" spans="1:5" x14ac:dyDescent="0.25">
      <c r="A15238" t="s">
        <v>17848</v>
      </c>
      <c r="B15238">
        <v>6</v>
      </c>
      <c r="C15238">
        <v>1.9260326424012235</v>
      </c>
      <c r="D15238" s="1" t="e">
        <f>MATCH(A15238,rlc_freq!A:A,0)</f>
        <v>#N/A</v>
      </c>
      <c r="E15238" s="1" t="e">
        <f>INDEX(rlc_freq!C:C,D15238)</f>
        <v>#N/A</v>
      </c>
    </row>
    <row r="15239" spans="1:5" x14ac:dyDescent="0.25">
      <c r="A15239" t="s">
        <v>21324</v>
      </c>
      <c r="B15239">
        <v>6</v>
      </c>
      <c r="C15239">
        <v>1.9260326424012235</v>
      </c>
      <c r="D15239" s="1" t="e">
        <f>MATCH(A15239,rlc_freq!A:A,0)</f>
        <v>#N/A</v>
      </c>
      <c r="E15239" s="1" t="e">
        <f>INDEX(rlc_freq!C:C,D15239)</f>
        <v>#N/A</v>
      </c>
    </row>
    <row r="15240" spans="1:5" x14ac:dyDescent="0.25">
      <c r="A15240" t="s">
        <v>3459</v>
      </c>
      <c r="B15240">
        <v>6</v>
      </c>
      <c r="C15240">
        <v>1.9260326424012235</v>
      </c>
      <c r="D15240" s="1" t="e">
        <f>MATCH(A15240,rlc_freq!A:A,0)</f>
        <v>#N/A</v>
      </c>
      <c r="E15240" s="1" t="e">
        <f>INDEX(rlc_freq!C:C,D15240)</f>
        <v>#N/A</v>
      </c>
    </row>
    <row r="15241" spans="1:5" x14ac:dyDescent="0.25">
      <c r="A15241" t="s">
        <v>6198</v>
      </c>
      <c r="B15241">
        <v>6</v>
      </c>
      <c r="C15241">
        <v>1.9260326424012235</v>
      </c>
      <c r="D15241" s="1">
        <f>MATCH(A15241,rlc_freq!A:A,0)</f>
        <v>2584</v>
      </c>
      <c r="E15241" s="1">
        <f>INDEX(rlc_freq!C:C,D15241)</f>
        <v>43.846012803035741</v>
      </c>
    </row>
    <row r="15242" spans="1:5" x14ac:dyDescent="0.25">
      <c r="A15242" t="s">
        <v>22809</v>
      </c>
      <c r="B15242">
        <v>6</v>
      </c>
      <c r="C15242">
        <v>1.9260326424012235</v>
      </c>
      <c r="D15242" s="1" t="e">
        <f>MATCH(A15242,rlc_freq!A:A,0)</f>
        <v>#N/A</v>
      </c>
      <c r="E15242" s="1" t="e">
        <f>INDEX(rlc_freq!C:C,D15242)</f>
        <v>#N/A</v>
      </c>
    </row>
    <row r="15243" spans="1:5" x14ac:dyDescent="0.25">
      <c r="A15243" t="s">
        <v>17180</v>
      </c>
      <c r="B15243">
        <v>6</v>
      </c>
      <c r="C15243">
        <v>1.9260326424012235</v>
      </c>
      <c r="D15243" s="1" t="e">
        <f>MATCH(A15243,rlc_freq!A:A,0)</f>
        <v>#N/A</v>
      </c>
      <c r="E15243" s="1" t="e">
        <f>INDEX(rlc_freq!C:C,D15243)</f>
        <v>#N/A</v>
      </c>
    </row>
    <row r="15244" spans="1:5" x14ac:dyDescent="0.25">
      <c r="A15244" t="s">
        <v>14983</v>
      </c>
      <c r="B15244">
        <v>6</v>
      </c>
      <c r="C15244">
        <v>1.9260326424012235</v>
      </c>
      <c r="D15244" s="1" t="e">
        <f>MATCH(A15244,rlc_freq!A:A,0)</f>
        <v>#N/A</v>
      </c>
      <c r="E15244" s="1" t="e">
        <f>INDEX(rlc_freq!C:C,D15244)</f>
        <v>#N/A</v>
      </c>
    </row>
    <row r="15245" spans="1:5" x14ac:dyDescent="0.25">
      <c r="A15245" t="s">
        <v>16680</v>
      </c>
      <c r="B15245">
        <v>6</v>
      </c>
      <c r="C15245">
        <v>1.9260326424012235</v>
      </c>
      <c r="D15245" s="1">
        <f>MATCH(A15245,rlc_freq!A:A,0)</f>
        <v>7080</v>
      </c>
      <c r="E15245" s="1">
        <f>INDEX(rlc_freq!C:C,D15245)</f>
        <v>14.615337601011912</v>
      </c>
    </row>
    <row r="15246" spans="1:5" x14ac:dyDescent="0.25">
      <c r="A15246" t="s">
        <v>14682</v>
      </c>
      <c r="B15246">
        <v>6</v>
      </c>
      <c r="C15246">
        <v>1.9260326424012235</v>
      </c>
      <c r="D15246" s="1" t="e">
        <f>MATCH(A15246,rlc_freq!A:A,0)</f>
        <v>#N/A</v>
      </c>
      <c r="E15246" s="1" t="e">
        <f>INDEX(rlc_freq!C:C,D15246)</f>
        <v>#N/A</v>
      </c>
    </row>
    <row r="15247" spans="1:5" x14ac:dyDescent="0.25">
      <c r="A15247" t="s">
        <v>11415</v>
      </c>
      <c r="B15247">
        <v>6</v>
      </c>
      <c r="C15247">
        <v>1.9260326424012235</v>
      </c>
      <c r="D15247" s="1" t="e">
        <f>MATCH(A15247,rlc_freq!A:A,0)</f>
        <v>#N/A</v>
      </c>
      <c r="E15247" s="1" t="e">
        <f>INDEX(rlc_freq!C:C,D15247)</f>
        <v>#N/A</v>
      </c>
    </row>
    <row r="15248" spans="1:5" x14ac:dyDescent="0.25">
      <c r="A15248" t="s">
        <v>22814</v>
      </c>
      <c r="B15248">
        <v>6</v>
      </c>
      <c r="C15248">
        <v>1.9260326424012235</v>
      </c>
      <c r="D15248" s="1" t="e">
        <f>MATCH(A15248,rlc_freq!A:A,0)</f>
        <v>#N/A</v>
      </c>
      <c r="E15248" s="1" t="e">
        <f>INDEX(rlc_freq!C:C,D15248)</f>
        <v>#N/A</v>
      </c>
    </row>
    <row r="15249" spans="1:5" x14ac:dyDescent="0.25">
      <c r="A15249" t="s">
        <v>22032</v>
      </c>
      <c r="B15249">
        <v>6</v>
      </c>
      <c r="C15249">
        <v>1.9260326424012235</v>
      </c>
      <c r="D15249" s="1" t="e">
        <f>MATCH(A15249,rlc_freq!A:A,0)</f>
        <v>#N/A</v>
      </c>
      <c r="E15249" s="1" t="e">
        <f>INDEX(rlc_freq!C:C,D15249)</f>
        <v>#N/A</v>
      </c>
    </row>
    <row r="15250" spans="1:5" x14ac:dyDescent="0.25">
      <c r="A15250" t="s">
        <v>22815</v>
      </c>
      <c r="B15250">
        <v>6</v>
      </c>
      <c r="C15250">
        <v>1.9260326424012235</v>
      </c>
      <c r="D15250" s="1" t="e">
        <f>MATCH(A15250,rlc_freq!A:A,0)</f>
        <v>#N/A</v>
      </c>
      <c r="E15250" s="1" t="e">
        <f>INDEX(rlc_freq!C:C,D15250)</f>
        <v>#N/A</v>
      </c>
    </row>
    <row r="15251" spans="1:5" x14ac:dyDescent="0.25">
      <c r="A15251" t="s">
        <v>22816</v>
      </c>
      <c r="B15251">
        <v>6</v>
      </c>
      <c r="C15251">
        <v>1.9260326424012235</v>
      </c>
      <c r="D15251" s="1" t="e">
        <f>MATCH(A15251,rlc_freq!A:A,0)</f>
        <v>#N/A</v>
      </c>
      <c r="E15251" s="1" t="e">
        <f>INDEX(rlc_freq!C:C,D15251)</f>
        <v>#N/A</v>
      </c>
    </row>
    <row r="15252" spans="1:5" x14ac:dyDescent="0.25">
      <c r="A15252" t="s">
        <v>562</v>
      </c>
      <c r="B15252">
        <v>6</v>
      </c>
      <c r="C15252">
        <v>1.9260326424012235</v>
      </c>
      <c r="D15252" s="1">
        <f>MATCH(A15252,rlc_freq!A:A,0)</f>
        <v>11680</v>
      </c>
      <c r="E15252" s="1">
        <f>INDEX(rlc_freq!C:C,D15252)</f>
        <v>7.9720023278246801</v>
      </c>
    </row>
    <row r="15253" spans="1:5" x14ac:dyDescent="0.25">
      <c r="A15253" t="s">
        <v>16088</v>
      </c>
      <c r="B15253">
        <v>6</v>
      </c>
      <c r="C15253">
        <v>1.9260326424012235</v>
      </c>
      <c r="D15253" s="1" t="e">
        <f>MATCH(A15253,rlc_freq!A:A,0)</f>
        <v>#N/A</v>
      </c>
      <c r="E15253" s="1" t="e">
        <f>INDEX(rlc_freq!C:C,D15253)</f>
        <v>#N/A</v>
      </c>
    </row>
    <row r="15254" spans="1:5" x14ac:dyDescent="0.25">
      <c r="A15254" t="s">
        <v>13440</v>
      </c>
      <c r="B15254">
        <v>6</v>
      </c>
      <c r="C15254">
        <v>1.9260326424012235</v>
      </c>
      <c r="D15254" s="1" t="e">
        <f>MATCH(A15254,rlc_freq!A:A,0)</f>
        <v>#N/A</v>
      </c>
      <c r="E15254" s="1" t="e">
        <f>INDEX(rlc_freq!C:C,D15254)</f>
        <v>#N/A</v>
      </c>
    </row>
    <row r="15255" spans="1:5" x14ac:dyDescent="0.25">
      <c r="A15255" t="s">
        <v>13323</v>
      </c>
      <c r="B15255">
        <v>6</v>
      </c>
      <c r="C15255">
        <v>1.9260326424012235</v>
      </c>
      <c r="D15255" s="1" t="e">
        <f>MATCH(A15255,rlc_freq!A:A,0)</f>
        <v>#N/A</v>
      </c>
      <c r="E15255" s="1" t="e">
        <f>INDEX(rlc_freq!C:C,D15255)</f>
        <v>#N/A</v>
      </c>
    </row>
    <row r="15256" spans="1:5" x14ac:dyDescent="0.25">
      <c r="A15256" t="s">
        <v>10916</v>
      </c>
      <c r="B15256">
        <v>6</v>
      </c>
      <c r="C15256">
        <v>1.9260326424012235</v>
      </c>
      <c r="D15256" s="1">
        <f>MATCH(A15256,rlc_freq!A:A,0)</f>
        <v>10353</v>
      </c>
      <c r="E15256" s="1">
        <f>INDEX(rlc_freq!C:C,D15256)</f>
        <v>9.3006693824621269</v>
      </c>
    </row>
    <row r="15257" spans="1:5" x14ac:dyDescent="0.25">
      <c r="A15257" t="s">
        <v>22828</v>
      </c>
      <c r="B15257">
        <v>6</v>
      </c>
      <c r="C15257">
        <v>1.9260326424012235</v>
      </c>
      <c r="D15257" s="1" t="e">
        <f>MATCH(A15257,rlc_freq!A:A,0)</f>
        <v>#N/A</v>
      </c>
      <c r="E15257" s="1" t="e">
        <f>INDEX(rlc_freq!C:C,D15257)</f>
        <v>#N/A</v>
      </c>
    </row>
    <row r="15258" spans="1:5" x14ac:dyDescent="0.25">
      <c r="A15258" t="s">
        <v>19502</v>
      </c>
      <c r="B15258">
        <v>6</v>
      </c>
      <c r="C15258">
        <v>1.9260326424012235</v>
      </c>
      <c r="D15258" s="1" t="e">
        <f>MATCH(A15258,rlc_freq!A:A,0)</f>
        <v>#N/A</v>
      </c>
      <c r="E15258" s="1" t="e">
        <f>INDEX(rlc_freq!C:C,D15258)</f>
        <v>#N/A</v>
      </c>
    </row>
    <row r="15259" spans="1:5" x14ac:dyDescent="0.25">
      <c r="A15259" t="s">
        <v>3642</v>
      </c>
      <c r="B15259">
        <v>6</v>
      </c>
      <c r="C15259">
        <v>1.9260326424012235</v>
      </c>
      <c r="D15259" s="1">
        <f>MATCH(A15259,rlc_freq!A:A,0)</f>
        <v>9239</v>
      </c>
      <c r="E15259" s="1">
        <f>INDEX(rlc_freq!C:C,D15259)</f>
        <v>10.629336437099573</v>
      </c>
    </row>
    <row r="15260" spans="1:5" x14ac:dyDescent="0.25">
      <c r="A15260" t="s">
        <v>14347</v>
      </c>
      <c r="B15260">
        <v>6</v>
      </c>
      <c r="C15260">
        <v>1.9260326424012235</v>
      </c>
      <c r="D15260" s="1" t="e">
        <f>MATCH(A15260,rlc_freq!A:A,0)</f>
        <v>#N/A</v>
      </c>
      <c r="E15260" s="1" t="e">
        <f>INDEX(rlc_freq!C:C,D15260)</f>
        <v>#N/A</v>
      </c>
    </row>
    <row r="15261" spans="1:5" x14ac:dyDescent="0.25">
      <c r="A15261" t="s">
        <v>19696</v>
      </c>
      <c r="B15261">
        <v>6</v>
      </c>
      <c r="C15261">
        <v>1.9260326424012235</v>
      </c>
      <c r="D15261" s="1" t="e">
        <f>MATCH(A15261,rlc_freq!A:A,0)</f>
        <v>#N/A</v>
      </c>
      <c r="E15261" s="1" t="e">
        <f>INDEX(rlc_freq!C:C,D15261)</f>
        <v>#N/A</v>
      </c>
    </row>
    <row r="15262" spans="1:5" x14ac:dyDescent="0.25">
      <c r="A15262" t="s">
        <v>18220</v>
      </c>
      <c r="B15262">
        <v>6</v>
      </c>
      <c r="C15262">
        <v>1.9260326424012235</v>
      </c>
      <c r="D15262" s="1" t="e">
        <f>MATCH(A15262,rlc_freq!A:A,0)</f>
        <v>#N/A</v>
      </c>
      <c r="E15262" s="1" t="e">
        <f>INDEX(rlc_freq!C:C,D15262)</f>
        <v>#N/A</v>
      </c>
    </row>
    <row r="15263" spans="1:5" x14ac:dyDescent="0.25">
      <c r="A15263" t="s">
        <v>16842</v>
      </c>
      <c r="B15263">
        <v>6</v>
      </c>
      <c r="C15263">
        <v>1.9260326424012235</v>
      </c>
      <c r="D15263" s="1" t="e">
        <f>MATCH(A15263,rlc_freq!A:A,0)</f>
        <v>#N/A</v>
      </c>
      <c r="E15263" s="1" t="e">
        <f>INDEX(rlc_freq!C:C,D15263)</f>
        <v>#N/A</v>
      </c>
    </row>
    <row r="15264" spans="1:5" x14ac:dyDescent="0.25">
      <c r="A15264" t="s">
        <v>7660</v>
      </c>
      <c r="B15264">
        <v>6</v>
      </c>
      <c r="C15264">
        <v>1.9260326424012235</v>
      </c>
      <c r="D15264" s="1" t="e">
        <f>MATCH(A15264,rlc_freq!A:A,0)</f>
        <v>#N/A</v>
      </c>
      <c r="E15264" s="1" t="e">
        <f>INDEX(rlc_freq!C:C,D15264)</f>
        <v>#N/A</v>
      </c>
    </row>
    <row r="15265" spans="1:5" x14ac:dyDescent="0.25">
      <c r="A15265" t="s">
        <v>19857</v>
      </c>
      <c r="B15265">
        <v>6</v>
      </c>
      <c r="C15265">
        <v>1.9260326424012235</v>
      </c>
      <c r="D15265" s="1" t="e">
        <f>MATCH(A15265,rlc_freq!A:A,0)</f>
        <v>#N/A</v>
      </c>
      <c r="E15265" s="1" t="e">
        <f>INDEX(rlc_freq!C:C,D15265)</f>
        <v>#N/A</v>
      </c>
    </row>
    <row r="15266" spans="1:5" x14ac:dyDescent="0.25">
      <c r="A15266" t="s">
        <v>9435</v>
      </c>
      <c r="B15266">
        <v>6</v>
      </c>
      <c r="C15266">
        <v>1.9260326424012235</v>
      </c>
      <c r="D15266" s="1" t="e">
        <f>MATCH(A15266,rlc_freq!A:A,0)</f>
        <v>#N/A</v>
      </c>
      <c r="E15266" s="1" t="e">
        <f>INDEX(rlc_freq!C:C,D15266)</f>
        <v>#N/A</v>
      </c>
    </row>
    <row r="15267" spans="1:5" x14ac:dyDescent="0.25">
      <c r="A15267" t="s">
        <v>8179</v>
      </c>
      <c r="B15267">
        <v>6</v>
      </c>
      <c r="C15267">
        <v>1.9260326424012235</v>
      </c>
      <c r="D15267" s="1" t="e">
        <f>MATCH(A15267,rlc_freq!A:A,0)</f>
        <v>#N/A</v>
      </c>
      <c r="E15267" s="1" t="e">
        <f>INDEX(rlc_freq!C:C,D15267)</f>
        <v>#N/A</v>
      </c>
    </row>
    <row r="15268" spans="1:5" x14ac:dyDescent="0.25">
      <c r="A15268" t="s">
        <v>21040</v>
      </c>
      <c r="B15268">
        <v>6</v>
      </c>
      <c r="C15268">
        <v>1.9260326424012235</v>
      </c>
      <c r="D15268" s="1" t="e">
        <f>MATCH(A15268,rlc_freq!A:A,0)</f>
        <v>#N/A</v>
      </c>
      <c r="E15268" s="1" t="e">
        <f>INDEX(rlc_freq!C:C,D15268)</f>
        <v>#N/A</v>
      </c>
    </row>
    <row r="15269" spans="1:5" x14ac:dyDescent="0.25">
      <c r="A15269" t="s">
        <v>6597</v>
      </c>
      <c r="B15269">
        <v>6</v>
      </c>
      <c r="C15269">
        <v>1.9260326424012235</v>
      </c>
      <c r="D15269" s="1" t="e">
        <f>MATCH(A15269,rlc_freq!A:A,0)</f>
        <v>#N/A</v>
      </c>
      <c r="E15269" s="1" t="e">
        <f>INDEX(rlc_freq!C:C,D15269)</f>
        <v>#N/A</v>
      </c>
    </row>
    <row r="15270" spans="1:5" x14ac:dyDescent="0.25">
      <c r="A15270" t="s">
        <v>4993</v>
      </c>
      <c r="B15270">
        <v>6</v>
      </c>
      <c r="C15270">
        <v>1.9260326424012235</v>
      </c>
      <c r="D15270" s="1" t="e">
        <f>MATCH(A15270,rlc_freq!A:A,0)</f>
        <v>#N/A</v>
      </c>
      <c r="E15270" s="1" t="e">
        <f>INDEX(rlc_freq!C:C,D15270)</f>
        <v>#N/A</v>
      </c>
    </row>
    <row r="15271" spans="1:5" x14ac:dyDescent="0.25">
      <c r="A15271" t="s">
        <v>11393</v>
      </c>
      <c r="B15271">
        <v>6</v>
      </c>
      <c r="C15271">
        <v>1.9260326424012235</v>
      </c>
      <c r="D15271" s="1" t="e">
        <f>MATCH(A15271,rlc_freq!A:A,0)</f>
        <v>#N/A</v>
      </c>
      <c r="E15271" s="1" t="e">
        <f>INDEX(rlc_freq!C:C,D15271)</f>
        <v>#N/A</v>
      </c>
    </row>
    <row r="15272" spans="1:5" x14ac:dyDescent="0.25">
      <c r="A15272" t="s">
        <v>14245</v>
      </c>
      <c r="B15272">
        <v>6</v>
      </c>
      <c r="C15272">
        <v>1.9260326424012235</v>
      </c>
      <c r="D15272" s="1" t="e">
        <f>MATCH(A15272,rlc_freq!A:A,0)</f>
        <v>#N/A</v>
      </c>
      <c r="E15272" s="1" t="e">
        <f>INDEX(rlc_freq!C:C,D15272)</f>
        <v>#N/A</v>
      </c>
    </row>
    <row r="15273" spans="1:5" x14ac:dyDescent="0.25">
      <c r="A15273" t="s">
        <v>18295</v>
      </c>
      <c r="B15273">
        <v>6</v>
      </c>
      <c r="C15273">
        <v>1.9260326424012235</v>
      </c>
      <c r="D15273" s="1" t="e">
        <f>MATCH(A15273,rlc_freq!A:A,0)</f>
        <v>#N/A</v>
      </c>
      <c r="E15273" s="1" t="e">
        <f>INDEX(rlc_freq!C:C,D15273)</f>
        <v>#N/A</v>
      </c>
    </row>
    <row r="15274" spans="1:5" x14ac:dyDescent="0.25">
      <c r="A15274" t="s">
        <v>18851</v>
      </c>
      <c r="B15274">
        <v>6</v>
      </c>
      <c r="C15274">
        <v>1.9260326424012235</v>
      </c>
      <c r="D15274" s="1" t="e">
        <f>MATCH(A15274,rlc_freq!A:A,0)</f>
        <v>#N/A</v>
      </c>
      <c r="E15274" s="1" t="e">
        <f>INDEX(rlc_freq!C:C,D15274)</f>
        <v>#N/A</v>
      </c>
    </row>
    <row r="15275" spans="1:5" x14ac:dyDescent="0.25">
      <c r="A15275" t="s">
        <v>18799</v>
      </c>
      <c r="B15275">
        <v>6</v>
      </c>
      <c r="C15275">
        <v>1.9260326424012235</v>
      </c>
      <c r="D15275" s="1" t="e">
        <f>MATCH(A15275,rlc_freq!A:A,0)</f>
        <v>#N/A</v>
      </c>
      <c r="E15275" s="1" t="e">
        <f>INDEX(rlc_freq!C:C,D15275)</f>
        <v>#N/A</v>
      </c>
    </row>
    <row r="15276" spans="1:5" x14ac:dyDescent="0.25">
      <c r="A15276" t="s">
        <v>16618</v>
      </c>
      <c r="B15276">
        <v>6</v>
      </c>
      <c r="C15276">
        <v>1.9260326424012235</v>
      </c>
      <c r="D15276" s="1" t="e">
        <f>MATCH(A15276,rlc_freq!A:A,0)</f>
        <v>#N/A</v>
      </c>
      <c r="E15276" s="1" t="e">
        <f>INDEX(rlc_freq!C:C,D15276)</f>
        <v>#N/A</v>
      </c>
    </row>
    <row r="15277" spans="1:5" x14ac:dyDescent="0.25">
      <c r="A15277" t="s">
        <v>12637</v>
      </c>
      <c r="B15277">
        <v>6</v>
      </c>
      <c r="C15277">
        <v>1.9260326424012235</v>
      </c>
      <c r="D15277" s="1">
        <f>MATCH(A15277,rlc_freq!A:A,0)</f>
        <v>4180</v>
      </c>
      <c r="E15277" s="1">
        <f>INDEX(rlc_freq!C:C,D15277)</f>
        <v>26.573341092748933</v>
      </c>
    </row>
    <row r="15278" spans="1:5" x14ac:dyDescent="0.25">
      <c r="A15278" t="s">
        <v>4076</v>
      </c>
      <c r="B15278">
        <v>6</v>
      </c>
      <c r="C15278">
        <v>1.9260326424012235</v>
      </c>
      <c r="D15278" s="1" t="e">
        <f>MATCH(A15278,rlc_freq!A:A,0)</f>
        <v>#N/A</v>
      </c>
      <c r="E15278" s="1" t="e">
        <f>INDEX(rlc_freq!C:C,D15278)</f>
        <v>#N/A</v>
      </c>
    </row>
    <row r="15279" spans="1:5" x14ac:dyDescent="0.25">
      <c r="A15279" t="s">
        <v>20146</v>
      </c>
      <c r="B15279">
        <v>6</v>
      </c>
      <c r="C15279">
        <v>1.9260326424012235</v>
      </c>
      <c r="D15279" s="1" t="e">
        <f>MATCH(A15279,rlc_freq!A:A,0)</f>
        <v>#N/A</v>
      </c>
      <c r="E15279" s="1" t="e">
        <f>INDEX(rlc_freq!C:C,D15279)</f>
        <v>#N/A</v>
      </c>
    </row>
    <row r="15280" spans="1:5" x14ac:dyDescent="0.25">
      <c r="A15280" t="s">
        <v>22399</v>
      </c>
      <c r="B15280">
        <v>6</v>
      </c>
      <c r="C15280">
        <v>1.9260326424012235</v>
      </c>
      <c r="D15280" s="1" t="e">
        <f>MATCH(A15280,rlc_freq!A:A,0)</f>
        <v>#N/A</v>
      </c>
      <c r="E15280" s="1" t="e">
        <f>INDEX(rlc_freq!C:C,D15280)</f>
        <v>#N/A</v>
      </c>
    </row>
    <row r="15281" spans="1:5" x14ac:dyDescent="0.25">
      <c r="A15281" t="s">
        <v>17428</v>
      </c>
      <c r="B15281">
        <v>6</v>
      </c>
      <c r="C15281">
        <v>1.9260326424012235</v>
      </c>
      <c r="D15281" s="1" t="e">
        <f>MATCH(A15281,rlc_freq!A:A,0)</f>
        <v>#N/A</v>
      </c>
      <c r="E15281" s="1" t="e">
        <f>INDEX(rlc_freq!C:C,D15281)</f>
        <v>#N/A</v>
      </c>
    </row>
    <row r="15282" spans="1:5" x14ac:dyDescent="0.25">
      <c r="A15282" t="s">
        <v>17466</v>
      </c>
      <c r="B15282">
        <v>6</v>
      </c>
      <c r="C15282">
        <v>1.9260326424012235</v>
      </c>
      <c r="D15282" s="1" t="e">
        <f>MATCH(A15282,rlc_freq!A:A,0)</f>
        <v>#N/A</v>
      </c>
      <c r="E15282" s="1" t="e">
        <f>INDEX(rlc_freq!C:C,D15282)</f>
        <v>#N/A</v>
      </c>
    </row>
    <row r="15283" spans="1:5" x14ac:dyDescent="0.25">
      <c r="A15283" t="s">
        <v>22839</v>
      </c>
      <c r="B15283">
        <v>6</v>
      </c>
      <c r="C15283">
        <v>1.9260326424012235</v>
      </c>
      <c r="D15283" s="1">
        <f>MATCH(A15283,rlc_freq!A:A,0)</f>
        <v>3995</v>
      </c>
      <c r="E15283" s="1">
        <f>INDEX(rlc_freq!C:C,D15283)</f>
        <v>27.902008147386379</v>
      </c>
    </row>
    <row r="15284" spans="1:5" x14ac:dyDescent="0.25">
      <c r="A15284" t="s">
        <v>9395</v>
      </c>
      <c r="B15284">
        <v>6</v>
      </c>
      <c r="C15284">
        <v>1.9260326424012235</v>
      </c>
      <c r="D15284" s="1" t="e">
        <f>MATCH(A15284,rlc_freq!A:A,0)</f>
        <v>#N/A</v>
      </c>
      <c r="E15284" s="1" t="e">
        <f>INDEX(rlc_freq!C:C,D15284)</f>
        <v>#N/A</v>
      </c>
    </row>
    <row r="15285" spans="1:5" x14ac:dyDescent="0.25">
      <c r="A15285" t="s">
        <v>15425</v>
      </c>
      <c r="B15285">
        <v>6</v>
      </c>
      <c r="C15285">
        <v>1.9260326424012235</v>
      </c>
      <c r="D15285" s="1">
        <f>MATCH(A15285,rlc_freq!A:A,0)</f>
        <v>7655</v>
      </c>
      <c r="E15285" s="1">
        <f>INDEX(rlc_freq!C:C,D15285)</f>
        <v>13.286670546374467</v>
      </c>
    </row>
    <row r="15286" spans="1:5" x14ac:dyDescent="0.25">
      <c r="A15286" t="s">
        <v>17021</v>
      </c>
      <c r="B15286">
        <v>6</v>
      </c>
      <c r="C15286">
        <v>1.9260326424012235</v>
      </c>
      <c r="D15286" s="1" t="e">
        <f>MATCH(A15286,rlc_freq!A:A,0)</f>
        <v>#N/A</v>
      </c>
      <c r="E15286" s="1" t="e">
        <f>INDEX(rlc_freq!C:C,D15286)</f>
        <v>#N/A</v>
      </c>
    </row>
    <row r="15287" spans="1:5" x14ac:dyDescent="0.25">
      <c r="A15287" t="s">
        <v>17950</v>
      </c>
      <c r="B15287">
        <v>6</v>
      </c>
      <c r="C15287">
        <v>1.9260326424012235</v>
      </c>
      <c r="D15287" s="1" t="e">
        <f>MATCH(A15287,rlc_freq!A:A,0)</f>
        <v>#N/A</v>
      </c>
      <c r="E15287" s="1" t="e">
        <f>INDEX(rlc_freq!C:C,D15287)</f>
        <v>#N/A</v>
      </c>
    </row>
    <row r="15288" spans="1:5" x14ac:dyDescent="0.25">
      <c r="A15288" t="s">
        <v>20875</v>
      </c>
      <c r="B15288">
        <v>6</v>
      </c>
      <c r="C15288">
        <v>1.9260326424012235</v>
      </c>
      <c r="D15288" s="1" t="e">
        <f>MATCH(A15288,rlc_freq!A:A,0)</f>
        <v>#N/A</v>
      </c>
      <c r="E15288" s="1" t="e">
        <f>INDEX(rlc_freq!C:C,D15288)</f>
        <v>#N/A</v>
      </c>
    </row>
    <row r="15289" spans="1:5" x14ac:dyDescent="0.25">
      <c r="A15289" t="s">
        <v>13666</v>
      </c>
      <c r="B15289">
        <v>6</v>
      </c>
      <c r="C15289">
        <v>1.9260326424012235</v>
      </c>
      <c r="D15289" s="1">
        <f>MATCH(A15289,rlc_freq!A:A,0)</f>
        <v>16133</v>
      </c>
      <c r="E15289" s="1">
        <f>INDEX(rlc_freq!C:C,D15289)</f>
        <v>5.3146682185497864</v>
      </c>
    </row>
    <row r="15290" spans="1:5" x14ac:dyDescent="0.25">
      <c r="A15290" t="s">
        <v>12838</v>
      </c>
      <c r="B15290">
        <v>6</v>
      </c>
      <c r="C15290">
        <v>1.9260326424012235</v>
      </c>
      <c r="D15290" s="1">
        <f>MATCH(A15290,rlc_freq!A:A,0)</f>
        <v>4181</v>
      </c>
      <c r="E15290" s="1">
        <f>INDEX(rlc_freq!C:C,D15290)</f>
        <v>26.573341092748933</v>
      </c>
    </row>
    <row r="15291" spans="1:5" x14ac:dyDescent="0.25">
      <c r="A15291" t="s">
        <v>12189</v>
      </c>
      <c r="B15291">
        <v>6</v>
      </c>
      <c r="C15291">
        <v>1.9260326424012235</v>
      </c>
      <c r="D15291" s="1">
        <f>MATCH(A15291,rlc_freq!A:A,0)</f>
        <v>6573</v>
      </c>
      <c r="E15291" s="1">
        <f>INDEX(rlc_freq!C:C,D15291)</f>
        <v>15.94400465564936</v>
      </c>
    </row>
    <row r="15292" spans="1:5" x14ac:dyDescent="0.25">
      <c r="A15292" t="s">
        <v>22846</v>
      </c>
      <c r="B15292">
        <v>6</v>
      </c>
      <c r="C15292">
        <v>1.9260326424012235</v>
      </c>
      <c r="D15292" s="1" t="e">
        <f>MATCH(A15292,rlc_freq!A:A,0)</f>
        <v>#N/A</v>
      </c>
      <c r="E15292" s="1" t="e">
        <f>INDEX(rlc_freq!C:C,D15292)</f>
        <v>#N/A</v>
      </c>
    </row>
    <row r="15293" spans="1:5" x14ac:dyDescent="0.25">
      <c r="A15293" t="s">
        <v>22851</v>
      </c>
      <c r="B15293">
        <v>6</v>
      </c>
      <c r="C15293">
        <v>1.9260326424012235</v>
      </c>
      <c r="D15293" s="1" t="e">
        <f>MATCH(A15293,rlc_freq!A:A,0)</f>
        <v>#N/A</v>
      </c>
      <c r="E15293" s="1" t="e">
        <f>INDEX(rlc_freq!C:C,D15293)</f>
        <v>#N/A</v>
      </c>
    </row>
    <row r="15294" spans="1:5" x14ac:dyDescent="0.25">
      <c r="A15294" t="s">
        <v>10759</v>
      </c>
      <c r="B15294">
        <v>6</v>
      </c>
      <c r="C15294">
        <v>1.9260326424012235</v>
      </c>
      <c r="D15294" s="1" t="e">
        <f>MATCH(A15294,rlc_freq!A:A,0)</f>
        <v>#N/A</v>
      </c>
      <c r="E15294" s="1" t="e">
        <f>INDEX(rlc_freq!C:C,D15294)</f>
        <v>#N/A</v>
      </c>
    </row>
    <row r="15295" spans="1:5" x14ac:dyDescent="0.25">
      <c r="A15295" t="s">
        <v>16545</v>
      </c>
      <c r="B15295">
        <v>6</v>
      </c>
      <c r="C15295">
        <v>1.9260326424012235</v>
      </c>
      <c r="D15295" s="1">
        <f>MATCH(A15295,rlc_freq!A:A,0)</f>
        <v>10368</v>
      </c>
      <c r="E15295" s="1">
        <f>INDEX(rlc_freq!C:C,D15295)</f>
        <v>9.3006693824621269</v>
      </c>
    </row>
    <row r="15296" spans="1:5" x14ac:dyDescent="0.25">
      <c r="A15296" t="s">
        <v>18465</v>
      </c>
      <c r="B15296">
        <v>6</v>
      </c>
      <c r="C15296">
        <v>1.9260326424012235</v>
      </c>
      <c r="D15296" s="1" t="e">
        <f>MATCH(A15296,rlc_freq!A:A,0)</f>
        <v>#N/A</v>
      </c>
      <c r="E15296" s="1" t="e">
        <f>INDEX(rlc_freq!C:C,D15296)</f>
        <v>#N/A</v>
      </c>
    </row>
    <row r="15297" spans="1:5" x14ac:dyDescent="0.25">
      <c r="A15297" t="s">
        <v>3936</v>
      </c>
      <c r="B15297">
        <v>6</v>
      </c>
      <c r="C15297">
        <v>1.9260326424012235</v>
      </c>
      <c r="D15297" s="1" t="e">
        <f>MATCH(A15297,rlc_freq!A:A,0)</f>
        <v>#N/A</v>
      </c>
      <c r="E15297" s="1" t="e">
        <f>INDEX(rlc_freq!C:C,D15297)</f>
        <v>#N/A</v>
      </c>
    </row>
    <row r="15298" spans="1:5" x14ac:dyDescent="0.25">
      <c r="A15298" t="s">
        <v>15923</v>
      </c>
      <c r="B15298">
        <v>6</v>
      </c>
      <c r="C15298">
        <v>1.9260326424012235</v>
      </c>
      <c r="D15298" s="1" t="e">
        <f>MATCH(A15298,rlc_freq!A:A,0)</f>
        <v>#N/A</v>
      </c>
      <c r="E15298" s="1" t="e">
        <f>INDEX(rlc_freq!C:C,D15298)</f>
        <v>#N/A</v>
      </c>
    </row>
    <row r="15299" spans="1:5" x14ac:dyDescent="0.25">
      <c r="A15299" t="s">
        <v>15925</v>
      </c>
      <c r="B15299">
        <v>6</v>
      </c>
      <c r="C15299">
        <v>1.9260326424012235</v>
      </c>
      <c r="D15299" s="1" t="e">
        <f>MATCH(A15299,rlc_freq!A:A,0)</f>
        <v>#N/A</v>
      </c>
      <c r="E15299" s="1" t="e">
        <f>INDEX(rlc_freq!C:C,D15299)</f>
        <v>#N/A</v>
      </c>
    </row>
    <row r="15300" spans="1:5" x14ac:dyDescent="0.25">
      <c r="A15300" t="s">
        <v>18575</v>
      </c>
      <c r="B15300">
        <v>6</v>
      </c>
      <c r="C15300">
        <v>1.9260326424012235</v>
      </c>
      <c r="D15300" s="1">
        <f>MATCH(A15300,rlc_freq!A:A,0)</f>
        <v>16155</v>
      </c>
      <c r="E15300" s="1">
        <f>INDEX(rlc_freq!C:C,D15300)</f>
        <v>5.3146682185497864</v>
      </c>
    </row>
    <row r="15301" spans="1:5" x14ac:dyDescent="0.25">
      <c r="A15301" t="s">
        <v>11592</v>
      </c>
      <c r="B15301">
        <v>6</v>
      </c>
      <c r="C15301">
        <v>1.9260326424012235</v>
      </c>
      <c r="D15301" s="1" t="e">
        <f>MATCH(A15301,rlc_freq!A:A,0)</f>
        <v>#N/A</v>
      </c>
      <c r="E15301" s="1" t="e">
        <f>INDEX(rlc_freq!C:C,D15301)</f>
        <v>#N/A</v>
      </c>
    </row>
    <row r="15302" spans="1:5" x14ac:dyDescent="0.25">
      <c r="A15302" t="s">
        <v>21497</v>
      </c>
      <c r="B15302">
        <v>6</v>
      </c>
      <c r="C15302">
        <v>1.9260326424012235</v>
      </c>
      <c r="D15302" s="1" t="e">
        <f>MATCH(A15302,rlc_freq!A:A,0)</f>
        <v>#N/A</v>
      </c>
      <c r="E15302" s="1" t="e">
        <f>INDEX(rlc_freq!C:C,D15302)</f>
        <v>#N/A</v>
      </c>
    </row>
    <row r="15303" spans="1:5" x14ac:dyDescent="0.25">
      <c r="A15303" t="s">
        <v>18401</v>
      </c>
      <c r="B15303">
        <v>6</v>
      </c>
      <c r="C15303">
        <v>1.9260326424012235</v>
      </c>
      <c r="D15303" s="1" t="e">
        <f>MATCH(A15303,rlc_freq!A:A,0)</f>
        <v>#N/A</v>
      </c>
      <c r="E15303" s="1" t="e">
        <f>INDEX(rlc_freq!C:C,D15303)</f>
        <v>#N/A</v>
      </c>
    </row>
    <row r="15304" spans="1:5" x14ac:dyDescent="0.25">
      <c r="A15304" t="s">
        <v>20826</v>
      </c>
      <c r="B15304">
        <v>6</v>
      </c>
      <c r="C15304">
        <v>1.9260326424012235</v>
      </c>
      <c r="D15304" s="1" t="e">
        <f>MATCH(A15304,rlc_freq!A:A,0)</f>
        <v>#N/A</v>
      </c>
      <c r="E15304" s="1" t="e">
        <f>INDEX(rlc_freq!C:C,D15304)</f>
        <v>#N/A</v>
      </c>
    </row>
    <row r="15305" spans="1:5" x14ac:dyDescent="0.25">
      <c r="A15305" t="s">
        <v>10470</v>
      </c>
      <c r="B15305">
        <v>6</v>
      </c>
      <c r="C15305">
        <v>1.9260326424012235</v>
      </c>
      <c r="D15305" s="1" t="e">
        <f>MATCH(A15305,rlc_freq!A:A,0)</f>
        <v>#N/A</v>
      </c>
      <c r="E15305" s="1" t="e">
        <f>INDEX(rlc_freq!C:C,D15305)</f>
        <v>#N/A</v>
      </c>
    </row>
    <row r="15306" spans="1:5" x14ac:dyDescent="0.25">
      <c r="A15306" t="s">
        <v>20961</v>
      </c>
      <c r="B15306">
        <v>6</v>
      </c>
      <c r="C15306">
        <v>1.9260326424012235</v>
      </c>
      <c r="D15306" s="1">
        <f>MATCH(A15306,rlc_freq!A:A,0)</f>
        <v>6576</v>
      </c>
      <c r="E15306" s="1">
        <f>INDEX(rlc_freq!C:C,D15306)</f>
        <v>15.94400465564936</v>
      </c>
    </row>
    <row r="15307" spans="1:5" x14ac:dyDescent="0.25">
      <c r="A15307" t="s">
        <v>22858</v>
      </c>
      <c r="B15307">
        <v>6</v>
      </c>
      <c r="C15307">
        <v>1.9260326424012235</v>
      </c>
      <c r="D15307" s="1" t="e">
        <f>MATCH(A15307,rlc_freq!A:A,0)</f>
        <v>#N/A</v>
      </c>
      <c r="E15307" s="1" t="e">
        <f>INDEX(rlc_freq!C:C,D15307)</f>
        <v>#N/A</v>
      </c>
    </row>
    <row r="15308" spans="1:5" x14ac:dyDescent="0.25">
      <c r="A15308" t="s">
        <v>20694</v>
      </c>
      <c r="B15308">
        <v>6</v>
      </c>
      <c r="C15308">
        <v>1.9260326424012235</v>
      </c>
      <c r="D15308" s="1" t="e">
        <f>MATCH(A15308,rlc_freq!A:A,0)</f>
        <v>#N/A</v>
      </c>
      <c r="E15308" s="1" t="e">
        <f>INDEX(rlc_freq!C:C,D15308)</f>
        <v>#N/A</v>
      </c>
    </row>
    <row r="15309" spans="1:5" x14ac:dyDescent="0.25">
      <c r="A15309" t="s">
        <v>14807</v>
      </c>
      <c r="B15309">
        <v>6</v>
      </c>
      <c r="C15309">
        <v>1.9260326424012235</v>
      </c>
      <c r="D15309" s="1" t="e">
        <f>MATCH(A15309,rlc_freq!A:A,0)</f>
        <v>#N/A</v>
      </c>
      <c r="E15309" s="1" t="e">
        <f>INDEX(rlc_freq!C:C,D15309)</f>
        <v>#N/A</v>
      </c>
    </row>
    <row r="15310" spans="1:5" x14ac:dyDescent="0.25">
      <c r="A15310" t="s">
        <v>10088</v>
      </c>
      <c r="B15310">
        <v>6</v>
      </c>
      <c r="C15310">
        <v>1.9260326424012235</v>
      </c>
      <c r="D15310" s="1" t="e">
        <f>MATCH(A15310,rlc_freq!A:A,0)</f>
        <v>#N/A</v>
      </c>
      <c r="E15310" s="1" t="e">
        <f>INDEX(rlc_freq!C:C,D15310)</f>
        <v>#N/A</v>
      </c>
    </row>
    <row r="15311" spans="1:5" x14ac:dyDescent="0.25">
      <c r="A15311" t="s">
        <v>14629</v>
      </c>
      <c r="B15311">
        <v>6</v>
      </c>
      <c r="C15311">
        <v>1.9260326424012235</v>
      </c>
      <c r="D15311" s="1" t="e">
        <f>MATCH(A15311,rlc_freq!A:A,0)</f>
        <v>#N/A</v>
      </c>
      <c r="E15311" s="1" t="e">
        <f>INDEX(rlc_freq!C:C,D15311)</f>
        <v>#N/A</v>
      </c>
    </row>
    <row r="15312" spans="1:5" x14ac:dyDescent="0.25">
      <c r="A15312" t="s">
        <v>22866</v>
      </c>
      <c r="B15312">
        <v>6</v>
      </c>
      <c r="C15312">
        <v>1.9260326424012235</v>
      </c>
      <c r="D15312" s="1" t="e">
        <f>MATCH(A15312,rlc_freq!A:A,0)</f>
        <v>#N/A</v>
      </c>
      <c r="E15312" s="1" t="e">
        <f>INDEX(rlc_freq!C:C,D15312)</f>
        <v>#N/A</v>
      </c>
    </row>
    <row r="15313" spans="1:5" x14ac:dyDescent="0.25">
      <c r="A15313" t="s">
        <v>15206</v>
      </c>
      <c r="B15313">
        <v>6</v>
      </c>
      <c r="C15313">
        <v>1.9260326424012235</v>
      </c>
      <c r="D15313" s="1" t="e">
        <f>MATCH(A15313,rlc_freq!A:A,0)</f>
        <v>#N/A</v>
      </c>
      <c r="E15313" s="1" t="e">
        <f>INDEX(rlc_freq!C:C,D15313)</f>
        <v>#N/A</v>
      </c>
    </row>
    <row r="15314" spans="1:5" x14ac:dyDescent="0.25">
      <c r="A15314" t="s">
        <v>22868</v>
      </c>
      <c r="B15314">
        <v>6</v>
      </c>
      <c r="C15314">
        <v>1.9260326424012235</v>
      </c>
      <c r="D15314" s="1" t="e">
        <f>MATCH(A15314,rlc_freq!A:A,0)</f>
        <v>#N/A</v>
      </c>
      <c r="E15314" s="1" t="e">
        <f>INDEX(rlc_freq!C:C,D15314)</f>
        <v>#N/A</v>
      </c>
    </row>
    <row r="15315" spans="1:5" x14ac:dyDescent="0.25">
      <c r="A15315" t="s">
        <v>12342</v>
      </c>
      <c r="B15315">
        <v>6</v>
      </c>
      <c r="C15315">
        <v>1.9260326424012235</v>
      </c>
      <c r="D15315" s="1" t="e">
        <f>MATCH(A15315,rlc_freq!A:A,0)</f>
        <v>#N/A</v>
      </c>
      <c r="E15315" s="1" t="e">
        <f>INDEX(rlc_freq!C:C,D15315)</f>
        <v>#N/A</v>
      </c>
    </row>
    <row r="15316" spans="1:5" x14ac:dyDescent="0.25">
      <c r="A15316" t="s">
        <v>11670</v>
      </c>
      <c r="B15316">
        <v>6</v>
      </c>
      <c r="C15316">
        <v>1.9260326424012235</v>
      </c>
      <c r="D15316" s="1" t="e">
        <f>MATCH(A15316,rlc_freq!A:A,0)</f>
        <v>#N/A</v>
      </c>
      <c r="E15316" s="1" t="e">
        <f>INDEX(rlc_freq!C:C,D15316)</f>
        <v>#N/A</v>
      </c>
    </row>
    <row r="15317" spans="1:5" x14ac:dyDescent="0.25">
      <c r="A15317" t="s">
        <v>4591</v>
      </c>
      <c r="B15317">
        <v>6</v>
      </c>
      <c r="C15317">
        <v>1.9260326424012235</v>
      </c>
      <c r="D15317" s="1" t="e">
        <f>MATCH(A15317,rlc_freq!A:A,0)</f>
        <v>#N/A</v>
      </c>
      <c r="E15317" s="1" t="e">
        <f>INDEX(rlc_freq!C:C,D15317)</f>
        <v>#N/A</v>
      </c>
    </row>
    <row r="15318" spans="1:5" x14ac:dyDescent="0.25">
      <c r="A15318" t="s">
        <v>22873</v>
      </c>
      <c r="B15318">
        <v>6</v>
      </c>
      <c r="C15318">
        <v>1.9260326424012235</v>
      </c>
      <c r="D15318" s="1" t="e">
        <f>MATCH(A15318,rlc_freq!A:A,0)</f>
        <v>#N/A</v>
      </c>
      <c r="E15318" s="1" t="e">
        <f>INDEX(rlc_freq!C:C,D15318)</f>
        <v>#N/A</v>
      </c>
    </row>
    <row r="15319" spans="1:5" x14ac:dyDescent="0.25">
      <c r="A15319" t="s">
        <v>21421</v>
      </c>
      <c r="B15319">
        <v>6</v>
      </c>
      <c r="C15319">
        <v>1.9260326424012235</v>
      </c>
      <c r="D15319" s="1" t="e">
        <f>MATCH(A15319,rlc_freq!A:A,0)</f>
        <v>#N/A</v>
      </c>
      <c r="E15319" s="1" t="e">
        <f>INDEX(rlc_freq!C:C,D15319)</f>
        <v>#N/A</v>
      </c>
    </row>
    <row r="15320" spans="1:5" x14ac:dyDescent="0.25">
      <c r="A15320" t="s">
        <v>5289</v>
      </c>
      <c r="B15320">
        <v>6</v>
      </c>
      <c r="C15320">
        <v>1.9260326424012235</v>
      </c>
      <c r="D15320" s="1" t="e">
        <f>MATCH(A15320,rlc_freq!A:A,0)</f>
        <v>#N/A</v>
      </c>
      <c r="E15320" s="1" t="e">
        <f>INDEX(rlc_freq!C:C,D15320)</f>
        <v>#N/A</v>
      </c>
    </row>
    <row r="15321" spans="1:5" x14ac:dyDescent="0.25">
      <c r="A15321" t="s">
        <v>18407</v>
      </c>
      <c r="B15321">
        <v>6</v>
      </c>
      <c r="C15321">
        <v>1.9260326424012235</v>
      </c>
      <c r="D15321" s="1" t="e">
        <f>MATCH(A15321,rlc_freq!A:A,0)</f>
        <v>#N/A</v>
      </c>
      <c r="E15321" s="1" t="e">
        <f>INDEX(rlc_freq!C:C,D15321)</f>
        <v>#N/A</v>
      </c>
    </row>
    <row r="15322" spans="1:5" x14ac:dyDescent="0.25">
      <c r="A15322" t="s">
        <v>1486</v>
      </c>
      <c r="B15322">
        <v>6</v>
      </c>
      <c r="C15322">
        <v>1.9260326424012235</v>
      </c>
      <c r="D15322" s="1" t="e">
        <f>MATCH(A15322,rlc_freq!A:A,0)</f>
        <v>#N/A</v>
      </c>
      <c r="E15322" s="1" t="e">
        <f>INDEX(rlc_freq!C:C,D15322)</f>
        <v>#N/A</v>
      </c>
    </row>
    <row r="15323" spans="1:5" x14ac:dyDescent="0.25">
      <c r="A15323" t="s">
        <v>7414</v>
      </c>
      <c r="B15323">
        <v>6</v>
      </c>
      <c r="C15323">
        <v>1.9260326424012235</v>
      </c>
      <c r="D15323" s="1">
        <f>MATCH(A15323,rlc_freq!A:A,0)</f>
        <v>16208</v>
      </c>
      <c r="E15323" s="1">
        <f>INDEX(rlc_freq!C:C,D15323)</f>
        <v>5.3146682185497864</v>
      </c>
    </row>
    <row r="15324" spans="1:5" x14ac:dyDescent="0.25">
      <c r="A15324" t="s">
        <v>2717</v>
      </c>
      <c r="B15324">
        <v>6</v>
      </c>
      <c r="C15324">
        <v>1.9260326424012235</v>
      </c>
      <c r="D15324" s="1" t="e">
        <f>MATCH(A15324,rlc_freq!A:A,0)</f>
        <v>#N/A</v>
      </c>
      <c r="E15324" s="1" t="e">
        <f>INDEX(rlc_freq!C:C,D15324)</f>
        <v>#N/A</v>
      </c>
    </row>
    <row r="15325" spans="1:5" x14ac:dyDescent="0.25">
      <c r="A15325" t="s">
        <v>15117</v>
      </c>
      <c r="B15325">
        <v>6</v>
      </c>
      <c r="C15325">
        <v>1.9260326424012235</v>
      </c>
      <c r="D15325" s="1" t="e">
        <f>MATCH(A15325,rlc_freq!A:A,0)</f>
        <v>#N/A</v>
      </c>
      <c r="E15325" s="1" t="e">
        <f>INDEX(rlc_freq!C:C,D15325)</f>
        <v>#N/A</v>
      </c>
    </row>
    <row r="15326" spans="1:5" x14ac:dyDescent="0.25">
      <c r="A15326" t="s">
        <v>21891</v>
      </c>
      <c r="B15326">
        <v>6</v>
      </c>
      <c r="C15326">
        <v>1.9260326424012235</v>
      </c>
      <c r="D15326" s="1" t="e">
        <f>MATCH(A15326,rlc_freq!A:A,0)</f>
        <v>#N/A</v>
      </c>
      <c r="E15326" s="1" t="e">
        <f>INDEX(rlc_freq!C:C,D15326)</f>
        <v>#N/A</v>
      </c>
    </row>
    <row r="15327" spans="1:5" x14ac:dyDescent="0.25">
      <c r="A15327" t="s">
        <v>9901</v>
      </c>
      <c r="B15327">
        <v>6</v>
      </c>
      <c r="C15327">
        <v>1.9260326424012235</v>
      </c>
      <c r="D15327" s="1" t="e">
        <f>MATCH(A15327,rlc_freq!A:A,0)</f>
        <v>#N/A</v>
      </c>
      <c r="E15327" s="1" t="e">
        <f>INDEX(rlc_freq!C:C,D15327)</f>
        <v>#N/A</v>
      </c>
    </row>
    <row r="15328" spans="1:5" x14ac:dyDescent="0.25">
      <c r="A15328" t="s">
        <v>21707</v>
      </c>
      <c r="B15328">
        <v>6</v>
      </c>
      <c r="C15328">
        <v>1.9260326424012235</v>
      </c>
      <c r="D15328" s="1" t="e">
        <f>MATCH(A15328,rlc_freq!A:A,0)</f>
        <v>#N/A</v>
      </c>
      <c r="E15328" s="1" t="e">
        <f>INDEX(rlc_freq!C:C,D15328)</f>
        <v>#N/A</v>
      </c>
    </row>
    <row r="15329" spans="1:5" x14ac:dyDescent="0.25">
      <c r="A15329" t="s">
        <v>21464</v>
      </c>
      <c r="B15329">
        <v>6</v>
      </c>
      <c r="C15329">
        <v>1.9260326424012235</v>
      </c>
      <c r="D15329" s="1" t="e">
        <f>MATCH(A15329,rlc_freq!A:A,0)</f>
        <v>#N/A</v>
      </c>
      <c r="E15329" s="1" t="e">
        <f>INDEX(rlc_freq!C:C,D15329)</f>
        <v>#N/A</v>
      </c>
    </row>
    <row r="15330" spans="1:5" x14ac:dyDescent="0.25">
      <c r="A15330" t="s">
        <v>22409</v>
      </c>
      <c r="B15330">
        <v>6</v>
      </c>
      <c r="C15330">
        <v>1.9260326424012235</v>
      </c>
      <c r="D15330" s="1" t="e">
        <f>MATCH(A15330,rlc_freq!A:A,0)</f>
        <v>#N/A</v>
      </c>
      <c r="E15330" s="1" t="e">
        <f>INDEX(rlc_freq!C:C,D15330)</f>
        <v>#N/A</v>
      </c>
    </row>
    <row r="15331" spans="1:5" x14ac:dyDescent="0.25">
      <c r="A15331" t="s">
        <v>12091</v>
      </c>
      <c r="B15331">
        <v>6</v>
      </c>
      <c r="C15331">
        <v>1.9260326424012235</v>
      </c>
      <c r="D15331" s="1" t="e">
        <f>MATCH(A15331,rlc_freq!A:A,0)</f>
        <v>#N/A</v>
      </c>
      <c r="E15331" s="1" t="e">
        <f>INDEX(rlc_freq!C:C,D15331)</f>
        <v>#N/A</v>
      </c>
    </row>
    <row r="15332" spans="1:5" x14ac:dyDescent="0.25">
      <c r="A15332" t="s">
        <v>22881</v>
      </c>
      <c r="B15332">
        <v>6</v>
      </c>
      <c r="C15332">
        <v>1.9260326424012235</v>
      </c>
      <c r="D15332" s="1" t="e">
        <f>MATCH(A15332,rlc_freq!A:A,0)</f>
        <v>#N/A</v>
      </c>
      <c r="E15332" s="1" t="e">
        <f>INDEX(rlc_freq!C:C,D15332)</f>
        <v>#N/A</v>
      </c>
    </row>
    <row r="15333" spans="1:5" x14ac:dyDescent="0.25">
      <c r="A15333" t="s">
        <v>2842</v>
      </c>
      <c r="B15333">
        <v>6</v>
      </c>
      <c r="C15333">
        <v>1.9260326424012235</v>
      </c>
      <c r="D15333" s="1">
        <f>MATCH(A15333,rlc_freq!A:A,0)</f>
        <v>9275</v>
      </c>
      <c r="E15333" s="1">
        <f>INDEX(rlc_freq!C:C,D15333)</f>
        <v>10.629336437099573</v>
      </c>
    </row>
    <row r="15334" spans="1:5" x14ac:dyDescent="0.25">
      <c r="A15334" t="s">
        <v>21752</v>
      </c>
      <c r="B15334">
        <v>6</v>
      </c>
      <c r="C15334">
        <v>1.9260326424012235</v>
      </c>
      <c r="D15334" s="1" t="e">
        <f>MATCH(A15334,rlc_freq!A:A,0)</f>
        <v>#N/A</v>
      </c>
      <c r="E15334" s="1" t="e">
        <f>INDEX(rlc_freq!C:C,D15334)</f>
        <v>#N/A</v>
      </c>
    </row>
    <row r="15335" spans="1:5" x14ac:dyDescent="0.25">
      <c r="A15335" t="s">
        <v>21077</v>
      </c>
      <c r="B15335">
        <v>6</v>
      </c>
      <c r="C15335">
        <v>1.9260326424012235</v>
      </c>
      <c r="D15335" s="1" t="e">
        <f>MATCH(A15335,rlc_freq!A:A,0)</f>
        <v>#N/A</v>
      </c>
      <c r="E15335" s="1" t="e">
        <f>INDEX(rlc_freq!C:C,D15335)</f>
        <v>#N/A</v>
      </c>
    </row>
    <row r="15336" spans="1:5" x14ac:dyDescent="0.25">
      <c r="A15336" t="s">
        <v>3200</v>
      </c>
      <c r="B15336">
        <v>6</v>
      </c>
      <c r="C15336">
        <v>1.9260326424012235</v>
      </c>
      <c r="D15336" s="1" t="e">
        <f>MATCH(A15336,rlc_freq!A:A,0)</f>
        <v>#N/A</v>
      </c>
      <c r="E15336" s="1" t="e">
        <f>INDEX(rlc_freq!C:C,D15336)</f>
        <v>#N/A</v>
      </c>
    </row>
    <row r="15337" spans="1:5" x14ac:dyDescent="0.25">
      <c r="A15337" t="s">
        <v>22042</v>
      </c>
      <c r="B15337">
        <v>6</v>
      </c>
      <c r="C15337">
        <v>1.9260326424012235</v>
      </c>
      <c r="D15337" s="1" t="e">
        <f>MATCH(A15337,rlc_freq!A:A,0)</f>
        <v>#N/A</v>
      </c>
      <c r="E15337" s="1" t="e">
        <f>INDEX(rlc_freq!C:C,D15337)</f>
        <v>#N/A</v>
      </c>
    </row>
    <row r="15338" spans="1:5" x14ac:dyDescent="0.25">
      <c r="A15338" t="s">
        <v>17203</v>
      </c>
      <c r="B15338">
        <v>6</v>
      </c>
      <c r="C15338">
        <v>1.9260326424012235</v>
      </c>
      <c r="D15338" s="1" t="e">
        <f>MATCH(A15338,rlc_freq!A:A,0)</f>
        <v>#N/A</v>
      </c>
      <c r="E15338" s="1" t="e">
        <f>INDEX(rlc_freq!C:C,D15338)</f>
        <v>#N/A</v>
      </c>
    </row>
    <row r="15339" spans="1:5" x14ac:dyDescent="0.25">
      <c r="A15339" t="s">
        <v>15548</v>
      </c>
      <c r="B15339">
        <v>6</v>
      </c>
      <c r="C15339">
        <v>1.9260326424012235</v>
      </c>
      <c r="D15339" s="1" t="e">
        <f>MATCH(A15339,rlc_freq!A:A,0)</f>
        <v>#N/A</v>
      </c>
      <c r="E15339" s="1" t="e">
        <f>INDEX(rlc_freq!C:C,D15339)</f>
        <v>#N/A</v>
      </c>
    </row>
    <row r="15340" spans="1:5" x14ac:dyDescent="0.25">
      <c r="A15340" t="s">
        <v>477</v>
      </c>
      <c r="B15340">
        <v>6</v>
      </c>
      <c r="C15340">
        <v>1.9260326424012235</v>
      </c>
      <c r="D15340" s="1" t="e">
        <f>MATCH(A15340,rlc_freq!A:A,0)</f>
        <v>#N/A</v>
      </c>
      <c r="E15340" s="1" t="e">
        <f>INDEX(rlc_freq!C:C,D15340)</f>
        <v>#N/A</v>
      </c>
    </row>
    <row r="15341" spans="1:5" x14ac:dyDescent="0.25">
      <c r="A15341" t="s">
        <v>14088</v>
      </c>
      <c r="B15341">
        <v>6</v>
      </c>
      <c r="C15341">
        <v>1.9260326424012235</v>
      </c>
      <c r="D15341" s="1" t="e">
        <f>MATCH(A15341,rlc_freq!A:A,0)</f>
        <v>#N/A</v>
      </c>
      <c r="E15341" s="1" t="e">
        <f>INDEX(rlc_freq!C:C,D15341)</f>
        <v>#N/A</v>
      </c>
    </row>
    <row r="15342" spans="1:5" x14ac:dyDescent="0.25">
      <c r="A15342" t="s">
        <v>16960</v>
      </c>
      <c r="B15342">
        <v>6</v>
      </c>
      <c r="C15342">
        <v>1.9260326424012235</v>
      </c>
      <c r="D15342" s="1" t="e">
        <f>MATCH(A15342,rlc_freq!A:A,0)</f>
        <v>#N/A</v>
      </c>
      <c r="E15342" s="1" t="e">
        <f>INDEX(rlc_freq!C:C,D15342)</f>
        <v>#N/A</v>
      </c>
    </row>
    <row r="15343" spans="1:5" x14ac:dyDescent="0.25">
      <c r="A15343" t="s">
        <v>21778</v>
      </c>
      <c r="B15343">
        <v>6</v>
      </c>
      <c r="C15343">
        <v>1.9260326424012235</v>
      </c>
      <c r="D15343" s="1" t="e">
        <f>MATCH(A15343,rlc_freq!A:A,0)</f>
        <v>#N/A</v>
      </c>
      <c r="E15343" s="1" t="e">
        <f>INDEX(rlc_freq!C:C,D15343)</f>
        <v>#N/A</v>
      </c>
    </row>
    <row r="15344" spans="1:5" x14ac:dyDescent="0.25">
      <c r="A15344" t="s">
        <v>21341</v>
      </c>
      <c r="B15344">
        <v>6</v>
      </c>
      <c r="C15344">
        <v>1.9260326424012235</v>
      </c>
      <c r="D15344" s="1">
        <f>MATCH(A15344,rlc_freq!A:A,0)</f>
        <v>13615</v>
      </c>
      <c r="E15344" s="1">
        <f>INDEX(rlc_freq!C:C,D15344)</f>
        <v>6.6433352731872333</v>
      </c>
    </row>
    <row r="15345" spans="1:5" x14ac:dyDescent="0.25">
      <c r="A15345" t="s">
        <v>5891</v>
      </c>
      <c r="B15345">
        <v>6</v>
      </c>
      <c r="C15345">
        <v>1.9260326424012235</v>
      </c>
      <c r="D15345" s="1" t="e">
        <f>MATCH(A15345,rlc_freq!A:A,0)</f>
        <v>#N/A</v>
      </c>
      <c r="E15345" s="1" t="e">
        <f>INDEX(rlc_freq!C:C,D15345)</f>
        <v>#N/A</v>
      </c>
    </row>
    <row r="15346" spans="1:5" x14ac:dyDescent="0.25">
      <c r="A15346" t="s">
        <v>21600</v>
      </c>
      <c r="B15346">
        <v>6</v>
      </c>
      <c r="C15346">
        <v>1.9260326424012235</v>
      </c>
      <c r="D15346" s="1" t="e">
        <f>MATCH(A15346,rlc_freq!A:A,0)</f>
        <v>#N/A</v>
      </c>
      <c r="E15346" s="1" t="e">
        <f>INDEX(rlc_freq!C:C,D15346)</f>
        <v>#N/A</v>
      </c>
    </row>
    <row r="15347" spans="1:5" x14ac:dyDescent="0.25">
      <c r="A15347" t="s">
        <v>14754</v>
      </c>
      <c r="B15347">
        <v>6</v>
      </c>
      <c r="C15347">
        <v>1.9260326424012235</v>
      </c>
      <c r="D15347" s="1" t="e">
        <f>MATCH(A15347,rlc_freq!A:A,0)</f>
        <v>#N/A</v>
      </c>
      <c r="E15347" s="1" t="e">
        <f>INDEX(rlc_freq!C:C,D15347)</f>
        <v>#N/A</v>
      </c>
    </row>
    <row r="15348" spans="1:5" x14ac:dyDescent="0.25">
      <c r="A15348" t="s">
        <v>20217</v>
      </c>
      <c r="B15348">
        <v>6</v>
      </c>
      <c r="C15348">
        <v>1.9260326424012235</v>
      </c>
      <c r="D15348" s="1" t="e">
        <f>MATCH(A15348,rlc_freq!A:A,0)</f>
        <v>#N/A</v>
      </c>
      <c r="E15348" s="1" t="e">
        <f>INDEX(rlc_freq!C:C,D15348)</f>
        <v>#N/A</v>
      </c>
    </row>
    <row r="15349" spans="1:5" x14ac:dyDescent="0.25">
      <c r="A15349" t="s">
        <v>18324</v>
      </c>
      <c r="B15349">
        <v>6</v>
      </c>
      <c r="C15349">
        <v>1.9260326424012235</v>
      </c>
      <c r="D15349" s="1" t="e">
        <f>MATCH(A15349,rlc_freq!A:A,0)</f>
        <v>#N/A</v>
      </c>
      <c r="E15349" s="1" t="e">
        <f>INDEX(rlc_freq!C:C,D15349)</f>
        <v>#N/A</v>
      </c>
    </row>
    <row r="15350" spans="1:5" x14ac:dyDescent="0.25">
      <c r="A15350" t="s">
        <v>19475</v>
      </c>
      <c r="B15350">
        <v>6</v>
      </c>
      <c r="C15350">
        <v>1.9260326424012235</v>
      </c>
      <c r="D15350" s="1" t="e">
        <f>MATCH(A15350,rlc_freq!A:A,0)</f>
        <v>#N/A</v>
      </c>
      <c r="E15350" s="1" t="e">
        <f>INDEX(rlc_freq!C:C,D15350)</f>
        <v>#N/A</v>
      </c>
    </row>
    <row r="15351" spans="1:5" x14ac:dyDescent="0.25">
      <c r="A15351" t="s">
        <v>4528</v>
      </c>
      <c r="B15351">
        <v>6</v>
      </c>
      <c r="C15351">
        <v>1.9260326424012235</v>
      </c>
      <c r="D15351" s="1" t="e">
        <f>MATCH(A15351,rlc_freq!A:A,0)</f>
        <v>#N/A</v>
      </c>
      <c r="E15351" s="1" t="e">
        <f>INDEX(rlc_freq!C:C,D15351)</f>
        <v>#N/A</v>
      </c>
    </row>
    <row r="15352" spans="1:5" x14ac:dyDescent="0.25">
      <c r="A15352" t="s">
        <v>20187</v>
      </c>
      <c r="B15352">
        <v>6</v>
      </c>
      <c r="C15352">
        <v>1.9260326424012235</v>
      </c>
      <c r="D15352" s="1" t="e">
        <f>MATCH(A15352,rlc_freq!A:A,0)</f>
        <v>#N/A</v>
      </c>
      <c r="E15352" s="1" t="e">
        <f>INDEX(rlc_freq!C:C,D15352)</f>
        <v>#N/A</v>
      </c>
    </row>
    <row r="15353" spans="1:5" x14ac:dyDescent="0.25">
      <c r="A15353" t="s">
        <v>22886</v>
      </c>
      <c r="B15353">
        <v>6</v>
      </c>
      <c r="C15353">
        <v>1.9260326424012235</v>
      </c>
      <c r="D15353" s="1" t="e">
        <f>MATCH(A15353,rlc_freq!A:A,0)</f>
        <v>#N/A</v>
      </c>
      <c r="E15353" s="1" t="e">
        <f>INDEX(rlc_freq!C:C,D15353)</f>
        <v>#N/A</v>
      </c>
    </row>
    <row r="15354" spans="1:5" x14ac:dyDescent="0.25">
      <c r="A15354" t="s">
        <v>21021</v>
      </c>
      <c r="B15354">
        <v>6</v>
      </c>
      <c r="C15354">
        <v>1.9260326424012235</v>
      </c>
      <c r="D15354" s="1" t="e">
        <f>MATCH(A15354,rlc_freq!A:A,0)</f>
        <v>#N/A</v>
      </c>
      <c r="E15354" s="1" t="e">
        <f>INDEX(rlc_freq!C:C,D15354)</f>
        <v>#N/A</v>
      </c>
    </row>
    <row r="15355" spans="1:5" x14ac:dyDescent="0.25">
      <c r="A15355" t="s">
        <v>16439</v>
      </c>
      <c r="B15355">
        <v>6</v>
      </c>
      <c r="C15355">
        <v>1.9260326424012235</v>
      </c>
      <c r="D15355" s="1" t="e">
        <f>MATCH(A15355,rlc_freq!A:A,0)</f>
        <v>#N/A</v>
      </c>
      <c r="E15355" s="1" t="e">
        <f>INDEX(rlc_freq!C:C,D15355)</f>
        <v>#N/A</v>
      </c>
    </row>
    <row r="15356" spans="1:5" x14ac:dyDescent="0.25">
      <c r="A15356" t="s">
        <v>14493</v>
      </c>
      <c r="B15356">
        <v>6</v>
      </c>
      <c r="C15356">
        <v>1.9260326424012235</v>
      </c>
      <c r="D15356" s="1">
        <f>MATCH(A15356,rlc_freq!A:A,0)</f>
        <v>13624</v>
      </c>
      <c r="E15356" s="1">
        <f>INDEX(rlc_freq!C:C,D15356)</f>
        <v>6.6433352731872333</v>
      </c>
    </row>
    <row r="15357" spans="1:5" x14ac:dyDescent="0.25">
      <c r="A15357" t="s">
        <v>22012</v>
      </c>
      <c r="B15357">
        <v>6</v>
      </c>
      <c r="C15357">
        <v>1.9260326424012235</v>
      </c>
      <c r="D15357" s="1">
        <f>MATCH(A15357,rlc_freq!A:A,0)</f>
        <v>3675</v>
      </c>
      <c r="E15357" s="1">
        <f>INDEX(rlc_freq!C:C,D15357)</f>
        <v>30.559342256661271</v>
      </c>
    </row>
    <row r="15358" spans="1:5" x14ac:dyDescent="0.25">
      <c r="A15358" t="s">
        <v>17650</v>
      </c>
      <c r="B15358">
        <v>6</v>
      </c>
      <c r="C15358">
        <v>1.9260326424012235</v>
      </c>
      <c r="D15358" s="1" t="e">
        <f>MATCH(A15358,rlc_freq!A:A,0)</f>
        <v>#N/A</v>
      </c>
      <c r="E15358" s="1" t="e">
        <f>INDEX(rlc_freq!C:C,D15358)</f>
        <v>#N/A</v>
      </c>
    </row>
    <row r="15359" spans="1:5" x14ac:dyDescent="0.25">
      <c r="A15359" t="s">
        <v>8218</v>
      </c>
      <c r="B15359">
        <v>6</v>
      </c>
      <c r="C15359">
        <v>1.9260326424012235</v>
      </c>
      <c r="D15359" s="1" t="e">
        <f>MATCH(A15359,rlc_freq!A:A,0)</f>
        <v>#N/A</v>
      </c>
      <c r="E15359" s="1" t="e">
        <f>INDEX(rlc_freq!C:C,D15359)</f>
        <v>#N/A</v>
      </c>
    </row>
    <row r="15360" spans="1:5" x14ac:dyDescent="0.25">
      <c r="A15360" t="s">
        <v>17209</v>
      </c>
      <c r="B15360">
        <v>6</v>
      </c>
      <c r="C15360">
        <v>1.9260326424012235</v>
      </c>
      <c r="D15360" s="1" t="e">
        <f>MATCH(A15360,rlc_freq!A:A,0)</f>
        <v>#N/A</v>
      </c>
      <c r="E15360" s="1" t="e">
        <f>INDEX(rlc_freq!C:C,D15360)</f>
        <v>#N/A</v>
      </c>
    </row>
    <row r="15361" spans="1:5" x14ac:dyDescent="0.25">
      <c r="A15361" t="s">
        <v>21644</v>
      </c>
      <c r="B15361">
        <v>6</v>
      </c>
      <c r="C15361">
        <v>1.9260326424012235</v>
      </c>
      <c r="D15361" s="1" t="e">
        <f>MATCH(A15361,rlc_freq!A:A,0)</f>
        <v>#N/A</v>
      </c>
      <c r="E15361" s="1" t="e">
        <f>INDEX(rlc_freq!C:C,D15361)</f>
        <v>#N/A</v>
      </c>
    </row>
    <row r="15362" spans="1:5" x14ac:dyDescent="0.25">
      <c r="A15362" t="s">
        <v>18071</v>
      </c>
      <c r="B15362">
        <v>6</v>
      </c>
      <c r="C15362">
        <v>1.9260326424012235</v>
      </c>
      <c r="D15362" s="1" t="e">
        <f>MATCH(A15362,rlc_freq!A:A,0)</f>
        <v>#N/A</v>
      </c>
      <c r="E15362" s="1" t="e">
        <f>INDEX(rlc_freq!C:C,D15362)</f>
        <v>#N/A</v>
      </c>
    </row>
    <row r="15363" spans="1:5" x14ac:dyDescent="0.25">
      <c r="A15363" t="s">
        <v>21321</v>
      </c>
      <c r="B15363">
        <v>6</v>
      </c>
      <c r="C15363">
        <v>1.9260326424012235</v>
      </c>
      <c r="D15363" s="1" t="e">
        <f>MATCH(A15363,rlc_freq!A:A,0)</f>
        <v>#N/A</v>
      </c>
      <c r="E15363" s="1" t="e">
        <f>INDEX(rlc_freq!C:C,D15363)</f>
        <v>#N/A</v>
      </c>
    </row>
    <row r="15364" spans="1:5" x14ac:dyDescent="0.25">
      <c r="A15364" t="s">
        <v>19849</v>
      </c>
      <c r="B15364">
        <v>6</v>
      </c>
      <c r="C15364">
        <v>1.9260326424012235</v>
      </c>
      <c r="D15364" s="1">
        <f>MATCH(A15364,rlc_freq!A:A,0)</f>
        <v>8405</v>
      </c>
      <c r="E15364" s="1">
        <f>INDEX(rlc_freq!C:C,D15364)</f>
        <v>11.958003491737019</v>
      </c>
    </row>
    <row r="15365" spans="1:5" x14ac:dyDescent="0.25">
      <c r="A15365" t="s">
        <v>1706</v>
      </c>
      <c r="B15365">
        <v>6</v>
      </c>
      <c r="C15365">
        <v>1.9260326424012235</v>
      </c>
      <c r="D15365" s="1">
        <f>MATCH(A15365,rlc_freq!A:A,0)</f>
        <v>3819</v>
      </c>
      <c r="E15365" s="1">
        <f>INDEX(rlc_freq!C:C,D15365)</f>
        <v>29.230675202023825</v>
      </c>
    </row>
    <row r="15366" spans="1:5" x14ac:dyDescent="0.25">
      <c r="A15366" t="s">
        <v>16363</v>
      </c>
      <c r="B15366">
        <v>6</v>
      </c>
      <c r="C15366">
        <v>1.9260326424012235</v>
      </c>
      <c r="D15366" s="1" t="e">
        <f>MATCH(A15366,rlc_freq!A:A,0)</f>
        <v>#N/A</v>
      </c>
      <c r="E15366" s="1" t="e">
        <f>INDEX(rlc_freq!C:C,D15366)</f>
        <v>#N/A</v>
      </c>
    </row>
    <row r="15367" spans="1:5" x14ac:dyDescent="0.25">
      <c r="A15367" t="s">
        <v>6195</v>
      </c>
      <c r="B15367">
        <v>6</v>
      </c>
      <c r="C15367">
        <v>1.9260326424012235</v>
      </c>
      <c r="D15367" s="1" t="e">
        <f>MATCH(A15367,rlc_freq!A:A,0)</f>
        <v>#N/A</v>
      </c>
      <c r="E15367" s="1" t="e">
        <f>INDEX(rlc_freq!C:C,D15367)</f>
        <v>#N/A</v>
      </c>
    </row>
    <row r="15368" spans="1:5" x14ac:dyDescent="0.25">
      <c r="A15368" t="s">
        <v>22007</v>
      </c>
      <c r="B15368">
        <v>6</v>
      </c>
      <c r="C15368">
        <v>1.9260326424012235</v>
      </c>
      <c r="D15368" s="1" t="e">
        <f>MATCH(A15368,rlc_freq!A:A,0)</f>
        <v>#N/A</v>
      </c>
      <c r="E15368" s="1" t="e">
        <f>INDEX(rlc_freq!C:C,D15368)</f>
        <v>#N/A</v>
      </c>
    </row>
    <row r="15369" spans="1:5" x14ac:dyDescent="0.25">
      <c r="A15369" t="s">
        <v>22192</v>
      </c>
      <c r="B15369">
        <v>6</v>
      </c>
      <c r="C15369">
        <v>1.9260326424012235</v>
      </c>
      <c r="D15369" s="1" t="e">
        <f>MATCH(A15369,rlc_freq!A:A,0)</f>
        <v>#N/A</v>
      </c>
      <c r="E15369" s="1" t="e">
        <f>INDEX(rlc_freq!C:C,D15369)</f>
        <v>#N/A</v>
      </c>
    </row>
    <row r="15370" spans="1:5" x14ac:dyDescent="0.25">
      <c r="A15370" t="s">
        <v>14025</v>
      </c>
      <c r="B15370">
        <v>6</v>
      </c>
      <c r="C15370">
        <v>1.9260326424012235</v>
      </c>
      <c r="D15370" s="1" t="e">
        <f>MATCH(A15370,rlc_freq!A:A,0)</f>
        <v>#N/A</v>
      </c>
      <c r="E15370" s="1" t="e">
        <f>INDEX(rlc_freq!C:C,D15370)</f>
        <v>#N/A</v>
      </c>
    </row>
    <row r="15371" spans="1:5" x14ac:dyDescent="0.25">
      <c r="A15371" t="s">
        <v>21962</v>
      </c>
      <c r="B15371">
        <v>6</v>
      </c>
      <c r="C15371">
        <v>1.9260326424012235</v>
      </c>
      <c r="D15371" s="1">
        <f>MATCH(A15371,rlc_freq!A:A,0)</f>
        <v>796</v>
      </c>
      <c r="E15371" s="1">
        <f>INDEX(rlc_freq!C:C,D15371)</f>
        <v>135.52403957301956</v>
      </c>
    </row>
    <row r="15372" spans="1:5" x14ac:dyDescent="0.25">
      <c r="A15372" t="s">
        <v>22064</v>
      </c>
      <c r="B15372">
        <v>6</v>
      </c>
      <c r="C15372">
        <v>1.9260326424012235</v>
      </c>
      <c r="D15372" s="1" t="e">
        <f>MATCH(A15372,rlc_freq!A:A,0)</f>
        <v>#N/A</v>
      </c>
      <c r="E15372" s="1" t="e">
        <f>INDEX(rlc_freq!C:C,D15372)</f>
        <v>#N/A</v>
      </c>
    </row>
    <row r="15373" spans="1:5" x14ac:dyDescent="0.25">
      <c r="A15373" t="s">
        <v>9421</v>
      </c>
      <c r="B15373">
        <v>6</v>
      </c>
      <c r="C15373">
        <v>1.9260326424012235</v>
      </c>
      <c r="D15373" s="1" t="e">
        <f>MATCH(A15373,rlc_freq!A:A,0)</f>
        <v>#N/A</v>
      </c>
      <c r="E15373" s="1" t="e">
        <f>INDEX(rlc_freq!C:C,D15373)</f>
        <v>#N/A</v>
      </c>
    </row>
    <row r="15374" spans="1:5" x14ac:dyDescent="0.25">
      <c r="A15374" t="s">
        <v>8698</v>
      </c>
      <c r="B15374">
        <v>6</v>
      </c>
      <c r="C15374">
        <v>1.9260326424012235</v>
      </c>
      <c r="D15374" s="1">
        <f>MATCH(A15374,rlc_freq!A:A,0)</f>
        <v>6599</v>
      </c>
      <c r="E15374" s="1">
        <f>INDEX(rlc_freq!C:C,D15374)</f>
        <v>15.94400465564936</v>
      </c>
    </row>
    <row r="15375" spans="1:5" x14ac:dyDescent="0.25">
      <c r="A15375" t="s">
        <v>15484</v>
      </c>
      <c r="B15375">
        <v>6</v>
      </c>
      <c r="C15375">
        <v>1.9260326424012235</v>
      </c>
      <c r="D15375" s="1">
        <f>MATCH(A15375,rlc_freq!A:A,0)</f>
        <v>10416</v>
      </c>
      <c r="E15375" s="1">
        <f>INDEX(rlc_freq!C:C,D15375)</f>
        <v>9.3006693824621269</v>
      </c>
    </row>
    <row r="15376" spans="1:5" x14ac:dyDescent="0.25">
      <c r="A15376" t="s">
        <v>12988</v>
      </c>
      <c r="B15376">
        <v>6</v>
      </c>
      <c r="C15376">
        <v>1.9260326424012235</v>
      </c>
      <c r="D15376" s="1">
        <f>MATCH(A15376,rlc_freq!A:A,0)</f>
        <v>16311</v>
      </c>
      <c r="E15376" s="1">
        <f>INDEX(rlc_freq!C:C,D15376)</f>
        <v>5.3146682185497864</v>
      </c>
    </row>
    <row r="15377" spans="1:5" x14ac:dyDescent="0.25">
      <c r="A15377" t="s">
        <v>4367</v>
      </c>
      <c r="B15377">
        <v>6</v>
      </c>
      <c r="C15377">
        <v>1.9260326424012235</v>
      </c>
      <c r="D15377" s="1">
        <f>MATCH(A15377,rlc_freq!A:A,0)</f>
        <v>11805</v>
      </c>
      <c r="E15377" s="1">
        <f>INDEX(rlc_freq!C:C,D15377)</f>
        <v>7.9720023278246801</v>
      </c>
    </row>
    <row r="15378" spans="1:5" x14ac:dyDescent="0.25">
      <c r="A15378" t="s">
        <v>17267</v>
      </c>
      <c r="B15378">
        <v>6</v>
      </c>
      <c r="C15378">
        <v>1.9260326424012235</v>
      </c>
      <c r="D15378" s="1" t="e">
        <f>MATCH(A15378,rlc_freq!A:A,0)</f>
        <v>#N/A</v>
      </c>
      <c r="E15378" s="1" t="e">
        <f>INDEX(rlc_freq!C:C,D15378)</f>
        <v>#N/A</v>
      </c>
    </row>
    <row r="15379" spans="1:5" x14ac:dyDescent="0.25">
      <c r="A15379" t="s">
        <v>10885</v>
      </c>
      <c r="B15379">
        <v>6</v>
      </c>
      <c r="C15379">
        <v>1.9260326424012235</v>
      </c>
      <c r="D15379" s="1" t="e">
        <f>MATCH(A15379,rlc_freq!A:A,0)</f>
        <v>#N/A</v>
      </c>
      <c r="E15379" s="1" t="e">
        <f>INDEX(rlc_freq!C:C,D15379)</f>
        <v>#N/A</v>
      </c>
    </row>
    <row r="15380" spans="1:5" x14ac:dyDescent="0.25">
      <c r="A15380" t="s">
        <v>13539</v>
      </c>
      <c r="B15380">
        <v>6</v>
      </c>
      <c r="C15380">
        <v>1.9260326424012235</v>
      </c>
      <c r="D15380" s="1" t="e">
        <f>MATCH(A15380,rlc_freq!A:A,0)</f>
        <v>#N/A</v>
      </c>
      <c r="E15380" s="1" t="e">
        <f>INDEX(rlc_freq!C:C,D15380)</f>
        <v>#N/A</v>
      </c>
    </row>
    <row r="15381" spans="1:5" x14ac:dyDescent="0.25">
      <c r="A15381" t="s">
        <v>11053</v>
      </c>
      <c r="B15381">
        <v>6</v>
      </c>
      <c r="C15381">
        <v>1.9260326424012235</v>
      </c>
      <c r="D15381" s="1" t="e">
        <f>MATCH(A15381,rlc_freq!A:A,0)</f>
        <v>#N/A</v>
      </c>
      <c r="E15381" s="1" t="e">
        <f>INDEX(rlc_freq!C:C,D15381)</f>
        <v>#N/A</v>
      </c>
    </row>
    <row r="15382" spans="1:5" x14ac:dyDescent="0.25">
      <c r="A15382" t="s">
        <v>21511</v>
      </c>
      <c r="B15382">
        <v>6</v>
      </c>
      <c r="C15382">
        <v>1.9260326424012235</v>
      </c>
      <c r="D15382" s="1" t="e">
        <f>MATCH(A15382,rlc_freq!A:A,0)</f>
        <v>#N/A</v>
      </c>
      <c r="E15382" s="1" t="e">
        <f>INDEX(rlc_freq!C:C,D15382)</f>
        <v>#N/A</v>
      </c>
    </row>
    <row r="15383" spans="1:5" x14ac:dyDescent="0.25">
      <c r="A15383" t="s">
        <v>21574</v>
      </c>
      <c r="B15383">
        <v>6</v>
      </c>
      <c r="C15383">
        <v>1.9260326424012235</v>
      </c>
      <c r="D15383" s="1">
        <f>MATCH(A15383,rlc_freq!A:A,0)</f>
        <v>6601</v>
      </c>
      <c r="E15383" s="1">
        <f>INDEX(rlc_freq!C:C,D15383)</f>
        <v>15.94400465564936</v>
      </c>
    </row>
    <row r="15384" spans="1:5" x14ac:dyDescent="0.25">
      <c r="A15384" t="s">
        <v>22901</v>
      </c>
      <c r="B15384">
        <v>6</v>
      </c>
      <c r="C15384">
        <v>1.9260326424012235</v>
      </c>
      <c r="D15384" s="1" t="e">
        <f>MATCH(A15384,rlc_freq!A:A,0)</f>
        <v>#N/A</v>
      </c>
      <c r="E15384" s="1" t="e">
        <f>INDEX(rlc_freq!C:C,D15384)</f>
        <v>#N/A</v>
      </c>
    </row>
    <row r="15385" spans="1:5" x14ac:dyDescent="0.25">
      <c r="A15385" t="s">
        <v>14671</v>
      </c>
      <c r="B15385">
        <v>6</v>
      </c>
      <c r="C15385">
        <v>1.9260326424012235</v>
      </c>
      <c r="D15385" s="1" t="e">
        <f>MATCH(A15385,rlc_freq!A:A,0)</f>
        <v>#N/A</v>
      </c>
      <c r="E15385" s="1" t="e">
        <f>INDEX(rlc_freq!C:C,D15385)</f>
        <v>#N/A</v>
      </c>
    </row>
    <row r="15386" spans="1:5" x14ac:dyDescent="0.25">
      <c r="A15386" t="s">
        <v>14961</v>
      </c>
      <c r="B15386">
        <v>6</v>
      </c>
      <c r="C15386">
        <v>1.9260326424012235</v>
      </c>
      <c r="D15386" s="1" t="e">
        <f>MATCH(A15386,rlc_freq!A:A,0)</f>
        <v>#N/A</v>
      </c>
      <c r="E15386" s="1" t="e">
        <f>INDEX(rlc_freq!C:C,D15386)</f>
        <v>#N/A</v>
      </c>
    </row>
    <row r="15387" spans="1:5" x14ac:dyDescent="0.25">
      <c r="A15387" t="s">
        <v>12955</v>
      </c>
      <c r="B15387">
        <v>6</v>
      </c>
      <c r="C15387">
        <v>1.9260326424012235</v>
      </c>
      <c r="D15387" s="1" t="e">
        <f>MATCH(A15387,rlc_freq!A:A,0)</f>
        <v>#N/A</v>
      </c>
      <c r="E15387" s="1" t="e">
        <f>INDEX(rlc_freq!C:C,D15387)</f>
        <v>#N/A</v>
      </c>
    </row>
    <row r="15388" spans="1:5" x14ac:dyDescent="0.25">
      <c r="A15388" t="s">
        <v>17314</v>
      </c>
      <c r="B15388">
        <v>6</v>
      </c>
      <c r="C15388">
        <v>1.9260326424012235</v>
      </c>
      <c r="D15388" s="1" t="e">
        <f>MATCH(A15388,rlc_freq!A:A,0)</f>
        <v>#N/A</v>
      </c>
      <c r="E15388" s="1" t="e">
        <f>INDEX(rlc_freq!C:C,D15388)</f>
        <v>#N/A</v>
      </c>
    </row>
    <row r="15389" spans="1:5" x14ac:dyDescent="0.25">
      <c r="A15389" t="s">
        <v>13757</v>
      </c>
      <c r="B15389">
        <v>6</v>
      </c>
      <c r="C15389">
        <v>1.9260326424012235</v>
      </c>
      <c r="D15389" s="1" t="e">
        <f>MATCH(A15389,rlc_freq!A:A,0)</f>
        <v>#N/A</v>
      </c>
      <c r="E15389" s="1" t="e">
        <f>INDEX(rlc_freq!C:C,D15389)</f>
        <v>#N/A</v>
      </c>
    </row>
    <row r="15390" spans="1:5" x14ac:dyDescent="0.25">
      <c r="A15390" t="s">
        <v>22911</v>
      </c>
      <c r="B15390">
        <v>6</v>
      </c>
      <c r="C15390">
        <v>1.9260326424012235</v>
      </c>
      <c r="D15390" s="1" t="e">
        <f>MATCH(A15390,rlc_freq!A:A,0)</f>
        <v>#N/A</v>
      </c>
      <c r="E15390" s="1" t="e">
        <f>INDEX(rlc_freq!C:C,D15390)</f>
        <v>#N/A</v>
      </c>
    </row>
    <row r="15391" spans="1:5" x14ac:dyDescent="0.25">
      <c r="A15391" t="s">
        <v>22915</v>
      </c>
      <c r="B15391">
        <v>6</v>
      </c>
      <c r="C15391">
        <v>1.9260326424012235</v>
      </c>
      <c r="D15391" s="1" t="e">
        <f>MATCH(A15391,rlc_freq!A:A,0)</f>
        <v>#N/A</v>
      </c>
      <c r="E15391" s="1" t="e">
        <f>INDEX(rlc_freq!C:C,D15391)</f>
        <v>#N/A</v>
      </c>
    </row>
    <row r="15392" spans="1:5" x14ac:dyDescent="0.25">
      <c r="A15392" t="s">
        <v>22916</v>
      </c>
      <c r="B15392">
        <v>6</v>
      </c>
      <c r="C15392">
        <v>1.9260326424012235</v>
      </c>
      <c r="D15392" s="1" t="e">
        <f>MATCH(A15392,rlc_freq!A:A,0)</f>
        <v>#N/A</v>
      </c>
      <c r="E15392" s="1" t="e">
        <f>INDEX(rlc_freq!C:C,D15392)</f>
        <v>#N/A</v>
      </c>
    </row>
    <row r="15393" spans="1:5" x14ac:dyDescent="0.25">
      <c r="A15393" t="s">
        <v>21635</v>
      </c>
      <c r="B15393">
        <v>6</v>
      </c>
      <c r="C15393">
        <v>1.9260326424012235</v>
      </c>
      <c r="D15393" s="1" t="e">
        <f>MATCH(A15393,rlc_freq!A:A,0)</f>
        <v>#N/A</v>
      </c>
      <c r="E15393" s="1" t="e">
        <f>INDEX(rlc_freq!C:C,D15393)</f>
        <v>#N/A</v>
      </c>
    </row>
    <row r="15394" spans="1:5" x14ac:dyDescent="0.25">
      <c r="A15394" t="s">
        <v>21904</v>
      </c>
      <c r="B15394">
        <v>6</v>
      </c>
      <c r="C15394">
        <v>1.9260326424012235</v>
      </c>
      <c r="D15394" s="1" t="e">
        <f>MATCH(A15394,rlc_freq!A:A,0)</f>
        <v>#N/A</v>
      </c>
      <c r="E15394" s="1" t="e">
        <f>INDEX(rlc_freq!C:C,D15394)</f>
        <v>#N/A</v>
      </c>
    </row>
    <row r="15395" spans="1:5" x14ac:dyDescent="0.25">
      <c r="A15395" t="s">
        <v>10972</v>
      </c>
      <c r="B15395">
        <v>6</v>
      </c>
      <c r="C15395">
        <v>1.9260326424012235</v>
      </c>
      <c r="D15395" s="1" t="e">
        <f>MATCH(A15395,rlc_freq!A:A,0)</f>
        <v>#N/A</v>
      </c>
      <c r="E15395" s="1" t="e">
        <f>INDEX(rlc_freq!C:C,D15395)</f>
        <v>#N/A</v>
      </c>
    </row>
    <row r="15396" spans="1:5" x14ac:dyDescent="0.25">
      <c r="A15396" t="s">
        <v>15782</v>
      </c>
      <c r="B15396">
        <v>6</v>
      </c>
      <c r="C15396">
        <v>1.9260326424012235</v>
      </c>
      <c r="D15396" s="1" t="e">
        <f>MATCH(A15396,rlc_freq!A:A,0)</f>
        <v>#N/A</v>
      </c>
      <c r="E15396" s="1" t="e">
        <f>INDEX(rlc_freq!C:C,D15396)</f>
        <v>#N/A</v>
      </c>
    </row>
    <row r="15397" spans="1:5" x14ac:dyDescent="0.25">
      <c r="A15397" t="s">
        <v>4517</v>
      </c>
      <c r="B15397">
        <v>6</v>
      </c>
      <c r="C15397">
        <v>1.9260326424012235</v>
      </c>
      <c r="D15397" s="1" t="e">
        <f>MATCH(A15397,rlc_freq!A:A,0)</f>
        <v>#N/A</v>
      </c>
      <c r="E15397" s="1" t="e">
        <f>INDEX(rlc_freq!C:C,D15397)</f>
        <v>#N/A</v>
      </c>
    </row>
    <row r="15398" spans="1:5" x14ac:dyDescent="0.25">
      <c r="A15398" t="s">
        <v>14641</v>
      </c>
      <c r="B15398">
        <v>6</v>
      </c>
      <c r="C15398">
        <v>1.9260326424012235</v>
      </c>
      <c r="D15398" s="1" t="e">
        <f>MATCH(A15398,rlc_freq!A:A,0)</f>
        <v>#N/A</v>
      </c>
      <c r="E15398" s="1" t="e">
        <f>INDEX(rlc_freq!C:C,D15398)</f>
        <v>#N/A</v>
      </c>
    </row>
    <row r="15399" spans="1:5" x14ac:dyDescent="0.25">
      <c r="A15399" t="s">
        <v>19970</v>
      </c>
      <c r="B15399">
        <v>6</v>
      </c>
      <c r="C15399">
        <v>1.9260326424012235</v>
      </c>
      <c r="D15399" s="1" t="e">
        <f>MATCH(A15399,rlc_freq!A:A,0)</f>
        <v>#N/A</v>
      </c>
      <c r="E15399" s="1" t="e">
        <f>INDEX(rlc_freq!C:C,D15399)</f>
        <v>#N/A</v>
      </c>
    </row>
    <row r="15400" spans="1:5" x14ac:dyDescent="0.25">
      <c r="A15400" t="s">
        <v>9782</v>
      </c>
      <c r="B15400">
        <v>6</v>
      </c>
      <c r="C15400">
        <v>1.9260326424012235</v>
      </c>
      <c r="D15400" s="1" t="e">
        <f>MATCH(A15400,rlc_freq!A:A,0)</f>
        <v>#N/A</v>
      </c>
      <c r="E15400" s="1" t="e">
        <f>INDEX(rlc_freq!C:C,D15400)</f>
        <v>#N/A</v>
      </c>
    </row>
    <row r="15401" spans="1:5" x14ac:dyDescent="0.25">
      <c r="A15401" t="s">
        <v>5188</v>
      </c>
      <c r="B15401">
        <v>6</v>
      </c>
      <c r="C15401">
        <v>1.9260326424012235</v>
      </c>
      <c r="D15401" s="1" t="e">
        <f>MATCH(A15401,rlc_freq!A:A,0)</f>
        <v>#N/A</v>
      </c>
      <c r="E15401" s="1" t="e">
        <f>INDEX(rlc_freq!C:C,D15401)</f>
        <v>#N/A</v>
      </c>
    </row>
    <row r="15402" spans="1:5" x14ac:dyDescent="0.25">
      <c r="A15402" t="s">
        <v>22931</v>
      </c>
      <c r="B15402">
        <v>6</v>
      </c>
      <c r="C15402">
        <v>1.9260326424012235</v>
      </c>
      <c r="D15402" s="1" t="e">
        <f>MATCH(A15402,rlc_freq!A:A,0)</f>
        <v>#N/A</v>
      </c>
      <c r="E15402" s="1" t="e">
        <f>INDEX(rlc_freq!C:C,D15402)</f>
        <v>#N/A</v>
      </c>
    </row>
    <row r="15403" spans="1:5" x14ac:dyDescent="0.25">
      <c r="A15403" t="s">
        <v>16329</v>
      </c>
      <c r="B15403">
        <v>6</v>
      </c>
      <c r="C15403">
        <v>1.9260326424012235</v>
      </c>
      <c r="D15403" s="1" t="e">
        <f>MATCH(A15403,rlc_freq!A:A,0)</f>
        <v>#N/A</v>
      </c>
      <c r="E15403" s="1" t="e">
        <f>INDEX(rlc_freq!C:C,D15403)</f>
        <v>#N/A</v>
      </c>
    </row>
    <row r="15404" spans="1:5" x14ac:dyDescent="0.25">
      <c r="A15404" t="s">
        <v>14630</v>
      </c>
      <c r="B15404">
        <v>6</v>
      </c>
      <c r="C15404">
        <v>1.9260326424012235</v>
      </c>
      <c r="D15404" s="1" t="e">
        <f>MATCH(A15404,rlc_freq!A:A,0)</f>
        <v>#N/A</v>
      </c>
      <c r="E15404" s="1" t="e">
        <f>INDEX(rlc_freq!C:C,D15404)</f>
        <v>#N/A</v>
      </c>
    </row>
    <row r="15405" spans="1:5" x14ac:dyDescent="0.25">
      <c r="A15405" t="s">
        <v>14628</v>
      </c>
      <c r="B15405">
        <v>6</v>
      </c>
      <c r="C15405">
        <v>1.9260326424012235</v>
      </c>
      <c r="D15405" s="1" t="e">
        <f>MATCH(A15405,rlc_freq!A:A,0)</f>
        <v>#N/A</v>
      </c>
      <c r="E15405" s="1" t="e">
        <f>INDEX(rlc_freq!C:C,D15405)</f>
        <v>#N/A</v>
      </c>
    </row>
    <row r="15406" spans="1:5" x14ac:dyDescent="0.25">
      <c r="A15406" t="s">
        <v>4428</v>
      </c>
      <c r="B15406">
        <v>6</v>
      </c>
      <c r="C15406">
        <v>1.9260326424012235</v>
      </c>
      <c r="D15406" s="1" t="e">
        <f>MATCH(A15406,rlc_freq!A:A,0)</f>
        <v>#N/A</v>
      </c>
      <c r="E15406" s="1" t="e">
        <f>INDEX(rlc_freq!C:C,D15406)</f>
        <v>#N/A</v>
      </c>
    </row>
    <row r="15407" spans="1:5" x14ac:dyDescent="0.25">
      <c r="A15407" t="s">
        <v>14253</v>
      </c>
      <c r="B15407">
        <v>6</v>
      </c>
      <c r="C15407">
        <v>1.9260326424012235</v>
      </c>
      <c r="D15407" s="1" t="e">
        <f>MATCH(A15407,rlc_freq!A:A,0)</f>
        <v>#N/A</v>
      </c>
      <c r="E15407" s="1" t="e">
        <f>INDEX(rlc_freq!C:C,D15407)</f>
        <v>#N/A</v>
      </c>
    </row>
    <row r="15408" spans="1:5" x14ac:dyDescent="0.25">
      <c r="A15408" t="s">
        <v>17406</v>
      </c>
      <c r="B15408">
        <v>6</v>
      </c>
      <c r="C15408">
        <v>1.9260326424012235</v>
      </c>
      <c r="D15408" s="1" t="e">
        <f>MATCH(A15408,rlc_freq!A:A,0)</f>
        <v>#N/A</v>
      </c>
      <c r="E15408" s="1" t="e">
        <f>INDEX(rlc_freq!C:C,D15408)</f>
        <v>#N/A</v>
      </c>
    </row>
    <row r="15409" spans="1:5" x14ac:dyDescent="0.25">
      <c r="A15409" t="s">
        <v>18173</v>
      </c>
      <c r="B15409">
        <v>6</v>
      </c>
      <c r="C15409">
        <v>1.9260326424012235</v>
      </c>
      <c r="D15409" s="1">
        <f>MATCH(A15409,rlc_freq!A:A,0)</f>
        <v>9332</v>
      </c>
      <c r="E15409" s="1">
        <f>INDEX(rlc_freq!C:C,D15409)</f>
        <v>10.629336437099573</v>
      </c>
    </row>
    <row r="15410" spans="1:5" x14ac:dyDescent="0.25">
      <c r="A15410" t="s">
        <v>13565</v>
      </c>
      <c r="B15410">
        <v>6</v>
      </c>
      <c r="C15410">
        <v>1.9260326424012235</v>
      </c>
      <c r="D15410" s="1" t="e">
        <f>MATCH(A15410,rlc_freq!A:A,0)</f>
        <v>#N/A</v>
      </c>
      <c r="E15410" s="1" t="e">
        <f>INDEX(rlc_freq!C:C,D15410)</f>
        <v>#N/A</v>
      </c>
    </row>
    <row r="15411" spans="1:5" x14ac:dyDescent="0.25">
      <c r="A15411" t="s">
        <v>16261</v>
      </c>
      <c r="B15411">
        <v>6</v>
      </c>
      <c r="C15411">
        <v>1.9260326424012235</v>
      </c>
      <c r="D15411" s="1" t="e">
        <f>MATCH(A15411,rlc_freq!A:A,0)</f>
        <v>#N/A</v>
      </c>
      <c r="E15411" s="1" t="e">
        <f>INDEX(rlc_freq!C:C,D15411)</f>
        <v>#N/A</v>
      </c>
    </row>
    <row r="15412" spans="1:5" x14ac:dyDescent="0.25">
      <c r="A15412" t="s">
        <v>5069</v>
      </c>
      <c r="B15412">
        <v>6</v>
      </c>
      <c r="C15412">
        <v>1.9260326424012235</v>
      </c>
      <c r="D15412" s="1" t="e">
        <f>MATCH(A15412,rlc_freq!A:A,0)</f>
        <v>#N/A</v>
      </c>
      <c r="E15412" s="1" t="e">
        <f>INDEX(rlc_freq!C:C,D15412)</f>
        <v>#N/A</v>
      </c>
    </row>
    <row r="15413" spans="1:5" x14ac:dyDescent="0.25">
      <c r="A15413" t="s">
        <v>22937</v>
      </c>
      <c r="B15413">
        <v>6</v>
      </c>
      <c r="C15413">
        <v>1.9260326424012235</v>
      </c>
      <c r="D15413" s="1" t="e">
        <f>MATCH(A15413,rlc_freq!A:A,0)</f>
        <v>#N/A</v>
      </c>
      <c r="E15413" s="1" t="e">
        <f>INDEX(rlc_freq!C:C,D15413)</f>
        <v>#N/A</v>
      </c>
    </row>
    <row r="15414" spans="1:5" x14ac:dyDescent="0.25">
      <c r="A15414" t="s">
        <v>15787</v>
      </c>
      <c r="B15414">
        <v>6</v>
      </c>
      <c r="C15414">
        <v>1.9260326424012235</v>
      </c>
      <c r="D15414" s="1" t="e">
        <f>MATCH(A15414,rlc_freq!A:A,0)</f>
        <v>#N/A</v>
      </c>
      <c r="E15414" s="1" t="e">
        <f>INDEX(rlc_freq!C:C,D15414)</f>
        <v>#N/A</v>
      </c>
    </row>
    <row r="15415" spans="1:5" x14ac:dyDescent="0.25">
      <c r="A15415" t="s">
        <v>17338</v>
      </c>
      <c r="B15415">
        <v>6</v>
      </c>
      <c r="C15415">
        <v>1.9260326424012235</v>
      </c>
      <c r="D15415" s="1" t="e">
        <f>MATCH(A15415,rlc_freq!A:A,0)</f>
        <v>#N/A</v>
      </c>
      <c r="E15415" s="1" t="e">
        <f>INDEX(rlc_freq!C:C,D15415)</f>
        <v>#N/A</v>
      </c>
    </row>
    <row r="15416" spans="1:5" x14ac:dyDescent="0.25">
      <c r="A15416" t="s">
        <v>21604</v>
      </c>
      <c r="B15416">
        <v>6</v>
      </c>
      <c r="C15416">
        <v>1.9260326424012235</v>
      </c>
      <c r="D15416" s="1" t="e">
        <f>MATCH(A15416,rlc_freq!A:A,0)</f>
        <v>#N/A</v>
      </c>
      <c r="E15416" s="1" t="e">
        <f>INDEX(rlc_freq!C:C,D15416)</f>
        <v>#N/A</v>
      </c>
    </row>
    <row r="15417" spans="1:5" x14ac:dyDescent="0.25">
      <c r="A15417" t="s">
        <v>7021</v>
      </c>
      <c r="B15417">
        <v>6</v>
      </c>
      <c r="C15417">
        <v>1.9260326424012235</v>
      </c>
      <c r="D15417" s="1" t="e">
        <f>MATCH(A15417,rlc_freq!A:A,0)</f>
        <v>#N/A</v>
      </c>
      <c r="E15417" s="1" t="e">
        <f>INDEX(rlc_freq!C:C,D15417)</f>
        <v>#N/A</v>
      </c>
    </row>
    <row r="15418" spans="1:5" x14ac:dyDescent="0.25">
      <c r="A15418" t="s">
        <v>15981</v>
      </c>
      <c r="B15418">
        <v>6</v>
      </c>
      <c r="C15418">
        <v>1.9260326424012235</v>
      </c>
      <c r="D15418" s="1" t="e">
        <f>MATCH(A15418,rlc_freq!A:A,0)</f>
        <v>#N/A</v>
      </c>
      <c r="E15418" s="1" t="e">
        <f>INDEX(rlc_freq!C:C,D15418)</f>
        <v>#N/A</v>
      </c>
    </row>
    <row r="15419" spans="1:5" x14ac:dyDescent="0.25">
      <c r="A15419" t="s">
        <v>7540</v>
      </c>
      <c r="B15419">
        <v>6</v>
      </c>
      <c r="C15419">
        <v>1.9260326424012235</v>
      </c>
      <c r="D15419" s="1" t="e">
        <f>MATCH(A15419,rlc_freq!A:A,0)</f>
        <v>#N/A</v>
      </c>
      <c r="E15419" s="1" t="e">
        <f>INDEX(rlc_freq!C:C,D15419)</f>
        <v>#N/A</v>
      </c>
    </row>
    <row r="15420" spans="1:5" x14ac:dyDescent="0.25">
      <c r="A15420" t="s">
        <v>1590</v>
      </c>
      <c r="B15420">
        <v>6</v>
      </c>
      <c r="C15420">
        <v>1.9260326424012235</v>
      </c>
      <c r="D15420" s="1" t="e">
        <f>MATCH(A15420,rlc_freq!A:A,0)</f>
        <v>#N/A</v>
      </c>
      <c r="E15420" s="1" t="e">
        <f>INDEX(rlc_freq!C:C,D15420)</f>
        <v>#N/A</v>
      </c>
    </row>
    <row r="15421" spans="1:5" x14ac:dyDescent="0.25">
      <c r="A15421" t="s">
        <v>6592</v>
      </c>
      <c r="B15421">
        <v>6</v>
      </c>
      <c r="C15421">
        <v>1.9260326424012235</v>
      </c>
      <c r="D15421" s="1" t="e">
        <f>MATCH(A15421,rlc_freq!A:A,0)</f>
        <v>#N/A</v>
      </c>
      <c r="E15421" s="1" t="e">
        <f>INDEX(rlc_freq!C:C,D15421)</f>
        <v>#N/A</v>
      </c>
    </row>
    <row r="15422" spans="1:5" x14ac:dyDescent="0.25">
      <c r="A15422" t="s">
        <v>706</v>
      </c>
      <c r="B15422">
        <v>6</v>
      </c>
      <c r="C15422">
        <v>1.9260326424012235</v>
      </c>
      <c r="D15422" s="1" t="e">
        <f>MATCH(A15422,rlc_freq!A:A,0)</f>
        <v>#N/A</v>
      </c>
      <c r="E15422" s="1" t="e">
        <f>INDEX(rlc_freq!C:C,D15422)</f>
        <v>#N/A</v>
      </c>
    </row>
    <row r="15423" spans="1:5" x14ac:dyDescent="0.25">
      <c r="A15423" t="s">
        <v>3418</v>
      </c>
      <c r="B15423">
        <v>6</v>
      </c>
      <c r="C15423">
        <v>1.9260326424012235</v>
      </c>
      <c r="D15423" s="1" t="e">
        <f>MATCH(A15423,rlc_freq!A:A,0)</f>
        <v>#N/A</v>
      </c>
      <c r="E15423" s="1" t="e">
        <f>INDEX(rlc_freq!C:C,D15423)</f>
        <v>#N/A</v>
      </c>
    </row>
    <row r="15424" spans="1:5" x14ac:dyDescent="0.25">
      <c r="A15424" t="s">
        <v>5947</v>
      </c>
      <c r="B15424">
        <v>6</v>
      </c>
      <c r="C15424">
        <v>1.9260326424012235</v>
      </c>
      <c r="D15424" s="1" t="e">
        <f>MATCH(A15424,rlc_freq!A:A,0)</f>
        <v>#N/A</v>
      </c>
      <c r="E15424" s="1" t="e">
        <f>INDEX(rlc_freq!C:C,D15424)</f>
        <v>#N/A</v>
      </c>
    </row>
    <row r="15425" spans="1:5" x14ac:dyDescent="0.25">
      <c r="A15425" t="s">
        <v>1666</v>
      </c>
      <c r="B15425">
        <v>6</v>
      </c>
      <c r="C15425">
        <v>1.9260326424012235</v>
      </c>
      <c r="D15425" s="1" t="e">
        <f>MATCH(A15425,rlc_freq!A:A,0)</f>
        <v>#N/A</v>
      </c>
      <c r="E15425" s="1" t="e">
        <f>INDEX(rlc_freq!C:C,D15425)</f>
        <v>#N/A</v>
      </c>
    </row>
    <row r="15426" spans="1:5" x14ac:dyDescent="0.25">
      <c r="A15426" t="s">
        <v>21493</v>
      </c>
      <c r="B15426">
        <v>6</v>
      </c>
      <c r="C15426">
        <v>1.9260326424012235</v>
      </c>
      <c r="D15426" s="1" t="e">
        <f>MATCH(A15426,rlc_freq!A:A,0)</f>
        <v>#N/A</v>
      </c>
      <c r="E15426" s="1" t="e">
        <f>INDEX(rlc_freq!C:C,D15426)</f>
        <v>#N/A</v>
      </c>
    </row>
    <row r="15427" spans="1:5" x14ac:dyDescent="0.25">
      <c r="A15427" t="s">
        <v>16880</v>
      </c>
      <c r="B15427">
        <v>6</v>
      </c>
      <c r="C15427">
        <v>1.9260326424012235</v>
      </c>
      <c r="D15427" s="1" t="e">
        <f>MATCH(A15427,rlc_freq!A:A,0)</f>
        <v>#N/A</v>
      </c>
      <c r="E15427" s="1" t="e">
        <f>INDEX(rlc_freq!C:C,D15427)</f>
        <v>#N/A</v>
      </c>
    </row>
    <row r="15428" spans="1:5" x14ac:dyDescent="0.25">
      <c r="A15428" t="s">
        <v>4519</v>
      </c>
      <c r="B15428">
        <v>6</v>
      </c>
      <c r="C15428">
        <v>1.9260326424012235</v>
      </c>
      <c r="D15428" s="1" t="e">
        <f>MATCH(A15428,rlc_freq!A:A,0)</f>
        <v>#N/A</v>
      </c>
      <c r="E15428" s="1" t="e">
        <f>INDEX(rlc_freq!C:C,D15428)</f>
        <v>#N/A</v>
      </c>
    </row>
    <row r="15429" spans="1:5" x14ac:dyDescent="0.25">
      <c r="A15429" t="s">
        <v>1508</v>
      </c>
      <c r="B15429">
        <v>6</v>
      </c>
      <c r="C15429">
        <v>1.9260326424012235</v>
      </c>
      <c r="D15429" s="1" t="e">
        <f>MATCH(A15429,rlc_freq!A:A,0)</f>
        <v>#N/A</v>
      </c>
      <c r="E15429" s="1" t="e">
        <f>INDEX(rlc_freq!C:C,D15429)</f>
        <v>#N/A</v>
      </c>
    </row>
    <row r="15430" spans="1:5" x14ac:dyDescent="0.25">
      <c r="A15430" t="s">
        <v>2894</v>
      </c>
      <c r="B15430">
        <v>6</v>
      </c>
      <c r="C15430">
        <v>1.9260326424012235</v>
      </c>
      <c r="D15430" s="1">
        <f>MATCH(A15430,rlc_freq!A:A,0)</f>
        <v>16422</v>
      </c>
      <c r="E15430" s="1">
        <f>INDEX(rlc_freq!C:C,D15430)</f>
        <v>5.3146682185497864</v>
      </c>
    </row>
    <row r="15431" spans="1:5" x14ac:dyDescent="0.25">
      <c r="A15431" t="s">
        <v>10765</v>
      </c>
      <c r="B15431">
        <v>6</v>
      </c>
      <c r="C15431">
        <v>1.9260326424012235</v>
      </c>
      <c r="D15431" s="1" t="e">
        <f>MATCH(A15431,rlc_freq!A:A,0)</f>
        <v>#N/A</v>
      </c>
      <c r="E15431" s="1" t="e">
        <f>INDEX(rlc_freq!C:C,D15431)</f>
        <v>#N/A</v>
      </c>
    </row>
    <row r="15432" spans="1:5" x14ac:dyDescent="0.25">
      <c r="A15432" t="s">
        <v>16015</v>
      </c>
      <c r="B15432">
        <v>6</v>
      </c>
      <c r="C15432">
        <v>1.9260326424012235</v>
      </c>
      <c r="D15432" s="1" t="e">
        <f>MATCH(A15432,rlc_freq!A:A,0)</f>
        <v>#N/A</v>
      </c>
      <c r="E15432" s="1" t="e">
        <f>INDEX(rlc_freq!C:C,D15432)</f>
        <v>#N/A</v>
      </c>
    </row>
    <row r="15433" spans="1:5" x14ac:dyDescent="0.25">
      <c r="A15433" t="s">
        <v>21746</v>
      </c>
      <c r="B15433">
        <v>6</v>
      </c>
      <c r="C15433">
        <v>1.9260326424012235</v>
      </c>
      <c r="D15433" s="1" t="e">
        <f>MATCH(A15433,rlc_freq!A:A,0)</f>
        <v>#N/A</v>
      </c>
      <c r="E15433" s="1" t="e">
        <f>INDEX(rlc_freq!C:C,D15433)</f>
        <v>#N/A</v>
      </c>
    </row>
    <row r="15434" spans="1:5" x14ac:dyDescent="0.25">
      <c r="A15434" t="s">
        <v>22960</v>
      </c>
      <c r="B15434">
        <v>6</v>
      </c>
      <c r="C15434">
        <v>1.9260326424012235</v>
      </c>
      <c r="D15434" s="1" t="e">
        <f>MATCH(A15434,rlc_freq!A:A,0)</f>
        <v>#N/A</v>
      </c>
      <c r="E15434" s="1" t="e">
        <f>INDEX(rlc_freq!C:C,D15434)</f>
        <v>#N/A</v>
      </c>
    </row>
    <row r="15435" spans="1:5" x14ac:dyDescent="0.25">
      <c r="A15435" t="s">
        <v>7623</v>
      </c>
      <c r="B15435">
        <v>6</v>
      </c>
      <c r="C15435">
        <v>1.9260326424012235</v>
      </c>
      <c r="D15435" s="1" t="e">
        <f>MATCH(A15435,rlc_freq!A:A,0)</f>
        <v>#N/A</v>
      </c>
      <c r="E15435" s="1" t="e">
        <f>INDEX(rlc_freq!C:C,D15435)</f>
        <v>#N/A</v>
      </c>
    </row>
    <row r="15436" spans="1:5" x14ac:dyDescent="0.25">
      <c r="A15436" t="s">
        <v>13160</v>
      </c>
      <c r="B15436">
        <v>6</v>
      </c>
      <c r="C15436">
        <v>1.9260326424012235</v>
      </c>
      <c r="D15436" s="1">
        <f>MATCH(A15436,rlc_freq!A:A,0)</f>
        <v>16429</v>
      </c>
      <c r="E15436" s="1">
        <f>INDEX(rlc_freq!C:C,D15436)</f>
        <v>5.3146682185497864</v>
      </c>
    </row>
    <row r="15437" spans="1:5" x14ac:dyDescent="0.25">
      <c r="A15437" t="s">
        <v>5897</v>
      </c>
      <c r="B15437">
        <v>6</v>
      </c>
      <c r="C15437">
        <v>1.9260326424012235</v>
      </c>
      <c r="D15437" s="1" t="e">
        <f>MATCH(A15437,rlc_freq!A:A,0)</f>
        <v>#N/A</v>
      </c>
      <c r="E15437" s="1" t="e">
        <f>INDEX(rlc_freq!C:C,D15437)</f>
        <v>#N/A</v>
      </c>
    </row>
    <row r="15438" spans="1:5" x14ac:dyDescent="0.25">
      <c r="A15438" t="s">
        <v>3711</v>
      </c>
      <c r="B15438">
        <v>6</v>
      </c>
      <c r="C15438">
        <v>1.9260326424012235</v>
      </c>
      <c r="D15438" s="1">
        <f>MATCH(A15438,rlc_freq!A:A,0)</f>
        <v>7707</v>
      </c>
      <c r="E15438" s="1">
        <f>INDEX(rlc_freq!C:C,D15438)</f>
        <v>13.286670546374467</v>
      </c>
    </row>
    <row r="15439" spans="1:5" x14ac:dyDescent="0.25">
      <c r="A15439" t="s">
        <v>11297</v>
      </c>
      <c r="B15439">
        <v>6</v>
      </c>
      <c r="C15439">
        <v>1.9260326424012235</v>
      </c>
      <c r="D15439" s="1" t="e">
        <f>MATCH(A15439,rlc_freq!A:A,0)</f>
        <v>#N/A</v>
      </c>
      <c r="E15439" s="1" t="e">
        <f>INDEX(rlc_freq!C:C,D15439)</f>
        <v>#N/A</v>
      </c>
    </row>
    <row r="15440" spans="1:5" x14ac:dyDescent="0.25">
      <c r="A15440" t="s">
        <v>15099</v>
      </c>
      <c r="B15440">
        <v>6</v>
      </c>
      <c r="C15440">
        <v>1.9260326424012235</v>
      </c>
      <c r="D15440" s="1">
        <f>MATCH(A15440,rlc_freq!A:A,0)</f>
        <v>1722</v>
      </c>
      <c r="E15440" s="1">
        <f>INDEX(rlc_freq!C:C,D15440)</f>
        <v>66.433352731872333</v>
      </c>
    </row>
    <row r="15441" spans="1:5" x14ac:dyDescent="0.25">
      <c r="A15441" t="s">
        <v>13661</v>
      </c>
      <c r="B15441">
        <v>6</v>
      </c>
      <c r="C15441">
        <v>1.9260326424012235</v>
      </c>
      <c r="D15441" s="1">
        <f>MATCH(A15441,rlc_freq!A:A,0)</f>
        <v>11872</v>
      </c>
      <c r="E15441" s="1">
        <f>INDEX(rlc_freq!C:C,D15441)</f>
        <v>7.9720023278246801</v>
      </c>
    </row>
    <row r="15442" spans="1:5" x14ac:dyDescent="0.25">
      <c r="A15442" t="s">
        <v>22968</v>
      </c>
      <c r="B15442">
        <v>6</v>
      </c>
      <c r="C15442">
        <v>1.9260326424012235</v>
      </c>
      <c r="D15442" s="1" t="e">
        <f>MATCH(A15442,rlc_freq!A:A,0)</f>
        <v>#N/A</v>
      </c>
      <c r="E15442" s="1" t="e">
        <f>INDEX(rlc_freq!C:C,D15442)</f>
        <v>#N/A</v>
      </c>
    </row>
    <row r="15443" spans="1:5" x14ac:dyDescent="0.25">
      <c r="A15443" t="s">
        <v>11023</v>
      </c>
      <c r="B15443">
        <v>6</v>
      </c>
      <c r="C15443">
        <v>1.9260326424012235</v>
      </c>
      <c r="D15443" s="1" t="e">
        <f>MATCH(A15443,rlc_freq!A:A,0)</f>
        <v>#N/A</v>
      </c>
      <c r="E15443" s="1" t="e">
        <f>INDEX(rlc_freq!C:C,D15443)</f>
        <v>#N/A</v>
      </c>
    </row>
    <row r="15444" spans="1:5" x14ac:dyDescent="0.25">
      <c r="A15444" t="s">
        <v>19972</v>
      </c>
      <c r="B15444">
        <v>6</v>
      </c>
      <c r="C15444">
        <v>1.9260326424012235</v>
      </c>
      <c r="D15444" s="1">
        <f>MATCH(A15444,rlc_freq!A:A,0)</f>
        <v>3078</v>
      </c>
      <c r="E15444" s="1">
        <f>INDEX(rlc_freq!C:C,D15444)</f>
        <v>37.202677529848508</v>
      </c>
    </row>
    <row r="15445" spans="1:5" x14ac:dyDescent="0.25">
      <c r="A15445" t="s">
        <v>22111</v>
      </c>
      <c r="B15445">
        <v>6</v>
      </c>
      <c r="C15445">
        <v>1.9260326424012235</v>
      </c>
      <c r="D15445" s="1" t="e">
        <f>MATCH(A15445,rlc_freq!A:A,0)</f>
        <v>#N/A</v>
      </c>
      <c r="E15445" s="1" t="e">
        <f>INDEX(rlc_freq!C:C,D15445)</f>
        <v>#N/A</v>
      </c>
    </row>
    <row r="15446" spans="1:5" x14ac:dyDescent="0.25">
      <c r="A15446" t="s">
        <v>13932</v>
      </c>
      <c r="B15446">
        <v>6</v>
      </c>
      <c r="C15446">
        <v>1.9260326424012235</v>
      </c>
      <c r="D15446" s="1" t="e">
        <f>MATCH(A15446,rlc_freq!A:A,0)</f>
        <v>#N/A</v>
      </c>
      <c r="E15446" s="1" t="e">
        <f>INDEX(rlc_freq!C:C,D15446)</f>
        <v>#N/A</v>
      </c>
    </row>
    <row r="15447" spans="1:5" x14ac:dyDescent="0.25">
      <c r="A15447" t="s">
        <v>10966</v>
      </c>
      <c r="B15447">
        <v>6</v>
      </c>
      <c r="C15447">
        <v>1.9260326424012235</v>
      </c>
      <c r="D15447" s="1" t="e">
        <f>MATCH(A15447,rlc_freq!A:A,0)</f>
        <v>#N/A</v>
      </c>
      <c r="E15447" s="1" t="e">
        <f>INDEX(rlc_freq!C:C,D15447)</f>
        <v>#N/A</v>
      </c>
    </row>
    <row r="15448" spans="1:5" x14ac:dyDescent="0.25">
      <c r="A15448" t="s">
        <v>11002</v>
      </c>
      <c r="B15448">
        <v>6</v>
      </c>
      <c r="C15448">
        <v>1.9260326424012235</v>
      </c>
      <c r="D15448" s="1" t="e">
        <f>MATCH(A15448,rlc_freq!A:A,0)</f>
        <v>#N/A</v>
      </c>
      <c r="E15448" s="1" t="e">
        <f>INDEX(rlc_freq!C:C,D15448)</f>
        <v>#N/A</v>
      </c>
    </row>
    <row r="15449" spans="1:5" x14ac:dyDescent="0.25">
      <c r="A15449" t="s">
        <v>11033</v>
      </c>
      <c r="B15449">
        <v>6</v>
      </c>
      <c r="C15449">
        <v>1.9260326424012235</v>
      </c>
      <c r="D15449" s="1" t="e">
        <f>MATCH(A15449,rlc_freq!A:A,0)</f>
        <v>#N/A</v>
      </c>
      <c r="E15449" s="1" t="e">
        <f>INDEX(rlc_freq!C:C,D15449)</f>
        <v>#N/A</v>
      </c>
    </row>
    <row r="15450" spans="1:5" x14ac:dyDescent="0.25">
      <c r="A15450" t="s">
        <v>582</v>
      </c>
      <c r="B15450">
        <v>6</v>
      </c>
      <c r="C15450">
        <v>1.9260326424012235</v>
      </c>
      <c r="D15450" s="1" t="e">
        <f>MATCH(A15450,rlc_freq!A:A,0)</f>
        <v>#N/A</v>
      </c>
      <c r="E15450" s="1" t="e">
        <f>INDEX(rlc_freq!C:C,D15450)</f>
        <v>#N/A</v>
      </c>
    </row>
    <row r="15451" spans="1:5" x14ac:dyDescent="0.25">
      <c r="A15451" t="s">
        <v>937</v>
      </c>
      <c r="B15451">
        <v>6</v>
      </c>
      <c r="C15451">
        <v>1.9260326424012235</v>
      </c>
      <c r="D15451" s="1" t="e">
        <f>MATCH(A15451,rlc_freq!A:A,0)</f>
        <v>#N/A</v>
      </c>
      <c r="E15451" s="1" t="e">
        <f>INDEX(rlc_freq!C:C,D15451)</f>
        <v>#N/A</v>
      </c>
    </row>
    <row r="15452" spans="1:5" x14ac:dyDescent="0.25">
      <c r="A15452" t="s">
        <v>4931</v>
      </c>
      <c r="B15452">
        <v>6</v>
      </c>
      <c r="C15452">
        <v>1.9260326424012235</v>
      </c>
      <c r="D15452" s="1" t="e">
        <f>MATCH(A15452,rlc_freq!A:A,0)</f>
        <v>#N/A</v>
      </c>
      <c r="E15452" s="1" t="e">
        <f>INDEX(rlc_freq!C:C,D15452)</f>
        <v>#N/A</v>
      </c>
    </row>
    <row r="15453" spans="1:5" x14ac:dyDescent="0.25">
      <c r="A15453" t="s">
        <v>3304</v>
      </c>
      <c r="B15453">
        <v>6</v>
      </c>
      <c r="C15453">
        <v>1.9260326424012235</v>
      </c>
      <c r="D15453" s="1" t="e">
        <f>MATCH(A15453,rlc_freq!A:A,0)</f>
        <v>#N/A</v>
      </c>
      <c r="E15453" s="1" t="e">
        <f>INDEX(rlc_freq!C:C,D15453)</f>
        <v>#N/A</v>
      </c>
    </row>
    <row r="15454" spans="1:5" x14ac:dyDescent="0.25">
      <c r="A15454" t="s">
        <v>17458</v>
      </c>
      <c r="B15454">
        <v>6</v>
      </c>
      <c r="C15454">
        <v>1.9260326424012235</v>
      </c>
      <c r="D15454" s="1">
        <f>MATCH(A15454,rlc_freq!A:A,0)</f>
        <v>8440</v>
      </c>
      <c r="E15454" s="1">
        <f>INDEX(rlc_freq!C:C,D15454)</f>
        <v>11.958003491737019</v>
      </c>
    </row>
    <row r="15455" spans="1:5" x14ac:dyDescent="0.25">
      <c r="A15455" t="s">
        <v>2718</v>
      </c>
      <c r="B15455">
        <v>6</v>
      </c>
      <c r="C15455">
        <v>1.9260326424012235</v>
      </c>
      <c r="D15455" s="1">
        <f>MATCH(A15455,rlc_freq!A:A,0)</f>
        <v>11889</v>
      </c>
      <c r="E15455" s="1">
        <f>INDEX(rlc_freq!C:C,D15455)</f>
        <v>7.9720023278246801</v>
      </c>
    </row>
    <row r="15456" spans="1:5" x14ac:dyDescent="0.25">
      <c r="A15456" t="s">
        <v>15481</v>
      </c>
      <c r="B15456">
        <v>6</v>
      </c>
      <c r="C15456">
        <v>1.9260326424012235</v>
      </c>
      <c r="D15456" s="1">
        <f>MATCH(A15456,rlc_freq!A:A,0)</f>
        <v>2968</v>
      </c>
      <c r="E15456" s="1">
        <f>INDEX(rlc_freq!C:C,D15456)</f>
        <v>38.53134458448595</v>
      </c>
    </row>
    <row r="15457" spans="1:5" x14ac:dyDescent="0.25">
      <c r="A15457" t="s">
        <v>14365</v>
      </c>
      <c r="B15457">
        <v>6</v>
      </c>
      <c r="C15457">
        <v>1.9260326424012235</v>
      </c>
      <c r="D15457" s="1" t="e">
        <f>MATCH(A15457,rlc_freq!A:A,0)</f>
        <v>#N/A</v>
      </c>
      <c r="E15457" s="1" t="e">
        <f>INDEX(rlc_freq!C:C,D15457)</f>
        <v>#N/A</v>
      </c>
    </row>
    <row r="15458" spans="1:5" x14ac:dyDescent="0.25">
      <c r="A15458" t="s">
        <v>12828</v>
      </c>
      <c r="B15458">
        <v>6</v>
      </c>
      <c r="C15458">
        <v>1.9260326424012235</v>
      </c>
      <c r="D15458" s="1" t="e">
        <f>MATCH(A15458,rlc_freq!A:A,0)</f>
        <v>#N/A</v>
      </c>
      <c r="E15458" s="1" t="e">
        <f>INDEX(rlc_freq!C:C,D15458)</f>
        <v>#N/A</v>
      </c>
    </row>
    <row r="15459" spans="1:5" x14ac:dyDescent="0.25">
      <c r="A15459" t="s">
        <v>13940</v>
      </c>
      <c r="B15459">
        <v>6</v>
      </c>
      <c r="C15459">
        <v>1.9260326424012235</v>
      </c>
      <c r="D15459" s="1" t="e">
        <f>MATCH(A15459,rlc_freq!A:A,0)</f>
        <v>#N/A</v>
      </c>
      <c r="E15459" s="1" t="e">
        <f>INDEX(rlc_freq!C:C,D15459)</f>
        <v>#N/A</v>
      </c>
    </row>
    <row r="15460" spans="1:5" x14ac:dyDescent="0.25">
      <c r="A15460" t="s">
        <v>11304</v>
      </c>
      <c r="B15460">
        <v>6</v>
      </c>
      <c r="C15460">
        <v>1.9260326424012235</v>
      </c>
      <c r="D15460" s="1">
        <f>MATCH(A15460,rlc_freq!A:A,0)</f>
        <v>11900</v>
      </c>
      <c r="E15460" s="1">
        <f>INDEX(rlc_freq!C:C,D15460)</f>
        <v>7.9720023278246801</v>
      </c>
    </row>
    <row r="15461" spans="1:5" x14ac:dyDescent="0.25">
      <c r="A15461" t="s">
        <v>7337</v>
      </c>
      <c r="B15461">
        <v>6</v>
      </c>
      <c r="C15461">
        <v>1.9260326424012235</v>
      </c>
      <c r="D15461" s="1" t="e">
        <f>MATCH(A15461,rlc_freq!A:A,0)</f>
        <v>#N/A</v>
      </c>
      <c r="E15461" s="1" t="e">
        <f>INDEX(rlc_freq!C:C,D15461)</f>
        <v>#N/A</v>
      </c>
    </row>
    <row r="15462" spans="1:5" x14ac:dyDescent="0.25">
      <c r="A15462" t="s">
        <v>20046</v>
      </c>
      <c r="B15462">
        <v>6</v>
      </c>
      <c r="C15462">
        <v>1.9260326424012235</v>
      </c>
      <c r="D15462" s="1" t="e">
        <f>MATCH(A15462,rlc_freq!A:A,0)</f>
        <v>#N/A</v>
      </c>
      <c r="E15462" s="1" t="e">
        <f>INDEX(rlc_freq!C:C,D15462)</f>
        <v>#N/A</v>
      </c>
    </row>
    <row r="15463" spans="1:5" x14ac:dyDescent="0.25">
      <c r="A15463" t="s">
        <v>18117</v>
      </c>
      <c r="B15463">
        <v>6</v>
      </c>
      <c r="C15463">
        <v>1.9260326424012235</v>
      </c>
      <c r="D15463" s="1" t="e">
        <f>MATCH(A15463,rlc_freq!A:A,0)</f>
        <v>#N/A</v>
      </c>
      <c r="E15463" s="1" t="e">
        <f>INDEX(rlc_freq!C:C,D15463)</f>
        <v>#N/A</v>
      </c>
    </row>
    <row r="15464" spans="1:5" x14ac:dyDescent="0.25">
      <c r="A15464" t="s">
        <v>20621</v>
      </c>
      <c r="B15464">
        <v>6</v>
      </c>
      <c r="C15464">
        <v>1.9260326424012235</v>
      </c>
      <c r="D15464" s="1" t="e">
        <f>MATCH(A15464,rlc_freq!A:A,0)</f>
        <v>#N/A</v>
      </c>
      <c r="E15464" s="1" t="e">
        <f>INDEX(rlc_freq!C:C,D15464)</f>
        <v>#N/A</v>
      </c>
    </row>
    <row r="15465" spans="1:5" x14ac:dyDescent="0.25">
      <c r="A15465" t="s">
        <v>17083</v>
      </c>
      <c r="B15465">
        <v>6</v>
      </c>
      <c r="C15465">
        <v>1.9260326424012235</v>
      </c>
      <c r="D15465" s="1" t="e">
        <f>MATCH(A15465,rlc_freq!A:A,0)</f>
        <v>#N/A</v>
      </c>
      <c r="E15465" s="1" t="e">
        <f>INDEX(rlc_freq!C:C,D15465)</f>
        <v>#N/A</v>
      </c>
    </row>
    <row r="15466" spans="1:5" x14ac:dyDescent="0.25">
      <c r="A15466" t="s">
        <v>15023</v>
      </c>
      <c r="B15466">
        <v>6</v>
      </c>
      <c r="C15466">
        <v>1.9260326424012235</v>
      </c>
      <c r="D15466" s="1" t="e">
        <f>MATCH(A15466,rlc_freq!A:A,0)</f>
        <v>#N/A</v>
      </c>
      <c r="E15466" s="1" t="e">
        <f>INDEX(rlc_freq!C:C,D15466)</f>
        <v>#N/A</v>
      </c>
    </row>
    <row r="15467" spans="1:5" x14ac:dyDescent="0.25">
      <c r="A15467" t="s">
        <v>22259</v>
      </c>
      <c r="B15467">
        <v>6</v>
      </c>
      <c r="C15467">
        <v>1.9260326424012235</v>
      </c>
      <c r="D15467" s="1" t="e">
        <f>MATCH(A15467,rlc_freq!A:A,0)</f>
        <v>#N/A</v>
      </c>
      <c r="E15467" s="1" t="e">
        <f>INDEX(rlc_freq!C:C,D15467)</f>
        <v>#N/A</v>
      </c>
    </row>
    <row r="15468" spans="1:5" x14ac:dyDescent="0.25">
      <c r="A15468" t="s">
        <v>17422</v>
      </c>
      <c r="B15468">
        <v>6</v>
      </c>
      <c r="C15468">
        <v>1.9260326424012235</v>
      </c>
      <c r="D15468" s="1" t="e">
        <f>MATCH(A15468,rlc_freq!A:A,0)</f>
        <v>#N/A</v>
      </c>
      <c r="E15468" s="1" t="e">
        <f>INDEX(rlc_freq!C:C,D15468)</f>
        <v>#N/A</v>
      </c>
    </row>
    <row r="15469" spans="1:5" x14ac:dyDescent="0.25">
      <c r="A15469" t="s">
        <v>12563</v>
      </c>
      <c r="B15469">
        <v>6</v>
      </c>
      <c r="C15469">
        <v>1.9260326424012235</v>
      </c>
      <c r="D15469" s="1">
        <f>MATCH(A15469,rlc_freq!A:A,0)</f>
        <v>11911</v>
      </c>
      <c r="E15469" s="1">
        <f>INDEX(rlc_freq!C:C,D15469)</f>
        <v>7.9720023278246801</v>
      </c>
    </row>
    <row r="15470" spans="1:5" x14ac:dyDescent="0.25">
      <c r="A15470" t="s">
        <v>4775</v>
      </c>
      <c r="B15470">
        <v>6</v>
      </c>
      <c r="C15470">
        <v>1.9260326424012235</v>
      </c>
      <c r="D15470" s="1" t="e">
        <f>MATCH(A15470,rlc_freq!A:A,0)</f>
        <v>#N/A</v>
      </c>
      <c r="E15470" s="1" t="e">
        <f>INDEX(rlc_freq!C:C,D15470)</f>
        <v>#N/A</v>
      </c>
    </row>
    <row r="15471" spans="1:5" x14ac:dyDescent="0.25">
      <c r="A15471" t="s">
        <v>15406</v>
      </c>
      <c r="B15471">
        <v>6</v>
      </c>
      <c r="C15471">
        <v>1.9260326424012235</v>
      </c>
      <c r="D15471" s="1" t="e">
        <f>MATCH(A15471,rlc_freq!A:A,0)</f>
        <v>#N/A</v>
      </c>
      <c r="E15471" s="1" t="e">
        <f>INDEX(rlc_freq!C:C,D15471)</f>
        <v>#N/A</v>
      </c>
    </row>
    <row r="15472" spans="1:5" x14ac:dyDescent="0.25">
      <c r="A15472" t="s">
        <v>11593</v>
      </c>
      <c r="B15472">
        <v>6</v>
      </c>
      <c r="C15472">
        <v>1.9260326424012235</v>
      </c>
      <c r="D15472" s="1" t="e">
        <f>MATCH(A15472,rlc_freq!A:A,0)</f>
        <v>#N/A</v>
      </c>
      <c r="E15472" s="1" t="e">
        <f>INDEX(rlc_freq!C:C,D15472)</f>
        <v>#N/A</v>
      </c>
    </row>
    <row r="15473" spans="1:5" x14ac:dyDescent="0.25">
      <c r="A15473" t="s">
        <v>14231</v>
      </c>
      <c r="B15473">
        <v>6</v>
      </c>
      <c r="C15473">
        <v>1.9260326424012235</v>
      </c>
      <c r="D15473" s="1" t="e">
        <f>MATCH(A15473,rlc_freq!A:A,0)</f>
        <v>#N/A</v>
      </c>
      <c r="E15473" s="1" t="e">
        <f>INDEX(rlc_freq!C:C,D15473)</f>
        <v>#N/A</v>
      </c>
    </row>
    <row r="15474" spans="1:5" x14ac:dyDescent="0.25">
      <c r="A15474" t="s">
        <v>20874</v>
      </c>
      <c r="B15474">
        <v>6</v>
      </c>
      <c r="C15474">
        <v>1.9260326424012235</v>
      </c>
      <c r="D15474" s="1" t="e">
        <f>MATCH(A15474,rlc_freq!A:A,0)</f>
        <v>#N/A</v>
      </c>
      <c r="E15474" s="1" t="e">
        <f>INDEX(rlc_freq!C:C,D15474)</f>
        <v>#N/A</v>
      </c>
    </row>
    <row r="15475" spans="1:5" x14ac:dyDescent="0.25">
      <c r="A15475" t="s">
        <v>12501</v>
      </c>
      <c r="B15475">
        <v>6</v>
      </c>
      <c r="C15475">
        <v>1.9260326424012235</v>
      </c>
      <c r="D15475" s="1" t="e">
        <f>MATCH(A15475,rlc_freq!A:A,0)</f>
        <v>#N/A</v>
      </c>
      <c r="E15475" s="1" t="e">
        <f>INDEX(rlc_freq!C:C,D15475)</f>
        <v>#N/A</v>
      </c>
    </row>
    <row r="15476" spans="1:5" x14ac:dyDescent="0.25">
      <c r="A15476" t="s">
        <v>19709</v>
      </c>
      <c r="B15476">
        <v>6</v>
      </c>
      <c r="C15476">
        <v>1.9260326424012235</v>
      </c>
      <c r="D15476" s="1">
        <f>MATCH(A15476,rlc_freq!A:A,0)</f>
        <v>4198</v>
      </c>
      <c r="E15476" s="1">
        <f>INDEX(rlc_freq!C:C,D15476)</f>
        <v>26.573341092748933</v>
      </c>
    </row>
    <row r="15477" spans="1:5" x14ac:dyDescent="0.25">
      <c r="A15477" t="s">
        <v>19768</v>
      </c>
      <c r="B15477">
        <v>6</v>
      </c>
      <c r="C15477">
        <v>1.9260326424012235</v>
      </c>
      <c r="D15477" s="1" t="e">
        <f>MATCH(A15477,rlc_freq!A:A,0)</f>
        <v>#N/A</v>
      </c>
      <c r="E15477" s="1" t="e">
        <f>INDEX(rlc_freq!C:C,D15477)</f>
        <v>#N/A</v>
      </c>
    </row>
    <row r="15478" spans="1:5" x14ac:dyDescent="0.25">
      <c r="A15478" t="s">
        <v>15465</v>
      </c>
      <c r="B15478">
        <v>6</v>
      </c>
      <c r="C15478">
        <v>1.9260326424012235</v>
      </c>
      <c r="D15478" s="1" t="e">
        <f>MATCH(A15478,rlc_freq!A:A,0)</f>
        <v>#N/A</v>
      </c>
      <c r="E15478" s="1" t="e">
        <f>INDEX(rlc_freq!C:C,D15478)</f>
        <v>#N/A</v>
      </c>
    </row>
    <row r="15479" spans="1:5" x14ac:dyDescent="0.25">
      <c r="A15479" t="s">
        <v>17625</v>
      </c>
      <c r="B15479">
        <v>6</v>
      </c>
      <c r="C15479">
        <v>1.9260326424012235</v>
      </c>
      <c r="D15479" s="1" t="e">
        <f>MATCH(A15479,rlc_freq!A:A,0)</f>
        <v>#N/A</v>
      </c>
      <c r="E15479" s="1" t="e">
        <f>INDEX(rlc_freq!C:C,D15479)</f>
        <v>#N/A</v>
      </c>
    </row>
    <row r="15480" spans="1:5" x14ac:dyDescent="0.25">
      <c r="A15480" t="s">
        <v>19779</v>
      </c>
      <c r="B15480">
        <v>6</v>
      </c>
      <c r="C15480">
        <v>1.9260326424012235</v>
      </c>
      <c r="D15480" s="1" t="e">
        <f>MATCH(A15480,rlc_freq!A:A,0)</f>
        <v>#N/A</v>
      </c>
      <c r="E15480" s="1" t="e">
        <f>INDEX(rlc_freq!C:C,D15480)</f>
        <v>#N/A</v>
      </c>
    </row>
    <row r="15481" spans="1:5" x14ac:dyDescent="0.25">
      <c r="A15481" t="s">
        <v>18345</v>
      </c>
      <c r="B15481">
        <v>6</v>
      </c>
      <c r="C15481">
        <v>1.9260326424012235</v>
      </c>
      <c r="D15481" s="1" t="e">
        <f>MATCH(A15481,rlc_freq!A:A,0)</f>
        <v>#N/A</v>
      </c>
      <c r="E15481" s="1" t="e">
        <f>INDEX(rlc_freq!C:C,D15481)</f>
        <v>#N/A</v>
      </c>
    </row>
    <row r="15482" spans="1:5" x14ac:dyDescent="0.25">
      <c r="A15482" t="s">
        <v>23005</v>
      </c>
      <c r="B15482">
        <v>6</v>
      </c>
      <c r="C15482">
        <v>1.9260326424012235</v>
      </c>
      <c r="D15482" s="1" t="e">
        <f>MATCH(A15482,rlc_freq!A:A,0)</f>
        <v>#N/A</v>
      </c>
      <c r="E15482" s="1" t="e">
        <f>INDEX(rlc_freq!C:C,D15482)</f>
        <v>#N/A</v>
      </c>
    </row>
    <row r="15483" spans="1:5" x14ac:dyDescent="0.25">
      <c r="A15483" t="s">
        <v>4255</v>
      </c>
      <c r="B15483">
        <v>6</v>
      </c>
      <c r="C15483">
        <v>1.9260326424012235</v>
      </c>
      <c r="D15483" s="1" t="e">
        <f>MATCH(A15483,rlc_freq!A:A,0)</f>
        <v>#N/A</v>
      </c>
      <c r="E15483" s="1" t="e">
        <f>INDEX(rlc_freq!C:C,D15483)</f>
        <v>#N/A</v>
      </c>
    </row>
    <row r="15484" spans="1:5" x14ac:dyDescent="0.25">
      <c r="A15484" t="s">
        <v>4296</v>
      </c>
      <c r="B15484">
        <v>6</v>
      </c>
      <c r="C15484">
        <v>1.9260326424012235</v>
      </c>
      <c r="D15484" s="1" t="e">
        <f>MATCH(A15484,rlc_freq!A:A,0)</f>
        <v>#N/A</v>
      </c>
      <c r="E15484" s="1" t="e">
        <f>INDEX(rlc_freq!C:C,D15484)</f>
        <v>#N/A</v>
      </c>
    </row>
    <row r="15485" spans="1:5" x14ac:dyDescent="0.25">
      <c r="A15485" t="s">
        <v>14449</v>
      </c>
      <c r="B15485">
        <v>6</v>
      </c>
      <c r="C15485">
        <v>1.9260326424012235</v>
      </c>
      <c r="D15485" s="1" t="e">
        <f>MATCH(A15485,rlc_freq!A:A,0)</f>
        <v>#N/A</v>
      </c>
      <c r="E15485" s="1" t="e">
        <f>INDEX(rlc_freq!C:C,D15485)</f>
        <v>#N/A</v>
      </c>
    </row>
    <row r="15486" spans="1:5" x14ac:dyDescent="0.25">
      <c r="A15486" t="s">
        <v>12061</v>
      </c>
      <c r="B15486">
        <v>6</v>
      </c>
      <c r="C15486">
        <v>1.9260326424012235</v>
      </c>
      <c r="D15486" s="1" t="e">
        <f>MATCH(A15486,rlc_freq!A:A,0)</f>
        <v>#N/A</v>
      </c>
      <c r="E15486" s="1" t="e">
        <f>INDEX(rlc_freq!C:C,D15486)</f>
        <v>#N/A</v>
      </c>
    </row>
    <row r="15487" spans="1:5" x14ac:dyDescent="0.25">
      <c r="A15487" t="s">
        <v>20595</v>
      </c>
      <c r="B15487">
        <v>6</v>
      </c>
      <c r="C15487">
        <v>1.9260326424012235</v>
      </c>
      <c r="D15487" s="1" t="e">
        <f>MATCH(A15487,rlc_freq!A:A,0)</f>
        <v>#N/A</v>
      </c>
      <c r="E15487" s="1" t="e">
        <f>INDEX(rlc_freq!C:C,D15487)</f>
        <v>#N/A</v>
      </c>
    </row>
    <row r="15488" spans="1:5" x14ac:dyDescent="0.25">
      <c r="A15488" t="s">
        <v>18702</v>
      </c>
      <c r="B15488">
        <v>6</v>
      </c>
      <c r="C15488">
        <v>1.9260326424012235</v>
      </c>
      <c r="D15488" s="1">
        <f>MATCH(A15488,rlc_freq!A:A,0)</f>
        <v>2675</v>
      </c>
      <c r="E15488" s="1">
        <f>INDEX(rlc_freq!C:C,D15488)</f>
        <v>42.517345748398292</v>
      </c>
    </row>
    <row r="15489" spans="1:5" x14ac:dyDescent="0.25">
      <c r="A15489" t="s">
        <v>15408</v>
      </c>
      <c r="B15489">
        <v>6</v>
      </c>
      <c r="C15489">
        <v>1.9260326424012235</v>
      </c>
      <c r="D15489" s="1" t="e">
        <f>MATCH(A15489,rlc_freq!A:A,0)</f>
        <v>#N/A</v>
      </c>
      <c r="E15489" s="1" t="e">
        <f>INDEX(rlc_freq!C:C,D15489)</f>
        <v>#N/A</v>
      </c>
    </row>
    <row r="15490" spans="1:5" x14ac:dyDescent="0.25">
      <c r="A15490" t="s">
        <v>16049</v>
      </c>
      <c r="B15490">
        <v>6</v>
      </c>
      <c r="C15490">
        <v>1.9260326424012235</v>
      </c>
      <c r="D15490" s="1" t="e">
        <f>MATCH(A15490,rlc_freq!A:A,0)</f>
        <v>#N/A</v>
      </c>
      <c r="E15490" s="1" t="e">
        <f>INDEX(rlc_freq!C:C,D15490)</f>
        <v>#N/A</v>
      </c>
    </row>
    <row r="15491" spans="1:5" x14ac:dyDescent="0.25">
      <c r="A15491" t="s">
        <v>10723</v>
      </c>
      <c r="B15491">
        <v>6</v>
      </c>
      <c r="C15491">
        <v>1.9260326424012235</v>
      </c>
      <c r="D15491" s="1" t="e">
        <f>MATCH(A15491,rlc_freq!A:A,0)</f>
        <v>#N/A</v>
      </c>
      <c r="E15491" s="1" t="e">
        <f>INDEX(rlc_freq!C:C,D15491)</f>
        <v>#N/A</v>
      </c>
    </row>
    <row r="15492" spans="1:5" x14ac:dyDescent="0.25">
      <c r="A15492" t="s">
        <v>13624</v>
      </c>
      <c r="B15492">
        <v>6</v>
      </c>
      <c r="C15492">
        <v>1.9260326424012235</v>
      </c>
      <c r="D15492" s="1" t="e">
        <f>MATCH(A15492,rlc_freq!A:A,0)</f>
        <v>#N/A</v>
      </c>
      <c r="E15492" s="1" t="e">
        <f>INDEX(rlc_freq!C:C,D15492)</f>
        <v>#N/A</v>
      </c>
    </row>
    <row r="15493" spans="1:5" x14ac:dyDescent="0.25">
      <c r="A15493" t="s">
        <v>1882</v>
      </c>
      <c r="B15493">
        <v>6</v>
      </c>
      <c r="C15493">
        <v>1.9260326424012235</v>
      </c>
      <c r="D15493" s="1" t="e">
        <f>MATCH(A15493,rlc_freq!A:A,0)</f>
        <v>#N/A</v>
      </c>
      <c r="E15493" s="1" t="e">
        <f>INDEX(rlc_freq!C:C,D15493)</f>
        <v>#N/A</v>
      </c>
    </row>
    <row r="15494" spans="1:5" x14ac:dyDescent="0.25">
      <c r="A15494" t="s">
        <v>20570</v>
      </c>
      <c r="B15494">
        <v>6</v>
      </c>
      <c r="C15494">
        <v>1.9260326424012235</v>
      </c>
      <c r="D15494" s="1" t="e">
        <f>MATCH(A15494,rlc_freq!A:A,0)</f>
        <v>#N/A</v>
      </c>
      <c r="E15494" s="1" t="e">
        <f>INDEX(rlc_freq!C:C,D15494)</f>
        <v>#N/A</v>
      </c>
    </row>
    <row r="15495" spans="1:5" x14ac:dyDescent="0.25">
      <c r="A15495" t="s">
        <v>8131</v>
      </c>
      <c r="B15495">
        <v>6</v>
      </c>
      <c r="C15495">
        <v>1.9260326424012235</v>
      </c>
      <c r="D15495" s="1" t="e">
        <f>MATCH(A15495,rlc_freq!A:A,0)</f>
        <v>#N/A</v>
      </c>
      <c r="E15495" s="1" t="e">
        <f>INDEX(rlc_freq!C:C,D15495)</f>
        <v>#N/A</v>
      </c>
    </row>
    <row r="15496" spans="1:5" x14ac:dyDescent="0.25">
      <c r="A15496" t="s">
        <v>19997</v>
      </c>
      <c r="B15496">
        <v>6</v>
      </c>
      <c r="C15496">
        <v>1.9260326424012235</v>
      </c>
      <c r="D15496" s="1" t="e">
        <f>MATCH(A15496,rlc_freq!A:A,0)</f>
        <v>#N/A</v>
      </c>
      <c r="E15496" s="1" t="e">
        <f>INDEX(rlc_freq!C:C,D15496)</f>
        <v>#N/A</v>
      </c>
    </row>
    <row r="15497" spans="1:5" x14ac:dyDescent="0.25">
      <c r="A15497" t="s">
        <v>4118</v>
      </c>
      <c r="B15497">
        <v>6</v>
      </c>
      <c r="C15497">
        <v>1.9260326424012235</v>
      </c>
      <c r="D15497" s="1" t="e">
        <f>MATCH(A15497,rlc_freq!A:A,0)</f>
        <v>#N/A</v>
      </c>
      <c r="E15497" s="1" t="e">
        <f>INDEX(rlc_freq!C:C,D15497)</f>
        <v>#N/A</v>
      </c>
    </row>
    <row r="15498" spans="1:5" x14ac:dyDescent="0.25">
      <c r="A15498" t="s">
        <v>10359</v>
      </c>
      <c r="B15498">
        <v>6</v>
      </c>
      <c r="C15498">
        <v>1.9260326424012235</v>
      </c>
      <c r="D15498" s="1" t="e">
        <f>MATCH(A15498,rlc_freq!A:A,0)</f>
        <v>#N/A</v>
      </c>
      <c r="E15498" s="1" t="e">
        <f>INDEX(rlc_freq!C:C,D15498)</f>
        <v>#N/A</v>
      </c>
    </row>
    <row r="15499" spans="1:5" x14ac:dyDescent="0.25">
      <c r="A15499" t="s">
        <v>22122</v>
      </c>
      <c r="B15499">
        <v>6</v>
      </c>
      <c r="C15499">
        <v>1.9260326424012235</v>
      </c>
      <c r="D15499" s="1" t="e">
        <f>MATCH(A15499,rlc_freq!A:A,0)</f>
        <v>#N/A</v>
      </c>
      <c r="E15499" s="1" t="e">
        <f>INDEX(rlc_freq!C:C,D15499)</f>
        <v>#N/A</v>
      </c>
    </row>
    <row r="15500" spans="1:5" x14ac:dyDescent="0.25">
      <c r="A15500" t="s">
        <v>2320</v>
      </c>
      <c r="B15500">
        <v>6</v>
      </c>
      <c r="C15500">
        <v>1.9260326424012235</v>
      </c>
      <c r="D15500" s="1" t="e">
        <f>MATCH(A15500,rlc_freq!A:A,0)</f>
        <v>#N/A</v>
      </c>
      <c r="E15500" s="1" t="e">
        <f>INDEX(rlc_freq!C:C,D15500)</f>
        <v>#N/A</v>
      </c>
    </row>
    <row r="15501" spans="1:5" x14ac:dyDescent="0.25">
      <c r="A15501" t="s">
        <v>21785</v>
      </c>
      <c r="B15501">
        <v>6</v>
      </c>
      <c r="C15501">
        <v>1.9260326424012235</v>
      </c>
      <c r="D15501" s="1" t="e">
        <f>MATCH(A15501,rlc_freq!A:A,0)</f>
        <v>#N/A</v>
      </c>
      <c r="E15501" s="1" t="e">
        <f>INDEX(rlc_freq!C:C,D15501)</f>
        <v>#N/A</v>
      </c>
    </row>
    <row r="15502" spans="1:5" x14ac:dyDescent="0.25">
      <c r="A15502" t="s">
        <v>21531</v>
      </c>
      <c r="B15502">
        <v>6</v>
      </c>
      <c r="C15502">
        <v>1.9260326424012235</v>
      </c>
      <c r="D15502" s="1" t="e">
        <f>MATCH(A15502,rlc_freq!A:A,0)</f>
        <v>#N/A</v>
      </c>
      <c r="E15502" s="1" t="e">
        <f>INDEX(rlc_freq!C:C,D15502)</f>
        <v>#N/A</v>
      </c>
    </row>
    <row r="15503" spans="1:5" x14ac:dyDescent="0.25">
      <c r="A15503" t="s">
        <v>15742</v>
      </c>
      <c r="B15503">
        <v>6</v>
      </c>
      <c r="C15503">
        <v>1.9260326424012235</v>
      </c>
      <c r="D15503" s="1" t="e">
        <f>MATCH(A15503,rlc_freq!A:A,0)</f>
        <v>#N/A</v>
      </c>
      <c r="E15503" s="1" t="e">
        <f>INDEX(rlc_freq!C:C,D15503)</f>
        <v>#N/A</v>
      </c>
    </row>
    <row r="15504" spans="1:5" x14ac:dyDescent="0.25">
      <c r="A15504" t="s">
        <v>6129</v>
      </c>
      <c r="B15504">
        <v>6</v>
      </c>
      <c r="C15504">
        <v>1.9260326424012235</v>
      </c>
      <c r="D15504" s="1" t="e">
        <f>MATCH(A15504,rlc_freq!A:A,0)</f>
        <v>#N/A</v>
      </c>
      <c r="E15504" s="1" t="e">
        <f>INDEX(rlc_freq!C:C,D15504)</f>
        <v>#N/A</v>
      </c>
    </row>
    <row r="15505" spans="1:5" x14ac:dyDescent="0.25">
      <c r="A15505" t="s">
        <v>6241</v>
      </c>
      <c r="B15505">
        <v>6</v>
      </c>
      <c r="C15505">
        <v>1.9260326424012235</v>
      </c>
      <c r="D15505" s="1" t="e">
        <f>MATCH(A15505,rlc_freq!A:A,0)</f>
        <v>#N/A</v>
      </c>
      <c r="E15505" s="1" t="e">
        <f>INDEX(rlc_freq!C:C,D15505)</f>
        <v>#N/A</v>
      </c>
    </row>
    <row r="15506" spans="1:5" x14ac:dyDescent="0.25">
      <c r="A15506" t="s">
        <v>11841</v>
      </c>
      <c r="B15506">
        <v>6</v>
      </c>
      <c r="C15506">
        <v>1.9260326424012235</v>
      </c>
      <c r="D15506" s="1" t="e">
        <f>MATCH(A15506,rlc_freq!A:A,0)</f>
        <v>#N/A</v>
      </c>
      <c r="E15506" s="1" t="e">
        <f>INDEX(rlc_freq!C:C,D15506)</f>
        <v>#N/A</v>
      </c>
    </row>
    <row r="15507" spans="1:5" x14ac:dyDescent="0.25">
      <c r="A15507" t="s">
        <v>19483</v>
      </c>
      <c r="B15507">
        <v>6</v>
      </c>
      <c r="C15507">
        <v>1.9260326424012235</v>
      </c>
      <c r="D15507" s="1" t="e">
        <f>MATCH(A15507,rlc_freq!A:A,0)</f>
        <v>#N/A</v>
      </c>
      <c r="E15507" s="1" t="e">
        <f>INDEX(rlc_freq!C:C,D15507)</f>
        <v>#N/A</v>
      </c>
    </row>
    <row r="15508" spans="1:5" x14ac:dyDescent="0.25">
      <c r="A15508" t="s">
        <v>4075</v>
      </c>
      <c r="B15508">
        <v>6</v>
      </c>
      <c r="C15508">
        <v>1.9260326424012235</v>
      </c>
      <c r="D15508" s="1" t="e">
        <f>MATCH(A15508,rlc_freq!A:A,0)</f>
        <v>#N/A</v>
      </c>
      <c r="E15508" s="1" t="e">
        <f>INDEX(rlc_freq!C:C,D15508)</f>
        <v>#N/A</v>
      </c>
    </row>
    <row r="15509" spans="1:5" x14ac:dyDescent="0.25">
      <c r="A15509" t="s">
        <v>14823</v>
      </c>
      <c r="B15509">
        <v>6</v>
      </c>
      <c r="C15509">
        <v>1.9260326424012235</v>
      </c>
      <c r="D15509" s="1" t="e">
        <f>MATCH(A15509,rlc_freq!A:A,0)</f>
        <v>#N/A</v>
      </c>
      <c r="E15509" s="1" t="e">
        <f>INDEX(rlc_freq!C:C,D15509)</f>
        <v>#N/A</v>
      </c>
    </row>
    <row r="15510" spans="1:5" x14ac:dyDescent="0.25">
      <c r="A15510" t="s">
        <v>10407</v>
      </c>
      <c r="B15510">
        <v>6</v>
      </c>
      <c r="C15510">
        <v>1.9260326424012235</v>
      </c>
      <c r="D15510" s="1" t="e">
        <f>MATCH(A15510,rlc_freq!A:A,0)</f>
        <v>#N/A</v>
      </c>
      <c r="E15510" s="1" t="e">
        <f>INDEX(rlc_freq!C:C,D15510)</f>
        <v>#N/A</v>
      </c>
    </row>
    <row r="15511" spans="1:5" x14ac:dyDescent="0.25">
      <c r="A15511" t="s">
        <v>19800</v>
      </c>
      <c r="B15511">
        <v>6</v>
      </c>
      <c r="C15511">
        <v>1.9260326424012235</v>
      </c>
      <c r="D15511" s="1" t="e">
        <f>MATCH(A15511,rlc_freq!A:A,0)</f>
        <v>#N/A</v>
      </c>
      <c r="E15511" s="1" t="e">
        <f>INDEX(rlc_freq!C:C,D15511)</f>
        <v>#N/A</v>
      </c>
    </row>
    <row r="15512" spans="1:5" x14ac:dyDescent="0.25">
      <c r="A15512" t="s">
        <v>6817</v>
      </c>
      <c r="B15512">
        <v>6</v>
      </c>
      <c r="C15512">
        <v>1.9260326424012235</v>
      </c>
      <c r="D15512" s="1" t="e">
        <f>MATCH(A15512,rlc_freq!A:A,0)</f>
        <v>#N/A</v>
      </c>
      <c r="E15512" s="1" t="e">
        <f>INDEX(rlc_freq!C:C,D15512)</f>
        <v>#N/A</v>
      </c>
    </row>
    <row r="15513" spans="1:5" x14ac:dyDescent="0.25">
      <c r="A15513" t="s">
        <v>21695</v>
      </c>
      <c r="B15513">
        <v>6</v>
      </c>
      <c r="C15513">
        <v>1.9260326424012235</v>
      </c>
      <c r="D15513" s="1" t="e">
        <f>MATCH(A15513,rlc_freq!A:A,0)</f>
        <v>#N/A</v>
      </c>
      <c r="E15513" s="1" t="e">
        <f>INDEX(rlc_freq!C:C,D15513)</f>
        <v>#N/A</v>
      </c>
    </row>
    <row r="15514" spans="1:5" x14ac:dyDescent="0.25">
      <c r="A15514" t="s">
        <v>18578</v>
      </c>
      <c r="B15514">
        <v>6</v>
      </c>
      <c r="C15514">
        <v>1.9260326424012235</v>
      </c>
      <c r="D15514" s="1" t="e">
        <f>MATCH(A15514,rlc_freq!A:A,0)</f>
        <v>#N/A</v>
      </c>
      <c r="E15514" s="1" t="e">
        <f>INDEX(rlc_freq!C:C,D15514)</f>
        <v>#N/A</v>
      </c>
    </row>
    <row r="15515" spans="1:5" x14ac:dyDescent="0.25">
      <c r="A15515" t="s">
        <v>5951</v>
      </c>
      <c r="B15515">
        <v>6</v>
      </c>
      <c r="C15515">
        <v>1.9260326424012235</v>
      </c>
      <c r="D15515" s="1">
        <f>MATCH(A15515,rlc_freq!A:A,0)</f>
        <v>7735</v>
      </c>
      <c r="E15515" s="1">
        <f>INDEX(rlc_freq!C:C,D15515)</f>
        <v>13.286670546374467</v>
      </c>
    </row>
    <row r="15516" spans="1:5" x14ac:dyDescent="0.25">
      <c r="A15516" t="s">
        <v>11646</v>
      </c>
      <c r="B15516">
        <v>6</v>
      </c>
      <c r="C15516">
        <v>1.9260326424012235</v>
      </c>
      <c r="D15516" s="1" t="e">
        <f>MATCH(A15516,rlc_freq!A:A,0)</f>
        <v>#N/A</v>
      </c>
      <c r="E15516" s="1" t="e">
        <f>INDEX(rlc_freq!C:C,D15516)</f>
        <v>#N/A</v>
      </c>
    </row>
    <row r="15517" spans="1:5" x14ac:dyDescent="0.25">
      <c r="A15517" t="s">
        <v>17408</v>
      </c>
      <c r="B15517">
        <v>6</v>
      </c>
      <c r="C15517">
        <v>1.9260326424012235</v>
      </c>
      <c r="D15517" s="1" t="e">
        <f>MATCH(A15517,rlc_freq!A:A,0)</f>
        <v>#N/A</v>
      </c>
      <c r="E15517" s="1" t="e">
        <f>INDEX(rlc_freq!C:C,D15517)</f>
        <v>#N/A</v>
      </c>
    </row>
    <row r="15518" spans="1:5" x14ac:dyDescent="0.25">
      <c r="A15518" t="s">
        <v>14152</v>
      </c>
      <c r="B15518">
        <v>6</v>
      </c>
      <c r="C15518">
        <v>1.9260326424012235</v>
      </c>
      <c r="D15518" s="1" t="e">
        <f>MATCH(A15518,rlc_freq!A:A,0)</f>
        <v>#N/A</v>
      </c>
      <c r="E15518" s="1" t="e">
        <f>INDEX(rlc_freq!C:C,D15518)</f>
        <v>#N/A</v>
      </c>
    </row>
    <row r="15519" spans="1:5" x14ac:dyDescent="0.25">
      <c r="A15519" t="s">
        <v>10441</v>
      </c>
      <c r="B15519">
        <v>6</v>
      </c>
      <c r="C15519">
        <v>1.9260326424012235</v>
      </c>
      <c r="D15519" s="1" t="e">
        <f>MATCH(A15519,rlc_freq!A:A,0)</f>
        <v>#N/A</v>
      </c>
      <c r="E15519" s="1" t="e">
        <f>INDEX(rlc_freq!C:C,D15519)</f>
        <v>#N/A</v>
      </c>
    </row>
    <row r="15520" spans="1:5" x14ac:dyDescent="0.25">
      <c r="A15520" t="s">
        <v>14329</v>
      </c>
      <c r="B15520">
        <v>6</v>
      </c>
      <c r="C15520">
        <v>1.9260326424012235</v>
      </c>
      <c r="D15520" s="1" t="e">
        <f>MATCH(A15520,rlc_freq!A:A,0)</f>
        <v>#N/A</v>
      </c>
      <c r="E15520" s="1" t="e">
        <f>INDEX(rlc_freq!C:C,D15520)</f>
        <v>#N/A</v>
      </c>
    </row>
    <row r="15521" spans="1:5" x14ac:dyDescent="0.25">
      <c r="A15521" t="s">
        <v>5191</v>
      </c>
      <c r="B15521">
        <v>6</v>
      </c>
      <c r="C15521">
        <v>1.9260326424012235</v>
      </c>
      <c r="D15521" s="1" t="e">
        <f>MATCH(A15521,rlc_freq!A:A,0)</f>
        <v>#N/A</v>
      </c>
      <c r="E15521" s="1" t="e">
        <f>INDEX(rlc_freq!C:C,D15521)</f>
        <v>#N/A</v>
      </c>
    </row>
    <row r="15522" spans="1:5" x14ac:dyDescent="0.25">
      <c r="A15522" t="s">
        <v>9660</v>
      </c>
      <c r="B15522">
        <v>6</v>
      </c>
      <c r="C15522">
        <v>1.9260326424012235</v>
      </c>
      <c r="D15522" s="1" t="e">
        <f>MATCH(A15522,rlc_freq!A:A,0)</f>
        <v>#N/A</v>
      </c>
      <c r="E15522" s="1" t="e">
        <f>INDEX(rlc_freq!C:C,D15522)</f>
        <v>#N/A</v>
      </c>
    </row>
    <row r="15523" spans="1:5" x14ac:dyDescent="0.25">
      <c r="A15523" t="s">
        <v>10283</v>
      </c>
      <c r="B15523">
        <v>6</v>
      </c>
      <c r="C15523">
        <v>1.9260326424012235</v>
      </c>
      <c r="D15523" s="1">
        <f>MATCH(A15523,rlc_freq!A:A,0)</f>
        <v>2677</v>
      </c>
      <c r="E15523" s="1">
        <f>INDEX(rlc_freq!C:C,D15523)</f>
        <v>42.517345748398292</v>
      </c>
    </row>
    <row r="15524" spans="1:5" x14ac:dyDescent="0.25">
      <c r="A15524" t="s">
        <v>14421</v>
      </c>
      <c r="B15524">
        <v>6</v>
      </c>
      <c r="C15524">
        <v>1.9260326424012235</v>
      </c>
      <c r="D15524" s="1" t="e">
        <f>MATCH(A15524,rlc_freq!A:A,0)</f>
        <v>#N/A</v>
      </c>
      <c r="E15524" s="1" t="e">
        <f>INDEX(rlc_freq!C:C,D15524)</f>
        <v>#N/A</v>
      </c>
    </row>
    <row r="15525" spans="1:5" x14ac:dyDescent="0.25">
      <c r="A15525" t="s">
        <v>20389</v>
      </c>
      <c r="B15525">
        <v>6</v>
      </c>
      <c r="C15525">
        <v>1.9260326424012235</v>
      </c>
      <c r="D15525" s="1">
        <f>MATCH(A15525,rlc_freq!A:A,0)</f>
        <v>427</v>
      </c>
      <c r="E15525" s="1">
        <f>INDEX(rlc_freq!C:C,D15525)</f>
        <v>241.8174039440153</v>
      </c>
    </row>
    <row r="15526" spans="1:5" x14ac:dyDescent="0.25">
      <c r="A15526" t="s">
        <v>4074</v>
      </c>
      <c r="B15526">
        <v>6</v>
      </c>
      <c r="C15526">
        <v>1.9260326424012235</v>
      </c>
      <c r="D15526" s="1" t="e">
        <f>MATCH(A15526,rlc_freq!A:A,0)</f>
        <v>#N/A</v>
      </c>
      <c r="E15526" s="1" t="e">
        <f>INDEX(rlc_freq!C:C,D15526)</f>
        <v>#N/A</v>
      </c>
    </row>
    <row r="15527" spans="1:5" x14ac:dyDescent="0.25">
      <c r="A15527" t="s">
        <v>6364</v>
      </c>
      <c r="B15527">
        <v>6</v>
      </c>
      <c r="C15527">
        <v>1.9260326424012235</v>
      </c>
      <c r="D15527" s="1" t="e">
        <f>MATCH(A15527,rlc_freq!A:A,0)</f>
        <v>#N/A</v>
      </c>
      <c r="E15527" s="1" t="e">
        <f>INDEX(rlc_freq!C:C,D15527)</f>
        <v>#N/A</v>
      </c>
    </row>
    <row r="15528" spans="1:5" x14ac:dyDescent="0.25">
      <c r="A15528" t="s">
        <v>17565</v>
      </c>
      <c r="B15528">
        <v>6</v>
      </c>
      <c r="C15528">
        <v>1.9260326424012235</v>
      </c>
      <c r="D15528" s="1">
        <f>MATCH(A15528,rlc_freq!A:A,0)</f>
        <v>5788</v>
      </c>
      <c r="E15528" s="1">
        <f>INDEX(rlc_freq!C:C,D15528)</f>
        <v>18.601338764924254</v>
      </c>
    </row>
    <row r="15529" spans="1:5" x14ac:dyDescent="0.25">
      <c r="A15529" t="s">
        <v>393</v>
      </c>
      <c r="B15529">
        <v>6</v>
      </c>
      <c r="C15529">
        <v>1.9260326424012235</v>
      </c>
      <c r="D15529" s="1" t="e">
        <f>MATCH(A15529,rlc_freq!A:A,0)</f>
        <v>#N/A</v>
      </c>
      <c r="E15529" s="1" t="e">
        <f>INDEX(rlc_freq!C:C,D15529)</f>
        <v>#N/A</v>
      </c>
    </row>
    <row r="15530" spans="1:5" x14ac:dyDescent="0.25">
      <c r="A15530" t="s">
        <v>21093</v>
      </c>
      <c r="B15530">
        <v>6</v>
      </c>
      <c r="C15530">
        <v>1.9260326424012235</v>
      </c>
      <c r="D15530" s="1" t="e">
        <f>MATCH(A15530,rlc_freq!A:A,0)</f>
        <v>#N/A</v>
      </c>
      <c r="E15530" s="1" t="e">
        <f>INDEX(rlc_freq!C:C,D15530)</f>
        <v>#N/A</v>
      </c>
    </row>
    <row r="15531" spans="1:5" x14ac:dyDescent="0.25">
      <c r="A15531" t="s">
        <v>13396</v>
      </c>
      <c r="B15531">
        <v>6</v>
      </c>
      <c r="C15531">
        <v>1.9260326424012235</v>
      </c>
      <c r="D15531" s="1" t="e">
        <f>MATCH(A15531,rlc_freq!A:A,0)</f>
        <v>#N/A</v>
      </c>
      <c r="E15531" s="1" t="e">
        <f>INDEX(rlc_freq!C:C,D15531)</f>
        <v>#N/A</v>
      </c>
    </row>
    <row r="15532" spans="1:5" x14ac:dyDescent="0.25">
      <c r="A15532" t="s">
        <v>15433</v>
      </c>
      <c r="B15532">
        <v>6</v>
      </c>
      <c r="C15532">
        <v>1.9260326424012235</v>
      </c>
      <c r="D15532" s="1">
        <f>MATCH(A15532,rlc_freq!A:A,0)</f>
        <v>5790</v>
      </c>
      <c r="E15532" s="1">
        <f>INDEX(rlc_freq!C:C,D15532)</f>
        <v>18.601338764924254</v>
      </c>
    </row>
    <row r="15533" spans="1:5" x14ac:dyDescent="0.25">
      <c r="A15533" t="s">
        <v>19398</v>
      </c>
      <c r="B15533">
        <v>6</v>
      </c>
      <c r="C15533">
        <v>1.9260326424012235</v>
      </c>
      <c r="D15533" s="1" t="e">
        <f>MATCH(A15533,rlc_freq!A:A,0)</f>
        <v>#N/A</v>
      </c>
      <c r="E15533" s="1" t="e">
        <f>INDEX(rlc_freq!C:C,D15533)</f>
        <v>#N/A</v>
      </c>
    </row>
    <row r="15534" spans="1:5" x14ac:dyDescent="0.25">
      <c r="A15534" t="s">
        <v>3525</v>
      </c>
      <c r="B15534">
        <v>6</v>
      </c>
      <c r="C15534">
        <v>1.9260326424012235</v>
      </c>
      <c r="D15534" s="1" t="e">
        <f>MATCH(A15534,rlc_freq!A:A,0)</f>
        <v>#N/A</v>
      </c>
      <c r="E15534" s="1" t="e">
        <f>INDEX(rlc_freq!C:C,D15534)</f>
        <v>#N/A</v>
      </c>
    </row>
    <row r="15535" spans="1:5" x14ac:dyDescent="0.25">
      <c r="A15535" t="s">
        <v>11180</v>
      </c>
      <c r="B15535">
        <v>6</v>
      </c>
      <c r="C15535">
        <v>1.9260326424012235</v>
      </c>
      <c r="D15535" s="1" t="e">
        <f>MATCH(A15535,rlc_freq!A:A,0)</f>
        <v>#N/A</v>
      </c>
      <c r="E15535" s="1" t="e">
        <f>INDEX(rlc_freq!C:C,D15535)</f>
        <v>#N/A</v>
      </c>
    </row>
    <row r="15536" spans="1:5" x14ac:dyDescent="0.25">
      <c r="A15536" t="s">
        <v>11716</v>
      </c>
      <c r="B15536">
        <v>6</v>
      </c>
      <c r="C15536">
        <v>1.9260326424012235</v>
      </c>
      <c r="D15536" s="1">
        <f>MATCH(A15536,rlc_freq!A:A,0)</f>
        <v>9391</v>
      </c>
      <c r="E15536" s="1">
        <f>INDEX(rlc_freq!C:C,D15536)</f>
        <v>10.629336437099573</v>
      </c>
    </row>
    <row r="15537" spans="1:5" x14ac:dyDescent="0.25">
      <c r="A15537" t="s">
        <v>13863</v>
      </c>
      <c r="B15537">
        <v>6</v>
      </c>
      <c r="C15537">
        <v>1.9260326424012235</v>
      </c>
      <c r="D15537" s="1" t="e">
        <f>MATCH(A15537,rlc_freq!A:A,0)</f>
        <v>#N/A</v>
      </c>
      <c r="E15537" s="1" t="e">
        <f>INDEX(rlc_freq!C:C,D15537)</f>
        <v>#N/A</v>
      </c>
    </row>
    <row r="15538" spans="1:5" x14ac:dyDescent="0.25">
      <c r="A15538" t="s">
        <v>10897</v>
      </c>
      <c r="B15538">
        <v>6</v>
      </c>
      <c r="C15538">
        <v>1.9260326424012235</v>
      </c>
      <c r="D15538" s="1" t="e">
        <f>MATCH(A15538,rlc_freq!A:A,0)</f>
        <v>#N/A</v>
      </c>
      <c r="E15538" s="1" t="e">
        <f>INDEX(rlc_freq!C:C,D15538)</f>
        <v>#N/A</v>
      </c>
    </row>
    <row r="15539" spans="1:5" x14ac:dyDescent="0.25">
      <c r="A15539" t="s">
        <v>8045</v>
      </c>
      <c r="B15539">
        <v>6</v>
      </c>
      <c r="C15539">
        <v>1.9260326424012235</v>
      </c>
      <c r="D15539" s="1" t="e">
        <f>MATCH(A15539,rlc_freq!A:A,0)</f>
        <v>#N/A</v>
      </c>
      <c r="E15539" s="1" t="e">
        <f>INDEX(rlc_freq!C:C,D15539)</f>
        <v>#N/A</v>
      </c>
    </row>
    <row r="15540" spans="1:5" x14ac:dyDescent="0.25">
      <c r="A15540" t="s">
        <v>2732</v>
      </c>
      <c r="B15540">
        <v>6</v>
      </c>
      <c r="C15540">
        <v>1.9260326424012235</v>
      </c>
      <c r="D15540" s="1" t="e">
        <f>MATCH(A15540,rlc_freq!A:A,0)</f>
        <v>#N/A</v>
      </c>
      <c r="E15540" s="1" t="e">
        <f>INDEX(rlc_freq!C:C,D15540)</f>
        <v>#N/A</v>
      </c>
    </row>
    <row r="15541" spans="1:5" x14ac:dyDescent="0.25">
      <c r="A15541" t="s">
        <v>5562</v>
      </c>
      <c r="B15541">
        <v>6</v>
      </c>
      <c r="C15541">
        <v>1.9260326424012235</v>
      </c>
      <c r="D15541" s="1" t="e">
        <f>MATCH(A15541,rlc_freq!A:A,0)</f>
        <v>#N/A</v>
      </c>
      <c r="E15541" s="1" t="e">
        <f>INDEX(rlc_freq!C:C,D15541)</f>
        <v>#N/A</v>
      </c>
    </row>
    <row r="15542" spans="1:5" x14ac:dyDescent="0.25">
      <c r="A15542" t="s">
        <v>17222</v>
      </c>
      <c r="B15542">
        <v>6</v>
      </c>
      <c r="C15542">
        <v>1.9260326424012235</v>
      </c>
      <c r="D15542" s="1" t="e">
        <f>MATCH(A15542,rlc_freq!A:A,0)</f>
        <v>#N/A</v>
      </c>
      <c r="E15542" s="1" t="e">
        <f>INDEX(rlc_freq!C:C,D15542)</f>
        <v>#N/A</v>
      </c>
    </row>
    <row r="15543" spans="1:5" x14ac:dyDescent="0.25">
      <c r="A15543" t="s">
        <v>4186</v>
      </c>
      <c r="B15543">
        <v>6</v>
      </c>
      <c r="C15543">
        <v>1.9260326424012235</v>
      </c>
      <c r="D15543" s="1">
        <f>MATCH(A15543,rlc_freq!A:A,0)</f>
        <v>4204</v>
      </c>
      <c r="E15543" s="1">
        <f>INDEX(rlc_freq!C:C,D15543)</f>
        <v>26.573341092748933</v>
      </c>
    </row>
    <row r="15544" spans="1:5" x14ac:dyDescent="0.25">
      <c r="A15544" t="s">
        <v>12307</v>
      </c>
      <c r="B15544">
        <v>6</v>
      </c>
      <c r="C15544">
        <v>1.9260326424012235</v>
      </c>
      <c r="D15544" s="1" t="e">
        <f>MATCH(A15544,rlc_freq!A:A,0)</f>
        <v>#N/A</v>
      </c>
      <c r="E15544" s="1" t="e">
        <f>INDEX(rlc_freq!C:C,D15544)</f>
        <v>#N/A</v>
      </c>
    </row>
    <row r="15545" spans="1:5" x14ac:dyDescent="0.25">
      <c r="A15545" t="s">
        <v>13670</v>
      </c>
      <c r="B15545">
        <v>6</v>
      </c>
      <c r="C15545">
        <v>1.9260326424012235</v>
      </c>
      <c r="D15545" s="1" t="e">
        <f>MATCH(A15545,rlc_freq!A:A,0)</f>
        <v>#N/A</v>
      </c>
      <c r="E15545" s="1" t="e">
        <f>INDEX(rlc_freq!C:C,D15545)</f>
        <v>#N/A</v>
      </c>
    </row>
    <row r="15546" spans="1:5" x14ac:dyDescent="0.25">
      <c r="A15546" t="s">
        <v>9829</v>
      </c>
      <c r="B15546">
        <v>6</v>
      </c>
      <c r="C15546">
        <v>1.9260326424012235</v>
      </c>
      <c r="D15546" s="1" t="e">
        <f>MATCH(A15546,rlc_freq!A:A,0)</f>
        <v>#N/A</v>
      </c>
      <c r="E15546" s="1" t="e">
        <f>INDEX(rlc_freq!C:C,D15546)</f>
        <v>#N/A</v>
      </c>
    </row>
    <row r="15547" spans="1:5" x14ac:dyDescent="0.25">
      <c r="A15547" t="s">
        <v>7013</v>
      </c>
      <c r="B15547">
        <v>6</v>
      </c>
      <c r="C15547">
        <v>1.9260326424012235</v>
      </c>
      <c r="D15547" s="1">
        <f>MATCH(A15547,rlc_freq!A:A,0)</f>
        <v>6190</v>
      </c>
      <c r="E15547" s="1">
        <f>INDEX(rlc_freq!C:C,D15547)</f>
        <v>17.272671710286804</v>
      </c>
    </row>
    <row r="15548" spans="1:5" x14ac:dyDescent="0.25">
      <c r="A15548" t="s">
        <v>8855</v>
      </c>
      <c r="B15548">
        <v>6</v>
      </c>
      <c r="C15548">
        <v>1.9260326424012235</v>
      </c>
      <c r="D15548" s="1" t="e">
        <f>MATCH(A15548,rlc_freq!A:A,0)</f>
        <v>#N/A</v>
      </c>
      <c r="E15548" s="1" t="e">
        <f>INDEX(rlc_freq!C:C,D15548)</f>
        <v>#N/A</v>
      </c>
    </row>
    <row r="15549" spans="1:5" x14ac:dyDescent="0.25">
      <c r="A15549" t="s">
        <v>4077</v>
      </c>
      <c r="B15549">
        <v>6</v>
      </c>
      <c r="C15549">
        <v>1.9260326424012235</v>
      </c>
      <c r="D15549" s="1" t="e">
        <f>MATCH(A15549,rlc_freq!A:A,0)</f>
        <v>#N/A</v>
      </c>
      <c r="E15549" s="1" t="e">
        <f>INDEX(rlc_freq!C:C,D15549)</f>
        <v>#N/A</v>
      </c>
    </row>
    <row r="15550" spans="1:5" x14ac:dyDescent="0.25">
      <c r="A15550" t="s">
        <v>13303</v>
      </c>
      <c r="B15550">
        <v>6</v>
      </c>
      <c r="C15550">
        <v>1.9260326424012235</v>
      </c>
      <c r="D15550" s="1">
        <f>MATCH(A15550,rlc_freq!A:A,0)</f>
        <v>2765</v>
      </c>
      <c r="E15550" s="1">
        <f>INDEX(rlc_freq!C:C,D15550)</f>
        <v>41.188678693760842</v>
      </c>
    </row>
    <row r="15551" spans="1:5" x14ac:dyDescent="0.25">
      <c r="A15551" t="s">
        <v>19946</v>
      </c>
      <c r="B15551">
        <v>6</v>
      </c>
      <c r="C15551">
        <v>1.9260326424012235</v>
      </c>
      <c r="D15551" s="1" t="e">
        <f>MATCH(A15551,rlc_freq!A:A,0)</f>
        <v>#N/A</v>
      </c>
      <c r="E15551" s="1" t="e">
        <f>INDEX(rlc_freq!C:C,D15551)</f>
        <v>#N/A</v>
      </c>
    </row>
    <row r="15552" spans="1:5" x14ac:dyDescent="0.25">
      <c r="A15552" t="s">
        <v>21169</v>
      </c>
      <c r="B15552">
        <v>6</v>
      </c>
      <c r="C15552">
        <v>1.9260326424012235</v>
      </c>
      <c r="D15552" s="1" t="e">
        <f>MATCH(A15552,rlc_freq!A:A,0)</f>
        <v>#N/A</v>
      </c>
      <c r="E15552" s="1" t="e">
        <f>INDEX(rlc_freq!C:C,D15552)</f>
        <v>#N/A</v>
      </c>
    </row>
    <row r="15553" spans="1:5" x14ac:dyDescent="0.25">
      <c r="A15553" t="s">
        <v>16489</v>
      </c>
      <c r="B15553">
        <v>6</v>
      </c>
      <c r="C15553">
        <v>1.9260326424012235</v>
      </c>
      <c r="D15553" s="1" t="e">
        <f>MATCH(A15553,rlc_freq!A:A,0)</f>
        <v>#N/A</v>
      </c>
      <c r="E15553" s="1" t="e">
        <f>INDEX(rlc_freq!C:C,D15553)</f>
        <v>#N/A</v>
      </c>
    </row>
    <row r="15554" spans="1:5" x14ac:dyDescent="0.25">
      <c r="A15554" t="s">
        <v>6869</v>
      </c>
      <c r="B15554">
        <v>6</v>
      </c>
      <c r="C15554">
        <v>1.9260326424012235</v>
      </c>
      <c r="D15554" s="1" t="e">
        <f>MATCH(A15554,rlc_freq!A:A,0)</f>
        <v>#N/A</v>
      </c>
      <c r="E15554" s="1" t="e">
        <f>INDEX(rlc_freq!C:C,D15554)</f>
        <v>#N/A</v>
      </c>
    </row>
    <row r="15555" spans="1:5" x14ac:dyDescent="0.25">
      <c r="A15555" t="s">
        <v>3503</v>
      </c>
      <c r="B15555">
        <v>6</v>
      </c>
      <c r="C15555">
        <v>1.9260326424012235</v>
      </c>
      <c r="D15555" s="1" t="e">
        <f>MATCH(A15555,rlc_freq!A:A,0)</f>
        <v>#N/A</v>
      </c>
      <c r="E15555" s="1" t="e">
        <f>INDEX(rlc_freq!C:C,D15555)</f>
        <v>#N/A</v>
      </c>
    </row>
    <row r="15556" spans="1:5" x14ac:dyDescent="0.25">
      <c r="A15556" t="s">
        <v>10749</v>
      </c>
      <c r="B15556">
        <v>6</v>
      </c>
      <c r="C15556">
        <v>1.9260326424012235</v>
      </c>
      <c r="D15556" s="1" t="e">
        <f>MATCH(A15556,rlc_freq!A:A,0)</f>
        <v>#N/A</v>
      </c>
      <c r="E15556" s="1" t="e">
        <f>INDEX(rlc_freq!C:C,D15556)</f>
        <v>#N/A</v>
      </c>
    </row>
    <row r="15557" spans="1:5" x14ac:dyDescent="0.25">
      <c r="A15557" t="s">
        <v>17008</v>
      </c>
      <c r="B15557">
        <v>6</v>
      </c>
      <c r="C15557">
        <v>1.9260326424012235</v>
      </c>
      <c r="D15557" s="1" t="e">
        <f>MATCH(A15557,rlc_freq!A:A,0)</f>
        <v>#N/A</v>
      </c>
      <c r="E15557" s="1" t="e">
        <f>INDEX(rlc_freq!C:C,D15557)</f>
        <v>#N/A</v>
      </c>
    </row>
    <row r="15558" spans="1:5" x14ac:dyDescent="0.25">
      <c r="A15558" t="s">
        <v>13437</v>
      </c>
      <c r="B15558">
        <v>6</v>
      </c>
      <c r="C15558">
        <v>1.9260326424012235</v>
      </c>
      <c r="D15558" s="1" t="e">
        <f>MATCH(A15558,rlc_freq!A:A,0)</f>
        <v>#N/A</v>
      </c>
      <c r="E15558" s="1" t="e">
        <f>INDEX(rlc_freq!C:C,D15558)</f>
        <v>#N/A</v>
      </c>
    </row>
    <row r="15559" spans="1:5" x14ac:dyDescent="0.25">
      <c r="A15559" t="s">
        <v>6456</v>
      </c>
      <c r="B15559">
        <v>6</v>
      </c>
      <c r="C15559">
        <v>1.9260326424012235</v>
      </c>
      <c r="D15559" s="1" t="e">
        <f>MATCH(A15559,rlc_freq!A:A,0)</f>
        <v>#N/A</v>
      </c>
      <c r="E15559" s="1" t="e">
        <f>INDEX(rlc_freq!C:C,D15559)</f>
        <v>#N/A</v>
      </c>
    </row>
    <row r="15560" spans="1:5" x14ac:dyDescent="0.25">
      <c r="A15560" t="s">
        <v>11356</v>
      </c>
      <c r="B15560">
        <v>6</v>
      </c>
      <c r="C15560">
        <v>1.9260326424012235</v>
      </c>
      <c r="D15560" s="1" t="e">
        <f>MATCH(A15560,rlc_freq!A:A,0)</f>
        <v>#N/A</v>
      </c>
      <c r="E15560" s="1" t="e">
        <f>INDEX(rlc_freq!C:C,D15560)</f>
        <v>#N/A</v>
      </c>
    </row>
    <row r="15561" spans="1:5" x14ac:dyDescent="0.25">
      <c r="A15561" t="s">
        <v>14431</v>
      </c>
      <c r="B15561">
        <v>6</v>
      </c>
      <c r="C15561">
        <v>1.9260326424012235</v>
      </c>
      <c r="D15561" s="1" t="e">
        <f>MATCH(A15561,rlc_freq!A:A,0)</f>
        <v>#N/A</v>
      </c>
      <c r="E15561" s="1" t="e">
        <f>INDEX(rlc_freq!C:C,D15561)</f>
        <v>#N/A</v>
      </c>
    </row>
    <row r="15562" spans="1:5" x14ac:dyDescent="0.25">
      <c r="A15562" t="s">
        <v>6173</v>
      </c>
      <c r="B15562">
        <v>6</v>
      </c>
      <c r="C15562">
        <v>1.9260326424012235</v>
      </c>
      <c r="D15562" s="1" t="e">
        <f>MATCH(A15562,rlc_freq!A:A,0)</f>
        <v>#N/A</v>
      </c>
      <c r="E15562" s="1" t="e">
        <f>INDEX(rlc_freq!C:C,D15562)</f>
        <v>#N/A</v>
      </c>
    </row>
    <row r="15563" spans="1:5" x14ac:dyDescent="0.25">
      <c r="A15563" t="s">
        <v>11210</v>
      </c>
      <c r="B15563">
        <v>6</v>
      </c>
      <c r="C15563">
        <v>1.9260326424012235</v>
      </c>
      <c r="D15563" s="1" t="e">
        <f>MATCH(A15563,rlc_freq!A:A,0)</f>
        <v>#N/A</v>
      </c>
      <c r="E15563" s="1" t="e">
        <f>INDEX(rlc_freq!C:C,D15563)</f>
        <v>#N/A</v>
      </c>
    </row>
    <row r="15564" spans="1:5" x14ac:dyDescent="0.25">
      <c r="A15564" t="s">
        <v>3596</v>
      </c>
      <c r="B15564">
        <v>6</v>
      </c>
      <c r="C15564">
        <v>1.9260326424012235</v>
      </c>
      <c r="D15564" s="1" t="e">
        <f>MATCH(A15564,rlc_freq!A:A,0)</f>
        <v>#N/A</v>
      </c>
      <c r="E15564" s="1" t="e">
        <f>INDEX(rlc_freq!C:C,D15564)</f>
        <v>#N/A</v>
      </c>
    </row>
    <row r="15565" spans="1:5" x14ac:dyDescent="0.25">
      <c r="A15565" t="s">
        <v>2479</v>
      </c>
      <c r="B15565">
        <v>6</v>
      </c>
      <c r="C15565">
        <v>1.9260326424012235</v>
      </c>
      <c r="D15565" s="1" t="e">
        <f>MATCH(A15565,rlc_freq!A:A,0)</f>
        <v>#N/A</v>
      </c>
      <c r="E15565" s="1" t="e">
        <f>INDEX(rlc_freq!C:C,D15565)</f>
        <v>#N/A</v>
      </c>
    </row>
    <row r="15566" spans="1:5" x14ac:dyDescent="0.25">
      <c r="A15566" t="s">
        <v>17014</v>
      </c>
      <c r="B15566">
        <v>6</v>
      </c>
      <c r="C15566">
        <v>1.9260326424012235</v>
      </c>
      <c r="D15566" s="1" t="e">
        <f>MATCH(A15566,rlc_freq!A:A,0)</f>
        <v>#N/A</v>
      </c>
      <c r="E15566" s="1" t="e">
        <f>INDEX(rlc_freq!C:C,D15566)</f>
        <v>#N/A</v>
      </c>
    </row>
    <row r="15567" spans="1:5" x14ac:dyDescent="0.25">
      <c r="A15567" t="s">
        <v>21534</v>
      </c>
      <c r="B15567">
        <v>6</v>
      </c>
      <c r="C15567">
        <v>1.9260326424012235</v>
      </c>
      <c r="D15567" s="1" t="e">
        <f>MATCH(A15567,rlc_freq!A:A,0)</f>
        <v>#N/A</v>
      </c>
      <c r="E15567" s="1" t="e">
        <f>INDEX(rlc_freq!C:C,D15567)</f>
        <v>#N/A</v>
      </c>
    </row>
    <row r="15568" spans="1:5" x14ac:dyDescent="0.25">
      <c r="A15568" t="s">
        <v>21489</v>
      </c>
      <c r="B15568">
        <v>6</v>
      </c>
      <c r="C15568">
        <v>1.9260326424012235</v>
      </c>
      <c r="D15568" s="1" t="e">
        <f>MATCH(A15568,rlc_freq!A:A,0)</f>
        <v>#N/A</v>
      </c>
      <c r="E15568" s="1" t="e">
        <f>INDEX(rlc_freq!C:C,D15568)</f>
        <v>#N/A</v>
      </c>
    </row>
    <row r="15569" spans="1:5" x14ac:dyDescent="0.25">
      <c r="A15569" t="s">
        <v>20269</v>
      </c>
      <c r="B15569">
        <v>6</v>
      </c>
      <c r="C15569">
        <v>1.9260326424012235</v>
      </c>
      <c r="D15569" s="1" t="e">
        <f>MATCH(A15569,rlc_freq!A:A,0)</f>
        <v>#N/A</v>
      </c>
      <c r="E15569" s="1" t="e">
        <f>INDEX(rlc_freq!C:C,D15569)</f>
        <v>#N/A</v>
      </c>
    </row>
    <row r="15570" spans="1:5" x14ac:dyDescent="0.25">
      <c r="A15570" t="s">
        <v>8603</v>
      </c>
      <c r="B15570">
        <v>6</v>
      </c>
      <c r="C15570">
        <v>1.9260326424012235</v>
      </c>
      <c r="D15570" s="1" t="e">
        <f>MATCH(A15570,rlc_freq!A:A,0)</f>
        <v>#N/A</v>
      </c>
      <c r="E15570" s="1" t="e">
        <f>INDEX(rlc_freq!C:C,D15570)</f>
        <v>#N/A</v>
      </c>
    </row>
    <row r="15571" spans="1:5" x14ac:dyDescent="0.25">
      <c r="A15571" t="s">
        <v>7273</v>
      </c>
      <c r="B15571">
        <v>6</v>
      </c>
      <c r="C15571">
        <v>1.9260326424012235</v>
      </c>
      <c r="D15571" s="1" t="e">
        <f>MATCH(A15571,rlc_freq!A:A,0)</f>
        <v>#N/A</v>
      </c>
      <c r="E15571" s="1" t="e">
        <f>INDEX(rlc_freq!C:C,D15571)</f>
        <v>#N/A</v>
      </c>
    </row>
    <row r="15572" spans="1:5" x14ac:dyDescent="0.25">
      <c r="A15572" t="s">
        <v>16397</v>
      </c>
      <c r="B15572">
        <v>6</v>
      </c>
      <c r="C15572">
        <v>1.9260326424012235</v>
      </c>
      <c r="D15572" s="1" t="e">
        <f>MATCH(A15572,rlc_freq!A:A,0)</f>
        <v>#N/A</v>
      </c>
      <c r="E15572" s="1" t="e">
        <f>INDEX(rlc_freq!C:C,D15572)</f>
        <v>#N/A</v>
      </c>
    </row>
    <row r="15573" spans="1:5" x14ac:dyDescent="0.25">
      <c r="A15573" t="s">
        <v>6746</v>
      </c>
      <c r="B15573">
        <v>6</v>
      </c>
      <c r="C15573">
        <v>1.9260326424012235</v>
      </c>
      <c r="D15573" s="1" t="e">
        <f>MATCH(A15573,rlc_freq!A:A,0)</f>
        <v>#N/A</v>
      </c>
      <c r="E15573" s="1" t="e">
        <f>INDEX(rlc_freq!C:C,D15573)</f>
        <v>#N/A</v>
      </c>
    </row>
    <row r="15574" spans="1:5" x14ac:dyDescent="0.25">
      <c r="A15574" t="s">
        <v>9482</v>
      </c>
      <c r="B15574">
        <v>6</v>
      </c>
      <c r="C15574">
        <v>1.9260326424012235</v>
      </c>
      <c r="D15574" s="1" t="e">
        <f>MATCH(A15574,rlc_freq!A:A,0)</f>
        <v>#N/A</v>
      </c>
      <c r="E15574" s="1" t="e">
        <f>INDEX(rlc_freq!C:C,D15574)</f>
        <v>#N/A</v>
      </c>
    </row>
    <row r="15575" spans="1:5" x14ac:dyDescent="0.25">
      <c r="A15575" t="s">
        <v>5412</v>
      </c>
      <c r="B15575">
        <v>6</v>
      </c>
      <c r="C15575">
        <v>1.9260326424012235</v>
      </c>
      <c r="D15575" s="1" t="e">
        <f>MATCH(A15575,rlc_freq!A:A,0)</f>
        <v>#N/A</v>
      </c>
      <c r="E15575" s="1" t="e">
        <f>INDEX(rlc_freq!C:C,D15575)</f>
        <v>#N/A</v>
      </c>
    </row>
    <row r="15576" spans="1:5" x14ac:dyDescent="0.25">
      <c r="A15576" t="s">
        <v>18147</v>
      </c>
      <c r="B15576">
        <v>6</v>
      </c>
      <c r="C15576">
        <v>1.9260326424012235</v>
      </c>
      <c r="D15576" s="1" t="e">
        <f>MATCH(A15576,rlc_freq!A:A,0)</f>
        <v>#N/A</v>
      </c>
      <c r="E15576" s="1" t="e">
        <f>INDEX(rlc_freq!C:C,D15576)</f>
        <v>#N/A</v>
      </c>
    </row>
    <row r="15577" spans="1:5" x14ac:dyDescent="0.25">
      <c r="A15577" t="s">
        <v>22183</v>
      </c>
      <c r="B15577">
        <v>6</v>
      </c>
      <c r="C15577">
        <v>1.9260326424012235</v>
      </c>
      <c r="D15577" s="1" t="e">
        <f>MATCH(A15577,rlc_freq!A:A,0)</f>
        <v>#N/A</v>
      </c>
      <c r="E15577" s="1" t="e">
        <f>INDEX(rlc_freq!C:C,D15577)</f>
        <v>#N/A</v>
      </c>
    </row>
    <row r="15578" spans="1:5" x14ac:dyDescent="0.25">
      <c r="A15578" t="s">
        <v>16287</v>
      </c>
      <c r="B15578">
        <v>6</v>
      </c>
      <c r="C15578">
        <v>1.9260326424012235</v>
      </c>
      <c r="D15578" s="1" t="e">
        <f>MATCH(A15578,rlc_freq!A:A,0)</f>
        <v>#N/A</v>
      </c>
      <c r="E15578" s="1" t="e">
        <f>INDEX(rlc_freq!C:C,D15578)</f>
        <v>#N/A</v>
      </c>
    </row>
    <row r="15579" spans="1:5" x14ac:dyDescent="0.25">
      <c r="A15579" t="s">
        <v>11301</v>
      </c>
      <c r="B15579">
        <v>6</v>
      </c>
      <c r="C15579">
        <v>1.9260326424012235</v>
      </c>
      <c r="D15579" s="1" t="e">
        <f>MATCH(A15579,rlc_freq!A:A,0)</f>
        <v>#N/A</v>
      </c>
      <c r="E15579" s="1" t="e">
        <f>INDEX(rlc_freq!C:C,D15579)</f>
        <v>#N/A</v>
      </c>
    </row>
    <row r="15580" spans="1:5" x14ac:dyDescent="0.25">
      <c r="A15580" t="s">
        <v>17570</v>
      </c>
      <c r="B15580">
        <v>6</v>
      </c>
      <c r="C15580">
        <v>1.9260326424012235</v>
      </c>
      <c r="D15580" s="1" t="e">
        <f>MATCH(A15580,rlc_freq!A:A,0)</f>
        <v>#N/A</v>
      </c>
      <c r="E15580" s="1" t="e">
        <f>INDEX(rlc_freq!C:C,D15580)</f>
        <v>#N/A</v>
      </c>
    </row>
    <row r="15581" spans="1:5" x14ac:dyDescent="0.25">
      <c r="A15581" t="s">
        <v>10271</v>
      </c>
      <c r="B15581">
        <v>6</v>
      </c>
      <c r="C15581">
        <v>1.9260326424012235</v>
      </c>
      <c r="D15581" s="1" t="e">
        <f>MATCH(A15581,rlc_freq!A:A,0)</f>
        <v>#N/A</v>
      </c>
      <c r="E15581" s="1" t="e">
        <f>INDEX(rlc_freq!C:C,D15581)</f>
        <v>#N/A</v>
      </c>
    </row>
    <row r="15582" spans="1:5" x14ac:dyDescent="0.25">
      <c r="A15582" t="s">
        <v>11054</v>
      </c>
      <c r="B15582">
        <v>6</v>
      </c>
      <c r="C15582">
        <v>1.9260326424012235</v>
      </c>
      <c r="D15582" s="1" t="e">
        <f>MATCH(A15582,rlc_freq!A:A,0)</f>
        <v>#N/A</v>
      </c>
      <c r="E15582" s="1" t="e">
        <f>INDEX(rlc_freq!C:C,D15582)</f>
        <v>#N/A</v>
      </c>
    </row>
    <row r="15583" spans="1:5" x14ac:dyDescent="0.25">
      <c r="A15583" t="s">
        <v>10832</v>
      </c>
      <c r="B15583">
        <v>6</v>
      </c>
      <c r="C15583">
        <v>1.9260326424012235</v>
      </c>
      <c r="D15583" s="1" t="e">
        <f>MATCH(A15583,rlc_freq!A:A,0)</f>
        <v>#N/A</v>
      </c>
      <c r="E15583" s="1" t="e">
        <f>INDEX(rlc_freq!C:C,D15583)</f>
        <v>#N/A</v>
      </c>
    </row>
    <row r="15584" spans="1:5" x14ac:dyDescent="0.25">
      <c r="A15584" t="s">
        <v>8605</v>
      </c>
      <c r="B15584">
        <v>6</v>
      </c>
      <c r="C15584">
        <v>1.9260326424012235</v>
      </c>
      <c r="D15584" s="1" t="e">
        <f>MATCH(A15584,rlc_freq!A:A,0)</f>
        <v>#N/A</v>
      </c>
      <c r="E15584" s="1" t="e">
        <f>INDEX(rlc_freq!C:C,D15584)</f>
        <v>#N/A</v>
      </c>
    </row>
    <row r="15585" spans="1:5" x14ac:dyDescent="0.25">
      <c r="A15585" t="s">
        <v>6151</v>
      </c>
      <c r="B15585">
        <v>6</v>
      </c>
      <c r="C15585">
        <v>1.9260326424012235</v>
      </c>
      <c r="D15585" s="1" t="e">
        <f>MATCH(A15585,rlc_freq!A:A,0)</f>
        <v>#N/A</v>
      </c>
      <c r="E15585" s="1" t="e">
        <f>INDEX(rlc_freq!C:C,D15585)</f>
        <v>#N/A</v>
      </c>
    </row>
    <row r="15586" spans="1:5" x14ac:dyDescent="0.25">
      <c r="A15586" t="s">
        <v>18154</v>
      </c>
      <c r="B15586">
        <v>6</v>
      </c>
      <c r="C15586">
        <v>1.9260326424012235</v>
      </c>
      <c r="D15586" s="1" t="e">
        <f>MATCH(A15586,rlc_freq!A:A,0)</f>
        <v>#N/A</v>
      </c>
      <c r="E15586" s="1" t="e">
        <f>INDEX(rlc_freq!C:C,D15586)</f>
        <v>#N/A</v>
      </c>
    </row>
    <row r="15587" spans="1:5" x14ac:dyDescent="0.25">
      <c r="A15587" t="s">
        <v>10615</v>
      </c>
      <c r="B15587">
        <v>6</v>
      </c>
      <c r="C15587">
        <v>1.9260326424012235</v>
      </c>
      <c r="D15587" s="1" t="e">
        <f>MATCH(A15587,rlc_freq!A:A,0)</f>
        <v>#N/A</v>
      </c>
      <c r="E15587" s="1" t="e">
        <f>INDEX(rlc_freq!C:C,D15587)</f>
        <v>#N/A</v>
      </c>
    </row>
    <row r="15588" spans="1:5" x14ac:dyDescent="0.25">
      <c r="A15588" t="s">
        <v>19591</v>
      </c>
      <c r="B15588">
        <v>6</v>
      </c>
      <c r="C15588">
        <v>1.9260326424012235</v>
      </c>
      <c r="D15588" s="1" t="e">
        <f>MATCH(A15588,rlc_freq!A:A,0)</f>
        <v>#N/A</v>
      </c>
      <c r="E15588" s="1" t="e">
        <f>INDEX(rlc_freq!C:C,D15588)</f>
        <v>#N/A</v>
      </c>
    </row>
    <row r="15589" spans="1:5" x14ac:dyDescent="0.25">
      <c r="A15589" t="s">
        <v>17064</v>
      </c>
      <c r="B15589">
        <v>6</v>
      </c>
      <c r="C15589">
        <v>1.9260326424012235</v>
      </c>
      <c r="D15589" s="1" t="e">
        <f>MATCH(A15589,rlc_freq!A:A,0)</f>
        <v>#N/A</v>
      </c>
      <c r="E15589" s="1" t="e">
        <f>INDEX(rlc_freq!C:C,D15589)</f>
        <v>#N/A</v>
      </c>
    </row>
    <row r="15590" spans="1:5" x14ac:dyDescent="0.25">
      <c r="A15590" t="s">
        <v>10445</v>
      </c>
      <c r="B15590">
        <v>6</v>
      </c>
      <c r="C15590">
        <v>1.9260326424012235</v>
      </c>
      <c r="D15590" s="1" t="e">
        <f>MATCH(A15590,rlc_freq!A:A,0)</f>
        <v>#N/A</v>
      </c>
      <c r="E15590" s="1" t="e">
        <f>INDEX(rlc_freq!C:C,D15590)</f>
        <v>#N/A</v>
      </c>
    </row>
    <row r="15591" spans="1:5" x14ac:dyDescent="0.25">
      <c r="A15591" t="s">
        <v>14622</v>
      </c>
      <c r="B15591">
        <v>6</v>
      </c>
      <c r="C15591">
        <v>1.9260326424012235</v>
      </c>
      <c r="D15591" s="1" t="e">
        <f>MATCH(A15591,rlc_freq!A:A,0)</f>
        <v>#N/A</v>
      </c>
      <c r="E15591" s="1" t="e">
        <f>INDEX(rlc_freq!C:C,D15591)</f>
        <v>#N/A</v>
      </c>
    </row>
    <row r="15592" spans="1:5" x14ac:dyDescent="0.25">
      <c r="A15592" t="s">
        <v>3722</v>
      </c>
      <c r="B15592">
        <v>6</v>
      </c>
      <c r="C15592">
        <v>1.9260326424012235</v>
      </c>
      <c r="D15592" s="1" t="e">
        <f>MATCH(A15592,rlc_freq!A:A,0)</f>
        <v>#N/A</v>
      </c>
      <c r="E15592" s="1" t="e">
        <f>INDEX(rlc_freq!C:C,D15592)</f>
        <v>#N/A</v>
      </c>
    </row>
    <row r="15593" spans="1:5" x14ac:dyDescent="0.25">
      <c r="A15593" t="s">
        <v>10309</v>
      </c>
      <c r="B15593">
        <v>6</v>
      </c>
      <c r="C15593">
        <v>1.9260326424012235</v>
      </c>
      <c r="D15593" s="1" t="e">
        <f>MATCH(A15593,rlc_freq!A:A,0)</f>
        <v>#N/A</v>
      </c>
      <c r="E15593" s="1" t="e">
        <f>INDEX(rlc_freq!C:C,D15593)</f>
        <v>#N/A</v>
      </c>
    </row>
    <row r="15594" spans="1:5" x14ac:dyDescent="0.25">
      <c r="A15594" t="s">
        <v>15519</v>
      </c>
      <c r="B15594">
        <v>6</v>
      </c>
      <c r="C15594">
        <v>1.9260326424012235</v>
      </c>
      <c r="D15594" s="1" t="e">
        <f>MATCH(A15594,rlc_freq!A:A,0)</f>
        <v>#N/A</v>
      </c>
      <c r="E15594" s="1" t="e">
        <f>INDEX(rlc_freq!C:C,D15594)</f>
        <v>#N/A</v>
      </c>
    </row>
    <row r="15595" spans="1:5" x14ac:dyDescent="0.25">
      <c r="A15595" t="s">
        <v>7608</v>
      </c>
      <c r="B15595">
        <v>6</v>
      </c>
      <c r="C15595">
        <v>1.9260326424012235</v>
      </c>
      <c r="D15595" s="1" t="e">
        <f>MATCH(A15595,rlc_freq!A:A,0)</f>
        <v>#N/A</v>
      </c>
      <c r="E15595" s="1" t="e">
        <f>INDEX(rlc_freq!C:C,D15595)</f>
        <v>#N/A</v>
      </c>
    </row>
    <row r="15596" spans="1:5" x14ac:dyDescent="0.25">
      <c r="A15596" t="s">
        <v>19605</v>
      </c>
      <c r="B15596">
        <v>6</v>
      </c>
      <c r="C15596">
        <v>1.9260326424012235</v>
      </c>
      <c r="D15596" s="1" t="e">
        <f>MATCH(A15596,rlc_freq!A:A,0)</f>
        <v>#N/A</v>
      </c>
      <c r="E15596" s="1" t="e">
        <f>INDEX(rlc_freq!C:C,D15596)</f>
        <v>#N/A</v>
      </c>
    </row>
    <row r="15597" spans="1:5" x14ac:dyDescent="0.25">
      <c r="A15597" t="s">
        <v>14551</v>
      </c>
      <c r="B15597">
        <v>6</v>
      </c>
      <c r="C15597">
        <v>1.9260326424012235</v>
      </c>
      <c r="D15597" s="1" t="e">
        <f>MATCH(A15597,rlc_freq!A:A,0)</f>
        <v>#N/A</v>
      </c>
      <c r="E15597" s="1" t="e">
        <f>INDEX(rlc_freq!C:C,D15597)</f>
        <v>#N/A</v>
      </c>
    </row>
    <row r="15598" spans="1:5" x14ac:dyDescent="0.25">
      <c r="A15598" t="s">
        <v>18191</v>
      </c>
      <c r="B15598">
        <v>6</v>
      </c>
      <c r="C15598">
        <v>1.9260326424012235</v>
      </c>
      <c r="D15598" s="1" t="e">
        <f>MATCH(A15598,rlc_freq!A:A,0)</f>
        <v>#N/A</v>
      </c>
      <c r="E15598" s="1" t="e">
        <f>INDEX(rlc_freq!C:C,D15598)</f>
        <v>#N/A</v>
      </c>
    </row>
    <row r="15599" spans="1:5" x14ac:dyDescent="0.25">
      <c r="A15599" t="s">
        <v>16656</v>
      </c>
      <c r="B15599">
        <v>6</v>
      </c>
      <c r="C15599">
        <v>1.9260326424012235</v>
      </c>
      <c r="D15599" s="1" t="e">
        <f>MATCH(A15599,rlc_freq!A:A,0)</f>
        <v>#N/A</v>
      </c>
      <c r="E15599" s="1" t="e">
        <f>INDEX(rlc_freq!C:C,D15599)</f>
        <v>#N/A</v>
      </c>
    </row>
    <row r="15600" spans="1:5" x14ac:dyDescent="0.25">
      <c r="A15600" t="s">
        <v>6753</v>
      </c>
      <c r="B15600">
        <v>6</v>
      </c>
      <c r="C15600">
        <v>1.9260326424012235</v>
      </c>
      <c r="D15600" s="1" t="e">
        <f>MATCH(A15600,rlc_freq!A:A,0)</f>
        <v>#N/A</v>
      </c>
      <c r="E15600" s="1" t="e">
        <f>INDEX(rlc_freq!C:C,D15600)</f>
        <v>#N/A</v>
      </c>
    </row>
    <row r="15601" spans="1:5" x14ac:dyDescent="0.25">
      <c r="A15601" t="s">
        <v>20325</v>
      </c>
      <c r="B15601">
        <v>6</v>
      </c>
      <c r="C15601">
        <v>1.9260326424012235</v>
      </c>
      <c r="D15601" s="1" t="e">
        <f>MATCH(A15601,rlc_freq!A:A,0)</f>
        <v>#N/A</v>
      </c>
      <c r="E15601" s="1" t="e">
        <f>INDEX(rlc_freq!C:C,D15601)</f>
        <v>#N/A</v>
      </c>
    </row>
    <row r="15602" spans="1:5" x14ac:dyDescent="0.25">
      <c r="A15602" t="s">
        <v>13310</v>
      </c>
      <c r="B15602">
        <v>6</v>
      </c>
      <c r="C15602">
        <v>1.9260326424012235</v>
      </c>
      <c r="D15602" s="1" t="e">
        <f>MATCH(A15602,rlc_freq!A:A,0)</f>
        <v>#N/A</v>
      </c>
      <c r="E15602" s="1" t="e">
        <f>INDEX(rlc_freq!C:C,D15602)</f>
        <v>#N/A</v>
      </c>
    </row>
    <row r="15603" spans="1:5" x14ac:dyDescent="0.25">
      <c r="A15603" t="s">
        <v>16091</v>
      </c>
      <c r="B15603">
        <v>6</v>
      </c>
      <c r="C15603">
        <v>1.9260326424012235</v>
      </c>
      <c r="D15603" s="1" t="e">
        <f>MATCH(A15603,rlc_freq!A:A,0)</f>
        <v>#N/A</v>
      </c>
      <c r="E15603" s="1" t="e">
        <f>INDEX(rlc_freq!C:C,D15603)</f>
        <v>#N/A</v>
      </c>
    </row>
    <row r="15604" spans="1:5" x14ac:dyDescent="0.25">
      <c r="A15604" t="s">
        <v>20526</v>
      </c>
      <c r="B15604">
        <v>6</v>
      </c>
      <c r="C15604">
        <v>1.9260326424012235</v>
      </c>
      <c r="D15604" s="1" t="e">
        <f>MATCH(A15604,rlc_freq!A:A,0)</f>
        <v>#N/A</v>
      </c>
      <c r="E15604" s="1" t="e">
        <f>INDEX(rlc_freq!C:C,D15604)</f>
        <v>#N/A</v>
      </c>
    </row>
    <row r="15605" spans="1:5" x14ac:dyDescent="0.25">
      <c r="A15605" t="s">
        <v>10078</v>
      </c>
      <c r="B15605">
        <v>6</v>
      </c>
      <c r="C15605">
        <v>1.9260326424012235</v>
      </c>
      <c r="D15605" s="1" t="e">
        <f>MATCH(A15605,rlc_freq!A:A,0)</f>
        <v>#N/A</v>
      </c>
      <c r="E15605" s="1" t="e">
        <f>INDEX(rlc_freq!C:C,D15605)</f>
        <v>#N/A</v>
      </c>
    </row>
    <row r="15606" spans="1:5" x14ac:dyDescent="0.25">
      <c r="A15606" t="s">
        <v>5529</v>
      </c>
      <c r="B15606">
        <v>6</v>
      </c>
      <c r="C15606">
        <v>1.9260326424012235</v>
      </c>
      <c r="D15606" s="1" t="e">
        <f>MATCH(A15606,rlc_freq!A:A,0)</f>
        <v>#N/A</v>
      </c>
      <c r="E15606" s="1" t="e">
        <f>INDEX(rlc_freq!C:C,D15606)</f>
        <v>#N/A</v>
      </c>
    </row>
    <row r="15607" spans="1:5" x14ac:dyDescent="0.25">
      <c r="A15607" t="s">
        <v>317</v>
      </c>
      <c r="B15607">
        <v>6</v>
      </c>
      <c r="C15607">
        <v>1.9260326424012235</v>
      </c>
      <c r="D15607" s="1">
        <f>MATCH(A15607,rlc_freq!A:A,0)</f>
        <v>1939</v>
      </c>
      <c r="E15607" s="1">
        <f>INDEX(rlc_freq!C:C,D15607)</f>
        <v>59.790017458685099</v>
      </c>
    </row>
    <row r="15608" spans="1:5" x14ac:dyDescent="0.25">
      <c r="A15608" t="s">
        <v>14171</v>
      </c>
      <c r="B15608">
        <v>6</v>
      </c>
      <c r="C15608">
        <v>1.9260326424012235</v>
      </c>
      <c r="D15608" s="1" t="e">
        <f>MATCH(A15608,rlc_freq!A:A,0)</f>
        <v>#N/A</v>
      </c>
      <c r="E15608" s="1" t="e">
        <f>INDEX(rlc_freq!C:C,D15608)</f>
        <v>#N/A</v>
      </c>
    </row>
    <row r="15609" spans="1:5" x14ac:dyDescent="0.25">
      <c r="A15609" t="s">
        <v>4063</v>
      </c>
      <c r="B15609">
        <v>6</v>
      </c>
      <c r="C15609">
        <v>1.9260326424012235</v>
      </c>
      <c r="D15609" s="1" t="e">
        <f>MATCH(A15609,rlc_freq!A:A,0)</f>
        <v>#N/A</v>
      </c>
      <c r="E15609" s="1" t="e">
        <f>INDEX(rlc_freq!C:C,D15609)</f>
        <v>#N/A</v>
      </c>
    </row>
    <row r="15610" spans="1:5" x14ac:dyDescent="0.25">
      <c r="A15610" t="s">
        <v>10560</v>
      </c>
      <c r="B15610">
        <v>6</v>
      </c>
      <c r="C15610">
        <v>1.9260326424012235</v>
      </c>
      <c r="D15610" s="1" t="e">
        <f>MATCH(A15610,rlc_freq!A:A,0)</f>
        <v>#N/A</v>
      </c>
      <c r="E15610" s="1" t="e">
        <f>INDEX(rlc_freq!C:C,D15610)</f>
        <v>#N/A</v>
      </c>
    </row>
    <row r="15611" spans="1:5" x14ac:dyDescent="0.25">
      <c r="A15611" t="s">
        <v>23046</v>
      </c>
      <c r="B15611">
        <v>6</v>
      </c>
      <c r="C15611">
        <v>1.9260326424012235</v>
      </c>
      <c r="D15611" s="1" t="e">
        <f>MATCH(A15611,rlc_freq!A:A,0)</f>
        <v>#N/A</v>
      </c>
      <c r="E15611" s="1" t="e">
        <f>INDEX(rlc_freq!C:C,D15611)</f>
        <v>#N/A</v>
      </c>
    </row>
    <row r="15612" spans="1:5" x14ac:dyDescent="0.25">
      <c r="A15612" t="s">
        <v>23047</v>
      </c>
      <c r="B15612">
        <v>6</v>
      </c>
      <c r="C15612">
        <v>1.9260326424012235</v>
      </c>
      <c r="D15612" s="1" t="e">
        <f>MATCH(A15612,rlc_freq!A:A,0)</f>
        <v>#N/A</v>
      </c>
      <c r="E15612" s="1" t="e">
        <f>INDEX(rlc_freq!C:C,D15612)</f>
        <v>#N/A</v>
      </c>
    </row>
    <row r="15613" spans="1:5" x14ac:dyDescent="0.25">
      <c r="A15613" t="s">
        <v>23054</v>
      </c>
      <c r="B15613">
        <v>6</v>
      </c>
      <c r="C15613">
        <v>1.9260326424012235</v>
      </c>
      <c r="D15613" s="1" t="e">
        <f>MATCH(A15613,rlc_freq!A:A,0)</f>
        <v>#N/A</v>
      </c>
      <c r="E15613" s="1" t="e">
        <f>INDEX(rlc_freq!C:C,D15613)</f>
        <v>#N/A</v>
      </c>
    </row>
    <row r="15614" spans="1:5" x14ac:dyDescent="0.25">
      <c r="A15614" t="s">
        <v>12653</v>
      </c>
      <c r="B15614">
        <v>6</v>
      </c>
      <c r="C15614">
        <v>1.9260326424012235</v>
      </c>
      <c r="D15614" s="1">
        <f>MATCH(A15614,rlc_freq!A:A,0)</f>
        <v>9417</v>
      </c>
      <c r="E15614" s="1">
        <f>INDEX(rlc_freq!C:C,D15614)</f>
        <v>10.629336437099573</v>
      </c>
    </row>
    <row r="15615" spans="1:5" x14ac:dyDescent="0.25">
      <c r="A15615" t="s">
        <v>9979</v>
      </c>
      <c r="B15615">
        <v>6</v>
      </c>
      <c r="C15615">
        <v>1.9260326424012235</v>
      </c>
      <c r="D15615" s="1" t="e">
        <f>MATCH(A15615,rlc_freq!A:A,0)</f>
        <v>#N/A</v>
      </c>
      <c r="E15615" s="1" t="e">
        <f>INDEX(rlc_freq!C:C,D15615)</f>
        <v>#N/A</v>
      </c>
    </row>
    <row r="15616" spans="1:5" x14ac:dyDescent="0.25">
      <c r="A15616" t="s">
        <v>20304</v>
      </c>
      <c r="B15616">
        <v>6</v>
      </c>
      <c r="C15616">
        <v>1.9260326424012235</v>
      </c>
      <c r="D15616" s="1" t="e">
        <f>MATCH(A15616,rlc_freq!A:A,0)</f>
        <v>#N/A</v>
      </c>
      <c r="E15616" s="1" t="e">
        <f>INDEX(rlc_freq!C:C,D15616)</f>
        <v>#N/A</v>
      </c>
    </row>
    <row r="15617" spans="1:5" x14ac:dyDescent="0.25">
      <c r="A15617" t="s">
        <v>23062</v>
      </c>
      <c r="B15617">
        <v>6</v>
      </c>
      <c r="C15617">
        <v>1.9260326424012235</v>
      </c>
      <c r="D15617" s="1">
        <f>MATCH(A15617,rlc_freq!A:A,0)</f>
        <v>6648</v>
      </c>
      <c r="E15617" s="1">
        <f>INDEX(rlc_freq!C:C,D15617)</f>
        <v>15.94400465564936</v>
      </c>
    </row>
    <row r="15618" spans="1:5" x14ac:dyDescent="0.25">
      <c r="A15618" t="s">
        <v>23064</v>
      </c>
      <c r="B15618">
        <v>6</v>
      </c>
      <c r="C15618">
        <v>1.9260326424012235</v>
      </c>
      <c r="D15618" s="1" t="e">
        <f>MATCH(A15618,rlc_freq!A:A,0)</f>
        <v>#N/A</v>
      </c>
      <c r="E15618" s="1" t="e">
        <f>INDEX(rlc_freq!C:C,D15618)</f>
        <v>#N/A</v>
      </c>
    </row>
    <row r="15619" spans="1:5" x14ac:dyDescent="0.25">
      <c r="A15619" t="s">
        <v>20807</v>
      </c>
      <c r="B15619">
        <v>6</v>
      </c>
      <c r="C15619">
        <v>1.9260326424012235</v>
      </c>
      <c r="D15619" s="1" t="e">
        <f>MATCH(A15619,rlc_freq!A:A,0)</f>
        <v>#N/A</v>
      </c>
      <c r="E15619" s="1" t="e">
        <f>INDEX(rlc_freq!C:C,D15619)</f>
        <v>#N/A</v>
      </c>
    </row>
    <row r="15620" spans="1:5" x14ac:dyDescent="0.25">
      <c r="A15620" t="s">
        <v>16888</v>
      </c>
      <c r="B15620">
        <v>6</v>
      </c>
      <c r="C15620">
        <v>1.9260326424012235</v>
      </c>
      <c r="D15620" s="1" t="e">
        <f>MATCH(A15620,rlc_freq!A:A,0)</f>
        <v>#N/A</v>
      </c>
      <c r="E15620" s="1" t="e">
        <f>INDEX(rlc_freq!C:C,D15620)</f>
        <v>#N/A</v>
      </c>
    </row>
    <row r="15621" spans="1:5" x14ac:dyDescent="0.25">
      <c r="A15621" t="s">
        <v>17048</v>
      </c>
      <c r="B15621">
        <v>6</v>
      </c>
      <c r="C15621">
        <v>1.9260326424012235</v>
      </c>
      <c r="D15621" s="1" t="e">
        <f>MATCH(A15621,rlc_freq!A:A,0)</f>
        <v>#N/A</v>
      </c>
      <c r="E15621" s="1" t="e">
        <f>INDEX(rlc_freq!C:C,D15621)</f>
        <v>#N/A</v>
      </c>
    </row>
    <row r="15622" spans="1:5" x14ac:dyDescent="0.25">
      <c r="A15622" t="s">
        <v>19334</v>
      </c>
      <c r="B15622">
        <v>6</v>
      </c>
      <c r="C15622">
        <v>1.9260326424012235</v>
      </c>
      <c r="D15622" s="1" t="e">
        <f>MATCH(A15622,rlc_freq!A:A,0)</f>
        <v>#N/A</v>
      </c>
      <c r="E15622" s="1" t="e">
        <f>INDEX(rlc_freq!C:C,D15622)</f>
        <v>#N/A</v>
      </c>
    </row>
    <row r="15623" spans="1:5" x14ac:dyDescent="0.25">
      <c r="A15623" t="s">
        <v>16428</v>
      </c>
      <c r="B15623">
        <v>6</v>
      </c>
      <c r="C15623">
        <v>1.9260326424012235</v>
      </c>
      <c r="D15623" s="1" t="e">
        <f>MATCH(A15623,rlc_freq!A:A,0)</f>
        <v>#N/A</v>
      </c>
      <c r="E15623" s="1" t="e">
        <f>INDEX(rlc_freq!C:C,D15623)</f>
        <v>#N/A</v>
      </c>
    </row>
    <row r="15624" spans="1:5" x14ac:dyDescent="0.25">
      <c r="A15624" t="s">
        <v>13947</v>
      </c>
      <c r="B15624">
        <v>6</v>
      </c>
      <c r="C15624">
        <v>1.9260326424012235</v>
      </c>
      <c r="D15624" s="1" t="e">
        <f>MATCH(A15624,rlc_freq!A:A,0)</f>
        <v>#N/A</v>
      </c>
      <c r="E15624" s="1" t="e">
        <f>INDEX(rlc_freq!C:C,D15624)</f>
        <v>#N/A</v>
      </c>
    </row>
    <row r="15625" spans="1:5" x14ac:dyDescent="0.25">
      <c r="A15625" t="s">
        <v>15422</v>
      </c>
      <c r="B15625">
        <v>6</v>
      </c>
      <c r="C15625">
        <v>1.9260326424012235</v>
      </c>
      <c r="D15625" s="1" t="e">
        <f>MATCH(A15625,rlc_freq!A:A,0)</f>
        <v>#N/A</v>
      </c>
      <c r="E15625" s="1" t="e">
        <f>INDEX(rlc_freq!C:C,D15625)</f>
        <v>#N/A</v>
      </c>
    </row>
    <row r="15626" spans="1:5" x14ac:dyDescent="0.25">
      <c r="A15626" t="s">
        <v>7296</v>
      </c>
      <c r="B15626">
        <v>6</v>
      </c>
      <c r="C15626">
        <v>1.9260326424012235</v>
      </c>
      <c r="D15626" s="1">
        <f>MATCH(A15626,rlc_freq!A:A,0)</f>
        <v>3843</v>
      </c>
      <c r="E15626" s="1">
        <f>INDEX(rlc_freq!C:C,D15626)</f>
        <v>29.230675202023825</v>
      </c>
    </row>
    <row r="15627" spans="1:5" x14ac:dyDescent="0.25">
      <c r="A15627" t="s">
        <v>9799</v>
      </c>
      <c r="B15627">
        <v>6</v>
      </c>
      <c r="C15627">
        <v>1.9260326424012235</v>
      </c>
      <c r="D15627" s="1" t="e">
        <f>MATCH(A15627,rlc_freq!A:A,0)</f>
        <v>#N/A</v>
      </c>
      <c r="E15627" s="1" t="e">
        <f>INDEX(rlc_freq!C:C,D15627)</f>
        <v>#N/A</v>
      </c>
    </row>
    <row r="15628" spans="1:5" x14ac:dyDescent="0.25">
      <c r="A15628" t="s">
        <v>23071</v>
      </c>
      <c r="B15628">
        <v>6</v>
      </c>
      <c r="C15628">
        <v>1.9260326424012235</v>
      </c>
      <c r="D15628" s="1">
        <f>MATCH(A15628,rlc_freq!A:A,0)</f>
        <v>2867</v>
      </c>
      <c r="E15628" s="1">
        <f>INDEX(rlc_freq!C:C,D15628)</f>
        <v>39.8600116391234</v>
      </c>
    </row>
    <row r="15629" spans="1:5" x14ac:dyDescent="0.25">
      <c r="A15629" t="s">
        <v>21129</v>
      </c>
      <c r="B15629">
        <v>6</v>
      </c>
      <c r="C15629">
        <v>1.9260326424012235</v>
      </c>
      <c r="D15629" s="1">
        <f>MATCH(A15629,rlc_freq!A:A,0)</f>
        <v>5798</v>
      </c>
      <c r="E15629" s="1">
        <f>INDEX(rlc_freq!C:C,D15629)</f>
        <v>18.601338764924254</v>
      </c>
    </row>
    <row r="15630" spans="1:5" x14ac:dyDescent="0.25">
      <c r="A15630" t="s">
        <v>12812</v>
      </c>
      <c r="B15630">
        <v>6</v>
      </c>
      <c r="C15630">
        <v>1.9260326424012235</v>
      </c>
      <c r="D15630" s="1" t="e">
        <f>MATCH(A15630,rlc_freq!A:A,0)</f>
        <v>#N/A</v>
      </c>
      <c r="E15630" s="1" t="e">
        <f>INDEX(rlc_freq!C:C,D15630)</f>
        <v>#N/A</v>
      </c>
    </row>
    <row r="15631" spans="1:5" x14ac:dyDescent="0.25">
      <c r="A15631" t="s">
        <v>4588</v>
      </c>
      <c r="B15631">
        <v>6</v>
      </c>
      <c r="C15631">
        <v>1.9260326424012235</v>
      </c>
      <c r="D15631" s="1" t="e">
        <f>MATCH(A15631,rlc_freq!A:A,0)</f>
        <v>#N/A</v>
      </c>
      <c r="E15631" s="1" t="e">
        <f>INDEX(rlc_freq!C:C,D15631)</f>
        <v>#N/A</v>
      </c>
    </row>
    <row r="15632" spans="1:5" x14ac:dyDescent="0.25">
      <c r="A15632" t="s">
        <v>14274</v>
      </c>
      <c r="B15632">
        <v>6</v>
      </c>
      <c r="C15632">
        <v>1.9260326424012235</v>
      </c>
      <c r="D15632" s="1" t="e">
        <f>MATCH(A15632,rlc_freq!A:A,0)</f>
        <v>#N/A</v>
      </c>
      <c r="E15632" s="1" t="e">
        <f>INDEX(rlc_freq!C:C,D15632)</f>
        <v>#N/A</v>
      </c>
    </row>
    <row r="15633" spans="1:5" x14ac:dyDescent="0.25">
      <c r="A15633" t="s">
        <v>19554</v>
      </c>
      <c r="B15633">
        <v>6</v>
      </c>
      <c r="C15633">
        <v>1.9260326424012235</v>
      </c>
      <c r="D15633" s="1" t="e">
        <f>MATCH(A15633,rlc_freq!A:A,0)</f>
        <v>#N/A</v>
      </c>
      <c r="E15633" s="1" t="e">
        <f>INDEX(rlc_freq!C:C,D15633)</f>
        <v>#N/A</v>
      </c>
    </row>
    <row r="15634" spans="1:5" x14ac:dyDescent="0.25">
      <c r="A15634" t="s">
        <v>9294</v>
      </c>
      <c r="B15634">
        <v>6</v>
      </c>
      <c r="C15634">
        <v>1.9260326424012235</v>
      </c>
      <c r="D15634" s="1" t="e">
        <f>MATCH(A15634,rlc_freq!A:A,0)</f>
        <v>#N/A</v>
      </c>
      <c r="E15634" s="1" t="e">
        <f>INDEX(rlc_freq!C:C,D15634)</f>
        <v>#N/A</v>
      </c>
    </row>
    <row r="15635" spans="1:5" x14ac:dyDescent="0.25">
      <c r="A15635" t="s">
        <v>11712</v>
      </c>
      <c r="B15635">
        <v>6</v>
      </c>
      <c r="C15635">
        <v>1.9260326424012235</v>
      </c>
      <c r="D15635" s="1" t="e">
        <f>MATCH(A15635,rlc_freq!A:A,0)</f>
        <v>#N/A</v>
      </c>
      <c r="E15635" s="1" t="e">
        <f>INDEX(rlc_freq!C:C,D15635)</f>
        <v>#N/A</v>
      </c>
    </row>
    <row r="15636" spans="1:5" x14ac:dyDescent="0.25">
      <c r="A15636" t="s">
        <v>11320</v>
      </c>
      <c r="B15636">
        <v>6</v>
      </c>
      <c r="C15636">
        <v>1.9260326424012235</v>
      </c>
      <c r="D15636" s="1" t="e">
        <f>MATCH(A15636,rlc_freq!A:A,0)</f>
        <v>#N/A</v>
      </c>
      <c r="E15636" s="1" t="e">
        <f>INDEX(rlc_freq!C:C,D15636)</f>
        <v>#N/A</v>
      </c>
    </row>
    <row r="15637" spans="1:5" x14ac:dyDescent="0.25">
      <c r="A15637" t="s">
        <v>19202</v>
      </c>
      <c r="B15637">
        <v>6</v>
      </c>
      <c r="C15637">
        <v>1.9260326424012235</v>
      </c>
      <c r="D15637" s="1" t="e">
        <f>MATCH(A15637,rlc_freq!A:A,0)</f>
        <v>#N/A</v>
      </c>
      <c r="E15637" s="1" t="e">
        <f>INDEX(rlc_freq!C:C,D15637)</f>
        <v>#N/A</v>
      </c>
    </row>
    <row r="15638" spans="1:5" x14ac:dyDescent="0.25">
      <c r="A15638" t="s">
        <v>18146</v>
      </c>
      <c r="B15638">
        <v>6</v>
      </c>
      <c r="C15638">
        <v>1.9260326424012235</v>
      </c>
      <c r="D15638" s="1" t="e">
        <f>MATCH(A15638,rlc_freq!A:A,0)</f>
        <v>#N/A</v>
      </c>
      <c r="E15638" s="1" t="e">
        <f>INDEX(rlc_freq!C:C,D15638)</f>
        <v>#N/A</v>
      </c>
    </row>
    <row r="15639" spans="1:5" x14ac:dyDescent="0.25">
      <c r="A15639" t="s">
        <v>13974</v>
      </c>
      <c r="B15639">
        <v>6</v>
      </c>
      <c r="C15639">
        <v>1.9260326424012235</v>
      </c>
      <c r="D15639" s="1">
        <f>MATCH(A15639,rlc_freq!A:A,0)</f>
        <v>3698</v>
      </c>
      <c r="E15639" s="1">
        <f>INDEX(rlc_freq!C:C,D15639)</f>
        <v>30.559342256661271</v>
      </c>
    </row>
    <row r="15640" spans="1:5" x14ac:dyDescent="0.25">
      <c r="A15640" t="s">
        <v>12057</v>
      </c>
      <c r="B15640">
        <v>6</v>
      </c>
      <c r="C15640">
        <v>1.9260326424012235</v>
      </c>
      <c r="D15640" s="1" t="e">
        <f>MATCH(A15640,rlc_freq!A:A,0)</f>
        <v>#N/A</v>
      </c>
      <c r="E15640" s="1" t="e">
        <f>INDEX(rlc_freq!C:C,D15640)</f>
        <v>#N/A</v>
      </c>
    </row>
    <row r="15641" spans="1:5" x14ac:dyDescent="0.25">
      <c r="A15641" t="s">
        <v>22053</v>
      </c>
      <c r="B15641">
        <v>6</v>
      </c>
      <c r="C15641">
        <v>1.9260326424012235</v>
      </c>
      <c r="D15641" s="1">
        <f>MATCH(A15641,rlc_freq!A:A,0)</f>
        <v>10564</v>
      </c>
      <c r="E15641" s="1">
        <f>INDEX(rlc_freq!C:C,D15641)</f>
        <v>9.3006693824621269</v>
      </c>
    </row>
    <row r="15642" spans="1:5" x14ac:dyDescent="0.25">
      <c r="A15642" t="s">
        <v>11417</v>
      </c>
      <c r="B15642">
        <v>6</v>
      </c>
      <c r="C15642">
        <v>1.9260326424012235</v>
      </c>
      <c r="D15642" s="1" t="e">
        <f>MATCH(A15642,rlc_freq!A:A,0)</f>
        <v>#N/A</v>
      </c>
      <c r="E15642" s="1" t="e">
        <f>INDEX(rlc_freq!C:C,D15642)</f>
        <v>#N/A</v>
      </c>
    </row>
    <row r="15643" spans="1:5" x14ac:dyDescent="0.25">
      <c r="A15643" t="s">
        <v>17145</v>
      </c>
      <c r="B15643">
        <v>6</v>
      </c>
      <c r="C15643">
        <v>1.9260326424012235</v>
      </c>
      <c r="D15643" s="1" t="e">
        <f>MATCH(A15643,rlc_freq!A:A,0)</f>
        <v>#N/A</v>
      </c>
      <c r="E15643" s="1" t="e">
        <f>INDEX(rlc_freq!C:C,D15643)</f>
        <v>#N/A</v>
      </c>
    </row>
    <row r="15644" spans="1:5" x14ac:dyDescent="0.25">
      <c r="A15644" t="s">
        <v>7650</v>
      </c>
      <c r="B15644">
        <v>6</v>
      </c>
      <c r="C15644">
        <v>1.9260326424012235</v>
      </c>
      <c r="D15644" s="1" t="e">
        <f>MATCH(A15644,rlc_freq!A:A,0)</f>
        <v>#N/A</v>
      </c>
      <c r="E15644" s="1" t="e">
        <f>INDEX(rlc_freq!C:C,D15644)</f>
        <v>#N/A</v>
      </c>
    </row>
    <row r="15645" spans="1:5" x14ac:dyDescent="0.25">
      <c r="A15645" t="s">
        <v>8795</v>
      </c>
      <c r="B15645">
        <v>6</v>
      </c>
      <c r="C15645">
        <v>1.9260326424012235</v>
      </c>
      <c r="D15645" s="1" t="e">
        <f>MATCH(A15645,rlc_freq!A:A,0)</f>
        <v>#N/A</v>
      </c>
      <c r="E15645" s="1" t="e">
        <f>INDEX(rlc_freq!C:C,D15645)</f>
        <v>#N/A</v>
      </c>
    </row>
    <row r="15646" spans="1:5" x14ac:dyDescent="0.25">
      <c r="A15646" t="s">
        <v>8301</v>
      </c>
      <c r="B15646">
        <v>6</v>
      </c>
      <c r="C15646">
        <v>1.9260326424012235</v>
      </c>
      <c r="D15646" s="1" t="e">
        <f>MATCH(A15646,rlc_freq!A:A,0)</f>
        <v>#N/A</v>
      </c>
      <c r="E15646" s="1" t="e">
        <f>INDEX(rlc_freq!C:C,D15646)</f>
        <v>#N/A</v>
      </c>
    </row>
    <row r="15647" spans="1:5" x14ac:dyDescent="0.25">
      <c r="A15647" t="s">
        <v>9568</v>
      </c>
      <c r="B15647">
        <v>6</v>
      </c>
      <c r="C15647">
        <v>1.9260326424012235</v>
      </c>
      <c r="D15647" s="1" t="e">
        <f>MATCH(A15647,rlc_freq!A:A,0)</f>
        <v>#N/A</v>
      </c>
      <c r="E15647" s="1" t="e">
        <f>INDEX(rlc_freq!C:C,D15647)</f>
        <v>#N/A</v>
      </c>
    </row>
    <row r="15648" spans="1:5" x14ac:dyDescent="0.25">
      <c r="A15648" t="s">
        <v>16967</v>
      </c>
      <c r="B15648">
        <v>6</v>
      </c>
      <c r="C15648">
        <v>1.9260326424012235</v>
      </c>
      <c r="D15648" s="1" t="e">
        <f>MATCH(A15648,rlc_freq!A:A,0)</f>
        <v>#N/A</v>
      </c>
      <c r="E15648" s="1" t="e">
        <f>INDEX(rlc_freq!C:C,D15648)</f>
        <v>#N/A</v>
      </c>
    </row>
    <row r="15649" spans="1:5" x14ac:dyDescent="0.25">
      <c r="A15649" t="s">
        <v>6446</v>
      </c>
      <c r="B15649">
        <v>6</v>
      </c>
      <c r="C15649">
        <v>1.9260326424012235</v>
      </c>
      <c r="D15649" s="1">
        <f>MATCH(A15649,rlc_freq!A:A,0)</f>
        <v>7183</v>
      </c>
      <c r="E15649" s="1">
        <f>INDEX(rlc_freq!C:C,D15649)</f>
        <v>14.615337601011912</v>
      </c>
    </row>
    <row r="15650" spans="1:5" x14ac:dyDescent="0.25">
      <c r="A15650" t="s">
        <v>10228</v>
      </c>
      <c r="B15650">
        <v>6</v>
      </c>
      <c r="C15650">
        <v>1.9260326424012235</v>
      </c>
      <c r="D15650" s="1" t="e">
        <f>MATCH(A15650,rlc_freq!A:A,0)</f>
        <v>#N/A</v>
      </c>
      <c r="E15650" s="1" t="e">
        <f>INDEX(rlc_freq!C:C,D15650)</f>
        <v>#N/A</v>
      </c>
    </row>
    <row r="15651" spans="1:5" x14ac:dyDescent="0.25">
      <c r="A15651" t="s">
        <v>16702</v>
      </c>
      <c r="B15651">
        <v>6</v>
      </c>
      <c r="C15651">
        <v>1.9260326424012235</v>
      </c>
      <c r="D15651" s="1" t="e">
        <f>MATCH(A15651,rlc_freq!A:A,0)</f>
        <v>#N/A</v>
      </c>
      <c r="E15651" s="1" t="e">
        <f>INDEX(rlc_freq!C:C,D15651)</f>
        <v>#N/A</v>
      </c>
    </row>
    <row r="15652" spans="1:5" x14ac:dyDescent="0.25">
      <c r="A15652" t="s">
        <v>17761</v>
      </c>
      <c r="B15652">
        <v>6</v>
      </c>
      <c r="C15652">
        <v>1.9260326424012235</v>
      </c>
      <c r="D15652" s="1" t="e">
        <f>MATCH(A15652,rlc_freq!A:A,0)</f>
        <v>#N/A</v>
      </c>
      <c r="E15652" s="1" t="e">
        <f>INDEX(rlc_freq!C:C,D15652)</f>
        <v>#N/A</v>
      </c>
    </row>
    <row r="15653" spans="1:5" x14ac:dyDescent="0.25">
      <c r="A15653" t="s">
        <v>10397</v>
      </c>
      <c r="B15653">
        <v>6</v>
      </c>
      <c r="C15653">
        <v>1.9260326424012235</v>
      </c>
      <c r="D15653" s="1" t="e">
        <f>MATCH(A15653,rlc_freq!A:A,0)</f>
        <v>#N/A</v>
      </c>
      <c r="E15653" s="1" t="e">
        <f>INDEX(rlc_freq!C:C,D15653)</f>
        <v>#N/A</v>
      </c>
    </row>
    <row r="15654" spans="1:5" x14ac:dyDescent="0.25">
      <c r="A15654" t="s">
        <v>13209</v>
      </c>
      <c r="B15654">
        <v>6</v>
      </c>
      <c r="C15654">
        <v>1.9260326424012235</v>
      </c>
      <c r="D15654" s="1" t="e">
        <f>MATCH(A15654,rlc_freq!A:A,0)</f>
        <v>#N/A</v>
      </c>
      <c r="E15654" s="1" t="e">
        <f>INDEX(rlc_freq!C:C,D15654)</f>
        <v>#N/A</v>
      </c>
    </row>
    <row r="15655" spans="1:5" x14ac:dyDescent="0.25">
      <c r="A15655" t="s">
        <v>13418</v>
      </c>
      <c r="B15655">
        <v>6</v>
      </c>
      <c r="C15655">
        <v>1.9260326424012235</v>
      </c>
      <c r="D15655" s="1" t="e">
        <f>MATCH(A15655,rlc_freq!A:A,0)</f>
        <v>#N/A</v>
      </c>
      <c r="E15655" s="1" t="e">
        <f>INDEX(rlc_freq!C:C,D15655)</f>
        <v>#N/A</v>
      </c>
    </row>
    <row r="15656" spans="1:5" x14ac:dyDescent="0.25">
      <c r="A15656" t="s">
        <v>12233</v>
      </c>
      <c r="B15656">
        <v>6</v>
      </c>
      <c r="C15656">
        <v>1.9260326424012235</v>
      </c>
      <c r="D15656" s="1" t="e">
        <f>MATCH(A15656,rlc_freq!A:A,0)</f>
        <v>#N/A</v>
      </c>
      <c r="E15656" s="1" t="e">
        <f>INDEX(rlc_freq!C:C,D15656)</f>
        <v>#N/A</v>
      </c>
    </row>
    <row r="15657" spans="1:5" x14ac:dyDescent="0.25">
      <c r="A15657" t="s">
        <v>7164</v>
      </c>
      <c r="B15657">
        <v>6</v>
      </c>
      <c r="C15657">
        <v>1.9260326424012235</v>
      </c>
      <c r="D15657" s="1" t="e">
        <f>MATCH(A15657,rlc_freq!A:A,0)</f>
        <v>#N/A</v>
      </c>
      <c r="E15657" s="1" t="e">
        <f>INDEX(rlc_freq!C:C,D15657)</f>
        <v>#N/A</v>
      </c>
    </row>
    <row r="15658" spans="1:5" x14ac:dyDescent="0.25">
      <c r="A15658" t="s">
        <v>10733</v>
      </c>
      <c r="B15658">
        <v>6</v>
      </c>
      <c r="C15658">
        <v>1.9260326424012235</v>
      </c>
      <c r="D15658" s="1" t="e">
        <f>MATCH(A15658,rlc_freq!A:A,0)</f>
        <v>#N/A</v>
      </c>
      <c r="E15658" s="1" t="e">
        <f>INDEX(rlc_freq!C:C,D15658)</f>
        <v>#N/A</v>
      </c>
    </row>
    <row r="15659" spans="1:5" x14ac:dyDescent="0.25">
      <c r="A15659" t="s">
        <v>17888</v>
      </c>
      <c r="B15659">
        <v>6</v>
      </c>
      <c r="C15659">
        <v>1.9260326424012235</v>
      </c>
      <c r="D15659" s="1" t="e">
        <f>MATCH(A15659,rlc_freq!A:A,0)</f>
        <v>#N/A</v>
      </c>
      <c r="E15659" s="1" t="e">
        <f>INDEX(rlc_freq!C:C,D15659)</f>
        <v>#N/A</v>
      </c>
    </row>
    <row r="15660" spans="1:5" x14ac:dyDescent="0.25">
      <c r="A15660" t="s">
        <v>17263</v>
      </c>
      <c r="B15660">
        <v>6</v>
      </c>
      <c r="C15660">
        <v>1.9260326424012235</v>
      </c>
      <c r="D15660" s="1" t="e">
        <f>MATCH(A15660,rlc_freq!A:A,0)</f>
        <v>#N/A</v>
      </c>
      <c r="E15660" s="1" t="e">
        <f>INDEX(rlc_freq!C:C,D15660)</f>
        <v>#N/A</v>
      </c>
    </row>
    <row r="15661" spans="1:5" x14ac:dyDescent="0.25">
      <c r="A15661" t="s">
        <v>7553</v>
      </c>
      <c r="B15661">
        <v>6</v>
      </c>
      <c r="C15661">
        <v>1.9260326424012235</v>
      </c>
      <c r="D15661" s="1" t="e">
        <f>MATCH(A15661,rlc_freq!A:A,0)</f>
        <v>#N/A</v>
      </c>
      <c r="E15661" s="1" t="e">
        <f>INDEX(rlc_freq!C:C,D15661)</f>
        <v>#N/A</v>
      </c>
    </row>
    <row r="15662" spans="1:5" x14ac:dyDescent="0.25">
      <c r="A15662" t="s">
        <v>5283</v>
      </c>
      <c r="B15662">
        <v>6</v>
      </c>
      <c r="C15662">
        <v>1.9260326424012235</v>
      </c>
      <c r="D15662" s="1" t="e">
        <f>MATCH(A15662,rlc_freq!A:A,0)</f>
        <v>#N/A</v>
      </c>
      <c r="E15662" s="1" t="e">
        <f>INDEX(rlc_freq!C:C,D15662)</f>
        <v>#N/A</v>
      </c>
    </row>
    <row r="15663" spans="1:5" x14ac:dyDescent="0.25">
      <c r="A15663" t="s">
        <v>13449</v>
      </c>
      <c r="B15663">
        <v>6</v>
      </c>
      <c r="C15663">
        <v>1.9260326424012235</v>
      </c>
      <c r="D15663" s="1" t="e">
        <f>MATCH(A15663,rlc_freq!A:A,0)</f>
        <v>#N/A</v>
      </c>
      <c r="E15663" s="1" t="e">
        <f>INDEX(rlc_freq!C:C,D15663)</f>
        <v>#N/A</v>
      </c>
    </row>
    <row r="15664" spans="1:5" x14ac:dyDescent="0.25">
      <c r="A15664" t="s">
        <v>22065</v>
      </c>
      <c r="B15664">
        <v>6</v>
      </c>
      <c r="C15664">
        <v>1.9260326424012235</v>
      </c>
      <c r="D15664" s="1" t="e">
        <f>MATCH(A15664,rlc_freq!A:A,0)</f>
        <v>#N/A</v>
      </c>
      <c r="E15664" s="1" t="e">
        <f>INDEX(rlc_freq!C:C,D15664)</f>
        <v>#N/A</v>
      </c>
    </row>
    <row r="15665" spans="1:5" x14ac:dyDescent="0.25">
      <c r="A15665" t="s">
        <v>17317</v>
      </c>
      <c r="B15665">
        <v>6</v>
      </c>
      <c r="C15665">
        <v>1.9260326424012235</v>
      </c>
      <c r="D15665" s="1" t="e">
        <f>MATCH(A15665,rlc_freq!A:A,0)</f>
        <v>#N/A</v>
      </c>
      <c r="E15665" s="1" t="e">
        <f>INDEX(rlc_freq!C:C,D15665)</f>
        <v>#N/A</v>
      </c>
    </row>
    <row r="15666" spans="1:5" x14ac:dyDescent="0.25">
      <c r="A15666" t="s">
        <v>5893</v>
      </c>
      <c r="B15666">
        <v>6</v>
      </c>
      <c r="C15666">
        <v>1.9260326424012235</v>
      </c>
      <c r="D15666" s="1" t="e">
        <f>MATCH(A15666,rlc_freq!A:A,0)</f>
        <v>#N/A</v>
      </c>
      <c r="E15666" s="1" t="e">
        <f>INDEX(rlc_freq!C:C,D15666)</f>
        <v>#N/A</v>
      </c>
    </row>
    <row r="15667" spans="1:5" x14ac:dyDescent="0.25">
      <c r="A15667" t="s">
        <v>15635</v>
      </c>
      <c r="B15667">
        <v>6</v>
      </c>
      <c r="C15667">
        <v>1.9260326424012235</v>
      </c>
      <c r="D15667" s="1" t="e">
        <f>MATCH(A15667,rlc_freq!A:A,0)</f>
        <v>#N/A</v>
      </c>
      <c r="E15667" s="1" t="e">
        <f>INDEX(rlc_freq!C:C,D15667)</f>
        <v>#N/A</v>
      </c>
    </row>
    <row r="15668" spans="1:5" x14ac:dyDescent="0.25">
      <c r="A15668" t="s">
        <v>8133</v>
      </c>
      <c r="B15668">
        <v>6</v>
      </c>
      <c r="C15668">
        <v>1.9260326424012235</v>
      </c>
      <c r="D15668" s="1" t="e">
        <f>MATCH(A15668,rlc_freq!A:A,0)</f>
        <v>#N/A</v>
      </c>
      <c r="E15668" s="1" t="e">
        <f>INDEX(rlc_freq!C:C,D15668)</f>
        <v>#N/A</v>
      </c>
    </row>
    <row r="15669" spans="1:5" x14ac:dyDescent="0.25">
      <c r="A15669" t="s">
        <v>17901</v>
      </c>
      <c r="B15669">
        <v>6</v>
      </c>
      <c r="C15669">
        <v>1.9260326424012235</v>
      </c>
      <c r="D15669" s="1">
        <f>MATCH(A15669,rlc_freq!A:A,0)</f>
        <v>5144</v>
      </c>
      <c r="E15669" s="1">
        <f>INDEX(rlc_freq!C:C,D15669)</f>
        <v>21.258672874199146</v>
      </c>
    </row>
    <row r="15670" spans="1:5" x14ac:dyDescent="0.25">
      <c r="A15670" t="s">
        <v>13355</v>
      </c>
      <c r="B15670">
        <v>6</v>
      </c>
      <c r="C15670">
        <v>1.9260326424012235</v>
      </c>
      <c r="D15670" s="1" t="e">
        <f>MATCH(A15670,rlc_freq!A:A,0)</f>
        <v>#N/A</v>
      </c>
      <c r="E15670" s="1" t="e">
        <f>INDEX(rlc_freq!C:C,D15670)</f>
        <v>#N/A</v>
      </c>
    </row>
    <row r="15671" spans="1:5" x14ac:dyDescent="0.25">
      <c r="A15671" t="s">
        <v>18947</v>
      </c>
      <c r="B15671">
        <v>6</v>
      </c>
      <c r="C15671">
        <v>1.9260326424012235</v>
      </c>
      <c r="D15671" s="1" t="e">
        <f>MATCH(A15671,rlc_freq!A:A,0)</f>
        <v>#N/A</v>
      </c>
      <c r="E15671" s="1" t="e">
        <f>INDEX(rlc_freq!C:C,D15671)</f>
        <v>#N/A</v>
      </c>
    </row>
    <row r="15672" spans="1:5" x14ac:dyDescent="0.25">
      <c r="A15672" t="s">
        <v>19172</v>
      </c>
      <c r="B15672">
        <v>6</v>
      </c>
      <c r="C15672">
        <v>1.9260326424012235</v>
      </c>
      <c r="D15672" s="1" t="e">
        <f>MATCH(A15672,rlc_freq!A:A,0)</f>
        <v>#N/A</v>
      </c>
      <c r="E15672" s="1" t="e">
        <f>INDEX(rlc_freq!C:C,D15672)</f>
        <v>#N/A</v>
      </c>
    </row>
    <row r="15673" spans="1:5" x14ac:dyDescent="0.25">
      <c r="A15673" t="s">
        <v>12423</v>
      </c>
      <c r="B15673">
        <v>6</v>
      </c>
      <c r="C15673">
        <v>1.9260326424012235</v>
      </c>
      <c r="D15673" s="1" t="e">
        <f>MATCH(A15673,rlc_freq!A:A,0)</f>
        <v>#N/A</v>
      </c>
      <c r="E15673" s="1" t="e">
        <f>INDEX(rlc_freq!C:C,D15673)</f>
        <v>#N/A</v>
      </c>
    </row>
    <row r="15674" spans="1:5" x14ac:dyDescent="0.25">
      <c r="A15674" t="s">
        <v>4688</v>
      </c>
      <c r="B15674">
        <v>6</v>
      </c>
      <c r="C15674">
        <v>1.9260326424012235</v>
      </c>
      <c r="D15674" s="1">
        <f>MATCH(A15674,rlc_freq!A:A,0)</f>
        <v>3701</v>
      </c>
      <c r="E15674" s="1">
        <f>INDEX(rlc_freq!C:C,D15674)</f>
        <v>30.559342256661271</v>
      </c>
    </row>
    <row r="15675" spans="1:5" x14ac:dyDescent="0.25">
      <c r="A15675" t="s">
        <v>11405</v>
      </c>
      <c r="B15675">
        <v>6</v>
      </c>
      <c r="C15675">
        <v>1.9260326424012235</v>
      </c>
      <c r="D15675" s="1" t="e">
        <f>MATCH(A15675,rlc_freq!A:A,0)</f>
        <v>#N/A</v>
      </c>
      <c r="E15675" s="1" t="e">
        <f>INDEX(rlc_freq!C:C,D15675)</f>
        <v>#N/A</v>
      </c>
    </row>
    <row r="15676" spans="1:5" x14ac:dyDescent="0.25">
      <c r="A15676" t="s">
        <v>11703</v>
      </c>
      <c r="B15676">
        <v>6</v>
      </c>
      <c r="C15676">
        <v>1.9260326424012235</v>
      </c>
      <c r="D15676" s="1" t="e">
        <f>MATCH(A15676,rlc_freq!A:A,0)</f>
        <v>#N/A</v>
      </c>
      <c r="E15676" s="1" t="e">
        <f>INDEX(rlc_freq!C:C,D15676)</f>
        <v>#N/A</v>
      </c>
    </row>
    <row r="15677" spans="1:5" x14ac:dyDescent="0.25">
      <c r="A15677" t="s">
        <v>7727</v>
      </c>
      <c r="B15677">
        <v>6</v>
      </c>
      <c r="C15677">
        <v>1.9260326424012235</v>
      </c>
      <c r="D15677" s="1" t="e">
        <f>MATCH(A15677,rlc_freq!A:A,0)</f>
        <v>#N/A</v>
      </c>
      <c r="E15677" s="1" t="e">
        <f>INDEX(rlc_freq!C:C,D15677)</f>
        <v>#N/A</v>
      </c>
    </row>
    <row r="15678" spans="1:5" x14ac:dyDescent="0.25">
      <c r="A15678" t="s">
        <v>9316</v>
      </c>
      <c r="B15678">
        <v>6</v>
      </c>
      <c r="C15678">
        <v>1.9260326424012235</v>
      </c>
      <c r="D15678" s="1" t="e">
        <f>MATCH(A15678,rlc_freq!A:A,0)</f>
        <v>#N/A</v>
      </c>
      <c r="E15678" s="1" t="e">
        <f>INDEX(rlc_freq!C:C,D15678)</f>
        <v>#N/A</v>
      </c>
    </row>
    <row r="15679" spans="1:5" x14ac:dyDescent="0.25">
      <c r="A15679" t="s">
        <v>23082</v>
      </c>
      <c r="B15679">
        <v>6</v>
      </c>
      <c r="C15679">
        <v>1.9260326424012235</v>
      </c>
      <c r="D15679" s="1" t="e">
        <f>MATCH(A15679,rlc_freq!A:A,0)</f>
        <v>#N/A</v>
      </c>
      <c r="E15679" s="1" t="e">
        <f>INDEX(rlc_freq!C:C,D15679)</f>
        <v>#N/A</v>
      </c>
    </row>
    <row r="15680" spans="1:5" x14ac:dyDescent="0.25">
      <c r="A15680" t="s">
        <v>16116</v>
      </c>
      <c r="B15680">
        <v>6</v>
      </c>
      <c r="C15680">
        <v>1.9260326424012235</v>
      </c>
      <c r="D15680" s="1" t="e">
        <f>MATCH(A15680,rlc_freq!A:A,0)</f>
        <v>#N/A</v>
      </c>
      <c r="E15680" s="1" t="e">
        <f>INDEX(rlc_freq!C:C,D15680)</f>
        <v>#N/A</v>
      </c>
    </row>
    <row r="15681" spans="1:5" x14ac:dyDescent="0.25">
      <c r="A15681" t="s">
        <v>11268</v>
      </c>
      <c r="B15681">
        <v>6</v>
      </c>
      <c r="C15681">
        <v>1.9260326424012235</v>
      </c>
      <c r="D15681" s="1">
        <f>MATCH(A15681,rlc_freq!A:A,0)</f>
        <v>13937</v>
      </c>
      <c r="E15681" s="1">
        <f>INDEX(rlc_freq!C:C,D15681)</f>
        <v>6.6433352731872333</v>
      </c>
    </row>
    <row r="15682" spans="1:5" x14ac:dyDescent="0.25">
      <c r="A15682" t="s">
        <v>3390</v>
      </c>
      <c r="B15682">
        <v>6</v>
      </c>
      <c r="C15682">
        <v>1.9260326424012235</v>
      </c>
      <c r="D15682" s="1" t="e">
        <f>MATCH(A15682,rlc_freq!A:A,0)</f>
        <v>#N/A</v>
      </c>
      <c r="E15682" s="1" t="e">
        <f>INDEX(rlc_freq!C:C,D15682)</f>
        <v>#N/A</v>
      </c>
    </row>
    <row r="15683" spans="1:5" x14ac:dyDescent="0.25">
      <c r="A15683" t="s">
        <v>8033</v>
      </c>
      <c r="B15683">
        <v>6</v>
      </c>
      <c r="C15683">
        <v>1.9260326424012235</v>
      </c>
      <c r="D15683" s="1" t="e">
        <f>MATCH(A15683,rlc_freq!A:A,0)</f>
        <v>#N/A</v>
      </c>
      <c r="E15683" s="1" t="e">
        <f>INDEX(rlc_freq!C:C,D15683)</f>
        <v>#N/A</v>
      </c>
    </row>
    <row r="15684" spans="1:5" x14ac:dyDescent="0.25">
      <c r="A15684" t="s">
        <v>14415</v>
      </c>
      <c r="B15684">
        <v>6</v>
      </c>
      <c r="C15684">
        <v>1.9260326424012235</v>
      </c>
      <c r="D15684" s="1" t="e">
        <f>MATCH(A15684,rlc_freq!A:A,0)</f>
        <v>#N/A</v>
      </c>
      <c r="E15684" s="1" t="e">
        <f>INDEX(rlc_freq!C:C,D15684)</f>
        <v>#N/A</v>
      </c>
    </row>
    <row r="15685" spans="1:5" x14ac:dyDescent="0.25">
      <c r="A15685" t="s">
        <v>8130</v>
      </c>
      <c r="B15685">
        <v>6</v>
      </c>
      <c r="C15685">
        <v>1.9260326424012235</v>
      </c>
      <c r="D15685" s="1" t="e">
        <f>MATCH(A15685,rlc_freq!A:A,0)</f>
        <v>#N/A</v>
      </c>
      <c r="E15685" s="1" t="e">
        <f>INDEX(rlc_freq!C:C,D15685)</f>
        <v>#N/A</v>
      </c>
    </row>
    <row r="15686" spans="1:5" x14ac:dyDescent="0.25">
      <c r="A15686" t="s">
        <v>2956</v>
      </c>
      <c r="B15686">
        <v>6</v>
      </c>
      <c r="C15686">
        <v>1.9260326424012235</v>
      </c>
      <c r="D15686" s="1" t="e">
        <f>MATCH(A15686,rlc_freq!A:A,0)</f>
        <v>#N/A</v>
      </c>
      <c r="E15686" s="1" t="e">
        <f>INDEX(rlc_freq!C:C,D15686)</f>
        <v>#N/A</v>
      </c>
    </row>
    <row r="15687" spans="1:5" x14ac:dyDescent="0.25">
      <c r="A15687" t="s">
        <v>7311</v>
      </c>
      <c r="B15687">
        <v>6</v>
      </c>
      <c r="C15687">
        <v>1.9260326424012235</v>
      </c>
      <c r="D15687" s="1" t="e">
        <f>MATCH(A15687,rlc_freq!A:A,0)</f>
        <v>#N/A</v>
      </c>
      <c r="E15687" s="1" t="e">
        <f>INDEX(rlc_freq!C:C,D15687)</f>
        <v>#N/A</v>
      </c>
    </row>
    <row r="15688" spans="1:5" x14ac:dyDescent="0.25">
      <c r="A15688" t="s">
        <v>19326</v>
      </c>
      <c r="B15688">
        <v>6</v>
      </c>
      <c r="C15688">
        <v>1.9260326424012235</v>
      </c>
      <c r="D15688" s="1" t="e">
        <f>MATCH(A15688,rlc_freq!A:A,0)</f>
        <v>#N/A</v>
      </c>
      <c r="E15688" s="1" t="e">
        <f>INDEX(rlc_freq!C:C,D15688)</f>
        <v>#N/A</v>
      </c>
    </row>
    <row r="15689" spans="1:5" x14ac:dyDescent="0.25">
      <c r="A15689" t="s">
        <v>19154</v>
      </c>
      <c r="B15689">
        <v>6</v>
      </c>
      <c r="C15689">
        <v>1.9260326424012235</v>
      </c>
      <c r="D15689" s="1" t="e">
        <f>MATCH(A15689,rlc_freq!A:A,0)</f>
        <v>#N/A</v>
      </c>
      <c r="E15689" s="1" t="e">
        <f>INDEX(rlc_freq!C:C,D15689)</f>
        <v>#N/A</v>
      </c>
    </row>
    <row r="15690" spans="1:5" x14ac:dyDescent="0.25">
      <c r="A15690" t="s">
        <v>15060</v>
      </c>
      <c r="B15690">
        <v>6</v>
      </c>
      <c r="C15690">
        <v>1.9260326424012235</v>
      </c>
      <c r="D15690" s="1" t="e">
        <f>MATCH(A15690,rlc_freq!A:A,0)</f>
        <v>#N/A</v>
      </c>
      <c r="E15690" s="1" t="e">
        <f>INDEX(rlc_freq!C:C,D15690)</f>
        <v>#N/A</v>
      </c>
    </row>
    <row r="15691" spans="1:5" x14ac:dyDescent="0.25">
      <c r="A15691" t="s">
        <v>20993</v>
      </c>
      <c r="B15691">
        <v>6</v>
      </c>
      <c r="C15691">
        <v>1.9260326424012235</v>
      </c>
      <c r="D15691" s="1" t="e">
        <f>MATCH(A15691,rlc_freq!A:A,0)</f>
        <v>#N/A</v>
      </c>
      <c r="E15691" s="1" t="e">
        <f>INDEX(rlc_freq!C:C,D15691)</f>
        <v>#N/A</v>
      </c>
    </row>
    <row r="15692" spans="1:5" x14ac:dyDescent="0.25">
      <c r="A15692" t="s">
        <v>12141</v>
      </c>
      <c r="B15692">
        <v>6</v>
      </c>
      <c r="C15692">
        <v>1.9260326424012235</v>
      </c>
      <c r="D15692" s="1" t="e">
        <f>MATCH(A15692,rlc_freq!A:A,0)</f>
        <v>#N/A</v>
      </c>
      <c r="E15692" s="1" t="e">
        <f>INDEX(rlc_freq!C:C,D15692)</f>
        <v>#N/A</v>
      </c>
    </row>
    <row r="15693" spans="1:5" x14ac:dyDescent="0.25">
      <c r="A15693" t="s">
        <v>12092</v>
      </c>
      <c r="B15693">
        <v>6</v>
      </c>
      <c r="C15693">
        <v>1.9260326424012235</v>
      </c>
      <c r="D15693" s="1" t="e">
        <f>MATCH(A15693,rlc_freq!A:A,0)</f>
        <v>#N/A</v>
      </c>
      <c r="E15693" s="1" t="e">
        <f>INDEX(rlc_freq!C:C,D15693)</f>
        <v>#N/A</v>
      </c>
    </row>
    <row r="15694" spans="1:5" x14ac:dyDescent="0.25">
      <c r="A15694" t="s">
        <v>11411</v>
      </c>
      <c r="B15694">
        <v>6</v>
      </c>
      <c r="C15694">
        <v>1.9260326424012235</v>
      </c>
      <c r="D15694" s="1">
        <f>MATCH(A15694,rlc_freq!A:A,0)</f>
        <v>13952</v>
      </c>
      <c r="E15694" s="1">
        <f>INDEX(rlc_freq!C:C,D15694)</f>
        <v>6.6433352731872333</v>
      </c>
    </row>
    <row r="15695" spans="1:5" x14ac:dyDescent="0.25">
      <c r="A15695" t="s">
        <v>14218</v>
      </c>
      <c r="B15695">
        <v>6</v>
      </c>
      <c r="C15695">
        <v>1.9260326424012235</v>
      </c>
      <c r="D15695" s="1" t="e">
        <f>MATCH(A15695,rlc_freq!A:A,0)</f>
        <v>#N/A</v>
      </c>
      <c r="E15695" s="1" t="e">
        <f>INDEX(rlc_freq!C:C,D15695)</f>
        <v>#N/A</v>
      </c>
    </row>
    <row r="15696" spans="1:5" x14ac:dyDescent="0.25">
      <c r="A15696" t="s">
        <v>21836</v>
      </c>
      <c r="B15696">
        <v>6</v>
      </c>
      <c r="C15696">
        <v>1.9260326424012235</v>
      </c>
      <c r="D15696" s="1" t="e">
        <f>MATCH(A15696,rlc_freq!A:A,0)</f>
        <v>#N/A</v>
      </c>
      <c r="E15696" s="1" t="e">
        <f>INDEX(rlc_freq!C:C,D15696)</f>
        <v>#N/A</v>
      </c>
    </row>
    <row r="15697" spans="1:5" x14ac:dyDescent="0.25">
      <c r="A15697" t="s">
        <v>5842</v>
      </c>
      <c r="B15697">
        <v>6</v>
      </c>
      <c r="C15697">
        <v>1.9260326424012235</v>
      </c>
      <c r="D15697" s="1" t="e">
        <f>MATCH(A15697,rlc_freq!A:A,0)</f>
        <v>#N/A</v>
      </c>
      <c r="E15697" s="1" t="e">
        <f>INDEX(rlc_freq!C:C,D15697)</f>
        <v>#N/A</v>
      </c>
    </row>
    <row r="15698" spans="1:5" x14ac:dyDescent="0.25">
      <c r="A15698" t="s">
        <v>18570</v>
      </c>
      <c r="B15698">
        <v>6</v>
      </c>
      <c r="C15698">
        <v>1.9260326424012235</v>
      </c>
      <c r="D15698" s="1" t="e">
        <f>MATCH(A15698,rlc_freq!A:A,0)</f>
        <v>#N/A</v>
      </c>
      <c r="E15698" s="1" t="e">
        <f>INDEX(rlc_freq!C:C,D15698)</f>
        <v>#N/A</v>
      </c>
    </row>
    <row r="15699" spans="1:5" x14ac:dyDescent="0.25">
      <c r="A15699" t="s">
        <v>10742</v>
      </c>
      <c r="B15699">
        <v>6</v>
      </c>
      <c r="C15699">
        <v>1.9260326424012235</v>
      </c>
      <c r="D15699" s="1">
        <f>MATCH(A15699,rlc_freq!A:A,0)</f>
        <v>13954</v>
      </c>
      <c r="E15699" s="1">
        <f>INDEX(rlc_freq!C:C,D15699)</f>
        <v>6.6433352731872333</v>
      </c>
    </row>
    <row r="15700" spans="1:5" x14ac:dyDescent="0.25">
      <c r="A15700" t="s">
        <v>18527</v>
      </c>
      <c r="B15700">
        <v>6</v>
      </c>
      <c r="C15700">
        <v>1.9260326424012235</v>
      </c>
      <c r="D15700" s="1" t="e">
        <f>MATCH(A15700,rlc_freq!A:A,0)</f>
        <v>#N/A</v>
      </c>
      <c r="E15700" s="1" t="e">
        <f>INDEX(rlc_freq!C:C,D15700)</f>
        <v>#N/A</v>
      </c>
    </row>
    <row r="15701" spans="1:5" x14ac:dyDescent="0.25">
      <c r="A15701" t="s">
        <v>6680</v>
      </c>
      <c r="B15701">
        <v>6</v>
      </c>
      <c r="C15701">
        <v>1.9260326424012235</v>
      </c>
      <c r="D15701" s="1" t="e">
        <f>MATCH(A15701,rlc_freq!A:A,0)</f>
        <v>#N/A</v>
      </c>
      <c r="E15701" s="1" t="e">
        <f>INDEX(rlc_freq!C:C,D15701)</f>
        <v>#N/A</v>
      </c>
    </row>
    <row r="15702" spans="1:5" x14ac:dyDescent="0.25">
      <c r="A15702" t="s">
        <v>18518</v>
      </c>
      <c r="B15702">
        <v>6</v>
      </c>
      <c r="C15702">
        <v>1.9260326424012235</v>
      </c>
      <c r="D15702" s="1" t="e">
        <f>MATCH(A15702,rlc_freq!A:A,0)</f>
        <v>#N/A</v>
      </c>
      <c r="E15702" s="1" t="e">
        <f>INDEX(rlc_freq!C:C,D15702)</f>
        <v>#N/A</v>
      </c>
    </row>
    <row r="15703" spans="1:5" x14ac:dyDescent="0.25">
      <c r="A15703" t="s">
        <v>4110</v>
      </c>
      <c r="B15703">
        <v>6</v>
      </c>
      <c r="C15703">
        <v>1.9260326424012235</v>
      </c>
      <c r="D15703" s="1" t="e">
        <f>MATCH(A15703,rlc_freq!A:A,0)</f>
        <v>#N/A</v>
      </c>
      <c r="E15703" s="1" t="e">
        <f>INDEX(rlc_freq!C:C,D15703)</f>
        <v>#N/A</v>
      </c>
    </row>
    <row r="15704" spans="1:5" x14ac:dyDescent="0.25">
      <c r="A15704" t="s">
        <v>18774</v>
      </c>
      <c r="B15704">
        <v>6</v>
      </c>
      <c r="C15704">
        <v>1.9260326424012235</v>
      </c>
      <c r="D15704" s="1" t="e">
        <f>MATCH(A15704,rlc_freq!A:A,0)</f>
        <v>#N/A</v>
      </c>
      <c r="E15704" s="1" t="e">
        <f>INDEX(rlc_freq!C:C,D15704)</f>
        <v>#N/A</v>
      </c>
    </row>
    <row r="15705" spans="1:5" x14ac:dyDescent="0.25">
      <c r="A15705" t="s">
        <v>18640</v>
      </c>
      <c r="B15705">
        <v>6</v>
      </c>
      <c r="C15705">
        <v>1.9260326424012235</v>
      </c>
      <c r="D15705" s="1" t="e">
        <f>MATCH(A15705,rlc_freq!A:A,0)</f>
        <v>#N/A</v>
      </c>
      <c r="E15705" s="1" t="e">
        <f>INDEX(rlc_freq!C:C,D15705)</f>
        <v>#N/A</v>
      </c>
    </row>
    <row r="15706" spans="1:5" x14ac:dyDescent="0.25">
      <c r="A15706" t="s">
        <v>17357</v>
      </c>
      <c r="B15706">
        <v>6</v>
      </c>
      <c r="C15706">
        <v>1.9260326424012235</v>
      </c>
      <c r="D15706" s="1" t="e">
        <f>MATCH(A15706,rlc_freq!A:A,0)</f>
        <v>#N/A</v>
      </c>
      <c r="E15706" s="1" t="e">
        <f>INDEX(rlc_freq!C:C,D15706)</f>
        <v>#N/A</v>
      </c>
    </row>
    <row r="15707" spans="1:5" x14ac:dyDescent="0.25">
      <c r="A15707" t="s">
        <v>8435</v>
      </c>
      <c r="B15707">
        <v>6</v>
      </c>
      <c r="C15707">
        <v>1.9260326424012235</v>
      </c>
      <c r="D15707" s="1" t="e">
        <f>MATCH(A15707,rlc_freq!A:A,0)</f>
        <v>#N/A</v>
      </c>
      <c r="E15707" s="1" t="e">
        <f>INDEX(rlc_freq!C:C,D15707)</f>
        <v>#N/A</v>
      </c>
    </row>
    <row r="15708" spans="1:5" x14ac:dyDescent="0.25">
      <c r="A15708" t="s">
        <v>21815</v>
      </c>
      <c r="B15708">
        <v>6</v>
      </c>
      <c r="C15708">
        <v>1.9260326424012235</v>
      </c>
      <c r="D15708" s="1" t="e">
        <f>MATCH(A15708,rlc_freq!A:A,0)</f>
        <v>#N/A</v>
      </c>
      <c r="E15708" s="1" t="e">
        <f>INDEX(rlc_freq!C:C,D15708)</f>
        <v>#N/A</v>
      </c>
    </row>
    <row r="15709" spans="1:5" x14ac:dyDescent="0.25">
      <c r="A15709" t="s">
        <v>23094</v>
      </c>
      <c r="B15709">
        <v>6</v>
      </c>
      <c r="C15709">
        <v>1.9260326424012235</v>
      </c>
      <c r="D15709" s="1" t="e">
        <f>MATCH(A15709,rlc_freq!A:A,0)</f>
        <v>#N/A</v>
      </c>
      <c r="E15709" s="1" t="e">
        <f>INDEX(rlc_freq!C:C,D15709)</f>
        <v>#N/A</v>
      </c>
    </row>
    <row r="15710" spans="1:5" x14ac:dyDescent="0.25">
      <c r="A15710" t="s">
        <v>20194</v>
      </c>
      <c r="B15710">
        <v>6</v>
      </c>
      <c r="C15710">
        <v>1.9260326424012235</v>
      </c>
      <c r="D15710" s="1" t="e">
        <f>MATCH(A15710,rlc_freq!A:A,0)</f>
        <v>#N/A</v>
      </c>
      <c r="E15710" s="1" t="e">
        <f>INDEX(rlc_freq!C:C,D15710)</f>
        <v>#N/A</v>
      </c>
    </row>
    <row r="15711" spans="1:5" x14ac:dyDescent="0.25">
      <c r="A15711" t="s">
        <v>20192</v>
      </c>
      <c r="B15711">
        <v>6</v>
      </c>
      <c r="C15711">
        <v>1.9260326424012235</v>
      </c>
      <c r="D15711" s="1" t="e">
        <f>MATCH(A15711,rlc_freq!A:A,0)</f>
        <v>#N/A</v>
      </c>
      <c r="E15711" s="1" t="e">
        <f>INDEX(rlc_freq!C:C,D15711)</f>
        <v>#N/A</v>
      </c>
    </row>
    <row r="15712" spans="1:5" x14ac:dyDescent="0.25">
      <c r="A15712" t="s">
        <v>20745</v>
      </c>
      <c r="B15712">
        <v>6</v>
      </c>
      <c r="C15712">
        <v>1.9260326424012235</v>
      </c>
      <c r="D15712" s="1" t="e">
        <f>MATCH(A15712,rlc_freq!A:A,0)</f>
        <v>#N/A</v>
      </c>
      <c r="E15712" s="1" t="e">
        <f>INDEX(rlc_freq!C:C,D15712)</f>
        <v>#N/A</v>
      </c>
    </row>
    <row r="15713" spans="1:5" x14ac:dyDescent="0.25">
      <c r="A15713" t="s">
        <v>6145</v>
      </c>
      <c r="B15713">
        <v>6</v>
      </c>
      <c r="C15713">
        <v>1.9260326424012235</v>
      </c>
      <c r="D15713" s="1" t="e">
        <f>MATCH(A15713,rlc_freq!A:A,0)</f>
        <v>#N/A</v>
      </c>
      <c r="E15713" s="1" t="e">
        <f>INDEX(rlc_freq!C:C,D15713)</f>
        <v>#N/A</v>
      </c>
    </row>
    <row r="15714" spans="1:5" x14ac:dyDescent="0.25">
      <c r="A15714" t="s">
        <v>4447</v>
      </c>
      <c r="B15714">
        <v>6</v>
      </c>
      <c r="C15714">
        <v>1.9260326424012235</v>
      </c>
      <c r="D15714" s="1" t="e">
        <f>MATCH(A15714,rlc_freq!A:A,0)</f>
        <v>#N/A</v>
      </c>
      <c r="E15714" s="1" t="e">
        <f>INDEX(rlc_freq!C:C,D15714)</f>
        <v>#N/A</v>
      </c>
    </row>
    <row r="15715" spans="1:5" x14ac:dyDescent="0.25">
      <c r="A15715" t="s">
        <v>723</v>
      </c>
      <c r="B15715">
        <v>6</v>
      </c>
      <c r="C15715">
        <v>1.9260326424012235</v>
      </c>
      <c r="D15715" s="1" t="e">
        <f>MATCH(A15715,rlc_freq!A:A,0)</f>
        <v>#N/A</v>
      </c>
      <c r="E15715" s="1" t="e">
        <f>INDEX(rlc_freq!C:C,D15715)</f>
        <v>#N/A</v>
      </c>
    </row>
    <row r="15716" spans="1:5" x14ac:dyDescent="0.25">
      <c r="A15716" t="s">
        <v>17432</v>
      </c>
      <c r="B15716">
        <v>6</v>
      </c>
      <c r="C15716">
        <v>1.9260326424012235</v>
      </c>
      <c r="D15716" s="1" t="e">
        <f>MATCH(A15716,rlc_freq!A:A,0)</f>
        <v>#N/A</v>
      </c>
      <c r="E15716" s="1" t="e">
        <f>INDEX(rlc_freq!C:C,D15716)</f>
        <v>#N/A</v>
      </c>
    </row>
    <row r="15717" spans="1:5" x14ac:dyDescent="0.25">
      <c r="A15717" t="s">
        <v>14832</v>
      </c>
      <c r="B15717">
        <v>6</v>
      </c>
      <c r="C15717">
        <v>1.9260326424012235</v>
      </c>
      <c r="D15717" s="1" t="e">
        <f>MATCH(A15717,rlc_freq!A:A,0)</f>
        <v>#N/A</v>
      </c>
      <c r="E15717" s="1" t="e">
        <f>INDEX(rlc_freq!C:C,D15717)</f>
        <v>#N/A</v>
      </c>
    </row>
    <row r="15718" spans="1:5" x14ac:dyDescent="0.25">
      <c r="A15718" t="s">
        <v>13771</v>
      </c>
      <c r="B15718">
        <v>6</v>
      </c>
      <c r="C15718">
        <v>1.9260326424012235</v>
      </c>
      <c r="D15718" s="1" t="e">
        <f>MATCH(A15718,rlc_freq!A:A,0)</f>
        <v>#N/A</v>
      </c>
      <c r="E15718" s="1" t="e">
        <f>INDEX(rlc_freq!C:C,D15718)</f>
        <v>#N/A</v>
      </c>
    </row>
    <row r="15719" spans="1:5" x14ac:dyDescent="0.25">
      <c r="A15719" t="s">
        <v>19168</v>
      </c>
      <c r="B15719">
        <v>6</v>
      </c>
      <c r="C15719">
        <v>1.9260326424012235</v>
      </c>
      <c r="D15719" s="1" t="e">
        <f>MATCH(A15719,rlc_freq!A:A,0)</f>
        <v>#N/A</v>
      </c>
      <c r="E15719" s="1" t="e">
        <f>INDEX(rlc_freq!C:C,D15719)</f>
        <v>#N/A</v>
      </c>
    </row>
    <row r="15720" spans="1:5" x14ac:dyDescent="0.25">
      <c r="A15720" t="s">
        <v>21501</v>
      </c>
      <c r="B15720">
        <v>6</v>
      </c>
      <c r="C15720">
        <v>1.9260326424012235</v>
      </c>
      <c r="D15720" s="1">
        <f>MATCH(A15720,rlc_freq!A:A,0)</f>
        <v>7795</v>
      </c>
      <c r="E15720" s="1">
        <f>INDEX(rlc_freq!C:C,D15720)</f>
        <v>13.286670546374467</v>
      </c>
    </row>
    <row r="15721" spans="1:5" x14ac:dyDescent="0.25">
      <c r="A15721" t="s">
        <v>6725</v>
      </c>
      <c r="B15721">
        <v>6</v>
      </c>
      <c r="C15721">
        <v>1.9260326424012235</v>
      </c>
      <c r="D15721" s="1" t="e">
        <f>MATCH(A15721,rlc_freq!A:A,0)</f>
        <v>#N/A</v>
      </c>
      <c r="E15721" s="1" t="e">
        <f>INDEX(rlc_freq!C:C,D15721)</f>
        <v>#N/A</v>
      </c>
    </row>
    <row r="15722" spans="1:5" x14ac:dyDescent="0.25">
      <c r="A15722" t="s">
        <v>18691</v>
      </c>
      <c r="B15722">
        <v>6</v>
      </c>
      <c r="C15722">
        <v>1.9260326424012235</v>
      </c>
      <c r="D15722" s="1">
        <f>MATCH(A15722,rlc_freq!A:A,0)</f>
        <v>9464</v>
      </c>
      <c r="E15722" s="1">
        <f>INDEX(rlc_freq!C:C,D15722)</f>
        <v>10.629336437099573</v>
      </c>
    </row>
    <row r="15723" spans="1:5" x14ac:dyDescent="0.25">
      <c r="A15723" t="s">
        <v>19198</v>
      </c>
      <c r="B15723">
        <v>6</v>
      </c>
      <c r="C15723">
        <v>1.9260326424012235</v>
      </c>
      <c r="D15723" s="1" t="e">
        <f>MATCH(A15723,rlc_freq!A:A,0)</f>
        <v>#N/A</v>
      </c>
      <c r="E15723" s="1" t="e">
        <f>INDEX(rlc_freq!C:C,D15723)</f>
        <v>#N/A</v>
      </c>
    </row>
    <row r="15724" spans="1:5" x14ac:dyDescent="0.25">
      <c r="A15724" t="s">
        <v>23098</v>
      </c>
      <c r="B15724">
        <v>6</v>
      </c>
      <c r="C15724">
        <v>1.9260326424012235</v>
      </c>
      <c r="D15724" s="1" t="e">
        <f>MATCH(A15724,rlc_freq!A:A,0)</f>
        <v>#N/A</v>
      </c>
      <c r="E15724" s="1" t="e">
        <f>INDEX(rlc_freq!C:C,D15724)</f>
        <v>#N/A</v>
      </c>
    </row>
    <row r="15725" spans="1:5" x14ac:dyDescent="0.25">
      <c r="A15725" t="s">
        <v>1287</v>
      </c>
      <c r="B15725">
        <v>6</v>
      </c>
      <c r="C15725">
        <v>1.9260326424012235</v>
      </c>
      <c r="D15725" s="1" t="e">
        <f>MATCH(A15725,rlc_freq!A:A,0)</f>
        <v>#N/A</v>
      </c>
      <c r="E15725" s="1" t="e">
        <f>INDEX(rlc_freq!C:C,D15725)</f>
        <v>#N/A</v>
      </c>
    </row>
    <row r="15726" spans="1:5" x14ac:dyDescent="0.25">
      <c r="A15726" t="s">
        <v>19414</v>
      </c>
      <c r="B15726">
        <v>6</v>
      </c>
      <c r="C15726">
        <v>1.9260326424012235</v>
      </c>
      <c r="D15726" s="1" t="e">
        <f>MATCH(A15726,rlc_freq!A:A,0)</f>
        <v>#N/A</v>
      </c>
      <c r="E15726" s="1" t="e">
        <f>INDEX(rlc_freq!C:C,D15726)</f>
        <v>#N/A</v>
      </c>
    </row>
    <row r="15727" spans="1:5" x14ac:dyDescent="0.25">
      <c r="A15727" t="s">
        <v>13298</v>
      </c>
      <c r="B15727">
        <v>6</v>
      </c>
      <c r="C15727">
        <v>1.9260326424012235</v>
      </c>
      <c r="D15727" s="1" t="e">
        <f>MATCH(A15727,rlc_freq!A:A,0)</f>
        <v>#N/A</v>
      </c>
      <c r="E15727" s="1" t="e">
        <f>INDEX(rlc_freq!C:C,D15727)</f>
        <v>#N/A</v>
      </c>
    </row>
    <row r="15728" spans="1:5" x14ac:dyDescent="0.25">
      <c r="A15728" t="s">
        <v>13305</v>
      </c>
      <c r="B15728">
        <v>6</v>
      </c>
      <c r="C15728">
        <v>1.9260326424012235</v>
      </c>
      <c r="D15728" s="1" t="e">
        <f>MATCH(A15728,rlc_freq!A:A,0)</f>
        <v>#N/A</v>
      </c>
      <c r="E15728" s="1" t="e">
        <f>INDEX(rlc_freq!C:C,D15728)</f>
        <v>#N/A</v>
      </c>
    </row>
    <row r="15729" spans="1:5" x14ac:dyDescent="0.25">
      <c r="A15729" t="s">
        <v>17342</v>
      </c>
      <c r="B15729">
        <v>6</v>
      </c>
      <c r="C15729">
        <v>1.9260326424012235</v>
      </c>
      <c r="D15729" s="1" t="e">
        <f>MATCH(A15729,rlc_freq!A:A,0)</f>
        <v>#N/A</v>
      </c>
      <c r="E15729" s="1" t="e">
        <f>INDEX(rlc_freq!C:C,D15729)</f>
        <v>#N/A</v>
      </c>
    </row>
    <row r="15730" spans="1:5" x14ac:dyDescent="0.25">
      <c r="A15730" t="s">
        <v>19735</v>
      </c>
      <c r="B15730">
        <v>6</v>
      </c>
      <c r="C15730">
        <v>1.9260326424012235</v>
      </c>
      <c r="D15730" s="1" t="e">
        <f>MATCH(A15730,rlc_freq!A:A,0)</f>
        <v>#N/A</v>
      </c>
      <c r="E15730" s="1" t="e">
        <f>INDEX(rlc_freq!C:C,D15730)</f>
        <v>#N/A</v>
      </c>
    </row>
    <row r="15731" spans="1:5" x14ac:dyDescent="0.25">
      <c r="A15731" t="s">
        <v>12880</v>
      </c>
      <c r="B15731">
        <v>6</v>
      </c>
      <c r="C15731">
        <v>1.9260326424012235</v>
      </c>
      <c r="D15731" s="1">
        <f>MATCH(A15731,rlc_freq!A:A,0)</f>
        <v>12106</v>
      </c>
      <c r="E15731" s="1">
        <f>INDEX(rlc_freq!C:C,D15731)</f>
        <v>7.9720023278246801</v>
      </c>
    </row>
    <row r="15732" spans="1:5" x14ac:dyDescent="0.25">
      <c r="A15732" t="s">
        <v>18354</v>
      </c>
      <c r="B15732">
        <v>6</v>
      </c>
      <c r="C15732">
        <v>1.9260326424012235</v>
      </c>
      <c r="D15732" s="1" t="e">
        <f>MATCH(A15732,rlc_freq!A:A,0)</f>
        <v>#N/A</v>
      </c>
      <c r="E15732" s="1" t="e">
        <f>INDEX(rlc_freq!C:C,D15732)</f>
        <v>#N/A</v>
      </c>
    </row>
    <row r="15733" spans="1:5" x14ac:dyDescent="0.25">
      <c r="A15733" t="s">
        <v>14308</v>
      </c>
      <c r="B15733">
        <v>6</v>
      </c>
      <c r="C15733">
        <v>1.9260326424012235</v>
      </c>
      <c r="D15733" s="1" t="e">
        <f>MATCH(A15733,rlc_freq!A:A,0)</f>
        <v>#N/A</v>
      </c>
      <c r="E15733" s="1" t="e">
        <f>INDEX(rlc_freq!C:C,D15733)</f>
        <v>#N/A</v>
      </c>
    </row>
    <row r="15734" spans="1:5" x14ac:dyDescent="0.25">
      <c r="A15734" t="s">
        <v>18661</v>
      </c>
      <c r="B15734">
        <v>6</v>
      </c>
      <c r="C15734">
        <v>1.9260326424012235</v>
      </c>
      <c r="D15734" s="1" t="e">
        <f>MATCH(A15734,rlc_freq!A:A,0)</f>
        <v>#N/A</v>
      </c>
      <c r="E15734" s="1" t="e">
        <f>INDEX(rlc_freq!C:C,D15734)</f>
        <v>#N/A</v>
      </c>
    </row>
    <row r="15735" spans="1:5" x14ac:dyDescent="0.25">
      <c r="A15735" t="s">
        <v>8786</v>
      </c>
      <c r="B15735">
        <v>6</v>
      </c>
      <c r="C15735">
        <v>1.9260326424012235</v>
      </c>
      <c r="D15735" s="1" t="e">
        <f>MATCH(A15735,rlc_freq!A:A,0)</f>
        <v>#N/A</v>
      </c>
      <c r="E15735" s="1" t="e">
        <f>INDEX(rlc_freq!C:C,D15735)</f>
        <v>#N/A</v>
      </c>
    </row>
    <row r="15736" spans="1:5" x14ac:dyDescent="0.25">
      <c r="A15736" t="s">
        <v>4045</v>
      </c>
      <c r="B15736">
        <v>6</v>
      </c>
      <c r="C15736">
        <v>1.9260326424012235</v>
      </c>
      <c r="D15736" s="1" t="e">
        <f>MATCH(A15736,rlc_freq!A:A,0)</f>
        <v>#N/A</v>
      </c>
      <c r="E15736" s="1" t="e">
        <f>INDEX(rlc_freq!C:C,D15736)</f>
        <v>#N/A</v>
      </c>
    </row>
    <row r="15737" spans="1:5" x14ac:dyDescent="0.25">
      <c r="A15737" t="s">
        <v>16536</v>
      </c>
      <c r="B15737">
        <v>6</v>
      </c>
      <c r="C15737">
        <v>1.9260326424012235</v>
      </c>
      <c r="D15737" s="1" t="e">
        <f>MATCH(A15737,rlc_freq!A:A,0)</f>
        <v>#N/A</v>
      </c>
      <c r="E15737" s="1" t="e">
        <f>INDEX(rlc_freq!C:C,D15737)</f>
        <v>#N/A</v>
      </c>
    </row>
    <row r="15738" spans="1:5" x14ac:dyDescent="0.25">
      <c r="A15738" t="s">
        <v>5531</v>
      </c>
      <c r="B15738">
        <v>6</v>
      </c>
      <c r="C15738">
        <v>1.9260326424012235</v>
      </c>
      <c r="D15738" s="1" t="e">
        <f>MATCH(A15738,rlc_freq!A:A,0)</f>
        <v>#N/A</v>
      </c>
      <c r="E15738" s="1" t="e">
        <f>INDEX(rlc_freq!C:C,D15738)</f>
        <v>#N/A</v>
      </c>
    </row>
    <row r="15739" spans="1:5" x14ac:dyDescent="0.25">
      <c r="A15739" t="s">
        <v>4511</v>
      </c>
      <c r="B15739">
        <v>6</v>
      </c>
      <c r="C15739">
        <v>1.9260326424012235</v>
      </c>
      <c r="D15739" s="1" t="e">
        <f>MATCH(A15739,rlc_freq!A:A,0)</f>
        <v>#N/A</v>
      </c>
      <c r="E15739" s="1" t="e">
        <f>INDEX(rlc_freq!C:C,D15739)</f>
        <v>#N/A</v>
      </c>
    </row>
    <row r="15740" spans="1:5" x14ac:dyDescent="0.25">
      <c r="A15740" t="s">
        <v>1297</v>
      </c>
      <c r="B15740">
        <v>6</v>
      </c>
      <c r="C15740">
        <v>1.9260326424012235</v>
      </c>
      <c r="D15740" s="1" t="e">
        <f>MATCH(A15740,rlc_freq!A:A,0)</f>
        <v>#N/A</v>
      </c>
      <c r="E15740" s="1" t="e">
        <f>INDEX(rlc_freq!C:C,D15740)</f>
        <v>#N/A</v>
      </c>
    </row>
    <row r="15741" spans="1:5" x14ac:dyDescent="0.25">
      <c r="A15741" t="s">
        <v>16799</v>
      </c>
      <c r="B15741">
        <v>6</v>
      </c>
      <c r="C15741">
        <v>1.9260326424012235</v>
      </c>
      <c r="D15741" s="1" t="e">
        <f>MATCH(A15741,rlc_freq!A:A,0)</f>
        <v>#N/A</v>
      </c>
      <c r="E15741" s="1" t="e">
        <f>INDEX(rlc_freq!C:C,D15741)</f>
        <v>#N/A</v>
      </c>
    </row>
    <row r="15742" spans="1:5" x14ac:dyDescent="0.25">
      <c r="A15742" t="s">
        <v>22344</v>
      </c>
      <c r="B15742">
        <v>6</v>
      </c>
      <c r="C15742">
        <v>1.9260326424012235</v>
      </c>
      <c r="D15742" s="1" t="e">
        <f>MATCH(A15742,rlc_freq!A:A,0)</f>
        <v>#N/A</v>
      </c>
      <c r="E15742" s="1" t="e">
        <f>INDEX(rlc_freq!C:C,D15742)</f>
        <v>#N/A</v>
      </c>
    </row>
    <row r="15743" spans="1:5" x14ac:dyDescent="0.25">
      <c r="A15743" t="s">
        <v>3955</v>
      </c>
      <c r="B15743">
        <v>6</v>
      </c>
      <c r="C15743">
        <v>1.9260326424012235</v>
      </c>
      <c r="D15743" s="1" t="e">
        <f>MATCH(A15743,rlc_freq!A:A,0)</f>
        <v>#N/A</v>
      </c>
      <c r="E15743" s="1" t="e">
        <f>INDEX(rlc_freq!C:C,D15743)</f>
        <v>#N/A</v>
      </c>
    </row>
    <row r="15744" spans="1:5" x14ac:dyDescent="0.25">
      <c r="A15744" t="s">
        <v>14422</v>
      </c>
      <c r="B15744">
        <v>6</v>
      </c>
      <c r="C15744">
        <v>1.9260326424012235</v>
      </c>
      <c r="D15744" s="1" t="e">
        <f>MATCH(A15744,rlc_freq!A:A,0)</f>
        <v>#N/A</v>
      </c>
      <c r="E15744" s="1" t="e">
        <f>INDEX(rlc_freq!C:C,D15744)</f>
        <v>#N/A</v>
      </c>
    </row>
    <row r="15745" spans="1:5" x14ac:dyDescent="0.25">
      <c r="A15745" t="s">
        <v>18281</v>
      </c>
      <c r="B15745">
        <v>6</v>
      </c>
      <c r="C15745">
        <v>1.9260326424012235</v>
      </c>
      <c r="D15745" s="1" t="e">
        <f>MATCH(A15745,rlc_freq!A:A,0)</f>
        <v>#N/A</v>
      </c>
      <c r="E15745" s="1" t="e">
        <f>INDEX(rlc_freq!C:C,D15745)</f>
        <v>#N/A</v>
      </c>
    </row>
    <row r="15746" spans="1:5" x14ac:dyDescent="0.25">
      <c r="A15746" t="s">
        <v>5392</v>
      </c>
      <c r="B15746">
        <v>6</v>
      </c>
      <c r="C15746">
        <v>1.9260326424012235</v>
      </c>
      <c r="D15746" s="1" t="e">
        <f>MATCH(A15746,rlc_freq!A:A,0)</f>
        <v>#N/A</v>
      </c>
      <c r="E15746" s="1" t="e">
        <f>INDEX(rlc_freq!C:C,D15746)</f>
        <v>#N/A</v>
      </c>
    </row>
    <row r="15747" spans="1:5" x14ac:dyDescent="0.25">
      <c r="A15747" t="s">
        <v>11382</v>
      </c>
      <c r="B15747">
        <v>6</v>
      </c>
      <c r="C15747">
        <v>1.9260326424012235</v>
      </c>
      <c r="D15747" s="1" t="e">
        <f>MATCH(A15747,rlc_freq!A:A,0)</f>
        <v>#N/A</v>
      </c>
      <c r="E15747" s="1" t="e">
        <f>INDEX(rlc_freq!C:C,D15747)</f>
        <v>#N/A</v>
      </c>
    </row>
    <row r="15748" spans="1:5" x14ac:dyDescent="0.25">
      <c r="A15748" t="s">
        <v>21158</v>
      </c>
      <c r="B15748">
        <v>6</v>
      </c>
      <c r="C15748">
        <v>1.9260326424012235</v>
      </c>
      <c r="D15748" s="1" t="e">
        <f>MATCH(A15748,rlc_freq!A:A,0)</f>
        <v>#N/A</v>
      </c>
      <c r="E15748" s="1" t="e">
        <f>INDEX(rlc_freq!C:C,D15748)</f>
        <v>#N/A</v>
      </c>
    </row>
    <row r="15749" spans="1:5" x14ac:dyDescent="0.25">
      <c r="A15749" t="s">
        <v>6160</v>
      </c>
      <c r="B15749">
        <v>6</v>
      </c>
      <c r="C15749">
        <v>1.9260326424012235</v>
      </c>
      <c r="D15749" s="1" t="e">
        <f>MATCH(A15749,rlc_freq!A:A,0)</f>
        <v>#N/A</v>
      </c>
      <c r="E15749" s="1" t="e">
        <f>INDEX(rlc_freq!C:C,D15749)</f>
        <v>#N/A</v>
      </c>
    </row>
    <row r="15750" spans="1:5" x14ac:dyDescent="0.25">
      <c r="A15750" t="s">
        <v>15693</v>
      </c>
      <c r="B15750">
        <v>6</v>
      </c>
      <c r="C15750">
        <v>1.9260326424012235</v>
      </c>
      <c r="D15750" s="1" t="e">
        <f>MATCH(A15750,rlc_freq!A:A,0)</f>
        <v>#N/A</v>
      </c>
      <c r="E15750" s="1" t="e">
        <f>INDEX(rlc_freq!C:C,D15750)</f>
        <v>#N/A</v>
      </c>
    </row>
    <row r="15751" spans="1:5" x14ac:dyDescent="0.25">
      <c r="A15751" t="s">
        <v>12669</v>
      </c>
      <c r="B15751">
        <v>6</v>
      </c>
      <c r="C15751">
        <v>1.9260326424012235</v>
      </c>
      <c r="D15751" s="1" t="e">
        <f>MATCH(A15751,rlc_freq!A:A,0)</f>
        <v>#N/A</v>
      </c>
      <c r="E15751" s="1" t="e">
        <f>INDEX(rlc_freq!C:C,D15751)</f>
        <v>#N/A</v>
      </c>
    </row>
    <row r="15752" spans="1:5" x14ac:dyDescent="0.25">
      <c r="A15752" t="s">
        <v>3872</v>
      </c>
      <c r="B15752">
        <v>6</v>
      </c>
      <c r="C15752">
        <v>1.9260326424012235</v>
      </c>
      <c r="D15752" s="1" t="e">
        <f>MATCH(A15752,rlc_freq!A:A,0)</f>
        <v>#N/A</v>
      </c>
      <c r="E15752" s="1" t="e">
        <f>INDEX(rlc_freq!C:C,D15752)</f>
        <v>#N/A</v>
      </c>
    </row>
    <row r="15753" spans="1:5" x14ac:dyDescent="0.25">
      <c r="A15753" t="s">
        <v>10244</v>
      </c>
      <c r="B15753">
        <v>6</v>
      </c>
      <c r="C15753">
        <v>1.9260326424012235</v>
      </c>
      <c r="D15753" s="1" t="e">
        <f>MATCH(A15753,rlc_freq!A:A,0)</f>
        <v>#N/A</v>
      </c>
      <c r="E15753" s="1" t="e">
        <f>INDEX(rlc_freq!C:C,D15753)</f>
        <v>#N/A</v>
      </c>
    </row>
    <row r="15754" spans="1:5" x14ac:dyDescent="0.25">
      <c r="A15754" t="s">
        <v>6421</v>
      </c>
      <c r="B15754">
        <v>6</v>
      </c>
      <c r="C15754">
        <v>1.9260326424012235</v>
      </c>
      <c r="D15754" s="1" t="e">
        <f>MATCH(A15754,rlc_freq!A:A,0)</f>
        <v>#N/A</v>
      </c>
      <c r="E15754" s="1" t="e">
        <f>INDEX(rlc_freq!C:C,D15754)</f>
        <v>#N/A</v>
      </c>
    </row>
    <row r="15755" spans="1:5" x14ac:dyDescent="0.25">
      <c r="A15755" t="s">
        <v>5440</v>
      </c>
      <c r="B15755">
        <v>6</v>
      </c>
      <c r="C15755">
        <v>1.9260326424012235</v>
      </c>
      <c r="D15755" s="1" t="e">
        <f>MATCH(A15755,rlc_freq!A:A,0)</f>
        <v>#N/A</v>
      </c>
      <c r="E15755" s="1" t="e">
        <f>INDEX(rlc_freq!C:C,D15755)</f>
        <v>#N/A</v>
      </c>
    </row>
    <row r="15756" spans="1:5" x14ac:dyDescent="0.25">
      <c r="A15756" t="s">
        <v>11962</v>
      </c>
      <c r="B15756">
        <v>6</v>
      </c>
      <c r="C15756">
        <v>1.9260326424012235</v>
      </c>
      <c r="D15756" s="1" t="e">
        <f>MATCH(A15756,rlc_freq!A:A,0)</f>
        <v>#N/A</v>
      </c>
      <c r="E15756" s="1" t="e">
        <f>INDEX(rlc_freq!C:C,D15756)</f>
        <v>#N/A</v>
      </c>
    </row>
    <row r="15757" spans="1:5" x14ac:dyDescent="0.25">
      <c r="A15757" t="s">
        <v>18721</v>
      </c>
      <c r="B15757">
        <v>6</v>
      </c>
      <c r="C15757">
        <v>1.9260326424012235</v>
      </c>
      <c r="D15757" s="1" t="e">
        <f>MATCH(A15757,rlc_freq!A:A,0)</f>
        <v>#N/A</v>
      </c>
      <c r="E15757" s="1" t="e">
        <f>INDEX(rlc_freq!C:C,D15757)</f>
        <v>#N/A</v>
      </c>
    </row>
    <row r="15758" spans="1:5" x14ac:dyDescent="0.25">
      <c r="A15758" t="s">
        <v>14621</v>
      </c>
      <c r="B15758">
        <v>6</v>
      </c>
      <c r="C15758">
        <v>1.9260326424012235</v>
      </c>
      <c r="D15758" s="1" t="e">
        <f>MATCH(A15758,rlc_freq!A:A,0)</f>
        <v>#N/A</v>
      </c>
      <c r="E15758" s="1" t="e">
        <f>INDEX(rlc_freq!C:C,D15758)</f>
        <v>#N/A</v>
      </c>
    </row>
    <row r="15759" spans="1:5" x14ac:dyDescent="0.25">
      <c r="A15759" t="s">
        <v>19065</v>
      </c>
      <c r="B15759">
        <v>6</v>
      </c>
      <c r="C15759">
        <v>1.9260326424012235</v>
      </c>
      <c r="D15759" s="1" t="e">
        <f>MATCH(A15759,rlc_freq!A:A,0)</f>
        <v>#N/A</v>
      </c>
      <c r="E15759" s="1" t="e">
        <f>INDEX(rlc_freq!C:C,D15759)</f>
        <v>#N/A</v>
      </c>
    </row>
    <row r="15760" spans="1:5" x14ac:dyDescent="0.25">
      <c r="A15760" t="s">
        <v>10028</v>
      </c>
      <c r="B15760">
        <v>6</v>
      </c>
      <c r="C15760">
        <v>1.9260326424012235</v>
      </c>
      <c r="D15760" s="1" t="e">
        <f>MATCH(A15760,rlc_freq!A:A,0)</f>
        <v>#N/A</v>
      </c>
      <c r="E15760" s="1" t="e">
        <f>INDEX(rlc_freq!C:C,D15760)</f>
        <v>#N/A</v>
      </c>
    </row>
    <row r="15761" spans="1:5" x14ac:dyDescent="0.25">
      <c r="A15761" t="s">
        <v>19777</v>
      </c>
      <c r="B15761">
        <v>6</v>
      </c>
      <c r="C15761">
        <v>1.9260326424012235</v>
      </c>
      <c r="D15761" s="1" t="e">
        <f>MATCH(A15761,rlc_freq!A:A,0)</f>
        <v>#N/A</v>
      </c>
      <c r="E15761" s="1" t="e">
        <f>INDEX(rlc_freq!C:C,D15761)</f>
        <v>#N/A</v>
      </c>
    </row>
    <row r="15762" spans="1:5" x14ac:dyDescent="0.25">
      <c r="A15762" t="s">
        <v>18477</v>
      </c>
      <c r="B15762">
        <v>6</v>
      </c>
      <c r="C15762">
        <v>1.9260326424012235</v>
      </c>
      <c r="D15762" s="1" t="e">
        <f>MATCH(A15762,rlc_freq!A:A,0)</f>
        <v>#N/A</v>
      </c>
      <c r="E15762" s="1" t="e">
        <f>INDEX(rlc_freq!C:C,D15762)</f>
        <v>#N/A</v>
      </c>
    </row>
    <row r="15763" spans="1:5" x14ac:dyDescent="0.25">
      <c r="A15763" t="s">
        <v>9292</v>
      </c>
      <c r="B15763">
        <v>6</v>
      </c>
      <c r="C15763">
        <v>1.9260326424012235</v>
      </c>
      <c r="D15763" s="1" t="e">
        <f>MATCH(A15763,rlc_freq!A:A,0)</f>
        <v>#N/A</v>
      </c>
      <c r="E15763" s="1" t="e">
        <f>INDEX(rlc_freq!C:C,D15763)</f>
        <v>#N/A</v>
      </c>
    </row>
    <row r="15764" spans="1:5" x14ac:dyDescent="0.25">
      <c r="A15764" t="s">
        <v>15864</v>
      </c>
      <c r="B15764">
        <v>6</v>
      </c>
      <c r="C15764">
        <v>1.9260326424012235</v>
      </c>
      <c r="D15764" s="1">
        <f>MATCH(A15764,rlc_freq!A:A,0)</f>
        <v>12131</v>
      </c>
      <c r="E15764" s="1">
        <f>INDEX(rlc_freq!C:C,D15764)</f>
        <v>7.9720023278246801</v>
      </c>
    </row>
    <row r="15765" spans="1:5" x14ac:dyDescent="0.25">
      <c r="A15765" t="s">
        <v>19621</v>
      </c>
      <c r="B15765">
        <v>6</v>
      </c>
      <c r="C15765">
        <v>1.9260326424012235</v>
      </c>
      <c r="D15765" s="1" t="e">
        <f>MATCH(A15765,rlc_freq!A:A,0)</f>
        <v>#N/A</v>
      </c>
      <c r="E15765" s="1" t="e">
        <f>INDEX(rlc_freq!C:C,D15765)</f>
        <v>#N/A</v>
      </c>
    </row>
    <row r="15766" spans="1:5" x14ac:dyDescent="0.25">
      <c r="A15766" t="s">
        <v>18113</v>
      </c>
      <c r="B15766">
        <v>6</v>
      </c>
      <c r="C15766">
        <v>1.9260326424012235</v>
      </c>
      <c r="D15766" s="1" t="e">
        <f>MATCH(A15766,rlc_freq!A:A,0)</f>
        <v>#N/A</v>
      </c>
      <c r="E15766" s="1" t="e">
        <f>INDEX(rlc_freq!C:C,D15766)</f>
        <v>#N/A</v>
      </c>
    </row>
    <row r="15767" spans="1:5" x14ac:dyDescent="0.25">
      <c r="A15767" t="s">
        <v>4151</v>
      </c>
      <c r="B15767">
        <v>6</v>
      </c>
      <c r="C15767">
        <v>1.9260326424012235</v>
      </c>
      <c r="D15767" s="1">
        <f>MATCH(A15767,rlc_freq!A:A,0)</f>
        <v>14014</v>
      </c>
      <c r="E15767" s="1">
        <f>INDEX(rlc_freq!C:C,D15767)</f>
        <v>6.6433352731872333</v>
      </c>
    </row>
    <row r="15768" spans="1:5" x14ac:dyDescent="0.25">
      <c r="A15768" t="s">
        <v>11171</v>
      </c>
      <c r="B15768">
        <v>6</v>
      </c>
      <c r="C15768">
        <v>1.9260326424012235</v>
      </c>
      <c r="D15768" s="1" t="e">
        <f>MATCH(A15768,rlc_freq!A:A,0)</f>
        <v>#N/A</v>
      </c>
      <c r="E15768" s="1" t="e">
        <f>INDEX(rlc_freq!C:C,D15768)</f>
        <v>#N/A</v>
      </c>
    </row>
    <row r="15769" spans="1:5" x14ac:dyDescent="0.25">
      <c r="A15769" t="s">
        <v>22390</v>
      </c>
      <c r="B15769">
        <v>6</v>
      </c>
      <c r="C15769">
        <v>1.9260326424012235</v>
      </c>
      <c r="D15769" s="1" t="e">
        <f>MATCH(A15769,rlc_freq!A:A,0)</f>
        <v>#N/A</v>
      </c>
      <c r="E15769" s="1" t="e">
        <f>INDEX(rlc_freq!C:C,D15769)</f>
        <v>#N/A</v>
      </c>
    </row>
    <row r="15770" spans="1:5" x14ac:dyDescent="0.25">
      <c r="A15770" t="s">
        <v>19529</v>
      </c>
      <c r="B15770">
        <v>6</v>
      </c>
      <c r="C15770">
        <v>1.9260326424012235</v>
      </c>
      <c r="D15770" s="1" t="e">
        <f>MATCH(A15770,rlc_freq!A:A,0)</f>
        <v>#N/A</v>
      </c>
      <c r="E15770" s="1" t="e">
        <f>INDEX(rlc_freq!C:C,D15770)</f>
        <v>#N/A</v>
      </c>
    </row>
    <row r="15771" spans="1:5" x14ac:dyDescent="0.25">
      <c r="A15771" t="s">
        <v>12442</v>
      </c>
      <c r="B15771">
        <v>6</v>
      </c>
      <c r="C15771">
        <v>1.9260326424012235</v>
      </c>
      <c r="D15771" s="1" t="e">
        <f>MATCH(A15771,rlc_freq!A:A,0)</f>
        <v>#N/A</v>
      </c>
      <c r="E15771" s="1" t="e">
        <f>INDEX(rlc_freq!C:C,D15771)</f>
        <v>#N/A</v>
      </c>
    </row>
    <row r="15772" spans="1:5" x14ac:dyDescent="0.25">
      <c r="A15772" t="s">
        <v>20370</v>
      </c>
      <c r="B15772">
        <v>6</v>
      </c>
      <c r="C15772">
        <v>1.9260326424012235</v>
      </c>
      <c r="D15772" s="1">
        <f>MATCH(A15772,rlc_freq!A:A,0)</f>
        <v>12141</v>
      </c>
      <c r="E15772" s="1">
        <f>INDEX(rlc_freq!C:C,D15772)</f>
        <v>7.9720023278246801</v>
      </c>
    </row>
    <row r="15773" spans="1:5" x14ac:dyDescent="0.25">
      <c r="A15773" t="s">
        <v>9560</v>
      </c>
      <c r="B15773">
        <v>6</v>
      </c>
      <c r="C15773">
        <v>1.9260326424012235</v>
      </c>
      <c r="D15773" s="1" t="e">
        <f>MATCH(A15773,rlc_freq!A:A,0)</f>
        <v>#N/A</v>
      </c>
      <c r="E15773" s="1" t="e">
        <f>INDEX(rlc_freq!C:C,D15773)</f>
        <v>#N/A</v>
      </c>
    </row>
    <row r="15774" spans="1:5" x14ac:dyDescent="0.25">
      <c r="A15774" t="s">
        <v>13295</v>
      </c>
      <c r="B15774">
        <v>6</v>
      </c>
      <c r="C15774">
        <v>1.9260326424012235</v>
      </c>
      <c r="D15774" s="1">
        <f>MATCH(A15774,rlc_freq!A:A,0)</f>
        <v>9495</v>
      </c>
      <c r="E15774" s="1">
        <f>INDEX(rlc_freq!C:C,D15774)</f>
        <v>10.629336437099573</v>
      </c>
    </row>
    <row r="15775" spans="1:5" x14ac:dyDescent="0.25">
      <c r="A15775" t="s">
        <v>20314</v>
      </c>
      <c r="B15775">
        <v>6</v>
      </c>
      <c r="C15775">
        <v>1.9260326424012235</v>
      </c>
      <c r="D15775" s="1" t="e">
        <f>MATCH(A15775,rlc_freq!A:A,0)</f>
        <v>#N/A</v>
      </c>
      <c r="E15775" s="1" t="e">
        <f>INDEX(rlc_freq!C:C,D15775)</f>
        <v>#N/A</v>
      </c>
    </row>
    <row r="15776" spans="1:5" x14ac:dyDescent="0.25">
      <c r="A15776" t="s">
        <v>22072</v>
      </c>
      <c r="B15776">
        <v>6</v>
      </c>
      <c r="C15776">
        <v>1.9260326424012235</v>
      </c>
      <c r="D15776" s="1" t="e">
        <f>MATCH(A15776,rlc_freq!A:A,0)</f>
        <v>#N/A</v>
      </c>
      <c r="E15776" s="1" t="e">
        <f>INDEX(rlc_freq!C:C,D15776)</f>
        <v>#N/A</v>
      </c>
    </row>
    <row r="15777" spans="1:5" x14ac:dyDescent="0.25">
      <c r="A15777" t="s">
        <v>14170</v>
      </c>
      <c r="B15777">
        <v>6</v>
      </c>
      <c r="C15777">
        <v>1.9260326424012235</v>
      </c>
      <c r="D15777" s="1" t="e">
        <f>MATCH(A15777,rlc_freq!A:A,0)</f>
        <v>#N/A</v>
      </c>
      <c r="E15777" s="1" t="e">
        <f>INDEX(rlc_freq!C:C,D15777)</f>
        <v>#N/A</v>
      </c>
    </row>
    <row r="15778" spans="1:5" x14ac:dyDescent="0.25">
      <c r="A15778" t="s">
        <v>19396</v>
      </c>
      <c r="B15778">
        <v>6</v>
      </c>
      <c r="C15778">
        <v>1.9260326424012235</v>
      </c>
      <c r="D15778" s="1" t="e">
        <f>MATCH(A15778,rlc_freq!A:A,0)</f>
        <v>#N/A</v>
      </c>
      <c r="E15778" s="1" t="e">
        <f>INDEX(rlc_freq!C:C,D15778)</f>
        <v>#N/A</v>
      </c>
    </row>
    <row r="15779" spans="1:5" x14ac:dyDescent="0.25">
      <c r="A15779" t="s">
        <v>4955</v>
      </c>
      <c r="B15779">
        <v>6</v>
      </c>
      <c r="C15779">
        <v>1.9260326424012235</v>
      </c>
      <c r="D15779" s="1" t="e">
        <f>MATCH(A15779,rlc_freq!A:A,0)</f>
        <v>#N/A</v>
      </c>
      <c r="E15779" s="1" t="e">
        <f>INDEX(rlc_freq!C:C,D15779)</f>
        <v>#N/A</v>
      </c>
    </row>
    <row r="15780" spans="1:5" x14ac:dyDescent="0.25">
      <c r="A15780" t="s">
        <v>4284</v>
      </c>
      <c r="B15780">
        <v>6</v>
      </c>
      <c r="C15780">
        <v>1.9260326424012235</v>
      </c>
      <c r="D15780" s="1" t="e">
        <f>MATCH(A15780,rlc_freq!A:A,0)</f>
        <v>#N/A</v>
      </c>
      <c r="E15780" s="1" t="e">
        <f>INDEX(rlc_freq!C:C,D15780)</f>
        <v>#N/A</v>
      </c>
    </row>
    <row r="15781" spans="1:5" x14ac:dyDescent="0.25">
      <c r="A15781" t="s">
        <v>20711</v>
      </c>
      <c r="B15781">
        <v>6</v>
      </c>
      <c r="C15781">
        <v>1.9260326424012235</v>
      </c>
      <c r="D15781" s="1" t="e">
        <f>MATCH(A15781,rlc_freq!A:A,0)</f>
        <v>#N/A</v>
      </c>
      <c r="E15781" s="1" t="e">
        <f>INDEX(rlc_freq!C:C,D15781)</f>
        <v>#N/A</v>
      </c>
    </row>
    <row r="15782" spans="1:5" x14ac:dyDescent="0.25">
      <c r="A15782" t="s">
        <v>5419</v>
      </c>
      <c r="B15782">
        <v>6</v>
      </c>
      <c r="C15782">
        <v>1.9260326424012235</v>
      </c>
      <c r="D15782" s="1" t="e">
        <f>MATCH(A15782,rlc_freq!A:A,0)</f>
        <v>#N/A</v>
      </c>
      <c r="E15782" s="1" t="e">
        <f>INDEX(rlc_freq!C:C,D15782)</f>
        <v>#N/A</v>
      </c>
    </row>
    <row r="15783" spans="1:5" x14ac:dyDescent="0.25">
      <c r="A15783" t="s">
        <v>20022</v>
      </c>
      <c r="B15783">
        <v>6</v>
      </c>
      <c r="C15783">
        <v>1.9260326424012235</v>
      </c>
      <c r="D15783" s="1" t="e">
        <f>MATCH(A15783,rlc_freq!A:A,0)</f>
        <v>#N/A</v>
      </c>
      <c r="E15783" s="1" t="e">
        <f>INDEX(rlc_freq!C:C,D15783)</f>
        <v>#N/A</v>
      </c>
    </row>
    <row r="15784" spans="1:5" x14ac:dyDescent="0.25">
      <c r="A15784" t="s">
        <v>15896</v>
      </c>
      <c r="B15784">
        <v>6</v>
      </c>
      <c r="C15784">
        <v>1.9260326424012235</v>
      </c>
      <c r="D15784" s="1" t="e">
        <f>MATCH(A15784,rlc_freq!A:A,0)</f>
        <v>#N/A</v>
      </c>
      <c r="E15784" s="1" t="e">
        <f>INDEX(rlc_freq!C:C,D15784)</f>
        <v>#N/A</v>
      </c>
    </row>
    <row r="15785" spans="1:5" x14ac:dyDescent="0.25">
      <c r="A15785" t="s">
        <v>9555</v>
      </c>
      <c r="B15785">
        <v>6</v>
      </c>
      <c r="C15785">
        <v>1.9260326424012235</v>
      </c>
      <c r="D15785" s="1" t="e">
        <f>MATCH(A15785,rlc_freq!A:A,0)</f>
        <v>#N/A</v>
      </c>
      <c r="E15785" s="1" t="e">
        <f>INDEX(rlc_freq!C:C,D15785)</f>
        <v>#N/A</v>
      </c>
    </row>
    <row r="15786" spans="1:5" x14ac:dyDescent="0.25">
      <c r="A15786" t="s">
        <v>6227</v>
      </c>
      <c r="B15786">
        <v>6</v>
      </c>
      <c r="C15786">
        <v>1.9260326424012235</v>
      </c>
      <c r="D15786" s="1" t="e">
        <f>MATCH(A15786,rlc_freq!A:A,0)</f>
        <v>#N/A</v>
      </c>
      <c r="E15786" s="1" t="e">
        <f>INDEX(rlc_freq!C:C,D15786)</f>
        <v>#N/A</v>
      </c>
    </row>
    <row r="15787" spans="1:5" x14ac:dyDescent="0.25">
      <c r="A15787" t="s">
        <v>15289</v>
      </c>
      <c r="B15787">
        <v>6</v>
      </c>
      <c r="C15787">
        <v>1.9260326424012235</v>
      </c>
      <c r="D15787" s="1" t="e">
        <f>MATCH(A15787,rlc_freq!A:A,0)</f>
        <v>#N/A</v>
      </c>
      <c r="E15787" s="1" t="e">
        <f>INDEX(rlc_freq!C:C,D15787)</f>
        <v>#N/A</v>
      </c>
    </row>
    <row r="15788" spans="1:5" x14ac:dyDescent="0.25">
      <c r="A15788" t="s">
        <v>17768</v>
      </c>
      <c r="B15788">
        <v>6</v>
      </c>
      <c r="C15788">
        <v>1.9260326424012235</v>
      </c>
      <c r="D15788" s="1" t="e">
        <f>MATCH(A15788,rlc_freq!A:A,0)</f>
        <v>#N/A</v>
      </c>
      <c r="E15788" s="1" t="e">
        <f>INDEX(rlc_freq!C:C,D15788)</f>
        <v>#N/A</v>
      </c>
    </row>
    <row r="15789" spans="1:5" x14ac:dyDescent="0.25">
      <c r="A15789" t="s">
        <v>23108</v>
      </c>
      <c r="B15789">
        <v>6</v>
      </c>
      <c r="C15789">
        <v>1.9260326424012235</v>
      </c>
      <c r="D15789" s="1" t="e">
        <f>MATCH(A15789,rlc_freq!A:A,0)</f>
        <v>#N/A</v>
      </c>
      <c r="E15789" s="1" t="e">
        <f>INDEX(rlc_freq!C:C,D15789)</f>
        <v>#N/A</v>
      </c>
    </row>
    <row r="15790" spans="1:5" x14ac:dyDescent="0.25">
      <c r="A15790" t="s">
        <v>21431</v>
      </c>
      <c r="B15790">
        <v>6</v>
      </c>
      <c r="C15790">
        <v>1.9260326424012235</v>
      </c>
      <c r="D15790" s="1" t="e">
        <f>MATCH(A15790,rlc_freq!A:A,0)</f>
        <v>#N/A</v>
      </c>
      <c r="E15790" s="1" t="e">
        <f>INDEX(rlc_freq!C:C,D15790)</f>
        <v>#N/A</v>
      </c>
    </row>
    <row r="15791" spans="1:5" x14ac:dyDescent="0.25">
      <c r="A15791" t="s">
        <v>10735</v>
      </c>
      <c r="B15791">
        <v>6</v>
      </c>
      <c r="C15791">
        <v>1.9260326424012235</v>
      </c>
      <c r="D15791" s="1" t="e">
        <f>MATCH(A15791,rlc_freq!A:A,0)</f>
        <v>#N/A</v>
      </c>
      <c r="E15791" s="1" t="e">
        <f>INDEX(rlc_freq!C:C,D15791)</f>
        <v>#N/A</v>
      </c>
    </row>
    <row r="15792" spans="1:5" x14ac:dyDescent="0.25">
      <c r="A15792" t="s">
        <v>17151</v>
      </c>
      <c r="B15792">
        <v>6</v>
      </c>
      <c r="C15792">
        <v>1.9260326424012235</v>
      </c>
      <c r="D15792" s="1">
        <f>MATCH(A15792,rlc_freq!A:A,0)</f>
        <v>14054</v>
      </c>
      <c r="E15792" s="1">
        <f>INDEX(rlc_freq!C:C,D15792)</f>
        <v>6.6433352731872333</v>
      </c>
    </row>
    <row r="15793" spans="1:5" x14ac:dyDescent="0.25">
      <c r="A15793" t="s">
        <v>4540</v>
      </c>
      <c r="B15793">
        <v>6</v>
      </c>
      <c r="C15793">
        <v>1.9260326424012235</v>
      </c>
      <c r="D15793" s="1">
        <f>MATCH(A15793,rlc_freq!A:A,0)</f>
        <v>6222</v>
      </c>
      <c r="E15793" s="1">
        <f>INDEX(rlc_freq!C:C,D15793)</f>
        <v>17.272671710286804</v>
      </c>
    </row>
    <row r="15794" spans="1:5" x14ac:dyDescent="0.25">
      <c r="A15794" t="s">
        <v>14677</v>
      </c>
      <c r="B15794">
        <v>6</v>
      </c>
      <c r="C15794">
        <v>1.9260326424012235</v>
      </c>
      <c r="D15794" s="1" t="e">
        <f>MATCH(A15794,rlc_freq!A:A,0)</f>
        <v>#N/A</v>
      </c>
      <c r="E15794" s="1" t="e">
        <f>INDEX(rlc_freq!C:C,D15794)</f>
        <v>#N/A</v>
      </c>
    </row>
    <row r="15795" spans="1:5" x14ac:dyDescent="0.25">
      <c r="A15795" t="s">
        <v>15569</v>
      </c>
      <c r="B15795">
        <v>6</v>
      </c>
      <c r="C15795">
        <v>1.9260326424012235</v>
      </c>
      <c r="D15795" s="1" t="e">
        <f>MATCH(A15795,rlc_freq!A:A,0)</f>
        <v>#N/A</v>
      </c>
      <c r="E15795" s="1" t="e">
        <f>INDEX(rlc_freq!C:C,D15795)</f>
        <v>#N/A</v>
      </c>
    </row>
    <row r="15796" spans="1:5" x14ac:dyDescent="0.25">
      <c r="A15796" t="s">
        <v>20819</v>
      </c>
      <c r="B15796">
        <v>6</v>
      </c>
      <c r="C15796">
        <v>1.9260326424012235</v>
      </c>
      <c r="D15796" s="1" t="e">
        <f>MATCH(A15796,rlc_freq!A:A,0)</f>
        <v>#N/A</v>
      </c>
      <c r="E15796" s="1" t="e">
        <f>INDEX(rlc_freq!C:C,D15796)</f>
        <v>#N/A</v>
      </c>
    </row>
    <row r="15797" spans="1:5" x14ac:dyDescent="0.25">
      <c r="A15797" t="s">
        <v>20498</v>
      </c>
      <c r="B15797">
        <v>6</v>
      </c>
      <c r="C15797">
        <v>1.9260326424012235</v>
      </c>
      <c r="D15797" s="1" t="e">
        <f>MATCH(A15797,rlc_freq!A:A,0)</f>
        <v>#N/A</v>
      </c>
      <c r="E15797" s="1" t="e">
        <f>INDEX(rlc_freq!C:C,D15797)</f>
        <v>#N/A</v>
      </c>
    </row>
    <row r="15798" spans="1:5" x14ac:dyDescent="0.25">
      <c r="A15798" t="s">
        <v>17363</v>
      </c>
      <c r="B15798">
        <v>6</v>
      </c>
      <c r="C15798">
        <v>1.9260326424012235</v>
      </c>
      <c r="D15798" s="1" t="e">
        <f>MATCH(A15798,rlc_freq!A:A,0)</f>
        <v>#N/A</v>
      </c>
      <c r="E15798" s="1" t="e">
        <f>INDEX(rlc_freq!C:C,D15798)</f>
        <v>#N/A</v>
      </c>
    </row>
    <row r="15799" spans="1:5" x14ac:dyDescent="0.25">
      <c r="A15799" t="s">
        <v>20034</v>
      </c>
      <c r="B15799">
        <v>6</v>
      </c>
      <c r="C15799">
        <v>1.9260326424012235</v>
      </c>
      <c r="D15799" s="1" t="e">
        <f>MATCH(A15799,rlc_freq!A:A,0)</f>
        <v>#N/A</v>
      </c>
      <c r="E15799" s="1" t="e">
        <f>INDEX(rlc_freq!C:C,D15799)</f>
        <v>#N/A</v>
      </c>
    </row>
    <row r="15800" spans="1:5" x14ac:dyDescent="0.25">
      <c r="A15800" t="s">
        <v>19463</v>
      </c>
      <c r="B15800">
        <v>6</v>
      </c>
      <c r="C15800">
        <v>1.9260326424012235</v>
      </c>
      <c r="D15800" s="1" t="e">
        <f>MATCH(A15800,rlc_freq!A:A,0)</f>
        <v>#N/A</v>
      </c>
      <c r="E15800" s="1" t="e">
        <f>INDEX(rlc_freq!C:C,D15800)</f>
        <v>#N/A</v>
      </c>
    </row>
    <row r="15801" spans="1:5" x14ac:dyDescent="0.25">
      <c r="A15801" t="s">
        <v>17890</v>
      </c>
      <c r="B15801">
        <v>6</v>
      </c>
      <c r="C15801">
        <v>1.9260326424012235</v>
      </c>
      <c r="D15801" s="1" t="e">
        <f>MATCH(A15801,rlc_freq!A:A,0)</f>
        <v>#N/A</v>
      </c>
      <c r="E15801" s="1" t="e">
        <f>INDEX(rlc_freq!C:C,D15801)</f>
        <v>#N/A</v>
      </c>
    </row>
    <row r="15802" spans="1:5" x14ac:dyDescent="0.25">
      <c r="A15802" t="s">
        <v>18685</v>
      </c>
      <c r="B15802">
        <v>6</v>
      </c>
      <c r="C15802">
        <v>1.9260326424012235</v>
      </c>
      <c r="D15802" s="1" t="e">
        <f>MATCH(A15802,rlc_freq!A:A,0)</f>
        <v>#N/A</v>
      </c>
      <c r="E15802" s="1" t="e">
        <f>INDEX(rlc_freq!C:C,D15802)</f>
        <v>#N/A</v>
      </c>
    </row>
    <row r="15803" spans="1:5" x14ac:dyDescent="0.25">
      <c r="A15803" t="s">
        <v>13713</v>
      </c>
      <c r="B15803">
        <v>6</v>
      </c>
      <c r="C15803">
        <v>1.9260326424012235</v>
      </c>
      <c r="D15803" s="1" t="e">
        <f>MATCH(A15803,rlc_freq!A:A,0)</f>
        <v>#N/A</v>
      </c>
      <c r="E15803" s="1" t="e">
        <f>INDEX(rlc_freq!C:C,D15803)</f>
        <v>#N/A</v>
      </c>
    </row>
    <row r="15804" spans="1:5" x14ac:dyDescent="0.25">
      <c r="A15804" t="s">
        <v>17737</v>
      </c>
      <c r="B15804">
        <v>6</v>
      </c>
      <c r="C15804">
        <v>1.9260326424012235</v>
      </c>
      <c r="D15804" s="1" t="e">
        <f>MATCH(A15804,rlc_freq!A:A,0)</f>
        <v>#N/A</v>
      </c>
      <c r="E15804" s="1" t="e">
        <f>INDEX(rlc_freq!C:C,D15804)</f>
        <v>#N/A</v>
      </c>
    </row>
    <row r="15805" spans="1:5" x14ac:dyDescent="0.25">
      <c r="A15805" t="s">
        <v>17583</v>
      </c>
      <c r="B15805">
        <v>6</v>
      </c>
      <c r="C15805">
        <v>1.9260326424012235</v>
      </c>
      <c r="D15805" s="1" t="e">
        <f>MATCH(A15805,rlc_freq!A:A,0)</f>
        <v>#N/A</v>
      </c>
      <c r="E15805" s="1" t="e">
        <f>INDEX(rlc_freq!C:C,D15805)</f>
        <v>#N/A</v>
      </c>
    </row>
    <row r="15806" spans="1:5" x14ac:dyDescent="0.25">
      <c r="A15806" t="s">
        <v>9523</v>
      </c>
      <c r="B15806">
        <v>6</v>
      </c>
      <c r="C15806">
        <v>1.9260326424012235</v>
      </c>
      <c r="D15806" s="1" t="e">
        <f>MATCH(A15806,rlc_freq!A:A,0)</f>
        <v>#N/A</v>
      </c>
      <c r="E15806" s="1" t="e">
        <f>INDEX(rlc_freq!C:C,D15806)</f>
        <v>#N/A</v>
      </c>
    </row>
    <row r="15807" spans="1:5" x14ac:dyDescent="0.25">
      <c r="A15807" t="s">
        <v>14338</v>
      </c>
      <c r="B15807">
        <v>6</v>
      </c>
      <c r="C15807">
        <v>1.9260326424012235</v>
      </c>
      <c r="D15807" s="1" t="e">
        <f>MATCH(A15807,rlc_freq!A:A,0)</f>
        <v>#N/A</v>
      </c>
      <c r="E15807" s="1" t="e">
        <f>INDEX(rlc_freq!C:C,D15807)</f>
        <v>#N/A</v>
      </c>
    </row>
    <row r="15808" spans="1:5" x14ac:dyDescent="0.25">
      <c r="A15808" t="s">
        <v>15126</v>
      </c>
      <c r="B15808">
        <v>6</v>
      </c>
      <c r="C15808">
        <v>1.9260326424012235</v>
      </c>
      <c r="D15808" s="1" t="e">
        <f>MATCH(A15808,rlc_freq!A:A,0)</f>
        <v>#N/A</v>
      </c>
      <c r="E15808" s="1" t="e">
        <f>INDEX(rlc_freq!C:C,D15808)</f>
        <v>#N/A</v>
      </c>
    </row>
    <row r="15809" spans="1:5" x14ac:dyDescent="0.25">
      <c r="A15809" t="s">
        <v>22394</v>
      </c>
      <c r="B15809">
        <v>6</v>
      </c>
      <c r="C15809">
        <v>1.9260326424012235</v>
      </c>
      <c r="D15809" s="1" t="e">
        <f>MATCH(A15809,rlc_freq!A:A,0)</f>
        <v>#N/A</v>
      </c>
      <c r="E15809" s="1" t="e">
        <f>INDEX(rlc_freq!C:C,D15809)</f>
        <v>#N/A</v>
      </c>
    </row>
    <row r="15810" spans="1:5" x14ac:dyDescent="0.25">
      <c r="A15810" t="s">
        <v>18760</v>
      </c>
      <c r="B15810">
        <v>6</v>
      </c>
      <c r="C15810">
        <v>1.9260326424012235</v>
      </c>
      <c r="D15810" s="1" t="e">
        <f>MATCH(A15810,rlc_freq!A:A,0)</f>
        <v>#N/A</v>
      </c>
      <c r="E15810" s="1" t="e">
        <f>INDEX(rlc_freq!C:C,D15810)</f>
        <v>#N/A</v>
      </c>
    </row>
    <row r="15811" spans="1:5" x14ac:dyDescent="0.25">
      <c r="A15811" t="s">
        <v>8582</v>
      </c>
      <c r="B15811">
        <v>6</v>
      </c>
      <c r="C15811">
        <v>1.9260326424012235</v>
      </c>
      <c r="D15811" s="1" t="e">
        <f>MATCH(A15811,rlc_freq!A:A,0)</f>
        <v>#N/A</v>
      </c>
      <c r="E15811" s="1" t="e">
        <f>INDEX(rlc_freq!C:C,D15811)</f>
        <v>#N/A</v>
      </c>
    </row>
    <row r="15812" spans="1:5" x14ac:dyDescent="0.25">
      <c r="A15812" t="s">
        <v>4865</v>
      </c>
      <c r="B15812">
        <v>6</v>
      </c>
      <c r="C15812">
        <v>1.9260326424012235</v>
      </c>
      <c r="D15812" s="1" t="e">
        <f>MATCH(A15812,rlc_freq!A:A,0)</f>
        <v>#N/A</v>
      </c>
      <c r="E15812" s="1" t="e">
        <f>INDEX(rlc_freq!C:C,D15812)</f>
        <v>#N/A</v>
      </c>
    </row>
    <row r="15813" spans="1:5" x14ac:dyDescent="0.25">
      <c r="A15813" t="s">
        <v>21263</v>
      </c>
      <c r="B15813">
        <v>6</v>
      </c>
      <c r="C15813">
        <v>1.9260326424012235</v>
      </c>
      <c r="D15813" s="1" t="e">
        <f>MATCH(A15813,rlc_freq!A:A,0)</f>
        <v>#N/A</v>
      </c>
      <c r="E15813" s="1" t="e">
        <f>INDEX(rlc_freq!C:C,D15813)</f>
        <v>#N/A</v>
      </c>
    </row>
    <row r="15814" spans="1:5" x14ac:dyDescent="0.25">
      <c r="A15814" t="s">
        <v>503</v>
      </c>
      <c r="B15814">
        <v>6</v>
      </c>
      <c r="C15814">
        <v>1.9260326424012235</v>
      </c>
      <c r="D15814" s="1">
        <f>MATCH(A15814,rlc_freq!A:A,0)</f>
        <v>14088</v>
      </c>
      <c r="E15814" s="1">
        <f>INDEX(rlc_freq!C:C,D15814)</f>
        <v>6.6433352731872333</v>
      </c>
    </row>
    <row r="15815" spans="1:5" x14ac:dyDescent="0.25">
      <c r="A15815" t="s">
        <v>11128</v>
      </c>
      <c r="B15815">
        <v>6</v>
      </c>
      <c r="C15815">
        <v>1.9260326424012235</v>
      </c>
      <c r="D15815" s="1" t="e">
        <f>MATCH(A15815,rlc_freq!A:A,0)</f>
        <v>#N/A</v>
      </c>
      <c r="E15815" s="1" t="e">
        <f>INDEX(rlc_freq!C:C,D15815)</f>
        <v>#N/A</v>
      </c>
    </row>
    <row r="15816" spans="1:5" x14ac:dyDescent="0.25">
      <c r="A15816" t="s">
        <v>10279</v>
      </c>
      <c r="B15816">
        <v>6</v>
      </c>
      <c r="C15816">
        <v>1.9260326424012235</v>
      </c>
      <c r="D15816" s="1" t="e">
        <f>MATCH(A15816,rlc_freq!A:A,0)</f>
        <v>#N/A</v>
      </c>
      <c r="E15816" s="1" t="e">
        <f>INDEX(rlc_freq!C:C,D15816)</f>
        <v>#N/A</v>
      </c>
    </row>
    <row r="15817" spans="1:5" x14ac:dyDescent="0.25">
      <c r="A15817" t="s">
        <v>5721</v>
      </c>
      <c r="B15817">
        <v>6</v>
      </c>
      <c r="C15817">
        <v>1.9260326424012235</v>
      </c>
      <c r="D15817" s="1" t="e">
        <f>MATCH(A15817,rlc_freq!A:A,0)</f>
        <v>#N/A</v>
      </c>
      <c r="E15817" s="1" t="e">
        <f>INDEX(rlc_freq!C:C,D15817)</f>
        <v>#N/A</v>
      </c>
    </row>
    <row r="15818" spans="1:5" x14ac:dyDescent="0.25">
      <c r="A15818" t="s">
        <v>19949</v>
      </c>
      <c r="B15818">
        <v>6</v>
      </c>
      <c r="C15818">
        <v>1.9260326424012235</v>
      </c>
      <c r="D15818" s="1" t="e">
        <f>MATCH(A15818,rlc_freq!A:A,0)</f>
        <v>#N/A</v>
      </c>
      <c r="E15818" s="1" t="e">
        <f>INDEX(rlc_freq!C:C,D15818)</f>
        <v>#N/A</v>
      </c>
    </row>
    <row r="15819" spans="1:5" x14ac:dyDescent="0.25">
      <c r="A15819" t="s">
        <v>11050</v>
      </c>
      <c r="B15819">
        <v>6</v>
      </c>
      <c r="C15819">
        <v>1.9260326424012235</v>
      </c>
      <c r="D15819" s="1" t="e">
        <f>MATCH(A15819,rlc_freq!A:A,0)</f>
        <v>#N/A</v>
      </c>
      <c r="E15819" s="1" t="e">
        <f>INDEX(rlc_freq!C:C,D15819)</f>
        <v>#N/A</v>
      </c>
    </row>
    <row r="15820" spans="1:5" x14ac:dyDescent="0.25">
      <c r="A15820" t="s">
        <v>20406</v>
      </c>
      <c r="B15820">
        <v>6</v>
      </c>
      <c r="C15820">
        <v>1.9260326424012235</v>
      </c>
      <c r="D15820" s="1" t="e">
        <f>MATCH(A15820,rlc_freq!A:A,0)</f>
        <v>#N/A</v>
      </c>
      <c r="E15820" s="1" t="e">
        <f>INDEX(rlc_freq!C:C,D15820)</f>
        <v>#N/A</v>
      </c>
    </row>
    <row r="15821" spans="1:5" x14ac:dyDescent="0.25">
      <c r="A15821" t="s">
        <v>17597</v>
      </c>
      <c r="B15821">
        <v>6</v>
      </c>
      <c r="C15821">
        <v>1.9260326424012235</v>
      </c>
      <c r="D15821" s="1" t="e">
        <f>MATCH(A15821,rlc_freq!A:A,0)</f>
        <v>#N/A</v>
      </c>
      <c r="E15821" s="1" t="e">
        <f>INDEX(rlc_freq!C:C,D15821)</f>
        <v>#N/A</v>
      </c>
    </row>
    <row r="15822" spans="1:5" x14ac:dyDescent="0.25">
      <c r="A15822" t="s">
        <v>17456</v>
      </c>
      <c r="B15822">
        <v>6</v>
      </c>
      <c r="C15822">
        <v>1.9260326424012235</v>
      </c>
      <c r="D15822" s="1">
        <f>MATCH(A15822,rlc_freq!A:A,0)</f>
        <v>12180</v>
      </c>
      <c r="E15822" s="1">
        <f>INDEX(rlc_freq!C:C,D15822)</f>
        <v>7.9720023278246801</v>
      </c>
    </row>
    <row r="15823" spans="1:5" x14ac:dyDescent="0.25">
      <c r="A15823" t="s">
        <v>20697</v>
      </c>
      <c r="B15823">
        <v>6</v>
      </c>
      <c r="C15823">
        <v>1.9260326424012235</v>
      </c>
      <c r="D15823" s="1" t="e">
        <f>MATCH(A15823,rlc_freq!A:A,0)</f>
        <v>#N/A</v>
      </c>
      <c r="E15823" s="1" t="e">
        <f>INDEX(rlc_freq!C:C,D15823)</f>
        <v>#N/A</v>
      </c>
    </row>
    <row r="15824" spans="1:5" x14ac:dyDescent="0.25">
      <c r="A15824" t="s">
        <v>2464</v>
      </c>
      <c r="B15824">
        <v>6</v>
      </c>
      <c r="C15824">
        <v>1.9260326424012235</v>
      </c>
      <c r="D15824" s="1" t="e">
        <f>MATCH(A15824,rlc_freq!A:A,0)</f>
        <v>#N/A</v>
      </c>
      <c r="E15824" s="1" t="e">
        <f>INDEX(rlc_freq!C:C,D15824)</f>
        <v>#N/A</v>
      </c>
    </row>
    <row r="15825" spans="1:5" x14ac:dyDescent="0.25">
      <c r="A15825" t="s">
        <v>18136</v>
      </c>
      <c r="B15825">
        <v>6</v>
      </c>
      <c r="C15825">
        <v>1.9260326424012235</v>
      </c>
      <c r="D15825" s="1" t="e">
        <f>MATCH(A15825,rlc_freq!A:A,0)</f>
        <v>#N/A</v>
      </c>
      <c r="E15825" s="1" t="e">
        <f>INDEX(rlc_freq!C:C,D15825)</f>
        <v>#N/A</v>
      </c>
    </row>
    <row r="15826" spans="1:5" x14ac:dyDescent="0.25">
      <c r="A15826" t="s">
        <v>19853</v>
      </c>
      <c r="B15826">
        <v>6</v>
      </c>
      <c r="C15826">
        <v>1.9260326424012235</v>
      </c>
      <c r="D15826" s="1" t="e">
        <f>MATCH(A15826,rlc_freq!A:A,0)</f>
        <v>#N/A</v>
      </c>
      <c r="E15826" s="1" t="e">
        <f>INDEX(rlc_freq!C:C,D15826)</f>
        <v>#N/A</v>
      </c>
    </row>
    <row r="15827" spans="1:5" x14ac:dyDescent="0.25">
      <c r="A15827" t="s">
        <v>6233</v>
      </c>
      <c r="B15827">
        <v>6</v>
      </c>
      <c r="C15827">
        <v>1.9260326424012235</v>
      </c>
      <c r="D15827" s="1" t="e">
        <f>MATCH(A15827,rlc_freq!A:A,0)</f>
        <v>#N/A</v>
      </c>
      <c r="E15827" s="1" t="e">
        <f>INDEX(rlc_freq!C:C,D15827)</f>
        <v>#N/A</v>
      </c>
    </row>
    <row r="15828" spans="1:5" x14ac:dyDescent="0.25">
      <c r="A15828" t="s">
        <v>13114</v>
      </c>
      <c r="B15828">
        <v>6</v>
      </c>
      <c r="C15828">
        <v>1.9260326424012235</v>
      </c>
      <c r="D15828" s="1">
        <f>MATCH(A15828,rlc_freq!A:A,0)</f>
        <v>4899</v>
      </c>
      <c r="E15828" s="1">
        <f>INDEX(rlc_freq!C:C,D15828)</f>
        <v>22.587339928836592</v>
      </c>
    </row>
    <row r="15829" spans="1:5" x14ac:dyDescent="0.25">
      <c r="A15829" t="s">
        <v>8166</v>
      </c>
      <c r="B15829">
        <v>6</v>
      </c>
      <c r="C15829">
        <v>1.9260326424012235</v>
      </c>
      <c r="D15829" s="1" t="e">
        <f>MATCH(A15829,rlc_freq!A:A,0)</f>
        <v>#N/A</v>
      </c>
      <c r="E15829" s="1" t="e">
        <f>INDEX(rlc_freq!C:C,D15829)</f>
        <v>#N/A</v>
      </c>
    </row>
    <row r="15830" spans="1:5" x14ac:dyDescent="0.25">
      <c r="A15830" t="s">
        <v>20820</v>
      </c>
      <c r="B15830">
        <v>6</v>
      </c>
      <c r="C15830">
        <v>1.9260326424012235</v>
      </c>
      <c r="D15830" s="1" t="e">
        <f>MATCH(A15830,rlc_freq!A:A,0)</f>
        <v>#N/A</v>
      </c>
      <c r="E15830" s="1" t="e">
        <f>INDEX(rlc_freq!C:C,D15830)</f>
        <v>#N/A</v>
      </c>
    </row>
    <row r="15831" spans="1:5" x14ac:dyDescent="0.25">
      <c r="A15831" t="s">
        <v>16180</v>
      </c>
      <c r="B15831">
        <v>6</v>
      </c>
      <c r="C15831">
        <v>1.9260326424012235</v>
      </c>
      <c r="D15831" s="1" t="e">
        <f>MATCH(A15831,rlc_freq!A:A,0)</f>
        <v>#N/A</v>
      </c>
      <c r="E15831" s="1" t="e">
        <f>INDEX(rlc_freq!C:C,D15831)</f>
        <v>#N/A</v>
      </c>
    </row>
    <row r="15832" spans="1:5" x14ac:dyDescent="0.25">
      <c r="A15832" t="s">
        <v>19229</v>
      </c>
      <c r="B15832">
        <v>6</v>
      </c>
      <c r="C15832">
        <v>1.9260326424012235</v>
      </c>
      <c r="D15832" s="1" t="e">
        <f>MATCH(A15832,rlc_freq!A:A,0)</f>
        <v>#N/A</v>
      </c>
      <c r="E15832" s="1" t="e">
        <f>INDEX(rlc_freq!C:C,D15832)</f>
        <v>#N/A</v>
      </c>
    </row>
    <row r="15833" spans="1:5" x14ac:dyDescent="0.25">
      <c r="A15833" t="s">
        <v>20479</v>
      </c>
      <c r="B15833">
        <v>6</v>
      </c>
      <c r="C15833">
        <v>1.9260326424012235</v>
      </c>
      <c r="D15833" s="1" t="e">
        <f>MATCH(A15833,rlc_freq!A:A,0)</f>
        <v>#N/A</v>
      </c>
      <c r="E15833" s="1" t="e">
        <f>INDEX(rlc_freq!C:C,D15833)</f>
        <v>#N/A</v>
      </c>
    </row>
    <row r="15834" spans="1:5" x14ac:dyDescent="0.25">
      <c r="A15834" t="s">
        <v>14937</v>
      </c>
      <c r="B15834">
        <v>6</v>
      </c>
      <c r="C15834">
        <v>1.9260326424012235</v>
      </c>
      <c r="D15834" s="1" t="e">
        <f>MATCH(A15834,rlc_freq!A:A,0)</f>
        <v>#N/A</v>
      </c>
      <c r="E15834" s="1" t="e">
        <f>INDEX(rlc_freq!C:C,D15834)</f>
        <v>#N/A</v>
      </c>
    </row>
    <row r="15835" spans="1:5" x14ac:dyDescent="0.25">
      <c r="A15835" t="s">
        <v>18259</v>
      </c>
      <c r="B15835">
        <v>6</v>
      </c>
      <c r="C15835">
        <v>1.9260326424012235</v>
      </c>
      <c r="D15835" s="1" t="e">
        <f>MATCH(A15835,rlc_freq!A:A,0)</f>
        <v>#N/A</v>
      </c>
      <c r="E15835" s="1" t="e">
        <f>INDEX(rlc_freq!C:C,D15835)</f>
        <v>#N/A</v>
      </c>
    </row>
    <row r="15836" spans="1:5" x14ac:dyDescent="0.25">
      <c r="A15836" t="s">
        <v>10495</v>
      </c>
      <c r="B15836">
        <v>6</v>
      </c>
      <c r="C15836">
        <v>1.9260326424012235</v>
      </c>
      <c r="D15836" s="1" t="e">
        <f>MATCH(A15836,rlc_freq!A:A,0)</f>
        <v>#N/A</v>
      </c>
      <c r="E15836" s="1" t="e">
        <f>INDEX(rlc_freq!C:C,D15836)</f>
        <v>#N/A</v>
      </c>
    </row>
    <row r="15837" spans="1:5" x14ac:dyDescent="0.25">
      <c r="A15837" t="s">
        <v>20129</v>
      </c>
      <c r="B15837">
        <v>6</v>
      </c>
      <c r="C15837">
        <v>1.9260326424012235</v>
      </c>
      <c r="D15837" s="1" t="e">
        <f>MATCH(A15837,rlc_freq!A:A,0)</f>
        <v>#N/A</v>
      </c>
      <c r="E15837" s="1" t="e">
        <f>INDEX(rlc_freq!C:C,D15837)</f>
        <v>#N/A</v>
      </c>
    </row>
    <row r="15838" spans="1:5" x14ac:dyDescent="0.25">
      <c r="A15838" t="s">
        <v>21843</v>
      </c>
      <c r="B15838">
        <v>6</v>
      </c>
      <c r="C15838">
        <v>1.9260326424012235</v>
      </c>
      <c r="D15838" s="1" t="e">
        <f>MATCH(A15838,rlc_freq!A:A,0)</f>
        <v>#N/A</v>
      </c>
      <c r="E15838" s="1" t="e">
        <f>INDEX(rlc_freq!C:C,D15838)</f>
        <v>#N/A</v>
      </c>
    </row>
    <row r="15839" spans="1:5" x14ac:dyDescent="0.25">
      <c r="A15839" t="s">
        <v>4240</v>
      </c>
      <c r="B15839">
        <v>6</v>
      </c>
      <c r="C15839">
        <v>1.9260326424012235</v>
      </c>
      <c r="D15839" s="1" t="e">
        <f>MATCH(A15839,rlc_freq!A:A,0)</f>
        <v>#N/A</v>
      </c>
      <c r="E15839" s="1" t="e">
        <f>INDEX(rlc_freq!C:C,D15839)</f>
        <v>#N/A</v>
      </c>
    </row>
    <row r="15840" spans="1:5" x14ac:dyDescent="0.25">
      <c r="A15840" t="s">
        <v>15871</v>
      </c>
      <c r="B15840">
        <v>6</v>
      </c>
      <c r="C15840">
        <v>1.9260326424012235</v>
      </c>
      <c r="D15840" s="1">
        <f>MATCH(A15840,rlc_freq!A:A,0)</f>
        <v>2874</v>
      </c>
      <c r="E15840" s="1">
        <f>INDEX(rlc_freq!C:C,D15840)</f>
        <v>39.8600116391234</v>
      </c>
    </row>
    <row r="15841" spans="1:5" x14ac:dyDescent="0.25">
      <c r="A15841" t="s">
        <v>21687</v>
      </c>
      <c r="B15841">
        <v>6</v>
      </c>
      <c r="C15841">
        <v>1.9260326424012235</v>
      </c>
      <c r="D15841" s="1" t="e">
        <f>MATCH(A15841,rlc_freq!A:A,0)</f>
        <v>#N/A</v>
      </c>
      <c r="E15841" s="1" t="e">
        <f>INDEX(rlc_freq!C:C,D15841)</f>
        <v>#N/A</v>
      </c>
    </row>
    <row r="15842" spans="1:5" x14ac:dyDescent="0.25">
      <c r="A15842" t="s">
        <v>13626</v>
      </c>
      <c r="B15842">
        <v>6</v>
      </c>
      <c r="C15842">
        <v>1.9260326424012235</v>
      </c>
      <c r="D15842" s="1" t="e">
        <f>MATCH(A15842,rlc_freq!A:A,0)</f>
        <v>#N/A</v>
      </c>
      <c r="E15842" s="1" t="e">
        <f>INDEX(rlc_freq!C:C,D15842)</f>
        <v>#N/A</v>
      </c>
    </row>
    <row r="15843" spans="1:5" x14ac:dyDescent="0.25">
      <c r="A15843" t="s">
        <v>21342</v>
      </c>
      <c r="B15843">
        <v>6</v>
      </c>
      <c r="C15843">
        <v>1.9260326424012235</v>
      </c>
      <c r="D15843" s="1" t="e">
        <f>MATCH(A15843,rlc_freq!A:A,0)</f>
        <v>#N/A</v>
      </c>
      <c r="E15843" s="1" t="e">
        <f>INDEX(rlc_freq!C:C,D15843)</f>
        <v>#N/A</v>
      </c>
    </row>
    <row r="15844" spans="1:5" x14ac:dyDescent="0.25">
      <c r="A15844" t="s">
        <v>15732</v>
      </c>
      <c r="B15844">
        <v>6</v>
      </c>
      <c r="C15844">
        <v>1.9260326424012235</v>
      </c>
      <c r="D15844" s="1" t="e">
        <f>MATCH(A15844,rlc_freq!A:A,0)</f>
        <v>#N/A</v>
      </c>
      <c r="E15844" s="1" t="e">
        <f>INDEX(rlc_freq!C:C,D15844)</f>
        <v>#N/A</v>
      </c>
    </row>
    <row r="15845" spans="1:5" x14ac:dyDescent="0.25">
      <c r="A15845" t="s">
        <v>21970</v>
      </c>
      <c r="B15845">
        <v>6</v>
      </c>
      <c r="C15845">
        <v>1.9260326424012235</v>
      </c>
      <c r="D15845" s="1" t="e">
        <f>MATCH(A15845,rlc_freq!A:A,0)</f>
        <v>#N/A</v>
      </c>
      <c r="E15845" s="1" t="e">
        <f>INDEX(rlc_freq!C:C,D15845)</f>
        <v>#N/A</v>
      </c>
    </row>
    <row r="15846" spans="1:5" x14ac:dyDescent="0.25">
      <c r="A15846" t="s">
        <v>21964</v>
      </c>
      <c r="B15846">
        <v>6</v>
      </c>
      <c r="C15846">
        <v>1.9260326424012235</v>
      </c>
      <c r="D15846" s="1" t="e">
        <f>MATCH(A15846,rlc_freq!A:A,0)</f>
        <v>#N/A</v>
      </c>
      <c r="E15846" s="1" t="e">
        <f>INDEX(rlc_freq!C:C,D15846)</f>
        <v>#N/A</v>
      </c>
    </row>
    <row r="15847" spans="1:5" x14ac:dyDescent="0.25">
      <c r="A15847" t="s">
        <v>13768</v>
      </c>
      <c r="B15847">
        <v>6</v>
      </c>
      <c r="C15847">
        <v>1.9260326424012235</v>
      </c>
      <c r="D15847" s="1">
        <f>MATCH(A15847,rlc_freq!A:A,0)</f>
        <v>1562</v>
      </c>
      <c r="E15847" s="1">
        <f>INDEX(rlc_freq!C:C,D15847)</f>
        <v>73.076688005059566</v>
      </c>
    </row>
    <row r="15848" spans="1:5" x14ac:dyDescent="0.25">
      <c r="A15848" t="s">
        <v>7248</v>
      </c>
      <c r="B15848">
        <v>6</v>
      </c>
      <c r="C15848">
        <v>1.9260326424012235</v>
      </c>
      <c r="D15848" s="1" t="e">
        <f>MATCH(A15848,rlc_freq!A:A,0)</f>
        <v>#N/A</v>
      </c>
      <c r="E15848" s="1" t="e">
        <f>INDEX(rlc_freq!C:C,D15848)</f>
        <v>#N/A</v>
      </c>
    </row>
    <row r="15849" spans="1:5" x14ac:dyDescent="0.25">
      <c r="A15849" t="s">
        <v>8860</v>
      </c>
      <c r="B15849">
        <v>6</v>
      </c>
      <c r="C15849">
        <v>1.9260326424012235</v>
      </c>
      <c r="D15849" s="1" t="e">
        <f>MATCH(A15849,rlc_freq!A:A,0)</f>
        <v>#N/A</v>
      </c>
      <c r="E15849" s="1" t="e">
        <f>INDEX(rlc_freq!C:C,D15849)</f>
        <v>#N/A</v>
      </c>
    </row>
    <row r="15850" spans="1:5" x14ac:dyDescent="0.25">
      <c r="A15850" t="s">
        <v>21355</v>
      </c>
      <c r="B15850">
        <v>6</v>
      </c>
      <c r="C15850">
        <v>1.9260326424012235</v>
      </c>
      <c r="D15850" s="1" t="e">
        <f>MATCH(A15850,rlc_freq!A:A,0)</f>
        <v>#N/A</v>
      </c>
      <c r="E15850" s="1" t="e">
        <f>INDEX(rlc_freq!C:C,D15850)</f>
        <v>#N/A</v>
      </c>
    </row>
    <row r="15851" spans="1:5" x14ac:dyDescent="0.25">
      <c r="A15851" t="s">
        <v>18619</v>
      </c>
      <c r="B15851">
        <v>6</v>
      </c>
      <c r="C15851">
        <v>1.9260326424012235</v>
      </c>
      <c r="D15851" s="1">
        <f>MATCH(A15851,rlc_freq!A:A,0)</f>
        <v>9528</v>
      </c>
      <c r="E15851" s="1">
        <f>INDEX(rlc_freq!C:C,D15851)</f>
        <v>10.629336437099573</v>
      </c>
    </row>
    <row r="15852" spans="1:5" x14ac:dyDescent="0.25">
      <c r="A15852" t="s">
        <v>21784</v>
      </c>
      <c r="B15852">
        <v>6</v>
      </c>
      <c r="C15852">
        <v>1.9260326424012235</v>
      </c>
      <c r="D15852" s="1" t="e">
        <f>MATCH(A15852,rlc_freq!A:A,0)</f>
        <v>#N/A</v>
      </c>
      <c r="E15852" s="1" t="e">
        <f>INDEX(rlc_freq!C:C,D15852)</f>
        <v>#N/A</v>
      </c>
    </row>
    <row r="15853" spans="1:5" x14ac:dyDescent="0.25">
      <c r="A15853" t="s">
        <v>14496</v>
      </c>
      <c r="B15853">
        <v>6</v>
      </c>
      <c r="C15853">
        <v>1.9260326424012235</v>
      </c>
      <c r="D15853" s="1" t="e">
        <f>MATCH(A15853,rlc_freq!A:A,0)</f>
        <v>#N/A</v>
      </c>
      <c r="E15853" s="1" t="e">
        <f>INDEX(rlc_freq!C:C,D15853)</f>
        <v>#N/A</v>
      </c>
    </row>
    <row r="15854" spans="1:5" x14ac:dyDescent="0.25">
      <c r="A15854" t="s">
        <v>15411</v>
      </c>
      <c r="B15854">
        <v>6</v>
      </c>
      <c r="C15854">
        <v>1.9260326424012235</v>
      </c>
      <c r="D15854" s="1" t="e">
        <f>MATCH(A15854,rlc_freq!A:A,0)</f>
        <v>#N/A</v>
      </c>
      <c r="E15854" s="1" t="e">
        <f>INDEX(rlc_freq!C:C,D15854)</f>
        <v>#N/A</v>
      </c>
    </row>
    <row r="15855" spans="1:5" x14ac:dyDescent="0.25">
      <c r="A15855" t="s">
        <v>21692</v>
      </c>
      <c r="B15855">
        <v>6</v>
      </c>
      <c r="C15855">
        <v>1.9260326424012235</v>
      </c>
      <c r="D15855" s="1" t="e">
        <f>MATCH(A15855,rlc_freq!A:A,0)</f>
        <v>#N/A</v>
      </c>
      <c r="E15855" s="1" t="e">
        <f>INDEX(rlc_freq!C:C,D15855)</f>
        <v>#N/A</v>
      </c>
    </row>
    <row r="15856" spans="1:5" x14ac:dyDescent="0.25">
      <c r="A15856" t="s">
        <v>17577</v>
      </c>
      <c r="B15856">
        <v>6</v>
      </c>
      <c r="C15856">
        <v>1.9260326424012235</v>
      </c>
      <c r="D15856" s="1" t="e">
        <f>MATCH(A15856,rlc_freq!A:A,0)</f>
        <v>#N/A</v>
      </c>
      <c r="E15856" s="1" t="e">
        <f>INDEX(rlc_freq!C:C,D15856)</f>
        <v>#N/A</v>
      </c>
    </row>
    <row r="15857" spans="1:5" x14ac:dyDescent="0.25">
      <c r="A15857" t="s">
        <v>12857</v>
      </c>
      <c r="B15857">
        <v>6</v>
      </c>
      <c r="C15857">
        <v>1.9260326424012235</v>
      </c>
      <c r="D15857" s="1" t="e">
        <f>MATCH(A15857,rlc_freq!A:A,0)</f>
        <v>#N/A</v>
      </c>
      <c r="E15857" s="1" t="e">
        <f>INDEX(rlc_freq!C:C,D15857)</f>
        <v>#N/A</v>
      </c>
    </row>
    <row r="15858" spans="1:5" x14ac:dyDescent="0.25">
      <c r="A15858" t="s">
        <v>17093</v>
      </c>
      <c r="B15858">
        <v>6</v>
      </c>
      <c r="C15858">
        <v>1.9260326424012235</v>
      </c>
      <c r="D15858" s="1" t="e">
        <f>MATCH(A15858,rlc_freq!A:A,0)</f>
        <v>#N/A</v>
      </c>
      <c r="E15858" s="1" t="e">
        <f>INDEX(rlc_freq!C:C,D15858)</f>
        <v>#N/A</v>
      </c>
    </row>
    <row r="15859" spans="1:5" x14ac:dyDescent="0.25">
      <c r="A15859" t="s">
        <v>8534</v>
      </c>
      <c r="B15859">
        <v>6</v>
      </c>
      <c r="C15859">
        <v>1.9260326424012235</v>
      </c>
      <c r="D15859" s="1" t="e">
        <f>MATCH(A15859,rlc_freq!A:A,0)</f>
        <v>#N/A</v>
      </c>
      <c r="E15859" s="1" t="e">
        <f>INDEX(rlc_freq!C:C,D15859)</f>
        <v>#N/A</v>
      </c>
    </row>
    <row r="15860" spans="1:5" x14ac:dyDescent="0.25">
      <c r="A15860" t="s">
        <v>17112</v>
      </c>
      <c r="B15860">
        <v>6</v>
      </c>
      <c r="C15860">
        <v>1.9260326424012235</v>
      </c>
      <c r="D15860" s="1">
        <f>MATCH(A15860,rlc_freq!A:A,0)</f>
        <v>2992</v>
      </c>
      <c r="E15860" s="1">
        <f>INDEX(rlc_freq!C:C,D15860)</f>
        <v>38.53134458448595</v>
      </c>
    </row>
    <row r="15861" spans="1:5" x14ac:dyDescent="0.25">
      <c r="A15861" t="s">
        <v>15709</v>
      </c>
      <c r="B15861">
        <v>6</v>
      </c>
      <c r="C15861">
        <v>1.9260326424012235</v>
      </c>
      <c r="D15861" s="1" t="e">
        <f>MATCH(A15861,rlc_freq!A:A,0)</f>
        <v>#N/A</v>
      </c>
      <c r="E15861" s="1" t="e">
        <f>INDEX(rlc_freq!C:C,D15861)</f>
        <v>#N/A</v>
      </c>
    </row>
    <row r="15862" spans="1:5" x14ac:dyDescent="0.25">
      <c r="A15862" t="s">
        <v>15664</v>
      </c>
      <c r="B15862">
        <v>6</v>
      </c>
      <c r="C15862">
        <v>1.9260326424012235</v>
      </c>
      <c r="D15862" s="1">
        <f>MATCH(A15862,rlc_freq!A:A,0)</f>
        <v>7836</v>
      </c>
      <c r="E15862" s="1">
        <f>INDEX(rlc_freq!C:C,D15862)</f>
        <v>13.286670546374467</v>
      </c>
    </row>
    <row r="15863" spans="1:5" x14ac:dyDescent="0.25">
      <c r="A15863" t="s">
        <v>16080</v>
      </c>
      <c r="B15863">
        <v>6</v>
      </c>
      <c r="C15863">
        <v>1.9260326424012235</v>
      </c>
      <c r="D15863" s="1" t="e">
        <f>MATCH(A15863,rlc_freq!A:A,0)</f>
        <v>#N/A</v>
      </c>
      <c r="E15863" s="1" t="e">
        <f>INDEX(rlc_freq!C:C,D15863)</f>
        <v>#N/A</v>
      </c>
    </row>
    <row r="15864" spans="1:5" x14ac:dyDescent="0.25">
      <c r="A15864" t="s">
        <v>10291</v>
      </c>
      <c r="B15864">
        <v>6</v>
      </c>
      <c r="C15864">
        <v>1.9260326424012235</v>
      </c>
      <c r="D15864" s="1" t="e">
        <f>MATCH(A15864,rlc_freq!A:A,0)</f>
        <v>#N/A</v>
      </c>
      <c r="E15864" s="1" t="e">
        <f>INDEX(rlc_freq!C:C,D15864)</f>
        <v>#N/A</v>
      </c>
    </row>
    <row r="15865" spans="1:5" x14ac:dyDescent="0.25">
      <c r="A15865" t="s">
        <v>3763</v>
      </c>
      <c r="B15865">
        <v>6</v>
      </c>
      <c r="C15865">
        <v>1.9260326424012235</v>
      </c>
      <c r="D15865" s="1" t="e">
        <f>MATCH(A15865,rlc_freq!A:A,0)</f>
        <v>#N/A</v>
      </c>
      <c r="E15865" s="1" t="e">
        <f>INDEX(rlc_freq!C:C,D15865)</f>
        <v>#N/A</v>
      </c>
    </row>
    <row r="15866" spans="1:5" x14ac:dyDescent="0.25">
      <c r="A15866" t="s">
        <v>13151</v>
      </c>
      <c r="B15866">
        <v>6</v>
      </c>
      <c r="C15866">
        <v>1.9260326424012235</v>
      </c>
      <c r="D15866" s="1" t="e">
        <f>MATCH(A15866,rlc_freq!A:A,0)</f>
        <v>#N/A</v>
      </c>
      <c r="E15866" s="1" t="e">
        <f>INDEX(rlc_freq!C:C,D15866)</f>
        <v>#N/A</v>
      </c>
    </row>
    <row r="15867" spans="1:5" x14ac:dyDescent="0.25">
      <c r="A15867" t="s">
        <v>20163</v>
      </c>
      <c r="B15867">
        <v>6</v>
      </c>
      <c r="C15867">
        <v>1.9260326424012235</v>
      </c>
      <c r="D15867" s="1" t="e">
        <f>MATCH(A15867,rlc_freq!A:A,0)</f>
        <v>#N/A</v>
      </c>
      <c r="E15867" s="1" t="e">
        <f>INDEX(rlc_freq!C:C,D15867)</f>
        <v>#N/A</v>
      </c>
    </row>
    <row r="15868" spans="1:5" x14ac:dyDescent="0.25">
      <c r="A15868" t="s">
        <v>22318</v>
      </c>
      <c r="B15868">
        <v>6</v>
      </c>
      <c r="C15868">
        <v>1.9260326424012235</v>
      </c>
      <c r="D15868" s="1" t="e">
        <f>MATCH(A15868,rlc_freq!A:A,0)</f>
        <v>#N/A</v>
      </c>
      <c r="E15868" s="1" t="e">
        <f>INDEX(rlc_freq!C:C,D15868)</f>
        <v>#N/A</v>
      </c>
    </row>
    <row r="15869" spans="1:5" x14ac:dyDescent="0.25">
      <c r="A15869" t="s">
        <v>16429</v>
      </c>
      <c r="B15869">
        <v>6</v>
      </c>
      <c r="C15869">
        <v>1.9260326424012235</v>
      </c>
      <c r="D15869" s="1" t="e">
        <f>MATCH(A15869,rlc_freq!A:A,0)</f>
        <v>#N/A</v>
      </c>
      <c r="E15869" s="1" t="e">
        <f>INDEX(rlc_freq!C:C,D15869)</f>
        <v>#N/A</v>
      </c>
    </row>
    <row r="15870" spans="1:5" x14ac:dyDescent="0.25">
      <c r="A15870" t="s">
        <v>10861</v>
      </c>
      <c r="B15870">
        <v>6</v>
      </c>
      <c r="C15870">
        <v>1.9260326424012235</v>
      </c>
      <c r="D15870" s="1" t="e">
        <f>MATCH(A15870,rlc_freq!A:A,0)</f>
        <v>#N/A</v>
      </c>
      <c r="E15870" s="1" t="e">
        <f>INDEX(rlc_freq!C:C,D15870)</f>
        <v>#N/A</v>
      </c>
    </row>
    <row r="15871" spans="1:5" x14ac:dyDescent="0.25">
      <c r="A15871" t="s">
        <v>4301</v>
      </c>
      <c r="B15871">
        <v>6</v>
      </c>
      <c r="C15871">
        <v>1.9260326424012235</v>
      </c>
      <c r="D15871" s="1" t="e">
        <f>MATCH(A15871,rlc_freq!A:A,0)</f>
        <v>#N/A</v>
      </c>
      <c r="E15871" s="1" t="e">
        <f>INDEX(rlc_freq!C:C,D15871)</f>
        <v>#N/A</v>
      </c>
    </row>
    <row r="15872" spans="1:5" x14ac:dyDescent="0.25">
      <c r="A15872" t="s">
        <v>8226</v>
      </c>
      <c r="B15872">
        <v>6</v>
      </c>
      <c r="C15872">
        <v>1.9260326424012235</v>
      </c>
      <c r="D15872" s="1" t="e">
        <f>MATCH(A15872,rlc_freq!A:A,0)</f>
        <v>#N/A</v>
      </c>
      <c r="E15872" s="1" t="e">
        <f>INDEX(rlc_freq!C:C,D15872)</f>
        <v>#N/A</v>
      </c>
    </row>
    <row r="15873" spans="1:5" x14ac:dyDescent="0.25">
      <c r="A15873" t="s">
        <v>6985</v>
      </c>
      <c r="B15873">
        <v>6</v>
      </c>
      <c r="C15873">
        <v>1.9260326424012235</v>
      </c>
      <c r="D15873" s="1" t="e">
        <f>MATCH(A15873,rlc_freq!A:A,0)</f>
        <v>#N/A</v>
      </c>
      <c r="E15873" s="1" t="e">
        <f>INDEX(rlc_freq!C:C,D15873)</f>
        <v>#N/A</v>
      </c>
    </row>
    <row r="15874" spans="1:5" x14ac:dyDescent="0.25">
      <c r="A15874" t="s">
        <v>4940</v>
      </c>
      <c r="B15874">
        <v>6</v>
      </c>
      <c r="C15874">
        <v>1.9260326424012235</v>
      </c>
      <c r="D15874" s="1" t="e">
        <f>MATCH(A15874,rlc_freq!A:A,0)</f>
        <v>#N/A</v>
      </c>
      <c r="E15874" s="1" t="e">
        <f>INDEX(rlc_freq!C:C,D15874)</f>
        <v>#N/A</v>
      </c>
    </row>
    <row r="15875" spans="1:5" x14ac:dyDescent="0.25">
      <c r="A15875" t="s">
        <v>9552</v>
      </c>
      <c r="B15875">
        <v>6</v>
      </c>
      <c r="C15875">
        <v>1.9260326424012235</v>
      </c>
      <c r="D15875" s="1" t="e">
        <f>MATCH(A15875,rlc_freq!A:A,0)</f>
        <v>#N/A</v>
      </c>
      <c r="E15875" s="1" t="e">
        <f>INDEX(rlc_freq!C:C,D15875)</f>
        <v>#N/A</v>
      </c>
    </row>
    <row r="15876" spans="1:5" x14ac:dyDescent="0.25">
      <c r="A15876" t="s">
        <v>10547</v>
      </c>
      <c r="B15876">
        <v>6</v>
      </c>
      <c r="C15876">
        <v>1.9260326424012235</v>
      </c>
      <c r="D15876" s="1" t="e">
        <f>MATCH(A15876,rlc_freq!A:A,0)</f>
        <v>#N/A</v>
      </c>
      <c r="E15876" s="1" t="e">
        <f>INDEX(rlc_freq!C:C,D15876)</f>
        <v>#N/A</v>
      </c>
    </row>
    <row r="15877" spans="1:5" x14ac:dyDescent="0.25">
      <c r="A15877" t="s">
        <v>14595</v>
      </c>
      <c r="B15877">
        <v>6</v>
      </c>
      <c r="C15877">
        <v>1.9260326424012235</v>
      </c>
      <c r="D15877" s="1">
        <f>MATCH(A15877,rlc_freq!A:A,0)</f>
        <v>3095</v>
      </c>
      <c r="E15877" s="1">
        <f>INDEX(rlc_freq!C:C,D15877)</f>
        <v>37.202677529848508</v>
      </c>
    </row>
    <row r="15878" spans="1:5" x14ac:dyDescent="0.25">
      <c r="A15878" t="s">
        <v>19580</v>
      </c>
      <c r="B15878">
        <v>6</v>
      </c>
      <c r="C15878">
        <v>1.9260326424012235</v>
      </c>
      <c r="D15878" s="1" t="e">
        <f>MATCH(A15878,rlc_freq!A:A,0)</f>
        <v>#N/A</v>
      </c>
      <c r="E15878" s="1" t="e">
        <f>INDEX(rlc_freq!C:C,D15878)</f>
        <v>#N/A</v>
      </c>
    </row>
    <row r="15879" spans="1:5" x14ac:dyDescent="0.25">
      <c r="A15879" t="s">
        <v>11850</v>
      </c>
      <c r="B15879">
        <v>6</v>
      </c>
      <c r="C15879">
        <v>1.9260326424012235</v>
      </c>
      <c r="D15879" s="1" t="e">
        <f>MATCH(A15879,rlc_freq!A:A,0)</f>
        <v>#N/A</v>
      </c>
      <c r="E15879" s="1" t="e">
        <f>INDEX(rlc_freq!C:C,D15879)</f>
        <v>#N/A</v>
      </c>
    </row>
    <row r="15880" spans="1:5" x14ac:dyDescent="0.25">
      <c r="A15880" t="s">
        <v>19900</v>
      </c>
      <c r="B15880">
        <v>6</v>
      </c>
      <c r="C15880">
        <v>1.9260326424012235</v>
      </c>
      <c r="D15880" s="1" t="e">
        <f>MATCH(A15880,rlc_freq!A:A,0)</f>
        <v>#N/A</v>
      </c>
      <c r="E15880" s="1" t="e">
        <f>INDEX(rlc_freq!C:C,D15880)</f>
        <v>#N/A</v>
      </c>
    </row>
    <row r="15881" spans="1:5" x14ac:dyDescent="0.25">
      <c r="A15881" t="s">
        <v>16283</v>
      </c>
      <c r="B15881">
        <v>6</v>
      </c>
      <c r="C15881">
        <v>1.9260326424012235</v>
      </c>
      <c r="D15881" s="1" t="e">
        <f>MATCH(A15881,rlc_freq!A:A,0)</f>
        <v>#N/A</v>
      </c>
      <c r="E15881" s="1" t="e">
        <f>INDEX(rlc_freq!C:C,D15881)</f>
        <v>#N/A</v>
      </c>
    </row>
    <row r="15882" spans="1:5" x14ac:dyDescent="0.25">
      <c r="A15882" t="s">
        <v>8579</v>
      </c>
      <c r="B15882">
        <v>6</v>
      </c>
      <c r="C15882">
        <v>1.9260326424012235</v>
      </c>
      <c r="D15882" s="1" t="e">
        <f>MATCH(A15882,rlc_freq!A:A,0)</f>
        <v>#N/A</v>
      </c>
      <c r="E15882" s="1" t="e">
        <f>INDEX(rlc_freq!C:C,D15882)</f>
        <v>#N/A</v>
      </c>
    </row>
    <row r="15883" spans="1:5" x14ac:dyDescent="0.25">
      <c r="A15883" t="s">
        <v>6512</v>
      </c>
      <c r="B15883">
        <v>6</v>
      </c>
      <c r="C15883">
        <v>1.9260326424012235</v>
      </c>
      <c r="D15883" s="1" t="e">
        <f>MATCH(A15883,rlc_freq!A:A,0)</f>
        <v>#N/A</v>
      </c>
      <c r="E15883" s="1" t="e">
        <f>INDEX(rlc_freq!C:C,D15883)</f>
        <v>#N/A</v>
      </c>
    </row>
    <row r="15884" spans="1:5" x14ac:dyDescent="0.25">
      <c r="A15884" t="s">
        <v>14598</v>
      </c>
      <c r="B15884">
        <v>6</v>
      </c>
      <c r="C15884">
        <v>1.9260326424012235</v>
      </c>
      <c r="D15884" s="1">
        <f>MATCH(A15884,rlc_freq!A:A,0)</f>
        <v>2993</v>
      </c>
      <c r="E15884" s="1">
        <f>INDEX(rlc_freq!C:C,D15884)</f>
        <v>38.53134458448595</v>
      </c>
    </row>
    <row r="15885" spans="1:5" x14ac:dyDescent="0.25">
      <c r="A15885" t="s">
        <v>17996</v>
      </c>
      <c r="B15885">
        <v>6</v>
      </c>
      <c r="C15885">
        <v>1.9260326424012235</v>
      </c>
      <c r="D15885" s="1" t="e">
        <f>MATCH(A15885,rlc_freq!A:A,0)</f>
        <v>#N/A</v>
      </c>
      <c r="E15885" s="1" t="e">
        <f>INDEX(rlc_freq!C:C,D15885)</f>
        <v>#N/A</v>
      </c>
    </row>
    <row r="15886" spans="1:5" x14ac:dyDescent="0.25">
      <c r="A15886" t="s">
        <v>20535</v>
      </c>
      <c r="B15886">
        <v>6</v>
      </c>
      <c r="C15886">
        <v>1.9260326424012235</v>
      </c>
      <c r="D15886" s="1" t="e">
        <f>MATCH(A15886,rlc_freq!A:A,0)</f>
        <v>#N/A</v>
      </c>
      <c r="E15886" s="1" t="e">
        <f>INDEX(rlc_freq!C:C,D15886)</f>
        <v>#N/A</v>
      </c>
    </row>
    <row r="15887" spans="1:5" x14ac:dyDescent="0.25">
      <c r="A15887" t="s">
        <v>12797</v>
      </c>
      <c r="B15887">
        <v>6</v>
      </c>
      <c r="C15887">
        <v>1.9260326424012235</v>
      </c>
      <c r="D15887" s="1" t="e">
        <f>MATCH(A15887,rlc_freq!A:A,0)</f>
        <v>#N/A</v>
      </c>
      <c r="E15887" s="1" t="e">
        <f>INDEX(rlc_freq!C:C,D15887)</f>
        <v>#N/A</v>
      </c>
    </row>
    <row r="15888" spans="1:5" x14ac:dyDescent="0.25">
      <c r="A15888" t="s">
        <v>11539</v>
      </c>
      <c r="B15888">
        <v>6</v>
      </c>
      <c r="C15888">
        <v>1.9260326424012235</v>
      </c>
      <c r="D15888" s="1" t="e">
        <f>MATCH(A15888,rlc_freq!A:A,0)</f>
        <v>#N/A</v>
      </c>
      <c r="E15888" s="1" t="e">
        <f>INDEX(rlc_freq!C:C,D15888)</f>
        <v>#N/A</v>
      </c>
    </row>
    <row r="15889" spans="1:5" x14ac:dyDescent="0.25">
      <c r="A15889" t="s">
        <v>12841</v>
      </c>
      <c r="B15889">
        <v>6</v>
      </c>
      <c r="C15889">
        <v>1.9260326424012235</v>
      </c>
      <c r="D15889" s="1" t="e">
        <f>MATCH(A15889,rlc_freq!A:A,0)</f>
        <v>#N/A</v>
      </c>
      <c r="E15889" s="1" t="e">
        <f>INDEX(rlc_freq!C:C,D15889)</f>
        <v>#N/A</v>
      </c>
    </row>
    <row r="15890" spans="1:5" x14ac:dyDescent="0.25">
      <c r="A15890" t="s">
        <v>11052</v>
      </c>
      <c r="B15890">
        <v>6</v>
      </c>
      <c r="C15890">
        <v>1.9260326424012235</v>
      </c>
      <c r="D15890" s="1" t="e">
        <f>MATCH(A15890,rlc_freq!A:A,0)</f>
        <v>#N/A</v>
      </c>
      <c r="E15890" s="1" t="e">
        <f>INDEX(rlc_freq!C:C,D15890)</f>
        <v>#N/A</v>
      </c>
    </row>
    <row r="15891" spans="1:5" x14ac:dyDescent="0.25">
      <c r="A15891" t="s">
        <v>8939</v>
      </c>
      <c r="B15891">
        <v>6</v>
      </c>
      <c r="C15891">
        <v>1.9260326424012235</v>
      </c>
      <c r="D15891" s="1" t="e">
        <f>MATCH(A15891,rlc_freq!A:A,0)</f>
        <v>#N/A</v>
      </c>
      <c r="E15891" s="1" t="e">
        <f>INDEX(rlc_freq!C:C,D15891)</f>
        <v>#N/A</v>
      </c>
    </row>
    <row r="15892" spans="1:5" x14ac:dyDescent="0.25">
      <c r="A15892" t="s">
        <v>16576</v>
      </c>
      <c r="B15892">
        <v>6</v>
      </c>
      <c r="C15892">
        <v>1.9260326424012235</v>
      </c>
      <c r="D15892" s="1" t="e">
        <f>MATCH(A15892,rlc_freq!A:A,0)</f>
        <v>#N/A</v>
      </c>
      <c r="E15892" s="1" t="e">
        <f>INDEX(rlc_freq!C:C,D15892)</f>
        <v>#N/A</v>
      </c>
    </row>
    <row r="15893" spans="1:5" x14ac:dyDescent="0.25">
      <c r="A15893" t="s">
        <v>19640</v>
      </c>
      <c r="B15893">
        <v>6</v>
      </c>
      <c r="C15893">
        <v>1.9260326424012235</v>
      </c>
      <c r="D15893" s="1" t="e">
        <f>MATCH(A15893,rlc_freq!A:A,0)</f>
        <v>#N/A</v>
      </c>
      <c r="E15893" s="1" t="e">
        <f>INDEX(rlc_freq!C:C,D15893)</f>
        <v>#N/A</v>
      </c>
    </row>
    <row r="15894" spans="1:5" x14ac:dyDescent="0.25">
      <c r="A15894" t="s">
        <v>18756</v>
      </c>
      <c r="B15894">
        <v>6</v>
      </c>
      <c r="C15894">
        <v>1.9260326424012235</v>
      </c>
      <c r="D15894" s="1" t="e">
        <f>MATCH(A15894,rlc_freq!A:A,0)</f>
        <v>#N/A</v>
      </c>
      <c r="E15894" s="1" t="e">
        <f>INDEX(rlc_freq!C:C,D15894)</f>
        <v>#N/A</v>
      </c>
    </row>
    <row r="15895" spans="1:5" x14ac:dyDescent="0.25">
      <c r="A15895" t="s">
        <v>10142</v>
      </c>
      <c r="B15895">
        <v>6</v>
      </c>
      <c r="C15895">
        <v>1.9260326424012235</v>
      </c>
      <c r="D15895" s="1" t="e">
        <f>MATCH(A15895,rlc_freq!A:A,0)</f>
        <v>#N/A</v>
      </c>
      <c r="E15895" s="1" t="e">
        <f>INDEX(rlc_freq!C:C,D15895)</f>
        <v>#N/A</v>
      </c>
    </row>
    <row r="15896" spans="1:5" x14ac:dyDescent="0.25">
      <c r="A15896" t="s">
        <v>8465</v>
      </c>
      <c r="B15896">
        <v>6</v>
      </c>
      <c r="C15896">
        <v>1.9260326424012235</v>
      </c>
      <c r="D15896" s="1" t="e">
        <f>MATCH(A15896,rlc_freq!A:A,0)</f>
        <v>#N/A</v>
      </c>
      <c r="E15896" s="1" t="e">
        <f>INDEX(rlc_freq!C:C,D15896)</f>
        <v>#N/A</v>
      </c>
    </row>
    <row r="15897" spans="1:5" x14ac:dyDescent="0.25">
      <c r="A15897" t="s">
        <v>8137</v>
      </c>
      <c r="B15897">
        <v>6</v>
      </c>
      <c r="C15897">
        <v>1.9260326424012235</v>
      </c>
      <c r="D15897" s="1" t="e">
        <f>MATCH(A15897,rlc_freq!A:A,0)</f>
        <v>#N/A</v>
      </c>
      <c r="E15897" s="1" t="e">
        <f>INDEX(rlc_freq!C:C,D15897)</f>
        <v>#N/A</v>
      </c>
    </row>
    <row r="15898" spans="1:5" x14ac:dyDescent="0.25">
      <c r="A15898" t="s">
        <v>20838</v>
      </c>
      <c r="B15898">
        <v>6</v>
      </c>
      <c r="C15898">
        <v>1.9260326424012235</v>
      </c>
      <c r="D15898" s="1" t="e">
        <f>MATCH(A15898,rlc_freq!A:A,0)</f>
        <v>#N/A</v>
      </c>
      <c r="E15898" s="1" t="e">
        <f>INDEX(rlc_freq!C:C,D15898)</f>
        <v>#N/A</v>
      </c>
    </row>
    <row r="15899" spans="1:5" x14ac:dyDescent="0.25">
      <c r="A15899" t="s">
        <v>19439</v>
      </c>
      <c r="B15899">
        <v>6</v>
      </c>
      <c r="C15899">
        <v>1.9260326424012235</v>
      </c>
      <c r="D15899" s="1" t="e">
        <f>MATCH(A15899,rlc_freq!A:A,0)</f>
        <v>#N/A</v>
      </c>
      <c r="E15899" s="1" t="e">
        <f>INDEX(rlc_freq!C:C,D15899)</f>
        <v>#N/A</v>
      </c>
    </row>
    <row r="15900" spans="1:5" x14ac:dyDescent="0.25">
      <c r="A15900" t="s">
        <v>18172</v>
      </c>
      <c r="B15900">
        <v>6</v>
      </c>
      <c r="C15900">
        <v>1.9260326424012235</v>
      </c>
      <c r="D15900" s="1" t="e">
        <f>MATCH(A15900,rlc_freq!A:A,0)</f>
        <v>#N/A</v>
      </c>
      <c r="E15900" s="1" t="e">
        <f>INDEX(rlc_freq!C:C,D15900)</f>
        <v>#N/A</v>
      </c>
    </row>
    <row r="15901" spans="1:5" x14ac:dyDescent="0.25">
      <c r="A15901" t="s">
        <v>1546</v>
      </c>
      <c r="B15901">
        <v>6</v>
      </c>
      <c r="C15901">
        <v>1.9260326424012235</v>
      </c>
      <c r="D15901" s="1" t="e">
        <f>MATCH(A15901,rlc_freq!A:A,0)</f>
        <v>#N/A</v>
      </c>
      <c r="E15901" s="1" t="e">
        <f>INDEX(rlc_freq!C:C,D15901)</f>
        <v>#N/A</v>
      </c>
    </row>
    <row r="15902" spans="1:5" x14ac:dyDescent="0.25">
      <c r="A15902" t="s">
        <v>4321</v>
      </c>
      <c r="B15902">
        <v>6</v>
      </c>
      <c r="C15902">
        <v>1.9260326424012235</v>
      </c>
      <c r="D15902" s="1">
        <f>MATCH(A15902,rlc_freq!A:A,0)</f>
        <v>14159</v>
      </c>
      <c r="E15902" s="1">
        <f>INDEX(rlc_freq!C:C,D15902)</f>
        <v>6.6433352731872333</v>
      </c>
    </row>
    <row r="15903" spans="1:5" x14ac:dyDescent="0.25">
      <c r="A15903" t="s">
        <v>3615</v>
      </c>
      <c r="B15903">
        <v>6</v>
      </c>
      <c r="C15903">
        <v>1.9260326424012235</v>
      </c>
      <c r="D15903" s="1" t="e">
        <f>MATCH(A15903,rlc_freq!A:A,0)</f>
        <v>#N/A</v>
      </c>
      <c r="E15903" s="1" t="e">
        <f>INDEX(rlc_freq!C:C,D15903)</f>
        <v>#N/A</v>
      </c>
    </row>
    <row r="15904" spans="1:5" x14ac:dyDescent="0.25">
      <c r="A15904" t="s">
        <v>20292</v>
      </c>
      <c r="B15904">
        <v>6</v>
      </c>
      <c r="C15904">
        <v>1.9260326424012235</v>
      </c>
      <c r="D15904" s="1" t="e">
        <f>MATCH(A15904,rlc_freq!A:A,0)</f>
        <v>#N/A</v>
      </c>
      <c r="E15904" s="1" t="e">
        <f>INDEX(rlc_freq!C:C,D15904)</f>
        <v>#N/A</v>
      </c>
    </row>
    <row r="15905" spans="1:5" x14ac:dyDescent="0.25">
      <c r="A15905" t="s">
        <v>21757</v>
      </c>
      <c r="B15905">
        <v>6</v>
      </c>
      <c r="C15905">
        <v>1.9260326424012235</v>
      </c>
      <c r="D15905" s="1" t="e">
        <f>MATCH(A15905,rlc_freq!A:A,0)</f>
        <v>#N/A</v>
      </c>
      <c r="E15905" s="1" t="e">
        <f>INDEX(rlc_freq!C:C,D15905)</f>
        <v>#N/A</v>
      </c>
    </row>
    <row r="15906" spans="1:5" x14ac:dyDescent="0.25">
      <c r="A15906" t="s">
        <v>7517</v>
      </c>
      <c r="B15906">
        <v>6</v>
      </c>
      <c r="C15906">
        <v>1.9260326424012235</v>
      </c>
      <c r="D15906" s="1" t="e">
        <f>MATCH(A15906,rlc_freq!A:A,0)</f>
        <v>#N/A</v>
      </c>
      <c r="E15906" s="1" t="e">
        <f>INDEX(rlc_freq!C:C,D15906)</f>
        <v>#N/A</v>
      </c>
    </row>
    <row r="15907" spans="1:5" x14ac:dyDescent="0.25">
      <c r="A15907" t="s">
        <v>8733</v>
      </c>
      <c r="B15907">
        <v>6</v>
      </c>
      <c r="C15907">
        <v>1.9260326424012235</v>
      </c>
      <c r="D15907" s="1" t="e">
        <f>MATCH(A15907,rlc_freq!A:A,0)</f>
        <v>#N/A</v>
      </c>
      <c r="E15907" s="1" t="e">
        <f>INDEX(rlc_freq!C:C,D15907)</f>
        <v>#N/A</v>
      </c>
    </row>
    <row r="15908" spans="1:5" x14ac:dyDescent="0.25">
      <c r="A15908" t="s">
        <v>6998</v>
      </c>
      <c r="B15908">
        <v>6</v>
      </c>
      <c r="C15908">
        <v>1.9260326424012235</v>
      </c>
      <c r="D15908" s="1">
        <f>MATCH(A15908,rlc_freq!A:A,0)</f>
        <v>3865</v>
      </c>
      <c r="E15908" s="1">
        <f>INDEX(rlc_freq!C:C,D15908)</f>
        <v>29.230675202023825</v>
      </c>
    </row>
    <row r="15909" spans="1:5" x14ac:dyDescent="0.25">
      <c r="A15909" t="s">
        <v>3241</v>
      </c>
      <c r="B15909">
        <v>6</v>
      </c>
      <c r="C15909">
        <v>1.9260326424012235</v>
      </c>
      <c r="D15909" s="1">
        <f>MATCH(A15909,rlc_freq!A:A,0)</f>
        <v>7851</v>
      </c>
      <c r="E15909" s="1">
        <f>INDEX(rlc_freq!C:C,D15909)</f>
        <v>13.286670546374467</v>
      </c>
    </row>
    <row r="15910" spans="1:5" x14ac:dyDescent="0.25">
      <c r="A15910" t="s">
        <v>2518</v>
      </c>
      <c r="B15910">
        <v>6</v>
      </c>
      <c r="C15910">
        <v>1.9260326424012235</v>
      </c>
      <c r="D15910" s="1" t="e">
        <f>MATCH(A15910,rlc_freq!A:A,0)</f>
        <v>#N/A</v>
      </c>
      <c r="E15910" s="1" t="e">
        <f>INDEX(rlc_freq!C:C,D15910)</f>
        <v>#N/A</v>
      </c>
    </row>
    <row r="15911" spans="1:5" x14ac:dyDescent="0.25">
      <c r="A15911" t="s">
        <v>2062</v>
      </c>
      <c r="B15911">
        <v>6</v>
      </c>
      <c r="C15911">
        <v>1.9260326424012235</v>
      </c>
      <c r="D15911" s="1">
        <f>MATCH(A15911,rlc_freq!A:A,0)</f>
        <v>12240</v>
      </c>
      <c r="E15911" s="1">
        <f>INDEX(rlc_freq!C:C,D15911)</f>
        <v>7.9720023278246801</v>
      </c>
    </row>
    <row r="15912" spans="1:5" x14ac:dyDescent="0.25">
      <c r="A15912" t="s">
        <v>15554</v>
      </c>
      <c r="B15912">
        <v>6</v>
      </c>
      <c r="C15912">
        <v>1.9260326424012235</v>
      </c>
      <c r="D15912" s="1">
        <f>MATCH(A15912,rlc_freq!A:A,0)</f>
        <v>7248</v>
      </c>
      <c r="E15912" s="1">
        <f>INDEX(rlc_freq!C:C,D15912)</f>
        <v>14.615337601011912</v>
      </c>
    </row>
    <row r="15913" spans="1:5" x14ac:dyDescent="0.25">
      <c r="A15913" t="s">
        <v>5809</v>
      </c>
      <c r="B15913">
        <v>6</v>
      </c>
      <c r="C15913">
        <v>1.9260326424012235</v>
      </c>
      <c r="D15913" s="1">
        <f>MATCH(A15913,rlc_freq!A:A,0)</f>
        <v>12249</v>
      </c>
      <c r="E15913" s="1">
        <f>INDEX(rlc_freq!C:C,D15913)</f>
        <v>7.9720023278246801</v>
      </c>
    </row>
    <row r="15914" spans="1:5" x14ac:dyDescent="0.25">
      <c r="A15914" t="s">
        <v>18648</v>
      </c>
      <c r="B15914">
        <v>6</v>
      </c>
      <c r="C15914">
        <v>1.9260326424012235</v>
      </c>
      <c r="D15914" s="1" t="e">
        <f>MATCH(A15914,rlc_freq!A:A,0)</f>
        <v>#N/A</v>
      </c>
      <c r="E15914" s="1" t="e">
        <f>INDEX(rlc_freq!C:C,D15914)</f>
        <v>#N/A</v>
      </c>
    </row>
    <row r="15915" spans="1:5" x14ac:dyDescent="0.25">
      <c r="A15915" t="s">
        <v>5585</v>
      </c>
      <c r="B15915">
        <v>6</v>
      </c>
      <c r="C15915">
        <v>1.9260326424012235</v>
      </c>
      <c r="D15915" s="1" t="e">
        <f>MATCH(A15915,rlc_freq!A:A,0)</f>
        <v>#N/A</v>
      </c>
      <c r="E15915" s="1" t="e">
        <f>INDEX(rlc_freq!C:C,D15915)</f>
        <v>#N/A</v>
      </c>
    </row>
    <row r="15916" spans="1:5" x14ac:dyDescent="0.25">
      <c r="A15916" t="s">
        <v>5429</v>
      </c>
      <c r="B15916">
        <v>6</v>
      </c>
      <c r="C15916">
        <v>1.9260326424012235</v>
      </c>
      <c r="D15916" s="1">
        <f>MATCH(A15916,rlc_freq!A:A,0)</f>
        <v>1905</v>
      </c>
      <c r="E15916" s="1">
        <f>INDEX(rlc_freq!C:C,D15916)</f>
        <v>61.118684513322542</v>
      </c>
    </row>
    <row r="15917" spans="1:5" x14ac:dyDescent="0.25">
      <c r="A15917" t="s">
        <v>20358</v>
      </c>
      <c r="B15917">
        <v>6</v>
      </c>
      <c r="C15917">
        <v>1.9260326424012235</v>
      </c>
      <c r="D15917" s="1" t="e">
        <f>MATCH(A15917,rlc_freq!A:A,0)</f>
        <v>#N/A</v>
      </c>
      <c r="E15917" s="1" t="e">
        <f>INDEX(rlc_freq!C:C,D15917)</f>
        <v>#N/A</v>
      </c>
    </row>
    <row r="15918" spans="1:5" x14ac:dyDescent="0.25">
      <c r="A15918" t="s">
        <v>23149</v>
      </c>
      <c r="B15918">
        <v>6</v>
      </c>
      <c r="C15918">
        <v>1.9260326424012235</v>
      </c>
      <c r="D15918" s="1" t="e">
        <f>MATCH(A15918,rlc_freq!A:A,0)</f>
        <v>#N/A</v>
      </c>
      <c r="E15918" s="1" t="e">
        <f>INDEX(rlc_freq!C:C,D15918)</f>
        <v>#N/A</v>
      </c>
    </row>
    <row r="15919" spans="1:5" x14ac:dyDescent="0.25">
      <c r="A15919" t="s">
        <v>16769</v>
      </c>
      <c r="B15919">
        <v>6</v>
      </c>
      <c r="C15919">
        <v>1.9260326424012235</v>
      </c>
      <c r="D15919" s="1" t="e">
        <f>MATCH(A15919,rlc_freq!A:A,0)</f>
        <v>#N/A</v>
      </c>
      <c r="E15919" s="1" t="e">
        <f>INDEX(rlc_freq!C:C,D15919)</f>
        <v>#N/A</v>
      </c>
    </row>
    <row r="15920" spans="1:5" x14ac:dyDescent="0.25">
      <c r="A15920" t="s">
        <v>12570</v>
      </c>
      <c r="B15920">
        <v>6</v>
      </c>
      <c r="C15920">
        <v>1.9260326424012235</v>
      </c>
      <c r="D15920" s="1">
        <f>MATCH(A15920,rlc_freq!A:A,0)</f>
        <v>5847</v>
      </c>
      <c r="E15920" s="1">
        <f>INDEX(rlc_freq!C:C,D15920)</f>
        <v>18.601338764924254</v>
      </c>
    </row>
    <row r="15921" spans="1:5" x14ac:dyDescent="0.25">
      <c r="A15921" t="s">
        <v>4314</v>
      </c>
      <c r="B15921">
        <v>6</v>
      </c>
      <c r="C15921">
        <v>1.9260326424012235</v>
      </c>
      <c r="D15921" s="1" t="e">
        <f>MATCH(A15921,rlc_freq!A:A,0)</f>
        <v>#N/A</v>
      </c>
      <c r="E15921" s="1" t="e">
        <f>INDEX(rlc_freq!C:C,D15921)</f>
        <v>#N/A</v>
      </c>
    </row>
    <row r="15922" spans="1:5" x14ac:dyDescent="0.25">
      <c r="A15922" t="s">
        <v>10957</v>
      </c>
      <c r="B15922">
        <v>6</v>
      </c>
      <c r="C15922">
        <v>1.9260326424012235</v>
      </c>
      <c r="D15922" s="1" t="e">
        <f>MATCH(A15922,rlc_freq!A:A,0)</f>
        <v>#N/A</v>
      </c>
      <c r="E15922" s="1" t="e">
        <f>INDEX(rlc_freq!C:C,D15922)</f>
        <v>#N/A</v>
      </c>
    </row>
    <row r="15923" spans="1:5" x14ac:dyDescent="0.25">
      <c r="A15923" t="s">
        <v>6223</v>
      </c>
      <c r="B15923">
        <v>6</v>
      </c>
      <c r="C15923">
        <v>1.9260326424012235</v>
      </c>
      <c r="D15923" s="1" t="e">
        <f>MATCH(A15923,rlc_freq!A:A,0)</f>
        <v>#N/A</v>
      </c>
      <c r="E15923" s="1" t="e">
        <f>INDEX(rlc_freq!C:C,D15923)</f>
        <v>#N/A</v>
      </c>
    </row>
    <row r="15924" spans="1:5" x14ac:dyDescent="0.25">
      <c r="A15924" t="s">
        <v>6576</v>
      </c>
      <c r="B15924">
        <v>6</v>
      </c>
      <c r="C15924">
        <v>1.9260326424012235</v>
      </c>
      <c r="D15924" s="1" t="e">
        <f>MATCH(A15924,rlc_freq!A:A,0)</f>
        <v>#N/A</v>
      </c>
      <c r="E15924" s="1" t="e">
        <f>INDEX(rlc_freq!C:C,D15924)</f>
        <v>#N/A</v>
      </c>
    </row>
    <row r="15925" spans="1:5" x14ac:dyDescent="0.25">
      <c r="A15925" t="s">
        <v>15708</v>
      </c>
      <c r="B15925">
        <v>6</v>
      </c>
      <c r="C15925">
        <v>1.9260326424012235</v>
      </c>
      <c r="D15925" s="1">
        <f>MATCH(A15925,rlc_freq!A:A,0)</f>
        <v>12259</v>
      </c>
      <c r="E15925" s="1">
        <f>INDEX(rlc_freq!C:C,D15925)</f>
        <v>7.9720023278246801</v>
      </c>
    </row>
    <row r="15926" spans="1:5" x14ac:dyDescent="0.25">
      <c r="A15926" t="s">
        <v>3680</v>
      </c>
      <c r="B15926">
        <v>6</v>
      </c>
      <c r="C15926">
        <v>1.9260326424012235</v>
      </c>
      <c r="D15926" s="1" t="e">
        <f>MATCH(A15926,rlc_freq!A:A,0)</f>
        <v>#N/A</v>
      </c>
      <c r="E15926" s="1" t="e">
        <f>INDEX(rlc_freq!C:C,D15926)</f>
        <v>#N/A</v>
      </c>
    </row>
    <row r="15927" spans="1:5" x14ac:dyDescent="0.25">
      <c r="A15927" t="s">
        <v>10866</v>
      </c>
      <c r="B15927">
        <v>6</v>
      </c>
      <c r="C15927">
        <v>1.9260326424012235</v>
      </c>
      <c r="D15927" s="1" t="e">
        <f>MATCH(A15927,rlc_freq!A:A,0)</f>
        <v>#N/A</v>
      </c>
      <c r="E15927" s="1" t="e">
        <f>INDEX(rlc_freq!C:C,D15927)</f>
        <v>#N/A</v>
      </c>
    </row>
    <row r="15928" spans="1:5" x14ac:dyDescent="0.25">
      <c r="A15928" t="s">
        <v>2833</v>
      </c>
      <c r="B15928">
        <v>6</v>
      </c>
      <c r="C15928">
        <v>1.9260326424012235</v>
      </c>
      <c r="D15928" s="1" t="e">
        <f>MATCH(A15928,rlc_freq!A:A,0)</f>
        <v>#N/A</v>
      </c>
      <c r="E15928" s="1" t="e">
        <f>INDEX(rlc_freq!C:C,D15928)</f>
        <v>#N/A</v>
      </c>
    </row>
    <row r="15929" spans="1:5" x14ac:dyDescent="0.25">
      <c r="A15929" t="s">
        <v>4026</v>
      </c>
      <c r="B15929">
        <v>6</v>
      </c>
      <c r="C15929">
        <v>1.9260326424012235</v>
      </c>
      <c r="D15929" s="1" t="e">
        <f>MATCH(A15929,rlc_freq!A:A,0)</f>
        <v>#N/A</v>
      </c>
      <c r="E15929" s="1" t="e">
        <f>INDEX(rlc_freq!C:C,D15929)</f>
        <v>#N/A</v>
      </c>
    </row>
    <row r="15930" spans="1:5" x14ac:dyDescent="0.25">
      <c r="A15930" t="s">
        <v>11472</v>
      </c>
      <c r="B15930">
        <v>6</v>
      </c>
      <c r="C15930">
        <v>1.9260326424012235</v>
      </c>
      <c r="D15930" s="1" t="e">
        <f>MATCH(A15930,rlc_freq!A:A,0)</f>
        <v>#N/A</v>
      </c>
      <c r="E15930" s="1" t="e">
        <f>INDEX(rlc_freq!C:C,D15930)</f>
        <v>#N/A</v>
      </c>
    </row>
    <row r="15931" spans="1:5" x14ac:dyDescent="0.25">
      <c r="A15931" t="s">
        <v>18038</v>
      </c>
      <c r="B15931">
        <v>6</v>
      </c>
      <c r="C15931">
        <v>1.9260326424012235</v>
      </c>
      <c r="D15931" s="1">
        <f>MATCH(A15931,rlc_freq!A:A,0)</f>
        <v>14192</v>
      </c>
      <c r="E15931" s="1">
        <f>INDEX(rlc_freq!C:C,D15931)</f>
        <v>6.6433352731872333</v>
      </c>
    </row>
    <row r="15932" spans="1:5" x14ac:dyDescent="0.25">
      <c r="A15932" t="s">
        <v>12149</v>
      </c>
      <c r="B15932">
        <v>6</v>
      </c>
      <c r="C15932">
        <v>1.9260326424012235</v>
      </c>
      <c r="D15932" s="1" t="e">
        <f>MATCH(A15932,rlc_freq!A:A,0)</f>
        <v>#N/A</v>
      </c>
      <c r="E15932" s="1" t="e">
        <f>INDEX(rlc_freq!C:C,D15932)</f>
        <v>#N/A</v>
      </c>
    </row>
    <row r="15933" spans="1:5" x14ac:dyDescent="0.25">
      <c r="A15933" t="s">
        <v>5798</v>
      </c>
      <c r="B15933">
        <v>6</v>
      </c>
      <c r="C15933">
        <v>1.9260326424012235</v>
      </c>
      <c r="D15933" s="1" t="e">
        <f>MATCH(A15933,rlc_freq!A:A,0)</f>
        <v>#N/A</v>
      </c>
      <c r="E15933" s="1" t="e">
        <f>INDEX(rlc_freq!C:C,D15933)</f>
        <v>#N/A</v>
      </c>
    </row>
    <row r="15934" spans="1:5" x14ac:dyDescent="0.25">
      <c r="A15934" t="s">
        <v>915</v>
      </c>
      <c r="B15934">
        <v>6</v>
      </c>
      <c r="C15934">
        <v>1.9260326424012235</v>
      </c>
      <c r="D15934" s="1" t="e">
        <f>MATCH(A15934,rlc_freq!A:A,0)</f>
        <v>#N/A</v>
      </c>
      <c r="E15934" s="1" t="e">
        <f>INDEX(rlc_freq!C:C,D15934)</f>
        <v>#N/A</v>
      </c>
    </row>
    <row r="15935" spans="1:5" x14ac:dyDescent="0.25">
      <c r="A15935" t="s">
        <v>19561</v>
      </c>
      <c r="B15935">
        <v>6</v>
      </c>
      <c r="C15935">
        <v>1.9260326424012235</v>
      </c>
      <c r="D15935" s="1" t="e">
        <f>MATCH(A15935,rlc_freq!A:A,0)</f>
        <v>#N/A</v>
      </c>
      <c r="E15935" s="1" t="e">
        <f>INDEX(rlc_freq!C:C,D15935)</f>
        <v>#N/A</v>
      </c>
    </row>
    <row r="15936" spans="1:5" x14ac:dyDescent="0.25">
      <c r="A15936" t="s">
        <v>3771</v>
      </c>
      <c r="B15936">
        <v>6</v>
      </c>
      <c r="C15936">
        <v>1.9260326424012235</v>
      </c>
      <c r="D15936" s="1" t="e">
        <f>MATCH(A15936,rlc_freq!A:A,0)</f>
        <v>#N/A</v>
      </c>
      <c r="E15936" s="1" t="e">
        <f>INDEX(rlc_freq!C:C,D15936)</f>
        <v>#N/A</v>
      </c>
    </row>
    <row r="15937" spans="1:5" x14ac:dyDescent="0.25">
      <c r="A15937" t="s">
        <v>21279</v>
      </c>
      <c r="B15937">
        <v>6</v>
      </c>
      <c r="C15937">
        <v>1.9260326424012235</v>
      </c>
      <c r="D15937" s="1" t="e">
        <f>MATCH(A15937,rlc_freq!A:A,0)</f>
        <v>#N/A</v>
      </c>
      <c r="E15937" s="1" t="e">
        <f>INDEX(rlc_freq!C:C,D15937)</f>
        <v>#N/A</v>
      </c>
    </row>
    <row r="15938" spans="1:5" x14ac:dyDescent="0.25">
      <c r="A15938" t="s">
        <v>8901</v>
      </c>
      <c r="B15938">
        <v>6</v>
      </c>
      <c r="C15938">
        <v>1.9260326424012235</v>
      </c>
      <c r="D15938" s="1">
        <f>MATCH(A15938,rlc_freq!A:A,0)</f>
        <v>17240</v>
      </c>
      <c r="E15938" s="1">
        <f>INDEX(rlc_freq!C:C,D15938)</f>
        <v>5.3146682185497864</v>
      </c>
    </row>
    <row r="15939" spans="1:5" x14ac:dyDescent="0.25">
      <c r="A15939" t="s">
        <v>8704</v>
      </c>
      <c r="B15939">
        <v>6</v>
      </c>
      <c r="C15939">
        <v>1.9260326424012235</v>
      </c>
      <c r="D15939" s="1" t="e">
        <f>MATCH(A15939,rlc_freq!A:A,0)</f>
        <v>#N/A</v>
      </c>
      <c r="E15939" s="1" t="e">
        <f>INDEX(rlc_freq!C:C,D15939)</f>
        <v>#N/A</v>
      </c>
    </row>
    <row r="15940" spans="1:5" x14ac:dyDescent="0.25">
      <c r="A15940" t="s">
        <v>8696</v>
      </c>
      <c r="B15940">
        <v>6</v>
      </c>
      <c r="C15940">
        <v>1.9260326424012235</v>
      </c>
      <c r="D15940" s="1" t="e">
        <f>MATCH(A15940,rlc_freq!A:A,0)</f>
        <v>#N/A</v>
      </c>
      <c r="E15940" s="1" t="e">
        <f>INDEX(rlc_freq!C:C,D15940)</f>
        <v>#N/A</v>
      </c>
    </row>
    <row r="15941" spans="1:5" x14ac:dyDescent="0.25">
      <c r="A15941" t="s">
        <v>12369</v>
      </c>
      <c r="B15941">
        <v>6</v>
      </c>
      <c r="C15941">
        <v>1.9260326424012235</v>
      </c>
      <c r="D15941" s="1">
        <f>MATCH(A15941,rlc_freq!A:A,0)</f>
        <v>10712</v>
      </c>
      <c r="E15941" s="1">
        <f>INDEX(rlc_freq!C:C,D15941)</f>
        <v>9.3006693824621269</v>
      </c>
    </row>
    <row r="15942" spans="1:5" x14ac:dyDescent="0.25">
      <c r="A15942" t="s">
        <v>19368</v>
      </c>
      <c r="B15942">
        <v>6</v>
      </c>
      <c r="C15942">
        <v>1.9260326424012235</v>
      </c>
      <c r="D15942" s="1" t="e">
        <f>MATCH(A15942,rlc_freq!A:A,0)</f>
        <v>#N/A</v>
      </c>
      <c r="E15942" s="1" t="e">
        <f>INDEX(rlc_freq!C:C,D15942)</f>
        <v>#N/A</v>
      </c>
    </row>
    <row r="15943" spans="1:5" x14ac:dyDescent="0.25">
      <c r="A15943" t="s">
        <v>9579</v>
      </c>
      <c r="B15943">
        <v>6</v>
      </c>
      <c r="C15943">
        <v>1.9260326424012235</v>
      </c>
      <c r="D15943" s="1" t="e">
        <f>MATCH(A15943,rlc_freq!A:A,0)</f>
        <v>#N/A</v>
      </c>
      <c r="E15943" s="1" t="e">
        <f>INDEX(rlc_freq!C:C,D15943)</f>
        <v>#N/A</v>
      </c>
    </row>
    <row r="15944" spans="1:5" x14ac:dyDescent="0.25">
      <c r="A15944" t="s">
        <v>20300</v>
      </c>
      <c r="B15944">
        <v>6</v>
      </c>
      <c r="C15944">
        <v>1.9260326424012235</v>
      </c>
      <c r="D15944" s="1" t="e">
        <f>MATCH(A15944,rlc_freq!A:A,0)</f>
        <v>#N/A</v>
      </c>
      <c r="E15944" s="1" t="e">
        <f>INDEX(rlc_freq!C:C,D15944)</f>
        <v>#N/A</v>
      </c>
    </row>
    <row r="15945" spans="1:5" x14ac:dyDescent="0.25">
      <c r="A15945" t="s">
        <v>7430</v>
      </c>
      <c r="B15945">
        <v>6</v>
      </c>
      <c r="C15945">
        <v>1.9260326424012235</v>
      </c>
      <c r="D15945" s="1" t="e">
        <f>MATCH(A15945,rlc_freq!A:A,0)</f>
        <v>#N/A</v>
      </c>
      <c r="E15945" s="1" t="e">
        <f>INDEX(rlc_freq!C:C,D15945)</f>
        <v>#N/A</v>
      </c>
    </row>
    <row r="15946" spans="1:5" x14ac:dyDescent="0.25">
      <c r="A15946" t="s">
        <v>3649</v>
      </c>
      <c r="B15946">
        <v>6</v>
      </c>
      <c r="C15946">
        <v>1.9260326424012235</v>
      </c>
      <c r="D15946" s="1" t="e">
        <f>MATCH(A15946,rlc_freq!A:A,0)</f>
        <v>#N/A</v>
      </c>
      <c r="E15946" s="1" t="e">
        <f>INDEX(rlc_freq!C:C,D15946)</f>
        <v>#N/A</v>
      </c>
    </row>
    <row r="15947" spans="1:5" x14ac:dyDescent="0.25">
      <c r="A15947" t="s">
        <v>11433</v>
      </c>
      <c r="B15947">
        <v>6</v>
      </c>
      <c r="C15947">
        <v>1.9260326424012235</v>
      </c>
      <c r="D15947" s="1" t="e">
        <f>MATCH(A15947,rlc_freq!A:A,0)</f>
        <v>#N/A</v>
      </c>
      <c r="E15947" s="1" t="e">
        <f>INDEX(rlc_freq!C:C,D15947)</f>
        <v>#N/A</v>
      </c>
    </row>
    <row r="15948" spans="1:5" x14ac:dyDescent="0.25">
      <c r="A15948" t="s">
        <v>4047</v>
      </c>
      <c r="B15948">
        <v>6</v>
      </c>
      <c r="C15948">
        <v>1.9260326424012235</v>
      </c>
      <c r="D15948" s="1" t="e">
        <f>MATCH(A15948,rlc_freq!A:A,0)</f>
        <v>#N/A</v>
      </c>
      <c r="E15948" s="1" t="e">
        <f>INDEX(rlc_freq!C:C,D15948)</f>
        <v>#N/A</v>
      </c>
    </row>
    <row r="15949" spans="1:5" x14ac:dyDescent="0.25">
      <c r="A15949" t="s">
        <v>10623</v>
      </c>
      <c r="B15949">
        <v>6</v>
      </c>
      <c r="C15949">
        <v>1.9260326424012235</v>
      </c>
      <c r="D15949" s="1" t="e">
        <f>MATCH(A15949,rlc_freq!A:A,0)</f>
        <v>#N/A</v>
      </c>
      <c r="E15949" s="1" t="e">
        <f>INDEX(rlc_freq!C:C,D15949)</f>
        <v>#N/A</v>
      </c>
    </row>
    <row r="15950" spans="1:5" x14ac:dyDescent="0.25">
      <c r="A15950" t="s">
        <v>13002</v>
      </c>
      <c r="B15950">
        <v>6</v>
      </c>
      <c r="C15950">
        <v>1.9260326424012235</v>
      </c>
      <c r="D15950" s="1" t="e">
        <f>MATCH(A15950,rlc_freq!A:A,0)</f>
        <v>#N/A</v>
      </c>
      <c r="E15950" s="1" t="e">
        <f>INDEX(rlc_freq!C:C,D15950)</f>
        <v>#N/A</v>
      </c>
    </row>
    <row r="15951" spans="1:5" x14ac:dyDescent="0.25">
      <c r="A15951" t="s">
        <v>16288</v>
      </c>
      <c r="B15951">
        <v>6</v>
      </c>
      <c r="C15951">
        <v>1.9260326424012235</v>
      </c>
      <c r="D15951" s="1" t="e">
        <f>MATCH(A15951,rlc_freq!A:A,0)</f>
        <v>#N/A</v>
      </c>
      <c r="E15951" s="1" t="e">
        <f>INDEX(rlc_freq!C:C,D15951)</f>
        <v>#N/A</v>
      </c>
    </row>
    <row r="15952" spans="1:5" x14ac:dyDescent="0.25">
      <c r="A15952" t="s">
        <v>11888</v>
      </c>
      <c r="B15952">
        <v>6</v>
      </c>
      <c r="C15952">
        <v>1.9260326424012235</v>
      </c>
      <c r="D15952" s="1" t="e">
        <f>MATCH(A15952,rlc_freq!A:A,0)</f>
        <v>#N/A</v>
      </c>
      <c r="E15952" s="1" t="e">
        <f>INDEX(rlc_freq!C:C,D15952)</f>
        <v>#N/A</v>
      </c>
    </row>
    <row r="15953" spans="1:5" x14ac:dyDescent="0.25">
      <c r="A15953" t="s">
        <v>13211</v>
      </c>
      <c r="B15953">
        <v>6</v>
      </c>
      <c r="C15953">
        <v>1.9260326424012235</v>
      </c>
      <c r="D15953" s="1" t="e">
        <f>MATCH(A15953,rlc_freq!A:A,0)</f>
        <v>#N/A</v>
      </c>
      <c r="E15953" s="1" t="e">
        <f>INDEX(rlc_freq!C:C,D15953)</f>
        <v>#N/A</v>
      </c>
    </row>
    <row r="15954" spans="1:5" x14ac:dyDescent="0.25">
      <c r="A15954" t="s">
        <v>18460</v>
      </c>
      <c r="B15954">
        <v>6</v>
      </c>
      <c r="C15954">
        <v>1.9260326424012235</v>
      </c>
      <c r="D15954" s="1" t="e">
        <f>MATCH(A15954,rlc_freq!A:A,0)</f>
        <v>#N/A</v>
      </c>
      <c r="E15954" s="1" t="e">
        <f>INDEX(rlc_freq!C:C,D15954)</f>
        <v>#N/A</v>
      </c>
    </row>
    <row r="15955" spans="1:5" x14ac:dyDescent="0.25">
      <c r="A15955" t="s">
        <v>20376</v>
      </c>
      <c r="B15955">
        <v>6</v>
      </c>
      <c r="C15955">
        <v>1.9260326424012235</v>
      </c>
      <c r="D15955" s="1" t="e">
        <f>MATCH(A15955,rlc_freq!A:A,0)</f>
        <v>#N/A</v>
      </c>
      <c r="E15955" s="1" t="e">
        <f>INDEX(rlc_freq!C:C,D15955)</f>
        <v>#N/A</v>
      </c>
    </row>
    <row r="15956" spans="1:5" x14ac:dyDescent="0.25">
      <c r="A15956" t="s">
        <v>2080</v>
      </c>
      <c r="B15956">
        <v>6</v>
      </c>
      <c r="C15956">
        <v>1.9260326424012235</v>
      </c>
      <c r="D15956" s="1" t="e">
        <f>MATCH(A15956,rlc_freq!A:A,0)</f>
        <v>#N/A</v>
      </c>
      <c r="E15956" s="1" t="e">
        <f>INDEX(rlc_freq!C:C,D15956)</f>
        <v>#N/A</v>
      </c>
    </row>
    <row r="15957" spans="1:5" x14ac:dyDescent="0.25">
      <c r="A15957" t="s">
        <v>13994</v>
      </c>
      <c r="B15957">
        <v>6</v>
      </c>
      <c r="C15957">
        <v>1.9260326424012235</v>
      </c>
      <c r="D15957" s="1">
        <f>MATCH(A15957,rlc_freq!A:A,0)</f>
        <v>5183</v>
      </c>
      <c r="E15957" s="1">
        <f>INDEX(rlc_freq!C:C,D15957)</f>
        <v>21.258672874199146</v>
      </c>
    </row>
    <row r="15958" spans="1:5" x14ac:dyDescent="0.25">
      <c r="A15958" t="s">
        <v>14733</v>
      </c>
      <c r="B15958">
        <v>6</v>
      </c>
      <c r="C15958">
        <v>1.9260326424012235</v>
      </c>
      <c r="D15958" s="1">
        <f>MATCH(A15958,rlc_freq!A:A,0)</f>
        <v>2882</v>
      </c>
      <c r="E15958" s="1">
        <f>INDEX(rlc_freq!C:C,D15958)</f>
        <v>39.8600116391234</v>
      </c>
    </row>
    <row r="15959" spans="1:5" x14ac:dyDescent="0.25">
      <c r="A15959" t="s">
        <v>20540</v>
      </c>
      <c r="B15959">
        <v>6</v>
      </c>
      <c r="C15959">
        <v>1.9260326424012235</v>
      </c>
      <c r="D15959" s="1" t="e">
        <f>MATCH(A15959,rlc_freq!A:A,0)</f>
        <v>#N/A</v>
      </c>
      <c r="E15959" s="1" t="e">
        <f>INDEX(rlc_freq!C:C,D15959)</f>
        <v>#N/A</v>
      </c>
    </row>
    <row r="15960" spans="1:5" x14ac:dyDescent="0.25">
      <c r="A15960" t="s">
        <v>17325</v>
      </c>
      <c r="B15960">
        <v>6</v>
      </c>
      <c r="C15960">
        <v>1.9260326424012235</v>
      </c>
      <c r="D15960" s="1" t="e">
        <f>MATCH(A15960,rlc_freq!A:A,0)</f>
        <v>#N/A</v>
      </c>
      <c r="E15960" s="1" t="e">
        <f>INDEX(rlc_freq!C:C,D15960)</f>
        <v>#N/A</v>
      </c>
    </row>
    <row r="15961" spans="1:5" x14ac:dyDescent="0.25">
      <c r="A15961" t="s">
        <v>6629</v>
      </c>
      <c r="B15961">
        <v>6</v>
      </c>
      <c r="C15961">
        <v>1.9260326424012235</v>
      </c>
      <c r="D15961" s="1" t="e">
        <f>MATCH(A15961,rlc_freq!A:A,0)</f>
        <v>#N/A</v>
      </c>
      <c r="E15961" s="1" t="e">
        <f>INDEX(rlc_freq!C:C,D15961)</f>
        <v>#N/A</v>
      </c>
    </row>
    <row r="15962" spans="1:5" x14ac:dyDescent="0.25">
      <c r="A15962" t="s">
        <v>9353</v>
      </c>
      <c r="B15962">
        <v>6</v>
      </c>
      <c r="C15962">
        <v>1.9260326424012235</v>
      </c>
      <c r="D15962" s="1">
        <f>MATCH(A15962,rlc_freq!A:A,0)</f>
        <v>7265</v>
      </c>
      <c r="E15962" s="1">
        <f>INDEX(rlc_freq!C:C,D15962)</f>
        <v>14.615337601011912</v>
      </c>
    </row>
    <row r="15963" spans="1:5" x14ac:dyDescent="0.25">
      <c r="A15963" t="s">
        <v>14969</v>
      </c>
      <c r="B15963">
        <v>6</v>
      </c>
      <c r="C15963">
        <v>1.9260326424012235</v>
      </c>
      <c r="D15963" s="1" t="e">
        <f>MATCH(A15963,rlc_freq!A:A,0)</f>
        <v>#N/A</v>
      </c>
      <c r="E15963" s="1" t="e">
        <f>INDEX(rlc_freq!C:C,D15963)</f>
        <v>#N/A</v>
      </c>
    </row>
    <row r="15964" spans="1:5" x14ac:dyDescent="0.25">
      <c r="A15964" t="s">
        <v>6042</v>
      </c>
      <c r="B15964">
        <v>6</v>
      </c>
      <c r="C15964">
        <v>1.9260326424012235</v>
      </c>
      <c r="D15964" s="1" t="e">
        <f>MATCH(A15964,rlc_freq!A:A,0)</f>
        <v>#N/A</v>
      </c>
      <c r="E15964" s="1" t="e">
        <f>INDEX(rlc_freq!C:C,D15964)</f>
        <v>#N/A</v>
      </c>
    </row>
    <row r="15965" spans="1:5" x14ac:dyDescent="0.25">
      <c r="A15965" t="s">
        <v>13895</v>
      </c>
      <c r="B15965">
        <v>6</v>
      </c>
      <c r="C15965">
        <v>1.9260326424012235</v>
      </c>
      <c r="D15965" s="1" t="e">
        <f>MATCH(A15965,rlc_freq!A:A,0)</f>
        <v>#N/A</v>
      </c>
      <c r="E15965" s="1" t="e">
        <f>INDEX(rlc_freq!C:C,D15965)</f>
        <v>#N/A</v>
      </c>
    </row>
    <row r="15966" spans="1:5" x14ac:dyDescent="0.25">
      <c r="A15966" t="s">
        <v>16579</v>
      </c>
      <c r="B15966">
        <v>6</v>
      </c>
      <c r="C15966">
        <v>1.9260326424012235</v>
      </c>
      <c r="D15966" s="1" t="e">
        <f>MATCH(A15966,rlc_freq!A:A,0)</f>
        <v>#N/A</v>
      </c>
      <c r="E15966" s="1" t="e">
        <f>INDEX(rlc_freq!C:C,D15966)</f>
        <v>#N/A</v>
      </c>
    </row>
    <row r="15967" spans="1:5" x14ac:dyDescent="0.25">
      <c r="A15967" t="s">
        <v>12043</v>
      </c>
      <c r="B15967">
        <v>6</v>
      </c>
      <c r="C15967">
        <v>1.9260326424012235</v>
      </c>
      <c r="D15967" s="1">
        <f>MATCH(A15967,rlc_freq!A:A,0)</f>
        <v>5185</v>
      </c>
      <c r="E15967" s="1">
        <f>INDEX(rlc_freq!C:C,D15967)</f>
        <v>21.258672874199146</v>
      </c>
    </row>
    <row r="15968" spans="1:5" x14ac:dyDescent="0.25">
      <c r="A15968" t="s">
        <v>14437</v>
      </c>
      <c r="B15968">
        <v>6</v>
      </c>
      <c r="C15968">
        <v>1.9260326424012235</v>
      </c>
      <c r="D15968" s="1">
        <f>MATCH(A15968,rlc_freq!A:A,0)</f>
        <v>12288</v>
      </c>
      <c r="E15968" s="1">
        <f>INDEX(rlc_freq!C:C,D15968)</f>
        <v>7.9720023278246801</v>
      </c>
    </row>
    <row r="15969" spans="1:5" x14ac:dyDescent="0.25">
      <c r="A15969" t="s">
        <v>19761</v>
      </c>
      <c r="B15969">
        <v>6</v>
      </c>
      <c r="C15969">
        <v>1.9260326424012235</v>
      </c>
      <c r="D15969" s="1" t="e">
        <f>MATCH(A15969,rlc_freq!A:A,0)</f>
        <v>#N/A</v>
      </c>
      <c r="E15969" s="1" t="e">
        <f>INDEX(rlc_freq!C:C,D15969)</f>
        <v>#N/A</v>
      </c>
    </row>
    <row r="15970" spans="1:5" x14ac:dyDescent="0.25">
      <c r="A15970" t="s">
        <v>13116</v>
      </c>
      <c r="B15970">
        <v>6</v>
      </c>
      <c r="C15970">
        <v>1.9260326424012235</v>
      </c>
      <c r="D15970" s="1" t="e">
        <f>MATCH(A15970,rlc_freq!A:A,0)</f>
        <v>#N/A</v>
      </c>
      <c r="E15970" s="1" t="e">
        <f>INDEX(rlc_freq!C:C,D15970)</f>
        <v>#N/A</v>
      </c>
    </row>
    <row r="15971" spans="1:5" x14ac:dyDescent="0.25">
      <c r="A15971" t="s">
        <v>8052</v>
      </c>
      <c r="B15971">
        <v>6</v>
      </c>
      <c r="C15971">
        <v>1.9260326424012235</v>
      </c>
      <c r="D15971" s="1" t="e">
        <f>MATCH(A15971,rlc_freq!A:A,0)</f>
        <v>#N/A</v>
      </c>
      <c r="E15971" s="1" t="e">
        <f>INDEX(rlc_freq!C:C,D15971)</f>
        <v>#N/A</v>
      </c>
    </row>
    <row r="15972" spans="1:5" x14ac:dyDescent="0.25">
      <c r="A15972" t="s">
        <v>14736</v>
      </c>
      <c r="B15972">
        <v>6</v>
      </c>
      <c r="C15972">
        <v>1.9260326424012235</v>
      </c>
      <c r="D15972" s="1" t="e">
        <f>MATCH(A15972,rlc_freq!A:A,0)</f>
        <v>#N/A</v>
      </c>
      <c r="E15972" s="1" t="e">
        <f>INDEX(rlc_freq!C:C,D15972)</f>
        <v>#N/A</v>
      </c>
    </row>
    <row r="15973" spans="1:5" x14ac:dyDescent="0.25">
      <c r="A15973" t="s">
        <v>9955</v>
      </c>
      <c r="B15973">
        <v>6</v>
      </c>
      <c r="C15973">
        <v>1.9260326424012235</v>
      </c>
      <c r="D15973" s="1">
        <f>MATCH(A15973,rlc_freq!A:A,0)</f>
        <v>7269</v>
      </c>
      <c r="E15973" s="1">
        <f>INDEX(rlc_freq!C:C,D15973)</f>
        <v>14.615337601011912</v>
      </c>
    </row>
    <row r="15974" spans="1:5" x14ac:dyDescent="0.25">
      <c r="A15974" t="s">
        <v>11664</v>
      </c>
      <c r="B15974">
        <v>6</v>
      </c>
      <c r="C15974">
        <v>1.9260326424012235</v>
      </c>
      <c r="D15974" s="1" t="e">
        <f>MATCH(A15974,rlc_freq!A:A,0)</f>
        <v>#N/A</v>
      </c>
      <c r="E15974" s="1" t="e">
        <f>INDEX(rlc_freq!C:C,D15974)</f>
        <v>#N/A</v>
      </c>
    </row>
    <row r="15975" spans="1:5" x14ac:dyDescent="0.25">
      <c r="A15975" t="s">
        <v>15048</v>
      </c>
      <c r="B15975">
        <v>6</v>
      </c>
      <c r="C15975">
        <v>1.9260326424012235</v>
      </c>
      <c r="D15975" s="1" t="e">
        <f>MATCH(A15975,rlc_freq!A:A,0)</f>
        <v>#N/A</v>
      </c>
      <c r="E15975" s="1" t="e">
        <f>INDEX(rlc_freq!C:C,D15975)</f>
        <v>#N/A</v>
      </c>
    </row>
    <row r="15976" spans="1:5" x14ac:dyDescent="0.25">
      <c r="A15976" t="s">
        <v>16258</v>
      </c>
      <c r="B15976">
        <v>6</v>
      </c>
      <c r="C15976">
        <v>1.9260326424012235</v>
      </c>
      <c r="D15976" s="1">
        <f>MATCH(A15976,rlc_freq!A:A,0)</f>
        <v>5853</v>
      </c>
      <c r="E15976" s="1">
        <f>INDEX(rlc_freq!C:C,D15976)</f>
        <v>18.601338764924254</v>
      </c>
    </row>
    <row r="15977" spans="1:5" x14ac:dyDescent="0.25">
      <c r="A15977" t="s">
        <v>14072</v>
      </c>
      <c r="B15977">
        <v>6</v>
      </c>
      <c r="C15977">
        <v>1.9260326424012235</v>
      </c>
      <c r="D15977" s="1" t="e">
        <f>MATCH(A15977,rlc_freq!A:A,0)</f>
        <v>#N/A</v>
      </c>
      <c r="E15977" s="1" t="e">
        <f>INDEX(rlc_freq!C:C,D15977)</f>
        <v>#N/A</v>
      </c>
    </row>
    <row r="15978" spans="1:5" x14ac:dyDescent="0.25">
      <c r="A15978" t="s">
        <v>15168</v>
      </c>
      <c r="B15978">
        <v>6</v>
      </c>
      <c r="C15978">
        <v>1.9260326424012235</v>
      </c>
      <c r="D15978" s="1" t="e">
        <f>MATCH(A15978,rlc_freq!A:A,0)</f>
        <v>#N/A</v>
      </c>
      <c r="E15978" s="1" t="e">
        <f>INDEX(rlc_freq!C:C,D15978)</f>
        <v>#N/A</v>
      </c>
    </row>
    <row r="15979" spans="1:5" x14ac:dyDescent="0.25">
      <c r="A15979" t="s">
        <v>15982</v>
      </c>
      <c r="B15979">
        <v>6</v>
      </c>
      <c r="C15979">
        <v>1.9260326424012235</v>
      </c>
      <c r="D15979" s="1" t="e">
        <f>MATCH(A15979,rlc_freq!A:A,0)</f>
        <v>#N/A</v>
      </c>
      <c r="E15979" s="1" t="e">
        <f>INDEX(rlc_freq!C:C,D15979)</f>
        <v>#N/A</v>
      </c>
    </row>
    <row r="15980" spans="1:5" x14ac:dyDescent="0.25">
      <c r="A15980" t="s">
        <v>21988</v>
      </c>
      <c r="B15980">
        <v>6</v>
      </c>
      <c r="C15980">
        <v>1.9260326424012235</v>
      </c>
      <c r="D15980" s="1" t="e">
        <f>MATCH(A15980,rlc_freq!A:A,0)</f>
        <v>#N/A</v>
      </c>
      <c r="E15980" s="1" t="e">
        <f>INDEX(rlc_freq!C:C,D15980)</f>
        <v>#N/A</v>
      </c>
    </row>
    <row r="15981" spans="1:5" x14ac:dyDescent="0.25">
      <c r="A15981" t="s">
        <v>3155</v>
      </c>
      <c r="B15981">
        <v>6</v>
      </c>
      <c r="C15981">
        <v>1.9260326424012235</v>
      </c>
      <c r="D15981" s="1" t="e">
        <f>MATCH(A15981,rlc_freq!A:A,0)</f>
        <v>#N/A</v>
      </c>
      <c r="E15981" s="1" t="e">
        <f>INDEX(rlc_freq!C:C,D15981)</f>
        <v>#N/A</v>
      </c>
    </row>
    <row r="15982" spans="1:5" x14ac:dyDescent="0.25">
      <c r="A15982" t="s">
        <v>9743</v>
      </c>
      <c r="B15982">
        <v>6</v>
      </c>
      <c r="C15982">
        <v>1.9260326424012235</v>
      </c>
      <c r="D15982" s="1" t="e">
        <f>MATCH(A15982,rlc_freq!A:A,0)</f>
        <v>#N/A</v>
      </c>
      <c r="E15982" s="1" t="e">
        <f>INDEX(rlc_freq!C:C,D15982)</f>
        <v>#N/A</v>
      </c>
    </row>
    <row r="15983" spans="1:5" x14ac:dyDescent="0.25">
      <c r="A15983" t="s">
        <v>14456</v>
      </c>
      <c r="B15983">
        <v>6</v>
      </c>
      <c r="C15983">
        <v>1.9260326424012235</v>
      </c>
      <c r="D15983" s="1" t="e">
        <f>MATCH(A15983,rlc_freq!A:A,0)</f>
        <v>#N/A</v>
      </c>
      <c r="E15983" s="1" t="e">
        <f>INDEX(rlc_freq!C:C,D15983)</f>
        <v>#N/A</v>
      </c>
    </row>
    <row r="15984" spans="1:5" x14ac:dyDescent="0.25">
      <c r="A15984" t="s">
        <v>12269</v>
      </c>
      <c r="B15984">
        <v>6</v>
      </c>
      <c r="C15984">
        <v>1.9260326424012235</v>
      </c>
      <c r="D15984" s="1" t="e">
        <f>MATCH(A15984,rlc_freq!A:A,0)</f>
        <v>#N/A</v>
      </c>
      <c r="E15984" s="1" t="e">
        <f>INDEX(rlc_freq!C:C,D15984)</f>
        <v>#N/A</v>
      </c>
    </row>
    <row r="15985" spans="1:5" x14ac:dyDescent="0.25">
      <c r="A15985" t="s">
        <v>20987</v>
      </c>
      <c r="B15985">
        <v>6</v>
      </c>
      <c r="C15985">
        <v>1.9260326424012235</v>
      </c>
      <c r="D15985" s="1" t="e">
        <f>MATCH(A15985,rlc_freq!A:A,0)</f>
        <v>#N/A</v>
      </c>
      <c r="E15985" s="1" t="e">
        <f>INDEX(rlc_freq!C:C,D15985)</f>
        <v>#N/A</v>
      </c>
    </row>
    <row r="15986" spans="1:5" x14ac:dyDescent="0.25">
      <c r="A15986" t="s">
        <v>20487</v>
      </c>
      <c r="B15986">
        <v>6</v>
      </c>
      <c r="C15986">
        <v>1.9260326424012235</v>
      </c>
      <c r="D15986" s="1" t="e">
        <f>MATCH(A15986,rlc_freq!A:A,0)</f>
        <v>#N/A</v>
      </c>
      <c r="E15986" s="1" t="e">
        <f>INDEX(rlc_freq!C:C,D15986)</f>
        <v>#N/A</v>
      </c>
    </row>
    <row r="15987" spans="1:5" x14ac:dyDescent="0.25">
      <c r="A15987" t="s">
        <v>4448</v>
      </c>
      <c r="B15987">
        <v>6</v>
      </c>
      <c r="C15987">
        <v>1.9260326424012235</v>
      </c>
      <c r="D15987" s="1" t="e">
        <f>MATCH(A15987,rlc_freq!A:A,0)</f>
        <v>#N/A</v>
      </c>
      <c r="E15987" s="1" t="e">
        <f>INDEX(rlc_freq!C:C,D15987)</f>
        <v>#N/A</v>
      </c>
    </row>
    <row r="15988" spans="1:5" x14ac:dyDescent="0.25">
      <c r="A15988" t="s">
        <v>18342</v>
      </c>
      <c r="B15988">
        <v>6</v>
      </c>
      <c r="C15988">
        <v>1.9260326424012235</v>
      </c>
      <c r="D15988" s="1" t="e">
        <f>MATCH(A15988,rlc_freq!A:A,0)</f>
        <v>#N/A</v>
      </c>
      <c r="E15988" s="1" t="e">
        <f>INDEX(rlc_freq!C:C,D15988)</f>
        <v>#N/A</v>
      </c>
    </row>
    <row r="15989" spans="1:5" x14ac:dyDescent="0.25">
      <c r="A15989" t="s">
        <v>18688</v>
      </c>
      <c r="B15989">
        <v>6</v>
      </c>
      <c r="C15989">
        <v>1.9260326424012235</v>
      </c>
      <c r="D15989" s="1">
        <f>MATCH(A15989,rlc_freq!A:A,0)</f>
        <v>2611</v>
      </c>
      <c r="E15989" s="1">
        <f>INDEX(rlc_freq!C:C,D15989)</f>
        <v>43.846012803035741</v>
      </c>
    </row>
    <row r="15990" spans="1:5" x14ac:dyDescent="0.25">
      <c r="A15990" t="s">
        <v>13348</v>
      </c>
      <c r="B15990">
        <v>6</v>
      </c>
      <c r="C15990">
        <v>1.9260326424012235</v>
      </c>
      <c r="D15990" s="1" t="e">
        <f>MATCH(A15990,rlc_freq!A:A,0)</f>
        <v>#N/A</v>
      </c>
      <c r="E15990" s="1" t="e">
        <f>INDEX(rlc_freq!C:C,D15990)</f>
        <v>#N/A</v>
      </c>
    </row>
    <row r="15991" spans="1:5" x14ac:dyDescent="0.25">
      <c r="A15991" t="s">
        <v>16531</v>
      </c>
      <c r="B15991">
        <v>6</v>
      </c>
      <c r="C15991">
        <v>1.9260326424012235</v>
      </c>
      <c r="D15991" s="1" t="e">
        <f>MATCH(A15991,rlc_freq!A:A,0)</f>
        <v>#N/A</v>
      </c>
      <c r="E15991" s="1" t="e">
        <f>INDEX(rlc_freq!C:C,D15991)</f>
        <v>#N/A</v>
      </c>
    </row>
    <row r="15992" spans="1:5" x14ac:dyDescent="0.25">
      <c r="A15992" t="s">
        <v>12406</v>
      </c>
      <c r="B15992">
        <v>6</v>
      </c>
      <c r="C15992">
        <v>1.9260326424012235</v>
      </c>
      <c r="D15992" s="1" t="e">
        <f>MATCH(A15992,rlc_freq!A:A,0)</f>
        <v>#N/A</v>
      </c>
      <c r="E15992" s="1" t="e">
        <f>INDEX(rlc_freq!C:C,D15992)</f>
        <v>#N/A</v>
      </c>
    </row>
    <row r="15993" spans="1:5" x14ac:dyDescent="0.25">
      <c r="A15993" t="s">
        <v>22339</v>
      </c>
      <c r="B15993">
        <v>6</v>
      </c>
      <c r="C15993">
        <v>1.9260326424012235</v>
      </c>
      <c r="D15993" s="1" t="e">
        <f>MATCH(A15993,rlc_freq!A:A,0)</f>
        <v>#N/A</v>
      </c>
      <c r="E15993" s="1" t="e">
        <f>INDEX(rlc_freq!C:C,D15993)</f>
        <v>#N/A</v>
      </c>
    </row>
    <row r="15994" spans="1:5" x14ac:dyDescent="0.25">
      <c r="A15994" t="s">
        <v>10961</v>
      </c>
      <c r="B15994">
        <v>6</v>
      </c>
      <c r="C15994">
        <v>1.9260326424012235</v>
      </c>
      <c r="D15994" s="1" t="e">
        <f>MATCH(A15994,rlc_freq!A:A,0)</f>
        <v>#N/A</v>
      </c>
      <c r="E15994" s="1" t="e">
        <f>INDEX(rlc_freq!C:C,D15994)</f>
        <v>#N/A</v>
      </c>
    </row>
    <row r="15995" spans="1:5" x14ac:dyDescent="0.25">
      <c r="A15995" t="s">
        <v>13770</v>
      </c>
      <c r="B15995">
        <v>6</v>
      </c>
      <c r="C15995">
        <v>1.9260326424012235</v>
      </c>
      <c r="D15995" s="1" t="e">
        <f>MATCH(A15995,rlc_freq!A:A,0)</f>
        <v>#N/A</v>
      </c>
      <c r="E15995" s="1" t="e">
        <f>INDEX(rlc_freq!C:C,D15995)</f>
        <v>#N/A</v>
      </c>
    </row>
    <row r="15996" spans="1:5" x14ac:dyDescent="0.25">
      <c r="A15996" t="s">
        <v>20590</v>
      </c>
      <c r="B15996">
        <v>6</v>
      </c>
      <c r="C15996">
        <v>1.9260326424012235</v>
      </c>
      <c r="D15996" s="1" t="e">
        <f>MATCH(A15996,rlc_freq!A:A,0)</f>
        <v>#N/A</v>
      </c>
      <c r="E15996" s="1" t="e">
        <f>INDEX(rlc_freq!C:C,D15996)</f>
        <v>#N/A</v>
      </c>
    </row>
    <row r="15997" spans="1:5" x14ac:dyDescent="0.25">
      <c r="A15997" t="s">
        <v>20584</v>
      </c>
      <c r="B15997">
        <v>6</v>
      </c>
      <c r="C15997">
        <v>1.9260326424012235</v>
      </c>
      <c r="D15997" s="1" t="e">
        <f>MATCH(A15997,rlc_freq!A:A,0)</f>
        <v>#N/A</v>
      </c>
      <c r="E15997" s="1" t="e">
        <f>INDEX(rlc_freq!C:C,D15997)</f>
        <v>#N/A</v>
      </c>
    </row>
    <row r="15998" spans="1:5" x14ac:dyDescent="0.25">
      <c r="A15998" t="s">
        <v>2207</v>
      </c>
      <c r="B15998">
        <v>6</v>
      </c>
      <c r="C15998">
        <v>1.9260326424012235</v>
      </c>
      <c r="D15998" s="1" t="e">
        <f>MATCH(A15998,rlc_freq!A:A,0)</f>
        <v>#N/A</v>
      </c>
      <c r="E15998" s="1" t="e">
        <f>INDEX(rlc_freq!C:C,D15998)</f>
        <v>#N/A</v>
      </c>
    </row>
    <row r="15999" spans="1:5" x14ac:dyDescent="0.25">
      <c r="A15999" t="s">
        <v>576</v>
      </c>
      <c r="B15999">
        <v>6</v>
      </c>
      <c r="C15999">
        <v>1.9260326424012235</v>
      </c>
      <c r="D15999" s="1" t="e">
        <f>MATCH(A15999,rlc_freq!A:A,0)</f>
        <v>#N/A</v>
      </c>
      <c r="E15999" s="1" t="e">
        <f>INDEX(rlc_freq!C:C,D15999)</f>
        <v>#N/A</v>
      </c>
    </row>
    <row r="16000" spans="1:5" x14ac:dyDescent="0.25">
      <c r="A16000" t="s">
        <v>18118</v>
      </c>
      <c r="B16000">
        <v>6</v>
      </c>
      <c r="C16000">
        <v>1.9260326424012235</v>
      </c>
      <c r="D16000" s="1" t="e">
        <f>MATCH(A16000,rlc_freq!A:A,0)</f>
        <v>#N/A</v>
      </c>
      <c r="E16000" s="1" t="e">
        <f>INDEX(rlc_freq!C:C,D16000)</f>
        <v>#N/A</v>
      </c>
    </row>
    <row r="16001" spans="1:5" x14ac:dyDescent="0.25">
      <c r="A16001" t="s">
        <v>6347</v>
      </c>
      <c r="B16001">
        <v>6</v>
      </c>
      <c r="C16001">
        <v>1.9260326424012235</v>
      </c>
      <c r="D16001" s="1" t="e">
        <f>MATCH(A16001,rlc_freq!A:A,0)</f>
        <v>#N/A</v>
      </c>
      <c r="E16001" s="1" t="e">
        <f>INDEX(rlc_freq!C:C,D16001)</f>
        <v>#N/A</v>
      </c>
    </row>
    <row r="16002" spans="1:5" x14ac:dyDescent="0.25">
      <c r="A16002" t="s">
        <v>17865</v>
      </c>
      <c r="B16002">
        <v>6</v>
      </c>
      <c r="C16002">
        <v>1.9260326424012235</v>
      </c>
      <c r="D16002" s="1" t="e">
        <f>MATCH(A16002,rlc_freq!A:A,0)</f>
        <v>#N/A</v>
      </c>
      <c r="E16002" s="1" t="e">
        <f>INDEX(rlc_freq!C:C,D16002)</f>
        <v>#N/A</v>
      </c>
    </row>
    <row r="16003" spans="1:5" x14ac:dyDescent="0.25">
      <c r="A16003" t="s">
        <v>18090</v>
      </c>
      <c r="B16003">
        <v>6</v>
      </c>
      <c r="C16003">
        <v>1.9260326424012235</v>
      </c>
      <c r="D16003" s="1" t="e">
        <f>MATCH(A16003,rlc_freq!A:A,0)</f>
        <v>#N/A</v>
      </c>
      <c r="E16003" s="1" t="e">
        <f>INDEX(rlc_freq!C:C,D16003)</f>
        <v>#N/A</v>
      </c>
    </row>
    <row r="16004" spans="1:5" x14ac:dyDescent="0.25">
      <c r="A16004" t="s">
        <v>17117</v>
      </c>
      <c r="B16004">
        <v>6</v>
      </c>
      <c r="C16004">
        <v>1.9260326424012235</v>
      </c>
      <c r="D16004" s="1" t="e">
        <f>MATCH(A16004,rlc_freq!A:A,0)</f>
        <v>#N/A</v>
      </c>
      <c r="E16004" s="1" t="e">
        <f>INDEX(rlc_freq!C:C,D16004)</f>
        <v>#N/A</v>
      </c>
    </row>
    <row r="16005" spans="1:5" x14ac:dyDescent="0.25">
      <c r="A16005" t="s">
        <v>17075</v>
      </c>
      <c r="B16005">
        <v>6</v>
      </c>
      <c r="C16005">
        <v>1.9260326424012235</v>
      </c>
      <c r="D16005" s="1" t="e">
        <f>MATCH(A16005,rlc_freq!A:A,0)</f>
        <v>#N/A</v>
      </c>
      <c r="E16005" s="1" t="e">
        <f>INDEX(rlc_freq!C:C,D16005)</f>
        <v>#N/A</v>
      </c>
    </row>
    <row r="16006" spans="1:5" x14ac:dyDescent="0.25">
      <c r="A16006" t="s">
        <v>9196</v>
      </c>
      <c r="B16006">
        <v>6</v>
      </c>
      <c r="C16006">
        <v>1.9260326424012235</v>
      </c>
      <c r="D16006" s="1" t="e">
        <f>MATCH(A16006,rlc_freq!A:A,0)</f>
        <v>#N/A</v>
      </c>
      <c r="E16006" s="1" t="e">
        <f>INDEX(rlc_freq!C:C,D16006)</f>
        <v>#N/A</v>
      </c>
    </row>
    <row r="16007" spans="1:5" x14ac:dyDescent="0.25">
      <c r="A16007" t="s">
        <v>14062</v>
      </c>
      <c r="B16007">
        <v>6</v>
      </c>
      <c r="C16007">
        <v>1.9260326424012235</v>
      </c>
      <c r="D16007" s="1" t="e">
        <f>MATCH(A16007,rlc_freq!A:A,0)</f>
        <v>#N/A</v>
      </c>
      <c r="E16007" s="1" t="e">
        <f>INDEX(rlc_freq!C:C,D16007)</f>
        <v>#N/A</v>
      </c>
    </row>
    <row r="16008" spans="1:5" x14ac:dyDescent="0.25">
      <c r="A16008" t="s">
        <v>8944</v>
      </c>
      <c r="B16008">
        <v>6</v>
      </c>
      <c r="C16008">
        <v>1.9260326424012235</v>
      </c>
      <c r="D16008" s="1" t="e">
        <f>MATCH(A16008,rlc_freq!A:A,0)</f>
        <v>#N/A</v>
      </c>
      <c r="E16008" s="1" t="e">
        <f>INDEX(rlc_freq!C:C,D16008)</f>
        <v>#N/A</v>
      </c>
    </row>
    <row r="16009" spans="1:5" x14ac:dyDescent="0.25">
      <c r="A16009" t="s">
        <v>19341</v>
      </c>
      <c r="B16009">
        <v>6</v>
      </c>
      <c r="C16009">
        <v>1.9260326424012235</v>
      </c>
      <c r="D16009" s="1" t="e">
        <f>MATCH(A16009,rlc_freq!A:A,0)</f>
        <v>#N/A</v>
      </c>
      <c r="E16009" s="1" t="e">
        <f>INDEX(rlc_freq!C:C,D16009)</f>
        <v>#N/A</v>
      </c>
    </row>
    <row r="16010" spans="1:5" x14ac:dyDescent="0.25">
      <c r="A16010" t="s">
        <v>18653</v>
      </c>
      <c r="B16010">
        <v>6</v>
      </c>
      <c r="C16010">
        <v>1.9260326424012235</v>
      </c>
      <c r="D16010" s="1" t="e">
        <f>MATCH(A16010,rlc_freq!A:A,0)</f>
        <v>#N/A</v>
      </c>
      <c r="E16010" s="1" t="e">
        <f>INDEX(rlc_freq!C:C,D16010)</f>
        <v>#N/A</v>
      </c>
    </row>
    <row r="16011" spans="1:5" x14ac:dyDescent="0.25">
      <c r="A16011" t="s">
        <v>11718</v>
      </c>
      <c r="B16011">
        <v>6</v>
      </c>
      <c r="C16011">
        <v>1.9260326424012235</v>
      </c>
      <c r="D16011" s="1" t="e">
        <f>MATCH(A16011,rlc_freq!A:A,0)</f>
        <v>#N/A</v>
      </c>
      <c r="E16011" s="1" t="e">
        <f>INDEX(rlc_freq!C:C,D16011)</f>
        <v>#N/A</v>
      </c>
    </row>
    <row r="16012" spans="1:5" x14ac:dyDescent="0.25">
      <c r="A16012" t="s">
        <v>2473</v>
      </c>
      <c r="B16012">
        <v>6</v>
      </c>
      <c r="C16012">
        <v>1.9260326424012235</v>
      </c>
      <c r="D16012" s="1" t="e">
        <f>MATCH(A16012,rlc_freq!A:A,0)</f>
        <v>#N/A</v>
      </c>
      <c r="E16012" s="1" t="e">
        <f>INDEX(rlc_freq!C:C,D16012)</f>
        <v>#N/A</v>
      </c>
    </row>
    <row r="16013" spans="1:5" x14ac:dyDescent="0.25">
      <c r="A16013" t="s">
        <v>8841</v>
      </c>
      <c r="B16013">
        <v>6</v>
      </c>
      <c r="C16013">
        <v>1.9260326424012235</v>
      </c>
      <c r="D16013" s="1" t="e">
        <f>MATCH(A16013,rlc_freq!A:A,0)</f>
        <v>#N/A</v>
      </c>
      <c r="E16013" s="1" t="e">
        <f>INDEX(rlc_freq!C:C,D16013)</f>
        <v>#N/A</v>
      </c>
    </row>
    <row r="16014" spans="1:5" x14ac:dyDescent="0.25">
      <c r="A16014" t="s">
        <v>11805</v>
      </c>
      <c r="B16014">
        <v>6</v>
      </c>
      <c r="C16014">
        <v>1.9260326424012235</v>
      </c>
      <c r="D16014" s="1" t="e">
        <f>MATCH(A16014,rlc_freq!A:A,0)</f>
        <v>#N/A</v>
      </c>
      <c r="E16014" s="1" t="e">
        <f>INDEX(rlc_freq!C:C,D16014)</f>
        <v>#N/A</v>
      </c>
    </row>
    <row r="16015" spans="1:5" x14ac:dyDescent="0.25">
      <c r="A16015" t="s">
        <v>11715</v>
      </c>
      <c r="B16015">
        <v>6</v>
      </c>
      <c r="C16015">
        <v>1.9260326424012235</v>
      </c>
      <c r="D16015" s="1" t="e">
        <f>MATCH(A16015,rlc_freq!A:A,0)</f>
        <v>#N/A</v>
      </c>
      <c r="E16015" s="1" t="e">
        <f>INDEX(rlc_freq!C:C,D16015)</f>
        <v>#N/A</v>
      </c>
    </row>
    <row r="16016" spans="1:5" x14ac:dyDescent="0.25">
      <c r="A16016" t="s">
        <v>18362</v>
      </c>
      <c r="B16016">
        <v>6</v>
      </c>
      <c r="C16016">
        <v>1.9260326424012235</v>
      </c>
      <c r="D16016" s="1" t="e">
        <f>MATCH(A16016,rlc_freq!A:A,0)</f>
        <v>#N/A</v>
      </c>
      <c r="E16016" s="1" t="e">
        <f>INDEX(rlc_freq!C:C,D16016)</f>
        <v>#N/A</v>
      </c>
    </row>
    <row r="16017" spans="1:5" x14ac:dyDescent="0.25">
      <c r="A16017" t="s">
        <v>19824</v>
      </c>
      <c r="B16017">
        <v>6</v>
      </c>
      <c r="C16017">
        <v>1.9260326424012235</v>
      </c>
      <c r="D16017" s="1">
        <f>MATCH(A16017,rlc_freq!A:A,0)</f>
        <v>14263</v>
      </c>
      <c r="E16017" s="1">
        <f>INDEX(rlc_freq!C:C,D16017)</f>
        <v>6.6433352731872333</v>
      </c>
    </row>
    <row r="16018" spans="1:5" x14ac:dyDescent="0.25">
      <c r="A16018" t="s">
        <v>17187</v>
      </c>
      <c r="B16018">
        <v>6</v>
      </c>
      <c r="C16018">
        <v>1.9260326424012235</v>
      </c>
      <c r="D16018" s="1" t="e">
        <f>MATCH(A16018,rlc_freq!A:A,0)</f>
        <v>#N/A</v>
      </c>
      <c r="E16018" s="1" t="e">
        <f>INDEX(rlc_freq!C:C,D16018)</f>
        <v>#N/A</v>
      </c>
    </row>
    <row r="16019" spans="1:5" x14ac:dyDescent="0.25">
      <c r="A16019" t="s">
        <v>17188</v>
      </c>
      <c r="B16019">
        <v>6</v>
      </c>
      <c r="C16019">
        <v>1.9260326424012235</v>
      </c>
      <c r="D16019" s="1" t="e">
        <f>MATCH(A16019,rlc_freq!A:A,0)</f>
        <v>#N/A</v>
      </c>
      <c r="E16019" s="1" t="e">
        <f>INDEX(rlc_freq!C:C,D16019)</f>
        <v>#N/A</v>
      </c>
    </row>
    <row r="16020" spans="1:5" x14ac:dyDescent="0.25">
      <c r="A16020" t="s">
        <v>16354</v>
      </c>
      <c r="B16020">
        <v>6</v>
      </c>
      <c r="C16020">
        <v>1.9260326424012235</v>
      </c>
      <c r="D16020" s="1" t="e">
        <f>MATCH(A16020,rlc_freq!A:A,0)</f>
        <v>#N/A</v>
      </c>
      <c r="E16020" s="1" t="e">
        <f>INDEX(rlc_freq!C:C,D16020)</f>
        <v>#N/A</v>
      </c>
    </row>
    <row r="16021" spans="1:5" x14ac:dyDescent="0.25">
      <c r="A16021" t="s">
        <v>11242</v>
      </c>
      <c r="B16021">
        <v>6</v>
      </c>
      <c r="C16021">
        <v>1.9260326424012235</v>
      </c>
      <c r="D16021" s="1" t="e">
        <f>MATCH(A16021,rlc_freq!A:A,0)</f>
        <v>#N/A</v>
      </c>
      <c r="E16021" s="1" t="e">
        <f>INDEX(rlc_freq!C:C,D16021)</f>
        <v>#N/A</v>
      </c>
    </row>
    <row r="16022" spans="1:5" x14ac:dyDescent="0.25">
      <c r="A16022" t="s">
        <v>8563</v>
      </c>
      <c r="B16022">
        <v>6</v>
      </c>
      <c r="C16022">
        <v>1.9260326424012235</v>
      </c>
      <c r="D16022" s="1" t="e">
        <f>MATCH(A16022,rlc_freq!A:A,0)</f>
        <v>#N/A</v>
      </c>
      <c r="E16022" s="1" t="e">
        <f>INDEX(rlc_freq!C:C,D16022)</f>
        <v>#N/A</v>
      </c>
    </row>
    <row r="16023" spans="1:5" x14ac:dyDescent="0.25">
      <c r="A16023" t="s">
        <v>17686</v>
      </c>
      <c r="B16023">
        <v>6</v>
      </c>
      <c r="C16023">
        <v>1.9260326424012235</v>
      </c>
      <c r="D16023" s="1" t="e">
        <f>MATCH(A16023,rlc_freq!A:A,0)</f>
        <v>#N/A</v>
      </c>
      <c r="E16023" s="1" t="e">
        <f>INDEX(rlc_freq!C:C,D16023)</f>
        <v>#N/A</v>
      </c>
    </row>
    <row r="16024" spans="1:5" x14ac:dyDescent="0.25">
      <c r="A16024" t="s">
        <v>17310</v>
      </c>
      <c r="B16024">
        <v>6</v>
      </c>
      <c r="C16024">
        <v>1.9260326424012235</v>
      </c>
      <c r="D16024" s="1" t="e">
        <f>MATCH(A16024,rlc_freq!A:A,0)</f>
        <v>#N/A</v>
      </c>
      <c r="E16024" s="1" t="e">
        <f>INDEX(rlc_freq!C:C,D16024)</f>
        <v>#N/A</v>
      </c>
    </row>
    <row r="16025" spans="1:5" x14ac:dyDescent="0.25">
      <c r="A16025" t="s">
        <v>6655</v>
      </c>
      <c r="B16025">
        <v>6</v>
      </c>
      <c r="C16025">
        <v>1.9260326424012235</v>
      </c>
      <c r="D16025" s="1" t="e">
        <f>MATCH(A16025,rlc_freq!A:A,0)</f>
        <v>#N/A</v>
      </c>
      <c r="E16025" s="1" t="e">
        <f>INDEX(rlc_freq!C:C,D16025)</f>
        <v>#N/A</v>
      </c>
    </row>
    <row r="16026" spans="1:5" x14ac:dyDescent="0.25">
      <c r="A16026" t="s">
        <v>16114</v>
      </c>
      <c r="B16026">
        <v>6</v>
      </c>
      <c r="C16026">
        <v>1.9260326424012235</v>
      </c>
      <c r="D16026" s="1" t="e">
        <f>MATCH(A16026,rlc_freq!A:A,0)</f>
        <v>#N/A</v>
      </c>
      <c r="E16026" s="1" t="e">
        <f>INDEX(rlc_freq!C:C,D16026)</f>
        <v>#N/A</v>
      </c>
    </row>
    <row r="16027" spans="1:5" x14ac:dyDescent="0.25">
      <c r="A16027" t="s">
        <v>19620</v>
      </c>
      <c r="B16027">
        <v>6</v>
      </c>
      <c r="C16027">
        <v>1.9260326424012235</v>
      </c>
      <c r="D16027" s="1" t="e">
        <f>MATCH(A16027,rlc_freq!A:A,0)</f>
        <v>#N/A</v>
      </c>
      <c r="E16027" s="1" t="e">
        <f>INDEX(rlc_freq!C:C,D16027)</f>
        <v>#N/A</v>
      </c>
    </row>
    <row r="16028" spans="1:5" x14ac:dyDescent="0.25">
      <c r="A16028" t="s">
        <v>18441</v>
      </c>
      <c r="B16028">
        <v>6</v>
      </c>
      <c r="C16028">
        <v>1.9260326424012235</v>
      </c>
      <c r="D16028" s="1" t="e">
        <f>MATCH(A16028,rlc_freq!A:A,0)</f>
        <v>#N/A</v>
      </c>
      <c r="E16028" s="1" t="e">
        <f>INDEX(rlc_freq!C:C,D16028)</f>
        <v>#N/A</v>
      </c>
    </row>
    <row r="16029" spans="1:5" x14ac:dyDescent="0.25">
      <c r="A16029" t="s">
        <v>3158</v>
      </c>
      <c r="B16029">
        <v>6</v>
      </c>
      <c r="C16029">
        <v>1.9260326424012235</v>
      </c>
      <c r="D16029" s="1" t="e">
        <f>MATCH(A16029,rlc_freq!A:A,0)</f>
        <v>#N/A</v>
      </c>
      <c r="E16029" s="1" t="e">
        <f>INDEX(rlc_freq!C:C,D16029)</f>
        <v>#N/A</v>
      </c>
    </row>
    <row r="16030" spans="1:5" x14ac:dyDescent="0.25">
      <c r="A16030" t="s">
        <v>19239</v>
      </c>
      <c r="B16030">
        <v>6</v>
      </c>
      <c r="C16030">
        <v>1.9260326424012235</v>
      </c>
      <c r="D16030" s="1" t="e">
        <f>MATCH(A16030,rlc_freq!A:A,0)</f>
        <v>#N/A</v>
      </c>
      <c r="E16030" s="1" t="e">
        <f>INDEX(rlc_freq!C:C,D16030)</f>
        <v>#N/A</v>
      </c>
    </row>
    <row r="16031" spans="1:5" x14ac:dyDescent="0.25">
      <c r="A16031" t="s">
        <v>19811</v>
      </c>
      <c r="B16031">
        <v>6</v>
      </c>
      <c r="C16031">
        <v>1.9260326424012235</v>
      </c>
      <c r="D16031" s="1" t="e">
        <f>MATCH(A16031,rlc_freq!A:A,0)</f>
        <v>#N/A</v>
      </c>
      <c r="E16031" s="1" t="e">
        <f>INDEX(rlc_freq!C:C,D16031)</f>
        <v>#N/A</v>
      </c>
    </row>
    <row r="16032" spans="1:5" x14ac:dyDescent="0.25">
      <c r="A16032" t="s">
        <v>16944</v>
      </c>
      <c r="B16032">
        <v>6</v>
      </c>
      <c r="C16032">
        <v>1.9260326424012235</v>
      </c>
      <c r="D16032" s="1" t="e">
        <f>MATCH(A16032,rlc_freq!A:A,0)</f>
        <v>#N/A</v>
      </c>
      <c r="E16032" s="1" t="e">
        <f>INDEX(rlc_freq!C:C,D16032)</f>
        <v>#N/A</v>
      </c>
    </row>
    <row r="16033" spans="1:5" x14ac:dyDescent="0.25">
      <c r="A16033" t="s">
        <v>10135</v>
      </c>
      <c r="B16033">
        <v>6</v>
      </c>
      <c r="C16033">
        <v>1.9260326424012235</v>
      </c>
      <c r="D16033" s="1" t="e">
        <f>MATCH(A16033,rlc_freq!A:A,0)</f>
        <v>#N/A</v>
      </c>
      <c r="E16033" s="1" t="e">
        <f>INDEX(rlc_freq!C:C,D16033)</f>
        <v>#N/A</v>
      </c>
    </row>
    <row r="16034" spans="1:5" x14ac:dyDescent="0.25">
      <c r="A16034" t="s">
        <v>8811</v>
      </c>
      <c r="B16034">
        <v>6</v>
      </c>
      <c r="C16034">
        <v>1.9260326424012235</v>
      </c>
      <c r="D16034" s="1" t="e">
        <f>MATCH(A16034,rlc_freq!A:A,0)</f>
        <v>#N/A</v>
      </c>
      <c r="E16034" s="1" t="e">
        <f>INDEX(rlc_freq!C:C,D16034)</f>
        <v>#N/A</v>
      </c>
    </row>
    <row r="16035" spans="1:5" x14ac:dyDescent="0.25">
      <c r="A16035" t="s">
        <v>11871</v>
      </c>
      <c r="B16035">
        <v>6</v>
      </c>
      <c r="C16035">
        <v>1.9260326424012235</v>
      </c>
      <c r="D16035" s="1" t="e">
        <f>MATCH(A16035,rlc_freq!A:A,0)</f>
        <v>#N/A</v>
      </c>
      <c r="E16035" s="1" t="e">
        <f>INDEX(rlc_freq!C:C,D16035)</f>
        <v>#N/A</v>
      </c>
    </row>
    <row r="16036" spans="1:5" x14ac:dyDescent="0.25">
      <c r="A16036" t="s">
        <v>13900</v>
      </c>
      <c r="B16036">
        <v>6</v>
      </c>
      <c r="C16036">
        <v>1.9260326424012235</v>
      </c>
      <c r="D16036" s="1" t="e">
        <f>MATCH(A16036,rlc_freq!A:A,0)</f>
        <v>#N/A</v>
      </c>
      <c r="E16036" s="1" t="e">
        <f>INDEX(rlc_freq!C:C,D16036)</f>
        <v>#N/A</v>
      </c>
    </row>
    <row r="16037" spans="1:5" x14ac:dyDescent="0.25">
      <c r="A16037" t="s">
        <v>8496</v>
      </c>
      <c r="B16037">
        <v>6</v>
      </c>
      <c r="C16037">
        <v>1.9260326424012235</v>
      </c>
      <c r="D16037" s="1" t="e">
        <f>MATCH(A16037,rlc_freq!A:A,0)</f>
        <v>#N/A</v>
      </c>
      <c r="E16037" s="1" t="e">
        <f>INDEX(rlc_freq!C:C,D16037)</f>
        <v>#N/A</v>
      </c>
    </row>
    <row r="16038" spans="1:5" x14ac:dyDescent="0.25">
      <c r="A16038" t="s">
        <v>16467</v>
      </c>
      <c r="B16038">
        <v>6</v>
      </c>
      <c r="C16038">
        <v>1.9260326424012235</v>
      </c>
      <c r="D16038" s="1" t="e">
        <f>MATCH(A16038,rlc_freq!A:A,0)</f>
        <v>#N/A</v>
      </c>
      <c r="E16038" s="1" t="e">
        <f>INDEX(rlc_freq!C:C,D16038)</f>
        <v>#N/A</v>
      </c>
    </row>
    <row r="16039" spans="1:5" x14ac:dyDescent="0.25">
      <c r="A16039" t="s">
        <v>22380</v>
      </c>
      <c r="B16039">
        <v>6</v>
      </c>
      <c r="C16039">
        <v>1.9260326424012235</v>
      </c>
      <c r="D16039" s="1" t="e">
        <f>MATCH(A16039,rlc_freq!A:A,0)</f>
        <v>#N/A</v>
      </c>
      <c r="E16039" s="1" t="e">
        <f>INDEX(rlc_freq!C:C,D16039)</f>
        <v>#N/A</v>
      </c>
    </row>
    <row r="16040" spans="1:5" x14ac:dyDescent="0.25">
      <c r="A16040" t="s">
        <v>19613</v>
      </c>
      <c r="B16040">
        <v>6</v>
      </c>
      <c r="C16040">
        <v>1.9260326424012235</v>
      </c>
      <c r="D16040" s="1">
        <f>MATCH(A16040,rlc_freq!A:A,0)</f>
        <v>12331</v>
      </c>
      <c r="E16040" s="1">
        <f>INDEX(rlc_freq!C:C,D16040)</f>
        <v>7.9720023278246801</v>
      </c>
    </row>
    <row r="16041" spans="1:5" x14ac:dyDescent="0.25">
      <c r="A16041" t="s">
        <v>10436</v>
      </c>
      <c r="B16041">
        <v>6</v>
      </c>
      <c r="C16041">
        <v>1.9260326424012235</v>
      </c>
      <c r="D16041" s="1" t="e">
        <f>MATCH(A16041,rlc_freq!A:A,0)</f>
        <v>#N/A</v>
      </c>
      <c r="E16041" s="1" t="e">
        <f>INDEX(rlc_freq!C:C,D16041)</f>
        <v>#N/A</v>
      </c>
    </row>
    <row r="16042" spans="1:5" x14ac:dyDescent="0.25">
      <c r="A16042" t="s">
        <v>10460</v>
      </c>
      <c r="B16042">
        <v>6</v>
      </c>
      <c r="C16042">
        <v>1.9260326424012235</v>
      </c>
      <c r="D16042" s="1" t="e">
        <f>MATCH(A16042,rlc_freq!A:A,0)</f>
        <v>#N/A</v>
      </c>
      <c r="E16042" s="1" t="e">
        <f>INDEX(rlc_freq!C:C,D16042)</f>
        <v>#N/A</v>
      </c>
    </row>
    <row r="16043" spans="1:5" x14ac:dyDescent="0.25">
      <c r="A16043" t="s">
        <v>15858</v>
      </c>
      <c r="B16043">
        <v>6</v>
      </c>
      <c r="C16043">
        <v>1.9260326424012235</v>
      </c>
      <c r="D16043" s="1" t="e">
        <f>MATCH(A16043,rlc_freq!A:A,0)</f>
        <v>#N/A</v>
      </c>
      <c r="E16043" s="1" t="e">
        <f>INDEX(rlc_freq!C:C,D16043)</f>
        <v>#N/A</v>
      </c>
    </row>
    <row r="16044" spans="1:5" x14ac:dyDescent="0.25">
      <c r="A16044" t="s">
        <v>21880</v>
      </c>
      <c r="B16044">
        <v>6</v>
      </c>
      <c r="C16044">
        <v>1.9260326424012235</v>
      </c>
      <c r="D16044" s="1" t="e">
        <f>MATCH(A16044,rlc_freq!A:A,0)</f>
        <v>#N/A</v>
      </c>
      <c r="E16044" s="1" t="e">
        <f>INDEX(rlc_freq!C:C,D16044)</f>
        <v>#N/A</v>
      </c>
    </row>
    <row r="16045" spans="1:5" x14ac:dyDescent="0.25">
      <c r="A16045" t="s">
        <v>13898</v>
      </c>
      <c r="B16045">
        <v>6</v>
      </c>
      <c r="C16045">
        <v>1.9260326424012235</v>
      </c>
      <c r="D16045" s="1">
        <f>MATCH(A16045,rlc_freq!A:A,0)</f>
        <v>9624</v>
      </c>
      <c r="E16045" s="1">
        <f>INDEX(rlc_freq!C:C,D16045)</f>
        <v>10.629336437099573</v>
      </c>
    </row>
    <row r="16046" spans="1:5" x14ac:dyDescent="0.25">
      <c r="A16046" t="s">
        <v>324</v>
      </c>
      <c r="B16046">
        <v>6</v>
      </c>
      <c r="C16046">
        <v>1.9260326424012235</v>
      </c>
      <c r="D16046" s="1">
        <f>MATCH(A16046,rlc_freq!A:A,0)</f>
        <v>14291</v>
      </c>
      <c r="E16046" s="1">
        <f>INDEX(rlc_freq!C:C,D16046)</f>
        <v>6.6433352731872333</v>
      </c>
    </row>
    <row r="16047" spans="1:5" x14ac:dyDescent="0.25">
      <c r="A16047" t="s">
        <v>10252</v>
      </c>
      <c r="B16047">
        <v>6</v>
      </c>
      <c r="C16047">
        <v>1.9260326424012235</v>
      </c>
      <c r="D16047" s="1" t="e">
        <f>MATCH(A16047,rlc_freq!A:A,0)</f>
        <v>#N/A</v>
      </c>
      <c r="E16047" s="1" t="e">
        <f>INDEX(rlc_freq!C:C,D16047)</f>
        <v>#N/A</v>
      </c>
    </row>
    <row r="16048" spans="1:5" x14ac:dyDescent="0.25">
      <c r="A16048" t="s">
        <v>2471</v>
      </c>
      <c r="B16048">
        <v>6</v>
      </c>
      <c r="C16048">
        <v>1.9260326424012235</v>
      </c>
      <c r="D16048" s="1" t="e">
        <f>MATCH(A16048,rlc_freq!A:A,0)</f>
        <v>#N/A</v>
      </c>
      <c r="E16048" s="1" t="e">
        <f>INDEX(rlc_freq!C:C,D16048)</f>
        <v>#N/A</v>
      </c>
    </row>
    <row r="16049" spans="1:5" x14ac:dyDescent="0.25">
      <c r="A16049" t="s">
        <v>4707</v>
      </c>
      <c r="B16049">
        <v>6</v>
      </c>
      <c r="C16049">
        <v>1.9260326424012235</v>
      </c>
      <c r="D16049" s="1" t="e">
        <f>MATCH(A16049,rlc_freq!A:A,0)</f>
        <v>#N/A</v>
      </c>
      <c r="E16049" s="1" t="e">
        <f>INDEX(rlc_freq!C:C,D16049)</f>
        <v>#N/A</v>
      </c>
    </row>
    <row r="16050" spans="1:5" x14ac:dyDescent="0.25">
      <c r="A16050" t="s">
        <v>20682</v>
      </c>
      <c r="B16050">
        <v>6</v>
      </c>
      <c r="C16050">
        <v>1.9260326424012235</v>
      </c>
      <c r="D16050" s="1" t="e">
        <f>MATCH(A16050,rlc_freq!A:A,0)</f>
        <v>#N/A</v>
      </c>
      <c r="E16050" s="1" t="e">
        <f>INDEX(rlc_freq!C:C,D16050)</f>
        <v>#N/A</v>
      </c>
    </row>
    <row r="16051" spans="1:5" x14ac:dyDescent="0.25">
      <c r="A16051" t="s">
        <v>20689</v>
      </c>
      <c r="B16051">
        <v>6</v>
      </c>
      <c r="C16051">
        <v>1.9260326424012235</v>
      </c>
      <c r="D16051" s="1" t="e">
        <f>MATCH(A16051,rlc_freq!A:A,0)</f>
        <v>#N/A</v>
      </c>
      <c r="E16051" s="1" t="e">
        <f>INDEX(rlc_freq!C:C,D16051)</f>
        <v>#N/A</v>
      </c>
    </row>
    <row r="16052" spans="1:5" x14ac:dyDescent="0.25">
      <c r="A16052" t="s">
        <v>6192</v>
      </c>
      <c r="B16052">
        <v>6</v>
      </c>
      <c r="C16052">
        <v>1.9260326424012235</v>
      </c>
      <c r="D16052" s="1" t="e">
        <f>MATCH(A16052,rlc_freq!A:A,0)</f>
        <v>#N/A</v>
      </c>
      <c r="E16052" s="1" t="e">
        <f>INDEX(rlc_freq!C:C,D16052)</f>
        <v>#N/A</v>
      </c>
    </row>
    <row r="16053" spans="1:5" x14ac:dyDescent="0.25">
      <c r="A16053" t="s">
        <v>11344</v>
      </c>
      <c r="B16053">
        <v>6</v>
      </c>
      <c r="C16053">
        <v>1.9260326424012235</v>
      </c>
      <c r="D16053" s="1" t="e">
        <f>MATCH(A16053,rlc_freq!A:A,0)</f>
        <v>#N/A</v>
      </c>
      <c r="E16053" s="1" t="e">
        <f>INDEX(rlc_freq!C:C,D16053)</f>
        <v>#N/A</v>
      </c>
    </row>
    <row r="16054" spans="1:5" x14ac:dyDescent="0.25">
      <c r="A16054" t="s">
        <v>21190</v>
      </c>
      <c r="B16054">
        <v>6</v>
      </c>
      <c r="C16054">
        <v>1.9260326424012235</v>
      </c>
      <c r="D16054" s="1" t="e">
        <f>MATCH(A16054,rlc_freq!A:A,0)</f>
        <v>#N/A</v>
      </c>
      <c r="E16054" s="1" t="e">
        <f>INDEX(rlc_freq!C:C,D16054)</f>
        <v>#N/A</v>
      </c>
    </row>
    <row r="16055" spans="1:5" x14ac:dyDescent="0.25">
      <c r="A16055" t="s">
        <v>14414</v>
      </c>
      <c r="B16055">
        <v>6</v>
      </c>
      <c r="C16055">
        <v>1.9260326424012235</v>
      </c>
      <c r="D16055" s="1" t="e">
        <f>MATCH(A16055,rlc_freq!A:A,0)</f>
        <v>#N/A</v>
      </c>
      <c r="E16055" s="1" t="e">
        <f>INDEX(rlc_freq!C:C,D16055)</f>
        <v>#N/A</v>
      </c>
    </row>
    <row r="16056" spans="1:5" x14ac:dyDescent="0.25">
      <c r="A16056" t="s">
        <v>18366</v>
      </c>
      <c r="B16056">
        <v>6</v>
      </c>
      <c r="C16056">
        <v>1.9260326424012235</v>
      </c>
      <c r="D16056" s="1" t="e">
        <f>MATCH(A16056,rlc_freq!A:A,0)</f>
        <v>#N/A</v>
      </c>
      <c r="E16056" s="1" t="e">
        <f>INDEX(rlc_freq!C:C,D16056)</f>
        <v>#N/A</v>
      </c>
    </row>
    <row r="16057" spans="1:5" x14ac:dyDescent="0.25">
      <c r="A16057" t="s">
        <v>15347</v>
      </c>
      <c r="B16057">
        <v>6</v>
      </c>
      <c r="C16057">
        <v>1.9260326424012235</v>
      </c>
      <c r="D16057" s="1" t="e">
        <f>MATCH(A16057,rlc_freq!A:A,0)</f>
        <v>#N/A</v>
      </c>
      <c r="E16057" s="1" t="e">
        <f>INDEX(rlc_freq!C:C,D16057)</f>
        <v>#N/A</v>
      </c>
    </row>
    <row r="16058" spans="1:5" x14ac:dyDescent="0.25">
      <c r="A16058" t="s">
        <v>14640</v>
      </c>
      <c r="B16058">
        <v>6</v>
      </c>
      <c r="C16058">
        <v>1.9260326424012235</v>
      </c>
      <c r="D16058" s="1">
        <f>MATCH(A16058,rlc_freq!A:A,0)</f>
        <v>3430</v>
      </c>
      <c r="E16058" s="1">
        <f>INDEX(rlc_freq!C:C,D16058)</f>
        <v>33.216676365936166</v>
      </c>
    </row>
    <row r="16059" spans="1:5" x14ac:dyDescent="0.25">
      <c r="A16059" t="s">
        <v>19175</v>
      </c>
      <c r="B16059">
        <v>6</v>
      </c>
      <c r="C16059">
        <v>1.9260326424012235</v>
      </c>
      <c r="D16059" s="1" t="e">
        <f>MATCH(A16059,rlc_freq!A:A,0)</f>
        <v>#N/A</v>
      </c>
      <c r="E16059" s="1" t="e">
        <f>INDEX(rlc_freq!C:C,D16059)</f>
        <v>#N/A</v>
      </c>
    </row>
    <row r="16060" spans="1:5" x14ac:dyDescent="0.25">
      <c r="A16060" t="s">
        <v>12147</v>
      </c>
      <c r="B16060">
        <v>6</v>
      </c>
      <c r="C16060">
        <v>1.9260326424012235</v>
      </c>
      <c r="D16060" s="1" t="e">
        <f>MATCH(A16060,rlc_freq!A:A,0)</f>
        <v>#N/A</v>
      </c>
      <c r="E16060" s="1" t="e">
        <f>INDEX(rlc_freq!C:C,D16060)</f>
        <v>#N/A</v>
      </c>
    </row>
    <row r="16061" spans="1:5" x14ac:dyDescent="0.25">
      <c r="A16061" t="s">
        <v>11558</v>
      </c>
      <c r="B16061">
        <v>6</v>
      </c>
      <c r="C16061">
        <v>1.9260326424012235</v>
      </c>
      <c r="D16061" s="1" t="e">
        <f>MATCH(A16061,rlc_freq!A:A,0)</f>
        <v>#N/A</v>
      </c>
      <c r="E16061" s="1" t="e">
        <f>INDEX(rlc_freq!C:C,D16061)</f>
        <v>#N/A</v>
      </c>
    </row>
    <row r="16062" spans="1:5" x14ac:dyDescent="0.25">
      <c r="A16062" t="s">
        <v>9468</v>
      </c>
      <c r="B16062">
        <v>6</v>
      </c>
      <c r="C16062">
        <v>1.9260326424012235</v>
      </c>
      <c r="D16062" s="1" t="e">
        <f>MATCH(A16062,rlc_freq!A:A,0)</f>
        <v>#N/A</v>
      </c>
      <c r="E16062" s="1" t="e">
        <f>INDEX(rlc_freq!C:C,D16062)</f>
        <v>#N/A</v>
      </c>
    </row>
    <row r="16063" spans="1:5" x14ac:dyDescent="0.25">
      <c r="A16063" t="s">
        <v>20616</v>
      </c>
      <c r="B16063">
        <v>6</v>
      </c>
      <c r="C16063">
        <v>1.9260326424012235</v>
      </c>
      <c r="D16063" s="1" t="e">
        <f>MATCH(A16063,rlc_freq!A:A,0)</f>
        <v>#N/A</v>
      </c>
      <c r="E16063" s="1" t="e">
        <f>INDEX(rlc_freq!C:C,D16063)</f>
        <v>#N/A</v>
      </c>
    </row>
    <row r="16064" spans="1:5" x14ac:dyDescent="0.25">
      <c r="A16064" t="s">
        <v>14526</v>
      </c>
      <c r="B16064">
        <v>6</v>
      </c>
      <c r="C16064">
        <v>1.9260326424012235</v>
      </c>
      <c r="D16064" s="1" t="e">
        <f>MATCH(A16064,rlc_freq!A:A,0)</f>
        <v>#N/A</v>
      </c>
      <c r="E16064" s="1" t="e">
        <f>INDEX(rlc_freq!C:C,D16064)</f>
        <v>#N/A</v>
      </c>
    </row>
    <row r="16065" spans="1:5" x14ac:dyDescent="0.25">
      <c r="A16065" t="s">
        <v>13028</v>
      </c>
      <c r="B16065">
        <v>6</v>
      </c>
      <c r="C16065">
        <v>1.9260326424012235</v>
      </c>
      <c r="D16065" s="1">
        <f>MATCH(A16065,rlc_freq!A:A,0)</f>
        <v>7908</v>
      </c>
      <c r="E16065" s="1">
        <f>INDEX(rlc_freq!C:C,D16065)</f>
        <v>13.286670546374467</v>
      </c>
    </row>
    <row r="16066" spans="1:5" x14ac:dyDescent="0.25">
      <c r="A16066" t="s">
        <v>8330</v>
      </c>
      <c r="B16066">
        <v>6</v>
      </c>
      <c r="C16066">
        <v>1.9260326424012235</v>
      </c>
      <c r="D16066" s="1" t="e">
        <f>MATCH(A16066,rlc_freq!A:A,0)</f>
        <v>#N/A</v>
      </c>
      <c r="E16066" s="1" t="e">
        <f>INDEX(rlc_freq!C:C,D16066)</f>
        <v>#N/A</v>
      </c>
    </row>
    <row r="16067" spans="1:5" x14ac:dyDescent="0.25">
      <c r="A16067" t="s">
        <v>15450</v>
      </c>
      <c r="B16067">
        <v>6</v>
      </c>
      <c r="C16067">
        <v>1.9260326424012235</v>
      </c>
      <c r="D16067" s="1" t="e">
        <f>MATCH(A16067,rlc_freq!A:A,0)</f>
        <v>#N/A</v>
      </c>
      <c r="E16067" s="1" t="e">
        <f>INDEX(rlc_freq!C:C,D16067)</f>
        <v>#N/A</v>
      </c>
    </row>
    <row r="16068" spans="1:5" x14ac:dyDescent="0.25">
      <c r="A16068" t="s">
        <v>1097</v>
      </c>
      <c r="B16068">
        <v>6</v>
      </c>
      <c r="C16068">
        <v>1.9260326424012235</v>
      </c>
      <c r="D16068" s="1" t="e">
        <f>MATCH(A16068,rlc_freq!A:A,0)</f>
        <v>#N/A</v>
      </c>
      <c r="E16068" s="1" t="e">
        <f>INDEX(rlc_freq!C:C,D16068)</f>
        <v>#N/A</v>
      </c>
    </row>
    <row r="16069" spans="1:5" x14ac:dyDescent="0.25">
      <c r="A16069" t="s">
        <v>18594</v>
      </c>
      <c r="B16069">
        <v>6</v>
      </c>
      <c r="C16069">
        <v>1.9260326424012235</v>
      </c>
      <c r="D16069" s="1" t="e">
        <f>MATCH(A16069,rlc_freq!A:A,0)</f>
        <v>#N/A</v>
      </c>
      <c r="E16069" s="1" t="e">
        <f>INDEX(rlc_freq!C:C,D16069)</f>
        <v>#N/A</v>
      </c>
    </row>
    <row r="16070" spans="1:5" x14ac:dyDescent="0.25">
      <c r="A16070" t="s">
        <v>18898</v>
      </c>
      <c r="B16070">
        <v>6</v>
      </c>
      <c r="C16070">
        <v>1.9260326424012235</v>
      </c>
      <c r="D16070" s="1" t="e">
        <f>MATCH(A16070,rlc_freq!A:A,0)</f>
        <v>#N/A</v>
      </c>
      <c r="E16070" s="1" t="e">
        <f>INDEX(rlc_freq!C:C,D16070)</f>
        <v>#N/A</v>
      </c>
    </row>
    <row r="16071" spans="1:5" x14ac:dyDescent="0.25">
      <c r="A16071" t="s">
        <v>9387</v>
      </c>
      <c r="B16071">
        <v>6</v>
      </c>
      <c r="C16071">
        <v>1.9260326424012235</v>
      </c>
      <c r="D16071" s="1" t="e">
        <f>MATCH(A16071,rlc_freq!A:A,0)</f>
        <v>#N/A</v>
      </c>
      <c r="E16071" s="1" t="e">
        <f>INDEX(rlc_freq!C:C,D16071)</f>
        <v>#N/A</v>
      </c>
    </row>
    <row r="16072" spans="1:5" x14ac:dyDescent="0.25">
      <c r="A16072" t="s">
        <v>19320</v>
      </c>
      <c r="B16072">
        <v>6</v>
      </c>
      <c r="C16072">
        <v>1.9260326424012235</v>
      </c>
      <c r="D16072" s="1" t="e">
        <f>MATCH(A16072,rlc_freq!A:A,0)</f>
        <v>#N/A</v>
      </c>
      <c r="E16072" s="1" t="e">
        <f>INDEX(rlc_freq!C:C,D16072)</f>
        <v>#N/A</v>
      </c>
    </row>
    <row r="16073" spans="1:5" x14ac:dyDescent="0.25">
      <c r="A16073" t="s">
        <v>17452</v>
      </c>
      <c r="B16073">
        <v>6</v>
      </c>
      <c r="C16073">
        <v>1.9260326424012235</v>
      </c>
      <c r="D16073" s="1" t="e">
        <f>MATCH(A16073,rlc_freq!A:A,0)</f>
        <v>#N/A</v>
      </c>
      <c r="E16073" s="1" t="e">
        <f>INDEX(rlc_freq!C:C,D16073)</f>
        <v>#N/A</v>
      </c>
    </row>
    <row r="16074" spans="1:5" x14ac:dyDescent="0.25">
      <c r="A16074" t="s">
        <v>16364</v>
      </c>
      <c r="B16074">
        <v>6</v>
      </c>
      <c r="C16074">
        <v>1.9260326424012235</v>
      </c>
      <c r="D16074" s="1" t="e">
        <f>MATCH(A16074,rlc_freq!A:A,0)</f>
        <v>#N/A</v>
      </c>
      <c r="E16074" s="1" t="e">
        <f>INDEX(rlc_freq!C:C,D16074)</f>
        <v>#N/A</v>
      </c>
    </row>
    <row r="16075" spans="1:5" x14ac:dyDescent="0.25">
      <c r="A16075" t="s">
        <v>17871</v>
      </c>
      <c r="B16075">
        <v>6</v>
      </c>
      <c r="C16075">
        <v>1.9260326424012235</v>
      </c>
      <c r="D16075" s="1" t="e">
        <f>MATCH(A16075,rlc_freq!A:A,0)</f>
        <v>#N/A</v>
      </c>
      <c r="E16075" s="1" t="e">
        <f>INDEX(rlc_freq!C:C,D16075)</f>
        <v>#N/A</v>
      </c>
    </row>
    <row r="16076" spans="1:5" x14ac:dyDescent="0.25">
      <c r="A16076" t="s">
        <v>15498</v>
      </c>
      <c r="B16076">
        <v>6</v>
      </c>
      <c r="C16076">
        <v>1.9260326424012235</v>
      </c>
      <c r="D16076" s="1" t="e">
        <f>MATCH(A16076,rlc_freq!A:A,0)</f>
        <v>#N/A</v>
      </c>
      <c r="E16076" s="1" t="e">
        <f>INDEX(rlc_freq!C:C,D16076)</f>
        <v>#N/A</v>
      </c>
    </row>
    <row r="16077" spans="1:5" x14ac:dyDescent="0.25">
      <c r="A16077" t="s">
        <v>18103</v>
      </c>
      <c r="B16077">
        <v>6</v>
      </c>
      <c r="C16077">
        <v>1.9260326424012235</v>
      </c>
      <c r="D16077" s="1" t="e">
        <f>MATCH(A16077,rlc_freq!A:A,0)</f>
        <v>#N/A</v>
      </c>
      <c r="E16077" s="1" t="e">
        <f>INDEX(rlc_freq!C:C,D16077)</f>
        <v>#N/A</v>
      </c>
    </row>
    <row r="16078" spans="1:5" x14ac:dyDescent="0.25">
      <c r="A16078" t="s">
        <v>17841</v>
      </c>
      <c r="B16078">
        <v>6</v>
      </c>
      <c r="C16078">
        <v>1.9260326424012235</v>
      </c>
      <c r="D16078" s="1" t="e">
        <f>MATCH(A16078,rlc_freq!A:A,0)</f>
        <v>#N/A</v>
      </c>
      <c r="E16078" s="1" t="e">
        <f>INDEX(rlc_freq!C:C,D16078)</f>
        <v>#N/A</v>
      </c>
    </row>
    <row r="16079" spans="1:5" x14ac:dyDescent="0.25">
      <c r="A16079" t="s">
        <v>9024</v>
      </c>
      <c r="B16079">
        <v>6</v>
      </c>
      <c r="C16079">
        <v>1.9260326424012235</v>
      </c>
      <c r="D16079" s="1" t="e">
        <f>MATCH(A16079,rlc_freq!A:A,0)</f>
        <v>#N/A</v>
      </c>
      <c r="E16079" s="1" t="e">
        <f>INDEX(rlc_freq!C:C,D16079)</f>
        <v>#N/A</v>
      </c>
    </row>
    <row r="16080" spans="1:5" x14ac:dyDescent="0.25">
      <c r="A16080" t="s">
        <v>9974</v>
      </c>
      <c r="B16080">
        <v>6</v>
      </c>
      <c r="C16080">
        <v>1.9260326424012235</v>
      </c>
      <c r="D16080" s="1" t="e">
        <f>MATCH(A16080,rlc_freq!A:A,0)</f>
        <v>#N/A</v>
      </c>
      <c r="E16080" s="1" t="e">
        <f>INDEX(rlc_freq!C:C,D16080)</f>
        <v>#N/A</v>
      </c>
    </row>
    <row r="16081" spans="1:5" x14ac:dyDescent="0.25">
      <c r="A16081" t="s">
        <v>4580</v>
      </c>
      <c r="B16081">
        <v>6</v>
      </c>
      <c r="C16081">
        <v>1.9260326424012235</v>
      </c>
      <c r="D16081" s="1" t="e">
        <f>MATCH(A16081,rlc_freq!A:A,0)</f>
        <v>#N/A</v>
      </c>
      <c r="E16081" s="1" t="e">
        <f>INDEX(rlc_freq!C:C,D16081)</f>
        <v>#N/A</v>
      </c>
    </row>
    <row r="16082" spans="1:5" x14ac:dyDescent="0.25">
      <c r="A16082" t="s">
        <v>6332</v>
      </c>
      <c r="B16082">
        <v>6</v>
      </c>
      <c r="C16082">
        <v>1.9260326424012235</v>
      </c>
      <c r="D16082" s="1" t="e">
        <f>MATCH(A16082,rlc_freq!A:A,0)</f>
        <v>#N/A</v>
      </c>
      <c r="E16082" s="1" t="e">
        <f>INDEX(rlc_freq!C:C,D16082)</f>
        <v>#N/A</v>
      </c>
    </row>
    <row r="16083" spans="1:5" x14ac:dyDescent="0.25">
      <c r="A16083" t="s">
        <v>1854</v>
      </c>
      <c r="B16083">
        <v>6</v>
      </c>
      <c r="C16083">
        <v>1.9260326424012235</v>
      </c>
      <c r="D16083" s="1" t="e">
        <f>MATCH(A16083,rlc_freq!A:A,0)</f>
        <v>#N/A</v>
      </c>
      <c r="E16083" s="1" t="e">
        <f>INDEX(rlc_freq!C:C,D16083)</f>
        <v>#N/A</v>
      </c>
    </row>
    <row r="16084" spans="1:5" x14ac:dyDescent="0.25">
      <c r="A16084" t="s">
        <v>18524</v>
      </c>
      <c r="B16084">
        <v>6</v>
      </c>
      <c r="C16084">
        <v>1.9260326424012235</v>
      </c>
      <c r="D16084" s="1" t="e">
        <f>MATCH(A16084,rlc_freq!A:A,0)</f>
        <v>#N/A</v>
      </c>
      <c r="E16084" s="1" t="e">
        <f>INDEX(rlc_freq!C:C,D16084)</f>
        <v>#N/A</v>
      </c>
    </row>
    <row r="16085" spans="1:5" x14ac:dyDescent="0.25">
      <c r="A16085" t="s">
        <v>7062</v>
      </c>
      <c r="B16085">
        <v>6</v>
      </c>
      <c r="C16085">
        <v>1.9260326424012235</v>
      </c>
      <c r="D16085" s="1" t="e">
        <f>MATCH(A16085,rlc_freq!A:A,0)</f>
        <v>#N/A</v>
      </c>
      <c r="E16085" s="1" t="e">
        <f>INDEX(rlc_freq!C:C,D16085)</f>
        <v>#N/A</v>
      </c>
    </row>
    <row r="16086" spans="1:5" x14ac:dyDescent="0.25">
      <c r="A16086" t="s">
        <v>17825</v>
      </c>
      <c r="B16086">
        <v>6</v>
      </c>
      <c r="C16086">
        <v>1.9260326424012235</v>
      </c>
      <c r="D16086" s="1">
        <f>MATCH(A16086,rlc_freq!A:A,0)</f>
        <v>9638</v>
      </c>
      <c r="E16086" s="1">
        <f>INDEX(rlc_freq!C:C,D16086)</f>
        <v>10.629336437099573</v>
      </c>
    </row>
    <row r="16087" spans="1:5" x14ac:dyDescent="0.25">
      <c r="A16087" t="s">
        <v>6884</v>
      </c>
      <c r="B16087">
        <v>6</v>
      </c>
      <c r="C16087">
        <v>1.9260326424012235</v>
      </c>
      <c r="D16087" s="1" t="e">
        <f>MATCH(A16087,rlc_freq!A:A,0)</f>
        <v>#N/A</v>
      </c>
      <c r="E16087" s="1" t="e">
        <f>INDEX(rlc_freq!C:C,D16087)</f>
        <v>#N/A</v>
      </c>
    </row>
    <row r="16088" spans="1:5" x14ac:dyDescent="0.25">
      <c r="A16088" t="s">
        <v>9695</v>
      </c>
      <c r="B16088">
        <v>6</v>
      </c>
      <c r="C16088">
        <v>1.9260326424012235</v>
      </c>
      <c r="D16088" s="1" t="e">
        <f>MATCH(A16088,rlc_freq!A:A,0)</f>
        <v>#N/A</v>
      </c>
      <c r="E16088" s="1" t="e">
        <f>INDEX(rlc_freq!C:C,D16088)</f>
        <v>#N/A</v>
      </c>
    </row>
    <row r="16089" spans="1:5" x14ac:dyDescent="0.25">
      <c r="A16089" t="s">
        <v>4221</v>
      </c>
      <c r="B16089">
        <v>6</v>
      </c>
      <c r="C16089">
        <v>1.9260326424012235</v>
      </c>
      <c r="D16089" s="1" t="e">
        <f>MATCH(A16089,rlc_freq!A:A,0)</f>
        <v>#N/A</v>
      </c>
      <c r="E16089" s="1" t="e">
        <f>INDEX(rlc_freq!C:C,D16089)</f>
        <v>#N/A</v>
      </c>
    </row>
    <row r="16090" spans="1:5" x14ac:dyDescent="0.25">
      <c r="A16090" t="s">
        <v>3880</v>
      </c>
      <c r="B16090">
        <v>6</v>
      </c>
      <c r="C16090">
        <v>1.9260326424012235</v>
      </c>
      <c r="D16090" s="1">
        <f>MATCH(A16090,rlc_freq!A:A,0)</f>
        <v>10772</v>
      </c>
      <c r="E16090" s="1">
        <f>INDEX(rlc_freq!C:C,D16090)</f>
        <v>9.3006693824621269</v>
      </c>
    </row>
    <row r="16091" spans="1:5" x14ac:dyDescent="0.25">
      <c r="A16091" t="s">
        <v>15922</v>
      </c>
      <c r="B16091">
        <v>6</v>
      </c>
      <c r="C16091">
        <v>1.9260326424012235</v>
      </c>
      <c r="D16091" s="1" t="e">
        <f>MATCH(A16091,rlc_freq!A:A,0)</f>
        <v>#N/A</v>
      </c>
      <c r="E16091" s="1" t="e">
        <f>INDEX(rlc_freq!C:C,D16091)</f>
        <v>#N/A</v>
      </c>
    </row>
    <row r="16092" spans="1:5" x14ac:dyDescent="0.25">
      <c r="A16092" t="s">
        <v>13647</v>
      </c>
      <c r="B16092">
        <v>6</v>
      </c>
      <c r="C16092">
        <v>1.9260326424012235</v>
      </c>
      <c r="D16092" s="1" t="e">
        <f>MATCH(A16092,rlc_freq!A:A,0)</f>
        <v>#N/A</v>
      </c>
      <c r="E16092" s="1" t="e">
        <f>INDEX(rlc_freq!C:C,D16092)</f>
        <v>#N/A</v>
      </c>
    </row>
    <row r="16093" spans="1:5" x14ac:dyDescent="0.25">
      <c r="A16093" t="s">
        <v>21930</v>
      </c>
      <c r="B16093">
        <v>6</v>
      </c>
      <c r="C16093">
        <v>1.9260326424012235</v>
      </c>
      <c r="D16093" s="1" t="e">
        <f>MATCH(A16093,rlc_freq!A:A,0)</f>
        <v>#N/A</v>
      </c>
      <c r="E16093" s="1" t="e">
        <f>INDEX(rlc_freq!C:C,D16093)</f>
        <v>#N/A</v>
      </c>
    </row>
    <row r="16094" spans="1:5" x14ac:dyDescent="0.25">
      <c r="A16094" t="s">
        <v>14314</v>
      </c>
      <c r="B16094">
        <v>6</v>
      </c>
      <c r="C16094">
        <v>1.9260326424012235</v>
      </c>
      <c r="D16094" s="1" t="e">
        <f>MATCH(A16094,rlc_freq!A:A,0)</f>
        <v>#N/A</v>
      </c>
      <c r="E16094" s="1" t="e">
        <f>INDEX(rlc_freq!C:C,D16094)</f>
        <v>#N/A</v>
      </c>
    </row>
    <row r="16095" spans="1:5" x14ac:dyDescent="0.25">
      <c r="A16095" t="s">
        <v>20241</v>
      </c>
      <c r="B16095">
        <v>6</v>
      </c>
      <c r="C16095">
        <v>1.9260326424012235</v>
      </c>
      <c r="D16095" s="1" t="e">
        <f>MATCH(A16095,rlc_freq!A:A,0)</f>
        <v>#N/A</v>
      </c>
      <c r="E16095" s="1" t="e">
        <f>INDEX(rlc_freq!C:C,D16095)</f>
        <v>#N/A</v>
      </c>
    </row>
    <row r="16096" spans="1:5" x14ac:dyDescent="0.25">
      <c r="A16096" t="s">
        <v>11833</v>
      </c>
      <c r="B16096">
        <v>6</v>
      </c>
      <c r="C16096">
        <v>1.9260326424012235</v>
      </c>
      <c r="D16096" s="1" t="e">
        <f>MATCH(A16096,rlc_freq!A:A,0)</f>
        <v>#N/A</v>
      </c>
      <c r="E16096" s="1" t="e">
        <f>INDEX(rlc_freq!C:C,D16096)</f>
        <v>#N/A</v>
      </c>
    </row>
    <row r="16097" spans="1:5" x14ac:dyDescent="0.25">
      <c r="A16097" t="s">
        <v>18326</v>
      </c>
      <c r="B16097">
        <v>6</v>
      </c>
      <c r="C16097">
        <v>1.9260326424012235</v>
      </c>
      <c r="D16097" s="1" t="e">
        <f>MATCH(A16097,rlc_freq!A:A,0)</f>
        <v>#N/A</v>
      </c>
      <c r="E16097" s="1" t="e">
        <f>INDEX(rlc_freq!C:C,D16097)</f>
        <v>#N/A</v>
      </c>
    </row>
    <row r="16098" spans="1:5" x14ac:dyDescent="0.25">
      <c r="A16098" t="s">
        <v>13760</v>
      </c>
      <c r="B16098">
        <v>6</v>
      </c>
      <c r="C16098">
        <v>1.9260326424012235</v>
      </c>
      <c r="D16098" s="1" t="e">
        <f>MATCH(A16098,rlc_freq!A:A,0)</f>
        <v>#N/A</v>
      </c>
      <c r="E16098" s="1" t="e">
        <f>INDEX(rlc_freq!C:C,D16098)</f>
        <v>#N/A</v>
      </c>
    </row>
    <row r="16099" spans="1:5" x14ac:dyDescent="0.25">
      <c r="A16099" t="s">
        <v>17217</v>
      </c>
      <c r="B16099">
        <v>6</v>
      </c>
      <c r="C16099">
        <v>1.9260326424012235</v>
      </c>
      <c r="D16099" s="1" t="e">
        <f>MATCH(A16099,rlc_freq!A:A,0)</f>
        <v>#N/A</v>
      </c>
      <c r="E16099" s="1" t="e">
        <f>INDEX(rlc_freq!C:C,D16099)</f>
        <v>#N/A</v>
      </c>
    </row>
    <row r="16100" spans="1:5" x14ac:dyDescent="0.25">
      <c r="A16100" t="s">
        <v>16378</v>
      </c>
      <c r="B16100">
        <v>6</v>
      </c>
      <c r="C16100">
        <v>1.9260326424012235</v>
      </c>
      <c r="D16100" s="1" t="e">
        <f>MATCH(A16100,rlc_freq!A:A,0)</f>
        <v>#N/A</v>
      </c>
      <c r="E16100" s="1" t="e">
        <f>INDEX(rlc_freq!C:C,D16100)</f>
        <v>#N/A</v>
      </c>
    </row>
    <row r="16101" spans="1:5" x14ac:dyDescent="0.25">
      <c r="A16101" t="s">
        <v>11118</v>
      </c>
      <c r="B16101">
        <v>6</v>
      </c>
      <c r="C16101">
        <v>1.9260326424012235</v>
      </c>
      <c r="D16101" s="1" t="e">
        <f>MATCH(A16101,rlc_freq!A:A,0)</f>
        <v>#N/A</v>
      </c>
      <c r="E16101" s="1" t="e">
        <f>INDEX(rlc_freq!C:C,D16101)</f>
        <v>#N/A</v>
      </c>
    </row>
    <row r="16102" spans="1:5" x14ac:dyDescent="0.25">
      <c r="A16102" t="s">
        <v>7495</v>
      </c>
      <c r="B16102">
        <v>6</v>
      </c>
      <c r="C16102">
        <v>1.9260326424012235</v>
      </c>
      <c r="D16102" s="1" t="e">
        <f>MATCH(A16102,rlc_freq!A:A,0)</f>
        <v>#N/A</v>
      </c>
      <c r="E16102" s="1" t="e">
        <f>INDEX(rlc_freq!C:C,D16102)</f>
        <v>#N/A</v>
      </c>
    </row>
    <row r="16103" spans="1:5" x14ac:dyDescent="0.25">
      <c r="A16103" t="s">
        <v>11089</v>
      </c>
      <c r="B16103">
        <v>6</v>
      </c>
      <c r="C16103">
        <v>1.9260326424012235</v>
      </c>
      <c r="D16103" s="1" t="e">
        <f>MATCH(A16103,rlc_freq!A:A,0)</f>
        <v>#N/A</v>
      </c>
      <c r="E16103" s="1" t="e">
        <f>INDEX(rlc_freq!C:C,D16103)</f>
        <v>#N/A</v>
      </c>
    </row>
    <row r="16104" spans="1:5" x14ac:dyDescent="0.25">
      <c r="A16104" t="s">
        <v>6899</v>
      </c>
      <c r="B16104">
        <v>6</v>
      </c>
      <c r="C16104">
        <v>1.9260326424012235</v>
      </c>
      <c r="D16104" s="1" t="e">
        <f>MATCH(A16104,rlc_freq!A:A,0)</f>
        <v>#N/A</v>
      </c>
      <c r="E16104" s="1" t="e">
        <f>INDEX(rlc_freq!C:C,D16104)</f>
        <v>#N/A</v>
      </c>
    </row>
    <row r="16105" spans="1:5" x14ac:dyDescent="0.25">
      <c r="A16105" t="s">
        <v>15486</v>
      </c>
      <c r="B16105">
        <v>6</v>
      </c>
      <c r="C16105">
        <v>1.9260326424012235</v>
      </c>
      <c r="D16105" s="1" t="e">
        <f>MATCH(A16105,rlc_freq!A:A,0)</f>
        <v>#N/A</v>
      </c>
      <c r="E16105" s="1" t="e">
        <f>INDEX(rlc_freq!C:C,D16105)</f>
        <v>#N/A</v>
      </c>
    </row>
    <row r="16106" spans="1:5" x14ac:dyDescent="0.25">
      <c r="A16106" t="s">
        <v>18098</v>
      </c>
      <c r="B16106">
        <v>6</v>
      </c>
      <c r="C16106">
        <v>1.9260326424012235</v>
      </c>
      <c r="D16106" s="1" t="e">
        <f>MATCH(A16106,rlc_freq!A:A,0)</f>
        <v>#N/A</v>
      </c>
      <c r="E16106" s="1" t="e">
        <f>INDEX(rlc_freq!C:C,D16106)</f>
        <v>#N/A</v>
      </c>
    </row>
    <row r="16107" spans="1:5" x14ac:dyDescent="0.25">
      <c r="A16107" t="s">
        <v>5043</v>
      </c>
      <c r="B16107">
        <v>6</v>
      </c>
      <c r="C16107">
        <v>1.9260326424012235</v>
      </c>
      <c r="D16107" s="1" t="e">
        <f>MATCH(A16107,rlc_freq!A:A,0)</f>
        <v>#N/A</v>
      </c>
      <c r="E16107" s="1" t="e">
        <f>INDEX(rlc_freq!C:C,D16107)</f>
        <v>#N/A</v>
      </c>
    </row>
    <row r="16108" spans="1:5" x14ac:dyDescent="0.25">
      <c r="A16108" t="s">
        <v>20861</v>
      </c>
      <c r="B16108">
        <v>6</v>
      </c>
      <c r="C16108">
        <v>1.9260326424012235</v>
      </c>
      <c r="D16108" s="1" t="e">
        <f>MATCH(A16108,rlc_freq!A:A,0)</f>
        <v>#N/A</v>
      </c>
      <c r="E16108" s="1" t="e">
        <f>INDEX(rlc_freq!C:C,D16108)</f>
        <v>#N/A</v>
      </c>
    </row>
    <row r="16109" spans="1:5" x14ac:dyDescent="0.25">
      <c r="A16109" t="s">
        <v>2802</v>
      </c>
      <c r="B16109">
        <v>6</v>
      </c>
      <c r="C16109">
        <v>1.9260326424012235</v>
      </c>
      <c r="D16109" s="1" t="e">
        <f>MATCH(A16109,rlc_freq!A:A,0)</f>
        <v>#N/A</v>
      </c>
      <c r="E16109" s="1" t="e">
        <f>INDEX(rlc_freq!C:C,D16109)</f>
        <v>#N/A</v>
      </c>
    </row>
    <row r="16110" spans="1:5" x14ac:dyDescent="0.25">
      <c r="A16110" t="s">
        <v>18502</v>
      </c>
      <c r="B16110">
        <v>6</v>
      </c>
      <c r="C16110">
        <v>1.9260326424012235</v>
      </c>
      <c r="D16110" s="1" t="e">
        <f>MATCH(A16110,rlc_freq!A:A,0)</f>
        <v>#N/A</v>
      </c>
      <c r="E16110" s="1" t="e">
        <f>INDEX(rlc_freq!C:C,D16110)</f>
        <v>#N/A</v>
      </c>
    </row>
    <row r="16111" spans="1:5" x14ac:dyDescent="0.25">
      <c r="A16111" t="s">
        <v>21180</v>
      </c>
      <c r="B16111">
        <v>6</v>
      </c>
      <c r="C16111">
        <v>1.9260326424012235</v>
      </c>
      <c r="D16111" s="1" t="e">
        <f>MATCH(A16111,rlc_freq!A:A,0)</f>
        <v>#N/A</v>
      </c>
      <c r="E16111" s="1" t="e">
        <f>INDEX(rlc_freq!C:C,D16111)</f>
        <v>#N/A</v>
      </c>
    </row>
    <row r="16112" spans="1:5" x14ac:dyDescent="0.25">
      <c r="A16112" t="s">
        <v>10084</v>
      </c>
      <c r="B16112">
        <v>6</v>
      </c>
      <c r="C16112">
        <v>1.9260326424012235</v>
      </c>
      <c r="D16112" s="1" t="e">
        <f>MATCH(A16112,rlc_freq!A:A,0)</f>
        <v>#N/A</v>
      </c>
      <c r="E16112" s="1" t="e">
        <f>INDEX(rlc_freq!C:C,D16112)</f>
        <v>#N/A</v>
      </c>
    </row>
    <row r="16113" spans="1:5" x14ac:dyDescent="0.25">
      <c r="A16113" t="s">
        <v>4383</v>
      </c>
      <c r="B16113">
        <v>6</v>
      </c>
      <c r="C16113">
        <v>1.9260326424012235</v>
      </c>
      <c r="D16113" s="1" t="e">
        <f>MATCH(A16113,rlc_freq!A:A,0)</f>
        <v>#N/A</v>
      </c>
      <c r="E16113" s="1" t="e">
        <f>INDEX(rlc_freq!C:C,D16113)</f>
        <v>#N/A</v>
      </c>
    </row>
    <row r="16114" spans="1:5" x14ac:dyDescent="0.25">
      <c r="A16114" t="s">
        <v>5448</v>
      </c>
      <c r="B16114">
        <v>6</v>
      </c>
      <c r="C16114">
        <v>1.9260326424012235</v>
      </c>
      <c r="D16114" s="1" t="e">
        <f>MATCH(A16114,rlc_freq!A:A,0)</f>
        <v>#N/A</v>
      </c>
      <c r="E16114" s="1" t="e">
        <f>INDEX(rlc_freq!C:C,D16114)</f>
        <v>#N/A</v>
      </c>
    </row>
    <row r="16115" spans="1:5" x14ac:dyDescent="0.25">
      <c r="A16115" t="s">
        <v>6070</v>
      </c>
      <c r="B16115">
        <v>6</v>
      </c>
      <c r="C16115">
        <v>1.9260326424012235</v>
      </c>
      <c r="D16115" s="1" t="e">
        <f>MATCH(A16115,rlc_freq!A:A,0)</f>
        <v>#N/A</v>
      </c>
      <c r="E16115" s="1" t="e">
        <f>INDEX(rlc_freq!C:C,D16115)</f>
        <v>#N/A</v>
      </c>
    </row>
    <row r="16116" spans="1:5" x14ac:dyDescent="0.25">
      <c r="A16116" t="s">
        <v>8262</v>
      </c>
      <c r="B16116">
        <v>6</v>
      </c>
      <c r="C16116">
        <v>1.9260326424012235</v>
      </c>
      <c r="D16116" s="1" t="e">
        <f>MATCH(A16116,rlc_freq!A:A,0)</f>
        <v>#N/A</v>
      </c>
      <c r="E16116" s="1" t="e">
        <f>INDEX(rlc_freq!C:C,D16116)</f>
        <v>#N/A</v>
      </c>
    </row>
    <row r="16117" spans="1:5" x14ac:dyDescent="0.25">
      <c r="A16117" t="s">
        <v>14755</v>
      </c>
      <c r="B16117">
        <v>6</v>
      </c>
      <c r="C16117">
        <v>1.9260326424012235</v>
      </c>
      <c r="D16117" s="1" t="e">
        <f>MATCH(A16117,rlc_freq!A:A,0)</f>
        <v>#N/A</v>
      </c>
      <c r="E16117" s="1" t="e">
        <f>INDEX(rlc_freq!C:C,D16117)</f>
        <v>#N/A</v>
      </c>
    </row>
    <row r="16118" spans="1:5" x14ac:dyDescent="0.25">
      <c r="A16118" t="s">
        <v>7848</v>
      </c>
      <c r="B16118">
        <v>6</v>
      </c>
      <c r="C16118">
        <v>1.9260326424012235</v>
      </c>
      <c r="D16118" s="1" t="e">
        <f>MATCH(A16118,rlc_freq!A:A,0)</f>
        <v>#N/A</v>
      </c>
      <c r="E16118" s="1" t="e">
        <f>INDEX(rlc_freq!C:C,D16118)</f>
        <v>#N/A</v>
      </c>
    </row>
    <row r="16119" spans="1:5" x14ac:dyDescent="0.25">
      <c r="A16119" t="s">
        <v>16450</v>
      </c>
      <c r="B16119">
        <v>6</v>
      </c>
      <c r="C16119">
        <v>1.9260326424012235</v>
      </c>
      <c r="D16119" s="1" t="e">
        <f>MATCH(A16119,rlc_freq!A:A,0)</f>
        <v>#N/A</v>
      </c>
      <c r="E16119" s="1" t="e">
        <f>INDEX(rlc_freq!C:C,D16119)</f>
        <v>#N/A</v>
      </c>
    </row>
    <row r="16120" spans="1:5" x14ac:dyDescent="0.25">
      <c r="A16120" t="s">
        <v>17679</v>
      </c>
      <c r="B16120">
        <v>6</v>
      </c>
      <c r="C16120">
        <v>1.9260326424012235</v>
      </c>
      <c r="D16120" s="1">
        <f>MATCH(A16120,rlc_freq!A:A,0)</f>
        <v>7923</v>
      </c>
      <c r="E16120" s="1">
        <f>INDEX(rlc_freq!C:C,D16120)</f>
        <v>13.286670546374467</v>
      </c>
    </row>
    <row r="16121" spans="1:5" x14ac:dyDescent="0.25">
      <c r="A16121" t="s">
        <v>15907</v>
      </c>
      <c r="B16121">
        <v>6</v>
      </c>
      <c r="C16121">
        <v>1.9260326424012235</v>
      </c>
      <c r="D16121" s="1" t="e">
        <f>MATCH(A16121,rlc_freq!A:A,0)</f>
        <v>#N/A</v>
      </c>
      <c r="E16121" s="1" t="e">
        <f>INDEX(rlc_freq!C:C,D16121)</f>
        <v>#N/A</v>
      </c>
    </row>
    <row r="16122" spans="1:5" x14ac:dyDescent="0.25">
      <c r="A16122" t="s">
        <v>21667</v>
      </c>
      <c r="B16122">
        <v>6</v>
      </c>
      <c r="C16122">
        <v>1.9260326424012235</v>
      </c>
      <c r="D16122" s="1" t="e">
        <f>MATCH(A16122,rlc_freq!A:A,0)</f>
        <v>#N/A</v>
      </c>
      <c r="E16122" s="1" t="e">
        <f>INDEX(rlc_freq!C:C,D16122)</f>
        <v>#N/A</v>
      </c>
    </row>
    <row r="16123" spans="1:5" x14ac:dyDescent="0.25">
      <c r="A16123" t="s">
        <v>7033</v>
      </c>
      <c r="B16123">
        <v>6</v>
      </c>
      <c r="C16123">
        <v>1.9260326424012235</v>
      </c>
      <c r="D16123" s="1" t="e">
        <f>MATCH(A16123,rlc_freq!A:A,0)</f>
        <v>#N/A</v>
      </c>
      <c r="E16123" s="1" t="e">
        <f>INDEX(rlc_freq!C:C,D16123)</f>
        <v>#N/A</v>
      </c>
    </row>
    <row r="16124" spans="1:5" x14ac:dyDescent="0.25">
      <c r="A16124" t="s">
        <v>8365</v>
      </c>
      <c r="B16124">
        <v>6</v>
      </c>
      <c r="C16124">
        <v>1.9260326424012235</v>
      </c>
      <c r="D16124" s="1" t="e">
        <f>MATCH(A16124,rlc_freq!A:A,0)</f>
        <v>#N/A</v>
      </c>
      <c r="E16124" s="1" t="e">
        <f>INDEX(rlc_freq!C:C,D16124)</f>
        <v>#N/A</v>
      </c>
    </row>
    <row r="16125" spans="1:5" x14ac:dyDescent="0.25">
      <c r="A16125" t="s">
        <v>7136</v>
      </c>
      <c r="B16125">
        <v>6</v>
      </c>
      <c r="C16125">
        <v>1.9260326424012235</v>
      </c>
      <c r="D16125" s="1" t="e">
        <f>MATCH(A16125,rlc_freq!A:A,0)</f>
        <v>#N/A</v>
      </c>
      <c r="E16125" s="1" t="e">
        <f>INDEX(rlc_freq!C:C,D16125)</f>
        <v>#N/A</v>
      </c>
    </row>
    <row r="16126" spans="1:5" x14ac:dyDescent="0.25">
      <c r="A16126" t="s">
        <v>9287</v>
      </c>
      <c r="B16126">
        <v>6</v>
      </c>
      <c r="C16126">
        <v>1.9260326424012235</v>
      </c>
      <c r="D16126" s="1" t="e">
        <f>MATCH(A16126,rlc_freq!A:A,0)</f>
        <v>#N/A</v>
      </c>
      <c r="E16126" s="1" t="e">
        <f>INDEX(rlc_freq!C:C,D16126)</f>
        <v>#N/A</v>
      </c>
    </row>
    <row r="16127" spans="1:5" x14ac:dyDescent="0.25">
      <c r="A16127" t="s">
        <v>10561</v>
      </c>
      <c r="B16127">
        <v>6</v>
      </c>
      <c r="C16127">
        <v>1.9260326424012235</v>
      </c>
      <c r="D16127" s="1" t="e">
        <f>MATCH(A16127,rlc_freq!A:A,0)</f>
        <v>#N/A</v>
      </c>
      <c r="E16127" s="1" t="e">
        <f>INDEX(rlc_freq!C:C,D16127)</f>
        <v>#N/A</v>
      </c>
    </row>
    <row r="16128" spans="1:5" x14ac:dyDescent="0.25">
      <c r="A16128" t="s">
        <v>10288</v>
      </c>
      <c r="B16128">
        <v>6</v>
      </c>
      <c r="C16128">
        <v>1.9260326424012235</v>
      </c>
      <c r="D16128" s="1" t="e">
        <f>MATCH(A16128,rlc_freq!A:A,0)</f>
        <v>#N/A</v>
      </c>
      <c r="E16128" s="1" t="e">
        <f>INDEX(rlc_freq!C:C,D16128)</f>
        <v>#N/A</v>
      </c>
    </row>
    <row r="16129" spans="1:5" x14ac:dyDescent="0.25">
      <c r="A16129" t="s">
        <v>10778</v>
      </c>
      <c r="B16129">
        <v>6</v>
      </c>
      <c r="C16129">
        <v>1.9260326424012235</v>
      </c>
      <c r="D16129" s="1" t="e">
        <f>MATCH(A16129,rlc_freq!A:A,0)</f>
        <v>#N/A</v>
      </c>
      <c r="E16129" s="1" t="e">
        <f>INDEX(rlc_freq!C:C,D16129)</f>
        <v>#N/A</v>
      </c>
    </row>
    <row r="16130" spans="1:5" x14ac:dyDescent="0.25">
      <c r="A16130" t="s">
        <v>2535</v>
      </c>
      <c r="B16130">
        <v>6</v>
      </c>
      <c r="C16130">
        <v>1.9260326424012235</v>
      </c>
      <c r="D16130" s="1">
        <f>MATCH(A16130,rlc_freq!A:A,0)</f>
        <v>4462</v>
      </c>
      <c r="E16130" s="1">
        <f>INDEX(rlc_freq!C:C,D16130)</f>
        <v>25.244674038111487</v>
      </c>
    </row>
    <row r="16131" spans="1:5" x14ac:dyDescent="0.25">
      <c r="A16131" t="s">
        <v>9995</v>
      </c>
      <c r="B16131">
        <v>6</v>
      </c>
      <c r="C16131">
        <v>1.9260326424012235</v>
      </c>
      <c r="D16131" s="1" t="e">
        <f>MATCH(A16131,rlc_freq!A:A,0)</f>
        <v>#N/A</v>
      </c>
      <c r="E16131" s="1" t="e">
        <f>INDEX(rlc_freq!C:C,D16131)</f>
        <v>#N/A</v>
      </c>
    </row>
    <row r="16132" spans="1:5" x14ac:dyDescent="0.25">
      <c r="A16132" t="s">
        <v>16174</v>
      </c>
      <c r="B16132">
        <v>6</v>
      </c>
      <c r="C16132">
        <v>1.9260326424012235</v>
      </c>
      <c r="D16132" s="1" t="e">
        <f>MATCH(A16132,rlc_freq!A:A,0)</f>
        <v>#N/A</v>
      </c>
      <c r="E16132" s="1" t="e">
        <f>INDEX(rlc_freq!C:C,D16132)</f>
        <v>#N/A</v>
      </c>
    </row>
    <row r="16133" spans="1:5" x14ac:dyDescent="0.25">
      <c r="A16133" t="s">
        <v>4610</v>
      </c>
      <c r="B16133">
        <v>6</v>
      </c>
      <c r="C16133">
        <v>1.9260326424012235</v>
      </c>
      <c r="D16133" s="1" t="e">
        <f>MATCH(A16133,rlc_freq!A:A,0)</f>
        <v>#N/A</v>
      </c>
      <c r="E16133" s="1" t="e">
        <f>INDEX(rlc_freq!C:C,D16133)</f>
        <v>#N/A</v>
      </c>
    </row>
    <row r="16134" spans="1:5" x14ac:dyDescent="0.25">
      <c r="A16134" t="s">
        <v>22100</v>
      </c>
      <c r="B16134">
        <v>6</v>
      </c>
      <c r="C16134">
        <v>1.9260326424012235</v>
      </c>
      <c r="D16134" s="1" t="e">
        <f>MATCH(A16134,rlc_freq!A:A,0)</f>
        <v>#N/A</v>
      </c>
      <c r="E16134" s="1" t="e">
        <f>INDEX(rlc_freq!C:C,D16134)</f>
        <v>#N/A</v>
      </c>
    </row>
    <row r="16135" spans="1:5" x14ac:dyDescent="0.25">
      <c r="A16135" t="s">
        <v>10741</v>
      </c>
      <c r="B16135">
        <v>6</v>
      </c>
      <c r="C16135">
        <v>1.9260326424012235</v>
      </c>
      <c r="D16135" s="1" t="e">
        <f>MATCH(A16135,rlc_freq!A:A,0)</f>
        <v>#N/A</v>
      </c>
      <c r="E16135" s="1" t="e">
        <f>INDEX(rlc_freq!C:C,D16135)</f>
        <v>#N/A</v>
      </c>
    </row>
    <row r="16136" spans="1:5" x14ac:dyDescent="0.25">
      <c r="A16136" t="s">
        <v>21449</v>
      </c>
      <c r="B16136">
        <v>6</v>
      </c>
      <c r="C16136">
        <v>1.9260326424012235</v>
      </c>
      <c r="D16136" s="1" t="e">
        <f>MATCH(A16136,rlc_freq!A:A,0)</f>
        <v>#N/A</v>
      </c>
      <c r="E16136" s="1" t="e">
        <f>INDEX(rlc_freq!C:C,D16136)</f>
        <v>#N/A</v>
      </c>
    </row>
    <row r="16137" spans="1:5" x14ac:dyDescent="0.25">
      <c r="A16137" t="s">
        <v>11781</v>
      </c>
      <c r="B16137">
        <v>6</v>
      </c>
      <c r="C16137">
        <v>1.9260326424012235</v>
      </c>
      <c r="D16137" s="1" t="e">
        <f>MATCH(A16137,rlc_freq!A:A,0)</f>
        <v>#N/A</v>
      </c>
      <c r="E16137" s="1" t="e">
        <f>INDEX(rlc_freq!C:C,D16137)</f>
        <v>#N/A</v>
      </c>
    </row>
    <row r="16138" spans="1:5" x14ac:dyDescent="0.25">
      <c r="A16138" t="s">
        <v>14749</v>
      </c>
      <c r="B16138">
        <v>6</v>
      </c>
      <c r="C16138">
        <v>1.9260326424012235</v>
      </c>
      <c r="D16138" s="1">
        <f>MATCH(A16138,rlc_freq!A:A,0)</f>
        <v>14366</v>
      </c>
      <c r="E16138" s="1">
        <f>INDEX(rlc_freq!C:C,D16138)</f>
        <v>6.6433352731872333</v>
      </c>
    </row>
    <row r="16139" spans="1:5" x14ac:dyDescent="0.25">
      <c r="A16139" t="s">
        <v>14746</v>
      </c>
      <c r="B16139">
        <v>6</v>
      </c>
      <c r="C16139">
        <v>1.9260326424012235</v>
      </c>
      <c r="D16139" s="1" t="e">
        <f>MATCH(A16139,rlc_freq!A:A,0)</f>
        <v>#N/A</v>
      </c>
      <c r="E16139" s="1" t="e">
        <f>INDEX(rlc_freq!C:C,D16139)</f>
        <v>#N/A</v>
      </c>
    </row>
    <row r="16140" spans="1:5" x14ac:dyDescent="0.25">
      <c r="A16140" t="s">
        <v>9696</v>
      </c>
      <c r="B16140">
        <v>6</v>
      </c>
      <c r="C16140">
        <v>1.9260326424012235</v>
      </c>
      <c r="D16140" s="1">
        <f>MATCH(A16140,rlc_freq!A:A,0)</f>
        <v>9663</v>
      </c>
      <c r="E16140" s="1">
        <f>INDEX(rlc_freq!C:C,D16140)</f>
        <v>10.629336437099573</v>
      </c>
    </row>
    <row r="16141" spans="1:5" x14ac:dyDescent="0.25">
      <c r="A16141" t="s">
        <v>19945</v>
      </c>
      <c r="B16141">
        <v>6</v>
      </c>
      <c r="C16141">
        <v>1.9260326424012235</v>
      </c>
      <c r="D16141" s="1" t="e">
        <f>MATCH(A16141,rlc_freq!A:A,0)</f>
        <v>#N/A</v>
      </c>
      <c r="E16141" s="1" t="e">
        <f>INDEX(rlc_freq!C:C,D16141)</f>
        <v>#N/A</v>
      </c>
    </row>
    <row r="16142" spans="1:5" x14ac:dyDescent="0.25">
      <c r="A16142" t="s">
        <v>13612</v>
      </c>
      <c r="B16142">
        <v>6</v>
      </c>
      <c r="C16142">
        <v>1.9260326424012235</v>
      </c>
      <c r="D16142" s="1" t="e">
        <f>MATCH(A16142,rlc_freq!A:A,0)</f>
        <v>#N/A</v>
      </c>
      <c r="E16142" s="1" t="e">
        <f>INDEX(rlc_freq!C:C,D16142)</f>
        <v>#N/A</v>
      </c>
    </row>
    <row r="16143" spans="1:5" x14ac:dyDescent="0.25">
      <c r="A16143" t="s">
        <v>9934</v>
      </c>
      <c r="B16143">
        <v>6</v>
      </c>
      <c r="C16143">
        <v>1.9260326424012235</v>
      </c>
      <c r="D16143" s="1">
        <f>MATCH(A16143,rlc_freq!A:A,0)</f>
        <v>14370</v>
      </c>
      <c r="E16143" s="1">
        <f>INDEX(rlc_freq!C:C,D16143)</f>
        <v>6.6433352731872333</v>
      </c>
    </row>
    <row r="16144" spans="1:5" x14ac:dyDescent="0.25">
      <c r="A16144" t="s">
        <v>9344</v>
      </c>
      <c r="B16144">
        <v>6</v>
      </c>
      <c r="C16144">
        <v>1.9260326424012235</v>
      </c>
      <c r="D16144" s="1" t="e">
        <f>MATCH(A16144,rlc_freq!A:A,0)</f>
        <v>#N/A</v>
      </c>
      <c r="E16144" s="1" t="e">
        <f>INDEX(rlc_freq!C:C,D16144)</f>
        <v>#N/A</v>
      </c>
    </row>
    <row r="16145" spans="1:5" x14ac:dyDescent="0.25">
      <c r="A16145" t="s">
        <v>9145</v>
      </c>
      <c r="B16145">
        <v>6</v>
      </c>
      <c r="C16145">
        <v>1.9260326424012235</v>
      </c>
      <c r="D16145" s="1" t="e">
        <f>MATCH(A16145,rlc_freq!A:A,0)</f>
        <v>#N/A</v>
      </c>
      <c r="E16145" s="1" t="e">
        <f>INDEX(rlc_freq!C:C,D16145)</f>
        <v>#N/A</v>
      </c>
    </row>
    <row r="16146" spans="1:5" x14ac:dyDescent="0.25">
      <c r="A16146" t="s">
        <v>9763</v>
      </c>
      <c r="B16146">
        <v>6</v>
      </c>
      <c r="C16146">
        <v>1.9260326424012235</v>
      </c>
      <c r="D16146" s="1" t="e">
        <f>MATCH(A16146,rlc_freq!A:A,0)</f>
        <v>#N/A</v>
      </c>
      <c r="E16146" s="1" t="e">
        <f>INDEX(rlc_freq!C:C,D16146)</f>
        <v>#N/A</v>
      </c>
    </row>
    <row r="16147" spans="1:5" x14ac:dyDescent="0.25">
      <c r="A16147" t="s">
        <v>7475</v>
      </c>
      <c r="B16147">
        <v>6</v>
      </c>
      <c r="C16147">
        <v>1.9260326424012235</v>
      </c>
      <c r="D16147" s="1" t="e">
        <f>MATCH(A16147,rlc_freq!A:A,0)</f>
        <v>#N/A</v>
      </c>
      <c r="E16147" s="1" t="e">
        <f>INDEX(rlc_freq!C:C,D16147)</f>
        <v>#N/A</v>
      </c>
    </row>
    <row r="16148" spans="1:5" x14ac:dyDescent="0.25">
      <c r="A16148" t="s">
        <v>7004</v>
      </c>
      <c r="B16148">
        <v>6</v>
      </c>
      <c r="C16148">
        <v>1.9260326424012235</v>
      </c>
      <c r="D16148" s="1">
        <f>MATCH(A16148,rlc_freq!A:A,0)</f>
        <v>14379</v>
      </c>
      <c r="E16148" s="1">
        <f>INDEX(rlc_freq!C:C,D16148)</f>
        <v>6.6433352731872333</v>
      </c>
    </row>
    <row r="16149" spans="1:5" x14ac:dyDescent="0.25">
      <c r="A16149" t="s">
        <v>13710</v>
      </c>
      <c r="B16149">
        <v>6</v>
      </c>
      <c r="C16149">
        <v>1.9260326424012235</v>
      </c>
      <c r="D16149" s="1" t="e">
        <f>MATCH(A16149,rlc_freq!A:A,0)</f>
        <v>#N/A</v>
      </c>
      <c r="E16149" s="1" t="e">
        <f>INDEX(rlc_freq!C:C,D16149)</f>
        <v>#N/A</v>
      </c>
    </row>
    <row r="16150" spans="1:5" x14ac:dyDescent="0.25">
      <c r="A16150" t="s">
        <v>23174</v>
      </c>
      <c r="B16150">
        <v>6</v>
      </c>
      <c r="C16150">
        <v>1.9260326424012235</v>
      </c>
      <c r="D16150" s="1" t="e">
        <f>MATCH(A16150,rlc_freq!A:A,0)</f>
        <v>#N/A</v>
      </c>
      <c r="E16150" s="1" t="e">
        <f>INDEX(rlc_freq!C:C,D16150)</f>
        <v>#N/A</v>
      </c>
    </row>
    <row r="16151" spans="1:5" x14ac:dyDescent="0.25">
      <c r="A16151" t="s">
        <v>22276</v>
      </c>
      <c r="B16151">
        <v>6</v>
      </c>
      <c r="C16151">
        <v>1.9260326424012235</v>
      </c>
      <c r="D16151" s="1" t="e">
        <f>MATCH(A16151,rlc_freq!A:A,0)</f>
        <v>#N/A</v>
      </c>
      <c r="E16151" s="1" t="e">
        <f>INDEX(rlc_freq!C:C,D16151)</f>
        <v>#N/A</v>
      </c>
    </row>
    <row r="16152" spans="1:5" x14ac:dyDescent="0.25">
      <c r="A16152" t="s">
        <v>22260</v>
      </c>
      <c r="B16152">
        <v>6</v>
      </c>
      <c r="C16152">
        <v>1.9260326424012235</v>
      </c>
      <c r="D16152" s="1" t="e">
        <f>MATCH(A16152,rlc_freq!A:A,0)</f>
        <v>#N/A</v>
      </c>
      <c r="E16152" s="1" t="e">
        <f>INDEX(rlc_freq!C:C,D16152)</f>
        <v>#N/A</v>
      </c>
    </row>
    <row r="16153" spans="1:5" x14ac:dyDescent="0.25">
      <c r="A16153" t="s">
        <v>23177</v>
      </c>
      <c r="B16153">
        <v>6</v>
      </c>
      <c r="C16153">
        <v>1.9260326424012235</v>
      </c>
      <c r="D16153" s="1" t="e">
        <f>MATCH(A16153,rlc_freq!A:A,0)</f>
        <v>#N/A</v>
      </c>
      <c r="E16153" s="1" t="e">
        <f>INDEX(rlc_freq!C:C,D16153)</f>
        <v>#N/A</v>
      </c>
    </row>
    <row r="16154" spans="1:5" x14ac:dyDescent="0.25">
      <c r="A16154" t="s">
        <v>10416</v>
      </c>
      <c r="B16154">
        <v>6</v>
      </c>
      <c r="C16154">
        <v>1.9260326424012235</v>
      </c>
      <c r="D16154" s="1" t="e">
        <f>MATCH(A16154,rlc_freq!A:A,0)</f>
        <v>#N/A</v>
      </c>
      <c r="E16154" s="1" t="e">
        <f>INDEX(rlc_freq!C:C,D16154)</f>
        <v>#N/A</v>
      </c>
    </row>
    <row r="16155" spans="1:5" x14ac:dyDescent="0.25">
      <c r="A16155" t="s">
        <v>13376</v>
      </c>
      <c r="B16155">
        <v>6</v>
      </c>
      <c r="C16155">
        <v>1.9260326424012235</v>
      </c>
      <c r="D16155" s="1" t="e">
        <f>MATCH(A16155,rlc_freq!A:A,0)</f>
        <v>#N/A</v>
      </c>
      <c r="E16155" s="1" t="e">
        <f>INDEX(rlc_freq!C:C,D16155)</f>
        <v>#N/A</v>
      </c>
    </row>
    <row r="16156" spans="1:5" x14ac:dyDescent="0.25">
      <c r="A16156" t="s">
        <v>16206</v>
      </c>
      <c r="B16156">
        <v>6</v>
      </c>
      <c r="C16156">
        <v>1.9260326424012235</v>
      </c>
      <c r="D16156" s="1" t="e">
        <f>MATCH(A16156,rlc_freq!A:A,0)</f>
        <v>#N/A</v>
      </c>
      <c r="E16156" s="1" t="e">
        <f>INDEX(rlc_freq!C:C,D16156)</f>
        <v>#N/A</v>
      </c>
    </row>
    <row r="16157" spans="1:5" x14ac:dyDescent="0.25">
      <c r="A16157" t="s">
        <v>5064</v>
      </c>
      <c r="B16157">
        <v>6</v>
      </c>
      <c r="C16157">
        <v>1.9260326424012235</v>
      </c>
      <c r="D16157" s="1" t="e">
        <f>MATCH(A16157,rlc_freq!A:A,0)</f>
        <v>#N/A</v>
      </c>
      <c r="E16157" s="1" t="e">
        <f>INDEX(rlc_freq!C:C,D16157)</f>
        <v>#N/A</v>
      </c>
    </row>
    <row r="16158" spans="1:5" x14ac:dyDescent="0.25">
      <c r="A16158" t="s">
        <v>20289</v>
      </c>
      <c r="B16158">
        <v>6</v>
      </c>
      <c r="C16158">
        <v>1.9260326424012235</v>
      </c>
      <c r="D16158" s="1" t="e">
        <f>MATCH(A16158,rlc_freq!A:A,0)</f>
        <v>#N/A</v>
      </c>
      <c r="E16158" s="1" t="e">
        <f>INDEX(rlc_freq!C:C,D16158)</f>
        <v>#N/A</v>
      </c>
    </row>
    <row r="16159" spans="1:5" x14ac:dyDescent="0.25">
      <c r="A16159" t="s">
        <v>12601</v>
      </c>
      <c r="B16159">
        <v>6</v>
      </c>
      <c r="C16159">
        <v>1.9260326424012235</v>
      </c>
      <c r="D16159" s="1" t="e">
        <f>MATCH(A16159,rlc_freq!A:A,0)</f>
        <v>#N/A</v>
      </c>
      <c r="E16159" s="1" t="e">
        <f>INDEX(rlc_freq!C:C,D16159)</f>
        <v>#N/A</v>
      </c>
    </row>
    <row r="16160" spans="1:5" x14ac:dyDescent="0.25">
      <c r="A16160" t="s">
        <v>8254</v>
      </c>
      <c r="B16160">
        <v>6</v>
      </c>
      <c r="C16160">
        <v>1.9260326424012235</v>
      </c>
      <c r="D16160" s="1" t="e">
        <f>MATCH(A16160,rlc_freq!A:A,0)</f>
        <v>#N/A</v>
      </c>
      <c r="E16160" s="1" t="e">
        <f>INDEX(rlc_freq!C:C,D16160)</f>
        <v>#N/A</v>
      </c>
    </row>
    <row r="16161" spans="1:5" x14ac:dyDescent="0.25">
      <c r="A16161" t="s">
        <v>17811</v>
      </c>
      <c r="B16161">
        <v>6</v>
      </c>
      <c r="C16161">
        <v>1.9260326424012235</v>
      </c>
      <c r="D16161" s="1" t="e">
        <f>MATCH(A16161,rlc_freq!A:A,0)</f>
        <v>#N/A</v>
      </c>
      <c r="E16161" s="1" t="e">
        <f>INDEX(rlc_freq!C:C,D16161)</f>
        <v>#N/A</v>
      </c>
    </row>
    <row r="16162" spans="1:5" x14ac:dyDescent="0.25">
      <c r="A16162" t="s">
        <v>21198</v>
      </c>
      <c r="B16162">
        <v>6</v>
      </c>
      <c r="C16162">
        <v>1.9260326424012235</v>
      </c>
      <c r="D16162" s="1">
        <f>MATCH(A16162,rlc_freq!A:A,0)</f>
        <v>7321</v>
      </c>
      <c r="E16162" s="1">
        <f>INDEX(rlc_freq!C:C,D16162)</f>
        <v>14.615337601011912</v>
      </c>
    </row>
    <row r="16163" spans="1:5" x14ac:dyDescent="0.25">
      <c r="A16163" t="s">
        <v>4473</v>
      </c>
      <c r="B16163">
        <v>6</v>
      </c>
      <c r="C16163">
        <v>1.9260326424012235</v>
      </c>
      <c r="D16163" s="1" t="e">
        <f>MATCH(A16163,rlc_freq!A:A,0)</f>
        <v>#N/A</v>
      </c>
      <c r="E16163" s="1" t="e">
        <f>INDEX(rlc_freq!C:C,D16163)</f>
        <v>#N/A</v>
      </c>
    </row>
    <row r="16164" spans="1:5" x14ac:dyDescent="0.25">
      <c r="A16164" t="s">
        <v>5241</v>
      </c>
      <c r="B16164">
        <v>6</v>
      </c>
      <c r="C16164">
        <v>1.9260326424012235</v>
      </c>
      <c r="D16164" s="1">
        <f>MATCH(A16164,rlc_freq!A:A,0)</f>
        <v>6771</v>
      </c>
      <c r="E16164" s="1">
        <f>INDEX(rlc_freq!C:C,D16164)</f>
        <v>15.94400465564936</v>
      </c>
    </row>
    <row r="16165" spans="1:5" x14ac:dyDescent="0.25">
      <c r="A16165" t="s">
        <v>873</v>
      </c>
      <c r="B16165">
        <v>6</v>
      </c>
      <c r="C16165">
        <v>1.9260326424012235</v>
      </c>
      <c r="D16165" s="1">
        <f>MATCH(A16165,rlc_freq!A:A,0)</f>
        <v>2537</v>
      </c>
      <c r="E16165" s="1">
        <f>INDEX(rlc_freq!C:C,D16165)</f>
        <v>45.174679857673183</v>
      </c>
    </row>
    <row r="16166" spans="1:5" x14ac:dyDescent="0.25">
      <c r="A16166" t="s">
        <v>9922</v>
      </c>
      <c r="B16166">
        <v>6</v>
      </c>
      <c r="C16166">
        <v>1.9260326424012235</v>
      </c>
      <c r="D16166" s="1" t="e">
        <f>MATCH(A16166,rlc_freq!A:A,0)</f>
        <v>#N/A</v>
      </c>
      <c r="E16166" s="1" t="e">
        <f>INDEX(rlc_freq!C:C,D16166)</f>
        <v>#N/A</v>
      </c>
    </row>
    <row r="16167" spans="1:5" x14ac:dyDescent="0.25">
      <c r="A16167" t="s">
        <v>7362</v>
      </c>
      <c r="B16167">
        <v>6</v>
      </c>
      <c r="C16167">
        <v>1.9260326424012235</v>
      </c>
      <c r="D16167" s="1" t="e">
        <f>MATCH(A16167,rlc_freq!A:A,0)</f>
        <v>#N/A</v>
      </c>
      <c r="E16167" s="1" t="e">
        <f>INDEX(rlc_freq!C:C,D16167)</f>
        <v>#N/A</v>
      </c>
    </row>
    <row r="16168" spans="1:5" x14ac:dyDescent="0.25">
      <c r="A16168" t="s">
        <v>21157</v>
      </c>
      <c r="B16168">
        <v>6</v>
      </c>
      <c r="C16168">
        <v>1.9260326424012235</v>
      </c>
      <c r="D16168" s="1" t="e">
        <f>MATCH(A16168,rlc_freq!A:A,0)</f>
        <v>#N/A</v>
      </c>
      <c r="E16168" s="1" t="e">
        <f>INDEX(rlc_freq!C:C,D16168)</f>
        <v>#N/A</v>
      </c>
    </row>
    <row r="16169" spans="1:5" x14ac:dyDescent="0.25">
      <c r="A16169" t="s">
        <v>17543</v>
      </c>
      <c r="B16169">
        <v>6</v>
      </c>
      <c r="C16169">
        <v>1.9260326424012235</v>
      </c>
      <c r="D16169" s="1" t="e">
        <f>MATCH(A16169,rlc_freq!A:A,0)</f>
        <v>#N/A</v>
      </c>
      <c r="E16169" s="1" t="e">
        <f>INDEX(rlc_freq!C:C,D16169)</f>
        <v>#N/A</v>
      </c>
    </row>
    <row r="16170" spans="1:5" x14ac:dyDescent="0.25">
      <c r="A16170" t="s">
        <v>20047</v>
      </c>
      <c r="B16170">
        <v>6</v>
      </c>
      <c r="C16170">
        <v>1.9260326424012235</v>
      </c>
      <c r="D16170" s="1" t="e">
        <f>MATCH(A16170,rlc_freq!A:A,0)</f>
        <v>#N/A</v>
      </c>
      <c r="E16170" s="1" t="e">
        <f>INDEX(rlc_freq!C:C,D16170)</f>
        <v>#N/A</v>
      </c>
    </row>
    <row r="16171" spans="1:5" x14ac:dyDescent="0.25">
      <c r="A16171" t="s">
        <v>20882</v>
      </c>
      <c r="B16171">
        <v>6</v>
      </c>
      <c r="C16171">
        <v>1.9260326424012235</v>
      </c>
      <c r="D16171" s="1" t="e">
        <f>MATCH(A16171,rlc_freq!A:A,0)</f>
        <v>#N/A</v>
      </c>
      <c r="E16171" s="1" t="e">
        <f>INDEX(rlc_freq!C:C,D16171)</f>
        <v>#N/A</v>
      </c>
    </row>
    <row r="16172" spans="1:5" x14ac:dyDescent="0.25">
      <c r="A16172" t="s">
        <v>10618</v>
      </c>
      <c r="B16172">
        <v>6</v>
      </c>
      <c r="C16172">
        <v>1.9260326424012235</v>
      </c>
      <c r="D16172" s="1" t="e">
        <f>MATCH(A16172,rlc_freq!A:A,0)</f>
        <v>#N/A</v>
      </c>
      <c r="E16172" s="1" t="e">
        <f>INDEX(rlc_freq!C:C,D16172)</f>
        <v>#N/A</v>
      </c>
    </row>
    <row r="16173" spans="1:5" x14ac:dyDescent="0.25">
      <c r="A16173" t="s">
        <v>4048</v>
      </c>
      <c r="B16173">
        <v>6</v>
      </c>
      <c r="C16173">
        <v>1.9260326424012235</v>
      </c>
      <c r="D16173" s="1" t="e">
        <f>MATCH(A16173,rlc_freq!A:A,0)</f>
        <v>#N/A</v>
      </c>
      <c r="E16173" s="1" t="e">
        <f>INDEX(rlc_freq!C:C,D16173)</f>
        <v>#N/A</v>
      </c>
    </row>
    <row r="16174" spans="1:5" x14ac:dyDescent="0.25">
      <c r="A16174" t="s">
        <v>20913</v>
      </c>
      <c r="B16174">
        <v>6</v>
      </c>
      <c r="C16174">
        <v>1.9260326424012235</v>
      </c>
      <c r="D16174" s="1" t="e">
        <f>MATCH(A16174,rlc_freq!A:A,0)</f>
        <v>#N/A</v>
      </c>
      <c r="E16174" s="1" t="e">
        <f>INDEX(rlc_freq!C:C,D16174)</f>
        <v>#N/A</v>
      </c>
    </row>
    <row r="16175" spans="1:5" x14ac:dyDescent="0.25">
      <c r="A16175" t="s">
        <v>651</v>
      </c>
      <c r="B16175">
        <v>6</v>
      </c>
      <c r="C16175">
        <v>1.9260326424012235</v>
      </c>
      <c r="D16175" s="1" t="e">
        <f>MATCH(A16175,rlc_freq!A:A,0)</f>
        <v>#N/A</v>
      </c>
      <c r="E16175" s="1" t="e">
        <f>INDEX(rlc_freq!C:C,D16175)</f>
        <v>#N/A</v>
      </c>
    </row>
    <row r="16176" spans="1:5" x14ac:dyDescent="0.25">
      <c r="A16176" t="s">
        <v>19460</v>
      </c>
      <c r="B16176">
        <v>6</v>
      </c>
      <c r="C16176">
        <v>1.9260326424012235</v>
      </c>
      <c r="D16176" s="1" t="e">
        <f>MATCH(A16176,rlc_freq!A:A,0)</f>
        <v>#N/A</v>
      </c>
      <c r="E16176" s="1" t="e">
        <f>INDEX(rlc_freq!C:C,D16176)</f>
        <v>#N/A</v>
      </c>
    </row>
    <row r="16177" spans="1:5" x14ac:dyDescent="0.25">
      <c r="A16177" t="s">
        <v>851</v>
      </c>
      <c r="B16177">
        <v>6</v>
      </c>
      <c r="C16177">
        <v>1.9260326424012235</v>
      </c>
      <c r="D16177" s="1" t="e">
        <f>MATCH(A16177,rlc_freq!A:A,0)</f>
        <v>#N/A</v>
      </c>
      <c r="E16177" s="1" t="e">
        <f>INDEX(rlc_freq!C:C,D16177)</f>
        <v>#N/A</v>
      </c>
    </row>
    <row r="16178" spans="1:5" x14ac:dyDescent="0.25">
      <c r="A16178" t="s">
        <v>11720</v>
      </c>
      <c r="B16178">
        <v>6</v>
      </c>
      <c r="C16178">
        <v>1.9260326424012235</v>
      </c>
      <c r="D16178" s="1" t="e">
        <f>MATCH(A16178,rlc_freq!A:A,0)</f>
        <v>#N/A</v>
      </c>
      <c r="E16178" s="1" t="e">
        <f>INDEX(rlc_freq!C:C,D16178)</f>
        <v>#N/A</v>
      </c>
    </row>
    <row r="16179" spans="1:5" x14ac:dyDescent="0.25">
      <c r="A16179" t="s">
        <v>23182</v>
      </c>
      <c r="B16179">
        <v>6</v>
      </c>
      <c r="C16179">
        <v>1.9260326424012235</v>
      </c>
      <c r="D16179" s="1" t="e">
        <f>MATCH(A16179,rlc_freq!A:A,0)</f>
        <v>#N/A</v>
      </c>
      <c r="E16179" s="1" t="e">
        <f>INDEX(rlc_freq!C:C,D16179)</f>
        <v>#N/A</v>
      </c>
    </row>
    <row r="16180" spans="1:5" x14ac:dyDescent="0.25">
      <c r="A16180" t="s">
        <v>18494</v>
      </c>
      <c r="B16180">
        <v>6</v>
      </c>
      <c r="C16180">
        <v>1.9260326424012235</v>
      </c>
      <c r="D16180" s="1">
        <f>MATCH(A16180,rlc_freq!A:A,0)</f>
        <v>1574</v>
      </c>
      <c r="E16180" s="1">
        <f>INDEX(rlc_freq!C:C,D16180)</f>
        <v>73.076688005059566</v>
      </c>
    </row>
    <row r="16181" spans="1:5" x14ac:dyDescent="0.25">
      <c r="A16181" t="s">
        <v>18208</v>
      </c>
      <c r="B16181">
        <v>6</v>
      </c>
      <c r="C16181">
        <v>1.9260326424012235</v>
      </c>
      <c r="D16181" s="1" t="e">
        <f>MATCH(A16181,rlc_freq!A:A,0)</f>
        <v>#N/A</v>
      </c>
      <c r="E16181" s="1" t="e">
        <f>INDEX(rlc_freq!C:C,D16181)</f>
        <v>#N/A</v>
      </c>
    </row>
    <row r="16182" spans="1:5" x14ac:dyDescent="0.25">
      <c r="A16182" t="s">
        <v>20432</v>
      </c>
      <c r="B16182">
        <v>6</v>
      </c>
      <c r="C16182">
        <v>1.9260326424012235</v>
      </c>
      <c r="D16182" s="1" t="e">
        <f>MATCH(A16182,rlc_freq!A:A,0)</f>
        <v>#N/A</v>
      </c>
      <c r="E16182" s="1" t="e">
        <f>INDEX(rlc_freq!C:C,D16182)</f>
        <v>#N/A</v>
      </c>
    </row>
    <row r="16183" spans="1:5" x14ac:dyDescent="0.25">
      <c r="A16183" t="s">
        <v>13848</v>
      </c>
      <c r="B16183">
        <v>6</v>
      </c>
      <c r="C16183">
        <v>1.9260326424012235</v>
      </c>
      <c r="D16183" s="1" t="e">
        <f>MATCH(A16183,rlc_freq!A:A,0)</f>
        <v>#N/A</v>
      </c>
      <c r="E16183" s="1" t="e">
        <f>INDEX(rlc_freq!C:C,D16183)</f>
        <v>#N/A</v>
      </c>
    </row>
    <row r="16184" spans="1:5" x14ac:dyDescent="0.25">
      <c r="A16184" t="s">
        <v>15330</v>
      </c>
      <c r="B16184">
        <v>6</v>
      </c>
      <c r="C16184">
        <v>1.9260326424012235</v>
      </c>
      <c r="D16184" s="1" t="e">
        <f>MATCH(A16184,rlc_freq!A:A,0)</f>
        <v>#N/A</v>
      </c>
      <c r="E16184" s="1" t="e">
        <f>INDEX(rlc_freq!C:C,D16184)</f>
        <v>#N/A</v>
      </c>
    </row>
    <row r="16185" spans="1:5" x14ac:dyDescent="0.25">
      <c r="A16185" t="s">
        <v>1654</v>
      </c>
      <c r="B16185">
        <v>6</v>
      </c>
      <c r="C16185">
        <v>1.9260326424012235</v>
      </c>
      <c r="D16185" s="1" t="e">
        <f>MATCH(A16185,rlc_freq!A:A,0)</f>
        <v>#N/A</v>
      </c>
      <c r="E16185" s="1" t="e">
        <f>INDEX(rlc_freq!C:C,D16185)</f>
        <v>#N/A</v>
      </c>
    </row>
    <row r="16186" spans="1:5" x14ac:dyDescent="0.25">
      <c r="A16186" t="s">
        <v>18120</v>
      </c>
      <c r="B16186">
        <v>6</v>
      </c>
      <c r="C16186">
        <v>1.9260326424012235</v>
      </c>
      <c r="D16186" s="1" t="e">
        <f>MATCH(A16186,rlc_freq!A:A,0)</f>
        <v>#N/A</v>
      </c>
      <c r="E16186" s="1" t="e">
        <f>INDEX(rlc_freq!C:C,D16186)</f>
        <v>#N/A</v>
      </c>
    </row>
    <row r="16187" spans="1:5" x14ac:dyDescent="0.25">
      <c r="A16187" t="s">
        <v>10310</v>
      </c>
      <c r="B16187">
        <v>6</v>
      </c>
      <c r="C16187">
        <v>1.9260326424012235</v>
      </c>
      <c r="D16187" s="1" t="e">
        <f>MATCH(A16187,rlc_freq!A:A,0)</f>
        <v>#N/A</v>
      </c>
      <c r="E16187" s="1" t="e">
        <f>INDEX(rlc_freq!C:C,D16187)</f>
        <v>#N/A</v>
      </c>
    </row>
    <row r="16188" spans="1:5" x14ac:dyDescent="0.25">
      <c r="A16188" t="s">
        <v>9904</v>
      </c>
      <c r="B16188">
        <v>6</v>
      </c>
      <c r="C16188">
        <v>1.9260326424012235</v>
      </c>
      <c r="D16188" s="1">
        <f>MATCH(A16188,rlc_freq!A:A,0)</f>
        <v>1780</v>
      </c>
      <c r="E16188" s="1">
        <f>INDEX(rlc_freq!C:C,D16188)</f>
        <v>65.104685677234883</v>
      </c>
    </row>
    <row r="16189" spans="1:5" x14ac:dyDescent="0.25">
      <c r="A16189" t="s">
        <v>13690</v>
      </c>
      <c r="B16189">
        <v>6</v>
      </c>
      <c r="C16189">
        <v>1.9260326424012235</v>
      </c>
      <c r="D16189" s="1" t="e">
        <f>MATCH(A16189,rlc_freq!A:A,0)</f>
        <v>#N/A</v>
      </c>
      <c r="E16189" s="1" t="e">
        <f>INDEX(rlc_freq!C:C,D16189)</f>
        <v>#N/A</v>
      </c>
    </row>
    <row r="16190" spans="1:5" x14ac:dyDescent="0.25">
      <c r="A16190" t="s">
        <v>14358</v>
      </c>
      <c r="B16190">
        <v>6</v>
      </c>
      <c r="C16190">
        <v>1.9260326424012235</v>
      </c>
      <c r="D16190" s="1" t="e">
        <f>MATCH(A16190,rlc_freq!A:A,0)</f>
        <v>#N/A</v>
      </c>
      <c r="E16190" s="1" t="e">
        <f>INDEX(rlc_freq!C:C,D16190)</f>
        <v>#N/A</v>
      </c>
    </row>
    <row r="16191" spans="1:5" x14ac:dyDescent="0.25">
      <c r="A16191" t="s">
        <v>9736</v>
      </c>
      <c r="B16191">
        <v>6</v>
      </c>
      <c r="C16191">
        <v>1.9260326424012235</v>
      </c>
      <c r="D16191" s="1" t="e">
        <f>MATCH(A16191,rlc_freq!A:A,0)</f>
        <v>#N/A</v>
      </c>
      <c r="E16191" s="1" t="e">
        <f>INDEX(rlc_freq!C:C,D16191)</f>
        <v>#N/A</v>
      </c>
    </row>
    <row r="16192" spans="1:5" x14ac:dyDescent="0.25">
      <c r="A16192" t="s">
        <v>22356</v>
      </c>
      <c r="B16192">
        <v>6</v>
      </c>
      <c r="C16192">
        <v>1.9260326424012235</v>
      </c>
      <c r="D16192" s="1" t="e">
        <f>MATCH(A16192,rlc_freq!A:A,0)</f>
        <v>#N/A</v>
      </c>
      <c r="E16192" s="1" t="e">
        <f>INDEX(rlc_freq!C:C,D16192)</f>
        <v>#N/A</v>
      </c>
    </row>
    <row r="16193" spans="1:5" x14ac:dyDescent="0.25">
      <c r="A16193" t="s">
        <v>12094</v>
      </c>
      <c r="B16193">
        <v>6</v>
      </c>
      <c r="C16193">
        <v>1.9260326424012235</v>
      </c>
      <c r="D16193" s="1" t="e">
        <f>MATCH(A16193,rlc_freq!A:A,0)</f>
        <v>#N/A</v>
      </c>
      <c r="E16193" s="1" t="e">
        <f>INDEX(rlc_freq!C:C,D16193)</f>
        <v>#N/A</v>
      </c>
    </row>
    <row r="16194" spans="1:5" x14ac:dyDescent="0.25">
      <c r="A16194" t="s">
        <v>17212</v>
      </c>
      <c r="B16194">
        <v>6</v>
      </c>
      <c r="C16194">
        <v>1.9260326424012235</v>
      </c>
      <c r="D16194" s="1" t="e">
        <f>MATCH(A16194,rlc_freq!A:A,0)</f>
        <v>#N/A</v>
      </c>
      <c r="E16194" s="1" t="e">
        <f>INDEX(rlc_freq!C:C,D16194)</f>
        <v>#N/A</v>
      </c>
    </row>
    <row r="16195" spans="1:5" x14ac:dyDescent="0.25">
      <c r="A16195" t="s">
        <v>3406</v>
      </c>
      <c r="B16195">
        <v>6</v>
      </c>
      <c r="C16195">
        <v>1.9260326424012235</v>
      </c>
      <c r="D16195" s="1">
        <f>MATCH(A16195,rlc_freq!A:A,0)</f>
        <v>5546</v>
      </c>
      <c r="E16195" s="1">
        <f>INDEX(rlc_freq!C:C,D16195)</f>
        <v>19.9300058195617</v>
      </c>
    </row>
    <row r="16196" spans="1:5" x14ac:dyDescent="0.25">
      <c r="A16196" t="s">
        <v>20419</v>
      </c>
      <c r="B16196">
        <v>6</v>
      </c>
      <c r="C16196">
        <v>1.9260326424012235</v>
      </c>
      <c r="D16196" s="1" t="e">
        <f>MATCH(A16196,rlc_freq!A:A,0)</f>
        <v>#N/A</v>
      </c>
      <c r="E16196" s="1" t="e">
        <f>INDEX(rlc_freq!C:C,D16196)</f>
        <v>#N/A</v>
      </c>
    </row>
    <row r="16197" spans="1:5" x14ac:dyDescent="0.25">
      <c r="A16197" t="s">
        <v>9785</v>
      </c>
      <c r="B16197">
        <v>6</v>
      </c>
      <c r="C16197">
        <v>1.9260326424012235</v>
      </c>
      <c r="D16197" s="1" t="e">
        <f>MATCH(A16197,rlc_freq!A:A,0)</f>
        <v>#N/A</v>
      </c>
      <c r="E16197" s="1" t="e">
        <f>INDEX(rlc_freq!C:C,D16197)</f>
        <v>#N/A</v>
      </c>
    </row>
    <row r="16198" spans="1:5" x14ac:dyDescent="0.25">
      <c r="A16198" t="s">
        <v>7425</v>
      </c>
      <c r="B16198">
        <v>6</v>
      </c>
      <c r="C16198">
        <v>1.9260326424012235</v>
      </c>
      <c r="D16198" s="1">
        <f>MATCH(A16198,rlc_freq!A:A,0)</f>
        <v>17637</v>
      </c>
      <c r="E16198" s="1">
        <f>INDEX(rlc_freq!C:C,D16198)</f>
        <v>5.3146682185497864</v>
      </c>
    </row>
    <row r="16199" spans="1:5" x14ac:dyDescent="0.25">
      <c r="A16199" t="s">
        <v>21795</v>
      </c>
      <c r="B16199">
        <v>6</v>
      </c>
      <c r="C16199">
        <v>1.9260326424012235</v>
      </c>
      <c r="D16199" s="1" t="e">
        <f>MATCH(A16199,rlc_freq!A:A,0)</f>
        <v>#N/A</v>
      </c>
      <c r="E16199" s="1" t="e">
        <f>INDEX(rlc_freq!C:C,D16199)</f>
        <v>#N/A</v>
      </c>
    </row>
    <row r="16200" spans="1:5" x14ac:dyDescent="0.25">
      <c r="A16200" t="s">
        <v>11741</v>
      </c>
      <c r="B16200">
        <v>6</v>
      </c>
      <c r="C16200">
        <v>1.9260326424012235</v>
      </c>
      <c r="D16200" s="1" t="e">
        <f>MATCH(A16200,rlc_freq!A:A,0)</f>
        <v>#N/A</v>
      </c>
      <c r="E16200" s="1" t="e">
        <f>INDEX(rlc_freq!C:C,D16200)</f>
        <v>#N/A</v>
      </c>
    </row>
    <row r="16201" spans="1:5" x14ac:dyDescent="0.25">
      <c r="A16201" t="s">
        <v>10683</v>
      </c>
      <c r="B16201">
        <v>6</v>
      </c>
      <c r="C16201">
        <v>1.9260326424012235</v>
      </c>
      <c r="D16201" s="1">
        <f>MATCH(A16201,rlc_freq!A:A,0)</f>
        <v>14440</v>
      </c>
      <c r="E16201" s="1">
        <f>INDEX(rlc_freq!C:C,D16201)</f>
        <v>6.6433352731872333</v>
      </c>
    </row>
    <row r="16202" spans="1:5" x14ac:dyDescent="0.25">
      <c r="A16202" t="s">
        <v>23194</v>
      </c>
      <c r="B16202">
        <v>6</v>
      </c>
      <c r="C16202">
        <v>1.9260326424012235</v>
      </c>
      <c r="D16202" s="1" t="e">
        <f>MATCH(A16202,rlc_freq!A:A,0)</f>
        <v>#N/A</v>
      </c>
      <c r="E16202" s="1" t="e">
        <f>INDEX(rlc_freq!C:C,D16202)</f>
        <v>#N/A</v>
      </c>
    </row>
    <row r="16203" spans="1:5" x14ac:dyDescent="0.25">
      <c r="A16203" t="s">
        <v>21705</v>
      </c>
      <c r="B16203">
        <v>6</v>
      </c>
      <c r="C16203">
        <v>1.9260326424012235</v>
      </c>
      <c r="D16203" s="1" t="e">
        <f>MATCH(A16203,rlc_freq!A:A,0)</f>
        <v>#N/A</v>
      </c>
      <c r="E16203" s="1" t="e">
        <f>INDEX(rlc_freq!C:C,D16203)</f>
        <v>#N/A</v>
      </c>
    </row>
    <row r="16204" spans="1:5" x14ac:dyDescent="0.25">
      <c r="A16204" t="s">
        <v>15600</v>
      </c>
      <c r="B16204">
        <v>6</v>
      </c>
      <c r="C16204">
        <v>1.9260326424012235</v>
      </c>
      <c r="D16204" s="1" t="e">
        <f>MATCH(A16204,rlc_freq!A:A,0)</f>
        <v>#N/A</v>
      </c>
      <c r="E16204" s="1" t="e">
        <f>INDEX(rlc_freq!C:C,D16204)</f>
        <v>#N/A</v>
      </c>
    </row>
    <row r="16205" spans="1:5" x14ac:dyDescent="0.25">
      <c r="A16205" t="s">
        <v>14610</v>
      </c>
      <c r="B16205">
        <v>6</v>
      </c>
      <c r="C16205">
        <v>1.9260326424012235</v>
      </c>
      <c r="D16205" s="1">
        <f>MATCH(A16205,rlc_freq!A:A,0)</f>
        <v>4467</v>
      </c>
      <c r="E16205" s="1">
        <f>INDEX(rlc_freq!C:C,D16205)</f>
        <v>25.244674038111487</v>
      </c>
    </row>
    <row r="16206" spans="1:5" x14ac:dyDescent="0.25">
      <c r="A16206" t="s">
        <v>17041</v>
      </c>
      <c r="B16206">
        <v>6</v>
      </c>
      <c r="C16206">
        <v>1.9260326424012235</v>
      </c>
      <c r="D16206" s="1" t="e">
        <f>MATCH(A16206,rlc_freq!A:A,0)</f>
        <v>#N/A</v>
      </c>
      <c r="E16206" s="1" t="e">
        <f>INDEX(rlc_freq!C:C,D16206)</f>
        <v>#N/A</v>
      </c>
    </row>
    <row r="16207" spans="1:5" x14ac:dyDescent="0.25">
      <c r="A16207" t="s">
        <v>19553</v>
      </c>
      <c r="B16207">
        <v>6</v>
      </c>
      <c r="C16207">
        <v>1.9260326424012235</v>
      </c>
      <c r="D16207" s="1" t="e">
        <f>MATCH(A16207,rlc_freq!A:A,0)</f>
        <v>#N/A</v>
      </c>
      <c r="E16207" s="1" t="e">
        <f>INDEX(rlc_freq!C:C,D16207)</f>
        <v>#N/A</v>
      </c>
    </row>
    <row r="16208" spans="1:5" x14ac:dyDescent="0.25">
      <c r="A16208" t="s">
        <v>8385</v>
      </c>
      <c r="B16208">
        <v>6</v>
      </c>
      <c r="C16208">
        <v>1.9260326424012235</v>
      </c>
      <c r="D16208" s="1">
        <f>MATCH(A16208,rlc_freq!A:A,0)</f>
        <v>8723</v>
      </c>
      <c r="E16208" s="1">
        <f>INDEX(rlc_freq!C:C,D16208)</f>
        <v>11.958003491737019</v>
      </c>
    </row>
    <row r="16209" spans="1:5" x14ac:dyDescent="0.25">
      <c r="A16209" t="s">
        <v>15027</v>
      </c>
      <c r="B16209">
        <v>6</v>
      </c>
      <c r="C16209">
        <v>1.9260326424012235</v>
      </c>
      <c r="D16209" s="1" t="e">
        <f>MATCH(A16209,rlc_freq!A:A,0)</f>
        <v>#N/A</v>
      </c>
      <c r="E16209" s="1" t="e">
        <f>INDEX(rlc_freq!C:C,D16209)</f>
        <v>#N/A</v>
      </c>
    </row>
    <row r="16210" spans="1:5" x14ac:dyDescent="0.25">
      <c r="A16210" t="s">
        <v>12833</v>
      </c>
      <c r="B16210">
        <v>6</v>
      </c>
      <c r="C16210">
        <v>1.9260326424012235</v>
      </c>
      <c r="D16210" s="1" t="e">
        <f>MATCH(A16210,rlc_freq!A:A,0)</f>
        <v>#N/A</v>
      </c>
      <c r="E16210" s="1" t="e">
        <f>INDEX(rlc_freq!C:C,D16210)</f>
        <v>#N/A</v>
      </c>
    </row>
    <row r="16211" spans="1:5" x14ac:dyDescent="0.25">
      <c r="A16211" t="s">
        <v>18462</v>
      </c>
      <c r="B16211">
        <v>6</v>
      </c>
      <c r="C16211">
        <v>1.9260326424012235</v>
      </c>
      <c r="D16211" s="1">
        <f>MATCH(A16211,rlc_freq!A:A,0)</f>
        <v>1695</v>
      </c>
      <c r="E16211" s="1">
        <f>INDEX(rlc_freq!C:C,D16211)</f>
        <v>67.762019786509782</v>
      </c>
    </row>
    <row r="16212" spans="1:5" x14ac:dyDescent="0.25">
      <c r="A16212" t="s">
        <v>6409</v>
      </c>
      <c r="B16212">
        <v>6</v>
      </c>
      <c r="C16212">
        <v>1.9260326424012235</v>
      </c>
      <c r="D16212" s="1" t="e">
        <f>MATCH(A16212,rlc_freq!A:A,0)</f>
        <v>#N/A</v>
      </c>
      <c r="E16212" s="1" t="e">
        <f>INDEX(rlc_freq!C:C,D16212)</f>
        <v>#N/A</v>
      </c>
    </row>
    <row r="16213" spans="1:5" x14ac:dyDescent="0.25">
      <c r="A16213" t="s">
        <v>15616</v>
      </c>
      <c r="B16213">
        <v>6</v>
      </c>
      <c r="C16213">
        <v>1.9260326424012235</v>
      </c>
      <c r="D16213" s="1" t="e">
        <f>MATCH(A16213,rlc_freq!A:A,0)</f>
        <v>#N/A</v>
      </c>
      <c r="E16213" s="1" t="e">
        <f>INDEX(rlc_freq!C:C,D16213)</f>
        <v>#N/A</v>
      </c>
    </row>
    <row r="16214" spans="1:5" x14ac:dyDescent="0.25">
      <c r="A16214" t="s">
        <v>5089</v>
      </c>
      <c r="B16214">
        <v>6</v>
      </c>
      <c r="C16214">
        <v>1.9260326424012235</v>
      </c>
      <c r="D16214" s="1" t="e">
        <f>MATCH(A16214,rlc_freq!A:A,0)</f>
        <v>#N/A</v>
      </c>
      <c r="E16214" s="1" t="e">
        <f>INDEX(rlc_freq!C:C,D16214)</f>
        <v>#N/A</v>
      </c>
    </row>
    <row r="16215" spans="1:5" x14ac:dyDescent="0.25">
      <c r="A16215" t="s">
        <v>11890</v>
      </c>
      <c r="B16215">
        <v>6</v>
      </c>
      <c r="C16215">
        <v>1.9260326424012235</v>
      </c>
      <c r="D16215" s="1" t="e">
        <f>MATCH(A16215,rlc_freq!A:A,0)</f>
        <v>#N/A</v>
      </c>
      <c r="E16215" s="1" t="e">
        <f>INDEX(rlc_freq!C:C,D16215)</f>
        <v>#N/A</v>
      </c>
    </row>
    <row r="16216" spans="1:5" x14ac:dyDescent="0.25">
      <c r="A16216" t="s">
        <v>23201</v>
      </c>
      <c r="B16216">
        <v>6</v>
      </c>
      <c r="C16216">
        <v>1.9260326424012235</v>
      </c>
      <c r="D16216" s="1" t="e">
        <f>MATCH(A16216,rlc_freq!A:A,0)</f>
        <v>#N/A</v>
      </c>
      <c r="E16216" s="1" t="e">
        <f>INDEX(rlc_freq!C:C,D16216)</f>
        <v>#N/A</v>
      </c>
    </row>
    <row r="16217" spans="1:5" x14ac:dyDescent="0.25">
      <c r="A16217" t="s">
        <v>11636</v>
      </c>
      <c r="B16217">
        <v>6</v>
      </c>
      <c r="C16217">
        <v>1.9260326424012235</v>
      </c>
      <c r="D16217" s="1" t="e">
        <f>MATCH(A16217,rlc_freq!A:A,0)</f>
        <v>#N/A</v>
      </c>
      <c r="E16217" s="1" t="e">
        <f>INDEX(rlc_freq!C:C,D16217)</f>
        <v>#N/A</v>
      </c>
    </row>
    <row r="16218" spans="1:5" x14ac:dyDescent="0.25">
      <c r="A16218" t="s">
        <v>18141</v>
      </c>
      <c r="B16218">
        <v>6</v>
      </c>
      <c r="C16218">
        <v>1.9260326424012235</v>
      </c>
      <c r="D16218" s="1">
        <f>MATCH(A16218,rlc_freq!A:A,0)</f>
        <v>5894</v>
      </c>
      <c r="E16218" s="1">
        <f>INDEX(rlc_freq!C:C,D16218)</f>
        <v>18.601338764924254</v>
      </c>
    </row>
    <row r="16219" spans="1:5" x14ac:dyDescent="0.25">
      <c r="A16219" t="s">
        <v>19855</v>
      </c>
      <c r="B16219">
        <v>6</v>
      </c>
      <c r="C16219">
        <v>1.9260326424012235</v>
      </c>
      <c r="D16219" s="1" t="e">
        <f>MATCH(A16219,rlc_freq!A:A,0)</f>
        <v>#N/A</v>
      </c>
      <c r="E16219" s="1" t="e">
        <f>INDEX(rlc_freq!C:C,D16219)</f>
        <v>#N/A</v>
      </c>
    </row>
    <row r="16220" spans="1:5" x14ac:dyDescent="0.25">
      <c r="A16220" t="s">
        <v>15021</v>
      </c>
      <c r="B16220">
        <v>6</v>
      </c>
      <c r="C16220">
        <v>1.9260326424012235</v>
      </c>
      <c r="D16220" s="1">
        <f>MATCH(A16220,rlc_freq!A:A,0)</f>
        <v>1075</v>
      </c>
      <c r="E16220" s="1">
        <f>INDEX(rlc_freq!C:C,D16220)</f>
        <v>103.63603026172083</v>
      </c>
    </row>
    <row r="16221" spans="1:5" x14ac:dyDescent="0.25">
      <c r="A16221" t="s">
        <v>18689</v>
      </c>
      <c r="B16221">
        <v>6</v>
      </c>
      <c r="C16221">
        <v>1.9260326424012235</v>
      </c>
      <c r="D16221" s="1" t="e">
        <f>MATCH(A16221,rlc_freq!A:A,0)</f>
        <v>#N/A</v>
      </c>
      <c r="E16221" s="1" t="e">
        <f>INDEX(rlc_freq!C:C,D16221)</f>
        <v>#N/A</v>
      </c>
    </row>
    <row r="16222" spans="1:5" x14ac:dyDescent="0.25">
      <c r="A16222" t="s">
        <v>16171</v>
      </c>
      <c r="B16222">
        <v>6</v>
      </c>
      <c r="C16222">
        <v>1.9260326424012235</v>
      </c>
      <c r="D16222" s="1" t="e">
        <f>MATCH(A16222,rlc_freq!A:A,0)</f>
        <v>#N/A</v>
      </c>
      <c r="E16222" s="1" t="e">
        <f>INDEX(rlc_freq!C:C,D16222)</f>
        <v>#N/A</v>
      </c>
    </row>
    <row r="16223" spans="1:5" x14ac:dyDescent="0.25">
      <c r="A16223" t="s">
        <v>14184</v>
      </c>
      <c r="B16223">
        <v>6</v>
      </c>
      <c r="C16223">
        <v>1.9260326424012235</v>
      </c>
      <c r="D16223" s="1">
        <f>MATCH(A16223,rlc_freq!A:A,0)</f>
        <v>6293</v>
      </c>
      <c r="E16223" s="1">
        <f>INDEX(rlc_freq!C:C,D16223)</f>
        <v>17.272671710286804</v>
      </c>
    </row>
    <row r="16224" spans="1:5" x14ac:dyDescent="0.25">
      <c r="A16224" t="s">
        <v>13291</v>
      </c>
      <c r="B16224">
        <v>6</v>
      </c>
      <c r="C16224">
        <v>1.9260326424012235</v>
      </c>
      <c r="D16224" s="1" t="e">
        <f>MATCH(A16224,rlc_freq!A:A,0)</f>
        <v>#N/A</v>
      </c>
      <c r="E16224" s="1" t="e">
        <f>INDEX(rlc_freq!C:C,D16224)</f>
        <v>#N/A</v>
      </c>
    </row>
    <row r="16225" spans="1:5" x14ac:dyDescent="0.25">
      <c r="A16225" t="s">
        <v>12138</v>
      </c>
      <c r="B16225">
        <v>6</v>
      </c>
      <c r="C16225">
        <v>1.9260326424012235</v>
      </c>
      <c r="D16225" s="1" t="e">
        <f>MATCH(A16225,rlc_freq!A:A,0)</f>
        <v>#N/A</v>
      </c>
      <c r="E16225" s="1" t="e">
        <f>INDEX(rlc_freq!C:C,D16225)</f>
        <v>#N/A</v>
      </c>
    </row>
    <row r="16226" spans="1:5" x14ac:dyDescent="0.25">
      <c r="A16226" t="s">
        <v>10688</v>
      </c>
      <c r="B16226">
        <v>6</v>
      </c>
      <c r="C16226">
        <v>1.9260326424012235</v>
      </c>
      <c r="D16226" s="1" t="e">
        <f>MATCH(A16226,rlc_freq!A:A,0)</f>
        <v>#N/A</v>
      </c>
      <c r="E16226" s="1" t="e">
        <f>INDEX(rlc_freq!C:C,D16226)</f>
        <v>#N/A</v>
      </c>
    </row>
    <row r="16227" spans="1:5" x14ac:dyDescent="0.25">
      <c r="A16227" t="s">
        <v>23224</v>
      </c>
      <c r="B16227">
        <v>6</v>
      </c>
      <c r="C16227">
        <v>1.9260326424012235</v>
      </c>
      <c r="D16227" s="1" t="e">
        <f>MATCH(A16227,rlc_freq!A:A,0)</f>
        <v>#N/A</v>
      </c>
      <c r="E16227" s="1" t="e">
        <f>INDEX(rlc_freq!C:C,D16227)</f>
        <v>#N/A</v>
      </c>
    </row>
    <row r="16228" spans="1:5" x14ac:dyDescent="0.25">
      <c r="A16228" t="s">
        <v>23226</v>
      </c>
      <c r="B16228">
        <v>6</v>
      </c>
      <c r="C16228">
        <v>1.9260326424012235</v>
      </c>
      <c r="D16228" s="1" t="e">
        <f>MATCH(A16228,rlc_freq!A:A,0)</f>
        <v>#N/A</v>
      </c>
      <c r="E16228" s="1" t="e">
        <f>INDEX(rlc_freq!C:C,D16228)</f>
        <v>#N/A</v>
      </c>
    </row>
    <row r="16229" spans="1:5" x14ac:dyDescent="0.25">
      <c r="A16229" t="s">
        <v>1208</v>
      </c>
      <c r="B16229">
        <v>6</v>
      </c>
      <c r="C16229">
        <v>1.9260326424012235</v>
      </c>
      <c r="D16229" s="1" t="e">
        <f>MATCH(A16229,rlc_freq!A:A,0)</f>
        <v>#N/A</v>
      </c>
      <c r="E16229" s="1" t="e">
        <f>INDEX(rlc_freq!C:C,D16229)</f>
        <v>#N/A</v>
      </c>
    </row>
    <row r="16230" spans="1:5" x14ac:dyDescent="0.25">
      <c r="A16230" t="s">
        <v>13074</v>
      </c>
      <c r="B16230">
        <v>6</v>
      </c>
      <c r="C16230">
        <v>1.9260326424012235</v>
      </c>
      <c r="D16230" s="1">
        <f>MATCH(A16230,rlc_freq!A:A,0)</f>
        <v>17721</v>
      </c>
      <c r="E16230" s="1">
        <f>INDEX(rlc_freq!C:C,D16230)</f>
        <v>5.3146682185497864</v>
      </c>
    </row>
    <row r="16231" spans="1:5" x14ac:dyDescent="0.25">
      <c r="A16231" t="s">
        <v>17470</v>
      </c>
      <c r="B16231">
        <v>6</v>
      </c>
      <c r="C16231">
        <v>1.9260326424012235</v>
      </c>
      <c r="D16231" s="1" t="e">
        <f>MATCH(A16231,rlc_freq!A:A,0)</f>
        <v>#N/A</v>
      </c>
      <c r="E16231" s="1" t="e">
        <f>INDEX(rlc_freq!C:C,D16231)</f>
        <v>#N/A</v>
      </c>
    </row>
    <row r="16232" spans="1:5" x14ac:dyDescent="0.25">
      <c r="A16232" t="s">
        <v>4764</v>
      </c>
      <c r="B16232">
        <v>6</v>
      </c>
      <c r="C16232">
        <v>1.9260326424012235</v>
      </c>
      <c r="D16232" s="1" t="e">
        <f>MATCH(A16232,rlc_freq!A:A,0)</f>
        <v>#N/A</v>
      </c>
      <c r="E16232" s="1" t="e">
        <f>INDEX(rlc_freq!C:C,D16232)</f>
        <v>#N/A</v>
      </c>
    </row>
    <row r="16233" spans="1:5" x14ac:dyDescent="0.25">
      <c r="A16233" t="s">
        <v>15278</v>
      </c>
      <c r="B16233">
        <v>6</v>
      </c>
      <c r="C16233">
        <v>1.9260326424012235</v>
      </c>
      <c r="D16233" s="1" t="e">
        <f>MATCH(A16233,rlc_freq!A:A,0)</f>
        <v>#N/A</v>
      </c>
      <c r="E16233" s="1" t="e">
        <f>INDEX(rlc_freq!C:C,D16233)</f>
        <v>#N/A</v>
      </c>
    </row>
    <row r="16234" spans="1:5" x14ac:dyDescent="0.25">
      <c r="A16234" t="s">
        <v>23237</v>
      </c>
      <c r="B16234">
        <v>6</v>
      </c>
      <c r="C16234">
        <v>1.9260326424012235</v>
      </c>
      <c r="D16234" s="1" t="e">
        <f>MATCH(A16234,rlc_freq!A:A,0)</f>
        <v>#N/A</v>
      </c>
      <c r="E16234" s="1" t="e">
        <f>INDEX(rlc_freq!C:C,D16234)</f>
        <v>#N/A</v>
      </c>
    </row>
    <row r="16235" spans="1:5" x14ac:dyDescent="0.25">
      <c r="A16235" t="s">
        <v>20788</v>
      </c>
      <c r="B16235">
        <v>6</v>
      </c>
      <c r="C16235">
        <v>1.9260326424012235</v>
      </c>
      <c r="D16235" s="1" t="e">
        <f>MATCH(A16235,rlc_freq!A:A,0)</f>
        <v>#N/A</v>
      </c>
      <c r="E16235" s="1" t="e">
        <f>INDEX(rlc_freq!C:C,D16235)</f>
        <v>#N/A</v>
      </c>
    </row>
    <row r="16236" spans="1:5" x14ac:dyDescent="0.25">
      <c r="A16236" t="s">
        <v>23239</v>
      </c>
      <c r="B16236">
        <v>6</v>
      </c>
      <c r="C16236">
        <v>1.9260326424012235</v>
      </c>
      <c r="D16236" s="1" t="e">
        <f>MATCH(A16236,rlc_freq!A:A,0)</f>
        <v>#N/A</v>
      </c>
      <c r="E16236" s="1" t="e">
        <f>INDEX(rlc_freq!C:C,D16236)</f>
        <v>#N/A</v>
      </c>
    </row>
    <row r="16237" spans="1:5" x14ac:dyDescent="0.25">
      <c r="A16237" t="s">
        <v>17155</v>
      </c>
      <c r="B16237">
        <v>6</v>
      </c>
      <c r="C16237">
        <v>1.9260326424012235</v>
      </c>
      <c r="D16237" s="1" t="e">
        <f>MATCH(A16237,rlc_freq!A:A,0)</f>
        <v>#N/A</v>
      </c>
      <c r="E16237" s="1" t="e">
        <f>INDEX(rlc_freq!C:C,D16237)</f>
        <v>#N/A</v>
      </c>
    </row>
    <row r="16238" spans="1:5" x14ac:dyDescent="0.25">
      <c r="A16238" t="s">
        <v>15071</v>
      </c>
      <c r="B16238">
        <v>6</v>
      </c>
      <c r="C16238">
        <v>1.9260326424012235</v>
      </c>
      <c r="D16238" s="1" t="e">
        <f>MATCH(A16238,rlc_freq!A:A,0)</f>
        <v>#N/A</v>
      </c>
      <c r="E16238" s="1" t="e">
        <f>INDEX(rlc_freq!C:C,D16238)</f>
        <v>#N/A</v>
      </c>
    </row>
    <row r="16239" spans="1:5" x14ac:dyDescent="0.25">
      <c r="A16239" t="s">
        <v>10591</v>
      </c>
      <c r="B16239">
        <v>6</v>
      </c>
      <c r="C16239">
        <v>1.9260326424012235</v>
      </c>
      <c r="D16239" s="1">
        <f>MATCH(A16239,rlc_freq!A:A,0)</f>
        <v>14491</v>
      </c>
      <c r="E16239" s="1">
        <f>INDEX(rlc_freq!C:C,D16239)</f>
        <v>6.6433352731872333</v>
      </c>
    </row>
    <row r="16240" spans="1:5" x14ac:dyDescent="0.25">
      <c r="A16240" t="s">
        <v>21850</v>
      </c>
      <c r="B16240">
        <v>6</v>
      </c>
      <c r="C16240">
        <v>1.9260326424012235</v>
      </c>
      <c r="D16240" s="1" t="e">
        <f>MATCH(A16240,rlc_freq!A:A,0)</f>
        <v>#N/A</v>
      </c>
      <c r="E16240" s="1" t="e">
        <f>INDEX(rlc_freq!C:C,D16240)</f>
        <v>#N/A</v>
      </c>
    </row>
    <row r="16241" spans="1:5" x14ac:dyDescent="0.25">
      <c r="A16241" t="s">
        <v>17804</v>
      </c>
      <c r="B16241">
        <v>6</v>
      </c>
      <c r="C16241">
        <v>1.9260326424012235</v>
      </c>
      <c r="D16241" s="1" t="e">
        <f>MATCH(A16241,rlc_freq!A:A,0)</f>
        <v>#N/A</v>
      </c>
      <c r="E16241" s="1" t="e">
        <f>INDEX(rlc_freq!C:C,D16241)</f>
        <v>#N/A</v>
      </c>
    </row>
    <row r="16242" spans="1:5" x14ac:dyDescent="0.25">
      <c r="A16242" t="s">
        <v>9634</v>
      </c>
      <c r="B16242">
        <v>6</v>
      </c>
      <c r="C16242">
        <v>1.9260326424012235</v>
      </c>
      <c r="D16242" s="1" t="e">
        <f>MATCH(A16242,rlc_freq!A:A,0)</f>
        <v>#N/A</v>
      </c>
      <c r="E16242" s="1" t="e">
        <f>INDEX(rlc_freq!C:C,D16242)</f>
        <v>#N/A</v>
      </c>
    </row>
    <row r="16243" spans="1:5" x14ac:dyDescent="0.25">
      <c r="A16243" t="s">
        <v>8637</v>
      </c>
      <c r="B16243">
        <v>6</v>
      </c>
      <c r="C16243">
        <v>1.9260326424012235</v>
      </c>
      <c r="D16243" s="1" t="e">
        <f>MATCH(A16243,rlc_freq!A:A,0)</f>
        <v>#N/A</v>
      </c>
      <c r="E16243" s="1" t="e">
        <f>INDEX(rlc_freq!C:C,D16243)</f>
        <v>#N/A</v>
      </c>
    </row>
    <row r="16244" spans="1:5" x14ac:dyDescent="0.25">
      <c r="A16244" t="s">
        <v>3904</v>
      </c>
      <c r="B16244">
        <v>6</v>
      </c>
      <c r="C16244">
        <v>1.9260326424012235</v>
      </c>
      <c r="D16244" s="1" t="e">
        <f>MATCH(A16244,rlc_freq!A:A,0)</f>
        <v>#N/A</v>
      </c>
      <c r="E16244" s="1" t="e">
        <f>INDEX(rlc_freq!C:C,D16244)</f>
        <v>#N/A</v>
      </c>
    </row>
    <row r="16245" spans="1:5" x14ac:dyDescent="0.25">
      <c r="A16245" t="s">
        <v>1743</v>
      </c>
      <c r="B16245">
        <v>6</v>
      </c>
      <c r="C16245">
        <v>1.9260326424012235</v>
      </c>
      <c r="D16245" s="1" t="e">
        <f>MATCH(A16245,rlc_freq!A:A,0)</f>
        <v>#N/A</v>
      </c>
      <c r="E16245" s="1" t="e">
        <f>INDEX(rlc_freq!C:C,D16245)</f>
        <v>#N/A</v>
      </c>
    </row>
    <row r="16246" spans="1:5" x14ac:dyDescent="0.25">
      <c r="A16246" t="s">
        <v>18003</v>
      </c>
      <c r="B16246">
        <v>6</v>
      </c>
      <c r="C16246">
        <v>1.9260326424012235</v>
      </c>
      <c r="D16246" s="1" t="e">
        <f>MATCH(A16246,rlc_freq!A:A,0)</f>
        <v>#N/A</v>
      </c>
      <c r="E16246" s="1" t="e">
        <f>INDEX(rlc_freq!C:C,D16246)</f>
        <v>#N/A</v>
      </c>
    </row>
    <row r="16247" spans="1:5" x14ac:dyDescent="0.25">
      <c r="A16247" t="s">
        <v>1890</v>
      </c>
      <c r="B16247">
        <v>6</v>
      </c>
      <c r="C16247">
        <v>1.9260326424012235</v>
      </c>
      <c r="D16247" s="1">
        <f>MATCH(A16247,rlc_freq!A:A,0)</f>
        <v>10877</v>
      </c>
      <c r="E16247" s="1">
        <f>INDEX(rlc_freq!C:C,D16247)</f>
        <v>9.3006693824621269</v>
      </c>
    </row>
    <row r="16248" spans="1:5" x14ac:dyDescent="0.25">
      <c r="A16248" t="s">
        <v>6814</v>
      </c>
      <c r="B16248">
        <v>6</v>
      </c>
      <c r="C16248">
        <v>1.9260326424012235</v>
      </c>
      <c r="D16248" s="1" t="e">
        <f>MATCH(A16248,rlc_freq!A:A,0)</f>
        <v>#N/A</v>
      </c>
      <c r="E16248" s="1" t="e">
        <f>INDEX(rlc_freq!C:C,D16248)</f>
        <v>#N/A</v>
      </c>
    </row>
    <row r="16249" spans="1:5" x14ac:dyDescent="0.25">
      <c r="A16249" t="s">
        <v>10060</v>
      </c>
      <c r="B16249">
        <v>6</v>
      </c>
      <c r="C16249">
        <v>1.9260326424012235</v>
      </c>
      <c r="D16249" s="1" t="e">
        <f>MATCH(A16249,rlc_freq!A:A,0)</f>
        <v>#N/A</v>
      </c>
      <c r="E16249" s="1" t="e">
        <f>INDEX(rlc_freq!C:C,D16249)</f>
        <v>#N/A</v>
      </c>
    </row>
    <row r="16250" spans="1:5" x14ac:dyDescent="0.25">
      <c r="A16250" t="s">
        <v>16901</v>
      </c>
      <c r="B16250">
        <v>6</v>
      </c>
      <c r="C16250">
        <v>1.9260326424012235</v>
      </c>
      <c r="D16250" s="1" t="e">
        <f>MATCH(A16250,rlc_freq!A:A,0)</f>
        <v>#N/A</v>
      </c>
      <c r="E16250" s="1" t="e">
        <f>INDEX(rlc_freq!C:C,D16250)</f>
        <v>#N/A</v>
      </c>
    </row>
    <row r="16251" spans="1:5" x14ac:dyDescent="0.25">
      <c r="A16251" t="s">
        <v>14966</v>
      </c>
      <c r="B16251">
        <v>6</v>
      </c>
      <c r="C16251">
        <v>1.9260326424012235</v>
      </c>
      <c r="D16251" s="1" t="e">
        <f>MATCH(A16251,rlc_freq!A:A,0)</f>
        <v>#N/A</v>
      </c>
      <c r="E16251" s="1" t="e">
        <f>INDEX(rlc_freq!C:C,D16251)</f>
        <v>#N/A</v>
      </c>
    </row>
    <row r="16252" spans="1:5" x14ac:dyDescent="0.25">
      <c r="A16252" t="s">
        <v>10594</v>
      </c>
      <c r="B16252">
        <v>6</v>
      </c>
      <c r="C16252">
        <v>1.9260326424012235</v>
      </c>
      <c r="D16252" s="1" t="e">
        <f>MATCH(A16252,rlc_freq!A:A,0)</f>
        <v>#N/A</v>
      </c>
      <c r="E16252" s="1" t="e">
        <f>INDEX(rlc_freq!C:C,D16252)</f>
        <v>#N/A</v>
      </c>
    </row>
    <row r="16253" spans="1:5" x14ac:dyDescent="0.25">
      <c r="A16253" t="s">
        <v>10482</v>
      </c>
      <c r="B16253">
        <v>6</v>
      </c>
      <c r="C16253">
        <v>1.9260326424012235</v>
      </c>
      <c r="D16253" s="1" t="e">
        <f>MATCH(A16253,rlc_freq!A:A,0)</f>
        <v>#N/A</v>
      </c>
      <c r="E16253" s="1" t="e">
        <f>INDEX(rlc_freq!C:C,D16253)</f>
        <v>#N/A</v>
      </c>
    </row>
    <row r="16254" spans="1:5" x14ac:dyDescent="0.25">
      <c r="A16254" t="s">
        <v>16850</v>
      </c>
      <c r="B16254">
        <v>6</v>
      </c>
      <c r="C16254">
        <v>1.9260326424012235</v>
      </c>
      <c r="D16254" s="1" t="e">
        <f>MATCH(A16254,rlc_freq!A:A,0)</f>
        <v>#N/A</v>
      </c>
      <c r="E16254" s="1" t="e">
        <f>INDEX(rlc_freq!C:C,D16254)</f>
        <v>#N/A</v>
      </c>
    </row>
    <row r="16255" spans="1:5" x14ac:dyDescent="0.25">
      <c r="A16255" t="s">
        <v>203</v>
      </c>
      <c r="B16255">
        <v>6</v>
      </c>
      <c r="C16255">
        <v>1.9260326424012235</v>
      </c>
      <c r="D16255" s="1" t="e">
        <f>MATCH(A16255,rlc_freq!A:A,0)</f>
        <v>#N/A</v>
      </c>
      <c r="E16255" s="1" t="e">
        <f>INDEX(rlc_freq!C:C,D16255)</f>
        <v>#N/A</v>
      </c>
    </row>
    <row r="16256" spans="1:5" x14ac:dyDescent="0.25">
      <c r="A16256" t="s">
        <v>11838</v>
      </c>
      <c r="B16256">
        <v>6</v>
      </c>
      <c r="C16256">
        <v>1.9260326424012235</v>
      </c>
      <c r="D16256" s="1" t="e">
        <f>MATCH(A16256,rlc_freq!A:A,0)</f>
        <v>#N/A</v>
      </c>
      <c r="E16256" s="1" t="e">
        <f>INDEX(rlc_freq!C:C,D16256)</f>
        <v>#N/A</v>
      </c>
    </row>
    <row r="16257" spans="1:5" x14ac:dyDescent="0.25">
      <c r="A16257" t="s">
        <v>21736</v>
      </c>
      <c r="B16257">
        <v>6</v>
      </c>
      <c r="C16257">
        <v>1.9260326424012235</v>
      </c>
      <c r="D16257" s="1" t="e">
        <f>MATCH(A16257,rlc_freq!A:A,0)</f>
        <v>#N/A</v>
      </c>
      <c r="E16257" s="1" t="e">
        <f>INDEX(rlc_freq!C:C,D16257)</f>
        <v>#N/A</v>
      </c>
    </row>
    <row r="16258" spans="1:5" x14ac:dyDescent="0.25">
      <c r="A16258" t="s">
        <v>9537</v>
      </c>
      <c r="B16258">
        <v>6</v>
      </c>
      <c r="C16258">
        <v>1.9260326424012235</v>
      </c>
      <c r="D16258" s="1" t="e">
        <f>MATCH(A16258,rlc_freq!A:A,0)</f>
        <v>#N/A</v>
      </c>
      <c r="E16258" s="1" t="e">
        <f>INDEX(rlc_freq!C:C,D16258)</f>
        <v>#N/A</v>
      </c>
    </row>
    <row r="16259" spans="1:5" x14ac:dyDescent="0.25">
      <c r="A16259" t="s">
        <v>12416</v>
      </c>
      <c r="B16259">
        <v>6</v>
      </c>
      <c r="C16259">
        <v>1.9260326424012235</v>
      </c>
      <c r="D16259" s="1" t="e">
        <f>MATCH(A16259,rlc_freq!A:A,0)</f>
        <v>#N/A</v>
      </c>
      <c r="E16259" s="1" t="e">
        <f>INDEX(rlc_freq!C:C,D16259)</f>
        <v>#N/A</v>
      </c>
    </row>
    <row r="16260" spans="1:5" x14ac:dyDescent="0.25">
      <c r="A16260" t="s">
        <v>23252</v>
      </c>
      <c r="B16260">
        <v>6</v>
      </c>
      <c r="C16260">
        <v>1.9260326424012235</v>
      </c>
      <c r="D16260" s="1" t="e">
        <f>MATCH(A16260,rlc_freq!A:A,0)</f>
        <v>#N/A</v>
      </c>
      <c r="E16260" s="1" t="e">
        <f>INDEX(rlc_freq!C:C,D16260)</f>
        <v>#N/A</v>
      </c>
    </row>
    <row r="16261" spans="1:5" x14ac:dyDescent="0.25">
      <c r="A16261" t="s">
        <v>16590</v>
      </c>
      <c r="B16261">
        <v>6</v>
      </c>
      <c r="C16261">
        <v>1.9260326424012235</v>
      </c>
      <c r="D16261" s="1" t="e">
        <f>MATCH(A16261,rlc_freq!A:A,0)</f>
        <v>#N/A</v>
      </c>
      <c r="E16261" s="1" t="e">
        <f>INDEX(rlc_freq!C:C,D16261)</f>
        <v>#N/A</v>
      </c>
    </row>
    <row r="16262" spans="1:5" x14ac:dyDescent="0.25">
      <c r="A16262" t="s">
        <v>7010</v>
      </c>
      <c r="B16262">
        <v>6</v>
      </c>
      <c r="C16262">
        <v>1.9260326424012235</v>
      </c>
      <c r="D16262" s="1" t="e">
        <f>MATCH(A16262,rlc_freq!A:A,0)</f>
        <v>#N/A</v>
      </c>
      <c r="E16262" s="1" t="e">
        <f>INDEX(rlc_freq!C:C,D16262)</f>
        <v>#N/A</v>
      </c>
    </row>
    <row r="16263" spans="1:5" x14ac:dyDescent="0.25">
      <c r="A16263" t="s">
        <v>19642</v>
      </c>
      <c r="B16263">
        <v>6</v>
      </c>
      <c r="C16263">
        <v>1.9260326424012235</v>
      </c>
      <c r="D16263" s="1" t="e">
        <f>MATCH(A16263,rlc_freq!A:A,0)</f>
        <v>#N/A</v>
      </c>
      <c r="E16263" s="1" t="e">
        <f>INDEX(rlc_freq!C:C,D16263)</f>
        <v>#N/A</v>
      </c>
    </row>
    <row r="16264" spans="1:5" x14ac:dyDescent="0.25">
      <c r="A16264" t="s">
        <v>13997</v>
      </c>
      <c r="B16264">
        <v>6</v>
      </c>
      <c r="C16264">
        <v>1.9260326424012235</v>
      </c>
      <c r="D16264" s="1">
        <f>MATCH(A16264,rlc_freq!A:A,0)</f>
        <v>10895</v>
      </c>
      <c r="E16264" s="1">
        <f>INDEX(rlc_freq!C:C,D16264)</f>
        <v>9.3006693824621269</v>
      </c>
    </row>
    <row r="16265" spans="1:5" x14ac:dyDescent="0.25">
      <c r="A16265" t="s">
        <v>21592</v>
      </c>
      <c r="B16265">
        <v>6</v>
      </c>
      <c r="C16265">
        <v>1.9260326424012235</v>
      </c>
      <c r="D16265" s="1" t="e">
        <f>MATCH(A16265,rlc_freq!A:A,0)</f>
        <v>#N/A</v>
      </c>
      <c r="E16265" s="1" t="e">
        <f>INDEX(rlc_freq!C:C,D16265)</f>
        <v>#N/A</v>
      </c>
    </row>
    <row r="16266" spans="1:5" x14ac:dyDescent="0.25">
      <c r="A16266" t="s">
        <v>13958</v>
      </c>
      <c r="B16266">
        <v>6</v>
      </c>
      <c r="C16266">
        <v>1.9260326424012235</v>
      </c>
      <c r="D16266" s="1" t="e">
        <f>MATCH(A16266,rlc_freq!A:A,0)</f>
        <v>#N/A</v>
      </c>
      <c r="E16266" s="1" t="e">
        <f>INDEX(rlc_freq!C:C,D16266)</f>
        <v>#N/A</v>
      </c>
    </row>
    <row r="16267" spans="1:5" x14ac:dyDescent="0.25">
      <c r="A16267" t="s">
        <v>13050</v>
      </c>
      <c r="B16267">
        <v>6</v>
      </c>
      <c r="C16267">
        <v>1.9260326424012235</v>
      </c>
      <c r="D16267" s="1" t="e">
        <f>MATCH(A16267,rlc_freq!A:A,0)</f>
        <v>#N/A</v>
      </c>
      <c r="E16267" s="1" t="e">
        <f>INDEX(rlc_freq!C:C,D16267)</f>
        <v>#N/A</v>
      </c>
    </row>
    <row r="16268" spans="1:5" x14ac:dyDescent="0.25">
      <c r="A16268" t="s">
        <v>7522</v>
      </c>
      <c r="B16268">
        <v>6</v>
      </c>
      <c r="C16268">
        <v>1.9260326424012235</v>
      </c>
      <c r="D16268" s="1" t="e">
        <f>MATCH(A16268,rlc_freq!A:A,0)</f>
        <v>#N/A</v>
      </c>
      <c r="E16268" s="1" t="e">
        <f>INDEX(rlc_freq!C:C,D16268)</f>
        <v>#N/A</v>
      </c>
    </row>
    <row r="16269" spans="1:5" x14ac:dyDescent="0.25">
      <c r="A16269" t="s">
        <v>11897</v>
      </c>
      <c r="B16269">
        <v>6</v>
      </c>
      <c r="C16269">
        <v>1.9260326424012235</v>
      </c>
      <c r="D16269" s="1" t="e">
        <f>MATCH(A16269,rlc_freq!A:A,0)</f>
        <v>#N/A</v>
      </c>
      <c r="E16269" s="1" t="e">
        <f>INDEX(rlc_freq!C:C,D16269)</f>
        <v>#N/A</v>
      </c>
    </row>
    <row r="16270" spans="1:5" x14ac:dyDescent="0.25">
      <c r="A16270" t="s">
        <v>5500</v>
      </c>
      <c r="B16270">
        <v>6</v>
      </c>
      <c r="C16270">
        <v>1.9260326424012235</v>
      </c>
      <c r="D16270" s="1" t="e">
        <f>MATCH(A16270,rlc_freq!A:A,0)</f>
        <v>#N/A</v>
      </c>
      <c r="E16270" s="1" t="e">
        <f>INDEX(rlc_freq!C:C,D16270)</f>
        <v>#N/A</v>
      </c>
    </row>
    <row r="16271" spans="1:5" x14ac:dyDescent="0.25">
      <c r="A16271" t="s">
        <v>1752</v>
      </c>
      <c r="B16271">
        <v>6</v>
      </c>
      <c r="C16271">
        <v>1.9260326424012235</v>
      </c>
      <c r="D16271" s="1" t="e">
        <f>MATCH(A16271,rlc_freq!A:A,0)</f>
        <v>#N/A</v>
      </c>
      <c r="E16271" s="1" t="e">
        <f>INDEX(rlc_freq!C:C,D16271)</f>
        <v>#N/A</v>
      </c>
    </row>
    <row r="16272" spans="1:5" x14ac:dyDescent="0.25">
      <c r="A16272" t="s">
        <v>11766</v>
      </c>
      <c r="B16272">
        <v>6</v>
      </c>
      <c r="C16272">
        <v>1.9260326424012235</v>
      </c>
      <c r="D16272" s="1" t="e">
        <f>MATCH(A16272,rlc_freq!A:A,0)</f>
        <v>#N/A</v>
      </c>
      <c r="E16272" s="1" t="e">
        <f>INDEX(rlc_freq!C:C,D16272)</f>
        <v>#N/A</v>
      </c>
    </row>
    <row r="16273" spans="1:5" x14ac:dyDescent="0.25">
      <c r="A16273" t="s">
        <v>13010</v>
      </c>
      <c r="B16273">
        <v>6</v>
      </c>
      <c r="C16273">
        <v>1.9260326424012235</v>
      </c>
      <c r="D16273" s="1">
        <f>MATCH(A16273,rlc_freq!A:A,0)</f>
        <v>17802</v>
      </c>
      <c r="E16273" s="1">
        <f>INDEX(rlc_freq!C:C,D16273)</f>
        <v>5.3146682185497864</v>
      </c>
    </row>
    <row r="16274" spans="1:5" x14ac:dyDescent="0.25">
      <c r="A16274" t="s">
        <v>21047</v>
      </c>
      <c r="B16274">
        <v>6</v>
      </c>
      <c r="C16274">
        <v>1.9260326424012235</v>
      </c>
      <c r="D16274" s="1">
        <f>MATCH(A16274,rlc_freq!A:A,0)</f>
        <v>1742</v>
      </c>
      <c r="E16274" s="1">
        <f>INDEX(rlc_freq!C:C,D16274)</f>
        <v>66.433352731872333</v>
      </c>
    </row>
    <row r="16275" spans="1:5" x14ac:dyDescent="0.25">
      <c r="A16275" t="s">
        <v>11441</v>
      </c>
      <c r="B16275">
        <v>6</v>
      </c>
      <c r="C16275">
        <v>1.9260326424012235</v>
      </c>
      <c r="D16275" s="1" t="e">
        <f>MATCH(A16275,rlc_freq!A:A,0)</f>
        <v>#N/A</v>
      </c>
      <c r="E16275" s="1" t="e">
        <f>INDEX(rlc_freq!C:C,D16275)</f>
        <v>#N/A</v>
      </c>
    </row>
    <row r="16276" spans="1:5" x14ac:dyDescent="0.25">
      <c r="A16276" t="s">
        <v>23260</v>
      </c>
      <c r="B16276">
        <v>6</v>
      </c>
      <c r="C16276">
        <v>1.9260326424012235</v>
      </c>
      <c r="D16276" s="1">
        <f>MATCH(A16276,rlc_freq!A:A,0)</f>
        <v>2031</v>
      </c>
      <c r="E16276" s="1">
        <f>INDEX(rlc_freq!C:C,D16276)</f>
        <v>57.132683349410208</v>
      </c>
    </row>
    <row r="16277" spans="1:5" x14ac:dyDescent="0.25">
      <c r="A16277" t="s">
        <v>18423</v>
      </c>
      <c r="B16277">
        <v>6</v>
      </c>
      <c r="C16277">
        <v>1.9260326424012235</v>
      </c>
      <c r="D16277" s="1" t="e">
        <f>MATCH(A16277,rlc_freq!A:A,0)</f>
        <v>#N/A</v>
      </c>
      <c r="E16277" s="1" t="e">
        <f>INDEX(rlc_freq!C:C,D16277)</f>
        <v>#N/A</v>
      </c>
    </row>
    <row r="16278" spans="1:5" x14ac:dyDescent="0.25">
      <c r="A16278" t="s">
        <v>18034</v>
      </c>
      <c r="B16278">
        <v>6</v>
      </c>
      <c r="C16278">
        <v>1.9260326424012235</v>
      </c>
      <c r="D16278" s="1" t="e">
        <f>MATCH(A16278,rlc_freq!A:A,0)</f>
        <v>#N/A</v>
      </c>
      <c r="E16278" s="1" t="e">
        <f>INDEX(rlc_freq!C:C,D16278)</f>
        <v>#N/A</v>
      </c>
    </row>
    <row r="16279" spans="1:5" x14ac:dyDescent="0.25">
      <c r="A16279" t="s">
        <v>2489</v>
      </c>
      <c r="B16279">
        <v>6</v>
      </c>
      <c r="C16279">
        <v>1.9260326424012235</v>
      </c>
      <c r="D16279" s="1">
        <f>MATCH(A16279,rlc_freq!A:A,0)</f>
        <v>3906</v>
      </c>
      <c r="E16279" s="1">
        <f>INDEX(rlc_freq!C:C,D16279)</f>
        <v>29.230675202023825</v>
      </c>
    </row>
    <row r="16280" spans="1:5" x14ac:dyDescent="0.25">
      <c r="A16280" t="s">
        <v>16836</v>
      </c>
      <c r="B16280">
        <v>6</v>
      </c>
      <c r="C16280">
        <v>1.9260326424012235</v>
      </c>
      <c r="D16280" s="1" t="e">
        <f>MATCH(A16280,rlc_freq!A:A,0)</f>
        <v>#N/A</v>
      </c>
      <c r="E16280" s="1" t="e">
        <f>INDEX(rlc_freq!C:C,D16280)</f>
        <v>#N/A</v>
      </c>
    </row>
    <row r="16281" spans="1:5" x14ac:dyDescent="0.25">
      <c r="A16281" t="s">
        <v>17660</v>
      </c>
      <c r="B16281">
        <v>6</v>
      </c>
      <c r="C16281">
        <v>1.9260326424012235</v>
      </c>
      <c r="D16281" s="1" t="e">
        <f>MATCH(A16281,rlc_freq!A:A,0)</f>
        <v>#N/A</v>
      </c>
      <c r="E16281" s="1" t="e">
        <f>INDEX(rlc_freq!C:C,D16281)</f>
        <v>#N/A</v>
      </c>
    </row>
    <row r="16282" spans="1:5" x14ac:dyDescent="0.25">
      <c r="A16282" t="s">
        <v>14651</v>
      </c>
      <c r="B16282">
        <v>6</v>
      </c>
      <c r="C16282">
        <v>1.9260326424012235</v>
      </c>
      <c r="D16282" s="1" t="e">
        <f>MATCH(A16282,rlc_freq!A:A,0)</f>
        <v>#N/A</v>
      </c>
      <c r="E16282" s="1" t="e">
        <f>INDEX(rlc_freq!C:C,D16282)</f>
        <v>#N/A</v>
      </c>
    </row>
    <row r="16283" spans="1:5" x14ac:dyDescent="0.25">
      <c r="A16283" t="s">
        <v>21458</v>
      </c>
      <c r="B16283">
        <v>6</v>
      </c>
      <c r="C16283">
        <v>1.9260326424012235</v>
      </c>
      <c r="D16283" s="1" t="e">
        <f>MATCH(A16283,rlc_freq!A:A,0)</f>
        <v>#N/A</v>
      </c>
      <c r="E16283" s="1" t="e">
        <f>INDEX(rlc_freq!C:C,D16283)</f>
        <v>#N/A</v>
      </c>
    </row>
    <row r="16284" spans="1:5" x14ac:dyDescent="0.25">
      <c r="A16284" t="s">
        <v>11314</v>
      </c>
      <c r="B16284">
        <v>6</v>
      </c>
      <c r="C16284">
        <v>1.9260326424012235</v>
      </c>
      <c r="D16284" s="1">
        <f>MATCH(A16284,rlc_freq!A:A,0)</f>
        <v>7981</v>
      </c>
      <c r="E16284" s="1">
        <f>INDEX(rlc_freq!C:C,D16284)</f>
        <v>13.286670546374467</v>
      </c>
    </row>
    <row r="16285" spans="1:5" x14ac:dyDescent="0.25">
      <c r="A16285" t="s">
        <v>16732</v>
      </c>
      <c r="B16285">
        <v>6</v>
      </c>
      <c r="C16285">
        <v>1.9260326424012235</v>
      </c>
      <c r="D16285" s="1" t="e">
        <f>MATCH(A16285,rlc_freq!A:A,0)</f>
        <v>#N/A</v>
      </c>
      <c r="E16285" s="1" t="e">
        <f>INDEX(rlc_freq!C:C,D16285)</f>
        <v>#N/A</v>
      </c>
    </row>
    <row r="16286" spans="1:5" x14ac:dyDescent="0.25">
      <c r="A16286" t="s">
        <v>10239</v>
      </c>
      <c r="B16286">
        <v>6</v>
      </c>
      <c r="C16286">
        <v>1.9260326424012235</v>
      </c>
      <c r="D16286" s="1" t="e">
        <f>MATCH(A16286,rlc_freq!A:A,0)</f>
        <v>#N/A</v>
      </c>
      <c r="E16286" s="1" t="e">
        <f>INDEX(rlc_freq!C:C,D16286)</f>
        <v>#N/A</v>
      </c>
    </row>
    <row r="16287" spans="1:5" x14ac:dyDescent="0.25">
      <c r="A16287" t="s">
        <v>12670</v>
      </c>
      <c r="B16287">
        <v>6</v>
      </c>
      <c r="C16287">
        <v>1.9260326424012235</v>
      </c>
      <c r="D16287" s="1" t="e">
        <f>MATCH(A16287,rlc_freq!A:A,0)</f>
        <v>#N/A</v>
      </c>
      <c r="E16287" s="1" t="e">
        <f>INDEX(rlc_freq!C:C,D16287)</f>
        <v>#N/A</v>
      </c>
    </row>
    <row r="16288" spans="1:5" x14ac:dyDescent="0.25">
      <c r="A16288" t="s">
        <v>20426</v>
      </c>
      <c r="B16288">
        <v>6</v>
      </c>
      <c r="C16288">
        <v>1.9260326424012235</v>
      </c>
      <c r="D16288" s="1" t="e">
        <f>MATCH(A16288,rlc_freq!A:A,0)</f>
        <v>#N/A</v>
      </c>
      <c r="E16288" s="1" t="e">
        <f>INDEX(rlc_freq!C:C,D16288)</f>
        <v>#N/A</v>
      </c>
    </row>
    <row r="16289" spans="1:5" x14ac:dyDescent="0.25">
      <c r="A16289" t="s">
        <v>5501</v>
      </c>
      <c r="B16289">
        <v>6</v>
      </c>
      <c r="C16289">
        <v>1.9260326424012235</v>
      </c>
      <c r="D16289" s="1" t="e">
        <f>MATCH(A16289,rlc_freq!A:A,0)</f>
        <v>#N/A</v>
      </c>
      <c r="E16289" s="1" t="e">
        <f>INDEX(rlc_freq!C:C,D16289)</f>
        <v>#N/A</v>
      </c>
    </row>
    <row r="16290" spans="1:5" x14ac:dyDescent="0.25">
      <c r="A16290" t="s">
        <v>18080</v>
      </c>
      <c r="B16290">
        <v>6</v>
      </c>
      <c r="C16290">
        <v>1.9260326424012235</v>
      </c>
      <c r="D16290" s="1" t="e">
        <f>MATCH(A16290,rlc_freq!A:A,0)</f>
        <v>#N/A</v>
      </c>
      <c r="E16290" s="1" t="e">
        <f>INDEX(rlc_freq!C:C,D16290)</f>
        <v>#N/A</v>
      </c>
    </row>
    <row r="16291" spans="1:5" x14ac:dyDescent="0.25">
      <c r="A16291" t="s">
        <v>20497</v>
      </c>
      <c r="B16291">
        <v>6</v>
      </c>
      <c r="C16291">
        <v>1.9260326424012235</v>
      </c>
      <c r="D16291" s="1" t="e">
        <f>MATCH(A16291,rlc_freq!A:A,0)</f>
        <v>#N/A</v>
      </c>
      <c r="E16291" s="1" t="e">
        <f>INDEX(rlc_freq!C:C,D16291)</f>
        <v>#N/A</v>
      </c>
    </row>
    <row r="16292" spans="1:5" x14ac:dyDescent="0.25">
      <c r="A16292" t="s">
        <v>18472</v>
      </c>
      <c r="B16292">
        <v>6</v>
      </c>
      <c r="C16292">
        <v>1.9260326424012235</v>
      </c>
      <c r="D16292" s="1" t="e">
        <f>MATCH(A16292,rlc_freq!A:A,0)</f>
        <v>#N/A</v>
      </c>
      <c r="E16292" s="1" t="e">
        <f>INDEX(rlc_freq!C:C,D16292)</f>
        <v>#N/A</v>
      </c>
    </row>
    <row r="16293" spans="1:5" x14ac:dyDescent="0.25">
      <c r="A16293" t="s">
        <v>19770</v>
      </c>
      <c r="B16293">
        <v>6</v>
      </c>
      <c r="C16293">
        <v>1.9260326424012235</v>
      </c>
      <c r="D16293" s="1" t="e">
        <f>MATCH(A16293,rlc_freq!A:A,0)</f>
        <v>#N/A</v>
      </c>
      <c r="E16293" s="1" t="e">
        <f>INDEX(rlc_freq!C:C,D16293)</f>
        <v>#N/A</v>
      </c>
    </row>
    <row r="16294" spans="1:5" x14ac:dyDescent="0.25">
      <c r="A16294" t="s">
        <v>14727</v>
      </c>
      <c r="B16294">
        <v>6</v>
      </c>
      <c r="C16294">
        <v>1.9260326424012235</v>
      </c>
      <c r="D16294" s="1">
        <f>MATCH(A16294,rlc_freq!A:A,0)</f>
        <v>12568</v>
      </c>
      <c r="E16294" s="1">
        <f>INDEX(rlc_freq!C:C,D16294)</f>
        <v>7.9720023278246801</v>
      </c>
    </row>
    <row r="16295" spans="1:5" x14ac:dyDescent="0.25">
      <c r="A16295" t="s">
        <v>4961</v>
      </c>
      <c r="B16295">
        <v>6</v>
      </c>
      <c r="C16295">
        <v>1.9260326424012235</v>
      </c>
      <c r="D16295" s="1" t="e">
        <f>MATCH(A16295,rlc_freq!A:A,0)</f>
        <v>#N/A</v>
      </c>
      <c r="E16295" s="1" t="e">
        <f>INDEX(rlc_freq!C:C,D16295)</f>
        <v>#N/A</v>
      </c>
    </row>
    <row r="16296" spans="1:5" x14ac:dyDescent="0.25">
      <c r="A16296" t="s">
        <v>20268</v>
      </c>
      <c r="B16296">
        <v>6</v>
      </c>
      <c r="C16296">
        <v>1.9260326424012235</v>
      </c>
      <c r="D16296" s="1" t="e">
        <f>MATCH(A16296,rlc_freq!A:A,0)</f>
        <v>#N/A</v>
      </c>
      <c r="E16296" s="1" t="e">
        <f>INDEX(rlc_freq!C:C,D16296)</f>
        <v>#N/A</v>
      </c>
    </row>
    <row r="16297" spans="1:5" x14ac:dyDescent="0.25">
      <c r="A16297" t="s">
        <v>12791</v>
      </c>
      <c r="B16297">
        <v>6</v>
      </c>
      <c r="C16297">
        <v>1.9260326424012235</v>
      </c>
      <c r="D16297" s="1" t="e">
        <f>MATCH(A16297,rlc_freq!A:A,0)</f>
        <v>#N/A</v>
      </c>
      <c r="E16297" s="1" t="e">
        <f>INDEX(rlc_freq!C:C,D16297)</f>
        <v>#N/A</v>
      </c>
    </row>
    <row r="16298" spans="1:5" x14ac:dyDescent="0.25">
      <c r="A16298" t="s">
        <v>17749</v>
      </c>
      <c r="B16298">
        <v>6</v>
      </c>
      <c r="C16298">
        <v>1.9260326424012235</v>
      </c>
      <c r="D16298" s="1" t="e">
        <f>MATCH(A16298,rlc_freq!A:A,0)</f>
        <v>#N/A</v>
      </c>
      <c r="E16298" s="1" t="e">
        <f>INDEX(rlc_freq!C:C,D16298)</f>
        <v>#N/A</v>
      </c>
    </row>
    <row r="16299" spans="1:5" x14ac:dyDescent="0.25">
      <c r="A16299" t="s">
        <v>9489</v>
      </c>
      <c r="B16299">
        <v>6</v>
      </c>
      <c r="C16299">
        <v>1.9260326424012235</v>
      </c>
      <c r="D16299" s="1" t="e">
        <f>MATCH(A16299,rlc_freq!A:A,0)</f>
        <v>#N/A</v>
      </c>
      <c r="E16299" s="1" t="e">
        <f>INDEX(rlc_freq!C:C,D16299)</f>
        <v>#N/A</v>
      </c>
    </row>
    <row r="16300" spans="1:5" x14ac:dyDescent="0.25">
      <c r="A16300" t="s">
        <v>9987</v>
      </c>
      <c r="B16300">
        <v>6</v>
      </c>
      <c r="C16300">
        <v>1.9260326424012235</v>
      </c>
      <c r="D16300" s="1" t="e">
        <f>MATCH(A16300,rlc_freq!A:A,0)</f>
        <v>#N/A</v>
      </c>
      <c r="E16300" s="1" t="e">
        <f>INDEX(rlc_freq!C:C,D16300)</f>
        <v>#N/A</v>
      </c>
    </row>
    <row r="16301" spans="1:5" x14ac:dyDescent="0.25">
      <c r="A16301" t="s">
        <v>7813</v>
      </c>
      <c r="B16301">
        <v>6</v>
      </c>
      <c r="C16301">
        <v>1.9260326424012235</v>
      </c>
      <c r="D16301" s="1" t="e">
        <f>MATCH(A16301,rlc_freq!A:A,0)</f>
        <v>#N/A</v>
      </c>
      <c r="E16301" s="1" t="e">
        <f>INDEX(rlc_freq!C:C,D16301)</f>
        <v>#N/A</v>
      </c>
    </row>
    <row r="16302" spans="1:5" x14ac:dyDescent="0.25">
      <c r="A16302" t="s">
        <v>14799</v>
      </c>
      <c r="B16302">
        <v>6</v>
      </c>
      <c r="C16302">
        <v>1.9260326424012235</v>
      </c>
      <c r="D16302" s="1" t="e">
        <f>MATCH(A16302,rlc_freq!A:A,0)</f>
        <v>#N/A</v>
      </c>
      <c r="E16302" s="1" t="e">
        <f>INDEX(rlc_freq!C:C,D16302)</f>
        <v>#N/A</v>
      </c>
    </row>
    <row r="16303" spans="1:5" x14ac:dyDescent="0.25">
      <c r="A16303" t="s">
        <v>21578</v>
      </c>
      <c r="B16303">
        <v>6</v>
      </c>
      <c r="C16303">
        <v>1.9260326424012235</v>
      </c>
      <c r="D16303" s="1" t="e">
        <f>MATCH(A16303,rlc_freq!A:A,0)</f>
        <v>#N/A</v>
      </c>
      <c r="E16303" s="1" t="e">
        <f>INDEX(rlc_freq!C:C,D16303)</f>
        <v>#N/A</v>
      </c>
    </row>
    <row r="16304" spans="1:5" x14ac:dyDescent="0.25">
      <c r="A16304" t="s">
        <v>10891</v>
      </c>
      <c r="B16304">
        <v>6</v>
      </c>
      <c r="C16304">
        <v>1.9260326424012235</v>
      </c>
      <c r="D16304" s="1" t="e">
        <f>MATCH(A16304,rlc_freq!A:A,0)</f>
        <v>#N/A</v>
      </c>
      <c r="E16304" s="1" t="e">
        <f>INDEX(rlc_freq!C:C,D16304)</f>
        <v>#N/A</v>
      </c>
    </row>
    <row r="16305" spans="1:5" x14ac:dyDescent="0.25">
      <c r="A16305" t="s">
        <v>11009</v>
      </c>
      <c r="B16305">
        <v>6</v>
      </c>
      <c r="C16305">
        <v>1.9260326424012235</v>
      </c>
      <c r="D16305" s="1" t="e">
        <f>MATCH(A16305,rlc_freq!A:A,0)</f>
        <v>#N/A</v>
      </c>
      <c r="E16305" s="1" t="e">
        <f>INDEX(rlc_freq!C:C,D16305)</f>
        <v>#N/A</v>
      </c>
    </row>
    <row r="16306" spans="1:5" x14ac:dyDescent="0.25">
      <c r="A16306" t="s">
        <v>9879</v>
      </c>
      <c r="B16306">
        <v>6</v>
      </c>
      <c r="C16306">
        <v>1.9260326424012235</v>
      </c>
      <c r="D16306" s="1" t="e">
        <f>MATCH(A16306,rlc_freq!A:A,0)</f>
        <v>#N/A</v>
      </c>
      <c r="E16306" s="1" t="e">
        <f>INDEX(rlc_freq!C:C,D16306)</f>
        <v>#N/A</v>
      </c>
    </row>
    <row r="16307" spans="1:5" x14ac:dyDescent="0.25">
      <c r="A16307" t="s">
        <v>18665</v>
      </c>
      <c r="B16307">
        <v>6</v>
      </c>
      <c r="C16307">
        <v>1.9260326424012235</v>
      </c>
      <c r="D16307" s="1">
        <f>MATCH(A16307,rlc_freq!A:A,0)</f>
        <v>8763</v>
      </c>
      <c r="E16307" s="1">
        <f>INDEX(rlc_freq!C:C,D16307)</f>
        <v>11.958003491737019</v>
      </c>
    </row>
    <row r="16308" spans="1:5" x14ac:dyDescent="0.25">
      <c r="A16308" t="s">
        <v>4360</v>
      </c>
      <c r="B16308">
        <v>6</v>
      </c>
      <c r="C16308">
        <v>1.9260326424012235</v>
      </c>
      <c r="D16308" s="1">
        <f>MATCH(A16308,rlc_freq!A:A,0)</f>
        <v>7987</v>
      </c>
      <c r="E16308" s="1">
        <f>INDEX(rlc_freq!C:C,D16308)</f>
        <v>13.286670546374467</v>
      </c>
    </row>
    <row r="16309" spans="1:5" x14ac:dyDescent="0.25">
      <c r="A16309" t="s">
        <v>1499</v>
      </c>
      <c r="B16309">
        <v>6</v>
      </c>
      <c r="C16309">
        <v>1.9260326424012235</v>
      </c>
      <c r="D16309" s="1" t="e">
        <f>MATCH(A16309,rlc_freq!A:A,0)</f>
        <v>#N/A</v>
      </c>
      <c r="E16309" s="1" t="e">
        <f>INDEX(rlc_freq!C:C,D16309)</f>
        <v>#N/A</v>
      </c>
    </row>
    <row r="16310" spans="1:5" x14ac:dyDescent="0.25">
      <c r="A16310" t="s">
        <v>12155</v>
      </c>
      <c r="B16310">
        <v>6</v>
      </c>
      <c r="C16310">
        <v>1.9260326424012235</v>
      </c>
      <c r="D16310" s="1" t="e">
        <f>MATCH(A16310,rlc_freq!A:A,0)</f>
        <v>#N/A</v>
      </c>
      <c r="E16310" s="1" t="e">
        <f>INDEX(rlc_freq!C:C,D16310)</f>
        <v>#N/A</v>
      </c>
    </row>
    <row r="16311" spans="1:5" x14ac:dyDescent="0.25">
      <c r="A16311" t="s">
        <v>16996</v>
      </c>
      <c r="B16311">
        <v>6</v>
      </c>
      <c r="C16311">
        <v>1.9260326424012235</v>
      </c>
      <c r="D16311" s="1" t="e">
        <f>MATCH(A16311,rlc_freq!A:A,0)</f>
        <v>#N/A</v>
      </c>
      <c r="E16311" s="1" t="e">
        <f>INDEX(rlc_freq!C:C,D16311)</f>
        <v>#N/A</v>
      </c>
    </row>
    <row r="16312" spans="1:5" x14ac:dyDescent="0.25">
      <c r="A16312" t="s">
        <v>8265</v>
      </c>
      <c r="B16312">
        <v>6</v>
      </c>
      <c r="C16312">
        <v>1.9260326424012235</v>
      </c>
      <c r="D16312" s="1" t="e">
        <f>MATCH(A16312,rlc_freq!A:A,0)</f>
        <v>#N/A</v>
      </c>
      <c r="E16312" s="1" t="e">
        <f>INDEX(rlc_freq!C:C,D16312)</f>
        <v>#N/A</v>
      </c>
    </row>
    <row r="16313" spans="1:5" x14ac:dyDescent="0.25">
      <c r="A16313" t="s">
        <v>15528</v>
      </c>
      <c r="B16313">
        <v>6</v>
      </c>
      <c r="C16313">
        <v>1.9260326424012235</v>
      </c>
      <c r="D16313" s="1" t="e">
        <f>MATCH(A16313,rlc_freq!A:A,0)</f>
        <v>#N/A</v>
      </c>
      <c r="E16313" s="1" t="e">
        <f>INDEX(rlc_freq!C:C,D16313)</f>
        <v>#N/A</v>
      </c>
    </row>
    <row r="16314" spans="1:5" x14ac:dyDescent="0.25">
      <c r="A16314" t="s">
        <v>9882</v>
      </c>
      <c r="B16314">
        <v>6</v>
      </c>
      <c r="C16314">
        <v>1.9260326424012235</v>
      </c>
      <c r="D16314" s="1" t="e">
        <f>MATCH(A16314,rlc_freq!A:A,0)</f>
        <v>#N/A</v>
      </c>
      <c r="E16314" s="1" t="e">
        <f>INDEX(rlc_freq!C:C,D16314)</f>
        <v>#N/A</v>
      </c>
    </row>
    <row r="16315" spans="1:5" x14ac:dyDescent="0.25">
      <c r="A16315" t="s">
        <v>21145</v>
      </c>
      <c r="B16315">
        <v>6</v>
      </c>
      <c r="C16315">
        <v>1.9260326424012235</v>
      </c>
      <c r="D16315" s="1" t="e">
        <f>MATCH(A16315,rlc_freq!A:A,0)</f>
        <v>#N/A</v>
      </c>
      <c r="E16315" s="1" t="e">
        <f>INDEX(rlc_freq!C:C,D16315)</f>
        <v>#N/A</v>
      </c>
    </row>
    <row r="16316" spans="1:5" x14ac:dyDescent="0.25">
      <c r="A16316" t="s">
        <v>14664</v>
      </c>
      <c r="B16316">
        <v>6</v>
      </c>
      <c r="C16316">
        <v>1.9260326424012235</v>
      </c>
      <c r="D16316" s="1" t="e">
        <f>MATCH(A16316,rlc_freq!A:A,0)</f>
        <v>#N/A</v>
      </c>
      <c r="E16316" s="1" t="e">
        <f>INDEX(rlc_freq!C:C,D16316)</f>
        <v>#N/A</v>
      </c>
    </row>
    <row r="16317" spans="1:5" x14ac:dyDescent="0.25">
      <c r="A16317" t="s">
        <v>9642</v>
      </c>
      <c r="B16317">
        <v>6</v>
      </c>
      <c r="C16317">
        <v>1.9260326424012235</v>
      </c>
      <c r="D16317" s="1" t="e">
        <f>MATCH(A16317,rlc_freq!A:A,0)</f>
        <v>#N/A</v>
      </c>
      <c r="E16317" s="1" t="e">
        <f>INDEX(rlc_freq!C:C,D16317)</f>
        <v>#N/A</v>
      </c>
    </row>
    <row r="16318" spans="1:5" x14ac:dyDescent="0.25">
      <c r="A16318" t="s">
        <v>8541</v>
      </c>
      <c r="B16318">
        <v>6</v>
      </c>
      <c r="C16318">
        <v>1.9260326424012235</v>
      </c>
      <c r="D16318" s="1" t="e">
        <f>MATCH(A16318,rlc_freq!A:A,0)</f>
        <v>#N/A</v>
      </c>
      <c r="E16318" s="1" t="e">
        <f>INDEX(rlc_freq!C:C,D16318)</f>
        <v>#N/A</v>
      </c>
    </row>
    <row r="16319" spans="1:5" x14ac:dyDescent="0.25">
      <c r="A16319" t="s">
        <v>20660</v>
      </c>
      <c r="B16319">
        <v>6</v>
      </c>
      <c r="C16319">
        <v>1.9260326424012235</v>
      </c>
      <c r="D16319" s="1" t="e">
        <f>MATCH(A16319,rlc_freq!A:A,0)</f>
        <v>#N/A</v>
      </c>
      <c r="E16319" s="1" t="e">
        <f>INDEX(rlc_freq!C:C,D16319)</f>
        <v>#N/A</v>
      </c>
    </row>
    <row r="16320" spans="1:5" x14ac:dyDescent="0.25">
      <c r="A16320" t="s">
        <v>12540</v>
      </c>
      <c r="B16320">
        <v>6</v>
      </c>
      <c r="C16320">
        <v>1.9260326424012235</v>
      </c>
      <c r="D16320" s="1" t="e">
        <f>MATCH(A16320,rlc_freq!A:A,0)</f>
        <v>#N/A</v>
      </c>
      <c r="E16320" s="1" t="e">
        <f>INDEX(rlc_freq!C:C,D16320)</f>
        <v>#N/A</v>
      </c>
    </row>
    <row r="16321" spans="1:5" x14ac:dyDescent="0.25">
      <c r="A16321" t="s">
        <v>11272</v>
      </c>
      <c r="B16321">
        <v>6</v>
      </c>
      <c r="C16321">
        <v>1.9260326424012235</v>
      </c>
      <c r="D16321" s="1" t="e">
        <f>MATCH(A16321,rlc_freq!A:A,0)</f>
        <v>#N/A</v>
      </c>
      <c r="E16321" s="1" t="e">
        <f>INDEX(rlc_freq!C:C,D16321)</f>
        <v>#N/A</v>
      </c>
    </row>
    <row r="16322" spans="1:5" x14ac:dyDescent="0.25">
      <c r="A16322" t="s">
        <v>8463</v>
      </c>
      <c r="B16322">
        <v>6</v>
      </c>
      <c r="C16322">
        <v>1.9260326424012235</v>
      </c>
      <c r="D16322" s="1" t="e">
        <f>MATCH(A16322,rlc_freq!A:A,0)</f>
        <v>#N/A</v>
      </c>
      <c r="E16322" s="1" t="e">
        <f>INDEX(rlc_freq!C:C,D16322)</f>
        <v>#N/A</v>
      </c>
    </row>
    <row r="16323" spans="1:5" x14ac:dyDescent="0.25">
      <c r="A16323" t="s">
        <v>8521</v>
      </c>
      <c r="B16323">
        <v>6</v>
      </c>
      <c r="C16323">
        <v>1.9260326424012235</v>
      </c>
      <c r="D16323" s="1" t="e">
        <f>MATCH(A16323,rlc_freq!A:A,0)</f>
        <v>#N/A</v>
      </c>
      <c r="E16323" s="1" t="e">
        <f>INDEX(rlc_freq!C:C,D16323)</f>
        <v>#N/A</v>
      </c>
    </row>
    <row r="16324" spans="1:5" x14ac:dyDescent="0.25">
      <c r="A16324" t="s">
        <v>18330</v>
      </c>
      <c r="B16324">
        <v>6</v>
      </c>
      <c r="C16324">
        <v>1.9260326424012235</v>
      </c>
      <c r="D16324" s="1" t="e">
        <f>MATCH(A16324,rlc_freq!A:A,0)</f>
        <v>#N/A</v>
      </c>
      <c r="E16324" s="1" t="e">
        <f>INDEX(rlc_freq!C:C,D16324)</f>
        <v>#N/A</v>
      </c>
    </row>
    <row r="16325" spans="1:5" x14ac:dyDescent="0.25">
      <c r="A16325" t="s">
        <v>719</v>
      </c>
      <c r="B16325">
        <v>6</v>
      </c>
      <c r="C16325">
        <v>1.9260326424012235</v>
      </c>
      <c r="D16325" s="1" t="e">
        <f>MATCH(A16325,rlc_freq!A:A,0)</f>
        <v>#N/A</v>
      </c>
      <c r="E16325" s="1" t="e">
        <f>INDEX(rlc_freq!C:C,D16325)</f>
        <v>#N/A</v>
      </c>
    </row>
    <row r="16326" spans="1:5" x14ac:dyDescent="0.25">
      <c r="A16326" t="s">
        <v>18621</v>
      </c>
      <c r="B16326">
        <v>6</v>
      </c>
      <c r="C16326">
        <v>1.9260326424012235</v>
      </c>
      <c r="D16326" s="1">
        <f>MATCH(A16326,rlc_freq!A:A,0)</f>
        <v>1094</v>
      </c>
      <c r="E16326" s="1">
        <f>INDEX(rlc_freq!C:C,D16326)</f>
        <v>102.30736320708338</v>
      </c>
    </row>
    <row r="16327" spans="1:5" x14ac:dyDescent="0.25">
      <c r="A16327" t="s">
        <v>1089</v>
      </c>
      <c r="B16327">
        <v>6</v>
      </c>
      <c r="C16327">
        <v>1.9260326424012235</v>
      </c>
      <c r="D16327" s="1">
        <f>MATCH(A16327,rlc_freq!A:A,0)</f>
        <v>1169</v>
      </c>
      <c r="E16327" s="1">
        <f>INDEX(rlc_freq!C:C,D16327)</f>
        <v>96.9926949885336</v>
      </c>
    </row>
    <row r="16328" spans="1:5" x14ac:dyDescent="0.25">
      <c r="A16328" t="s">
        <v>3684</v>
      </c>
      <c r="B16328">
        <v>6</v>
      </c>
      <c r="C16328">
        <v>1.9260326424012235</v>
      </c>
      <c r="D16328" s="1" t="e">
        <f>MATCH(A16328,rlc_freq!A:A,0)</f>
        <v>#N/A</v>
      </c>
      <c r="E16328" s="1" t="e">
        <f>INDEX(rlc_freq!C:C,D16328)</f>
        <v>#N/A</v>
      </c>
    </row>
    <row r="16329" spans="1:5" x14ac:dyDescent="0.25">
      <c r="A16329" t="s">
        <v>10259</v>
      </c>
      <c r="B16329">
        <v>6</v>
      </c>
      <c r="C16329">
        <v>1.9260326424012235</v>
      </c>
      <c r="D16329" s="1">
        <f>MATCH(A16329,rlc_freq!A:A,0)</f>
        <v>17894</v>
      </c>
      <c r="E16329" s="1">
        <f>INDEX(rlc_freq!C:C,D16329)</f>
        <v>5.3146682185497864</v>
      </c>
    </row>
    <row r="16330" spans="1:5" x14ac:dyDescent="0.25">
      <c r="A16330" t="s">
        <v>15462</v>
      </c>
      <c r="B16330">
        <v>6</v>
      </c>
      <c r="C16330">
        <v>1.9260326424012235</v>
      </c>
      <c r="D16330" s="1" t="e">
        <f>MATCH(A16330,rlc_freq!A:A,0)</f>
        <v>#N/A</v>
      </c>
      <c r="E16330" s="1" t="e">
        <f>INDEX(rlc_freq!C:C,D16330)</f>
        <v>#N/A</v>
      </c>
    </row>
    <row r="16331" spans="1:5" x14ac:dyDescent="0.25">
      <c r="A16331" t="s">
        <v>10612</v>
      </c>
      <c r="B16331">
        <v>6</v>
      </c>
      <c r="C16331">
        <v>1.9260326424012235</v>
      </c>
      <c r="D16331" s="1" t="e">
        <f>MATCH(A16331,rlc_freq!A:A,0)</f>
        <v>#N/A</v>
      </c>
      <c r="E16331" s="1" t="e">
        <f>INDEX(rlc_freq!C:C,D16331)</f>
        <v>#N/A</v>
      </c>
    </row>
    <row r="16332" spans="1:5" x14ac:dyDescent="0.25">
      <c r="A16332" t="s">
        <v>15312</v>
      </c>
      <c r="B16332">
        <v>6</v>
      </c>
      <c r="C16332">
        <v>1.9260326424012235</v>
      </c>
      <c r="D16332" s="1" t="e">
        <f>MATCH(A16332,rlc_freq!A:A,0)</f>
        <v>#N/A</v>
      </c>
      <c r="E16332" s="1" t="e">
        <f>INDEX(rlc_freq!C:C,D16332)</f>
        <v>#N/A</v>
      </c>
    </row>
    <row r="16333" spans="1:5" x14ac:dyDescent="0.25">
      <c r="A16333" t="s">
        <v>9980</v>
      </c>
      <c r="B16333">
        <v>6</v>
      </c>
      <c r="C16333">
        <v>1.9260326424012235</v>
      </c>
      <c r="D16333" s="1" t="e">
        <f>MATCH(A16333,rlc_freq!A:A,0)</f>
        <v>#N/A</v>
      </c>
      <c r="E16333" s="1" t="e">
        <f>INDEX(rlc_freq!C:C,D16333)</f>
        <v>#N/A</v>
      </c>
    </row>
    <row r="16334" spans="1:5" x14ac:dyDescent="0.25">
      <c r="A16334" t="s">
        <v>3307</v>
      </c>
      <c r="B16334">
        <v>6</v>
      </c>
      <c r="C16334">
        <v>1.9260326424012235</v>
      </c>
      <c r="D16334" s="1" t="e">
        <f>MATCH(A16334,rlc_freq!A:A,0)</f>
        <v>#N/A</v>
      </c>
      <c r="E16334" s="1" t="e">
        <f>INDEX(rlc_freq!C:C,D16334)</f>
        <v>#N/A</v>
      </c>
    </row>
    <row r="16335" spans="1:5" x14ac:dyDescent="0.25">
      <c r="A16335" t="s">
        <v>17822</v>
      </c>
      <c r="B16335">
        <v>6</v>
      </c>
      <c r="C16335">
        <v>1.9260326424012235</v>
      </c>
      <c r="D16335" s="1" t="e">
        <f>MATCH(A16335,rlc_freq!A:A,0)</f>
        <v>#N/A</v>
      </c>
      <c r="E16335" s="1" t="e">
        <f>INDEX(rlc_freq!C:C,D16335)</f>
        <v>#N/A</v>
      </c>
    </row>
    <row r="16336" spans="1:5" x14ac:dyDescent="0.25">
      <c r="A16336" t="s">
        <v>12253</v>
      </c>
      <c r="B16336">
        <v>6</v>
      </c>
      <c r="C16336">
        <v>1.9260326424012235</v>
      </c>
      <c r="D16336" s="1" t="e">
        <f>MATCH(A16336,rlc_freq!A:A,0)</f>
        <v>#N/A</v>
      </c>
      <c r="E16336" s="1" t="e">
        <f>INDEX(rlc_freq!C:C,D16336)</f>
        <v>#N/A</v>
      </c>
    </row>
    <row r="16337" spans="1:5" x14ac:dyDescent="0.25">
      <c r="A16337" t="s">
        <v>18720</v>
      </c>
      <c r="B16337">
        <v>6</v>
      </c>
      <c r="C16337">
        <v>1.9260326424012235</v>
      </c>
      <c r="D16337" s="1">
        <f>MATCH(A16337,rlc_freq!A:A,0)</f>
        <v>7996</v>
      </c>
      <c r="E16337" s="1">
        <f>INDEX(rlc_freq!C:C,D16337)</f>
        <v>13.286670546374467</v>
      </c>
    </row>
    <row r="16338" spans="1:5" x14ac:dyDescent="0.25">
      <c r="A16338" t="s">
        <v>8247</v>
      </c>
      <c r="B16338">
        <v>6</v>
      </c>
      <c r="C16338">
        <v>1.9260326424012235</v>
      </c>
      <c r="D16338" s="1" t="e">
        <f>MATCH(A16338,rlc_freq!A:A,0)</f>
        <v>#N/A</v>
      </c>
      <c r="E16338" s="1" t="e">
        <f>INDEX(rlc_freq!C:C,D16338)</f>
        <v>#N/A</v>
      </c>
    </row>
    <row r="16339" spans="1:5" x14ac:dyDescent="0.25">
      <c r="A16339" t="s">
        <v>18185</v>
      </c>
      <c r="B16339">
        <v>6</v>
      </c>
      <c r="C16339">
        <v>1.9260326424012235</v>
      </c>
      <c r="D16339" s="1" t="e">
        <f>MATCH(A16339,rlc_freq!A:A,0)</f>
        <v>#N/A</v>
      </c>
      <c r="E16339" s="1" t="e">
        <f>INDEX(rlc_freq!C:C,D16339)</f>
        <v>#N/A</v>
      </c>
    </row>
    <row r="16340" spans="1:5" x14ac:dyDescent="0.25">
      <c r="A16340" t="s">
        <v>12810</v>
      </c>
      <c r="B16340">
        <v>6</v>
      </c>
      <c r="C16340">
        <v>1.9260326424012235</v>
      </c>
      <c r="D16340" s="1" t="e">
        <f>MATCH(A16340,rlc_freq!A:A,0)</f>
        <v>#N/A</v>
      </c>
      <c r="E16340" s="1" t="e">
        <f>INDEX(rlc_freq!C:C,D16340)</f>
        <v>#N/A</v>
      </c>
    </row>
    <row r="16341" spans="1:5" x14ac:dyDescent="0.25">
      <c r="A16341" t="s">
        <v>22078</v>
      </c>
      <c r="B16341">
        <v>6</v>
      </c>
      <c r="C16341">
        <v>1.9260326424012235</v>
      </c>
      <c r="D16341" s="1" t="e">
        <f>MATCH(A16341,rlc_freq!A:A,0)</f>
        <v>#N/A</v>
      </c>
      <c r="E16341" s="1" t="e">
        <f>INDEX(rlc_freq!C:C,D16341)</f>
        <v>#N/A</v>
      </c>
    </row>
    <row r="16342" spans="1:5" x14ac:dyDescent="0.25">
      <c r="A16342" t="s">
        <v>22059</v>
      </c>
      <c r="B16342">
        <v>6</v>
      </c>
      <c r="C16342">
        <v>1.9260326424012235</v>
      </c>
      <c r="D16342" s="1" t="e">
        <f>MATCH(A16342,rlc_freq!A:A,0)</f>
        <v>#N/A</v>
      </c>
      <c r="E16342" s="1" t="e">
        <f>INDEX(rlc_freq!C:C,D16342)</f>
        <v>#N/A</v>
      </c>
    </row>
    <row r="16343" spans="1:5" x14ac:dyDescent="0.25">
      <c r="A16343" t="s">
        <v>21724</v>
      </c>
      <c r="B16343">
        <v>6</v>
      </c>
      <c r="C16343">
        <v>1.9260326424012235</v>
      </c>
      <c r="D16343" s="1" t="e">
        <f>MATCH(A16343,rlc_freq!A:A,0)</f>
        <v>#N/A</v>
      </c>
      <c r="E16343" s="1" t="e">
        <f>INDEX(rlc_freq!C:C,D16343)</f>
        <v>#N/A</v>
      </c>
    </row>
    <row r="16344" spans="1:5" x14ac:dyDescent="0.25">
      <c r="A16344" t="s">
        <v>20623</v>
      </c>
      <c r="B16344">
        <v>6</v>
      </c>
      <c r="C16344">
        <v>1.9260326424012235</v>
      </c>
      <c r="D16344" s="1" t="e">
        <f>MATCH(A16344,rlc_freq!A:A,0)</f>
        <v>#N/A</v>
      </c>
      <c r="E16344" s="1" t="e">
        <f>INDEX(rlc_freq!C:C,D16344)</f>
        <v>#N/A</v>
      </c>
    </row>
    <row r="16345" spans="1:5" x14ac:dyDescent="0.25">
      <c r="A16345" t="s">
        <v>13256</v>
      </c>
      <c r="B16345">
        <v>6</v>
      </c>
      <c r="C16345">
        <v>1.9260326424012235</v>
      </c>
      <c r="D16345" s="1" t="e">
        <f>MATCH(A16345,rlc_freq!A:A,0)</f>
        <v>#N/A</v>
      </c>
      <c r="E16345" s="1" t="e">
        <f>INDEX(rlc_freq!C:C,D16345)</f>
        <v>#N/A</v>
      </c>
    </row>
    <row r="16346" spans="1:5" x14ac:dyDescent="0.25">
      <c r="A16346" t="s">
        <v>10609</v>
      </c>
      <c r="B16346">
        <v>6</v>
      </c>
      <c r="C16346">
        <v>1.9260326424012235</v>
      </c>
      <c r="D16346" s="1" t="e">
        <f>MATCH(A16346,rlc_freq!A:A,0)</f>
        <v>#N/A</v>
      </c>
      <c r="E16346" s="1" t="e">
        <f>INDEX(rlc_freq!C:C,D16346)</f>
        <v>#N/A</v>
      </c>
    </row>
    <row r="16347" spans="1:5" x14ac:dyDescent="0.25">
      <c r="A16347" t="s">
        <v>3373</v>
      </c>
      <c r="B16347">
        <v>6</v>
      </c>
      <c r="C16347">
        <v>1.9260326424012235</v>
      </c>
      <c r="D16347" s="1" t="e">
        <f>MATCH(A16347,rlc_freq!A:A,0)</f>
        <v>#N/A</v>
      </c>
      <c r="E16347" s="1" t="e">
        <f>INDEX(rlc_freq!C:C,D16347)</f>
        <v>#N/A</v>
      </c>
    </row>
    <row r="16348" spans="1:5" x14ac:dyDescent="0.25">
      <c r="A16348" t="s">
        <v>12556</v>
      </c>
      <c r="B16348">
        <v>6</v>
      </c>
      <c r="C16348">
        <v>1.9260326424012235</v>
      </c>
      <c r="D16348" s="1">
        <f>MATCH(A16348,rlc_freq!A:A,0)</f>
        <v>17921</v>
      </c>
      <c r="E16348" s="1">
        <f>INDEX(rlc_freq!C:C,D16348)</f>
        <v>5.3146682185497864</v>
      </c>
    </row>
    <row r="16349" spans="1:5" x14ac:dyDescent="0.25">
      <c r="A16349" t="s">
        <v>13281</v>
      </c>
      <c r="B16349">
        <v>6</v>
      </c>
      <c r="C16349">
        <v>1.9260326424012235</v>
      </c>
      <c r="D16349" s="1" t="e">
        <f>MATCH(A16349,rlc_freq!A:A,0)</f>
        <v>#N/A</v>
      </c>
      <c r="E16349" s="1" t="e">
        <f>INDEX(rlc_freq!C:C,D16349)</f>
        <v>#N/A</v>
      </c>
    </row>
    <row r="16350" spans="1:5" x14ac:dyDescent="0.25">
      <c r="A16350" t="s">
        <v>16385</v>
      </c>
      <c r="B16350">
        <v>6</v>
      </c>
      <c r="C16350">
        <v>1.9260326424012235</v>
      </c>
      <c r="D16350" s="1" t="e">
        <f>MATCH(A16350,rlc_freq!A:A,0)</f>
        <v>#N/A</v>
      </c>
      <c r="E16350" s="1" t="e">
        <f>INDEX(rlc_freq!C:C,D16350)</f>
        <v>#N/A</v>
      </c>
    </row>
    <row r="16351" spans="1:5" x14ac:dyDescent="0.25">
      <c r="A16351" t="s">
        <v>18271</v>
      </c>
      <c r="B16351">
        <v>6</v>
      </c>
      <c r="C16351">
        <v>1.9260326424012235</v>
      </c>
      <c r="D16351" s="1" t="e">
        <f>MATCH(A16351,rlc_freq!A:A,0)</f>
        <v>#N/A</v>
      </c>
      <c r="E16351" s="1" t="e">
        <f>INDEX(rlc_freq!C:C,D16351)</f>
        <v>#N/A</v>
      </c>
    </row>
    <row r="16352" spans="1:5" x14ac:dyDescent="0.25">
      <c r="A16352" t="s">
        <v>23286</v>
      </c>
      <c r="B16352">
        <v>6</v>
      </c>
      <c r="C16352">
        <v>1.9260326424012235</v>
      </c>
      <c r="D16352" s="1" t="e">
        <f>MATCH(A16352,rlc_freq!A:A,0)</f>
        <v>#N/A</v>
      </c>
      <c r="E16352" s="1" t="e">
        <f>INDEX(rlc_freq!C:C,D16352)</f>
        <v>#N/A</v>
      </c>
    </row>
    <row r="16353" spans="1:5" x14ac:dyDescent="0.25">
      <c r="A16353" t="s">
        <v>6119</v>
      </c>
      <c r="B16353">
        <v>6</v>
      </c>
      <c r="C16353">
        <v>1.9260326424012235</v>
      </c>
      <c r="D16353" s="1" t="e">
        <f>MATCH(A16353,rlc_freq!A:A,0)</f>
        <v>#N/A</v>
      </c>
      <c r="E16353" s="1" t="e">
        <f>INDEX(rlc_freq!C:C,D16353)</f>
        <v>#N/A</v>
      </c>
    </row>
    <row r="16354" spans="1:5" x14ac:dyDescent="0.25">
      <c r="A16354" t="s">
        <v>6862</v>
      </c>
      <c r="B16354">
        <v>6</v>
      </c>
      <c r="C16354">
        <v>1.9260326424012235</v>
      </c>
      <c r="D16354" s="1" t="e">
        <f>MATCH(A16354,rlc_freq!A:A,0)</f>
        <v>#N/A</v>
      </c>
      <c r="E16354" s="1" t="e">
        <f>INDEX(rlc_freq!C:C,D16354)</f>
        <v>#N/A</v>
      </c>
    </row>
    <row r="16355" spans="1:5" x14ac:dyDescent="0.25">
      <c r="A16355" t="s">
        <v>3990</v>
      </c>
      <c r="B16355">
        <v>6</v>
      </c>
      <c r="C16355">
        <v>1.9260326424012235</v>
      </c>
      <c r="D16355" s="1" t="e">
        <f>MATCH(A16355,rlc_freq!A:A,0)</f>
        <v>#N/A</v>
      </c>
      <c r="E16355" s="1" t="e">
        <f>INDEX(rlc_freq!C:C,D16355)</f>
        <v>#N/A</v>
      </c>
    </row>
    <row r="16356" spans="1:5" x14ac:dyDescent="0.25">
      <c r="A16356" t="s">
        <v>9382</v>
      </c>
      <c r="B16356">
        <v>6</v>
      </c>
      <c r="C16356">
        <v>1.9260326424012235</v>
      </c>
      <c r="D16356" s="1" t="e">
        <f>MATCH(A16356,rlc_freq!A:A,0)</f>
        <v>#N/A</v>
      </c>
      <c r="E16356" s="1" t="e">
        <f>INDEX(rlc_freq!C:C,D16356)</f>
        <v>#N/A</v>
      </c>
    </row>
    <row r="16357" spans="1:5" x14ac:dyDescent="0.25">
      <c r="A16357" t="s">
        <v>19277</v>
      </c>
      <c r="B16357">
        <v>6</v>
      </c>
      <c r="C16357">
        <v>1.9260326424012235</v>
      </c>
      <c r="D16357" s="1" t="e">
        <f>MATCH(A16357,rlc_freq!A:A,0)</f>
        <v>#N/A</v>
      </c>
      <c r="E16357" s="1" t="e">
        <f>INDEX(rlc_freq!C:C,D16357)</f>
        <v>#N/A</v>
      </c>
    </row>
    <row r="16358" spans="1:5" x14ac:dyDescent="0.25">
      <c r="A16358" t="s">
        <v>14893</v>
      </c>
      <c r="B16358">
        <v>6</v>
      </c>
      <c r="C16358">
        <v>1.9260326424012235</v>
      </c>
      <c r="D16358" s="1">
        <f>MATCH(A16358,rlc_freq!A:A,0)</f>
        <v>6319</v>
      </c>
      <c r="E16358" s="1">
        <f>INDEX(rlc_freq!C:C,D16358)</f>
        <v>17.272671710286804</v>
      </c>
    </row>
    <row r="16359" spans="1:5" x14ac:dyDescent="0.25">
      <c r="A16359" t="s">
        <v>17140</v>
      </c>
      <c r="B16359">
        <v>6</v>
      </c>
      <c r="C16359">
        <v>1.9260326424012235</v>
      </c>
      <c r="D16359" s="1" t="e">
        <f>MATCH(A16359,rlc_freq!A:A,0)</f>
        <v>#N/A</v>
      </c>
      <c r="E16359" s="1" t="e">
        <f>INDEX(rlc_freq!C:C,D16359)</f>
        <v>#N/A</v>
      </c>
    </row>
    <row r="16360" spans="1:5" x14ac:dyDescent="0.25">
      <c r="A16360" t="s">
        <v>7958</v>
      </c>
      <c r="B16360">
        <v>6</v>
      </c>
      <c r="C16360">
        <v>1.9260326424012235</v>
      </c>
      <c r="D16360" s="1" t="e">
        <f>MATCH(A16360,rlc_freq!A:A,0)</f>
        <v>#N/A</v>
      </c>
      <c r="E16360" s="1" t="e">
        <f>INDEX(rlc_freq!C:C,D16360)</f>
        <v>#N/A</v>
      </c>
    </row>
    <row r="16361" spans="1:5" x14ac:dyDescent="0.25">
      <c r="A16361" t="s">
        <v>23289</v>
      </c>
      <c r="B16361">
        <v>6</v>
      </c>
      <c r="C16361">
        <v>1.9260326424012235</v>
      </c>
      <c r="D16361" s="1" t="e">
        <f>MATCH(A16361,rlc_freq!A:A,0)</f>
        <v>#N/A</v>
      </c>
      <c r="E16361" s="1" t="e">
        <f>INDEX(rlc_freq!C:C,D16361)</f>
        <v>#N/A</v>
      </c>
    </row>
    <row r="16362" spans="1:5" x14ac:dyDescent="0.25">
      <c r="A16362" t="s">
        <v>20747</v>
      </c>
      <c r="B16362">
        <v>6</v>
      </c>
      <c r="C16362">
        <v>1.9260326424012235</v>
      </c>
      <c r="D16362" s="1" t="e">
        <f>MATCH(A16362,rlc_freq!A:A,0)</f>
        <v>#N/A</v>
      </c>
      <c r="E16362" s="1" t="e">
        <f>INDEX(rlc_freq!C:C,D16362)</f>
        <v>#N/A</v>
      </c>
    </row>
    <row r="16363" spans="1:5" x14ac:dyDescent="0.25">
      <c r="A16363" t="s">
        <v>9659</v>
      </c>
      <c r="B16363">
        <v>6</v>
      </c>
      <c r="C16363">
        <v>1.9260326424012235</v>
      </c>
      <c r="D16363" s="1" t="e">
        <f>MATCH(A16363,rlc_freq!A:A,0)</f>
        <v>#N/A</v>
      </c>
      <c r="E16363" s="1" t="e">
        <f>INDEX(rlc_freq!C:C,D16363)</f>
        <v>#N/A</v>
      </c>
    </row>
    <row r="16364" spans="1:5" x14ac:dyDescent="0.25">
      <c r="A16364" t="s">
        <v>12388</v>
      </c>
      <c r="B16364">
        <v>6</v>
      </c>
      <c r="C16364">
        <v>1.9260326424012235</v>
      </c>
      <c r="D16364" s="1" t="e">
        <f>MATCH(A16364,rlc_freq!A:A,0)</f>
        <v>#N/A</v>
      </c>
      <c r="E16364" s="1" t="e">
        <f>INDEX(rlc_freq!C:C,D16364)</f>
        <v>#N/A</v>
      </c>
    </row>
    <row r="16365" spans="1:5" x14ac:dyDescent="0.25">
      <c r="A16365" t="s">
        <v>12288</v>
      </c>
      <c r="B16365">
        <v>6</v>
      </c>
      <c r="C16365">
        <v>1.9260326424012235</v>
      </c>
      <c r="D16365" s="1" t="e">
        <f>MATCH(A16365,rlc_freq!A:A,0)</f>
        <v>#N/A</v>
      </c>
      <c r="E16365" s="1" t="e">
        <f>INDEX(rlc_freq!C:C,D16365)</f>
        <v>#N/A</v>
      </c>
    </row>
    <row r="16366" spans="1:5" x14ac:dyDescent="0.25">
      <c r="A16366" t="s">
        <v>17204</v>
      </c>
      <c r="B16366">
        <v>6</v>
      </c>
      <c r="C16366">
        <v>1.9260326424012235</v>
      </c>
      <c r="D16366" s="1" t="e">
        <f>MATCH(A16366,rlc_freq!A:A,0)</f>
        <v>#N/A</v>
      </c>
      <c r="E16366" s="1" t="e">
        <f>INDEX(rlc_freq!C:C,D16366)</f>
        <v>#N/A</v>
      </c>
    </row>
    <row r="16367" spans="1:5" x14ac:dyDescent="0.25">
      <c r="A16367" t="s">
        <v>20094</v>
      </c>
      <c r="B16367">
        <v>6</v>
      </c>
      <c r="C16367">
        <v>1.9260326424012235</v>
      </c>
      <c r="D16367" s="1" t="e">
        <f>MATCH(A16367,rlc_freq!A:A,0)</f>
        <v>#N/A</v>
      </c>
      <c r="E16367" s="1" t="e">
        <f>INDEX(rlc_freq!C:C,D16367)</f>
        <v>#N/A</v>
      </c>
    </row>
    <row r="16368" spans="1:5" x14ac:dyDescent="0.25">
      <c r="A16368" t="s">
        <v>9524</v>
      </c>
      <c r="B16368">
        <v>6</v>
      </c>
      <c r="C16368">
        <v>1.9260326424012235</v>
      </c>
      <c r="D16368" s="1" t="e">
        <f>MATCH(A16368,rlc_freq!A:A,0)</f>
        <v>#N/A</v>
      </c>
      <c r="E16368" s="1" t="e">
        <f>INDEX(rlc_freq!C:C,D16368)</f>
        <v>#N/A</v>
      </c>
    </row>
    <row r="16369" spans="1:5" x14ac:dyDescent="0.25">
      <c r="A16369" t="s">
        <v>13038</v>
      </c>
      <c r="B16369">
        <v>6</v>
      </c>
      <c r="C16369">
        <v>1.9260326424012235</v>
      </c>
      <c r="D16369" s="1" t="e">
        <f>MATCH(A16369,rlc_freq!A:A,0)</f>
        <v>#N/A</v>
      </c>
      <c r="E16369" s="1" t="e">
        <f>INDEX(rlc_freq!C:C,D16369)</f>
        <v>#N/A</v>
      </c>
    </row>
    <row r="16370" spans="1:5" x14ac:dyDescent="0.25">
      <c r="A16370" t="s">
        <v>4001</v>
      </c>
      <c r="B16370">
        <v>6</v>
      </c>
      <c r="C16370">
        <v>1.9260326424012235</v>
      </c>
      <c r="D16370" s="1" t="e">
        <f>MATCH(A16370,rlc_freq!A:A,0)</f>
        <v>#N/A</v>
      </c>
      <c r="E16370" s="1" t="e">
        <f>INDEX(rlc_freq!C:C,D16370)</f>
        <v>#N/A</v>
      </c>
    </row>
    <row r="16371" spans="1:5" x14ac:dyDescent="0.25">
      <c r="A16371" t="s">
        <v>10395</v>
      </c>
      <c r="B16371">
        <v>6</v>
      </c>
      <c r="C16371">
        <v>1.9260326424012235</v>
      </c>
      <c r="D16371" s="1" t="e">
        <f>MATCH(A16371,rlc_freq!A:A,0)</f>
        <v>#N/A</v>
      </c>
      <c r="E16371" s="1" t="e">
        <f>INDEX(rlc_freq!C:C,D16371)</f>
        <v>#N/A</v>
      </c>
    </row>
    <row r="16372" spans="1:5" x14ac:dyDescent="0.25">
      <c r="A16372" t="s">
        <v>9108</v>
      </c>
      <c r="B16372">
        <v>6</v>
      </c>
      <c r="C16372">
        <v>1.9260326424012235</v>
      </c>
      <c r="D16372" s="1" t="e">
        <f>MATCH(A16372,rlc_freq!A:A,0)</f>
        <v>#N/A</v>
      </c>
      <c r="E16372" s="1" t="e">
        <f>INDEX(rlc_freq!C:C,D16372)</f>
        <v>#N/A</v>
      </c>
    </row>
    <row r="16373" spans="1:5" x14ac:dyDescent="0.25">
      <c r="A16373" t="s">
        <v>11544</v>
      </c>
      <c r="B16373">
        <v>6</v>
      </c>
      <c r="C16373">
        <v>1.9260326424012235</v>
      </c>
      <c r="D16373" s="1" t="e">
        <f>MATCH(A16373,rlc_freq!A:A,0)</f>
        <v>#N/A</v>
      </c>
      <c r="E16373" s="1" t="e">
        <f>INDEX(rlc_freq!C:C,D16373)</f>
        <v>#N/A</v>
      </c>
    </row>
    <row r="16374" spans="1:5" x14ac:dyDescent="0.25">
      <c r="A16374" t="s">
        <v>16361</v>
      </c>
      <c r="B16374">
        <v>6</v>
      </c>
      <c r="C16374">
        <v>1.9260326424012235</v>
      </c>
      <c r="D16374" s="1" t="e">
        <f>MATCH(A16374,rlc_freq!A:A,0)</f>
        <v>#N/A</v>
      </c>
      <c r="E16374" s="1" t="e">
        <f>INDEX(rlc_freq!C:C,D16374)</f>
        <v>#N/A</v>
      </c>
    </row>
    <row r="16375" spans="1:5" x14ac:dyDescent="0.25">
      <c r="A16375" t="s">
        <v>3851</v>
      </c>
      <c r="B16375">
        <v>6</v>
      </c>
      <c r="C16375">
        <v>1.9260326424012235</v>
      </c>
      <c r="D16375" s="1" t="e">
        <f>MATCH(A16375,rlc_freq!A:A,0)</f>
        <v>#N/A</v>
      </c>
      <c r="E16375" s="1" t="e">
        <f>INDEX(rlc_freq!C:C,D16375)</f>
        <v>#N/A</v>
      </c>
    </row>
    <row r="16376" spans="1:5" x14ac:dyDescent="0.25">
      <c r="A16376" t="s">
        <v>8686</v>
      </c>
      <c r="B16376">
        <v>6</v>
      </c>
      <c r="C16376">
        <v>1.9260326424012235</v>
      </c>
      <c r="D16376" s="1" t="e">
        <f>MATCH(A16376,rlc_freq!A:A,0)</f>
        <v>#N/A</v>
      </c>
      <c r="E16376" s="1" t="e">
        <f>INDEX(rlc_freq!C:C,D16376)</f>
        <v>#N/A</v>
      </c>
    </row>
    <row r="16377" spans="1:5" x14ac:dyDescent="0.25">
      <c r="A16377" t="s">
        <v>11020</v>
      </c>
      <c r="B16377">
        <v>6</v>
      </c>
      <c r="C16377">
        <v>1.9260326424012235</v>
      </c>
      <c r="D16377" s="1" t="e">
        <f>MATCH(A16377,rlc_freq!A:A,0)</f>
        <v>#N/A</v>
      </c>
      <c r="E16377" s="1" t="e">
        <f>INDEX(rlc_freq!C:C,D16377)</f>
        <v>#N/A</v>
      </c>
    </row>
    <row r="16378" spans="1:5" x14ac:dyDescent="0.25">
      <c r="A16378" t="s">
        <v>9526</v>
      </c>
      <c r="B16378">
        <v>6</v>
      </c>
      <c r="C16378">
        <v>1.9260326424012235</v>
      </c>
      <c r="D16378" s="1" t="e">
        <f>MATCH(A16378,rlc_freq!A:A,0)</f>
        <v>#N/A</v>
      </c>
      <c r="E16378" s="1" t="e">
        <f>INDEX(rlc_freq!C:C,D16378)</f>
        <v>#N/A</v>
      </c>
    </row>
    <row r="16379" spans="1:5" x14ac:dyDescent="0.25">
      <c r="A16379" t="s">
        <v>12806</v>
      </c>
      <c r="B16379">
        <v>6</v>
      </c>
      <c r="C16379">
        <v>1.9260326424012235</v>
      </c>
      <c r="D16379" s="1" t="e">
        <f>MATCH(A16379,rlc_freq!A:A,0)</f>
        <v>#N/A</v>
      </c>
      <c r="E16379" s="1" t="e">
        <f>INDEX(rlc_freq!C:C,D16379)</f>
        <v>#N/A</v>
      </c>
    </row>
    <row r="16380" spans="1:5" x14ac:dyDescent="0.25">
      <c r="A16380" t="s">
        <v>22302</v>
      </c>
      <c r="B16380">
        <v>6</v>
      </c>
      <c r="C16380">
        <v>1.9260326424012235</v>
      </c>
      <c r="D16380" s="1" t="e">
        <f>MATCH(A16380,rlc_freq!A:A,0)</f>
        <v>#N/A</v>
      </c>
      <c r="E16380" s="1" t="e">
        <f>INDEX(rlc_freq!C:C,D16380)</f>
        <v>#N/A</v>
      </c>
    </row>
    <row r="16381" spans="1:5" x14ac:dyDescent="0.25">
      <c r="A16381" t="s">
        <v>20214</v>
      </c>
      <c r="B16381">
        <v>6</v>
      </c>
      <c r="C16381">
        <v>1.9260326424012235</v>
      </c>
      <c r="D16381" s="1" t="e">
        <f>MATCH(A16381,rlc_freq!A:A,0)</f>
        <v>#N/A</v>
      </c>
      <c r="E16381" s="1" t="e">
        <f>INDEX(rlc_freq!C:C,D16381)</f>
        <v>#N/A</v>
      </c>
    </row>
    <row r="16382" spans="1:5" x14ac:dyDescent="0.25">
      <c r="A16382" t="s">
        <v>33</v>
      </c>
      <c r="B16382">
        <v>6</v>
      </c>
      <c r="C16382">
        <v>1.9260326424012235</v>
      </c>
      <c r="D16382" s="1" t="e">
        <f>MATCH(A16382,rlc_freq!A:A,0)</f>
        <v>#N/A</v>
      </c>
      <c r="E16382" s="1" t="e">
        <f>INDEX(rlc_freq!C:C,D16382)</f>
        <v>#N/A</v>
      </c>
    </row>
    <row r="16383" spans="1:5" x14ac:dyDescent="0.25">
      <c r="A16383" t="s">
        <v>9479</v>
      </c>
      <c r="B16383">
        <v>6</v>
      </c>
      <c r="C16383">
        <v>1.9260326424012235</v>
      </c>
      <c r="D16383" s="1" t="e">
        <f>MATCH(A16383,rlc_freq!A:A,0)</f>
        <v>#N/A</v>
      </c>
      <c r="E16383" s="1" t="e">
        <f>INDEX(rlc_freq!C:C,D16383)</f>
        <v>#N/A</v>
      </c>
    </row>
    <row r="16384" spans="1:5" x14ac:dyDescent="0.25">
      <c r="A16384" t="s">
        <v>18435</v>
      </c>
      <c r="B16384">
        <v>6</v>
      </c>
      <c r="C16384">
        <v>1.9260326424012235</v>
      </c>
      <c r="D16384" s="1" t="e">
        <f>MATCH(A16384,rlc_freq!A:A,0)</f>
        <v>#N/A</v>
      </c>
      <c r="E16384" s="1" t="e">
        <f>INDEX(rlc_freq!C:C,D16384)</f>
        <v>#N/A</v>
      </c>
    </row>
    <row r="16385" spans="1:5" x14ac:dyDescent="0.25">
      <c r="A16385" t="s">
        <v>7589</v>
      </c>
      <c r="B16385">
        <v>6</v>
      </c>
      <c r="C16385">
        <v>1.9260326424012235</v>
      </c>
      <c r="D16385" s="1" t="e">
        <f>MATCH(A16385,rlc_freq!A:A,0)</f>
        <v>#N/A</v>
      </c>
      <c r="E16385" s="1" t="e">
        <f>INDEX(rlc_freq!C:C,D16385)</f>
        <v>#N/A</v>
      </c>
    </row>
    <row r="16386" spans="1:5" x14ac:dyDescent="0.25">
      <c r="A16386" t="s">
        <v>12272</v>
      </c>
      <c r="B16386">
        <v>6</v>
      </c>
      <c r="C16386">
        <v>1.9260326424012235</v>
      </c>
      <c r="D16386" s="1">
        <f>MATCH(A16386,rlc_freq!A:A,0)</f>
        <v>14661</v>
      </c>
      <c r="E16386" s="1">
        <f>INDEX(rlc_freq!C:C,D16386)</f>
        <v>6.6433352731872333</v>
      </c>
    </row>
    <row r="16387" spans="1:5" x14ac:dyDescent="0.25">
      <c r="A16387" t="s">
        <v>8428</v>
      </c>
      <c r="B16387">
        <v>6</v>
      </c>
      <c r="C16387">
        <v>1.9260326424012235</v>
      </c>
      <c r="D16387" s="1" t="e">
        <f>MATCH(A16387,rlc_freq!A:A,0)</f>
        <v>#N/A</v>
      </c>
      <c r="E16387" s="1" t="e">
        <f>INDEX(rlc_freq!C:C,D16387)</f>
        <v>#N/A</v>
      </c>
    </row>
    <row r="16388" spans="1:5" x14ac:dyDescent="0.25">
      <c r="A16388" t="s">
        <v>18605</v>
      </c>
      <c r="B16388">
        <v>6</v>
      </c>
      <c r="C16388">
        <v>1.9260326424012235</v>
      </c>
      <c r="D16388" s="1" t="e">
        <f>MATCH(A16388,rlc_freq!A:A,0)</f>
        <v>#N/A</v>
      </c>
      <c r="E16388" s="1" t="e">
        <f>INDEX(rlc_freq!C:C,D16388)</f>
        <v>#N/A</v>
      </c>
    </row>
    <row r="16389" spans="1:5" x14ac:dyDescent="0.25">
      <c r="A16389" t="s">
        <v>21606</v>
      </c>
      <c r="B16389">
        <v>6</v>
      </c>
      <c r="C16389">
        <v>1.9260326424012235</v>
      </c>
      <c r="D16389" s="1" t="e">
        <f>MATCH(A16389,rlc_freq!A:A,0)</f>
        <v>#N/A</v>
      </c>
      <c r="E16389" s="1" t="e">
        <f>INDEX(rlc_freq!C:C,D16389)</f>
        <v>#N/A</v>
      </c>
    </row>
    <row r="16390" spans="1:5" x14ac:dyDescent="0.25">
      <c r="A16390" t="s">
        <v>10799</v>
      </c>
      <c r="B16390">
        <v>6</v>
      </c>
      <c r="C16390">
        <v>1.9260326424012235</v>
      </c>
      <c r="D16390" s="1" t="e">
        <f>MATCH(A16390,rlc_freq!A:A,0)</f>
        <v>#N/A</v>
      </c>
      <c r="E16390" s="1" t="e">
        <f>INDEX(rlc_freq!C:C,D16390)</f>
        <v>#N/A</v>
      </c>
    </row>
    <row r="16391" spans="1:5" x14ac:dyDescent="0.25">
      <c r="A16391" t="s">
        <v>4987</v>
      </c>
      <c r="B16391">
        <v>6</v>
      </c>
      <c r="C16391">
        <v>1.9260326424012235</v>
      </c>
      <c r="D16391" s="1" t="e">
        <f>MATCH(A16391,rlc_freq!A:A,0)</f>
        <v>#N/A</v>
      </c>
      <c r="E16391" s="1" t="e">
        <f>INDEX(rlc_freq!C:C,D16391)</f>
        <v>#N/A</v>
      </c>
    </row>
    <row r="16392" spans="1:5" x14ac:dyDescent="0.25">
      <c r="A16392" t="s">
        <v>19050</v>
      </c>
      <c r="B16392">
        <v>6</v>
      </c>
      <c r="C16392">
        <v>1.9260326424012235</v>
      </c>
      <c r="D16392" s="1" t="e">
        <f>MATCH(A16392,rlc_freq!A:A,0)</f>
        <v>#N/A</v>
      </c>
      <c r="E16392" s="1" t="e">
        <f>INDEX(rlc_freq!C:C,D16392)</f>
        <v>#N/A</v>
      </c>
    </row>
    <row r="16393" spans="1:5" x14ac:dyDescent="0.25">
      <c r="A16393" t="s">
        <v>14672</v>
      </c>
      <c r="B16393">
        <v>6</v>
      </c>
      <c r="C16393">
        <v>1.9260326424012235</v>
      </c>
      <c r="D16393" s="1" t="e">
        <f>MATCH(A16393,rlc_freq!A:A,0)</f>
        <v>#N/A</v>
      </c>
      <c r="E16393" s="1" t="e">
        <f>INDEX(rlc_freq!C:C,D16393)</f>
        <v>#N/A</v>
      </c>
    </row>
    <row r="16394" spans="1:5" x14ac:dyDescent="0.25">
      <c r="A16394" t="s">
        <v>6185</v>
      </c>
      <c r="B16394">
        <v>6</v>
      </c>
      <c r="C16394">
        <v>1.9260326424012235</v>
      </c>
      <c r="D16394" s="1" t="e">
        <f>MATCH(A16394,rlc_freq!A:A,0)</f>
        <v>#N/A</v>
      </c>
      <c r="E16394" s="1" t="e">
        <f>INDEX(rlc_freq!C:C,D16394)</f>
        <v>#N/A</v>
      </c>
    </row>
    <row r="16395" spans="1:5" x14ac:dyDescent="0.25">
      <c r="A16395" t="s">
        <v>6866</v>
      </c>
      <c r="B16395">
        <v>6</v>
      </c>
      <c r="C16395">
        <v>1.9260326424012235</v>
      </c>
      <c r="D16395" s="1" t="e">
        <f>MATCH(A16395,rlc_freq!A:A,0)</f>
        <v>#N/A</v>
      </c>
      <c r="E16395" s="1" t="e">
        <f>INDEX(rlc_freq!C:C,D16395)</f>
        <v>#N/A</v>
      </c>
    </row>
    <row r="16396" spans="1:5" x14ac:dyDescent="0.25">
      <c r="A16396" t="s">
        <v>6143</v>
      </c>
      <c r="B16396">
        <v>6</v>
      </c>
      <c r="C16396">
        <v>1.9260326424012235</v>
      </c>
      <c r="D16396" s="1" t="e">
        <f>MATCH(A16396,rlc_freq!A:A,0)</f>
        <v>#N/A</v>
      </c>
      <c r="E16396" s="1" t="e">
        <f>INDEX(rlc_freq!C:C,D16396)</f>
        <v>#N/A</v>
      </c>
    </row>
    <row r="16397" spans="1:5" x14ac:dyDescent="0.25">
      <c r="A16397" t="s">
        <v>11224</v>
      </c>
      <c r="B16397">
        <v>6</v>
      </c>
      <c r="C16397">
        <v>1.9260326424012235</v>
      </c>
      <c r="D16397" s="1" t="e">
        <f>MATCH(A16397,rlc_freq!A:A,0)</f>
        <v>#N/A</v>
      </c>
      <c r="E16397" s="1" t="e">
        <f>INDEX(rlc_freq!C:C,D16397)</f>
        <v>#N/A</v>
      </c>
    </row>
    <row r="16398" spans="1:5" x14ac:dyDescent="0.25">
      <c r="A16398" t="s">
        <v>11517</v>
      </c>
      <c r="B16398">
        <v>6</v>
      </c>
      <c r="C16398">
        <v>1.9260326424012235</v>
      </c>
      <c r="D16398" s="1" t="e">
        <f>MATCH(A16398,rlc_freq!A:A,0)</f>
        <v>#N/A</v>
      </c>
      <c r="E16398" s="1" t="e">
        <f>INDEX(rlc_freq!C:C,D16398)</f>
        <v>#N/A</v>
      </c>
    </row>
    <row r="16399" spans="1:5" x14ac:dyDescent="0.25">
      <c r="A16399" t="s">
        <v>6236</v>
      </c>
      <c r="B16399">
        <v>6</v>
      </c>
      <c r="C16399">
        <v>1.9260326424012235</v>
      </c>
      <c r="D16399" s="1" t="e">
        <f>MATCH(A16399,rlc_freq!A:A,0)</f>
        <v>#N/A</v>
      </c>
      <c r="E16399" s="1" t="e">
        <f>INDEX(rlc_freq!C:C,D16399)</f>
        <v>#N/A</v>
      </c>
    </row>
    <row r="16400" spans="1:5" x14ac:dyDescent="0.25">
      <c r="A16400" t="s">
        <v>21965</v>
      </c>
      <c r="B16400">
        <v>6</v>
      </c>
      <c r="C16400">
        <v>1.9260326424012235</v>
      </c>
      <c r="D16400" s="1" t="e">
        <f>MATCH(A16400,rlc_freq!A:A,0)</f>
        <v>#N/A</v>
      </c>
      <c r="E16400" s="1" t="e">
        <f>INDEX(rlc_freq!C:C,D16400)</f>
        <v>#N/A</v>
      </c>
    </row>
    <row r="16401" spans="1:5" x14ac:dyDescent="0.25">
      <c r="A16401" t="s">
        <v>13486</v>
      </c>
      <c r="B16401">
        <v>6</v>
      </c>
      <c r="C16401">
        <v>1.9260326424012235</v>
      </c>
      <c r="D16401" s="1">
        <f>MATCH(A16401,rlc_freq!A:A,0)</f>
        <v>2721</v>
      </c>
      <c r="E16401" s="1">
        <f>INDEX(rlc_freq!C:C,D16401)</f>
        <v>42.517345748398292</v>
      </c>
    </row>
    <row r="16402" spans="1:5" x14ac:dyDescent="0.25">
      <c r="A16402" t="s">
        <v>13921</v>
      </c>
      <c r="B16402">
        <v>6</v>
      </c>
      <c r="C16402">
        <v>1.9260326424012235</v>
      </c>
      <c r="D16402" s="1" t="e">
        <f>MATCH(A16402,rlc_freq!A:A,0)</f>
        <v>#N/A</v>
      </c>
      <c r="E16402" s="1" t="e">
        <f>INDEX(rlc_freq!C:C,D16402)</f>
        <v>#N/A</v>
      </c>
    </row>
    <row r="16403" spans="1:5" x14ac:dyDescent="0.25">
      <c r="A16403" t="s">
        <v>13125</v>
      </c>
      <c r="B16403">
        <v>6</v>
      </c>
      <c r="C16403">
        <v>1.9260326424012235</v>
      </c>
      <c r="D16403" s="1" t="e">
        <f>MATCH(A16403,rlc_freq!A:A,0)</f>
        <v>#N/A</v>
      </c>
      <c r="E16403" s="1" t="e">
        <f>INDEX(rlc_freq!C:C,D16403)</f>
        <v>#N/A</v>
      </c>
    </row>
    <row r="16404" spans="1:5" x14ac:dyDescent="0.25">
      <c r="A16404" t="s">
        <v>21349</v>
      </c>
      <c r="B16404">
        <v>6</v>
      </c>
      <c r="C16404">
        <v>1.9260326424012235</v>
      </c>
      <c r="D16404" s="1" t="e">
        <f>MATCH(A16404,rlc_freq!A:A,0)</f>
        <v>#N/A</v>
      </c>
      <c r="E16404" s="1" t="e">
        <f>INDEX(rlc_freq!C:C,D16404)</f>
        <v>#N/A</v>
      </c>
    </row>
    <row r="16405" spans="1:5" x14ac:dyDescent="0.25">
      <c r="A16405" t="s">
        <v>3730</v>
      </c>
      <c r="B16405">
        <v>6</v>
      </c>
      <c r="C16405">
        <v>1.9260326424012235</v>
      </c>
      <c r="D16405" s="1" t="e">
        <f>MATCH(A16405,rlc_freq!A:A,0)</f>
        <v>#N/A</v>
      </c>
      <c r="E16405" s="1" t="e">
        <f>INDEX(rlc_freq!C:C,D16405)</f>
        <v>#N/A</v>
      </c>
    </row>
    <row r="16406" spans="1:5" x14ac:dyDescent="0.25">
      <c r="A16406" t="s">
        <v>15916</v>
      </c>
      <c r="B16406">
        <v>6</v>
      </c>
      <c r="C16406">
        <v>1.9260326424012235</v>
      </c>
      <c r="D16406" s="1" t="e">
        <f>MATCH(A16406,rlc_freq!A:A,0)</f>
        <v>#N/A</v>
      </c>
      <c r="E16406" s="1" t="e">
        <f>INDEX(rlc_freq!C:C,D16406)</f>
        <v>#N/A</v>
      </c>
    </row>
    <row r="16407" spans="1:5" x14ac:dyDescent="0.25">
      <c r="A16407" t="s">
        <v>4710</v>
      </c>
      <c r="B16407">
        <v>6</v>
      </c>
      <c r="C16407">
        <v>1.9260326424012235</v>
      </c>
      <c r="D16407" s="1">
        <f>MATCH(A16407,rlc_freq!A:A,0)</f>
        <v>6838</v>
      </c>
      <c r="E16407" s="1">
        <f>INDEX(rlc_freq!C:C,D16407)</f>
        <v>15.94400465564936</v>
      </c>
    </row>
    <row r="16408" spans="1:5" x14ac:dyDescent="0.25">
      <c r="A16408" t="s">
        <v>16787</v>
      </c>
      <c r="B16408">
        <v>6</v>
      </c>
      <c r="C16408">
        <v>1.9260326424012235</v>
      </c>
      <c r="D16408" s="1">
        <f>MATCH(A16408,rlc_freq!A:A,0)</f>
        <v>9823</v>
      </c>
      <c r="E16408" s="1">
        <f>INDEX(rlc_freq!C:C,D16408)</f>
        <v>10.629336437099573</v>
      </c>
    </row>
    <row r="16409" spans="1:5" x14ac:dyDescent="0.25">
      <c r="A16409" t="s">
        <v>18389</v>
      </c>
      <c r="B16409">
        <v>6</v>
      </c>
      <c r="C16409">
        <v>1.9260326424012235</v>
      </c>
      <c r="D16409" s="1" t="e">
        <f>MATCH(A16409,rlc_freq!A:A,0)</f>
        <v>#N/A</v>
      </c>
      <c r="E16409" s="1" t="e">
        <f>INDEX(rlc_freq!C:C,D16409)</f>
        <v>#N/A</v>
      </c>
    </row>
    <row r="16410" spans="1:5" x14ac:dyDescent="0.25">
      <c r="A16410" t="s">
        <v>11874</v>
      </c>
      <c r="B16410">
        <v>6</v>
      </c>
      <c r="C16410">
        <v>1.9260326424012235</v>
      </c>
      <c r="D16410" s="1" t="e">
        <f>MATCH(A16410,rlc_freq!A:A,0)</f>
        <v>#N/A</v>
      </c>
      <c r="E16410" s="1" t="e">
        <f>INDEX(rlc_freq!C:C,D16410)</f>
        <v>#N/A</v>
      </c>
    </row>
    <row r="16411" spans="1:5" x14ac:dyDescent="0.25">
      <c r="A16411" t="s">
        <v>1008</v>
      </c>
      <c r="B16411">
        <v>6</v>
      </c>
      <c r="C16411">
        <v>1.9260326424012235</v>
      </c>
      <c r="D16411" s="1">
        <f>MATCH(A16411,rlc_freq!A:A,0)</f>
        <v>9826</v>
      </c>
      <c r="E16411" s="1">
        <f>INDEX(rlc_freq!C:C,D16411)</f>
        <v>10.629336437099573</v>
      </c>
    </row>
    <row r="16412" spans="1:5" x14ac:dyDescent="0.25">
      <c r="A16412" t="s">
        <v>20833</v>
      </c>
      <c r="B16412">
        <v>6</v>
      </c>
      <c r="C16412">
        <v>1.9260326424012235</v>
      </c>
      <c r="D16412" s="1" t="e">
        <f>MATCH(A16412,rlc_freq!A:A,0)</f>
        <v>#N/A</v>
      </c>
      <c r="E16412" s="1" t="e">
        <f>INDEX(rlc_freq!C:C,D16412)</f>
        <v>#N/A</v>
      </c>
    </row>
    <row r="16413" spans="1:5" x14ac:dyDescent="0.25">
      <c r="A16413" t="s">
        <v>11901</v>
      </c>
      <c r="B16413">
        <v>6</v>
      </c>
      <c r="C16413">
        <v>1.9260326424012235</v>
      </c>
      <c r="D16413" s="1" t="e">
        <f>MATCH(A16413,rlc_freq!A:A,0)</f>
        <v>#N/A</v>
      </c>
      <c r="E16413" s="1" t="e">
        <f>INDEX(rlc_freq!C:C,D16413)</f>
        <v>#N/A</v>
      </c>
    </row>
    <row r="16414" spans="1:5" x14ac:dyDescent="0.25">
      <c r="A16414" t="s">
        <v>16436</v>
      </c>
      <c r="B16414">
        <v>6</v>
      </c>
      <c r="C16414">
        <v>1.9260326424012235</v>
      </c>
      <c r="D16414" s="1" t="e">
        <f>MATCH(A16414,rlc_freq!A:A,0)</f>
        <v>#N/A</v>
      </c>
      <c r="E16414" s="1" t="e">
        <f>INDEX(rlc_freq!C:C,D16414)</f>
        <v>#N/A</v>
      </c>
    </row>
    <row r="16415" spans="1:5" x14ac:dyDescent="0.25">
      <c r="A16415" t="s">
        <v>13414</v>
      </c>
      <c r="B16415">
        <v>6</v>
      </c>
      <c r="C16415">
        <v>1.9260326424012235</v>
      </c>
      <c r="D16415" s="1" t="e">
        <f>MATCH(A16415,rlc_freq!A:A,0)</f>
        <v>#N/A</v>
      </c>
      <c r="E16415" s="1" t="e">
        <f>INDEX(rlc_freq!C:C,D16415)</f>
        <v>#N/A</v>
      </c>
    </row>
    <row r="16416" spans="1:5" x14ac:dyDescent="0.25">
      <c r="A16416" t="s">
        <v>21918</v>
      </c>
      <c r="B16416">
        <v>6</v>
      </c>
      <c r="C16416">
        <v>1.9260326424012235</v>
      </c>
      <c r="D16416" s="1" t="e">
        <f>MATCH(A16416,rlc_freq!A:A,0)</f>
        <v>#N/A</v>
      </c>
      <c r="E16416" s="1" t="e">
        <f>INDEX(rlc_freq!C:C,D16416)</f>
        <v>#N/A</v>
      </c>
    </row>
    <row r="16417" spans="1:5" x14ac:dyDescent="0.25">
      <c r="A16417" t="s">
        <v>11830</v>
      </c>
      <c r="B16417">
        <v>6</v>
      </c>
      <c r="C16417">
        <v>1.9260326424012235</v>
      </c>
      <c r="D16417" s="1" t="e">
        <f>MATCH(A16417,rlc_freq!A:A,0)</f>
        <v>#N/A</v>
      </c>
      <c r="E16417" s="1" t="e">
        <f>INDEX(rlc_freq!C:C,D16417)</f>
        <v>#N/A</v>
      </c>
    </row>
    <row r="16418" spans="1:5" x14ac:dyDescent="0.25">
      <c r="A16418" t="s">
        <v>5360</v>
      </c>
      <c r="B16418">
        <v>6</v>
      </c>
      <c r="C16418">
        <v>1.9260326424012235</v>
      </c>
      <c r="D16418" s="1" t="e">
        <f>MATCH(A16418,rlc_freq!A:A,0)</f>
        <v>#N/A</v>
      </c>
      <c r="E16418" s="1" t="e">
        <f>INDEX(rlc_freq!C:C,D16418)</f>
        <v>#N/A</v>
      </c>
    </row>
    <row r="16419" spans="1:5" x14ac:dyDescent="0.25">
      <c r="A16419" t="s">
        <v>19487</v>
      </c>
      <c r="B16419">
        <v>6</v>
      </c>
      <c r="C16419">
        <v>1.9260326424012235</v>
      </c>
      <c r="D16419" s="1" t="e">
        <f>MATCH(A16419,rlc_freq!A:A,0)</f>
        <v>#N/A</v>
      </c>
      <c r="E16419" s="1" t="e">
        <f>INDEX(rlc_freq!C:C,D16419)</f>
        <v>#N/A</v>
      </c>
    </row>
    <row r="16420" spans="1:5" x14ac:dyDescent="0.25">
      <c r="A16420" t="s">
        <v>2584</v>
      </c>
      <c r="B16420">
        <v>6</v>
      </c>
      <c r="C16420">
        <v>1.9260326424012235</v>
      </c>
      <c r="D16420" s="1" t="e">
        <f>MATCH(A16420,rlc_freq!A:A,0)</f>
        <v>#N/A</v>
      </c>
      <c r="E16420" s="1" t="e">
        <f>INDEX(rlc_freq!C:C,D16420)</f>
        <v>#N/A</v>
      </c>
    </row>
    <row r="16421" spans="1:5" x14ac:dyDescent="0.25">
      <c r="A16421" t="s">
        <v>9657</v>
      </c>
      <c r="B16421">
        <v>6</v>
      </c>
      <c r="C16421">
        <v>1.9260326424012235</v>
      </c>
      <c r="D16421" s="1" t="e">
        <f>MATCH(A16421,rlc_freq!A:A,0)</f>
        <v>#N/A</v>
      </c>
      <c r="E16421" s="1" t="e">
        <f>INDEX(rlc_freq!C:C,D16421)</f>
        <v>#N/A</v>
      </c>
    </row>
    <row r="16422" spans="1:5" x14ac:dyDescent="0.25">
      <c r="A16422" t="s">
        <v>14774</v>
      </c>
      <c r="B16422">
        <v>6</v>
      </c>
      <c r="C16422">
        <v>1.9260326424012235</v>
      </c>
      <c r="D16422" s="1" t="e">
        <f>MATCH(A16422,rlc_freq!A:A,0)</f>
        <v>#N/A</v>
      </c>
      <c r="E16422" s="1" t="e">
        <f>INDEX(rlc_freq!C:C,D16422)</f>
        <v>#N/A</v>
      </c>
    </row>
    <row r="16423" spans="1:5" x14ac:dyDescent="0.25">
      <c r="A16423" t="s">
        <v>9137</v>
      </c>
      <c r="B16423">
        <v>6</v>
      </c>
      <c r="C16423">
        <v>1.9260326424012235</v>
      </c>
      <c r="D16423" s="1" t="e">
        <f>MATCH(A16423,rlc_freq!A:A,0)</f>
        <v>#N/A</v>
      </c>
      <c r="E16423" s="1" t="e">
        <f>INDEX(rlc_freq!C:C,D16423)</f>
        <v>#N/A</v>
      </c>
    </row>
    <row r="16424" spans="1:5" x14ac:dyDescent="0.25">
      <c r="A16424" t="s">
        <v>17254</v>
      </c>
      <c r="B16424">
        <v>6</v>
      </c>
      <c r="C16424">
        <v>1.9260326424012235</v>
      </c>
      <c r="D16424" s="1">
        <f>MATCH(A16424,rlc_freq!A:A,0)</f>
        <v>5253</v>
      </c>
      <c r="E16424" s="1">
        <f>INDEX(rlc_freq!C:C,D16424)</f>
        <v>21.258672874199146</v>
      </c>
    </row>
    <row r="16425" spans="1:5" x14ac:dyDescent="0.25">
      <c r="A16425" t="s">
        <v>3565</v>
      </c>
      <c r="B16425">
        <v>6</v>
      </c>
      <c r="C16425">
        <v>1.9260326424012235</v>
      </c>
      <c r="D16425" s="1">
        <f>MATCH(A16425,rlc_freq!A:A,0)</f>
        <v>3743</v>
      </c>
      <c r="E16425" s="1">
        <f>INDEX(rlc_freq!C:C,D16425)</f>
        <v>30.559342256661271</v>
      </c>
    </row>
    <row r="16426" spans="1:5" x14ac:dyDescent="0.25">
      <c r="A16426" t="s">
        <v>20320</v>
      </c>
      <c r="B16426">
        <v>6</v>
      </c>
      <c r="C16426">
        <v>1.9260326424012235</v>
      </c>
      <c r="D16426" s="1">
        <f>MATCH(A16426,rlc_freq!A:A,0)</f>
        <v>3744</v>
      </c>
      <c r="E16426" s="1">
        <f>INDEX(rlc_freq!C:C,D16426)</f>
        <v>30.559342256661271</v>
      </c>
    </row>
    <row r="16427" spans="1:5" x14ac:dyDescent="0.25">
      <c r="A16427" t="s">
        <v>3588</v>
      </c>
      <c r="B16427">
        <v>6</v>
      </c>
      <c r="C16427">
        <v>1.9260326424012235</v>
      </c>
      <c r="D16427" s="1" t="e">
        <f>MATCH(A16427,rlc_freq!A:A,0)</f>
        <v>#N/A</v>
      </c>
      <c r="E16427" s="1" t="e">
        <f>INDEX(rlc_freq!C:C,D16427)</f>
        <v>#N/A</v>
      </c>
    </row>
    <row r="16428" spans="1:5" x14ac:dyDescent="0.25">
      <c r="A16428" t="s">
        <v>7231</v>
      </c>
      <c r="B16428">
        <v>6</v>
      </c>
      <c r="C16428">
        <v>1.9260326424012235</v>
      </c>
      <c r="D16428" s="1" t="e">
        <f>MATCH(A16428,rlc_freq!A:A,0)</f>
        <v>#N/A</v>
      </c>
      <c r="E16428" s="1" t="e">
        <f>INDEX(rlc_freq!C:C,D16428)</f>
        <v>#N/A</v>
      </c>
    </row>
    <row r="16429" spans="1:5" x14ac:dyDescent="0.25">
      <c r="A16429" t="s">
        <v>4430</v>
      </c>
      <c r="B16429">
        <v>6</v>
      </c>
      <c r="C16429">
        <v>1.9260326424012235</v>
      </c>
      <c r="D16429" s="1" t="e">
        <f>MATCH(A16429,rlc_freq!A:A,0)</f>
        <v>#N/A</v>
      </c>
      <c r="E16429" s="1" t="e">
        <f>INDEX(rlc_freq!C:C,D16429)</f>
        <v>#N/A</v>
      </c>
    </row>
    <row r="16430" spans="1:5" x14ac:dyDescent="0.25">
      <c r="A16430" t="s">
        <v>18606</v>
      </c>
      <c r="B16430">
        <v>6</v>
      </c>
      <c r="C16430">
        <v>1.9260326424012235</v>
      </c>
      <c r="D16430" s="1" t="e">
        <f>MATCH(A16430,rlc_freq!A:A,0)</f>
        <v>#N/A</v>
      </c>
      <c r="E16430" s="1" t="e">
        <f>INDEX(rlc_freq!C:C,D16430)</f>
        <v>#N/A</v>
      </c>
    </row>
    <row r="16431" spans="1:5" x14ac:dyDescent="0.25">
      <c r="A16431" t="s">
        <v>16238</v>
      </c>
      <c r="B16431">
        <v>6</v>
      </c>
      <c r="C16431">
        <v>1.9260326424012235</v>
      </c>
      <c r="D16431" s="1" t="e">
        <f>MATCH(A16431,rlc_freq!A:A,0)</f>
        <v>#N/A</v>
      </c>
      <c r="E16431" s="1" t="e">
        <f>INDEX(rlc_freq!C:C,D16431)</f>
        <v>#N/A</v>
      </c>
    </row>
    <row r="16432" spans="1:5" x14ac:dyDescent="0.25">
      <c r="A16432" t="s">
        <v>15837</v>
      </c>
      <c r="B16432">
        <v>6</v>
      </c>
      <c r="C16432">
        <v>1.9260326424012235</v>
      </c>
      <c r="D16432" s="1" t="e">
        <f>MATCH(A16432,rlc_freq!A:A,0)</f>
        <v>#N/A</v>
      </c>
      <c r="E16432" s="1" t="e">
        <f>INDEX(rlc_freq!C:C,D16432)</f>
        <v>#N/A</v>
      </c>
    </row>
    <row r="16433" spans="1:5" x14ac:dyDescent="0.25">
      <c r="A16433" t="s">
        <v>11842</v>
      </c>
      <c r="B16433">
        <v>6</v>
      </c>
      <c r="C16433">
        <v>1.9260326424012235</v>
      </c>
      <c r="D16433" s="1" t="e">
        <f>MATCH(A16433,rlc_freq!A:A,0)</f>
        <v>#N/A</v>
      </c>
      <c r="E16433" s="1" t="e">
        <f>INDEX(rlc_freq!C:C,D16433)</f>
        <v>#N/A</v>
      </c>
    </row>
    <row r="16434" spans="1:5" x14ac:dyDescent="0.25">
      <c r="A16434" t="s">
        <v>12980</v>
      </c>
      <c r="B16434">
        <v>6</v>
      </c>
      <c r="C16434">
        <v>1.9260326424012235</v>
      </c>
      <c r="D16434" s="1" t="e">
        <f>MATCH(A16434,rlc_freq!A:A,0)</f>
        <v>#N/A</v>
      </c>
      <c r="E16434" s="1" t="e">
        <f>INDEX(rlc_freq!C:C,D16434)</f>
        <v>#N/A</v>
      </c>
    </row>
    <row r="16435" spans="1:5" x14ac:dyDescent="0.25">
      <c r="A16435" t="s">
        <v>4689</v>
      </c>
      <c r="B16435">
        <v>6</v>
      </c>
      <c r="C16435">
        <v>1.9260326424012235</v>
      </c>
      <c r="D16435" s="1" t="e">
        <f>MATCH(A16435,rlc_freq!A:A,0)</f>
        <v>#N/A</v>
      </c>
      <c r="E16435" s="1" t="e">
        <f>INDEX(rlc_freq!C:C,D16435)</f>
        <v>#N/A</v>
      </c>
    </row>
    <row r="16436" spans="1:5" x14ac:dyDescent="0.25">
      <c r="A16436" t="s">
        <v>13184</v>
      </c>
      <c r="B16436">
        <v>6</v>
      </c>
      <c r="C16436">
        <v>1.9260326424012235</v>
      </c>
      <c r="D16436" s="1">
        <f>MATCH(A16436,rlc_freq!A:A,0)</f>
        <v>18075</v>
      </c>
      <c r="E16436" s="1">
        <f>INDEX(rlc_freq!C:C,D16436)</f>
        <v>5.3146682185497864</v>
      </c>
    </row>
    <row r="16437" spans="1:5" x14ac:dyDescent="0.25">
      <c r="A16437" t="s">
        <v>1227</v>
      </c>
      <c r="B16437">
        <v>6</v>
      </c>
      <c r="C16437">
        <v>1.9260326424012235</v>
      </c>
      <c r="D16437" s="1">
        <f>MATCH(A16437,rlc_freq!A:A,0)</f>
        <v>6346</v>
      </c>
      <c r="E16437" s="1">
        <f>INDEX(rlc_freq!C:C,D16437)</f>
        <v>17.272671710286804</v>
      </c>
    </row>
    <row r="16438" spans="1:5" x14ac:dyDescent="0.25">
      <c r="A16438" t="s">
        <v>13804</v>
      </c>
      <c r="B16438">
        <v>6</v>
      </c>
      <c r="C16438">
        <v>1.9260326424012235</v>
      </c>
      <c r="D16438" s="1" t="e">
        <f>MATCH(A16438,rlc_freq!A:A,0)</f>
        <v>#N/A</v>
      </c>
      <c r="E16438" s="1" t="e">
        <f>INDEX(rlc_freq!C:C,D16438)</f>
        <v>#N/A</v>
      </c>
    </row>
    <row r="16439" spans="1:5" x14ac:dyDescent="0.25">
      <c r="A16439" t="s">
        <v>2003</v>
      </c>
      <c r="B16439">
        <v>6</v>
      </c>
      <c r="C16439">
        <v>1.9260326424012235</v>
      </c>
      <c r="D16439" s="1" t="e">
        <f>MATCH(A16439,rlc_freq!A:A,0)</f>
        <v>#N/A</v>
      </c>
      <c r="E16439" s="1" t="e">
        <f>INDEX(rlc_freq!C:C,D16439)</f>
        <v>#N/A</v>
      </c>
    </row>
    <row r="16440" spans="1:5" x14ac:dyDescent="0.25">
      <c r="A16440" t="s">
        <v>18337</v>
      </c>
      <c r="B16440">
        <v>6</v>
      </c>
      <c r="C16440">
        <v>1.9260326424012235</v>
      </c>
      <c r="D16440" s="1" t="e">
        <f>MATCH(A16440,rlc_freq!A:A,0)</f>
        <v>#N/A</v>
      </c>
      <c r="E16440" s="1" t="e">
        <f>INDEX(rlc_freq!C:C,D16440)</f>
        <v>#N/A</v>
      </c>
    </row>
    <row r="16441" spans="1:5" x14ac:dyDescent="0.25">
      <c r="A16441" t="s">
        <v>9497</v>
      </c>
      <c r="B16441">
        <v>6</v>
      </c>
      <c r="C16441">
        <v>1.9260326424012235</v>
      </c>
      <c r="D16441" s="1" t="e">
        <f>MATCH(A16441,rlc_freq!A:A,0)</f>
        <v>#N/A</v>
      </c>
      <c r="E16441" s="1" t="e">
        <f>INDEX(rlc_freq!C:C,D16441)</f>
        <v>#N/A</v>
      </c>
    </row>
    <row r="16442" spans="1:5" x14ac:dyDescent="0.25">
      <c r="A16442" t="s">
        <v>20991</v>
      </c>
      <c r="B16442">
        <v>6</v>
      </c>
      <c r="C16442">
        <v>1.9260326424012235</v>
      </c>
      <c r="D16442" s="1" t="e">
        <f>MATCH(A16442,rlc_freq!A:A,0)</f>
        <v>#N/A</v>
      </c>
      <c r="E16442" s="1" t="e">
        <f>INDEX(rlc_freq!C:C,D16442)</f>
        <v>#N/A</v>
      </c>
    </row>
    <row r="16443" spans="1:5" x14ac:dyDescent="0.25">
      <c r="A16443" t="s">
        <v>10603</v>
      </c>
      <c r="B16443">
        <v>6</v>
      </c>
      <c r="C16443">
        <v>1.9260326424012235</v>
      </c>
      <c r="D16443" s="1" t="e">
        <f>MATCH(A16443,rlc_freq!A:A,0)</f>
        <v>#N/A</v>
      </c>
      <c r="E16443" s="1" t="e">
        <f>INDEX(rlc_freq!C:C,D16443)</f>
        <v>#N/A</v>
      </c>
    </row>
    <row r="16444" spans="1:5" x14ac:dyDescent="0.25">
      <c r="A16444" t="s">
        <v>22160</v>
      </c>
      <c r="B16444">
        <v>6</v>
      </c>
      <c r="C16444">
        <v>1.9260326424012235</v>
      </c>
      <c r="D16444" s="1" t="e">
        <f>MATCH(A16444,rlc_freq!A:A,0)</f>
        <v>#N/A</v>
      </c>
      <c r="E16444" s="1" t="e">
        <f>INDEX(rlc_freq!C:C,D16444)</f>
        <v>#N/A</v>
      </c>
    </row>
    <row r="16445" spans="1:5" x14ac:dyDescent="0.25">
      <c r="A16445" t="s">
        <v>4782</v>
      </c>
      <c r="B16445">
        <v>6</v>
      </c>
      <c r="C16445">
        <v>1.9260326424012235</v>
      </c>
      <c r="D16445" s="1" t="e">
        <f>MATCH(A16445,rlc_freq!A:A,0)</f>
        <v>#N/A</v>
      </c>
      <c r="E16445" s="1" t="e">
        <f>INDEX(rlc_freq!C:C,D16445)</f>
        <v>#N/A</v>
      </c>
    </row>
    <row r="16446" spans="1:5" x14ac:dyDescent="0.25">
      <c r="A16446" t="s">
        <v>9406</v>
      </c>
      <c r="B16446">
        <v>6</v>
      </c>
      <c r="C16446">
        <v>1.9260326424012235</v>
      </c>
      <c r="D16446" s="1" t="e">
        <f>MATCH(A16446,rlc_freq!A:A,0)</f>
        <v>#N/A</v>
      </c>
      <c r="E16446" s="1" t="e">
        <f>INDEX(rlc_freq!C:C,D16446)</f>
        <v>#N/A</v>
      </c>
    </row>
    <row r="16447" spans="1:5" x14ac:dyDescent="0.25">
      <c r="A16447" t="s">
        <v>7481</v>
      </c>
      <c r="B16447">
        <v>6</v>
      </c>
      <c r="C16447">
        <v>1.9260326424012235</v>
      </c>
      <c r="D16447" s="1">
        <f>MATCH(A16447,rlc_freq!A:A,0)</f>
        <v>5940</v>
      </c>
      <c r="E16447" s="1">
        <f>INDEX(rlc_freq!C:C,D16447)</f>
        <v>18.601338764924254</v>
      </c>
    </row>
    <row r="16448" spans="1:5" x14ac:dyDescent="0.25">
      <c r="A16448" t="s">
        <v>14181</v>
      </c>
      <c r="B16448">
        <v>6</v>
      </c>
      <c r="C16448">
        <v>1.9260326424012235</v>
      </c>
      <c r="D16448" s="1" t="e">
        <f>MATCH(A16448,rlc_freq!A:A,0)</f>
        <v>#N/A</v>
      </c>
      <c r="E16448" s="1" t="e">
        <f>INDEX(rlc_freq!C:C,D16448)</f>
        <v>#N/A</v>
      </c>
    </row>
    <row r="16449" spans="1:5" x14ac:dyDescent="0.25">
      <c r="A16449" t="s">
        <v>15893</v>
      </c>
      <c r="B16449">
        <v>6</v>
      </c>
      <c r="C16449">
        <v>1.9260326424012235</v>
      </c>
      <c r="D16449" s="1" t="e">
        <f>MATCH(A16449,rlc_freq!A:A,0)</f>
        <v>#N/A</v>
      </c>
      <c r="E16449" s="1" t="e">
        <f>INDEX(rlc_freq!C:C,D16449)</f>
        <v>#N/A</v>
      </c>
    </row>
    <row r="16450" spans="1:5" x14ac:dyDescent="0.25">
      <c r="A16450" t="s">
        <v>16524</v>
      </c>
      <c r="B16450">
        <v>6</v>
      </c>
      <c r="C16450">
        <v>1.9260326424012235</v>
      </c>
      <c r="D16450" s="1" t="e">
        <f>MATCH(A16450,rlc_freq!A:A,0)</f>
        <v>#N/A</v>
      </c>
      <c r="E16450" s="1" t="e">
        <f>INDEX(rlc_freq!C:C,D16450)</f>
        <v>#N/A</v>
      </c>
    </row>
    <row r="16451" spans="1:5" x14ac:dyDescent="0.25">
      <c r="A16451" t="s">
        <v>7866</v>
      </c>
      <c r="B16451">
        <v>6</v>
      </c>
      <c r="C16451">
        <v>1.9260326424012235</v>
      </c>
      <c r="D16451" s="1" t="e">
        <f>MATCH(A16451,rlc_freq!A:A,0)</f>
        <v>#N/A</v>
      </c>
      <c r="E16451" s="1" t="e">
        <f>INDEX(rlc_freq!C:C,D16451)</f>
        <v>#N/A</v>
      </c>
    </row>
    <row r="16452" spans="1:5" x14ac:dyDescent="0.25">
      <c r="A16452" t="s">
        <v>10844</v>
      </c>
      <c r="B16452">
        <v>6</v>
      </c>
      <c r="C16452">
        <v>1.9260326424012235</v>
      </c>
      <c r="D16452" s="1" t="e">
        <f>MATCH(A16452,rlc_freq!A:A,0)</f>
        <v>#N/A</v>
      </c>
      <c r="E16452" s="1" t="e">
        <f>INDEX(rlc_freq!C:C,D16452)</f>
        <v>#N/A</v>
      </c>
    </row>
    <row r="16453" spans="1:5" x14ac:dyDescent="0.25">
      <c r="A16453" t="s">
        <v>16994</v>
      </c>
      <c r="B16453">
        <v>6</v>
      </c>
      <c r="C16453">
        <v>1.9260326424012235</v>
      </c>
      <c r="D16453" s="1" t="e">
        <f>MATCH(A16453,rlc_freq!A:A,0)</f>
        <v>#N/A</v>
      </c>
      <c r="E16453" s="1" t="e">
        <f>INDEX(rlc_freq!C:C,D16453)</f>
        <v>#N/A</v>
      </c>
    </row>
    <row r="16454" spans="1:5" x14ac:dyDescent="0.25">
      <c r="A16454" t="s">
        <v>9456</v>
      </c>
      <c r="B16454">
        <v>6</v>
      </c>
      <c r="C16454">
        <v>1.9260326424012235</v>
      </c>
      <c r="D16454" s="1" t="e">
        <f>MATCH(A16454,rlc_freq!A:A,0)</f>
        <v>#N/A</v>
      </c>
      <c r="E16454" s="1" t="e">
        <f>INDEX(rlc_freq!C:C,D16454)</f>
        <v>#N/A</v>
      </c>
    </row>
    <row r="16455" spans="1:5" x14ac:dyDescent="0.25">
      <c r="A16455" t="s">
        <v>14071</v>
      </c>
      <c r="B16455">
        <v>6</v>
      </c>
      <c r="C16455">
        <v>1.9260326424012235</v>
      </c>
      <c r="D16455" s="1" t="e">
        <f>MATCH(A16455,rlc_freq!A:A,0)</f>
        <v>#N/A</v>
      </c>
      <c r="E16455" s="1" t="e">
        <f>INDEX(rlc_freq!C:C,D16455)</f>
        <v>#N/A</v>
      </c>
    </row>
    <row r="16456" spans="1:5" x14ac:dyDescent="0.25">
      <c r="A16456" t="s">
        <v>4697</v>
      </c>
      <c r="B16456">
        <v>6</v>
      </c>
      <c r="C16456">
        <v>1.9260326424012235</v>
      </c>
      <c r="D16456" s="1">
        <f>MATCH(A16456,rlc_freq!A:A,0)</f>
        <v>5262</v>
      </c>
      <c r="E16456" s="1">
        <f>INDEX(rlc_freq!C:C,D16456)</f>
        <v>21.258672874199146</v>
      </c>
    </row>
    <row r="16457" spans="1:5" x14ac:dyDescent="0.25">
      <c r="A16457" t="s">
        <v>14192</v>
      </c>
      <c r="B16457">
        <v>6</v>
      </c>
      <c r="C16457">
        <v>1.9260326424012235</v>
      </c>
      <c r="D16457" s="1" t="e">
        <f>MATCH(A16457,rlc_freq!A:A,0)</f>
        <v>#N/A</v>
      </c>
      <c r="E16457" s="1" t="e">
        <f>INDEX(rlc_freq!C:C,D16457)</f>
        <v>#N/A</v>
      </c>
    </row>
    <row r="16458" spans="1:5" x14ac:dyDescent="0.25">
      <c r="A16458" t="s">
        <v>15464</v>
      </c>
      <c r="B16458">
        <v>6</v>
      </c>
      <c r="C16458">
        <v>1.9260326424012235</v>
      </c>
      <c r="D16458" s="1" t="e">
        <f>MATCH(A16458,rlc_freq!A:A,0)</f>
        <v>#N/A</v>
      </c>
      <c r="E16458" s="1" t="e">
        <f>INDEX(rlc_freq!C:C,D16458)</f>
        <v>#N/A</v>
      </c>
    </row>
    <row r="16459" spans="1:5" x14ac:dyDescent="0.25">
      <c r="A16459" t="s">
        <v>13165</v>
      </c>
      <c r="B16459">
        <v>6</v>
      </c>
      <c r="C16459">
        <v>1.9260326424012235</v>
      </c>
      <c r="D16459" s="1" t="e">
        <f>MATCH(A16459,rlc_freq!A:A,0)</f>
        <v>#N/A</v>
      </c>
      <c r="E16459" s="1" t="e">
        <f>INDEX(rlc_freq!C:C,D16459)</f>
        <v>#N/A</v>
      </c>
    </row>
    <row r="16460" spans="1:5" x14ac:dyDescent="0.25">
      <c r="A16460" t="s">
        <v>22128</v>
      </c>
      <c r="B16460">
        <v>6</v>
      </c>
      <c r="C16460">
        <v>1.9260326424012235</v>
      </c>
      <c r="D16460" s="1" t="e">
        <f>MATCH(A16460,rlc_freq!A:A,0)</f>
        <v>#N/A</v>
      </c>
      <c r="E16460" s="1" t="e">
        <f>INDEX(rlc_freq!C:C,D16460)</f>
        <v>#N/A</v>
      </c>
    </row>
    <row r="16461" spans="1:5" x14ac:dyDescent="0.25">
      <c r="A16461" t="s">
        <v>6559</v>
      </c>
      <c r="B16461">
        <v>6</v>
      </c>
      <c r="C16461">
        <v>1.9260326424012235</v>
      </c>
      <c r="D16461" s="1" t="e">
        <f>MATCH(A16461,rlc_freq!A:A,0)</f>
        <v>#N/A</v>
      </c>
      <c r="E16461" s="1" t="e">
        <f>INDEX(rlc_freq!C:C,D16461)</f>
        <v>#N/A</v>
      </c>
    </row>
    <row r="16462" spans="1:5" x14ac:dyDescent="0.25">
      <c r="A16462" t="s">
        <v>4247</v>
      </c>
      <c r="B16462">
        <v>6</v>
      </c>
      <c r="C16462">
        <v>1.9260326424012235</v>
      </c>
      <c r="D16462" s="1" t="e">
        <f>MATCH(A16462,rlc_freq!A:A,0)</f>
        <v>#N/A</v>
      </c>
      <c r="E16462" s="1" t="e">
        <f>INDEX(rlc_freq!C:C,D16462)</f>
        <v>#N/A</v>
      </c>
    </row>
    <row r="16463" spans="1:5" x14ac:dyDescent="0.25">
      <c r="A16463" t="s">
        <v>16152</v>
      </c>
      <c r="B16463">
        <v>6</v>
      </c>
      <c r="C16463">
        <v>1.9260326424012235</v>
      </c>
      <c r="D16463" s="1">
        <f>MATCH(A16463,rlc_freq!A:A,0)</f>
        <v>3335</v>
      </c>
      <c r="E16463" s="1">
        <f>INDEX(rlc_freq!C:C,D16463)</f>
        <v>34.545343420573609</v>
      </c>
    </row>
    <row r="16464" spans="1:5" x14ac:dyDescent="0.25">
      <c r="A16464" t="s">
        <v>14864</v>
      </c>
      <c r="B16464">
        <v>6</v>
      </c>
      <c r="C16464">
        <v>1.9260326424012235</v>
      </c>
      <c r="D16464" s="1" t="e">
        <f>MATCH(A16464,rlc_freq!A:A,0)</f>
        <v>#N/A</v>
      </c>
      <c r="E16464" s="1" t="e">
        <f>INDEX(rlc_freq!C:C,D16464)</f>
        <v>#N/A</v>
      </c>
    </row>
    <row r="16465" spans="1:5" x14ac:dyDescent="0.25">
      <c r="A16465" t="s">
        <v>19894</v>
      </c>
      <c r="B16465">
        <v>6</v>
      </c>
      <c r="C16465">
        <v>1.9260326424012235</v>
      </c>
      <c r="D16465" s="1" t="e">
        <f>MATCH(A16465,rlc_freq!A:A,0)</f>
        <v>#N/A</v>
      </c>
      <c r="E16465" s="1" t="e">
        <f>INDEX(rlc_freq!C:C,D16465)</f>
        <v>#N/A</v>
      </c>
    </row>
    <row r="16466" spans="1:5" x14ac:dyDescent="0.25">
      <c r="A16466" t="s">
        <v>17234</v>
      </c>
      <c r="B16466">
        <v>6</v>
      </c>
      <c r="C16466">
        <v>1.9260326424012235</v>
      </c>
      <c r="D16466" s="1" t="e">
        <f>MATCH(A16466,rlc_freq!A:A,0)</f>
        <v>#N/A</v>
      </c>
      <c r="E16466" s="1" t="e">
        <f>INDEX(rlc_freq!C:C,D16466)</f>
        <v>#N/A</v>
      </c>
    </row>
    <row r="16467" spans="1:5" x14ac:dyDescent="0.25">
      <c r="A16467" t="s">
        <v>2845</v>
      </c>
      <c r="B16467">
        <v>6</v>
      </c>
      <c r="C16467">
        <v>1.9260326424012235</v>
      </c>
      <c r="D16467" s="1" t="e">
        <f>MATCH(A16467,rlc_freq!A:A,0)</f>
        <v>#N/A</v>
      </c>
      <c r="E16467" s="1" t="e">
        <f>INDEX(rlc_freq!C:C,D16467)</f>
        <v>#N/A</v>
      </c>
    </row>
    <row r="16468" spans="1:5" x14ac:dyDescent="0.25">
      <c r="A16468" t="s">
        <v>14545</v>
      </c>
      <c r="B16468">
        <v>6</v>
      </c>
      <c r="C16468">
        <v>1.9260326424012235</v>
      </c>
      <c r="D16468" s="1" t="e">
        <f>MATCH(A16468,rlc_freq!A:A,0)</f>
        <v>#N/A</v>
      </c>
      <c r="E16468" s="1" t="e">
        <f>INDEX(rlc_freq!C:C,D16468)</f>
        <v>#N/A</v>
      </c>
    </row>
    <row r="16469" spans="1:5" x14ac:dyDescent="0.25">
      <c r="A16469" t="s">
        <v>11783</v>
      </c>
      <c r="B16469">
        <v>6</v>
      </c>
      <c r="C16469">
        <v>1.9260326424012235</v>
      </c>
      <c r="D16469" s="1" t="e">
        <f>MATCH(A16469,rlc_freq!A:A,0)</f>
        <v>#N/A</v>
      </c>
      <c r="E16469" s="1" t="e">
        <f>INDEX(rlc_freq!C:C,D16469)</f>
        <v>#N/A</v>
      </c>
    </row>
    <row r="16470" spans="1:5" x14ac:dyDescent="0.25">
      <c r="A16470" t="s">
        <v>11839</v>
      </c>
      <c r="B16470">
        <v>6</v>
      </c>
      <c r="C16470">
        <v>1.9260326424012235</v>
      </c>
      <c r="D16470" s="1" t="e">
        <f>MATCH(A16470,rlc_freq!A:A,0)</f>
        <v>#N/A</v>
      </c>
      <c r="E16470" s="1" t="e">
        <f>INDEX(rlc_freq!C:C,D16470)</f>
        <v>#N/A</v>
      </c>
    </row>
    <row r="16471" spans="1:5" x14ac:dyDescent="0.25">
      <c r="A16471" t="s">
        <v>21266</v>
      </c>
      <c r="B16471">
        <v>6</v>
      </c>
      <c r="C16471">
        <v>1.9260326424012235</v>
      </c>
      <c r="D16471" s="1" t="e">
        <f>MATCH(A16471,rlc_freq!A:A,0)</f>
        <v>#N/A</v>
      </c>
      <c r="E16471" s="1" t="e">
        <f>INDEX(rlc_freq!C:C,D16471)</f>
        <v>#N/A</v>
      </c>
    </row>
    <row r="16472" spans="1:5" x14ac:dyDescent="0.25">
      <c r="A16472" t="s">
        <v>14613</v>
      </c>
      <c r="B16472">
        <v>6</v>
      </c>
      <c r="C16472">
        <v>1.9260326424012235</v>
      </c>
      <c r="D16472" s="1" t="e">
        <f>MATCH(A16472,rlc_freq!A:A,0)</f>
        <v>#N/A</v>
      </c>
      <c r="E16472" s="1" t="e">
        <f>INDEX(rlc_freq!C:C,D16472)</f>
        <v>#N/A</v>
      </c>
    </row>
    <row r="16473" spans="1:5" x14ac:dyDescent="0.25">
      <c r="A16473" t="s">
        <v>22014</v>
      </c>
      <c r="B16473">
        <v>6</v>
      </c>
      <c r="C16473">
        <v>1.9260326424012235</v>
      </c>
      <c r="D16473" s="1" t="e">
        <f>MATCH(A16473,rlc_freq!A:A,0)</f>
        <v>#N/A</v>
      </c>
      <c r="E16473" s="1" t="e">
        <f>INDEX(rlc_freq!C:C,D16473)</f>
        <v>#N/A</v>
      </c>
    </row>
    <row r="16474" spans="1:5" x14ac:dyDescent="0.25">
      <c r="A16474" t="s">
        <v>4847</v>
      </c>
      <c r="B16474">
        <v>6</v>
      </c>
      <c r="C16474">
        <v>1.9260326424012235</v>
      </c>
      <c r="D16474" s="1" t="e">
        <f>MATCH(A16474,rlc_freq!A:A,0)</f>
        <v>#N/A</v>
      </c>
      <c r="E16474" s="1" t="e">
        <f>INDEX(rlc_freq!C:C,D16474)</f>
        <v>#N/A</v>
      </c>
    </row>
    <row r="16475" spans="1:5" x14ac:dyDescent="0.25">
      <c r="A16475" t="s">
        <v>8770</v>
      </c>
      <c r="B16475">
        <v>6</v>
      </c>
      <c r="C16475">
        <v>1.9260326424012235</v>
      </c>
      <c r="D16475" s="1">
        <f>MATCH(A16475,rlc_freq!A:A,0)</f>
        <v>3227</v>
      </c>
      <c r="E16475" s="1">
        <f>INDEX(rlc_freq!C:C,D16475)</f>
        <v>35.874010475211058</v>
      </c>
    </row>
    <row r="16476" spans="1:5" x14ac:dyDescent="0.25">
      <c r="A16476" t="s">
        <v>13510</v>
      </c>
      <c r="B16476">
        <v>6</v>
      </c>
      <c r="C16476">
        <v>1.9260326424012235</v>
      </c>
      <c r="D16476" s="1" t="e">
        <f>MATCH(A16476,rlc_freq!A:A,0)</f>
        <v>#N/A</v>
      </c>
      <c r="E16476" s="1" t="e">
        <f>INDEX(rlc_freq!C:C,D16476)</f>
        <v>#N/A</v>
      </c>
    </row>
    <row r="16477" spans="1:5" x14ac:dyDescent="0.25">
      <c r="A16477" t="s">
        <v>17170</v>
      </c>
      <c r="B16477">
        <v>6</v>
      </c>
      <c r="C16477">
        <v>1.9260326424012235</v>
      </c>
      <c r="D16477" s="1" t="e">
        <f>MATCH(A16477,rlc_freq!A:A,0)</f>
        <v>#N/A</v>
      </c>
      <c r="E16477" s="1" t="e">
        <f>INDEX(rlc_freq!C:C,D16477)</f>
        <v>#N/A</v>
      </c>
    </row>
    <row r="16478" spans="1:5" x14ac:dyDescent="0.25">
      <c r="A16478" t="s">
        <v>16511</v>
      </c>
      <c r="B16478">
        <v>6</v>
      </c>
      <c r="C16478">
        <v>1.9260326424012235</v>
      </c>
      <c r="D16478" s="1" t="e">
        <f>MATCH(A16478,rlc_freq!A:A,0)</f>
        <v>#N/A</v>
      </c>
      <c r="E16478" s="1" t="e">
        <f>INDEX(rlc_freq!C:C,D16478)</f>
        <v>#N/A</v>
      </c>
    </row>
    <row r="16479" spans="1:5" x14ac:dyDescent="0.25">
      <c r="A16479" t="s">
        <v>14188</v>
      </c>
      <c r="B16479">
        <v>6</v>
      </c>
      <c r="C16479">
        <v>1.9260326424012235</v>
      </c>
      <c r="D16479" s="1" t="e">
        <f>MATCH(A16479,rlc_freq!A:A,0)</f>
        <v>#N/A</v>
      </c>
      <c r="E16479" s="1" t="e">
        <f>INDEX(rlc_freq!C:C,D16479)</f>
        <v>#N/A</v>
      </c>
    </row>
    <row r="16480" spans="1:5" x14ac:dyDescent="0.25">
      <c r="A16480" t="s">
        <v>23336</v>
      </c>
      <c r="B16480">
        <v>6</v>
      </c>
      <c r="C16480">
        <v>1.9260326424012235</v>
      </c>
      <c r="D16480" s="1" t="e">
        <f>MATCH(A16480,rlc_freq!A:A,0)</f>
        <v>#N/A</v>
      </c>
      <c r="E16480" s="1" t="e">
        <f>INDEX(rlc_freq!C:C,D16480)</f>
        <v>#N/A</v>
      </c>
    </row>
    <row r="16481" spans="1:5" x14ac:dyDescent="0.25">
      <c r="A16481" t="s">
        <v>23337</v>
      </c>
      <c r="B16481">
        <v>6</v>
      </c>
      <c r="C16481">
        <v>1.9260326424012235</v>
      </c>
      <c r="D16481" s="1" t="e">
        <f>MATCH(A16481,rlc_freq!A:A,0)</f>
        <v>#N/A</v>
      </c>
      <c r="E16481" s="1" t="e">
        <f>INDEX(rlc_freq!C:C,D16481)</f>
        <v>#N/A</v>
      </c>
    </row>
    <row r="16482" spans="1:5" x14ac:dyDescent="0.25">
      <c r="A16482" t="s">
        <v>22301</v>
      </c>
      <c r="B16482">
        <v>6</v>
      </c>
      <c r="C16482">
        <v>1.9260326424012235</v>
      </c>
      <c r="D16482" s="1" t="e">
        <f>MATCH(A16482,rlc_freq!A:A,0)</f>
        <v>#N/A</v>
      </c>
      <c r="E16482" s="1" t="e">
        <f>INDEX(rlc_freq!C:C,D16482)</f>
        <v>#N/A</v>
      </c>
    </row>
    <row r="16483" spans="1:5" x14ac:dyDescent="0.25">
      <c r="A16483" t="s">
        <v>4253</v>
      </c>
      <c r="B16483">
        <v>6</v>
      </c>
      <c r="C16483">
        <v>1.9260326424012235</v>
      </c>
      <c r="D16483" s="1" t="e">
        <f>MATCH(A16483,rlc_freq!A:A,0)</f>
        <v>#N/A</v>
      </c>
      <c r="E16483" s="1" t="e">
        <f>INDEX(rlc_freq!C:C,D16483)</f>
        <v>#N/A</v>
      </c>
    </row>
    <row r="16484" spans="1:5" x14ac:dyDescent="0.25">
      <c r="A16484" t="s">
        <v>4658</v>
      </c>
      <c r="B16484">
        <v>6</v>
      </c>
      <c r="C16484">
        <v>1.9260326424012235</v>
      </c>
      <c r="D16484" s="1" t="e">
        <f>MATCH(A16484,rlc_freq!A:A,0)</f>
        <v>#N/A</v>
      </c>
      <c r="E16484" s="1" t="e">
        <f>INDEX(rlc_freq!C:C,D16484)</f>
        <v>#N/A</v>
      </c>
    </row>
    <row r="16485" spans="1:5" x14ac:dyDescent="0.25">
      <c r="A16485" t="s">
        <v>16085</v>
      </c>
      <c r="B16485">
        <v>6</v>
      </c>
      <c r="C16485">
        <v>1.9260326424012235</v>
      </c>
      <c r="D16485" s="1" t="e">
        <f>MATCH(A16485,rlc_freq!A:A,0)</f>
        <v>#N/A</v>
      </c>
      <c r="E16485" s="1" t="e">
        <f>INDEX(rlc_freq!C:C,D16485)</f>
        <v>#N/A</v>
      </c>
    </row>
    <row r="16486" spans="1:5" x14ac:dyDescent="0.25">
      <c r="A16486" t="s">
        <v>18585</v>
      </c>
      <c r="B16486">
        <v>6</v>
      </c>
      <c r="C16486">
        <v>1.9260326424012235</v>
      </c>
      <c r="D16486" s="1" t="e">
        <f>MATCH(A16486,rlc_freq!A:A,0)</f>
        <v>#N/A</v>
      </c>
      <c r="E16486" s="1" t="e">
        <f>INDEX(rlc_freq!C:C,D16486)</f>
        <v>#N/A</v>
      </c>
    </row>
    <row r="16487" spans="1:5" x14ac:dyDescent="0.25">
      <c r="A16487" t="s">
        <v>21152</v>
      </c>
      <c r="B16487">
        <v>6</v>
      </c>
      <c r="C16487">
        <v>1.9260326424012235</v>
      </c>
      <c r="D16487" s="1" t="e">
        <f>MATCH(A16487,rlc_freq!A:A,0)</f>
        <v>#N/A</v>
      </c>
      <c r="E16487" s="1" t="e">
        <f>INDEX(rlc_freq!C:C,D16487)</f>
        <v>#N/A</v>
      </c>
    </row>
    <row r="16488" spans="1:5" x14ac:dyDescent="0.25">
      <c r="A16488" t="s">
        <v>12543</v>
      </c>
      <c r="B16488">
        <v>6</v>
      </c>
      <c r="C16488">
        <v>1.9260326424012235</v>
      </c>
      <c r="D16488" s="1" t="e">
        <f>MATCH(A16488,rlc_freq!A:A,0)</f>
        <v>#N/A</v>
      </c>
      <c r="E16488" s="1" t="e">
        <f>INDEX(rlc_freq!C:C,D16488)</f>
        <v>#N/A</v>
      </c>
    </row>
    <row r="16489" spans="1:5" x14ac:dyDescent="0.25">
      <c r="A16489" t="s">
        <v>2916</v>
      </c>
      <c r="B16489">
        <v>6</v>
      </c>
      <c r="C16489">
        <v>1.9260326424012235</v>
      </c>
      <c r="D16489" s="1" t="e">
        <f>MATCH(A16489,rlc_freq!A:A,0)</f>
        <v>#N/A</v>
      </c>
      <c r="E16489" s="1" t="e">
        <f>INDEX(rlc_freq!C:C,D16489)</f>
        <v>#N/A</v>
      </c>
    </row>
    <row r="16490" spans="1:5" x14ac:dyDescent="0.25">
      <c r="A16490" t="s">
        <v>17827</v>
      </c>
      <c r="B16490">
        <v>6</v>
      </c>
      <c r="C16490">
        <v>1.9260326424012235</v>
      </c>
      <c r="D16490" s="1" t="e">
        <f>MATCH(A16490,rlc_freq!A:A,0)</f>
        <v>#N/A</v>
      </c>
      <c r="E16490" s="1" t="e">
        <f>INDEX(rlc_freq!C:C,D16490)</f>
        <v>#N/A</v>
      </c>
    </row>
    <row r="16491" spans="1:5" x14ac:dyDescent="0.25">
      <c r="A16491" t="s">
        <v>11176</v>
      </c>
      <c r="B16491">
        <v>6</v>
      </c>
      <c r="C16491">
        <v>1.9260326424012235</v>
      </c>
      <c r="D16491" s="1" t="e">
        <f>MATCH(A16491,rlc_freq!A:A,0)</f>
        <v>#N/A</v>
      </c>
      <c r="E16491" s="1" t="e">
        <f>INDEX(rlc_freq!C:C,D16491)</f>
        <v>#N/A</v>
      </c>
    </row>
    <row r="16492" spans="1:5" x14ac:dyDescent="0.25">
      <c r="A16492" t="s">
        <v>12867</v>
      </c>
      <c r="B16492">
        <v>6</v>
      </c>
      <c r="C16492">
        <v>1.9260326424012235</v>
      </c>
      <c r="D16492" s="1" t="e">
        <f>MATCH(A16492,rlc_freq!A:A,0)</f>
        <v>#N/A</v>
      </c>
      <c r="E16492" s="1" t="e">
        <f>INDEX(rlc_freq!C:C,D16492)</f>
        <v>#N/A</v>
      </c>
    </row>
    <row r="16493" spans="1:5" x14ac:dyDescent="0.25">
      <c r="A16493" t="s">
        <v>16433</v>
      </c>
      <c r="B16493">
        <v>6</v>
      </c>
      <c r="C16493">
        <v>1.9260326424012235</v>
      </c>
      <c r="D16493" s="1" t="e">
        <f>MATCH(A16493,rlc_freq!A:A,0)</f>
        <v>#N/A</v>
      </c>
      <c r="E16493" s="1" t="e">
        <f>INDEX(rlc_freq!C:C,D16493)</f>
        <v>#N/A</v>
      </c>
    </row>
    <row r="16494" spans="1:5" x14ac:dyDescent="0.25">
      <c r="A16494" t="s">
        <v>16695</v>
      </c>
      <c r="B16494">
        <v>6</v>
      </c>
      <c r="C16494">
        <v>1.9260326424012235</v>
      </c>
      <c r="D16494" s="1" t="e">
        <f>MATCH(A16494,rlc_freq!A:A,0)</f>
        <v>#N/A</v>
      </c>
      <c r="E16494" s="1" t="e">
        <f>INDEX(rlc_freq!C:C,D16494)</f>
        <v>#N/A</v>
      </c>
    </row>
    <row r="16495" spans="1:5" x14ac:dyDescent="0.25">
      <c r="A16495" t="s">
        <v>6277</v>
      </c>
      <c r="B16495">
        <v>6</v>
      </c>
      <c r="C16495">
        <v>1.9260326424012235</v>
      </c>
      <c r="D16495" s="1" t="e">
        <f>MATCH(A16495,rlc_freq!A:A,0)</f>
        <v>#N/A</v>
      </c>
      <c r="E16495" s="1" t="e">
        <f>INDEX(rlc_freq!C:C,D16495)</f>
        <v>#N/A</v>
      </c>
    </row>
    <row r="16496" spans="1:5" x14ac:dyDescent="0.25">
      <c r="A16496" t="s">
        <v>19927</v>
      </c>
      <c r="B16496">
        <v>6</v>
      </c>
      <c r="C16496">
        <v>1.9260326424012235</v>
      </c>
      <c r="D16496" s="1" t="e">
        <f>MATCH(A16496,rlc_freq!A:A,0)</f>
        <v>#N/A</v>
      </c>
      <c r="E16496" s="1" t="e">
        <f>INDEX(rlc_freq!C:C,D16496)</f>
        <v>#N/A</v>
      </c>
    </row>
    <row r="16497" spans="1:5" x14ac:dyDescent="0.25">
      <c r="A16497" t="s">
        <v>6228</v>
      </c>
      <c r="B16497">
        <v>6</v>
      </c>
      <c r="C16497">
        <v>1.9260326424012235</v>
      </c>
      <c r="D16497" s="1" t="e">
        <f>MATCH(A16497,rlc_freq!A:A,0)</f>
        <v>#N/A</v>
      </c>
      <c r="E16497" s="1" t="e">
        <f>INDEX(rlc_freq!C:C,D16497)</f>
        <v>#N/A</v>
      </c>
    </row>
    <row r="16498" spans="1:5" x14ac:dyDescent="0.25">
      <c r="A16498" t="s">
        <v>13384</v>
      </c>
      <c r="B16498">
        <v>6</v>
      </c>
      <c r="C16498">
        <v>1.9260326424012235</v>
      </c>
      <c r="D16498" s="1" t="e">
        <f>MATCH(A16498,rlc_freq!A:A,0)</f>
        <v>#N/A</v>
      </c>
      <c r="E16498" s="1" t="e">
        <f>INDEX(rlc_freq!C:C,D16498)</f>
        <v>#N/A</v>
      </c>
    </row>
    <row r="16499" spans="1:5" x14ac:dyDescent="0.25">
      <c r="A16499" t="s">
        <v>21471</v>
      </c>
      <c r="B16499">
        <v>6</v>
      </c>
      <c r="C16499">
        <v>1.9260326424012235</v>
      </c>
      <c r="D16499" s="1" t="e">
        <f>MATCH(A16499,rlc_freq!A:A,0)</f>
        <v>#N/A</v>
      </c>
      <c r="E16499" s="1" t="e">
        <f>INDEX(rlc_freq!C:C,D16499)</f>
        <v>#N/A</v>
      </c>
    </row>
    <row r="16500" spans="1:5" x14ac:dyDescent="0.25">
      <c r="A16500" t="s">
        <v>10103</v>
      </c>
      <c r="B16500">
        <v>6</v>
      </c>
      <c r="C16500">
        <v>1.9260326424012235</v>
      </c>
      <c r="D16500" s="1" t="e">
        <f>MATCH(A16500,rlc_freq!A:A,0)</f>
        <v>#N/A</v>
      </c>
      <c r="E16500" s="1" t="e">
        <f>INDEX(rlc_freq!C:C,D16500)</f>
        <v>#N/A</v>
      </c>
    </row>
    <row r="16501" spans="1:5" x14ac:dyDescent="0.25">
      <c r="A16501" t="s">
        <v>5997</v>
      </c>
      <c r="B16501">
        <v>6</v>
      </c>
      <c r="C16501">
        <v>1.9260326424012235</v>
      </c>
      <c r="D16501" s="1" t="e">
        <f>MATCH(A16501,rlc_freq!A:A,0)</f>
        <v>#N/A</v>
      </c>
      <c r="E16501" s="1" t="e">
        <f>INDEX(rlc_freq!C:C,D16501)</f>
        <v>#N/A</v>
      </c>
    </row>
    <row r="16502" spans="1:5" x14ac:dyDescent="0.25">
      <c r="A16502" t="s">
        <v>9021</v>
      </c>
      <c r="B16502">
        <v>6</v>
      </c>
      <c r="C16502">
        <v>1.9260326424012235</v>
      </c>
      <c r="D16502" s="1">
        <f>MATCH(A16502,rlc_freq!A:A,0)</f>
        <v>8834</v>
      </c>
      <c r="E16502" s="1">
        <f>INDEX(rlc_freq!C:C,D16502)</f>
        <v>11.958003491737019</v>
      </c>
    </row>
    <row r="16503" spans="1:5" x14ac:dyDescent="0.25">
      <c r="A16503" t="s">
        <v>23349</v>
      </c>
      <c r="B16503">
        <v>6</v>
      </c>
      <c r="C16503">
        <v>1.9260326424012235</v>
      </c>
      <c r="D16503" s="1" t="e">
        <f>MATCH(A16503,rlc_freq!A:A,0)</f>
        <v>#N/A</v>
      </c>
      <c r="E16503" s="1" t="e">
        <f>INDEX(rlc_freq!C:C,D16503)</f>
        <v>#N/A</v>
      </c>
    </row>
    <row r="16504" spans="1:5" x14ac:dyDescent="0.25">
      <c r="A16504" t="s">
        <v>23352</v>
      </c>
      <c r="B16504">
        <v>6</v>
      </c>
      <c r="C16504">
        <v>1.9260326424012235</v>
      </c>
      <c r="D16504" s="1" t="e">
        <f>MATCH(A16504,rlc_freq!A:A,0)</f>
        <v>#N/A</v>
      </c>
      <c r="E16504" s="1" t="e">
        <f>INDEX(rlc_freq!C:C,D16504)</f>
        <v>#N/A</v>
      </c>
    </row>
    <row r="16505" spans="1:5" x14ac:dyDescent="0.25">
      <c r="A16505" t="s">
        <v>11086</v>
      </c>
      <c r="B16505">
        <v>6</v>
      </c>
      <c r="C16505">
        <v>1.9260326424012235</v>
      </c>
      <c r="D16505" s="1" t="e">
        <f>MATCH(A16505,rlc_freq!A:A,0)</f>
        <v>#N/A</v>
      </c>
      <c r="E16505" s="1" t="e">
        <f>INDEX(rlc_freq!C:C,D16505)</f>
        <v>#N/A</v>
      </c>
    </row>
    <row r="16506" spans="1:5" x14ac:dyDescent="0.25">
      <c r="A16506" t="s">
        <v>23356</v>
      </c>
      <c r="B16506">
        <v>6</v>
      </c>
      <c r="C16506">
        <v>1.9260326424012235</v>
      </c>
      <c r="D16506" s="1" t="e">
        <f>MATCH(A16506,rlc_freq!A:A,0)</f>
        <v>#N/A</v>
      </c>
      <c r="E16506" s="1" t="e">
        <f>INDEX(rlc_freq!C:C,D16506)</f>
        <v>#N/A</v>
      </c>
    </row>
    <row r="16507" spans="1:5" x14ac:dyDescent="0.25">
      <c r="A16507" t="s">
        <v>23358</v>
      </c>
      <c r="B16507">
        <v>6</v>
      </c>
      <c r="C16507">
        <v>1.9260326424012235</v>
      </c>
      <c r="D16507" s="1" t="e">
        <f>MATCH(A16507,rlc_freq!A:A,0)</f>
        <v>#N/A</v>
      </c>
      <c r="E16507" s="1" t="e">
        <f>INDEX(rlc_freq!C:C,D16507)</f>
        <v>#N/A</v>
      </c>
    </row>
    <row r="16508" spans="1:5" x14ac:dyDescent="0.25">
      <c r="A16508" t="s">
        <v>13628</v>
      </c>
      <c r="B16508">
        <v>6</v>
      </c>
      <c r="C16508">
        <v>1.9260326424012235</v>
      </c>
      <c r="D16508" s="1" t="e">
        <f>MATCH(A16508,rlc_freq!A:A,0)</f>
        <v>#N/A</v>
      </c>
      <c r="E16508" s="1" t="e">
        <f>INDEX(rlc_freq!C:C,D16508)</f>
        <v>#N/A</v>
      </c>
    </row>
    <row r="16509" spans="1:5" x14ac:dyDescent="0.25">
      <c r="A16509" t="s">
        <v>15909</v>
      </c>
      <c r="B16509">
        <v>6</v>
      </c>
      <c r="C16509">
        <v>1.9260326424012235</v>
      </c>
      <c r="D16509" s="1">
        <f>MATCH(A16509,rlc_freq!A:A,0)</f>
        <v>7404</v>
      </c>
      <c r="E16509" s="1">
        <f>INDEX(rlc_freq!C:C,D16509)</f>
        <v>14.615337601011912</v>
      </c>
    </row>
    <row r="16510" spans="1:5" x14ac:dyDescent="0.25">
      <c r="A16510" t="s">
        <v>8703</v>
      </c>
      <c r="B16510">
        <v>6</v>
      </c>
      <c r="C16510">
        <v>1.9260326424012235</v>
      </c>
      <c r="D16510" s="1">
        <f>MATCH(A16510,rlc_freq!A:A,0)</f>
        <v>8838</v>
      </c>
      <c r="E16510" s="1">
        <f>INDEX(rlc_freq!C:C,D16510)</f>
        <v>11.958003491737019</v>
      </c>
    </row>
    <row r="16511" spans="1:5" x14ac:dyDescent="0.25">
      <c r="A16511" t="s">
        <v>549</v>
      </c>
      <c r="B16511">
        <v>6</v>
      </c>
      <c r="C16511">
        <v>1.9260326424012235</v>
      </c>
      <c r="D16511" s="1" t="e">
        <f>MATCH(A16511,rlc_freq!A:A,0)</f>
        <v>#N/A</v>
      </c>
      <c r="E16511" s="1" t="e">
        <f>INDEX(rlc_freq!C:C,D16511)</f>
        <v>#N/A</v>
      </c>
    </row>
    <row r="16512" spans="1:5" x14ac:dyDescent="0.25">
      <c r="A16512" t="s">
        <v>10141</v>
      </c>
      <c r="B16512">
        <v>6</v>
      </c>
      <c r="C16512">
        <v>1.9260326424012235</v>
      </c>
      <c r="D16512" s="1" t="e">
        <f>MATCH(A16512,rlc_freq!A:A,0)</f>
        <v>#N/A</v>
      </c>
      <c r="E16512" s="1" t="e">
        <f>INDEX(rlc_freq!C:C,D16512)</f>
        <v>#N/A</v>
      </c>
    </row>
    <row r="16513" spans="1:5" x14ac:dyDescent="0.25">
      <c r="A16513" t="s">
        <v>19763</v>
      </c>
      <c r="B16513">
        <v>6</v>
      </c>
      <c r="C16513">
        <v>1.9260326424012235</v>
      </c>
      <c r="D16513" s="1" t="e">
        <f>MATCH(A16513,rlc_freq!A:A,0)</f>
        <v>#N/A</v>
      </c>
      <c r="E16513" s="1" t="e">
        <f>INDEX(rlc_freq!C:C,D16513)</f>
        <v>#N/A</v>
      </c>
    </row>
    <row r="16514" spans="1:5" x14ac:dyDescent="0.25">
      <c r="A16514" t="s">
        <v>7157</v>
      </c>
      <c r="B16514">
        <v>6</v>
      </c>
      <c r="C16514">
        <v>1.9260326424012235</v>
      </c>
      <c r="D16514" s="1" t="e">
        <f>MATCH(A16514,rlc_freq!A:A,0)</f>
        <v>#N/A</v>
      </c>
      <c r="E16514" s="1" t="e">
        <f>INDEX(rlc_freq!C:C,D16514)</f>
        <v>#N/A</v>
      </c>
    </row>
    <row r="16515" spans="1:5" x14ac:dyDescent="0.25">
      <c r="A16515" t="s">
        <v>12309</v>
      </c>
      <c r="B16515">
        <v>6</v>
      </c>
      <c r="C16515">
        <v>1.9260326424012235</v>
      </c>
      <c r="D16515" s="1" t="e">
        <f>MATCH(A16515,rlc_freq!A:A,0)</f>
        <v>#N/A</v>
      </c>
      <c r="E16515" s="1" t="e">
        <f>INDEX(rlc_freq!C:C,D16515)</f>
        <v>#N/A</v>
      </c>
    </row>
    <row r="16516" spans="1:5" x14ac:dyDescent="0.25">
      <c r="A16516" t="s">
        <v>3379</v>
      </c>
      <c r="B16516">
        <v>6</v>
      </c>
      <c r="C16516">
        <v>1.9260326424012235</v>
      </c>
      <c r="D16516" s="1" t="e">
        <f>MATCH(A16516,rlc_freq!A:A,0)</f>
        <v>#N/A</v>
      </c>
      <c r="E16516" s="1" t="e">
        <f>INDEX(rlc_freq!C:C,D16516)</f>
        <v>#N/A</v>
      </c>
    </row>
    <row r="16517" spans="1:5" x14ac:dyDescent="0.25">
      <c r="A16517" t="s">
        <v>15908</v>
      </c>
      <c r="B16517">
        <v>6</v>
      </c>
      <c r="C16517">
        <v>1.9260326424012235</v>
      </c>
      <c r="D16517" s="1">
        <f>MATCH(A16517,rlc_freq!A:A,0)</f>
        <v>5953</v>
      </c>
      <c r="E16517" s="1">
        <f>INDEX(rlc_freq!C:C,D16517)</f>
        <v>18.601338764924254</v>
      </c>
    </row>
    <row r="16518" spans="1:5" x14ac:dyDescent="0.25">
      <c r="A16518" t="s">
        <v>16317</v>
      </c>
      <c r="B16518">
        <v>6</v>
      </c>
      <c r="C16518">
        <v>1.9260326424012235</v>
      </c>
      <c r="D16518" s="1" t="e">
        <f>MATCH(A16518,rlc_freq!A:A,0)</f>
        <v>#N/A</v>
      </c>
      <c r="E16518" s="1" t="e">
        <f>INDEX(rlc_freq!C:C,D16518)</f>
        <v>#N/A</v>
      </c>
    </row>
    <row r="16519" spans="1:5" x14ac:dyDescent="0.25">
      <c r="A16519" t="s">
        <v>20140</v>
      </c>
      <c r="B16519">
        <v>6</v>
      </c>
      <c r="C16519">
        <v>1.9260326424012235</v>
      </c>
      <c r="D16519" s="1" t="e">
        <f>MATCH(A16519,rlc_freq!A:A,0)</f>
        <v>#N/A</v>
      </c>
      <c r="E16519" s="1" t="e">
        <f>INDEX(rlc_freq!C:C,D16519)</f>
        <v>#N/A</v>
      </c>
    </row>
    <row r="16520" spans="1:5" x14ac:dyDescent="0.25">
      <c r="A16520" t="s">
        <v>12443</v>
      </c>
      <c r="B16520">
        <v>6</v>
      </c>
      <c r="C16520">
        <v>1.9260326424012235</v>
      </c>
      <c r="D16520" s="1">
        <f>MATCH(A16520,rlc_freq!A:A,0)</f>
        <v>4097</v>
      </c>
      <c r="E16520" s="1">
        <f>INDEX(rlc_freq!C:C,D16520)</f>
        <v>27.902008147386379</v>
      </c>
    </row>
    <row r="16521" spans="1:5" x14ac:dyDescent="0.25">
      <c r="A16521" t="s">
        <v>11677</v>
      </c>
      <c r="B16521">
        <v>6</v>
      </c>
      <c r="C16521">
        <v>1.9260326424012235</v>
      </c>
      <c r="D16521" s="1" t="e">
        <f>MATCH(A16521,rlc_freq!A:A,0)</f>
        <v>#N/A</v>
      </c>
      <c r="E16521" s="1" t="e">
        <f>INDEX(rlc_freq!C:C,D16521)</f>
        <v>#N/A</v>
      </c>
    </row>
    <row r="16522" spans="1:5" x14ac:dyDescent="0.25">
      <c r="A16522" t="s">
        <v>6492</v>
      </c>
      <c r="B16522">
        <v>6</v>
      </c>
      <c r="C16522">
        <v>1.9260326424012235</v>
      </c>
      <c r="D16522" s="1" t="e">
        <f>MATCH(A16522,rlc_freq!A:A,0)</f>
        <v>#N/A</v>
      </c>
      <c r="E16522" s="1" t="e">
        <f>INDEX(rlc_freq!C:C,D16522)</f>
        <v>#N/A</v>
      </c>
    </row>
    <row r="16523" spans="1:5" x14ac:dyDescent="0.25">
      <c r="A16523" t="s">
        <v>6318</v>
      </c>
      <c r="B16523">
        <v>6</v>
      </c>
      <c r="C16523">
        <v>1.9260326424012235</v>
      </c>
      <c r="D16523" s="1" t="e">
        <f>MATCH(A16523,rlc_freq!A:A,0)</f>
        <v>#N/A</v>
      </c>
      <c r="E16523" s="1" t="e">
        <f>INDEX(rlc_freq!C:C,D16523)</f>
        <v>#N/A</v>
      </c>
    </row>
    <row r="16524" spans="1:5" x14ac:dyDescent="0.25">
      <c r="A16524" t="s">
        <v>5596</v>
      </c>
      <c r="B16524">
        <v>6</v>
      </c>
      <c r="C16524">
        <v>1.9260326424012235</v>
      </c>
      <c r="D16524" s="1" t="e">
        <f>MATCH(A16524,rlc_freq!A:A,0)</f>
        <v>#N/A</v>
      </c>
      <c r="E16524" s="1" t="e">
        <f>INDEX(rlc_freq!C:C,D16524)</f>
        <v>#N/A</v>
      </c>
    </row>
    <row r="16525" spans="1:5" x14ac:dyDescent="0.25">
      <c r="A16525" t="s">
        <v>5077</v>
      </c>
      <c r="B16525">
        <v>6</v>
      </c>
      <c r="C16525">
        <v>1.9260326424012235</v>
      </c>
      <c r="D16525" s="1" t="e">
        <f>MATCH(A16525,rlc_freq!A:A,0)</f>
        <v>#N/A</v>
      </c>
      <c r="E16525" s="1" t="e">
        <f>INDEX(rlc_freq!C:C,D16525)</f>
        <v>#N/A</v>
      </c>
    </row>
    <row r="16526" spans="1:5" x14ac:dyDescent="0.25">
      <c r="A16526" t="s">
        <v>13538</v>
      </c>
      <c r="B16526">
        <v>6</v>
      </c>
      <c r="C16526">
        <v>1.9260326424012235</v>
      </c>
      <c r="D16526" s="1" t="e">
        <f>MATCH(A16526,rlc_freq!A:A,0)</f>
        <v>#N/A</v>
      </c>
      <c r="E16526" s="1" t="e">
        <f>INDEX(rlc_freq!C:C,D16526)</f>
        <v>#N/A</v>
      </c>
    </row>
    <row r="16527" spans="1:5" x14ac:dyDescent="0.25">
      <c r="A16527" t="s">
        <v>16124</v>
      </c>
      <c r="B16527">
        <v>6</v>
      </c>
      <c r="C16527">
        <v>1.9260326424012235</v>
      </c>
      <c r="D16527" s="1" t="e">
        <f>MATCH(A16527,rlc_freq!A:A,0)</f>
        <v>#N/A</v>
      </c>
      <c r="E16527" s="1" t="e">
        <f>INDEX(rlc_freq!C:C,D16527)</f>
        <v>#N/A</v>
      </c>
    </row>
    <row r="16528" spans="1:5" x14ac:dyDescent="0.25">
      <c r="A16528" t="s">
        <v>13698</v>
      </c>
      <c r="B16528">
        <v>6</v>
      </c>
      <c r="C16528">
        <v>1.9260326424012235</v>
      </c>
      <c r="D16528" s="1" t="e">
        <f>MATCH(A16528,rlc_freq!A:A,0)</f>
        <v>#N/A</v>
      </c>
      <c r="E16528" s="1" t="e">
        <f>INDEX(rlc_freq!C:C,D16528)</f>
        <v>#N/A</v>
      </c>
    </row>
    <row r="16529" spans="1:5" x14ac:dyDescent="0.25">
      <c r="A16529" t="s">
        <v>3612</v>
      </c>
      <c r="B16529">
        <v>6</v>
      </c>
      <c r="C16529">
        <v>1.9260326424012235</v>
      </c>
      <c r="D16529" s="1" t="e">
        <f>MATCH(A16529,rlc_freq!A:A,0)</f>
        <v>#N/A</v>
      </c>
      <c r="E16529" s="1" t="e">
        <f>INDEX(rlc_freq!C:C,D16529)</f>
        <v>#N/A</v>
      </c>
    </row>
    <row r="16530" spans="1:5" x14ac:dyDescent="0.25">
      <c r="A16530" t="s">
        <v>15603</v>
      </c>
      <c r="B16530">
        <v>6</v>
      </c>
      <c r="C16530">
        <v>1.9260326424012235</v>
      </c>
      <c r="D16530" s="1" t="e">
        <f>MATCH(A16530,rlc_freq!A:A,0)</f>
        <v>#N/A</v>
      </c>
      <c r="E16530" s="1" t="e">
        <f>INDEX(rlc_freq!C:C,D16530)</f>
        <v>#N/A</v>
      </c>
    </row>
    <row r="16531" spans="1:5" x14ac:dyDescent="0.25">
      <c r="A16531" t="s">
        <v>4057</v>
      </c>
      <c r="B16531">
        <v>6</v>
      </c>
      <c r="C16531">
        <v>1.9260326424012235</v>
      </c>
      <c r="D16531" s="1">
        <f>MATCH(A16531,rlc_freq!A:A,0)</f>
        <v>6869</v>
      </c>
      <c r="E16531" s="1">
        <f>INDEX(rlc_freq!C:C,D16531)</f>
        <v>15.94400465564936</v>
      </c>
    </row>
    <row r="16532" spans="1:5" x14ac:dyDescent="0.25">
      <c r="A16532" t="s">
        <v>2666</v>
      </c>
      <c r="B16532">
        <v>6</v>
      </c>
      <c r="C16532">
        <v>1.9260326424012235</v>
      </c>
      <c r="D16532" s="1">
        <f>MATCH(A16532,rlc_freq!A:A,0)</f>
        <v>18252</v>
      </c>
      <c r="E16532" s="1">
        <f>INDEX(rlc_freq!C:C,D16532)</f>
        <v>5.3146682185497864</v>
      </c>
    </row>
    <row r="16533" spans="1:5" x14ac:dyDescent="0.25">
      <c r="A16533" t="s">
        <v>20687</v>
      </c>
      <c r="B16533">
        <v>6</v>
      </c>
      <c r="C16533">
        <v>1.9260326424012235</v>
      </c>
      <c r="D16533" s="1" t="e">
        <f>MATCH(A16533,rlc_freq!A:A,0)</f>
        <v>#N/A</v>
      </c>
      <c r="E16533" s="1" t="e">
        <f>INDEX(rlc_freq!C:C,D16533)</f>
        <v>#N/A</v>
      </c>
    </row>
    <row r="16534" spans="1:5" x14ac:dyDescent="0.25">
      <c r="A16534" t="s">
        <v>6292</v>
      </c>
      <c r="B16534">
        <v>6</v>
      </c>
      <c r="C16534">
        <v>1.9260326424012235</v>
      </c>
      <c r="D16534" s="1" t="e">
        <f>MATCH(A16534,rlc_freq!A:A,0)</f>
        <v>#N/A</v>
      </c>
      <c r="E16534" s="1" t="e">
        <f>INDEX(rlc_freq!C:C,D16534)</f>
        <v>#N/A</v>
      </c>
    </row>
    <row r="16535" spans="1:5" x14ac:dyDescent="0.25">
      <c r="A16535" t="s">
        <v>5381</v>
      </c>
      <c r="B16535">
        <v>6</v>
      </c>
      <c r="C16535">
        <v>1.9260326424012235</v>
      </c>
      <c r="D16535" s="1" t="e">
        <f>MATCH(A16535,rlc_freq!A:A,0)</f>
        <v>#N/A</v>
      </c>
      <c r="E16535" s="1" t="e">
        <f>INDEX(rlc_freq!C:C,D16535)</f>
        <v>#N/A</v>
      </c>
    </row>
    <row r="16536" spans="1:5" x14ac:dyDescent="0.25">
      <c r="A16536" t="s">
        <v>6486</v>
      </c>
      <c r="B16536">
        <v>6</v>
      </c>
      <c r="C16536">
        <v>1.9260326424012235</v>
      </c>
      <c r="D16536" s="1" t="e">
        <f>MATCH(A16536,rlc_freq!A:A,0)</f>
        <v>#N/A</v>
      </c>
      <c r="E16536" s="1" t="e">
        <f>INDEX(rlc_freq!C:C,D16536)</f>
        <v>#N/A</v>
      </c>
    </row>
    <row r="16537" spans="1:5" x14ac:dyDescent="0.25">
      <c r="A16537" t="s">
        <v>12093</v>
      </c>
      <c r="B16537">
        <v>6</v>
      </c>
      <c r="C16537">
        <v>1.9260326424012235</v>
      </c>
      <c r="D16537" s="1" t="e">
        <f>MATCH(A16537,rlc_freq!A:A,0)</f>
        <v>#N/A</v>
      </c>
      <c r="E16537" s="1" t="e">
        <f>INDEX(rlc_freq!C:C,D16537)</f>
        <v>#N/A</v>
      </c>
    </row>
    <row r="16538" spans="1:5" x14ac:dyDescent="0.25">
      <c r="A16538" t="s">
        <v>19088</v>
      </c>
      <c r="B16538">
        <v>6</v>
      </c>
      <c r="C16538">
        <v>1.9260326424012235</v>
      </c>
      <c r="D16538" s="1" t="e">
        <f>MATCH(A16538,rlc_freq!A:A,0)</f>
        <v>#N/A</v>
      </c>
      <c r="E16538" s="1" t="e">
        <f>INDEX(rlc_freq!C:C,D16538)</f>
        <v>#N/A</v>
      </c>
    </row>
    <row r="16539" spans="1:5" x14ac:dyDescent="0.25">
      <c r="A16539" t="s">
        <v>19102</v>
      </c>
      <c r="B16539">
        <v>6</v>
      </c>
      <c r="C16539">
        <v>1.9260326424012235</v>
      </c>
      <c r="D16539" s="1" t="e">
        <f>MATCH(A16539,rlc_freq!A:A,0)</f>
        <v>#N/A</v>
      </c>
      <c r="E16539" s="1" t="e">
        <f>INDEX(rlc_freq!C:C,D16539)</f>
        <v>#N/A</v>
      </c>
    </row>
    <row r="16540" spans="1:5" x14ac:dyDescent="0.25">
      <c r="A16540" t="s">
        <v>19337</v>
      </c>
      <c r="B16540">
        <v>6</v>
      </c>
      <c r="C16540">
        <v>1.9260326424012235</v>
      </c>
      <c r="D16540" s="1" t="e">
        <f>MATCH(A16540,rlc_freq!A:A,0)</f>
        <v>#N/A</v>
      </c>
      <c r="E16540" s="1" t="e">
        <f>INDEX(rlc_freq!C:C,D16540)</f>
        <v>#N/A</v>
      </c>
    </row>
    <row r="16541" spans="1:5" x14ac:dyDescent="0.25">
      <c r="A16541" t="s">
        <v>15043</v>
      </c>
      <c r="B16541">
        <v>6</v>
      </c>
      <c r="C16541">
        <v>1.9260326424012235</v>
      </c>
      <c r="D16541" s="1" t="e">
        <f>MATCH(A16541,rlc_freq!A:A,0)</f>
        <v>#N/A</v>
      </c>
      <c r="E16541" s="1" t="e">
        <f>INDEX(rlc_freq!C:C,D16541)</f>
        <v>#N/A</v>
      </c>
    </row>
    <row r="16542" spans="1:5" x14ac:dyDescent="0.25">
      <c r="A16542" t="s">
        <v>772</v>
      </c>
      <c r="B16542">
        <v>6</v>
      </c>
      <c r="C16542">
        <v>1.9260326424012235</v>
      </c>
      <c r="D16542" s="1" t="e">
        <f>MATCH(A16542,rlc_freq!A:A,0)</f>
        <v>#N/A</v>
      </c>
      <c r="E16542" s="1" t="e">
        <f>INDEX(rlc_freq!C:C,D16542)</f>
        <v>#N/A</v>
      </c>
    </row>
    <row r="16543" spans="1:5" x14ac:dyDescent="0.25">
      <c r="A16543" t="s">
        <v>3426</v>
      </c>
      <c r="B16543">
        <v>6</v>
      </c>
      <c r="C16543">
        <v>1.9260326424012235</v>
      </c>
      <c r="D16543" s="1" t="e">
        <f>MATCH(A16543,rlc_freq!A:A,0)</f>
        <v>#N/A</v>
      </c>
      <c r="E16543" s="1" t="e">
        <f>INDEX(rlc_freq!C:C,D16543)</f>
        <v>#N/A</v>
      </c>
    </row>
    <row r="16544" spans="1:5" x14ac:dyDescent="0.25">
      <c r="A16544" t="s">
        <v>6268</v>
      </c>
      <c r="B16544">
        <v>6</v>
      </c>
      <c r="C16544">
        <v>1.9260326424012235</v>
      </c>
      <c r="D16544" s="1" t="e">
        <f>MATCH(A16544,rlc_freq!A:A,0)</f>
        <v>#N/A</v>
      </c>
      <c r="E16544" s="1" t="e">
        <f>INDEX(rlc_freq!C:C,D16544)</f>
        <v>#N/A</v>
      </c>
    </row>
    <row r="16545" spans="1:5" x14ac:dyDescent="0.25">
      <c r="A16545" t="s">
        <v>7985</v>
      </c>
      <c r="B16545">
        <v>6</v>
      </c>
      <c r="C16545">
        <v>1.9260326424012235</v>
      </c>
      <c r="D16545" s="1" t="e">
        <f>MATCH(A16545,rlc_freq!A:A,0)</f>
        <v>#N/A</v>
      </c>
      <c r="E16545" s="1" t="e">
        <f>INDEX(rlc_freq!C:C,D16545)</f>
        <v>#N/A</v>
      </c>
    </row>
    <row r="16546" spans="1:5" x14ac:dyDescent="0.25">
      <c r="A16546" t="s">
        <v>8627</v>
      </c>
      <c r="B16546">
        <v>6</v>
      </c>
      <c r="C16546">
        <v>1.9260326424012235</v>
      </c>
      <c r="D16546" s="1" t="e">
        <f>MATCH(A16546,rlc_freq!A:A,0)</f>
        <v>#N/A</v>
      </c>
      <c r="E16546" s="1" t="e">
        <f>INDEX(rlc_freq!C:C,D16546)</f>
        <v>#N/A</v>
      </c>
    </row>
    <row r="16547" spans="1:5" x14ac:dyDescent="0.25">
      <c r="A16547" t="s">
        <v>17852</v>
      </c>
      <c r="B16547">
        <v>6</v>
      </c>
      <c r="C16547">
        <v>1.9260326424012235</v>
      </c>
      <c r="D16547" s="1" t="e">
        <f>MATCH(A16547,rlc_freq!A:A,0)</f>
        <v>#N/A</v>
      </c>
      <c r="E16547" s="1" t="e">
        <f>INDEX(rlc_freq!C:C,D16547)</f>
        <v>#N/A</v>
      </c>
    </row>
    <row r="16548" spans="1:5" x14ac:dyDescent="0.25">
      <c r="A16548" t="s">
        <v>19887</v>
      </c>
      <c r="B16548">
        <v>6</v>
      </c>
      <c r="C16548">
        <v>1.9260326424012235</v>
      </c>
      <c r="D16548" s="1" t="e">
        <f>MATCH(A16548,rlc_freq!A:A,0)</f>
        <v>#N/A</v>
      </c>
      <c r="E16548" s="1" t="e">
        <f>INDEX(rlc_freq!C:C,D16548)</f>
        <v>#N/A</v>
      </c>
    </row>
    <row r="16549" spans="1:5" x14ac:dyDescent="0.25">
      <c r="A16549" t="s">
        <v>19631</v>
      </c>
      <c r="B16549">
        <v>6</v>
      </c>
      <c r="C16549">
        <v>1.9260326424012235</v>
      </c>
      <c r="D16549" s="1" t="e">
        <f>MATCH(A16549,rlc_freq!A:A,0)</f>
        <v>#N/A</v>
      </c>
      <c r="E16549" s="1" t="e">
        <f>INDEX(rlc_freq!C:C,D16549)</f>
        <v>#N/A</v>
      </c>
    </row>
    <row r="16550" spans="1:5" x14ac:dyDescent="0.25">
      <c r="A16550" t="s">
        <v>23374</v>
      </c>
      <c r="B16550">
        <v>6</v>
      </c>
      <c r="C16550">
        <v>1.9260326424012235</v>
      </c>
      <c r="D16550" s="1">
        <f>MATCH(A16550,rlc_freq!A:A,0)</f>
        <v>1639</v>
      </c>
      <c r="E16550" s="1">
        <f>INDEX(rlc_freq!C:C,D16550)</f>
        <v>70.419353895784667</v>
      </c>
    </row>
    <row r="16551" spans="1:5" x14ac:dyDescent="0.25">
      <c r="A16551" t="s">
        <v>6367</v>
      </c>
      <c r="B16551">
        <v>6</v>
      </c>
      <c r="C16551">
        <v>1.9260326424012235</v>
      </c>
      <c r="D16551" s="1" t="e">
        <f>MATCH(A16551,rlc_freq!A:A,0)</f>
        <v>#N/A</v>
      </c>
      <c r="E16551" s="1" t="e">
        <f>INDEX(rlc_freq!C:C,D16551)</f>
        <v>#N/A</v>
      </c>
    </row>
    <row r="16552" spans="1:5" x14ac:dyDescent="0.25">
      <c r="A16552" t="s">
        <v>14390</v>
      </c>
      <c r="B16552">
        <v>6</v>
      </c>
      <c r="C16552">
        <v>1.9260326424012235</v>
      </c>
      <c r="D16552" s="1">
        <f>MATCH(A16552,rlc_freq!A:A,0)</f>
        <v>4300</v>
      </c>
      <c r="E16552" s="1">
        <f>INDEX(rlc_freq!C:C,D16552)</f>
        <v>26.573341092748933</v>
      </c>
    </row>
    <row r="16553" spans="1:5" x14ac:dyDescent="0.25">
      <c r="A16553" t="s">
        <v>11008</v>
      </c>
      <c r="B16553">
        <v>6</v>
      </c>
      <c r="C16553">
        <v>1.9260326424012235</v>
      </c>
      <c r="D16553" s="1">
        <f>MATCH(A16553,rlc_freq!A:A,0)</f>
        <v>5964</v>
      </c>
      <c r="E16553" s="1">
        <f>INDEX(rlc_freq!C:C,D16553)</f>
        <v>18.601338764924254</v>
      </c>
    </row>
    <row r="16554" spans="1:5" x14ac:dyDescent="0.25">
      <c r="A16554" t="s">
        <v>8476</v>
      </c>
      <c r="B16554">
        <v>6</v>
      </c>
      <c r="C16554">
        <v>1.9260326424012235</v>
      </c>
      <c r="D16554" s="1" t="e">
        <f>MATCH(A16554,rlc_freq!A:A,0)</f>
        <v>#N/A</v>
      </c>
      <c r="E16554" s="1" t="e">
        <f>INDEX(rlc_freq!C:C,D16554)</f>
        <v>#N/A</v>
      </c>
    </row>
    <row r="16555" spans="1:5" x14ac:dyDescent="0.25">
      <c r="A16555" t="s">
        <v>5125</v>
      </c>
      <c r="B16555">
        <v>6</v>
      </c>
      <c r="C16555">
        <v>1.9260326424012235</v>
      </c>
      <c r="D16555" s="1" t="e">
        <f>MATCH(A16555,rlc_freq!A:A,0)</f>
        <v>#N/A</v>
      </c>
      <c r="E16555" s="1" t="e">
        <f>INDEX(rlc_freq!C:C,D16555)</f>
        <v>#N/A</v>
      </c>
    </row>
    <row r="16556" spans="1:5" x14ac:dyDescent="0.25">
      <c r="A16556" t="s">
        <v>9872</v>
      </c>
      <c r="B16556">
        <v>6</v>
      </c>
      <c r="C16556">
        <v>1.9260326424012235</v>
      </c>
      <c r="D16556" s="1" t="e">
        <f>MATCH(A16556,rlc_freq!A:A,0)</f>
        <v>#N/A</v>
      </c>
      <c r="E16556" s="1" t="e">
        <f>INDEX(rlc_freq!C:C,D16556)</f>
        <v>#N/A</v>
      </c>
    </row>
    <row r="16557" spans="1:5" x14ac:dyDescent="0.25">
      <c r="A16557" t="s">
        <v>12305</v>
      </c>
      <c r="B16557">
        <v>6</v>
      </c>
      <c r="C16557">
        <v>1.9260326424012235</v>
      </c>
      <c r="D16557" s="1" t="e">
        <f>MATCH(A16557,rlc_freq!A:A,0)</f>
        <v>#N/A</v>
      </c>
      <c r="E16557" s="1" t="e">
        <f>INDEX(rlc_freq!C:C,D16557)</f>
        <v>#N/A</v>
      </c>
    </row>
    <row r="16558" spans="1:5" x14ac:dyDescent="0.25">
      <c r="A16558" t="s">
        <v>12859</v>
      </c>
      <c r="B16558">
        <v>6</v>
      </c>
      <c r="C16558">
        <v>1.9260326424012235</v>
      </c>
      <c r="D16558" s="1" t="e">
        <f>MATCH(A16558,rlc_freq!A:A,0)</f>
        <v>#N/A</v>
      </c>
      <c r="E16558" s="1" t="e">
        <f>INDEX(rlc_freq!C:C,D16558)</f>
        <v>#N/A</v>
      </c>
    </row>
    <row r="16559" spans="1:5" x14ac:dyDescent="0.25">
      <c r="A16559" t="s">
        <v>2035</v>
      </c>
      <c r="B16559">
        <v>6</v>
      </c>
      <c r="C16559">
        <v>1.9260326424012235</v>
      </c>
      <c r="D16559" s="1" t="e">
        <f>MATCH(A16559,rlc_freq!A:A,0)</f>
        <v>#N/A</v>
      </c>
      <c r="E16559" s="1" t="e">
        <f>INDEX(rlc_freq!C:C,D16559)</f>
        <v>#N/A</v>
      </c>
    </row>
    <row r="16560" spans="1:5" x14ac:dyDescent="0.25">
      <c r="A16560" t="s">
        <v>15059</v>
      </c>
      <c r="B16560">
        <v>6</v>
      </c>
      <c r="C16560">
        <v>1.9260326424012235</v>
      </c>
      <c r="D16560" s="1" t="e">
        <f>MATCH(A16560,rlc_freq!A:A,0)</f>
        <v>#N/A</v>
      </c>
      <c r="E16560" s="1" t="e">
        <f>INDEX(rlc_freq!C:C,D16560)</f>
        <v>#N/A</v>
      </c>
    </row>
    <row r="16561" spans="1:5" x14ac:dyDescent="0.25">
      <c r="A16561" t="s">
        <v>15998</v>
      </c>
      <c r="B16561">
        <v>6</v>
      </c>
      <c r="C16561">
        <v>1.9260326424012235</v>
      </c>
      <c r="D16561" s="1" t="e">
        <f>MATCH(A16561,rlc_freq!A:A,0)</f>
        <v>#N/A</v>
      </c>
      <c r="E16561" s="1" t="e">
        <f>INDEX(rlc_freq!C:C,D16561)</f>
        <v>#N/A</v>
      </c>
    </row>
    <row r="16562" spans="1:5" x14ac:dyDescent="0.25">
      <c r="A16562" t="s">
        <v>8536</v>
      </c>
      <c r="B16562">
        <v>6</v>
      </c>
      <c r="C16562">
        <v>1.9260326424012235</v>
      </c>
      <c r="D16562" s="1" t="e">
        <f>MATCH(A16562,rlc_freq!A:A,0)</f>
        <v>#N/A</v>
      </c>
      <c r="E16562" s="1" t="e">
        <f>INDEX(rlc_freq!C:C,D16562)</f>
        <v>#N/A</v>
      </c>
    </row>
    <row r="16563" spans="1:5" x14ac:dyDescent="0.25">
      <c r="A16563" t="s">
        <v>11865</v>
      </c>
      <c r="B16563">
        <v>6</v>
      </c>
      <c r="C16563">
        <v>1.9260326424012235</v>
      </c>
      <c r="D16563" s="1" t="e">
        <f>MATCH(A16563,rlc_freq!A:A,0)</f>
        <v>#N/A</v>
      </c>
      <c r="E16563" s="1" t="e">
        <f>INDEX(rlc_freq!C:C,D16563)</f>
        <v>#N/A</v>
      </c>
    </row>
    <row r="16564" spans="1:5" x14ac:dyDescent="0.25">
      <c r="A16564" t="s">
        <v>7466</v>
      </c>
      <c r="B16564">
        <v>6</v>
      </c>
      <c r="C16564">
        <v>1.9260326424012235</v>
      </c>
      <c r="D16564" s="1" t="e">
        <f>MATCH(A16564,rlc_freq!A:A,0)</f>
        <v>#N/A</v>
      </c>
      <c r="E16564" s="1" t="e">
        <f>INDEX(rlc_freq!C:C,D16564)</f>
        <v>#N/A</v>
      </c>
    </row>
    <row r="16565" spans="1:5" x14ac:dyDescent="0.25">
      <c r="A16565" t="s">
        <v>16853</v>
      </c>
      <c r="B16565">
        <v>6</v>
      </c>
      <c r="C16565">
        <v>1.9260326424012235</v>
      </c>
      <c r="D16565" s="1" t="e">
        <f>MATCH(A16565,rlc_freq!A:A,0)</f>
        <v>#N/A</v>
      </c>
      <c r="E16565" s="1" t="e">
        <f>INDEX(rlc_freq!C:C,D16565)</f>
        <v>#N/A</v>
      </c>
    </row>
    <row r="16566" spans="1:5" x14ac:dyDescent="0.25">
      <c r="A16566" t="s">
        <v>12465</v>
      </c>
      <c r="B16566">
        <v>6</v>
      </c>
      <c r="C16566">
        <v>1.9260326424012235</v>
      </c>
      <c r="D16566" s="1" t="e">
        <f>MATCH(A16566,rlc_freq!A:A,0)</f>
        <v>#N/A</v>
      </c>
      <c r="E16566" s="1" t="e">
        <f>INDEX(rlc_freq!C:C,D16566)</f>
        <v>#N/A</v>
      </c>
    </row>
    <row r="16567" spans="1:5" x14ac:dyDescent="0.25">
      <c r="A16567" t="s">
        <v>16707</v>
      </c>
      <c r="B16567">
        <v>6</v>
      </c>
      <c r="C16567">
        <v>1.9260326424012235</v>
      </c>
      <c r="D16567" s="1" t="e">
        <f>MATCH(A16567,rlc_freq!A:A,0)</f>
        <v>#N/A</v>
      </c>
      <c r="E16567" s="1" t="e">
        <f>INDEX(rlc_freq!C:C,D16567)</f>
        <v>#N/A</v>
      </c>
    </row>
    <row r="16568" spans="1:5" x14ac:dyDescent="0.25">
      <c r="A16568" t="s">
        <v>15440</v>
      </c>
      <c r="B16568">
        <v>6</v>
      </c>
      <c r="C16568">
        <v>1.9260326424012235</v>
      </c>
      <c r="D16568" s="1" t="e">
        <f>MATCH(A16568,rlc_freq!A:A,0)</f>
        <v>#N/A</v>
      </c>
      <c r="E16568" s="1" t="e">
        <f>INDEX(rlc_freq!C:C,D16568)</f>
        <v>#N/A</v>
      </c>
    </row>
    <row r="16569" spans="1:5" x14ac:dyDescent="0.25">
      <c r="A16569" t="s">
        <v>7140</v>
      </c>
      <c r="B16569">
        <v>6</v>
      </c>
      <c r="C16569">
        <v>1.9260326424012235</v>
      </c>
      <c r="D16569" s="1" t="e">
        <f>MATCH(A16569,rlc_freq!A:A,0)</f>
        <v>#N/A</v>
      </c>
      <c r="E16569" s="1" t="e">
        <f>INDEX(rlc_freq!C:C,D16569)</f>
        <v>#N/A</v>
      </c>
    </row>
    <row r="16570" spans="1:5" x14ac:dyDescent="0.25">
      <c r="A16570" t="s">
        <v>1163</v>
      </c>
      <c r="B16570">
        <v>6</v>
      </c>
      <c r="C16570">
        <v>1.9260326424012235</v>
      </c>
      <c r="D16570" s="1" t="e">
        <f>MATCH(A16570,rlc_freq!A:A,0)</f>
        <v>#N/A</v>
      </c>
      <c r="E16570" s="1" t="e">
        <f>INDEX(rlc_freq!C:C,D16570)</f>
        <v>#N/A</v>
      </c>
    </row>
    <row r="16571" spans="1:5" x14ac:dyDescent="0.25">
      <c r="A16571" t="s">
        <v>6361</v>
      </c>
      <c r="B16571">
        <v>6</v>
      </c>
      <c r="C16571">
        <v>1.9260326424012235</v>
      </c>
      <c r="D16571" s="1" t="e">
        <f>MATCH(A16571,rlc_freq!A:A,0)</f>
        <v>#N/A</v>
      </c>
      <c r="E16571" s="1" t="e">
        <f>INDEX(rlc_freq!C:C,D16571)</f>
        <v>#N/A</v>
      </c>
    </row>
    <row r="16572" spans="1:5" x14ac:dyDescent="0.25">
      <c r="A16572" t="s">
        <v>17486</v>
      </c>
      <c r="B16572">
        <v>6</v>
      </c>
      <c r="C16572">
        <v>1.9260326424012235</v>
      </c>
      <c r="D16572" s="1" t="e">
        <f>MATCH(A16572,rlc_freq!A:A,0)</f>
        <v>#N/A</v>
      </c>
      <c r="E16572" s="1" t="e">
        <f>INDEX(rlc_freq!C:C,D16572)</f>
        <v>#N/A</v>
      </c>
    </row>
    <row r="16573" spans="1:5" x14ac:dyDescent="0.25">
      <c r="A16573" t="s">
        <v>16244</v>
      </c>
      <c r="B16573">
        <v>6</v>
      </c>
      <c r="C16573">
        <v>1.9260326424012235</v>
      </c>
      <c r="D16573" s="1" t="e">
        <f>MATCH(A16573,rlc_freq!A:A,0)</f>
        <v>#N/A</v>
      </c>
      <c r="E16573" s="1" t="e">
        <f>INDEX(rlc_freq!C:C,D16573)</f>
        <v>#N/A</v>
      </c>
    </row>
    <row r="16574" spans="1:5" x14ac:dyDescent="0.25">
      <c r="A16574" t="s">
        <v>12010</v>
      </c>
      <c r="B16574">
        <v>6</v>
      </c>
      <c r="C16574">
        <v>1.9260326424012235</v>
      </c>
      <c r="D16574" s="1">
        <f>MATCH(A16574,rlc_freq!A:A,0)</f>
        <v>3458</v>
      </c>
      <c r="E16574" s="1">
        <f>INDEX(rlc_freq!C:C,D16574)</f>
        <v>33.216676365936166</v>
      </c>
    </row>
    <row r="16575" spans="1:5" x14ac:dyDescent="0.25">
      <c r="A16575" t="s">
        <v>17135</v>
      </c>
      <c r="B16575">
        <v>6</v>
      </c>
      <c r="C16575">
        <v>1.9260326424012235</v>
      </c>
      <c r="D16575" s="1" t="e">
        <f>MATCH(A16575,rlc_freq!A:A,0)</f>
        <v>#N/A</v>
      </c>
      <c r="E16575" s="1" t="e">
        <f>INDEX(rlc_freq!C:C,D16575)</f>
        <v>#N/A</v>
      </c>
    </row>
    <row r="16576" spans="1:5" x14ac:dyDescent="0.25">
      <c r="A16576" t="s">
        <v>13646</v>
      </c>
      <c r="B16576">
        <v>6</v>
      </c>
      <c r="C16576">
        <v>1.9260326424012235</v>
      </c>
      <c r="D16576" s="1" t="e">
        <f>MATCH(A16576,rlc_freq!A:A,0)</f>
        <v>#N/A</v>
      </c>
      <c r="E16576" s="1" t="e">
        <f>INDEX(rlc_freq!C:C,D16576)</f>
        <v>#N/A</v>
      </c>
    </row>
    <row r="16577" spans="1:5" x14ac:dyDescent="0.25">
      <c r="A16577" t="s">
        <v>17523</v>
      </c>
      <c r="B16577">
        <v>6</v>
      </c>
      <c r="C16577">
        <v>1.9260326424012235</v>
      </c>
      <c r="D16577" s="1" t="e">
        <f>MATCH(A16577,rlc_freq!A:A,0)</f>
        <v>#N/A</v>
      </c>
      <c r="E16577" s="1" t="e">
        <f>INDEX(rlc_freq!C:C,D16577)</f>
        <v>#N/A</v>
      </c>
    </row>
    <row r="16578" spans="1:5" x14ac:dyDescent="0.25">
      <c r="A16578" t="s">
        <v>12415</v>
      </c>
      <c r="B16578">
        <v>6</v>
      </c>
      <c r="C16578">
        <v>1.9260326424012235</v>
      </c>
      <c r="D16578" s="1" t="e">
        <f>MATCH(A16578,rlc_freq!A:A,0)</f>
        <v>#N/A</v>
      </c>
      <c r="E16578" s="1" t="e">
        <f>INDEX(rlc_freq!C:C,D16578)</f>
        <v>#N/A</v>
      </c>
    </row>
    <row r="16579" spans="1:5" x14ac:dyDescent="0.25">
      <c r="A16579" t="s">
        <v>13574</v>
      </c>
      <c r="B16579">
        <v>6</v>
      </c>
      <c r="C16579">
        <v>1.9260326424012235</v>
      </c>
      <c r="D16579" s="1" t="e">
        <f>MATCH(A16579,rlc_freq!A:A,0)</f>
        <v>#N/A</v>
      </c>
      <c r="E16579" s="1" t="e">
        <f>INDEX(rlc_freq!C:C,D16579)</f>
        <v>#N/A</v>
      </c>
    </row>
    <row r="16580" spans="1:5" x14ac:dyDescent="0.25">
      <c r="A16580" t="s">
        <v>13571</v>
      </c>
      <c r="B16580">
        <v>6</v>
      </c>
      <c r="C16580">
        <v>1.9260326424012235</v>
      </c>
      <c r="D16580" s="1" t="e">
        <f>MATCH(A16580,rlc_freq!A:A,0)</f>
        <v>#N/A</v>
      </c>
      <c r="E16580" s="1" t="e">
        <f>INDEX(rlc_freq!C:C,D16580)</f>
        <v>#N/A</v>
      </c>
    </row>
    <row r="16581" spans="1:5" x14ac:dyDescent="0.25">
      <c r="A16581" t="s">
        <v>12659</v>
      </c>
      <c r="B16581">
        <v>6</v>
      </c>
      <c r="C16581">
        <v>1.9260326424012235</v>
      </c>
      <c r="D16581" s="1" t="e">
        <f>MATCH(A16581,rlc_freq!A:A,0)</f>
        <v>#N/A</v>
      </c>
      <c r="E16581" s="1" t="e">
        <f>INDEX(rlc_freq!C:C,D16581)</f>
        <v>#N/A</v>
      </c>
    </row>
    <row r="16582" spans="1:5" x14ac:dyDescent="0.25">
      <c r="A16582" t="s">
        <v>10037</v>
      </c>
      <c r="B16582">
        <v>6</v>
      </c>
      <c r="C16582">
        <v>1.9260326424012235</v>
      </c>
      <c r="D16582" s="1" t="e">
        <f>MATCH(A16582,rlc_freq!A:A,0)</f>
        <v>#N/A</v>
      </c>
      <c r="E16582" s="1" t="e">
        <f>INDEX(rlc_freq!C:C,D16582)</f>
        <v>#N/A</v>
      </c>
    </row>
    <row r="16583" spans="1:5" x14ac:dyDescent="0.25">
      <c r="A16583" t="s">
        <v>15805</v>
      </c>
      <c r="B16583">
        <v>6</v>
      </c>
      <c r="C16583">
        <v>1.9260326424012235</v>
      </c>
      <c r="D16583" s="1" t="e">
        <f>MATCH(A16583,rlc_freq!A:A,0)</f>
        <v>#N/A</v>
      </c>
      <c r="E16583" s="1" t="e">
        <f>INDEX(rlc_freq!C:C,D16583)</f>
        <v>#N/A</v>
      </c>
    </row>
    <row r="16584" spans="1:5" x14ac:dyDescent="0.25">
      <c r="A16584" t="s">
        <v>10089</v>
      </c>
      <c r="B16584">
        <v>6</v>
      </c>
      <c r="C16584">
        <v>1.9260326424012235</v>
      </c>
      <c r="D16584" s="1" t="e">
        <f>MATCH(A16584,rlc_freq!A:A,0)</f>
        <v>#N/A</v>
      </c>
      <c r="E16584" s="1" t="e">
        <f>INDEX(rlc_freq!C:C,D16584)</f>
        <v>#N/A</v>
      </c>
    </row>
    <row r="16585" spans="1:5" x14ac:dyDescent="0.25">
      <c r="A16585" t="s">
        <v>20477</v>
      </c>
      <c r="B16585">
        <v>6</v>
      </c>
      <c r="C16585">
        <v>1.9260326424012235</v>
      </c>
      <c r="D16585" s="1" t="e">
        <f>MATCH(A16585,rlc_freq!A:A,0)</f>
        <v>#N/A</v>
      </c>
      <c r="E16585" s="1" t="e">
        <f>INDEX(rlc_freq!C:C,D16585)</f>
        <v>#N/A</v>
      </c>
    </row>
    <row r="16586" spans="1:5" x14ac:dyDescent="0.25">
      <c r="A16586" t="s">
        <v>20781</v>
      </c>
      <c r="B16586">
        <v>6</v>
      </c>
      <c r="C16586">
        <v>1.9260326424012235</v>
      </c>
      <c r="D16586" s="1" t="e">
        <f>MATCH(A16586,rlc_freq!A:A,0)</f>
        <v>#N/A</v>
      </c>
      <c r="E16586" s="1" t="e">
        <f>INDEX(rlc_freq!C:C,D16586)</f>
        <v>#N/A</v>
      </c>
    </row>
    <row r="16587" spans="1:5" x14ac:dyDescent="0.25">
      <c r="A16587" t="s">
        <v>11495</v>
      </c>
      <c r="B16587">
        <v>6</v>
      </c>
      <c r="C16587">
        <v>1.9260326424012235</v>
      </c>
      <c r="D16587" s="1">
        <f>MATCH(A16587,rlc_freq!A:A,0)</f>
        <v>12809</v>
      </c>
      <c r="E16587" s="1">
        <f>INDEX(rlc_freq!C:C,D16587)</f>
        <v>7.9720023278246801</v>
      </c>
    </row>
    <row r="16588" spans="1:5" x14ac:dyDescent="0.25">
      <c r="A16588" t="s">
        <v>15148</v>
      </c>
      <c r="B16588">
        <v>6</v>
      </c>
      <c r="C16588">
        <v>1.9260326424012235</v>
      </c>
      <c r="D16588" s="1">
        <f>MATCH(A16588,rlc_freq!A:A,0)</f>
        <v>4511</v>
      </c>
      <c r="E16588" s="1">
        <f>INDEX(rlc_freq!C:C,D16588)</f>
        <v>25.244674038111487</v>
      </c>
    </row>
    <row r="16589" spans="1:5" x14ac:dyDescent="0.25">
      <c r="A16589" t="s">
        <v>13430</v>
      </c>
      <c r="B16589">
        <v>6</v>
      </c>
      <c r="C16589">
        <v>1.9260326424012235</v>
      </c>
      <c r="D16589" s="1" t="e">
        <f>MATCH(A16589,rlc_freq!A:A,0)</f>
        <v>#N/A</v>
      </c>
      <c r="E16589" s="1" t="e">
        <f>INDEX(rlc_freq!C:C,D16589)</f>
        <v>#N/A</v>
      </c>
    </row>
    <row r="16590" spans="1:5" x14ac:dyDescent="0.25">
      <c r="A16590" t="s">
        <v>6014</v>
      </c>
      <c r="B16590">
        <v>6</v>
      </c>
      <c r="C16590">
        <v>1.9260326424012235</v>
      </c>
      <c r="D16590" s="1" t="e">
        <f>MATCH(A16590,rlc_freq!A:A,0)</f>
        <v>#N/A</v>
      </c>
      <c r="E16590" s="1" t="e">
        <f>INDEX(rlc_freq!C:C,D16590)</f>
        <v>#N/A</v>
      </c>
    </row>
    <row r="16591" spans="1:5" x14ac:dyDescent="0.25">
      <c r="A16591" t="s">
        <v>23383</v>
      </c>
      <c r="B16591">
        <v>6</v>
      </c>
      <c r="C16591">
        <v>1.9260326424012235</v>
      </c>
      <c r="D16591" s="1" t="e">
        <f>MATCH(A16591,rlc_freq!A:A,0)</f>
        <v>#N/A</v>
      </c>
      <c r="E16591" s="1" t="e">
        <f>INDEX(rlc_freq!C:C,D16591)</f>
        <v>#N/A</v>
      </c>
    </row>
    <row r="16592" spans="1:5" x14ac:dyDescent="0.25">
      <c r="A16592" t="s">
        <v>10248</v>
      </c>
      <c r="B16592">
        <v>6</v>
      </c>
      <c r="C16592">
        <v>1.9260326424012235</v>
      </c>
      <c r="D16592" s="1">
        <f>MATCH(A16592,rlc_freq!A:A,0)</f>
        <v>8069</v>
      </c>
      <c r="E16592" s="1">
        <f>INDEX(rlc_freq!C:C,D16592)</f>
        <v>13.286670546374467</v>
      </c>
    </row>
    <row r="16593" spans="1:5" x14ac:dyDescent="0.25">
      <c r="A16593" t="s">
        <v>7808</v>
      </c>
      <c r="B16593">
        <v>6</v>
      </c>
      <c r="C16593">
        <v>1.9260326424012235</v>
      </c>
      <c r="D16593" s="1" t="e">
        <f>MATCH(A16593,rlc_freq!A:A,0)</f>
        <v>#N/A</v>
      </c>
      <c r="E16593" s="1" t="e">
        <f>INDEX(rlc_freq!C:C,D16593)</f>
        <v>#N/A</v>
      </c>
    </row>
    <row r="16594" spans="1:5" x14ac:dyDescent="0.25">
      <c r="A16594" t="s">
        <v>6634</v>
      </c>
      <c r="B16594">
        <v>6</v>
      </c>
      <c r="C16594">
        <v>1.9260326424012235</v>
      </c>
      <c r="D16594" s="1" t="e">
        <f>MATCH(A16594,rlc_freq!A:A,0)</f>
        <v>#N/A</v>
      </c>
      <c r="E16594" s="1" t="e">
        <f>INDEX(rlc_freq!C:C,D16594)</f>
        <v>#N/A</v>
      </c>
    </row>
    <row r="16595" spans="1:5" x14ac:dyDescent="0.25">
      <c r="A16595" t="s">
        <v>6837</v>
      </c>
      <c r="B16595">
        <v>6</v>
      </c>
      <c r="C16595">
        <v>1.9260326424012235</v>
      </c>
      <c r="D16595" s="1" t="e">
        <f>MATCH(A16595,rlc_freq!A:A,0)</f>
        <v>#N/A</v>
      </c>
      <c r="E16595" s="1" t="e">
        <f>INDEX(rlc_freq!C:C,D16595)</f>
        <v>#N/A</v>
      </c>
    </row>
    <row r="16596" spans="1:5" x14ac:dyDescent="0.25">
      <c r="A16596" t="s">
        <v>12696</v>
      </c>
      <c r="B16596">
        <v>6</v>
      </c>
      <c r="C16596">
        <v>1.9260326424012235</v>
      </c>
      <c r="D16596" s="1">
        <f>MATCH(A16596,rlc_freq!A:A,0)</f>
        <v>5280</v>
      </c>
      <c r="E16596" s="1">
        <f>INDEX(rlc_freq!C:C,D16596)</f>
        <v>21.258672874199146</v>
      </c>
    </row>
    <row r="16597" spans="1:5" x14ac:dyDescent="0.25">
      <c r="A16597" t="s">
        <v>23387</v>
      </c>
      <c r="B16597">
        <v>6</v>
      </c>
      <c r="C16597">
        <v>1.9260326424012235</v>
      </c>
      <c r="D16597" s="1" t="e">
        <f>MATCH(A16597,rlc_freq!A:A,0)</f>
        <v>#N/A</v>
      </c>
      <c r="E16597" s="1" t="e">
        <f>INDEX(rlc_freq!C:C,D16597)</f>
        <v>#N/A</v>
      </c>
    </row>
    <row r="16598" spans="1:5" x14ac:dyDescent="0.25">
      <c r="A16598" t="s">
        <v>14063</v>
      </c>
      <c r="B16598">
        <v>6</v>
      </c>
      <c r="C16598">
        <v>1.9260326424012235</v>
      </c>
      <c r="D16598" s="1">
        <f>MATCH(A16598,rlc_freq!A:A,0)</f>
        <v>18370</v>
      </c>
      <c r="E16598" s="1">
        <f>INDEX(rlc_freq!C:C,D16598)</f>
        <v>5.3146682185497864</v>
      </c>
    </row>
    <row r="16599" spans="1:5" x14ac:dyDescent="0.25">
      <c r="A16599" t="s">
        <v>13049</v>
      </c>
      <c r="B16599">
        <v>6</v>
      </c>
      <c r="C16599">
        <v>1.9260326424012235</v>
      </c>
      <c r="D16599" s="1" t="e">
        <f>MATCH(A16599,rlc_freq!A:A,0)</f>
        <v>#N/A</v>
      </c>
      <c r="E16599" s="1" t="e">
        <f>INDEX(rlc_freq!C:C,D16599)</f>
        <v>#N/A</v>
      </c>
    </row>
    <row r="16600" spans="1:5" x14ac:dyDescent="0.25">
      <c r="A16600" t="s">
        <v>20566</v>
      </c>
      <c r="B16600">
        <v>6</v>
      </c>
      <c r="C16600">
        <v>1.9260326424012235</v>
      </c>
      <c r="D16600" s="1" t="e">
        <f>MATCH(A16600,rlc_freq!A:A,0)</f>
        <v>#N/A</v>
      </c>
      <c r="E16600" s="1" t="e">
        <f>INDEX(rlc_freq!C:C,D16600)</f>
        <v>#N/A</v>
      </c>
    </row>
    <row r="16601" spans="1:5" x14ac:dyDescent="0.25">
      <c r="A16601" t="s">
        <v>23389</v>
      </c>
      <c r="B16601">
        <v>6</v>
      </c>
      <c r="C16601">
        <v>1.9260326424012235</v>
      </c>
      <c r="D16601" s="1" t="e">
        <f>MATCH(A16601,rlc_freq!A:A,0)</f>
        <v>#N/A</v>
      </c>
      <c r="E16601" s="1" t="e">
        <f>INDEX(rlc_freq!C:C,D16601)</f>
        <v>#N/A</v>
      </c>
    </row>
    <row r="16602" spans="1:5" x14ac:dyDescent="0.25">
      <c r="A16602" t="s">
        <v>12394</v>
      </c>
      <c r="B16602">
        <v>6</v>
      </c>
      <c r="C16602">
        <v>1.9260326424012235</v>
      </c>
      <c r="D16602" s="1">
        <f>MATCH(A16602,rlc_freq!A:A,0)</f>
        <v>5283</v>
      </c>
      <c r="E16602" s="1">
        <f>INDEX(rlc_freq!C:C,D16602)</f>
        <v>21.258672874199146</v>
      </c>
    </row>
    <row r="16603" spans="1:5" x14ac:dyDescent="0.25">
      <c r="A16603" t="s">
        <v>17537</v>
      </c>
      <c r="B16603">
        <v>6</v>
      </c>
      <c r="C16603">
        <v>1.9260326424012235</v>
      </c>
      <c r="D16603" s="1" t="e">
        <f>MATCH(A16603,rlc_freq!A:A,0)</f>
        <v>#N/A</v>
      </c>
      <c r="E16603" s="1" t="e">
        <f>INDEX(rlc_freq!C:C,D16603)</f>
        <v>#N/A</v>
      </c>
    </row>
    <row r="16604" spans="1:5" x14ac:dyDescent="0.25">
      <c r="A16604" t="s">
        <v>23394</v>
      </c>
      <c r="B16604">
        <v>6</v>
      </c>
      <c r="C16604">
        <v>1.9260326424012235</v>
      </c>
      <c r="D16604" s="1">
        <f>MATCH(A16604,rlc_freq!A:A,0)</f>
        <v>8074</v>
      </c>
      <c r="E16604" s="1">
        <f>INDEX(rlc_freq!C:C,D16604)</f>
        <v>13.286670546374467</v>
      </c>
    </row>
    <row r="16605" spans="1:5" x14ac:dyDescent="0.25">
      <c r="A16605" t="s">
        <v>23395</v>
      </c>
      <c r="B16605">
        <v>6</v>
      </c>
      <c r="C16605">
        <v>1.9260326424012235</v>
      </c>
      <c r="D16605" s="1" t="e">
        <f>MATCH(A16605,rlc_freq!A:A,0)</f>
        <v>#N/A</v>
      </c>
      <c r="E16605" s="1" t="e">
        <f>INDEX(rlc_freq!C:C,D16605)</f>
        <v>#N/A</v>
      </c>
    </row>
    <row r="16606" spans="1:5" x14ac:dyDescent="0.25">
      <c r="A16606" t="s">
        <v>3107</v>
      </c>
      <c r="B16606">
        <v>6</v>
      </c>
      <c r="C16606">
        <v>1.9260326424012235</v>
      </c>
      <c r="D16606" s="1" t="e">
        <f>MATCH(A16606,rlc_freq!A:A,0)</f>
        <v>#N/A</v>
      </c>
      <c r="E16606" s="1" t="e">
        <f>INDEX(rlc_freq!C:C,D16606)</f>
        <v>#N/A</v>
      </c>
    </row>
    <row r="16607" spans="1:5" x14ac:dyDescent="0.25">
      <c r="A16607" t="s">
        <v>20013</v>
      </c>
      <c r="B16607">
        <v>6</v>
      </c>
      <c r="C16607">
        <v>1.9260326424012235</v>
      </c>
      <c r="D16607" s="1" t="e">
        <f>MATCH(A16607,rlc_freq!A:A,0)</f>
        <v>#N/A</v>
      </c>
      <c r="E16607" s="1" t="e">
        <f>INDEX(rlc_freq!C:C,D16607)</f>
        <v>#N/A</v>
      </c>
    </row>
    <row r="16608" spans="1:5" x14ac:dyDescent="0.25">
      <c r="A16608" t="s">
        <v>20010</v>
      </c>
      <c r="B16608">
        <v>6</v>
      </c>
      <c r="C16608">
        <v>1.9260326424012235</v>
      </c>
      <c r="D16608" s="1" t="e">
        <f>MATCH(A16608,rlc_freq!A:A,0)</f>
        <v>#N/A</v>
      </c>
      <c r="E16608" s="1" t="e">
        <f>INDEX(rlc_freq!C:C,D16608)</f>
        <v>#N/A</v>
      </c>
    </row>
    <row r="16609" spans="1:5" x14ac:dyDescent="0.25">
      <c r="A16609" t="s">
        <v>21887</v>
      </c>
      <c r="B16609">
        <v>6</v>
      </c>
      <c r="C16609">
        <v>1.9260326424012235</v>
      </c>
      <c r="D16609" s="1" t="e">
        <f>MATCH(A16609,rlc_freq!A:A,0)</f>
        <v>#N/A</v>
      </c>
      <c r="E16609" s="1" t="e">
        <f>INDEX(rlc_freq!C:C,D16609)</f>
        <v>#N/A</v>
      </c>
    </row>
    <row r="16610" spans="1:5" x14ac:dyDescent="0.25">
      <c r="A16610" t="s">
        <v>16635</v>
      </c>
      <c r="B16610">
        <v>6</v>
      </c>
      <c r="C16610">
        <v>1.9260326424012235</v>
      </c>
      <c r="D16610" s="1" t="e">
        <f>MATCH(A16610,rlc_freq!A:A,0)</f>
        <v>#N/A</v>
      </c>
      <c r="E16610" s="1" t="e">
        <f>INDEX(rlc_freq!C:C,D16610)</f>
        <v>#N/A</v>
      </c>
    </row>
    <row r="16611" spans="1:5" x14ac:dyDescent="0.25">
      <c r="A16611" t="s">
        <v>21136</v>
      </c>
      <c r="B16611">
        <v>6</v>
      </c>
      <c r="C16611">
        <v>1.9260326424012235</v>
      </c>
      <c r="D16611" s="1" t="e">
        <f>MATCH(A16611,rlc_freq!A:A,0)</f>
        <v>#N/A</v>
      </c>
      <c r="E16611" s="1" t="e">
        <f>INDEX(rlc_freq!C:C,D16611)</f>
        <v>#N/A</v>
      </c>
    </row>
    <row r="16612" spans="1:5" x14ac:dyDescent="0.25">
      <c r="A16612" t="s">
        <v>20454</v>
      </c>
      <c r="B16612">
        <v>6</v>
      </c>
      <c r="C16612">
        <v>1.9260326424012235</v>
      </c>
      <c r="D16612" s="1" t="e">
        <f>MATCH(A16612,rlc_freq!A:A,0)</f>
        <v>#N/A</v>
      </c>
      <c r="E16612" s="1" t="e">
        <f>INDEX(rlc_freq!C:C,D16612)</f>
        <v>#N/A</v>
      </c>
    </row>
    <row r="16613" spans="1:5" x14ac:dyDescent="0.25">
      <c r="A16613" t="s">
        <v>9301</v>
      </c>
      <c r="B16613">
        <v>6</v>
      </c>
      <c r="C16613">
        <v>1.9260326424012235</v>
      </c>
      <c r="D16613" s="1">
        <f>MATCH(A16613,rlc_freq!A:A,0)</f>
        <v>3936</v>
      </c>
      <c r="E16613" s="1">
        <f>INDEX(rlc_freq!C:C,D16613)</f>
        <v>29.230675202023825</v>
      </c>
    </row>
    <row r="16614" spans="1:5" x14ac:dyDescent="0.25">
      <c r="A16614" t="s">
        <v>8678</v>
      </c>
      <c r="B16614">
        <v>6</v>
      </c>
      <c r="C16614">
        <v>1.9260326424012235</v>
      </c>
      <c r="D16614" s="1" t="e">
        <f>MATCH(A16614,rlc_freq!A:A,0)</f>
        <v>#N/A</v>
      </c>
      <c r="E16614" s="1" t="e">
        <f>INDEX(rlc_freq!C:C,D16614)</f>
        <v>#N/A</v>
      </c>
    </row>
    <row r="16615" spans="1:5" x14ac:dyDescent="0.25">
      <c r="A16615" t="s">
        <v>7416</v>
      </c>
      <c r="B16615">
        <v>6</v>
      </c>
      <c r="C16615">
        <v>1.9260326424012235</v>
      </c>
      <c r="D16615" s="1" t="e">
        <f>MATCH(A16615,rlc_freq!A:A,0)</f>
        <v>#N/A</v>
      </c>
      <c r="E16615" s="1" t="e">
        <f>INDEX(rlc_freq!C:C,D16615)</f>
        <v>#N/A</v>
      </c>
    </row>
    <row r="16616" spans="1:5" x14ac:dyDescent="0.25">
      <c r="A16616" t="s">
        <v>22262</v>
      </c>
      <c r="B16616">
        <v>6</v>
      </c>
      <c r="C16616">
        <v>1.9260326424012235</v>
      </c>
      <c r="D16616" s="1" t="e">
        <f>MATCH(A16616,rlc_freq!A:A,0)</f>
        <v>#N/A</v>
      </c>
      <c r="E16616" s="1" t="e">
        <f>INDEX(rlc_freq!C:C,D16616)</f>
        <v>#N/A</v>
      </c>
    </row>
    <row r="16617" spans="1:5" x14ac:dyDescent="0.25">
      <c r="A16617" t="s">
        <v>7722</v>
      </c>
      <c r="B16617">
        <v>6</v>
      </c>
      <c r="C16617">
        <v>1.9260326424012235</v>
      </c>
      <c r="D16617" s="1" t="e">
        <f>MATCH(A16617,rlc_freq!A:A,0)</f>
        <v>#N/A</v>
      </c>
      <c r="E16617" s="1" t="e">
        <f>INDEX(rlc_freq!C:C,D16617)</f>
        <v>#N/A</v>
      </c>
    </row>
    <row r="16618" spans="1:5" x14ac:dyDescent="0.25">
      <c r="A16618" t="s">
        <v>11669</v>
      </c>
      <c r="B16618">
        <v>6</v>
      </c>
      <c r="C16618">
        <v>1.9260326424012235</v>
      </c>
      <c r="D16618" s="1" t="e">
        <f>MATCH(A16618,rlc_freq!A:A,0)</f>
        <v>#N/A</v>
      </c>
      <c r="E16618" s="1" t="e">
        <f>INDEX(rlc_freq!C:C,D16618)</f>
        <v>#N/A</v>
      </c>
    </row>
    <row r="16619" spans="1:5" x14ac:dyDescent="0.25">
      <c r="A16619" t="s">
        <v>19563</v>
      </c>
      <c r="B16619">
        <v>6</v>
      </c>
      <c r="C16619">
        <v>1.9260326424012235</v>
      </c>
      <c r="D16619" s="1" t="e">
        <f>MATCH(A16619,rlc_freq!A:A,0)</f>
        <v>#N/A</v>
      </c>
      <c r="E16619" s="1" t="e">
        <f>INDEX(rlc_freq!C:C,D16619)</f>
        <v>#N/A</v>
      </c>
    </row>
    <row r="16620" spans="1:5" x14ac:dyDescent="0.25">
      <c r="A16620" t="s">
        <v>15092</v>
      </c>
      <c r="B16620">
        <v>6</v>
      </c>
      <c r="C16620">
        <v>1.9260326424012235</v>
      </c>
      <c r="D16620" s="1" t="e">
        <f>MATCH(A16620,rlc_freq!A:A,0)</f>
        <v>#N/A</v>
      </c>
      <c r="E16620" s="1" t="e">
        <f>INDEX(rlc_freq!C:C,D16620)</f>
        <v>#N/A</v>
      </c>
    </row>
    <row r="16621" spans="1:5" x14ac:dyDescent="0.25">
      <c r="A16621" t="s">
        <v>16402</v>
      </c>
      <c r="B16621">
        <v>6</v>
      </c>
      <c r="C16621">
        <v>1.9260326424012235</v>
      </c>
      <c r="D16621" s="1" t="e">
        <f>MATCH(A16621,rlc_freq!A:A,0)</f>
        <v>#N/A</v>
      </c>
      <c r="E16621" s="1" t="e">
        <f>INDEX(rlc_freq!C:C,D16621)</f>
        <v>#N/A</v>
      </c>
    </row>
    <row r="16622" spans="1:5" x14ac:dyDescent="0.25">
      <c r="A16622" t="s">
        <v>21297</v>
      </c>
      <c r="B16622">
        <v>6</v>
      </c>
      <c r="C16622">
        <v>1.9260326424012235</v>
      </c>
      <c r="D16622" s="1" t="e">
        <f>MATCH(A16622,rlc_freq!A:A,0)</f>
        <v>#N/A</v>
      </c>
      <c r="E16622" s="1" t="e">
        <f>INDEX(rlc_freq!C:C,D16622)</f>
        <v>#N/A</v>
      </c>
    </row>
    <row r="16623" spans="1:5" x14ac:dyDescent="0.25">
      <c r="A16623" t="s">
        <v>21298</v>
      </c>
      <c r="B16623">
        <v>6</v>
      </c>
      <c r="C16623">
        <v>1.9260326424012235</v>
      </c>
      <c r="D16623" s="1" t="e">
        <f>MATCH(A16623,rlc_freq!A:A,0)</f>
        <v>#N/A</v>
      </c>
      <c r="E16623" s="1" t="e">
        <f>INDEX(rlc_freq!C:C,D16623)</f>
        <v>#N/A</v>
      </c>
    </row>
    <row r="16624" spans="1:5" x14ac:dyDescent="0.25">
      <c r="A16624" t="s">
        <v>20397</v>
      </c>
      <c r="B16624">
        <v>6</v>
      </c>
      <c r="C16624">
        <v>1.9260326424012235</v>
      </c>
      <c r="D16624" s="1" t="e">
        <f>MATCH(A16624,rlc_freq!A:A,0)</f>
        <v>#N/A</v>
      </c>
      <c r="E16624" s="1" t="e">
        <f>INDEX(rlc_freq!C:C,D16624)</f>
        <v>#N/A</v>
      </c>
    </row>
    <row r="16625" spans="1:5" x14ac:dyDescent="0.25">
      <c r="A16625" t="s">
        <v>5499</v>
      </c>
      <c r="B16625">
        <v>6</v>
      </c>
      <c r="C16625">
        <v>1.9260326424012235</v>
      </c>
      <c r="D16625" s="1" t="e">
        <f>MATCH(A16625,rlc_freq!A:A,0)</f>
        <v>#N/A</v>
      </c>
      <c r="E16625" s="1" t="e">
        <f>INDEX(rlc_freq!C:C,D16625)</f>
        <v>#N/A</v>
      </c>
    </row>
    <row r="16626" spans="1:5" x14ac:dyDescent="0.25">
      <c r="A16626" t="s">
        <v>7492</v>
      </c>
      <c r="B16626">
        <v>6</v>
      </c>
      <c r="C16626">
        <v>1.9260326424012235</v>
      </c>
      <c r="D16626" s="1" t="e">
        <f>MATCH(A16626,rlc_freq!A:A,0)</f>
        <v>#N/A</v>
      </c>
      <c r="E16626" s="1" t="e">
        <f>INDEX(rlc_freq!C:C,D16626)</f>
        <v>#N/A</v>
      </c>
    </row>
    <row r="16627" spans="1:5" x14ac:dyDescent="0.25">
      <c r="A16627" t="s">
        <v>17572</v>
      </c>
      <c r="B16627">
        <v>6</v>
      </c>
      <c r="C16627">
        <v>1.9260326424012235</v>
      </c>
      <c r="D16627" s="1">
        <f>MATCH(A16627,rlc_freq!A:A,0)</f>
        <v>14901</v>
      </c>
      <c r="E16627" s="1">
        <f>INDEX(rlc_freq!C:C,D16627)</f>
        <v>6.6433352731872333</v>
      </c>
    </row>
    <row r="16628" spans="1:5" x14ac:dyDescent="0.25">
      <c r="A16628" t="s">
        <v>9177</v>
      </c>
      <c r="B16628">
        <v>6</v>
      </c>
      <c r="C16628">
        <v>1.9260326424012235</v>
      </c>
      <c r="D16628" s="1" t="e">
        <f>MATCH(A16628,rlc_freq!A:A,0)</f>
        <v>#N/A</v>
      </c>
      <c r="E16628" s="1" t="e">
        <f>INDEX(rlc_freq!C:C,D16628)</f>
        <v>#N/A</v>
      </c>
    </row>
    <row r="16629" spans="1:5" x14ac:dyDescent="0.25">
      <c r="A16629" t="s">
        <v>2237</v>
      </c>
      <c r="B16629">
        <v>6</v>
      </c>
      <c r="C16629">
        <v>1.9260326424012235</v>
      </c>
      <c r="D16629" s="1" t="e">
        <f>MATCH(A16629,rlc_freq!A:A,0)</f>
        <v>#N/A</v>
      </c>
      <c r="E16629" s="1" t="e">
        <f>INDEX(rlc_freq!C:C,D16629)</f>
        <v>#N/A</v>
      </c>
    </row>
    <row r="16630" spans="1:5" x14ac:dyDescent="0.25">
      <c r="A16630" t="s">
        <v>9130</v>
      </c>
      <c r="B16630">
        <v>6</v>
      </c>
      <c r="C16630">
        <v>1.9260326424012235</v>
      </c>
      <c r="D16630" s="1" t="e">
        <f>MATCH(A16630,rlc_freq!A:A,0)</f>
        <v>#N/A</v>
      </c>
      <c r="E16630" s="1" t="e">
        <f>INDEX(rlc_freq!C:C,D16630)</f>
        <v>#N/A</v>
      </c>
    </row>
    <row r="16631" spans="1:5" x14ac:dyDescent="0.25">
      <c r="A16631" t="s">
        <v>13552</v>
      </c>
      <c r="B16631">
        <v>6</v>
      </c>
      <c r="C16631">
        <v>1.9260326424012235</v>
      </c>
      <c r="D16631" s="1" t="e">
        <f>MATCH(A16631,rlc_freq!A:A,0)</f>
        <v>#N/A</v>
      </c>
      <c r="E16631" s="1" t="e">
        <f>INDEX(rlc_freq!C:C,D16631)</f>
        <v>#N/A</v>
      </c>
    </row>
    <row r="16632" spans="1:5" x14ac:dyDescent="0.25">
      <c r="A16632" t="s">
        <v>17167</v>
      </c>
      <c r="B16632">
        <v>6</v>
      </c>
      <c r="C16632">
        <v>1.9260326424012235</v>
      </c>
      <c r="D16632" s="1" t="e">
        <f>MATCH(A16632,rlc_freq!A:A,0)</f>
        <v>#N/A</v>
      </c>
      <c r="E16632" s="1" t="e">
        <f>INDEX(rlc_freq!C:C,D16632)</f>
        <v>#N/A</v>
      </c>
    </row>
    <row r="16633" spans="1:5" x14ac:dyDescent="0.25">
      <c r="A16633" t="s">
        <v>20549</v>
      </c>
      <c r="B16633">
        <v>6</v>
      </c>
      <c r="C16633">
        <v>1.9260326424012235</v>
      </c>
      <c r="D16633" s="1">
        <f>MATCH(A16633,rlc_freq!A:A,0)</f>
        <v>18431</v>
      </c>
      <c r="E16633" s="1">
        <f>INDEX(rlc_freq!C:C,D16633)</f>
        <v>5.3146682185497864</v>
      </c>
    </row>
    <row r="16634" spans="1:5" x14ac:dyDescent="0.25">
      <c r="A16634" t="s">
        <v>23416</v>
      </c>
      <c r="B16634">
        <v>6</v>
      </c>
      <c r="C16634">
        <v>1.9260326424012235</v>
      </c>
      <c r="D16634" s="1" t="e">
        <f>MATCH(A16634,rlc_freq!A:A,0)</f>
        <v>#N/A</v>
      </c>
      <c r="E16634" s="1" t="e">
        <f>INDEX(rlc_freq!C:C,D16634)</f>
        <v>#N/A</v>
      </c>
    </row>
    <row r="16635" spans="1:5" x14ac:dyDescent="0.25">
      <c r="A16635" t="s">
        <v>14327</v>
      </c>
      <c r="B16635">
        <v>6</v>
      </c>
      <c r="C16635">
        <v>1.9260326424012235</v>
      </c>
      <c r="D16635" s="1" t="e">
        <f>MATCH(A16635,rlc_freq!A:A,0)</f>
        <v>#N/A</v>
      </c>
      <c r="E16635" s="1" t="e">
        <f>INDEX(rlc_freq!C:C,D16635)</f>
        <v>#N/A</v>
      </c>
    </row>
    <row r="16636" spans="1:5" x14ac:dyDescent="0.25">
      <c r="A16636" t="s">
        <v>2106</v>
      </c>
      <c r="B16636">
        <v>6</v>
      </c>
      <c r="C16636">
        <v>1.9260326424012235</v>
      </c>
      <c r="D16636" s="1" t="e">
        <f>MATCH(A16636,rlc_freq!A:A,0)</f>
        <v>#N/A</v>
      </c>
      <c r="E16636" s="1" t="e">
        <f>INDEX(rlc_freq!C:C,D16636)</f>
        <v>#N/A</v>
      </c>
    </row>
    <row r="16637" spans="1:5" x14ac:dyDescent="0.25">
      <c r="A16637" t="s">
        <v>1952</v>
      </c>
      <c r="B16637">
        <v>6</v>
      </c>
      <c r="C16637">
        <v>1.9260326424012235</v>
      </c>
      <c r="D16637" s="1" t="e">
        <f>MATCH(A16637,rlc_freq!A:A,0)</f>
        <v>#N/A</v>
      </c>
      <c r="E16637" s="1" t="e">
        <f>INDEX(rlc_freq!C:C,D16637)</f>
        <v>#N/A</v>
      </c>
    </row>
    <row r="16638" spans="1:5" x14ac:dyDescent="0.25">
      <c r="A16638" t="s">
        <v>23427</v>
      </c>
      <c r="B16638">
        <v>6</v>
      </c>
      <c r="C16638">
        <v>1.9260326424012235</v>
      </c>
      <c r="D16638" s="1" t="e">
        <f>MATCH(A16638,rlc_freq!A:A,0)</f>
        <v>#N/A</v>
      </c>
      <c r="E16638" s="1" t="e">
        <f>INDEX(rlc_freq!C:C,D16638)</f>
        <v>#N/A</v>
      </c>
    </row>
    <row r="16639" spans="1:5" x14ac:dyDescent="0.25">
      <c r="A16639" t="s">
        <v>22156</v>
      </c>
      <c r="B16639">
        <v>6</v>
      </c>
      <c r="C16639">
        <v>1.9260326424012235</v>
      </c>
      <c r="D16639" s="1" t="e">
        <f>MATCH(A16639,rlc_freq!A:A,0)</f>
        <v>#N/A</v>
      </c>
      <c r="E16639" s="1" t="e">
        <f>INDEX(rlc_freq!C:C,D16639)</f>
        <v>#N/A</v>
      </c>
    </row>
    <row r="16640" spans="1:5" x14ac:dyDescent="0.25">
      <c r="A16640" t="s">
        <v>16128</v>
      </c>
      <c r="B16640">
        <v>6</v>
      </c>
      <c r="C16640">
        <v>1.9260326424012235</v>
      </c>
      <c r="D16640" s="1" t="e">
        <f>MATCH(A16640,rlc_freq!A:A,0)</f>
        <v>#N/A</v>
      </c>
      <c r="E16640" s="1" t="e">
        <f>INDEX(rlc_freq!C:C,D16640)</f>
        <v>#N/A</v>
      </c>
    </row>
    <row r="16641" spans="1:5" x14ac:dyDescent="0.25">
      <c r="A16641" t="s">
        <v>23431</v>
      </c>
      <c r="B16641">
        <v>6</v>
      </c>
      <c r="C16641">
        <v>1.9260326424012235</v>
      </c>
      <c r="D16641" s="1" t="e">
        <f>MATCH(A16641,rlc_freq!A:A,0)</f>
        <v>#N/A</v>
      </c>
      <c r="E16641" s="1" t="e">
        <f>INDEX(rlc_freq!C:C,D16641)</f>
        <v>#N/A</v>
      </c>
    </row>
    <row r="16642" spans="1:5" x14ac:dyDescent="0.25">
      <c r="A16642" t="s">
        <v>23435</v>
      </c>
      <c r="B16642">
        <v>6</v>
      </c>
      <c r="C16642">
        <v>1.9260326424012235</v>
      </c>
      <c r="D16642" s="1" t="e">
        <f>MATCH(A16642,rlc_freq!A:A,0)</f>
        <v>#N/A</v>
      </c>
      <c r="E16642" s="1" t="e">
        <f>INDEX(rlc_freq!C:C,D16642)</f>
        <v>#N/A</v>
      </c>
    </row>
    <row r="16643" spans="1:5" x14ac:dyDescent="0.25">
      <c r="A16643" t="s">
        <v>2621</v>
      </c>
      <c r="B16643">
        <v>6</v>
      </c>
      <c r="C16643">
        <v>1.9260326424012235</v>
      </c>
      <c r="D16643" s="1" t="e">
        <f>MATCH(A16643,rlc_freq!A:A,0)</f>
        <v>#N/A</v>
      </c>
      <c r="E16643" s="1" t="e">
        <f>INDEX(rlc_freq!C:C,D16643)</f>
        <v>#N/A</v>
      </c>
    </row>
    <row r="16644" spans="1:5" x14ac:dyDescent="0.25">
      <c r="A16644" t="s">
        <v>13523</v>
      </c>
      <c r="B16644">
        <v>6</v>
      </c>
      <c r="C16644">
        <v>1.9260326424012235</v>
      </c>
      <c r="D16644" s="1" t="e">
        <f>MATCH(A16644,rlc_freq!A:A,0)</f>
        <v>#N/A</v>
      </c>
      <c r="E16644" s="1" t="e">
        <f>INDEX(rlc_freq!C:C,D16644)</f>
        <v>#N/A</v>
      </c>
    </row>
    <row r="16645" spans="1:5" x14ac:dyDescent="0.25">
      <c r="A16645" t="s">
        <v>21199</v>
      </c>
      <c r="B16645">
        <v>6</v>
      </c>
      <c r="C16645">
        <v>1.9260326424012235</v>
      </c>
      <c r="D16645" s="1">
        <f>MATCH(A16645,rlc_freq!A:A,0)</f>
        <v>1841</v>
      </c>
      <c r="E16645" s="1">
        <f>INDEX(rlc_freq!C:C,D16645)</f>
        <v>63.776018622597441</v>
      </c>
    </row>
    <row r="16646" spans="1:5" x14ac:dyDescent="0.25">
      <c r="A16646" t="s">
        <v>21376</v>
      </c>
      <c r="B16646">
        <v>6</v>
      </c>
      <c r="C16646">
        <v>1.9260326424012235</v>
      </c>
      <c r="D16646" s="1" t="e">
        <f>MATCH(A16646,rlc_freq!A:A,0)</f>
        <v>#N/A</v>
      </c>
      <c r="E16646" s="1" t="e">
        <f>INDEX(rlc_freq!C:C,D16646)</f>
        <v>#N/A</v>
      </c>
    </row>
    <row r="16647" spans="1:5" x14ac:dyDescent="0.25">
      <c r="A16647" t="s">
        <v>4306</v>
      </c>
      <c r="B16647">
        <v>6</v>
      </c>
      <c r="C16647">
        <v>1.9260326424012235</v>
      </c>
      <c r="D16647" s="1" t="e">
        <f>MATCH(A16647,rlc_freq!A:A,0)</f>
        <v>#N/A</v>
      </c>
      <c r="E16647" s="1" t="e">
        <f>INDEX(rlc_freq!C:C,D16647)</f>
        <v>#N/A</v>
      </c>
    </row>
    <row r="16648" spans="1:5" x14ac:dyDescent="0.25">
      <c r="A16648" t="s">
        <v>23448</v>
      </c>
      <c r="B16648">
        <v>6</v>
      </c>
      <c r="C16648">
        <v>1.9260326424012235</v>
      </c>
      <c r="D16648" s="1" t="e">
        <f>MATCH(A16648,rlc_freq!A:A,0)</f>
        <v>#N/A</v>
      </c>
      <c r="E16648" s="1" t="e">
        <f>INDEX(rlc_freq!C:C,D16648)</f>
        <v>#N/A</v>
      </c>
    </row>
    <row r="16649" spans="1:5" x14ac:dyDescent="0.25">
      <c r="A16649" t="s">
        <v>13864</v>
      </c>
      <c r="B16649">
        <v>6</v>
      </c>
      <c r="C16649">
        <v>1.9260326424012235</v>
      </c>
      <c r="D16649" s="1" t="e">
        <f>MATCH(A16649,rlc_freq!A:A,0)</f>
        <v>#N/A</v>
      </c>
      <c r="E16649" s="1" t="e">
        <f>INDEX(rlc_freq!C:C,D16649)</f>
        <v>#N/A</v>
      </c>
    </row>
    <row r="16650" spans="1:5" x14ac:dyDescent="0.25">
      <c r="A16650" t="s">
        <v>858</v>
      </c>
      <c r="B16650">
        <v>6</v>
      </c>
      <c r="C16650">
        <v>1.9260326424012235</v>
      </c>
      <c r="D16650" s="1" t="e">
        <f>MATCH(A16650,rlc_freq!A:A,0)</f>
        <v>#N/A</v>
      </c>
      <c r="E16650" s="1" t="e">
        <f>INDEX(rlc_freq!C:C,D16650)</f>
        <v>#N/A</v>
      </c>
    </row>
    <row r="16651" spans="1:5" x14ac:dyDescent="0.25">
      <c r="A16651" t="s">
        <v>8947</v>
      </c>
      <c r="B16651">
        <v>6</v>
      </c>
      <c r="C16651">
        <v>1.9260326424012235</v>
      </c>
      <c r="D16651" s="1" t="e">
        <f>MATCH(A16651,rlc_freq!A:A,0)</f>
        <v>#N/A</v>
      </c>
      <c r="E16651" s="1" t="e">
        <f>INDEX(rlc_freq!C:C,D16651)</f>
        <v>#N/A</v>
      </c>
    </row>
    <row r="16652" spans="1:5" x14ac:dyDescent="0.25">
      <c r="A16652" t="s">
        <v>21952</v>
      </c>
      <c r="B16652">
        <v>6</v>
      </c>
      <c r="C16652">
        <v>1.9260326424012235</v>
      </c>
      <c r="D16652" s="1" t="e">
        <f>MATCH(A16652,rlc_freq!A:A,0)</f>
        <v>#N/A</v>
      </c>
      <c r="E16652" s="1" t="e">
        <f>INDEX(rlc_freq!C:C,D16652)</f>
        <v>#N/A</v>
      </c>
    </row>
    <row r="16653" spans="1:5" x14ac:dyDescent="0.25">
      <c r="A16653" t="s">
        <v>12190</v>
      </c>
      <c r="B16653">
        <v>6</v>
      </c>
      <c r="C16653">
        <v>1.9260326424012235</v>
      </c>
      <c r="D16653" s="1" t="e">
        <f>MATCH(A16653,rlc_freq!A:A,0)</f>
        <v>#N/A</v>
      </c>
      <c r="E16653" s="1" t="e">
        <f>INDEX(rlc_freq!C:C,D16653)</f>
        <v>#N/A</v>
      </c>
    </row>
    <row r="16654" spans="1:5" x14ac:dyDescent="0.25">
      <c r="A16654" t="s">
        <v>2825</v>
      </c>
      <c r="B16654">
        <v>6</v>
      </c>
      <c r="C16654">
        <v>1.9260326424012235</v>
      </c>
      <c r="D16654" s="1">
        <f>MATCH(A16654,rlc_freq!A:A,0)</f>
        <v>8095</v>
      </c>
      <c r="E16654" s="1">
        <f>INDEX(rlc_freq!C:C,D16654)</f>
        <v>13.286670546374467</v>
      </c>
    </row>
    <row r="16655" spans="1:5" x14ac:dyDescent="0.25">
      <c r="A16655" t="s">
        <v>13972</v>
      </c>
      <c r="B16655">
        <v>6</v>
      </c>
      <c r="C16655">
        <v>1.9260326424012235</v>
      </c>
      <c r="D16655" s="1">
        <f>MATCH(A16655,rlc_freq!A:A,0)</f>
        <v>4986</v>
      </c>
      <c r="E16655" s="1">
        <f>INDEX(rlc_freq!C:C,D16655)</f>
        <v>22.587339928836592</v>
      </c>
    </row>
    <row r="16656" spans="1:5" x14ac:dyDescent="0.25">
      <c r="A16656" t="s">
        <v>19688</v>
      </c>
      <c r="B16656">
        <v>6</v>
      </c>
      <c r="C16656">
        <v>1.9260326424012235</v>
      </c>
      <c r="D16656" s="1" t="e">
        <f>MATCH(A16656,rlc_freq!A:A,0)</f>
        <v>#N/A</v>
      </c>
      <c r="E16656" s="1" t="e">
        <f>INDEX(rlc_freq!C:C,D16656)</f>
        <v>#N/A</v>
      </c>
    </row>
    <row r="16657" spans="1:5" x14ac:dyDescent="0.25">
      <c r="A16657" t="s">
        <v>17327</v>
      </c>
      <c r="B16657">
        <v>6</v>
      </c>
      <c r="C16657">
        <v>1.9260326424012235</v>
      </c>
      <c r="D16657" s="1" t="e">
        <f>MATCH(A16657,rlc_freq!A:A,0)</f>
        <v>#N/A</v>
      </c>
      <c r="E16657" s="1" t="e">
        <f>INDEX(rlc_freq!C:C,D16657)</f>
        <v>#N/A</v>
      </c>
    </row>
    <row r="16658" spans="1:5" x14ac:dyDescent="0.25">
      <c r="A16658" t="s">
        <v>13269</v>
      </c>
      <c r="B16658">
        <v>6</v>
      </c>
      <c r="C16658">
        <v>1.9260326424012235</v>
      </c>
      <c r="D16658" s="1" t="e">
        <f>MATCH(A16658,rlc_freq!A:A,0)</f>
        <v>#N/A</v>
      </c>
      <c r="E16658" s="1" t="e">
        <f>INDEX(rlc_freq!C:C,D16658)</f>
        <v>#N/A</v>
      </c>
    </row>
    <row r="16659" spans="1:5" x14ac:dyDescent="0.25">
      <c r="A16659" t="s">
        <v>23451</v>
      </c>
      <c r="B16659">
        <v>6</v>
      </c>
      <c r="C16659">
        <v>1.9260326424012235</v>
      </c>
      <c r="D16659" s="1" t="e">
        <f>MATCH(A16659,rlc_freq!A:A,0)</f>
        <v>#N/A</v>
      </c>
      <c r="E16659" s="1" t="e">
        <f>INDEX(rlc_freq!C:C,D16659)</f>
        <v>#N/A</v>
      </c>
    </row>
    <row r="16660" spans="1:5" x14ac:dyDescent="0.25">
      <c r="A16660" t="s">
        <v>20693</v>
      </c>
      <c r="B16660">
        <v>6</v>
      </c>
      <c r="C16660">
        <v>1.9260326424012235</v>
      </c>
      <c r="D16660" s="1" t="e">
        <f>MATCH(A16660,rlc_freq!A:A,0)</f>
        <v>#N/A</v>
      </c>
      <c r="E16660" s="1" t="e">
        <f>INDEX(rlc_freq!C:C,D16660)</f>
        <v>#N/A</v>
      </c>
    </row>
    <row r="16661" spans="1:5" x14ac:dyDescent="0.25">
      <c r="A16661" t="s">
        <v>12278</v>
      </c>
      <c r="B16661">
        <v>6</v>
      </c>
      <c r="C16661">
        <v>1.9260326424012235</v>
      </c>
      <c r="D16661" s="1" t="e">
        <f>MATCH(A16661,rlc_freq!A:A,0)</f>
        <v>#N/A</v>
      </c>
      <c r="E16661" s="1" t="e">
        <f>INDEX(rlc_freq!C:C,D16661)</f>
        <v>#N/A</v>
      </c>
    </row>
    <row r="16662" spans="1:5" x14ac:dyDescent="0.25">
      <c r="A16662" t="s">
        <v>17547</v>
      </c>
      <c r="B16662">
        <v>6</v>
      </c>
      <c r="C16662">
        <v>1.9260326424012235</v>
      </c>
      <c r="D16662" s="1" t="e">
        <f>MATCH(A16662,rlc_freq!A:A,0)</f>
        <v>#N/A</v>
      </c>
      <c r="E16662" s="1" t="e">
        <f>INDEX(rlc_freq!C:C,D16662)</f>
        <v>#N/A</v>
      </c>
    </row>
    <row r="16663" spans="1:5" x14ac:dyDescent="0.25">
      <c r="A16663" t="s">
        <v>20569</v>
      </c>
      <c r="B16663">
        <v>6</v>
      </c>
      <c r="C16663">
        <v>1.9260326424012235</v>
      </c>
      <c r="D16663" s="1" t="e">
        <f>MATCH(A16663,rlc_freq!A:A,0)</f>
        <v>#N/A</v>
      </c>
      <c r="E16663" s="1" t="e">
        <f>INDEX(rlc_freq!C:C,D16663)</f>
        <v>#N/A</v>
      </c>
    </row>
    <row r="16664" spans="1:5" x14ac:dyDescent="0.25">
      <c r="A16664" t="s">
        <v>19213</v>
      </c>
      <c r="B16664">
        <v>6</v>
      </c>
      <c r="C16664">
        <v>1.9260326424012235</v>
      </c>
      <c r="D16664" s="1" t="e">
        <f>MATCH(A16664,rlc_freq!A:A,0)</f>
        <v>#N/A</v>
      </c>
      <c r="E16664" s="1" t="e">
        <f>INDEX(rlc_freq!C:C,D16664)</f>
        <v>#N/A</v>
      </c>
    </row>
    <row r="16665" spans="1:5" x14ac:dyDescent="0.25">
      <c r="A16665" t="s">
        <v>21903</v>
      </c>
      <c r="B16665">
        <v>6</v>
      </c>
      <c r="C16665">
        <v>1.9260326424012235</v>
      </c>
      <c r="D16665" s="1" t="e">
        <f>MATCH(A16665,rlc_freq!A:A,0)</f>
        <v>#N/A</v>
      </c>
      <c r="E16665" s="1" t="e">
        <f>INDEX(rlc_freq!C:C,D16665)</f>
        <v>#N/A</v>
      </c>
    </row>
    <row r="16666" spans="1:5" x14ac:dyDescent="0.25">
      <c r="A16666" t="s">
        <v>14666</v>
      </c>
      <c r="B16666">
        <v>6</v>
      </c>
      <c r="C16666">
        <v>1.9260326424012235</v>
      </c>
      <c r="D16666" s="1" t="e">
        <f>MATCH(A16666,rlc_freq!A:A,0)</f>
        <v>#N/A</v>
      </c>
      <c r="E16666" s="1" t="e">
        <f>INDEX(rlc_freq!C:C,D16666)</f>
        <v>#N/A</v>
      </c>
    </row>
    <row r="16667" spans="1:5" x14ac:dyDescent="0.25">
      <c r="A16667" t="s">
        <v>21847</v>
      </c>
      <c r="B16667">
        <v>6</v>
      </c>
      <c r="C16667">
        <v>1.9260326424012235</v>
      </c>
      <c r="D16667" s="1" t="e">
        <f>MATCH(A16667,rlc_freq!A:A,0)</f>
        <v>#N/A</v>
      </c>
      <c r="E16667" s="1" t="e">
        <f>INDEX(rlc_freq!C:C,D16667)</f>
        <v>#N/A</v>
      </c>
    </row>
    <row r="16668" spans="1:5" x14ac:dyDescent="0.25">
      <c r="A16668" t="s">
        <v>15237</v>
      </c>
      <c r="B16668">
        <v>6</v>
      </c>
      <c r="C16668">
        <v>1.9260326424012235</v>
      </c>
      <c r="D16668" s="1" t="e">
        <f>MATCH(A16668,rlc_freq!A:A,0)</f>
        <v>#N/A</v>
      </c>
      <c r="E16668" s="1" t="e">
        <f>INDEX(rlc_freq!C:C,D16668)</f>
        <v>#N/A</v>
      </c>
    </row>
    <row r="16669" spans="1:5" x14ac:dyDescent="0.25">
      <c r="A16669" t="s">
        <v>13553</v>
      </c>
      <c r="B16669">
        <v>6</v>
      </c>
      <c r="C16669">
        <v>1.9260326424012235</v>
      </c>
      <c r="D16669" s="1" t="e">
        <f>MATCH(A16669,rlc_freq!A:A,0)</f>
        <v>#N/A</v>
      </c>
      <c r="E16669" s="1" t="e">
        <f>INDEX(rlc_freq!C:C,D16669)</f>
        <v>#N/A</v>
      </c>
    </row>
    <row r="16670" spans="1:5" x14ac:dyDescent="0.25">
      <c r="A16670" t="s">
        <v>18383</v>
      </c>
      <c r="B16670">
        <v>6</v>
      </c>
      <c r="C16670">
        <v>1.9260326424012235</v>
      </c>
      <c r="D16670" s="1" t="e">
        <f>MATCH(A16670,rlc_freq!A:A,0)</f>
        <v>#N/A</v>
      </c>
      <c r="E16670" s="1" t="e">
        <f>INDEX(rlc_freq!C:C,D16670)</f>
        <v>#N/A</v>
      </c>
    </row>
    <row r="16671" spans="1:5" x14ac:dyDescent="0.25">
      <c r="A16671" t="s">
        <v>9986</v>
      </c>
      <c r="B16671">
        <v>6</v>
      </c>
      <c r="C16671">
        <v>1.9260326424012235</v>
      </c>
      <c r="D16671" s="1" t="e">
        <f>MATCH(A16671,rlc_freq!A:A,0)</f>
        <v>#N/A</v>
      </c>
      <c r="E16671" s="1" t="e">
        <f>INDEX(rlc_freq!C:C,D16671)</f>
        <v>#N/A</v>
      </c>
    </row>
    <row r="16672" spans="1:5" x14ac:dyDescent="0.25">
      <c r="A16672" t="s">
        <v>16737</v>
      </c>
      <c r="B16672">
        <v>6</v>
      </c>
      <c r="C16672">
        <v>1.9260326424012235</v>
      </c>
      <c r="D16672" s="1" t="e">
        <f>MATCH(A16672,rlc_freq!A:A,0)</f>
        <v>#N/A</v>
      </c>
      <c r="E16672" s="1" t="e">
        <f>INDEX(rlc_freq!C:C,D16672)</f>
        <v>#N/A</v>
      </c>
    </row>
    <row r="16673" spans="1:5" x14ac:dyDescent="0.25">
      <c r="A16673" t="s">
        <v>22246</v>
      </c>
      <c r="B16673">
        <v>6</v>
      </c>
      <c r="C16673">
        <v>1.9260326424012235</v>
      </c>
      <c r="D16673" s="1" t="e">
        <f>MATCH(A16673,rlc_freq!A:A,0)</f>
        <v>#N/A</v>
      </c>
      <c r="E16673" s="1" t="e">
        <f>INDEX(rlc_freq!C:C,D16673)</f>
        <v>#N/A</v>
      </c>
    </row>
    <row r="16674" spans="1:5" x14ac:dyDescent="0.25">
      <c r="A16674" t="s">
        <v>17424</v>
      </c>
      <c r="B16674">
        <v>6</v>
      </c>
      <c r="C16674">
        <v>1.9260326424012235</v>
      </c>
      <c r="D16674" s="1" t="e">
        <f>MATCH(A16674,rlc_freq!A:A,0)</f>
        <v>#N/A</v>
      </c>
      <c r="E16674" s="1" t="e">
        <f>INDEX(rlc_freq!C:C,D16674)</f>
        <v>#N/A</v>
      </c>
    </row>
    <row r="16675" spans="1:5" x14ac:dyDescent="0.25">
      <c r="A16675" t="s">
        <v>4245</v>
      </c>
      <c r="B16675">
        <v>6</v>
      </c>
      <c r="C16675">
        <v>1.9260326424012235</v>
      </c>
      <c r="D16675" s="1">
        <f>MATCH(A16675,rlc_freq!A:A,0)</f>
        <v>11167</v>
      </c>
      <c r="E16675" s="1">
        <f>INDEX(rlc_freq!C:C,D16675)</f>
        <v>9.3006693824621269</v>
      </c>
    </row>
    <row r="16676" spans="1:5" x14ac:dyDescent="0.25">
      <c r="A16676" t="s">
        <v>7240</v>
      </c>
      <c r="B16676">
        <v>6</v>
      </c>
      <c r="C16676">
        <v>1.9260326424012235</v>
      </c>
      <c r="D16676" s="1" t="e">
        <f>MATCH(A16676,rlc_freq!A:A,0)</f>
        <v>#N/A</v>
      </c>
      <c r="E16676" s="1" t="e">
        <f>INDEX(rlc_freq!C:C,D16676)</f>
        <v>#N/A</v>
      </c>
    </row>
    <row r="16677" spans="1:5" x14ac:dyDescent="0.25">
      <c r="A16677" t="s">
        <v>15750</v>
      </c>
      <c r="B16677">
        <v>6</v>
      </c>
      <c r="C16677">
        <v>1.9260326424012235</v>
      </c>
      <c r="D16677" s="1">
        <f>MATCH(A16677,rlc_freq!A:A,0)</f>
        <v>1261</v>
      </c>
      <c r="E16677" s="1">
        <f>INDEX(rlc_freq!C:C,D16677)</f>
        <v>90.349359715346367</v>
      </c>
    </row>
    <row r="16678" spans="1:5" x14ac:dyDescent="0.25">
      <c r="A16678" t="s">
        <v>8604</v>
      </c>
      <c r="B16678">
        <v>6</v>
      </c>
      <c r="C16678">
        <v>1.9260326424012235</v>
      </c>
      <c r="D16678" s="1" t="e">
        <f>MATCH(A16678,rlc_freq!A:A,0)</f>
        <v>#N/A</v>
      </c>
      <c r="E16678" s="1" t="e">
        <f>INDEX(rlc_freq!C:C,D16678)</f>
        <v>#N/A</v>
      </c>
    </row>
    <row r="16679" spans="1:5" x14ac:dyDescent="0.25">
      <c r="A16679" t="s">
        <v>8000</v>
      </c>
      <c r="B16679">
        <v>6</v>
      </c>
      <c r="C16679">
        <v>1.9260326424012235</v>
      </c>
      <c r="D16679" s="1" t="e">
        <f>MATCH(A16679,rlc_freq!A:A,0)</f>
        <v>#N/A</v>
      </c>
      <c r="E16679" s="1" t="e">
        <f>INDEX(rlc_freq!C:C,D16679)</f>
        <v>#N/A</v>
      </c>
    </row>
    <row r="16680" spans="1:5" x14ac:dyDescent="0.25">
      <c r="A16680" t="s">
        <v>20757</v>
      </c>
      <c r="B16680">
        <v>6</v>
      </c>
      <c r="C16680">
        <v>1.9260326424012235</v>
      </c>
      <c r="D16680" s="1" t="e">
        <f>MATCH(A16680,rlc_freq!A:A,0)</f>
        <v>#N/A</v>
      </c>
      <c r="E16680" s="1" t="e">
        <f>INDEX(rlc_freq!C:C,D16680)</f>
        <v>#N/A</v>
      </c>
    </row>
    <row r="16681" spans="1:5" x14ac:dyDescent="0.25">
      <c r="A16681" t="s">
        <v>20824</v>
      </c>
      <c r="B16681">
        <v>6</v>
      </c>
      <c r="C16681">
        <v>1.9260326424012235</v>
      </c>
      <c r="D16681" s="1" t="e">
        <f>MATCH(A16681,rlc_freq!A:A,0)</f>
        <v>#N/A</v>
      </c>
      <c r="E16681" s="1" t="e">
        <f>INDEX(rlc_freq!C:C,D16681)</f>
        <v>#N/A</v>
      </c>
    </row>
    <row r="16682" spans="1:5" x14ac:dyDescent="0.25">
      <c r="A16682" t="s">
        <v>21842</v>
      </c>
      <c r="B16682">
        <v>6</v>
      </c>
      <c r="C16682">
        <v>1.9260326424012235</v>
      </c>
      <c r="D16682" s="1" t="e">
        <f>MATCH(A16682,rlc_freq!A:A,0)</f>
        <v>#N/A</v>
      </c>
      <c r="E16682" s="1" t="e">
        <f>INDEX(rlc_freq!C:C,D16682)</f>
        <v>#N/A</v>
      </c>
    </row>
    <row r="16683" spans="1:5" x14ac:dyDescent="0.25">
      <c r="A16683" t="s">
        <v>11145</v>
      </c>
      <c r="B16683">
        <v>6</v>
      </c>
      <c r="C16683">
        <v>1.9260326424012235</v>
      </c>
      <c r="D16683" s="1" t="e">
        <f>MATCH(A16683,rlc_freq!A:A,0)</f>
        <v>#N/A</v>
      </c>
      <c r="E16683" s="1" t="e">
        <f>INDEX(rlc_freq!C:C,D16683)</f>
        <v>#N/A</v>
      </c>
    </row>
    <row r="16684" spans="1:5" x14ac:dyDescent="0.25">
      <c r="A16684" t="s">
        <v>1708</v>
      </c>
      <c r="B16684">
        <v>6</v>
      </c>
      <c r="C16684">
        <v>1.9260326424012235</v>
      </c>
      <c r="D16684" s="1" t="e">
        <f>MATCH(A16684,rlc_freq!A:A,0)</f>
        <v>#N/A</v>
      </c>
      <c r="E16684" s="1" t="e">
        <f>INDEX(rlc_freq!C:C,D16684)</f>
        <v>#N/A</v>
      </c>
    </row>
    <row r="16685" spans="1:5" x14ac:dyDescent="0.25">
      <c r="A16685" t="s">
        <v>16074</v>
      </c>
      <c r="B16685">
        <v>6</v>
      </c>
      <c r="C16685">
        <v>1.9260326424012235</v>
      </c>
      <c r="D16685" s="1" t="e">
        <f>MATCH(A16685,rlc_freq!A:A,0)</f>
        <v>#N/A</v>
      </c>
      <c r="E16685" s="1" t="e">
        <f>INDEX(rlc_freq!C:C,D16685)</f>
        <v>#N/A</v>
      </c>
    </row>
    <row r="16686" spans="1:5" x14ac:dyDescent="0.25">
      <c r="A16686" t="s">
        <v>21019</v>
      </c>
      <c r="B16686">
        <v>6</v>
      </c>
      <c r="C16686">
        <v>1.9260326424012235</v>
      </c>
      <c r="D16686" s="1" t="e">
        <f>MATCH(A16686,rlc_freq!A:A,0)</f>
        <v>#N/A</v>
      </c>
      <c r="E16686" s="1" t="e">
        <f>INDEX(rlc_freq!C:C,D16686)</f>
        <v>#N/A</v>
      </c>
    </row>
    <row r="16687" spans="1:5" x14ac:dyDescent="0.25">
      <c r="A16687" t="s">
        <v>4230</v>
      </c>
      <c r="B16687">
        <v>6</v>
      </c>
      <c r="C16687">
        <v>1.9260326424012235</v>
      </c>
      <c r="D16687" s="1">
        <f>MATCH(A16687,rlc_freq!A:A,0)</f>
        <v>5626</v>
      </c>
      <c r="E16687" s="1">
        <f>INDEX(rlc_freq!C:C,D16687)</f>
        <v>19.9300058195617</v>
      </c>
    </row>
    <row r="16688" spans="1:5" x14ac:dyDescent="0.25">
      <c r="A16688" t="s">
        <v>22220</v>
      </c>
      <c r="B16688">
        <v>6</v>
      </c>
      <c r="C16688">
        <v>1.9260326424012235</v>
      </c>
      <c r="D16688" s="1" t="e">
        <f>MATCH(A16688,rlc_freq!A:A,0)</f>
        <v>#N/A</v>
      </c>
      <c r="E16688" s="1" t="e">
        <f>INDEX(rlc_freq!C:C,D16688)</f>
        <v>#N/A</v>
      </c>
    </row>
    <row r="16689" spans="1:5" x14ac:dyDescent="0.25">
      <c r="A16689" t="s">
        <v>10551</v>
      </c>
      <c r="B16689">
        <v>6</v>
      </c>
      <c r="C16689">
        <v>1.9260326424012235</v>
      </c>
      <c r="D16689" s="1" t="e">
        <f>MATCH(A16689,rlc_freq!A:A,0)</f>
        <v>#N/A</v>
      </c>
      <c r="E16689" s="1" t="e">
        <f>INDEX(rlc_freq!C:C,D16689)</f>
        <v>#N/A</v>
      </c>
    </row>
    <row r="16690" spans="1:5" x14ac:dyDescent="0.25">
      <c r="A16690" t="s">
        <v>23468</v>
      </c>
      <c r="B16690">
        <v>6</v>
      </c>
      <c r="C16690">
        <v>1.9260326424012235</v>
      </c>
      <c r="D16690" s="1" t="e">
        <f>MATCH(A16690,rlc_freq!A:A,0)</f>
        <v>#N/A</v>
      </c>
      <c r="E16690" s="1" t="e">
        <f>INDEX(rlc_freq!C:C,D16690)</f>
        <v>#N/A</v>
      </c>
    </row>
    <row r="16691" spans="1:5" x14ac:dyDescent="0.25">
      <c r="A16691" t="s">
        <v>3041</v>
      </c>
      <c r="B16691">
        <v>6</v>
      </c>
      <c r="C16691">
        <v>1.9260326424012235</v>
      </c>
      <c r="D16691" s="1">
        <f>MATCH(A16691,rlc_freq!A:A,0)</f>
        <v>11173</v>
      </c>
      <c r="E16691" s="1">
        <f>INDEX(rlc_freq!C:C,D16691)</f>
        <v>9.3006693824621269</v>
      </c>
    </row>
    <row r="16692" spans="1:5" x14ac:dyDescent="0.25">
      <c r="A16692" t="s">
        <v>16266</v>
      </c>
      <c r="B16692">
        <v>6</v>
      </c>
      <c r="C16692">
        <v>1.9260326424012235</v>
      </c>
      <c r="D16692" s="1" t="e">
        <f>MATCH(A16692,rlc_freq!A:A,0)</f>
        <v>#N/A</v>
      </c>
      <c r="E16692" s="1" t="e">
        <f>INDEX(rlc_freq!C:C,D16692)</f>
        <v>#N/A</v>
      </c>
    </row>
    <row r="16693" spans="1:5" x14ac:dyDescent="0.25">
      <c r="A16693" t="s">
        <v>23477</v>
      </c>
      <c r="B16693">
        <v>6</v>
      </c>
      <c r="C16693">
        <v>1.9260326424012235</v>
      </c>
      <c r="D16693" s="1">
        <f>MATCH(A16693,rlc_freq!A:A,0)</f>
        <v>3471</v>
      </c>
      <c r="E16693" s="1">
        <f>INDEX(rlc_freq!C:C,D16693)</f>
        <v>33.216676365936166</v>
      </c>
    </row>
    <row r="16694" spans="1:5" x14ac:dyDescent="0.25">
      <c r="A16694" t="s">
        <v>20723</v>
      </c>
      <c r="B16694">
        <v>6</v>
      </c>
      <c r="C16694">
        <v>1.9260326424012235</v>
      </c>
      <c r="D16694" s="1" t="e">
        <f>MATCH(A16694,rlc_freq!A:A,0)</f>
        <v>#N/A</v>
      </c>
      <c r="E16694" s="1" t="e">
        <f>INDEX(rlc_freq!C:C,D16694)</f>
        <v>#N/A</v>
      </c>
    </row>
    <row r="16695" spans="1:5" x14ac:dyDescent="0.25">
      <c r="A16695" t="s">
        <v>23479</v>
      </c>
      <c r="B16695">
        <v>6</v>
      </c>
      <c r="C16695">
        <v>1.9260326424012235</v>
      </c>
      <c r="D16695" s="1">
        <f>MATCH(A16695,rlc_freq!A:A,0)</f>
        <v>8110</v>
      </c>
      <c r="E16695" s="1">
        <f>INDEX(rlc_freq!C:C,D16695)</f>
        <v>13.286670546374467</v>
      </c>
    </row>
    <row r="16696" spans="1:5" x14ac:dyDescent="0.25">
      <c r="A16696" t="s">
        <v>9690</v>
      </c>
      <c r="B16696">
        <v>6</v>
      </c>
      <c r="C16696">
        <v>1.9260326424012235</v>
      </c>
      <c r="D16696" s="1">
        <f>MATCH(A16696,rlc_freq!A:A,0)</f>
        <v>4106</v>
      </c>
      <c r="E16696" s="1">
        <f>INDEX(rlc_freq!C:C,D16696)</f>
        <v>27.902008147386379</v>
      </c>
    </row>
    <row r="16697" spans="1:5" x14ac:dyDescent="0.25">
      <c r="A16697" t="s">
        <v>18811</v>
      </c>
      <c r="B16697">
        <v>6</v>
      </c>
      <c r="C16697">
        <v>1.9260326424012235</v>
      </c>
      <c r="D16697" s="1" t="e">
        <f>MATCH(A16697,rlc_freq!A:A,0)</f>
        <v>#N/A</v>
      </c>
      <c r="E16697" s="1" t="e">
        <f>INDEX(rlc_freq!C:C,D16697)</f>
        <v>#N/A</v>
      </c>
    </row>
    <row r="16698" spans="1:5" x14ac:dyDescent="0.25">
      <c r="A16698" t="s">
        <v>16860</v>
      </c>
      <c r="B16698">
        <v>6</v>
      </c>
      <c r="C16698">
        <v>1.9260326424012235</v>
      </c>
      <c r="D16698" s="1" t="e">
        <f>MATCH(A16698,rlc_freq!A:A,0)</f>
        <v>#N/A</v>
      </c>
      <c r="E16698" s="1" t="e">
        <f>INDEX(rlc_freq!C:C,D16698)</f>
        <v>#N/A</v>
      </c>
    </row>
    <row r="16699" spans="1:5" x14ac:dyDescent="0.25">
      <c r="A16699" t="s">
        <v>5574</v>
      </c>
      <c r="B16699">
        <v>6</v>
      </c>
      <c r="C16699">
        <v>1.9260326424012235</v>
      </c>
      <c r="D16699" s="1" t="e">
        <f>MATCH(A16699,rlc_freq!A:A,0)</f>
        <v>#N/A</v>
      </c>
      <c r="E16699" s="1" t="e">
        <f>INDEX(rlc_freq!C:C,D16699)</f>
        <v>#N/A</v>
      </c>
    </row>
    <row r="16700" spans="1:5" x14ac:dyDescent="0.25">
      <c r="A16700" t="s">
        <v>13078</v>
      </c>
      <c r="B16700">
        <v>6</v>
      </c>
      <c r="C16700">
        <v>1.9260326424012235</v>
      </c>
      <c r="D16700" s="1" t="e">
        <f>MATCH(A16700,rlc_freq!A:A,0)</f>
        <v>#N/A</v>
      </c>
      <c r="E16700" s="1" t="e">
        <f>INDEX(rlc_freq!C:C,D16700)</f>
        <v>#N/A</v>
      </c>
    </row>
    <row r="16701" spans="1:5" x14ac:dyDescent="0.25">
      <c r="A16701" t="s">
        <v>6606</v>
      </c>
      <c r="B16701">
        <v>6</v>
      </c>
      <c r="C16701">
        <v>1.9260326424012235</v>
      </c>
      <c r="D16701" s="1" t="e">
        <f>MATCH(A16701,rlc_freq!A:A,0)</f>
        <v>#N/A</v>
      </c>
      <c r="E16701" s="1" t="e">
        <f>INDEX(rlc_freq!C:C,D16701)</f>
        <v>#N/A</v>
      </c>
    </row>
    <row r="16702" spans="1:5" x14ac:dyDescent="0.25">
      <c r="A16702" t="s">
        <v>12716</v>
      </c>
      <c r="B16702">
        <v>6</v>
      </c>
      <c r="C16702">
        <v>1.9260326424012235</v>
      </c>
      <c r="D16702" s="1" t="e">
        <f>MATCH(A16702,rlc_freq!A:A,0)</f>
        <v>#N/A</v>
      </c>
      <c r="E16702" s="1" t="e">
        <f>INDEX(rlc_freq!C:C,D16702)</f>
        <v>#N/A</v>
      </c>
    </row>
    <row r="16703" spans="1:5" x14ac:dyDescent="0.25">
      <c r="A16703" t="s">
        <v>21245</v>
      </c>
      <c r="B16703">
        <v>6</v>
      </c>
      <c r="C16703">
        <v>1.9260326424012235</v>
      </c>
      <c r="D16703" s="1" t="e">
        <f>MATCH(A16703,rlc_freq!A:A,0)</f>
        <v>#N/A</v>
      </c>
      <c r="E16703" s="1" t="e">
        <f>INDEX(rlc_freq!C:C,D16703)</f>
        <v>#N/A</v>
      </c>
    </row>
    <row r="16704" spans="1:5" x14ac:dyDescent="0.25">
      <c r="A16704" t="s">
        <v>23497</v>
      </c>
      <c r="B16704">
        <v>6</v>
      </c>
      <c r="C16704">
        <v>1.9260326424012235</v>
      </c>
      <c r="D16704" s="1" t="e">
        <f>MATCH(A16704,rlc_freq!A:A,0)</f>
        <v>#N/A</v>
      </c>
      <c r="E16704" s="1" t="e">
        <f>INDEX(rlc_freq!C:C,D16704)</f>
        <v>#N/A</v>
      </c>
    </row>
    <row r="16705" spans="1:5" x14ac:dyDescent="0.25">
      <c r="A16705" t="s">
        <v>23500</v>
      </c>
      <c r="B16705">
        <v>6</v>
      </c>
      <c r="C16705">
        <v>1.9260326424012235</v>
      </c>
      <c r="D16705" s="1" t="e">
        <f>MATCH(A16705,rlc_freq!A:A,0)</f>
        <v>#N/A</v>
      </c>
      <c r="E16705" s="1" t="e">
        <f>INDEX(rlc_freq!C:C,D16705)</f>
        <v>#N/A</v>
      </c>
    </row>
    <row r="16706" spans="1:5" x14ac:dyDescent="0.25">
      <c r="A16706" t="s">
        <v>13262</v>
      </c>
      <c r="B16706">
        <v>6</v>
      </c>
      <c r="C16706">
        <v>1.9260326424012235</v>
      </c>
      <c r="D16706" s="1">
        <f>MATCH(A16706,rlc_freq!A:A,0)</f>
        <v>11186</v>
      </c>
      <c r="E16706" s="1">
        <f>INDEX(rlc_freq!C:C,D16706)</f>
        <v>9.3006693824621269</v>
      </c>
    </row>
    <row r="16707" spans="1:5" x14ac:dyDescent="0.25">
      <c r="A16707" t="s">
        <v>5517</v>
      </c>
      <c r="B16707">
        <v>6</v>
      </c>
      <c r="C16707">
        <v>1.9260326424012235</v>
      </c>
      <c r="D16707" s="1" t="e">
        <f>MATCH(A16707,rlc_freq!A:A,0)</f>
        <v>#N/A</v>
      </c>
      <c r="E16707" s="1" t="e">
        <f>INDEX(rlc_freq!C:C,D16707)</f>
        <v>#N/A</v>
      </c>
    </row>
    <row r="16708" spans="1:5" x14ac:dyDescent="0.25">
      <c r="A16708" t="s">
        <v>14796</v>
      </c>
      <c r="B16708">
        <v>6</v>
      </c>
      <c r="C16708">
        <v>1.9260326424012235</v>
      </c>
      <c r="D16708" s="1" t="e">
        <f>MATCH(A16708,rlc_freq!A:A,0)</f>
        <v>#N/A</v>
      </c>
      <c r="E16708" s="1" t="e">
        <f>INDEX(rlc_freq!C:C,D16708)</f>
        <v>#N/A</v>
      </c>
    </row>
    <row r="16709" spans="1:5" x14ac:dyDescent="0.25">
      <c r="A16709" t="s">
        <v>10489</v>
      </c>
      <c r="B16709">
        <v>6</v>
      </c>
      <c r="C16709">
        <v>1.9260326424012235</v>
      </c>
      <c r="D16709" s="1" t="e">
        <f>MATCH(A16709,rlc_freq!A:A,0)</f>
        <v>#N/A</v>
      </c>
      <c r="E16709" s="1" t="e">
        <f>INDEX(rlc_freq!C:C,D16709)</f>
        <v>#N/A</v>
      </c>
    </row>
    <row r="16710" spans="1:5" x14ac:dyDescent="0.25">
      <c r="A16710" t="s">
        <v>12514</v>
      </c>
      <c r="B16710">
        <v>6</v>
      </c>
      <c r="C16710">
        <v>1.9260326424012235</v>
      </c>
      <c r="D16710" s="1" t="e">
        <f>MATCH(A16710,rlc_freq!A:A,0)</f>
        <v>#N/A</v>
      </c>
      <c r="E16710" s="1" t="e">
        <f>INDEX(rlc_freq!C:C,D16710)</f>
        <v>#N/A</v>
      </c>
    </row>
    <row r="16711" spans="1:5" x14ac:dyDescent="0.25">
      <c r="A16711" t="s">
        <v>21849</v>
      </c>
      <c r="B16711">
        <v>6</v>
      </c>
      <c r="C16711">
        <v>1.9260326424012235</v>
      </c>
      <c r="D16711" s="1" t="e">
        <f>MATCH(A16711,rlc_freq!A:A,0)</f>
        <v>#N/A</v>
      </c>
      <c r="E16711" s="1" t="e">
        <f>INDEX(rlc_freq!C:C,D16711)</f>
        <v>#N/A</v>
      </c>
    </row>
    <row r="16712" spans="1:5" x14ac:dyDescent="0.25">
      <c r="A16712" t="s">
        <v>18335</v>
      </c>
      <c r="B16712">
        <v>6</v>
      </c>
      <c r="C16712">
        <v>1.9260326424012235</v>
      </c>
      <c r="D16712" s="1" t="e">
        <f>MATCH(A16712,rlc_freq!A:A,0)</f>
        <v>#N/A</v>
      </c>
      <c r="E16712" s="1" t="e">
        <f>INDEX(rlc_freq!C:C,D16712)</f>
        <v>#N/A</v>
      </c>
    </row>
    <row r="16713" spans="1:5" x14ac:dyDescent="0.25">
      <c r="A16713" t="s">
        <v>14079</v>
      </c>
      <c r="B16713">
        <v>6</v>
      </c>
      <c r="C16713">
        <v>1.9260326424012235</v>
      </c>
      <c r="D16713" s="1" t="e">
        <f>MATCH(A16713,rlc_freq!A:A,0)</f>
        <v>#N/A</v>
      </c>
      <c r="E16713" s="1" t="e">
        <f>INDEX(rlc_freq!C:C,D16713)</f>
        <v>#N/A</v>
      </c>
    </row>
    <row r="16714" spans="1:5" x14ac:dyDescent="0.25">
      <c r="A16714" t="s">
        <v>19944</v>
      </c>
      <c r="B16714">
        <v>6</v>
      </c>
      <c r="C16714">
        <v>1.9260326424012235</v>
      </c>
      <c r="D16714" s="1" t="e">
        <f>MATCH(A16714,rlc_freq!A:A,0)</f>
        <v>#N/A</v>
      </c>
      <c r="E16714" s="1" t="e">
        <f>INDEX(rlc_freq!C:C,D16714)</f>
        <v>#N/A</v>
      </c>
    </row>
    <row r="16715" spans="1:5" x14ac:dyDescent="0.25">
      <c r="A16715" t="s">
        <v>23506</v>
      </c>
      <c r="B16715">
        <v>6</v>
      </c>
      <c r="C16715">
        <v>1.9260326424012235</v>
      </c>
      <c r="D16715" s="1" t="e">
        <f>MATCH(A16715,rlc_freq!A:A,0)</f>
        <v>#N/A</v>
      </c>
      <c r="E16715" s="1" t="e">
        <f>INDEX(rlc_freq!C:C,D16715)</f>
        <v>#N/A</v>
      </c>
    </row>
    <row r="16716" spans="1:5" x14ac:dyDescent="0.25">
      <c r="A16716" t="s">
        <v>7893</v>
      </c>
      <c r="B16716">
        <v>6</v>
      </c>
      <c r="C16716">
        <v>1.9260326424012235</v>
      </c>
      <c r="D16716" s="1" t="e">
        <f>MATCH(A16716,rlc_freq!A:A,0)</f>
        <v>#N/A</v>
      </c>
      <c r="E16716" s="1" t="e">
        <f>INDEX(rlc_freq!C:C,D16716)</f>
        <v>#N/A</v>
      </c>
    </row>
    <row r="16717" spans="1:5" x14ac:dyDescent="0.25">
      <c r="A16717" t="s">
        <v>11524</v>
      </c>
      <c r="B16717">
        <v>6</v>
      </c>
      <c r="C16717">
        <v>1.9260326424012235</v>
      </c>
      <c r="D16717" s="1">
        <f>MATCH(A16717,rlc_freq!A:A,0)</f>
        <v>18605</v>
      </c>
      <c r="E16717" s="1">
        <f>INDEX(rlc_freq!C:C,D16717)</f>
        <v>5.3146682185497864</v>
      </c>
    </row>
    <row r="16718" spans="1:5" x14ac:dyDescent="0.25">
      <c r="A16718" t="s">
        <v>16982</v>
      </c>
      <c r="B16718">
        <v>6</v>
      </c>
      <c r="C16718">
        <v>1.9260326424012235</v>
      </c>
      <c r="D16718" s="1" t="e">
        <f>MATCH(A16718,rlc_freq!A:A,0)</f>
        <v>#N/A</v>
      </c>
      <c r="E16718" s="1" t="e">
        <f>INDEX(rlc_freq!C:C,D16718)</f>
        <v>#N/A</v>
      </c>
    </row>
    <row r="16719" spans="1:5" x14ac:dyDescent="0.25">
      <c r="A16719" t="s">
        <v>20808</v>
      </c>
      <c r="B16719">
        <v>6</v>
      </c>
      <c r="C16719">
        <v>1.9260326424012235</v>
      </c>
      <c r="D16719" s="1" t="e">
        <f>MATCH(A16719,rlc_freq!A:A,0)</f>
        <v>#N/A</v>
      </c>
      <c r="E16719" s="1" t="e">
        <f>INDEX(rlc_freq!C:C,D16719)</f>
        <v>#N/A</v>
      </c>
    </row>
    <row r="16720" spans="1:5" x14ac:dyDescent="0.25">
      <c r="A16720" t="s">
        <v>20975</v>
      </c>
      <c r="B16720">
        <v>6</v>
      </c>
      <c r="C16720">
        <v>1.9260326424012235</v>
      </c>
      <c r="D16720" s="1" t="e">
        <f>MATCH(A16720,rlc_freq!A:A,0)</f>
        <v>#N/A</v>
      </c>
      <c r="E16720" s="1" t="e">
        <f>INDEX(rlc_freq!C:C,D16720)</f>
        <v>#N/A</v>
      </c>
    </row>
    <row r="16721" spans="1:5" x14ac:dyDescent="0.25">
      <c r="A16721" t="s">
        <v>3888</v>
      </c>
      <c r="B16721">
        <v>6</v>
      </c>
      <c r="C16721">
        <v>1.9260326424012235</v>
      </c>
      <c r="D16721" s="1" t="e">
        <f>MATCH(A16721,rlc_freq!A:A,0)</f>
        <v>#N/A</v>
      </c>
      <c r="E16721" s="1" t="e">
        <f>INDEX(rlc_freq!C:C,D16721)</f>
        <v>#N/A</v>
      </c>
    </row>
    <row r="16722" spans="1:5" x14ac:dyDescent="0.25">
      <c r="A16722" t="s">
        <v>12816</v>
      </c>
      <c r="B16722">
        <v>6</v>
      </c>
      <c r="C16722">
        <v>1.9260326424012235</v>
      </c>
      <c r="D16722" s="1" t="e">
        <f>MATCH(A16722,rlc_freq!A:A,0)</f>
        <v>#N/A</v>
      </c>
      <c r="E16722" s="1" t="e">
        <f>INDEX(rlc_freq!C:C,D16722)</f>
        <v>#N/A</v>
      </c>
    </row>
    <row r="16723" spans="1:5" x14ac:dyDescent="0.25">
      <c r="A16723" t="s">
        <v>22110</v>
      </c>
      <c r="B16723">
        <v>6</v>
      </c>
      <c r="C16723">
        <v>1.9260326424012235</v>
      </c>
      <c r="D16723" s="1">
        <f>MATCH(A16723,rlc_freq!A:A,0)</f>
        <v>12933</v>
      </c>
      <c r="E16723" s="1">
        <f>INDEX(rlc_freq!C:C,D16723)</f>
        <v>7.9720023278246801</v>
      </c>
    </row>
    <row r="16724" spans="1:5" x14ac:dyDescent="0.25">
      <c r="A16724" t="s">
        <v>21254</v>
      </c>
      <c r="B16724">
        <v>6</v>
      </c>
      <c r="C16724">
        <v>1.9260326424012235</v>
      </c>
      <c r="D16724" s="1">
        <f>MATCH(A16724,rlc_freq!A:A,0)</f>
        <v>8920</v>
      </c>
      <c r="E16724" s="1">
        <f>INDEX(rlc_freq!C:C,D16724)</f>
        <v>11.958003491737019</v>
      </c>
    </row>
    <row r="16725" spans="1:5" x14ac:dyDescent="0.25">
      <c r="A16725" t="s">
        <v>22265</v>
      </c>
      <c r="B16725">
        <v>6</v>
      </c>
      <c r="C16725">
        <v>1.9260326424012235</v>
      </c>
      <c r="D16725" s="1" t="e">
        <f>MATCH(A16725,rlc_freq!A:A,0)</f>
        <v>#N/A</v>
      </c>
      <c r="E16725" s="1" t="e">
        <f>INDEX(rlc_freq!C:C,D16725)</f>
        <v>#N/A</v>
      </c>
    </row>
    <row r="16726" spans="1:5" x14ac:dyDescent="0.25">
      <c r="A16726" t="s">
        <v>13693</v>
      </c>
      <c r="B16726">
        <v>6</v>
      </c>
      <c r="C16726">
        <v>1.9260326424012235</v>
      </c>
      <c r="D16726" s="1" t="e">
        <f>MATCH(A16726,rlc_freq!A:A,0)</f>
        <v>#N/A</v>
      </c>
      <c r="E16726" s="1" t="e">
        <f>INDEX(rlc_freq!C:C,D16726)</f>
        <v>#N/A</v>
      </c>
    </row>
    <row r="16727" spans="1:5" x14ac:dyDescent="0.25">
      <c r="A16727" t="s">
        <v>21689</v>
      </c>
      <c r="B16727">
        <v>6</v>
      </c>
      <c r="C16727">
        <v>1.9260326424012235</v>
      </c>
      <c r="D16727" s="1" t="e">
        <f>MATCH(A16727,rlc_freq!A:A,0)</f>
        <v>#N/A</v>
      </c>
      <c r="E16727" s="1" t="e">
        <f>INDEX(rlc_freq!C:C,D16727)</f>
        <v>#N/A</v>
      </c>
    </row>
    <row r="16728" spans="1:5" x14ac:dyDescent="0.25">
      <c r="A16728" t="s">
        <v>13676</v>
      </c>
      <c r="B16728">
        <v>6</v>
      </c>
      <c r="C16728">
        <v>1.9260326424012235</v>
      </c>
      <c r="D16728" s="1" t="e">
        <f>MATCH(A16728,rlc_freq!A:A,0)</f>
        <v>#N/A</v>
      </c>
      <c r="E16728" s="1" t="e">
        <f>INDEX(rlc_freq!C:C,D16728)</f>
        <v>#N/A</v>
      </c>
    </row>
    <row r="16729" spans="1:5" x14ac:dyDescent="0.25">
      <c r="A16729" t="s">
        <v>17939</v>
      </c>
      <c r="B16729">
        <v>6</v>
      </c>
      <c r="C16729">
        <v>1.9260326424012235</v>
      </c>
      <c r="D16729" s="1" t="e">
        <f>MATCH(A16729,rlc_freq!A:A,0)</f>
        <v>#N/A</v>
      </c>
      <c r="E16729" s="1" t="e">
        <f>INDEX(rlc_freq!C:C,D16729)</f>
        <v>#N/A</v>
      </c>
    </row>
    <row r="16730" spans="1:5" x14ac:dyDescent="0.25">
      <c r="A16730" t="s">
        <v>17762</v>
      </c>
      <c r="B16730">
        <v>6</v>
      </c>
      <c r="C16730">
        <v>1.9260326424012235</v>
      </c>
      <c r="D16730" s="1" t="e">
        <f>MATCH(A16730,rlc_freq!A:A,0)</f>
        <v>#N/A</v>
      </c>
      <c r="E16730" s="1" t="e">
        <f>INDEX(rlc_freq!C:C,D16730)</f>
        <v>#N/A</v>
      </c>
    </row>
    <row r="16731" spans="1:5" x14ac:dyDescent="0.25">
      <c r="A16731" t="s">
        <v>6974</v>
      </c>
      <c r="B16731">
        <v>6</v>
      </c>
      <c r="C16731">
        <v>1.9260326424012235</v>
      </c>
      <c r="D16731" s="1" t="e">
        <f>MATCH(A16731,rlc_freq!A:A,0)</f>
        <v>#N/A</v>
      </c>
      <c r="E16731" s="1" t="e">
        <f>INDEX(rlc_freq!C:C,D16731)</f>
        <v>#N/A</v>
      </c>
    </row>
    <row r="16732" spans="1:5" x14ac:dyDescent="0.25">
      <c r="A16732" t="s">
        <v>12503</v>
      </c>
      <c r="B16732">
        <v>6</v>
      </c>
      <c r="C16732">
        <v>1.9260326424012235</v>
      </c>
      <c r="D16732" s="1" t="e">
        <f>MATCH(A16732,rlc_freq!A:A,0)</f>
        <v>#N/A</v>
      </c>
      <c r="E16732" s="1" t="e">
        <f>INDEX(rlc_freq!C:C,D16732)</f>
        <v>#N/A</v>
      </c>
    </row>
    <row r="16733" spans="1:5" x14ac:dyDescent="0.25">
      <c r="A16733" t="s">
        <v>12122</v>
      </c>
      <c r="B16733">
        <v>6</v>
      </c>
      <c r="C16733">
        <v>1.9260326424012235</v>
      </c>
      <c r="D16733" s="1" t="e">
        <f>MATCH(A16733,rlc_freq!A:A,0)</f>
        <v>#N/A</v>
      </c>
      <c r="E16733" s="1" t="e">
        <f>INDEX(rlc_freq!C:C,D16733)</f>
        <v>#N/A</v>
      </c>
    </row>
    <row r="16734" spans="1:5" x14ac:dyDescent="0.25">
      <c r="A16734" t="s">
        <v>8431</v>
      </c>
      <c r="B16734">
        <v>6</v>
      </c>
      <c r="C16734">
        <v>1.9260326424012235</v>
      </c>
      <c r="D16734" s="1" t="e">
        <f>MATCH(A16734,rlc_freq!A:A,0)</f>
        <v>#N/A</v>
      </c>
      <c r="E16734" s="1" t="e">
        <f>INDEX(rlc_freq!C:C,D16734)</f>
        <v>#N/A</v>
      </c>
    </row>
    <row r="16735" spans="1:5" x14ac:dyDescent="0.25">
      <c r="A16735" t="s">
        <v>17071</v>
      </c>
      <c r="B16735">
        <v>6</v>
      </c>
      <c r="C16735">
        <v>1.9260326424012235</v>
      </c>
      <c r="D16735" s="1" t="e">
        <f>MATCH(A16735,rlc_freq!A:A,0)</f>
        <v>#N/A</v>
      </c>
      <c r="E16735" s="1" t="e">
        <f>INDEX(rlc_freq!C:C,D16735)</f>
        <v>#N/A</v>
      </c>
    </row>
    <row r="16736" spans="1:5" x14ac:dyDescent="0.25">
      <c r="A16736" t="s">
        <v>17491</v>
      </c>
      <c r="B16736">
        <v>6</v>
      </c>
      <c r="C16736">
        <v>1.9260326424012235</v>
      </c>
      <c r="D16736" s="1" t="e">
        <f>MATCH(A16736,rlc_freq!A:A,0)</f>
        <v>#N/A</v>
      </c>
      <c r="E16736" s="1" t="e">
        <f>INDEX(rlc_freq!C:C,D16736)</f>
        <v>#N/A</v>
      </c>
    </row>
    <row r="16737" spans="1:5" x14ac:dyDescent="0.25">
      <c r="A16737" t="s">
        <v>6639</v>
      </c>
      <c r="B16737">
        <v>6</v>
      </c>
      <c r="C16737">
        <v>1.9260326424012235</v>
      </c>
      <c r="D16737" s="1">
        <f>MATCH(A16737,rlc_freq!A:A,0)</f>
        <v>18652</v>
      </c>
      <c r="E16737" s="1">
        <f>INDEX(rlc_freq!C:C,D16737)</f>
        <v>5.3146682185497864</v>
      </c>
    </row>
    <row r="16738" spans="1:5" x14ac:dyDescent="0.25">
      <c r="A16738" t="s">
        <v>8670</v>
      </c>
      <c r="B16738">
        <v>5</v>
      </c>
      <c r="C16738">
        <v>1.6050272020010194</v>
      </c>
      <c r="D16738" s="1" t="e">
        <f>MATCH(A16738,rlc_freq!A:A,0)</f>
        <v>#N/A</v>
      </c>
      <c r="E16738" s="1" t="e">
        <f>INDEX(rlc_freq!C:C,D16738)</f>
        <v>#N/A</v>
      </c>
    </row>
    <row r="16739" spans="1:5" x14ac:dyDescent="0.25">
      <c r="A16739" t="s">
        <v>18617</v>
      </c>
      <c r="B16739">
        <v>5</v>
      </c>
      <c r="C16739">
        <v>1.6050272020010194</v>
      </c>
      <c r="D16739" s="1" t="e">
        <f>MATCH(A16739,rlc_freq!A:A,0)</f>
        <v>#N/A</v>
      </c>
      <c r="E16739" s="1" t="e">
        <f>INDEX(rlc_freq!C:C,D16739)</f>
        <v>#N/A</v>
      </c>
    </row>
    <row r="16740" spans="1:5" x14ac:dyDescent="0.25">
      <c r="A16740" t="s">
        <v>20123</v>
      </c>
      <c r="B16740">
        <v>5</v>
      </c>
      <c r="C16740">
        <v>1.6050272020010194</v>
      </c>
      <c r="D16740" s="1" t="e">
        <f>MATCH(A16740,rlc_freq!A:A,0)</f>
        <v>#N/A</v>
      </c>
      <c r="E16740" s="1" t="e">
        <f>INDEX(rlc_freq!C:C,D16740)</f>
        <v>#N/A</v>
      </c>
    </row>
    <row r="16741" spans="1:5" x14ac:dyDescent="0.25">
      <c r="A16741" t="s">
        <v>22418</v>
      </c>
      <c r="B16741">
        <v>5</v>
      </c>
      <c r="C16741">
        <v>1.6050272020010194</v>
      </c>
      <c r="D16741" s="1" t="e">
        <f>MATCH(A16741,rlc_freq!A:A,0)</f>
        <v>#N/A</v>
      </c>
      <c r="E16741" s="1" t="e">
        <f>INDEX(rlc_freq!C:C,D16741)</f>
        <v>#N/A</v>
      </c>
    </row>
    <row r="16742" spans="1:5" x14ac:dyDescent="0.25">
      <c r="A16742" t="s">
        <v>22421</v>
      </c>
      <c r="B16742">
        <v>5</v>
      </c>
      <c r="C16742">
        <v>1.6050272020010194</v>
      </c>
      <c r="D16742" s="1" t="e">
        <f>MATCH(A16742,rlc_freq!A:A,0)</f>
        <v>#N/A</v>
      </c>
      <c r="E16742" s="1" t="e">
        <f>INDEX(rlc_freq!C:C,D16742)</f>
        <v>#N/A</v>
      </c>
    </row>
    <row r="16743" spans="1:5" x14ac:dyDescent="0.25">
      <c r="A16743" t="s">
        <v>22422</v>
      </c>
      <c r="B16743">
        <v>5</v>
      </c>
      <c r="C16743">
        <v>1.6050272020010194</v>
      </c>
      <c r="D16743" s="1" t="e">
        <f>MATCH(A16743,rlc_freq!A:A,0)</f>
        <v>#N/A</v>
      </c>
      <c r="E16743" s="1" t="e">
        <f>INDEX(rlc_freq!C:C,D16743)</f>
        <v>#N/A</v>
      </c>
    </row>
    <row r="16744" spans="1:5" x14ac:dyDescent="0.25">
      <c r="A16744" t="s">
        <v>8896</v>
      </c>
      <c r="B16744">
        <v>5</v>
      </c>
      <c r="C16744">
        <v>1.6050272020010194</v>
      </c>
      <c r="D16744" s="1" t="e">
        <f>MATCH(A16744,rlc_freq!A:A,0)</f>
        <v>#N/A</v>
      </c>
      <c r="E16744" s="1" t="e">
        <f>INDEX(rlc_freq!C:C,D16744)</f>
        <v>#N/A</v>
      </c>
    </row>
    <row r="16745" spans="1:5" x14ac:dyDescent="0.25">
      <c r="A16745" t="s">
        <v>20556</v>
      </c>
      <c r="B16745">
        <v>5</v>
      </c>
      <c r="C16745">
        <v>1.6050272020010194</v>
      </c>
      <c r="D16745" s="1" t="e">
        <f>MATCH(A16745,rlc_freq!A:A,0)</f>
        <v>#N/A</v>
      </c>
      <c r="E16745" s="1" t="e">
        <f>INDEX(rlc_freq!C:C,D16745)</f>
        <v>#N/A</v>
      </c>
    </row>
    <row r="16746" spans="1:5" x14ac:dyDescent="0.25">
      <c r="A16746" t="s">
        <v>22423</v>
      </c>
      <c r="B16746">
        <v>5</v>
      </c>
      <c r="C16746">
        <v>1.6050272020010194</v>
      </c>
      <c r="D16746" s="1" t="e">
        <f>MATCH(A16746,rlc_freq!A:A,0)</f>
        <v>#N/A</v>
      </c>
      <c r="E16746" s="1" t="e">
        <f>INDEX(rlc_freq!C:C,D16746)</f>
        <v>#N/A</v>
      </c>
    </row>
    <row r="16747" spans="1:5" x14ac:dyDescent="0.25">
      <c r="A16747" t="s">
        <v>15231</v>
      </c>
      <c r="B16747">
        <v>5</v>
      </c>
      <c r="C16747">
        <v>1.6050272020010194</v>
      </c>
      <c r="D16747" s="1" t="e">
        <f>MATCH(A16747,rlc_freq!A:A,0)</f>
        <v>#N/A</v>
      </c>
      <c r="E16747" s="1" t="e">
        <f>INDEX(rlc_freq!C:C,D16747)</f>
        <v>#N/A</v>
      </c>
    </row>
    <row r="16748" spans="1:5" x14ac:dyDescent="0.25">
      <c r="A16748" t="s">
        <v>8447</v>
      </c>
      <c r="B16748">
        <v>5</v>
      </c>
      <c r="C16748">
        <v>1.6050272020010194</v>
      </c>
      <c r="D16748" s="1" t="e">
        <f>MATCH(A16748,rlc_freq!A:A,0)</f>
        <v>#N/A</v>
      </c>
      <c r="E16748" s="1" t="e">
        <f>INDEX(rlc_freq!C:C,D16748)</f>
        <v>#N/A</v>
      </c>
    </row>
    <row r="16749" spans="1:5" x14ac:dyDescent="0.25">
      <c r="A16749" t="s">
        <v>9637</v>
      </c>
      <c r="B16749">
        <v>5</v>
      </c>
      <c r="C16749">
        <v>1.6050272020010194</v>
      </c>
      <c r="D16749" s="1" t="e">
        <f>MATCH(A16749,rlc_freq!A:A,0)</f>
        <v>#N/A</v>
      </c>
      <c r="E16749" s="1" t="e">
        <f>INDEX(rlc_freq!C:C,D16749)</f>
        <v>#N/A</v>
      </c>
    </row>
    <row r="16750" spans="1:5" x14ac:dyDescent="0.25">
      <c r="A16750" t="s">
        <v>20363</v>
      </c>
      <c r="B16750">
        <v>5</v>
      </c>
      <c r="C16750">
        <v>1.6050272020010194</v>
      </c>
      <c r="D16750" s="1" t="e">
        <f>MATCH(A16750,rlc_freq!A:A,0)</f>
        <v>#N/A</v>
      </c>
      <c r="E16750" s="1" t="e">
        <f>INDEX(rlc_freq!C:C,D16750)</f>
        <v>#N/A</v>
      </c>
    </row>
    <row r="16751" spans="1:5" x14ac:dyDescent="0.25">
      <c r="A16751" t="s">
        <v>16113</v>
      </c>
      <c r="B16751">
        <v>5</v>
      </c>
      <c r="C16751">
        <v>1.6050272020010194</v>
      </c>
      <c r="D16751" s="1">
        <f>MATCH(A16751,rlc_freq!A:A,0)</f>
        <v>12951</v>
      </c>
      <c r="E16751" s="1">
        <f>INDEX(rlc_freq!C:C,D16751)</f>
        <v>6.6433352731872333</v>
      </c>
    </row>
    <row r="16752" spans="1:5" x14ac:dyDescent="0.25">
      <c r="A16752" t="s">
        <v>16119</v>
      </c>
      <c r="B16752">
        <v>5</v>
      </c>
      <c r="C16752">
        <v>1.6050272020010194</v>
      </c>
      <c r="D16752" s="1" t="e">
        <f>MATCH(A16752,rlc_freq!A:A,0)</f>
        <v>#N/A</v>
      </c>
      <c r="E16752" s="1" t="e">
        <f>INDEX(rlc_freq!C:C,D16752)</f>
        <v>#N/A</v>
      </c>
    </row>
    <row r="16753" spans="1:5" x14ac:dyDescent="0.25">
      <c r="A16753" t="s">
        <v>13650</v>
      </c>
      <c r="B16753">
        <v>5</v>
      </c>
      <c r="C16753">
        <v>1.6050272020010194</v>
      </c>
      <c r="D16753" s="1" t="e">
        <f>MATCH(A16753,rlc_freq!A:A,0)</f>
        <v>#N/A</v>
      </c>
      <c r="E16753" s="1" t="e">
        <f>INDEX(rlc_freq!C:C,D16753)</f>
        <v>#N/A</v>
      </c>
    </row>
    <row r="16754" spans="1:5" x14ac:dyDescent="0.25">
      <c r="A16754" t="s">
        <v>13930</v>
      </c>
      <c r="B16754">
        <v>5</v>
      </c>
      <c r="C16754">
        <v>1.6050272020010194</v>
      </c>
      <c r="D16754" s="1" t="e">
        <f>MATCH(A16754,rlc_freq!A:A,0)</f>
        <v>#N/A</v>
      </c>
      <c r="E16754" s="1" t="e">
        <f>INDEX(rlc_freq!C:C,D16754)</f>
        <v>#N/A</v>
      </c>
    </row>
    <row r="16755" spans="1:5" x14ac:dyDescent="0.25">
      <c r="A16755" t="s">
        <v>20064</v>
      </c>
      <c r="B16755">
        <v>5</v>
      </c>
      <c r="C16755">
        <v>1.6050272020010194</v>
      </c>
      <c r="D16755" s="1" t="e">
        <f>MATCH(A16755,rlc_freq!A:A,0)</f>
        <v>#N/A</v>
      </c>
      <c r="E16755" s="1" t="e">
        <f>INDEX(rlc_freq!C:C,D16755)</f>
        <v>#N/A</v>
      </c>
    </row>
    <row r="16756" spans="1:5" x14ac:dyDescent="0.25">
      <c r="A16756" t="s">
        <v>16351</v>
      </c>
      <c r="B16756">
        <v>5</v>
      </c>
      <c r="C16756">
        <v>1.6050272020010194</v>
      </c>
      <c r="D16756" s="1" t="e">
        <f>MATCH(A16756,rlc_freq!A:A,0)</f>
        <v>#N/A</v>
      </c>
      <c r="E16756" s="1" t="e">
        <f>INDEX(rlc_freq!C:C,D16756)</f>
        <v>#N/A</v>
      </c>
    </row>
    <row r="16757" spans="1:5" x14ac:dyDescent="0.25">
      <c r="A16757" t="s">
        <v>18253</v>
      </c>
      <c r="B16757">
        <v>5</v>
      </c>
      <c r="C16757">
        <v>1.6050272020010194</v>
      </c>
      <c r="D16757" s="1" t="e">
        <f>MATCH(A16757,rlc_freq!A:A,0)</f>
        <v>#N/A</v>
      </c>
      <c r="E16757" s="1" t="e">
        <f>INDEX(rlc_freq!C:C,D16757)</f>
        <v>#N/A</v>
      </c>
    </row>
    <row r="16758" spans="1:5" x14ac:dyDescent="0.25">
      <c r="A16758" t="s">
        <v>19674</v>
      </c>
      <c r="B16758">
        <v>5</v>
      </c>
      <c r="C16758">
        <v>1.6050272020010194</v>
      </c>
      <c r="D16758" s="1" t="e">
        <f>MATCH(A16758,rlc_freq!A:A,0)</f>
        <v>#N/A</v>
      </c>
      <c r="E16758" s="1" t="e">
        <f>INDEX(rlc_freq!C:C,D16758)</f>
        <v>#N/A</v>
      </c>
    </row>
    <row r="16759" spans="1:5" x14ac:dyDescent="0.25">
      <c r="A16759" t="s">
        <v>20128</v>
      </c>
      <c r="B16759">
        <v>5</v>
      </c>
      <c r="C16759">
        <v>1.6050272020010194</v>
      </c>
      <c r="D16759" s="1" t="e">
        <f>MATCH(A16759,rlc_freq!A:A,0)</f>
        <v>#N/A</v>
      </c>
      <c r="E16759" s="1" t="e">
        <f>INDEX(rlc_freq!C:C,D16759)</f>
        <v>#N/A</v>
      </c>
    </row>
    <row r="16760" spans="1:5" x14ac:dyDescent="0.25">
      <c r="A16760" t="s">
        <v>18883</v>
      </c>
      <c r="B16760">
        <v>5</v>
      </c>
      <c r="C16760">
        <v>1.6050272020010194</v>
      </c>
      <c r="D16760" s="1" t="e">
        <f>MATCH(A16760,rlc_freq!A:A,0)</f>
        <v>#N/A</v>
      </c>
      <c r="E16760" s="1" t="e">
        <f>INDEX(rlc_freq!C:C,D16760)</f>
        <v>#N/A</v>
      </c>
    </row>
    <row r="16761" spans="1:5" x14ac:dyDescent="0.25">
      <c r="A16761" t="s">
        <v>20145</v>
      </c>
      <c r="B16761">
        <v>5</v>
      </c>
      <c r="C16761">
        <v>1.6050272020010194</v>
      </c>
      <c r="D16761" s="1" t="e">
        <f>MATCH(A16761,rlc_freq!A:A,0)</f>
        <v>#N/A</v>
      </c>
      <c r="E16761" s="1" t="e">
        <f>INDEX(rlc_freq!C:C,D16761)</f>
        <v>#N/A</v>
      </c>
    </row>
    <row r="16762" spans="1:5" x14ac:dyDescent="0.25">
      <c r="A16762" t="s">
        <v>22428</v>
      </c>
      <c r="B16762">
        <v>5</v>
      </c>
      <c r="C16762">
        <v>1.6050272020010194</v>
      </c>
      <c r="D16762" s="1" t="e">
        <f>MATCH(A16762,rlc_freq!A:A,0)</f>
        <v>#N/A</v>
      </c>
      <c r="E16762" s="1" t="e">
        <f>INDEX(rlc_freq!C:C,D16762)</f>
        <v>#N/A</v>
      </c>
    </row>
    <row r="16763" spans="1:5" x14ac:dyDescent="0.25">
      <c r="A16763" t="s">
        <v>20777</v>
      </c>
      <c r="B16763">
        <v>5</v>
      </c>
      <c r="C16763">
        <v>1.6050272020010194</v>
      </c>
      <c r="D16763" s="1" t="e">
        <f>MATCH(A16763,rlc_freq!A:A,0)</f>
        <v>#N/A</v>
      </c>
      <c r="E16763" s="1" t="e">
        <f>INDEX(rlc_freq!C:C,D16763)</f>
        <v>#N/A</v>
      </c>
    </row>
    <row r="16764" spans="1:5" x14ac:dyDescent="0.25">
      <c r="A16764" t="s">
        <v>20552</v>
      </c>
      <c r="B16764">
        <v>5</v>
      </c>
      <c r="C16764">
        <v>1.6050272020010194</v>
      </c>
      <c r="D16764" s="1" t="e">
        <f>MATCH(A16764,rlc_freq!A:A,0)</f>
        <v>#N/A</v>
      </c>
      <c r="E16764" s="1" t="e">
        <f>INDEX(rlc_freq!C:C,D16764)</f>
        <v>#N/A</v>
      </c>
    </row>
    <row r="16765" spans="1:5" x14ac:dyDescent="0.25">
      <c r="A16765" t="s">
        <v>13843</v>
      </c>
      <c r="B16765">
        <v>5</v>
      </c>
      <c r="C16765">
        <v>1.6050272020010194</v>
      </c>
      <c r="D16765" s="1" t="e">
        <f>MATCH(A16765,rlc_freq!A:A,0)</f>
        <v>#N/A</v>
      </c>
      <c r="E16765" s="1" t="e">
        <f>INDEX(rlc_freq!C:C,D16765)</f>
        <v>#N/A</v>
      </c>
    </row>
    <row r="16766" spans="1:5" x14ac:dyDescent="0.25">
      <c r="A16766" t="s">
        <v>22036</v>
      </c>
      <c r="B16766">
        <v>5</v>
      </c>
      <c r="C16766">
        <v>1.6050272020010194</v>
      </c>
      <c r="D16766" s="1">
        <f>MATCH(A16766,rlc_freq!A:A,0)</f>
        <v>7475</v>
      </c>
      <c r="E16766" s="1">
        <f>INDEX(rlc_freq!C:C,D16766)</f>
        <v>13.286670546374467</v>
      </c>
    </row>
    <row r="16767" spans="1:5" x14ac:dyDescent="0.25">
      <c r="A16767" t="s">
        <v>21900</v>
      </c>
      <c r="B16767">
        <v>5</v>
      </c>
      <c r="C16767">
        <v>1.6050272020010194</v>
      </c>
      <c r="D16767" s="1" t="e">
        <f>MATCH(A16767,rlc_freq!A:A,0)</f>
        <v>#N/A</v>
      </c>
      <c r="E16767" s="1" t="e">
        <f>INDEX(rlc_freq!C:C,D16767)</f>
        <v>#N/A</v>
      </c>
    </row>
    <row r="16768" spans="1:5" x14ac:dyDescent="0.25">
      <c r="A16768" t="s">
        <v>21898</v>
      </c>
      <c r="B16768">
        <v>5</v>
      </c>
      <c r="C16768">
        <v>1.6050272020010194</v>
      </c>
      <c r="D16768" s="1" t="e">
        <f>MATCH(A16768,rlc_freq!A:A,0)</f>
        <v>#N/A</v>
      </c>
      <c r="E16768" s="1" t="e">
        <f>INDEX(rlc_freq!C:C,D16768)</f>
        <v>#N/A</v>
      </c>
    </row>
    <row r="16769" spans="1:5" x14ac:dyDescent="0.25">
      <c r="A16769" t="s">
        <v>18029</v>
      </c>
      <c r="B16769">
        <v>5</v>
      </c>
      <c r="C16769">
        <v>1.6050272020010194</v>
      </c>
      <c r="D16769" s="1" t="e">
        <f>MATCH(A16769,rlc_freq!A:A,0)</f>
        <v>#N/A</v>
      </c>
      <c r="E16769" s="1" t="e">
        <f>INDEX(rlc_freq!C:C,D16769)</f>
        <v>#N/A</v>
      </c>
    </row>
    <row r="16770" spans="1:5" x14ac:dyDescent="0.25">
      <c r="A16770" t="s">
        <v>19310</v>
      </c>
      <c r="B16770">
        <v>5</v>
      </c>
      <c r="C16770">
        <v>1.6050272020010194</v>
      </c>
      <c r="D16770" s="1" t="e">
        <f>MATCH(A16770,rlc_freq!A:A,0)</f>
        <v>#N/A</v>
      </c>
      <c r="E16770" s="1" t="e">
        <f>INDEX(rlc_freq!C:C,D16770)</f>
        <v>#N/A</v>
      </c>
    </row>
    <row r="16771" spans="1:5" x14ac:dyDescent="0.25">
      <c r="A16771" t="s">
        <v>22373</v>
      </c>
      <c r="B16771">
        <v>5</v>
      </c>
      <c r="C16771">
        <v>1.6050272020010194</v>
      </c>
      <c r="D16771" s="1" t="e">
        <f>MATCH(A16771,rlc_freq!A:A,0)</f>
        <v>#N/A</v>
      </c>
      <c r="E16771" s="1" t="e">
        <f>INDEX(rlc_freq!C:C,D16771)</f>
        <v>#N/A</v>
      </c>
    </row>
    <row r="16772" spans="1:5" x14ac:dyDescent="0.25">
      <c r="A16772" t="s">
        <v>22370</v>
      </c>
      <c r="B16772">
        <v>5</v>
      </c>
      <c r="C16772">
        <v>1.6050272020010194</v>
      </c>
      <c r="D16772" s="1" t="e">
        <f>MATCH(A16772,rlc_freq!A:A,0)</f>
        <v>#N/A</v>
      </c>
      <c r="E16772" s="1" t="e">
        <f>INDEX(rlc_freq!C:C,D16772)</f>
        <v>#N/A</v>
      </c>
    </row>
    <row r="16773" spans="1:5" x14ac:dyDescent="0.25">
      <c r="A16773" t="s">
        <v>14972</v>
      </c>
      <c r="B16773">
        <v>5</v>
      </c>
      <c r="C16773">
        <v>1.6050272020010194</v>
      </c>
      <c r="D16773" s="1" t="e">
        <f>MATCH(A16773,rlc_freq!A:A,0)</f>
        <v>#N/A</v>
      </c>
      <c r="E16773" s="1" t="e">
        <f>INDEX(rlc_freq!C:C,D16773)</f>
        <v>#N/A</v>
      </c>
    </row>
    <row r="16774" spans="1:5" x14ac:dyDescent="0.25">
      <c r="A16774" t="s">
        <v>20008</v>
      </c>
      <c r="B16774">
        <v>5</v>
      </c>
      <c r="C16774">
        <v>1.6050272020010194</v>
      </c>
      <c r="D16774" s="1" t="e">
        <f>MATCH(A16774,rlc_freq!A:A,0)</f>
        <v>#N/A</v>
      </c>
      <c r="E16774" s="1" t="e">
        <f>INDEX(rlc_freq!C:C,D16774)</f>
        <v>#N/A</v>
      </c>
    </row>
    <row r="16775" spans="1:5" x14ac:dyDescent="0.25">
      <c r="A16775" t="s">
        <v>8532</v>
      </c>
      <c r="B16775">
        <v>5</v>
      </c>
      <c r="C16775">
        <v>1.6050272020010194</v>
      </c>
      <c r="D16775" s="1" t="e">
        <f>MATCH(A16775,rlc_freq!A:A,0)</f>
        <v>#N/A</v>
      </c>
      <c r="E16775" s="1" t="e">
        <f>INDEX(rlc_freq!C:C,D16775)</f>
        <v>#N/A</v>
      </c>
    </row>
    <row r="16776" spans="1:5" x14ac:dyDescent="0.25">
      <c r="A16776" t="s">
        <v>10374</v>
      </c>
      <c r="B16776">
        <v>5</v>
      </c>
      <c r="C16776">
        <v>1.6050272020010194</v>
      </c>
      <c r="D16776" s="1" t="e">
        <f>MATCH(A16776,rlc_freq!A:A,0)</f>
        <v>#N/A</v>
      </c>
      <c r="E16776" s="1" t="e">
        <f>INDEX(rlc_freq!C:C,D16776)</f>
        <v>#N/A</v>
      </c>
    </row>
    <row r="16777" spans="1:5" x14ac:dyDescent="0.25">
      <c r="A16777" t="s">
        <v>22439</v>
      </c>
      <c r="B16777">
        <v>5</v>
      </c>
      <c r="C16777">
        <v>1.6050272020010194</v>
      </c>
      <c r="D16777" s="1" t="e">
        <f>MATCH(A16777,rlc_freq!A:A,0)</f>
        <v>#N/A</v>
      </c>
      <c r="E16777" s="1" t="e">
        <f>INDEX(rlc_freq!C:C,D16777)</f>
        <v>#N/A</v>
      </c>
    </row>
    <row r="16778" spans="1:5" x14ac:dyDescent="0.25">
      <c r="A16778" t="s">
        <v>22440</v>
      </c>
      <c r="B16778">
        <v>5</v>
      </c>
      <c r="C16778">
        <v>1.6050272020010194</v>
      </c>
      <c r="D16778" s="1" t="e">
        <f>MATCH(A16778,rlc_freq!A:A,0)</f>
        <v>#N/A</v>
      </c>
      <c r="E16778" s="1" t="e">
        <f>INDEX(rlc_freq!C:C,D16778)</f>
        <v>#N/A</v>
      </c>
    </row>
    <row r="16779" spans="1:5" x14ac:dyDescent="0.25">
      <c r="A16779" t="s">
        <v>22449</v>
      </c>
      <c r="B16779">
        <v>5</v>
      </c>
      <c r="C16779">
        <v>1.6050272020010194</v>
      </c>
      <c r="D16779" s="1" t="e">
        <f>MATCH(A16779,rlc_freq!A:A,0)</f>
        <v>#N/A</v>
      </c>
      <c r="E16779" s="1" t="e">
        <f>INDEX(rlc_freq!C:C,D16779)</f>
        <v>#N/A</v>
      </c>
    </row>
    <row r="16780" spans="1:5" x14ac:dyDescent="0.25">
      <c r="A16780" t="s">
        <v>18893</v>
      </c>
      <c r="B16780">
        <v>5</v>
      </c>
      <c r="C16780">
        <v>1.6050272020010194</v>
      </c>
      <c r="D16780" s="1" t="e">
        <f>MATCH(A16780,rlc_freq!A:A,0)</f>
        <v>#N/A</v>
      </c>
      <c r="E16780" s="1" t="e">
        <f>INDEX(rlc_freq!C:C,D16780)</f>
        <v>#N/A</v>
      </c>
    </row>
    <row r="16781" spans="1:5" x14ac:dyDescent="0.25">
      <c r="A16781" t="s">
        <v>13992</v>
      </c>
      <c r="B16781">
        <v>5</v>
      </c>
      <c r="C16781">
        <v>1.6050272020010194</v>
      </c>
      <c r="D16781" s="1" t="e">
        <f>MATCH(A16781,rlc_freq!A:A,0)</f>
        <v>#N/A</v>
      </c>
      <c r="E16781" s="1" t="e">
        <f>INDEX(rlc_freq!C:C,D16781)</f>
        <v>#N/A</v>
      </c>
    </row>
    <row r="16782" spans="1:5" x14ac:dyDescent="0.25">
      <c r="A16782" t="s">
        <v>20640</v>
      </c>
      <c r="B16782">
        <v>5</v>
      </c>
      <c r="C16782">
        <v>1.6050272020010194</v>
      </c>
      <c r="D16782" s="1" t="e">
        <f>MATCH(A16782,rlc_freq!A:A,0)</f>
        <v>#N/A</v>
      </c>
      <c r="E16782" s="1" t="e">
        <f>INDEX(rlc_freq!C:C,D16782)</f>
        <v>#N/A</v>
      </c>
    </row>
    <row r="16783" spans="1:5" x14ac:dyDescent="0.25">
      <c r="A16783" t="s">
        <v>3823</v>
      </c>
      <c r="B16783">
        <v>5</v>
      </c>
      <c r="C16783">
        <v>1.6050272020010194</v>
      </c>
      <c r="D16783" s="1" t="e">
        <f>MATCH(A16783,rlc_freq!A:A,0)</f>
        <v>#N/A</v>
      </c>
      <c r="E16783" s="1" t="e">
        <f>INDEX(rlc_freq!C:C,D16783)</f>
        <v>#N/A</v>
      </c>
    </row>
    <row r="16784" spans="1:5" x14ac:dyDescent="0.25">
      <c r="A16784" t="s">
        <v>12208</v>
      </c>
      <c r="B16784">
        <v>5</v>
      </c>
      <c r="C16784">
        <v>1.6050272020010194</v>
      </c>
      <c r="D16784" s="1" t="e">
        <f>MATCH(A16784,rlc_freq!A:A,0)</f>
        <v>#N/A</v>
      </c>
      <c r="E16784" s="1" t="e">
        <f>INDEX(rlc_freq!C:C,D16784)</f>
        <v>#N/A</v>
      </c>
    </row>
    <row r="16785" spans="1:5" x14ac:dyDescent="0.25">
      <c r="A16785" t="s">
        <v>22463</v>
      </c>
      <c r="B16785">
        <v>5</v>
      </c>
      <c r="C16785">
        <v>1.6050272020010194</v>
      </c>
      <c r="D16785" s="1" t="e">
        <f>MATCH(A16785,rlc_freq!A:A,0)</f>
        <v>#N/A</v>
      </c>
      <c r="E16785" s="1" t="e">
        <f>INDEX(rlc_freq!C:C,D16785)</f>
        <v>#N/A</v>
      </c>
    </row>
    <row r="16786" spans="1:5" x14ac:dyDescent="0.25">
      <c r="A16786" t="s">
        <v>3756</v>
      </c>
      <c r="B16786">
        <v>5</v>
      </c>
      <c r="C16786">
        <v>1.6050272020010194</v>
      </c>
      <c r="D16786" s="1">
        <f>MATCH(A16786,rlc_freq!A:A,0)</f>
        <v>1357</v>
      </c>
      <c r="E16786" s="1">
        <f>INDEX(rlc_freq!C:C,D16786)</f>
        <v>82.377357387521684</v>
      </c>
    </row>
    <row r="16787" spans="1:5" x14ac:dyDescent="0.25">
      <c r="A16787" t="s">
        <v>15116</v>
      </c>
      <c r="B16787">
        <v>5</v>
      </c>
      <c r="C16787">
        <v>1.6050272020010194</v>
      </c>
      <c r="D16787" s="1" t="e">
        <f>MATCH(A16787,rlc_freq!A:A,0)</f>
        <v>#N/A</v>
      </c>
      <c r="E16787" s="1" t="e">
        <f>INDEX(rlc_freq!C:C,D16787)</f>
        <v>#N/A</v>
      </c>
    </row>
    <row r="16788" spans="1:5" x14ac:dyDescent="0.25">
      <c r="A16788" t="s">
        <v>6688</v>
      </c>
      <c r="B16788">
        <v>5</v>
      </c>
      <c r="C16788">
        <v>1.6050272020010194</v>
      </c>
      <c r="D16788" s="1" t="e">
        <f>MATCH(A16788,rlc_freq!A:A,0)</f>
        <v>#N/A</v>
      </c>
      <c r="E16788" s="1" t="e">
        <f>INDEX(rlc_freq!C:C,D16788)</f>
        <v>#N/A</v>
      </c>
    </row>
    <row r="16789" spans="1:5" x14ac:dyDescent="0.25">
      <c r="A16789" t="s">
        <v>21871</v>
      </c>
      <c r="B16789">
        <v>5</v>
      </c>
      <c r="C16789">
        <v>1.6050272020010194</v>
      </c>
      <c r="D16789" s="1" t="e">
        <f>MATCH(A16789,rlc_freq!A:A,0)</f>
        <v>#N/A</v>
      </c>
      <c r="E16789" s="1" t="e">
        <f>INDEX(rlc_freq!C:C,D16789)</f>
        <v>#N/A</v>
      </c>
    </row>
    <row r="16790" spans="1:5" x14ac:dyDescent="0.25">
      <c r="A16790" t="s">
        <v>21302</v>
      </c>
      <c r="B16790">
        <v>5</v>
      </c>
      <c r="C16790">
        <v>1.6050272020010194</v>
      </c>
      <c r="D16790" s="1" t="e">
        <f>MATCH(A16790,rlc_freq!A:A,0)</f>
        <v>#N/A</v>
      </c>
      <c r="E16790" s="1" t="e">
        <f>INDEX(rlc_freq!C:C,D16790)</f>
        <v>#N/A</v>
      </c>
    </row>
    <row r="16791" spans="1:5" x14ac:dyDescent="0.25">
      <c r="A16791" t="s">
        <v>16841</v>
      </c>
      <c r="B16791">
        <v>5</v>
      </c>
      <c r="C16791">
        <v>1.6050272020010194</v>
      </c>
      <c r="D16791" s="1" t="e">
        <f>MATCH(A16791,rlc_freq!A:A,0)</f>
        <v>#N/A</v>
      </c>
      <c r="E16791" s="1" t="e">
        <f>INDEX(rlc_freq!C:C,D16791)</f>
        <v>#N/A</v>
      </c>
    </row>
    <row r="16792" spans="1:5" x14ac:dyDescent="0.25">
      <c r="A16792" t="s">
        <v>20973</v>
      </c>
      <c r="B16792">
        <v>5</v>
      </c>
      <c r="C16792">
        <v>1.6050272020010194</v>
      </c>
      <c r="D16792" s="1" t="e">
        <f>MATCH(A16792,rlc_freq!A:A,0)</f>
        <v>#N/A</v>
      </c>
      <c r="E16792" s="1" t="e">
        <f>INDEX(rlc_freq!C:C,D16792)</f>
        <v>#N/A</v>
      </c>
    </row>
    <row r="16793" spans="1:5" x14ac:dyDescent="0.25">
      <c r="A16793" t="s">
        <v>14453</v>
      </c>
      <c r="B16793">
        <v>5</v>
      </c>
      <c r="C16793">
        <v>1.6050272020010194</v>
      </c>
      <c r="D16793" s="1" t="e">
        <f>MATCH(A16793,rlc_freq!A:A,0)</f>
        <v>#N/A</v>
      </c>
      <c r="E16793" s="1" t="e">
        <f>INDEX(rlc_freq!C:C,D16793)</f>
        <v>#N/A</v>
      </c>
    </row>
    <row r="16794" spans="1:5" x14ac:dyDescent="0.25">
      <c r="A16794" t="s">
        <v>18974</v>
      </c>
      <c r="B16794">
        <v>5</v>
      </c>
      <c r="C16794">
        <v>1.6050272020010194</v>
      </c>
      <c r="D16794" s="1" t="e">
        <f>MATCH(A16794,rlc_freq!A:A,0)</f>
        <v>#N/A</v>
      </c>
      <c r="E16794" s="1" t="e">
        <f>INDEX(rlc_freq!C:C,D16794)</f>
        <v>#N/A</v>
      </c>
    </row>
    <row r="16795" spans="1:5" x14ac:dyDescent="0.25">
      <c r="A16795" t="s">
        <v>19297</v>
      </c>
      <c r="B16795">
        <v>5</v>
      </c>
      <c r="C16795">
        <v>1.6050272020010194</v>
      </c>
      <c r="D16795" s="1" t="e">
        <f>MATCH(A16795,rlc_freq!A:A,0)</f>
        <v>#N/A</v>
      </c>
      <c r="E16795" s="1" t="e">
        <f>INDEX(rlc_freq!C:C,D16795)</f>
        <v>#N/A</v>
      </c>
    </row>
    <row r="16796" spans="1:5" x14ac:dyDescent="0.25">
      <c r="A16796" t="s">
        <v>19899</v>
      </c>
      <c r="B16796">
        <v>5</v>
      </c>
      <c r="C16796">
        <v>1.6050272020010194</v>
      </c>
      <c r="D16796" s="1" t="e">
        <f>MATCH(A16796,rlc_freq!A:A,0)</f>
        <v>#N/A</v>
      </c>
      <c r="E16796" s="1" t="e">
        <f>INDEX(rlc_freq!C:C,D16796)</f>
        <v>#N/A</v>
      </c>
    </row>
    <row r="16797" spans="1:5" x14ac:dyDescent="0.25">
      <c r="A16797" t="s">
        <v>6679</v>
      </c>
      <c r="B16797">
        <v>5</v>
      </c>
      <c r="C16797">
        <v>1.6050272020010194</v>
      </c>
      <c r="D16797" s="1" t="e">
        <f>MATCH(A16797,rlc_freq!A:A,0)</f>
        <v>#N/A</v>
      </c>
      <c r="E16797" s="1" t="e">
        <f>INDEX(rlc_freq!C:C,D16797)</f>
        <v>#N/A</v>
      </c>
    </row>
    <row r="16798" spans="1:5" x14ac:dyDescent="0.25">
      <c r="A16798" t="s">
        <v>19262</v>
      </c>
      <c r="B16798">
        <v>5</v>
      </c>
      <c r="C16798">
        <v>1.6050272020010194</v>
      </c>
      <c r="D16798" s="1" t="e">
        <f>MATCH(A16798,rlc_freq!A:A,0)</f>
        <v>#N/A</v>
      </c>
      <c r="E16798" s="1" t="e">
        <f>INDEX(rlc_freq!C:C,D16798)</f>
        <v>#N/A</v>
      </c>
    </row>
    <row r="16799" spans="1:5" x14ac:dyDescent="0.25">
      <c r="A16799" t="s">
        <v>13605</v>
      </c>
      <c r="B16799">
        <v>5</v>
      </c>
      <c r="C16799">
        <v>1.6050272020010194</v>
      </c>
      <c r="D16799" s="1" t="e">
        <f>MATCH(A16799,rlc_freq!A:A,0)</f>
        <v>#N/A</v>
      </c>
      <c r="E16799" s="1" t="e">
        <f>INDEX(rlc_freq!C:C,D16799)</f>
        <v>#N/A</v>
      </c>
    </row>
    <row r="16800" spans="1:5" x14ac:dyDescent="0.25">
      <c r="A16800" t="s">
        <v>19795</v>
      </c>
      <c r="B16800">
        <v>5</v>
      </c>
      <c r="C16800">
        <v>1.6050272020010194</v>
      </c>
      <c r="D16800" s="1" t="e">
        <f>MATCH(A16800,rlc_freq!A:A,0)</f>
        <v>#N/A</v>
      </c>
      <c r="E16800" s="1" t="e">
        <f>INDEX(rlc_freq!C:C,D16800)</f>
        <v>#N/A</v>
      </c>
    </row>
    <row r="16801" spans="1:5" x14ac:dyDescent="0.25">
      <c r="A16801" t="s">
        <v>22488</v>
      </c>
      <c r="B16801">
        <v>5</v>
      </c>
      <c r="C16801">
        <v>1.6050272020010194</v>
      </c>
      <c r="D16801" s="1" t="e">
        <f>MATCH(A16801,rlc_freq!A:A,0)</f>
        <v>#N/A</v>
      </c>
      <c r="E16801" s="1" t="e">
        <f>INDEX(rlc_freq!C:C,D16801)</f>
        <v>#N/A</v>
      </c>
    </row>
    <row r="16802" spans="1:5" x14ac:dyDescent="0.25">
      <c r="A16802" t="s">
        <v>20252</v>
      </c>
      <c r="B16802">
        <v>5</v>
      </c>
      <c r="C16802">
        <v>1.6050272020010194</v>
      </c>
      <c r="D16802" s="1" t="e">
        <f>MATCH(A16802,rlc_freq!A:A,0)</f>
        <v>#N/A</v>
      </c>
      <c r="E16802" s="1" t="e">
        <f>INDEX(rlc_freq!C:C,D16802)</f>
        <v>#N/A</v>
      </c>
    </row>
    <row r="16803" spans="1:5" x14ac:dyDescent="0.25">
      <c r="A16803" t="s">
        <v>22489</v>
      </c>
      <c r="B16803">
        <v>5</v>
      </c>
      <c r="C16803">
        <v>1.6050272020010194</v>
      </c>
      <c r="D16803" s="1" t="e">
        <f>MATCH(A16803,rlc_freq!A:A,0)</f>
        <v>#N/A</v>
      </c>
      <c r="E16803" s="1" t="e">
        <f>INDEX(rlc_freq!C:C,D16803)</f>
        <v>#N/A</v>
      </c>
    </row>
    <row r="16804" spans="1:5" x14ac:dyDescent="0.25">
      <c r="A16804" t="s">
        <v>22497</v>
      </c>
      <c r="B16804">
        <v>5</v>
      </c>
      <c r="C16804">
        <v>1.6050272020010194</v>
      </c>
      <c r="D16804" s="1" t="e">
        <f>MATCH(A16804,rlc_freq!A:A,0)</f>
        <v>#N/A</v>
      </c>
      <c r="E16804" s="1" t="e">
        <f>INDEX(rlc_freq!C:C,D16804)</f>
        <v>#N/A</v>
      </c>
    </row>
    <row r="16805" spans="1:5" x14ac:dyDescent="0.25">
      <c r="A16805" t="s">
        <v>2675</v>
      </c>
      <c r="B16805">
        <v>5</v>
      </c>
      <c r="C16805">
        <v>1.6050272020010194</v>
      </c>
      <c r="D16805" s="1" t="e">
        <f>MATCH(A16805,rlc_freq!A:A,0)</f>
        <v>#N/A</v>
      </c>
      <c r="E16805" s="1" t="e">
        <f>INDEX(rlc_freq!C:C,D16805)</f>
        <v>#N/A</v>
      </c>
    </row>
    <row r="16806" spans="1:5" x14ac:dyDescent="0.25">
      <c r="A16806" t="s">
        <v>4093</v>
      </c>
      <c r="B16806">
        <v>5</v>
      </c>
      <c r="C16806">
        <v>1.6050272020010194</v>
      </c>
      <c r="D16806" s="1">
        <f>MATCH(A16806,rlc_freq!A:A,0)</f>
        <v>2429</v>
      </c>
      <c r="E16806" s="1">
        <f>INDEX(rlc_freq!C:C,D16806)</f>
        <v>46.503346912310633</v>
      </c>
    </row>
    <row r="16807" spans="1:5" x14ac:dyDescent="0.25">
      <c r="A16807" t="s">
        <v>821</v>
      </c>
      <c r="B16807">
        <v>5</v>
      </c>
      <c r="C16807">
        <v>1.6050272020010194</v>
      </c>
      <c r="D16807" s="1" t="e">
        <f>MATCH(A16807,rlc_freq!A:A,0)</f>
        <v>#N/A</v>
      </c>
      <c r="E16807" s="1" t="e">
        <f>INDEX(rlc_freq!C:C,D16807)</f>
        <v>#N/A</v>
      </c>
    </row>
    <row r="16808" spans="1:5" x14ac:dyDescent="0.25">
      <c r="A16808" t="s">
        <v>21564</v>
      </c>
      <c r="B16808">
        <v>5</v>
      </c>
      <c r="C16808">
        <v>1.6050272020010194</v>
      </c>
      <c r="D16808" s="1" t="e">
        <f>MATCH(A16808,rlc_freq!A:A,0)</f>
        <v>#N/A</v>
      </c>
      <c r="E16808" s="1" t="e">
        <f>INDEX(rlc_freq!C:C,D16808)</f>
        <v>#N/A</v>
      </c>
    </row>
    <row r="16809" spans="1:5" x14ac:dyDescent="0.25">
      <c r="A16809" t="s">
        <v>22410</v>
      </c>
      <c r="B16809">
        <v>5</v>
      </c>
      <c r="C16809">
        <v>1.6050272020010194</v>
      </c>
      <c r="D16809" s="1" t="e">
        <f>MATCH(A16809,rlc_freq!A:A,0)</f>
        <v>#N/A</v>
      </c>
      <c r="E16809" s="1" t="e">
        <f>INDEX(rlc_freq!C:C,D16809)</f>
        <v>#N/A</v>
      </c>
    </row>
    <row r="16810" spans="1:5" x14ac:dyDescent="0.25">
      <c r="A16810" t="s">
        <v>2554</v>
      </c>
      <c r="B16810">
        <v>5</v>
      </c>
      <c r="C16810">
        <v>1.6050272020010194</v>
      </c>
      <c r="D16810" s="1" t="e">
        <f>MATCH(A16810,rlc_freq!A:A,0)</f>
        <v>#N/A</v>
      </c>
      <c r="E16810" s="1" t="e">
        <f>INDEX(rlc_freq!C:C,D16810)</f>
        <v>#N/A</v>
      </c>
    </row>
    <row r="16811" spans="1:5" x14ac:dyDescent="0.25">
      <c r="A16811" t="s">
        <v>11461</v>
      </c>
      <c r="B16811">
        <v>5</v>
      </c>
      <c r="C16811">
        <v>1.6050272020010194</v>
      </c>
      <c r="D16811" s="1" t="e">
        <f>MATCH(A16811,rlc_freq!A:A,0)</f>
        <v>#N/A</v>
      </c>
      <c r="E16811" s="1" t="e">
        <f>INDEX(rlc_freq!C:C,D16811)</f>
        <v>#N/A</v>
      </c>
    </row>
    <row r="16812" spans="1:5" x14ac:dyDescent="0.25">
      <c r="A16812" t="s">
        <v>20256</v>
      </c>
      <c r="B16812">
        <v>5</v>
      </c>
      <c r="C16812">
        <v>1.6050272020010194</v>
      </c>
      <c r="D16812" s="1" t="e">
        <f>MATCH(A16812,rlc_freq!A:A,0)</f>
        <v>#N/A</v>
      </c>
      <c r="E16812" s="1" t="e">
        <f>INDEX(rlc_freq!C:C,D16812)</f>
        <v>#N/A</v>
      </c>
    </row>
    <row r="16813" spans="1:5" x14ac:dyDescent="0.25">
      <c r="A16813" t="s">
        <v>22500</v>
      </c>
      <c r="B16813">
        <v>5</v>
      </c>
      <c r="C16813">
        <v>1.6050272020010194</v>
      </c>
      <c r="D16813" s="1" t="e">
        <f>MATCH(A16813,rlc_freq!A:A,0)</f>
        <v>#N/A</v>
      </c>
      <c r="E16813" s="1" t="e">
        <f>INDEX(rlc_freq!C:C,D16813)</f>
        <v>#N/A</v>
      </c>
    </row>
    <row r="16814" spans="1:5" x14ac:dyDescent="0.25">
      <c r="A16814" t="s">
        <v>21969</v>
      </c>
      <c r="B16814">
        <v>5</v>
      </c>
      <c r="C16814">
        <v>1.6050272020010194</v>
      </c>
      <c r="D16814" s="1" t="e">
        <f>MATCH(A16814,rlc_freq!A:A,0)</f>
        <v>#N/A</v>
      </c>
      <c r="E16814" s="1" t="e">
        <f>INDEX(rlc_freq!C:C,D16814)</f>
        <v>#N/A</v>
      </c>
    </row>
    <row r="16815" spans="1:5" x14ac:dyDescent="0.25">
      <c r="A16815" t="s">
        <v>13462</v>
      </c>
      <c r="B16815">
        <v>5</v>
      </c>
      <c r="C16815">
        <v>1.6050272020010194</v>
      </c>
      <c r="D16815" s="1" t="e">
        <f>MATCH(A16815,rlc_freq!A:A,0)</f>
        <v>#N/A</v>
      </c>
      <c r="E16815" s="1" t="e">
        <f>INDEX(rlc_freq!C:C,D16815)</f>
        <v>#N/A</v>
      </c>
    </row>
    <row r="16816" spans="1:5" x14ac:dyDescent="0.25">
      <c r="A16816" t="s">
        <v>15859</v>
      </c>
      <c r="B16816">
        <v>5</v>
      </c>
      <c r="C16816">
        <v>1.6050272020010194</v>
      </c>
      <c r="D16816" s="1" t="e">
        <f>MATCH(A16816,rlc_freq!A:A,0)</f>
        <v>#N/A</v>
      </c>
      <c r="E16816" s="1" t="e">
        <f>INDEX(rlc_freq!C:C,D16816)</f>
        <v>#N/A</v>
      </c>
    </row>
    <row r="16817" spans="1:5" x14ac:dyDescent="0.25">
      <c r="A16817" t="s">
        <v>21360</v>
      </c>
      <c r="B16817">
        <v>5</v>
      </c>
      <c r="C16817">
        <v>1.6050272020010194</v>
      </c>
      <c r="D16817" s="1" t="e">
        <f>MATCH(A16817,rlc_freq!A:A,0)</f>
        <v>#N/A</v>
      </c>
      <c r="E16817" s="1" t="e">
        <f>INDEX(rlc_freq!C:C,D16817)</f>
        <v>#N/A</v>
      </c>
    </row>
    <row r="16818" spans="1:5" x14ac:dyDescent="0.25">
      <c r="A16818" t="s">
        <v>20492</v>
      </c>
      <c r="B16818">
        <v>5</v>
      </c>
      <c r="C16818">
        <v>1.6050272020010194</v>
      </c>
      <c r="D16818" s="1" t="e">
        <f>MATCH(A16818,rlc_freq!A:A,0)</f>
        <v>#N/A</v>
      </c>
      <c r="E16818" s="1" t="e">
        <f>INDEX(rlc_freq!C:C,D16818)</f>
        <v>#N/A</v>
      </c>
    </row>
    <row r="16819" spans="1:5" x14ac:dyDescent="0.25">
      <c r="A16819" t="s">
        <v>18036</v>
      </c>
      <c r="B16819">
        <v>5</v>
      </c>
      <c r="C16819">
        <v>1.6050272020010194</v>
      </c>
      <c r="D16819" s="1" t="e">
        <f>MATCH(A16819,rlc_freq!A:A,0)</f>
        <v>#N/A</v>
      </c>
      <c r="E16819" s="1" t="e">
        <f>INDEX(rlc_freq!C:C,D16819)</f>
        <v>#N/A</v>
      </c>
    </row>
    <row r="16820" spans="1:5" x14ac:dyDescent="0.25">
      <c r="A16820" t="s">
        <v>20839</v>
      </c>
      <c r="B16820">
        <v>5</v>
      </c>
      <c r="C16820">
        <v>1.6050272020010194</v>
      </c>
      <c r="D16820" s="1" t="e">
        <f>MATCH(A16820,rlc_freq!A:A,0)</f>
        <v>#N/A</v>
      </c>
      <c r="E16820" s="1" t="e">
        <f>INDEX(rlc_freq!C:C,D16820)</f>
        <v>#N/A</v>
      </c>
    </row>
    <row r="16821" spans="1:5" x14ac:dyDescent="0.25">
      <c r="A16821" t="s">
        <v>20533</v>
      </c>
      <c r="B16821">
        <v>5</v>
      </c>
      <c r="C16821">
        <v>1.6050272020010194</v>
      </c>
      <c r="D16821" s="1" t="e">
        <f>MATCH(A16821,rlc_freq!A:A,0)</f>
        <v>#N/A</v>
      </c>
      <c r="E16821" s="1" t="e">
        <f>INDEX(rlc_freq!C:C,D16821)</f>
        <v>#N/A</v>
      </c>
    </row>
    <row r="16822" spans="1:5" x14ac:dyDescent="0.25">
      <c r="A16822" t="s">
        <v>13358</v>
      </c>
      <c r="B16822">
        <v>5</v>
      </c>
      <c r="C16822">
        <v>1.6050272020010194</v>
      </c>
      <c r="D16822" s="1" t="e">
        <f>MATCH(A16822,rlc_freq!A:A,0)</f>
        <v>#N/A</v>
      </c>
      <c r="E16822" s="1" t="e">
        <f>INDEX(rlc_freq!C:C,D16822)</f>
        <v>#N/A</v>
      </c>
    </row>
    <row r="16823" spans="1:5" x14ac:dyDescent="0.25">
      <c r="A16823" t="s">
        <v>11535</v>
      </c>
      <c r="B16823">
        <v>5</v>
      </c>
      <c r="C16823">
        <v>1.6050272020010194</v>
      </c>
      <c r="D16823" s="1">
        <f>MATCH(A16823,rlc_freq!A:A,0)</f>
        <v>15192</v>
      </c>
      <c r="E16823" s="1">
        <f>INDEX(rlc_freq!C:C,D16823)</f>
        <v>5.3146682185497864</v>
      </c>
    </row>
    <row r="16824" spans="1:5" x14ac:dyDescent="0.25">
      <c r="A16824" t="s">
        <v>20499</v>
      </c>
      <c r="B16824">
        <v>5</v>
      </c>
      <c r="C16824">
        <v>1.6050272020010194</v>
      </c>
      <c r="D16824" s="1" t="e">
        <f>MATCH(A16824,rlc_freq!A:A,0)</f>
        <v>#N/A</v>
      </c>
      <c r="E16824" s="1" t="e">
        <f>INDEX(rlc_freq!C:C,D16824)</f>
        <v>#N/A</v>
      </c>
    </row>
    <row r="16825" spans="1:5" x14ac:dyDescent="0.25">
      <c r="A16825" t="s">
        <v>6966</v>
      </c>
      <c r="B16825">
        <v>5</v>
      </c>
      <c r="C16825">
        <v>1.6050272020010194</v>
      </c>
      <c r="D16825" s="1" t="e">
        <f>MATCH(A16825,rlc_freq!A:A,0)</f>
        <v>#N/A</v>
      </c>
      <c r="E16825" s="1" t="e">
        <f>INDEX(rlc_freq!C:C,D16825)</f>
        <v>#N/A</v>
      </c>
    </row>
    <row r="16826" spans="1:5" x14ac:dyDescent="0.25">
      <c r="A16826" t="s">
        <v>13375</v>
      </c>
      <c r="B16826">
        <v>5</v>
      </c>
      <c r="C16826">
        <v>1.6050272020010194</v>
      </c>
      <c r="D16826" s="1" t="e">
        <f>MATCH(A16826,rlc_freq!A:A,0)</f>
        <v>#N/A</v>
      </c>
      <c r="E16826" s="1" t="e">
        <f>INDEX(rlc_freq!C:C,D16826)</f>
        <v>#N/A</v>
      </c>
    </row>
    <row r="16827" spans="1:5" x14ac:dyDescent="0.25">
      <c r="A16827" t="s">
        <v>13454</v>
      </c>
      <c r="B16827">
        <v>5</v>
      </c>
      <c r="C16827">
        <v>1.6050272020010194</v>
      </c>
      <c r="D16827" s="1" t="e">
        <f>MATCH(A16827,rlc_freq!A:A,0)</f>
        <v>#N/A</v>
      </c>
      <c r="E16827" s="1" t="e">
        <f>INDEX(rlc_freq!C:C,D16827)</f>
        <v>#N/A</v>
      </c>
    </row>
    <row r="16828" spans="1:5" x14ac:dyDescent="0.25">
      <c r="A16828" t="s">
        <v>4298</v>
      </c>
      <c r="B16828">
        <v>5</v>
      </c>
      <c r="C16828">
        <v>1.6050272020010194</v>
      </c>
      <c r="D16828" s="1" t="e">
        <f>MATCH(A16828,rlc_freq!A:A,0)</f>
        <v>#N/A</v>
      </c>
      <c r="E16828" s="1" t="e">
        <f>INDEX(rlc_freq!C:C,D16828)</f>
        <v>#N/A</v>
      </c>
    </row>
    <row r="16829" spans="1:5" x14ac:dyDescent="0.25">
      <c r="A16829" t="s">
        <v>4111</v>
      </c>
      <c r="B16829">
        <v>5</v>
      </c>
      <c r="C16829">
        <v>1.6050272020010194</v>
      </c>
      <c r="D16829" s="1" t="e">
        <f>MATCH(A16829,rlc_freq!A:A,0)</f>
        <v>#N/A</v>
      </c>
      <c r="E16829" s="1" t="e">
        <f>INDEX(rlc_freq!C:C,D16829)</f>
        <v>#N/A</v>
      </c>
    </row>
    <row r="16830" spans="1:5" x14ac:dyDescent="0.25">
      <c r="A16830" t="s">
        <v>5000</v>
      </c>
      <c r="B16830">
        <v>5</v>
      </c>
      <c r="C16830">
        <v>1.6050272020010194</v>
      </c>
      <c r="D16830" s="1" t="e">
        <f>MATCH(A16830,rlc_freq!A:A,0)</f>
        <v>#N/A</v>
      </c>
      <c r="E16830" s="1" t="e">
        <f>INDEX(rlc_freq!C:C,D16830)</f>
        <v>#N/A</v>
      </c>
    </row>
    <row r="16831" spans="1:5" x14ac:dyDescent="0.25">
      <c r="A16831" t="s">
        <v>6193</v>
      </c>
      <c r="B16831">
        <v>5</v>
      </c>
      <c r="C16831">
        <v>1.6050272020010194</v>
      </c>
      <c r="D16831" s="1" t="e">
        <f>MATCH(A16831,rlc_freq!A:A,0)</f>
        <v>#N/A</v>
      </c>
      <c r="E16831" s="1" t="e">
        <f>INDEX(rlc_freq!C:C,D16831)</f>
        <v>#N/A</v>
      </c>
    </row>
    <row r="16832" spans="1:5" x14ac:dyDescent="0.25">
      <c r="A16832" t="s">
        <v>11113</v>
      </c>
      <c r="B16832">
        <v>5</v>
      </c>
      <c r="C16832">
        <v>1.6050272020010194</v>
      </c>
      <c r="D16832" s="1" t="e">
        <f>MATCH(A16832,rlc_freq!A:A,0)</f>
        <v>#N/A</v>
      </c>
      <c r="E16832" s="1" t="e">
        <f>INDEX(rlc_freq!C:C,D16832)</f>
        <v>#N/A</v>
      </c>
    </row>
    <row r="16833" spans="1:5" x14ac:dyDescent="0.25">
      <c r="A16833" t="s">
        <v>5475</v>
      </c>
      <c r="B16833">
        <v>5</v>
      </c>
      <c r="C16833">
        <v>1.6050272020010194</v>
      </c>
      <c r="D16833" s="1" t="e">
        <f>MATCH(A16833,rlc_freq!A:A,0)</f>
        <v>#N/A</v>
      </c>
      <c r="E16833" s="1" t="e">
        <f>INDEX(rlc_freq!C:C,D16833)</f>
        <v>#N/A</v>
      </c>
    </row>
    <row r="16834" spans="1:5" x14ac:dyDescent="0.25">
      <c r="A16834" t="s">
        <v>20974</v>
      </c>
      <c r="B16834">
        <v>5</v>
      </c>
      <c r="C16834">
        <v>1.6050272020010194</v>
      </c>
      <c r="D16834" s="1" t="e">
        <f>MATCH(A16834,rlc_freq!A:A,0)</f>
        <v>#N/A</v>
      </c>
      <c r="E16834" s="1" t="e">
        <f>INDEX(rlc_freq!C:C,D16834)</f>
        <v>#N/A</v>
      </c>
    </row>
    <row r="16835" spans="1:5" x14ac:dyDescent="0.25">
      <c r="A16835" t="s">
        <v>22133</v>
      </c>
      <c r="B16835">
        <v>5</v>
      </c>
      <c r="C16835">
        <v>1.6050272020010194</v>
      </c>
      <c r="D16835" s="1" t="e">
        <f>MATCH(A16835,rlc_freq!A:A,0)</f>
        <v>#N/A</v>
      </c>
      <c r="E16835" s="1" t="e">
        <f>INDEX(rlc_freq!C:C,D16835)</f>
        <v>#N/A</v>
      </c>
    </row>
    <row r="16836" spans="1:5" x14ac:dyDescent="0.25">
      <c r="A16836" t="s">
        <v>22138</v>
      </c>
      <c r="B16836">
        <v>5</v>
      </c>
      <c r="C16836">
        <v>1.6050272020010194</v>
      </c>
      <c r="D16836" s="1" t="e">
        <f>MATCH(A16836,rlc_freq!A:A,0)</f>
        <v>#N/A</v>
      </c>
      <c r="E16836" s="1" t="e">
        <f>INDEX(rlc_freq!C:C,D16836)</f>
        <v>#N/A</v>
      </c>
    </row>
    <row r="16837" spans="1:5" x14ac:dyDescent="0.25">
      <c r="A16837" t="s">
        <v>11105</v>
      </c>
      <c r="B16837">
        <v>5</v>
      </c>
      <c r="C16837">
        <v>1.6050272020010194</v>
      </c>
      <c r="D16837" s="1">
        <f>MATCH(A16837,rlc_freq!A:A,0)</f>
        <v>6430</v>
      </c>
      <c r="E16837" s="1">
        <f>INDEX(rlc_freq!C:C,D16837)</f>
        <v>15.94400465564936</v>
      </c>
    </row>
    <row r="16838" spans="1:5" x14ac:dyDescent="0.25">
      <c r="A16838" t="s">
        <v>16078</v>
      </c>
      <c r="B16838">
        <v>5</v>
      </c>
      <c r="C16838">
        <v>1.6050272020010194</v>
      </c>
      <c r="D16838" s="1">
        <f>MATCH(A16838,rlc_freq!A:A,0)</f>
        <v>7492</v>
      </c>
      <c r="E16838" s="1">
        <f>INDEX(rlc_freq!C:C,D16838)</f>
        <v>13.286670546374467</v>
      </c>
    </row>
    <row r="16839" spans="1:5" x14ac:dyDescent="0.25">
      <c r="A16839" t="s">
        <v>9169</v>
      </c>
      <c r="B16839">
        <v>5</v>
      </c>
      <c r="C16839">
        <v>1.6050272020010194</v>
      </c>
      <c r="D16839" s="1" t="e">
        <f>MATCH(A16839,rlc_freq!A:A,0)</f>
        <v>#N/A</v>
      </c>
      <c r="E16839" s="1" t="e">
        <f>INDEX(rlc_freq!C:C,D16839)</f>
        <v>#N/A</v>
      </c>
    </row>
    <row r="16840" spans="1:5" x14ac:dyDescent="0.25">
      <c r="A16840" t="s">
        <v>21323</v>
      </c>
      <c r="B16840">
        <v>5</v>
      </c>
      <c r="C16840">
        <v>1.6050272020010194</v>
      </c>
      <c r="D16840" s="1" t="e">
        <f>MATCH(A16840,rlc_freq!A:A,0)</f>
        <v>#N/A</v>
      </c>
      <c r="E16840" s="1" t="e">
        <f>INDEX(rlc_freq!C:C,D16840)</f>
        <v>#N/A</v>
      </c>
    </row>
    <row r="16841" spans="1:5" x14ac:dyDescent="0.25">
      <c r="A16841" t="s">
        <v>18399</v>
      </c>
      <c r="B16841">
        <v>5</v>
      </c>
      <c r="C16841">
        <v>1.6050272020010194</v>
      </c>
      <c r="D16841" s="1" t="e">
        <f>MATCH(A16841,rlc_freq!A:A,0)</f>
        <v>#N/A</v>
      </c>
      <c r="E16841" s="1" t="e">
        <f>INDEX(rlc_freq!C:C,D16841)</f>
        <v>#N/A</v>
      </c>
    </row>
    <row r="16842" spans="1:5" x14ac:dyDescent="0.25">
      <c r="A16842" t="s">
        <v>12139</v>
      </c>
      <c r="B16842">
        <v>5</v>
      </c>
      <c r="C16842">
        <v>1.6050272020010194</v>
      </c>
      <c r="D16842" s="1" t="e">
        <f>MATCH(A16842,rlc_freq!A:A,0)</f>
        <v>#N/A</v>
      </c>
      <c r="E16842" s="1" t="e">
        <f>INDEX(rlc_freq!C:C,D16842)</f>
        <v>#N/A</v>
      </c>
    </row>
    <row r="16843" spans="1:5" x14ac:dyDescent="0.25">
      <c r="A16843" t="s">
        <v>4261</v>
      </c>
      <c r="B16843">
        <v>5</v>
      </c>
      <c r="C16843">
        <v>1.6050272020010194</v>
      </c>
      <c r="D16843" s="1" t="e">
        <f>MATCH(A16843,rlc_freq!A:A,0)</f>
        <v>#N/A</v>
      </c>
      <c r="E16843" s="1" t="e">
        <f>INDEX(rlc_freq!C:C,D16843)</f>
        <v>#N/A</v>
      </c>
    </row>
    <row r="16844" spans="1:5" x14ac:dyDescent="0.25">
      <c r="A16844" t="s">
        <v>15967</v>
      </c>
      <c r="B16844">
        <v>5</v>
      </c>
      <c r="C16844">
        <v>1.6050272020010194</v>
      </c>
      <c r="D16844" s="1" t="e">
        <f>MATCH(A16844,rlc_freq!A:A,0)</f>
        <v>#N/A</v>
      </c>
      <c r="E16844" s="1" t="e">
        <f>INDEX(rlc_freq!C:C,D16844)</f>
        <v>#N/A</v>
      </c>
    </row>
    <row r="16845" spans="1:5" x14ac:dyDescent="0.25">
      <c r="A16845" t="s">
        <v>5907</v>
      </c>
      <c r="B16845">
        <v>5</v>
      </c>
      <c r="C16845">
        <v>1.6050272020010194</v>
      </c>
      <c r="D16845" s="1" t="e">
        <f>MATCH(A16845,rlc_freq!A:A,0)</f>
        <v>#N/A</v>
      </c>
      <c r="E16845" s="1" t="e">
        <f>INDEX(rlc_freq!C:C,D16845)</f>
        <v>#N/A</v>
      </c>
    </row>
    <row r="16846" spans="1:5" x14ac:dyDescent="0.25">
      <c r="A16846" t="s">
        <v>17034</v>
      </c>
      <c r="B16846">
        <v>5</v>
      </c>
      <c r="C16846">
        <v>1.6050272020010194</v>
      </c>
      <c r="D16846" s="1" t="e">
        <f>MATCH(A16846,rlc_freq!A:A,0)</f>
        <v>#N/A</v>
      </c>
      <c r="E16846" s="1" t="e">
        <f>INDEX(rlc_freq!C:C,D16846)</f>
        <v>#N/A</v>
      </c>
    </row>
    <row r="16847" spans="1:5" x14ac:dyDescent="0.25">
      <c r="A16847" t="s">
        <v>9679</v>
      </c>
      <c r="B16847">
        <v>5</v>
      </c>
      <c r="C16847">
        <v>1.6050272020010194</v>
      </c>
      <c r="D16847" s="1" t="e">
        <f>MATCH(A16847,rlc_freq!A:A,0)</f>
        <v>#N/A</v>
      </c>
      <c r="E16847" s="1" t="e">
        <f>INDEX(rlc_freq!C:C,D16847)</f>
        <v>#N/A</v>
      </c>
    </row>
    <row r="16848" spans="1:5" x14ac:dyDescent="0.25">
      <c r="A16848" t="s">
        <v>15343</v>
      </c>
      <c r="B16848">
        <v>5</v>
      </c>
      <c r="C16848">
        <v>1.6050272020010194</v>
      </c>
      <c r="D16848" s="1" t="e">
        <f>MATCH(A16848,rlc_freq!A:A,0)</f>
        <v>#N/A</v>
      </c>
      <c r="E16848" s="1" t="e">
        <f>INDEX(rlc_freq!C:C,D16848)</f>
        <v>#N/A</v>
      </c>
    </row>
    <row r="16849" spans="1:5" x14ac:dyDescent="0.25">
      <c r="A16849" t="s">
        <v>17339</v>
      </c>
      <c r="B16849">
        <v>5</v>
      </c>
      <c r="C16849">
        <v>1.6050272020010194</v>
      </c>
      <c r="D16849" s="1">
        <f>MATCH(A16849,rlc_freq!A:A,0)</f>
        <v>6024</v>
      </c>
      <c r="E16849" s="1">
        <f>INDEX(rlc_freq!C:C,D16849)</f>
        <v>17.272671710286804</v>
      </c>
    </row>
    <row r="16850" spans="1:5" x14ac:dyDescent="0.25">
      <c r="A16850" t="s">
        <v>13042</v>
      </c>
      <c r="B16850">
        <v>5</v>
      </c>
      <c r="C16850">
        <v>1.6050272020010194</v>
      </c>
      <c r="D16850" s="1" t="e">
        <f>MATCH(A16850,rlc_freq!A:A,0)</f>
        <v>#N/A</v>
      </c>
      <c r="E16850" s="1" t="e">
        <f>INDEX(rlc_freq!C:C,D16850)</f>
        <v>#N/A</v>
      </c>
    </row>
    <row r="16851" spans="1:5" x14ac:dyDescent="0.25">
      <c r="A16851" t="s">
        <v>22360</v>
      </c>
      <c r="B16851">
        <v>5</v>
      </c>
      <c r="C16851">
        <v>1.6050272020010194</v>
      </c>
      <c r="D16851" s="1" t="e">
        <f>MATCH(A16851,rlc_freq!A:A,0)</f>
        <v>#N/A</v>
      </c>
      <c r="E16851" s="1" t="e">
        <f>INDEX(rlc_freq!C:C,D16851)</f>
        <v>#N/A</v>
      </c>
    </row>
    <row r="16852" spans="1:5" x14ac:dyDescent="0.25">
      <c r="A16852" t="s">
        <v>22359</v>
      </c>
      <c r="B16852">
        <v>5</v>
      </c>
      <c r="C16852">
        <v>1.6050272020010194</v>
      </c>
      <c r="D16852" s="1" t="e">
        <f>MATCH(A16852,rlc_freq!A:A,0)</f>
        <v>#N/A</v>
      </c>
      <c r="E16852" s="1" t="e">
        <f>INDEX(rlc_freq!C:C,D16852)</f>
        <v>#N/A</v>
      </c>
    </row>
    <row r="16853" spans="1:5" x14ac:dyDescent="0.25">
      <c r="A16853" t="s">
        <v>17398</v>
      </c>
      <c r="B16853">
        <v>5</v>
      </c>
      <c r="C16853">
        <v>1.6050272020010194</v>
      </c>
      <c r="D16853" s="1" t="e">
        <f>MATCH(A16853,rlc_freq!A:A,0)</f>
        <v>#N/A</v>
      </c>
      <c r="E16853" s="1" t="e">
        <f>INDEX(rlc_freq!C:C,D16853)</f>
        <v>#N/A</v>
      </c>
    </row>
    <row r="16854" spans="1:5" x14ac:dyDescent="0.25">
      <c r="A16854" t="s">
        <v>16954</v>
      </c>
      <c r="B16854">
        <v>5</v>
      </c>
      <c r="C16854">
        <v>1.6050272020010194</v>
      </c>
      <c r="D16854" s="1">
        <f>MATCH(A16854,rlc_freq!A:A,0)</f>
        <v>5320</v>
      </c>
      <c r="E16854" s="1">
        <f>INDEX(rlc_freq!C:C,D16854)</f>
        <v>19.9300058195617</v>
      </c>
    </row>
    <row r="16855" spans="1:5" x14ac:dyDescent="0.25">
      <c r="A16855" t="s">
        <v>20489</v>
      </c>
      <c r="B16855">
        <v>5</v>
      </c>
      <c r="C16855">
        <v>1.6050272020010194</v>
      </c>
      <c r="D16855" s="1" t="e">
        <f>MATCH(A16855,rlc_freq!A:A,0)</f>
        <v>#N/A</v>
      </c>
      <c r="E16855" s="1" t="e">
        <f>INDEX(rlc_freq!C:C,D16855)</f>
        <v>#N/A</v>
      </c>
    </row>
    <row r="16856" spans="1:5" x14ac:dyDescent="0.25">
      <c r="A16856" t="s">
        <v>13548</v>
      </c>
      <c r="B16856">
        <v>5</v>
      </c>
      <c r="C16856">
        <v>1.6050272020010194</v>
      </c>
      <c r="D16856" s="1" t="e">
        <f>MATCH(A16856,rlc_freq!A:A,0)</f>
        <v>#N/A</v>
      </c>
      <c r="E16856" s="1" t="e">
        <f>INDEX(rlc_freq!C:C,D16856)</f>
        <v>#N/A</v>
      </c>
    </row>
    <row r="16857" spans="1:5" x14ac:dyDescent="0.25">
      <c r="A16857" t="s">
        <v>12765</v>
      </c>
      <c r="B16857">
        <v>5</v>
      </c>
      <c r="C16857">
        <v>1.6050272020010194</v>
      </c>
      <c r="D16857" s="1">
        <f>MATCH(A16857,rlc_freq!A:A,0)</f>
        <v>3771</v>
      </c>
      <c r="E16857" s="1">
        <f>INDEX(rlc_freq!C:C,D16857)</f>
        <v>29.230675202023825</v>
      </c>
    </row>
    <row r="16858" spans="1:5" x14ac:dyDescent="0.25">
      <c r="A16858" t="s">
        <v>22528</v>
      </c>
      <c r="B16858">
        <v>5</v>
      </c>
      <c r="C16858">
        <v>1.6050272020010194</v>
      </c>
      <c r="D16858" s="1" t="e">
        <f>MATCH(A16858,rlc_freq!A:A,0)</f>
        <v>#N/A</v>
      </c>
      <c r="E16858" s="1" t="e">
        <f>INDEX(rlc_freq!C:C,D16858)</f>
        <v>#N/A</v>
      </c>
    </row>
    <row r="16859" spans="1:5" x14ac:dyDescent="0.25">
      <c r="A16859" t="s">
        <v>4227</v>
      </c>
      <c r="B16859">
        <v>5</v>
      </c>
      <c r="C16859">
        <v>1.6050272020010194</v>
      </c>
      <c r="D16859" s="1" t="e">
        <f>MATCH(A16859,rlc_freq!A:A,0)</f>
        <v>#N/A</v>
      </c>
      <c r="E16859" s="1" t="e">
        <f>INDEX(rlc_freq!C:C,D16859)</f>
        <v>#N/A</v>
      </c>
    </row>
    <row r="16860" spans="1:5" x14ac:dyDescent="0.25">
      <c r="A16860" t="s">
        <v>15988</v>
      </c>
      <c r="B16860">
        <v>5</v>
      </c>
      <c r="C16860">
        <v>1.6050272020010194</v>
      </c>
      <c r="D16860" s="1" t="e">
        <f>MATCH(A16860,rlc_freq!A:A,0)</f>
        <v>#N/A</v>
      </c>
      <c r="E16860" s="1" t="e">
        <f>INDEX(rlc_freq!C:C,D16860)</f>
        <v>#N/A</v>
      </c>
    </row>
    <row r="16861" spans="1:5" x14ac:dyDescent="0.25">
      <c r="A16861" t="s">
        <v>11545</v>
      </c>
      <c r="B16861">
        <v>5</v>
      </c>
      <c r="C16861">
        <v>1.6050272020010194</v>
      </c>
      <c r="D16861" s="1" t="e">
        <f>MATCH(A16861,rlc_freq!A:A,0)</f>
        <v>#N/A</v>
      </c>
      <c r="E16861" s="1" t="e">
        <f>INDEX(rlc_freq!C:C,D16861)</f>
        <v>#N/A</v>
      </c>
    </row>
    <row r="16862" spans="1:5" x14ac:dyDescent="0.25">
      <c r="A16862" t="s">
        <v>16129</v>
      </c>
      <c r="B16862">
        <v>5</v>
      </c>
      <c r="C16862">
        <v>1.6050272020010194</v>
      </c>
      <c r="D16862" s="1" t="e">
        <f>MATCH(A16862,rlc_freq!A:A,0)</f>
        <v>#N/A</v>
      </c>
      <c r="E16862" s="1" t="e">
        <f>INDEX(rlc_freq!C:C,D16862)</f>
        <v>#N/A</v>
      </c>
    </row>
    <row r="16863" spans="1:5" x14ac:dyDescent="0.25">
      <c r="A16863" t="s">
        <v>350</v>
      </c>
      <c r="B16863">
        <v>5</v>
      </c>
      <c r="C16863">
        <v>1.6050272020010194</v>
      </c>
      <c r="D16863" s="1" t="e">
        <f>MATCH(A16863,rlc_freq!A:A,0)</f>
        <v>#N/A</v>
      </c>
      <c r="E16863" s="1" t="e">
        <f>INDEX(rlc_freq!C:C,D16863)</f>
        <v>#N/A</v>
      </c>
    </row>
    <row r="16864" spans="1:5" x14ac:dyDescent="0.25">
      <c r="A16864" t="s">
        <v>14384</v>
      </c>
      <c r="B16864">
        <v>5</v>
      </c>
      <c r="C16864">
        <v>1.6050272020010194</v>
      </c>
      <c r="D16864" s="1" t="e">
        <f>MATCH(A16864,rlc_freq!A:A,0)</f>
        <v>#N/A</v>
      </c>
      <c r="E16864" s="1" t="e">
        <f>INDEX(rlc_freq!C:C,D16864)</f>
        <v>#N/A</v>
      </c>
    </row>
    <row r="16865" spans="1:5" x14ac:dyDescent="0.25">
      <c r="A16865" t="s">
        <v>14261</v>
      </c>
      <c r="B16865">
        <v>5</v>
      </c>
      <c r="C16865">
        <v>1.6050272020010194</v>
      </c>
      <c r="D16865" s="1" t="e">
        <f>MATCH(A16865,rlc_freq!A:A,0)</f>
        <v>#N/A</v>
      </c>
      <c r="E16865" s="1" t="e">
        <f>INDEX(rlc_freq!C:C,D16865)</f>
        <v>#N/A</v>
      </c>
    </row>
    <row r="16866" spans="1:5" x14ac:dyDescent="0.25">
      <c r="A16866" t="s">
        <v>22534</v>
      </c>
      <c r="B16866">
        <v>5</v>
      </c>
      <c r="C16866">
        <v>1.6050272020010194</v>
      </c>
      <c r="D16866" s="1" t="e">
        <f>MATCH(A16866,rlc_freq!A:A,0)</f>
        <v>#N/A</v>
      </c>
      <c r="E16866" s="1" t="e">
        <f>INDEX(rlc_freq!C:C,D16866)</f>
        <v>#N/A</v>
      </c>
    </row>
    <row r="16867" spans="1:5" x14ac:dyDescent="0.25">
      <c r="A16867" t="s">
        <v>22535</v>
      </c>
      <c r="B16867">
        <v>5</v>
      </c>
      <c r="C16867">
        <v>1.6050272020010194</v>
      </c>
      <c r="D16867" s="1" t="e">
        <f>MATCH(A16867,rlc_freq!A:A,0)</f>
        <v>#N/A</v>
      </c>
      <c r="E16867" s="1" t="e">
        <f>INDEX(rlc_freq!C:C,D16867)</f>
        <v>#N/A</v>
      </c>
    </row>
    <row r="16868" spans="1:5" x14ac:dyDescent="0.25">
      <c r="A16868" t="s">
        <v>22538</v>
      </c>
      <c r="B16868">
        <v>5</v>
      </c>
      <c r="C16868">
        <v>1.6050272020010194</v>
      </c>
      <c r="D16868" s="1" t="e">
        <f>MATCH(A16868,rlc_freq!A:A,0)</f>
        <v>#N/A</v>
      </c>
      <c r="E16868" s="1" t="e">
        <f>INDEX(rlc_freq!C:C,D16868)</f>
        <v>#N/A</v>
      </c>
    </row>
    <row r="16869" spans="1:5" x14ac:dyDescent="0.25">
      <c r="A16869" t="s">
        <v>16418</v>
      </c>
      <c r="B16869">
        <v>5</v>
      </c>
      <c r="C16869">
        <v>1.6050272020010194</v>
      </c>
      <c r="D16869" s="1" t="e">
        <f>MATCH(A16869,rlc_freq!A:A,0)</f>
        <v>#N/A</v>
      </c>
      <c r="E16869" s="1" t="e">
        <f>INDEX(rlc_freq!C:C,D16869)</f>
        <v>#N/A</v>
      </c>
    </row>
    <row r="16870" spans="1:5" x14ac:dyDescent="0.25">
      <c r="A16870" t="s">
        <v>15410</v>
      </c>
      <c r="B16870">
        <v>5</v>
      </c>
      <c r="C16870">
        <v>1.6050272020010194</v>
      </c>
      <c r="D16870" s="1" t="e">
        <f>MATCH(A16870,rlc_freq!A:A,0)</f>
        <v>#N/A</v>
      </c>
      <c r="E16870" s="1" t="e">
        <f>INDEX(rlc_freq!C:C,D16870)</f>
        <v>#N/A</v>
      </c>
    </row>
    <row r="16871" spans="1:5" x14ac:dyDescent="0.25">
      <c r="A16871" t="s">
        <v>11751</v>
      </c>
      <c r="B16871">
        <v>5</v>
      </c>
      <c r="C16871">
        <v>1.6050272020010194</v>
      </c>
      <c r="D16871" s="1" t="e">
        <f>MATCH(A16871,rlc_freq!A:A,0)</f>
        <v>#N/A</v>
      </c>
      <c r="E16871" s="1" t="e">
        <f>INDEX(rlc_freq!C:C,D16871)</f>
        <v>#N/A</v>
      </c>
    </row>
    <row r="16872" spans="1:5" x14ac:dyDescent="0.25">
      <c r="A16872" t="s">
        <v>18076</v>
      </c>
      <c r="B16872">
        <v>5</v>
      </c>
      <c r="C16872">
        <v>1.6050272020010194</v>
      </c>
      <c r="D16872" s="1" t="e">
        <f>MATCH(A16872,rlc_freq!A:A,0)</f>
        <v>#N/A</v>
      </c>
      <c r="E16872" s="1" t="e">
        <f>INDEX(rlc_freq!C:C,D16872)</f>
        <v>#N/A</v>
      </c>
    </row>
    <row r="16873" spans="1:5" x14ac:dyDescent="0.25">
      <c r="A16873" t="s">
        <v>13751</v>
      </c>
      <c r="B16873">
        <v>5</v>
      </c>
      <c r="C16873">
        <v>1.6050272020010194</v>
      </c>
      <c r="D16873" s="1" t="e">
        <f>MATCH(A16873,rlc_freq!A:A,0)</f>
        <v>#N/A</v>
      </c>
      <c r="E16873" s="1" t="e">
        <f>INDEX(rlc_freq!C:C,D16873)</f>
        <v>#N/A</v>
      </c>
    </row>
    <row r="16874" spans="1:5" x14ac:dyDescent="0.25">
      <c r="A16874" t="s">
        <v>14237</v>
      </c>
      <c r="B16874">
        <v>5</v>
      </c>
      <c r="C16874">
        <v>1.6050272020010194</v>
      </c>
      <c r="D16874" s="1" t="e">
        <f>MATCH(A16874,rlc_freq!A:A,0)</f>
        <v>#N/A</v>
      </c>
      <c r="E16874" s="1" t="e">
        <f>INDEX(rlc_freq!C:C,D16874)</f>
        <v>#N/A</v>
      </c>
    </row>
    <row r="16875" spans="1:5" x14ac:dyDescent="0.25">
      <c r="A16875" t="s">
        <v>22222</v>
      </c>
      <c r="B16875">
        <v>5</v>
      </c>
      <c r="C16875">
        <v>1.6050272020010194</v>
      </c>
      <c r="D16875" s="1" t="e">
        <f>MATCH(A16875,rlc_freq!A:A,0)</f>
        <v>#N/A</v>
      </c>
      <c r="E16875" s="1" t="e">
        <f>INDEX(rlc_freq!C:C,D16875)</f>
        <v>#N/A</v>
      </c>
    </row>
    <row r="16876" spans="1:5" x14ac:dyDescent="0.25">
      <c r="A16876" t="s">
        <v>4259</v>
      </c>
      <c r="B16876">
        <v>5</v>
      </c>
      <c r="C16876">
        <v>1.6050272020010194</v>
      </c>
      <c r="D16876" s="1" t="e">
        <f>MATCH(A16876,rlc_freq!A:A,0)</f>
        <v>#N/A</v>
      </c>
      <c r="E16876" s="1" t="e">
        <f>INDEX(rlc_freq!C:C,D16876)</f>
        <v>#N/A</v>
      </c>
    </row>
    <row r="16877" spans="1:5" x14ac:dyDescent="0.25">
      <c r="A16877" t="s">
        <v>15704</v>
      </c>
      <c r="B16877">
        <v>5</v>
      </c>
      <c r="C16877">
        <v>1.6050272020010194</v>
      </c>
      <c r="D16877" s="1" t="e">
        <f>MATCH(A16877,rlc_freq!A:A,0)</f>
        <v>#N/A</v>
      </c>
      <c r="E16877" s="1" t="e">
        <f>INDEX(rlc_freq!C:C,D16877)</f>
        <v>#N/A</v>
      </c>
    </row>
    <row r="16878" spans="1:5" x14ac:dyDescent="0.25">
      <c r="A16878" t="s">
        <v>7560</v>
      </c>
      <c r="B16878">
        <v>5</v>
      </c>
      <c r="C16878">
        <v>1.6050272020010194</v>
      </c>
      <c r="D16878" s="1" t="e">
        <f>MATCH(A16878,rlc_freq!A:A,0)</f>
        <v>#N/A</v>
      </c>
      <c r="E16878" s="1" t="e">
        <f>INDEX(rlc_freq!C:C,D16878)</f>
        <v>#N/A</v>
      </c>
    </row>
    <row r="16879" spans="1:5" x14ac:dyDescent="0.25">
      <c r="A16879" t="s">
        <v>4300</v>
      </c>
      <c r="B16879">
        <v>5</v>
      </c>
      <c r="C16879">
        <v>1.6050272020010194</v>
      </c>
      <c r="D16879" s="1" t="e">
        <f>MATCH(A16879,rlc_freq!A:A,0)</f>
        <v>#N/A</v>
      </c>
      <c r="E16879" s="1" t="e">
        <f>INDEX(rlc_freq!C:C,D16879)</f>
        <v>#N/A</v>
      </c>
    </row>
    <row r="16880" spans="1:5" x14ac:dyDescent="0.25">
      <c r="A16880" t="s">
        <v>19145</v>
      </c>
      <c r="B16880">
        <v>5</v>
      </c>
      <c r="C16880">
        <v>1.6050272020010194</v>
      </c>
      <c r="D16880" s="1" t="e">
        <f>MATCH(A16880,rlc_freq!A:A,0)</f>
        <v>#N/A</v>
      </c>
      <c r="E16880" s="1" t="e">
        <f>INDEX(rlc_freq!C:C,D16880)</f>
        <v>#N/A</v>
      </c>
    </row>
    <row r="16881" spans="1:5" x14ac:dyDescent="0.25">
      <c r="A16881" t="s">
        <v>13193</v>
      </c>
      <c r="B16881">
        <v>5</v>
      </c>
      <c r="C16881">
        <v>1.6050272020010194</v>
      </c>
      <c r="D16881" s="1">
        <f>MATCH(A16881,rlc_freq!A:A,0)</f>
        <v>11298</v>
      </c>
      <c r="E16881" s="1">
        <f>INDEX(rlc_freq!C:C,D16881)</f>
        <v>7.9720023278246801</v>
      </c>
    </row>
    <row r="16882" spans="1:5" x14ac:dyDescent="0.25">
      <c r="A16882" t="s">
        <v>16285</v>
      </c>
      <c r="B16882">
        <v>5</v>
      </c>
      <c r="C16882">
        <v>1.6050272020010194</v>
      </c>
      <c r="D16882" s="1" t="e">
        <f>MATCH(A16882,rlc_freq!A:A,0)</f>
        <v>#N/A</v>
      </c>
      <c r="E16882" s="1" t="e">
        <f>INDEX(rlc_freq!C:C,D16882)</f>
        <v>#N/A</v>
      </c>
    </row>
    <row r="16883" spans="1:5" x14ac:dyDescent="0.25">
      <c r="A16883" t="s">
        <v>17001</v>
      </c>
      <c r="B16883">
        <v>5</v>
      </c>
      <c r="C16883">
        <v>1.6050272020010194</v>
      </c>
      <c r="D16883" s="1" t="e">
        <f>MATCH(A16883,rlc_freq!A:A,0)</f>
        <v>#N/A</v>
      </c>
      <c r="E16883" s="1" t="e">
        <f>INDEX(rlc_freq!C:C,D16883)</f>
        <v>#N/A</v>
      </c>
    </row>
    <row r="16884" spans="1:5" x14ac:dyDescent="0.25">
      <c r="A16884" t="s">
        <v>4858</v>
      </c>
      <c r="B16884">
        <v>5</v>
      </c>
      <c r="C16884">
        <v>1.6050272020010194</v>
      </c>
      <c r="D16884" s="1" t="e">
        <f>MATCH(A16884,rlc_freq!A:A,0)</f>
        <v>#N/A</v>
      </c>
      <c r="E16884" s="1" t="e">
        <f>INDEX(rlc_freq!C:C,D16884)</f>
        <v>#N/A</v>
      </c>
    </row>
    <row r="16885" spans="1:5" x14ac:dyDescent="0.25">
      <c r="A16885" t="s">
        <v>15617</v>
      </c>
      <c r="B16885">
        <v>5</v>
      </c>
      <c r="C16885">
        <v>1.6050272020010194</v>
      </c>
      <c r="D16885" s="1" t="e">
        <f>MATCH(A16885,rlc_freq!A:A,0)</f>
        <v>#N/A</v>
      </c>
      <c r="E16885" s="1" t="e">
        <f>INDEX(rlc_freq!C:C,D16885)</f>
        <v>#N/A</v>
      </c>
    </row>
    <row r="16886" spans="1:5" x14ac:dyDescent="0.25">
      <c r="A16886" t="s">
        <v>15605</v>
      </c>
      <c r="B16886">
        <v>5</v>
      </c>
      <c r="C16886">
        <v>1.6050272020010194</v>
      </c>
      <c r="D16886" s="1">
        <f>MATCH(A16886,rlc_freq!A:A,0)</f>
        <v>11301</v>
      </c>
      <c r="E16886" s="1">
        <f>INDEX(rlc_freq!C:C,D16886)</f>
        <v>7.9720023278246801</v>
      </c>
    </row>
    <row r="16887" spans="1:5" x14ac:dyDescent="0.25">
      <c r="A16887" t="s">
        <v>15201</v>
      </c>
      <c r="B16887">
        <v>5</v>
      </c>
      <c r="C16887">
        <v>1.6050272020010194</v>
      </c>
      <c r="D16887" s="1">
        <f>MATCH(A16887,rlc_freq!A:A,0)</f>
        <v>11302</v>
      </c>
      <c r="E16887" s="1">
        <f>INDEX(rlc_freq!C:C,D16887)</f>
        <v>7.9720023278246801</v>
      </c>
    </row>
    <row r="16888" spans="1:5" x14ac:dyDescent="0.25">
      <c r="A16888" t="s">
        <v>12625</v>
      </c>
      <c r="B16888">
        <v>5</v>
      </c>
      <c r="C16888">
        <v>1.6050272020010194</v>
      </c>
      <c r="D16888" s="1">
        <f>MATCH(A16888,rlc_freq!A:A,0)</f>
        <v>11305</v>
      </c>
      <c r="E16888" s="1">
        <f>INDEX(rlc_freq!C:C,D16888)</f>
        <v>7.9720023278246801</v>
      </c>
    </row>
    <row r="16889" spans="1:5" x14ac:dyDescent="0.25">
      <c r="A16889" t="s">
        <v>20779</v>
      </c>
      <c r="B16889">
        <v>5</v>
      </c>
      <c r="C16889">
        <v>1.6050272020010194</v>
      </c>
      <c r="D16889" s="1" t="e">
        <f>MATCH(A16889,rlc_freq!A:A,0)</f>
        <v>#N/A</v>
      </c>
      <c r="E16889" s="1" t="e">
        <f>INDEX(rlc_freq!C:C,D16889)</f>
        <v>#N/A</v>
      </c>
    </row>
    <row r="16890" spans="1:5" x14ac:dyDescent="0.25">
      <c r="A16890" t="s">
        <v>4199</v>
      </c>
      <c r="B16890">
        <v>5</v>
      </c>
      <c r="C16890">
        <v>1.6050272020010194</v>
      </c>
      <c r="D16890" s="1" t="e">
        <f>MATCH(A16890,rlc_freq!A:A,0)</f>
        <v>#N/A</v>
      </c>
      <c r="E16890" s="1" t="e">
        <f>INDEX(rlc_freq!C:C,D16890)</f>
        <v>#N/A</v>
      </c>
    </row>
    <row r="16891" spans="1:5" x14ac:dyDescent="0.25">
      <c r="A16891" t="s">
        <v>20635</v>
      </c>
      <c r="B16891">
        <v>5</v>
      </c>
      <c r="C16891">
        <v>1.6050272020010194</v>
      </c>
      <c r="D16891" s="1" t="e">
        <f>MATCH(A16891,rlc_freq!A:A,0)</f>
        <v>#N/A</v>
      </c>
      <c r="E16891" s="1" t="e">
        <f>INDEX(rlc_freq!C:C,D16891)</f>
        <v>#N/A</v>
      </c>
    </row>
    <row r="16892" spans="1:5" x14ac:dyDescent="0.25">
      <c r="A16892" t="s">
        <v>10120</v>
      </c>
      <c r="B16892">
        <v>5</v>
      </c>
      <c r="C16892">
        <v>1.6050272020010194</v>
      </c>
      <c r="D16892" s="1">
        <f>MATCH(A16892,rlc_freq!A:A,0)</f>
        <v>6033</v>
      </c>
      <c r="E16892" s="1">
        <f>INDEX(rlc_freq!C:C,D16892)</f>
        <v>17.272671710286804</v>
      </c>
    </row>
    <row r="16893" spans="1:5" x14ac:dyDescent="0.25">
      <c r="A16893" t="s">
        <v>12972</v>
      </c>
      <c r="B16893">
        <v>5</v>
      </c>
      <c r="C16893">
        <v>1.6050272020010194</v>
      </c>
      <c r="D16893" s="1">
        <f>MATCH(A16893,rlc_freq!A:A,0)</f>
        <v>10073</v>
      </c>
      <c r="E16893" s="1">
        <f>INDEX(rlc_freq!C:C,D16893)</f>
        <v>9.3006693824621269</v>
      </c>
    </row>
    <row r="16894" spans="1:5" x14ac:dyDescent="0.25">
      <c r="A16894" t="s">
        <v>18210</v>
      </c>
      <c r="B16894">
        <v>5</v>
      </c>
      <c r="C16894">
        <v>1.6050272020010194</v>
      </c>
      <c r="D16894" s="1" t="e">
        <f>MATCH(A16894,rlc_freq!A:A,0)</f>
        <v>#N/A</v>
      </c>
      <c r="E16894" s="1" t="e">
        <f>INDEX(rlc_freq!C:C,D16894)</f>
        <v>#N/A</v>
      </c>
    </row>
    <row r="16895" spans="1:5" x14ac:dyDescent="0.25">
      <c r="A16895" t="s">
        <v>18807</v>
      </c>
      <c r="B16895">
        <v>5</v>
      </c>
      <c r="C16895">
        <v>1.6050272020010194</v>
      </c>
      <c r="D16895" s="1" t="e">
        <f>MATCH(A16895,rlc_freq!A:A,0)</f>
        <v>#N/A</v>
      </c>
      <c r="E16895" s="1" t="e">
        <f>INDEX(rlc_freq!C:C,D16895)</f>
        <v>#N/A</v>
      </c>
    </row>
    <row r="16896" spans="1:5" x14ac:dyDescent="0.25">
      <c r="A16896" t="s">
        <v>4470</v>
      </c>
      <c r="B16896">
        <v>5</v>
      </c>
      <c r="C16896">
        <v>1.6050272020010194</v>
      </c>
      <c r="D16896" s="1">
        <f>MATCH(A16896,rlc_freq!A:A,0)</f>
        <v>8189</v>
      </c>
      <c r="E16896" s="1">
        <f>INDEX(rlc_freq!C:C,D16896)</f>
        <v>11.958003491737019</v>
      </c>
    </row>
    <row r="16897" spans="1:5" x14ac:dyDescent="0.25">
      <c r="A16897" t="s">
        <v>6412</v>
      </c>
      <c r="B16897">
        <v>5</v>
      </c>
      <c r="C16897">
        <v>1.6050272020010194</v>
      </c>
      <c r="D16897" s="1" t="e">
        <f>MATCH(A16897,rlc_freq!A:A,0)</f>
        <v>#N/A</v>
      </c>
      <c r="E16897" s="1" t="e">
        <f>INDEX(rlc_freq!C:C,D16897)</f>
        <v>#N/A</v>
      </c>
    </row>
    <row r="16898" spans="1:5" x14ac:dyDescent="0.25">
      <c r="A16898" t="s">
        <v>21317</v>
      </c>
      <c r="B16898">
        <v>5</v>
      </c>
      <c r="C16898">
        <v>1.6050272020010194</v>
      </c>
      <c r="D16898" s="1" t="e">
        <f>MATCH(A16898,rlc_freq!A:A,0)</f>
        <v>#N/A</v>
      </c>
      <c r="E16898" s="1" t="e">
        <f>INDEX(rlc_freq!C:C,D16898)</f>
        <v>#N/A</v>
      </c>
    </row>
    <row r="16899" spans="1:5" x14ac:dyDescent="0.25">
      <c r="A16899" t="s">
        <v>3970</v>
      </c>
      <c r="B16899">
        <v>5</v>
      </c>
      <c r="C16899">
        <v>1.6050272020010194</v>
      </c>
      <c r="D16899" s="1" t="e">
        <f>MATCH(A16899,rlc_freq!A:A,0)</f>
        <v>#N/A</v>
      </c>
      <c r="E16899" s="1" t="e">
        <f>INDEX(rlc_freq!C:C,D16899)</f>
        <v>#N/A</v>
      </c>
    </row>
    <row r="16900" spans="1:5" x14ac:dyDescent="0.25">
      <c r="A16900" t="s">
        <v>12971</v>
      </c>
      <c r="B16900">
        <v>5</v>
      </c>
      <c r="C16900">
        <v>1.6050272020010194</v>
      </c>
      <c r="D16900" s="1" t="e">
        <f>MATCH(A16900,rlc_freq!A:A,0)</f>
        <v>#N/A</v>
      </c>
      <c r="E16900" s="1" t="e">
        <f>INDEX(rlc_freq!C:C,D16900)</f>
        <v>#N/A</v>
      </c>
    </row>
    <row r="16901" spans="1:5" x14ac:dyDescent="0.25">
      <c r="A16901" t="s">
        <v>15676</v>
      </c>
      <c r="B16901">
        <v>5</v>
      </c>
      <c r="C16901">
        <v>1.6050272020010194</v>
      </c>
      <c r="D16901" s="1" t="e">
        <f>MATCH(A16901,rlc_freq!A:A,0)</f>
        <v>#N/A</v>
      </c>
      <c r="E16901" s="1" t="e">
        <f>INDEX(rlc_freq!C:C,D16901)</f>
        <v>#N/A</v>
      </c>
    </row>
    <row r="16902" spans="1:5" x14ac:dyDescent="0.25">
      <c r="A16902" t="s">
        <v>16830</v>
      </c>
      <c r="B16902">
        <v>5</v>
      </c>
      <c r="C16902">
        <v>1.6050272020010194</v>
      </c>
      <c r="D16902" s="1" t="e">
        <f>MATCH(A16902,rlc_freq!A:A,0)</f>
        <v>#N/A</v>
      </c>
      <c r="E16902" s="1" t="e">
        <f>INDEX(rlc_freq!C:C,D16902)</f>
        <v>#N/A</v>
      </c>
    </row>
    <row r="16903" spans="1:5" x14ac:dyDescent="0.25">
      <c r="A16903" t="s">
        <v>16762</v>
      </c>
      <c r="B16903">
        <v>5</v>
      </c>
      <c r="C16903">
        <v>1.6050272020010194</v>
      </c>
      <c r="D16903" s="1" t="e">
        <f>MATCH(A16903,rlc_freq!A:A,0)</f>
        <v>#N/A</v>
      </c>
      <c r="E16903" s="1" t="e">
        <f>INDEX(rlc_freq!C:C,D16903)</f>
        <v>#N/A</v>
      </c>
    </row>
    <row r="16904" spans="1:5" x14ac:dyDescent="0.25">
      <c r="A16904" t="s">
        <v>3576</v>
      </c>
      <c r="B16904">
        <v>5</v>
      </c>
      <c r="C16904">
        <v>1.6050272020010194</v>
      </c>
      <c r="D16904" s="1" t="e">
        <f>MATCH(A16904,rlc_freq!A:A,0)</f>
        <v>#N/A</v>
      </c>
      <c r="E16904" s="1" t="e">
        <f>INDEX(rlc_freq!C:C,D16904)</f>
        <v>#N/A</v>
      </c>
    </row>
    <row r="16905" spans="1:5" x14ac:dyDescent="0.25">
      <c r="A16905" t="s">
        <v>9346</v>
      </c>
      <c r="B16905">
        <v>5</v>
      </c>
      <c r="C16905">
        <v>1.6050272020010194</v>
      </c>
      <c r="D16905" s="1" t="e">
        <f>MATCH(A16905,rlc_freq!A:A,0)</f>
        <v>#N/A</v>
      </c>
      <c r="E16905" s="1" t="e">
        <f>INDEX(rlc_freq!C:C,D16905)</f>
        <v>#N/A</v>
      </c>
    </row>
    <row r="16906" spans="1:5" x14ac:dyDescent="0.25">
      <c r="A16906" t="s">
        <v>2290</v>
      </c>
      <c r="B16906">
        <v>5</v>
      </c>
      <c r="C16906">
        <v>1.6050272020010194</v>
      </c>
      <c r="D16906" s="1">
        <f>MATCH(A16906,rlc_freq!A:A,0)</f>
        <v>8998</v>
      </c>
      <c r="E16906" s="1">
        <f>INDEX(rlc_freq!C:C,D16906)</f>
        <v>10.629336437099573</v>
      </c>
    </row>
    <row r="16907" spans="1:5" x14ac:dyDescent="0.25">
      <c r="A16907" t="s">
        <v>21252</v>
      </c>
      <c r="B16907">
        <v>5</v>
      </c>
      <c r="C16907">
        <v>1.6050272020010194</v>
      </c>
      <c r="D16907" s="1" t="e">
        <f>MATCH(A16907,rlc_freq!A:A,0)</f>
        <v>#N/A</v>
      </c>
      <c r="E16907" s="1" t="e">
        <f>INDEX(rlc_freq!C:C,D16907)</f>
        <v>#N/A</v>
      </c>
    </row>
    <row r="16908" spans="1:5" x14ac:dyDescent="0.25">
      <c r="A16908" t="s">
        <v>21528</v>
      </c>
      <c r="B16908">
        <v>5</v>
      </c>
      <c r="C16908">
        <v>1.6050272020010194</v>
      </c>
      <c r="D16908" s="1" t="e">
        <f>MATCH(A16908,rlc_freq!A:A,0)</f>
        <v>#N/A</v>
      </c>
      <c r="E16908" s="1" t="e">
        <f>INDEX(rlc_freq!C:C,D16908)</f>
        <v>#N/A</v>
      </c>
    </row>
    <row r="16909" spans="1:5" x14ac:dyDescent="0.25">
      <c r="A16909" t="s">
        <v>9270</v>
      </c>
      <c r="B16909">
        <v>5</v>
      </c>
      <c r="C16909">
        <v>1.6050272020010194</v>
      </c>
      <c r="D16909" s="1" t="e">
        <f>MATCH(A16909,rlc_freq!A:A,0)</f>
        <v>#N/A</v>
      </c>
      <c r="E16909" s="1" t="e">
        <f>INDEX(rlc_freq!C:C,D16909)</f>
        <v>#N/A</v>
      </c>
    </row>
    <row r="16910" spans="1:5" x14ac:dyDescent="0.25">
      <c r="A16910" t="s">
        <v>22570</v>
      </c>
      <c r="B16910">
        <v>5</v>
      </c>
      <c r="C16910">
        <v>1.6050272020010194</v>
      </c>
      <c r="D16910" s="1" t="e">
        <f>MATCH(A16910,rlc_freq!A:A,0)</f>
        <v>#N/A</v>
      </c>
      <c r="E16910" s="1" t="e">
        <f>INDEX(rlc_freq!C:C,D16910)</f>
        <v>#N/A</v>
      </c>
    </row>
    <row r="16911" spans="1:5" x14ac:dyDescent="0.25">
      <c r="A16911" t="s">
        <v>12709</v>
      </c>
      <c r="B16911">
        <v>5</v>
      </c>
      <c r="C16911">
        <v>1.6050272020010194</v>
      </c>
      <c r="D16911" s="1">
        <f>MATCH(A16911,rlc_freq!A:A,0)</f>
        <v>9000</v>
      </c>
      <c r="E16911" s="1">
        <f>INDEX(rlc_freq!C:C,D16911)</f>
        <v>10.629336437099573</v>
      </c>
    </row>
    <row r="16912" spans="1:5" x14ac:dyDescent="0.25">
      <c r="A16912" t="s">
        <v>10599</v>
      </c>
      <c r="B16912">
        <v>5</v>
      </c>
      <c r="C16912">
        <v>1.6050272020010194</v>
      </c>
      <c r="D16912" s="1" t="e">
        <f>MATCH(A16912,rlc_freq!A:A,0)</f>
        <v>#N/A</v>
      </c>
      <c r="E16912" s="1" t="e">
        <f>INDEX(rlc_freq!C:C,D16912)</f>
        <v>#N/A</v>
      </c>
    </row>
    <row r="16913" spans="1:5" x14ac:dyDescent="0.25">
      <c r="A16913" t="s">
        <v>12459</v>
      </c>
      <c r="B16913">
        <v>5</v>
      </c>
      <c r="C16913">
        <v>1.6050272020010194</v>
      </c>
      <c r="D16913" s="1">
        <f>MATCH(A16913,rlc_freq!A:A,0)</f>
        <v>2829</v>
      </c>
      <c r="E16913" s="1">
        <f>INDEX(rlc_freq!C:C,D16913)</f>
        <v>39.8600116391234</v>
      </c>
    </row>
    <row r="16914" spans="1:5" x14ac:dyDescent="0.25">
      <c r="A16914" t="s">
        <v>18095</v>
      </c>
      <c r="B16914">
        <v>5</v>
      </c>
      <c r="C16914">
        <v>1.6050272020010194</v>
      </c>
      <c r="D16914" s="1" t="e">
        <f>MATCH(A16914,rlc_freq!A:A,0)</f>
        <v>#N/A</v>
      </c>
      <c r="E16914" s="1" t="e">
        <f>INDEX(rlc_freq!C:C,D16914)</f>
        <v>#N/A</v>
      </c>
    </row>
    <row r="16915" spans="1:5" x14ac:dyDescent="0.25">
      <c r="A16915" t="s">
        <v>22573</v>
      </c>
      <c r="B16915">
        <v>5</v>
      </c>
      <c r="C16915">
        <v>1.6050272020010194</v>
      </c>
      <c r="D16915" s="1" t="e">
        <f>MATCH(A16915,rlc_freq!A:A,0)</f>
        <v>#N/A</v>
      </c>
      <c r="E16915" s="1" t="e">
        <f>INDEX(rlc_freq!C:C,D16915)</f>
        <v>#N/A</v>
      </c>
    </row>
    <row r="16916" spans="1:5" x14ac:dyDescent="0.25">
      <c r="A16916" t="s">
        <v>22574</v>
      </c>
      <c r="B16916">
        <v>5</v>
      </c>
      <c r="C16916">
        <v>1.6050272020010194</v>
      </c>
      <c r="D16916" s="1">
        <f>MATCH(A16916,rlc_freq!A:A,0)</f>
        <v>15323</v>
      </c>
      <c r="E16916" s="1">
        <f>INDEX(rlc_freq!C:C,D16916)</f>
        <v>5.3146682185497864</v>
      </c>
    </row>
    <row r="16917" spans="1:5" x14ac:dyDescent="0.25">
      <c r="A16917" t="s">
        <v>22079</v>
      </c>
      <c r="B16917">
        <v>5</v>
      </c>
      <c r="C16917">
        <v>1.6050272020010194</v>
      </c>
      <c r="D16917" s="1" t="e">
        <f>MATCH(A16917,rlc_freq!A:A,0)</f>
        <v>#N/A</v>
      </c>
      <c r="E16917" s="1" t="e">
        <f>INDEX(rlc_freq!C:C,D16917)</f>
        <v>#N/A</v>
      </c>
    </row>
    <row r="16918" spans="1:5" x14ac:dyDescent="0.25">
      <c r="A16918" t="s">
        <v>22071</v>
      </c>
      <c r="B16918">
        <v>5</v>
      </c>
      <c r="C16918">
        <v>1.6050272020010194</v>
      </c>
      <c r="D16918" s="1" t="e">
        <f>MATCH(A16918,rlc_freq!A:A,0)</f>
        <v>#N/A</v>
      </c>
      <c r="E16918" s="1" t="e">
        <f>INDEX(rlc_freq!C:C,D16918)</f>
        <v>#N/A</v>
      </c>
    </row>
    <row r="16919" spans="1:5" x14ac:dyDescent="0.25">
      <c r="A16919" t="s">
        <v>9545</v>
      </c>
      <c r="B16919">
        <v>5</v>
      </c>
      <c r="C16919">
        <v>1.6050272020010194</v>
      </c>
      <c r="D16919" s="1" t="e">
        <f>MATCH(A16919,rlc_freq!A:A,0)</f>
        <v>#N/A</v>
      </c>
      <c r="E16919" s="1" t="e">
        <f>INDEX(rlc_freq!C:C,D16919)</f>
        <v>#N/A</v>
      </c>
    </row>
    <row r="16920" spans="1:5" x14ac:dyDescent="0.25">
      <c r="A16920" t="s">
        <v>22575</v>
      </c>
      <c r="B16920">
        <v>5</v>
      </c>
      <c r="C16920">
        <v>1.6050272020010194</v>
      </c>
      <c r="D16920" s="1" t="e">
        <f>MATCH(A16920,rlc_freq!A:A,0)</f>
        <v>#N/A</v>
      </c>
      <c r="E16920" s="1" t="e">
        <f>INDEX(rlc_freq!C:C,D16920)</f>
        <v>#N/A</v>
      </c>
    </row>
    <row r="16921" spans="1:5" x14ac:dyDescent="0.25">
      <c r="A16921" t="s">
        <v>15308</v>
      </c>
      <c r="B16921">
        <v>5</v>
      </c>
      <c r="C16921">
        <v>1.6050272020010194</v>
      </c>
      <c r="D16921" s="1" t="e">
        <f>MATCH(A16921,rlc_freq!A:A,0)</f>
        <v>#N/A</v>
      </c>
      <c r="E16921" s="1" t="e">
        <f>INDEX(rlc_freq!C:C,D16921)</f>
        <v>#N/A</v>
      </c>
    </row>
    <row r="16922" spans="1:5" x14ac:dyDescent="0.25">
      <c r="A16922" t="s">
        <v>16738</v>
      </c>
      <c r="B16922">
        <v>5</v>
      </c>
      <c r="C16922">
        <v>1.6050272020010194</v>
      </c>
      <c r="D16922" s="1" t="e">
        <f>MATCH(A16922,rlc_freq!A:A,0)</f>
        <v>#N/A</v>
      </c>
      <c r="E16922" s="1" t="e">
        <f>INDEX(rlc_freq!C:C,D16922)</f>
        <v>#N/A</v>
      </c>
    </row>
    <row r="16923" spans="1:5" x14ac:dyDescent="0.25">
      <c r="A16923" t="s">
        <v>21972</v>
      </c>
      <c r="B16923">
        <v>5</v>
      </c>
      <c r="C16923">
        <v>1.6050272020010194</v>
      </c>
      <c r="D16923" s="1" t="e">
        <f>MATCH(A16923,rlc_freq!A:A,0)</f>
        <v>#N/A</v>
      </c>
      <c r="E16923" s="1" t="e">
        <f>INDEX(rlc_freq!C:C,D16923)</f>
        <v>#N/A</v>
      </c>
    </row>
    <row r="16924" spans="1:5" x14ac:dyDescent="0.25">
      <c r="A16924" t="s">
        <v>2610</v>
      </c>
      <c r="B16924">
        <v>5</v>
      </c>
      <c r="C16924">
        <v>1.6050272020010194</v>
      </c>
      <c r="D16924" s="1" t="e">
        <f>MATCH(A16924,rlc_freq!A:A,0)</f>
        <v>#N/A</v>
      </c>
      <c r="E16924" s="1" t="e">
        <f>INDEX(rlc_freq!C:C,D16924)</f>
        <v>#N/A</v>
      </c>
    </row>
    <row r="16925" spans="1:5" x14ac:dyDescent="0.25">
      <c r="A16925" t="s">
        <v>4565</v>
      </c>
      <c r="B16925">
        <v>5</v>
      </c>
      <c r="C16925">
        <v>1.6050272020010194</v>
      </c>
      <c r="D16925" s="1" t="e">
        <f>MATCH(A16925,rlc_freq!A:A,0)</f>
        <v>#N/A</v>
      </c>
      <c r="E16925" s="1" t="e">
        <f>INDEX(rlc_freq!C:C,D16925)</f>
        <v>#N/A</v>
      </c>
    </row>
    <row r="16926" spans="1:5" x14ac:dyDescent="0.25">
      <c r="A16926" t="s">
        <v>16406</v>
      </c>
      <c r="B16926">
        <v>5</v>
      </c>
      <c r="C16926">
        <v>1.6050272020010194</v>
      </c>
      <c r="D16926" s="1" t="e">
        <f>MATCH(A16926,rlc_freq!A:A,0)</f>
        <v>#N/A</v>
      </c>
      <c r="E16926" s="1" t="e">
        <f>INDEX(rlc_freq!C:C,D16926)</f>
        <v>#N/A</v>
      </c>
    </row>
    <row r="16927" spans="1:5" x14ac:dyDescent="0.25">
      <c r="A16927" t="s">
        <v>11608</v>
      </c>
      <c r="B16927">
        <v>5</v>
      </c>
      <c r="C16927">
        <v>1.6050272020010194</v>
      </c>
      <c r="D16927" s="1" t="e">
        <f>MATCH(A16927,rlc_freq!A:A,0)</f>
        <v>#N/A</v>
      </c>
      <c r="E16927" s="1" t="e">
        <f>INDEX(rlc_freq!C:C,D16927)</f>
        <v>#N/A</v>
      </c>
    </row>
    <row r="16928" spans="1:5" x14ac:dyDescent="0.25">
      <c r="A16928" t="s">
        <v>11598</v>
      </c>
      <c r="B16928">
        <v>5</v>
      </c>
      <c r="C16928">
        <v>1.6050272020010194</v>
      </c>
      <c r="D16928" s="1" t="e">
        <f>MATCH(A16928,rlc_freq!A:A,0)</f>
        <v>#N/A</v>
      </c>
      <c r="E16928" s="1" t="e">
        <f>INDEX(rlc_freq!C:C,D16928)</f>
        <v>#N/A</v>
      </c>
    </row>
    <row r="16929" spans="1:5" x14ac:dyDescent="0.25">
      <c r="A16929" t="s">
        <v>13066</v>
      </c>
      <c r="B16929">
        <v>5</v>
      </c>
      <c r="C16929">
        <v>1.6050272020010194</v>
      </c>
      <c r="D16929" s="1" t="e">
        <f>MATCH(A16929,rlc_freq!A:A,0)</f>
        <v>#N/A</v>
      </c>
      <c r="E16929" s="1" t="e">
        <f>INDEX(rlc_freq!C:C,D16929)</f>
        <v>#N/A</v>
      </c>
    </row>
    <row r="16930" spans="1:5" x14ac:dyDescent="0.25">
      <c r="A16930" t="s">
        <v>20092</v>
      </c>
      <c r="B16930">
        <v>5</v>
      </c>
      <c r="C16930">
        <v>1.6050272020010194</v>
      </c>
      <c r="D16930" s="1" t="e">
        <f>MATCH(A16930,rlc_freq!A:A,0)</f>
        <v>#N/A</v>
      </c>
      <c r="E16930" s="1" t="e">
        <f>INDEX(rlc_freq!C:C,D16930)</f>
        <v>#N/A</v>
      </c>
    </row>
    <row r="16931" spans="1:5" x14ac:dyDescent="0.25">
      <c r="A16931" t="s">
        <v>16673</v>
      </c>
      <c r="B16931">
        <v>5</v>
      </c>
      <c r="C16931">
        <v>1.6050272020010194</v>
      </c>
      <c r="D16931" s="1" t="e">
        <f>MATCH(A16931,rlc_freq!A:A,0)</f>
        <v>#N/A</v>
      </c>
      <c r="E16931" s="1" t="e">
        <f>INDEX(rlc_freq!C:C,D16931)</f>
        <v>#N/A</v>
      </c>
    </row>
    <row r="16932" spans="1:5" x14ac:dyDescent="0.25">
      <c r="A16932" t="s">
        <v>15627</v>
      </c>
      <c r="B16932">
        <v>5</v>
      </c>
      <c r="C16932">
        <v>1.6050272020010194</v>
      </c>
      <c r="D16932" s="1" t="e">
        <f>MATCH(A16932,rlc_freq!A:A,0)</f>
        <v>#N/A</v>
      </c>
      <c r="E16932" s="1" t="e">
        <f>INDEX(rlc_freq!C:C,D16932)</f>
        <v>#N/A</v>
      </c>
    </row>
    <row r="16933" spans="1:5" x14ac:dyDescent="0.25">
      <c r="A16933" t="s">
        <v>16427</v>
      </c>
      <c r="B16933">
        <v>5</v>
      </c>
      <c r="C16933">
        <v>1.6050272020010194</v>
      </c>
      <c r="D16933" s="1" t="e">
        <f>MATCH(A16933,rlc_freq!A:A,0)</f>
        <v>#N/A</v>
      </c>
      <c r="E16933" s="1" t="e">
        <f>INDEX(rlc_freq!C:C,D16933)</f>
        <v>#N/A</v>
      </c>
    </row>
    <row r="16934" spans="1:5" x14ac:dyDescent="0.25">
      <c r="A16934" t="s">
        <v>5660</v>
      </c>
      <c r="B16934">
        <v>5</v>
      </c>
      <c r="C16934">
        <v>1.6050272020010194</v>
      </c>
      <c r="D16934" s="1" t="e">
        <f>MATCH(A16934,rlc_freq!A:A,0)</f>
        <v>#N/A</v>
      </c>
      <c r="E16934" s="1" t="e">
        <f>INDEX(rlc_freq!C:C,D16934)</f>
        <v>#N/A</v>
      </c>
    </row>
    <row r="16935" spans="1:5" x14ac:dyDescent="0.25">
      <c r="A16935" t="s">
        <v>10613</v>
      </c>
      <c r="B16935">
        <v>5</v>
      </c>
      <c r="C16935">
        <v>1.6050272020010194</v>
      </c>
      <c r="D16935" s="1" t="e">
        <f>MATCH(A16935,rlc_freq!A:A,0)</f>
        <v>#N/A</v>
      </c>
      <c r="E16935" s="1" t="e">
        <f>INDEX(rlc_freq!C:C,D16935)</f>
        <v>#N/A</v>
      </c>
    </row>
    <row r="16936" spans="1:5" x14ac:dyDescent="0.25">
      <c r="A16936" t="s">
        <v>10434</v>
      </c>
      <c r="B16936">
        <v>5</v>
      </c>
      <c r="C16936">
        <v>1.6050272020010194</v>
      </c>
      <c r="D16936" s="1">
        <f>MATCH(A16936,rlc_freq!A:A,0)</f>
        <v>15348</v>
      </c>
      <c r="E16936" s="1">
        <f>INDEX(rlc_freq!C:C,D16936)</f>
        <v>5.3146682185497864</v>
      </c>
    </row>
    <row r="16937" spans="1:5" x14ac:dyDescent="0.25">
      <c r="A16937" t="s">
        <v>3354</v>
      </c>
      <c r="B16937">
        <v>5</v>
      </c>
      <c r="C16937">
        <v>1.6050272020010194</v>
      </c>
      <c r="D16937" s="1">
        <f>MATCH(A16937,rlc_freq!A:A,0)</f>
        <v>2831</v>
      </c>
      <c r="E16937" s="1">
        <f>INDEX(rlc_freq!C:C,D16937)</f>
        <v>39.8600116391234</v>
      </c>
    </row>
    <row r="16938" spans="1:5" x14ac:dyDescent="0.25">
      <c r="A16938" t="s">
        <v>22341</v>
      </c>
      <c r="B16938">
        <v>5</v>
      </c>
      <c r="C16938">
        <v>1.6050272020010194</v>
      </c>
      <c r="D16938" s="1" t="e">
        <f>MATCH(A16938,rlc_freq!A:A,0)</f>
        <v>#N/A</v>
      </c>
      <c r="E16938" s="1" t="e">
        <f>INDEX(rlc_freq!C:C,D16938)</f>
        <v>#N/A</v>
      </c>
    </row>
    <row r="16939" spans="1:5" x14ac:dyDescent="0.25">
      <c r="A16939" t="s">
        <v>12891</v>
      </c>
      <c r="B16939">
        <v>5</v>
      </c>
      <c r="C16939">
        <v>1.6050272020010194</v>
      </c>
      <c r="D16939" s="1" t="e">
        <f>MATCH(A16939,rlc_freq!A:A,0)</f>
        <v>#N/A</v>
      </c>
      <c r="E16939" s="1" t="e">
        <f>INDEX(rlc_freq!C:C,D16939)</f>
        <v>#N/A</v>
      </c>
    </row>
    <row r="16940" spans="1:5" x14ac:dyDescent="0.25">
      <c r="A16940" t="s">
        <v>11315</v>
      </c>
      <c r="B16940">
        <v>5</v>
      </c>
      <c r="C16940">
        <v>1.6050272020010194</v>
      </c>
      <c r="D16940" s="1" t="e">
        <f>MATCH(A16940,rlc_freq!A:A,0)</f>
        <v>#N/A</v>
      </c>
      <c r="E16940" s="1" t="e">
        <f>INDEX(rlc_freq!C:C,D16940)</f>
        <v>#N/A</v>
      </c>
    </row>
    <row r="16941" spans="1:5" x14ac:dyDescent="0.25">
      <c r="A16941" t="s">
        <v>11760</v>
      </c>
      <c r="B16941">
        <v>5</v>
      </c>
      <c r="C16941">
        <v>1.6050272020010194</v>
      </c>
      <c r="D16941" s="1" t="e">
        <f>MATCH(A16941,rlc_freq!A:A,0)</f>
        <v>#N/A</v>
      </c>
      <c r="E16941" s="1" t="e">
        <f>INDEX(rlc_freq!C:C,D16941)</f>
        <v>#N/A</v>
      </c>
    </row>
    <row r="16942" spans="1:5" x14ac:dyDescent="0.25">
      <c r="A16942" t="s">
        <v>2861</v>
      </c>
      <c r="B16942">
        <v>5</v>
      </c>
      <c r="C16942">
        <v>1.6050272020010194</v>
      </c>
      <c r="D16942" s="1">
        <f>MATCH(A16942,rlc_freq!A:A,0)</f>
        <v>13098</v>
      </c>
      <c r="E16942" s="1">
        <f>INDEX(rlc_freq!C:C,D16942)</f>
        <v>6.6433352731872333</v>
      </c>
    </row>
    <row r="16943" spans="1:5" x14ac:dyDescent="0.25">
      <c r="A16943" t="s">
        <v>22255</v>
      </c>
      <c r="B16943">
        <v>5</v>
      </c>
      <c r="C16943">
        <v>1.6050272020010194</v>
      </c>
      <c r="D16943" s="1" t="e">
        <f>MATCH(A16943,rlc_freq!A:A,0)</f>
        <v>#N/A</v>
      </c>
      <c r="E16943" s="1" t="e">
        <f>INDEX(rlc_freq!C:C,D16943)</f>
        <v>#N/A</v>
      </c>
    </row>
    <row r="16944" spans="1:5" x14ac:dyDescent="0.25">
      <c r="A16944" t="s">
        <v>17866</v>
      </c>
      <c r="B16944">
        <v>5</v>
      </c>
      <c r="C16944">
        <v>1.6050272020010194</v>
      </c>
      <c r="D16944" s="1" t="e">
        <f>MATCH(A16944,rlc_freq!A:A,0)</f>
        <v>#N/A</v>
      </c>
      <c r="E16944" s="1" t="e">
        <f>INDEX(rlc_freq!C:C,D16944)</f>
        <v>#N/A</v>
      </c>
    </row>
    <row r="16945" spans="1:5" x14ac:dyDescent="0.25">
      <c r="A16945" t="s">
        <v>17340</v>
      </c>
      <c r="B16945">
        <v>5</v>
      </c>
      <c r="C16945">
        <v>1.6050272020010194</v>
      </c>
      <c r="D16945" s="1" t="e">
        <f>MATCH(A16945,rlc_freq!A:A,0)</f>
        <v>#N/A</v>
      </c>
      <c r="E16945" s="1" t="e">
        <f>INDEX(rlc_freq!C:C,D16945)</f>
        <v>#N/A</v>
      </c>
    </row>
    <row r="16946" spans="1:5" x14ac:dyDescent="0.25">
      <c r="A16946" t="s">
        <v>15513</v>
      </c>
      <c r="B16946">
        <v>5</v>
      </c>
      <c r="C16946">
        <v>1.6050272020010194</v>
      </c>
      <c r="D16946" s="1" t="e">
        <f>MATCH(A16946,rlc_freq!A:A,0)</f>
        <v>#N/A</v>
      </c>
      <c r="E16946" s="1" t="e">
        <f>INDEX(rlc_freq!C:C,D16946)</f>
        <v>#N/A</v>
      </c>
    </row>
    <row r="16947" spans="1:5" x14ac:dyDescent="0.25">
      <c r="A16947" t="s">
        <v>2036</v>
      </c>
      <c r="B16947">
        <v>5</v>
      </c>
      <c r="C16947">
        <v>1.6050272020010194</v>
      </c>
      <c r="D16947" s="1" t="e">
        <f>MATCH(A16947,rlc_freq!A:A,0)</f>
        <v>#N/A</v>
      </c>
      <c r="E16947" s="1" t="e">
        <f>INDEX(rlc_freq!C:C,D16947)</f>
        <v>#N/A</v>
      </c>
    </row>
    <row r="16948" spans="1:5" x14ac:dyDescent="0.25">
      <c r="A16948" t="s">
        <v>7976</v>
      </c>
      <c r="B16948">
        <v>5</v>
      </c>
      <c r="C16948">
        <v>1.6050272020010194</v>
      </c>
      <c r="D16948" s="1" t="e">
        <f>MATCH(A16948,rlc_freq!A:A,0)</f>
        <v>#N/A</v>
      </c>
      <c r="E16948" s="1" t="e">
        <f>INDEX(rlc_freq!C:C,D16948)</f>
        <v>#N/A</v>
      </c>
    </row>
    <row r="16949" spans="1:5" x14ac:dyDescent="0.25">
      <c r="A16949" t="s">
        <v>19846</v>
      </c>
      <c r="B16949">
        <v>5</v>
      </c>
      <c r="C16949">
        <v>1.6050272020010194</v>
      </c>
      <c r="D16949" s="1" t="e">
        <f>MATCH(A16949,rlc_freq!A:A,0)</f>
        <v>#N/A</v>
      </c>
      <c r="E16949" s="1" t="e">
        <f>INDEX(rlc_freq!C:C,D16949)</f>
        <v>#N/A</v>
      </c>
    </row>
    <row r="16950" spans="1:5" x14ac:dyDescent="0.25">
      <c r="A16950" t="s">
        <v>12648</v>
      </c>
      <c r="B16950">
        <v>5</v>
      </c>
      <c r="C16950">
        <v>1.6050272020010194</v>
      </c>
      <c r="D16950" s="1" t="e">
        <f>MATCH(A16950,rlc_freq!A:A,0)</f>
        <v>#N/A</v>
      </c>
      <c r="E16950" s="1" t="e">
        <f>INDEX(rlc_freq!C:C,D16950)</f>
        <v>#N/A</v>
      </c>
    </row>
    <row r="16951" spans="1:5" x14ac:dyDescent="0.25">
      <c r="A16951" t="s">
        <v>12441</v>
      </c>
      <c r="B16951">
        <v>5</v>
      </c>
      <c r="C16951">
        <v>1.6050272020010194</v>
      </c>
      <c r="D16951" s="1" t="e">
        <f>MATCH(A16951,rlc_freq!A:A,0)</f>
        <v>#N/A</v>
      </c>
      <c r="E16951" s="1" t="e">
        <f>INDEX(rlc_freq!C:C,D16951)</f>
        <v>#N/A</v>
      </c>
    </row>
    <row r="16952" spans="1:5" x14ac:dyDescent="0.25">
      <c r="A16952" t="s">
        <v>10664</v>
      </c>
      <c r="B16952">
        <v>5</v>
      </c>
      <c r="C16952">
        <v>1.6050272020010194</v>
      </c>
      <c r="D16952" s="1" t="e">
        <f>MATCH(A16952,rlc_freq!A:A,0)</f>
        <v>#N/A</v>
      </c>
      <c r="E16952" s="1" t="e">
        <f>INDEX(rlc_freq!C:C,D16952)</f>
        <v>#N/A</v>
      </c>
    </row>
    <row r="16953" spans="1:5" x14ac:dyDescent="0.25">
      <c r="A16953" t="s">
        <v>12645</v>
      </c>
      <c r="B16953">
        <v>5</v>
      </c>
      <c r="C16953">
        <v>1.6050272020010194</v>
      </c>
      <c r="D16953" s="1" t="e">
        <f>MATCH(A16953,rlc_freq!A:A,0)</f>
        <v>#N/A</v>
      </c>
      <c r="E16953" s="1" t="e">
        <f>INDEX(rlc_freq!C:C,D16953)</f>
        <v>#N/A</v>
      </c>
    </row>
    <row r="16954" spans="1:5" x14ac:dyDescent="0.25">
      <c r="A16954" t="s">
        <v>18087</v>
      </c>
      <c r="B16954">
        <v>5</v>
      </c>
      <c r="C16954">
        <v>1.6050272020010194</v>
      </c>
      <c r="D16954" s="1" t="e">
        <f>MATCH(A16954,rlc_freq!A:A,0)</f>
        <v>#N/A</v>
      </c>
      <c r="E16954" s="1" t="e">
        <f>INDEX(rlc_freq!C:C,D16954)</f>
        <v>#N/A</v>
      </c>
    </row>
    <row r="16955" spans="1:5" x14ac:dyDescent="0.25">
      <c r="A16955" t="s">
        <v>16962</v>
      </c>
      <c r="B16955">
        <v>5</v>
      </c>
      <c r="C16955">
        <v>1.6050272020010194</v>
      </c>
      <c r="D16955" s="1" t="e">
        <f>MATCH(A16955,rlc_freq!A:A,0)</f>
        <v>#N/A</v>
      </c>
      <c r="E16955" s="1" t="e">
        <f>INDEX(rlc_freq!C:C,D16955)</f>
        <v>#N/A</v>
      </c>
    </row>
    <row r="16956" spans="1:5" x14ac:dyDescent="0.25">
      <c r="A16956" t="s">
        <v>14556</v>
      </c>
      <c r="B16956">
        <v>5</v>
      </c>
      <c r="C16956">
        <v>1.6050272020010194</v>
      </c>
      <c r="D16956" s="1" t="e">
        <f>MATCH(A16956,rlc_freq!A:A,0)</f>
        <v>#N/A</v>
      </c>
      <c r="E16956" s="1" t="e">
        <f>INDEX(rlc_freq!C:C,D16956)</f>
        <v>#N/A</v>
      </c>
    </row>
    <row r="16957" spans="1:5" x14ac:dyDescent="0.25">
      <c r="A16957" t="s">
        <v>10478</v>
      </c>
      <c r="B16957">
        <v>5</v>
      </c>
      <c r="C16957">
        <v>1.6050272020010194</v>
      </c>
      <c r="D16957" s="1" t="e">
        <f>MATCH(A16957,rlc_freq!A:A,0)</f>
        <v>#N/A</v>
      </c>
      <c r="E16957" s="1" t="e">
        <f>INDEX(rlc_freq!C:C,D16957)</f>
        <v>#N/A</v>
      </c>
    </row>
    <row r="16958" spans="1:5" x14ac:dyDescent="0.25">
      <c r="A16958" t="s">
        <v>10091</v>
      </c>
      <c r="B16958">
        <v>5</v>
      </c>
      <c r="C16958">
        <v>1.6050272020010194</v>
      </c>
      <c r="D16958" s="1" t="e">
        <f>MATCH(A16958,rlc_freq!A:A,0)</f>
        <v>#N/A</v>
      </c>
      <c r="E16958" s="1" t="e">
        <f>INDEX(rlc_freq!C:C,D16958)</f>
        <v>#N/A</v>
      </c>
    </row>
    <row r="16959" spans="1:5" x14ac:dyDescent="0.25">
      <c r="A16959" t="s">
        <v>5675</v>
      </c>
      <c r="B16959">
        <v>5</v>
      </c>
      <c r="C16959">
        <v>1.6050272020010194</v>
      </c>
      <c r="D16959" s="1" t="e">
        <f>MATCH(A16959,rlc_freq!A:A,0)</f>
        <v>#N/A</v>
      </c>
      <c r="E16959" s="1" t="e">
        <f>INDEX(rlc_freq!C:C,D16959)</f>
        <v>#N/A</v>
      </c>
    </row>
    <row r="16960" spans="1:5" x14ac:dyDescent="0.25">
      <c r="A16960" t="s">
        <v>6811</v>
      </c>
      <c r="B16960">
        <v>5</v>
      </c>
      <c r="C16960">
        <v>1.6050272020010194</v>
      </c>
      <c r="D16960" s="1">
        <f>MATCH(A16960,rlc_freq!A:A,0)</f>
        <v>6464</v>
      </c>
      <c r="E16960" s="1">
        <f>INDEX(rlc_freq!C:C,D16960)</f>
        <v>15.94400465564936</v>
      </c>
    </row>
    <row r="16961" spans="1:5" x14ac:dyDescent="0.25">
      <c r="A16961" t="s">
        <v>20311</v>
      </c>
      <c r="B16961">
        <v>5</v>
      </c>
      <c r="C16961">
        <v>1.6050272020010194</v>
      </c>
      <c r="D16961" s="1" t="e">
        <f>MATCH(A16961,rlc_freq!A:A,0)</f>
        <v>#N/A</v>
      </c>
      <c r="E16961" s="1" t="e">
        <f>INDEX(rlc_freq!C:C,D16961)</f>
        <v>#N/A</v>
      </c>
    </row>
    <row r="16962" spans="1:5" x14ac:dyDescent="0.25">
      <c r="A16962" t="s">
        <v>19407</v>
      </c>
      <c r="B16962">
        <v>5</v>
      </c>
      <c r="C16962">
        <v>1.6050272020010194</v>
      </c>
      <c r="D16962" s="1" t="e">
        <f>MATCH(A16962,rlc_freq!A:A,0)</f>
        <v>#N/A</v>
      </c>
      <c r="E16962" s="1" t="e">
        <f>INDEX(rlc_freq!C:C,D16962)</f>
        <v>#N/A</v>
      </c>
    </row>
    <row r="16963" spans="1:5" x14ac:dyDescent="0.25">
      <c r="A16963" t="s">
        <v>9859</v>
      </c>
      <c r="B16963">
        <v>5</v>
      </c>
      <c r="C16963">
        <v>1.6050272020010194</v>
      </c>
      <c r="D16963" s="1" t="e">
        <f>MATCH(A16963,rlc_freq!A:A,0)</f>
        <v>#N/A</v>
      </c>
      <c r="E16963" s="1" t="e">
        <f>INDEX(rlc_freq!C:C,D16963)</f>
        <v>#N/A</v>
      </c>
    </row>
    <row r="16964" spans="1:5" x14ac:dyDescent="0.25">
      <c r="A16964" t="s">
        <v>19051</v>
      </c>
      <c r="B16964">
        <v>5</v>
      </c>
      <c r="C16964">
        <v>1.6050272020010194</v>
      </c>
      <c r="D16964" s="1" t="e">
        <f>MATCH(A16964,rlc_freq!A:A,0)</f>
        <v>#N/A</v>
      </c>
      <c r="E16964" s="1" t="e">
        <f>INDEX(rlc_freq!C:C,D16964)</f>
        <v>#N/A</v>
      </c>
    </row>
    <row r="16965" spans="1:5" x14ac:dyDescent="0.25">
      <c r="A16965" t="s">
        <v>12225</v>
      </c>
      <c r="B16965">
        <v>5</v>
      </c>
      <c r="C16965">
        <v>1.6050272020010194</v>
      </c>
      <c r="D16965" s="1" t="e">
        <f>MATCH(A16965,rlc_freq!A:A,0)</f>
        <v>#N/A</v>
      </c>
      <c r="E16965" s="1" t="e">
        <f>INDEX(rlc_freq!C:C,D16965)</f>
        <v>#N/A</v>
      </c>
    </row>
    <row r="16966" spans="1:5" x14ac:dyDescent="0.25">
      <c r="A16966" t="s">
        <v>13999</v>
      </c>
      <c r="B16966">
        <v>5</v>
      </c>
      <c r="C16966">
        <v>1.6050272020010194</v>
      </c>
      <c r="D16966" s="1" t="e">
        <f>MATCH(A16966,rlc_freq!A:A,0)</f>
        <v>#N/A</v>
      </c>
      <c r="E16966" s="1" t="e">
        <f>INDEX(rlc_freq!C:C,D16966)</f>
        <v>#N/A</v>
      </c>
    </row>
    <row r="16967" spans="1:5" x14ac:dyDescent="0.25">
      <c r="A16967" t="s">
        <v>18430</v>
      </c>
      <c r="B16967">
        <v>5</v>
      </c>
      <c r="C16967">
        <v>1.6050272020010194</v>
      </c>
      <c r="D16967" s="1" t="e">
        <f>MATCH(A16967,rlc_freq!A:A,0)</f>
        <v>#N/A</v>
      </c>
      <c r="E16967" s="1" t="e">
        <f>INDEX(rlc_freq!C:C,D16967)</f>
        <v>#N/A</v>
      </c>
    </row>
    <row r="16968" spans="1:5" x14ac:dyDescent="0.25">
      <c r="A16968" t="s">
        <v>14588</v>
      </c>
      <c r="B16968">
        <v>5</v>
      </c>
      <c r="C16968">
        <v>1.6050272020010194</v>
      </c>
      <c r="D16968" s="1" t="e">
        <f>MATCH(A16968,rlc_freq!A:A,0)</f>
        <v>#N/A</v>
      </c>
      <c r="E16968" s="1" t="e">
        <f>INDEX(rlc_freq!C:C,D16968)</f>
        <v>#N/A</v>
      </c>
    </row>
    <row r="16969" spans="1:5" x14ac:dyDescent="0.25">
      <c r="A16969" t="s">
        <v>14905</v>
      </c>
      <c r="B16969">
        <v>5</v>
      </c>
      <c r="C16969">
        <v>1.6050272020010194</v>
      </c>
      <c r="D16969" s="1" t="e">
        <f>MATCH(A16969,rlc_freq!A:A,0)</f>
        <v>#N/A</v>
      </c>
      <c r="E16969" s="1" t="e">
        <f>INDEX(rlc_freq!C:C,D16969)</f>
        <v>#N/A</v>
      </c>
    </row>
    <row r="16970" spans="1:5" x14ac:dyDescent="0.25">
      <c r="A16970" t="s">
        <v>19634</v>
      </c>
      <c r="B16970">
        <v>5</v>
      </c>
      <c r="C16970">
        <v>1.6050272020010194</v>
      </c>
      <c r="D16970" s="1" t="e">
        <f>MATCH(A16970,rlc_freq!A:A,0)</f>
        <v>#N/A</v>
      </c>
      <c r="E16970" s="1" t="e">
        <f>INDEX(rlc_freq!C:C,D16970)</f>
        <v>#N/A</v>
      </c>
    </row>
    <row r="16971" spans="1:5" x14ac:dyDescent="0.25">
      <c r="A16971" t="s">
        <v>17242</v>
      </c>
      <c r="B16971">
        <v>5</v>
      </c>
      <c r="C16971">
        <v>1.6050272020010194</v>
      </c>
      <c r="D16971" s="1" t="e">
        <f>MATCH(A16971,rlc_freq!A:A,0)</f>
        <v>#N/A</v>
      </c>
      <c r="E16971" s="1" t="e">
        <f>INDEX(rlc_freq!C:C,D16971)</f>
        <v>#N/A</v>
      </c>
    </row>
    <row r="16972" spans="1:5" x14ac:dyDescent="0.25">
      <c r="A16972" t="s">
        <v>5981</v>
      </c>
      <c r="B16972">
        <v>5</v>
      </c>
      <c r="C16972">
        <v>1.6050272020010194</v>
      </c>
      <c r="D16972" s="1" t="e">
        <f>MATCH(A16972,rlc_freq!A:A,0)</f>
        <v>#N/A</v>
      </c>
      <c r="E16972" s="1" t="e">
        <f>INDEX(rlc_freq!C:C,D16972)</f>
        <v>#N/A</v>
      </c>
    </row>
    <row r="16973" spans="1:5" x14ac:dyDescent="0.25">
      <c r="A16973" t="s">
        <v>18730</v>
      </c>
      <c r="B16973">
        <v>5</v>
      </c>
      <c r="C16973">
        <v>1.6050272020010194</v>
      </c>
      <c r="D16973" s="1" t="e">
        <f>MATCH(A16973,rlc_freq!A:A,0)</f>
        <v>#N/A</v>
      </c>
      <c r="E16973" s="1" t="e">
        <f>INDEX(rlc_freq!C:C,D16973)</f>
        <v>#N/A</v>
      </c>
    </row>
    <row r="16974" spans="1:5" x14ac:dyDescent="0.25">
      <c r="A16974" t="s">
        <v>12827</v>
      </c>
      <c r="B16974">
        <v>5</v>
      </c>
      <c r="C16974">
        <v>1.6050272020010194</v>
      </c>
      <c r="D16974" s="1" t="e">
        <f>MATCH(A16974,rlc_freq!A:A,0)</f>
        <v>#N/A</v>
      </c>
      <c r="E16974" s="1" t="e">
        <f>INDEX(rlc_freq!C:C,D16974)</f>
        <v>#N/A</v>
      </c>
    </row>
    <row r="16975" spans="1:5" x14ac:dyDescent="0.25">
      <c r="A16975" t="s">
        <v>1491</v>
      </c>
      <c r="B16975">
        <v>5</v>
      </c>
      <c r="C16975">
        <v>1.6050272020010194</v>
      </c>
      <c r="D16975" s="1" t="e">
        <f>MATCH(A16975,rlc_freq!A:A,0)</f>
        <v>#N/A</v>
      </c>
      <c r="E16975" s="1" t="e">
        <f>INDEX(rlc_freq!C:C,D16975)</f>
        <v>#N/A</v>
      </c>
    </row>
    <row r="16976" spans="1:5" x14ac:dyDescent="0.25">
      <c r="A16976" t="s">
        <v>2454</v>
      </c>
      <c r="B16976">
        <v>5</v>
      </c>
      <c r="C16976">
        <v>1.6050272020010194</v>
      </c>
      <c r="D16976" s="1" t="e">
        <f>MATCH(A16976,rlc_freq!A:A,0)</f>
        <v>#N/A</v>
      </c>
      <c r="E16976" s="1" t="e">
        <f>INDEX(rlc_freq!C:C,D16976)</f>
        <v>#N/A</v>
      </c>
    </row>
    <row r="16977" spans="1:5" x14ac:dyDescent="0.25">
      <c r="A16977" t="s">
        <v>19503</v>
      </c>
      <c r="B16977">
        <v>5</v>
      </c>
      <c r="C16977">
        <v>1.6050272020010194</v>
      </c>
      <c r="D16977" s="1" t="e">
        <f>MATCH(A16977,rlc_freq!A:A,0)</f>
        <v>#N/A</v>
      </c>
      <c r="E16977" s="1" t="e">
        <f>INDEX(rlc_freq!C:C,D16977)</f>
        <v>#N/A</v>
      </c>
    </row>
    <row r="16978" spans="1:5" x14ac:dyDescent="0.25">
      <c r="A16978" t="s">
        <v>15677</v>
      </c>
      <c r="B16978">
        <v>5</v>
      </c>
      <c r="C16978">
        <v>1.6050272020010194</v>
      </c>
      <c r="D16978" s="1">
        <f>MATCH(A16978,rlc_freq!A:A,0)</f>
        <v>11372</v>
      </c>
      <c r="E16978" s="1">
        <f>INDEX(rlc_freq!C:C,D16978)</f>
        <v>7.9720023278246801</v>
      </c>
    </row>
    <row r="16979" spans="1:5" x14ac:dyDescent="0.25">
      <c r="A16979" t="s">
        <v>16632</v>
      </c>
      <c r="B16979">
        <v>5</v>
      </c>
      <c r="C16979">
        <v>1.6050272020010194</v>
      </c>
      <c r="D16979" s="1" t="e">
        <f>MATCH(A16979,rlc_freq!A:A,0)</f>
        <v>#N/A</v>
      </c>
      <c r="E16979" s="1" t="e">
        <f>INDEX(rlc_freq!C:C,D16979)</f>
        <v>#N/A</v>
      </c>
    </row>
    <row r="16980" spans="1:5" x14ac:dyDescent="0.25">
      <c r="A16980" t="s">
        <v>2486</v>
      </c>
      <c r="B16980">
        <v>5</v>
      </c>
      <c r="C16980">
        <v>1.6050272020010194</v>
      </c>
      <c r="D16980" s="1" t="e">
        <f>MATCH(A16980,rlc_freq!A:A,0)</f>
        <v>#N/A</v>
      </c>
      <c r="E16980" s="1" t="e">
        <f>INDEX(rlc_freq!C:C,D16980)</f>
        <v>#N/A</v>
      </c>
    </row>
    <row r="16981" spans="1:5" x14ac:dyDescent="0.25">
      <c r="A16981" t="s">
        <v>21127</v>
      </c>
      <c r="B16981">
        <v>5</v>
      </c>
      <c r="C16981">
        <v>1.6050272020010194</v>
      </c>
      <c r="D16981" s="1" t="e">
        <f>MATCH(A16981,rlc_freq!A:A,0)</f>
        <v>#N/A</v>
      </c>
      <c r="E16981" s="1" t="e">
        <f>INDEX(rlc_freq!C:C,D16981)</f>
        <v>#N/A</v>
      </c>
    </row>
    <row r="16982" spans="1:5" x14ac:dyDescent="0.25">
      <c r="A16982" t="s">
        <v>20647</v>
      </c>
      <c r="B16982">
        <v>5</v>
      </c>
      <c r="C16982">
        <v>1.6050272020010194</v>
      </c>
      <c r="D16982" s="1" t="e">
        <f>MATCH(A16982,rlc_freq!A:A,0)</f>
        <v>#N/A</v>
      </c>
      <c r="E16982" s="1" t="e">
        <f>INDEX(rlc_freq!C:C,D16982)</f>
        <v>#N/A</v>
      </c>
    </row>
    <row r="16983" spans="1:5" x14ac:dyDescent="0.25">
      <c r="A16983" t="s">
        <v>11467</v>
      </c>
      <c r="B16983">
        <v>5</v>
      </c>
      <c r="C16983">
        <v>1.6050272020010194</v>
      </c>
      <c r="D16983" s="1" t="e">
        <f>MATCH(A16983,rlc_freq!A:A,0)</f>
        <v>#N/A</v>
      </c>
      <c r="E16983" s="1" t="e">
        <f>INDEX(rlc_freq!C:C,D16983)</f>
        <v>#N/A</v>
      </c>
    </row>
    <row r="16984" spans="1:5" x14ac:dyDescent="0.25">
      <c r="A16984" t="s">
        <v>19973</v>
      </c>
      <c r="B16984">
        <v>5</v>
      </c>
      <c r="C16984">
        <v>1.6050272020010194</v>
      </c>
      <c r="D16984" s="1">
        <f>MATCH(A16984,rlc_freq!A:A,0)</f>
        <v>10121</v>
      </c>
      <c r="E16984" s="1">
        <f>INDEX(rlc_freq!C:C,D16984)</f>
        <v>9.3006693824621269</v>
      </c>
    </row>
    <row r="16985" spans="1:5" x14ac:dyDescent="0.25">
      <c r="A16985" t="s">
        <v>21927</v>
      </c>
      <c r="B16985">
        <v>5</v>
      </c>
      <c r="C16985">
        <v>1.6050272020010194</v>
      </c>
      <c r="D16985" s="1" t="e">
        <f>MATCH(A16985,rlc_freq!A:A,0)</f>
        <v>#N/A</v>
      </c>
      <c r="E16985" s="1" t="e">
        <f>INDEX(rlc_freq!C:C,D16985)</f>
        <v>#N/A</v>
      </c>
    </row>
    <row r="16986" spans="1:5" x14ac:dyDescent="0.25">
      <c r="A16986" t="s">
        <v>20724</v>
      </c>
      <c r="B16986">
        <v>5</v>
      </c>
      <c r="C16986">
        <v>1.6050272020010194</v>
      </c>
      <c r="D16986" s="1" t="e">
        <f>MATCH(A16986,rlc_freq!A:A,0)</f>
        <v>#N/A</v>
      </c>
      <c r="E16986" s="1" t="e">
        <f>INDEX(rlc_freq!C:C,D16986)</f>
        <v>#N/A</v>
      </c>
    </row>
    <row r="16987" spans="1:5" x14ac:dyDescent="0.25">
      <c r="A16987" t="s">
        <v>8868</v>
      </c>
      <c r="B16987">
        <v>5</v>
      </c>
      <c r="C16987">
        <v>1.6050272020010194</v>
      </c>
      <c r="D16987" s="1" t="e">
        <f>MATCH(A16987,rlc_freq!A:A,0)</f>
        <v>#N/A</v>
      </c>
      <c r="E16987" s="1" t="e">
        <f>INDEX(rlc_freq!C:C,D16987)</f>
        <v>#N/A</v>
      </c>
    </row>
    <row r="16988" spans="1:5" x14ac:dyDescent="0.25">
      <c r="A16988" t="s">
        <v>13679</v>
      </c>
      <c r="B16988">
        <v>5</v>
      </c>
      <c r="C16988">
        <v>1.6050272020010194</v>
      </c>
      <c r="D16988" s="1" t="e">
        <f>MATCH(A16988,rlc_freq!A:A,0)</f>
        <v>#N/A</v>
      </c>
      <c r="E16988" s="1" t="e">
        <f>INDEX(rlc_freq!C:C,D16988)</f>
        <v>#N/A</v>
      </c>
    </row>
    <row r="16989" spans="1:5" x14ac:dyDescent="0.25">
      <c r="A16989" t="s">
        <v>6584</v>
      </c>
      <c r="B16989">
        <v>5</v>
      </c>
      <c r="C16989">
        <v>1.6050272020010194</v>
      </c>
      <c r="D16989" s="1" t="e">
        <f>MATCH(A16989,rlc_freq!A:A,0)</f>
        <v>#N/A</v>
      </c>
      <c r="E16989" s="1" t="e">
        <f>INDEX(rlc_freq!C:C,D16989)</f>
        <v>#N/A</v>
      </c>
    </row>
    <row r="16990" spans="1:5" x14ac:dyDescent="0.25">
      <c r="A16990" t="s">
        <v>22104</v>
      </c>
      <c r="B16990">
        <v>5</v>
      </c>
      <c r="C16990">
        <v>1.6050272020010194</v>
      </c>
      <c r="D16990" s="1" t="e">
        <f>MATCH(A16990,rlc_freq!A:A,0)</f>
        <v>#N/A</v>
      </c>
      <c r="E16990" s="1" t="e">
        <f>INDEX(rlc_freq!C:C,D16990)</f>
        <v>#N/A</v>
      </c>
    </row>
    <row r="16991" spans="1:5" x14ac:dyDescent="0.25">
      <c r="A16991" t="s">
        <v>11560</v>
      </c>
      <c r="B16991">
        <v>5</v>
      </c>
      <c r="C16991">
        <v>1.6050272020010194</v>
      </c>
      <c r="D16991" s="1" t="e">
        <f>MATCH(A16991,rlc_freq!A:A,0)</f>
        <v>#N/A</v>
      </c>
      <c r="E16991" s="1" t="e">
        <f>INDEX(rlc_freq!C:C,D16991)</f>
        <v>#N/A</v>
      </c>
    </row>
    <row r="16992" spans="1:5" x14ac:dyDescent="0.25">
      <c r="A16992" t="s">
        <v>3546</v>
      </c>
      <c r="B16992">
        <v>5</v>
      </c>
      <c r="C16992">
        <v>1.6050272020010194</v>
      </c>
      <c r="D16992" s="1" t="e">
        <f>MATCH(A16992,rlc_freq!A:A,0)</f>
        <v>#N/A</v>
      </c>
      <c r="E16992" s="1" t="e">
        <f>INDEX(rlc_freq!C:C,D16992)</f>
        <v>#N/A</v>
      </c>
    </row>
    <row r="16993" spans="1:5" x14ac:dyDescent="0.25">
      <c r="A16993" t="s">
        <v>22601</v>
      </c>
      <c r="B16993">
        <v>5</v>
      </c>
      <c r="C16993">
        <v>1.6050272020010194</v>
      </c>
      <c r="D16993" s="1" t="e">
        <f>MATCH(A16993,rlc_freq!A:A,0)</f>
        <v>#N/A</v>
      </c>
      <c r="E16993" s="1" t="e">
        <f>INDEX(rlc_freq!C:C,D16993)</f>
        <v>#N/A</v>
      </c>
    </row>
    <row r="16994" spans="1:5" x14ac:dyDescent="0.25">
      <c r="A16994" t="s">
        <v>22602</v>
      </c>
      <c r="B16994">
        <v>5</v>
      </c>
      <c r="C16994">
        <v>1.6050272020010194</v>
      </c>
      <c r="D16994" s="1" t="e">
        <f>MATCH(A16994,rlc_freq!A:A,0)</f>
        <v>#N/A</v>
      </c>
      <c r="E16994" s="1" t="e">
        <f>INDEX(rlc_freq!C:C,D16994)</f>
        <v>#N/A</v>
      </c>
    </row>
    <row r="16995" spans="1:5" x14ac:dyDescent="0.25">
      <c r="A16995" t="s">
        <v>20384</v>
      </c>
      <c r="B16995">
        <v>5</v>
      </c>
      <c r="C16995">
        <v>1.6050272020010194</v>
      </c>
      <c r="D16995" s="1" t="e">
        <f>MATCH(A16995,rlc_freq!A:A,0)</f>
        <v>#N/A</v>
      </c>
      <c r="E16995" s="1" t="e">
        <f>INDEX(rlc_freq!C:C,D16995)</f>
        <v>#N/A</v>
      </c>
    </row>
    <row r="16996" spans="1:5" x14ac:dyDescent="0.25">
      <c r="A16996" t="s">
        <v>3769</v>
      </c>
      <c r="B16996">
        <v>5</v>
      </c>
      <c r="C16996">
        <v>1.6050272020010194</v>
      </c>
      <c r="D16996" s="1" t="e">
        <f>MATCH(A16996,rlc_freq!A:A,0)</f>
        <v>#N/A</v>
      </c>
      <c r="E16996" s="1" t="e">
        <f>INDEX(rlc_freq!C:C,D16996)</f>
        <v>#N/A</v>
      </c>
    </row>
    <row r="16997" spans="1:5" x14ac:dyDescent="0.25">
      <c r="A16997" t="s">
        <v>17120</v>
      </c>
      <c r="B16997">
        <v>5</v>
      </c>
      <c r="C16997">
        <v>1.6050272020010194</v>
      </c>
      <c r="D16997" s="1" t="e">
        <f>MATCH(A16997,rlc_freq!A:A,0)</f>
        <v>#N/A</v>
      </c>
      <c r="E16997" s="1" t="e">
        <f>INDEX(rlc_freq!C:C,D16997)</f>
        <v>#N/A</v>
      </c>
    </row>
    <row r="16998" spans="1:5" x14ac:dyDescent="0.25">
      <c r="A16998" t="s">
        <v>22216</v>
      </c>
      <c r="B16998">
        <v>5</v>
      </c>
      <c r="C16998">
        <v>1.6050272020010194</v>
      </c>
      <c r="D16998" s="1" t="e">
        <f>MATCH(A16998,rlc_freq!A:A,0)</f>
        <v>#N/A</v>
      </c>
      <c r="E16998" s="1" t="e">
        <f>INDEX(rlc_freq!C:C,D16998)</f>
        <v>#N/A</v>
      </c>
    </row>
    <row r="16999" spans="1:5" x14ac:dyDescent="0.25">
      <c r="A16999" t="s">
        <v>14547</v>
      </c>
      <c r="B16999">
        <v>5</v>
      </c>
      <c r="C16999">
        <v>1.6050272020010194</v>
      </c>
      <c r="D16999" s="1" t="e">
        <f>MATCH(A16999,rlc_freq!A:A,0)</f>
        <v>#N/A</v>
      </c>
      <c r="E16999" s="1" t="e">
        <f>INDEX(rlc_freq!C:C,D16999)</f>
        <v>#N/A</v>
      </c>
    </row>
    <row r="17000" spans="1:5" x14ac:dyDescent="0.25">
      <c r="A17000" t="s">
        <v>12150</v>
      </c>
      <c r="B17000">
        <v>5</v>
      </c>
      <c r="C17000">
        <v>1.6050272020010194</v>
      </c>
      <c r="D17000" s="1" t="e">
        <f>MATCH(A17000,rlc_freq!A:A,0)</f>
        <v>#N/A</v>
      </c>
      <c r="E17000" s="1" t="e">
        <f>INDEX(rlc_freq!C:C,D17000)</f>
        <v>#N/A</v>
      </c>
    </row>
    <row r="17001" spans="1:5" x14ac:dyDescent="0.25">
      <c r="A17001" t="s">
        <v>1935</v>
      </c>
      <c r="B17001">
        <v>5</v>
      </c>
      <c r="C17001">
        <v>1.6050272020010194</v>
      </c>
      <c r="D17001" s="1">
        <f>MATCH(A17001,rlc_freq!A:A,0)</f>
        <v>7539</v>
      </c>
      <c r="E17001" s="1">
        <f>INDEX(rlc_freq!C:C,D17001)</f>
        <v>13.286670546374467</v>
      </c>
    </row>
    <row r="17002" spans="1:5" x14ac:dyDescent="0.25">
      <c r="A17002" t="s">
        <v>17826</v>
      </c>
      <c r="B17002">
        <v>5</v>
      </c>
      <c r="C17002">
        <v>1.6050272020010194</v>
      </c>
      <c r="D17002" s="1" t="e">
        <f>MATCH(A17002,rlc_freq!A:A,0)</f>
        <v>#N/A</v>
      </c>
      <c r="E17002" s="1" t="e">
        <f>INDEX(rlc_freq!C:C,D17002)</f>
        <v>#N/A</v>
      </c>
    </row>
    <row r="17003" spans="1:5" x14ac:dyDescent="0.25">
      <c r="A17003" t="s">
        <v>19330</v>
      </c>
      <c r="B17003">
        <v>5</v>
      </c>
      <c r="C17003">
        <v>1.6050272020010194</v>
      </c>
      <c r="D17003" s="1">
        <f>MATCH(A17003,rlc_freq!A:A,0)</f>
        <v>9042</v>
      </c>
      <c r="E17003" s="1">
        <f>INDEX(rlc_freq!C:C,D17003)</f>
        <v>10.629336437099573</v>
      </c>
    </row>
    <row r="17004" spans="1:5" x14ac:dyDescent="0.25">
      <c r="A17004" t="s">
        <v>4866</v>
      </c>
      <c r="B17004">
        <v>5</v>
      </c>
      <c r="C17004">
        <v>1.6050272020010194</v>
      </c>
      <c r="D17004" s="1" t="e">
        <f>MATCH(A17004,rlc_freq!A:A,0)</f>
        <v>#N/A</v>
      </c>
      <c r="E17004" s="1" t="e">
        <f>INDEX(rlc_freq!C:C,D17004)</f>
        <v>#N/A</v>
      </c>
    </row>
    <row r="17005" spans="1:5" x14ac:dyDescent="0.25">
      <c r="A17005" t="s">
        <v>22292</v>
      </c>
      <c r="B17005">
        <v>5</v>
      </c>
      <c r="C17005">
        <v>1.6050272020010194</v>
      </c>
      <c r="D17005" s="1" t="e">
        <f>MATCH(A17005,rlc_freq!A:A,0)</f>
        <v>#N/A</v>
      </c>
      <c r="E17005" s="1" t="e">
        <f>INDEX(rlc_freq!C:C,D17005)</f>
        <v>#N/A</v>
      </c>
    </row>
    <row r="17006" spans="1:5" x14ac:dyDescent="0.25">
      <c r="A17006" t="s">
        <v>22605</v>
      </c>
      <c r="B17006">
        <v>5</v>
      </c>
      <c r="C17006">
        <v>1.6050272020010194</v>
      </c>
      <c r="D17006" s="1" t="e">
        <f>MATCH(A17006,rlc_freq!A:A,0)</f>
        <v>#N/A</v>
      </c>
      <c r="E17006" s="1" t="e">
        <f>INDEX(rlc_freq!C:C,D17006)</f>
        <v>#N/A</v>
      </c>
    </row>
    <row r="17007" spans="1:5" x14ac:dyDescent="0.25">
      <c r="A17007" t="s">
        <v>13866</v>
      </c>
      <c r="B17007">
        <v>5</v>
      </c>
      <c r="C17007">
        <v>1.6050272020010194</v>
      </c>
      <c r="D17007" s="1" t="e">
        <f>MATCH(A17007,rlc_freq!A:A,0)</f>
        <v>#N/A</v>
      </c>
      <c r="E17007" s="1" t="e">
        <f>INDEX(rlc_freq!C:C,D17007)</f>
        <v>#N/A</v>
      </c>
    </row>
    <row r="17008" spans="1:5" x14ac:dyDescent="0.25">
      <c r="A17008" t="s">
        <v>4853</v>
      </c>
      <c r="B17008">
        <v>5</v>
      </c>
      <c r="C17008">
        <v>1.6050272020010194</v>
      </c>
      <c r="D17008" s="1" t="e">
        <f>MATCH(A17008,rlc_freq!A:A,0)</f>
        <v>#N/A</v>
      </c>
      <c r="E17008" s="1" t="e">
        <f>INDEX(rlc_freq!C:C,D17008)</f>
        <v>#N/A</v>
      </c>
    </row>
    <row r="17009" spans="1:5" x14ac:dyDescent="0.25">
      <c r="A17009" t="s">
        <v>20827</v>
      </c>
      <c r="B17009">
        <v>5</v>
      </c>
      <c r="C17009">
        <v>1.6050272020010194</v>
      </c>
      <c r="D17009" s="1" t="e">
        <f>MATCH(A17009,rlc_freq!A:A,0)</f>
        <v>#N/A</v>
      </c>
      <c r="E17009" s="1" t="e">
        <f>INDEX(rlc_freq!C:C,D17009)</f>
        <v>#N/A</v>
      </c>
    </row>
    <row r="17010" spans="1:5" x14ac:dyDescent="0.25">
      <c r="A17010" t="s">
        <v>18167</v>
      </c>
      <c r="B17010">
        <v>5</v>
      </c>
      <c r="C17010">
        <v>1.6050272020010194</v>
      </c>
      <c r="D17010" s="1">
        <f>MATCH(A17010,rlc_freq!A:A,0)</f>
        <v>4330</v>
      </c>
      <c r="E17010" s="1">
        <f>INDEX(rlc_freq!C:C,D17010)</f>
        <v>25.244674038111487</v>
      </c>
    </row>
    <row r="17011" spans="1:5" x14ac:dyDescent="0.25">
      <c r="A17011" t="s">
        <v>18436</v>
      </c>
      <c r="B17011">
        <v>5</v>
      </c>
      <c r="C17011">
        <v>1.6050272020010194</v>
      </c>
      <c r="D17011" s="1" t="e">
        <f>MATCH(A17011,rlc_freq!A:A,0)</f>
        <v>#N/A</v>
      </c>
      <c r="E17011" s="1" t="e">
        <f>INDEX(rlc_freq!C:C,D17011)</f>
        <v>#N/A</v>
      </c>
    </row>
    <row r="17012" spans="1:5" x14ac:dyDescent="0.25">
      <c r="A17012" t="s">
        <v>11757</v>
      </c>
      <c r="B17012">
        <v>5</v>
      </c>
      <c r="C17012">
        <v>1.6050272020010194</v>
      </c>
      <c r="D17012" s="1" t="e">
        <f>MATCH(A17012,rlc_freq!A:A,0)</f>
        <v>#N/A</v>
      </c>
      <c r="E17012" s="1" t="e">
        <f>INDEX(rlc_freq!C:C,D17012)</f>
        <v>#N/A</v>
      </c>
    </row>
    <row r="17013" spans="1:5" x14ac:dyDescent="0.25">
      <c r="A17013" t="s">
        <v>15158</v>
      </c>
      <c r="B17013">
        <v>5</v>
      </c>
      <c r="C17013">
        <v>1.6050272020010194</v>
      </c>
      <c r="D17013" s="1">
        <f>MATCH(A17013,rlc_freq!A:A,0)</f>
        <v>3631</v>
      </c>
      <c r="E17013" s="1">
        <f>INDEX(rlc_freq!C:C,D17013)</f>
        <v>30.559342256661271</v>
      </c>
    </row>
    <row r="17014" spans="1:5" x14ac:dyDescent="0.25">
      <c r="A17014" t="s">
        <v>16370</v>
      </c>
      <c r="B17014">
        <v>5</v>
      </c>
      <c r="C17014">
        <v>1.6050272020010194</v>
      </c>
      <c r="D17014" s="1">
        <f>MATCH(A17014,rlc_freq!A:A,0)</f>
        <v>5345</v>
      </c>
      <c r="E17014" s="1">
        <f>INDEX(rlc_freq!C:C,D17014)</f>
        <v>19.9300058195617</v>
      </c>
    </row>
    <row r="17015" spans="1:5" x14ac:dyDescent="0.25">
      <c r="A17015" t="s">
        <v>17781</v>
      </c>
      <c r="B17015">
        <v>5</v>
      </c>
      <c r="C17015">
        <v>1.6050272020010194</v>
      </c>
      <c r="D17015" s="1" t="e">
        <f>MATCH(A17015,rlc_freq!A:A,0)</f>
        <v>#N/A</v>
      </c>
      <c r="E17015" s="1" t="e">
        <f>INDEX(rlc_freq!C:C,D17015)</f>
        <v>#N/A</v>
      </c>
    </row>
    <row r="17016" spans="1:5" x14ac:dyDescent="0.25">
      <c r="A17016" t="s">
        <v>11574</v>
      </c>
      <c r="B17016">
        <v>5</v>
      </c>
      <c r="C17016">
        <v>1.6050272020010194</v>
      </c>
      <c r="D17016" s="1" t="e">
        <f>MATCH(A17016,rlc_freq!A:A,0)</f>
        <v>#N/A</v>
      </c>
      <c r="E17016" s="1" t="e">
        <f>INDEX(rlc_freq!C:C,D17016)</f>
        <v>#N/A</v>
      </c>
    </row>
    <row r="17017" spans="1:5" x14ac:dyDescent="0.25">
      <c r="A17017" t="s">
        <v>18064</v>
      </c>
      <c r="B17017">
        <v>5</v>
      </c>
      <c r="C17017">
        <v>1.6050272020010194</v>
      </c>
      <c r="D17017" s="1" t="e">
        <f>MATCH(A17017,rlc_freq!A:A,0)</f>
        <v>#N/A</v>
      </c>
      <c r="E17017" s="1" t="e">
        <f>INDEX(rlc_freq!C:C,D17017)</f>
        <v>#N/A</v>
      </c>
    </row>
    <row r="17018" spans="1:5" x14ac:dyDescent="0.25">
      <c r="A17018" t="s">
        <v>15340</v>
      </c>
      <c r="B17018">
        <v>5</v>
      </c>
      <c r="C17018">
        <v>1.6050272020010194</v>
      </c>
      <c r="D17018" s="1" t="e">
        <f>MATCH(A17018,rlc_freq!A:A,0)</f>
        <v>#N/A</v>
      </c>
      <c r="E17018" s="1" t="e">
        <f>INDEX(rlc_freq!C:C,D17018)</f>
        <v>#N/A</v>
      </c>
    </row>
    <row r="17019" spans="1:5" x14ac:dyDescent="0.25">
      <c r="A17019" t="s">
        <v>18837</v>
      </c>
      <c r="B17019">
        <v>5</v>
      </c>
      <c r="C17019">
        <v>1.6050272020010194</v>
      </c>
      <c r="D17019" s="1" t="e">
        <f>MATCH(A17019,rlc_freq!A:A,0)</f>
        <v>#N/A</v>
      </c>
      <c r="E17019" s="1" t="e">
        <f>INDEX(rlc_freq!C:C,D17019)</f>
        <v>#N/A</v>
      </c>
    </row>
    <row r="17020" spans="1:5" x14ac:dyDescent="0.25">
      <c r="A17020" t="s">
        <v>18642</v>
      </c>
      <c r="B17020">
        <v>5</v>
      </c>
      <c r="C17020">
        <v>1.6050272020010194</v>
      </c>
      <c r="D17020" s="1" t="e">
        <f>MATCH(A17020,rlc_freq!A:A,0)</f>
        <v>#N/A</v>
      </c>
      <c r="E17020" s="1" t="e">
        <f>INDEX(rlc_freq!C:C,D17020)</f>
        <v>#N/A</v>
      </c>
    </row>
    <row r="17021" spans="1:5" x14ac:dyDescent="0.25">
      <c r="A17021" t="s">
        <v>13530</v>
      </c>
      <c r="B17021">
        <v>5</v>
      </c>
      <c r="C17021">
        <v>1.6050272020010194</v>
      </c>
      <c r="D17021" s="1" t="e">
        <f>MATCH(A17021,rlc_freq!A:A,0)</f>
        <v>#N/A</v>
      </c>
      <c r="E17021" s="1" t="e">
        <f>INDEX(rlc_freq!C:C,D17021)</f>
        <v>#N/A</v>
      </c>
    </row>
    <row r="17022" spans="1:5" x14ac:dyDescent="0.25">
      <c r="A17022" t="s">
        <v>10145</v>
      </c>
      <c r="B17022">
        <v>5</v>
      </c>
      <c r="C17022">
        <v>1.6050272020010194</v>
      </c>
      <c r="D17022" s="1" t="e">
        <f>MATCH(A17022,rlc_freq!A:A,0)</f>
        <v>#N/A</v>
      </c>
      <c r="E17022" s="1" t="e">
        <f>INDEX(rlc_freq!C:C,D17022)</f>
        <v>#N/A</v>
      </c>
    </row>
    <row r="17023" spans="1:5" x14ac:dyDescent="0.25">
      <c r="A17023" t="s">
        <v>15827</v>
      </c>
      <c r="B17023">
        <v>5</v>
      </c>
      <c r="C17023">
        <v>1.6050272020010194</v>
      </c>
      <c r="D17023" s="1" t="e">
        <f>MATCH(A17023,rlc_freq!A:A,0)</f>
        <v>#N/A</v>
      </c>
      <c r="E17023" s="1" t="e">
        <f>INDEX(rlc_freq!C:C,D17023)</f>
        <v>#N/A</v>
      </c>
    </row>
    <row r="17024" spans="1:5" x14ac:dyDescent="0.25">
      <c r="A17024" t="s">
        <v>20638</v>
      </c>
      <c r="B17024">
        <v>5</v>
      </c>
      <c r="C17024">
        <v>1.6050272020010194</v>
      </c>
      <c r="D17024" s="1" t="e">
        <f>MATCH(A17024,rlc_freq!A:A,0)</f>
        <v>#N/A</v>
      </c>
      <c r="E17024" s="1" t="e">
        <f>INDEX(rlc_freq!C:C,D17024)</f>
        <v>#N/A</v>
      </c>
    </row>
    <row r="17025" spans="1:5" x14ac:dyDescent="0.25">
      <c r="A17025" t="s">
        <v>19919</v>
      </c>
      <c r="B17025">
        <v>5</v>
      </c>
      <c r="C17025">
        <v>1.6050272020010194</v>
      </c>
      <c r="D17025" s="1" t="e">
        <f>MATCH(A17025,rlc_freq!A:A,0)</f>
        <v>#N/A</v>
      </c>
      <c r="E17025" s="1" t="e">
        <f>INDEX(rlc_freq!C:C,D17025)</f>
        <v>#N/A</v>
      </c>
    </row>
    <row r="17026" spans="1:5" x14ac:dyDescent="0.25">
      <c r="A17026" t="s">
        <v>16892</v>
      </c>
      <c r="B17026">
        <v>5</v>
      </c>
      <c r="C17026">
        <v>1.6050272020010194</v>
      </c>
      <c r="D17026" s="1">
        <f>MATCH(A17026,rlc_freq!A:A,0)</f>
        <v>5348</v>
      </c>
      <c r="E17026" s="1">
        <f>INDEX(rlc_freq!C:C,D17026)</f>
        <v>19.9300058195617</v>
      </c>
    </row>
    <row r="17027" spans="1:5" x14ac:dyDescent="0.25">
      <c r="A17027" t="s">
        <v>1949</v>
      </c>
      <c r="B17027">
        <v>5</v>
      </c>
      <c r="C17027">
        <v>1.6050272020010194</v>
      </c>
      <c r="D17027" s="1">
        <f>MATCH(A17027,rlc_freq!A:A,0)</f>
        <v>6982</v>
      </c>
      <c r="E17027" s="1">
        <f>INDEX(rlc_freq!C:C,D17027)</f>
        <v>14.615337601011912</v>
      </c>
    </row>
    <row r="17028" spans="1:5" x14ac:dyDescent="0.25">
      <c r="A17028" t="s">
        <v>19740</v>
      </c>
      <c r="B17028">
        <v>5</v>
      </c>
      <c r="C17028">
        <v>1.6050272020010194</v>
      </c>
      <c r="D17028" s="1" t="e">
        <f>MATCH(A17028,rlc_freq!A:A,0)</f>
        <v>#N/A</v>
      </c>
      <c r="E17028" s="1" t="e">
        <f>INDEX(rlc_freq!C:C,D17028)</f>
        <v>#N/A</v>
      </c>
    </row>
    <row r="17029" spans="1:5" x14ac:dyDescent="0.25">
      <c r="A17029" t="s">
        <v>20559</v>
      </c>
      <c r="B17029">
        <v>5</v>
      </c>
      <c r="C17029">
        <v>1.6050272020010194</v>
      </c>
      <c r="D17029" s="1" t="e">
        <f>MATCH(A17029,rlc_freq!A:A,0)</f>
        <v>#N/A</v>
      </c>
      <c r="E17029" s="1" t="e">
        <f>INDEX(rlc_freq!C:C,D17029)</f>
        <v>#N/A</v>
      </c>
    </row>
    <row r="17030" spans="1:5" x14ac:dyDescent="0.25">
      <c r="A17030" t="s">
        <v>21605</v>
      </c>
      <c r="B17030">
        <v>5</v>
      </c>
      <c r="C17030">
        <v>1.6050272020010194</v>
      </c>
      <c r="D17030" s="1" t="e">
        <f>MATCH(A17030,rlc_freq!A:A,0)</f>
        <v>#N/A</v>
      </c>
      <c r="E17030" s="1" t="e">
        <f>INDEX(rlc_freq!C:C,D17030)</f>
        <v>#N/A</v>
      </c>
    </row>
    <row r="17031" spans="1:5" x14ac:dyDescent="0.25">
      <c r="A17031" t="s">
        <v>14695</v>
      </c>
      <c r="B17031">
        <v>5</v>
      </c>
      <c r="C17031">
        <v>1.6050272020010194</v>
      </c>
      <c r="D17031" s="1" t="e">
        <f>MATCH(A17031,rlc_freq!A:A,0)</f>
        <v>#N/A</v>
      </c>
      <c r="E17031" s="1" t="e">
        <f>INDEX(rlc_freq!C:C,D17031)</f>
        <v>#N/A</v>
      </c>
    </row>
    <row r="17032" spans="1:5" x14ac:dyDescent="0.25">
      <c r="A17032" t="s">
        <v>11096</v>
      </c>
      <c r="B17032">
        <v>5</v>
      </c>
      <c r="C17032">
        <v>1.6050272020010194</v>
      </c>
      <c r="D17032" s="1" t="e">
        <f>MATCH(A17032,rlc_freq!A:A,0)</f>
        <v>#N/A</v>
      </c>
      <c r="E17032" s="1" t="e">
        <f>INDEX(rlc_freq!C:C,D17032)</f>
        <v>#N/A</v>
      </c>
    </row>
    <row r="17033" spans="1:5" x14ac:dyDescent="0.25">
      <c r="A17033" t="s">
        <v>16664</v>
      </c>
      <c r="B17033">
        <v>5</v>
      </c>
      <c r="C17033">
        <v>1.6050272020010194</v>
      </c>
      <c r="D17033" s="1" t="e">
        <f>MATCH(A17033,rlc_freq!A:A,0)</f>
        <v>#N/A</v>
      </c>
      <c r="E17033" s="1" t="e">
        <f>INDEX(rlc_freq!C:C,D17033)</f>
        <v>#N/A</v>
      </c>
    </row>
    <row r="17034" spans="1:5" x14ac:dyDescent="0.25">
      <c r="A17034" t="s">
        <v>16856</v>
      </c>
      <c r="B17034">
        <v>5</v>
      </c>
      <c r="C17034">
        <v>1.6050272020010194</v>
      </c>
      <c r="D17034" s="1" t="e">
        <f>MATCH(A17034,rlc_freq!A:A,0)</f>
        <v>#N/A</v>
      </c>
      <c r="E17034" s="1" t="e">
        <f>INDEX(rlc_freq!C:C,D17034)</f>
        <v>#N/A</v>
      </c>
    </row>
    <row r="17035" spans="1:5" x14ac:dyDescent="0.25">
      <c r="A17035" t="s">
        <v>3743</v>
      </c>
      <c r="B17035">
        <v>5</v>
      </c>
      <c r="C17035">
        <v>1.6050272020010194</v>
      </c>
      <c r="D17035" s="1" t="e">
        <f>MATCH(A17035,rlc_freq!A:A,0)</f>
        <v>#N/A</v>
      </c>
      <c r="E17035" s="1" t="e">
        <f>INDEX(rlc_freq!C:C,D17035)</f>
        <v>#N/A</v>
      </c>
    </row>
    <row r="17036" spans="1:5" x14ac:dyDescent="0.25">
      <c r="A17036" t="s">
        <v>14244</v>
      </c>
      <c r="B17036">
        <v>5</v>
      </c>
      <c r="C17036">
        <v>1.6050272020010194</v>
      </c>
      <c r="D17036" s="1">
        <f>MATCH(A17036,rlc_freq!A:A,0)</f>
        <v>8227</v>
      </c>
      <c r="E17036" s="1">
        <f>INDEX(rlc_freq!C:C,D17036)</f>
        <v>11.958003491737019</v>
      </c>
    </row>
    <row r="17037" spans="1:5" x14ac:dyDescent="0.25">
      <c r="A17037" t="s">
        <v>19362</v>
      </c>
      <c r="B17037">
        <v>5</v>
      </c>
      <c r="C17037">
        <v>1.6050272020010194</v>
      </c>
      <c r="D17037" s="1" t="e">
        <f>MATCH(A17037,rlc_freq!A:A,0)</f>
        <v>#N/A</v>
      </c>
      <c r="E17037" s="1" t="e">
        <f>INDEX(rlc_freq!C:C,D17037)</f>
        <v>#N/A</v>
      </c>
    </row>
    <row r="17038" spans="1:5" x14ac:dyDescent="0.25">
      <c r="A17038" t="s">
        <v>20408</v>
      </c>
      <c r="B17038">
        <v>5</v>
      </c>
      <c r="C17038">
        <v>1.6050272020010194</v>
      </c>
      <c r="D17038" s="1" t="e">
        <f>MATCH(A17038,rlc_freq!A:A,0)</f>
        <v>#N/A</v>
      </c>
      <c r="E17038" s="1" t="e">
        <f>INDEX(rlc_freq!C:C,D17038)</f>
        <v>#N/A</v>
      </c>
    </row>
    <row r="17039" spans="1:5" x14ac:dyDescent="0.25">
      <c r="A17039" t="s">
        <v>15256</v>
      </c>
      <c r="B17039">
        <v>5</v>
      </c>
      <c r="C17039">
        <v>1.6050272020010194</v>
      </c>
      <c r="D17039" s="1" t="e">
        <f>MATCH(A17039,rlc_freq!A:A,0)</f>
        <v>#N/A</v>
      </c>
      <c r="E17039" s="1" t="e">
        <f>INDEX(rlc_freq!C:C,D17039)</f>
        <v>#N/A</v>
      </c>
    </row>
    <row r="17040" spans="1:5" x14ac:dyDescent="0.25">
      <c r="A17040" t="s">
        <v>17620</v>
      </c>
      <c r="B17040">
        <v>5</v>
      </c>
      <c r="C17040">
        <v>1.6050272020010194</v>
      </c>
      <c r="D17040" s="1" t="e">
        <f>MATCH(A17040,rlc_freq!A:A,0)</f>
        <v>#N/A</v>
      </c>
      <c r="E17040" s="1" t="e">
        <f>INDEX(rlc_freq!C:C,D17040)</f>
        <v>#N/A</v>
      </c>
    </row>
    <row r="17041" spans="1:5" x14ac:dyDescent="0.25">
      <c r="A17041" t="s">
        <v>13730</v>
      </c>
      <c r="B17041">
        <v>5</v>
      </c>
      <c r="C17041">
        <v>1.6050272020010194</v>
      </c>
      <c r="D17041" s="1" t="e">
        <f>MATCH(A17041,rlc_freq!A:A,0)</f>
        <v>#N/A</v>
      </c>
      <c r="E17041" s="1" t="e">
        <f>INDEX(rlc_freq!C:C,D17041)</f>
        <v>#N/A</v>
      </c>
    </row>
    <row r="17042" spans="1:5" x14ac:dyDescent="0.25">
      <c r="A17042" t="s">
        <v>15174</v>
      </c>
      <c r="B17042">
        <v>5</v>
      </c>
      <c r="C17042">
        <v>1.6050272020010194</v>
      </c>
      <c r="D17042" s="1" t="e">
        <f>MATCH(A17042,rlc_freq!A:A,0)</f>
        <v>#N/A</v>
      </c>
      <c r="E17042" s="1" t="e">
        <f>INDEX(rlc_freq!C:C,D17042)</f>
        <v>#N/A</v>
      </c>
    </row>
    <row r="17043" spans="1:5" x14ac:dyDescent="0.25">
      <c r="A17043" t="s">
        <v>16229</v>
      </c>
      <c r="B17043">
        <v>5</v>
      </c>
      <c r="C17043">
        <v>1.6050272020010194</v>
      </c>
      <c r="D17043" s="1" t="e">
        <f>MATCH(A17043,rlc_freq!A:A,0)</f>
        <v>#N/A</v>
      </c>
      <c r="E17043" s="1" t="e">
        <f>INDEX(rlc_freq!C:C,D17043)</f>
        <v>#N/A</v>
      </c>
    </row>
    <row r="17044" spans="1:5" x14ac:dyDescent="0.25">
      <c r="A17044" t="s">
        <v>7592</v>
      </c>
      <c r="B17044">
        <v>5</v>
      </c>
      <c r="C17044">
        <v>1.6050272020010194</v>
      </c>
      <c r="D17044" s="1" t="e">
        <f>MATCH(A17044,rlc_freq!A:A,0)</f>
        <v>#N/A</v>
      </c>
      <c r="E17044" s="1" t="e">
        <f>INDEX(rlc_freq!C:C,D17044)</f>
        <v>#N/A</v>
      </c>
    </row>
    <row r="17045" spans="1:5" x14ac:dyDescent="0.25">
      <c r="A17045" t="s">
        <v>21732</v>
      </c>
      <c r="B17045">
        <v>5</v>
      </c>
      <c r="C17045">
        <v>1.6050272020010194</v>
      </c>
      <c r="D17045" s="1" t="e">
        <f>MATCH(A17045,rlc_freq!A:A,0)</f>
        <v>#N/A</v>
      </c>
      <c r="E17045" s="1" t="e">
        <f>INDEX(rlc_freq!C:C,D17045)</f>
        <v>#N/A</v>
      </c>
    </row>
    <row r="17046" spans="1:5" x14ac:dyDescent="0.25">
      <c r="A17046" t="s">
        <v>22107</v>
      </c>
      <c r="B17046">
        <v>5</v>
      </c>
      <c r="C17046">
        <v>1.6050272020010194</v>
      </c>
      <c r="D17046" s="1" t="e">
        <f>MATCH(A17046,rlc_freq!A:A,0)</f>
        <v>#N/A</v>
      </c>
      <c r="E17046" s="1" t="e">
        <f>INDEX(rlc_freq!C:C,D17046)</f>
        <v>#N/A</v>
      </c>
    </row>
    <row r="17047" spans="1:5" x14ac:dyDescent="0.25">
      <c r="A17047" t="s">
        <v>22093</v>
      </c>
      <c r="B17047">
        <v>5</v>
      </c>
      <c r="C17047">
        <v>1.6050272020010194</v>
      </c>
      <c r="D17047" s="1" t="e">
        <f>MATCH(A17047,rlc_freq!A:A,0)</f>
        <v>#N/A</v>
      </c>
      <c r="E17047" s="1" t="e">
        <f>INDEX(rlc_freq!C:C,D17047)</f>
        <v>#N/A</v>
      </c>
    </row>
    <row r="17048" spans="1:5" x14ac:dyDescent="0.25">
      <c r="A17048" t="s">
        <v>14265</v>
      </c>
      <c r="B17048">
        <v>5</v>
      </c>
      <c r="C17048">
        <v>1.6050272020010194</v>
      </c>
      <c r="D17048" s="1" t="e">
        <f>MATCH(A17048,rlc_freq!A:A,0)</f>
        <v>#N/A</v>
      </c>
      <c r="E17048" s="1" t="e">
        <f>INDEX(rlc_freq!C:C,D17048)</f>
        <v>#N/A</v>
      </c>
    </row>
    <row r="17049" spans="1:5" x14ac:dyDescent="0.25">
      <c r="A17049" t="s">
        <v>15006</v>
      </c>
      <c r="B17049">
        <v>5</v>
      </c>
      <c r="C17049">
        <v>1.6050272020010194</v>
      </c>
      <c r="D17049" s="1" t="e">
        <f>MATCH(A17049,rlc_freq!A:A,0)</f>
        <v>#N/A</v>
      </c>
      <c r="E17049" s="1" t="e">
        <f>INDEX(rlc_freq!C:C,D17049)</f>
        <v>#N/A</v>
      </c>
    </row>
    <row r="17050" spans="1:5" x14ac:dyDescent="0.25">
      <c r="A17050" t="s">
        <v>9381</v>
      </c>
      <c r="B17050">
        <v>5</v>
      </c>
      <c r="C17050">
        <v>1.6050272020010194</v>
      </c>
      <c r="D17050" s="1" t="e">
        <f>MATCH(A17050,rlc_freq!A:A,0)</f>
        <v>#N/A</v>
      </c>
      <c r="E17050" s="1" t="e">
        <f>INDEX(rlc_freq!C:C,D17050)</f>
        <v>#N/A</v>
      </c>
    </row>
    <row r="17051" spans="1:5" x14ac:dyDescent="0.25">
      <c r="A17051" t="s">
        <v>15642</v>
      </c>
      <c r="B17051">
        <v>5</v>
      </c>
      <c r="C17051">
        <v>1.6050272020010194</v>
      </c>
      <c r="D17051" s="1" t="e">
        <f>MATCH(A17051,rlc_freq!A:A,0)</f>
        <v>#N/A</v>
      </c>
      <c r="E17051" s="1" t="e">
        <f>INDEX(rlc_freq!C:C,D17051)</f>
        <v>#N/A</v>
      </c>
    </row>
    <row r="17052" spans="1:5" x14ac:dyDescent="0.25">
      <c r="A17052" t="s">
        <v>19345</v>
      </c>
      <c r="B17052">
        <v>5</v>
      </c>
      <c r="C17052">
        <v>1.6050272020010194</v>
      </c>
      <c r="D17052" s="1" t="e">
        <f>MATCH(A17052,rlc_freq!A:A,0)</f>
        <v>#N/A</v>
      </c>
      <c r="E17052" s="1" t="e">
        <f>INDEX(rlc_freq!C:C,D17052)</f>
        <v>#N/A</v>
      </c>
    </row>
    <row r="17053" spans="1:5" x14ac:dyDescent="0.25">
      <c r="A17053" t="s">
        <v>20179</v>
      </c>
      <c r="B17053">
        <v>5</v>
      </c>
      <c r="C17053">
        <v>1.6050272020010194</v>
      </c>
      <c r="D17053" s="1" t="e">
        <f>MATCH(A17053,rlc_freq!A:A,0)</f>
        <v>#N/A</v>
      </c>
      <c r="E17053" s="1" t="e">
        <f>INDEX(rlc_freq!C:C,D17053)</f>
        <v>#N/A</v>
      </c>
    </row>
    <row r="17054" spans="1:5" x14ac:dyDescent="0.25">
      <c r="A17054" t="s">
        <v>5496</v>
      </c>
      <c r="B17054">
        <v>5</v>
      </c>
      <c r="C17054">
        <v>1.6050272020010194</v>
      </c>
      <c r="D17054" s="1">
        <f>MATCH(A17054,rlc_freq!A:A,0)</f>
        <v>15482</v>
      </c>
      <c r="E17054" s="1">
        <f>INDEX(rlc_freq!C:C,D17054)</f>
        <v>5.3146682185497864</v>
      </c>
    </row>
    <row r="17055" spans="1:5" x14ac:dyDescent="0.25">
      <c r="A17055" t="s">
        <v>20920</v>
      </c>
      <c r="B17055">
        <v>5</v>
      </c>
      <c r="C17055">
        <v>1.6050272020010194</v>
      </c>
      <c r="D17055" s="1" t="e">
        <f>MATCH(A17055,rlc_freq!A:A,0)</f>
        <v>#N/A</v>
      </c>
      <c r="E17055" s="1" t="e">
        <f>INDEX(rlc_freq!C:C,D17055)</f>
        <v>#N/A</v>
      </c>
    </row>
    <row r="17056" spans="1:5" x14ac:dyDescent="0.25">
      <c r="A17056" t="s">
        <v>2653</v>
      </c>
      <c r="B17056">
        <v>5</v>
      </c>
      <c r="C17056">
        <v>1.6050272020010194</v>
      </c>
      <c r="D17056" s="1">
        <f>MATCH(A17056,rlc_freq!A:A,0)</f>
        <v>10157</v>
      </c>
      <c r="E17056" s="1">
        <f>INDEX(rlc_freq!C:C,D17056)</f>
        <v>9.3006693824621269</v>
      </c>
    </row>
    <row r="17057" spans="1:5" x14ac:dyDescent="0.25">
      <c r="A17057" t="s">
        <v>11919</v>
      </c>
      <c r="B17057">
        <v>5</v>
      </c>
      <c r="C17057">
        <v>1.6050272020010194</v>
      </c>
      <c r="D17057" s="1" t="e">
        <f>MATCH(A17057,rlc_freq!A:A,0)</f>
        <v>#N/A</v>
      </c>
      <c r="E17057" s="1" t="e">
        <f>INDEX(rlc_freq!C:C,D17057)</f>
        <v>#N/A</v>
      </c>
    </row>
    <row r="17058" spans="1:5" x14ac:dyDescent="0.25">
      <c r="A17058" t="s">
        <v>4396</v>
      </c>
      <c r="B17058">
        <v>5</v>
      </c>
      <c r="C17058">
        <v>1.6050272020010194</v>
      </c>
      <c r="D17058" s="1" t="e">
        <f>MATCH(A17058,rlc_freq!A:A,0)</f>
        <v>#N/A</v>
      </c>
      <c r="E17058" s="1" t="e">
        <f>INDEX(rlc_freq!C:C,D17058)</f>
        <v>#N/A</v>
      </c>
    </row>
    <row r="17059" spans="1:5" x14ac:dyDescent="0.25">
      <c r="A17059" t="s">
        <v>3534</v>
      </c>
      <c r="B17059">
        <v>5</v>
      </c>
      <c r="C17059">
        <v>1.6050272020010194</v>
      </c>
      <c r="D17059" s="1" t="e">
        <f>MATCH(A17059,rlc_freq!A:A,0)</f>
        <v>#N/A</v>
      </c>
      <c r="E17059" s="1" t="e">
        <f>INDEX(rlc_freq!C:C,D17059)</f>
        <v>#N/A</v>
      </c>
    </row>
    <row r="17060" spans="1:5" x14ac:dyDescent="0.25">
      <c r="A17060" t="s">
        <v>5738</v>
      </c>
      <c r="B17060">
        <v>5</v>
      </c>
      <c r="C17060">
        <v>1.6050272020010194</v>
      </c>
      <c r="D17060" s="1" t="e">
        <f>MATCH(A17060,rlc_freq!A:A,0)</f>
        <v>#N/A</v>
      </c>
      <c r="E17060" s="1" t="e">
        <f>INDEX(rlc_freq!C:C,D17060)</f>
        <v>#N/A</v>
      </c>
    </row>
    <row r="17061" spans="1:5" x14ac:dyDescent="0.25">
      <c r="A17061" t="s">
        <v>16577</v>
      </c>
      <c r="B17061">
        <v>5</v>
      </c>
      <c r="C17061">
        <v>1.6050272020010194</v>
      </c>
      <c r="D17061" s="1" t="e">
        <f>MATCH(A17061,rlc_freq!A:A,0)</f>
        <v>#N/A</v>
      </c>
      <c r="E17061" s="1" t="e">
        <f>INDEX(rlc_freq!C:C,D17061)</f>
        <v>#N/A</v>
      </c>
    </row>
    <row r="17062" spans="1:5" x14ac:dyDescent="0.25">
      <c r="A17062" t="s">
        <v>17873</v>
      </c>
      <c r="B17062">
        <v>5</v>
      </c>
      <c r="C17062">
        <v>1.6050272020010194</v>
      </c>
      <c r="D17062" s="1" t="e">
        <f>MATCH(A17062,rlc_freq!A:A,0)</f>
        <v>#N/A</v>
      </c>
      <c r="E17062" s="1" t="e">
        <f>INDEX(rlc_freq!C:C,D17062)</f>
        <v>#N/A</v>
      </c>
    </row>
    <row r="17063" spans="1:5" x14ac:dyDescent="0.25">
      <c r="A17063" t="s">
        <v>18481</v>
      </c>
      <c r="B17063">
        <v>5</v>
      </c>
      <c r="C17063">
        <v>1.6050272020010194</v>
      </c>
      <c r="D17063" s="1" t="e">
        <f>MATCH(A17063,rlc_freq!A:A,0)</f>
        <v>#N/A</v>
      </c>
      <c r="E17063" s="1" t="e">
        <f>INDEX(rlc_freq!C:C,D17063)</f>
        <v>#N/A</v>
      </c>
    </row>
    <row r="17064" spans="1:5" x14ac:dyDescent="0.25">
      <c r="A17064" t="s">
        <v>4652</v>
      </c>
      <c r="B17064">
        <v>5</v>
      </c>
      <c r="C17064">
        <v>1.6050272020010194</v>
      </c>
      <c r="D17064" s="1" t="e">
        <f>MATCH(A17064,rlc_freq!A:A,0)</f>
        <v>#N/A</v>
      </c>
      <c r="E17064" s="1" t="e">
        <f>INDEX(rlc_freq!C:C,D17064)</f>
        <v>#N/A</v>
      </c>
    </row>
    <row r="17065" spans="1:5" x14ac:dyDescent="0.25">
      <c r="A17065" t="s">
        <v>6750</v>
      </c>
      <c r="B17065">
        <v>5</v>
      </c>
      <c r="C17065">
        <v>1.6050272020010194</v>
      </c>
      <c r="D17065" s="1" t="e">
        <f>MATCH(A17065,rlc_freq!A:A,0)</f>
        <v>#N/A</v>
      </c>
      <c r="E17065" s="1" t="e">
        <f>INDEX(rlc_freq!C:C,D17065)</f>
        <v>#N/A</v>
      </c>
    </row>
    <row r="17066" spans="1:5" x14ac:dyDescent="0.25">
      <c r="A17066" t="s">
        <v>11014</v>
      </c>
      <c r="B17066">
        <v>5</v>
      </c>
      <c r="C17066">
        <v>1.6050272020010194</v>
      </c>
      <c r="D17066" s="1" t="e">
        <f>MATCH(A17066,rlc_freq!A:A,0)</f>
        <v>#N/A</v>
      </c>
      <c r="E17066" s="1" t="e">
        <f>INDEX(rlc_freq!C:C,D17066)</f>
        <v>#N/A</v>
      </c>
    </row>
    <row r="17067" spans="1:5" x14ac:dyDescent="0.25">
      <c r="A17067" t="s">
        <v>13721</v>
      </c>
      <c r="B17067">
        <v>5</v>
      </c>
      <c r="C17067">
        <v>1.6050272020010194</v>
      </c>
      <c r="D17067" s="1" t="e">
        <f>MATCH(A17067,rlc_freq!A:A,0)</f>
        <v>#N/A</v>
      </c>
      <c r="E17067" s="1" t="e">
        <f>INDEX(rlc_freq!C:C,D17067)</f>
        <v>#N/A</v>
      </c>
    </row>
    <row r="17068" spans="1:5" x14ac:dyDescent="0.25">
      <c r="A17068" t="s">
        <v>18139</v>
      </c>
      <c r="B17068">
        <v>5</v>
      </c>
      <c r="C17068">
        <v>1.6050272020010194</v>
      </c>
      <c r="D17068" s="1" t="e">
        <f>MATCH(A17068,rlc_freq!A:A,0)</f>
        <v>#N/A</v>
      </c>
      <c r="E17068" s="1" t="e">
        <f>INDEX(rlc_freq!C:C,D17068)</f>
        <v>#N/A</v>
      </c>
    </row>
    <row r="17069" spans="1:5" x14ac:dyDescent="0.25">
      <c r="A17069" t="s">
        <v>5995</v>
      </c>
      <c r="B17069">
        <v>5</v>
      </c>
      <c r="C17069">
        <v>1.6050272020010194</v>
      </c>
      <c r="D17069" s="1" t="e">
        <f>MATCH(A17069,rlc_freq!A:A,0)</f>
        <v>#N/A</v>
      </c>
      <c r="E17069" s="1" t="e">
        <f>INDEX(rlc_freq!C:C,D17069)</f>
        <v>#N/A</v>
      </c>
    </row>
    <row r="17070" spans="1:5" x14ac:dyDescent="0.25">
      <c r="A17070" t="s">
        <v>18872</v>
      </c>
      <c r="B17070">
        <v>5</v>
      </c>
      <c r="C17070">
        <v>1.6050272020010194</v>
      </c>
      <c r="D17070" s="1" t="e">
        <f>MATCH(A17070,rlc_freq!A:A,0)</f>
        <v>#N/A</v>
      </c>
      <c r="E17070" s="1" t="e">
        <f>INDEX(rlc_freq!C:C,D17070)</f>
        <v>#N/A</v>
      </c>
    </row>
    <row r="17071" spans="1:5" x14ac:dyDescent="0.25">
      <c r="A17071" t="s">
        <v>2726</v>
      </c>
      <c r="B17071">
        <v>5</v>
      </c>
      <c r="C17071">
        <v>1.6050272020010194</v>
      </c>
      <c r="D17071" s="1" t="e">
        <f>MATCH(A17071,rlc_freq!A:A,0)</f>
        <v>#N/A</v>
      </c>
      <c r="E17071" s="1" t="e">
        <f>INDEX(rlc_freq!C:C,D17071)</f>
        <v>#N/A</v>
      </c>
    </row>
    <row r="17072" spans="1:5" x14ac:dyDescent="0.25">
      <c r="A17072" t="s">
        <v>14216</v>
      </c>
      <c r="B17072">
        <v>5</v>
      </c>
      <c r="C17072">
        <v>1.6050272020010194</v>
      </c>
      <c r="D17072" s="1" t="e">
        <f>MATCH(A17072,rlc_freq!A:A,0)</f>
        <v>#N/A</v>
      </c>
      <c r="E17072" s="1" t="e">
        <f>INDEX(rlc_freq!C:C,D17072)</f>
        <v>#N/A</v>
      </c>
    </row>
    <row r="17073" spans="1:5" x14ac:dyDescent="0.25">
      <c r="A17073" t="s">
        <v>10243</v>
      </c>
      <c r="B17073">
        <v>5</v>
      </c>
      <c r="C17073">
        <v>1.6050272020010194</v>
      </c>
      <c r="D17073" s="1" t="e">
        <f>MATCH(A17073,rlc_freq!A:A,0)</f>
        <v>#N/A</v>
      </c>
      <c r="E17073" s="1" t="e">
        <f>INDEX(rlc_freq!C:C,D17073)</f>
        <v>#N/A</v>
      </c>
    </row>
    <row r="17074" spans="1:5" x14ac:dyDescent="0.25">
      <c r="A17074" t="s">
        <v>17568</v>
      </c>
      <c r="B17074">
        <v>5</v>
      </c>
      <c r="C17074">
        <v>1.6050272020010194</v>
      </c>
      <c r="D17074" s="1" t="e">
        <f>MATCH(A17074,rlc_freq!A:A,0)</f>
        <v>#N/A</v>
      </c>
      <c r="E17074" s="1" t="e">
        <f>INDEX(rlc_freq!C:C,D17074)</f>
        <v>#N/A</v>
      </c>
    </row>
    <row r="17075" spans="1:5" x14ac:dyDescent="0.25">
      <c r="A17075" t="s">
        <v>22618</v>
      </c>
      <c r="B17075">
        <v>5</v>
      </c>
      <c r="C17075">
        <v>1.6050272020010194</v>
      </c>
      <c r="D17075" s="1" t="e">
        <f>MATCH(A17075,rlc_freq!A:A,0)</f>
        <v>#N/A</v>
      </c>
      <c r="E17075" s="1" t="e">
        <f>INDEX(rlc_freq!C:C,D17075)</f>
        <v>#N/A</v>
      </c>
    </row>
    <row r="17076" spans="1:5" x14ac:dyDescent="0.25">
      <c r="A17076" t="s">
        <v>13637</v>
      </c>
      <c r="B17076">
        <v>5</v>
      </c>
      <c r="C17076">
        <v>1.6050272020010194</v>
      </c>
      <c r="D17076" s="1" t="e">
        <f>MATCH(A17076,rlc_freq!A:A,0)</f>
        <v>#N/A</v>
      </c>
      <c r="E17076" s="1" t="e">
        <f>INDEX(rlc_freq!C:C,D17076)</f>
        <v>#N/A</v>
      </c>
    </row>
    <row r="17077" spans="1:5" x14ac:dyDescent="0.25">
      <c r="A17077" t="s">
        <v>13427</v>
      </c>
      <c r="B17077">
        <v>5</v>
      </c>
      <c r="C17077">
        <v>1.6050272020010194</v>
      </c>
      <c r="D17077" s="1" t="e">
        <f>MATCH(A17077,rlc_freq!A:A,0)</f>
        <v>#N/A</v>
      </c>
      <c r="E17077" s="1" t="e">
        <f>INDEX(rlc_freq!C:C,D17077)</f>
        <v>#N/A</v>
      </c>
    </row>
    <row r="17078" spans="1:5" x14ac:dyDescent="0.25">
      <c r="A17078" t="s">
        <v>9091</v>
      </c>
      <c r="B17078">
        <v>5</v>
      </c>
      <c r="C17078">
        <v>1.6050272020010194</v>
      </c>
      <c r="D17078" s="1" t="e">
        <f>MATCH(A17078,rlc_freq!A:A,0)</f>
        <v>#N/A</v>
      </c>
      <c r="E17078" s="1" t="e">
        <f>INDEX(rlc_freq!C:C,D17078)</f>
        <v>#N/A</v>
      </c>
    </row>
    <row r="17079" spans="1:5" x14ac:dyDescent="0.25">
      <c r="A17079" t="s">
        <v>22257</v>
      </c>
      <c r="B17079">
        <v>5</v>
      </c>
      <c r="C17079">
        <v>1.6050272020010194</v>
      </c>
      <c r="D17079" s="1" t="e">
        <f>MATCH(A17079,rlc_freq!A:A,0)</f>
        <v>#N/A</v>
      </c>
      <c r="E17079" s="1" t="e">
        <f>INDEX(rlc_freq!C:C,D17079)</f>
        <v>#N/A</v>
      </c>
    </row>
    <row r="17080" spans="1:5" x14ac:dyDescent="0.25">
      <c r="A17080" t="s">
        <v>22622</v>
      </c>
      <c r="B17080">
        <v>5</v>
      </c>
      <c r="C17080">
        <v>1.6050272020010194</v>
      </c>
      <c r="D17080" s="1" t="e">
        <f>MATCH(A17080,rlc_freq!A:A,0)</f>
        <v>#N/A</v>
      </c>
      <c r="E17080" s="1" t="e">
        <f>INDEX(rlc_freq!C:C,D17080)</f>
        <v>#N/A</v>
      </c>
    </row>
    <row r="17081" spans="1:5" x14ac:dyDescent="0.25">
      <c r="A17081" t="s">
        <v>22623</v>
      </c>
      <c r="B17081">
        <v>5</v>
      </c>
      <c r="C17081">
        <v>1.6050272020010194</v>
      </c>
      <c r="D17081" s="1" t="e">
        <f>MATCH(A17081,rlc_freq!A:A,0)</f>
        <v>#N/A</v>
      </c>
      <c r="E17081" s="1" t="e">
        <f>INDEX(rlc_freq!C:C,D17081)</f>
        <v>#N/A</v>
      </c>
    </row>
    <row r="17082" spans="1:5" x14ac:dyDescent="0.25">
      <c r="A17082" t="s">
        <v>22626</v>
      </c>
      <c r="B17082">
        <v>5</v>
      </c>
      <c r="C17082">
        <v>1.6050272020010194</v>
      </c>
      <c r="D17082" s="1" t="e">
        <f>MATCH(A17082,rlc_freq!A:A,0)</f>
        <v>#N/A</v>
      </c>
      <c r="E17082" s="1" t="e">
        <f>INDEX(rlc_freq!C:C,D17082)</f>
        <v>#N/A</v>
      </c>
    </row>
    <row r="17083" spans="1:5" x14ac:dyDescent="0.25">
      <c r="A17083" t="s">
        <v>18159</v>
      </c>
      <c r="B17083">
        <v>5</v>
      </c>
      <c r="C17083">
        <v>1.6050272020010194</v>
      </c>
      <c r="D17083" s="1" t="e">
        <f>MATCH(A17083,rlc_freq!A:A,0)</f>
        <v>#N/A</v>
      </c>
      <c r="E17083" s="1" t="e">
        <f>INDEX(rlc_freq!C:C,D17083)</f>
        <v>#N/A</v>
      </c>
    </row>
    <row r="17084" spans="1:5" x14ac:dyDescent="0.25">
      <c r="A17084" t="s">
        <v>19343</v>
      </c>
      <c r="B17084">
        <v>5</v>
      </c>
      <c r="C17084">
        <v>1.6050272020010194</v>
      </c>
      <c r="D17084" s="1" t="e">
        <f>MATCH(A17084,rlc_freq!A:A,0)</f>
        <v>#N/A</v>
      </c>
      <c r="E17084" s="1" t="e">
        <f>INDEX(rlc_freq!C:C,D17084)</f>
        <v>#N/A</v>
      </c>
    </row>
    <row r="17085" spans="1:5" x14ac:dyDescent="0.25">
      <c r="A17085" t="s">
        <v>22627</v>
      </c>
      <c r="B17085">
        <v>5</v>
      </c>
      <c r="C17085">
        <v>1.6050272020010194</v>
      </c>
      <c r="D17085" s="1" t="e">
        <f>MATCH(A17085,rlc_freq!A:A,0)</f>
        <v>#N/A</v>
      </c>
      <c r="E17085" s="1" t="e">
        <f>INDEX(rlc_freq!C:C,D17085)</f>
        <v>#N/A</v>
      </c>
    </row>
    <row r="17086" spans="1:5" x14ac:dyDescent="0.25">
      <c r="A17086" t="s">
        <v>21866</v>
      </c>
      <c r="B17086">
        <v>5</v>
      </c>
      <c r="C17086">
        <v>1.6050272020010194</v>
      </c>
      <c r="D17086" s="1" t="e">
        <f>MATCH(A17086,rlc_freq!A:A,0)</f>
        <v>#N/A</v>
      </c>
      <c r="E17086" s="1" t="e">
        <f>INDEX(rlc_freq!C:C,D17086)</f>
        <v>#N/A</v>
      </c>
    </row>
    <row r="17087" spans="1:5" x14ac:dyDescent="0.25">
      <c r="A17087" t="s">
        <v>15460</v>
      </c>
      <c r="B17087">
        <v>5</v>
      </c>
      <c r="C17087">
        <v>1.6050272020010194</v>
      </c>
      <c r="D17087" s="1" t="e">
        <f>MATCH(A17087,rlc_freq!A:A,0)</f>
        <v>#N/A</v>
      </c>
      <c r="E17087" s="1" t="e">
        <f>INDEX(rlc_freq!C:C,D17087)</f>
        <v>#N/A</v>
      </c>
    </row>
    <row r="17088" spans="1:5" x14ac:dyDescent="0.25">
      <c r="A17088" t="s">
        <v>21465</v>
      </c>
      <c r="B17088">
        <v>5</v>
      </c>
      <c r="C17088">
        <v>1.6050272020010194</v>
      </c>
      <c r="D17088" s="1" t="e">
        <f>MATCH(A17088,rlc_freq!A:A,0)</f>
        <v>#N/A</v>
      </c>
      <c r="E17088" s="1" t="e">
        <f>INDEX(rlc_freq!C:C,D17088)</f>
        <v>#N/A</v>
      </c>
    </row>
    <row r="17089" spans="1:5" x14ac:dyDescent="0.25">
      <c r="A17089" t="s">
        <v>21547</v>
      </c>
      <c r="B17089">
        <v>5</v>
      </c>
      <c r="C17089">
        <v>1.6050272020010194</v>
      </c>
      <c r="D17089" s="1" t="e">
        <f>MATCH(A17089,rlc_freq!A:A,0)</f>
        <v>#N/A</v>
      </c>
      <c r="E17089" s="1" t="e">
        <f>INDEX(rlc_freq!C:C,D17089)</f>
        <v>#N/A</v>
      </c>
    </row>
    <row r="17090" spans="1:5" x14ac:dyDescent="0.25">
      <c r="A17090" t="s">
        <v>3205</v>
      </c>
      <c r="B17090">
        <v>5</v>
      </c>
      <c r="C17090">
        <v>1.6050272020010194</v>
      </c>
      <c r="D17090" s="1">
        <f>MATCH(A17090,rlc_freq!A:A,0)</f>
        <v>2501</v>
      </c>
      <c r="E17090" s="1">
        <f>INDEX(rlc_freq!C:C,D17090)</f>
        <v>45.174679857673183</v>
      </c>
    </row>
    <row r="17091" spans="1:5" x14ac:dyDescent="0.25">
      <c r="A17091" t="s">
        <v>9731</v>
      </c>
      <c r="B17091">
        <v>5</v>
      </c>
      <c r="C17091">
        <v>1.6050272020010194</v>
      </c>
      <c r="D17091" s="1" t="e">
        <f>MATCH(A17091,rlc_freq!A:A,0)</f>
        <v>#N/A</v>
      </c>
      <c r="E17091" s="1" t="e">
        <f>INDEX(rlc_freq!C:C,D17091)</f>
        <v>#N/A</v>
      </c>
    </row>
    <row r="17092" spans="1:5" x14ac:dyDescent="0.25">
      <c r="A17092" t="s">
        <v>22632</v>
      </c>
      <c r="B17092">
        <v>5</v>
      </c>
      <c r="C17092">
        <v>1.6050272020010194</v>
      </c>
      <c r="D17092" s="1" t="e">
        <f>MATCH(A17092,rlc_freq!A:A,0)</f>
        <v>#N/A</v>
      </c>
      <c r="E17092" s="1" t="e">
        <f>INDEX(rlc_freq!C:C,D17092)</f>
        <v>#N/A</v>
      </c>
    </row>
    <row r="17093" spans="1:5" x14ac:dyDescent="0.25">
      <c r="A17093" t="s">
        <v>17468</v>
      </c>
      <c r="B17093">
        <v>5</v>
      </c>
      <c r="C17093">
        <v>1.6050272020010194</v>
      </c>
      <c r="D17093" s="1" t="e">
        <f>MATCH(A17093,rlc_freq!A:A,0)</f>
        <v>#N/A</v>
      </c>
      <c r="E17093" s="1" t="e">
        <f>INDEX(rlc_freq!C:C,D17093)</f>
        <v>#N/A</v>
      </c>
    </row>
    <row r="17094" spans="1:5" x14ac:dyDescent="0.25">
      <c r="A17094" t="s">
        <v>20860</v>
      </c>
      <c r="B17094">
        <v>5</v>
      </c>
      <c r="C17094">
        <v>1.6050272020010194</v>
      </c>
      <c r="D17094" s="1" t="e">
        <f>MATCH(A17094,rlc_freq!A:A,0)</f>
        <v>#N/A</v>
      </c>
      <c r="E17094" s="1" t="e">
        <f>INDEX(rlc_freq!C:C,D17094)</f>
        <v>#N/A</v>
      </c>
    </row>
    <row r="17095" spans="1:5" x14ac:dyDescent="0.25">
      <c r="A17095" t="s">
        <v>5929</v>
      </c>
      <c r="B17095">
        <v>5</v>
      </c>
      <c r="C17095">
        <v>1.6050272020010194</v>
      </c>
      <c r="D17095" s="1">
        <f>MATCH(A17095,rlc_freq!A:A,0)</f>
        <v>15541</v>
      </c>
      <c r="E17095" s="1">
        <f>INDEX(rlc_freq!C:C,D17095)</f>
        <v>5.3146682185497864</v>
      </c>
    </row>
    <row r="17096" spans="1:5" x14ac:dyDescent="0.25">
      <c r="A17096" t="s">
        <v>15022</v>
      </c>
      <c r="B17096">
        <v>5</v>
      </c>
      <c r="C17096">
        <v>1.6050272020010194</v>
      </c>
      <c r="D17096" s="1" t="e">
        <f>MATCH(A17096,rlc_freq!A:A,0)</f>
        <v>#N/A</v>
      </c>
      <c r="E17096" s="1" t="e">
        <f>INDEX(rlc_freq!C:C,D17096)</f>
        <v>#N/A</v>
      </c>
    </row>
    <row r="17097" spans="1:5" x14ac:dyDescent="0.25">
      <c r="A17097" t="s">
        <v>22639</v>
      </c>
      <c r="B17097">
        <v>5</v>
      </c>
      <c r="C17097">
        <v>1.6050272020010194</v>
      </c>
      <c r="D17097" s="1" t="e">
        <f>MATCH(A17097,rlc_freq!A:A,0)</f>
        <v>#N/A</v>
      </c>
      <c r="E17097" s="1" t="e">
        <f>INDEX(rlc_freq!C:C,D17097)</f>
        <v>#N/A</v>
      </c>
    </row>
    <row r="17098" spans="1:5" x14ac:dyDescent="0.25">
      <c r="A17098" t="s">
        <v>13156</v>
      </c>
      <c r="B17098">
        <v>5</v>
      </c>
      <c r="C17098">
        <v>1.6050272020010194</v>
      </c>
      <c r="D17098" s="1" t="e">
        <f>MATCH(A17098,rlc_freq!A:A,0)</f>
        <v>#N/A</v>
      </c>
      <c r="E17098" s="1" t="e">
        <f>INDEX(rlc_freq!C:C,D17098)</f>
        <v>#N/A</v>
      </c>
    </row>
    <row r="17099" spans="1:5" x14ac:dyDescent="0.25">
      <c r="A17099" t="s">
        <v>16978</v>
      </c>
      <c r="B17099">
        <v>5</v>
      </c>
      <c r="C17099">
        <v>1.6050272020010194</v>
      </c>
      <c r="D17099" s="1" t="e">
        <f>MATCH(A17099,rlc_freq!A:A,0)</f>
        <v>#N/A</v>
      </c>
      <c r="E17099" s="1" t="e">
        <f>INDEX(rlc_freq!C:C,D17099)</f>
        <v>#N/A</v>
      </c>
    </row>
    <row r="17100" spans="1:5" x14ac:dyDescent="0.25">
      <c r="A17100" t="s">
        <v>17479</v>
      </c>
      <c r="B17100">
        <v>5</v>
      </c>
      <c r="C17100">
        <v>1.6050272020010194</v>
      </c>
      <c r="D17100" s="1">
        <f>MATCH(A17100,rlc_freq!A:A,0)</f>
        <v>4559</v>
      </c>
      <c r="E17100" s="1">
        <f>INDEX(rlc_freq!C:C,D17100)</f>
        <v>23.916006983474038</v>
      </c>
    </row>
    <row r="17101" spans="1:5" x14ac:dyDescent="0.25">
      <c r="A17101" t="s">
        <v>12303</v>
      </c>
      <c r="B17101">
        <v>5</v>
      </c>
      <c r="C17101">
        <v>1.6050272020010194</v>
      </c>
      <c r="D17101" s="1" t="e">
        <f>MATCH(A17101,rlc_freq!A:A,0)</f>
        <v>#N/A</v>
      </c>
      <c r="E17101" s="1" t="e">
        <f>INDEX(rlc_freq!C:C,D17101)</f>
        <v>#N/A</v>
      </c>
    </row>
    <row r="17102" spans="1:5" x14ac:dyDescent="0.25">
      <c r="A17102" t="s">
        <v>18343</v>
      </c>
      <c r="B17102">
        <v>5</v>
      </c>
      <c r="C17102">
        <v>1.6050272020010194</v>
      </c>
      <c r="D17102" s="1">
        <f>MATCH(A17102,rlc_freq!A:A,0)</f>
        <v>756</v>
      </c>
      <c r="E17102" s="1">
        <f>INDEX(rlc_freq!C:C,D17102)</f>
        <v>142.1673748462068</v>
      </c>
    </row>
    <row r="17103" spans="1:5" x14ac:dyDescent="0.25">
      <c r="A17103" t="s">
        <v>18134</v>
      </c>
      <c r="B17103">
        <v>5</v>
      </c>
      <c r="C17103">
        <v>1.6050272020010194</v>
      </c>
      <c r="D17103" s="1" t="e">
        <f>MATCH(A17103,rlc_freq!A:A,0)</f>
        <v>#N/A</v>
      </c>
      <c r="E17103" s="1" t="e">
        <f>INDEX(rlc_freq!C:C,D17103)</f>
        <v>#N/A</v>
      </c>
    </row>
    <row r="17104" spans="1:5" x14ac:dyDescent="0.25">
      <c r="A17104" t="s">
        <v>6189</v>
      </c>
      <c r="B17104">
        <v>5</v>
      </c>
      <c r="C17104">
        <v>1.6050272020010194</v>
      </c>
      <c r="D17104" s="1" t="e">
        <f>MATCH(A17104,rlc_freq!A:A,0)</f>
        <v>#N/A</v>
      </c>
      <c r="E17104" s="1" t="e">
        <f>INDEX(rlc_freq!C:C,D17104)</f>
        <v>#N/A</v>
      </c>
    </row>
    <row r="17105" spans="1:5" x14ac:dyDescent="0.25">
      <c r="A17105" t="s">
        <v>11139</v>
      </c>
      <c r="B17105">
        <v>5</v>
      </c>
      <c r="C17105">
        <v>1.6050272020010194</v>
      </c>
      <c r="D17105" s="1" t="e">
        <f>MATCH(A17105,rlc_freq!A:A,0)</f>
        <v>#N/A</v>
      </c>
      <c r="E17105" s="1" t="e">
        <f>INDEX(rlc_freq!C:C,D17105)</f>
        <v>#N/A</v>
      </c>
    </row>
    <row r="17106" spans="1:5" x14ac:dyDescent="0.25">
      <c r="A17106" t="s">
        <v>14722</v>
      </c>
      <c r="B17106">
        <v>5</v>
      </c>
      <c r="C17106">
        <v>1.6050272020010194</v>
      </c>
      <c r="D17106" s="1" t="e">
        <f>MATCH(A17106,rlc_freq!A:A,0)</f>
        <v>#N/A</v>
      </c>
      <c r="E17106" s="1" t="e">
        <f>INDEX(rlc_freq!C:C,D17106)</f>
        <v>#N/A</v>
      </c>
    </row>
    <row r="17107" spans="1:5" x14ac:dyDescent="0.25">
      <c r="A17107" t="s">
        <v>21721</v>
      </c>
      <c r="B17107">
        <v>5</v>
      </c>
      <c r="C17107">
        <v>1.6050272020010194</v>
      </c>
      <c r="D17107" s="1" t="e">
        <f>MATCH(A17107,rlc_freq!A:A,0)</f>
        <v>#N/A</v>
      </c>
      <c r="E17107" s="1" t="e">
        <f>INDEX(rlc_freq!C:C,D17107)</f>
        <v>#N/A</v>
      </c>
    </row>
    <row r="17108" spans="1:5" x14ac:dyDescent="0.25">
      <c r="A17108" t="s">
        <v>21730</v>
      </c>
      <c r="B17108">
        <v>5</v>
      </c>
      <c r="C17108">
        <v>1.6050272020010194</v>
      </c>
      <c r="D17108" s="1" t="e">
        <f>MATCH(A17108,rlc_freq!A:A,0)</f>
        <v>#N/A</v>
      </c>
      <c r="E17108" s="1" t="e">
        <f>INDEX(rlc_freq!C:C,D17108)</f>
        <v>#N/A</v>
      </c>
    </row>
    <row r="17109" spans="1:5" x14ac:dyDescent="0.25">
      <c r="A17109" t="s">
        <v>16422</v>
      </c>
      <c r="B17109">
        <v>5</v>
      </c>
      <c r="C17109">
        <v>1.6050272020010194</v>
      </c>
      <c r="D17109" s="1">
        <f>MATCH(A17109,rlc_freq!A:A,0)</f>
        <v>15560</v>
      </c>
      <c r="E17109" s="1">
        <f>INDEX(rlc_freq!C:C,D17109)</f>
        <v>5.3146682185497864</v>
      </c>
    </row>
    <row r="17110" spans="1:5" x14ac:dyDescent="0.25">
      <c r="A17110" t="s">
        <v>13935</v>
      </c>
      <c r="B17110">
        <v>5</v>
      </c>
      <c r="C17110">
        <v>1.6050272020010194</v>
      </c>
      <c r="D17110" s="1" t="e">
        <f>MATCH(A17110,rlc_freq!A:A,0)</f>
        <v>#N/A</v>
      </c>
      <c r="E17110" s="1" t="e">
        <f>INDEX(rlc_freq!C:C,D17110)</f>
        <v>#N/A</v>
      </c>
    </row>
    <row r="17111" spans="1:5" x14ac:dyDescent="0.25">
      <c r="A17111" t="s">
        <v>3177</v>
      </c>
      <c r="B17111">
        <v>5</v>
      </c>
      <c r="C17111">
        <v>1.6050272020010194</v>
      </c>
      <c r="D17111" s="1" t="e">
        <f>MATCH(A17111,rlc_freq!A:A,0)</f>
        <v>#N/A</v>
      </c>
      <c r="E17111" s="1" t="e">
        <f>INDEX(rlc_freq!C:C,D17111)</f>
        <v>#N/A</v>
      </c>
    </row>
    <row r="17112" spans="1:5" x14ac:dyDescent="0.25">
      <c r="A17112" t="s">
        <v>20400</v>
      </c>
      <c r="B17112">
        <v>5</v>
      </c>
      <c r="C17112">
        <v>1.6050272020010194</v>
      </c>
      <c r="D17112" s="1" t="e">
        <f>MATCH(A17112,rlc_freq!A:A,0)</f>
        <v>#N/A</v>
      </c>
      <c r="E17112" s="1" t="e">
        <f>INDEX(rlc_freq!C:C,D17112)</f>
        <v>#N/A</v>
      </c>
    </row>
    <row r="17113" spans="1:5" x14ac:dyDescent="0.25">
      <c r="A17113" t="s">
        <v>16698</v>
      </c>
      <c r="B17113">
        <v>5</v>
      </c>
      <c r="C17113">
        <v>1.6050272020010194</v>
      </c>
      <c r="D17113" s="1" t="e">
        <f>MATCH(A17113,rlc_freq!A:A,0)</f>
        <v>#N/A</v>
      </c>
      <c r="E17113" s="1" t="e">
        <f>INDEX(rlc_freq!C:C,D17113)</f>
        <v>#N/A</v>
      </c>
    </row>
    <row r="17114" spans="1:5" x14ac:dyDescent="0.25">
      <c r="A17114" t="s">
        <v>16282</v>
      </c>
      <c r="B17114">
        <v>5</v>
      </c>
      <c r="C17114">
        <v>1.6050272020010194</v>
      </c>
      <c r="D17114" s="1" t="e">
        <f>MATCH(A17114,rlc_freq!A:A,0)</f>
        <v>#N/A</v>
      </c>
      <c r="E17114" s="1" t="e">
        <f>INDEX(rlc_freq!C:C,D17114)</f>
        <v>#N/A</v>
      </c>
    </row>
    <row r="17115" spans="1:5" x14ac:dyDescent="0.25">
      <c r="A17115" t="s">
        <v>22651</v>
      </c>
      <c r="B17115">
        <v>5</v>
      </c>
      <c r="C17115">
        <v>1.6050272020010194</v>
      </c>
      <c r="D17115" s="1" t="e">
        <f>MATCH(A17115,rlc_freq!A:A,0)</f>
        <v>#N/A</v>
      </c>
      <c r="E17115" s="1" t="e">
        <f>INDEX(rlc_freq!C:C,D17115)</f>
        <v>#N/A</v>
      </c>
    </row>
    <row r="17116" spans="1:5" x14ac:dyDescent="0.25">
      <c r="A17116" t="s">
        <v>22173</v>
      </c>
      <c r="B17116">
        <v>5</v>
      </c>
      <c r="C17116">
        <v>1.6050272020010194</v>
      </c>
      <c r="D17116" s="1" t="e">
        <f>MATCH(A17116,rlc_freq!A:A,0)</f>
        <v>#N/A</v>
      </c>
      <c r="E17116" s="1" t="e">
        <f>INDEX(rlc_freq!C:C,D17116)</f>
        <v>#N/A</v>
      </c>
    </row>
    <row r="17117" spans="1:5" x14ac:dyDescent="0.25">
      <c r="A17117" t="s">
        <v>13978</v>
      </c>
      <c r="B17117">
        <v>5</v>
      </c>
      <c r="C17117">
        <v>1.6050272020010194</v>
      </c>
      <c r="D17117" s="1" t="e">
        <f>MATCH(A17117,rlc_freq!A:A,0)</f>
        <v>#N/A</v>
      </c>
      <c r="E17117" s="1" t="e">
        <f>INDEX(rlc_freq!C:C,D17117)</f>
        <v>#N/A</v>
      </c>
    </row>
    <row r="17118" spans="1:5" x14ac:dyDescent="0.25">
      <c r="A17118" t="s">
        <v>22653</v>
      </c>
      <c r="B17118">
        <v>5</v>
      </c>
      <c r="C17118">
        <v>1.6050272020010194</v>
      </c>
      <c r="D17118" s="1" t="e">
        <f>MATCH(A17118,rlc_freq!A:A,0)</f>
        <v>#N/A</v>
      </c>
      <c r="E17118" s="1" t="e">
        <f>INDEX(rlc_freq!C:C,D17118)</f>
        <v>#N/A</v>
      </c>
    </row>
    <row r="17119" spans="1:5" x14ac:dyDescent="0.25">
      <c r="A17119" t="s">
        <v>22654</v>
      </c>
      <c r="B17119">
        <v>5</v>
      </c>
      <c r="C17119">
        <v>1.6050272020010194</v>
      </c>
      <c r="D17119" s="1">
        <f>MATCH(A17119,rlc_freq!A:A,0)</f>
        <v>2132</v>
      </c>
      <c r="E17119" s="1">
        <f>INDEX(rlc_freq!C:C,D17119)</f>
        <v>53.146682185497866</v>
      </c>
    </row>
    <row r="17120" spans="1:5" x14ac:dyDescent="0.25">
      <c r="A17120" t="s">
        <v>11340</v>
      </c>
      <c r="B17120">
        <v>5</v>
      </c>
      <c r="C17120">
        <v>1.6050272020010194</v>
      </c>
      <c r="D17120" s="1" t="e">
        <f>MATCH(A17120,rlc_freq!A:A,0)</f>
        <v>#N/A</v>
      </c>
      <c r="E17120" s="1" t="e">
        <f>INDEX(rlc_freq!C:C,D17120)</f>
        <v>#N/A</v>
      </c>
    </row>
    <row r="17121" spans="1:5" x14ac:dyDescent="0.25">
      <c r="A17121" t="s">
        <v>6168</v>
      </c>
      <c r="B17121">
        <v>5</v>
      </c>
      <c r="C17121">
        <v>1.6050272020010194</v>
      </c>
      <c r="D17121" s="1" t="e">
        <f>MATCH(A17121,rlc_freq!A:A,0)</f>
        <v>#N/A</v>
      </c>
      <c r="E17121" s="1" t="e">
        <f>INDEX(rlc_freq!C:C,D17121)</f>
        <v>#N/A</v>
      </c>
    </row>
    <row r="17122" spans="1:5" x14ac:dyDescent="0.25">
      <c r="A17122" t="s">
        <v>19667</v>
      </c>
      <c r="B17122">
        <v>5</v>
      </c>
      <c r="C17122">
        <v>1.6050272020010194</v>
      </c>
      <c r="D17122" s="1" t="e">
        <f>MATCH(A17122,rlc_freq!A:A,0)</f>
        <v>#N/A</v>
      </c>
      <c r="E17122" s="1" t="e">
        <f>INDEX(rlc_freq!C:C,D17122)</f>
        <v>#N/A</v>
      </c>
    </row>
    <row r="17123" spans="1:5" x14ac:dyDescent="0.25">
      <c r="A17123" t="s">
        <v>13871</v>
      </c>
      <c r="B17123">
        <v>5</v>
      </c>
      <c r="C17123">
        <v>1.6050272020010194</v>
      </c>
      <c r="D17123" s="1" t="e">
        <f>MATCH(A17123,rlc_freq!A:A,0)</f>
        <v>#N/A</v>
      </c>
      <c r="E17123" s="1" t="e">
        <f>INDEX(rlc_freq!C:C,D17123)</f>
        <v>#N/A</v>
      </c>
    </row>
    <row r="17124" spans="1:5" x14ac:dyDescent="0.25">
      <c r="A17124" t="s">
        <v>16447</v>
      </c>
      <c r="B17124">
        <v>5</v>
      </c>
      <c r="C17124">
        <v>1.6050272020010194</v>
      </c>
      <c r="D17124" s="1">
        <f>MATCH(A17124,rlc_freq!A:A,0)</f>
        <v>13217</v>
      </c>
      <c r="E17124" s="1">
        <f>INDEX(rlc_freq!C:C,D17124)</f>
        <v>6.6433352731872333</v>
      </c>
    </row>
    <row r="17125" spans="1:5" x14ac:dyDescent="0.25">
      <c r="A17125" t="s">
        <v>16377</v>
      </c>
      <c r="B17125">
        <v>5</v>
      </c>
      <c r="C17125">
        <v>1.6050272020010194</v>
      </c>
      <c r="D17125" s="1" t="e">
        <f>MATCH(A17125,rlc_freq!A:A,0)</f>
        <v>#N/A</v>
      </c>
      <c r="E17125" s="1" t="e">
        <f>INDEX(rlc_freq!C:C,D17125)</f>
        <v>#N/A</v>
      </c>
    </row>
    <row r="17126" spans="1:5" x14ac:dyDescent="0.25">
      <c r="A17126" t="s">
        <v>22658</v>
      </c>
      <c r="B17126">
        <v>5</v>
      </c>
      <c r="C17126">
        <v>1.6050272020010194</v>
      </c>
      <c r="D17126" s="1" t="e">
        <f>MATCH(A17126,rlc_freq!A:A,0)</f>
        <v>#N/A</v>
      </c>
      <c r="E17126" s="1" t="e">
        <f>INDEX(rlc_freq!C:C,D17126)</f>
        <v>#N/A</v>
      </c>
    </row>
    <row r="17127" spans="1:5" x14ac:dyDescent="0.25">
      <c r="A17127" t="s">
        <v>18684</v>
      </c>
      <c r="B17127">
        <v>5</v>
      </c>
      <c r="C17127">
        <v>1.6050272020010194</v>
      </c>
      <c r="D17127" s="1" t="e">
        <f>MATCH(A17127,rlc_freq!A:A,0)</f>
        <v>#N/A</v>
      </c>
      <c r="E17127" s="1" t="e">
        <f>INDEX(rlc_freq!C:C,D17127)</f>
        <v>#N/A</v>
      </c>
    </row>
    <row r="17128" spans="1:5" x14ac:dyDescent="0.25">
      <c r="A17128" t="s">
        <v>19694</v>
      </c>
      <c r="B17128">
        <v>5</v>
      </c>
      <c r="C17128">
        <v>1.6050272020010194</v>
      </c>
      <c r="D17128" s="1" t="e">
        <f>MATCH(A17128,rlc_freq!A:A,0)</f>
        <v>#N/A</v>
      </c>
      <c r="E17128" s="1" t="e">
        <f>INDEX(rlc_freq!C:C,D17128)</f>
        <v>#N/A</v>
      </c>
    </row>
    <row r="17129" spans="1:5" x14ac:dyDescent="0.25">
      <c r="A17129" t="s">
        <v>20322</v>
      </c>
      <c r="B17129">
        <v>5</v>
      </c>
      <c r="C17129">
        <v>1.6050272020010194</v>
      </c>
      <c r="D17129" s="1" t="e">
        <f>MATCH(A17129,rlc_freq!A:A,0)</f>
        <v>#N/A</v>
      </c>
      <c r="E17129" s="1" t="e">
        <f>INDEX(rlc_freq!C:C,D17129)</f>
        <v>#N/A</v>
      </c>
    </row>
    <row r="17130" spans="1:5" x14ac:dyDescent="0.25">
      <c r="A17130" t="s">
        <v>19278</v>
      </c>
      <c r="B17130">
        <v>5</v>
      </c>
      <c r="C17130">
        <v>1.6050272020010194</v>
      </c>
      <c r="D17130" s="1" t="e">
        <f>MATCH(A17130,rlc_freq!A:A,0)</f>
        <v>#N/A</v>
      </c>
      <c r="E17130" s="1" t="e">
        <f>INDEX(rlc_freq!C:C,D17130)</f>
        <v>#N/A</v>
      </c>
    </row>
    <row r="17131" spans="1:5" x14ac:dyDescent="0.25">
      <c r="A17131" t="s">
        <v>22662</v>
      </c>
      <c r="B17131">
        <v>5</v>
      </c>
      <c r="C17131">
        <v>1.6050272020010194</v>
      </c>
      <c r="D17131" s="1" t="e">
        <f>MATCH(A17131,rlc_freq!A:A,0)</f>
        <v>#N/A</v>
      </c>
      <c r="E17131" s="1" t="e">
        <f>INDEX(rlc_freq!C:C,D17131)</f>
        <v>#N/A</v>
      </c>
    </row>
    <row r="17132" spans="1:5" x14ac:dyDescent="0.25">
      <c r="A17132" t="s">
        <v>18125</v>
      </c>
      <c r="B17132">
        <v>5</v>
      </c>
      <c r="C17132">
        <v>1.6050272020010194</v>
      </c>
      <c r="D17132" s="1" t="e">
        <f>MATCH(A17132,rlc_freq!A:A,0)</f>
        <v>#N/A</v>
      </c>
      <c r="E17132" s="1" t="e">
        <f>INDEX(rlc_freq!C:C,D17132)</f>
        <v>#N/A</v>
      </c>
    </row>
    <row r="17133" spans="1:5" x14ac:dyDescent="0.25">
      <c r="A17133" t="s">
        <v>6317</v>
      </c>
      <c r="B17133">
        <v>5</v>
      </c>
      <c r="C17133">
        <v>1.6050272020010194</v>
      </c>
      <c r="D17133" s="1" t="e">
        <f>MATCH(A17133,rlc_freq!A:A,0)</f>
        <v>#N/A</v>
      </c>
      <c r="E17133" s="1" t="e">
        <f>INDEX(rlc_freq!C:C,D17133)</f>
        <v>#N/A</v>
      </c>
    </row>
    <row r="17134" spans="1:5" x14ac:dyDescent="0.25">
      <c r="A17134" t="s">
        <v>21953</v>
      </c>
      <c r="B17134">
        <v>5</v>
      </c>
      <c r="C17134">
        <v>1.6050272020010194</v>
      </c>
      <c r="D17134" s="1" t="e">
        <f>MATCH(A17134,rlc_freq!A:A,0)</f>
        <v>#N/A</v>
      </c>
      <c r="E17134" s="1" t="e">
        <f>INDEX(rlc_freq!C:C,D17134)</f>
        <v>#N/A</v>
      </c>
    </row>
    <row r="17135" spans="1:5" x14ac:dyDescent="0.25">
      <c r="A17135" t="s">
        <v>18393</v>
      </c>
      <c r="B17135">
        <v>5</v>
      </c>
      <c r="C17135">
        <v>1.6050272020010194</v>
      </c>
      <c r="D17135" s="1" t="e">
        <f>MATCH(A17135,rlc_freq!A:A,0)</f>
        <v>#N/A</v>
      </c>
      <c r="E17135" s="1" t="e">
        <f>INDEX(rlc_freq!C:C,D17135)</f>
        <v>#N/A</v>
      </c>
    </row>
    <row r="17136" spans="1:5" x14ac:dyDescent="0.25">
      <c r="A17136" t="s">
        <v>22668</v>
      </c>
      <c r="B17136">
        <v>5</v>
      </c>
      <c r="C17136">
        <v>1.6050272020010194</v>
      </c>
      <c r="D17136" s="1" t="e">
        <f>MATCH(A17136,rlc_freq!A:A,0)</f>
        <v>#N/A</v>
      </c>
      <c r="E17136" s="1" t="e">
        <f>INDEX(rlc_freq!C:C,D17136)</f>
        <v>#N/A</v>
      </c>
    </row>
    <row r="17137" spans="1:5" x14ac:dyDescent="0.25">
      <c r="A17137" t="s">
        <v>11402</v>
      </c>
      <c r="B17137">
        <v>5</v>
      </c>
      <c r="C17137">
        <v>1.6050272020010194</v>
      </c>
      <c r="D17137" s="1" t="e">
        <f>MATCH(A17137,rlc_freq!A:A,0)</f>
        <v>#N/A</v>
      </c>
      <c r="E17137" s="1" t="e">
        <f>INDEX(rlc_freq!C:C,D17137)</f>
        <v>#N/A</v>
      </c>
    </row>
    <row r="17138" spans="1:5" x14ac:dyDescent="0.25">
      <c r="A17138" t="s">
        <v>15935</v>
      </c>
      <c r="B17138">
        <v>5</v>
      </c>
      <c r="C17138">
        <v>1.6050272020010194</v>
      </c>
      <c r="D17138" s="1" t="e">
        <f>MATCH(A17138,rlc_freq!A:A,0)</f>
        <v>#N/A</v>
      </c>
      <c r="E17138" s="1" t="e">
        <f>INDEX(rlc_freq!C:C,D17138)</f>
        <v>#N/A</v>
      </c>
    </row>
    <row r="17139" spans="1:5" x14ac:dyDescent="0.25">
      <c r="A17139" t="s">
        <v>15090</v>
      </c>
      <c r="B17139">
        <v>5</v>
      </c>
      <c r="C17139">
        <v>1.6050272020010194</v>
      </c>
      <c r="D17139" s="1" t="e">
        <f>MATCH(A17139,rlc_freq!A:A,0)</f>
        <v>#N/A</v>
      </c>
      <c r="E17139" s="1" t="e">
        <f>INDEX(rlc_freq!C:C,D17139)</f>
        <v>#N/A</v>
      </c>
    </row>
    <row r="17140" spans="1:5" x14ac:dyDescent="0.25">
      <c r="A17140" t="s">
        <v>5541</v>
      </c>
      <c r="B17140">
        <v>5</v>
      </c>
      <c r="C17140">
        <v>1.6050272020010194</v>
      </c>
      <c r="D17140" s="1" t="e">
        <f>MATCH(A17140,rlc_freq!A:A,0)</f>
        <v>#N/A</v>
      </c>
      <c r="E17140" s="1" t="e">
        <f>INDEX(rlc_freq!C:C,D17140)</f>
        <v>#N/A</v>
      </c>
    </row>
    <row r="17141" spans="1:5" x14ac:dyDescent="0.25">
      <c r="A17141" t="s">
        <v>20718</v>
      </c>
      <c r="B17141">
        <v>5</v>
      </c>
      <c r="C17141">
        <v>1.6050272020010194</v>
      </c>
      <c r="D17141" s="1" t="e">
        <f>MATCH(A17141,rlc_freq!A:A,0)</f>
        <v>#N/A</v>
      </c>
      <c r="E17141" s="1" t="e">
        <f>INDEX(rlc_freq!C:C,D17141)</f>
        <v>#N/A</v>
      </c>
    </row>
    <row r="17142" spans="1:5" x14ac:dyDescent="0.25">
      <c r="A17142" t="s">
        <v>22195</v>
      </c>
      <c r="B17142">
        <v>5</v>
      </c>
      <c r="C17142">
        <v>1.6050272020010194</v>
      </c>
      <c r="D17142" s="1" t="e">
        <f>MATCH(A17142,rlc_freq!A:A,0)</f>
        <v>#N/A</v>
      </c>
      <c r="E17142" s="1" t="e">
        <f>INDEX(rlc_freq!C:C,D17142)</f>
        <v>#N/A</v>
      </c>
    </row>
    <row r="17143" spans="1:5" x14ac:dyDescent="0.25">
      <c r="A17143" t="s">
        <v>22678</v>
      </c>
      <c r="B17143">
        <v>5</v>
      </c>
      <c r="C17143">
        <v>1.6050272020010194</v>
      </c>
      <c r="D17143" s="1" t="e">
        <f>MATCH(A17143,rlc_freq!A:A,0)</f>
        <v>#N/A</v>
      </c>
      <c r="E17143" s="1" t="e">
        <f>INDEX(rlc_freq!C:C,D17143)</f>
        <v>#N/A</v>
      </c>
    </row>
    <row r="17144" spans="1:5" x14ac:dyDescent="0.25">
      <c r="A17144" t="s">
        <v>4320</v>
      </c>
      <c r="B17144">
        <v>5</v>
      </c>
      <c r="C17144">
        <v>1.6050272020010194</v>
      </c>
      <c r="D17144" s="1" t="e">
        <f>MATCH(A17144,rlc_freq!A:A,0)</f>
        <v>#N/A</v>
      </c>
      <c r="E17144" s="1" t="e">
        <f>INDEX(rlc_freq!C:C,D17144)</f>
        <v>#N/A</v>
      </c>
    </row>
    <row r="17145" spans="1:5" x14ac:dyDescent="0.25">
      <c r="A17145" t="s">
        <v>20536</v>
      </c>
      <c r="B17145">
        <v>5</v>
      </c>
      <c r="C17145">
        <v>1.6050272020010194</v>
      </c>
      <c r="D17145" s="1" t="e">
        <f>MATCH(A17145,rlc_freq!A:A,0)</f>
        <v>#N/A</v>
      </c>
      <c r="E17145" s="1" t="e">
        <f>INDEX(rlc_freq!C:C,D17145)</f>
        <v>#N/A</v>
      </c>
    </row>
    <row r="17146" spans="1:5" x14ac:dyDescent="0.25">
      <c r="A17146" t="s">
        <v>15724</v>
      </c>
      <c r="B17146">
        <v>5</v>
      </c>
      <c r="C17146">
        <v>1.6050272020010194</v>
      </c>
      <c r="D17146" s="1" t="e">
        <f>MATCH(A17146,rlc_freq!A:A,0)</f>
        <v>#N/A</v>
      </c>
      <c r="E17146" s="1" t="e">
        <f>INDEX(rlc_freq!C:C,D17146)</f>
        <v>#N/A</v>
      </c>
    </row>
    <row r="17147" spans="1:5" x14ac:dyDescent="0.25">
      <c r="A17147" t="s">
        <v>21014</v>
      </c>
      <c r="B17147">
        <v>5</v>
      </c>
      <c r="C17147">
        <v>1.6050272020010194</v>
      </c>
      <c r="D17147" s="1" t="e">
        <f>MATCH(A17147,rlc_freq!A:A,0)</f>
        <v>#N/A</v>
      </c>
      <c r="E17147" s="1" t="e">
        <f>INDEX(rlc_freq!C:C,D17147)</f>
        <v>#N/A</v>
      </c>
    </row>
    <row r="17148" spans="1:5" x14ac:dyDescent="0.25">
      <c r="A17148" t="s">
        <v>13908</v>
      </c>
      <c r="B17148">
        <v>5</v>
      </c>
      <c r="C17148">
        <v>1.6050272020010194</v>
      </c>
      <c r="D17148" s="1">
        <f>MATCH(A17148,rlc_freq!A:A,0)</f>
        <v>8260</v>
      </c>
      <c r="E17148" s="1">
        <f>INDEX(rlc_freq!C:C,D17148)</f>
        <v>11.958003491737019</v>
      </c>
    </row>
    <row r="17149" spans="1:5" x14ac:dyDescent="0.25">
      <c r="A17149" t="s">
        <v>18270</v>
      </c>
      <c r="B17149">
        <v>5</v>
      </c>
      <c r="C17149">
        <v>1.6050272020010194</v>
      </c>
      <c r="D17149" s="1" t="e">
        <f>MATCH(A17149,rlc_freq!A:A,0)</f>
        <v>#N/A</v>
      </c>
      <c r="E17149" s="1" t="e">
        <f>INDEX(rlc_freq!C:C,D17149)</f>
        <v>#N/A</v>
      </c>
    </row>
    <row r="17150" spans="1:5" x14ac:dyDescent="0.25">
      <c r="A17150" t="s">
        <v>17550</v>
      </c>
      <c r="B17150">
        <v>5</v>
      </c>
      <c r="C17150">
        <v>1.6050272020010194</v>
      </c>
      <c r="D17150" s="1" t="e">
        <f>MATCH(A17150,rlc_freq!A:A,0)</f>
        <v>#N/A</v>
      </c>
      <c r="E17150" s="1" t="e">
        <f>INDEX(rlc_freq!C:C,D17150)</f>
        <v>#N/A</v>
      </c>
    </row>
    <row r="17151" spans="1:5" x14ac:dyDescent="0.25">
      <c r="A17151" t="s">
        <v>16005</v>
      </c>
      <c r="B17151">
        <v>5</v>
      </c>
      <c r="C17151">
        <v>1.6050272020010194</v>
      </c>
      <c r="D17151" s="1">
        <f>MATCH(A17151,rlc_freq!A:A,0)</f>
        <v>11482</v>
      </c>
      <c r="E17151" s="1">
        <f>INDEX(rlc_freq!C:C,D17151)</f>
        <v>7.9720023278246801</v>
      </c>
    </row>
    <row r="17152" spans="1:5" x14ac:dyDescent="0.25">
      <c r="A17152" t="s">
        <v>10621</v>
      </c>
      <c r="B17152">
        <v>5</v>
      </c>
      <c r="C17152">
        <v>1.6050272020010194</v>
      </c>
      <c r="D17152" s="1" t="e">
        <f>MATCH(A17152,rlc_freq!A:A,0)</f>
        <v>#N/A</v>
      </c>
      <c r="E17152" s="1" t="e">
        <f>INDEX(rlc_freq!C:C,D17152)</f>
        <v>#N/A</v>
      </c>
    </row>
    <row r="17153" spans="1:5" x14ac:dyDescent="0.25">
      <c r="A17153" t="s">
        <v>19369</v>
      </c>
      <c r="B17153">
        <v>5</v>
      </c>
      <c r="C17153">
        <v>1.6050272020010194</v>
      </c>
      <c r="D17153" s="1" t="e">
        <f>MATCH(A17153,rlc_freq!A:A,0)</f>
        <v>#N/A</v>
      </c>
      <c r="E17153" s="1" t="e">
        <f>INDEX(rlc_freq!C:C,D17153)</f>
        <v>#N/A</v>
      </c>
    </row>
    <row r="17154" spans="1:5" x14ac:dyDescent="0.25">
      <c r="A17154" t="s">
        <v>20488</v>
      </c>
      <c r="B17154">
        <v>5</v>
      </c>
      <c r="C17154">
        <v>1.6050272020010194</v>
      </c>
      <c r="D17154" s="1" t="e">
        <f>MATCH(A17154,rlc_freq!A:A,0)</f>
        <v>#N/A</v>
      </c>
      <c r="E17154" s="1" t="e">
        <f>INDEX(rlc_freq!C:C,D17154)</f>
        <v>#N/A</v>
      </c>
    </row>
    <row r="17155" spans="1:5" x14ac:dyDescent="0.25">
      <c r="A17155" t="s">
        <v>21556</v>
      </c>
      <c r="B17155">
        <v>5</v>
      </c>
      <c r="C17155">
        <v>1.6050272020010194</v>
      </c>
      <c r="D17155" s="1" t="e">
        <f>MATCH(A17155,rlc_freq!A:A,0)</f>
        <v>#N/A</v>
      </c>
      <c r="E17155" s="1" t="e">
        <f>INDEX(rlc_freq!C:C,D17155)</f>
        <v>#N/A</v>
      </c>
    </row>
    <row r="17156" spans="1:5" x14ac:dyDescent="0.25">
      <c r="A17156" t="s">
        <v>6190</v>
      </c>
      <c r="B17156">
        <v>5</v>
      </c>
      <c r="C17156">
        <v>1.6050272020010194</v>
      </c>
      <c r="D17156" s="1" t="e">
        <f>MATCH(A17156,rlc_freq!A:A,0)</f>
        <v>#N/A</v>
      </c>
      <c r="E17156" s="1" t="e">
        <f>INDEX(rlc_freq!C:C,D17156)</f>
        <v>#N/A</v>
      </c>
    </row>
    <row r="17157" spans="1:5" x14ac:dyDescent="0.25">
      <c r="A17157" t="s">
        <v>11345</v>
      </c>
      <c r="B17157">
        <v>5</v>
      </c>
      <c r="C17157">
        <v>1.6050272020010194</v>
      </c>
      <c r="D17157" s="1" t="e">
        <f>MATCH(A17157,rlc_freq!A:A,0)</f>
        <v>#N/A</v>
      </c>
      <c r="E17157" s="1" t="e">
        <f>INDEX(rlc_freq!C:C,D17157)</f>
        <v>#N/A</v>
      </c>
    </row>
    <row r="17158" spans="1:5" x14ac:dyDescent="0.25">
      <c r="A17158" t="s">
        <v>15926</v>
      </c>
      <c r="B17158">
        <v>5</v>
      </c>
      <c r="C17158">
        <v>1.6050272020010194</v>
      </c>
      <c r="D17158" s="1" t="e">
        <f>MATCH(A17158,rlc_freq!A:A,0)</f>
        <v>#N/A</v>
      </c>
      <c r="E17158" s="1" t="e">
        <f>INDEX(rlc_freq!C:C,D17158)</f>
        <v>#N/A</v>
      </c>
    </row>
    <row r="17159" spans="1:5" x14ac:dyDescent="0.25">
      <c r="A17159" t="s">
        <v>16297</v>
      </c>
      <c r="B17159">
        <v>5</v>
      </c>
      <c r="C17159">
        <v>1.6050272020010194</v>
      </c>
      <c r="D17159" s="1" t="e">
        <f>MATCH(A17159,rlc_freq!A:A,0)</f>
        <v>#N/A</v>
      </c>
      <c r="E17159" s="1" t="e">
        <f>INDEX(rlc_freq!C:C,D17159)</f>
        <v>#N/A</v>
      </c>
    </row>
    <row r="17160" spans="1:5" x14ac:dyDescent="0.25">
      <c r="A17160" t="s">
        <v>22297</v>
      </c>
      <c r="B17160">
        <v>5</v>
      </c>
      <c r="C17160">
        <v>1.6050272020010194</v>
      </c>
      <c r="D17160" s="1" t="e">
        <f>MATCH(A17160,rlc_freq!A:A,0)</f>
        <v>#N/A</v>
      </c>
      <c r="E17160" s="1" t="e">
        <f>INDEX(rlc_freq!C:C,D17160)</f>
        <v>#N/A</v>
      </c>
    </row>
    <row r="17161" spans="1:5" x14ac:dyDescent="0.25">
      <c r="A17161" t="s">
        <v>15319</v>
      </c>
      <c r="B17161">
        <v>5</v>
      </c>
      <c r="C17161">
        <v>1.6050272020010194</v>
      </c>
      <c r="D17161" s="1" t="e">
        <f>MATCH(A17161,rlc_freq!A:A,0)</f>
        <v>#N/A</v>
      </c>
      <c r="E17161" s="1" t="e">
        <f>INDEX(rlc_freq!C:C,D17161)</f>
        <v>#N/A</v>
      </c>
    </row>
    <row r="17162" spans="1:5" x14ac:dyDescent="0.25">
      <c r="A17162" t="s">
        <v>15485</v>
      </c>
      <c r="B17162">
        <v>5</v>
      </c>
      <c r="C17162">
        <v>1.6050272020010194</v>
      </c>
      <c r="D17162" s="1">
        <f>MATCH(A17162,rlc_freq!A:A,0)</f>
        <v>13265</v>
      </c>
      <c r="E17162" s="1">
        <f>INDEX(rlc_freq!C:C,D17162)</f>
        <v>6.6433352731872333</v>
      </c>
    </row>
    <row r="17163" spans="1:5" x14ac:dyDescent="0.25">
      <c r="A17163" t="s">
        <v>11390</v>
      </c>
      <c r="B17163">
        <v>5</v>
      </c>
      <c r="C17163">
        <v>1.6050272020010194</v>
      </c>
      <c r="D17163" s="1">
        <f>MATCH(A17163,rlc_freq!A:A,0)</f>
        <v>8265</v>
      </c>
      <c r="E17163" s="1">
        <f>INDEX(rlc_freq!C:C,D17163)</f>
        <v>11.958003491737019</v>
      </c>
    </row>
    <row r="17164" spans="1:5" x14ac:dyDescent="0.25">
      <c r="A17164" t="s">
        <v>18704</v>
      </c>
      <c r="B17164">
        <v>5</v>
      </c>
      <c r="C17164">
        <v>1.6050272020010194</v>
      </c>
      <c r="D17164" s="1" t="e">
        <f>MATCH(A17164,rlc_freq!A:A,0)</f>
        <v>#N/A</v>
      </c>
      <c r="E17164" s="1" t="e">
        <f>INDEX(rlc_freq!C:C,D17164)</f>
        <v>#N/A</v>
      </c>
    </row>
    <row r="17165" spans="1:5" x14ac:dyDescent="0.25">
      <c r="A17165" t="s">
        <v>6234</v>
      </c>
      <c r="B17165">
        <v>5</v>
      </c>
      <c r="C17165">
        <v>1.6050272020010194</v>
      </c>
      <c r="D17165" s="1" t="e">
        <f>MATCH(A17165,rlc_freq!A:A,0)</f>
        <v>#N/A</v>
      </c>
      <c r="E17165" s="1" t="e">
        <f>INDEX(rlc_freq!C:C,D17165)</f>
        <v>#N/A</v>
      </c>
    </row>
    <row r="17166" spans="1:5" x14ac:dyDescent="0.25">
      <c r="A17166" t="s">
        <v>3818</v>
      </c>
      <c r="B17166">
        <v>5</v>
      </c>
      <c r="C17166">
        <v>1.6050272020010194</v>
      </c>
      <c r="D17166" s="1" t="e">
        <f>MATCH(A17166,rlc_freq!A:A,0)</f>
        <v>#N/A</v>
      </c>
      <c r="E17166" s="1" t="e">
        <f>INDEX(rlc_freq!C:C,D17166)</f>
        <v>#N/A</v>
      </c>
    </row>
    <row r="17167" spans="1:5" x14ac:dyDescent="0.25">
      <c r="A17167" t="s">
        <v>15835</v>
      </c>
      <c r="B17167">
        <v>5</v>
      </c>
      <c r="C17167">
        <v>1.6050272020010194</v>
      </c>
      <c r="D17167" s="1">
        <f>MATCH(A17167,rlc_freq!A:A,0)</f>
        <v>1615</v>
      </c>
      <c r="E17167" s="1">
        <f>INDEX(rlc_freq!C:C,D17167)</f>
        <v>70.419353895784667</v>
      </c>
    </row>
    <row r="17168" spans="1:5" x14ac:dyDescent="0.25">
      <c r="A17168" t="s">
        <v>9023</v>
      </c>
      <c r="B17168">
        <v>5</v>
      </c>
      <c r="C17168">
        <v>1.6050272020010194</v>
      </c>
      <c r="D17168" s="1" t="e">
        <f>MATCH(A17168,rlc_freq!A:A,0)</f>
        <v>#N/A</v>
      </c>
      <c r="E17168" s="1" t="e">
        <f>INDEX(rlc_freq!C:C,D17168)</f>
        <v>#N/A</v>
      </c>
    </row>
    <row r="17169" spans="1:5" x14ac:dyDescent="0.25">
      <c r="A17169" t="s">
        <v>19013</v>
      </c>
      <c r="B17169">
        <v>5</v>
      </c>
      <c r="C17169">
        <v>1.6050272020010194</v>
      </c>
      <c r="D17169" s="1" t="e">
        <f>MATCH(A17169,rlc_freq!A:A,0)</f>
        <v>#N/A</v>
      </c>
      <c r="E17169" s="1" t="e">
        <f>INDEX(rlc_freq!C:C,D17169)</f>
        <v>#N/A</v>
      </c>
    </row>
    <row r="17170" spans="1:5" x14ac:dyDescent="0.25">
      <c r="A17170" t="s">
        <v>13306</v>
      </c>
      <c r="B17170">
        <v>5</v>
      </c>
      <c r="C17170">
        <v>1.6050272020010194</v>
      </c>
      <c r="D17170" s="1" t="e">
        <f>MATCH(A17170,rlc_freq!A:A,0)</f>
        <v>#N/A</v>
      </c>
      <c r="E17170" s="1" t="e">
        <f>INDEX(rlc_freq!C:C,D17170)</f>
        <v>#N/A</v>
      </c>
    </row>
    <row r="17171" spans="1:5" x14ac:dyDescent="0.25">
      <c r="A17171" t="s">
        <v>12568</v>
      </c>
      <c r="B17171">
        <v>5</v>
      </c>
      <c r="C17171">
        <v>1.6050272020010194</v>
      </c>
      <c r="D17171" s="1" t="e">
        <f>MATCH(A17171,rlc_freq!A:A,0)</f>
        <v>#N/A</v>
      </c>
      <c r="E17171" s="1" t="e">
        <f>INDEX(rlc_freq!C:C,D17171)</f>
        <v>#N/A</v>
      </c>
    </row>
    <row r="17172" spans="1:5" x14ac:dyDescent="0.25">
      <c r="A17172" t="s">
        <v>12621</v>
      </c>
      <c r="B17172">
        <v>5</v>
      </c>
      <c r="C17172">
        <v>1.6050272020010194</v>
      </c>
      <c r="D17172" s="1" t="e">
        <f>MATCH(A17172,rlc_freq!A:A,0)</f>
        <v>#N/A</v>
      </c>
      <c r="E17172" s="1" t="e">
        <f>INDEX(rlc_freq!C:C,D17172)</f>
        <v>#N/A</v>
      </c>
    </row>
    <row r="17173" spans="1:5" x14ac:dyDescent="0.25">
      <c r="A17173" t="s">
        <v>12204</v>
      </c>
      <c r="B17173">
        <v>5</v>
      </c>
      <c r="C17173">
        <v>1.6050272020010194</v>
      </c>
      <c r="D17173" s="1" t="e">
        <f>MATCH(A17173,rlc_freq!A:A,0)</f>
        <v>#N/A</v>
      </c>
      <c r="E17173" s="1" t="e">
        <f>INDEX(rlc_freq!C:C,D17173)</f>
        <v>#N/A</v>
      </c>
    </row>
    <row r="17174" spans="1:5" x14ac:dyDescent="0.25">
      <c r="A17174" t="s">
        <v>17693</v>
      </c>
      <c r="B17174">
        <v>5</v>
      </c>
      <c r="C17174">
        <v>1.6050272020010194</v>
      </c>
      <c r="D17174" s="1" t="e">
        <f>MATCH(A17174,rlc_freq!A:A,0)</f>
        <v>#N/A</v>
      </c>
      <c r="E17174" s="1" t="e">
        <f>INDEX(rlc_freq!C:C,D17174)</f>
        <v>#N/A</v>
      </c>
    </row>
    <row r="17175" spans="1:5" x14ac:dyDescent="0.25">
      <c r="A17175" t="s">
        <v>7368</v>
      </c>
      <c r="B17175">
        <v>5</v>
      </c>
      <c r="C17175">
        <v>1.6050272020010194</v>
      </c>
      <c r="D17175" s="1" t="e">
        <f>MATCH(A17175,rlc_freq!A:A,0)</f>
        <v>#N/A</v>
      </c>
      <c r="E17175" s="1" t="e">
        <f>INDEX(rlc_freq!C:C,D17175)</f>
        <v>#N/A</v>
      </c>
    </row>
    <row r="17176" spans="1:5" x14ac:dyDescent="0.25">
      <c r="A17176" t="s">
        <v>12485</v>
      </c>
      <c r="B17176">
        <v>5</v>
      </c>
      <c r="C17176">
        <v>1.6050272020010194</v>
      </c>
      <c r="D17176" s="1" t="e">
        <f>MATCH(A17176,rlc_freq!A:A,0)</f>
        <v>#N/A</v>
      </c>
      <c r="E17176" s="1" t="e">
        <f>INDEX(rlc_freq!C:C,D17176)</f>
        <v>#N/A</v>
      </c>
    </row>
    <row r="17177" spans="1:5" x14ac:dyDescent="0.25">
      <c r="A17177" t="s">
        <v>18571</v>
      </c>
      <c r="B17177">
        <v>5</v>
      </c>
      <c r="C17177">
        <v>1.6050272020010194</v>
      </c>
      <c r="D17177" s="1" t="e">
        <f>MATCH(A17177,rlc_freq!A:A,0)</f>
        <v>#N/A</v>
      </c>
      <c r="E17177" s="1" t="e">
        <f>INDEX(rlc_freq!C:C,D17177)</f>
        <v>#N/A</v>
      </c>
    </row>
    <row r="17178" spans="1:5" x14ac:dyDescent="0.25">
      <c r="A17178" t="s">
        <v>20944</v>
      </c>
      <c r="B17178">
        <v>5</v>
      </c>
      <c r="C17178">
        <v>1.6050272020010194</v>
      </c>
      <c r="D17178" s="1" t="e">
        <f>MATCH(A17178,rlc_freq!A:A,0)</f>
        <v>#N/A</v>
      </c>
      <c r="E17178" s="1" t="e">
        <f>INDEX(rlc_freq!C:C,D17178)</f>
        <v>#N/A</v>
      </c>
    </row>
    <row r="17179" spans="1:5" x14ac:dyDescent="0.25">
      <c r="A17179" t="s">
        <v>21383</v>
      </c>
      <c r="B17179">
        <v>5</v>
      </c>
      <c r="C17179">
        <v>1.6050272020010194</v>
      </c>
      <c r="D17179" s="1" t="e">
        <f>MATCH(A17179,rlc_freq!A:A,0)</f>
        <v>#N/A</v>
      </c>
      <c r="E17179" s="1" t="e">
        <f>INDEX(rlc_freq!C:C,D17179)</f>
        <v>#N/A</v>
      </c>
    </row>
    <row r="17180" spans="1:5" x14ac:dyDescent="0.25">
      <c r="A17180" t="s">
        <v>2636</v>
      </c>
      <c r="B17180">
        <v>5</v>
      </c>
      <c r="C17180">
        <v>1.6050272020010194</v>
      </c>
      <c r="D17180" s="1" t="e">
        <f>MATCH(A17180,rlc_freq!A:A,0)</f>
        <v>#N/A</v>
      </c>
      <c r="E17180" s="1" t="e">
        <f>INDEX(rlc_freq!C:C,D17180)</f>
        <v>#N/A</v>
      </c>
    </row>
    <row r="17181" spans="1:5" x14ac:dyDescent="0.25">
      <c r="A17181" t="s">
        <v>18092</v>
      </c>
      <c r="B17181">
        <v>5</v>
      </c>
      <c r="C17181">
        <v>1.6050272020010194</v>
      </c>
      <c r="D17181" s="1" t="e">
        <f>MATCH(A17181,rlc_freq!A:A,0)</f>
        <v>#N/A</v>
      </c>
      <c r="E17181" s="1" t="e">
        <f>INDEX(rlc_freq!C:C,D17181)</f>
        <v>#N/A</v>
      </c>
    </row>
    <row r="17182" spans="1:5" x14ac:dyDescent="0.25">
      <c r="A17182" t="s">
        <v>11749</v>
      </c>
      <c r="B17182">
        <v>5</v>
      </c>
      <c r="C17182">
        <v>1.6050272020010194</v>
      </c>
      <c r="D17182" s="1" t="e">
        <f>MATCH(A17182,rlc_freq!A:A,0)</f>
        <v>#N/A</v>
      </c>
      <c r="E17182" s="1" t="e">
        <f>INDEX(rlc_freq!C:C,D17182)</f>
        <v>#N/A</v>
      </c>
    </row>
    <row r="17183" spans="1:5" x14ac:dyDescent="0.25">
      <c r="A17183" t="s">
        <v>15529</v>
      </c>
      <c r="B17183">
        <v>5</v>
      </c>
      <c r="C17183">
        <v>1.6050272020010194</v>
      </c>
      <c r="D17183" s="1" t="e">
        <f>MATCH(A17183,rlc_freq!A:A,0)</f>
        <v>#N/A</v>
      </c>
      <c r="E17183" s="1" t="e">
        <f>INDEX(rlc_freq!C:C,D17183)</f>
        <v>#N/A</v>
      </c>
    </row>
    <row r="17184" spans="1:5" x14ac:dyDescent="0.25">
      <c r="A17184" t="s">
        <v>20981</v>
      </c>
      <c r="B17184">
        <v>5</v>
      </c>
      <c r="C17184">
        <v>1.6050272020010194</v>
      </c>
      <c r="D17184" s="1" t="e">
        <f>MATCH(A17184,rlc_freq!A:A,0)</f>
        <v>#N/A</v>
      </c>
      <c r="E17184" s="1" t="e">
        <f>INDEX(rlc_freq!C:C,D17184)</f>
        <v>#N/A</v>
      </c>
    </row>
    <row r="17185" spans="1:5" x14ac:dyDescent="0.25">
      <c r="A17185" t="s">
        <v>12304</v>
      </c>
      <c r="B17185">
        <v>5</v>
      </c>
      <c r="C17185">
        <v>1.6050272020010194</v>
      </c>
      <c r="D17185" s="1" t="e">
        <f>MATCH(A17185,rlc_freq!A:A,0)</f>
        <v>#N/A</v>
      </c>
      <c r="E17185" s="1" t="e">
        <f>INDEX(rlc_freq!C:C,D17185)</f>
        <v>#N/A</v>
      </c>
    </row>
    <row r="17186" spans="1:5" x14ac:dyDescent="0.25">
      <c r="A17186" t="s">
        <v>12343</v>
      </c>
      <c r="B17186">
        <v>5</v>
      </c>
      <c r="C17186">
        <v>1.6050272020010194</v>
      </c>
      <c r="D17186" s="1" t="e">
        <f>MATCH(A17186,rlc_freq!A:A,0)</f>
        <v>#N/A</v>
      </c>
      <c r="E17186" s="1" t="e">
        <f>INDEX(rlc_freq!C:C,D17186)</f>
        <v>#N/A</v>
      </c>
    </row>
    <row r="17187" spans="1:5" x14ac:dyDescent="0.25">
      <c r="A17187" t="s">
        <v>14452</v>
      </c>
      <c r="B17187">
        <v>5</v>
      </c>
      <c r="C17187">
        <v>1.6050272020010194</v>
      </c>
      <c r="D17187" s="1" t="e">
        <f>MATCH(A17187,rlc_freq!A:A,0)</f>
        <v>#N/A</v>
      </c>
      <c r="E17187" s="1" t="e">
        <f>INDEX(rlc_freq!C:C,D17187)</f>
        <v>#N/A</v>
      </c>
    </row>
    <row r="17188" spans="1:5" x14ac:dyDescent="0.25">
      <c r="A17188" t="s">
        <v>15351</v>
      </c>
      <c r="B17188">
        <v>5</v>
      </c>
      <c r="C17188">
        <v>1.6050272020010194</v>
      </c>
      <c r="D17188" s="1" t="e">
        <f>MATCH(A17188,rlc_freq!A:A,0)</f>
        <v>#N/A</v>
      </c>
      <c r="E17188" s="1" t="e">
        <f>INDEX(rlc_freq!C:C,D17188)</f>
        <v>#N/A</v>
      </c>
    </row>
    <row r="17189" spans="1:5" x14ac:dyDescent="0.25">
      <c r="A17189" t="s">
        <v>12157</v>
      </c>
      <c r="B17189">
        <v>5</v>
      </c>
      <c r="C17189">
        <v>1.6050272020010194</v>
      </c>
      <c r="D17189" s="1">
        <f>MATCH(A17189,rlc_freq!A:A,0)</f>
        <v>10224</v>
      </c>
      <c r="E17189" s="1">
        <f>INDEX(rlc_freq!C:C,D17189)</f>
        <v>9.3006693824621269</v>
      </c>
    </row>
    <row r="17190" spans="1:5" x14ac:dyDescent="0.25">
      <c r="A17190" t="s">
        <v>4378</v>
      </c>
      <c r="B17190">
        <v>5</v>
      </c>
      <c r="C17190">
        <v>1.6050272020010194</v>
      </c>
      <c r="D17190" s="1" t="e">
        <f>MATCH(A17190,rlc_freq!A:A,0)</f>
        <v>#N/A</v>
      </c>
      <c r="E17190" s="1" t="e">
        <f>INDEX(rlc_freq!C:C,D17190)</f>
        <v>#N/A</v>
      </c>
    </row>
    <row r="17191" spans="1:5" x14ac:dyDescent="0.25">
      <c r="A17191" t="s">
        <v>11516</v>
      </c>
      <c r="B17191">
        <v>5</v>
      </c>
      <c r="C17191">
        <v>1.6050272020010194</v>
      </c>
      <c r="D17191" s="1">
        <f>MATCH(A17191,rlc_freq!A:A,0)</f>
        <v>6075</v>
      </c>
      <c r="E17191" s="1">
        <f>INDEX(rlc_freq!C:C,D17191)</f>
        <v>17.272671710286804</v>
      </c>
    </row>
    <row r="17192" spans="1:5" x14ac:dyDescent="0.25">
      <c r="A17192" t="s">
        <v>21480</v>
      </c>
      <c r="B17192">
        <v>5</v>
      </c>
      <c r="C17192">
        <v>1.6050272020010194</v>
      </c>
      <c r="D17192" s="1" t="e">
        <f>MATCH(A17192,rlc_freq!A:A,0)</f>
        <v>#N/A</v>
      </c>
      <c r="E17192" s="1" t="e">
        <f>INDEX(rlc_freq!C:C,D17192)</f>
        <v>#N/A</v>
      </c>
    </row>
    <row r="17193" spans="1:5" x14ac:dyDescent="0.25">
      <c r="A17193" t="s">
        <v>21512</v>
      </c>
      <c r="B17193">
        <v>5</v>
      </c>
      <c r="C17193">
        <v>1.6050272020010194</v>
      </c>
      <c r="D17193" s="1" t="e">
        <f>MATCH(A17193,rlc_freq!A:A,0)</f>
        <v>#N/A</v>
      </c>
      <c r="E17193" s="1" t="e">
        <f>INDEX(rlc_freq!C:C,D17193)</f>
        <v>#N/A</v>
      </c>
    </row>
    <row r="17194" spans="1:5" x14ac:dyDescent="0.25">
      <c r="A17194" t="s">
        <v>22693</v>
      </c>
      <c r="B17194">
        <v>5</v>
      </c>
      <c r="C17194">
        <v>1.6050272020010194</v>
      </c>
      <c r="D17194" s="1" t="e">
        <f>MATCH(A17194,rlc_freq!A:A,0)</f>
        <v>#N/A</v>
      </c>
      <c r="E17194" s="1" t="e">
        <f>INDEX(rlc_freq!C:C,D17194)</f>
        <v>#N/A</v>
      </c>
    </row>
    <row r="17195" spans="1:5" x14ac:dyDescent="0.25">
      <c r="A17195" t="s">
        <v>22702</v>
      </c>
      <c r="B17195">
        <v>5</v>
      </c>
      <c r="C17195">
        <v>1.6050272020010194</v>
      </c>
      <c r="D17195" s="1" t="e">
        <f>MATCH(A17195,rlc_freq!A:A,0)</f>
        <v>#N/A</v>
      </c>
      <c r="E17195" s="1" t="e">
        <f>INDEX(rlc_freq!C:C,D17195)</f>
        <v>#N/A</v>
      </c>
    </row>
    <row r="17196" spans="1:5" x14ac:dyDescent="0.25">
      <c r="A17196" t="s">
        <v>22300</v>
      </c>
      <c r="B17196">
        <v>5</v>
      </c>
      <c r="C17196">
        <v>1.6050272020010194</v>
      </c>
      <c r="D17196" s="1" t="e">
        <f>MATCH(A17196,rlc_freq!A:A,0)</f>
        <v>#N/A</v>
      </c>
      <c r="E17196" s="1" t="e">
        <f>INDEX(rlc_freq!C:C,D17196)</f>
        <v>#N/A</v>
      </c>
    </row>
    <row r="17197" spans="1:5" x14ac:dyDescent="0.25">
      <c r="A17197" t="s">
        <v>405</v>
      </c>
      <c r="B17197">
        <v>5</v>
      </c>
      <c r="C17197">
        <v>1.6050272020010194</v>
      </c>
      <c r="D17197" s="1" t="e">
        <f>MATCH(A17197,rlc_freq!A:A,0)</f>
        <v>#N/A</v>
      </c>
      <c r="E17197" s="1" t="e">
        <f>INDEX(rlc_freq!C:C,D17197)</f>
        <v>#N/A</v>
      </c>
    </row>
    <row r="17198" spans="1:5" x14ac:dyDescent="0.25">
      <c r="A17198" t="s">
        <v>969</v>
      </c>
      <c r="B17198">
        <v>5</v>
      </c>
      <c r="C17198">
        <v>1.6050272020010194</v>
      </c>
      <c r="D17198" s="1" t="e">
        <f>MATCH(A17198,rlc_freq!A:A,0)</f>
        <v>#N/A</v>
      </c>
      <c r="E17198" s="1" t="e">
        <f>INDEX(rlc_freq!C:C,D17198)</f>
        <v>#N/A</v>
      </c>
    </row>
    <row r="17199" spans="1:5" x14ac:dyDescent="0.25">
      <c r="A17199" t="s">
        <v>11001</v>
      </c>
      <c r="B17199">
        <v>5</v>
      </c>
      <c r="C17199">
        <v>1.6050272020010194</v>
      </c>
      <c r="D17199" s="1" t="e">
        <f>MATCH(A17199,rlc_freq!A:A,0)</f>
        <v>#N/A</v>
      </c>
      <c r="E17199" s="1" t="e">
        <f>INDEX(rlc_freq!C:C,D17199)</f>
        <v>#N/A</v>
      </c>
    </row>
    <row r="17200" spans="1:5" x14ac:dyDescent="0.25">
      <c r="A17200" t="s">
        <v>15018</v>
      </c>
      <c r="B17200">
        <v>5</v>
      </c>
      <c r="C17200">
        <v>1.6050272020010194</v>
      </c>
      <c r="D17200" s="1" t="e">
        <f>MATCH(A17200,rlc_freq!A:A,0)</f>
        <v>#N/A</v>
      </c>
      <c r="E17200" s="1" t="e">
        <f>INDEX(rlc_freq!C:C,D17200)</f>
        <v>#N/A</v>
      </c>
    </row>
    <row r="17201" spans="1:5" x14ac:dyDescent="0.25">
      <c r="A17201" t="s">
        <v>9673</v>
      </c>
      <c r="B17201">
        <v>5</v>
      </c>
      <c r="C17201">
        <v>1.6050272020010194</v>
      </c>
      <c r="D17201" s="1" t="e">
        <f>MATCH(A17201,rlc_freq!A:A,0)</f>
        <v>#N/A</v>
      </c>
      <c r="E17201" s="1" t="e">
        <f>INDEX(rlc_freq!C:C,D17201)</f>
        <v>#N/A</v>
      </c>
    </row>
    <row r="17202" spans="1:5" x14ac:dyDescent="0.25">
      <c r="A17202" t="s">
        <v>9096</v>
      </c>
      <c r="B17202">
        <v>5</v>
      </c>
      <c r="C17202">
        <v>1.6050272020010194</v>
      </c>
      <c r="D17202" s="1" t="e">
        <f>MATCH(A17202,rlc_freq!A:A,0)</f>
        <v>#N/A</v>
      </c>
      <c r="E17202" s="1" t="e">
        <f>INDEX(rlc_freq!C:C,D17202)</f>
        <v>#N/A</v>
      </c>
    </row>
    <row r="17203" spans="1:5" x14ac:dyDescent="0.25">
      <c r="A17203" t="s">
        <v>17088</v>
      </c>
      <c r="B17203">
        <v>5</v>
      </c>
      <c r="C17203">
        <v>1.6050272020010194</v>
      </c>
      <c r="D17203" s="1" t="e">
        <f>MATCH(A17203,rlc_freq!A:A,0)</f>
        <v>#N/A</v>
      </c>
      <c r="E17203" s="1" t="e">
        <f>INDEX(rlc_freq!C:C,D17203)</f>
        <v>#N/A</v>
      </c>
    </row>
    <row r="17204" spans="1:5" x14ac:dyDescent="0.25">
      <c r="A17204" t="s">
        <v>17068</v>
      </c>
      <c r="B17204">
        <v>5</v>
      </c>
      <c r="C17204">
        <v>1.6050272020010194</v>
      </c>
      <c r="D17204" s="1" t="e">
        <f>MATCH(A17204,rlc_freq!A:A,0)</f>
        <v>#N/A</v>
      </c>
      <c r="E17204" s="1" t="e">
        <f>INDEX(rlc_freq!C:C,D17204)</f>
        <v>#N/A</v>
      </c>
    </row>
    <row r="17205" spans="1:5" x14ac:dyDescent="0.25">
      <c r="A17205" t="s">
        <v>21031</v>
      </c>
      <c r="B17205">
        <v>5</v>
      </c>
      <c r="C17205">
        <v>1.6050272020010194</v>
      </c>
      <c r="D17205" s="1" t="e">
        <f>MATCH(A17205,rlc_freq!A:A,0)</f>
        <v>#N/A</v>
      </c>
      <c r="E17205" s="1" t="e">
        <f>INDEX(rlc_freq!C:C,D17205)</f>
        <v>#N/A</v>
      </c>
    </row>
    <row r="17206" spans="1:5" x14ac:dyDescent="0.25">
      <c r="A17206" t="s">
        <v>22703</v>
      </c>
      <c r="B17206">
        <v>5</v>
      </c>
      <c r="C17206">
        <v>1.6050272020010194</v>
      </c>
      <c r="D17206" s="1" t="e">
        <f>MATCH(A17206,rlc_freq!A:A,0)</f>
        <v>#N/A</v>
      </c>
      <c r="E17206" s="1" t="e">
        <f>INDEX(rlc_freq!C:C,D17206)</f>
        <v>#N/A</v>
      </c>
    </row>
    <row r="17207" spans="1:5" x14ac:dyDescent="0.25">
      <c r="A17207" t="s">
        <v>21793</v>
      </c>
      <c r="B17207">
        <v>5</v>
      </c>
      <c r="C17207">
        <v>1.6050272020010194</v>
      </c>
      <c r="D17207" s="1" t="e">
        <f>MATCH(A17207,rlc_freq!A:A,0)</f>
        <v>#N/A</v>
      </c>
      <c r="E17207" s="1" t="e">
        <f>INDEX(rlc_freq!C:C,D17207)</f>
        <v>#N/A</v>
      </c>
    </row>
    <row r="17208" spans="1:5" x14ac:dyDescent="0.25">
      <c r="A17208" t="s">
        <v>21659</v>
      </c>
      <c r="B17208">
        <v>5</v>
      </c>
      <c r="C17208">
        <v>1.6050272020010194</v>
      </c>
      <c r="D17208" s="1" t="e">
        <f>MATCH(A17208,rlc_freq!A:A,0)</f>
        <v>#N/A</v>
      </c>
      <c r="E17208" s="1" t="e">
        <f>INDEX(rlc_freq!C:C,D17208)</f>
        <v>#N/A</v>
      </c>
    </row>
    <row r="17209" spans="1:5" x14ac:dyDescent="0.25">
      <c r="A17209" t="s">
        <v>21588</v>
      </c>
      <c r="B17209">
        <v>5</v>
      </c>
      <c r="C17209">
        <v>1.6050272020010194</v>
      </c>
      <c r="D17209" s="1" t="e">
        <f>MATCH(A17209,rlc_freq!A:A,0)</f>
        <v>#N/A</v>
      </c>
      <c r="E17209" s="1" t="e">
        <f>INDEX(rlc_freq!C:C,D17209)</f>
        <v>#N/A</v>
      </c>
    </row>
    <row r="17210" spans="1:5" x14ac:dyDescent="0.25">
      <c r="A17210" t="s">
        <v>9125</v>
      </c>
      <c r="B17210">
        <v>5</v>
      </c>
      <c r="C17210">
        <v>1.6050272020010194</v>
      </c>
      <c r="D17210" s="1" t="e">
        <f>MATCH(A17210,rlc_freq!A:A,0)</f>
        <v>#N/A</v>
      </c>
      <c r="E17210" s="1" t="e">
        <f>INDEX(rlc_freq!C:C,D17210)</f>
        <v>#N/A</v>
      </c>
    </row>
    <row r="17211" spans="1:5" x14ac:dyDescent="0.25">
      <c r="A17211" t="s">
        <v>16050</v>
      </c>
      <c r="B17211">
        <v>5</v>
      </c>
      <c r="C17211">
        <v>1.6050272020010194</v>
      </c>
      <c r="D17211" s="1" t="e">
        <f>MATCH(A17211,rlc_freq!A:A,0)</f>
        <v>#N/A</v>
      </c>
      <c r="E17211" s="1" t="e">
        <f>INDEX(rlc_freq!C:C,D17211)</f>
        <v>#N/A</v>
      </c>
    </row>
    <row r="17212" spans="1:5" x14ac:dyDescent="0.25">
      <c r="A17212" t="s">
        <v>1668</v>
      </c>
      <c r="B17212">
        <v>5</v>
      </c>
      <c r="C17212">
        <v>1.6050272020010194</v>
      </c>
      <c r="D17212" s="1" t="e">
        <f>MATCH(A17212,rlc_freq!A:A,0)</f>
        <v>#N/A</v>
      </c>
      <c r="E17212" s="1" t="e">
        <f>INDEX(rlc_freq!C:C,D17212)</f>
        <v>#N/A</v>
      </c>
    </row>
    <row r="17213" spans="1:5" x14ac:dyDescent="0.25">
      <c r="A17213" t="s">
        <v>13325</v>
      </c>
      <c r="B17213">
        <v>5</v>
      </c>
      <c r="C17213">
        <v>1.6050272020010194</v>
      </c>
      <c r="D17213" s="1">
        <f>MATCH(A17213,rlc_freq!A:A,0)</f>
        <v>8278</v>
      </c>
      <c r="E17213" s="1">
        <f>INDEX(rlc_freq!C:C,D17213)</f>
        <v>11.958003491737019</v>
      </c>
    </row>
    <row r="17214" spans="1:5" x14ac:dyDescent="0.25">
      <c r="A17214" t="s">
        <v>5132</v>
      </c>
      <c r="B17214">
        <v>5</v>
      </c>
      <c r="C17214">
        <v>1.6050272020010194</v>
      </c>
      <c r="D17214" s="1" t="e">
        <f>MATCH(A17214,rlc_freq!A:A,0)</f>
        <v>#N/A</v>
      </c>
      <c r="E17214" s="1" t="e">
        <f>INDEX(rlc_freq!C:C,D17214)</f>
        <v>#N/A</v>
      </c>
    </row>
    <row r="17215" spans="1:5" x14ac:dyDescent="0.25">
      <c r="A17215" t="s">
        <v>4269</v>
      </c>
      <c r="B17215">
        <v>5</v>
      </c>
      <c r="C17215">
        <v>1.6050272020010194</v>
      </c>
      <c r="D17215" s="1" t="e">
        <f>MATCH(A17215,rlc_freq!A:A,0)</f>
        <v>#N/A</v>
      </c>
      <c r="E17215" s="1" t="e">
        <f>INDEX(rlc_freq!C:C,D17215)</f>
        <v>#N/A</v>
      </c>
    </row>
    <row r="17216" spans="1:5" x14ac:dyDescent="0.25">
      <c r="A17216" t="s">
        <v>11481</v>
      </c>
      <c r="B17216">
        <v>5</v>
      </c>
      <c r="C17216">
        <v>1.6050272020010194</v>
      </c>
      <c r="D17216" s="1" t="e">
        <f>MATCH(A17216,rlc_freq!A:A,0)</f>
        <v>#N/A</v>
      </c>
      <c r="E17216" s="1" t="e">
        <f>INDEX(rlc_freq!C:C,D17216)</f>
        <v>#N/A</v>
      </c>
    </row>
    <row r="17217" spans="1:5" x14ac:dyDescent="0.25">
      <c r="A17217" t="s">
        <v>14568</v>
      </c>
      <c r="B17217">
        <v>5</v>
      </c>
      <c r="C17217">
        <v>1.6050272020010194</v>
      </c>
      <c r="D17217" s="1" t="e">
        <f>MATCH(A17217,rlc_freq!A:A,0)</f>
        <v>#N/A</v>
      </c>
      <c r="E17217" s="1" t="e">
        <f>INDEX(rlc_freq!C:C,D17217)</f>
        <v>#N/A</v>
      </c>
    </row>
    <row r="17218" spans="1:5" x14ac:dyDescent="0.25">
      <c r="A17218" t="s">
        <v>10393</v>
      </c>
      <c r="B17218">
        <v>5</v>
      </c>
      <c r="C17218">
        <v>1.6050272020010194</v>
      </c>
      <c r="D17218" s="1" t="e">
        <f>MATCH(A17218,rlc_freq!A:A,0)</f>
        <v>#N/A</v>
      </c>
      <c r="E17218" s="1" t="e">
        <f>INDEX(rlc_freq!C:C,D17218)</f>
        <v>#N/A</v>
      </c>
    </row>
    <row r="17219" spans="1:5" x14ac:dyDescent="0.25">
      <c r="A17219" t="s">
        <v>20506</v>
      </c>
      <c r="B17219">
        <v>5</v>
      </c>
      <c r="C17219">
        <v>1.6050272020010194</v>
      </c>
      <c r="D17219" s="1" t="e">
        <f>MATCH(A17219,rlc_freq!A:A,0)</f>
        <v>#N/A</v>
      </c>
      <c r="E17219" s="1" t="e">
        <f>INDEX(rlc_freq!C:C,D17219)</f>
        <v>#N/A</v>
      </c>
    </row>
    <row r="17220" spans="1:5" x14ac:dyDescent="0.25">
      <c r="A17220" t="s">
        <v>859</v>
      </c>
      <c r="B17220">
        <v>5</v>
      </c>
      <c r="C17220">
        <v>1.6050272020010194</v>
      </c>
      <c r="D17220" s="1" t="e">
        <f>MATCH(A17220,rlc_freq!A:A,0)</f>
        <v>#N/A</v>
      </c>
      <c r="E17220" s="1" t="e">
        <f>INDEX(rlc_freq!C:C,D17220)</f>
        <v>#N/A</v>
      </c>
    </row>
    <row r="17221" spans="1:5" x14ac:dyDescent="0.25">
      <c r="A17221" t="s">
        <v>10332</v>
      </c>
      <c r="B17221">
        <v>5</v>
      </c>
      <c r="C17221">
        <v>1.6050272020010194</v>
      </c>
      <c r="D17221" s="1" t="e">
        <f>MATCH(A17221,rlc_freq!A:A,0)</f>
        <v>#N/A</v>
      </c>
      <c r="E17221" s="1" t="e">
        <f>INDEX(rlc_freq!C:C,D17221)</f>
        <v>#N/A</v>
      </c>
    </row>
    <row r="17222" spans="1:5" x14ac:dyDescent="0.25">
      <c r="A17222" t="s">
        <v>17080</v>
      </c>
      <c r="B17222">
        <v>5</v>
      </c>
      <c r="C17222">
        <v>1.6050272020010194</v>
      </c>
      <c r="D17222" s="1" t="e">
        <f>MATCH(A17222,rlc_freq!A:A,0)</f>
        <v>#N/A</v>
      </c>
      <c r="E17222" s="1" t="e">
        <f>INDEX(rlc_freq!C:C,D17222)</f>
        <v>#N/A</v>
      </c>
    </row>
    <row r="17223" spans="1:5" x14ac:dyDescent="0.25">
      <c r="A17223" t="s">
        <v>16502</v>
      </c>
      <c r="B17223">
        <v>5</v>
      </c>
      <c r="C17223">
        <v>1.6050272020010194</v>
      </c>
      <c r="D17223" s="1" t="e">
        <f>MATCH(A17223,rlc_freq!A:A,0)</f>
        <v>#N/A</v>
      </c>
      <c r="E17223" s="1" t="e">
        <f>INDEX(rlc_freq!C:C,D17223)</f>
        <v>#N/A</v>
      </c>
    </row>
    <row r="17224" spans="1:5" x14ac:dyDescent="0.25">
      <c r="A17224" t="s">
        <v>22145</v>
      </c>
      <c r="B17224">
        <v>5</v>
      </c>
      <c r="C17224">
        <v>1.6050272020010194</v>
      </c>
      <c r="D17224" s="1" t="e">
        <f>MATCH(A17224,rlc_freq!A:A,0)</f>
        <v>#N/A</v>
      </c>
      <c r="E17224" s="1" t="e">
        <f>INDEX(rlc_freq!C:C,D17224)</f>
        <v>#N/A</v>
      </c>
    </row>
    <row r="17225" spans="1:5" x14ac:dyDescent="0.25">
      <c r="A17225" t="s">
        <v>18483</v>
      </c>
      <c r="B17225">
        <v>5</v>
      </c>
      <c r="C17225">
        <v>1.6050272020010194</v>
      </c>
      <c r="D17225" s="1" t="e">
        <f>MATCH(A17225,rlc_freq!A:A,0)</f>
        <v>#N/A</v>
      </c>
      <c r="E17225" s="1" t="e">
        <f>INDEX(rlc_freq!C:C,D17225)</f>
        <v>#N/A</v>
      </c>
    </row>
    <row r="17226" spans="1:5" x14ac:dyDescent="0.25">
      <c r="A17226" t="s">
        <v>13329</v>
      </c>
      <c r="B17226">
        <v>5</v>
      </c>
      <c r="C17226">
        <v>1.6050272020010194</v>
      </c>
      <c r="D17226" s="1" t="e">
        <f>MATCH(A17226,rlc_freq!A:A,0)</f>
        <v>#N/A</v>
      </c>
      <c r="E17226" s="1" t="e">
        <f>INDEX(rlc_freq!C:C,D17226)</f>
        <v>#N/A</v>
      </c>
    </row>
    <row r="17227" spans="1:5" x14ac:dyDescent="0.25">
      <c r="A17227" t="s">
        <v>14789</v>
      </c>
      <c r="B17227">
        <v>5</v>
      </c>
      <c r="C17227">
        <v>1.6050272020010194</v>
      </c>
      <c r="D17227" s="1" t="e">
        <f>MATCH(A17227,rlc_freq!A:A,0)</f>
        <v>#N/A</v>
      </c>
      <c r="E17227" s="1" t="e">
        <f>INDEX(rlc_freq!C:C,D17227)</f>
        <v>#N/A</v>
      </c>
    </row>
    <row r="17228" spans="1:5" x14ac:dyDescent="0.25">
      <c r="A17228" t="s">
        <v>4949</v>
      </c>
      <c r="B17228">
        <v>5</v>
      </c>
      <c r="C17228">
        <v>1.6050272020010194</v>
      </c>
      <c r="D17228" s="1" t="e">
        <f>MATCH(A17228,rlc_freq!A:A,0)</f>
        <v>#N/A</v>
      </c>
      <c r="E17228" s="1" t="e">
        <f>INDEX(rlc_freq!C:C,D17228)</f>
        <v>#N/A</v>
      </c>
    </row>
    <row r="17229" spans="1:5" x14ac:dyDescent="0.25">
      <c r="A17229" t="s">
        <v>8820</v>
      </c>
      <c r="B17229">
        <v>5</v>
      </c>
      <c r="C17229">
        <v>1.6050272020010194</v>
      </c>
      <c r="D17229" s="1" t="e">
        <f>MATCH(A17229,rlc_freq!A:A,0)</f>
        <v>#N/A</v>
      </c>
      <c r="E17229" s="1" t="e">
        <f>INDEX(rlc_freq!C:C,D17229)</f>
        <v>#N/A</v>
      </c>
    </row>
    <row r="17230" spans="1:5" x14ac:dyDescent="0.25">
      <c r="A17230" t="s">
        <v>19625</v>
      </c>
      <c r="B17230">
        <v>5</v>
      </c>
      <c r="C17230">
        <v>1.6050272020010194</v>
      </c>
      <c r="D17230" s="1" t="e">
        <f>MATCH(A17230,rlc_freq!A:A,0)</f>
        <v>#N/A</v>
      </c>
      <c r="E17230" s="1" t="e">
        <f>INDEX(rlc_freq!C:C,D17230)</f>
        <v>#N/A</v>
      </c>
    </row>
    <row r="17231" spans="1:5" x14ac:dyDescent="0.25">
      <c r="A17231" t="s">
        <v>6166</v>
      </c>
      <c r="B17231">
        <v>5</v>
      </c>
      <c r="C17231">
        <v>1.6050272020010194</v>
      </c>
      <c r="D17231" s="1" t="e">
        <f>MATCH(A17231,rlc_freq!A:A,0)</f>
        <v>#N/A</v>
      </c>
      <c r="E17231" s="1" t="e">
        <f>INDEX(rlc_freq!C:C,D17231)</f>
        <v>#N/A</v>
      </c>
    </row>
    <row r="17232" spans="1:5" x14ac:dyDescent="0.25">
      <c r="A17232" t="s">
        <v>7321</v>
      </c>
      <c r="B17232">
        <v>5</v>
      </c>
      <c r="C17232">
        <v>1.6050272020010194</v>
      </c>
      <c r="D17232" s="1" t="e">
        <f>MATCH(A17232,rlc_freq!A:A,0)</f>
        <v>#N/A</v>
      </c>
      <c r="E17232" s="1" t="e">
        <f>INDEX(rlc_freq!C:C,D17232)</f>
        <v>#N/A</v>
      </c>
    </row>
    <row r="17233" spans="1:5" x14ac:dyDescent="0.25">
      <c r="A17233" t="s">
        <v>19072</v>
      </c>
      <c r="B17233">
        <v>5</v>
      </c>
      <c r="C17233">
        <v>1.6050272020010194</v>
      </c>
      <c r="D17233" s="1" t="e">
        <f>MATCH(A17233,rlc_freq!A:A,0)</f>
        <v>#N/A</v>
      </c>
      <c r="E17233" s="1" t="e">
        <f>INDEX(rlc_freq!C:C,D17233)</f>
        <v>#N/A</v>
      </c>
    </row>
    <row r="17234" spans="1:5" x14ac:dyDescent="0.25">
      <c r="A17234" t="s">
        <v>19057</v>
      </c>
      <c r="B17234">
        <v>5</v>
      </c>
      <c r="C17234">
        <v>1.6050272020010194</v>
      </c>
      <c r="D17234" s="1" t="e">
        <f>MATCH(A17234,rlc_freq!A:A,0)</f>
        <v>#N/A</v>
      </c>
      <c r="E17234" s="1" t="e">
        <f>INDEX(rlc_freq!C:C,D17234)</f>
        <v>#N/A</v>
      </c>
    </row>
    <row r="17235" spans="1:5" x14ac:dyDescent="0.25">
      <c r="A17235" t="s">
        <v>12366</v>
      </c>
      <c r="B17235">
        <v>5</v>
      </c>
      <c r="C17235">
        <v>1.6050272020010194</v>
      </c>
      <c r="D17235" s="1" t="e">
        <f>MATCH(A17235,rlc_freq!A:A,0)</f>
        <v>#N/A</v>
      </c>
      <c r="E17235" s="1" t="e">
        <f>INDEX(rlc_freq!C:C,D17235)</f>
        <v>#N/A</v>
      </c>
    </row>
    <row r="17236" spans="1:5" x14ac:dyDescent="0.25">
      <c r="A17236" t="s">
        <v>18846</v>
      </c>
      <c r="B17236">
        <v>5</v>
      </c>
      <c r="C17236">
        <v>1.6050272020010194</v>
      </c>
      <c r="D17236" s="1" t="e">
        <f>MATCH(A17236,rlc_freq!A:A,0)</f>
        <v>#N/A</v>
      </c>
      <c r="E17236" s="1" t="e">
        <f>INDEX(rlc_freq!C:C,D17236)</f>
        <v>#N/A</v>
      </c>
    </row>
    <row r="17237" spans="1:5" x14ac:dyDescent="0.25">
      <c r="A17237" t="s">
        <v>13846</v>
      </c>
      <c r="B17237">
        <v>5</v>
      </c>
      <c r="C17237">
        <v>1.6050272020010194</v>
      </c>
      <c r="D17237" s="1" t="e">
        <f>MATCH(A17237,rlc_freq!A:A,0)</f>
        <v>#N/A</v>
      </c>
      <c r="E17237" s="1" t="e">
        <f>INDEX(rlc_freq!C:C,D17237)</f>
        <v>#N/A</v>
      </c>
    </row>
    <row r="17238" spans="1:5" x14ac:dyDescent="0.25">
      <c r="A17238" t="s">
        <v>14700</v>
      </c>
      <c r="B17238">
        <v>5</v>
      </c>
      <c r="C17238">
        <v>1.6050272020010194</v>
      </c>
      <c r="D17238" s="1" t="e">
        <f>MATCH(A17238,rlc_freq!A:A,0)</f>
        <v>#N/A</v>
      </c>
      <c r="E17238" s="1" t="e">
        <f>INDEX(rlc_freq!C:C,D17238)</f>
        <v>#N/A</v>
      </c>
    </row>
    <row r="17239" spans="1:5" x14ac:dyDescent="0.25">
      <c r="A17239" t="s">
        <v>21316</v>
      </c>
      <c r="B17239">
        <v>5</v>
      </c>
      <c r="C17239">
        <v>1.6050272020010194</v>
      </c>
      <c r="D17239" s="1" t="e">
        <f>MATCH(A17239,rlc_freq!A:A,0)</f>
        <v>#N/A</v>
      </c>
      <c r="E17239" s="1" t="e">
        <f>INDEX(rlc_freq!C:C,D17239)</f>
        <v>#N/A</v>
      </c>
    </row>
    <row r="17240" spans="1:5" x14ac:dyDescent="0.25">
      <c r="A17240" t="s">
        <v>13424</v>
      </c>
      <c r="B17240">
        <v>5</v>
      </c>
      <c r="C17240">
        <v>1.6050272020010194</v>
      </c>
      <c r="D17240" s="1" t="e">
        <f>MATCH(A17240,rlc_freq!A:A,0)</f>
        <v>#N/A</v>
      </c>
      <c r="E17240" s="1" t="e">
        <f>INDEX(rlc_freq!C:C,D17240)</f>
        <v>#N/A</v>
      </c>
    </row>
    <row r="17241" spans="1:5" x14ac:dyDescent="0.25">
      <c r="A17241" t="s">
        <v>20385</v>
      </c>
      <c r="B17241">
        <v>5</v>
      </c>
      <c r="C17241">
        <v>1.6050272020010194</v>
      </c>
      <c r="D17241" s="1" t="e">
        <f>MATCH(A17241,rlc_freq!A:A,0)</f>
        <v>#N/A</v>
      </c>
      <c r="E17241" s="1" t="e">
        <f>INDEX(rlc_freq!C:C,D17241)</f>
        <v>#N/A</v>
      </c>
    </row>
    <row r="17242" spans="1:5" x14ac:dyDescent="0.25">
      <c r="A17242" t="s">
        <v>9501</v>
      </c>
      <c r="B17242">
        <v>5</v>
      </c>
      <c r="C17242">
        <v>1.6050272020010194</v>
      </c>
      <c r="D17242" s="1" t="e">
        <f>MATCH(A17242,rlc_freq!A:A,0)</f>
        <v>#N/A</v>
      </c>
      <c r="E17242" s="1" t="e">
        <f>INDEX(rlc_freq!C:C,D17242)</f>
        <v>#N/A</v>
      </c>
    </row>
    <row r="17243" spans="1:5" x14ac:dyDescent="0.25">
      <c r="A17243" t="s">
        <v>9379</v>
      </c>
      <c r="B17243">
        <v>5</v>
      </c>
      <c r="C17243">
        <v>1.6050272020010194</v>
      </c>
      <c r="D17243" s="1" t="e">
        <f>MATCH(A17243,rlc_freq!A:A,0)</f>
        <v>#N/A</v>
      </c>
      <c r="E17243" s="1" t="e">
        <f>INDEX(rlc_freq!C:C,D17243)</f>
        <v>#N/A</v>
      </c>
    </row>
    <row r="17244" spans="1:5" x14ac:dyDescent="0.25">
      <c r="A17244" t="s">
        <v>5550</v>
      </c>
      <c r="B17244">
        <v>5</v>
      </c>
      <c r="C17244">
        <v>1.6050272020010194</v>
      </c>
      <c r="D17244" s="1">
        <f>MATCH(A17244,rlc_freq!A:A,0)</f>
        <v>10262</v>
      </c>
      <c r="E17244" s="1">
        <f>INDEX(rlc_freq!C:C,D17244)</f>
        <v>9.3006693824621269</v>
      </c>
    </row>
    <row r="17245" spans="1:5" x14ac:dyDescent="0.25">
      <c r="A17245" t="s">
        <v>14710</v>
      </c>
      <c r="B17245">
        <v>5</v>
      </c>
      <c r="C17245">
        <v>1.6050272020010194</v>
      </c>
      <c r="D17245" s="1">
        <f>MATCH(A17245,rlc_freq!A:A,0)</f>
        <v>3977</v>
      </c>
      <c r="E17245" s="1">
        <f>INDEX(rlc_freq!C:C,D17245)</f>
        <v>27.902008147386379</v>
      </c>
    </row>
    <row r="17246" spans="1:5" x14ac:dyDescent="0.25">
      <c r="A17246" t="s">
        <v>13606</v>
      </c>
      <c r="B17246">
        <v>5</v>
      </c>
      <c r="C17246">
        <v>1.6050272020010194</v>
      </c>
      <c r="D17246" s="1" t="e">
        <f>MATCH(A17246,rlc_freq!A:A,0)</f>
        <v>#N/A</v>
      </c>
      <c r="E17246" s="1" t="e">
        <f>INDEX(rlc_freq!C:C,D17246)</f>
        <v>#N/A</v>
      </c>
    </row>
    <row r="17247" spans="1:5" x14ac:dyDescent="0.25">
      <c r="A17247" t="s">
        <v>12239</v>
      </c>
      <c r="B17247">
        <v>5</v>
      </c>
      <c r="C17247">
        <v>1.6050272020010194</v>
      </c>
      <c r="D17247" s="1" t="e">
        <f>MATCH(A17247,rlc_freq!A:A,0)</f>
        <v>#N/A</v>
      </c>
      <c r="E17247" s="1" t="e">
        <f>INDEX(rlc_freq!C:C,D17247)</f>
        <v>#N/A</v>
      </c>
    </row>
    <row r="17248" spans="1:5" x14ac:dyDescent="0.25">
      <c r="A17248" t="s">
        <v>18505</v>
      </c>
      <c r="B17248">
        <v>5</v>
      </c>
      <c r="C17248">
        <v>1.6050272020010194</v>
      </c>
      <c r="D17248" s="1" t="e">
        <f>MATCH(A17248,rlc_freq!A:A,0)</f>
        <v>#N/A</v>
      </c>
      <c r="E17248" s="1" t="e">
        <f>INDEX(rlc_freq!C:C,D17248)</f>
        <v>#N/A</v>
      </c>
    </row>
    <row r="17249" spans="1:5" x14ac:dyDescent="0.25">
      <c r="A17249" t="s">
        <v>14092</v>
      </c>
      <c r="B17249">
        <v>5</v>
      </c>
      <c r="C17249">
        <v>1.6050272020010194</v>
      </c>
      <c r="D17249" s="1" t="e">
        <f>MATCH(A17249,rlc_freq!A:A,0)</f>
        <v>#N/A</v>
      </c>
      <c r="E17249" s="1" t="e">
        <f>INDEX(rlc_freq!C:C,D17249)</f>
        <v>#N/A</v>
      </c>
    </row>
    <row r="17250" spans="1:5" x14ac:dyDescent="0.25">
      <c r="A17250" t="s">
        <v>19616</v>
      </c>
      <c r="B17250">
        <v>5</v>
      </c>
      <c r="C17250">
        <v>1.6050272020010194</v>
      </c>
      <c r="D17250" s="1" t="e">
        <f>MATCH(A17250,rlc_freq!A:A,0)</f>
        <v>#N/A</v>
      </c>
      <c r="E17250" s="1" t="e">
        <f>INDEX(rlc_freq!C:C,D17250)</f>
        <v>#N/A</v>
      </c>
    </row>
    <row r="17251" spans="1:5" x14ac:dyDescent="0.25">
      <c r="A17251" t="s">
        <v>17423</v>
      </c>
      <c r="B17251">
        <v>5</v>
      </c>
      <c r="C17251">
        <v>1.6050272020010194</v>
      </c>
      <c r="D17251" s="1" t="e">
        <f>MATCH(A17251,rlc_freq!A:A,0)</f>
        <v>#N/A</v>
      </c>
      <c r="E17251" s="1" t="e">
        <f>INDEX(rlc_freq!C:C,D17251)</f>
        <v>#N/A</v>
      </c>
    </row>
    <row r="17252" spans="1:5" x14ac:dyDescent="0.25">
      <c r="A17252" t="s">
        <v>6711</v>
      </c>
      <c r="B17252">
        <v>5</v>
      </c>
      <c r="C17252">
        <v>1.6050272020010194</v>
      </c>
      <c r="D17252" s="1" t="e">
        <f>MATCH(A17252,rlc_freq!A:A,0)</f>
        <v>#N/A</v>
      </c>
      <c r="E17252" s="1" t="e">
        <f>INDEX(rlc_freq!C:C,D17252)</f>
        <v>#N/A</v>
      </c>
    </row>
    <row r="17253" spans="1:5" x14ac:dyDescent="0.25">
      <c r="A17253" t="s">
        <v>10671</v>
      </c>
      <c r="B17253">
        <v>5</v>
      </c>
      <c r="C17253">
        <v>1.6050272020010194</v>
      </c>
      <c r="D17253" s="1" t="e">
        <f>MATCH(A17253,rlc_freq!A:A,0)</f>
        <v>#N/A</v>
      </c>
      <c r="E17253" s="1" t="e">
        <f>INDEX(rlc_freq!C:C,D17253)</f>
        <v>#N/A</v>
      </c>
    </row>
    <row r="17254" spans="1:5" x14ac:dyDescent="0.25">
      <c r="A17254" t="s">
        <v>18471</v>
      </c>
      <c r="B17254">
        <v>5</v>
      </c>
      <c r="C17254">
        <v>1.6050272020010194</v>
      </c>
      <c r="D17254" s="1" t="e">
        <f>MATCH(A17254,rlc_freq!A:A,0)</f>
        <v>#N/A</v>
      </c>
      <c r="E17254" s="1" t="e">
        <f>INDEX(rlc_freq!C:C,D17254)</f>
        <v>#N/A</v>
      </c>
    </row>
    <row r="17255" spans="1:5" x14ac:dyDescent="0.25">
      <c r="A17255" t="s">
        <v>1381</v>
      </c>
      <c r="B17255">
        <v>5</v>
      </c>
      <c r="C17255">
        <v>1.6050272020010194</v>
      </c>
      <c r="D17255" s="1" t="e">
        <f>MATCH(A17255,rlc_freq!A:A,0)</f>
        <v>#N/A</v>
      </c>
      <c r="E17255" s="1" t="e">
        <f>INDEX(rlc_freq!C:C,D17255)</f>
        <v>#N/A</v>
      </c>
    </row>
    <row r="17256" spans="1:5" x14ac:dyDescent="0.25">
      <c r="A17256" t="s">
        <v>22710</v>
      </c>
      <c r="B17256">
        <v>5</v>
      </c>
      <c r="C17256">
        <v>1.6050272020010194</v>
      </c>
      <c r="D17256" s="1" t="e">
        <f>MATCH(A17256,rlc_freq!A:A,0)</f>
        <v>#N/A</v>
      </c>
      <c r="E17256" s="1" t="e">
        <f>INDEX(rlc_freq!C:C,D17256)</f>
        <v>#N/A</v>
      </c>
    </row>
    <row r="17257" spans="1:5" x14ac:dyDescent="0.25">
      <c r="A17257" t="s">
        <v>11321</v>
      </c>
      <c r="B17257">
        <v>5</v>
      </c>
      <c r="C17257">
        <v>1.6050272020010194</v>
      </c>
      <c r="D17257" s="1" t="e">
        <f>MATCH(A17257,rlc_freq!A:A,0)</f>
        <v>#N/A</v>
      </c>
      <c r="E17257" s="1" t="e">
        <f>INDEX(rlc_freq!C:C,D17257)</f>
        <v>#N/A</v>
      </c>
    </row>
    <row r="17258" spans="1:5" x14ac:dyDescent="0.25">
      <c r="A17258" t="s">
        <v>22712</v>
      </c>
      <c r="B17258">
        <v>5</v>
      </c>
      <c r="C17258">
        <v>1.6050272020010194</v>
      </c>
      <c r="D17258" s="1" t="e">
        <f>MATCH(A17258,rlc_freq!A:A,0)</f>
        <v>#N/A</v>
      </c>
      <c r="E17258" s="1" t="e">
        <f>INDEX(rlc_freq!C:C,D17258)</f>
        <v>#N/A</v>
      </c>
    </row>
    <row r="17259" spans="1:5" x14ac:dyDescent="0.25">
      <c r="A17259" t="s">
        <v>11999</v>
      </c>
      <c r="B17259">
        <v>5</v>
      </c>
      <c r="C17259">
        <v>1.6050272020010194</v>
      </c>
      <c r="D17259" s="1" t="e">
        <f>MATCH(A17259,rlc_freq!A:A,0)</f>
        <v>#N/A</v>
      </c>
      <c r="E17259" s="1" t="e">
        <f>INDEX(rlc_freq!C:C,D17259)</f>
        <v>#N/A</v>
      </c>
    </row>
    <row r="17260" spans="1:5" x14ac:dyDescent="0.25">
      <c r="A17260" t="s">
        <v>14718</v>
      </c>
      <c r="B17260">
        <v>5</v>
      </c>
      <c r="C17260">
        <v>1.6050272020010194</v>
      </c>
      <c r="D17260" s="1" t="e">
        <f>MATCH(A17260,rlc_freq!A:A,0)</f>
        <v>#N/A</v>
      </c>
      <c r="E17260" s="1" t="e">
        <f>INDEX(rlc_freq!C:C,D17260)</f>
        <v>#N/A</v>
      </c>
    </row>
    <row r="17261" spans="1:5" x14ac:dyDescent="0.25">
      <c r="A17261" t="s">
        <v>15412</v>
      </c>
      <c r="B17261">
        <v>5</v>
      </c>
      <c r="C17261">
        <v>1.6050272020010194</v>
      </c>
      <c r="D17261" s="1">
        <f>MATCH(A17261,rlc_freq!A:A,0)</f>
        <v>13331</v>
      </c>
      <c r="E17261" s="1">
        <f>INDEX(rlc_freq!C:C,D17261)</f>
        <v>6.6433352731872333</v>
      </c>
    </row>
    <row r="17262" spans="1:5" x14ac:dyDescent="0.25">
      <c r="A17262" t="s">
        <v>7909</v>
      </c>
      <c r="B17262">
        <v>5</v>
      </c>
      <c r="C17262">
        <v>1.6050272020010194</v>
      </c>
      <c r="D17262" s="1" t="e">
        <f>MATCH(A17262,rlc_freq!A:A,0)</f>
        <v>#N/A</v>
      </c>
      <c r="E17262" s="1" t="e">
        <f>INDEX(rlc_freq!C:C,D17262)</f>
        <v>#N/A</v>
      </c>
    </row>
    <row r="17263" spans="1:5" x14ac:dyDescent="0.25">
      <c r="A17263" t="s">
        <v>1384</v>
      </c>
      <c r="B17263">
        <v>5</v>
      </c>
      <c r="C17263">
        <v>1.6050272020010194</v>
      </c>
      <c r="D17263" s="1" t="e">
        <f>MATCH(A17263,rlc_freq!A:A,0)</f>
        <v>#N/A</v>
      </c>
      <c r="E17263" s="1" t="e">
        <f>INDEX(rlc_freq!C:C,D17263)</f>
        <v>#N/A</v>
      </c>
    </row>
    <row r="17264" spans="1:5" x14ac:dyDescent="0.25">
      <c r="A17264" t="s">
        <v>19804</v>
      </c>
      <c r="B17264">
        <v>5</v>
      </c>
      <c r="C17264">
        <v>1.6050272020010194</v>
      </c>
      <c r="D17264" s="1" t="e">
        <f>MATCH(A17264,rlc_freq!A:A,0)</f>
        <v>#N/A</v>
      </c>
      <c r="E17264" s="1" t="e">
        <f>INDEX(rlc_freq!C:C,D17264)</f>
        <v>#N/A</v>
      </c>
    </row>
    <row r="17265" spans="1:5" x14ac:dyDescent="0.25">
      <c r="A17265" t="s">
        <v>6499</v>
      </c>
      <c r="B17265">
        <v>5</v>
      </c>
      <c r="C17265">
        <v>1.6050272020010194</v>
      </c>
      <c r="D17265" s="1" t="e">
        <f>MATCH(A17265,rlc_freq!A:A,0)</f>
        <v>#N/A</v>
      </c>
      <c r="E17265" s="1" t="e">
        <f>INDEX(rlc_freq!C:C,D17265)</f>
        <v>#N/A</v>
      </c>
    </row>
    <row r="17266" spans="1:5" x14ac:dyDescent="0.25">
      <c r="A17266" t="s">
        <v>1956</v>
      </c>
      <c r="B17266">
        <v>5</v>
      </c>
      <c r="C17266">
        <v>1.6050272020010194</v>
      </c>
      <c r="D17266" s="1">
        <f>MATCH(A17266,rlc_freq!A:A,0)</f>
        <v>8289</v>
      </c>
      <c r="E17266" s="1">
        <f>INDEX(rlc_freq!C:C,D17266)</f>
        <v>11.958003491737019</v>
      </c>
    </row>
    <row r="17267" spans="1:5" x14ac:dyDescent="0.25">
      <c r="A17267" t="s">
        <v>21986</v>
      </c>
      <c r="B17267">
        <v>5</v>
      </c>
      <c r="C17267">
        <v>1.6050272020010194</v>
      </c>
      <c r="D17267" s="1" t="e">
        <f>MATCH(A17267,rlc_freq!A:A,0)</f>
        <v>#N/A</v>
      </c>
      <c r="E17267" s="1" t="e">
        <f>INDEX(rlc_freq!C:C,D17267)</f>
        <v>#N/A</v>
      </c>
    </row>
    <row r="17268" spans="1:5" x14ac:dyDescent="0.25">
      <c r="A17268" t="s">
        <v>13823</v>
      </c>
      <c r="B17268">
        <v>5</v>
      </c>
      <c r="C17268">
        <v>1.6050272020010194</v>
      </c>
      <c r="D17268" s="1" t="e">
        <f>MATCH(A17268,rlc_freq!A:A,0)</f>
        <v>#N/A</v>
      </c>
      <c r="E17268" s="1" t="e">
        <f>INDEX(rlc_freq!C:C,D17268)</f>
        <v>#N/A</v>
      </c>
    </row>
    <row r="17269" spans="1:5" x14ac:dyDescent="0.25">
      <c r="A17269" t="s">
        <v>16490</v>
      </c>
      <c r="B17269">
        <v>5</v>
      </c>
      <c r="C17269">
        <v>1.6050272020010194</v>
      </c>
      <c r="D17269" s="1" t="e">
        <f>MATCH(A17269,rlc_freq!A:A,0)</f>
        <v>#N/A</v>
      </c>
      <c r="E17269" s="1" t="e">
        <f>INDEX(rlc_freq!C:C,D17269)</f>
        <v>#N/A</v>
      </c>
    </row>
    <row r="17270" spans="1:5" x14ac:dyDescent="0.25">
      <c r="A17270" t="s">
        <v>13851</v>
      </c>
      <c r="B17270">
        <v>5</v>
      </c>
      <c r="C17270">
        <v>1.6050272020010194</v>
      </c>
      <c r="D17270" s="1" t="e">
        <f>MATCH(A17270,rlc_freq!A:A,0)</f>
        <v>#N/A</v>
      </c>
      <c r="E17270" s="1" t="e">
        <f>INDEX(rlc_freq!C:C,D17270)</f>
        <v>#N/A</v>
      </c>
    </row>
    <row r="17271" spans="1:5" x14ac:dyDescent="0.25">
      <c r="A17271" t="s">
        <v>15145</v>
      </c>
      <c r="B17271">
        <v>5</v>
      </c>
      <c r="C17271">
        <v>1.6050272020010194</v>
      </c>
      <c r="D17271" s="1">
        <f>MATCH(A17271,rlc_freq!A:A,0)</f>
        <v>3048</v>
      </c>
      <c r="E17271" s="1">
        <f>INDEX(rlc_freq!C:C,D17271)</f>
        <v>37.202677529848508</v>
      </c>
    </row>
    <row r="17272" spans="1:5" x14ac:dyDescent="0.25">
      <c r="A17272" t="s">
        <v>22720</v>
      </c>
      <c r="B17272">
        <v>5</v>
      </c>
      <c r="C17272">
        <v>1.6050272020010194</v>
      </c>
      <c r="D17272" s="1" t="e">
        <f>MATCH(A17272,rlc_freq!A:A,0)</f>
        <v>#N/A</v>
      </c>
      <c r="E17272" s="1" t="e">
        <f>INDEX(rlc_freq!C:C,D17272)</f>
        <v>#N/A</v>
      </c>
    </row>
    <row r="17273" spans="1:5" x14ac:dyDescent="0.25">
      <c r="A17273" t="s">
        <v>15146</v>
      </c>
      <c r="B17273">
        <v>5</v>
      </c>
      <c r="C17273">
        <v>1.6050272020010194</v>
      </c>
      <c r="D17273" s="1">
        <f>MATCH(A17273,rlc_freq!A:A,0)</f>
        <v>1211</v>
      </c>
      <c r="E17273" s="1">
        <f>INDEX(rlc_freq!C:C,D17273)</f>
        <v>93.006693824621266</v>
      </c>
    </row>
    <row r="17274" spans="1:5" x14ac:dyDescent="0.25">
      <c r="A17274" t="s">
        <v>22233</v>
      </c>
      <c r="B17274">
        <v>5</v>
      </c>
      <c r="C17274">
        <v>1.6050272020010194</v>
      </c>
      <c r="D17274" s="1">
        <f>MATCH(A17274,rlc_freq!A:A,0)</f>
        <v>10272</v>
      </c>
      <c r="E17274" s="1">
        <f>INDEX(rlc_freq!C:C,D17274)</f>
        <v>9.3006693824621269</v>
      </c>
    </row>
    <row r="17275" spans="1:5" x14ac:dyDescent="0.25">
      <c r="A17275" t="s">
        <v>16137</v>
      </c>
      <c r="B17275">
        <v>5</v>
      </c>
      <c r="C17275">
        <v>1.6050272020010194</v>
      </c>
      <c r="D17275" s="1" t="e">
        <f>MATCH(A17275,rlc_freq!A:A,0)</f>
        <v>#N/A</v>
      </c>
      <c r="E17275" s="1" t="e">
        <f>INDEX(rlc_freq!C:C,D17275)</f>
        <v>#N/A</v>
      </c>
    </row>
    <row r="17276" spans="1:5" x14ac:dyDescent="0.25">
      <c r="A17276" t="s">
        <v>4175</v>
      </c>
      <c r="B17276">
        <v>5</v>
      </c>
      <c r="C17276">
        <v>1.6050272020010194</v>
      </c>
      <c r="D17276" s="1" t="e">
        <f>MATCH(A17276,rlc_freq!A:A,0)</f>
        <v>#N/A</v>
      </c>
      <c r="E17276" s="1" t="e">
        <f>INDEX(rlc_freq!C:C,D17276)</f>
        <v>#N/A</v>
      </c>
    </row>
    <row r="17277" spans="1:5" x14ac:dyDescent="0.25">
      <c r="A17277" t="s">
        <v>18566</v>
      </c>
      <c r="B17277">
        <v>5</v>
      </c>
      <c r="C17277">
        <v>1.6050272020010194</v>
      </c>
      <c r="D17277" s="1" t="e">
        <f>MATCH(A17277,rlc_freq!A:A,0)</f>
        <v>#N/A</v>
      </c>
      <c r="E17277" s="1" t="e">
        <f>INDEX(rlc_freq!C:C,D17277)</f>
        <v>#N/A</v>
      </c>
    </row>
    <row r="17278" spans="1:5" x14ac:dyDescent="0.25">
      <c r="A17278" t="s">
        <v>13976</v>
      </c>
      <c r="B17278">
        <v>5</v>
      </c>
      <c r="C17278">
        <v>1.6050272020010194</v>
      </c>
      <c r="D17278" s="1" t="e">
        <f>MATCH(A17278,rlc_freq!A:A,0)</f>
        <v>#N/A</v>
      </c>
      <c r="E17278" s="1" t="e">
        <f>INDEX(rlc_freq!C:C,D17278)</f>
        <v>#N/A</v>
      </c>
    </row>
    <row r="17279" spans="1:5" x14ac:dyDescent="0.25">
      <c r="A17279" t="s">
        <v>22723</v>
      </c>
      <c r="B17279">
        <v>5</v>
      </c>
      <c r="C17279">
        <v>1.6050272020010194</v>
      </c>
      <c r="D17279" s="1" t="e">
        <f>MATCH(A17279,rlc_freq!A:A,0)</f>
        <v>#N/A</v>
      </c>
      <c r="E17279" s="1" t="e">
        <f>INDEX(rlc_freq!C:C,D17279)</f>
        <v>#N/A</v>
      </c>
    </row>
    <row r="17280" spans="1:5" x14ac:dyDescent="0.25">
      <c r="A17280" t="s">
        <v>16275</v>
      </c>
      <c r="B17280">
        <v>5</v>
      </c>
      <c r="C17280">
        <v>1.6050272020010194</v>
      </c>
      <c r="D17280" s="1">
        <f>MATCH(A17280,rlc_freq!A:A,0)</f>
        <v>10274</v>
      </c>
      <c r="E17280" s="1">
        <f>INDEX(rlc_freq!C:C,D17280)</f>
        <v>9.3006693824621269</v>
      </c>
    </row>
    <row r="17281" spans="1:5" x14ac:dyDescent="0.25">
      <c r="A17281" t="s">
        <v>22726</v>
      </c>
      <c r="B17281">
        <v>5</v>
      </c>
      <c r="C17281">
        <v>1.6050272020010194</v>
      </c>
      <c r="D17281" s="1" t="e">
        <f>MATCH(A17281,rlc_freq!A:A,0)</f>
        <v>#N/A</v>
      </c>
      <c r="E17281" s="1" t="e">
        <f>INDEX(rlc_freq!C:C,D17281)</f>
        <v>#N/A</v>
      </c>
    </row>
    <row r="17282" spans="1:5" x14ac:dyDescent="0.25">
      <c r="A17282" t="s">
        <v>22730</v>
      </c>
      <c r="B17282">
        <v>5</v>
      </c>
      <c r="C17282">
        <v>1.6050272020010194</v>
      </c>
      <c r="D17282" s="1" t="e">
        <f>MATCH(A17282,rlc_freq!A:A,0)</f>
        <v>#N/A</v>
      </c>
      <c r="E17282" s="1" t="e">
        <f>INDEX(rlc_freq!C:C,D17282)</f>
        <v>#N/A</v>
      </c>
    </row>
    <row r="17283" spans="1:5" x14ac:dyDescent="0.25">
      <c r="A17283" t="s">
        <v>20760</v>
      </c>
      <c r="B17283">
        <v>5</v>
      </c>
      <c r="C17283">
        <v>1.6050272020010194</v>
      </c>
      <c r="D17283" s="1">
        <f>MATCH(A17283,rlc_freq!A:A,0)</f>
        <v>15792</v>
      </c>
      <c r="E17283" s="1">
        <f>INDEX(rlc_freq!C:C,D17283)</f>
        <v>5.3146682185497864</v>
      </c>
    </row>
    <row r="17284" spans="1:5" x14ac:dyDescent="0.25">
      <c r="A17284" t="s">
        <v>22735</v>
      </c>
      <c r="B17284">
        <v>5</v>
      </c>
      <c r="C17284">
        <v>1.6050272020010194</v>
      </c>
      <c r="D17284" s="1" t="e">
        <f>MATCH(A17284,rlc_freq!A:A,0)</f>
        <v>#N/A</v>
      </c>
      <c r="E17284" s="1" t="e">
        <f>INDEX(rlc_freq!C:C,D17284)</f>
        <v>#N/A</v>
      </c>
    </row>
    <row r="17285" spans="1:5" x14ac:dyDescent="0.25">
      <c r="A17285" t="s">
        <v>21491</v>
      </c>
      <c r="B17285">
        <v>5</v>
      </c>
      <c r="C17285">
        <v>1.6050272020010194</v>
      </c>
      <c r="D17285" s="1" t="e">
        <f>MATCH(A17285,rlc_freq!A:A,0)</f>
        <v>#N/A</v>
      </c>
      <c r="E17285" s="1" t="e">
        <f>INDEX(rlc_freq!C:C,D17285)</f>
        <v>#N/A</v>
      </c>
    </row>
    <row r="17286" spans="1:5" x14ac:dyDescent="0.25">
      <c r="A17286" t="s">
        <v>21264</v>
      </c>
      <c r="B17286">
        <v>5</v>
      </c>
      <c r="C17286">
        <v>1.6050272020010194</v>
      </c>
      <c r="D17286" s="1" t="e">
        <f>MATCH(A17286,rlc_freq!A:A,0)</f>
        <v>#N/A</v>
      </c>
      <c r="E17286" s="1" t="e">
        <f>INDEX(rlc_freq!C:C,D17286)</f>
        <v>#N/A</v>
      </c>
    </row>
    <row r="17287" spans="1:5" x14ac:dyDescent="0.25">
      <c r="A17287" t="s">
        <v>22745</v>
      </c>
      <c r="B17287">
        <v>5</v>
      </c>
      <c r="C17287">
        <v>1.6050272020010194</v>
      </c>
      <c r="D17287" s="1" t="e">
        <f>MATCH(A17287,rlc_freq!A:A,0)</f>
        <v>#N/A</v>
      </c>
      <c r="E17287" s="1" t="e">
        <f>INDEX(rlc_freq!C:C,D17287)</f>
        <v>#N/A</v>
      </c>
    </row>
    <row r="17288" spans="1:5" x14ac:dyDescent="0.25">
      <c r="A17288" t="s">
        <v>10093</v>
      </c>
      <c r="B17288">
        <v>5</v>
      </c>
      <c r="C17288">
        <v>1.6050272020010194</v>
      </c>
      <c r="D17288" s="1" t="e">
        <f>MATCH(A17288,rlc_freq!A:A,0)</f>
        <v>#N/A</v>
      </c>
      <c r="E17288" s="1" t="e">
        <f>INDEX(rlc_freq!C:C,D17288)</f>
        <v>#N/A</v>
      </c>
    </row>
    <row r="17289" spans="1:5" x14ac:dyDescent="0.25">
      <c r="A17289" t="s">
        <v>18223</v>
      </c>
      <c r="B17289">
        <v>5</v>
      </c>
      <c r="C17289">
        <v>1.6050272020010194</v>
      </c>
      <c r="D17289" s="1" t="e">
        <f>MATCH(A17289,rlc_freq!A:A,0)</f>
        <v>#N/A</v>
      </c>
      <c r="E17289" s="1" t="e">
        <f>INDEX(rlc_freq!C:C,D17289)</f>
        <v>#N/A</v>
      </c>
    </row>
    <row r="17290" spans="1:5" x14ac:dyDescent="0.25">
      <c r="A17290" t="s">
        <v>12750</v>
      </c>
      <c r="B17290">
        <v>5</v>
      </c>
      <c r="C17290">
        <v>1.6050272020010194</v>
      </c>
      <c r="D17290" s="1">
        <f>MATCH(A17290,rlc_freq!A:A,0)</f>
        <v>13359</v>
      </c>
      <c r="E17290" s="1">
        <f>INDEX(rlc_freq!C:C,D17290)</f>
        <v>6.6433352731872333</v>
      </c>
    </row>
    <row r="17291" spans="1:5" x14ac:dyDescent="0.25">
      <c r="A17291" t="s">
        <v>10249</v>
      </c>
      <c r="B17291">
        <v>5</v>
      </c>
      <c r="C17291">
        <v>1.6050272020010194</v>
      </c>
      <c r="D17291" s="1" t="e">
        <f>MATCH(A17291,rlc_freq!A:A,0)</f>
        <v>#N/A</v>
      </c>
      <c r="E17291" s="1" t="e">
        <f>INDEX(rlc_freq!C:C,D17291)</f>
        <v>#N/A</v>
      </c>
    </row>
    <row r="17292" spans="1:5" x14ac:dyDescent="0.25">
      <c r="A17292" t="s">
        <v>19812</v>
      </c>
      <c r="B17292">
        <v>5</v>
      </c>
      <c r="C17292">
        <v>1.6050272020010194</v>
      </c>
      <c r="D17292" s="1" t="e">
        <f>MATCH(A17292,rlc_freq!A:A,0)</f>
        <v>#N/A</v>
      </c>
      <c r="E17292" s="1" t="e">
        <f>INDEX(rlc_freq!C:C,D17292)</f>
        <v>#N/A</v>
      </c>
    </row>
    <row r="17293" spans="1:5" x14ac:dyDescent="0.25">
      <c r="A17293" t="s">
        <v>16373</v>
      </c>
      <c r="B17293">
        <v>5</v>
      </c>
      <c r="C17293">
        <v>1.6050272020010194</v>
      </c>
      <c r="D17293" s="1">
        <f>MATCH(A17293,rlc_freq!A:A,0)</f>
        <v>13360</v>
      </c>
      <c r="E17293" s="1">
        <f>INDEX(rlc_freq!C:C,D17293)</f>
        <v>6.6433352731872333</v>
      </c>
    </row>
    <row r="17294" spans="1:5" x14ac:dyDescent="0.25">
      <c r="A17294" t="s">
        <v>20592</v>
      </c>
      <c r="B17294">
        <v>5</v>
      </c>
      <c r="C17294">
        <v>1.6050272020010194</v>
      </c>
      <c r="D17294" s="1" t="e">
        <f>MATCH(A17294,rlc_freq!A:A,0)</f>
        <v>#N/A</v>
      </c>
      <c r="E17294" s="1" t="e">
        <f>INDEX(rlc_freq!C:C,D17294)</f>
        <v>#N/A</v>
      </c>
    </row>
    <row r="17295" spans="1:5" x14ac:dyDescent="0.25">
      <c r="A17295" t="s">
        <v>22754</v>
      </c>
      <c r="B17295">
        <v>5</v>
      </c>
      <c r="C17295">
        <v>1.6050272020010194</v>
      </c>
      <c r="D17295" s="1" t="e">
        <f>MATCH(A17295,rlc_freq!A:A,0)</f>
        <v>#N/A</v>
      </c>
      <c r="E17295" s="1" t="e">
        <f>INDEX(rlc_freq!C:C,D17295)</f>
        <v>#N/A</v>
      </c>
    </row>
    <row r="17296" spans="1:5" x14ac:dyDescent="0.25">
      <c r="A17296" t="s">
        <v>21864</v>
      </c>
      <c r="B17296">
        <v>5</v>
      </c>
      <c r="C17296">
        <v>1.6050272020010194</v>
      </c>
      <c r="D17296" s="1" t="e">
        <f>MATCH(A17296,rlc_freq!A:A,0)</f>
        <v>#N/A</v>
      </c>
      <c r="E17296" s="1" t="e">
        <f>INDEX(rlc_freq!C:C,D17296)</f>
        <v>#N/A</v>
      </c>
    </row>
    <row r="17297" spans="1:5" x14ac:dyDescent="0.25">
      <c r="A17297" t="s">
        <v>3165</v>
      </c>
      <c r="B17297">
        <v>5</v>
      </c>
      <c r="C17297">
        <v>1.6050272020010194</v>
      </c>
      <c r="D17297" s="1">
        <f>MATCH(A17297,rlc_freq!A:A,0)</f>
        <v>3365</v>
      </c>
      <c r="E17297" s="1">
        <f>INDEX(rlc_freq!C:C,D17297)</f>
        <v>33.216676365936166</v>
      </c>
    </row>
    <row r="17298" spans="1:5" x14ac:dyDescent="0.25">
      <c r="A17298" t="s">
        <v>20186</v>
      </c>
      <c r="B17298">
        <v>5</v>
      </c>
      <c r="C17298">
        <v>1.6050272020010194</v>
      </c>
      <c r="D17298" s="1" t="e">
        <f>MATCH(A17298,rlc_freq!A:A,0)</f>
        <v>#N/A</v>
      </c>
      <c r="E17298" s="1" t="e">
        <f>INDEX(rlc_freq!C:C,D17298)</f>
        <v>#N/A</v>
      </c>
    </row>
    <row r="17299" spans="1:5" x14ac:dyDescent="0.25">
      <c r="A17299" t="s">
        <v>13052</v>
      </c>
      <c r="B17299">
        <v>5</v>
      </c>
      <c r="C17299">
        <v>1.6050272020010194</v>
      </c>
      <c r="D17299" s="1">
        <f>MATCH(A17299,rlc_freq!A:A,0)</f>
        <v>8302</v>
      </c>
      <c r="E17299" s="1">
        <f>INDEX(rlc_freq!C:C,D17299)</f>
        <v>11.958003491737019</v>
      </c>
    </row>
    <row r="17300" spans="1:5" x14ac:dyDescent="0.25">
      <c r="A17300" t="s">
        <v>1857</v>
      </c>
      <c r="B17300">
        <v>5</v>
      </c>
      <c r="C17300">
        <v>1.6050272020010194</v>
      </c>
      <c r="D17300" s="1" t="e">
        <f>MATCH(A17300,rlc_freq!A:A,0)</f>
        <v>#N/A</v>
      </c>
      <c r="E17300" s="1" t="e">
        <f>INDEX(rlc_freq!C:C,D17300)</f>
        <v>#N/A</v>
      </c>
    </row>
    <row r="17301" spans="1:5" x14ac:dyDescent="0.25">
      <c r="A17301" t="s">
        <v>7679</v>
      </c>
      <c r="B17301">
        <v>5</v>
      </c>
      <c r="C17301">
        <v>1.6050272020010194</v>
      </c>
      <c r="D17301" s="1" t="e">
        <f>MATCH(A17301,rlc_freq!A:A,0)</f>
        <v>#N/A</v>
      </c>
      <c r="E17301" s="1" t="e">
        <f>INDEX(rlc_freq!C:C,D17301)</f>
        <v>#N/A</v>
      </c>
    </row>
    <row r="17302" spans="1:5" x14ac:dyDescent="0.25">
      <c r="A17302" t="s">
        <v>10534</v>
      </c>
      <c r="B17302">
        <v>5</v>
      </c>
      <c r="C17302">
        <v>1.6050272020010194</v>
      </c>
      <c r="D17302" s="1" t="e">
        <f>MATCH(A17302,rlc_freq!A:A,0)</f>
        <v>#N/A</v>
      </c>
      <c r="E17302" s="1" t="e">
        <f>INDEX(rlc_freq!C:C,D17302)</f>
        <v>#N/A</v>
      </c>
    </row>
    <row r="17303" spans="1:5" x14ac:dyDescent="0.25">
      <c r="A17303" t="s">
        <v>14397</v>
      </c>
      <c r="B17303">
        <v>5</v>
      </c>
      <c r="C17303">
        <v>1.6050272020010194</v>
      </c>
      <c r="D17303" s="1" t="e">
        <f>MATCH(A17303,rlc_freq!A:A,0)</f>
        <v>#N/A</v>
      </c>
      <c r="E17303" s="1" t="e">
        <f>INDEX(rlc_freq!C:C,D17303)</f>
        <v>#N/A</v>
      </c>
    </row>
    <row r="17304" spans="1:5" x14ac:dyDescent="0.25">
      <c r="A17304" t="s">
        <v>18023</v>
      </c>
      <c r="B17304">
        <v>5</v>
      </c>
      <c r="C17304">
        <v>1.6050272020010194</v>
      </c>
      <c r="D17304" s="1">
        <f>MATCH(A17304,rlc_freq!A:A,0)</f>
        <v>9166</v>
      </c>
      <c r="E17304" s="1">
        <f>INDEX(rlc_freq!C:C,D17304)</f>
        <v>10.629336437099573</v>
      </c>
    </row>
    <row r="17305" spans="1:5" x14ac:dyDescent="0.25">
      <c r="A17305" t="s">
        <v>16454</v>
      </c>
      <c r="B17305">
        <v>5</v>
      </c>
      <c r="C17305">
        <v>1.6050272020010194</v>
      </c>
      <c r="D17305" s="1">
        <f>MATCH(A17305,rlc_freq!A:A,0)</f>
        <v>7592</v>
      </c>
      <c r="E17305" s="1">
        <f>INDEX(rlc_freq!C:C,D17305)</f>
        <v>13.286670546374467</v>
      </c>
    </row>
    <row r="17306" spans="1:5" x14ac:dyDescent="0.25">
      <c r="A17306" t="s">
        <v>19387</v>
      </c>
      <c r="B17306">
        <v>5</v>
      </c>
      <c r="C17306">
        <v>1.6050272020010194</v>
      </c>
      <c r="D17306" s="1">
        <f>MATCH(A17306,rlc_freq!A:A,0)</f>
        <v>3800</v>
      </c>
      <c r="E17306" s="1">
        <f>INDEX(rlc_freq!C:C,D17306)</f>
        <v>29.230675202023825</v>
      </c>
    </row>
    <row r="17307" spans="1:5" x14ac:dyDescent="0.25">
      <c r="A17307" t="s">
        <v>18356</v>
      </c>
      <c r="B17307">
        <v>5</v>
      </c>
      <c r="C17307">
        <v>1.6050272020010194</v>
      </c>
      <c r="D17307" s="1" t="e">
        <f>MATCH(A17307,rlc_freq!A:A,0)</f>
        <v>#N/A</v>
      </c>
      <c r="E17307" s="1" t="e">
        <f>INDEX(rlc_freq!C:C,D17307)</f>
        <v>#N/A</v>
      </c>
    </row>
    <row r="17308" spans="1:5" x14ac:dyDescent="0.25">
      <c r="A17308" t="s">
        <v>3092</v>
      </c>
      <c r="B17308">
        <v>5</v>
      </c>
      <c r="C17308">
        <v>1.6050272020010194</v>
      </c>
      <c r="D17308" s="1" t="e">
        <f>MATCH(A17308,rlc_freq!A:A,0)</f>
        <v>#N/A</v>
      </c>
      <c r="E17308" s="1" t="e">
        <f>INDEX(rlc_freq!C:C,D17308)</f>
        <v>#N/A</v>
      </c>
    </row>
    <row r="17309" spans="1:5" x14ac:dyDescent="0.25">
      <c r="A17309" t="s">
        <v>10629</v>
      </c>
      <c r="B17309">
        <v>5</v>
      </c>
      <c r="C17309">
        <v>1.6050272020010194</v>
      </c>
      <c r="D17309" s="1" t="e">
        <f>MATCH(A17309,rlc_freq!A:A,0)</f>
        <v>#N/A</v>
      </c>
      <c r="E17309" s="1" t="e">
        <f>INDEX(rlc_freq!C:C,D17309)</f>
        <v>#N/A</v>
      </c>
    </row>
    <row r="17310" spans="1:5" x14ac:dyDescent="0.25">
      <c r="A17310" t="s">
        <v>5975</v>
      </c>
      <c r="B17310">
        <v>5</v>
      </c>
      <c r="C17310">
        <v>1.6050272020010194</v>
      </c>
      <c r="D17310" s="1" t="e">
        <f>MATCH(A17310,rlc_freq!A:A,0)</f>
        <v>#N/A</v>
      </c>
      <c r="E17310" s="1" t="e">
        <f>INDEX(rlc_freq!C:C,D17310)</f>
        <v>#N/A</v>
      </c>
    </row>
    <row r="17311" spans="1:5" x14ac:dyDescent="0.25">
      <c r="A17311" t="s">
        <v>13836</v>
      </c>
      <c r="B17311">
        <v>5</v>
      </c>
      <c r="C17311">
        <v>1.6050272020010194</v>
      </c>
      <c r="D17311" s="1" t="e">
        <f>MATCH(A17311,rlc_freq!A:A,0)</f>
        <v>#N/A</v>
      </c>
      <c r="E17311" s="1" t="e">
        <f>INDEX(rlc_freq!C:C,D17311)</f>
        <v>#N/A</v>
      </c>
    </row>
    <row r="17312" spans="1:5" x14ac:dyDescent="0.25">
      <c r="A17312" t="s">
        <v>7153</v>
      </c>
      <c r="B17312">
        <v>5</v>
      </c>
      <c r="C17312">
        <v>1.6050272020010194</v>
      </c>
      <c r="D17312" s="1" t="e">
        <f>MATCH(A17312,rlc_freq!A:A,0)</f>
        <v>#N/A</v>
      </c>
      <c r="E17312" s="1" t="e">
        <f>INDEX(rlc_freq!C:C,D17312)</f>
        <v>#N/A</v>
      </c>
    </row>
    <row r="17313" spans="1:5" x14ac:dyDescent="0.25">
      <c r="A17313" t="s">
        <v>6329</v>
      </c>
      <c r="B17313">
        <v>5</v>
      </c>
      <c r="C17313">
        <v>1.6050272020010194</v>
      </c>
      <c r="D17313" s="1">
        <f>MATCH(A17313,rlc_freq!A:A,0)</f>
        <v>4164</v>
      </c>
      <c r="E17313" s="1">
        <f>INDEX(rlc_freq!C:C,D17313)</f>
        <v>26.573341092748933</v>
      </c>
    </row>
    <row r="17314" spans="1:5" x14ac:dyDescent="0.25">
      <c r="A17314" t="s">
        <v>10026</v>
      </c>
      <c r="B17314">
        <v>5</v>
      </c>
      <c r="C17314">
        <v>1.6050272020010194</v>
      </c>
      <c r="D17314" s="1" t="e">
        <f>MATCH(A17314,rlc_freq!A:A,0)</f>
        <v>#N/A</v>
      </c>
      <c r="E17314" s="1" t="e">
        <f>INDEX(rlc_freq!C:C,D17314)</f>
        <v>#N/A</v>
      </c>
    </row>
    <row r="17315" spans="1:5" x14ac:dyDescent="0.25">
      <c r="A17315" t="s">
        <v>21163</v>
      </c>
      <c r="B17315">
        <v>5</v>
      </c>
      <c r="C17315">
        <v>1.6050272020010194</v>
      </c>
      <c r="D17315" s="1" t="e">
        <f>MATCH(A17315,rlc_freq!A:A,0)</f>
        <v>#N/A</v>
      </c>
      <c r="E17315" s="1" t="e">
        <f>INDEX(rlc_freq!C:C,D17315)</f>
        <v>#N/A</v>
      </c>
    </row>
    <row r="17316" spans="1:5" x14ac:dyDescent="0.25">
      <c r="A17316" t="s">
        <v>14118</v>
      </c>
      <c r="B17316">
        <v>5</v>
      </c>
      <c r="C17316">
        <v>1.6050272020010194</v>
      </c>
      <c r="D17316" s="1" t="e">
        <f>MATCH(A17316,rlc_freq!A:A,0)</f>
        <v>#N/A</v>
      </c>
      <c r="E17316" s="1" t="e">
        <f>INDEX(rlc_freq!C:C,D17316)</f>
        <v>#N/A</v>
      </c>
    </row>
    <row r="17317" spans="1:5" x14ac:dyDescent="0.25">
      <c r="A17317" t="s">
        <v>12373</v>
      </c>
      <c r="B17317">
        <v>5</v>
      </c>
      <c r="C17317">
        <v>1.6050272020010194</v>
      </c>
      <c r="D17317" s="1" t="e">
        <f>MATCH(A17317,rlc_freq!A:A,0)</f>
        <v>#N/A</v>
      </c>
      <c r="E17317" s="1" t="e">
        <f>INDEX(rlc_freq!C:C,D17317)</f>
        <v>#N/A</v>
      </c>
    </row>
    <row r="17318" spans="1:5" x14ac:dyDescent="0.25">
      <c r="A17318" t="s">
        <v>11966</v>
      </c>
      <c r="B17318">
        <v>5</v>
      </c>
      <c r="C17318">
        <v>1.6050272020010194</v>
      </c>
      <c r="D17318" s="1">
        <f>MATCH(A17318,rlc_freq!A:A,0)</f>
        <v>15860</v>
      </c>
      <c r="E17318" s="1">
        <f>INDEX(rlc_freq!C:C,D17318)</f>
        <v>5.3146682185497864</v>
      </c>
    </row>
    <row r="17319" spans="1:5" x14ac:dyDescent="0.25">
      <c r="A17319" t="s">
        <v>8535</v>
      </c>
      <c r="B17319">
        <v>5</v>
      </c>
      <c r="C17319">
        <v>1.6050272020010194</v>
      </c>
      <c r="D17319" s="1" t="e">
        <f>MATCH(A17319,rlc_freq!A:A,0)</f>
        <v>#N/A</v>
      </c>
      <c r="E17319" s="1" t="e">
        <f>INDEX(rlc_freq!C:C,D17319)</f>
        <v>#N/A</v>
      </c>
    </row>
    <row r="17320" spans="1:5" x14ac:dyDescent="0.25">
      <c r="A17320" t="s">
        <v>9820</v>
      </c>
      <c r="B17320">
        <v>5</v>
      </c>
      <c r="C17320">
        <v>1.6050272020010194</v>
      </c>
      <c r="D17320" s="1" t="e">
        <f>MATCH(A17320,rlc_freq!A:A,0)</f>
        <v>#N/A</v>
      </c>
      <c r="E17320" s="1" t="e">
        <f>INDEX(rlc_freq!C:C,D17320)</f>
        <v>#N/A</v>
      </c>
    </row>
    <row r="17321" spans="1:5" x14ac:dyDescent="0.25">
      <c r="A17321" t="s">
        <v>20114</v>
      </c>
      <c r="B17321">
        <v>5</v>
      </c>
      <c r="C17321">
        <v>1.6050272020010194</v>
      </c>
      <c r="D17321" s="1" t="e">
        <f>MATCH(A17321,rlc_freq!A:A,0)</f>
        <v>#N/A</v>
      </c>
      <c r="E17321" s="1" t="e">
        <f>INDEX(rlc_freq!C:C,D17321)</f>
        <v>#N/A</v>
      </c>
    </row>
    <row r="17322" spans="1:5" x14ac:dyDescent="0.25">
      <c r="A17322" t="s">
        <v>10021</v>
      </c>
      <c r="B17322">
        <v>5</v>
      </c>
      <c r="C17322">
        <v>1.6050272020010194</v>
      </c>
      <c r="D17322" s="1" t="e">
        <f>MATCH(A17322,rlc_freq!A:A,0)</f>
        <v>#N/A</v>
      </c>
      <c r="E17322" s="1" t="e">
        <f>INDEX(rlc_freq!C:C,D17322)</f>
        <v>#N/A</v>
      </c>
    </row>
    <row r="17323" spans="1:5" x14ac:dyDescent="0.25">
      <c r="A17323" t="s">
        <v>20583</v>
      </c>
      <c r="B17323">
        <v>5</v>
      </c>
      <c r="C17323">
        <v>1.6050272020010194</v>
      </c>
      <c r="D17323" s="1" t="e">
        <f>MATCH(A17323,rlc_freq!A:A,0)</f>
        <v>#N/A</v>
      </c>
      <c r="E17323" s="1" t="e">
        <f>INDEX(rlc_freq!C:C,D17323)</f>
        <v>#N/A</v>
      </c>
    </row>
    <row r="17324" spans="1:5" x14ac:dyDescent="0.25">
      <c r="A17324" t="s">
        <v>9285</v>
      </c>
      <c r="B17324">
        <v>5</v>
      </c>
      <c r="C17324">
        <v>1.6050272020010194</v>
      </c>
      <c r="D17324" s="1">
        <f>MATCH(A17324,rlc_freq!A:A,0)</f>
        <v>7598</v>
      </c>
      <c r="E17324" s="1">
        <f>INDEX(rlc_freq!C:C,D17324)</f>
        <v>13.286670546374467</v>
      </c>
    </row>
    <row r="17325" spans="1:5" x14ac:dyDescent="0.25">
      <c r="A17325" t="s">
        <v>17387</v>
      </c>
      <c r="B17325">
        <v>5</v>
      </c>
      <c r="C17325">
        <v>1.6050272020010194</v>
      </c>
      <c r="D17325" s="1" t="e">
        <f>MATCH(A17325,rlc_freq!A:A,0)</f>
        <v>#N/A</v>
      </c>
      <c r="E17325" s="1" t="e">
        <f>INDEX(rlc_freq!C:C,D17325)</f>
        <v>#N/A</v>
      </c>
    </row>
    <row r="17326" spans="1:5" x14ac:dyDescent="0.25">
      <c r="A17326" t="s">
        <v>21536</v>
      </c>
      <c r="B17326">
        <v>5</v>
      </c>
      <c r="C17326">
        <v>1.6050272020010194</v>
      </c>
      <c r="D17326" s="1" t="e">
        <f>MATCH(A17326,rlc_freq!A:A,0)</f>
        <v>#N/A</v>
      </c>
      <c r="E17326" s="1" t="e">
        <f>INDEX(rlc_freq!C:C,D17326)</f>
        <v>#N/A</v>
      </c>
    </row>
    <row r="17327" spans="1:5" x14ac:dyDescent="0.25">
      <c r="A17327" t="s">
        <v>6476</v>
      </c>
      <c r="B17327">
        <v>5</v>
      </c>
      <c r="C17327">
        <v>1.6050272020010194</v>
      </c>
      <c r="D17327" s="1" t="e">
        <f>MATCH(A17327,rlc_freq!A:A,0)</f>
        <v>#N/A</v>
      </c>
      <c r="E17327" s="1" t="e">
        <f>INDEX(rlc_freq!C:C,D17327)</f>
        <v>#N/A</v>
      </c>
    </row>
    <row r="17328" spans="1:5" x14ac:dyDescent="0.25">
      <c r="A17328" t="s">
        <v>8902</v>
      </c>
      <c r="B17328">
        <v>5</v>
      </c>
      <c r="C17328">
        <v>1.6050272020010194</v>
      </c>
      <c r="D17328" s="1" t="e">
        <f>MATCH(A17328,rlc_freq!A:A,0)</f>
        <v>#N/A</v>
      </c>
      <c r="E17328" s="1" t="e">
        <f>INDEX(rlc_freq!C:C,D17328)</f>
        <v>#N/A</v>
      </c>
    </row>
    <row r="17329" spans="1:5" x14ac:dyDescent="0.25">
      <c r="A17329" t="s">
        <v>11880</v>
      </c>
      <c r="B17329">
        <v>5</v>
      </c>
      <c r="C17329">
        <v>1.6050272020010194</v>
      </c>
      <c r="D17329" s="1" t="e">
        <f>MATCH(A17329,rlc_freq!A:A,0)</f>
        <v>#N/A</v>
      </c>
      <c r="E17329" s="1" t="e">
        <f>INDEX(rlc_freq!C:C,D17329)</f>
        <v>#N/A</v>
      </c>
    </row>
    <row r="17330" spans="1:5" x14ac:dyDescent="0.25">
      <c r="A17330" t="s">
        <v>3598</v>
      </c>
      <c r="B17330">
        <v>5</v>
      </c>
      <c r="C17330">
        <v>1.6050272020010194</v>
      </c>
      <c r="D17330" s="1" t="e">
        <f>MATCH(A17330,rlc_freq!A:A,0)</f>
        <v>#N/A</v>
      </c>
      <c r="E17330" s="1" t="e">
        <f>INDEX(rlc_freq!C:C,D17330)</f>
        <v>#N/A</v>
      </c>
    </row>
    <row r="17331" spans="1:5" x14ac:dyDescent="0.25">
      <c r="A17331" t="s">
        <v>22225</v>
      </c>
      <c r="B17331">
        <v>5</v>
      </c>
      <c r="C17331">
        <v>1.6050272020010194</v>
      </c>
      <c r="D17331" s="1" t="e">
        <f>MATCH(A17331,rlc_freq!A:A,0)</f>
        <v>#N/A</v>
      </c>
      <c r="E17331" s="1" t="e">
        <f>INDEX(rlc_freq!C:C,D17331)</f>
        <v>#N/A</v>
      </c>
    </row>
    <row r="17332" spans="1:5" x14ac:dyDescent="0.25">
      <c r="A17332" t="s">
        <v>5882</v>
      </c>
      <c r="B17332">
        <v>5</v>
      </c>
      <c r="C17332">
        <v>1.6050272020010194</v>
      </c>
      <c r="D17332" s="1" t="e">
        <f>MATCH(A17332,rlc_freq!A:A,0)</f>
        <v>#N/A</v>
      </c>
      <c r="E17332" s="1" t="e">
        <f>INDEX(rlc_freq!C:C,D17332)</f>
        <v>#N/A</v>
      </c>
    </row>
    <row r="17333" spans="1:5" x14ac:dyDescent="0.25">
      <c r="A17333" t="s">
        <v>6437</v>
      </c>
      <c r="B17333">
        <v>5</v>
      </c>
      <c r="C17333">
        <v>1.6050272020010194</v>
      </c>
      <c r="D17333" s="1" t="e">
        <f>MATCH(A17333,rlc_freq!A:A,0)</f>
        <v>#N/A</v>
      </c>
      <c r="E17333" s="1" t="e">
        <f>INDEX(rlc_freq!C:C,D17333)</f>
        <v>#N/A</v>
      </c>
    </row>
    <row r="17334" spans="1:5" x14ac:dyDescent="0.25">
      <c r="A17334" t="s">
        <v>13021</v>
      </c>
      <c r="B17334">
        <v>5</v>
      </c>
      <c r="C17334">
        <v>1.6050272020010194</v>
      </c>
      <c r="D17334" s="1" t="e">
        <f>MATCH(A17334,rlc_freq!A:A,0)</f>
        <v>#N/A</v>
      </c>
      <c r="E17334" s="1" t="e">
        <f>INDEX(rlc_freq!C:C,D17334)</f>
        <v>#N/A</v>
      </c>
    </row>
    <row r="17335" spans="1:5" x14ac:dyDescent="0.25">
      <c r="A17335" t="s">
        <v>13428</v>
      </c>
      <c r="B17335">
        <v>5</v>
      </c>
      <c r="C17335">
        <v>1.6050272020010194</v>
      </c>
      <c r="D17335" s="1" t="e">
        <f>MATCH(A17335,rlc_freq!A:A,0)</f>
        <v>#N/A</v>
      </c>
      <c r="E17335" s="1" t="e">
        <f>INDEX(rlc_freq!C:C,D17335)</f>
        <v>#N/A</v>
      </c>
    </row>
    <row r="17336" spans="1:5" x14ac:dyDescent="0.25">
      <c r="A17336" t="s">
        <v>16279</v>
      </c>
      <c r="B17336">
        <v>5</v>
      </c>
      <c r="C17336">
        <v>1.6050272020010194</v>
      </c>
      <c r="D17336" s="1" t="e">
        <f>MATCH(A17336,rlc_freq!A:A,0)</f>
        <v>#N/A</v>
      </c>
      <c r="E17336" s="1" t="e">
        <f>INDEX(rlc_freq!C:C,D17336)</f>
        <v>#N/A</v>
      </c>
    </row>
    <row r="17337" spans="1:5" x14ac:dyDescent="0.25">
      <c r="A17337" t="s">
        <v>7440</v>
      </c>
      <c r="B17337">
        <v>5</v>
      </c>
      <c r="C17337">
        <v>1.6050272020010194</v>
      </c>
      <c r="D17337" s="1" t="e">
        <f>MATCH(A17337,rlc_freq!A:A,0)</f>
        <v>#N/A</v>
      </c>
      <c r="E17337" s="1" t="e">
        <f>INDEX(rlc_freq!C:C,D17337)</f>
        <v>#N/A</v>
      </c>
    </row>
    <row r="17338" spans="1:5" x14ac:dyDescent="0.25">
      <c r="A17338" t="s">
        <v>10008</v>
      </c>
      <c r="B17338">
        <v>5</v>
      </c>
      <c r="C17338">
        <v>1.6050272020010194</v>
      </c>
      <c r="D17338" s="1" t="e">
        <f>MATCH(A17338,rlc_freq!A:A,0)</f>
        <v>#N/A</v>
      </c>
      <c r="E17338" s="1" t="e">
        <f>INDEX(rlc_freq!C:C,D17338)</f>
        <v>#N/A</v>
      </c>
    </row>
    <row r="17339" spans="1:5" x14ac:dyDescent="0.25">
      <c r="A17339" t="s">
        <v>4895</v>
      </c>
      <c r="B17339">
        <v>5</v>
      </c>
      <c r="C17339">
        <v>1.6050272020010194</v>
      </c>
      <c r="D17339" s="1" t="e">
        <f>MATCH(A17339,rlc_freq!A:A,0)</f>
        <v>#N/A</v>
      </c>
      <c r="E17339" s="1" t="e">
        <f>INDEX(rlc_freq!C:C,D17339)</f>
        <v>#N/A</v>
      </c>
    </row>
    <row r="17340" spans="1:5" x14ac:dyDescent="0.25">
      <c r="A17340" t="s">
        <v>18302</v>
      </c>
      <c r="B17340">
        <v>5</v>
      </c>
      <c r="C17340">
        <v>1.6050272020010194</v>
      </c>
      <c r="D17340" s="1" t="e">
        <f>MATCH(A17340,rlc_freq!A:A,0)</f>
        <v>#N/A</v>
      </c>
      <c r="E17340" s="1" t="e">
        <f>INDEX(rlc_freq!C:C,D17340)</f>
        <v>#N/A</v>
      </c>
    </row>
    <row r="17341" spans="1:5" x14ac:dyDescent="0.25">
      <c r="A17341" t="s">
        <v>8204</v>
      </c>
      <c r="B17341">
        <v>5</v>
      </c>
      <c r="C17341">
        <v>1.6050272020010194</v>
      </c>
      <c r="D17341" s="1" t="e">
        <f>MATCH(A17341,rlc_freq!A:A,0)</f>
        <v>#N/A</v>
      </c>
      <c r="E17341" s="1" t="e">
        <f>INDEX(rlc_freq!C:C,D17341)</f>
        <v>#N/A</v>
      </c>
    </row>
    <row r="17342" spans="1:5" x14ac:dyDescent="0.25">
      <c r="A17342" t="s">
        <v>18108</v>
      </c>
      <c r="B17342">
        <v>5</v>
      </c>
      <c r="C17342">
        <v>1.6050272020010194</v>
      </c>
      <c r="D17342" s="1" t="e">
        <f>MATCH(A17342,rlc_freq!A:A,0)</f>
        <v>#N/A</v>
      </c>
      <c r="E17342" s="1" t="e">
        <f>INDEX(rlc_freq!C:C,D17342)</f>
        <v>#N/A</v>
      </c>
    </row>
    <row r="17343" spans="1:5" x14ac:dyDescent="0.25">
      <c r="A17343" t="s">
        <v>18679</v>
      </c>
      <c r="B17343">
        <v>5</v>
      </c>
      <c r="C17343">
        <v>1.6050272020010194</v>
      </c>
      <c r="D17343" s="1">
        <f>MATCH(A17343,rlc_freq!A:A,0)</f>
        <v>3509</v>
      </c>
      <c r="E17343" s="1">
        <f>INDEX(rlc_freq!C:C,D17343)</f>
        <v>31.88800931129872</v>
      </c>
    </row>
    <row r="17344" spans="1:5" x14ac:dyDescent="0.25">
      <c r="A17344" t="s">
        <v>13473</v>
      </c>
      <c r="B17344">
        <v>5</v>
      </c>
      <c r="C17344">
        <v>1.6050272020010194</v>
      </c>
      <c r="D17344" s="1" t="e">
        <f>MATCH(A17344,rlc_freq!A:A,0)</f>
        <v>#N/A</v>
      </c>
      <c r="E17344" s="1" t="e">
        <f>INDEX(rlc_freq!C:C,D17344)</f>
        <v>#N/A</v>
      </c>
    </row>
    <row r="17345" spans="1:5" x14ac:dyDescent="0.25">
      <c r="A17345" t="s">
        <v>9937</v>
      </c>
      <c r="B17345">
        <v>5</v>
      </c>
      <c r="C17345">
        <v>1.6050272020010194</v>
      </c>
      <c r="D17345" s="1" t="e">
        <f>MATCH(A17345,rlc_freq!A:A,0)</f>
        <v>#N/A</v>
      </c>
      <c r="E17345" s="1" t="e">
        <f>INDEX(rlc_freq!C:C,D17345)</f>
        <v>#N/A</v>
      </c>
    </row>
    <row r="17346" spans="1:5" x14ac:dyDescent="0.25">
      <c r="A17346" t="s">
        <v>17074</v>
      </c>
      <c r="B17346">
        <v>5</v>
      </c>
      <c r="C17346">
        <v>1.6050272020010194</v>
      </c>
      <c r="D17346" s="1" t="e">
        <f>MATCH(A17346,rlc_freq!A:A,0)</f>
        <v>#N/A</v>
      </c>
      <c r="E17346" s="1" t="e">
        <f>INDEX(rlc_freq!C:C,D17346)</f>
        <v>#N/A</v>
      </c>
    </row>
    <row r="17347" spans="1:5" x14ac:dyDescent="0.25">
      <c r="A17347" t="s">
        <v>11431</v>
      </c>
      <c r="B17347">
        <v>5</v>
      </c>
      <c r="C17347">
        <v>1.6050272020010194</v>
      </c>
      <c r="D17347" s="1" t="e">
        <f>MATCH(A17347,rlc_freq!A:A,0)</f>
        <v>#N/A</v>
      </c>
      <c r="E17347" s="1" t="e">
        <f>INDEX(rlc_freq!C:C,D17347)</f>
        <v>#N/A</v>
      </c>
    </row>
    <row r="17348" spans="1:5" x14ac:dyDescent="0.25">
      <c r="A17348" t="s">
        <v>13475</v>
      </c>
      <c r="B17348">
        <v>5</v>
      </c>
      <c r="C17348">
        <v>1.6050272020010194</v>
      </c>
      <c r="D17348" s="1" t="e">
        <f>MATCH(A17348,rlc_freq!A:A,0)</f>
        <v>#N/A</v>
      </c>
      <c r="E17348" s="1" t="e">
        <f>INDEX(rlc_freq!C:C,D17348)</f>
        <v>#N/A</v>
      </c>
    </row>
    <row r="17349" spans="1:5" x14ac:dyDescent="0.25">
      <c r="A17349" t="s">
        <v>6384</v>
      </c>
      <c r="B17349">
        <v>5</v>
      </c>
      <c r="C17349">
        <v>1.6050272020010194</v>
      </c>
      <c r="D17349" s="1" t="e">
        <f>MATCH(A17349,rlc_freq!A:A,0)</f>
        <v>#N/A</v>
      </c>
      <c r="E17349" s="1" t="e">
        <f>INDEX(rlc_freq!C:C,D17349)</f>
        <v>#N/A</v>
      </c>
    </row>
    <row r="17350" spans="1:5" x14ac:dyDescent="0.25">
      <c r="A17350" t="s">
        <v>11681</v>
      </c>
      <c r="B17350">
        <v>5</v>
      </c>
      <c r="C17350">
        <v>1.6050272020010194</v>
      </c>
      <c r="D17350" s="1" t="e">
        <f>MATCH(A17350,rlc_freq!A:A,0)</f>
        <v>#N/A</v>
      </c>
      <c r="E17350" s="1" t="e">
        <f>INDEX(rlc_freq!C:C,D17350)</f>
        <v>#N/A</v>
      </c>
    </row>
    <row r="17351" spans="1:5" x14ac:dyDescent="0.25">
      <c r="A17351" t="s">
        <v>15197</v>
      </c>
      <c r="B17351">
        <v>5</v>
      </c>
      <c r="C17351">
        <v>1.6050272020010194</v>
      </c>
      <c r="D17351" s="1" t="e">
        <f>MATCH(A17351,rlc_freq!A:A,0)</f>
        <v>#N/A</v>
      </c>
      <c r="E17351" s="1" t="e">
        <f>INDEX(rlc_freq!C:C,D17351)</f>
        <v>#N/A</v>
      </c>
    </row>
    <row r="17352" spans="1:5" x14ac:dyDescent="0.25">
      <c r="A17352" t="s">
        <v>4814</v>
      </c>
      <c r="B17352">
        <v>5</v>
      </c>
      <c r="C17352">
        <v>1.6050272020010194</v>
      </c>
      <c r="D17352" s="1" t="e">
        <f>MATCH(A17352,rlc_freq!A:A,0)</f>
        <v>#N/A</v>
      </c>
      <c r="E17352" s="1" t="e">
        <f>INDEX(rlc_freq!C:C,D17352)</f>
        <v>#N/A</v>
      </c>
    </row>
    <row r="17353" spans="1:5" x14ac:dyDescent="0.25">
      <c r="A17353" t="s">
        <v>18930</v>
      </c>
      <c r="B17353">
        <v>5</v>
      </c>
      <c r="C17353">
        <v>1.6050272020010194</v>
      </c>
      <c r="D17353" s="1" t="e">
        <f>MATCH(A17353,rlc_freq!A:A,0)</f>
        <v>#N/A</v>
      </c>
      <c r="E17353" s="1" t="e">
        <f>INDEX(rlc_freq!C:C,D17353)</f>
        <v>#N/A</v>
      </c>
    </row>
    <row r="17354" spans="1:5" x14ac:dyDescent="0.25">
      <c r="A17354" t="s">
        <v>11653</v>
      </c>
      <c r="B17354">
        <v>5</v>
      </c>
      <c r="C17354">
        <v>1.6050272020010194</v>
      </c>
      <c r="D17354" s="1" t="e">
        <f>MATCH(A17354,rlc_freq!A:A,0)</f>
        <v>#N/A</v>
      </c>
      <c r="E17354" s="1" t="e">
        <f>INDEX(rlc_freq!C:C,D17354)</f>
        <v>#N/A</v>
      </c>
    </row>
    <row r="17355" spans="1:5" x14ac:dyDescent="0.25">
      <c r="A17355" t="s">
        <v>10585</v>
      </c>
      <c r="B17355">
        <v>5</v>
      </c>
      <c r="C17355">
        <v>1.6050272020010194</v>
      </c>
      <c r="D17355" s="1">
        <f>MATCH(A17355,rlc_freq!A:A,0)</f>
        <v>11606</v>
      </c>
      <c r="E17355" s="1">
        <f>INDEX(rlc_freq!C:C,D17355)</f>
        <v>7.9720023278246801</v>
      </c>
    </row>
    <row r="17356" spans="1:5" x14ac:dyDescent="0.25">
      <c r="A17356" t="s">
        <v>1916</v>
      </c>
      <c r="B17356">
        <v>5</v>
      </c>
      <c r="C17356">
        <v>1.6050272020010194</v>
      </c>
      <c r="D17356" s="1" t="e">
        <f>MATCH(A17356,rlc_freq!A:A,0)</f>
        <v>#N/A</v>
      </c>
      <c r="E17356" s="1" t="e">
        <f>INDEX(rlc_freq!C:C,D17356)</f>
        <v>#N/A</v>
      </c>
    </row>
    <row r="17357" spans="1:5" x14ac:dyDescent="0.25">
      <c r="A17357" t="s">
        <v>16249</v>
      </c>
      <c r="B17357">
        <v>5</v>
      </c>
      <c r="C17357">
        <v>1.6050272020010194</v>
      </c>
      <c r="D17357" s="1" t="e">
        <f>MATCH(A17357,rlc_freq!A:A,0)</f>
        <v>#N/A</v>
      </c>
      <c r="E17357" s="1" t="e">
        <f>INDEX(rlc_freq!C:C,D17357)</f>
        <v>#N/A</v>
      </c>
    </row>
    <row r="17358" spans="1:5" x14ac:dyDescent="0.25">
      <c r="A17358" t="s">
        <v>20278</v>
      </c>
      <c r="B17358">
        <v>5</v>
      </c>
      <c r="C17358">
        <v>1.6050272020010194</v>
      </c>
      <c r="D17358" s="1" t="e">
        <f>MATCH(A17358,rlc_freq!A:A,0)</f>
        <v>#N/A</v>
      </c>
      <c r="E17358" s="1" t="e">
        <f>INDEX(rlc_freq!C:C,D17358)</f>
        <v>#N/A</v>
      </c>
    </row>
    <row r="17359" spans="1:5" x14ac:dyDescent="0.25">
      <c r="A17359" t="s">
        <v>5618</v>
      </c>
      <c r="B17359">
        <v>5</v>
      </c>
      <c r="C17359">
        <v>1.6050272020010194</v>
      </c>
      <c r="D17359" s="1" t="e">
        <f>MATCH(A17359,rlc_freq!A:A,0)</f>
        <v>#N/A</v>
      </c>
      <c r="E17359" s="1" t="e">
        <f>INDEX(rlc_freq!C:C,D17359)</f>
        <v>#N/A</v>
      </c>
    </row>
    <row r="17360" spans="1:5" x14ac:dyDescent="0.25">
      <c r="A17360" t="s">
        <v>14918</v>
      </c>
      <c r="B17360">
        <v>5</v>
      </c>
      <c r="C17360">
        <v>1.6050272020010194</v>
      </c>
      <c r="D17360" s="1" t="e">
        <f>MATCH(A17360,rlc_freq!A:A,0)</f>
        <v>#N/A</v>
      </c>
      <c r="E17360" s="1" t="e">
        <f>INDEX(rlc_freq!C:C,D17360)</f>
        <v>#N/A</v>
      </c>
    </row>
    <row r="17361" spans="1:5" x14ac:dyDescent="0.25">
      <c r="A17361" t="s">
        <v>4890</v>
      </c>
      <c r="B17361">
        <v>5</v>
      </c>
      <c r="C17361">
        <v>1.6050272020010194</v>
      </c>
      <c r="D17361" s="1" t="e">
        <f>MATCH(A17361,rlc_freq!A:A,0)</f>
        <v>#N/A</v>
      </c>
      <c r="E17361" s="1" t="e">
        <f>INDEX(rlc_freq!C:C,D17361)</f>
        <v>#N/A</v>
      </c>
    </row>
    <row r="17362" spans="1:5" x14ac:dyDescent="0.25">
      <c r="A17362" t="s">
        <v>11167</v>
      </c>
      <c r="B17362">
        <v>5</v>
      </c>
      <c r="C17362">
        <v>1.6050272020010194</v>
      </c>
      <c r="D17362" s="1" t="e">
        <f>MATCH(A17362,rlc_freq!A:A,0)</f>
        <v>#N/A</v>
      </c>
      <c r="E17362" s="1" t="e">
        <f>INDEX(rlc_freq!C:C,D17362)</f>
        <v>#N/A</v>
      </c>
    </row>
    <row r="17363" spans="1:5" x14ac:dyDescent="0.25">
      <c r="A17363" t="s">
        <v>21394</v>
      </c>
      <c r="B17363">
        <v>5</v>
      </c>
      <c r="C17363">
        <v>1.6050272020010194</v>
      </c>
      <c r="D17363" s="1" t="e">
        <f>MATCH(A17363,rlc_freq!A:A,0)</f>
        <v>#N/A</v>
      </c>
      <c r="E17363" s="1" t="e">
        <f>INDEX(rlc_freq!C:C,D17363)</f>
        <v>#N/A</v>
      </c>
    </row>
    <row r="17364" spans="1:5" x14ac:dyDescent="0.25">
      <c r="A17364" t="s">
        <v>21731</v>
      </c>
      <c r="B17364">
        <v>5</v>
      </c>
      <c r="C17364">
        <v>1.6050272020010194</v>
      </c>
      <c r="D17364" s="1" t="e">
        <f>MATCH(A17364,rlc_freq!A:A,0)</f>
        <v>#N/A</v>
      </c>
      <c r="E17364" s="1" t="e">
        <f>INDEX(rlc_freq!C:C,D17364)</f>
        <v>#N/A</v>
      </c>
    </row>
    <row r="17365" spans="1:5" x14ac:dyDescent="0.25">
      <c r="A17365" t="s">
        <v>19748</v>
      </c>
      <c r="B17365">
        <v>5</v>
      </c>
      <c r="C17365">
        <v>1.6050272020010194</v>
      </c>
      <c r="D17365" s="1" t="e">
        <f>MATCH(A17365,rlc_freq!A:A,0)</f>
        <v>#N/A</v>
      </c>
      <c r="E17365" s="1" t="e">
        <f>INDEX(rlc_freq!C:C,D17365)</f>
        <v>#N/A</v>
      </c>
    </row>
    <row r="17366" spans="1:5" x14ac:dyDescent="0.25">
      <c r="A17366" t="s">
        <v>2679</v>
      </c>
      <c r="B17366">
        <v>5</v>
      </c>
      <c r="C17366">
        <v>1.6050272020010194</v>
      </c>
      <c r="D17366" s="1">
        <f>MATCH(A17366,rlc_freq!A:A,0)</f>
        <v>13435</v>
      </c>
      <c r="E17366" s="1">
        <f>INDEX(rlc_freq!C:C,D17366)</f>
        <v>6.6433352731872333</v>
      </c>
    </row>
    <row r="17367" spans="1:5" x14ac:dyDescent="0.25">
      <c r="A17367" t="s">
        <v>18100</v>
      </c>
      <c r="B17367">
        <v>5</v>
      </c>
      <c r="C17367">
        <v>1.6050272020010194</v>
      </c>
      <c r="D17367" s="1" t="e">
        <f>MATCH(A17367,rlc_freq!A:A,0)</f>
        <v>#N/A</v>
      </c>
      <c r="E17367" s="1" t="e">
        <f>INDEX(rlc_freq!C:C,D17367)</f>
        <v>#N/A</v>
      </c>
    </row>
    <row r="17368" spans="1:5" x14ac:dyDescent="0.25">
      <c r="A17368" t="s">
        <v>18175</v>
      </c>
      <c r="B17368">
        <v>5</v>
      </c>
      <c r="C17368">
        <v>1.6050272020010194</v>
      </c>
      <c r="D17368" s="1">
        <f>MATCH(A17368,rlc_freq!A:A,0)</f>
        <v>15920</v>
      </c>
      <c r="E17368" s="1">
        <f>INDEX(rlc_freq!C:C,D17368)</f>
        <v>5.3146682185497864</v>
      </c>
    </row>
    <row r="17369" spans="1:5" x14ac:dyDescent="0.25">
      <c r="A17369" t="s">
        <v>12921</v>
      </c>
      <c r="B17369">
        <v>5</v>
      </c>
      <c r="C17369">
        <v>1.6050272020010194</v>
      </c>
      <c r="D17369" s="1" t="e">
        <f>MATCH(A17369,rlc_freq!A:A,0)</f>
        <v>#N/A</v>
      </c>
      <c r="E17369" s="1" t="e">
        <f>INDEX(rlc_freq!C:C,D17369)</f>
        <v>#N/A</v>
      </c>
    </row>
    <row r="17370" spans="1:5" x14ac:dyDescent="0.25">
      <c r="A17370" t="s">
        <v>1924</v>
      </c>
      <c r="B17370">
        <v>5</v>
      </c>
      <c r="C17370">
        <v>1.6050272020010194</v>
      </c>
      <c r="D17370" s="1" t="e">
        <f>MATCH(A17370,rlc_freq!A:A,0)</f>
        <v>#N/A</v>
      </c>
      <c r="E17370" s="1" t="e">
        <f>INDEX(rlc_freq!C:C,D17370)</f>
        <v>#N/A</v>
      </c>
    </row>
    <row r="17371" spans="1:5" x14ac:dyDescent="0.25">
      <c r="A17371" t="s">
        <v>11541</v>
      </c>
      <c r="B17371">
        <v>5</v>
      </c>
      <c r="C17371">
        <v>1.6050272020010194</v>
      </c>
      <c r="D17371" s="1" t="e">
        <f>MATCH(A17371,rlc_freq!A:A,0)</f>
        <v>#N/A</v>
      </c>
      <c r="E17371" s="1" t="e">
        <f>INDEX(rlc_freq!C:C,D17371)</f>
        <v>#N/A</v>
      </c>
    </row>
    <row r="17372" spans="1:5" x14ac:dyDescent="0.25">
      <c r="A17372" t="s">
        <v>5372</v>
      </c>
      <c r="B17372">
        <v>5</v>
      </c>
      <c r="C17372">
        <v>1.6050272020010194</v>
      </c>
      <c r="D17372" s="1" t="e">
        <f>MATCH(A17372,rlc_freq!A:A,0)</f>
        <v>#N/A</v>
      </c>
      <c r="E17372" s="1" t="e">
        <f>INDEX(rlc_freq!C:C,D17372)</f>
        <v>#N/A</v>
      </c>
    </row>
    <row r="17373" spans="1:5" x14ac:dyDescent="0.25">
      <c r="A17373" t="s">
        <v>5957</v>
      </c>
      <c r="B17373">
        <v>5</v>
      </c>
      <c r="C17373">
        <v>1.6050272020010194</v>
      </c>
      <c r="D17373" s="1" t="e">
        <f>MATCH(A17373,rlc_freq!A:A,0)</f>
        <v>#N/A</v>
      </c>
      <c r="E17373" s="1" t="e">
        <f>INDEX(rlc_freq!C:C,D17373)</f>
        <v>#N/A</v>
      </c>
    </row>
    <row r="17374" spans="1:5" x14ac:dyDescent="0.25">
      <c r="A17374" t="s">
        <v>5041</v>
      </c>
      <c r="B17374">
        <v>5</v>
      </c>
      <c r="C17374">
        <v>1.6050272020010194</v>
      </c>
      <c r="D17374" s="1" t="e">
        <f>MATCH(A17374,rlc_freq!A:A,0)</f>
        <v>#N/A</v>
      </c>
      <c r="E17374" s="1" t="e">
        <f>INDEX(rlc_freq!C:C,D17374)</f>
        <v>#N/A</v>
      </c>
    </row>
    <row r="17375" spans="1:5" x14ac:dyDescent="0.25">
      <c r="A17375" t="s">
        <v>14502</v>
      </c>
      <c r="B17375">
        <v>5</v>
      </c>
      <c r="C17375">
        <v>1.6050272020010194</v>
      </c>
      <c r="D17375" s="1" t="e">
        <f>MATCH(A17375,rlc_freq!A:A,0)</f>
        <v>#N/A</v>
      </c>
      <c r="E17375" s="1" t="e">
        <f>INDEX(rlc_freq!C:C,D17375)</f>
        <v>#N/A</v>
      </c>
    </row>
    <row r="17376" spans="1:5" x14ac:dyDescent="0.25">
      <c r="A17376" t="s">
        <v>20418</v>
      </c>
      <c r="B17376">
        <v>5</v>
      </c>
      <c r="C17376">
        <v>1.6050272020010194</v>
      </c>
      <c r="D17376" s="1" t="e">
        <f>MATCH(A17376,rlc_freq!A:A,0)</f>
        <v>#N/A</v>
      </c>
      <c r="E17376" s="1" t="e">
        <f>INDEX(rlc_freq!C:C,D17376)</f>
        <v>#N/A</v>
      </c>
    </row>
    <row r="17377" spans="1:5" x14ac:dyDescent="0.25">
      <c r="A17377" t="s">
        <v>15780</v>
      </c>
      <c r="B17377">
        <v>5</v>
      </c>
      <c r="C17377">
        <v>1.6050272020010194</v>
      </c>
      <c r="D17377" s="1" t="e">
        <f>MATCH(A17377,rlc_freq!A:A,0)</f>
        <v>#N/A</v>
      </c>
      <c r="E17377" s="1" t="e">
        <f>INDEX(rlc_freq!C:C,D17377)</f>
        <v>#N/A</v>
      </c>
    </row>
    <row r="17378" spans="1:5" x14ac:dyDescent="0.25">
      <c r="A17378" t="s">
        <v>19774</v>
      </c>
      <c r="B17378">
        <v>5</v>
      </c>
      <c r="C17378">
        <v>1.6050272020010194</v>
      </c>
      <c r="D17378" s="1">
        <f>MATCH(A17378,rlc_freq!A:A,0)</f>
        <v>13447</v>
      </c>
      <c r="E17378" s="1">
        <f>INDEX(rlc_freq!C:C,D17378)</f>
        <v>6.6433352731872333</v>
      </c>
    </row>
    <row r="17379" spans="1:5" x14ac:dyDescent="0.25">
      <c r="A17379" t="s">
        <v>19222</v>
      </c>
      <c r="B17379">
        <v>5</v>
      </c>
      <c r="C17379">
        <v>1.6050272020010194</v>
      </c>
      <c r="D17379" s="1" t="e">
        <f>MATCH(A17379,rlc_freq!A:A,0)</f>
        <v>#N/A</v>
      </c>
      <c r="E17379" s="1" t="e">
        <f>INDEX(rlc_freq!C:C,D17379)</f>
        <v>#N/A</v>
      </c>
    </row>
    <row r="17380" spans="1:5" x14ac:dyDescent="0.25">
      <c r="A17380" t="s">
        <v>19717</v>
      </c>
      <c r="B17380">
        <v>5</v>
      </c>
      <c r="C17380">
        <v>1.6050272020010194</v>
      </c>
      <c r="D17380" s="1" t="e">
        <f>MATCH(A17380,rlc_freq!A:A,0)</f>
        <v>#N/A</v>
      </c>
      <c r="E17380" s="1" t="e">
        <f>INDEX(rlc_freq!C:C,D17380)</f>
        <v>#N/A</v>
      </c>
    </row>
    <row r="17381" spans="1:5" x14ac:dyDescent="0.25">
      <c r="A17381" t="s">
        <v>17657</v>
      </c>
      <c r="B17381">
        <v>5</v>
      </c>
      <c r="C17381">
        <v>1.6050272020010194</v>
      </c>
      <c r="D17381" s="1" t="e">
        <f>MATCH(A17381,rlc_freq!A:A,0)</f>
        <v>#N/A</v>
      </c>
      <c r="E17381" s="1" t="e">
        <f>INDEX(rlc_freq!C:C,D17381)</f>
        <v>#N/A</v>
      </c>
    </row>
    <row r="17382" spans="1:5" x14ac:dyDescent="0.25">
      <c r="A17382" t="s">
        <v>7618</v>
      </c>
      <c r="B17382">
        <v>5</v>
      </c>
      <c r="C17382">
        <v>1.6050272020010194</v>
      </c>
      <c r="D17382" s="1" t="e">
        <f>MATCH(A17382,rlc_freq!A:A,0)</f>
        <v>#N/A</v>
      </c>
      <c r="E17382" s="1" t="e">
        <f>INDEX(rlc_freq!C:C,D17382)</f>
        <v>#N/A</v>
      </c>
    </row>
    <row r="17383" spans="1:5" x14ac:dyDescent="0.25">
      <c r="A17383" t="s">
        <v>15139</v>
      </c>
      <c r="B17383">
        <v>5</v>
      </c>
      <c r="C17383">
        <v>1.6050272020010194</v>
      </c>
      <c r="D17383" s="1">
        <f>MATCH(A17383,rlc_freq!A:A,0)</f>
        <v>1679</v>
      </c>
      <c r="E17383" s="1">
        <f>INDEX(rlc_freq!C:C,D17383)</f>
        <v>67.762019786509782</v>
      </c>
    </row>
    <row r="17384" spans="1:5" x14ac:dyDescent="0.25">
      <c r="A17384" t="s">
        <v>14359</v>
      </c>
      <c r="B17384">
        <v>5</v>
      </c>
      <c r="C17384">
        <v>1.6050272020010194</v>
      </c>
      <c r="D17384" s="1" t="e">
        <f>MATCH(A17384,rlc_freq!A:A,0)</f>
        <v>#N/A</v>
      </c>
      <c r="E17384" s="1" t="e">
        <f>INDEX(rlc_freq!C:C,D17384)</f>
        <v>#N/A</v>
      </c>
    </row>
    <row r="17385" spans="1:5" x14ac:dyDescent="0.25">
      <c r="A17385" t="s">
        <v>15950</v>
      </c>
      <c r="B17385">
        <v>5</v>
      </c>
      <c r="C17385">
        <v>1.6050272020010194</v>
      </c>
      <c r="D17385" s="1" t="e">
        <f>MATCH(A17385,rlc_freq!A:A,0)</f>
        <v>#N/A</v>
      </c>
      <c r="E17385" s="1" t="e">
        <f>INDEX(rlc_freq!C:C,D17385)</f>
        <v>#N/A</v>
      </c>
    </row>
    <row r="17386" spans="1:5" x14ac:dyDescent="0.25">
      <c r="A17386" t="s">
        <v>21203</v>
      </c>
      <c r="B17386">
        <v>5</v>
      </c>
      <c r="C17386">
        <v>1.6050272020010194</v>
      </c>
      <c r="D17386" s="1" t="e">
        <f>MATCH(A17386,rlc_freq!A:A,0)</f>
        <v>#N/A</v>
      </c>
      <c r="E17386" s="1" t="e">
        <f>INDEX(rlc_freq!C:C,D17386)</f>
        <v>#N/A</v>
      </c>
    </row>
    <row r="17387" spans="1:5" x14ac:dyDescent="0.25">
      <c r="A17387" t="s">
        <v>4380</v>
      </c>
      <c r="B17387">
        <v>5</v>
      </c>
      <c r="C17387">
        <v>1.6050272020010194</v>
      </c>
      <c r="D17387" s="1" t="e">
        <f>MATCH(A17387,rlc_freq!A:A,0)</f>
        <v>#N/A</v>
      </c>
      <c r="E17387" s="1" t="e">
        <f>INDEX(rlc_freq!C:C,D17387)</f>
        <v>#N/A</v>
      </c>
    </row>
    <row r="17388" spans="1:5" x14ac:dyDescent="0.25">
      <c r="A17388" t="s">
        <v>14857</v>
      </c>
      <c r="B17388">
        <v>5</v>
      </c>
      <c r="C17388">
        <v>1.6050272020010194</v>
      </c>
      <c r="D17388" s="1" t="e">
        <f>MATCH(A17388,rlc_freq!A:A,0)</f>
        <v>#N/A</v>
      </c>
      <c r="E17388" s="1" t="e">
        <f>INDEX(rlc_freq!C:C,D17388)</f>
        <v>#N/A</v>
      </c>
    </row>
    <row r="17389" spans="1:5" x14ac:dyDescent="0.25">
      <c r="A17389" t="s">
        <v>15952</v>
      </c>
      <c r="B17389">
        <v>5</v>
      </c>
      <c r="C17389">
        <v>1.6050272020010194</v>
      </c>
      <c r="D17389" s="1" t="e">
        <f>MATCH(A17389,rlc_freq!A:A,0)</f>
        <v>#N/A</v>
      </c>
      <c r="E17389" s="1" t="e">
        <f>INDEX(rlc_freq!C:C,D17389)</f>
        <v>#N/A</v>
      </c>
    </row>
    <row r="17390" spans="1:5" x14ac:dyDescent="0.25">
      <c r="A17390" t="s">
        <v>18574</v>
      </c>
      <c r="B17390">
        <v>5</v>
      </c>
      <c r="C17390">
        <v>1.6050272020010194</v>
      </c>
      <c r="D17390" s="1">
        <f>MATCH(A17390,rlc_freq!A:A,0)</f>
        <v>9201</v>
      </c>
      <c r="E17390" s="1">
        <f>INDEX(rlc_freq!C:C,D17390)</f>
        <v>10.629336437099573</v>
      </c>
    </row>
    <row r="17391" spans="1:5" x14ac:dyDescent="0.25">
      <c r="A17391" t="s">
        <v>11552</v>
      </c>
      <c r="B17391">
        <v>5</v>
      </c>
      <c r="C17391">
        <v>1.6050272020010194</v>
      </c>
      <c r="D17391" s="1" t="e">
        <f>MATCH(A17391,rlc_freq!A:A,0)</f>
        <v>#N/A</v>
      </c>
      <c r="E17391" s="1" t="e">
        <f>INDEX(rlc_freq!C:C,D17391)</f>
        <v>#N/A</v>
      </c>
    </row>
    <row r="17392" spans="1:5" x14ac:dyDescent="0.25">
      <c r="A17392" t="s">
        <v>12681</v>
      </c>
      <c r="B17392">
        <v>5</v>
      </c>
      <c r="C17392">
        <v>1.6050272020010194</v>
      </c>
      <c r="D17392" s="1" t="e">
        <f>MATCH(A17392,rlc_freq!A:A,0)</f>
        <v>#N/A</v>
      </c>
      <c r="E17392" s="1" t="e">
        <f>INDEX(rlc_freq!C:C,D17392)</f>
        <v>#N/A</v>
      </c>
    </row>
    <row r="17393" spans="1:5" x14ac:dyDescent="0.25">
      <c r="A17393" t="s">
        <v>17266</v>
      </c>
      <c r="B17393">
        <v>5</v>
      </c>
      <c r="C17393">
        <v>1.6050272020010194</v>
      </c>
      <c r="D17393" s="1" t="e">
        <f>MATCH(A17393,rlc_freq!A:A,0)</f>
        <v>#N/A</v>
      </c>
      <c r="E17393" s="1" t="e">
        <f>INDEX(rlc_freq!C:C,D17393)</f>
        <v>#N/A</v>
      </c>
    </row>
    <row r="17394" spans="1:5" x14ac:dyDescent="0.25">
      <c r="A17394" t="s">
        <v>14515</v>
      </c>
      <c r="B17394">
        <v>5</v>
      </c>
      <c r="C17394">
        <v>1.6050272020010194</v>
      </c>
      <c r="D17394" s="1">
        <f>MATCH(A17394,rlc_freq!A:A,0)</f>
        <v>4364</v>
      </c>
      <c r="E17394" s="1">
        <f>INDEX(rlc_freq!C:C,D17394)</f>
        <v>25.244674038111487</v>
      </c>
    </row>
    <row r="17395" spans="1:5" x14ac:dyDescent="0.25">
      <c r="A17395" t="s">
        <v>14806</v>
      </c>
      <c r="B17395">
        <v>5</v>
      </c>
      <c r="C17395">
        <v>1.6050272020010194</v>
      </c>
      <c r="D17395" s="1" t="e">
        <f>MATCH(A17395,rlc_freq!A:A,0)</f>
        <v>#N/A</v>
      </c>
      <c r="E17395" s="1" t="e">
        <f>INDEX(rlc_freq!C:C,D17395)</f>
        <v>#N/A</v>
      </c>
    </row>
    <row r="17396" spans="1:5" x14ac:dyDescent="0.25">
      <c r="A17396" t="s">
        <v>22780</v>
      </c>
      <c r="B17396">
        <v>5</v>
      </c>
      <c r="C17396">
        <v>1.6050272020010194</v>
      </c>
      <c r="D17396" s="1" t="e">
        <f>MATCH(A17396,rlc_freq!A:A,0)</f>
        <v>#N/A</v>
      </c>
      <c r="E17396" s="1" t="e">
        <f>INDEX(rlc_freq!C:C,D17396)</f>
        <v>#N/A</v>
      </c>
    </row>
    <row r="17397" spans="1:5" x14ac:dyDescent="0.25">
      <c r="A17397" t="s">
        <v>22781</v>
      </c>
      <c r="B17397">
        <v>5</v>
      </c>
      <c r="C17397">
        <v>1.6050272020010194</v>
      </c>
      <c r="D17397" s="1" t="e">
        <f>MATCH(A17397,rlc_freq!A:A,0)</f>
        <v>#N/A</v>
      </c>
      <c r="E17397" s="1" t="e">
        <f>INDEX(rlc_freq!C:C,D17397)</f>
        <v>#N/A</v>
      </c>
    </row>
    <row r="17398" spans="1:5" x14ac:dyDescent="0.25">
      <c r="A17398" t="s">
        <v>14002</v>
      </c>
      <c r="B17398">
        <v>5</v>
      </c>
      <c r="C17398">
        <v>1.6050272020010194</v>
      </c>
      <c r="D17398" s="1" t="e">
        <f>MATCH(A17398,rlc_freq!A:A,0)</f>
        <v>#N/A</v>
      </c>
      <c r="E17398" s="1" t="e">
        <f>INDEX(rlc_freq!C:C,D17398)</f>
        <v>#N/A</v>
      </c>
    </row>
    <row r="17399" spans="1:5" x14ac:dyDescent="0.25">
      <c r="A17399" t="s">
        <v>12999</v>
      </c>
      <c r="B17399">
        <v>5</v>
      </c>
      <c r="C17399">
        <v>1.6050272020010194</v>
      </c>
      <c r="D17399" s="1">
        <f>MATCH(A17399,rlc_freq!A:A,0)</f>
        <v>13474</v>
      </c>
      <c r="E17399" s="1">
        <f>INDEX(rlc_freq!C:C,D17399)</f>
        <v>6.6433352731872333</v>
      </c>
    </row>
    <row r="17400" spans="1:5" x14ac:dyDescent="0.25">
      <c r="A17400" t="s">
        <v>22785</v>
      </c>
      <c r="B17400">
        <v>5</v>
      </c>
      <c r="C17400">
        <v>1.6050272020010194</v>
      </c>
      <c r="D17400" s="1" t="e">
        <f>MATCH(A17400,rlc_freq!A:A,0)</f>
        <v>#N/A</v>
      </c>
      <c r="E17400" s="1" t="e">
        <f>INDEX(rlc_freq!C:C,D17400)</f>
        <v>#N/A</v>
      </c>
    </row>
    <row r="17401" spans="1:5" x14ac:dyDescent="0.25">
      <c r="A17401" t="s">
        <v>21680</v>
      </c>
      <c r="B17401">
        <v>5</v>
      </c>
      <c r="C17401">
        <v>1.6050272020010194</v>
      </c>
      <c r="D17401" s="1" t="e">
        <f>MATCH(A17401,rlc_freq!A:A,0)</f>
        <v>#N/A</v>
      </c>
      <c r="E17401" s="1" t="e">
        <f>INDEX(rlc_freq!C:C,D17401)</f>
        <v>#N/A</v>
      </c>
    </row>
    <row r="17402" spans="1:5" x14ac:dyDescent="0.25">
      <c r="A17402" t="s">
        <v>14760</v>
      </c>
      <c r="B17402">
        <v>5</v>
      </c>
      <c r="C17402">
        <v>1.6050272020010194</v>
      </c>
      <c r="D17402" s="1" t="e">
        <f>MATCH(A17402,rlc_freq!A:A,0)</f>
        <v>#N/A</v>
      </c>
      <c r="E17402" s="1" t="e">
        <f>INDEX(rlc_freq!C:C,D17402)</f>
        <v>#N/A</v>
      </c>
    </row>
    <row r="17403" spans="1:5" x14ac:dyDescent="0.25">
      <c r="A17403" t="s">
        <v>16341</v>
      </c>
      <c r="B17403">
        <v>5</v>
      </c>
      <c r="C17403">
        <v>1.6050272020010194</v>
      </c>
      <c r="D17403" s="1" t="e">
        <f>MATCH(A17403,rlc_freq!A:A,0)</f>
        <v>#N/A</v>
      </c>
      <c r="E17403" s="1" t="e">
        <f>INDEX(rlc_freq!C:C,D17403)</f>
        <v>#N/A</v>
      </c>
    </row>
    <row r="17404" spans="1:5" x14ac:dyDescent="0.25">
      <c r="A17404" t="s">
        <v>21650</v>
      </c>
      <c r="B17404">
        <v>5</v>
      </c>
      <c r="C17404">
        <v>1.6050272020010194</v>
      </c>
      <c r="D17404" s="1" t="e">
        <f>MATCH(A17404,rlc_freq!A:A,0)</f>
        <v>#N/A</v>
      </c>
      <c r="E17404" s="1" t="e">
        <f>INDEX(rlc_freq!C:C,D17404)</f>
        <v>#N/A</v>
      </c>
    </row>
    <row r="17405" spans="1:5" x14ac:dyDescent="0.25">
      <c r="A17405" t="s">
        <v>21520</v>
      </c>
      <c r="B17405">
        <v>5</v>
      </c>
      <c r="C17405">
        <v>1.6050272020010194</v>
      </c>
      <c r="D17405" s="1" t="e">
        <f>MATCH(A17405,rlc_freq!A:A,0)</f>
        <v>#N/A</v>
      </c>
      <c r="E17405" s="1" t="e">
        <f>INDEX(rlc_freq!C:C,D17405)</f>
        <v>#N/A</v>
      </c>
    </row>
    <row r="17406" spans="1:5" x14ac:dyDescent="0.25">
      <c r="A17406" t="s">
        <v>1927</v>
      </c>
      <c r="B17406">
        <v>5</v>
      </c>
      <c r="C17406">
        <v>1.6050272020010194</v>
      </c>
      <c r="D17406" s="1" t="e">
        <f>MATCH(A17406,rlc_freq!A:A,0)</f>
        <v>#N/A</v>
      </c>
      <c r="E17406" s="1" t="e">
        <f>INDEX(rlc_freq!C:C,D17406)</f>
        <v>#N/A</v>
      </c>
    </row>
    <row r="17407" spans="1:5" x14ac:dyDescent="0.25">
      <c r="A17407" t="s">
        <v>5717</v>
      </c>
      <c r="B17407">
        <v>5</v>
      </c>
      <c r="C17407">
        <v>1.6050272020010194</v>
      </c>
      <c r="D17407" s="1" t="e">
        <f>MATCH(A17407,rlc_freq!A:A,0)</f>
        <v>#N/A</v>
      </c>
      <c r="E17407" s="1" t="e">
        <f>INDEX(rlc_freq!C:C,D17407)</f>
        <v>#N/A</v>
      </c>
    </row>
    <row r="17408" spans="1:5" x14ac:dyDescent="0.25">
      <c r="A17408" t="s">
        <v>22788</v>
      </c>
      <c r="B17408">
        <v>5</v>
      </c>
      <c r="C17408">
        <v>1.6050272020010194</v>
      </c>
      <c r="D17408" s="1" t="e">
        <f>MATCH(A17408,rlc_freq!A:A,0)</f>
        <v>#N/A</v>
      </c>
      <c r="E17408" s="1" t="e">
        <f>INDEX(rlc_freq!C:C,D17408)</f>
        <v>#N/A</v>
      </c>
    </row>
    <row r="17409" spans="1:5" x14ac:dyDescent="0.25">
      <c r="A17409" t="s">
        <v>22796</v>
      </c>
      <c r="B17409">
        <v>5</v>
      </c>
      <c r="C17409">
        <v>1.6050272020010194</v>
      </c>
      <c r="D17409" s="1" t="e">
        <f>MATCH(A17409,rlc_freq!A:A,0)</f>
        <v>#N/A</v>
      </c>
      <c r="E17409" s="1" t="e">
        <f>INDEX(rlc_freq!C:C,D17409)</f>
        <v>#N/A</v>
      </c>
    </row>
    <row r="17410" spans="1:5" x14ac:dyDescent="0.25">
      <c r="A17410" t="s">
        <v>11674</v>
      </c>
      <c r="B17410">
        <v>5</v>
      </c>
      <c r="C17410">
        <v>1.6050272020010194</v>
      </c>
      <c r="D17410" s="1" t="e">
        <f>MATCH(A17410,rlc_freq!A:A,0)</f>
        <v>#N/A</v>
      </c>
      <c r="E17410" s="1" t="e">
        <f>INDEX(rlc_freq!C:C,D17410)</f>
        <v>#N/A</v>
      </c>
    </row>
    <row r="17411" spans="1:5" x14ac:dyDescent="0.25">
      <c r="A17411" t="s">
        <v>13938</v>
      </c>
      <c r="B17411">
        <v>5</v>
      </c>
      <c r="C17411">
        <v>1.6050272020010194</v>
      </c>
      <c r="D17411" s="1" t="e">
        <f>MATCH(A17411,rlc_freq!A:A,0)</f>
        <v>#N/A</v>
      </c>
      <c r="E17411" s="1" t="e">
        <f>INDEX(rlc_freq!C:C,D17411)</f>
        <v>#N/A</v>
      </c>
    </row>
    <row r="17412" spans="1:5" x14ac:dyDescent="0.25">
      <c r="A17412" t="s">
        <v>11660</v>
      </c>
      <c r="B17412">
        <v>5</v>
      </c>
      <c r="C17412">
        <v>1.6050272020010194</v>
      </c>
      <c r="D17412" s="1" t="e">
        <f>MATCH(A17412,rlc_freq!A:A,0)</f>
        <v>#N/A</v>
      </c>
      <c r="E17412" s="1" t="e">
        <f>INDEX(rlc_freq!C:C,D17412)</f>
        <v>#N/A</v>
      </c>
    </row>
    <row r="17413" spans="1:5" x14ac:dyDescent="0.25">
      <c r="A17413" t="s">
        <v>12804</v>
      </c>
      <c r="B17413">
        <v>5</v>
      </c>
      <c r="C17413">
        <v>1.6050272020010194</v>
      </c>
      <c r="D17413" s="1">
        <f>MATCH(A17413,rlc_freq!A:A,0)</f>
        <v>13481</v>
      </c>
      <c r="E17413" s="1">
        <f>INDEX(rlc_freq!C:C,D17413)</f>
        <v>6.6433352731872333</v>
      </c>
    </row>
    <row r="17414" spans="1:5" x14ac:dyDescent="0.25">
      <c r="A17414" t="s">
        <v>14865</v>
      </c>
      <c r="B17414">
        <v>5</v>
      </c>
      <c r="C17414">
        <v>1.6050272020010194</v>
      </c>
      <c r="D17414" s="1" t="e">
        <f>MATCH(A17414,rlc_freq!A:A,0)</f>
        <v>#N/A</v>
      </c>
      <c r="E17414" s="1" t="e">
        <f>INDEX(rlc_freq!C:C,D17414)</f>
        <v>#N/A</v>
      </c>
    </row>
    <row r="17415" spans="1:5" x14ac:dyDescent="0.25">
      <c r="A17415" t="s">
        <v>11526</v>
      </c>
      <c r="B17415">
        <v>5</v>
      </c>
      <c r="C17415">
        <v>1.6050272020010194</v>
      </c>
      <c r="D17415" s="1">
        <f>MATCH(A17415,rlc_freq!A:A,0)</f>
        <v>10328</v>
      </c>
      <c r="E17415" s="1">
        <f>INDEX(rlc_freq!C:C,D17415)</f>
        <v>9.3006693824621269</v>
      </c>
    </row>
    <row r="17416" spans="1:5" x14ac:dyDescent="0.25">
      <c r="A17416" t="s">
        <v>17361</v>
      </c>
      <c r="B17416">
        <v>5</v>
      </c>
      <c r="C17416">
        <v>1.6050272020010194</v>
      </c>
      <c r="D17416" s="1">
        <f>MATCH(A17416,rlc_freq!A:A,0)</f>
        <v>1762</v>
      </c>
      <c r="E17416" s="1">
        <f>INDEX(rlc_freq!C:C,D17416)</f>
        <v>65.104685677234883</v>
      </c>
    </row>
    <row r="17417" spans="1:5" x14ac:dyDescent="0.25">
      <c r="A17417" t="s">
        <v>17364</v>
      </c>
      <c r="B17417">
        <v>5</v>
      </c>
      <c r="C17417">
        <v>1.6050272020010194</v>
      </c>
      <c r="D17417" s="1" t="e">
        <f>MATCH(A17417,rlc_freq!A:A,0)</f>
        <v>#N/A</v>
      </c>
      <c r="E17417" s="1" t="e">
        <f>INDEX(rlc_freq!C:C,D17417)</f>
        <v>#N/A</v>
      </c>
    </row>
    <row r="17418" spans="1:5" x14ac:dyDescent="0.25">
      <c r="A17418" t="s">
        <v>9467</v>
      </c>
      <c r="B17418">
        <v>5</v>
      </c>
      <c r="C17418">
        <v>1.6050272020010194</v>
      </c>
      <c r="D17418" s="1" t="e">
        <f>MATCH(A17418,rlc_freq!A:A,0)</f>
        <v>#N/A</v>
      </c>
      <c r="E17418" s="1" t="e">
        <f>INDEX(rlc_freq!C:C,D17418)</f>
        <v>#N/A</v>
      </c>
    </row>
    <row r="17419" spans="1:5" x14ac:dyDescent="0.25">
      <c r="A17419" t="s">
        <v>19579</v>
      </c>
      <c r="B17419">
        <v>5</v>
      </c>
      <c r="C17419">
        <v>1.6050272020010194</v>
      </c>
      <c r="D17419" s="1" t="e">
        <f>MATCH(A17419,rlc_freq!A:A,0)</f>
        <v>#N/A</v>
      </c>
      <c r="E17419" s="1" t="e">
        <f>INDEX(rlc_freq!C:C,D17419)</f>
        <v>#N/A</v>
      </c>
    </row>
    <row r="17420" spans="1:5" x14ac:dyDescent="0.25">
      <c r="A17420" t="s">
        <v>22800</v>
      </c>
      <c r="B17420">
        <v>5</v>
      </c>
      <c r="C17420">
        <v>1.6050272020010194</v>
      </c>
      <c r="D17420" s="1" t="e">
        <f>MATCH(A17420,rlc_freq!A:A,0)</f>
        <v>#N/A</v>
      </c>
      <c r="E17420" s="1" t="e">
        <f>INDEX(rlc_freq!C:C,D17420)</f>
        <v>#N/A</v>
      </c>
    </row>
    <row r="17421" spans="1:5" x14ac:dyDescent="0.25">
      <c r="A17421" t="s">
        <v>21184</v>
      </c>
      <c r="B17421">
        <v>5</v>
      </c>
      <c r="C17421">
        <v>1.6050272020010194</v>
      </c>
      <c r="D17421" s="1" t="e">
        <f>MATCH(A17421,rlc_freq!A:A,0)</f>
        <v>#N/A</v>
      </c>
      <c r="E17421" s="1" t="e">
        <f>INDEX(rlc_freq!C:C,D17421)</f>
        <v>#N/A</v>
      </c>
    </row>
    <row r="17422" spans="1:5" x14ac:dyDescent="0.25">
      <c r="A17422" t="s">
        <v>11723</v>
      </c>
      <c r="B17422">
        <v>5</v>
      </c>
      <c r="C17422">
        <v>1.6050272020010194</v>
      </c>
      <c r="D17422" s="1" t="e">
        <f>MATCH(A17422,rlc_freq!A:A,0)</f>
        <v>#N/A</v>
      </c>
      <c r="E17422" s="1" t="e">
        <f>INDEX(rlc_freq!C:C,D17422)</f>
        <v>#N/A</v>
      </c>
    </row>
    <row r="17423" spans="1:5" x14ac:dyDescent="0.25">
      <c r="A17423" t="s">
        <v>16649</v>
      </c>
      <c r="B17423">
        <v>5</v>
      </c>
      <c r="C17423">
        <v>1.6050272020010194</v>
      </c>
      <c r="D17423" s="1" t="e">
        <f>MATCH(A17423,rlc_freq!A:A,0)</f>
        <v>#N/A</v>
      </c>
      <c r="E17423" s="1" t="e">
        <f>INDEX(rlc_freq!C:C,D17423)</f>
        <v>#N/A</v>
      </c>
    </row>
    <row r="17424" spans="1:5" x14ac:dyDescent="0.25">
      <c r="A17424" t="s">
        <v>10988</v>
      </c>
      <c r="B17424">
        <v>5</v>
      </c>
      <c r="C17424">
        <v>1.6050272020010194</v>
      </c>
      <c r="D17424" s="1" t="e">
        <f>MATCH(A17424,rlc_freq!A:A,0)</f>
        <v>#N/A</v>
      </c>
      <c r="E17424" s="1" t="e">
        <f>INDEX(rlc_freq!C:C,D17424)</f>
        <v>#N/A</v>
      </c>
    </row>
    <row r="17425" spans="1:5" x14ac:dyDescent="0.25">
      <c r="A17425" t="s">
        <v>18875</v>
      </c>
      <c r="B17425">
        <v>5</v>
      </c>
      <c r="C17425">
        <v>1.6050272020010194</v>
      </c>
      <c r="D17425" s="1" t="e">
        <f>MATCH(A17425,rlc_freq!A:A,0)</f>
        <v>#N/A</v>
      </c>
      <c r="E17425" s="1" t="e">
        <f>INDEX(rlc_freq!C:C,D17425)</f>
        <v>#N/A</v>
      </c>
    </row>
    <row r="17426" spans="1:5" x14ac:dyDescent="0.25">
      <c r="A17426" t="s">
        <v>13677</v>
      </c>
      <c r="B17426">
        <v>5</v>
      </c>
      <c r="C17426">
        <v>1.6050272020010194</v>
      </c>
      <c r="D17426" s="1">
        <f>MATCH(A17426,rlc_freq!A:A,0)</f>
        <v>2958</v>
      </c>
      <c r="E17426" s="1">
        <f>INDEX(rlc_freq!C:C,D17426)</f>
        <v>38.53134458448595</v>
      </c>
    </row>
    <row r="17427" spans="1:5" x14ac:dyDescent="0.25">
      <c r="A17427" t="s">
        <v>19062</v>
      </c>
      <c r="B17427">
        <v>5</v>
      </c>
      <c r="C17427">
        <v>1.6050272020010194</v>
      </c>
      <c r="D17427" s="1" t="e">
        <f>MATCH(A17427,rlc_freq!A:A,0)</f>
        <v>#N/A</v>
      </c>
      <c r="E17427" s="1" t="e">
        <f>INDEX(rlc_freq!C:C,D17427)</f>
        <v>#N/A</v>
      </c>
    </row>
    <row r="17428" spans="1:5" x14ac:dyDescent="0.25">
      <c r="A17428" t="s">
        <v>10981</v>
      </c>
      <c r="B17428">
        <v>5</v>
      </c>
      <c r="C17428">
        <v>1.6050272020010194</v>
      </c>
      <c r="D17428" s="1" t="e">
        <f>MATCH(A17428,rlc_freq!A:A,0)</f>
        <v>#N/A</v>
      </c>
      <c r="E17428" s="1" t="e">
        <f>INDEX(rlc_freq!C:C,D17428)</f>
        <v>#N/A</v>
      </c>
    </row>
    <row r="17429" spans="1:5" x14ac:dyDescent="0.25">
      <c r="A17429" t="s">
        <v>20573</v>
      </c>
      <c r="B17429">
        <v>5</v>
      </c>
      <c r="C17429">
        <v>1.6050272020010194</v>
      </c>
      <c r="D17429" s="1" t="e">
        <f>MATCH(A17429,rlc_freq!A:A,0)</f>
        <v>#N/A</v>
      </c>
      <c r="E17429" s="1" t="e">
        <f>INDEX(rlc_freq!C:C,D17429)</f>
        <v>#N/A</v>
      </c>
    </row>
    <row r="17430" spans="1:5" x14ac:dyDescent="0.25">
      <c r="A17430" t="s">
        <v>16472</v>
      </c>
      <c r="B17430">
        <v>5</v>
      </c>
      <c r="C17430">
        <v>1.6050272020010194</v>
      </c>
      <c r="D17430" s="1" t="e">
        <f>MATCH(A17430,rlc_freq!A:A,0)</f>
        <v>#N/A</v>
      </c>
      <c r="E17430" s="1" t="e">
        <f>INDEX(rlc_freq!C:C,D17430)</f>
        <v>#N/A</v>
      </c>
    </row>
    <row r="17431" spans="1:5" x14ac:dyDescent="0.25">
      <c r="A17431" t="s">
        <v>14238</v>
      </c>
      <c r="B17431">
        <v>5</v>
      </c>
      <c r="C17431">
        <v>1.6050272020010194</v>
      </c>
      <c r="D17431" s="1" t="e">
        <f>MATCH(A17431,rlc_freq!A:A,0)</f>
        <v>#N/A</v>
      </c>
      <c r="E17431" s="1" t="e">
        <f>INDEX(rlc_freq!C:C,D17431)</f>
        <v>#N/A</v>
      </c>
    </row>
    <row r="17432" spans="1:5" x14ac:dyDescent="0.25">
      <c r="A17432" t="s">
        <v>21723</v>
      </c>
      <c r="B17432">
        <v>5</v>
      </c>
      <c r="C17432">
        <v>1.6050272020010194</v>
      </c>
      <c r="D17432" s="1" t="e">
        <f>MATCH(A17432,rlc_freq!A:A,0)</f>
        <v>#N/A</v>
      </c>
      <c r="E17432" s="1" t="e">
        <f>INDEX(rlc_freq!C:C,D17432)</f>
        <v>#N/A</v>
      </c>
    </row>
    <row r="17433" spans="1:5" x14ac:dyDescent="0.25">
      <c r="A17433" t="s">
        <v>13526</v>
      </c>
      <c r="B17433">
        <v>5</v>
      </c>
      <c r="C17433">
        <v>1.6050272020010194</v>
      </c>
      <c r="D17433" s="1" t="e">
        <f>MATCH(A17433,rlc_freq!A:A,0)</f>
        <v>#N/A</v>
      </c>
      <c r="E17433" s="1" t="e">
        <f>INDEX(rlc_freq!C:C,D17433)</f>
        <v>#N/A</v>
      </c>
    </row>
    <row r="17434" spans="1:5" x14ac:dyDescent="0.25">
      <c r="A17434" t="s">
        <v>12330</v>
      </c>
      <c r="B17434">
        <v>5</v>
      </c>
      <c r="C17434">
        <v>1.6050272020010194</v>
      </c>
      <c r="D17434" s="1" t="e">
        <f>MATCH(A17434,rlc_freq!A:A,0)</f>
        <v>#N/A</v>
      </c>
      <c r="E17434" s="1" t="e">
        <f>INDEX(rlc_freq!C:C,D17434)</f>
        <v>#N/A</v>
      </c>
    </row>
    <row r="17435" spans="1:5" x14ac:dyDescent="0.25">
      <c r="A17435" t="s">
        <v>10121</v>
      </c>
      <c r="B17435">
        <v>5</v>
      </c>
      <c r="C17435">
        <v>1.6050272020010194</v>
      </c>
      <c r="D17435" s="1" t="e">
        <f>MATCH(A17435,rlc_freq!A:A,0)</f>
        <v>#N/A</v>
      </c>
      <c r="E17435" s="1" t="e">
        <f>INDEX(rlc_freq!C:C,D17435)</f>
        <v>#N/A</v>
      </c>
    </row>
    <row r="17436" spans="1:5" x14ac:dyDescent="0.25">
      <c r="A17436" t="s">
        <v>13729</v>
      </c>
      <c r="B17436">
        <v>5</v>
      </c>
      <c r="C17436">
        <v>1.6050272020010194</v>
      </c>
      <c r="D17436" s="1" t="e">
        <f>MATCH(A17436,rlc_freq!A:A,0)</f>
        <v>#N/A</v>
      </c>
      <c r="E17436" s="1" t="e">
        <f>INDEX(rlc_freq!C:C,D17436)</f>
        <v>#N/A</v>
      </c>
    </row>
    <row r="17437" spans="1:5" x14ac:dyDescent="0.25">
      <c r="A17437" t="s">
        <v>9774</v>
      </c>
      <c r="B17437">
        <v>5</v>
      </c>
      <c r="C17437">
        <v>1.6050272020010194</v>
      </c>
      <c r="D17437" s="1" t="e">
        <f>MATCH(A17437,rlc_freq!A:A,0)</f>
        <v>#N/A</v>
      </c>
      <c r="E17437" s="1" t="e">
        <f>INDEX(rlc_freq!C:C,D17437)</f>
        <v>#N/A</v>
      </c>
    </row>
    <row r="17438" spans="1:5" x14ac:dyDescent="0.25">
      <c r="A17438" t="s">
        <v>8643</v>
      </c>
      <c r="B17438">
        <v>5</v>
      </c>
      <c r="C17438">
        <v>1.6050272020010194</v>
      </c>
      <c r="D17438" s="1" t="e">
        <f>MATCH(A17438,rlc_freq!A:A,0)</f>
        <v>#N/A</v>
      </c>
      <c r="E17438" s="1" t="e">
        <f>INDEX(rlc_freq!C:C,D17438)</f>
        <v>#N/A</v>
      </c>
    </row>
    <row r="17439" spans="1:5" x14ac:dyDescent="0.25">
      <c r="A17439" t="s">
        <v>22092</v>
      </c>
      <c r="B17439">
        <v>5</v>
      </c>
      <c r="C17439">
        <v>1.6050272020010194</v>
      </c>
      <c r="D17439" s="1" t="e">
        <f>MATCH(A17439,rlc_freq!A:A,0)</f>
        <v>#N/A</v>
      </c>
      <c r="E17439" s="1" t="e">
        <f>INDEX(rlc_freq!C:C,D17439)</f>
        <v>#N/A</v>
      </c>
    </row>
    <row r="17440" spans="1:5" x14ac:dyDescent="0.25">
      <c r="A17440" t="s">
        <v>21144</v>
      </c>
      <c r="B17440">
        <v>5</v>
      </c>
      <c r="C17440">
        <v>1.6050272020010194</v>
      </c>
      <c r="D17440" s="1" t="e">
        <f>MATCH(A17440,rlc_freq!A:A,0)</f>
        <v>#N/A</v>
      </c>
      <c r="E17440" s="1" t="e">
        <f>INDEX(rlc_freq!C:C,D17440)</f>
        <v>#N/A</v>
      </c>
    </row>
    <row r="17441" spans="1:5" x14ac:dyDescent="0.25">
      <c r="A17441" t="s">
        <v>19527</v>
      </c>
      <c r="B17441">
        <v>5</v>
      </c>
      <c r="C17441">
        <v>1.6050272020010194</v>
      </c>
      <c r="D17441" s="1" t="e">
        <f>MATCH(A17441,rlc_freq!A:A,0)</f>
        <v>#N/A</v>
      </c>
      <c r="E17441" s="1" t="e">
        <f>INDEX(rlc_freq!C:C,D17441)</f>
        <v>#N/A</v>
      </c>
    </row>
    <row r="17442" spans="1:5" x14ac:dyDescent="0.25">
      <c r="A17442" t="s">
        <v>5347</v>
      </c>
      <c r="B17442">
        <v>5</v>
      </c>
      <c r="C17442">
        <v>1.6050272020010194</v>
      </c>
      <c r="D17442" s="1">
        <f>MATCH(A17442,rlc_freq!A:A,0)</f>
        <v>3990</v>
      </c>
      <c r="E17442" s="1">
        <f>INDEX(rlc_freq!C:C,D17442)</f>
        <v>27.902008147386379</v>
      </c>
    </row>
    <row r="17443" spans="1:5" x14ac:dyDescent="0.25">
      <c r="A17443" t="s">
        <v>22350</v>
      </c>
      <c r="B17443">
        <v>5</v>
      </c>
      <c r="C17443">
        <v>1.6050272020010194</v>
      </c>
      <c r="D17443" s="1" t="e">
        <f>MATCH(A17443,rlc_freq!A:A,0)</f>
        <v>#N/A</v>
      </c>
      <c r="E17443" s="1" t="e">
        <f>INDEX(rlc_freq!C:C,D17443)</f>
        <v>#N/A</v>
      </c>
    </row>
    <row r="17444" spans="1:5" x14ac:dyDescent="0.25">
      <c r="A17444" t="s">
        <v>20424</v>
      </c>
      <c r="B17444">
        <v>5</v>
      </c>
      <c r="C17444">
        <v>1.6050272020010194</v>
      </c>
      <c r="D17444" s="1" t="e">
        <f>MATCH(A17444,rlc_freq!A:A,0)</f>
        <v>#N/A</v>
      </c>
      <c r="E17444" s="1" t="e">
        <f>INDEX(rlc_freq!C:C,D17444)</f>
        <v>#N/A</v>
      </c>
    </row>
    <row r="17445" spans="1:5" x14ac:dyDescent="0.25">
      <c r="A17445" t="s">
        <v>22802</v>
      </c>
      <c r="B17445">
        <v>5</v>
      </c>
      <c r="C17445">
        <v>1.6050272020010194</v>
      </c>
      <c r="D17445" s="1" t="e">
        <f>MATCH(A17445,rlc_freq!A:A,0)</f>
        <v>#N/A</v>
      </c>
      <c r="E17445" s="1" t="e">
        <f>INDEX(rlc_freq!C:C,D17445)</f>
        <v>#N/A</v>
      </c>
    </row>
    <row r="17446" spans="1:5" x14ac:dyDescent="0.25">
      <c r="A17446" t="s">
        <v>15492</v>
      </c>
      <c r="B17446">
        <v>5</v>
      </c>
      <c r="C17446">
        <v>1.6050272020010194</v>
      </c>
      <c r="D17446" s="1" t="e">
        <f>MATCH(A17446,rlc_freq!A:A,0)</f>
        <v>#N/A</v>
      </c>
      <c r="E17446" s="1" t="e">
        <f>INDEX(rlc_freq!C:C,D17446)</f>
        <v>#N/A</v>
      </c>
    </row>
    <row r="17447" spans="1:5" x14ac:dyDescent="0.25">
      <c r="A17447" t="s">
        <v>6109</v>
      </c>
      <c r="B17447">
        <v>5</v>
      </c>
      <c r="C17447">
        <v>1.6050272020010194</v>
      </c>
      <c r="D17447" s="1" t="e">
        <f>MATCH(A17447,rlc_freq!A:A,0)</f>
        <v>#N/A</v>
      </c>
      <c r="E17447" s="1" t="e">
        <f>INDEX(rlc_freq!C:C,D17447)</f>
        <v>#N/A</v>
      </c>
    </row>
    <row r="17448" spans="1:5" x14ac:dyDescent="0.25">
      <c r="A17448" t="s">
        <v>20934</v>
      </c>
      <c r="B17448">
        <v>5</v>
      </c>
      <c r="C17448">
        <v>1.6050272020010194</v>
      </c>
      <c r="D17448" s="1" t="e">
        <f>MATCH(A17448,rlc_freq!A:A,0)</f>
        <v>#N/A</v>
      </c>
      <c r="E17448" s="1" t="e">
        <f>INDEX(rlc_freq!C:C,D17448)</f>
        <v>#N/A</v>
      </c>
    </row>
    <row r="17449" spans="1:5" x14ac:dyDescent="0.25">
      <c r="A17449" t="s">
        <v>21862</v>
      </c>
      <c r="B17449">
        <v>5</v>
      </c>
      <c r="C17449">
        <v>1.6050272020010194</v>
      </c>
      <c r="D17449" s="1" t="e">
        <f>MATCH(A17449,rlc_freq!A:A,0)</f>
        <v>#N/A</v>
      </c>
      <c r="E17449" s="1" t="e">
        <f>INDEX(rlc_freq!C:C,D17449)</f>
        <v>#N/A</v>
      </c>
    </row>
    <row r="17450" spans="1:5" x14ac:dyDescent="0.25">
      <c r="A17450" t="s">
        <v>21612</v>
      </c>
      <c r="B17450">
        <v>5</v>
      </c>
      <c r="C17450">
        <v>1.6050272020010194</v>
      </c>
      <c r="D17450" s="1" t="e">
        <f>MATCH(A17450,rlc_freq!A:A,0)</f>
        <v>#N/A</v>
      </c>
      <c r="E17450" s="1" t="e">
        <f>INDEX(rlc_freq!C:C,D17450)</f>
        <v>#N/A</v>
      </c>
    </row>
    <row r="17451" spans="1:5" x14ac:dyDescent="0.25">
      <c r="A17451" t="s">
        <v>21622</v>
      </c>
      <c r="B17451">
        <v>5</v>
      </c>
      <c r="C17451">
        <v>1.6050272020010194</v>
      </c>
      <c r="D17451" s="1" t="e">
        <f>MATCH(A17451,rlc_freq!A:A,0)</f>
        <v>#N/A</v>
      </c>
      <c r="E17451" s="1" t="e">
        <f>INDEX(rlc_freq!C:C,D17451)</f>
        <v>#N/A</v>
      </c>
    </row>
    <row r="17452" spans="1:5" x14ac:dyDescent="0.25">
      <c r="A17452" t="s">
        <v>7351</v>
      </c>
      <c r="B17452">
        <v>5</v>
      </c>
      <c r="C17452">
        <v>1.6050272020010194</v>
      </c>
      <c r="D17452" s="1" t="e">
        <f>MATCH(A17452,rlc_freq!A:A,0)</f>
        <v>#N/A</v>
      </c>
      <c r="E17452" s="1" t="e">
        <f>INDEX(rlc_freq!C:C,D17452)</f>
        <v>#N/A</v>
      </c>
    </row>
    <row r="17453" spans="1:5" x14ac:dyDescent="0.25">
      <c r="A17453" t="s">
        <v>8241</v>
      </c>
      <c r="B17453">
        <v>5</v>
      </c>
      <c r="C17453">
        <v>1.6050272020010194</v>
      </c>
      <c r="D17453" s="1">
        <f>MATCH(A17453,rlc_freq!A:A,0)</f>
        <v>8337</v>
      </c>
      <c r="E17453" s="1">
        <f>INDEX(rlc_freq!C:C,D17453)</f>
        <v>11.958003491737019</v>
      </c>
    </row>
    <row r="17454" spans="1:5" x14ac:dyDescent="0.25">
      <c r="A17454" t="s">
        <v>16054</v>
      </c>
      <c r="B17454">
        <v>5</v>
      </c>
      <c r="C17454">
        <v>1.6050272020010194</v>
      </c>
      <c r="D17454" s="1" t="e">
        <f>MATCH(A17454,rlc_freq!A:A,0)</f>
        <v>#N/A</v>
      </c>
      <c r="E17454" s="1" t="e">
        <f>INDEX(rlc_freq!C:C,D17454)</f>
        <v>#N/A</v>
      </c>
    </row>
    <row r="17455" spans="1:5" x14ac:dyDescent="0.25">
      <c r="A17455" t="s">
        <v>22805</v>
      </c>
      <c r="B17455">
        <v>5</v>
      </c>
      <c r="C17455">
        <v>1.6050272020010194</v>
      </c>
      <c r="D17455" s="1" t="e">
        <f>MATCH(A17455,rlc_freq!A:A,0)</f>
        <v>#N/A</v>
      </c>
      <c r="E17455" s="1" t="e">
        <f>INDEX(rlc_freq!C:C,D17455)</f>
        <v>#N/A</v>
      </c>
    </row>
    <row r="17456" spans="1:5" x14ac:dyDescent="0.25">
      <c r="A17456" t="s">
        <v>10674</v>
      </c>
      <c r="B17456">
        <v>5</v>
      </c>
      <c r="C17456">
        <v>1.6050272020010194</v>
      </c>
      <c r="D17456" s="1" t="e">
        <f>MATCH(A17456,rlc_freq!A:A,0)</f>
        <v>#N/A</v>
      </c>
      <c r="E17456" s="1" t="e">
        <f>INDEX(rlc_freq!C:C,D17456)</f>
        <v>#N/A</v>
      </c>
    </row>
    <row r="17457" spans="1:5" x14ac:dyDescent="0.25">
      <c r="A17457" t="s">
        <v>20558</v>
      </c>
      <c r="B17457">
        <v>5</v>
      </c>
      <c r="C17457">
        <v>1.6050272020010194</v>
      </c>
      <c r="D17457" s="1" t="e">
        <f>MATCH(A17457,rlc_freq!A:A,0)</f>
        <v>#N/A</v>
      </c>
      <c r="E17457" s="1" t="e">
        <f>INDEX(rlc_freq!C:C,D17457)</f>
        <v>#N/A</v>
      </c>
    </row>
    <row r="17458" spans="1:5" x14ac:dyDescent="0.25">
      <c r="A17458" t="s">
        <v>7327</v>
      </c>
      <c r="B17458">
        <v>5</v>
      </c>
      <c r="C17458">
        <v>1.6050272020010194</v>
      </c>
      <c r="D17458" s="1" t="e">
        <f>MATCH(A17458,rlc_freq!A:A,0)</f>
        <v>#N/A</v>
      </c>
      <c r="E17458" s="1" t="e">
        <f>INDEX(rlc_freq!C:C,D17458)</f>
        <v>#N/A</v>
      </c>
    </row>
    <row r="17459" spans="1:5" x14ac:dyDescent="0.25">
      <c r="A17459" t="s">
        <v>19393</v>
      </c>
      <c r="B17459">
        <v>5</v>
      </c>
      <c r="C17459">
        <v>1.6050272020010194</v>
      </c>
      <c r="D17459" s="1" t="e">
        <f>MATCH(A17459,rlc_freq!A:A,0)</f>
        <v>#N/A</v>
      </c>
      <c r="E17459" s="1" t="e">
        <f>INDEX(rlc_freq!C:C,D17459)</f>
        <v>#N/A</v>
      </c>
    </row>
    <row r="17460" spans="1:5" x14ac:dyDescent="0.25">
      <c r="A17460" t="s">
        <v>21023</v>
      </c>
      <c r="B17460">
        <v>5</v>
      </c>
      <c r="C17460">
        <v>1.6050272020010194</v>
      </c>
      <c r="D17460" s="1" t="e">
        <f>MATCH(A17460,rlc_freq!A:A,0)</f>
        <v>#N/A</v>
      </c>
      <c r="E17460" s="1" t="e">
        <f>INDEX(rlc_freq!C:C,D17460)</f>
        <v>#N/A</v>
      </c>
    </row>
    <row r="17461" spans="1:5" x14ac:dyDescent="0.25">
      <c r="A17461" t="s">
        <v>16690</v>
      </c>
      <c r="B17461">
        <v>5</v>
      </c>
      <c r="C17461">
        <v>1.6050272020010194</v>
      </c>
      <c r="D17461" s="1" t="e">
        <f>MATCH(A17461,rlc_freq!A:A,0)</f>
        <v>#N/A</v>
      </c>
      <c r="E17461" s="1" t="e">
        <f>INDEX(rlc_freq!C:C,D17461)</f>
        <v>#N/A</v>
      </c>
    </row>
    <row r="17462" spans="1:5" x14ac:dyDescent="0.25">
      <c r="A17462" t="s">
        <v>11024</v>
      </c>
      <c r="B17462">
        <v>5</v>
      </c>
      <c r="C17462">
        <v>1.6050272020010194</v>
      </c>
      <c r="D17462" s="1" t="e">
        <f>MATCH(A17462,rlc_freq!A:A,0)</f>
        <v>#N/A</v>
      </c>
      <c r="E17462" s="1" t="e">
        <f>INDEX(rlc_freq!C:C,D17462)</f>
        <v>#N/A</v>
      </c>
    </row>
    <row r="17463" spans="1:5" x14ac:dyDescent="0.25">
      <c r="A17463" t="s">
        <v>22008</v>
      </c>
      <c r="B17463">
        <v>5</v>
      </c>
      <c r="C17463">
        <v>1.6050272020010194</v>
      </c>
      <c r="D17463" s="1" t="e">
        <f>MATCH(A17463,rlc_freq!A:A,0)</f>
        <v>#N/A</v>
      </c>
      <c r="E17463" s="1" t="e">
        <f>INDEX(rlc_freq!C:C,D17463)</f>
        <v>#N/A</v>
      </c>
    </row>
    <row r="17464" spans="1:5" x14ac:dyDescent="0.25">
      <c r="A17464" t="s">
        <v>2010</v>
      </c>
      <c r="B17464">
        <v>5</v>
      </c>
      <c r="C17464">
        <v>1.6050272020010194</v>
      </c>
      <c r="D17464" s="1" t="e">
        <f>MATCH(A17464,rlc_freq!A:A,0)</f>
        <v>#N/A</v>
      </c>
      <c r="E17464" s="1" t="e">
        <f>INDEX(rlc_freq!C:C,D17464)</f>
        <v>#N/A</v>
      </c>
    </row>
    <row r="17465" spans="1:5" x14ac:dyDescent="0.25">
      <c r="A17465" t="s">
        <v>22812</v>
      </c>
      <c r="B17465">
        <v>5</v>
      </c>
      <c r="C17465">
        <v>1.6050272020010194</v>
      </c>
      <c r="D17465" s="1" t="e">
        <f>MATCH(A17465,rlc_freq!A:A,0)</f>
        <v>#N/A</v>
      </c>
      <c r="E17465" s="1" t="e">
        <f>INDEX(rlc_freq!C:C,D17465)</f>
        <v>#N/A</v>
      </c>
    </row>
    <row r="17466" spans="1:5" x14ac:dyDescent="0.25">
      <c r="A17466" t="s">
        <v>11752</v>
      </c>
      <c r="B17466">
        <v>5</v>
      </c>
      <c r="C17466">
        <v>1.6050272020010194</v>
      </c>
      <c r="D17466" s="1" t="e">
        <f>MATCH(A17466,rlc_freq!A:A,0)</f>
        <v>#N/A</v>
      </c>
      <c r="E17466" s="1" t="e">
        <f>INDEX(rlc_freq!C:C,D17466)</f>
        <v>#N/A</v>
      </c>
    </row>
    <row r="17467" spans="1:5" x14ac:dyDescent="0.25">
      <c r="A17467" t="s">
        <v>18833</v>
      </c>
      <c r="B17467">
        <v>5</v>
      </c>
      <c r="C17467">
        <v>1.6050272020010194</v>
      </c>
      <c r="D17467" s="1">
        <f>MATCH(A17467,rlc_freq!A:A,0)</f>
        <v>13515</v>
      </c>
      <c r="E17467" s="1">
        <f>INDEX(rlc_freq!C:C,D17467)</f>
        <v>6.6433352731872333</v>
      </c>
    </row>
    <row r="17468" spans="1:5" x14ac:dyDescent="0.25">
      <c r="A17468" t="s">
        <v>9941</v>
      </c>
      <c r="B17468">
        <v>5</v>
      </c>
      <c r="C17468">
        <v>1.6050272020010194</v>
      </c>
      <c r="D17468" s="1" t="e">
        <f>MATCH(A17468,rlc_freq!A:A,0)</f>
        <v>#N/A</v>
      </c>
      <c r="E17468" s="1" t="e">
        <f>INDEX(rlc_freq!C:C,D17468)</f>
        <v>#N/A</v>
      </c>
    </row>
    <row r="17469" spans="1:5" x14ac:dyDescent="0.25">
      <c r="A17469" t="s">
        <v>13913</v>
      </c>
      <c r="B17469">
        <v>5</v>
      </c>
      <c r="C17469">
        <v>1.6050272020010194</v>
      </c>
      <c r="D17469" s="1" t="e">
        <f>MATCH(A17469,rlc_freq!A:A,0)</f>
        <v>#N/A</v>
      </c>
      <c r="E17469" s="1" t="e">
        <f>INDEX(rlc_freq!C:C,D17469)</f>
        <v>#N/A</v>
      </c>
    </row>
    <row r="17470" spans="1:5" x14ac:dyDescent="0.25">
      <c r="A17470" t="s">
        <v>14919</v>
      </c>
      <c r="B17470">
        <v>5</v>
      </c>
      <c r="C17470">
        <v>1.6050272020010194</v>
      </c>
      <c r="D17470" s="1" t="e">
        <f>MATCH(A17470,rlc_freq!A:A,0)</f>
        <v>#N/A</v>
      </c>
      <c r="E17470" s="1" t="e">
        <f>INDEX(rlc_freq!C:C,D17470)</f>
        <v>#N/A</v>
      </c>
    </row>
    <row r="17471" spans="1:5" x14ac:dyDescent="0.25">
      <c r="A17471" t="s">
        <v>18439</v>
      </c>
      <c r="B17471">
        <v>5</v>
      </c>
      <c r="C17471">
        <v>1.6050272020010194</v>
      </c>
      <c r="D17471" s="1" t="e">
        <f>MATCH(A17471,rlc_freq!A:A,0)</f>
        <v>#N/A</v>
      </c>
      <c r="E17471" s="1" t="e">
        <f>INDEX(rlc_freq!C:C,D17471)</f>
        <v>#N/A</v>
      </c>
    </row>
    <row r="17472" spans="1:5" x14ac:dyDescent="0.25">
      <c r="A17472" t="s">
        <v>11821</v>
      </c>
      <c r="B17472">
        <v>5</v>
      </c>
      <c r="C17472">
        <v>1.6050272020010194</v>
      </c>
      <c r="D17472" s="1" t="e">
        <f>MATCH(A17472,rlc_freq!A:A,0)</f>
        <v>#N/A</v>
      </c>
      <c r="E17472" s="1" t="e">
        <f>INDEX(rlc_freq!C:C,D17472)</f>
        <v>#N/A</v>
      </c>
    </row>
    <row r="17473" spans="1:5" x14ac:dyDescent="0.25">
      <c r="A17473" t="s">
        <v>22096</v>
      </c>
      <c r="B17473">
        <v>5</v>
      </c>
      <c r="C17473">
        <v>1.6050272020010194</v>
      </c>
      <c r="D17473" s="1" t="e">
        <f>MATCH(A17473,rlc_freq!A:A,0)</f>
        <v>#N/A</v>
      </c>
      <c r="E17473" s="1" t="e">
        <f>INDEX(rlc_freq!C:C,D17473)</f>
        <v>#N/A</v>
      </c>
    </row>
    <row r="17474" spans="1:5" x14ac:dyDescent="0.25">
      <c r="A17474" t="s">
        <v>17506</v>
      </c>
      <c r="B17474">
        <v>5</v>
      </c>
      <c r="C17474">
        <v>1.6050272020010194</v>
      </c>
      <c r="D17474" s="1" t="e">
        <f>MATCH(A17474,rlc_freq!A:A,0)</f>
        <v>#N/A</v>
      </c>
      <c r="E17474" s="1" t="e">
        <f>INDEX(rlc_freq!C:C,D17474)</f>
        <v>#N/A</v>
      </c>
    </row>
    <row r="17475" spans="1:5" x14ac:dyDescent="0.25">
      <c r="A17475" t="s">
        <v>18205</v>
      </c>
      <c r="B17475">
        <v>5</v>
      </c>
      <c r="C17475">
        <v>1.6050272020010194</v>
      </c>
      <c r="D17475" s="1" t="e">
        <f>MATCH(A17475,rlc_freq!A:A,0)</f>
        <v>#N/A</v>
      </c>
      <c r="E17475" s="1" t="e">
        <f>INDEX(rlc_freq!C:C,D17475)</f>
        <v>#N/A</v>
      </c>
    </row>
    <row r="17476" spans="1:5" x14ac:dyDescent="0.25">
      <c r="A17476" t="s">
        <v>4120</v>
      </c>
      <c r="B17476">
        <v>5</v>
      </c>
      <c r="C17476">
        <v>1.6050272020010194</v>
      </c>
      <c r="D17476" s="1" t="e">
        <f>MATCH(A17476,rlc_freq!A:A,0)</f>
        <v>#N/A</v>
      </c>
      <c r="E17476" s="1" t="e">
        <f>INDEX(rlc_freq!C:C,D17476)</f>
        <v>#N/A</v>
      </c>
    </row>
    <row r="17477" spans="1:5" x14ac:dyDescent="0.25">
      <c r="A17477" t="s">
        <v>17522</v>
      </c>
      <c r="B17477">
        <v>5</v>
      </c>
      <c r="C17477">
        <v>1.6050272020010194</v>
      </c>
      <c r="D17477" s="1" t="e">
        <f>MATCH(A17477,rlc_freq!A:A,0)</f>
        <v>#N/A</v>
      </c>
      <c r="E17477" s="1" t="e">
        <f>INDEX(rlc_freq!C:C,D17477)</f>
        <v>#N/A</v>
      </c>
    </row>
    <row r="17478" spans="1:5" x14ac:dyDescent="0.25">
      <c r="A17478" t="s">
        <v>7386</v>
      </c>
      <c r="B17478">
        <v>5</v>
      </c>
      <c r="C17478">
        <v>1.6050272020010194</v>
      </c>
      <c r="D17478" s="1" t="e">
        <f>MATCH(A17478,rlc_freq!A:A,0)</f>
        <v>#N/A</v>
      </c>
      <c r="E17478" s="1" t="e">
        <f>INDEX(rlc_freq!C:C,D17478)</f>
        <v>#N/A</v>
      </c>
    </row>
    <row r="17479" spans="1:5" x14ac:dyDescent="0.25">
      <c r="A17479" t="s">
        <v>22047</v>
      </c>
      <c r="B17479">
        <v>5</v>
      </c>
      <c r="C17479">
        <v>1.6050272020010194</v>
      </c>
      <c r="D17479" s="1" t="e">
        <f>MATCH(A17479,rlc_freq!A:A,0)</f>
        <v>#N/A</v>
      </c>
      <c r="E17479" s="1" t="e">
        <f>INDEX(rlc_freq!C:C,D17479)</f>
        <v>#N/A</v>
      </c>
    </row>
    <row r="17480" spans="1:5" x14ac:dyDescent="0.25">
      <c r="A17480" t="s">
        <v>22046</v>
      </c>
      <c r="B17480">
        <v>5</v>
      </c>
      <c r="C17480">
        <v>1.6050272020010194</v>
      </c>
      <c r="D17480" s="1" t="e">
        <f>MATCH(A17480,rlc_freq!A:A,0)</f>
        <v>#N/A</v>
      </c>
      <c r="E17480" s="1" t="e">
        <f>INDEX(rlc_freq!C:C,D17480)</f>
        <v>#N/A</v>
      </c>
    </row>
    <row r="17481" spans="1:5" x14ac:dyDescent="0.25">
      <c r="A17481" t="s">
        <v>18543</v>
      </c>
      <c r="B17481">
        <v>5</v>
      </c>
      <c r="C17481">
        <v>1.6050272020010194</v>
      </c>
      <c r="D17481" s="1" t="e">
        <f>MATCH(A17481,rlc_freq!A:A,0)</f>
        <v>#N/A</v>
      </c>
      <c r="E17481" s="1" t="e">
        <f>INDEX(rlc_freq!C:C,D17481)</f>
        <v>#N/A</v>
      </c>
    </row>
    <row r="17482" spans="1:5" x14ac:dyDescent="0.25">
      <c r="A17482" t="s">
        <v>21867</v>
      </c>
      <c r="B17482">
        <v>5</v>
      </c>
      <c r="C17482">
        <v>1.6050272020010194</v>
      </c>
      <c r="D17482" s="1" t="e">
        <f>MATCH(A17482,rlc_freq!A:A,0)</f>
        <v>#N/A</v>
      </c>
      <c r="E17482" s="1" t="e">
        <f>INDEX(rlc_freq!C:C,D17482)</f>
        <v>#N/A</v>
      </c>
    </row>
    <row r="17483" spans="1:5" x14ac:dyDescent="0.25">
      <c r="A17483" t="s">
        <v>16642</v>
      </c>
      <c r="B17483">
        <v>5</v>
      </c>
      <c r="C17483">
        <v>1.6050272020010194</v>
      </c>
      <c r="D17483" s="1" t="e">
        <f>MATCH(A17483,rlc_freq!A:A,0)</f>
        <v>#N/A</v>
      </c>
      <c r="E17483" s="1" t="e">
        <f>INDEX(rlc_freq!C:C,D17483)</f>
        <v>#N/A</v>
      </c>
    </row>
    <row r="17484" spans="1:5" x14ac:dyDescent="0.25">
      <c r="A17484" t="s">
        <v>13210</v>
      </c>
      <c r="B17484">
        <v>5</v>
      </c>
      <c r="C17484">
        <v>1.6050272020010194</v>
      </c>
      <c r="D17484" s="1" t="e">
        <f>MATCH(A17484,rlc_freq!A:A,0)</f>
        <v>#N/A</v>
      </c>
      <c r="E17484" s="1" t="e">
        <f>INDEX(rlc_freq!C:C,D17484)</f>
        <v>#N/A</v>
      </c>
    </row>
    <row r="17485" spans="1:5" x14ac:dyDescent="0.25">
      <c r="A17485" t="s">
        <v>10873</v>
      </c>
      <c r="B17485">
        <v>5</v>
      </c>
      <c r="C17485">
        <v>1.6050272020010194</v>
      </c>
      <c r="D17485" s="1" t="e">
        <f>MATCH(A17485,rlc_freq!A:A,0)</f>
        <v>#N/A</v>
      </c>
      <c r="E17485" s="1" t="e">
        <f>INDEX(rlc_freq!C:C,D17485)</f>
        <v>#N/A</v>
      </c>
    </row>
    <row r="17486" spans="1:5" x14ac:dyDescent="0.25">
      <c r="A17486" t="s">
        <v>3827</v>
      </c>
      <c r="B17486">
        <v>5</v>
      </c>
      <c r="C17486">
        <v>1.6050272020010194</v>
      </c>
      <c r="D17486" s="1" t="e">
        <f>MATCH(A17486,rlc_freq!A:A,0)</f>
        <v>#N/A</v>
      </c>
      <c r="E17486" s="1" t="e">
        <f>INDEX(rlc_freq!C:C,D17486)</f>
        <v>#N/A</v>
      </c>
    </row>
    <row r="17487" spans="1:5" x14ac:dyDescent="0.25">
      <c r="A17487" t="s">
        <v>9960</v>
      </c>
      <c r="B17487">
        <v>5</v>
      </c>
      <c r="C17487">
        <v>1.6050272020010194</v>
      </c>
      <c r="D17487" s="1" t="e">
        <f>MATCH(A17487,rlc_freq!A:A,0)</f>
        <v>#N/A</v>
      </c>
      <c r="E17487" s="1" t="e">
        <f>INDEX(rlc_freq!C:C,D17487)</f>
        <v>#N/A</v>
      </c>
    </row>
    <row r="17488" spans="1:5" x14ac:dyDescent="0.25">
      <c r="A17488" t="s">
        <v>8920</v>
      </c>
      <c r="B17488">
        <v>5</v>
      </c>
      <c r="C17488">
        <v>1.6050272020010194</v>
      </c>
      <c r="D17488" s="1">
        <f>MATCH(A17488,rlc_freq!A:A,0)</f>
        <v>11684</v>
      </c>
      <c r="E17488" s="1">
        <f>INDEX(rlc_freq!C:C,D17488)</f>
        <v>7.9720023278246801</v>
      </c>
    </row>
    <row r="17489" spans="1:5" x14ac:dyDescent="0.25">
      <c r="A17489" t="s">
        <v>22823</v>
      </c>
      <c r="B17489">
        <v>5</v>
      </c>
      <c r="C17489">
        <v>1.6050272020010194</v>
      </c>
      <c r="D17489" s="1" t="e">
        <f>MATCH(A17489,rlc_freq!A:A,0)</f>
        <v>#N/A</v>
      </c>
      <c r="E17489" s="1" t="e">
        <f>INDEX(rlc_freq!C:C,D17489)</f>
        <v>#N/A</v>
      </c>
    </row>
    <row r="17490" spans="1:5" x14ac:dyDescent="0.25">
      <c r="A17490" t="s">
        <v>19257</v>
      </c>
      <c r="B17490">
        <v>5</v>
      </c>
      <c r="C17490">
        <v>1.6050272020010194</v>
      </c>
      <c r="D17490" s="1" t="e">
        <f>MATCH(A17490,rlc_freq!A:A,0)</f>
        <v>#N/A</v>
      </c>
      <c r="E17490" s="1" t="e">
        <f>INDEX(rlc_freq!C:C,D17490)</f>
        <v>#N/A</v>
      </c>
    </row>
    <row r="17491" spans="1:5" x14ac:dyDescent="0.25">
      <c r="A17491" t="s">
        <v>6041</v>
      </c>
      <c r="B17491">
        <v>5</v>
      </c>
      <c r="C17491">
        <v>1.6050272020010194</v>
      </c>
      <c r="D17491" s="1" t="e">
        <f>MATCH(A17491,rlc_freq!A:A,0)</f>
        <v>#N/A</v>
      </c>
      <c r="E17491" s="1" t="e">
        <f>INDEX(rlc_freq!C:C,D17491)</f>
        <v>#N/A</v>
      </c>
    </row>
    <row r="17492" spans="1:5" x14ac:dyDescent="0.25">
      <c r="A17492" t="s">
        <v>10949</v>
      </c>
      <c r="B17492">
        <v>5</v>
      </c>
      <c r="C17492">
        <v>1.6050272020010194</v>
      </c>
      <c r="D17492" s="1" t="e">
        <f>MATCH(A17492,rlc_freq!A:A,0)</f>
        <v>#N/A</v>
      </c>
      <c r="E17492" s="1" t="e">
        <f>INDEX(rlc_freq!C:C,D17492)</f>
        <v>#N/A</v>
      </c>
    </row>
    <row r="17493" spans="1:5" x14ac:dyDescent="0.25">
      <c r="A17493" t="s">
        <v>10849</v>
      </c>
      <c r="B17493">
        <v>5</v>
      </c>
      <c r="C17493">
        <v>1.6050272020010194</v>
      </c>
      <c r="D17493" s="1" t="e">
        <f>MATCH(A17493,rlc_freq!A:A,0)</f>
        <v>#N/A</v>
      </c>
      <c r="E17493" s="1" t="e">
        <f>INDEX(rlc_freq!C:C,D17493)</f>
        <v>#N/A</v>
      </c>
    </row>
    <row r="17494" spans="1:5" x14ac:dyDescent="0.25">
      <c r="A17494" t="s">
        <v>18752</v>
      </c>
      <c r="B17494">
        <v>5</v>
      </c>
      <c r="C17494">
        <v>1.6050272020010194</v>
      </c>
      <c r="D17494" s="1" t="e">
        <f>MATCH(A17494,rlc_freq!A:A,0)</f>
        <v>#N/A</v>
      </c>
      <c r="E17494" s="1" t="e">
        <f>INDEX(rlc_freq!C:C,D17494)</f>
        <v>#N/A</v>
      </c>
    </row>
    <row r="17495" spans="1:5" x14ac:dyDescent="0.25">
      <c r="A17495" t="s">
        <v>14614</v>
      </c>
      <c r="B17495">
        <v>5</v>
      </c>
      <c r="C17495">
        <v>1.6050272020010194</v>
      </c>
      <c r="D17495" s="1" t="e">
        <f>MATCH(A17495,rlc_freq!A:A,0)</f>
        <v>#N/A</v>
      </c>
      <c r="E17495" s="1" t="e">
        <f>INDEX(rlc_freq!C:C,D17495)</f>
        <v>#N/A</v>
      </c>
    </row>
    <row r="17496" spans="1:5" x14ac:dyDescent="0.25">
      <c r="A17496" t="s">
        <v>15144</v>
      </c>
      <c r="B17496">
        <v>5</v>
      </c>
      <c r="C17496">
        <v>1.6050272020010194</v>
      </c>
      <c r="D17496" s="1" t="e">
        <f>MATCH(A17496,rlc_freq!A:A,0)</f>
        <v>#N/A</v>
      </c>
      <c r="E17496" s="1" t="e">
        <f>INDEX(rlc_freq!C:C,D17496)</f>
        <v>#N/A</v>
      </c>
    </row>
    <row r="17497" spans="1:5" x14ac:dyDescent="0.25">
      <c r="A17497" t="s">
        <v>16132</v>
      </c>
      <c r="B17497">
        <v>5</v>
      </c>
      <c r="C17497">
        <v>1.6050272020010194</v>
      </c>
      <c r="D17497" s="1" t="e">
        <f>MATCH(A17497,rlc_freq!A:A,0)</f>
        <v>#N/A</v>
      </c>
      <c r="E17497" s="1" t="e">
        <f>INDEX(rlc_freq!C:C,D17497)</f>
        <v>#N/A</v>
      </c>
    </row>
    <row r="17498" spans="1:5" x14ac:dyDescent="0.25">
      <c r="A17498" t="s">
        <v>16089</v>
      </c>
      <c r="B17498">
        <v>5</v>
      </c>
      <c r="C17498">
        <v>1.6050272020010194</v>
      </c>
      <c r="D17498" s="1" t="e">
        <f>MATCH(A17498,rlc_freq!A:A,0)</f>
        <v>#N/A</v>
      </c>
      <c r="E17498" s="1" t="e">
        <f>INDEX(rlc_freq!C:C,D17498)</f>
        <v>#N/A</v>
      </c>
    </row>
    <row r="17499" spans="1:5" x14ac:dyDescent="0.25">
      <c r="A17499" t="s">
        <v>22151</v>
      </c>
      <c r="B17499">
        <v>5</v>
      </c>
      <c r="C17499">
        <v>1.6050272020010194</v>
      </c>
      <c r="D17499" s="1" t="e">
        <f>MATCH(A17499,rlc_freq!A:A,0)</f>
        <v>#N/A</v>
      </c>
      <c r="E17499" s="1" t="e">
        <f>INDEX(rlc_freq!C:C,D17499)</f>
        <v>#N/A</v>
      </c>
    </row>
    <row r="17500" spans="1:5" x14ac:dyDescent="0.25">
      <c r="A17500" t="s">
        <v>18839</v>
      </c>
      <c r="B17500">
        <v>5</v>
      </c>
      <c r="C17500">
        <v>1.6050272020010194</v>
      </c>
      <c r="D17500" s="1" t="e">
        <f>MATCH(A17500,rlc_freq!A:A,0)</f>
        <v>#N/A</v>
      </c>
      <c r="E17500" s="1" t="e">
        <f>INDEX(rlc_freq!C:C,D17500)</f>
        <v>#N/A</v>
      </c>
    </row>
    <row r="17501" spans="1:5" x14ac:dyDescent="0.25">
      <c r="A17501" t="s">
        <v>14352</v>
      </c>
      <c r="B17501">
        <v>5</v>
      </c>
      <c r="C17501">
        <v>1.6050272020010194</v>
      </c>
      <c r="D17501" s="1" t="e">
        <f>MATCH(A17501,rlc_freq!A:A,0)</f>
        <v>#N/A</v>
      </c>
      <c r="E17501" s="1" t="e">
        <f>INDEX(rlc_freq!C:C,D17501)</f>
        <v>#N/A</v>
      </c>
    </row>
    <row r="17502" spans="1:5" x14ac:dyDescent="0.25">
      <c r="A17502" t="s">
        <v>20613</v>
      </c>
      <c r="B17502">
        <v>5</v>
      </c>
      <c r="C17502">
        <v>1.6050272020010194</v>
      </c>
      <c r="D17502" s="1" t="e">
        <f>MATCH(A17502,rlc_freq!A:A,0)</f>
        <v>#N/A</v>
      </c>
      <c r="E17502" s="1" t="e">
        <f>INDEX(rlc_freq!C:C,D17502)</f>
        <v>#N/A</v>
      </c>
    </row>
    <row r="17503" spans="1:5" x14ac:dyDescent="0.25">
      <c r="A17503" t="s">
        <v>9639</v>
      </c>
      <c r="B17503">
        <v>5</v>
      </c>
      <c r="C17503">
        <v>1.6050272020010194</v>
      </c>
      <c r="D17503" s="1" t="e">
        <f>MATCH(A17503,rlc_freq!A:A,0)</f>
        <v>#N/A</v>
      </c>
      <c r="E17503" s="1" t="e">
        <f>INDEX(rlc_freq!C:C,D17503)</f>
        <v>#N/A</v>
      </c>
    </row>
    <row r="17504" spans="1:5" x14ac:dyDescent="0.25">
      <c r="A17504" t="s">
        <v>20881</v>
      </c>
      <c r="B17504">
        <v>5</v>
      </c>
      <c r="C17504">
        <v>1.6050272020010194</v>
      </c>
      <c r="D17504" s="1" t="e">
        <f>MATCH(A17504,rlc_freq!A:A,0)</f>
        <v>#N/A</v>
      </c>
      <c r="E17504" s="1" t="e">
        <f>INDEX(rlc_freq!C:C,D17504)</f>
        <v>#N/A</v>
      </c>
    </row>
    <row r="17505" spans="1:5" x14ac:dyDescent="0.25">
      <c r="A17505" t="s">
        <v>18308</v>
      </c>
      <c r="B17505">
        <v>5</v>
      </c>
      <c r="C17505">
        <v>1.6050272020010194</v>
      </c>
      <c r="D17505" s="1" t="e">
        <f>MATCH(A17505,rlc_freq!A:A,0)</f>
        <v>#N/A</v>
      </c>
      <c r="E17505" s="1" t="e">
        <f>INDEX(rlc_freq!C:C,D17505)</f>
        <v>#N/A</v>
      </c>
    </row>
    <row r="17506" spans="1:5" x14ac:dyDescent="0.25">
      <c r="A17506" t="s">
        <v>10017</v>
      </c>
      <c r="B17506">
        <v>5</v>
      </c>
      <c r="C17506">
        <v>1.6050272020010194</v>
      </c>
      <c r="D17506" s="1" t="e">
        <f>MATCH(A17506,rlc_freq!A:A,0)</f>
        <v>#N/A</v>
      </c>
      <c r="E17506" s="1" t="e">
        <f>INDEX(rlc_freq!C:C,D17506)</f>
        <v>#N/A</v>
      </c>
    </row>
    <row r="17507" spans="1:5" x14ac:dyDescent="0.25">
      <c r="A17507" t="s">
        <v>11989</v>
      </c>
      <c r="B17507">
        <v>5</v>
      </c>
      <c r="C17507">
        <v>1.6050272020010194</v>
      </c>
      <c r="D17507" s="1" t="e">
        <f>MATCH(A17507,rlc_freq!A:A,0)</f>
        <v>#N/A</v>
      </c>
      <c r="E17507" s="1" t="e">
        <f>INDEX(rlc_freq!C:C,D17507)</f>
        <v>#N/A</v>
      </c>
    </row>
    <row r="17508" spans="1:5" x14ac:dyDescent="0.25">
      <c r="A17508" t="s">
        <v>21827</v>
      </c>
      <c r="B17508">
        <v>5</v>
      </c>
      <c r="C17508">
        <v>1.6050272020010194</v>
      </c>
      <c r="D17508" s="1" t="e">
        <f>MATCH(A17508,rlc_freq!A:A,0)</f>
        <v>#N/A</v>
      </c>
      <c r="E17508" s="1" t="e">
        <f>INDEX(rlc_freq!C:C,D17508)</f>
        <v>#N/A</v>
      </c>
    </row>
    <row r="17509" spans="1:5" x14ac:dyDescent="0.25">
      <c r="A17509" t="s">
        <v>20317</v>
      </c>
      <c r="B17509">
        <v>5</v>
      </c>
      <c r="C17509">
        <v>1.6050272020010194</v>
      </c>
      <c r="D17509" s="1" t="e">
        <f>MATCH(A17509,rlc_freq!A:A,0)</f>
        <v>#N/A</v>
      </c>
      <c r="E17509" s="1" t="e">
        <f>INDEX(rlc_freq!C:C,D17509)</f>
        <v>#N/A</v>
      </c>
    </row>
    <row r="17510" spans="1:5" x14ac:dyDescent="0.25">
      <c r="A17510" t="s">
        <v>20061</v>
      </c>
      <c r="B17510">
        <v>5</v>
      </c>
      <c r="C17510">
        <v>1.6050272020010194</v>
      </c>
      <c r="D17510" s="1" t="e">
        <f>MATCH(A17510,rlc_freq!A:A,0)</f>
        <v>#N/A</v>
      </c>
      <c r="E17510" s="1" t="e">
        <f>INDEX(rlc_freq!C:C,D17510)</f>
        <v>#N/A</v>
      </c>
    </row>
    <row r="17511" spans="1:5" x14ac:dyDescent="0.25">
      <c r="A17511" t="s">
        <v>11295</v>
      </c>
      <c r="B17511">
        <v>5</v>
      </c>
      <c r="C17511">
        <v>1.6050272020010194</v>
      </c>
      <c r="D17511" s="1" t="e">
        <f>MATCH(A17511,rlc_freq!A:A,0)</f>
        <v>#N/A</v>
      </c>
      <c r="E17511" s="1" t="e">
        <f>INDEX(rlc_freq!C:C,D17511)</f>
        <v>#N/A</v>
      </c>
    </row>
    <row r="17512" spans="1:5" x14ac:dyDescent="0.25">
      <c r="A17512" t="s">
        <v>10100</v>
      </c>
      <c r="B17512">
        <v>5</v>
      </c>
      <c r="C17512">
        <v>1.6050272020010194</v>
      </c>
      <c r="D17512" s="1" t="e">
        <f>MATCH(A17512,rlc_freq!A:A,0)</f>
        <v>#N/A</v>
      </c>
      <c r="E17512" s="1" t="e">
        <f>INDEX(rlc_freq!C:C,D17512)</f>
        <v>#N/A</v>
      </c>
    </row>
    <row r="17513" spans="1:5" x14ac:dyDescent="0.25">
      <c r="A17513" t="s">
        <v>10802</v>
      </c>
      <c r="B17513">
        <v>5</v>
      </c>
      <c r="C17513">
        <v>1.6050272020010194</v>
      </c>
      <c r="D17513" s="1" t="e">
        <f>MATCH(A17513,rlc_freq!A:A,0)</f>
        <v>#N/A</v>
      </c>
      <c r="E17513" s="1" t="e">
        <f>INDEX(rlc_freq!C:C,D17513)</f>
        <v>#N/A</v>
      </c>
    </row>
    <row r="17514" spans="1:5" x14ac:dyDescent="0.25">
      <c r="A17514" t="s">
        <v>14247</v>
      </c>
      <c r="B17514">
        <v>5</v>
      </c>
      <c r="C17514">
        <v>1.6050272020010194</v>
      </c>
      <c r="D17514" s="1" t="e">
        <f>MATCH(A17514,rlc_freq!A:A,0)</f>
        <v>#N/A</v>
      </c>
      <c r="E17514" s="1" t="e">
        <f>INDEX(rlc_freq!C:C,D17514)</f>
        <v>#N/A</v>
      </c>
    </row>
    <row r="17515" spans="1:5" x14ac:dyDescent="0.25">
      <c r="A17515" t="s">
        <v>7419</v>
      </c>
      <c r="B17515">
        <v>5</v>
      </c>
      <c r="C17515">
        <v>1.6050272020010194</v>
      </c>
      <c r="D17515" s="1" t="e">
        <f>MATCH(A17515,rlc_freq!A:A,0)</f>
        <v>#N/A</v>
      </c>
      <c r="E17515" s="1" t="e">
        <f>INDEX(rlc_freq!C:C,D17515)</f>
        <v>#N/A</v>
      </c>
    </row>
    <row r="17516" spans="1:5" x14ac:dyDescent="0.25">
      <c r="A17516" t="s">
        <v>14392</v>
      </c>
      <c r="B17516">
        <v>5</v>
      </c>
      <c r="C17516">
        <v>1.6050272020010194</v>
      </c>
      <c r="D17516" s="1" t="e">
        <f>MATCH(A17516,rlc_freq!A:A,0)</f>
        <v>#N/A</v>
      </c>
      <c r="E17516" s="1" t="e">
        <f>INDEX(rlc_freq!C:C,D17516)</f>
        <v>#N/A</v>
      </c>
    </row>
    <row r="17517" spans="1:5" x14ac:dyDescent="0.25">
      <c r="A17517" t="s">
        <v>17671</v>
      </c>
      <c r="B17517">
        <v>5</v>
      </c>
      <c r="C17517">
        <v>1.6050272020010194</v>
      </c>
      <c r="D17517" s="1" t="e">
        <f>MATCH(A17517,rlc_freq!A:A,0)</f>
        <v>#N/A</v>
      </c>
      <c r="E17517" s="1" t="e">
        <f>INDEX(rlc_freq!C:C,D17517)</f>
        <v>#N/A</v>
      </c>
    </row>
    <row r="17518" spans="1:5" x14ac:dyDescent="0.25">
      <c r="A17518" t="s">
        <v>21197</v>
      </c>
      <c r="B17518">
        <v>5</v>
      </c>
      <c r="C17518">
        <v>1.6050272020010194</v>
      </c>
      <c r="D17518" s="1" t="e">
        <f>MATCH(A17518,rlc_freq!A:A,0)</f>
        <v>#N/A</v>
      </c>
      <c r="E17518" s="1" t="e">
        <f>INDEX(rlc_freq!C:C,D17518)</f>
        <v>#N/A</v>
      </c>
    </row>
    <row r="17519" spans="1:5" x14ac:dyDescent="0.25">
      <c r="A17519" t="s">
        <v>9164</v>
      </c>
      <c r="B17519">
        <v>5</v>
      </c>
      <c r="C17519">
        <v>1.6050272020010194</v>
      </c>
      <c r="D17519" s="1" t="e">
        <f>MATCH(A17519,rlc_freq!A:A,0)</f>
        <v>#N/A</v>
      </c>
      <c r="E17519" s="1" t="e">
        <f>INDEX(rlc_freq!C:C,D17519)</f>
        <v>#N/A</v>
      </c>
    </row>
    <row r="17520" spans="1:5" x14ac:dyDescent="0.25">
      <c r="A17520" t="s">
        <v>21250</v>
      </c>
      <c r="B17520">
        <v>5</v>
      </c>
      <c r="C17520">
        <v>1.6050272020010194</v>
      </c>
      <c r="D17520" s="1" t="e">
        <f>MATCH(A17520,rlc_freq!A:A,0)</f>
        <v>#N/A</v>
      </c>
      <c r="E17520" s="1" t="e">
        <f>INDEX(rlc_freq!C:C,D17520)</f>
        <v>#N/A</v>
      </c>
    </row>
    <row r="17521" spans="1:5" x14ac:dyDescent="0.25">
      <c r="A17521" t="s">
        <v>16534</v>
      </c>
      <c r="B17521">
        <v>5</v>
      </c>
      <c r="C17521">
        <v>1.6050272020010194</v>
      </c>
      <c r="D17521" s="1" t="e">
        <f>MATCH(A17521,rlc_freq!A:A,0)</f>
        <v>#N/A</v>
      </c>
      <c r="E17521" s="1" t="e">
        <f>INDEX(rlc_freq!C:C,D17521)</f>
        <v>#N/A</v>
      </c>
    </row>
    <row r="17522" spans="1:5" x14ac:dyDescent="0.25">
      <c r="A17522" t="s">
        <v>20937</v>
      </c>
      <c r="B17522">
        <v>5</v>
      </c>
      <c r="C17522">
        <v>1.6050272020010194</v>
      </c>
      <c r="D17522" s="1" t="e">
        <f>MATCH(A17522,rlc_freq!A:A,0)</f>
        <v>#N/A</v>
      </c>
      <c r="E17522" s="1" t="e">
        <f>INDEX(rlc_freq!C:C,D17522)</f>
        <v>#N/A</v>
      </c>
    </row>
    <row r="17523" spans="1:5" x14ac:dyDescent="0.25">
      <c r="A17523" t="s">
        <v>10631</v>
      </c>
      <c r="B17523">
        <v>5</v>
      </c>
      <c r="C17523">
        <v>1.6050272020010194</v>
      </c>
      <c r="D17523" s="1" t="e">
        <f>MATCH(A17523,rlc_freq!A:A,0)</f>
        <v>#N/A</v>
      </c>
      <c r="E17523" s="1" t="e">
        <f>INDEX(rlc_freq!C:C,D17523)</f>
        <v>#N/A</v>
      </c>
    </row>
    <row r="17524" spans="1:5" x14ac:dyDescent="0.25">
      <c r="A17524" t="s">
        <v>20714</v>
      </c>
      <c r="B17524">
        <v>5</v>
      </c>
      <c r="C17524">
        <v>1.6050272020010194</v>
      </c>
      <c r="D17524" s="1" t="e">
        <f>MATCH(A17524,rlc_freq!A:A,0)</f>
        <v>#N/A</v>
      </c>
      <c r="E17524" s="1" t="e">
        <f>INDEX(rlc_freq!C:C,D17524)</f>
        <v>#N/A</v>
      </c>
    </row>
    <row r="17525" spans="1:5" x14ac:dyDescent="0.25">
      <c r="A17525" t="s">
        <v>16017</v>
      </c>
      <c r="B17525">
        <v>5</v>
      </c>
      <c r="C17525">
        <v>1.6050272020010194</v>
      </c>
      <c r="D17525" s="1" t="e">
        <f>MATCH(A17525,rlc_freq!A:A,0)</f>
        <v>#N/A</v>
      </c>
      <c r="E17525" s="1" t="e">
        <f>INDEX(rlc_freq!C:C,D17525)</f>
        <v>#N/A</v>
      </c>
    </row>
    <row r="17526" spans="1:5" x14ac:dyDescent="0.25">
      <c r="A17526" t="s">
        <v>13902</v>
      </c>
      <c r="B17526">
        <v>5</v>
      </c>
      <c r="C17526">
        <v>1.6050272020010194</v>
      </c>
      <c r="D17526" s="1" t="e">
        <f>MATCH(A17526,rlc_freq!A:A,0)</f>
        <v>#N/A</v>
      </c>
      <c r="E17526" s="1" t="e">
        <f>INDEX(rlc_freq!C:C,D17526)</f>
        <v>#N/A</v>
      </c>
    </row>
    <row r="17527" spans="1:5" x14ac:dyDescent="0.25">
      <c r="A17527" t="s">
        <v>18463</v>
      </c>
      <c r="B17527">
        <v>5</v>
      </c>
      <c r="C17527">
        <v>1.6050272020010194</v>
      </c>
      <c r="D17527" s="1" t="e">
        <f>MATCH(A17527,rlc_freq!A:A,0)</f>
        <v>#N/A</v>
      </c>
      <c r="E17527" s="1" t="e">
        <f>INDEX(rlc_freq!C:C,D17527)</f>
        <v>#N/A</v>
      </c>
    </row>
    <row r="17528" spans="1:5" x14ac:dyDescent="0.25">
      <c r="A17528" t="s">
        <v>19754</v>
      </c>
      <c r="B17528">
        <v>5</v>
      </c>
      <c r="C17528">
        <v>1.6050272020010194</v>
      </c>
      <c r="D17528" s="1" t="e">
        <f>MATCH(A17528,rlc_freq!A:A,0)</f>
        <v>#N/A</v>
      </c>
      <c r="E17528" s="1" t="e">
        <f>INDEX(rlc_freq!C:C,D17528)</f>
        <v>#N/A</v>
      </c>
    </row>
    <row r="17529" spans="1:5" x14ac:dyDescent="0.25">
      <c r="A17529" t="s">
        <v>21348</v>
      </c>
      <c r="B17529">
        <v>5</v>
      </c>
      <c r="C17529">
        <v>1.6050272020010194</v>
      </c>
      <c r="D17529" s="1" t="e">
        <f>MATCH(A17529,rlc_freq!A:A,0)</f>
        <v>#N/A</v>
      </c>
      <c r="E17529" s="1" t="e">
        <f>INDEX(rlc_freq!C:C,D17529)</f>
        <v>#N/A</v>
      </c>
    </row>
    <row r="17530" spans="1:5" x14ac:dyDescent="0.25">
      <c r="A17530" t="s">
        <v>21673</v>
      </c>
      <c r="B17530">
        <v>5</v>
      </c>
      <c r="C17530">
        <v>1.6050272020010194</v>
      </c>
      <c r="D17530" s="1" t="e">
        <f>MATCH(A17530,rlc_freq!A:A,0)</f>
        <v>#N/A</v>
      </c>
      <c r="E17530" s="1" t="e">
        <f>INDEX(rlc_freq!C:C,D17530)</f>
        <v>#N/A</v>
      </c>
    </row>
    <row r="17531" spans="1:5" x14ac:dyDescent="0.25">
      <c r="A17531" t="s">
        <v>20040</v>
      </c>
      <c r="B17531">
        <v>5</v>
      </c>
      <c r="C17531">
        <v>1.6050272020010194</v>
      </c>
      <c r="D17531" s="1" t="e">
        <f>MATCH(A17531,rlc_freq!A:A,0)</f>
        <v>#N/A</v>
      </c>
      <c r="E17531" s="1" t="e">
        <f>INDEX(rlc_freq!C:C,D17531)</f>
        <v>#N/A</v>
      </c>
    </row>
    <row r="17532" spans="1:5" x14ac:dyDescent="0.25">
      <c r="A17532" t="s">
        <v>18501</v>
      </c>
      <c r="B17532">
        <v>5</v>
      </c>
      <c r="C17532">
        <v>1.6050272020010194</v>
      </c>
      <c r="D17532" s="1" t="e">
        <f>MATCH(A17532,rlc_freq!A:A,0)</f>
        <v>#N/A</v>
      </c>
      <c r="E17532" s="1" t="e">
        <f>INDEX(rlc_freq!C:C,D17532)</f>
        <v>#N/A</v>
      </c>
    </row>
    <row r="17533" spans="1:5" x14ac:dyDescent="0.25">
      <c r="A17533" t="s">
        <v>19947</v>
      </c>
      <c r="B17533">
        <v>5</v>
      </c>
      <c r="C17533">
        <v>1.6050272020010194</v>
      </c>
      <c r="D17533" s="1" t="e">
        <f>MATCH(A17533,rlc_freq!A:A,0)</f>
        <v>#N/A</v>
      </c>
      <c r="E17533" s="1" t="e">
        <f>INDEX(rlc_freq!C:C,D17533)</f>
        <v>#N/A</v>
      </c>
    </row>
    <row r="17534" spans="1:5" x14ac:dyDescent="0.25">
      <c r="A17534" t="s">
        <v>16168</v>
      </c>
      <c r="B17534">
        <v>5</v>
      </c>
      <c r="C17534">
        <v>1.6050272020010194</v>
      </c>
      <c r="D17534" s="1" t="e">
        <f>MATCH(A17534,rlc_freq!A:A,0)</f>
        <v>#N/A</v>
      </c>
      <c r="E17534" s="1" t="e">
        <f>INDEX(rlc_freq!C:C,D17534)</f>
        <v>#N/A</v>
      </c>
    </row>
    <row r="17535" spans="1:5" x14ac:dyDescent="0.25">
      <c r="A17535" t="s">
        <v>15243</v>
      </c>
      <c r="B17535">
        <v>5</v>
      </c>
      <c r="C17535">
        <v>1.6050272020010194</v>
      </c>
      <c r="D17535" s="1" t="e">
        <f>MATCH(A17535,rlc_freq!A:A,0)</f>
        <v>#N/A</v>
      </c>
      <c r="E17535" s="1" t="e">
        <f>INDEX(rlc_freq!C:C,D17535)</f>
        <v>#N/A</v>
      </c>
    </row>
    <row r="17536" spans="1:5" x14ac:dyDescent="0.25">
      <c r="A17536" t="s">
        <v>12333</v>
      </c>
      <c r="B17536">
        <v>5</v>
      </c>
      <c r="C17536">
        <v>1.6050272020010194</v>
      </c>
      <c r="D17536" s="1">
        <f>MATCH(A17536,rlc_freq!A:A,0)</f>
        <v>7668</v>
      </c>
      <c r="E17536" s="1">
        <f>INDEX(rlc_freq!C:C,D17536)</f>
        <v>13.286670546374467</v>
      </c>
    </row>
    <row r="17537" spans="1:5" x14ac:dyDescent="0.25">
      <c r="A17537" t="s">
        <v>20673</v>
      </c>
      <c r="B17537">
        <v>5</v>
      </c>
      <c r="C17537">
        <v>1.6050272020010194</v>
      </c>
      <c r="D17537" s="1" t="e">
        <f>MATCH(A17537,rlc_freq!A:A,0)</f>
        <v>#N/A</v>
      </c>
      <c r="E17537" s="1" t="e">
        <f>INDEX(rlc_freq!C:C,D17537)</f>
        <v>#N/A</v>
      </c>
    </row>
    <row r="17538" spans="1:5" x14ac:dyDescent="0.25">
      <c r="A17538" t="s">
        <v>14160</v>
      </c>
      <c r="B17538">
        <v>5</v>
      </c>
      <c r="C17538">
        <v>1.6050272020010194</v>
      </c>
      <c r="D17538" s="1" t="e">
        <f>MATCH(A17538,rlc_freq!A:A,0)</f>
        <v>#N/A</v>
      </c>
      <c r="E17538" s="1" t="e">
        <f>INDEX(rlc_freq!C:C,D17538)</f>
        <v>#N/A</v>
      </c>
    </row>
    <row r="17539" spans="1:5" x14ac:dyDescent="0.25">
      <c r="A17539" t="s">
        <v>3916</v>
      </c>
      <c r="B17539">
        <v>5</v>
      </c>
      <c r="C17539">
        <v>1.6050272020010194</v>
      </c>
      <c r="D17539" s="1">
        <f>MATCH(A17539,rlc_freq!A:A,0)</f>
        <v>4379</v>
      </c>
      <c r="E17539" s="1">
        <f>INDEX(rlc_freq!C:C,D17539)</f>
        <v>25.244674038111487</v>
      </c>
    </row>
    <row r="17540" spans="1:5" x14ac:dyDescent="0.25">
      <c r="A17540" t="s">
        <v>22870</v>
      </c>
      <c r="B17540">
        <v>5</v>
      </c>
      <c r="C17540">
        <v>1.6050272020010194</v>
      </c>
      <c r="D17540" s="1" t="e">
        <f>MATCH(A17540,rlc_freq!A:A,0)</f>
        <v>#N/A</v>
      </c>
      <c r="E17540" s="1" t="e">
        <f>INDEX(rlc_freq!C:C,D17540)</f>
        <v>#N/A</v>
      </c>
    </row>
    <row r="17541" spans="1:5" x14ac:dyDescent="0.25">
      <c r="A17541" t="s">
        <v>22871</v>
      </c>
      <c r="B17541">
        <v>5</v>
      </c>
      <c r="C17541">
        <v>1.6050272020010194</v>
      </c>
      <c r="D17541" s="1" t="e">
        <f>MATCH(A17541,rlc_freq!A:A,0)</f>
        <v>#N/A</v>
      </c>
      <c r="E17541" s="1" t="e">
        <f>INDEX(rlc_freq!C:C,D17541)</f>
        <v>#N/A</v>
      </c>
    </row>
    <row r="17542" spans="1:5" x14ac:dyDescent="0.25">
      <c r="A17542" t="s">
        <v>16250</v>
      </c>
      <c r="B17542">
        <v>5</v>
      </c>
      <c r="C17542">
        <v>1.6050272020010194</v>
      </c>
      <c r="D17542" s="1" t="e">
        <f>MATCH(A17542,rlc_freq!A:A,0)</f>
        <v>#N/A</v>
      </c>
      <c r="E17542" s="1" t="e">
        <f>INDEX(rlc_freq!C:C,D17542)</f>
        <v>#N/A</v>
      </c>
    </row>
    <row r="17543" spans="1:5" x14ac:dyDescent="0.25">
      <c r="A17543" t="s">
        <v>22874</v>
      </c>
      <c r="B17543">
        <v>5</v>
      </c>
      <c r="C17543">
        <v>1.6050272020010194</v>
      </c>
      <c r="D17543" s="1" t="e">
        <f>MATCH(A17543,rlc_freq!A:A,0)</f>
        <v>#N/A</v>
      </c>
      <c r="E17543" s="1" t="e">
        <f>INDEX(rlc_freq!C:C,D17543)</f>
        <v>#N/A</v>
      </c>
    </row>
    <row r="17544" spans="1:5" x14ac:dyDescent="0.25">
      <c r="A17544" t="s">
        <v>15593</v>
      </c>
      <c r="B17544">
        <v>5</v>
      </c>
      <c r="C17544">
        <v>1.6050272020010194</v>
      </c>
      <c r="D17544" s="1" t="e">
        <f>MATCH(A17544,rlc_freq!A:A,0)</f>
        <v>#N/A</v>
      </c>
      <c r="E17544" s="1" t="e">
        <f>INDEX(rlc_freq!C:C,D17544)</f>
        <v>#N/A</v>
      </c>
    </row>
    <row r="17545" spans="1:5" x14ac:dyDescent="0.25">
      <c r="A17545" t="s">
        <v>16868</v>
      </c>
      <c r="B17545">
        <v>5</v>
      </c>
      <c r="C17545">
        <v>1.6050272020010194</v>
      </c>
      <c r="D17545" s="1" t="e">
        <f>MATCH(A17545,rlc_freq!A:A,0)</f>
        <v>#N/A</v>
      </c>
      <c r="E17545" s="1" t="e">
        <f>INDEX(rlc_freq!C:C,D17545)</f>
        <v>#N/A</v>
      </c>
    </row>
    <row r="17546" spans="1:5" x14ac:dyDescent="0.25">
      <c r="A17546" t="s">
        <v>11893</v>
      </c>
      <c r="B17546">
        <v>5</v>
      </c>
      <c r="C17546">
        <v>1.6050272020010194</v>
      </c>
      <c r="D17546" s="1" t="e">
        <f>MATCH(A17546,rlc_freq!A:A,0)</f>
        <v>#N/A</v>
      </c>
      <c r="E17546" s="1" t="e">
        <f>INDEX(rlc_freq!C:C,D17546)</f>
        <v>#N/A</v>
      </c>
    </row>
    <row r="17547" spans="1:5" x14ac:dyDescent="0.25">
      <c r="A17547" t="s">
        <v>20710</v>
      </c>
      <c r="B17547">
        <v>5</v>
      </c>
      <c r="C17547">
        <v>1.6050272020010194</v>
      </c>
      <c r="D17547" s="1" t="e">
        <f>MATCH(A17547,rlc_freq!A:A,0)</f>
        <v>#N/A</v>
      </c>
      <c r="E17547" s="1" t="e">
        <f>INDEX(rlc_freq!C:C,D17547)</f>
        <v>#N/A</v>
      </c>
    </row>
    <row r="17548" spans="1:5" x14ac:dyDescent="0.25">
      <c r="A17548" t="s">
        <v>16650</v>
      </c>
      <c r="B17548">
        <v>5</v>
      </c>
      <c r="C17548">
        <v>1.6050272020010194</v>
      </c>
      <c r="D17548" s="1" t="e">
        <f>MATCH(A17548,rlc_freq!A:A,0)</f>
        <v>#N/A</v>
      </c>
      <c r="E17548" s="1" t="e">
        <f>INDEX(rlc_freq!C:C,D17548)</f>
        <v>#N/A</v>
      </c>
    </row>
    <row r="17549" spans="1:5" x14ac:dyDescent="0.25">
      <c r="A17549" t="s">
        <v>7333</v>
      </c>
      <c r="B17549">
        <v>5</v>
      </c>
      <c r="C17549">
        <v>1.6050272020010194</v>
      </c>
      <c r="D17549" s="1" t="e">
        <f>MATCH(A17549,rlc_freq!A:A,0)</f>
        <v>#N/A</v>
      </c>
      <c r="E17549" s="1" t="e">
        <f>INDEX(rlc_freq!C:C,D17549)</f>
        <v>#N/A</v>
      </c>
    </row>
    <row r="17550" spans="1:5" x14ac:dyDescent="0.25">
      <c r="A17550" t="s">
        <v>17492</v>
      </c>
      <c r="B17550">
        <v>5</v>
      </c>
      <c r="C17550">
        <v>1.6050272020010194</v>
      </c>
      <c r="D17550" s="1" t="e">
        <f>MATCH(A17550,rlc_freq!A:A,0)</f>
        <v>#N/A</v>
      </c>
      <c r="E17550" s="1" t="e">
        <f>INDEX(rlc_freq!C:C,D17550)</f>
        <v>#N/A</v>
      </c>
    </row>
    <row r="17551" spans="1:5" x14ac:dyDescent="0.25">
      <c r="A17551" t="s">
        <v>19608</v>
      </c>
      <c r="B17551">
        <v>5</v>
      </c>
      <c r="C17551">
        <v>1.6050272020010194</v>
      </c>
      <c r="D17551" s="1" t="e">
        <f>MATCH(A17551,rlc_freq!A:A,0)</f>
        <v>#N/A</v>
      </c>
      <c r="E17551" s="1" t="e">
        <f>INDEX(rlc_freq!C:C,D17551)</f>
        <v>#N/A</v>
      </c>
    </row>
    <row r="17552" spans="1:5" x14ac:dyDescent="0.25">
      <c r="A17552" t="s">
        <v>6699</v>
      </c>
      <c r="B17552">
        <v>5</v>
      </c>
      <c r="C17552">
        <v>1.6050272020010194</v>
      </c>
      <c r="D17552" s="1" t="e">
        <f>MATCH(A17552,rlc_freq!A:A,0)</f>
        <v>#N/A</v>
      </c>
      <c r="E17552" s="1" t="e">
        <f>INDEX(rlc_freq!C:C,D17552)</f>
        <v>#N/A</v>
      </c>
    </row>
    <row r="17553" spans="1:5" x14ac:dyDescent="0.25">
      <c r="A17553" t="s">
        <v>13259</v>
      </c>
      <c r="B17553">
        <v>5</v>
      </c>
      <c r="C17553">
        <v>1.6050272020010194</v>
      </c>
      <c r="D17553" s="1" t="e">
        <f>MATCH(A17553,rlc_freq!A:A,0)</f>
        <v>#N/A</v>
      </c>
      <c r="E17553" s="1" t="e">
        <f>INDEX(rlc_freq!C:C,D17553)</f>
        <v>#N/A</v>
      </c>
    </row>
    <row r="17554" spans="1:5" x14ac:dyDescent="0.25">
      <c r="A17554" t="s">
        <v>19569</v>
      </c>
      <c r="B17554">
        <v>5</v>
      </c>
      <c r="C17554">
        <v>1.6050272020010194</v>
      </c>
      <c r="D17554" s="1" t="e">
        <f>MATCH(A17554,rlc_freq!A:A,0)</f>
        <v>#N/A</v>
      </c>
      <c r="E17554" s="1" t="e">
        <f>INDEX(rlc_freq!C:C,D17554)</f>
        <v>#N/A</v>
      </c>
    </row>
    <row r="17555" spans="1:5" x14ac:dyDescent="0.25">
      <c r="A17555" t="s">
        <v>22878</v>
      </c>
      <c r="B17555">
        <v>5</v>
      </c>
      <c r="C17555">
        <v>1.6050272020010194</v>
      </c>
      <c r="D17555" s="1" t="e">
        <f>MATCH(A17555,rlc_freq!A:A,0)</f>
        <v>#N/A</v>
      </c>
      <c r="E17555" s="1" t="e">
        <f>INDEX(rlc_freq!C:C,D17555)</f>
        <v>#N/A</v>
      </c>
    </row>
    <row r="17556" spans="1:5" x14ac:dyDescent="0.25">
      <c r="A17556" t="s">
        <v>14003</v>
      </c>
      <c r="B17556">
        <v>5</v>
      </c>
      <c r="C17556">
        <v>1.6050272020010194</v>
      </c>
      <c r="D17556" s="1" t="e">
        <f>MATCH(A17556,rlc_freq!A:A,0)</f>
        <v>#N/A</v>
      </c>
      <c r="E17556" s="1" t="e">
        <f>INDEX(rlc_freq!C:C,D17556)</f>
        <v>#N/A</v>
      </c>
    </row>
    <row r="17557" spans="1:5" x14ac:dyDescent="0.25">
      <c r="A17557" t="s">
        <v>19216</v>
      </c>
      <c r="B17557">
        <v>5</v>
      </c>
      <c r="C17557">
        <v>1.6050272020010194</v>
      </c>
      <c r="D17557" s="1" t="e">
        <f>MATCH(A17557,rlc_freq!A:A,0)</f>
        <v>#N/A</v>
      </c>
      <c r="E17557" s="1" t="e">
        <f>INDEX(rlc_freq!C:C,D17557)</f>
        <v>#N/A</v>
      </c>
    </row>
    <row r="17558" spans="1:5" x14ac:dyDescent="0.25">
      <c r="A17558" t="s">
        <v>22185</v>
      </c>
      <c r="B17558">
        <v>5</v>
      </c>
      <c r="C17558">
        <v>1.6050272020010194</v>
      </c>
      <c r="D17558" s="1">
        <f>MATCH(A17558,rlc_freq!A:A,0)</f>
        <v>10390</v>
      </c>
      <c r="E17558" s="1">
        <f>INDEX(rlc_freq!C:C,D17558)</f>
        <v>9.3006693824621269</v>
      </c>
    </row>
    <row r="17559" spans="1:5" x14ac:dyDescent="0.25">
      <c r="A17559" t="s">
        <v>13208</v>
      </c>
      <c r="B17559">
        <v>5</v>
      </c>
      <c r="C17559">
        <v>1.6050272020010194</v>
      </c>
      <c r="D17559" s="1" t="e">
        <f>MATCH(A17559,rlc_freq!A:A,0)</f>
        <v>#N/A</v>
      </c>
      <c r="E17559" s="1" t="e">
        <f>INDEX(rlc_freq!C:C,D17559)</f>
        <v>#N/A</v>
      </c>
    </row>
    <row r="17560" spans="1:5" x14ac:dyDescent="0.25">
      <c r="A17560" t="s">
        <v>14132</v>
      </c>
      <c r="B17560">
        <v>5</v>
      </c>
      <c r="C17560">
        <v>1.6050272020010194</v>
      </c>
      <c r="D17560" s="1" t="e">
        <f>MATCH(A17560,rlc_freq!A:A,0)</f>
        <v>#N/A</v>
      </c>
      <c r="E17560" s="1" t="e">
        <f>INDEX(rlc_freq!C:C,D17560)</f>
        <v>#N/A</v>
      </c>
    </row>
    <row r="17561" spans="1:5" x14ac:dyDescent="0.25">
      <c r="A17561" t="s">
        <v>15123</v>
      </c>
      <c r="B17561">
        <v>5</v>
      </c>
      <c r="C17561">
        <v>1.6050272020010194</v>
      </c>
      <c r="D17561" s="1" t="e">
        <f>MATCH(A17561,rlc_freq!A:A,0)</f>
        <v>#N/A</v>
      </c>
      <c r="E17561" s="1" t="e">
        <f>INDEX(rlc_freq!C:C,D17561)</f>
        <v>#N/A</v>
      </c>
    </row>
    <row r="17562" spans="1:5" x14ac:dyDescent="0.25">
      <c r="A17562" t="s">
        <v>20420</v>
      </c>
      <c r="B17562">
        <v>5</v>
      </c>
      <c r="C17562">
        <v>1.6050272020010194</v>
      </c>
      <c r="D17562" s="1" t="e">
        <f>MATCH(A17562,rlc_freq!A:A,0)</f>
        <v>#N/A</v>
      </c>
      <c r="E17562" s="1" t="e">
        <f>INDEX(rlc_freq!C:C,D17562)</f>
        <v>#N/A</v>
      </c>
    </row>
    <row r="17563" spans="1:5" x14ac:dyDescent="0.25">
      <c r="A17563" t="s">
        <v>19585</v>
      </c>
      <c r="B17563">
        <v>5</v>
      </c>
      <c r="C17563">
        <v>1.6050272020010194</v>
      </c>
      <c r="D17563" s="1" t="e">
        <f>MATCH(A17563,rlc_freq!A:A,0)</f>
        <v>#N/A</v>
      </c>
      <c r="E17563" s="1" t="e">
        <f>INDEX(rlc_freq!C:C,D17563)</f>
        <v>#N/A</v>
      </c>
    </row>
    <row r="17564" spans="1:5" x14ac:dyDescent="0.25">
      <c r="A17564" t="s">
        <v>18716</v>
      </c>
      <c r="B17564">
        <v>5</v>
      </c>
      <c r="C17564">
        <v>1.6050272020010194</v>
      </c>
      <c r="D17564" s="1" t="e">
        <f>MATCH(A17564,rlc_freq!A:A,0)</f>
        <v>#N/A</v>
      </c>
      <c r="E17564" s="1" t="e">
        <f>INDEX(rlc_freq!C:C,D17564)</f>
        <v>#N/A</v>
      </c>
    </row>
    <row r="17565" spans="1:5" x14ac:dyDescent="0.25">
      <c r="A17565" t="s">
        <v>9965</v>
      </c>
      <c r="B17565">
        <v>5</v>
      </c>
      <c r="C17565">
        <v>1.6050272020010194</v>
      </c>
      <c r="D17565" s="1" t="e">
        <f>MATCH(A17565,rlc_freq!A:A,0)</f>
        <v>#N/A</v>
      </c>
      <c r="E17565" s="1" t="e">
        <f>INDEX(rlc_freq!C:C,D17565)</f>
        <v>#N/A</v>
      </c>
    </row>
    <row r="17566" spans="1:5" x14ac:dyDescent="0.25">
      <c r="A17566" t="s">
        <v>13354</v>
      </c>
      <c r="B17566">
        <v>5</v>
      </c>
      <c r="C17566">
        <v>1.6050272020010194</v>
      </c>
      <c r="D17566" s="1" t="e">
        <f>MATCH(A17566,rlc_freq!A:A,0)</f>
        <v>#N/A</v>
      </c>
      <c r="E17566" s="1" t="e">
        <f>INDEX(rlc_freq!C:C,D17566)</f>
        <v>#N/A</v>
      </c>
    </row>
    <row r="17567" spans="1:5" x14ac:dyDescent="0.25">
      <c r="A17567" t="s">
        <v>3956</v>
      </c>
      <c r="B17567">
        <v>5</v>
      </c>
      <c r="C17567">
        <v>1.6050272020010194</v>
      </c>
      <c r="D17567" s="1" t="e">
        <f>MATCH(A17567,rlc_freq!A:A,0)</f>
        <v>#N/A</v>
      </c>
      <c r="E17567" s="1" t="e">
        <f>INDEX(rlc_freq!C:C,D17567)</f>
        <v>#N/A</v>
      </c>
    </row>
    <row r="17568" spans="1:5" x14ac:dyDescent="0.25">
      <c r="A17568" t="s">
        <v>22408</v>
      </c>
      <c r="B17568">
        <v>5</v>
      </c>
      <c r="C17568">
        <v>1.6050272020010194</v>
      </c>
      <c r="D17568" s="1" t="e">
        <f>MATCH(A17568,rlc_freq!A:A,0)</f>
        <v>#N/A</v>
      </c>
      <c r="E17568" s="1" t="e">
        <f>INDEX(rlc_freq!C:C,D17568)</f>
        <v>#N/A</v>
      </c>
    </row>
    <row r="17569" spans="1:5" x14ac:dyDescent="0.25">
      <c r="A17569" t="s">
        <v>8846</v>
      </c>
      <c r="B17569">
        <v>5</v>
      </c>
      <c r="C17569">
        <v>1.6050272020010194</v>
      </c>
      <c r="D17569" s="1" t="e">
        <f>MATCH(A17569,rlc_freq!A:A,0)</f>
        <v>#N/A</v>
      </c>
      <c r="E17569" s="1" t="e">
        <f>INDEX(rlc_freq!C:C,D17569)</f>
        <v>#N/A</v>
      </c>
    </row>
    <row r="17570" spans="1:5" x14ac:dyDescent="0.25">
      <c r="A17570" t="s">
        <v>15595</v>
      </c>
      <c r="B17570">
        <v>5</v>
      </c>
      <c r="C17570">
        <v>1.6050272020010194</v>
      </c>
      <c r="D17570" s="1" t="e">
        <f>MATCH(A17570,rlc_freq!A:A,0)</f>
        <v>#N/A</v>
      </c>
      <c r="E17570" s="1" t="e">
        <f>INDEX(rlc_freq!C:C,D17570)</f>
        <v>#N/A</v>
      </c>
    </row>
    <row r="17571" spans="1:5" x14ac:dyDescent="0.25">
      <c r="A17571" t="s">
        <v>14711</v>
      </c>
      <c r="B17571">
        <v>5</v>
      </c>
      <c r="C17571">
        <v>1.6050272020010194</v>
      </c>
      <c r="D17571" s="1" t="e">
        <f>MATCH(A17571,rlc_freq!A:A,0)</f>
        <v>#N/A</v>
      </c>
      <c r="E17571" s="1" t="e">
        <f>INDEX(rlc_freq!C:C,D17571)</f>
        <v>#N/A</v>
      </c>
    </row>
    <row r="17572" spans="1:5" x14ac:dyDescent="0.25">
      <c r="A17572" t="s">
        <v>961</v>
      </c>
      <c r="B17572">
        <v>5</v>
      </c>
      <c r="C17572">
        <v>1.6050272020010194</v>
      </c>
      <c r="D17572" s="1" t="e">
        <f>MATCH(A17572,rlc_freq!A:A,0)</f>
        <v>#N/A</v>
      </c>
      <c r="E17572" s="1" t="e">
        <f>INDEX(rlc_freq!C:C,D17572)</f>
        <v>#N/A</v>
      </c>
    </row>
    <row r="17573" spans="1:5" x14ac:dyDescent="0.25">
      <c r="A17573" t="s">
        <v>22054</v>
      </c>
      <c r="B17573">
        <v>5</v>
      </c>
      <c r="C17573">
        <v>1.6050272020010194</v>
      </c>
      <c r="D17573" s="1">
        <f>MATCH(A17573,rlc_freq!A:A,0)</f>
        <v>16239</v>
      </c>
      <c r="E17573" s="1">
        <f>INDEX(rlc_freq!C:C,D17573)</f>
        <v>5.3146682185497864</v>
      </c>
    </row>
    <row r="17574" spans="1:5" x14ac:dyDescent="0.25">
      <c r="A17574" t="s">
        <v>22317</v>
      </c>
      <c r="B17574">
        <v>5</v>
      </c>
      <c r="C17574">
        <v>1.6050272020010194</v>
      </c>
      <c r="D17574" s="1" t="e">
        <f>MATCH(A17574,rlc_freq!A:A,0)</f>
        <v>#N/A</v>
      </c>
      <c r="E17574" s="1" t="e">
        <f>INDEX(rlc_freq!C:C,D17574)</f>
        <v>#N/A</v>
      </c>
    </row>
    <row r="17575" spans="1:5" x14ac:dyDescent="0.25">
      <c r="A17575" t="s">
        <v>5022</v>
      </c>
      <c r="B17575">
        <v>5</v>
      </c>
      <c r="C17575">
        <v>1.6050272020010194</v>
      </c>
      <c r="D17575" s="1" t="e">
        <f>MATCH(A17575,rlc_freq!A:A,0)</f>
        <v>#N/A</v>
      </c>
      <c r="E17575" s="1" t="e">
        <f>INDEX(rlc_freq!C:C,D17575)</f>
        <v>#N/A</v>
      </c>
    </row>
    <row r="17576" spans="1:5" x14ac:dyDescent="0.25">
      <c r="A17576" t="s">
        <v>16077</v>
      </c>
      <c r="B17576">
        <v>5</v>
      </c>
      <c r="C17576">
        <v>1.6050272020010194</v>
      </c>
      <c r="D17576" s="1" t="e">
        <f>MATCH(A17576,rlc_freq!A:A,0)</f>
        <v>#N/A</v>
      </c>
      <c r="E17576" s="1" t="e">
        <f>INDEX(rlc_freq!C:C,D17576)</f>
        <v>#N/A</v>
      </c>
    </row>
    <row r="17577" spans="1:5" x14ac:dyDescent="0.25">
      <c r="A17577" t="s">
        <v>1966</v>
      </c>
      <c r="B17577">
        <v>5</v>
      </c>
      <c r="C17577">
        <v>1.6050272020010194</v>
      </c>
      <c r="D17577" s="1" t="e">
        <f>MATCH(A17577,rlc_freq!A:A,0)</f>
        <v>#N/A</v>
      </c>
      <c r="E17577" s="1" t="e">
        <f>INDEX(rlc_freq!C:C,D17577)</f>
        <v>#N/A</v>
      </c>
    </row>
    <row r="17578" spans="1:5" x14ac:dyDescent="0.25">
      <c r="A17578" t="s">
        <v>21187</v>
      </c>
      <c r="B17578">
        <v>5</v>
      </c>
      <c r="C17578">
        <v>1.6050272020010194</v>
      </c>
      <c r="D17578" s="1">
        <f>MATCH(A17578,rlc_freq!A:A,0)</f>
        <v>4189</v>
      </c>
      <c r="E17578" s="1">
        <f>INDEX(rlc_freq!C:C,D17578)</f>
        <v>26.573341092748933</v>
      </c>
    </row>
    <row r="17579" spans="1:5" x14ac:dyDescent="0.25">
      <c r="A17579" t="s">
        <v>8219</v>
      </c>
      <c r="B17579">
        <v>5</v>
      </c>
      <c r="C17579">
        <v>1.6050272020010194</v>
      </c>
      <c r="D17579" s="1" t="e">
        <f>MATCH(A17579,rlc_freq!A:A,0)</f>
        <v>#N/A</v>
      </c>
      <c r="E17579" s="1" t="e">
        <f>INDEX(rlc_freq!C:C,D17579)</f>
        <v>#N/A</v>
      </c>
    </row>
    <row r="17580" spans="1:5" x14ac:dyDescent="0.25">
      <c r="A17580" t="s">
        <v>12227</v>
      </c>
      <c r="B17580">
        <v>5</v>
      </c>
      <c r="C17580">
        <v>1.6050272020010194</v>
      </c>
      <c r="D17580" s="1" t="e">
        <f>MATCH(A17580,rlc_freq!A:A,0)</f>
        <v>#N/A</v>
      </c>
      <c r="E17580" s="1" t="e">
        <f>INDEX(rlc_freq!C:C,D17580)</f>
        <v>#N/A</v>
      </c>
    </row>
    <row r="17581" spans="1:5" x14ac:dyDescent="0.25">
      <c r="A17581" t="s">
        <v>18160</v>
      </c>
      <c r="B17581">
        <v>5</v>
      </c>
      <c r="C17581">
        <v>1.6050272020010194</v>
      </c>
      <c r="D17581" s="1" t="e">
        <f>MATCH(A17581,rlc_freq!A:A,0)</f>
        <v>#N/A</v>
      </c>
      <c r="E17581" s="1" t="e">
        <f>INDEX(rlc_freq!C:C,D17581)</f>
        <v>#N/A</v>
      </c>
    </row>
    <row r="17582" spans="1:5" x14ac:dyDescent="0.25">
      <c r="A17582" t="s">
        <v>19958</v>
      </c>
      <c r="B17582">
        <v>5</v>
      </c>
      <c r="C17582">
        <v>1.6050272020010194</v>
      </c>
      <c r="D17582" s="1">
        <f>MATCH(A17582,rlc_freq!A:A,0)</f>
        <v>13605</v>
      </c>
      <c r="E17582" s="1">
        <f>INDEX(rlc_freq!C:C,D17582)</f>
        <v>6.6433352731872333</v>
      </c>
    </row>
    <row r="17583" spans="1:5" x14ac:dyDescent="0.25">
      <c r="A17583" t="s">
        <v>18581</v>
      </c>
      <c r="B17583">
        <v>5</v>
      </c>
      <c r="C17583">
        <v>1.6050272020010194</v>
      </c>
      <c r="D17583" s="1" t="e">
        <f>MATCH(A17583,rlc_freq!A:A,0)</f>
        <v>#N/A</v>
      </c>
      <c r="E17583" s="1" t="e">
        <f>INDEX(rlc_freq!C:C,D17583)</f>
        <v>#N/A</v>
      </c>
    </row>
    <row r="17584" spans="1:5" x14ac:dyDescent="0.25">
      <c r="A17584" t="s">
        <v>5616</v>
      </c>
      <c r="B17584">
        <v>5</v>
      </c>
      <c r="C17584">
        <v>1.6050272020010194</v>
      </c>
      <c r="D17584" s="1" t="e">
        <f>MATCH(A17584,rlc_freq!A:A,0)</f>
        <v>#N/A</v>
      </c>
      <c r="E17584" s="1" t="e">
        <f>INDEX(rlc_freq!C:C,D17584)</f>
        <v>#N/A</v>
      </c>
    </row>
    <row r="17585" spans="1:5" x14ac:dyDescent="0.25">
      <c r="A17585" t="s">
        <v>14105</v>
      </c>
      <c r="B17585">
        <v>5</v>
      </c>
      <c r="C17585">
        <v>1.6050272020010194</v>
      </c>
      <c r="D17585" s="1" t="e">
        <f>MATCH(A17585,rlc_freq!A:A,0)</f>
        <v>#N/A</v>
      </c>
      <c r="E17585" s="1" t="e">
        <f>INDEX(rlc_freq!C:C,D17585)</f>
        <v>#N/A</v>
      </c>
    </row>
    <row r="17586" spans="1:5" x14ac:dyDescent="0.25">
      <c r="A17586" t="s">
        <v>16980</v>
      </c>
      <c r="B17586">
        <v>5</v>
      </c>
      <c r="C17586">
        <v>1.6050272020010194</v>
      </c>
      <c r="D17586" s="1" t="e">
        <f>MATCH(A17586,rlc_freq!A:A,0)</f>
        <v>#N/A</v>
      </c>
      <c r="E17586" s="1" t="e">
        <f>INDEX(rlc_freq!C:C,D17586)</f>
        <v>#N/A</v>
      </c>
    </row>
    <row r="17587" spans="1:5" x14ac:dyDescent="0.25">
      <c r="A17587" t="s">
        <v>17113</v>
      </c>
      <c r="B17587">
        <v>5</v>
      </c>
      <c r="C17587">
        <v>1.6050272020010194</v>
      </c>
      <c r="D17587" s="1">
        <f>MATCH(A17587,rlc_freq!A:A,0)</f>
        <v>7677</v>
      </c>
      <c r="E17587" s="1">
        <f>INDEX(rlc_freq!C:C,D17587)</f>
        <v>13.286670546374467</v>
      </c>
    </row>
    <row r="17588" spans="1:5" x14ac:dyDescent="0.25">
      <c r="A17588" t="s">
        <v>18264</v>
      </c>
      <c r="B17588">
        <v>5</v>
      </c>
      <c r="C17588">
        <v>1.6050272020010194</v>
      </c>
      <c r="D17588" s="1">
        <f>MATCH(A17588,rlc_freq!A:A,0)</f>
        <v>16259</v>
      </c>
      <c r="E17588" s="1">
        <f>INDEX(rlc_freq!C:C,D17588)</f>
        <v>5.3146682185497864</v>
      </c>
    </row>
    <row r="17589" spans="1:5" x14ac:dyDescent="0.25">
      <c r="A17589" t="s">
        <v>8462</v>
      </c>
      <c r="B17589">
        <v>5</v>
      </c>
      <c r="C17589">
        <v>1.6050272020010194</v>
      </c>
      <c r="D17589" s="1" t="e">
        <f>MATCH(A17589,rlc_freq!A:A,0)</f>
        <v>#N/A</v>
      </c>
      <c r="E17589" s="1" t="e">
        <f>INDEX(rlc_freq!C:C,D17589)</f>
        <v>#N/A</v>
      </c>
    </row>
    <row r="17590" spans="1:5" x14ac:dyDescent="0.25">
      <c r="A17590" t="s">
        <v>9250</v>
      </c>
      <c r="B17590">
        <v>5</v>
      </c>
      <c r="C17590">
        <v>1.6050272020010194</v>
      </c>
      <c r="D17590" s="1" t="e">
        <f>MATCH(A17590,rlc_freq!A:A,0)</f>
        <v>#N/A</v>
      </c>
      <c r="E17590" s="1" t="e">
        <f>INDEX(rlc_freq!C:C,D17590)</f>
        <v>#N/A</v>
      </c>
    </row>
    <row r="17591" spans="1:5" x14ac:dyDescent="0.25">
      <c r="A17591" t="s">
        <v>9961</v>
      </c>
      <c r="B17591">
        <v>5</v>
      </c>
      <c r="C17591">
        <v>1.6050272020010194</v>
      </c>
      <c r="D17591" s="1" t="e">
        <f>MATCH(A17591,rlc_freq!A:A,0)</f>
        <v>#N/A</v>
      </c>
      <c r="E17591" s="1" t="e">
        <f>INDEX(rlc_freq!C:C,D17591)</f>
        <v>#N/A</v>
      </c>
    </row>
    <row r="17592" spans="1:5" x14ac:dyDescent="0.25">
      <c r="A17592" t="s">
        <v>21751</v>
      </c>
      <c r="B17592">
        <v>5</v>
      </c>
      <c r="C17592">
        <v>1.6050272020010194</v>
      </c>
      <c r="D17592" s="1" t="e">
        <f>MATCH(A17592,rlc_freq!A:A,0)</f>
        <v>#N/A</v>
      </c>
      <c r="E17592" s="1" t="e">
        <f>INDEX(rlc_freq!C:C,D17592)</f>
        <v>#N/A</v>
      </c>
    </row>
    <row r="17593" spans="1:5" x14ac:dyDescent="0.25">
      <c r="A17593" t="s">
        <v>20655</v>
      </c>
      <c r="B17593">
        <v>5</v>
      </c>
      <c r="C17593">
        <v>1.6050272020010194</v>
      </c>
      <c r="D17593" s="1" t="e">
        <f>MATCH(A17593,rlc_freq!A:A,0)</f>
        <v>#N/A</v>
      </c>
      <c r="E17593" s="1" t="e">
        <f>INDEX(rlc_freq!C:C,D17593)</f>
        <v>#N/A</v>
      </c>
    </row>
    <row r="17594" spans="1:5" x14ac:dyDescent="0.25">
      <c r="A17594" t="s">
        <v>17666</v>
      </c>
      <c r="B17594">
        <v>5</v>
      </c>
      <c r="C17594">
        <v>1.6050272020010194</v>
      </c>
      <c r="D17594" s="1" t="e">
        <f>MATCH(A17594,rlc_freq!A:A,0)</f>
        <v>#N/A</v>
      </c>
      <c r="E17594" s="1" t="e">
        <f>INDEX(rlc_freq!C:C,D17594)</f>
        <v>#N/A</v>
      </c>
    </row>
    <row r="17595" spans="1:5" x14ac:dyDescent="0.25">
      <c r="A17595" t="s">
        <v>19708</v>
      </c>
      <c r="B17595">
        <v>5</v>
      </c>
      <c r="C17595">
        <v>1.6050272020010194</v>
      </c>
      <c r="D17595" s="1" t="e">
        <f>MATCH(A17595,rlc_freq!A:A,0)</f>
        <v>#N/A</v>
      </c>
      <c r="E17595" s="1" t="e">
        <f>INDEX(rlc_freq!C:C,D17595)</f>
        <v>#N/A</v>
      </c>
    </row>
    <row r="17596" spans="1:5" x14ac:dyDescent="0.25">
      <c r="A17596" t="s">
        <v>20917</v>
      </c>
      <c r="B17596">
        <v>5</v>
      </c>
      <c r="C17596">
        <v>1.6050272020010194</v>
      </c>
      <c r="D17596" s="1" t="e">
        <f>MATCH(A17596,rlc_freq!A:A,0)</f>
        <v>#N/A</v>
      </c>
      <c r="E17596" s="1" t="e">
        <f>INDEX(rlc_freq!C:C,D17596)</f>
        <v>#N/A</v>
      </c>
    </row>
    <row r="17597" spans="1:5" x14ac:dyDescent="0.25">
      <c r="A17597" t="s">
        <v>14512</v>
      </c>
      <c r="B17597">
        <v>5</v>
      </c>
      <c r="C17597">
        <v>1.6050272020010194</v>
      </c>
      <c r="D17597" s="1" t="e">
        <f>MATCH(A17597,rlc_freq!A:A,0)</f>
        <v>#N/A</v>
      </c>
      <c r="E17597" s="1" t="e">
        <f>INDEX(rlc_freq!C:C,D17597)</f>
        <v>#N/A</v>
      </c>
    </row>
    <row r="17598" spans="1:5" x14ac:dyDescent="0.25">
      <c r="A17598" t="s">
        <v>22885</v>
      </c>
      <c r="B17598">
        <v>5</v>
      </c>
      <c r="C17598">
        <v>1.6050272020010194</v>
      </c>
      <c r="D17598" s="1" t="e">
        <f>MATCH(A17598,rlc_freq!A:A,0)</f>
        <v>#N/A</v>
      </c>
      <c r="E17598" s="1" t="e">
        <f>INDEX(rlc_freq!C:C,D17598)</f>
        <v>#N/A</v>
      </c>
    </row>
    <row r="17599" spans="1:5" x14ac:dyDescent="0.25">
      <c r="A17599" t="s">
        <v>5270</v>
      </c>
      <c r="B17599">
        <v>5</v>
      </c>
      <c r="C17599">
        <v>1.6050272020010194</v>
      </c>
      <c r="D17599" s="1" t="e">
        <f>MATCH(A17599,rlc_freq!A:A,0)</f>
        <v>#N/A</v>
      </c>
      <c r="E17599" s="1" t="e">
        <f>INDEX(rlc_freq!C:C,D17599)</f>
        <v>#N/A</v>
      </c>
    </row>
    <row r="17600" spans="1:5" x14ac:dyDescent="0.25">
      <c r="A17600" t="s">
        <v>20173</v>
      </c>
      <c r="B17600">
        <v>5</v>
      </c>
      <c r="C17600">
        <v>1.6050272020010194</v>
      </c>
      <c r="D17600" s="1" t="e">
        <f>MATCH(A17600,rlc_freq!A:A,0)</f>
        <v>#N/A</v>
      </c>
      <c r="E17600" s="1" t="e">
        <f>INDEX(rlc_freq!C:C,D17600)</f>
        <v>#N/A</v>
      </c>
    </row>
    <row r="17601" spans="1:5" x14ac:dyDescent="0.25">
      <c r="A17601" t="s">
        <v>7160</v>
      </c>
      <c r="B17601">
        <v>5</v>
      </c>
      <c r="C17601">
        <v>1.6050272020010194</v>
      </c>
      <c r="D17601" s="1" t="e">
        <f>MATCH(A17601,rlc_freq!A:A,0)</f>
        <v>#N/A</v>
      </c>
      <c r="E17601" s="1" t="e">
        <f>INDEX(rlc_freq!C:C,D17601)</f>
        <v>#N/A</v>
      </c>
    </row>
    <row r="17602" spans="1:5" x14ac:dyDescent="0.25">
      <c r="A17602" t="s">
        <v>15698</v>
      </c>
      <c r="B17602">
        <v>5</v>
      </c>
      <c r="C17602">
        <v>1.6050272020010194</v>
      </c>
      <c r="D17602" s="1" t="e">
        <f>MATCH(A17602,rlc_freq!A:A,0)</f>
        <v>#N/A</v>
      </c>
      <c r="E17602" s="1" t="e">
        <f>INDEX(rlc_freq!C:C,D17602)</f>
        <v>#N/A</v>
      </c>
    </row>
    <row r="17603" spans="1:5" x14ac:dyDescent="0.25">
      <c r="A17603" t="s">
        <v>22887</v>
      </c>
      <c r="B17603">
        <v>5</v>
      </c>
      <c r="C17603">
        <v>1.6050272020010194</v>
      </c>
      <c r="D17603" s="1" t="e">
        <f>MATCH(A17603,rlc_freq!A:A,0)</f>
        <v>#N/A</v>
      </c>
      <c r="E17603" s="1" t="e">
        <f>INDEX(rlc_freq!C:C,D17603)</f>
        <v>#N/A</v>
      </c>
    </row>
    <row r="17604" spans="1:5" x14ac:dyDescent="0.25">
      <c r="A17604" t="s">
        <v>15801</v>
      </c>
      <c r="B17604">
        <v>5</v>
      </c>
      <c r="C17604">
        <v>1.6050272020010194</v>
      </c>
      <c r="D17604" s="1" t="e">
        <f>MATCH(A17604,rlc_freq!A:A,0)</f>
        <v>#N/A</v>
      </c>
      <c r="E17604" s="1" t="e">
        <f>INDEX(rlc_freq!C:C,D17604)</f>
        <v>#N/A</v>
      </c>
    </row>
    <row r="17605" spans="1:5" x14ac:dyDescent="0.25">
      <c r="A17605" t="s">
        <v>16176</v>
      </c>
      <c r="B17605">
        <v>5</v>
      </c>
      <c r="C17605">
        <v>1.6050272020010194</v>
      </c>
      <c r="D17605" s="1" t="e">
        <f>MATCH(A17605,rlc_freq!A:A,0)</f>
        <v>#N/A</v>
      </c>
      <c r="E17605" s="1" t="e">
        <f>INDEX(rlc_freq!C:C,D17605)</f>
        <v>#N/A</v>
      </c>
    </row>
    <row r="17606" spans="1:5" x14ac:dyDescent="0.25">
      <c r="A17606" t="s">
        <v>2435</v>
      </c>
      <c r="B17606">
        <v>5</v>
      </c>
      <c r="C17606">
        <v>1.6050272020010194</v>
      </c>
      <c r="D17606" s="1" t="e">
        <f>MATCH(A17606,rlc_freq!A:A,0)</f>
        <v>#N/A</v>
      </c>
      <c r="E17606" s="1" t="e">
        <f>INDEX(rlc_freq!C:C,D17606)</f>
        <v>#N/A</v>
      </c>
    </row>
    <row r="17607" spans="1:5" x14ac:dyDescent="0.25">
      <c r="A17607" t="s">
        <v>14467</v>
      </c>
      <c r="B17607">
        <v>5</v>
      </c>
      <c r="C17607">
        <v>1.6050272020010194</v>
      </c>
      <c r="D17607" s="1">
        <f>MATCH(A17607,rlc_freq!A:A,0)</f>
        <v>13625</v>
      </c>
      <c r="E17607" s="1">
        <f>INDEX(rlc_freq!C:C,D17607)</f>
        <v>6.6433352731872333</v>
      </c>
    </row>
    <row r="17608" spans="1:5" x14ac:dyDescent="0.25">
      <c r="A17608" t="s">
        <v>20079</v>
      </c>
      <c r="B17608">
        <v>5</v>
      </c>
      <c r="C17608">
        <v>1.6050272020010194</v>
      </c>
      <c r="D17608" s="1" t="e">
        <f>MATCH(A17608,rlc_freq!A:A,0)</f>
        <v>#N/A</v>
      </c>
      <c r="E17608" s="1" t="e">
        <f>INDEX(rlc_freq!C:C,D17608)</f>
        <v>#N/A</v>
      </c>
    </row>
    <row r="17609" spans="1:5" x14ac:dyDescent="0.25">
      <c r="A17609" t="s">
        <v>7463</v>
      </c>
      <c r="B17609">
        <v>5</v>
      </c>
      <c r="C17609">
        <v>1.6050272020010194</v>
      </c>
      <c r="D17609" s="1" t="e">
        <f>MATCH(A17609,rlc_freq!A:A,0)</f>
        <v>#N/A</v>
      </c>
      <c r="E17609" s="1" t="e">
        <f>INDEX(rlc_freq!C:C,D17609)</f>
        <v>#N/A</v>
      </c>
    </row>
    <row r="17610" spans="1:5" x14ac:dyDescent="0.25">
      <c r="A17610" t="s">
        <v>17168</v>
      </c>
      <c r="B17610">
        <v>5</v>
      </c>
      <c r="C17610">
        <v>1.6050272020010194</v>
      </c>
      <c r="D17610" s="1" t="e">
        <f>MATCH(A17610,rlc_freq!A:A,0)</f>
        <v>#N/A</v>
      </c>
      <c r="E17610" s="1" t="e">
        <f>INDEX(rlc_freq!C:C,D17610)</f>
        <v>#N/A</v>
      </c>
    </row>
    <row r="17611" spans="1:5" x14ac:dyDescent="0.25">
      <c r="A17611" t="s">
        <v>4503</v>
      </c>
      <c r="B17611">
        <v>5</v>
      </c>
      <c r="C17611">
        <v>1.6050272020010194</v>
      </c>
      <c r="D17611" s="1" t="e">
        <f>MATCH(A17611,rlc_freq!A:A,0)</f>
        <v>#N/A</v>
      </c>
      <c r="E17611" s="1" t="e">
        <f>INDEX(rlc_freq!C:C,D17611)</f>
        <v>#N/A</v>
      </c>
    </row>
    <row r="17612" spans="1:5" x14ac:dyDescent="0.25">
      <c r="A17612" t="s">
        <v>270</v>
      </c>
      <c r="B17612">
        <v>5</v>
      </c>
      <c r="C17612">
        <v>1.6050272020010194</v>
      </c>
      <c r="D17612" s="1" t="e">
        <f>MATCH(A17612,rlc_freq!A:A,0)</f>
        <v>#N/A</v>
      </c>
      <c r="E17612" s="1" t="e">
        <f>INDEX(rlc_freq!C:C,D17612)</f>
        <v>#N/A</v>
      </c>
    </row>
    <row r="17613" spans="1:5" x14ac:dyDescent="0.25">
      <c r="A17613" t="s">
        <v>6685</v>
      </c>
      <c r="B17613">
        <v>5</v>
      </c>
      <c r="C17613">
        <v>1.6050272020010194</v>
      </c>
      <c r="D17613" s="1" t="e">
        <f>MATCH(A17613,rlc_freq!A:A,0)</f>
        <v>#N/A</v>
      </c>
      <c r="E17613" s="1" t="e">
        <f>INDEX(rlc_freq!C:C,D17613)</f>
        <v>#N/A</v>
      </c>
    </row>
    <row r="17614" spans="1:5" x14ac:dyDescent="0.25">
      <c r="A17614" t="s">
        <v>16420</v>
      </c>
      <c r="B17614">
        <v>5</v>
      </c>
      <c r="C17614">
        <v>1.6050272020010194</v>
      </c>
      <c r="D17614" s="1" t="e">
        <f>MATCH(A17614,rlc_freq!A:A,0)</f>
        <v>#N/A</v>
      </c>
      <c r="E17614" s="1" t="e">
        <f>INDEX(rlc_freq!C:C,D17614)</f>
        <v>#N/A</v>
      </c>
    </row>
    <row r="17615" spans="1:5" x14ac:dyDescent="0.25">
      <c r="A17615" t="s">
        <v>18634</v>
      </c>
      <c r="B17615">
        <v>5</v>
      </c>
      <c r="C17615">
        <v>1.6050272020010194</v>
      </c>
      <c r="D17615" s="1">
        <f>MATCH(A17615,rlc_freq!A:A,0)</f>
        <v>16294</v>
      </c>
      <c r="E17615" s="1">
        <f>INDEX(rlc_freq!C:C,D17615)</f>
        <v>5.3146682185497864</v>
      </c>
    </row>
    <row r="17616" spans="1:5" x14ac:dyDescent="0.25">
      <c r="A17616" t="s">
        <v>3432</v>
      </c>
      <c r="B17616">
        <v>5</v>
      </c>
      <c r="C17616">
        <v>1.6050272020010194</v>
      </c>
      <c r="D17616" s="1" t="e">
        <f>MATCH(A17616,rlc_freq!A:A,0)</f>
        <v>#N/A</v>
      </c>
      <c r="E17616" s="1" t="e">
        <f>INDEX(rlc_freq!C:C,D17616)</f>
        <v>#N/A</v>
      </c>
    </row>
    <row r="17617" spans="1:5" x14ac:dyDescent="0.25">
      <c r="A17617" t="s">
        <v>14186</v>
      </c>
      <c r="B17617">
        <v>5</v>
      </c>
      <c r="C17617">
        <v>1.6050272020010194</v>
      </c>
      <c r="D17617" s="1" t="e">
        <f>MATCH(A17617,rlc_freq!A:A,0)</f>
        <v>#N/A</v>
      </c>
      <c r="E17617" s="1" t="e">
        <f>INDEX(rlc_freq!C:C,D17617)</f>
        <v>#N/A</v>
      </c>
    </row>
    <row r="17618" spans="1:5" x14ac:dyDescent="0.25">
      <c r="A17618" t="s">
        <v>4567</v>
      </c>
      <c r="B17618">
        <v>5</v>
      </c>
      <c r="C17618">
        <v>1.6050272020010194</v>
      </c>
      <c r="D17618" s="1" t="e">
        <f>MATCH(A17618,rlc_freq!A:A,0)</f>
        <v>#N/A</v>
      </c>
      <c r="E17618" s="1" t="e">
        <f>INDEX(rlc_freq!C:C,D17618)</f>
        <v>#N/A</v>
      </c>
    </row>
    <row r="17619" spans="1:5" x14ac:dyDescent="0.25">
      <c r="A17619" t="s">
        <v>17460</v>
      </c>
      <c r="B17619">
        <v>5</v>
      </c>
      <c r="C17619">
        <v>1.6050272020010194</v>
      </c>
      <c r="D17619" s="1" t="e">
        <f>MATCH(A17619,rlc_freq!A:A,0)</f>
        <v>#N/A</v>
      </c>
      <c r="E17619" s="1" t="e">
        <f>INDEX(rlc_freq!C:C,D17619)</f>
        <v>#N/A</v>
      </c>
    </row>
    <row r="17620" spans="1:5" x14ac:dyDescent="0.25">
      <c r="A17620" t="s">
        <v>22894</v>
      </c>
      <c r="B17620">
        <v>5</v>
      </c>
      <c r="C17620">
        <v>1.6050272020010194</v>
      </c>
      <c r="D17620" s="1" t="e">
        <f>MATCH(A17620,rlc_freq!A:A,0)</f>
        <v>#N/A</v>
      </c>
      <c r="E17620" s="1" t="e">
        <f>INDEX(rlc_freq!C:C,D17620)</f>
        <v>#N/A</v>
      </c>
    </row>
    <row r="17621" spans="1:5" x14ac:dyDescent="0.25">
      <c r="A17621" t="s">
        <v>12518</v>
      </c>
      <c r="B17621">
        <v>5</v>
      </c>
      <c r="C17621">
        <v>1.6050272020010194</v>
      </c>
      <c r="D17621" s="1" t="e">
        <f>MATCH(A17621,rlc_freq!A:A,0)</f>
        <v>#N/A</v>
      </c>
      <c r="E17621" s="1" t="e">
        <f>INDEX(rlc_freq!C:C,D17621)</f>
        <v>#N/A</v>
      </c>
    </row>
    <row r="17622" spans="1:5" x14ac:dyDescent="0.25">
      <c r="A17622" t="s">
        <v>20996</v>
      </c>
      <c r="B17622">
        <v>5</v>
      </c>
      <c r="C17622">
        <v>1.6050272020010194</v>
      </c>
      <c r="D17622" s="1" t="e">
        <f>MATCH(A17622,rlc_freq!A:A,0)</f>
        <v>#N/A</v>
      </c>
      <c r="E17622" s="1" t="e">
        <f>INDEX(rlc_freq!C:C,D17622)</f>
        <v>#N/A</v>
      </c>
    </row>
    <row r="17623" spans="1:5" x14ac:dyDescent="0.25">
      <c r="A17623" t="s">
        <v>12103</v>
      </c>
      <c r="B17623">
        <v>5</v>
      </c>
      <c r="C17623">
        <v>1.6050272020010194</v>
      </c>
      <c r="D17623" s="1">
        <f>MATCH(A17623,rlc_freq!A:A,0)</f>
        <v>16308</v>
      </c>
      <c r="E17623" s="1">
        <f>INDEX(rlc_freq!C:C,D17623)</f>
        <v>5.3146682185497864</v>
      </c>
    </row>
    <row r="17624" spans="1:5" x14ac:dyDescent="0.25">
      <c r="A17624" t="s">
        <v>22226</v>
      </c>
      <c r="B17624">
        <v>5</v>
      </c>
      <c r="C17624">
        <v>1.6050272020010194</v>
      </c>
      <c r="D17624" s="1" t="e">
        <f>MATCH(A17624,rlc_freq!A:A,0)</f>
        <v>#N/A</v>
      </c>
      <c r="E17624" s="1" t="e">
        <f>INDEX(rlc_freq!C:C,D17624)</f>
        <v>#N/A</v>
      </c>
    </row>
    <row r="17625" spans="1:5" x14ac:dyDescent="0.25">
      <c r="A17625" t="s">
        <v>22896</v>
      </c>
      <c r="B17625">
        <v>5</v>
      </c>
      <c r="C17625">
        <v>1.6050272020010194</v>
      </c>
      <c r="D17625" s="1" t="e">
        <f>MATCH(A17625,rlc_freq!A:A,0)</f>
        <v>#N/A</v>
      </c>
      <c r="E17625" s="1" t="e">
        <f>INDEX(rlc_freq!C:C,D17625)</f>
        <v>#N/A</v>
      </c>
    </row>
    <row r="17626" spans="1:5" x14ac:dyDescent="0.25">
      <c r="A17626" t="s">
        <v>16185</v>
      </c>
      <c r="B17626">
        <v>5</v>
      </c>
      <c r="C17626">
        <v>1.6050272020010194</v>
      </c>
      <c r="D17626" s="1">
        <f>MATCH(A17626,rlc_freq!A:A,0)</f>
        <v>11808</v>
      </c>
      <c r="E17626" s="1">
        <f>INDEX(rlc_freq!C:C,D17626)</f>
        <v>7.9720023278246801</v>
      </c>
    </row>
    <row r="17627" spans="1:5" x14ac:dyDescent="0.25">
      <c r="A17627" t="s">
        <v>18232</v>
      </c>
      <c r="B17627">
        <v>5</v>
      </c>
      <c r="C17627">
        <v>1.6050272020010194</v>
      </c>
      <c r="D17627" s="1" t="e">
        <f>MATCH(A17627,rlc_freq!A:A,0)</f>
        <v>#N/A</v>
      </c>
      <c r="E17627" s="1" t="e">
        <f>INDEX(rlc_freq!C:C,D17627)</f>
        <v>#N/A</v>
      </c>
    </row>
    <row r="17628" spans="1:5" x14ac:dyDescent="0.25">
      <c r="A17628" t="s">
        <v>12005</v>
      </c>
      <c r="B17628">
        <v>5</v>
      </c>
      <c r="C17628">
        <v>1.6050272020010194</v>
      </c>
      <c r="D17628" s="1" t="e">
        <f>MATCH(A17628,rlc_freq!A:A,0)</f>
        <v>#N/A</v>
      </c>
      <c r="E17628" s="1" t="e">
        <f>INDEX(rlc_freq!C:C,D17628)</f>
        <v>#N/A</v>
      </c>
    </row>
    <row r="17629" spans="1:5" x14ac:dyDescent="0.25">
      <c r="A17629" t="s">
        <v>10841</v>
      </c>
      <c r="B17629">
        <v>5</v>
      </c>
      <c r="C17629">
        <v>1.6050272020010194</v>
      </c>
      <c r="D17629" s="1" t="e">
        <f>MATCH(A17629,rlc_freq!A:A,0)</f>
        <v>#N/A</v>
      </c>
      <c r="E17629" s="1" t="e">
        <f>INDEX(rlc_freq!C:C,D17629)</f>
        <v>#N/A</v>
      </c>
    </row>
    <row r="17630" spans="1:5" x14ac:dyDescent="0.25">
      <c r="A17630" t="s">
        <v>11080</v>
      </c>
      <c r="B17630">
        <v>5</v>
      </c>
      <c r="C17630">
        <v>1.6050272020010194</v>
      </c>
      <c r="D17630" s="1" t="e">
        <f>MATCH(A17630,rlc_freq!A:A,0)</f>
        <v>#N/A</v>
      </c>
      <c r="E17630" s="1" t="e">
        <f>INDEX(rlc_freq!C:C,D17630)</f>
        <v>#N/A</v>
      </c>
    </row>
    <row r="17631" spans="1:5" x14ac:dyDescent="0.25">
      <c r="A17631" t="s">
        <v>15571</v>
      </c>
      <c r="B17631">
        <v>5</v>
      </c>
      <c r="C17631">
        <v>1.6050272020010194</v>
      </c>
      <c r="D17631" s="1" t="e">
        <f>MATCH(A17631,rlc_freq!A:A,0)</f>
        <v>#N/A</v>
      </c>
      <c r="E17631" s="1" t="e">
        <f>INDEX(rlc_freq!C:C,D17631)</f>
        <v>#N/A</v>
      </c>
    </row>
    <row r="17632" spans="1:5" x14ac:dyDescent="0.25">
      <c r="A17632" t="s">
        <v>21506</v>
      </c>
      <c r="B17632">
        <v>5</v>
      </c>
      <c r="C17632">
        <v>1.6050272020010194</v>
      </c>
      <c r="D17632" s="1" t="e">
        <f>MATCH(A17632,rlc_freq!A:A,0)</f>
        <v>#N/A</v>
      </c>
      <c r="E17632" s="1" t="e">
        <f>INDEX(rlc_freq!C:C,D17632)</f>
        <v>#N/A</v>
      </c>
    </row>
    <row r="17633" spans="1:5" x14ac:dyDescent="0.25">
      <c r="A17633" t="s">
        <v>17937</v>
      </c>
      <c r="B17633">
        <v>5</v>
      </c>
      <c r="C17633">
        <v>1.6050272020010194</v>
      </c>
      <c r="D17633" s="1" t="e">
        <f>MATCH(A17633,rlc_freq!A:A,0)</f>
        <v>#N/A</v>
      </c>
      <c r="E17633" s="1" t="e">
        <f>INDEX(rlc_freq!C:C,D17633)</f>
        <v>#N/A</v>
      </c>
    </row>
    <row r="17634" spans="1:5" x14ac:dyDescent="0.25">
      <c r="A17634" t="s">
        <v>21037</v>
      </c>
      <c r="B17634">
        <v>5</v>
      </c>
      <c r="C17634">
        <v>1.6050272020010194</v>
      </c>
      <c r="D17634" s="1" t="e">
        <f>MATCH(A17634,rlc_freq!A:A,0)</f>
        <v>#N/A</v>
      </c>
      <c r="E17634" s="1" t="e">
        <f>INDEX(rlc_freq!C:C,D17634)</f>
        <v>#N/A</v>
      </c>
    </row>
    <row r="17635" spans="1:5" x14ac:dyDescent="0.25">
      <c r="A17635" t="s">
        <v>21378</v>
      </c>
      <c r="B17635">
        <v>5</v>
      </c>
      <c r="C17635">
        <v>1.6050272020010194</v>
      </c>
      <c r="D17635" s="1" t="e">
        <f>MATCH(A17635,rlc_freq!A:A,0)</f>
        <v>#N/A</v>
      </c>
      <c r="E17635" s="1" t="e">
        <f>INDEX(rlc_freq!C:C,D17635)</f>
        <v>#N/A</v>
      </c>
    </row>
    <row r="17636" spans="1:5" x14ac:dyDescent="0.25">
      <c r="A17636" t="s">
        <v>3826</v>
      </c>
      <c r="B17636">
        <v>5</v>
      </c>
      <c r="C17636">
        <v>1.6050272020010194</v>
      </c>
      <c r="D17636" s="1" t="e">
        <f>MATCH(A17636,rlc_freq!A:A,0)</f>
        <v>#N/A</v>
      </c>
      <c r="E17636" s="1" t="e">
        <f>INDEX(rlc_freq!C:C,D17636)</f>
        <v>#N/A</v>
      </c>
    </row>
    <row r="17637" spans="1:5" x14ac:dyDescent="0.25">
      <c r="A17637" t="s">
        <v>3020</v>
      </c>
      <c r="B17637">
        <v>5</v>
      </c>
      <c r="C17637">
        <v>1.6050272020010194</v>
      </c>
      <c r="D17637" s="1" t="e">
        <f>MATCH(A17637,rlc_freq!A:A,0)</f>
        <v>#N/A</v>
      </c>
      <c r="E17637" s="1" t="e">
        <f>INDEX(rlc_freq!C:C,D17637)</f>
        <v>#N/A</v>
      </c>
    </row>
    <row r="17638" spans="1:5" x14ac:dyDescent="0.25">
      <c r="A17638" t="s">
        <v>11939</v>
      </c>
      <c r="B17638">
        <v>5</v>
      </c>
      <c r="C17638">
        <v>1.6050272020010194</v>
      </c>
      <c r="D17638" s="1" t="e">
        <f>MATCH(A17638,rlc_freq!A:A,0)</f>
        <v>#N/A</v>
      </c>
      <c r="E17638" s="1" t="e">
        <f>INDEX(rlc_freq!C:C,D17638)</f>
        <v>#N/A</v>
      </c>
    </row>
    <row r="17639" spans="1:5" x14ac:dyDescent="0.25">
      <c r="A17639" t="s">
        <v>14680</v>
      </c>
      <c r="B17639">
        <v>5</v>
      </c>
      <c r="C17639">
        <v>1.6050272020010194</v>
      </c>
      <c r="D17639" s="1" t="e">
        <f>MATCH(A17639,rlc_freq!A:A,0)</f>
        <v>#N/A</v>
      </c>
      <c r="E17639" s="1" t="e">
        <f>INDEX(rlc_freq!C:C,D17639)</f>
        <v>#N/A</v>
      </c>
    </row>
    <row r="17640" spans="1:5" x14ac:dyDescent="0.25">
      <c r="A17640" t="s">
        <v>20351</v>
      </c>
      <c r="B17640">
        <v>5</v>
      </c>
      <c r="C17640">
        <v>1.6050272020010194</v>
      </c>
      <c r="D17640" s="1" t="e">
        <f>MATCH(A17640,rlc_freq!A:A,0)</f>
        <v>#N/A</v>
      </c>
      <c r="E17640" s="1" t="e">
        <f>INDEX(rlc_freq!C:C,D17640)</f>
        <v>#N/A</v>
      </c>
    </row>
    <row r="17641" spans="1:5" x14ac:dyDescent="0.25">
      <c r="A17641" t="s">
        <v>9141</v>
      </c>
      <c r="B17641">
        <v>5</v>
      </c>
      <c r="C17641">
        <v>1.6050272020010194</v>
      </c>
      <c r="D17641" s="1" t="e">
        <f>MATCH(A17641,rlc_freq!A:A,0)</f>
        <v>#N/A</v>
      </c>
      <c r="E17641" s="1" t="e">
        <f>INDEX(rlc_freq!C:C,D17641)</f>
        <v>#N/A</v>
      </c>
    </row>
    <row r="17642" spans="1:5" x14ac:dyDescent="0.25">
      <c r="A17642" t="s">
        <v>20666</v>
      </c>
      <c r="B17642">
        <v>5</v>
      </c>
      <c r="C17642">
        <v>1.6050272020010194</v>
      </c>
      <c r="D17642" s="1" t="e">
        <f>MATCH(A17642,rlc_freq!A:A,0)</f>
        <v>#N/A</v>
      </c>
      <c r="E17642" s="1" t="e">
        <f>INDEX(rlc_freq!C:C,D17642)</f>
        <v>#N/A</v>
      </c>
    </row>
    <row r="17643" spans="1:5" x14ac:dyDescent="0.25">
      <c r="A17643" t="s">
        <v>3739</v>
      </c>
      <c r="B17643">
        <v>5</v>
      </c>
      <c r="C17643">
        <v>1.6050272020010194</v>
      </c>
      <c r="D17643" s="1" t="e">
        <f>MATCH(A17643,rlc_freq!A:A,0)</f>
        <v>#N/A</v>
      </c>
      <c r="E17643" s="1" t="e">
        <f>INDEX(rlc_freq!C:C,D17643)</f>
        <v>#N/A</v>
      </c>
    </row>
    <row r="17644" spans="1:5" x14ac:dyDescent="0.25">
      <c r="A17644" t="s">
        <v>15081</v>
      </c>
      <c r="B17644">
        <v>5</v>
      </c>
      <c r="C17644">
        <v>1.6050272020010194</v>
      </c>
      <c r="D17644" s="1" t="e">
        <f>MATCH(A17644,rlc_freq!A:A,0)</f>
        <v>#N/A</v>
      </c>
      <c r="E17644" s="1" t="e">
        <f>INDEX(rlc_freq!C:C,D17644)</f>
        <v>#N/A</v>
      </c>
    </row>
    <row r="17645" spans="1:5" x14ac:dyDescent="0.25">
      <c r="A17645" t="s">
        <v>14835</v>
      </c>
      <c r="B17645">
        <v>5</v>
      </c>
      <c r="C17645">
        <v>1.6050272020010194</v>
      </c>
      <c r="D17645" s="1" t="e">
        <f>MATCH(A17645,rlc_freq!A:A,0)</f>
        <v>#N/A</v>
      </c>
      <c r="E17645" s="1" t="e">
        <f>INDEX(rlc_freq!C:C,D17645)</f>
        <v>#N/A</v>
      </c>
    </row>
    <row r="17646" spans="1:5" x14ac:dyDescent="0.25">
      <c r="A17646" t="s">
        <v>22909</v>
      </c>
      <c r="B17646">
        <v>5</v>
      </c>
      <c r="C17646">
        <v>1.6050272020010194</v>
      </c>
      <c r="D17646" s="1" t="e">
        <f>MATCH(A17646,rlc_freq!A:A,0)</f>
        <v>#N/A</v>
      </c>
      <c r="E17646" s="1" t="e">
        <f>INDEX(rlc_freq!C:C,D17646)</f>
        <v>#N/A</v>
      </c>
    </row>
    <row r="17647" spans="1:5" x14ac:dyDescent="0.25">
      <c r="A17647" t="s">
        <v>20968</v>
      </c>
      <c r="B17647">
        <v>5</v>
      </c>
      <c r="C17647">
        <v>1.6050272020010194</v>
      </c>
      <c r="D17647" s="1" t="e">
        <f>MATCH(A17647,rlc_freq!A:A,0)</f>
        <v>#N/A</v>
      </c>
      <c r="E17647" s="1" t="e">
        <f>INDEX(rlc_freq!C:C,D17647)</f>
        <v>#N/A</v>
      </c>
    </row>
    <row r="17648" spans="1:5" x14ac:dyDescent="0.25">
      <c r="A17648" t="s">
        <v>17216</v>
      </c>
      <c r="B17648">
        <v>5</v>
      </c>
      <c r="C17648">
        <v>1.6050272020010194</v>
      </c>
      <c r="D17648" s="1" t="e">
        <f>MATCH(A17648,rlc_freq!A:A,0)</f>
        <v>#N/A</v>
      </c>
      <c r="E17648" s="1" t="e">
        <f>INDEX(rlc_freq!C:C,D17648)</f>
        <v>#N/A</v>
      </c>
    </row>
    <row r="17649" spans="1:5" x14ac:dyDescent="0.25">
      <c r="A17649" t="s">
        <v>22918</v>
      </c>
      <c r="B17649">
        <v>5</v>
      </c>
      <c r="C17649">
        <v>1.6050272020010194</v>
      </c>
      <c r="D17649" s="1" t="e">
        <f>MATCH(A17649,rlc_freq!A:A,0)</f>
        <v>#N/A</v>
      </c>
      <c r="E17649" s="1" t="e">
        <f>INDEX(rlc_freq!C:C,D17649)</f>
        <v>#N/A</v>
      </c>
    </row>
    <row r="17650" spans="1:5" x14ac:dyDescent="0.25">
      <c r="A17650" t="s">
        <v>10838</v>
      </c>
      <c r="B17650">
        <v>5</v>
      </c>
      <c r="C17650">
        <v>1.6050272020010194</v>
      </c>
      <c r="D17650" s="1" t="e">
        <f>MATCH(A17650,rlc_freq!A:A,0)</f>
        <v>#N/A</v>
      </c>
      <c r="E17650" s="1" t="e">
        <f>INDEX(rlc_freq!C:C,D17650)</f>
        <v>#N/A</v>
      </c>
    </row>
    <row r="17651" spans="1:5" x14ac:dyDescent="0.25">
      <c r="A17651" t="s">
        <v>21273</v>
      </c>
      <c r="B17651">
        <v>5</v>
      </c>
      <c r="C17651">
        <v>1.6050272020010194</v>
      </c>
      <c r="D17651" s="1">
        <f>MATCH(A17651,rlc_freq!A:A,0)</f>
        <v>7696</v>
      </c>
      <c r="E17651" s="1">
        <f>INDEX(rlc_freq!C:C,D17651)</f>
        <v>13.286670546374467</v>
      </c>
    </row>
    <row r="17652" spans="1:5" x14ac:dyDescent="0.25">
      <c r="A17652" t="s">
        <v>6967</v>
      </c>
      <c r="B17652">
        <v>5</v>
      </c>
      <c r="C17652">
        <v>1.6050272020010194</v>
      </c>
      <c r="D17652" s="1" t="e">
        <f>MATCH(A17652,rlc_freq!A:A,0)</f>
        <v>#N/A</v>
      </c>
      <c r="E17652" s="1" t="e">
        <f>INDEX(rlc_freq!C:C,D17652)</f>
        <v>#N/A</v>
      </c>
    </row>
    <row r="17653" spans="1:5" x14ac:dyDescent="0.25">
      <c r="A17653" t="s">
        <v>20369</v>
      </c>
      <c r="B17653">
        <v>5</v>
      </c>
      <c r="C17653">
        <v>1.6050272020010194</v>
      </c>
      <c r="D17653" s="1" t="e">
        <f>MATCH(A17653,rlc_freq!A:A,0)</f>
        <v>#N/A</v>
      </c>
      <c r="E17653" s="1" t="e">
        <f>INDEX(rlc_freq!C:C,D17653)</f>
        <v>#N/A</v>
      </c>
    </row>
    <row r="17654" spans="1:5" x14ac:dyDescent="0.25">
      <c r="A17654" t="s">
        <v>19959</v>
      </c>
      <c r="B17654">
        <v>5</v>
      </c>
      <c r="C17654">
        <v>1.6050272020010194</v>
      </c>
      <c r="D17654" s="1" t="e">
        <f>MATCH(A17654,rlc_freq!A:A,0)</f>
        <v>#N/A</v>
      </c>
      <c r="E17654" s="1" t="e">
        <f>INDEX(rlc_freq!C:C,D17654)</f>
        <v>#N/A</v>
      </c>
    </row>
    <row r="17655" spans="1:5" x14ac:dyDescent="0.25">
      <c r="A17655" t="s">
        <v>16938</v>
      </c>
      <c r="B17655">
        <v>5</v>
      </c>
      <c r="C17655">
        <v>1.6050272020010194</v>
      </c>
      <c r="D17655" s="1" t="e">
        <f>MATCH(A17655,rlc_freq!A:A,0)</f>
        <v>#N/A</v>
      </c>
      <c r="E17655" s="1" t="e">
        <f>INDEX(rlc_freq!C:C,D17655)</f>
        <v>#N/A</v>
      </c>
    </row>
    <row r="17656" spans="1:5" x14ac:dyDescent="0.25">
      <c r="A17656" t="s">
        <v>17497</v>
      </c>
      <c r="B17656">
        <v>5</v>
      </c>
      <c r="C17656">
        <v>1.6050272020010194</v>
      </c>
      <c r="D17656" s="1" t="e">
        <f>MATCH(A17656,rlc_freq!A:A,0)</f>
        <v>#N/A</v>
      </c>
      <c r="E17656" s="1" t="e">
        <f>INDEX(rlc_freq!C:C,D17656)</f>
        <v>#N/A</v>
      </c>
    </row>
    <row r="17657" spans="1:5" x14ac:dyDescent="0.25">
      <c r="A17657" t="s">
        <v>3835</v>
      </c>
      <c r="B17657">
        <v>5</v>
      </c>
      <c r="C17657">
        <v>1.6050272020010194</v>
      </c>
      <c r="D17657" s="1">
        <f>MATCH(A17657,rlc_freq!A:A,0)</f>
        <v>13670</v>
      </c>
      <c r="E17657" s="1">
        <f>INDEX(rlc_freq!C:C,D17657)</f>
        <v>6.6433352731872333</v>
      </c>
    </row>
    <row r="17658" spans="1:5" x14ac:dyDescent="0.25">
      <c r="A17658" t="s">
        <v>22922</v>
      </c>
      <c r="B17658">
        <v>5</v>
      </c>
      <c r="C17658">
        <v>1.6050272020010194</v>
      </c>
      <c r="D17658" s="1" t="e">
        <f>MATCH(A17658,rlc_freq!A:A,0)</f>
        <v>#N/A</v>
      </c>
      <c r="E17658" s="1" t="e">
        <f>INDEX(rlc_freq!C:C,D17658)</f>
        <v>#N/A</v>
      </c>
    </row>
    <row r="17659" spans="1:5" x14ac:dyDescent="0.25">
      <c r="A17659" t="s">
        <v>4863</v>
      </c>
      <c r="B17659">
        <v>5</v>
      </c>
      <c r="C17659">
        <v>1.6050272020010194</v>
      </c>
      <c r="D17659" s="1" t="e">
        <f>MATCH(A17659,rlc_freq!A:A,0)</f>
        <v>#N/A</v>
      </c>
      <c r="E17659" s="1" t="e">
        <f>INDEX(rlc_freq!C:C,D17659)</f>
        <v>#N/A</v>
      </c>
    </row>
    <row r="17660" spans="1:5" x14ac:dyDescent="0.25">
      <c r="A17660" t="s">
        <v>22933</v>
      </c>
      <c r="B17660">
        <v>5</v>
      </c>
      <c r="C17660">
        <v>1.6050272020010194</v>
      </c>
      <c r="D17660" s="1" t="e">
        <f>MATCH(A17660,rlc_freq!A:A,0)</f>
        <v>#N/A</v>
      </c>
      <c r="E17660" s="1" t="e">
        <f>INDEX(rlc_freq!C:C,D17660)</f>
        <v>#N/A</v>
      </c>
    </row>
    <row r="17661" spans="1:5" x14ac:dyDescent="0.25">
      <c r="A17661" t="s">
        <v>4637</v>
      </c>
      <c r="B17661">
        <v>5</v>
      </c>
      <c r="C17661">
        <v>1.6050272020010194</v>
      </c>
      <c r="D17661" s="1" t="e">
        <f>MATCH(A17661,rlc_freq!A:A,0)</f>
        <v>#N/A</v>
      </c>
      <c r="E17661" s="1" t="e">
        <f>INDEX(rlc_freq!C:C,D17661)</f>
        <v>#N/A</v>
      </c>
    </row>
    <row r="17662" spans="1:5" x14ac:dyDescent="0.25">
      <c r="A17662" t="s">
        <v>15070</v>
      </c>
      <c r="B17662">
        <v>5</v>
      </c>
      <c r="C17662">
        <v>1.6050272020010194</v>
      </c>
      <c r="D17662" s="1" t="e">
        <f>MATCH(A17662,rlc_freq!A:A,0)</f>
        <v>#N/A</v>
      </c>
      <c r="E17662" s="1" t="e">
        <f>INDEX(rlc_freq!C:C,D17662)</f>
        <v>#N/A</v>
      </c>
    </row>
    <row r="17663" spans="1:5" x14ac:dyDescent="0.25">
      <c r="A17663" t="s">
        <v>832</v>
      </c>
      <c r="B17663">
        <v>5</v>
      </c>
      <c r="C17663">
        <v>1.6050272020010194</v>
      </c>
      <c r="D17663" s="1">
        <f>MATCH(A17663,rlc_freq!A:A,0)</f>
        <v>2965</v>
      </c>
      <c r="E17663" s="1">
        <f>INDEX(rlc_freq!C:C,D17663)</f>
        <v>38.53134458448595</v>
      </c>
    </row>
    <row r="17664" spans="1:5" x14ac:dyDescent="0.25">
      <c r="A17664" t="s">
        <v>11953</v>
      </c>
      <c r="B17664">
        <v>5</v>
      </c>
      <c r="C17664">
        <v>1.6050272020010194</v>
      </c>
      <c r="D17664" s="1" t="e">
        <f>MATCH(A17664,rlc_freq!A:A,0)</f>
        <v>#N/A</v>
      </c>
      <c r="E17664" s="1" t="e">
        <f>INDEX(rlc_freq!C:C,D17664)</f>
        <v>#N/A</v>
      </c>
    </row>
    <row r="17665" spans="1:5" x14ac:dyDescent="0.25">
      <c r="A17665" t="s">
        <v>12396</v>
      </c>
      <c r="B17665">
        <v>5</v>
      </c>
      <c r="C17665">
        <v>1.6050272020010194</v>
      </c>
      <c r="D17665" s="1" t="e">
        <f>MATCH(A17665,rlc_freq!A:A,0)</f>
        <v>#N/A</v>
      </c>
      <c r="E17665" s="1" t="e">
        <f>INDEX(rlc_freq!C:C,D17665)</f>
        <v>#N/A</v>
      </c>
    </row>
    <row r="17666" spans="1:5" x14ac:dyDescent="0.25">
      <c r="A17666" t="s">
        <v>18168</v>
      </c>
      <c r="B17666">
        <v>5</v>
      </c>
      <c r="C17666">
        <v>1.6050272020010194</v>
      </c>
      <c r="D17666" s="1" t="e">
        <f>MATCH(A17666,rlc_freq!A:A,0)</f>
        <v>#N/A</v>
      </c>
      <c r="E17666" s="1" t="e">
        <f>INDEX(rlc_freq!C:C,D17666)</f>
        <v>#N/A</v>
      </c>
    </row>
    <row r="17667" spans="1:5" x14ac:dyDescent="0.25">
      <c r="A17667" t="s">
        <v>21292</v>
      </c>
      <c r="B17667">
        <v>5</v>
      </c>
      <c r="C17667">
        <v>1.6050272020010194</v>
      </c>
      <c r="D17667" s="1" t="e">
        <f>MATCH(A17667,rlc_freq!A:A,0)</f>
        <v>#N/A</v>
      </c>
      <c r="E17667" s="1" t="e">
        <f>INDEX(rlc_freq!C:C,D17667)</f>
        <v>#N/A</v>
      </c>
    </row>
    <row r="17668" spans="1:5" x14ac:dyDescent="0.25">
      <c r="A17668" t="s">
        <v>21968</v>
      </c>
      <c r="B17668">
        <v>5</v>
      </c>
      <c r="C17668">
        <v>1.6050272020010194</v>
      </c>
      <c r="D17668" s="1" t="e">
        <f>MATCH(A17668,rlc_freq!A:A,0)</f>
        <v>#N/A</v>
      </c>
      <c r="E17668" s="1" t="e">
        <f>INDEX(rlc_freq!C:C,D17668)</f>
        <v>#N/A</v>
      </c>
    </row>
    <row r="17669" spans="1:5" x14ac:dyDescent="0.25">
      <c r="A17669" t="s">
        <v>21966</v>
      </c>
      <c r="B17669">
        <v>5</v>
      </c>
      <c r="C17669">
        <v>1.6050272020010194</v>
      </c>
      <c r="D17669" s="1" t="e">
        <f>MATCH(A17669,rlc_freq!A:A,0)</f>
        <v>#N/A</v>
      </c>
      <c r="E17669" s="1" t="e">
        <f>INDEX(rlc_freq!C:C,D17669)</f>
        <v>#N/A</v>
      </c>
    </row>
    <row r="17670" spans="1:5" x14ac:dyDescent="0.25">
      <c r="A17670" t="s">
        <v>9907</v>
      </c>
      <c r="B17670">
        <v>5</v>
      </c>
      <c r="C17670">
        <v>1.6050272020010194</v>
      </c>
      <c r="D17670" s="1" t="e">
        <f>MATCH(A17670,rlc_freq!A:A,0)</f>
        <v>#N/A</v>
      </c>
      <c r="E17670" s="1" t="e">
        <f>INDEX(rlc_freq!C:C,D17670)</f>
        <v>#N/A</v>
      </c>
    </row>
    <row r="17671" spans="1:5" x14ac:dyDescent="0.25">
      <c r="A17671" t="s">
        <v>4238</v>
      </c>
      <c r="B17671">
        <v>5</v>
      </c>
      <c r="C17671">
        <v>1.6050272020010194</v>
      </c>
      <c r="D17671" s="1" t="e">
        <f>MATCH(A17671,rlc_freq!A:A,0)</f>
        <v>#N/A</v>
      </c>
      <c r="E17671" s="1" t="e">
        <f>INDEX(rlc_freq!C:C,D17671)</f>
        <v>#N/A</v>
      </c>
    </row>
    <row r="17672" spans="1:5" x14ac:dyDescent="0.25">
      <c r="A17672" t="s">
        <v>10117</v>
      </c>
      <c r="B17672">
        <v>5</v>
      </c>
      <c r="C17672">
        <v>1.6050272020010194</v>
      </c>
      <c r="D17672" s="1" t="e">
        <f>MATCH(A17672,rlc_freq!A:A,0)</f>
        <v>#N/A</v>
      </c>
      <c r="E17672" s="1" t="e">
        <f>INDEX(rlc_freq!C:C,D17672)</f>
        <v>#N/A</v>
      </c>
    </row>
    <row r="17673" spans="1:5" x14ac:dyDescent="0.25">
      <c r="A17673" t="s">
        <v>10087</v>
      </c>
      <c r="B17673">
        <v>5</v>
      </c>
      <c r="C17673">
        <v>1.6050272020010194</v>
      </c>
      <c r="D17673" s="1" t="e">
        <f>MATCH(A17673,rlc_freq!A:A,0)</f>
        <v>#N/A</v>
      </c>
      <c r="E17673" s="1" t="e">
        <f>INDEX(rlc_freq!C:C,D17673)</f>
        <v>#N/A</v>
      </c>
    </row>
    <row r="17674" spans="1:5" x14ac:dyDescent="0.25">
      <c r="A17674" t="s">
        <v>22938</v>
      </c>
      <c r="B17674">
        <v>5</v>
      </c>
      <c r="C17674">
        <v>1.6050272020010194</v>
      </c>
      <c r="D17674" s="1" t="e">
        <f>MATCH(A17674,rlc_freq!A:A,0)</f>
        <v>#N/A</v>
      </c>
      <c r="E17674" s="1" t="e">
        <f>INDEX(rlc_freq!C:C,D17674)</f>
        <v>#N/A</v>
      </c>
    </row>
    <row r="17675" spans="1:5" x14ac:dyDescent="0.25">
      <c r="A17675" t="s">
        <v>10545</v>
      </c>
      <c r="B17675">
        <v>5</v>
      </c>
      <c r="C17675">
        <v>1.6050272020010194</v>
      </c>
      <c r="D17675" s="1" t="e">
        <f>MATCH(A17675,rlc_freq!A:A,0)</f>
        <v>#N/A</v>
      </c>
      <c r="E17675" s="1" t="e">
        <f>INDEX(rlc_freq!C:C,D17675)</f>
        <v>#N/A</v>
      </c>
    </row>
    <row r="17676" spans="1:5" x14ac:dyDescent="0.25">
      <c r="A17676" t="s">
        <v>19704</v>
      </c>
      <c r="B17676">
        <v>5</v>
      </c>
      <c r="C17676">
        <v>1.6050272020010194</v>
      </c>
      <c r="D17676" s="1" t="e">
        <f>MATCH(A17676,rlc_freq!A:A,0)</f>
        <v>#N/A</v>
      </c>
      <c r="E17676" s="1" t="e">
        <f>INDEX(rlc_freq!C:C,D17676)</f>
        <v>#N/A</v>
      </c>
    </row>
    <row r="17677" spans="1:5" x14ac:dyDescent="0.25">
      <c r="A17677" t="s">
        <v>18177</v>
      </c>
      <c r="B17677">
        <v>5</v>
      </c>
      <c r="C17677">
        <v>1.6050272020010194</v>
      </c>
      <c r="D17677" s="1" t="e">
        <f>MATCH(A17677,rlc_freq!A:A,0)</f>
        <v>#N/A</v>
      </c>
      <c r="E17677" s="1" t="e">
        <f>INDEX(rlc_freq!C:C,D17677)</f>
        <v>#N/A</v>
      </c>
    </row>
    <row r="17678" spans="1:5" x14ac:dyDescent="0.25">
      <c r="A17678" t="s">
        <v>13198</v>
      </c>
      <c r="B17678">
        <v>5</v>
      </c>
      <c r="C17678">
        <v>1.6050272020010194</v>
      </c>
      <c r="D17678" s="1" t="e">
        <f>MATCH(A17678,rlc_freq!A:A,0)</f>
        <v>#N/A</v>
      </c>
      <c r="E17678" s="1" t="e">
        <f>INDEX(rlc_freq!C:C,D17678)</f>
        <v>#N/A</v>
      </c>
    </row>
    <row r="17679" spans="1:5" x14ac:dyDescent="0.25">
      <c r="A17679" t="s">
        <v>17728</v>
      </c>
      <c r="B17679">
        <v>5</v>
      </c>
      <c r="C17679">
        <v>1.6050272020010194</v>
      </c>
      <c r="D17679" s="1" t="e">
        <f>MATCH(A17679,rlc_freq!A:A,0)</f>
        <v>#N/A</v>
      </c>
      <c r="E17679" s="1" t="e">
        <f>INDEX(rlc_freq!C:C,D17679)</f>
        <v>#N/A</v>
      </c>
    </row>
    <row r="17680" spans="1:5" x14ac:dyDescent="0.25">
      <c r="A17680" t="s">
        <v>17757</v>
      </c>
      <c r="B17680">
        <v>5</v>
      </c>
      <c r="C17680">
        <v>1.6050272020010194</v>
      </c>
      <c r="D17680" s="1" t="e">
        <f>MATCH(A17680,rlc_freq!A:A,0)</f>
        <v>#N/A</v>
      </c>
      <c r="E17680" s="1" t="e">
        <f>INDEX(rlc_freq!C:C,D17680)</f>
        <v>#N/A</v>
      </c>
    </row>
    <row r="17681" spans="1:5" x14ac:dyDescent="0.25">
      <c r="A17681" t="s">
        <v>16991</v>
      </c>
      <c r="B17681">
        <v>5</v>
      </c>
      <c r="C17681">
        <v>1.6050272020010194</v>
      </c>
      <c r="D17681" s="1" t="e">
        <f>MATCH(A17681,rlc_freq!A:A,0)</f>
        <v>#N/A</v>
      </c>
      <c r="E17681" s="1" t="e">
        <f>INDEX(rlc_freq!C:C,D17681)</f>
        <v>#N/A</v>
      </c>
    </row>
    <row r="17682" spans="1:5" x14ac:dyDescent="0.25">
      <c r="A17682" t="s">
        <v>19146</v>
      </c>
      <c r="B17682">
        <v>5</v>
      </c>
      <c r="C17682">
        <v>1.6050272020010194</v>
      </c>
      <c r="D17682" s="1" t="e">
        <f>MATCH(A17682,rlc_freq!A:A,0)</f>
        <v>#N/A</v>
      </c>
      <c r="E17682" s="1" t="e">
        <f>INDEX(rlc_freq!C:C,D17682)</f>
        <v>#N/A</v>
      </c>
    </row>
    <row r="17683" spans="1:5" x14ac:dyDescent="0.25">
      <c r="A17683" t="s">
        <v>15532</v>
      </c>
      <c r="B17683">
        <v>5</v>
      </c>
      <c r="C17683">
        <v>1.6050272020010194</v>
      </c>
      <c r="D17683" s="1">
        <f>MATCH(A17683,rlc_freq!A:A,0)</f>
        <v>3280</v>
      </c>
      <c r="E17683" s="1">
        <f>INDEX(rlc_freq!C:C,D17683)</f>
        <v>34.545343420573609</v>
      </c>
    </row>
    <row r="17684" spans="1:5" x14ac:dyDescent="0.25">
      <c r="A17684" t="s">
        <v>390</v>
      </c>
      <c r="B17684">
        <v>5</v>
      </c>
      <c r="C17684">
        <v>1.6050272020010194</v>
      </c>
      <c r="D17684" s="1">
        <f>MATCH(A17684,rlc_freq!A:A,0)</f>
        <v>3825</v>
      </c>
      <c r="E17684" s="1">
        <f>INDEX(rlc_freq!C:C,D17684)</f>
        <v>29.230675202023825</v>
      </c>
    </row>
    <row r="17685" spans="1:5" x14ac:dyDescent="0.25">
      <c r="A17685" t="s">
        <v>6452</v>
      </c>
      <c r="B17685">
        <v>5</v>
      </c>
      <c r="C17685">
        <v>1.6050272020010194</v>
      </c>
      <c r="D17685" s="1">
        <f>MATCH(A17685,rlc_freq!A:A,0)</f>
        <v>3682</v>
      </c>
      <c r="E17685" s="1">
        <f>INDEX(rlc_freq!C:C,D17685)</f>
        <v>30.559342256661271</v>
      </c>
    </row>
    <row r="17686" spans="1:5" x14ac:dyDescent="0.25">
      <c r="A17686" t="s">
        <v>15815</v>
      </c>
      <c r="B17686">
        <v>5</v>
      </c>
      <c r="C17686">
        <v>1.6050272020010194</v>
      </c>
      <c r="D17686" s="1" t="e">
        <f>MATCH(A17686,rlc_freq!A:A,0)</f>
        <v>#N/A</v>
      </c>
      <c r="E17686" s="1" t="e">
        <f>INDEX(rlc_freq!C:C,D17686)</f>
        <v>#N/A</v>
      </c>
    </row>
    <row r="17687" spans="1:5" x14ac:dyDescent="0.25">
      <c r="A17687" t="s">
        <v>15183</v>
      </c>
      <c r="B17687">
        <v>5</v>
      </c>
      <c r="C17687">
        <v>1.6050272020010194</v>
      </c>
      <c r="D17687" s="1">
        <f>MATCH(A17687,rlc_freq!A:A,0)</f>
        <v>7705</v>
      </c>
      <c r="E17687" s="1">
        <f>INDEX(rlc_freq!C:C,D17687)</f>
        <v>13.286670546374467</v>
      </c>
    </row>
    <row r="17688" spans="1:5" x14ac:dyDescent="0.25">
      <c r="A17688" t="s">
        <v>1019</v>
      </c>
      <c r="B17688">
        <v>5</v>
      </c>
      <c r="C17688">
        <v>1.6050272020010194</v>
      </c>
      <c r="D17688" s="1">
        <f>MATCH(A17688,rlc_freq!A:A,0)</f>
        <v>2517</v>
      </c>
      <c r="E17688" s="1">
        <f>INDEX(rlc_freq!C:C,D17688)</f>
        <v>45.174679857673183</v>
      </c>
    </row>
    <row r="17689" spans="1:5" x14ac:dyDescent="0.25">
      <c r="A17689" t="s">
        <v>19136</v>
      </c>
      <c r="B17689">
        <v>5</v>
      </c>
      <c r="C17689">
        <v>1.6050272020010194</v>
      </c>
      <c r="D17689" s="1" t="e">
        <f>MATCH(A17689,rlc_freq!A:A,0)</f>
        <v>#N/A</v>
      </c>
      <c r="E17689" s="1" t="e">
        <f>INDEX(rlc_freq!C:C,D17689)</f>
        <v>#N/A</v>
      </c>
    </row>
    <row r="17690" spans="1:5" x14ac:dyDescent="0.25">
      <c r="A17690" t="s">
        <v>22961</v>
      </c>
      <c r="B17690">
        <v>5</v>
      </c>
      <c r="C17690">
        <v>1.6050272020010194</v>
      </c>
      <c r="D17690" s="1" t="e">
        <f>MATCH(A17690,rlc_freq!A:A,0)</f>
        <v>#N/A</v>
      </c>
      <c r="E17690" s="1" t="e">
        <f>INDEX(rlc_freq!C:C,D17690)</f>
        <v>#N/A</v>
      </c>
    </row>
    <row r="17691" spans="1:5" x14ac:dyDescent="0.25">
      <c r="A17691" t="s">
        <v>22048</v>
      </c>
      <c r="B17691">
        <v>5</v>
      </c>
      <c r="C17691">
        <v>1.6050272020010194</v>
      </c>
      <c r="D17691" s="1" t="e">
        <f>MATCH(A17691,rlc_freq!A:A,0)</f>
        <v>#N/A</v>
      </c>
      <c r="E17691" s="1" t="e">
        <f>INDEX(rlc_freq!C:C,D17691)</f>
        <v>#N/A</v>
      </c>
    </row>
    <row r="17692" spans="1:5" x14ac:dyDescent="0.25">
      <c r="A17692" t="s">
        <v>5883</v>
      </c>
      <c r="B17692">
        <v>5</v>
      </c>
      <c r="C17692">
        <v>1.6050272020010194</v>
      </c>
      <c r="D17692" s="1" t="e">
        <f>MATCH(A17692,rlc_freq!A:A,0)</f>
        <v>#N/A</v>
      </c>
      <c r="E17692" s="1" t="e">
        <f>INDEX(rlc_freq!C:C,D17692)</f>
        <v>#N/A</v>
      </c>
    </row>
    <row r="17693" spans="1:5" x14ac:dyDescent="0.25">
      <c r="A17693" t="s">
        <v>5287</v>
      </c>
      <c r="B17693">
        <v>5</v>
      </c>
      <c r="C17693">
        <v>1.6050272020010194</v>
      </c>
      <c r="D17693" s="1" t="e">
        <f>MATCH(A17693,rlc_freq!A:A,0)</f>
        <v>#N/A</v>
      </c>
      <c r="E17693" s="1" t="e">
        <f>INDEX(rlc_freq!C:C,D17693)</f>
        <v>#N/A</v>
      </c>
    </row>
    <row r="17694" spans="1:5" x14ac:dyDescent="0.25">
      <c r="A17694" t="s">
        <v>15156</v>
      </c>
      <c r="B17694">
        <v>5</v>
      </c>
      <c r="C17694">
        <v>1.6050272020010194</v>
      </c>
      <c r="D17694" s="1">
        <f>MATCH(A17694,rlc_freq!A:A,0)</f>
        <v>3282</v>
      </c>
      <c r="E17694" s="1">
        <f>INDEX(rlc_freq!C:C,D17694)</f>
        <v>34.545343420573609</v>
      </c>
    </row>
    <row r="17695" spans="1:5" x14ac:dyDescent="0.25">
      <c r="A17695" t="s">
        <v>4427</v>
      </c>
      <c r="B17695">
        <v>5</v>
      </c>
      <c r="C17695">
        <v>1.6050272020010194</v>
      </c>
      <c r="D17695" s="1" t="e">
        <f>MATCH(A17695,rlc_freq!A:A,0)</f>
        <v>#N/A</v>
      </c>
      <c r="E17695" s="1" t="e">
        <f>INDEX(rlc_freq!C:C,D17695)</f>
        <v>#N/A</v>
      </c>
    </row>
    <row r="17696" spans="1:5" x14ac:dyDescent="0.25">
      <c r="A17696" t="s">
        <v>20104</v>
      </c>
      <c r="B17696">
        <v>5</v>
      </c>
      <c r="C17696">
        <v>1.6050272020010194</v>
      </c>
      <c r="D17696" s="1" t="e">
        <f>MATCH(A17696,rlc_freq!A:A,0)</f>
        <v>#N/A</v>
      </c>
      <c r="E17696" s="1" t="e">
        <f>INDEX(rlc_freq!C:C,D17696)</f>
        <v>#N/A</v>
      </c>
    </row>
    <row r="17697" spans="1:5" x14ac:dyDescent="0.25">
      <c r="A17697" t="s">
        <v>19801</v>
      </c>
      <c r="B17697">
        <v>5</v>
      </c>
      <c r="C17697">
        <v>1.6050272020010194</v>
      </c>
      <c r="D17697" s="1" t="e">
        <f>MATCH(A17697,rlc_freq!A:A,0)</f>
        <v>#N/A</v>
      </c>
      <c r="E17697" s="1" t="e">
        <f>INDEX(rlc_freq!C:C,D17697)</f>
        <v>#N/A</v>
      </c>
    </row>
    <row r="17698" spans="1:5" x14ac:dyDescent="0.25">
      <c r="A17698" t="s">
        <v>4692</v>
      </c>
      <c r="B17698">
        <v>5</v>
      </c>
      <c r="C17698">
        <v>1.6050272020010194</v>
      </c>
      <c r="D17698" s="1" t="e">
        <f>MATCH(A17698,rlc_freq!A:A,0)</f>
        <v>#N/A</v>
      </c>
      <c r="E17698" s="1" t="e">
        <f>INDEX(rlc_freq!C:C,D17698)</f>
        <v>#N/A</v>
      </c>
    </row>
    <row r="17699" spans="1:5" x14ac:dyDescent="0.25">
      <c r="A17699" t="s">
        <v>20102</v>
      </c>
      <c r="B17699">
        <v>5</v>
      </c>
      <c r="C17699">
        <v>1.6050272020010194</v>
      </c>
      <c r="D17699" s="1" t="e">
        <f>MATCH(A17699,rlc_freq!A:A,0)</f>
        <v>#N/A</v>
      </c>
      <c r="E17699" s="1" t="e">
        <f>INDEX(rlc_freq!C:C,D17699)</f>
        <v>#N/A</v>
      </c>
    </row>
    <row r="17700" spans="1:5" x14ac:dyDescent="0.25">
      <c r="A17700" t="s">
        <v>14973</v>
      </c>
      <c r="B17700">
        <v>5</v>
      </c>
      <c r="C17700">
        <v>1.6050272020010194</v>
      </c>
      <c r="D17700" s="1" t="e">
        <f>MATCH(A17700,rlc_freq!A:A,0)</f>
        <v>#N/A</v>
      </c>
      <c r="E17700" s="1" t="e">
        <f>INDEX(rlc_freq!C:C,D17700)</f>
        <v>#N/A</v>
      </c>
    </row>
    <row r="17701" spans="1:5" x14ac:dyDescent="0.25">
      <c r="A17701" t="s">
        <v>14985</v>
      </c>
      <c r="B17701">
        <v>5</v>
      </c>
      <c r="C17701">
        <v>1.6050272020010194</v>
      </c>
      <c r="D17701" s="1" t="e">
        <f>MATCH(A17701,rlc_freq!A:A,0)</f>
        <v>#N/A</v>
      </c>
      <c r="E17701" s="1" t="e">
        <f>INDEX(rlc_freq!C:C,D17701)</f>
        <v>#N/A</v>
      </c>
    </row>
    <row r="17702" spans="1:5" x14ac:dyDescent="0.25">
      <c r="A17702" t="s">
        <v>12826</v>
      </c>
      <c r="B17702">
        <v>5</v>
      </c>
      <c r="C17702">
        <v>1.6050272020010194</v>
      </c>
      <c r="D17702" s="1" t="e">
        <f>MATCH(A17702,rlc_freq!A:A,0)</f>
        <v>#N/A</v>
      </c>
      <c r="E17702" s="1" t="e">
        <f>INDEX(rlc_freq!C:C,D17702)</f>
        <v>#N/A</v>
      </c>
    </row>
    <row r="17703" spans="1:5" x14ac:dyDescent="0.25">
      <c r="A17703" t="s">
        <v>22972</v>
      </c>
      <c r="B17703">
        <v>5</v>
      </c>
      <c r="C17703">
        <v>1.6050272020010194</v>
      </c>
      <c r="D17703" s="1">
        <f>MATCH(A17703,rlc_freq!A:A,0)</f>
        <v>11874</v>
      </c>
      <c r="E17703" s="1">
        <f>INDEX(rlc_freq!C:C,D17703)</f>
        <v>7.9720023278246801</v>
      </c>
    </row>
    <row r="17704" spans="1:5" x14ac:dyDescent="0.25">
      <c r="A17704" t="s">
        <v>22977</v>
      </c>
      <c r="B17704">
        <v>5</v>
      </c>
      <c r="C17704">
        <v>1.6050272020010194</v>
      </c>
      <c r="D17704" s="1" t="e">
        <f>MATCH(A17704,rlc_freq!A:A,0)</f>
        <v>#N/A</v>
      </c>
      <c r="E17704" s="1" t="e">
        <f>INDEX(rlc_freq!C:C,D17704)</f>
        <v>#N/A</v>
      </c>
    </row>
    <row r="17705" spans="1:5" x14ac:dyDescent="0.25">
      <c r="A17705" t="s">
        <v>10515</v>
      </c>
      <c r="B17705">
        <v>5</v>
      </c>
      <c r="C17705">
        <v>1.6050272020010194</v>
      </c>
      <c r="D17705" s="1" t="e">
        <f>MATCH(A17705,rlc_freq!A:A,0)</f>
        <v>#N/A</v>
      </c>
      <c r="E17705" s="1" t="e">
        <f>INDEX(rlc_freq!C:C,D17705)</f>
        <v>#N/A</v>
      </c>
    </row>
    <row r="17706" spans="1:5" x14ac:dyDescent="0.25">
      <c r="A17706" t="s">
        <v>22978</v>
      </c>
      <c r="B17706">
        <v>5</v>
      </c>
      <c r="C17706">
        <v>1.6050272020010194</v>
      </c>
      <c r="D17706" s="1" t="e">
        <f>MATCH(A17706,rlc_freq!A:A,0)</f>
        <v>#N/A</v>
      </c>
      <c r="E17706" s="1" t="e">
        <f>INDEX(rlc_freq!C:C,D17706)</f>
        <v>#N/A</v>
      </c>
    </row>
    <row r="17707" spans="1:5" x14ac:dyDescent="0.25">
      <c r="A17707" t="s">
        <v>15705</v>
      </c>
      <c r="B17707">
        <v>5</v>
      </c>
      <c r="C17707">
        <v>1.6050272020010194</v>
      </c>
      <c r="D17707" s="1" t="e">
        <f>MATCH(A17707,rlc_freq!A:A,0)</f>
        <v>#N/A</v>
      </c>
      <c r="E17707" s="1" t="e">
        <f>INDEX(rlc_freq!C:C,D17707)</f>
        <v>#N/A</v>
      </c>
    </row>
    <row r="17708" spans="1:5" x14ac:dyDescent="0.25">
      <c r="A17708" t="s">
        <v>14631</v>
      </c>
      <c r="B17708">
        <v>5</v>
      </c>
      <c r="C17708">
        <v>1.6050272020010194</v>
      </c>
      <c r="D17708" s="1" t="e">
        <f>MATCH(A17708,rlc_freq!A:A,0)</f>
        <v>#N/A</v>
      </c>
      <c r="E17708" s="1" t="e">
        <f>INDEX(rlc_freq!C:C,D17708)</f>
        <v>#N/A</v>
      </c>
    </row>
    <row r="17709" spans="1:5" x14ac:dyDescent="0.25">
      <c r="A17709" t="s">
        <v>5915</v>
      </c>
      <c r="B17709">
        <v>5</v>
      </c>
      <c r="C17709">
        <v>1.6050272020010194</v>
      </c>
      <c r="D17709" s="1" t="e">
        <f>MATCH(A17709,rlc_freq!A:A,0)</f>
        <v>#N/A</v>
      </c>
      <c r="E17709" s="1" t="e">
        <f>INDEX(rlc_freq!C:C,D17709)</f>
        <v>#N/A</v>
      </c>
    </row>
    <row r="17710" spans="1:5" x14ac:dyDescent="0.25">
      <c r="A17710" t="s">
        <v>11257</v>
      </c>
      <c r="B17710">
        <v>5</v>
      </c>
      <c r="C17710">
        <v>1.6050272020010194</v>
      </c>
      <c r="D17710" s="1" t="e">
        <f>MATCH(A17710,rlc_freq!A:A,0)</f>
        <v>#N/A</v>
      </c>
      <c r="E17710" s="1" t="e">
        <f>INDEX(rlc_freq!C:C,D17710)</f>
        <v>#N/A</v>
      </c>
    </row>
    <row r="17711" spans="1:5" x14ac:dyDescent="0.25">
      <c r="A17711" t="s">
        <v>709</v>
      </c>
      <c r="B17711">
        <v>5</v>
      </c>
      <c r="C17711">
        <v>1.6050272020010194</v>
      </c>
      <c r="D17711" s="1" t="e">
        <f>MATCH(A17711,rlc_freq!A:A,0)</f>
        <v>#N/A</v>
      </c>
      <c r="E17711" s="1" t="e">
        <f>INDEX(rlc_freq!C:C,D17711)</f>
        <v>#N/A</v>
      </c>
    </row>
    <row r="17712" spans="1:5" x14ac:dyDescent="0.25">
      <c r="A17712" t="s">
        <v>1484</v>
      </c>
      <c r="B17712">
        <v>5</v>
      </c>
      <c r="C17712">
        <v>1.6050272020010194</v>
      </c>
      <c r="D17712" s="1" t="e">
        <f>MATCH(A17712,rlc_freq!A:A,0)</f>
        <v>#N/A</v>
      </c>
      <c r="E17712" s="1" t="e">
        <f>INDEX(rlc_freq!C:C,D17712)</f>
        <v>#N/A</v>
      </c>
    </row>
    <row r="17713" spans="1:5" x14ac:dyDescent="0.25">
      <c r="A17713" t="s">
        <v>18243</v>
      </c>
      <c r="B17713">
        <v>5</v>
      </c>
      <c r="C17713">
        <v>1.6050272020010194</v>
      </c>
      <c r="D17713" s="1" t="e">
        <f>MATCH(A17713,rlc_freq!A:A,0)</f>
        <v>#N/A</v>
      </c>
      <c r="E17713" s="1" t="e">
        <f>INDEX(rlc_freq!C:C,D17713)</f>
        <v>#N/A</v>
      </c>
    </row>
    <row r="17714" spans="1:5" x14ac:dyDescent="0.25">
      <c r="A17714" t="s">
        <v>20011</v>
      </c>
      <c r="B17714">
        <v>5</v>
      </c>
      <c r="C17714">
        <v>1.6050272020010194</v>
      </c>
      <c r="D17714" s="1" t="e">
        <f>MATCH(A17714,rlc_freq!A:A,0)</f>
        <v>#N/A</v>
      </c>
      <c r="E17714" s="1" t="e">
        <f>INDEX(rlc_freq!C:C,D17714)</f>
        <v>#N/A</v>
      </c>
    </row>
    <row r="17715" spans="1:5" x14ac:dyDescent="0.25">
      <c r="A17715" t="s">
        <v>22984</v>
      </c>
      <c r="B17715">
        <v>5</v>
      </c>
      <c r="C17715">
        <v>1.6050272020010194</v>
      </c>
      <c r="D17715" s="1" t="e">
        <f>MATCH(A17715,rlc_freq!A:A,0)</f>
        <v>#N/A</v>
      </c>
      <c r="E17715" s="1" t="e">
        <f>INDEX(rlc_freq!C:C,D17715)</f>
        <v>#N/A</v>
      </c>
    </row>
    <row r="17716" spans="1:5" x14ac:dyDescent="0.25">
      <c r="A17716" t="s">
        <v>22985</v>
      </c>
      <c r="B17716">
        <v>5</v>
      </c>
      <c r="C17716">
        <v>1.6050272020010194</v>
      </c>
      <c r="D17716" s="1" t="e">
        <f>MATCH(A17716,rlc_freq!A:A,0)</f>
        <v>#N/A</v>
      </c>
      <c r="E17716" s="1" t="e">
        <f>INDEX(rlc_freq!C:C,D17716)</f>
        <v>#N/A</v>
      </c>
    </row>
    <row r="17717" spans="1:5" x14ac:dyDescent="0.25">
      <c r="A17717" t="s">
        <v>11738</v>
      </c>
      <c r="B17717">
        <v>5</v>
      </c>
      <c r="C17717">
        <v>1.6050272020010194</v>
      </c>
      <c r="D17717" s="1" t="e">
        <f>MATCH(A17717,rlc_freq!A:A,0)</f>
        <v>#N/A</v>
      </c>
      <c r="E17717" s="1" t="e">
        <f>INDEX(rlc_freq!C:C,D17717)</f>
        <v>#N/A</v>
      </c>
    </row>
    <row r="17718" spans="1:5" x14ac:dyDescent="0.25">
      <c r="A17718" t="s">
        <v>15162</v>
      </c>
      <c r="B17718">
        <v>5</v>
      </c>
      <c r="C17718">
        <v>1.6050272020010194</v>
      </c>
      <c r="D17718" s="1">
        <f>MATCH(A17718,rlc_freq!A:A,0)</f>
        <v>9351</v>
      </c>
      <c r="E17718" s="1">
        <f>INDEX(rlc_freq!C:C,D17718)</f>
        <v>10.629336437099573</v>
      </c>
    </row>
    <row r="17719" spans="1:5" x14ac:dyDescent="0.25">
      <c r="A17719" t="s">
        <v>16167</v>
      </c>
      <c r="B17719">
        <v>5</v>
      </c>
      <c r="C17719">
        <v>1.6050272020010194</v>
      </c>
      <c r="D17719" s="1" t="e">
        <f>MATCH(A17719,rlc_freq!A:A,0)</f>
        <v>#N/A</v>
      </c>
      <c r="E17719" s="1" t="e">
        <f>INDEX(rlc_freq!C:C,D17719)</f>
        <v>#N/A</v>
      </c>
    </row>
    <row r="17720" spans="1:5" x14ac:dyDescent="0.25">
      <c r="A17720" t="s">
        <v>21768</v>
      </c>
      <c r="B17720">
        <v>5</v>
      </c>
      <c r="C17720">
        <v>1.6050272020010194</v>
      </c>
      <c r="D17720" s="1" t="e">
        <f>MATCH(A17720,rlc_freq!A:A,0)</f>
        <v>#N/A</v>
      </c>
      <c r="E17720" s="1" t="e">
        <f>INDEX(rlc_freq!C:C,D17720)</f>
        <v>#N/A</v>
      </c>
    </row>
    <row r="17721" spans="1:5" x14ac:dyDescent="0.25">
      <c r="A17721" t="s">
        <v>7491</v>
      </c>
      <c r="B17721">
        <v>5</v>
      </c>
      <c r="C17721">
        <v>1.6050272020010194</v>
      </c>
      <c r="D17721" s="1">
        <f>MATCH(A17721,rlc_freq!A:A,0)</f>
        <v>3688</v>
      </c>
      <c r="E17721" s="1">
        <f>INDEX(rlc_freq!C:C,D17721)</f>
        <v>30.559342256661271</v>
      </c>
    </row>
    <row r="17722" spans="1:5" x14ac:dyDescent="0.25">
      <c r="A17722" t="s">
        <v>21120</v>
      </c>
      <c r="B17722">
        <v>5</v>
      </c>
      <c r="C17722">
        <v>1.6050272020010194</v>
      </c>
      <c r="D17722" s="1" t="e">
        <f>MATCH(A17722,rlc_freq!A:A,0)</f>
        <v>#N/A</v>
      </c>
      <c r="E17722" s="1" t="e">
        <f>INDEX(rlc_freq!C:C,D17722)</f>
        <v>#N/A</v>
      </c>
    </row>
    <row r="17723" spans="1:5" x14ac:dyDescent="0.25">
      <c r="A17723" t="s">
        <v>22994</v>
      </c>
      <c r="B17723">
        <v>5</v>
      </c>
      <c r="C17723">
        <v>1.6050272020010194</v>
      </c>
      <c r="D17723" s="1" t="e">
        <f>MATCH(A17723,rlc_freq!A:A,0)</f>
        <v>#N/A</v>
      </c>
      <c r="E17723" s="1" t="e">
        <f>INDEX(rlc_freq!C:C,D17723)</f>
        <v>#N/A</v>
      </c>
    </row>
    <row r="17724" spans="1:5" x14ac:dyDescent="0.25">
      <c r="A17724" t="s">
        <v>15902</v>
      </c>
      <c r="B17724">
        <v>5</v>
      </c>
      <c r="C17724">
        <v>1.6050272020010194</v>
      </c>
      <c r="D17724" s="1" t="e">
        <f>MATCH(A17724,rlc_freq!A:A,0)</f>
        <v>#N/A</v>
      </c>
      <c r="E17724" s="1" t="e">
        <f>INDEX(rlc_freq!C:C,D17724)</f>
        <v>#N/A</v>
      </c>
    </row>
    <row r="17725" spans="1:5" x14ac:dyDescent="0.25">
      <c r="A17725" t="s">
        <v>17695</v>
      </c>
      <c r="B17725">
        <v>5</v>
      </c>
      <c r="C17725">
        <v>1.6050272020010194</v>
      </c>
      <c r="D17725" s="1" t="e">
        <f>MATCH(A17725,rlc_freq!A:A,0)</f>
        <v>#N/A</v>
      </c>
      <c r="E17725" s="1" t="e">
        <f>INDEX(rlc_freq!C:C,D17725)</f>
        <v>#N/A</v>
      </c>
    </row>
    <row r="17726" spans="1:5" x14ac:dyDescent="0.25">
      <c r="A17726" t="s">
        <v>4585</v>
      </c>
      <c r="B17726">
        <v>5</v>
      </c>
      <c r="C17726">
        <v>1.6050272020010194</v>
      </c>
      <c r="D17726" s="1">
        <f>MATCH(A17726,rlc_freq!A:A,0)</f>
        <v>4196</v>
      </c>
      <c r="E17726" s="1">
        <f>INDEX(rlc_freq!C:C,D17726)</f>
        <v>26.573341092748933</v>
      </c>
    </row>
    <row r="17727" spans="1:5" x14ac:dyDescent="0.25">
      <c r="A17727" t="s">
        <v>13492</v>
      </c>
      <c r="B17727">
        <v>5</v>
      </c>
      <c r="C17727">
        <v>1.6050272020010194</v>
      </c>
      <c r="D17727" s="1" t="e">
        <f>MATCH(A17727,rlc_freq!A:A,0)</f>
        <v>#N/A</v>
      </c>
      <c r="E17727" s="1" t="e">
        <f>INDEX(rlc_freq!C:C,D17727)</f>
        <v>#N/A</v>
      </c>
    </row>
    <row r="17728" spans="1:5" x14ac:dyDescent="0.25">
      <c r="A17728" t="s">
        <v>19394</v>
      </c>
      <c r="B17728">
        <v>5</v>
      </c>
      <c r="C17728">
        <v>1.6050272020010194</v>
      </c>
      <c r="D17728" s="1" t="e">
        <f>MATCH(A17728,rlc_freq!A:A,0)</f>
        <v>#N/A</v>
      </c>
      <c r="E17728" s="1" t="e">
        <f>INDEX(rlc_freq!C:C,D17728)</f>
        <v>#N/A</v>
      </c>
    </row>
    <row r="17729" spans="1:5" x14ac:dyDescent="0.25">
      <c r="A17729" t="s">
        <v>19077</v>
      </c>
      <c r="B17729">
        <v>5</v>
      </c>
      <c r="C17729">
        <v>1.6050272020010194</v>
      </c>
      <c r="D17729" s="1" t="e">
        <f>MATCH(A17729,rlc_freq!A:A,0)</f>
        <v>#N/A</v>
      </c>
      <c r="E17729" s="1" t="e">
        <f>INDEX(rlc_freq!C:C,D17729)</f>
        <v>#N/A</v>
      </c>
    </row>
    <row r="17730" spans="1:5" x14ac:dyDescent="0.25">
      <c r="A17730" t="s">
        <v>16756</v>
      </c>
      <c r="B17730">
        <v>5</v>
      </c>
      <c r="C17730">
        <v>1.6050272020010194</v>
      </c>
      <c r="D17730" s="1" t="e">
        <f>MATCH(A17730,rlc_freq!A:A,0)</f>
        <v>#N/A</v>
      </c>
      <c r="E17730" s="1" t="e">
        <f>INDEX(rlc_freq!C:C,D17730)</f>
        <v>#N/A</v>
      </c>
    </row>
    <row r="17731" spans="1:5" x14ac:dyDescent="0.25">
      <c r="A17731" t="s">
        <v>22995</v>
      </c>
      <c r="B17731">
        <v>5</v>
      </c>
      <c r="C17731">
        <v>1.6050272020010194</v>
      </c>
      <c r="D17731" s="1" t="e">
        <f>MATCH(A17731,rlc_freq!A:A,0)</f>
        <v>#N/A</v>
      </c>
      <c r="E17731" s="1" t="e">
        <f>INDEX(rlc_freq!C:C,D17731)</f>
        <v>#N/A</v>
      </c>
    </row>
    <row r="17732" spans="1:5" x14ac:dyDescent="0.25">
      <c r="A17732" t="s">
        <v>17433</v>
      </c>
      <c r="B17732">
        <v>5</v>
      </c>
      <c r="C17732">
        <v>1.6050272020010194</v>
      </c>
      <c r="D17732" s="1" t="e">
        <f>MATCH(A17732,rlc_freq!A:A,0)</f>
        <v>#N/A</v>
      </c>
      <c r="E17732" s="1" t="e">
        <f>INDEX(rlc_freq!C:C,D17732)</f>
        <v>#N/A</v>
      </c>
    </row>
    <row r="17733" spans="1:5" x14ac:dyDescent="0.25">
      <c r="A17733" t="s">
        <v>14975</v>
      </c>
      <c r="B17733">
        <v>5</v>
      </c>
      <c r="C17733">
        <v>1.6050272020010194</v>
      </c>
      <c r="D17733" s="1" t="e">
        <f>MATCH(A17733,rlc_freq!A:A,0)</f>
        <v>#N/A</v>
      </c>
      <c r="E17733" s="1" t="e">
        <f>INDEX(rlc_freq!C:C,D17733)</f>
        <v>#N/A</v>
      </c>
    </row>
    <row r="17734" spans="1:5" x14ac:dyDescent="0.25">
      <c r="A17734" t="s">
        <v>8804</v>
      </c>
      <c r="B17734">
        <v>5</v>
      </c>
      <c r="C17734">
        <v>1.6050272020010194</v>
      </c>
      <c r="D17734" s="1">
        <f>MATCH(A17734,rlc_freq!A:A,0)</f>
        <v>8446</v>
      </c>
      <c r="E17734" s="1">
        <f>INDEX(rlc_freq!C:C,D17734)</f>
        <v>11.958003491737019</v>
      </c>
    </row>
    <row r="17735" spans="1:5" x14ac:dyDescent="0.25">
      <c r="A17735" t="s">
        <v>16556</v>
      </c>
      <c r="B17735">
        <v>5</v>
      </c>
      <c r="C17735">
        <v>1.6050272020010194</v>
      </c>
      <c r="D17735" s="1" t="e">
        <f>MATCH(A17735,rlc_freq!A:A,0)</f>
        <v>#N/A</v>
      </c>
      <c r="E17735" s="1" t="e">
        <f>INDEX(rlc_freq!C:C,D17735)</f>
        <v>#N/A</v>
      </c>
    </row>
    <row r="17736" spans="1:5" x14ac:dyDescent="0.25">
      <c r="A17736" t="s">
        <v>20854</v>
      </c>
      <c r="B17736">
        <v>5</v>
      </c>
      <c r="C17736">
        <v>1.6050272020010194</v>
      </c>
      <c r="D17736" s="1" t="e">
        <f>MATCH(A17736,rlc_freq!A:A,0)</f>
        <v>#N/A</v>
      </c>
      <c r="E17736" s="1" t="e">
        <f>INDEX(rlc_freq!C:C,D17736)</f>
        <v>#N/A</v>
      </c>
    </row>
    <row r="17737" spans="1:5" x14ac:dyDescent="0.25">
      <c r="A17737" t="s">
        <v>13051</v>
      </c>
      <c r="B17737">
        <v>5</v>
      </c>
      <c r="C17737">
        <v>1.6050272020010194</v>
      </c>
      <c r="D17737" s="1" t="e">
        <f>MATCH(A17737,rlc_freq!A:A,0)</f>
        <v>#N/A</v>
      </c>
      <c r="E17737" s="1" t="e">
        <f>INDEX(rlc_freq!C:C,D17737)</f>
        <v>#N/A</v>
      </c>
    </row>
    <row r="17738" spans="1:5" x14ac:dyDescent="0.25">
      <c r="A17738" t="s">
        <v>18353</v>
      </c>
      <c r="B17738">
        <v>5</v>
      </c>
      <c r="C17738">
        <v>1.6050272020010194</v>
      </c>
      <c r="D17738" s="1" t="e">
        <f>MATCH(A17738,rlc_freq!A:A,0)</f>
        <v>#N/A</v>
      </c>
      <c r="E17738" s="1" t="e">
        <f>INDEX(rlc_freq!C:C,D17738)</f>
        <v>#N/A</v>
      </c>
    </row>
    <row r="17739" spans="1:5" x14ac:dyDescent="0.25">
      <c r="A17739" t="s">
        <v>5441</v>
      </c>
      <c r="B17739">
        <v>5</v>
      </c>
      <c r="C17739">
        <v>1.6050272020010194</v>
      </c>
      <c r="D17739" s="1" t="e">
        <f>MATCH(A17739,rlc_freq!A:A,0)</f>
        <v>#N/A</v>
      </c>
      <c r="E17739" s="1" t="e">
        <f>INDEX(rlc_freq!C:C,D17739)</f>
        <v>#N/A</v>
      </c>
    </row>
    <row r="17740" spans="1:5" x14ac:dyDescent="0.25">
      <c r="A17740" t="s">
        <v>5162</v>
      </c>
      <c r="B17740">
        <v>5</v>
      </c>
      <c r="C17740">
        <v>1.6050272020010194</v>
      </c>
      <c r="D17740" s="1" t="e">
        <f>MATCH(A17740,rlc_freq!A:A,0)</f>
        <v>#N/A</v>
      </c>
      <c r="E17740" s="1" t="e">
        <f>INDEX(rlc_freq!C:C,D17740)</f>
        <v>#N/A</v>
      </c>
    </row>
    <row r="17741" spans="1:5" x14ac:dyDescent="0.25">
      <c r="A17741" t="s">
        <v>23000</v>
      </c>
      <c r="B17741">
        <v>5</v>
      </c>
      <c r="C17741">
        <v>1.6050272020010194</v>
      </c>
      <c r="D17741" s="1" t="e">
        <f>MATCH(A17741,rlc_freq!A:A,0)</f>
        <v>#N/A</v>
      </c>
      <c r="E17741" s="1" t="e">
        <f>INDEX(rlc_freq!C:C,D17741)</f>
        <v>#N/A</v>
      </c>
    </row>
    <row r="17742" spans="1:5" x14ac:dyDescent="0.25">
      <c r="A17742" t="s">
        <v>14801</v>
      </c>
      <c r="B17742">
        <v>5</v>
      </c>
      <c r="C17742">
        <v>1.6050272020010194</v>
      </c>
      <c r="D17742" s="1">
        <f>MATCH(A17742,rlc_freq!A:A,0)</f>
        <v>7140</v>
      </c>
      <c r="E17742" s="1">
        <f>INDEX(rlc_freq!C:C,D17742)</f>
        <v>14.615337601011912</v>
      </c>
    </row>
    <row r="17743" spans="1:5" x14ac:dyDescent="0.25">
      <c r="A17743" t="s">
        <v>18683</v>
      </c>
      <c r="B17743">
        <v>5</v>
      </c>
      <c r="C17743">
        <v>1.6050272020010194</v>
      </c>
      <c r="D17743" s="1">
        <f>MATCH(A17743,rlc_freq!A:A,0)</f>
        <v>1451</v>
      </c>
      <c r="E17743" s="1">
        <f>INDEX(rlc_freq!C:C,D17743)</f>
        <v>78.39135622360935</v>
      </c>
    </row>
    <row r="17744" spans="1:5" x14ac:dyDescent="0.25">
      <c r="A17744" t="s">
        <v>4106</v>
      </c>
      <c r="B17744">
        <v>5</v>
      </c>
      <c r="C17744">
        <v>1.6050272020010194</v>
      </c>
      <c r="D17744" s="1" t="e">
        <f>MATCH(A17744,rlc_freq!A:A,0)</f>
        <v>#N/A</v>
      </c>
      <c r="E17744" s="1" t="e">
        <f>INDEX(rlc_freq!C:C,D17744)</f>
        <v>#N/A</v>
      </c>
    </row>
    <row r="17745" spans="1:5" x14ac:dyDescent="0.25">
      <c r="A17745" t="s">
        <v>19929</v>
      </c>
      <c r="B17745">
        <v>5</v>
      </c>
      <c r="C17745">
        <v>1.6050272020010194</v>
      </c>
      <c r="D17745" s="1" t="e">
        <f>MATCH(A17745,rlc_freq!A:A,0)</f>
        <v>#N/A</v>
      </c>
      <c r="E17745" s="1" t="e">
        <f>INDEX(rlc_freq!C:C,D17745)</f>
        <v>#N/A</v>
      </c>
    </row>
    <row r="17746" spans="1:5" x14ac:dyDescent="0.25">
      <c r="A17746" t="s">
        <v>5763</v>
      </c>
      <c r="B17746">
        <v>5</v>
      </c>
      <c r="C17746">
        <v>1.6050272020010194</v>
      </c>
      <c r="D17746" s="1" t="e">
        <f>MATCH(A17746,rlc_freq!A:A,0)</f>
        <v>#N/A</v>
      </c>
      <c r="E17746" s="1" t="e">
        <f>INDEX(rlc_freq!C:C,D17746)</f>
        <v>#N/A</v>
      </c>
    </row>
    <row r="17747" spans="1:5" x14ac:dyDescent="0.25">
      <c r="A17747" t="s">
        <v>21755</v>
      </c>
      <c r="B17747">
        <v>5</v>
      </c>
      <c r="C17747">
        <v>1.6050272020010194</v>
      </c>
      <c r="D17747" s="1" t="e">
        <f>MATCH(A17747,rlc_freq!A:A,0)</f>
        <v>#N/A</v>
      </c>
      <c r="E17747" s="1" t="e">
        <f>INDEX(rlc_freq!C:C,D17747)</f>
        <v>#N/A</v>
      </c>
    </row>
    <row r="17748" spans="1:5" x14ac:dyDescent="0.25">
      <c r="A17748" t="s">
        <v>17892</v>
      </c>
      <c r="B17748">
        <v>5</v>
      </c>
      <c r="C17748">
        <v>1.6050272020010194</v>
      </c>
      <c r="D17748" s="1">
        <f>MATCH(A17748,rlc_freq!A:A,0)</f>
        <v>2674</v>
      </c>
      <c r="E17748" s="1">
        <f>INDEX(rlc_freq!C:C,D17748)</f>
        <v>42.517345748398292</v>
      </c>
    </row>
    <row r="17749" spans="1:5" x14ac:dyDescent="0.25">
      <c r="A17749" t="s">
        <v>12321</v>
      </c>
      <c r="B17749">
        <v>5</v>
      </c>
      <c r="C17749">
        <v>1.6050272020010194</v>
      </c>
      <c r="D17749" s="1" t="e">
        <f>MATCH(A17749,rlc_freq!A:A,0)</f>
        <v>#N/A</v>
      </c>
      <c r="E17749" s="1" t="e">
        <f>INDEX(rlc_freq!C:C,D17749)</f>
        <v>#N/A</v>
      </c>
    </row>
    <row r="17750" spans="1:5" x14ac:dyDescent="0.25">
      <c r="A17750" t="s">
        <v>17402</v>
      </c>
      <c r="B17750">
        <v>5</v>
      </c>
      <c r="C17750">
        <v>1.6050272020010194</v>
      </c>
      <c r="D17750" s="1">
        <f>MATCH(A17750,rlc_freq!A:A,0)</f>
        <v>7142</v>
      </c>
      <c r="E17750" s="1">
        <f>INDEX(rlc_freq!C:C,D17750)</f>
        <v>14.615337601011912</v>
      </c>
    </row>
    <row r="17751" spans="1:5" x14ac:dyDescent="0.25">
      <c r="A17751" t="s">
        <v>23006</v>
      </c>
      <c r="B17751">
        <v>5</v>
      </c>
      <c r="C17751">
        <v>1.6050272020010194</v>
      </c>
      <c r="D17751" s="1" t="e">
        <f>MATCH(A17751,rlc_freq!A:A,0)</f>
        <v>#N/A</v>
      </c>
      <c r="E17751" s="1" t="e">
        <f>INDEX(rlc_freq!C:C,D17751)</f>
        <v>#N/A</v>
      </c>
    </row>
    <row r="17752" spans="1:5" x14ac:dyDescent="0.25">
      <c r="A17752" t="s">
        <v>23007</v>
      </c>
      <c r="B17752">
        <v>5</v>
      </c>
      <c r="C17752">
        <v>1.6050272020010194</v>
      </c>
      <c r="D17752" s="1" t="e">
        <f>MATCH(A17752,rlc_freq!A:A,0)</f>
        <v>#N/A</v>
      </c>
      <c r="E17752" s="1" t="e">
        <f>INDEX(rlc_freq!C:C,D17752)</f>
        <v>#N/A</v>
      </c>
    </row>
    <row r="17753" spans="1:5" x14ac:dyDescent="0.25">
      <c r="A17753" t="s">
        <v>16190</v>
      </c>
      <c r="B17753">
        <v>5</v>
      </c>
      <c r="C17753">
        <v>1.6050272020010194</v>
      </c>
      <c r="D17753" s="1" t="e">
        <f>MATCH(A17753,rlc_freq!A:A,0)</f>
        <v>#N/A</v>
      </c>
      <c r="E17753" s="1" t="e">
        <f>INDEX(rlc_freq!C:C,D17753)</f>
        <v>#N/A</v>
      </c>
    </row>
    <row r="17754" spans="1:5" x14ac:dyDescent="0.25">
      <c r="A17754" t="s">
        <v>10051</v>
      </c>
      <c r="B17754">
        <v>5</v>
      </c>
      <c r="C17754">
        <v>1.6050272020010194</v>
      </c>
      <c r="D17754" s="1" t="e">
        <f>MATCH(A17754,rlc_freq!A:A,0)</f>
        <v>#N/A</v>
      </c>
      <c r="E17754" s="1" t="e">
        <f>INDEX(rlc_freq!C:C,D17754)</f>
        <v>#N/A</v>
      </c>
    </row>
    <row r="17755" spans="1:5" x14ac:dyDescent="0.25">
      <c r="A17755" t="s">
        <v>749</v>
      </c>
      <c r="B17755">
        <v>5</v>
      </c>
      <c r="C17755">
        <v>1.6050272020010194</v>
      </c>
      <c r="D17755" s="1" t="e">
        <f>MATCH(A17755,rlc_freq!A:A,0)</f>
        <v>#N/A</v>
      </c>
      <c r="E17755" s="1" t="e">
        <f>INDEX(rlc_freq!C:C,D17755)</f>
        <v>#N/A</v>
      </c>
    </row>
    <row r="17756" spans="1:5" x14ac:dyDescent="0.25">
      <c r="A17756" t="s">
        <v>8726</v>
      </c>
      <c r="B17756">
        <v>5</v>
      </c>
      <c r="C17756">
        <v>1.6050272020010194</v>
      </c>
      <c r="D17756" s="1" t="e">
        <f>MATCH(A17756,rlc_freq!A:A,0)</f>
        <v>#N/A</v>
      </c>
      <c r="E17756" s="1" t="e">
        <f>INDEX(rlc_freq!C:C,D17756)</f>
        <v>#N/A</v>
      </c>
    </row>
    <row r="17757" spans="1:5" x14ac:dyDescent="0.25">
      <c r="A17757" t="s">
        <v>17860</v>
      </c>
      <c r="B17757">
        <v>5</v>
      </c>
      <c r="C17757">
        <v>1.6050272020010194</v>
      </c>
      <c r="D17757" s="1" t="e">
        <f>MATCH(A17757,rlc_freq!A:A,0)</f>
        <v>#N/A</v>
      </c>
      <c r="E17757" s="1" t="e">
        <f>INDEX(rlc_freq!C:C,D17757)</f>
        <v>#N/A</v>
      </c>
    </row>
    <row r="17758" spans="1:5" x14ac:dyDescent="0.25">
      <c r="A17758" t="s">
        <v>17758</v>
      </c>
      <c r="B17758">
        <v>5</v>
      </c>
      <c r="C17758">
        <v>1.6050272020010194</v>
      </c>
      <c r="D17758" s="1" t="e">
        <f>MATCH(A17758,rlc_freq!A:A,0)</f>
        <v>#N/A</v>
      </c>
      <c r="E17758" s="1" t="e">
        <f>INDEX(rlc_freq!C:C,D17758)</f>
        <v>#N/A</v>
      </c>
    </row>
    <row r="17759" spans="1:5" x14ac:dyDescent="0.25">
      <c r="A17759" t="s">
        <v>11200</v>
      </c>
      <c r="B17759">
        <v>5</v>
      </c>
      <c r="C17759">
        <v>1.6050272020010194</v>
      </c>
      <c r="D17759" s="1" t="e">
        <f>MATCH(A17759,rlc_freq!A:A,0)</f>
        <v>#N/A</v>
      </c>
      <c r="E17759" s="1" t="e">
        <f>INDEX(rlc_freq!C:C,D17759)</f>
        <v>#N/A</v>
      </c>
    </row>
    <row r="17760" spans="1:5" x14ac:dyDescent="0.25">
      <c r="A17760" t="s">
        <v>17551</v>
      </c>
      <c r="B17760">
        <v>5</v>
      </c>
      <c r="C17760">
        <v>1.6050272020010194</v>
      </c>
      <c r="D17760" s="1" t="e">
        <f>MATCH(A17760,rlc_freq!A:A,0)</f>
        <v>#N/A</v>
      </c>
      <c r="E17760" s="1" t="e">
        <f>INDEX(rlc_freq!C:C,D17760)</f>
        <v>#N/A</v>
      </c>
    </row>
    <row r="17761" spans="1:5" x14ac:dyDescent="0.25">
      <c r="A17761" t="s">
        <v>16793</v>
      </c>
      <c r="B17761">
        <v>5</v>
      </c>
      <c r="C17761">
        <v>1.6050272020010194</v>
      </c>
      <c r="D17761" s="1" t="e">
        <f>MATCH(A17761,rlc_freq!A:A,0)</f>
        <v>#N/A</v>
      </c>
      <c r="E17761" s="1" t="e">
        <f>INDEX(rlc_freq!C:C,D17761)</f>
        <v>#N/A</v>
      </c>
    </row>
    <row r="17762" spans="1:5" x14ac:dyDescent="0.25">
      <c r="A17762" t="s">
        <v>15012</v>
      </c>
      <c r="B17762">
        <v>5</v>
      </c>
      <c r="C17762">
        <v>1.6050272020010194</v>
      </c>
      <c r="D17762" s="1" t="e">
        <f>MATCH(A17762,rlc_freq!A:A,0)</f>
        <v>#N/A</v>
      </c>
      <c r="E17762" s="1" t="e">
        <f>INDEX(rlc_freq!C:C,D17762)</f>
        <v>#N/A</v>
      </c>
    </row>
    <row r="17763" spans="1:5" x14ac:dyDescent="0.25">
      <c r="A17763" t="s">
        <v>11891</v>
      </c>
      <c r="B17763">
        <v>5</v>
      </c>
      <c r="C17763">
        <v>1.6050272020010194</v>
      </c>
      <c r="D17763" s="1">
        <f>MATCH(A17763,rlc_freq!A:A,0)</f>
        <v>11919</v>
      </c>
      <c r="E17763" s="1">
        <f>INDEX(rlc_freq!C:C,D17763)</f>
        <v>7.9720023278246801</v>
      </c>
    </row>
    <row r="17764" spans="1:5" x14ac:dyDescent="0.25">
      <c r="A17764" t="s">
        <v>19998</v>
      </c>
      <c r="B17764">
        <v>5</v>
      </c>
      <c r="C17764">
        <v>1.6050272020010194</v>
      </c>
      <c r="D17764" s="1" t="e">
        <f>MATCH(A17764,rlc_freq!A:A,0)</f>
        <v>#N/A</v>
      </c>
      <c r="E17764" s="1" t="e">
        <f>INDEX(rlc_freq!C:C,D17764)</f>
        <v>#N/A</v>
      </c>
    </row>
    <row r="17765" spans="1:5" x14ac:dyDescent="0.25">
      <c r="A17765" t="s">
        <v>19987</v>
      </c>
      <c r="B17765">
        <v>5</v>
      </c>
      <c r="C17765">
        <v>1.6050272020010194</v>
      </c>
      <c r="D17765" s="1" t="e">
        <f>MATCH(A17765,rlc_freq!A:A,0)</f>
        <v>#N/A</v>
      </c>
      <c r="E17765" s="1" t="e">
        <f>INDEX(rlc_freq!C:C,D17765)</f>
        <v>#N/A</v>
      </c>
    </row>
    <row r="17766" spans="1:5" x14ac:dyDescent="0.25">
      <c r="A17766" t="s">
        <v>22309</v>
      </c>
      <c r="B17766">
        <v>5</v>
      </c>
      <c r="C17766">
        <v>1.6050272020010194</v>
      </c>
      <c r="D17766" s="1" t="e">
        <f>MATCH(A17766,rlc_freq!A:A,0)</f>
        <v>#N/A</v>
      </c>
      <c r="E17766" s="1" t="e">
        <f>INDEX(rlc_freq!C:C,D17766)</f>
        <v>#N/A</v>
      </c>
    </row>
    <row r="17767" spans="1:5" x14ac:dyDescent="0.25">
      <c r="A17767" t="s">
        <v>16951</v>
      </c>
      <c r="B17767">
        <v>5</v>
      </c>
      <c r="C17767">
        <v>1.6050272020010194</v>
      </c>
      <c r="D17767" s="1" t="e">
        <f>MATCH(A17767,rlc_freq!A:A,0)</f>
        <v>#N/A</v>
      </c>
      <c r="E17767" s="1" t="e">
        <f>INDEX(rlc_freq!C:C,D17767)</f>
        <v>#N/A</v>
      </c>
    </row>
    <row r="17768" spans="1:5" x14ac:dyDescent="0.25">
      <c r="A17768" t="s">
        <v>7477</v>
      </c>
      <c r="B17768">
        <v>5</v>
      </c>
      <c r="C17768">
        <v>1.6050272020010194</v>
      </c>
      <c r="D17768" s="1" t="e">
        <f>MATCH(A17768,rlc_freq!A:A,0)</f>
        <v>#N/A</v>
      </c>
      <c r="E17768" s="1" t="e">
        <f>INDEX(rlc_freq!C:C,D17768)</f>
        <v>#N/A</v>
      </c>
    </row>
    <row r="17769" spans="1:5" x14ac:dyDescent="0.25">
      <c r="A17769" t="s">
        <v>13641</v>
      </c>
      <c r="B17769">
        <v>5</v>
      </c>
      <c r="C17769">
        <v>1.6050272020010194</v>
      </c>
      <c r="D17769" s="1" t="e">
        <f>MATCH(A17769,rlc_freq!A:A,0)</f>
        <v>#N/A</v>
      </c>
      <c r="E17769" s="1" t="e">
        <f>INDEX(rlc_freq!C:C,D17769)</f>
        <v>#N/A</v>
      </c>
    </row>
    <row r="17770" spans="1:5" x14ac:dyDescent="0.25">
      <c r="A17770" t="s">
        <v>15121</v>
      </c>
      <c r="B17770">
        <v>5</v>
      </c>
      <c r="C17770">
        <v>1.6050272020010194</v>
      </c>
      <c r="D17770" s="1">
        <f>MATCH(A17770,rlc_freq!A:A,0)</f>
        <v>2059</v>
      </c>
      <c r="E17770" s="1">
        <f>INDEX(rlc_freq!C:C,D17770)</f>
        <v>55.804016294772758</v>
      </c>
    </row>
    <row r="17771" spans="1:5" x14ac:dyDescent="0.25">
      <c r="A17771" t="s">
        <v>16473</v>
      </c>
      <c r="B17771">
        <v>5</v>
      </c>
      <c r="C17771">
        <v>1.6050272020010194</v>
      </c>
      <c r="D17771" s="1" t="e">
        <f>MATCH(A17771,rlc_freq!A:A,0)</f>
        <v>#N/A</v>
      </c>
      <c r="E17771" s="1" t="e">
        <f>INDEX(rlc_freq!C:C,D17771)</f>
        <v>#N/A</v>
      </c>
    </row>
    <row r="17772" spans="1:5" x14ac:dyDescent="0.25">
      <c r="A17772" t="s">
        <v>15153</v>
      </c>
      <c r="B17772">
        <v>5</v>
      </c>
      <c r="C17772">
        <v>1.6050272020010194</v>
      </c>
      <c r="D17772" s="1" t="e">
        <f>MATCH(A17772,rlc_freq!A:A,0)</f>
        <v>#N/A</v>
      </c>
      <c r="E17772" s="1" t="e">
        <f>INDEX(rlc_freq!C:C,D17772)</f>
        <v>#N/A</v>
      </c>
    </row>
    <row r="17773" spans="1:5" x14ac:dyDescent="0.25">
      <c r="A17773" t="s">
        <v>15538</v>
      </c>
      <c r="B17773">
        <v>5</v>
      </c>
      <c r="C17773">
        <v>1.6050272020010194</v>
      </c>
      <c r="D17773" s="1" t="e">
        <f>MATCH(A17773,rlc_freq!A:A,0)</f>
        <v>#N/A</v>
      </c>
      <c r="E17773" s="1" t="e">
        <f>INDEX(rlc_freq!C:C,D17773)</f>
        <v>#N/A</v>
      </c>
    </row>
    <row r="17774" spans="1:5" x14ac:dyDescent="0.25">
      <c r="A17774" t="s">
        <v>10640</v>
      </c>
      <c r="B17774">
        <v>5</v>
      </c>
      <c r="C17774">
        <v>1.6050272020010194</v>
      </c>
      <c r="D17774" s="1">
        <f>MATCH(A17774,rlc_freq!A:A,0)</f>
        <v>4015</v>
      </c>
      <c r="E17774" s="1">
        <f>INDEX(rlc_freq!C:C,D17774)</f>
        <v>27.902008147386379</v>
      </c>
    </row>
    <row r="17775" spans="1:5" x14ac:dyDescent="0.25">
      <c r="A17775" t="s">
        <v>20334</v>
      </c>
      <c r="B17775">
        <v>5</v>
      </c>
      <c r="C17775">
        <v>1.6050272020010194</v>
      </c>
      <c r="D17775" s="1">
        <f>MATCH(A17775,rlc_freq!A:A,0)</f>
        <v>4858</v>
      </c>
      <c r="E17775" s="1">
        <f>INDEX(rlc_freq!C:C,D17775)</f>
        <v>22.587339928836592</v>
      </c>
    </row>
    <row r="17776" spans="1:5" x14ac:dyDescent="0.25">
      <c r="A17776" t="s">
        <v>22116</v>
      </c>
      <c r="B17776">
        <v>5</v>
      </c>
      <c r="C17776">
        <v>1.6050272020010194</v>
      </c>
      <c r="D17776" s="1" t="e">
        <f>MATCH(A17776,rlc_freq!A:A,0)</f>
        <v>#N/A</v>
      </c>
      <c r="E17776" s="1" t="e">
        <f>INDEX(rlc_freq!C:C,D17776)</f>
        <v>#N/A</v>
      </c>
    </row>
    <row r="17777" spans="1:5" x14ac:dyDescent="0.25">
      <c r="A17777" t="s">
        <v>14268</v>
      </c>
      <c r="B17777">
        <v>5</v>
      </c>
      <c r="C17777">
        <v>1.6050272020010194</v>
      </c>
      <c r="D17777" s="1" t="e">
        <f>MATCH(A17777,rlc_freq!A:A,0)</f>
        <v>#N/A</v>
      </c>
      <c r="E17777" s="1" t="e">
        <f>INDEX(rlc_freq!C:C,D17777)</f>
        <v>#N/A</v>
      </c>
    </row>
    <row r="17778" spans="1:5" x14ac:dyDescent="0.25">
      <c r="A17778" t="s">
        <v>20692</v>
      </c>
      <c r="B17778">
        <v>5</v>
      </c>
      <c r="C17778">
        <v>1.6050272020010194</v>
      </c>
      <c r="D17778" s="1" t="e">
        <f>MATCH(A17778,rlc_freq!A:A,0)</f>
        <v>#N/A</v>
      </c>
      <c r="E17778" s="1" t="e">
        <f>INDEX(rlc_freq!C:C,D17778)</f>
        <v>#N/A</v>
      </c>
    </row>
    <row r="17779" spans="1:5" x14ac:dyDescent="0.25">
      <c r="A17779" t="s">
        <v>3490</v>
      </c>
      <c r="B17779">
        <v>5</v>
      </c>
      <c r="C17779">
        <v>1.6050272020010194</v>
      </c>
      <c r="D17779" s="1" t="e">
        <f>MATCH(A17779,rlc_freq!A:A,0)</f>
        <v>#N/A</v>
      </c>
      <c r="E17779" s="1" t="e">
        <f>INDEX(rlc_freq!C:C,D17779)</f>
        <v>#N/A</v>
      </c>
    </row>
    <row r="17780" spans="1:5" x14ac:dyDescent="0.25">
      <c r="A17780" t="s">
        <v>18001</v>
      </c>
      <c r="B17780">
        <v>5</v>
      </c>
      <c r="C17780">
        <v>1.6050272020010194</v>
      </c>
      <c r="D17780" s="1" t="e">
        <f>MATCH(A17780,rlc_freq!A:A,0)</f>
        <v>#N/A</v>
      </c>
      <c r="E17780" s="1" t="e">
        <f>INDEX(rlc_freq!C:C,D17780)</f>
        <v>#N/A</v>
      </c>
    </row>
    <row r="17781" spans="1:5" x14ac:dyDescent="0.25">
      <c r="A17781" t="s">
        <v>22228</v>
      </c>
      <c r="B17781">
        <v>5</v>
      </c>
      <c r="C17781">
        <v>1.6050272020010194</v>
      </c>
      <c r="D17781" s="1" t="e">
        <f>MATCH(A17781,rlc_freq!A:A,0)</f>
        <v>#N/A</v>
      </c>
      <c r="E17781" s="1" t="e">
        <f>INDEX(rlc_freq!C:C,D17781)</f>
        <v>#N/A</v>
      </c>
    </row>
    <row r="17782" spans="1:5" x14ac:dyDescent="0.25">
      <c r="A17782" t="s">
        <v>21570</v>
      </c>
      <c r="B17782">
        <v>5</v>
      </c>
      <c r="C17782">
        <v>1.6050272020010194</v>
      </c>
      <c r="D17782" s="1" t="e">
        <f>MATCH(A17782,rlc_freq!A:A,0)</f>
        <v>#N/A</v>
      </c>
      <c r="E17782" s="1" t="e">
        <f>INDEX(rlc_freq!C:C,D17782)</f>
        <v>#N/A</v>
      </c>
    </row>
    <row r="17783" spans="1:5" x14ac:dyDescent="0.25">
      <c r="A17783" t="s">
        <v>14183</v>
      </c>
      <c r="B17783">
        <v>5</v>
      </c>
      <c r="C17783">
        <v>1.6050272020010194</v>
      </c>
      <c r="D17783" s="1" t="e">
        <f>MATCH(A17783,rlc_freq!A:A,0)</f>
        <v>#N/A</v>
      </c>
      <c r="E17783" s="1" t="e">
        <f>INDEX(rlc_freq!C:C,D17783)</f>
        <v>#N/A</v>
      </c>
    </row>
    <row r="17784" spans="1:5" x14ac:dyDescent="0.25">
      <c r="A17784" t="s">
        <v>11728</v>
      </c>
      <c r="B17784">
        <v>5</v>
      </c>
      <c r="C17784">
        <v>1.6050272020010194</v>
      </c>
      <c r="D17784" s="1" t="e">
        <f>MATCH(A17784,rlc_freq!A:A,0)</f>
        <v>#N/A</v>
      </c>
      <c r="E17784" s="1" t="e">
        <f>INDEX(rlc_freq!C:C,D17784)</f>
        <v>#N/A</v>
      </c>
    </row>
    <row r="17785" spans="1:5" x14ac:dyDescent="0.25">
      <c r="A17785" t="s">
        <v>13818</v>
      </c>
      <c r="B17785">
        <v>5</v>
      </c>
      <c r="C17785">
        <v>1.6050272020010194</v>
      </c>
      <c r="D17785" s="1" t="e">
        <f>MATCH(A17785,rlc_freq!A:A,0)</f>
        <v>#N/A</v>
      </c>
      <c r="E17785" s="1" t="e">
        <f>INDEX(rlc_freq!C:C,D17785)</f>
        <v>#N/A</v>
      </c>
    </row>
    <row r="17786" spans="1:5" x14ac:dyDescent="0.25">
      <c r="A17786" t="s">
        <v>3572</v>
      </c>
      <c r="B17786">
        <v>5</v>
      </c>
      <c r="C17786">
        <v>1.6050272020010194</v>
      </c>
      <c r="D17786" s="1">
        <f>MATCH(A17786,rlc_freq!A:A,0)</f>
        <v>2971</v>
      </c>
      <c r="E17786" s="1">
        <f>INDEX(rlc_freq!C:C,D17786)</f>
        <v>38.53134458448595</v>
      </c>
    </row>
    <row r="17787" spans="1:5" x14ac:dyDescent="0.25">
      <c r="A17787" t="s">
        <v>1698</v>
      </c>
      <c r="B17787">
        <v>5</v>
      </c>
      <c r="C17787">
        <v>1.6050272020010194</v>
      </c>
      <c r="D17787" s="1" t="e">
        <f>MATCH(A17787,rlc_freq!A:A,0)</f>
        <v>#N/A</v>
      </c>
      <c r="E17787" s="1" t="e">
        <f>INDEX(rlc_freq!C:C,D17787)</f>
        <v>#N/A</v>
      </c>
    </row>
    <row r="17788" spans="1:5" x14ac:dyDescent="0.25">
      <c r="A17788" t="s">
        <v>21062</v>
      </c>
      <c r="B17788">
        <v>5</v>
      </c>
      <c r="C17788">
        <v>1.6050272020010194</v>
      </c>
      <c r="D17788" s="1" t="e">
        <f>MATCH(A17788,rlc_freq!A:A,0)</f>
        <v>#N/A</v>
      </c>
      <c r="E17788" s="1" t="e">
        <f>INDEX(rlc_freq!C:C,D17788)</f>
        <v>#N/A</v>
      </c>
    </row>
    <row r="17789" spans="1:5" x14ac:dyDescent="0.25">
      <c r="A17789" t="s">
        <v>23015</v>
      </c>
      <c r="B17789">
        <v>5</v>
      </c>
      <c r="C17789">
        <v>1.6050272020010194</v>
      </c>
      <c r="D17789" s="1" t="e">
        <f>MATCH(A17789,rlc_freq!A:A,0)</f>
        <v>#N/A</v>
      </c>
      <c r="E17789" s="1" t="e">
        <f>INDEX(rlc_freq!C:C,D17789)</f>
        <v>#N/A</v>
      </c>
    </row>
    <row r="17790" spans="1:5" x14ac:dyDescent="0.25">
      <c r="A17790" t="s">
        <v>20052</v>
      </c>
      <c r="B17790">
        <v>5</v>
      </c>
      <c r="C17790">
        <v>1.6050272020010194</v>
      </c>
      <c r="D17790" s="1" t="e">
        <f>MATCH(A17790,rlc_freq!A:A,0)</f>
        <v>#N/A</v>
      </c>
      <c r="E17790" s="1" t="e">
        <f>INDEX(rlc_freq!C:C,D17790)</f>
        <v>#N/A</v>
      </c>
    </row>
    <row r="17791" spans="1:5" x14ac:dyDescent="0.25">
      <c r="A17791" t="s">
        <v>10278</v>
      </c>
      <c r="B17791">
        <v>5</v>
      </c>
      <c r="C17791">
        <v>1.6050272020010194</v>
      </c>
      <c r="D17791" s="1" t="e">
        <f>MATCH(A17791,rlc_freq!A:A,0)</f>
        <v>#N/A</v>
      </c>
      <c r="E17791" s="1" t="e">
        <f>INDEX(rlc_freq!C:C,D17791)</f>
        <v>#N/A</v>
      </c>
    </row>
    <row r="17792" spans="1:5" x14ac:dyDescent="0.25">
      <c r="A17792" t="s">
        <v>16963</v>
      </c>
      <c r="B17792">
        <v>5</v>
      </c>
      <c r="C17792">
        <v>1.6050272020010194</v>
      </c>
      <c r="D17792" s="1" t="e">
        <f>MATCH(A17792,rlc_freq!A:A,0)</f>
        <v>#N/A</v>
      </c>
      <c r="E17792" s="1" t="e">
        <f>INDEX(rlc_freq!C:C,D17792)</f>
        <v>#N/A</v>
      </c>
    </row>
    <row r="17793" spans="1:5" x14ac:dyDescent="0.25">
      <c r="A17793" t="s">
        <v>6043</v>
      </c>
      <c r="B17793">
        <v>5</v>
      </c>
      <c r="C17793">
        <v>1.6050272020010194</v>
      </c>
      <c r="D17793" s="1" t="e">
        <f>MATCH(A17793,rlc_freq!A:A,0)</f>
        <v>#N/A</v>
      </c>
      <c r="E17793" s="1" t="e">
        <f>INDEX(rlc_freq!C:C,D17793)</f>
        <v>#N/A</v>
      </c>
    </row>
    <row r="17794" spans="1:5" x14ac:dyDescent="0.25">
      <c r="A17794" t="s">
        <v>22319</v>
      </c>
      <c r="B17794">
        <v>5</v>
      </c>
      <c r="C17794">
        <v>1.6050272020010194</v>
      </c>
      <c r="D17794" s="1" t="e">
        <f>MATCH(A17794,rlc_freq!A:A,0)</f>
        <v>#N/A</v>
      </c>
      <c r="E17794" s="1" t="e">
        <f>INDEX(rlc_freq!C:C,D17794)</f>
        <v>#N/A</v>
      </c>
    </row>
    <row r="17795" spans="1:5" x14ac:dyDescent="0.25">
      <c r="A17795" t="s">
        <v>16004</v>
      </c>
      <c r="B17795">
        <v>5</v>
      </c>
      <c r="C17795">
        <v>1.6050272020010194</v>
      </c>
      <c r="D17795" s="1" t="e">
        <f>MATCH(A17795,rlc_freq!A:A,0)</f>
        <v>#N/A</v>
      </c>
      <c r="E17795" s="1" t="e">
        <f>INDEX(rlc_freq!C:C,D17795)</f>
        <v>#N/A</v>
      </c>
    </row>
    <row r="17796" spans="1:5" x14ac:dyDescent="0.25">
      <c r="A17796" t="s">
        <v>21166</v>
      </c>
      <c r="B17796">
        <v>5</v>
      </c>
      <c r="C17796">
        <v>1.6050272020010194</v>
      </c>
      <c r="D17796" s="1" t="e">
        <f>MATCH(A17796,rlc_freq!A:A,0)</f>
        <v>#N/A</v>
      </c>
      <c r="E17796" s="1" t="e">
        <f>INDEX(rlc_freq!C:C,D17796)</f>
        <v>#N/A</v>
      </c>
    </row>
    <row r="17797" spans="1:5" x14ac:dyDescent="0.25">
      <c r="A17797" t="s">
        <v>9470</v>
      </c>
      <c r="B17797">
        <v>5</v>
      </c>
      <c r="C17797">
        <v>1.6050272020010194</v>
      </c>
      <c r="D17797" s="1" t="e">
        <f>MATCH(A17797,rlc_freq!A:A,0)</f>
        <v>#N/A</v>
      </c>
      <c r="E17797" s="1" t="e">
        <f>INDEX(rlc_freq!C:C,D17797)</f>
        <v>#N/A</v>
      </c>
    </row>
    <row r="17798" spans="1:5" x14ac:dyDescent="0.25">
      <c r="A17798" t="s">
        <v>9687</v>
      </c>
      <c r="B17798">
        <v>5</v>
      </c>
      <c r="C17798">
        <v>1.6050272020010194</v>
      </c>
      <c r="D17798" s="1">
        <f>MATCH(A17798,rlc_freq!A:A,0)</f>
        <v>16574</v>
      </c>
      <c r="E17798" s="1">
        <f>INDEX(rlc_freq!C:C,D17798)</f>
        <v>5.3146682185497864</v>
      </c>
    </row>
    <row r="17799" spans="1:5" x14ac:dyDescent="0.25">
      <c r="A17799" t="s">
        <v>7932</v>
      </c>
      <c r="B17799">
        <v>5</v>
      </c>
      <c r="C17799">
        <v>1.6050272020010194</v>
      </c>
      <c r="D17799" s="1" t="e">
        <f>MATCH(A17799,rlc_freq!A:A,0)</f>
        <v>#N/A</v>
      </c>
      <c r="E17799" s="1" t="e">
        <f>INDEX(rlc_freq!C:C,D17799)</f>
        <v>#N/A</v>
      </c>
    </row>
    <row r="17800" spans="1:5" x14ac:dyDescent="0.25">
      <c r="A17800" t="s">
        <v>16333</v>
      </c>
      <c r="B17800">
        <v>5</v>
      </c>
      <c r="C17800">
        <v>1.6050272020010194</v>
      </c>
      <c r="D17800" s="1" t="e">
        <f>MATCH(A17800,rlc_freq!A:A,0)</f>
        <v>#N/A</v>
      </c>
      <c r="E17800" s="1" t="e">
        <f>INDEX(rlc_freq!C:C,D17800)</f>
        <v>#N/A</v>
      </c>
    </row>
    <row r="17801" spans="1:5" x14ac:dyDescent="0.25">
      <c r="A17801" t="s">
        <v>7694</v>
      </c>
      <c r="B17801">
        <v>5</v>
      </c>
      <c r="C17801">
        <v>1.6050272020010194</v>
      </c>
      <c r="D17801" s="1" t="e">
        <f>MATCH(A17801,rlc_freq!A:A,0)</f>
        <v>#N/A</v>
      </c>
      <c r="E17801" s="1" t="e">
        <f>INDEX(rlc_freq!C:C,D17801)</f>
        <v>#N/A</v>
      </c>
    </row>
    <row r="17802" spans="1:5" x14ac:dyDescent="0.25">
      <c r="A17802" t="s">
        <v>15736</v>
      </c>
      <c r="B17802">
        <v>5</v>
      </c>
      <c r="C17802">
        <v>1.6050272020010194</v>
      </c>
      <c r="D17802" s="1">
        <f>MATCH(A17802,rlc_freq!A:A,0)</f>
        <v>5782</v>
      </c>
      <c r="E17802" s="1">
        <f>INDEX(rlc_freq!C:C,D17802)</f>
        <v>18.601338764924254</v>
      </c>
    </row>
    <row r="17803" spans="1:5" x14ac:dyDescent="0.25">
      <c r="A17803" t="s">
        <v>14465</v>
      </c>
      <c r="B17803">
        <v>5</v>
      </c>
      <c r="C17803">
        <v>1.6050272020010194</v>
      </c>
      <c r="D17803" s="1">
        <f>MATCH(A17803,rlc_freq!A:A,0)</f>
        <v>4861</v>
      </c>
      <c r="E17803" s="1">
        <f>INDEX(rlc_freq!C:C,D17803)</f>
        <v>22.587339928836592</v>
      </c>
    </row>
    <row r="17804" spans="1:5" x14ac:dyDescent="0.25">
      <c r="A17804" t="s">
        <v>12156</v>
      </c>
      <c r="B17804">
        <v>5</v>
      </c>
      <c r="C17804">
        <v>1.6050272020010194</v>
      </c>
      <c r="D17804" s="1" t="e">
        <f>MATCH(A17804,rlc_freq!A:A,0)</f>
        <v>#N/A</v>
      </c>
      <c r="E17804" s="1" t="e">
        <f>INDEX(rlc_freq!C:C,D17804)</f>
        <v>#N/A</v>
      </c>
    </row>
    <row r="17805" spans="1:5" x14ac:dyDescent="0.25">
      <c r="A17805" t="s">
        <v>2319</v>
      </c>
      <c r="B17805">
        <v>5</v>
      </c>
      <c r="C17805">
        <v>1.6050272020010194</v>
      </c>
      <c r="D17805" s="1">
        <f>MATCH(A17805,rlc_freq!A:A,0)</f>
        <v>4393</v>
      </c>
      <c r="E17805" s="1">
        <f>INDEX(rlc_freq!C:C,D17805)</f>
        <v>25.244674038111487</v>
      </c>
    </row>
    <row r="17806" spans="1:5" x14ac:dyDescent="0.25">
      <c r="A17806" t="s">
        <v>20219</v>
      </c>
      <c r="B17806">
        <v>5</v>
      </c>
      <c r="C17806">
        <v>1.6050272020010194</v>
      </c>
      <c r="D17806" s="1" t="e">
        <f>MATCH(A17806,rlc_freq!A:A,0)</f>
        <v>#N/A</v>
      </c>
      <c r="E17806" s="1" t="e">
        <f>INDEX(rlc_freq!C:C,D17806)</f>
        <v>#N/A</v>
      </c>
    </row>
    <row r="17807" spans="1:5" x14ac:dyDescent="0.25">
      <c r="A17807" t="s">
        <v>17374</v>
      </c>
      <c r="B17807">
        <v>5</v>
      </c>
      <c r="C17807">
        <v>1.6050272020010194</v>
      </c>
      <c r="D17807" s="1" t="e">
        <f>MATCH(A17807,rlc_freq!A:A,0)</f>
        <v>#N/A</v>
      </c>
      <c r="E17807" s="1" t="e">
        <f>INDEX(rlc_freq!C:C,D17807)</f>
        <v>#N/A</v>
      </c>
    </row>
    <row r="17808" spans="1:5" x14ac:dyDescent="0.25">
      <c r="A17808" t="s">
        <v>5944</v>
      </c>
      <c r="B17808">
        <v>5</v>
      </c>
      <c r="C17808">
        <v>1.6050272020010194</v>
      </c>
      <c r="D17808" s="1" t="e">
        <f>MATCH(A17808,rlc_freq!A:A,0)</f>
        <v>#N/A</v>
      </c>
      <c r="E17808" s="1" t="e">
        <f>INDEX(rlc_freq!C:C,D17808)</f>
        <v>#N/A</v>
      </c>
    </row>
    <row r="17809" spans="1:5" x14ac:dyDescent="0.25">
      <c r="A17809" t="s">
        <v>13837</v>
      </c>
      <c r="B17809">
        <v>5</v>
      </c>
      <c r="C17809">
        <v>1.6050272020010194</v>
      </c>
      <c r="D17809" s="1" t="e">
        <f>MATCH(A17809,rlc_freq!A:A,0)</f>
        <v>#N/A</v>
      </c>
      <c r="E17809" s="1" t="e">
        <f>INDEX(rlc_freq!C:C,D17809)</f>
        <v>#N/A</v>
      </c>
    </row>
    <row r="17810" spans="1:5" x14ac:dyDescent="0.25">
      <c r="A17810" t="s">
        <v>16092</v>
      </c>
      <c r="B17810">
        <v>5</v>
      </c>
      <c r="C17810">
        <v>1.6050272020010194</v>
      </c>
      <c r="D17810" s="1" t="e">
        <f>MATCH(A17810,rlc_freq!A:A,0)</f>
        <v>#N/A</v>
      </c>
      <c r="E17810" s="1" t="e">
        <f>INDEX(rlc_freq!C:C,D17810)</f>
        <v>#N/A</v>
      </c>
    </row>
    <row r="17811" spans="1:5" x14ac:dyDescent="0.25">
      <c r="A17811" t="s">
        <v>13977</v>
      </c>
      <c r="B17811">
        <v>5</v>
      </c>
      <c r="C17811">
        <v>1.6050272020010194</v>
      </c>
      <c r="D17811" s="1" t="e">
        <f>MATCH(A17811,rlc_freq!A:A,0)</f>
        <v>#N/A</v>
      </c>
      <c r="E17811" s="1" t="e">
        <f>INDEX(rlc_freq!C:C,D17811)</f>
        <v>#N/A</v>
      </c>
    </row>
    <row r="17812" spans="1:5" x14ac:dyDescent="0.25">
      <c r="A17812" t="s">
        <v>15944</v>
      </c>
      <c r="B17812">
        <v>5</v>
      </c>
      <c r="C17812">
        <v>1.6050272020010194</v>
      </c>
      <c r="D17812" s="1" t="e">
        <f>MATCH(A17812,rlc_freq!A:A,0)</f>
        <v>#N/A</v>
      </c>
      <c r="E17812" s="1" t="e">
        <f>INDEX(rlc_freq!C:C,D17812)</f>
        <v>#N/A</v>
      </c>
    </row>
    <row r="17813" spans="1:5" x14ac:dyDescent="0.25">
      <c r="A17813" t="s">
        <v>17259</v>
      </c>
      <c r="B17813">
        <v>5</v>
      </c>
      <c r="C17813">
        <v>1.6050272020010194</v>
      </c>
      <c r="D17813" s="1" t="e">
        <f>MATCH(A17813,rlc_freq!A:A,0)</f>
        <v>#N/A</v>
      </c>
      <c r="E17813" s="1" t="e">
        <f>INDEX(rlc_freq!C:C,D17813)</f>
        <v>#N/A</v>
      </c>
    </row>
    <row r="17814" spans="1:5" x14ac:dyDescent="0.25">
      <c r="A17814" t="s">
        <v>11618</v>
      </c>
      <c r="B17814">
        <v>5</v>
      </c>
      <c r="C17814">
        <v>1.6050272020010194</v>
      </c>
      <c r="D17814" s="1" t="e">
        <f>MATCH(A17814,rlc_freq!A:A,0)</f>
        <v>#N/A</v>
      </c>
      <c r="E17814" s="1" t="e">
        <f>INDEX(rlc_freq!C:C,D17814)</f>
        <v>#N/A</v>
      </c>
    </row>
    <row r="17815" spans="1:5" x14ac:dyDescent="0.25">
      <c r="A17815" t="s">
        <v>9003</v>
      </c>
      <c r="B17815">
        <v>5</v>
      </c>
      <c r="C17815">
        <v>1.6050272020010194</v>
      </c>
      <c r="D17815" s="1" t="e">
        <f>MATCH(A17815,rlc_freq!A:A,0)</f>
        <v>#N/A</v>
      </c>
      <c r="E17815" s="1" t="e">
        <f>INDEX(rlc_freq!C:C,D17815)</f>
        <v>#N/A</v>
      </c>
    </row>
    <row r="17816" spans="1:5" x14ac:dyDescent="0.25">
      <c r="A17816" t="s">
        <v>2055</v>
      </c>
      <c r="B17816">
        <v>5</v>
      </c>
      <c r="C17816">
        <v>1.6050272020010194</v>
      </c>
      <c r="D17816" s="1" t="e">
        <f>MATCH(A17816,rlc_freq!A:A,0)</f>
        <v>#N/A</v>
      </c>
      <c r="E17816" s="1" t="e">
        <f>INDEX(rlc_freq!C:C,D17816)</f>
        <v>#N/A</v>
      </c>
    </row>
    <row r="17817" spans="1:5" x14ac:dyDescent="0.25">
      <c r="A17817" t="s">
        <v>8015</v>
      </c>
      <c r="B17817">
        <v>5</v>
      </c>
      <c r="C17817">
        <v>1.6050272020010194</v>
      </c>
      <c r="D17817" s="1" t="e">
        <f>MATCH(A17817,rlc_freq!A:A,0)</f>
        <v>#N/A</v>
      </c>
      <c r="E17817" s="1" t="e">
        <f>INDEX(rlc_freq!C:C,D17817)</f>
        <v>#N/A</v>
      </c>
    </row>
    <row r="17818" spans="1:5" x14ac:dyDescent="0.25">
      <c r="A17818" t="s">
        <v>14304</v>
      </c>
      <c r="B17818">
        <v>5</v>
      </c>
      <c r="C17818">
        <v>1.6050272020010194</v>
      </c>
      <c r="D17818" s="1" t="e">
        <f>MATCH(A17818,rlc_freq!A:A,0)</f>
        <v>#N/A</v>
      </c>
      <c r="E17818" s="1" t="e">
        <f>INDEX(rlc_freq!C:C,D17818)</f>
        <v>#N/A</v>
      </c>
    </row>
    <row r="17819" spans="1:5" x14ac:dyDescent="0.25">
      <c r="A17819" t="s">
        <v>15362</v>
      </c>
      <c r="B17819">
        <v>5</v>
      </c>
      <c r="C17819">
        <v>1.6050272020010194</v>
      </c>
      <c r="D17819" s="1" t="e">
        <f>MATCH(A17819,rlc_freq!A:A,0)</f>
        <v>#N/A</v>
      </c>
      <c r="E17819" s="1" t="e">
        <f>INDEX(rlc_freq!C:C,D17819)</f>
        <v>#N/A</v>
      </c>
    </row>
    <row r="17820" spans="1:5" x14ac:dyDescent="0.25">
      <c r="A17820" t="s">
        <v>13899</v>
      </c>
      <c r="B17820">
        <v>5</v>
      </c>
      <c r="C17820">
        <v>1.6050272020010194</v>
      </c>
      <c r="D17820" s="1" t="e">
        <f>MATCH(A17820,rlc_freq!A:A,0)</f>
        <v>#N/A</v>
      </c>
      <c r="E17820" s="1" t="e">
        <f>INDEX(rlc_freq!C:C,D17820)</f>
        <v>#N/A</v>
      </c>
    </row>
    <row r="17821" spans="1:5" x14ac:dyDescent="0.25">
      <c r="A17821" t="s">
        <v>19908</v>
      </c>
      <c r="B17821">
        <v>5</v>
      </c>
      <c r="C17821">
        <v>1.6050272020010194</v>
      </c>
      <c r="D17821" s="1" t="e">
        <f>MATCH(A17821,rlc_freq!A:A,0)</f>
        <v>#N/A</v>
      </c>
      <c r="E17821" s="1" t="e">
        <f>INDEX(rlc_freq!C:C,D17821)</f>
        <v>#N/A</v>
      </c>
    </row>
    <row r="17822" spans="1:5" x14ac:dyDescent="0.25">
      <c r="A17822" t="s">
        <v>7811</v>
      </c>
      <c r="B17822">
        <v>5</v>
      </c>
      <c r="C17822">
        <v>1.6050272020010194</v>
      </c>
      <c r="D17822" s="1" t="e">
        <f>MATCH(A17822,rlc_freq!A:A,0)</f>
        <v>#N/A</v>
      </c>
      <c r="E17822" s="1" t="e">
        <f>INDEX(rlc_freq!C:C,D17822)</f>
        <v>#N/A</v>
      </c>
    </row>
    <row r="17823" spans="1:5" x14ac:dyDescent="0.25">
      <c r="A17823" t="s">
        <v>10681</v>
      </c>
      <c r="B17823">
        <v>5</v>
      </c>
      <c r="C17823">
        <v>1.6050272020010194</v>
      </c>
      <c r="D17823" s="1" t="e">
        <f>MATCH(A17823,rlc_freq!A:A,0)</f>
        <v>#N/A</v>
      </c>
      <c r="E17823" s="1" t="e">
        <f>INDEX(rlc_freq!C:C,D17823)</f>
        <v>#N/A</v>
      </c>
    </row>
    <row r="17824" spans="1:5" x14ac:dyDescent="0.25">
      <c r="A17824" t="s">
        <v>19713</v>
      </c>
      <c r="B17824">
        <v>5</v>
      </c>
      <c r="C17824">
        <v>1.6050272020010194</v>
      </c>
      <c r="D17824" s="1" t="e">
        <f>MATCH(A17824,rlc_freq!A:A,0)</f>
        <v>#N/A</v>
      </c>
      <c r="E17824" s="1" t="e">
        <f>INDEX(rlc_freq!C:C,D17824)</f>
        <v>#N/A</v>
      </c>
    </row>
    <row r="17825" spans="1:5" x14ac:dyDescent="0.25">
      <c r="A17825" t="s">
        <v>20593</v>
      </c>
      <c r="B17825">
        <v>5</v>
      </c>
      <c r="C17825">
        <v>1.6050272020010194</v>
      </c>
      <c r="D17825" s="1" t="e">
        <f>MATCH(A17825,rlc_freq!A:A,0)</f>
        <v>#N/A</v>
      </c>
      <c r="E17825" s="1" t="e">
        <f>INDEX(rlc_freq!C:C,D17825)</f>
        <v>#N/A</v>
      </c>
    </row>
    <row r="17826" spans="1:5" x14ac:dyDescent="0.25">
      <c r="A17826" t="s">
        <v>20582</v>
      </c>
      <c r="B17826">
        <v>5</v>
      </c>
      <c r="C17826">
        <v>1.6050272020010194</v>
      </c>
      <c r="D17826" s="1" t="e">
        <f>MATCH(A17826,rlc_freq!A:A,0)</f>
        <v>#N/A</v>
      </c>
      <c r="E17826" s="1" t="e">
        <f>INDEX(rlc_freq!C:C,D17826)</f>
        <v>#N/A</v>
      </c>
    </row>
    <row r="17827" spans="1:5" x14ac:dyDescent="0.25">
      <c r="A17827" t="s">
        <v>14625</v>
      </c>
      <c r="B17827">
        <v>5</v>
      </c>
      <c r="C17827">
        <v>1.6050272020010194</v>
      </c>
      <c r="D17827" s="1" t="e">
        <f>MATCH(A17827,rlc_freq!A:A,0)</f>
        <v>#N/A</v>
      </c>
      <c r="E17827" s="1" t="e">
        <f>INDEX(rlc_freq!C:C,D17827)</f>
        <v>#N/A</v>
      </c>
    </row>
    <row r="17828" spans="1:5" x14ac:dyDescent="0.25">
      <c r="A17828" t="s">
        <v>11710</v>
      </c>
      <c r="B17828">
        <v>5</v>
      </c>
      <c r="C17828">
        <v>1.6050272020010194</v>
      </c>
      <c r="D17828" s="1" t="e">
        <f>MATCH(A17828,rlc_freq!A:A,0)</f>
        <v>#N/A</v>
      </c>
      <c r="E17828" s="1" t="e">
        <f>INDEX(rlc_freq!C:C,D17828)</f>
        <v>#N/A</v>
      </c>
    </row>
    <row r="17829" spans="1:5" x14ac:dyDescent="0.25">
      <c r="A17829" t="s">
        <v>8667</v>
      </c>
      <c r="B17829">
        <v>5</v>
      </c>
      <c r="C17829">
        <v>1.6050272020010194</v>
      </c>
      <c r="D17829" s="1" t="e">
        <f>MATCH(A17829,rlc_freq!A:A,0)</f>
        <v>#N/A</v>
      </c>
      <c r="E17829" s="1" t="e">
        <f>INDEX(rlc_freq!C:C,D17829)</f>
        <v>#N/A</v>
      </c>
    </row>
    <row r="17830" spans="1:5" x14ac:dyDescent="0.25">
      <c r="A17830" t="s">
        <v>8825</v>
      </c>
      <c r="B17830">
        <v>5</v>
      </c>
      <c r="C17830">
        <v>1.6050272020010194</v>
      </c>
      <c r="D17830" s="1" t="e">
        <f>MATCH(A17830,rlc_freq!A:A,0)</f>
        <v>#N/A</v>
      </c>
      <c r="E17830" s="1" t="e">
        <f>INDEX(rlc_freq!C:C,D17830)</f>
        <v>#N/A</v>
      </c>
    </row>
    <row r="17831" spans="1:5" x14ac:dyDescent="0.25">
      <c r="A17831" t="s">
        <v>17106</v>
      </c>
      <c r="B17831">
        <v>5</v>
      </c>
      <c r="C17831">
        <v>1.6050272020010194</v>
      </c>
      <c r="D17831" s="1" t="e">
        <f>MATCH(A17831,rlc_freq!A:A,0)</f>
        <v>#N/A</v>
      </c>
      <c r="E17831" s="1" t="e">
        <f>INDEX(rlc_freq!C:C,D17831)</f>
        <v>#N/A</v>
      </c>
    </row>
    <row r="17832" spans="1:5" x14ac:dyDescent="0.25">
      <c r="A17832" t="s">
        <v>21124</v>
      </c>
      <c r="B17832">
        <v>5</v>
      </c>
      <c r="C17832">
        <v>1.6050272020010194</v>
      </c>
      <c r="D17832" s="1" t="e">
        <f>MATCH(A17832,rlc_freq!A:A,0)</f>
        <v>#N/A</v>
      </c>
      <c r="E17832" s="1" t="e">
        <f>INDEX(rlc_freq!C:C,D17832)</f>
        <v>#N/A</v>
      </c>
    </row>
    <row r="17833" spans="1:5" x14ac:dyDescent="0.25">
      <c r="A17833" t="s">
        <v>12803</v>
      </c>
      <c r="B17833">
        <v>5</v>
      </c>
      <c r="C17833">
        <v>1.6050272020010194</v>
      </c>
      <c r="D17833" s="1" t="e">
        <f>MATCH(A17833,rlc_freq!A:A,0)</f>
        <v>#N/A</v>
      </c>
      <c r="E17833" s="1" t="e">
        <f>INDEX(rlc_freq!C:C,D17833)</f>
        <v>#N/A</v>
      </c>
    </row>
    <row r="17834" spans="1:5" x14ac:dyDescent="0.25">
      <c r="A17834" t="s">
        <v>14580</v>
      </c>
      <c r="B17834">
        <v>5</v>
      </c>
      <c r="C17834">
        <v>1.6050272020010194</v>
      </c>
      <c r="D17834" s="1" t="e">
        <f>MATCH(A17834,rlc_freq!A:A,0)</f>
        <v>#N/A</v>
      </c>
      <c r="E17834" s="1" t="e">
        <f>INDEX(rlc_freq!C:C,D17834)</f>
        <v>#N/A</v>
      </c>
    </row>
    <row r="17835" spans="1:5" x14ac:dyDescent="0.25">
      <c r="A17835" t="s">
        <v>21664</v>
      </c>
      <c r="B17835">
        <v>5</v>
      </c>
      <c r="C17835">
        <v>1.6050272020010194</v>
      </c>
      <c r="D17835" s="1" t="e">
        <f>MATCH(A17835,rlc_freq!A:A,0)</f>
        <v>#N/A</v>
      </c>
      <c r="E17835" s="1" t="e">
        <f>INDEX(rlc_freq!C:C,D17835)</f>
        <v>#N/A</v>
      </c>
    </row>
    <row r="17836" spans="1:5" x14ac:dyDescent="0.25">
      <c r="A17836" t="s">
        <v>10582</v>
      </c>
      <c r="B17836">
        <v>5</v>
      </c>
      <c r="C17836">
        <v>1.6050272020010194</v>
      </c>
      <c r="D17836" s="1" t="e">
        <f>MATCH(A17836,rlc_freq!A:A,0)</f>
        <v>#N/A</v>
      </c>
      <c r="E17836" s="1" t="e">
        <f>INDEX(rlc_freq!C:C,D17836)</f>
        <v>#N/A</v>
      </c>
    </row>
    <row r="17837" spans="1:5" x14ac:dyDescent="0.25">
      <c r="A17837" t="s">
        <v>3035</v>
      </c>
      <c r="B17837">
        <v>5</v>
      </c>
      <c r="C17837">
        <v>1.6050272020010194</v>
      </c>
      <c r="D17837" s="1" t="e">
        <f>MATCH(A17837,rlc_freq!A:A,0)</f>
        <v>#N/A</v>
      </c>
      <c r="E17837" s="1" t="e">
        <f>INDEX(rlc_freq!C:C,D17837)</f>
        <v>#N/A</v>
      </c>
    </row>
    <row r="17838" spans="1:5" x14ac:dyDescent="0.25">
      <c r="A17838" t="s">
        <v>1954</v>
      </c>
      <c r="B17838">
        <v>5</v>
      </c>
      <c r="C17838">
        <v>1.6050272020010194</v>
      </c>
      <c r="D17838" s="1">
        <f>MATCH(A17838,rlc_freq!A:A,0)</f>
        <v>8472</v>
      </c>
      <c r="E17838" s="1">
        <f>INDEX(rlc_freq!C:C,D17838)</f>
        <v>11.958003491737019</v>
      </c>
    </row>
    <row r="17839" spans="1:5" x14ac:dyDescent="0.25">
      <c r="A17839" t="s">
        <v>2523</v>
      </c>
      <c r="B17839">
        <v>5</v>
      </c>
      <c r="C17839">
        <v>1.6050272020010194</v>
      </c>
      <c r="D17839" s="1" t="e">
        <f>MATCH(A17839,rlc_freq!A:A,0)</f>
        <v>#N/A</v>
      </c>
      <c r="E17839" s="1" t="e">
        <f>INDEX(rlc_freq!C:C,D17839)</f>
        <v>#N/A</v>
      </c>
    </row>
    <row r="17840" spans="1:5" x14ac:dyDescent="0.25">
      <c r="A17840" t="s">
        <v>11478</v>
      </c>
      <c r="B17840">
        <v>5</v>
      </c>
      <c r="C17840">
        <v>1.6050272020010194</v>
      </c>
      <c r="D17840" s="1" t="e">
        <f>MATCH(A17840,rlc_freq!A:A,0)</f>
        <v>#N/A</v>
      </c>
      <c r="E17840" s="1" t="e">
        <f>INDEX(rlc_freq!C:C,D17840)</f>
        <v>#N/A</v>
      </c>
    </row>
    <row r="17841" spans="1:5" x14ac:dyDescent="0.25">
      <c r="A17841" t="s">
        <v>16087</v>
      </c>
      <c r="B17841">
        <v>5</v>
      </c>
      <c r="C17841">
        <v>1.6050272020010194</v>
      </c>
      <c r="D17841" s="1" t="e">
        <f>MATCH(A17841,rlc_freq!A:A,0)</f>
        <v>#N/A</v>
      </c>
      <c r="E17841" s="1" t="e">
        <f>INDEX(rlc_freq!C:C,D17841)</f>
        <v>#N/A</v>
      </c>
    </row>
    <row r="17842" spans="1:5" x14ac:dyDescent="0.25">
      <c r="A17842" t="s">
        <v>7478</v>
      </c>
      <c r="B17842">
        <v>5</v>
      </c>
      <c r="C17842">
        <v>1.6050272020010194</v>
      </c>
      <c r="D17842" s="1" t="e">
        <f>MATCH(A17842,rlc_freq!A:A,0)</f>
        <v>#N/A</v>
      </c>
      <c r="E17842" s="1" t="e">
        <f>INDEX(rlc_freq!C:C,D17842)</f>
        <v>#N/A</v>
      </c>
    </row>
    <row r="17843" spans="1:5" x14ac:dyDescent="0.25">
      <c r="A17843" t="s">
        <v>14432</v>
      </c>
      <c r="B17843">
        <v>5</v>
      </c>
      <c r="C17843">
        <v>1.6050272020010194</v>
      </c>
      <c r="D17843" s="1" t="e">
        <f>MATCH(A17843,rlc_freq!A:A,0)</f>
        <v>#N/A</v>
      </c>
      <c r="E17843" s="1" t="e">
        <f>INDEX(rlc_freq!C:C,D17843)</f>
        <v>#N/A</v>
      </c>
    </row>
    <row r="17844" spans="1:5" x14ac:dyDescent="0.25">
      <c r="A17844" t="s">
        <v>16722</v>
      </c>
      <c r="B17844">
        <v>5</v>
      </c>
      <c r="C17844">
        <v>1.6050272020010194</v>
      </c>
      <c r="D17844" s="1" t="e">
        <f>MATCH(A17844,rlc_freq!A:A,0)</f>
        <v>#N/A</v>
      </c>
      <c r="E17844" s="1" t="e">
        <f>INDEX(rlc_freq!C:C,D17844)</f>
        <v>#N/A</v>
      </c>
    </row>
    <row r="17845" spans="1:5" x14ac:dyDescent="0.25">
      <c r="A17845" t="s">
        <v>16936</v>
      </c>
      <c r="B17845">
        <v>5</v>
      </c>
      <c r="C17845">
        <v>1.6050272020010194</v>
      </c>
      <c r="D17845" s="1" t="e">
        <f>MATCH(A17845,rlc_freq!A:A,0)</f>
        <v>#N/A</v>
      </c>
      <c r="E17845" s="1" t="e">
        <f>INDEX(rlc_freq!C:C,D17845)</f>
        <v>#N/A</v>
      </c>
    </row>
    <row r="17846" spans="1:5" x14ac:dyDescent="0.25">
      <c r="A17846" t="s">
        <v>17628</v>
      </c>
      <c r="B17846">
        <v>5</v>
      </c>
      <c r="C17846">
        <v>1.6050272020010194</v>
      </c>
      <c r="D17846" s="1" t="e">
        <f>MATCH(A17846,rlc_freq!A:A,0)</f>
        <v>#N/A</v>
      </c>
      <c r="E17846" s="1" t="e">
        <f>INDEX(rlc_freq!C:C,D17846)</f>
        <v>#N/A</v>
      </c>
    </row>
    <row r="17847" spans="1:5" x14ac:dyDescent="0.25">
      <c r="A17847" t="s">
        <v>17844</v>
      </c>
      <c r="B17847">
        <v>5</v>
      </c>
      <c r="C17847">
        <v>1.6050272020010194</v>
      </c>
      <c r="D17847" s="1" t="e">
        <f>MATCH(A17847,rlc_freq!A:A,0)</f>
        <v>#N/A</v>
      </c>
      <c r="E17847" s="1" t="e">
        <f>INDEX(rlc_freq!C:C,D17847)</f>
        <v>#N/A</v>
      </c>
    </row>
    <row r="17848" spans="1:5" x14ac:dyDescent="0.25">
      <c r="A17848" t="s">
        <v>18697</v>
      </c>
      <c r="B17848">
        <v>5</v>
      </c>
      <c r="C17848">
        <v>1.6050272020010194</v>
      </c>
      <c r="D17848" s="1" t="e">
        <f>MATCH(A17848,rlc_freq!A:A,0)</f>
        <v>#N/A</v>
      </c>
      <c r="E17848" s="1" t="e">
        <f>INDEX(rlc_freq!C:C,D17848)</f>
        <v>#N/A</v>
      </c>
    </row>
    <row r="17849" spans="1:5" x14ac:dyDescent="0.25">
      <c r="A17849" t="s">
        <v>18699</v>
      </c>
      <c r="B17849">
        <v>5</v>
      </c>
      <c r="C17849">
        <v>1.6050272020010194</v>
      </c>
      <c r="D17849" s="1" t="e">
        <f>MATCH(A17849,rlc_freq!A:A,0)</f>
        <v>#N/A</v>
      </c>
      <c r="E17849" s="1" t="e">
        <f>INDEX(rlc_freq!C:C,D17849)</f>
        <v>#N/A</v>
      </c>
    </row>
    <row r="17850" spans="1:5" x14ac:dyDescent="0.25">
      <c r="A17850" t="s">
        <v>16440</v>
      </c>
      <c r="B17850">
        <v>5</v>
      </c>
      <c r="C17850">
        <v>1.6050272020010194</v>
      </c>
      <c r="D17850" s="1" t="e">
        <f>MATCH(A17850,rlc_freq!A:A,0)</f>
        <v>#N/A</v>
      </c>
      <c r="E17850" s="1" t="e">
        <f>INDEX(rlc_freq!C:C,D17850)</f>
        <v>#N/A</v>
      </c>
    </row>
    <row r="17851" spans="1:5" x14ac:dyDescent="0.25">
      <c r="A17851" t="s">
        <v>13416</v>
      </c>
      <c r="B17851">
        <v>5</v>
      </c>
      <c r="C17851">
        <v>1.6050272020010194</v>
      </c>
      <c r="D17851" s="1">
        <f>MATCH(A17851,rlc_freq!A:A,0)</f>
        <v>8474</v>
      </c>
      <c r="E17851" s="1">
        <f>INDEX(rlc_freq!C:C,D17851)</f>
        <v>11.958003491737019</v>
      </c>
    </row>
    <row r="17852" spans="1:5" x14ac:dyDescent="0.25">
      <c r="A17852" t="s">
        <v>18706</v>
      </c>
      <c r="B17852">
        <v>5</v>
      </c>
      <c r="C17852">
        <v>1.6050272020010194</v>
      </c>
      <c r="D17852" s="1" t="e">
        <f>MATCH(A17852,rlc_freq!A:A,0)</f>
        <v>#N/A</v>
      </c>
      <c r="E17852" s="1" t="e">
        <f>INDEX(rlc_freq!C:C,D17852)</f>
        <v>#N/A</v>
      </c>
    </row>
    <row r="17853" spans="1:5" x14ac:dyDescent="0.25">
      <c r="A17853" t="s">
        <v>11818</v>
      </c>
      <c r="B17853">
        <v>5</v>
      </c>
      <c r="C17853">
        <v>1.6050272020010194</v>
      </c>
      <c r="D17853" s="1">
        <f>MATCH(A17853,rlc_freq!A:A,0)</f>
        <v>7747</v>
      </c>
      <c r="E17853" s="1">
        <f>INDEX(rlc_freq!C:C,D17853)</f>
        <v>13.286670546374467</v>
      </c>
    </row>
    <row r="17854" spans="1:5" x14ac:dyDescent="0.25">
      <c r="A17854" t="s">
        <v>13767</v>
      </c>
      <c r="B17854">
        <v>5</v>
      </c>
      <c r="C17854">
        <v>1.6050272020010194</v>
      </c>
      <c r="D17854" s="1">
        <f>MATCH(A17854,rlc_freq!A:A,0)</f>
        <v>16633</v>
      </c>
      <c r="E17854" s="1">
        <f>INDEX(rlc_freq!C:C,D17854)</f>
        <v>5.3146682185497864</v>
      </c>
    </row>
    <row r="17855" spans="1:5" x14ac:dyDescent="0.25">
      <c r="A17855" t="s">
        <v>17417</v>
      </c>
      <c r="B17855">
        <v>5</v>
      </c>
      <c r="C17855">
        <v>1.6050272020010194</v>
      </c>
      <c r="D17855" s="1">
        <f>MATCH(A17855,rlc_freq!A:A,0)</f>
        <v>2859</v>
      </c>
      <c r="E17855" s="1">
        <f>INDEX(rlc_freq!C:C,D17855)</f>
        <v>39.8600116391234</v>
      </c>
    </row>
    <row r="17856" spans="1:5" x14ac:dyDescent="0.25">
      <c r="A17856" t="s">
        <v>15861</v>
      </c>
      <c r="B17856">
        <v>5</v>
      </c>
      <c r="C17856">
        <v>1.6050272020010194</v>
      </c>
      <c r="D17856" s="1" t="e">
        <f>MATCH(A17856,rlc_freq!A:A,0)</f>
        <v>#N/A</v>
      </c>
      <c r="E17856" s="1" t="e">
        <f>INDEX(rlc_freq!C:C,D17856)</f>
        <v>#N/A</v>
      </c>
    </row>
    <row r="17857" spans="1:5" x14ac:dyDescent="0.25">
      <c r="A17857" t="s">
        <v>21537</v>
      </c>
      <c r="B17857">
        <v>5</v>
      </c>
      <c r="C17857">
        <v>1.6050272020010194</v>
      </c>
      <c r="D17857" s="1" t="e">
        <f>MATCH(A17857,rlc_freq!A:A,0)</f>
        <v>#N/A</v>
      </c>
      <c r="E17857" s="1" t="e">
        <f>INDEX(rlc_freq!C:C,D17857)</f>
        <v>#N/A</v>
      </c>
    </row>
    <row r="17858" spans="1:5" x14ac:dyDescent="0.25">
      <c r="A17858" t="s">
        <v>13692</v>
      </c>
      <c r="B17858">
        <v>5</v>
      </c>
      <c r="C17858">
        <v>1.6050272020010194</v>
      </c>
      <c r="D17858" s="1" t="e">
        <f>MATCH(A17858,rlc_freq!A:A,0)</f>
        <v>#N/A</v>
      </c>
      <c r="E17858" s="1" t="e">
        <f>INDEX(rlc_freq!C:C,D17858)</f>
        <v>#N/A</v>
      </c>
    </row>
    <row r="17859" spans="1:5" x14ac:dyDescent="0.25">
      <c r="A17859" t="s">
        <v>3498</v>
      </c>
      <c r="B17859">
        <v>5</v>
      </c>
      <c r="C17859">
        <v>1.6050272020010194</v>
      </c>
      <c r="D17859" s="1" t="e">
        <f>MATCH(A17859,rlc_freq!A:A,0)</f>
        <v>#N/A</v>
      </c>
      <c r="E17859" s="1" t="e">
        <f>INDEX(rlc_freq!C:C,D17859)</f>
        <v>#N/A</v>
      </c>
    </row>
    <row r="17860" spans="1:5" x14ac:dyDescent="0.25">
      <c r="A17860" t="s">
        <v>12400</v>
      </c>
      <c r="B17860">
        <v>5</v>
      </c>
      <c r="C17860">
        <v>1.6050272020010194</v>
      </c>
      <c r="D17860" s="1" t="e">
        <f>MATCH(A17860,rlc_freq!A:A,0)</f>
        <v>#N/A</v>
      </c>
      <c r="E17860" s="1" t="e">
        <f>INDEX(rlc_freq!C:C,D17860)</f>
        <v>#N/A</v>
      </c>
    </row>
    <row r="17861" spans="1:5" x14ac:dyDescent="0.25">
      <c r="A17861" t="s">
        <v>19565</v>
      </c>
      <c r="B17861">
        <v>5</v>
      </c>
      <c r="C17861">
        <v>1.6050272020010194</v>
      </c>
      <c r="D17861" s="1" t="e">
        <f>MATCH(A17861,rlc_freq!A:A,0)</f>
        <v>#N/A</v>
      </c>
      <c r="E17861" s="1" t="e">
        <f>INDEX(rlc_freq!C:C,D17861)</f>
        <v>#N/A</v>
      </c>
    </row>
    <row r="17862" spans="1:5" x14ac:dyDescent="0.25">
      <c r="A17862" t="s">
        <v>11816</v>
      </c>
      <c r="B17862">
        <v>5</v>
      </c>
      <c r="C17862">
        <v>1.6050272020010194</v>
      </c>
      <c r="D17862" s="1" t="e">
        <f>MATCH(A17862,rlc_freq!A:A,0)</f>
        <v>#N/A</v>
      </c>
      <c r="E17862" s="1" t="e">
        <f>INDEX(rlc_freq!C:C,D17862)</f>
        <v>#N/A</v>
      </c>
    </row>
    <row r="17863" spans="1:5" x14ac:dyDescent="0.25">
      <c r="A17863" t="s">
        <v>9623</v>
      </c>
      <c r="B17863">
        <v>5</v>
      </c>
      <c r="C17863">
        <v>1.6050272020010194</v>
      </c>
      <c r="D17863" s="1" t="e">
        <f>MATCH(A17863,rlc_freq!A:A,0)</f>
        <v>#N/A</v>
      </c>
      <c r="E17863" s="1" t="e">
        <f>INDEX(rlc_freq!C:C,D17863)</f>
        <v>#N/A</v>
      </c>
    </row>
    <row r="17864" spans="1:5" x14ac:dyDescent="0.25">
      <c r="A17864" t="s">
        <v>7411</v>
      </c>
      <c r="B17864">
        <v>5</v>
      </c>
      <c r="C17864">
        <v>1.6050272020010194</v>
      </c>
      <c r="D17864" s="1" t="e">
        <f>MATCH(A17864,rlc_freq!A:A,0)</f>
        <v>#N/A</v>
      </c>
      <c r="E17864" s="1" t="e">
        <f>INDEX(rlc_freq!C:C,D17864)</f>
        <v>#N/A</v>
      </c>
    </row>
    <row r="17865" spans="1:5" x14ac:dyDescent="0.25">
      <c r="A17865" t="s">
        <v>8940</v>
      </c>
      <c r="B17865">
        <v>5</v>
      </c>
      <c r="C17865">
        <v>1.6050272020010194</v>
      </c>
      <c r="D17865" s="1" t="e">
        <f>MATCH(A17865,rlc_freq!A:A,0)</f>
        <v>#N/A</v>
      </c>
      <c r="E17865" s="1" t="e">
        <f>INDEX(rlc_freq!C:C,D17865)</f>
        <v>#N/A</v>
      </c>
    </row>
    <row r="17866" spans="1:5" x14ac:dyDescent="0.25">
      <c r="A17866" t="s">
        <v>18005</v>
      </c>
      <c r="B17866">
        <v>5</v>
      </c>
      <c r="C17866">
        <v>1.6050272020010194</v>
      </c>
      <c r="D17866" s="1" t="e">
        <f>MATCH(A17866,rlc_freq!A:A,0)</f>
        <v>#N/A</v>
      </c>
      <c r="E17866" s="1" t="e">
        <f>INDEX(rlc_freq!C:C,D17866)</f>
        <v>#N/A</v>
      </c>
    </row>
    <row r="17867" spans="1:5" x14ac:dyDescent="0.25">
      <c r="A17867" t="s">
        <v>6774</v>
      </c>
      <c r="B17867">
        <v>5</v>
      </c>
      <c r="C17867">
        <v>1.6050272020010194</v>
      </c>
      <c r="D17867" s="1" t="e">
        <f>MATCH(A17867,rlc_freq!A:A,0)</f>
        <v>#N/A</v>
      </c>
      <c r="E17867" s="1" t="e">
        <f>INDEX(rlc_freq!C:C,D17867)</f>
        <v>#N/A</v>
      </c>
    </row>
    <row r="17868" spans="1:5" x14ac:dyDescent="0.25">
      <c r="A17868" t="s">
        <v>18394</v>
      </c>
      <c r="B17868">
        <v>5</v>
      </c>
      <c r="C17868">
        <v>1.6050272020010194</v>
      </c>
      <c r="D17868" s="1" t="e">
        <f>MATCH(A17868,rlc_freq!A:A,0)</f>
        <v>#N/A</v>
      </c>
      <c r="E17868" s="1" t="e">
        <f>INDEX(rlc_freq!C:C,D17868)</f>
        <v>#N/A</v>
      </c>
    </row>
    <row r="17869" spans="1:5" x14ac:dyDescent="0.25">
      <c r="A17869" t="s">
        <v>12011</v>
      </c>
      <c r="B17869">
        <v>5</v>
      </c>
      <c r="C17869">
        <v>1.6050272020010194</v>
      </c>
      <c r="D17869" s="1" t="e">
        <f>MATCH(A17869,rlc_freq!A:A,0)</f>
        <v>#N/A</v>
      </c>
      <c r="E17869" s="1" t="e">
        <f>INDEX(rlc_freq!C:C,D17869)</f>
        <v>#N/A</v>
      </c>
    </row>
    <row r="17870" spans="1:5" x14ac:dyDescent="0.25">
      <c r="A17870" t="s">
        <v>11856</v>
      </c>
      <c r="B17870">
        <v>5</v>
      </c>
      <c r="C17870">
        <v>1.6050272020010194</v>
      </c>
      <c r="D17870" s="1" t="e">
        <f>MATCH(A17870,rlc_freq!A:A,0)</f>
        <v>#N/A</v>
      </c>
      <c r="E17870" s="1" t="e">
        <f>INDEX(rlc_freq!C:C,D17870)</f>
        <v>#N/A</v>
      </c>
    </row>
    <row r="17871" spans="1:5" x14ac:dyDescent="0.25">
      <c r="A17871" t="s">
        <v>9840</v>
      </c>
      <c r="B17871">
        <v>5</v>
      </c>
      <c r="C17871">
        <v>1.6050272020010194</v>
      </c>
      <c r="D17871" s="1" t="e">
        <f>MATCH(A17871,rlc_freq!A:A,0)</f>
        <v>#N/A</v>
      </c>
      <c r="E17871" s="1" t="e">
        <f>INDEX(rlc_freq!C:C,D17871)</f>
        <v>#N/A</v>
      </c>
    </row>
    <row r="17872" spans="1:5" x14ac:dyDescent="0.25">
      <c r="A17872" t="s">
        <v>12395</v>
      </c>
      <c r="B17872">
        <v>5</v>
      </c>
      <c r="C17872">
        <v>1.6050272020010194</v>
      </c>
      <c r="D17872" s="1" t="e">
        <f>MATCH(A17872,rlc_freq!A:A,0)</f>
        <v>#N/A</v>
      </c>
      <c r="E17872" s="1" t="e">
        <f>INDEX(rlc_freq!C:C,D17872)</f>
        <v>#N/A</v>
      </c>
    </row>
    <row r="17873" spans="1:5" x14ac:dyDescent="0.25">
      <c r="A17873" t="s">
        <v>18485</v>
      </c>
      <c r="B17873">
        <v>5</v>
      </c>
      <c r="C17873">
        <v>1.6050272020010194</v>
      </c>
      <c r="D17873" s="1" t="e">
        <f>MATCH(A17873,rlc_freq!A:A,0)</f>
        <v>#N/A</v>
      </c>
      <c r="E17873" s="1" t="e">
        <f>INDEX(rlc_freq!C:C,D17873)</f>
        <v>#N/A</v>
      </c>
    </row>
    <row r="17874" spans="1:5" x14ac:dyDescent="0.25">
      <c r="A17874" t="s">
        <v>17922</v>
      </c>
      <c r="B17874">
        <v>5</v>
      </c>
      <c r="C17874">
        <v>1.6050272020010194</v>
      </c>
      <c r="D17874" s="1" t="e">
        <f>MATCH(A17874,rlc_freq!A:A,0)</f>
        <v>#N/A</v>
      </c>
      <c r="E17874" s="1" t="e">
        <f>INDEX(rlc_freq!C:C,D17874)</f>
        <v>#N/A</v>
      </c>
    </row>
    <row r="17875" spans="1:5" x14ac:dyDescent="0.25">
      <c r="A17875" t="s">
        <v>19408</v>
      </c>
      <c r="B17875">
        <v>5</v>
      </c>
      <c r="C17875">
        <v>1.6050272020010194</v>
      </c>
      <c r="D17875" s="1">
        <f>MATCH(A17875,rlc_freq!A:A,0)</f>
        <v>11992</v>
      </c>
      <c r="E17875" s="1">
        <f>INDEX(rlc_freq!C:C,D17875)</f>
        <v>7.9720023278246801</v>
      </c>
    </row>
    <row r="17876" spans="1:5" x14ac:dyDescent="0.25">
      <c r="A17876" t="s">
        <v>9815</v>
      </c>
      <c r="B17876">
        <v>5</v>
      </c>
      <c r="C17876">
        <v>1.6050272020010194</v>
      </c>
      <c r="D17876" s="1" t="e">
        <f>MATCH(A17876,rlc_freq!A:A,0)</f>
        <v>#N/A</v>
      </c>
      <c r="E17876" s="1" t="e">
        <f>INDEX(rlc_freq!C:C,D17876)</f>
        <v>#N/A</v>
      </c>
    </row>
    <row r="17877" spans="1:5" x14ac:dyDescent="0.25">
      <c r="A17877" t="s">
        <v>2750</v>
      </c>
      <c r="B17877">
        <v>5</v>
      </c>
      <c r="C17877">
        <v>1.6050272020010194</v>
      </c>
      <c r="D17877" s="1" t="e">
        <f>MATCH(A17877,rlc_freq!A:A,0)</f>
        <v>#N/A</v>
      </c>
      <c r="E17877" s="1" t="e">
        <f>INDEX(rlc_freq!C:C,D17877)</f>
        <v>#N/A</v>
      </c>
    </row>
    <row r="17878" spans="1:5" x14ac:dyDescent="0.25">
      <c r="A17878" t="s">
        <v>17079</v>
      </c>
      <c r="B17878">
        <v>5</v>
      </c>
      <c r="C17878">
        <v>1.6050272020010194</v>
      </c>
      <c r="D17878" s="1" t="e">
        <f>MATCH(A17878,rlc_freq!A:A,0)</f>
        <v>#N/A</v>
      </c>
      <c r="E17878" s="1" t="e">
        <f>INDEX(rlc_freq!C:C,D17878)</f>
        <v>#N/A</v>
      </c>
    </row>
    <row r="17879" spans="1:5" x14ac:dyDescent="0.25">
      <c r="A17879" t="s">
        <v>21170</v>
      </c>
      <c r="B17879">
        <v>5</v>
      </c>
      <c r="C17879">
        <v>1.6050272020010194</v>
      </c>
      <c r="D17879" s="1" t="e">
        <f>MATCH(A17879,rlc_freq!A:A,0)</f>
        <v>#N/A</v>
      </c>
      <c r="E17879" s="1" t="e">
        <f>INDEX(rlc_freq!C:C,D17879)</f>
        <v>#N/A</v>
      </c>
    </row>
    <row r="17880" spans="1:5" x14ac:dyDescent="0.25">
      <c r="A17880" t="s">
        <v>12561</v>
      </c>
      <c r="B17880">
        <v>5</v>
      </c>
      <c r="C17880">
        <v>1.6050272020010194</v>
      </c>
      <c r="D17880" s="1" t="e">
        <f>MATCH(A17880,rlc_freq!A:A,0)</f>
        <v>#N/A</v>
      </c>
      <c r="E17880" s="1" t="e">
        <f>INDEX(rlc_freq!C:C,D17880)</f>
        <v>#N/A</v>
      </c>
    </row>
    <row r="17881" spans="1:5" x14ac:dyDescent="0.25">
      <c r="A17881" t="s">
        <v>18274</v>
      </c>
      <c r="B17881">
        <v>5</v>
      </c>
      <c r="C17881">
        <v>1.6050272020010194</v>
      </c>
      <c r="D17881" s="1" t="e">
        <f>MATCH(A17881,rlc_freq!A:A,0)</f>
        <v>#N/A</v>
      </c>
      <c r="E17881" s="1" t="e">
        <f>INDEX(rlc_freq!C:C,D17881)</f>
        <v>#N/A</v>
      </c>
    </row>
    <row r="17882" spans="1:5" x14ac:dyDescent="0.25">
      <c r="A17882" t="s">
        <v>14273</v>
      </c>
      <c r="B17882">
        <v>5</v>
      </c>
      <c r="C17882">
        <v>1.6050272020010194</v>
      </c>
      <c r="D17882" s="1" t="e">
        <f>MATCH(A17882,rlc_freq!A:A,0)</f>
        <v>#N/A</v>
      </c>
      <c r="E17882" s="1" t="e">
        <f>INDEX(rlc_freq!C:C,D17882)</f>
        <v>#N/A</v>
      </c>
    </row>
    <row r="17883" spans="1:5" x14ac:dyDescent="0.25">
      <c r="A17883" t="s">
        <v>6471</v>
      </c>
      <c r="B17883">
        <v>5</v>
      </c>
      <c r="C17883">
        <v>1.6050272020010194</v>
      </c>
      <c r="D17883" s="1" t="e">
        <f>MATCH(A17883,rlc_freq!A:A,0)</f>
        <v>#N/A</v>
      </c>
      <c r="E17883" s="1" t="e">
        <f>INDEX(rlc_freq!C:C,D17883)</f>
        <v>#N/A</v>
      </c>
    </row>
    <row r="17884" spans="1:5" x14ac:dyDescent="0.25">
      <c r="A17884" t="s">
        <v>10694</v>
      </c>
      <c r="B17884">
        <v>5</v>
      </c>
      <c r="C17884">
        <v>1.6050272020010194</v>
      </c>
      <c r="D17884" s="1" t="e">
        <f>MATCH(A17884,rlc_freq!A:A,0)</f>
        <v>#N/A</v>
      </c>
      <c r="E17884" s="1" t="e">
        <f>INDEX(rlc_freq!C:C,D17884)</f>
        <v>#N/A</v>
      </c>
    </row>
    <row r="17885" spans="1:5" x14ac:dyDescent="0.25">
      <c r="A17885" t="s">
        <v>19082</v>
      </c>
      <c r="B17885">
        <v>5</v>
      </c>
      <c r="C17885">
        <v>1.6050272020010194</v>
      </c>
      <c r="D17885" s="1" t="e">
        <f>MATCH(A17885,rlc_freq!A:A,0)</f>
        <v>#N/A</v>
      </c>
      <c r="E17885" s="1" t="e">
        <f>INDEX(rlc_freq!C:C,D17885)</f>
        <v>#N/A</v>
      </c>
    </row>
    <row r="17886" spans="1:5" x14ac:dyDescent="0.25">
      <c r="A17886" t="s">
        <v>19370</v>
      </c>
      <c r="B17886">
        <v>5</v>
      </c>
      <c r="C17886">
        <v>1.6050272020010194</v>
      </c>
      <c r="D17886" s="1" t="e">
        <f>MATCH(A17886,rlc_freq!A:A,0)</f>
        <v>#N/A</v>
      </c>
      <c r="E17886" s="1" t="e">
        <f>INDEX(rlc_freq!C:C,D17886)</f>
        <v>#N/A</v>
      </c>
    </row>
    <row r="17887" spans="1:5" x14ac:dyDescent="0.25">
      <c r="A17887" t="s">
        <v>17437</v>
      </c>
      <c r="B17887">
        <v>5</v>
      </c>
      <c r="C17887">
        <v>1.6050272020010194</v>
      </c>
      <c r="D17887" s="1">
        <f>MATCH(A17887,rlc_freq!A:A,0)</f>
        <v>8483</v>
      </c>
      <c r="E17887" s="1">
        <f>INDEX(rlc_freq!C:C,D17887)</f>
        <v>11.958003491737019</v>
      </c>
    </row>
    <row r="17888" spans="1:5" x14ac:dyDescent="0.25">
      <c r="A17888" t="s">
        <v>8967</v>
      </c>
      <c r="B17888">
        <v>5</v>
      </c>
      <c r="C17888">
        <v>1.6050272020010194</v>
      </c>
      <c r="D17888" s="1" t="e">
        <f>MATCH(A17888,rlc_freq!A:A,0)</f>
        <v>#N/A</v>
      </c>
      <c r="E17888" s="1" t="e">
        <f>INDEX(rlc_freq!C:C,D17888)</f>
        <v>#N/A</v>
      </c>
    </row>
    <row r="17889" spans="1:5" x14ac:dyDescent="0.25">
      <c r="A17889" t="s">
        <v>6216</v>
      </c>
      <c r="B17889">
        <v>5</v>
      </c>
      <c r="C17889">
        <v>1.6050272020010194</v>
      </c>
      <c r="D17889" s="1" t="e">
        <f>MATCH(A17889,rlc_freq!A:A,0)</f>
        <v>#N/A</v>
      </c>
      <c r="E17889" s="1" t="e">
        <f>INDEX(rlc_freq!C:C,D17889)</f>
        <v>#N/A</v>
      </c>
    </row>
    <row r="17890" spans="1:5" x14ac:dyDescent="0.25">
      <c r="A17890" t="s">
        <v>8436</v>
      </c>
      <c r="B17890">
        <v>5</v>
      </c>
      <c r="C17890">
        <v>1.6050272020010194</v>
      </c>
      <c r="D17890" s="1" t="e">
        <f>MATCH(A17890,rlc_freq!A:A,0)</f>
        <v>#N/A</v>
      </c>
      <c r="E17890" s="1" t="e">
        <f>INDEX(rlc_freq!C:C,D17890)</f>
        <v>#N/A</v>
      </c>
    </row>
    <row r="17891" spans="1:5" x14ac:dyDescent="0.25">
      <c r="A17891" t="s">
        <v>16177</v>
      </c>
      <c r="B17891">
        <v>5</v>
      </c>
      <c r="C17891">
        <v>1.6050272020010194</v>
      </c>
      <c r="D17891" s="1" t="e">
        <f>MATCH(A17891,rlc_freq!A:A,0)</f>
        <v>#N/A</v>
      </c>
      <c r="E17891" s="1" t="e">
        <f>INDEX(rlc_freq!C:C,D17891)</f>
        <v>#N/A</v>
      </c>
    </row>
    <row r="17892" spans="1:5" x14ac:dyDescent="0.25">
      <c r="A17892" t="s">
        <v>3455</v>
      </c>
      <c r="B17892">
        <v>5</v>
      </c>
      <c r="C17892">
        <v>1.6050272020010194</v>
      </c>
      <c r="D17892" s="1" t="e">
        <f>MATCH(A17892,rlc_freq!A:A,0)</f>
        <v>#N/A</v>
      </c>
      <c r="E17892" s="1" t="e">
        <f>INDEX(rlc_freq!C:C,D17892)</f>
        <v>#N/A</v>
      </c>
    </row>
    <row r="17893" spans="1:5" x14ac:dyDescent="0.25">
      <c r="A17893" t="s">
        <v>21772</v>
      </c>
      <c r="B17893">
        <v>5</v>
      </c>
      <c r="C17893">
        <v>1.6050272020010194</v>
      </c>
      <c r="D17893" s="1">
        <f>MATCH(A17893,rlc_freq!A:A,0)</f>
        <v>9407</v>
      </c>
      <c r="E17893" s="1">
        <f>INDEX(rlc_freq!C:C,D17893)</f>
        <v>10.629336437099573</v>
      </c>
    </row>
    <row r="17894" spans="1:5" x14ac:dyDescent="0.25">
      <c r="A17894" t="s">
        <v>4364</v>
      </c>
      <c r="B17894">
        <v>5</v>
      </c>
      <c r="C17894">
        <v>1.6050272020010194</v>
      </c>
      <c r="D17894" s="1" t="e">
        <f>MATCH(A17894,rlc_freq!A:A,0)</f>
        <v>#N/A</v>
      </c>
      <c r="E17894" s="1" t="e">
        <f>INDEX(rlc_freq!C:C,D17894)</f>
        <v>#N/A</v>
      </c>
    </row>
    <row r="17895" spans="1:5" x14ac:dyDescent="0.25">
      <c r="A17895" t="s">
        <v>21061</v>
      </c>
      <c r="B17895">
        <v>5</v>
      </c>
      <c r="C17895">
        <v>1.6050272020010194</v>
      </c>
      <c r="D17895" s="1" t="e">
        <f>MATCH(A17895,rlc_freq!A:A,0)</f>
        <v>#N/A</v>
      </c>
      <c r="E17895" s="1" t="e">
        <f>INDEX(rlc_freq!C:C,D17895)</f>
        <v>#N/A</v>
      </c>
    </row>
    <row r="17896" spans="1:5" x14ac:dyDescent="0.25">
      <c r="A17896" t="s">
        <v>17496</v>
      </c>
      <c r="B17896">
        <v>5</v>
      </c>
      <c r="C17896">
        <v>1.6050272020010194</v>
      </c>
      <c r="D17896" s="1" t="e">
        <f>MATCH(A17896,rlc_freq!A:A,0)</f>
        <v>#N/A</v>
      </c>
      <c r="E17896" s="1" t="e">
        <f>INDEX(rlc_freq!C:C,D17896)</f>
        <v>#N/A</v>
      </c>
    </row>
    <row r="17897" spans="1:5" x14ac:dyDescent="0.25">
      <c r="A17897" t="s">
        <v>12522</v>
      </c>
      <c r="B17897">
        <v>5</v>
      </c>
      <c r="C17897">
        <v>1.6050272020010194</v>
      </c>
      <c r="D17897" s="1" t="e">
        <f>MATCH(A17897,rlc_freq!A:A,0)</f>
        <v>#N/A</v>
      </c>
      <c r="E17897" s="1" t="e">
        <f>INDEX(rlc_freq!C:C,D17897)</f>
        <v>#N/A</v>
      </c>
    </row>
    <row r="17898" spans="1:5" x14ac:dyDescent="0.25">
      <c r="A17898" t="s">
        <v>4635</v>
      </c>
      <c r="B17898">
        <v>5</v>
      </c>
      <c r="C17898">
        <v>1.6050272020010194</v>
      </c>
      <c r="D17898" s="1" t="e">
        <f>MATCH(A17898,rlc_freq!A:A,0)</f>
        <v>#N/A</v>
      </c>
      <c r="E17898" s="1" t="e">
        <f>INDEX(rlc_freq!C:C,D17898)</f>
        <v>#N/A</v>
      </c>
    </row>
    <row r="17899" spans="1:5" x14ac:dyDescent="0.25">
      <c r="A17899" t="s">
        <v>16023</v>
      </c>
      <c r="B17899">
        <v>5</v>
      </c>
      <c r="C17899">
        <v>1.6050272020010194</v>
      </c>
      <c r="D17899" s="1" t="e">
        <f>MATCH(A17899,rlc_freq!A:A,0)</f>
        <v>#N/A</v>
      </c>
      <c r="E17899" s="1" t="e">
        <f>INDEX(rlc_freq!C:C,D17899)</f>
        <v>#N/A</v>
      </c>
    </row>
    <row r="17900" spans="1:5" x14ac:dyDescent="0.25">
      <c r="A17900" t="s">
        <v>18020</v>
      </c>
      <c r="B17900">
        <v>5</v>
      </c>
      <c r="C17900">
        <v>1.6050272020010194</v>
      </c>
      <c r="D17900" s="1" t="e">
        <f>MATCH(A17900,rlc_freq!A:A,0)</f>
        <v>#N/A</v>
      </c>
      <c r="E17900" s="1" t="e">
        <f>INDEX(rlc_freq!C:C,D17900)</f>
        <v>#N/A</v>
      </c>
    </row>
    <row r="17901" spans="1:5" x14ac:dyDescent="0.25">
      <c r="A17901" t="s">
        <v>20103</v>
      </c>
      <c r="B17901">
        <v>5</v>
      </c>
      <c r="C17901">
        <v>1.6050272020010194</v>
      </c>
      <c r="D17901" s="1" t="e">
        <f>MATCH(A17901,rlc_freq!A:A,0)</f>
        <v>#N/A</v>
      </c>
      <c r="E17901" s="1" t="e">
        <f>INDEX(rlc_freq!C:C,D17901)</f>
        <v>#N/A</v>
      </c>
    </row>
    <row r="17902" spans="1:5" x14ac:dyDescent="0.25">
      <c r="A17902" t="s">
        <v>21075</v>
      </c>
      <c r="B17902">
        <v>5</v>
      </c>
      <c r="C17902">
        <v>1.6050272020010194</v>
      </c>
      <c r="D17902" s="1" t="e">
        <f>MATCH(A17902,rlc_freq!A:A,0)</f>
        <v>#N/A</v>
      </c>
      <c r="E17902" s="1" t="e">
        <f>INDEX(rlc_freq!C:C,D17902)</f>
        <v>#N/A</v>
      </c>
    </row>
    <row r="17903" spans="1:5" x14ac:dyDescent="0.25">
      <c r="A17903" t="s">
        <v>17366</v>
      </c>
      <c r="B17903">
        <v>5</v>
      </c>
      <c r="C17903">
        <v>1.6050272020010194</v>
      </c>
      <c r="D17903" s="1">
        <f>MATCH(A17903,rlc_freq!A:A,0)</f>
        <v>16687</v>
      </c>
      <c r="E17903" s="1">
        <f>INDEX(rlc_freq!C:C,D17903)</f>
        <v>5.3146682185497864</v>
      </c>
    </row>
    <row r="17904" spans="1:5" x14ac:dyDescent="0.25">
      <c r="A17904" t="s">
        <v>7605</v>
      </c>
      <c r="B17904">
        <v>5</v>
      </c>
      <c r="C17904">
        <v>1.6050272020010194</v>
      </c>
      <c r="D17904" s="1" t="e">
        <f>MATCH(A17904,rlc_freq!A:A,0)</f>
        <v>#N/A</v>
      </c>
      <c r="E17904" s="1" t="e">
        <f>INDEX(rlc_freq!C:C,D17904)</f>
        <v>#N/A</v>
      </c>
    </row>
    <row r="17905" spans="1:5" x14ac:dyDescent="0.25">
      <c r="A17905" t="s">
        <v>9193</v>
      </c>
      <c r="B17905">
        <v>5</v>
      </c>
      <c r="C17905">
        <v>1.6050272020010194</v>
      </c>
      <c r="D17905" s="1">
        <f>MATCH(A17905,rlc_freq!A:A,0)</f>
        <v>13841</v>
      </c>
      <c r="E17905" s="1">
        <f>INDEX(rlc_freq!C:C,D17905)</f>
        <v>6.6433352731872333</v>
      </c>
    </row>
    <row r="17906" spans="1:5" x14ac:dyDescent="0.25">
      <c r="A17906" t="s">
        <v>9492</v>
      </c>
      <c r="B17906">
        <v>5</v>
      </c>
      <c r="C17906">
        <v>1.6050272020010194</v>
      </c>
      <c r="D17906" s="1" t="e">
        <f>MATCH(A17906,rlc_freq!A:A,0)</f>
        <v>#N/A</v>
      </c>
      <c r="E17906" s="1" t="e">
        <f>INDEX(rlc_freq!C:C,D17906)</f>
        <v>#N/A</v>
      </c>
    </row>
    <row r="17907" spans="1:5" x14ac:dyDescent="0.25">
      <c r="A17907" t="s">
        <v>20364</v>
      </c>
      <c r="B17907">
        <v>5</v>
      </c>
      <c r="C17907">
        <v>1.6050272020010194</v>
      </c>
      <c r="D17907" s="1" t="e">
        <f>MATCH(A17907,rlc_freq!A:A,0)</f>
        <v>#N/A</v>
      </c>
      <c r="E17907" s="1" t="e">
        <f>INDEX(rlc_freq!C:C,D17907)</f>
        <v>#N/A</v>
      </c>
    </row>
    <row r="17908" spans="1:5" x14ac:dyDescent="0.25">
      <c r="A17908" t="s">
        <v>20707</v>
      </c>
      <c r="B17908">
        <v>5</v>
      </c>
      <c r="C17908">
        <v>1.6050272020010194</v>
      </c>
      <c r="D17908" s="1" t="e">
        <f>MATCH(A17908,rlc_freq!A:A,0)</f>
        <v>#N/A</v>
      </c>
      <c r="E17908" s="1" t="e">
        <f>INDEX(rlc_freq!C:C,D17908)</f>
        <v>#N/A</v>
      </c>
    </row>
    <row r="17909" spans="1:5" x14ac:dyDescent="0.25">
      <c r="A17909" t="s">
        <v>21682</v>
      </c>
      <c r="B17909">
        <v>5</v>
      </c>
      <c r="C17909">
        <v>1.6050272020010194</v>
      </c>
      <c r="D17909" s="1" t="e">
        <f>MATCH(A17909,rlc_freq!A:A,0)</f>
        <v>#N/A</v>
      </c>
      <c r="E17909" s="1" t="e">
        <f>INDEX(rlc_freq!C:C,D17909)</f>
        <v>#N/A</v>
      </c>
    </row>
    <row r="17910" spans="1:5" x14ac:dyDescent="0.25">
      <c r="A17910" t="s">
        <v>22352</v>
      </c>
      <c r="B17910">
        <v>5</v>
      </c>
      <c r="C17910">
        <v>1.6050272020010194</v>
      </c>
      <c r="D17910" s="1" t="e">
        <f>MATCH(A17910,rlc_freq!A:A,0)</f>
        <v>#N/A</v>
      </c>
      <c r="E17910" s="1" t="e">
        <f>INDEX(rlc_freq!C:C,D17910)</f>
        <v>#N/A</v>
      </c>
    </row>
    <row r="17911" spans="1:5" x14ac:dyDescent="0.25">
      <c r="A17911" t="s">
        <v>20425</v>
      </c>
      <c r="B17911">
        <v>5</v>
      </c>
      <c r="C17911">
        <v>1.6050272020010194</v>
      </c>
      <c r="D17911" s="1" t="e">
        <f>MATCH(A17911,rlc_freq!A:A,0)</f>
        <v>#N/A</v>
      </c>
      <c r="E17911" s="1" t="e">
        <f>INDEX(rlc_freq!C:C,D17911)</f>
        <v>#N/A</v>
      </c>
    </row>
    <row r="17912" spans="1:5" x14ac:dyDescent="0.25">
      <c r="A17912" t="s">
        <v>1399</v>
      </c>
      <c r="B17912">
        <v>5</v>
      </c>
      <c r="C17912">
        <v>1.6050272020010194</v>
      </c>
      <c r="D17912" s="1" t="e">
        <f>MATCH(A17912,rlc_freq!A:A,0)</f>
        <v>#N/A</v>
      </c>
      <c r="E17912" s="1" t="e">
        <f>INDEX(rlc_freq!C:C,D17912)</f>
        <v>#N/A</v>
      </c>
    </row>
    <row r="17913" spans="1:5" x14ac:dyDescent="0.25">
      <c r="A17913" t="s">
        <v>19236</v>
      </c>
      <c r="B17913">
        <v>5</v>
      </c>
      <c r="C17913">
        <v>1.6050272020010194</v>
      </c>
      <c r="D17913" s="1" t="e">
        <f>MATCH(A17913,rlc_freq!A:A,0)</f>
        <v>#N/A</v>
      </c>
      <c r="E17913" s="1" t="e">
        <f>INDEX(rlc_freq!C:C,D17913)</f>
        <v>#N/A</v>
      </c>
    </row>
    <row r="17914" spans="1:5" x14ac:dyDescent="0.25">
      <c r="A17914" t="s">
        <v>11101</v>
      </c>
      <c r="B17914">
        <v>5</v>
      </c>
      <c r="C17914">
        <v>1.6050272020010194</v>
      </c>
      <c r="D17914" s="1" t="e">
        <f>MATCH(A17914,rlc_freq!A:A,0)</f>
        <v>#N/A</v>
      </c>
      <c r="E17914" s="1" t="e">
        <f>INDEX(rlc_freq!C:C,D17914)</f>
        <v>#N/A</v>
      </c>
    </row>
    <row r="17915" spans="1:5" x14ac:dyDescent="0.25">
      <c r="A17915" t="s">
        <v>6066</v>
      </c>
      <c r="B17915">
        <v>5</v>
      </c>
      <c r="C17915">
        <v>1.6050272020010194</v>
      </c>
      <c r="D17915" s="1" t="e">
        <f>MATCH(A17915,rlc_freq!A:A,0)</f>
        <v>#N/A</v>
      </c>
      <c r="E17915" s="1" t="e">
        <f>INDEX(rlc_freq!C:C,D17915)</f>
        <v>#N/A</v>
      </c>
    </row>
    <row r="17916" spans="1:5" x14ac:dyDescent="0.25">
      <c r="A17916" t="s">
        <v>20814</v>
      </c>
      <c r="B17916">
        <v>5</v>
      </c>
      <c r="C17916">
        <v>1.6050272020010194</v>
      </c>
      <c r="D17916" s="1" t="e">
        <f>MATCH(A17916,rlc_freq!A:A,0)</f>
        <v>#N/A</v>
      </c>
      <c r="E17916" s="1" t="e">
        <f>INDEX(rlc_freq!C:C,D17916)</f>
        <v>#N/A</v>
      </c>
    </row>
    <row r="17917" spans="1:5" x14ac:dyDescent="0.25">
      <c r="A17917" t="s">
        <v>20101</v>
      </c>
      <c r="B17917">
        <v>5</v>
      </c>
      <c r="C17917">
        <v>1.6050272020010194</v>
      </c>
      <c r="D17917" s="1" t="e">
        <f>MATCH(A17917,rlc_freq!A:A,0)</f>
        <v>#N/A</v>
      </c>
      <c r="E17917" s="1" t="e">
        <f>INDEX(rlc_freq!C:C,D17917)</f>
        <v>#N/A</v>
      </c>
    </row>
    <row r="17918" spans="1:5" x14ac:dyDescent="0.25">
      <c r="A17918" t="s">
        <v>19799</v>
      </c>
      <c r="B17918">
        <v>5</v>
      </c>
      <c r="C17918">
        <v>1.6050272020010194</v>
      </c>
      <c r="D17918" s="1" t="e">
        <f>MATCH(A17918,rlc_freq!A:A,0)</f>
        <v>#N/A</v>
      </c>
      <c r="E17918" s="1" t="e">
        <f>INDEX(rlc_freq!C:C,D17918)</f>
        <v>#N/A</v>
      </c>
    </row>
    <row r="17919" spans="1:5" x14ac:dyDescent="0.25">
      <c r="A17919" t="s">
        <v>20244</v>
      </c>
      <c r="B17919">
        <v>5</v>
      </c>
      <c r="C17919">
        <v>1.6050272020010194</v>
      </c>
      <c r="D17919" s="1" t="e">
        <f>MATCH(A17919,rlc_freq!A:A,0)</f>
        <v>#N/A</v>
      </c>
      <c r="E17919" s="1" t="e">
        <f>INDEX(rlc_freq!C:C,D17919)</f>
        <v>#N/A</v>
      </c>
    </row>
    <row r="17920" spans="1:5" x14ac:dyDescent="0.25">
      <c r="A17920" t="s">
        <v>7365</v>
      </c>
      <c r="B17920">
        <v>5</v>
      </c>
      <c r="C17920">
        <v>1.6050272020010194</v>
      </c>
      <c r="D17920" s="1" t="e">
        <f>MATCH(A17920,rlc_freq!A:A,0)</f>
        <v>#N/A</v>
      </c>
      <c r="E17920" s="1" t="e">
        <f>INDEX(rlc_freq!C:C,D17920)</f>
        <v>#N/A</v>
      </c>
    </row>
    <row r="17921" spans="1:5" x14ac:dyDescent="0.25">
      <c r="A17921" t="s">
        <v>3575</v>
      </c>
      <c r="B17921">
        <v>5</v>
      </c>
      <c r="C17921">
        <v>1.6050272020010194</v>
      </c>
      <c r="D17921" s="1">
        <f>MATCH(A17921,rlc_freq!A:A,0)</f>
        <v>6640</v>
      </c>
      <c r="E17921" s="1">
        <f>INDEX(rlc_freq!C:C,D17921)</f>
        <v>15.94400465564936</v>
      </c>
    </row>
    <row r="17922" spans="1:5" x14ac:dyDescent="0.25">
      <c r="A17922" t="s">
        <v>13322</v>
      </c>
      <c r="B17922">
        <v>5</v>
      </c>
      <c r="C17922">
        <v>1.6050272020010194</v>
      </c>
      <c r="D17922" s="1" t="e">
        <f>MATCH(A17922,rlc_freq!A:A,0)</f>
        <v>#N/A</v>
      </c>
      <c r="E17922" s="1" t="e">
        <f>INDEX(rlc_freq!C:C,D17922)</f>
        <v>#N/A</v>
      </c>
    </row>
    <row r="17923" spans="1:5" x14ac:dyDescent="0.25">
      <c r="A17923" t="s">
        <v>13484</v>
      </c>
      <c r="B17923">
        <v>5</v>
      </c>
      <c r="C17923">
        <v>1.6050272020010194</v>
      </c>
      <c r="D17923" s="1" t="e">
        <f>MATCH(A17923,rlc_freq!A:A,0)</f>
        <v>#N/A</v>
      </c>
      <c r="E17923" s="1" t="e">
        <f>INDEX(rlc_freq!C:C,D17923)</f>
        <v>#N/A</v>
      </c>
    </row>
    <row r="17924" spans="1:5" x14ac:dyDescent="0.25">
      <c r="A17924" t="s">
        <v>23043</v>
      </c>
      <c r="B17924">
        <v>5</v>
      </c>
      <c r="C17924">
        <v>1.6050272020010194</v>
      </c>
      <c r="D17924" s="1" t="e">
        <f>MATCH(A17924,rlc_freq!A:A,0)</f>
        <v>#N/A</v>
      </c>
      <c r="E17924" s="1" t="e">
        <f>INDEX(rlc_freq!C:C,D17924)</f>
        <v>#N/A</v>
      </c>
    </row>
    <row r="17925" spans="1:5" x14ac:dyDescent="0.25">
      <c r="A17925" t="s">
        <v>12793</v>
      </c>
      <c r="B17925">
        <v>5</v>
      </c>
      <c r="C17925">
        <v>1.6050272020010194</v>
      </c>
      <c r="D17925" s="1" t="e">
        <f>MATCH(A17925,rlc_freq!A:A,0)</f>
        <v>#N/A</v>
      </c>
      <c r="E17925" s="1" t="e">
        <f>INDEX(rlc_freq!C:C,D17925)</f>
        <v>#N/A</v>
      </c>
    </row>
    <row r="17926" spans="1:5" x14ac:dyDescent="0.25">
      <c r="A17926" t="s">
        <v>13499</v>
      </c>
      <c r="B17926">
        <v>5</v>
      </c>
      <c r="C17926">
        <v>1.6050272020010194</v>
      </c>
      <c r="D17926" s="1" t="e">
        <f>MATCH(A17926,rlc_freq!A:A,0)</f>
        <v>#N/A</v>
      </c>
      <c r="E17926" s="1" t="e">
        <f>INDEX(rlc_freq!C:C,D17926)</f>
        <v>#N/A</v>
      </c>
    </row>
    <row r="17927" spans="1:5" x14ac:dyDescent="0.25">
      <c r="A17927" t="s">
        <v>5355</v>
      </c>
      <c r="B17927">
        <v>5</v>
      </c>
      <c r="C17927">
        <v>1.6050272020010194</v>
      </c>
      <c r="D17927" s="1" t="e">
        <f>MATCH(A17927,rlc_freq!A:A,0)</f>
        <v>#N/A</v>
      </c>
      <c r="E17927" s="1" t="e">
        <f>INDEX(rlc_freq!C:C,D17927)</f>
        <v>#N/A</v>
      </c>
    </row>
    <row r="17928" spans="1:5" x14ac:dyDescent="0.25">
      <c r="A17928" t="s">
        <v>22400</v>
      </c>
      <c r="B17928">
        <v>5</v>
      </c>
      <c r="C17928">
        <v>1.6050272020010194</v>
      </c>
      <c r="D17928" s="1" t="e">
        <f>MATCH(A17928,rlc_freq!A:A,0)</f>
        <v>#N/A</v>
      </c>
      <c r="E17928" s="1" t="e">
        <f>INDEX(rlc_freq!C:C,D17928)</f>
        <v>#N/A</v>
      </c>
    </row>
    <row r="17929" spans="1:5" x14ac:dyDescent="0.25">
      <c r="A17929" t="s">
        <v>22391</v>
      </c>
      <c r="B17929">
        <v>5</v>
      </c>
      <c r="C17929">
        <v>1.6050272020010194</v>
      </c>
      <c r="D17929" s="1" t="e">
        <f>MATCH(A17929,rlc_freq!A:A,0)</f>
        <v>#N/A</v>
      </c>
      <c r="E17929" s="1" t="e">
        <f>INDEX(rlc_freq!C:C,D17929)</f>
        <v>#N/A</v>
      </c>
    </row>
    <row r="17930" spans="1:5" x14ac:dyDescent="0.25">
      <c r="A17930" t="s">
        <v>20019</v>
      </c>
      <c r="B17930">
        <v>5</v>
      </c>
      <c r="C17930">
        <v>1.6050272020010194</v>
      </c>
      <c r="D17930" s="1" t="e">
        <f>MATCH(A17930,rlc_freq!A:A,0)</f>
        <v>#N/A</v>
      </c>
      <c r="E17930" s="1" t="e">
        <f>INDEX(rlc_freq!C:C,D17930)</f>
        <v>#N/A</v>
      </c>
    </row>
    <row r="17931" spans="1:5" x14ac:dyDescent="0.25">
      <c r="A17931" t="s">
        <v>15504</v>
      </c>
      <c r="B17931">
        <v>5</v>
      </c>
      <c r="C17931">
        <v>1.6050272020010194</v>
      </c>
      <c r="D17931" s="1" t="e">
        <f>MATCH(A17931,rlc_freq!A:A,0)</f>
        <v>#N/A</v>
      </c>
      <c r="E17931" s="1" t="e">
        <f>INDEX(rlc_freq!C:C,D17931)</f>
        <v>#N/A</v>
      </c>
    </row>
    <row r="17932" spans="1:5" x14ac:dyDescent="0.25">
      <c r="A17932" t="s">
        <v>9504</v>
      </c>
      <c r="B17932">
        <v>5</v>
      </c>
      <c r="C17932">
        <v>1.6050272020010194</v>
      </c>
      <c r="D17932" s="1" t="e">
        <f>MATCH(A17932,rlc_freq!A:A,0)</f>
        <v>#N/A</v>
      </c>
      <c r="E17932" s="1" t="e">
        <f>INDEX(rlc_freq!C:C,D17932)</f>
        <v>#N/A</v>
      </c>
    </row>
    <row r="17933" spans="1:5" x14ac:dyDescent="0.25">
      <c r="A17933" t="s">
        <v>11266</v>
      </c>
      <c r="B17933">
        <v>5</v>
      </c>
      <c r="C17933">
        <v>1.6050272020010194</v>
      </c>
      <c r="D17933" s="1" t="e">
        <f>MATCH(A17933,rlc_freq!A:A,0)</f>
        <v>#N/A</v>
      </c>
      <c r="E17933" s="1" t="e">
        <f>INDEX(rlc_freq!C:C,D17933)</f>
        <v>#N/A</v>
      </c>
    </row>
    <row r="17934" spans="1:5" x14ac:dyDescent="0.25">
      <c r="A17934" t="s">
        <v>10843</v>
      </c>
      <c r="B17934">
        <v>5</v>
      </c>
      <c r="C17934">
        <v>1.6050272020010194</v>
      </c>
      <c r="D17934" s="1" t="e">
        <f>MATCH(A17934,rlc_freq!A:A,0)</f>
        <v>#N/A</v>
      </c>
      <c r="E17934" s="1" t="e">
        <f>INDEX(rlc_freq!C:C,D17934)</f>
        <v>#N/A</v>
      </c>
    </row>
    <row r="17935" spans="1:5" x14ac:dyDescent="0.25">
      <c r="A17935" t="s">
        <v>23044</v>
      </c>
      <c r="B17935">
        <v>5</v>
      </c>
      <c r="C17935">
        <v>1.6050272020010194</v>
      </c>
      <c r="D17935" s="1" t="e">
        <f>MATCH(A17935,rlc_freq!A:A,0)</f>
        <v>#N/A</v>
      </c>
      <c r="E17935" s="1" t="e">
        <f>INDEX(rlc_freq!C:C,D17935)</f>
        <v>#N/A</v>
      </c>
    </row>
    <row r="17936" spans="1:5" x14ac:dyDescent="0.25">
      <c r="A17936" t="s">
        <v>18835</v>
      </c>
      <c r="B17936">
        <v>5</v>
      </c>
      <c r="C17936">
        <v>1.6050272020010194</v>
      </c>
      <c r="D17936" s="1" t="e">
        <f>MATCH(A17936,rlc_freq!A:A,0)</f>
        <v>#N/A</v>
      </c>
      <c r="E17936" s="1" t="e">
        <f>INDEX(rlc_freq!C:C,D17936)</f>
        <v>#N/A</v>
      </c>
    </row>
    <row r="17937" spans="1:5" x14ac:dyDescent="0.25">
      <c r="A17937" t="s">
        <v>14242</v>
      </c>
      <c r="B17937">
        <v>5</v>
      </c>
      <c r="C17937">
        <v>1.6050272020010194</v>
      </c>
      <c r="D17937" s="1" t="e">
        <f>MATCH(A17937,rlc_freq!A:A,0)</f>
        <v>#N/A</v>
      </c>
      <c r="E17937" s="1" t="e">
        <f>INDEX(rlc_freq!C:C,D17937)</f>
        <v>#N/A</v>
      </c>
    </row>
    <row r="17938" spans="1:5" x14ac:dyDescent="0.25">
      <c r="A17938" t="s">
        <v>11824</v>
      </c>
      <c r="B17938">
        <v>5</v>
      </c>
      <c r="C17938">
        <v>1.6050272020010194</v>
      </c>
      <c r="D17938" s="1" t="e">
        <f>MATCH(A17938,rlc_freq!A:A,0)</f>
        <v>#N/A</v>
      </c>
      <c r="E17938" s="1" t="e">
        <f>INDEX(rlc_freq!C:C,D17938)</f>
        <v>#N/A</v>
      </c>
    </row>
    <row r="17939" spans="1:5" x14ac:dyDescent="0.25">
      <c r="A17939" t="s">
        <v>11782</v>
      </c>
      <c r="B17939">
        <v>5</v>
      </c>
      <c r="C17939">
        <v>1.6050272020010194</v>
      </c>
      <c r="D17939" s="1" t="e">
        <f>MATCH(A17939,rlc_freq!A:A,0)</f>
        <v>#N/A</v>
      </c>
      <c r="E17939" s="1" t="e">
        <f>INDEX(rlc_freq!C:C,D17939)</f>
        <v>#N/A</v>
      </c>
    </row>
    <row r="17940" spans="1:5" x14ac:dyDescent="0.25">
      <c r="A17940" t="s">
        <v>21482</v>
      </c>
      <c r="B17940">
        <v>5</v>
      </c>
      <c r="C17940">
        <v>1.6050272020010194</v>
      </c>
      <c r="D17940" s="1" t="e">
        <f>MATCH(A17940,rlc_freq!A:A,0)</f>
        <v>#N/A</v>
      </c>
      <c r="E17940" s="1" t="e">
        <f>INDEX(rlc_freq!C:C,D17940)</f>
        <v>#N/A</v>
      </c>
    </row>
    <row r="17941" spans="1:5" x14ac:dyDescent="0.25">
      <c r="A17941" t="s">
        <v>8682</v>
      </c>
      <c r="B17941">
        <v>5</v>
      </c>
      <c r="C17941">
        <v>1.6050272020010194</v>
      </c>
      <c r="D17941" s="1" t="e">
        <f>MATCH(A17941,rlc_freq!A:A,0)</f>
        <v>#N/A</v>
      </c>
      <c r="E17941" s="1" t="e">
        <f>INDEX(rlc_freq!C:C,D17941)</f>
        <v>#N/A</v>
      </c>
    </row>
    <row r="17942" spans="1:5" x14ac:dyDescent="0.25">
      <c r="A17942" t="s">
        <v>19012</v>
      </c>
      <c r="B17942">
        <v>5</v>
      </c>
      <c r="C17942">
        <v>1.6050272020010194</v>
      </c>
      <c r="D17942" s="1" t="e">
        <f>MATCH(A17942,rlc_freq!A:A,0)</f>
        <v>#N/A</v>
      </c>
      <c r="E17942" s="1" t="e">
        <f>INDEX(rlc_freq!C:C,D17942)</f>
        <v>#N/A</v>
      </c>
    </row>
    <row r="17943" spans="1:5" x14ac:dyDescent="0.25">
      <c r="A17943" t="s">
        <v>9765</v>
      </c>
      <c r="B17943">
        <v>5</v>
      </c>
      <c r="C17943">
        <v>1.6050272020010194</v>
      </c>
      <c r="D17943" s="1" t="e">
        <f>MATCH(A17943,rlc_freq!A:A,0)</f>
        <v>#N/A</v>
      </c>
      <c r="E17943" s="1" t="e">
        <f>INDEX(rlc_freq!C:C,D17943)</f>
        <v>#N/A</v>
      </c>
    </row>
    <row r="17944" spans="1:5" x14ac:dyDescent="0.25">
      <c r="A17944" t="s">
        <v>12977</v>
      </c>
      <c r="B17944">
        <v>5</v>
      </c>
      <c r="C17944">
        <v>1.6050272020010194</v>
      </c>
      <c r="D17944" s="1" t="e">
        <f>MATCH(A17944,rlc_freq!A:A,0)</f>
        <v>#N/A</v>
      </c>
      <c r="E17944" s="1" t="e">
        <f>INDEX(rlc_freq!C:C,D17944)</f>
        <v>#N/A</v>
      </c>
    </row>
    <row r="17945" spans="1:5" x14ac:dyDescent="0.25">
      <c r="A17945" t="s">
        <v>6737</v>
      </c>
      <c r="B17945">
        <v>5</v>
      </c>
      <c r="C17945">
        <v>1.6050272020010194</v>
      </c>
      <c r="D17945" s="1" t="e">
        <f>MATCH(A17945,rlc_freq!A:A,0)</f>
        <v>#N/A</v>
      </c>
      <c r="E17945" s="1" t="e">
        <f>INDEX(rlc_freq!C:C,D17945)</f>
        <v>#N/A</v>
      </c>
    </row>
    <row r="17946" spans="1:5" x14ac:dyDescent="0.25">
      <c r="A17946" t="s">
        <v>15933</v>
      </c>
      <c r="B17946">
        <v>5</v>
      </c>
      <c r="C17946">
        <v>1.6050272020010194</v>
      </c>
      <c r="D17946" s="1" t="e">
        <f>MATCH(A17946,rlc_freq!A:A,0)</f>
        <v>#N/A</v>
      </c>
      <c r="E17946" s="1" t="e">
        <f>INDEX(rlc_freq!C:C,D17946)</f>
        <v>#N/A</v>
      </c>
    </row>
    <row r="17947" spans="1:5" x14ac:dyDescent="0.25">
      <c r="A17947" t="s">
        <v>3728</v>
      </c>
      <c r="B17947">
        <v>5</v>
      </c>
      <c r="C17947">
        <v>1.6050272020010194</v>
      </c>
      <c r="D17947" s="1" t="e">
        <f>MATCH(A17947,rlc_freq!A:A,0)</f>
        <v>#N/A</v>
      </c>
      <c r="E17947" s="1" t="e">
        <f>INDEX(rlc_freq!C:C,D17947)</f>
        <v>#N/A</v>
      </c>
    </row>
    <row r="17948" spans="1:5" x14ac:dyDescent="0.25">
      <c r="A17948" t="s">
        <v>17655</v>
      </c>
      <c r="B17948">
        <v>5</v>
      </c>
      <c r="C17948">
        <v>1.6050272020010194</v>
      </c>
      <c r="D17948" s="1" t="e">
        <f>MATCH(A17948,rlc_freq!A:A,0)</f>
        <v>#N/A</v>
      </c>
      <c r="E17948" s="1" t="e">
        <f>INDEX(rlc_freq!C:C,D17948)</f>
        <v>#N/A</v>
      </c>
    </row>
    <row r="17949" spans="1:5" x14ac:dyDescent="0.25">
      <c r="A17949" t="s">
        <v>5863</v>
      </c>
      <c r="B17949">
        <v>5</v>
      </c>
      <c r="C17949">
        <v>1.6050272020010194</v>
      </c>
      <c r="D17949" s="1" t="e">
        <f>MATCH(A17949,rlc_freq!A:A,0)</f>
        <v>#N/A</v>
      </c>
      <c r="E17949" s="1" t="e">
        <f>INDEX(rlc_freq!C:C,D17949)</f>
        <v>#N/A</v>
      </c>
    </row>
    <row r="17950" spans="1:5" x14ac:dyDescent="0.25">
      <c r="A17950" t="s">
        <v>9242</v>
      </c>
      <c r="B17950">
        <v>5</v>
      </c>
      <c r="C17950">
        <v>1.6050272020010194</v>
      </c>
      <c r="D17950" s="1" t="e">
        <f>MATCH(A17950,rlc_freq!A:A,0)</f>
        <v>#N/A</v>
      </c>
      <c r="E17950" s="1" t="e">
        <f>INDEX(rlc_freq!C:C,D17950)</f>
        <v>#N/A</v>
      </c>
    </row>
    <row r="17951" spans="1:5" x14ac:dyDescent="0.25">
      <c r="A17951" t="s">
        <v>16828</v>
      </c>
      <c r="B17951">
        <v>5</v>
      </c>
      <c r="C17951">
        <v>1.6050272020010194</v>
      </c>
      <c r="D17951" s="1" t="e">
        <f>MATCH(A17951,rlc_freq!A:A,0)</f>
        <v>#N/A</v>
      </c>
      <c r="E17951" s="1" t="e">
        <f>INDEX(rlc_freq!C:C,D17951)</f>
        <v>#N/A</v>
      </c>
    </row>
    <row r="17952" spans="1:5" x14ac:dyDescent="0.25">
      <c r="A17952" t="s">
        <v>13993</v>
      </c>
      <c r="B17952">
        <v>5</v>
      </c>
      <c r="C17952">
        <v>1.6050272020010194</v>
      </c>
      <c r="D17952" s="1" t="e">
        <f>MATCH(A17952,rlc_freq!A:A,0)</f>
        <v>#N/A</v>
      </c>
      <c r="E17952" s="1" t="e">
        <f>INDEX(rlc_freq!C:C,D17952)</f>
        <v>#N/A</v>
      </c>
    </row>
    <row r="17953" spans="1:5" x14ac:dyDescent="0.25">
      <c r="A17953" t="s">
        <v>8068</v>
      </c>
      <c r="B17953">
        <v>5</v>
      </c>
      <c r="C17953">
        <v>1.6050272020010194</v>
      </c>
      <c r="D17953" s="1" t="e">
        <f>MATCH(A17953,rlc_freq!A:A,0)</f>
        <v>#N/A</v>
      </c>
      <c r="E17953" s="1" t="e">
        <f>INDEX(rlc_freq!C:C,D17953)</f>
        <v>#N/A</v>
      </c>
    </row>
    <row r="17954" spans="1:5" x14ac:dyDescent="0.25">
      <c r="A17954" t="s">
        <v>20291</v>
      </c>
      <c r="B17954">
        <v>5</v>
      </c>
      <c r="C17954">
        <v>1.6050272020010194</v>
      </c>
      <c r="D17954" s="1" t="e">
        <f>MATCH(A17954,rlc_freq!A:A,0)</f>
        <v>#N/A</v>
      </c>
      <c r="E17954" s="1" t="e">
        <f>INDEX(rlc_freq!C:C,D17954)</f>
        <v>#N/A</v>
      </c>
    </row>
    <row r="17955" spans="1:5" x14ac:dyDescent="0.25">
      <c r="A17955" t="s">
        <v>17956</v>
      </c>
      <c r="B17955">
        <v>5</v>
      </c>
      <c r="C17955">
        <v>1.6050272020010194</v>
      </c>
      <c r="D17955" s="1" t="e">
        <f>MATCH(A17955,rlc_freq!A:A,0)</f>
        <v>#N/A</v>
      </c>
      <c r="E17955" s="1" t="e">
        <f>INDEX(rlc_freq!C:C,D17955)</f>
        <v>#N/A</v>
      </c>
    </row>
    <row r="17956" spans="1:5" x14ac:dyDescent="0.25">
      <c r="A17956" t="s">
        <v>10110</v>
      </c>
      <c r="B17956">
        <v>5</v>
      </c>
      <c r="C17956">
        <v>1.6050272020010194</v>
      </c>
      <c r="D17956" s="1" t="e">
        <f>MATCH(A17956,rlc_freq!A:A,0)</f>
        <v>#N/A</v>
      </c>
      <c r="E17956" s="1" t="e">
        <f>INDEX(rlc_freq!C:C,D17956)</f>
        <v>#N/A</v>
      </c>
    </row>
    <row r="17957" spans="1:5" x14ac:dyDescent="0.25">
      <c r="A17957" t="s">
        <v>373</v>
      </c>
      <c r="B17957">
        <v>5</v>
      </c>
      <c r="C17957">
        <v>1.6050272020010194</v>
      </c>
      <c r="D17957" s="1" t="e">
        <f>MATCH(A17957,rlc_freq!A:A,0)</f>
        <v>#N/A</v>
      </c>
      <c r="E17957" s="1" t="e">
        <f>INDEX(rlc_freq!C:C,D17957)</f>
        <v>#N/A</v>
      </c>
    </row>
    <row r="17958" spans="1:5" x14ac:dyDescent="0.25">
      <c r="A17958" t="s">
        <v>6126</v>
      </c>
      <c r="B17958">
        <v>5</v>
      </c>
      <c r="C17958">
        <v>1.6050272020010194</v>
      </c>
      <c r="D17958" s="1" t="e">
        <f>MATCH(A17958,rlc_freq!A:A,0)</f>
        <v>#N/A</v>
      </c>
      <c r="E17958" s="1" t="e">
        <f>INDEX(rlc_freq!C:C,D17958)</f>
        <v>#N/A</v>
      </c>
    </row>
    <row r="17959" spans="1:5" x14ac:dyDescent="0.25">
      <c r="A17959" t="s">
        <v>19672</v>
      </c>
      <c r="B17959">
        <v>5</v>
      </c>
      <c r="C17959">
        <v>1.6050272020010194</v>
      </c>
      <c r="D17959" s="1" t="e">
        <f>MATCH(A17959,rlc_freq!A:A,0)</f>
        <v>#N/A</v>
      </c>
      <c r="E17959" s="1" t="e">
        <f>INDEX(rlc_freq!C:C,D17959)</f>
        <v>#N/A</v>
      </c>
    </row>
    <row r="17960" spans="1:5" x14ac:dyDescent="0.25">
      <c r="A17960" t="s">
        <v>17653</v>
      </c>
      <c r="B17960">
        <v>5</v>
      </c>
      <c r="C17960">
        <v>1.6050272020010194</v>
      </c>
      <c r="D17960" s="1" t="e">
        <f>MATCH(A17960,rlc_freq!A:A,0)</f>
        <v>#N/A</v>
      </c>
      <c r="E17960" s="1" t="e">
        <f>INDEX(rlc_freq!C:C,D17960)</f>
        <v>#N/A</v>
      </c>
    </row>
    <row r="17961" spans="1:5" x14ac:dyDescent="0.25">
      <c r="A17961" t="s">
        <v>21137</v>
      </c>
      <c r="B17961">
        <v>5</v>
      </c>
      <c r="C17961">
        <v>1.6050272020010194</v>
      </c>
      <c r="D17961" s="1" t="e">
        <f>MATCH(A17961,rlc_freq!A:A,0)</f>
        <v>#N/A</v>
      </c>
      <c r="E17961" s="1" t="e">
        <f>INDEX(rlc_freq!C:C,D17961)</f>
        <v>#N/A</v>
      </c>
    </row>
    <row r="17962" spans="1:5" x14ac:dyDescent="0.25">
      <c r="A17962" t="s">
        <v>18657</v>
      </c>
      <c r="B17962">
        <v>5</v>
      </c>
      <c r="C17962">
        <v>1.6050272020010194</v>
      </c>
      <c r="D17962" s="1" t="e">
        <f>MATCH(A17962,rlc_freq!A:A,0)</f>
        <v>#N/A</v>
      </c>
      <c r="E17962" s="1" t="e">
        <f>INDEX(rlc_freq!C:C,D17962)</f>
        <v>#N/A</v>
      </c>
    </row>
    <row r="17963" spans="1:5" x14ac:dyDescent="0.25">
      <c r="A17963" t="s">
        <v>11432</v>
      </c>
      <c r="B17963">
        <v>5</v>
      </c>
      <c r="C17963">
        <v>1.6050272020010194</v>
      </c>
      <c r="D17963" s="1" t="e">
        <f>MATCH(A17963,rlc_freq!A:A,0)</f>
        <v>#N/A</v>
      </c>
      <c r="E17963" s="1" t="e">
        <f>INDEX(rlc_freq!C:C,D17963)</f>
        <v>#N/A</v>
      </c>
    </row>
    <row r="17964" spans="1:5" x14ac:dyDescent="0.25">
      <c r="A17964" t="s">
        <v>20301</v>
      </c>
      <c r="B17964">
        <v>5</v>
      </c>
      <c r="C17964">
        <v>1.6050272020010194</v>
      </c>
      <c r="D17964" s="1" t="e">
        <f>MATCH(A17964,rlc_freq!A:A,0)</f>
        <v>#N/A</v>
      </c>
      <c r="E17964" s="1" t="e">
        <f>INDEX(rlc_freq!C:C,D17964)</f>
        <v>#N/A</v>
      </c>
    </row>
    <row r="17965" spans="1:5" x14ac:dyDescent="0.25">
      <c r="A17965" t="s">
        <v>12703</v>
      </c>
      <c r="B17965">
        <v>5</v>
      </c>
      <c r="C17965">
        <v>1.6050272020010194</v>
      </c>
      <c r="D17965" s="1">
        <f>MATCH(A17965,rlc_freq!A:A,0)</f>
        <v>10551</v>
      </c>
      <c r="E17965" s="1">
        <f>INDEX(rlc_freq!C:C,D17965)</f>
        <v>9.3006693824621269</v>
      </c>
    </row>
    <row r="17966" spans="1:5" x14ac:dyDescent="0.25">
      <c r="A17966" t="s">
        <v>23061</v>
      </c>
      <c r="B17966">
        <v>5</v>
      </c>
      <c r="C17966">
        <v>1.6050272020010194</v>
      </c>
      <c r="D17966" s="1" t="e">
        <f>MATCH(A17966,rlc_freq!A:A,0)</f>
        <v>#N/A</v>
      </c>
      <c r="E17966" s="1" t="e">
        <f>INDEX(rlc_freq!C:C,D17966)</f>
        <v>#N/A</v>
      </c>
    </row>
    <row r="17967" spans="1:5" x14ac:dyDescent="0.25">
      <c r="A17967" t="s">
        <v>21876</v>
      </c>
      <c r="B17967">
        <v>5</v>
      </c>
      <c r="C17967">
        <v>1.6050272020010194</v>
      </c>
      <c r="D17967" s="1">
        <f>MATCH(A17967,rlc_freq!A:A,0)</f>
        <v>13875</v>
      </c>
      <c r="E17967" s="1">
        <f>INDEX(rlc_freq!C:C,D17967)</f>
        <v>6.6433352731872333</v>
      </c>
    </row>
    <row r="17968" spans="1:5" x14ac:dyDescent="0.25">
      <c r="A17968" t="s">
        <v>13239</v>
      </c>
      <c r="B17968">
        <v>5</v>
      </c>
      <c r="C17968">
        <v>1.6050272020010194</v>
      </c>
      <c r="D17968" s="1" t="e">
        <f>MATCH(A17968,rlc_freq!A:A,0)</f>
        <v>#N/A</v>
      </c>
      <c r="E17968" s="1" t="e">
        <f>INDEX(rlc_freq!C:C,D17968)</f>
        <v>#N/A</v>
      </c>
    </row>
    <row r="17969" spans="1:5" x14ac:dyDescent="0.25">
      <c r="A17969" t="s">
        <v>4326</v>
      </c>
      <c r="B17969">
        <v>5</v>
      </c>
      <c r="C17969">
        <v>1.6050272020010194</v>
      </c>
      <c r="D17969" s="1" t="e">
        <f>MATCH(A17969,rlc_freq!A:A,0)</f>
        <v>#N/A</v>
      </c>
      <c r="E17969" s="1" t="e">
        <f>INDEX(rlc_freq!C:C,D17969)</f>
        <v>#N/A</v>
      </c>
    </row>
    <row r="17970" spans="1:5" x14ac:dyDescent="0.25">
      <c r="A17970" t="s">
        <v>15932</v>
      </c>
      <c r="B17970">
        <v>5</v>
      </c>
      <c r="C17970">
        <v>1.6050272020010194</v>
      </c>
      <c r="D17970" s="1" t="e">
        <f>MATCH(A17970,rlc_freq!A:A,0)</f>
        <v>#N/A</v>
      </c>
      <c r="E17970" s="1" t="e">
        <f>INDEX(rlc_freq!C:C,D17970)</f>
        <v>#N/A</v>
      </c>
    </row>
    <row r="17971" spans="1:5" x14ac:dyDescent="0.25">
      <c r="A17971" t="s">
        <v>15786</v>
      </c>
      <c r="B17971">
        <v>5</v>
      </c>
      <c r="C17971">
        <v>1.6050272020010194</v>
      </c>
      <c r="D17971" s="1" t="e">
        <f>MATCH(A17971,rlc_freq!A:A,0)</f>
        <v>#N/A</v>
      </c>
      <c r="E17971" s="1" t="e">
        <f>INDEX(rlc_freq!C:C,D17971)</f>
        <v>#N/A</v>
      </c>
    </row>
    <row r="17972" spans="1:5" x14ac:dyDescent="0.25">
      <c r="A17972" t="s">
        <v>18981</v>
      </c>
      <c r="B17972">
        <v>5</v>
      </c>
      <c r="C17972">
        <v>1.6050272020010194</v>
      </c>
      <c r="D17972" s="1" t="e">
        <f>MATCH(A17972,rlc_freq!A:A,0)</f>
        <v>#N/A</v>
      </c>
      <c r="E17972" s="1" t="e">
        <f>INDEX(rlc_freq!C:C,D17972)</f>
        <v>#N/A</v>
      </c>
    </row>
    <row r="17973" spans="1:5" x14ac:dyDescent="0.25">
      <c r="A17973" t="s">
        <v>23066</v>
      </c>
      <c r="B17973">
        <v>5</v>
      </c>
      <c r="C17973">
        <v>1.6050272020010194</v>
      </c>
      <c r="D17973" s="1" t="e">
        <f>MATCH(A17973,rlc_freq!A:A,0)</f>
        <v>#N/A</v>
      </c>
      <c r="E17973" s="1" t="e">
        <f>INDEX(rlc_freq!C:C,D17973)</f>
        <v>#N/A</v>
      </c>
    </row>
    <row r="17974" spans="1:5" x14ac:dyDescent="0.25">
      <c r="A17974" t="s">
        <v>19358</v>
      </c>
      <c r="B17974">
        <v>5</v>
      </c>
      <c r="C17974">
        <v>1.6050272020010194</v>
      </c>
      <c r="D17974" s="1" t="e">
        <f>MATCH(A17974,rlc_freq!A:A,0)</f>
        <v>#N/A</v>
      </c>
      <c r="E17974" s="1" t="e">
        <f>INDEX(rlc_freq!C:C,D17974)</f>
        <v>#N/A</v>
      </c>
    </row>
    <row r="17975" spans="1:5" x14ac:dyDescent="0.25">
      <c r="A17975" t="s">
        <v>15045</v>
      </c>
      <c r="B17975">
        <v>5</v>
      </c>
      <c r="C17975">
        <v>1.6050272020010194</v>
      </c>
      <c r="D17975" s="1" t="e">
        <f>MATCH(A17975,rlc_freq!A:A,0)</f>
        <v>#N/A</v>
      </c>
      <c r="E17975" s="1" t="e">
        <f>INDEX(rlc_freq!C:C,D17975)</f>
        <v>#N/A</v>
      </c>
    </row>
    <row r="17976" spans="1:5" x14ac:dyDescent="0.25">
      <c r="A17976" t="s">
        <v>4759</v>
      </c>
      <c r="B17976">
        <v>5</v>
      </c>
      <c r="C17976">
        <v>1.6050272020010194</v>
      </c>
      <c r="D17976" s="1" t="e">
        <f>MATCH(A17976,rlc_freq!A:A,0)</f>
        <v>#N/A</v>
      </c>
      <c r="E17976" s="1" t="e">
        <f>INDEX(rlc_freq!C:C,D17976)</f>
        <v>#N/A</v>
      </c>
    </row>
    <row r="17977" spans="1:5" x14ac:dyDescent="0.25">
      <c r="A17977" t="s">
        <v>4728</v>
      </c>
      <c r="B17977">
        <v>5</v>
      </c>
      <c r="C17977">
        <v>1.6050272020010194</v>
      </c>
      <c r="D17977" s="1" t="e">
        <f>MATCH(A17977,rlc_freq!A:A,0)</f>
        <v>#N/A</v>
      </c>
      <c r="E17977" s="1" t="e">
        <f>INDEX(rlc_freq!C:C,D17977)</f>
        <v>#N/A</v>
      </c>
    </row>
    <row r="17978" spans="1:5" x14ac:dyDescent="0.25">
      <c r="A17978" t="s">
        <v>21347</v>
      </c>
      <c r="B17978">
        <v>5</v>
      </c>
      <c r="C17978">
        <v>1.6050272020010194</v>
      </c>
      <c r="D17978" s="1">
        <f>MATCH(A17978,rlc_freq!A:A,0)</f>
        <v>7770</v>
      </c>
      <c r="E17978" s="1">
        <f>INDEX(rlc_freq!C:C,D17978)</f>
        <v>13.286670546374467</v>
      </c>
    </row>
    <row r="17979" spans="1:5" x14ac:dyDescent="0.25">
      <c r="A17979" t="s">
        <v>17287</v>
      </c>
      <c r="B17979">
        <v>5</v>
      </c>
      <c r="C17979">
        <v>1.6050272020010194</v>
      </c>
      <c r="D17979" s="1" t="e">
        <f>MATCH(A17979,rlc_freq!A:A,0)</f>
        <v>#N/A</v>
      </c>
      <c r="E17979" s="1" t="e">
        <f>INDEX(rlc_freq!C:C,D17979)</f>
        <v>#N/A</v>
      </c>
    </row>
    <row r="17980" spans="1:5" x14ac:dyDescent="0.25">
      <c r="A17980" t="s">
        <v>19436</v>
      </c>
      <c r="B17980">
        <v>5</v>
      </c>
      <c r="C17980">
        <v>1.6050272020010194</v>
      </c>
      <c r="D17980" s="1" t="e">
        <f>MATCH(A17980,rlc_freq!A:A,0)</f>
        <v>#N/A</v>
      </c>
      <c r="E17980" s="1" t="e">
        <f>INDEX(rlc_freq!C:C,D17980)</f>
        <v>#N/A</v>
      </c>
    </row>
    <row r="17981" spans="1:5" x14ac:dyDescent="0.25">
      <c r="A17981" t="s">
        <v>20105</v>
      </c>
      <c r="B17981">
        <v>5</v>
      </c>
      <c r="C17981">
        <v>1.6050272020010194</v>
      </c>
      <c r="D17981" s="1" t="e">
        <f>MATCH(A17981,rlc_freq!A:A,0)</f>
        <v>#N/A</v>
      </c>
      <c r="E17981" s="1" t="e">
        <f>INDEX(rlc_freq!C:C,D17981)</f>
        <v>#N/A</v>
      </c>
    </row>
    <row r="17982" spans="1:5" x14ac:dyDescent="0.25">
      <c r="A17982" t="s">
        <v>18498</v>
      </c>
      <c r="B17982">
        <v>5</v>
      </c>
      <c r="C17982">
        <v>1.6050272020010194</v>
      </c>
      <c r="D17982" s="1" t="e">
        <f>MATCH(A17982,rlc_freq!A:A,0)</f>
        <v>#N/A</v>
      </c>
      <c r="E17982" s="1" t="e">
        <f>INDEX(rlc_freq!C:C,D17982)</f>
        <v>#N/A</v>
      </c>
    </row>
    <row r="17983" spans="1:5" x14ac:dyDescent="0.25">
      <c r="A17983" t="s">
        <v>23070</v>
      </c>
      <c r="B17983">
        <v>5</v>
      </c>
      <c r="C17983">
        <v>1.6050272020010194</v>
      </c>
      <c r="D17983" s="1" t="e">
        <f>MATCH(A17983,rlc_freq!A:A,0)</f>
        <v>#N/A</v>
      </c>
      <c r="E17983" s="1" t="e">
        <f>INDEX(rlc_freq!C:C,D17983)</f>
        <v>#N/A</v>
      </c>
    </row>
    <row r="17984" spans="1:5" x14ac:dyDescent="0.25">
      <c r="A17984" t="s">
        <v>21344</v>
      </c>
      <c r="B17984">
        <v>5</v>
      </c>
      <c r="C17984">
        <v>1.6050272020010194</v>
      </c>
      <c r="D17984" s="1" t="e">
        <f>MATCH(A17984,rlc_freq!A:A,0)</f>
        <v>#N/A</v>
      </c>
      <c r="E17984" s="1" t="e">
        <f>INDEX(rlc_freq!C:C,D17984)</f>
        <v>#N/A</v>
      </c>
    </row>
    <row r="17985" spans="1:5" x14ac:dyDescent="0.25">
      <c r="A17985" t="s">
        <v>655</v>
      </c>
      <c r="B17985">
        <v>5</v>
      </c>
      <c r="C17985">
        <v>1.6050272020010194</v>
      </c>
      <c r="D17985" s="1" t="e">
        <f>MATCH(A17985,rlc_freq!A:A,0)</f>
        <v>#N/A</v>
      </c>
      <c r="E17985" s="1" t="e">
        <f>INDEX(rlc_freq!C:C,D17985)</f>
        <v>#N/A</v>
      </c>
    </row>
    <row r="17986" spans="1:5" x14ac:dyDescent="0.25">
      <c r="A17986" t="s">
        <v>3789</v>
      </c>
      <c r="B17986">
        <v>5</v>
      </c>
      <c r="C17986">
        <v>1.6050272020010194</v>
      </c>
      <c r="D17986" s="1" t="e">
        <f>MATCH(A17986,rlc_freq!A:A,0)</f>
        <v>#N/A</v>
      </c>
      <c r="E17986" s="1" t="e">
        <f>INDEX(rlc_freq!C:C,D17986)</f>
        <v>#N/A</v>
      </c>
    </row>
    <row r="17987" spans="1:5" x14ac:dyDescent="0.25">
      <c r="A17987" t="s">
        <v>11006</v>
      </c>
      <c r="B17987">
        <v>5</v>
      </c>
      <c r="C17987">
        <v>1.6050272020010194</v>
      </c>
      <c r="D17987" s="1" t="e">
        <f>MATCH(A17987,rlc_freq!A:A,0)</f>
        <v>#N/A</v>
      </c>
      <c r="E17987" s="1" t="e">
        <f>INDEX(rlc_freq!C:C,D17987)</f>
        <v>#N/A</v>
      </c>
    </row>
    <row r="17988" spans="1:5" x14ac:dyDescent="0.25">
      <c r="A17988" t="s">
        <v>18871</v>
      </c>
      <c r="B17988">
        <v>5</v>
      </c>
      <c r="C17988">
        <v>1.6050272020010194</v>
      </c>
      <c r="D17988" s="1" t="e">
        <f>MATCH(A17988,rlc_freq!A:A,0)</f>
        <v>#N/A</v>
      </c>
      <c r="E17988" s="1" t="e">
        <f>INDEX(rlc_freq!C:C,D17988)</f>
        <v>#N/A</v>
      </c>
    </row>
    <row r="17989" spans="1:5" x14ac:dyDescent="0.25">
      <c r="A17989" t="s">
        <v>18217</v>
      </c>
      <c r="B17989">
        <v>5</v>
      </c>
      <c r="C17989">
        <v>1.6050272020010194</v>
      </c>
      <c r="D17989" s="1" t="e">
        <f>MATCH(A17989,rlc_freq!A:A,0)</f>
        <v>#N/A</v>
      </c>
      <c r="E17989" s="1" t="e">
        <f>INDEX(rlc_freq!C:C,D17989)</f>
        <v>#N/A</v>
      </c>
    </row>
    <row r="17990" spans="1:5" x14ac:dyDescent="0.25">
      <c r="A17990" t="s">
        <v>4982</v>
      </c>
      <c r="B17990">
        <v>5</v>
      </c>
      <c r="C17990">
        <v>1.6050272020010194</v>
      </c>
      <c r="D17990" s="1" t="e">
        <f>MATCH(A17990,rlc_freq!A:A,0)</f>
        <v>#N/A</v>
      </c>
      <c r="E17990" s="1" t="e">
        <f>INDEX(rlc_freq!C:C,D17990)</f>
        <v>#N/A</v>
      </c>
    </row>
    <row r="17991" spans="1:5" x14ac:dyDescent="0.25">
      <c r="A17991" t="s">
        <v>7588</v>
      </c>
      <c r="B17991">
        <v>5</v>
      </c>
      <c r="C17991">
        <v>1.6050272020010194</v>
      </c>
      <c r="D17991" s="1" t="e">
        <f>MATCH(A17991,rlc_freq!A:A,0)</f>
        <v>#N/A</v>
      </c>
      <c r="E17991" s="1" t="e">
        <f>INDEX(rlc_freq!C:C,D17991)</f>
        <v>#N/A</v>
      </c>
    </row>
    <row r="17992" spans="1:5" x14ac:dyDescent="0.25">
      <c r="A17992" t="s">
        <v>18228</v>
      </c>
      <c r="B17992">
        <v>5</v>
      </c>
      <c r="C17992">
        <v>1.6050272020010194</v>
      </c>
      <c r="D17992" s="1" t="e">
        <f>MATCH(A17992,rlc_freq!A:A,0)</f>
        <v>#N/A</v>
      </c>
      <c r="E17992" s="1" t="e">
        <f>INDEX(rlc_freq!C:C,D17992)</f>
        <v>#N/A</v>
      </c>
    </row>
    <row r="17993" spans="1:5" x14ac:dyDescent="0.25">
      <c r="A17993" t="s">
        <v>19531</v>
      </c>
      <c r="B17993">
        <v>5</v>
      </c>
      <c r="C17993">
        <v>1.6050272020010194</v>
      </c>
      <c r="D17993" s="1" t="e">
        <f>MATCH(A17993,rlc_freq!A:A,0)</f>
        <v>#N/A</v>
      </c>
      <c r="E17993" s="1" t="e">
        <f>INDEX(rlc_freq!C:C,D17993)</f>
        <v>#N/A</v>
      </c>
    </row>
    <row r="17994" spans="1:5" x14ac:dyDescent="0.25">
      <c r="A17994" t="s">
        <v>16801</v>
      </c>
      <c r="B17994">
        <v>5</v>
      </c>
      <c r="C17994">
        <v>1.6050272020010194</v>
      </c>
      <c r="D17994" s="1" t="e">
        <f>MATCH(A17994,rlc_freq!A:A,0)</f>
        <v>#N/A</v>
      </c>
      <c r="E17994" s="1" t="e">
        <f>INDEX(rlc_freq!C:C,D17994)</f>
        <v>#N/A</v>
      </c>
    </row>
    <row r="17995" spans="1:5" x14ac:dyDescent="0.25">
      <c r="A17995" t="s">
        <v>18722</v>
      </c>
      <c r="B17995">
        <v>5</v>
      </c>
      <c r="C17995">
        <v>1.6050272020010194</v>
      </c>
      <c r="D17995" s="1" t="e">
        <f>MATCH(A17995,rlc_freq!A:A,0)</f>
        <v>#N/A</v>
      </c>
      <c r="E17995" s="1" t="e">
        <f>INDEX(rlc_freq!C:C,D17995)</f>
        <v>#N/A</v>
      </c>
    </row>
    <row r="17996" spans="1:5" x14ac:dyDescent="0.25">
      <c r="A17996" t="s">
        <v>17793</v>
      </c>
      <c r="B17996">
        <v>5</v>
      </c>
      <c r="C17996">
        <v>1.6050272020010194</v>
      </c>
      <c r="D17996" s="1" t="e">
        <f>MATCH(A17996,rlc_freq!A:A,0)</f>
        <v>#N/A</v>
      </c>
      <c r="E17996" s="1" t="e">
        <f>INDEX(rlc_freq!C:C,D17996)</f>
        <v>#N/A</v>
      </c>
    </row>
    <row r="17997" spans="1:5" x14ac:dyDescent="0.25">
      <c r="A17997" t="s">
        <v>17727</v>
      </c>
      <c r="B17997">
        <v>5</v>
      </c>
      <c r="C17997">
        <v>1.6050272020010194</v>
      </c>
      <c r="D17997" s="1" t="e">
        <f>MATCH(A17997,rlc_freq!A:A,0)</f>
        <v>#N/A</v>
      </c>
      <c r="E17997" s="1" t="e">
        <f>INDEX(rlc_freq!C:C,D17997)</f>
        <v>#N/A</v>
      </c>
    </row>
    <row r="17998" spans="1:5" x14ac:dyDescent="0.25">
      <c r="A17998" t="s">
        <v>12611</v>
      </c>
      <c r="B17998">
        <v>5</v>
      </c>
      <c r="C17998">
        <v>1.6050272020010194</v>
      </c>
      <c r="D17998" s="1" t="e">
        <f>MATCH(A17998,rlc_freq!A:A,0)</f>
        <v>#N/A</v>
      </c>
      <c r="E17998" s="1" t="e">
        <f>INDEX(rlc_freq!C:C,D17998)</f>
        <v>#N/A</v>
      </c>
    </row>
    <row r="17999" spans="1:5" x14ac:dyDescent="0.25">
      <c r="A17999" t="s">
        <v>18216</v>
      </c>
      <c r="B17999">
        <v>5</v>
      </c>
      <c r="C17999">
        <v>1.6050272020010194</v>
      </c>
      <c r="D17999" s="1" t="e">
        <f>MATCH(A17999,rlc_freq!A:A,0)</f>
        <v>#N/A</v>
      </c>
      <c r="E17999" s="1" t="e">
        <f>INDEX(rlc_freq!C:C,D17999)</f>
        <v>#N/A</v>
      </c>
    </row>
    <row r="18000" spans="1:5" x14ac:dyDescent="0.25">
      <c r="A18000" t="s">
        <v>13739</v>
      </c>
      <c r="B18000">
        <v>5</v>
      </c>
      <c r="C18000">
        <v>1.6050272020010194</v>
      </c>
      <c r="D18000" s="1" t="e">
        <f>MATCH(A18000,rlc_freq!A:A,0)</f>
        <v>#N/A</v>
      </c>
      <c r="E18000" s="1" t="e">
        <f>INDEX(rlc_freq!C:C,D18000)</f>
        <v>#N/A</v>
      </c>
    </row>
    <row r="18001" spans="1:5" x14ac:dyDescent="0.25">
      <c r="A18001" t="s">
        <v>2784</v>
      </c>
      <c r="B18001">
        <v>5</v>
      </c>
      <c r="C18001">
        <v>1.6050272020010194</v>
      </c>
      <c r="D18001" s="1" t="e">
        <f>MATCH(A18001,rlc_freq!A:A,0)</f>
        <v>#N/A</v>
      </c>
      <c r="E18001" s="1" t="e">
        <f>INDEX(rlc_freq!C:C,D18001)</f>
        <v>#N/A</v>
      </c>
    </row>
    <row r="18002" spans="1:5" x14ac:dyDescent="0.25">
      <c r="A18002" t="s">
        <v>22333</v>
      </c>
      <c r="B18002">
        <v>5</v>
      </c>
      <c r="C18002">
        <v>1.6050272020010194</v>
      </c>
      <c r="D18002" s="1" t="e">
        <f>MATCH(A18002,rlc_freq!A:A,0)</f>
        <v>#N/A</v>
      </c>
      <c r="E18002" s="1" t="e">
        <f>INDEX(rlc_freq!C:C,D18002)</f>
        <v>#N/A</v>
      </c>
    </row>
    <row r="18003" spans="1:5" x14ac:dyDescent="0.25">
      <c r="A18003" t="s">
        <v>21593</v>
      </c>
      <c r="B18003">
        <v>5</v>
      </c>
      <c r="C18003">
        <v>1.6050272020010194</v>
      </c>
      <c r="D18003" s="1" t="e">
        <f>MATCH(A18003,rlc_freq!A:A,0)</f>
        <v>#N/A</v>
      </c>
      <c r="E18003" s="1" t="e">
        <f>INDEX(rlc_freq!C:C,D18003)</f>
        <v>#N/A</v>
      </c>
    </row>
    <row r="18004" spans="1:5" x14ac:dyDescent="0.25">
      <c r="A18004" t="s">
        <v>20002</v>
      </c>
      <c r="B18004">
        <v>5</v>
      </c>
      <c r="C18004">
        <v>1.6050272020010194</v>
      </c>
      <c r="D18004" s="1" t="e">
        <f>MATCH(A18004,rlc_freq!A:A,0)</f>
        <v>#N/A</v>
      </c>
      <c r="E18004" s="1" t="e">
        <f>INDEX(rlc_freq!C:C,D18004)</f>
        <v>#N/A</v>
      </c>
    </row>
    <row r="18005" spans="1:5" x14ac:dyDescent="0.25">
      <c r="A18005" t="s">
        <v>18459</v>
      </c>
      <c r="B18005">
        <v>5</v>
      </c>
      <c r="C18005">
        <v>1.6050272020010194</v>
      </c>
      <c r="D18005" s="1" t="e">
        <f>MATCH(A18005,rlc_freq!A:A,0)</f>
        <v>#N/A</v>
      </c>
      <c r="E18005" s="1" t="e">
        <f>INDEX(rlc_freq!C:C,D18005)</f>
        <v>#N/A</v>
      </c>
    </row>
    <row r="18006" spans="1:5" x14ac:dyDescent="0.25">
      <c r="A18006" t="s">
        <v>12575</v>
      </c>
      <c r="B18006">
        <v>5</v>
      </c>
      <c r="C18006">
        <v>1.6050272020010194</v>
      </c>
      <c r="D18006" s="1" t="e">
        <f>MATCH(A18006,rlc_freq!A:A,0)</f>
        <v>#N/A</v>
      </c>
      <c r="E18006" s="1" t="e">
        <f>INDEX(rlc_freq!C:C,D18006)</f>
        <v>#N/A</v>
      </c>
    </row>
    <row r="18007" spans="1:5" x14ac:dyDescent="0.25">
      <c r="A18007" t="s">
        <v>18519</v>
      </c>
      <c r="B18007">
        <v>5</v>
      </c>
      <c r="C18007">
        <v>1.6050272020010194</v>
      </c>
      <c r="D18007" s="1" t="e">
        <f>MATCH(A18007,rlc_freq!A:A,0)</f>
        <v>#N/A</v>
      </c>
      <c r="E18007" s="1" t="e">
        <f>INDEX(rlc_freq!C:C,D18007)</f>
        <v>#N/A</v>
      </c>
    </row>
    <row r="18008" spans="1:5" x14ac:dyDescent="0.25">
      <c r="A18008" t="s">
        <v>21086</v>
      </c>
      <c r="B18008">
        <v>5</v>
      </c>
      <c r="C18008">
        <v>1.6050272020010194</v>
      </c>
      <c r="D18008" s="1" t="e">
        <f>MATCH(A18008,rlc_freq!A:A,0)</f>
        <v>#N/A</v>
      </c>
      <c r="E18008" s="1" t="e">
        <f>INDEX(rlc_freq!C:C,D18008)</f>
        <v>#N/A</v>
      </c>
    </row>
    <row r="18009" spans="1:5" x14ac:dyDescent="0.25">
      <c r="A18009" t="s">
        <v>18678</v>
      </c>
      <c r="B18009">
        <v>5</v>
      </c>
      <c r="C18009">
        <v>1.6050272020010194</v>
      </c>
      <c r="D18009" s="1" t="e">
        <f>MATCH(A18009,rlc_freq!A:A,0)</f>
        <v>#N/A</v>
      </c>
      <c r="E18009" s="1" t="e">
        <f>INDEX(rlc_freq!C:C,D18009)</f>
        <v>#N/A</v>
      </c>
    </row>
    <row r="18010" spans="1:5" x14ac:dyDescent="0.25">
      <c r="A18010" t="s">
        <v>21920</v>
      </c>
      <c r="B18010">
        <v>5</v>
      </c>
      <c r="C18010">
        <v>1.6050272020010194</v>
      </c>
      <c r="D18010" s="1" t="e">
        <f>MATCH(A18010,rlc_freq!A:A,0)</f>
        <v>#N/A</v>
      </c>
      <c r="E18010" s="1" t="e">
        <f>INDEX(rlc_freq!C:C,D18010)</f>
        <v>#N/A</v>
      </c>
    </row>
    <row r="18011" spans="1:5" x14ac:dyDescent="0.25">
      <c r="A18011" t="s">
        <v>13924</v>
      </c>
      <c r="B18011">
        <v>5</v>
      </c>
      <c r="C18011">
        <v>1.6050272020010194</v>
      </c>
      <c r="D18011" s="1" t="e">
        <f>MATCH(A18011,rlc_freq!A:A,0)</f>
        <v>#N/A</v>
      </c>
      <c r="E18011" s="1" t="e">
        <f>INDEX(rlc_freq!C:C,D18011)</f>
        <v>#N/A</v>
      </c>
    </row>
    <row r="18012" spans="1:5" x14ac:dyDescent="0.25">
      <c r="A18012" t="s">
        <v>4181</v>
      </c>
      <c r="B18012">
        <v>5</v>
      </c>
      <c r="C18012">
        <v>1.6050272020010194</v>
      </c>
      <c r="D18012" s="1" t="e">
        <f>MATCH(A18012,rlc_freq!A:A,0)</f>
        <v>#N/A</v>
      </c>
      <c r="E18012" s="1" t="e">
        <f>INDEX(rlc_freq!C:C,D18012)</f>
        <v>#N/A</v>
      </c>
    </row>
    <row r="18013" spans="1:5" x14ac:dyDescent="0.25">
      <c r="A18013" t="s">
        <v>9120</v>
      </c>
      <c r="B18013">
        <v>5</v>
      </c>
      <c r="C18013">
        <v>1.6050272020010194</v>
      </c>
      <c r="D18013" s="1" t="e">
        <f>MATCH(A18013,rlc_freq!A:A,0)</f>
        <v>#N/A</v>
      </c>
      <c r="E18013" s="1" t="e">
        <f>INDEX(rlc_freq!C:C,D18013)</f>
        <v>#N/A</v>
      </c>
    </row>
    <row r="18014" spans="1:5" x14ac:dyDescent="0.25">
      <c r="A18014" t="s">
        <v>12736</v>
      </c>
      <c r="B18014">
        <v>5</v>
      </c>
      <c r="C18014">
        <v>1.6050272020010194</v>
      </c>
      <c r="D18014" s="1" t="e">
        <f>MATCH(A18014,rlc_freq!A:A,0)</f>
        <v>#N/A</v>
      </c>
      <c r="E18014" s="1" t="e">
        <f>INDEX(rlc_freq!C:C,D18014)</f>
        <v>#N/A</v>
      </c>
    </row>
    <row r="18015" spans="1:5" x14ac:dyDescent="0.25">
      <c r="A18015" t="s">
        <v>21364</v>
      </c>
      <c r="B18015">
        <v>5</v>
      </c>
      <c r="C18015">
        <v>1.6050272020010194</v>
      </c>
      <c r="D18015" s="1" t="e">
        <f>MATCH(A18015,rlc_freq!A:A,0)</f>
        <v>#N/A</v>
      </c>
      <c r="E18015" s="1" t="e">
        <f>INDEX(rlc_freq!C:C,D18015)</f>
        <v>#N/A</v>
      </c>
    </row>
    <row r="18016" spans="1:5" x14ac:dyDescent="0.25">
      <c r="A18016" t="s">
        <v>19993</v>
      </c>
      <c r="B18016">
        <v>5</v>
      </c>
      <c r="C18016">
        <v>1.6050272020010194</v>
      </c>
      <c r="D18016" s="1" t="e">
        <f>MATCH(A18016,rlc_freq!A:A,0)</f>
        <v>#N/A</v>
      </c>
      <c r="E18016" s="1" t="e">
        <f>INDEX(rlc_freq!C:C,D18016)</f>
        <v>#N/A</v>
      </c>
    </row>
    <row r="18017" spans="1:5" x14ac:dyDescent="0.25">
      <c r="A18017" t="s">
        <v>18347</v>
      </c>
      <c r="B18017">
        <v>5</v>
      </c>
      <c r="C18017">
        <v>1.6050272020010194</v>
      </c>
      <c r="D18017" s="1" t="e">
        <f>MATCH(A18017,rlc_freq!A:A,0)</f>
        <v>#N/A</v>
      </c>
      <c r="E18017" s="1" t="e">
        <f>INDEX(rlc_freq!C:C,D18017)</f>
        <v>#N/A</v>
      </c>
    </row>
    <row r="18018" spans="1:5" x14ac:dyDescent="0.25">
      <c r="A18018" t="s">
        <v>15245</v>
      </c>
      <c r="B18018">
        <v>5</v>
      </c>
      <c r="C18018">
        <v>1.6050272020010194</v>
      </c>
      <c r="D18018" s="1" t="e">
        <f>MATCH(A18018,rlc_freq!A:A,0)</f>
        <v>#N/A</v>
      </c>
      <c r="E18018" s="1" t="e">
        <f>INDEX(rlc_freq!C:C,D18018)</f>
        <v>#N/A</v>
      </c>
    </row>
    <row r="18019" spans="1:5" x14ac:dyDescent="0.25">
      <c r="A18019" t="s">
        <v>1599</v>
      </c>
      <c r="B18019">
        <v>5</v>
      </c>
      <c r="C18019">
        <v>1.6050272020010194</v>
      </c>
      <c r="D18019" s="1" t="e">
        <f>MATCH(A18019,rlc_freq!A:A,0)</f>
        <v>#N/A</v>
      </c>
      <c r="E18019" s="1" t="e">
        <f>INDEX(rlc_freq!C:C,D18019)</f>
        <v>#N/A</v>
      </c>
    </row>
    <row r="18020" spans="1:5" x14ac:dyDescent="0.25">
      <c r="A18020" t="s">
        <v>1249</v>
      </c>
      <c r="B18020">
        <v>5</v>
      </c>
      <c r="C18020">
        <v>1.6050272020010194</v>
      </c>
      <c r="D18020" s="1" t="e">
        <f>MATCH(A18020,rlc_freq!A:A,0)</f>
        <v>#N/A</v>
      </c>
      <c r="E18020" s="1" t="e">
        <f>INDEX(rlc_freq!C:C,D18020)</f>
        <v>#N/A</v>
      </c>
    </row>
    <row r="18021" spans="1:5" x14ac:dyDescent="0.25">
      <c r="A18021" t="s">
        <v>13911</v>
      </c>
      <c r="B18021">
        <v>5</v>
      </c>
      <c r="C18021">
        <v>1.6050272020010194</v>
      </c>
      <c r="D18021" s="1" t="e">
        <f>MATCH(A18021,rlc_freq!A:A,0)</f>
        <v>#N/A</v>
      </c>
      <c r="E18021" s="1" t="e">
        <f>INDEX(rlc_freq!C:C,D18021)</f>
        <v>#N/A</v>
      </c>
    </row>
    <row r="18022" spans="1:5" x14ac:dyDescent="0.25">
      <c r="A18022" t="s">
        <v>11956</v>
      </c>
      <c r="B18022">
        <v>5</v>
      </c>
      <c r="C18022">
        <v>1.6050272020010194</v>
      </c>
      <c r="D18022" s="1" t="e">
        <f>MATCH(A18022,rlc_freq!A:A,0)</f>
        <v>#N/A</v>
      </c>
      <c r="E18022" s="1" t="e">
        <f>INDEX(rlc_freq!C:C,D18022)</f>
        <v>#N/A</v>
      </c>
    </row>
    <row r="18023" spans="1:5" x14ac:dyDescent="0.25">
      <c r="A18023" t="s">
        <v>11927</v>
      </c>
      <c r="B18023">
        <v>5</v>
      </c>
      <c r="C18023">
        <v>1.6050272020010194</v>
      </c>
      <c r="D18023" s="1">
        <f>MATCH(A18023,rlc_freq!A:A,0)</f>
        <v>13914</v>
      </c>
      <c r="E18023" s="1">
        <f>INDEX(rlc_freq!C:C,D18023)</f>
        <v>6.6433352731872333</v>
      </c>
    </row>
    <row r="18024" spans="1:5" x14ac:dyDescent="0.25">
      <c r="A18024" t="s">
        <v>21128</v>
      </c>
      <c r="B18024">
        <v>5</v>
      </c>
      <c r="C18024">
        <v>1.6050272020010194</v>
      </c>
      <c r="D18024" s="1" t="e">
        <f>MATCH(A18024,rlc_freq!A:A,0)</f>
        <v>#N/A</v>
      </c>
      <c r="E18024" s="1" t="e">
        <f>INDEX(rlc_freq!C:C,D18024)</f>
        <v>#N/A</v>
      </c>
    </row>
    <row r="18025" spans="1:5" x14ac:dyDescent="0.25">
      <c r="A18025" t="s">
        <v>21457</v>
      </c>
      <c r="B18025">
        <v>5</v>
      </c>
      <c r="C18025">
        <v>1.6050272020010194</v>
      </c>
      <c r="D18025" s="1" t="e">
        <f>MATCH(A18025,rlc_freq!A:A,0)</f>
        <v>#N/A</v>
      </c>
      <c r="E18025" s="1" t="e">
        <f>INDEX(rlc_freq!C:C,D18025)</f>
        <v>#N/A</v>
      </c>
    </row>
    <row r="18026" spans="1:5" x14ac:dyDescent="0.25">
      <c r="A18026" t="s">
        <v>21571</v>
      </c>
      <c r="B18026">
        <v>5</v>
      </c>
      <c r="C18026">
        <v>1.6050272020010194</v>
      </c>
      <c r="D18026" s="1" t="e">
        <f>MATCH(A18026,rlc_freq!A:A,0)</f>
        <v>#N/A</v>
      </c>
      <c r="E18026" s="1" t="e">
        <f>INDEX(rlc_freq!C:C,D18026)</f>
        <v>#N/A</v>
      </c>
    </row>
    <row r="18027" spans="1:5" x14ac:dyDescent="0.25">
      <c r="A18027" t="s">
        <v>7450</v>
      </c>
      <c r="B18027">
        <v>5</v>
      </c>
      <c r="C18027">
        <v>1.6050272020010194</v>
      </c>
      <c r="D18027" s="1" t="e">
        <f>MATCH(A18027,rlc_freq!A:A,0)</f>
        <v>#N/A</v>
      </c>
      <c r="E18027" s="1" t="e">
        <f>INDEX(rlc_freq!C:C,D18027)</f>
        <v>#N/A</v>
      </c>
    </row>
    <row r="18028" spans="1:5" x14ac:dyDescent="0.25">
      <c r="A18028" t="s">
        <v>21262</v>
      </c>
      <c r="B18028">
        <v>5</v>
      </c>
      <c r="C18028">
        <v>1.6050272020010194</v>
      </c>
      <c r="D18028" s="1" t="e">
        <f>MATCH(A18028,rlc_freq!A:A,0)</f>
        <v>#N/A</v>
      </c>
      <c r="E18028" s="1" t="e">
        <f>INDEX(rlc_freq!C:C,D18028)</f>
        <v>#N/A</v>
      </c>
    </row>
    <row r="18029" spans="1:5" x14ac:dyDescent="0.25">
      <c r="A18029" t="s">
        <v>11212</v>
      </c>
      <c r="B18029">
        <v>5</v>
      </c>
      <c r="C18029">
        <v>1.6050272020010194</v>
      </c>
      <c r="D18029" s="1" t="e">
        <f>MATCH(A18029,rlc_freq!A:A,0)</f>
        <v>#N/A</v>
      </c>
      <c r="E18029" s="1" t="e">
        <f>INDEX(rlc_freq!C:C,D18029)</f>
        <v>#N/A</v>
      </c>
    </row>
    <row r="18030" spans="1:5" x14ac:dyDescent="0.25">
      <c r="A18030" t="s">
        <v>17288</v>
      </c>
      <c r="B18030">
        <v>5</v>
      </c>
      <c r="C18030">
        <v>1.6050272020010194</v>
      </c>
      <c r="D18030" s="1" t="e">
        <f>MATCH(A18030,rlc_freq!A:A,0)</f>
        <v>#N/A</v>
      </c>
      <c r="E18030" s="1" t="e">
        <f>INDEX(rlc_freq!C:C,D18030)</f>
        <v>#N/A</v>
      </c>
    </row>
    <row r="18031" spans="1:5" x14ac:dyDescent="0.25">
      <c r="A18031" t="s">
        <v>9745</v>
      </c>
      <c r="B18031">
        <v>5</v>
      </c>
      <c r="C18031">
        <v>1.6050272020010194</v>
      </c>
      <c r="D18031" s="1" t="e">
        <f>MATCH(A18031,rlc_freq!A:A,0)</f>
        <v>#N/A</v>
      </c>
      <c r="E18031" s="1" t="e">
        <f>INDEX(rlc_freq!C:C,D18031)</f>
        <v>#N/A</v>
      </c>
    </row>
    <row r="18032" spans="1:5" x14ac:dyDescent="0.25">
      <c r="A18032" t="s">
        <v>16961</v>
      </c>
      <c r="B18032">
        <v>5</v>
      </c>
      <c r="C18032">
        <v>1.6050272020010194</v>
      </c>
      <c r="D18032" s="1" t="e">
        <f>MATCH(A18032,rlc_freq!A:A,0)</f>
        <v>#N/A</v>
      </c>
      <c r="E18032" s="1" t="e">
        <f>INDEX(rlc_freq!C:C,D18032)</f>
        <v>#N/A</v>
      </c>
    </row>
    <row r="18033" spans="1:5" x14ac:dyDescent="0.25">
      <c r="A18033" t="s">
        <v>6449</v>
      </c>
      <c r="B18033">
        <v>5</v>
      </c>
      <c r="C18033">
        <v>1.6050272020010194</v>
      </c>
      <c r="D18033" s="1" t="e">
        <f>MATCH(A18033,rlc_freq!A:A,0)</f>
        <v>#N/A</v>
      </c>
      <c r="E18033" s="1" t="e">
        <f>INDEX(rlc_freq!C:C,D18033)</f>
        <v>#N/A</v>
      </c>
    </row>
    <row r="18034" spans="1:5" x14ac:dyDescent="0.25">
      <c r="A18034" t="s">
        <v>17067</v>
      </c>
      <c r="B18034">
        <v>5</v>
      </c>
      <c r="C18034">
        <v>1.6050272020010194</v>
      </c>
      <c r="D18034" s="1" t="e">
        <f>MATCH(A18034,rlc_freq!A:A,0)</f>
        <v>#N/A</v>
      </c>
      <c r="E18034" s="1" t="e">
        <f>INDEX(rlc_freq!C:C,D18034)</f>
        <v>#N/A</v>
      </c>
    </row>
    <row r="18035" spans="1:5" x14ac:dyDescent="0.25">
      <c r="A18035" t="s">
        <v>17087</v>
      </c>
      <c r="B18035">
        <v>5</v>
      </c>
      <c r="C18035">
        <v>1.6050272020010194</v>
      </c>
      <c r="D18035" s="1" t="e">
        <f>MATCH(A18035,rlc_freq!A:A,0)</f>
        <v>#N/A</v>
      </c>
      <c r="E18035" s="1" t="e">
        <f>INDEX(rlc_freq!C:C,D18035)</f>
        <v>#N/A</v>
      </c>
    </row>
    <row r="18036" spans="1:5" x14ac:dyDescent="0.25">
      <c r="A18036" t="s">
        <v>6337</v>
      </c>
      <c r="B18036">
        <v>5</v>
      </c>
      <c r="C18036">
        <v>1.6050272020010194</v>
      </c>
      <c r="D18036" s="1" t="e">
        <f>MATCH(A18036,rlc_freq!A:A,0)</f>
        <v>#N/A</v>
      </c>
      <c r="E18036" s="1" t="e">
        <f>INDEX(rlc_freq!C:C,D18036)</f>
        <v>#N/A</v>
      </c>
    </row>
    <row r="18037" spans="1:5" x14ac:dyDescent="0.25">
      <c r="A18037" t="s">
        <v>7150</v>
      </c>
      <c r="B18037">
        <v>5</v>
      </c>
      <c r="C18037">
        <v>1.6050272020010194</v>
      </c>
      <c r="D18037" s="1" t="e">
        <f>MATCH(A18037,rlc_freq!A:A,0)</f>
        <v>#N/A</v>
      </c>
      <c r="E18037" s="1" t="e">
        <f>INDEX(rlc_freq!C:C,D18037)</f>
        <v>#N/A</v>
      </c>
    </row>
    <row r="18038" spans="1:5" x14ac:dyDescent="0.25">
      <c r="A18038" t="s">
        <v>18597</v>
      </c>
      <c r="B18038">
        <v>5</v>
      </c>
      <c r="C18038">
        <v>1.6050272020010194</v>
      </c>
      <c r="D18038" s="1">
        <f>MATCH(A18038,rlc_freq!A:A,0)</f>
        <v>8506</v>
      </c>
      <c r="E18038" s="1">
        <f>INDEX(rlc_freq!C:C,D18038)</f>
        <v>11.958003491737019</v>
      </c>
    </row>
    <row r="18039" spans="1:5" x14ac:dyDescent="0.25">
      <c r="A18039" t="s">
        <v>16316</v>
      </c>
      <c r="B18039">
        <v>5</v>
      </c>
      <c r="C18039">
        <v>1.6050272020010194</v>
      </c>
      <c r="D18039" s="1" t="e">
        <f>MATCH(A18039,rlc_freq!A:A,0)</f>
        <v>#N/A</v>
      </c>
      <c r="E18039" s="1" t="e">
        <f>INDEX(rlc_freq!C:C,D18039)</f>
        <v>#N/A</v>
      </c>
    </row>
    <row r="18040" spans="1:5" x14ac:dyDescent="0.25">
      <c r="A18040" t="s">
        <v>13110</v>
      </c>
      <c r="B18040">
        <v>5</v>
      </c>
      <c r="C18040">
        <v>1.6050272020010194</v>
      </c>
      <c r="D18040" s="1" t="e">
        <f>MATCH(A18040,rlc_freq!A:A,0)</f>
        <v>#N/A</v>
      </c>
      <c r="E18040" s="1" t="e">
        <f>INDEX(rlc_freq!C:C,D18040)</f>
        <v>#N/A</v>
      </c>
    </row>
    <row r="18041" spans="1:5" x14ac:dyDescent="0.25">
      <c r="A18041" t="s">
        <v>13450</v>
      </c>
      <c r="B18041">
        <v>5</v>
      </c>
      <c r="C18041">
        <v>1.6050272020010194</v>
      </c>
      <c r="D18041" s="1" t="e">
        <f>MATCH(A18041,rlc_freq!A:A,0)</f>
        <v>#N/A</v>
      </c>
      <c r="E18041" s="1" t="e">
        <f>INDEX(rlc_freq!C:C,D18041)</f>
        <v>#N/A</v>
      </c>
    </row>
    <row r="18042" spans="1:5" x14ac:dyDescent="0.25">
      <c r="A18042" t="s">
        <v>16314</v>
      </c>
      <c r="B18042">
        <v>5</v>
      </c>
      <c r="C18042">
        <v>1.6050272020010194</v>
      </c>
      <c r="D18042" s="1" t="e">
        <f>MATCH(A18042,rlc_freq!A:A,0)</f>
        <v>#N/A</v>
      </c>
      <c r="E18042" s="1" t="e">
        <f>INDEX(rlc_freq!C:C,D18042)</f>
        <v>#N/A</v>
      </c>
    </row>
    <row r="18043" spans="1:5" x14ac:dyDescent="0.25">
      <c r="A18043" t="s">
        <v>20597</v>
      </c>
      <c r="B18043">
        <v>5</v>
      </c>
      <c r="C18043">
        <v>1.6050272020010194</v>
      </c>
      <c r="D18043" s="1" t="e">
        <f>MATCH(A18043,rlc_freq!A:A,0)</f>
        <v>#N/A</v>
      </c>
      <c r="E18043" s="1" t="e">
        <f>INDEX(rlc_freq!C:C,D18043)</f>
        <v>#N/A</v>
      </c>
    </row>
    <row r="18044" spans="1:5" x14ac:dyDescent="0.25">
      <c r="A18044" t="s">
        <v>9303</v>
      </c>
      <c r="B18044">
        <v>5</v>
      </c>
      <c r="C18044">
        <v>1.6050272020010194</v>
      </c>
      <c r="D18044" s="1" t="e">
        <f>MATCH(A18044,rlc_freq!A:A,0)</f>
        <v>#N/A</v>
      </c>
      <c r="E18044" s="1" t="e">
        <f>INDEX(rlc_freq!C:C,D18044)</f>
        <v>#N/A</v>
      </c>
    </row>
    <row r="18045" spans="1:5" x14ac:dyDescent="0.25">
      <c r="A18045" t="s">
        <v>8864</v>
      </c>
      <c r="B18045">
        <v>5</v>
      </c>
      <c r="C18045">
        <v>1.6050272020010194</v>
      </c>
      <c r="D18045" s="1" t="e">
        <f>MATCH(A18045,rlc_freq!A:A,0)</f>
        <v>#N/A</v>
      </c>
      <c r="E18045" s="1" t="e">
        <f>INDEX(rlc_freq!C:C,D18045)</f>
        <v>#N/A</v>
      </c>
    </row>
    <row r="18046" spans="1:5" x14ac:dyDescent="0.25">
      <c r="A18046" t="s">
        <v>9364</v>
      </c>
      <c r="B18046">
        <v>5</v>
      </c>
      <c r="C18046">
        <v>1.6050272020010194</v>
      </c>
      <c r="D18046" s="1" t="e">
        <f>MATCH(A18046,rlc_freq!A:A,0)</f>
        <v>#N/A</v>
      </c>
      <c r="E18046" s="1" t="e">
        <f>INDEX(rlc_freq!C:C,D18046)</f>
        <v>#N/A</v>
      </c>
    </row>
    <row r="18047" spans="1:5" x14ac:dyDescent="0.25">
      <c r="A18047" t="s">
        <v>19267</v>
      </c>
      <c r="B18047">
        <v>5</v>
      </c>
      <c r="C18047">
        <v>1.6050272020010194</v>
      </c>
      <c r="D18047" s="1" t="e">
        <f>MATCH(A18047,rlc_freq!A:A,0)</f>
        <v>#N/A</v>
      </c>
      <c r="E18047" s="1" t="e">
        <f>INDEX(rlc_freq!C:C,D18047)</f>
        <v>#N/A</v>
      </c>
    </row>
    <row r="18048" spans="1:5" x14ac:dyDescent="0.25">
      <c r="A18048" t="s">
        <v>19366</v>
      </c>
      <c r="B18048">
        <v>5</v>
      </c>
      <c r="C18048">
        <v>1.6050272020010194</v>
      </c>
      <c r="D18048" s="1" t="e">
        <f>MATCH(A18048,rlc_freq!A:A,0)</f>
        <v>#N/A</v>
      </c>
      <c r="E18048" s="1" t="e">
        <f>INDEX(rlc_freq!C:C,D18048)</f>
        <v>#N/A</v>
      </c>
    </row>
    <row r="18049" spans="1:5" x14ac:dyDescent="0.25">
      <c r="A18049" t="s">
        <v>15478</v>
      </c>
      <c r="B18049">
        <v>5</v>
      </c>
      <c r="C18049">
        <v>1.6050272020010194</v>
      </c>
      <c r="D18049" s="1" t="e">
        <f>MATCH(A18049,rlc_freq!A:A,0)</f>
        <v>#N/A</v>
      </c>
      <c r="E18049" s="1" t="e">
        <f>INDEX(rlc_freq!C:C,D18049)</f>
        <v>#N/A</v>
      </c>
    </row>
    <row r="18050" spans="1:5" x14ac:dyDescent="0.25">
      <c r="A18050" t="s">
        <v>18686</v>
      </c>
      <c r="B18050">
        <v>5</v>
      </c>
      <c r="C18050">
        <v>1.6050272020010194</v>
      </c>
      <c r="D18050" s="1">
        <f>MATCH(A18050,rlc_freq!A:A,0)</f>
        <v>9441</v>
      </c>
      <c r="E18050" s="1">
        <f>INDEX(rlc_freq!C:C,D18050)</f>
        <v>10.629336437099573</v>
      </c>
    </row>
    <row r="18051" spans="1:5" x14ac:dyDescent="0.25">
      <c r="A18051" t="s">
        <v>16981</v>
      </c>
      <c r="B18051">
        <v>5</v>
      </c>
      <c r="C18051">
        <v>1.6050272020010194</v>
      </c>
      <c r="D18051" s="1" t="e">
        <f>MATCH(A18051,rlc_freq!A:A,0)</f>
        <v>#N/A</v>
      </c>
      <c r="E18051" s="1" t="e">
        <f>INDEX(rlc_freq!C:C,D18051)</f>
        <v>#N/A</v>
      </c>
    </row>
    <row r="18052" spans="1:5" x14ac:dyDescent="0.25">
      <c r="A18052" t="s">
        <v>11976</v>
      </c>
      <c r="B18052">
        <v>5</v>
      </c>
      <c r="C18052">
        <v>1.6050272020010194</v>
      </c>
      <c r="D18052" s="1" t="e">
        <f>MATCH(A18052,rlc_freq!A:A,0)</f>
        <v>#N/A</v>
      </c>
      <c r="E18052" s="1" t="e">
        <f>INDEX(rlc_freq!C:C,D18052)</f>
        <v>#N/A</v>
      </c>
    </row>
    <row r="18053" spans="1:5" x14ac:dyDescent="0.25">
      <c r="A18053" t="s">
        <v>10911</v>
      </c>
      <c r="B18053">
        <v>5</v>
      </c>
      <c r="C18053">
        <v>1.6050272020010194</v>
      </c>
      <c r="D18053" s="1" t="e">
        <f>MATCH(A18053,rlc_freq!A:A,0)</f>
        <v>#N/A</v>
      </c>
      <c r="E18053" s="1" t="e">
        <f>INDEX(rlc_freq!C:C,D18053)</f>
        <v>#N/A</v>
      </c>
    </row>
    <row r="18054" spans="1:5" x14ac:dyDescent="0.25">
      <c r="A18054" t="s">
        <v>13362</v>
      </c>
      <c r="B18054">
        <v>5</v>
      </c>
      <c r="C18054">
        <v>1.6050272020010194</v>
      </c>
      <c r="D18054" s="1" t="e">
        <f>MATCH(A18054,rlc_freq!A:A,0)</f>
        <v>#N/A</v>
      </c>
      <c r="E18054" s="1" t="e">
        <f>INDEX(rlc_freq!C:C,D18054)</f>
        <v>#N/A</v>
      </c>
    </row>
    <row r="18055" spans="1:5" x14ac:dyDescent="0.25">
      <c r="A18055" t="s">
        <v>12504</v>
      </c>
      <c r="B18055">
        <v>5</v>
      </c>
      <c r="C18055">
        <v>1.6050272020010194</v>
      </c>
      <c r="D18055" s="1" t="e">
        <f>MATCH(A18055,rlc_freq!A:A,0)</f>
        <v>#N/A</v>
      </c>
      <c r="E18055" s="1" t="e">
        <f>INDEX(rlc_freq!C:C,D18055)</f>
        <v>#N/A</v>
      </c>
    </row>
    <row r="18056" spans="1:5" x14ac:dyDescent="0.25">
      <c r="A18056" t="s">
        <v>3212</v>
      </c>
      <c r="B18056">
        <v>5</v>
      </c>
      <c r="C18056">
        <v>1.6050272020010194</v>
      </c>
      <c r="D18056" s="1">
        <f>MATCH(A18056,rlc_freq!A:A,0)</f>
        <v>12077</v>
      </c>
      <c r="E18056" s="1">
        <f>INDEX(rlc_freq!C:C,D18056)</f>
        <v>7.9720023278246801</v>
      </c>
    </row>
    <row r="18057" spans="1:5" x14ac:dyDescent="0.25">
      <c r="A18057" t="s">
        <v>14707</v>
      </c>
      <c r="B18057">
        <v>5</v>
      </c>
      <c r="C18057">
        <v>1.6050272020010194</v>
      </c>
      <c r="D18057" s="1">
        <f>MATCH(A18057,rlc_freq!A:A,0)</f>
        <v>7782</v>
      </c>
      <c r="E18057" s="1">
        <f>INDEX(rlc_freq!C:C,D18057)</f>
        <v>13.286670546374467</v>
      </c>
    </row>
    <row r="18058" spans="1:5" x14ac:dyDescent="0.25">
      <c r="A18058" t="s">
        <v>14854</v>
      </c>
      <c r="B18058">
        <v>5</v>
      </c>
      <c r="C18058">
        <v>1.6050272020010194</v>
      </c>
      <c r="D18058" s="1" t="e">
        <f>MATCH(A18058,rlc_freq!A:A,0)</f>
        <v>#N/A</v>
      </c>
      <c r="E18058" s="1" t="e">
        <f>INDEX(rlc_freq!C:C,D18058)</f>
        <v>#N/A</v>
      </c>
    </row>
    <row r="18059" spans="1:5" x14ac:dyDescent="0.25">
      <c r="A18059" t="s">
        <v>7995</v>
      </c>
      <c r="B18059">
        <v>5</v>
      </c>
      <c r="C18059">
        <v>1.6050272020010194</v>
      </c>
      <c r="D18059" s="1" t="e">
        <f>MATCH(A18059,rlc_freq!A:A,0)</f>
        <v>#N/A</v>
      </c>
      <c r="E18059" s="1" t="e">
        <f>INDEX(rlc_freq!C:C,D18059)</f>
        <v>#N/A</v>
      </c>
    </row>
    <row r="18060" spans="1:5" x14ac:dyDescent="0.25">
      <c r="A18060" t="s">
        <v>16740</v>
      </c>
      <c r="B18060">
        <v>5</v>
      </c>
      <c r="C18060">
        <v>1.6050272020010194</v>
      </c>
      <c r="D18060" s="1" t="e">
        <f>MATCH(A18060,rlc_freq!A:A,0)</f>
        <v>#N/A</v>
      </c>
      <c r="E18060" s="1" t="e">
        <f>INDEX(rlc_freq!C:C,D18060)</f>
        <v>#N/A</v>
      </c>
    </row>
    <row r="18061" spans="1:5" x14ac:dyDescent="0.25">
      <c r="A18061" t="s">
        <v>20870</v>
      </c>
      <c r="B18061">
        <v>5</v>
      </c>
      <c r="C18061">
        <v>1.6050272020010194</v>
      </c>
      <c r="D18061" s="1" t="e">
        <f>MATCH(A18061,rlc_freq!A:A,0)</f>
        <v>#N/A</v>
      </c>
      <c r="E18061" s="1" t="e">
        <f>INDEX(rlc_freq!C:C,D18061)</f>
        <v>#N/A</v>
      </c>
    </row>
    <row r="18062" spans="1:5" x14ac:dyDescent="0.25">
      <c r="A18062" t="s">
        <v>17634</v>
      </c>
      <c r="B18062">
        <v>5</v>
      </c>
      <c r="C18062">
        <v>1.6050272020010194</v>
      </c>
      <c r="D18062" s="1" t="e">
        <f>MATCH(A18062,rlc_freq!A:A,0)</f>
        <v>#N/A</v>
      </c>
      <c r="E18062" s="1" t="e">
        <f>INDEX(rlc_freq!C:C,D18062)</f>
        <v>#N/A</v>
      </c>
    </row>
    <row r="18063" spans="1:5" x14ac:dyDescent="0.25">
      <c r="A18063" t="s">
        <v>16770</v>
      </c>
      <c r="B18063">
        <v>5</v>
      </c>
      <c r="C18063">
        <v>1.6050272020010194</v>
      </c>
      <c r="D18063" s="1" t="e">
        <f>MATCH(A18063,rlc_freq!A:A,0)</f>
        <v>#N/A</v>
      </c>
      <c r="E18063" s="1" t="e">
        <f>INDEX(rlc_freq!C:C,D18063)</f>
        <v>#N/A</v>
      </c>
    </row>
    <row r="18064" spans="1:5" x14ac:dyDescent="0.25">
      <c r="A18064" t="s">
        <v>10133</v>
      </c>
      <c r="B18064">
        <v>5</v>
      </c>
      <c r="C18064">
        <v>1.6050272020010194</v>
      </c>
      <c r="D18064" s="1">
        <f>MATCH(A18064,rlc_freq!A:A,0)</f>
        <v>16849</v>
      </c>
      <c r="E18064" s="1">
        <f>INDEX(rlc_freq!C:C,D18064)</f>
        <v>5.3146682185497864</v>
      </c>
    </row>
    <row r="18065" spans="1:5" x14ac:dyDescent="0.25">
      <c r="A18065" t="s">
        <v>14909</v>
      </c>
      <c r="B18065">
        <v>5</v>
      </c>
      <c r="C18065">
        <v>1.6050272020010194</v>
      </c>
      <c r="D18065" s="1" t="e">
        <f>MATCH(A18065,rlc_freq!A:A,0)</f>
        <v>#N/A</v>
      </c>
      <c r="E18065" s="1" t="e">
        <f>INDEX(rlc_freq!C:C,D18065)</f>
        <v>#N/A</v>
      </c>
    </row>
    <row r="18066" spans="1:5" x14ac:dyDescent="0.25">
      <c r="A18066" t="s">
        <v>12538</v>
      </c>
      <c r="B18066">
        <v>5</v>
      </c>
      <c r="C18066">
        <v>1.6050272020010194</v>
      </c>
      <c r="D18066" s="1" t="e">
        <f>MATCH(A18066,rlc_freq!A:A,0)</f>
        <v>#N/A</v>
      </c>
      <c r="E18066" s="1" t="e">
        <f>INDEX(rlc_freq!C:C,D18066)</f>
        <v>#N/A</v>
      </c>
    </row>
    <row r="18067" spans="1:5" x14ac:dyDescent="0.25">
      <c r="A18067" t="s">
        <v>4021</v>
      </c>
      <c r="B18067">
        <v>5</v>
      </c>
      <c r="C18067">
        <v>1.6050272020010194</v>
      </c>
      <c r="D18067" s="1" t="e">
        <f>MATCH(A18067,rlc_freq!A:A,0)</f>
        <v>#N/A</v>
      </c>
      <c r="E18067" s="1" t="e">
        <f>INDEX(rlc_freq!C:C,D18067)</f>
        <v>#N/A</v>
      </c>
    </row>
    <row r="18068" spans="1:5" x14ac:dyDescent="0.25">
      <c r="A18068" t="s">
        <v>15613</v>
      </c>
      <c r="B18068">
        <v>5</v>
      </c>
      <c r="C18068">
        <v>1.6050272020010194</v>
      </c>
      <c r="D18068" s="1" t="e">
        <f>MATCH(A18068,rlc_freq!A:A,0)</f>
        <v>#N/A</v>
      </c>
      <c r="E18068" s="1" t="e">
        <f>INDEX(rlc_freq!C:C,D18068)</f>
        <v>#N/A</v>
      </c>
    </row>
    <row r="18069" spans="1:5" x14ac:dyDescent="0.25">
      <c r="A18069" t="s">
        <v>21897</v>
      </c>
      <c r="B18069">
        <v>5</v>
      </c>
      <c r="C18069">
        <v>1.6050272020010194</v>
      </c>
      <c r="D18069" s="1" t="e">
        <f>MATCH(A18069,rlc_freq!A:A,0)</f>
        <v>#N/A</v>
      </c>
      <c r="E18069" s="1" t="e">
        <f>INDEX(rlc_freq!C:C,D18069)</f>
        <v>#N/A</v>
      </c>
    </row>
    <row r="18070" spans="1:5" x14ac:dyDescent="0.25">
      <c r="A18070" t="s">
        <v>15028</v>
      </c>
      <c r="B18070">
        <v>5</v>
      </c>
      <c r="C18070">
        <v>1.6050272020010194</v>
      </c>
      <c r="D18070" s="1" t="e">
        <f>MATCH(A18070,rlc_freq!A:A,0)</f>
        <v>#N/A</v>
      </c>
      <c r="E18070" s="1" t="e">
        <f>INDEX(rlc_freq!C:C,D18070)</f>
        <v>#N/A</v>
      </c>
    </row>
    <row r="18071" spans="1:5" x14ac:dyDescent="0.25">
      <c r="A18071" t="s">
        <v>12934</v>
      </c>
      <c r="B18071">
        <v>5</v>
      </c>
      <c r="C18071">
        <v>1.6050272020010194</v>
      </c>
      <c r="D18071" s="1" t="e">
        <f>MATCH(A18071,rlc_freq!A:A,0)</f>
        <v>#N/A</v>
      </c>
      <c r="E18071" s="1" t="e">
        <f>INDEX(rlc_freq!C:C,D18071)</f>
        <v>#N/A</v>
      </c>
    </row>
    <row r="18072" spans="1:5" x14ac:dyDescent="0.25">
      <c r="A18072" t="s">
        <v>15051</v>
      </c>
      <c r="B18072">
        <v>5</v>
      </c>
      <c r="C18072">
        <v>1.6050272020010194</v>
      </c>
      <c r="D18072" s="1" t="e">
        <f>MATCH(A18072,rlc_freq!A:A,0)</f>
        <v>#N/A</v>
      </c>
      <c r="E18072" s="1" t="e">
        <f>INDEX(rlc_freq!C:C,D18072)</f>
        <v>#N/A</v>
      </c>
    </row>
    <row r="18073" spans="1:5" x14ac:dyDescent="0.25">
      <c r="A18073" t="s">
        <v>9566</v>
      </c>
      <c r="B18073">
        <v>5</v>
      </c>
      <c r="C18073">
        <v>1.6050272020010194</v>
      </c>
      <c r="D18073" s="1" t="e">
        <f>MATCH(A18073,rlc_freq!A:A,0)</f>
        <v>#N/A</v>
      </c>
      <c r="E18073" s="1" t="e">
        <f>INDEX(rlc_freq!C:C,D18073)</f>
        <v>#N/A</v>
      </c>
    </row>
    <row r="18074" spans="1:5" x14ac:dyDescent="0.25">
      <c r="A18074" t="s">
        <v>8268</v>
      </c>
      <c r="B18074">
        <v>5</v>
      </c>
      <c r="C18074">
        <v>1.6050272020010194</v>
      </c>
      <c r="D18074" s="1" t="e">
        <f>MATCH(A18074,rlc_freq!A:A,0)</f>
        <v>#N/A</v>
      </c>
      <c r="E18074" s="1" t="e">
        <f>INDEX(rlc_freq!C:C,D18074)</f>
        <v>#N/A</v>
      </c>
    </row>
    <row r="18075" spans="1:5" x14ac:dyDescent="0.25">
      <c r="A18075" t="s">
        <v>17893</v>
      </c>
      <c r="B18075">
        <v>5</v>
      </c>
      <c r="C18075">
        <v>1.6050272020010194</v>
      </c>
      <c r="D18075" s="1">
        <f>MATCH(A18075,rlc_freq!A:A,0)</f>
        <v>10594</v>
      </c>
      <c r="E18075" s="1">
        <f>INDEX(rlc_freq!C:C,D18075)</f>
        <v>9.3006693824621269</v>
      </c>
    </row>
    <row r="18076" spans="1:5" x14ac:dyDescent="0.25">
      <c r="A18076" t="s">
        <v>11930</v>
      </c>
      <c r="B18076">
        <v>5</v>
      </c>
      <c r="C18076">
        <v>1.6050272020010194</v>
      </c>
      <c r="D18076" s="1" t="e">
        <f>MATCH(A18076,rlc_freq!A:A,0)</f>
        <v>#N/A</v>
      </c>
      <c r="E18076" s="1" t="e">
        <f>INDEX(rlc_freq!C:C,D18076)</f>
        <v>#N/A</v>
      </c>
    </row>
    <row r="18077" spans="1:5" x14ac:dyDescent="0.25">
      <c r="A18077" t="s">
        <v>23085</v>
      </c>
      <c r="B18077">
        <v>5</v>
      </c>
      <c r="C18077">
        <v>1.6050272020010194</v>
      </c>
      <c r="D18077" s="1">
        <f>MATCH(A18077,rlc_freq!A:A,0)</f>
        <v>12083</v>
      </c>
      <c r="E18077" s="1">
        <f>INDEX(rlc_freq!C:C,D18077)</f>
        <v>7.9720023278246801</v>
      </c>
    </row>
    <row r="18078" spans="1:5" x14ac:dyDescent="0.25">
      <c r="A18078" t="s">
        <v>22243</v>
      </c>
      <c r="B18078">
        <v>5</v>
      </c>
      <c r="C18078">
        <v>1.6050272020010194</v>
      </c>
      <c r="D18078" s="1" t="e">
        <f>MATCH(A18078,rlc_freq!A:A,0)</f>
        <v>#N/A</v>
      </c>
      <c r="E18078" s="1" t="e">
        <f>INDEX(rlc_freq!C:C,D18078)</f>
        <v>#N/A</v>
      </c>
    </row>
    <row r="18079" spans="1:5" x14ac:dyDescent="0.25">
      <c r="A18079" t="s">
        <v>21438</v>
      </c>
      <c r="B18079">
        <v>5</v>
      </c>
      <c r="C18079">
        <v>1.6050272020010194</v>
      </c>
      <c r="D18079" s="1" t="e">
        <f>MATCH(A18079,rlc_freq!A:A,0)</f>
        <v>#N/A</v>
      </c>
      <c r="E18079" s="1" t="e">
        <f>INDEX(rlc_freq!C:C,D18079)</f>
        <v>#N/A</v>
      </c>
    </row>
    <row r="18080" spans="1:5" x14ac:dyDescent="0.25">
      <c r="A18080" t="s">
        <v>23088</v>
      </c>
      <c r="B18080">
        <v>5</v>
      </c>
      <c r="C18080">
        <v>1.6050272020010194</v>
      </c>
      <c r="D18080" s="1" t="e">
        <f>MATCH(A18080,rlc_freq!A:A,0)</f>
        <v>#N/A</v>
      </c>
      <c r="E18080" s="1" t="e">
        <f>INDEX(rlc_freq!C:C,D18080)</f>
        <v>#N/A</v>
      </c>
    </row>
    <row r="18081" spans="1:5" x14ac:dyDescent="0.25">
      <c r="A18081" t="s">
        <v>23089</v>
      </c>
      <c r="B18081">
        <v>5</v>
      </c>
      <c r="C18081">
        <v>1.6050272020010194</v>
      </c>
      <c r="D18081" s="1">
        <f>MATCH(A18081,rlc_freq!A:A,0)</f>
        <v>9455</v>
      </c>
      <c r="E18081" s="1">
        <f>INDEX(rlc_freq!C:C,D18081)</f>
        <v>10.629336437099573</v>
      </c>
    </row>
    <row r="18082" spans="1:5" x14ac:dyDescent="0.25">
      <c r="A18082" t="s">
        <v>13260</v>
      </c>
      <c r="B18082">
        <v>5</v>
      </c>
      <c r="C18082">
        <v>1.6050272020010194</v>
      </c>
      <c r="D18082" s="1" t="e">
        <f>MATCH(A18082,rlc_freq!A:A,0)</f>
        <v>#N/A</v>
      </c>
      <c r="E18082" s="1" t="e">
        <f>INDEX(rlc_freq!C:C,D18082)</f>
        <v>#N/A</v>
      </c>
    </row>
    <row r="18083" spans="1:5" x14ac:dyDescent="0.25">
      <c r="A18083" t="s">
        <v>23090</v>
      </c>
      <c r="B18083">
        <v>5</v>
      </c>
      <c r="C18083">
        <v>1.6050272020010194</v>
      </c>
      <c r="D18083" s="1" t="e">
        <f>MATCH(A18083,rlc_freq!A:A,0)</f>
        <v>#N/A</v>
      </c>
      <c r="E18083" s="1" t="e">
        <f>INDEX(rlc_freq!C:C,D18083)</f>
        <v>#N/A</v>
      </c>
    </row>
    <row r="18084" spans="1:5" x14ac:dyDescent="0.25">
      <c r="A18084" t="s">
        <v>15546</v>
      </c>
      <c r="B18084">
        <v>5</v>
      </c>
      <c r="C18084">
        <v>1.6050272020010194</v>
      </c>
      <c r="D18084" s="1" t="e">
        <f>MATCH(A18084,rlc_freq!A:A,0)</f>
        <v>#N/A</v>
      </c>
      <c r="E18084" s="1" t="e">
        <f>INDEX(rlc_freq!C:C,D18084)</f>
        <v>#N/A</v>
      </c>
    </row>
    <row r="18085" spans="1:5" x14ac:dyDescent="0.25">
      <c r="A18085" t="s">
        <v>11869</v>
      </c>
      <c r="B18085">
        <v>5</v>
      </c>
      <c r="C18085">
        <v>1.6050272020010194</v>
      </c>
      <c r="D18085" s="1" t="e">
        <f>MATCH(A18085,rlc_freq!A:A,0)</f>
        <v>#N/A</v>
      </c>
      <c r="E18085" s="1" t="e">
        <f>INDEX(rlc_freq!C:C,D18085)</f>
        <v>#N/A</v>
      </c>
    </row>
    <row r="18086" spans="1:5" x14ac:dyDescent="0.25">
      <c r="A18086" t="s">
        <v>14715</v>
      </c>
      <c r="B18086">
        <v>5</v>
      </c>
      <c r="C18086">
        <v>1.6050272020010194</v>
      </c>
      <c r="D18086" s="1" t="e">
        <f>MATCH(A18086,rlc_freq!A:A,0)</f>
        <v>#N/A</v>
      </c>
      <c r="E18086" s="1" t="e">
        <f>INDEX(rlc_freq!C:C,D18086)</f>
        <v>#N/A</v>
      </c>
    </row>
    <row r="18087" spans="1:5" x14ac:dyDescent="0.25">
      <c r="A18087" t="s">
        <v>15459</v>
      </c>
      <c r="B18087">
        <v>5</v>
      </c>
      <c r="C18087">
        <v>1.6050272020010194</v>
      </c>
      <c r="D18087" s="1">
        <f>MATCH(A18087,rlc_freq!A:A,0)</f>
        <v>5486</v>
      </c>
      <c r="E18087" s="1">
        <f>INDEX(rlc_freq!C:C,D18087)</f>
        <v>19.9300058195617</v>
      </c>
    </row>
    <row r="18088" spans="1:5" x14ac:dyDescent="0.25">
      <c r="A18088" t="s">
        <v>15014</v>
      </c>
      <c r="B18088">
        <v>5</v>
      </c>
      <c r="C18088">
        <v>1.6050272020010194</v>
      </c>
      <c r="D18088" s="1" t="e">
        <f>MATCH(A18088,rlc_freq!A:A,0)</f>
        <v>#N/A</v>
      </c>
      <c r="E18088" s="1" t="e">
        <f>INDEX(rlc_freq!C:C,D18088)</f>
        <v>#N/A</v>
      </c>
    </row>
    <row r="18089" spans="1:5" x14ac:dyDescent="0.25">
      <c r="A18089" t="s">
        <v>4952</v>
      </c>
      <c r="B18089">
        <v>5</v>
      </c>
      <c r="C18089">
        <v>1.6050272020010194</v>
      </c>
      <c r="D18089" s="1" t="e">
        <f>MATCH(A18089,rlc_freq!A:A,0)</f>
        <v>#N/A</v>
      </c>
      <c r="E18089" s="1" t="e">
        <f>INDEX(rlc_freq!C:C,D18089)</f>
        <v>#N/A</v>
      </c>
    </row>
    <row r="18090" spans="1:5" x14ac:dyDescent="0.25">
      <c r="A18090" t="s">
        <v>17148</v>
      </c>
      <c r="B18090">
        <v>5</v>
      </c>
      <c r="C18090">
        <v>1.6050272020010194</v>
      </c>
      <c r="D18090" s="1" t="e">
        <f>MATCH(A18090,rlc_freq!A:A,0)</f>
        <v>#N/A</v>
      </c>
      <c r="E18090" s="1" t="e">
        <f>INDEX(rlc_freq!C:C,D18090)</f>
        <v>#N/A</v>
      </c>
    </row>
    <row r="18091" spans="1:5" x14ac:dyDescent="0.25">
      <c r="A18091" t="s">
        <v>16791</v>
      </c>
      <c r="B18091">
        <v>5</v>
      </c>
      <c r="C18091">
        <v>1.6050272020010194</v>
      </c>
      <c r="D18091" s="1" t="e">
        <f>MATCH(A18091,rlc_freq!A:A,0)</f>
        <v>#N/A</v>
      </c>
      <c r="E18091" s="1" t="e">
        <f>INDEX(rlc_freq!C:C,D18091)</f>
        <v>#N/A</v>
      </c>
    </row>
    <row r="18092" spans="1:5" x14ac:dyDescent="0.25">
      <c r="A18092" t="s">
        <v>15588</v>
      </c>
      <c r="B18092">
        <v>5</v>
      </c>
      <c r="C18092">
        <v>1.6050272020010194</v>
      </c>
      <c r="D18092" s="1" t="e">
        <f>MATCH(A18092,rlc_freq!A:A,0)</f>
        <v>#N/A</v>
      </c>
      <c r="E18092" s="1" t="e">
        <f>INDEX(rlc_freq!C:C,D18092)</f>
        <v>#N/A</v>
      </c>
    </row>
    <row r="18093" spans="1:5" x14ac:dyDescent="0.25">
      <c r="A18093" t="s">
        <v>9186</v>
      </c>
      <c r="B18093">
        <v>5</v>
      </c>
      <c r="C18093">
        <v>1.6050272020010194</v>
      </c>
      <c r="D18093" s="1" t="e">
        <f>MATCH(A18093,rlc_freq!A:A,0)</f>
        <v>#N/A</v>
      </c>
      <c r="E18093" s="1" t="e">
        <f>INDEX(rlc_freq!C:C,D18093)</f>
        <v>#N/A</v>
      </c>
    </row>
    <row r="18094" spans="1:5" x14ac:dyDescent="0.25">
      <c r="A18094" t="s">
        <v>2626</v>
      </c>
      <c r="B18094">
        <v>5</v>
      </c>
      <c r="C18094">
        <v>1.6050272020010194</v>
      </c>
      <c r="D18094" s="1" t="e">
        <f>MATCH(A18094,rlc_freq!A:A,0)</f>
        <v>#N/A</v>
      </c>
      <c r="E18094" s="1" t="e">
        <f>INDEX(rlc_freq!C:C,D18094)</f>
        <v>#N/A</v>
      </c>
    </row>
    <row r="18095" spans="1:5" x14ac:dyDescent="0.25">
      <c r="A18095" t="s">
        <v>11319</v>
      </c>
      <c r="B18095">
        <v>5</v>
      </c>
      <c r="C18095">
        <v>1.6050272020010194</v>
      </c>
      <c r="D18095" s="1" t="e">
        <f>MATCH(A18095,rlc_freq!A:A,0)</f>
        <v>#N/A</v>
      </c>
      <c r="E18095" s="1" t="e">
        <f>INDEX(rlc_freq!C:C,D18095)</f>
        <v>#N/A</v>
      </c>
    </row>
    <row r="18096" spans="1:5" x14ac:dyDescent="0.25">
      <c r="A18096" t="s">
        <v>18636</v>
      </c>
      <c r="B18096">
        <v>5</v>
      </c>
      <c r="C18096">
        <v>1.6050272020010194</v>
      </c>
      <c r="D18096" s="1" t="e">
        <f>MATCH(A18096,rlc_freq!A:A,0)</f>
        <v>#N/A</v>
      </c>
      <c r="E18096" s="1" t="e">
        <f>INDEX(rlc_freq!C:C,D18096)</f>
        <v>#N/A</v>
      </c>
    </row>
    <row r="18097" spans="1:5" x14ac:dyDescent="0.25">
      <c r="A18097" t="s">
        <v>7080</v>
      </c>
      <c r="B18097">
        <v>5</v>
      </c>
      <c r="C18097">
        <v>1.6050272020010194</v>
      </c>
      <c r="D18097" s="1" t="e">
        <f>MATCH(A18097,rlc_freq!A:A,0)</f>
        <v>#N/A</v>
      </c>
      <c r="E18097" s="1" t="e">
        <f>INDEX(rlc_freq!C:C,D18097)</f>
        <v>#N/A</v>
      </c>
    </row>
    <row r="18098" spans="1:5" x14ac:dyDescent="0.25">
      <c r="A18098" t="s">
        <v>20372</v>
      </c>
      <c r="B18098">
        <v>5</v>
      </c>
      <c r="C18098">
        <v>1.6050272020010194</v>
      </c>
      <c r="D18098" s="1" t="e">
        <f>MATCH(A18098,rlc_freq!A:A,0)</f>
        <v>#N/A</v>
      </c>
      <c r="E18098" s="1" t="e">
        <f>INDEX(rlc_freq!C:C,D18098)</f>
        <v>#N/A</v>
      </c>
    </row>
    <row r="18099" spans="1:5" x14ac:dyDescent="0.25">
      <c r="A18099" t="s">
        <v>3106</v>
      </c>
      <c r="B18099">
        <v>5</v>
      </c>
      <c r="C18099">
        <v>1.6050272020010194</v>
      </c>
      <c r="D18099" s="1" t="e">
        <f>MATCH(A18099,rlc_freq!A:A,0)</f>
        <v>#N/A</v>
      </c>
      <c r="E18099" s="1" t="e">
        <f>INDEX(rlc_freq!C:C,D18099)</f>
        <v>#N/A</v>
      </c>
    </row>
    <row r="18100" spans="1:5" x14ac:dyDescent="0.25">
      <c r="A18100" t="s">
        <v>17035</v>
      </c>
      <c r="B18100">
        <v>5</v>
      </c>
      <c r="C18100">
        <v>1.6050272020010194</v>
      </c>
      <c r="D18100" s="1" t="e">
        <f>MATCH(A18100,rlc_freq!A:A,0)</f>
        <v>#N/A</v>
      </c>
      <c r="E18100" s="1" t="e">
        <f>INDEX(rlc_freq!C:C,D18100)</f>
        <v>#N/A</v>
      </c>
    </row>
    <row r="18101" spans="1:5" x14ac:dyDescent="0.25">
      <c r="A18101" t="s">
        <v>17531</v>
      </c>
      <c r="B18101">
        <v>5</v>
      </c>
      <c r="C18101">
        <v>1.6050272020010194</v>
      </c>
      <c r="D18101" s="1" t="e">
        <f>MATCH(A18101,rlc_freq!A:A,0)</f>
        <v>#N/A</v>
      </c>
      <c r="E18101" s="1" t="e">
        <f>INDEX(rlc_freq!C:C,D18101)</f>
        <v>#N/A</v>
      </c>
    </row>
    <row r="18102" spans="1:5" x14ac:dyDescent="0.25">
      <c r="A18102" t="s">
        <v>18687</v>
      </c>
      <c r="B18102">
        <v>5</v>
      </c>
      <c r="C18102">
        <v>1.6050272020010194</v>
      </c>
      <c r="D18102" s="1" t="e">
        <f>MATCH(A18102,rlc_freq!A:A,0)</f>
        <v>#N/A</v>
      </c>
      <c r="E18102" s="1" t="e">
        <f>INDEX(rlc_freq!C:C,D18102)</f>
        <v>#N/A</v>
      </c>
    </row>
    <row r="18103" spans="1:5" x14ac:dyDescent="0.25">
      <c r="A18103" t="s">
        <v>13392</v>
      </c>
      <c r="B18103">
        <v>5</v>
      </c>
      <c r="C18103">
        <v>1.6050272020010194</v>
      </c>
      <c r="D18103" s="1" t="e">
        <f>MATCH(A18103,rlc_freq!A:A,0)</f>
        <v>#N/A</v>
      </c>
      <c r="E18103" s="1" t="e">
        <f>INDEX(rlc_freq!C:C,D18103)</f>
        <v>#N/A</v>
      </c>
    </row>
    <row r="18104" spans="1:5" x14ac:dyDescent="0.25">
      <c r="A18104" t="s">
        <v>10668</v>
      </c>
      <c r="B18104">
        <v>5</v>
      </c>
      <c r="C18104">
        <v>1.6050272020010194</v>
      </c>
      <c r="D18104" s="1" t="e">
        <f>MATCH(A18104,rlc_freq!A:A,0)</f>
        <v>#N/A</v>
      </c>
      <c r="E18104" s="1" t="e">
        <f>INDEX(rlc_freq!C:C,D18104)</f>
        <v>#N/A</v>
      </c>
    </row>
    <row r="18105" spans="1:5" x14ac:dyDescent="0.25">
      <c r="A18105" t="s">
        <v>16890</v>
      </c>
      <c r="B18105">
        <v>5</v>
      </c>
      <c r="C18105">
        <v>1.6050272020010194</v>
      </c>
      <c r="D18105" s="1" t="e">
        <f>MATCH(A18105,rlc_freq!A:A,0)</f>
        <v>#N/A</v>
      </c>
      <c r="E18105" s="1" t="e">
        <f>INDEX(rlc_freq!C:C,D18105)</f>
        <v>#N/A</v>
      </c>
    </row>
    <row r="18106" spans="1:5" x14ac:dyDescent="0.25">
      <c r="A18106" t="s">
        <v>14037</v>
      </c>
      <c r="B18106">
        <v>5</v>
      </c>
      <c r="C18106">
        <v>1.6050272020010194</v>
      </c>
      <c r="D18106" s="1" t="e">
        <f>MATCH(A18106,rlc_freq!A:A,0)</f>
        <v>#N/A</v>
      </c>
      <c r="E18106" s="1" t="e">
        <f>INDEX(rlc_freq!C:C,D18106)</f>
        <v>#N/A</v>
      </c>
    </row>
    <row r="18107" spans="1:5" x14ac:dyDescent="0.25">
      <c r="A18107" t="s">
        <v>10476</v>
      </c>
      <c r="B18107">
        <v>5</v>
      </c>
      <c r="C18107">
        <v>1.6050272020010194</v>
      </c>
      <c r="D18107" s="1" t="e">
        <f>MATCH(A18107,rlc_freq!A:A,0)</f>
        <v>#N/A</v>
      </c>
      <c r="E18107" s="1" t="e">
        <f>INDEX(rlc_freq!C:C,D18107)</f>
        <v>#N/A</v>
      </c>
    </row>
    <row r="18108" spans="1:5" x14ac:dyDescent="0.25">
      <c r="A18108" t="s">
        <v>23093</v>
      </c>
      <c r="B18108">
        <v>5</v>
      </c>
      <c r="C18108">
        <v>1.6050272020010194</v>
      </c>
      <c r="D18108" s="1" t="e">
        <f>MATCH(A18108,rlc_freq!A:A,0)</f>
        <v>#N/A</v>
      </c>
      <c r="E18108" s="1" t="e">
        <f>INDEX(rlc_freq!C:C,D18108)</f>
        <v>#N/A</v>
      </c>
    </row>
    <row r="18109" spans="1:5" x14ac:dyDescent="0.25">
      <c r="A18109" t="s">
        <v>21828</v>
      </c>
      <c r="B18109">
        <v>5</v>
      </c>
      <c r="C18109">
        <v>1.6050272020010194</v>
      </c>
      <c r="D18109" s="1" t="e">
        <f>MATCH(A18109,rlc_freq!A:A,0)</f>
        <v>#N/A</v>
      </c>
      <c r="E18109" s="1" t="e">
        <f>INDEX(rlc_freq!C:C,D18109)</f>
        <v>#N/A</v>
      </c>
    </row>
    <row r="18110" spans="1:5" x14ac:dyDescent="0.25">
      <c r="A18110" t="s">
        <v>9334</v>
      </c>
      <c r="B18110">
        <v>5</v>
      </c>
      <c r="C18110">
        <v>1.6050272020010194</v>
      </c>
      <c r="D18110" s="1" t="e">
        <f>MATCH(A18110,rlc_freq!A:A,0)</f>
        <v>#N/A</v>
      </c>
      <c r="E18110" s="1" t="e">
        <f>INDEX(rlc_freq!C:C,D18110)</f>
        <v>#N/A</v>
      </c>
    </row>
    <row r="18111" spans="1:5" x14ac:dyDescent="0.25">
      <c r="A18111" t="s">
        <v>7377</v>
      </c>
      <c r="B18111">
        <v>5</v>
      </c>
      <c r="C18111">
        <v>1.6050272020010194</v>
      </c>
      <c r="D18111" s="1" t="e">
        <f>MATCH(A18111,rlc_freq!A:A,0)</f>
        <v>#N/A</v>
      </c>
      <c r="E18111" s="1" t="e">
        <f>INDEX(rlc_freq!C:C,D18111)</f>
        <v>#N/A</v>
      </c>
    </row>
    <row r="18112" spans="1:5" x14ac:dyDescent="0.25">
      <c r="A18112" t="s">
        <v>20190</v>
      </c>
      <c r="B18112">
        <v>5</v>
      </c>
      <c r="C18112">
        <v>1.6050272020010194</v>
      </c>
      <c r="D18112" s="1" t="e">
        <f>MATCH(A18112,rlc_freq!A:A,0)</f>
        <v>#N/A</v>
      </c>
      <c r="E18112" s="1" t="e">
        <f>INDEX(rlc_freq!C:C,D18112)</f>
        <v>#N/A</v>
      </c>
    </row>
    <row r="18113" spans="1:5" x14ac:dyDescent="0.25">
      <c r="A18113" t="s">
        <v>19158</v>
      </c>
      <c r="B18113">
        <v>5</v>
      </c>
      <c r="C18113">
        <v>1.6050272020010194</v>
      </c>
      <c r="D18113" s="1" t="e">
        <f>MATCH(A18113,rlc_freq!A:A,0)</f>
        <v>#N/A</v>
      </c>
      <c r="E18113" s="1" t="e">
        <f>INDEX(rlc_freq!C:C,D18113)</f>
        <v>#N/A</v>
      </c>
    </row>
    <row r="18114" spans="1:5" x14ac:dyDescent="0.25">
      <c r="A18114" t="s">
        <v>20971</v>
      </c>
      <c r="B18114">
        <v>5</v>
      </c>
      <c r="C18114">
        <v>1.6050272020010194</v>
      </c>
      <c r="D18114" s="1" t="e">
        <f>MATCH(A18114,rlc_freq!A:A,0)</f>
        <v>#N/A</v>
      </c>
      <c r="E18114" s="1" t="e">
        <f>INDEX(rlc_freq!C:C,D18114)</f>
        <v>#N/A</v>
      </c>
    </row>
    <row r="18115" spans="1:5" x14ac:dyDescent="0.25">
      <c r="A18115" t="s">
        <v>19434</v>
      </c>
      <c r="B18115">
        <v>5</v>
      </c>
      <c r="C18115">
        <v>1.6050272020010194</v>
      </c>
      <c r="D18115" s="1" t="e">
        <f>MATCH(A18115,rlc_freq!A:A,0)</f>
        <v>#N/A</v>
      </c>
      <c r="E18115" s="1" t="e">
        <f>INDEX(rlc_freq!C:C,D18115)</f>
        <v>#N/A</v>
      </c>
    </row>
    <row r="18116" spans="1:5" x14ac:dyDescent="0.25">
      <c r="A18116" t="s">
        <v>17194</v>
      </c>
      <c r="B18116">
        <v>5</v>
      </c>
      <c r="C18116">
        <v>1.6050272020010194</v>
      </c>
      <c r="D18116" s="1" t="e">
        <f>MATCH(A18116,rlc_freq!A:A,0)</f>
        <v>#N/A</v>
      </c>
      <c r="E18116" s="1" t="e">
        <f>INDEX(rlc_freq!C:C,D18116)</f>
        <v>#N/A</v>
      </c>
    </row>
    <row r="18117" spans="1:5" x14ac:dyDescent="0.25">
      <c r="A18117" t="s">
        <v>9729</v>
      </c>
      <c r="B18117">
        <v>5</v>
      </c>
      <c r="C18117">
        <v>1.6050272020010194</v>
      </c>
      <c r="D18117" s="1" t="e">
        <f>MATCH(A18117,rlc_freq!A:A,0)</f>
        <v>#N/A</v>
      </c>
      <c r="E18117" s="1" t="e">
        <f>INDEX(rlc_freq!C:C,D18117)</f>
        <v>#N/A</v>
      </c>
    </row>
    <row r="18118" spans="1:5" x14ac:dyDescent="0.25">
      <c r="A18118" t="s">
        <v>15061</v>
      </c>
      <c r="B18118">
        <v>5</v>
      </c>
      <c r="C18118">
        <v>1.6050272020010194</v>
      </c>
      <c r="D18118" s="1" t="e">
        <f>MATCH(A18118,rlc_freq!A:A,0)</f>
        <v>#N/A</v>
      </c>
      <c r="E18118" s="1" t="e">
        <f>INDEX(rlc_freq!C:C,D18118)</f>
        <v>#N/A</v>
      </c>
    </row>
    <row r="18119" spans="1:5" x14ac:dyDescent="0.25">
      <c r="A18119" t="s">
        <v>17667</v>
      </c>
      <c r="B18119">
        <v>5</v>
      </c>
      <c r="C18119">
        <v>1.6050272020010194</v>
      </c>
      <c r="D18119" s="1" t="e">
        <f>MATCH(A18119,rlc_freq!A:A,0)</f>
        <v>#N/A</v>
      </c>
      <c r="E18119" s="1" t="e">
        <f>INDEX(rlc_freq!C:C,D18119)</f>
        <v>#N/A</v>
      </c>
    </row>
    <row r="18120" spans="1:5" x14ac:dyDescent="0.25">
      <c r="A18120" t="s">
        <v>20970</v>
      </c>
      <c r="B18120">
        <v>5</v>
      </c>
      <c r="C18120">
        <v>1.6050272020010194</v>
      </c>
      <c r="D18120" s="1" t="e">
        <f>MATCH(A18120,rlc_freq!A:A,0)</f>
        <v>#N/A</v>
      </c>
      <c r="E18120" s="1" t="e">
        <f>INDEX(rlc_freq!C:C,D18120)</f>
        <v>#N/A</v>
      </c>
    </row>
    <row r="18121" spans="1:5" x14ac:dyDescent="0.25">
      <c r="A18121" t="s">
        <v>5528</v>
      </c>
      <c r="B18121">
        <v>5</v>
      </c>
      <c r="C18121">
        <v>1.6050272020010194</v>
      </c>
      <c r="D18121" s="1" t="e">
        <f>MATCH(A18121,rlc_freq!A:A,0)</f>
        <v>#N/A</v>
      </c>
      <c r="E18121" s="1" t="e">
        <f>INDEX(rlc_freq!C:C,D18121)</f>
        <v>#N/A</v>
      </c>
    </row>
    <row r="18122" spans="1:5" x14ac:dyDescent="0.25">
      <c r="A18122" t="s">
        <v>21816</v>
      </c>
      <c r="B18122">
        <v>5</v>
      </c>
      <c r="C18122">
        <v>1.6050272020010194</v>
      </c>
      <c r="D18122" s="1" t="e">
        <f>MATCH(A18122,rlc_freq!A:A,0)</f>
        <v>#N/A</v>
      </c>
      <c r="E18122" s="1" t="e">
        <f>INDEX(rlc_freq!C:C,D18122)</f>
        <v>#N/A</v>
      </c>
    </row>
    <row r="18123" spans="1:5" x14ac:dyDescent="0.25">
      <c r="A18123" t="s">
        <v>18360</v>
      </c>
      <c r="B18123">
        <v>5</v>
      </c>
      <c r="C18123">
        <v>1.6050272020010194</v>
      </c>
      <c r="D18123" s="1" t="e">
        <f>MATCH(A18123,rlc_freq!A:A,0)</f>
        <v>#N/A</v>
      </c>
      <c r="E18123" s="1" t="e">
        <f>INDEX(rlc_freq!C:C,D18123)</f>
        <v>#N/A</v>
      </c>
    </row>
    <row r="18124" spans="1:5" x14ac:dyDescent="0.25">
      <c r="A18124" t="s">
        <v>17192</v>
      </c>
      <c r="B18124">
        <v>5</v>
      </c>
      <c r="C18124">
        <v>1.6050272020010194</v>
      </c>
      <c r="D18124" s="1">
        <f>MATCH(A18124,rlc_freq!A:A,0)</f>
        <v>16900</v>
      </c>
      <c r="E18124" s="1">
        <f>INDEX(rlc_freq!C:C,D18124)</f>
        <v>5.3146682185497864</v>
      </c>
    </row>
    <row r="18125" spans="1:5" x14ac:dyDescent="0.25">
      <c r="A18125" t="s">
        <v>11083</v>
      </c>
      <c r="B18125">
        <v>5</v>
      </c>
      <c r="C18125">
        <v>1.6050272020010194</v>
      </c>
      <c r="D18125" s="1" t="e">
        <f>MATCH(A18125,rlc_freq!A:A,0)</f>
        <v>#N/A</v>
      </c>
      <c r="E18125" s="1" t="e">
        <f>INDEX(rlc_freq!C:C,D18125)</f>
        <v>#N/A</v>
      </c>
    </row>
    <row r="18126" spans="1:5" x14ac:dyDescent="0.25">
      <c r="A18126" t="s">
        <v>22336</v>
      </c>
      <c r="B18126">
        <v>5</v>
      </c>
      <c r="C18126">
        <v>1.6050272020010194</v>
      </c>
      <c r="D18126" s="1" t="e">
        <f>MATCH(A18126,rlc_freq!A:A,0)</f>
        <v>#N/A</v>
      </c>
      <c r="E18126" s="1" t="e">
        <f>INDEX(rlc_freq!C:C,D18126)</f>
        <v>#N/A</v>
      </c>
    </row>
    <row r="18127" spans="1:5" x14ac:dyDescent="0.25">
      <c r="A18127" t="s">
        <v>9928</v>
      </c>
      <c r="B18127">
        <v>5</v>
      </c>
      <c r="C18127">
        <v>1.6050272020010194</v>
      </c>
      <c r="D18127" s="1" t="e">
        <f>MATCH(A18127,rlc_freq!A:A,0)</f>
        <v>#N/A</v>
      </c>
      <c r="E18127" s="1" t="e">
        <f>INDEX(rlc_freq!C:C,D18127)</f>
        <v>#N/A</v>
      </c>
    </row>
    <row r="18128" spans="1:5" x14ac:dyDescent="0.25">
      <c r="A18128" t="s">
        <v>9239</v>
      </c>
      <c r="B18128">
        <v>5</v>
      </c>
      <c r="C18128">
        <v>1.6050272020010194</v>
      </c>
      <c r="D18128" s="1" t="e">
        <f>MATCH(A18128,rlc_freq!A:A,0)</f>
        <v>#N/A</v>
      </c>
      <c r="E18128" s="1" t="e">
        <f>INDEX(rlc_freq!C:C,D18128)</f>
        <v>#N/A</v>
      </c>
    </row>
    <row r="18129" spans="1:5" x14ac:dyDescent="0.25">
      <c r="A18129" t="s">
        <v>7290</v>
      </c>
      <c r="B18129">
        <v>5</v>
      </c>
      <c r="C18129">
        <v>1.6050272020010194</v>
      </c>
      <c r="D18129" s="1" t="e">
        <f>MATCH(A18129,rlc_freq!A:A,0)</f>
        <v>#N/A</v>
      </c>
      <c r="E18129" s="1" t="e">
        <f>INDEX(rlc_freq!C:C,D18129)</f>
        <v>#N/A</v>
      </c>
    </row>
    <row r="18130" spans="1:5" x14ac:dyDescent="0.25">
      <c r="A18130" t="s">
        <v>6229</v>
      </c>
      <c r="B18130">
        <v>5</v>
      </c>
      <c r="C18130">
        <v>1.6050272020010194</v>
      </c>
      <c r="D18130" s="1" t="e">
        <f>MATCH(A18130,rlc_freq!A:A,0)</f>
        <v>#N/A</v>
      </c>
      <c r="E18130" s="1" t="e">
        <f>INDEX(rlc_freq!C:C,D18130)</f>
        <v>#N/A</v>
      </c>
    </row>
    <row r="18131" spans="1:5" x14ac:dyDescent="0.25">
      <c r="A18131" t="s">
        <v>530</v>
      </c>
      <c r="B18131">
        <v>5</v>
      </c>
      <c r="C18131">
        <v>1.6050272020010194</v>
      </c>
      <c r="D18131" s="1" t="e">
        <f>MATCH(A18131,rlc_freq!A:A,0)</f>
        <v>#N/A</v>
      </c>
      <c r="E18131" s="1" t="e">
        <f>INDEX(rlc_freq!C:C,D18131)</f>
        <v>#N/A</v>
      </c>
    </row>
    <row r="18132" spans="1:5" x14ac:dyDescent="0.25">
      <c r="A18132" t="s">
        <v>23100</v>
      </c>
      <c r="B18132">
        <v>5</v>
      </c>
      <c r="C18132">
        <v>1.6050272020010194</v>
      </c>
      <c r="D18132" s="1" t="e">
        <f>MATCH(A18132,rlc_freq!A:A,0)</f>
        <v>#N/A</v>
      </c>
      <c r="E18132" s="1" t="e">
        <f>INDEX(rlc_freq!C:C,D18132)</f>
        <v>#N/A</v>
      </c>
    </row>
    <row r="18133" spans="1:5" x14ac:dyDescent="0.25">
      <c r="A18133" t="s">
        <v>8998</v>
      </c>
      <c r="B18133">
        <v>5</v>
      </c>
      <c r="C18133">
        <v>1.6050272020010194</v>
      </c>
      <c r="D18133" s="1" t="e">
        <f>MATCH(A18133,rlc_freq!A:A,0)</f>
        <v>#N/A</v>
      </c>
      <c r="E18133" s="1" t="e">
        <f>INDEX(rlc_freq!C:C,D18133)</f>
        <v>#N/A</v>
      </c>
    </row>
    <row r="18134" spans="1:5" x14ac:dyDescent="0.25">
      <c r="A18134" t="s">
        <v>9000</v>
      </c>
      <c r="B18134">
        <v>5</v>
      </c>
      <c r="C18134">
        <v>1.6050272020010194</v>
      </c>
      <c r="D18134" s="1" t="e">
        <f>MATCH(A18134,rlc_freq!A:A,0)</f>
        <v>#N/A</v>
      </c>
      <c r="E18134" s="1" t="e">
        <f>INDEX(rlc_freq!C:C,D18134)</f>
        <v>#N/A</v>
      </c>
    </row>
    <row r="18135" spans="1:5" x14ac:dyDescent="0.25">
      <c r="A18135" t="s">
        <v>2342</v>
      </c>
      <c r="B18135">
        <v>5</v>
      </c>
      <c r="C18135">
        <v>1.6050272020010194</v>
      </c>
      <c r="D18135" s="1">
        <f>MATCH(A18135,rlc_freq!A:A,0)</f>
        <v>10612</v>
      </c>
      <c r="E18135" s="1">
        <f>INDEX(rlc_freq!C:C,D18135)</f>
        <v>9.3006693824621269</v>
      </c>
    </row>
    <row r="18136" spans="1:5" x14ac:dyDescent="0.25">
      <c r="A18136" t="s">
        <v>8326</v>
      </c>
      <c r="B18136">
        <v>5</v>
      </c>
      <c r="C18136">
        <v>1.6050272020010194</v>
      </c>
      <c r="D18136" s="1" t="e">
        <f>MATCH(A18136,rlc_freq!A:A,0)</f>
        <v>#N/A</v>
      </c>
      <c r="E18136" s="1" t="e">
        <f>INDEX(rlc_freq!C:C,D18136)</f>
        <v>#N/A</v>
      </c>
    </row>
    <row r="18137" spans="1:5" x14ac:dyDescent="0.25">
      <c r="A18137" t="s">
        <v>21193</v>
      </c>
      <c r="B18137">
        <v>5</v>
      </c>
      <c r="C18137">
        <v>1.6050272020010194</v>
      </c>
      <c r="D18137" s="1" t="e">
        <f>MATCH(A18137,rlc_freq!A:A,0)</f>
        <v>#N/A</v>
      </c>
      <c r="E18137" s="1" t="e">
        <f>INDEX(rlc_freq!C:C,D18137)</f>
        <v>#N/A</v>
      </c>
    </row>
    <row r="18138" spans="1:5" x14ac:dyDescent="0.25">
      <c r="A18138" t="s">
        <v>13341</v>
      </c>
      <c r="B18138">
        <v>5</v>
      </c>
      <c r="C18138">
        <v>1.6050272020010194</v>
      </c>
      <c r="D18138" s="1" t="e">
        <f>MATCH(A18138,rlc_freq!A:A,0)</f>
        <v>#N/A</v>
      </c>
      <c r="E18138" s="1" t="e">
        <f>INDEX(rlc_freq!C:C,D18138)</f>
        <v>#N/A</v>
      </c>
    </row>
    <row r="18139" spans="1:5" x14ac:dyDescent="0.25">
      <c r="A18139" t="s">
        <v>5979</v>
      </c>
      <c r="B18139">
        <v>5</v>
      </c>
      <c r="C18139">
        <v>1.6050272020010194</v>
      </c>
      <c r="D18139" s="1">
        <f>MATCH(A18139,rlc_freq!A:A,0)</f>
        <v>12105</v>
      </c>
      <c r="E18139" s="1">
        <f>INDEX(rlc_freq!C:C,D18139)</f>
        <v>7.9720023278246801</v>
      </c>
    </row>
    <row r="18140" spans="1:5" x14ac:dyDescent="0.25">
      <c r="A18140" t="s">
        <v>6662</v>
      </c>
      <c r="B18140">
        <v>5</v>
      </c>
      <c r="C18140">
        <v>1.6050272020010194</v>
      </c>
      <c r="D18140" s="1" t="e">
        <f>MATCH(A18140,rlc_freq!A:A,0)</f>
        <v>#N/A</v>
      </c>
      <c r="E18140" s="1" t="e">
        <f>INDEX(rlc_freq!C:C,D18140)</f>
        <v>#N/A</v>
      </c>
    </row>
    <row r="18141" spans="1:5" x14ac:dyDescent="0.25">
      <c r="A18141" t="s">
        <v>20514</v>
      </c>
      <c r="B18141">
        <v>5</v>
      </c>
      <c r="C18141">
        <v>1.6050272020010194</v>
      </c>
      <c r="D18141" s="1" t="e">
        <f>MATCH(A18141,rlc_freq!A:A,0)</f>
        <v>#N/A</v>
      </c>
      <c r="E18141" s="1" t="e">
        <f>INDEX(rlc_freq!C:C,D18141)</f>
        <v>#N/A</v>
      </c>
    </row>
    <row r="18142" spans="1:5" x14ac:dyDescent="0.25">
      <c r="A18142" t="s">
        <v>5838</v>
      </c>
      <c r="B18142">
        <v>5</v>
      </c>
      <c r="C18142">
        <v>1.6050272020010194</v>
      </c>
      <c r="D18142" s="1" t="e">
        <f>MATCH(A18142,rlc_freq!A:A,0)</f>
        <v>#N/A</v>
      </c>
      <c r="E18142" s="1" t="e">
        <f>INDEX(rlc_freq!C:C,D18142)</f>
        <v>#N/A</v>
      </c>
    </row>
    <row r="18143" spans="1:5" x14ac:dyDescent="0.25">
      <c r="A18143" t="s">
        <v>18842</v>
      </c>
      <c r="B18143">
        <v>5</v>
      </c>
      <c r="C18143">
        <v>1.6050272020010194</v>
      </c>
      <c r="D18143" s="1" t="e">
        <f>MATCH(A18143,rlc_freq!A:A,0)</f>
        <v>#N/A</v>
      </c>
      <c r="E18143" s="1" t="e">
        <f>INDEX(rlc_freq!C:C,D18143)</f>
        <v>#N/A</v>
      </c>
    </row>
    <row r="18144" spans="1:5" x14ac:dyDescent="0.25">
      <c r="A18144" t="s">
        <v>14769</v>
      </c>
      <c r="B18144">
        <v>5</v>
      </c>
      <c r="C18144">
        <v>1.6050272020010194</v>
      </c>
      <c r="D18144" s="1" t="e">
        <f>MATCH(A18144,rlc_freq!A:A,0)</f>
        <v>#N/A</v>
      </c>
      <c r="E18144" s="1" t="e">
        <f>INDEX(rlc_freq!C:C,D18144)</f>
        <v>#N/A</v>
      </c>
    </row>
    <row r="18145" spans="1:5" x14ac:dyDescent="0.25">
      <c r="A18145" t="s">
        <v>11229</v>
      </c>
      <c r="B18145">
        <v>5</v>
      </c>
      <c r="C18145">
        <v>1.6050272020010194</v>
      </c>
      <c r="D18145" s="1" t="e">
        <f>MATCH(A18145,rlc_freq!A:A,0)</f>
        <v>#N/A</v>
      </c>
      <c r="E18145" s="1" t="e">
        <f>INDEX(rlc_freq!C:C,D18145)</f>
        <v>#N/A</v>
      </c>
    </row>
    <row r="18146" spans="1:5" x14ac:dyDescent="0.25">
      <c r="A18146" t="s">
        <v>4663</v>
      </c>
      <c r="B18146">
        <v>5</v>
      </c>
      <c r="C18146">
        <v>1.6050272020010194</v>
      </c>
      <c r="D18146" s="1" t="e">
        <f>MATCH(A18146,rlc_freq!A:A,0)</f>
        <v>#N/A</v>
      </c>
      <c r="E18146" s="1" t="e">
        <f>INDEX(rlc_freq!C:C,D18146)</f>
        <v>#N/A</v>
      </c>
    </row>
    <row r="18147" spans="1:5" x14ac:dyDescent="0.25">
      <c r="A18147" t="s">
        <v>1995</v>
      </c>
      <c r="B18147">
        <v>5</v>
      </c>
      <c r="C18147">
        <v>1.6050272020010194</v>
      </c>
      <c r="D18147" s="1" t="e">
        <f>MATCH(A18147,rlc_freq!A:A,0)</f>
        <v>#N/A</v>
      </c>
      <c r="E18147" s="1" t="e">
        <f>INDEX(rlc_freq!C:C,D18147)</f>
        <v>#N/A</v>
      </c>
    </row>
    <row r="18148" spans="1:5" x14ac:dyDescent="0.25">
      <c r="A18148" t="s">
        <v>14391</v>
      </c>
      <c r="B18148">
        <v>5</v>
      </c>
      <c r="C18148">
        <v>1.6050272020010194</v>
      </c>
      <c r="D18148" s="1" t="e">
        <f>MATCH(A18148,rlc_freq!A:A,0)</f>
        <v>#N/A</v>
      </c>
      <c r="E18148" s="1" t="e">
        <f>INDEX(rlc_freq!C:C,D18148)</f>
        <v>#N/A</v>
      </c>
    </row>
    <row r="18149" spans="1:5" x14ac:dyDescent="0.25">
      <c r="A18149" t="s">
        <v>4435</v>
      </c>
      <c r="B18149">
        <v>5</v>
      </c>
      <c r="C18149">
        <v>1.6050272020010194</v>
      </c>
      <c r="D18149" s="1">
        <f>MATCH(A18149,rlc_freq!A:A,0)</f>
        <v>4033</v>
      </c>
      <c r="E18149" s="1">
        <f>INDEX(rlc_freq!C:C,D18149)</f>
        <v>27.902008147386379</v>
      </c>
    </row>
    <row r="18150" spans="1:5" x14ac:dyDescent="0.25">
      <c r="A18150" t="s">
        <v>18547</v>
      </c>
      <c r="B18150">
        <v>5</v>
      </c>
      <c r="C18150">
        <v>1.6050272020010194</v>
      </c>
      <c r="D18150" s="1" t="e">
        <f>MATCH(A18150,rlc_freq!A:A,0)</f>
        <v>#N/A</v>
      </c>
      <c r="E18150" s="1" t="e">
        <f>INDEX(rlc_freq!C:C,D18150)</f>
        <v>#N/A</v>
      </c>
    </row>
    <row r="18151" spans="1:5" x14ac:dyDescent="0.25">
      <c r="A18151" t="s">
        <v>4736</v>
      </c>
      <c r="B18151">
        <v>5</v>
      </c>
      <c r="C18151">
        <v>1.6050272020010194</v>
      </c>
      <c r="D18151" s="1" t="e">
        <f>MATCH(A18151,rlc_freq!A:A,0)</f>
        <v>#N/A</v>
      </c>
      <c r="E18151" s="1" t="e">
        <f>INDEX(rlc_freq!C:C,D18151)</f>
        <v>#N/A</v>
      </c>
    </row>
    <row r="18152" spans="1:5" x14ac:dyDescent="0.25">
      <c r="A18152" t="s">
        <v>7453</v>
      </c>
      <c r="B18152">
        <v>5</v>
      </c>
      <c r="C18152">
        <v>1.6050272020010194</v>
      </c>
      <c r="D18152" s="1" t="e">
        <f>MATCH(A18152,rlc_freq!A:A,0)</f>
        <v>#N/A</v>
      </c>
      <c r="E18152" s="1" t="e">
        <f>INDEX(rlc_freq!C:C,D18152)</f>
        <v>#N/A</v>
      </c>
    </row>
    <row r="18153" spans="1:5" x14ac:dyDescent="0.25">
      <c r="A18153" t="s">
        <v>15961</v>
      </c>
      <c r="B18153">
        <v>5</v>
      </c>
      <c r="C18153">
        <v>1.6050272020010194</v>
      </c>
      <c r="D18153" s="1" t="e">
        <f>MATCH(A18153,rlc_freq!A:A,0)</f>
        <v>#N/A</v>
      </c>
      <c r="E18153" s="1" t="e">
        <f>INDEX(rlc_freq!C:C,D18153)</f>
        <v>#N/A</v>
      </c>
    </row>
    <row r="18154" spans="1:5" x14ac:dyDescent="0.25">
      <c r="A18154" t="s">
        <v>12668</v>
      </c>
      <c r="B18154">
        <v>5</v>
      </c>
      <c r="C18154">
        <v>1.6050272020010194</v>
      </c>
      <c r="D18154" s="1" t="e">
        <f>MATCH(A18154,rlc_freq!A:A,0)</f>
        <v>#N/A</v>
      </c>
      <c r="E18154" s="1" t="e">
        <f>INDEX(rlc_freq!C:C,D18154)</f>
        <v>#N/A</v>
      </c>
    </row>
    <row r="18155" spans="1:5" x14ac:dyDescent="0.25">
      <c r="A18155" t="s">
        <v>19501</v>
      </c>
      <c r="B18155">
        <v>5</v>
      </c>
      <c r="C18155">
        <v>1.6050272020010194</v>
      </c>
      <c r="D18155" s="1" t="e">
        <f>MATCH(A18155,rlc_freq!A:A,0)</f>
        <v>#N/A</v>
      </c>
      <c r="E18155" s="1" t="e">
        <f>INDEX(rlc_freq!C:C,D18155)</f>
        <v>#N/A</v>
      </c>
    </row>
    <row r="18156" spans="1:5" x14ac:dyDescent="0.25">
      <c r="A18156" t="s">
        <v>7687</v>
      </c>
      <c r="B18156">
        <v>5</v>
      </c>
      <c r="C18156">
        <v>1.6050272020010194</v>
      </c>
      <c r="D18156" s="1" t="e">
        <f>MATCH(A18156,rlc_freq!A:A,0)</f>
        <v>#N/A</v>
      </c>
      <c r="E18156" s="1" t="e">
        <f>INDEX(rlc_freq!C:C,D18156)</f>
        <v>#N/A</v>
      </c>
    </row>
    <row r="18157" spans="1:5" x14ac:dyDescent="0.25">
      <c r="A18157" t="s">
        <v>10318</v>
      </c>
      <c r="B18157">
        <v>5</v>
      </c>
      <c r="C18157">
        <v>1.6050272020010194</v>
      </c>
      <c r="D18157" s="1" t="e">
        <f>MATCH(A18157,rlc_freq!A:A,0)</f>
        <v>#N/A</v>
      </c>
      <c r="E18157" s="1" t="e">
        <f>INDEX(rlc_freq!C:C,D18157)</f>
        <v>#N/A</v>
      </c>
    </row>
    <row r="18158" spans="1:5" x14ac:dyDescent="0.25">
      <c r="A18158" t="s">
        <v>3940</v>
      </c>
      <c r="B18158">
        <v>5</v>
      </c>
      <c r="C18158">
        <v>1.6050272020010194</v>
      </c>
      <c r="D18158" s="1" t="e">
        <f>MATCH(A18158,rlc_freq!A:A,0)</f>
        <v>#N/A</v>
      </c>
      <c r="E18158" s="1" t="e">
        <f>INDEX(rlc_freq!C:C,D18158)</f>
        <v>#N/A</v>
      </c>
    </row>
    <row r="18159" spans="1:5" x14ac:dyDescent="0.25">
      <c r="A18159" t="s">
        <v>17633</v>
      </c>
      <c r="B18159">
        <v>5</v>
      </c>
      <c r="C18159">
        <v>1.6050272020010194</v>
      </c>
      <c r="D18159" s="1" t="e">
        <f>MATCH(A18159,rlc_freq!A:A,0)</f>
        <v>#N/A</v>
      </c>
      <c r="E18159" s="1" t="e">
        <f>INDEX(rlc_freq!C:C,D18159)</f>
        <v>#N/A</v>
      </c>
    </row>
    <row r="18160" spans="1:5" x14ac:dyDescent="0.25">
      <c r="A18160" t="s">
        <v>21267</v>
      </c>
      <c r="B18160">
        <v>5</v>
      </c>
      <c r="C18160">
        <v>1.6050272020010194</v>
      </c>
      <c r="D18160" s="1" t="e">
        <f>MATCH(A18160,rlc_freq!A:A,0)</f>
        <v>#N/A</v>
      </c>
      <c r="E18160" s="1" t="e">
        <f>INDEX(rlc_freq!C:C,D18160)</f>
        <v>#N/A</v>
      </c>
    </row>
    <row r="18161" spans="1:5" x14ac:dyDescent="0.25">
      <c r="A18161" t="s">
        <v>2135</v>
      </c>
      <c r="B18161">
        <v>5</v>
      </c>
      <c r="C18161">
        <v>1.6050272020010194</v>
      </c>
      <c r="D18161" s="1" t="e">
        <f>MATCH(A18161,rlc_freq!A:A,0)</f>
        <v>#N/A</v>
      </c>
      <c r="E18161" s="1" t="e">
        <f>INDEX(rlc_freq!C:C,D18161)</f>
        <v>#N/A</v>
      </c>
    </row>
    <row r="18162" spans="1:5" x14ac:dyDescent="0.25">
      <c r="A18162" t="s">
        <v>4297</v>
      </c>
      <c r="B18162">
        <v>5</v>
      </c>
      <c r="C18162">
        <v>1.6050272020010194</v>
      </c>
      <c r="D18162" s="1" t="e">
        <f>MATCH(A18162,rlc_freq!A:A,0)</f>
        <v>#N/A</v>
      </c>
      <c r="E18162" s="1" t="e">
        <f>INDEX(rlc_freq!C:C,D18162)</f>
        <v>#N/A</v>
      </c>
    </row>
    <row r="18163" spans="1:5" x14ac:dyDescent="0.25">
      <c r="A18163" t="s">
        <v>10971</v>
      </c>
      <c r="B18163">
        <v>5</v>
      </c>
      <c r="C18163">
        <v>1.6050272020010194</v>
      </c>
      <c r="D18163" s="1">
        <f>MATCH(A18163,rlc_freq!A:A,0)</f>
        <v>4652</v>
      </c>
      <c r="E18163" s="1">
        <f>INDEX(rlc_freq!C:C,D18163)</f>
        <v>23.916006983474038</v>
      </c>
    </row>
    <row r="18164" spans="1:5" x14ac:dyDescent="0.25">
      <c r="A18164" t="s">
        <v>10378</v>
      </c>
      <c r="B18164">
        <v>5</v>
      </c>
      <c r="C18164">
        <v>1.6050272020010194</v>
      </c>
      <c r="D18164" s="1" t="e">
        <f>MATCH(A18164,rlc_freq!A:A,0)</f>
        <v>#N/A</v>
      </c>
      <c r="E18164" s="1" t="e">
        <f>INDEX(rlc_freq!C:C,D18164)</f>
        <v>#N/A</v>
      </c>
    </row>
    <row r="18165" spans="1:5" x14ac:dyDescent="0.25">
      <c r="A18165" t="s">
        <v>18921</v>
      </c>
      <c r="B18165">
        <v>5</v>
      </c>
      <c r="C18165">
        <v>1.6050272020010194</v>
      </c>
      <c r="D18165" s="1" t="e">
        <f>MATCH(A18165,rlc_freq!A:A,0)</f>
        <v>#N/A</v>
      </c>
      <c r="E18165" s="1" t="e">
        <f>INDEX(rlc_freq!C:C,D18165)</f>
        <v>#N/A</v>
      </c>
    </row>
    <row r="18166" spans="1:5" x14ac:dyDescent="0.25">
      <c r="A18166" t="s">
        <v>11877</v>
      </c>
      <c r="B18166">
        <v>5</v>
      </c>
      <c r="C18166">
        <v>1.6050272020010194</v>
      </c>
      <c r="D18166" s="1" t="e">
        <f>MATCH(A18166,rlc_freq!A:A,0)</f>
        <v>#N/A</v>
      </c>
      <c r="E18166" s="1" t="e">
        <f>INDEX(rlc_freq!C:C,D18166)</f>
        <v>#N/A</v>
      </c>
    </row>
    <row r="18167" spans="1:5" x14ac:dyDescent="0.25">
      <c r="A18167" t="s">
        <v>11173</v>
      </c>
      <c r="B18167">
        <v>5</v>
      </c>
      <c r="C18167">
        <v>1.6050272020010194</v>
      </c>
      <c r="D18167" s="1">
        <f>MATCH(A18167,rlc_freq!A:A,0)</f>
        <v>16942</v>
      </c>
      <c r="E18167" s="1">
        <f>INDEX(rlc_freq!C:C,D18167)</f>
        <v>5.3146682185497864</v>
      </c>
    </row>
    <row r="18168" spans="1:5" x14ac:dyDescent="0.25">
      <c r="A18168" t="s">
        <v>16470</v>
      </c>
      <c r="B18168">
        <v>5</v>
      </c>
      <c r="C18168">
        <v>1.6050272020010194</v>
      </c>
      <c r="D18168" s="1" t="e">
        <f>MATCH(A18168,rlc_freq!A:A,0)</f>
        <v>#N/A</v>
      </c>
      <c r="E18168" s="1" t="e">
        <f>INDEX(rlc_freq!C:C,D18168)</f>
        <v>#N/A</v>
      </c>
    </row>
    <row r="18169" spans="1:5" x14ac:dyDescent="0.25">
      <c r="A18169" t="s">
        <v>18067</v>
      </c>
      <c r="B18169">
        <v>5</v>
      </c>
      <c r="C18169">
        <v>1.6050272020010194</v>
      </c>
      <c r="D18169" s="1" t="e">
        <f>MATCH(A18169,rlc_freq!A:A,0)</f>
        <v>#N/A</v>
      </c>
      <c r="E18169" s="1" t="e">
        <f>INDEX(rlc_freq!C:C,D18169)</f>
        <v>#N/A</v>
      </c>
    </row>
    <row r="18170" spans="1:5" x14ac:dyDescent="0.25">
      <c r="A18170" t="s">
        <v>9463</v>
      </c>
      <c r="B18170">
        <v>5</v>
      </c>
      <c r="C18170">
        <v>1.6050272020010194</v>
      </c>
      <c r="D18170" s="1" t="e">
        <f>MATCH(A18170,rlc_freq!A:A,0)</f>
        <v>#N/A</v>
      </c>
      <c r="E18170" s="1" t="e">
        <f>INDEX(rlc_freq!C:C,D18170)</f>
        <v>#N/A</v>
      </c>
    </row>
    <row r="18171" spans="1:5" x14ac:dyDescent="0.25">
      <c r="A18171" t="s">
        <v>11935</v>
      </c>
      <c r="B18171">
        <v>5</v>
      </c>
      <c r="C18171">
        <v>1.6050272020010194</v>
      </c>
      <c r="D18171" s="1" t="e">
        <f>MATCH(A18171,rlc_freq!A:A,0)</f>
        <v>#N/A</v>
      </c>
      <c r="E18171" s="1" t="e">
        <f>INDEX(rlc_freq!C:C,D18171)</f>
        <v>#N/A</v>
      </c>
    </row>
    <row r="18172" spans="1:5" x14ac:dyDescent="0.25">
      <c r="A18172" t="s">
        <v>22282</v>
      </c>
      <c r="B18172">
        <v>5</v>
      </c>
      <c r="C18172">
        <v>1.6050272020010194</v>
      </c>
      <c r="D18172" s="1" t="e">
        <f>MATCH(A18172,rlc_freq!A:A,0)</f>
        <v>#N/A</v>
      </c>
      <c r="E18172" s="1" t="e">
        <f>INDEX(rlc_freq!C:C,D18172)</f>
        <v>#N/A</v>
      </c>
    </row>
    <row r="18173" spans="1:5" x14ac:dyDescent="0.25">
      <c r="A18173" t="s">
        <v>14362</v>
      </c>
      <c r="B18173">
        <v>5</v>
      </c>
      <c r="C18173">
        <v>1.6050272020010194</v>
      </c>
      <c r="D18173" s="1" t="e">
        <f>MATCH(A18173,rlc_freq!A:A,0)</f>
        <v>#N/A</v>
      </c>
      <c r="E18173" s="1" t="e">
        <f>INDEX(rlc_freq!C:C,D18173)</f>
        <v>#N/A</v>
      </c>
    </row>
    <row r="18174" spans="1:5" x14ac:dyDescent="0.25">
      <c r="A18174" t="s">
        <v>6357</v>
      </c>
      <c r="B18174">
        <v>5</v>
      </c>
      <c r="C18174">
        <v>1.6050272020010194</v>
      </c>
      <c r="D18174" s="1" t="e">
        <f>MATCH(A18174,rlc_freq!A:A,0)</f>
        <v>#N/A</v>
      </c>
      <c r="E18174" s="1" t="e">
        <f>INDEX(rlc_freq!C:C,D18174)</f>
        <v>#N/A</v>
      </c>
    </row>
    <row r="18175" spans="1:5" x14ac:dyDescent="0.25">
      <c r="A18175" t="s">
        <v>13012</v>
      </c>
      <c r="B18175">
        <v>5</v>
      </c>
      <c r="C18175">
        <v>1.6050272020010194</v>
      </c>
      <c r="D18175" s="1" t="e">
        <f>MATCH(A18175,rlc_freq!A:A,0)</f>
        <v>#N/A</v>
      </c>
      <c r="E18175" s="1" t="e">
        <f>INDEX(rlc_freq!C:C,D18175)</f>
        <v>#N/A</v>
      </c>
    </row>
    <row r="18176" spans="1:5" x14ac:dyDescent="0.25">
      <c r="A18176" t="s">
        <v>5722</v>
      </c>
      <c r="B18176">
        <v>5</v>
      </c>
      <c r="C18176">
        <v>1.6050272020010194</v>
      </c>
      <c r="D18176" s="1" t="e">
        <f>MATCH(A18176,rlc_freq!A:A,0)</f>
        <v>#N/A</v>
      </c>
      <c r="E18176" s="1" t="e">
        <f>INDEX(rlc_freq!C:C,D18176)</f>
        <v>#N/A</v>
      </c>
    </row>
    <row r="18177" spans="1:5" x14ac:dyDescent="0.25">
      <c r="A18177" t="s">
        <v>10893</v>
      </c>
      <c r="B18177">
        <v>5</v>
      </c>
      <c r="C18177">
        <v>1.6050272020010194</v>
      </c>
      <c r="D18177" s="1" t="e">
        <f>MATCH(A18177,rlc_freq!A:A,0)</f>
        <v>#N/A</v>
      </c>
      <c r="E18177" s="1" t="e">
        <f>INDEX(rlc_freq!C:C,D18177)</f>
        <v>#N/A</v>
      </c>
    </row>
    <row r="18178" spans="1:5" x14ac:dyDescent="0.25">
      <c r="A18178" t="s">
        <v>18179</v>
      </c>
      <c r="B18178">
        <v>5</v>
      </c>
      <c r="C18178">
        <v>1.6050272020010194</v>
      </c>
      <c r="D18178" s="1" t="e">
        <f>MATCH(A18178,rlc_freq!A:A,0)</f>
        <v>#N/A</v>
      </c>
      <c r="E18178" s="1" t="e">
        <f>INDEX(rlc_freq!C:C,D18178)</f>
        <v>#N/A</v>
      </c>
    </row>
    <row r="18179" spans="1:5" x14ac:dyDescent="0.25">
      <c r="A18179" t="s">
        <v>13783</v>
      </c>
      <c r="B18179">
        <v>5</v>
      </c>
      <c r="C18179">
        <v>1.6050272020010194</v>
      </c>
      <c r="D18179" s="1" t="e">
        <f>MATCH(A18179,rlc_freq!A:A,0)</f>
        <v>#N/A</v>
      </c>
      <c r="E18179" s="1" t="e">
        <f>INDEX(rlc_freq!C:C,D18179)</f>
        <v>#N/A</v>
      </c>
    </row>
    <row r="18180" spans="1:5" x14ac:dyDescent="0.25">
      <c r="A18180" t="s">
        <v>6888</v>
      </c>
      <c r="B18180">
        <v>5</v>
      </c>
      <c r="C18180">
        <v>1.6050272020010194</v>
      </c>
      <c r="D18180" s="1" t="e">
        <f>MATCH(A18180,rlc_freq!A:A,0)</f>
        <v>#N/A</v>
      </c>
      <c r="E18180" s="1" t="e">
        <f>INDEX(rlc_freq!C:C,D18180)</f>
        <v>#N/A</v>
      </c>
    </row>
    <row r="18181" spans="1:5" x14ac:dyDescent="0.25">
      <c r="A18181" t="s">
        <v>3517</v>
      </c>
      <c r="B18181">
        <v>5</v>
      </c>
      <c r="C18181">
        <v>1.6050272020010194</v>
      </c>
      <c r="D18181" s="1" t="e">
        <f>MATCH(A18181,rlc_freq!A:A,0)</f>
        <v>#N/A</v>
      </c>
      <c r="E18181" s="1" t="e">
        <f>INDEX(rlc_freq!C:C,D18181)</f>
        <v>#N/A</v>
      </c>
    </row>
    <row r="18182" spans="1:5" x14ac:dyDescent="0.25">
      <c r="A18182" t="s">
        <v>18910</v>
      </c>
      <c r="B18182">
        <v>5</v>
      </c>
      <c r="C18182">
        <v>1.6050272020010194</v>
      </c>
      <c r="D18182" s="1" t="e">
        <f>MATCH(A18182,rlc_freq!A:A,0)</f>
        <v>#N/A</v>
      </c>
      <c r="E18182" s="1" t="e">
        <f>INDEX(rlc_freq!C:C,D18182)</f>
        <v>#N/A</v>
      </c>
    </row>
    <row r="18183" spans="1:5" x14ac:dyDescent="0.25">
      <c r="A18183" t="s">
        <v>21389</v>
      </c>
      <c r="B18183">
        <v>5</v>
      </c>
      <c r="C18183">
        <v>1.6050272020010194</v>
      </c>
      <c r="D18183" s="1" t="e">
        <f>MATCH(A18183,rlc_freq!A:A,0)</f>
        <v>#N/A</v>
      </c>
      <c r="E18183" s="1" t="e">
        <f>INDEX(rlc_freq!C:C,D18183)</f>
        <v>#N/A</v>
      </c>
    </row>
    <row r="18184" spans="1:5" x14ac:dyDescent="0.25">
      <c r="A18184" t="s">
        <v>19753</v>
      </c>
      <c r="B18184">
        <v>5</v>
      </c>
      <c r="C18184">
        <v>1.6050272020010194</v>
      </c>
      <c r="D18184" s="1" t="e">
        <f>MATCH(A18184,rlc_freq!A:A,0)</f>
        <v>#N/A</v>
      </c>
      <c r="E18184" s="1" t="e">
        <f>INDEX(rlc_freq!C:C,D18184)</f>
        <v>#N/A</v>
      </c>
    </row>
    <row r="18185" spans="1:5" x14ac:dyDescent="0.25">
      <c r="A18185" t="s">
        <v>5454</v>
      </c>
      <c r="B18185">
        <v>5</v>
      </c>
      <c r="C18185">
        <v>1.6050272020010194</v>
      </c>
      <c r="D18185" s="1" t="e">
        <f>MATCH(A18185,rlc_freq!A:A,0)</f>
        <v>#N/A</v>
      </c>
      <c r="E18185" s="1" t="e">
        <f>INDEX(rlc_freq!C:C,D18185)</f>
        <v>#N/A</v>
      </c>
    </row>
    <row r="18186" spans="1:5" x14ac:dyDescent="0.25">
      <c r="A18186" t="s">
        <v>6561</v>
      </c>
      <c r="B18186">
        <v>5</v>
      </c>
      <c r="C18186">
        <v>1.6050272020010194</v>
      </c>
      <c r="D18186" s="1" t="e">
        <f>MATCH(A18186,rlc_freq!A:A,0)</f>
        <v>#N/A</v>
      </c>
      <c r="E18186" s="1" t="e">
        <f>INDEX(rlc_freq!C:C,D18186)</f>
        <v>#N/A</v>
      </c>
    </row>
    <row r="18187" spans="1:5" x14ac:dyDescent="0.25">
      <c r="A18187" t="s">
        <v>5888</v>
      </c>
      <c r="B18187">
        <v>5</v>
      </c>
      <c r="C18187">
        <v>1.6050272020010194</v>
      </c>
      <c r="D18187" s="1" t="e">
        <f>MATCH(A18187,rlc_freq!A:A,0)</f>
        <v>#N/A</v>
      </c>
      <c r="E18187" s="1" t="e">
        <f>INDEX(rlc_freq!C:C,D18187)</f>
        <v>#N/A</v>
      </c>
    </row>
    <row r="18188" spans="1:5" x14ac:dyDescent="0.25">
      <c r="A18188" t="s">
        <v>13138</v>
      </c>
      <c r="B18188">
        <v>5</v>
      </c>
      <c r="C18188">
        <v>1.6050272020010194</v>
      </c>
      <c r="D18188" s="1" t="e">
        <f>MATCH(A18188,rlc_freq!A:A,0)</f>
        <v>#N/A</v>
      </c>
      <c r="E18188" s="1" t="e">
        <f>INDEX(rlc_freq!C:C,D18188)</f>
        <v>#N/A</v>
      </c>
    </row>
    <row r="18189" spans="1:5" x14ac:dyDescent="0.25">
      <c r="A18189" t="s">
        <v>6939</v>
      </c>
      <c r="B18189">
        <v>5</v>
      </c>
      <c r="C18189">
        <v>1.6050272020010194</v>
      </c>
      <c r="D18189" s="1" t="e">
        <f>MATCH(A18189,rlc_freq!A:A,0)</f>
        <v>#N/A</v>
      </c>
      <c r="E18189" s="1" t="e">
        <f>INDEX(rlc_freq!C:C,D18189)</f>
        <v>#N/A</v>
      </c>
    </row>
    <row r="18190" spans="1:5" x14ac:dyDescent="0.25">
      <c r="A18190" t="s">
        <v>12820</v>
      </c>
      <c r="B18190">
        <v>5</v>
      </c>
      <c r="C18190">
        <v>1.6050272020010194</v>
      </c>
      <c r="D18190" s="1" t="e">
        <f>MATCH(A18190,rlc_freq!A:A,0)</f>
        <v>#N/A</v>
      </c>
      <c r="E18190" s="1" t="e">
        <f>INDEX(rlc_freq!C:C,D18190)</f>
        <v>#N/A</v>
      </c>
    </row>
    <row r="18191" spans="1:5" x14ac:dyDescent="0.25">
      <c r="A18191" t="s">
        <v>13231</v>
      </c>
      <c r="B18191">
        <v>5</v>
      </c>
      <c r="C18191">
        <v>1.6050272020010194</v>
      </c>
      <c r="D18191" s="1" t="e">
        <f>MATCH(A18191,rlc_freq!A:A,0)</f>
        <v>#N/A</v>
      </c>
      <c r="E18191" s="1" t="e">
        <f>INDEX(rlc_freq!C:C,D18191)</f>
        <v>#N/A</v>
      </c>
    </row>
    <row r="18192" spans="1:5" x14ac:dyDescent="0.25">
      <c r="A18192" t="s">
        <v>19070</v>
      </c>
      <c r="B18192">
        <v>5</v>
      </c>
      <c r="C18192">
        <v>1.6050272020010194</v>
      </c>
      <c r="D18192" s="1" t="e">
        <f>MATCH(A18192,rlc_freq!A:A,0)</f>
        <v>#N/A</v>
      </c>
      <c r="E18192" s="1" t="e">
        <f>INDEX(rlc_freq!C:C,D18192)</f>
        <v>#N/A</v>
      </c>
    </row>
    <row r="18193" spans="1:5" x14ac:dyDescent="0.25">
      <c r="A18193" t="s">
        <v>15876</v>
      </c>
      <c r="B18193">
        <v>5</v>
      </c>
      <c r="C18193">
        <v>1.6050272020010194</v>
      </c>
      <c r="D18193" s="1" t="e">
        <f>MATCH(A18193,rlc_freq!A:A,0)</f>
        <v>#N/A</v>
      </c>
      <c r="E18193" s="1" t="e">
        <f>INDEX(rlc_freq!C:C,D18193)</f>
        <v>#N/A</v>
      </c>
    </row>
    <row r="18194" spans="1:5" x14ac:dyDescent="0.25">
      <c r="A18194" t="s">
        <v>9712</v>
      </c>
      <c r="B18194">
        <v>5</v>
      </c>
      <c r="C18194">
        <v>1.6050272020010194</v>
      </c>
      <c r="D18194" s="1" t="e">
        <f>MATCH(A18194,rlc_freq!A:A,0)</f>
        <v>#N/A</v>
      </c>
      <c r="E18194" s="1" t="e">
        <f>INDEX(rlc_freq!C:C,D18194)</f>
        <v>#N/A</v>
      </c>
    </row>
    <row r="18195" spans="1:5" x14ac:dyDescent="0.25">
      <c r="A18195" t="s">
        <v>4523</v>
      </c>
      <c r="B18195">
        <v>5</v>
      </c>
      <c r="C18195">
        <v>1.6050272020010194</v>
      </c>
      <c r="D18195" s="1" t="e">
        <f>MATCH(A18195,rlc_freq!A:A,0)</f>
        <v>#N/A</v>
      </c>
      <c r="E18195" s="1" t="e">
        <f>INDEX(rlc_freq!C:C,D18195)</f>
        <v>#N/A</v>
      </c>
    </row>
    <row r="18196" spans="1:5" x14ac:dyDescent="0.25">
      <c r="A18196" t="s">
        <v>10645</v>
      </c>
      <c r="B18196">
        <v>5</v>
      </c>
      <c r="C18196">
        <v>1.6050272020010194</v>
      </c>
      <c r="D18196" s="1" t="e">
        <f>MATCH(A18196,rlc_freq!A:A,0)</f>
        <v>#N/A</v>
      </c>
      <c r="E18196" s="1" t="e">
        <f>INDEX(rlc_freq!C:C,D18196)</f>
        <v>#N/A</v>
      </c>
    </row>
    <row r="18197" spans="1:5" x14ac:dyDescent="0.25">
      <c r="A18197" t="s">
        <v>382</v>
      </c>
      <c r="B18197">
        <v>5</v>
      </c>
      <c r="C18197">
        <v>1.6050272020010194</v>
      </c>
      <c r="D18197" s="1" t="e">
        <f>MATCH(A18197,rlc_freq!A:A,0)</f>
        <v>#N/A</v>
      </c>
      <c r="E18197" s="1" t="e">
        <f>INDEX(rlc_freq!C:C,D18197)</f>
        <v>#N/A</v>
      </c>
    </row>
    <row r="18198" spans="1:5" x14ac:dyDescent="0.25">
      <c r="A18198" t="s">
        <v>8874</v>
      </c>
      <c r="B18198">
        <v>5</v>
      </c>
      <c r="C18198">
        <v>1.6050272020010194</v>
      </c>
      <c r="D18198" s="1">
        <f>MATCH(A18198,rlc_freq!A:A,0)</f>
        <v>14020</v>
      </c>
      <c r="E18198" s="1">
        <f>INDEX(rlc_freq!C:C,D18198)</f>
        <v>6.6433352731872333</v>
      </c>
    </row>
    <row r="18199" spans="1:5" x14ac:dyDescent="0.25">
      <c r="A18199" t="s">
        <v>8943</v>
      </c>
      <c r="B18199">
        <v>5</v>
      </c>
      <c r="C18199">
        <v>1.6050272020010194</v>
      </c>
      <c r="D18199" s="1" t="e">
        <f>MATCH(A18199,rlc_freq!A:A,0)</f>
        <v>#N/A</v>
      </c>
      <c r="E18199" s="1" t="e">
        <f>INDEX(rlc_freq!C:C,D18199)</f>
        <v>#N/A</v>
      </c>
    </row>
    <row r="18200" spans="1:5" x14ac:dyDescent="0.25">
      <c r="A18200" t="s">
        <v>9896</v>
      </c>
      <c r="B18200">
        <v>5</v>
      </c>
      <c r="C18200">
        <v>1.6050272020010194</v>
      </c>
      <c r="D18200" s="1" t="e">
        <f>MATCH(A18200,rlc_freq!A:A,0)</f>
        <v>#N/A</v>
      </c>
      <c r="E18200" s="1" t="e">
        <f>INDEX(rlc_freq!C:C,D18200)</f>
        <v>#N/A</v>
      </c>
    </row>
    <row r="18201" spans="1:5" x14ac:dyDescent="0.25">
      <c r="A18201" t="s">
        <v>9908</v>
      </c>
      <c r="B18201">
        <v>5</v>
      </c>
      <c r="C18201">
        <v>1.6050272020010194</v>
      </c>
      <c r="D18201" s="1" t="e">
        <f>MATCH(A18201,rlc_freq!A:A,0)</f>
        <v>#N/A</v>
      </c>
      <c r="E18201" s="1" t="e">
        <f>INDEX(rlc_freq!C:C,D18201)</f>
        <v>#N/A</v>
      </c>
    </row>
    <row r="18202" spans="1:5" x14ac:dyDescent="0.25">
      <c r="A18202" t="s">
        <v>8071</v>
      </c>
      <c r="B18202">
        <v>5</v>
      </c>
      <c r="C18202">
        <v>1.6050272020010194</v>
      </c>
      <c r="D18202" s="1" t="e">
        <f>MATCH(A18202,rlc_freq!A:A,0)</f>
        <v>#N/A</v>
      </c>
      <c r="E18202" s="1" t="e">
        <f>INDEX(rlc_freq!C:C,D18202)</f>
        <v>#N/A</v>
      </c>
    </row>
    <row r="18203" spans="1:5" x14ac:dyDescent="0.25">
      <c r="A18203" t="s">
        <v>17708</v>
      </c>
      <c r="B18203">
        <v>5</v>
      </c>
      <c r="C18203">
        <v>1.6050272020010194</v>
      </c>
      <c r="D18203" s="1" t="e">
        <f>MATCH(A18203,rlc_freq!A:A,0)</f>
        <v>#N/A</v>
      </c>
      <c r="E18203" s="1" t="e">
        <f>INDEX(rlc_freq!C:C,D18203)</f>
        <v>#N/A</v>
      </c>
    </row>
    <row r="18204" spans="1:5" x14ac:dyDescent="0.25">
      <c r="A18204" t="s">
        <v>16110</v>
      </c>
      <c r="B18204">
        <v>5</v>
      </c>
      <c r="C18204">
        <v>1.6050272020010194</v>
      </c>
      <c r="D18204" s="1" t="e">
        <f>MATCH(A18204,rlc_freq!A:A,0)</f>
        <v>#N/A</v>
      </c>
      <c r="E18204" s="1" t="e">
        <f>INDEX(rlc_freq!C:C,D18204)</f>
        <v>#N/A</v>
      </c>
    </row>
    <row r="18205" spans="1:5" x14ac:dyDescent="0.25">
      <c r="A18205" t="s">
        <v>13763</v>
      </c>
      <c r="B18205">
        <v>5</v>
      </c>
      <c r="C18205">
        <v>1.6050272020010194</v>
      </c>
      <c r="D18205" s="1">
        <f>MATCH(A18205,rlc_freq!A:A,0)</f>
        <v>1770</v>
      </c>
      <c r="E18205" s="1">
        <f>INDEX(rlc_freq!C:C,D18205)</f>
        <v>65.104685677234883</v>
      </c>
    </row>
    <row r="18206" spans="1:5" x14ac:dyDescent="0.25">
      <c r="A18206" t="s">
        <v>13669</v>
      </c>
      <c r="B18206">
        <v>5</v>
      </c>
      <c r="C18206">
        <v>1.6050272020010194</v>
      </c>
      <c r="D18206" s="1" t="e">
        <f>MATCH(A18206,rlc_freq!A:A,0)</f>
        <v>#N/A</v>
      </c>
      <c r="E18206" s="1" t="e">
        <f>INDEX(rlc_freq!C:C,D18206)</f>
        <v>#N/A</v>
      </c>
    </row>
    <row r="18207" spans="1:5" x14ac:dyDescent="0.25">
      <c r="A18207" t="s">
        <v>14702</v>
      </c>
      <c r="B18207">
        <v>5</v>
      </c>
      <c r="C18207">
        <v>1.6050272020010194</v>
      </c>
      <c r="D18207" s="1">
        <f>MATCH(A18207,rlc_freq!A:A,0)</f>
        <v>4419</v>
      </c>
      <c r="E18207" s="1">
        <f>INDEX(rlc_freq!C:C,D18207)</f>
        <v>25.244674038111487</v>
      </c>
    </row>
    <row r="18208" spans="1:5" x14ac:dyDescent="0.25">
      <c r="A18208" t="s">
        <v>12182</v>
      </c>
      <c r="B18208">
        <v>5</v>
      </c>
      <c r="C18208">
        <v>1.6050272020010194</v>
      </c>
      <c r="D18208" s="1">
        <f>MATCH(A18208,rlc_freq!A:A,0)</f>
        <v>3857</v>
      </c>
      <c r="E18208" s="1">
        <f>INDEX(rlc_freq!C:C,D18208)</f>
        <v>29.230675202023825</v>
      </c>
    </row>
    <row r="18209" spans="1:5" x14ac:dyDescent="0.25">
      <c r="A18209" t="s">
        <v>7911</v>
      </c>
      <c r="B18209">
        <v>5</v>
      </c>
      <c r="C18209">
        <v>1.6050272020010194</v>
      </c>
      <c r="D18209" s="1" t="e">
        <f>MATCH(A18209,rlc_freq!A:A,0)</f>
        <v>#N/A</v>
      </c>
      <c r="E18209" s="1" t="e">
        <f>INDEX(rlc_freq!C:C,D18209)</f>
        <v>#N/A</v>
      </c>
    </row>
    <row r="18210" spans="1:5" x14ac:dyDescent="0.25">
      <c r="A18210" t="s">
        <v>17810</v>
      </c>
      <c r="B18210">
        <v>5</v>
      </c>
      <c r="C18210">
        <v>1.6050272020010194</v>
      </c>
      <c r="D18210" s="1" t="e">
        <f>MATCH(A18210,rlc_freq!A:A,0)</f>
        <v>#N/A</v>
      </c>
      <c r="E18210" s="1" t="e">
        <f>INDEX(rlc_freq!C:C,D18210)</f>
        <v>#N/A</v>
      </c>
    </row>
    <row r="18211" spans="1:5" x14ac:dyDescent="0.25">
      <c r="A18211" t="s">
        <v>17764</v>
      </c>
      <c r="B18211">
        <v>5</v>
      </c>
      <c r="C18211">
        <v>1.6050272020010194</v>
      </c>
      <c r="D18211" s="1" t="e">
        <f>MATCH(A18211,rlc_freq!A:A,0)</f>
        <v>#N/A</v>
      </c>
      <c r="E18211" s="1" t="e">
        <f>INDEX(rlc_freq!C:C,D18211)</f>
        <v>#N/A</v>
      </c>
    </row>
    <row r="18212" spans="1:5" x14ac:dyDescent="0.25">
      <c r="A18212" t="s">
        <v>12787</v>
      </c>
      <c r="B18212">
        <v>5</v>
      </c>
      <c r="C18212">
        <v>1.6050272020010194</v>
      </c>
      <c r="D18212" s="1" t="e">
        <f>MATCH(A18212,rlc_freq!A:A,0)</f>
        <v>#N/A</v>
      </c>
      <c r="E18212" s="1" t="e">
        <f>INDEX(rlc_freq!C:C,D18212)</f>
        <v>#N/A</v>
      </c>
    </row>
    <row r="18213" spans="1:5" x14ac:dyDescent="0.25">
      <c r="A18213" t="s">
        <v>4974</v>
      </c>
      <c r="B18213">
        <v>5</v>
      </c>
      <c r="C18213">
        <v>1.6050272020010194</v>
      </c>
      <c r="D18213" s="1" t="e">
        <f>MATCH(A18213,rlc_freq!A:A,0)</f>
        <v>#N/A</v>
      </c>
      <c r="E18213" s="1" t="e">
        <f>INDEX(rlc_freq!C:C,D18213)</f>
        <v>#N/A</v>
      </c>
    </row>
    <row r="18214" spans="1:5" x14ac:dyDescent="0.25">
      <c r="A18214" t="s">
        <v>16413</v>
      </c>
      <c r="B18214">
        <v>5</v>
      </c>
      <c r="C18214">
        <v>1.6050272020010194</v>
      </c>
      <c r="D18214" s="1" t="e">
        <f>MATCH(A18214,rlc_freq!A:A,0)</f>
        <v>#N/A</v>
      </c>
      <c r="E18214" s="1" t="e">
        <f>INDEX(rlc_freq!C:C,D18214)</f>
        <v>#N/A</v>
      </c>
    </row>
    <row r="18215" spans="1:5" x14ac:dyDescent="0.25">
      <c r="A18215" t="s">
        <v>9616</v>
      </c>
      <c r="B18215">
        <v>5</v>
      </c>
      <c r="C18215">
        <v>1.6050272020010194</v>
      </c>
      <c r="D18215" s="1" t="e">
        <f>MATCH(A18215,rlc_freq!A:A,0)</f>
        <v>#N/A</v>
      </c>
      <c r="E18215" s="1" t="e">
        <f>INDEX(rlc_freq!C:C,D18215)</f>
        <v>#N/A</v>
      </c>
    </row>
    <row r="18216" spans="1:5" x14ac:dyDescent="0.25">
      <c r="A18216" t="s">
        <v>14992</v>
      </c>
      <c r="B18216">
        <v>5</v>
      </c>
      <c r="C18216">
        <v>1.6050272020010194</v>
      </c>
      <c r="D18216" s="1" t="e">
        <f>MATCH(A18216,rlc_freq!A:A,0)</f>
        <v>#N/A</v>
      </c>
      <c r="E18216" s="1" t="e">
        <f>INDEX(rlc_freq!C:C,D18216)</f>
        <v>#N/A</v>
      </c>
    </row>
    <row r="18217" spans="1:5" x14ac:dyDescent="0.25">
      <c r="A18217" t="s">
        <v>16476</v>
      </c>
      <c r="B18217">
        <v>5</v>
      </c>
      <c r="C18217">
        <v>1.6050272020010194</v>
      </c>
      <c r="D18217" s="1" t="e">
        <f>MATCH(A18217,rlc_freq!A:A,0)</f>
        <v>#N/A</v>
      </c>
      <c r="E18217" s="1" t="e">
        <f>INDEX(rlc_freq!C:C,D18217)</f>
        <v>#N/A</v>
      </c>
    </row>
    <row r="18218" spans="1:5" x14ac:dyDescent="0.25">
      <c r="A18218" t="s">
        <v>9917</v>
      </c>
      <c r="B18218">
        <v>5</v>
      </c>
      <c r="C18218">
        <v>1.6050272020010194</v>
      </c>
      <c r="D18218" s="1" t="e">
        <f>MATCH(A18218,rlc_freq!A:A,0)</f>
        <v>#N/A</v>
      </c>
      <c r="E18218" s="1" t="e">
        <f>INDEX(rlc_freq!C:C,D18218)</f>
        <v>#N/A</v>
      </c>
    </row>
    <row r="18219" spans="1:5" x14ac:dyDescent="0.25">
      <c r="A18219" t="s">
        <v>13672</v>
      </c>
      <c r="B18219">
        <v>5</v>
      </c>
      <c r="C18219">
        <v>1.6050272020010194</v>
      </c>
      <c r="D18219" s="1" t="e">
        <f>MATCH(A18219,rlc_freq!A:A,0)</f>
        <v>#N/A</v>
      </c>
      <c r="E18219" s="1" t="e">
        <f>INDEX(rlc_freq!C:C,D18219)</f>
        <v>#N/A</v>
      </c>
    </row>
    <row r="18220" spans="1:5" x14ac:dyDescent="0.25">
      <c r="A18220" t="s">
        <v>17123</v>
      </c>
      <c r="B18220">
        <v>5</v>
      </c>
      <c r="C18220">
        <v>1.6050272020010194</v>
      </c>
      <c r="D18220" s="1" t="e">
        <f>MATCH(A18220,rlc_freq!A:A,0)</f>
        <v>#N/A</v>
      </c>
      <c r="E18220" s="1" t="e">
        <f>INDEX(rlc_freq!C:C,D18220)</f>
        <v>#N/A</v>
      </c>
    </row>
    <row r="18221" spans="1:5" x14ac:dyDescent="0.25">
      <c r="A18221" t="s">
        <v>12450</v>
      </c>
      <c r="B18221">
        <v>5</v>
      </c>
      <c r="C18221">
        <v>1.6050272020010194</v>
      </c>
      <c r="D18221" s="1" t="e">
        <f>MATCH(A18221,rlc_freq!A:A,0)</f>
        <v>#N/A</v>
      </c>
      <c r="E18221" s="1" t="e">
        <f>INDEX(rlc_freq!C:C,D18221)</f>
        <v>#N/A</v>
      </c>
    </row>
    <row r="18222" spans="1:5" x14ac:dyDescent="0.25">
      <c r="A18222" t="s">
        <v>8081</v>
      </c>
      <c r="B18222">
        <v>5</v>
      </c>
      <c r="C18222">
        <v>1.6050272020010194</v>
      </c>
      <c r="D18222" s="1" t="e">
        <f>MATCH(A18222,rlc_freq!A:A,0)</f>
        <v>#N/A</v>
      </c>
      <c r="E18222" s="1" t="e">
        <f>INDEX(rlc_freq!C:C,D18222)</f>
        <v>#N/A</v>
      </c>
    </row>
    <row r="18223" spans="1:5" x14ac:dyDescent="0.25">
      <c r="A18223" t="s">
        <v>1766</v>
      </c>
      <c r="B18223">
        <v>5</v>
      </c>
      <c r="C18223">
        <v>1.6050272020010194</v>
      </c>
      <c r="D18223" s="1">
        <f>MATCH(A18223,rlc_freq!A:A,0)</f>
        <v>5495</v>
      </c>
      <c r="E18223" s="1">
        <f>INDEX(rlc_freq!C:C,D18223)</f>
        <v>19.9300058195617</v>
      </c>
    </row>
    <row r="18224" spans="1:5" x14ac:dyDescent="0.25">
      <c r="A18224" t="s">
        <v>20960</v>
      </c>
      <c r="B18224">
        <v>5</v>
      </c>
      <c r="C18224">
        <v>1.6050272020010194</v>
      </c>
      <c r="D18224" s="1" t="e">
        <f>MATCH(A18224,rlc_freq!A:A,0)</f>
        <v>#N/A</v>
      </c>
      <c r="E18224" s="1" t="e">
        <f>INDEX(rlc_freq!C:C,D18224)</f>
        <v>#N/A</v>
      </c>
    </row>
    <row r="18225" spans="1:5" x14ac:dyDescent="0.25">
      <c r="A18225" t="s">
        <v>6106</v>
      </c>
      <c r="B18225">
        <v>5</v>
      </c>
      <c r="C18225">
        <v>1.6050272020010194</v>
      </c>
      <c r="D18225" s="1" t="e">
        <f>MATCH(A18225,rlc_freq!A:A,0)</f>
        <v>#N/A</v>
      </c>
      <c r="E18225" s="1" t="e">
        <f>INDEX(rlc_freq!C:C,D18225)</f>
        <v>#N/A</v>
      </c>
    </row>
    <row r="18226" spans="1:5" x14ac:dyDescent="0.25">
      <c r="A18226" t="s">
        <v>20873</v>
      </c>
      <c r="B18226">
        <v>5</v>
      </c>
      <c r="C18226">
        <v>1.6050272020010194</v>
      </c>
      <c r="D18226" s="1" t="e">
        <f>MATCH(A18226,rlc_freq!A:A,0)</f>
        <v>#N/A</v>
      </c>
      <c r="E18226" s="1" t="e">
        <f>INDEX(rlc_freq!C:C,D18226)</f>
        <v>#N/A</v>
      </c>
    </row>
    <row r="18227" spans="1:5" x14ac:dyDescent="0.25">
      <c r="A18227" t="s">
        <v>16985</v>
      </c>
      <c r="B18227">
        <v>5</v>
      </c>
      <c r="C18227">
        <v>1.6050272020010194</v>
      </c>
      <c r="D18227" s="1" t="e">
        <f>MATCH(A18227,rlc_freq!A:A,0)</f>
        <v>#N/A</v>
      </c>
      <c r="E18227" s="1" t="e">
        <f>INDEX(rlc_freq!C:C,D18227)</f>
        <v>#N/A</v>
      </c>
    </row>
    <row r="18228" spans="1:5" x14ac:dyDescent="0.25">
      <c r="A18228" t="s">
        <v>23109</v>
      </c>
      <c r="B18228">
        <v>5</v>
      </c>
      <c r="C18228">
        <v>1.6050272020010194</v>
      </c>
      <c r="D18228" s="1" t="e">
        <f>MATCH(A18228,rlc_freq!A:A,0)</f>
        <v>#N/A</v>
      </c>
      <c r="E18228" s="1" t="e">
        <f>INDEX(rlc_freq!C:C,D18228)</f>
        <v>#N/A</v>
      </c>
    </row>
    <row r="18229" spans="1:5" x14ac:dyDescent="0.25">
      <c r="A18229" t="s">
        <v>22214</v>
      </c>
      <c r="B18229">
        <v>5</v>
      </c>
      <c r="C18229">
        <v>1.6050272020010194</v>
      </c>
      <c r="D18229" s="1" t="e">
        <f>MATCH(A18229,rlc_freq!A:A,0)</f>
        <v>#N/A</v>
      </c>
      <c r="E18229" s="1" t="e">
        <f>INDEX(rlc_freq!C:C,D18229)</f>
        <v>#N/A</v>
      </c>
    </row>
    <row r="18230" spans="1:5" x14ac:dyDescent="0.25">
      <c r="A18230" t="s">
        <v>15471</v>
      </c>
      <c r="B18230">
        <v>5</v>
      </c>
      <c r="C18230">
        <v>1.6050272020010194</v>
      </c>
      <c r="D18230" s="1" t="e">
        <f>MATCH(A18230,rlc_freq!A:A,0)</f>
        <v>#N/A</v>
      </c>
      <c r="E18230" s="1" t="e">
        <f>INDEX(rlc_freq!C:C,D18230)</f>
        <v>#N/A</v>
      </c>
    </row>
    <row r="18231" spans="1:5" x14ac:dyDescent="0.25">
      <c r="A18231" t="s">
        <v>19960</v>
      </c>
      <c r="B18231">
        <v>5</v>
      </c>
      <c r="C18231">
        <v>1.6050272020010194</v>
      </c>
      <c r="D18231" s="1" t="e">
        <f>MATCH(A18231,rlc_freq!A:A,0)</f>
        <v>#N/A</v>
      </c>
      <c r="E18231" s="1" t="e">
        <f>INDEX(rlc_freq!C:C,D18231)</f>
        <v>#N/A</v>
      </c>
    </row>
    <row r="18232" spans="1:5" x14ac:dyDescent="0.25">
      <c r="A18232" t="s">
        <v>1965</v>
      </c>
      <c r="B18232">
        <v>5</v>
      </c>
      <c r="C18232">
        <v>1.6050272020010194</v>
      </c>
      <c r="D18232" s="1" t="e">
        <f>MATCH(A18232,rlc_freq!A:A,0)</f>
        <v>#N/A</v>
      </c>
      <c r="E18232" s="1" t="e">
        <f>INDEX(rlc_freq!C:C,D18232)</f>
        <v>#N/A</v>
      </c>
    </row>
    <row r="18233" spans="1:5" x14ac:dyDescent="0.25">
      <c r="A18233" t="s">
        <v>1961</v>
      </c>
      <c r="B18233">
        <v>5</v>
      </c>
      <c r="C18233">
        <v>1.6050272020010194</v>
      </c>
      <c r="D18233" s="1" t="e">
        <f>MATCH(A18233,rlc_freq!A:A,0)</f>
        <v>#N/A</v>
      </c>
      <c r="E18233" s="1" t="e">
        <f>INDEX(rlc_freq!C:C,D18233)</f>
        <v>#N/A</v>
      </c>
    </row>
    <row r="18234" spans="1:5" x14ac:dyDescent="0.25">
      <c r="A18234" t="s">
        <v>23114</v>
      </c>
      <c r="B18234">
        <v>5</v>
      </c>
      <c r="C18234">
        <v>1.6050272020010194</v>
      </c>
      <c r="D18234" s="1" t="e">
        <f>MATCH(A18234,rlc_freq!A:A,0)</f>
        <v>#N/A</v>
      </c>
      <c r="E18234" s="1" t="e">
        <f>INDEX(rlc_freq!C:C,D18234)</f>
        <v>#N/A</v>
      </c>
    </row>
    <row r="18235" spans="1:5" x14ac:dyDescent="0.25">
      <c r="A18235" t="s">
        <v>17554</v>
      </c>
      <c r="B18235">
        <v>5</v>
      </c>
      <c r="C18235">
        <v>1.6050272020010194</v>
      </c>
      <c r="D18235" s="1" t="e">
        <f>MATCH(A18235,rlc_freq!A:A,0)</f>
        <v>#N/A</v>
      </c>
      <c r="E18235" s="1" t="e">
        <f>INDEX(rlc_freq!C:C,D18235)</f>
        <v>#N/A</v>
      </c>
    </row>
    <row r="18236" spans="1:5" x14ac:dyDescent="0.25">
      <c r="A18236" t="s">
        <v>14958</v>
      </c>
      <c r="B18236">
        <v>5</v>
      </c>
      <c r="C18236">
        <v>1.6050272020010194</v>
      </c>
      <c r="D18236" s="1" t="e">
        <f>MATCH(A18236,rlc_freq!A:A,0)</f>
        <v>#N/A</v>
      </c>
      <c r="E18236" s="1" t="e">
        <f>INDEX(rlc_freq!C:C,D18236)</f>
        <v>#N/A</v>
      </c>
    </row>
    <row r="18237" spans="1:5" x14ac:dyDescent="0.25">
      <c r="A18237" t="s">
        <v>16485</v>
      </c>
      <c r="B18237">
        <v>5</v>
      </c>
      <c r="C18237">
        <v>1.6050272020010194</v>
      </c>
      <c r="D18237" s="1" t="e">
        <f>MATCH(A18237,rlc_freq!A:A,0)</f>
        <v>#N/A</v>
      </c>
      <c r="E18237" s="1" t="e">
        <f>INDEX(rlc_freq!C:C,D18237)</f>
        <v>#N/A</v>
      </c>
    </row>
    <row r="18238" spans="1:5" x14ac:dyDescent="0.25">
      <c r="A18238" t="s">
        <v>14933</v>
      </c>
      <c r="B18238">
        <v>5</v>
      </c>
      <c r="C18238">
        <v>1.6050272020010194</v>
      </c>
      <c r="D18238" s="1" t="e">
        <f>MATCH(A18238,rlc_freq!A:A,0)</f>
        <v>#N/A</v>
      </c>
      <c r="E18238" s="1" t="e">
        <f>INDEX(rlc_freq!C:C,D18238)</f>
        <v>#N/A</v>
      </c>
    </row>
    <row r="18239" spans="1:5" x14ac:dyDescent="0.25">
      <c r="A18239" t="s">
        <v>3765</v>
      </c>
      <c r="B18239">
        <v>5</v>
      </c>
      <c r="C18239">
        <v>1.6050272020010194</v>
      </c>
      <c r="D18239" s="1" t="e">
        <f>MATCH(A18239,rlc_freq!A:A,0)</f>
        <v>#N/A</v>
      </c>
      <c r="E18239" s="1" t="e">
        <f>INDEX(rlc_freq!C:C,D18239)</f>
        <v>#N/A</v>
      </c>
    </row>
    <row r="18240" spans="1:5" x14ac:dyDescent="0.25">
      <c r="A18240" t="s">
        <v>3538</v>
      </c>
      <c r="B18240">
        <v>5</v>
      </c>
      <c r="C18240">
        <v>1.6050272020010194</v>
      </c>
      <c r="D18240" s="1" t="e">
        <f>MATCH(A18240,rlc_freq!A:A,0)</f>
        <v>#N/A</v>
      </c>
      <c r="E18240" s="1" t="e">
        <f>INDEX(rlc_freq!C:C,D18240)</f>
        <v>#N/A</v>
      </c>
    </row>
    <row r="18241" spans="1:5" x14ac:dyDescent="0.25">
      <c r="A18241" t="s">
        <v>16215</v>
      </c>
      <c r="B18241">
        <v>5</v>
      </c>
      <c r="C18241">
        <v>1.6050272020010194</v>
      </c>
      <c r="D18241" s="1" t="e">
        <f>MATCH(A18241,rlc_freq!A:A,0)</f>
        <v>#N/A</v>
      </c>
      <c r="E18241" s="1" t="e">
        <f>INDEX(rlc_freq!C:C,D18241)</f>
        <v>#N/A</v>
      </c>
    </row>
    <row r="18242" spans="1:5" x14ac:dyDescent="0.25">
      <c r="A18242" t="s">
        <v>17732</v>
      </c>
      <c r="B18242">
        <v>5</v>
      </c>
      <c r="C18242">
        <v>1.6050272020010194</v>
      </c>
      <c r="D18242" s="1" t="e">
        <f>MATCH(A18242,rlc_freq!A:A,0)</f>
        <v>#N/A</v>
      </c>
      <c r="E18242" s="1" t="e">
        <f>INDEX(rlc_freq!C:C,D18242)</f>
        <v>#N/A</v>
      </c>
    </row>
    <row r="18243" spans="1:5" x14ac:dyDescent="0.25">
      <c r="A18243" t="s">
        <v>21088</v>
      </c>
      <c r="B18243">
        <v>5</v>
      </c>
      <c r="C18243">
        <v>1.6050272020010194</v>
      </c>
      <c r="D18243" s="1" t="e">
        <f>MATCH(A18243,rlc_freq!A:A,0)</f>
        <v>#N/A</v>
      </c>
      <c r="E18243" s="1" t="e">
        <f>INDEX(rlc_freq!C:C,D18243)</f>
        <v>#N/A</v>
      </c>
    </row>
    <row r="18244" spans="1:5" x14ac:dyDescent="0.25">
      <c r="A18244" t="s">
        <v>22077</v>
      </c>
      <c r="B18244">
        <v>5</v>
      </c>
      <c r="C18244">
        <v>1.6050272020010194</v>
      </c>
      <c r="D18244" s="1" t="e">
        <f>MATCH(A18244,rlc_freq!A:A,0)</f>
        <v>#N/A</v>
      </c>
      <c r="E18244" s="1" t="e">
        <f>INDEX(rlc_freq!C:C,D18244)</f>
        <v>#N/A</v>
      </c>
    </row>
    <row r="18245" spans="1:5" x14ac:dyDescent="0.25">
      <c r="A18245" t="s">
        <v>19235</v>
      </c>
      <c r="B18245">
        <v>5</v>
      </c>
      <c r="C18245">
        <v>1.6050272020010194</v>
      </c>
      <c r="D18245" s="1" t="e">
        <f>MATCH(A18245,rlc_freq!A:A,0)</f>
        <v>#N/A</v>
      </c>
      <c r="E18245" s="1" t="e">
        <f>INDEX(rlc_freq!C:C,D18245)</f>
        <v>#N/A</v>
      </c>
    </row>
    <row r="18246" spans="1:5" x14ac:dyDescent="0.25">
      <c r="A18246" t="s">
        <v>14083</v>
      </c>
      <c r="B18246">
        <v>5</v>
      </c>
      <c r="C18246">
        <v>1.6050272020010194</v>
      </c>
      <c r="D18246" s="1" t="e">
        <f>MATCH(A18246,rlc_freq!A:A,0)</f>
        <v>#N/A</v>
      </c>
      <c r="E18246" s="1" t="e">
        <f>INDEX(rlc_freq!C:C,D18246)</f>
        <v>#N/A</v>
      </c>
    </row>
    <row r="18247" spans="1:5" x14ac:dyDescent="0.25">
      <c r="A18247" t="s">
        <v>19917</v>
      </c>
      <c r="B18247">
        <v>5</v>
      </c>
      <c r="C18247">
        <v>1.6050272020010194</v>
      </c>
      <c r="D18247" s="1" t="e">
        <f>MATCH(A18247,rlc_freq!A:A,0)</f>
        <v>#N/A</v>
      </c>
      <c r="E18247" s="1" t="e">
        <f>INDEX(rlc_freq!C:C,D18247)</f>
        <v>#N/A</v>
      </c>
    </row>
    <row r="18248" spans="1:5" x14ac:dyDescent="0.25">
      <c r="A18248" t="s">
        <v>20669</v>
      </c>
      <c r="B18248">
        <v>5</v>
      </c>
      <c r="C18248">
        <v>1.6050272020010194</v>
      </c>
      <c r="D18248" s="1" t="e">
        <f>MATCH(A18248,rlc_freq!A:A,0)</f>
        <v>#N/A</v>
      </c>
      <c r="E18248" s="1" t="e">
        <f>INDEX(rlc_freq!C:C,D18248)</f>
        <v>#N/A</v>
      </c>
    </row>
    <row r="18249" spans="1:5" x14ac:dyDescent="0.25">
      <c r="A18249" t="s">
        <v>20863</v>
      </c>
      <c r="B18249">
        <v>5</v>
      </c>
      <c r="C18249">
        <v>1.6050272020010194</v>
      </c>
      <c r="D18249" s="1" t="e">
        <f>MATCH(A18249,rlc_freq!A:A,0)</f>
        <v>#N/A</v>
      </c>
      <c r="E18249" s="1" t="e">
        <f>INDEX(rlc_freq!C:C,D18249)</f>
        <v>#N/A</v>
      </c>
    </row>
    <row r="18250" spans="1:5" x14ac:dyDescent="0.25">
      <c r="A18250" t="s">
        <v>20688</v>
      </c>
      <c r="B18250">
        <v>5</v>
      </c>
      <c r="C18250">
        <v>1.6050272020010194</v>
      </c>
      <c r="D18250" s="1" t="e">
        <f>MATCH(A18250,rlc_freq!A:A,0)</f>
        <v>#N/A</v>
      </c>
      <c r="E18250" s="1" t="e">
        <f>INDEX(rlc_freq!C:C,D18250)</f>
        <v>#N/A</v>
      </c>
    </row>
    <row r="18251" spans="1:5" x14ac:dyDescent="0.25">
      <c r="A18251" t="s">
        <v>11262</v>
      </c>
      <c r="B18251">
        <v>5</v>
      </c>
      <c r="C18251">
        <v>1.6050272020010194</v>
      </c>
      <c r="D18251" s="1">
        <f>MATCH(A18251,rlc_freq!A:A,0)</f>
        <v>6224</v>
      </c>
      <c r="E18251" s="1">
        <f>INDEX(rlc_freq!C:C,D18251)</f>
        <v>17.272671710286804</v>
      </c>
    </row>
    <row r="18252" spans="1:5" x14ac:dyDescent="0.25">
      <c r="A18252" t="s">
        <v>18590</v>
      </c>
      <c r="B18252">
        <v>5</v>
      </c>
      <c r="C18252">
        <v>1.6050272020010194</v>
      </c>
      <c r="D18252" s="1" t="e">
        <f>MATCH(A18252,rlc_freq!A:A,0)</f>
        <v>#N/A</v>
      </c>
      <c r="E18252" s="1" t="e">
        <f>INDEX(rlc_freq!C:C,D18252)</f>
        <v>#N/A</v>
      </c>
    </row>
    <row r="18253" spans="1:5" x14ac:dyDescent="0.25">
      <c r="A18253" t="s">
        <v>16025</v>
      </c>
      <c r="B18253">
        <v>5</v>
      </c>
      <c r="C18253">
        <v>1.6050272020010194</v>
      </c>
      <c r="D18253" s="1" t="e">
        <f>MATCH(A18253,rlc_freq!A:A,0)</f>
        <v>#N/A</v>
      </c>
      <c r="E18253" s="1" t="e">
        <f>INDEX(rlc_freq!C:C,D18253)</f>
        <v>#N/A</v>
      </c>
    </row>
    <row r="18254" spans="1:5" x14ac:dyDescent="0.25">
      <c r="A18254" t="s">
        <v>7058</v>
      </c>
      <c r="B18254">
        <v>5</v>
      </c>
      <c r="C18254">
        <v>1.6050272020010194</v>
      </c>
      <c r="D18254" s="1" t="e">
        <f>MATCH(A18254,rlc_freq!A:A,0)</f>
        <v>#N/A</v>
      </c>
      <c r="E18254" s="1" t="e">
        <f>INDEX(rlc_freq!C:C,D18254)</f>
        <v>#N/A</v>
      </c>
    </row>
    <row r="18255" spans="1:5" x14ac:dyDescent="0.25">
      <c r="A18255" t="s">
        <v>16920</v>
      </c>
      <c r="B18255">
        <v>5</v>
      </c>
      <c r="C18255">
        <v>1.6050272020010194</v>
      </c>
      <c r="D18255" s="1" t="e">
        <f>MATCH(A18255,rlc_freq!A:A,0)</f>
        <v>#N/A</v>
      </c>
      <c r="E18255" s="1" t="e">
        <f>INDEX(rlc_freq!C:C,D18255)</f>
        <v>#N/A</v>
      </c>
    </row>
    <row r="18256" spans="1:5" x14ac:dyDescent="0.25">
      <c r="A18256" t="s">
        <v>20415</v>
      </c>
      <c r="B18256">
        <v>5</v>
      </c>
      <c r="C18256">
        <v>1.6050272020010194</v>
      </c>
      <c r="D18256" s="1" t="e">
        <f>MATCH(A18256,rlc_freq!A:A,0)</f>
        <v>#N/A</v>
      </c>
      <c r="E18256" s="1" t="e">
        <f>INDEX(rlc_freq!C:C,D18256)</f>
        <v>#N/A</v>
      </c>
    </row>
    <row r="18257" spans="1:5" x14ac:dyDescent="0.25">
      <c r="A18257" t="s">
        <v>14964</v>
      </c>
      <c r="B18257">
        <v>5</v>
      </c>
      <c r="C18257">
        <v>1.6050272020010194</v>
      </c>
      <c r="D18257" s="1" t="e">
        <f>MATCH(A18257,rlc_freq!A:A,0)</f>
        <v>#N/A</v>
      </c>
      <c r="E18257" s="1" t="e">
        <f>INDEX(rlc_freq!C:C,D18257)</f>
        <v>#N/A</v>
      </c>
    </row>
    <row r="18258" spans="1:5" x14ac:dyDescent="0.25">
      <c r="A18258" t="s">
        <v>12962</v>
      </c>
      <c r="B18258">
        <v>5</v>
      </c>
      <c r="C18258">
        <v>1.6050272020010194</v>
      </c>
      <c r="D18258" s="1" t="e">
        <f>MATCH(A18258,rlc_freq!A:A,0)</f>
        <v>#N/A</v>
      </c>
      <c r="E18258" s="1" t="e">
        <f>INDEX(rlc_freq!C:C,D18258)</f>
        <v>#N/A</v>
      </c>
    </row>
    <row r="18259" spans="1:5" x14ac:dyDescent="0.25">
      <c r="A18259" t="s">
        <v>17066</v>
      </c>
      <c r="B18259">
        <v>5</v>
      </c>
      <c r="C18259">
        <v>1.6050272020010194</v>
      </c>
      <c r="D18259" s="1" t="e">
        <f>MATCH(A18259,rlc_freq!A:A,0)</f>
        <v>#N/A</v>
      </c>
      <c r="E18259" s="1" t="e">
        <f>INDEX(rlc_freq!C:C,D18259)</f>
        <v>#N/A</v>
      </c>
    </row>
    <row r="18260" spans="1:5" x14ac:dyDescent="0.25">
      <c r="A18260" t="s">
        <v>21688</v>
      </c>
      <c r="B18260">
        <v>5</v>
      </c>
      <c r="C18260">
        <v>1.6050272020010194</v>
      </c>
      <c r="D18260" s="1" t="e">
        <f>MATCH(A18260,rlc_freq!A:A,0)</f>
        <v>#N/A</v>
      </c>
      <c r="E18260" s="1" t="e">
        <f>INDEX(rlc_freq!C:C,D18260)</f>
        <v>#N/A</v>
      </c>
    </row>
    <row r="18261" spans="1:5" x14ac:dyDescent="0.25">
      <c r="A18261" t="s">
        <v>14884</v>
      </c>
      <c r="B18261">
        <v>5</v>
      </c>
      <c r="C18261">
        <v>1.6050272020010194</v>
      </c>
      <c r="D18261" s="1" t="e">
        <f>MATCH(A18261,rlc_freq!A:A,0)</f>
        <v>#N/A</v>
      </c>
      <c r="E18261" s="1" t="e">
        <f>INDEX(rlc_freq!C:C,D18261)</f>
        <v>#N/A</v>
      </c>
    </row>
    <row r="18262" spans="1:5" x14ac:dyDescent="0.25">
      <c r="A18262" t="s">
        <v>13691</v>
      </c>
      <c r="B18262">
        <v>5</v>
      </c>
      <c r="C18262">
        <v>1.6050272020010194</v>
      </c>
      <c r="D18262" s="1" t="e">
        <f>MATCH(A18262,rlc_freq!A:A,0)</f>
        <v>#N/A</v>
      </c>
      <c r="E18262" s="1" t="e">
        <f>INDEX(rlc_freq!C:C,D18262)</f>
        <v>#N/A</v>
      </c>
    </row>
    <row r="18263" spans="1:5" x14ac:dyDescent="0.25">
      <c r="A18263" t="s">
        <v>20175</v>
      </c>
      <c r="B18263">
        <v>5</v>
      </c>
      <c r="C18263">
        <v>1.6050272020010194</v>
      </c>
      <c r="D18263" s="1">
        <f>MATCH(A18263,rlc_freq!A:A,0)</f>
        <v>7825</v>
      </c>
      <c r="E18263" s="1">
        <f>INDEX(rlc_freq!C:C,D18263)</f>
        <v>13.286670546374467</v>
      </c>
    </row>
    <row r="18264" spans="1:5" x14ac:dyDescent="0.25">
      <c r="A18264" t="s">
        <v>21780</v>
      </c>
      <c r="B18264">
        <v>5</v>
      </c>
      <c r="C18264">
        <v>1.6050272020010194</v>
      </c>
      <c r="D18264" s="1" t="e">
        <f>MATCH(A18264,rlc_freq!A:A,0)</f>
        <v>#N/A</v>
      </c>
      <c r="E18264" s="1" t="e">
        <f>INDEX(rlc_freq!C:C,D18264)</f>
        <v>#N/A</v>
      </c>
    </row>
    <row r="18265" spans="1:5" x14ac:dyDescent="0.25">
      <c r="A18265" t="s">
        <v>2038</v>
      </c>
      <c r="B18265">
        <v>5</v>
      </c>
      <c r="C18265">
        <v>1.6050272020010194</v>
      </c>
      <c r="D18265" s="1" t="e">
        <f>MATCH(A18265,rlc_freq!A:A,0)</f>
        <v>#N/A</v>
      </c>
      <c r="E18265" s="1" t="e">
        <f>INDEX(rlc_freq!C:C,D18265)</f>
        <v>#N/A</v>
      </c>
    </row>
    <row r="18266" spans="1:5" x14ac:dyDescent="0.25">
      <c r="A18266" t="s">
        <v>5082</v>
      </c>
      <c r="B18266">
        <v>5</v>
      </c>
      <c r="C18266">
        <v>1.6050272020010194</v>
      </c>
      <c r="D18266" s="1" t="e">
        <f>MATCH(A18266,rlc_freq!A:A,0)</f>
        <v>#N/A</v>
      </c>
      <c r="E18266" s="1" t="e">
        <f>INDEX(rlc_freq!C:C,D18266)</f>
        <v>#N/A</v>
      </c>
    </row>
    <row r="18267" spans="1:5" x14ac:dyDescent="0.25">
      <c r="A18267" t="s">
        <v>13796</v>
      </c>
      <c r="B18267">
        <v>5</v>
      </c>
      <c r="C18267">
        <v>1.6050272020010194</v>
      </c>
      <c r="D18267" s="1">
        <f>MATCH(A18267,rlc_freq!A:A,0)</f>
        <v>7224</v>
      </c>
      <c r="E18267" s="1">
        <f>INDEX(rlc_freq!C:C,D18267)</f>
        <v>14.615337601011912</v>
      </c>
    </row>
    <row r="18268" spans="1:5" x14ac:dyDescent="0.25">
      <c r="A18268" t="s">
        <v>17500</v>
      </c>
      <c r="B18268">
        <v>5</v>
      </c>
      <c r="C18268">
        <v>1.6050272020010194</v>
      </c>
      <c r="D18268" s="1" t="e">
        <f>MATCH(A18268,rlc_freq!A:A,0)</f>
        <v>#N/A</v>
      </c>
      <c r="E18268" s="1" t="e">
        <f>INDEX(rlc_freq!C:C,D18268)</f>
        <v>#N/A</v>
      </c>
    </row>
    <row r="18269" spans="1:5" x14ac:dyDescent="0.25">
      <c r="A18269" t="s">
        <v>21630</v>
      </c>
      <c r="B18269">
        <v>5</v>
      </c>
      <c r="C18269">
        <v>1.6050272020010194</v>
      </c>
      <c r="D18269" s="1" t="e">
        <f>MATCH(A18269,rlc_freq!A:A,0)</f>
        <v>#N/A</v>
      </c>
      <c r="E18269" s="1" t="e">
        <f>INDEX(rlc_freq!C:C,D18269)</f>
        <v>#N/A</v>
      </c>
    </row>
    <row r="18270" spans="1:5" x14ac:dyDescent="0.25">
      <c r="A18270" t="s">
        <v>5908</v>
      </c>
      <c r="B18270">
        <v>5</v>
      </c>
      <c r="C18270">
        <v>1.6050272020010194</v>
      </c>
      <c r="D18270" s="1" t="e">
        <f>MATCH(A18270,rlc_freq!A:A,0)</f>
        <v>#N/A</v>
      </c>
      <c r="E18270" s="1" t="e">
        <f>INDEX(rlc_freq!C:C,D18270)</f>
        <v>#N/A</v>
      </c>
    </row>
    <row r="18271" spans="1:5" x14ac:dyDescent="0.25">
      <c r="A18271" t="s">
        <v>19896</v>
      </c>
      <c r="B18271">
        <v>5</v>
      </c>
      <c r="C18271">
        <v>1.6050272020010194</v>
      </c>
      <c r="D18271" s="1" t="e">
        <f>MATCH(A18271,rlc_freq!A:A,0)</f>
        <v>#N/A</v>
      </c>
      <c r="E18271" s="1" t="e">
        <f>INDEX(rlc_freq!C:C,D18271)</f>
        <v>#N/A</v>
      </c>
    </row>
    <row r="18272" spans="1:5" x14ac:dyDescent="0.25">
      <c r="A18272" t="s">
        <v>19477</v>
      </c>
      <c r="B18272">
        <v>5</v>
      </c>
      <c r="C18272">
        <v>1.6050272020010194</v>
      </c>
      <c r="D18272" s="1" t="e">
        <f>MATCH(A18272,rlc_freq!A:A,0)</f>
        <v>#N/A</v>
      </c>
      <c r="E18272" s="1" t="e">
        <f>INDEX(rlc_freq!C:C,D18272)</f>
        <v>#N/A</v>
      </c>
    </row>
    <row r="18273" spans="1:5" x14ac:dyDescent="0.25">
      <c r="A18273" t="s">
        <v>20818</v>
      </c>
      <c r="B18273">
        <v>5</v>
      </c>
      <c r="C18273">
        <v>1.6050272020010194</v>
      </c>
      <c r="D18273" s="1" t="e">
        <f>MATCH(A18273,rlc_freq!A:A,0)</f>
        <v>#N/A</v>
      </c>
      <c r="E18273" s="1" t="e">
        <f>INDEX(rlc_freq!C:C,D18273)</f>
        <v>#N/A</v>
      </c>
    </row>
    <row r="18274" spans="1:5" x14ac:dyDescent="0.25">
      <c r="A18274" t="s">
        <v>18615</v>
      </c>
      <c r="B18274">
        <v>5</v>
      </c>
      <c r="C18274">
        <v>1.6050272020010194</v>
      </c>
      <c r="D18274" s="1" t="e">
        <f>MATCH(A18274,rlc_freq!A:A,0)</f>
        <v>#N/A</v>
      </c>
      <c r="E18274" s="1" t="e">
        <f>INDEX(rlc_freq!C:C,D18274)</f>
        <v>#N/A</v>
      </c>
    </row>
    <row r="18275" spans="1:5" x14ac:dyDescent="0.25">
      <c r="A18275" t="s">
        <v>15420</v>
      </c>
      <c r="B18275">
        <v>5</v>
      </c>
      <c r="C18275">
        <v>1.6050272020010194</v>
      </c>
      <c r="D18275" s="1">
        <f>MATCH(A18275,rlc_freq!A:A,0)</f>
        <v>9518</v>
      </c>
      <c r="E18275" s="1">
        <f>INDEX(rlc_freq!C:C,D18275)</f>
        <v>10.629336437099573</v>
      </c>
    </row>
    <row r="18276" spans="1:5" x14ac:dyDescent="0.25">
      <c r="A18276" t="s">
        <v>22321</v>
      </c>
      <c r="B18276">
        <v>5</v>
      </c>
      <c r="C18276">
        <v>1.6050272020010194</v>
      </c>
      <c r="D18276" s="1" t="e">
        <f>MATCH(A18276,rlc_freq!A:A,0)</f>
        <v>#N/A</v>
      </c>
      <c r="E18276" s="1" t="e">
        <f>INDEX(rlc_freq!C:C,D18276)</f>
        <v>#N/A</v>
      </c>
    </row>
    <row r="18277" spans="1:5" x14ac:dyDescent="0.25">
      <c r="A18277" t="s">
        <v>20843</v>
      </c>
      <c r="B18277">
        <v>5</v>
      </c>
      <c r="C18277">
        <v>1.6050272020010194</v>
      </c>
      <c r="D18277" s="1" t="e">
        <f>MATCH(A18277,rlc_freq!A:A,0)</f>
        <v>#N/A</v>
      </c>
      <c r="E18277" s="1" t="e">
        <f>INDEX(rlc_freq!C:C,D18277)</f>
        <v>#N/A</v>
      </c>
    </row>
    <row r="18278" spans="1:5" x14ac:dyDescent="0.25">
      <c r="A18278" t="s">
        <v>23123</v>
      </c>
      <c r="B18278">
        <v>5</v>
      </c>
      <c r="C18278">
        <v>1.6050272020010194</v>
      </c>
      <c r="D18278" s="1" t="e">
        <f>MATCH(A18278,rlc_freq!A:A,0)</f>
        <v>#N/A</v>
      </c>
      <c r="E18278" s="1" t="e">
        <f>INDEX(rlc_freq!C:C,D18278)</f>
        <v>#N/A</v>
      </c>
    </row>
    <row r="18279" spans="1:5" x14ac:dyDescent="0.25">
      <c r="A18279" t="s">
        <v>23125</v>
      </c>
      <c r="B18279">
        <v>5</v>
      </c>
      <c r="C18279">
        <v>1.6050272020010194</v>
      </c>
      <c r="D18279" s="1" t="e">
        <f>MATCH(A18279,rlc_freq!A:A,0)</f>
        <v>#N/A</v>
      </c>
      <c r="E18279" s="1" t="e">
        <f>INDEX(rlc_freq!C:C,D18279)</f>
        <v>#N/A</v>
      </c>
    </row>
    <row r="18280" spans="1:5" x14ac:dyDescent="0.25">
      <c r="A18280" t="s">
        <v>23130</v>
      </c>
      <c r="B18280">
        <v>5</v>
      </c>
      <c r="C18280">
        <v>1.6050272020010194</v>
      </c>
      <c r="D18280" s="1" t="e">
        <f>MATCH(A18280,rlc_freq!A:A,0)</f>
        <v>#N/A</v>
      </c>
      <c r="E18280" s="1" t="e">
        <f>INDEX(rlc_freq!C:C,D18280)</f>
        <v>#N/A</v>
      </c>
    </row>
    <row r="18281" spans="1:5" x14ac:dyDescent="0.25">
      <c r="A18281" t="s">
        <v>21982</v>
      </c>
      <c r="B18281">
        <v>5</v>
      </c>
      <c r="C18281">
        <v>1.6050272020010194</v>
      </c>
      <c r="D18281" s="1" t="e">
        <f>MATCH(A18281,rlc_freq!A:A,0)</f>
        <v>#N/A</v>
      </c>
      <c r="E18281" s="1" t="e">
        <f>INDEX(rlc_freq!C:C,D18281)</f>
        <v>#N/A</v>
      </c>
    </row>
    <row r="18282" spans="1:5" x14ac:dyDescent="0.25">
      <c r="A18282" t="s">
        <v>15977</v>
      </c>
      <c r="B18282">
        <v>5</v>
      </c>
      <c r="C18282">
        <v>1.6050272020010194</v>
      </c>
      <c r="D18282" s="1">
        <f>MATCH(A18282,rlc_freq!A:A,0)</f>
        <v>7830</v>
      </c>
      <c r="E18282" s="1">
        <f>INDEX(rlc_freq!C:C,D18282)</f>
        <v>13.286670546374467</v>
      </c>
    </row>
    <row r="18283" spans="1:5" x14ac:dyDescent="0.25">
      <c r="A18283" t="s">
        <v>13057</v>
      </c>
      <c r="B18283">
        <v>5</v>
      </c>
      <c r="C18283">
        <v>1.6050272020010194</v>
      </c>
      <c r="D18283" s="1">
        <f>MATCH(A18283,rlc_freq!A:A,0)</f>
        <v>6699</v>
      </c>
      <c r="E18283" s="1">
        <f>INDEX(rlc_freq!C:C,D18283)</f>
        <v>15.94400465564936</v>
      </c>
    </row>
    <row r="18284" spans="1:5" x14ac:dyDescent="0.25">
      <c r="A18284" t="s">
        <v>9792</v>
      </c>
      <c r="B18284">
        <v>5</v>
      </c>
      <c r="C18284">
        <v>1.6050272020010194</v>
      </c>
      <c r="D18284" s="1" t="e">
        <f>MATCH(A18284,rlc_freq!A:A,0)</f>
        <v>#N/A</v>
      </c>
      <c r="E18284" s="1" t="e">
        <f>INDEX(rlc_freq!C:C,D18284)</f>
        <v>#N/A</v>
      </c>
    </row>
    <row r="18285" spans="1:5" x14ac:dyDescent="0.25">
      <c r="A18285" t="s">
        <v>14197</v>
      </c>
      <c r="B18285">
        <v>5</v>
      </c>
      <c r="C18285">
        <v>1.6050272020010194</v>
      </c>
      <c r="D18285" s="1">
        <f>MATCH(A18285,rlc_freq!A:A,0)</f>
        <v>2604</v>
      </c>
      <c r="E18285" s="1">
        <f>INDEX(rlc_freq!C:C,D18285)</f>
        <v>43.846012803035741</v>
      </c>
    </row>
    <row r="18286" spans="1:5" x14ac:dyDescent="0.25">
      <c r="A18286" t="s">
        <v>22043</v>
      </c>
      <c r="B18286">
        <v>5</v>
      </c>
      <c r="C18286">
        <v>1.6050272020010194</v>
      </c>
      <c r="D18286" s="1" t="e">
        <f>MATCH(A18286,rlc_freq!A:A,0)</f>
        <v>#N/A</v>
      </c>
      <c r="E18286" s="1" t="e">
        <f>INDEX(rlc_freq!C:C,D18286)</f>
        <v>#N/A</v>
      </c>
    </row>
    <row r="18287" spans="1:5" x14ac:dyDescent="0.25">
      <c r="A18287" t="s">
        <v>5530</v>
      </c>
      <c r="B18287">
        <v>5</v>
      </c>
      <c r="C18287">
        <v>1.6050272020010194</v>
      </c>
      <c r="D18287" s="1" t="e">
        <f>MATCH(A18287,rlc_freq!A:A,0)</f>
        <v>#N/A</v>
      </c>
      <c r="E18287" s="1" t="e">
        <f>INDEX(rlc_freq!C:C,D18287)</f>
        <v>#N/A</v>
      </c>
    </row>
    <row r="18288" spans="1:5" x14ac:dyDescent="0.25">
      <c r="A18288" t="s">
        <v>7548</v>
      </c>
      <c r="B18288">
        <v>5</v>
      </c>
      <c r="C18288">
        <v>1.6050272020010194</v>
      </c>
      <c r="D18288" s="1" t="e">
        <f>MATCH(A18288,rlc_freq!A:A,0)</f>
        <v>#N/A</v>
      </c>
      <c r="E18288" s="1" t="e">
        <f>INDEX(rlc_freq!C:C,D18288)</f>
        <v>#N/A</v>
      </c>
    </row>
    <row r="18289" spans="1:5" x14ac:dyDescent="0.25">
      <c r="A18289" t="s">
        <v>16094</v>
      </c>
      <c r="B18289">
        <v>5</v>
      </c>
      <c r="C18289">
        <v>1.6050272020010194</v>
      </c>
      <c r="D18289" s="1" t="e">
        <f>MATCH(A18289,rlc_freq!A:A,0)</f>
        <v>#N/A</v>
      </c>
      <c r="E18289" s="1" t="e">
        <f>INDEX(rlc_freq!C:C,D18289)</f>
        <v>#N/A</v>
      </c>
    </row>
    <row r="18290" spans="1:5" x14ac:dyDescent="0.25">
      <c r="A18290" t="s">
        <v>13230</v>
      </c>
      <c r="B18290">
        <v>5</v>
      </c>
      <c r="C18290">
        <v>1.6050272020010194</v>
      </c>
      <c r="D18290" s="1" t="e">
        <f>MATCH(A18290,rlc_freq!A:A,0)</f>
        <v>#N/A</v>
      </c>
      <c r="E18290" s="1" t="e">
        <f>INDEX(rlc_freq!C:C,D18290)</f>
        <v>#N/A</v>
      </c>
    </row>
    <row r="18291" spans="1:5" x14ac:dyDescent="0.25">
      <c r="A18291" t="s">
        <v>16281</v>
      </c>
      <c r="B18291">
        <v>5</v>
      </c>
      <c r="C18291">
        <v>1.6050272020010194</v>
      </c>
      <c r="D18291" s="1" t="e">
        <f>MATCH(A18291,rlc_freq!A:A,0)</f>
        <v>#N/A</v>
      </c>
      <c r="E18291" s="1" t="e">
        <f>INDEX(rlc_freq!C:C,D18291)</f>
        <v>#N/A</v>
      </c>
    </row>
    <row r="18292" spans="1:5" x14ac:dyDescent="0.25">
      <c r="A18292" t="s">
        <v>3933</v>
      </c>
      <c r="B18292">
        <v>5</v>
      </c>
      <c r="C18292">
        <v>1.6050272020010194</v>
      </c>
      <c r="D18292" s="1" t="e">
        <f>MATCH(A18292,rlc_freq!A:A,0)</f>
        <v>#N/A</v>
      </c>
      <c r="E18292" s="1" t="e">
        <f>INDEX(rlc_freq!C:C,D18292)</f>
        <v>#N/A</v>
      </c>
    </row>
    <row r="18293" spans="1:5" x14ac:dyDescent="0.25">
      <c r="A18293" t="s">
        <v>18719</v>
      </c>
      <c r="B18293">
        <v>5</v>
      </c>
      <c r="C18293">
        <v>1.6050272020010194</v>
      </c>
      <c r="D18293" s="1" t="e">
        <f>MATCH(A18293,rlc_freq!A:A,0)</f>
        <v>#N/A</v>
      </c>
      <c r="E18293" s="1" t="e">
        <f>INDEX(rlc_freq!C:C,D18293)</f>
        <v>#N/A</v>
      </c>
    </row>
    <row r="18294" spans="1:5" x14ac:dyDescent="0.25">
      <c r="A18294" t="s">
        <v>4818</v>
      </c>
      <c r="B18294">
        <v>5</v>
      </c>
      <c r="C18294">
        <v>1.6050272020010194</v>
      </c>
      <c r="D18294" s="1" t="e">
        <f>MATCH(A18294,rlc_freq!A:A,0)</f>
        <v>#N/A</v>
      </c>
      <c r="E18294" s="1" t="e">
        <f>INDEX(rlc_freq!C:C,D18294)</f>
        <v>#N/A</v>
      </c>
    </row>
    <row r="18295" spans="1:5" x14ac:dyDescent="0.25">
      <c r="A18295" t="s">
        <v>23141</v>
      </c>
      <c r="B18295">
        <v>5</v>
      </c>
      <c r="C18295">
        <v>1.6050272020010194</v>
      </c>
      <c r="D18295" s="1" t="e">
        <f>MATCH(A18295,rlc_freq!A:A,0)</f>
        <v>#N/A</v>
      </c>
      <c r="E18295" s="1" t="e">
        <f>INDEX(rlc_freq!C:C,D18295)</f>
        <v>#N/A</v>
      </c>
    </row>
    <row r="18296" spans="1:5" x14ac:dyDescent="0.25">
      <c r="A18296" t="s">
        <v>21798</v>
      </c>
      <c r="B18296">
        <v>5</v>
      </c>
      <c r="C18296">
        <v>1.6050272020010194</v>
      </c>
      <c r="D18296" s="1" t="e">
        <f>MATCH(A18296,rlc_freq!A:A,0)</f>
        <v>#N/A</v>
      </c>
      <c r="E18296" s="1" t="e">
        <f>INDEX(rlc_freq!C:C,D18296)</f>
        <v>#N/A</v>
      </c>
    </row>
    <row r="18297" spans="1:5" x14ac:dyDescent="0.25">
      <c r="A18297" t="s">
        <v>3939</v>
      </c>
      <c r="B18297">
        <v>5</v>
      </c>
      <c r="C18297">
        <v>1.6050272020010194</v>
      </c>
      <c r="D18297" s="1" t="e">
        <f>MATCH(A18297,rlc_freq!A:A,0)</f>
        <v>#N/A</v>
      </c>
      <c r="E18297" s="1" t="e">
        <f>INDEX(rlc_freq!C:C,D18297)</f>
        <v>#N/A</v>
      </c>
    </row>
    <row r="18298" spans="1:5" x14ac:dyDescent="0.25">
      <c r="A18298" t="s">
        <v>16131</v>
      </c>
      <c r="B18298">
        <v>5</v>
      </c>
      <c r="C18298">
        <v>1.6050272020010194</v>
      </c>
      <c r="D18298" s="1" t="e">
        <f>MATCH(A18298,rlc_freq!A:A,0)</f>
        <v>#N/A</v>
      </c>
      <c r="E18298" s="1" t="e">
        <f>INDEX(rlc_freq!C:C,D18298)</f>
        <v>#N/A</v>
      </c>
    </row>
    <row r="18299" spans="1:5" x14ac:dyDescent="0.25">
      <c r="A18299" t="s">
        <v>1724</v>
      </c>
      <c r="B18299">
        <v>5</v>
      </c>
      <c r="C18299">
        <v>1.6050272020010194</v>
      </c>
      <c r="D18299" s="1" t="e">
        <f>MATCH(A18299,rlc_freq!A:A,0)</f>
        <v>#N/A</v>
      </c>
      <c r="E18299" s="1" t="e">
        <f>INDEX(rlc_freq!C:C,D18299)</f>
        <v>#N/A</v>
      </c>
    </row>
    <row r="18300" spans="1:5" x14ac:dyDescent="0.25">
      <c r="A18300" t="s">
        <v>23142</v>
      </c>
      <c r="B18300">
        <v>5</v>
      </c>
      <c r="C18300">
        <v>1.6050272020010194</v>
      </c>
      <c r="D18300" s="1" t="e">
        <f>MATCH(A18300,rlc_freq!A:A,0)</f>
        <v>#N/A</v>
      </c>
      <c r="E18300" s="1" t="e">
        <f>INDEX(rlc_freq!C:C,D18300)</f>
        <v>#N/A</v>
      </c>
    </row>
    <row r="18301" spans="1:5" x14ac:dyDescent="0.25">
      <c r="A18301" t="s">
        <v>4994</v>
      </c>
      <c r="B18301">
        <v>5</v>
      </c>
      <c r="C18301">
        <v>1.6050272020010194</v>
      </c>
      <c r="D18301" s="1" t="e">
        <f>MATCH(A18301,rlc_freq!A:A,0)</f>
        <v>#N/A</v>
      </c>
      <c r="E18301" s="1" t="e">
        <f>INDEX(rlc_freq!C:C,D18301)</f>
        <v>#N/A</v>
      </c>
    </row>
    <row r="18302" spans="1:5" x14ac:dyDescent="0.25">
      <c r="A18302" t="s">
        <v>18881</v>
      </c>
      <c r="B18302">
        <v>5</v>
      </c>
      <c r="C18302">
        <v>1.6050272020010194</v>
      </c>
      <c r="D18302" s="1" t="e">
        <f>MATCH(A18302,rlc_freq!A:A,0)</f>
        <v>#N/A</v>
      </c>
      <c r="E18302" s="1" t="e">
        <f>INDEX(rlc_freq!C:C,D18302)</f>
        <v>#N/A</v>
      </c>
    </row>
    <row r="18303" spans="1:5" x14ac:dyDescent="0.25">
      <c r="A18303" t="s">
        <v>11692</v>
      </c>
      <c r="B18303">
        <v>5</v>
      </c>
      <c r="C18303">
        <v>1.6050272020010194</v>
      </c>
      <c r="D18303" s="1" t="e">
        <f>MATCH(A18303,rlc_freq!A:A,0)</f>
        <v>#N/A</v>
      </c>
      <c r="E18303" s="1" t="e">
        <f>INDEX(rlc_freq!C:C,D18303)</f>
        <v>#N/A</v>
      </c>
    </row>
    <row r="18304" spans="1:5" x14ac:dyDescent="0.25">
      <c r="A18304" t="s">
        <v>19582</v>
      </c>
      <c r="B18304">
        <v>5</v>
      </c>
      <c r="C18304">
        <v>1.6050272020010194</v>
      </c>
      <c r="D18304" s="1" t="e">
        <f>MATCH(A18304,rlc_freq!A:A,0)</f>
        <v>#N/A</v>
      </c>
      <c r="E18304" s="1" t="e">
        <f>INDEX(rlc_freq!C:C,D18304)</f>
        <v>#N/A</v>
      </c>
    </row>
    <row r="18305" spans="1:5" x14ac:dyDescent="0.25">
      <c r="A18305" t="s">
        <v>10840</v>
      </c>
      <c r="B18305">
        <v>5</v>
      </c>
      <c r="C18305">
        <v>1.6050272020010194</v>
      </c>
      <c r="D18305" s="1" t="e">
        <f>MATCH(A18305,rlc_freq!A:A,0)</f>
        <v>#N/A</v>
      </c>
      <c r="E18305" s="1" t="e">
        <f>INDEX(rlc_freq!C:C,D18305)</f>
        <v>#N/A</v>
      </c>
    </row>
    <row r="18306" spans="1:5" x14ac:dyDescent="0.25">
      <c r="A18306" t="s">
        <v>22349</v>
      </c>
      <c r="B18306">
        <v>5</v>
      </c>
      <c r="C18306">
        <v>1.6050272020010194</v>
      </c>
      <c r="D18306" s="1" t="e">
        <f>MATCH(A18306,rlc_freq!A:A,0)</f>
        <v>#N/A</v>
      </c>
      <c r="E18306" s="1" t="e">
        <f>INDEX(rlc_freq!C:C,D18306)</f>
        <v>#N/A</v>
      </c>
    </row>
    <row r="18307" spans="1:5" x14ac:dyDescent="0.25">
      <c r="A18307" t="s">
        <v>2664</v>
      </c>
      <c r="B18307">
        <v>5</v>
      </c>
      <c r="C18307">
        <v>1.6050272020010194</v>
      </c>
      <c r="D18307" s="1" t="e">
        <f>MATCH(A18307,rlc_freq!A:A,0)</f>
        <v>#N/A</v>
      </c>
      <c r="E18307" s="1" t="e">
        <f>INDEX(rlc_freq!C:C,D18307)</f>
        <v>#N/A</v>
      </c>
    </row>
    <row r="18308" spans="1:5" x14ac:dyDescent="0.25">
      <c r="A18308" t="s">
        <v>13681</v>
      </c>
      <c r="B18308">
        <v>5</v>
      </c>
      <c r="C18308">
        <v>1.6050272020010194</v>
      </c>
      <c r="D18308" s="1">
        <f>MATCH(A18308,rlc_freq!A:A,0)</f>
        <v>9543</v>
      </c>
      <c r="E18308" s="1">
        <f>INDEX(rlc_freq!C:C,D18308)</f>
        <v>10.629336437099573</v>
      </c>
    </row>
    <row r="18309" spans="1:5" x14ac:dyDescent="0.25">
      <c r="A18309" t="s">
        <v>14947</v>
      </c>
      <c r="B18309">
        <v>5</v>
      </c>
      <c r="C18309">
        <v>1.6050272020010194</v>
      </c>
      <c r="D18309" s="1">
        <f>MATCH(A18309,rlc_freq!A:A,0)</f>
        <v>7232</v>
      </c>
      <c r="E18309" s="1">
        <f>INDEX(rlc_freq!C:C,D18309)</f>
        <v>14.615337601011912</v>
      </c>
    </row>
    <row r="18310" spans="1:5" x14ac:dyDescent="0.25">
      <c r="A18310" t="s">
        <v>23143</v>
      </c>
      <c r="B18310">
        <v>5</v>
      </c>
      <c r="C18310">
        <v>1.6050272020010194</v>
      </c>
      <c r="D18310" s="1" t="e">
        <f>MATCH(A18310,rlc_freq!A:A,0)</f>
        <v>#N/A</v>
      </c>
      <c r="E18310" s="1" t="e">
        <f>INDEX(rlc_freq!C:C,D18310)</f>
        <v>#N/A</v>
      </c>
    </row>
    <row r="18311" spans="1:5" x14ac:dyDescent="0.25">
      <c r="A18311" t="s">
        <v>4767</v>
      </c>
      <c r="B18311">
        <v>5</v>
      </c>
      <c r="C18311">
        <v>1.6050272020010194</v>
      </c>
      <c r="D18311" s="1" t="e">
        <f>MATCH(A18311,rlc_freq!A:A,0)</f>
        <v>#N/A</v>
      </c>
      <c r="E18311" s="1" t="e">
        <f>INDEX(rlc_freq!C:C,D18311)</f>
        <v>#N/A</v>
      </c>
    </row>
    <row r="18312" spans="1:5" x14ac:dyDescent="0.25">
      <c r="A18312" t="s">
        <v>14249</v>
      </c>
      <c r="B18312">
        <v>5</v>
      </c>
      <c r="C18312">
        <v>1.6050272020010194</v>
      </c>
      <c r="D18312" s="1" t="e">
        <f>MATCH(A18312,rlc_freq!A:A,0)</f>
        <v>#N/A</v>
      </c>
      <c r="E18312" s="1" t="e">
        <f>INDEX(rlc_freq!C:C,D18312)</f>
        <v>#N/A</v>
      </c>
    </row>
    <row r="18313" spans="1:5" x14ac:dyDescent="0.25">
      <c r="A18313" t="s">
        <v>19904</v>
      </c>
      <c r="B18313">
        <v>5</v>
      </c>
      <c r="C18313">
        <v>1.6050272020010194</v>
      </c>
      <c r="D18313" s="1" t="e">
        <f>MATCH(A18313,rlc_freq!A:A,0)</f>
        <v>#N/A</v>
      </c>
      <c r="E18313" s="1" t="e">
        <f>INDEX(rlc_freq!C:C,D18313)</f>
        <v>#N/A</v>
      </c>
    </row>
    <row r="18314" spans="1:5" x14ac:dyDescent="0.25">
      <c r="A18314" t="s">
        <v>15903</v>
      </c>
      <c r="B18314">
        <v>5</v>
      </c>
      <c r="C18314">
        <v>1.6050272020010194</v>
      </c>
      <c r="D18314" s="1" t="e">
        <f>MATCH(A18314,rlc_freq!A:A,0)</f>
        <v>#N/A</v>
      </c>
      <c r="E18314" s="1" t="e">
        <f>INDEX(rlc_freq!C:C,D18314)</f>
        <v>#N/A</v>
      </c>
    </row>
    <row r="18315" spans="1:5" x14ac:dyDescent="0.25">
      <c r="A18315" t="s">
        <v>18784</v>
      </c>
      <c r="B18315">
        <v>5</v>
      </c>
      <c r="C18315">
        <v>1.6050272020010194</v>
      </c>
      <c r="D18315" s="1" t="e">
        <f>MATCH(A18315,rlc_freq!A:A,0)</f>
        <v>#N/A</v>
      </c>
      <c r="E18315" s="1" t="e">
        <f>INDEX(rlc_freq!C:C,D18315)</f>
        <v>#N/A</v>
      </c>
    </row>
    <row r="18316" spans="1:5" x14ac:dyDescent="0.25">
      <c r="A18316" t="s">
        <v>21846</v>
      </c>
      <c r="B18316">
        <v>5</v>
      </c>
      <c r="C18316">
        <v>1.6050272020010194</v>
      </c>
      <c r="D18316" s="1" t="e">
        <f>MATCH(A18316,rlc_freq!A:A,0)</f>
        <v>#N/A</v>
      </c>
      <c r="E18316" s="1" t="e">
        <f>INDEX(rlc_freq!C:C,D18316)</f>
        <v>#N/A</v>
      </c>
    </row>
    <row r="18317" spans="1:5" x14ac:dyDescent="0.25">
      <c r="A18317" t="s">
        <v>18764</v>
      </c>
      <c r="B18317">
        <v>5</v>
      </c>
      <c r="C18317">
        <v>1.6050272020010194</v>
      </c>
      <c r="D18317" s="1" t="e">
        <f>MATCH(A18317,rlc_freq!A:A,0)</f>
        <v>#N/A</v>
      </c>
      <c r="E18317" s="1" t="e">
        <f>INDEX(rlc_freq!C:C,D18317)</f>
        <v>#N/A</v>
      </c>
    </row>
    <row r="18318" spans="1:5" x14ac:dyDescent="0.25">
      <c r="A18318" t="s">
        <v>7193</v>
      </c>
      <c r="B18318">
        <v>5</v>
      </c>
      <c r="C18318">
        <v>1.6050272020010194</v>
      </c>
      <c r="D18318" s="1" t="e">
        <f>MATCH(A18318,rlc_freq!A:A,0)</f>
        <v>#N/A</v>
      </c>
      <c r="E18318" s="1" t="e">
        <f>INDEX(rlc_freq!C:C,D18318)</f>
        <v>#N/A</v>
      </c>
    </row>
    <row r="18319" spans="1:5" x14ac:dyDescent="0.25">
      <c r="A18319" t="s">
        <v>18526</v>
      </c>
      <c r="B18319">
        <v>5</v>
      </c>
      <c r="C18319">
        <v>1.6050272020010194</v>
      </c>
      <c r="D18319" s="1" t="e">
        <f>MATCH(A18319,rlc_freq!A:A,0)</f>
        <v>#N/A</v>
      </c>
      <c r="E18319" s="1" t="e">
        <f>INDEX(rlc_freq!C:C,D18319)</f>
        <v>#N/A</v>
      </c>
    </row>
    <row r="18320" spans="1:5" x14ac:dyDescent="0.25">
      <c r="A18320" t="s">
        <v>6354</v>
      </c>
      <c r="B18320">
        <v>5</v>
      </c>
      <c r="C18320">
        <v>1.6050272020010194</v>
      </c>
      <c r="D18320" s="1" t="e">
        <f>MATCH(A18320,rlc_freq!A:A,0)</f>
        <v>#N/A</v>
      </c>
      <c r="E18320" s="1" t="e">
        <f>INDEX(rlc_freq!C:C,D18320)</f>
        <v>#N/A</v>
      </c>
    </row>
    <row r="18321" spans="1:5" x14ac:dyDescent="0.25">
      <c r="A18321" t="s">
        <v>19729</v>
      </c>
      <c r="B18321">
        <v>5</v>
      </c>
      <c r="C18321">
        <v>1.6050272020010194</v>
      </c>
      <c r="D18321" s="1" t="e">
        <f>MATCH(A18321,rlc_freq!A:A,0)</f>
        <v>#N/A</v>
      </c>
      <c r="E18321" s="1" t="e">
        <f>INDEX(rlc_freq!C:C,D18321)</f>
        <v>#N/A</v>
      </c>
    </row>
    <row r="18322" spans="1:5" x14ac:dyDescent="0.25">
      <c r="A18322" t="s">
        <v>20529</v>
      </c>
      <c r="B18322">
        <v>5</v>
      </c>
      <c r="C18322">
        <v>1.6050272020010194</v>
      </c>
      <c r="D18322" s="1" t="e">
        <f>MATCH(A18322,rlc_freq!A:A,0)</f>
        <v>#N/A</v>
      </c>
      <c r="E18322" s="1" t="e">
        <f>INDEX(rlc_freq!C:C,D18322)</f>
        <v>#N/A</v>
      </c>
    </row>
    <row r="18323" spans="1:5" x14ac:dyDescent="0.25">
      <c r="A18323" t="s">
        <v>4544</v>
      </c>
      <c r="B18323">
        <v>5</v>
      </c>
      <c r="C18323">
        <v>1.6050272020010194</v>
      </c>
      <c r="D18323" s="1" t="e">
        <f>MATCH(A18323,rlc_freq!A:A,0)</f>
        <v>#N/A</v>
      </c>
      <c r="E18323" s="1" t="e">
        <f>INDEX(rlc_freq!C:C,D18323)</f>
        <v>#N/A</v>
      </c>
    </row>
    <row r="18324" spans="1:5" x14ac:dyDescent="0.25">
      <c r="A18324" t="s">
        <v>13446</v>
      </c>
      <c r="B18324">
        <v>5</v>
      </c>
      <c r="C18324">
        <v>1.6050272020010194</v>
      </c>
      <c r="D18324" s="1" t="e">
        <f>MATCH(A18324,rlc_freq!A:A,0)</f>
        <v>#N/A</v>
      </c>
      <c r="E18324" s="1" t="e">
        <f>INDEX(rlc_freq!C:C,D18324)</f>
        <v>#N/A</v>
      </c>
    </row>
    <row r="18325" spans="1:5" x14ac:dyDescent="0.25">
      <c r="A18325" t="s">
        <v>19180</v>
      </c>
      <c r="B18325">
        <v>5</v>
      </c>
      <c r="C18325">
        <v>1.6050272020010194</v>
      </c>
      <c r="D18325" s="1" t="e">
        <f>MATCH(A18325,rlc_freq!A:A,0)</f>
        <v>#N/A</v>
      </c>
      <c r="E18325" s="1" t="e">
        <f>INDEX(rlc_freq!C:C,D18325)</f>
        <v>#N/A</v>
      </c>
    </row>
    <row r="18326" spans="1:5" x14ac:dyDescent="0.25">
      <c r="A18326" t="s">
        <v>17588</v>
      </c>
      <c r="B18326">
        <v>5</v>
      </c>
      <c r="C18326">
        <v>1.6050272020010194</v>
      </c>
      <c r="D18326" s="1" t="e">
        <f>MATCH(A18326,rlc_freq!A:A,0)</f>
        <v>#N/A</v>
      </c>
      <c r="E18326" s="1" t="e">
        <f>INDEX(rlc_freq!C:C,D18326)</f>
        <v>#N/A</v>
      </c>
    </row>
    <row r="18327" spans="1:5" x14ac:dyDescent="0.25">
      <c r="A18327" t="s">
        <v>10548</v>
      </c>
      <c r="B18327">
        <v>5</v>
      </c>
      <c r="C18327">
        <v>1.6050272020010194</v>
      </c>
      <c r="D18327" s="1" t="e">
        <f>MATCH(A18327,rlc_freq!A:A,0)</f>
        <v>#N/A</v>
      </c>
      <c r="E18327" s="1" t="e">
        <f>INDEX(rlc_freq!C:C,D18327)</f>
        <v>#N/A</v>
      </c>
    </row>
    <row r="18328" spans="1:5" x14ac:dyDescent="0.25">
      <c r="A18328" t="s">
        <v>15317</v>
      </c>
      <c r="B18328">
        <v>5</v>
      </c>
      <c r="C18328">
        <v>1.6050272020010194</v>
      </c>
      <c r="D18328" s="1" t="e">
        <f>MATCH(A18328,rlc_freq!A:A,0)</f>
        <v>#N/A</v>
      </c>
      <c r="E18328" s="1" t="e">
        <f>INDEX(rlc_freq!C:C,D18328)</f>
        <v>#N/A</v>
      </c>
    </row>
    <row r="18329" spans="1:5" x14ac:dyDescent="0.25">
      <c r="A18329" t="s">
        <v>18030</v>
      </c>
      <c r="B18329">
        <v>5</v>
      </c>
      <c r="C18329">
        <v>1.6050272020010194</v>
      </c>
      <c r="D18329" s="1" t="e">
        <f>MATCH(A18329,rlc_freq!A:A,0)</f>
        <v>#N/A</v>
      </c>
      <c r="E18329" s="1" t="e">
        <f>INDEX(rlc_freq!C:C,D18329)</f>
        <v>#N/A</v>
      </c>
    </row>
    <row r="18330" spans="1:5" x14ac:dyDescent="0.25">
      <c r="A18330" t="s">
        <v>5135</v>
      </c>
      <c r="B18330">
        <v>5</v>
      </c>
      <c r="C18330">
        <v>1.6050272020010194</v>
      </c>
      <c r="D18330" s="1" t="e">
        <f>MATCH(A18330,rlc_freq!A:A,0)</f>
        <v>#N/A</v>
      </c>
      <c r="E18330" s="1" t="e">
        <f>INDEX(rlc_freq!C:C,D18330)</f>
        <v>#N/A</v>
      </c>
    </row>
    <row r="18331" spans="1:5" x14ac:dyDescent="0.25">
      <c r="A18331" t="s">
        <v>4765</v>
      </c>
      <c r="B18331">
        <v>5</v>
      </c>
      <c r="C18331">
        <v>1.6050272020010194</v>
      </c>
      <c r="D18331" s="1" t="e">
        <f>MATCH(A18331,rlc_freq!A:A,0)</f>
        <v>#N/A</v>
      </c>
      <c r="E18331" s="1" t="e">
        <f>INDEX(rlc_freq!C:C,D18331)</f>
        <v>#N/A</v>
      </c>
    </row>
    <row r="18332" spans="1:5" x14ac:dyDescent="0.25">
      <c r="A18332" t="s">
        <v>899</v>
      </c>
      <c r="B18332">
        <v>5</v>
      </c>
      <c r="C18332">
        <v>1.6050272020010194</v>
      </c>
      <c r="D18332" s="1" t="e">
        <f>MATCH(A18332,rlc_freq!A:A,0)</f>
        <v>#N/A</v>
      </c>
      <c r="E18332" s="1" t="e">
        <f>INDEX(rlc_freq!C:C,D18332)</f>
        <v>#N/A</v>
      </c>
    </row>
    <row r="18333" spans="1:5" x14ac:dyDescent="0.25">
      <c r="A18333" t="s">
        <v>17801</v>
      </c>
      <c r="B18333">
        <v>5</v>
      </c>
      <c r="C18333">
        <v>1.6050272020010194</v>
      </c>
      <c r="D18333" s="1" t="e">
        <f>MATCH(A18333,rlc_freq!A:A,0)</f>
        <v>#N/A</v>
      </c>
      <c r="E18333" s="1" t="e">
        <f>INDEX(rlc_freq!C:C,D18333)</f>
        <v>#N/A</v>
      </c>
    </row>
    <row r="18334" spans="1:5" x14ac:dyDescent="0.25">
      <c r="A18334" t="s">
        <v>19818</v>
      </c>
      <c r="B18334">
        <v>5</v>
      </c>
      <c r="C18334">
        <v>1.6050272020010194</v>
      </c>
      <c r="D18334" s="1" t="e">
        <f>MATCH(A18334,rlc_freq!A:A,0)</f>
        <v>#N/A</v>
      </c>
      <c r="E18334" s="1" t="e">
        <f>INDEX(rlc_freq!C:C,D18334)</f>
        <v>#N/A</v>
      </c>
    </row>
    <row r="18335" spans="1:5" x14ac:dyDescent="0.25">
      <c r="A18335" t="s">
        <v>19805</v>
      </c>
      <c r="B18335">
        <v>5</v>
      </c>
      <c r="C18335">
        <v>1.6050272020010194</v>
      </c>
      <c r="D18335" s="1" t="e">
        <f>MATCH(A18335,rlc_freq!A:A,0)</f>
        <v>#N/A</v>
      </c>
      <c r="E18335" s="1" t="e">
        <f>INDEX(rlc_freq!C:C,D18335)</f>
        <v>#N/A</v>
      </c>
    </row>
    <row r="18336" spans="1:5" x14ac:dyDescent="0.25">
      <c r="A18336" t="s">
        <v>17096</v>
      </c>
      <c r="B18336">
        <v>5</v>
      </c>
      <c r="C18336">
        <v>1.6050272020010194</v>
      </c>
      <c r="D18336" s="1" t="e">
        <f>MATCH(A18336,rlc_freq!A:A,0)</f>
        <v>#N/A</v>
      </c>
      <c r="E18336" s="1" t="e">
        <f>INDEX(rlc_freq!C:C,D18336)</f>
        <v>#N/A</v>
      </c>
    </row>
    <row r="18337" spans="1:5" x14ac:dyDescent="0.25">
      <c r="A18337" t="s">
        <v>20030</v>
      </c>
      <c r="B18337">
        <v>5</v>
      </c>
      <c r="C18337">
        <v>1.6050272020010194</v>
      </c>
      <c r="D18337" s="1" t="e">
        <f>MATCH(A18337,rlc_freq!A:A,0)</f>
        <v>#N/A</v>
      </c>
      <c r="E18337" s="1" t="e">
        <f>INDEX(rlc_freq!C:C,D18337)</f>
        <v>#N/A</v>
      </c>
    </row>
    <row r="18338" spans="1:5" x14ac:dyDescent="0.25">
      <c r="A18338" t="s">
        <v>14855</v>
      </c>
      <c r="B18338">
        <v>5</v>
      </c>
      <c r="C18338">
        <v>1.6050272020010194</v>
      </c>
      <c r="D18338" s="1" t="e">
        <f>MATCH(A18338,rlc_freq!A:A,0)</f>
        <v>#N/A</v>
      </c>
      <c r="E18338" s="1" t="e">
        <f>INDEX(rlc_freq!C:C,D18338)</f>
        <v>#N/A</v>
      </c>
    </row>
    <row r="18339" spans="1:5" x14ac:dyDescent="0.25">
      <c r="A18339" t="s">
        <v>10783</v>
      </c>
      <c r="B18339">
        <v>5</v>
      </c>
      <c r="C18339">
        <v>1.6050272020010194</v>
      </c>
      <c r="D18339" s="1" t="e">
        <f>MATCH(A18339,rlc_freq!A:A,0)</f>
        <v>#N/A</v>
      </c>
      <c r="E18339" s="1" t="e">
        <f>INDEX(rlc_freq!C:C,D18339)</f>
        <v>#N/A</v>
      </c>
    </row>
    <row r="18340" spans="1:5" x14ac:dyDescent="0.25">
      <c r="A18340" t="s">
        <v>12739</v>
      </c>
      <c r="B18340">
        <v>5</v>
      </c>
      <c r="C18340">
        <v>1.6050272020010194</v>
      </c>
      <c r="D18340" s="1" t="e">
        <f>MATCH(A18340,rlc_freq!A:A,0)</f>
        <v>#N/A</v>
      </c>
      <c r="E18340" s="1" t="e">
        <f>INDEX(rlc_freq!C:C,D18340)</f>
        <v>#N/A</v>
      </c>
    </row>
    <row r="18341" spans="1:5" x14ac:dyDescent="0.25">
      <c r="A18341" t="s">
        <v>14287</v>
      </c>
      <c r="B18341">
        <v>5</v>
      </c>
      <c r="C18341">
        <v>1.6050272020010194</v>
      </c>
      <c r="D18341" s="1" t="e">
        <f>MATCH(A18341,rlc_freq!A:A,0)</f>
        <v>#N/A</v>
      </c>
      <c r="E18341" s="1" t="e">
        <f>INDEX(rlc_freq!C:C,D18341)</f>
        <v>#N/A</v>
      </c>
    </row>
    <row r="18342" spans="1:5" x14ac:dyDescent="0.25">
      <c r="A18342" t="s">
        <v>1629</v>
      </c>
      <c r="B18342">
        <v>5</v>
      </c>
      <c r="C18342">
        <v>1.6050272020010194</v>
      </c>
      <c r="D18342" s="1" t="e">
        <f>MATCH(A18342,rlc_freq!A:A,0)</f>
        <v>#N/A</v>
      </c>
      <c r="E18342" s="1" t="e">
        <f>INDEX(rlc_freq!C:C,D18342)</f>
        <v>#N/A</v>
      </c>
    </row>
    <row r="18343" spans="1:5" x14ac:dyDescent="0.25">
      <c r="A18343" t="s">
        <v>8304</v>
      </c>
      <c r="B18343">
        <v>5</v>
      </c>
      <c r="C18343">
        <v>1.6050272020010194</v>
      </c>
      <c r="D18343" s="1" t="e">
        <f>MATCH(A18343,rlc_freq!A:A,0)</f>
        <v>#N/A</v>
      </c>
      <c r="E18343" s="1" t="e">
        <f>INDEX(rlc_freq!C:C,D18343)</f>
        <v>#N/A</v>
      </c>
    </row>
    <row r="18344" spans="1:5" x14ac:dyDescent="0.25">
      <c r="A18344" t="s">
        <v>3983</v>
      </c>
      <c r="B18344">
        <v>5</v>
      </c>
      <c r="C18344">
        <v>1.6050272020010194</v>
      </c>
      <c r="D18344" s="1">
        <f>MATCH(A18344,rlc_freq!A:A,0)</f>
        <v>6232</v>
      </c>
      <c r="E18344" s="1">
        <f>INDEX(rlc_freq!C:C,D18344)</f>
        <v>17.272671710286804</v>
      </c>
    </row>
    <row r="18345" spans="1:5" x14ac:dyDescent="0.25">
      <c r="A18345" t="s">
        <v>3687</v>
      </c>
      <c r="B18345">
        <v>5</v>
      </c>
      <c r="C18345">
        <v>1.6050272020010194</v>
      </c>
      <c r="D18345" s="1" t="e">
        <f>MATCH(A18345,rlc_freq!A:A,0)</f>
        <v>#N/A</v>
      </c>
      <c r="E18345" s="1" t="e">
        <f>INDEX(rlc_freq!C:C,D18345)</f>
        <v>#N/A</v>
      </c>
    </row>
    <row r="18346" spans="1:5" x14ac:dyDescent="0.25">
      <c r="A18346" t="s">
        <v>20171</v>
      </c>
      <c r="B18346">
        <v>5</v>
      </c>
      <c r="C18346">
        <v>1.6050272020010194</v>
      </c>
      <c r="D18346" s="1" t="e">
        <f>MATCH(A18346,rlc_freq!A:A,0)</f>
        <v>#N/A</v>
      </c>
      <c r="E18346" s="1" t="e">
        <f>INDEX(rlc_freq!C:C,D18346)</f>
        <v>#N/A</v>
      </c>
    </row>
    <row r="18347" spans="1:5" x14ac:dyDescent="0.25">
      <c r="A18347" t="s">
        <v>18449</v>
      </c>
      <c r="B18347">
        <v>5</v>
      </c>
      <c r="C18347">
        <v>1.6050272020010194</v>
      </c>
      <c r="D18347" s="1" t="e">
        <f>MATCH(A18347,rlc_freq!A:A,0)</f>
        <v>#N/A</v>
      </c>
      <c r="E18347" s="1" t="e">
        <f>INDEX(rlc_freq!C:C,D18347)</f>
        <v>#N/A</v>
      </c>
    </row>
    <row r="18348" spans="1:5" x14ac:dyDescent="0.25">
      <c r="A18348" t="s">
        <v>14960</v>
      </c>
      <c r="B18348">
        <v>5</v>
      </c>
      <c r="C18348">
        <v>1.6050272020010194</v>
      </c>
      <c r="D18348" s="1" t="e">
        <f>MATCH(A18348,rlc_freq!A:A,0)</f>
        <v>#N/A</v>
      </c>
      <c r="E18348" s="1" t="e">
        <f>INDEX(rlc_freq!C:C,D18348)</f>
        <v>#N/A</v>
      </c>
    </row>
    <row r="18349" spans="1:5" x14ac:dyDescent="0.25">
      <c r="A18349" t="s">
        <v>15834</v>
      </c>
      <c r="B18349">
        <v>5</v>
      </c>
      <c r="C18349">
        <v>1.6050272020010194</v>
      </c>
      <c r="D18349" s="1" t="e">
        <f>MATCH(A18349,rlc_freq!A:A,0)</f>
        <v>#N/A</v>
      </c>
      <c r="E18349" s="1" t="e">
        <f>INDEX(rlc_freq!C:C,D18349)</f>
        <v>#N/A</v>
      </c>
    </row>
    <row r="18350" spans="1:5" x14ac:dyDescent="0.25">
      <c r="A18350" t="s">
        <v>16277</v>
      </c>
      <c r="B18350">
        <v>5</v>
      </c>
      <c r="C18350">
        <v>1.6050272020010194</v>
      </c>
      <c r="D18350" s="1" t="e">
        <f>MATCH(A18350,rlc_freq!A:A,0)</f>
        <v>#N/A</v>
      </c>
      <c r="E18350" s="1" t="e">
        <f>INDEX(rlc_freq!C:C,D18350)</f>
        <v>#N/A</v>
      </c>
    </row>
    <row r="18351" spans="1:5" x14ac:dyDescent="0.25">
      <c r="A18351" t="s">
        <v>11487</v>
      </c>
      <c r="B18351">
        <v>5</v>
      </c>
      <c r="C18351">
        <v>1.6050272020010194</v>
      </c>
      <c r="D18351" s="1" t="e">
        <f>MATCH(A18351,rlc_freq!A:A,0)</f>
        <v>#N/A</v>
      </c>
      <c r="E18351" s="1" t="e">
        <f>INDEX(rlc_freq!C:C,D18351)</f>
        <v>#N/A</v>
      </c>
    </row>
    <row r="18352" spans="1:5" x14ac:dyDescent="0.25">
      <c r="A18352" t="s">
        <v>12077</v>
      </c>
      <c r="B18352">
        <v>5</v>
      </c>
      <c r="C18352">
        <v>1.6050272020010194</v>
      </c>
      <c r="D18352" s="1" t="e">
        <f>MATCH(A18352,rlc_freq!A:A,0)</f>
        <v>#N/A</v>
      </c>
      <c r="E18352" s="1" t="e">
        <f>INDEX(rlc_freq!C:C,D18352)</f>
        <v>#N/A</v>
      </c>
    </row>
    <row r="18353" spans="1:5" x14ac:dyDescent="0.25">
      <c r="A18353" t="s">
        <v>10106</v>
      </c>
      <c r="B18353">
        <v>5</v>
      </c>
      <c r="C18353">
        <v>1.6050272020010194</v>
      </c>
      <c r="D18353" s="1" t="e">
        <f>MATCH(A18353,rlc_freq!A:A,0)</f>
        <v>#N/A</v>
      </c>
      <c r="E18353" s="1" t="e">
        <f>INDEX(rlc_freq!C:C,D18353)</f>
        <v>#N/A</v>
      </c>
    </row>
    <row r="18354" spans="1:5" x14ac:dyDescent="0.25">
      <c r="A18354" t="s">
        <v>2985</v>
      </c>
      <c r="B18354">
        <v>5</v>
      </c>
      <c r="C18354">
        <v>1.6050272020010194</v>
      </c>
      <c r="D18354" s="1">
        <f>MATCH(A18354,rlc_freq!A:A,0)</f>
        <v>6707</v>
      </c>
      <c r="E18354" s="1">
        <f>INDEX(rlc_freq!C:C,D18354)</f>
        <v>15.94400465564936</v>
      </c>
    </row>
    <row r="18355" spans="1:5" x14ac:dyDescent="0.25">
      <c r="A18355" t="s">
        <v>11243</v>
      </c>
      <c r="B18355">
        <v>5</v>
      </c>
      <c r="C18355">
        <v>1.6050272020010194</v>
      </c>
      <c r="D18355" s="1" t="e">
        <f>MATCH(A18355,rlc_freq!A:A,0)</f>
        <v>#N/A</v>
      </c>
      <c r="E18355" s="1" t="e">
        <f>INDEX(rlc_freq!C:C,D18355)</f>
        <v>#N/A</v>
      </c>
    </row>
    <row r="18356" spans="1:5" x14ac:dyDescent="0.25">
      <c r="A18356" t="s">
        <v>10610</v>
      </c>
      <c r="B18356">
        <v>5</v>
      </c>
      <c r="C18356">
        <v>1.6050272020010194</v>
      </c>
      <c r="D18356" s="1">
        <f>MATCH(A18356,rlc_freq!A:A,0)</f>
        <v>6709</v>
      </c>
      <c r="E18356" s="1">
        <f>INDEX(rlc_freq!C:C,D18356)</f>
        <v>15.94400465564936</v>
      </c>
    </row>
    <row r="18357" spans="1:5" x14ac:dyDescent="0.25">
      <c r="A18357" t="s">
        <v>11577</v>
      </c>
      <c r="B18357">
        <v>5</v>
      </c>
      <c r="C18357">
        <v>1.6050272020010194</v>
      </c>
      <c r="D18357" s="1" t="e">
        <f>MATCH(A18357,rlc_freq!A:A,0)</f>
        <v>#N/A</v>
      </c>
      <c r="E18357" s="1" t="e">
        <f>INDEX(rlc_freq!C:C,D18357)</f>
        <v>#N/A</v>
      </c>
    </row>
    <row r="18358" spans="1:5" x14ac:dyDescent="0.25">
      <c r="A18358" t="s">
        <v>14970</v>
      </c>
      <c r="B18358">
        <v>5</v>
      </c>
      <c r="C18358">
        <v>1.6050272020010194</v>
      </c>
      <c r="D18358" s="1" t="e">
        <f>MATCH(A18358,rlc_freq!A:A,0)</f>
        <v>#N/A</v>
      </c>
      <c r="E18358" s="1" t="e">
        <f>INDEX(rlc_freq!C:C,D18358)</f>
        <v>#N/A</v>
      </c>
    </row>
    <row r="18359" spans="1:5" x14ac:dyDescent="0.25">
      <c r="A18359" t="s">
        <v>11948</v>
      </c>
      <c r="B18359">
        <v>5</v>
      </c>
      <c r="C18359">
        <v>1.6050272020010194</v>
      </c>
      <c r="D18359" s="1" t="e">
        <f>MATCH(A18359,rlc_freq!A:A,0)</f>
        <v>#N/A</v>
      </c>
      <c r="E18359" s="1" t="e">
        <f>INDEX(rlc_freq!C:C,D18359)</f>
        <v>#N/A</v>
      </c>
    </row>
    <row r="18360" spans="1:5" x14ac:dyDescent="0.25">
      <c r="A18360" t="s">
        <v>8679</v>
      </c>
      <c r="B18360">
        <v>5</v>
      </c>
      <c r="C18360">
        <v>1.6050272020010194</v>
      </c>
      <c r="D18360" s="1" t="e">
        <f>MATCH(A18360,rlc_freq!A:A,0)</f>
        <v>#N/A</v>
      </c>
      <c r="E18360" s="1" t="e">
        <f>INDEX(rlc_freq!C:C,D18360)</f>
        <v>#N/A</v>
      </c>
    </row>
    <row r="18361" spans="1:5" x14ac:dyDescent="0.25">
      <c r="A18361" t="s">
        <v>20778</v>
      </c>
      <c r="B18361">
        <v>5</v>
      </c>
      <c r="C18361">
        <v>1.6050272020010194</v>
      </c>
      <c r="D18361" s="1" t="e">
        <f>MATCH(A18361,rlc_freq!A:A,0)</f>
        <v>#N/A</v>
      </c>
      <c r="E18361" s="1" t="e">
        <f>INDEX(rlc_freq!C:C,D18361)</f>
        <v>#N/A</v>
      </c>
    </row>
    <row r="18362" spans="1:5" x14ac:dyDescent="0.25">
      <c r="A18362" t="s">
        <v>4467</v>
      </c>
      <c r="B18362">
        <v>5</v>
      </c>
      <c r="C18362">
        <v>1.6050272020010194</v>
      </c>
      <c r="D18362" s="1">
        <f>MATCH(A18362,rlc_freq!A:A,0)</f>
        <v>7247</v>
      </c>
      <c r="E18362" s="1">
        <f>INDEX(rlc_freq!C:C,D18362)</f>
        <v>14.615337601011912</v>
      </c>
    </row>
    <row r="18363" spans="1:5" x14ac:dyDescent="0.25">
      <c r="A18363" t="s">
        <v>5469</v>
      </c>
      <c r="B18363">
        <v>5</v>
      </c>
      <c r="C18363">
        <v>1.6050272020010194</v>
      </c>
      <c r="D18363" s="1" t="e">
        <f>MATCH(A18363,rlc_freq!A:A,0)</f>
        <v>#N/A</v>
      </c>
      <c r="E18363" s="1" t="e">
        <f>INDEX(rlc_freq!C:C,D18363)</f>
        <v>#N/A</v>
      </c>
    </row>
    <row r="18364" spans="1:5" x14ac:dyDescent="0.25">
      <c r="A18364" t="s">
        <v>5505</v>
      </c>
      <c r="B18364">
        <v>5</v>
      </c>
      <c r="C18364">
        <v>1.6050272020010194</v>
      </c>
      <c r="D18364" s="1" t="e">
        <f>MATCH(A18364,rlc_freq!A:A,0)</f>
        <v>#N/A</v>
      </c>
      <c r="E18364" s="1" t="e">
        <f>INDEX(rlc_freq!C:C,D18364)</f>
        <v>#N/A</v>
      </c>
    </row>
    <row r="18365" spans="1:5" x14ac:dyDescent="0.25">
      <c r="A18365" t="s">
        <v>9656</v>
      </c>
      <c r="B18365">
        <v>5</v>
      </c>
      <c r="C18365">
        <v>1.6050272020010194</v>
      </c>
      <c r="D18365" s="1" t="e">
        <f>MATCH(A18365,rlc_freq!A:A,0)</f>
        <v>#N/A</v>
      </c>
      <c r="E18365" s="1" t="e">
        <f>INDEX(rlc_freq!C:C,D18365)</f>
        <v>#N/A</v>
      </c>
    </row>
    <row r="18366" spans="1:5" x14ac:dyDescent="0.25">
      <c r="A18366" t="s">
        <v>15822</v>
      </c>
      <c r="B18366">
        <v>5</v>
      </c>
      <c r="C18366">
        <v>1.6050272020010194</v>
      </c>
      <c r="D18366" s="1" t="e">
        <f>MATCH(A18366,rlc_freq!A:A,0)</f>
        <v>#N/A</v>
      </c>
      <c r="E18366" s="1" t="e">
        <f>INDEX(rlc_freq!C:C,D18366)</f>
        <v>#N/A</v>
      </c>
    </row>
    <row r="18367" spans="1:5" x14ac:dyDescent="0.25">
      <c r="A18367" t="s">
        <v>21945</v>
      </c>
      <c r="B18367">
        <v>5</v>
      </c>
      <c r="C18367">
        <v>1.6050272020010194</v>
      </c>
      <c r="D18367" s="1" t="e">
        <f>MATCH(A18367,rlc_freq!A:A,0)</f>
        <v>#N/A</v>
      </c>
      <c r="E18367" s="1" t="e">
        <f>INDEX(rlc_freq!C:C,D18367)</f>
        <v>#N/A</v>
      </c>
    </row>
    <row r="18368" spans="1:5" x14ac:dyDescent="0.25">
      <c r="A18368" t="s">
        <v>19143</v>
      </c>
      <c r="B18368">
        <v>5</v>
      </c>
      <c r="C18368">
        <v>1.6050272020010194</v>
      </c>
      <c r="D18368" s="1" t="e">
        <f>MATCH(A18368,rlc_freq!A:A,0)</f>
        <v>#N/A</v>
      </c>
      <c r="E18368" s="1" t="e">
        <f>INDEX(rlc_freq!C:C,D18368)</f>
        <v>#N/A</v>
      </c>
    </row>
    <row r="18369" spans="1:5" x14ac:dyDescent="0.25">
      <c r="A18369" t="s">
        <v>11284</v>
      </c>
      <c r="B18369">
        <v>5</v>
      </c>
      <c r="C18369">
        <v>1.6050272020010194</v>
      </c>
      <c r="D18369" s="1" t="e">
        <f>MATCH(A18369,rlc_freq!A:A,0)</f>
        <v>#N/A</v>
      </c>
      <c r="E18369" s="1" t="e">
        <f>INDEX(rlc_freq!C:C,D18369)</f>
        <v>#N/A</v>
      </c>
    </row>
    <row r="18370" spans="1:5" x14ac:dyDescent="0.25">
      <c r="A18370" t="s">
        <v>2898</v>
      </c>
      <c r="B18370">
        <v>5</v>
      </c>
      <c r="C18370">
        <v>1.6050272020010194</v>
      </c>
      <c r="D18370" s="1">
        <f>MATCH(A18370,rlc_freq!A:A,0)</f>
        <v>6714</v>
      </c>
      <c r="E18370" s="1">
        <f>INDEX(rlc_freq!C:C,D18370)</f>
        <v>15.94400465564936</v>
      </c>
    </row>
    <row r="18371" spans="1:5" x14ac:dyDescent="0.25">
      <c r="A18371" t="s">
        <v>2480</v>
      </c>
      <c r="B18371">
        <v>5</v>
      </c>
      <c r="C18371">
        <v>1.6050272020010194</v>
      </c>
      <c r="D18371" s="1">
        <f>MATCH(A18371,rlc_freq!A:A,0)</f>
        <v>5174</v>
      </c>
      <c r="E18371" s="1">
        <f>INDEX(rlc_freq!C:C,D18371)</f>
        <v>21.258672874199146</v>
      </c>
    </row>
    <row r="18372" spans="1:5" x14ac:dyDescent="0.25">
      <c r="A18372" t="s">
        <v>17649</v>
      </c>
      <c r="B18372">
        <v>5</v>
      </c>
      <c r="C18372">
        <v>1.6050272020010194</v>
      </c>
      <c r="D18372" s="1" t="e">
        <f>MATCH(A18372,rlc_freq!A:A,0)</f>
        <v>#N/A</v>
      </c>
      <c r="E18372" s="1" t="e">
        <f>INDEX(rlc_freq!C:C,D18372)</f>
        <v>#N/A</v>
      </c>
    </row>
    <row r="18373" spans="1:5" x14ac:dyDescent="0.25">
      <c r="A18373" t="s">
        <v>8611</v>
      </c>
      <c r="B18373">
        <v>5</v>
      </c>
      <c r="C18373">
        <v>1.6050272020010194</v>
      </c>
      <c r="D18373" s="1" t="e">
        <f>MATCH(A18373,rlc_freq!A:A,0)</f>
        <v>#N/A</v>
      </c>
      <c r="E18373" s="1" t="e">
        <f>INDEX(rlc_freq!C:C,D18373)</f>
        <v>#N/A</v>
      </c>
    </row>
    <row r="18374" spans="1:5" x14ac:dyDescent="0.25">
      <c r="A18374" t="s">
        <v>6497</v>
      </c>
      <c r="B18374">
        <v>5</v>
      </c>
      <c r="C18374">
        <v>1.6050272020010194</v>
      </c>
      <c r="D18374" s="1" t="e">
        <f>MATCH(A18374,rlc_freq!A:A,0)</f>
        <v>#N/A</v>
      </c>
      <c r="E18374" s="1" t="e">
        <f>INDEX(rlc_freq!C:C,D18374)</f>
        <v>#N/A</v>
      </c>
    </row>
    <row r="18375" spans="1:5" x14ac:dyDescent="0.25">
      <c r="A18375" t="s">
        <v>23148</v>
      </c>
      <c r="B18375">
        <v>5</v>
      </c>
      <c r="C18375">
        <v>1.6050272020010194</v>
      </c>
      <c r="D18375" s="1" t="e">
        <f>MATCH(A18375,rlc_freq!A:A,0)</f>
        <v>#N/A</v>
      </c>
      <c r="E18375" s="1" t="e">
        <f>INDEX(rlc_freq!C:C,D18375)</f>
        <v>#N/A</v>
      </c>
    </row>
    <row r="18376" spans="1:5" x14ac:dyDescent="0.25">
      <c r="A18376" t="s">
        <v>23150</v>
      </c>
      <c r="B18376">
        <v>5</v>
      </c>
      <c r="C18376">
        <v>1.6050272020010194</v>
      </c>
      <c r="D18376" s="1" t="e">
        <f>MATCH(A18376,rlc_freq!A:A,0)</f>
        <v>#N/A</v>
      </c>
      <c r="E18376" s="1" t="e">
        <f>INDEX(rlc_freq!C:C,D18376)</f>
        <v>#N/A</v>
      </c>
    </row>
    <row r="18377" spans="1:5" x14ac:dyDescent="0.25">
      <c r="A18377" t="s">
        <v>14277</v>
      </c>
      <c r="B18377">
        <v>5</v>
      </c>
      <c r="C18377">
        <v>1.6050272020010194</v>
      </c>
      <c r="D18377" s="1" t="e">
        <f>MATCH(A18377,rlc_freq!A:A,0)</f>
        <v>#N/A</v>
      </c>
      <c r="E18377" s="1" t="e">
        <f>INDEX(rlc_freq!C:C,D18377)</f>
        <v>#N/A</v>
      </c>
    </row>
    <row r="18378" spans="1:5" x14ac:dyDescent="0.25">
      <c r="A18378" t="s">
        <v>18583</v>
      </c>
      <c r="B18378">
        <v>5</v>
      </c>
      <c r="C18378">
        <v>1.6050272020010194</v>
      </c>
      <c r="D18378" s="1">
        <f>MATCH(A18378,rlc_freq!A:A,0)</f>
        <v>1485</v>
      </c>
      <c r="E18378" s="1">
        <f>INDEX(rlc_freq!C:C,D18378)</f>
        <v>77.0626891689719</v>
      </c>
    </row>
    <row r="18379" spans="1:5" x14ac:dyDescent="0.25">
      <c r="A18379" t="s">
        <v>10748</v>
      </c>
      <c r="B18379">
        <v>5</v>
      </c>
      <c r="C18379">
        <v>1.6050272020010194</v>
      </c>
      <c r="D18379" s="1">
        <f>MATCH(A18379,rlc_freq!A:A,0)</f>
        <v>14181</v>
      </c>
      <c r="E18379" s="1">
        <f>INDEX(rlc_freq!C:C,D18379)</f>
        <v>6.6433352731872333</v>
      </c>
    </row>
    <row r="18380" spans="1:5" x14ac:dyDescent="0.25">
      <c r="A18380" t="s">
        <v>15602</v>
      </c>
      <c r="B18380">
        <v>5</v>
      </c>
      <c r="C18380">
        <v>1.6050272020010194</v>
      </c>
      <c r="D18380" s="1" t="e">
        <f>MATCH(A18380,rlc_freq!A:A,0)</f>
        <v>#N/A</v>
      </c>
      <c r="E18380" s="1" t="e">
        <f>INDEX(rlc_freq!C:C,D18380)</f>
        <v>#N/A</v>
      </c>
    </row>
    <row r="18381" spans="1:5" x14ac:dyDescent="0.25">
      <c r="A18381" t="s">
        <v>10300</v>
      </c>
      <c r="B18381">
        <v>5</v>
      </c>
      <c r="C18381">
        <v>1.6050272020010194</v>
      </c>
      <c r="D18381" s="1" t="e">
        <f>MATCH(A18381,rlc_freq!A:A,0)</f>
        <v>#N/A</v>
      </c>
      <c r="E18381" s="1" t="e">
        <f>INDEX(rlc_freq!C:C,D18381)</f>
        <v>#N/A</v>
      </c>
    </row>
    <row r="18382" spans="1:5" x14ac:dyDescent="0.25">
      <c r="A18382" t="s">
        <v>16906</v>
      </c>
      <c r="B18382">
        <v>5</v>
      </c>
      <c r="C18382">
        <v>1.6050272020010194</v>
      </c>
      <c r="D18382" s="1" t="e">
        <f>MATCH(A18382,rlc_freq!A:A,0)</f>
        <v>#N/A</v>
      </c>
      <c r="E18382" s="1" t="e">
        <f>INDEX(rlc_freq!C:C,D18382)</f>
        <v>#N/A</v>
      </c>
    </row>
    <row r="18383" spans="1:5" x14ac:dyDescent="0.25">
      <c r="A18383" t="s">
        <v>2788</v>
      </c>
      <c r="B18383">
        <v>5</v>
      </c>
      <c r="C18383">
        <v>1.6050272020010194</v>
      </c>
      <c r="D18383" s="1" t="e">
        <f>MATCH(A18383,rlc_freq!A:A,0)</f>
        <v>#N/A</v>
      </c>
      <c r="E18383" s="1" t="e">
        <f>INDEX(rlc_freq!C:C,D18383)</f>
        <v>#N/A</v>
      </c>
    </row>
    <row r="18384" spans="1:5" x14ac:dyDescent="0.25">
      <c r="A18384" t="s">
        <v>3139</v>
      </c>
      <c r="B18384">
        <v>5</v>
      </c>
      <c r="C18384">
        <v>1.6050272020010194</v>
      </c>
      <c r="D18384" s="1" t="e">
        <f>MATCH(A18384,rlc_freq!A:A,0)</f>
        <v>#N/A</v>
      </c>
      <c r="E18384" s="1" t="e">
        <f>INDEX(rlc_freq!C:C,D18384)</f>
        <v>#N/A</v>
      </c>
    </row>
    <row r="18385" spans="1:5" x14ac:dyDescent="0.25">
      <c r="A18385" t="s">
        <v>16516</v>
      </c>
      <c r="B18385">
        <v>5</v>
      </c>
      <c r="C18385">
        <v>1.6050272020010194</v>
      </c>
      <c r="D18385" s="1" t="e">
        <f>MATCH(A18385,rlc_freq!A:A,0)</f>
        <v>#N/A</v>
      </c>
      <c r="E18385" s="1" t="e">
        <f>INDEX(rlc_freq!C:C,D18385)</f>
        <v>#N/A</v>
      </c>
    </row>
    <row r="18386" spans="1:5" x14ac:dyDescent="0.25">
      <c r="A18386" t="s">
        <v>14075</v>
      </c>
      <c r="B18386">
        <v>5</v>
      </c>
      <c r="C18386">
        <v>1.6050272020010194</v>
      </c>
      <c r="D18386" s="1" t="e">
        <f>MATCH(A18386,rlc_freq!A:A,0)</f>
        <v>#N/A</v>
      </c>
      <c r="E18386" s="1" t="e">
        <f>INDEX(rlc_freq!C:C,D18386)</f>
        <v>#N/A</v>
      </c>
    </row>
    <row r="18387" spans="1:5" x14ac:dyDescent="0.25">
      <c r="A18387" t="s">
        <v>15135</v>
      </c>
      <c r="B18387">
        <v>5</v>
      </c>
      <c r="C18387">
        <v>1.6050272020010194</v>
      </c>
      <c r="D18387" s="1">
        <f>MATCH(A18387,rlc_freq!A:A,0)</f>
        <v>5848</v>
      </c>
      <c r="E18387" s="1">
        <f>INDEX(rlc_freq!C:C,D18387)</f>
        <v>18.601338764924254</v>
      </c>
    </row>
    <row r="18388" spans="1:5" x14ac:dyDescent="0.25">
      <c r="A18388" t="s">
        <v>15483</v>
      </c>
      <c r="B18388">
        <v>5</v>
      </c>
      <c r="C18388">
        <v>1.6050272020010194</v>
      </c>
      <c r="D18388" s="1">
        <f>MATCH(A18388,rlc_freq!A:A,0)</f>
        <v>10705</v>
      </c>
      <c r="E18388" s="1">
        <f>INDEX(rlc_freq!C:C,D18388)</f>
        <v>9.3006693824621269</v>
      </c>
    </row>
    <row r="18389" spans="1:5" x14ac:dyDescent="0.25">
      <c r="A18389" t="s">
        <v>14444</v>
      </c>
      <c r="B18389">
        <v>5</v>
      </c>
      <c r="C18389">
        <v>1.6050272020010194</v>
      </c>
      <c r="D18389" s="1" t="e">
        <f>MATCH(A18389,rlc_freq!A:A,0)</f>
        <v>#N/A</v>
      </c>
      <c r="E18389" s="1" t="e">
        <f>INDEX(rlc_freq!C:C,D18389)</f>
        <v>#N/A</v>
      </c>
    </row>
    <row r="18390" spans="1:5" x14ac:dyDescent="0.25">
      <c r="A18390" t="s">
        <v>11274</v>
      </c>
      <c r="B18390">
        <v>5</v>
      </c>
      <c r="C18390">
        <v>1.6050272020010194</v>
      </c>
      <c r="D18390" s="1" t="e">
        <f>MATCH(A18390,rlc_freq!A:A,0)</f>
        <v>#N/A</v>
      </c>
      <c r="E18390" s="1" t="e">
        <f>INDEX(rlc_freq!C:C,D18390)</f>
        <v>#N/A</v>
      </c>
    </row>
    <row r="18391" spans="1:5" x14ac:dyDescent="0.25">
      <c r="A18391" t="s">
        <v>20986</v>
      </c>
      <c r="B18391">
        <v>5</v>
      </c>
      <c r="C18391">
        <v>1.6050272020010194</v>
      </c>
      <c r="D18391" s="1" t="e">
        <f>MATCH(A18391,rlc_freq!A:A,0)</f>
        <v>#N/A</v>
      </c>
      <c r="E18391" s="1" t="e">
        <f>INDEX(rlc_freq!C:C,D18391)</f>
        <v>#N/A</v>
      </c>
    </row>
    <row r="18392" spans="1:5" x14ac:dyDescent="0.25">
      <c r="A18392" t="s">
        <v>21529</v>
      </c>
      <c r="B18392">
        <v>5</v>
      </c>
      <c r="C18392">
        <v>1.6050272020010194</v>
      </c>
      <c r="D18392" s="1" t="e">
        <f>MATCH(A18392,rlc_freq!A:A,0)</f>
        <v>#N/A</v>
      </c>
      <c r="E18392" s="1" t="e">
        <f>INDEX(rlc_freq!C:C,D18392)</f>
        <v>#N/A</v>
      </c>
    </row>
    <row r="18393" spans="1:5" x14ac:dyDescent="0.25">
      <c r="A18393" t="s">
        <v>23152</v>
      </c>
      <c r="B18393">
        <v>5</v>
      </c>
      <c r="C18393">
        <v>1.6050272020010194</v>
      </c>
      <c r="D18393" s="1" t="e">
        <f>MATCH(A18393,rlc_freq!A:A,0)</f>
        <v>#N/A</v>
      </c>
      <c r="E18393" s="1" t="e">
        <f>INDEX(rlc_freq!C:C,D18393)</f>
        <v>#N/A</v>
      </c>
    </row>
    <row r="18394" spans="1:5" x14ac:dyDescent="0.25">
      <c r="A18394" t="s">
        <v>18269</v>
      </c>
      <c r="B18394">
        <v>5</v>
      </c>
      <c r="C18394">
        <v>1.6050272020010194</v>
      </c>
      <c r="D18394" s="1" t="e">
        <f>MATCH(A18394,rlc_freq!A:A,0)</f>
        <v>#N/A</v>
      </c>
      <c r="E18394" s="1" t="e">
        <f>INDEX(rlc_freq!C:C,D18394)</f>
        <v>#N/A</v>
      </c>
    </row>
    <row r="18395" spans="1:5" x14ac:dyDescent="0.25">
      <c r="A18395" t="s">
        <v>9952</v>
      </c>
      <c r="B18395">
        <v>5</v>
      </c>
      <c r="C18395">
        <v>1.6050272020010194</v>
      </c>
      <c r="D18395" s="1" t="e">
        <f>MATCH(A18395,rlc_freq!A:A,0)</f>
        <v>#N/A</v>
      </c>
      <c r="E18395" s="1" t="e">
        <f>INDEX(rlc_freq!C:C,D18395)</f>
        <v>#N/A</v>
      </c>
    </row>
    <row r="18396" spans="1:5" x14ac:dyDescent="0.25">
      <c r="A18396" t="s">
        <v>15232</v>
      </c>
      <c r="B18396">
        <v>5</v>
      </c>
      <c r="C18396">
        <v>1.6050272020010194</v>
      </c>
      <c r="D18396" s="1" t="e">
        <f>MATCH(A18396,rlc_freq!A:A,0)</f>
        <v>#N/A</v>
      </c>
      <c r="E18396" s="1" t="e">
        <f>INDEX(rlc_freq!C:C,D18396)</f>
        <v>#N/A</v>
      </c>
    </row>
    <row r="18397" spans="1:5" x14ac:dyDescent="0.25">
      <c r="A18397" t="s">
        <v>6226</v>
      </c>
      <c r="B18397">
        <v>5</v>
      </c>
      <c r="C18397">
        <v>1.6050272020010194</v>
      </c>
      <c r="D18397" s="1" t="e">
        <f>MATCH(A18397,rlc_freq!A:A,0)</f>
        <v>#N/A</v>
      </c>
      <c r="E18397" s="1" t="e">
        <f>INDEX(rlc_freq!C:C,D18397)</f>
        <v>#N/A</v>
      </c>
    </row>
    <row r="18398" spans="1:5" x14ac:dyDescent="0.25">
      <c r="A18398" t="s">
        <v>6876</v>
      </c>
      <c r="B18398">
        <v>5</v>
      </c>
      <c r="C18398">
        <v>1.6050272020010194</v>
      </c>
      <c r="D18398" s="1" t="e">
        <f>MATCH(A18398,rlc_freq!A:A,0)</f>
        <v>#N/A</v>
      </c>
      <c r="E18398" s="1" t="e">
        <f>INDEX(rlc_freq!C:C,D18398)</f>
        <v>#N/A</v>
      </c>
    </row>
    <row r="18399" spans="1:5" x14ac:dyDescent="0.25">
      <c r="A18399" t="s">
        <v>17861</v>
      </c>
      <c r="B18399">
        <v>5</v>
      </c>
      <c r="C18399">
        <v>1.6050272020010194</v>
      </c>
      <c r="D18399" s="1" t="e">
        <f>MATCH(A18399,rlc_freq!A:A,0)</f>
        <v>#N/A</v>
      </c>
      <c r="E18399" s="1" t="e">
        <f>INDEX(rlc_freq!C:C,D18399)</f>
        <v>#N/A</v>
      </c>
    </row>
    <row r="18400" spans="1:5" x14ac:dyDescent="0.25">
      <c r="A18400" t="s">
        <v>1219</v>
      </c>
      <c r="B18400">
        <v>5</v>
      </c>
      <c r="C18400">
        <v>1.6050272020010194</v>
      </c>
      <c r="D18400" s="1">
        <f>MATCH(A18400,rlc_freq!A:A,0)</f>
        <v>12265</v>
      </c>
      <c r="E18400" s="1">
        <f>INDEX(rlc_freq!C:C,D18400)</f>
        <v>7.9720023278246801</v>
      </c>
    </row>
    <row r="18401" spans="1:5" x14ac:dyDescent="0.25">
      <c r="A18401" t="s">
        <v>23153</v>
      </c>
      <c r="B18401">
        <v>5</v>
      </c>
      <c r="C18401">
        <v>1.6050272020010194</v>
      </c>
      <c r="D18401" s="1" t="e">
        <f>MATCH(A18401,rlc_freq!A:A,0)</f>
        <v>#N/A</v>
      </c>
      <c r="E18401" s="1" t="e">
        <f>INDEX(rlc_freq!C:C,D18401)</f>
        <v>#N/A</v>
      </c>
    </row>
    <row r="18402" spans="1:5" x14ac:dyDescent="0.25">
      <c r="A18402" t="s">
        <v>9044</v>
      </c>
      <c r="B18402">
        <v>5</v>
      </c>
      <c r="C18402">
        <v>1.6050272020010194</v>
      </c>
      <c r="D18402" s="1" t="e">
        <f>MATCH(A18402,rlc_freq!A:A,0)</f>
        <v>#N/A</v>
      </c>
      <c r="E18402" s="1" t="e">
        <f>INDEX(rlc_freq!C:C,D18402)</f>
        <v>#N/A</v>
      </c>
    </row>
    <row r="18403" spans="1:5" x14ac:dyDescent="0.25">
      <c r="A18403" t="s">
        <v>8093</v>
      </c>
      <c r="B18403">
        <v>5</v>
      </c>
      <c r="C18403">
        <v>1.6050272020010194</v>
      </c>
      <c r="D18403" s="1" t="e">
        <f>MATCH(A18403,rlc_freq!A:A,0)</f>
        <v>#N/A</v>
      </c>
      <c r="E18403" s="1" t="e">
        <f>INDEX(rlc_freq!C:C,D18403)</f>
        <v>#N/A</v>
      </c>
    </row>
    <row r="18404" spans="1:5" x14ac:dyDescent="0.25">
      <c r="A18404" t="s">
        <v>8171</v>
      </c>
      <c r="B18404">
        <v>5</v>
      </c>
      <c r="C18404">
        <v>1.6050272020010194</v>
      </c>
      <c r="D18404" s="1" t="e">
        <f>MATCH(A18404,rlc_freq!A:A,0)</f>
        <v>#N/A</v>
      </c>
      <c r="E18404" s="1" t="e">
        <f>INDEX(rlc_freq!C:C,D18404)</f>
        <v>#N/A</v>
      </c>
    </row>
    <row r="18405" spans="1:5" x14ac:dyDescent="0.25">
      <c r="A18405" t="s">
        <v>15101</v>
      </c>
      <c r="B18405">
        <v>5</v>
      </c>
      <c r="C18405">
        <v>1.6050272020010194</v>
      </c>
      <c r="D18405" s="1" t="e">
        <f>MATCH(A18405,rlc_freq!A:A,0)</f>
        <v>#N/A</v>
      </c>
      <c r="E18405" s="1" t="e">
        <f>INDEX(rlc_freq!C:C,D18405)</f>
        <v>#N/A</v>
      </c>
    </row>
    <row r="18406" spans="1:5" x14ac:dyDescent="0.25">
      <c r="A18406" t="s">
        <v>11676</v>
      </c>
      <c r="B18406">
        <v>5</v>
      </c>
      <c r="C18406">
        <v>1.6050272020010194</v>
      </c>
      <c r="D18406" s="1" t="e">
        <f>MATCH(A18406,rlc_freq!A:A,0)</f>
        <v>#N/A</v>
      </c>
      <c r="E18406" s="1" t="e">
        <f>INDEX(rlc_freq!C:C,D18406)</f>
        <v>#N/A</v>
      </c>
    </row>
    <row r="18407" spans="1:5" x14ac:dyDescent="0.25">
      <c r="A18407" t="s">
        <v>10423</v>
      </c>
      <c r="B18407">
        <v>5</v>
      </c>
      <c r="C18407">
        <v>1.6050272020010194</v>
      </c>
      <c r="D18407" s="1" t="e">
        <f>MATCH(A18407,rlc_freq!A:A,0)</f>
        <v>#N/A</v>
      </c>
      <c r="E18407" s="1" t="e">
        <f>INDEX(rlc_freq!C:C,D18407)</f>
        <v>#N/A</v>
      </c>
    </row>
    <row r="18408" spans="1:5" x14ac:dyDescent="0.25">
      <c r="A18408" t="s">
        <v>16021</v>
      </c>
      <c r="B18408">
        <v>5</v>
      </c>
      <c r="C18408">
        <v>1.6050272020010194</v>
      </c>
      <c r="D18408" s="1" t="e">
        <f>MATCH(A18408,rlc_freq!A:A,0)</f>
        <v>#N/A</v>
      </c>
      <c r="E18408" s="1" t="e">
        <f>INDEX(rlc_freq!C:C,D18408)</f>
        <v>#N/A</v>
      </c>
    </row>
    <row r="18409" spans="1:5" x14ac:dyDescent="0.25">
      <c r="A18409" t="s">
        <v>5661</v>
      </c>
      <c r="B18409">
        <v>5</v>
      </c>
      <c r="C18409">
        <v>1.6050272020010194</v>
      </c>
      <c r="D18409" s="1" t="e">
        <f>MATCH(A18409,rlc_freq!A:A,0)</f>
        <v>#N/A</v>
      </c>
      <c r="E18409" s="1" t="e">
        <f>INDEX(rlc_freq!C:C,D18409)</f>
        <v>#N/A</v>
      </c>
    </row>
    <row r="18410" spans="1:5" x14ac:dyDescent="0.25">
      <c r="A18410" t="s">
        <v>15430</v>
      </c>
      <c r="B18410">
        <v>5</v>
      </c>
      <c r="C18410">
        <v>1.6050272020010194</v>
      </c>
      <c r="D18410" s="1" t="e">
        <f>MATCH(A18410,rlc_freq!A:A,0)</f>
        <v>#N/A</v>
      </c>
      <c r="E18410" s="1" t="e">
        <f>INDEX(rlc_freq!C:C,D18410)</f>
        <v>#N/A</v>
      </c>
    </row>
    <row r="18411" spans="1:5" x14ac:dyDescent="0.25">
      <c r="A18411" t="s">
        <v>12836</v>
      </c>
      <c r="B18411">
        <v>5</v>
      </c>
      <c r="C18411">
        <v>1.6050272020010194</v>
      </c>
      <c r="D18411" s="1" t="e">
        <f>MATCH(A18411,rlc_freq!A:A,0)</f>
        <v>#N/A</v>
      </c>
      <c r="E18411" s="1" t="e">
        <f>INDEX(rlc_freq!C:C,D18411)</f>
        <v>#N/A</v>
      </c>
    </row>
    <row r="18412" spans="1:5" x14ac:dyDescent="0.25">
      <c r="A18412" t="s">
        <v>23155</v>
      </c>
      <c r="B18412">
        <v>5</v>
      </c>
      <c r="C18412">
        <v>1.6050272020010194</v>
      </c>
      <c r="D18412" s="1" t="e">
        <f>MATCH(A18412,rlc_freq!A:A,0)</f>
        <v>#N/A</v>
      </c>
      <c r="E18412" s="1" t="e">
        <f>INDEX(rlc_freq!C:C,D18412)</f>
        <v>#N/A</v>
      </c>
    </row>
    <row r="18413" spans="1:5" x14ac:dyDescent="0.25">
      <c r="A18413" t="s">
        <v>3992</v>
      </c>
      <c r="B18413">
        <v>5</v>
      </c>
      <c r="C18413">
        <v>1.6050272020010194</v>
      </c>
      <c r="D18413" s="1" t="e">
        <f>MATCH(A18413,rlc_freq!A:A,0)</f>
        <v>#N/A</v>
      </c>
      <c r="E18413" s="1" t="e">
        <f>INDEX(rlc_freq!C:C,D18413)</f>
        <v>#N/A</v>
      </c>
    </row>
    <row r="18414" spans="1:5" x14ac:dyDescent="0.25">
      <c r="A18414" t="s">
        <v>22256</v>
      </c>
      <c r="B18414">
        <v>5</v>
      </c>
      <c r="C18414">
        <v>1.6050272020010194</v>
      </c>
      <c r="D18414" s="1" t="e">
        <f>MATCH(A18414,rlc_freq!A:A,0)</f>
        <v>#N/A</v>
      </c>
      <c r="E18414" s="1" t="e">
        <f>INDEX(rlc_freq!C:C,D18414)</f>
        <v>#N/A</v>
      </c>
    </row>
    <row r="18415" spans="1:5" x14ac:dyDescent="0.25">
      <c r="A18415" t="s">
        <v>3930</v>
      </c>
      <c r="B18415">
        <v>5</v>
      </c>
      <c r="C18415">
        <v>1.6050272020010194</v>
      </c>
      <c r="D18415" s="1" t="e">
        <f>MATCH(A18415,rlc_freq!A:A,0)</f>
        <v>#N/A</v>
      </c>
      <c r="E18415" s="1" t="e">
        <f>INDEX(rlc_freq!C:C,D18415)</f>
        <v>#N/A</v>
      </c>
    </row>
    <row r="18416" spans="1:5" x14ac:dyDescent="0.25">
      <c r="A18416" t="s">
        <v>21540</v>
      </c>
      <c r="B18416">
        <v>5</v>
      </c>
      <c r="C18416">
        <v>1.6050272020010194</v>
      </c>
      <c r="D18416" s="1" t="e">
        <f>MATCH(A18416,rlc_freq!A:A,0)</f>
        <v>#N/A</v>
      </c>
      <c r="E18416" s="1" t="e">
        <f>INDEX(rlc_freq!C:C,D18416)</f>
        <v>#N/A</v>
      </c>
    </row>
    <row r="18417" spans="1:5" x14ac:dyDescent="0.25">
      <c r="A18417" t="s">
        <v>10525</v>
      </c>
      <c r="B18417">
        <v>5</v>
      </c>
      <c r="C18417">
        <v>1.6050272020010194</v>
      </c>
      <c r="D18417" s="1" t="e">
        <f>MATCH(A18417,rlc_freq!A:A,0)</f>
        <v>#N/A</v>
      </c>
      <c r="E18417" s="1" t="e">
        <f>INDEX(rlc_freq!C:C,D18417)</f>
        <v>#N/A</v>
      </c>
    </row>
    <row r="18418" spans="1:5" x14ac:dyDescent="0.25">
      <c r="A18418" t="s">
        <v>18127</v>
      </c>
      <c r="B18418">
        <v>5</v>
      </c>
      <c r="C18418">
        <v>1.6050272020010194</v>
      </c>
      <c r="D18418" s="1" t="e">
        <f>MATCH(A18418,rlc_freq!A:A,0)</f>
        <v>#N/A</v>
      </c>
      <c r="E18418" s="1" t="e">
        <f>INDEX(rlc_freq!C:C,D18418)</f>
        <v>#N/A</v>
      </c>
    </row>
    <row r="18419" spans="1:5" x14ac:dyDescent="0.25">
      <c r="A18419" t="s">
        <v>21200</v>
      </c>
      <c r="B18419">
        <v>5</v>
      </c>
      <c r="C18419">
        <v>1.6050272020010194</v>
      </c>
      <c r="D18419" s="1" t="e">
        <f>MATCH(A18419,rlc_freq!A:A,0)</f>
        <v>#N/A</v>
      </c>
      <c r="E18419" s="1" t="e">
        <f>INDEX(rlc_freq!C:C,D18419)</f>
        <v>#N/A</v>
      </c>
    </row>
    <row r="18420" spans="1:5" x14ac:dyDescent="0.25">
      <c r="A18420" t="s">
        <v>21181</v>
      </c>
      <c r="B18420">
        <v>5</v>
      </c>
      <c r="C18420">
        <v>1.6050272020010194</v>
      </c>
      <c r="D18420" s="1" t="e">
        <f>MATCH(A18420,rlc_freq!A:A,0)</f>
        <v>#N/A</v>
      </c>
      <c r="E18420" s="1" t="e">
        <f>INDEX(rlc_freq!C:C,D18420)</f>
        <v>#N/A</v>
      </c>
    </row>
    <row r="18421" spans="1:5" x14ac:dyDescent="0.25">
      <c r="A18421" t="s">
        <v>12213</v>
      </c>
      <c r="B18421">
        <v>5</v>
      </c>
      <c r="C18421">
        <v>1.6050272020010194</v>
      </c>
      <c r="D18421" s="1" t="e">
        <f>MATCH(A18421,rlc_freq!A:A,0)</f>
        <v>#N/A</v>
      </c>
      <c r="E18421" s="1" t="e">
        <f>INDEX(rlc_freq!C:C,D18421)</f>
        <v>#N/A</v>
      </c>
    </row>
    <row r="18422" spans="1:5" x14ac:dyDescent="0.25">
      <c r="A18422" t="s">
        <v>9211</v>
      </c>
      <c r="B18422">
        <v>5</v>
      </c>
      <c r="C18422">
        <v>1.6050272020010194</v>
      </c>
      <c r="D18422" s="1" t="e">
        <f>MATCH(A18422,rlc_freq!A:A,0)</f>
        <v>#N/A</v>
      </c>
      <c r="E18422" s="1" t="e">
        <f>INDEX(rlc_freq!C:C,D18422)</f>
        <v>#N/A</v>
      </c>
    </row>
    <row r="18423" spans="1:5" x14ac:dyDescent="0.25">
      <c r="A18423" t="s">
        <v>16965</v>
      </c>
      <c r="B18423">
        <v>5</v>
      </c>
      <c r="C18423">
        <v>1.6050272020010194</v>
      </c>
      <c r="D18423" s="1" t="e">
        <f>MATCH(A18423,rlc_freq!A:A,0)</f>
        <v>#N/A</v>
      </c>
      <c r="E18423" s="1" t="e">
        <f>INDEX(rlc_freq!C:C,D18423)</f>
        <v>#N/A</v>
      </c>
    </row>
    <row r="18424" spans="1:5" x14ac:dyDescent="0.25">
      <c r="A18424" t="s">
        <v>9438</v>
      </c>
      <c r="B18424">
        <v>5</v>
      </c>
      <c r="C18424">
        <v>1.6050272020010194</v>
      </c>
      <c r="D18424" s="1" t="e">
        <f>MATCH(A18424,rlc_freq!A:A,0)</f>
        <v>#N/A</v>
      </c>
      <c r="E18424" s="1" t="e">
        <f>INDEX(rlc_freq!C:C,D18424)</f>
        <v>#N/A</v>
      </c>
    </row>
    <row r="18425" spans="1:5" x14ac:dyDescent="0.25">
      <c r="A18425" t="s">
        <v>16712</v>
      </c>
      <c r="B18425">
        <v>5</v>
      </c>
      <c r="C18425">
        <v>1.6050272020010194</v>
      </c>
      <c r="D18425" s="1" t="e">
        <f>MATCH(A18425,rlc_freq!A:A,0)</f>
        <v>#N/A</v>
      </c>
      <c r="E18425" s="1" t="e">
        <f>INDEX(rlc_freq!C:C,D18425)</f>
        <v>#N/A</v>
      </c>
    </row>
    <row r="18426" spans="1:5" x14ac:dyDescent="0.25">
      <c r="A18426" t="s">
        <v>12945</v>
      </c>
      <c r="B18426">
        <v>5</v>
      </c>
      <c r="C18426">
        <v>1.6050272020010194</v>
      </c>
      <c r="D18426" s="1" t="e">
        <f>MATCH(A18426,rlc_freq!A:A,0)</f>
        <v>#N/A</v>
      </c>
      <c r="E18426" s="1" t="e">
        <f>INDEX(rlc_freq!C:C,D18426)</f>
        <v>#N/A</v>
      </c>
    </row>
    <row r="18427" spans="1:5" x14ac:dyDescent="0.25">
      <c r="A18427" t="s">
        <v>375</v>
      </c>
      <c r="B18427">
        <v>5</v>
      </c>
      <c r="C18427">
        <v>1.6050272020010194</v>
      </c>
      <c r="D18427" s="1">
        <f>MATCH(A18427,rlc_freq!A:A,0)</f>
        <v>3719</v>
      </c>
      <c r="E18427" s="1">
        <f>INDEX(rlc_freq!C:C,D18427)</f>
        <v>30.559342256661271</v>
      </c>
    </row>
    <row r="18428" spans="1:5" x14ac:dyDescent="0.25">
      <c r="A18428" t="s">
        <v>12054</v>
      </c>
      <c r="B18428">
        <v>5</v>
      </c>
      <c r="C18428">
        <v>1.6050272020010194</v>
      </c>
      <c r="D18428" s="1" t="e">
        <f>MATCH(A18428,rlc_freq!A:A,0)</f>
        <v>#N/A</v>
      </c>
      <c r="E18428" s="1" t="e">
        <f>INDEX(rlc_freq!C:C,D18428)</f>
        <v>#N/A</v>
      </c>
    </row>
    <row r="18429" spans="1:5" x14ac:dyDescent="0.25">
      <c r="A18429" t="s">
        <v>16455</v>
      </c>
      <c r="B18429">
        <v>5</v>
      </c>
      <c r="C18429">
        <v>1.6050272020010194</v>
      </c>
      <c r="D18429" s="1" t="e">
        <f>MATCH(A18429,rlc_freq!A:A,0)</f>
        <v>#N/A</v>
      </c>
      <c r="E18429" s="1" t="e">
        <f>INDEX(rlc_freq!C:C,D18429)</f>
        <v>#N/A</v>
      </c>
    </row>
    <row r="18430" spans="1:5" x14ac:dyDescent="0.25">
      <c r="A18430" t="s">
        <v>7195</v>
      </c>
      <c r="B18430">
        <v>5</v>
      </c>
      <c r="C18430">
        <v>1.6050272020010194</v>
      </c>
      <c r="D18430" s="1" t="e">
        <f>MATCH(A18430,rlc_freq!A:A,0)</f>
        <v>#N/A</v>
      </c>
      <c r="E18430" s="1" t="e">
        <f>INDEX(rlc_freq!C:C,D18430)</f>
        <v>#N/A</v>
      </c>
    </row>
    <row r="18431" spans="1:5" x14ac:dyDescent="0.25">
      <c r="A18431" t="s">
        <v>4822</v>
      </c>
      <c r="B18431">
        <v>5</v>
      </c>
      <c r="C18431">
        <v>1.6050272020010194</v>
      </c>
      <c r="D18431" s="1" t="e">
        <f>MATCH(A18431,rlc_freq!A:A,0)</f>
        <v>#N/A</v>
      </c>
      <c r="E18431" s="1" t="e">
        <f>INDEX(rlc_freq!C:C,D18431)</f>
        <v>#N/A</v>
      </c>
    </row>
    <row r="18432" spans="1:5" x14ac:dyDescent="0.25">
      <c r="A18432" t="s">
        <v>13438</v>
      </c>
      <c r="B18432">
        <v>5</v>
      </c>
      <c r="C18432">
        <v>1.6050272020010194</v>
      </c>
      <c r="D18432" s="1" t="e">
        <f>MATCH(A18432,rlc_freq!A:A,0)</f>
        <v>#N/A</v>
      </c>
      <c r="E18432" s="1" t="e">
        <f>INDEX(rlc_freq!C:C,D18432)</f>
        <v>#N/A</v>
      </c>
    </row>
    <row r="18433" spans="1:5" x14ac:dyDescent="0.25">
      <c r="A18433" t="s">
        <v>10263</v>
      </c>
      <c r="B18433">
        <v>5</v>
      </c>
      <c r="C18433">
        <v>1.6050272020010194</v>
      </c>
      <c r="D18433" s="1" t="e">
        <f>MATCH(A18433,rlc_freq!A:A,0)</f>
        <v>#N/A</v>
      </c>
      <c r="E18433" s="1" t="e">
        <f>INDEX(rlc_freq!C:C,D18433)</f>
        <v>#N/A</v>
      </c>
    </row>
    <row r="18434" spans="1:5" x14ac:dyDescent="0.25">
      <c r="A18434" t="s">
        <v>21624</v>
      </c>
      <c r="B18434">
        <v>5</v>
      </c>
      <c r="C18434">
        <v>1.6050272020010194</v>
      </c>
      <c r="D18434" s="1" t="e">
        <f>MATCH(A18434,rlc_freq!A:A,0)</f>
        <v>#N/A</v>
      </c>
      <c r="E18434" s="1" t="e">
        <f>INDEX(rlc_freq!C:C,D18434)</f>
        <v>#N/A</v>
      </c>
    </row>
    <row r="18435" spans="1:5" x14ac:dyDescent="0.25">
      <c r="A18435" t="s">
        <v>11520</v>
      </c>
      <c r="B18435">
        <v>5</v>
      </c>
      <c r="C18435">
        <v>1.6050272020010194</v>
      </c>
      <c r="D18435" s="1" t="e">
        <f>MATCH(A18435,rlc_freq!A:A,0)</f>
        <v>#N/A</v>
      </c>
      <c r="E18435" s="1" t="e">
        <f>INDEX(rlc_freq!C:C,D18435)</f>
        <v>#N/A</v>
      </c>
    </row>
    <row r="18436" spans="1:5" x14ac:dyDescent="0.25">
      <c r="A18436" t="s">
        <v>14104</v>
      </c>
      <c r="B18436">
        <v>5</v>
      </c>
      <c r="C18436">
        <v>1.6050272020010194</v>
      </c>
      <c r="D18436" s="1" t="e">
        <f>MATCH(A18436,rlc_freq!A:A,0)</f>
        <v>#N/A</v>
      </c>
      <c r="E18436" s="1" t="e">
        <f>INDEX(rlc_freq!C:C,D18436)</f>
        <v>#N/A</v>
      </c>
    </row>
    <row r="18437" spans="1:5" x14ac:dyDescent="0.25">
      <c r="A18437" t="s">
        <v>18305</v>
      </c>
      <c r="B18437">
        <v>5</v>
      </c>
      <c r="C18437">
        <v>1.6050272020010194</v>
      </c>
      <c r="D18437" s="1">
        <f>MATCH(A18437,rlc_freq!A:A,0)</f>
        <v>12289</v>
      </c>
      <c r="E18437" s="1">
        <f>INDEX(rlc_freq!C:C,D18437)</f>
        <v>7.9720023278246801</v>
      </c>
    </row>
    <row r="18438" spans="1:5" x14ac:dyDescent="0.25">
      <c r="A18438" t="s">
        <v>4960</v>
      </c>
      <c r="B18438">
        <v>5</v>
      </c>
      <c r="C18438">
        <v>1.6050272020010194</v>
      </c>
      <c r="D18438" s="1" t="e">
        <f>MATCH(A18438,rlc_freq!A:A,0)</f>
        <v>#N/A</v>
      </c>
      <c r="E18438" s="1" t="e">
        <f>INDEX(rlc_freq!C:C,D18438)</f>
        <v>#N/A</v>
      </c>
    </row>
    <row r="18439" spans="1:5" x14ac:dyDescent="0.25">
      <c r="A18439" t="s">
        <v>13686</v>
      </c>
      <c r="B18439">
        <v>5</v>
      </c>
      <c r="C18439">
        <v>1.6050272020010194</v>
      </c>
      <c r="D18439" s="1" t="e">
        <f>MATCH(A18439,rlc_freq!A:A,0)</f>
        <v>#N/A</v>
      </c>
      <c r="E18439" s="1" t="e">
        <f>INDEX(rlc_freq!C:C,D18439)</f>
        <v>#N/A</v>
      </c>
    </row>
    <row r="18440" spans="1:5" x14ac:dyDescent="0.25">
      <c r="A18440" t="s">
        <v>21363</v>
      </c>
      <c r="B18440">
        <v>5</v>
      </c>
      <c r="C18440">
        <v>1.6050272020010194</v>
      </c>
      <c r="D18440" s="1" t="e">
        <f>MATCH(A18440,rlc_freq!A:A,0)</f>
        <v>#N/A</v>
      </c>
      <c r="E18440" s="1" t="e">
        <f>INDEX(rlc_freq!C:C,D18440)</f>
        <v>#N/A</v>
      </c>
    </row>
    <row r="18441" spans="1:5" x14ac:dyDescent="0.25">
      <c r="A18441" t="s">
        <v>20018</v>
      </c>
      <c r="B18441">
        <v>5</v>
      </c>
      <c r="C18441">
        <v>1.6050272020010194</v>
      </c>
      <c r="D18441" s="1" t="e">
        <f>MATCH(A18441,rlc_freq!A:A,0)</f>
        <v>#N/A</v>
      </c>
      <c r="E18441" s="1" t="e">
        <f>INDEX(rlc_freq!C:C,D18441)</f>
        <v>#N/A</v>
      </c>
    </row>
    <row r="18442" spans="1:5" x14ac:dyDescent="0.25">
      <c r="A18442" t="s">
        <v>9224</v>
      </c>
      <c r="B18442">
        <v>5</v>
      </c>
      <c r="C18442">
        <v>1.6050272020010194</v>
      </c>
      <c r="D18442" s="1" t="e">
        <f>MATCH(A18442,rlc_freq!A:A,0)</f>
        <v>#N/A</v>
      </c>
      <c r="E18442" s="1" t="e">
        <f>INDEX(rlc_freq!C:C,D18442)</f>
        <v>#N/A</v>
      </c>
    </row>
    <row r="18443" spans="1:5" x14ac:dyDescent="0.25">
      <c r="A18443" t="s">
        <v>14705</v>
      </c>
      <c r="B18443">
        <v>5</v>
      </c>
      <c r="C18443">
        <v>1.6050272020010194</v>
      </c>
      <c r="D18443" s="1" t="e">
        <f>MATCH(A18443,rlc_freq!A:A,0)</f>
        <v>#N/A</v>
      </c>
      <c r="E18443" s="1" t="e">
        <f>INDEX(rlc_freq!C:C,D18443)</f>
        <v>#N/A</v>
      </c>
    </row>
    <row r="18444" spans="1:5" x14ac:dyDescent="0.25">
      <c r="A18444" t="s">
        <v>18533</v>
      </c>
      <c r="B18444">
        <v>5</v>
      </c>
      <c r="C18444">
        <v>1.6050272020010194</v>
      </c>
      <c r="D18444" s="1" t="e">
        <f>MATCH(A18444,rlc_freq!A:A,0)</f>
        <v>#N/A</v>
      </c>
      <c r="E18444" s="1" t="e">
        <f>INDEX(rlc_freq!C:C,D18444)</f>
        <v>#N/A</v>
      </c>
    </row>
    <row r="18445" spans="1:5" x14ac:dyDescent="0.25">
      <c r="A18445" t="s">
        <v>1325</v>
      </c>
      <c r="B18445">
        <v>5</v>
      </c>
      <c r="C18445">
        <v>1.6050272020010194</v>
      </c>
      <c r="D18445" s="1" t="e">
        <f>MATCH(A18445,rlc_freq!A:A,0)</f>
        <v>#N/A</v>
      </c>
      <c r="E18445" s="1" t="e">
        <f>INDEX(rlc_freq!C:C,D18445)</f>
        <v>#N/A</v>
      </c>
    </row>
    <row r="18446" spans="1:5" x14ac:dyDescent="0.25">
      <c r="A18446" t="s">
        <v>12418</v>
      </c>
      <c r="B18446">
        <v>5</v>
      </c>
      <c r="C18446">
        <v>1.6050272020010194</v>
      </c>
      <c r="D18446" s="1" t="e">
        <f>MATCH(A18446,rlc_freq!A:A,0)</f>
        <v>#N/A</v>
      </c>
      <c r="E18446" s="1" t="e">
        <f>INDEX(rlc_freq!C:C,D18446)</f>
        <v>#N/A</v>
      </c>
    </row>
    <row r="18447" spans="1:5" x14ac:dyDescent="0.25">
      <c r="A18447" t="s">
        <v>4349</v>
      </c>
      <c r="B18447">
        <v>5</v>
      </c>
      <c r="C18447">
        <v>1.6050272020010194</v>
      </c>
      <c r="D18447" s="1">
        <f>MATCH(A18447,rlc_freq!A:A,0)</f>
        <v>12292</v>
      </c>
      <c r="E18447" s="1">
        <f>INDEX(rlc_freq!C:C,D18447)</f>
        <v>7.9720023278246801</v>
      </c>
    </row>
    <row r="18448" spans="1:5" x14ac:dyDescent="0.25">
      <c r="A18448" t="s">
        <v>21753</v>
      </c>
      <c r="B18448">
        <v>5</v>
      </c>
      <c r="C18448">
        <v>1.6050272020010194</v>
      </c>
      <c r="D18448" s="1" t="e">
        <f>MATCH(A18448,rlc_freq!A:A,0)</f>
        <v>#N/A</v>
      </c>
      <c r="E18448" s="1" t="e">
        <f>INDEX(rlc_freq!C:C,D18448)</f>
        <v>#N/A</v>
      </c>
    </row>
    <row r="18449" spans="1:5" x14ac:dyDescent="0.25">
      <c r="A18449" t="s">
        <v>14931</v>
      </c>
      <c r="B18449">
        <v>5</v>
      </c>
      <c r="C18449">
        <v>1.6050272020010194</v>
      </c>
      <c r="D18449" s="1">
        <f>MATCH(A18449,rlc_freq!A:A,0)</f>
        <v>4914</v>
      </c>
      <c r="E18449" s="1">
        <f>INDEX(rlc_freq!C:C,D18449)</f>
        <v>22.587339928836592</v>
      </c>
    </row>
    <row r="18450" spans="1:5" x14ac:dyDescent="0.25">
      <c r="A18450" t="s">
        <v>21361</v>
      </c>
      <c r="B18450">
        <v>5</v>
      </c>
      <c r="C18450">
        <v>1.6050272020010194</v>
      </c>
      <c r="D18450" s="1" t="e">
        <f>MATCH(A18450,rlc_freq!A:A,0)</f>
        <v>#N/A</v>
      </c>
      <c r="E18450" s="1" t="e">
        <f>INDEX(rlc_freq!C:C,D18450)</f>
        <v>#N/A</v>
      </c>
    </row>
    <row r="18451" spans="1:5" x14ac:dyDescent="0.25">
      <c r="A18451" t="s">
        <v>16526</v>
      </c>
      <c r="B18451">
        <v>5</v>
      </c>
      <c r="C18451">
        <v>1.6050272020010194</v>
      </c>
      <c r="D18451" s="1" t="e">
        <f>MATCH(A18451,rlc_freq!A:A,0)</f>
        <v>#N/A</v>
      </c>
      <c r="E18451" s="1" t="e">
        <f>INDEX(rlc_freq!C:C,D18451)</f>
        <v>#N/A</v>
      </c>
    </row>
    <row r="18452" spans="1:5" x14ac:dyDescent="0.25">
      <c r="A18452" t="s">
        <v>6242</v>
      </c>
      <c r="B18452">
        <v>5</v>
      </c>
      <c r="C18452">
        <v>1.6050272020010194</v>
      </c>
      <c r="D18452" s="1">
        <f>MATCH(A18452,rlc_freq!A:A,0)</f>
        <v>8623</v>
      </c>
      <c r="E18452" s="1">
        <f>INDEX(rlc_freq!C:C,D18452)</f>
        <v>11.958003491737019</v>
      </c>
    </row>
    <row r="18453" spans="1:5" x14ac:dyDescent="0.25">
      <c r="A18453" t="s">
        <v>4717</v>
      </c>
      <c r="B18453">
        <v>5</v>
      </c>
      <c r="C18453">
        <v>1.6050272020010194</v>
      </c>
      <c r="D18453" s="1" t="e">
        <f>MATCH(A18453,rlc_freq!A:A,0)</f>
        <v>#N/A</v>
      </c>
      <c r="E18453" s="1" t="e">
        <f>INDEX(rlc_freq!C:C,D18453)</f>
        <v>#N/A</v>
      </c>
    </row>
    <row r="18454" spans="1:5" x14ac:dyDescent="0.25">
      <c r="A18454" t="s">
        <v>21932</v>
      </c>
      <c r="B18454">
        <v>5</v>
      </c>
      <c r="C18454">
        <v>1.6050272020010194</v>
      </c>
      <c r="D18454" s="1" t="e">
        <f>MATCH(A18454,rlc_freq!A:A,0)</f>
        <v>#N/A</v>
      </c>
      <c r="E18454" s="1" t="e">
        <f>INDEX(rlc_freq!C:C,D18454)</f>
        <v>#N/A</v>
      </c>
    </row>
    <row r="18455" spans="1:5" x14ac:dyDescent="0.25">
      <c r="A18455" t="s">
        <v>22141</v>
      </c>
      <c r="B18455">
        <v>5</v>
      </c>
      <c r="C18455">
        <v>1.6050272020010194</v>
      </c>
      <c r="D18455" s="1">
        <f>MATCH(A18455,rlc_freq!A:A,0)</f>
        <v>7881</v>
      </c>
      <c r="E18455" s="1">
        <f>INDEX(rlc_freq!C:C,D18455)</f>
        <v>13.286670546374467</v>
      </c>
    </row>
    <row r="18456" spans="1:5" x14ac:dyDescent="0.25">
      <c r="A18456" t="s">
        <v>21937</v>
      </c>
      <c r="B18456">
        <v>5</v>
      </c>
      <c r="C18456">
        <v>1.6050272020010194</v>
      </c>
      <c r="D18456" s="1" t="e">
        <f>MATCH(A18456,rlc_freq!A:A,0)</f>
        <v>#N/A</v>
      </c>
      <c r="E18456" s="1" t="e">
        <f>INDEX(rlc_freq!C:C,D18456)</f>
        <v>#N/A</v>
      </c>
    </row>
    <row r="18457" spans="1:5" x14ac:dyDescent="0.25">
      <c r="A18457" t="s">
        <v>20565</v>
      </c>
      <c r="B18457">
        <v>5</v>
      </c>
      <c r="C18457">
        <v>1.6050272020010194</v>
      </c>
      <c r="D18457" s="1" t="e">
        <f>MATCH(A18457,rlc_freq!A:A,0)</f>
        <v>#N/A</v>
      </c>
      <c r="E18457" s="1" t="e">
        <f>INDEX(rlc_freq!C:C,D18457)</f>
        <v>#N/A</v>
      </c>
    </row>
    <row r="18458" spans="1:5" x14ac:dyDescent="0.25">
      <c r="A18458" t="s">
        <v>4526</v>
      </c>
      <c r="B18458">
        <v>5</v>
      </c>
      <c r="C18458">
        <v>1.6050272020010194</v>
      </c>
      <c r="D18458" s="1">
        <f>MATCH(A18458,rlc_freq!A:A,0)</f>
        <v>14243</v>
      </c>
      <c r="E18458" s="1">
        <f>INDEX(rlc_freq!C:C,D18458)</f>
        <v>6.6433352731872333</v>
      </c>
    </row>
    <row r="18459" spans="1:5" x14ac:dyDescent="0.25">
      <c r="A18459" t="s">
        <v>16831</v>
      </c>
      <c r="B18459">
        <v>5</v>
      </c>
      <c r="C18459">
        <v>1.6050272020010194</v>
      </c>
      <c r="D18459" s="1" t="e">
        <f>MATCH(A18459,rlc_freq!A:A,0)</f>
        <v>#N/A</v>
      </c>
      <c r="E18459" s="1" t="e">
        <f>INDEX(rlc_freq!C:C,D18459)</f>
        <v>#N/A</v>
      </c>
    </row>
    <row r="18460" spans="1:5" x14ac:dyDescent="0.25">
      <c r="A18460" t="s">
        <v>8318</v>
      </c>
      <c r="B18460">
        <v>5</v>
      </c>
      <c r="C18460">
        <v>1.6050272020010194</v>
      </c>
      <c r="D18460" s="1" t="e">
        <f>MATCH(A18460,rlc_freq!A:A,0)</f>
        <v>#N/A</v>
      </c>
      <c r="E18460" s="1" t="e">
        <f>INDEX(rlc_freq!C:C,D18460)</f>
        <v>#N/A</v>
      </c>
    </row>
    <row r="18461" spans="1:5" x14ac:dyDescent="0.25">
      <c r="A18461" t="s">
        <v>18341</v>
      </c>
      <c r="B18461">
        <v>5</v>
      </c>
      <c r="C18461">
        <v>1.6050272020010194</v>
      </c>
      <c r="D18461" s="1">
        <f>MATCH(A18461,rlc_freq!A:A,0)</f>
        <v>8629</v>
      </c>
      <c r="E18461" s="1">
        <f>INDEX(rlc_freq!C:C,D18461)</f>
        <v>11.958003491737019</v>
      </c>
    </row>
    <row r="18462" spans="1:5" x14ac:dyDescent="0.25">
      <c r="A18462" t="s">
        <v>9693</v>
      </c>
      <c r="B18462">
        <v>5</v>
      </c>
      <c r="C18462">
        <v>1.6050272020010194</v>
      </c>
      <c r="D18462" s="1" t="e">
        <f>MATCH(A18462,rlc_freq!A:A,0)</f>
        <v>#N/A</v>
      </c>
      <c r="E18462" s="1" t="e">
        <f>INDEX(rlc_freq!C:C,D18462)</f>
        <v>#N/A</v>
      </c>
    </row>
    <row r="18463" spans="1:5" x14ac:dyDescent="0.25">
      <c r="A18463" t="s">
        <v>18982</v>
      </c>
      <c r="B18463">
        <v>5</v>
      </c>
      <c r="C18463">
        <v>1.6050272020010194</v>
      </c>
      <c r="D18463" s="1" t="e">
        <f>MATCH(A18463,rlc_freq!A:A,0)</f>
        <v>#N/A</v>
      </c>
      <c r="E18463" s="1" t="e">
        <f>INDEX(rlc_freq!C:C,D18463)</f>
        <v>#N/A</v>
      </c>
    </row>
    <row r="18464" spans="1:5" x14ac:dyDescent="0.25">
      <c r="A18464" t="s">
        <v>21672</v>
      </c>
      <c r="B18464">
        <v>5</v>
      </c>
      <c r="C18464">
        <v>1.6050272020010194</v>
      </c>
      <c r="D18464" s="1" t="e">
        <f>MATCH(A18464,rlc_freq!A:A,0)</f>
        <v>#N/A</v>
      </c>
      <c r="E18464" s="1" t="e">
        <f>INDEX(rlc_freq!C:C,D18464)</f>
        <v>#N/A</v>
      </c>
    </row>
    <row r="18465" spans="1:5" x14ac:dyDescent="0.25">
      <c r="A18465" t="s">
        <v>18870</v>
      </c>
      <c r="B18465">
        <v>5</v>
      </c>
      <c r="C18465">
        <v>1.6050272020010194</v>
      </c>
      <c r="D18465" s="1" t="e">
        <f>MATCH(A18465,rlc_freq!A:A,0)</f>
        <v>#N/A</v>
      </c>
      <c r="E18465" s="1" t="e">
        <f>INDEX(rlc_freq!C:C,D18465)</f>
        <v>#N/A</v>
      </c>
    </row>
    <row r="18466" spans="1:5" x14ac:dyDescent="0.25">
      <c r="A18466" t="s">
        <v>22023</v>
      </c>
      <c r="B18466">
        <v>5</v>
      </c>
      <c r="C18466">
        <v>1.6050272020010194</v>
      </c>
      <c r="D18466" s="1" t="e">
        <f>MATCH(A18466,rlc_freq!A:A,0)</f>
        <v>#N/A</v>
      </c>
      <c r="E18466" s="1" t="e">
        <f>INDEX(rlc_freq!C:C,D18466)</f>
        <v>#N/A</v>
      </c>
    </row>
    <row r="18467" spans="1:5" x14ac:dyDescent="0.25">
      <c r="A18467" t="s">
        <v>22049</v>
      </c>
      <c r="B18467">
        <v>5</v>
      </c>
      <c r="C18467">
        <v>1.6050272020010194</v>
      </c>
      <c r="D18467" s="1" t="e">
        <f>MATCH(A18467,rlc_freq!A:A,0)</f>
        <v>#N/A</v>
      </c>
      <c r="E18467" s="1" t="e">
        <f>INDEX(rlc_freq!C:C,D18467)</f>
        <v>#N/A</v>
      </c>
    </row>
    <row r="18468" spans="1:5" x14ac:dyDescent="0.25">
      <c r="A18468" t="s">
        <v>19250</v>
      </c>
      <c r="B18468">
        <v>5</v>
      </c>
      <c r="C18468">
        <v>1.6050272020010194</v>
      </c>
      <c r="D18468" s="1" t="e">
        <f>MATCH(A18468,rlc_freq!A:A,0)</f>
        <v>#N/A</v>
      </c>
      <c r="E18468" s="1" t="e">
        <f>INDEX(rlc_freq!C:C,D18468)</f>
        <v>#N/A</v>
      </c>
    </row>
    <row r="18469" spans="1:5" x14ac:dyDescent="0.25">
      <c r="A18469" t="s">
        <v>19390</v>
      </c>
      <c r="B18469">
        <v>5</v>
      </c>
      <c r="C18469">
        <v>1.6050272020010194</v>
      </c>
      <c r="D18469" s="1" t="e">
        <f>MATCH(A18469,rlc_freq!A:A,0)</f>
        <v>#N/A</v>
      </c>
      <c r="E18469" s="1" t="e">
        <f>INDEX(rlc_freq!C:C,D18469)</f>
        <v>#N/A</v>
      </c>
    </row>
    <row r="18470" spans="1:5" x14ac:dyDescent="0.25">
      <c r="A18470" t="s">
        <v>18879</v>
      </c>
      <c r="B18470">
        <v>5</v>
      </c>
      <c r="C18470">
        <v>1.6050272020010194</v>
      </c>
      <c r="D18470" s="1" t="e">
        <f>MATCH(A18470,rlc_freq!A:A,0)</f>
        <v>#N/A</v>
      </c>
      <c r="E18470" s="1" t="e">
        <f>INDEX(rlc_freq!C:C,D18470)</f>
        <v>#N/A</v>
      </c>
    </row>
    <row r="18471" spans="1:5" x14ac:dyDescent="0.25">
      <c r="A18471" t="s">
        <v>17352</v>
      </c>
      <c r="B18471">
        <v>5</v>
      </c>
      <c r="C18471">
        <v>1.6050272020010194</v>
      </c>
      <c r="D18471" s="1" t="e">
        <f>MATCH(A18471,rlc_freq!A:A,0)</f>
        <v>#N/A</v>
      </c>
      <c r="E18471" s="1" t="e">
        <f>INDEX(rlc_freq!C:C,D18471)</f>
        <v>#N/A</v>
      </c>
    </row>
    <row r="18472" spans="1:5" x14ac:dyDescent="0.25">
      <c r="A18472" t="s">
        <v>11165</v>
      </c>
      <c r="B18472">
        <v>5</v>
      </c>
      <c r="C18472">
        <v>1.6050272020010194</v>
      </c>
      <c r="D18472" s="1" t="e">
        <f>MATCH(A18472,rlc_freq!A:A,0)</f>
        <v>#N/A</v>
      </c>
      <c r="E18472" s="1" t="e">
        <f>INDEX(rlc_freq!C:C,D18472)</f>
        <v>#N/A</v>
      </c>
    </row>
    <row r="18473" spans="1:5" x14ac:dyDescent="0.25">
      <c r="A18473" t="s">
        <v>2624</v>
      </c>
      <c r="B18473">
        <v>5</v>
      </c>
      <c r="C18473">
        <v>1.6050272020010194</v>
      </c>
      <c r="D18473" s="1" t="e">
        <f>MATCH(A18473,rlc_freq!A:A,0)</f>
        <v>#N/A</v>
      </c>
      <c r="E18473" s="1" t="e">
        <f>INDEX(rlc_freq!C:C,D18473)</f>
        <v>#N/A</v>
      </c>
    </row>
    <row r="18474" spans="1:5" x14ac:dyDescent="0.25">
      <c r="A18474" t="s">
        <v>19594</v>
      </c>
      <c r="B18474">
        <v>5</v>
      </c>
      <c r="C18474">
        <v>1.6050272020010194</v>
      </c>
      <c r="D18474" s="1" t="e">
        <f>MATCH(A18474,rlc_freq!A:A,0)</f>
        <v>#N/A</v>
      </c>
      <c r="E18474" s="1" t="e">
        <f>INDEX(rlc_freq!C:C,D18474)</f>
        <v>#N/A</v>
      </c>
    </row>
    <row r="18475" spans="1:5" x14ac:dyDescent="0.25">
      <c r="A18475" t="s">
        <v>1843</v>
      </c>
      <c r="B18475">
        <v>5</v>
      </c>
      <c r="C18475">
        <v>1.6050272020010194</v>
      </c>
      <c r="D18475" s="1" t="e">
        <f>MATCH(A18475,rlc_freq!A:A,0)</f>
        <v>#N/A</v>
      </c>
      <c r="E18475" s="1" t="e">
        <f>INDEX(rlc_freq!C:C,D18475)</f>
        <v>#N/A</v>
      </c>
    </row>
    <row r="18476" spans="1:5" x14ac:dyDescent="0.25">
      <c r="A18476" t="s">
        <v>2147</v>
      </c>
      <c r="B18476">
        <v>5</v>
      </c>
      <c r="C18476">
        <v>1.6050272020010194</v>
      </c>
      <c r="D18476" s="1">
        <f>MATCH(A18476,rlc_freq!A:A,0)</f>
        <v>6244</v>
      </c>
      <c r="E18476" s="1">
        <f>INDEX(rlc_freq!C:C,D18476)</f>
        <v>17.272671710286804</v>
      </c>
    </row>
    <row r="18477" spans="1:5" x14ac:dyDescent="0.25">
      <c r="A18477" t="s">
        <v>13398</v>
      </c>
      <c r="B18477">
        <v>5</v>
      </c>
      <c r="C18477">
        <v>1.6050272020010194</v>
      </c>
      <c r="D18477" s="1">
        <f>MATCH(A18477,rlc_freq!A:A,0)</f>
        <v>7885</v>
      </c>
      <c r="E18477" s="1">
        <f>INDEX(rlc_freq!C:C,D18477)</f>
        <v>13.286670546374467</v>
      </c>
    </row>
    <row r="18478" spans="1:5" x14ac:dyDescent="0.25">
      <c r="A18478" t="s">
        <v>5031</v>
      </c>
      <c r="B18478">
        <v>5</v>
      </c>
      <c r="C18478">
        <v>1.6050272020010194</v>
      </c>
      <c r="D18478" s="1" t="e">
        <f>MATCH(A18478,rlc_freq!A:A,0)</f>
        <v>#N/A</v>
      </c>
      <c r="E18478" s="1" t="e">
        <f>INDEX(rlc_freq!C:C,D18478)</f>
        <v>#N/A</v>
      </c>
    </row>
    <row r="18479" spans="1:5" x14ac:dyDescent="0.25">
      <c r="A18479" t="s">
        <v>18019</v>
      </c>
      <c r="B18479">
        <v>5</v>
      </c>
      <c r="C18479">
        <v>1.6050272020010194</v>
      </c>
      <c r="D18479" s="1" t="e">
        <f>MATCH(A18479,rlc_freq!A:A,0)</f>
        <v>#N/A</v>
      </c>
      <c r="E18479" s="1" t="e">
        <f>INDEX(rlc_freq!C:C,D18479)</f>
        <v>#N/A</v>
      </c>
    </row>
    <row r="18480" spans="1:5" x14ac:dyDescent="0.25">
      <c r="A18480" t="s">
        <v>17059</v>
      </c>
      <c r="B18480">
        <v>5</v>
      </c>
      <c r="C18480">
        <v>1.6050272020010194</v>
      </c>
      <c r="D18480" s="1" t="e">
        <f>MATCH(A18480,rlc_freq!A:A,0)</f>
        <v>#N/A</v>
      </c>
      <c r="E18480" s="1" t="e">
        <f>INDEX(rlc_freq!C:C,D18480)</f>
        <v>#N/A</v>
      </c>
    </row>
    <row r="18481" spans="1:5" x14ac:dyDescent="0.25">
      <c r="A18481" t="s">
        <v>8456</v>
      </c>
      <c r="B18481">
        <v>5</v>
      </c>
      <c r="C18481">
        <v>1.6050272020010194</v>
      </c>
      <c r="D18481" s="1" t="e">
        <f>MATCH(A18481,rlc_freq!A:A,0)</f>
        <v>#N/A</v>
      </c>
      <c r="E18481" s="1" t="e">
        <f>INDEX(rlc_freq!C:C,D18481)</f>
        <v>#N/A</v>
      </c>
    </row>
    <row r="18482" spans="1:5" x14ac:dyDescent="0.25">
      <c r="A18482" t="s">
        <v>8954</v>
      </c>
      <c r="B18482">
        <v>5</v>
      </c>
      <c r="C18482">
        <v>1.6050272020010194</v>
      </c>
      <c r="D18482" s="1" t="e">
        <f>MATCH(A18482,rlc_freq!A:A,0)</f>
        <v>#N/A</v>
      </c>
      <c r="E18482" s="1" t="e">
        <f>INDEX(rlc_freq!C:C,D18482)</f>
        <v>#N/A</v>
      </c>
    </row>
    <row r="18483" spans="1:5" x14ac:dyDescent="0.25">
      <c r="A18483" t="s">
        <v>2846</v>
      </c>
      <c r="B18483">
        <v>5</v>
      </c>
      <c r="C18483">
        <v>1.6050272020010194</v>
      </c>
      <c r="D18483" s="1" t="e">
        <f>MATCH(A18483,rlc_freq!A:A,0)</f>
        <v>#N/A</v>
      </c>
      <c r="E18483" s="1" t="e">
        <f>INDEX(rlc_freq!C:C,D18483)</f>
        <v>#N/A</v>
      </c>
    </row>
    <row r="18484" spans="1:5" x14ac:dyDescent="0.25">
      <c r="A18484" t="s">
        <v>10736</v>
      </c>
      <c r="B18484">
        <v>5</v>
      </c>
      <c r="C18484">
        <v>1.6050272020010194</v>
      </c>
      <c r="D18484" s="1" t="e">
        <f>MATCH(A18484,rlc_freq!A:A,0)</f>
        <v>#N/A</v>
      </c>
      <c r="E18484" s="1" t="e">
        <f>INDEX(rlc_freq!C:C,D18484)</f>
        <v>#N/A</v>
      </c>
    </row>
    <row r="18485" spans="1:5" x14ac:dyDescent="0.25">
      <c r="A18485" t="s">
        <v>22235</v>
      </c>
      <c r="B18485">
        <v>5</v>
      </c>
      <c r="C18485">
        <v>1.6050272020010194</v>
      </c>
      <c r="D18485" s="1" t="e">
        <f>MATCH(A18485,rlc_freq!A:A,0)</f>
        <v>#N/A</v>
      </c>
      <c r="E18485" s="1" t="e">
        <f>INDEX(rlc_freq!C:C,D18485)</f>
        <v>#N/A</v>
      </c>
    </row>
    <row r="18486" spans="1:5" x14ac:dyDescent="0.25">
      <c r="A18486" t="s">
        <v>13779</v>
      </c>
      <c r="B18486">
        <v>5</v>
      </c>
      <c r="C18486">
        <v>1.6050272020010194</v>
      </c>
      <c r="D18486" s="1" t="e">
        <f>MATCH(A18486,rlc_freq!A:A,0)</f>
        <v>#N/A</v>
      </c>
      <c r="E18486" s="1" t="e">
        <f>INDEX(rlc_freq!C:C,D18486)</f>
        <v>#N/A</v>
      </c>
    </row>
    <row r="18487" spans="1:5" x14ac:dyDescent="0.25">
      <c r="A18487" t="s">
        <v>12250</v>
      </c>
      <c r="B18487">
        <v>5</v>
      </c>
      <c r="C18487">
        <v>1.6050272020010194</v>
      </c>
      <c r="D18487" s="1" t="e">
        <f>MATCH(A18487,rlc_freq!A:A,0)</f>
        <v>#N/A</v>
      </c>
      <c r="E18487" s="1" t="e">
        <f>INDEX(rlc_freq!C:C,D18487)</f>
        <v>#N/A</v>
      </c>
    </row>
    <row r="18488" spans="1:5" x14ac:dyDescent="0.25">
      <c r="A18488" t="s">
        <v>19251</v>
      </c>
      <c r="B18488">
        <v>5</v>
      </c>
      <c r="C18488">
        <v>1.6050272020010194</v>
      </c>
      <c r="D18488" s="1" t="e">
        <f>MATCH(A18488,rlc_freq!A:A,0)</f>
        <v>#N/A</v>
      </c>
      <c r="E18488" s="1" t="e">
        <f>INDEX(rlc_freq!C:C,D18488)</f>
        <v>#N/A</v>
      </c>
    </row>
    <row r="18489" spans="1:5" x14ac:dyDescent="0.25">
      <c r="A18489" t="s">
        <v>20978</v>
      </c>
      <c r="B18489">
        <v>5</v>
      </c>
      <c r="C18489">
        <v>1.6050272020010194</v>
      </c>
      <c r="D18489" s="1" t="e">
        <f>MATCH(A18489,rlc_freq!A:A,0)</f>
        <v>#N/A</v>
      </c>
      <c r="E18489" s="1" t="e">
        <f>INDEX(rlc_freq!C:C,D18489)</f>
        <v>#N/A</v>
      </c>
    </row>
    <row r="18490" spans="1:5" x14ac:dyDescent="0.25">
      <c r="A18490" t="s">
        <v>15472</v>
      </c>
      <c r="B18490">
        <v>5</v>
      </c>
      <c r="C18490">
        <v>1.6050272020010194</v>
      </c>
      <c r="D18490" s="1" t="e">
        <f>MATCH(A18490,rlc_freq!A:A,0)</f>
        <v>#N/A</v>
      </c>
      <c r="E18490" s="1" t="e">
        <f>INDEX(rlc_freq!C:C,D18490)</f>
        <v>#N/A</v>
      </c>
    </row>
    <row r="18491" spans="1:5" x14ac:dyDescent="0.25">
      <c r="A18491" t="s">
        <v>7805</v>
      </c>
      <c r="B18491">
        <v>5</v>
      </c>
      <c r="C18491">
        <v>1.6050272020010194</v>
      </c>
      <c r="D18491" s="1" t="e">
        <f>MATCH(A18491,rlc_freq!A:A,0)</f>
        <v>#N/A</v>
      </c>
      <c r="E18491" s="1" t="e">
        <f>INDEX(rlc_freq!C:C,D18491)</f>
        <v>#N/A</v>
      </c>
    </row>
    <row r="18492" spans="1:5" x14ac:dyDescent="0.25">
      <c r="A18492" t="s">
        <v>7197</v>
      </c>
      <c r="B18492">
        <v>5</v>
      </c>
      <c r="C18492">
        <v>1.6050272020010194</v>
      </c>
      <c r="D18492" s="1" t="e">
        <f>MATCH(A18492,rlc_freq!A:A,0)</f>
        <v>#N/A</v>
      </c>
      <c r="E18492" s="1" t="e">
        <f>INDEX(rlc_freq!C:C,D18492)</f>
        <v>#N/A</v>
      </c>
    </row>
    <row r="18493" spans="1:5" x14ac:dyDescent="0.25">
      <c r="A18493" t="s">
        <v>5253</v>
      </c>
      <c r="B18493">
        <v>5</v>
      </c>
      <c r="C18493">
        <v>1.6050272020010194</v>
      </c>
      <c r="D18493" s="1" t="e">
        <f>MATCH(A18493,rlc_freq!A:A,0)</f>
        <v>#N/A</v>
      </c>
      <c r="E18493" s="1" t="e">
        <f>INDEX(rlc_freq!C:C,D18493)</f>
        <v>#N/A</v>
      </c>
    </row>
    <row r="18494" spans="1:5" x14ac:dyDescent="0.25">
      <c r="A18494" t="s">
        <v>8196</v>
      </c>
      <c r="B18494">
        <v>5</v>
      </c>
      <c r="C18494">
        <v>1.6050272020010194</v>
      </c>
      <c r="D18494" s="1" t="e">
        <f>MATCH(A18494,rlc_freq!A:A,0)</f>
        <v>#N/A</v>
      </c>
      <c r="E18494" s="1" t="e">
        <f>INDEX(rlc_freq!C:C,D18494)</f>
        <v>#N/A</v>
      </c>
    </row>
    <row r="18495" spans="1:5" x14ac:dyDescent="0.25">
      <c r="A18495" t="s">
        <v>21750</v>
      </c>
      <c r="B18495">
        <v>5</v>
      </c>
      <c r="C18495">
        <v>1.6050272020010194</v>
      </c>
      <c r="D18495" s="1" t="e">
        <f>MATCH(A18495,rlc_freq!A:A,0)</f>
        <v>#N/A</v>
      </c>
      <c r="E18495" s="1" t="e">
        <f>INDEX(rlc_freq!C:C,D18495)</f>
        <v>#N/A</v>
      </c>
    </row>
    <row r="18496" spans="1:5" x14ac:dyDescent="0.25">
      <c r="A18496" t="s">
        <v>18433</v>
      </c>
      <c r="B18496">
        <v>5</v>
      </c>
      <c r="C18496">
        <v>1.6050272020010194</v>
      </c>
      <c r="D18496" s="1" t="e">
        <f>MATCH(A18496,rlc_freq!A:A,0)</f>
        <v>#N/A</v>
      </c>
      <c r="E18496" s="1" t="e">
        <f>INDEX(rlc_freq!C:C,D18496)</f>
        <v>#N/A</v>
      </c>
    </row>
    <row r="18497" spans="1:5" x14ac:dyDescent="0.25">
      <c r="A18497" t="s">
        <v>14952</v>
      </c>
      <c r="B18497">
        <v>5</v>
      </c>
      <c r="C18497">
        <v>1.6050272020010194</v>
      </c>
      <c r="D18497" s="1" t="e">
        <f>MATCH(A18497,rlc_freq!A:A,0)</f>
        <v>#N/A</v>
      </c>
      <c r="E18497" s="1" t="e">
        <f>INDEX(rlc_freq!C:C,D18497)</f>
        <v>#N/A</v>
      </c>
    </row>
    <row r="18498" spans="1:5" x14ac:dyDescent="0.25">
      <c r="A18498" t="s">
        <v>1123</v>
      </c>
      <c r="B18498">
        <v>5</v>
      </c>
      <c r="C18498">
        <v>1.6050272020010194</v>
      </c>
      <c r="D18498" s="1" t="e">
        <f>MATCH(A18498,rlc_freq!A:A,0)</f>
        <v>#N/A</v>
      </c>
      <c r="E18498" s="1" t="e">
        <f>INDEX(rlc_freq!C:C,D18498)</f>
        <v>#N/A</v>
      </c>
    </row>
    <row r="18499" spans="1:5" x14ac:dyDescent="0.25">
      <c r="A18499" t="s">
        <v>10867</v>
      </c>
      <c r="B18499">
        <v>5</v>
      </c>
      <c r="C18499">
        <v>1.6050272020010194</v>
      </c>
      <c r="D18499" s="1" t="e">
        <f>MATCH(A18499,rlc_freq!A:A,0)</f>
        <v>#N/A</v>
      </c>
      <c r="E18499" s="1" t="e">
        <f>INDEX(rlc_freq!C:C,D18499)</f>
        <v>#N/A</v>
      </c>
    </row>
    <row r="18500" spans="1:5" x14ac:dyDescent="0.25">
      <c r="A18500" t="s">
        <v>6017</v>
      </c>
      <c r="B18500">
        <v>5</v>
      </c>
      <c r="C18500">
        <v>1.6050272020010194</v>
      </c>
      <c r="D18500" s="1" t="e">
        <f>MATCH(A18500,rlc_freq!A:A,0)</f>
        <v>#N/A</v>
      </c>
      <c r="E18500" s="1" t="e">
        <f>INDEX(rlc_freq!C:C,D18500)</f>
        <v>#N/A</v>
      </c>
    </row>
    <row r="18501" spans="1:5" x14ac:dyDescent="0.25">
      <c r="A18501" t="s">
        <v>12693</v>
      </c>
      <c r="B18501">
        <v>5</v>
      </c>
      <c r="C18501">
        <v>1.6050272020010194</v>
      </c>
      <c r="D18501" s="1" t="e">
        <f>MATCH(A18501,rlc_freq!A:A,0)</f>
        <v>#N/A</v>
      </c>
      <c r="E18501" s="1" t="e">
        <f>INDEX(rlc_freq!C:C,D18501)</f>
        <v>#N/A</v>
      </c>
    </row>
    <row r="18502" spans="1:5" x14ac:dyDescent="0.25">
      <c r="A18502" t="s">
        <v>11694</v>
      </c>
      <c r="B18502">
        <v>5</v>
      </c>
      <c r="C18502">
        <v>1.6050272020010194</v>
      </c>
      <c r="D18502" s="1" t="e">
        <f>MATCH(A18502,rlc_freq!A:A,0)</f>
        <v>#N/A</v>
      </c>
      <c r="E18502" s="1" t="e">
        <f>INDEX(rlc_freq!C:C,D18502)</f>
        <v>#N/A</v>
      </c>
    </row>
    <row r="18503" spans="1:5" x14ac:dyDescent="0.25">
      <c r="A18503" t="s">
        <v>19607</v>
      </c>
      <c r="B18503">
        <v>5</v>
      </c>
      <c r="C18503">
        <v>1.6050272020010194</v>
      </c>
      <c r="D18503" s="1" t="e">
        <f>MATCH(A18503,rlc_freq!A:A,0)</f>
        <v>#N/A</v>
      </c>
      <c r="E18503" s="1" t="e">
        <f>INDEX(rlc_freq!C:C,D18503)</f>
        <v>#N/A</v>
      </c>
    </row>
    <row r="18504" spans="1:5" x14ac:dyDescent="0.25">
      <c r="A18504" t="s">
        <v>8253</v>
      </c>
      <c r="B18504">
        <v>5</v>
      </c>
      <c r="C18504">
        <v>1.6050272020010194</v>
      </c>
      <c r="D18504" s="1" t="e">
        <f>MATCH(A18504,rlc_freq!A:A,0)</f>
        <v>#N/A</v>
      </c>
      <c r="E18504" s="1" t="e">
        <f>INDEX(rlc_freq!C:C,D18504)</f>
        <v>#N/A</v>
      </c>
    </row>
    <row r="18505" spans="1:5" x14ac:dyDescent="0.25">
      <c r="A18505" t="s">
        <v>12458</v>
      </c>
      <c r="B18505">
        <v>5</v>
      </c>
      <c r="C18505">
        <v>1.6050272020010194</v>
      </c>
      <c r="D18505" s="1">
        <f>MATCH(A18505,rlc_freq!A:A,0)</f>
        <v>17343</v>
      </c>
      <c r="E18505" s="1">
        <f>INDEX(rlc_freq!C:C,D18505)</f>
        <v>5.3146682185497864</v>
      </c>
    </row>
    <row r="18506" spans="1:5" x14ac:dyDescent="0.25">
      <c r="A18506" t="s">
        <v>10050</v>
      </c>
      <c r="B18506">
        <v>5</v>
      </c>
      <c r="C18506">
        <v>1.6050272020010194</v>
      </c>
      <c r="D18506" s="1" t="e">
        <f>MATCH(A18506,rlc_freq!A:A,0)</f>
        <v>#N/A</v>
      </c>
      <c r="E18506" s="1" t="e">
        <f>INDEX(rlc_freq!C:C,D18506)</f>
        <v>#N/A</v>
      </c>
    </row>
    <row r="18507" spans="1:5" x14ac:dyDescent="0.25">
      <c r="A18507" t="s">
        <v>19026</v>
      </c>
      <c r="B18507">
        <v>5</v>
      </c>
      <c r="C18507">
        <v>1.6050272020010194</v>
      </c>
      <c r="D18507" s="1" t="e">
        <f>MATCH(A18507,rlc_freq!A:A,0)</f>
        <v>#N/A</v>
      </c>
      <c r="E18507" s="1" t="e">
        <f>INDEX(rlc_freq!C:C,D18507)</f>
        <v>#N/A</v>
      </c>
    </row>
    <row r="18508" spans="1:5" x14ac:dyDescent="0.25">
      <c r="A18508" t="s">
        <v>19048</v>
      </c>
      <c r="B18508">
        <v>5</v>
      </c>
      <c r="C18508">
        <v>1.6050272020010194</v>
      </c>
      <c r="D18508" s="1" t="e">
        <f>MATCH(A18508,rlc_freq!A:A,0)</f>
        <v>#N/A</v>
      </c>
      <c r="E18508" s="1" t="e">
        <f>INDEX(rlc_freq!C:C,D18508)</f>
        <v>#N/A</v>
      </c>
    </row>
    <row r="18509" spans="1:5" x14ac:dyDescent="0.25">
      <c r="A18509" t="s">
        <v>10940</v>
      </c>
      <c r="B18509">
        <v>5</v>
      </c>
      <c r="C18509">
        <v>1.6050272020010194</v>
      </c>
      <c r="D18509" s="1" t="e">
        <f>MATCH(A18509,rlc_freq!A:A,0)</f>
        <v>#N/A</v>
      </c>
      <c r="E18509" s="1" t="e">
        <f>INDEX(rlc_freq!C:C,D18509)</f>
        <v>#N/A</v>
      </c>
    </row>
    <row r="18510" spans="1:5" x14ac:dyDescent="0.25">
      <c r="A18510" t="s">
        <v>19937</v>
      </c>
      <c r="B18510">
        <v>5</v>
      </c>
      <c r="C18510">
        <v>1.6050272020010194</v>
      </c>
      <c r="D18510" s="1" t="e">
        <f>MATCH(A18510,rlc_freq!A:A,0)</f>
        <v>#N/A</v>
      </c>
      <c r="E18510" s="1" t="e">
        <f>INDEX(rlc_freq!C:C,D18510)</f>
        <v>#N/A</v>
      </c>
    </row>
    <row r="18511" spans="1:5" x14ac:dyDescent="0.25">
      <c r="A18511" t="s">
        <v>15899</v>
      </c>
      <c r="B18511">
        <v>5</v>
      </c>
      <c r="C18511">
        <v>1.6050272020010194</v>
      </c>
      <c r="D18511" s="1" t="e">
        <f>MATCH(A18511,rlc_freq!A:A,0)</f>
        <v>#N/A</v>
      </c>
      <c r="E18511" s="1" t="e">
        <f>INDEX(rlc_freq!C:C,D18511)</f>
        <v>#N/A</v>
      </c>
    </row>
    <row r="18512" spans="1:5" x14ac:dyDescent="0.25">
      <c r="A18512" t="s">
        <v>19099</v>
      </c>
      <c r="B18512">
        <v>5</v>
      </c>
      <c r="C18512">
        <v>1.6050272020010194</v>
      </c>
      <c r="D18512" s="1" t="e">
        <f>MATCH(A18512,rlc_freq!A:A,0)</f>
        <v>#N/A</v>
      </c>
      <c r="E18512" s="1" t="e">
        <f>INDEX(rlc_freq!C:C,D18512)</f>
        <v>#N/A</v>
      </c>
    </row>
    <row r="18513" spans="1:5" x14ac:dyDescent="0.25">
      <c r="A18513" t="s">
        <v>3607</v>
      </c>
      <c r="B18513">
        <v>5</v>
      </c>
      <c r="C18513">
        <v>1.6050272020010194</v>
      </c>
      <c r="D18513" s="1">
        <f>MATCH(A18513,rlc_freq!A:A,0)</f>
        <v>17351</v>
      </c>
      <c r="E18513" s="1">
        <f>INDEX(rlc_freq!C:C,D18513)</f>
        <v>5.3146682185497864</v>
      </c>
    </row>
    <row r="18514" spans="1:5" x14ac:dyDescent="0.25">
      <c r="A18514" t="s">
        <v>18397</v>
      </c>
      <c r="B18514">
        <v>5</v>
      </c>
      <c r="C18514">
        <v>1.6050272020010194</v>
      </c>
      <c r="D18514" s="1" t="e">
        <f>MATCH(A18514,rlc_freq!A:A,0)</f>
        <v>#N/A</v>
      </c>
      <c r="E18514" s="1" t="e">
        <f>INDEX(rlc_freq!C:C,D18514)</f>
        <v>#N/A</v>
      </c>
    </row>
    <row r="18515" spans="1:5" x14ac:dyDescent="0.25">
      <c r="A18515" t="s">
        <v>17989</v>
      </c>
      <c r="B18515">
        <v>5</v>
      </c>
      <c r="C18515">
        <v>1.6050272020010194</v>
      </c>
      <c r="D18515" s="1" t="e">
        <f>MATCH(A18515,rlc_freq!A:A,0)</f>
        <v>#N/A</v>
      </c>
      <c r="E18515" s="1" t="e">
        <f>INDEX(rlc_freq!C:C,D18515)</f>
        <v>#N/A</v>
      </c>
    </row>
    <row r="18516" spans="1:5" x14ac:dyDescent="0.25">
      <c r="A18516" t="s">
        <v>18596</v>
      </c>
      <c r="B18516">
        <v>5</v>
      </c>
      <c r="C18516">
        <v>1.6050272020010194</v>
      </c>
      <c r="D18516" s="1">
        <f>MATCH(A18516,rlc_freq!A:A,0)</f>
        <v>17354</v>
      </c>
      <c r="E18516" s="1">
        <f>INDEX(rlc_freq!C:C,D18516)</f>
        <v>5.3146682185497864</v>
      </c>
    </row>
    <row r="18517" spans="1:5" x14ac:dyDescent="0.25">
      <c r="A18517" t="s">
        <v>23162</v>
      </c>
      <c r="B18517">
        <v>5</v>
      </c>
      <c r="C18517">
        <v>1.6050272020010194</v>
      </c>
      <c r="D18517" s="1" t="e">
        <f>MATCH(A18517,rlc_freq!A:A,0)</f>
        <v>#N/A</v>
      </c>
      <c r="E18517" s="1" t="e">
        <f>INDEX(rlc_freq!C:C,D18517)</f>
        <v>#N/A</v>
      </c>
    </row>
    <row r="18518" spans="1:5" x14ac:dyDescent="0.25">
      <c r="A18518" t="s">
        <v>16495</v>
      </c>
      <c r="B18518">
        <v>5</v>
      </c>
      <c r="C18518">
        <v>1.6050272020010194</v>
      </c>
      <c r="D18518" s="1" t="e">
        <f>MATCH(A18518,rlc_freq!A:A,0)</f>
        <v>#N/A</v>
      </c>
      <c r="E18518" s="1" t="e">
        <f>INDEX(rlc_freq!C:C,D18518)</f>
        <v>#N/A</v>
      </c>
    </row>
    <row r="18519" spans="1:5" x14ac:dyDescent="0.25">
      <c r="A18519" t="s">
        <v>12235</v>
      </c>
      <c r="B18519">
        <v>5</v>
      </c>
      <c r="C18519">
        <v>1.6050272020010194</v>
      </c>
      <c r="D18519" s="1">
        <f>MATCH(A18519,rlc_freq!A:A,0)</f>
        <v>9620</v>
      </c>
      <c r="E18519" s="1">
        <f>INDEX(rlc_freq!C:C,D18519)</f>
        <v>10.629336437099573</v>
      </c>
    </row>
    <row r="18520" spans="1:5" x14ac:dyDescent="0.25">
      <c r="A18520" t="s">
        <v>5624</v>
      </c>
      <c r="B18520">
        <v>5</v>
      </c>
      <c r="C18520">
        <v>1.6050272020010194</v>
      </c>
      <c r="D18520" s="1" t="e">
        <f>MATCH(A18520,rlc_freq!A:A,0)</f>
        <v>#N/A</v>
      </c>
      <c r="E18520" s="1" t="e">
        <f>INDEX(rlc_freq!C:C,D18520)</f>
        <v>#N/A</v>
      </c>
    </row>
    <row r="18521" spans="1:5" x14ac:dyDescent="0.25">
      <c r="A18521" t="s">
        <v>15149</v>
      </c>
      <c r="B18521">
        <v>5</v>
      </c>
      <c r="C18521">
        <v>1.6050272020010194</v>
      </c>
      <c r="D18521" s="1" t="e">
        <f>MATCH(A18521,rlc_freq!A:A,0)</f>
        <v>#N/A</v>
      </c>
      <c r="E18521" s="1" t="e">
        <f>INDEX(rlc_freq!C:C,D18521)</f>
        <v>#N/A</v>
      </c>
    </row>
    <row r="18522" spans="1:5" x14ac:dyDescent="0.25">
      <c r="A18522" t="s">
        <v>2013</v>
      </c>
      <c r="B18522">
        <v>5</v>
      </c>
      <c r="C18522">
        <v>1.6050272020010194</v>
      </c>
      <c r="D18522" s="1" t="e">
        <f>MATCH(A18522,rlc_freq!A:A,0)</f>
        <v>#N/A</v>
      </c>
      <c r="E18522" s="1" t="e">
        <f>INDEX(rlc_freq!C:C,D18522)</f>
        <v>#N/A</v>
      </c>
    </row>
    <row r="18523" spans="1:5" x14ac:dyDescent="0.25">
      <c r="A18523" t="s">
        <v>645</v>
      </c>
      <c r="B18523">
        <v>5</v>
      </c>
      <c r="C18523">
        <v>1.6050272020010194</v>
      </c>
      <c r="D18523" s="1">
        <f>MATCH(A18523,rlc_freq!A:A,0)</f>
        <v>9621</v>
      </c>
      <c r="E18523" s="1">
        <f>INDEX(rlc_freq!C:C,D18523)</f>
        <v>10.629336437099573</v>
      </c>
    </row>
    <row r="18524" spans="1:5" x14ac:dyDescent="0.25">
      <c r="A18524" t="s">
        <v>15017</v>
      </c>
      <c r="B18524">
        <v>5</v>
      </c>
      <c r="C18524">
        <v>1.6050272020010194</v>
      </c>
      <c r="D18524" s="1" t="e">
        <f>MATCH(A18524,rlc_freq!A:A,0)</f>
        <v>#N/A</v>
      </c>
      <c r="E18524" s="1" t="e">
        <f>INDEX(rlc_freq!C:C,D18524)</f>
        <v>#N/A</v>
      </c>
    </row>
    <row r="18525" spans="1:5" x14ac:dyDescent="0.25">
      <c r="A18525" t="s">
        <v>17459</v>
      </c>
      <c r="B18525">
        <v>5</v>
      </c>
      <c r="C18525">
        <v>1.6050272020010194</v>
      </c>
      <c r="D18525" s="1" t="e">
        <f>MATCH(A18525,rlc_freq!A:A,0)</f>
        <v>#N/A</v>
      </c>
      <c r="E18525" s="1" t="e">
        <f>INDEX(rlc_freq!C:C,D18525)</f>
        <v>#N/A</v>
      </c>
    </row>
    <row r="18526" spans="1:5" x14ac:dyDescent="0.25">
      <c r="A18526" t="s">
        <v>8700</v>
      </c>
      <c r="B18526">
        <v>5</v>
      </c>
      <c r="C18526">
        <v>1.6050272020010194</v>
      </c>
      <c r="D18526" s="1" t="e">
        <f>MATCH(A18526,rlc_freq!A:A,0)</f>
        <v>#N/A</v>
      </c>
      <c r="E18526" s="1" t="e">
        <f>INDEX(rlc_freq!C:C,D18526)</f>
        <v>#N/A</v>
      </c>
    </row>
    <row r="18527" spans="1:5" x14ac:dyDescent="0.25">
      <c r="A18527" t="s">
        <v>15469</v>
      </c>
      <c r="B18527">
        <v>5</v>
      </c>
      <c r="C18527">
        <v>1.6050272020010194</v>
      </c>
      <c r="D18527" s="1" t="e">
        <f>MATCH(A18527,rlc_freq!A:A,0)</f>
        <v>#N/A</v>
      </c>
      <c r="E18527" s="1" t="e">
        <f>INDEX(rlc_freq!C:C,D18527)</f>
        <v>#N/A</v>
      </c>
    </row>
    <row r="18528" spans="1:5" x14ac:dyDescent="0.25">
      <c r="A18528" t="s">
        <v>9449</v>
      </c>
      <c r="B18528">
        <v>5</v>
      </c>
      <c r="C18528">
        <v>1.6050272020010194</v>
      </c>
      <c r="D18528" s="1" t="e">
        <f>MATCH(A18528,rlc_freq!A:A,0)</f>
        <v>#N/A</v>
      </c>
      <c r="E18528" s="1" t="e">
        <f>INDEX(rlc_freq!C:C,D18528)</f>
        <v>#N/A</v>
      </c>
    </row>
    <row r="18529" spans="1:5" x14ac:dyDescent="0.25">
      <c r="A18529" t="s">
        <v>21851</v>
      </c>
      <c r="B18529">
        <v>5</v>
      </c>
      <c r="C18529">
        <v>1.6050272020010194</v>
      </c>
      <c r="D18529" s="1" t="e">
        <f>MATCH(A18529,rlc_freq!A:A,0)</f>
        <v>#N/A</v>
      </c>
      <c r="E18529" s="1" t="e">
        <f>INDEX(rlc_freq!C:C,D18529)</f>
        <v>#N/A</v>
      </c>
    </row>
    <row r="18530" spans="1:5" x14ac:dyDescent="0.25">
      <c r="A18530" t="s">
        <v>19304</v>
      </c>
      <c r="B18530">
        <v>5</v>
      </c>
      <c r="C18530">
        <v>1.6050272020010194</v>
      </c>
      <c r="D18530" s="1" t="e">
        <f>MATCH(A18530,rlc_freq!A:A,0)</f>
        <v>#N/A</v>
      </c>
      <c r="E18530" s="1" t="e">
        <f>INDEX(rlc_freq!C:C,D18530)</f>
        <v>#N/A</v>
      </c>
    </row>
    <row r="18531" spans="1:5" x14ac:dyDescent="0.25">
      <c r="A18531" t="s">
        <v>9176</v>
      </c>
      <c r="B18531">
        <v>5</v>
      </c>
      <c r="C18531">
        <v>1.6050272020010194</v>
      </c>
      <c r="D18531" s="1">
        <f>MATCH(A18531,rlc_freq!A:A,0)</f>
        <v>17368</v>
      </c>
      <c r="E18531" s="1">
        <f>INDEX(rlc_freq!C:C,D18531)</f>
        <v>5.3146682185497864</v>
      </c>
    </row>
    <row r="18532" spans="1:5" x14ac:dyDescent="0.25">
      <c r="A18532" t="s">
        <v>20390</v>
      </c>
      <c r="B18532">
        <v>5</v>
      </c>
      <c r="C18532">
        <v>1.6050272020010194</v>
      </c>
      <c r="D18532" s="1" t="e">
        <f>MATCH(A18532,rlc_freq!A:A,0)</f>
        <v>#N/A</v>
      </c>
      <c r="E18532" s="1" t="e">
        <f>INDEX(rlc_freq!C:C,D18532)</f>
        <v>#N/A</v>
      </c>
    </row>
    <row r="18533" spans="1:5" x14ac:dyDescent="0.25">
      <c r="A18533" t="s">
        <v>12229</v>
      </c>
      <c r="B18533">
        <v>5</v>
      </c>
      <c r="C18533">
        <v>1.6050272020010194</v>
      </c>
      <c r="D18533" s="1" t="e">
        <f>MATCH(A18533,rlc_freq!A:A,0)</f>
        <v>#N/A</v>
      </c>
      <c r="E18533" s="1" t="e">
        <f>INDEX(rlc_freq!C:C,D18533)</f>
        <v>#N/A</v>
      </c>
    </row>
    <row r="18534" spans="1:5" x14ac:dyDescent="0.25">
      <c r="A18534" t="s">
        <v>12705</v>
      </c>
      <c r="B18534">
        <v>5</v>
      </c>
      <c r="C18534">
        <v>1.6050272020010194</v>
      </c>
      <c r="D18534" s="1">
        <f>MATCH(A18534,rlc_freq!A:A,0)</f>
        <v>5195</v>
      </c>
      <c r="E18534" s="1">
        <f>INDEX(rlc_freq!C:C,D18534)</f>
        <v>21.258672874199146</v>
      </c>
    </row>
    <row r="18535" spans="1:5" x14ac:dyDescent="0.25">
      <c r="A18535" t="s">
        <v>18059</v>
      </c>
      <c r="B18535">
        <v>5</v>
      </c>
      <c r="C18535">
        <v>1.6050272020010194</v>
      </c>
      <c r="D18535" s="1" t="e">
        <f>MATCH(A18535,rlc_freq!A:A,0)</f>
        <v>#N/A</v>
      </c>
      <c r="E18535" s="1" t="e">
        <f>INDEX(rlc_freq!C:C,D18535)</f>
        <v>#N/A</v>
      </c>
    </row>
    <row r="18536" spans="1:5" x14ac:dyDescent="0.25">
      <c r="A18536" t="s">
        <v>12259</v>
      </c>
      <c r="B18536">
        <v>5</v>
      </c>
      <c r="C18536">
        <v>1.6050272020010194</v>
      </c>
      <c r="D18536" s="1" t="e">
        <f>MATCH(A18536,rlc_freq!A:A,0)</f>
        <v>#N/A</v>
      </c>
      <c r="E18536" s="1" t="e">
        <f>INDEX(rlc_freq!C:C,D18536)</f>
        <v>#N/A</v>
      </c>
    </row>
    <row r="18537" spans="1:5" x14ac:dyDescent="0.25">
      <c r="A18537" t="s">
        <v>19188</v>
      </c>
      <c r="B18537">
        <v>5</v>
      </c>
      <c r="C18537">
        <v>1.6050272020010194</v>
      </c>
      <c r="D18537" s="1" t="e">
        <f>MATCH(A18537,rlc_freq!A:A,0)</f>
        <v>#N/A</v>
      </c>
      <c r="E18537" s="1" t="e">
        <f>INDEX(rlc_freq!C:C,D18537)</f>
        <v>#N/A</v>
      </c>
    </row>
    <row r="18538" spans="1:5" x14ac:dyDescent="0.25">
      <c r="A18538" t="s">
        <v>14403</v>
      </c>
      <c r="B18538">
        <v>5</v>
      </c>
      <c r="C18538">
        <v>1.6050272020010194</v>
      </c>
      <c r="D18538" s="1" t="e">
        <f>MATCH(A18538,rlc_freq!A:A,0)</f>
        <v>#N/A</v>
      </c>
      <c r="E18538" s="1" t="e">
        <f>INDEX(rlc_freq!C:C,D18538)</f>
        <v>#N/A</v>
      </c>
    </row>
    <row r="18539" spans="1:5" x14ac:dyDescent="0.25">
      <c r="A18539" t="s">
        <v>10001</v>
      </c>
      <c r="B18539">
        <v>5</v>
      </c>
      <c r="C18539">
        <v>1.6050272020010194</v>
      </c>
      <c r="D18539" s="1" t="e">
        <f>MATCH(A18539,rlc_freq!A:A,0)</f>
        <v>#N/A</v>
      </c>
      <c r="E18539" s="1" t="e">
        <f>INDEX(rlc_freq!C:C,D18539)</f>
        <v>#N/A</v>
      </c>
    </row>
    <row r="18540" spans="1:5" x14ac:dyDescent="0.25">
      <c r="A18540" t="s">
        <v>7053</v>
      </c>
      <c r="B18540">
        <v>5</v>
      </c>
      <c r="C18540">
        <v>1.6050272020010194</v>
      </c>
      <c r="D18540" s="1">
        <f>MATCH(A18540,rlc_freq!A:A,0)</f>
        <v>14294</v>
      </c>
      <c r="E18540" s="1">
        <f>INDEX(rlc_freq!C:C,D18540)</f>
        <v>6.6433352731872333</v>
      </c>
    </row>
    <row r="18541" spans="1:5" x14ac:dyDescent="0.25">
      <c r="A18541" t="s">
        <v>9772</v>
      </c>
      <c r="B18541">
        <v>5</v>
      </c>
      <c r="C18541">
        <v>1.6050272020010194</v>
      </c>
      <c r="D18541" s="1" t="e">
        <f>MATCH(A18541,rlc_freq!A:A,0)</f>
        <v>#N/A</v>
      </c>
      <c r="E18541" s="1" t="e">
        <f>INDEX(rlc_freq!C:C,D18541)</f>
        <v>#N/A</v>
      </c>
    </row>
    <row r="18542" spans="1:5" x14ac:dyDescent="0.25">
      <c r="A18542" t="s">
        <v>20599</v>
      </c>
      <c r="B18542">
        <v>5</v>
      </c>
      <c r="C18542">
        <v>1.6050272020010194</v>
      </c>
      <c r="D18542" s="1" t="e">
        <f>MATCH(A18542,rlc_freq!A:A,0)</f>
        <v>#N/A</v>
      </c>
      <c r="E18542" s="1" t="e">
        <f>INDEX(rlc_freq!C:C,D18542)</f>
        <v>#N/A</v>
      </c>
    </row>
    <row r="18543" spans="1:5" x14ac:dyDescent="0.25">
      <c r="A18543" t="s">
        <v>9814</v>
      </c>
      <c r="B18543">
        <v>5</v>
      </c>
      <c r="C18543">
        <v>1.6050272020010194</v>
      </c>
      <c r="D18543" s="1" t="e">
        <f>MATCH(A18543,rlc_freq!A:A,0)</f>
        <v>#N/A</v>
      </c>
      <c r="E18543" s="1" t="e">
        <f>INDEX(rlc_freq!C:C,D18543)</f>
        <v>#N/A</v>
      </c>
    </row>
    <row r="18544" spans="1:5" x14ac:dyDescent="0.25">
      <c r="A18544" t="s">
        <v>19472</v>
      </c>
      <c r="B18544">
        <v>5</v>
      </c>
      <c r="C18544">
        <v>1.6050272020010194</v>
      </c>
      <c r="D18544" s="1" t="e">
        <f>MATCH(A18544,rlc_freq!A:A,0)</f>
        <v>#N/A</v>
      </c>
      <c r="E18544" s="1" t="e">
        <f>INDEX(rlc_freq!C:C,D18544)</f>
        <v>#N/A</v>
      </c>
    </row>
    <row r="18545" spans="1:5" x14ac:dyDescent="0.25">
      <c r="A18545" t="s">
        <v>11779</v>
      </c>
      <c r="B18545">
        <v>5</v>
      </c>
      <c r="C18545">
        <v>1.6050272020010194</v>
      </c>
      <c r="D18545" s="1">
        <f>MATCH(A18545,rlc_freq!A:A,0)</f>
        <v>3881</v>
      </c>
      <c r="E18545" s="1">
        <f>INDEX(rlc_freq!C:C,D18545)</f>
        <v>29.230675202023825</v>
      </c>
    </row>
    <row r="18546" spans="1:5" x14ac:dyDescent="0.25">
      <c r="A18546" t="s">
        <v>15405</v>
      </c>
      <c r="B18546">
        <v>5</v>
      </c>
      <c r="C18546">
        <v>1.6050272020010194</v>
      </c>
      <c r="D18546" s="1" t="e">
        <f>MATCH(A18546,rlc_freq!A:A,0)</f>
        <v>#N/A</v>
      </c>
      <c r="E18546" s="1" t="e">
        <f>INDEX(rlc_freq!C:C,D18546)</f>
        <v>#N/A</v>
      </c>
    </row>
    <row r="18547" spans="1:5" x14ac:dyDescent="0.25">
      <c r="A18547" t="s">
        <v>15040</v>
      </c>
      <c r="B18547">
        <v>5</v>
      </c>
      <c r="C18547">
        <v>1.6050272020010194</v>
      </c>
      <c r="D18547" s="1" t="e">
        <f>MATCH(A18547,rlc_freq!A:A,0)</f>
        <v>#N/A</v>
      </c>
      <c r="E18547" s="1" t="e">
        <f>INDEX(rlc_freq!C:C,D18547)</f>
        <v>#N/A</v>
      </c>
    </row>
    <row r="18548" spans="1:5" x14ac:dyDescent="0.25">
      <c r="A18548" t="s">
        <v>10044</v>
      </c>
      <c r="B18548">
        <v>5</v>
      </c>
      <c r="C18548">
        <v>1.6050272020010194</v>
      </c>
      <c r="D18548" s="1" t="e">
        <f>MATCH(A18548,rlc_freq!A:A,0)</f>
        <v>#N/A</v>
      </c>
      <c r="E18548" s="1" t="e">
        <f>INDEX(rlc_freq!C:C,D18548)</f>
        <v>#N/A</v>
      </c>
    </row>
    <row r="18549" spans="1:5" x14ac:dyDescent="0.25">
      <c r="A18549" t="s">
        <v>7598</v>
      </c>
      <c r="B18549">
        <v>5</v>
      </c>
      <c r="C18549">
        <v>1.6050272020010194</v>
      </c>
      <c r="D18549" s="1" t="e">
        <f>MATCH(A18549,rlc_freq!A:A,0)</f>
        <v>#N/A</v>
      </c>
      <c r="E18549" s="1" t="e">
        <f>INDEX(rlc_freq!C:C,D18549)</f>
        <v>#N/A</v>
      </c>
    </row>
    <row r="18550" spans="1:5" x14ac:dyDescent="0.25">
      <c r="A18550" t="s">
        <v>18221</v>
      </c>
      <c r="B18550">
        <v>5</v>
      </c>
      <c r="C18550">
        <v>1.6050272020010194</v>
      </c>
      <c r="D18550" s="1" t="e">
        <f>MATCH(A18550,rlc_freq!A:A,0)</f>
        <v>#N/A</v>
      </c>
      <c r="E18550" s="1" t="e">
        <f>INDEX(rlc_freq!C:C,D18550)</f>
        <v>#N/A</v>
      </c>
    </row>
    <row r="18551" spans="1:5" x14ac:dyDescent="0.25">
      <c r="A18551" t="s">
        <v>16622</v>
      </c>
      <c r="B18551">
        <v>5</v>
      </c>
      <c r="C18551">
        <v>1.6050272020010194</v>
      </c>
      <c r="D18551" s="1" t="e">
        <f>MATCH(A18551,rlc_freq!A:A,0)</f>
        <v>#N/A</v>
      </c>
      <c r="E18551" s="1" t="e">
        <f>INDEX(rlc_freq!C:C,D18551)</f>
        <v>#N/A</v>
      </c>
    </row>
    <row r="18552" spans="1:5" x14ac:dyDescent="0.25">
      <c r="A18552" t="s">
        <v>18317</v>
      </c>
      <c r="B18552">
        <v>5</v>
      </c>
      <c r="C18552">
        <v>1.6050272020010194</v>
      </c>
      <c r="D18552" s="1" t="e">
        <f>MATCH(A18552,rlc_freq!A:A,0)</f>
        <v>#N/A</v>
      </c>
      <c r="E18552" s="1" t="e">
        <f>INDEX(rlc_freq!C:C,D18552)</f>
        <v>#N/A</v>
      </c>
    </row>
    <row r="18553" spans="1:5" x14ac:dyDescent="0.25">
      <c r="A18553" t="s">
        <v>4422</v>
      </c>
      <c r="B18553">
        <v>5</v>
      </c>
      <c r="C18553">
        <v>1.6050272020010194</v>
      </c>
      <c r="D18553" s="1" t="e">
        <f>MATCH(A18553,rlc_freq!A:A,0)</f>
        <v>#N/A</v>
      </c>
      <c r="E18553" s="1" t="e">
        <f>INDEX(rlc_freq!C:C,D18553)</f>
        <v>#N/A</v>
      </c>
    </row>
    <row r="18554" spans="1:5" x14ac:dyDescent="0.25">
      <c r="A18554" t="s">
        <v>17139</v>
      </c>
      <c r="B18554">
        <v>5</v>
      </c>
      <c r="C18554">
        <v>1.6050272020010194</v>
      </c>
      <c r="D18554" s="1" t="e">
        <f>MATCH(A18554,rlc_freq!A:A,0)</f>
        <v>#N/A</v>
      </c>
      <c r="E18554" s="1" t="e">
        <f>INDEX(rlc_freq!C:C,D18554)</f>
        <v>#N/A</v>
      </c>
    </row>
    <row r="18555" spans="1:5" x14ac:dyDescent="0.25">
      <c r="A18555" t="s">
        <v>3223</v>
      </c>
      <c r="B18555">
        <v>5</v>
      </c>
      <c r="C18555">
        <v>1.6050272020010194</v>
      </c>
      <c r="D18555" s="1" t="e">
        <f>MATCH(A18555,rlc_freq!A:A,0)</f>
        <v>#N/A</v>
      </c>
      <c r="E18555" s="1" t="e">
        <f>INDEX(rlc_freq!C:C,D18555)</f>
        <v>#N/A</v>
      </c>
    </row>
    <row r="18556" spans="1:5" x14ac:dyDescent="0.25">
      <c r="A18556" t="s">
        <v>15020</v>
      </c>
      <c r="B18556">
        <v>5</v>
      </c>
      <c r="C18556">
        <v>1.6050272020010194</v>
      </c>
      <c r="D18556" s="1" t="e">
        <f>MATCH(A18556,rlc_freq!A:A,0)</f>
        <v>#N/A</v>
      </c>
      <c r="E18556" s="1" t="e">
        <f>INDEX(rlc_freq!C:C,D18556)</f>
        <v>#N/A</v>
      </c>
    </row>
    <row r="18557" spans="1:5" x14ac:dyDescent="0.25">
      <c r="A18557" t="s">
        <v>5811</v>
      </c>
      <c r="B18557">
        <v>5</v>
      </c>
      <c r="C18557">
        <v>1.6050272020010194</v>
      </c>
      <c r="D18557" s="1" t="e">
        <f>MATCH(A18557,rlc_freq!A:A,0)</f>
        <v>#N/A</v>
      </c>
      <c r="E18557" s="1" t="e">
        <f>INDEX(rlc_freq!C:C,D18557)</f>
        <v>#N/A</v>
      </c>
    </row>
    <row r="18558" spans="1:5" x14ac:dyDescent="0.25">
      <c r="A18558" t="s">
        <v>15008</v>
      </c>
      <c r="B18558">
        <v>5</v>
      </c>
      <c r="C18558">
        <v>1.6050272020010194</v>
      </c>
      <c r="D18558" s="1" t="e">
        <f>MATCH(A18558,rlc_freq!A:A,0)</f>
        <v>#N/A</v>
      </c>
      <c r="E18558" s="1" t="e">
        <f>INDEX(rlc_freq!C:C,D18558)</f>
        <v>#N/A</v>
      </c>
    </row>
    <row r="18559" spans="1:5" x14ac:dyDescent="0.25">
      <c r="A18559" t="s">
        <v>15447</v>
      </c>
      <c r="B18559">
        <v>5</v>
      </c>
      <c r="C18559">
        <v>1.6050272020010194</v>
      </c>
      <c r="D18559" s="1" t="e">
        <f>MATCH(A18559,rlc_freq!A:A,0)</f>
        <v>#N/A</v>
      </c>
      <c r="E18559" s="1" t="e">
        <f>INDEX(rlc_freq!C:C,D18559)</f>
        <v>#N/A</v>
      </c>
    </row>
    <row r="18560" spans="1:5" x14ac:dyDescent="0.25">
      <c r="A18560" t="s">
        <v>7112</v>
      </c>
      <c r="B18560">
        <v>5</v>
      </c>
      <c r="C18560">
        <v>1.6050272020010194</v>
      </c>
      <c r="D18560" s="1" t="e">
        <f>MATCH(A18560,rlc_freq!A:A,0)</f>
        <v>#N/A</v>
      </c>
      <c r="E18560" s="1" t="e">
        <f>INDEX(rlc_freq!C:C,D18560)</f>
        <v>#N/A</v>
      </c>
    </row>
    <row r="18561" spans="1:5" x14ac:dyDescent="0.25">
      <c r="A18561" t="s">
        <v>7049</v>
      </c>
      <c r="B18561">
        <v>5</v>
      </c>
      <c r="C18561">
        <v>1.6050272020010194</v>
      </c>
      <c r="D18561" s="1" t="e">
        <f>MATCH(A18561,rlc_freq!A:A,0)</f>
        <v>#N/A</v>
      </c>
      <c r="E18561" s="1" t="e">
        <f>INDEX(rlc_freq!C:C,D18561)</f>
        <v>#N/A</v>
      </c>
    </row>
    <row r="18562" spans="1:5" x14ac:dyDescent="0.25">
      <c r="A18562" t="s">
        <v>6952</v>
      </c>
      <c r="B18562">
        <v>5</v>
      </c>
      <c r="C18562">
        <v>1.6050272020010194</v>
      </c>
      <c r="D18562" s="1" t="e">
        <f>MATCH(A18562,rlc_freq!A:A,0)</f>
        <v>#N/A</v>
      </c>
      <c r="E18562" s="1" t="e">
        <f>INDEX(rlc_freq!C:C,D18562)</f>
        <v>#N/A</v>
      </c>
    </row>
    <row r="18563" spans="1:5" x14ac:dyDescent="0.25">
      <c r="A18563" t="s">
        <v>9273</v>
      </c>
      <c r="B18563">
        <v>5</v>
      </c>
      <c r="C18563">
        <v>1.6050272020010194</v>
      </c>
      <c r="D18563" s="1" t="e">
        <f>MATCH(A18563,rlc_freq!A:A,0)</f>
        <v>#N/A</v>
      </c>
      <c r="E18563" s="1" t="e">
        <f>INDEX(rlc_freq!C:C,D18563)</f>
        <v>#N/A</v>
      </c>
    </row>
    <row r="18564" spans="1:5" x14ac:dyDescent="0.25">
      <c r="A18564" t="s">
        <v>8098</v>
      </c>
      <c r="B18564">
        <v>5</v>
      </c>
      <c r="C18564">
        <v>1.6050272020010194</v>
      </c>
      <c r="D18564" s="1" t="e">
        <f>MATCH(A18564,rlc_freq!A:A,0)</f>
        <v>#N/A</v>
      </c>
      <c r="E18564" s="1" t="e">
        <f>INDEX(rlc_freq!C:C,D18564)</f>
        <v>#N/A</v>
      </c>
    </row>
    <row r="18565" spans="1:5" x14ac:dyDescent="0.25">
      <c r="A18565" t="s">
        <v>14455</v>
      </c>
      <c r="B18565">
        <v>5</v>
      </c>
      <c r="C18565">
        <v>1.6050272020010194</v>
      </c>
      <c r="D18565" s="1">
        <f>MATCH(A18565,rlc_freq!A:A,0)</f>
        <v>3568</v>
      </c>
      <c r="E18565" s="1">
        <f>INDEX(rlc_freq!C:C,D18565)</f>
        <v>31.88800931129872</v>
      </c>
    </row>
    <row r="18566" spans="1:5" x14ac:dyDescent="0.25">
      <c r="A18566" t="s">
        <v>18273</v>
      </c>
      <c r="B18566">
        <v>5</v>
      </c>
      <c r="C18566">
        <v>1.6050272020010194</v>
      </c>
      <c r="D18566" s="1" t="e">
        <f>MATCH(A18566,rlc_freq!A:A,0)</f>
        <v>#N/A</v>
      </c>
      <c r="E18566" s="1" t="e">
        <f>INDEX(rlc_freq!C:C,D18566)</f>
        <v>#N/A</v>
      </c>
    </row>
    <row r="18567" spans="1:5" x14ac:dyDescent="0.25">
      <c r="A18567" t="s">
        <v>21006</v>
      </c>
      <c r="B18567">
        <v>5</v>
      </c>
      <c r="C18567">
        <v>1.6050272020010194</v>
      </c>
      <c r="D18567" s="1" t="e">
        <f>MATCH(A18567,rlc_freq!A:A,0)</f>
        <v>#N/A</v>
      </c>
      <c r="E18567" s="1" t="e">
        <f>INDEX(rlc_freq!C:C,D18567)</f>
        <v>#N/A</v>
      </c>
    </row>
    <row r="18568" spans="1:5" x14ac:dyDescent="0.25">
      <c r="A18568" t="s">
        <v>5153</v>
      </c>
      <c r="B18568">
        <v>5</v>
      </c>
      <c r="C18568">
        <v>1.6050272020010194</v>
      </c>
      <c r="D18568" s="1" t="e">
        <f>MATCH(A18568,rlc_freq!A:A,0)</f>
        <v>#N/A</v>
      </c>
      <c r="E18568" s="1" t="e">
        <f>INDEX(rlc_freq!C:C,D18568)</f>
        <v>#N/A</v>
      </c>
    </row>
    <row r="18569" spans="1:5" x14ac:dyDescent="0.25">
      <c r="A18569" t="s">
        <v>13024</v>
      </c>
      <c r="B18569">
        <v>5</v>
      </c>
      <c r="C18569">
        <v>1.6050272020010194</v>
      </c>
      <c r="D18569" s="1" t="e">
        <f>MATCH(A18569,rlc_freq!A:A,0)</f>
        <v>#N/A</v>
      </c>
      <c r="E18569" s="1" t="e">
        <f>INDEX(rlc_freq!C:C,D18569)</f>
        <v>#N/A</v>
      </c>
    </row>
    <row r="18570" spans="1:5" x14ac:dyDescent="0.25">
      <c r="A18570" t="s">
        <v>6052</v>
      </c>
      <c r="B18570">
        <v>5</v>
      </c>
      <c r="C18570">
        <v>1.6050272020010194</v>
      </c>
      <c r="D18570" s="1" t="e">
        <f>MATCH(A18570,rlc_freq!A:A,0)</f>
        <v>#N/A</v>
      </c>
      <c r="E18570" s="1" t="e">
        <f>INDEX(rlc_freq!C:C,D18570)</f>
        <v>#N/A</v>
      </c>
    </row>
    <row r="18571" spans="1:5" x14ac:dyDescent="0.25">
      <c r="A18571" t="s">
        <v>10473</v>
      </c>
      <c r="B18571">
        <v>5</v>
      </c>
      <c r="C18571">
        <v>1.6050272020010194</v>
      </c>
      <c r="D18571" s="1" t="e">
        <f>MATCH(A18571,rlc_freq!A:A,0)</f>
        <v>#N/A</v>
      </c>
      <c r="E18571" s="1" t="e">
        <f>INDEX(rlc_freq!C:C,D18571)</f>
        <v>#N/A</v>
      </c>
    </row>
    <row r="18572" spans="1:5" x14ac:dyDescent="0.25">
      <c r="A18572" t="s">
        <v>18434</v>
      </c>
      <c r="B18572">
        <v>5</v>
      </c>
      <c r="C18572">
        <v>1.6050272020010194</v>
      </c>
      <c r="D18572" s="1" t="e">
        <f>MATCH(A18572,rlc_freq!A:A,0)</f>
        <v>#N/A</v>
      </c>
      <c r="E18572" s="1" t="e">
        <f>INDEX(rlc_freq!C:C,D18572)</f>
        <v>#N/A</v>
      </c>
    </row>
    <row r="18573" spans="1:5" x14ac:dyDescent="0.25">
      <c r="A18573" t="s">
        <v>19509</v>
      </c>
      <c r="B18573">
        <v>5</v>
      </c>
      <c r="C18573">
        <v>1.6050272020010194</v>
      </c>
      <c r="D18573" s="1" t="e">
        <f>MATCH(A18573,rlc_freq!A:A,0)</f>
        <v>#N/A</v>
      </c>
      <c r="E18573" s="1" t="e">
        <f>INDEX(rlc_freq!C:C,D18573)</f>
        <v>#N/A</v>
      </c>
    </row>
    <row r="18574" spans="1:5" x14ac:dyDescent="0.25">
      <c r="A18574" t="s">
        <v>17030</v>
      </c>
      <c r="B18574">
        <v>5</v>
      </c>
      <c r="C18574">
        <v>1.6050272020010194</v>
      </c>
      <c r="D18574" s="1" t="e">
        <f>MATCH(A18574,rlc_freq!A:A,0)</f>
        <v>#N/A</v>
      </c>
      <c r="E18574" s="1" t="e">
        <f>INDEX(rlc_freq!C:C,D18574)</f>
        <v>#N/A</v>
      </c>
    </row>
    <row r="18575" spans="1:5" x14ac:dyDescent="0.25">
      <c r="A18575" t="s">
        <v>5339</v>
      </c>
      <c r="B18575">
        <v>5</v>
      </c>
      <c r="C18575">
        <v>1.6050272020010194</v>
      </c>
      <c r="D18575" s="1" t="e">
        <f>MATCH(A18575,rlc_freq!A:A,0)</f>
        <v>#N/A</v>
      </c>
      <c r="E18575" s="1" t="e">
        <f>INDEX(rlc_freq!C:C,D18575)</f>
        <v>#N/A</v>
      </c>
    </row>
    <row r="18576" spans="1:5" x14ac:dyDescent="0.25">
      <c r="A18576" t="s">
        <v>18069</v>
      </c>
      <c r="B18576">
        <v>5</v>
      </c>
      <c r="C18576">
        <v>1.6050272020010194</v>
      </c>
      <c r="D18576" s="1" t="e">
        <f>MATCH(A18576,rlc_freq!A:A,0)</f>
        <v>#N/A</v>
      </c>
      <c r="E18576" s="1" t="e">
        <f>INDEX(rlc_freq!C:C,D18576)</f>
        <v>#N/A</v>
      </c>
    </row>
    <row r="18577" spans="1:5" x14ac:dyDescent="0.25">
      <c r="A18577" t="s">
        <v>20045</v>
      </c>
      <c r="B18577">
        <v>5</v>
      </c>
      <c r="C18577">
        <v>1.6050272020010194</v>
      </c>
      <c r="D18577" s="1" t="e">
        <f>MATCH(A18577,rlc_freq!A:A,0)</f>
        <v>#N/A</v>
      </c>
      <c r="E18577" s="1" t="e">
        <f>INDEX(rlc_freq!C:C,D18577)</f>
        <v>#N/A</v>
      </c>
    </row>
    <row r="18578" spans="1:5" x14ac:dyDescent="0.25">
      <c r="A18578" t="s">
        <v>17252</v>
      </c>
      <c r="B18578">
        <v>5</v>
      </c>
      <c r="C18578">
        <v>1.6050272020010194</v>
      </c>
      <c r="D18578" s="1" t="e">
        <f>MATCH(A18578,rlc_freq!A:A,0)</f>
        <v>#N/A</v>
      </c>
      <c r="E18578" s="1" t="e">
        <f>INDEX(rlc_freq!C:C,D18578)</f>
        <v>#N/A</v>
      </c>
    </row>
    <row r="18579" spans="1:5" x14ac:dyDescent="0.25">
      <c r="A18579" t="s">
        <v>18899</v>
      </c>
      <c r="B18579">
        <v>5</v>
      </c>
      <c r="C18579">
        <v>1.6050272020010194</v>
      </c>
      <c r="D18579" s="1" t="e">
        <f>MATCH(A18579,rlc_freq!A:A,0)</f>
        <v>#N/A</v>
      </c>
      <c r="E18579" s="1" t="e">
        <f>INDEX(rlc_freq!C:C,D18579)</f>
        <v>#N/A</v>
      </c>
    </row>
    <row r="18580" spans="1:5" x14ac:dyDescent="0.25">
      <c r="A18580" t="s">
        <v>16254</v>
      </c>
      <c r="B18580">
        <v>5</v>
      </c>
      <c r="C18580">
        <v>1.6050272020010194</v>
      </c>
      <c r="D18580" s="1" t="e">
        <f>MATCH(A18580,rlc_freq!A:A,0)</f>
        <v>#N/A</v>
      </c>
      <c r="E18580" s="1" t="e">
        <f>INDEX(rlc_freq!C:C,D18580)</f>
        <v>#N/A</v>
      </c>
    </row>
    <row r="18581" spans="1:5" x14ac:dyDescent="0.25">
      <c r="A18581" t="s">
        <v>12432</v>
      </c>
      <c r="B18581">
        <v>5</v>
      </c>
      <c r="C18581">
        <v>1.6050272020010194</v>
      </c>
      <c r="D18581" s="1" t="e">
        <f>MATCH(A18581,rlc_freq!A:A,0)</f>
        <v>#N/A</v>
      </c>
      <c r="E18581" s="1" t="e">
        <f>INDEX(rlc_freq!C:C,D18581)</f>
        <v>#N/A</v>
      </c>
    </row>
    <row r="18582" spans="1:5" x14ac:dyDescent="0.25">
      <c r="A18582" t="s">
        <v>19493</v>
      </c>
      <c r="B18582">
        <v>5</v>
      </c>
      <c r="C18582">
        <v>1.6050272020010194</v>
      </c>
      <c r="D18582" s="1" t="e">
        <f>MATCH(A18582,rlc_freq!A:A,0)</f>
        <v>#N/A</v>
      </c>
      <c r="E18582" s="1" t="e">
        <f>INDEX(rlc_freq!C:C,D18582)</f>
        <v>#N/A</v>
      </c>
    </row>
    <row r="18583" spans="1:5" x14ac:dyDescent="0.25">
      <c r="A18583" t="s">
        <v>21004</v>
      </c>
      <c r="B18583">
        <v>5</v>
      </c>
      <c r="C18583">
        <v>1.6050272020010194</v>
      </c>
      <c r="D18583" s="1" t="e">
        <f>MATCH(A18583,rlc_freq!A:A,0)</f>
        <v>#N/A</v>
      </c>
      <c r="E18583" s="1" t="e">
        <f>INDEX(rlc_freq!C:C,D18583)</f>
        <v>#N/A</v>
      </c>
    </row>
    <row r="18584" spans="1:5" x14ac:dyDescent="0.25">
      <c r="A18584" t="s">
        <v>17179</v>
      </c>
      <c r="B18584">
        <v>5</v>
      </c>
      <c r="C18584">
        <v>1.6050272020010194</v>
      </c>
      <c r="D18584" s="1" t="e">
        <f>MATCH(A18584,rlc_freq!A:A,0)</f>
        <v>#N/A</v>
      </c>
      <c r="E18584" s="1" t="e">
        <f>INDEX(rlc_freq!C:C,D18584)</f>
        <v>#N/A</v>
      </c>
    </row>
    <row r="18585" spans="1:5" x14ac:dyDescent="0.25">
      <c r="A18585" t="s">
        <v>16299</v>
      </c>
      <c r="B18585">
        <v>5</v>
      </c>
      <c r="C18585">
        <v>1.6050272020010194</v>
      </c>
      <c r="D18585" s="1" t="e">
        <f>MATCH(A18585,rlc_freq!A:A,0)</f>
        <v>#N/A</v>
      </c>
      <c r="E18585" s="1" t="e">
        <f>INDEX(rlc_freq!C:C,D18585)</f>
        <v>#N/A</v>
      </c>
    </row>
    <row r="18586" spans="1:5" x14ac:dyDescent="0.25">
      <c r="A18586" t="s">
        <v>14786</v>
      </c>
      <c r="B18586">
        <v>5</v>
      </c>
      <c r="C18586">
        <v>1.6050272020010194</v>
      </c>
      <c r="D18586" s="1" t="e">
        <f>MATCH(A18586,rlc_freq!A:A,0)</f>
        <v>#N/A</v>
      </c>
      <c r="E18586" s="1" t="e">
        <f>INDEX(rlc_freq!C:C,D18586)</f>
        <v>#N/A</v>
      </c>
    </row>
    <row r="18587" spans="1:5" x14ac:dyDescent="0.25">
      <c r="A18587" t="s">
        <v>19622</v>
      </c>
      <c r="B18587">
        <v>5</v>
      </c>
      <c r="C18587">
        <v>1.6050272020010194</v>
      </c>
      <c r="D18587" s="1" t="e">
        <f>MATCH(A18587,rlc_freq!A:A,0)</f>
        <v>#N/A</v>
      </c>
      <c r="E18587" s="1" t="e">
        <f>INDEX(rlc_freq!C:C,D18587)</f>
        <v>#N/A</v>
      </c>
    </row>
    <row r="18588" spans="1:5" x14ac:dyDescent="0.25">
      <c r="A18588" t="s">
        <v>14957</v>
      </c>
      <c r="B18588">
        <v>5</v>
      </c>
      <c r="C18588">
        <v>1.6050272020010194</v>
      </c>
      <c r="D18588" s="1" t="e">
        <f>MATCH(A18588,rlc_freq!A:A,0)</f>
        <v>#N/A</v>
      </c>
      <c r="E18588" s="1" t="e">
        <f>INDEX(rlc_freq!C:C,D18588)</f>
        <v>#N/A</v>
      </c>
    </row>
    <row r="18589" spans="1:5" x14ac:dyDescent="0.25">
      <c r="A18589" t="s">
        <v>14653</v>
      </c>
      <c r="B18589">
        <v>5</v>
      </c>
      <c r="C18589">
        <v>1.6050272020010194</v>
      </c>
      <c r="D18589" s="1">
        <f>MATCH(A18589,rlc_freq!A:A,0)</f>
        <v>14325</v>
      </c>
      <c r="E18589" s="1">
        <f>INDEX(rlc_freq!C:C,D18589)</f>
        <v>6.6433352731872333</v>
      </c>
    </row>
    <row r="18590" spans="1:5" x14ac:dyDescent="0.25">
      <c r="A18590" t="s">
        <v>17478</v>
      </c>
      <c r="B18590">
        <v>5</v>
      </c>
      <c r="C18590">
        <v>1.6050272020010194</v>
      </c>
      <c r="D18590" s="1" t="e">
        <f>MATCH(A18590,rlc_freq!A:A,0)</f>
        <v>#N/A</v>
      </c>
      <c r="E18590" s="1" t="e">
        <f>INDEX(rlc_freq!C:C,D18590)</f>
        <v>#N/A</v>
      </c>
    </row>
    <row r="18591" spans="1:5" x14ac:dyDescent="0.25">
      <c r="A18591" t="s">
        <v>11007</v>
      </c>
      <c r="B18591">
        <v>5</v>
      </c>
      <c r="C18591">
        <v>1.6050272020010194</v>
      </c>
      <c r="D18591" s="1" t="e">
        <f>MATCH(A18591,rlc_freq!A:A,0)</f>
        <v>#N/A</v>
      </c>
      <c r="E18591" s="1" t="e">
        <f>INDEX(rlc_freq!C:C,D18591)</f>
        <v>#N/A</v>
      </c>
    </row>
    <row r="18592" spans="1:5" x14ac:dyDescent="0.25">
      <c r="A18592" t="s">
        <v>4248</v>
      </c>
      <c r="B18592">
        <v>5</v>
      </c>
      <c r="C18592">
        <v>1.6050272020010194</v>
      </c>
      <c r="D18592" s="1" t="e">
        <f>MATCH(A18592,rlc_freq!A:A,0)</f>
        <v>#N/A</v>
      </c>
      <c r="E18592" s="1" t="e">
        <f>INDEX(rlc_freq!C:C,D18592)</f>
        <v>#N/A</v>
      </c>
    </row>
    <row r="18593" spans="1:5" x14ac:dyDescent="0.25">
      <c r="A18593" t="s">
        <v>18062</v>
      </c>
      <c r="B18593">
        <v>5</v>
      </c>
      <c r="C18593">
        <v>1.6050272020010194</v>
      </c>
      <c r="D18593" s="1" t="e">
        <f>MATCH(A18593,rlc_freq!A:A,0)</f>
        <v>#N/A</v>
      </c>
      <c r="E18593" s="1" t="e">
        <f>INDEX(rlc_freq!C:C,D18593)</f>
        <v>#N/A</v>
      </c>
    </row>
    <row r="18594" spans="1:5" x14ac:dyDescent="0.25">
      <c r="A18594" t="s">
        <v>20412</v>
      </c>
      <c r="B18594">
        <v>5</v>
      </c>
      <c r="C18594">
        <v>1.6050272020010194</v>
      </c>
      <c r="D18594" s="1" t="e">
        <f>MATCH(A18594,rlc_freq!A:A,0)</f>
        <v>#N/A</v>
      </c>
      <c r="E18594" s="1" t="e">
        <f>INDEX(rlc_freq!C:C,D18594)</f>
        <v>#N/A</v>
      </c>
    </row>
    <row r="18595" spans="1:5" x14ac:dyDescent="0.25">
      <c r="A18595" t="s">
        <v>14111</v>
      </c>
      <c r="B18595">
        <v>5</v>
      </c>
      <c r="C18595">
        <v>1.6050272020010194</v>
      </c>
      <c r="D18595" s="1" t="e">
        <f>MATCH(A18595,rlc_freq!A:A,0)</f>
        <v>#N/A</v>
      </c>
      <c r="E18595" s="1" t="e">
        <f>INDEX(rlc_freq!C:C,D18595)</f>
        <v>#N/A</v>
      </c>
    </row>
    <row r="18596" spans="1:5" x14ac:dyDescent="0.25">
      <c r="A18596" t="s">
        <v>1067</v>
      </c>
      <c r="B18596">
        <v>5</v>
      </c>
      <c r="C18596">
        <v>1.6050272020010194</v>
      </c>
      <c r="D18596" s="1" t="e">
        <f>MATCH(A18596,rlc_freq!A:A,0)</f>
        <v>#N/A</v>
      </c>
      <c r="E18596" s="1" t="e">
        <f>INDEX(rlc_freq!C:C,D18596)</f>
        <v>#N/A</v>
      </c>
    </row>
    <row r="18597" spans="1:5" x14ac:dyDescent="0.25">
      <c r="A18597" t="s">
        <v>13532</v>
      </c>
      <c r="B18597">
        <v>5</v>
      </c>
      <c r="C18597">
        <v>1.6050272020010194</v>
      </c>
      <c r="D18597" s="1" t="e">
        <f>MATCH(A18597,rlc_freq!A:A,0)</f>
        <v>#N/A</v>
      </c>
      <c r="E18597" s="1" t="e">
        <f>INDEX(rlc_freq!C:C,D18597)</f>
        <v>#N/A</v>
      </c>
    </row>
    <row r="18598" spans="1:5" x14ac:dyDescent="0.25">
      <c r="A18598" t="s">
        <v>17840</v>
      </c>
      <c r="B18598">
        <v>5</v>
      </c>
      <c r="C18598">
        <v>1.6050272020010194</v>
      </c>
      <c r="D18598" s="1" t="e">
        <f>MATCH(A18598,rlc_freq!A:A,0)</f>
        <v>#N/A</v>
      </c>
      <c r="E18598" s="1" t="e">
        <f>INDEX(rlc_freq!C:C,D18598)</f>
        <v>#N/A</v>
      </c>
    </row>
    <row r="18599" spans="1:5" x14ac:dyDescent="0.25">
      <c r="A18599" t="s">
        <v>9970</v>
      </c>
      <c r="B18599">
        <v>5</v>
      </c>
      <c r="C18599">
        <v>1.6050272020010194</v>
      </c>
      <c r="D18599" s="1" t="e">
        <f>MATCH(A18599,rlc_freq!A:A,0)</f>
        <v>#N/A</v>
      </c>
      <c r="E18599" s="1" t="e">
        <f>INDEX(rlc_freq!C:C,D18599)</f>
        <v>#N/A</v>
      </c>
    </row>
    <row r="18600" spans="1:5" x14ac:dyDescent="0.25">
      <c r="A18600" t="s">
        <v>10483</v>
      </c>
      <c r="B18600">
        <v>5</v>
      </c>
      <c r="C18600">
        <v>1.6050272020010194</v>
      </c>
      <c r="D18600" s="1" t="e">
        <f>MATCH(A18600,rlc_freq!A:A,0)</f>
        <v>#N/A</v>
      </c>
      <c r="E18600" s="1" t="e">
        <f>INDEX(rlc_freq!C:C,D18600)</f>
        <v>#N/A</v>
      </c>
    </row>
    <row r="18601" spans="1:5" x14ac:dyDescent="0.25">
      <c r="A18601" t="s">
        <v>11232</v>
      </c>
      <c r="B18601">
        <v>5</v>
      </c>
      <c r="C18601">
        <v>1.6050272020010194</v>
      </c>
      <c r="D18601" s="1" t="e">
        <f>MATCH(A18601,rlc_freq!A:A,0)</f>
        <v>#N/A</v>
      </c>
      <c r="E18601" s="1" t="e">
        <f>INDEX(rlc_freq!C:C,D18601)</f>
        <v>#N/A</v>
      </c>
    </row>
    <row r="18602" spans="1:5" x14ac:dyDescent="0.25">
      <c r="A18602" t="s">
        <v>4602</v>
      </c>
      <c r="B18602">
        <v>5</v>
      </c>
      <c r="C18602">
        <v>1.6050272020010194</v>
      </c>
      <c r="D18602" s="1">
        <f>MATCH(A18602,rlc_freq!A:A,0)</f>
        <v>14334</v>
      </c>
      <c r="E18602" s="1">
        <f>INDEX(rlc_freq!C:C,D18602)</f>
        <v>6.6433352731872333</v>
      </c>
    </row>
    <row r="18603" spans="1:5" x14ac:dyDescent="0.25">
      <c r="A18603" t="s">
        <v>15087</v>
      </c>
      <c r="B18603">
        <v>5</v>
      </c>
      <c r="C18603">
        <v>1.6050272020010194</v>
      </c>
      <c r="D18603" s="1" t="e">
        <f>MATCH(A18603,rlc_freq!A:A,0)</f>
        <v>#N/A</v>
      </c>
      <c r="E18603" s="1" t="e">
        <f>INDEX(rlc_freq!C:C,D18603)</f>
        <v>#N/A</v>
      </c>
    </row>
    <row r="18604" spans="1:5" x14ac:dyDescent="0.25">
      <c r="A18604" t="s">
        <v>13166</v>
      </c>
      <c r="B18604">
        <v>5</v>
      </c>
      <c r="C18604">
        <v>1.6050272020010194</v>
      </c>
      <c r="D18604" s="1" t="e">
        <f>MATCH(A18604,rlc_freq!A:A,0)</f>
        <v>#N/A</v>
      </c>
      <c r="E18604" s="1" t="e">
        <f>INDEX(rlc_freq!C:C,D18604)</f>
        <v>#N/A</v>
      </c>
    </row>
    <row r="18605" spans="1:5" x14ac:dyDescent="0.25">
      <c r="A18605" t="s">
        <v>2904</v>
      </c>
      <c r="B18605">
        <v>5</v>
      </c>
      <c r="C18605">
        <v>1.6050272020010194</v>
      </c>
      <c r="D18605" s="1" t="e">
        <f>MATCH(A18605,rlc_freq!A:A,0)</f>
        <v>#N/A</v>
      </c>
      <c r="E18605" s="1" t="e">
        <f>INDEX(rlc_freq!C:C,D18605)</f>
        <v>#N/A</v>
      </c>
    </row>
    <row r="18606" spans="1:5" x14ac:dyDescent="0.25">
      <c r="A18606" t="s">
        <v>21429</v>
      </c>
      <c r="B18606">
        <v>5</v>
      </c>
      <c r="C18606">
        <v>1.6050272020010194</v>
      </c>
      <c r="D18606" s="1" t="e">
        <f>MATCH(A18606,rlc_freq!A:A,0)</f>
        <v>#N/A</v>
      </c>
      <c r="E18606" s="1" t="e">
        <f>INDEX(rlc_freq!C:C,D18606)</f>
        <v>#N/A</v>
      </c>
    </row>
    <row r="18607" spans="1:5" x14ac:dyDescent="0.25">
      <c r="A18607" t="s">
        <v>14790</v>
      </c>
      <c r="B18607">
        <v>5</v>
      </c>
      <c r="C18607">
        <v>1.6050272020010194</v>
      </c>
      <c r="D18607" s="1" t="e">
        <f>MATCH(A18607,rlc_freq!A:A,0)</f>
        <v>#N/A</v>
      </c>
      <c r="E18607" s="1" t="e">
        <f>INDEX(rlc_freq!C:C,D18607)</f>
        <v>#N/A</v>
      </c>
    </row>
    <row r="18608" spans="1:5" x14ac:dyDescent="0.25">
      <c r="A18608" t="s">
        <v>21131</v>
      </c>
      <c r="B18608">
        <v>5</v>
      </c>
      <c r="C18608">
        <v>1.6050272020010194</v>
      </c>
      <c r="D18608" s="1">
        <f>MATCH(A18608,rlc_freq!A:A,0)</f>
        <v>12374</v>
      </c>
      <c r="E18608" s="1">
        <f>INDEX(rlc_freq!C:C,D18608)</f>
        <v>7.9720023278246801</v>
      </c>
    </row>
    <row r="18609" spans="1:5" x14ac:dyDescent="0.25">
      <c r="A18609" t="s">
        <v>6968</v>
      </c>
      <c r="B18609">
        <v>5</v>
      </c>
      <c r="C18609">
        <v>1.6050272020010194</v>
      </c>
      <c r="D18609" s="1" t="e">
        <f>MATCH(A18609,rlc_freq!A:A,0)</f>
        <v>#N/A</v>
      </c>
      <c r="E18609" s="1" t="e">
        <f>INDEX(rlc_freq!C:C,D18609)</f>
        <v>#N/A</v>
      </c>
    </row>
    <row r="18610" spans="1:5" x14ac:dyDescent="0.25">
      <c r="A18610" t="s">
        <v>13753</v>
      </c>
      <c r="B18610">
        <v>5</v>
      </c>
      <c r="C18610">
        <v>1.6050272020010194</v>
      </c>
      <c r="D18610" s="1" t="e">
        <f>MATCH(A18610,rlc_freq!A:A,0)</f>
        <v>#N/A</v>
      </c>
      <c r="E18610" s="1" t="e">
        <f>INDEX(rlc_freq!C:C,D18610)</f>
        <v>#N/A</v>
      </c>
    </row>
    <row r="18611" spans="1:5" x14ac:dyDescent="0.25">
      <c r="A18611" t="s">
        <v>2415</v>
      </c>
      <c r="B18611">
        <v>5</v>
      </c>
      <c r="C18611">
        <v>1.6050272020010194</v>
      </c>
      <c r="D18611" s="1" t="e">
        <f>MATCH(A18611,rlc_freq!A:A,0)</f>
        <v>#N/A</v>
      </c>
      <c r="E18611" s="1" t="e">
        <f>INDEX(rlc_freq!C:C,D18611)</f>
        <v>#N/A</v>
      </c>
    </row>
    <row r="18612" spans="1:5" x14ac:dyDescent="0.25">
      <c r="A18612" t="s">
        <v>3529</v>
      </c>
      <c r="B18612">
        <v>5</v>
      </c>
      <c r="C18612">
        <v>1.6050272020010194</v>
      </c>
      <c r="D18612" s="1" t="e">
        <f>MATCH(A18612,rlc_freq!A:A,0)</f>
        <v>#N/A</v>
      </c>
      <c r="E18612" s="1" t="e">
        <f>INDEX(rlc_freq!C:C,D18612)</f>
        <v>#N/A</v>
      </c>
    </row>
    <row r="18613" spans="1:5" x14ac:dyDescent="0.25">
      <c r="A18613" t="s">
        <v>14816</v>
      </c>
      <c r="B18613">
        <v>5</v>
      </c>
      <c r="C18613">
        <v>1.6050272020010194</v>
      </c>
      <c r="D18613" s="1" t="e">
        <f>MATCH(A18613,rlc_freq!A:A,0)</f>
        <v>#N/A</v>
      </c>
      <c r="E18613" s="1" t="e">
        <f>INDEX(rlc_freq!C:C,D18613)</f>
        <v>#N/A</v>
      </c>
    </row>
    <row r="18614" spans="1:5" x14ac:dyDescent="0.25">
      <c r="A18614" t="s">
        <v>4041</v>
      </c>
      <c r="B18614">
        <v>5</v>
      </c>
      <c r="C18614">
        <v>1.6050272020010194</v>
      </c>
      <c r="D18614" s="1" t="e">
        <f>MATCH(A18614,rlc_freq!A:A,0)</f>
        <v>#N/A</v>
      </c>
      <c r="E18614" s="1" t="e">
        <f>INDEX(rlc_freq!C:C,D18614)</f>
        <v>#N/A</v>
      </c>
    </row>
    <row r="18615" spans="1:5" x14ac:dyDescent="0.25">
      <c r="A18615" t="s">
        <v>18149</v>
      </c>
      <c r="B18615">
        <v>5</v>
      </c>
      <c r="C18615">
        <v>1.6050272020010194</v>
      </c>
      <c r="D18615" s="1" t="e">
        <f>MATCH(A18615,rlc_freq!A:A,0)</f>
        <v>#N/A</v>
      </c>
      <c r="E18615" s="1" t="e">
        <f>INDEX(rlc_freq!C:C,D18615)</f>
        <v>#N/A</v>
      </c>
    </row>
    <row r="18616" spans="1:5" x14ac:dyDescent="0.25">
      <c r="A18616" t="s">
        <v>20287</v>
      </c>
      <c r="B18616">
        <v>5</v>
      </c>
      <c r="C18616">
        <v>1.6050272020010194</v>
      </c>
      <c r="D18616" s="1" t="e">
        <f>MATCH(A18616,rlc_freq!A:A,0)</f>
        <v>#N/A</v>
      </c>
      <c r="E18616" s="1" t="e">
        <f>INDEX(rlc_freq!C:C,D18616)</f>
        <v>#N/A</v>
      </c>
    </row>
    <row r="18617" spans="1:5" x14ac:dyDescent="0.25">
      <c r="A18617" t="s">
        <v>12422</v>
      </c>
      <c r="B18617">
        <v>5</v>
      </c>
      <c r="C18617">
        <v>1.6050272020010194</v>
      </c>
      <c r="D18617" s="1" t="e">
        <f>MATCH(A18617,rlc_freq!A:A,0)</f>
        <v>#N/A</v>
      </c>
      <c r="E18617" s="1" t="e">
        <f>INDEX(rlc_freq!C:C,D18617)</f>
        <v>#N/A</v>
      </c>
    </row>
    <row r="18618" spans="1:5" x14ac:dyDescent="0.25">
      <c r="A18618" t="s">
        <v>14032</v>
      </c>
      <c r="B18618">
        <v>5</v>
      </c>
      <c r="C18618">
        <v>1.6050272020010194</v>
      </c>
      <c r="D18618" s="1" t="e">
        <f>MATCH(A18618,rlc_freq!A:A,0)</f>
        <v>#N/A</v>
      </c>
      <c r="E18618" s="1" t="e">
        <f>INDEX(rlc_freq!C:C,D18618)</f>
        <v>#N/A</v>
      </c>
    </row>
    <row r="18619" spans="1:5" x14ac:dyDescent="0.25">
      <c r="A18619" t="s">
        <v>16677</v>
      </c>
      <c r="B18619">
        <v>5</v>
      </c>
      <c r="C18619">
        <v>1.6050272020010194</v>
      </c>
      <c r="D18619" s="1" t="e">
        <f>MATCH(A18619,rlc_freq!A:A,0)</f>
        <v>#N/A</v>
      </c>
      <c r="E18619" s="1" t="e">
        <f>INDEX(rlc_freq!C:C,D18619)</f>
        <v>#N/A</v>
      </c>
    </row>
    <row r="18620" spans="1:5" x14ac:dyDescent="0.25">
      <c r="A18620" t="s">
        <v>6272</v>
      </c>
      <c r="B18620">
        <v>5</v>
      </c>
      <c r="C18620">
        <v>1.6050272020010194</v>
      </c>
      <c r="D18620" s="1" t="e">
        <f>MATCH(A18620,rlc_freq!A:A,0)</f>
        <v>#N/A</v>
      </c>
      <c r="E18620" s="1" t="e">
        <f>INDEX(rlc_freq!C:C,D18620)</f>
        <v>#N/A</v>
      </c>
    </row>
    <row r="18621" spans="1:5" x14ac:dyDescent="0.25">
      <c r="A18621" t="s">
        <v>12306</v>
      </c>
      <c r="B18621">
        <v>5</v>
      </c>
      <c r="C18621">
        <v>1.6050272020010194</v>
      </c>
      <c r="D18621" s="1" t="e">
        <f>MATCH(A18621,rlc_freq!A:A,0)</f>
        <v>#N/A</v>
      </c>
      <c r="E18621" s="1" t="e">
        <f>INDEX(rlc_freq!C:C,D18621)</f>
        <v>#N/A</v>
      </c>
    </row>
    <row r="18622" spans="1:5" x14ac:dyDescent="0.25">
      <c r="A18622" t="s">
        <v>16350</v>
      </c>
      <c r="B18622">
        <v>5</v>
      </c>
      <c r="C18622">
        <v>1.6050272020010194</v>
      </c>
      <c r="D18622" s="1" t="e">
        <f>MATCH(A18622,rlc_freq!A:A,0)</f>
        <v>#N/A</v>
      </c>
      <c r="E18622" s="1" t="e">
        <f>INDEX(rlc_freq!C:C,D18622)</f>
        <v>#N/A</v>
      </c>
    </row>
    <row r="18623" spans="1:5" x14ac:dyDescent="0.25">
      <c r="A18623" t="s">
        <v>20749</v>
      </c>
      <c r="B18623">
        <v>5</v>
      </c>
      <c r="C18623">
        <v>1.6050272020010194</v>
      </c>
      <c r="D18623" s="1">
        <f>MATCH(A18623,rlc_freq!A:A,0)</f>
        <v>14344</v>
      </c>
      <c r="E18623" s="1">
        <f>INDEX(rlc_freq!C:C,D18623)</f>
        <v>6.6433352731872333</v>
      </c>
    </row>
    <row r="18624" spans="1:5" x14ac:dyDescent="0.25">
      <c r="A18624" t="s">
        <v>11065</v>
      </c>
      <c r="B18624">
        <v>5</v>
      </c>
      <c r="C18624">
        <v>1.6050272020010194</v>
      </c>
      <c r="D18624" s="1" t="e">
        <f>MATCH(A18624,rlc_freq!A:A,0)</f>
        <v>#N/A</v>
      </c>
      <c r="E18624" s="1" t="e">
        <f>INDEX(rlc_freq!C:C,D18624)</f>
        <v>#N/A</v>
      </c>
    </row>
    <row r="18625" spans="1:5" x14ac:dyDescent="0.25">
      <c r="A18625" t="s">
        <v>6264</v>
      </c>
      <c r="B18625">
        <v>5</v>
      </c>
      <c r="C18625">
        <v>1.6050272020010194</v>
      </c>
      <c r="D18625" s="1" t="e">
        <f>MATCH(A18625,rlc_freq!A:A,0)</f>
        <v>#N/A</v>
      </c>
      <c r="E18625" s="1" t="e">
        <f>INDEX(rlc_freq!C:C,D18625)</f>
        <v>#N/A</v>
      </c>
    </row>
    <row r="18626" spans="1:5" x14ac:dyDescent="0.25">
      <c r="A18626" t="s">
        <v>20131</v>
      </c>
      <c r="B18626">
        <v>5</v>
      </c>
      <c r="C18626">
        <v>1.6050272020010194</v>
      </c>
      <c r="D18626" s="1" t="e">
        <f>MATCH(A18626,rlc_freq!A:A,0)</f>
        <v>#N/A</v>
      </c>
      <c r="E18626" s="1" t="e">
        <f>INDEX(rlc_freq!C:C,D18626)</f>
        <v>#N/A</v>
      </c>
    </row>
    <row r="18627" spans="1:5" x14ac:dyDescent="0.25">
      <c r="A18627" t="s">
        <v>19614</v>
      </c>
      <c r="B18627">
        <v>5</v>
      </c>
      <c r="C18627">
        <v>1.6050272020010194</v>
      </c>
      <c r="D18627" s="1" t="e">
        <f>MATCH(A18627,rlc_freq!A:A,0)</f>
        <v>#N/A</v>
      </c>
      <c r="E18627" s="1" t="e">
        <f>INDEX(rlc_freq!C:C,D18627)</f>
        <v>#N/A</v>
      </c>
    </row>
    <row r="18628" spans="1:5" x14ac:dyDescent="0.25">
      <c r="A18628" t="s">
        <v>16723</v>
      </c>
      <c r="B18628">
        <v>5</v>
      </c>
      <c r="C18628">
        <v>1.6050272020010194</v>
      </c>
      <c r="D18628" s="1" t="e">
        <f>MATCH(A18628,rlc_freq!A:A,0)</f>
        <v>#N/A</v>
      </c>
      <c r="E18628" s="1" t="e">
        <f>INDEX(rlc_freq!C:C,D18628)</f>
        <v>#N/A</v>
      </c>
    </row>
    <row r="18629" spans="1:5" x14ac:dyDescent="0.25">
      <c r="A18629" t="s">
        <v>16322</v>
      </c>
      <c r="B18629">
        <v>5</v>
      </c>
      <c r="C18629">
        <v>1.6050272020010194</v>
      </c>
      <c r="D18629" s="1" t="e">
        <f>MATCH(A18629,rlc_freq!A:A,0)</f>
        <v>#N/A</v>
      </c>
      <c r="E18629" s="1" t="e">
        <f>INDEX(rlc_freq!C:C,D18629)</f>
        <v>#N/A</v>
      </c>
    </row>
    <row r="18630" spans="1:5" x14ac:dyDescent="0.25">
      <c r="A18630" t="s">
        <v>14776</v>
      </c>
      <c r="B18630">
        <v>5</v>
      </c>
      <c r="C18630">
        <v>1.6050272020010194</v>
      </c>
      <c r="D18630" s="1" t="e">
        <f>MATCH(A18630,rlc_freq!A:A,0)</f>
        <v>#N/A</v>
      </c>
      <c r="E18630" s="1" t="e">
        <f>INDEX(rlc_freq!C:C,D18630)</f>
        <v>#N/A</v>
      </c>
    </row>
    <row r="18631" spans="1:5" x14ac:dyDescent="0.25">
      <c r="A18631" t="s">
        <v>18230</v>
      </c>
      <c r="B18631">
        <v>5</v>
      </c>
      <c r="C18631">
        <v>1.6050272020010194</v>
      </c>
      <c r="D18631" s="1" t="e">
        <f>MATCH(A18631,rlc_freq!A:A,0)</f>
        <v>#N/A</v>
      </c>
      <c r="E18631" s="1" t="e">
        <f>INDEX(rlc_freq!C:C,D18631)</f>
        <v>#N/A</v>
      </c>
    </row>
    <row r="18632" spans="1:5" x14ac:dyDescent="0.25">
      <c r="A18632" t="s">
        <v>12923</v>
      </c>
      <c r="B18632">
        <v>5</v>
      </c>
      <c r="C18632">
        <v>1.6050272020010194</v>
      </c>
      <c r="D18632" s="1" t="e">
        <f>MATCH(A18632,rlc_freq!A:A,0)</f>
        <v>#N/A</v>
      </c>
      <c r="E18632" s="1" t="e">
        <f>INDEX(rlc_freq!C:C,D18632)</f>
        <v>#N/A</v>
      </c>
    </row>
    <row r="18633" spans="1:5" x14ac:dyDescent="0.25">
      <c r="A18633" t="s">
        <v>17359</v>
      </c>
      <c r="B18633">
        <v>5</v>
      </c>
      <c r="C18633">
        <v>1.6050272020010194</v>
      </c>
      <c r="D18633" s="1" t="e">
        <f>MATCH(A18633,rlc_freq!A:A,0)</f>
        <v>#N/A</v>
      </c>
      <c r="E18633" s="1" t="e">
        <f>INDEX(rlc_freq!C:C,D18633)</f>
        <v>#N/A</v>
      </c>
    </row>
    <row r="18634" spans="1:5" x14ac:dyDescent="0.25">
      <c r="A18634" t="s">
        <v>2575</v>
      </c>
      <c r="B18634">
        <v>5</v>
      </c>
      <c r="C18634">
        <v>1.6050272020010194</v>
      </c>
      <c r="D18634" s="1" t="e">
        <f>MATCH(A18634,rlc_freq!A:A,0)</f>
        <v>#N/A</v>
      </c>
      <c r="E18634" s="1" t="e">
        <f>INDEX(rlc_freq!C:C,D18634)</f>
        <v>#N/A</v>
      </c>
    </row>
    <row r="18635" spans="1:5" x14ac:dyDescent="0.25">
      <c r="A18635" t="s">
        <v>17914</v>
      </c>
      <c r="B18635">
        <v>5</v>
      </c>
      <c r="C18635">
        <v>1.6050272020010194</v>
      </c>
      <c r="D18635" s="1" t="e">
        <f>MATCH(A18635,rlc_freq!A:A,0)</f>
        <v>#N/A</v>
      </c>
      <c r="E18635" s="1" t="e">
        <f>INDEX(rlc_freq!C:C,D18635)</f>
        <v>#N/A</v>
      </c>
    </row>
    <row r="18636" spans="1:5" x14ac:dyDescent="0.25">
      <c r="A18636" t="s">
        <v>9768</v>
      </c>
      <c r="B18636">
        <v>5</v>
      </c>
      <c r="C18636">
        <v>1.6050272020010194</v>
      </c>
      <c r="D18636" s="1" t="e">
        <f>MATCH(A18636,rlc_freq!A:A,0)</f>
        <v>#N/A</v>
      </c>
      <c r="E18636" s="1" t="e">
        <f>INDEX(rlc_freq!C:C,D18636)</f>
        <v>#N/A</v>
      </c>
    </row>
    <row r="18637" spans="1:5" x14ac:dyDescent="0.25">
      <c r="A18637" t="s">
        <v>8983</v>
      </c>
      <c r="B18637">
        <v>5</v>
      </c>
      <c r="C18637">
        <v>1.6050272020010194</v>
      </c>
      <c r="D18637" s="1" t="e">
        <f>MATCH(A18637,rlc_freq!A:A,0)</f>
        <v>#N/A</v>
      </c>
      <c r="E18637" s="1" t="e">
        <f>INDEX(rlc_freq!C:C,D18637)</f>
        <v>#N/A</v>
      </c>
    </row>
    <row r="18638" spans="1:5" x14ac:dyDescent="0.25">
      <c r="A18638" t="s">
        <v>20115</v>
      </c>
      <c r="B18638">
        <v>5</v>
      </c>
      <c r="C18638">
        <v>1.6050272020010194</v>
      </c>
      <c r="D18638" s="1" t="e">
        <f>MATCH(A18638,rlc_freq!A:A,0)</f>
        <v>#N/A</v>
      </c>
      <c r="E18638" s="1" t="e">
        <f>INDEX(rlc_freq!C:C,D18638)</f>
        <v>#N/A</v>
      </c>
    </row>
    <row r="18639" spans="1:5" x14ac:dyDescent="0.25">
      <c r="A18639" t="s">
        <v>16955</v>
      </c>
      <c r="B18639">
        <v>5</v>
      </c>
      <c r="C18639">
        <v>1.6050272020010194</v>
      </c>
      <c r="D18639" s="1" t="e">
        <f>MATCH(A18639,rlc_freq!A:A,0)</f>
        <v>#N/A</v>
      </c>
      <c r="E18639" s="1" t="e">
        <f>INDEX(rlc_freq!C:C,D18639)</f>
        <v>#N/A</v>
      </c>
    </row>
    <row r="18640" spans="1:5" x14ac:dyDescent="0.25">
      <c r="A18640" t="s">
        <v>4745</v>
      </c>
      <c r="B18640">
        <v>5</v>
      </c>
      <c r="C18640">
        <v>1.6050272020010194</v>
      </c>
      <c r="D18640" s="1" t="e">
        <f>MATCH(A18640,rlc_freq!A:A,0)</f>
        <v>#N/A</v>
      </c>
      <c r="E18640" s="1" t="e">
        <f>INDEX(rlc_freq!C:C,D18640)</f>
        <v>#N/A</v>
      </c>
    </row>
    <row r="18641" spans="1:5" x14ac:dyDescent="0.25">
      <c r="A18641" t="s">
        <v>12865</v>
      </c>
      <c r="B18641">
        <v>5</v>
      </c>
      <c r="C18641">
        <v>1.6050272020010194</v>
      </c>
      <c r="D18641" s="1" t="e">
        <f>MATCH(A18641,rlc_freq!A:A,0)</f>
        <v>#N/A</v>
      </c>
      <c r="E18641" s="1" t="e">
        <f>INDEX(rlc_freq!C:C,D18641)</f>
        <v>#N/A</v>
      </c>
    </row>
    <row r="18642" spans="1:5" x14ac:dyDescent="0.25">
      <c r="A18642" t="s">
        <v>23164</v>
      </c>
      <c r="B18642">
        <v>5</v>
      </c>
      <c r="C18642">
        <v>1.6050272020010194</v>
      </c>
      <c r="D18642" s="1" t="e">
        <f>MATCH(A18642,rlc_freq!A:A,0)</f>
        <v>#N/A</v>
      </c>
      <c r="E18642" s="1" t="e">
        <f>INDEX(rlc_freq!C:C,D18642)</f>
        <v>#N/A</v>
      </c>
    </row>
    <row r="18643" spans="1:5" x14ac:dyDescent="0.25">
      <c r="A18643" t="s">
        <v>19292</v>
      </c>
      <c r="B18643">
        <v>5</v>
      </c>
      <c r="C18643">
        <v>1.6050272020010194</v>
      </c>
      <c r="D18643" s="1">
        <f>MATCH(A18643,rlc_freq!A:A,0)</f>
        <v>5531</v>
      </c>
      <c r="E18643" s="1">
        <f>INDEX(rlc_freq!C:C,D18643)</f>
        <v>19.9300058195617</v>
      </c>
    </row>
    <row r="18644" spans="1:5" x14ac:dyDescent="0.25">
      <c r="A18644" t="s">
        <v>21309</v>
      </c>
      <c r="B18644">
        <v>5</v>
      </c>
      <c r="C18644">
        <v>1.6050272020010194</v>
      </c>
      <c r="D18644" s="1" t="e">
        <f>MATCH(A18644,rlc_freq!A:A,0)</f>
        <v>#N/A</v>
      </c>
      <c r="E18644" s="1" t="e">
        <f>INDEX(rlc_freq!C:C,D18644)</f>
        <v>#N/A</v>
      </c>
    </row>
    <row r="18645" spans="1:5" x14ac:dyDescent="0.25">
      <c r="A18645" t="s">
        <v>17563</v>
      </c>
      <c r="B18645">
        <v>5</v>
      </c>
      <c r="C18645">
        <v>1.6050272020010194</v>
      </c>
      <c r="D18645" s="1" t="e">
        <f>MATCH(A18645,rlc_freq!A:A,0)</f>
        <v>#N/A</v>
      </c>
      <c r="E18645" s="1" t="e">
        <f>INDEX(rlc_freq!C:C,D18645)</f>
        <v>#N/A</v>
      </c>
    </row>
    <row r="18646" spans="1:5" x14ac:dyDescent="0.25">
      <c r="A18646" t="s">
        <v>198</v>
      </c>
      <c r="B18646">
        <v>5</v>
      </c>
      <c r="C18646">
        <v>1.6050272020010194</v>
      </c>
      <c r="D18646" s="1" t="e">
        <f>MATCH(A18646,rlc_freq!A:A,0)</f>
        <v>#N/A</v>
      </c>
      <c r="E18646" s="1" t="e">
        <f>INDEX(rlc_freq!C:C,D18646)</f>
        <v>#N/A</v>
      </c>
    </row>
    <row r="18647" spans="1:5" x14ac:dyDescent="0.25">
      <c r="A18647" t="s">
        <v>16826</v>
      </c>
      <c r="B18647">
        <v>5</v>
      </c>
      <c r="C18647">
        <v>1.6050272020010194</v>
      </c>
      <c r="D18647" s="1" t="e">
        <f>MATCH(A18647,rlc_freq!A:A,0)</f>
        <v>#N/A</v>
      </c>
      <c r="E18647" s="1" t="e">
        <f>INDEX(rlc_freq!C:C,D18647)</f>
        <v>#N/A</v>
      </c>
    </row>
    <row r="18648" spans="1:5" x14ac:dyDescent="0.25">
      <c r="A18648" t="s">
        <v>16662</v>
      </c>
      <c r="B18648">
        <v>5</v>
      </c>
      <c r="C18648">
        <v>1.6050272020010194</v>
      </c>
      <c r="D18648" s="1" t="e">
        <f>MATCH(A18648,rlc_freq!A:A,0)</f>
        <v>#N/A</v>
      </c>
      <c r="E18648" s="1" t="e">
        <f>INDEX(rlc_freq!C:C,D18648)</f>
        <v>#N/A</v>
      </c>
    </row>
    <row r="18649" spans="1:5" x14ac:dyDescent="0.25">
      <c r="A18649" t="s">
        <v>11973</v>
      </c>
      <c r="B18649">
        <v>5</v>
      </c>
      <c r="C18649">
        <v>1.6050272020010194</v>
      </c>
      <c r="D18649" s="1" t="e">
        <f>MATCH(A18649,rlc_freq!A:A,0)</f>
        <v>#N/A</v>
      </c>
      <c r="E18649" s="1" t="e">
        <f>INDEX(rlc_freq!C:C,D18649)</f>
        <v>#N/A</v>
      </c>
    </row>
    <row r="18650" spans="1:5" x14ac:dyDescent="0.25">
      <c r="A18650" t="s">
        <v>21553</v>
      </c>
      <c r="B18650">
        <v>5</v>
      </c>
      <c r="C18650">
        <v>1.6050272020010194</v>
      </c>
      <c r="D18650" s="1" t="e">
        <f>MATCH(A18650,rlc_freq!A:A,0)</f>
        <v>#N/A</v>
      </c>
      <c r="E18650" s="1" t="e">
        <f>INDEX(rlc_freq!C:C,D18650)</f>
        <v>#N/A</v>
      </c>
    </row>
    <row r="18651" spans="1:5" x14ac:dyDescent="0.25">
      <c r="A18651" t="s">
        <v>6912</v>
      </c>
      <c r="B18651">
        <v>5</v>
      </c>
      <c r="C18651">
        <v>1.6050272020010194</v>
      </c>
      <c r="D18651" s="1" t="e">
        <f>MATCH(A18651,rlc_freq!A:A,0)</f>
        <v>#N/A</v>
      </c>
      <c r="E18651" s="1" t="e">
        <f>INDEX(rlc_freq!C:C,D18651)</f>
        <v>#N/A</v>
      </c>
    </row>
    <row r="18652" spans="1:5" x14ac:dyDescent="0.25">
      <c r="A18652" t="s">
        <v>15542</v>
      </c>
      <c r="B18652">
        <v>5</v>
      </c>
      <c r="C18652">
        <v>1.6050272020010194</v>
      </c>
      <c r="D18652" s="1" t="e">
        <f>MATCH(A18652,rlc_freq!A:A,0)</f>
        <v>#N/A</v>
      </c>
      <c r="E18652" s="1" t="e">
        <f>INDEX(rlc_freq!C:C,D18652)</f>
        <v>#N/A</v>
      </c>
    </row>
    <row r="18653" spans="1:5" x14ac:dyDescent="0.25">
      <c r="A18653" t="s">
        <v>16211</v>
      </c>
      <c r="B18653">
        <v>5</v>
      </c>
      <c r="C18653">
        <v>1.6050272020010194</v>
      </c>
      <c r="D18653" s="1" t="e">
        <f>MATCH(A18653,rlc_freq!A:A,0)</f>
        <v>#N/A</v>
      </c>
      <c r="E18653" s="1" t="e">
        <f>INDEX(rlc_freq!C:C,D18653)</f>
        <v>#N/A</v>
      </c>
    </row>
    <row r="18654" spans="1:5" x14ac:dyDescent="0.25">
      <c r="A18654" t="s">
        <v>18949</v>
      </c>
      <c r="B18654">
        <v>5</v>
      </c>
      <c r="C18654">
        <v>1.6050272020010194</v>
      </c>
      <c r="D18654" s="1" t="e">
        <f>MATCH(A18654,rlc_freq!A:A,0)</f>
        <v>#N/A</v>
      </c>
      <c r="E18654" s="1" t="e">
        <f>INDEX(rlc_freq!C:C,D18654)</f>
        <v>#N/A</v>
      </c>
    </row>
    <row r="18655" spans="1:5" x14ac:dyDescent="0.25">
      <c r="A18655" t="s">
        <v>15105</v>
      </c>
      <c r="B18655">
        <v>5</v>
      </c>
      <c r="C18655">
        <v>1.6050272020010194</v>
      </c>
      <c r="D18655" s="1" t="e">
        <f>MATCH(A18655,rlc_freq!A:A,0)</f>
        <v>#N/A</v>
      </c>
      <c r="E18655" s="1" t="e">
        <f>INDEX(rlc_freq!C:C,D18655)</f>
        <v>#N/A</v>
      </c>
    </row>
    <row r="18656" spans="1:5" x14ac:dyDescent="0.25">
      <c r="A18656" t="s">
        <v>4598</v>
      </c>
      <c r="B18656">
        <v>5</v>
      </c>
      <c r="C18656">
        <v>1.6050272020010194</v>
      </c>
      <c r="D18656" s="1" t="e">
        <f>MATCH(A18656,rlc_freq!A:A,0)</f>
        <v>#N/A</v>
      </c>
      <c r="E18656" s="1" t="e">
        <f>INDEX(rlc_freq!C:C,D18656)</f>
        <v>#N/A</v>
      </c>
    </row>
    <row r="18657" spans="1:5" x14ac:dyDescent="0.25">
      <c r="A18657" t="s">
        <v>15210</v>
      </c>
      <c r="B18657">
        <v>5</v>
      </c>
      <c r="C18657">
        <v>1.6050272020010194</v>
      </c>
      <c r="D18657" s="1" t="e">
        <f>MATCH(A18657,rlc_freq!A:A,0)</f>
        <v>#N/A</v>
      </c>
      <c r="E18657" s="1" t="e">
        <f>INDEX(rlc_freq!C:C,D18657)</f>
        <v>#N/A</v>
      </c>
    </row>
    <row r="18658" spans="1:5" x14ac:dyDescent="0.25">
      <c r="A18658" t="s">
        <v>6544</v>
      </c>
      <c r="B18658">
        <v>5</v>
      </c>
      <c r="C18658">
        <v>1.6050272020010194</v>
      </c>
      <c r="D18658" s="1">
        <f>MATCH(A18658,rlc_freq!A:A,0)</f>
        <v>7926</v>
      </c>
      <c r="E18658" s="1">
        <f>INDEX(rlc_freq!C:C,D18658)</f>
        <v>13.286670546374467</v>
      </c>
    </row>
    <row r="18659" spans="1:5" x14ac:dyDescent="0.25">
      <c r="A18659" t="s">
        <v>17297</v>
      </c>
      <c r="B18659">
        <v>5</v>
      </c>
      <c r="C18659">
        <v>1.6050272020010194</v>
      </c>
      <c r="D18659" s="1" t="e">
        <f>MATCH(A18659,rlc_freq!A:A,0)</f>
        <v>#N/A</v>
      </c>
      <c r="E18659" s="1" t="e">
        <f>INDEX(rlc_freq!C:C,D18659)</f>
        <v>#N/A</v>
      </c>
    </row>
    <row r="18660" spans="1:5" x14ac:dyDescent="0.25">
      <c r="A18660" t="s">
        <v>16358</v>
      </c>
      <c r="B18660">
        <v>5</v>
      </c>
      <c r="C18660">
        <v>1.6050272020010194</v>
      </c>
      <c r="D18660" s="1">
        <f>MATCH(A18660,rlc_freq!A:A,0)</f>
        <v>10794</v>
      </c>
      <c r="E18660" s="1">
        <f>INDEX(rlc_freq!C:C,D18660)</f>
        <v>9.3006693824621269</v>
      </c>
    </row>
    <row r="18661" spans="1:5" x14ac:dyDescent="0.25">
      <c r="A18661" t="s">
        <v>12713</v>
      </c>
      <c r="B18661">
        <v>5</v>
      </c>
      <c r="C18661">
        <v>1.6050272020010194</v>
      </c>
      <c r="D18661" s="1" t="e">
        <f>MATCH(A18661,rlc_freq!A:A,0)</f>
        <v>#N/A</v>
      </c>
      <c r="E18661" s="1" t="e">
        <f>INDEX(rlc_freq!C:C,D18661)</f>
        <v>#N/A</v>
      </c>
    </row>
    <row r="18662" spans="1:5" x14ac:dyDescent="0.25">
      <c r="A18662" t="s">
        <v>20431</v>
      </c>
      <c r="B18662">
        <v>5</v>
      </c>
      <c r="C18662">
        <v>1.6050272020010194</v>
      </c>
      <c r="D18662" s="1" t="e">
        <f>MATCH(A18662,rlc_freq!A:A,0)</f>
        <v>#N/A</v>
      </c>
      <c r="E18662" s="1" t="e">
        <f>INDEX(rlc_freq!C:C,D18662)</f>
        <v>#N/A</v>
      </c>
    </row>
    <row r="18663" spans="1:5" x14ac:dyDescent="0.25">
      <c r="A18663" t="s">
        <v>21492</v>
      </c>
      <c r="B18663">
        <v>5</v>
      </c>
      <c r="C18663">
        <v>1.6050272020010194</v>
      </c>
      <c r="D18663" s="1" t="e">
        <f>MATCH(A18663,rlc_freq!A:A,0)</f>
        <v>#N/A</v>
      </c>
      <c r="E18663" s="1" t="e">
        <f>INDEX(rlc_freq!C:C,D18663)</f>
        <v>#N/A</v>
      </c>
    </row>
    <row r="18664" spans="1:5" x14ac:dyDescent="0.25">
      <c r="A18664" t="s">
        <v>18681</v>
      </c>
      <c r="B18664">
        <v>5</v>
      </c>
      <c r="C18664">
        <v>1.6050272020010194</v>
      </c>
      <c r="D18664" s="1" t="e">
        <f>MATCH(A18664,rlc_freq!A:A,0)</f>
        <v>#N/A</v>
      </c>
      <c r="E18664" s="1" t="e">
        <f>INDEX(rlc_freq!C:C,D18664)</f>
        <v>#N/A</v>
      </c>
    </row>
    <row r="18665" spans="1:5" x14ac:dyDescent="0.25">
      <c r="A18665" t="s">
        <v>21459</v>
      </c>
      <c r="B18665">
        <v>5</v>
      </c>
      <c r="C18665">
        <v>1.6050272020010194</v>
      </c>
      <c r="D18665" s="1" t="e">
        <f>MATCH(A18665,rlc_freq!A:A,0)</f>
        <v>#N/A</v>
      </c>
      <c r="E18665" s="1" t="e">
        <f>INDEX(rlc_freq!C:C,D18665)</f>
        <v>#N/A</v>
      </c>
    </row>
    <row r="18666" spans="1:5" x14ac:dyDescent="0.25">
      <c r="A18666" t="s">
        <v>18183</v>
      </c>
      <c r="B18666">
        <v>5</v>
      </c>
      <c r="C18666">
        <v>1.6050272020010194</v>
      </c>
      <c r="D18666" s="1" t="e">
        <f>MATCH(A18666,rlc_freq!A:A,0)</f>
        <v>#N/A</v>
      </c>
      <c r="E18666" s="1" t="e">
        <f>INDEX(rlc_freq!C:C,D18666)</f>
        <v>#N/A</v>
      </c>
    </row>
    <row r="18667" spans="1:5" x14ac:dyDescent="0.25">
      <c r="A18667" t="s">
        <v>11759</v>
      </c>
      <c r="B18667">
        <v>5</v>
      </c>
      <c r="C18667">
        <v>1.6050272020010194</v>
      </c>
      <c r="D18667" s="1" t="e">
        <f>MATCH(A18667,rlc_freq!A:A,0)</f>
        <v>#N/A</v>
      </c>
      <c r="E18667" s="1" t="e">
        <f>INDEX(rlc_freq!C:C,D18667)</f>
        <v>#N/A</v>
      </c>
    </row>
    <row r="18668" spans="1:5" x14ac:dyDescent="0.25">
      <c r="A18668" t="s">
        <v>9322</v>
      </c>
      <c r="B18668">
        <v>5</v>
      </c>
      <c r="C18668">
        <v>1.6050272020010194</v>
      </c>
      <c r="D18668" s="1" t="e">
        <f>MATCH(A18668,rlc_freq!A:A,0)</f>
        <v>#N/A</v>
      </c>
      <c r="E18668" s="1" t="e">
        <f>INDEX(rlc_freq!C:C,D18668)</f>
        <v>#N/A</v>
      </c>
    </row>
    <row r="18669" spans="1:5" x14ac:dyDescent="0.25">
      <c r="A18669" t="s">
        <v>3539</v>
      </c>
      <c r="B18669">
        <v>5</v>
      </c>
      <c r="C18669">
        <v>1.6050272020010194</v>
      </c>
      <c r="D18669" s="1">
        <f>MATCH(A18669,rlc_freq!A:A,0)</f>
        <v>5212</v>
      </c>
      <c r="E18669" s="1">
        <f>INDEX(rlc_freq!C:C,D18669)</f>
        <v>21.258672874199146</v>
      </c>
    </row>
    <row r="18670" spans="1:5" x14ac:dyDescent="0.25">
      <c r="A18670" t="s">
        <v>4231</v>
      </c>
      <c r="B18670">
        <v>5</v>
      </c>
      <c r="C18670">
        <v>1.6050272020010194</v>
      </c>
      <c r="D18670" s="1" t="e">
        <f>MATCH(A18670,rlc_freq!A:A,0)</f>
        <v>#N/A</v>
      </c>
      <c r="E18670" s="1" t="e">
        <f>INDEX(rlc_freq!C:C,D18670)</f>
        <v>#N/A</v>
      </c>
    </row>
    <row r="18671" spans="1:5" x14ac:dyDescent="0.25">
      <c r="A18671" t="s">
        <v>19648</v>
      </c>
      <c r="B18671">
        <v>5</v>
      </c>
      <c r="C18671">
        <v>1.6050272020010194</v>
      </c>
      <c r="D18671" s="1" t="e">
        <f>MATCH(A18671,rlc_freq!A:A,0)</f>
        <v>#N/A</v>
      </c>
      <c r="E18671" s="1" t="e">
        <f>INDEX(rlc_freq!C:C,D18671)</f>
        <v>#N/A</v>
      </c>
    </row>
    <row r="18672" spans="1:5" x14ac:dyDescent="0.25">
      <c r="A18672" t="s">
        <v>19318</v>
      </c>
      <c r="B18672">
        <v>5</v>
      </c>
      <c r="C18672">
        <v>1.6050272020010194</v>
      </c>
      <c r="D18672" s="1" t="e">
        <f>MATCH(A18672,rlc_freq!A:A,0)</f>
        <v>#N/A</v>
      </c>
      <c r="E18672" s="1" t="e">
        <f>INDEX(rlc_freq!C:C,D18672)</f>
        <v>#N/A</v>
      </c>
    </row>
    <row r="18673" spans="1:5" x14ac:dyDescent="0.25">
      <c r="A18673" t="s">
        <v>9307</v>
      </c>
      <c r="B18673">
        <v>5</v>
      </c>
      <c r="C18673">
        <v>1.6050272020010194</v>
      </c>
      <c r="D18673" s="1" t="e">
        <f>MATCH(A18673,rlc_freq!A:A,0)</f>
        <v>#N/A</v>
      </c>
      <c r="E18673" s="1" t="e">
        <f>INDEX(rlc_freq!C:C,D18673)</f>
        <v>#N/A</v>
      </c>
    </row>
    <row r="18674" spans="1:5" x14ac:dyDescent="0.25">
      <c r="A18674" t="s">
        <v>23168</v>
      </c>
      <c r="B18674">
        <v>5</v>
      </c>
      <c r="C18674">
        <v>1.6050272020010194</v>
      </c>
      <c r="D18674" s="1" t="e">
        <f>MATCH(A18674,rlc_freq!A:A,0)</f>
        <v>#N/A</v>
      </c>
      <c r="E18674" s="1" t="e">
        <f>INDEX(rlc_freq!C:C,D18674)</f>
        <v>#N/A</v>
      </c>
    </row>
    <row r="18675" spans="1:5" x14ac:dyDescent="0.25">
      <c r="A18675" t="s">
        <v>14994</v>
      </c>
      <c r="B18675">
        <v>5</v>
      </c>
      <c r="C18675">
        <v>1.6050272020010194</v>
      </c>
      <c r="D18675" s="1" t="e">
        <f>MATCH(A18675,rlc_freq!A:A,0)</f>
        <v>#N/A</v>
      </c>
      <c r="E18675" s="1" t="e">
        <f>INDEX(rlc_freq!C:C,D18675)</f>
        <v>#N/A</v>
      </c>
    </row>
    <row r="18676" spans="1:5" x14ac:dyDescent="0.25">
      <c r="A18676" t="s">
        <v>9927</v>
      </c>
      <c r="B18676">
        <v>5</v>
      </c>
      <c r="C18676">
        <v>1.6050272020010194</v>
      </c>
      <c r="D18676" s="1" t="e">
        <f>MATCH(A18676,rlc_freq!A:A,0)</f>
        <v>#N/A</v>
      </c>
      <c r="E18676" s="1" t="e">
        <f>INDEX(rlc_freq!C:C,D18676)</f>
        <v>#N/A</v>
      </c>
    </row>
    <row r="18677" spans="1:5" x14ac:dyDescent="0.25">
      <c r="A18677" t="s">
        <v>5405</v>
      </c>
      <c r="B18677">
        <v>5</v>
      </c>
      <c r="C18677">
        <v>1.6050272020010194</v>
      </c>
      <c r="D18677" s="1" t="e">
        <f>MATCH(A18677,rlc_freq!A:A,0)</f>
        <v>#N/A</v>
      </c>
      <c r="E18677" s="1" t="e">
        <f>INDEX(rlc_freq!C:C,D18677)</f>
        <v>#N/A</v>
      </c>
    </row>
    <row r="18678" spans="1:5" x14ac:dyDescent="0.25">
      <c r="A18678" t="s">
        <v>20620</v>
      </c>
      <c r="B18678">
        <v>5</v>
      </c>
      <c r="C18678">
        <v>1.6050272020010194</v>
      </c>
      <c r="D18678" s="1" t="e">
        <f>MATCH(A18678,rlc_freq!A:A,0)</f>
        <v>#N/A</v>
      </c>
      <c r="E18678" s="1" t="e">
        <f>INDEX(rlc_freq!C:C,D18678)</f>
        <v>#N/A</v>
      </c>
    </row>
    <row r="18679" spans="1:5" x14ac:dyDescent="0.25">
      <c r="A18679" t="s">
        <v>4123</v>
      </c>
      <c r="B18679">
        <v>5</v>
      </c>
      <c r="C18679">
        <v>1.6050272020010194</v>
      </c>
      <c r="D18679" s="1" t="e">
        <f>MATCH(A18679,rlc_freq!A:A,0)</f>
        <v>#N/A</v>
      </c>
      <c r="E18679" s="1" t="e">
        <f>INDEX(rlc_freq!C:C,D18679)</f>
        <v>#N/A</v>
      </c>
    </row>
    <row r="18680" spans="1:5" x14ac:dyDescent="0.25">
      <c r="A18680" t="s">
        <v>14567</v>
      </c>
      <c r="B18680">
        <v>5</v>
      </c>
      <c r="C18680">
        <v>1.6050272020010194</v>
      </c>
      <c r="D18680" s="1" t="e">
        <f>MATCH(A18680,rlc_freq!A:A,0)</f>
        <v>#N/A</v>
      </c>
      <c r="E18680" s="1" t="e">
        <f>INDEX(rlc_freq!C:C,D18680)</f>
        <v>#N/A</v>
      </c>
    </row>
    <row r="18681" spans="1:5" x14ac:dyDescent="0.25">
      <c r="A18681" t="s">
        <v>15762</v>
      </c>
      <c r="B18681">
        <v>5</v>
      </c>
      <c r="C18681">
        <v>1.6050272020010194</v>
      </c>
      <c r="D18681" s="1" t="e">
        <f>MATCH(A18681,rlc_freq!A:A,0)</f>
        <v>#N/A</v>
      </c>
      <c r="E18681" s="1" t="e">
        <f>INDEX(rlc_freq!C:C,D18681)</f>
        <v>#N/A</v>
      </c>
    </row>
    <row r="18682" spans="1:5" x14ac:dyDescent="0.25">
      <c r="A18682" t="s">
        <v>21994</v>
      </c>
      <c r="B18682">
        <v>5</v>
      </c>
      <c r="C18682">
        <v>1.6050272020010194</v>
      </c>
      <c r="D18682" s="1">
        <f>MATCH(A18682,rlc_freq!A:A,0)</f>
        <v>12420</v>
      </c>
      <c r="E18682" s="1">
        <f>INDEX(rlc_freq!C:C,D18682)</f>
        <v>7.9720023278246801</v>
      </c>
    </row>
    <row r="18683" spans="1:5" x14ac:dyDescent="0.25">
      <c r="A18683" t="s">
        <v>14636</v>
      </c>
      <c r="B18683">
        <v>5</v>
      </c>
      <c r="C18683">
        <v>1.6050272020010194</v>
      </c>
      <c r="D18683" s="1" t="e">
        <f>MATCH(A18683,rlc_freq!A:A,0)</f>
        <v>#N/A</v>
      </c>
      <c r="E18683" s="1" t="e">
        <f>INDEX(rlc_freq!C:C,D18683)</f>
        <v>#N/A</v>
      </c>
    </row>
    <row r="18684" spans="1:5" x14ac:dyDescent="0.25">
      <c r="A18684" t="s">
        <v>15225</v>
      </c>
      <c r="B18684">
        <v>5</v>
      </c>
      <c r="C18684">
        <v>1.6050272020010194</v>
      </c>
      <c r="D18684" s="1">
        <f>MATCH(A18684,rlc_freq!A:A,0)</f>
        <v>1073</v>
      </c>
      <c r="E18684" s="1">
        <f>INDEX(rlc_freq!C:C,D18684)</f>
        <v>103.63603026172083</v>
      </c>
    </row>
    <row r="18685" spans="1:5" x14ac:dyDescent="0.25">
      <c r="A18685" t="s">
        <v>10740</v>
      </c>
      <c r="B18685">
        <v>5</v>
      </c>
      <c r="C18685">
        <v>1.6050272020010194</v>
      </c>
      <c r="D18685" s="1" t="e">
        <f>MATCH(A18685,rlc_freq!A:A,0)</f>
        <v>#N/A</v>
      </c>
      <c r="E18685" s="1" t="e">
        <f>INDEX(rlc_freq!C:C,D18685)</f>
        <v>#N/A</v>
      </c>
    </row>
    <row r="18686" spans="1:5" x14ac:dyDescent="0.25">
      <c r="A18686" t="s">
        <v>15399</v>
      </c>
      <c r="B18686">
        <v>5</v>
      </c>
      <c r="C18686">
        <v>1.6050272020010194</v>
      </c>
      <c r="D18686" s="1" t="e">
        <f>MATCH(A18686,rlc_freq!A:A,0)</f>
        <v>#N/A</v>
      </c>
      <c r="E18686" s="1" t="e">
        <f>INDEX(rlc_freq!C:C,D18686)</f>
        <v>#N/A</v>
      </c>
    </row>
    <row r="18687" spans="1:5" x14ac:dyDescent="0.25">
      <c r="A18687" t="s">
        <v>10471</v>
      </c>
      <c r="B18687">
        <v>5</v>
      </c>
      <c r="C18687">
        <v>1.6050272020010194</v>
      </c>
      <c r="D18687" s="1">
        <f>MATCH(A18687,rlc_freq!A:A,0)</f>
        <v>5213</v>
      </c>
      <c r="E18687" s="1">
        <f>INDEX(rlc_freq!C:C,D18687)</f>
        <v>21.258672874199146</v>
      </c>
    </row>
    <row r="18688" spans="1:5" x14ac:dyDescent="0.25">
      <c r="A18688" t="s">
        <v>9528</v>
      </c>
      <c r="B18688">
        <v>5</v>
      </c>
      <c r="C18688">
        <v>1.6050272020010194</v>
      </c>
      <c r="D18688" s="1" t="e">
        <f>MATCH(A18688,rlc_freq!A:A,0)</f>
        <v>#N/A</v>
      </c>
      <c r="E18688" s="1" t="e">
        <f>INDEX(rlc_freq!C:C,D18688)</f>
        <v>#N/A</v>
      </c>
    </row>
    <row r="18689" spans="1:5" x14ac:dyDescent="0.25">
      <c r="A18689" t="s">
        <v>13705</v>
      </c>
      <c r="B18689">
        <v>5</v>
      </c>
      <c r="C18689">
        <v>1.6050272020010194</v>
      </c>
      <c r="D18689" s="1" t="e">
        <f>MATCH(A18689,rlc_freq!A:A,0)</f>
        <v>#N/A</v>
      </c>
      <c r="E18689" s="1" t="e">
        <f>INDEX(rlc_freq!C:C,D18689)</f>
        <v>#N/A</v>
      </c>
    </row>
    <row r="18690" spans="1:5" x14ac:dyDescent="0.25">
      <c r="A18690" t="s">
        <v>14402</v>
      </c>
      <c r="B18690">
        <v>5</v>
      </c>
      <c r="C18690">
        <v>1.6050272020010194</v>
      </c>
      <c r="D18690" s="1" t="e">
        <f>MATCH(A18690,rlc_freq!A:A,0)</f>
        <v>#N/A</v>
      </c>
      <c r="E18690" s="1" t="e">
        <f>INDEX(rlc_freq!C:C,D18690)</f>
        <v>#N/A</v>
      </c>
    </row>
    <row r="18691" spans="1:5" x14ac:dyDescent="0.25">
      <c r="A18691" t="s">
        <v>13308</v>
      </c>
      <c r="B18691">
        <v>5</v>
      </c>
      <c r="C18691">
        <v>1.6050272020010194</v>
      </c>
      <c r="D18691" s="1" t="e">
        <f>MATCH(A18691,rlc_freq!A:A,0)</f>
        <v>#N/A</v>
      </c>
      <c r="E18691" s="1" t="e">
        <f>INDEX(rlc_freq!C:C,D18691)</f>
        <v>#N/A</v>
      </c>
    </row>
    <row r="18692" spans="1:5" x14ac:dyDescent="0.25">
      <c r="A18692" t="s">
        <v>16797</v>
      </c>
      <c r="B18692">
        <v>5</v>
      </c>
      <c r="C18692">
        <v>1.6050272020010194</v>
      </c>
      <c r="D18692" s="1" t="e">
        <f>MATCH(A18692,rlc_freq!A:A,0)</f>
        <v>#N/A</v>
      </c>
      <c r="E18692" s="1" t="e">
        <f>INDEX(rlc_freq!C:C,D18692)</f>
        <v>#N/A</v>
      </c>
    </row>
    <row r="18693" spans="1:5" x14ac:dyDescent="0.25">
      <c r="A18693" t="s">
        <v>21172</v>
      </c>
      <c r="B18693">
        <v>5</v>
      </c>
      <c r="C18693">
        <v>1.6050272020010194</v>
      </c>
      <c r="D18693" s="1" t="e">
        <f>MATCH(A18693,rlc_freq!A:A,0)</f>
        <v>#N/A</v>
      </c>
      <c r="E18693" s="1" t="e">
        <f>INDEX(rlc_freq!C:C,D18693)</f>
        <v>#N/A</v>
      </c>
    </row>
    <row r="18694" spans="1:5" x14ac:dyDescent="0.25">
      <c r="A18694" t="s">
        <v>6224</v>
      </c>
      <c r="B18694">
        <v>5</v>
      </c>
      <c r="C18694">
        <v>1.6050272020010194</v>
      </c>
      <c r="D18694" s="1" t="e">
        <f>MATCH(A18694,rlc_freq!A:A,0)</f>
        <v>#N/A</v>
      </c>
      <c r="E18694" s="1" t="e">
        <f>INDEX(rlc_freq!C:C,D18694)</f>
        <v>#N/A</v>
      </c>
    </row>
    <row r="18695" spans="1:5" x14ac:dyDescent="0.25">
      <c r="A18695" t="s">
        <v>15395</v>
      </c>
      <c r="B18695">
        <v>5</v>
      </c>
      <c r="C18695">
        <v>1.6050272020010194</v>
      </c>
      <c r="D18695" s="1" t="e">
        <f>MATCH(A18695,rlc_freq!A:A,0)</f>
        <v>#N/A</v>
      </c>
      <c r="E18695" s="1" t="e">
        <f>INDEX(rlc_freq!C:C,D18695)</f>
        <v>#N/A</v>
      </c>
    </row>
    <row r="18696" spans="1:5" x14ac:dyDescent="0.25">
      <c r="A18696" t="s">
        <v>7645</v>
      </c>
      <c r="B18696">
        <v>5</v>
      </c>
      <c r="C18696">
        <v>1.6050272020010194</v>
      </c>
      <c r="D18696" s="1" t="e">
        <f>MATCH(A18696,rlc_freq!A:A,0)</f>
        <v>#N/A</v>
      </c>
      <c r="E18696" s="1" t="e">
        <f>INDEX(rlc_freq!C:C,D18696)</f>
        <v>#N/A</v>
      </c>
    </row>
    <row r="18697" spans="1:5" x14ac:dyDescent="0.25">
      <c r="A18697" t="s">
        <v>4744</v>
      </c>
      <c r="B18697">
        <v>5</v>
      </c>
      <c r="C18697">
        <v>1.6050272020010194</v>
      </c>
      <c r="D18697" s="1" t="e">
        <f>MATCH(A18697,rlc_freq!A:A,0)</f>
        <v>#N/A</v>
      </c>
      <c r="E18697" s="1" t="e">
        <f>INDEX(rlc_freq!C:C,D18697)</f>
        <v>#N/A</v>
      </c>
    </row>
    <row r="18698" spans="1:5" x14ac:dyDescent="0.25">
      <c r="A18698" t="s">
        <v>16295</v>
      </c>
      <c r="B18698">
        <v>5</v>
      </c>
      <c r="C18698">
        <v>1.6050272020010194</v>
      </c>
      <c r="D18698" s="1" t="e">
        <f>MATCH(A18698,rlc_freq!A:A,0)</f>
        <v>#N/A</v>
      </c>
      <c r="E18698" s="1" t="e">
        <f>INDEX(rlc_freq!C:C,D18698)</f>
        <v>#N/A</v>
      </c>
    </row>
    <row r="18699" spans="1:5" x14ac:dyDescent="0.25">
      <c r="A18699" t="s">
        <v>21419</v>
      </c>
      <c r="B18699">
        <v>5</v>
      </c>
      <c r="C18699">
        <v>1.6050272020010194</v>
      </c>
      <c r="D18699" s="1" t="e">
        <f>MATCH(A18699,rlc_freq!A:A,0)</f>
        <v>#N/A</v>
      </c>
      <c r="E18699" s="1" t="e">
        <f>INDEX(rlc_freq!C:C,D18699)</f>
        <v>#N/A</v>
      </c>
    </row>
    <row r="18700" spans="1:5" x14ac:dyDescent="0.25">
      <c r="A18700" t="s">
        <v>10637</v>
      </c>
      <c r="B18700">
        <v>5</v>
      </c>
      <c r="C18700">
        <v>1.6050272020010194</v>
      </c>
      <c r="D18700" s="1" t="e">
        <f>MATCH(A18700,rlc_freq!A:A,0)</f>
        <v>#N/A</v>
      </c>
      <c r="E18700" s="1" t="e">
        <f>INDEX(rlc_freq!C:C,D18700)</f>
        <v>#N/A</v>
      </c>
    </row>
    <row r="18701" spans="1:5" x14ac:dyDescent="0.25">
      <c r="A18701" t="s">
        <v>13288</v>
      </c>
      <c r="B18701">
        <v>5</v>
      </c>
      <c r="C18701">
        <v>1.6050272020010194</v>
      </c>
      <c r="D18701" s="1" t="e">
        <f>MATCH(A18701,rlc_freq!A:A,0)</f>
        <v>#N/A</v>
      </c>
      <c r="E18701" s="1" t="e">
        <f>INDEX(rlc_freq!C:C,D18701)</f>
        <v>#N/A</v>
      </c>
    </row>
    <row r="18702" spans="1:5" x14ac:dyDescent="0.25">
      <c r="A18702" t="s">
        <v>2796</v>
      </c>
      <c r="B18702">
        <v>5</v>
      </c>
      <c r="C18702">
        <v>1.6050272020010194</v>
      </c>
      <c r="D18702" s="1" t="e">
        <f>MATCH(A18702,rlc_freq!A:A,0)</f>
        <v>#N/A</v>
      </c>
      <c r="E18702" s="1" t="e">
        <f>INDEX(rlc_freq!C:C,D18702)</f>
        <v>#N/A</v>
      </c>
    </row>
    <row r="18703" spans="1:5" x14ac:dyDescent="0.25">
      <c r="A18703" t="s">
        <v>15840</v>
      </c>
      <c r="B18703">
        <v>5</v>
      </c>
      <c r="C18703">
        <v>1.6050272020010194</v>
      </c>
      <c r="D18703" s="1">
        <f>MATCH(A18703,rlc_freq!A:A,0)</f>
        <v>5215</v>
      </c>
      <c r="E18703" s="1">
        <f>INDEX(rlc_freq!C:C,D18703)</f>
        <v>21.258672874199146</v>
      </c>
    </row>
    <row r="18704" spans="1:5" x14ac:dyDescent="0.25">
      <c r="A18704" t="s">
        <v>20286</v>
      </c>
      <c r="B18704">
        <v>5</v>
      </c>
      <c r="C18704">
        <v>1.6050272020010194</v>
      </c>
      <c r="D18704" s="1" t="e">
        <f>MATCH(A18704,rlc_freq!A:A,0)</f>
        <v>#N/A</v>
      </c>
      <c r="E18704" s="1" t="e">
        <f>INDEX(rlc_freq!C:C,D18704)</f>
        <v>#N/A</v>
      </c>
    </row>
    <row r="18705" spans="1:5" x14ac:dyDescent="0.25">
      <c r="A18705" t="s">
        <v>4549</v>
      </c>
      <c r="B18705">
        <v>5</v>
      </c>
      <c r="C18705">
        <v>1.6050272020010194</v>
      </c>
      <c r="D18705" s="1" t="e">
        <f>MATCH(A18705,rlc_freq!A:A,0)</f>
        <v>#N/A</v>
      </c>
      <c r="E18705" s="1" t="e">
        <f>INDEX(rlc_freq!C:C,D18705)</f>
        <v>#N/A</v>
      </c>
    </row>
    <row r="18706" spans="1:5" x14ac:dyDescent="0.25">
      <c r="A18706" t="s">
        <v>9832</v>
      </c>
      <c r="B18706">
        <v>5</v>
      </c>
      <c r="C18706">
        <v>1.6050272020010194</v>
      </c>
      <c r="D18706" s="1" t="e">
        <f>MATCH(A18706,rlc_freq!A:A,0)</f>
        <v>#N/A</v>
      </c>
      <c r="E18706" s="1" t="e">
        <f>INDEX(rlc_freq!C:C,D18706)</f>
        <v>#N/A</v>
      </c>
    </row>
    <row r="18707" spans="1:5" x14ac:dyDescent="0.25">
      <c r="A18707" t="s">
        <v>9069</v>
      </c>
      <c r="B18707">
        <v>5</v>
      </c>
      <c r="C18707">
        <v>1.6050272020010194</v>
      </c>
      <c r="D18707" s="1">
        <f>MATCH(A18707,rlc_freq!A:A,0)</f>
        <v>7937</v>
      </c>
      <c r="E18707" s="1">
        <f>INDEX(rlc_freq!C:C,D18707)</f>
        <v>13.286670546374467</v>
      </c>
    </row>
    <row r="18708" spans="1:5" x14ac:dyDescent="0.25">
      <c r="A18708" t="s">
        <v>10105</v>
      </c>
      <c r="B18708">
        <v>5</v>
      </c>
      <c r="C18708">
        <v>1.6050272020010194</v>
      </c>
      <c r="D18708" s="1" t="e">
        <f>MATCH(A18708,rlc_freq!A:A,0)</f>
        <v>#N/A</v>
      </c>
      <c r="E18708" s="1" t="e">
        <f>INDEX(rlc_freq!C:C,D18708)</f>
        <v>#N/A</v>
      </c>
    </row>
    <row r="18709" spans="1:5" x14ac:dyDescent="0.25">
      <c r="A18709" t="s">
        <v>17659</v>
      </c>
      <c r="B18709">
        <v>5</v>
      </c>
      <c r="C18709">
        <v>1.6050272020010194</v>
      </c>
      <c r="D18709" s="1" t="e">
        <f>MATCH(A18709,rlc_freq!A:A,0)</f>
        <v>#N/A</v>
      </c>
      <c r="E18709" s="1" t="e">
        <f>INDEX(rlc_freq!C:C,D18709)</f>
        <v>#N/A</v>
      </c>
    </row>
    <row r="18710" spans="1:5" x14ac:dyDescent="0.25">
      <c r="A18710" t="s">
        <v>14310</v>
      </c>
      <c r="B18710">
        <v>5</v>
      </c>
      <c r="C18710">
        <v>1.6050272020010194</v>
      </c>
      <c r="D18710" s="1" t="e">
        <f>MATCH(A18710,rlc_freq!A:A,0)</f>
        <v>#N/A</v>
      </c>
      <c r="E18710" s="1" t="e">
        <f>INDEX(rlc_freq!C:C,D18710)</f>
        <v>#N/A</v>
      </c>
    </row>
    <row r="18711" spans="1:5" x14ac:dyDescent="0.25">
      <c r="A18711" t="s">
        <v>4725</v>
      </c>
      <c r="B18711">
        <v>5</v>
      </c>
      <c r="C18711">
        <v>1.6050272020010194</v>
      </c>
      <c r="D18711" s="1" t="e">
        <f>MATCH(A18711,rlc_freq!A:A,0)</f>
        <v>#N/A</v>
      </c>
      <c r="E18711" s="1" t="e">
        <f>INDEX(rlc_freq!C:C,D18711)</f>
        <v>#N/A</v>
      </c>
    </row>
    <row r="18712" spans="1:5" x14ac:dyDescent="0.25">
      <c r="A18712" t="s">
        <v>15990</v>
      </c>
      <c r="B18712">
        <v>5</v>
      </c>
      <c r="C18712">
        <v>1.6050272020010194</v>
      </c>
      <c r="D18712" s="1" t="e">
        <f>MATCH(A18712,rlc_freq!A:A,0)</f>
        <v>#N/A</v>
      </c>
      <c r="E18712" s="1" t="e">
        <f>INDEX(rlc_freq!C:C,D18712)</f>
        <v>#N/A</v>
      </c>
    </row>
    <row r="18713" spans="1:5" x14ac:dyDescent="0.25">
      <c r="A18713" t="s">
        <v>3138</v>
      </c>
      <c r="B18713">
        <v>5</v>
      </c>
      <c r="C18713">
        <v>1.6050272020010194</v>
      </c>
      <c r="D18713" s="1" t="e">
        <f>MATCH(A18713,rlc_freq!A:A,0)</f>
        <v>#N/A</v>
      </c>
      <c r="E18713" s="1" t="e">
        <f>INDEX(rlc_freq!C:C,D18713)</f>
        <v>#N/A</v>
      </c>
    </row>
    <row r="18714" spans="1:5" x14ac:dyDescent="0.25">
      <c r="A18714" t="s">
        <v>19852</v>
      </c>
      <c r="B18714">
        <v>5</v>
      </c>
      <c r="C18714">
        <v>1.6050272020010194</v>
      </c>
      <c r="D18714" s="1" t="e">
        <f>MATCH(A18714,rlc_freq!A:A,0)</f>
        <v>#N/A</v>
      </c>
      <c r="E18714" s="1" t="e">
        <f>INDEX(rlc_freq!C:C,D18714)</f>
        <v>#N/A</v>
      </c>
    </row>
    <row r="18715" spans="1:5" x14ac:dyDescent="0.25">
      <c r="A18715" t="s">
        <v>5519</v>
      </c>
      <c r="B18715">
        <v>5</v>
      </c>
      <c r="C18715">
        <v>1.6050272020010194</v>
      </c>
      <c r="D18715" s="1" t="e">
        <f>MATCH(A18715,rlc_freq!A:A,0)</f>
        <v>#N/A</v>
      </c>
      <c r="E18715" s="1" t="e">
        <f>INDEX(rlc_freq!C:C,D18715)</f>
        <v>#N/A</v>
      </c>
    </row>
    <row r="18716" spans="1:5" x14ac:dyDescent="0.25">
      <c r="A18716" t="s">
        <v>6116</v>
      </c>
      <c r="B18716">
        <v>5</v>
      </c>
      <c r="C18716">
        <v>1.6050272020010194</v>
      </c>
      <c r="D18716" s="1" t="e">
        <f>MATCH(A18716,rlc_freq!A:A,0)</f>
        <v>#N/A</v>
      </c>
      <c r="E18716" s="1" t="e">
        <f>INDEX(rlc_freq!C:C,D18716)</f>
        <v>#N/A</v>
      </c>
    </row>
    <row r="18717" spans="1:5" x14ac:dyDescent="0.25">
      <c r="A18717" t="s">
        <v>21301</v>
      </c>
      <c r="B18717">
        <v>5</v>
      </c>
      <c r="C18717">
        <v>1.6050272020010194</v>
      </c>
      <c r="D18717" s="1" t="e">
        <f>MATCH(A18717,rlc_freq!A:A,0)</f>
        <v>#N/A</v>
      </c>
      <c r="E18717" s="1" t="e">
        <f>INDEX(rlc_freq!C:C,D18717)</f>
        <v>#N/A</v>
      </c>
    </row>
    <row r="18718" spans="1:5" x14ac:dyDescent="0.25">
      <c r="A18718" t="s">
        <v>21472</v>
      </c>
      <c r="B18718">
        <v>5</v>
      </c>
      <c r="C18718">
        <v>1.6050272020010194</v>
      </c>
      <c r="D18718" s="1">
        <f>MATCH(A18718,rlc_freq!A:A,0)</f>
        <v>6778</v>
      </c>
      <c r="E18718" s="1">
        <f>INDEX(rlc_freq!C:C,D18718)</f>
        <v>15.94400465564936</v>
      </c>
    </row>
    <row r="18719" spans="1:5" x14ac:dyDescent="0.25">
      <c r="A18719" t="s">
        <v>10865</v>
      </c>
      <c r="B18719">
        <v>5</v>
      </c>
      <c r="C18719">
        <v>1.6050272020010194</v>
      </c>
      <c r="D18719" s="1" t="e">
        <f>MATCH(A18719,rlc_freq!A:A,0)</f>
        <v>#N/A</v>
      </c>
      <c r="E18719" s="1" t="e">
        <f>INDEX(rlc_freq!C:C,D18719)</f>
        <v>#N/A</v>
      </c>
    </row>
    <row r="18720" spans="1:5" x14ac:dyDescent="0.25">
      <c r="A18720" t="s">
        <v>17824</v>
      </c>
      <c r="B18720">
        <v>5</v>
      </c>
      <c r="C18720">
        <v>1.6050272020010194</v>
      </c>
      <c r="D18720" s="1" t="e">
        <f>MATCH(A18720,rlc_freq!A:A,0)</f>
        <v>#N/A</v>
      </c>
      <c r="E18720" s="1" t="e">
        <f>INDEX(rlc_freq!C:C,D18720)</f>
        <v>#N/A</v>
      </c>
    </row>
    <row r="18721" spans="1:5" x14ac:dyDescent="0.25">
      <c r="A18721" t="s">
        <v>6842</v>
      </c>
      <c r="B18721">
        <v>5</v>
      </c>
      <c r="C18721">
        <v>1.6050272020010194</v>
      </c>
      <c r="D18721" s="1" t="e">
        <f>MATCH(A18721,rlc_freq!A:A,0)</f>
        <v>#N/A</v>
      </c>
      <c r="E18721" s="1" t="e">
        <f>INDEX(rlc_freq!C:C,D18721)</f>
        <v>#N/A</v>
      </c>
    </row>
    <row r="18722" spans="1:5" x14ac:dyDescent="0.25">
      <c r="A18722" t="s">
        <v>18675</v>
      </c>
      <c r="B18722">
        <v>5</v>
      </c>
      <c r="C18722">
        <v>1.6050272020010194</v>
      </c>
      <c r="D18722" s="1" t="e">
        <f>MATCH(A18722,rlc_freq!A:A,0)</f>
        <v>#N/A</v>
      </c>
      <c r="E18722" s="1" t="e">
        <f>INDEX(rlc_freq!C:C,D18722)</f>
        <v>#N/A</v>
      </c>
    </row>
    <row r="18723" spans="1:5" x14ac:dyDescent="0.25">
      <c r="A18723" t="s">
        <v>9452</v>
      </c>
      <c r="B18723">
        <v>5</v>
      </c>
      <c r="C18723">
        <v>1.6050272020010194</v>
      </c>
      <c r="D18723" s="1" t="e">
        <f>MATCH(A18723,rlc_freq!A:A,0)</f>
        <v>#N/A</v>
      </c>
      <c r="E18723" s="1" t="e">
        <f>INDEX(rlc_freq!C:C,D18723)</f>
        <v>#N/A</v>
      </c>
    </row>
    <row r="18724" spans="1:5" x14ac:dyDescent="0.25">
      <c r="A18724" t="s">
        <v>19871</v>
      </c>
      <c r="B18724">
        <v>5</v>
      </c>
      <c r="C18724">
        <v>1.6050272020010194</v>
      </c>
      <c r="D18724" s="1">
        <f>MATCH(A18724,rlc_freq!A:A,0)</f>
        <v>5882</v>
      </c>
      <c r="E18724" s="1">
        <f>INDEX(rlc_freq!C:C,D18724)</f>
        <v>18.601338764924254</v>
      </c>
    </row>
    <row r="18725" spans="1:5" x14ac:dyDescent="0.25">
      <c r="A18725" t="s">
        <v>1716</v>
      </c>
      <c r="B18725">
        <v>5</v>
      </c>
      <c r="C18725">
        <v>1.6050272020010194</v>
      </c>
      <c r="D18725" s="1" t="e">
        <f>MATCH(A18725,rlc_freq!A:A,0)</f>
        <v>#N/A</v>
      </c>
      <c r="E18725" s="1" t="e">
        <f>INDEX(rlc_freq!C:C,D18725)</f>
        <v>#N/A</v>
      </c>
    </row>
    <row r="18726" spans="1:5" x14ac:dyDescent="0.25">
      <c r="A18726" t="s">
        <v>18495</v>
      </c>
      <c r="B18726">
        <v>5</v>
      </c>
      <c r="C18726">
        <v>1.6050272020010194</v>
      </c>
      <c r="D18726" s="1" t="e">
        <f>MATCH(A18726,rlc_freq!A:A,0)</f>
        <v>#N/A</v>
      </c>
      <c r="E18726" s="1" t="e">
        <f>INDEX(rlc_freq!C:C,D18726)</f>
        <v>#N/A</v>
      </c>
    </row>
    <row r="18727" spans="1:5" x14ac:dyDescent="0.25">
      <c r="A18727" t="s">
        <v>17396</v>
      </c>
      <c r="B18727">
        <v>5</v>
      </c>
      <c r="C18727">
        <v>1.6050272020010194</v>
      </c>
      <c r="D18727" s="1">
        <f>MATCH(A18727,rlc_freq!A:A,0)</f>
        <v>4068</v>
      </c>
      <c r="E18727" s="1">
        <f>INDEX(rlc_freq!C:C,D18727)</f>
        <v>27.902008147386379</v>
      </c>
    </row>
    <row r="18728" spans="1:5" x14ac:dyDescent="0.25">
      <c r="A18728" t="s">
        <v>17350</v>
      </c>
      <c r="B18728">
        <v>5</v>
      </c>
      <c r="C18728">
        <v>1.6050272020010194</v>
      </c>
      <c r="D18728" s="1" t="e">
        <f>MATCH(A18728,rlc_freq!A:A,0)</f>
        <v>#N/A</v>
      </c>
      <c r="E18728" s="1" t="e">
        <f>INDEX(rlc_freq!C:C,D18728)</f>
        <v>#N/A</v>
      </c>
    </row>
    <row r="18729" spans="1:5" x14ac:dyDescent="0.25">
      <c r="A18729" t="s">
        <v>3118</v>
      </c>
      <c r="B18729">
        <v>5</v>
      </c>
      <c r="C18729">
        <v>1.6050272020010194</v>
      </c>
      <c r="D18729" s="1" t="e">
        <f>MATCH(A18729,rlc_freq!A:A,0)</f>
        <v>#N/A</v>
      </c>
      <c r="E18729" s="1" t="e">
        <f>INDEX(rlc_freq!C:C,D18729)</f>
        <v>#N/A</v>
      </c>
    </row>
    <row r="18730" spans="1:5" x14ac:dyDescent="0.25">
      <c r="A18730" t="s">
        <v>13004</v>
      </c>
      <c r="B18730">
        <v>5</v>
      </c>
      <c r="C18730">
        <v>1.6050272020010194</v>
      </c>
      <c r="D18730" s="1" t="e">
        <f>MATCH(A18730,rlc_freq!A:A,0)</f>
        <v>#N/A</v>
      </c>
      <c r="E18730" s="1" t="e">
        <f>INDEX(rlc_freq!C:C,D18730)</f>
        <v>#N/A</v>
      </c>
    </row>
    <row r="18731" spans="1:5" x14ac:dyDescent="0.25">
      <c r="A18731" t="s">
        <v>1834</v>
      </c>
      <c r="B18731">
        <v>5</v>
      </c>
      <c r="C18731">
        <v>1.6050272020010194</v>
      </c>
      <c r="D18731" s="1" t="e">
        <f>MATCH(A18731,rlc_freq!A:A,0)</f>
        <v>#N/A</v>
      </c>
      <c r="E18731" s="1" t="e">
        <f>INDEX(rlc_freq!C:C,D18731)</f>
        <v>#N/A</v>
      </c>
    </row>
    <row r="18732" spans="1:5" x14ac:dyDescent="0.25">
      <c r="A18732" t="s">
        <v>16854</v>
      </c>
      <c r="B18732">
        <v>5</v>
      </c>
      <c r="C18732">
        <v>1.6050272020010194</v>
      </c>
      <c r="D18732" s="1" t="e">
        <f>MATCH(A18732,rlc_freq!A:A,0)</f>
        <v>#N/A</v>
      </c>
      <c r="E18732" s="1" t="e">
        <f>INDEX(rlc_freq!C:C,D18732)</f>
        <v>#N/A</v>
      </c>
    </row>
    <row r="18733" spans="1:5" x14ac:dyDescent="0.25">
      <c r="A18733" t="s">
        <v>17612</v>
      </c>
      <c r="B18733">
        <v>5</v>
      </c>
      <c r="C18733">
        <v>1.6050272020010194</v>
      </c>
      <c r="D18733" s="1" t="e">
        <f>MATCH(A18733,rlc_freq!A:A,0)</f>
        <v>#N/A</v>
      </c>
      <c r="E18733" s="1" t="e">
        <f>INDEX(rlc_freq!C:C,D18733)</f>
        <v>#N/A</v>
      </c>
    </row>
    <row r="18734" spans="1:5" x14ac:dyDescent="0.25">
      <c r="A18734" t="s">
        <v>12622</v>
      </c>
      <c r="B18734">
        <v>5</v>
      </c>
      <c r="C18734">
        <v>1.6050272020010194</v>
      </c>
      <c r="D18734" s="1" t="e">
        <f>MATCH(A18734,rlc_freq!A:A,0)</f>
        <v>#N/A</v>
      </c>
      <c r="E18734" s="1" t="e">
        <f>INDEX(rlc_freq!C:C,D18734)</f>
        <v>#N/A</v>
      </c>
    </row>
    <row r="18735" spans="1:5" x14ac:dyDescent="0.25">
      <c r="A18735" t="s">
        <v>20637</v>
      </c>
      <c r="B18735">
        <v>5</v>
      </c>
      <c r="C18735">
        <v>1.6050272020010194</v>
      </c>
      <c r="D18735" s="1" t="e">
        <f>MATCH(A18735,rlc_freq!A:A,0)</f>
        <v>#N/A</v>
      </c>
      <c r="E18735" s="1" t="e">
        <f>INDEX(rlc_freq!C:C,D18735)</f>
        <v>#N/A</v>
      </c>
    </row>
    <row r="18736" spans="1:5" x14ac:dyDescent="0.25">
      <c r="A18736" t="s">
        <v>10753</v>
      </c>
      <c r="B18736">
        <v>5</v>
      </c>
      <c r="C18736">
        <v>1.6050272020010194</v>
      </c>
      <c r="D18736" s="1" t="e">
        <f>MATCH(A18736,rlc_freq!A:A,0)</f>
        <v>#N/A</v>
      </c>
      <c r="E18736" s="1" t="e">
        <f>INDEX(rlc_freq!C:C,D18736)</f>
        <v>#N/A</v>
      </c>
    </row>
    <row r="18737" spans="1:5" x14ac:dyDescent="0.25">
      <c r="A18737" t="s">
        <v>1322</v>
      </c>
      <c r="B18737">
        <v>5</v>
      </c>
      <c r="C18737">
        <v>1.6050272020010194</v>
      </c>
      <c r="D18737" s="1">
        <f>MATCH(A18737,rlc_freq!A:A,0)</f>
        <v>6279</v>
      </c>
      <c r="E18737" s="1">
        <f>INDEX(rlc_freq!C:C,D18737)</f>
        <v>17.272671710286804</v>
      </c>
    </row>
    <row r="18738" spans="1:5" x14ac:dyDescent="0.25">
      <c r="A18738" t="s">
        <v>15793</v>
      </c>
      <c r="B18738">
        <v>5</v>
      </c>
      <c r="C18738">
        <v>1.6050272020010194</v>
      </c>
      <c r="D18738" s="1">
        <f>MATCH(A18738,rlc_freq!A:A,0)</f>
        <v>6280</v>
      </c>
      <c r="E18738" s="1">
        <f>INDEX(rlc_freq!C:C,D18738)</f>
        <v>17.272671710286804</v>
      </c>
    </row>
    <row r="18739" spans="1:5" x14ac:dyDescent="0.25">
      <c r="A18739" t="s">
        <v>16484</v>
      </c>
      <c r="B18739">
        <v>5</v>
      </c>
      <c r="C18739">
        <v>1.6050272020010194</v>
      </c>
      <c r="D18739" s="1">
        <f>MATCH(A18739,rlc_freq!A:A,0)</f>
        <v>3006</v>
      </c>
      <c r="E18739" s="1">
        <f>INDEX(rlc_freq!C:C,D18739)</f>
        <v>38.53134458448595</v>
      </c>
    </row>
    <row r="18740" spans="1:5" x14ac:dyDescent="0.25">
      <c r="A18740" t="s">
        <v>9077</v>
      </c>
      <c r="B18740">
        <v>5</v>
      </c>
      <c r="C18740">
        <v>1.6050272020010194</v>
      </c>
      <c r="D18740" s="1" t="e">
        <f>MATCH(A18740,rlc_freq!A:A,0)</f>
        <v>#N/A</v>
      </c>
      <c r="E18740" s="1" t="e">
        <f>INDEX(rlc_freq!C:C,D18740)</f>
        <v>#N/A</v>
      </c>
    </row>
    <row r="18741" spans="1:5" x14ac:dyDescent="0.25">
      <c r="A18741" t="s">
        <v>17812</v>
      </c>
      <c r="B18741">
        <v>5</v>
      </c>
      <c r="C18741">
        <v>1.6050272020010194</v>
      </c>
      <c r="D18741" s="1" t="e">
        <f>MATCH(A18741,rlc_freq!A:A,0)</f>
        <v>#N/A</v>
      </c>
      <c r="E18741" s="1" t="e">
        <f>INDEX(rlc_freq!C:C,D18741)</f>
        <v>#N/A</v>
      </c>
    </row>
    <row r="18742" spans="1:5" x14ac:dyDescent="0.25">
      <c r="A18742" t="s">
        <v>16320</v>
      </c>
      <c r="B18742">
        <v>5</v>
      </c>
      <c r="C18742">
        <v>1.6050272020010194</v>
      </c>
      <c r="D18742" s="1" t="e">
        <f>MATCH(A18742,rlc_freq!A:A,0)</f>
        <v>#N/A</v>
      </c>
      <c r="E18742" s="1" t="e">
        <f>INDEX(rlc_freq!C:C,D18742)</f>
        <v>#N/A</v>
      </c>
    </row>
    <row r="18743" spans="1:5" x14ac:dyDescent="0.25">
      <c r="A18743" t="s">
        <v>12957</v>
      </c>
      <c r="B18743">
        <v>5</v>
      </c>
      <c r="C18743">
        <v>1.6050272020010194</v>
      </c>
      <c r="D18743" s="1" t="e">
        <f>MATCH(A18743,rlc_freq!A:A,0)</f>
        <v>#N/A</v>
      </c>
      <c r="E18743" s="1" t="e">
        <f>INDEX(rlc_freq!C:C,D18743)</f>
        <v>#N/A</v>
      </c>
    </row>
    <row r="18744" spans="1:5" x14ac:dyDescent="0.25">
      <c r="A18744" t="s">
        <v>14133</v>
      </c>
      <c r="B18744">
        <v>5</v>
      </c>
      <c r="C18744">
        <v>1.6050272020010194</v>
      </c>
      <c r="D18744" s="1" t="e">
        <f>MATCH(A18744,rlc_freq!A:A,0)</f>
        <v>#N/A</v>
      </c>
      <c r="E18744" s="1" t="e">
        <f>INDEX(rlc_freq!C:C,D18744)</f>
        <v>#N/A</v>
      </c>
    </row>
    <row r="18745" spans="1:5" x14ac:dyDescent="0.25">
      <c r="A18745" t="s">
        <v>11443</v>
      </c>
      <c r="B18745">
        <v>5</v>
      </c>
      <c r="C18745">
        <v>1.6050272020010194</v>
      </c>
      <c r="D18745" s="1" t="e">
        <f>MATCH(A18745,rlc_freq!A:A,0)</f>
        <v>#N/A</v>
      </c>
      <c r="E18745" s="1" t="e">
        <f>INDEX(rlc_freq!C:C,D18745)</f>
        <v>#N/A</v>
      </c>
    </row>
    <row r="18746" spans="1:5" x14ac:dyDescent="0.25">
      <c r="A18746" t="s">
        <v>13982</v>
      </c>
      <c r="B18746">
        <v>5</v>
      </c>
      <c r="C18746">
        <v>1.6050272020010194</v>
      </c>
      <c r="D18746" s="1" t="e">
        <f>MATCH(A18746,rlc_freq!A:A,0)</f>
        <v>#N/A</v>
      </c>
      <c r="E18746" s="1" t="e">
        <f>INDEX(rlc_freq!C:C,D18746)</f>
        <v>#N/A</v>
      </c>
    </row>
    <row r="18747" spans="1:5" x14ac:dyDescent="0.25">
      <c r="A18747" t="s">
        <v>5239</v>
      </c>
      <c r="B18747">
        <v>5</v>
      </c>
      <c r="C18747">
        <v>1.6050272020010194</v>
      </c>
      <c r="D18747" s="1" t="e">
        <f>MATCH(A18747,rlc_freq!A:A,0)</f>
        <v>#N/A</v>
      </c>
      <c r="E18747" s="1" t="e">
        <f>INDEX(rlc_freq!C:C,D18747)</f>
        <v>#N/A</v>
      </c>
    </row>
    <row r="18748" spans="1:5" x14ac:dyDescent="0.25">
      <c r="A18748" t="s">
        <v>14109</v>
      </c>
      <c r="B18748">
        <v>5</v>
      </c>
      <c r="C18748">
        <v>1.6050272020010194</v>
      </c>
      <c r="D18748" s="1" t="e">
        <f>MATCH(A18748,rlc_freq!A:A,0)</f>
        <v>#N/A</v>
      </c>
      <c r="E18748" s="1" t="e">
        <f>INDEX(rlc_freq!C:C,D18748)</f>
        <v>#N/A</v>
      </c>
    </row>
    <row r="18749" spans="1:5" x14ac:dyDescent="0.25">
      <c r="A18749" t="s">
        <v>13527</v>
      </c>
      <c r="B18749">
        <v>5</v>
      </c>
      <c r="C18749">
        <v>1.6050272020010194</v>
      </c>
      <c r="D18749" s="1" t="e">
        <f>MATCH(A18749,rlc_freq!A:A,0)</f>
        <v>#N/A</v>
      </c>
      <c r="E18749" s="1" t="e">
        <f>INDEX(rlc_freq!C:C,D18749)</f>
        <v>#N/A</v>
      </c>
    </row>
    <row r="18750" spans="1:5" x14ac:dyDescent="0.25">
      <c r="A18750" t="s">
        <v>19589</v>
      </c>
      <c r="B18750">
        <v>5</v>
      </c>
      <c r="C18750">
        <v>1.6050272020010194</v>
      </c>
      <c r="D18750" s="1" t="e">
        <f>MATCH(A18750,rlc_freq!A:A,0)</f>
        <v>#N/A</v>
      </c>
      <c r="E18750" s="1" t="e">
        <f>INDEX(rlc_freq!C:C,D18750)</f>
        <v>#N/A</v>
      </c>
    </row>
    <row r="18751" spans="1:5" x14ac:dyDescent="0.25">
      <c r="A18751" t="s">
        <v>19139</v>
      </c>
      <c r="B18751">
        <v>5</v>
      </c>
      <c r="C18751">
        <v>1.6050272020010194</v>
      </c>
      <c r="D18751" s="1" t="e">
        <f>MATCH(A18751,rlc_freq!A:A,0)</f>
        <v>#N/A</v>
      </c>
      <c r="E18751" s="1" t="e">
        <f>INDEX(rlc_freq!C:C,D18751)</f>
        <v>#N/A</v>
      </c>
    </row>
    <row r="18752" spans="1:5" x14ac:dyDescent="0.25">
      <c r="A18752" t="s">
        <v>23187</v>
      </c>
      <c r="B18752">
        <v>5</v>
      </c>
      <c r="C18752">
        <v>1.6050272020010194</v>
      </c>
      <c r="D18752" s="1" t="e">
        <f>MATCH(A18752,rlc_freq!A:A,0)</f>
        <v>#N/A</v>
      </c>
      <c r="E18752" s="1" t="e">
        <f>INDEX(rlc_freq!C:C,D18752)</f>
        <v>#N/A</v>
      </c>
    </row>
    <row r="18753" spans="1:5" x14ac:dyDescent="0.25">
      <c r="A18753" t="s">
        <v>22387</v>
      </c>
      <c r="B18753">
        <v>5</v>
      </c>
      <c r="C18753">
        <v>1.6050272020010194</v>
      </c>
      <c r="D18753" s="1" t="e">
        <f>MATCH(A18753,rlc_freq!A:A,0)</f>
        <v>#N/A</v>
      </c>
      <c r="E18753" s="1" t="e">
        <f>INDEX(rlc_freq!C:C,D18753)</f>
        <v>#N/A</v>
      </c>
    </row>
    <row r="18754" spans="1:5" x14ac:dyDescent="0.25">
      <c r="A18754" t="s">
        <v>15892</v>
      </c>
      <c r="B18754">
        <v>5</v>
      </c>
      <c r="C18754">
        <v>1.6050272020010194</v>
      </c>
      <c r="D18754" s="1" t="e">
        <f>MATCH(A18754,rlc_freq!A:A,0)</f>
        <v>#N/A</v>
      </c>
      <c r="E18754" s="1" t="e">
        <f>INDEX(rlc_freq!C:C,D18754)</f>
        <v>#N/A</v>
      </c>
    </row>
    <row r="18755" spans="1:5" x14ac:dyDescent="0.25">
      <c r="A18755" t="s">
        <v>12090</v>
      </c>
      <c r="B18755">
        <v>5</v>
      </c>
      <c r="C18755">
        <v>1.6050272020010194</v>
      </c>
      <c r="D18755" s="1" t="e">
        <f>MATCH(A18755,rlc_freq!A:A,0)</f>
        <v>#N/A</v>
      </c>
      <c r="E18755" s="1" t="e">
        <f>INDEX(rlc_freq!C:C,D18755)</f>
        <v>#N/A</v>
      </c>
    </row>
    <row r="18756" spans="1:5" x14ac:dyDescent="0.25">
      <c r="A18756" t="s">
        <v>13635</v>
      </c>
      <c r="B18756">
        <v>5</v>
      </c>
      <c r="C18756">
        <v>1.6050272020010194</v>
      </c>
      <c r="D18756" s="1" t="e">
        <f>MATCH(A18756,rlc_freq!A:A,0)</f>
        <v>#N/A</v>
      </c>
      <c r="E18756" s="1" t="e">
        <f>INDEX(rlc_freq!C:C,D18756)</f>
        <v>#N/A</v>
      </c>
    </row>
    <row r="18757" spans="1:5" x14ac:dyDescent="0.25">
      <c r="A18757" t="s">
        <v>17223</v>
      </c>
      <c r="B18757">
        <v>5</v>
      </c>
      <c r="C18757">
        <v>1.6050272020010194</v>
      </c>
      <c r="D18757" s="1" t="e">
        <f>MATCH(A18757,rlc_freq!A:A,0)</f>
        <v>#N/A</v>
      </c>
      <c r="E18757" s="1" t="e">
        <f>INDEX(rlc_freq!C:C,D18757)</f>
        <v>#N/A</v>
      </c>
    </row>
    <row r="18758" spans="1:5" x14ac:dyDescent="0.25">
      <c r="A18758" t="s">
        <v>19336</v>
      </c>
      <c r="B18758">
        <v>5</v>
      </c>
      <c r="C18758">
        <v>1.6050272020010194</v>
      </c>
      <c r="D18758" s="1" t="e">
        <f>MATCH(A18758,rlc_freq!A:A,0)</f>
        <v>#N/A</v>
      </c>
      <c r="E18758" s="1" t="e">
        <f>INDEX(rlc_freq!C:C,D18758)</f>
        <v>#N/A</v>
      </c>
    </row>
    <row r="18759" spans="1:5" x14ac:dyDescent="0.25">
      <c r="A18759" t="s">
        <v>9963</v>
      </c>
      <c r="B18759">
        <v>5</v>
      </c>
      <c r="C18759">
        <v>1.6050272020010194</v>
      </c>
      <c r="D18759" s="1" t="e">
        <f>MATCH(A18759,rlc_freq!A:A,0)</f>
        <v>#N/A</v>
      </c>
      <c r="E18759" s="1" t="e">
        <f>INDEX(rlc_freq!C:C,D18759)</f>
        <v>#N/A</v>
      </c>
    </row>
    <row r="18760" spans="1:5" x14ac:dyDescent="0.25">
      <c r="A18760" t="s">
        <v>19240</v>
      </c>
      <c r="B18760">
        <v>5</v>
      </c>
      <c r="C18760">
        <v>1.6050272020010194</v>
      </c>
      <c r="D18760" s="1" t="e">
        <f>MATCH(A18760,rlc_freq!A:A,0)</f>
        <v>#N/A</v>
      </c>
      <c r="E18760" s="1" t="e">
        <f>INDEX(rlc_freq!C:C,D18760)</f>
        <v>#N/A</v>
      </c>
    </row>
    <row r="18761" spans="1:5" x14ac:dyDescent="0.25">
      <c r="A18761" t="s">
        <v>14916</v>
      </c>
      <c r="B18761">
        <v>5</v>
      </c>
      <c r="C18761">
        <v>1.6050272020010194</v>
      </c>
      <c r="D18761" s="1" t="e">
        <f>MATCH(A18761,rlc_freq!A:A,0)</f>
        <v>#N/A</v>
      </c>
      <c r="E18761" s="1" t="e">
        <f>INDEX(rlc_freq!C:C,D18761)</f>
        <v>#N/A</v>
      </c>
    </row>
    <row r="18762" spans="1:5" x14ac:dyDescent="0.25">
      <c r="A18762" t="s">
        <v>14921</v>
      </c>
      <c r="B18762">
        <v>5</v>
      </c>
      <c r="C18762">
        <v>1.6050272020010194</v>
      </c>
      <c r="D18762" s="1" t="e">
        <f>MATCH(A18762,rlc_freq!A:A,0)</f>
        <v>#N/A</v>
      </c>
      <c r="E18762" s="1" t="e">
        <f>INDEX(rlc_freq!C:C,D18762)</f>
        <v>#N/A</v>
      </c>
    </row>
    <row r="18763" spans="1:5" x14ac:dyDescent="0.25">
      <c r="A18763" t="s">
        <v>21725</v>
      </c>
      <c r="B18763">
        <v>5</v>
      </c>
      <c r="C18763">
        <v>1.6050272020010194</v>
      </c>
      <c r="D18763" s="1" t="e">
        <f>MATCH(A18763,rlc_freq!A:A,0)</f>
        <v>#N/A</v>
      </c>
      <c r="E18763" s="1" t="e">
        <f>INDEX(rlc_freq!C:C,D18763)</f>
        <v>#N/A</v>
      </c>
    </row>
    <row r="18764" spans="1:5" x14ac:dyDescent="0.25">
      <c r="A18764" t="s">
        <v>17849</v>
      </c>
      <c r="B18764">
        <v>5</v>
      </c>
      <c r="C18764">
        <v>1.6050272020010194</v>
      </c>
      <c r="D18764" s="1" t="e">
        <f>MATCH(A18764,rlc_freq!A:A,0)</f>
        <v>#N/A</v>
      </c>
      <c r="E18764" s="1" t="e">
        <f>INDEX(rlc_freq!C:C,D18764)</f>
        <v>#N/A</v>
      </c>
    </row>
    <row r="18765" spans="1:5" x14ac:dyDescent="0.25">
      <c r="A18765" t="s">
        <v>12143</v>
      </c>
      <c r="B18765">
        <v>5</v>
      </c>
      <c r="C18765">
        <v>1.6050272020010194</v>
      </c>
      <c r="D18765" s="1" t="e">
        <f>MATCH(A18765,rlc_freq!A:A,0)</f>
        <v>#N/A</v>
      </c>
      <c r="E18765" s="1" t="e">
        <f>INDEX(rlc_freq!C:C,D18765)</f>
        <v>#N/A</v>
      </c>
    </row>
    <row r="18766" spans="1:5" x14ac:dyDescent="0.25">
      <c r="A18766" t="s">
        <v>21377</v>
      </c>
      <c r="B18766">
        <v>5</v>
      </c>
      <c r="C18766">
        <v>1.6050272020010194</v>
      </c>
      <c r="D18766" s="1" t="e">
        <f>MATCH(A18766,rlc_freq!A:A,0)</f>
        <v>#N/A</v>
      </c>
      <c r="E18766" s="1" t="e">
        <f>INDEX(rlc_freq!C:C,D18766)</f>
        <v>#N/A</v>
      </c>
    </row>
    <row r="18767" spans="1:5" x14ac:dyDescent="0.25">
      <c r="A18767" t="s">
        <v>15436</v>
      </c>
      <c r="B18767">
        <v>5</v>
      </c>
      <c r="C18767">
        <v>1.6050272020010194</v>
      </c>
      <c r="D18767" s="1" t="e">
        <f>MATCH(A18767,rlc_freq!A:A,0)</f>
        <v>#N/A</v>
      </c>
      <c r="E18767" s="1" t="e">
        <f>INDEX(rlc_freq!C:C,D18767)</f>
        <v>#N/A</v>
      </c>
    </row>
    <row r="18768" spans="1:5" x14ac:dyDescent="0.25">
      <c r="A18768" t="s">
        <v>23192</v>
      </c>
      <c r="B18768">
        <v>5</v>
      </c>
      <c r="C18768">
        <v>1.6050272020010194</v>
      </c>
      <c r="D18768" s="1" t="e">
        <f>MATCH(A18768,rlc_freq!A:A,0)</f>
        <v>#N/A</v>
      </c>
      <c r="E18768" s="1" t="e">
        <f>INDEX(rlc_freq!C:C,D18768)</f>
        <v>#N/A</v>
      </c>
    </row>
    <row r="18769" spans="1:5" x14ac:dyDescent="0.25">
      <c r="A18769" t="s">
        <v>18313</v>
      </c>
      <c r="B18769">
        <v>5</v>
      </c>
      <c r="C18769">
        <v>1.6050272020010194</v>
      </c>
      <c r="D18769" s="1" t="e">
        <f>MATCH(A18769,rlc_freq!A:A,0)</f>
        <v>#N/A</v>
      </c>
      <c r="E18769" s="1" t="e">
        <f>INDEX(rlc_freq!C:C,D18769)</f>
        <v>#N/A</v>
      </c>
    </row>
    <row r="18770" spans="1:5" x14ac:dyDescent="0.25">
      <c r="A18770" t="s">
        <v>23193</v>
      </c>
      <c r="B18770">
        <v>5</v>
      </c>
      <c r="C18770">
        <v>1.6050272020010194</v>
      </c>
      <c r="D18770" s="1" t="e">
        <f>MATCH(A18770,rlc_freq!A:A,0)</f>
        <v>#N/A</v>
      </c>
      <c r="E18770" s="1" t="e">
        <f>INDEX(rlc_freq!C:C,D18770)</f>
        <v>#N/A</v>
      </c>
    </row>
    <row r="18771" spans="1:5" x14ac:dyDescent="0.25">
      <c r="A18771" t="s">
        <v>12370</v>
      </c>
      <c r="B18771">
        <v>5</v>
      </c>
      <c r="C18771">
        <v>1.6050272020010194</v>
      </c>
      <c r="D18771" s="1" t="e">
        <f>MATCH(A18771,rlc_freq!A:A,0)</f>
        <v>#N/A</v>
      </c>
      <c r="E18771" s="1" t="e">
        <f>INDEX(rlc_freq!C:C,D18771)</f>
        <v>#N/A</v>
      </c>
    </row>
    <row r="18772" spans="1:5" x14ac:dyDescent="0.25">
      <c r="A18772" t="s">
        <v>23195</v>
      </c>
      <c r="B18772">
        <v>5</v>
      </c>
      <c r="C18772">
        <v>1.6050272020010194</v>
      </c>
      <c r="D18772" s="1" t="e">
        <f>MATCH(A18772,rlc_freq!A:A,0)</f>
        <v>#N/A</v>
      </c>
      <c r="E18772" s="1" t="e">
        <f>INDEX(rlc_freq!C:C,D18772)</f>
        <v>#N/A</v>
      </c>
    </row>
    <row r="18773" spans="1:5" x14ac:dyDescent="0.25">
      <c r="A18773" t="s">
        <v>16410</v>
      </c>
      <c r="B18773">
        <v>5</v>
      </c>
      <c r="C18773">
        <v>1.6050272020010194</v>
      </c>
      <c r="D18773" s="1">
        <f>MATCH(A18773,rlc_freq!A:A,0)</f>
        <v>1828</v>
      </c>
      <c r="E18773" s="1">
        <f>INDEX(rlc_freq!C:C,D18773)</f>
        <v>63.776018622597441</v>
      </c>
    </row>
    <row r="18774" spans="1:5" x14ac:dyDescent="0.25">
      <c r="A18774" t="s">
        <v>15561</v>
      </c>
      <c r="B18774">
        <v>5</v>
      </c>
      <c r="C18774">
        <v>1.6050272020010194</v>
      </c>
      <c r="D18774" s="1" t="e">
        <f>MATCH(A18774,rlc_freq!A:A,0)</f>
        <v>#N/A</v>
      </c>
      <c r="E18774" s="1" t="e">
        <f>INDEX(rlc_freq!C:C,D18774)</f>
        <v>#N/A</v>
      </c>
    </row>
    <row r="18775" spans="1:5" x14ac:dyDescent="0.25">
      <c r="A18775" t="s">
        <v>21740</v>
      </c>
      <c r="B18775">
        <v>5</v>
      </c>
      <c r="C18775">
        <v>1.6050272020010194</v>
      </c>
      <c r="D18775" s="1" t="e">
        <f>MATCH(A18775,rlc_freq!A:A,0)</f>
        <v>#N/A</v>
      </c>
      <c r="E18775" s="1" t="e">
        <f>INDEX(rlc_freq!C:C,D18775)</f>
        <v>#N/A</v>
      </c>
    </row>
    <row r="18776" spans="1:5" x14ac:dyDescent="0.25">
      <c r="A18776" t="s">
        <v>18188</v>
      </c>
      <c r="B18776">
        <v>5</v>
      </c>
      <c r="C18776">
        <v>1.6050272020010194</v>
      </c>
      <c r="D18776" s="1" t="e">
        <f>MATCH(A18776,rlc_freq!A:A,0)</f>
        <v>#N/A</v>
      </c>
      <c r="E18776" s="1" t="e">
        <f>INDEX(rlc_freq!C:C,D18776)</f>
        <v>#N/A</v>
      </c>
    </row>
    <row r="18777" spans="1:5" x14ac:dyDescent="0.25">
      <c r="A18777" t="s">
        <v>10052</v>
      </c>
      <c r="B18777">
        <v>5</v>
      </c>
      <c r="C18777">
        <v>1.6050272020010194</v>
      </c>
      <c r="D18777" s="1" t="e">
        <f>MATCH(A18777,rlc_freq!A:A,0)</f>
        <v>#N/A</v>
      </c>
      <c r="E18777" s="1" t="e">
        <f>INDEX(rlc_freq!C:C,D18777)</f>
        <v>#N/A</v>
      </c>
    </row>
    <row r="18778" spans="1:5" x14ac:dyDescent="0.25">
      <c r="A18778" t="s">
        <v>16957</v>
      </c>
      <c r="B18778">
        <v>5</v>
      </c>
      <c r="C18778">
        <v>1.6050272020010194</v>
      </c>
      <c r="D18778" s="1" t="e">
        <f>MATCH(A18778,rlc_freq!A:A,0)</f>
        <v>#N/A</v>
      </c>
      <c r="E18778" s="1" t="e">
        <f>INDEX(rlc_freq!C:C,D18778)</f>
        <v>#N/A</v>
      </c>
    </row>
    <row r="18779" spans="1:5" x14ac:dyDescent="0.25">
      <c r="A18779" t="s">
        <v>17578</v>
      </c>
      <c r="B18779">
        <v>5</v>
      </c>
      <c r="C18779">
        <v>1.6050272020010194</v>
      </c>
      <c r="D18779" s="1" t="e">
        <f>MATCH(A18779,rlc_freq!A:A,0)</f>
        <v>#N/A</v>
      </c>
      <c r="E18779" s="1" t="e">
        <f>INDEX(rlc_freq!C:C,D18779)</f>
        <v>#N/A</v>
      </c>
    </row>
    <row r="18780" spans="1:5" x14ac:dyDescent="0.25">
      <c r="A18780" t="s">
        <v>20780</v>
      </c>
      <c r="B18780">
        <v>5</v>
      </c>
      <c r="C18780">
        <v>1.6050272020010194</v>
      </c>
      <c r="D18780" s="1" t="e">
        <f>MATCH(A18780,rlc_freq!A:A,0)</f>
        <v>#N/A</v>
      </c>
      <c r="E18780" s="1" t="e">
        <f>INDEX(rlc_freq!C:C,D18780)</f>
        <v>#N/A</v>
      </c>
    </row>
    <row r="18781" spans="1:5" x14ac:dyDescent="0.25">
      <c r="A18781" t="s">
        <v>16745</v>
      </c>
      <c r="B18781">
        <v>5</v>
      </c>
      <c r="C18781">
        <v>1.6050272020010194</v>
      </c>
      <c r="D18781" s="1" t="e">
        <f>MATCH(A18781,rlc_freq!A:A,0)</f>
        <v>#N/A</v>
      </c>
      <c r="E18781" s="1" t="e">
        <f>INDEX(rlc_freq!C:C,D18781)</f>
        <v>#N/A</v>
      </c>
    </row>
    <row r="18782" spans="1:5" x14ac:dyDescent="0.25">
      <c r="A18782" t="s">
        <v>17108</v>
      </c>
      <c r="B18782">
        <v>5</v>
      </c>
      <c r="C18782">
        <v>1.6050272020010194</v>
      </c>
      <c r="D18782" s="1" t="e">
        <f>MATCH(A18782,rlc_freq!A:A,0)</f>
        <v>#N/A</v>
      </c>
      <c r="E18782" s="1" t="e">
        <f>INDEX(rlc_freq!C:C,D18782)</f>
        <v>#N/A</v>
      </c>
    </row>
    <row r="18783" spans="1:5" x14ac:dyDescent="0.25">
      <c r="A18783" t="s">
        <v>16055</v>
      </c>
      <c r="B18783">
        <v>5</v>
      </c>
      <c r="C18783">
        <v>1.6050272020010194</v>
      </c>
      <c r="D18783" s="1" t="e">
        <f>MATCH(A18783,rlc_freq!A:A,0)</f>
        <v>#N/A</v>
      </c>
      <c r="E18783" s="1" t="e">
        <f>INDEX(rlc_freq!C:C,D18783)</f>
        <v>#N/A</v>
      </c>
    </row>
    <row r="18784" spans="1:5" x14ac:dyDescent="0.25">
      <c r="A18784" t="s">
        <v>9758</v>
      </c>
      <c r="B18784">
        <v>5</v>
      </c>
      <c r="C18784">
        <v>1.6050272020010194</v>
      </c>
      <c r="D18784" s="1" t="e">
        <f>MATCH(A18784,rlc_freq!A:A,0)</f>
        <v>#N/A</v>
      </c>
      <c r="E18784" s="1" t="e">
        <f>INDEX(rlc_freq!C:C,D18784)</f>
        <v>#N/A</v>
      </c>
    </row>
    <row r="18785" spans="1:5" x14ac:dyDescent="0.25">
      <c r="A18785" t="s">
        <v>17559</v>
      </c>
      <c r="B18785">
        <v>5</v>
      </c>
      <c r="C18785">
        <v>1.6050272020010194</v>
      </c>
      <c r="D18785" s="1" t="e">
        <f>MATCH(A18785,rlc_freq!A:A,0)</f>
        <v>#N/A</v>
      </c>
      <c r="E18785" s="1" t="e">
        <f>INDEX(rlc_freq!C:C,D18785)</f>
        <v>#N/A</v>
      </c>
    </row>
    <row r="18786" spans="1:5" x14ac:dyDescent="0.25">
      <c r="A18786" t="s">
        <v>20016</v>
      </c>
      <c r="B18786">
        <v>5</v>
      </c>
      <c r="C18786">
        <v>1.6050272020010194</v>
      </c>
      <c r="D18786" s="1" t="e">
        <f>MATCH(A18786,rlc_freq!A:A,0)</f>
        <v>#N/A</v>
      </c>
      <c r="E18786" s="1" t="e">
        <f>INDEX(rlc_freq!C:C,D18786)</f>
        <v>#N/A</v>
      </c>
    </row>
    <row r="18787" spans="1:5" x14ac:dyDescent="0.25">
      <c r="A18787" t="s">
        <v>11697</v>
      </c>
      <c r="B18787">
        <v>5</v>
      </c>
      <c r="C18787">
        <v>1.6050272020010194</v>
      </c>
      <c r="D18787" s="1" t="e">
        <f>MATCH(A18787,rlc_freq!A:A,0)</f>
        <v>#N/A</v>
      </c>
      <c r="E18787" s="1" t="e">
        <f>INDEX(rlc_freq!C:C,D18787)</f>
        <v>#N/A</v>
      </c>
    </row>
    <row r="18788" spans="1:5" x14ac:dyDescent="0.25">
      <c r="A18788" t="s">
        <v>21634</v>
      </c>
      <c r="B18788">
        <v>5</v>
      </c>
      <c r="C18788">
        <v>1.6050272020010194</v>
      </c>
      <c r="D18788" s="1" t="e">
        <f>MATCH(A18788,rlc_freq!A:A,0)</f>
        <v>#N/A</v>
      </c>
      <c r="E18788" s="1" t="e">
        <f>INDEX(rlc_freq!C:C,D18788)</f>
        <v>#N/A</v>
      </c>
    </row>
    <row r="18789" spans="1:5" x14ac:dyDescent="0.25">
      <c r="A18789" t="s">
        <v>6846</v>
      </c>
      <c r="B18789">
        <v>5</v>
      </c>
      <c r="C18789">
        <v>1.6050272020010194</v>
      </c>
      <c r="D18789" s="1" t="e">
        <f>MATCH(A18789,rlc_freq!A:A,0)</f>
        <v>#N/A</v>
      </c>
      <c r="E18789" s="1" t="e">
        <f>INDEX(rlc_freq!C:C,D18789)</f>
        <v>#N/A</v>
      </c>
    </row>
    <row r="18790" spans="1:5" x14ac:dyDescent="0.25">
      <c r="A18790" t="s">
        <v>13407</v>
      </c>
      <c r="B18790">
        <v>5</v>
      </c>
      <c r="C18790">
        <v>1.6050272020010194</v>
      </c>
      <c r="D18790" s="1" t="e">
        <f>MATCH(A18790,rlc_freq!A:A,0)</f>
        <v>#N/A</v>
      </c>
      <c r="E18790" s="1" t="e">
        <f>INDEX(rlc_freq!C:C,D18790)</f>
        <v>#N/A</v>
      </c>
    </row>
    <row r="18791" spans="1:5" x14ac:dyDescent="0.25">
      <c r="A18791" t="s">
        <v>23200</v>
      </c>
      <c r="B18791">
        <v>5</v>
      </c>
      <c r="C18791">
        <v>1.6050272020010194</v>
      </c>
      <c r="D18791" s="1" t="e">
        <f>MATCH(A18791,rlc_freq!A:A,0)</f>
        <v>#N/A</v>
      </c>
      <c r="E18791" s="1" t="e">
        <f>INDEX(rlc_freq!C:C,D18791)</f>
        <v>#N/A</v>
      </c>
    </row>
    <row r="18792" spans="1:5" x14ac:dyDescent="0.25">
      <c r="A18792" t="s">
        <v>10549</v>
      </c>
      <c r="B18792">
        <v>5</v>
      </c>
      <c r="C18792">
        <v>1.6050272020010194</v>
      </c>
      <c r="D18792" s="1" t="e">
        <f>MATCH(A18792,rlc_freq!A:A,0)</f>
        <v>#N/A</v>
      </c>
      <c r="E18792" s="1" t="e">
        <f>INDEX(rlc_freq!C:C,D18792)</f>
        <v>#N/A</v>
      </c>
    </row>
    <row r="18793" spans="1:5" x14ac:dyDescent="0.25">
      <c r="A18793" t="s">
        <v>10724</v>
      </c>
      <c r="B18793">
        <v>5</v>
      </c>
      <c r="C18793">
        <v>1.6050272020010194</v>
      </c>
      <c r="D18793" s="1" t="e">
        <f>MATCH(A18793,rlc_freq!A:A,0)</f>
        <v>#N/A</v>
      </c>
      <c r="E18793" s="1" t="e">
        <f>INDEX(rlc_freq!C:C,D18793)</f>
        <v>#N/A</v>
      </c>
    </row>
    <row r="18794" spans="1:5" x14ac:dyDescent="0.25">
      <c r="A18794" t="s">
        <v>6949</v>
      </c>
      <c r="B18794">
        <v>5</v>
      </c>
      <c r="C18794">
        <v>1.6050272020010194</v>
      </c>
      <c r="D18794" s="1" t="e">
        <f>MATCH(A18794,rlc_freq!A:A,0)</f>
        <v>#N/A</v>
      </c>
      <c r="E18794" s="1" t="e">
        <f>INDEX(rlc_freq!C:C,D18794)</f>
        <v>#N/A</v>
      </c>
    </row>
    <row r="18795" spans="1:5" x14ac:dyDescent="0.25">
      <c r="A18795" t="s">
        <v>6944</v>
      </c>
      <c r="B18795">
        <v>5</v>
      </c>
      <c r="C18795">
        <v>1.6050272020010194</v>
      </c>
      <c r="D18795" s="1" t="e">
        <f>MATCH(A18795,rlc_freq!A:A,0)</f>
        <v>#N/A</v>
      </c>
      <c r="E18795" s="1" t="e">
        <f>INDEX(rlc_freq!C:C,D18795)</f>
        <v>#N/A</v>
      </c>
    </row>
    <row r="18796" spans="1:5" x14ac:dyDescent="0.25">
      <c r="A18796" t="s">
        <v>16785</v>
      </c>
      <c r="B18796">
        <v>5</v>
      </c>
      <c r="C18796">
        <v>1.6050272020010194</v>
      </c>
      <c r="D18796" s="1">
        <f>MATCH(A18796,rlc_freq!A:A,0)</f>
        <v>12486</v>
      </c>
      <c r="E18796" s="1">
        <f>INDEX(rlc_freq!C:C,D18796)</f>
        <v>7.9720023278246801</v>
      </c>
    </row>
    <row r="18797" spans="1:5" x14ac:dyDescent="0.25">
      <c r="A18797" t="s">
        <v>22295</v>
      </c>
      <c r="B18797">
        <v>5</v>
      </c>
      <c r="C18797">
        <v>1.6050272020010194</v>
      </c>
      <c r="D18797" s="1" t="e">
        <f>MATCH(A18797,rlc_freq!A:A,0)</f>
        <v>#N/A</v>
      </c>
      <c r="E18797" s="1" t="e">
        <f>INDEX(rlc_freq!C:C,D18797)</f>
        <v>#N/A</v>
      </c>
    </row>
    <row r="18798" spans="1:5" x14ac:dyDescent="0.25">
      <c r="A18798" t="s">
        <v>14448</v>
      </c>
      <c r="B18798">
        <v>5</v>
      </c>
      <c r="C18798">
        <v>1.6050272020010194</v>
      </c>
      <c r="D18798" s="1" t="e">
        <f>MATCH(A18798,rlc_freq!A:A,0)</f>
        <v>#N/A</v>
      </c>
      <c r="E18798" s="1" t="e">
        <f>INDEX(rlc_freq!C:C,D18798)</f>
        <v>#N/A</v>
      </c>
    </row>
    <row r="18799" spans="1:5" x14ac:dyDescent="0.25">
      <c r="A18799" t="s">
        <v>13311</v>
      </c>
      <c r="B18799">
        <v>5</v>
      </c>
      <c r="C18799">
        <v>1.6050272020010194</v>
      </c>
      <c r="D18799" s="1" t="e">
        <f>MATCH(A18799,rlc_freq!A:A,0)</f>
        <v>#N/A</v>
      </c>
      <c r="E18799" s="1" t="e">
        <f>INDEX(rlc_freq!C:C,D18799)</f>
        <v>#N/A</v>
      </c>
    </row>
    <row r="18800" spans="1:5" x14ac:dyDescent="0.25">
      <c r="A18800" t="s">
        <v>14996</v>
      </c>
      <c r="B18800">
        <v>5</v>
      </c>
      <c r="C18800">
        <v>1.6050272020010194</v>
      </c>
      <c r="D18800" s="1">
        <f>MATCH(A18800,rlc_freq!A:A,0)</f>
        <v>7954</v>
      </c>
      <c r="E18800" s="1">
        <f>INDEX(rlc_freq!C:C,D18800)</f>
        <v>13.286670546374467</v>
      </c>
    </row>
    <row r="18801" spans="1:5" x14ac:dyDescent="0.25">
      <c r="A18801" t="s">
        <v>13684</v>
      </c>
      <c r="B18801">
        <v>5</v>
      </c>
      <c r="C18801">
        <v>1.6050272020010194</v>
      </c>
      <c r="D18801" s="1" t="e">
        <f>MATCH(A18801,rlc_freq!A:A,0)</f>
        <v>#N/A</v>
      </c>
      <c r="E18801" s="1" t="e">
        <f>INDEX(rlc_freq!C:C,D18801)</f>
        <v>#N/A</v>
      </c>
    </row>
    <row r="18802" spans="1:5" x14ac:dyDescent="0.25">
      <c r="A18802" t="s">
        <v>20249</v>
      </c>
      <c r="B18802">
        <v>5</v>
      </c>
      <c r="C18802">
        <v>1.6050272020010194</v>
      </c>
      <c r="D18802" s="1" t="e">
        <f>MATCH(A18802,rlc_freq!A:A,0)</f>
        <v>#N/A</v>
      </c>
      <c r="E18802" s="1" t="e">
        <f>INDEX(rlc_freq!C:C,D18802)</f>
        <v>#N/A</v>
      </c>
    </row>
    <row r="18803" spans="1:5" x14ac:dyDescent="0.25">
      <c r="A18803" t="s">
        <v>12041</v>
      </c>
      <c r="B18803">
        <v>5</v>
      </c>
      <c r="C18803">
        <v>1.6050272020010194</v>
      </c>
      <c r="D18803" s="1">
        <f>MATCH(A18803,rlc_freq!A:A,0)</f>
        <v>7958</v>
      </c>
      <c r="E18803" s="1">
        <f>INDEX(rlc_freq!C:C,D18803)</f>
        <v>13.286670546374467</v>
      </c>
    </row>
    <row r="18804" spans="1:5" x14ac:dyDescent="0.25">
      <c r="A18804" t="s">
        <v>15976</v>
      </c>
      <c r="B18804">
        <v>5</v>
      </c>
      <c r="C18804">
        <v>1.6050272020010194</v>
      </c>
      <c r="D18804" s="1" t="e">
        <f>MATCH(A18804,rlc_freq!A:A,0)</f>
        <v>#N/A</v>
      </c>
      <c r="E18804" s="1" t="e">
        <f>INDEX(rlc_freq!C:C,D18804)</f>
        <v>#N/A</v>
      </c>
    </row>
    <row r="18805" spans="1:5" x14ac:dyDescent="0.25">
      <c r="A18805" t="s">
        <v>16366</v>
      </c>
      <c r="B18805">
        <v>5</v>
      </c>
      <c r="C18805">
        <v>1.6050272020010194</v>
      </c>
      <c r="D18805" s="1" t="e">
        <f>MATCH(A18805,rlc_freq!A:A,0)</f>
        <v>#N/A</v>
      </c>
      <c r="E18805" s="1" t="e">
        <f>INDEX(rlc_freq!C:C,D18805)</f>
        <v>#N/A</v>
      </c>
    </row>
    <row r="18806" spans="1:5" x14ac:dyDescent="0.25">
      <c r="A18806" t="s">
        <v>21877</v>
      </c>
      <c r="B18806">
        <v>5</v>
      </c>
      <c r="C18806">
        <v>1.6050272020010194</v>
      </c>
      <c r="D18806" s="1" t="e">
        <f>MATCH(A18806,rlc_freq!A:A,0)</f>
        <v>#N/A</v>
      </c>
      <c r="E18806" s="1" t="e">
        <f>INDEX(rlc_freq!C:C,D18806)</f>
        <v>#N/A</v>
      </c>
    </row>
    <row r="18807" spans="1:5" x14ac:dyDescent="0.25">
      <c r="A18807" t="s">
        <v>16395</v>
      </c>
      <c r="B18807">
        <v>5</v>
      </c>
      <c r="C18807">
        <v>1.6050272020010194</v>
      </c>
      <c r="D18807" s="1" t="e">
        <f>MATCH(A18807,rlc_freq!A:A,0)</f>
        <v>#N/A</v>
      </c>
      <c r="E18807" s="1" t="e">
        <f>INDEX(rlc_freq!C:C,D18807)</f>
        <v>#N/A</v>
      </c>
    </row>
    <row r="18808" spans="1:5" x14ac:dyDescent="0.25">
      <c r="A18808" t="s">
        <v>16109</v>
      </c>
      <c r="B18808">
        <v>5</v>
      </c>
      <c r="C18808">
        <v>1.6050272020010194</v>
      </c>
      <c r="D18808" s="1" t="e">
        <f>MATCH(A18808,rlc_freq!A:A,0)</f>
        <v>#N/A</v>
      </c>
      <c r="E18808" s="1" t="e">
        <f>INDEX(rlc_freq!C:C,D18808)</f>
        <v>#N/A</v>
      </c>
    </row>
    <row r="18809" spans="1:5" x14ac:dyDescent="0.25">
      <c r="A18809" t="s">
        <v>18513</v>
      </c>
      <c r="B18809">
        <v>5</v>
      </c>
      <c r="C18809">
        <v>1.6050272020010194</v>
      </c>
      <c r="D18809" s="1" t="e">
        <f>MATCH(A18809,rlc_freq!A:A,0)</f>
        <v>#N/A</v>
      </c>
      <c r="E18809" s="1" t="e">
        <f>INDEX(rlc_freq!C:C,D18809)</f>
        <v>#N/A</v>
      </c>
    </row>
    <row r="18810" spans="1:5" x14ac:dyDescent="0.25">
      <c r="A18810" t="s">
        <v>12221</v>
      </c>
      <c r="B18810">
        <v>5</v>
      </c>
      <c r="C18810">
        <v>1.6050272020010194</v>
      </c>
      <c r="D18810" s="1" t="e">
        <f>MATCH(A18810,rlc_freq!A:A,0)</f>
        <v>#N/A</v>
      </c>
      <c r="E18810" s="1" t="e">
        <f>INDEX(rlc_freq!C:C,D18810)</f>
        <v>#N/A</v>
      </c>
    </row>
    <row r="18811" spans="1:5" x14ac:dyDescent="0.25">
      <c r="A18811" t="s">
        <v>8195</v>
      </c>
      <c r="B18811">
        <v>5</v>
      </c>
      <c r="C18811">
        <v>1.6050272020010194</v>
      </c>
      <c r="D18811" s="1" t="e">
        <f>MATCH(A18811,rlc_freq!A:A,0)</f>
        <v>#N/A</v>
      </c>
      <c r="E18811" s="1" t="e">
        <f>INDEX(rlc_freq!C:C,D18811)</f>
        <v>#N/A</v>
      </c>
    </row>
    <row r="18812" spans="1:5" x14ac:dyDescent="0.25">
      <c r="A18812" t="s">
        <v>20886</v>
      </c>
      <c r="B18812">
        <v>5</v>
      </c>
      <c r="C18812">
        <v>1.6050272020010194</v>
      </c>
      <c r="D18812" s="1" t="e">
        <f>MATCH(A18812,rlc_freq!A:A,0)</f>
        <v>#N/A</v>
      </c>
      <c r="E18812" s="1" t="e">
        <f>INDEX(rlc_freq!C:C,D18812)</f>
        <v>#N/A</v>
      </c>
    </row>
    <row r="18813" spans="1:5" x14ac:dyDescent="0.25">
      <c r="A18813" t="s">
        <v>19969</v>
      </c>
      <c r="B18813">
        <v>5</v>
      </c>
      <c r="C18813">
        <v>1.6050272020010194</v>
      </c>
      <c r="D18813" s="1" t="e">
        <f>MATCH(A18813,rlc_freq!A:A,0)</f>
        <v>#N/A</v>
      </c>
      <c r="E18813" s="1" t="e">
        <f>INDEX(rlc_freq!C:C,D18813)</f>
        <v>#N/A</v>
      </c>
    </row>
    <row r="18814" spans="1:5" x14ac:dyDescent="0.25">
      <c r="A18814" t="s">
        <v>23227</v>
      </c>
      <c r="B18814">
        <v>5</v>
      </c>
      <c r="C18814">
        <v>1.6050272020010194</v>
      </c>
      <c r="D18814" s="1">
        <f>MATCH(A18814,rlc_freq!A:A,0)</f>
        <v>2897</v>
      </c>
      <c r="E18814" s="1">
        <f>INDEX(rlc_freq!C:C,D18814)</f>
        <v>39.8600116391234</v>
      </c>
    </row>
    <row r="18815" spans="1:5" x14ac:dyDescent="0.25">
      <c r="A18815" t="s">
        <v>22316</v>
      </c>
      <c r="B18815">
        <v>5</v>
      </c>
      <c r="C18815">
        <v>1.6050272020010194</v>
      </c>
      <c r="D18815" s="1" t="e">
        <f>MATCH(A18815,rlc_freq!A:A,0)</f>
        <v>#N/A</v>
      </c>
      <c r="E18815" s="1" t="e">
        <f>INDEX(rlc_freq!C:C,D18815)</f>
        <v>#N/A</v>
      </c>
    </row>
    <row r="18816" spans="1:5" x14ac:dyDescent="0.25">
      <c r="A18816" t="s">
        <v>19668</v>
      </c>
      <c r="B18816">
        <v>5</v>
      </c>
      <c r="C18816">
        <v>1.6050272020010194</v>
      </c>
      <c r="D18816" s="1" t="e">
        <f>MATCH(A18816,rlc_freq!A:A,0)</f>
        <v>#N/A</v>
      </c>
      <c r="E18816" s="1" t="e">
        <f>INDEX(rlc_freq!C:C,D18816)</f>
        <v>#N/A</v>
      </c>
    </row>
    <row r="18817" spans="1:5" x14ac:dyDescent="0.25">
      <c r="A18817" t="s">
        <v>12385</v>
      </c>
      <c r="B18817">
        <v>5</v>
      </c>
      <c r="C18817">
        <v>1.6050272020010194</v>
      </c>
      <c r="D18817" s="1" t="e">
        <f>MATCH(A18817,rlc_freq!A:A,0)</f>
        <v>#N/A</v>
      </c>
      <c r="E18817" s="1" t="e">
        <f>INDEX(rlc_freq!C:C,D18817)</f>
        <v>#N/A</v>
      </c>
    </row>
    <row r="18818" spans="1:5" x14ac:dyDescent="0.25">
      <c r="A18818" t="s">
        <v>23234</v>
      </c>
      <c r="B18818">
        <v>5</v>
      </c>
      <c r="C18818">
        <v>1.6050272020010194</v>
      </c>
      <c r="D18818" s="1" t="e">
        <f>MATCH(A18818,rlc_freq!A:A,0)</f>
        <v>#N/A</v>
      </c>
      <c r="E18818" s="1" t="e">
        <f>INDEX(rlc_freq!C:C,D18818)</f>
        <v>#N/A</v>
      </c>
    </row>
    <row r="18819" spans="1:5" x14ac:dyDescent="0.25">
      <c r="A18819" t="s">
        <v>23235</v>
      </c>
      <c r="B18819">
        <v>5</v>
      </c>
      <c r="C18819">
        <v>1.6050272020010194</v>
      </c>
      <c r="D18819" s="1" t="e">
        <f>MATCH(A18819,rlc_freq!A:A,0)</f>
        <v>#N/A</v>
      </c>
      <c r="E18819" s="1" t="e">
        <f>INDEX(rlc_freq!C:C,D18819)</f>
        <v>#N/A</v>
      </c>
    </row>
    <row r="18820" spans="1:5" x14ac:dyDescent="0.25">
      <c r="A18820" t="s">
        <v>17842</v>
      </c>
      <c r="B18820">
        <v>5</v>
      </c>
      <c r="C18820">
        <v>1.6050272020010194</v>
      </c>
      <c r="D18820" s="1" t="e">
        <f>MATCH(A18820,rlc_freq!A:A,0)</f>
        <v>#N/A</v>
      </c>
      <c r="E18820" s="1" t="e">
        <f>INDEX(rlc_freq!C:C,D18820)</f>
        <v>#N/A</v>
      </c>
    </row>
    <row r="18821" spans="1:5" x14ac:dyDescent="0.25">
      <c r="A18821" t="s">
        <v>17555</v>
      </c>
      <c r="B18821">
        <v>5</v>
      </c>
      <c r="C18821">
        <v>1.6050272020010194</v>
      </c>
      <c r="D18821" s="1" t="e">
        <f>MATCH(A18821,rlc_freq!A:A,0)</f>
        <v>#N/A</v>
      </c>
      <c r="E18821" s="1" t="e">
        <f>INDEX(rlc_freq!C:C,D18821)</f>
        <v>#N/A</v>
      </c>
    </row>
    <row r="18822" spans="1:5" x14ac:dyDescent="0.25">
      <c r="A18822" t="s">
        <v>7599</v>
      </c>
      <c r="B18822">
        <v>5</v>
      </c>
      <c r="C18822">
        <v>1.6050272020010194</v>
      </c>
      <c r="D18822" s="1" t="e">
        <f>MATCH(A18822,rlc_freq!A:A,0)</f>
        <v>#N/A</v>
      </c>
      <c r="E18822" s="1" t="e">
        <f>INDEX(rlc_freq!C:C,D18822)</f>
        <v>#N/A</v>
      </c>
    </row>
    <row r="18823" spans="1:5" x14ac:dyDescent="0.25">
      <c r="A18823" t="s">
        <v>22210</v>
      </c>
      <c r="B18823">
        <v>5</v>
      </c>
      <c r="C18823">
        <v>1.6050272020010194</v>
      </c>
      <c r="D18823" s="1" t="e">
        <f>MATCH(A18823,rlc_freq!A:A,0)</f>
        <v>#N/A</v>
      </c>
      <c r="E18823" s="1" t="e">
        <f>INDEX(rlc_freq!C:C,D18823)</f>
        <v>#N/A</v>
      </c>
    </row>
    <row r="18824" spans="1:5" x14ac:dyDescent="0.25">
      <c r="A18824" t="s">
        <v>19533</v>
      </c>
      <c r="B18824">
        <v>5</v>
      </c>
      <c r="C18824">
        <v>1.6050272020010194</v>
      </c>
      <c r="D18824" s="1" t="e">
        <f>MATCH(A18824,rlc_freq!A:A,0)</f>
        <v>#N/A</v>
      </c>
      <c r="E18824" s="1" t="e">
        <f>INDEX(rlc_freq!C:C,D18824)</f>
        <v>#N/A</v>
      </c>
    </row>
    <row r="18825" spans="1:5" x14ac:dyDescent="0.25">
      <c r="A18825" t="s">
        <v>21922</v>
      </c>
      <c r="B18825">
        <v>5</v>
      </c>
      <c r="C18825">
        <v>1.6050272020010194</v>
      </c>
      <c r="D18825" s="1" t="e">
        <f>MATCH(A18825,rlc_freq!A:A,0)</f>
        <v>#N/A</v>
      </c>
      <c r="E18825" s="1" t="e">
        <f>INDEX(rlc_freq!C:C,D18825)</f>
        <v>#N/A</v>
      </c>
    </row>
    <row r="18826" spans="1:5" x14ac:dyDescent="0.25">
      <c r="A18826" t="s">
        <v>15866</v>
      </c>
      <c r="B18826">
        <v>5</v>
      </c>
      <c r="C18826">
        <v>1.6050272020010194</v>
      </c>
      <c r="D18826" s="1">
        <f>MATCH(A18826,rlc_freq!A:A,0)</f>
        <v>12505</v>
      </c>
      <c r="E18826" s="1">
        <f>INDEX(rlc_freq!C:C,D18826)</f>
        <v>7.9720023278246801</v>
      </c>
    </row>
    <row r="18827" spans="1:5" x14ac:dyDescent="0.25">
      <c r="A18827" t="s">
        <v>4287</v>
      </c>
      <c r="B18827">
        <v>5</v>
      </c>
      <c r="C18827">
        <v>1.6050272020010194</v>
      </c>
      <c r="D18827" s="1" t="e">
        <f>MATCH(A18827,rlc_freq!A:A,0)</f>
        <v>#N/A</v>
      </c>
      <c r="E18827" s="1" t="e">
        <f>INDEX(rlc_freq!C:C,D18827)</f>
        <v>#N/A</v>
      </c>
    </row>
    <row r="18828" spans="1:5" x14ac:dyDescent="0.25">
      <c r="A18828" t="s">
        <v>4223</v>
      </c>
      <c r="B18828">
        <v>5</v>
      </c>
      <c r="C18828">
        <v>1.6050272020010194</v>
      </c>
      <c r="D18828" s="1" t="e">
        <f>MATCH(A18828,rlc_freq!A:A,0)</f>
        <v>#N/A</v>
      </c>
      <c r="E18828" s="1" t="e">
        <f>INDEX(rlc_freq!C:C,D18828)</f>
        <v>#N/A</v>
      </c>
    </row>
    <row r="18829" spans="1:5" x14ac:dyDescent="0.25">
      <c r="A18829" t="s">
        <v>21371</v>
      </c>
      <c r="B18829">
        <v>5</v>
      </c>
      <c r="C18829">
        <v>1.6050272020010194</v>
      </c>
      <c r="D18829" s="1" t="e">
        <f>MATCH(A18829,rlc_freq!A:A,0)</f>
        <v>#N/A</v>
      </c>
      <c r="E18829" s="1" t="e">
        <f>INDEX(rlc_freq!C:C,D18829)</f>
        <v>#N/A</v>
      </c>
    </row>
    <row r="18830" spans="1:5" x14ac:dyDescent="0.25">
      <c r="A18830" t="s">
        <v>21204</v>
      </c>
      <c r="B18830">
        <v>5</v>
      </c>
      <c r="C18830">
        <v>1.6050272020010194</v>
      </c>
      <c r="D18830" s="1" t="e">
        <f>MATCH(A18830,rlc_freq!A:A,0)</f>
        <v>#N/A</v>
      </c>
      <c r="E18830" s="1" t="e">
        <f>INDEX(rlc_freq!C:C,D18830)</f>
        <v>#N/A</v>
      </c>
    </row>
    <row r="18831" spans="1:5" x14ac:dyDescent="0.25">
      <c r="A18831" t="s">
        <v>18918</v>
      </c>
      <c r="B18831">
        <v>5</v>
      </c>
      <c r="C18831">
        <v>1.6050272020010194</v>
      </c>
      <c r="D18831" s="1" t="e">
        <f>MATCH(A18831,rlc_freq!A:A,0)</f>
        <v>#N/A</v>
      </c>
      <c r="E18831" s="1" t="e">
        <f>INDEX(rlc_freq!C:C,D18831)</f>
        <v>#N/A</v>
      </c>
    </row>
    <row r="18832" spans="1:5" x14ac:dyDescent="0.25">
      <c r="A18832" t="s">
        <v>12594</v>
      </c>
      <c r="B18832">
        <v>5</v>
      </c>
      <c r="C18832">
        <v>1.6050272020010194</v>
      </c>
      <c r="D18832" s="1" t="e">
        <f>MATCH(A18832,rlc_freq!A:A,0)</f>
        <v>#N/A</v>
      </c>
      <c r="E18832" s="1" t="e">
        <f>INDEX(rlc_freq!C:C,D18832)</f>
        <v>#N/A</v>
      </c>
    </row>
    <row r="18833" spans="1:5" x14ac:dyDescent="0.25">
      <c r="A18833" t="s">
        <v>18796</v>
      </c>
      <c r="B18833">
        <v>5</v>
      </c>
      <c r="C18833">
        <v>1.6050272020010194</v>
      </c>
      <c r="D18833" s="1" t="e">
        <f>MATCH(A18833,rlc_freq!A:A,0)</f>
        <v>#N/A</v>
      </c>
      <c r="E18833" s="1" t="e">
        <f>INDEX(rlc_freq!C:C,D18833)</f>
        <v>#N/A</v>
      </c>
    </row>
    <row r="18834" spans="1:5" x14ac:dyDescent="0.25">
      <c r="A18834" t="s">
        <v>5605</v>
      </c>
      <c r="B18834">
        <v>5</v>
      </c>
      <c r="C18834">
        <v>1.6050272020010194</v>
      </c>
      <c r="D18834" s="1" t="e">
        <f>MATCH(A18834,rlc_freq!A:A,0)</f>
        <v>#N/A</v>
      </c>
      <c r="E18834" s="1" t="e">
        <f>INDEX(rlc_freq!C:C,D18834)</f>
        <v>#N/A</v>
      </c>
    </row>
    <row r="18835" spans="1:5" x14ac:dyDescent="0.25">
      <c r="A18835" t="s">
        <v>9973</v>
      </c>
      <c r="B18835">
        <v>5</v>
      </c>
      <c r="C18835">
        <v>1.6050272020010194</v>
      </c>
      <c r="D18835" s="1" t="e">
        <f>MATCH(A18835,rlc_freq!A:A,0)</f>
        <v>#N/A</v>
      </c>
      <c r="E18835" s="1" t="e">
        <f>INDEX(rlc_freq!C:C,D18835)</f>
        <v>#N/A</v>
      </c>
    </row>
    <row r="18836" spans="1:5" x14ac:dyDescent="0.25">
      <c r="A18836" t="s">
        <v>17978</v>
      </c>
      <c r="B18836">
        <v>5</v>
      </c>
      <c r="C18836">
        <v>1.6050272020010194</v>
      </c>
      <c r="D18836" s="1" t="e">
        <f>MATCH(A18836,rlc_freq!A:A,0)</f>
        <v>#N/A</v>
      </c>
      <c r="E18836" s="1" t="e">
        <f>INDEX(rlc_freq!C:C,D18836)</f>
        <v>#N/A</v>
      </c>
    </row>
    <row r="18837" spans="1:5" x14ac:dyDescent="0.25">
      <c r="A18837" t="s">
        <v>10330</v>
      </c>
      <c r="B18837">
        <v>5</v>
      </c>
      <c r="C18837">
        <v>1.6050272020010194</v>
      </c>
      <c r="D18837" s="1" t="e">
        <f>MATCH(A18837,rlc_freq!A:A,0)</f>
        <v>#N/A</v>
      </c>
      <c r="E18837" s="1" t="e">
        <f>INDEX(rlc_freq!C:C,D18837)</f>
        <v>#N/A</v>
      </c>
    </row>
    <row r="18838" spans="1:5" x14ac:dyDescent="0.25">
      <c r="A18838" t="s">
        <v>3404</v>
      </c>
      <c r="B18838">
        <v>5</v>
      </c>
      <c r="C18838">
        <v>1.6050272020010194</v>
      </c>
      <c r="D18838" s="1">
        <f>MATCH(A18838,rlc_freq!A:A,0)</f>
        <v>10879</v>
      </c>
      <c r="E18838" s="1">
        <f>INDEX(rlc_freq!C:C,D18838)</f>
        <v>9.3006693824621269</v>
      </c>
    </row>
    <row r="18839" spans="1:5" x14ac:dyDescent="0.25">
      <c r="A18839" t="s">
        <v>8609</v>
      </c>
      <c r="B18839">
        <v>5</v>
      </c>
      <c r="C18839">
        <v>1.6050272020010194</v>
      </c>
      <c r="D18839" s="1" t="e">
        <f>MATCH(A18839,rlc_freq!A:A,0)</f>
        <v>#N/A</v>
      </c>
      <c r="E18839" s="1" t="e">
        <f>INDEX(rlc_freq!C:C,D18839)</f>
        <v>#N/A</v>
      </c>
    </row>
    <row r="18840" spans="1:5" x14ac:dyDescent="0.25">
      <c r="A18840" t="s">
        <v>8779</v>
      </c>
      <c r="B18840">
        <v>5</v>
      </c>
      <c r="C18840">
        <v>1.6050272020010194</v>
      </c>
      <c r="D18840" s="1">
        <f>MATCH(A18840,rlc_freq!A:A,0)</f>
        <v>6301</v>
      </c>
      <c r="E18840" s="1">
        <f>INDEX(rlc_freq!C:C,D18840)</f>
        <v>17.272671710286804</v>
      </c>
    </row>
    <row r="18841" spans="1:5" x14ac:dyDescent="0.25">
      <c r="A18841" t="s">
        <v>7942</v>
      </c>
      <c r="B18841">
        <v>5</v>
      </c>
      <c r="C18841">
        <v>1.6050272020010194</v>
      </c>
      <c r="D18841" s="1" t="e">
        <f>MATCH(A18841,rlc_freq!A:A,0)</f>
        <v>#N/A</v>
      </c>
      <c r="E18841" s="1" t="e">
        <f>INDEX(rlc_freq!C:C,D18841)</f>
        <v>#N/A</v>
      </c>
    </row>
    <row r="18842" spans="1:5" x14ac:dyDescent="0.25">
      <c r="A18842" t="s">
        <v>21486</v>
      </c>
      <c r="B18842">
        <v>5</v>
      </c>
      <c r="C18842">
        <v>1.6050272020010194</v>
      </c>
      <c r="D18842" s="1" t="e">
        <f>MATCH(A18842,rlc_freq!A:A,0)</f>
        <v>#N/A</v>
      </c>
      <c r="E18842" s="1" t="e">
        <f>INDEX(rlc_freq!C:C,D18842)</f>
        <v>#N/A</v>
      </c>
    </row>
    <row r="18843" spans="1:5" x14ac:dyDescent="0.25">
      <c r="A18843" t="s">
        <v>17418</v>
      </c>
      <c r="B18843">
        <v>5</v>
      </c>
      <c r="C18843">
        <v>1.6050272020010194</v>
      </c>
      <c r="D18843" s="1" t="e">
        <f>MATCH(A18843,rlc_freq!A:A,0)</f>
        <v>#N/A</v>
      </c>
      <c r="E18843" s="1" t="e">
        <f>INDEX(rlc_freq!C:C,D18843)</f>
        <v>#N/A</v>
      </c>
    </row>
    <row r="18844" spans="1:5" x14ac:dyDescent="0.25">
      <c r="A18844" t="s">
        <v>16423</v>
      </c>
      <c r="B18844">
        <v>5</v>
      </c>
      <c r="C18844">
        <v>1.6050272020010194</v>
      </c>
      <c r="D18844" s="1" t="e">
        <f>MATCH(A18844,rlc_freq!A:A,0)</f>
        <v>#N/A</v>
      </c>
      <c r="E18844" s="1" t="e">
        <f>INDEX(rlc_freq!C:C,D18844)</f>
        <v>#N/A</v>
      </c>
    </row>
    <row r="18845" spans="1:5" x14ac:dyDescent="0.25">
      <c r="A18845" t="s">
        <v>21212</v>
      </c>
      <c r="B18845">
        <v>5</v>
      </c>
      <c r="C18845">
        <v>1.6050272020010194</v>
      </c>
      <c r="D18845" s="1" t="e">
        <f>MATCH(A18845,rlc_freq!A:A,0)</f>
        <v>#N/A</v>
      </c>
      <c r="E18845" s="1" t="e">
        <f>INDEX(rlc_freq!C:C,D18845)</f>
        <v>#N/A</v>
      </c>
    </row>
    <row r="18846" spans="1:5" x14ac:dyDescent="0.25">
      <c r="A18846" t="s">
        <v>21210</v>
      </c>
      <c r="B18846">
        <v>5</v>
      </c>
      <c r="C18846">
        <v>1.6050272020010194</v>
      </c>
      <c r="D18846" s="1" t="e">
        <f>MATCH(A18846,rlc_freq!A:A,0)</f>
        <v>#N/A</v>
      </c>
      <c r="E18846" s="1" t="e">
        <f>INDEX(rlc_freq!C:C,D18846)</f>
        <v>#N/A</v>
      </c>
    </row>
    <row r="18847" spans="1:5" x14ac:dyDescent="0.25">
      <c r="A18847" t="s">
        <v>5361</v>
      </c>
      <c r="B18847">
        <v>5</v>
      </c>
      <c r="C18847">
        <v>1.6050272020010194</v>
      </c>
      <c r="D18847" s="1" t="e">
        <f>MATCH(A18847,rlc_freq!A:A,0)</f>
        <v>#N/A</v>
      </c>
      <c r="E18847" s="1" t="e">
        <f>INDEX(rlc_freq!C:C,D18847)</f>
        <v>#N/A</v>
      </c>
    </row>
    <row r="18848" spans="1:5" x14ac:dyDescent="0.25">
      <c r="A18848" t="s">
        <v>11521</v>
      </c>
      <c r="B18848">
        <v>5</v>
      </c>
      <c r="C18848">
        <v>1.6050272020010194</v>
      </c>
      <c r="D18848" s="1">
        <f>MATCH(A18848,rlc_freq!A:A,0)</f>
        <v>17770</v>
      </c>
      <c r="E18848" s="1">
        <f>INDEX(rlc_freq!C:C,D18848)</f>
        <v>5.3146682185497864</v>
      </c>
    </row>
    <row r="18849" spans="1:5" x14ac:dyDescent="0.25">
      <c r="A18849" t="s">
        <v>9269</v>
      </c>
      <c r="B18849">
        <v>5</v>
      </c>
      <c r="C18849">
        <v>1.6050272020010194</v>
      </c>
      <c r="D18849" s="1" t="e">
        <f>MATCH(A18849,rlc_freq!A:A,0)</f>
        <v>#N/A</v>
      </c>
      <c r="E18849" s="1" t="e">
        <f>INDEX(rlc_freq!C:C,D18849)</f>
        <v>#N/A</v>
      </c>
    </row>
    <row r="18850" spans="1:5" x14ac:dyDescent="0.25">
      <c r="A18850" t="s">
        <v>2817</v>
      </c>
      <c r="B18850">
        <v>5</v>
      </c>
      <c r="C18850">
        <v>1.6050272020010194</v>
      </c>
      <c r="D18850" s="1" t="e">
        <f>MATCH(A18850,rlc_freq!A:A,0)</f>
        <v>#N/A</v>
      </c>
      <c r="E18850" s="1" t="e">
        <f>INDEX(rlc_freq!C:C,D18850)</f>
        <v>#N/A</v>
      </c>
    </row>
    <row r="18851" spans="1:5" x14ac:dyDescent="0.25">
      <c r="A18851" t="s">
        <v>14940</v>
      </c>
      <c r="B18851">
        <v>5</v>
      </c>
      <c r="C18851">
        <v>1.6050272020010194</v>
      </c>
      <c r="D18851" s="1" t="e">
        <f>MATCH(A18851,rlc_freq!A:A,0)</f>
        <v>#N/A</v>
      </c>
      <c r="E18851" s="1" t="e">
        <f>INDEX(rlc_freq!C:C,D18851)</f>
        <v>#N/A</v>
      </c>
    </row>
    <row r="18852" spans="1:5" x14ac:dyDescent="0.25">
      <c r="A18852" t="s">
        <v>21948</v>
      </c>
      <c r="B18852">
        <v>5</v>
      </c>
      <c r="C18852">
        <v>1.6050272020010194</v>
      </c>
      <c r="D18852" s="1" t="e">
        <f>MATCH(A18852,rlc_freq!A:A,0)</f>
        <v>#N/A</v>
      </c>
      <c r="E18852" s="1" t="e">
        <f>INDEX(rlc_freq!C:C,D18852)</f>
        <v>#N/A</v>
      </c>
    </row>
    <row r="18853" spans="1:5" x14ac:dyDescent="0.25">
      <c r="A18853" t="s">
        <v>15900</v>
      </c>
      <c r="B18853">
        <v>5</v>
      </c>
      <c r="C18853">
        <v>1.6050272020010194</v>
      </c>
      <c r="D18853" s="1" t="e">
        <f>MATCH(A18853,rlc_freq!A:A,0)</f>
        <v>#N/A</v>
      </c>
      <c r="E18853" s="1" t="e">
        <f>INDEX(rlc_freq!C:C,D18853)</f>
        <v>#N/A</v>
      </c>
    </row>
    <row r="18854" spans="1:5" x14ac:dyDescent="0.25">
      <c r="A18854" t="s">
        <v>18637</v>
      </c>
      <c r="B18854">
        <v>5</v>
      </c>
      <c r="C18854">
        <v>1.6050272020010194</v>
      </c>
      <c r="D18854" s="1">
        <f>MATCH(A18854,rlc_freq!A:A,0)</f>
        <v>7973</v>
      </c>
      <c r="E18854" s="1">
        <f>INDEX(rlc_freq!C:C,D18854)</f>
        <v>13.286670546374467</v>
      </c>
    </row>
    <row r="18855" spans="1:5" x14ac:dyDescent="0.25">
      <c r="A18855" t="s">
        <v>21718</v>
      </c>
      <c r="B18855">
        <v>5</v>
      </c>
      <c r="C18855">
        <v>1.6050272020010194</v>
      </c>
      <c r="D18855" s="1" t="e">
        <f>MATCH(A18855,rlc_freq!A:A,0)</f>
        <v>#N/A</v>
      </c>
      <c r="E18855" s="1" t="e">
        <f>INDEX(rlc_freq!C:C,D18855)</f>
        <v>#N/A</v>
      </c>
    </row>
    <row r="18856" spans="1:5" x14ac:dyDescent="0.25">
      <c r="A18856" t="s">
        <v>3516</v>
      </c>
      <c r="B18856">
        <v>5</v>
      </c>
      <c r="C18856">
        <v>1.6050272020010194</v>
      </c>
      <c r="D18856" s="1">
        <f>MATCH(A18856,rlc_freq!A:A,0)</f>
        <v>17787</v>
      </c>
      <c r="E18856" s="1">
        <f>INDEX(rlc_freq!C:C,D18856)</f>
        <v>5.3146682185497864</v>
      </c>
    </row>
    <row r="18857" spans="1:5" x14ac:dyDescent="0.25">
      <c r="A18857" t="s">
        <v>4749</v>
      </c>
      <c r="B18857">
        <v>5</v>
      </c>
      <c r="C18857">
        <v>1.6050272020010194</v>
      </c>
      <c r="D18857" s="1" t="e">
        <f>MATCH(A18857,rlc_freq!A:A,0)</f>
        <v>#N/A</v>
      </c>
      <c r="E18857" s="1" t="e">
        <f>INDEX(rlc_freq!C:C,D18857)</f>
        <v>#N/A</v>
      </c>
    </row>
    <row r="18858" spans="1:5" x14ac:dyDescent="0.25">
      <c r="A18858" t="s">
        <v>4345</v>
      </c>
      <c r="B18858">
        <v>5</v>
      </c>
      <c r="C18858">
        <v>1.6050272020010194</v>
      </c>
      <c r="D18858" s="1" t="e">
        <f>MATCH(A18858,rlc_freq!A:A,0)</f>
        <v>#N/A</v>
      </c>
      <c r="E18858" s="1" t="e">
        <f>INDEX(rlc_freq!C:C,D18858)</f>
        <v>#N/A</v>
      </c>
    </row>
    <row r="18859" spans="1:5" x14ac:dyDescent="0.25">
      <c r="A18859" t="s">
        <v>9950</v>
      </c>
      <c r="B18859">
        <v>5</v>
      </c>
      <c r="C18859">
        <v>1.6050272020010194</v>
      </c>
      <c r="D18859" s="1" t="e">
        <f>MATCH(A18859,rlc_freq!A:A,0)</f>
        <v>#N/A</v>
      </c>
      <c r="E18859" s="1" t="e">
        <f>INDEX(rlc_freq!C:C,D18859)</f>
        <v>#N/A</v>
      </c>
    </row>
    <row r="18860" spans="1:5" x14ac:dyDescent="0.25">
      <c r="A18860" t="s">
        <v>9860</v>
      </c>
      <c r="B18860">
        <v>5</v>
      </c>
      <c r="C18860">
        <v>1.6050272020010194</v>
      </c>
      <c r="D18860" s="1">
        <f>MATCH(A18860,rlc_freq!A:A,0)</f>
        <v>12546</v>
      </c>
      <c r="E18860" s="1">
        <f>INDEX(rlc_freq!C:C,D18860)</f>
        <v>7.9720023278246801</v>
      </c>
    </row>
    <row r="18861" spans="1:5" x14ac:dyDescent="0.25">
      <c r="A18861" t="s">
        <v>13920</v>
      </c>
      <c r="B18861">
        <v>5</v>
      </c>
      <c r="C18861">
        <v>1.6050272020010194</v>
      </c>
      <c r="D18861" s="1" t="e">
        <f>MATCH(A18861,rlc_freq!A:A,0)</f>
        <v>#N/A</v>
      </c>
      <c r="E18861" s="1" t="e">
        <f>INDEX(rlc_freq!C:C,D18861)</f>
        <v>#N/A</v>
      </c>
    </row>
    <row r="18862" spans="1:5" x14ac:dyDescent="0.25">
      <c r="A18862" t="s">
        <v>21625</v>
      </c>
      <c r="B18862">
        <v>5</v>
      </c>
      <c r="C18862">
        <v>1.6050272020010194</v>
      </c>
      <c r="D18862" s="1" t="e">
        <f>MATCH(A18862,rlc_freq!A:A,0)</f>
        <v>#N/A</v>
      </c>
      <c r="E18862" s="1" t="e">
        <f>INDEX(rlc_freq!C:C,D18862)</f>
        <v>#N/A</v>
      </c>
    </row>
    <row r="18863" spans="1:5" x14ac:dyDescent="0.25">
      <c r="A18863" t="s">
        <v>21666</v>
      </c>
      <c r="B18863">
        <v>5</v>
      </c>
      <c r="C18863">
        <v>1.6050272020010194</v>
      </c>
      <c r="D18863" s="1" t="e">
        <f>MATCH(A18863,rlc_freq!A:A,0)</f>
        <v>#N/A</v>
      </c>
      <c r="E18863" s="1" t="e">
        <f>INDEX(rlc_freq!C:C,D18863)</f>
        <v>#N/A</v>
      </c>
    </row>
    <row r="18864" spans="1:5" x14ac:dyDescent="0.25">
      <c r="A18864" t="s">
        <v>11462</v>
      </c>
      <c r="B18864">
        <v>5</v>
      </c>
      <c r="C18864">
        <v>1.6050272020010194</v>
      </c>
      <c r="D18864" s="1" t="e">
        <f>MATCH(A18864,rlc_freq!A:A,0)</f>
        <v>#N/A</v>
      </c>
      <c r="E18864" s="1" t="e">
        <f>INDEX(rlc_freq!C:C,D18864)</f>
        <v>#N/A</v>
      </c>
    </row>
    <row r="18865" spans="1:5" x14ac:dyDescent="0.25">
      <c r="A18865" t="s">
        <v>21662</v>
      </c>
      <c r="B18865">
        <v>5</v>
      </c>
      <c r="C18865">
        <v>1.6050272020010194</v>
      </c>
      <c r="D18865" s="1" t="e">
        <f>MATCH(A18865,rlc_freq!A:A,0)</f>
        <v>#N/A</v>
      </c>
      <c r="E18865" s="1" t="e">
        <f>INDEX(rlc_freq!C:C,D18865)</f>
        <v>#N/A</v>
      </c>
    </row>
    <row r="18866" spans="1:5" x14ac:dyDescent="0.25">
      <c r="A18866" t="s">
        <v>21370</v>
      </c>
      <c r="B18866">
        <v>5</v>
      </c>
      <c r="C18866">
        <v>1.6050272020010194</v>
      </c>
      <c r="D18866" s="1" t="e">
        <f>MATCH(A18866,rlc_freq!A:A,0)</f>
        <v>#N/A</v>
      </c>
      <c r="E18866" s="1" t="e">
        <f>INDEX(rlc_freq!C:C,D18866)</f>
        <v>#N/A</v>
      </c>
    </row>
    <row r="18867" spans="1:5" x14ac:dyDescent="0.25">
      <c r="A18867" t="s">
        <v>2322</v>
      </c>
      <c r="B18867">
        <v>5</v>
      </c>
      <c r="C18867">
        <v>1.6050272020010194</v>
      </c>
      <c r="D18867" s="1" t="e">
        <f>MATCH(A18867,rlc_freq!A:A,0)</f>
        <v>#N/A</v>
      </c>
      <c r="E18867" s="1" t="e">
        <f>INDEX(rlc_freq!C:C,D18867)</f>
        <v>#N/A</v>
      </c>
    </row>
    <row r="18868" spans="1:5" x14ac:dyDescent="0.25">
      <c r="A18868" t="s">
        <v>2291</v>
      </c>
      <c r="B18868">
        <v>5</v>
      </c>
      <c r="C18868">
        <v>1.6050272020010194</v>
      </c>
      <c r="D18868" s="1" t="e">
        <f>MATCH(A18868,rlc_freq!A:A,0)</f>
        <v>#N/A</v>
      </c>
      <c r="E18868" s="1" t="e">
        <f>INDEX(rlc_freq!C:C,D18868)</f>
        <v>#N/A</v>
      </c>
    </row>
    <row r="18869" spans="1:5" x14ac:dyDescent="0.25">
      <c r="A18869" t="s">
        <v>19359</v>
      </c>
      <c r="B18869">
        <v>5</v>
      </c>
      <c r="C18869">
        <v>1.6050272020010194</v>
      </c>
      <c r="D18869" s="1" t="e">
        <f>MATCH(A18869,rlc_freq!A:A,0)</f>
        <v>#N/A</v>
      </c>
      <c r="E18869" s="1" t="e">
        <f>INDEX(rlc_freq!C:C,D18869)</f>
        <v>#N/A</v>
      </c>
    </row>
    <row r="18870" spans="1:5" x14ac:dyDescent="0.25">
      <c r="A18870" t="s">
        <v>20346</v>
      </c>
      <c r="B18870">
        <v>5</v>
      </c>
      <c r="C18870">
        <v>1.6050272020010194</v>
      </c>
      <c r="D18870" s="1">
        <f>MATCH(A18870,rlc_freq!A:A,0)</f>
        <v>12549</v>
      </c>
      <c r="E18870" s="1">
        <f>INDEX(rlc_freq!C:C,D18870)</f>
        <v>7.9720023278246801</v>
      </c>
    </row>
    <row r="18871" spans="1:5" x14ac:dyDescent="0.25">
      <c r="A18871" t="s">
        <v>22134</v>
      </c>
      <c r="B18871">
        <v>5</v>
      </c>
      <c r="C18871">
        <v>1.6050272020010194</v>
      </c>
      <c r="D18871" s="1" t="e">
        <f>MATCH(A18871,rlc_freq!A:A,0)</f>
        <v>#N/A</v>
      </c>
      <c r="E18871" s="1" t="e">
        <f>INDEX(rlc_freq!C:C,D18871)</f>
        <v>#N/A</v>
      </c>
    </row>
    <row r="18872" spans="1:5" x14ac:dyDescent="0.25">
      <c r="A18872" t="s">
        <v>14289</v>
      </c>
      <c r="B18872">
        <v>5</v>
      </c>
      <c r="C18872">
        <v>1.6050272020010194</v>
      </c>
      <c r="D18872" s="1" t="e">
        <f>MATCH(A18872,rlc_freq!A:A,0)</f>
        <v>#N/A</v>
      </c>
      <c r="E18872" s="1" t="e">
        <f>INDEX(rlc_freq!C:C,D18872)</f>
        <v>#N/A</v>
      </c>
    </row>
    <row r="18873" spans="1:5" x14ac:dyDescent="0.25">
      <c r="A18873" t="s">
        <v>14424</v>
      </c>
      <c r="B18873">
        <v>5</v>
      </c>
      <c r="C18873">
        <v>1.6050272020010194</v>
      </c>
      <c r="D18873" s="1" t="e">
        <f>MATCH(A18873,rlc_freq!A:A,0)</f>
        <v>#N/A</v>
      </c>
      <c r="E18873" s="1" t="e">
        <f>INDEX(rlc_freq!C:C,D18873)</f>
        <v>#N/A</v>
      </c>
    </row>
    <row r="18874" spans="1:5" x14ac:dyDescent="0.25">
      <c r="A18874" t="s">
        <v>13983</v>
      </c>
      <c r="B18874">
        <v>5</v>
      </c>
      <c r="C18874">
        <v>1.6050272020010194</v>
      </c>
      <c r="D18874" s="1" t="e">
        <f>MATCH(A18874,rlc_freq!A:A,0)</f>
        <v>#N/A</v>
      </c>
      <c r="E18874" s="1" t="e">
        <f>INDEX(rlc_freq!C:C,D18874)</f>
        <v>#N/A</v>
      </c>
    </row>
    <row r="18875" spans="1:5" x14ac:dyDescent="0.25">
      <c r="A18875" t="s">
        <v>17926</v>
      </c>
      <c r="B18875">
        <v>5</v>
      </c>
      <c r="C18875">
        <v>1.6050272020010194</v>
      </c>
      <c r="D18875" s="1" t="e">
        <f>MATCH(A18875,rlc_freq!A:A,0)</f>
        <v>#N/A</v>
      </c>
      <c r="E18875" s="1" t="e">
        <f>INDEX(rlc_freq!C:C,D18875)</f>
        <v>#N/A</v>
      </c>
    </row>
    <row r="18876" spans="1:5" x14ac:dyDescent="0.25">
      <c r="A18876" t="s">
        <v>16652</v>
      </c>
      <c r="B18876">
        <v>5</v>
      </c>
      <c r="C18876">
        <v>1.6050272020010194</v>
      </c>
      <c r="D18876" s="1" t="e">
        <f>MATCH(A18876,rlc_freq!A:A,0)</f>
        <v>#N/A</v>
      </c>
      <c r="E18876" s="1" t="e">
        <f>INDEX(rlc_freq!C:C,D18876)</f>
        <v>#N/A</v>
      </c>
    </row>
    <row r="18877" spans="1:5" x14ac:dyDescent="0.25">
      <c r="A18877" t="s">
        <v>8057</v>
      </c>
      <c r="B18877">
        <v>5</v>
      </c>
      <c r="C18877">
        <v>1.6050272020010194</v>
      </c>
      <c r="D18877" s="1" t="e">
        <f>MATCH(A18877,rlc_freq!A:A,0)</f>
        <v>#N/A</v>
      </c>
      <c r="E18877" s="1" t="e">
        <f>INDEX(rlc_freq!C:C,D18877)</f>
        <v>#N/A</v>
      </c>
    </row>
    <row r="18878" spans="1:5" x14ac:dyDescent="0.25">
      <c r="A18878" t="s">
        <v>20680</v>
      </c>
      <c r="B18878">
        <v>5</v>
      </c>
      <c r="C18878">
        <v>1.6050272020010194</v>
      </c>
      <c r="D18878" s="1" t="e">
        <f>MATCH(A18878,rlc_freq!A:A,0)</f>
        <v>#N/A</v>
      </c>
      <c r="E18878" s="1" t="e">
        <f>INDEX(rlc_freq!C:C,D18878)</f>
        <v>#N/A</v>
      </c>
    </row>
    <row r="18879" spans="1:5" x14ac:dyDescent="0.25">
      <c r="A18879" t="s">
        <v>16537</v>
      </c>
      <c r="B18879">
        <v>5</v>
      </c>
      <c r="C18879">
        <v>1.6050272020010194</v>
      </c>
      <c r="D18879" s="1" t="e">
        <f>MATCH(A18879,rlc_freq!A:A,0)</f>
        <v>#N/A</v>
      </c>
      <c r="E18879" s="1" t="e">
        <f>INDEX(rlc_freq!C:C,D18879)</f>
        <v>#N/A</v>
      </c>
    </row>
    <row r="18880" spans="1:5" x14ac:dyDescent="0.25">
      <c r="A18880" t="s">
        <v>12048</v>
      </c>
      <c r="B18880">
        <v>5</v>
      </c>
      <c r="C18880">
        <v>1.6050272020010194</v>
      </c>
      <c r="D18880" s="1" t="e">
        <f>MATCH(A18880,rlc_freq!A:A,0)</f>
        <v>#N/A</v>
      </c>
      <c r="E18880" s="1" t="e">
        <f>INDEX(rlc_freq!C:C,D18880)</f>
        <v>#N/A</v>
      </c>
    </row>
    <row r="18881" spans="1:5" x14ac:dyDescent="0.25">
      <c r="A18881" t="s">
        <v>15495</v>
      </c>
      <c r="B18881">
        <v>5</v>
      </c>
      <c r="C18881">
        <v>1.6050272020010194</v>
      </c>
      <c r="D18881" s="1" t="e">
        <f>MATCH(A18881,rlc_freq!A:A,0)</f>
        <v>#N/A</v>
      </c>
      <c r="E18881" s="1" t="e">
        <f>INDEX(rlc_freq!C:C,D18881)</f>
        <v>#N/A</v>
      </c>
    </row>
    <row r="18882" spans="1:5" x14ac:dyDescent="0.25">
      <c r="A18882" t="s">
        <v>6569</v>
      </c>
      <c r="B18882">
        <v>5</v>
      </c>
      <c r="C18882">
        <v>1.6050272020010194</v>
      </c>
      <c r="D18882" s="1" t="e">
        <f>MATCH(A18882,rlc_freq!A:A,0)</f>
        <v>#N/A</v>
      </c>
      <c r="E18882" s="1" t="e">
        <f>INDEX(rlc_freq!C:C,D18882)</f>
        <v>#N/A</v>
      </c>
    </row>
    <row r="18883" spans="1:5" x14ac:dyDescent="0.25">
      <c r="A18883" t="s">
        <v>7087</v>
      </c>
      <c r="B18883">
        <v>5</v>
      </c>
      <c r="C18883">
        <v>1.6050272020010194</v>
      </c>
      <c r="D18883" s="1" t="e">
        <f>MATCH(A18883,rlc_freq!A:A,0)</f>
        <v>#N/A</v>
      </c>
      <c r="E18883" s="1" t="e">
        <f>INDEX(rlc_freq!C:C,D18883)</f>
        <v>#N/A</v>
      </c>
    </row>
    <row r="18884" spans="1:5" x14ac:dyDescent="0.25">
      <c r="A18884" t="s">
        <v>23266</v>
      </c>
      <c r="B18884">
        <v>5</v>
      </c>
      <c r="C18884">
        <v>1.6050272020010194</v>
      </c>
      <c r="D18884" s="1" t="e">
        <f>MATCH(A18884,rlc_freq!A:A,0)</f>
        <v>#N/A</v>
      </c>
      <c r="E18884" s="1" t="e">
        <f>INDEX(rlc_freq!C:C,D18884)</f>
        <v>#N/A</v>
      </c>
    </row>
    <row r="18885" spans="1:5" x14ac:dyDescent="0.25">
      <c r="A18885" t="s">
        <v>15683</v>
      </c>
      <c r="B18885">
        <v>5</v>
      </c>
      <c r="C18885">
        <v>1.6050272020010194</v>
      </c>
      <c r="D18885" s="1" t="e">
        <f>MATCH(A18885,rlc_freq!A:A,0)</f>
        <v>#N/A</v>
      </c>
      <c r="E18885" s="1" t="e">
        <f>INDEX(rlc_freq!C:C,D18885)</f>
        <v>#N/A</v>
      </c>
    </row>
    <row r="18886" spans="1:5" x14ac:dyDescent="0.25">
      <c r="A18886" t="s">
        <v>20709</v>
      </c>
      <c r="B18886">
        <v>5</v>
      </c>
      <c r="C18886">
        <v>1.6050272020010194</v>
      </c>
      <c r="D18886" s="1" t="e">
        <f>MATCH(A18886,rlc_freq!A:A,0)</f>
        <v>#N/A</v>
      </c>
      <c r="E18886" s="1" t="e">
        <f>INDEX(rlc_freq!C:C,D18886)</f>
        <v>#N/A</v>
      </c>
    </row>
    <row r="18887" spans="1:5" x14ac:dyDescent="0.25">
      <c r="A18887" t="s">
        <v>13990</v>
      </c>
      <c r="B18887">
        <v>5</v>
      </c>
      <c r="C18887">
        <v>1.6050272020010194</v>
      </c>
      <c r="D18887" s="1" t="e">
        <f>MATCH(A18887,rlc_freq!A:A,0)</f>
        <v>#N/A</v>
      </c>
      <c r="E18887" s="1" t="e">
        <f>INDEX(rlc_freq!C:C,D18887)</f>
        <v>#N/A</v>
      </c>
    </row>
    <row r="18888" spans="1:5" x14ac:dyDescent="0.25">
      <c r="A18888" t="s">
        <v>11199</v>
      </c>
      <c r="B18888">
        <v>5</v>
      </c>
      <c r="C18888">
        <v>1.6050272020010194</v>
      </c>
      <c r="D18888" s="1" t="e">
        <f>MATCH(A18888,rlc_freq!A:A,0)</f>
        <v>#N/A</v>
      </c>
      <c r="E18888" s="1" t="e">
        <f>INDEX(rlc_freq!C:C,D18888)</f>
        <v>#N/A</v>
      </c>
    </row>
    <row r="18889" spans="1:5" x14ac:dyDescent="0.25">
      <c r="A18889" t="s">
        <v>23268</v>
      </c>
      <c r="B18889">
        <v>5</v>
      </c>
      <c r="C18889">
        <v>1.6050272020010194</v>
      </c>
      <c r="D18889" s="1" t="e">
        <f>MATCH(A18889,rlc_freq!A:A,0)</f>
        <v>#N/A</v>
      </c>
      <c r="E18889" s="1" t="e">
        <f>INDEX(rlc_freq!C:C,D18889)</f>
        <v>#N/A</v>
      </c>
    </row>
    <row r="18890" spans="1:5" x14ac:dyDescent="0.25">
      <c r="A18890" t="s">
        <v>20168</v>
      </c>
      <c r="B18890">
        <v>5</v>
      </c>
      <c r="C18890">
        <v>1.6050272020010194</v>
      </c>
      <c r="D18890" s="1" t="e">
        <f>MATCH(A18890,rlc_freq!A:A,0)</f>
        <v>#N/A</v>
      </c>
      <c r="E18890" s="1" t="e">
        <f>INDEX(rlc_freq!C:C,D18890)</f>
        <v>#N/A</v>
      </c>
    </row>
    <row r="18891" spans="1:5" x14ac:dyDescent="0.25">
      <c r="A18891" t="s">
        <v>12898</v>
      </c>
      <c r="B18891">
        <v>5</v>
      </c>
      <c r="C18891">
        <v>1.6050272020010194</v>
      </c>
      <c r="D18891" s="1" t="e">
        <f>MATCH(A18891,rlc_freq!A:A,0)</f>
        <v>#N/A</v>
      </c>
      <c r="E18891" s="1" t="e">
        <f>INDEX(rlc_freq!C:C,D18891)</f>
        <v>#N/A</v>
      </c>
    </row>
    <row r="18892" spans="1:5" x14ac:dyDescent="0.25">
      <c r="A18892" t="s">
        <v>21559</v>
      </c>
      <c r="B18892">
        <v>5</v>
      </c>
      <c r="C18892">
        <v>1.6050272020010194</v>
      </c>
      <c r="D18892" s="1" t="e">
        <f>MATCH(A18892,rlc_freq!A:A,0)</f>
        <v>#N/A</v>
      </c>
      <c r="E18892" s="1" t="e">
        <f>INDEX(rlc_freq!C:C,D18892)</f>
        <v>#N/A</v>
      </c>
    </row>
    <row r="18893" spans="1:5" x14ac:dyDescent="0.25">
      <c r="A18893" t="s">
        <v>2828</v>
      </c>
      <c r="B18893">
        <v>5</v>
      </c>
      <c r="C18893">
        <v>1.6050272020010194</v>
      </c>
      <c r="D18893" s="1" t="e">
        <f>MATCH(A18893,rlc_freq!A:A,0)</f>
        <v>#N/A</v>
      </c>
      <c r="E18893" s="1" t="e">
        <f>INDEX(rlc_freq!C:C,D18893)</f>
        <v>#N/A</v>
      </c>
    </row>
    <row r="18894" spans="1:5" x14ac:dyDescent="0.25">
      <c r="A18894" t="s">
        <v>17419</v>
      </c>
      <c r="B18894">
        <v>5</v>
      </c>
      <c r="C18894">
        <v>1.6050272020010194</v>
      </c>
      <c r="D18894" s="1" t="e">
        <f>MATCH(A18894,rlc_freq!A:A,0)</f>
        <v>#N/A</v>
      </c>
      <c r="E18894" s="1" t="e">
        <f>INDEX(rlc_freq!C:C,D18894)</f>
        <v>#N/A</v>
      </c>
    </row>
    <row r="18895" spans="1:5" x14ac:dyDescent="0.25">
      <c r="A18895" t="s">
        <v>13252</v>
      </c>
      <c r="B18895">
        <v>5</v>
      </c>
      <c r="C18895">
        <v>1.6050272020010194</v>
      </c>
      <c r="D18895" s="1" t="e">
        <f>MATCH(A18895,rlc_freq!A:A,0)</f>
        <v>#N/A</v>
      </c>
      <c r="E18895" s="1" t="e">
        <f>INDEX(rlc_freq!C:C,D18895)</f>
        <v>#N/A</v>
      </c>
    </row>
    <row r="18896" spans="1:5" x14ac:dyDescent="0.25">
      <c r="A18896" t="s">
        <v>11642</v>
      </c>
      <c r="B18896">
        <v>5</v>
      </c>
      <c r="C18896">
        <v>1.6050272020010194</v>
      </c>
      <c r="D18896" s="1" t="e">
        <f>MATCH(A18896,rlc_freq!A:A,0)</f>
        <v>#N/A</v>
      </c>
      <c r="E18896" s="1" t="e">
        <f>INDEX(rlc_freq!C:C,D18896)</f>
        <v>#N/A</v>
      </c>
    </row>
    <row r="18897" spans="1:5" x14ac:dyDescent="0.25">
      <c r="A18897" t="s">
        <v>5987</v>
      </c>
      <c r="B18897">
        <v>5</v>
      </c>
      <c r="C18897">
        <v>1.6050272020010194</v>
      </c>
      <c r="D18897" s="1">
        <f>MATCH(A18897,rlc_freq!A:A,0)</f>
        <v>14553</v>
      </c>
      <c r="E18897" s="1">
        <f>INDEX(rlc_freq!C:C,D18897)</f>
        <v>6.6433352731872333</v>
      </c>
    </row>
    <row r="18898" spans="1:5" x14ac:dyDescent="0.25">
      <c r="A18898" t="s">
        <v>13830</v>
      </c>
      <c r="B18898">
        <v>5</v>
      </c>
      <c r="C18898">
        <v>1.6050272020010194</v>
      </c>
      <c r="D18898" s="1">
        <f>MATCH(A18898,rlc_freq!A:A,0)</f>
        <v>14556</v>
      </c>
      <c r="E18898" s="1">
        <f>INDEX(rlc_freq!C:C,D18898)</f>
        <v>6.6433352731872333</v>
      </c>
    </row>
    <row r="18899" spans="1:5" x14ac:dyDescent="0.25">
      <c r="A18899" t="s">
        <v>7886</v>
      </c>
      <c r="B18899">
        <v>5</v>
      </c>
      <c r="C18899">
        <v>1.6050272020010194</v>
      </c>
      <c r="D18899" s="1">
        <f>MATCH(A18899,rlc_freq!A:A,0)</f>
        <v>6813</v>
      </c>
      <c r="E18899" s="1">
        <f>INDEX(rlc_freq!C:C,D18899)</f>
        <v>15.94400465564936</v>
      </c>
    </row>
    <row r="18900" spans="1:5" x14ac:dyDescent="0.25">
      <c r="A18900" t="s">
        <v>8087</v>
      </c>
      <c r="B18900">
        <v>5</v>
      </c>
      <c r="C18900">
        <v>1.6050272020010194</v>
      </c>
      <c r="D18900" s="1" t="e">
        <f>MATCH(A18900,rlc_freq!A:A,0)</f>
        <v>#N/A</v>
      </c>
      <c r="E18900" s="1" t="e">
        <f>INDEX(rlc_freq!C:C,D18900)</f>
        <v>#N/A</v>
      </c>
    </row>
    <row r="18901" spans="1:5" x14ac:dyDescent="0.25">
      <c r="A18901" t="s">
        <v>8897</v>
      </c>
      <c r="B18901">
        <v>5</v>
      </c>
      <c r="C18901">
        <v>1.6050272020010194</v>
      </c>
      <c r="D18901" s="1" t="e">
        <f>MATCH(A18901,rlc_freq!A:A,0)</f>
        <v>#N/A</v>
      </c>
      <c r="E18901" s="1" t="e">
        <f>INDEX(rlc_freq!C:C,D18901)</f>
        <v>#N/A</v>
      </c>
    </row>
    <row r="18902" spans="1:5" x14ac:dyDescent="0.25">
      <c r="A18902" t="s">
        <v>9256</v>
      </c>
      <c r="B18902">
        <v>5</v>
      </c>
      <c r="C18902">
        <v>1.6050272020010194</v>
      </c>
      <c r="D18902" s="1" t="e">
        <f>MATCH(A18902,rlc_freq!A:A,0)</f>
        <v>#N/A</v>
      </c>
      <c r="E18902" s="1" t="e">
        <f>INDEX(rlc_freq!C:C,D18902)</f>
        <v>#N/A</v>
      </c>
    </row>
    <row r="18903" spans="1:5" x14ac:dyDescent="0.25">
      <c r="A18903" t="s">
        <v>19474</v>
      </c>
      <c r="B18903">
        <v>5</v>
      </c>
      <c r="C18903">
        <v>1.6050272020010194</v>
      </c>
      <c r="D18903" s="1" t="e">
        <f>MATCH(A18903,rlc_freq!A:A,0)</f>
        <v>#N/A</v>
      </c>
      <c r="E18903" s="1" t="e">
        <f>INDEX(rlc_freq!C:C,D18903)</f>
        <v>#N/A</v>
      </c>
    </row>
    <row r="18904" spans="1:5" x14ac:dyDescent="0.25">
      <c r="A18904" t="s">
        <v>21069</v>
      </c>
      <c r="B18904">
        <v>5</v>
      </c>
      <c r="C18904">
        <v>1.6050272020010194</v>
      </c>
      <c r="D18904" s="1" t="e">
        <f>MATCH(A18904,rlc_freq!A:A,0)</f>
        <v>#N/A</v>
      </c>
      <c r="E18904" s="1" t="e">
        <f>INDEX(rlc_freq!C:C,D18904)</f>
        <v>#N/A</v>
      </c>
    </row>
    <row r="18905" spans="1:5" x14ac:dyDescent="0.25">
      <c r="A18905" t="s">
        <v>21884</v>
      </c>
      <c r="B18905">
        <v>5</v>
      </c>
      <c r="C18905">
        <v>1.6050272020010194</v>
      </c>
      <c r="D18905" s="1" t="e">
        <f>MATCH(A18905,rlc_freq!A:A,0)</f>
        <v>#N/A</v>
      </c>
      <c r="E18905" s="1" t="e">
        <f>INDEX(rlc_freq!C:C,D18905)</f>
        <v>#N/A</v>
      </c>
    </row>
    <row r="18906" spans="1:5" x14ac:dyDescent="0.25">
      <c r="A18906" t="s">
        <v>10995</v>
      </c>
      <c r="B18906">
        <v>5</v>
      </c>
      <c r="C18906">
        <v>1.6050272020010194</v>
      </c>
      <c r="D18906" s="1" t="e">
        <f>MATCH(A18906,rlc_freq!A:A,0)</f>
        <v>#N/A</v>
      </c>
      <c r="E18906" s="1" t="e">
        <f>INDEX(rlc_freq!C:C,D18906)</f>
        <v>#N/A</v>
      </c>
    </row>
    <row r="18907" spans="1:5" x14ac:dyDescent="0.25">
      <c r="A18907" t="s">
        <v>10536</v>
      </c>
      <c r="B18907">
        <v>5</v>
      </c>
      <c r="C18907">
        <v>1.6050272020010194</v>
      </c>
      <c r="D18907" s="1" t="e">
        <f>MATCH(A18907,rlc_freq!A:A,0)</f>
        <v>#N/A</v>
      </c>
      <c r="E18907" s="1" t="e">
        <f>INDEX(rlc_freq!C:C,D18907)</f>
        <v>#N/A</v>
      </c>
    </row>
    <row r="18908" spans="1:5" x14ac:dyDescent="0.25">
      <c r="A18908" t="s">
        <v>21188</v>
      </c>
      <c r="B18908">
        <v>5</v>
      </c>
      <c r="C18908">
        <v>1.6050272020010194</v>
      </c>
      <c r="D18908" s="1" t="e">
        <f>MATCH(A18908,rlc_freq!A:A,0)</f>
        <v>#N/A</v>
      </c>
      <c r="E18908" s="1" t="e">
        <f>INDEX(rlc_freq!C:C,D18908)</f>
        <v>#N/A</v>
      </c>
    </row>
    <row r="18909" spans="1:5" x14ac:dyDescent="0.25">
      <c r="A18909" t="s">
        <v>21524</v>
      </c>
      <c r="B18909">
        <v>5</v>
      </c>
      <c r="C18909">
        <v>1.6050272020010194</v>
      </c>
      <c r="D18909" s="1" t="e">
        <f>MATCH(A18909,rlc_freq!A:A,0)</f>
        <v>#N/A</v>
      </c>
      <c r="E18909" s="1" t="e">
        <f>INDEX(rlc_freq!C:C,D18909)</f>
        <v>#N/A</v>
      </c>
    </row>
    <row r="18910" spans="1:5" x14ac:dyDescent="0.25">
      <c r="A18910" t="s">
        <v>22261</v>
      </c>
      <c r="B18910">
        <v>5</v>
      </c>
      <c r="C18910">
        <v>1.6050272020010194</v>
      </c>
      <c r="D18910" s="1" t="e">
        <f>MATCH(A18910,rlc_freq!A:A,0)</f>
        <v>#N/A</v>
      </c>
      <c r="E18910" s="1" t="e">
        <f>INDEX(rlc_freq!C:C,D18910)</f>
        <v>#N/A</v>
      </c>
    </row>
    <row r="18911" spans="1:5" x14ac:dyDescent="0.25">
      <c r="A18911" t="s">
        <v>21071</v>
      </c>
      <c r="B18911">
        <v>5</v>
      </c>
      <c r="C18911">
        <v>1.6050272020010194</v>
      </c>
      <c r="D18911" s="1" t="e">
        <f>MATCH(A18911,rlc_freq!A:A,0)</f>
        <v>#N/A</v>
      </c>
      <c r="E18911" s="1" t="e">
        <f>INDEX(rlc_freq!C:C,D18911)</f>
        <v>#N/A</v>
      </c>
    </row>
    <row r="18912" spans="1:5" x14ac:dyDescent="0.25">
      <c r="A18912" t="s">
        <v>6994</v>
      </c>
      <c r="B18912">
        <v>5</v>
      </c>
      <c r="C18912">
        <v>1.6050272020010194</v>
      </c>
      <c r="D18912" s="1" t="e">
        <f>MATCH(A18912,rlc_freq!A:A,0)</f>
        <v>#N/A</v>
      </c>
      <c r="E18912" s="1" t="e">
        <f>INDEX(rlc_freq!C:C,D18912)</f>
        <v>#N/A</v>
      </c>
    </row>
    <row r="18913" spans="1:5" x14ac:dyDescent="0.25">
      <c r="A18913" t="s">
        <v>18357</v>
      </c>
      <c r="B18913">
        <v>5</v>
      </c>
      <c r="C18913">
        <v>1.6050272020010194</v>
      </c>
      <c r="D18913" s="1" t="e">
        <f>MATCH(A18913,rlc_freq!A:A,0)</f>
        <v>#N/A</v>
      </c>
      <c r="E18913" s="1" t="e">
        <f>INDEX(rlc_freq!C:C,D18913)</f>
        <v>#N/A</v>
      </c>
    </row>
    <row r="18914" spans="1:5" x14ac:dyDescent="0.25">
      <c r="A18914" t="s">
        <v>18611</v>
      </c>
      <c r="B18914">
        <v>5</v>
      </c>
      <c r="C18914">
        <v>1.6050272020010194</v>
      </c>
      <c r="D18914" s="1" t="e">
        <f>MATCH(A18914,rlc_freq!A:A,0)</f>
        <v>#N/A</v>
      </c>
      <c r="E18914" s="1" t="e">
        <f>INDEX(rlc_freq!C:C,D18914)</f>
        <v>#N/A</v>
      </c>
    </row>
    <row r="18915" spans="1:5" x14ac:dyDescent="0.25">
      <c r="A18915" t="s">
        <v>10456</v>
      </c>
      <c r="B18915">
        <v>5</v>
      </c>
      <c r="C18915">
        <v>1.6050272020010194</v>
      </c>
      <c r="D18915" s="1" t="e">
        <f>MATCH(A18915,rlc_freq!A:A,0)</f>
        <v>#N/A</v>
      </c>
      <c r="E18915" s="1" t="e">
        <f>INDEX(rlc_freq!C:C,D18915)</f>
        <v>#N/A</v>
      </c>
    </row>
    <row r="18916" spans="1:5" x14ac:dyDescent="0.25">
      <c r="A18916" t="s">
        <v>11366</v>
      </c>
      <c r="B18916">
        <v>5</v>
      </c>
      <c r="C18916">
        <v>1.6050272020010194</v>
      </c>
      <c r="D18916" s="1" t="e">
        <f>MATCH(A18916,rlc_freq!A:A,0)</f>
        <v>#N/A</v>
      </c>
      <c r="E18916" s="1" t="e">
        <f>INDEX(rlc_freq!C:C,D18916)</f>
        <v>#N/A</v>
      </c>
    </row>
    <row r="18917" spans="1:5" x14ac:dyDescent="0.25">
      <c r="A18917" t="s">
        <v>21186</v>
      </c>
      <c r="B18917">
        <v>5</v>
      </c>
      <c r="C18917">
        <v>1.6050272020010194</v>
      </c>
      <c r="D18917" s="1" t="e">
        <f>MATCH(A18917,rlc_freq!A:A,0)</f>
        <v>#N/A</v>
      </c>
      <c r="E18917" s="1" t="e">
        <f>INDEX(rlc_freq!C:C,D18917)</f>
        <v>#N/A</v>
      </c>
    </row>
    <row r="18918" spans="1:5" x14ac:dyDescent="0.25">
      <c r="A18918" t="s">
        <v>14531</v>
      </c>
      <c r="B18918">
        <v>5</v>
      </c>
      <c r="C18918">
        <v>1.6050272020010194</v>
      </c>
      <c r="D18918" s="1" t="e">
        <f>MATCH(A18918,rlc_freq!A:A,0)</f>
        <v>#N/A</v>
      </c>
      <c r="E18918" s="1" t="e">
        <f>INDEX(rlc_freq!C:C,D18918)</f>
        <v>#N/A</v>
      </c>
    </row>
    <row r="18919" spans="1:5" x14ac:dyDescent="0.25">
      <c r="A18919" t="s">
        <v>15533</v>
      </c>
      <c r="B18919">
        <v>5</v>
      </c>
      <c r="C18919">
        <v>1.6050272020010194</v>
      </c>
      <c r="D18919" s="1">
        <f>MATCH(A18919,rlc_freq!A:A,0)</f>
        <v>7985</v>
      </c>
      <c r="E18919" s="1">
        <f>INDEX(rlc_freq!C:C,D18919)</f>
        <v>13.286670546374467</v>
      </c>
    </row>
    <row r="18920" spans="1:5" x14ac:dyDescent="0.25">
      <c r="A18920" t="s">
        <v>19690</v>
      </c>
      <c r="B18920">
        <v>5</v>
      </c>
      <c r="C18920">
        <v>1.6050272020010194</v>
      </c>
      <c r="D18920" s="1" t="e">
        <f>MATCH(A18920,rlc_freq!A:A,0)</f>
        <v>#N/A</v>
      </c>
      <c r="E18920" s="1" t="e">
        <f>INDEX(rlc_freq!C:C,D18920)</f>
        <v>#N/A</v>
      </c>
    </row>
    <row r="18921" spans="1:5" x14ac:dyDescent="0.25">
      <c r="A18921" t="s">
        <v>19558</v>
      </c>
      <c r="B18921">
        <v>5</v>
      </c>
      <c r="C18921">
        <v>1.6050272020010194</v>
      </c>
      <c r="D18921" s="1" t="e">
        <f>MATCH(A18921,rlc_freq!A:A,0)</f>
        <v>#N/A</v>
      </c>
      <c r="E18921" s="1" t="e">
        <f>INDEX(rlc_freq!C:C,D18921)</f>
        <v>#N/A</v>
      </c>
    </row>
    <row r="18922" spans="1:5" x14ac:dyDescent="0.25">
      <c r="A18922" t="s">
        <v>7018</v>
      </c>
      <c r="B18922">
        <v>5</v>
      </c>
      <c r="C18922">
        <v>1.6050272020010194</v>
      </c>
      <c r="D18922" s="1" t="e">
        <f>MATCH(A18922,rlc_freq!A:A,0)</f>
        <v>#N/A</v>
      </c>
      <c r="E18922" s="1" t="e">
        <f>INDEX(rlc_freq!C:C,D18922)</f>
        <v>#N/A</v>
      </c>
    </row>
    <row r="18923" spans="1:5" x14ac:dyDescent="0.25">
      <c r="A18923" t="s">
        <v>11387</v>
      </c>
      <c r="B18923">
        <v>5</v>
      </c>
      <c r="C18923">
        <v>1.6050272020010194</v>
      </c>
      <c r="D18923" s="1" t="e">
        <f>MATCH(A18923,rlc_freq!A:A,0)</f>
        <v>#N/A</v>
      </c>
      <c r="E18923" s="1" t="e">
        <f>INDEX(rlc_freq!C:C,D18923)</f>
        <v>#N/A</v>
      </c>
    </row>
    <row r="18924" spans="1:5" x14ac:dyDescent="0.25">
      <c r="A18924" t="s">
        <v>11093</v>
      </c>
      <c r="B18924">
        <v>5</v>
      </c>
      <c r="C18924">
        <v>1.6050272020010194</v>
      </c>
      <c r="D18924" s="1" t="e">
        <f>MATCH(A18924,rlc_freq!A:A,0)</f>
        <v>#N/A</v>
      </c>
      <c r="E18924" s="1" t="e">
        <f>INDEX(rlc_freq!C:C,D18924)</f>
        <v>#N/A</v>
      </c>
    </row>
    <row r="18925" spans="1:5" x14ac:dyDescent="0.25">
      <c r="A18925" t="s">
        <v>2733</v>
      </c>
      <c r="B18925">
        <v>5</v>
      </c>
      <c r="C18925">
        <v>1.6050272020010194</v>
      </c>
      <c r="D18925" s="1">
        <f>MATCH(A18925,rlc_freq!A:A,0)</f>
        <v>4706</v>
      </c>
      <c r="E18925" s="1">
        <f>INDEX(rlc_freq!C:C,D18925)</f>
        <v>23.916006983474038</v>
      </c>
    </row>
    <row r="18926" spans="1:5" x14ac:dyDescent="0.25">
      <c r="A18926" t="s">
        <v>9887</v>
      </c>
      <c r="B18926">
        <v>5</v>
      </c>
      <c r="C18926">
        <v>1.6050272020010194</v>
      </c>
      <c r="D18926" s="1" t="e">
        <f>MATCH(A18926,rlc_freq!A:A,0)</f>
        <v>#N/A</v>
      </c>
      <c r="E18926" s="1" t="e">
        <f>INDEX(rlc_freq!C:C,D18926)</f>
        <v>#N/A</v>
      </c>
    </row>
    <row r="18927" spans="1:5" x14ac:dyDescent="0.25">
      <c r="A18927" t="s">
        <v>4353</v>
      </c>
      <c r="B18927">
        <v>5</v>
      </c>
      <c r="C18927">
        <v>1.6050272020010194</v>
      </c>
      <c r="D18927" s="1" t="e">
        <f>MATCH(A18927,rlc_freq!A:A,0)</f>
        <v>#N/A</v>
      </c>
      <c r="E18927" s="1" t="e">
        <f>INDEX(rlc_freq!C:C,D18927)</f>
        <v>#N/A</v>
      </c>
    </row>
    <row r="18928" spans="1:5" x14ac:dyDescent="0.25">
      <c r="A18928" t="s">
        <v>3619</v>
      </c>
      <c r="B18928">
        <v>5</v>
      </c>
      <c r="C18928">
        <v>1.6050272020010194</v>
      </c>
      <c r="D18928" s="1" t="e">
        <f>MATCH(A18928,rlc_freq!A:A,0)</f>
        <v>#N/A</v>
      </c>
      <c r="E18928" s="1" t="e">
        <f>INDEX(rlc_freq!C:C,D18928)</f>
        <v>#N/A</v>
      </c>
    </row>
    <row r="18929" spans="1:5" x14ac:dyDescent="0.25">
      <c r="A18929" t="s">
        <v>15877</v>
      </c>
      <c r="B18929">
        <v>5</v>
      </c>
      <c r="C18929">
        <v>1.6050272020010194</v>
      </c>
      <c r="D18929" s="1">
        <f>MATCH(A18929,rlc_freq!A:A,0)</f>
        <v>12575</v>
      </c>
      <c r="E18929" s="1">
        <f>INDEX(rlc_freq!C:C,D18929)</f>
        <v>7.9720023278246801</v>
      </c>
    </row>
    <row r="18930" spans="1:5" x14ac:dyDescent="0.25">
      <c r="A18930" t="s">
        <v>13470</v>
      </c>
      <c r="B18930">
        <v>5</v>
      </c>
      <c r="C18930">
        <v>1.6050272020010194</v>
      </c>
      <c r="D18930" s="1" t="e">
        <f>MATCH(A18930,rlc_freq!A:A,0)</f>
        <v>#N/A</v>
      </c>
      <c r="E18930" s="1" t="e">
        <f>INDEX(rlc_freq!C:C,D18930)</f>
        <v>#N/A</v>
      </c>
    </row>
    <row r="18931" spans="1:5" x14ac:dyDescent="0.25">
      <c r="A18931" t="s">
        <v>17940</v>
      </c>
      <c r="B18931">
        <v>5</v>
      </c>
      <c r="C18931">
        <v>1.6050272020010194</v>
      </c>
      <c r="D18931" s="1">
        <f>MATCH(A18931,rlc_freq!A:A,0)</f>
        <v>9771</v>
      </c>
      <c r="E18931" s="1">
        <f>INDEX(rlc_freq!C:C,D18931)</f>
        <v>10.629336437099573</v>
      </c>
    </row>
    <row r="18932" spans="1:5" x14ac:dyDescent="0.25">
      <c r="A18932" t="s">
        <v>23273</v>
      </c>
      <c r="B18932">
        <v>5</v>
      </c>
      <c r="C18932">
        <v>1.6050272020010194</v>
      </c>
      <c r="D18932" s="1" t="e">
        <f>MATCH(A18932,rlc_freq!A:A,0)</f>
        <v>#N/A</v>
      </c>
      <c r="E18932" s="1" t="e">
        <f>INDEX(rlc_freq!C:C,D18932)</f>
        <v>#N/A</v>
      </c>
    </row>
    <row r="18933" spans="1:5" x14ac:dyDescent="0.25">
      <c r="A18933" t="s">
        <v>1510</v>
      </c>
      <c r="B18933">
        <v>5</v>
      </c>
      <c r="C18933">
        <v>1.6050272020010194</v>
      </c>
      <c r="D18933" s="1">
        <f>MATCH(A18933,rlc_freq!A:A,0)</f>
        <v>2074</v>
      </c>
      <c r="E18933" s="1">
        <f>INDEX(rlc_freq!C:C,D18933)</f>
        <v>55.804016294772758</v>
      </c>
    </row>
    <row r="18934" spans="1:5" x14ac:dyDescent="0.25">
      <c r="A18934" t="s">
        <v>13559</v>
      </c>
      <c r="B18934">
        <v>5</v>
      </c>
      <c r="C18934">
        <v>1.6050272020010194</v>
      </c>
      <c r="D18934" s="1">
        <f>MATCH(A18934,rlc_freq!A:A,0)</f>
        <v>10927</v>
      </c>
      <c r="E18934" s="1">
        <f>INDEX(rlc_freq!C:C,D18934)</f>
        <v>9.3006693824621269</v>
      </c>
    </row>
    <row r="18935" spans="1:5" x14ac:dyDescent="0.25">
      <c r="A18935" t="s">
        <v>19423</v>
      </c>
      <c r="B18935">
        <v>5</v>
      </c>
      <c r="C18935">
        <v>1.6050272020010194</v>
      </c>
      <c r="D18935" s="1" t="e">
        <f>MATCH(A18935,rlc_freq!A:A,0)</f>
        <v>#N/A</v>
      </c>
      <c r="E18935" s="1" t="e">
        <f>INDEX(rlc_freq!C:C,D18935)</f>
        <v>#N/A</v>
      </c>
    </row>
    <row r="18936" spans="1:5" x14ac:dyDescent="0.25">
      <c r="A18936" t="s">
        <v>17688</v>
      </c>
      <c r="B18936">
        <v>5</v>
      </c>
      <c r="C18936">
        <v>1.6050272020010194</v>
      </c>
      <c r="D18936" s="1" t="e">
        <f>MATCH(A18936,rlc_freq!A:A,0)</f>
        <v>#N/A</v>
      </c>
      <c r="E18936" s="1" t="e">
        <f>INDEX(rlc_freq!C:C,D18936)</f>
        <v>#N/A</v>
      </c>
    </row>
    <row r="18937" spans="1:5" x14ac:dyDescent="0.25">
      <c r="A18937" t="s">
        <v>21028</v>
      </c>
      <c r="B18937">
        <v>5</v>
      </c>
      <c r="C18937">
        <v>1.6050272020010194</v>
      </c>
      <c r="D18937" s="1" t="e">
        <f>MATCH(A18937,rlc_freq!A:A,0)</f>
        <v>#N/A</v>
      </c>
      <c r="E18937" s="1" t="e">
        <f>INDEX(rlc_freq!C:C,D18937)</f>
        <v>#N/A</v>
      </c>
    </row>
    <row r="18938" spans="1:5" x14ac:dyDescent="0.25">
      <c r="A18938" t="s">
        <v>20472</v>
      </c>
      <c r="B18938">
        <v>5</v>
      </c>
      <c r="C18938">
        <v>1.6050272020010194</v>
      </c>
      <c r="D18938" s="1" t="e">
        <f>MATCH(A18938,rlc_freq!A:A,0)</f>
        <v>#N/A</v>
      </c>
      <c r="E18938" s="1" t="e">
        <f>INDEX(rlc_freq!C:C,D18938)</f>
        <v>#N/A</v>
      </c>
    </row>
    <row r="18939" spans="1:5" x14ac:dyDescent="0.25">
      <c r="A18939" t="s">
        <v>22254</v>
      </c>
      <c r="B18939">
        <v>5</v>
      </c>
      <c r="C18939">
        <v>1.6050272020010194</v>
      </c>
      <c r="D18939" s="1" t="e">
        <f>MATCH(A18939,rlc_freq!A:A,0)</f>
        <v>#N/A</v>
      </c>
      <c r="E18939" s="1" t="e">
        <f>INDEX(rlc_freq!C:C,D18939)</f>
        <v>#N/A</v>
      </c>
    </row>
    <row r="18940" spans="1:5" x14ac:dyDescent="0.25">
      <c r="A18940" t="s">
        <v>8827</v>
      </c>
      <c r="B18940">
        <v>5</v>
      </c>
      <c r="C18940">
        <v>1.6050272020010194</v>
      </c>
      <c r="D18940" s="1" t="e">
        <f>MATCH(A18940,rlc_freq!A:A,0)</f>
        <v>#N/A</v>
      </c>
      <c r="E18940" s="1" t="e">
        <f>INDEX(rlc_freq!C:C,D18940)</f>
        <v>#N/A</v>
      </c>
    </row>
    <row r="18941" spans="1:5" x14ac:dyDescent="0.25">
      <c r="A18941" t="s">
        <v>19042</v>
      </c>
      <c r="B18941">
        <v>5</v>
      </c>
      <c r="C18941">
        <v>1.6050272020010194</v>
      </c>
      <c r="D18941" s="1" t="e">
        <f>MATCH(A18941,rlc_freq!A:A,0)</f>
        <v>#N/A</v>
      </c>
      <c r="E18941" s="1" t="e">
        <f>INDEX(rlc_freq!C:C,D18941)</f>
        <v>#N/A</v>
      </c>
    </row>
    <row r="18942" spans="1:5" x14ac:dyDescent="0.25">
      <c r="A18942" t="s">
        <v>19081</v>
      </c>
      <c r="B18942">
        <v>5</v>
      </c>
      <c r="C18942">
        <v>1.6050272020010194</v>
      </c>
      <c r="D18942" s="1" t="e">
        <f>MATCH(A18942,rlc_freq!A:A,0)</f>
        <v>#N/A</v>
      </c>
      <c r="E18942" s="1" t="e">
        <f>INDEX(rlc_freq!C:C,D18942)</f>
        <v>#N/A</v>
      </c>
    </row>
    <row r="18943" spans="1:5" x14ac:dyDescent="0.25">
      <c r="A18943" t="s">
        <v>19430</v>
      </c>
      <c r="B18943">
        <v>5</v>
      </c>
      <c r="C18943">
        <v>1.6050272020010194</v>
      </c>
      <c r="D18943" s="1" t="e">
        <f>MATCH(A18943,rlc_freq!A:A,0)</f>
        <v>#N/A</v>
      </c>
      <c r="E18943" s="1" t="e">
        <f>INDEX(rlc_freq!C:C,D18943)</f>
        <v>#N/A</v>
      </c>
    </row>
    <row r="18944" spans="1:5" x14ac:dyDescent="0.25">
      <c r="A18944" t="s">
        <v>4737</v>
      </c>
      <c r="B18944">
        <v>5</v>
      </c>
      <c r="C18944">
        <v>1.6050272020010194</v>
      </c>
      <c r="D18944" s="1" t="e">
        <f>MATCH(A18944,rlc_freq!A:A,0)</f>
        <v>#N/A</v>
      </c>
      <c r="E18944" s="1" t="e">
        <f>INDEX(rlc_freq!C:C,D18944)</f>
        <v>#N/A</v>
      </c>
    </row>
    <row r="18945" spans="1:5" x14ac:dyDescent="0.25">
      <c r="A18945" t="s">
        <v>12619</v>
      </c>
      <c r="B18945">
        <v>5</v>
      </c>
      <c r="C18945">
        <v>1.6050272020010194</v>
      </c>
      <c r="D18945" s="1" t="e">
        <f>MATCH(A18945,rlc_freq!A:A,0)</f>
        <v>#N/A</v>
      </c>
      <c r="E18945" s="1" t="e">
        <f>INDEX(rlc_freq!C:C,D18945)</f>
        <v>#N/A</v>
      </c>
    </row>
    <row r="18946" spans="1:5" x14ac:dyDescent="0.25">
      <c r="A18946" t="s">
        <v>19382</v>
      </c>
      <c r="B18946">
        <v>5</v>
      </c>
      <c r="C18946">
        <v>1.6050272020010194</v>
      </c>
      <c r="D18946" s="1" t="e">
        <f>MATCH(A18946,rlc_freq!A:A,0)</f>
        <v>#N/A</v>
      </c>
      <c r="E18946" s="1" t="e">
        <f>INDEX(rlc_freq!C:C,D18946)</f>
        <v>#N/A</v>
      </c>
    </row>
    <row r="18947" spans="1:5" x14ac:dyDescent="0.25">
      <c r="A18947" t="s">
        <v>12215</v>
      </c>
      <c r="B18947">
        <v>5</v>
      </c>
      <c r="C18947">
        <v>1.6050272020010194</v>
      </c>
      <c r="D18947" s="1" t="e">
        <f>MATCH(A18947,rlc_freq!A:A,0)</f>
        <v>#N/A</v>
      </c>
      <c r="E18947" s="1" t="e">
        <f>INDEX(rlc_freq!C:C,D18947)</f>
        <v>#N/A</v>
      </c>
    </row>
    <row r="18948" spans="1:5" x14ac:dyDescent="0.25">
      <c r="A18948" t="s">
        <v>22051</v>
      </c>
      <c r="B18948">
        <v>5</v>
      </c>
      <c r="C18948">
        <v>1.6050272020010194</v>
      </c>
      <c r="D18948" s="1" t="e">
        <f>MATCH(A18948,rlc_freq!A:A,0)</f>
        <v>#N/A</v>
      </c>
      <c r="E18948" s="1" t="e">
        <f>INDEX(rlc_freq!C:C,D18948)</f>
        <v>#N/A</v>
      </c>
    </row>
    <row r="18949" spans="1:5" x14ac:dyDescent="0.25">
      <c r="A18949" t="s">
        <v>14838</v>
      </c>
      <c r="B18949">
        <v>5</v>
      </c>
      <c r="C18949">
        <v>1.6050272020010194</v>
      </c>
      <c r="D18949" s="1">
        <f>MATCH(A18949,rlc_freq!A:A,0)</f>
        <v>1009</v>
      </c>
      <c r="E18949" s="1">
        <f>INDEX(rlc_freq!C:C,D18949)</f>
        <v>110.27936553490807</v>
      </c>
    </row>
    <row r="18950" spans="1:5" x14ac:dyDescent="0.25">
      <c r="A18950" t="s">
        <v>18965</v>
      </c>
      <c r="B18950">
        <v>5</v>
      </c>
      <c r="C18950">
        <v>1.6050272020010194</v>
      </c>
      <c r="D18950" s="1" t="e">
        <f>MATCH(A18950,rlc_freq!A:A,0)</f>
        <v>#N/A</v>
      </c>
      <c r="E18950" s="1" t="e">
        <f>INDEX(rlc_freq!C:C,D18950)</f>
        <v>#N/A</v>
      </c>
    </row>
    <row r="18951" spans="1:5" x14ac:dyDescent="0.25">
      <c r="A18951" t="s">
        <v>3776</v>
      </c>
      <c r="B18951">
        <v>5</v>
      </c>
      <c r="C18951">
        <v>1.6050272020010194</v>
      </c>
      <c r="D18951" s="1" t="e">
        <f>MATCH(A18951,rlc_freq!A:A,0)</f>
        <v>#N/A</v>
      </c>
      <c r="E18951" s="1" t="e">
        <f>INDEX(rlc_freq!C:C,D18951)</f>
        <v>#N/A</v>
      </c>
    </row>
    <row r="18952" spans="1:5" x14ac:dyDescent="0.25">
      <c r="A18952" t="s">
        <v>21697</v>
      </c>
      <c r="B18952">
        <v>5</v>
      </c>
      <c r="C18952">
        <v>1.6050272020010194</v>
      </c>
      <c r="D18952" s="1" t="e">
        <f>MATCH(A18952,rlc_freq!A:A,0)</f>
        <v>#N/A</v>
      </c>
      <c r="E18952" s="1" t="e">
        <f>INDEX(rlc_freq!C:C,D18952)</f>
        <v>#N/A</v>
      </c>
    </row>
    <row r="18953" spans="1:5" x14ac:dyDescent="0.25">
      <c r="A18953" t="s">
        <v>5834</v>
      </c>
      <c r="B18953">
        <v>5</v>
      </c>
      <c r="C18953">
        <v>1.6050272020010194</v>
      </c>
      <c r="D18953" s="1" t="e">
        <f>MATCH(A18953,rlc_freq!A:A,0)</f>
        <v>#N/A</v>
      </c>
      <c r="E18953" s="1" t="e">
        <f>INDEX(rlc_freq!C:C,D18953)</f>
        <v>#N/A</v>
      </c>
    </row>
    <row r="18954" spans="1:5" x14ac:dyDescent="0.25">
      <c r="A18954" t="s">
        <v>17918</v>
      </c>
      <c r="B18954">
        <v>5</v>
      </c>
      <c r="C18954">
        <v>1.6050272020010194</v>
      </c>
      <c r="D18954" s="1" t="e">
        <f>MATCH(A18954,rlc_freq!A:A,0)</f>
        <v>#N/A</v>
      </c>
      <c r="E18954" s="1" t="e">
        <f>INDEX(rlc_freq!C:C,D18954)</f>
        <v>#N/A</v>
      </c>
    </row>
    <row r="18955" spans="1:5" x14ac:dyDescent="0.25">
      <c r="A18955" t="s">
        <v>14761</v>
      </c>
      <c r="B18955">
        <v>5</v>
      </c>
      <c r="C18955">
        <v>1.6050272020010194</v>
      </c>
      <c r="D18955" s="1" t="e">
        <f>MATCH(A18955,rlc_freq!A:A,0)</f>
        <v>#N/A</v>
      </c>
      <c r="E18955" s="1" t="e">
        <f>INDEX(rlc_freq!C:C,D18955)</f>
        <v>#N/A</v>
      </c>
    </row>
    <row r="18956" spans="1:5" x14ac:dyDescent="0.25">
      <c r="A18956" t="s">
        <v>9671</v>
      </c>
      <c r="B18956">
        <v>5</v>
      </c>
      <c r="C18956">
        <v>1.6050272020010194</v>
      </c>
      <c r="D18956" s="1" t="e">
        <f>MATCH(A18956,rlc_freq!A:A,0)</f>
        <v>#N/A</v>
      </c>
      <c r="E18956" s="1" t="e">
        <f>INDEX(rlc_freq!C:C,D18956)</f>
        <v>#N/A</v>
      </c>
    </row>
    <row r="18957" spans="1:5" x14ac:dyDescent="0.25">
      <c r="A18957" t="s">
        <v>5112</v>
      </c>
      <c r="B18957">
        <v>5</v>
      </c>
      <c r="C18957">
        <v>1.6050272020010194</v>
      </c>
      <c r="D18957" s="1" t="e">
        <f>MATCH(A18957,rlc_freq!A:A,0)</f>
        <v>#N/A</v>
      </c>
      <c r="E18957" s="1" t="e">
        <f>INDEX(rlc_freq!C:C,D18957)</f>
        <v>#N/A</v>
      </c>
    </row>
    <row r="18958" spans="1:5" x14ac:dyDescent="0.25">
      <c r="A18958" t="s">
        <v>15352</v>
      </c>
      <c r="B18958">
        <v>5</v>
      </c>
      <c r="C18958">
        <v>1.6050272020010194</v>
      </c>
      <c r="D18958" s="1" t="e">
        <f>MATCH(A18958,rlc_freq!A:A,0)</f>
        <v>#N/A</v>
      </c>
      <c r="E18958" s="1" t="e">
        <f>INDEX(rlc_freq!C:C,D18958)</f>
        <v>#N/A</v>
      </c>
    </row>
    <row r="18959" spans="1:5" x14ac:dyDescent="0.25">
      <c r="A18959" t="s">
        <v>19107</v>
      </c>
      <c r="B18959">
        <v>5</v>
      </c>
      <c r="C18959">
        <v>1.6050272020010194</v>
      </c>
      <c r="D18959" s="1" t="e">
        <f>MATCH(A18959,rlc_freq!A:A,0)</f>
        <v>#N/A</v>
      </c>
      <c r="E18959" s="1" t="e">
        <f>INDEX(rlc_freq!C:C,D18959)</f>
        <v>#N/A</v>
      </c>
    </row>
    <row r="18960" spans="1:5" x14ac:dyDescent="0.25">
      <c r="A18960" t="s">
        <v>7005</v>
      </c>
      <c r="B18960">
        <v>5</v>
      </c>
      <c r="C18960">
        <v>1.6050272020010194</v>
      </c>
      <c r="D18960" s="1" t="e">
        <f>MATCH(A18960,rlc_freq!A:A,0)</f>
        <v>#N/A</v>
      </c>
      <c r="E18960" s="1" t="e">
        <f>INDEX(rlc_freq!C:C,D18960)</f>
        <v>#N/A</v>
      </c>
    </row>
    <row r="18961" spans="1:5" x14ac:dyDescent="0.25">
      <c r="A18961" t="s">
        <v>18376</v>
      </c>
      <c r="B18961">
        <v>5</v>
      </c>
      <c r="C18961">
        <v>1.6050272020010194</v>
      </c>
      <c r="D18961" s="1" t="e">
        <f>MATCH(A18961,rlc_freq!A:A,0)</f>
        <v>#N/A</v>
      </c>
      <c r="E18961" s="1" t="e">
        <f>INDEX(rlc_freq!C:C,D18961)</f>
        <v>#N/A</v>
      </c>
    </row>
    <row r="18962" spans="1:5" x14ac:dyDescent="0.25">
      <c r="A18962" t="s">
        <v>18546</v>
      </c>
      <c r="B18962">
        <v>5</v>
      </c>
      <c r="C18962">
        <v>1.6050272020010194</v>
      </c>
      <c r="D18962" s="1" t="e">
        <f>MATCH(A18962,rlc_freq!A:A,0)</f>
        <v>#N/A</v>
      </c>
      <c r="E18962" s="1" t="e">
        <f>INDEX(rlc_freq!C:C,D18962)</f>
        <v>#N/A</v>
      </c>
    </row>
    <row r="18963" spans="1:5" x14ac:dyDescent="0.25">
      <c r="A18963" t="s">
        <v>9343</v>
      </c>
      <c r="B18963">
        <v>5</v>
      </c>
      <c r="C18963">
        <v>1.6050272020010194</v>
      </c>
      <c r="D18963" s="1" t="e">
        <f>MATCH(A18963,rlc_freq!A:A,0)</f>
        <v>#N/A</v>
      </c>
      <c r="E18963" s="1" t="e">
        <f>INDEX(rlc_freq!C:C,D18963)</f>
        <v>#N/A</v>
      </c>
    </row>
    <row r="18964" spans="1:5" x14ac:dyDescent="0.25">
      <c r="A18964" t="s">
        <v>23280</v>
      </c>
      <c r="B18964">
        <v>5</v>
      </c>
      <c r="C18964">
        <v>1.6050272020010194</v>
      </c>
      <c r="D18964" s="1">
        <f>MATCH(A18964,rlc_freq!A:A,0)</f>
        <v>5240</v>
      </c>
      <c r="E18964" s="1">
        <f>INDEX(rlc_freq!C:C,D18964)</f>
        <v>21.258672874199146</v>
      </c>
    </row>
    <row r="18965" spans="1:5" x14ac:dyDescent="0.25">
      <c r="A18965" t="s">
        <v>23281</v>
      </c>
      <c r="B18965">
        <v>5</v>
      </c>
      <c r="C18965">
        <v>1.6050272020010194</v>
      </c>
      <c r="D18965" s="1" t="e">
        <f>MATCH(A18965,rlc_freq!A:A,0)</f>
        <v>#N/A</v>
      </c>
      <c r="E18965" s="1" t="e">
        <f>INDEX(rlc_freq!C:C,D18965)</f>
        <v>#N/A</v>
      </c>
    </row>
    <row r="18966" spans="1:5" x14ac:dyDescent="0.25">
      <c r="A18966" t="s">
        <v>21393</v>
      </c>
      <c r="B18966">
        <v>5</v>
      </c>
      <c r="C18966">
        <v>1.6050272020010194</v>
      </c>
      <c r="D18966" s="1" t="e">
        <f>MATCH(A18966,rlc_freq!A:A,0)</f>
        <v>#N/A</v>
      </c>
      <c r="E18966" s="1" t="e">
        <f>INDEX(rlc_freq!C:C,D18966)</f>
        <v>#N/A</v>
      </c>
    </row>
    <row r="18967" spans="1:5" x14ac:dyDescent="0.25">
      <c r="A18967" t="s">
        <v>10175</v>
      </c>
      <c r="B18967">
        <v>5</v>
      </c>
      <c r="C18967">
        <v>1.6050272020010194</v>
      </c>
      <c r="D18967" s="1" t="e">
        <f>MATCH(A18967,rlc_freq!A:A,0)</f>
        <v>#N/A</v>
      </c>
      <c r="E18967" s="1" t="e">
        <f>INDEX(rlc_freq!C:C,D18967)</f>
        <v>#N/A</v>
      </c>
    </row>
    <row r="18968" spans="1:5" x14ac:dyDescent="0.25">
      <c r="A18968" t="s">
        <v>11852</v>
      </c>
      <c r="B18968">
        <v>5</v>
      </c>
      <c r="C18968">
        <v>1.6050272020010194</v>
      </c>
      <c r="D18968" s="1" t="e">
        <f>MATCH(A18968,rlc_freq!A:A,0)</f>
        <v>#N/A</v>
      </c>
      <c r="E18968" s="1" t="e">
        <f>INDEX(rlc_freq!C:C,D18968)</f>
        <v>#N/A</v>
      </c>
    </row>
    <row r="18969" spans="1:5" x14ac:dyDescent="0.25">
      <c r="A18969" t="s">
        <v>20545</v>
      </c>
      <c r="B18969">
        <v>5</v>
      </c>
      <c r="C18969">
        <v>1.6050272020010194</v>
      </c>
      <c r="D18969" s="1" t="e">
        <f>MATCH(A18969,rlc_freq!A:A,0)</f>
        <v>#N/A</v>
      </c>
      <c r="E18969" s="1" t="e">
        <f>INDEX(rlc_freq!C:C,D18969)</f>
        <v>#N/A</v>
      </c>
    </row>
    <row r="18970" spans="1:5" x14ac:dyDescent="0.25">
      <c r="A18970" t="s">
        <v>1126</v>
      </c>
      <c r="B18970">
        <v>5</v>
      </c>
      <c r="C18970">
        <v>1.6050272020010194</v>
      </c>
      <c r="D18970" s="1" t="e">
        <f>MATCH(A18970,rlc_freq!A:A,0)</f>
        <v>#N/A</v>
      </c>
      <c r="E18970" s="1" t="e">
        <f>INDEX(rlc_freq!C:C,D18970)</f>
        <v>#N/A</v>
      </c>
    </row>
    <row r="18971" spans="1:5" x14ac:dyDescent="0.25">
      <c r="A18971" t="s">
        <v>23283</v>
      </c>
      <c r="B18971">
        <v>5</v>
      </c>
      <c r="C18971">
        <v>1.6050272020010194</v>
      </c>
      <c r="D18971" s="1" t="e">
        <f>MATCH(A18971,rlc_freq!A:A,0)</f>
        <v>#N/A</v>
      </c>
      <c r="E18971" s="1" t="e">
        <f>INDEX(rlc_freq!C:C,D18971)</f>
        <v>#N/A</v>
      </c>
    </row>
    <row r="18972" spans="1:5" x14ac:dyDescent="0.25">
      <c r="A18972" t="s">
        <v>18954</v>
      </c>
      <c r="B18972">
        <v>5</v>
      </c>
      <c r="C18972">
        <v>1.6050272020010194</v>
      </c>
      <c r="D18972" s="1" t="e">
        <f>MATCH(A18972,rlc_freq!A:A,0)</f>
        <v>#N/A</v>
      </c>
      <c r="E18972" s="1" t="e">
        <f>INDEX(rlc_freq!C:C,D18972)</f>
        <v>#N/A</v>
      </c>
    </row>
    <row r="18973" spans="1:5" x14ac:dyDescent="0.25">
      <c r="A18973" t="s">
        <v>12130</v>
      </c>
      <c r="B18973">
        <v>5</v>
      </c>
      <c r="C18973">
        <v>1.6050272020010194</v>
      </c>
      <c r="D18973" s="1" t="e">
        <f>MATCH(A18973,rlc_freq!A:A,0)</f>
        <v>#N/A</v>
      </c>
      <c r="E18973" s="1" t="e">
        <f>INDEX(rlc_freq!C:C,D18973)</f>
        <v>#N/A</v>
      </c>
    </row>
    <row r="18974" spans="1:5" x14ac:dyDescent="0.25">
      <c r="A18974" t="s">
        <v>12553</v>
      </c>
      <c r="B18974">
        <v>5</v>
      </c>
      <c r="C18974">
        <v>1.6050272020010194</v>
      </c>
      <c r="D18974" s="1">
        <f>MATCH(A18974,rlc_freq!A:A,0)</f>
        <v>14613</v>
      </c>
      <c r="E18974" s="1">
        <f>INDEX(rlc_freq!C:C,D18974)</f>
        <v>6.6433352731872333</v>
      </c>
    </row>
    <row r="18975" spans="1:5" x14ac:dyDescent="0.25">
      <c r="A18975" t="s">
        <v>7724</v>
      </c>
      <c r="B18975">
        <v>5</v>
      </c>
      <c r="C18975">
        <v>1.6050272020010194</v>
      </c>
      <c r="D18975" s="1">
        <f>MATCH(A18975,rlc_freq!A:A,0)</f>
        <v>10951</v>
      </c>
      <c r="E18975" s="1">
        <f>INDEX(rlc_freq!C:C,D18975)</f>
        <v>9.3006693824621269</v>
      </c>
    </row>
    <row r="18976" spans="1:5" x14ac:dyDescent="0.25">
      <c r="A18976" t="s">
        <v>21860</v>
      </c>
      <c r="B18976">
        <v>5</v>
      </c>
      <c r="C18976">
        <v>1.6050272020010194</v>
      </c>
      <c r="D18976" s="1" t="e">
        <f>MATCH(A18976,rlc_freq!A:A,0)</f>
        <v>#N/A</v>
      </c>
      <c r="E18976" s="1" t="e">
        <f>INDEX(rlc_freq!C:C,D18976)</f>
        <v>#N/A</v>
      </c>
    </row>
    <row r="18977" spans="1:5" x14ac:dyDescent="0.25">
      <c r="A18977" t="s">
        <v>17806</v>
      </c>
      <c r="B18977">
        <v>5</v>
      </c>
      <c r="C18977">
        <v>1.6050272020010194</v>
      </c>
      <c r="D18977" s="1" t="e">
        <f>MATCH(A18977,rlc_freq!A:A,0)</f>
        <v>#N/A</v>
      </c>
      <c r="E18977" s="1" t="e">
        <f>INDEX(rlc_freq!C:C,D18977)</f>
        <v>#N/A</v>
      </c>
    </row>
    <row r="18978" spans="1:5" x14ac:dyDescent="0.25">
      <c r="A18978" t="s">
        <v>17558</v>
      </c>
      <c r="B18978">
        <v>5</v>
      </c>
      <c r="C18978">
        <v>1.6050272020010194</v>
      </c>
      <c r="D18978" s="1" t="e">
        <f>MATCH(A18978,rlc_freq!A:A,0)</f>
        <v>#N/A</v>
      </c>
      <c r="E18978" s="1" t="e">
        <f>INDEX(rlc_freq!C:C,D18978)</f>
        <v>#N/A</v>
      </c>
    </row>
    <row r="18979" spans="1:5" x14ac:dyDescent="0.25">
      <c r="A18979" t="s">
        <v>17564</v>
      </c>
      <c r="B18979">
        <v>5</v>
      </c>
      <c r="C18979">
        <v>1.6050272020010194</v>
      </c>
      <c r="D18979" s="1" t="e">
        <f>MATCH(A18979,rlc_freq!A:A,0)</f>
        <v>#N/A</v>
      </c>
      <c r="E18979" s="1" t="e">
        <f>INDEX(rlc_freq!C:C,D18979)</f>
        <v>#N/A</v>
      </c>
    </row>
    <row r="18980" spans="1:5" x14ac:dyDescent="0.25">
      <c r="A18980" t="s">
        <v>20050</v>
      </c>
      <c r="B18980">
        <v>5</v>
      </c>
      <c r="C18980">
        <v>1.6050272020010194</v>
      </c>
      <c r="D18980" s="1" t="e">
        <f>MATCH(A18980,rlc_freq!A:A,0)</f>
        <v>#N/A</v>
      </c>
      <c r="E18980" s="1" t="e">
        <f>INDEX(rlc_freq!C:C,D18980)</f>
        <v>#N/A</v>
      </c>
    </row>
    <row r="18981" spans="1:5" x14ac:dyDescent="0.25">
      <c r="A18981" t="s">
        <v>17795</v>
      </c>
      <c r="B18981">
        <v>5</v>
      </c>
      <c r="C18981">
        <v>1.6050272020010194</v>
      </c>
      <c r="D18981" s="1" t="e">
        <f>MATCH(A18981,rlc_freq!A:A,0)</f>
        <v>#N/A</v>
      </c>
      <c r="E18981" s="1" t="e">
        <f>INDEX(rlc_freq!C:C,D18981)</f>
        <v>#N/A</v>
      </c>
    </row>
    <row r="18982" spans="1:5" x14ac:dyDescent="0.25">
      <c r="A18982" t="s">
        <v>23288</v>
      </c>
      <c r="B18982">
        <v>5</v>
      </c>
      <c r="C18982">
        <v>1.6050272020010194</v>
      </c>
      <c r="D18982" s="1" t="e">
        <f>MATCH(A18982,rlc_freq!A:A,0)</f>
        <v>#N/A</v>
      </c>
      <c r="E18982" s="1" t="e">
        <f>INDEX(rlc_freq!C:C,D18982)</f>
        <v>#N/A</v>
      </c>
    </row>
    <row r="18983" spans="1:5" x14ac:dyDescent="0.25">
      <c r="A18983" t="s">
        <v>21079</v>
      </c>
      <c r="B18983">
        <v>5</v>
      </c>
      <c r="C18983">
        <v>1.6050272020010194</v>
      </c>
      <c r="D18983" s="1" t="e">
        <f>MATCH(A18983,rlc_freq!A:A,0)</f>
        <v>#N/A</v>
      </c>
      <c r="E18983" s="1" t="e">
        <f>INDEX(rlc_freq!C:C,D18983)</f>
        <v>#N/A</v>
      </c>
    </row>
    <row r="18984" spans="1:5" x14ac:dyDescent="0.25">
      <c r="A18984" t="s">
        <v>15397</v>
      </c>
      <c r="B18984">
        <v>5</v>
      </c>
      <c r="C18984">
        <v>1.6050272020010194</v>
      </c>
      <c r="D18984" s="1" t="e">
        <f>MATCH(A18984,rlc_freq!A:A,0)</f>
        <v>#N/A</v>
      </c>
      <c r="E18984" s="1" t="e">
        <f>INDEX(rlc_freq!C:C,D18984)</f>
        <v>#N/A</v>
      </c>
    </row>
    <row r="18985" spans="1:5" x14ac:dyDescent="0.25">
      <c r="A18985" t="s">
        <v>15772</v>
      </c>
      <c r="B18985">
        <v>5</v>
      </c>
      <c r="C18985">
        <v>1.6050272020010194</v>
      </c>
      <c r="D18985" s="1">
        <f>MATCH(A18985,rlc_freq!A:A,0)</f>
        <v>5572</v>
      </c>
      <c r="E18985" s="1">
        <f>INDEX(rlc_freq!C:C,D18985)</f>
        <v>19.9300058195617</v>
      </c>
    </row>
    <row r="18986" spans="1:5" x14ac:dyDescent="0.25">
      <c r="A18986" t="s">
        <v>15520</v>
      </c>
      <c r="B18986">
        <v>5</v>
      </c>
      <c r="C18986">
        <v>1.6050272020010194</v>
      </c>
      <c r="D18986" s="1" t="e">
        <f>MATCH(A18986,rlc_freq!A:A,0)</f>
        <v>#N/A</v>
      </c>
      <c r="E18986" s="1" t="e">
        <f>INDEX(rlc_freq!C:C,D18986)</f>
        <v>#N/A</v>
      </c>
    </row>
    <row r="18987" spans="1:5" x14ac:dyDescent="0.25">
      <c r="A18987" t="s">
        <v>12727</v>
      </c>
      <c r="B18987">
        <v>5</v>
      </c>
      <c r="C18987">
        <v>1.6050272020010194</v>
      </c>
      <c r="D18987" s="1" t="e">
        <f>MATCH(A18987,rlc_freq!A:A,0)</f>
        <v>#N/A</v>
      </c>
      <c r="E18987" s="1" t="e">
        <f>INDEX(rlc_freq!C:C,D18987)</f>
        <v>#N/A</v>
      </c>
    </row>
    <row r="18988" spans="1:5" x14ac:dyDescent="0.25">
      <c r="A18988" t="s">
        <v>15781</v>
      </c>
      <c r="B18988">
        <v>5</v>
      </c>
      <c r="C18988">
        <v>1.6050272020010194</v>
      </c>
      <c r="D18988" s="1" t="e">
        <f>MATCH(A18988,rlc_freq!A:A,0)</f>
        <v>#N/A</v>
      </c>
      <c r="E18988" s="1" t="e">
        <f>INDEX(rlc_freq!C:C,D18988)</f>
        <v>#N/A</v>
      </c>
    </row>
    <row r="18989" spans="1:5" x14ac:dyDescent="0.25">
      <c r="A18989" t="s">
        <v>14693</v>
      </c>
      <c r="B18989">
        <v>5</v>
      </c>
      <c r="C18989">
        <v>1.6050272020010194</v>
      </c>
      <c r="D18989" s="1" t="e">
        <f>MATCH(A18989,rlc_freq!A:A,0)</f>
        <v>#N/A</v>
      </c>
      <c r="E18989" s="1" t="e">
        <f>INDEX(rlc_freq!C:C,D18989)</f>
        <v>#N/A</v>
      </c>
    </row>
    <row r="18990" spans="1:5" x14ac:dyDescent="0.25">
      <c r="A18990" t="s">
        <v>14792</v>
      </c>
      <c r="B18990">
        <v>5</v>
      </c>
      <c r="C18990">
        <v>1.6050272020010194</v>
      </c>
      <c r="D18990" s="1" t="e">
        <f>MATCH(A18990,rlc_freq!A:A,0)</f>
        <v>#N/A</v>
      </c>
      <c r="E18990" s="1" t="e">
        <f>INDEX(rlc_freq!C:C,D18990)</f>
        <v>#N/A</v>
      </c>
    </row>
    <row r="18991" spans="1:5" x14ac:dyDescent="0.25">
      <c r="A18991" t="s">
        <v>8714</v>
      </c>
      <c r="B18991">
        <v>5</v>
      </c>
      <c r="C18991">
        <v>1.6050272020010194</v>
      </c>
      <c r="D18991" s="1" t="e">
        <f>MATCH(A18991,rlc_freq!A:A,0)</f>
        <v>#N/A</v>
      </c>
      <c r="E18991" s="1" t="e">
        <f>INDEX(rlc_freq!C:C,D18991)</f>
        <v>#N/A</v>
      </c>
    </row>
    <row r="18992" spans="1:5" x14ac:dyDescent="0.25">
      <c r="A18992" t="s">
        <v>18933</v>
      </c>
      <c r="B18992">
        <v>5</v>
      </c>
      <c r="C18992">
        <v>1.6050272020010194</v>
      </c>
      <c r="D18992" s="1" t="e">
        <f>MATCH(A18992,rlc_freq!A:A,0)</f>
        <v>#N/A</v>
      </c>
      <c r="E18992" s="1" t="e">
        <f>INDEX(rlc_freq!C:C,D18992)</f>
        <v>#N/A</v>
      </c>
    </row>
    <row r="18993" spans="1:5" x14ac:dyDescent="0.25">
      <c r="A18993" t="s">
        <v>14096</v>
      </c>
      <c r="B18993">
        <v>5</v>
      </c>
      <c r="C18993">
        <v>1.6050272020010194</v>
      </c>
      <c r="D18993" s="1">
        <f>MATCH(A18993,rlc_freq!A:A,0)</f>
        <v>4281</v>
      </c>
      <c r="E18993" s="1">
        <f>INDEX(rlc_freq!C:C,D18993)</f>
        <v>26.573341092748933</v>
      </c>
    </row>
    <row r="18994" spans="1:5" x14ac:dyDescent="0.25">
      <c r="A18994" t="s">
        <v>15754</v>
      </c>
      <c r="B18994">
        <v>5</v>
      </c>
      <c r="C18994">
        <v>1.6050272020010194</v>
      </c>
      <c r="D18994" s="1">
        <f>MATCH(A18994,rlc_freq!A:A,0)</f>
        <v>14624</v>
      </c>
      <c r="E18994" s="1">
        <f>INDEX(rlc_freq!C:C,D18994)</f>
        <v>6.6433352731872333</v>
      </c>
    </row>
    <row r="18995" spans="1:5" x14ac:dyDescent="0.25">
      <c r="A18995" t="s">
        <v>19234</v>
      </c>
      <c r="B18995">
        <v>5</v>
      </c>
      <c r="C18995">
        <v>1.6050272020010194</v>
      </c>
      <c r="D18995" s="1" t="e">
        <f>MATCH(A18995,rlc_freq!A:A,0)</f>
        <v>#N/A</v>
      </c>
      <c r="E18995" s="1" t="e">
        <f>INDEX(rlc_freq!C:C,D18995)</f>
        <v>#N/A</v>
      </c>
    </row>
    <row r="18996" spans="1:5" x14ac:dyDescent="0.25">
      <c r="A18996" t="s">
        <v>23290</v>
      </c>
      <c r="B18996">
        <v>5</v>
      </c>
      <c r="C18996">
        <v>1.6050272020010194</v>
      </c>
      <c r="D18996" s="1" t="e">
        <f>MATCH(A18996,rlc_freq!A:A,0)</f>
        <v>#N/A</v>
      </c>
      <c r="E18996" s="1" t="e">
        <f>INDEX(rlc_freq!C:C,D18996)</f>
        <v>#N/A</v>
      </c>
    </row>
    <row r="18997" spans="1:5" x14ac:dyDescent="0.25">
      <c r="A18997" t="s">
        <v>10041</v>
      </c>
      <c r="B18997">
        <v>5</v>
      </c>
      <c r="C18997">
        <v>1.6050272020010194</v>
      </c>
      <c r="D18997" s="1">
        <f>MATCH(A18997,rlc_freq!A:A,0)</f>
        <v>12618</v>
      </c>
      <c r="E18997" s="1">
        <f>INDEX(rlc_freq!C:C,D18997)</f>
        <v>7.9720023278246801</v>
      </c>
    </row>
    <row r="18998" spans="1:5" x14ac:dyDescent="0.25">
      <c r="A18998" t="s">
        <v>11994</v>
      </c>
      <c r="B18998">
        <v>5</v>
      </c>
      <c r="C18998">
        <v>1.6050272020010194</v>
      </c>
      <c r="D18998" s="1" t="e">
        <f>MATCH(A18998,rlc_freq!A:A,0)</f>
        <v>#N/A</v>
      </c>
      <c r="E18998" s="1" t="e">
        <f>INDEX(rlc_freq!C:C,D18998)</f>
        <v>#N/A</v>
      </c>
    </row>
    <row r="18999" spans="1:5" x14ac:dyDescent="0.25">
      <c r="A18999" t="s">
        <v>8946</v>
      </c>
      <c r="B18999">
        <v>5</v>
      </c>
      <c r="C18999">
        <v>1.6050272020010194</v>
      </c>
      <c r="D18999" s="1" t="e">
        <f>MATCH(A18999,rlc_freq!A:A,0)</f>
        <v>#N/A</v>
      </c>
      <c r="E18999" s="1" t="e">
        <f>INDEX(rlc_freq!C:C,D18999)</f>
        <v>#N/A</v>
      </c>
    </row>
    <row r="19000" spans="1:5" x14ac:dyDescent="0.25">
      <c r="A19000" t="s">
        <v>6362</v>
      </c>
      <c r="B19000">
        <v>5</v>
      </c>
      <c r="C19000">
        <v>1.6050272020010194</v>
      </c>
      <c r="D19000" s="1" t="e">
        <f>MATCH(A19000,rlc_freq!A:A,0)</f>
        <v>#N/A</v>
      </c>
      <c r="E19000" s="1" t="e">
        <f>INDEX(rlc_freq!C:C,D19000)</f>
        <v>#N/A</v>
      </c>
    </row>
    <row r="19001" spans="1:5" x14ac:dyDescent="0.25">
      <c r="A19001" t="s">
        <v>12571</v>
      </c>
      <c r="B19001">
        <v>5</v>
      </c>
      <c r="C19001">
        <v>1.6050272020010194</v>
      </c>
      <c r="D19001" s="1">
        <f>MATCH(A19001,rlc_freq!A:A,0)</f>
        <v>9795</v>
      </c>
      <c r="E19001" s="1">
        <f>INDEX(rlc_freq!C:C,D19001)</f>
        <v>10.629336437099573</v>
      </c>
    </row>
    <row r="19002" spans="1:5" x14ac:dyDescent="0.25">
      <c r="A19002" t="s">
        <v>9469</v>
      </c>
      <c r="B19002">
        <v>5</v>
      </c>
      <c r="C19002">
        <v>1.6050272020010194</v>
      </c>
      <c r="D19002" s="1">
        <f>MATCH(A19002,rlc_freq!A:A,0)</f>
        <v>9796</v>
      </c>
      <c r="E19002" s="1">
        <f>INDEX(rlc_freq!C:C,D19002)</f>
        <v>10.629336437099573</v>
      </c>
    </row>
    <row r="19003" spans="1:5" x14ac:dyDescent="0.25">
      <c r="A19003" t="s">
        <v>12021</v>
      </c>
      <c r="B19003">
        <v>5</v>
      </c>
      <c r="C19003">
        <v>1.6050272020010194</v>
      </c>
      <c r="D19003" s="1" t="e">
        <f>MATCH(A19003,rlc_freq!A:A,0)</f>
        <v>#N/A</v>
      </c>
      <c r="E19003" s="1" t="e">
        <f>INDEX(rlc_freq!C:C,D19003)</f>
        <v>#N/A</v>
      </c>
    </row>
    <row r="19004" spans="1:5" x14ac:dyDescent="0.25">
      <c r="A19004" t="s">
        <v>9400</v>
      </c>
      <c r="B19004">
        <v>5</v>
      </c>
      <c r="C19004">
        <v>1.6050272020010194</v>
      </c>
      <c r="D19004" s="1" t="e">
        <f>MATCH(A19004,rlc_freq!A:A,0)</f>
        <v>#N/A</v>
      </c>
      <c r="E19004" s="1" t="e">
        <f>INDEX(rlc_freq!C:C,D19004)</f>
        <v>#N/A</v>
      </c>
    </row>
    <row r="19005" spans="1:5" x14ac:dyDescent="0.25">
      <c r="A19005" t="s">
        <v>20763</v>
      </c>
      <c r="B19005">
        <v>5</v>
      </c>
      <c r="C19005">
        <v>1.6050272020010194</v>
      </c>
      <c r="D19005" s="1" t="e">
        <f>MATCH(A19005,rlc_freq!A:A,0)</f>
        <v>#N/A</v>
      </c>
      <c r="E19005" s="1" t="e">
        <f>INDEX(rlc_freq!C:C,D19005)</f>
        <v>#N/A</v>
      </c>
    </row>
    <row r="19006" spans="1:5" x14ac:dyDescent="0.25">
      <c r="A19006" t="s">
        <v>20296</v>
      </c>
      <c r="B19006">
        <v>5</v>
      </c>
      <c r="C19006">
        <v>1.6050272020010194</v>
      </c>
      <c r="D19006" s="1" t="e">
        <f>MATCH(A19006,rlc_freq!A:A,0)</f>
        <v>#N/A</v>
      </c>
      <c r="E19006" s="1" t="e">
        <f>INDEX(rlc_freq!C:C,D19006)</f>
        <v>#N/A</v>
      </c>
    </row>
    <row r="19007" spans="1:5" x14ac:dyDescent="0.25">
      <c r="A19007" t="s">
        <v>11379</v>
      </c>
      <c r="B19007">
        <v>5</v>
      </c>
      <c r="C19007">
        <v>1.6050272020010194</v>
      </c>
      <c r="D19007" s="1" t="e">
        <f>MATCH(A19007,rlc_freq!A:A,0)</f>
        <v>#N/A</v>
      </c>
      <c r="E19007" s="1" t="e">
        <f>INDEX(rlc_freq!C:C,D19007)</f>
        <v>#N/A</v>
      </c>
    </row>
    <row r="19008" spans="1:5" x14ac:dyDescent="0.25">
      <c r="A19008" t="s">
        <v>16346</v>
      </c>
      <c r="B19008">
        <v>5</v>
      </c>
      <c r="C19008">
        <v>1.6050272020010194</v>
      </c>
      <c r="D19008" s="1">
        <f>MATCH(A19008,rlc_freq!A:A,0)</f>
        <v>924</v>
      </c>
      <c r="E19008" s="1">
        <f>INDEX(rlc_freq!C:C,D19008)</f>
        <v>119.5800349173702</v>
      </c>
    </row>
    <row r="19009" spans="1:5" x14ac:dyDescent="0.25">
      <c r="A19009" t="s">
        <v>21329</v>
      </c>
      <c r="B19009">
        <v>5</v>
      </c>
      <c r="C19009">
        <v>1.6050272020010194</v>
      </c>
      <c r="D19009" s="1" t="e">
        <f>MATCH(A19009,rlc_freq!A:A,0)</f>
        <v>#N/A</v>
      </c>
      <c r="E19009" s="1" t="e">
        <f>INDEX(rlc_freq!C:C,D19009)</f>
        <v>#N/A</v>
      </c>
    </row>
    <row r="19010" spans="1:5" x14ac:dyDescent="0.25">
      <c r="A19010" t="s">
        <v>18189</v>
      </c>
      <c r="B19010">
        <v>5</v>
      </c>
      <c r="C19010">
        <v>1.6050272020010194</v>
      </c>
      <c r="D19010" s="1" t="e">
        <f>MATCH(A19010,rlc_freq!A:A,0)</f>
        <v>#N/A</v>
      </c>
      <c r="E19010" s="1" t="e">
        <f>INDEX(rlc_freq!C:C,D19010)</f>
        <v>#N/A</v>
      </c>
    </row>
    <row r="19011" spans="1:5" x14ac:dyDescent="0.25">
      <c r="A19011" t="s">
        <v>16290</v>
      </c>
      <c r="B19011">
        <v>5</v>
      </c>
      <c r="C19011">
        <v>1.6050272020010194</v>
      </c>
      <c r="D19011" s="1" t="e">
        <f>MATCH(A19011,rlc_freq!A:A,0)</f>
        <v>#N/A</v>
      </c>
      <c r="E19011" s="1" t="e">
        <f>INDEX(rlc_freq!C:C,D19011)</f>
        <v>#N/A</v>
      </c>
    </row>
    <row r="19012" spans="1:5" x14ac:dyDescent="0.25">
      <c r="A19012" t="s">
        <v>5102</v>
      </c>
      <c r="B19012">
        <v>5</v>
      </c>
      <c r="C19012">
        <v>1.6050272020010194</v>
      </c>
      <c r="D19012" s="1" t="e">
        <f>MATCH(A19012,rlc_freq!A:A,0)</f>
        <v>#N/A</v>
      </c>
      <c r="E19012" s="1" t="e">
        <f>INDEX(rlc_freq!C:C,D19012)</f>
        <v>#N/A</v>
      </c>
    </row>
    <row r="19013" spans="1:5" x14ac:dyDescent="0.25">
      <c r="A19013" t="s">
        <v>12805</v>
      </c>
      <c r="B19013">
        <v>5</v>
      </c>
      <c r="C19013">
        <v>1.6050272020010194</v>
      </c>
      <c r="D19013" s="1" t="e">
        <f>MATCH(A19013,rlc_freq!A:A,0)</f>
        <v>#N/A</v>
      </c>
      <c r="E19013" s="1" t="e">
        <f>INDEX(rlc_freq!C:C,D19013)</f>
        <v>#N/A</v>
      </c>
    </row>
    <row r="19014" spans="1:5" x14ac:dyDescent="0.25">
      <c r="A19014" t="s">
        <v>8988</v>
      </c>
      <c r="B19014">
        <v>5</v>
      </c>
      <c r="C19014">
        <v>1.6050272020010194</v>
      </c>
      <c r="D19014" s="1" t="e">
        <f>MATCH(A19014,rlc_freq!A:A,0)</f>
        <v>#N/A</v>
      </c>
      <c r="E19014" s="1" t="e">
        <f>INDEX(rlc_freq!C:C,D19014)</f>
        <v>#N/A</v>
      </c>
    </row>
    <row r="19015" spans="1:5" x14ac:dyDescent="0.25">
      <c r="A19015" t="s">
        <v>20112</v>
      </c>
      <c r="B19015">
        <v>5</v>
      </c>
      <c r="C19015">
        <v>1.6050272020010194</v>
      </c>
      <c r="D19015" s="1" t="e">
        <f>MATCH(A19015,rlc_freq!A:A,0)</f>
        <v>#N/A</v>
      </c>
      <c r="E19015" s="1" t="e">
        <f>INDEX(rlc_freq!C:C,D19015)</f>
        <v>#N/A</v>
      </c>
    </row>
    <row r="19016" spans="1:5" x14ac:dyDescent="0.25">
      <c r="A19016" t="s">
        <v>13337</v>
      </c>
      <c r="B19016">
        <v>5</v>
      </c>
      <c r="C19016">
        <v>1.6050272020010194</v>
      </c>
      <c r="D19016" s="1" t="e">
        <f>MATCH(A19016,rlc_freq!A:A,0)</f>
        <v>#N/A</v>
      </c>
      <c r="E19016" s="1" t="e">
        <f>INDEX(rlc_freq!C:C,D19016)</f>
        <v>#N/A</v>
      </c>
    </row>
    <row r="19017" spans="1:5" x14ac:dyDescent="0.25">
      <c r="A19017" t="s">
        <v>11717</v>
      </c>
      <c r="B19017">
        <v>5</v>
      </c>
      <c r="C19017">
        <v>1.6050272020010194</v>
      </c>
      <c r="D19017" s="1" t="e">
        <f>MATCH(A19017,rlc_freq!A:A,0)</f>
        <v>#N/A</v>
      </c>
      <c r="E19017" s="1" t="e">
        <f>INDEX(rlc_freq!C:C,D19017)</f>
        <v>#N/A</v>
      </c>
    </row>
    <row r="19018" spans="1:5" x14ac:dyDescent="0.25">
      <c r="A19018" t="s">
        <v>19721</v>
      </c>
      <c r="B19018">
        <v>5</v>
      </c>
      <c r="C19018">
        <v>1.6050272020010194</v>
      </c>
      <c r="D19018" s="1" t="e">
        <f>MATCH(A19018,rlc_freq!A:A,0)</f>
        <v>#N/A</v>
      </c>
      <c r="E19018" s="1" t="e">
        <f>INDEX(rlc_freq!C:C,D19018)</f>
        <v>#N/A</v>
      </c>
    </row>
    <row r="19019" spans="1:5" x14ac:dyDescent="0.25">
      <c r="A19019" t="s">
        <v>14888</v>
      </c>
      <c r="B19019">
        <v>5</v>
      </c>
      <c r="C19019">
        <v>1.6050272020010194</v>
      </c>
      <c r="D19019" s="1" t="e">
        <f>MATCH(A19019,rlc_freq!A:A,0)</f>
        <v>#N/A</v>
      </c>
      <c r="E19019" s="1" t="e">
        <f>INDEX(rlc_freq!C:C,D19019)</f>
        <v>#N/A</v>
      </c>
    </row>
    <row r="19020" spans="1:5" x14ac:dyDescent="0.25">
      <c r="A19020" t="s">
        <v>14932</v>
      </c>
      <c r="B19020">
        <v>5</v>
      </c>
      <c r="C19020">
        <v>1.6050272020010194</v>
      </c>
      <c r="D19020" s="1" t="e">
        <f>MATCH(A19020,rlc_freq!A:A,0)</f>
        <v>#N/A</v>
      </c>
      <c r="E19020" s="1" t="e">
        <f>INDEX(rlc_freq!C:C,D19020)</f>
        <v>#N/A</v>
      </c>
    </row>
    <row r="19021" spans="1:5" x14ac:dyDescent="0.25">
      <c r="A19021" t="s">
        <v>21468</v>
      </c>
      <c r="B19021">
        <v>5</v>
      </c>
      <c r="C19021">
        <v>1.6050272020010194</v>
      </c>
      <c r="D19021" s="1" t="e">
        <f>MATCH(A19021,rlc_freq!A:A,0)</f>
        <v>#N/A</v>
      </c>
      <c r="E19021" s="1" t="e">
        <f>INDEX(rlc_freq!C:C,D19021)</f>
        <v>#N/A</v>
      </c>
    </row>
    <row r="19022" spans="1:5" x14ac:dyDescent="0.25">
      <c r="A19022" t="s">
        <v>11341</v>
      </c>
      <c r="B19022">
        <v>5</v>
      </c>
      <c r="C19022">
        <v>1.6050272020010194</v>
      </c>
      <c r="D19022" s="1" t="e">
        <f>MATCH(A19022,rlc_freq!A:A,0)</f>
        <v>#N/A</v>
      </c>
      <c r="E19022" s="1" t="e">
        <f>INDEX(rlc_freq!C:C,D19022)</f>
        <v>#N/A</v>
      </c>
    </row>
    <row r="19023" spans="1:5" x14ac:dyDescent="0.25">
      <c r="A19023" t="s">
        <v>14190</v>
      </c>
      <c r="B19023">
        <v>5</v>
      </c>
      <c r="C19023">
        <v>1.6050272020010194</v>
      </c>
      <c r="D19023" s="1">
        <f>MATCH(A19023,rlc_freq!A:A,0)</f>
        <v>8795</v>
      </c>
      <c r="E19023" s="1">
        <f>INDEX(rlc_freq!C:C,D19023)</f>
        <v>11.958003491737019</v>
      </c>
    </row>
    <row r="19024" spans="1:5" x14ac:dyDescent="0.25">
      <c r="A19024" t="s">
        <v>18737</v>
      </c>
      <c r="B19024">
        <v>5</v>
      </c>
      <c r="C19024">
        <v>1.6050272020010194</v>
      </c>
      <c r="D19024" s="1" t="e">
        <f>MATCH(A19024,rlc_freq!A:A,0)</f>
        <v>#N/A</v>
      </c>
      <c r="E19024" s="1" t="e">
        <f>INDEX(rlc_freq!C:C,D19024)</f>
        <v>#N/A</v>
      </c>
    </row>
    <row r="19025" spans="1:5" x14ac:dyDescent="0.25">
      <c r="A19025" t="s">
        <v>20362</v>
      </c>
      <c r="B19025">
        <v>5</v>
      </c>
      <c r="C19025">
        <v>1.6050272020010194</v>
      </c>
      <c r="D19025" s="1" t="e">
        <f>MATCH(A19025,rlc_freq!A:A,0)</f>
        <v>#N/A</v>
      </c>
      <c r="E19025" s="1" t="e">
        <f>INDEX(rlc_freq!C:C,D19025)</f>
        <v>#N/A</v>
      </c>
    </row>
    <row r="19026" spans="1:5" x14ac:dyDescent="0.25">
      <c r="A19026" t="s">
        <v>21035</v>
      </c>
      <c r="B19026">
        <v>5</v>
      </c>
      <c r="C19026">
        <v>1.6050272020010194</v>
      </c>
      <c r="D19026" s="1" t="e">
        <f>MATCH(A19026,rlc_freq!A:A,0)</f>
        <v>#N/A</v>
      </c>
      <c r="E19026" s="1" t="e">
        <f>INDEX(rlc_freq!C:C,D19026)</f>
        <v>#N/A</v>
      </c>
    </row>
    <row r="19027" spans="1:5" x14ac:dyDescent="0.25">
      <c r="A19027" t="s">
        <v>9352</v>
      </c>
      <c r="B19027">
        <v>5</v>
      </c>
      <c r="C19027">
        <v>1.6050272020010194</v>
      </c>
      <c r="D19027" s="1">
        <f>MATCH(A19027,rlc_freq!A:A,0)</f>
        <v>4961</v>
      </c>
      <c r="E19027" s="1">
        <f>INDEX(rlc_freq!C:C,D19027)</f>
        <v>22.587339928836592</v>
      </c>
    </row>
    <row r="19028" spans="1:5" x14ac:dyDescent="0.25">
      <c r="A19028" t="s">
        <v>21276</v>
      </c>
      <c r="B19028">
        <v>5</v>
      </c>
      <c r="C19028">
        <v>1.6050272020010194</v>
      </c>
      <c r="D19028" s="1">
        <f>MATCH(A19028,rlc_freq!A:A,0)</f>
        <v>6329</v>
      </c>
      <c r="E19028" s="1">
        <f>INDEX(rlc_freq!C:C,D19028)</f>
        <v>17.272671710286804</v>
      </c>
    </row>
    <row r="19029" spans="1:5" x14ac:dyDescent="0.25">
      <c r="A19029" t="s">
        <v>15811</v>
      </c>
      <c r="B19029">
        <v>5</v>
      </c>
      <c r="C19029">
        <v>1.6050272020010194</v>
      </c>
      <c r="D19029" s="1" t="e">
        <f>MATCH(A19029,rlc_freq!A:A,0)</f>
        <v>#N/A</v>
      </c>
      <c r="E19029" s="1" t="e">
        <f>INDEX(rlc_freq!C:C,D19029)</f>
        <v>#N/A</v>
      </c>
    </row>
    <row r="19030" spans="1:5" x14ac:dyDescent="0.25">
      <c r="A19030" t="s">
        <v>16844</v>
      </c>
      <c r="B19030">
        <v>5</v>
      </c>
      <c r="C19030">
        <v>1.6050272020010194</v>
      </c>
      <c r="D19030" s="1" t="e">
        <f>MATCH(A19030,rlc_freq!A:A,0)</f>
        <v>#N/A</v>
      </c>
      <c r="E19030" s="1" t="e">
        <f>INDEX(rlc_freq!C:C,D19030)</f>
        <v>#N/A</v>
      </c>
    </row>
    <row r="19031" spans="1:5" x14ac:dyDescent="0.25">
      <c r="A19031" t="s">
        <v>17107</v>
      </c>
      <c r="B19031">
        <v>5</v>
      </c>
      <c r="C19031">
        <v>1.6050272020010194</v>
      </c>
      <c r="D19031" s="1">
        <f>MATCH(A19031,rlc_freq!A:A,0)</f>
        <v>17978</v>
      </c>
      <c r="E19031" s="1">
        <f>INDEX(rlc_freq!C:C,D19031)</f>
        <v>5.3146682185497864</v>
      </c>
    </row>
    <row r="19032" spans="1:5" x14ac:dyDescent="0.25">
      <c r="A19032" t="s">
        <v>19573</v>
      </c>
      <c r="B19032">
        <v>5</v>
      </c>
      <c r="C19032">
        <v>1.6050272020010194</v>
      </c>
      <c r="D19032" s="1" t="e">
        <f>MATCH(A19032,rlc_freq!A:A,0)</f>
        <v>#N/A</v>
      </c>
      <c r="E19032" s="1" t="e">
        <f>INDEX(rlc_freq!C:C,D19032)</f>
        <v>#N/A</v>
      </c>
    </row>
    <row r="19033" spans="1:5" x14ac:dyDescent="0.25">
      <c r="A19033" t="s">
        <v>16405</v>
      </c>
      <c r="B19033">
        <v>5</v>
      </c>
      <c r="C19033">
        <v>1.6050272020010194</v>
      </c>
      <c r="D19033" s="1" t="e">
        <f>MATCH(A19033,rlc_freq!A:A,0)</f>
        <v>#N/A</v>
      </c>
      <c r="E19033" s="1" t="e">
        <f>INDEX(rlc_freq!C:C,D19033)</f>
        <v>#N/A</v>
      </c>
    </row>
    <row r="19034" spans="1:5" x14ac:dyDescent="0.25">
      <c r="A19034" t="s">
        <v>9621</v>
      </c>
      <c r="B19034">
        <v>5</v>
      </c>
      <c r="C19034">
        <v>1.6050272020010194</v>
      </c>
      <c r="D19034" s="1" t="e">
        <f>MATCH(A19034,rlc_freq!A:A,0)</f>
        <v>#N/A</v>
      </c>
      <c r="E19034" s="1" t="e">
        <f>INDEX(rlc_freq!C:C,D19034)</f>
        <v>#N/A</v>
      </c>
    </row>
    <row r="19035" spans="1:5" x14ac:dyDescent="0.25">
      <c r="A19035" t="s">
        <v>18284</v>
      </c>
      <c r="B19035">
        <v>5</v>
      </c>
      <c r="C19035">
        <v>1.6050272020010194</v>
      </c>
      <c r="D19035" s="1" t="e">
        <f>MATCH(A19035,rlc_freq!A:A,0)</f>
        <v>#N/A</v>
      </c>
      <c r="E19035" s="1" t="e">
        <f>INDEX(rlc_freq!C:C,D19035)</f>
        <v>#N/A</v>
      </c>
    </row>
    <row r="19036" spans="1:5" x14ac:dyDescent="0.25">
      <c r="A19036" t="s">
        <v>18946</v>
      </c>
      <c r="B19036">
        <v>5</v>
      </c>
      <c r="C19036">
        <v>1.6050272020010194</v>
      </c>
      <c r="D19036" s="1" t="e">
        <f>MATCH(A19036,rlc_freq!A:A,0)</f>
        <v>#N/A</v>
      </c>
      <c r="E19036" s="1" t="e">
        <f>INDEX(rlc_freq!C:C,D19036)</f>
        <v>#N/A</v>
      </c>
    </row>
    <row r="19037" spans="1:5" x14ac:dyDescent="0.25">
      <c r="A19037" t="s">
        <v>14968</v>
      </c>
      <c r="B19037">
        <v>5</v>
      </c>
      <c r="C19037">
        <v>1.6050272020010194</v>
      </c>
      <c r="D19037" s="1" t="e">
        <f>MATCH(A19037,rlc_freq!A:A,0)</f>
        <v>#N/A</v>
      </c>
      <c r="E19037" s="1" t="e">
        <f>INDEX(rlc_freq!C:C,D19037)</f>
        <v>#N/A</v>
      </c>
    </row>
    <row r="19038" spans="1:5" x14ac:dyDescent="0.25">
      <c r="A19038" t="s">
        <v>2307</v>
      </c>
      <c r="B19038">
        <v>5</v>
      </c>
      <c r="C19038">
        <v>1.6050272020010194</v>
      </c>
      <c r="D19038" s="1" t="e">
        <f>MATCH(A19038,rlc_freq!A:A,0)</f>
        <v>#N/A</v>
      </c>
      <c r="E19038" s="1" t="e">
        <f>INDEX(rlc_freq!C:C,D19038)</f>
        <v>#N/A</v>
      </c>
    </row>
    <row r="19039" spans="1:5" x14ac:dyDescent="0.25">
      <c r="A19039" t="s">
        <v>19523</v>
      </c>
      <c r="B19039">
        <v>5</v>
      </c>
      <c r="C19039">
        <v>1.6050272020010194</v>
      </c>
      <c r="D19039" s="1" t="e">
        <f>MATCH(A19039,rlc_freq!A:A,0)</f>
        <v>#N/A</v>
      </c>
      <c r="E19039" s="1" t="e">
        <f>INDEX(rlc_freq!C:C,D19039)</f>
        <v>#N/A</v>
      </c>
    </row>
    <row r="19040" spans="1:5" x14ac:dyDescent="0.25">
      <c r="A19040" t="s">
        <v>10440</v>
      </c>
      <c r="B19040">
        <v>5</v>
      </c>
      <c r="C19040">
        <v>1.6050272020010194</v>
      </c>
      <c r="D19040" s="1">
        <f>MATCH(A19040,rlc_freq!A:A,0)</f>
        <v>3125</v>
      </c>
      <c r="E19040" s="1">
        <f>INDEX(rlc_freq!C:C,D19040)</f>
        <v>37.202677529848508</v>
      </c>
    </row>
    <row r="19041" spans="1:5" x14ac:dyDescent="0.25">
      <c r="A19041" t="s">
        <v>5159</v>
      </c>
      <c r="B19041">
        <v>5</v>
      </c>
      <c r="C19041">
        <v>1.6050272020010194</v>
      </c>
      <c r="D19041" s="1" t="e">
        <f>MATCH(A19041,rlc_freq!A:A,0)</f>
        <v>#N/A</v>
      </c>
      <c r="E19041" s="1" t="e">
        <f>INDEX(rlc_freq!C:C,D19041)</f>
        <v>#N/A</v>
      </c>
    </row>
    <row r="19042" spans="1:5" x14ac:dyDescent="0.25">
      <c r="A19042" t="s">
        <v>9912</v>
      </c>
      <c r="B19042">
        <v>5</v>
      </c>
      <c r="C19042">
        <v>1.6050272020010194</v>
      </c>
      <c r="D19042" s="1" t="e">
        <f>MATCH(A19042,rlc_freq!A:A,0)</f>
        <v>#N/A</v>
      </c>
      <c r="E19042" s="1" t="e">
        <f>INDEX(rlc_freq!C:C,D19042)</f>
        <v>#N/A</v>
      </c>
    </row>
    <row r="19043" spans="1:5" x14ac:dyDescent="0.25">
      <c r="A19043" t="s">
        <v>8349</v>
      </c>
      <c r="B19043">
        <v>5</v>
      </c>
      <c r="C19043">
        <v>1.6050272020010194</v>
      </c>
      <c r="D19043" s="1" t="e">
        <f>MATCH(A19043,rlc_freq!A:A,0)</f>
        <v>#N/A</v>
      </c>
      <c r="E19043" s="1" t="e">
        <f>INDEX(rlc_freq!C:C,D19043)</f>
        <v>#N/A</v>
      </c>
    </row>
    <row r="19044" spans="1:5" x14ac:dyDescent="0.25">
      <c r="A19044" t="s">
        <v>5657</v>
      </c>
      <c r="B19044">
        <v>5</v>
      </c>
      <c r="C19044">
        <v>1.6050272020010194</v>
      </c>
      <c r="D19044" s="1" t="e">
        <f>MATCH(A19044,rlc_freq!A:A,0)</f>
        <v>#N/A</v>
      </c>
      <c r="E19044" s="1" t="e">
        <f>INDEX(rlc_freq!C:C,D19044)</f>
        <v>#N/A</v>
      </c>
    </row>
    <row r="19045" spans="1:5" x14ac:dyDescent="0.25">
      <c r="A19045" t="s">
        <v>7024</v>
      </c>
      <c r="B19045">
        <v>5</v>
      </c>
      <c r="C19045">
        <v>1.6050272020010194</v>
      </c>
      <c r="D19045" s="1" t="e">
        <f>MATCH(A19045,rlc_freq!A:A,0)</f>
        <v>#N/A</v>
      </c>
      <c r="E19045" s="1" t="e">
        <f>INDEX(rlc_freq!C:C,D19045)</f>
        <v>#N/A</v>
      </c>
    </row>
    <row r="19046" spans="1:5" x14ac:dyDescent="0.25">
      <c r="A19046" t="s">
        <v>23299</v>
      </c>
      <c r="B19046">
        <v>5</v>
      </c>
      <c r="C19046">
        <v>1.6050272020010194</v>
      </c>
      <c r="D19046" s="1" t="e">
        <f>MATCH(A19046,rlc_freq!A:A,0)</f>
        <v>#N/A</v>
      </c>
      <c r="E19046" s="1" t="e">
        <f>INDEX(rlc_freq!C:C,D19046)</f>
        <v>#N/A</v>
      </c>
    </row>
    <row r="19047" spans="1:5" x14ac:dyDescent="0.25">
      <c r="A19047" t="s">
        <v>15038</v>
      </c>
      <c r="B19047">
        <v>5</v>
      </c>
      <c r="C19047">
        <v>1.6050272020010194</v>
      </c>
      <c r="D19047" s="1" t="e">
        <f>MATCH(A19047,rlc_freq!A:A,0)</f>
        <v>#N/A</v>
      </c>
      <c r="E19047" s="1" t="e">
        <f>INDEX(rlc_freq!C:C,D19047)</f>
        <v>#N/A</v>
      </c>
    </row>
    <row r="19048" spans="1:5" x14ac:dyDescent="0.25">
      <c r="A19048" t="s">
        <v>11815</v>
      </c>
      <c r="B19048">
        <v>5</v>
      </c>
      <c r="C19048">
        <v>1.6050272020010194</v>
      </c>
      <c r="D19048" s="1" t="e">
        <f>MATCH(A19048,rlc_freq!A:A,0)</f>
        <v>#N/A</v>
      </c>
      <c r="E19048" s="1" t="e">
        <f>INDEX(rlc_freq!C:C,D19048)</f>
        <v>#N/A</v>
      </c>
    </row>
    <row r="19049" spans="1:5" x14ac:dyDescent="0.25">
      <c r="A19049" t="s">
        <v>22170</v>
      </c>
      <c r="B19049">
        <v>5</v>
      </c>
      <c r="C19049">
        <v>1.6050272020010194</v>
      </c>
      <c r="D19049" s="1" t="e">
        <f>MATCH(A19049,rlc_freq!A:A,0)</f>
        <v>#N/A</v>
      </c>
      <c r="E19049" s="1" t="e">
        <f>INDEX(rlc_freq!C:C,D19049)</f>
        <v>#N/A</v>
      </c>
    </row>
    <row r="19050" spans="1:5" x14ac:dyDescent="0.25">
      <c r="A19050" t="s">
        <v>3852</v>
      </c>
      <c r="B19050">
        <v>5</v>
      </c>
      <c r="C19050">
        <v>1.6050272020010194</v>
      </c>
      <c r="D19050" s="1" t="e">
        <f>MATCH(A19050,rlc_freq!A:A,0)</f>
        <v>#N/A</v>
      </c>
      <c r="E19050" s="1" t="e">
        <f>INDEX(rlc_freq!C:C,D19050)</f>
        <v>#N/A</v>
      </c>
    </row>
    <row r="19051" spans="1:5" x14ac:dyDescent="0.25">
      <c r="A19051" t="s">
        <v>7066</v>
      </c>
      <c r="B19051">
        <v>5</v>
      </c>
      <c r="C19051">
        <v>1.6050272020010194</v>
      </c>
      <c r="D19051" s="1">
        <f>MATCH(A19051,rlc_freq!A:A,0)</f>
        <v>14674</v>
      </c>
      <c r="E19051" s="1">
        <f>INDEX(rlc_freq!C:C,D19051)</f>
        <v>6.6433352731872333</v>
      </c>
    </row>
    <row r="19052" spans="1:5" x14ac:dyDescent="0.25">
      <c r="A19052" t="s">
        <v>16272</v>
      </c>
      <c r="B19052">
        <v>5</v>
      </c>
      <c r="C19052">
        <v>1.6050272020010194</v>
      </c>
      <c r="D19052" s="1">
        <f>MATCH(A19052,rlc_freq!A:A,0)</f>
        <v>6336</v>
      </c>
      <c r="E19052" s="1">
        <f>INDEX(rlc_freq!C:C,D19052)</f>
        <v>17.272671710286804</v>
      </c>
    </row>
    <row r="19053" spans="1:5" x14ac:dyDescent="0.25">
      <c r="A19053" t="s">
        <v>22163</v>
      </c>
      <c r="B19053">
        <v>5</v>
      </c>
      <c r="C19053">
        <v>1.6050272020010194</v>
      </c>
      <c r="D19053" s="1" t="e">
        <f>MATCH(A19053,rlc_freq!A:A,0)</f>
        <v>#N/A</v>
      </c>
      <c r="E19053" s="1" t="e">
        <f>INDEX(rlc_freq!C:C,D19053)</f>
        <v>#N/A</v>
      </c>
    </row>
    <row r="19054" spans="1:5" x14ac:dyDescent="0.25">
      <c r="A19054" t="s">
        <v>2316</v>
      </c>
      <c r="B19054">
        <v>5</v>
      </c>
      <c r="C19054">
        <v>1.6050272020010194</v>
      </c>
      <c r="D19054" s="1" t="e">
        <f>MATCH(A19054,rlc_freq!A:A,0)</f>
        <v>#N/A</v>
      </c>
      <c r="E19054" s="1" t="e">
        <f>INDEX(rlc_freq!C:C,D19054)</f>
        <v>#N/A</v>
      </c>
    </row>
    <row r="19055" spans="1:5" x14ac:dyDescent="0.25">
      <c r="A19055" t="s">
        <v>20142</v>
      </c>
      <c r="B19055">
        <v>5</v>
      </c>
      <c r="C19055">
        <v>1.6050272020010194</v>
      </c>
      <c r="D19055" s="1" t="e">
        <f>MATCH(A19055,rlc_freq!A:A,0)</f>
        <v>#N/A</v>
      </c>
      <c r="E19055" s="1" t="e">
        <f>INDEX(rlc_freq!C:C,D19055)</f>
        <v>#N/A</v>
      </c>
    </row>
    <row r="19056" spans="1:5" x14ac:dyDescent="0.25">
      <c r="A19056" t="s">
        <v>7804</v>
      </c>
      <c r="B19056">
        <v>5</v>
      </c>
      <c r="C19056">
        <v>1.6050272020010194</v>
      </c>
      <c r="D19056" s="1" t="e">
        <f>MATCH(A19056,rlc_freq!A:A,0)</f>
        <v>#N/A</v>
      </c>
      <c r="E19056" s="1" t="e">
        <f>INDEX(rlc_freq!C:C,D19056)</f>
        <v>#N/A</v>
      </c>
    </row>
    <row r="19057" spans="1:5" x14ac:dyDescent="0.25">
      <c r="A19057" t="s">
        <v>14159</v>
      </c>
      <c r="B19057">
        <v>5</v>
      </c>
      <c r="C19057">
        <v>1.6050272020010194</v>
      </c>
      <c r="D19057" s="1" t="e">
        <f>MATCH(A19057,rlc_freq!A:A,0)</f>
        <v>#N/A</v>
      </c>
      <c r="E19057" s="1" t="e">
        <f>INDEX(rlc_freq!C:C,D19057)</f>
        <v>#N/A</v>
      </c>
    </row>
    <row r="19058" spans="1:5" x14ac:dyDescent="0.25">
      <c r="A19058" t="s">
        <v>10256</v>
      </c>
      <c r="B19058">
        <v>5</v>
      </c>
      <c r="C19058">
        <v>1.6050272020010194</v>
      </c>
      <c r="D19058" s="1" t="e">
        <f>MATCH(A19058,rlc_freq!A:A,0)</f>
        <v>#N/A</v>
      </c>
      <c r="E19058" s="1" t="e">
        <f>INDEX(rlc_freq!C:C,D19058)</f>
        <v>#N/A</v>
      </c>
    </row>
    <row r="19059" spans="1:5" x14ac:dyDescent="0.25">
      <c r="A19059" t="s">
        <v>15842</v>
      </c>
      <c r="B19059">
        <v>5</v>
      </c>
      <c r="C19059">
        <v>1.6050272020010194</v>
      </c>
      <c r="D19059" s="1">
        <f>MATCH(A19059,rlc_freq!A:A,0)</f>
        <v>2908</v>
      </c>
      <c r="E19059" s="1">
        <f>INDEX(rlc_freq!C:C,D19059)</f>
        <v>39.8600116391234</v>
      </c>
    </row>
    <row r="19060" spans="1:5" x14ac:dyDescent="0.25">
      <c r="A19060" t="s">
        <v>21684</v>
      </c>
      <c r="B19060">
        <v>5</v>
      </c>
      <c r="C19060">
        <v>1.6050272020010194</v>
      </c>
      <c r="D19060" s="1" t="e">
        <f>MATCH(A19060,rlc_freq!A:A,0)</f>
        <v>#N/A</v>
      </c>
      <c r="E19060" s="1" t="e">
        <f>INDEX(rlc_freq!C:C,D19060)</f>
        <v>#N/A</v>
      </c>
    </row>
    <row r="19061" spans="1:5" x14ac:dyDescent="0.25">
      <c r="A19061" t="s">
        <v>7680</v>
      </c>
      <c r="B19061">
        <v>5</v>
      </c>
      <c r="C19061">
        <v>1.6050272020010194</v>
      </c>
      <c r="D19061" s="1" t="e">
        <f>MATCH(A19061,rlc_freq!A:A,0)</f>
        <v>#N/A</v>
      </c>
      <c r="E19061" s="1" t="e">
        <f>INDEX(rlc_freq!C:C,D19061)</f>
        <v>#N/A</v>
      </c>
    </row>
    <row r="19062" spans="1:5" x14ac:dyDescent="0.25">
      <c r="A19062" t="s">
        <v>10339</v>
      </c>
      <c r="B19062">
        <v>5</v>
      </c>
      <c r="C19062">
        <v>1.6050272020010194</v>
      </c>
      <c r="D19062" s="1" t="e">
        <f>MATCH(A19062,rlc_freq!A:A,0)</f>
        <v>#N/A</v>
      </c>
      <c r="E19062" s="1" t="e">
        <f>INDEX(rlc_freq!C:C,D19062)</f>
        <v>#N/A</v>
      </c>
    </row>
    <row r="19063" spans="1:5" x14ac:dyDescent="0.25">
      <c r="A19063" t="s">
        <v>19691</v>
      </c>
      <c r="B19063">
        <v>5</v>
      </c>
      <c r="C19063">
        <v>1.6050272020010194</v>
      </c>
      <c r="D19063" s="1" t="e">
        <f>MATCH(A19063,rlc_freq!A:A,0)</f>
        <v>#N/A</v>
      </c>
      <c r="E19063" s="1" t="e">
        <f>INDEX(rlc_freq!C:C,D19063)</f>
        <v>#N/A</v>
      </c>
    </row>
    <row r="19064" spans="1:5" x14ac:dyDescent="0.25">
      <c r="A19064" t="s">
        <v>5873</v>
      </c>
      <c r="B19064">
        <v>5</v>
      </c>
      <c r="C19064">
        <v>1.6050272020010194</v>
      </c>
      <c r="D19064" s="1" t="e">
        <f>MATCH(A19064,rlc_freq!A:A,0)</f>
        <v>#N/A</v>
      </c>
      <c r="E19064" s="1" t="e">
        <f>INDEX(rlc_freq!C:C,D19064)</f>
        <v>#N/A</v>
      </c>
    </row>
    <row r="19065" spans="1:5" x14ac:dyDescent="0.25">
      <c r="A19065" t="s">
        <v>10788</v>
      </c>
      <c r="B19065">
        <v>5</v>
      </c>
      <c r="C19065">
        <v>1.6050272020010194</v>
      </c>
      <c r="D19065" s="1" t="e">
        <f>MATCH(A19065,rlc_freq!A:A,0)</f>
        <v>#N/A</v>
      </c>
      <c r="E19065" s="1" t="e">
        <f>INDEX(rlc_freq!C:C,D19065)</f>
        <v>#N/A</v>
      </c>
    </row>
    <row r="19066" spans="1:5" x14ac:dyDescent="0.25">
      <c r="A19066" t="s">
        <v>16912</v>
      </c>
      <c r="B19066">
        <v>5</v>
      </c>
      <c r="C19066">
        <v>1.6050272020010194</v>
      </c>
      <c r="D19066" s="1" t="e">
        <f>MATCH(A19066,rlc_freq!A:A,0)</f>
        <v>#N/A</v>
      </c>
      <c r="E19066" s="1" t="e">
        <f>INDEX(rlc_freq!C:C,D19066)</f>
        <v>#N/A</v>
      </c>
    </row>
    <row r="19067" spans="1:5" x14ac:dyDescent="0.25">
      <c r="A19067" t="s">
        <v>14907</v>
      </c>
      <c r="B19067">
        <v>5</v>
      </c>
      <c r="C19067">
        <v>1.6050272020010194</v>
      </c>
      <c r="D19067" s="1" t="e">
        <f>MATCH(A19067,rlc_freq!A:A,0)</f>
        <v>#N/A</v>
      </c>
      <c r="E19067" s="1" t="e">
        <f>INDEX(rlc_freq!C:C,D19067)</f>
        <v>#N/A</v>
      </c>
    </row>
    <row r="19068" spans="1:5" x14ac:dyDescent="0.25">
      <c r="A19068" t="s">
        <v>15825</v>
      </c>
      <c r="B19068">
        <v>5</v>
      </c>
      <c r="C19068">
        <v>1.6050272020010194</v>
      </c>
      <c r="D19068" s="1" t="e">
        <f>MATCH(A19068,rlc_freq!A:A,0)</f>
        <v>#N/A</v>
      </c>
      <c r="E19068" s="1" t="e">
        <f>INDEX(rlc_freq!C:C,D19068)</f>
        <v>#N/A</v>
      </c>
    </row>
    <row r="19069" spans="1:5" x14ac:dyDescent="0.25">
      <c r="A19069" t="s">
        <v>18283</v>
      </c>
      <c r="B19069">
        <v>5</v>
      </c>
      <c r="C19069">
        <v>1.6050272020010194</v>
      </c>
      <c r="D19069" s="1">
        <f>MATCH(A19069,rlc_freq!A:A,0)</f>
        <v>12665</v>
      </c>
      <c r="E19069" s="1">
        <f>INDEX(rlc_freq!C:C,D19069)</f>
        <v>7.9720023278246801</v>
      </c>
    </row>
    <row r="19070" spans="1:5" x14ac:dyDescent="0.25">
      <c r="A19070" t="s">
        <v>18392</v>
      </c>
      <c r="B19070">
        <v>5</v>
      </c>
      <c r="C19070">
        <v>1.6050272020010194</v>
      </c>
      <c r="D19070" s="1">
        <f>MATCH(A19070,rlc_freq!A:A,0)</f>
        <v>14698</v>
      </c>
      <c r="E19070" s="1">
        <f>INDEX(rlc_freq!C:C,D19070)</f>
        <v>6.6433352731872333</v>
      </c>
    </row>
    <row r="19071" spans="1:5" x14ac:dyDescent="0.25">
      <c r="A19071" t="s">
        <v>17237</v>
      </c>
      <c r="B19071">
        <v>5</v>
      </c>
      <c r="C19071">
        <v>1.6050272020010194</v>
      </c>
      <c r="D19071" s="1" t="e">
        <f>MATCH(A19071,rlc_freq!A:A,0)</f>
        <v>#N/A</v>
      </c>
      <c r="E19071" s="1" t="e">
        <f>INDEX(rlc_freq!C:C,D19071)</f>
        <v>#N/A</v>
      </c>
    </row>
    <row r="19072" spans="1:5" x14ac:dyDescent="0.25">
      <c r="A19072" t="s">
        <v>22411</v>
      </c>
      <c r="B19072">
        <v>5</v>
      </c>
      <c r="C19072">
        <v>1.6050272020010194</v>
      </c>
      <c r="D19072" s="1" t="e">
        <f>MATCH(A19072,rlc_freq!A:A,0)</f>
        <v>#N/A</v>
      </c>
      <c r="E19072" s="1" t="e">
        <f>INDEX(rlc_freq!C:C,D19072)</f>
        <v>#N/A</v>
      </c>
    </row>
    <row r="19073" spans="1:5" x14ac:dyDescent="0.25">
      <c r="A19073" t="s">
        <v>21677</v>
      </c>
      <c r="B19073">
        <v>5</v>
      </c>
      <c r="C19073">
        <v>1.6050272020010194</v>
      </c>
      <c r="D19073" s="1" t="e">
        <f>MATCH(A19073,rlc_freq!A:A,0)</f>
        <v>#N/A</v>
      </c>
      <c r="E19073" s="1" t="e">
        <f>INDEX(rlc_freq!C:C,D19073)</f>
        <v>#N/A</v>
      </c>
    </row>
    <row r="19074" spans="1:5" x14ac:dyDescent="0.25">
      <c r="A19074" t="s">
        <v>8067</v>
      </c>
      <c r="B19074">
        <v>5</v>
      </c>
      <c r="C19074">
        <v>1.6050272020010194</v>
      </c>
      <c r="D19074" s="1" t="e">
        <f>MATCH(A19074,rlc_freq!A:A,0)</f>
        <v>#N/A</v>
      </c>
      <c r="E19074" s="1" t="e">
        <f>INDEX(rlc_freq!C:C,D19074)</f>
        <v>#N/A</v>
      </c>
    </row>
    <row r="19075" spans="1:5" x14ac:dyDescent="0.25">
      <c r="A19075" t="s">
        <v>12732</v>
      </c>
      <c r="B19075">
        <v>5</v>
      </c>
      <c r="C19075">
        <v>1.6050272020010194</v>
      </c>
      <c r="D19075" s="1">
        <f>MATCH(A19075,rlc_freq!A:A,0)</f>
        <v>10989</v>
      </c>
      <c r="E19075" s="1">
        <f>INDEX(rlc_freq!C:C,D19075)</f>
        <v>9.3006693824621269</v>
      </c>
    </row>
    <row r="19076" spans="1:5" x14ac:dyDescent="0.25">
      <c r="A19076" t="s">
        <v>19129</v>
      </c>
      <c r="B19076">
        <v>5</v>
      </c>
      <c r="C19076">
        <v>1.6050272020010194</v>
      </c>
      <c r="D19076" s="1" t="e">
        <f>MATCH(A19076,rlc_freq!A:A,0)</f>
        <v>#N/A</v>
      </c>
      <c r="E19076" s="1" t="e">
        <f>INDEX(rlc_freq!C:C,D19076)</f>
        <v>#N/A</v>
      </c>
    </row>
    <row r="19077" spans="1:5" x14ac:dyDescent="0.25">
      <c r="A19077" t="s">
        <v>9207</v>
      </c>
      <c r="B19077">
        <v>5</v>
      </c>
      <c r="C19077">
        <v>1.6050272020010194</v>
      </c>
      <c r="D19077" s="1" t="e">
        <f>MATCH(A19077,rlc_freq!A:A,0)</f>
        <v>#N/A</v>
      </c>
      <c r="E19077" s="1" t="e">
        <f>INDEX(rlc_freq!C:C,D19077)</f>
        <v>#N/A</v>
      </c>
    </row>
    <row r="19078" spans="1:5" x14ac:dyDescent="0.25">
      <c r="A19078" t="s">
        <v>17739</v>
      </c>
      <c r="B19078">
        <v>5</v>
      </c>
      <c r="C19078">
        <v>1.6050272020010194</v>
      </c>
      <c r="D19078" s="1" t="e">
        <f>MATCH(A19078,rlc_freq!A:A,0)</f>
        <v>#N/A</v>
      </c>
      <c r="E19078" s="1" t="e">
        <f>INDEX(rlc_freq!C:C,D19078)</f>
        <v>#N/A</v>
      </c>
    </row>
    <row r="19079" spans="1:5" x14ac:dyDescent="0.25">
      <c r="A19079" t="s">
        <v>18408</v>
      </c>
      <c r="B19079">
        <v>5</v>
      </c>
      <c r="C19079">
        <v>1.6050272020010194</v>
      </c>
      <c r="D19079" s="1" t="e">
        <f>MATCH(A19079,rlc_freq!A:A,0)</f>
        <v>#N/A</v>
      </c>
      <c r="E19079" s="1" t="e">
        <f>INDEX(rlc_freq!C:C,D19079)</f>
        <v>#N/A</v>
      </c>
    </row>
    <row r="19080" spans="1:5" x14ac:dyDescent="0.25">
      <c r="A19080" t="s">
        <v>12320</v>
      </c>
      <c r="B19080">
        <v>5</v>
      </c>
      <c r="C19080">
        <v>1.6050272020010194</v>
      </c>
      <c r="D19080" s="1" t="e">
        <f>MATCH(A19080,rlc_freq!A:A,0)</f>
        <v>#N/A</v>
      </c>
      <c r="E19080" s="1" t="e">
        <f>INDEX(rlc_freq!C:C,D19080)</f>
        <v>#N/A</v>
      </c>
    </row>
    <row r="19081" spans="1:5" x14ac:dyDescent="0.25">
      <c r="A19081" t="s">
        <v>8055</v>
      </c>
      <c r="B19081">
        <v>5</v>
      </c>
      <c r="C19081">
        <v>1.6050272020010194</v>
      </c>
      <c r="D19081" s="1" t="e">
        <f>MATCH(A19081,rlc_freq!A:A,0)</f>
        <v>#N/A</v>
      </c>
      <c r="E19081" s="1" t="e">
        <f>INDEX(rlc_freq!C:C,D19081)</f>
        <v>#N/A</v>
      </c>
    </row>
    <row r="19082" spans="1:5" x14ac:dyDescent="0.25">
      <c r="A19082" t="s">
        <v>16653</v>
      </c>
      <c r="B19082">
        <v>5</v>
      </c>
      <c r="C19082">
        <v>1.6050272020010194</v>
      </c>
      <c r="D19082" s="1" t="e">
        <f>MATCH(A19082,rlc_freq!A:A,0)</f>
        <v>#N/A</v>
      </c>
      <c r="E19082" s="1" t="e">
        <f>INDEX(rlc_freq!C:C,D19082)</f>
        <v>#N/A</v>
      </c>
    </row>
    <row r="19083" spans="1:5" x14ac:dyDescent="0.25">
      <c r="A19083" t="s">
        <v>8519</v>
      </c>
      <c r="B19083">
        <v>5</v>
      </c>
      <c r="C19083">
        <v>1.6050272020010194</v>
      </c>
      <c r="D19083" s="1" t="e">
        <f>MATCH(A19083,rlc_freq!A:A,0)</f>
        <v>#N/A</v>
      </c>
      <c r="E19083" s="1" t="e">
        <f>INDEX(rlc_freq!C:C,D19083)</f>
        <v>#N/A</v>
      </c>
    </row>
    <row r="19084" spans="1:5" x14ac:dyDescent="0.25">
      <c r="A19084" t="s">
        <v>17599</v>
      </c>
      <c r="B19084">
        <v>5</v>
      </c>
      <c r="C19084">
        <v>1.6050272020010194</v>
      </c>
      <c r="D19084" s="1" t="e">
        <f>MATCH(A19084,rlc_freq!A:A,0)</f>
        <v>#N/A</v>
      </c>
      <c r="E19084" s="1" t="e">
        <f>INDEX(rlc_freq!C:C,D19084)</f>
        <v>#N/A</v>
      </c>
    </row>
    <row r="19085" spans="1:5" x14ac:dyDescent="0.25">
      <c r="A19085" t="s">
        <v>21452</v>
      </c>
      <c r="B19085">
        <v>5</v>
      </c>
      <c r="C19085">
        <v>1.6050272020010194</v>
      </c>
      <c r="D19085" s="1" t="e">
        <f>MATCH(A19085,rlc_freq!A:A,0)</f>
        <v>#N/A</v>
      </c>
      <c r="E19085" s="1" t="e">
        <f>INDEX(rlc_freq!C:C,D19085)</f>
        <v>#N/A</v>
      </c>
    </row>
    <row r="19086" spans="1:5" x14ac:dyDescent="0.25">
      <c r="A19086" t="s">
        <v>12912</v>
      </c>
      <c r="B19086">
        <v>5</v>
      </c>
      <c r="C19086">
        <v>1.6050272020010194</v>
      </c>
      <c r="D19086" s="1" t="e">
        <f>MATCH(A19086,rlc_freq!A:A,0)</f>
        <v>#N/A</v>
      </c>
      <c r="E19086" s="1" t="e">
        <f>INDEX(rlc_freq!C:C,D19086)</f>
        <v>#N/A</v>
      </c>
    </row>
    <row r="19087" spans="1:5" x14ac:dyDescent="0.25">
      <c r="A19087" t="s">
        <v>18101</v>
      </c>
      <c r="B19087">
        <v>5</v>
      </c>
      <c r="C19087">
        <v>1.6050272020010194</v>
      </c>
      <c r="D19087" s="1" t="e">
        <f>MATCH(A19087,rlc_freq!A:A,0)</f>
        <v>#N/A</v>
      </c>
      <c r="E19087" s="1" t="e">
        <f>INDEX(rlc_freq!C:C,D19087)</f>
        <v>#N/A</v>
      </c>
    </row>
    <row r="19088" spans="1:5" x14ac:dyDescent="0.25">
      <c r="A19088" t="s">
        <v>4970</v>
      </c>
      <c r="B19088">
        <v>5</v>
      </c>
      <c r="C19088">
        <v>1.6050272020010194</v>
      </c>
      <c r="D19088" s="1" t="e">
        <f>MATCH(A19088,rlc_freq!A:A,0)</f>
        <v>#N/A</v>
      </c>
      <c r="E19088" s="1" t="e">
        <f>INDEX(rlc_freq!C:C,D19088)</f>
        <v>#N/A</v>
      </c>
    </row>
    <row r="19089" spans="1:5" x14ac:dyDescent="0.25">
      <c r="A19089" t="s">
        <v>21879</v>
      </c>
      <c r="B19089">
        <v>5</v>
      </c>
      <c r="C19089">
        <v>1.6050272020010194</v>
      </c>
      <c r="D19089" s="1" t="e">
        <f>MATCH(A19089,rlc_freq!A:A,0)</f>
        <v>#N/A</v>
      </c>
      <c r="E19089" s="1" t="e">
        <f>INDEX(rlc_freq!C:C,D19089)</f>
        <v>#N/A</v>
      </c>
    </row>
    <row r="19090" spans="1:5" x14ac:dyDescent="0.25">
      <c r="A19090" t="s">
        <v>21308</v>
      </c>
      <c r="B19090">
        <v>5</v>
      </c>
      <c r="C19090">
        <v>1.6050272020010194</v>
      </c>
      <c r="D19090" s="1" t="e">
        <f>MATCH(A19090,rlc_freq!A:A,0)</f>
        <v>#N/A</v>
      </c>
      <c r="E19090" s="1" t="e">
        <f>INDEX(rlc_freq!C:C,D19090)</f>
        <v>#N/A</v>
      </c>
    </row>
    <row r="19091" spans="1:5" x14ac:dyDescent="0.25">
      <c r="A19091" t="s">
        <v>20546</v>
      </c>
      <c r="B19091">
        <v>5</v>
      </c>
      <c r="C19091">
        <v>1.6050272020010194</v>
      </c>
      <c r="D19091" s="1">
        <f>MATCH(A19091,rlc_freq!A:A,0)</f>
        <v>18051</v>
      </c>
      <c r="E19091" s="1">
        <f>INDEX(rlc_freq!C:C,D19091)</f>
        <v>5.3146682185497864</v>
      </c>
    </row>
    <row r="19092" spans="1:5" x14ac:dyDescent="0.25">
      <c r="A19092" t="s">
        <v>19498</v>
      </c>
      <c r="B19092">
        <v>5</v>
      </c>
      <c r="C19092">
        <v>1.6050272020010194</v>
      </c>
      <c r="D19092" s="1" t="e">
        <f>MATCH(A19092,rlc_freq!A:A,0)</f>
        <v>#N/A</v>
      </c>
      <c r="E19092" s="1" t="e">
        <f>INDEX(rlc_freq!C:C,D19092)</f>
        <v>#N/A</v>
      </c>
    </row>
    <row r="19093" spans="1:5" x14ac:dyDescent="0.25">
      <c r="A19093" t="s">
        <v>19449</v>
      </c>
      <c r="B19093">
        <v>5</v>
      </c>
      <c r="C19093">
        <v>1.6050272020010194</v>
      </c>
      <c r="D19093" s="1" t="e">
        <f>MATCH(A19093,rlc_freq!A:A,0)</f>
        <v>#N/A</v>
      </c>
      <c r="E19093" s="1" t="e">
        <f>INDEX(rlc_freq!C:C,D19093)</f>
        <v>#N/A</v>
      </c>
    </row>
    <row r="19094" spans="1:5" x14ac:dyDescent="0.25">
      <c r="A19094" t="s">
        <v>11198</v>
      </c>
      <c r="B19094">
        <v>5</v>
      </c>
      <c r="C19094">
        <v>1.6050272020010194</v>
      </c>
      <c r="D19094" s="1" t="e">
        <f>MATCH(A19094,rlc_freq!A:A,0)</f>
        <v>#N/A</v>
      </c>
      <c r="E19094" s="1" t="e">
        <f>INDEX(rlc_freq!C:C,D19094)</f>
        <v>#N/A</v>
      </c>
    </row>
    <row r="19095" spans="1:5" x14ac:dyDescent="0.25">
      <c r="A19095" t="s">
        <v>23310</v>
      </c>
      <c r="B19095">
        <v>5</v>
      </c>
      <c r="C19095">
        <v>1.6050272020010194</v>
      </c>
      <c r="D19095" s="1" t="e">
        <f>MATCH(A19095,rlc_freq!A:A,0)</f>
        <v>#N/A</v>
      </c>
      <c r="E19095" s="1" t="e">
        <f>INDEX(rlc_freq!C:C,D19095)</f>
        <v>#N/A</v>
      </c>
    </row>
    <row r="19096" spans="1:5" x14ac:dyDescent="0.25">
      <c r="A19096" t="s">
        <v>17409</v>
      </c>
      <c r="B19096">
        <v>5</v>
      </c>
      <c r="C19096">
        <v>1.6050272020010194</v>
      </c>
      <c r="D19096" s="1" t="e">
        <f>MATCH(A19096,rlc_freq!A:A,0)</f>
        <v>#N/A</v>
      </c>
      <c r="E19096" s="1" t="e">
        <f>INDEX(rlc_freq!C:C,D19096)</f>
        <v>#N/A</v>
      </c>
    </row>
    <row r="19097" spans="1:5" x14ac:dyDescent="0.25">
      <c r="A19097" t="s">
        <v>2303</v>
      </c>
      <c r="B19097">
        <v>5</v>
      </c>
      <c r="C19097">
        <v>1.6050272020010194</v>
      </c>
      <c r="D19097" s="1" t="e">
        <f>MATCH(A19097,rlc_freq!A:A,0)</f>
        <v>#N/A</v>
      </c>
      <c r="E19097" s="1" t="e">
        <f>INDEX(rlc_freq!C:C,D19097)</f>
        <v>#N/A</v>
      </c>
    </row>
    <row r="19098" spans="1:5" x14ac:dyDescent="0.25">
      <c r="A19098" t="s">
        <v>5786</v>
      </c>
      <c r="B19098">
        <v>5</v>
      </c>
      <c r="C19098">
        <v>1.6050272020010194</v>
      </c>
      <c r="D19098" s="1" t="e">
        <f>MATCH(A19098,rlc_freq!A:A,0)</f>
        <v>#N/A</v>
      </c>
      <c r="E19098" s="1" t="e">
        <f>INDEX(rlc_freq!C:C,D19098)</f>
        <v>#N/A</v>
      </c>
    </row>
    <row r="19099" spans="1:5" x14ac:dyDescent="0.25">
      <c r="A19099" t="s">
        <v>17006</v>
      </c>
      <c r="B19099">
        <v>5</v>
      </c>
      <c r="C19099">
        <v>1.6050272020010194</v>
      </c>
      <c r="D19099" s="1" t="e">
        <f>MATCH(A19099,rlc_freq!A:A,0)</f>
        <v>#N/A</v>
      </c>
      <c r="E19099" s="1" t="e">
        <f>INDEX(rlc_freq!C:C,D19099)</f>
        <v>#N/A</v>
      </c>
    </row>
    <row r="19100" spans="1:5" x14ac:dyDescent="0.25">
      <c r="A19100" t="s">
        <v>12603</v>
      </c>
      <c r="B19100">
        <v>5</v>
      </c>
      <c r="C19100">
        <v>1.6050272020010194</v>
      </c>
      <c r="D19100" s="1" t="e">
        <f>MATCH(A19100,rlc_freq!A:A,0)</f>
        <v>#N/A</v>
      </c>
      <c r="E19100" s="1" t="e">
        <f>INDEX(rlc_freq!C:C,D19100)</f>
        <v>#N/A</v>
      </c>
    </row>
    <row r="19101" spans="1:5" x14ac:dyDescent="0.25">
      <c r="A19101" t="s">
        <v>2401</v>
      </c>
      <c r="B19101">
        <v>5</v>
      </c>
      <c r="C19101">
        <v>1.6050272020010194</v>
      </c>
      <c r="D19101" s="1" t="e">
        <f>MATCH(A19101,rlc_freq!A:A,0)</f>
        <v>#N/A</v>
      </c>
      <c r="E19101" s="1" t="e">
        <f>INDEX(rlc_freq!C:C,D19101)</f>
        <v>#N/A</v>
      </c>
    </row>
    <row r="19102" spans="1:5" x14ac:dyDescent="0.25">
      <c r="A19102" t="s">
        <v>9554</v>
      </c>
      <c r="B19102">
        <v>5</v>
      </c>
      <c r="C19102">
        <v>1.6050272020010194</v>
      </c>
      <c r="D19102" s="1" t="e">
        <f>MATCH(A19102,rlc_freq!A:A,0)</f>
        <v>#N/A</v>
      </c>
      <c r="E19102" s="1" t="e">
        <f>INDEX(rlc_freq!C:C,D19102)</f>
        <v>#N/A</v>
      </c>
    </row>
    <row r="19103" spans="1:5" x14ac:dyDescent="0.25">
      <c r="A19103" t="s">
        <v>8823</v>
      </c>
      <c r="B19103">
        <v>5</v>
      </c>
      <c r="C19103">
        <v>1.6050272020010194</v>
      </c>
      <c r="D19103" s="1" t="e">
        <f>MATCH(A19103,rlc_freq!A:A,0)</f>
        <v>#N/A</v>
      </c>
      <c r="E19103" s="1" t="e">
        <f>INDEX(rlc_freq!C:C,D19103)</f>
        <v>#N/A</v>
      </c>
    </row>
    <row r="19104" spans="1:5" x14ac:dyDescent="0.25">
      <c r="A19104" t="s">
        <v>8895</v>
      </c>
      <c r="B19104">
        <v>5</v>
      </c>
      <c r="C19104">
        <v>1.6050272020010194</v>
      </c>
      <c r="D19104" s="1" t="e">
        <f>MATCH(A19104,rlc_freq!A:A,0)</f>
        <v>#N/A</v>
      </c>
      <c r="E19104" s="1" t="e">
        <f>INDEX(rlc_freq!C:C,D19104)</f>
        <v>#N/A</v>
      </c>
    </row>
    <row r="19105" spans="1:5" x14ac:dyDescent="0.25">
      <c r="A19105" t="s">
        <v>16691</v>
      </c>
      <c r="B19105">
        <v>5</v>
      </c>
      <c r="C19105">
        <v>1.6050272020010194</v>
      </c>
      <c r="D19105" s="1" t="e">
        <f>MATCH(A19105,rlc_freq!A:A,0)</f>
        <v>#N/A</v>
      </c>
      <c r="E19105" s="1" t="e">
        <f>INDEX(rlc_freq!C:C,D19105)</f>
        <v>#N/A</v>
      </c>
    </row>
    <row r="19106" spans="1:5" x14ac:dyDescent="0.25">
      <c r="A19106" t="s">
        <v>15610</v>
      </c>
      <c r="B19106">
        <v>5</v>
      </c>
      <c r="C19106">
        <v>1.6050272020010194</v>
      </c>
      <c r="D19106" s="1" t="e">
        <f>MATCH(A19106,rlc_freq!A:A,0)</f>
        <v>#N/A</v>
      </c>
      <c r="E19106" s="1" t="e">
        <f>INDEX(rlc_freq!C:C,D19106)</f>
        <v>#N/A</v>
      </c>
    </row>
    <row r="19107" spans="1:5" x14ac:dyDescent="0.25">
      <c r="A19107" t="s">
        <v>16689</v>
      </c>
      <c r="B19107">
        <v>5</v>
      </c>
      <c r="C19107">
        <v>1.6050272020010194</v>
      </c>
      <c r="D19107" s="1" t="e">
        <f>MATCH(A19107,rlc_freq!A:A,0)</f>
        <v>#N/A</v>
      </c>
      <c r="E19107" s="1" t="e">
        <f>INDEX(rlc_freq!C:C,D19107)</f>
        <v>#N/A</v>
      </c>
    </row>
    <row r="19108" spans="1:5" x14ac:dyDescent="0.25">
      <c r="A19108" t="s">
        <v>17061</v>
      </c>
      <c r="B19108">
        <v>5</v>
      </c>
      <c r="C19108">
        <v>1.6050272020010194</v>
      </c>
      <c r="D19108" s="1" t="e">
        <f>MATCH(A19108,rlc_freq!A:A,0)</f>
        <v>#N/A</v>
      </c>
      <c r="E19108" s="1" t="e">
        <f>INDEX(rlc_freq!C:C,D19108)</f>
        <v>#N/A</v>
      </c>
    </row>
    <row r="19109" spans="1:5" x14ac:dyDescent="0.25">
      <c r="A19109" t="s">
        <v>16614</v>
      </c>
      <c r="B19109">
        <v>5</v>
      </c>
      <c r="C19109">
        <v>1.6050272020010194</v>
      </c>
      <c r="D19109" s="1" t="e">
        <f>MATCH(A19109,rlc_freq!A:A,0)</f>
        <v>#N/A</v>
      </c>
      <c r="E19109" s="1" t="e">
        <f>INDEX(rlc_freq!C:C,D19109)</f>
        <v>#N/A</v>
      </c>
    </row>
    <row r="19110" spans="1:5" x14ac:dyDescent="0.25">
      <c r="A19110" t="s">
        <v>13853</v>
      </c>
      <c r="B19110">
        <v>5</v>
      </c>
      <c r="C19110">
        <v>1.6050272020010194</v>
      </c>
      <c r="D19110" s="1" t="e">
        <f>MATCH(A19110,rlc_freq!A:A,0)</f>
        <v>#N/A</v>
      </c>
      <c r="E19110" s="1" t="e">
        <f>INDEX(rlc_freq!C:C,D19110)</f>
        <v>#N/A</v>
      </c>
    </row>
    <row r="19111" spans="1:5" x14ac:dyDescent="0.25">
      <c r="A19111" t="s">
        <v>13105</v>
      </c>
      <c r="B19111">
        <v>5</v>
      </c>
      <c r="C19111">
        <v>1.6050272020010194</v>
      </c>
      <c r="D19111" s="1" t="e">
        <f>MATCH(A19111,rlc_freq!A:A,0)</f>
        <v>#N/A</v>
      </c>
      <c r="E19111" s="1" t="e">
        <f>INDEX(rlc_freq!C:C,D19111)</f>
        <v>#N/A</v>
      </c>
    </row>
    <row r="19112" spans="1:5" x14ac:dyDescent="0.25">
      <c r="A19112" t="s">
        <v>9622</v>
      </c>
      <c r="B19112">
        <v>5</v>
      </c>
      <c r="C19112">
        <v>1.6050272020010194</v>
      </c>
      <c r="D19112" s="1" t="e">
        <f>MATCH(A19112,rlc_freq!A:A,0)</f>
        <v>#N/A</v>
      </c>
      <c r="E19112" s="1" t="e">
        <f>INDEX(rlc_freq!C:C,D19112)</f>
        <v>#N/A</v>
      </c>
    </row>
    <row r="19113" spans="1:5" x14ac:dyDescent="0.25">
      <c r="A19113" t="s">
        <v>17181</v>
      </c>
      <c r="B19113">
        <v>5</v>
      </c>
      <c r="C19113">
        <v>1.6050272020010194</v>
      </c>
      <c r="D19113" s="1" t="e">
        <f>MATCH(A19113,rlc_freq!A:A,0)</f>
        <v>#N/A</v>
      </c>
      <c r="E19113" s="1" t="e">
        <f>INDEX(rlc_freq!C:C,D19113)</f>
        <v>#N/A</v>
      </c>
    </row>
    <row r="19114" spans="1:5" x14ac:dyDescent="0.25">
      <c r="A19114" t="s">
        <v>11580</v>
      </c>
      <c r="B19114">
        <v>5</v>
      </c>
      <c r="C19114">
        <v>1.6050272020010194</v>
      </c>
      <c r="D19114" s="1" t="e">
        <f>MATCH(A19114,rlc_freq!A:A,0)</f>
        <v>#N/A</v>
      </c>
      <c r="E19114" s="1" t="e">
        <f>INDEX(rlc_freq!C:C,D19114)</f>
        <v>#N/A</v>
      </c>
    </row>
    <row r="19115" spans="1:5" x14ac:dyDescent="0.25">
      <c r="A19115" t="s">
        <v>18060</v>
      </c>
      <c r="B19115">
        <v>5</v>
      </c>
      <c r="C19115">
        <v>1.6050272020010194</v>
      </c>
      <c r="D19115" s="1" t="e">
        <f>MATCH(A19115,rlc_freq!A:A,0)</f>
        <v>#N/A</v>
      </c>
      <c r="E19115" s="1" t="e">
        <f>INDEX(rlc_freq!C:C,D19115)</f>
        <v>#N/A</v>
      </c>
    </row>
    <row r="19116" spans="1:5" x14ac:dyDescent="0.25">
      <c r="A19116" t="s">
        <v>2192</v>
      </c>
      <c r="B19116">
        <v>5</v>
      </c>
      <c r="C19116">
        <v>1.6050272020010194</v>
      </c>
      <c r="D19116" s="1">
        <f>MATCH(A19116,rlc_freq!A:A,0)</f>
        <v>18081</v>
      </c>
      <c r="E19116" s="1">
        <f>INDEX(rlc_freq!C:C,D19116)</f>
        <v>5.3146682185497864</v>
      </c>
    </row>
    <row r="19117" spans="1:5" x14ac:dyDescent="0.25">
      <c r="A19117" t="s">
        <v>12862</v>
      </c>
      <c r="B19117">
        <v>5</v>
      </c>
      <c r="C19117">
        <v>1.6050272020010194</v>
      </c>
      <c r="D19117" s="1" t="e">
        <f>MATCH(A19117,rlc_freq!A:A,0)</f>
        <v>#N/A</v>
      </c>
      <c r="E19117" s="1" t="e">
        <f>INDEX(rlc_freq!C:C,D19117)</f>
        <v>#N/A</v>
      </c>
    </row>
    <row r="19118" spans="1:5" x14ac:dyDescent="0.25">
      <c r="A19118" t="s">
        <v>18991</v>
      </c>
      <c r="B19118">
        <v>5</v>
      </c>
      <c r="C19118">
        <v>1.6050272020010194</v>
      </c>
      <c r="D19118" s="1" t="e">
        <f>MATCH(A19118,rlc_freq!A:A,0)</f>
        <v>#N/A</v>
      </c>
      <c r="E19118" s="1" t="e">
        <f>INDEX(rlc_freq!C:C,D19118)</f>
        <v>#N/A</v>
      </c>
    </row>
    <row r="19119" spans="1:5" x14ac:dyDescent="0.25">
      <c r="A19119" t="s">
        <v>14016</v>
      </c>
      <c r="B19119">
        <v>5</v>
      </c>
      <c r="C19119">
        <v>1.6050272020010194</v>
      </c>
      <c r="D19119" s="1" t="e">
        <f>MATCH(A19119,rlc_freq!A:A,0)</f>
        <v>#N/A</v>
      </c>
      <c r="E19119" s="1" t="e">
        <f>INDEX(rlc_freq!C:C,D19119)</f>
        <v>#N/A</v>
      </c>
    </row>
    <row r="19120" spans="1:5" x14ac:dyDescent="0.25">
      <c r="A19120" t="s">
        <v>14085</v>
      </c>
      <c r="B19120">
        <v>5</v>
      </c>
      <c r="C19120">
        <v>1.6050272020010194</v>
      </c>
      <c r="D19120" s="1" t="e">
        <f>MATCH(A19120,rlc_freq!A:A,0)</f>
        <v>#N/A</v>
      </c>
      <c r="E19120" s="1" t="e">
        <f>INDEX(rlc_freq!C:C,D19120)</f>
        <v>#N/A</v>
      </c>
    </row>
    <row r="19121" spans="1:5" x14ac:dyDescent="0.25">
      <c r="A19121" t="s">
        <v>16365</v>
      </c>
      <c r="B19121">
        <v>5</v>
      </c>
      <c r="C19121">
        <v>1.6050272020010194</v>
      </c>
      <c r="D19121" s="1" t="e">
        <f>MATCH(A19121,rlc_freq!A:A,0)</f>
        <v>#N/A</v>
      </c>
      <c r="E19121" s="1" t="e">
        <f>INDEX(rlc_freq!C:C,D19121)</f>
        <v>#N/A</v>
      </c>
    </row>
    <row r="19122" spans="1:5" x14ac:dyDescent="0.25">
      <c r="A19122" t="s">
        <v>14953</v>
      </c>
      <c r="B19122">
        <v>5</v>
      </c>
      <c r="C19122">
        <v>1.6050272020010194</v>
      </c>
      <c r="D19122" s="1" t="e">
        <f>MATCH(A19122,rlc_freq!A:A,0)</f>
        <v>#N/A</v>
      </c>
      <c r="E19122" s="1" t="e">
        <f>INDEX(rlc_freq!C:C,D19122)</f>
        <v>#N/A</v>
      </c>
    </row>
    <row r="19123" spans="1:5" x14ac:dyDescent="0.25">
      <c r="A19123" t="s">
        <v>4634</v>
      </c>
      <c r="B19123">
        <v>5</v>
      </c>
      <c r="C19123">
        <v>1.6050272020010194</v>
      </c>
      <c r="D19123" s="1" t="e">
        <f>MATCH(A19123,rlc_freq!A:A,0)</f>
        <v>#N/A</v>
      </c>
      <c r="E19123" s="1" t="e">
        <f>INDEX(rlc_freq!C:C,D19123)</f>
        <v>#N/A</v>
      </c>
    </row>
    <row r="19124" spans="1:5" x14ac:dyDescent="0.25">
      <c r="A19124" t="s">
        <v>21838</v>
      </c>
      <c r="B19124">
        <v>5</v>
      </c>
      <c r="C19124">
        <v>1.6050272020010194</v>
      </c>
      <c r="D19124" s="1" t="e">
        <f>MATCH(A19124,rlc_freq!A:A,0)</f>
        <v>#N/A</v>
      </c>
      <c r="E19124" s="1" t="e">
        <f>INDEX(rlc_freq!C:C,D19124)</f>
        <v>#N/A</v>
      </c>
    </row>
    <row r="19125" spans="1:5" x14ac:dyDescent="0.25">
      <c r="A19125" t="s">
        <v>12414</v>
      </c>
      <c r="B19125">
        <v>5</v>
      </c>
      <c r="C19125">
        <v>1.6050272020010194</v>
      </c>
      <c r="D19125" s="1" t="e">
        <f>MATCH(A19125,rlc_freq!A:A,0)</f>
        <v>#N/A</v>
      </c>
      <c r="E19125" s="1" t="e">
        <f>INDEX(rlc_freq!C:C,D19125)</f>
        <v>#N/A</v>
      </c>
    </row>
    <row r="19126" spans="1:5" x14ac:dyDescent="0.25">
      <c r="A19126" t="s">
        <v>4696</v>
      </c>
      <c r="B19126">
        <v>5</v>
      </c>
      <c r="C19126">
        <v>1.6050272020010194</v>
      </c>
      <c r="D19126" s="1">
        <f>MATCH(A19126,rlc_freq!A:A,0)</f>
        <v>2341</v>
      </c>
      <c r="E19126" s="1">
        <f>INDEX(rlc_freq!C:C,D19126)</f>
        <v>49.160681021585525</v>
      </c>
    </row>
    <row r="19127" spans="1:5" x14ac:dyDescent="0.25">
      <c r="A19127" t="s">
        <v>12846</v>
      </c>
      <c r="B19127">
        <v>5</v>
      </c>
      <c r="C19127">
        <v>1.6050272020010194</v>
      </c>
      <c r="D19127" s="1" t="e">
        <f>MATCH(A19127,rlc_freq!A:A,0)</f>
        <v>#N/A</v>
      </c>
      <c r="E19127" s="1" t="e">
        <f>INDEX(rlc_freq!C:C,D19127)</f>
        <v>#N/A</v>
      </c>
    </row>
    <row r="19128" spans="1:5" x14ac:dyDescent="0.25">
      <c r="A19128" t="s">
        <v>21106</v>
      </c>
      <c r="B19128">
        <v>5</v>
      </c>
      <c r="C19128">
        <v>1.6050272020010194</v>
      </c>
      <c r="D19128" s="1" t="e">
        <f>MATCH(A19128,rlc_freq!A:A,0)</f>
        <v>#N/A</v>
      </c>
      <c r="E19128" s="1" t="e">
        <f>INDEX(rlc_freq!C:C,D19128)</f>
        <v>#N/A</v>
      </c>
    </row>
    <row r="19129" spans="1:5" x14ac:dyDescent="0.25">
      <c r="A19129" t="s">
        <v>20242</v>
      </c>
      <c r="B19129">
        <v>5</v>
      </c>
      <c r="C19129">
        <v>1.6050272020010194</v>
      </c>
      <c r="D19129" s="1" t="e">
        <f>MATCH(A19129,rlc_freq!A:A,0)</f>
        <v>#N/A</v>
      </c>
      <c r="E19129" s="1" t="e">
        <f>INDEX(rlc_freq!C:C,D19129)</f>
        <v>#N/A</v>
      </c>
    </row>
    <row r="19130" spans="1:5" x14ac:dyDescent="0.25">
      <c r="A19130" t="s">
        <v>14313</v>
      </c>
      <c r="B19130">
        <v>5</v>
      </c>
      <c r="C19130">
        <v>1.6050272020010194</v>
      </c>
      <c r="D19130" s="1" t="e">
        <f>MATCH(A19130,rlc_freq!A:A,0)</f>
        <v>#N/A</v>
      </c>
      <c r="E19130" s="1" t="e">
        <f>INDEX(rlc_freq!C:C,D19130)</f>
        <v>#N/A</v>
      </c>
    </row>
    <row r="19131" spans="1:5" x14ac:dyDescent="0.25">
      <c r="A19131" t="s">
        <v>23327</v>
      </c>
      <c r="B19131">
        <v>5</v>
      </c>
      <c r="C19131">
        <v>1.6050272020010194</v>
      </c>
      <c r="D19131" s="1" t="e">
        <f>MATCH(A19131,rlc_freq!A:A,0)</f>
        <v>#N/A</v>
      </c>
      <c r="E19131" s="1" t="e">
        <f>INDEX(rlc_freq!C:C,D19131)</f>
        <v>#N/A</v>
      </c>
    </row>
    <row r="19132" spans="1:5" x14ac:dyDescent="0.25">
      <c r="A19132" t="s">
        <v>11276</v>
      </c>
      <c r="B19132">
        <v>5</v>
      </c>
      <c r="C19132">
        <v>1.6050272020010194</v>
      </c>
      <c r="D19132" s="1" t="e">
        <f>MATCH(A19132,rlc_freq!A:A,0)</f>
        <v>#N/A</v>
      </c>
      <c r="E19132" s="1" t="e">
        <f>INDEX(rlc_freq!C:C,D19132)</f>
        <v>#N/A</v>
      </c>
    </row>
    <row r="19133" spans="1:5" x14ac:dyDescent="0.25">
      <c r="A19133" t="s">
        <v>2428</v>
      </c>
      <c r="B19133">
        <v>5</v>
      </c>
      <c r="C19133">
        <v>1.6050272020010194</v>
      </c>
      <c r="D19133" s="1" t="e">
        <f>MATCH(A19133,rlc_freq!A:A,0)</f>
        <v>#N/A</v>
      </c>
      <c r="E19133" s="1" t="e">
        <f>INDEX(rlc_freq!C:C,D19133)</f>
        <v>#N/A</v>
      </c>
    </row>
    <row r="19134" spans="1:5" x14ac:dyDescent="0.25">
      <c r="A19134" t="s">
        <v>16414</v>
      </c>
      <c r="B19134">
        <v>5</v>
      </c>
      <c r="C19134">
        <v>1.6050272020010194</v>
      </c>
      <c r="D19134" s="1" t="e">
        <f>MATCH(A19134,rlc_freq!A:A,0)</f>
        <v>#N/A</v>
      </c>
      <c r="E19134" s="1" t="e">
        <f>INDEX(rlc_freq!C:C,D19134)</f>
        <v>#N/A</v>
      </c>
    </row>
    <row r="19135" spans="1:5" x14ac:dyDescent="0.25">
      <c r="A19135" t="s">
        <v>20478</v>
      </c>
      <c r="B19135">
        <v>5</v>
      </c>
      <c r="C19135">
        <v>1.6050272020010194</v>
      </c>
      <c r="D19135" s="1" t="e">
        <f>MATCH(A19135,rlc_freq!A:A,0)</f>
        <v>#N/A</v>
      </c>
      <c r="E19135" s="1" t="e">
        <f>INDEX(rlc_freq!C:C,D19135)</f>
        <v>#N/A</v>
      </c>
    </row>
    <row r="19136" spans="1:5" x14ac:dyDescent="0.25">
      <c r="A19136" t="s">
        <v>4603</v>
      </c>
      <c r="B19136">
        <v>5</v>
      </c>
      <c r="C19136">
        <v>1.6050272020010194</v>
      </c>
      <c r="D19136" s="1" t="e">
        <f>MATCH(A19136,rlc_freq!A:A,0)</f>
        <v>#N/A</v>
      </c>
      <c r="E19136" s="1" t="e">
        <f>INDEX(rlc_freq!C:C,D19136)</f>
        <v>#N/A</v>
      </c>
    </row>
    <row r="19137" spans="1:5" x14ac:dyDescent="0.25">
      <c r="A19137" t="s">
        <v>22028</v>
      </c>
      <c r="B19137">
        <v>5</v>
      </c>
      <c r="C19137">
        <v>1.6050272020010194</v>
      </c>
      <c r="D19137" s="1" t="e">
        <f>MATCH(A19137,rlc_freq!A:A,0)</f>
        <v>#N/A</v>
      </c>
      <c r="E19137" s="1" t="e">
        <f>INDEX(rlc_freq!C:C,D19137)</f>
        <v>#N/A</v>
      </c>
    </row>
    <row r="19138" spans="1:5" x14ac:dyDescent="0.25">
      <c r="A19138" t="s">
        <v>12924</v>
      </c>
      <c r="B19138">
        <v>5</v>
      </c>
      <c r="C19138">
        <v>1.6050272020010194</v>
      </c>
      <c r="D19138" s="1" t="e">
        <f>MATCH(A19138,rlc_freq!A:A,0)</f>
        <v>#N/A</v>
      </c>
      <c r="E19138" s="1" t="e">
        <f>INDEX(rlc_freq!C:C,D19138)</f>
        <v>#N/A</v>
      </c>
    </row>
    <row r="19139" spans="1:5" x14ac:dyDescent="0.25">
      <c r="A19139" t="s">
        <v>20571</v>
      </c>
      <c r="B19139">
        <v>5</v>
      </c>
      <c r="C19139">
        <v>1.6050272020010194</v>
      </c>
      <c r="D19139" s="1" t="e">
        <f>MATCH(A19139,rlc_freq!A:A,0)</f>
        <v>#N/A</v>
      </c>
      <c r="E19139" s="1" t="e">
        <f>INDEX(rlc_freq!C:C,D19139)</f>
        <v>#N/A</v>
      </c>
    </row>
    <row r="19140" spans="1:5" x14ac:dyDescent="0.25">
      <c r="A19140" t="s">
        <v>13487</v>
      </c>
      <c r="B19140">
        <v>5</v>
      </c>
      <c r="C19140">
        <v>1.6050272020010194</v>
      </c>
      <c r="D19140" s="1" t="e">
        <f>MATCH(A19140,rlc_freq!A:A,0)</f>
        <v>#N/A</v>
      </c>
      <c r="E19140" s="1" t="e">
        <f>INDEX(rlc_freq!C:C,D19140)</f>
        <v>#N/A</v>
      </c>
    </row>
    <row r="19141" spans="1:5" x14ac:dyDescent="0.25">
      <c r="A19141" t="s">
        <v>13453</v>
      </c>
      <c r="B19141">
        <v>5</v>
      </c>
      <c r="C19141">
        <v>1.6050272020010194</v>
      </c>
      <c r="D19141" s="1">
        <f>MATCH(A19141,rlc_freq!A:A,0)</f>
        <v>7392</v>
      </c>
      <c r="E19141" s="1">
        <f>INDEX(rlc_freq!C:C,D19141)</f>
        <v>14.615337601011912</v>
      </c>
    </row>
    <row r="19142" spans="1:5" x14ac:dyDescent="0.25">
      <c r="A19142" t="s">
        <v>14566</v>
      </c>
      <c r="B19142">
        <v>5</v>
      </c>
      <c r="C19142">
        <v>1.6050272020010194</v>
      </c>
      <c r="D19142" s="1" t="e">
        <f>MATCH(A19142,rlc_freq!A:A,0)</f>
        <v>#N/A</v>
      </c>
      <c r="E19142" s="1" t="e">
        <f>INDEX(rlc_freq!C:C,D19142)</f>
        <v>#N/A</v>
      </c>
    </row>
    <row r="19143" spans="1:5" x14ac:dyDescent="0.25">
      <c r="A19143" t="s">
        <v>11518</v>
      </c>
      <c r="B19143">
        <v>5</v>
      </c>
      <c r="C19143">
        <v>1.6050272020010194</v>
      </c>
      <c r="D19143" s="1" t="e">
        <f>MATCH(A19143,rlc_freq!A:A,0)</f>
        <v>#N/A</v>
      </c>
      <c r="E19143" s="1" t="e">
        <f>INDEX(rlc_freq!C:C,D19143)</f>
        <v>#N/A</v>
      </c>
    </row>
    <row r="19144" spans="1:5" x14ac:dyDescent="0.25">
      <c r="A19144" t="s">
        <v>5797</v>
      </c>
      <c r="B19144">
        <v>5</v>
      </c>
      <c r="C19144">
        <v>1.6050272020010194</v>
      </c>
      <c r="D19144" s="1">
        <f>MATCH(A19144,rlc_freq!A:A,0)</f>
        <v>5596</v>
      </c>
      <c r="E19144" s="1">
        <f>INDEX(rlc_freq!C:C,D19144)</f>
        <v>19.9300058195617</v>
      </c>
    </row>
    <row r="19145" spans="1:5" x14ac:dyDescent="0.25">
      <c r="A19145" t="s">
        <v>20761</v>
      </c>
      <c r="B19145">
        <v>5</v>
      </c>
      <c r="C19145">
        <v>1.6050272020010194</v>
      </c>
      <c r="D19145" s="1" t="e">
        <f>MATCH(A19145,rlc_freq!A:A,0)</f>
        <v>#N/A</v>
      </c>
      <c r="E19145" s="1" t="e">
        <f>INDEX(rlc_freq!C:C,D19145)</f>
        <v>#N/A</v>
      </c>
    </row>
    <row r="19146" spans="1:5" x14ac:dyDescent="0.25">
      <c r="A19146" t="s">
        <v>21645</v>
      </c>
      <c r="B19146">
        <v>5</v>
      </c>
      <c r="C19146">
        <v>1.6050272020010194</v>
      </c>
      <c r="D19146" s="1" t="e">
        <f>MATCH(A19146,rlc_freq!A:A,0)</f>
        <v>#N/A</v>
      </c>
      <c r="E19146" s="1" t="e">
        <f>INDEX(rlc_freq!C:C,D19146)</f>
        <v>#N/A</v>
      </c>
    </row>
    <row r="19147" spans="1:5" x14ac:dyDescent="0.25">
      <c r="A19147" t="s">
        <v>1859</v>
      </c>
      <c r="B19147">
        <v>5</v>
      </c>
      <c r="C19147">
        <v>1.6050272020010194</v>
      </c>
      <c r="D19147" s="1">
        <f>MATCH(A19147,rlc_freq!A:A,0)</f>
        <v>8043</v>
      </c>
      <c r="E19147" s="1">
        <f>INDEX(rlc_freq!C:C,D19147)</f>
        <v>13.286670546374467</v>
      </c>
    </row>
    <row r="19148" spans="1:5" x14ac:dyDescent="0.25">
      <c r="A19148" t="s">
        <v>4291</v>
      </c>
      <c r="B19148">
        <v>5</v>
      </c>
      <c r="C19148">
        <v>1.6050272020010194</v>
      </c>
      <c r="D19148" s="1" t="e">
        <f>MATCH(A19148,rlc_freq!A:A,0)</f>
        <v>#N/A</v>
      </c>
      <c r="E19148" s="1" t="e">
        <f>INDEX(rlc_freq!C:C,D19148)</f>
        <v>#N/A</v>
      </c>
    </row>
    <row r="19149" spans="1:5" x14ac:dyDescent="0.25">
      <c r="A19149" t="s">
        <v>15653</v>
      </c>
      <c r="B19149">
        <v>5</v>
      </c>
      <c r="C19149">
        <v>1.6050272020010194</v>
      </c>
      <c r="D19149" s="1" t="e">
        <f>MATCH(A19149,rlc_freq!A:A,0)</f>
        <v>#N/A</v>
      </c>
      <c r="E19149" s="1" t="e">
        <f>INDEX(rlc_freq!C:C,D19149)</f>
        <v>#N/A</v>
      </c>
    </row>
    <row r="19150" spans="1:5" x14ac:dyDescent="0.25">
      <c r="A19150" t="s">
        <v>5735</v>
      </c>
      <c r="B19150">
        <v>5</v>
      </c>
      <c r="C19150">
        <v>1.6050272020010194</v>
      </c>
      <c r="D19150" s="1" t="e">
        <f>MATCH(A19150,rlc_freq!A:A,0)</f>
        <v>#N/A</v>
      </c>
      <c r="E19150" s="1" t="e">
        <f>INDEX(rlc_freq!C:C,D19150)</f>
        <v>#N/A</v>
      </c>
    </row>
    <row r="19151" spans="1:5" x14ac:dyDescent="0.25">
      <c r="A19151" t="s">
        <v>838</v>
      </c>
      <c r="B19151">
        <v>5</v>
      </c>
      <c r="C19151">
        <v>1.6050272020010194</v>
      </c>
      <c r="D19151" s="1">
        <f>MATCH(A19151,rlc_freq!A:A,0)</f>
        <v>12710</v>
      </c>
      <c r="E19151" s="1">
        <f>INDEX(rlc_freq!C:C,D19151)</f>
        <v>7.9720023278246801</v>
      </c>
    </row>
    <row r="19152" spans="1:5" x14ac:dyDescent="0.25">
      <c r="A19152" t="s">
        <v>1721</v>
      </c>
      <c r="B19152">
        <v>5</v>
      </c>
      <c r="C19152">
        <v>1.6050272020010194</v>
      </c>
      <c r="D19152" s="1" t="e">
        <f>MATCH(A19152,rlc_freq!A:A,0)</f>
        <v>#N/A</v>
      </c>
      <c r="E19152" s="1" t="e">
        <f>INDEX(rlc_freq!C:C,D19152)</f>
        <v>#N/A</v>
      </c>
    </row>
    <row r="19153" spans="1:5" x14ac:dyDescent="0.25">
      <c r="A19153" t="s">
        <v>1856</v>
      </c>
      <c r="B19153">
        <v>5</v>
      </c>
      <c r="C19153">
        <v>1.6050272020010194</v>
      </c>
      <c r="D19153" s="1" t="e">
        <f>MATCH(A19153,rlc_freq!A:A,0)</f>
        <v>#N/A</v>
      </c>
      <c r="E19153" s="1" t="e">
        <f>INDEX(rlc_freq!C:C,D19153)</f>
        <v>#N/A</v>
      </c>
    </row>
    <row r="19154" spans="1:5" x14ac:dyDescent="0.25">
      <c r="A19154" t="s">
        <v>1679</v>
      </c>
      <c r="B19154">
        <v>5</v>
      </c>
      <c r="C19154">
        <v>1.6050272020010194</v>
      </c>
      <c r="D19154" s="1" t="e">
        <f>MATCH(A19154,rlc_freq!A:A,0)</f>
        <v>#N/A</v>
      </c>
      <c r="E19154" s="1" t="e">
        <f>INDEX(rlc_freq!C:C,D19154)</f>
        <v>#N/A</v>
      </c>
    </row>
    <row r="19155" spans="1:5" x14ac:dyDescent="0.25">
      <c r="A19155" t="s">
        <v>14154</v>
      </c>
      <c r="B19155">
        <v>5</v>
      </c>
      <c r="C19155">
        <v>1.6050272020010194</v>
      </c>
      <c r="D19155" s="1" t="e">
        <f>MATCH(A19155,rlc_freq!A:A,0)</f>
        <v>#N/A</v>
      </c>
      <c r="E19155" s="1" t="e">
        <f>INDEX(rlc_freq!C:C,D19155)</f>
        <v>#N/A</v>
      </c>
    </row>
    <row r="19156" spans="1:5" x14ac:dyDescent="0.25">
      <c r="A19156" t="s">
        <v>4156</v>
      </c>
      <c r="B19156">
        <v>5</v>
      </c>
      <c r="C19156">
        <v>1.6050272020010194</v>
      </c>
      <c r="D19156" s="1" t="e">
        <f>MATCH(A19156,rlc_freq!A:A,0)</f>
        <v>#N/A</v>
      </c>
      <c r="E19156" s="1" t="e">
        <f>INDEX(rlc_freq!C:C,D19156)</f>
        <v>#N/A</v>
      </c>
    </row>
    <row r="19157" spans="1:5" x14ac:dyDescent="0.25">
      <c r="A19157" t="s">
        <v>13667</v>
      </c>
      <c r="B19157">
        <v>5</v>
      </c>
      <c r="C19157">
        <v>1.6050272020010194</v>
      </c>
      <c r="D19157" s="1">
        <f>MATCH(A19157,rlc_freq!A:A,0)</f>
        <v>12717</v>
      </c>
      <c r="E19157" s="1">
        <f>INDEX(rlc_freq!C:C,D19157)</f>
        <v>7.9720023278246801</v>
      </c>
    </row>
    <row r="19158" spans="1:5" x14ac:dyDescent="0.25">
      <c r="A19158" t="s">
        <v>19615</v>
      </c>
      <c r="B19158">
        <v>5</v>
      </c>
      <c r="C19158">
        <v>1.6050272020010194</v>
      </c>
      <c r="D19158" s="1" t="e">
        <f>MATCH(A19158,rlc_freq!A:A,0)</f>
        <v>#N/A</v>
      </c>
      <c r="E19158" s="1" t="e">
        <f>INDEX(rlc_freq!C:C,D19158)</f>
        <v>#N/A</v>
      </c>
    </row>
    <row r="19159" spans="1:5" x14ac:dyDescent="0.25">
      <c r="A19159" t="s">
        <v>14989</v>
      </c>
      <c r="B19159">
        <v>5</v>
      </c>
      <c r="C19159">
        <v>1.6050272020010194</v>
      </c>
      <c r="D19159" s="1" t="e">
        <f>MATCH(A19159,rlc_freq!A:A,0)</f>
        <v>#N/A</v>
      </c>
      <c r="E19159" s="1" t="e">
        <f>INDEX(rlc_freq!C:C,D19159)</f>
        <v>#N/A</v>
      </c>
    </row>
    <row r="19160" spans="1:5" x14ac:dyDescent="0.25">
      <c r="A19160" t="s">
        <v>15703</v>
      </c>
      <c r="B19160">
        <v>5</v>
      </c>
      <c r="C19160">
        <v>1.6050272020010194</v>
      </c>
      <c r="D19160" s="1" t="e">
        <f>MATCH(A19160,rlc_freq!A:A,0)</f>
        <v>#N/A</v>
      </c>
      <c r="E19160" s="1" t="e">
        <f>INDEX(rlc_freq!C:C,D19160)</f>
        <v>#N/A</v>
      </c>
    </row>
    <row r="19161" spans="1:5" x14ac:dyDescent="0.25">
      <c r="A19161" t="s">
        <v>9816</v>
      </c>
      <c r="B19161">
        <v>5</v>
      </c>
      <c r="C19161">
        <v>1.6050272020010194</v>
      </c>
      <c r="D19161" s="1" t="e">
        <f>MATCH(A19161,rlc_freq!A:A,0)</f>
        <v>#N/A</v>
      </c>
      <c r="E19161" s="1" t="e">
        <f>INDEX(rlc_freq!C:C,D19161)</f>
        <v>#N/A</v>
      </c>
    </row>
    <row r="19162" spans="1:5" x14ac:dyDescent="0.25">
      <c r="A19162" t="s">
        <v>15159</v>
      </c>
      <c r="B19162">
        <v>5</v>
      </c>
      <c r="C19162">
        <v>1.6050272020010194</v>
      </c>
      <c r="D19162" s="1" t="e">
        <f>MATCH(A19162,rlc_freq!A:A,0)</f>
        <v>#N/A</v>
      </c>
      <c r="E19162" s="1" t="e">
        <f>INDEX(rlc_freq!C:C,D19162)</f>
        <v>#N/A</v>
      </c>
    </row>
    <row r="19163" spans="1:5" x14ac:dyDescent="0.25">
      <c r="A19163" t="s">
        <v>17876</v>
      </c>
      <c r="B19163">
        <v>5</v>
      </c>
      <c r="C19163">
        <v>1.6050272020010194</v>
      </c>
      <c r="D19163" s="1">
        <f>MATCH(A19163,rlc_freq!A:A,0)</f>
        <v>3926</v>
      </c>
      <c r="E19163" s="1">
        <f>INDEX(rlc_freq!C:C,D19163)</f>
        <v>29.230675202023825</v>
      </c>
    </row>
    <row r="19164" spans="1:5" x14ac:dyDescent="0.25">
      <c r="A19164" t="s">
        <v>13602</v>
      </c>
      <c r="B19164">
        <v>5</v>
      </c>
      <c r="C19164">
        <v>1.6050272020010194</v>
      </c>
      <c r="D19164" s="1" t="e">
        <f>MATCH(A19164,rlc_freq!A:A,0)</f>
        <v>#N/A</v>
      </c>
      <c r="E19164" s="1" t="e">
        <f>INDEX(rlc_freq!C:C,D19164)</f>
        <v>#N/A</v>
      </c>
    </row>
    <row r="19165" spans="1:5" x14ac:dyDescent="0.25">
      <c r="A19165" t="s">
        <v>20618</v>
      </c>
      <c r="B19165">
        <v>5</v>
      </c>
      <c r="C19165">
        <v>1.6050272020010194</v>
      </c>
      <c r="D19165" s="1">
        <f>MATCH(A19165,rlc_freq!A:A,0)</f>
        <v>18153</v>
      </c>
      <c r="E19165" s="1">
        <f>INDEX(rlc_freq!C:C,D19165)</f>
        <v>5.3146682185497864</v>
      </c>
    </row>
    <row r="19166" spans="1:5" x14ac:dyDescent="0.25">
      <c r="A19166" t="s">
        <v>19913</v>
      </c>
      <c r="B19166">
        <v>5</v>
      </c>
      <c r="C19166">
        <v>1.6050272020010194</v>
      </c>
      <c r="D19166" s="1" t="e">
        <f>MATCH(A19166,rlc_freq!A:A,0)</f>
        <v>#N/A</v>
      </c>
      <c r="E19166" s="1" t="e">
        <f>INDEX(rlc_freq!C:C,D19166)</f>
        <v>#N/A</v>
      </c>
    </row>
    <row r="19167" spans="1:5" x14ac:dyDescent="0.25">
      <c r="A19167" t="s">
        <v>4750</v>
      </c>
      <c r="B19167">
        <v>5</v>
      </c>
      <c r="C19167">
        <v>1.6050272020010194</v>
      </c>
      <c r="D19167" s="1" t="e">
        <f>MATCH(A19167,rlc_freq!A:A,0)</f>
        <v>#N/A</v>
      </c>
      <c r="E19167" s="1" t="e">
        <f>INDEX(rlc_freq!C:C,D19167)</f>
        <v>#N/A</v>
      </c>
    </row>
    <row r="19168" spans="1:5" x14ac:dyDescent="0.25">
      <c r="A19168" t="s">
        <v>13330</v>
      </c>
      <c r="B19168">
        <v>5</v>
      </c>
      <c r="C19168">
        <v>1.6050272020010194</v>
      </c>
      <c r="D19168" s="1" t="e">
        <f>MATCH(A19168,rlc_freq!A:A,0)</f>
        <v>#N/A</v>
      </c>
      <c r="E19168" s="1" t="e">
        <f>INDEX(rlc_freq!C:C,D19168)</f>
        <v>#N/A</v>
      </c>
    </row>
    <row r="19169" spans="1:5" x14ac:dyDescent="0.25">
      <c r="A19169" t="s">
        <v>17275</v>
      </c>
      <c r="B19169">
        <v>5</v>
      </c>
      <c r="C19169">
        <v>1.6050272020010194</v>
      </c>
      <c r="D19169" s="1" t="e">
        <f>MATCH(A19169,rlc_freq!A:A,0)</f>
        <v>#N/A</v>
      </c>
      <c r="E19169" s="1" t="e">
        <f>INDEX(rlc_freq!C:C,D19169)</f>
        <v>#N/A</v>
      </c>
    </row>
    <row r="19170" spans="1:5" x14ac:dyDescent="0.25">
      <c r="A19170" t="s">
        <v>17262</v>
      </c>
      <c r="B19170">
        <v>5</v>
      </c>
      <c r="C19170">
        <v>1.6050272020010194</v>
      </c>
      <c r="D19170" s="1">
        <f>MATCH(A19170,rlc_freq!A:A,0)</f>
        <v>2805</v>
      </c>
      <c r="E19170" s="1">
        <f>INDEX(rlc_freq!C:C,D19170)</f>
        <v>41.188678693760842</v>
      </c>
    </row>
    <row r="19171" spans="1:5" x14ac:dyDescent="0.25">
      <c r="A19171" t="s">
        <v>2302</v>
      </c>
      <c r="B19171">
        <v>5</v>
      </c>
      <c r="C19171">
        <v>1.6050272020010194</v>
      </c>
      <c r="D19171" s="1" t="e">
        <f>MATCH(A19171,rlc_freq!A:A,0)</f>
        <v>#N/A</v>
      </c>
      <c r="E19171" s="1" t="e">
        <f>INDEX(rlc_freq!C:C,D19171)</f>
        <v>#N/A</v>
      </c>
    </row>
    <row r="19172" spans="1:5" x14ac:dyDescent="0.25">
      <c r="A19172" t="s">
        <v>12777</v>
      </c>
      <c r="B19172">
        <v>5</v>
      </c>
      <c r="C19172">
        <v>1.6050272020010194</v>
      </c>
      <c r="D19172" s="1" t="e">
        <f>MATCH(A19172,rlc_freq!A:A,0)</f>
        <v>#N/A</v>
      </c>
      <c r="E19172" s="1" t="e">
        <f>INDEX(rlc_freq!C:C,D19172)</f>
        <v>#N/A</v>
      </c>
    </row>
    <row r="19173" spans="1:5" x14ac:dyDescent="0.25">
      <c r="A19173" t="s">
        <v>12931</v>
      </c>
      <c r="B19173">
        <v>5</v>
      </c>
      <c r="C19173">
        <v>1.6050272020010194</v>
      </c>
      <c r="D19173" s="1" t="e">
        <f>MATCH(A19173,rlc_freq!A:A,0)</f>
        <v>#N/A</v>
      </c>
      <c r="E19173" s="1" t="e">
        <f>INDEX(rlc_freq!C:C,D19173)</f>
        <v>#N/A</v>
      </c>
    </row>
    <row r="19174" spans="1:5" x14ac:dyDescent="0.25">
      <c r="A19174" t="s">
        <v>23344</v>
      </c>
      <c r="B19174">
        <v>5</v>
      </c>
      <c r="C19174">
        <v>1.6050272020010194</v>
      </c>
      <c r="D19174" s="1" t="e">
        <f>MATCH(A19174,rlc_freq!A:A,0)</f>
        <v>#N/A</v>
      </c>
      <c r="E19174" s="1" t="e">
        <f>INDEX(rlc_freq!C:C,D19174)</f>
        <v>#N/A</v>
      </c>
    </row>
    <row r="19175" spans="1:5" x14ac:dyDescent="0.25">
      <c r="A19175" t="s">
        <v>21940</v>
      </c>
      <c r="B19175">
        <v>5</v>
      </c>
      <c r="C19175">
        <v>1.6050272020010194</v>
      </c>
      <c r="D19175" s="1" t="e">
        <f>MATCH(A19175,rlc_freq!A:A,0)</f>
        <v>#N/A</v>
      </c>
      <c r="E19175" s="1" t="e">
        <f>INDEX(rlc_freq!C:C,D19175)</f>
        <v>#N/A</v>
      </c>
    </row>
    <row r="19176" spans="1:5" x14ac:dyDescent="0.25">
      <c r="A19176" t="s">
        <v>6333</v>
      </c>
      <c r="B19176">
        <v>5</v>
      </c>
      <c r="C19176">
        <v>1.6050272020010194</v>
      </c>
      <c r="D19176" s="1" t="e">
        <f>MATCH(A19176,rlc_freq!A:A,0)</f>
        <v>#N/A</v>
      </c>
      <c r="E19176" s="1" t="e">
        <f>INDEX(rlc_freq!C:C,D19176)</f>
        <v>#N/A</v>
      </c>
    </row>
    <row r="19177" spans="1:5" x14ac:dyDescent="0.25">
      <c r="A19177" t="s">
        <v>15747</v>
      </c>
      <c r="B19177">
        <v>5</v>
      </c>
      <c r="C19177">
        <v>1.6050272020010194</v>
      </c>
      <c r="D19177" s="1" t="e">
        <f>MATCH(A19177,rlc_freq!A:A,0)</f>
        <v>#N/A</v>
      </c>
      <c r="E19177" s="1" t="e">
        <f>INDEX(rlc_freq!C:C,D19177)</f>
        <v>#N/A</v>
      </c>
    </row>
    <row r="19178" spans="1:5" x14ac:dyDescent="0.25">
      <c r="A19178" t="s">
        <v>14112</v>
      </c>
      <c r="B19178">
        <v>5</v>
      </c>
      <c r="C19178">
        <v>1.6050272020010194</v>
      </c>
      <c r="D19178" s="1" t="e">
        <f>MATCH(A19178,rlc_freq!A:A,0)</f>
        <v>#N/A</v>
      </c>
      <c r="E19178" s="1" t="e">
        <f>INDEX(rlc_freq!C:C,D19178)</f>
        <v>#N/A</v>
      </c>
    </row>
    <row r="19179" spans="1:5" x14ac:dyDescent="0.25">
      <c r="A19179" t="s">
        <v>15056</v>
      </c>
      <c r="B19179">
        <v>5</v>
      </c>
      <c r="C19179">
        <v>1.6050272020010194</v>
      </c>
      <c r="D19179" s="1">
        <f>MATCH(A19179,rlc_freq!A:A,0)</f>
        <v>3130</v>
      </c>
      <c r="E19179" s="1">
        <f>INDEX(rlc_freq!C:C,D19179)</f>
        <v>37.202677529848508</v>
      </c>
    </row>
    <row r="19180" spans="1:5" x14ac:dyDescent="0.25">
      <c r="A19180" t="s">
        <v>10925</v>
      </c>
      <c r="B19180">
        <v>5</v>
      </c>
      <c r="C19180">
        <v>1.6050272020010194</v>
      </c>
      <c r="D19180" s="1">
        <f>MATCH(A19180,rlc_freq!A:A,0)</f>
        <v>12732</v>
      </c>
      <c r="E19180" s="1">
        <f>INDEX(rlc_freq!C:C,D19180)</f>
        <v>7.9720023278246801</v>
      </c>
    </row>
    <row r="19181" spans="1:5" x14ac:dyDescent="0.25">
      <c r="A19181" t="s">
        <v>12614</v>
      </c>
      <c r="B19181">
        <v>5</v>
      </c>
      <c r="C19181">
        <v>1.6050272020010194</v>
      </c>
      <c r="D19181" s="1">
        <f>MATCH(A19181,rlc_freq!A:A,0)</f>
        <v>18178</v>
      </c>
      <c r="E19181" s="1">
        <f>INDEX(rlc_freq!C:C,D19181)</f>
        <v>5.3146682185497864</v>
      </c>
    </row>
    <row r="19182" spans="1:5" x14ac:dyDescent="0.25">
      <c r="A19182" t="s">
        <v>13299</v>
      </c>
      <c r="B19182">
        <v>5</v>
      </c>
      <c r="C19182">
        <v>1.6050272020010194</v>
      </c>
      <c r="D19182" s="1" t="e">
        <f>MATCH(A19182,rlc_freq!A:A,0)</f>
        <v>#N/A</v>
      </c>
      <c r="E19182" s="1" t="e">
        <f>INDEX(rlc_freq!C:C,D19182)</f>
        <v>#N/A</v>
      </c>
    </row>
    <row r="19183" spans="1:5" x14ac:dyDescent="0.25">
      <c r="A19183" t="s">
        <v>12513</v>
      </c>
      <c r="B19183">
        <v>5</v>
      </c>
      <c r="C19183">
        <v>1.6050272020010194</v>
      </c>
      <c r="D19183" s="1" t="e">
        <f>MATCH(A19183,rlc_freq!A:A,0)</f>
        <v>#N/A</v>
      </c>
      <c r="E19183" s="1" t="e">
        <f>INDEX(rlc_freq!C:C,D19183)</f>
        <v>#N/A</v>
      </c>
    </row>
    <row r="19184" spans="1:5" x14ac:dyDescent="0.25">
      <c r="A19184" t="s">
        <v>22157</v>
      </c>
      <c r="B19184">
        <v>5</v>
      </c>
      <c r="C19184">
        <v>1.6050272020010194</v>
      </c>
      <c r="D19184" s="1" t="e">
        <f>MATCH(A19184,rlc_freq!A:A,0)</f>
        <v>#N/A</v>
      </c>
      <c r="E19184" s="1" t="e">
        <f>INDEX(rlc_freq!C:C,D19184)</f>
        <v>#N/A</v>
      </c>
    </row>
    <row r="19185" spans="1:5" x14ac:dyDescent="0.25">
      <c r="A19185" t="s">
        <v>16209</v>
      </c>
      <c r="B19185">
        <v>5</v>
      </c>
      <c r="C19185">
        <v>1.6050272020010194</v>
      </c>
      <c r="D19185" s="1" t="e">
        <f>MATCH(A19185,rlc_freq!A:A,0)</f>
        <v>#N/A</v>
      </c>
      <c r="E19185" s="1" t="e">
        <f>INDEX(rlc_freq!C:C,D19185)</f>
        <v>#N/A</v>
      </c>
    </row>
    <row r="19186" spans="1:5" x14ac:dyDescent="0.25">
      <c r="A19186" t="s">
        <v>10763</v>
      </c>
      <c r="B19186">
        <v>5</v>
      </c>
      <c r="C19186">
        <v>1.6050272020010194</v>
      </c>
      <c r="D19186" s="1">
        <f>MATCH(A19186,rlc_freq!A:A,0)</f>
        <v>5602</v>
      </c>
      <c r="E19186" s="1">
        <f>INDEX(rlc_freq!C:C,D19186)</f>
        <v>19.9300058195617</v>
      </c>
    </row>
    <row r="19187" spans="1:5" x14ac:dyDescent="0.25">
      <c r="A19187" t="s">
        <v>11474</v>
      </c>
      <c r="B19187">
        <v>5</v>
      </c>
      <c r="C19187">
        <v>1.6050272020010194</v>
      </c>
      <c r="D19187" s="1" t="e">
        <f>MATCH(A19187,rlc_freq!A:A,0)</f>
        <v>#N/A</v>
      </c>
      <c r="E19187" s="1" t="e">
        <f>INDEX(rlc_freq!C:C,D19187)</f>
        <v>#N/A</v>
      </c>
    </row>
    <row r="19188" spans="1:5" x14ac:dyDescent="0.25">
      <c r="A19188" t="s">
        <v>17735</v>
      </c>
      <c r="B19188">
        <v>5</v>
      </c>
      <c r="C19188">
        <v>1.6050272020010194</v>
      </c>
      <c r="D19188" s="1" t="e">
        <f>MATCH(A19188,rlc_freq!A:A,0)</f>
        <v>#N/A</v>
      </c>
      <c r="E19188" s="1" t="e">
        <f>INDEX(rlc_freq!C:C,D19188)</f>
        <v>#N/A</v>
      </c>
    </row>
    <row r="19189" spans="1:5" x14ac:dyDescent="0.25">
      <c r="A19189" t="s">
        <v>13394</v>
      </c>
      <c r="B19189">
        <v>5</v>
      </c>
      <c r="C19189">
        <v>1.6050272020010194</v>
      </c>
      <c r="D19189" s="1">
        <f>MATCH(A19189,rlc_freq!A:A,0)</f>
        <v>9869</v>
      </c>
      <c r="E19189" s="1">
        <f>INDEX(rlc_freq!C:C,D19189)</f>
        <v>10.629336437099573</v>
      </c>
    </row>
    <row r="19190" spans="1:5" x14ac:dyDescent="0.25">
      <c r="A19190" t="s">
        <v>13255</v>
      </c>
      <c r="B19190">
        <v>5</v>
      </c>
      <c r="C19190">
        <v>1.6050272020010194</v>
      </c>
      <c r="D19190" s="1" t="e">
        <f>MATCH(A19190,rlc_freq!A:A,0)</f>
        <v>#N/A</v>
      </c>
      <c r="E19190" s="1" t="e">
        <f>INDEX(rlc_freq!C:C,D19190)</f>
        <v>#N/A</v>
      </c>
    </row>
    <row r="19191" spans="1:5" x14ac:dyDescent="0.25">
      <c r="A19191" t="s">
        <v>11175</v>
      </c>
      <c r="B19191">
        <v>5</v>
      </c>
      <c r="C19191">
        <v>1.6050272020010194</v>
      </c>
      <c r="D19191" s="1" t="e">
        <f>MATCH(A19191,rlc_freq!A:A,0)</f>
        <v>#N/A</v>
      </c>
      <c r="E19191" s="1" t="e">
        <f>INDEX(rlc_freq!C:C,D19191)</f>
        <v>#N/A</v>
      </c>
    </row>
    <row r="19192" spans="1:5" x14ac:dyDescent="0.25">
      <c r="A19192" t="s">
        <v>11808</v>
      </c>
      <c r="B19192">
        <v>5</v>
      </c>
      <c r="C19192">
        <v>1.6050272020010194</v>
      </c>
      <c r="D19192" s="1" t="e">
        <f>MATCH(A19192,rlc_freq!A:A,0)</f>
        <v>#N/A</v>
      </c>
      <c r="E19192" s="1" t="e">
        <f>INDEX(rlc_freq!C:C,D19192)</f>
        <v>#N/A</v>
      </c>
    </row>
    <row r="19193" spans="1:5" x14ac:dyDescent="0.25">
      <c r="A19193" t="s">
        <v>20143</v>
      </c>
      <c r="B19193">
        <v>5</v>
      </c>
      <c r="C19193">
        <v>1.6050272020010194</v>
      </c>
      <c r="D19193" s="1" t="e">
        <f>MATCH(A19193,rlc_freq!A:A,0)</f>
        <v>#N/A</v>
      </c>
      <c r="E19193" s="1" t="e">
        <f>INDEX(rlc_freq!C:C,D19193)</f>
        <v>#N/A</v>
      </c>
    </row>
    <row r="19194" spans="1:5" x14ac:dyDescent="0.25">
      <c r="A19194" t="s">
        <v>20210</v>
      </c>
      <c r="B19194">
        <v>5</v>
      </c>
      <c r="C19194">
        <v>1.6050272020010194</v>
      </c>
      <c r="D19194" s="1" t="e">
        <f>MATCH(A19194,rlc_freq!A:A,0)</f>
        <v>#N/A</v>
      </c>
      <c r="E19194" s="1" t="e">
        <f>INDEX(rlc_freq!C:C,D19194)</f>
        <v>#N/A</v>
      </c>
    </row>
    <row r="19195" spans="1:5" x14ac:dyDescent="0.25">
      <c r="A19195" t="s">
        <v>15439</v>
      </c>
      <c r="B19195">
        <v>5</v>
      </c>
      <c r="C19195">
        <v>1.6050272020010194</v>
      </c>
      <c r="D19195" s="1" t="e">
        <f>MATCH(A19195,rlc_freq!A:A,0)</f>
        <v>#N/A</v>
      </c>
      <c r="E19195" s="1" t="e">
        <f>INDEX(rlc_freq!C:C,D19195)</f>
        <v>#N/A</v>
      </c>
    </row>
    <row r="19196" spans="1:5" x14ac:dyDescent="0.25">
      <c r="A19196" t="s">
        <v>2589</v>
      </c>
      <c r="B19196">
        <v>5</v>
      </c>
      <c r="C19196">
        <v>1.6050272020010194</v>
      </c>
      <c r="D19196" s="1" t="e">
        <f>MATCH(A19196,rlc_freq!A:A,0)</f>
        <v>#N/A</v>
      </c>
      <c r="E19196" s="1" t="e">
        <f>INDEX(rlc_freq!C:C,D19196)</f>
        <v>#N/A</v>
      </c>
    </row>
    <row r="19197" spans="1:5" x14ac:dyDescent="0.25">
      <c r="A19197" t="s">
        <v>11248</v>
      </c>
      <c r="B19197">
        <v>5</v>
      </c>
      <c r="C19197">
        <v>1.6050272020010194</v>
      </c>
      <c r="D19197" s="1" t="e">
        <f>MATCH(A19197,rlc_freq!A:A,0)</f>
        <v>#N/A</v>
      </c>
      <c r="E19197" s="1" t="e">
        <f>INDEX(rlc_freq!C:C,D19197)</f>
        <v>#N/A</v>
      </c>
    </row>
    <row r="19198" spans="1:5" x14ac:dyDescent="0.25">
      <c r="A19198" t="s">
        <v>23345</v>
      </c>
      <c r="B19198">
        <v>5</v>
      </c>
      <c r="C19198">
        <v>1.6050272020010194</v>
      </c>
      <c r="D19198" s="1" t="e">
        <f>MATCH(A19198,rlc_freq!A:A,0)</f>
        <v>#N/A</v>
      </c>
      <c r="E19198" s="1" t="e">
        <f>INDEX(rlc_freq!C:C,D19198)</f>
        <v>#N/A</v>
      </c>
    </row>
    <row r="19199" spans="1:5" x14ac:dyDescent="0.25">
      <c r="A19199" t="s">
        <v>21610</v>
      </c>
      <c r="B19199">
        <v>5</v>
      </c>
      <c r="C19199">
        <v>1.6050272020010194</v>
      </c>
      <c r="D19199" s="1" t="e">
        <f>MATCH(A19199,rlc_freq!A:A,0)</f>
        <v>#N/A</v>
      </c>
      <c r="E19199" s="1" t="e">
        <f>INDEX(rlc_freq!C:C,D19199)</f>
        <v>#N/A</v>
      </c>
    </row>
    <row r="19200" spans="1:5" x14ac:dyDescent="0.25">
      <c r="A19200" t="s">
        <v>21611</v>
      </c>
      <c r="B19200">
        <v>5</v>
      </c>
      <c r="C19200">
        <v>1.6050272020010194</v>
      </c>
      <c r="D19200" s="1" t="e">
        <f>MATCH(A19200,rlc_freq!A:A,0)</f>
        <v>#N/A</v>
      </c>
      <c r="E19200" s="1" t="e">
        <f>INDEX(rlc_freq!C:C,D19200)</f>
        <v>#N/A</v>
      </c>
    </row>
    <row r="19201" spans="1:5" x14ac:dyDescent="0.25">
      <c r="A19201" t="s">
        <v>8023</v>
      </c>
      <c r="B19201">
        <v>5</v>
      </c>
      <c r="C19201">
        <v>1.6050272020010194</v>
      </c>
      <c r="D19201" s="1" t="e">
        <f>MATCH(A19201,rlc_freq!A:A,0)</f>
        <v>#N/A</v>
      </c>
      <c r="E19201" s="1" t="e">
        <f>INDEX(rlc_freq!C:C,D19201)</f>
        <v>#N/A</v>
      </c>
    </row>
    <row r="19202" spans="1:5" x14ac:dyDescent="0.25">
      <c r="A19202" t="s">
        <v>8985</v>
      </c>
      <c r="B19202">
        <v>5</v>
      </c>
      <c r="C19202">
        <v>1.6050272020010194</v>
      </c>
      <c r="D19202" s="1" t="e">
        <f>MATCH(A19202,rlc_freq!A:A,0)</f>
        <v>#N/A</v>
      </c>
      <c r="E19202" s="1" t="e">
        <f>INDEX(rlc_freq!C:C,D19202)</f>
        <v>#N/A</v>
      </c>
    </row>
    <row r="19203" spans="1:5" x14ac:dyDescent="0.25">
      <c r="A19203" t="s">
        <v>5864</v>
      </c>
      <c r="B19203">
        <v>5</v>
      </c>
      <c r="C19203">
        <v>1.6050272020010194</v>
      </c>
      <c r="D19203" s="1">
        <f>MATCH(A19203,rlc_freq!A:A,0)</f>
        <v>14781</v>
      </c>
      <c r="E19203" s="1">
        <f>INDEX(rlc_freq!C:C,D19203)</f>
        <v>6.6433352731872333</v>
      </c>
    </row>
    <row r="19204" spans="1:5" x14ac:dyDescent="0.25">
      <c r="A19204" t="s">
        <v>23350</v>
      </c>
      <c r="B19204">
        <v>5</v>
      </c>
      <c r="C19204">
        <v>1.6050272020010194</v>
      </c>
      <c r="D19204" s="1" t="e">
        <f>MATCH(A19204,rlc_freq!A:A,0)</f>
        <v>#N/A</v>
      </c>
      <c r="E19204" s="1" t="e">
        <f>INDEX(rlc_freq!C:C,D19204)</f>
        <v>#N/A</v>
      </c>
    </row>
    <row r="19205" spans="1:5" x14ac:dyDescent="0.25">
      <c r="A19205" t="s">
        <v>18277</v>
      </c>
      <c r="B19205">
        <v>5</v>
      </c>
      <c r="C19205">
        <v>1.6050272020010194</v>
      </c>
      <c r="D19205" s="1" t="e">
        <f>MATCH(A19205,rlc_freq!A:A,0)</f>
        <v>#N/A</v>
      </c>
      <c r="E19205" s="1" t="e">
        <f>INDEX(rlc_freq!C:C,D19205)</f>
        <v>#N/A</v>
      </c>
    </row>
    <row r="19206" spans="1:5" x14ac:dyDescent="0.25">
      <c r="A19206" t="s">
        <v>21381</v>
      </c>
      <c r="B19206">
        <v>5</v>
      </c>
      <c r="C19206">
        <v>1.6050272020010194</v>
      </c>
      <c r="D19206" s="1" t="e">
        <f>MATCH(A19206,rlc_freq!A:A,0)</f>
        <v>#N/A</v>
      </c>
      <c r="E19206" s="1" t="e">
        <f>INDEX(rlc_freq!C:C,D19206)</f>
        <v>#N/A</v>
      </c>
    </row>
    <row r="19207" spans="1:5" x14ac:dyDescent="0.25">
      <c r="A19207" t="s">
        <v>13086</v>
      </c>
      <c r="B19207">
        <v>5</v>
      </c>
      <c r="C19207">
        <v>1.6050272020010194</v>
      </c>
      <c r="D19207" s="1" t="e">
        <f>MATCH(A19207,rlc_freq!A:A,0)</f>
        <v>#N/A</v>
      </c>
      <c r="E19207" s="1" t="e">
        <f>INDEX(rlc_freq!C:C,D19207)</f>
        <v>#N/A</v>
      </c>
    </row>
    <row r="19208" spans="1:5" x14ac:dyDescent="0.25">
      <c r="A19208" t="s">
        <v>18667</v>
      </c>
      <c r="B19208">
        <v>5</v>
      </c>
      <c r="C19208">
        <v>1.6050272020010194</v>
      </c>
      <c r="D19208" s="1" t="e">
        <f>MATCH(A19208,rlc_freq!A:A,0)</f>
        <v>#N/A</v>
      </c>
      <c r="E19208" s="1" t="e">
        <f>INDEX(rlc_freq!C:C,D19208)</f>
        <v>#N/A</v>
      </c>
    </row>
    <row r="19209" spans="1:5" x14ac:dyDescent="0.25">
      <c r="A19209" t="s">
        <v>21107</v>
      </c>
      <c r="B19209">
        <v>5</v>
      </c>
      <c r="C19209">
        <v>1.6050272020010194</v>
      </c>
      <c r="D19209" s="1" t="e">
        <f>MATCH(A19209,rlc_freq!A:A,0)</f>
        <v>#N/A</v>
      </c>
      <c r="E19209" s="1" t="e">
        <f>INDEX(rlc_freq!C:C,D19209)</f>
        <v>#N/A</v>
      </c>
    </row>
    <row r="19210" spans="1:5" x14ac:dyDescent="0.25">
      <c r="A19210" t="s">
        <v>23357</v>
      </c>
      <c r="B19210">
        <v>5</v>
      </c>
      <c r="C19210">
        <v>1.6050272020010194</v>
      </c>
      <c r="D19210" s="1" t="e">
        <f>MATCH(A19210,rlc_freq!A:A,0)</f>
        <v>#N/A</v>
      </c>
      <c r="E19210" s="1" t="e">
        <f>INDEX(rlc_freq!C:C,D19210)</f>
        <v>#N/A</v>
      </c>
    </row>
    <row r="19211" spans="1:5" x14ac:dyDescent="0.25">
      <c r="A19211" t="s">
        <v>20880</v>
      </c>
      <c r="B19211">
        <v>5</v>
      </c>
      <c r="C19211">
        <v>1.6050272020010194</v>
      </c>
      <c r="D19211" s="1" t="e">
        <f>MATCH(A19211,rlc_freq!A:A,0)</f>
        <v>#N/A</v>
      </c>
      <c r="E19211" s="1" t="e">
        <f>INDEX(rlc_freq!C:C,D19211)</f>
        <v>#N/A</v>
      </c>
    </row>
    <row r="19212" spans="1:5" x14ac:dyDescent="0.25">
      <c r="A19212" t="s">
        <v>2865</v>
      </c>
      <c r="B19212">
        <v>5</v>
      </c>
      <c r="C19212">
        <v>1.6050272020010194</v>
      </c>
      <c r="D19212" s="1" t="e">
        <f>MATCH(A19212,rlc_freq!A:A,0)</f>
        <v>#N/A</v>
      </c>
      <c r="E19212" s="1" t="e">
        <f>INDEX(rlc_freq!C:C,D19212)</f>
        <v>#N/A</v>
      </c>
    </row>
    <row r="19213" spans="1:5" x14ac:dyDescent="0.25">
      <c r="A19213" t="s">
        <v>3583</v>
      </c>
      <c r="B19213">
        <v>5</v>
      </c>
      <c r="C19213">
        <v>1.6050272020010194</v>
      </c>
      <c r="D19213" s="1" t="e">
        <f>MATCH(A19213,rlc_freq!A:A,0)</f>
        <v>#N/A</v>
      </c>
      <c r="E19213" s="1" t="e">
        <f>INDEX(rlc_freq!C:C,D19213)</f>
        <v>#N/A</v>
      </c>
    </row>
    <row r="19214" spans="1:5" x14ac:dyDescent="0.25">
      <c r="A19214" t="s">
        <v>19623</v>
      </c>
      <c r="B19214">
        <v>5</v>
      </c>
      <c r="C19214">
        <v>1.6050272020010194</v>
      </c>
      <c r="D19214" s="1" t="e">
        <f>MATCH(A19214,rlc_freq!A:A,0)</f>
        <v>#N/A</v>
      </c>
      <c r="E19214" s="1" t="e">
        <f>INDEX(rlc_freq!C:C,D19214)</f>
        <v>#N/A</v>
      </c>
    </row>
    <row r="19215" spans="1:5" x14ac:dyDescent="0.25">
      <c r="A19215" t="s">
        <v>19253</v>
      </c>
      <c r="B19215">
        <v>5</v>
      </c>
      <c r="C19215">
        <v>1.6050272020010194</v>
      </c>
      <c r="D19215" s="1" t="e">
        <f>MATCH(A19215,rlc_freq!A:A,0)</f>
        <v>#N/A</v>
      </c>
      <c r="E19215" s="1" t="e">
        <f>INDEX(rlc_freq!C:C,D19215)</f>
        <v>#N/A</v>
      </c>
    </row>
    <row r="19216" spans="1:5" x14ac:dyDescent="0.25">
      <c r="A19216" t="s">
        <v>4164</v>
      </c>
      <c r="B19216">
        <v>5</v>
      </c>
      <c r="C19216">
        <v>1.6050272020010194</v>
      </c>
      <c r="D19216" s="1" t="e">
        <f>MATCH(A19216,rlc_freq!A:A,0)</f>
        <v>#N/A</v>
      </c>
      <c r="E19216" s="1" t="e">
        <f>INDEX(rlc_freq!C:C,D19216)</f>
        <v>#N/A</v>
      </c>
    </row>
    <row r="19217" spans="1:5" x14ac:dyDescent="0.25">
      <c r="A19217" t="s">
        <v>23364</v>
      </c>
      <c r="B19217">
        <v>5</v>
      </c>
      <c r="C19217">
        <v>1.6050272020010194</v>
      </c>
      <c r="D19217" s="1" t="e">
        <f>MATCH(A19217,rlc_freq!A:A,0)</f>
        <v>#N/A</v>
      </c>
      <c r="E19217" s="1" t="e">
        <f>INDEX(rlc_freq!C:C,D19217)</f>
        <v>#N/A</v>
      </c>
    </row>
    <row r="19218" spans="1:5" x14ac:dyDescent="0.25">
      <c r="A19218" t="s">
        <v>15723</v>
      </c>
      <c r="B19218">
        <v>5</v>
      </c>
      <c r="C19218">
        <v>1.6050272020010194</v>
      </c>
      <c r="D19218" s="1" t="e">
        <f>MATCH(A19218,rlc_freq!A:A,0)</f>
        <v>#N/A</v>
      </c>
      <c r="E19218" s="1" t="e">
        <f>INDEX(rlc_freq!C:C,D19218)</f>
        <v>#N/A</v>
      </c>
    </row>
    <row r="19219" spans="1:5" x14ac:dyDescent="0.25">
      <c r="A19219" t="s">
        <v>15739</v>
      </c>
      <c r="B19219">
        <v>5</v>
      </c>
      <c r="C19219">
        <v>1.6050272020010194</v>
      </c>
      <c r="D19219" s="1">
        <f>MATCH(A19219,rlc_freq!A:A,0)</f>
        <v>11062</v>
      </c>
      <c r="E19219" s="1">
        <f>INDEX(rlc_freq!C:C,D19219)</f>
        <v>9.3006693824621269</v>
      </c>
    </row>
    <row r="19220" spans="1:5" x14ac:dyDescent="0.25">
      <c r="A19220" t="s">
        <v>15770</v>
      </c>
      <c r="B19220">
        <v>5</v>
      </c>
      <c r="C19220">
        <v>1.6050272020010194</v>
      </c>
      <c r="D19220" s="1" t="e">
        <f>MATCH(A19220,rlc_freq!A:A,0)</f>
        <v>#N/A</v>
      </c>
      <c r="E19220" s="1" t="e">
        <f>INDEX(rlc_freq!C:C,D19220)</f>
        <v>#N/A</v>
      </c>
    </row>
    <row r="19221" spans="1:5" x14ac:dyDescent="0.25">
      <c r="A19221" t="s">
        <v>20116</v>
      </c>
      <c r="B19221">
        <v>5</v>
      </c>
      <c r="C19221">
        <v>1.6050272020010194</v>
      </c>
      <c r="D19221" s="1" t="e">
        <f>MATCH(A19221,rlc_freq!A:A,0)</f>
        <v>#N/A</v>
      </c>
      <c r="E19221" s="1" t="e">
        <f>INDEX(rlc_freq!C:C,D19221)</f>
        <v>#N/A</v>
      </c>
    </row>
    <row r="19222" spans="1:5" x14ac:dyDescent="0.25">
      <c r="A19222" t="s">
        <v>19567</v>
      </c>
      <c r="B19222">
        <v>5</v>
      </c>
      <c r="C19222">
        <v>1.6050272020010194</v>
      </c>
      <c r="D19222" s="1" t="e">
        <f>MATCH(A19222,rlc_freq!A:A,0)</f>
        <v>#N/A</v>
      </c>
      <c r="E19222" s="1" t="e">
        <f>INDEX(rlc_freq!C:C,D19222)</f>
        <v>#N/A</v>
      </c>
    </row>
    <row r="19223" spans="1:5" x14ac:dyDescent="0.25">
      <c r="A19223" t="s">
        <v>3497</v>
      </c>
      <c r="B19223">
        <v>5</v>
      </c>
      <c r="C19223">
        <v>1.6050272020010194</v>
      </c>
      <c r="D19223" s="1">
        <f>MATCH(A19223,rlc_freq!A:A,0)</f>
        <v>4297</v>
      </c>
      <c r="E19223" s="1">
        <f>INDEX(rlc_freq!C:C,D19223)</f>
        <v>26.573341092748933</v>
      </c>
    </row>
    <row r="19224" spans="1:5" x14ac:dyDescent="0.25">
      <c r="A19224" t="s">
        <v>16409</v>
      </c>
      <c r="B19224">
        <v>5</v>
      </c>
      <c r="C19224">
        <v>1.6050272020010194</v>
      </c>
      <c r="D19224" s="1" t="e">
        <f>MATCH(A19224,rlc_freq!A:A,0)</f>
        <v>#N/A</v>
      </c>
      <c r="E19224" s="1" t="e">
        <f>INDEX(rlc_freq!C:C,D19224)</f>
        <v>#N/A</v>
      </c>
    </row>
    <row r="19225" spans="1:5" x14ac:dyDescent="0.25">
      <c r="A19225" t="s">
        <v>6713</v>
      </c>
      <c r="B19225">
        <v>5</v>
      </c>
      <c r="C19225">
        <v>1.6050272020010194</v>
      </c>
      <c r="D19225" s="1" t="e">
        <f>MATCH(A19225,rlc_freq!A:A,0)</f>
        <v>#N/A</v>
      </c>
      <c r="E19225" s="1" t="e">
        <f>INDEX(rlc_freq!C:C,D19225)</f>
        <v>#N/A</v>
      </c>
    </row>
    <row r="19226" spans="1:5" x14ac:dyDescent="0.25">
      <c r="A19226" t="s">
        <v>12454</v>
      </c>
      <c r="B19226">
        <v>5</v>
      </c>
      <c r="C19226">
        <v>1.6050272020010194</v>
      </c>
      <c r="D19226" s="1" t="e">
        <f>MATCH(A19226,rlc_freq!A:A,0)</f>
        <v>#N/A</v>
      </c>
      <c r="E19226" s="1" t="e">
        <f>INDEX(rlc_freq!C:C,D19226)</f>
        <v>#N/A</v>
      </c>
    </row>
    <row r="19227" spans="1:5" x14ac:dyDescent="0.25">
      <c r="A19227" t="s">
        <v>12539</v>
      </c>
      <c r="B19227">
        <v>5</v>
      </c>
      <c r="C19227">
        <v>1.6050272020010194</v>
      </c>
      <c r="D19227" s="1" t="e">
        <f>MATCH(A19227,rlc_freq!A:A,0)</f>
        <v>#N/A</v>
      </c>
      <c r="E19227" s="1" t="e">
        <f>INDEX(rlc_freq!C:C,D19227)</f>
        <v>#N/A</v>
      </c>
    </row>
    <row r="19228" spans="1:5" x14ac:dyDescent="0.25">
      <c r="A19228" t="s">
        <v>3031</v>
      </c>
      <c r="B19228">
        <v>5</v>
      </c>
      <c r="C19228">
        <v>1.6050272020010194</v>
      </c>
      <c r="D19228" s="1" t="e">
        <f>MATCH(A19228,rlc_freq!A:A,0)</f>
        <v>#N/A</v>
      </c>
      <c r="E19228" s="1" t="e">
        <f>INDEX(rlc_freq!C:C,D19228)</f>
        <v>#N/A</v>
      </c>
    </row>
    <row r="19229" spans="1:5" x14ac:dyDescent="0.25">
      <c r="A19229" t="s">
        <v>16236</v>
      </c>
      <c r="B19229">
        <v>5</v>
      </c>
      <c r="C19229">
        <v>1.6050272020010194</v>
      </c>
      <c r="D19229" s="1" t="e">
        <f>MATCH(A19229,rlc_freq!A:A,0)</f>
        <v>#N/A</v>
      </c>
      <c r="E19229" s="1" t="e">
        <f>INDEX(rlc_freq!C:C,D19229)</f>
        <v>#N/A</v>
      </c>
    </row>
    <row r="19230" spans="1:5" x14ac:dyDescent="0.25">
      <c r="A19230" t="s">
        <v>16392</v>
      </c>
      <c r="B19230">
        <v>5</v>
      </c>
      <c r="C19230">
        <v>1.6050272020010194</v>
      </c>
      <c r="D19230" s="1">
        <f>MATCH(A19230,rlc_freq!A:A,0)</f>
        <v>5957</v>
      </c>
      <c r="E19230" s="1">
        <f>INDEX(rlc_freq!C:C,D19230)</f>
        <v>18.601338764924254</v>
      </c>
    </row>
    <row r="19231" spans="1:5" x14ac:dyDescent="0.25">
      <c r="A19231" t="s">
        <v>10080</v>
      </c>
      <c r="B19231">
        <v>5</v>
      </c>
      <c r="C19231">
        <v>1.6050272020010194</v>
      </c>
      <c r="D19231" s="1" t="e">
        <f>MATCH(A19231,rlc_freq!A:A,0)</f>
        <v>#N/A</v>
      </c>
      <c r="E19231" s="1" t="e">
        <f>INDEX(rlc_freq!C:C,D19231)</f>
        <v>#N/A</v>
      </c>
    </row>
    <row r="19232" spans="1:5" x14ac:dyDescent="0.25">
      <c r="A19232" t="s">
        <v>16076</v>
      </c>
      <c r="B19232">
        <v>5</v>
      </c>
      <c r="C19232">
        <v>1.6050272020010194</v>
      </c>
      <c r="D19232" s="1">
        <f>MATCH(A19232,rlc_freq!A:A,0)</f>
        <v>5958</v>
      </c>
      <c r="E19232" s="1">
        <f>INDEX(rlc_freq!C:C,D19232)</f>
        <v>18.601338764924254</v>
      </c>
    </row>
    <row r="19233" spans="1:5" x14ac:dyDescent="0.25">
      <c r="A19233" t="s">
        <v>9257</v>
      </c>
      <c r="B19233">
        <v>5</v>
      </c>
      <c r="C19233">
        <v>1.6050272020010194</v>
      </c>
      <c r="D19233" s="1" t="e">
        <f>MATCH(A19233,rlc_freq!A:A,0)</f>
        <v>#N/A</v>
      </c>
      <c r="E19233" s="1" t="e">
        <f>INDEX(rlc_freq!C:C,D19233)</f>
        <v>#N/A</v>
      </c>
    </row>
    <row r="19234" spans="1:5" x14ac:dyDescent="0.25">
      <c r="A19234" t="s">
        <v>12960</v>
      </c>
      <c r="B19234">
        <v>5</v>
      </c>
      <c r="C19234">
        <v>1.6050272020010194</v>
      </c>
      <c r="D19234" s="1" t="e">
        <f>MATCH(A19234,rlc_freq!A:A,0)</f>
        <v>#N/A</v>
      </c>
      <c r="E19234" s="1" t="e">
        <f>INDEX(rlc_freq!C:C,D19234)</f>
        <v>#N/A</v>
      </c>
    </row>
    <row r="19235" spans="1:5" x14ac:dyDescent="0.25">
      <c r="A19235" t="s">
        <v>21519</v>
      </c>
      <c r="B19235">
        <v>5</v>
      </c>
      <c r="C19235">
        <v>1.6050272020010194</v>
      </c>
      <c r="D19235" s="1" t="e">
        <f>MATCH(A19235,rlc_freq!A:A,0)</f>
        <v>#N/A</v>
      </c>
      <c r="E19235" s="1" t="e">
        <f>INDEX(rlc_freq!C:C,D19235)</f>
        <v>#N/A</v>
      </c>
    </row>
    <row r="19236" spans="1:5" x14ac:dyDescent="0.25">
      <c r="A19236" t="s">
        <v>15667</v>
      </c>
      <c r="B19236">
        <v>5</v>
      </c>
      <c r="C19236">
        <v>1.6050272020010194</v>
      </c>
      <c r="D19236" s="1" t="e">
        <f>MATCH(A19236,rlc_freq!A:A,0)</f>
        <v>#N/A</v>
      </c>
      <c r="E19236" s="1" t="e">
        <f>INDEX(rlc_freq!C:C,D19236)</f>
        <v>#N/A</v>
      </c>
    </row>
    <row r="19237" spans="1:5" x14ac:dyDescent="0.25">
      <c r="A19237" t="s">
        <v>17296</v>
      </c>
      <c r="B19237">
        <v>5</v>
      </c>
      <c r="C19237">
        <v>1.6050272020010194</v>
      </c>
      <c r="D19237" s="1" t="e">
        <f>MATCH(A19237,rlc_freq!A:A,0)</f>
        <v>#N/A</v>
      </c>
      <c r="E19237" s="1" t="e">
        <f>INDEX(rlc_freq!C:C,D19237)</f>
        <v>#N/A</v>
      </c>
    </row>
    <row r="19238" spans="1:5" x14ac:dyDescent="0.25">
      <c r="A19238" t="s">
        <v>19348</v>
      </c>
      <c r="B19238">
        <v>5</v>
      </c>
      <c r="C19238">
        <v>1.6050272020010194</v>
      </c>
      <c r="D19238" s="1" t="e">
        <f>MATCH(A19238,rlc_freq!A:A,0)</f>
        <v>#N/A</v>
      </c>
      <c r="E19238" s="1" t="e">
        <f>INDEX(rlc_freq!C:C,D19238)</f>
        <v>#N/A</v>
      </c>
    </row>
    <row r="19239" spans="1:5" x14ac:dyDescent="0.25">
      <c r="A19239" t="s">
        <v>21521</v>
      </c>
      <c r="B19239">
        <v>5</v>
      </c>
      <c r="C19239">
        <v>1.6050272020010194</v>
      </c>
      <c r="D19239" s="1" t="e">
        <f>MATCH(A19239,rlc_freq!A:A,0)</f>
        <v>#N/A</v>
      </c>
      <c r="E19239" s="1" t="e">
        <f>INDEX(rlc_freq!C:C,D19239)</f>
        <v>#N/A</v>
      </c>
    </row>
    <row r="19240" spans="1:5" x14ac:dyDescent="0.25">
      <c r="A19240" t="s">
        <v>23371</v>
      </c>
      <c r="B19240">
        <v>5</v>
      </c>
      <c r="C19240">
        <v>1.6050272020010194</v>
      </c>
      <c r="D19240" s="1" t="e">
        <f>MATCH(A19240,rlc_freq!A:A,0)</f>
        <v>#N/A</v>
      </c>
      <c r="E19240" s="1" t="e">
        <f>INDEX(rlc_freq!C:C,D19240)</f>
        <v>#N/A</v>
      </c>
    </row>
    <row r="19241" spans="1:5" x14ac:dyDescent="0.25">
      <c r="A19241" t="s">
        <v>20604</v>
      </c>
      <c r="B19241">
        <v>5</v>
      </c>
      <c r="C19241">
        <v>1.6050272020010194</v>
      </c>
      <c r="D19241" s="1" t="e">
        <f>MATCH(A19241,rlc_freq!A:A,0)</f>
        <v>#N/A</v>
      </c>
      <c r="E19241" s="1" t="e">
        <f>INDEX(rlc_freq!C:C,D19241)</f>
        <v>#N/A</v>
      </c>
    </row>
    <row r="19242" spans="1:5" x14ac:dyDescent="0.25">
      <c r="A19242" t="s">
        <v>20999</v>
      </c>
      <c r="B19242">
        <v>5</v>
      </c>
      <c r="C19242">
        <v>1.6050272020010194</v>
      </c>
      <c r="D19242" s="1" t="e">
        <f>MATCH(A19242,rlc_freq!A:A,0)</f>
        <v>#N/A</v>
      </c>
      <c r="E19242" s="1" t="e">
        <f>INDEX(rlc_freq!C:C,D19242)</f>
        <v>#N/A</v>
      </c>
    </row>
    <row r="19243" spans="1:5" x14ac:dyDescent="0.25">
      <c r="A19243" t="s">
        <v>23372</v>
      </c>
      <c r="B19243">
        <v>5</v>
      </c>
      <c r="C19243">
        <v>1.6050272020010194</v>
      </c>
      <c r="D19243" s="1" t="e">
        <f>MATCH(A19243,rlc_freq!A:A,0)</f>
        <v>#N/A</v>
      </c>
      <c r="E19243" s="1" t="e">
        <f>INDEX(rlc_freq!C:C,D19243)</f>
        <v>#N/A</v>
      </c>
    </row>
    <row r="19244" spans="1:5" x14ac:dyDescent="0.25">
      <c r="A19244" t="s">
        <v>22194</v>
      </c>
      <c r="B19244">
        <v>5</v>
      </c>
      <c r="C19244">
        <v>1.6050272020010194</v>
      </c>
      <c r="D19244" s="1" t="e">
        <f>MATCH(A19244,rlc_freq!A:A,0)</f>
        <v>#N/A</v>
      </c>
      <c r="E19244" s="1" t="e">
        <f>INDEX(rlc_freq!C:C,D19244)</f>
        <v>#N/A</v>
      </c>
    </row>
    <row r="19245" spans="1:5" x14ac:dyDescent="0.25">
      <c r="A19245" t="s">
        <v>5588</v>
      </c>
      <c r="B19245">
        <v>5</v>
      </c>
      <c r="C19245">
        <v>1.6050272020010194</v>
      </c>
      <c r="D19245" s="1" t="e">
        <f>MATCH(A19245,rlc_freq!A:A,0)</f>
        <v>#N/A</v>
      </c>
      <c r="E19245" s="1" t="e">
        <f>INDEX(rlc_freq!C:C,D19245)</f>
        <v>#N/A</v>
      </c>
    </row>
    <row r="19246" spans="1:5" x14ac:dyDescent="0.25">
      <c r="A19246" t="s">
        <v>6764</v>
      </c>
      <c r="B19246">
        <v>5</v>
      </c>
      <c r="C19246">
        <v>1.6050272020010194</v>
      </c>
      <c r="D19246" s="1" t="e">
        <f>MATCH(A19246,rlc_freq!A:A,0)</f>
        <v>#N/A</v>
      </c>
      <c r="E19246" s="1" t="e">
        <f>INDEX(rlc_freq!C:C,D19246)</f>
        <v>#N/A</v>
      </c>
    </row>
    <row r="19247" spans="1:5" x14ac:dyDescent="0.25">
      <c r="A19247" t="s">
        <v>16149</v>
      </c>
      <c r="B19247">
        <v>5</v>
      </c>
      <c r="C19247">
        <v>1.6050272020010194</v>
      </c>
      <c r="D19247" s="1" t="e">
        <f>MATCH(A19247,rlc_freq!A:A,0)</f>
        <v>#N/A</v>
      </c>
      <c r="E19247" s="1" t="e">
        <f>INDEX(rlc_freq!C:C,D19247)</f>
        <v>#N/A</v>
      </c>
    </row>
    <row r="19248" spans="1:5" x14ac:dyDescent="0.25">
      <c r="A19248" t="s">
        <v>3380</v>
      </c>
      <c r="B19248">
        <v>5</v>
      </c>
      <c r="C19248">
        <v>1.6050272020010194</v>
      </c>
      <c r="D19248" s="1" t="e">
        <f>MATCH(A19248,rlc_freq!A:A,0)</f>
        <v>#N/A</v>
      </c>
      <c r="E19248" s="1" t="e">
        <f>INDEX(rlc_freq!C:C,D19248)</f>
        <v>#N/A</v>
      </c>
    </row>
    <row r="19249" spans="1:5" x14ac:dyDescent="0.25">
      <c r="A19249" t="s">
        <v>18440</v>
      </c>
      <c r="B19249">
        <v>5</v>
      </c>
      <c r="C19249">
        <v>1.6050272020010194</v>
      </c>
      <c r="D19249" s="1" t="e">
        <f>MATCH(A19249,rlc_freq!A:A,0)</f>
        <v>#N/A</v>
      </c>
      <c r="E19249" s="1" t="e">
        <f>INDEX(rlc_freq!C:C,D19249)</f>
        <v>#N/A</v>
      </c>
    </row>
    <row r="19250" spans="1:5" x14ac:dyDescent="0.25">
      <c r="A19250" t="s">
        <v>4913</v>
      </c>
      <c r="B19250">
        <v>5</v>
      </c>
      <c r="C19250">
        <v>1.6050272020010194</v>
      </c>
      <c r="D19250" s="1" t="e">
        <f>MATCH(A19250,rlc_freq!A:A,0)</f>
        <v>#N/A</v>
      </c>
      <c r="E19250" s="1" t="e">
        <f>INDEX(rlc_freq!C:C,D19250)</f>
        <v>#N/A</v>
      </c>
    </row>
    <row r="19251" spans="1:5" x14ac:dyDescent="0.25">
      <c r="A19251" t="s">
        <v>240</v>
      </c>
      <c r="B19251">
        <v>5</v>
      </c>
      <c r="C19251">
        <v>1.6050272020010194</v>
      </c>
      <c r="D19251" s="1" t="e">
        <f>MATCH(A19251,rlc_freq!A:A,0)</f>
        <v>#N/A</v>
      </c>
      <c r="E19251" s="1" t="e">
        <f>INDEX(rlc_freq!C:C,D19251)</f>
        <v>#N/A</v>
      </c>
    </row>
    <row r="19252" spans="1:5" x14ac:dyDescent="0.25">
      <c r="A19252" t="s">
        <v>2404</v>
      </c>
      <c r="B19252">
        <v>5</v>
      </c>
      <c r="C19252">
        <v>1.6050272020010194</v>
      </c>
      <c r="D19252" s="1" t="e">
        <f>MATCH(A19252,rlc_freq!A:A,0)</f>
        <v>#N/A</v>
      </c>
      <c r="E19252" s="1" t="e">
        <f>INDEX(rlc_freq!C:C,D19252)</f>
        <v>#N/A</v>
      </c>
    </row>
    <row r="19253" spans="1:5" x14ac:dyDescent="0.25">
      <c r="A19253" t="s">
        <v>3361</v>
      </c>
      <c r="B19253">
        <v>5</v>
      </c>
      <c r="C19253">
        <v>1.6050272020010194</v>
      </c>
      <c r="D19253" s="1" t="e">
        <f>MATCH(A19253,rlc_freq!A:A,0)</f>
        <v>#N/A</v>
      </c>
      <c r="E19253" s="1" t="e">
        <f>INDEX(rlc_freq!C:C,D19253)</f>
        <v>#N/A</v>
      </c>
    </row>
    <row r="19254" spans="1:5" x14ac:dyDescent="0.25">
      <c r="A19254" t="s">
        <v>23375</v>
      </c>
      <c r="B19254">
        <v>5</v>
      </c>
      <c r="C19254">
        <v>1.6050272020010194</v>
      </c>
      <c r="D19254" s="1" t="e">
        <f>MATCH(A19254,rlc_freq!A:A,0)</f>
        <v>#N/A</v>
      </c>
      <c r="E19254" s="1" t="e">
        <f>INDEX(rlc_freq!C:C,D19254)</f>
        <v>#N/A</v>
      </c>
    </row>
    <row r="19255" spans="1:5" x14ac:dyDescent="0.25">
      <c r="A19255" t="s">
        <v>11285</v>
      </c>
      <c r="B19255">
        <v>5</v>
      </c>
      <c r="C19255">
        <v>1.6050272020010194</v>
      </c>
      <c r="D19255" s="1" t="e">
        <f>MATCH(A19255,rlc_freq!A:A,0)</f>
        <v>#N/A</v>
      </c>
      <c r="E19255" s="1" t="e">
        <f>INDEX(rlc_freq!C:C,D19255)</f>
        <v>#N/A</v>
      </c>
    </row>
    <row r="19256" spans="1:5" x14ac:dyDescent="0.25">
      <c r="A19256" t="s">
        <v>7970</v>
      </c>
      <c r="B19256">
        <v>5</v>
      </c>
      <c r="C19256">
        <v>1.6050272020010194</v>
      </c>
      <c r="D19256" s="1" t="e">
        <f>MATCH(A19256,rlc_freq!A:A,0)</f>
        <v>#N/A</v>
      </c>
      <c r="E19256" s="1" t="e">
        <f>INDEX(rlc_freq!C:C,D19256)</f>
        <v>#N/A</v>
      </c>
    </row>
    <row r="19257" spans="1:5" x14ac:dyDescent="0.25">
      <c r="A19257" t="s">
        <v>16815</v>
      </c>
      <c r="B19257">
        <v>5</v>
      </c>
      <c r="C19257">
        <v>1.6050272020010194</v>
      </c>
      <c r="D19257" s="1" t="e">
        <f>MATCH(A19257,rlc_freq!A:A,0)</f>
        <v>#N/A</v>
      </c>
      <c r="E19257" s="1" t="e">
        <f>INDEX(rlc_freq!C:C,D19257)</f>
        <v>#N/A</v>
      </c>
    </row>
    <row r="19258" spans="1:5" x14ac:dyDescent="0.25">
      <c r="A19258" t="s">
        <v>8716</v>
      </c>
      <c r="B19258">
        <v>5</v>
      </c>
      <c r="C19258">
        <v>1.6050272020010194</v>
      </c>
      <c r="D19258" s="1" t="e">
        <f>MATCH(A19258,rlc_freq!A:A,0)</f>
        <v>#N/A</v>
      </c>
      <c r="E19258" s="1" t="e">
        <f>INDEX(rlc_freq!C:C,D19258)</f>
        <v>#N/A</v>
      </c>
    </row>
    <row r="19259" spans="1:5" x14ac:dyDescent="0.25">
      <c r="A19259" t="s">
        <v>18013</v>
      </c>
      <c r="B19259">
        <v>5</v>
      </c>
      <c r="C19259">
        <v>1.6050272020010194</v>
      </c>
      <c r="D19259" s="1" t="e">
        <f>MATCH(A19259,rlc_freq!A:A,0)</f>
        <v>#N/A</v>
      </c>
      <c r="E19259" s="1" t="e">
        <f>INDEX(rlc_freq!C:C,D19259)</f>
        <v>#N/A</v>
      </c>
    </row>
    <row r="19260" spans="1:5" x14ac:dyDescent="0.25">
      <c r="A19260" t="s">
        <v>18012</v>
      </c>
      <c r="B19260">
        <v>5</v>
      </c>
      <c r="C19260">
        <v>1.6050272020010194</v>
      </c>
      <c r="D19260" s="1" t="e">
        <f>MATCH(A19260,rlc_freq!A:A,0)</f>
        <v>#N/A</v>
      </c>
      <c r="E19260" s="1" t="e">
        <f>INDEX(rlc_freq!C:C,D19260)</f>
        <v>#N/A</v>
      </c>
    </row>
    <row r="19261" spans="1:5" x14ac:dyDescent="0.25">
      <c r="A19261" t="s">
        <v>17747</v>
      </c>
      <c r="B19261">
        <v>5</v>
      </c>
      <c r="C19261">
        <v>1.6050272020010194</v>
      </c>
      <c r="D19261" s="1" t="e">
        <f>MATCH(A19261,rlc_freq!A:A,0)</f>
        <v>#N/A</v>
      </c>
      <c r="E19261" s="1" t="e">
        <f>INDEX(rlc_freq!C:C,D19261)</f>
        <v>#N/A</v>
      </c>
    </row>
    <row r="19262" spans="1:5" x14ac:dyDescent="0.25">
      <c r="A19262" t="s">
        <v>17751</v>
      </c>
      <c r="B19262">
        <v>5</v>
      </c>
      <c r="C19262">
        <v>1.6050272020010194</v>
      </c>
      <c r="D19262" s="1" t="e">
        <f>MATCH(A19262,rlc_freq!A:A,0)</f>
        <v>#N/A</v>
      </c>
      <c r="E19262" s="1" t="e">
        <f>INDEX(rlc_freq!C:C,D19262)</f>
        <v>#N/A</v>
      </c>
    </row>
    <row r="19263" spans="1:5" x14ac:dyDescent="0.25">
      <c r="A19263" t="s">
        <v>18664</v>
      </c>
      <c r="B19263">
        <v>5</v>
      </c>
      <c r="C19263">
        <v>1.6050272020010194</v>
      </c>
      <c r="D19263" s="1" t="e">
        <f>MATCH(A19263,rlc_freq!A:A,0)</f>
        <v>#N/A</v>
      </c>
      <c r="E19263" s="1" t="e">
        <f>INDEX(rlc_freq!C:C,D19263)</f>
        <v>#N/A</v>
      </c>
    </row>
    <row r="19264" spans="1:5" x14ac:dyDescent="0.25">
      <c r="A19264" t="s">
        <v>12136</v>
      </c>
      <c r="B19264">
        <v>5</v>
      </c>
      <c r="C19264">
        <v>1.6050272020010194</v>
      </c>
      <c r="D19264" s="1" t="e">
        <f>MATCH(A19264,rlc_freq!A:A,0)</f>
        <v>#N/A</v>
      </c>
      <c r="E19264" s="1" t="e">
        <f>INDEX(rlc_freq!C:C,D19264)</f>
        <v>#N/A</v>
      </c>
    </row>
    <row r="19265" spans="1:5" x14ac:dyDescent="0.25">
      <c r="A19265" t="s">
        <v>19584</v>
      </c>
      <c r="B19265">
        <v>5</v>
      </c>
      <c r="C19265">
        <v>1.6050272020010194</v>
      </c>
      <c r="D19265" s="1" t="e">
        <f>MATCH(A19265,rlc_freq!A:A,0)</f>
        <v>#N/A</v>
      </c>
      <c r="E19265" s="1" t="e">
        <f>INDEX(rlc_freq!C:C,D19265)</f>
        <v>#N/A</v>
      </c>
    </row>
    <row r="19266" spans="1:5" x14ac:dyDescent="0.25">
      <c r="A19266" t="s">
        <v>2225</v>
      </c>
      <c r="B19266">
        <v>5</v>
      </c>
      <c r="C19266">
        <v>1.6050272020010194</v>
      </c>
      <c r="D19266" s="1" t="e">
        <f>MATCH(A19266,rlc_freq!A:A,0)</f>
        <v>#N/A</v>
      </c>
      <c r="E19266" s="1" t="e">
        <f>INDEX(rlc_freq!C:C,D19266)</f>
        <v>#N/A</v>
      </c>
    </row>
    <row r="19267" spans="1:5" x14ac:dyDescent="0.25">
      <c r="A19267" t="s">
        <v>23377</v>
      </c>
      <c r="B19267">
        <v>5</v>
      </c>
      <c r="C19267">
        <v>1.6050272020010194</v>
      </c>
      <c r="D19267" s="1" t="e">
        <f>MATCH(A19267,rlc_freq!A:A,0)</f>
        <v>#N/A</v>
      </c>
      <c r="E19267" s="1" t="e">
        <f>INDEX(rlc_freq!C:C,D19267)</f>
        <v>#N/A</v>
      </c>
    </row>
    <row r="19268" spans="1:5" x14ac:dyDescent="0.25">
      <c r="A19268" t="s">
        <v>1060</v>
      </c>
      <c r="B19268">
        <v>5</v>
      </c>
      <c r="C19268">
        <v>1.6050272020010194</v>
      </c>
      <c r="D19268" s="1">
        <f>MATCH(A19268,rlc_freq!A:A,0)</f>
        <v>1640</v>
      </c>
      <c r="E19268" s="1">
        <f>INDEX(rlc_freq!C:C,D19268)</f>
        <v>70.419353895784667</v>
      </c>
    </row>
    <row r="19269" spans="1:5" x14ac:dyDescent="0.25">
      <c r="A19269" t="s">
        <v>5904</v>
      </c>
      <c r="B19269">
        <v>5</v>
      </c>
      <c r="C19269">
        <v>1.6050272020010194</v>
      </c>
      <c r="D19269" s="1" t="e">
        <f>MATCH(A19269,rlc_freq!A:A,0)</f>
        <v>#N/A</v>
      </c>
      <c r="E19269" s="1" t="e">
        <f>INDEX(rlc_freq!C:C,D19269)</f>
        <v>#N/A</v>
      </c>
    </row>
    <row r="19270" spans="1:5" x14ac:dyDescent="0.25">
      <c r="A19270" t="s">
        <v>5003</v>
      </c>
      <c r="B19270">
        <v>5</v>
      </c>
      <c r="C19270">
        <v>1.6050272020010194</v>
      </c>
      <c r="D19270" s="1" t="e">
        <f>MATCH(A19270,rlc_freq!A:A,0)</f>
        <v>#N/A</v>
      </c>
      <c r="E19270" s="1" t="e">
        <f>INDEX(rlc_freq!C:C,D19270)</f>
        <v>#N/A</v>
      </c>
    </row>
    <row r="19271" spans="1:5" x14ac:dyDescent="0.25">
      <c r="A19271" t="s">
        <v>331</v>
      </c>
      <c r="B19271">
        <v>5</v>
      </c>
      <c r="C19271">
        <v>1.6050272020010194</v>
      </c>
      <c r="D19271" s="1">
        <f>MATCH(A19271,rlc_freq!A:A,0)</f>
        <v>7418</v>
      </c>
      <c r="E19271" s="1">
        <f>INDEX(rlc_freq!C:C,D19271)</f>
        <v>14.615337601011912</v>
      </c>
    </row>
    <row r="19272" spans="1:5" x14ac:dyDescent="0.25">
      <c r="A19272" t="s">
        <v>3337</v>
      </c>
      <c r="B19272">
        <v>5</v>
      </c>
      <c r="C19272">
        <v>1.6050272020010194</v>
      </c>
      <c r="D19272" s="1" t="e">
        <f>MATCH(A19272,rlc_freq!A:A,0)</f>
        <v>#N/A</v>
      </c>
      <c r="E19272" s="1" t="e">
        <f>INDEX(rlc_freq!C:C,D19272)</f>
        <v>#N/A</v>
      </c>
    </row>
    <row r="19273" spans="1:5" x14ac:dyDescent="0.25">
      <c r="A19273" t="s">
        <v>7862</v>
      </c>
      <c r="B19273">
        <v>5</v>
      </c>
      <c r="C19273">
        <v>1.6050272020010194</v>
      </c>
      <c r="D19273" s="1" t="e">
        <f>MATCH(A19273,rlc_freq!A:A,0)</f>
        <v>#N/A</v>
      </c>
      <c r="E19273" s="1" t="e">
        <f>INDEX(rlc_freq!C:C,D19273)</f>
        <v>#N/A</v>
      </c>
    </row>
    <row r="19274" spans="1:5" x14ac:dyDescent="0.25">
      <c r="A19274" t="s">
        <v>3967</v>
      </c>
      <c r="B19274">
        <v>5</v>
      </c>
      <c r="C19274">
        <v>1.6050272020010194</v>
      </c>
      <c r="D19274" s="1" t="e">
        <f>MATCH(A19274,rlc_freq!A:A,0)</f>
        <v>#N/A</v>
      </c>
      <c r="E19274" s="1" t="e">
        <f>INDEX(rlc_freq!C:C,D19274)</f>
        <v>#N/A</v>
      </c>
    </row>
    <row r="19275" spans="1:5" x14ac:dyDescent="0.25">
      <c r="A19275" t="s">
        <v>15214</v>
      </c>
      <c r="B19275">
        <v>5</v>
      </c>
      <c r="C19275">
        <v>1.6050272020010194</v>
      </c>
      <c r="D19275" s="1" t="e">
        <f>MATCH(A19275,rlc_freq!A:A,0)</f>
        <v>#N/A</v>
      </c>
      <c r="E19275" s="1" t="e">
        <f>INDEX(rlc_freq!C:C,D19275)</f>
        <v>#N/A</v>
      </c>
    </row>
    <row r="19276" spans="1:5" x14ac:dyDescent="0.25">
      <c r="A19276" t="s">
        <v>21454</v>
      </c>
      <c r="B19276">
        <v>5</v>
      </c>
      <c r="C19276">
        <v>1.6050272020010194</v>
      </c>
      <c r="D19276" s="1" t="e">
        <f>MATCH(A19276,rlc_freq!A:A,0)</f>
        <v>#N/A</v>
      </c>
      <c r="E19276" s="1" t="e">
        <f>INDEX(rlc_freq!C:C,D19276)</f>
        <v>#N/A</v>
      </c>
    </row>
    <row r="19277" spans="1:5" x14ac:dyDescent="0.25">
      <c r="A19277" t="s">
        <v>736</v>
      </c>
      <c r="B19277">
        <v>5</v>
      </c>
      <c r="C19277">
        <v>1.6050272020010194</v>
      </c>
      <c r="D19277" s="1">
        <f>MATCH(A19277,rlc_freq!A:A,0)</f>
        <v>4982</v>
      </c>
      <c r="E19277" s="1">
        <f>INDEX(rlc_freq!C:C,D19277)</f>
        <v>22.587339928836592</v>
      </c>
    </row>
    <row r="19278" spans="1:5" x14ac:dyDescent="0.25">
      <c r="A19278" t="s">
        <v>18618</v>
      </c>
      <c r="B19278">
        <v>5</v>
      </c>
      <c r="C19278">
        <v>1.6050272020010194</v>
      </c>
      <c r="D19278" s="1" t="e">
        <f>MATCH(A19278,rlc_freq!A:A,0)</f>
        <v>#N/A</v>
      </c>
      <c r="E19278" s="1" t="e">
        <f>INDEX(rlc_freq!C:C,D19278)</f>
        <v>#N/A</v>
      </c>
    </row>
    <row r="19279" spans="1:5" x14ac:dyDescent="0.25">
      <c r="A19279" t="s">
        <v>3991</v>
      </c>
      <c r="B19279">
        <v>5</v>
      </c>
      <c r="C19279">
        <v>1.6050272020010194</v>
      </c>
      <c r="D19279" s="1" t="e">
        <f>MATCH(A19279,rlc_freq!A:A,0)</f>
        <v>#N/A</v>
      </c>
      <c r="E19279" s="1" t="e">
        <f>INDEX(rlc_freq!C:C,D19279)</f>
        <v>#N/A</v>
      </c>
    </row>
    <row r="19280" spans="1:5" x14ac:dyDescent="0.25">
      <c r="A19280" t="s">
        <v>19037</v>
      </c>
      <c r="B19280">
        <v>5</v>
      </c>
      <c r="C19280">
        <v>1.6050272020010194</v>
      </c>
      <c r="D19280" s="1" t="e">
        <f>MATCH(A19280,rlc_freq!A:A,0)</f>
        <v>#N/A</v>
      </c>
      <c r="E19280" s="1" t="e">
        <f>INDEX(rlc_freq!C:C,D19280)</f>
        <v>#N/A</v>
      </c>
    </row>
    <row r="19281" spans="1:5" x14ac:dyDescent="0.25">
      <c r="A19281" t="s">
        <v>14924</v>
      </c>
      <c r="B19281">
        <v>5</v>
      </c>
      <c r="C19281">
        <v>1.6050272020010194</v>
      </c>
      <c r="D19281" s="1" t="e">
        <f>MATCH(A19281,rlc_freq!A:A,0)</f>
        <v>#N/A</v>
      </c>
      <c r="E19281" s="1" t="e">
        <f>INDEX(rlc_freq!C:C,D19281)</f>
        <v>#N/A</v>
      </c>
    </row>
    <row r="19282" spans="1:5" x14ac:dyDescent="0.25">
      <c r="A19282" t="s">
        <v>11260</v>
      </c>
      <c r="B19282">
        <v>5</v>
      </c>
      <c r="C19282">
        <v>1.6050272020010194</v>
      </c>
      <c r="D19282" s="1" t="e">
        <f>MATCH(A19282,rlc_freq!A:A,0)</f>
        <v>#N/A</v>
      </c>
      <c r="E19282" s="1" t="e">
        <f>INDEX(rlc_freq!C:C,D19282)</f>
        <v>#N/A</v>
      </c>
    </row>
    <row r="19283" spans="1:5" x14ac:dyDescent="0.25">
      <c r="A19283" t="s">
        <v>13338</v>
      </c>
      <c r="B19283">
        <v>5</v>
      </c>
      <c r="C19283">
        <v>1.6050272020010194</v>
      </c>
      <c r="D19283" s="1">
        <f>MATCH(A19283,rlc_freq!A:A,0)</f>
        <v>14849</v>
      </c>
      <c r="E19283" s="1">
        <f>INDEX(rlc_freq!C:C,D19283)</f>
        <v>6.6433352731872333</v>
      </c>
    </row>
    <row r="19284" spans="1:5" x14ac:dyDescent="0.25">
      <c r="A19284" t="s">
        <v>15692</v>
      </c>
      <c r="B19284">
        <v>5</v>
      </c>
      <c r="C19284">
        <v>1.6050272020010194</v>
      </c>
      <c r="D19284" s="1">
        <f>MATCH(A19284,rlc_freq!A:A,0)</f>
        <v>14852</v>
      </c>
      <c r="E19284" s="1">
        <f>INDEX(rlc_freq!C:C,D19284)</f>
        <v>6.6433352731872333</v>
      </c>
    </row>
    <row r="19285" spans="1:5" x14ac:dyDescent="0.25">
      <c r="A19285" t="s">
        <v>13037</v>
      </c>
      <c r="B19285">
        <v>5</v>
      </c>
      <c r="C19285">
        <v>1.6050272020010194</v>
      </c>
      <c r="D19285" s="1" t="e">
        <f>MATCH(A19285,rlc_freq!A:A,0)</f>
        <v>#N/A</v>
      </c>
      <c r="E19285" s="1" t="e">
        <f>INDEX(rlc_freq!C:C,D19285)</f>
        <v>#N/A</v>
      </c>
    </row>
    <row r="19286" spans="1:5" x14ac:dyDescent="0.25">
      <c r="A19286" t="s">
        <v>11111</v>
      </c>
      <c r="B19286">
        <v>5</v>
      </c>
      <c r="C19286">
        <v>1.6050272020010194</v>
      </c>
      <c r="D19286" s="1" t="e">
        <f>MATCH(A19286,rlc_freq!A:A,0)</f>
        <v>#N/A</v>
      </c>
      <c r="E19286" s="1" t="e">
        <f>INDEX(rlc_freq!C:C,D19286)</f>
        <v>#N/A</v>
      </c>
    </row>
    <row r="19287" spans="1:5" x14ac:dyDescent="0.25">
      <c r="A19287" t="s">
        <v>13945</v>
      </c>
      <c r="B19287">
        <v>5</v>
      </c>
      <c r="C19287">
        <v>1.6050272020010194</v>
      </c>
      <c r="D19287" s="1" t="e">
        <f>MATCH(A19287,rlc_freq!A:A,0)</f>
        <v>#N/A</v>
      </c>
      <c r="E19287" s="1" t="e">
        <f>INDEX(rlc_freq!C:C,D19287)</f>
        <v>#N/A</v>
      </c>
    </row>
    <row r="19288" spans="1:5" x14ac:dyDescent="0.25">
      <c r="A19288" t="s">
        <v>19204</v>
      </c>
      <c r="B19288">
        <v>5</v>
      </c>
      <c r="C19288">
        <v>1.6050272020010194</v>
      </c>
      <c r="D19288" s="1" t="e">
        <f>MATCH(A19288,rlc_freq!A:A,0)</f>
        <v>#N/A</v>
      </c>
      <c r="E19288" s="1" t="e">
        <f>INDEX(rlc_freq!C:C,D19288)</f>
        <v>#N/A</v>
      </c>
    </row>
    <row r="19289" spans="1:5" x14ac:dyDescent="0.25">
      <c r="A19289" t="s">
        <v>2926</v>
      </c>
      <c r="B19289">
        <v>5</v>
      </c>
      <c r="C19289">
        <v>1.6050272020010194</v>
      </c>
      <c r="D19289" s="1" t="e">
        <f>MATCH(A19289,rlc_freq!A:A,0)</f>
        <v>#N/A</v>
      </c>
      <c r="E19289" s="1" t="e">
        <f>INDEX(rlc_freq!C:C,D19289)</f>
        <v>#N/A</v>
      </c>
    </row>
    <row r="19290" spans="1:5" x14ac:dyDescent="0.25">
      <c r="A19290" t="s">
        <v>15313</v>
      </c>
      <c r="B19290">
        <v>5</v>
      </c>
      <c r="C19290">
        <v>1.6050272020010194</v>
      </c>
      <c r="D19290" s="1" t="e">
        <f>MATCH(A19290,rlc_freq!A:A,0)</f>
        <v>#N/A</v>
      </c>
      <c r="E19290" s="1" t="e">
        <f>INDEX(rlc_freq!C:C,D19290)</f>
        <v>#N/A</v>
      </c>
    </row>
    <row r="19291" spans="1:5" x14ac:dyDescent="0.25">
      <c r="A19291" t="s">
        <v>15080</v>
      </c>
      <c r="B19291">
        <v>5</v>
      </c>
      <c r="C19291">
        <v>1.6050272020010194</v>
      </c>
      <c r="D19291" s="1" t="e">
        <f>MATCH(A19291,rlc_freq!A:A,0)</f>
        <v>#N/A</v>
      </c>
      <c r="E19291" s="1" t="e">
        <f>INDEX(rlc_freq!C:C,D19291)</f>
        <v>#N/A</v>
      </c>
    </row>
    <row r="19292" spans="1:5" x14ac:dyDescent="0.25">
      <c r="A19292" t="s">
        <v>4541</v>
      </c>
      <c r="B19292">
        <v>5</v>
      </c>
      <c r="C19292">
        <v>1.6050272020010194</v>
      </c>
      <c r="D19292" s="1" t="e">
        <f>MATCH(A19292,rlc_freq!A:A,0)</f>
        <v>#N/A</v>
      </c>
      <c r="E19292" s="1" t="e">
        <f>INDEX(rlc_freq!C:C,D19292)</f>
        <v>#N/A</v>
      </c>
    </row>
    <row r="19293" spans="1:5" x14ac:dyDescent="0.25">
      <c r="A19293" t="s">
        <v>23380</v>
      </c>
      <c r="B19293">
        <v>5</v>
      </c>
      <c r="C19293">
        <v>1.6050272020010194</v>
      </c>
      <c r="D19293" s="1" t="e">
        <f>MATCH(A19293,rlc_freq!A:A,0)</f>
        <v>#N/A</v>
      </c>
      <c r="E19293" s="1" t="e">
        <f>INDEX(rlc_freq!C:C,D19293)</f>
        <v>#N/A</v>
      </c>
    </row>
    <row r="19294" spans="1:5" x14ac:dyDescent="0.25">
      <c r="A19294" t="s">
        <v>23382</v>
      </c>
      <c r="B19294">
        <v>5</v>
      </c>
      <c r="C19294">
        <v>1.6050272020010194</v>
      </c>
      <c r="D19294" s="1" t="e">
        <f>MATCH(A19294,rlc_freq!A:A,0)</f>
        <v>#N/A</v>
      </c>
      <c r="E19294" s="1" t="e">
        <f>INDEX(rlc_freq!C:C,D19294)</f>
        <v>#N/A</v>
      </c>
    </row>
    <row r="19295" spans="1:5" x14ac:dyDescent="0.25">
      <c r="A19295" t="s">
        <v>15196</v>
      </c>
      <c r="B19295">
        <v>5</v>
      </c>
      <c r="C19295">
        <v>1.6050272020010194</v>
      </c>
      <c r="D19295" s="1">
        <f>MATCH(A19295,rlc_freq!A:A,0)</f>
        <v>8859</v>
      </c>
      <c r="E19295" s="1">
        <f>INDEX(rlc_freq!C:C,D19295)</f>
        <v>11.958003491737019</v>
      </c>
    </row>
    <row r="19296" spans="1:5" x14ac:dyDescent="0.25">
      <c r="A19296" t="s">
        <v>18908</v>
      </c>
      <c r="B19296">
        <v>5</v>
      </c>
      <c r="C19296">
        <v>1.6050272020010194</v>
      </c>
      <c r="D19296" s="1" t="e">
        <f>MATCH(A19296,rlc_freq!A:A,0)</f>
        <v>#N/A</v>
      </c>
      <c r="E19296" s="1" t="e">
        <f>INDEX(rlc_freq!C:C,D19296)</f>
        <v>#N/A</v>
      </c>
    </row>
    <row r="19297" spans="1:5" x14ac:dyDescent="0.25">
      <c r="A19297" t="s">
        <v>15776</v>
      </c>
      <c r="B19297">
        <v>5</v>
      </c>
      <c r="C19297">
        <v>1.6050272020010194</v>
      </c>
      <c r="D19297" s="1" t="e">
        <f>MATCH(A19297,rlc_freq!A:A,0)</f>
        <v>#N/A</v>
      </c>
      <c r="E19297" s="1" t="e">
        <f>INDEX(rlc_freq!C:C,D19297)</f>
        <v>#N/A</v>
      </c>
    </row>
    <row r="19298" spans="1:5" x14ac:dyDescent="0.25">
      <c r="A19298" t="s">
        <v>11899</v>
      </c>
      <c r="B19298">
        <v>5</v>
      </c>
      <c r="C19298">
        <v>1.6050272020010194</v>
      </c>
      <c r="D19298" s="1" t="e">
        <f>MATCH(A19298,rlc_freq!A:A,0)</f>
        <v>#N/A</v>
      </c>
      <c r="E19298" s="1" t="e">
        <f>INDEX(rlc_freq!C:C,D19298)</f>
        <v>#N/A</v>
      </c>
    </row>
    <row r="19299" spans="1:5" x14ac:dyDescent="0.25">
      <c r="A19299" t="s">
        <v>19891</v>
      </c>
      <c r="B19299">
        <v>5</v>
      </c>
      <c r="C19299">
        <v>1.6050272020010194</v>
      </c>
      <c r="D19299" s="1" t="e">
        <f>MATCH(A19299,rlc_freq!A:A,0)</f>
        <v>#N/A</v>
      </c>
      <c r="E19299" s="1" t="e">
        <f>INDEX(rlc_freq!C:C,D19299)</f>
        <v>#N/A</v>
      </c>
    </row>
    <row r="19300" spans="1:5" x14ac:dyDescent="0.25">
      <c r="A19300" t="s">
        <v>19518</v>
      </c>
      <c r="B19300">
        <v>5</v>
      </c>
      <c r="C19300">
        <v>1.6050272020010194</v>
      </c>
      <c r="D19300" s="1" t="e">
        <f>MATCH(A19300,rlc_freq!A:A,0)</f>
        <v>#N/A</v>
      </c>
      <c r="E19300" s="1" t="e">
        <f>INDEX(rlc_freq!C:C,D19300)</f>
        <v>#N/A</v>
      </c>
    </row>
    <row r="19301" spans="1:5" x14ac:dyDescent="0.25">
      <c r="A19301" t="s">
        <v>8343</v>
      </c>
      <c r="B19301">
        <v>5</v>
      </c>
      <c r="C19301">
        <v>1.6050272020010194</v>
      </c>
      <c r="D19301" s="1" t="e">
        <f>MATCH(A19301,rlc_freq!A:A,0)</f>
        <v>#N/A</v>
      </c>
      <c r="E19301" s="1" t="e">
        <f>INDEX(rlc_freq!C:C,D19301)</f>
        <v>#N/A</v>
      </c>
    </row>
    <row r="19302" spans="1:5" x14ac:dyDescent="0.25">
      <c r="A19302" t="s">
        <v>5962</v>
      </c>
      <c r="B19302">
        <v>5</v>
      </c>
      <c r="C19302">
        <v>1.6050272020010194</v>
      </c>
      <c r="D19302" s="1">
        <f>MATCH(A19302,rlc_freq!A:A,0)</f>
        <v>6379</v>
      </c>
      <c r="E19302" s="1">
        <f>INDEX(rlc_freq!C:C,D19302)</f>
        <v>17.272671710286804</v>
      </c>
    </row>
    <row r="19303" spans="1:5" x14ac:dyDescent="0.25">
      <c r="A19303" t="s">
        <v>3358</v>
      </c>
      <c r="B19303">
        <v>5</v>
      </c>
      <c r="C19303">
        <v>1.6050272020010194</v>
      </c>
      <c r="D19303" s="1" t="e">
        <f>MATCH(A19303,rlc_freq!A:A,0)</f>
        <v>#N/A</v>
      </c>
      <c r="E19303" s="1" t="e">
        <f>INDEX(rlc_freq!C:C,D19303)</f>
        <v>#N/A</v>
      </c>
    </row>
    <row r="19304" spans="1:5" x14ac:dyDescent="0.25">
      <c r="A19304" t="s">
        <v>9944</v>
      </c>
      <c r="B19304">
        <v>5</v>
      </c>
      <c r="C19304">
        <v>1.6050272020010194</v>
      </c>
      <c r="D19304" s="1">
        <f>MATCH(A19304,rlc_freq!A:A,0)</f>
        <v>2078</v>
      </c>
      <c r="E19304" s="1">
        <f>INDEX(rlc_freq!C:C,D19304)</f>
        <v>55.804016294772758</v>
      </c>
    </row>
    <row r="19305" spans="1:5" x14ac:dyDescent="0.25">
      <c r="A19305" t="s">
        <v>23384</v>
      </c>
      <c r="B19305">
        <v>5</v>
      </c>
      <c r="C19305">
        <v>1.6050272020010194</v>
      </c>
      <c r="D19305" s="1" t="e">
        <f>MATCH(A19305,rlc_freq!A:A,0)</f>
        <v>#N/A</v>
      </c>
      <c r="E19305" s="1" t="e">
        <f>INDEX(rlc_freq!C:C,D19305)</f>
        <v>#N/A</v>
      </c>
    </row>
    <row r="19306" spans="1:5" x14ac:dyDescent="0.25">
      <c r="A19306" t="s">
        <v>19578</v>
      </c>
      <c r="B19306">
        <v>5</v>
      </c>
      <c r="C19306">
        <v>1.6050272020010194</v>
      </c>
      <c r="D19306" s="1" t="e">
        <f>MATCH(A19306,rlc_freq!A:A,0)</f>
        <v>#N/A</v>
      </c>
      <c r="E19306" s="1" t="e">
        <f>INDEX(rlc_freq!C:C,D19306)</f>
        <v>#N/A</v>
      </c>
    </row>
    <row r="19307" spans="1:5" x14ac:dyDescent="0.25">
      <c r="A19307" t="s">
        <v>13584</v>
      </c>
      <c r="B19307">
        <v>5</v>
      </c>
      <c r="C19307">
        <v>1.6050272020010194</v>
      </c>
      <c r="D19307" s="1">
        <f>MATCH(A19307,rlc_freq!A:A,0)</f>
        <v>3934</v>
      </c>
      <c r="E19307" s="1">
        <f>INDEX(rlc_freq!C:C,D19307)</f>
        <v>29.230675202023825</v>
      </c>
    </row>
    <row r="19308" spans="1:5" x14ac:dyDescent="0.25">
      <c r="A19308" t="s">
        <v>18246</v>
      </c>
      <c r="B19308">
        <v>5</v>
      </c>
      <c r="C19308">
        <v>1.6050272020010194</v>
      </c>
      <c r="D19308" s="1" t="e">
        <f>MATCH(A19308,rlc_freq!A:A,0)</f>
        <v>#N/A</v>
      </c>
      <c r="E19308" s="1" t="e">
        <f>INDEX(rlc_freq!C:C,D19308)</f>
        <v>#N/A</v>
      </c>
    </row>
    <row r="19309" spans="1:5" x14ac:dyDescent="0.25">
      <c r="A19309" t="s">
        <v>15383</v>
      </c>
      <c r="B19309">
        <v>5</v>
      </c>
      <c r="C19309">
        <v>1.6050272020010194</v>
      </c>
      <c r="D19309" s="1" t="e">
        <f>MATCH(A19309,rlc_freq!A:A,0)</f>
        <v>#N/A</v>
      </c>
      <c r="E19309" s="1" t="e">
        <f>INDEX(rlc_freq!C:C,D19309)</f>
        <v>#N/A</v>
      </c>
    </row>
    <row r="19310" spans="1:5" x14ac:dyDescent="0.25">
      <c r="A19310" t="s">
        <v>20391</v>
      </c>
      <c r="B19310">
        <v>5</v>
      </c>
      <c r="C19310">
        <v>1.6050272020010194</v>
      </c>
      <c r="D19310" s="1" t="e">
        <f>MATCH(A19310,rlc_freq!A:A,0)</f>
        <v>#N/A</v>
      </c>
      <c r="E19310" s="1" t="e">
        <f>INDEX(rlc_freq!C:C,D19310)</f>
        <v>#N/A</v>
      </c>
    </row>
    <row r="19311" spans="1:5" x14ac:dyDescent="0.25">
      <c r="A19311" t="s">
        <v>19549</v>
      </c>
      <c r="B19311">
        <v>5</v>
      </c>
      <c r="C19311">
        <v>1.6050272020010194</v>
      </c>
      <c r="D19311" s="1" t="e">
        <f>MATCH(A19311,rlc_freq!A:A,0)</f>
        <v>#N/A</v>
      </c>
      <c r="E19311" s="1" t="e">
        <f>INDEX(rlc_freq!C:C,D19311)</f>
        <v>#N/A</v>
      </c>
    </row>
    <row r="19312" spans="1:5" x14ac:dyDescent="0.25">
      <c r="A19312" t="s">
        <v>19639</v>
      </c>
      <c r="B19312">
        <v>5</v>
      </c>
      <c r="C19312">
        <v>1.6050272020010194</v>
      </c>
      <c r="D19312" s="1" t="e">
        <f>MATCH(A19312,rlc_freq!A:A,0)</f>
        <v>#N/A</v>
      </c>
      <c r="E19312" s="1" t="e">
        <f>INDEX(rlc_freq!C:C,D19312)</f>
        <v>#N/A</v>
      </c>
    </row>
    <row r="19313" spans="1:5" x14ac:dyDescent="0.25">
      <c r="A19313" t="s">
        <v>22091</v>
      </c>
      <c r="B19313">
        <v>5</v>
      </c>
      <c r="C19313">
        <v>1.6050272020010194</v>
      </c>
      <c r="D19313" s="1" t="e">
        <f>MATCH(A19313,rlc_freq!A:A,0)</f>
        <v>#N/A</v>
      </c>
      <c r="E19313" s="1" t="e">
        <f>INDEX(rlc_freq!C:C,D19313)</f>
        <v>#N/A</v>
      </c>
    </row>
    <row r="19314" spans="1:5" x14ac:dyDescent="0.25">
      <c r="A19314" t="s">
        <v>21541</v>
      </c>
      <c r="B19314">
        <v>5</v>
      </c>
      <c r="C19314">
        <v>1.6050272020010194</v>
      </c>
      <c r="D19314" s="1" t="e">
        <f>MATCH(A19314,rlc_freq!A:A,0)</f>
        <v>#N/A</v>
      </c>
      <c r="E19314" s="1" t="e">
        <f>INDEX(rlc_freq!C:C,D19314)</f>
        <v>#N/A</v>
      </c>
    </row>
    <row r="19315" spans="1:5" x14ac:dyDescent="0.25">
      <c r="A19315" t="s">
        <v>15550</v>
      </c>
      <c r="B19315">
        <v>5</v>
      </c>
      <c r="C19315">
        <v>1.6050272020010194</v>
      </c>
      <c r="D19315" s="1" t="e">
        <f>MATCH(A19315,rlc_freq!A:A,0)</f>
        <v>#N/A</v>
      </c>
      <c r="E19315" s="1" t="e">
        <f>INDEX(rlc_freq!C:C,D19315)</f>
        <v>#N/A</v>
      </c>
    </row>
    <row r="19316" spans="1:5" x14ac:dyDescent="0.25">
      <c r="A19316" t="s">
        <v>21830</v>
      </c>
      <c r="B19316">
        <v>5</v>
      </c>
      <c r="C19316">
        <v>1.6050272020010194</v>
      </c>
      <c r="D19316" s="1" t="e">
        <f>MATCH(A19316,rlc_freq!A:A,0)</f>
        <v>#N/A</v>
      </c>
      <c r="E19316" s="1" t="e">
        <f>INDEX(rlc_freq!C:C,D19316)</f>
        <v>#N/A</v>
      </c>
    </row>
    <row r="19317" spans="1:5" x14ac:dyDescent="0.25">
      <c r="A19317" t="s">
        <v>9272</v>
      </c>
      <c r="B19317">
        <v>5</v>
      </c>
      <c r="C19317">
        <v>1.6050272020010194</v>
      </c>
      <c r="D19317" s="1" t="e">
        <f>MATCH(A19317,rlc_freq!A:A,0)</f>
        <v>#N/A</v>
      </c>
      <c r="E19317" s="1" t="e">
        <f>INDEX(rlc_freq!C:C,D19317)</f>
        <v>#N/A</v>
      </c>
    </row>
    <row r="19318" spans="1:5" x14ac:dyDescent="0.25">
      <c r="A19318" t="s">
        <v>19793</v>
      </c>
      <c r="B19318">
        <v>5</v>
      </c>
      <c r="C19318">
        <v>1.6050272020010194</v>
      </c>
      <c r="D19318" s="1" t="e">
        <f>MATCH(A19318,rlc_freq!A:A,0)</f>
        <v>#N/A</v>
      </c>
      <c r="E19318" s="1" t="e">
        <f>INDEX(rlc_freq!C:C,D19318)</f>
        <v>#N/A</v>
      </c>
    </row>
    <row r="19319" spans="1:5" x14ac:dyDescent="0.25">
      <c r="A19319" t="s">
        <v>3030</v>
      </c>
      <c r="B19319">
        <v>5</v>
      </c>
      <c r="C19319">
        <v>1.6050272020010194</v>
      </c>
      <c r="D19319" s="1" t="e">
        <f>MATCH(A19319,rlc_freq!A:A,0)</f>
        <v>#N/A</v>
      </c>
      <c r="E19319" s="1" t="e">
        <f>INDEX(rlc_freq!C:C,D19319)</f>
        <v>#N/A</v>
      </c>
    </row>
    <row r="19320" spans="1:5" x14ac:dyDescent="0.25">
      <c r="A19320" t="s">
        <v>13542</v>
      </c>
      <c r="B19320">
        <v>5</v>
      </c>
      <c r="C19320">
        <v>1.6050272020010194</v>
      </c>
      <c r="D19320" s="1" t="e">
        <f>MATCH(A19320,rlc_freq!A:A,0)</f>
        <v>#N/A</v>
      </c>
      <c r="E19320" s="1" t="e">
        <f>INDEX(rlc_freq!C:C,D19320)</f>
        <v>#N/A</v>
      </c>
    </row>
    <row r="19321" spans="1:5" x14ac:dyDescent="0.25">
      <c r="A19321" t="s">
        <v>8527</v>
      </c>
      <c r="B19321">
        <v>5</v>
      </c>
      <c r="C19321">
        <v>1.6050272020010194</v>
      </c>
      <c r="D19321" s="1">
        <f>MATCH(A19321,rlc_freq!A:A,0)</f>
        <v>1320</v>
      </c>
      <c r="E19321" s="1">
        <f>INDEX(rlc_freq!C:C,D19321)</f>
        <v>86.363358551434033</v>
      </c>
    </row>
    <row r="19322" spans="1:5" x14ac:dyDescent="0.25">
      <c r="A19322" t="s">
        <v>10825</v>
      </c>
      <c r="B19322">
        <v>5</v>
      </c>
      <c r="C19322">
        <v>1.6050272020010194</v>
      </c>
      <c r="D19322" s="1" t="e">
        <f>MATCH(A19322,rlc_freq!A:A,0)</f>
        <v>#N/A</v>
      </c>
      <c r="E19322" s="1" t="e">
        <f>INDEX(rlc_freq!C:C,D19322)</f>
        <v>#N/A</v>
      </c>
    </row>
    <row r="19323" spans="1:5" x14ac:dyDescent="0.25">
      <c r="A19323" t="s">
        <v>14129</v>
      </c>
      <c r="B19323">
        <v>5</v>
      </c>
      <c r="C19323">
        <v>1.6050272020010194</v>
      </c>
      <c r="D19323" s="1" t="e">
        <f>MATCH(A19323,rlc_freq!A:A,0)</f>
        <v>#N/A</v>
      </c>
      <c r="E19323" s="1" t="e">
        <f>INDEX(rlc_freq!C:C,D19323)</f>
        <v>#N/A</v>
      </c>
    </row>
    <row r="19324" spans="1:5" x14ac:dyDescent="0.25">
      <c r="A19324" t="s">
        <v>10419</v>
      </c>
      <c r="B19324">
        <v>5</v>
      </c>
      <c r="C19324">
        <v>1.6050272020010194</v>
      </c>
      <c r="D19324" s="1" t="e">
        <f>MATCH(A19324,rlc_freq!A:A,0)</f>
        <v>#N/A</v>
      </c>
      <c r="E19324" s="1" t="e">
        <f>INDEX(rlc_freq!C:C,D19324)</f>
        <v>#N/A</v>
      </c>
    </row>
    <row r="19325" spans="1:5" x14ac:dyDescent="0.25">
      <c r="A19325" t="s">
        <v>11401</v>
      </c>
      <c r="B19325">
        <v>5</v>
      </c>
      <c r="C19325">
        <v>1.6050272020010194</v>
      </c>
      <c r="D19325" s="1" t="e">
        <f>MATCH(A19325,rlc_freq!A:A,0)</f>
        <v>#N/A</v>
      </c>
      <c r="E19325" s="1" t="e">
        <f>INDEX(rlc_freq!C:C,D19325)</f>
        <v>#N/A</v>
      </c>
    </row>
    <row r="19326" spans="1:5" x14ac:dyDescent="0.25">
      <c r="A19326" t="s">
        <v>23403</v>
      </c>
      <c r="B19326">
        <v>5</v>
      </c>
      <c r="C19326">
        <v>1.6050272020010194</v>
      </c>
      <c r="D19326" s="1" t="e">
        <f>MATCH(A19326,rlc_freq!A:A,0)</f>
        <v>#N/A</v>
      </c>
      <c r="E19326" s="1" t="e">
        <f>INDEX(rlc_freq!C:C,D19326)</f>
        <v>#N/A</v>
      </c>
    </row>
    <row r="19327" spans="1:5" x14ac:dyDescent="0.25">
      <c r="A19327" t="s">
        <v>23407</v>
      </c>
      <c r="B19327">
        <v>5</v>
      </c>
      <c r="C19327">
        <v>1.6050272020010194</v>
      </c>
      <c r="D19327" s="1" t="e">
        <f>MATCH(A19327,rlc_freq!A:A,0)</f>
        <v>#N/A</v>
      </c>
      <c r="E19327" s="1" t="e">
        <f>INDEX(rlc_freq!C:C,D19327)</f>
        <v>#N/A</v>
      </c>
    </row>
    <row r="19328" spans="1:5" x14ac:dyDescent="0.25">
      <c r="A19328" t="s">
        <v>17144</v>
      </c>
      <c r="B19328">
        <v>5</v>
      </c>
      <c r="C19328">
        <v>1.6050272020010194</v>
      </c>
      <c r="D19328" s="1" t="e">
        <f>MATCH(A19328,rlc_freq!A:A,0)</f>
        <v>#N/A</v>
      </c>
      <c r="E19328" s="1" t="e">
        <f>INDEX(rlc_freq!C:C,D19328)</f>
        <v>#N/A</v>
      </c>
    </row>
    <row r="19329" spans="1:5" x14ac:dyDescent="0.25">
      <c r="A19329" t="s">
        <v>23408</v>
      </c>
      <c r="B19329">
        <v>5</v>
      </c>
      <c r="C19329">
        <v>1.6050272020010194</v>
      </c>
      <c r="D19329" s="1" t="e">
        <f>MATCH(A19329,rlc_freq!A:A,0)</f>
        <v>#N/A</v>
      </c>
      <c r="E19329" s="1" t="e">
        <f>INDEX(rlc_freq!C:C,D19329)</f>
        <v>#N/A</v>
      </c>
    </row>
    <row r="19330" spans="1:5" x14ac:dyDescent="0.25">
      <c r="A19330" t="s">
        <v>1860</v>
      </c>
      <c r="B19330">
        <v>5</v>
      </c>
      <c r="C19330">
        <v>1.6050272020010194</v>
      </c>
      <c r="D19330" s="1" t="e">
        <f>MATCH(A19330,rlc_freq!A:A,0)</f>
        <v>#N/A</v>
      </c>
      <c r="E19330" s="1" t="e">
        <f>INDEX(rlc_freq!C:C,D19330)</f>
        <v>#N/A</v>
      </c>
    </row>
    <row r="19331" spans="1:5" x14ac:dyDescent="0.25">
      <c r="A19331" t="s">
        <v>11369</v>
      </c>
      <c r="B19331">
        <v>5</v>
      </c>
      <c r="C19331">
        <v>1.6050272020010194</v>
      </c>
      <c r="D19331" s="1" t="e">
        <f>MATCH(A19331,rlc_freq!A:A,0)</f>
        <v>#N/A</v>
      </c>
      <c r="E19331" s="1" t="e">
        <f>INDEX(rlc_freq!C:C,D19331)</f>
        <v>#N/A</v>
      </c>
    </row>
    <row r="19332" spans="1:5" x14ac:dyDescent="0.25">
      <c r="A19332" t="s">
        <v>13610</v>
      </c>
      <c r="B19332">
        <v>5</v>
      </c>
      <c r="C19332">
        <v>1.6050272020010194</v>
      </c>
      <c r="D19332" s="1" t="e">
        <f>MATCH(A19332,rlc_freq!A:A,0)</f>
        <v>#N/A</v>
      </c>
      <c r="E19332" s="1" t="e">
        <f>INDEX(rlc_freq!C:C,D19332)</f>
        <v>#N/A</v>
      </c>
    </row>
    <row r="19333" spans="1:5" x14ac:dyDescent="0.25">
      <c r="A19333" t="s">
        <v>2924</v>
      </c>
      <c r="B19333">
        <v>5</v>
      </c>
      <c r="C19333">
        <v>1.6050272020010194</v>
      </c>
      <c r="D19333" s="1" t="e">
        <f>MATCH(A19333,rlc_freq!A:A,0)</f>
        <v>#N/A</v>
      </c>
      <c r="E19333" s="1" t="e">
        <f>INDEX(rlc_freq!C:C,D19333)</f>
        <v>#N/A</v>
      </c>
    </row>
    <row r="19334" spans="1:5" x14ac:dyDescent="0.25">
      <c r="A19334" t="s">
        <v>9216</v>
      </c>
      <c r="B19334">
        <v>5</v>
      </c>
      <c r="C19334">
        <v>1.6050272020010194</v>
      </c>
      <c r="D19334" s="1" t="e">
        <f>MATCH(A19334,rlc_freq!A:A,0)</f>
        <v>#N/A</v>
      </c>
      <c r="E19334" s="1" t="e">
        <f>INDEX(rlc_freq!C:C,D19334)</f>
        <v>#N/A</v>
      </c>
    </row>
    <row r="19335" spans="1:5" x14ac:dyDescent="0.25">
      <c r="A19335" t="s">
        <v>20661</v>
      </c>
      <c r="B19335">
        <v>5</v>
      </c>
      <c r="C19335">
        <v>1.6050272020010194</v>
      </c>
      <c r="D19335" s="1" t="e">
        <f>MATCH(A19335,rlc_freq!A:A,0)</f>
        <v>#N/A</v>
      </c>
      <c r="E19335" s="1" t="e">
        <f>INDEX(rlc_freq!C:C,D19335)</f>
        <v>#N/A</v>
      </c>
    </row>
    <row r="19336" spans="1:5" x14ac:dyDescent="0.25">
      <c r="A19336" t="s">
        <v>16751</v>
      </c>
      <c r="B19336">
        <v>5</v>
      </c>
      <c r="C19336">
        <v>1.6050272020010194</v>
      </c>
      <c r="D19336" s="1" t="e">
        <f>MATCH(A19336,rlc_freq!A:A,0)</f>
        <v>#N/A</v>
      </c>
      <c r="E19336" s="1" t="e">
        <f>INDEX(rlc_freq!C:C,D19336)</f>
        <v>#N/A</v>
      </c>
    </row>
    <row r="19337" spans="1:5" x14ac:dyDescent="0.25">
      <c r="A19337" t="s">
        <v>23411</v>
      </c>
      <c r="B19337">
        <v>5</v>
      </c>
      <c r="C19337">
        <v>1.6050272020010194</v>
      </c>
      <c r="D19337" s="1" t="e">
        <f>MATCH(A19337,rlc_freq!A:A,0)</f>
        <v>#N/A</v>
      </c>
      <c r="E19337" s="1" t="e">
        <f>INDEX(rlc_freq!C:C,D19337)</f>
        <v>#N/A</v>
      </c>
    </row>
    <row r="19338" spans="1:5" x14ac:dyDescent="0.25">
      <c r="A19338" t="s">
        <v>6771</v>
      </c>
      <c r="B19338">
        <v>5</v>
      </c>
      <c r="C19338">
        <v>1.6050272020010194</v>
      </c>
      <c r="D19338" s="1" t="e">
        <f>MATCH(A19338,rlc_freq!A:A,0)</f>
        <v>#N/A</v>
      </c>
      <c r="E19338" s="1" t="e">
        <f>INDEX(rlc_freq!C:C,D19338)</f>
        <v>#N/A</v>
      </c>
    </row>
    <row r="19339" spans="1:5" x14ac:dyDescent="0.25">
      <c r="A19339" t="s">
        <v>6232</v>
      </c>
      <c r="B19339">
        <v>5</v>
      </c>
      <c r="C19339">
        <v>1.6050272020010194</v>
      </c>
      <c r="D19339" s="1" t="e">
        <f>MATCH(A19339,rlc_freq!A:A,0)</f>
        <v>#N/A</v>
      </c>
      <c r="E19339" s="1" t="e">
        <f>INDEX(rlc_freq!C:C,D19339)</f>
        <v>#N/A</v>
      </c>
    </row>
    <row r="19340" spans="1:5" x14ac:dyDescent="0.25">
      <c r="A19340" t="s">
        <v>23420</v>
      </c>
      <c r="B19340">
        <v>5</v>
      </c>
      <c r="C19340">
        <v>1.6050272020010194</v>
      </c>
      <c r="D19340" s="1" t="e">
        <f>MATCH(A19340,rlc_freq!A:A,0)</f>
        <v>#N/A</v>
      </c>
      <c r="E19340" s="1" t="e">
        <f>INDEX(rlc_freq!C:C,D19340)</f>
        <v>#N/A</v>
      </c>
    </row>
    <row r="19341" spans="1:5" x14ac:dyDescent="0.25">
      <c r="A19341" t="s">
        <v>16947</v>
      </c>
      <c r="B19341">
        <v>5</v>
      </c>
      <c r="C19341">
        <v>1.6050272020010194</v>
      </c>
      <c r="D19341" s="1" t="e">
        <f>MATCH(A19341,rlc_freq!A:A,0)</f>
        <v>#N/A</v>
      </c>
      <c r="E19341" s="1" t="e">
        <f>INDEX(rlc_freq!C:C,D19341)</f>
        <v>#N/A</v>
      </c>
    </row>
    <row r="19342" spans="1:5" x14ac:dyDescent="0.25">
      <c r="A19342" t="s">
        <v>13120</v>
      </c>
      <c r="B19342">
        <v>5</v>
      </c>
      <c r="C19342">
        <v>1.6050272020010194</v>
      </c>
      <c r="D19342" s="1" t="e">
        <f>MATCH(A19342,rlc_freq!A:A,0)</f>
        <v>#N/A</v>
      </c>
      <c r="E19342" s="1" t="e">
        <f>INDEX(rlc_freq!C:C,D19342)</f>
        <v>#N/A</v>
      </c>
    </row>
    <row r="19343" spans="1:5" x14ac:dyDescent="0.25">
      <c r="A19343" t="s">
        <v>8629</v>
      </c>
      <c r="B19343">
        <v>5</v>
      </c>
      <c r="C19343">
        <v>1.6050272020010194</v>
      </c>
      <c r="D19343" s="1" t="e">
        <f>MATCH(A19343,rlc_freq!A:A,0)</f>
        <v>#N/A</v>
      </c>
      <c r="E19343" s="1" t="e">
        <f>INDEX(rlc_freq!C:C,D19343)</f>
        <v>#N/A</v>
      </c>
    </row>
    <row r="19344" spans="1:5" x14ac:dyDescent="0.25">
      <c r="A19344" t="s">
        <v>18031</v>
      </c>
      <c r="B19344">
        <v>5</v>
      </c>
      <c r="C19344">
        <v>1.6050272020010194</v>
      </c>
      <c r="D19344" s="1" t="e">
        <f>MATCH(A19344,rlc_freq!A:A,0)</f>
        <v>#N/A</v>
      </c>
      <c r="E19344" s="1" t="e">
        <f>INDEX(rlc_freq!C:C,D19344)</f>
        <v>#N/A</v>
      </c>
    </row>
    <row r="19345" spans="1:5" x14ac:dyDescent="0.25">
      <c r="A19345" t="s">
        <v>17313</v>
      </c>
      <c r="B19345">
        <v>5</v>
      </c>
      <c r="C19345">
        <v>1.6050272020010194</v>
      </c>
      <c r="D19345" s="1" t="e">
        <f>MATCH(A19345,rlc_freq!A:A,0)</f>
        <v>#N/A</v>
      </c>
      <c r="E19345" s="1" t="e">
        <f>INDEX(rlc_freq!C:C,D19345)</f>
        <v>#N/A</v>
      </c>
    </row>
    <row r="19346" spans="1:5" x14ac:dyDescent="0.25">
      <c r="A19346" t="s">
        <v>21888</v>
      </c>
      <c r="B19346">
        <v>5</v>
      </c>
      <c r="C19346">
        <v>1.6050272020010194</v>
      </c>
      <c r="D19346" s="1" t="e">
        <f>MATCH(A19346,rlc_freq!A:A,0)</f>
        <v>#N/A</v>
      </c>
      <c r="E19346" s="1" t="e">
        <f>INDEX(rlc_freq!C:C,D19346)</f>
        <v>#N/A</v>
      </c>
    </row>
    <row r="19347" spans="1:5" x14ac:dyDescent="0.25">
      <c r="A19347" t="s">
        <v>16196</v>
      </c>
      <c r="B19347">
        <v>5</v>
      </c>
      <c r="C19347">
        <v>1.6050272020010194</v>
      </c>
      <c r="D19347" s="1" t="e">
        <f>MATCH(A19347,rlc_freq!A:A,0)</f>
        <v>#N/A</v>
      </c>
      <c r="E19347" s="1" t="e">
        <f>INDEX(rlc_freq!C:C,D19347)</f>
        <v>#N/A</v>
      </c>
    </row>
    <row r="19348" spans="1:5" x14ac:dyDescent="0.25">
      <c r="A19348" t="s">
        <v>15063</v>
      </c>
      <c r="B19348">
        <v>5</v>
      </c>
      <c r="C19348">
        <v>1.6050272020010194</v>
      </c>
      <c r="D19348" s="1" t="e">
        <f>MATCH(A19348,rlc_freq!A:A,0)</f>
        <v>#N/A</v>
      </c>
      <c r="E19348" s="1" t="e">
        <f>INDEX(rlc_freq!C:C,D19348)</f>
        <v>#N/A</v>
      </c>
    </row>
    <row r="19349" spans="1:5" x14ac:dyDescent="0.25">
      <c r="A19349" t="s">
        <v>10524</v>
      </c>
      <c r="B19349">
        <v>5</v>
      </c>
      <c r="C19349">
        <v>1.6050272020010194</v>
      </c>
      <c r="D19349" s="1" t="e">
        <f>MATCH(A19349,rlc_freq!A:A,0)</f>
        <v>#N/A</v>
      </c>
      <c r="E19349" s="1" t="e">
        <f>INDEX(rlc_freq!C:C,D19349)</f>
        <v>#N/A</v>
      </c>
    </row>
    <row r="19350" spans="1:5" x14ac:dyDescent="0.25">
      <c r="A19350" t="s">
        <v>6636</v>
      </c>
      <c r="B19350">
        <v>5</v>
      </c>
      <c r="C19350">
        <v>1.6050272020010194</v>
      </c>
      <c r="D19350" s="1" t="e">
        <f>MATCH(A19350,rlc_freq!A:A,0)</f>
        <v>#N/A</v>
      </c>
      <c r="E19350" s="1" t="e">
        <f>INDEX(rlc_freq!C:C,D19350)</f>
        <v>#N/A</v>
      </c>
    </row>
    <row r="19351" spans="1:5" x14ac:dyDescent="0.25">
      <c r="A19351" t="s">
        <v>23436</v>
      </c>
      <c r="B19351">
        <v>5</v>
      </c>
      <c r="C19351">
        <v>1.6050272020010194</v>
      </c>
      <c r="D19351" s="1" t="e">
        <f>MATCH(A19351,rlc_freq!A:A,0)</f>
        <v>#N/A</v>
      </c>
      <c r="E19351" s="1" t="e">
        <f>INDEX(rlc_freq!C:C,D19351)</f>
        <v>#N/A</v>
      </c>
    </row>
    <row r="19352" spans="1:5" x14ac:dyDescent="0.25">
      <c r="A19352" t="s">
        <v>4080</v>
      </c>
      <c r="B19352">
        <v>5</v>
      </c>
      <c r="C19352">
        <v>1.6050272020010194</v>
      </c>
      <c r="D19352" s="1" t="e">
        <f>MATCH(A19352,rlc_freq!A:A,0)</f>
        <v>#N/A</v>
      </c>
      <c r="E19352" s="1" t="e">
        <f>INDEX(rlc_freq!C:C,D19352)</f>
        <v>#N/A</v>
      </c>
    </row>
    <row r="19353" spans="1:5" x14ac:dyDescent="0.25">
      <c r="A19353" t="s">
        <v>18365</v>
      </c>
      <c r="B19353">
        <v>5</v>
      </c>
      <c r="C19353">
        <v>1.6050272020010194</v>
      </c>
      <c r="D19353" s="1">
        <f>MATCH(A19353,rlc_freq!A:A,0)</f>
        <v>3612</v>
      </c>
      <c r="E19353" s="1">
        <f>INDEX(rlc_freq!C:C,D19353)</f>
        <v>31.88800931129872</v>
      </c>
    </row>
    <row r="19354" spans="1:5" x14ac:dyDescent="0.25">
      <c r="A19354" t="s">
        <v>1784</v>
      </c>
      <c r="B19354">
        <v>5</v>
      </c>
      <c r="C19354">
        <v>1.6050272020010194</v>
      </c>
      <c r="D19354" s="1" t="e">
        <f>MATCH(A19354,rlc_freq!A:A,0)</f>
        <v>#N/A</v>
      </c>
      <c r="E19354" s="1" t="e">
        <f>INDEX(rlc_freq!C:C,D19354)</f>
        <v>#N/A</v>
      </c>
    </row>
    <row r="19355" spans="1:5" x14ac:dyDescent="0.25">
      <c r="A19355" t="s">
        <v>23442</v>
      </c>
      <c r="B19355">
        <v>5</v>
      </c>
      <c r="C19355">
        <v>1.6050272020010194</v>
      </c>
      <c r="D19355" s="1" t="e">
        <f>MATCH(A19355,rlc_freq!A:A,0)</f>
        <v>#N/A</v>
      </c>
      <c r="E19355" s="1" t="e">
        <f>INDEX(rlc_freq!C:C,D19355)</f>
        <v>#N/A</v>
      </c>
    </row>
    <row r="19356" spans="1:5" x14ac:dyDescent="0.25">
      <c r="A19356" t="s">
        <v>23445</v>
      </c>
      <c r="B19356">
        <v>5</v>
      </c>
      <c r="C19356">
        <v>1.6050272020010194</v>
      </c>
      <c r="D19356" s="1" t="e">
        <f>MATCH(A19356,rlc_freq!A:A,0)</f>
        <v>#N/A</v>
      </c>
      <c r="E19356" s="1" t="e">
        <f>INDEX(rlc_freq!C:C,D19356)</f>
        <v>#N/A</v>
      </c>
    </row>
    <row r="19357" spans="1:5" x14ac:dyDescent="0.25">
      <c r="A19357" t="s">
        <v>13515</v>
      </c>
      <c r="B19357">
        <v>5</v>
      </c>
      <c r="C19357">
        <v>1.6050272020010194</v>
      </c>
      <c r="D19357" s="1">
        <f>MATCH(A19357,rlc_freq!A:A,0)</f>
        <v>5990</v>
      </c>
      <c r="E19357" s="1">
        <f>INDEX(rlc_freq!C:C,D19357)</f>
        <v>18.601338764924254</v>
      </c>
    </row>
    <row r="19358" spans="1:5" x14ac:dyDescent="0.25">
      <c r="A19358" t="s">
        <v>21951</v>
      </c>
      <c r="B19358">
        <v>5</v>
      </c>
      <c r="C19358">
        <v>1.6050272020010194</v>
      </c>
      <c r="D19358" s="1" t="e">
        <f>MATCH(A19358,rlc_freq!A:A,0)</f>
        <v>#N/A</v>
      </c>
      <c r="E19358" s="1" t="e">
        <f>INDEX(rlc_freq!C:C,D19358)</f>
        <v>#N/A</v>
      </c>
    </row>
    <row r="19359" spans="1:5" x14ac:dyDescent="0.25">
      <c r="A19359" t="s">
        <v>23446</v>
      </c>
      <c r="B19359">
        <v>5</v>
      </c>
      <c r="C19359">
        <v>1.6050272020010194</v>
      </c>
      <c r="D19359" s="1" t="e">
        <f>MATCH(A19359,rlc_freq!A:A,0)</f>
        <v>#N/A</v>
      </c>
      <c r="E19359" s="1" t="e">
        <f>INDEX(rlc_freq!C:C,D19359)</f>
        <v>#N/A</v>
      </c>
    </row>
    <row r="19360" spans="1:5" x14ac:dyDescent="0.25">
      <c r="A19360" t="s">
        <v>4173</v>
      </c>
      <c r="B19360">
        <v>5</v>
      </c>
      <c r="C19360">
        <v>1.6050272020010194</v>
      </c>
      <c r="D19360" s="1">
        <f>MATCH(A19360,rlc_freq!A:A,0)</f>
        <v>5991</v>
      </c>
      <c r="E19360" s="1">
        <f>INDEX(rlc_freq!C:C,D19360)</f>
        <v>18.601338764924254</v>
      </c>
    </row>
    <row r="19361" spans="1:5" x14ac:dyDescent="0.25">
      <c r="A19361" t="s">
        <v>11641</v>
      </c>
      <c r="B19361">
        <v>5</v>
      </c>
      <c r="C19361">
        <v>1.6050272020010194</v>
      </c>
      <c r="D19361" s="1" t="e">
        <f>MATCH(A19361,rlc_freq!A:A,0)</f>
        <v>#N/A</v>
      </c>
      <c r="E19361" s="1" t="e">
        <f>INDEX(rlc_freq!C:C,D19361)</f>
        <v>#N/A</v>
      </c>
    </row>
    <row r="19362" spans="1:5" x14ac:dyDescent="0.25">
      <c r="A19362" t="s">
        <v>8831</v>
      </c>
      <c r="B19362">
        <v>5</v>
      </c>
      <c r="C19362">
        <v>1.6050272020010194</v>
      </c>
      <c r="D19362" s="1" t="e">
        <f>MATCH(A19362,rlc_freq!A:A,0)</f>
        <v>#N/A</v>
      </c>
      <c r="E19362" s="1" t="e">
        <f>INDEX(rlc_freq!C:C,D19362)</f>
        <v>#N/A</v>
      </c>
    </row>
    <row r="19363" spans="1:5" x14ac:dyDescent="0.25">
      <c r="A19363" t="s">
        <v>5866</v>
      </c>
      <c r="B19363">
        <v>5</v>
      </c>
      <c r="C19363">
        <v>1.6050272020010194</v>
      </c>
      <c r="D19363" s="1">
        <f>MATCH(A19363,rlc_freq!A:A,0)</f>
        <v>14944</v>
      </c>
      <c r="E19363" s="1">
        <f>INDEX(rlc_freq!C:C,D19363)</f>
        <v>6.6433352731872333</v>
      </c>
    </row>
    <row r="19364" spans="1:5" x14ac:dyDescent="0.25">
      <c r="A19364" t="s">
        <v>2655</v>
      </c>
      <c r="B19364">
        <v>5</v>
      </c>
      <c r="C19364">
        <v>1.6050272020010194</v>
      </c>
      <c r="D19364" s="1" t="e">
        <f>MATCH(A19364,rlc_freq!A:A,0)</f>
        <v>#N/A</v>
      </c>
      <c r="E19364" s="1" t="e">
        <f>INDEX(rlc_freq!C:C,D19364)</f>
        <v>#N/A</v>
      </c>
    </row>
    <row r="19365" spans="1:5" x14ac:dyDescent="0.25">
      <c r="A19365" t="s">
        <v>10772</v>
      </c>
      <c r="B19365">
        <v>5</v>
      </c>
      <c r="C19365">
        <v>1.6050272020010194</v>
      </c>
      <c r="D19365" s="1" t="e">
        <f>MATCH(A19365,rlc_freq!A:A,0)</f>
        <v>#N/A</v>
      </c>
      <c r="E19365" s="1" t="e">
        <f>INDEX(rlc_freq!C:C,D19365)</f>
        <v>#N/A</v>
      </c>
    </row>
    <row r="19366" spans="1:5" x14ac:dyDescent="0.25">
      <c r="A19366" t="s">
        <v>9532</v>
      </c>
      <c r="B19366">
        <v>5</v>
      </c>
      <c r="C19366">
        <v>1.6050272020010194</v>
      </c>
      <c r="D19366" s="1" t="e">
        <f>MATCH(A19366,rlc_freq!A:A,0)</f>
        <v>#N/A</v>
      </c>
      <c r="E19366" s="1" t="e">
        <f>INDEX(rlc_freq!C:C,D19366)</f>
        <v>#N/A</v>
      </c>
    </row>
    <row r="19367" spans="1:5" x14ac:dyDescent="0.25">
      <c r="A19367" t="s">
        <v>10455</v>
      </c>
      <c r="B19367">
        <v>5</v>
      </c>
      <c r="C19367">
        <v>1.6050272020010194</v>
      </c>
      <c r="D19367" s="1" t="e">
        <f>MATCH(A19367,rlc_freq!A:A,0)</f>
        <v>#N/A</v>
      </c>
      <c r="E19367" s="1" t="e">
        <f>INDEX(rlc_freq!C:C,D19367)</f>
        <v>#N/A</v>
      </c>
    </row>
    <row r="19368" spans="1:5" x14ac:dyDescent="0.25">
      <c r="A19368" t="s">
        <v>15755</v>
      </c>
      <c r="B19368">
        <v>5</v>
      </c>
      <c r="C19368">
        <v>1.6050272020010194</v>
      </c>
      <c r="D19368" s="1" t="e">
        <f>MATCH(A19368,rlc_freq!A:A,0)</f>
        <v>#N/A</v>
      </c>
      <c r="E19368" s="1" t="e">
        <f>INDEX(rlc_freq!C:C,D19368)</f>
        <v>#N/A</v>
      </c>
    </row>
    <row r="19369" spans="1:5" x14ac:dyDescent="0.25">
      <c r="A19369" t="s">
        <v>16946</v>
      </c>
      <c r="B19369">
        <v>5</v>
      </c>
      <c r="C19369">
        <v>1.6050272020010194</v>
      </c>
      <c r="D19369" s="1" t="e">
        <f>MATCH(A19369,rlc_freq!A:A,0)</f>
        <v>#N/A</v>
      </c>
      <c r="E19369" s="1" t="e">
        <f>INDEX(rlc_freq!C:C,D19369)</f>
        <v>#N/A</v>
      </c>
    </row>
    <row r="19370" spans="1:5" x14ac:dyDescent="0.25">
      <c r="A19370" t="s">
        <v>22021</v>
      </c>
      <c r="B19370">
        <v>5</v>
      </c>
      <c r="C19370">
        <v>1.6050272020010194</v>
      </c>
      <c r="D19370" s="1" t="e">
        <f>MATCH(A19370,rlc_freq!A:A,0)</f>
        <v>#N/A</v>
      </c>
      <c r="E19370" s="1" t="e">
        <f>INDEX(rlc_freq!C:C,D19370)</f>
        <v>#N/A</v>
      </c>
    </row>
    <row r="19371" spans="1:5" x14ac:dyDescent="0.25">
      <c r="A19371" t="s">
        <v>4431</v>
      </c>
      <c r="B19371">
        <v>5</v>
      </c>
      <c r="C19371">
        <v>1.6050272020010194</v>
      </c>
      <c r="D19371" s="1" t="e">
        <f>MATCH(A19371,rlc_freq!A:A,0)</f>
        <v>#N/A</v>
      </c>
      <c r="E19371" s="1" t="e">
        <f>INDEX(rlc_freq!C:C,D19371)</f>
        <v>#N/A</v>
      </c>
    </row>
    <row r="19372" spans="1:5" x14ac:dyDescent="0.25">
      <c r="A19372" t="s">
        <v>15865</v>
      </c>
      <c r="B19372">
        <v>5</v>
      </c>
      <c r="C19372">
        <v>1.6050272020010194</v>
      </c>
      <c r="D19372" s="1" t="e">
        <f>MATCH(A19372,rlc_freq!A:A,0)</f>
        <v>#N/A</v>
      </c>
      <c r="E19372" s="1" t="e">
        <f>INDEX(rlc_freq!C:C,D19372)</f>
        <v>#N/A</v>
      </c>
    </row>
    <row r="19373" spans="1:5" x14ac:dyDescent="0.25">
      <c r="A19373" t="s">
        <v>10232</v>
      </c>
      <c r="B19373">
        <v>5</v>
      </c>
      <c r="C19373">
        <v>1.6050272020010194</v>
      </c>
      <c r="D19373" s="1" t="e">
        <f>MATCH(A19373,rlc_freq!A:A,0)</f>
        <v>#N/A</v>
      </c>
      <c r="E19373" s="1" t="e">
        <f>INDEX(rlc_freq!C:C,D19373)</f>
        <v>#N/A</v>
      </c>
    </row>
    <row r="19374" spans="1:5" x14ac:dyDescent="0.25">
      <c r="A19374" t="s">
        <v>16795</v>
      </c>
      <c r="B19374">
        <v>5</v>
      </c>
      <c r="C19374">
        <v>1.6050272020010194</v>
      </c>
      <c r="D19374" s="1" t="e">
        <f>MATCH(A19374,rlc_freq!A:A,0)</f>
        <v>#N/A</v>
      </c>
      <c r="E19374" s="1" t="e">
        <f>INDEX(rlc_freq!C:C,D19374)</f>
        <v>#N/A</v>
      </c>
    </row>
    <row r="19375" spans="1:5" x14ac:dyDescent="0.25">
      <c r="A19375" t="s">
        <v>6892</v>
      </c>
      <c r="B19375">
        <v>5</v>
      </c>
      <c r="C19375">
        <v>1.6050272020010194</v>
      </c>
      <c r="D19375" s="1" t="e">
        <f>MATCH(A19375,rlc_freq!A:A,0)</f>
        <v>#N/A</v>
      </c>
      <c r="E19375" s="1" t="e">
        <f>INDEX(rlc_freq!C:C,D19375)</f>
        <v>#N/A</v>
      </c>
    </row>
    <row r="19376" spans="1:5" x14ac:dyDescent="0.25">
      <c r="A19376" t="s">
        <v>20587</v>
      </c>
      <c r="B19376">
        <v>5</v>
      </c>
      <c r="C19376">
        <v>1.6050272020010194</v>
      </c>
      <c r="D19376" s="1" t="e">
        <f>MATCH(A19376,rlc_freq!A:A,0)</f>
        <v>#N/A</v>
      </c>
      <c r="E19376" s="1" t="e">
        <f>INDEX(rlc_freq!C:C,D19376)</f>
        <v>#N/A</v>
      </c>
    </row>
    <row r="19377" spans="1:5" x14ac:dyDescent="0.25">
      <c r="A19377" t="s">
        <v>17796</v>
      </c>
      <c r="B19377">
        <v>5</v>
      </c>
      <c r="C19377">
        <v>1.6050272020010194</v>
      </c>
      <c r="D19377" s="1" t="e">
        <f>MATCH(A19377,rlc_freq!A:A,0)</f>
        <v>#N/A</v>
      </c>
      <c r="E19377" s="1" t="e">
        <f>INDEX(rlc_freq!C:C,D19377)</f>
        <v>#N/A</v>
      </c>
    </row>
    <row r="19378" spans="1:5" x14ac:dyDescent="0.25">
      <c r="A19378" t="s">
        <v>20557</v>
      </c>
      <c r="B19378">
        <v>5</v>
      </c>
      <c r="C19378">
        <v>1.6050272020010194</v>
      </c>
      <c r="D19378" s="1" t="e">
        <f>MATCH(A19378,rlc_freq!A:A,0)</f>
        <v>#N/A</v>
      </c>
      <c r="E19378" s="1" t="e">
        <f>INDEX(rlc_freq!C:C,D19378)</f>
        <v>#N/A</v>
      </c>
    </row>
    <row r="19379" spans="1:5" x14ac:dyDescent="0.25">
      <c r="A19379" t="s">
        <v>12487</v>
      </c>
      <c r="B19379">
        <v>5</v>
      </c>
      <c r="C19379">
        <v>1.6050272020010194</v>
      </c>
      <c r="D19379" s="1">
        <f>MATCH(A19379,rlc_freq!A:A,0)</f>
        <v>11155</v>
      </c>
      <c r="E19379" s="1">
        <f>INDEX(rlc_freq!C:C,D19379)</f>
        <v>9.3006693824621269</v>
      </c>
    </row>
    <row r="19380" spans="1:5" x14ac:dyDescent="0.25">
      <c r="A19380" t="s">
        <v>4399</v>
      </c>
      <c r="B19380">
        <v>5</v>
      </c>
      <c r="C19380">
        <v>1.6050272020010194</v>
      </c>
      <c r="D19380" s="1">
        <f>MATCH(A19380,rlc_freq!A:A,0)</f>
        <v>9964</v>
      </c>
      <c r="E19380" s="1">
        <f>INDEX(rlc_freq!C:C,D19380)</f>
        <v>10.629336437099573</v>
      </c>
    </row>
    <row r="19381" spans="1:5" x14ac:dyDescent="0.25">
      <c r="A19381" t="s">
        <v>23452</v>
      </c>
      <c r="B19381">
        <v>5</v>
      </c>
      <c r="C19381">
        <v>1.6050272020010194</v>
      </c>
      <c r="D19381" s="1" t="e">
        <f>MATCH(A19381,rlc_freq!A:A,0)</f>
        <v>#N/A</v>
      </c>
      <c r="E19381" s="1" t="e">
        <f>INDEX(rlc_freq!C:C,D19381)</f>
        <v>#N/A</v>
      </c>
    </row>
    <row r="19382" spans="1:5" x14ac:dyDescent="0.25">
      <c r="A19382" t="s">
        <v>19402</v>
      </c>
      <c r="B19382">
        <v>5</v>
      </c>
      <c r="C19382">
        <v>1.6050272020010194</v>
      </c>
      <c r="D19382" s="1" t="e">
        <f>MATCH(A19382,rlc_freq!A:A,0)</f>
        <v>#N/A</v>
      </c>
      <c r="E19382" s="1" t="e">
        <f>INDEX(rlc_freq!C:C,D19382)</f>
        <v>#N/A</v>
      </c>
    </row>
    <row r="19383" spans="1:5" x14ac:dyDescent="0.25">
      <c r="A19383" t="s">
        <v>20738</v>
      </c>
      <c r="B19383">
        <v>5</v>
      </c>
      <c r="C19383">
        <v>1.6050272020010194</v>
      </c>
      <c r="D19383" s="1" t="e">
        <f>MATCH(A19383,rlc_freq!A:A,0)</f>
        <v>#N/A</v>
      </c>
      <c r="E19383" s="1" t="e">
        <f>INDEX(rlc_freq!C:C,D19383)</f>
        <v>#N/A</v>
      </c>
    </row>
    <row r="19384" spans="1:5" x14ac:dyDescent="0.25">
      <c r="A19384" t="s">
        <v>7957</v>
      </c>
      <c r="B19384">
        <v>5</v>
      </c>
      <c r="C19384">
        <v>1.6050272020010194</v>
      </c>
      <c r="D19384" s="1">
        <f>MATCH(A19384,rlc_freq!A:A,0)</f>
        <v>12888</v>
      </c>
      <c r="E19384" s="1">
        <f>INDEX(rlc_freq!C:C,D19384)</f>
        <v>7.9720023278246801</v>
      </c>
    </row>
    <row r="19385" spans="1:5" x14ac:dyDescent="0.25">
      <c r="A19385" t="s">
        <v>19733</v>
      </c>
      <c r="B19385">
        <v>5</v>
      </c>
      <c r="C19385">
        <v>1.6050272020010194</v>
      </c>
      <c r="D19385" s="1" t="e">
        <f>MATCH(A19385,rlc_freq!A:A,0)</f>
        <v>#N/A</v>
      </c>
      <c r="E19385" s="1" t="e">
        <f>INDEX(rlc_freq!C:C,D19385)</f>
        <v>#N/A</v>
      </c>
    </row>
    <row r="19386" spans="1:5" x14ac:dyDescent="0.25">
      <c r="A19386" t="s">
        <v>5769</v>
      </c>
      <c r="B19386">
        <v>5</v>
      </c>
      <c r="C19386">
        <v>1.6050272020010194</v>
      </c>
      <c r="D19386" s="1" t="e">
        <f>MATCH(A19386,rlc_freq!A:A,0)</f>
        <v>#N/A</v>
      </c>
      <c r="E19386" s="1" t="e">
        <f>INDEX(rlc_freq!C:C,D19386)</f>
        <v>#N/A</v>
      </c>
    </row>
    <row r="19387" spans="1:5" x14ac:dyDescent="0.25">
      <c r="A19387" t="s">
        <v>7576</v>
      </c>
      <c r="B19387">
        <v>5</v>
      </c>
      <c r="C19387">
        <v>1.6050272020010194</v>
      </c>
      <c r="D19387" s="1" t="e">
        <f>MATCH(A19387,rlc_freq!A:A,0)</f>
        <v>#N/A</v>
      </c>
      <c r="E19387" s="1" t="e">
        <f>INDEX(rlc_freq!C:C,D19387)</f>
        <v>#N/A</v>
      </c>
    </row>
    <row r="19388" spans="1:5" x14ac:dyDescent="0.25">
      <c r="A19388" t="s">
        <v>22247</v>
      </c>
      <c r="B19388">
        <v>5</v>
      </c>
      <c r="C19388">
        <v>1.6050272020010194</v>
      </c>
      <c r="D19388" s="1" t="e">
        <f>MATCH(A19388,rlc_freq!A:A,0)</f>
        <v>#N/A</v>
      </c>
      <c r="E19388" s="1" t="e">
        <f>INDEX(rlc_freq!C:C,D19388)</f>
        <v>#N/A</v>
      </c>
    </row>
    <row r="19389" spans="1:5" x14ac:dyDescent="0.25">
      <c r="A19389" t="s">
        <v>23458</v>
      </c>
      <c r="B19389">
        <v>5</v>
      </c>
      <c r="C19389">
        <v>1.6050272020010194</v>
      </c>
      <c r="D19389" s="1" t="e">
        <f>MATCH(A19389,rlc_freq!A:A,0)</f>
        <v>#N/A</v>
      </c>
      <c r="E19389" s="1" t="e">
        <f>INDEX(rlc_freq!C:C,D19389)</f>
        <v>#N/A</v>
      </c>
    </row>
    <row r="19390" spans="1:5" x14ac:dyDescent="0.25">
      <c r="A19390" t="s">
        <v>19461</v>
      </c>
      <c r="B19390">
        <v>5</v>
      </c>
      <c r="C19390">
        <v>1.6050272020010194</v>
      </c>
      <c r="D19390" s="1" t="e">
        <f>MATCH(A19390,rlc_freq!A:A,0)</f>
        <v>#N/A</v>
      </c>
      <c r="E19390" s="1" t="e">
        <f>INDEX(rlc_freq!C:C,D19390)</f>
        <v>#N/A</v>
      </c>
    </row>
    <row r="19391" spans="1:5" x14ac:dyDescent="0.25">
      <c r="A19391" t="s">
        <v>18419</v>
      </c>
      <c r="B19391">
        <v>5</v>
      </c>
      <c r="C19391">
        <v>1.6050272020010194</v>
      </c>
      <c r="D19391" s="1">
        <f>MATCH(A19391,rlc_freq!A:A,0)</f>
        <v>5300</v>
      </c>
      <c r="E19391" s="1">
        <f>INDEX(rlc_freq!C:C,D19391)</f>
        <v>21.258672874199146</v>
      </c>
    </row>
    <row r="19392" spans="1:5" x14ac:dyDescent="0.25">
      <c r="A19392" t="s">
        <v>20500</v>
      </c>
      <c r="B19392">
        <v>5</v>
      </c>
      <c r="C19392">
        <v>1.6050272020010194</v>
      </c>
      <c r="D19392" s="1" t="e">
        <f>MATCH(A19392,rlc_freq!A:A,0)</f>
        <v>#N/A</v>
      </c>
      <c r="E19392" s="1" t="e">
        <f>INDEX(rlc_freq!C:C,D19392)</f>
        <v>#N/A</v>
      </c>
    </row>
    <row r="19393" spans="1:5" x14ac:dyDescent="0.25">
      <c r="A19393" t="s">
        <v>20462</v>
      </c>
      <c r="B19393">
        <v>5</v>
      </c>
      <c r="C19393">
        <v>1.6050272020010194</v>
      </c>
      <c r="D19393" s="1" t="e">
        <f>MATCH(A19393,rlc_freq!A:A,0)</f>
        <v>#N/A</v>
      </c>
      <c r="E19393" s="1" t="e">
        <f>INDEX(rlc_freq!C:C,D19393)</f>
        <v>#N/A</v>
      </c>
    </row>
    <row r="19394" spans="1:5" x14ac:dyDescent="0.25">
      <c r="A19394" t="s">
        <v>3578</v>
      </c>
      <c r="B19394">
        <v>5</v>
      </c>
      <c r="C19394">
        <v>1.6050272020010194</v>
      </c>
      <c r="D19394" s="1" t="e">
        <f>MATCH(A19394,rlc_freq!A:A,0)</f>
        <v>#N/A</v>
      </c>
      <c r="E19394" s="1" t="e">
        <f>INDEX(rlc_freq!C:C,D19394)</f>
        <v>#N/A</v>
      </c>
    </row>
    <row r="19395" spans="1:5" x14ac:dyDescent="0.25">
      <c r="A19395" t="s">
        <v>9392</v>
      </c>
      <c r="B19395">
        <v>5</v>
      </c>
      <c r="C19395">
        <v>1.6050272020010194</v>
      </c>
      <c r="D19395" s="1" t="e">
        <f>MATCH(A19395,rlc_freq!A:A,0)</f>
        <v>#N/A</v>
      </c>
      <c r="E19395" s="1" t="e">
        <f>INDEX(rlc_freq!C:C,D19395)</f>
        <v>#N/A</v>
      </c>
    </row>
    <row r="19396" spans="1:5" x14ac:dyDescent="0.25">
      <c r="A19396" t="s">
        <v>10446</v>
      </c>
      <c r="B19396">
        <v>5</v>
      </c>
      <c r="C19396">
        <v>1.6050272020010194</v>
      </c>
      <c r="D19396" s="1" t="e">
        <f>MATCH(A19396,rlc_freq!A:A,0)</f>
        <v>#N/A</v>
      </c>
      <c r="E19396" s="1" t="e">
        <f>INDEX(rlc_freq!C:C,D19396)</f>
        <v>#N/A</v>
      </c>
    </row>
    <row r="19397" spans="1:5" x14ac:dyDescent="0.25">
      <c r="A19397" t="s">
        <v>23459</v>
      </c>
      <c r="B19397">
        <v>5</v>
      </c>
      <c r="C19397">
        <v>1.6050272020010194</v>
      </c>
      <c r="D19397" s="1" t="e">
        <f>MATCH(A19397,rlc_freq!A:A,0)</f>
        <v>#N/A</v>
      </c>
      <c r="E19397" s="1" t="e">
        <f>INDEX(rlc_freq!C:C,D19397)</f>
        <v>#N/A</v>
      </c>
    </row>
    <row r="19398" spans="1:5" x14ac:dyDescent="0.25">
      <c r="A19398" t="s">
        <v>23462</v>
      </c>
      <c r="B19398">
        <v>5</v>
      </c>
      <c r="C19398">
        <v>1.6050272020010194</v>
      </c>
      <c r="D19398" s="1" t="e">
        <f>MATCH(A19398,rlc_freq!A:A,0)</f>
        <v>#N/A</v>
      </c>
      <c r="E19398" s="1" t="e">
        <f>INDEX(rlc_freq!C:C,D19398)</f>
        <v>#N/A</v>
      </c>
    </row>
    <row r="19399" spans="1:5" x14ac:dyDescent="0.25">
      <c r="A19399" t="s">
        <v>18651</v>
      </c>
      <c r="B19399">
        <v>5</v>
      </c>
      <c r="C19399">
        <v>1.6050272020010194</v>
      </c>
      <c r="D19399" s="1" t="e">
        <f>MATCH(A19399,rlc_freq!A:A,0)</f>
        <v>#N/A</v>
      </c>
      <c r="E19399" s="1" t="e">
        <f>INDEX(rlc_freq!C:C,D19399)</f>
        <v>#N/A</v>
      </c>
    </row>
    <row r="19400" spans="1:5" x14ac:dyDescent="0.25">
      <c r="A19400" t="s">
        <v>2380</v>
      </c>
      <c r="B19400">
        <v>5</v>
      </c>
      <c r="C19400">
        <v>1.6050272020010194</v>
      </c>
      <c r="D19400" s="1" t="e">
        <f>MATCH(A19400,rlc_freq!A:A,0)</f>
        <v>#N/A</v>
      </c>
      <c r="E19400" s="1" t="e">
        <f>INDEX(rlc_freq!C:C,D19400)</f>
        <v>#N/A</v>
      </c>
    </row>
    <row r="19401" spans="1:5" x14ac:dyDescent="0.25">
      <c r="A19401" t="s">
        <v>23467</v>
      </c>
      <c r="B19401">
        <v>5</v>
      </c>
      <c r="C19401">
        <v>1.6050272020010194</v>
      </c>
      <c r="D19401" s="1" t="e">
        <f>MATCH(A19401,rlc_freq!A:A,0)</f>
        <v>#N/A</v>
      </c>
      <c r="E19401" s="1" t="e">
        <f>INDEX(rlc_freq!C:C,D19401)</f>
        <v>#N/A</v>
      </c>
    </row>
    <row r="19402" spans="1:5" x14ac:dyDescent="0.25">
      <c r="A19402" t="s">
        <v>23469</v>
      </c>
      <c r="B19402">
        <v>5</v>
      </c>
      <c r="C19402">
        <v>1.6050272020010194</v>
      </c>
      <c r="D19402" s="1" t="e">
        <f>MATCH(A19402,rlc_freq!A:A,0)</f>
        <v>#N/A</v>
      </c>
      <c r="E19402" s="1" t="e">
        <f>INDEX(rlc_freq!C:C,D19402)</f>
        <v>#N/A</v>
      </c>
    </row>
    <row r="19403" spans="1:5" x14ac:dyDescent="0.25">
      <c r="A19403" t="s">
        <v>16086</v>
      </c>
      <c r="B19403">
        <v>5</v>
      </c>
      <c r="C19403">
        <v>1.6050272020010194</v>
      </c>
      <c r="D19403" s="1" t="e">
        <f>MATCH(A19403,rlc_freq!A:A,0)</f>
        <v>#N/A</v>
      </c>
      <c r="E19403" s="1" t="e">
        <f>INDEX(rlc_freq!C:C,D19403)</f>
        <v>#N/A</v>
      </c>
    </row>
    <row r="19404" spans="1:5" x14ac:dyDescent="0.25">
      <c r="A19404" t="s">
        <v>23475</v>
      </c>
      <c r="B19404">
        <v>5</v>
      </c>
      <c r="C19404">
        <v>1.6050272020010194</v>
      </c>
      <c r="D19404" s="1" t="e">
        <f>MATCH(A19404,rlc_freq!A:A,0)</f>
        <v>#N/A</v>
      </c>
      <c r="E19404" s="1" t="e">
        <f>INDEX(rlc_freq!C:C,D19404)</f>
        <v>#N/A</v>
      </c>
    </row>
    <row r="19405" spans="1:5" x14ac:dyDescent="0.25">
      <c r="A19405" t="s">
        <v>23478</v>
      </c>
      <c r="B19405">
        <v>5</v>
      </c>
      <c r="C19405">
        <v>1.6050272020010194</v>
      </c>
      <c r="D19405" s="1" t="e">
        <f>MATCH(A19405,rlc_freq!A:A,0)</f>
        <v>#N/A</v>
      </c>
      <c r="E19405" s="1" t="e">
        <f>INDEX(rlc_freq!C:C,D19405)</f>
        <v>#N/A</v>
      </c>
    </row>
    <row r="19406" spans="1:5" x14ac:dyDescent="0.25">
      <c r="A19406" t="s">
        <v>23480</v>
      </c>
      <c r="B19406">
        <v>5</v>
      </c>
      <c r="C19406">
        <v>1.6050272020010194</v>
      </c>
      <c r="D19406" s="1" t="e">
        <f>MATCH(A19406,rlc_freq!A:A,0)</f>
        <v>#N/A</v>
      </c>
      <c r="E19406" s="1" t="e">
        <f>INDEX(rlc_freq!C:C,D19406)</f>
        <v>#N/A</v>
      </c>
    </row>
    <row r="19407" spans="1:5" x14ac:dyDescent="0.25">
      <c r="A19407" t="s">
        <v>23485</v>
      </c>
      <c r="B19407">
        <v>5</v>
      </c>
      <c r="C19407">
        <v>1.6050272020010194</v>
      </c>
      <c r="D19407" s="1" t="e">
        <f>MATCH(A19407,rlc_freq!A:A,0)</f>
        <v>#N/A</v>
      </c>
      <c r="E19407" s="1" t="e">
        <f>INDEX(rlc_freq!C:C,D19407)</f>
        <v>#N/A</v>
      </c>
    </row>
    <row r="19408" spans="1:5" x14ac:dyDescent="0.25">
      <c r="A19408" t="s">
        <v>17124</v>
      </c>
      <c r="B19408">
        <v>5</v>
      </c>
      <c r="C19408">
        <v>1.6050272020010194</v>
      </c>
      <c r="D19408" s="1" t="e">
        <f>MATCH(A19408,rlc_freq!A:A,0)</f>
        <v>#N/A</v>
      </c>
      <c r="E19408" s="1" t="e">
        <f>INDEX(rlc_freq!C:C,D19408)</f>
        <v>#N/A</v>
      </c>
    </row>
    <row r="19409" spans="1:5" x14ac:dyDescent="0.25">
      <c r="A19409" t="s">
        <v>8420</v>
      </c>
      <c r="B19409">
        <v>5</v>
      </c>
      <c r="C19409">
        <v>1.6050272020010194</v>
      </c>
      <c r="D19409" s="1" t="e">
        <f>MATCH(A19409,rlc_freq!A:A,0)</f>
        <v>#N/A</v>
      </c>
      <c r="E19409" s="1" t="e">
        <f>INDEX(rlc_freq!C:C,D19409)</f>
        <v>#N/A</v>
      </c>
    </row>
    <row r="19410" spans="1:5" x14ac:dyDescent="0.25">
      <c r="A19410" t="s">
        <v>21351</v>
      </c>
      <c r="B19410">
        <v>5</v>
      </c>
      <c r="C19410">
        <v>1.6050272020010194</v>
      </c>
      <c r="D19410" s="1" t="e">
        <f>MATCH(A19410,rlc_freq!A:A,0)</f>
        <v>#N/A</v>
      </c>
      <c r="E19410" s="1" t="e">
        <f>INDEX(rlc_freq!C:C,D19410)</f>
        <v>#N/A</v>
      </c>
    </row>
    <row r="19411" spans="1:5" x14ac:dyDescent="0.25">
      <c r="A19411" t="s">
        <v>16882</v>
      </c>
      <c r="B19411">
        <v>5</v>
      </c>
      <c r="C19411">
        <v>1.6050272020010194</v>
      </c>
      <c r="D19411" s="1" t="e">
        <f>MATCH(A19411,rlc_freq!A:A,0)</f>
        <v>#N/A</v>
      </c>
      <c r="E19411" s="1" t="e">
        <f>INDEX(rlc_freq!C:C,D19411)</f>
        <v>#N/A</v>
      </c>
    </row>
    <row r="19412" spans="1:5" x14ac:dyDescent="0.25">
      <c r="A19412" t="s">
        <v>19941</v>
      </c>
      <c r="B19412">
        <v>5</v>
      </c>
      <c r="C19412">
        <v>1.6050272020010194</v>
      </c>
      <c r="D19412" s="1" t="e">
        <f>MATCH(A19412,rlc_freq!A:A,0)</f>
        <v>#N/A</v>
      </c>
      <c r="E19412" s="1" t="e">
        <f>INDEX(rlc_freq!C:C,D19412)</f>
        <v>#N/A</v>
      </c>
    </row>
    <row r="19413" spans="1:5" x14ac:dyDescent="0.25">
      <c r="A19413" t="s">
        <v>19939</v>
      </c>
      <c r="B19413">
        <v>5</v>
      </c>
      <c r="C19413">
        <v>1.6050272020010194</v>
      </c>
      <c r="D19413" s="1" t="e">
        <f>MATCH(A19413,rlc_freq!A:A,0)</f>
        <v>#N/A</v>
      </c>
      <c r="E19413" s="1" t="e">
        <f>INDEX(rlc_freq!C:C,D19413)</f>
        <v>#N/A</v>
      </c>
    </row>
    <row r="19414" spans="1:5" x14ac:dyDescent="0.25">
      <c r="A19414" t="s">
        <v>23492</v>
      </c>
      <c r="B19414">
        <v>5</v>
      </c>
      <c r="C19414">
        <v>1.6050272020010194</v>
      </c>
      <c r="D19414" s="1" t="e">
        <f>MATCH(A19414,rlc_freq!A:A,0)</f>
        <v>#N/A</v>
      </c>
      <c r="E19414" s="1" t="e">
        <f>INDEX(rlc_freq!C:C,D19414)</f>
        <v>#N/A</v>
      </c>
    </row>
    <row r="19415" spans="1:5" x14ac:dyDescent="0.25">
      <c r="A19415" t="s">
        <v>21092</v>
      </c>
      <c r="B19415">
        <v>5</v>
      </c>
      <c r="C19415">
        <v>1.6050272020010194</v>
      </c>
      <c r="D19415" s="1" t="e">
        <f>MATCH(A19415,rlc_freq!A:A,0)</f>
        <v>#N/A</v>
      </c>
      <c r="E19415" s="1" t="e">
        <f>INDEX(rlc_freq!C:C,D19415)</f>
        <v>#N/A</v>
      </c>
    </row>
    <row r="19416" spans="1:5" x14ac:dyDescent="0.25">
      <c r="A19416" t="s">
        <v>20947</v>
      </c>
      <c r="B19416">
        <v>5</v>
      </c>
      <c r="C19416">
        <v>1.6050272020010194</v>
      </c>
      <c r="D19416" s="1" t="e">
        <f>MATCH(A19416,rlc_freq!A:A,0)</f>
        <v>#N/A</v>
      </c>
      <c r="E19416" s="1" t="e">
        <f>INDEX(rlc_freq!C:C,D19416)</f>
        <v>#N/A</v>
      </c>
    </row>
    <row r="19417" spans="1:5" x14ac:dyDescent="0.25">
      <c r="A19417" t="s">
        <v>23494</v>
      </c>
      <c r="B19417">
        <v>5</v>
      </c>
      <c r="C19417">
        <v>1.6050272020010194</v>
      </c>
      <c r="D19417" s="1" t="e">
        <f>MATCH(A19417,rlc_freq!A:A,0)</f>
        <v>#N/A</v>
      </c>
      <c r="E19417" s="1" t="e">
        <f>INDEX(rlc_freq!C:C,D19417)</f>
        <v>#N/A</v>
      </c>
    </row>
    <row r="19418" spans="1:5" x14ac:dyDescent="0.25">
      <c r="A19418" t="s">
        <v>23495</v>
      </c>
      <c r="B19418">
        <v>5</v>
      </c>
      <c r="C19418">
        <v>1.6050272020010194</v>
      </c>
      <c r="D19418" s="1" t="e">
        <f>MATCH(A19418,rlc_freq!A:A,0)</f>
        <v>#N/A</v>
      </c>
      <c r="E19418" s="1" t="e">
        <f>INDEX(rlc_freq!C:C,D19418)</f>
        <v>#N/A</v>
      </c>
    </row>
    <row r="19419" spans="1:5" x14ac:dyDescent="0.25">
      <c r="A19419" t="s">
        <v>9317</v>
      </c>
      <c r="B19419">
        <v>5</v>
      </c>
      <c r="C19419">
        <v>1.6050272020010194</v>
      </c>
      <c r="D19419" s="1" t="e">
        <f>MATCH(A19419,rlc_freq!A:A,0)</f>
        <v>#N/A</v>
      </c>
      <c r="E19419" s="1" t="e">
        <f>INDEX(rlc_freq!C:C,D19419)</f>
        <v>#N/A</v>
      </c>
    </row>
    <row r="19420" spans="1:5" x14ac:dyDescent="0.25">
      <c r="A19420" t="s">
        <v>19113</v>
      </c>
      <c r="B19420">
        <v>5</v>
      </c>
      <c r="C19420">
        <v>1.6050272020010194</v>
      </c>
      <c r="D19420" s="1" t="e">
        <f>MATCH(A19420,rlc_freq!A:A,0)</f>
        <v>#N/A</v>
      </c>
      <c r="E19420" s="1" t="e">
        <f>INDEX(rlc_freq!C:C,D19420)</f>
        <v>#N/A</v>
      </c>
    </row>
    <row r="19421" spans="1:5" x14ac:dyDescent="0.25">
      <c r="A19421" t="s">
        <v>23502</v>
      </c>
      <c r="B19421">
        <v>5</v>
      </c>
      <c r="C19421">
        <v>1.6050272020010194</v>
      </c>
      <c r="D19421" s="1" t="e">
        <f>MATCH(A19421,rlc_freq!A:A,0)</f>
        <v>#N/A</v>
      </c>
      <c r="E19421" s="1" t="e">
        <f>INDEX(rlc_freq!C:C,D19421)</f>
        <v>#N/A</v>
      </c>
    </row>
    <row r="19422" spans="1:5" x14ac:dyDescent="0.25">
      <c r="A19422" t="s">
        <v>13780</v>
      </c>
      <c r="B19422">
        <v>5</v>
      </c>
      <c r="C19422">
        <v>1.6050272020010194</v>
      </c>
      <c r="D19422" s="1">
        <f>MATCH(A19422,rlc_freq!A:A,0)</f>
        <v>1843</v>
      </c>
      <c r="E19422" s="1">
        <f>INDEX(rlc_freq!C:C,D19422)</f>
        <v>63.776018622597441</v>
      </c>
    </row>
    <row r="19423" spans="1:5" x14ac:dyDescent="0.25">
      <c r="A19423" t="s">
        <v>2547</v>
      </c>
      <c r="B19423">
        <v>5</v>
      </c>
      <c r="C19423">
        <v>1.6050272020010194</v>
      </c>
      <c r="D19423" s="1">
        <f>MATCH(A19423,rlc_freq!A:A,0)</f>
        <v>4751</v>
      </c>
      <c r="E19423" s="1">
        <f>INDEX(rlc_freq!C:C,D19423)</f>
        <v>23.916006983474038</v>
      </c>
    </row>
    <row r="19424" spans="1:5" x14ac:dyDescent="0.25">
      <c r="A19424" t="s">
        <v>13741</v>
      </c>
      <c r="B19424">
        <v>5</v>
      </c>
      <c r="C19424">
        <v>1.6050272020010194</v>
      </c>
      <c r="D19424" s="1" t="e">
        <f>MATCH(A19424,rlc_freq!A:A,0)</f>
        <v>#N/A</v>
      </c>
      <c r="E19424" s="1" t="e">
        <f>INDEX(rlc_freq!C:C,D19424)</f>
        <v>#N/A</v>
      </c>
    </row>
    <row r="19425" spans="1:5" x14ac:dyDescent="0.25">
      <c r="A19425" t="s">
        <v>12300</v>
      </c>
      <c r="B19425">
        <v>5</v>
      </c>
      <c r="C19425">
        <v>1.6050272020010194</v>
      </c>
      <c r="D19425" s="1" t="e">
        <f>MATCH(A19425,rlc_freq!A:A,0)</f>
        <v>#N/A</v>
      </c>
      <c r="E19425" s="1" t="e">
        <f>INDEX(rlc_freq!C:C,D19425)</f>
        <v>#N/A</v>
      </c>
    </row>
    <row r="19426" spans="1:5" x14ac:dyDescent="0.25">
      <c r="A19426" t="s">
        <v>22109</v>
      </c>
      <c r="B19426">
        <v>5</v>
      </c>
      <c r="C19426">
        <v>1.6050272020010194</v>
      </c>
      <c r="D19426" s="1" t="e">
        <f>MATCH(A19426,rlc_freq!A:A,0)</f>
        <v>#N/A</v>
      </c>
      <c r="E19426" s="1" t="e">
        <f>INDEX(rlc_freq!C:C,D19426)</f>
        <v>#N/A</v>
      </c>
    </row>
    <row r="19427" spans="1:5" x14ac:dyDescent="0.25">
      <c r="A19427" t="s">
        <v>23503</v>
      </c>
      <c r="B19427">
        <v>5</v>
      </c>
      <c r="C19427">
        <v>1.6050272020010194</v>
      </c>
      <c r="D19427" s="1" t="e">
        <f>MATCH(A19427,rlc_freq!A:A,0)</f>
        <v>#N/A</v>
      </c>
      <c r="E19427" s="1" t="e">
        <f>INDEX(rlc_freq!C:C,D19427)</f>
        <v>#N/A</v>
      </c>
    </row>
    <row r="19428" spans="1:5" x14ac:dyDescent="0.25">
      <c r="A19428" t="s">
        <v>20816</v>
      </c>
      <c r="B19428">
        <v>5</v>
      </c>
      <c r="C19428">
        <v>1.6050272020010194</v>
      </c>
      <c r="D19428" s="1" t="e">
        <f>MATCH(A19428,rlc_freq!A:A,0)</f>
        <v>#N/A</v>
      </c>
      <c r="E19428" s="1" t="e">
        <f>INDEX(rlc_freq!C:C,D19428)</f>
        <v>#N/A</v>
      </c>
    </row>
    <row r="19429" spans="1:5" x14ac:dyDescent="0.25">
      <c r="A19429" t="s">
        <v>20805</v>
      </c>
      <c r="B19429">
        <v>5</v>
      </c>
      <c r="C19429">
        <v>1.6050272020010194</v>
      </c>
      <c r="D19429" s="1" t="e">
        <f>MATCH(A19429,rlc_freq!A:A,0)</f>
        <v>#N/A</v>
      </c>
      <c r="E19429" s="1" t="e">
        <f>INDEX(rlc_freq!C:C,D19429)</f>
        <v>#N/A</v>
      </c>
    </row>
    <row r="19430" spans="1:5" x14ac:dyDescent="0.25">
      <c r="A19430" t="s">
        <v>20577</v>
      </c>
      <c r="B19430">
        <v>5</v>
      </c>
      <c r="C19430">
        <v>1.6050272020010194</v>
      </c>
      <c r="D19430" s="1" t="e">
        <f>MATCH(A19430,rlc_freq!A:A,0)</f>
        <v>#N/A</v>
      </c>
      <c r="E19430" s="1" t="e">
        <f>INDEX(rlc_freq!C:C,D19430)</f>
        <v>#N/A</v>
      </c>
    </row>
    <row r="19431" spans="1:5" x14ac:dyDescent="0.25">
      <c r="A19431" t="s">
        <v>8854</v>
      </c>
      <c r="B19431">
        <v>5</v>
      </c>
      <c r="C19431">
        <v>1.6050272020010194</v>
      </c>
      <c r="D19431" s="1" t="e">
        <f>MATCH(A19431,rlc_freq!A:A,0)</f>
        <v>#N/A</v>
      </c>
      <c r="E19431" s="1" t="e">
        <f>INDEX(rlc_freq!C:C,D19431)</f>
        <v>#N/A</v>
      </c>
    </row>
    <row r="19432" spans="1:5" x14ac:dyDescent="0.25">
      <c r="A19432" t="s">
        <v>19210</v>
      </c>
      <c r="B19432">
        <v>5</v>
      </c>
      <c r="C19432">
        <v>1.6050272020010194</v>
      </c>
      <c r="D19432" s="1" t="e">
        <f>MATCH(A19432,rlc_freq!A:A,0)</f>
        <v>#N/A</v>
      </c>
      <c r="E19432" s="1" t="e">
        <f>INDEX(rlc_freq!C:C,D19432)</f>
        <v>#N/A</v>
      </c>
    </row>
    <row r="19433" spans="1:5" x14ac:dyDescent="0.25">
      <c r="A19433" t="s">
        <v>12585</v>
      </c>
      <c r="B19433">
        <v>5</v>
      </c>
      <c r="C19433">
        <v>1.6050272020010194</v>
      </c>
      <c r="D19433" s="1">
        <f>MATCH(A19433,rlc_freq!A:A,0)</f>
        <v>6405</v>
      </c>
      <c r="E19433" s="1">
        <f>INDEX(rlc_freq!C:C,D19433)</f>
        <v>17.272671710286804</v>
      </c>
    </row>
    <row r="19434" spans="1:5" x14ac:dyDescent="0.25">
      <c r="A19434" t="s">
        <v>14040</v>
      </c>
      <c r="B19434">
        <v>5</v>
      </c>
      <c r="C19434">
        <v>1.6050272020010194</v>
      </c>
      <c r="D19434" s="1" t="e">
        <f>MATCH(A19434,rlc_freq!A:A,0)</f>
        <v>#N/A</v>
      </c>
      <c r="E19434" s="1" t="e">
        <f>INDEX(rlc_freq!C:C,D19434)</f>
        <v>#N/A</v>
      </c>
    </row>
    <row r="19435" spans="1:5" x14ac:dyDescent="0.25">
      <c r="A19435" t="s">
        <v>20511</v>
      </c>
      <c r="B19435">
        <v>5</v>
      </c>
      <c r="C19435">
        <v>1.6050272020010194</v>
      </c>
      <c r="D19435" s="1">
        <f>MATCH(A19435,rlc_freq!A:A,0)</f>
        <v>11191</v>
      </c>
      <c r="E19435" s="1">
        <f>INDEX(rlc_freq!C:C,D19435)</f>
        <v>9.3006693824621269</v>
      </c>
    </row>
    <row r="19436" spans="1:5" x14ac:dyDescent="0.25">
      <c r="A19436" t="s">
        <v>12164</v>
      </c>
      <c r="B19436">
        <v>5</v>
      </c>
      <c r="C19436">
        <v>1.6050272020010194</v>
      </c>
      <c r="D19436" s="1" t="e">
        <f>MATCH(A19436,rlc_freq!A:A,0)</f>
        <v>#N/A</v>
      </c>
      <c r="E19436" s="1" t="e">
        <f>INDEX(rlc_freq!C:C,D19436)</f>
        <v>#N/A</v>
      </c>
    </row>
    <row r="19437" spans="1:5" x14ac:dyDescent="0.25">
      <c r="A19437" t="s">
        <v>9564</v>
      </c>
      <c r="B19437">
        <v>5</v>
      </c>
      <c r="C19437">
        <v>1.6050272020010194</v>
      </c>
      <c r="D19437" s="1" t="e">
        <f>MATCH(A19437,rlc_freq!A:A,0)</f>
        <v>#N/A</v>
      </c>
      <c r="E19437" s="1" t="e">
        <f>INDEX(rlc_freq!C:C,D19437)</f>
        <v>#N/A</v>
      </c>
    </row>
    <row r="19438" spans="1:5" x14ac:dyDescent="0.25">
      <c r="A19438" t="s">
        <v>13700</v>
      </c>
      <c r="B19438">
        <v>5</v>
      </c>
      <c r="C19438">
        <v>1.6050272020010194</v>
      </c>
      <c r="D19438" s="1" t="e">
        <f>MATCH(A19438,rlc_freq!A:A,0)</f>
        <v>#N/A</v>
      </c>
      <c r="E19438" s="1" t="e">
        <f>INDEX(rlc_freq!C:C,D19438)</f>
        <v>#N/A</v>
      </c>
    </row>
    <row r="19439" spans="1:5" x14ac:dyDescent="0.25">
      <c r="A19439" t="s">
        <v>20602</v>
      </c>
      <c r="B19439">
        <v>5</v>
      </c>
      <c r="C19439">
        <v>1.6050272020010194</v>
      </c>
      <c r="D19439" s="1" t="e">
        <f>MATCH(A19439,rlc_freq!A:A,0)</f>
        <v>#N/A</v>
      </c>
      <c r="E19439" s="1" t="e">
        <f>INDEX(rlc_freq!C:C,D19439)</f>
        <v>#N/A</v>
      </c>
    </row>
    <row r="19440" spans="1:5" x14ac:dyDescent="0.25">
      <c r="A19440" t="s">
        <v>23507</v>
      </c>
      <c r="B19440">
        <v>5</v>
      </c>
      <c r="C19440">
        <v>1.6050272020010194</v>
      </c>
      <c r="D19440" s="1" t="e">
        <f>MATCH(A19440,rlc_freq!A:A,0)</f>
        <v>#N/A</v>
      </c>
      <c r="E19440" s="1" t="e">
        <f>INDEX(rlc_freq!C:C,D19440)</f>
        <v>#N/A</v>
      </c>
    </row>
    <row r="19441" spans="1:5" x14ac:dyDescent="0.25">
      <c r="A19441" t="s">
        <v>17807</v>
      </c>
      <c r="B19441">
        <v>5</v>
      </c>
      <c r="C19441">
        <v>1.6050272020010194</v>
      </c>
      <c r="D19441" s="1" t="e">
        <f>MATCH(A19441,rlc_freq!A:A,0)</f>
        <v>#N/A</v>
      </c>
      <c r="E19441" s="1" t="e">
        <f>INDEX(rlc_freq!C:C,D19441)</f>
        <v>#N/A</v>
      </c>
    </row>
    <row r="19442" spans="1:5" x14ac:dyDescent="0.25">
      <c r="A19442" t="s">
        <v>4160</v>
      </c>
      <c r="B19442">
        <v>5</v>
      </c>
      <c r="C19442">
        <v>1.6050272020010194</v>
      </c>
      <c r="D19442" s="1" t="e">
        <f>MATCH(A19442,rlc_freq!A:A,0)</f>
        <v>#N/A</v>
      </c>
      <c r="E19442" s="1" t="e">
        <f>INDEX(rlc_freq!C:C,D19442)</f>
        <v>#N/A</v>
      </c>
    </row>
    <row r="19443" spans="1:5" x14ac:dyDescent="0.25">
      <c r="A19443" t="s">
        <v>16411</v>
      </c>
      <c r="B19443">
        <v>5</v>
      </c>
      <c r="C19443">
        <v>1.6050272020010194</v>
      </c>
      <c r="D19443" s="1" t="e">
        <f>MATCH(A19443,rlc_freq!A:A,0)</f>
        <v>#N/A</v>
      </c>
      <c r="E19443" s="1" t="e">
        <f>INDEX(rlc_freq!C:C,D19443)</f>
        <v>#N/A</v>
      </c>
    </row>
    <row r="19444" spans="1:5" x14ac:dyDescent="0.25">
      <c r="A19444" t="s">
        <v>10399</v>
      </c>
      <c r="B19444">
        <v>5</v>
      </c>
      <c r="C19444">
        <v>1.6050272020010194</v>
      </c>
      <c r="D19444" s="1" t="e">
        <f>MATCH(A19444,rlc_freq!A:A,0)</f>
        <v>#N/A</v>
      </c>
      <c r="E19444" s="1" t="e">
        <f>INDEX(rlc_freq!C:C,D19444)</f>
        <v>#N/A</v>
      </c>
    </row>
    <row r="19445" spans="1:5" x14ac:dyDescent="0.25">
      <c r="A19445" t="s">
        <v>21015</v>
      </c>
      <c r="B19445">
        <v>5</v>
      </c>
      <c r="C19445">
        <v>1.6050272020010194</v>
      </c>
      <c r="D19445" s="1" t="e">
        <f>MATCH(A19445,rlc_freq!A:A,0)</f>
        <v>#N/A</v>
      </c>
      <c r="E19445" s="1" t="e">
        <f>INDEX(rlc_freq!C:C,D19445)</f>
        <v>#N/A</v>
      </c>
    </row>
    <row r="19446" spans="1:5" x14ac:dyDescent="0.25">
      <c r="A19446" t="s">
        <v>21563</v>
      </c>
      <c r="B19446">
        <v>5</v>
      </c>
      <c r="C19446">
        <v>1.6050272020010194</v>
      </c>
      <c r="D19446" s="1" t="e">
        <f>MATCH(A19446,rlc_freq!A:A,0)</f>
        <v>#N/A</v>
      </c>
      <c r="E19446" s="1" t="e">
        <f>INDEX(rlc_freq!C:C,D19446)</f>
        <v>#N/A</v>
      </c>
    </row>
    <row r="19447" spans="1:5" x14ac:dyDescent="0.25">
      <c r="A19447" t="s">
        <v>21460</v>
      </c>
      <c r="B19447">
        <v>5</v>
      </c>
      <c r="C19447">
        <v>1.6050272020010194</v>
      </c>
      <c r="D19447" s="1" t="e">
        <f>MATCH(A19447,rlc_freq!A:A,0)</f>
        <v>#N/A</v>
      </c>
      <c r="E19447" s="1" t="e">
        <f>INDEX(rlc_freq!C:C,D19447)</f>
        <v>#N/A</v>
      </c>
    </row>
    <row r="19448" spans="1:5" x14ac:dyDescent="0.25">
      <c r="A19448" t="s">
        <v>12784</v>
      </c>
      <c r="B19448">
        <v>5</v>
      </c>
      <c r="C19448">
        <v>1.6050272020010194</v>
      </c>
      <c r="D19448" s="1" t="e">
        <f>MATCH(A19448,rlc_freq!A:A,0)</f>
        <v>#N/A</v>
      </c>
      <c r="E19448" s="1" t="e">
        <f>INDEX(rlc_freq!C:C,D19448)</f>
        <v>#N/A</v>
      </c>
    </row>
    <row r="19449" spans="1:5" x14ac:dyDescent="0.25">
      <c r="A19449" t="s">
        <v>14142</v>
      </c>
      <c r="B19449">
        <v>5</v>
      </c>
      <c r="C19449">
        <v>1.6050272020010194</v>
      </c>
      <c r="D19449" s="1" t="e">
        <f>MATCH(A19449,rlc_freq!A:A,0)</f>
        <v>#N/A</v>
      </c>
      <c r="E19449" s="1" t="e">
        <f>INDEX(rlc_freq!C:C,D19449)</f>
        <v>#N/A</v>
      </c>
    </row>
    <row r="19450" spans="1:5" x14ac:dyDescent="0.25">
      <c r="A19450" t="s">
        <v>23510</v>
      </c>
      <c r="B19450">
        <v>5</v>
      </c>
      <c r="C19450">
        <v>1.6050272020010194</v>
      </c>
      <c r="D19450" s="1" t="e">
        <f>MATCH(A19450,rlc_freq!A:A,0)</f>
        <v>#N/A</v>
      </c>
      <c r="E19450" s="1" t="e">
        <f>INDEX(rlc_freq!C:C,D19450)</f>
        <v>#N/A</v>
      </c>
    </row>
    <row r="19451" spans="1:5" x14ac:dyDescent="0.25">
      <c r="A19451" t="s">
        <v>22362</v>
      </c>
      <c r="B19451">
        <v>5</v>
      </c>
      <c r="C19451">
        <v>1.6050272020010194</v>
      </c>
      <c r="D19451" s="1" t="e">
        <f>MATCH(A19451,rlc_freq!A:A,0)</f>
        <v>#N/A</v>
      </c>
      <c r="E19451" s="1" t="e">
        <f>INDEX(rlc_freq!C:C,D19451)</f>
        <v>#N/A</v>
      </c>
    </row>
    <row r="19452" spans="1:5" x14ac:dyDescent="0.25">
      <c r="A19452" t="s">
        <v>2612</v>
      </c>
      <c r="B19452">
        <v>5</v>
      </c>
      <c r="C19452">
        <v>1.6050272020010194</v>
      </c>
      <c r="D19452" s="1" t="e">
        <f>MATCH(A19452,rlc_freq!A:A,0)</f>
        <v>#N/A</v>
      </c>
      <c r="E19452" s="1" t="e">
        <f>INDEX(rlc_freq!C:C,D19452)</f>
        <v>#N/A</v>
      </c>
    </row>
    <row r="19453" spans="1:5" x14ac:dyDescent="0.25">
      <c r="A19453" t="s">
        <v>17442</v>
      </c>
      <c r="B19453">
        <v>5</v>
      </c>
      <c r="C19453">
        <v>1.6050272020010194</v>
      </c>
      <c r="D19453" s="1" t="e">
        <f>MATCH(A19453,rlc_freq!A:A,0)</f>
        <v>#N/A</v>
      </c>
      <c r="E19453" s="1" t="e">
        <f>INDEX(rlc_freq!C:C,D19453)</f>
        <v>#N/A</v>
      </c>
    </row>
    <row r="19454" spans="1:5" x14ac:dyDescent="0.25">
      <c r="A19454" t="s">
        <v>17450</v>
      </c>
      <c r="B19454">
        <v>5</v>
      </c>
      <c r="C19454">
        <v>1.6050272020010194</v>
      </c>
      <c r="D19454" s="1" t="e">
        <f>MATCH(A19454,rlc_freq!A:A,0)</f>
        <v>#N/A</v>
      </c>
      <c r="E19454" s="1" t="e">
        <f>INDEX(rlc_freq!C:C,D19454)</f>
        <v>#N/A</v>
      </c>
    </row>
    <row r="19455" spans="1:5" x14ac:dyDescent="0.25">
      <c r="A19455" t="s">
        <v>14177</v>
      </c>
      <c r="B19455">
        <v>5</v>
      </c>
      <c r="C19455">
        <v>1.6050272020010194</v>
      </c>
      <c r="D19455" s="1" t="e">
        <f>MATCH(A19455,rlc_freq!A:A,0)</f>
        <v>#N/A</v>
      </c>
      <c r="E19455" s="1" t="e">
        <f>INDEX(rlc_freq!C:C,D19455)</f>
        <v>#N/A</v>
      </c>
    </row>
    <row r="19456" spans="1:5" x14ac:dyDescent="0.25">
      <c r="A19456" t="s">
        <v>10444</v>
      </c>
      <c r="B19456">
        <v>5</v>
      </c>
      <c r="C19456">
        <v>1.6050272020010194</v>
      </c>
      <c r="D19456" s="1" t="e">
        <f>MATCH(A19456,rlc_freq!A:A,0)</f>
        <v>#N/A</v>
      </c>
      <c r="E19456" s="1" t="e">
        <f>INDEX(rlc_freq!C:C,D19456)</f>
        <v>#N/A</v>
      </c>
    </row>
    <row r="19457" spans="1:5" x14ac:dyDescent="0.25">
      <c r="A19457" t="s">
        <v>18155</v>
      </c>
      <c r="B19457">
        <v>5</v>
      </c>
      <c r="C19457">
        <v>1.6050272020010194</v>
      </c>
      <c r="D19457" s="1" t="e">
        <f>MATCH(A19457,rlc_freq!A:A,0)</f>
        <v>#N/A</v>
      </c>
      <c r="E19457" s="1" t="e">
        <f>INDEX(rlc_freq!C:C,D19457)</f>
        <v>#N/A</v>
      </c>
    </row>
    <row r="19458" spans="1:5" x14ac:dyDescent="0.25">
      <c r="A19458" t="s">
        <v>10915</v>
      </c>
      <c r="B19458">
        <v>5</v>
      </c>
      <c r="C19458">
        <v>1.6050272020010194</v>
      </c>
      <c r="D19458" s="1">
        <f>MATCH(A19458,rlc_freq!A:A,0)</f>
        <v>4753</v>
      </c>
      <c r="E19458" s="1">
        <f>INDEX(rlc_freq!C:C,D19458)</f>
        <v>23.916006983474038</v>
      </c>
    </row>
    <row r="19459" spans="1:5" x14ac:dyDescent="0.25">
      <c r="A19459" t="s">
        <v>12072</v>
      </c>
      <c r="B19459">
        <v>5</v>
      </c>
      <c r="C19459">
        <v>1.6050272020010194</v>
      </c>
      <c r="D19459" s="1" t="e">
        <f>MATCH(A19459,rlc_freq!A:A,0)</f>
        <v>#N/A</v>
      </c>
      <c r="E19459" s="1" t="e">
        <f>INDEX(rlc_freq!C:C,D19459)</f>
        <v>#N/A</v>
      </c>
    </row>
    <row r="19460" spans="1:5" x14ac:dyDescent="0.25">
      <c r="A19460" t="s">
        <v>18915</v>
      </c>
      <c r="B19460">
        <v>5</v>
      </c>
      <c r="C19460">
        <v>1.6050272020010194</v>
      </c>
      <c r="D19460" s="1" t="e">
        <f>MATCH(A19460,rlc_freq!A:A,0)</f>
        <v>#N/A</v>
      </c>
      <c r="E19460" s="1" t="e">
        <f>INDEX(rlc_freq!C:C,D19460)</f>
        <v>#N/A</v>
      </c>
    </row>
    <row r="19461" spans="1:5" x14ac:dyDescent="0.25">
      <c r="A19461" t="s">
        <v>11182</v>
      </c>
      <c r="B19461">
        <v>5</v>
      </c>
      <c r="C19461">
        <v>1.6050272020010194</v>
      </c>
      <c r="D19461" s="1" t="e">
        <f>MATCH(A19461,rlc_freq!A:A,0)</f>
        <v>#N/A</v>
      </c>
      <c r="E19461" s="1" t="e">
        <f>INDEX(rlc_freq!C:C,D19461)</f>
        <v>#N/A</v>
      </c>
    </row>
    <row r="19462" spans="1:5" x14ac:dyDescent="0.25">
      <c r="A19462" t="s">
        <v>17294</v>
      </c>
      <c r="B19462">
        <v>5</v>
      </c>
      <c r="C19462">
        <v>1.6050272020010194</v>
      </c>
      <c r="D19462" s="1" t="e">
        <f>MATCH(A19462,rlc_freq!A:A,0)</f>
        <v>#N/A</v>
      </c>
      <c r="E19462" s="1" t="e">
        <f>INDEX(rlc_freq!C:C,D19462)</f>
        <v>#N/A</v>
      </c>
    </row>
    <row r="19463" spans="1:5" x14ac:dyDescent="0.25">
      <c r="A19463" t="s">
        <v>13395</v>
      </c>
      <c r="B19463">
        <v>5</v>
      </c>
      <c r="C19463">
        <v>1.6050272020010194</v>
      </c>
      <c r="D19463" s="1" t="e">
        <f>MATCH(A19463,rlc_freq!A:A,0)</f>
        <v>#N/A</v>
      </c>
      <c r="E19463" s="1" t="e">
        <f>INDEX(rlc_freq!C:C,D19463)</f>
        <v>#N/A</v>
      </c>
    </row>
    <row r="19464" spans="1:5" x14ac:dyDescent="0.25">
      <c r="A19464" t="s">
        <v>21179</v>
      </c>
      <c r="B19464">
        <v>5</v>
      </c>
      <c r="C19464">
        <v>1.6050272020010194</v>
      </c>
      <c r="D19464" s="1" t="e">
        <f>MATCH(A19464,rlc_freq!A:A,0)</f>
        <v>#N/A</v>
      </c>
      <c r="E19464" s="1" t="e">
        <f>INDEX(rlc_freq!C:C,D19464)</f>
        <v>#N/A</v>
      </c>
    </row>
    <row r="19465" spans="1:5" x14ac:dyDescent="0.25">
      <c r="A19465" t="s">
        <v>21950</v>
      </c>
      <c r="B19465">
        <v>5</v>
      </c>
      <c r="C19465">
        <v>1.6050272020010194</v>
      </c>
      <c r="D19465" s="1" t="e">
        <f>MATCH(A19465,rlc_freq!A:A,0)</f>
        <v>#N/A</v>
      </c>
      <c r="E19465" s="1" t="e">
        <f>INDEX(rlc_freq!C:C,D19465)</f>
        <v>#N/A</v>
      </c>
    </row>
    <row r="19466" spans="1:5" x14ac:dyDescent="0.25">
      <c r="A19466" t="s">
        <v>16151</v>
      </c>
      <c r="B19466">
        <v>5</v>
      </c>
      <c r="C19466">
        <v>1.6050272020010194</v>
      </c>
      <c r="D19466" s="1" t="e">
        <f>MATCH(A19466,rlc_freq!A:A,0)</f>
        <v>#N/A</v>
      </c>
      <c r="E19466" s="1" t="e">
        <f>INDEX(rlc_freq!C:C,D19466)</f>
        <v>#N/A</v>
      </c>
    </row>
    <row r="19467" spans="1:5" x14ac:dyDescent="0.25">
      <c r="A19467" t="s">
        <v>14928</v>
      </c>
      <c r="B19467">
        <v>5</v>
      </c>
      <c r="C19467">
        <v>1.6050272020010194</v>
      </c>
      <c r="D19467" s="1" t="e">
        <f>MATCH(A19467,rlc_freq!A:A,0)</f>
        <v>#N/A</v>
      </c>
      <c r="E19467" s="1" t="e">
        <f>INDEX(rlc_freq!C:C,D19467)</f>
        <v>#N/A</v>
      </c>
    </row>
    <row r="19468" spans="1:5" x14ac:dyDescent="0.25">
      <c r="A19468" t="s">
        <v>15005</v>
      </c>
      <c r="B19468">
        <v>5</v>
      </c>
      <c r="C19468">
        <v>1.6050272020010194</v>
      </c>
      <c r="D19468" s="1" t="e">
        <f>MATCH(A19468,rlc_freq!A:A,0)</f>
        <v>#N/A</v>
      </c>
      <c r="E19468" s="1" t="e">
        <f>INDEX(rlc_freq!C:C,D19468)</f>
        <v>#N/A</v>
      </c>
    </row>
    <row r="19469" spans="1:5" x14ac:dyDescent="0.25">
      <c r="A19469" t="s">
        <v>9425</v>
      </c>
      <c r="B19469">
        <v>5</v>
      </c>
      <c r="C19469">
        <v>1.6050272020010194</v>
      </c>
      <c r="D19469" s="1" t="e">
        <f>MATCH(A19469,rlc_freq!A:A,0)</f>
        <v>#N/A</v>
      </c>
      <c r="E19469" s="1" t="e">
        <f>INDEX(rlc_freq!C:C,D19469)</f>
        <v>#N/A</v>
      </c>
    </row>
    <row r="19470" spans="1:5" x14ac:dyDescent="0.25">
      <c r="A19470" t="s">
        <v>13629</v>
      </c>
      <c r="B19470">
        <v>5</v>
      </c>
      <c r="C19470">
        <v>1.6050272020010194</v>
      </c>
      <c r="D19470" s="1" t="e">
        <f>MATCH(A19470,rlc_freq!A:A,0)</f>
        <v>#N/A</v>
      </c>
      <c r="E19470" s="1" t="e">
        <f>INDEX(rlc_freq!C:C,D19470)</f>
        <v>#N/A</v>
      </c>
    </row>
    <row r="19471" spans="1:5" x14ac:dyDescent="0.25">
      <c r="A19471" t="s">
        <v>22412</v>
      </c>
      <c r="B19471">
        <v>4</v>
      </c>
      <c r="C19471">
        <v>1.2840217616008156</v>
      </c>
      <c r="D19471" s="1" t="e">
        <f>MATCH(A19471,rlc_freq!A:A,0)</f>
        <v>#N/A</v>
      </c>
      <c r="E19471" s="1" t="e">
        <f>INDEX(rlc_freq!C:C,D19471)</f>
        <v>#N/A</v>
      </c>
    </row>
    <row r="19472" spans="1:5" x14ac:dyDescent="0.25">
      <c r="A19472" t="s">
        <v>15297</v>
      </c>
      <c r="B19472">
        <v>4</v>
      </c>
      <c r="C19472">
        <v>1.2840217616008156</v>
      </c>
      <c r="D19472" s="1" t="e">
        <f>MATCH(A19472,rlc_freq!A:A,0)</f>
        <v>#N/A</v>
      </c>
      <c r="E19472" s="1" t="e">
        <f>INDEX(rlc_freq!C:C,D19472)</f>
        <v>#N/A</v>
      </c>
    </row>
    <row r="19473" spans="1:5" x14ac:dyDescent="0.25">
      <c r="A19473" t="s">
        <v>22414</v>
      </c>
      <c r="B19473">
        <v>4</v>
      </c>
      <c r="C19473">
        <v>1.2840217616008156</v>
      </c>
      <c r="D19473" s="1" t="e">
        <f>MATCH(A19473,rlc_freq!A:A,0)</f>
        <v>#N/A</v>
      </c>
      <c r="E19473" s="1" t="e">
        <f>INDEX(rlc_freq!C:C,D19473)</f>
        <v>#N/A</v>
      </c>
    </row>
    <row r="19474" spans="1:5" x14ac:dyDescent="0.25">
      <c r="A19474" t="s">
        <v>8701</v>
      </c>
      <c r="B19474">
        <v>4</v>
      </c>
      <c r="C19474">
        <v>1.2840217616008156</v>
      </c>
      <c r="D19474" s="1" t="e">
        <f>MATCH(A19474,rlc_freq!A:A,0)</f>
        <v>#N/A</v>
      </c>
      <c r="E19474" s="1" t="e">
        <f>INDEX(rlc_freq!C:C,D19474)</f>
        <v>#N/A</v>
      </c>
    </row>
    <row r="19475" spans="1:5" x14ac:dyDescent="0.25">
      <c r="A19475" t="s">
        <v>9582</v>
      </c>
      <c r="B19475">
        <v>4</v>
      </c>
      <c r="C19475">
        <v>1.2840217616008156</v>
      </c>
      <c r="D19475" s="1" t="e">
        <f>MATCH(A19475,rlc_freq!A:A,0)</f>
        <v>#N/A</v>
      </c>
      <c r="E19475" s="1" t="e">
        <f>INDEX(rlc_freq!C:C,D19475)</f>
        <v>#N/A</v>
      </c>
    </row>
    <row r="19476" spans="1:5" x14ac:dyDescent="0.25">
      <c r="A19476" t="s">
        <v>22415</v>
      </c>
      <c r="B19476">
        <v>4</v>
      </c>
      <c r="C19476">
        <v>1.2840217616008156</v>
      </c>
      <c r="D19476" s="1" t="e">
        <f>MATCH(A19476,rlc_freq!A:A,0)</f>
        <v>#N/A</v>
      </c>
      <c r="E19476" s="1" t="e">
        <f>INDEX(rlc_freq!C:C,D19476)</f>
        <v>#N/A</v>
      </c>
    </row>
    <row r="19477" spans="1:5" x14ac:dyDescent="0.25">
      <c r="A19477" t="s">
        <v>11682</v>
      </c>
      <c r="B19477">
        <v>4</v>
      </c>
      <c r="C19477">
        <v>1.2840217616008156</v>
      </c>
      <c r="D19477" s="1" t="e">
        <f>MATCH(A19477,rlc_freq!A:A,0)</f>
        <v>#N/A</v>
      </c>
      <c r="E19477" s="1" t="e">
        <f>INDEX(rlc_freq!C:C,D19477)</f>
        <v>#N/A</v>
      </c>
    </row>
    <row r="19478" spans="1:5" x14ac:dyDescent="0.25">
      <c r="A19478" t="s">
        <v>16682</v>
      </c>
      <c r="B19478">
        <v>4</v>
      </c>
      <c r="C19478">
        <v>1.2840217616008156</v>
      </c>
      <c r="D19478" s="1" t="e">
        <f>MATCH(A19478,rlc_freq!A:A,0)</f>
        <v>#N/A</v>
      </c>
      <c r="E19478" s="1" t="e">
        <f>INDEX(rlc_freq!C:C,D19478)</f>
        <v>#N/A</v>
      </c>
    </row>
    <row r="19479" spans="1:5" x14ac:dyDescent="0.25">
      <c r="A19479" t="s">
        <v>13777</v>
      </c>
      <c r="B19479">
        <v>4</v>
      </c>
      <c r="C19479">
        <v>1.2840217616008156</v>
      </c>
      <c r="D19479" s="1">
        <f>MATCH(A19479,rlc_freq!A:A,0)</f>
        <v>11208</v>
      </c>
      <c r="E19479" s="1">
        <f>INDEX(rlc_freq!C:C,D19479)</f>
        <v>7.9720023278246801</v>
      </c>
    </row>
    <row r="19480" spans="1:5" x14ac:dyDescent="0.25">
      <c r="A19480" t="s">
        <v>9629</v>
      </c>
      <c r="B19480">
        <v>4</v>
      </c>
      <c r="C19480">
        <v>1.2840217616008156</v>
      </c>
      <c r="D19480" s="1" t="e">
        <f>MATCH(A19480,rlc_freq!A:A,0)</f>
        <v>#N/A</v>
      </c>
      <c r="E19480" s="1" t="e">
        <f>INDEX(rlc_freq!C:C,D19480)</f>
        <v>#N/A</v>
      </c>
    </row>
    <row r="19481" spans="1:5" x14ac:dyDescent="0.25">
      <c r="A19481" t="s">
        <v>14221</v>
      </c>
      <c r="B19481">
        <v>4</v>
      </c>
      <c r="C19481">
        <v>1.2840217616008156</v>
      </c>
      <c r="D19481" s="1" t="e">
        <f>MATCH(A19481,rlc_freq!A:A,0)</f>
        <v>#N/A</v>
      </c>
      <c r="E19481" s="1" t="e">
        <f>INDEX(rlc_freq!C:C,D19481)</f>
        <v>#N/A</v>
      </c>
    </row>
    <row r="19482" spans="1:5" x14ac:dyDescent="0.25">
      <c r="A19482" t="s">
        <v>20078</v>
      </c>
      <c r="B19482">
        <v>4</v>
      </c>
      <c r="C19482">
        <v>1.2840217616008156</v>
      </c>
      <c r="D19482" s="1" t="e">
        <f>MATCH(A19482,rlc_freq!A:A,0)</f>
        <v>#N/A</v>
      </c>
      <c r="E19482" s="1" t="e">
        <f>INDEX(rlc_freq!C:C,D19482)</f>
        <v>#N/A</v>
      </c>
    </row>
    <row r="19483" spans="1:5" x14ac:dyDescent="0.25">
      <c r="A19483" t="s">
        <v>2538</v>
      </c>
      <c r="B19483">
        <v>4</v>
      </c>
      <c r="C19483">
        <v>1.2840217616008156</v>
      </c>
      <c r="D19483" s="1" t="e">
        <f>MATCH(A19483,rlc_freq!A:A,0)</f>
        <v>#N/A</v>
      </c>
      <c r="E19483" s="1" t="e">
        <f>INDEX(rlc_freq!C:C,D19483)</f>
        <v>#N/A</v>
      </c>
    </row>
    <row r="19484" spans="1:5" x14ac:dyDescent="0.25">
      <c r="A19484" t="s">
        <v>21397</v>
      </c>
      <c r="B19484">
        <v>4</v>
      </c>
      <c r="C19484">
        <v>1.2840217616008156</v>
      </c>
      <c r="D19484" s="1" t="e">
        <f>MATCH(A19484,rlc_freq!A:A,0)</f>
        <v>#N/A</v>
      </c>
      <c r="E19484" s="1" t="e">
        <f>INDEX(rlc_freq!C:C,D19484)</f>
        <v>#N/A</v>
      </c>
    </row>
    <row r="19485" spans="1:5" x14ac:dyDescent="0.25">
      <c r="A19485" t="s">
        <v>7390</v>
      </c>
      <c r="B19485">
        <v>4</v>
      </c>
      <c r="C19485">
        <v>1.2840217616008156</v>
      </c>
      <c r="D19485" s="1" t="e">
        <f>MATCH(A19485,rlc_freq!A:A,0)</f>
        <v>#N/A</v>
      </c>
      <c r="E19485" s="1" t="e">
        <f>INDEX(rlc_freq!C:C,D19485)</f>
        <v>#N/A</v>
      </c>
    </row>
    <row r="19486" spans="1:5" x14ac:dyDescent="0.25">
      <c r="A19486" t="s">
        <v>22089</v>
      </c>
      <c r="B19486">
        <v>4</v>
      </c>
      <c r="C19486">
        <v>1.2840217616008156</v>
      </c>
      <c r="D19486" s="1" t="e">
        <f>MATCH(A19486,rlc_freq!A:A,0)</f>
        <v>#N/A</v>
      </c>
      <c r="E19486" s="1" t="e">
        <f>INDEX(rlc_freq!C:C,D19486)</f>
        <v>#N/A</v>
      </c>
    </row>
    <row r="19487" spans="1:5" x14ac:dyDescent="0.25">
      <c r="A19487" t="s">
        <v>19458</v>
      </c>
      <c r="B19487">
        <v>4</v>
      </c>
      <c r="C19487">
        <v>1.2840217616008156</v>
      </c>
      <c r="D19487" s="1" t="e">
        <f>MATCH(A19487,rlc_freq!A:A,0)</f>
        <v>#N/A</v>
      </c>
      <c r="E19487" s="1" t="e">
        <f>INDEX(rlc_freq!C:C,D19487)</f>
        <v>#N/A</v>
      </c>
    </row>
    <row r="19488" spans="1:5" x14ac:dyDescent="0.25">
      <c r="A19488" t="s">
        <v>12888</v>
      </c>
      <c r="B19488">
        <v>4</v>
      </c>
      <c r="C19488">
        <v>1.2840217616008156</v>
      </c>
      <c r="D19488" s="1" t="e">
        <f>MATCH(A19488,rlc_freq!A:A,0)</f>
        <v>#N/A</v>
      </c>
      <c r="E19488" s="1" t="e">
        <f>INDEX(rlc_freq!C:C,D19488)</f>
        <v>#N/A</v>
      </c>
    </row>
    <row r="19489" spans="1:5" x14ac:dyDescent="0.25">
      <c r="A19489" t="s">
        <v>16125</v>
      </c>
      <c r="B19489">
        <v>4</v>
      </c>
      <c r="C19489">
        <v>1.2840217616008156</v>
      </c>
      <c r="D19489" s="1" t="e">
        <f>MATCH(A19489,rlc_freq!A:A,0)</f>
        <v>#N/A</v>
      </c>
      <c r="E19489" s="1" t="e">
        <f>INDEX(rlc_freq!C:C,D19489)</f>
        <v>#N/A</v>
      </c>
    </row>
    <row r="19490" spans="1:5" x14ac:dyDescent="0.25">
      <c r="A19490" t="s">
        <v>19995</v>
      </c>
      <c r="B19490">
        <v>4</v>
      </c>
      <c r="C19490">
        <v>1.2840217616008156</v>
      </c>
      <c r="D19490" s="1" t="e">
        <f>MATCH(A19490,rlc_freq!A:A,0)</f>
        <v>#N/A</v>
      </c>
      <c r="E19490" s="1" t="e">
        <f>INDEX(rlc_freq!C:C,D19490)</f>
        <v>#N/A</v>
      </c>
    </row>
    <row r="19491" spans="1:5" x14ac:dyDescent="0.25">
      <c r="A19491" t="s">
        <v>9371</v>
      </c>
      <c r="B19491">
        <v>4</v>
      </c>
      <c r="C19491">
        <v>1.2840217616008156</v>
      </c>
      <c r="D19491" s="1" t="e">
        <f>MATCH(A19491,rlc_freq!A:A,0)</f>
        <v>#N/A</v>
      </c>
      <c r="E19491" s="1" t="e">
        <f>INDEX(rlc_freq!C:C,D19491)</f>
        <v>#N/A</v>
      </c>
    </row>
    <row r="19492" spans="1:5" x14ac:dyDescent="0.25">
      <c r="A19492" t="s">
        <v>20110</v>
      </c>
      <c r="B19492">
        <v>4</v>
      </c>
      <c r="C19492">
        <v>1.2840217616008156</v>
      </c>
      <c r="D19492" s="1" t="e">
        <f>MATCH(A19492,rlc_freq!A:A,0)</f>
        <v>#N/A</v>
      </c>
      <c r="E19492" s="1" t="e">
        <f>INDEX(rlc_freq!C:C,D19492)</f>
        <v>#N/A</v>
      </c>
    </row>
    <row r="19493" spans="1:5" x14ac:dyDescent="0.25">
      <c r="A19493" t="s">
        <v>15848</v>
      </c>
      <c r="B19493">
        <v>4</v>
      </c>
      <c r="C19493">
        <v>1.2840217616008156</v>
      </c>
      <c r="D19493" s="1" t="e">
        <f>MATCH(A19493,rlc_freq!A:A,0)</f>
        <v>#N/A</v>
      </c>
      <c r="E19493" s="1" t="e">
        <f>INDEX(rlc_freq!C:C,D19493)</f>
        <v>#N/A</v>
      </c>
    </row>
    <row r="19494" spans="1:5" x14ac:dyDescent="0.25">
      <c r="A19494" t="s">
        <v>22425</v>
      </c>
      <c r="B19494">
        <v>4</v>
      </c>
      <c r="C19494">
        <v>1.2840217616008156</v>
      </c>
      <c r="D19494" s="1" t="e">
        <f>MATCH(A19494,rlc_freq!A:A,0)</f>
        <v>#N/A</v>
      </c>
      <c r="E19494" s="1" t="e">
        <f>INDEX(rlc_freq!C:C,D19494)</f>
        <v>#N/A</v>
      </c>
    </row>
    <row r="19495" spans="1:5" x14ac:dyDescent="0.25">
      <c r="A19495" t="s">
        <v>21225</v>
      </c>
      <c r="B19495">
        <v>4</v>
      </c>
      <c r="C19495">
        <v>1.2840217616008156</v>
      </c>
      <c r="D19495" s="1">
        <f>MATCH(A19495,rlc_freq!A:A,0)</f>
        <v>3034</v>
      </c>
      <c r="E19495" s="1">
        <f>INDEX(rlc_freq!C:C,D19495)</f>
        <v>37.202677529848508</v>
      </c>
    </row>
    <row r="19496" spans="1:5" x14ac:dyDescent="0.25">
      <c r="A19496" t="s">
        <v>15374</v>
      </c>
      <c r="B19496">
        <v>4</v>
      </c>
      <c r="C19496">
        <v>1.2840217616008156</v>
      </c>
      <c r="D19496" s="1" t="e">
        <f>MATCH(A19496,rlc_freq!A:A,0)</f>
        <v>#N/A</v>
      </c>
      <c r="E19496" s="1" t="e">
        <f>INDEX(rlc_freq!C:C,D19496)</f>
        <v>#N/A</v>
      </c>
    </row>
    <row r="19497" spans="1:5" x14ac:dyDescent="0.25">
      <c r="A19497" t="s">
        <v>19682</v>
      </c>
      <c r="B19497">
        <v>4</v>
      </c>
      <c r="C19497">
        <v>1.2840217616008156</v>
      </c>
      <c r="D19497" s="1" t="e">
        <f>MATCH(A19497,rlc_freq!A:A,0)</f>
        <v>#N/A</v>
      </c>
      <c r="E19497" s="1" t="e">
        <f>INDEX(rlc_freq!C:C,D19497)</f>
        <v>#N/A</v>
      </c>
    </row>
    <row r="19498" spans="1:5" x14ac:dyDescent="0.25">
      <c r="A19498" t="s">
        <v>11534</v>
      </c>
      <c r="B19498">
        <v>4</v>
      </c>
      <c r="C19498">
        <v>1.2840217616008156</v>
      </c>
      <c r="D19498" s="1" t="e">
        <f>MATCH(A19498,rlc_freq!A:A,0)</f>
        <v>#N/A</v>
      </c>
      <c r="E19498" s="1" t="e">
        <f>INDEX(rlc_freq!C:C,D19498)</f>
        <v>#N/A</v>
      </c>
    </row>
    <row r="19499" spans="1:5" x14ac:dyDescent="0.25">
      <c r="A19499" t="s">
        <v>22427</v>
      </c>
      <c r="B19499">
        <v>4</v>
      </c>
      <c r="C19499">
        <v>1.2840217616008156</v>
      </c>
      <c r="D19499" s="1" t="e">
        <f>MATCH(A19499,rlc_freq!A:A,0)</f>
        <v>#N/A</v>
      </c>
      <c r="E19499" s="1" t="e">
        <f>INDEX(rlc_freq!C:C,D19499)</f>
        <v>#N/A</v>
      </c>
    </row>
    <row r="19500" spans="1:5" x14ac:dyDescent="0.25">
      <c r="A19500" t="s">
        <v>20783</v>
      </c>
      <c r="B19500">
        <v>4</v>
      </c>
      <c r="C19500">
        <v>1.2840217616008156</v>
      </c>
      <c r="D19500" s="1" t="e">
        <f>MATCH(A19500,rlc_freq!A:A,0)</f>
        <v>#N/A</v>
      </c>
      <c r="E19500" s="1" t="e">
        <f>INDEX(rlc_freq!C:C,D19500)</f>
        <v>#N/A</v>
      </c>
    </row>
    <row r="19501" spans="1:5" x14ac:dyDescent="0.25">
      <c r="A19501" t="s">
        <v>19977</v>
      </c>
      <c r="B19501">
        <v>4</v>
      </c>
      <c r="C19501">
        <v>1.2840217616008156</v>
      </c>
      <c r="D19501" s="1" t="e">
        <f>MATCH(A19501,rlc_freq!A:A,0)</f>
        <v>#N/A</v>
      </c>
      <c r="E19501" s="1" t="e">
        <f>INDEX(rlc_freq!C:C,D19501)</f>
        <v>#N/A</v>
      </c>
    </row>
    <row r="19502" spans="1:5" x14ac:dyDescent="0.25">
      <c r="A19502" t="s">
        <v>22429</v>
      </c>
      <c r="B19502">
        <v>4</v>
      </c>
      <c r="C19502">
        <v>1.2840217616008156</v>
      </c>
      <c r="D19502" s="1" t="e">
        <f>MATCH(A19502,rlc_freq!A:A,0)</f>
        <v>#N/A</v>
      </c>
      <c r="E19502" s="1" t="e">
        <f>INDEX(rlc_freq!C:C,D19502)</f>
        <v>#N/A</v>
      </c>
    </row>
    <row r="19503" spans="1:5" x14ac:dyDescent="0.25">
      <c r="A19503" t="s">
        <v>22432</v>
      </c>
      <c r="B19503">
        <v>4</v>
      </c>
      <c r="C19503">
        <v>1.2840217616008156</v>
      </c>
      <c r="D19503" s="1" t="e">
        <f>MATCH(A19503,rlc_freq!A:A,0)</f>
        <v>#N/A</v>
      </c>
      <c r="E19503" s="1" t="e">
        <f>INDEX(rlc_freq!C:C,D19503)</f>
        <v>#N/A</v>
      </c>
    </row>
    <row r="19504" spans="1:5" x14ac:dyDescent="0.25">
      <c r="A19504" t="s">
        <v>10450</v>
      </c>
      <c r="B19504">
        <v>4</v>
      </c>
      <c r="C19504">
        <v>1.2840217616008156</v>
      </c>
      <c r="D19504" s="1">
        <f>MATCH(A19504,rlc_freq!A:A,0)</f>
        <v>15085</v>
      </c>
      <c r="E19504" s="1">
        <f>INDEX(rlc_freq!C:C,D19504)</f>
        <v>5.3146682185497864</v>
      </c>
    </row>
    <row r="19505" spans="1:5" x14ac:dyDescent="0.25">
      <c r="A19505" t="s">
        <v>21125</v>
      </c>
      <c r="B19505">
        <v>4</v>
      </c>
      <c r="C19505">
        <v>1.2840217616008156</v>
      </c>
      <c r="D19505" s="1">
        <f>MATCH(A19505,rlc_freq!A:A,0)</f>
        <v>15087</v>
      </c>
      <c r="E19505" s="1">
        <f>INDEX(rlc_freq!C:C,D19505)</f>
        <v>5.3146682185497864</v>
      </c>
    </row>
    <row r="19506" spans="1:5" x14ac:dyDescent="0.25">
      <c r="A19506" t="s">
        <v>22433</v>
      </c>
      <c r="B19506">
        <v>4</v>
      </c>
      <c r="C19506">
        <v>1.2840217616008156</v>
      </c>
      <c r="D19506" s="1" t="e">
        <f>MATCH(A19506,rlc_freq!A:A,0)</f>
        <v>#N/A</v>
      </c>
      <c r="E19506" s="1" t="e">
        <f>INDEX(rlc_freq!C:C,D19506)</f>
        <v>#N/A</v>
      </c>
    </row>
    <row r="19507" spans="1:5" x14ac:dyDescent="0.25">
      <c r="A19507" t="s">
        <v>1852</v>
      </c>
      <c r="B19507">
        <v>4</v>
      </c>
      <c r="C19507">
        <v>1.2840217616008156</v>
      </c>
      <c r="D19507" s="1" t="e">
        <f>MATCH(A19507,rlc_freq!A:A,0)</f>
        <v>#N/A</v>
      </c>
      <c r="E19507" s="1" t="e">
        <f>INDEX(rlc_freq!C:C,D19507)</f>
        <v>#N/A</v>
      </c>
    </row>
    <row r="19508" spans="1:5" x14ac:dyDescent="0.25">
      <c r="A19508" t="s">
        <v>11587</v>
      </c>
      <c r="B19508">
        <v>4</v>
      </c>
      <c r="C19508">
        <v>1.2840217616008156</v>
      </c>
      <c r="D19508" s="1" t="e">
        <f>MATCH(A19508,rlc_freq!A:A,0)</f>
        <v>#N/A</v>
      </c>
      <c r="E19508" s="1" t="e">
        <f>INDEX(rlc_freq!C:C,D19508)</f>
        <v>#N/A</v>
      </c>
    </row>
    <row r="19509" spans="1:5" x14ac:dyDescent="0.25">
      <c r="A19509" t="s">
        <v>22035</v>
      </c>
      <c r="B19509">
        <v>4</v>
      </c>
      <c r="C19509">
        <v>1.2840217616008156</v>
      </c>
      <c r="D19509" s="1" t="e">
        <f>MATCH(A19509,rlc_freq!A:A,0)</f>
        <v>#N/A</v>
      </c>
      <c r="E19509" s="1" t="e">
        <f>INDEX(rlc_freq!C:C,D19509)</f>
        <v>#N/A</v>
      </c>
    </row>
    <row r="19510" spans="1:5" x14ac:dyDescent="0.25">
      <c r="A19510" t="s">
        <v>21253</v>
      </c>
      <c r="B19510">
        <v>4</v>
      </c>
      <c r="C19510">
        <v>1.2840217616008156</v>
      </c>
      <c r="D19510" s="1" t="e">
        <f>MATCH(A19510,rlc_freq!A:A,0)</f>
        <v>#N/A</v>
      </c>
      <c r="E19510" s="1" t="e">
        <f>INDEX(rlc_freq!C:C,D19510)</f>
        <v>#N/A</v>
      </c>
    </row>
    <row r="19511" spans="1:5" x14ac:dyDescent="0.25">
      <c r="A19511" t="s">
        <v>17004</v>
      </c>
      <c r="B19511">
        <v>4</v>
      </c>
      <c r="C19511">
        <v>1.2840217616008156</v>
      </c>
      <c r="D19511" s="1" t="e">
        <f>MATCH(A19511,rlc_freq!A:A,0)</f>
        <v>#N/A</v>
      </c>
      <c r="E19511" s="1" t="e">
        <f>INDEX(rlc_freq!C:C,D19511)</f>
        <v>#N/A</v>
      </c>
    </row>
    <row r="19512" spans="1:5" x14ac:dyDescent="0.25">
      <c r="A19512" t="s">
        <v>22369</v>
      </c>
      <c r="B19512">
        <v>4</v>
      </c>
      <c r="C19512">
        <v>1.2840217616008156</v>
      </c>
      <c r="D19512" s="1" t="e">
        <f>MATCH(A19512,rlc_freq!A:A,0)</f>
        <v>#N/A</v>
      </c>
      <c r="E19512" s="1" t="e">
        <f>INDEX(rlc_freq!C:C,D19512)</f>
        <v>#N/A</v>
      </c>
    </row>
    <row r="19513" spans="1:5" x14ac:dyDescent="0.25">
      <c r="A19513" t="s">
        <v>18579</v>
      </c>
      <c r="B19513">
        <v>4</v>
      </c>
      <c r="C19513">
        <v>1.2840217616008156</v>
      </c>
      <c r="D19513" s="1" t="e">
        <f>MATCH(A19513,rlc_freq!A:A,0)</f>
        <v>#N/A</v>
      </c>
      <c r="E19513" s="1" t="e">
        <f>INDEX(rlc_freq!C:C,D19513)</f>
        <v>#N/A</v>
      </c>
    </row>
    <row r="19514" spans="1:5" x14ac:dyDescent="0.25">
      <c r="A19514" t="s">
        <v>16742</v>
      </c>
      <c r="B19514">
        <v>4</v>
      </c>
      <c r="C19514">
        <v>1.2840217616008156</v>
      </c>
      <c r="D19514" s="1" t="e">
        <f>MATCH(A19514,rlc_freq!A:A,0)</f>
        <v>#N/A</v>
      </c>
      <c r="E19514" s="1" t="e">
        <f>INDEX(rlc_freq!C:C,D19514)</f>
        <v>#N/A</v>
      </c>
    </row>
    <row r="19515" spans="1:5" x14ac:dyDescent="0.25">
      <c r="A19515" t="s">
        <v>22338</v>
      </c>
      <c r="B19515">
        <v>4</v>
      </c>
      <c r="C19515">
        <v>1.2840217616008156</v>
      </c>
      <c r="D19515" s="1" t="e">
        <f>MATCH(A19515,rlc_freq!A:A,0)</f>
        <v>#N/A</v>
      </c>
      <c r="E19515" s="1" t="e">
        <f>INDEX(rlc_freq!C:C,D19515)</f>
        <v>#N/A</v>
      </c>
    </row>
    <row r="19516" spans="1:5" x14ac:dyDescent="0.25">
      <c r="A19516" t="s">
        <v>17278</v>
      </c>
      <c r="B19516">
        <v>4</v>
      </c>
      <c r="C19516">
        <v>1.2840217616008156</v>
      </c>
      <c r="D19516" s="1" t="e">
        <f>MATCH(A19516,rlc_freq!A:A,0)</f>
        <v>#N/A</v>
      </c>
      <c r="E19516" s="1" t="e">
        <f>INDEX(rlc_freq!C:C,D19516)</f>
        <v>#N/A</v>
      </c>
    </row>
    <row r="19517" spans="1:5" x14ac:dyDescent="0.25">
      <c r="A19517" t="s">
        <v>12881</v>
      </c>
      <c r="B19517">
        <v>4</v>
      </c>
      <c r="C19517">
        <v>1.2840217616008156</v>
      </c>
      <c r="D19517" s="1" t="e">
        <f>MATCH(A19517,rlc_freq!A:A,0)</f>
        <v>#N/A</v>
      </c>
      <c r="E19517" s="1" t="e">
        <f>INDEX(rlc_freq!C:C,D19517)</f>
        <v>#N/A</v>
      </c>
    </row>
    <row r="19518" spans="1:5" x14ac:dyDescent="0.25">
      <c r="A19518" t="s">
        <v>20007</v>
      </c>
      <c r="B19518">
        <v>4</v>
      </c>
      <c r="C19518">
        <v>1.2840217616008156</v>
      </c>
      <c r="D19518" s="1" t="e">
        <f>MATCH(A19518,rlc_freq!A:A,0)</f>
        <v>#N/A</v>
      </c>
      <c r="E19518" s="1" t="e">
        <f>INDEX(rlc_freq!C:C,D19518)</f>
        <v>#N/A</v>
      </c>
    </row>
    <row r="19519" spans="1:5" x14ac:dyDescent="0.25">
      <c r="A19519" t="s">
        <v>5781</v>
      </c>
      <c r="B19519">
        <v>4</v>
      </c>
      <c r="C19519">
        <v>1.2840217616008156</v>
      </c>
      <c r="D19519" s="1" t="e">
        <f>MATCH(A19519,rlc_freq!A:A,0)</f>
        <v>#N/A</v>
      </c>
      <c r="E19519" s="1" t="e">
        <f>INDEX(rlc_freq!C:C,D19519)</f>
        <v>#N/A</v>
      </c>
    </row>
    <row r="19520" spans="1:5" x14ac:dyDescent="0.25">
      <c r="A19520" t="s">
        <v>16400</v>
      </c>
      <c r="B19520">
        <v>4</v>
      </c>
      <c r="C19520">
        <v>1.2840217616008156</v>
      </c>
      <c r="D19520" s="1" t="e">
        <f>MATCH(A19520,rlc_freq!A:A,0)</f>
        <v>#N/A</v>
      </c>
      <c r="E19520" s="1" t="e">
        <f>INDEX(rlc_freq!C:C,D19520)</f>
        <v>#N/A</v>
      </c>
    </row>
    <row r="19521" spans="1:5" x14ac:dyDescent="0.25">
      <c r="A19521" t="s">
        <v>9466</v>
      </c>
      <c r="B19521">
        <v>4</v>
      </c>
      <c r="C19521">
        <v>1.2840217616008156</v>
      </c>
      <c r="D19521" s="1" t="e">
        <f>MATCH(A19521,rlc_freq!A:A,0)</f>
        <v>#N/A</v>
      </c>
      <c r="E19521" s="1" t="e">
        <f>INDEX(rlc_freq!C:C,D19521)</f>
        <v>#N/A</v>
      </c>
    </row>
    <row r="19522" spans="1:5" x14ac:dyDescent="0.25">
      <c r="A19522" t="s">
        <v>18084</v>
      </c>
      <c r="B19522">
        <v>4</v>
      </c>
      <c r="C19522">
        <v>1.2840217616008156</v>
      </c>
      <c r="D19522" s="1" t="e">
        <f>MATCH(A19522,rlc_freq!A:A,0)</f>
        <v>#N/A</v>
      </c>
      <c r="E19522" s="1" t="e">
        <f>INDEX(rlc_freq!C:C,D19522)</f>
        <v>#N/A</v>
      </c>
    </row>
    <row r="19523" spans="1:5" x14ac:dyDescent="0.25">
      <c r="A19523" t="s">
        <v>6005</v>
      </c>
      <c r="B19523">
        <v>4</v>
      </c>
      <c r="C19523">
        <v>1.2840217616008156</v>
      </c>
      <c r="D19523" s="1" t="e">
        <f>MATCH(A19523,rlc_freq!A:A,0)</f>
        <v>#N/A</v>
      </c>
      <c r="E19523" s="1" t="e">
        <f>INDEX(rlc_freq!C:C,D19523)</f>
        <v>#N/A</v>
      </c>
    </row>
    <row r="19524" spans="1:5" x14ac:dyDescent="0.25">
      <c r="A19524" t="s">
        <v>22444</v>
      </c>
      <c r="B19524">
        <v>4</v>
      </c>
      <c r="C19524">
        <v>1.2840217616008156</v>
      </c>
      <c r="D19524" s="1" t="e">
        <f>MATCH(A19524,rlc_freq!A:A,0)</f>
        <v>#N/A</v>
      </c>
      <c r="E19524" s="1" t="e">
        <f>INDEX(rlc_freq!C:C,D19524)</f>
        <v>#N/A</v>
      </c>
    </row>
    <row r="19525" spans="1:5" x14ac:dyDescent="0.25">
      <c r="A19525" t="s">
        <v>22446</v>
      </c>
      <c r="B19525">
        <v>4</v>
      </c>
      <c r="C19525">
        <v>1.2840217616008156</v>
      </c>
      <c r="D19525" s="1" t="e">
        <f>MATCH(A19525,rlc_freq!A:A,0)</f>
        <v>#N/A</v>
      </c>
      <c r="E19525" s="1" t="e">
        <f>INDEX(rlc_freq!C:C,D19525)</f>
        <v>#N/A</v>
      </c>
    </row>
    <row r="19526" spans="1:5" x14ac:dyDescent="0.25">
      <c r="A19526" t="s">
        <v>22453</v>
      </c>
      <c r="B19526">
        <v>4</v>
      </c>
      <c r="C19526">
        <v>1.2840217616008156</v>
      </c>
      <c r="D19526" s="1" t="e">
        <f>MATCH(A19526,rlc_freq!A:A,0)</f>
        <v>#N/A</v>
      </c>
      <c r="E19526" s="1" t="e">
        <f>INDEX(rlc_freq!C:C,D19526)</f>
        <v>#N/A</v>
      </c>
    </row>
    <row r="19527" spans="1:5" x14ac:dyDescent="0.25">
      <c r="A19527" t="s">
        <v>22461</v>
      </c>
      <c r="B19527">
        <v>4</v>
      </c>
      <c r="C19527">
        <v>1.2840217616008156</v>
      </c>
      <c r="D19527" s="1" t="e">
        <f>MATCH(A19527,rlc_freq!A:A,0)</f>
        <v>#N/A</v>
      </c>
      <c r="E19527" s="1" t="e">
        <f>INDEX(rlc_freq!C:C,D19527)</f>
        <v>#N/A</v>
      </c>
    </row>
    <row r="19528" spans="1:5" x14ac:dyDescent="0.25">
      <c r="A19528" t="s">
        <v>4665</v>
      </c>
      <c r="B19528">
        <v>4</v>
      </c>
      <c r="C19528">
        <v>1.2840217616008156</v>
      </c>
      <c r="D19528" s="1" t="e">
        <f>MATCH(A19528,rlc_freq!A:A,0)</f>
        <v>#N/A</v>
      </c>
      <c r="E19528" s="1" t="e">
        <f>INDEX(rlc_freq!C:C,D19528)</f>
        <v>#N/A</v>
      </c>
    </row>
    <row r="19529" spans="1:5" x14ac:dyDescent="0.25">
      <c r="A19529" t="s">
        <v>20776</v>
      </c>
      <c r="B19529">
        <v>4</v>
      </c>
      <c r="C19529">
        <v>1.2840217616008156</v>
      </c>
      <c r="D19529" s="1">
        <f>MATCH(A19529,rlc_freq!A:A,0)</f>
        <v>8138</v>
      </c>
      <c r="E19529" s="1">
        <f>INDEX(rlc_freq!C:C,D19529)</f>
        <v>11.958003491737019</v>
      </c>
    </row>
    <row r="19530" spans="1:5" x14ac:dyDescent="0.25">
      <c r="A19530" t="s">
        <v>21146</v>
      </c>
      <c r="B19530">
        <v>4</v>
      </c>
      <c r="C19530">
        <v>1.2840217616008156</v>
      </c>
      <c r="D19530" s="1" t="e">
        <f>MATCH(A19530,rlc_freq!A:A,0)</f>
        <v>#N/A</v>
      </c>
      <c r="E19530" s="1" t="e">
        <f>INDEX(rlc_freq!C:C,D19530)</f>
        <v>#N/A</v>
      </c>
    </row>
    <row r="19531" spans="1:5" x14ac:dyDescent="0.25">
      <c r="A19531" t="s">
        <v>14336</v>
      </c>
      <c r="B19531">
        <v>4</v>
      </c>
      <c r="C19531">
        <v>1.2840217616008156</v>
      </c>
      <c r="D19531" s="1" t="e">
        <f>MATCH(A19531,rlc_freq!A:A,0)</f>
        <v>#N/A</v>
      </c>
      <c r="E19531" s="1" t="e">
        <f>INDEX(rlc_freq!C:C,D19531)</f>
        <v>#N/A</v>
      </c>
    </row>
    <row r="19532" spans="1:5" x14ac:dyDescent="0.25">
      <c r="A19532" t="s">
        <v>21331</v>
      </c>
      <c r="B19532">
        <v>4</v>
      </c>
      <c r="C19532">
        <v>1.2840217616008156</v>
      </c>
      <c r="D19532" s="1">
        <f>MATCH(A19532,rlc_freq!A:A,0)</f>
        <v>4998</v>
      </c>
      <c r="E19532" s="1">
        <f>INDEX(rlc_freq!C:C,D19532)</f>
        <v>21.258672874199146</v>
      </c>
    </row>
    <row r="19533" spans="1:5" x14ac:dyDescent="0.25">
      <c r="A19533" t="s">
        <v>18150</v>
      </c>
      <c r="B19533">
        <v>4</v>
      </c>
      <c r="C19533">
        <v>1.2840217616008156</v>
      </c>
      <c r="D19533" s="1" t="e">
        <f>MATCH(A19533,rlc_freq!A:A,0)</f>
        <v>#N/A</v>
      </c>
      <c r="E19533" s="1" t="e">
        <f>INDEX(rlc_freq!C:C,D19533)</f>
        <v>#N/A</v>
      </c>
    </row>
    <row r="19534" spans="1:5" x14ac:dyDescent="0.25">
      <c r="A19534" t="s">
        <v>20272</v>
      </c>
      <c r="B19534">
        <v>4</v>
      </c>
      <c r="C19534">
        <v>1.2840217616008156</v>
      </c>
      <c r="D19534" s="1" t="e">
        <f>MATCH(A19534,rlc_freq!A:A,0)</f>
        <v>#N/A</v>
      </c>
      <c r="E19534" s="1" t="e">
        <f>INDEX(rlc_freq!C:C,D19534)</f>
        <v>#N/A</v>
      </c>
    </row>
    <row r="19535" spans="1:5" x14ac:dyDescent="0.25">
      <c r="A19535" t="s">
        <v>12468</v>
      </c>
      <c r="B19535">
        <v>4</v>
      </c>
      <c r="C19535">
        <v>1.2840217616008156</v>
      </c>
      <c r="D19535" s="1" t="e">
        <f>MATCH(A19535,rlc_freq!A:A,0)</f>
        <v>#N/A</v>
      </c>
      <c r="E19535" s="1" t="e">
        <f>INDEX(rlc_freq!C:C,D19535)</f>
        <v>#N/A</v>
      </c>
    </row>
    <row r="19536" spans="1:5" x14ac:dyDescent="0.25">
      <c r="A19536" t="s">
        <v>8919</v>
      </c>
      <c r="B19536">
        <v>4</v>
      </c>
      <c r="C19536">
        <v>1.2840217616008156</v>
      </c>
      <c r="D19536" s="1" t="e">
        <f>MATCH(A19536,rlc_freq!A:A,0)</f>
        <v>#N/A</v>
      </c>
      <c r="E19536" s="1" t="e">
        <f>INDEX(rlc_freq!C:C,D19536)</f>
        <v>#N/A</v>
      </c>
    </row>
    <row r="19537" spans="1:5" x14ac:dyDescent="0.25">
      <c r="A19537" t="s">
        <v>2963</v>
      </c>
      <c r="B19537">
        <v>4</v>
      </c>
      <c r="C19537">
        <v>1.2840217616008156</v>
      </c>
      <c r="D19537" s="1" t="e">
        <f>MATCH(A19537,rlc_freq!A:A,0)</f>
        <v>#N/A</v>
      </c>
      <c r="E19537" s="1" t="e">
        <f>INDEX(rlc_freq!C:C,D19537)</f>
        <v>#N/A</v>
      </c>
    </row>
    <row r="19538" spans="1:5" x14ac:dyDescent="0.25">
      <c r="A19538" t="s">
        <v>7961</v>
      </c>
      <c r="B19538">
        <v>4</v>
      </c>
      <c r="C19538">
        <v>1.2840217616008156</v>
      </c>
      <c r="D19538" s="1" t="e">
        <f>MATCH(A19538,rlc_freq!A:A,0)</f>
        <v>#N/A</v>
      </c>
      <c r="E19538" s="1" t="e">
        <f>INDEX(rlc_freq!C:C,D19538)</f>
        <v>#N/A</v>
      </c>
    </row>
    <row r="19539" spans="1:5" x14ac:dyDescent="0.25">
      <c r="A19539" t="s">
        <v>8853</v>
      </c>
      <c r="B19539">
        <v>4</v>
      </c>
      <c r="C19539">
        <v>1.2840217616008156</v>
      </c>
      <c r="D19539" s="1" t="e">
        <f>MATCH(A19539,rlc_freq!A:A,0)</f>
        <v>#N/A</v>
      </c>
      <c r="E19539" s="1" t="e">
        <f>INDEX(rlc_freq!C:C,D19539)</f>
        <v>#N/A</v>
      </c>
    </row>
    <row r="19540" spans="1:5" x14ac:dyDescent="0.25">
      <c r="A19540" t="s">
        <v>13133</v>
      </c>
      <c r="B19540">
        <v>4</v>
      </c>
      <c r="C19540">
        <v>1.2840217616008156</v>
      </c>
      <c r="D19540" s="1" t="e">
        <f>MATCH(A19540,rlc_freq!A:A,0)</f>
        <v>#N/A</v>
      </c>
      <c r="E19540" s="1" t="e">
        <f>INDEX(rlc_freq!C:C,D19540)</f>
        <v>#N/A</v>
      </c>
    </row>
    <row r="19541" spans="1:5" x14ac:dyDescent="0.25">
      <c r="A19541" t="s">
        <v>21441</v>
      </c>
      <c r="B19541">
        <v>4</v>
      </c>
      <c r="C19541">
        <v>1.2840217616008156</v>
      </c>
      <c r="D19541" s="1" t="e">
        <f>MATCH(A19541,rlc_freq!A:A,0)</f>
        <v>#N/A</v>
      </c>
      <c r="E19541" s="1" t="e">
        <f>INDEX(rlc_freq!C:C,D19541)</f>
        <v>#N/A</v>
      </c>
    </row>
    <row r="19542" spans="1:5" x14ac:dyDescent="0.25">
      <c r="A19542" t="s">
        <v>8558</v>
      </c>
      <c r="B19542">
        <v>4</v>
      </c>
      <c r="C19542">
        <v>1.2840217616008156</v>
      </c>
      <c r="D19542" s="1" t="e">
        <f>MATCH(A19542,rlc_freq!A:A,0)</f>
        <v>#N/A</v>
      </c>
      <c r="E19542" s="1" t="e">
        <f>INDEX(rlc_freq!C:C,D19542)</f>
        <v>#N/A</v>
      </c>
    </row>
    <row r="19543" spans="1:5" x14ac:dyDescent="0.25">
      <c r="A19543" t="s">
        <v>22467</v>
      </c>
      <c r="B19543">
        <v>4</v>
      </c>
      <c r="C19543">
        <v>1.2840217616008156</v>
      </c>
      <c r="D19543" s="1" t="e">
        <f>MATCH(A19543,rlc_freq!A:A,0)</f>
        <v>#N/A</v>
      </c>
      <c r="E19543" s="1" t="e">
        <f>INDEX(rlc_freq!C:C,D19543)</f>
        <v>#N/A</v>
      </c>
    </row>
    <row r="19544" spans="1:5" x14ac:dyDescent="0.25">
      <c r="A19544" t="s">
        <v>17931</v>
      </c>
      <c r="B19544">
        <v>4</v>
      </c>
      <c r="C19544">
        <v>1.2840217616008156</v>
      </c>
      <c r="D19544" s="1" t="e">
        <f>MATCH(A19544,rlc_freq!A:A,0)</f>
        <v>#N/A</v>
      </c>
      <c r="E19544" s="1" t="e">
        <f>INDEX(rlc_freq!C:C,D19544)</f>
        <v>#N/A</v>
      </c>
    </row>
    <row r="19545" spans="1:5" x14ac:dyDescent="0.25">
      <c r="A19545" t="s">
        <v>16069</v>
      </c>
      <c r="B19545">
        <v>4</v>
      </c>
      <c r="C19545">
        <v>1.2840217616008156</v>
      </c>
      <c r="D19545" s="1" t="e">
        <f>MATCH(A19545,rlc_freq!A:A,0)</f>
        <v>#N/A</v>
      </c>
      <c r="E19545" s="1" t="e">
        <f>INDEX(rlc_freq!C:C,D19545)</f>
        <v>#N/A</v>
      </c>
    </row>
    <row r="19546" spans="1:5" x14ac:dyDescent="0.25">
      <c r="A19546" t="s">
        <v>13601</v>
      </c>
      <c r="B19546">
        <v>4</v>
      </c>
      <c r="C19546">
        <v>1.2840217616008156</v>
      </c>
      <c r="D19546" s="1" t="e">
        <f>MATCH(A19546,rlc_freq!A:A,0)</f>
        <v>#N/A</v>
      </c>
      <c r="E19546" s="1" t="e">
        <f>INDEX(rlc_freq!C:C,D19546)</f>
        <v>#N/A</v>
      </c>
    </row>
    <row r="19547" spans="1:5" x14ac:dyDescent="0.25">
      <c r="A19547" t="s">
        <v>20891</v>
      </c>
      <c r="B19547">
        <v>4</v>
      </c>
      <c r="C19547">
        <v>1.2840217616008156</v>
      </c>
      <c r="D19547" s="1" t="e">
        <f>MATCH(A19547,rlc_freq!A:A,0)</f>
        <v>#N/A</v>
      </c>
      <c r="E19547" s="1" t="e">
        <f>INDEX(rlc_freq!C:C,D19547)</f>
        <v>#N/A</v>
      </c>
    </row>
    <row r="19548" spans="1:5" x14ac:dyDescent="0.25">
      <c r="A19548" t="s">
        <v>22473</v>
      </c>
      <c r="B19548">
        <v>4</v>
      </c>
      <c r="C19548">
        <v>1.2840217616008156</v>
      </c>
      <c r="D19548" s="1" t="e">
        <f>MATCH(A19548,rlc_freq!A:A,0)</f>
        <v>#N/A</v>
      </c>
      <c r="E19548" s="1" t="e">
        <f>INDEX(rlc_freq!C:C,D19548)</f>
        <v>#N/A</v>
      </c>
    </row>
    <row r="19549" spans="1:5" x14ac:dyDescent="0.25">
      <c r="A19549" t="s">
        <v>22474</v>
      </c>
      <c r="B19549">
        <v>4</v>
      </c>
      <c r="C19549">
        <v>1.2840217616008156</v>
      </c>
      <c r="D19549" s="1" t="e">
        <f>MATCH(A19549,rlc_freq!A:A,0)</f>
        <v>#N/A</v>
      </c>
      <c r="E19549" s="1" t="e">
        <f>INDEX(rlc_freq!C:C,D19549)</f>
        <v>#N/A</v>
      </c>
    </row>
    <row r="19550" spans="1:5" x14ac:dyDescent="0.25">
      <c r="A19550" t="s">
        <v>20905</v>
      </c>
      <c r="B19550">
        <v>4</v>
      </c>
      <c r="C19550">
        <v>1.2840217616008156</v>
      </c>
      <c r="D19550" s="1" t="e">
        <f>MATCH(A19550,rlc_freq!A:A,0)</f>
        <v>#N/A</v>
      </c>
      <c r="E19550" s="1" t="e">
        <f>INDEX(rlc_freq!C:C,D19550)</f>
        <v>#N/A</v>
      </c>
    </row>
    <row r="19551" spans="1:5" x14ac:dyDescent="0.25">
      <c r="A19551" t="s">
        <v>22479</v>
      </c>
      <c r="B19551">
        <v>4</v>
      </c>
      <c r="C19551">
        <v>1.2840217616008156</v>
      </c>
      <c r="D19551" s="1" t="e">
        <f>MATCH(A19551,rlc_freq!A:A,0)</f>
        <v>#N/A</v>
      </c>
      <c r="E19551" s="1" t="e">
        <f>INDEX(rlc_freq!C:C,D19551)</f>
        <v>#N/A</v>
      </c>
    </row>
    <row r="19552" spans="1:5" x14ac:dyDescent="0.25">
      <c r="A19552" t="s">
        <v>11331</v>
      </c>
      <c r="B19552">
        <v>4</v>
      </c>
      <c r="C19552">
        <v>1.2840217616008156</v>
      </c>
      <c r="D19552" s="1" t="e">
        <f>MATCH(A19552,rlc_freq!A:A,0)</f>
        <v>#N/A</v>
      </c>
      <c r="E19552" s="1" t="e">
        <f>INDEX(rlc_freq!C:C,D19552)</f>
        <v>#N/A</v>
      </c>
    </row>
    <row r="19553" spans="1:5" x14ac:dyDescent="0.25">
      <c r="A19553" t="s">
        <v>11277</v>
      </c>
      <c r="B19553">
        <v>4</v>
      </c>
      <c r="C19553">
        <v>1.2840217616008156</v>
      </c>
      <c r="D19553" s="1" t="e">
        <f>MATCH(A19553,rlc_freq!A:A,0)</f>
        <v>#N/A</v>
      </c>
      <c r="E19553" s="1" t="e">
        <f>INDEX(rlc_freq!C:C,D19553)</f>
        <v>#N/A</v>
      </c>
    </row>
    <row r="19554" spans="1:5" x14ac:dyDescent="0.25">
      <c r="A19554" t="s">
        <v>20773</v>
      </c>
      <c r="B19554">
        <v>4</v>
      </c>
      <c r="C19554">
        <v>1.2840217616008156</v>
      </c>
      <c r="D19554" s="1" t="e">
        <f>MATCH(A19554,rlc_freq!A:A,0)</f>
        <v>#N/A</v>
      </c>
      <c r="E19554" s="1" t="e">
        <f>INDEX(rlc_freq!C:C,D19554)</f>
        <v>#N/A</v>
      </c>
    </row>
    <row r="19555" spans="1:5" x14ac:dyDescent="0.25">
      <c r="A19555" t="s">
        <v>20770</v>
      </c>
      <c r="B19555">
        <v>4</v>
      </c>
      <c r="C19555">
        <v>1.2840217616008156</v>
      </c>
      <c r="D19555" s="1" t="e">
        <f>MATCH(A19555,rlc_freq!A:A,0)</f>
        <v>#N/A</v>
      </c>
      <c r="E19555" s="1" t="e">
        <f>INDEX(rlc_freq!C:C,D19555)</f>
        <v>#N/A</v>
      </c>
    </row>
    <row r="19556" spans="1:5" x14ac:dyDescent="0.25">
      <c r="A19556" t="s">
        <v>14389</v>
      </c>
      <c r="B19556">
        <v>4</v>
      </c>
      <c r="C19556">
        <v>1.2840217616008156</v>
      </c>
      <c r="D19556" s="1" t="e">
        <f>MATCH(A19556,rlc_freq!A:A,0)</f>
        <v>#N/A</v>
      </c>
      <c r="E19556" s="1" t="e">
        <f>INDEX(rlc_freq!C:C,D19556)</f>
        <v>#N/A</v>
      </c>
    </row>
    <row r="19557" spans="1:5" x14ac:dyDescent="0.25">
      <c r="A19557" t="s">
        <v>22075</v>
      </c>
      <c r="B19557">
        <v>4</v>
      </c>
      <c r="C19557">
        <v>1.2840217616008156</v>
      </c>
      <c r="D19557" s="1" t="e">
        <f>MATCH(A19557,rlc_freq!A:A,0)</f>
        <v>#N/A</v>
      </c>
      <c r="E19557" s="1" t="e">
        <f>INDEX(rlc_freq!C:C,D19557)</f>
        <v>#N/A</v>
      </c>
    </row>
    <row r="19558" spans="1:5" x14ac:dyDescent="0.25">
      <c r="A19558" t="s">
        <v>22481</v>
      </c>
      <c r="B19558">
        <v>4</v>
      </c>
      <c r="C19558">
        <v>1.2840217616008156</v>
      </c>
      <c r="D19558" s="1" t="e">
        <f>MATCH(A19558,rlc_freq!A:A,0)</f>
        <v>#N/A</v>
      </c>
      <c r="E19558" s="1" t="e">
        <f>INDEX(rlc_freq!C:C,D19558)</f>
        <v>#N/A</v>
      </c>
    </row>
    <row r="19559" spans="1:5" x14ac:dyDescent="0.25">
      <c r="A19559" t="s">
        <v>21315</v>
      </c>
      <c r="B19559">
        <v>4</v>
      </c>
      <c r="C19559">
        <v>1.2840217616008156</v>
      </c>
      <c r="D19559" s="1" t="e">
        <f>MATCH(A19559,rlc_freq!A:A,0)</f>
        <v>#N/A</v>
      </c>
      <c r="E19559" s="1" t="e">
        <f>INDEX(rlc_freq!C:C,D19559)</f>
        <v>#N/A</v>
      </c>
    </row>
    <row r="19560" spans="1:5" x14ac:dyDescent="0.25">
      <c r="A19560" t="s">
        <v>16546</v>
      </c>
      <c r="B19560">
        <v>4</v>
      </c>
      <c r="C19560">
        <v>1.2840217616008156</v>
      </c>
      <c r="D19560" s="1" t="e">
        <f>MATCH(A19560,rlc_freq!A:A,0)</f>
        <v>#N/A</v>
      </c>
      <c r="E19560" s="1" t="e">
        <f>INDEX(rlc_freq!C:C,D19560)</f>
        <v>#N/A</v>
      </c>
    </row>
    <row r="19561" spans="1:5" x14ac:dyDescent="0.25">
      <c r="A19561" t="s">
        <v>16934</v>
      </c>
      <c r="B19561">
        <v>4</v>
      </c>
      <c r="C19561">
        <v>1.2840217616008156</v>
      </c>
      <c r="D19561" s="1" t="e">
        <f>MATCH(A19561,rlc_freq!A:A,0)</f>
        <v>#N/A</v>
      </c>
      <c r="E19561" s="1" t="e">
        <f>INDEX(rlc_freq!C:C,D19561)</f>
        <v>#N/A</v>
      </c>
    </row>
    <row r="19562" spans="1:5" x14ac:dyDescent="0.25">
      <c r="A19562" t="s">
        <v>22483</v>
      </c>
      <c r="B19562">
        <v>4</v>
      </c>
      <c r="C19562">
        <v>1.2840217616008156</v>
      </c>
      <c r="D19562" s="1">
        <f>MATCH(A19562,rlc_freq!A:A,0)</f>
        <v>15134</v>
      </c>
      <c r="E19562" s="1">
        <f>INDEX(rlc_freq!C:C,D19562)</f>
        <v>5.3146682185497864</v>
      </c>
    </row>
    <row r="19563" spans="1:5" x14ac:dyDescent="0.25">
      <c r="A19563" t="s">
        <v>19153</v>
      </c>
      <c r="B19563">
        <v>4</v>
      </c>
      <c r="C19563">
        <v>1.2840217616008156</v>
      </c>
      <c r="D19563" s="1" t="e">
        <f>MATCH(A19563,rlc_freq!A:A,0)</f>
        <v>#N/A</v>
      </c>
      <c r="E19563" s="1" t="e">
        <f>INDEX(rlc_freq!C:C,D19563)</f>
        <v>#N/A</v>
      </c>
    </row>
    <row r="19564" spans="1:5" x14ac:dyDescent="0.25">
      <c r="A19564" t="s">
        <v>16051</v>
      </c>
      <c r="B19564">
        <v>4</v>
      </c>
      <c r="C19564">
        <v>1.2840217616008156</v>
      </c>
      <c r="D19564" s="1" t="e">
        <f>MATCH(A19564,rlc_freq!A:A,0)</f>
        <v>#N/A</v>
      </c>
      <c r="E19564" s="1" t="e">
        <f>INDEX(rlc_freq!C:C,D19564)</f>
        <v>#N/A</v>
      </c>
    </row>
    <row r="19565" spans="1:5" x14ac:dyDescent="0.25">
      <c r="A19565" t="s">
        <v>21885</v>
      </c>
      <c r="B19565">
        <v>4</v>
      </c>
      <c r="C19565">
        <v>1.2840217616008156</v>
      </c>
      <c r="D19565" s="1" t="e">
        <f>MATCH(A19565,rlc_freq!A:A,0)</f>
        <v>#N/A</v>
      </c>
      <c r="E19565" s="1" t="e">
        <f>INDEX(rlc_freq!C:C,D19565)</f>
        <v>#N/A</v>
      </c>
    </row>
    <row r="19566" spans="1:5" x14ac:dyDescent="0.25">
      <c r="A19566" t="s">
        <v>9279</v>
      </c>
      <c r="B19566">
        <v>4</v>
      </c>
      <c r="C19566">
        <v>1.2840217616008156</v>
      </c>
      <c r="D19566" s="1" t="e">
        <f>MATCH(A19566,rlc_freq!A:A,0)</f>
        <v>#N/A</v>
      </c>
      <c r="E19566" s="1" t="e">
        <f>INDEX(rlc_freq!C:C,D19566)</f>
        <v>#N/A</v>
      </c>
    </row>
    <row r="19567" spans="1:5" x14ac:dyDescent="0.25">
      <c r="A19567" t="s">
        <v>6931</v>
      </c>
      <c r="B19567">
        <v>4</v>
      </c>
      <c r="C19567">
        <v>1.2840217616008156</v>
      </c>
      <c r="D19567" s="1" t="e">
        <f>MATCH(A19567,rlc_freq!A:A,0)</f>
        <v>#N/A</v>
      </c>
      <c r="E19567" s="1" t="e">
        <f>INDEX(rlc_freq!C:C,D19567)</f>
        <v>#N/A</v>
      </c>
    </row>
    <row r="19568" spans="1:5" x14ac:dyDescent="0.25">
      <c r="A19568" t="s">
        <v>8814</v>
      </c>
      <c r="B19568">
        <v>4</v>
      </c>
      <c r="C19568">
        <v>1.2840217616008156</v>
      </c>
      <c r="D19568" s="1" t="e">
        <f>MATCH(A19568,rlc_freq!A:A,0)</f>
        <v>#N/A</v>
      </c>
      <c r="E19568" s="1" t="e">
        <f>INDEX(rlc_freq!C:C,D19568)</f>
        <v>#N/A</v>
      </c>
    </row>
    <row r="19569" spans="1:5" x14ac:dyDescent="0.25">
      <c r="A19569" t="s">
        <v>14608</v>
      </c>
      <c r="B19569">
        <v>4</v>
      </c>
      <c r="C19569">
        <v>1.2840217616008156</v>
      </c>
      <c r="D19569" s="1" t="e">
        <f>MATCH(A19569,rlc_freq!A:A,0)</f>
        <v>#N/A</v>
      </c>
      <c r="E19569" s="1" t="e">
        <f>INDEX(rlc_freq!C:C,D19569)</f>
        <v>#N/A</v>
      </c>
    </row>
    <row r="19570" spans="1:5" x14ac:dyDescent="0.25">
      <c r="A19570" t="s">
        <v>22490</v>
      </c>
      <c r="B19570">
        <v>4</v>
      </c>
      <c r="C19570">
        <v>1.2840217616008156</v>
      </c>
      <c r="D19570" s="1" t="e">
        <f>MATCH(A19570,rlc_freq!A:A,0)</f>
        <v>#N/A</v>
      </c>
      <c r="E19570" s="1" t="e">
        <f>INDEX(rlc_freq!C:C,D19570)</f>
        <v>#N/A</v>
      </c>
    </row>
    <row r="19571" spans="1:5" x14ac:dyDescent="0.25">
      <c r="A19571" t="s">
        <v>16459</v>
      </c>
      <c r="B19571">
        <v>4</v>
      </c>
      <c r="C19571">
        <v>1.2840217616008156</v>
      </c>
      <c r="D19571" s="1">
        <f>MATCH(A19571,rlc_freq!A:A,0)</f>
        <v>975</v>
      </c>
      <c r="E19571" s="1">
        <f>INDEX(rlc_freq!C:C,D19571)</f>
        <v>112.93669964418297</v>
      </c>
    </row>
    <row r="19572" spans="1:5" x14ac:dyDescent="0.25">
      <c r="A19572" t="s">
        <v>15178</v>
      </c>
      <c r="B19572">
        <v>4</v>
      </c>
      <c r="C19572">
        <v>1.2840217616008156</v>
      </c>
      <c r="D19572" s="1">
        <f>MATCH(A19572,rlc_freq!A:A,0)</f>
        <v>2649</v>
      </c>
      <c r="E19572" s="1">
        <f>INDEX(rlc_freq!C:C,D19572)</f>
        <v>42.517345748398292</v>
      </c>
    </row>
    <row r="19573" spans="1:5" x14ac:dyDescent="0.25">
      <c r="A19573" t="s">
        <v>22491</v>
      </c>
      <c r="B19573">
        <v>4</v>
      </c>
      <c r="C19573">
        <v>1.2840217616008156</v>
      </c>
      <c r="D19573" s="1" t="e">
        <f>MATCH(A19573,rlc_freq!A:A,0)</f>
        <v>#N/A</v>
      </c>
      <c r="E19573" s="1" t="e">
        <f>INDEX(rlc_freq!C:C,D19573)</f>
        <v>#N/A</v>
      </c>
    </row>
    <row r="19574" spans="1:5" x14ac:dyDescent="0.25">
      <c r="A19574" t="s">
        <v>4286</v>
      </c>
      <c r="B19574">
        <v>4</v>
      </c>
      <c r="C19574">
        <v>1.2840217616008156</v>
      </c>
      <c r="D19574" s="1" t="e">
        <f>MATCH(A19574,rlc_freq!A:A,0)</f>
        <v>#N/A</v>
      </c>
      <c r="E19574" s="1" t="e">
        <f>INDEX(rlc_freq!C:C,D19574)</f>
        <v>#N/A</v>
      </c>
    </row>
    <row r="19575" spans="1:5" x14ac:dyDescent="0.25">
      <c r="A19575" t="s">
        <v>22493</v>
      </c>
      <c r="B19575">
        <v>4</v>
      </c>
      <c r="C19575">
        <v>1.2840217616008156</v>
      </c>
      <c r="D19575" s="1" t="e">
        <f>MATCH(A19575,rlc_freq!A:A,0)</f>
        <v>#N/A</v>
      </c>
      <c r="E19575" s="1" t="e">
        <f>INDEX(rlc_freq!C:C,D19575)</f>
        <v>#N/A</v>
      </c>
    </row>
    <row r="19576" spans="1:5" x14ac:dyDescent="0.25">
      <c r="A19576" t="s">
        <v>21053</v>
      </c>
      <c r="B19576">
        <v>4</v>
      </c>
      <c r="C19576">
        <v>1.2840217616008156</v>
      </c>
      <c r="D19576" s="1" t="e">
        <f>MATCH(A19576,rlc_freq!A:A,0)</f>
        <v>#N/A</v>
      </c>
      <c r="E19576" s="1" t="e">
        <f>INDEX(rlc_freq!C:C,D19576)</f>
        <v>#N/A</v>
      </c>
    </row>
    <row r="19577" spans="1:5" x14ac:dyDescent="0.25">
      <c r="A19577" t="s">
        <v>21343</v>
      </c>
      <c r="B19577">
        <v>4</v>
      </c>
      <c r="C19577">
        <v>1.2840217616008156</v>
      </c>
      <c r="D19577" s="1">
        <f>MATCH(A19577,rlc_freq!A:A,0)</f>
        <v>4539</v>
      </c>
      <c r="E19577" s="1">
        <f>INDEX(rlc_freq!C:C,D19577)</f>
        <v>23.916006983474038</v>
      </c>
    </row>
    <row r="19578" spans="1:5" x14ac:dyDescent="0.25">
      <c r="A19578" t="s">
        <v>22289</v>
      </c>
      <c r="B19578">
        <v>4</v>
      </c>
      <c r="C19578">
        <v>1.2840217616008156</v>
      </c>
      <c r="D19578" s="1" t="e">
        <f>MATCH(A19578,rlc_freq!A:A,0)</f>
        <v>#N/A</v>
      </c>
      <c r="E19578" s="1" t="e">
        <f>INDEX(rlc_freq!C:C,D19578)</f>
        <v>#N/A</v>
      </c>
    </row>
    <row r="19579" spans="1:5" x14ac:dyDescent="0.25">
      <c r="A19579" t="s">
        <v>6124</v>
      </c>
      <c r="B19579">
        <v>4</v>
      </c>
      <c r="C19579">
        <v>1.2840217616008156</v>
      </c>
      <c r="D19579" s="1" t="e">
        <f>MATCH(A19579,rlc_freq!A:A,0)</f>
        <v>#N/A</v>
      </c>
      <c r="E19579" s="1" t="e">
        <f>INDEX(rlc_freq!C:C,D19579)</f>
        <v>#N/A</v>
      </c>
    </row>
    <row r="19580" spans="1:5" x14ac:dyDescent="0.25">
      <c r="A19580" t="s">
        <v>6258</v>
      </c>
      <c r="B19580">
        <v>4</v>
      </c>
      <c r="C19580">
        <v>1.2840217616008156</v>
      </c>
      <c r="D19580" s="1" t="e">
        <f>MATCH(A19580,rlc_freq!A:A,0)</f>
        <v>#N/A</v>
      </c>
      <c r="E19580" s="1" t="e">
        <f>INDEX(rlc_freq!C:C,D19580)</f>
        <v>#N/A</v>
      </c>
    </row>
    <row r="19581" spans="1:5" x14ac:dyDescent="0.25">
      <c r="A19581" t="s">
        <v>22498</v>
      </c>
      <c r="B19581">
        <v>4</v>
      </c>
      <c r="C19581">
        <v>1.2840217616008156</v>
      </c>
      <c r="D19581" s="1" t="e">
        <f>MATCH(A19581,rlc_freq!A:A,0)</f>
        <v>#N/A</v>
      </c>
      <c r="E19581" s="1" t="e">
        <f>INDEX(rlc_freq!C:C,D19581)</f>
        <v>#N/A</v>
      </c>
    </row>
    <row r="19582" spans="1:5" x14ac:dyDescent="0.25">
      <c r="A19582" t="s">
        <v>10858</v>
      </c>
      <c r="B19582">
        <v>4</v>
      </c>
      <c r="C19582">
        <v>1.2840217616008156</v>
      </c>
      <c r="D19582" s="1" t="e">
        <f>MATCH(A19582,rlc_freq!A:A,0)</f>
        <v>#N/A</v>
      </c>
      <c r="E19582" s="1" t="e">
        <f>INDEX(rlc_freq!C:C,D19582)</f>
        <v>#N/A</v>
      </c>
    </row>
    <row r="19583" spans="1:5" x14ac:dyDescent="0.25">
      <c r="A19583" t="s">
        <v>12663</v>
      </c>
      <c r="B19583">
        <v>4</v>
      </c>
      <c r="C19583">
        <v>1.2840217616008156</v>
      </c>
      <c r="D19583" s="1" t="e">
        <f>MATCH(A19583,rlc_freq!A:A,0)</f>
        <v>#N/A</v>
      </c>
      <c r="E19583" s="1" t="e">
        <f>INDEX(rlc_freq!C:C,D19583)</f>
        <v>#N/A</v>
      </c>
    </row>
    <row r="19584" spans="1:5" x14ac:dyDescent="0.25">
      <c r="A19584" t="s">
        <v>10530</v>
      </c>
      <c r="B19584">
        <v>4</v>
      </c>
      <c r="C19584">
        <v>1.2840217616008156</v>
      </c>
      <c r="D19584" s="1" t="e">
        <f>MATCH(A19584,rlc_freq!A:A,0)</f>
        <v>#N/A</v>
      </c>
      <c r="E19584" s="1" t="e">
        <f>INDEX(rlc_freq!C:C,D19584)</f>
        <v>#N/A</v>
      </c>
    </row>
    <row r="19585" spans="1:5" x14ac:dyDescent="0.25">
      <c r="A19585" t="s">
        <v>22112</v>
      </c>
      <c r="B19585">
        <v>4</v>
      </c>
      <c r="C19585">
        <v>1.2840217616008156</v>
      </c>
      <c r="D19585" s="1" t="e">
        <f>MATCH(A19585,rlc_freq!A:A,0)</f>
        <v>#N/A</v>
      </c>
      <c r="E19585" s="1" t="e">
        <f>INDEX(rlc_freq!C:C,D19585)</f>
        <v>#N/A</v>
      </c>
    </row>
    <row r="19586" spans="1:5" x14ac:dyDescent="0.25">
      <c r="A19586" t="s">
        <v>20162</v>
      </c>
      <c r="B19586">
        <v>4</v>
      </c>
      <c r="C19586">
        <v>1.2840217616008156</v>
      </c>
      <c r="D19586" s="1" t="e">
        <f>MATCH(A19586,rlc_freq!A:A,0)</f>
        <v>#N/A</v>
      </c>
      <c r="E19586" s="1" t="e">
        <f>INDEX(rlc_freq!C:C,D19586)</f>
        <v>#N/A</v>
      </c>
    </row>
    <row r="19587" spans="1:5" x14ac:dyDescent="0.25">
      <c r="A19587" t="s">
        <v>22505</v>
      </c>
      <c r="B19587">
        <v>4</v>
      </c>
      <c r="C19587">
        <v>1.2840217616008156</v>
      </c>
      <c r="D19587" s="1" t="e">
        <f>MATCH(A19587,rlc_freq!A:A,0)</f>
        <v>#N/A</v>
      </c>
      <c r="E19587" s="1" t="e">
        <f>INDEX(rlc_freq!C:C,D19587)</f>
        <v>#N/A</v>
      </c>
    </row>
    <row r="19588" spans="1:5" x14ac:dyDescent="0.25">
      <c r="A19588" t="s">
        <v>15069</v>
      </c>
      <c r="B19588">
        <v>4</v>
      </c>
      <c r="C19588">
        <v>1.2840217616008156</v>
      </c>
      <c r="D19588" s="1" t="e">
        <f>MATCH(A19588,rlc_freq!A:A,0)</f>
        <v>#N/A</v>
      </c>
      <c r="E19588" s="1" t="e">
        <f>INDEX(rlc_freq!C:C,D19588)</f>
        <v>#N/A</v>
      </c>
    </row>
    <row r="19589" spans="1:5" x14ac:dyDescent="0.25">
      <c r="A19589" t="s">
        <v>22508</v>
      </c>
      <c r="B19589">
        <v>4</v>
      </c>
      <c r="C19589">
        <v>1.2840217616008156</v>
      </c>
      <c r="D19589" s="1" t="e">
        <f>MATCH(A19589,rlc_freq!A:A,0)</f>
        <v>#N/A</v>
      </c>
      <c r="E19589" s="1" t="e">
        <f>INDEX(rlc_freq!C:C,D19589)</f>
        <v>#N/A</v>
      </c>
    </row>
    <row r="19590" spans="1:5" x14ac:dyDescent="0.25">
      <c r="A19590" t="s">
        <v>15867</v>
      </c>
      <c r="B19590">
        <v>4</v>
      </c>
      <c r="C19590">
        <v>1.2840217616008156</v>
      </c>
      <c r="D19590" s="1" t="e">
        <f>MATCH(A19590,rlc_freq!A:A,0)</f>
        <v>#N/A</v>
      </c>
      <c r="E19590" s="1" t="e">
        <f>INDEX(rlc_freq!C:C,D19590)</f>
        <v>#N/A</v>
      </c>
    </row>
    <row r="19591" spans="1:5" x14ac:dyDescent="0.25">
      <c r="A19591" t="s">
        <v>4543</v>
      </c>
      <c r="B19591">
        <v>4</v>
      </c>
      <c r="C19591">
        <v>1.2840217616008156</v>
      </c>
      <c r="D19591" s="1" t="e">
        <f>MATCH(A19591,rlc_freq!A:A,0)</f>
        <v>#N/A</v>
      </c>
      <c r="E19591" s="1" t="e">
        <f>INDEX(rlc_freq!C:C,D19591)</f>
        <v>#N/A</v>
      </c>
    </row>
    <row r="19592" spans="1:5" x14ac:dyDescent="0.25">
      <c r="A19592" t="s">
        <v>15652</v>
      </c>
      <c r="B19592">
        <v>4</v>
      </c>
      <c r="C19592">
        <v>1.2840217616008156</v>
      </c>
      <c r="D19592" s="1" t="e">
        <f>MATCH(A19592,rlc_freq!A:A,0)</f>
        <v>#N/A</v>
      </c>
      <c r="E19592" s="1" t="e">
        <f>INDEX(rlc_freq!C:C,D19592)</f>
        <v>#N/A</v>
      </c>
    </row>
    <row r="19593" spans="1:5" x14ac:dyDescent="0.25">
      <c r="A19593" t="s">
        <v>15671</v>
      </c>
      <c r="B19593">
        <v>4</v>
      </c>
      <c r="C19593">
        <v>1.2840217616008156</v>
      </c>
      <c r="D19593" s="1" t="e">
        <f>MATCH(A19593,rlc_freq!A:A,0)</f>
        <v>#N/A</v>
      </c>
      <c r="E19593" s="1" t="e">
        <f>INDEX(rlc_freq!C:C,D19593)</f>
        <v>#N/A</v>
      </c>
    </row>
    <row r="19594" spans="1:5" x14ac:dyDescent="0.25">
      <c r="A19594" t="s">
        <v>15799</v>
      </c>
      <c r="B19594">
        <v>4</v>
      </c>
      <c r="C19594">
        <v>1.2840217616008156</v>
      </c>
      <c r="D19594" s="1" t="e">
        <f>MATCH(A19594,rlc_freq!A:A,0)</f>
        <v>#N/A</v>
      </c>
      <c r="E19594" s="1" t="e">
        <f>INDEX(rlc_freq!C:C,D19594)</f>
        <v>#N/A</v>
      </c>
    </row>
    <row r="19595" spans="1:5" x14ac:dyDescent="0.25">
      <c r="A19595" t="s">
        <v>6545</v>
      </c>
      <c r="B19595">
        <v>4</v>
      </c>
      <c r="C19595">
        <v>1.2840217616008156</v>
      </c>
      <c r="D19595" s="1" t="e">
        <f>MATCH(A19595,rlc_freq!A:A,0)</f>
        <v>#N/A</v>
      </c>
      <c r="E19595" s="1" t="e">
        <f>INDEX(rlc_freq!C:C,D19595)</f>
        <v>#N/A</v>
      </c>
    </row>
    <row r="19596" spans="1:5" x14ac:dyDescent="0.25">
      <c r="A19596" t="s">
        <v>17047</v>
      </c>
      <c r="B19596">
        <v>4</v>
      </c>
      <c r="C19596">
        <v>1.2840217616008156</v>
      </c>
      <c r="D19596" s="1" t="e">
        <f>MATCH(A19596,rlc_freq!A:A,0)</f>
        <v>#N/A</v>
      </c>
      <c r="E19596" s="1" t="e">
        <f>INDEX(rlc_freq!C:C,D19596)</f>
        <v>#N/A</v>
      </c>
    </row>
    <row r="19597" spans="1:5" x14ac:dyDescent="0.25">
      <c r="A19597" t="s">
        <v>8835</v>
      </c>
      <c r="B19597">
        <v>4</v>
      </c>
      <c r="C19597">
        <v>1.2840217616008156</v>
      </c>
      <c r="D19597" s="1" t="e">
        <f>MATCH(A19597,rlc_freq!A:A,0)</f>
        <v>#N/A</v>
      </c>
      <c r="E19597" s="1" t="e">
        <f>INDEX(rlc_freq!C:C,D19597)</f>
        <v>#N/A</v>
      </c>
    </row>
    <row r="19598" spans="1:5" x14ac:dyDescent="0.25">
      <c r="A19598" t="s">
        <v>16871</v>
      </c>
      <c r="B19598">
        <v>4</v>
      </c>
      <c r="C19598">
        <v>1.2840217616008156</v>
      </c>
      <c r="D19598" s="1" t="e">
        <f>MATCH(A19598,rlc_freq!A:A,0)</f>
        <v>#N/A</v>
      </c>
      <c r="E19598" s="1" t="e">
        <f>INDEX(rlc_freq!C:C,D19598)</f>
        <v>#N/A</v>
      </c>
    </row>
    <row r="19599" spans="1:5" x14ac:dyDescent="0.25">
      <c r="A19599" t="s">
        <v>22510</v>
      </c>
      <c r="B19599">
        <v>4</v>
      </c>
      <c r="C19599">
        <v>1.2840217616008156</v>
      </c>
      <c r="D19599" s="1">
        <f>MATCH(A19599,rlc_freq!A:A,0)</f>
        <v>5312</v>
      </c>
      <c r="E19599" s="1">
        <f>INDEX(rlc_freq!C:C,D19599)</f>
        <v>19.9300058195617</v>
      </c>
    </row>
    <row r="19600" spans="1:5" x14ac:dyDescent="0.25">
      <c r="A19600" t="s">
        <v>21032</v>
      </c>
      <c r="B19600">
        <v>4</v>
      </c>
      <c r="C19600">
        <v>1.2840217616008156</v>
      </c>
      <c r="D19600" s="1" t="e">
        <f>MATCH(A19600,rlc_freq!A:A,0)</f>
        <v>#N/A</v>
      </c>
      <c r="E19600" s="1" t="e">
        <f>INDEX(rlc_freq!C:C,D19600)</f>
        <v>#N/A</v>
      </c>
    </row>
    <row r="19601" spans="1:5" x14ac:dyDescent="0.25">
      <c r="A19601" t="s">
        <v>20876</v>
      </c>
      <c r="B19601">
        <v>4</v>
      </c>
      <c r="C19601">
        <v>1.2840217616008156</v>
      </c>
      <c r="D19601" s="1">
        <f>MATCH(A19601,rlc_freq!A:A,0)</f>
        <v>6016</v>
      </c>
      <c r="E19601" s="1">
        <f>INDEX(rlc_freq!C:C,D19601)</f>
        <v>17.272671710286804</v>
      </c>
    </row>
    <row r="19602" spans="1:5" x14ac:dyDescent="0.25">
      <c r="A19602" t="s">
        <v>21787</v>
      </c>
      <c r="B19602">
        <v>4</v>
      </c>
      <c r="C19602">
        <v>1.2840217616008156</v>
      </c>
      <c r="D19602" s="1" t="e">
        <f>MATCH(A19602,rlc_freq!A:A,0)</f>
        <v>#N/A</v>
      </c>
      <c r="E19602" s="1" t="e">
        <f>INDEX(rlc_freq!C:C,D19602)</f>
        <v>#N/A</v>
      </c>
    </row>
    <row r="19603" spans="1:5" x14ac:dyDescent="0.25">
      <c r="A19603" t="s">
        <v>21022</v>
      </c>
      <c r="B19603">
        <v>4</v>
      </c>
      <c r="C19603">
        <v>1.2840217616008156</v>
      </c>
      <c r="D19603" s="1" t="e">
        <f>MATCH(A19603,rlc_freq!A:A,0)</f>
        <v>#N/A</v>
      </c>
      <c r="E19603" s="1" t="e">
        <f>INDEX(rlc_freq!C:C,D19603)</f>
        <v>#N/A</v>
      </c>
    </row>
    <row r="19604" spans="1:5" x14ac:dyDescent="0.25">
      <c r="A19604" t="s">
        <v>4252</v>
      </c>
      <c r="B19604">
        <v>4</v>
      </c>
      <c r="C19604">
        <v>1.2840217616008156</v>
      </c>
      <c r="D19604" s="1" t="e">
        <f>MATCH(A19604,rlc_freq!A:A,0)</f>
        <v>#N/A</v>
      </c>
      <c r="E19604" s="1" t="e">
        <f>INDEX(rlc_freq!C:C,D19604)</f>
        <v>#N/A</v>
      </c>
    </row>
    <row r="19605" spans="1:5" x14ac:dyDescent="0.25">
      <c r="A19605" t="s">
        <v>15195</v>
      </c>
      <c r="B19605">
        <v>4</v>
      </c>
      <c r="C19605">
        <v>1.2840217616008156</v>
      </c>
      <c r="D19605" s="1" t="e">
        <f>MATCH(A19605,rlc_freq!A:A,0)</f>
        <v>#N/A</v>
      </c>
      <c r="E19605" s="1" t="e">
        <f>INDEX(rlc_freq!C:C,D19605)</f>
        <v>#N/A</v>
      </c>
    </row>
    <row r="19606" spans="1:5" x14ac:dyDescent="0.25">
      <c r="A19606" t="s">
        <v>15226</v>
      </c>
      <c r="B19606">
        <v>4</v>
      </c>
      <c r="C19606">
        <v>1.2840217616008156</v>
      </c>
      <c r="D19606" s="1" t="e">
        <f>MATCH(A19606,rlc_freq!A:A,0)</f>
        <v>#N/A</v>
      </c>
      <c r="E19606" s="1" t="e">
        <f>INDEX(rlc_freq!C:C,D19606)</f>
        <v>#N/A</v>
      </c>
    </row>
    <row r="19607" spans="1:5" x14ac:dyDescent="0.25">
      <c r="A19607" t="s">
        <v>22512</v>
      </c>
      <c r="B19607">
        <v>4</v>
      </c>
      <c r="C19607">
        <v>1.2840217616008156</v>
      </c>
      <c r="D19607" s="1" t="e">
        <f>MATCH(A19607,rlc_freq!A:A,0)</f>
        <v>#N/A</v>
      </c>
      <c r="E19607" s="1" t="e">
        <f>INDEX(rlc_freq!C:C,D19607)</f>
        <v>#N/A</v>
      </c>
    </row>
    <row r="19608" spans="1:5" x14ac:dyDescent="0.25">
      <c r="A19608" t="s">
        <v>4545</v>
      </c>
      <c r="B19608">
        <v>4</v>
      </c>
      <c r="C19608">
        <v>1.2840217616008156</v>
      </c>
      <c r="D19608" s="1" t="e">
        <f>MATCH(A19608,rlc_freq!A:A,0)</f>
        <v>#N/A</v>
      </c>
      <c r="E19608" s="1" t="e">
        <f>INDEX(rlc_freq!C:C,D19608)</f>
        <v>#N/A</v>
      </c>
    </row>
    <row r="19609" spans="1:5" x14ac:dyDescent="0.25">
      <c r="A19609" t="s">
        <v>15765</v>
      </c>
      <c r="B19609">
        <v>4</v>
      </c>
      <c r="C19609">
        <v>1.2840217616008156</v>
      </c>
      <c r="D19609" s="1" t="e">
        <f>MATCH(A19609,rlc_freq!A:A,0)</f>
        <v>#N/A</v>
      </c>
      <c r="E19609" s="1" t="e">
        <f>INDEX(rlc_freq!C:C,D19609)</f>
        <v>#N/A</v>
      </c>
    </row>
    <row r="19610" spans="1:5" x14ac:dyDescent="0.25">
      <c r="A19610" t="s">
        <v>16367</v>
      </c>
      <c r="B19610">
        <v>4</v>
      </c>
      <c r="C19610">
        <v>1.2840217616008156</v>
      </c>
      <c r="D19610" s="1">
        <f>MATCH(A19610,rlc_freq!A:A,0)</f>
        <v>10048</v>
      </c>
      <c r="E19610" s="1">
        <f>INDEX(rlc_freq!C:C,D19610)</f>
        <v>9.3006693824621269</v>
      </c>
    </row>
    <row r="19611" spans="1:5" x14ac:dyDescent="0.25">
      <c r="A19611" t="s">
        <v>12029</v>
      </c>
      <c r="B19611">
        <v>4</v>
      </c>
      <c r="C19611">
        <v>1.2840217616008156</v>
      </c>
      <c r="D19611" s="1" t="e">
        <f>MATCH(A19611,rlc_freq!A:A,0)</f>
        <v>#N/A</v>
      </c>
      <c r="E19611" s="1" t="e">
        <f>INDEX(rlc_freq!C:C,D19611)</f>
        <v>#N/A</v>
      </c>
    </row>
    <row r="19612" spans="1:5" x14ac:dyDescent="0.25">
      <c r="A19612" t="s">
        <v>19692</v>
      </c>
      <c r="B19612">
        <v>4</v>
      </c>
      <c r="C19612">
        <v>1.2840217616008156</v>
      </c>
      <c r="D19612" s="1" t="e">
        <f>MATCH(A19612,rlc_freq!A:A,0)</f>
        <v>#N/A</v>
      </c>
      <c r="E19612" s="1" t="e">
        <f>INDEX(rlc_freq!C:C,D19612)</f>
        <v>#N/A</v>
      </c>
    </row>
    <row r="19613" spans="1:5" x14ac:dyDescent="0.25">
      <c r="A19613" t="s">
        <v>16517</v>
      </c>
      <c r="B19613">
        <v>4</v>
      </c>
      <c r="C19613">
        <v>1.2840217616008156</v>
      </c>
      <c r="D19613" s="1" t="e">
        <f>MATCH(A19613,rlc_freq!A:A,0)</f>
        <v>#N/A</v>
      </c>
      <c r="E19613" s="1" t="e">
        <f>INDEX(rlc_freq!C:C,D19613)</f>
        <v>#N/A</v>
      </c>
    </row>
    <row r="19614" spans="1:5" x14ac:dyDescent="0.25">
      <c r="A19614" t="s">
        <v>12813</v>
      </c>
      <c r="B19614">
        <v>4</v>
      </c>
      <c r="C19614">
        <v>1.2840217616008156</v>
      </c>
      <c r="D19614" s="1" t="e">
        <f>MATCH(A19614,rlc_freq!A:A,0)</f>
        <v>#N/A</v>
      </c>
      <c r="E19614" s="1" t="e">
        <f>INDEX(rlc_freq!C:C,D19614)</f>
        <v>#N/A</v>
      </c>
    </row>
    <row r="19615" spans="1:5" x14ac:dyDescent="0.25">
      <c r="A19615" t="s">
        <v>12013</v>
      </c>
      <c r="B19615">
        <v>4</v>
      </c>
      <c r="C19615">
        <v>1.2840217616008156</v>
      </c>
      <c r="D19615" s="1" t="e">
        <f>MATCH(A19615,rlc_freq!A:A,0)</f>
        <v>#N/A</v>
      </c>
      <c r="E19615" s="1" t="e">
        <f>INDEX(rlc_freq!C:C,D19615)</f>
        <v>#N/A</v>
      </c>
    </row>
    <row r="19616" spans="1:5" x14ac:dyDescent="0.25">
      <c r="A19616" t="s">
        <v>22236</v>
      </c>
      <c r="B19616">
        <v>4</v>
      </c>
      <c r="C19616">
        <v>1.2840217616008156</v>
      </c>
      <c r="D19616" s="1" t="e">
        <f>MATCH(A19616,rlc_freq!A:A,0)</f>
        <v>#N/A</v>
      </c>
      <c r="E19616" s="1" t="e">
        <f>INDEX(rlc_freq!C:C,D19616)</f>
        <v>#N/A</v>
      </c>
    </row>
    <row r="19617" spans="1:5" x14ac:dyDescent="0.25">
      <c r="A19617" t="s">
        <v>9179</v>
      </c>
      <c r="B19617">
        <v>4</v>
      </c>
      <c r="C19617">
        <v>1.2840217616008156</v>
      </c>
      <c r="D19617" s="1" t="e">
        <f>MATCH(A19617,rlc_freq!A:A,0)</f>
        <v>#N/A</v>
      </c>
      <c r="E19617" s="1" t="e">
        <f>INDEX(rlc_freq!C:C,D19617)</f>
        <v>#N/A</v>
      </c>
    </row>
    <row r="19618" spans="1:5" x14ac:dyDescent="0.25">
      <c r="A19618" t="s">
        <v>20319</v>
      </c>
      <c r="B19618">
        <v>4</v>
      </c>
      <c r="C19618">
        <v>1.2840217616008156</v>
      </c>
      <c r="D19618" s="1" t="e">
        <f>MATCH(A19618,rlc_freq!A:A,0)</f>
        <v>#N/A</v>
      </c>
      <c r="E19618" s="1" t="e">
        <f>INDEX(rlc_freq!C:C,D19618)</f>
        <v>#N/A</v>
      </c>
    </row>
    <row r="19619" spans="1:5" x14ac:dyDescent="0.25">
      <c r="A19619" t="s">
        <v>6554</v>
      </c>
      <c r="B19619">
        <v>4</v>
      </c>
      <c r="C19619">
        <v>1.2840217616008156</v>
      </c>
      <c r="D19619" s="1" t="e">
        <f>MATCH(A19619,rlc_freq!A:A,0)</f>
        <v>#N/A</v>
      </c>
      <c r="E19619" s="1" t="e">
        <f>INDEX(rlc_freq!C:C,D19619)</f>
        <v>#N/A</v>
      </c>
    </row>
    <row r="19620" spans="1:5" x14ac:dyDescent="0.25">
      <c r="A19620" t="s">
        <v>13131</v>
      </c>
      <c r="B19620">
        <v>4</v>
      </c>
      <c r="C19620">
        <v>1.2840217616008156</v>
      </c>
      <c r="D19620" s="1" t="e">
        <f>MATCH(A19620,rlc_freq!A:A,0)</f>
        <v>#N/A</v>
      </c>
      <c r="E19620" s="1" t="e">
        <f>INDEX(rlc_freq!C:C,D19620)</f>
        <v>#N/A</v>
      </c>
    </row>
    <row r="19621" spans="1:5" x14ac:dyDescent="0.25">
      <c r="A19621" t="s">
        <v>22516</v>
      </c>
      <c r="B19621">
        <v>4</v>
      </c>
      <c r="C19621">
        <v>1.2840217616008156</v>
      </c>
      <c r="D19621" s="1" t="e">
        <f>MATCH(A19621,rlc_freq!A:A,0)</f>
        <v>#N/A</v>
      </c>
      <c r="E19621" s="1" t="e">
        <f>INDEX(rlc_freq!C:C,D19621)</f>
        <v>#N/A</v>
      </c>
    </row>
    <row r="19622" spans="1:5" x14ac:dyDescent="0.25">
      <c r="A19622" t="s">
        <v>20323</v>
      </c>
      <c r="B19622">
        <v>4</v>
      </c>
      <c r="C19622">
        <v>1.2840217616008156</v>
      </c>
      <c r="D19622" s="1" t="e">
        <f>MATCH(A19622,rlc_freq!A:A,0)</f>
        <v>#N/A</v>
      </c>
      <c r="E19622" s="1" t="e">
        <f>INDEX(rlc_freq!C:C,D19622)</f>
        <v>#N/A</v>
      </c>
    </row>
    <row r="19623" spans="1:5" x14ac:dyDescent="0.25">
      <c r="A19623" t="s">
        <v>22519</v>
      </c>
      <c r="B19623">
        <v>4</v>
      </c>
      <c r="C19623">
        <v>1.2840217616008156</v>
      </c>
      <c r="D19623" s="1" t="e">
        <f>MATCH(A19623,rlc_freq!A:A,0)</f>
        <v>#N/A</v>
      </c>
      <c r="E19623" s="1" t="e">
        <f>INDEX(rlc_freq!C:C,D19623)</f>
        <v>#N/A</v>
      </c>
    </row>
    <row r="19624" spans="1:5" x14ac:dyDescent="0.25">
      <c r="A19624" t="s">
        <v>14381</v>
      </c>
      <c r="B19624">
        <v>4</v>
      </c>
      <c r="C19624">
        <v>1.2840217616008156</v>
      </c>
      <c r="D19624" s="1" t="e">
        <f>MATCH(A19624,rlc_freq!A:A,0)</f>
        <v>#N/A</v>
      </c>
      <c r="E19624" s="1" t="e">
        <f>INDEX(rlc_freq!C:C,D19624)</f>
        <v>#N/A</v>
      </c>
    </row>
    <row r="19625" spans="1:5" x14ac:dyDescent="0.25">
      <c r="A19625" t="s">
        <v>22520</v>
      </c>
      <c r="B19625">
        <v>4</v>
      </c>
      <c r="C19625">
        <v>1.2840217616008156</v>
      </c>
      <c r="D19625" s="1" t="e">
        <f>MATCH(A19625,rlc_freq!A:A,0)</f>
        <v>#N/A</v>
      </c>
      <c r="E19625" s="1" t="e">
        <f>INDEX(rlc_freq!C:C,D19625)</f>
        <v>#N/A</v>
      </c>
    </row>
    <row r="19626" spans="1:5" x14ac:dyDescent="0.25">
      <c r="A19626" t="s">
        <v>22521</v>
      </c>
      <c r="B19626">
        <v>4</v>
      </c>
      <c r="C19626">
        <v>1.2840217616008156</v>
      </c>
      <c r="D19626" s="1" t="e">
        <f>MATCH(A19626,rlc_freq!A:A,0)</f>
        <v>#N/A</v>
      </c>
      <c r="E19626" s="1" t="e">
        <f>INDEX(rlc_freq!C:C,D19626)</f>
        <v>#N/A</v>
      </c>
    </row>
    <row r="19627" spans="1:5" x14ac:dyDescent="0.25">
      <c r="A19627" t="s">
        <v>16431</v>
      </c>
      <c r="B19627">
        <v>4</v>
      </c>
      <c r="C19627">
        <v>1.2840217616008156</v>
      </c>
      <c r="D19627" s="1">
        <f>MATCH(A19627,rlc_freq!A:A,0)</f>
        <v>5317</v>
      </c>
      <c r="E19627" s="1">
        <f>INDEX(rlc_freq!C:C,D19627)</f>
        <v>19.9300058195617</v>
      </c>
    </row>
    <row r="19628" spans="1:5" x14ac:dyDescent="0.25">
      <c r="A19628" t="s">
        <v>3929</v>
      </c>
      <c r="B19628">
        <v>4</v>
      </c>
      <c r="C19628">
        <v>1.2840217616008156</v>
      </c>
      <c r="D19628" s="1" t="e">
        <f>MATCH(A19628,rlc_freq!A:A,0)</f>
        <v>#N/A</v>
      </c>
      <c r="E19628" s="1" t="e">
        <f>INDEX(rlc_freq!C:C,D19628)</f>
        <v>#N/A</v>
      </c>
    </row>
    <row r="19629" spans="1:5" x14ac:dyDescent="0.25">
      <c r="A19629" t="s">
        <v>22522</v>
      </c>
      <c r="B19629">
        <v>4</v>
      </c>
      <c r="C19629">
        <v>1.2840217616008156</v>
      </c>
      <c r="D19629" s="1" t="e">
        <f>MATCH(A19629,rlc_freq!A:A,0)</f>
        <v>#N/A</v>
      </c>
      <c r="E19629" s="1" t="e">
        <f>INDEX(rlc_freq!C:C,D19629)</f>
        <v>#N/A</v>
      </c>
    </row>
    <row r="19630" spans="1:5" x14ac:dyDescent="0.25">
      <c r="A19630" t="s">
        <v>22523</v>
      </c>
      <c r="B19630">
        <v>4</v>
      </c>
      <c r="C19630">
        <v>1.2840217616008156</v>
      </c>
      <c r="D19630" s="1" t="e">
        <f>MATCH(A19630,rlc_freq!A:A,0)</f>
        <v>#N/A</v>
      </c>
      <c r="E19630" s="1" t="e">
        <f>INDEX(rlc_freq!C:C,D19630)</f>
        <v>#N/A</v>
      </c>
    </row>
    <row r="19631" spans="1:5" x14ac:dyDescent="0.25">
      <c r="A19631" t="s">
        <v>5695</v>
      </c>
      <c r="B19631">
        <v>4</v>
      </c>
      <c r="C19631">
        <v>1.2840217616008156</v>
      </c>
      <c r="D19631" s="1">
        <f>MATCH(A19631,rlc_freq!A:A,0)</f>
        <v>4541</v>
      </c>
      <c r="E19631" s="1">
        <f>INDEX(rlc_freq!C:C,D19631)</f>
        <v>23.916006983474038</v>
      </c>
    </row>
    <row r="19632" spans="1:5" x14ac:dyDescent="0.25">
      <c r="A19632" t="s">
        <v>5715</v>
      </c>
      <c r="B19632">
        <v>4</v>
      </c>
      <c r="C19632">
        <v>1.2840217616008156</v>
      </c>
      <c r="D19632" s="1" t="e">
        <f>MATCH(A19632,rlc_freq!A:A,0)</f>
        <v>#N/A</v>
      </c>
      <c r="E19632" s="1" t="e">
        <f>INDEX(rlc_freq!C:C,D19632)</f>
        <v>#N/A</v>
      </c>
    </row>
    <row r="19633" spans="1:5" x14ac:dyDescent="0.25">
      <c r="A19633" t="s">
        <v>14951</v>
      </c>
      <c r="B19633">
        <v>4</v>
      </c>
      <c r="C19633">
        <v>1.2840217616008156</v>
      </c>
      <c r="D19633" s="1" t="e">
        <f>MATCH(A19633,rlc_freq!A:A,0)</f>
        <v>#N/A</v>
      </c>
      <c r="E19633" s="1" t="e">
        <f>INDEX(rlc_freq!C:C,D19633)</f>
        <v>#N/A</v>
      </c>
    </row>
    <row r="19634" spans="1:5" x14ac:dyDescent="0.25">
      <c r="A19634" t="s">
        <v>2150</v>
      </c>
      <c r="B19634">
        <v>4</v>
      </c>
      <c r="C19634">
        <v>1.2840217616008156</v>
      </c>
      <c r="D19634" s="1" t="e">
        <f>MATCH(A19634,rlc_freq!A:A,0)</f>
        <v>#N/A</v>
      </c>
      <c r="E19634" s="1" t="e">
        <f>INDEX(rlc_freq!C:C,D19634)</f>
        <v>#N/A</v>
      </c>
    </row>
    <row r="19635" spans="1:5" x14ac:dyDescent="0.25">
      <c r="A19635" t="s">
        <v>20679</v>
      </c>
      <c r="B19635">
        <v>4</v>
      </c>
      <c r="C19635">
        <v>1.2840217616008156</v>
      </c>
      <c r="D19635" s="1" t="e">
        <f>MATCH(A19635,rlc_freq!A:A,0)</f>
        <v>#N/A</v>
      </c>
      <c r="E19635" s="1" t="e">
        <f>INDEX(rlc_freq!C:C,D19635)</f>
        <v>#N/A</v>
      </c>
    </row>
    <row r="19636" spans="1:5" x14ac:dyDescent="0.25">
      <c r="A19636" t="s">
        <v>14871</v>
      </c>
      <c r="B19636">
        <v>4</v>
      </c>
      <c r="C19636">
        <v>1.2840217616008156</v>
      </c>
      <c r="D19636" s="1" t="e">
        <f>MATCH(A19636,rlc_freq!A:A,0)</f>
        <v>#N/A</v>
      </c>
      <c r="E19636" s="1" t="e">
        <f>INDEX(rlc_freq!C:C,D19636)</f>
        <v>#N/A</v>
      </c>
    </row>
    <row r="19637" spans="1:5" x14ac:dyDescent="0.25">
      <c r="A19637" t="s">
        <v>17970</v>
      </c>
      <c r="B19637">
        <v>4</v>
      </c>
      <c r="C19637">
        <v>1.2840217616008156</v>
      </c>
      <c r="D19637" s="1" t="e">
        <f>MATCH(A19637,rlc_freq!A:A,0)</f>
        <v>#N/A</v>
      </c>
      <c r="E19637" s="1" t="e">
        <f>INDEX(rlc_freq!C:C,D19637)</f>
        <v>#N/A</v>
      </c>
    </row>
    <row r="19638" spans="1:5" x14ac:dyDescent="0.25">
      <c r="A19638" t="s">
        <v>12649</v>
      </c>
      <c r="B19638">
        <v>4</v>
      </c>
      <c r="C19638">
        <v>1.2840217616008156</v>
      </c>
      <c r="D19638" s="1" t="e">
        <f>MATCH(A19638,rlc_freq!A:A,0)</f>
        <v>#N/A</v>
      </c>
      <c r="E19638" s="1" t="e">
        <f>INDEX(rlc_freq!C:C,D19638)</f>
        <v>#N/A</v>
      </c>
    </row>
    <row r="19639" spans="1:5" x14ac:dyDescent="0.25">
      <c r="A19639" t="s">
        <v>17245</v>
      </c>
      <c r="B19639">
        <v>4</v>
      </c>
      <c r="C19639">
        <v>1.2840217616008156</v>
      </c>
      <c r="D19639" s="1" t="e">
        <f>MATCH(A19639,rlc_freq!A:A,0)</f>
        <v>#N/A</v>
      </c>
      <c r="E19639" s="1" t="e">
        <f>INDEX(rlc_freq!C:C,D19639)</f>
        <v>#N/A</v>
      </c>
    </row>
    <row r="19640" spans="1:5" x14ac:dyDescent="0.25">
      <c r="A19640" t="s">
        <v>22524</v>
      </c>
      <c r="B19640">
        <v>4</v>
      </c>
      <c r="C19640">
        <v>1.2840217616008156</v>
      </c>
      <c r="D19640" s="1" t="e">
        <f>MATCH(A19640,rlc_freq!A:A,0)</f>
        <v>#N/A</v>
      </c>
      <c r="E19640" s="1" t="e">
        <f>INDEX(rlc_freq!C:C,D19640)</f>
        <v>#N/A</v>
      </c>
    </row>
    <row r="19641" spans="1:5" x14ac:dyDescent="0.25">
      <c r="A19641" t="s">
        <v>13570</v>
      </c>
      <c r="B19641">
        <v>4</v>
      </c>
      <c r="C19641">
        <v>1.2840217616008156</v>
      </c>
      <c r="D19641" s="1">
        <f>MATCH(A19641,rlc_freq!A:A,0)</f>
        <v>8966</v>
      </c>
      <c r="E19641" s="1">
        <f>INDEX(rlc_freq!C:C,D19641)</f>
        <v>10.629336437099573</v>
      </c>
    </row>
    <row r="19642" spans="1:5" x14ac:dyDescent="0.25">
      <c r="A19642" t="s">
        <v>18066</v>
      </c>
      <c r="B19642">
        <v>4</v>
      </c>
      <c r="C19642">
        <v>1.2840217616008156</v>
      </c>
      <c r="D19642" s="1" t="e">
        <f>MATCH(A19642,rlc_freq!A:A,0)</f>
        <v>#N/A</v>
      </c>
      <c r="E19642" s="1" t="e">
        <f>INDEX(rlc_freq!C:C,D19642)</f>
        <v>#N/A</v>
      </c>
    </row>
    <row r="19643" spans="1:5" x14ac:dyDescent="0.25">
      <c r="A19643" t="s">
        <v>6534</v>
      </c>
      <c r="B19643">
        <v>4</v>
      </c>
      <c r="C19643">
        <v>1.2840217616008156</v>
      </c>
      <c r="D19643" s="1" t="e">
        <f>MATCH(A19643,rlc_freq!A:A,0)</f>
        <v>#N/A</v>
      </c>
      <c r="E19643" s="1" t="e">
        <f>INDEX(rlc_freq!C:C,D19643)</f>
        <v>#N/A</v>
      </c>
    </row>
    <row r="19644" spans="1:5" x14ac:dyDescent="0.25">
      <c r="A19644" t="s">
        <v>22249</v>
      </c>
      <c r="B19644">
        <v>4</v>
      </c>
      <c r="C19644">
        <v>1.2840217616008156</v>
      </c>
      <c r="D19644" s="1" t="e">
        <f>MATCH(A19644,rlc_freq!A:A,0)</f>
        <v>#N/A</v>
      </c>
      <c r="E19644" s="1" t="e">
        <f>INDEX(rlc_freq!C:C,D19644)</f>
        <v>#N/A</v>
      </c>
    </row>
    <row r="19645" spans="1:5" x14ac:dyDescent="0.25">
      <c r="A19645" t="s">
        <v>7858</v>
      </c>
      <c r="B19645">
        <v>4</v>
      </c>
      <c r="C19645">
        <v>1.2840217616008156</v>
      </c>
      <c r="D19645" s="1" t="e">
        <f>MATCH(A19645,rlc_freq!A:A,0)</f>
        <v>#N/A</v>
      </c>
      <c r="E19645" s="1" t="e">
        <f>INDEX(rlc_freq!C:C,D19645)</f>
        <v>#N/A</v>
      </c>
    </row>
    <row r="19646" spans="1:5" x14ac:dyDescent="0.25">
      <c r="A19646" t="s">
        <v>18297</v>
      </c>
      <c r="B19646">
        <v>4</v>
      </c>
      <c r="C19646">
        <v>1.2840217616008156</v>
      </c>
      <c r="D19646" s="1" t="e">
        <f>MATCH(A19646,rlc_freq!A:A,0)</f>
        <v>#N/A</v>
      </c>
      <c r="E19646" s="1" t="e">
        <f>INDEX(rlc_freq!C:C,D19646)</f>
        <v>#N/A</v>
      </c>
    </row>
    <row r="19647" spans="1:5" x14ac:dyDescent="0.25">
      <c r="A19647" t="s">
        <v>22083</v>
      </c>
      <c r="B19647">
        <v>4</v>
      </c>
      <c r="C19647">
        <v>1.2840217616008156</v>
      </c>
      <c r="D19647" s="1" t="e">
        <f>MATCH(A19647,rlc_freq!A:A,0)</f>
        <v>#N/A</v>
      </c>
      <c r="E19647" s="1" t="e">
        <f>INDEX(rlc_freq!C:C,D19647)</f>
        <v>#N/A</v>
      </c>
    </row>
    <row r="19648" spans="1:5" x14ac:dyDescent="0.25">
      <c r="A19648" t="s">
        <v>14416</v>
      </c>
      <c r="B19648">
        <v>4</v>
      </c>
      <c r="C19648">
        <v>1.2840217616008156</v>
      </c>
      <c r="D19648" s="1" t="e">
        <f>MATCH(A19648,rlc_freq!A:A,0)</f>
        <v>#N/A</v>
      </c>
      <c r="E19648" s="1" t="e">
        <f>INDEX(rlc_freq!C:C,D19648)</f>
        <v>#N/A</v>
      </c>
    </row>
    <row r="19649" spans="1:5" x14ac:dyDescent="0.25">
      <c r="A19649" t="s">
        <v>17472</v>
      </c>
      <c r="B19649">
        <v>4</v>
      </c>
      <c r="C19649">
        <v>1.2840217616008156</v>
      </c>
      <c r="D19649" s="1" t="e">
        <f>MATCH(A19649,rlc_freq!A:A,0)</f>
        <v>#N/A</v>
      </c>
      <c r="E19649" s="1" t="e">
        <f>INDEX(rlc_freq!C:C,D19649)</f>
        <v>#N/A</v>
      </c>
    </row>
    <row r="19650" spans="1:5" x14ac:dyDescent="0.25">
      <c r="A19650" t="s">
        <v>12695</v>
      </c>
      <c r="B19650">
        <v>4</v>
      </c>
      <c r="C19650">
        <v>1.2840217616008156</v>
      </c>
      <c r="D19650" s="1" t="e">
        <f>MATCH(A19650,rlc_freq!A:A,0)</f>
        <v>#N/A</v>
      </c>
      <c r="E19650" s="1" t="e">
        <f>INDEX(rlc_freq!C:C,D19650)</f>
        <v>#N/A</v>
      </c>
    </row>
    <row r="19651" spans="1:5" x14ac:dyDescent="0.25">
      <c r="A19651" t="s">
        <v>21233</v>
      </c>
      <c r="B19651">
        <v>4</v>
      </c>
      <c r="C19651">
        <v>1.2840217616008156</v>
      </c>
      <c r="D19651" s="1" t="e">
        <f>MATCH(A19651,rlc_freq!A:A,0)</f>
        <v>#N/A</v>
      </c>
      <c r="E19651" s="1" t="e">
        <f>INDEX(rlc_freq!C:C,D19651)</f>
        <v>#N/A</v>
      </c>
    </row>
    <row r="19652" spans="1:5" x14ac:dyDescent="0.25">
      <c r="A19652" t="s">
        <v>22126</v>
      </c>
      <c r="B19652">
        <v>4</v>
      </c>
      <c r="C19652">
        <v>1.2840217616008156</v>
      </c>
      <c r="D19652" s="1" t="e">
        <f>MATCH(A19652,rlc_freq!A:A,0)</f>
        <v>#N/A</v>
      </c>
      <c r="E19652" s="1" t="e">
        <f>INDEX(rlc_freq!C:C,D19652)</f>
        <v>#N/A</v>
      </c>
    </row>
    <row r="19653" spans="1:5" x14ac:dyDescent="0.25">
      <c r="A19653" t="s">
        <v>22052</v>
      </c>
      <c r="B19653">
        <v>4</v>
      </c>
      <c r="C19653">
        <v>1.2840217616008156</v>
      </c>
      <c r="D19653" s="1" t="e">
        <f>MATCH(A19653,rlc_freq!A:A,0)</f>
        <v>#N/A</v>
      </c>
      <c r="E19653" s="1" t="e">
        <f>INDEX(rlc_freq!C:C,D19653)</f>
        <v>#N/A</v>
      </c>
    </row>
    <row r="19654" spans="1:5" x14ac:dyDescent="0.25">
      <c r="A19654" t="s">
        <v>6803</v>
      </c>
      <c r="B19654">
        <v>4</v>
      </c>
      <c r="C19654">
        <v>1.2840217616008156</v>
      </c>
      <c r="D19654" s="1">
        <f>MATCH(A19654,rlc_freq!A:A,0)</f>
        <v>3953</v>
      </c>
      <c r="E19654" s="1">
        <f>INDEX(rlc_freq!C:C,D19654)</f>
        <v>27.902008147386379</v>
      </c>
    </row>
    <row r="19655" spans="1:5" x14ac:dyDescent="0.25">
      <c r="A19655" t="s">
        <v>1820</v>
      </c>
      <c r="B19655">
        <v>4</v>
      </c>
      <c r="C19655">
        <v>1.2840217616008156</v>
      </c>
      <c r="D19655" s="1" t="e">
        <f>MATCH(A19655,rlc_freq!A:A,0)</f>
        <v>#N/A</v>
      </c>
      <c r="E19655" s="1" t="e">
        <f>INDEX(rlc_freq!C:C,D19655)</f>
        <v>#N/A</v>
      </c>
    </row>
    <row r="19656" spans="1:5" x14ac:dyDescent="0.25">
      <c r="A19656" t="s">
        <v>1793</v>
      </c>
      <c r="B19656">
        <v>4</v>
      </c>
      <c r="C19656">
        <v>1.2840217616008156</v>
      </c>
      <c r="D19656" s="1" t="e">
        <f>MATCH(A19656,rlc_freq!A:A,0)</f>
        <v>#N/A</v>
      </c>
      <c r="E19656" s="1" t="e">
        <f>INDEX(rlc_freq!C:C,D19656)</f>
        <v>#N/A</v>
      </c>
    </row>
    <row r="19657" spans="1:5" x14ac:dyDescent="0.25">
      <c r="A19657" t="s">
        <v>14866</v>
      </c>
      <c r="B19657">
        <v>4</v>
      </c>
      <c r="C19657">
        <v>1.2840217616008156</v>
      </c>
      <c r="D19657" s="1" t="e">
        <f>MATCH(A19657,rlc_freq!A:A,0)</f>
        <v>#N/A</v>
      </c>
      <c r="E19657" s="1" t="e">
        <f>INDEX(rlc_freq!C:C,D19657)</f>
        <v>#N/A</v>
      </c>
    </row>
    <row r="19658" spans="1:5" x14ac:dyDescent="0.25">
      <c r="A19658" t="s">
        <v>18541</v>
      </c>
      <c r="B19658">
        <v>4</v>
      </c>
      <c r="C19658">
        <v>1.2840217616008156</v>
      </c>
      <c r="D19658" s="1" t="e">
        <f>MATCH(A19658,rlc_freq!A:A,0)</f>
        <v>#N/A</v>
      </c>
      <c r="E19658" s="1" t="e">
        <f>INDEX(rlc_freq!C:C,D19658)</f>
        <v>#N/A</v>
      </c>
    </row>
    <row r="19659" spans="1:5" x14ac:dyDescent="0.25">
      <c r="A19659" t="s">
        <v>664</v>
      </c>
      <c r="B19659">
        <v>4</v>
      </c>
      <c r="C19659">
        <v>1.2840217616008156</v>
      </c>
      <c r="D19659" s="1" t="e">
        <f>MATCH(A19659,rlc_freq!A:A,0)</f>
        <v>#N/A</v>
      </c>
      <c r="E19659" s="1" t="e">
        <f>INDEX(rlc_freq!C:C,D19659)</f>
        <v>#N/A</v>
      </c>
    </row>
    <row r="19660" spans="1:5" x14ac:dyDescent="0.25">
      <c r="A19660" t="s">
        <v>14195</v>
      </c>
      <c r="B19660">
        <v>4</v>
      </c>
      <c r="C19660">
        <v>1.2840217616008156</v>
      </c>
      <c r="D19660" s="1" t="e">
        <f>MATCH(A19660,rlc_freq!A:A,0)</f>
        <v>#N/A</v>
      </c>
      <c r="E19660" s="1" t="e">
        <f>INDEX(rlc_freq!C:C,D19660)</f>
        <v>#N/A</v>
      </c>
    </row>
    <row r="19661" spans="1:5" x14ac:dyDescent="0.25">
      <c r="A19661" t="s">
        <v>6707</v>
      </c>
      <c r="B19661">
        <v>4</v>
      </c>
      <c r="C19661">
        <v>1.2840217616008156</v>
      </c>
      <c r="D19661" s="1">
        <f>MATCH(A19661,rlc_freq!A:A,0)</f>
        <v>7493</v>
      </c>
      <c r="E19661" s="1">
        <f>INDEX(rlc_freq!C:C,D19661)</f>
        <v>13.286670546374467</v>
      </c>
    </row>
    <row r="19662" spans="1:5" x14ac:dyDescent="0.25">
      <c r="A19662" t="s">
        <v>22082</v>
      </c>
      <c r="B19662">
        <v>4</v>
      </c>
      <c r="C19662">
        <v>1.2840217616008156</v>
      </c>
      <c r="D19662" s="1" t="e">
        <f>MATCH(A19662,rlc_freq!A:A,0)</f>
        <v>#N/A</v>
      </c>
      <c r="E19662" s="1" t="e">
        <f>INDEX(rlc_freq!C:C,D19662)</f>
        <v>#N/A</v>
      </c>
    </row>
    <row r="19663" spans="1:5" x14ac:dyDescent="0.25">
      <c r="A19663" t="s">
        <v>22328</v>
      </c>
      <c r="B19663">
        <v>4</v>
      </c>
      <c r="C19663">
        <v>1.2840217616008156</v>
      </c>
      <c r="D19663" s="1" t="e">
        <f>MATCH(A19663,rlc_freq!A:A,0)</f>
        <v>#N/A</v>
      </c>
      <c r="E19663" s="1" t="e">
        <f>INDEX(rlc_freq!C:C,D19663)</f>
        <v>#N/A</v>
      </c>
    </row>
    <row r="19664" spans="1:5" x14ac:dyDescent="0.25">
      <c r="A19664" t="s">
        <v>9117</v>
      </c>
      <c r="B19664">
        <v>4</v>
      </c>
      <c r="C19664">
        <v>1.2840217616008156</v>
      </c>
      <c r="D19664" s="1">
        <f>MATCH(A19664,rlc_freq!A:A,0)</f>
        <v>6433</v>
      </c>
      <c r="E19664" s="1">
        <f>INDEX(rlc_freq!C:C,D19664)</f>
        <v>15.94400465564936</v>
      </c>
    </row>
    <row r="19665" spans="1:5" x14ac:dyDescent="0.25">
      <c r="A19665" t="s">
        <v>21346</v>
      </c>
      <c r="B19665">
        <v>4</v>
      </c>
      <c r="C19665">
        <v>1.2840217616008156</v>
      </c>
      <c r="D19665" s="1" t="e">
        <f>MATCH(A19665,rlc_freq!A:A,0)</f>
        <v>#N/A</v>
      </c>
      <c r="E19665" s="1" t="e">
        <f>INDEX(rlc_freq!C:C,D19665)</f>
        <v>#N/A</v>
      </c>
    </row>
    <row r="19666" spans="1:5" x14ac:dyDescent="0.25">
      <c r="A19666" t="s">
        <v>12412</v>
      </c>
      <c r="B19666">
        <v>4</v>
      </c>
      <c r="C19666">
        <v>1.2840217616008156</v>
      </c>
      <c r="D19666" s="1" t="e">
        <f>MATCH(A19666,rlc_freq!A:A,0)</f>
        <v>#N/A</v>
      </c>
      <c r="E19666" s="1" t="e">
        <f>INDEX(rlc_freq!C:C,D19666)</f>
        <v>#N/A</v>
      </c>
    </row>
    <row r="19667" spans="1:5" x14ac:dyDescent="0.25">
      <c r="A19667" t="s">
        <v>12914</v>
      </c>
      <c r="B19667">
        <v>4</v>
      </c>
      <c r="C19667">
        <v>1.2840217616008156</v>
      </c>
      <c r="D19667" s="1" t="e">
        <f>MATCH(A19667,rlc_freq!A:A,0)</f>
        <v>#N/A</v>
      </c>
      <c r="E19667" s="1" t="e">
        <f>INDEX(rlc_freq!C:C,D19667)</f>
        <v>#N/A</v>
      </c>
    </row>
    <row r="19668" spans="1:5" x14ac:dyDescent="0.25">
      <c r="A19668" t="s">
        <v>6783</v>
      </c>
      <c r="B19668">
        <v>4</v>
      </c>
      <c r="C19668">
        <v>1.2840217616008156</v>
      </c>
      <c r="D19668" s="1">
        <f>MATCH(A19668,rlc_freq!A:A,0)</f>
        <v>8974</v>
      </c>
      <c r="E19668" s="1">
        <f>INDEX(rlc_freq!C:C,D19668)</f>
        <v>10.629336437099573</v>
      </c>
    </row>
    <row r="19669" spans="1:5" x14ac:dyDescent="0.25">
      <c r="A19669" t="s">
        <v>3890</v>
      </c>
      <c r="B19669">
        <v>4</v>
      </c>
      <c r="C19669">
        <v>1.2840217616008156</v>
      </c>
      <c r="D19669" s="1" t="e">
        <f>MATCH(A19669,rlc_freq!A:A,0)</f>
        <v>#N/A</v>
      </c>
      <c r="E19669" s="1" t="e">
        <f>INDEX(rlc_freq!C:C,D19669)</f>
        <v>#N/A</v>
      </c>
    </row>
    <row r="19670" spans="1:5" x14ac:dyDescent="0.25">
      <c r="A19670" t="s">
        <v>13880</v>
      </c>
      <c r="B19670">
        <v>4</v>
      </c>
      <c r="C19670">
        <v>1.2840217616008156</v>
      </c>
      <c r="D19670" s="1" t="e">
        <f>MATCH(A19670,rlc_freq!A:A,0)</f>
        <v>#N/A</v>
      </c>
      <c r="E19670" s="1" t="e">
        <f>INDEX(rlc_freq!C:C,D19670)</f>
        <v>#N/A</v>
      </c>
    </row>
    <row r="19671" spans="1:5" x14ac:dyDescent="0.25">
      <c r="A19671" t="s">
        <v>11364</v>
      </c>
      <c r="B19671">
        <v>4</v>
      </c>
      <c r="C19671">
        <v>1.2840217616008156</v>
      </c>
      <c r="D19671" s="1" t="e">
        <f>MATCH(A19671,rlc_freq!A:A,0)</f>
        <v>#N/A</v>
      </c>
      <c r="E19671" s="1" t="e">
        <f>INDEX(rlc_freq!C:C,D19671)</f>
        <v>#N/A</v>
      </c>
    </row>
    <row r="19672" spans="1:5" x14ac:dyDescent="0.25">
      <c r="A19672" t="s">
        <v>21926</v>
      </c>
      <c r="B19672">
        <v>4</v>
      </c>
      <c r="C19672">
        <v>1.2840217616008156</v>
      </c>
      <c r="D19672" s="1" t="e">
        <f>MATCH(A19672,rlc_freq!A:A,0)</f>
        <v>#N/A</v>
      </c>
      <c r="E19672" s="1" t="e">
        <f>INDEX(rlc_freq!C:C,D19672)</f>
        <v>#N/A</v>
      </c>
    </row>
    <row r="19673" spans="1:5" x14ac:dyDescent="0.25">
      <c r="A19673" t="s">
        <v>21211</v>
      </c>
      <c r="B19673">
        <v>4</v>
      </c>
      <c r="C19673">
        <v>1.2840217616008156</v>
      </c>
      <c r="D19673" s="1" t="e">
        <f>MATCH(A19673,rlc_freq!A:A,0)</f>
        <v>#N/A</v>
      </c>
      <c r="E19673" s="1" t="e">
        <f>INDEX(rlc_freq!C:C,D19673)</f>
        <v>#N/A</v>
      </c>
    </row>
    <row r="19674" spans="1:5" x14ac:dyDescent="0.25">
      <c r="A19674" t="s">
        <v>2869</v>
      </c>
      <c r="B19674">
        <v>4</v>
      </c>
      <c r="C19674">
        <v>1.2840217616008156</v>
      </c>
      <c r="D19674" s="1" t="e">
        <f>MATCH(A19674,rlc_freq!A:A,0)</f>
        <v>#N/A</v>
      </c>
      <c r="E19674" s="1" t="e">
        <f>INDEX(rlc_freq!C:C,D19674)</f>
        <v>#N/A</v>
      </c>
    </row>
    <row r="19675" spans="1:5" x14ac:dyDescent="0.25">
      <c r="A19675" t="s">
        <v>12217</v>
      </c>
      <c r="B19675">
        <v>4</v>
      </c>
      <c r="C19675">
        <v>1.2840217616008156</v>
      </c>
      <c r="D19675" s="1" t="e">
        <f>MATCH(A19675,rlc_freq!A:A,0)</f>
        <v>#N/A</v>
      </c>
      <c r="E19675" s="1" t="e">
        <f>INDEX(rlc_freq!C:C,D19675)</f>
        <v>#N/A</v>
      </c>
    </row>
    <row r="19676" spans="1:5" x14ac:dyDescent="0.25">
      <c r="A19676" t="s">
        <v>2678</v>
      </c>
      <c r="B19676">
        <v>4</v>
      </c>
      <c r="C19676">
        <v>1.2840217616008156</v>
      </c>
      <c r="D19676" s="1">
        <f>MATCH(A19676,rlc_freq!A:A,0)</f>
        <v>7496</v>
      </c>
      <c r="E19676" s="1">
        <f>INDEX(rlc_freq!C:C,D19676)</f>
        <v>13.286670546374467</v>
      </c>
    </row>
    <row r="19677" spans="1:5" x14ac:dyDescent="0.25">
      <c r="A19677" t="s">
        <v>4042</v>
      </c>
      <c r="B19677">
        <v>4</v>
      </c>
      <c r="C19677">
        <v>1.2840217616008156</v>
      </c>
      <c r="D19677" s="1" t="e">
        <f>MATCH(A19677,rlc_freq!A:A,0)</f>
        <v>#N/A</v>
      </c>
      <c r="E19677" s="1" t="e">
        <f>INDEX(rlc_freq!C:C,D19677)</f>
        <v>#N/A</v>
      </c>
    </row>
    <row r="19678" spans="1:5" x14ac:dyDescent="0.25">
      <c r="A19678" t="s">
        <v>6761</v>
      </c>
      <c r="B19678">
        <v>4</v>
      </c>
      <c r="C19678">
        <v>1.2840217616008156</v>
      </c>
      <c r="D19678" s="1" t="e">
        <f>MATCH(A19678,rlc_freq!A:A,0)</f>
        <v>#N/A</v>
      </c>
      <c r="E19678" s="1" t="e">
        <f>INDEX(rlc_freq!C:C,D19678)</f>
        <v>#N/A</v>
      </c>
    </row>
    <row r="19679" spans="1:5" x14ac:dyDescent="0.25">
      <c r="A19679" t="s">
        <v>4187</v>
      </c>
      <c r="B19679">
        <v>4</v>
      </c>
      <c r="C19679">
        <v>1.2840217616008156</v>
      </c>
      <c r="D19679" s="1">
        <f>MATCH(A19679,rlc_freq!A:A,0)</f>
        <v>3770</v>
      </c>
      <c r="E19679" s="1">
        <f>INDEX(rlc_freq!C:C,D19679)</f>
        <v>29.230675202023825</v>
      </c>
    </row>
    <row r="19680" spans="1:5" x14ac:dyDescent="0.25">
      <c r="A19680" t="s">
        <v>22527</v>
      </c>
      <c r="B19680">
        <v>4</v>
      </c>
      <c r="C19680">
        <v>1.2840217616008156</v>
      </c>
      <c r="D19680" s="1" t="e">
        <f>MATCH(A19680,rlc_freq!A:A,0)</f>
        <v>#N/A</v>
      </c>
      <c r="E19680" s="1" t="e">
        <f>INDEX(rlc_freq!C:C,D19680)</f>
        <v>#N/A</v>
      </c>
    </row>
    <row r="19681" spans="1:5" x14ac:dyDescent="0.25">
      <c r="A19681" t="s">
        <v>15637</v>
      </c>
      <c r="B19681">
        <v>4</v>
      </c>
      <c r="C19681">
        <v>1.2840217616008156</v>
      </c>
      <c r="D19681" s="1" t="e">
        <f>MATCH(A19681,rlc_freq!A:A,0)</f>
        <v>#N/A</v>
      </c>
      <c r="E19681" s="1" t="e">
        <f>INDEX(rlc_freq!C:C,D19681)</f>
        <v>#N/A</v>
      </c>
    </row>
    <row r="19682" spans="1:5" x14ac:dyDescent="0.25">
      <c r="A19682" t="s">
        <v>21192</v>
      </c>
      <c r="B19682">
        <v>4</v>
      </c>
      <c r="C19682">
        <v>1.2840217616008156</v>
      </c>
      <c r="D19682" s="1" t="e">
        <f>MATCH(A19682,rlc_freq!A:A,0)</f>
        <v>#N/A</v>
      </c>
      <c r="E19682" s="1" t="e">
        <f>INDEX(rlc_freq!C:C,D19682)</f>
        <v>#N/A</v>
      </c>
    </row>
    <row r="19683" spans="1:5" x14ac:dyDescent="0.25">
      <c r="A19683" t="s">
        <v>22293</v>
      </c>
      <c r="B19683">
        <v>4</v>
      </c>
      <c r="C19683">
        <v>1.2840217616008156</v>
      </c>
      <c r="D19683" s="1" t="e">
        <f>MATCH(A19683,rlc_freq!A:A,0)</f>
        <v>#N/A</v>
      </c>
      <c r="E19683" s="1" t="e">
        <f>INDEX(rlc_freq!C:C,D19683)</f>
        <v>#N/A</v>
      </c>
    </row>
    <row r="19684" spans="1:5" x14ac:dyDescent="0.25">
      <c r="A19684" t="s">
        <v>10491</v>
      </c>
      <c r="B19684">
        <v>4</v>
      </c>
      <c r="C19684">
        <v>1.2840217616008156</v>
      </c>
      <c r="D19684" s="1" t="e">
        <f>MATCH(A19684,rlc_freq!A:A,0)</f>
        <v>#N/A</v>
      </c>
      <c r="E19684" s="1" t="e">
        <f>INDEX(rlc_freq!C:C,D19684)</f>
        <v>#N/A</v>
      </c>
    </row>
    <row r="19685" spans="1:5" x14ac:dyDescent="0.25">
      <c r="A19685" t="s">
        <v>10447</v>
      </c>
      <c r="B19685">
        <v>4</v>
      </c>
      <c r="C19685">
        <v>1.2840217616008156</v>
      </c>
      <c r="D19685" s="1" t="e">
        <f>MATCH(A19685,rlc_freq!A:A,0)</f>
        <v>#N/A</v>
      </c>
      <c r="E19685" s="1" t="e">
        <f>INDEX(rlc_freq!C:C,D19685)</f>
        <v>#N/A</v>
      </c>
    </row>
    <row r="19686" spans="1:5" x14ac:dyDescent="0.25">
      <c r="A19686" t="s">
        <v>22530</v>
      </c>
      <c r="B19686">
        <v>4</v>
      </c>
      <c r="C19686">
        <v>1.2840217616008156</v>
      </c>
      <c r="D19686" s="1" t="e">
        <f>MATCH(A19686,rlc_freq!A:A,0)</f>
        <v>#N/A</v>
      </c>
      <c r="E19686" s="1" t="e">
        <f>INDEX(rlc_freq!C:C,D19686)</f>
        <v>#N/A</v>
      </c>
    </row>
    <row r="19687" spans="1:5" x14ac:dyDescent="0.25">
      <c r="A19687" t="s">
        <v>14134</v>
      </c>
      <c r="B19687">
        <v>4</v>
      </c>
      <c r="C19687">
        <v>1.2840217616008156</v>
      </c>
      <c r="D19687" s="1" t="e">
        <f>MATCH(A19687,rlc_freq!A:A,0)</f>
        <v>#N/A</v>
      </c>
      <c r="E19687" s="1" t="e">
        <f>INDEX(rlc_freq!C:C,D19687)</f>
        <v>#N/A</v>
      </c>
    </row>
    <row r="19688" spans="1:5" x14ac:dyDescent="0.25">
      <c r="A19688" t="s">
        <v>11945</v>
      </c>
      <c r="B19688">
        <v>4</v>
      </c>
      <c r="C19688">
        <v>1.2840217616008156</v>
      </c>
      <c r="D19688" s="1" t="e">
        <f>MATCH(A19688,rlc_freq!A:A,0)</f>
        <v>#N/A</v>
      </c>
      <c r="E19688" s="1" t="e">
        <f>INDEX(rlc_freq!C:C,D19688)</f>
        <v>#N/A</v>
      </c>
    </row>
    <row r="19689" spans="1:5" x14ac:dyDescent="0.25">
      <c r="A19689" t="s">
        <v>16026</v>
      </c>
      <c r="B19689">
        <v>4</v>
      </c>
      <c r="C19689">
        <v>1.2840217616008156</v>
      </c>
      <c r="D19689" s="1" t="e">
        <f>MATCH(A19689,rlc_freq!A:A,0)</f>
        <v>#N/A</v>
      </c>
      <c r="E19689" s="1" t="e">
        <f>INDEX(rlc_freq!C:C,D19689)</f>
        <v>#N/A</v>
      </c>
    </row>
    <row r="19690" spans="1:5" x14ac:dyDescent="0.25">
      <c r="A19690" t="s">
        <v>22539</v>
      </c>
      <c r="B19690">
        <v>4</v>
      </c>
      <c r="C19690">
        <v>1.2840217616008156</v>
      </c>
      <c r="D19690" s="1" t="e">
        <f>MATCH(A19690,rlc_freq!A:A,0)</f>
        <v>#N/A</v>
      </c>
      <c r="E19690" s="1" t="e">
        <f>INDEX(rlc_freq!C:C,D19690)</f>
        <v>#N/A</v>
      </c>
    </row>
    <row r="19691" spans="1:5" x14ac:dyDescent="0.25">
      <c r="A19691" t="s">
        <v>22543</v>
      </c>
      <c r="B19691">
        <v>4</v>
      </c>
      <c r="C19691">
        <v>1.2840217616008156</v>
      </c>
      <c r="D19691" s="1" t="e">
        <f>MATCH(A19691,rlc_freq!A:A,0)</f>
        <v>#N/A</v>
      </c>
      <c r="E19691" s="1" t="e">
        <f>INDEX(rlc_freq!C:C,D19691)</f>
        <v>#N/A</v>
      </c>
    </row>
    <row r="19692" spans="1:5" x14ac:dyDescent="0.25">
      <c r="A19692" t="s">
        <v>3611</v>
      </c>
      <c r="B19692">
        <v>4</v>
      </c>
      <c r="C19692">
        <v>1.2840217616008156</v>
      </c>
      <c r="D19692" s="1" t="e">
        <f>MATCH(A19692,rlc_freq!A:A,0)</f>
        <v>#N/A</v>
      </c>
      <c r="E19692" s="1" t="e">
        <f>INDEX(rlc_freq!C:C,D19692)</f>
        <v>#N/A</v>
      </c>
    </row>
    <row r="19693" spans="1:5" x14ac:dyDescent="0.25">
      <c r="A19693" t="s">
        <v>12597</v>
      </c>
      <c r="B19693">
        <v>4</v>
      </c>
      <c r="C19693">
        <v>1.2840217616008156</v>
      </c>
      <c r="D19693" s="1" t="e">
        <f>MATCH(A19693,rlc_freq!A:A,0)</f>
        <v>#N/A</v>
      </c>
      <c r="E19693" s="1" t="e">
        <f>INDEX(rlc_freq!C:C,D19693)</f>
        <v>#N/A</v>
      </c>
    </row>
    <row r="19694" spans="1:5" x14ac:dyDescent="0.25">
      <c r="A19694" t="s">
        <v>14737</v>
      </c>
      <c r="B19694">
        <v>4</v>
      </c>
      <c r="C19694">
        <v>1.2840217616008156</v>
      </c>
      <c r="D19694" s="1" t="e">
        <f>MATCH(A19694,rlc_freq!A:A,0)</f>
        <v>#N/A</v>
      </c>
      <c r="E19694" s="1" t="e">
        <f>INDEX(rlc_freq!C:C,D19694)</f>
        <v>#N/A</v>
      </c>
    </row>
    <row r="19695" spans="1:5" x14ac:dyDescent="0.25">
      <c r="A19695" t="s">
        <v>20842</v>
      </c>
      <c r="B19695">
        <v>4</v>
      </c>
      <c r="C19695">
        <v>1.2840217616008156</v>
      </c>
      <c r="D19695" s="1" t="e">
        <f>MATCH(A19695,rlc_freq!A:A,0)</f>
        <v>#N/A</v>
      </c>
      <c r="E19695" s="1" t="e">
        <f>INDEX(rlc_freq!C:C,D19695)</f>
        <v>#N/A</v>
      </c>
    </row>
    <row r="19696" spans="1:5" x14ac:dyDescent="0.25">
      <c r="A19696" t="s">
        <v>9563</v>
      </c>
      <c r="B19696">
        <v>4</v>
      </c>
      <c r="C19696">
        <v>1.2840217616008156</v>
      </c>
      <c r="D19696" s="1">
        <f>MATCH(A19696,rlc_freq!A:A,0)</f>
        <v>10066</v>
      </c>
      <c r="E19696" s="1">
        <f>INDEX(rlc_freq!C:C,D19696)</f>
        <v>9.3006693824621269</v>
      </c>
    </row>
    <row r="19697" spans="1:5" x14ac:dyDescent="0.25">
      <c r="A19697" t="s">
        <v>16276</v>
      </c>
      <c r="B19697">
        <v>4</v>
      </c>
      <c r="C19697">
        <v>1.2840217616008156</v>
      </c>
      <c r="D19697" s="1" t="e">
        <f>MATCH(A19697,rlc_freq!A:A,0)</f>
        <v>#N/A</v>
      </c>
      <c r="E19697" s="1" t="e">
        <f>INDEX(rlc_freq!C:C,D19697)</f>
        <v>#N/A</v>
      </c>
    </row>
    <row r="19698" spans="1:5" x14ac:dyDescent="0.25">
      <c r="A19698" t="s">
        <v>22547</v>
      </c>
      <c r="B19698">
        <v>4</v>
      </c>
      <c r="C19698">
        <v>1.2840217616008156</v>
      </c>
      <c r="D19698" s="1" t="e">
        <f>MATCH(A19698,rlc_freq!A:A,0)</f>
        <v>#N/A</v>
      </c>
      <c r="E19698" s="1" t="e">
        <f>INDEX(rlc_freq!C:C,D19698)</f>
        <v>#N/A</v>
      </c>
    </row>
    <row r="19699" spans="1:5" x14ac:dyDescent="0.25">
      <c r="A19699" t="s">
        <v>22548</v>
      </c>
      <c r="B19699">
        <v>4</v>
      </c>
      <c r="C19699">
        <v>1.2840217616008156</v>
      </c>
      <c r="D19699" s="1" t="e">
        <f>MATCH(A19699,rlc_freq!A:A,0)</f>
        <v>#N/A</v>
      </c>
      <c r="E19699" s="1" t="e">
        <f>INDEX(rlc_freq!C:C,D19699)</f>
        <v>#N/A</v>
      </c>
    </row>
    <row r="19700" spans="1:5" x14ac:dyDescent="0.25">
      <c r="A19700" t="s">
        <v>10747</v>
      </c>
      <c r="B19700">
        <v>4</v>
      </c>
      <c r="C19700">
        <v>1.2840217616008156</v>
      </c>
      <c r="D19700" s="1" t="e">
        <f>MATCH(A19700,rlc_freq!A:A,0)</f>
        <v>#N/A</v>
      </c>
      <c r="E19700" s="1" t="e">
        <f>INDEX(rlc_freq!C:C,D19700)</f>
        <v>#N/A</v>
      </c>
    </row>
    <row r="19701" spans="1:5" x14ac:dyDescent="0.25">
      <c r="A19701" t="s">
        <v>22549</v>
      </c>
      <c r="B19701">
        <v>4</v>
      </c>
      <c r="C19701">
        <v>1.2840217616008156</v>
      </c>
      <c r="D19701" s="1" t="e">
        <f>MATCH(A19701,rlc_freq!A:A,0)</f>
        <v>#N/A</v>
      </c>
      <c r="E19701" s="1" t="e">
        <f>INDEX(rlc_freq!C:C,D19701)</f>
        <v>#N/A</v>
      </c>
    </row>
    <row r="19702" spans="1:5" x14ac:dyDescent="0.25">
      <c r="A19702" t="s">
        <v>22551</v>
      </c>
      <c r="B19702">
        <v>4</v>
      </c>
      <c r="C19702">
        <v>1.2840217616008156</v>
      </c>
      <c r="D19702" s="1" t="e">
        <f>MATCH(A19702,rlc_freq!A:A,0)</f>
        <v>#N/A</v>
      </c>
      <c r="E19702" s="1" t="e">
        <f>INDEX(rlc_freq!C:C,D19702)</f>
        <v>#N/A</v>
      </c>
    </row>
    <row r="19703" spans="1:5" x14ac:dyDescent="0.25">
      <c r="A19703" t="s">
        <v>20684</v>
      </c>
      <c r="B19703">
        <v>4</v>
      </c>
      <c r="C19703">
        <v>1.2840217616008156</v>
      </c>
      <c r="D19703" s="1" t="e">
        <f>MATCH(A19703,rlc_freq!A:A,0)</f>
        <v>#N/A</v>
      </c>
      <c r="E19703" s="1" t="e">
        <f>INDEX(rlc_freq!C:C,D19703)</f>
        <v>#N/A</v>
      </c>
    </row>
    <row r="19704" spans="1:5" x14ac:dyDescent="0.25">
      <c r="A19704" t="s">
        <v>15853</v>
      </c>
      <c r="B19704">
        <v>4</v>
      </c>
      <c r="C19704">
        <v>1.2840217616008156</v>
      </c>
      <c r="D19704" s="1" t="e">
        <f>MATCH(A19704,rlc_freq!A:A,0)</f>
        <v>#N/A</v>
      </c>
      <c r="E19704" s="1" t="e">
        <f>INDEX(rlc_freq!C:C,D19704)</f>
        <v>#N/A</v>
      </c>
    </row>
    <row r="19705" spans="1:5" x14ac:dyDescent="0.25">
      <c r="A19705" t="s">
        <v>22552</v>
      </c>
      <c r="B19705">
        <v>4</v>
      </c>
      <c r="C19705">
        <v>1.2840217616008156</v>
      </c>
      <c r="D19705" s="1" t="e">
        <f>MATCH(A19705,rlc_freq!A:A,0)</f>
        <v>#N/A</v>
      </c>
      <c r="E19705" s="1" t="e">
        <f>INDEX(rlc_freq!C:C,D19705)</f>
        <v>#N/A</v>
      </c>
    </row>
    <row r="19706" spans="1:5" x14ac:dyDescent="0.25">
      <c r="A19706" t="s">
        <v>22190</v>
      </c>
      <c r="B19706">
        <v>4</v>
      </c>
      <c r="C19706">
        <v>1.2840217616008156</v>
      </c>
      <c r="D19706" s="1" t="e">
        <f>MATCH(A19706,rlc_freq!A:A,0)</f>
        <v>#N/A</v>
      </c>
      <c r="E19706" s="1" t="e">
        <f>INDEX(rlc_freq!C:C,D19706)</f>
        <v>#N/A</v>
      </c>
    </row>
    <row r="19707" spans="1:5" x14ac:dyDescent="0.25">
      <c r="A19707" t="s">
        <v>22189</v>
      </c>
      <c r="B19707">
        <v>4</v>
      </c>
      <c r="C19707">
        <v>1.2840217616008156</v>
      </c>
      <c r="D19707" s="1" t="e">
        <f>MATCH(A19707,rlc_freq!A:A,0)</f>
        <v>#N/A</v>
      </c>
      <c r="E19707" s="1" t="e">
        <f>INDEX(rlc_freq!C:C,D19707)</f>
        <v>#N/A</v>
      </c>
    </row>
    <row r="19708" spans="1:5" x14ac:dyDescent="0.25">
      <c r="A19708" t="s">
        <v>22191</v>
      </c>
      <c r="B19708">
        <v>4</v>
      </c>
      <c r="C19708">
        <v>1.2840217616008156</v>
      </c>
      <c r="D19708" s="1" t="e">
        <f>MATCH(A19708,rlc_freq!A:A,0)</f>
        <v>#N/A</v>
      </c>
      <c r="E19708" s="1" t="e">
        <f>INDEX(rlc_freq!C:C,D19708)</f>
        <v>#N/A</v>
      </c>
    </row>
    <row r="19709" spans="1:5" x14ac:dyDescent="0.25">
      <c r="A19709" t="s">
        <v>11282</v>
      </c>
      <c r="B19709">
        <v>4</v>
      </c>
      <c r="C19709">
        <v>1.2840217616008156</v>
      </c>
      <c r="D19709" s="1" t="e">
        <f>MATCH(A19709,rlc_freq!A:A,0)</f>
        <v>#N/A</v>
      </c>
      <c r="E19709" s="1" t="e">
        <f>INDEX(rlc_freq!C:C,D19709)</f>
        <v>#N/A</v>
      </c>
    </row>
    <row r="19710" spans="1:5" x14ac:dyDescent="0.25">
      <c r="A19710" t="s">
        <v>14536</v>
      </c>
      <c r="B19710">
        <v>4</v>
      </c>
      <c r="C19710">
        <v>1.2840217616008156</v>
      </c>
      <c r="D19710" s="1">
        <f>MATCH(A19710,rlc_freq!A:A,0)</f>
        <v>8988</v>
      </c>
      <c r="E19710" s="1">
        <f>INDEX(rlc_freq!C:C,D19710)</f>
        <v>10.629336437099573</v>
      </c>
    </row>
    <row r="19711" spans="1:5" x14ac:dyDescent="0.25">
      <c r="A19711" t="s">
        <v>17253</v>
      </c>
      <c r="B19711">
        <v>4</v>
      </c>
      <c r="C19711">
        <v>1.2840217616008156</v>
      </c>
      <c r="D19711" s="1" t="e">
        <f>MATCH(A19711,rlc_freq!A:A,0)</f>
        <v>#N/A</v>
      </c>
      <c r="E19711" s="1" t="e">
        <f>INDEX(rlc_freq!C:C,D19711)</f>
        <v>#N/A</v>
      </c>
    </row>
    <row r="19712" spans="1:5" x14ac:dyDescent="0.25">
      <c r="A19712" t="s">
        <v>517</v>
      </c>
      <c r="B19712">
        <v>4</v>
      </c>
      <c r="C19712">
        <v>1.2840217616008156</v>
      </c>
      <c r="D19712" s="1" t="e">
        <f>MATCH(A19712,rlc_freq!A:A,0)</f>
        <v>#N/A</v>
      </c>
      <c r="E19712" s="1" t="e">
        <f>INDEX(rlc_freq!C:C,D19712)</f>
        <v>#N/A</v>
      </c>
    </row>
    <row r="19713" spans="1:5" x14ac:dyDescent="0.25">
      <c r="A19713" t="s">
        <v>12129</v>
      </c>
      <c r="B19713">
        <v>4</v>
      </c>
      <c r="C19713">
        <v>1.2840217616008156</v>
      </c>
      <c r="D19713" s="1" t="e">
        <f>MATCH(A19713,rlc_freq!A:A,0)</f>
        <v>#N/A</v>
      </c>
      <c r="E19713" s="1" t="e">
        <f>INDEX(rlc_freq!C:C,D19713)</f>
        <v>#N/A</v>
      </c>
    </row>
    <row r="19714" spans="1:5" x14ac:dyDescent="0.25">
      <c r="A19714" t="s">
        <v>16253</v>
      </c>
      <c r="B19714">
        <v>4</v>
      </c>
      <c r="C19714">
        <v>1.2840217616008156</v>
      </c>
      <c r="D19714" s="1" t="e">
        <f>MATCH(A19714,rlc_freq!A:A,0)</f>
        <v>#N/A</v>
      </c>
      <c r="E19714" s="1" t="e">
        <f>INDEX(rlc_freq!C:C,D19714)</f>
        <v>#N/A</v>
      </c>
    </row>
    <row r="19715" spans="1:5" x14ac:dyDescent="0.25">
      <c r="A19715" t="s">
        <v>16178</v>
      </c>
      <c r="B19715">
        <v>4</v>
      </c>
      <c r="C19715">
        <v>1.2840217616008156</v>
      </c>
      <c r="D19715" s="1" t="e">
        <f>MATCH(A19715,rlc_freq!A:A,0)</f>
        <v>#N/A</v>
      </c>
      <c r="E19715" s="1" t="e">
        <f>INDEX(rlc_freq!C:C,D19715)</f>
        <v>#N/A</v>
      </c>
    </row>
    <row r="19716" spans="1:5" x14ac:dyDescent="0.25">
      <c r="A19716" t="s">
        <v>22553</v>
      </c>
      <c r="B19716">
        <v>4</v>
      </c>
      <c r="C19716">
        <v>1.2840217616008156</v>
      </c>
      <c r="D19716" s="1" t="e">
        <f>MATCH(A19716,rlc_freq!A:A,0)</f>
        <v>#N/A</v>
      </c>
      <c r="E19716" s="1" t="e">
        <f>INDEX(rlc_freq!C:C,D19716)</f>
        <v>#N/A</v>
      </c>
    </row>
    <row r="19717" spans="1:5" x14ac:dyDescent="0.25">
      <c r="A19717" t="s">
        <v>12886</v>
      </c>
      <c r="B19717">
        <v>4</v>
      </c>
      <c r="C19717">
        <v>1.2840217616008156</v>
      </c>
      <c r="D19717" s="1" t="e">
        <f>MATCH(A19717,rlc_freq!A:A,0)</f>
        <v>#N/A</v>
      </c>
      <c r="E19717" s="1" t="e">
        <f>INDEX(rlc_freq!C:C,D19717)</f>
        <v>#N/A</v>
      </c>
    </row>
    <row r="19718" spans="1:5" x14ac:dyDescent="0.25">
      <c r="A19718" t="s">
        <v>22556</v>
      </c>
      <c r="B19718">
        <v>4</v>
      </c>
      <c r="C19718">
        <v>1.2840217616008156</v>
      </c>
      <c r="D19718" s="1" t="e">
        <f>MATCH(A19718,rlc_freq!A:A,0)</f>
        <v>#N/A</v>
      </c>
      <c r="E19718" s="1" t="e">
        <f>INDEX(rlc_freq!C:C,D19718)</f>
        <v>#N/A</v>
      </c>
    </row>
    <row r="19719" spans="1:5" x14ac:dyDescent="0.25">
      <c r="A19719" t="s">
        <v>13596</v>
      </c>
      <c r="B19719">
        <v>4</v>
      </c>
      <c r="C19719">
        <v>1.2840217616008156</v>
      </c>
      <c r="D19719" s="1" t="e">
        <f>MATCH(A19719,rlc_freq!A:A,0)</f>
        <v>#N/A</v>
      </c>
      <c r="E19719" s="1" t="e">
        <f>INDEX(rlc_freq!C:C,D19719)</f>
        <v>#N/A</v>
      </c>
    </row>
    <row r="19720" spans="1:5" x14ac:dyDescent="0.25">
      <c r="A19720" t="s">
        <v>21167</v>
      </c>
      <c r="B19720">
        <v>4</v>
      </c>
      <c r="C19720">
        <v>1.2840217616008156</v>
      </c>
      <c r="D19720" s="1" t="e">
        <f>MATCH(A19720,rlc_freq!A:A,0)</f>
        <v>#N/A</v>
      </c>
      <c r="E19720" s="1" t="e">
        <f>INDEX(rlc_freq!C:C,D19720)</f>
        <v>#N/A</v>
      </c>
    </row>
    <row r="19721" spans="1:5" x14ac:dyDescent="0.25">
      <c r="A19721" t="s">
        <v>4455</v>
      </c>
      <c r="B19721">
        <v>4</v>
      </c>
      <c r="C19721">
        <v>1.2840217616008156</v>
      </c>
      <c r="D19721" s="1" t="e">
        <f>MATCH(A19721,rlc_freq!A:A,0)</f>
        <v>#N/A</v>
      </c>
      <c r="E19721" s="1" t="e">
        <f>INDEX(rlc_freq!C:C,D19721)</f>
        <v>#N/A</v>
      </c>
    </row>
    <row r="19722" spans="1:5" x14ac:dyDescent="0.25">
      <c r="A19722" t="s">
        <v>12174</v>
      </c>
      <c r="B19722">
        <v>4</v>
      </c>
      <c r="C19722">
        <v>1.2840217616008156</v>
      </c>
      <c r="D19722" s="1" t="e">
        <f>MATCH(A19722,rlc_freq!A:A,0)</f>
        <v>#N/A</v>
      </c>
      <c r="E19722" s="1" t="e">
        <f>INDEX(rlc_freq!C:C,D19722)</f>
        <v>#N/A</v>
      </c>
    </row>
    <row r="19723" spans="1:5" x14ac:dyDescent="0.25">
      <c r="A19723" t="s">
        <v>16719</v>
      </c>
      <c r="B19723">
        <v>4</v>
      </c>
      <c r="C19723">
        <v>1.2840217616008156</v>
      </c>
      <c r="D19723" s="1" t="e">
        <f>MATCH(A19723,rlc_freq!A:A,0)</f>
        <v>#N/A</v>
      </c>
      <c r="E19723" s="1" t="e">
        <f>INDEX(rlc_freq!C:C,D19723)</f>
        <v>#N/A</v>
      </c>
    </row>
    <row r="19724" spans="1:5" x14ac:dyDescent="0.25">
      <c r="A19724" t="s">
        <v>21020</v>
      </c>
      <c r="B19724">
        <v>4</v>
      </c>
      <c r="C19724">
        <v>1.2840217616008156</v>
      </c>
      <c r="D19724" s="1" t="e">
        <f>MATCH(A19724,rlc_freq!A:A,0)</f>
        <v>#N/A</v>
      </c>
      <c r="E19724" s="1" t="e">
        <f>INDEX(rlc_freq!C:C,D19724)</f>
        <v>#N/A</v>
      </c>
    </row>
    <row r="19725" spans="1:5" x14ac:dyDescent="0.25">
      <c r="A19725" t="s">
        <v>22559</v>
      </c>
      <c r="B19725">
        <v>4</v>
      </c>
      <c r="C19725">
        <v>1.2840217616008156</v>
      </c>
      <c r="D19725" s="1" t="e">
        <f>MATCH(A19725,rlc_freq!A:A,0)</f>
        <v>#N/A</v>
      </c>
      <c r="E19725" s="1" t="e">
        <f>INDEX(rlc_freq!C:C,D19725)</f>
        <v>#N/A</v>
      </c>
    </row>
    <row r="19726" spans="1:5" x14ac:dyDescent="0.25">
      <c r="A19726" t="s">
        <v>12176</v>
      </c>
      <c r="B19726">
        <v>4</v>
      </c>
      <c r="C19726">
        <v>1.2840217616008156</v>
      </c>
      <c r="D19726" s="1">
        <f>MATCH(A19726,rlc_freq!A:A,0)</f>
        <v>10077</v>
      </c>
      <c r="E19726" s="1">
        <f>INDEX(rlc_freq!C:C,D19726)</f>
        <v>9.3006693824621269</v>
      </c>
    </row>
    <row r="19727" spans="1:5" x14ac:dyDescent="0.25">
      <c r="A19727" t="s">
        <v>20455</v>
      </c>
      <c r="B19727">
        <v>4</v>
      </c>
      <c r="C19727">
        <v>1.2840217616008156</v>
      </c>
      <c r="D19727" s="1" t="e">
        <f>MATCH(A19727,rlc_freq!A:A,0)</f>
        <v>#N/A</v>
      </c>
      <c r="E19727" s="1" t="e">
        <f>INDEX(rlc_freq!C:C,D19727)</f>
        <v>#N/A</v>
      </c>
    </row>
    <row r="19728" spans="1:5" x14ac:dyDescent="0.25">
      <c r="A19728" t="s">
        <v>20641</v>
      </c>
      <c r="B19728">
        <v>4</v>
      </c>
      <c r="C19728">
        <v>1.2840217616008156</v>
      </c>
      <c r="D19728" s="1" t="e">
        <f>MATCH(A19728,rlc_freq!A:A,0)</f>
        <v>#N/A</v>
      </c>
      <c r="E19728" s="1" t="e">
        <f>INDEX(rlc_freq!C:C,D19728)</f>
        <v>#N/A</v>
      </c>
    </row>
    <row r="19729" spans="1:5" x14ac:dyDescent="0.25">
      <c r="A19729" t="s">
        <v>12950</v>
      </c>
      <c r="B19729">
        <v>4</v>
      </c>
      <c r="C19729">
        <v>1.2840217616008156</v>
      </c>
      <c r="D19729" s="1" t="e">
        <f>MATCH(A19729,rlc_freq!A:A,0)</f>
        <v>#N/A</v>
      </c>
      <c r="E19729" s="1" t="e">
        <f>INDEX(rlc_freq!C:C,D19729)</f>
        <v>#N/A</v>
      </c>
    </row>
    <row r="19730" spans="1:5" x14ac:dyDescent="0.25">
      <c r="A19730" t="s">
        <v>12871</v>
      </c>
      <c r="B19730">
        <v>4</v>
      </c>
      <c r="C19730">
        <v>1.2840217616008156</v>
      </c>
      <c r="D19730" s="1" t="e">
        <f>MATCH(A19730,rlc_freq!A:A,0)</f>
        <v>#N/A</v>
      </c>
      <c r="E19730" s="1" t="e">
        <f>INDEX(rlc_freq!C:C,D19730)</f>
        <v>#N/A</v>
      </c>
    </row>
    <row r="19731" spans="1:5" x14ac:dyDescent="0.25">
      <c r="A19731" t="s">
        <v>9335</v>
      </c>
      <c r="B19731">
        <v>4</v>
      </c>
      <c r="C19731">
        <v>1.2840217616008156</v>
      </c>
      <c r="D19731" s="1" t="e">
        <f>MATCH(A19731,rlc_freq!A:A,0)</f>
        <v>#N/A</v>
      </c>
      <c r="E19731" s="1" t="e">
        <f>INDEX(rlc_freq!C:C,D19731)</f>
        <v>#N/A</v>
      </c>
    </row>
    <row r="19732" spans="1:5" x14ac:dyDescent="0.25">
      <c r="A19732" t="s">
        <v>12078</v>
      </c>
      <c r="B19732">
        <v>4</v>
      </c>
      <c r="C19732">
        <v>1.2840217616008156</v>
      </c>
      <c r="D19732" s="1" t="e">
        <f>MATCH(A19732,rlc_freq!A:A,0)</f>
        <v>#N/A</v>
      </c>
      <c r="E19732" s="1" t="e">
        <f>INDEX(rlc_freq!C:C,D19732)</f>
        <v>#N/A</v>
      </c>
    </row>
    <row r="19733" spans="1:5" x14ac:dyDescent="0.25">
      <c r="A19733" t="s">
        <v>8570</v>
      </c>
      <c r="B19733">
        <v>4</v>
      </c>
      <c r="C19733">
        <v>1.2840217616008156</v>
      </c>
      <c r="D19733" s="1" t="e">
        <f>MATCH(A19733,rlc_freq!A:A,0)</f>
        <v>#N/A</v>
      </c>
      <c r="E19733" s="1" t="e">
        <f>INDEX(rlc_freq!C:C,D19733)</f>
        <v>#N/A</v>
      </c>
    </row>
    <row r="19734" spans="1:5" x14ac:dyDescent="0.25">
      <c r="A19734" t="s">
        <v>6101</v>
      </c>
      <c r="B19734">
        <v>4</v>
      </c>
      <c r="C19734">
        <v>1.2840217616008156</v>
      </c>
      <c r="D19734" s="1" t="e">
        <f>MATCH(A19734,rlc_freq!A:A,0)</f>
        <v>#N/A</v>
      </c>
      <c r="E19734" s="1" t="e">
        <f>INDEX(rlc_freq!C:C,D19734)</f>
        <v>#N/A</v>
      </c>
    </row>
    <row r="19735" spans="1:5" x14ac:dyDescent="0.25">
      <c r="A19735" t="s">
        <v>7175</v>
      </c>
      <c r="B19735">
        <v>4</v>
      </c>
      <c r="C19735">
        <v>1.2840217616008156</v>
      </c>
      <c r="D19735" s="1" t="e">
        <f>MATCH(A19735,rlc_freq!A:A,0)</f>
        <v>#N/A</v>
      </c>
      <c r="E19735" s="1" t="e">
        <f>INDEX(rlc_freq!C:C,D19735)</f>
        <v>#N/A</v>
      </c>
    </row>
    <row r="19736" spans="1:5" x14ac:dyDescent="0.25">
      <c r="A19736" t="s">
        <v>4566</v>
      </c>
      <c r="B19736">
        <v>4</v>
      </c>
      <c r="C19736">
        <v>1.2840217616008156</v>
      </c>
      <c r="D19736" s="1">
        <f>MATCH(A19736,rlc_freq!A:A,0)</f>
        <v>15306</v>
      </c>
      <c r="E19736" s="1">
        <f>INDEX(rlc_freq!C:C,D19736)</f>
        <v>5.3146682185497864</v>
      </c>
    </row>
    <row r="19737" spans="1:5" x14ac:dyDescent="0.25">
      <c r="A19737" t="s">
        <v>15476</v>
      </c>
      <c r="B19737">
        <v>4</v>
      </c>
      <c r="C19737">
        <v>1.2840217616008156</v>
      </c>
      <c r="D19737" s="1" t="e">
        <f>MATCH(A19737,rlc_freq!A:A,0)</f>
        <v>#N/A</v>
      </c>
      <c r="E19737" s="1" t="e">
        <f>INDEX(rlc_freq!C:C,D19737)</f>
        <v>#N/A</v>
      </c>
    </row>
    <row r="19738" spans="1:5" x14ac:dyDescent="0.25">
      <c r="A19738" t="s">
        <v>1539</v>
      </c>
      <c r="B19738">
        <v>4</v>
      </c>
      <c r="C19738">
        <v>1.2840217616008156</v>
      </c>
      <c r="D19738" s="1" t="e">
        <f>MATCH(A19738,rlc_freq!A:A,0)</f>
        <v>#N/A</v>
      </c>
      <c r="E19738" s="1" t="e">
        <f>INDEX(rlc_freq!C:C,D19738)</f>
        <v>#N/A</v>
      </c>
    </row>
    <row r="19739" spans="1:5" x14ac:dyDescent="0.25">
      <c r="A19739" t="s">
        <v>20341</v>
      </c>
      <c r="B19739">
        <v>4</v>
      </c>
      <c r="C19739">
        <v>1.2840217616008156</v>
      </c>
      <c r="D19739" s="1" t="e">
        <f>MATCH(A19739,rlc_freq!A:A,0)</f>
        <v>#N/A</v>
      </c>
      <c r="E19739" s="1" t="e">
        <f>INDEX(rlc_freq!C:C,D19739)</f>
        <v>#N/A</v>
      </c>
    </row>
    <row r="19740" spans="1:5" x14ac:dyDescent="0.25">
      <c r="A19740" t="s">
        <v>7155</v>
      </c>
      <c r="B19740">
        <v>4</v>
      </c>
      <c r="C19740">
        <v>1.2840217616008156</v>
      </c>
      <c r="D19740" s="1" t="e">
        <f>MATCH(A19740,rlc_freq!A:A,0)</f>
        <v>#N/A</v>
      </c>
      <c r="E19740" s="1" t="e">
        <f>INDEX(rlc_freq!C:C,D19740)</f>
        <v>#N/A</v>
      </c>
    </row>
    <row r="19741" spans="1:5" x14ac:dyDescent="0.25">
      <c r="A19741" t="s">
        <v>6572</v>
      </c>
      <c r="B19741">
        <v>4</v>
      </c>
      <c r="C19741">
        <v>1.2840217616008156</v>
      </c>
      <c r="D19741" s="1" t="e">
        <f>MATCH(A19741,rlc_freq!A:A,0)</f>
        <v>#N/A</v>
      </c>
      <c r="E19741" s="1" t="e">
        <f>INDEX(rlc_freq!C:C,D19741)</f>
        <v>#N/A</v>
      </c>
    </row>
    <row r="19742" spans="1:5" x14ac:dyDescent="0.25">
      <c r="A19742" t="s">
        <v>20555</v>
      </c>
      <c r="B19742">
        <v>4</v>
      </c>
      <c r="C19742">
        <v>1.2840217616008156</v>
      </c>
      <c r="D19742" s="1" t="e">
        <f>MATCH(A19742,rlc_freq!A:A,0)</f>
        <v>#N/A</v>
      </c>
      <c r="E19742" s="1" t="e">
        <f>INDEX(rlc_freq!C:C,D19742)</f>
        <v>#N/A</v>
      </c>
    </row>
    <row r="19743" spans="1:5" x14ac:dyDescent="0.25">
      <c r="A19743" t="s">
        <v>20575</v>
      </c>
      <c r="B19743">
        <v>4</v>
      </c>
      <c r="C19743">
        <v>1.2840217616008156</v>
      </c>
      <c r="D19743" s="1" t="e">
        <f>MATCH(A19743,rlc_freq!A:A,0)</f>
        <v>#N/A</v>
      </c>
      <c r="E19743" s="1" t="e">
        <f>INDEX(rlc_freq!C:C,D19743)</f>
        <v>#N/A</v>
      </c>
    </row>
    <row r="19744" spans="1:5" x14ac:dyDescent="0.25">
      <c r="A19744" t="s">
        <v>12578</v>
      </c>
      <c r="B19744">
        <v>4</v>
      </c>
      <c r="C19744">
        <v>1.2840217616008156</v>
      </c>
      <c r="D19744" s="1" t="e">
        <f>MATCH(A19744,rlc_freq!A:A,0)</f>
        <v>#N/A</v>
      </c>
      <c r="E19744" s="1" t="e">
        <f>INDEX(rlc_freq!C:C,D19744)</f>
        <v>#N/A</v>
      </c>
    </row>
    <row r="19745" spans="1:5" x14ac:dyDescent="0.25">
      <c r="A19745" t="s">
        <v>20939</v>
      </c>
      <c r="B19745">
        <v>4</v>
      </c>
      <c r="C19745">
        <v>1.2840217616008156</v>
      </c>
      <c r="D19745" s="1">
        <f>MATCH(A19745,rlc_freq!A:A,0)</f>
        <v>15313</v>
      </c>
      <c r="E19745" s="1">
        <f>INDEX(rlc_freq!C:C,D19745)</f>
        <v>5.3146682185497864</v>
      </c>
    </row>
    <row r="19746" spans="1:5" x14ac:dyDescent="0.25">
      <c r="A19746" t="s">
        <v>21256</v>
      </c>
      <c r="B19746">
        <v>4</v>
      </c>
      <c r="C19746">
        <v>1.2840217616008156</v>
      </c>
      <c r="D19746" s="1" t="e">
        <f>MATCH(A19746,rlc_freq!A:A,0)</f>
        <v>#N/A</v>
      </c>
      <c r="E19746" s="1" t="e">
        <f>INDEX(rlc_freq!C:C,D19746)</f>
        <v>#N/A</v>
      </c>
    </row>
    <row r="19747" spans="1:5" x14ac:dyDescent="0.25">
      <c r="A19747" t="s">
        <v>13620</v>
      </c>
      <c r="B19747">
        <v>4</v>
      </c>
      <c r="C19747">
        <v>1.2840217616008156</v>
      </c>
      <c r="D19747" s="1">
        <f>MATCH(A19747,rlc_freq!A:A,0)</f>
        <v>3246</v>
      </c>
      <c r="E19747" s="1">
        <f>INDEX(rlc_freq!C:C,D19747)</f>
        <v>34.545343420573609</v>
      </c>
    </row>
    <row r="19748" spans="1:5" x14ac:dyDescent="0.25">
      <c r="A19748" t="s">
        <v>16375</v>
      </c>
      <c r="B19748">
        <v>4</v>
      </c>
      <c r="C19748">
        <v>1.2840217616008156</v>
      </c>
      <c r="D19748" s="1" t="e">
        <f>MATCH(A19748,rlc_freq!A:A,0)</f>
        <v>#N/A</v>
      </c>
      <c r="E19748" s="1" t="e">
        <f>INDEX(rlc_freq!C:C,D19748)</f>
        <v>#N/A</v>
      </c>
    </row>
    <row r="19749" spans="1:5" x14ac:dyDescent="0.25">
      <c r="A19749" t="s">
        <v>22567</v>
      </c>
      <c r="B19749">
        <v>4</v>
      </c>
      <c r="C19749">
        <v>1.2840217616008156</v>
      </c>
      <c r="D19749" s="1" t="e">
        <f>MATCH(A19749,rlc_freq!A:A,0)</f>
        <v>#N/A</v>
      </c>
      <c r="E19749" s="1" t="e">
        <f>INDEX(rlc_freq!C:C,D19749)</f>
        <v>#N/A</v>
      </c>
    </row>
    <row r="19750" spans="1:5" x14ac:dyDescent="0.25">
      <c r="A19750" t="s">
        <v>22568</v>
      </c>
      <c r="B19750">
        <v>4</v>
      </c>
      <c r="C19750">
        <v>1.2840217616008156</v>
      </c>
      <c r="D19750" s="1" t="e">
        <f>MATCH(A19750,rlc_freq!A:A,0)</f>
        <v>#N/A</v>
      </c>
      <c r="E19750" s="1" t="e">
        <f>INDEX(rlc_freq!C:C,D19750)</f>
        <v>#N/A</v>
      </c>
    </row>
    <row r="19751" spans="1:5" x14ac:dyDescent="0.25">
      <c r="A19751" t="s">
        <v>12579</v>
      </c>
      <c r="B19751">
        <v>4</v>
      </c>
      <c r="C19751">
        <v>1.2840217616008156</v>
      </c>
      <c r="D19751" s="1" t="e">
        <f>MATCH(A19751,rlc_freq!A:A,0)</f>
        <v>#N/A</v>
      </c>
      <c r="E19751" s="1" t="e">
        <f>INDEX(rlc_freq!C:C,D19751)</f>
        <v>#N/A</v>
      </c>
    </row>
    <row r="19752" spans="1:5" x14ac:dyDescent="0.25">
      <c r="A19752" t="s">
        <v>16855</v>
      </c>
      <c r="B19752">
        <v>4</v>
      </c>
      <c r="C19752">
        <v>1.2840217616008156</v>
      </c>
      <c r="D19752" s="1" t="e">
        <f>MATCH(A19752,rlc_freq!A:A,0)</f>
        <v>#N/A</v>
      </c>
      <c r="E19752" s="1" t="e">
        <f>INDEX(rlc_freq!C:C,D19752)</f>
        <v>#N/A</v>
      </c>
    </row>
    <row r="19753" spans="1:5" x14ac:dyDescent="0.25">
      <c r="A19753" t="s">
        <v>18004</v>
      </c>
      <c r="B19753">
        <v>4</v>
      </c>
      <c r="C19753">
        <v>1.2840217616008156</v>
      </c>
      <c r="D19753" s="1" t="e">
        <f>MATCH(A19753,rlc_freq!A:A,0)</f>
        <v>#N/A</v>
      </c>
      <c r="E19753" s="1" t="e">
        <f>INDEX(rlc_freq!C:C,D19753)</f>
        <v>#N/A</v>
      </c>
    </row>
    <row r="19754" spans="1:5" x14ac:dyDescent="0.25">
      <c r="A19754" t="s">
        <v>14006</v>
      </c>
      <c r="B19754">
        <v>4</v>
      </c>
      <c r="C19754">
        <v>1.2840217616008156</v>
      </c>
      <c r="D19754" s="1" t="e">
        <f>MATCH(A19754,rlc_freq!A:A,0)</f>
        <v>#N/A</v>
      </c>
      <c r="E19754" s="1" t="e">
        <f>INDEX(rlc_freq!C:C,D19754)</f>
        <v>#N/A</v>
      </c>
    </row>
    <row r="19755" spans="1:5" x14ac:dyDescent="0.25">
      <c r="A19755" t="s">
        <v>5829</v>
      </c>
      <c r="B19755">
        <v>4</v>
      </c>
      <c r="C19755">
        <v>1.2840217616008156</v>
      </c>
      <c r="D19755" s="1" t="e">
        <f>MATCH(A19755,rlc_freq!A:A,0)</f>
        <v>#N/A</v>
      </c>
      <c r="E19755" s="1" t="e">
        <f>INDEX(rlc_freq!C:C,D19755)</f>
        <v>#N/A</v>
      </c>
    </row>
    <row r="19756" spans="1:5" x14ac:dyDescent="0.25">
      <c r="A19756" t="s">
        <v>21185</v>
      </c>
      <c r="B19756">
        <v>4</v>
      </c>
      <c r="C19756">
        <v>1.2840217616008156</v>
      </c>
      <c r="D19756" s="1" t="e">
        <f>MATCH(A19756,rlc_freq!A:A,0)</f>
        <v>#N/A</v>
      </c>
      <c r="E19756" s="1" t="e">
        <f>INDEX(rlc_freq!C:C,D19756)</f>
        <v>#N/A</v>
      </c>
    </row>
    <row r="19757" spans="1:5" x14ac:dyDescent="0.25">
      <c r="A19757" t="s">
        <v>15954</v>
      </c>
      <c r="B19757">
        <v>4</v>
      </c>
      <c r="C19757">
        <v>1.2840217616008156</v>
      </c>
      <c r="D19757" s="1" t="e">
        <f>MATCH(A19757,rlc_freq!A:A,0)</f>
        <v>#N/A</v>
      </c>
      <c r="E19757" s="1" t="e">
        <f>INDEX(rlc_freq!C:C,D19757)</f>
        <v>#N/A</v>
      </c>
    </row>
    <row r="19758" spans="1:5" x14ac:dyDescent="0.25">
      <c r="A19758" t="s">
        <v>16371</v>
      </c>
      <c r="B19758">
        <v>4</v>
      </c>
      <c r="C19758">
        <v>1.2840217616008156</v>
      </c>
      <c r="D19758" s="1" t="e">
        <f>MATCH(A19758,rlc_freq!A:A,0)</f>
        <v>#N/A</v>
      </c>
      <c r="E19758" s="1" t="e">
        <f>INDEX(rlc_freq!C:C,D19758)</f>
        <v>#N/A</v>
      </c>
    </row>
    <row r="19759" spans="1:5" x14ac:dyDescent="0.25">
      <c r="A19759" t="s">
        <v>21174</v>
      </c>
      <c r="B19759">
        <v>4</v>
      </c>
      <c r="C19759">
        <v>1.2840217616008156</v>
      </c>
      <c r="D19759" s="1" t="e">
        <f>MATCH(A19759,rlc_freq!A:A,0)</f>
        <v>#N/A</v>
      </c>
      <c r="E19759" s="1" t="e">
        <f>INDEX(rlc_freq!C:C,D19759)</f>
        <v>#N/A</v>
      </c>
    </row>
    <row r="19760" spans="1:5" x14ac:dyDescent="0.25">
      <c r="A19760" t="s">
        <v>19703</v>
      </c>
      <c r="B19760">
        <v>4</v>
      </c>
      <c r="C19760">
        <v>1.2840217616008156</v>
      </c>
      <c r="D19760" s="1" t="e">
        <f>MATCH(A19760,rlc_freq!A:A,0)</f>
        <v>#N/A</v>
      </c>
      <c r="E19760" s="1" t="e">
        <f>INDEX(rlc_freq!C:C,D19760)</f>
        <v>#N/A</v>
      </c>
    </row>
    <row r="19761" spans="1:5" x14ac:dyDescent="0.25">
      <c r="A19761" t="s">
        <v>17898</v>
      </c>
      <c r="B19761">
        <v>4</v>
      </c>
      <c r="C19761">
        <v>1.2840217616008156</v>
      </c>
      <c r="D19761" s="1" t="e">
        <f>MATCH(A19761,rlc_freq!A:A,0)</f>
        <v>#N/A</v>
      </c>
      <c r="E19761" s="1" t="e">
        <f>INDEX(rlc_freq!C:C,D19761)</f>
        <v>#N/A</v>
      </c>
    </row>
    <row r="19762" spans="1:5" x14ac:dyDescent="0.25">
      <c r="A19762" t="s">
        <v>10945</v>
      </c>
      <c r="B19762">
        <v>4</v>
      </c>
      <c r="C19762">
        <v>1.2840217616008156</v>
      </c>
      <c r="D19762" s="1" t="e">
        <f>MATCH(A19762,rlc_freq!A:A,0)</f>
        <v>#N/A</v>
      </c>
      <c r="E19762" s="1" t="e">
        <f>INDEX(rlc_freq!C:C,D19762)</f>
        <v>#N/A</v>
      </c>
    </row>
    <row r="19763" spans="1:5" x14ac:dyDescent="0.25">
      <c r="A19763" t="s">
        <v>18288</v>
      </c>
      <c r="B19763">
        <v>4</v>
      </c>
      <c r="C19763">
        <v>1.2840217616008156</v>
      </c>
      <c r="D19763" s="1" t="e">
        <f>MATCH(A19763,rlc_freq!A:A,0)</f>
        <v>#N/A</v>
      </c>
      <c r="E19763" s="1" t="e">
        <f>INDEX(rlc_freq!C:C,D19763)</f>
        <v>#N/A</v>
      </c>
    </row>
    <row r="19764" spans="1:5" x14ac:dyDescent="0.25">
      <c r="A19764" t="s">
        <v>17571</v>
      </c>
      <c r="B19764">
        <v>4</v>
      </c>
      <c r="C19764">
        <v>1.2840217616008156</v>
      </c>
      <c r="D19764" s="1" t="e">
        <f>MATCH(A19764,rlc_freq!A:A,0)</f>
        <v>#N/A</v>
      </c>
      <c r="E19764" s="1" t="e">
        <f>INDEX(rlc_freq!C:C,D19764)</f>
        <v>#N/A</v>
      </c>
    </row>
    <row r="19765" spans="1:5" x14ac:dyDescent="0.25">
      <c r="A19765" t="s">
        <v>13533</v>
      </c>
      <c r="B19765">
        <v>4</v>
      </c>
      <c r="C19765">
        <v>1.2840217616008156</v>
      </c>
      <c r="D19765" s="1" t="e">
        <f>MATCH(A19765,rlc_freq!A:A,0)</f>
        <v>#N/A</v>
      </c>
      <c r="E19765" s="1" t="e">
        <f>INDEX(rlc_freq!C:C,D19765)</f>
        <v>#N/A</v>
      </c>
    </row>
    <row r="19766" spans="1:5" x14ac:dyDescent="0.25">
      <c r="A19766" t="s">
        <v>17003</v>
      </c>
      <c r="B19766">
        <v>4</v>
      </c>
      <c r="C19766">
        <v>1.2840217616008156</v>
      </c>
      <c r="D19766" s="1" t="e">
        <f>MATCH(A19766,rlc_freq!A:A,0)</f>
        <v>#N/A</v>
      </c>
      <c r="E19766" s="1" t="e">
        <f>INDEX(rlc_freq!C:C,D19766)</f>
        <v>#N/A</v>
      </c>
    </row>
    <row r="19767" spans="1:5" x14ac:dyDescent="0.25">
      <c r="A19767" t="s">
        <v>21439</v>
      </c>
      <c r="B19767">
        <v>4</v>
      </c>
      <c r="C19767">
        <v>1.2840217616008156</v>
      </c>
      <c r="D19767" s="1" t="e">
        <f>MATCH(A19767,rlc_freq!A:A,0)</f>
        <v>#N/A</v>
      </c>
      <c r="E19767" s="1" t="e">
        <f>INDEX(rlc_freq!C:C,D19767)</f>
        <v>#N/A</v>
      </c>
    </row>
    <row r="19768" spans="1:5" x14ac:dyDescent="0.25">
      <c r="A19768" t="s">
        <v>19875</v>
      </c>
      <c r="B19768">
        <v>4</v>
      </c>
      <c r="C19768">
        <v>1.2840217616008156</v>
      </c>
      <c r="D19768" s="1" t="e">
        <f>MATCH(A19768,rlc_freq!A:A,0)</f>
        <v>#N/A</v>
      </c>
      <c r="E19768" s="1" t="e">
        <f>INDEX(rlc_freq!C:C,D19768)</f>
        <v>#N/A</v>
      </c>
    </row>
    <row r="19769" spans="1:5" x14ac:dyDescent="0.25">
      <c r="A19769" t="s">
        <v>3766</v>
      </c>
      <c r="B19769">
        <v>4</v>
      </c>
      <c r="C19769">
        <v>1.2840217616008156</v>
      </c>
      <c r="D19769" s="1" t="e">
        <f>MATCH(A19769,rlc_freq!A:A,0)</f>
        <v>#N/A</v>
      </c>
      <c r="E19769" s="1" t="e">
        <f>INDEX(rlc_freq!C:C,D19769)</f>
        <v>#N/A</v>
      </c>
    </row>
    <row r="19770" spans="1:5" x14ac:dyDescent="0.25">
      <c r="A19770" t="s">
        <v>13996</v>
      </c>
      <c r="B19770">
        <v>4</v>
      </c>
      <c r="C19770">
        <v>1.2840217616008156</v>
      </c>
      <c r="D19770" s="1" t="e">
        <f>MATCH(A19770,rlc_freq!A:A,0)</f>
        <v>#N/A</v>
      </c>
      <c r="E19770" s="1" t="e">
        <f>INDEX(rlc_freq!C:C,D19770)</f>
        <v>#N/A</v>
      </c>
    </row>
    <row r="19771" spans="1:5" x14ac:dyDescent="0.25">
      <c r="A19771" t="s">
        <v>3356</v>
      </c>
      <c r="B19771">
        <v>4</v>
      </c>
      <c r="C19771">
        <v>1.2840217616008156</v>
      </c>
      <c r="D19771" s="1" t="e">
        <f>MATCH(A19771,rlc_freq!A:A,0)</f>
        <v>#N/A</v>
      </c>
      <c r="E19771" s="1" t="e">
        <f>INDEX(rlc_freq!C:C,D19771)</f>
        <v>#N/A</v>
      </c>
    </row>
    <row r="19772" spans="1:5" x14ac:dyDescent="0.25">
      <c r="A19772" t="s">
        <v>4394</v>
      </c>
      <c r="B19772">
        <v>4</v>
      </c>
      <c r="C19772">
        <v>1.2840217616008156</v>
      </c>
      <c r="D19772" s="1" t="e">
        <f>MATCH(A19772,rlc_freq!A:A,0)</f>
        <v>#N/A</v>
      </c>
      <c r="E19772" s="1" t="e">
        <f>INDEX(rlc_freq!C:C,D19772)</f>
        <v>#N/A</v>
      </c>
    </row>
    <row r="19773" spans="1:5" x14ac:dyDescent="0.25">
      <c r="A19773" t="s">
        <v>6222</v>
      </c>
      <c r="B19773">
        <v>4</v>
      </c>
      <c r="C19773">
        <v>1.2840217616008156</v>
      </c>
      <c r="D19773" s="1" t="e">
        <f>MATCH(A19773,rlc_freq!A:A,0)</f>
        <v>#N/A</v>
      </c>
      <c r="E19773" s="1" t="e">
        <f>INDEX(rlc_freq!C:C,D19773)</f>
        <v>#N/A</v>
      </c>
    </row>
    <row r="19774" spans="1:5" x14ac:dyDescent="0.25">
      <c r="A19774" t="s">
        <v>18662</v>
      </c>
      <c r="B19774">
        <v>4</v>
      </c>
      <c r="C19774">
        <v>1.2840217616008156</v>
      </c>
      <c r="D19774" s="1" t="e">
        <f>MATCH(A19774,rlc_freq!A:A,0)</f>
        <v>#N/A</v>
      </c>
      <c r="E19774" s="1" t="e">
        <f>INDEX(rlc_freq!C:C,D19774)</f>
        <v>#N/A</v>
      </c>
    </row>
    <row r="19775" spans="1:5" x14ac:dyDescent="0.25">
      <c r="A19775" t="s">
        <v>19906</v>
      </c>
      <c r="B19775">
        <v>4</v>
      </c>
      <c r="C19775">
        <v>1.2840217616008156</v>
      </c>
      <c r="D19775" s="1" t="e">
        <f>MATCH(A19775,rlc_freq!A:A,0)</f>
        <v>#N/A</v>
      </c>
      <c r="E19775" s="1" t="e">
        <f>INDEX(rlc_freq!C:C,D19775)</f>
        <v>#N/A</v>
      </c>
    </row>
    <row r="19776" spans="1:5" x14ac:dyDescent="0.25">
      <c r="A19776" t="s">
        <v>20923</v>
      </c>
      <c r="B19776">
        <v>4</v>
      </c>
      <c r="C19776">
        <v>1.2840217616008156</v>
      </c>
      <c r="D19776" s="1" t="e">
        <f>MATCH(A19776,rlc_freq!A:A,0)</f>
        <v>#N/A</v>
      </c>
      <c r="E19776" s="1" t="e">
        <f>INDEX(rlc_freq!C:C,D19776)</f>
        <v>#N/A</v>
      </c>
    </row>
    <row r="19777" spans="1:5" x14ac:dyDescent="0.25">
      <c r="A19777" t="s">
        <v>20347</v>
      </c>
      <c r="B19777">
        <v>4</v>
      </c>
      <c r="C19777">
        <v>1.2840217616008156</v>
      </c>
      <c r="D19777" s="1" t="e">
        <f>MATCH(A19777,rlc_freq!A:A,0)</f>
        <v>#N/A</v>
      </c>
      <c r="E19777" s="1" t="e">
        <f>INDEX(rlc_freq!C:C,D19777)</f>
        <v>#N/A</v>
      </c>
    </row>
    <row r="19778" spans="1:5" x14ac:dyDescent="0.25">
      <c r="A19778" t="s">
        <v>2253</v>
      </c>
      <c r="B19778">
        <v>4</v>
      </c>
      <c r="C19778">
        <v>1.2840217616008156</v>
      </c>
      <c r="D19778" s="1" t="e">
        <f>MATCH(A19778,rlc_freq!A:A,0)</f>
        <v>#N/A</v>
      </c>
      <c r="E19778" s="1" t="e">
        <f>INDEX(rlc_freq!C:C,D19778)</f>
        <v>#N/A</v>
      </c>
    </row>
    <row r="19779" spans="1:5" x14ac:dyDescent="0.25">
      <c r="A19779" t="s">
        <v>1768</v>
      </c>
      <c r="B19779">
        <v>4</v>
      </c>
      <c r="C19779">
        <v>1.2840217616008156</v>
      </c>
      <c r="D19779" s="1" t="e">
        <f>MATCH(A19779,rlc_freq!A:A,0)</f>
        <v>#N/A</v>
      </c>
      <c r="E19779" s="1" t="e">
        <f>INDEX(rlc_freq!C:C,D19779)</f>
        <v>#N/A</v>
      </c>
    </row>
    <row r="19780" spans="1:5" x14ac:dyDescent="0.25">
      <c r="A19780" t="s">
        <v>22158</v>
      </c>
      <c r="B19780">
        <v>4</v>
      </c>
      <c r="C19780">
        <v>1.2840217616008156</v>
      </c>
      <c r="D19780" s="1" t="e">
        <f>MATCH(A19780,rlc_freq!A:A,0)</f>
        <v>#N/A</v>
      </c>
      <c r="E19780" s="1" t="e">
        <f>INDEX(rlc_freq!C:C,D19780)</f>
        <v>#N/A</v>
      </c>
    </row>
    <row r="19781" spans="1:5" x14ac:dyDescent="0.25">
      <c r="A19781" t="s">
        <v>22162</v>
      </c>
      <c r="B19781">
        <v>4</v>
      </c>
      <c r="C19781">
        <v>1.2840217616008156</v>
      </c>
      <c r="D19781" s="1" t="e">
        <f>MATCH(A19781,rlc_freq!A:A,0)</f>
        <v>#N/A</v>
      </c>
      <c r="E19781" s="1" t="e">
        <f>INDEX(rlc_freq!C:C,D19781)</f>
        <v>#N/A</v>
      </c>
    </row>
    <row r="19782" spans="1:5" x14ac:dyDescent="0.25">
      <c r="A19782" t="s">
        <v>14148</v>
      </c>
      <c r="B19782">
        <v>4</v>
      </c>
      <c r="C19782">
        <v>1.2840217616008156</v>
      </c>
      <c r="D19782" s="1" t="e">
        <f>MATCH(A19782,rlc_freq!A:A,0)</f>
        <v>#N/A</v>
      </c>
      <c r="E19782" s="1" t="e">
        <f>INDEX(rlc_freq!C:C,D19782)</f>
        <v>#N/A</v>
      </c>
    </row>
    <row r="19783" spans="1:5" x14ac:dyDescent="0.25">
      <c r="A19783" t="s">
        <v>19135</v>
      </c>
      <c r="B19783">
        <v>4</v>
      </c>
      <c r="C19783">
        <v>1.2840217616008156</v>
      </c>
      <c r="D19783" s="1" t="e">
        <f>MATCH(A19783,rlc_freq!A:A,0)</f>
        <v>#N/A</v>
      </c>
      <c r="E19783" s="1" t="e">
        <f>INDEX(rlc_freq!C:C,D19783)</f>
        <v>#N/A</v>
      </c>
    </row>
    <row r="19784" spans="1:5" x14ac:dyDescent="0.25">
      <c r="A19784" t="s">
        <v>8885</v>
      </c>
      <c r="B19784">
        <v>4</v>
      </c>
      <c r="C19784">
        <v>1.2840217616008156</v>
      </c>
      <c r="D19784" s="1" t="e">
        <f>MATCH(A19784,rlc_freq!A:A,0)</f>
        <v>#N/A</v>
      </c>
      <c r="E19784" s="1" t="e">
        <f>INDEX(rlc_freq!C:C,D19784)</f>
        <v>#N/A</v>
      </c>
    </row>
    <row r="19785" spans="1:5" x14ac:dyDescent="0.25">
      <c r="A19785" t="s">
        <v>12725</v>
      </c>
      <c r="B19785">
        <v>4</v>
      </c>
      <c r="C19785">
        <v>1.2840217616008156</v>
      </c>
      <c r="D19785" s="1" t="e">
        <f>MATCH(A19785,rlc_freq!A:A,0)</f>
        <v>#N/A</v>
      </c>
      <c r="E19785" s="1" t="e">
        <f>INDEX(rlc_freq!C:C,D19785)</f>
        <v>#N/A</v>
      </c>
    </row>
    <row r="19786" spans="1:5" x14ac:dyDescent="0.25">
      <c r="A19786" t="s">
        <v>11771</v>
      </c>
      <c r="B19786">
        <v>4</v>
      </c>
      <c r="C19786">
        <v>1.2840217616008156</v>
      </c>
      <c r="D19786" s="1" t="e">
        <f>MATCH(A19786,rlc_freq!A:A,0)</f>
        <v>#N/A</v>
      </c>
      <c r="E19786" s="1" t="e">
        <f>INDEX(rlc_freq!C:C,D19786)</f>
        <v>#N/A</v>
      </c>
    </row>
    <row r="19787" spans="1:5" x14ac:dyDescent="0.25">
      <c r="A19787" t="s">
        <v>13887</v>
      </c>
      <c r="B19787">
        <v>4</v>
      </c>
      <c r="C19787">
        <v>1.2840217616008156</v>
      </c>
      <c r="D19787" s="1" t="e">
        <f>MATCH(A19787,rlc_freq!A:A,0)</f>
        <v>#N/A</v>
      </c>
      <c r="E19787" s="1" t="e">
        <f>INDEX(rlc_freq!C:C,D19787)</f>
        <v>#N/A</v>
      </c>
    </row>
    <row r="19788" spans="1:5" x14ac:dyDescent="0.25">
      <c r="A19788" t="s">
        <v>22097</v>
      </c>
      <c r="B19788">
        <v>4</v>
      </c>
      <c r="C19788">
        <v>1.2840217616008156</v>
      </c>
      <c r="D19788" s="1" t="e">
        <f>MATCH(A19788,rlc_freq!A:A,0)</f>
        <v>#N/A</v>
      </c>
      <c r="E19788" s="1" t="e">
        <f>INDEX(rlc_freq!C:C,D19788)</f>
        <v>#N/A</v>
      </c>
    </row>
    <row r="19789" spans="1:5" x14ac:dyDescent="0.25">
      <c r="A19789" t="s">
        <v>8999</v>
      </c>
      <c r="B19789">
        <v>4</v>
      </c>
      <c r="C19789">
        <v>1.2840217616008156</v>
      </c>
      <c r="D19789" s="1" t="e">
        <f>MATCH(A19789,rlc_freq!A:A,0)</f>
        <v>#N/A</v>
      </c>
      <c r="E19789" s="1" t="e">
        <f>INDEX(rlc_freq!C:C,D19789)</f>
        <v>#N/A</v>
      </c>
    </row>
    <row r="19790" spans="1:5" x14ac:dyDescent="0.25">
      <c r="A19790" t="s">
        <v>21949</v>
      </c>
      <c r="B19790">
        <v>4</v>
      </c>
      <c r="C19790">
        <v>1.2840217616008156</v>
      </c>
      <c r="D19790" s="1" t="e">
        <f>MATCH(A19790,rlc_freq!A:A,0)</f>
        <v>#N/A</v>
      </c>
      <c r="E19790" s="1" t="e">
        <f>INDEX(rlc_freq!C:C,D19790)</f>
        <v>#N/A</v>
      </c>
    </row>
    <row r="19791" spans="1:5" x14ac:dyDescent="0.25">
      <c r="A19791" t="s">
        <v>16075</v>
      </c>
      <c r="B19791">
        <v>4</v>
      </c>
      <c r="C19791">
        <v>1.2840217616008156</v>
      </c>
      <c r="D19791" s="1" t="e">
        <f>MATCH(A19791,rlc_freq!A:A,0)</f>
        <v>#N/A</v>
      </c>
      <c r="E19791" s="1" t="e">
        <f>INDEX(rlc_freq!C:C,D19791)</f>
        <v>#N/A</v>
      </c>
    </row>
    <row r="19792" spans="1:5" x14ac:dyDescent="0.25">
      <c r="A19792" t="s">
        <v>10531</v>
      </c>
      <c r="B19792">
        <v>4</v>
      </c>
      <c r="C19792">
        <v>1.2840217616008156</v>
      </c>
      <c r="D19792" s="1" t="e">
        <f>MATCH(A19792,rlc_freq!A:A,0)</f>
        <v>#N/A</v>
      </c>
      <c r="E19792" s="1" t="e">
        <f>INDEX(rlc_freq!C:C,D19792)</f>
        <v>#N/A</v>
      </c>
    </row>
    <row r="19793" spans="1:5" x14ac:dyDescent="0.25">
      <c r="A19793" t="s">
        <v>6524</v>
      </c>
      <c r="B19793">
        <v>4</v>
      </c>
      <c r="C19793">
        <v>1.2840217616008156</v>
      </c>
      <c r="D19793" s="1" t="e">
        <f>MATCH(A19793,rlc_freq!A:A,0)</f>
        <v>#N/A</v>
      </c>
      <c r="E19793" s="1" t="e">
        <f>INDEX(rlc_freq!C:C,D19793)</f>
        <v>#N/A</v>
      </c>
    </row>
    <row r="19794" spans="1:5" x14ac:dyDescent="0.25">
      <c r="A19794" t="s">
        <v>13910</v>
      </c>
      <c r="B19794">
        <v>4</v>
      </c>
      <c r="C19794">
        <v>1.2840217616008156</v>
      </c>
      <c r="D19794" s="1" t="e">
        <f>MATCH(A19794,rlc_freq!A:A,0)</f>
        <v>#N/A</v>
      </c>
      <c r="E19794" s="1" t="e">
        <f>INDEX(rlc_freq!C:C,D19794)</f>
        <v>#N/A</v>
      </c>
    </row>
    <row r="19795" spans="1:5" x14ac:dyDescent="0.25">
      <c r="A19795" t="s">
        <v>19883</v>
      </c>
      <c r="B19795">
        <v>4</v>
      </c>
      <c r="C19795">
        <v>1.2840217616008156</v>
      </c>
      <c r="D19795" s="1" t="e">
        <f>MATCH(A19795,rlc_freq!A:A,0)</f>
        <v>#N/A</v>
      </c>
      <c r="E19795" s="1" t="e">
        <f>INDEX(rlc_freq!C:C,D19795)</f>
        <v>#N/A</v>
      </c>
    </row>
    <row r="19796" spans="1:5" x14ac:dyDescent="0.25">
      <c r="A19796" t="s">
        <v>19286</v>
      </c>
      <c r="B19796">
        <v>4</v>
      </c>
      <c r="C19796">
        <v>1.2840217616008156</v>
      </c>
      <c r="D19796" s="1" t="e">
        <f>MATCH(A19796,rlc_freq!A:A,0)</f>
        <v>#N/A</v>
      </c>
      <c r="E19796" s="1" t="e">
        <f>INDEX(rlc_freq!C:C,D19796)</f>
        <v>#N/A</v>
      </c>
    </row>
    <row r="19797" spans="1:5" x14ac:dyDescent="0.25">
      <c r="A19797" t="s">
        <v>22041</v>
      </c>
      <c r="B19797">
        <v>4</v>
      </c>
      <c r="C19797">
        <v>1.2840217616008156</v>
      </c>
      <c r="D19797" s="1" t="e">
        <f>MATCH(A19797,rlc_freq!A:A,0)</f>
        <v>#N/A</v>
      </c>
      <c r="E19797" s="1" t="e">
        <f>INDEX(rlc_freq!C:C,D19797)</f>
        <v>#N/A</v>
      </c>
    </row>
    <row r="19798" spans="1:5" x14ac:dyDescent="0.25">
      <c r="A19798" t="s">
        <v>18296</v>
      </c>
      <c r="B19798">
        <v>4</v>
      </c>
      <c r="C19798">
        <v>1.2840217616008156</v>
      </c>
      <c r="D19798" s="1" t="e">
        <f>MATCH(A19798,rlc_freq!A:A,0)</f>
        <v>#N/A</v>
      </c>
      <c r="E19798" s="1" t="e">
        <f>INDEX(rlc_freq!C:C,D19798)</f>
        <v>#N/A</v>
      </c>
    </row>
    <row r="19799" spans="1:5" x14ac:dyDescent="0.25">
      <c r="A19799" t="s">
        <v>12991</v>
      </c>
      <c r="B19799">
        <v>4</v>
      </c>
      <c r="C19799">
        <v>1.2840217616008156</v>
      </c>
      <c r="D19799" s="1" t="e">
        <f>MATCH(A19799,rlc_freq!A:A,0)</f>
        <v>#N/A</v>
      </c>
      <c r="E19799" s="1" t="e">
        <f>INDEX(rlc_freq!C:C,D19799)</f>
        <v>#N/A</v>
      </c>
    </row>
    <row r="19800" spans="1:5" x14ac:dyDescent="0.25">
      <c r="A19800" t="s">
        <v>19049</v>
      </c>
      <c r="B19800">
        <v>4</v>
      </c>
      <c r="C19800">
        <v>1.2840217616008156</v>
      </c>
      <c r="D19800" s="1" t="e">
        <f>MATCH(A19800,rlc_freq!A:A,0)</f>
        <v>#N/A</v>
      </c>
      <c r="E19800" s="1" t="e">
        <f>INDEX(rlc_freq!C:C,D19800)</f>
        <v>#N/A</v>
      </c>
    </row>
    <row r="19801" spans="1:5" x14ac:dyDescent="0.25">
      <c r="A19801" t="s">
        <v>19123</v>
      </c>
      <c r="B19801">
        <v>4</v>
      </c>
      <c r="C19801">
        <v>1.2840217616008156</v>
      </c>
      <c r="D19801" s="1" t="e">
        <f>MATCH(A19801,rlc_freq!A:A,0)</f>
        <v>#N/A</v>
      </c>
      <c r="E19801" s="1" t="e">
        <f>INDEX(rlc_freq!C:C,D19801)</f>
        <v>#N/A</v>
      </c>
    </row>
    <row r="19802" spans="1:5" x14ac:dyDescent="0.25">
      <c r="A19802" t="s">
        <v>15407</v>
      </c>
      <c r="B19802">
        <v>4</v>
      </c>
      <c r="C19802">
        <v>1.2840217616008156</v>
      </c>
      <c r="D19802" s="1" t="e">
        <f>MATCH(A19802,rlc_freq!A:A,0)</f>
        <v>#N/A</v>
      </c>
      <c r="E19802" s="1" t="e">
        <f>INDEX(rlc_freq!C:C,D19802)</f>
        <v>#N/A</v>
      </c>
    </row>
    <row r="19803" spans="1:5" x14ac:dyDescent="0.25">
      <c r="A19803" t="s">
        <v>9336</v>
      </c>
      <c r="B19803">
        <v>4</v>
      </c>
      <c r="C19803">
        <v>1.2840217616008156</v>
      </c>
      <c r="D19803" s="1" t="e">
        <f>MATCH(A19803,rlc_freq!A:A,0)</f>
        <v>#N/A</v>
      </c>
      <c r="E19803" s="1" t="e">
        <f>INDEX(rlc_freq!C:C,D19803)</f>
        <v>#N/A</v>
      </c>
    </row>
    <row r="19804" spans="1:5" x14ac:dyDescent="0.25">
      <c r="A19804" t="s">
        <v>5692</v>
      </c>
      <c r="B19804">
        <v>4</v>
      </c>
      <c r="C19804">
        <v>1.2840217616008156</v>
      </c>
      <c r="D19804" s="1" t="e">
        <f>MATCH(A19804,rlc_freq!A:A,0)</f>
        <v>#N/A</v>
      </c>
      <c r="E19804" s="1" t="e">
        <f>INDEX(rlc_freq!C:C,D19804)</f>
        <v>#N/A</v>
      </c>
    </row>
    <row r="19805" spans="1:5" x14ac:dyDescent="0.25">
      <c r="A19805" t="s">
        <v>13140</v>
      </c>
      <c r="B19805">
        <v>4</v>
      </c>
      <c r="C19805">
        <v>1.2840217616008156</v>
      </c>
      <c r="D19805" s="1" t="e">
        <f>MATCH(A19805,rlc_freq!A:A,0)</f>
        <v>#N/A</v>
      </c>
      <c r="E19805" s="1" t="e">
        <f>INDEX(rlc_freq!C:C,D19805)</f>
        <v>#N/A</v>
      </c>
    </row>
    <row r="19806" spans="1:5" x14ac:dyDescent="0.25">
      <c r="A19806" t="s">
        <v>22580</v>
      </c>
      <c r="B19806">
        <v>4</v>
      </c>
      <c r="C19806">
        <v>1.2840217616008156</v>
      </c>
      <c r="D19806" s="1">
        <f>MATCH(A19806,rlc_freq!A:A,0)</f>
        <v>9009</v>
      </c>
      <c r="E19806" s="1">
        <f>INDEX(rlc_freq!C:C,D19806)</f>
        <v>10.629336437099573</v>
      </c>
    </row>
    <row r="19807" spans="1:5" x14ac:dyDescent="0.25">
      <c r="A19807" t="s">
        <v>17766</v>
      </c>
      <c r="B19807">
        <v>4</v>
      </c>
      <c r="C19807">
        <v>1.2840217616008156</v>
      </c>
      <c r="D19807" s="1" t="e">
        <f>MATCH(A19807,rlc_freq!A:A,0)</f>
        <v>#N/A</v>
      </c>
      <c r="E19807" s="1" t="e">
        <f>INDEX(rlc_freq!C:C,D19807)</f>
        <v>#N/A</v>
      </c>
    </row>
    <row r="19808" spans="1:5" x14ac:dyDescent="0.25">
      <c r="A19808" t="s">
        <v>22581</v>
      </c>
      <c r="B19808">
        <v>4</v>
      </c>
      <c r="C19808">
        <v>1.2840217616008156</v>
      </c>
      <c r="D19808" s="1" t="e">
        <f>MATCH(A19808,rlc_freq!A:A,0)</f>
        <v>#N/A</v>
      </c>
      <c r="E19808" s="1" t="e">
        <f>INDEX(rlc_freq!C:C,D19808)</f>
        <v>#N/A</v>
      </c>
    </row>
    <row r="19809" spans="1:5" x14ac:dyDescent="0.25">
      <c r="A19809" t="s">
        <v>19877</v>
      </c>
      <c r="B19809">
        <v>4</v>
      </c>
      <c r="C19809">
        <v>1.2840217616008156</v>
      </c>
      <c r="D19809" s="1" t="e">
        <f>MATCH(A19809,rlc_freq!A:A,0)</f>
        <v>#N/A</v>
      </c>
      <c r="E19809" s="1" t="e">
        <f>INDEX(rlc_freq!C:C,D19809)</f>
        <v>#N/A</v>
      </c>
    </row>
    <row r="19810" spans="1:5" x14ac:dyDescent="0.25">
      <c r="A19810" t="s">
        <v>19174</v>
      </c>
      <c r="B19810">
        <v>4</v>
      </c>
      <c r="C19810">
        <v>1.2840217616008156</v>
      </c>
      <c r="D19810" s="1" t="e">
        <f>MATCH(A19810,rlc_freq!A:A,0)</f>
        <v>#N/A</v>
      </c>
      <c r="E19810" s="1" t="e">
        <f>INDEX(rlc_freq!C:C,D19810)</f>
        <v>#N/A</v>
      </c>
    </row>
    <row r="19811" spans="1:5" x14ac:dyDescent="0.25">
      <c r="A19811" t="s">
        <v>22584</v>
      </c>
      <c r="B19811">
        <v>4</v>
      </c>
      <c r="C19811">
        <v>1.2840217616008156</v>
      </c>
      <c r="D19811" s="1" t="e">
        <f>MATCH(A19811,rlc_freq!A:A,0)</f>
        <v>#N/A</v>
      </c>
      <c r="E19811" s="1" t="e">
        <f>INDEX(rlc_freq!C:C,D19811)</f>
        <v>#N/A</v>
      </c>
    </row>
    <row r="19812" spans="1:5" x14ac:dyDescent="0.25">
      <c r="A19812" t="s">
        <v>21908</v>
      </c>
      <c r="B19812">
        <v>4</v>
      </c>
      <c r="C19812">
        <v>1.2840217616008156</v>
      </c>
      <c r="D19812" s="1" t="e">
        <f>MATCH(A19812,rlc_freq!A:A,0)</f>
        <v>#N/A</v>
      </c>
      <c r="E19812" s="1" t="e">
        <f>INDEX(rlc_freq!C:C,D19812)</f>
        <v>#N/A</v>
      </c>
    </row>
    <row r="19813" spans="1:5" x14ac:dyDescent="0.25">
      <c r="A19813" t="s">
        <v>22585</v>
      </c>
      <c r="B19813">
        <v>4</v>
      </c>
      <c r="C19813">
        <v>1.2840217616008156</v>
      </c>
      <c r="D19813" s="1" t="e">
        <f>MATCH(A19813,rlc_freq!A:A,0)</f>
        <v>#N/A</v>
      </c>
      <c r="E19813" s="1" t="e">
        <f>INDEX(rlc_freq!C:C,D19813)</f>
        <v>#N/A</v>
      </c>
    </row>
    <row r="19814" spans="1:5" x14ac:dyDescent="0.25">
      <c r="A19814" t="s">
        <v>19413</v>
      </c>
      <c r="B19814">
        <v>4</v>
      </c>
      <c r="C19814">
        <v>1.2840217616008156</v>
      </c>
      <c r="D19814" s="1" t="e">
        <f>MATCH(A19814,rlc_freq!A:A,0)</f>
        <v>#N/A</v>
      </c>
      <c r="E19814" s="1" t="e">
        <f>INDEX(rlc_freq!C:C,D19814)</f>
        <v>#N/A</v>
      </c>
    </row>
    <row r="19815" spans="1:5" x14ac:dyDescent="0.25">
      <c r="A19815" t="s">
        <v>20721</v>
      </c>
      <c r="B19815">
        <v>4</v>
      </c>
      <c r="C19815">
        <v>1.2840217616008156</v>
      </c>
      <c r="D19815" s="1" t="e">
        <f>MATCH(A19815,rlc_freq!A:A,0)</f>
        <v>#N/A</v>
      </c>
      <c r="E19815" s="1" t="e">
        <f>INDEX(rlc_freq!C:C,D19815)</f>
        <v>#N/A</v>
      </c>
    </row>
    <row r="19816" spans="1:5" x14ac:dyDescent="0.25">
      <c r="A19816" t="s">
        <v>20796</v>
      </c>
      <c r="B19816">
        <v>4</v>
      </c>
      <c r="C19816">
        <v>1.2840217616008156</v>
      </c>
      <c r="D19816" s="1" t="e">
        <f>MATCH(A19816,rlc_freq!A:A,0)</f>
        <v>#N/A</v>
      </c>
      <c r="E19816" s="1" t="e">
        <f>INDEX(rlc_freq!C:C,D19816)</f>
        <v>#N/A</v>
      </c>
    </row>
    <row r="19817" spans="1:5" x14ac:dyDescent="0.25">
      <c r="A19817" t="s">
        <v>20995</v>
      </c>
      <c r="B19817">
        <v>4</v>
      </c>
      <c r="C19817">
        <v>1.2840217616008156</v>
      </c>
      <c r="D19817" s="1" t="e">
        <f>MATCH(A19817,rlc_freq!A:A,0)</f>
        <v>#N/A</v>
      </c>
      <c r="E19817" s="1" t="e">
        <f>INDEX(rlc_freq!C:C,D19817)</f>
        <v>#N/A</v>
      </c>
    </row>
    <row r="19818" spans="1:5" x14ac:dyDescent="0.25">
      <c r="A19818" t="s">
        <v>9967</v>
      </c>
      <c r="B19818">
        <v>4</v>
      </c>
      <c r="C19818">
        <v>1.2840217616008156</v>
      </c>
      <c r="D19818" s="1" t="e">
        <f>MATCH(A19818,rlc_freq!A:A,0)</f>
        <v>#N/A</v>
      </c>
      <c r="E19818" s="1" t="e">
        <f>INDEX(rlc_freq!C:C,D19818)</f>
        <v>#N/A</v>
      </c>
    </row>
    <row r="19819" spans="1:5" x14ac:dyDescent="0.25">
      <c r="A19819" t="s">
        <v>6549</v>
      </c>
      <c r="B19819">
        <v>4</v>
      </c>
      <c r="C19819">
        <v>1.2840217616008156</v>
      </c>
      <c r="D19819" s="1" t="e">
        <f>MATCH(A19819,rlc_freq!A:A,0)</f>
        <v>#N/A</v>
      </c>
      <c r="E19819" s="1" t="e">
        <f>INDEX(rlc_freq!C:C,D19819)</f>
        <v>#N/A</v>
      </c>
    </row>
    <row r="19820" spans="1:5" x14ac:dyDescent="0.25">
      <c r="A19820" t="s">
        <v>18248</v>
      </c>
      <c r="B19820">
        <v>4</v>
      </c>
      <c r="C19820">
        <v>1.2840217616008156</v>
      </c>
      <c r="D19820" s="1" t="e">
        <f>MATCH(A19820,rlc_freq!A:A,0)</f>
        <v>#N/A</v>
      </c>
      <c r="E19820" s="1" t="e">
        <f>INDEX(rlc_freq!C:C,D19820)</f>
        <v>#N/A</v>
      </c>
    </row>
    <row r="19821" spans="1:5" x14ac:dyDescent="0.25">
      <c r="A19821" t="s">
        <v>17323</v>
      </c>
      <c r="B19821">
        <v>4</v>
      </c>
      <c r="C19821">
        <v>1.2840217616008156</v>
      </c>
      <c r="D19821" s="1" t="e">
        <f>MATCH(A19821,rlc_freq!A:A,0)</f>
        <v>#N/A</v>
      </c>
      <c r="E19821" s="1" t="e">
        <f>INDEX(rlc_freq!C:C,D19821)</f>
        <v>#N/A</v>
      </c>
    </row>
    <row r="19822" spans="1:5" x14ac:dyDescent="0.25">
      <c r="A19822" t="s">
        <v>20218</v>
      </c>
      <c r="B19822">
        <v>4</v>
      </c>
      <c r="C19822">
        <v>1.2840217616008156</v>
      </c>
      <c r="D19822" s="1" t="e">
        <f>MATCH(A19822,rlc_freq!A:A,0)</f>
        <v>#N/A</v>
      </c>
      <c r="E19822" s="1" t="e">
        <f>INDEX(rlc_freq!C:C,D19822)</f>
        <v>#N/A</v>
      </c>
    </row>
    <row r="19823" spans="1:5" x14ac:dyDescent="0.25">
      <c r="A19823" t="s">
        <v>3510</v>
      </c>
      <c r="B19823">
        <v>4</v>
      </c>
      <c r="C19823">
        <v>1.2840217616008156</v>
      </c>
      <c r="D19823" s="1" t="e">
        <f>MATCH(A19823,rlc_freq!A:A,0)</f>
        <v>#N/A</v>
      </c>
      <c r="E19823" s="1" t="e">
        <f>INDEX(rlc_freq!C:C,D19823)</f>
        <v>#N/A</v>
      </c>
    </row>
    <row r="19824" spans="1:5" x14ac:dyDescent="0.25">
      <c r="A19824" t="s">
        <v>19961</v>
      </c>
      <c r="B19824">
        <v>4</v>
      </c>
      <c r="C19824">
        <v>1.2840217616008156</v>
      </c>
      <c r="D19824" s="1">
        <f>MATCH(A19824,rlc_freq!A:A,0)</f>
        <v>15366</v>
      </c>
      <c r="E19824" s="1">
        <f>INDEX(rlc_freq!C:C,D19824)</f>
        <v>5.3146682185497864</v>
      </c>
    </row>
    <row r="19825" spans="1:5" x14ac:dyDescent="0.25">
      <c r="A19825" t="s">
        <v>9803</v>
      </c>
      <c r="B19825">
        <v>4</v>
      </c>
      <c r="C19825">
        <v>1.2840217616008156</v>
      </c>
      <c r="D19825" s="1" t="e">
        <f>MATCH(A19825,rlc_freq!A:A,0)</f>
        <v>#N/A</v>
      </c>
      <c r="E19825" s="1" t="e">
        <f>INDEX(rlc_freq!C:C,D19825)</f>
        <v>#N/A</v>
      </c>
    </row>
    <row r="19826" spans="1:5" x14ac:dyDescent="0.25">
      <c r="A19826" t="s">
        <v>20447</v>
      </c>
      <c r="B19826">
        <v>4</v>
      </c>
      <c r="C19826">
        <v>1.2840217616008156</v>
      </c>
      <c r="D19826" s="1" t="e">
        <f>MATCH(A19826,rlc_freq!A:A,0)</f>
        <v>#N/A</v>
      </c>
      <c r="E19826" s="1" t="e">
        <f>INDEX(rlc_freq!C:C,D19826)</f>
        <v>#N/A</v>
      </c>
    </row>
    <row r="19827" spans="1:5" x14ac:dyDescent="0.25">
      <c r="A19827" t="s">
        <v>14513</v>
      </c>
      <c r="B19827">
        <v>4</v>
      </c>
      <c r="C19827">
        <v>1.2840217616008156</v>
      </c>
      <c r="D19827" s="1" t="e">
        <f>MATCH(A19827,rlc_freq!A:A,0)</f>
        <v>#N/A</v>
      </c>
      <c r="E19827" s="1" t="e">
        <f>INDEX(rlc_freq!C:C,D19827)</f>
        <v>#N/A</v>
      </c>
    </row>
    <row r="19828" spans="1:5" x14ac:dyDescent="0.25">
      <c r="A19828" t="s">
        <v>3995</v>
      </c>
      <c r="B19828">
        <v>4</v>
      </c>
      <c r="C19828">
        <v>1.2840217616008156</v>
      </c>
      <c r="D19828" s="1">
        <f>MATCH(A19828,rlc_freq!A:A,0)</f>
        <v>15371</v>
      </c>
      <c r="E19828" s="1">
        <f>INDEX(rlc_freq!C:C,D19828)</f>
        <v>5.3146682185497864</v>
      </c>
    </row>
    <row r="19829" spans="1:5" x14ac:dyDescent="0.25">
      <c r="A19829" t="s">
        <v>2708</v>
      </c>
      <c r="B19829">
        <v>4</v>
      </c>
      <c r="C19829">
        <v>1.2840217616008156</v>
      </c>
      <c r="D19829" s="1" t="e">
        <f>MATCH(A19829,rlc_freq!A:A,0)</f>
        <v>#N/A</v>
      </c>
      <c r="E19829" s="1" t="e">
        <f>INDEX(rlc_freq!C:C,D19829)</f>
        <v>#N/A</v>
      </c>
    </row>
    <row r="19830" spans="1:5" x14ac:dyDescent="0.25">
      <c r="A19830" t="s">
        <v>22591</v>
      </c>
      <c r="B19830">
        <v>4</v>
      </c>
      <c r="C19830">
        <v>1.2840217616008156</v>
      </c>
      <c r="D19830" s="1">
        <f>MATCH(A19830,rlc_freq!A:A,0)</f>
        <v>13103</v>
      </c>
      <c r="E19830" s="1">
        <f>INDEX(rlc_freq!C:C,D19830)</f>
        <v>6.6433352731872333</v>
      </c>
    </row>
    <row r="19831" spans="1:5" x14ac:dyDescent="0.25">
      <c r="A19831" t="s">
        <v>22592</v>
      </c>
      <c r="B19831">
        <v>4</v>
      </c>
      <c r="C19831">
        <v>1.2840217616008156</v>
      </c>
      <c r="D19831" s="1" t="e">
        <f>MATCH(A19831,rlc_freq!A:A,0)</f>
        <v>#N/A</v>
      </c>
      <c r="E19831" s="1" t="e">
        <f>INDEX(rlc_freq!C:C,D19831)</f>
        <v>#N/A</v>
      </c>
    </row>
    <row r="19832" spans="1:5" x14ac:dyDescent="0.25">
      <c r="A19832" t="s">
        <v>14898</v>
      </c>
      <c r="B19832">
        <v>4</v>
      </c>
      <c r="C19832">
        <v>1.2840217616008156</v>
      </c>
      <c r="D19832" s="1" t="e">
        <f>MATCH(A19832,rlc_freq!A:A,0)</f>
        <v>#N/A</v>
      </c>
      <c r="E19832" s="1" t="e">
        <f>INDEX(rlc_freq!C:C,D19832)</f>
        <v>#N/A</v>
      </c>
    </row>
    <row r="19833" spans="1:5" x14ac:dyDescent="0.25">
      <c r="A19833" t="s">
        <v>15326</v>
      </c>
      <c r="B19833">
        <v>4</v>
      </c>
      <c r="C19833">
        <v>1.2840217616008156</v>
      </c>
      <c r="D19833" s="1" t="e">
        <f>MATCH(A19833,rlc_freq!A:A,0)</f>
        <v>#N/A</v>
      </c>
      <c r="E19833" s="1" t="e">
        <f>INDEX(rlc_freq!C:C,D19833)</f>
        <v>#N/A</v>
      </c>
    </row>
    <row r="19834" spans="1:5" x14ac:dyDescent="0.25">
      <c r="A19834" t="s">
        <v>12506</v>
      </c>
      <c r="B19834">
        <v>4</v>
      </c>
      <c r="C19834">
        <v>1.2840217616008156</v>
      </c>
      <c r="D19834" s="1" t="e">
        <f>MATCH(A19834,rlc_freq!A:A,0)</f>
        <v>#N/A</v>
      </c>
      <c r="E19834" s="1" t="e">
        <f>INDEX(rlc_freq!C:C,D19834)</f>
        <v>#N/A</v>
      </c>
    </row>
    <row r="19835" spans="1:5" x14ac:dyDescent="0.25">
      <c r="A19835" t="s">
        <v>7092</v>
      </c>
      <c r="B19835">
        <v>4</v>
      </c>
      <c r="C19835">
        <v>1.2840217616008156</v>
      </c>
      <c r="D19835" s="1" t="e">
        <f>MATCH(A19835,rlc_freq!A:A,0)</f>
        <v>#N/A</v>
      </c>
      <c r="E19835" s="1" t="e">
        <f>INDEX(rlc_freq!C:C,D19835)</f>
        <v>#N/A</v>
      </c>
    </row>
    <row r="19836" spans="1:5" x14ac:dyDescent="0.25">
      <c r="A19836" t="s">
        <v>21248</v>
      </c>
      <c r="B19836">
        <v>4</v>
      </c>
      <c r="C19836">
        <v>1.2840217616008156</v>
      </c>
      <c r="D19836" s="1" t="e">
        <f>MATCH(A19836,rlc_freq!A:A,0)</f>
        <v>#N/A</v>
      </c>
      <c r="E19836" s="1" t="e">
        <f>INDEX(rlc_freq!C:C,D19836)</f>
        <v>#N/A</v>
      </c>
    </row>
    <row r="19837" spans="1:5" x14ac:dyDescent="0.25">
      <c r="A19837" t="s">
        <v>21229</v>
      </c>
      <c r="B19837">
        <v>4</v>
      </c>
      <c r="C19837">
        <v>1.2840217616008156</v>
      </c>
      <c r="D19837" s="1" t="e">
        <f>MATCH(A19837,rlc_freq!A:A,0)</f>
        <v>#N/A</v>
      </c>
      <c r="E19837" s="1" t="e">
        <f>INDEX(rlc_freq!C:C,D19837)</f>
        <v>#N/A</v>
      </c>
    </row>
    <row r="19838" spans="1:5" x14ac:dyDescent="0.25">
      <c r="A19838" t="s">
        <v>19866</v>
      </c>
      <c r="B19838">
        <v>4</v>
      </c>
      <c r="C19838">
        <v>1.2840217616008156</v>
      </c>
      <c r="D19838" s="1" t="e">
        <f>MATCH(A19838,rlc_freq!A:A,0)</f>
        <v>#N/A</v>
      </c>
      <c r="E19838" s="1" t="e">
        <f>INDEX(rlc_freq!C:C,D19838)</f>
        <v>#N/A</v>
      </c>
    </row>
    <row r="19839" spans="1:5" x14ac:dyDescent="0.25">
      <c r="A19839" t="s">
        <v>7144</v>
      </c>
      <c r="B19839">
        <v>4</v>
      </c>
      <c r="C19839">
        <v>1.2840217616008156</v>
      </c>
      <c r="D19839" s="1" t="e">
        <f>MATCH(A19839,rlc_freq!A:A,0)</f>
        <v>#N/A</v>
      </c>
      <c r="E19839" s="1" t="e">
        <f>INDEX(rlc_freq!C:C,D19839)</f>
        <v>#N/A</v>
      </c>
    </row>
    <row r="19840" spans="1:5" x14ac:dyDescent="0.25">
      <c r="A19840" t="s">
        <v>6392</v>
      </c>
      <c r="B19840">
        <v>4</v>
      </c>
      <c r="C19840">
        <v>1.2840217616008156</v>
      </c>
      <c r="D19840" s="1" t="e">
        <f>MATCH(A19840,rlc_freq!A:A,0)</f>
        <v>#N/A</v>
      </c>
      <c r="E19840" s="1" t="e">
        <f>INDEX(rlc_freq!C:C,D19840)</f>
        <v>#N/A</v>
      </c>
    </row>
    <row r="19841" spans="1:5" x14ac:dyDescent="0.25">
      <c r="A19841" t="s">
        <v>21554</v>
      </c>
      <c r="B19841">
        <v>4</v>
      </c>
      <c r="C19841">
        <v>1.2840217616008156</v>
      </c>
      <c r="D19841" s="1" t="e">
        <f>MATCH(A19841,rlc_freq!A:A,0)</f>
        <v>#N/A</v>
      </c>
      <c r="E19841" s="1" t="e">
        <f>INDEX(rlc_freq!C:C,D19841)</f>
        <v>#N/A</v>
      </c>
    </row>
    <row r="19842" spans="1:5" x14ac:dyDescent="0.25">
      <c r="A19842" t="s">
        <v>10558</v>
      </c>
      <c r="B19842">
        <v>4</v>
      </c>
      <c r="C19842">
        <v>1.2840217616008156</v>
      </c>
      <c r="D19842" s="1" t="e">
        <f>MATCH(A19842,rlc_freq!A:A,0)</f>
        <v>#N/A</v>
      </c>
      <c r="E19842" s="1" t="e">
        <f>INDEX(rlc_freq!C:C,D19842)</f>
        <v>#N/A</v>
      </c>
    </row>
    <row r="19843" spans="1:5" x14ac:dyDescent="0.25">
      <c r="A19843" t="s">
        <v>9380</v>
      </c>
      <c r="B19843">
        <v>4</v>
      </c>
      <c r="C19843">
        <v>1.2840217616008156</v>
      </c>
      <c r="D19843" s="1" t="e">
        <f>MATCH(A19843,rlc_freq!A:A,0)</f>
        <v>#N/A</v>
      </c>
      <c r="E19843" s="1" t="e">
        <f>INDEX(rlc_freq!C:C,D19843)</f>
        <v>#N/A</v>
      </c>
    </row>
    <row r="19844" spans="1:5" x14ac:dyDescent="0.25">
      <c r="A19844" t="s">
        <v>13789</v>
      </c>
      <c r="B19844">
        <v>4</v>
      </c>
      <c r="C19844">
        <v>1.2840217616008156</v>
      </c>
      <c r="D19844" s="1" t="e">
        <f>MATCH(A19844,rlc_freq!A:A,0)</f>
        <v>#N/A</v>
      </c>
      <c r="E19844" s="1" t="e">
        <f>INDEX(rlc_freq!C:C,D19844)</f>
        <v>#N/A</v>
      </c>
    </row>
    <row r="19845" spans="1:5" x14ac:dyDescent="0.25">
      <c r="A19845" t="s">
        <v>17533</v>
      </c>
      <c r="B19845">
        <v>4</v>
      </c>
      <c r="C19845">
        <v>1.2840217616008156</v>
      </c>
      <c r="D19845" s="1">
        <f>MATCH(A19845,rlc_freq!A:A,0)</f>
        <v>11364</v>
      </c>
      <c r="E19845" s="1">
        <f>INDEX(rlc_freq!C:C,D19845)</f>
        <v>7.9720023278246801</v>
      </c>
    </row>
    <row r="19846" spans="1:5" x14ac:dyDescent="0.25">
      <c r="A19846" t="s">
        <v>13225</v>
      </c>
      <c r="B19846">
        <v>4</v>
      </c>
      <c r="C19846">
        <v>1.2840217616008156</v>
      </c>
      <c r="D19846" s="1" t="e">
        <f>MATCH(A19846,rlc_freq!A:A,0)</f>
        <v>#N/A</v>
      </c>
      <c r="E19846" s="1" t="e">
        <f>INDEX(rlc_freq!C:C,D19846)</f>
        <v>#N/A</v>
      </c>
    </row>
    <row r="19847" spans="1:5" x14ac:dyDescent="0.25">
      <c r="A19847" t="s">
        <v>13971</v>
      </c>
      <c r="B19847">
        <v>4</v>
      </c>
      <c r="C19847">
        <v>1.2840217616008156</v>
      </c>
      <c r="D19847" s="1" t="e">
        <f>MATCH(A19847,rlc_freq!A:A,0)</f>
        <v>#N/A</v>
      </c>
      <c r="E19847" s="1" t="e">
        <f>INDEX(rlc_freq!C:C,D19847)</f>
        <v>#N/A</v>
      </c>
    </row>
    <row r="19848" spans="1:5" x14ac:dyDescent="0.25">
      <c r="A19848" t="s">
        <v>19333</v>
      </c>
      <c r="B19848">
        <v>4</v>
      </c>
      <c r="C19848">
        <v>1.2840217616008156</v>
      </c>
      <c r="D19848" s="1" t="e">
        <f>MATCH(A19848,rlc_freq!A:A,0)</f>
        <v>#N/A</v>
      </c>
      <c r="E19848" s="1" t="e">
        <f>INDEX(rlc_freq!C:C,D19848)</f>
        <v>#N/A</v>
      </c>
    </row>
    <row r="19849" spans="1:5" x14ac:dyDescent="0.25">
      <c r="A19849" t="s">
        <v>18874</v>
      </c>
      <c r="B19849">
        <v>4</v>
      </c>
      <c r="C19849">
        <v>1.2840217616008156</v>
      </c>
      <c r="D19849" s="1" t="e">
        <f>MATCH(A19849,rlc_freq!A:A,0)</f>
        <v>#N/A</v>
      </c>
      <c r="E19849" s="1" t="e">
        <f>INDEX(rlc_freq!C:C,D19849)</f>
        <v>#N/A</v>
      </c>
    </row>
    <row r="19850" spans="1:5" x14ac:dyDescent="0.25">
      <c r="A19850" t="s">
        <v>19618</v>
      </c>
      <c r="B19850">
        <v>4</v>
      </c>
      <c r="C19850">
        <v>1.2840217616008156</v>
      </c>
      <c r="D19850" s="1" t="e">
        <f>MATCH(A19850,rlc_freq!A:A,0)</f>
        <v>#N/A</v>
      </c>
      <c r="E19850" s="1" t="e">
        <f>INDEX(rlc_freq!C:C,D19850)</f>
        <v>#N/A</v>
      </c>
    </row>
    <row r="19851" spans="1:5" x14ac:dyDescent="0.25">
      <c r="A19851" t="s">
        <v>18663</v>
      </c>
      <c r="B19851">
        <v>4</v>
      </c>
      <c r="C19851">
        <v>1.2840217616008156</v>
      </c>
      <c r="D19851" s="1" t="e">
        <f>MATCH(A19851,rlc_freq!A:A,0)</f>
        <v>#N/A</v>
      </c>
      <c r="E19851" s="1" t="e">
        <f>INDEX(rlc_freq!C:C,D19851)</f>
        <v>#N/A</v>
      </c>
    </row>
    <row r="19852" spans="1:5" x14ac:dyDescent="0.25">
      <c r="A19852" t="s">
        <v>12118</v>
      </c>
      <c r="B19852">
        <v>4</v>
      </c>
      <c r="C19852">
        <v>1.2840217616008156</v>
      </c>
      <c r="D19852" s="1" t="e">
        <f>MATCH(A19852,rlc_freq!A:A,0)</f>
        <v>#N/A</v>
      </c>
      <c r="E19852" s="1" t="e">
        <f>INDEX(rlc_freq!C:C,D19852)</f>
        <v>#N/A</v>
      </c>
    </row>
    <row r="19853" spans="1:5" x14ac:dyDescent="0.25">
      <c r="A19853" t="s">
        <v>14279</v>
      </c>
      <c r="B19853">
        <v>4</v>
      </c>
      <c r="C19853">
        <v>1.2840217616008156</v>
      </c>
      <c r="D19853" s="1" t="e">
        <f>MATCH(A19853,rlc_freq!A:A,0)</f>
        <v>#N/A</v>
      </c>
      <c r="E19853" s="1" t="e">
        <f>INDEX(rlc_freq!C:C,D19853)</f>
        <v>#N/A</v>
      </c>
    </row>
    <row r="19854" spans="1:5" x14ac:dyDescent="0.25">
      <c r="A19854" t="s">
        <v>22040</v>
      </c>
      <c r="B19854">
        <v>4</v>
      </c>
      <c r="C19854">
        <v>1.2840217616008156</v>
      </c>
      <c r="D19854" s="1" t="e">
        <f>MATCH(A19854,rlc_freq!A:A,0)</f>
        <v>#N/A</v>
      </c>
      <c r="E19854" s="1" t="e">
        <f>INDEX(rlc_freq!C:C,D19854)</f>
        <v>#N/A</v>
      </c>
    </row>
    <row r="19855" spans="1:5" x14ac:dyDescent="0.25">
      <c r="A19855" t="s">
        <v>19411</v>
      </c>
      <c r="B19855">
        <v>4</v>
      </c>
      <c r="C19855">
        <v>1.2840217616008156</v>
      </c>
      <c r="D19855" s="1" t="e">
        <f>MATCH(A19855,rlc_freq!A:A,0)</f>
        <v>#N/A</v>
      </c>
      <c r="E19855" s="1" t="e">
        <f>INDEX(rlc_freq!C:C,D19855)</f>
        <v>#N/A</v>
      </c>
    </row>
    <row r="19856" spans="1:5" x14ac:dyDescent="0.25">
      <c r="A19856" t="s">
        <v>20213</v>
      </c>
      <c r="B19856">
        <v>4</v>
      </c>
      <c r="C19856">
        <v>1.2840217616008156</v>
      </c>
      <c r="D19856" s="1">
        <f>MATCH(A19856,rlc_freq!A:A,0)</f>
        <v>13117</v>
      </c>
      <c r="E19856" s="1">
        <f>INDEX(rlc_freq!C:C,D19856)</f>
        <v>6.6433352731872333</v>
      </c>
    </row>
    <row r="19857" spans="1:5" x14ac:dyDescent="0.25">
      <c r="A19857" t="s">
        <v>17889</v>
      </c>
      <c r="B19857">
        <v>4</v>
      </c>
      <c r="C19857">
        <v>1.2840217616008156</v>
      </c>
      <c r="D19857" s="1" t="e">
        <f>MATCH(A19857,rlc_freq!A:A,0)</f>
        <v>#N/A</v>
      </c>
      <c r="E19857" s="1" t="e">
        <f>INDEX(rlc_freq!C:C,D19857)</f>
        <v>#N/A</v>
      </c>
    </row>
    <row r="19858" spans="1:5" x14ac:dyDescent="0.25">
      <c r="A19858" t="s">
        <v>8654</v>
      </c>
      <c r="B19858">
        <v>4</v>
      </c>
      <c r="C19858">
        <v>1.2840217616008156</v>
      </c>
      <c r="D19858" s="1" t="e">
        <f>MATCH(A19858,rlc_freq!A:A,0)</f>
        <v>#N/A</v>
      </c>
      <c r="E19858" s="1" t="e">
        <f>INDEX(rlc_freq!C:C,D19858)</f>
        <v>#N/A</v>
      </c>
    </row>
    <row r="19859" spans="1:5" x14ac:dyDescent="0.25">
      <c r="A19859" t="s">
        <v>9600</v>
      </c>
      <c r="B19859">
        <v>4</v>
      </c>
      <c r="C19859">
        <v>1.2840217616008156</v>
      </c>
      <c r="D19859" s="1" t="e">
        <f>MATCH(A19859,rlc_freq!A:A,0)</f>
        <v>#N/A</v>
      </c>
      <c r="E19859" s="1" t="e">
        <f>INDEX(rlc_freq!C:C,D19859)</f>
        <v>#N/A</v>
      </c>
    </row>
    <row r="19860" spans="1:5" x14ac:dyDescent="0.25">
      <c r="A19860" t="s">
        <v>14942</v>
      </c>
      <c r="B19860">
        <v>4</v>
      </c>
      <c r="C19860">
        <v>1.2840217616008156</v>
      </c>
      <c r="D19860" s="1" t="e">
        <f>MATCH(A19860,rlc_freq!A:A,0)</f>
        <v>#N/A</v>
      </c>
      <c r="E19860" s="1" t="e">
        <f>INDEX(rlc_freq!C:C,D19860)</f>
        <v>#N/A</v>
      </c>
    </row>
    <row r="19861" spans="1:5" x14ac:dyDescent="0.25">
      <c r="A19861" t="s">
        <v>10220</v>
      </c>
      <c r="B19861">
        <v>4</v>
      </c>
      <c r="C19861">
        <v>1.2840217616008156</v>
      </c>
      <c r="D19861" s="1" t="e">
        <f>MATCH(A19861,rlc_freq!A:A,0)</f>
        <v>#N/A</v>
      </c>
      <c r="E19861" s="1" t="e">
        <f>INDEX(rlc_freq!C:C,D19861)</f>
        <v>#N/A</v>
      </c>
    </row>
    <row r="19862" spans="1:5" x14ac:dyDescent="0.25">
      <c r="A19862" t="s">
        <v>18181</v>
      </c>
      <c r="B19862">
        <v>4</v>
      </c>
      <c r="C19862">
        <v>1.2840217616008156</v>
      </c>
      <c r="D19862" s="1" t="e">
        <f>MATCH(A19862,rlc_freq!A:A,0)</f>
        <v>#N/A</v>
      </c>
      <c r="E19862" s="1" t="e">
        <f>INDEX(rlc_freq!C:C,D19862)</f>
        <v>#N/A</v>
      </c>
    </row>
    <row r="19863" spans="1:5" x14ac:dyDescent="0.25">
      <c r="A19863" t="s">
        <v>12587</v>
      </c>
      <c r="B19863">
        <v>4</v>
      </c>
      <c r="C19863">
        <v>1.2840217616008156</v>
      </c>
      <c r="D19863" s="1" t="e">
        <f>MATCH(A19863,rlc_freq!A:A,0)</f>
        <v>#N/A</v>
      </c>
      <c r="E19863" s="1" t="e">
        <f>INDEX(rlc_freq!C:C,D19863)</f>
        <v>#N/A</v>
      </c>
    </row>
    <row r="19864" spans="1:5" x14ac:dyDescent="0.25">
      <c r="A19864" t="s">
        <v>11873</v>
      </c>
      <c r="B19864">
        <v>4</v>
      </c>
      <c r="C19864">
        <v>1.2840217616008156</v>
      </c>
      <c r="D19864" s="1" t="e">
        <f>MATCH(A19864,rlc_freq!A:A,0)</f>
        <v>#N/A</v>
      </c>
      <c r="E19864" s="1" t="e">
        <f>INDEX(rlc_freq!C:C,D19864)</f>
        <v>#N/A</v>
      </c>
    </row>
    <row r="19865" spans="1:5" x14ac:dyDescent="0.25">
      <c r="A19865" t="s">
        <v>18496</v>
      </c>
      <c r="B19865">
        <v>4</v>
      </c>
      <c r="C19865">
        <v>1.2840217616008156</v>
      </c>
      <c r="D19865" s="1" t="e">
        <f>MATCH(A19865,rlc_freq!A:A,0)</f>
        <v>#N/A</v>
      </c>
      <c r="E19865" s="1" t="e">
        <f>INDEX(rlc_freq!C:C,D19865)</f>
        <v>#N/A</v>
      </c>
    </row>
    <row r="19866" spans="1:5" x14ac:dyDescent="0.25">
      <c r="A19866" t="s">
        <v>22593</v>
      </c>
      <c r="B19866">
        <v>4</v>
      </c>
      <c r="C19866">
        <v>1.2840217616008156</v>
      </c>
      <c r="D19866" s="1" t="e">
        <f>MATCH(A19866,rlc_freq!A:A,0)</f>
        <v>#N/A</v>
      </c>
      <c r="E19866" s="1" t="e">
        <f>INDEX(rlc_freq!C:C,D19866)</f>
        <v>#N/A</v>
      </c>
    </row>
    <row r="19867" spans="1:5" x14ac:dyDescent="0.25">
      <c r="A19867" t="s">
        <v>22594</v>
      </c>
      <c r="B19867">
        <v>4</v>
      </c>
      <c r="C19867">
        <v>1.2840217616008156</v>
      </c>
      <c r="D19867" s="1" t="e">
        <f>MATCH(A19867,rlc_freq!A:A,0)</f>
        <v>#N/A</v>
      </c>
      <c r="E19867" s="1" t="e">
        <f>INDEX(rlc_freq!C:C,D19867)</f>
        <v>#N/A</v>
      </c>
    </row>
    <row r="19868" spans="1:5" x14ac:dyDescent="0.25">
      <c r="A19868" t="s">
        <v>19654</v>
      </c>
      <c r="B19868">
        <v>4</v>
      </c>
      <c r="C19868">
        <v>1.2840217616008156</v>
      </c>
      <c r="D19868" s="1" t="e">
        <f>MATCH(A19868,rlc_freq!A:A,0)</f>
        <v>#N/A</v>
      </c>
      <c r="E19868" s="1" t="e">
        <f>INDEX(rlc_freq!C:C,D19868)</f>
        <v>#N/A</v>
      </c>
    </row>
    <row r="19869" spans="1:5" x14ac:dyDescent="0.25">
      <c r="A19869" t="s">
        <v>22244</v>
      </c>
      <c r="B19869">
        <v>4</v>
      </c>
      <c r="C19869">
        <v>1.2840217616008156</v>
      </c>
      <c r="D19869" s="1" t="e">
        <f>MATCH(A19869,rlc_freq!A:A,0)</f>
        <v>#N/A</v>
      </c>
      <c r="E19869" s="1" t="e">
        <f>INDEX(rlc_freq!C:C,D19869)</f>
        <v>#N/A</v>
      </c>
    </row>
    <row r="19870" spans="1:5" x14ac:dyDescent="0.25">
      <c r="A19870" t="s">
        <v>14027</v>
      </c>
      <c r="B19870">
        <v>4</v>
      </c>
      <c r="C19870">
        <v>1.2840217616008156</v>
      </c>
      <c r="D19870" s="1">
        <f>MATCH(A19870,rlc_freq!A:A,0)</f>
        <v>15409</v>
      </c>
      <c r="E19870" s="1">
        <f>INDEX(rlc_freq!C:C,D19870)</f>
        <v>5.3146682185497864</v>
      </c>
    </row>
    <row r="19871" spans="1:5" x14ac:dyDescent="0.25">
      <c r="A19871" t="s">
        <v>16100</v>
      </c>
      <c r="B19871">
        <v>4</v>
      </c>
      <c r="C19871">
        <v>1.2840217616008156</v>
      </c>
      <c r="D19871" s="1" t="e">
        <f>MATCH(A19871,rlc_freq!A:A,0)</f>
        <v>#N/A</v>
      </c>
      <c r="E19871" s="1" t="e">
        <f>INDEX(rlc_freq!C:C,D19871)</f>
        <v>#N/A</v>
      </c>
    </row>
    <row r="19872" spans="1:5" x14ac:dyDescent="0.25">
      <c r="A19872" t="s">
        <v>18559</v>
      </c>
      <c r="B19872">
        <v>4</v>
      </c>
      <c r="C19872">
        <v>1.2840217616008156</v>
      </c>
      <c r="D19872" s="1" t="e">
        <f>MATCH(A19872,rlc_freq!A:A,0)</f>
        <v>#N/A</v>
      </c>
      <c r="E19872" s="1" t="e">
        <f>INDEX(rlc_freq!C:C,D19872)</f>
        <v>#N/A</v>
      </c>
    </row>
    <row r="19873" spans="1:5" x14ac:dyDescent="0.25">
      <c r="A19873" t="s">
        <v>1704</v>
      </c>
      <c r="B19873">
        <v>4</v>
      </c>
      <c r="C19873">
        <v>1.2840217616008156</v>
      </c>
      <c r="D19873" s="1">
        <f>MATCH(A19873,rlc_freq!A:A,0)</f>
        <v>8215</v>
      </c>
      <c r="E19873" s="1">
        <f>INDEX(rlc_freq!C:C,D19873)</f>
        <v>11.958003491737019</v>
      </c>
    </row>
    <row r="19874" spans="1:5" x14ac:dyDescent="0.25">
      <c r="A19874" t="s">
        <v>3464</v>
      </c>
      <c r="B19874">
        <v>4</v>
      </c>
      <c r="C19874">
        <v>1.2840217616008156</v>
      </c>
      <c r="D19874" s="1" t="e">
        <f>MATCH(A19874,rlc_freq!A:A,0)</f>
        <v>#N/A</v>
      </c>
      <c r="E19874" s="1" t="e">
        <f>INDEX(rlc_freq!C:C,D19874)</f>
        <v>#N/A</v>
      </c>
    </row>
    <row r="19875" spans="1:5" x14ac:dyDescent="0.25">
      <c r="A19875" t="s">
        <v>15690</v>
      </c>
      <c r="B19875">
        <v>4</v>
      </c>
      <c r="C19875">
        <v>1.2840217616008156</v>
      </c>
      <c r="D19875" s="1" t="e">
        <f>MATCH(A19875,rlc_freq!A:A,0)</f>
        <v>#N/A</v>
      </c>
      <c r="E19875" s="1" t="e">
        <f>INDEX(rlc_freq!C:C,D19875)</f>
        <v>#N/A</v>
      </c>
    </row>
    <row r="19876" spans="1:5" x14ac:dyDescent="0.25">
      <c r="A19876" t="s">
        <v>22280</v>
      </c>
      <c r="B19876">
        <v>4</v>
      </c>
      <c r="C19876">
        <v>1.2840217616008156</v>
      </c>
      <c r="D19876" s="1" t="e">
        <f>MATCH(A19876,rlc_freq!A:A,0)</f>
        <v>#N/A</v>
      </c>
      <c r="E19876" s="1" t="e">
        <f>INDEX(rlc_freq!C:C,D19876)</f>
        <v>#N/A</v>
      </c>
    </row>
    <row r="19877" spans="1:5" x14ac:dyDescent="0.25">
      <c r="A19877" t="s">
        <v>22283</v>
      </c>
      <c r="B19877">
        <v>4</v>
      </c>
      <c r="C19877">
        <v>1.2840217616008156</v>
      </c>
      <c r="D19877" s="1" t="e">
        <f>MATCH(A19877,rlc_freq!A:A,0)</f>
        <v>#N/A</v>
      </c>
      <c r="E19877" s="1" t="e">
        <f>INDEX(rlc_freq!C:C,D19877)</f>
        <v>#N/A</v>
      </c>
    </row>
    <row r="19878" spans="1:5" x14ac:dyDescent="0.25">
      <c r="A19878" t="s">
        <v>11563</v>
      </c>
      <c r="B19878">
        <v>4</v>
      </c>
      <c r="C19878">
        <v>1.2840217616008156</v>
      </c>
      <c r="D19878" s="1" t="e">
        <f>MATCH(A19878,rlc_freq!A:A,0)</f>
        <v>#N/A</v>
      </c>
      <c r="E19878" s="1" t="e">
        <f>INDEX(rlc_freq!C:C,D19878)</f>
        <v>#N/A</v>
      </c>
    </row>
    <row r="19879" spans="1:5" x14ac:dyDescent="0.25">
      <c r="A19879" t="s">
        <v>8644</v>
      </c>
      <c r="B19879">
        <v>4</v>
      </c>
      <c r="C19879">
        <v>1.2840217616008156</v>
      </c>
      <c r="D19879" s="1" t="e">
        <f>MATCH(A19879,rlc_freq!A:A,0)</f>
        <v>#N/A</v>
      </c>
      <c r="E19879" s="1" t="e">
        <f>INDEX(rlc_freq!C:C,D19879)</f>
        <v>#N/A</v>
      </c>
    </row>
    <row r="19880" spans="1:5" x14ac:dyDescent="0.25">
      <c r="A19880" t="s">
        <v>2328</v>
      </c>
      <c r="B19880">
        <v>4</v>
      </c>
      <c r="C19880">
        <v>1.2840217616008156</v>
      </c>
      <c r="D19880" s="1" t="e">
        <f>MATCH(A19880,rlc_freq!A:A,0)</f>
        <v>#N/A</v>
      </c>
      <c r="E19880" s="1" t="e">
        <f>INDEX(rlc_freq!C:C,D19880)</f>
        <v>#N/A</v>
      </c>
    </row>
    <row r="19881" spans="1:5" x14ac:dyDescent="0.25">
      <c r="A19881" t="s">
        <v>18567</v>
      </c>
      <c r="B19881">
        <v>4</v>
      </c>
      <c r="C19881">
        <v>1.2840217616008156</v>
      </c>
      <c r="D19881" s="1" t="e">
        <f>MATCH(A19881,rlc_freq!A:A,0)</f>
        <v>#N/A</v>
      </c>
      <c r="E19881" s="1" t="e">
        <f>INDEX(rlc_freq!C:C,D19881)</f>
        <v>#N/A</v>
      </c>
    </row>
    <row r="19882" spans="1:5" x14ac:dyDescent="0.25">
      <c r="A19882" t="s">
        <v>22310</v>
      </c>
      <c r="B19882">
        <v>4</v>
      </c>
      <c r="C19882">
        <v>1.2840217616008156</v>
      </c>
      <c r="D19882" s="1" t="e">
        <f>MATCH(A19882,rlc_freq!A:A,0)</f>
        <v>#N/A</v>
      </c>
      <c r="E19882" s="1" t="e">
        <f>INDEX(rlc_freq!C:C,D19882)</f>
        <v>#N/A</v>
      </c>
    </row>
    <row r="19883" spans="1:5" x14ac:dyDescent="0.25">
      <c r="A19883" t="s">
        <v>9804</v>
      </c>
      <c r="B19883">
        <v>4</v>
      </c>
      <c r="C19883">
        <v>1.2840217616008156</v>
      </c>
      <c r="D19883" s="1" t="e">
        <f>MATCH(A19883,rlc_freq!A:A,0)</f>
        <v>#N/A</v>
      </c>
      <c r="E19883" s="1" t="e">
        <f>INDEX(rlc_freq!C:C,D19883)</f>
        <v>#N/A</v>
      </c>
    </row>
    <row r="19884" spans="1:5" x14ac:dyDescent="0.25">
      <c r="A19884" t="s">
        <v>16437</v>
      </c>
      <c r="B19884">
        <v>4</v>
      </c>
      <c r="C19884">
        <v>1.2840217616008156</v>
      </c>
      <c r="D19884" s="1" t="e">
        <f>MATCH(A19884,rlc_freq!A:A,0)</f>
        <v>#N/A</v>
      </c>
      <c r="E19884" s="1" t="e">
        <f>INDEX(rlc_freq!C:C,D19884)</f>
        <v>#N/A</v>
      </c>
    </row>
    <row r="19885" spans="1:5" x14ac:dyDescent="0.25">
      <c r="A19885" t="s">
        <v>22599</v>
      </c>
      <c r="B19885">
        <v>4</v>
      </c>
      <c r="C19885">
        <v>1.2840217616008156</v>
      </c>
      <c r="D19885" s="1" t="e">
        <f>MATCH(A19885,rlc_freq!A:A,0)</f>
        <v>#N/A</v>
      </c>
      <c r="E19885" s="1" t="e">
        <f>INDEX(rlc_freq!C:C,D19885)</f>
        <v>#N/A</v>
      </c>
    </row>
    <row r="19886" spans="1:5" x14ac:dyDescent="0.25">
      <c r="A19886" t="s">
        <v>11286</v>
      </c>
      <c r="B19886">
        <v>4</v>
      </c>
      <c r="C19886">
        <v>1.2840217616008156</v>
      </c>
      <c r="D19886" s="1" t="e">
        <f>MATCH(A19886,rlc_freq!A:A,0)</f>
        <v>#N/A</v>
      </c>
      <c r="E19886" s="1" t="e">
        <f>INDEX(rlc_freq!C:C,D19886)</f>
        <v>#N/A</v>
      </c>
    </row>
    <row r="19887" spans="1:5" x14ac:dyDescent="0.25">
      <c r="A19887" t="s">
        <v>16242</v>
      </c>
      <c r="B19887">
        <v>4</v>
      </c>
      <c r="C19887">
        <v>1.2840217616008156</v>
      </c>
      <c r="D19887" s="1" t="e">
        <f>MATCH(A19887,rlc_freq!A:A,0)</f>
        <v>#N/A</v>
      </c>
      <c r="E19887" s="1" t="e">
        <f>INDEX(rlc_freq!C:C,D19887)</f>
        <v>#N/A</v>
      </c>
    </row>
    <row r="19888" spans="1:5" x14ac:dyDescent="0.25">
      <c r="A19888" t="s">
        <v>13090</v>
      </c>
      <c r="B19888">
        <v>4</v>
      </c>
      <c r="C19888">
        <v>1.2840217616008156</v>
      </c>
      <c r="D19888" s="1" t="e">
        <f>MATCH(A19888,rlc_freq!A:A,0)</f>
        <v>#N/A</v>
      </c>
      <c r="E19888" s="1" t="e">
        <f>INDEX(rlc_freq!C:C,D19888)</f>
        <v>#N/A</v>
      </c>
    </row>
    <row r="19889" spans="1:5" x14ac:dyDescent="0.25">
      <c r="A19889" t="s">
        <v>15945</v>
      </c>
      <c r="B19889">
        <v>4</v>
      </c>
      <c r="C19889">
        <v>1.2840217616008156</v>
      </c>
      <c r="D19889" s="1" t="e">
        <f>MATCH(A19889,rlc_freq!A:A,0)</f>
        <v>#N/A</v>
      </c>
      <c r="E19889" s="1" t="e">
        <f>INDEX(rlc_freq!C:C,D19889)</f>
        <v>#N/A</v>
      </c>
    </row>
    <row r="19890" spans="1:5" x14ac:dyDescent="0.25">
      <c r="A19890" t="s">
        <v>21657</v>
      </c>
      <c r="B19890">
        <v>4</v>
      </c>
      <c r="C19890">
        <v>1.2840217616008156</v>
      </c>
      <c r="D19890" s="1" t="e">
        <f>MATCH(A19890,rlc_freq!A:A,0)</f>
        <v>#N/A</v>
      </c>
      <c r="E19890" s="1" t="e">
        <f>INDEX(rlc_freq!C:C,D19890)</f>
        <v>#N/A</v>
      </c>
    </row>
    <row r="19891" spans="1:5" x14ac:dyDescent="0.25">
      <c r="A19891" t="s">
        <v>12448</v>
      </c>
      <c r="B19891">
        <v>4</v>
      </c>
      <c r="C19891">
        <v>1.2840217616008156</v>
      </c>
      <c r="D19891" s="1" t="e">
        <f>MATCH(A19891,rlc_freq!A:A,0)</f>
        <v>#N/A</v>
      </c>
      <c r="E19891" s="1" t="e">
        <f>INDEX(rlc_freq!C:C,D19891)</f>
        <v>#N/A</v>
      </c>
    </row>
    <row r="19892" spans="1:5" x14ac:dyDescent="0.25">
      <c r="A19892" t="s">
        <v>21681</v>
      </c>
      <c r="B19892">
        <v>4</v>
      </c>
      <c r="C19892">
        <v>1.2840217616008156</v>
      </c>
      <c r="D19892" s="1" t="e">
        <f>MATCH(A19892,rlc_freq!A:A,0)</f>
        <v>#N/A</v>
      </c>
      <c r="E19892" s="1" t="e">
        <f>INDEX(rlc_freq!C:C,D19892)</f>
        <v>#N/A</v>
      </c>
    </row>
    <row r="19893" spans="1:5" x14ac:dyDescent="0.25">
      <c r="A19893" t="s">
        <v>17697</v>
      </c>
      <c r="B19893">
        <v>4</v>
      </c>
      <c r="C19893">
        <v>1.2840217616008156</v>
      </c>
      <c r="D19893" s="1" t="e">
        <f>MATCH(A19893,rlc_freq!A:A,0)</f>
        <v>#N/A</v>
      </c>
      <c r="E19893" s="1" t="e">
        <f>INDEX(rlc_freq!C:C,D19893)</f>
        <v>#N/A</v>
      </c>
    </row>
    <row r="19894" spans="1:5" x14ac:dyDescent="0.25">
      <c r="A19894" t="s">
        <v>19137</v>
      </c>
      <c r="B19894">
        <v>4</v>
      </c>
      <c r="C19894">
        <v>1.2840217616008156</v>
      </c>
      <c r="D19894" s="1" t="e">
        <f>MATCH(A19894,rlc_freq!A:A,0)</f>
        <v>#N/A</v>
      </c>
      <c r="E19894" s="1" t="e">
        <f>INDEX(rlc_freq!C:C,D19894)</f>
        <v>#N/A</v>
      </c>
    </row>
    <row r="19895" spans="1:5" x14ac:dyDescent="0.25">
      <c r="A19895" t="s">
        <v>17013</v>
      </c>
      <c r="B19895">
        <v>4</v>
      </c>
      <c r="C19895">
        <v>1.2840217616008156</v>
      </c>
      <c r="D19895" s="1" t="e">
        <f>MATCH(A19895,rlc_freq!A:A,0)</f>
        <v>#N/A</v>
      </c>
      <c r="E19895" s="1" t="e">
        <f>INDEX(rlc_freq!C:C,D19895)</f>
        <v>#N/A</v>
      </c>
    </row>
    <row r="19896" spans="1:5" x14ac:dyDescent="0.25">
      <c r="A19896" t="s">
        <v>16950</v>
      </c>
      <c r="B19896">
        <v>4</v>
      </c>
      <c r="C19896">
        <v>1.2840217616008156</v>
      </c>
      <c r="D19896" s="1" t="e">
        <f>MATCH(A19896,rlc_freq!A:A,0)</f>
        <v>#N/A</v>
      </c>
      <c r="E19896" s="1" t="e">
        <f>INDEX(rlc_freq!C:C,D19896)</f>
        <v>#N/A</v>
      </c>
    </row>
    <row r="19897" spans="1:5" x14ac:dyDescent="0.25">
      <c r="A19897" t="s">
        <v>14554</v>
      </c>
      <c r="B19897">
        <v>4</v>
      </c>
      <c r="C19897">
        <v>1.2840217616008156</v>
      </c>
      <c r="D19897" s="1" t="e">
        <f>MATCH(A19897,rlc_freq!A:A,0)</f>
        <v>#N/A</v>
      </c>
      <c r="E19897" s="1" t="e">
        <f>INDEX(rlc_freq!C:C,D19897)</f>
        <v>#N/A</v>
      </c>
    </row>
    <row r="19898" spans="1:5" x14ac:dyDescent="0.25">
      <c r="A19898" t="s">
        <v>3775</v>
      </c>
      <c r="B19898">
        <v>4</v>
      </c>
      <c r="C19898">
        <v>1.2840217616008156</v>
      </c>
      <c r="D19898" s="1" t="e">
        <f>MATCH(A19898,rlc_freq!A:A,0)</f>
        <v>#N/A</v>
      </c>
      <c r="E19898" s="1" t="e">
        <f>INDEX(rlc_freq!C:C,D19898)</f>
        <v>#N/A</v>
      </c>
    </row>
    <row r="19899" spans="1:5" x14ac:dyDescent="0.25">
      <c r="A19899" t="s">
        <v>2488</v>
      </c>
      <c r="B19899">
        <v>4</v>
      </c>
      <c r="C19899">
        <v>1.2840217616008156</v>
      </c>
      <c r="D19899" s="1" t="e">
        <f>MATCH(A19899,rlc_freq!A:A,0)</f>
        <v>#N/A</v>
      </c>
      <c r="E19899" s="1" t="e">
        <f>INDEX(rlc_freq!C:C,D19899)</f>
        <v>#N/A</v>
      </c>
    </row>
    <row r="19900" spans="1:5" x14ac:dyDescent="0.25">
      <c r="A19900" t="s">
        <v>21761</v>
      </c>
      <c r="B19900">
        <v>4</v>
      </c>
      <c r="C19900">
        <v>1.2840217616008156</v>
      </c>
      <c r="D19900" s="1" t="e">
        <f>MATCH(A19900,rlc_freq!A:A,0)</f>
        <v>#N/A</v>
      </c>
      <c r="E19900" s="1" t="e">
        <f>INDEX(rlc_freq!C:C,D19900)</f>
        <v>#N/A</v>
      </c>
    </row>
    <row r="19901" spans="1:5" x14ac:dyDescent="0.25">
      <c r="A19901" t="s">
        <v>13521</v>
      </c>
      <c r="B19901">
        <v>4</v>
      </c>
      <c r="C19901">
        <v>1.2840217616008156</v>
      </c>
      <c r="D19901" s="1" t="e">
        <f>MATCH(A19901,rlc_freq!A:A,0)</f>
        <v>#N/A</v>
      </c>
      <c r="E19901" s="1" t="e">
        <f>INDEX(rlc_freq!C:C,D19901)</f>
        <v>#N/A</v>
      </c>
    </row>
    <row r="19902" spans="1:5" x14ac:dyDescent="0.25">
      <c r="A19902" t="s">
        <v>3660</v>
      </c>
      <c r="B19902">
        <v>4</v>
      </c>
      <c r="C19902">
        <v>1.2840217616008156</v>
      </c>
      <c r="D19902" s="1" t="e">
        <f>MATCH(A19902,rlc_freq!A:A,0)</f>
        <v>#N/A</v>
      </c>
      <c r="E19902" s="1" t="e">
        <f>INDEX(rlc_freq!C:C,D19902)</f>
        <v>#N/A</v>
      </c>
    </row>
    <row r="19903" spans="1:5" x14ac:dyDescent="0.25">
      <c r="A19903" t="s">
        <v>10800</v>
      </c>
      <c r="B19903">
        <v>4</v>
      </c>
      <c r="C19903">
        <v>1.2840217616008156</v>
      </c>
      <c r="D19903" s="1" t="e">
        <f>MATCH(A19903,rlc_freq!A:A,0)</f>
        <v>#N/A</v>
      </c>
      <c r="E19903" s="1" t="e">
        <f>INDEX(rlc_freq!C:C,D19903)</f>
        <v>#N/A</v>
      </c>
    </row>
    <row r="19904" spans="1:5" x14ac:dyDescent="0.25">
      <c r="A19904" t="s">
        <v>17163</v>
      </c>
      <c r="B19904">
        <v>4</v>
      </c>
      <c r="C19904">
        <v>1.2840217616008156</v>
      </c>
      <c r="D19904" s="1" t="e">
        <f>MATCH(A19904,rlc_freq!A:A,0)</f>
        <v>#N/A</v>
      </c>
      <c r="E19904" s="1" t="e">
        <f>INDEX(rlc_freq!C:C,D19904)</f>
        <v>#N/A</v>
      </c>
    </row>
    <row r="19905" spans="1:5" x14ac:dyDescent="0.25">
      <c r="A19905" t="s">
        <v>7055</v>
      </c>
      <c r="B19905">
        <v>4</v>
      </c>
      <c r="C19905">
        <v>1.2840217616008156</v>
      </c>
      <c r="D19905" s="1" t="e">
        <f>MATCH(A19905,rlc_freq!A:A,0)</f>
        <v>#N/A</v>
      </c>
      <c r="E19905" s="1" t="e">
        <f>INDEX(rlc_freq!C:C,D19905)</f>
        <v>#N/A</v>
      </c>
    </row>
    <row r="19906" spans="1:5" x14ac:dyDescent="0.25">
      <c r="A19906" t="s">
        <v>22604</v>
      </c>
      <c r="B19906">
        <v>4</v>
      </c>
      <c r="C19906">
        <v>1.2840217616008156</v>
      </c>
      <c r="D19906" s="1" t="e">
        <f>MATCH(A19906,rlc_freq!A:A,0)</f>
        <v>#N/A</v>
      </c>
      <c r="E19906" s="1" t="e">
        <f>INDEX(rlc_freq!C:C,D19906)</f>
        <v>#N/A</v>
      </c>
    </row>
    <row r="19907" spans="1:5" x14ac:dyDescent="0.25">
      <c r="A19907" t="s">
        <v>16461</v>
      </c>
      <c r="B19907">
        <v>4</v>
      </c>
      <c r="C19907">
        <v>1.2840217616008156</v>
      </c>
      <c r="D19907" s="1" t="e">
        <f>MATCH(A19907,rlc_freq!A:A,0)</f>
        <v>#N/A</v>
      </c>
      <c r="E19907" s="1" t="e">
        <f>INDEX(rlc_freq!C:C,D19907)</f>
        <v>#N/A</v>
      </c>
    </row>
    <row r="19908" spans="1:5" x14ac:dyDescent="0.25">
      <c r="A19908" t="s">
        <v>11354</v>
      </c>
      <c r="B19908">
        <v>4</v>
      </c>
      <c r="C19908">
        <v>1.2840217616008156</v>
      </c>
      <c r="D19908" s="1" t="e">
        <f>MATCH(A19908,rlc_freq!A:A,0)</f>
        <v>#N/A</v>
      </c>
      <c r="E19908" s="1" t="e">
        <f>INDEX(rlc_freq!C:C,D19908)</f>
        <v>#N/A</v>
      </c>
    </row>
    <row r="19909" spans="1:5" x14ac:dyDescent="0.25">
      <c r="A19909" t="s">
        <v>18491</v>
      </c>
      <c r="B19909">
        <v>4</v>
      </c>
      <c r="C19909">
        <v>1.2840217616008156</v>
      </c>
      <c r="D19909" s="1">
        <f>MATCH(A19909,rlc_freq!A:A,0)</f>
        <v>10124</v>
      </c>
      <c r="E19909" s="1">
        <f>INDEX(rlc_freq!C:C,D19909)</f>
        <v>9.3006693824621269</v>
      </c>
    </row>
    <row r="19910" spans="1:5" x14ac:dyDescent="0.25">
      <c r="A19910" t="s">
        <v>17725</v>
      </c>
      <c r="B19910">
        <v>4</v>
      </c>
      <c r="C19910">
        <v>1.2840217616008156</v>
      </c>
      <c r="D19910" s="1" t="e">
        <f>MATCH(A19910,rlc_freq!A:A,0)</f>
        <v>#N/A</v>
      </c>
      <c r="E19910" s="1" t="e">
        <f>INDEX(rlc_freq!C:C,D19910)</f>
        <v>#N/A</v>
      </c>
    </row>
    <row r="19911" spans="1:5" x14ac:dyDescent="0.25">
      <c r="A19911" t="s">
        <v>8980</v>
      </c>
      <c r="B19911">
        <v>4</v>
      </c>
      <c r="C19911">
        <v>1.2840217616008156</v>
      </c>
      <c r="D19911" s="1" t="e">
        <f>MATCH(A19911,rlc_freq!A:A,0)</f>
        <v>#N/A</v>
      </c>
      <c r="E19911" s="1" t="e">
        <f>INDEX(rlc_freq!C:C,D19911)</f>
        <v>#N/A</v>
      </c>
    </row>
    <row r="19912" spans="1:5" x14ac:dyDescent="0.25">
      <c r="A19912" t="s">
        <v>20182</v>
      </c>
      <c r="B19912">
        <v>4</v>
      </c>
      <c r="C19912">
        <v>1.2840217616008156</v>
      </c>
      <c r="D19912" s="1" t="e">
        <f>MATCH(A19912,rlc_freq!A:A,0)</f>
        <v>#N/A</v>
      </c>
      <c r="E19912" s="1" t="e">
        <f>INDEX(rlc_freq!C:C,D19912)</f>
        <v>#N/A</v>
      </c>
    </row>
    <row r="19913" spans="1:5" x14ac:dyDescent="0.25">
      <c r="A19913" t="s">
        <v>11533</v>
      </c>
      <c r="B19913">
        <v>4</v>
      </c>
      <c r="C19913">
        <v>1.2840217616008156</v>
      </c>
      <c r="D19913" s="1" t="e">
        <f>MATCH(A19913,rlc_freq!A:A,0)</f>
        <v>#N/A</v>
      </c>
      <c r="E19913" s="1" t="e">
        <f>INDEX(rlc_freq!C:C,D19913)</f>
        <v>#N/A</v>
      </c>
    </row>
    <row r="19914" spans="1:5" x14ac:dyDescent="0.25">
      <c r="A19914" t="s">
        <v>14248</v>
      </c>
      <c r="B19914">
        <v>4</v>
      </c>
      <c r="C19914">
        <v>1.2840217616008156</v>
      </c>
      <c r="D19914" s="1" t="e">
        <f>MATCH(A19914,rlc_freq!A:A,0)</f>
        <v>#N/A</v>
      </c>
      <c r="E19914" s="1" t="e">
        <f>INDEX(rlc_freq!C:C,D19914)</f>
        <v>#N/A</v>
      </c>
    </row>
    <row r="19915" spans="1:5" x14ac:dyDescent="0.25">
      <c r="A19915" t="s">
        <v>13452</v>
      </c>
      <c r="B19915">
        <v>4</v>
      </c>
      <c r="C19915">
        <v>1.2840217616008156</v>
      </c>
      <c r="D19915" s="1" t="e">
        <f>MATCH(A19915,rlc_freq!A:A,0)</f>
        <v>#N/A</v>
      </c>
      <c r="E19915" s="1" t="e">
        <f>INDEX(rlc_freq!C:C,D19915)</f>
        <v>#N/A</v>
      </c>
    </row>
    <row r="19916" spans="1:5" x14ac:dyDescent="0.25">
      <c r="A19916" t="s">
        <v>20386</v>
      </c>
      <c r="B19916">
        <v>4</v>
      </c>
      <c r="C19916">
        <v>1.2840217616008156</v>
      </c>
      <c r="D19916" s="1" t="e">
        <f>MATCH(A19916,rlc_freq!A:A,0)</f>
        <v>#N/A</v>
      </c>
      <c r="E19916" s="1" t="e">
        <f>INDEX(rlc_freq!C:C,D19916)</f>
        <v>#N/A</v>
      </c>
    </row>
    <row r="19917" spans="1:5" x14ac:dyDescent="0.25">
      <c r="A19917" t="s">
        <v>18969</v>
      </c>
      <c r="B19917">
        <v>4</v>
      </c>
      <c r="C19917">
        <v>1.2840217616008156</v>
      </c>
      <c r="D19917" s="1">
        <f>MATCH(A19917,rlc_freq!A:A,0)</f>
        <v>13145</v>
      </c>
      <c r="E19917" s="1">
        <f>INDEX(rlc_freq!C:C,D19917)</f>
        <v>6.6433352731872333</v>
      </c>
    </row>
    <row r="19918" spans="1:5" x14ac:dyDescent="0.25">
      <c r="A19918" t="s">
        <v>13483</v>
      </c>
      <c r="B19918">
        <v>4</v>
      </c>
      <c r="C19918">
        <v>1.2840217616008156</v>
      </c>
      <c r="D19918" s="1" t="e">
        <f>MATCH(A19918,rlc_freq!A:A,0)</f>
        <v>#N/A</v>
      </c>
      <c r="E19918" s="1" t="e">
        <f>INDEX(rlc_freq!C:C,D19918)</f>
        <v>#N/A</v>
      </c>
    </row>
    <row r="19919" spans="1:5" x14ac:dyDescent="0.25">
      <c r="A19919" t="s">
        <v>22217</v>
      </c>
      <c r="B19919">
        <v>4</v>
      </c>
      <c r="C19919">
        <v>1.2840217616008156</v>
      </c>
      <c r="D19919" s="1" t="e">
        <f>MATCH(A19919,rlc_freq!A:A,0)</f>
        <v>#N/A</v>
      </c>
      <c r="E19919" s="1" t="e">
        <f>INDEX(rlc_freq!C:C,D19919)</f>
        <v>#N/A</v>
      </c>
    </row>
    <row r="19920" spans="1:5" x14ac:dyDescent="0.25">
      <c r="A19920" t="s">
        <v>18569</v>
      </c>
      <c r="B19920">
        <v>4</v>
      </c>
      <c r="C19920">
        <v>1.2840217616008156</v>
      </c>
      <c r="D19920" s="1" t="e">
        <f>MATCH(A19920,rlc_freq!A:A,0)</f>
        <v>#N/A</v>
      </c>
      <c r="E19920" s="1" t="e">
        <f>INDEX(rlc_freq!C:C,D19920)</f>
        <v>#N/A</v>
      </c>
    </row>
    <row r="19921" spans="1:5" x14ac:dyDescent="0.25">
      <c r="A19921" t="s">
        <v>243</v>
      </c>
      <c r="B19921">
        <v>4</v>
      </c>
      <c r="C19921">
        <v>1.2840217616008156</v>
      </c>
      <c r="D19921" s="1" t="e">
        <f>MATCH(A19921,rlc_freq!A:A,0)</f>
        <v>#N/A</v>
      </c>
      <c r="E19921" s="1" t="e">
        <f>INDEX(rlc_freq!C:C,D19921)</f>
        <v>#N/A</v>
      </c>
    </row>
    <row r="19922" spans="1:5" x14ac:dyDescent="0.25">
      <c r="A19922" t="s">
        <v>1592</v>
      </c>
      <c r="B19922">
        <v>4</v>
      </c>
      <c r="C19922">
        <v>1.2840217616008156</v>
      </c>
      <c r="D19922" s="1" t="e">
        <f>MATCH(A19922,rlc_freq!A:A,0)</f>
        <v>#N/A</v>
      </c>
      <c r="E19922" s="1" t="e">
        <f>INDEX(rlc_freq!C:C,D19922)</f>
        <v>#N/A</v>
      </c>
    </row>
    <row r="19923" spans="1:5" x14ac:dyDescent="0.25">
      <c r="A19923" t="s">
        <v>20352</v>
      </c>
      <c r="B19923">
        <v>4</v>
      </c>
      <c r="C19923">
        <v>1.2840217616008156</v>
      </c>
      <c r="D19923" s="1" t="e">
        <f>MATCH(A19923,rlc_freq!A:A,0)</f>
        <v>#N/A</v>
      </c>
      <c r="E19923" s="1" t="e">
        <f>INDEX(rlc_freq!C:C,D19923)</f>
        <v>#N/A</v>
      </c>
    </row>
    <row r="19924" spans="1:5" x14ac:dyDescent="0.25">
      <c r="A19924" t="s">
        <v>18070</v>
      </c>
      <c r="B19924">
        <v>4</v>
      </c>
      <c r="C19924">
        <v>1.2840217616008156</v>
      </c>
      <c r="D19924" s="1" t="e">
        <f>MATCH(A19924,rlc_freq!A:A,0)</f>
        <v>#N/A</v>
      </c>
      <c r="E19924" s="1" t="e">
        <f>INDEX(rlc_freq!C:C,D19924)</f>
        <v>#N/A</v>
      </c>
    </row>
    <row r="19925" spans="1:5" x14ac:dyDescent="0.25">
      <c r="A19925" t="s">
        <v>21474</v>
      </c>
      <c r="B19925">
        <v>4</v>
      </c>
      <c r="C19925">
        <v>1.2840217616008156</v>
      </c>
      <c r="D19925" s="1" t="e">
        <f>MATCH(A19925,rlc_freq!A:A,0)</f>
        <v>#N/A</v>
      </c>
      <c r="E19925" s="1" t="e">
        <f>INDEX(rlc_freq!C:C,D19925)</f>
        <v>#N/A</v>
      </c>
    </row>
    <row r="19926" spans="1:5" x14ac:dyDescent="0.25">
      <c r="A19926" t="s">
        <v>12455</v>
      </c>
      <c r="B19926">
        <v>4</v>
      </c>
      <c r="C19926">
        <v>1.2840217616008156</v>
      </c>
      <c r="D19926" s="1" t="e">
        <f>MATCH(A19926,rlc_freq!A:A,0)</f>
        <v>#N/A</v>
      </c>
      <c r="E19926" s="1" t="e">
        <f>INDEX(rlc_freq!C:C,D19926)</f>
        <v>#N/A</v>
      </c>
    </row>
    <row r="19927" spans="1:5" x14ac:dyDescent="0.25">
      <c r="A19927" t="s">
        <v>21326</v>
      </c>
      <c r="B19927">
        <v>4</v>
      </c>
      <c r="C19927">
        <v>1.2840217616008156</v>
      </c>
      <c r="D19927" s="1" t="e">
        <f>MATCH(A19927,rlc_freq!A:A,0)</f>
        <v>#N/A</v>
      </c>
      <c r="E19927" s="1" t="e">
        <f>INDEX(rlc_freq!C:C,D19927)</f>
        <v>#N/A</v>
      </c>
    </row>
    <row r="19928" spans="1:5" x14ac:dyDescent="0.25">
      <c r="A19928" t="s">
        <v>11252</v>
      </c>
      <c r="B19928">
        <v>4</v>
      </c>
      <c r="C19928">
        <v>1.2840217616008156</v>
      </c>
      <c r="D19928" s="1" t="e">
        <f>MATCH(A19928,rlc_freq!A:A,0)</f>
        <v>#N/A</v>
      </c>
      <c r="E19928" s="1" t="e">
        <f>INDEX(rlc_freq!C:C,D19928)</f>
        <v>#N/A</v>
      </c>
    </row>
    <row r="19929" spans="1:5" x14ac:dyDescent="0.25">
      <c r="A19929" t="s">
        <v>6631</v>
      </c>
      <c r="B19929">
        <v>4</v>
      </c>
      <c r="C19929">
        <v>1.2840217616008156</v>
      </c>
      <c r="D19929" s="1" t="e">
        <f>MATCH(A19929,rlc_freq!A:A,0)</f>
        <v>#N/A</v>
      </c>
      <c r="E19929" s="1" t="e">
        <f>INDEX(rlc_freq!C:C,D19929)</f>
        <v>#N/A</v>
      </c>
    </row>
    <row r="19930" spans="1:5" x14ac:dyDescent="0.25">
      <c r="A19930" t="s">
        <v>5471</v>
      </c>
      <c r="B19930">
        <v>4</v>
      </c>
      <c r="C19930">
        <v>1.2840217616008156</v>
      </c>
      <c r="D19930" s="1" t="e">
        <f>MATCH(A19930,rlc_freq!A:A,0)</f>
        <v>#N/A</v>
      </c>
      <c r="E19930" s="1" t="e">
        <f>INDEX(rlc_freq!C:C,D19930)</f>
        <v>#N/A</v>
      </c>
    </row>
    <row r="19931" spans="1:5" x14ac:dyDescent="0.25">
      <c r="A19931" t="s">
        <v>13270</v>
      </c>
      <c r="B19931">
        <v>4</v>
      </c>
      <c r="C19931">
        <v>1.2840217616008156</v>
      </c>
      <c r="D19931" s="1" t="e">
        <f>MATCH(A19931,rlc_freq!A:A,0)</f>
        <v>#N/A</v>
      </c>
      <c r="E19931" s="1" t="e">
        <f>INDEX(rlc_freq!C:C,D19931)</f>
        <v>#N/A</v>
      </c>
    </row>
    <row r="19932" spans="1:5" x14ac:dyDescent="0.25">
      <c r="A19932" t="s">
        <v>20855</v>
      </c>
      <c r="B19932">
        <v>4</v>
      </c>
      <c r="C19932">
        <v>1.2840217616008156</v>
      </c>
      <c r="D19932" s="1" t="e">
        <f>MATCH(A19932,rlc_freq!A:A,0)</f>
        <v>#N/A</v>
      </c>
      <c r="E19932" s="1" t="e">
        <f>INDEX(rlc_freq!C:C,D19932)</f>
        <v>#N/A</v>
      </c>
    </row>
    <row r="19933" spans="1:5" x14ac:dyDescent="0.25">
      <c r="A19933" t="s">
        <v>6100</v>
      </c>
      <c r="B19933">
        <v>4</v>
      </c>
      <c r="C19933">
        <v>1.2840217616008156</v>
      </c>
      <c r="D19933" s="1">
        <f>MATCH(A19933,rlc_freq!A:A,0)</f>
        <v>15443</v>
      </c>
      <c r="E19933" s="1">
        <f>INDEX(rlc_freq!C:C,D19933)</f>
        <v>5.3146682185497864</v>
      </c>
    </row>
    <row r="19934" spans="1:5" x14ac:dyDescent="0.25">
      <c r="A19934" t="s">
        <v>15971</v>
      </c>
      <c r="B19934">
        <v>4</v>
      </c>
      <c r="C19934">
        <v>1.2840217616008156</v>
      </c>
      <c r="D19934" s="1" t="e">
        <f>MATCH(A19934,rlc_freq!A:A,0)</f>
        <v>#N/A</v>
      </c>
      <c r="E19934" s="1" t="e">
        <f>INDEX(rlc_freq!C:C,D19934)</f>
        <v>#N/A</v>
      </c>
    </row>
    <row r="19935" spans="1:5" x14ac:dyDescent="0.25">
      <c r="A19935" t="s">
        <v>14223</v>
      </c>
      <c r="B19935">
        <v>4</v>
      </c>
      <c r="C19935">
        <v>1.2840217616008156</v>
      </c>
      <c r="D19935" s="1" t="e">
        <f>MATCH(A19935,rlc_freq!A:A,0)</f>
        <v>#N/A</v>
      </c>
      <c r="E19935" s="1" t="e">
        <f>INDEX(rlc_freq!C:C,D19935)</f>
        <v>#N/A</v>
      </c>
    </row>
    <row r="19936" spans="1:5" x14ac:dyDescent="0.25">
      <c r="A19936" t="s">
        <v>20246</v>
      </c>
      <c r="B19936">
        <v>4</v>
      </c>
      <c r="C19936">
        <v>1.2840217616008156</v>
      </c>
      <c r="D19936" s="1" t="e">
        <f>MATCH(A19936,rlc_freq!A:A,0)</f>
        <v>#N/A</v>
      </c>
      <c r="E19936" s="1" t="e">
        <f>INDEX(rlc_freq!C:C,D19936)</f>
        <v>#N/A</v>
      </c>
    </row>
    <row r="19937" spans="1:5" x14ac:dyDescent="0.25">
      <c r="A19937" t="s">
        <v>4232</v>
      </c>
      <c r="B19937">
        <v>4</v>
      </c>
      <c r="C19937">
        <v>1.2840217616008156</v>
      </c>
      <c r="D19937" s="1" t="e">
        <f>MATCH(A19937,rlc_freq!A:A,0)</f>
        <v>#N/A</v>
      </c>
      <c r="E19937" s="1" t="e">
        <f>INDEX(rlc_freq!C:C,D19937)</f>
        <v>#N/A</v>
      </c>
    </row>
    <row r="19938" spans="1:5" x14ac:dyDescent="0.25">
      <c r="A19938" t="s">
        <v>18607</v>
      </c>
      <c r="B19938">
        <v>4</v>
      </c>
      <c r="C19938">
        <v>1.2840217616008156</v>
      </c>
      <c r="D19938" s="1" t="e">
        <f>MATCH(A19938,rlc_freq!A:A,0)</f>
        <v>#N/A</v>
      </c>
      <c r="E19938" s="1" t="e">
        <f>INDEX(rlc_freq!C:C,D19938)</f>
        <v>#N/A</v>
      </c>
    </row>
    <row r="19939" spans="1:5" x14ac:dyDescent="0.25">
      <c r="A19939" t="s">
        <v>19299</v>
      </c>
      <c r="B19939">
        <v>4</v>
      </c>
      <c r="C19939">
        <v>1.2840217616008156</v>
      </c>
      <c r="D19939" s="1" t="e">
        <f>MATCH(A19939,rlc_freq!A:A,0)</f>
        <v>#N/A</v>
      </c>
      <c r="E19939" s="1" t="e">
        <f>INDEX(rlc_freq!C:C,D19939)</f>
        <v>#N/A</v>
      </c>
    </row>
    <row r="19940" spans="1:5" x14ac:dyDescent="0.25">
      <c r="A19940" t="s">
        <v>17794</v>
      </c>
      <c r="B19940">
        <v>4</v>
      </c>
      <c r="C19940">
        <v>1.2840217616008156</v>
      </c>
      <c r="D19940" s="1" t="e">
        <f>MATCH(A19940,rlc_freq!A:A,0)</f>
        <v>#N/A</v>
      </c>
      <c r="E19940" s="1" t="e">
        <f>INDEX(rlc_freq!C:C,D19940)</f>
        <v>#N/A</v>
      </c>
    </row>
    <row r="19941" spans="1:5" x14ac:dyDescent="0.25">
      <c r="A19941" t="s">
        <v>13134</v>
      </c>
      <c r="B19941">
        <v>4</v>
      </c>
      <c r="C19941">
        <v>1.2840217616008156</v>
      </c>
      <c r="D19941" s="1" t="e">
        <f>MATCH(A19941,rlc_freq!A:A,0)</f>
        <v>#N/A</v>
      </c>
      <c r="E19941" s="1" t="e">
        <f>INDEX(rlc_freq!C:C,D19941)</f>
        <v>#N/A</v>
      </c>
    </row>
    <row r="19942" spans="1:5" x14ac:dyDescent="0.25">
      <c r="A19942" t="s">
        <v>17147</v>
      </c>
      <c r="B19942">
        <v>4</v>
      </c>
      <c r="C19942">
        <v>1.2840217616008156</v>
      </c>
      <c r="D19942" s="1" t="e">
        <f>MATCH(A19942,rlc_freq!A:A,0)</f>
        <v>#N/A</v>
      </c>
      <c r="E19942" s="1" t="e">
        <f>INDEX(rlc_freq!C:C,D19942)</f>
        <v>#N/A</v>
      </c>
    </row>
    <row r="19943" spans="1:5" x14ac:dyDescent="0.25">
      <c r="A19943" t="s">
        <v>15836</v>
      </c>
      <c r="B19943">
        <v>4</v>
      </c>
      <c r="C19943">
        <v>1.2840217616008156</v>
      </c>
      <c r="D19943" s="1">
        <f>MATCH(A19943,rlc_freq!A:A,0)</f>
        <v>2746</v>
      </c>
      <c r="E19943" s="1">
        <f>INDEX(rlc_freq!C:C,D19943)</f>
        <v>41.188678693760842</v>
      </c>
    </row>
    <row r="19944" spans="1:5" x14ac:dyDescent="0.25">
      <c r="A19944" t="s">
        <v>16852</v>
      </c>
      <c r="B19944">
        <v>4</v>
      </c>
      <c r="C19944">
        <v>1.2840217616008156</v>
      </c>
      <c r="D19944" s="1" t="e">
        <f>MATCH(A19944,rlc_freq!A:A,0)</f>
        <v>#N/A</v>
      </c>
      <c r="E19944" s="1" t="e">
        <f>INDEX(rlc_freq!C:C,D19944)</f>
        <v>#N/A</v>
      </c>
    </row>
    <row r="19945" spans="1:5" x14ac:dyDescent="0.25">
      <c r="A19945" t="s">
        <v>9649</v>
      </c>
      <c r="B19945">
        <v>4</v>
      </c>
      <c r="C19945">
        <v>1.2840217616008156</v>
      </c>
      <c r="D19945" s="1" t="e">
        <f>MATCH(A19945,rlc_freq!A:A,0)</f>
        <v>#N/A</v>
      </c>
      <c r="E19945" s="1" t="e">
        <f>INDEX(rlc_freq!C:C,D19945)</f>
        <v>#N/A</v>
      </c>
    </row>
    <row r="19946" spans="1:5" x14ac:dyDescent="0.25">
      <c r="A19946" t="s">
        <v>18564</v>
      </c>
      <c r="B19946">
        <v>4</v>
      </c>
      <c r="C19946">
        <v>1.2840217616008156</v>
      </c>
      <c r="D19946" s="1" t="e">
        <f>MATCH(A19946,rlc_freq!A:A,0)</f>
        <v>#N/A</v>
      </c>
      <c r="E19946" s="1" t="e">
        <f>INDEX(rlc_freq!C:C,D19946)</f>
        <v>#N/A</v>
      </c>
    </row>
    <row r="19947" spans="1:5" x14ac:dyDescent="0.25">
      <c r="A19947" t="s">
        <v>16313</v>
      </c>
      <c r="B19947">
        <v>4</v>
      </c>
      <c r="C19947">
        <v>1.2840217616008156</v>
      </c>
      <c r="D19947" s="1" t="e">
        <f>MATCH(A19947,rlc_freq!A:A,0)</f>
        <v>#N/A</v>
      </c>
      <c r="E19947" s="1" t="e">
        <f>INDEX(rlc_freq!C:C,D19947)</f>
        <v>#N/A</v>
      </c>
    </row>
    <row r="19948" spans="1:5" x14ac:dyDescent="0.25">
      <c r="A19948" t="s">
        <v>15346</v>
      </c>
      <c r="B19948">
        <v>4</v>
      </c>
      <c r="C19948">
        <v>1.2840217616008156</v>
      </c>
      <c r="D19948" s="1" t="e">
        <f>MATCH(A19948,rlc_freq!A:A,0)</f>
        <v>#N/A</v>
      </c>
      <c r="E19948" s="1" t="e">
        <f>INDEX(rlc_freq!C:C,D19948)</f>
        <v>#N/A</v>
      </c>
    </row>
    <row r="19949" spans="1:5" x14ac:dyDescent="0.25">
      <c r="A19949" t="s">
        <v>11898</v>
      </c>
      <c r="B19949">
        <v>4</v>
      </c>
      <c r="C19949">
        <v>1.2840217616008156</v>
      </c>
      <c r="D19949" s="1" t="e">
        <f>MATCH(A19949,rlc_freq!A:A,0)</f>
        <v>#N/A</v>
      </c>
      <c r="E19949" s="1" t="e">
        <f>INDEX(rlc_freq!C:C,D19949)</f>
        <v>#N/A</v>
      </c>
    </row>
    <row r="19950" spans="1:5" x14ac:dyDescent="0.25">
      <c r="A19950" t="s">
        <v>17897</v>
      </c>
      <c r="B19950">
        <v>4</v>
      </c>
      <c r="C19950">
        <v>1.2840217616008156</v>
      </c>
      <c r="D19950" s="1">
        <f>MATCH(A19950,rlc_freq!A:A,0)</f>
        <v>3491</v>
      </c>
      <c r="E19950" s="1">
        <f>INDEX(rlc_freq!C:C,D19950)</f>
        <v>31.88800931129872</v>
      </c>
    </row>
    <row r="19951" spans="1:5" x14ac:dyDescent="0.25">
      <c r="A19951" t="s">
        <v>20642</v>
      </c>
      <c r="B19951">
        <v>4</v>
      </c>
      <c r="C19951">
        <v>1.2840217616008156</v>
      </c>
      <c r="D19951" s="1" t="e">
        <f>MATCH(A19951,rlc_freq!A:A,0)</f>
        <v>#N/A</v>
      </c>
      <c r="E19951" s="1" t="e">
        <f>INDEX(rlc_freq!C:C,D19951)</f>
        <v>#N/A</v>
      </c>
    </row>
    <row r="19952" spans="1:5" x14ac:dyDescent="0.25">
      <c r="A19952" t="s">
        <v>4283</v>
      </c>
      <c r="B19952">
        <v>4</v>
      </c>
      <c r="C19952">
        <v>1.2840217616008156</v>
      </c>
      <c r="D19952" s="1" t="e">
        <f>MATCH(A19952,rlc_freq!A:A,0)</f>
        <v>#N/A</v>
      </c>
      <c r="E19952" s="1" t="e">
        <f>INDEX(rlc_freq!C:C,D19952)</f>
        <v>#N/A</v>
      </c>
    </row>
    <row r="19953" spans="1:5" x14ac:dyDescent="0.25">
      <c r="A19953" t="s">
        <v>9796</v>
      </c>
      <c r="B19953">
        <v>4</v>
      </c>
      <c r="C19953">
        <v>1.2840217616008156</v>
      </c>
      <c r="D19953" s="1" t="e">
        <f>MATCH(A19953,rlc_freq!A:A,0)</f>
        <v>#N/A</v>
      </c>
      <c r="E19953" s="1" t="e">
        <f>INDEX(rlc_freq!C:C,D19953)</f>
        <v>#N/A</v>
      </c>
    </row>
    <row r="19954" spans="1:5" x14ac:dyDescent="0.25">
      <c r="A19954" t="s">
        <v>20088</v>
      </c>
      <c r="B19954">
        <v>4</v>
      </c>
      <c r="C19954">
        <v>1.2840217616008156</v>
      </c>
      <c r="D19954" s="1" t="e">
        <f>MATCH(A19954,rlc_freq!A:A,0)</f>
        <v>#N/A</v>
      </c>
      <c r="E19954" s="1" t="e">
        <f>INDEX(rlc_freq!C:C,D19954)</f>
        <v>#N/A</v>
      </c>
    </row>
    <row r="19955" spans="1:5" x14ac:dyDescent="0.25">
      <c r="A19955" t="s">
        <v>20741</v>
      </c>
      <c r="B19955">
        <v>4</v>
      </c>
      <c r="C19955">
        <v>1.2840217616008156</v>
      </c>
      <c r="D19955" s="1" t="e">
        <f>MATCH(A19955,rlc_freq!A:A,0)</f>
        <v>#N/A</v>
      </c>
      <c r="E19955" s="1" t="e">
        <f>INDEX(rlc_freq!C:C,D19955)</f>
        <v>#N/A</v>
      </c>
    </row>
    <row r="19956" spans="1:5" x14ac:dyDescent="0.25">
      <c r="A19956" t="s">
        <v>193</v>
      </c>
      <c r="B19956">
        <v>4</v>
      </c>
      <c r="C19956">
        <v>1.2840217616008156</v>
      </c>
      <c r="D19956" s="1" t="e">
        <f>MATCH(A19956,rlc_freq!A:A,0)</f>
        <v>#N/A</v>
      </c>
      <c r="E19956" s="1" t="e">
        <f>INDEX(rlc_freq!C:C,D19956)</f>
        <v>#N/A</v>
      </c>
    </row>
    <row r="19957" spans="1:5" x14ac:dyDescent="0.25">
      <c r="A19957" t="s">
        <v>14643</v>
      </c>
      <c r="B19957">
        <v>4</v>
      </c>
      <c r="C19957">
        <v>1.2840217616008156</v>
      </c>
      <c r="D19957" s="1" t="e">
        <f>MATCH(A19957,rlc_freq!A:A,0)</f>
        <v>#N/A</v>
      </c>
      <c r="E19957" s="1" t="e">
        <f>INDEX(rlc_freq!C:C,D19957)</f>
        <v>#N/A</v>
      </c>
    </row>
    <row r="19958" spans="1:5" x14ac:dyDescent="0.25">
      <c r="A19958" t="s">
        <v>11230</v>
      </c>
      <c r="B19958">
        <v>4</v>
      </c>
      <c r="C19958">
        <v>1.2840217616008156</v>
      </c>
      <c r="D19958" s="1" t="e">
        <f>MATCH(A19958,rlc_freq!A:A,0)</f>
        <v>#N/A</v>
      </c>
      <c r="E19958" s="1" t="e">
        <f>INDEX(rlc_freq!C:C,D19958)</f>
        <v>#N/A</v>
      </c>
    </row>
    <row r="19959" spans="1:5" x14ac:dyDescent="0.25">
      <c r="A19959" t="s">
        <v>14418</v>
      </c>
      <c r="B19959">
        <v>4</v>
      </c>
      <c r="C19959">
        <v>1.2840217616008156</v>
      </c>
      <c r="D19959" s="1" t="e">
        <f>MATCH(A19959,rlc_freq!A:A,0)</f>
        <v>#N/A</v>
      </c>
      <c r="E19959" s="1" t="e">
        <f>INDEX(rlc_freq!C:C,D19959)</f>
        <v>#N/A</v>
      </c>
    </row>
    <row r="19960" spans="1:5" x14ac:dyDescent="0.25">
      <c r="A19960" t="s">
        <v>22613</v>
      </c>
      <c r="B19960">
        <v>4</v>
      </c>
      <c r="C19960">
        <v>1.2840217616008156</v>
      </c>
      <c r="D19960" s="1" t="e">
        <f>MATCH(A19960,rlc_freq!A:A,0)</f>
        <v>#N/A</v>
      </c>
      <c r="E19960" s="1" t="e">
        <f>INDEX(rlc_freq!C:C,D19960)</f>
        <v>#N/A</v>
      </c>
    </row>
    <row r="19961" spans="1:5" x14ac:dyDescent="0.25">
      <c r="A19961" t="s">
        <v>22615</v>
      </c>
      <c r="B19961">
        <v>4</v>
      </c>
      <c r="C19961">
        <v>1.2840217616008156</v>
      </c>
      <c r="D19961" s="1" t="e">
        <f>MATCH(A19961,rlc_freq!A:A,0)</f>
        <v>#N/A</v>
      </c>
      <c r="E19961" s="1" t="e">
        <f>INDEX(rlc_freq!C:C,D19961)</f>
        <v>#N/A</v>
      </c>
    </row>
    <row r="19962" spans="1:5" x14ac:dyDescent="0.25">
      <c r="A19962" t="s">
        <v>13529</v>
      </c>
      <c r="B19962">
        <v>4</v>
      </c>
      <c r="C19962">
        <v>1.2840217616008156</v>
      </c>
      <c r="D19962" s="1" t="e">
        <f>MATCH(A19962,rlc_freq!A:A,0)</f>
        <v>#N/A</v>
      </c>
      <c r="E19962" s="1" t="e">
        <f>INDEX(rlc_freq!C:C,D19962)</f>
        <v>#N/A</v>
      </c>
    </row>
    <row r="19963" spans="1:5" x14ac:dyDescent="0.25">
      <c r="A19963" t="s">
        <v>14934</v>
      </c>
      <c r="B19963">
        <v>4</v>
      </c>
      <c r="C19963">
        <v>1.2840217616008156</v>
      </c>
      <c r="D19963" s="1">
        <f>MATCH(A19963,rlc_freq!A:A,0)</f>
        <v>15462</v>
      </c>
      <c r="E19963" s="1">
        <f>INDEX(rlc_freq!C:C,D19963)</f>
        <v>5.3146682185497864</v>
      </c>
    </row>
    <row r="19964" spans="1:5" x14ac:dyDescent="0.25">
      <c r="A19964" t="s">
        <v>11103</v>
      </c>
      <c r="B19964">
        <v>4</v>
      </c>
      <c r="C19964">
        <v>1.2840217616008156</v>
      </c>
      <c r="D19964" s="1" t="e">
        <f>MATCH(A19964,rlc_freq!A:A,0)</f>
        <v>#N/A</v>
      </c>
      <c r="E19964" s="1" t="e">
        <f>INDEX(rlc_freq!C:C,D19964)</f>
        <v>#N/A</v>
      </c>
    </row>
    <row r="19965" spans="1:5" x14ac:dyDescent="0.25">
      <c r="A19965" t="s">
        <v>20835</v>
      </c>
      <c r="B19965">
        <v>4</v>
      </c>
      <c r="C19965">
        <v>1.2840217616008156</v>
      </c>
      <c r="D19965" s="1" t="e">
        <f>MATCH(A19965,rlc_freq!A:A,0)</f>
        <v>#N/A</v>
      </c>
      <c r="E19965" s="1" t="e">
        <f>INDEX(rlc_freq!C:C,D19965)</f>
        <v>#N/A</v>
      </c>
    </row>
    <row r="19966" spans="1:5" x14ac:dyDescent="0.25">
      <c r="A19966" t="s">
        <v>19952</v>
      </c>
      <c r="B19966">
        <v>4</v>
      </c>
      <c r="C19966">
        <v>1.2840217616008156</v>
      </c>
      <c r="D19966" s="1" t="e">
        <f>MATCH(A19966,rlc_freq!A:A,0)</f>
        <v>#N/A</v>
      </c>
      <c r="E19966" s="1" t="e">
        <f>INDEX(rlc_freq!C:C,D19966)</f>
        <v>#N/A</v>
      </c>
    </row>
    <row r="19967" spans="1:5" x14ac:dyDescent="0.25">
      <c r="A19967" t="s">
        <v>17692</v>
      </c>
      <c r="B19967">
        <v>4</v>
      </c>
      <c r="C19967">
        <v>1.2840217616008156</v>
      </c>
      <c r="D19967" s="1" t="e">
        <f>MATCH(A19967,rlc_freq!A:A,0)</f>
        <v>#N/A</v>
      </c>
      <c r="E19967" s="1" t="e">
        <f>INDEX(rlc_freq!C:C,D19967)</f>
        <v>#N/A</v>
      </c>
    </row>
    <row r="19968" spans="1:5" x14ac:dyDescent="0.25">
      <c r="A19968" t="s">
        <v>9707</v>
      </c>
      <c r="B19968">
        <v>4</v>
      </c>
      <c r="C19968">
        <v>1.2840217616008156</v>
      </c>
      <c r="D19968" s="1" t="e">
        <f>MATCH(A19968,rlc_freq!A:A,0)</f>
        <v>#N/A</v>
      </c>
      <c r="E19968" s="1" t="e">
        <f>INDEX(rlc_freq!C:C,D19968)</f>
        <v>#N/A</v>
      </c>
    </row>
    <row r="19969" spans="1:5" x14ac:dyDescent="0.25">
      <c r="A19969" t="s">
        <v>19872</v>
      </c>
      <c r="B19969">
        <v>4</v>
      </c>
      <c r="C19969">
        <v>1.2840217616008156</v>
      </c>
      <c r="D19969" s="1" t="e">
        <f>MATCH(A19969,rlc_freq!A:A,0)</f>
        <v>#N/A</v>
      </c>
      <c r="E19969" s="1" t="e">
        <f>INDEX(rlc_freq!C:C,D19969)</f>
        <v>#N/A</v>
      </c>
    </row>
    <row r="19970" spans="1:5" x14ac:dyDescent="0.25">
      <c r="A19970" t="s">
        <v>22108</v>
      </c>
      <c r="B19970">
        <v>4</v>
      </c>
      <c r="C19970">
        <v>1.2840217616008156</v>
      </c>
      <c r="D19970" s="1" t="e">
        <f>MATCH(A19970,rlc_freq!A:A,0)</f>
        <v>#N/A</v>
      </c>
      <c r="E19970" s="1" t="e">
        <f>INDEX(rlc_freq!C:C,D19970)</f>
        <v>#N/A</v>
      </c>
    </row>
    <row r="19971" spans="1:5" x14ac:dyDescent="0.25">
      <c r="A19971" t="s">
        <v>13995</v>
      </c>
      <c r="B19971">
        <v>4</v>
      </c>
      <c r="C19971">
        <v>1.2840217616008156</v>
      </c>
      <c r="D19971" s="1" t="e">
        <f>MATCH(A19971,rlc_freq!A:A,0)</f>
        <v>#N/A</v>
      </c>
      <c r="E19971" s="1" t="e">
        <f>INDEX(rlc_freq!C:C,D19971)</f>
        <v>#N/A</v>
      </c>
    </row>
    <row r="19972" spans="1:5" x14ac:dyDescent="0.25">
      <c r="A19972" t="s">
        <v>15489</v>
      </c>
      <c r="B19972">
        <v>4</v>
      </c>
      <c r="C19972">
        <v>1.2840217616008156</v>
      </c>
      <c r="D19972" s="1" t="e">
        <f>MATCH(A19972,rlc_freq!A:A,0)</f>
        <v>#N/A</v>
      </c>
      <c r="E19972" s="1" t="e">
        <f>INDEX(rlc_freq!C:C,D19972)</f>
        <v>#N/A</v>
      </c>
    </row>
    <row r="19973" spans="1:5" x14ac:dyDescent="0.25">
      <c r="A19973" t="s">
        <v>18821</v>
      </c>
      <c r="B19973">
        <v>4</v>
      </c>
      <c r="C19973">
        <v>1.2840217616008156</v>
      </c>
      <c r="D19973" s="1" t="e">
        <f>MATCH(A19973,rlc_freq!A:A,0)</f>
        <v>#N/A</v>
      </c>
      <c r="E19973" s="1" t="e">
        <f>INDEX(rlc_freq!C:C,D19973)</f>
        <v>#N/A</v>
      </c>
    </row>
    <row r="19974" spans="1:5" x14ac:dyDescent="0.25">
      <c r="A19974" t="s">
        <v>6125</v>
      </c>
      <c r="B19974">
        <v>4</v>
      </c>
      <c r="C19974">
        <v>1.2840217616008156</v>
      </c>
      <c r="D19974" s="1" t="e">
        <f>MATCH(A19974,rlc_freq!A:A,0)</f>
        <v>#N/A</v>
      </c>
      <c r="E19974" s="1" t="e">
        <f>INDEX(rlc_freq!C:C,D19974)</f>
        <v>#N/A</v>
      </c>
    </row>
    <row r="19975" spans="1:5" x14ac:dyDescent="0.25">
      <c r="A19975" t="s">
        <v>5955</v>
      </c>
      <c r="B19975">
        <v>4</v>
      </c>
      <c r="C19975">
        <v>1.2840217616008156</v>
      </c>
      <c r="D19975" s="1" t="e">
        <f>MATCH(A19975,rlc_freq!A:A,0)</f>
        <v>#N/A</v>
      </c>
      <c r="E19975" s="1" t="e">
        <f>INDEX(rlc_freq!C:C,D19975)</f>
        <v>#N/A</v>
      </c>
    </row>
    <row r="19976" spans="1:5" x14ac:dyDescent="0.25">
      <c r="A19976" t="s">
        <v>14272</v>
      </c>
      <c r="B19976">
        <v>4</v>
      </c>
      <c r="C19976">
        <v>1.2840217616008156</v>
      </c>
      <c r="D19976" s="1" t="e">
        <f>MATCH(A19976,rlc_freq!A:A,0)</f>
        <v>#N/A</v>
      </c>
      <c r="E19976" s="1" t="e">
        <f>INDEX(rlc_freq!C:C,D19976)</f>
        <v>#N/A</v>
      </c>
    </row>
    <row r="19977" spans="1:5" x14ac:dyDescent="0.25">
      <c r="A19977" t="s">
        <v>15648</v>
      </c>
      <c r="B19977">
        <v>4</v>
      </c>
      <c r="C19977">
        <v>1.2840217616008156</v>
      </c>
      <c r="D19977" s="1" t="e">
        <f>MATCH(A19977,rlc_freq!A:A,0)</f>
        <v>#N/A</v>
      </c>
      <c r="E19977" s="1" t="e">
        <f>INDEX(rlc_freq!C:C,D19977)</f>
        <v>#N/A</v>
      </c>
    </row>
    <row r="19978" spans="1:5" x14ac:dyDescent="0.25">
      <c r="A19978" t="s">
        <v>15064</v>
      </c>
      <c r="B19978">
        <v>4</v>
      </c>
      <c r="C19978">
        <v>1.2840217616008156</v>
      </c>
      <c r="D19978" s="1" t="e">
        <f>MATCH(A19978,rlc_freq!A:A,0)</f>
        <v>#N/A</v>
      </c>
      <c r="E19978" s="1" t="e">
        <f>INDEX(rlc_freq!C:C,D19978)</f>
        <v>#N/A</v>
      </c>
    </row>
    <row r="19979" spans="1:5" x14ac:dyDescent="0.25">
      <c r="A19979" t="s">
        <v>15675</v>
      </c>
      <c r="B19979">
        <v>4</v>
      </c>
      <c r="C19979">
        <v>1.2840217616008156</v>
      </c>
      <c r="D19979" s="1" t="e">
        <f>MATCH(A19979,rlc_freq!A:A,0)</f>
        <v>#N/A</v>
      </c>
      <c r="E19979" s="1" t="e">
        <f>INDEX(rlc_freq!C:C,D19979)</f>
        <v>#N/A</v>
      </c>
    </row>
    <row r="19980" spans="1:5" x14ac:dyDescent="0.25">
      <c r="A19980" t="s">
        <v>10012</v>
      </c>
      <c r="B19980">
        <v>4</v>
      </c>
      <c r="C19980">
        <v>1.2840217616008156</v>
      </c>
      <c r="D19980" s="1" t="e">
        <f>MATCH(A19980,rlc_freq!A:A,0)</f>
        <v>#N/A</v>
      </c>
      <c r="E19980" s="1" t="e">
        <f>INDEX(rlc_freq!C:C,D19980)</f>
        <v>#N/A</v>
      </c>
    </row>
    <row r="19981" spans="1:5" x14ac:dyDescent="0.25">
      <c r="A19981" t="s">
        <v>18836</v>
      </c>
      <c r="B19981">
        <v>4</v>
      </c>
      <c r="C19981">
        <v>1.2840217616008156</v>
      </c>
      <c r="D19981" s="1" t="e">
        <f>MATCH(A19981,rlc_freq!A:A,0)</f>
        <v>#N/A</v>
      </c>
      <c r="E19981" s="1" t="e">
        <f>INDEX(rlc_freq!C:C,D19981)</f>
        <v>#N/A</v>
      </c>
    </row>
    <row r="19982" spans="1:5" x14ac:dyDescent="0.25">
      <c r="A19982" t="s">
        <v>18327</v>
      </c>
      <c r="B19982">
        <v>4</v>
      </c>
      <c r="C19982">
        <v>1.2840217616008156</v>
      </c>
      <c r="D19982" s="1" t="e">
        <f>MATCH(A19982,rlc_freq!A:A,0)</f>
        <v>#N/A</v>
      </c>
      <c r="E19982" s="1" t="e">
        <f>INDEX(rlc_freq!C:C,D19982)</f>
        <v>#N/A</v>
      </c>
    </row>
    <row r="19983" spans="1:5" x14ac:dyDescent="0.25">
      <c r="A19983" t="s">
        <v>4288</v>
      </c>
      <c r="B19983">
        <v>4</v>
      </c>
      <c r="C19983">
        <v>1.2840217616008156</v>
      </c>
      <c r="D19983" s="1" t="e">
        <f>MATCH(A19983,rlc_freq!A:A,0)</f>
        <v>#N/A</v>
      </c>
      <c r="E19983" s="1" t="e">
        <f>INDEX(rlc_freq!C:C,D19983)</f>
        <v>#N/A</v>
      </c>
    </row>
    <row r="19984" spans="1:5" x14ac:dyDescent="0.25">
      <c r="A19984" t="s">
        <v>15798</v>
      </c>
      <c r="B19984">
        <v>4</v>
      </c>
      <c r="C19984">
        <v>1.2840217616008156</v>
      </c>
      <c r="D19984" s="1" t="e">
        <f>MATCH(A19984,rlc_freq!A:A,0)</f>
        <v>#N/A</v>
      </c>
      <c r="E19984" s="1" t="e">
        <f>INDEX(rlc_freq!C:C,D19984)</f>
        <v>#N/A</v>
      </c>
    </row>
    <row r="19985" spans="1:5" x14ac:dyDescent="0.25">
      <c r="A19985" t="s">
        <v>18414</v>
      </c>
      <c r="B19985">
        <v>4</v>
      </c>
      <c r="C19985">
        <v>1.2840217616008156</v>
      </c>
      <c r="D19985" s="1" t="e">
        <f>MATCH(A19985,rlc_freq!A:A,0)</f>
        <v>#N/A</v>
      </c>
      <c r="E19985" s="1" t="e">
        <f>INDEX(rlc_freq!C:C,D19985)</f>
        <v>#N/A</v>
      </c>
    </row>
    <row r="19986" spans="1:5" x14ac:dyDescent="0.25">
      <c r="A19986" t="s">
        <v>19677</v>
      </c>
      <c r="B19986">
        <v>4</v>
      </c>
      <c r="C19986">
        <v>1.2840217616008156</v>
      </c>
      <c r="D19986" s="1" t="e">
        <f>MATCH(A19986,rlc_freq!A:A,0)</f>
        <v>#N/A</v>
      </c>
      <c r="E19986" s="1" t="e">
        <f>INDEX(rlc_freq!C:C,D19986)</f>
        <v>#N/A</v>
      </c>
    </row>
    <row r="19987" spans="1:5" x14ac:dyDescent="0.25">
      <c r="A19987" t="s">
        <v>3355</v>
      </c>
      <c r="B19987">
        <v>4</v>
      </c>
      <c r="C19987">
        <v>1.2840217616008156</v>
      </c>
      <c r="D19987" s="1" t="e">
        <f>MATCH(A19987,rlc_freq!A:A,0)</f>
        <v>#N/A</v>
      </c>
      <c r="E19987" s="1" t="e">
        <f>INDEX(rlc_freq!C:C,D19987)</f>
        <v>#N/A</v>
      </c>
    </row>
    <row r="19988" spans="1:5" x14ac:dyDescent="0.25">
      <c r="A19988" t="s">
        <v>9977</v>
      </c>
      <c r="B19988">
        <v>4</v>
      </c>
      <c r="C19988">
        <v>1.2840217616008156</v>
      </c>
      <c r="D19988" s="1">
        <f>MATCH(A19988,rlc_freq!A:A,0)</f>
        <v>8231</v>
      </c>
      <c r="E19988" s="1">
        <f>INDEX(rlc_freq!C:C,D19988)</f>
        <v>11.958003491737019</v>
      </c>
    </row>
    <row r="19989" spans="1:5" x14ac:dyDescent="0.25">
      <c r="A19989" t="s">
        <v>13084</v>
      </c>
      <c r="B19989">
        <v>4</v>
      </c>
      <c r="C19989">
        <v>1.2840217616008156</v>
      </c>
      <c r="D19989" s="1" t="e">
        <f>MATCH(A19989,rlc_freq!A:A,0)</f>
        <v>#N/A</v>
      </c>
      <c r="E19989" s="1" t="e">
        <f>INDEX(rlc_freq!C:C,D19989)</f>
        <v>#N/A</v>
      </c>
    </row>
    <row r="19990" spans="1:5" x14ac:dyDescent="0.25">
      <c r="A19990" t="s">
        <v>10942</v>
      </c>
      <c r="B19990">
        <v>4</v>
      </c>
      <c r="C19990">
        <v>1.2840217616008156</v>
      </c>
      <c r="D19990" s="1" t="e">
        <f>MATCH(A19990,rlc_freq!A:A,0)</f>
        <v>#N/A</v>
      </c>
      <c r="E19990" s="1" t="e">
        <f>INDEX(rlc_freq!C:C,D19990)</f>
        <v>#N/A</v>
      </c>
    </row>
    <row r="19991" spans="1:5" x14ac:dyDescent="0.25">
      <c r="A19991" t="s">
        <v>5564</v>
      </c>
      <c r="B19991">
        <v>4</v>
      </c>
      <c r="C19991">
        <v>1.2840217616008156</v>
      </c>
      <c r="D19991" s="1" t="e">
        <f>MATCH(A19991,rlc_freq!A:A,0)</f>
        <v>#N/A</v>
      </c>
      <c r="E19991" s="1" t="e">
        <f>INDEX(rlc_freq!C:C,D19991)</f>
        <v>#N/A</v>
      </c>
    </row>
    <row r="19992" spans="1:5" x14ac:dyDescent="0.25">
      <c r="A19992" t="s">
        <v>20523</v>
      </c>
      <c r="B19992">
        <v>4</v>
      </c>
      <c r="C19992">
        <v>1.2840217616008156</v>
      </c>
      <c r="D19992" s="1" t="e">
        <f>MATCH(A19992,rlc_freq!A:A,0)</f>
        <v>#N/A</v>
      </c>
      <c r="E19992" s="1" t="e">
        <f>INDEX(rlc_freq!C:C,D19992)</f>
        <v>#N/A</v>
      </c>
    </row>
    <row r="19993" spans="1:5" x14ac:dyDescent="0.25">
      <c r="A19993" t="s">
        <v>20527</v>
      </c>
      <c r="B19993">
        <v>4</v>
      </c>
      <c r="C19993">
        <v>1.2840217616008156</v>
      </c>
      <c r="D19993" s="1" t="e">
        <f>MATCH(A19993,rlc_freq!A:A,0)</f>
        <v>#N/A</v>
      </c>
      <c r="E19993" s="1" t="e">
        <f>INDEX(rlc_freq!C:C,D19993)</f>
        <v>#N/A</v>
      </c>
    </row>
    <row r="19994" spans="1:5" x14ac:dyDescent="0.25">
      <c r="A19994" t="s">
        <v>13870</v>
      </c>
      <c r="B19994">
        <v>4</v>
      </c>
      <c r="C19994">
        <v>1.2840217616008156</v>
      </c>
      <c r="D19994" s="1" t="e">
        <f>MATCH(A19994,rlc_freq!A:A,0)</f>
        <v>#N/A</v>
      </c>
      <c r="E19994" s="1" t="e">
        <f>INDEX(rlc_freq!C:C,D19994)</f>
        <v>#N/A</v>
      </c>
    </row>
    <row r="19995" spans="1:5" x14ac:dyDescent="0.25">
      <c r="A19995" t="s">
        <v>14270</v>
      </c>
      <c r="B19995">
        <v>4</v>
      </c>
      <c r="C19995">
        <v>1.2840217616008156</v>
      </c>
      <c r="D19995" s="1" t="e">
        <f>MATCH(A19995,rlc_freq!A:A,0)</f>
        <v>#N/A</v>
      </c>
      <c r="E19995" s="1" t="e">
        <f>INDEX(rlc_freq!C:C,D19995)</f>
        <v>#N/A</v>
      </c>
    </row>
    <row r="19996" spans="1:5" x14ac:dyDescent="0.25">
      <c r="A19996" t="s">
        <v>20864</v>
      </c>
      <c r="B19996">
        <v>4</v>
      </c>
      <c r="C19996">
        <v>1.2840217616008156</v>
      </c>
      <c r="D19996" s="1" t="e">
        <f>MATCH(A19996,rlc_freq!A:A,0)</f>
        <v>#N/A</v>
      </c>
      <c r="E19996" s="1" t="e">
        <f>INDEX(rlc_freq!C:C,D19996)</f>
        <v>#N/A</v>
      </c>
    </row>
    <row r="19997" spans="1:5" x14ac:dyDescent="0.25">
      <c r="A19997" t="s">
        <v>17321</v>
      </c>
      <c r="B19997">
        <v>4</v>
      </c>
      <c r="C19997">
        <v>1.2840217616008156</v>
      </c>
      <c r="D19997" s="1" t="e">
        <f>MATCH(A19997,rlc_freq!A:A,0)</f>
        <v>#N/A</v>
      </c>
      <c r="E19997" s="1" t="e">
        <f>INDEX(rlc_freq!C:C,D19997)</f>
        <v>#N/A</v>
      </c>
    </row>
    <row r="19998" spans="1:5" x14ac:dyDescent="0.25">
      <c r="A19998" t="s">
        <v>3662</v>
      </c>
      <c r="B19998">
        <v>4</v>
      </c>
      <c r="C19998">
        <v>1.2840217616008156</v>
      </c>
      <c r="D19998" s="1" t="e">
        <f>MATCH(A19998,rlc_freq!A:A,0)</f>
        <v>#N/A</v>
      </c>
      <c r="E19998" s="1" t="e">
        <f>INDEX(rlc_freq!C:C,D19998)</f>
        <v>#N/A</v>
      </c>
    </row>
    <row r="19999" spans="1:5" x14ac:dyDescent="0.25">
      <c r="A19999" t="s">
        <v>14030</v>
      </c>
      <c r="B19999">
        <v>4</v>
      </c>
      <c r="C19999">
        <v>1.2840217616008156</v>
      </c>
      <c r="D19999" s="1" t="e">
        <f>MATCH(A19999,rlc_freq!A:A,0)</f>
        <v>#N/A</v>
      </c>
      <c r="E19999" s="1" t="e">
        <f>INDEX(rlc_freq!C:C,D19999)</f>
        <v>#N/A</v>
      </c>
    </row>
    <row r="20000" spans="1:5" x14ac:dyDescent="0.25">
      <c r="A20000" t="s">
        <v>1750</v>
      </c>
      <c r="B20000">
        <v>4</v>
      </c>
      <c r="C20000">
        <v>1.2840217616008156</v>
      </c>
      <c r="D20000" s="1" t="e">
        <f>MATCH(A20000,rlc_freq!A:A,0)</f>
        <v>#N/A</v>
      </c>
      <c r="E20000" s="1" t="e">
        <f>INDEX(rlc_freq!C:C,D20000)</f>
        <v>#N/A</v>
      </c>
    </row>
    <row r="20001" spans="1:5" x14ac:dyDescent="0.25">
      <c r="A20001" t="s">
        <v>14436</v>
      </c>
      <c r="B20001">
        <v>4</v>
      </c>
      <c r="C20001">
        <v>1.2840217616008156</v>
      </c>
      <c r="D20001" s="1" t="e">
        <f>MATCH(A20001,rlc_freq!A:A,0)</f>
        <v>#N/A</v>
      </c>
      <c r="E20001" s="1" t="e">
        <f>INDEX(rlc_freq!C:C,D20001)</f>
        <v>#N/A</v>
      </c>
    </row>
    <row r="20002" spans="1:5" x14ac:dyDescent="0.25">
      <c r="A20002" t="s">
        <v>21719</v>
      </c>
      <c r="B20002">
        <v>4</v>
      </c>
      <c r="C20002">
        <v>1.2840217616008156</v>
      </c>
      <c r="D20002" s="1" t="e">
        <f>MATCH(A20002,rlc_freq!A:A,0)</f>
        <v>#N/A</v>
      </c>
      <c r="E20002" s="1" t="e">
        <f>INDEX(rlc_freq!C:C,D20002)</f>
        <v>#N/A</v>
      </c>
    </row>
    <row r="20003" spans="1:5" x14ac:dyDescent="0.25">
      <c r="A20003" t="s">
        <v>17102</v>
      </c>
      <c r="B20003">
        <v>4</v>
      </c>
      <c r="C20003">
        <v>1.2840217616008156</v>
      </c>
      <c r="D20003" s="1" t="e">
        <f>MATCH(A20003,rlc_freq!A:A,0)</f>
        <v>#N/A</v>
      </c>
      <c r="E20003" s="1" t="e">
        <f>INDEX(rlc_freq!C:C,D20003)</f>
        <v>#N/A</v>
      </c>
    </row>
    <row r="20004" spans="1:5" x14ac:dyDescent="0.25">
      <c r="A20004" t="s">
        <v>9376</v>
      </c>
      <c r="B20004">
        <v>4</v>
      </c>
      <c r="C20004">
        <v>1.2840217616008156</v>
      </c>
      <c r="D20004" s="1" t="e">
        <f>MATCH(A20004,rlc_freq!A:A,0)</f>
        <v>#N/A</v>
      </c>
      <c r="E20004" s="1" t="e">
        <f>INDEX(rlc_freq!C:C,D20004)</f>
        <v>#N/A</v>
      </c>
    </row>
    <row r="20005" spans="1:5" x14ac:dyDescent="0.25">
      <c r="A20005" t="s">
        <v>13458</v>
      </c>
      <c r="B20005">
        <v>4</v>
      </c>
      <c r="C20005">
        <v>1.2840217616008156</v>
      </c>
      <c r="D20005" s="1" t="e">
        <f>MATCH(A20005,rlc_freq!A:A,0)</f>
        <v>#N/A</v>
      </c>
      <c r="E20005" s="1" t="e">
        <f>INDEX(rlc_freq!C:C,D20005)</f>
        <v>#N/A</v>
      </c>
    </row>
    <row r="20006" spans="1:5" x14ac:dyDescent="0.25">
      <c r="A20006" t="s">
        <v>21799</v>
      </c>
      <c r="B20006">
        <v>4</v>
      </c>
      <c r="C20006">
        <v>1.2840217616008156</v>
      </c>
      <c r="D20006" s="1" t="e">
        <f>MATCH(A20006,rlc_freq!A:A,0)</f>
        <v>#N/A</v>
      </c>
      <c r="E20006" s="1" t="e">
        <f>INDEX(rlc_freq!C:C,D20006)</f>
        <v>#N/A</v>
      </c>
    </row>
    <row r="20007" spans="1:5" x14ac:dyDescent="0.25">
      <c r="A20007" t="s">
        <v>18432</v>
      </c>
      <c r="B20007">
        <v>4</v>
      </c>
      <c r="C20007">
        <v>1.2840217616008156</v>
      </c>
      <c r="D20007" s="1">
        <f>MATCH(A20007,rlc_freq!A:A,0)</f>
        <v>1386</v>
      </c>
      <c r="E20007" s="1">
        <f>INDEX(rlc_freq!C:C,D20007)</f>
        <v>81.048690332884249</v>
      </c>
    </row>
    <row r="20008" spans="1:5" x14ac:dyDescent="0.25">
      <c r="A20008" t="s">
        <v>3725</v>
      </c>
      <c r="B20008">
        <v>4</v>
      </c>
      <c r="C20008">
        <v>1.2840217616008156</v>
      </c>
      <c r="D20008" s="1" t="e">
        <f>MATCH(A20008,rlc_freq!A:A,0)</f>
        <v>#N/A</v>
      </c>
      <c r="E20008" s="1" t="e">
        <f>INDEX(rlc_freq!C:C,D20008)</f>
        <v>#N/A</v>
      </c>
    </row>
    <row r="20009" spans="1:5" x14ac:dyDescent="0.25">
      <c r="A20009" t="s">
        <v>19907</v>
      </c>
      <c r="B20009">
        <v>4</v>
      </c>
      <c r="C20009">
        <v>1.2840217616008156</v>
      </c>
      <c r="D20009" s="1" t="e">
        <f>MATCH(A20009,rlc_freq!A:A,0)</f>
        <v>#N/A</v>
      </c>
      <c r="E20009" s="1" t="e">
        <f>INDEX(rlc_freq!C:C,D20009)</f>
        <v>#N/A</v>
      </c>
    </row>
    <row r="20010" spans="1:5" x14ac:dyDescent="0.25">
      <c r="A20010" t="s">
        <v>20603</v>
      </c>
      <c r="B20010">
        <v>4</v>
      </c>
      <c r="C20010">
        <v>1.2840217616008156</v>
      </c>
      <c r="D20010" s="1" t="e">
        <f>MATCH(A20010,rlc_freq!A:A,0)</f>
        <v>#N/A</v>
      </c>
      <c r="E20010" s="1" t="e">
        <f>INDEX(rlc_freq!C:C,D20010)</f>
        <v>#N/A</v>
      </c>
    </row>
    <row r="20011" spans="1:5" x14ac:dyDescent="0.25">
      <c r="A20011" t="s">
        <v>11358</v>
      </c>
      <c r="B20011">
        <v>4</v>
      </c>
      <c r="C20011">
        <v>1.2840217616008156</v>
      </c>
      <c r="D20011" s="1" t="e">
        <f>MATCH(A20011,rlc_freq!A:A,0)</f>
        <v>#N/A</v>
      </c>
      <c r="E20011" s="1" t="e">
        <f>INDEX(rlc_freq!C:C,D20011)</f>
        <v>#N/A</v>
      </c>
    </row>
    <row r="20012" spans="1:5" x14ac:dyDescent="0.25">
      <c r="A20012" t="s">
        <v>15852</v>
      </c>
      <c r="B20012">
        <v>4</v>
      </c>
      <c r="C20012">
        <v>1.2840217616008156</v>
      </c>
      <c r="D20012" s="1" t="e">
        <f>MATCH(A20012,rlc_freq!A:A,0)</f>
        <v>#N/A</v>
      </c>
      <c r="E20012" s="1" t="e">
        <f>INDEX(rlc_freq!C:C,D20012)</f>
        <v>#N/A</v>
      </c>
    </row>
    <row r="20013" spans="1:5" x14ac:dyDescent="0.25">
      <c r="A20013" t="s">
        <v>18593</v>
      </c>
      <c r="B20013">
        <v>4</v>
      </c>
      <c r="C20013">
        <v>1.2840217616008156</v>
      </c>
      <c r="D20013" s="1" t="e">
        <f>MATCH(A20013,rlc_freq!A:A,0)</f>
        <v>#N/A</v>
      </c>
      <c r="E20013" s="1" t="e">
        <f>INDEX(rlc_freq!C:C,D20013)</f>
        <v>#N/A</v>
      </c>
    </row>
    <row r="20014" spans="1:5" x14ac:dyDescent="0.25">
      <c r="A20014" t="s">
        <v>12419</v>
      </c>
      <c r="B20014">
        <v>4</v>
      </c>
      <c r="C20014">
        <v>1.2840217616008156</v>
      </c>
      <c r="D20014" s="1" t="e">
        <f>MATCH(A20014,rlc_freq!A:A,0)</f>
        <v>#N/A</v>
      </c>
      <c r="E20014" s="1" t="e">
        <f>INDEX(rlc_freq!C:C,D20014)</f>
        <v>#N/A</v>
      </c>
    </row>
    <row r="20015" spans="1:5" x14ac:dyDescent="0.25">
      <c r="A20015" t="s">
        <v>14593</v>
      </c>
      <c r="B20015">
        <v>4</v>
      </c>
      <c r="C20015">
        <v>1.2840217616008156</v>
      </c>
      <c r="D20015" s="1">
        <f>MATCH(A20015,rlc_freq!A:A,0)</f>
        <v>11425</v>
      </c>
      <c r="E20015" s="1">
        <f>INDEX(rlc_freq!C:C,D20015)</f>
        <v>7.9720023278246801</v>
      </c>
    </row>
    <row r="20016" spans="1:5" x14ac:dyDescent="0.25">
      <c r="A20016" t="s">
        <v>10085</v>
      </c>
      <c r="B20016">
        <v>4</v>
      </c>
      <c r="C20016">
        <v>1.2840217616008156</v>
      </c>
      <c r="D20016" s="1" t="e">
        <f>MATCH(A20016,rlc_freq!A:A,0)</f>
        <v>#N/A</v>
      </c>
      <c r="E20016" s="1" t="e">
        <f>INDEX(rlc_freq!C:C,D20016)</f>
        <v>#N/A</v>
      </c>
    </row>
    <row r="20017" spans="1:5" x14ac:dyDescent="0.25">
      <c r="A20017" t="s">
        <v>17471</v>
      </c>
      <c r="B20017">
        <v>4</v>
      </c>
      <c r="C20017">
        <v>1.2840217616008156</v>
      </c>
      <c r="D20017" s="1" t="e">
        <f>MATCH(A20017,rlc_freq!A:A,0)</f>
        <v>#N/A</v>
      </c>
      <c r="E20017" s="1" t="e">
        <f>INDEX(rlc_freq!C:C,D20017)</f>
        <v>#N/A</v>
      </c>
    </row>
    <row r="20018" spans="1:5" x14ac:dyDescent="0.25">
      <c r="A20018" t="s">
        <v>16594</v>
      </c>
      <c r="B20018">
        <v>4</v>
      </c>
      <c r="C20018">
        <v>1.2840217616008156</v>
      </c>
      <c r="D20018" s="1" t="e">
        <f>MATCH(A20018,rlc_freq!A:A,0)</f>
        <v>#N/A</v>
      </c>
      <c r="E20018" s="1" t="e">
        <f>INDEX(rlc_freq!C:C,D20018)</f>
        <v>#N/A</v>
      </c>
    </row>
    <row r="20019" spans="1:5" x14ac:dyDescent="0.25">
      <c r="A20019" t="s">
        <v>5470</v>
      </c>
      <c r="B20019">
        <v>4</v>
      </c>
      <c r="C20019">
        <v>1.2840217616008156</v>
      </c>
      <c r="D20019" s="1" t="e">
        <f>MATCH(A20019,rlc_freq!A:A,0)</f>
        <v>#N/A</v>
      </c>
      <c r="E20019" s="1" t="e">
        <f>INDEX(rlc_freq!C:C,D20019)</f>
        <v>#N/A</v>
      </c>
    </row>
    <row r="20020" spans="1:5" x14ac:dyDescent="0.25">
      <c r="A20020" t="s">
        <v>6252</v>
      </c>
      <c r="B20020">
        <v>4</v>
      </c>
      <c r="C20020">
        <v>1.2840217616008156</v>
      </c>
      <c r="D20020" s="1" t="e">
        <f>MATCH(A20020,rlc_freq!A:A,0)</f>
        <v>#N/A</v>
      </c>
      <c r="E20020" s="1" t="e">
        <f>INDEX(rlc_freq!C:C,D20020)</f>
        <v>#N/A</v>
      </c>
    </row>
    <row r="20021" spans="1:5" x14ac:dyDescent="0.25">
      <c r="A20021" t="s">
        <v>19683</v>
      </c>
      <c r="B20021">
        <v>4</v>
      </c>
      <c r="C20021">
        <v>1.2840217616008156</v>
      </c>
      <c r="D20021" s="1" t="e">
        <f>MATCH(A20021,rlc_freq!A:A,0)</f>
        <v>#N/A</v>
      </c>
      <c r="E20021" s="1" t="e">
        <f>INDEX(rlc_freq!C:C,D20021)</f>
        <v>#N/A</v>
      </c>
    </row>
    <row r="20022" spans="1:5" x14ac:dyDescent="0.25">
      <c r="A20022" t="s">
        <v>9807</v>
      </c>
      <c r="B20022">
        <v>4</v>
      </c>
      <c r="C20022">
        <v>1.2840217616008156</v>
      </c>
      <c r="D20022" s="1" t="e">
        <f>MATCH(A20022,rlc_freq!A:A,0)</f>
        <v>#N/A</v>
      </c>
      <c r="E20022" s="1" t="e">
        <f>INDEX(rlc_freq!C:C,D20022)</f>
        <v>#N/A</v>
      </c>
    </row>
    <row r="20023" spans="1:5" x14ac:dyDescent="0.25">
      <c r="A20023" t="s">
        <v>21428</v>
      </c>
      <c r="B20023">
        <v>4</v>
      </c>
      <c r="C20023">
        <v>1.2840217616008156</v>
      </c>
      <c r="D20023" s="1" t="e">
        <f>MATCH(A20023,rlc_freq!A:A,0)</f>
        <v>#N/A</v>
      </c>
      <c r="E20023" s="1" t="e">
        <f>INDEX(rlc_freq!C:C,D20023)</f>
        <v>#N/A</v>
      </c>
    </row>
    <row r="20024" spans="1:5" x14ac:dyDescent="0.25">
      <c r="A20024" t="s">
        <v>19596</v>
      </c>
      <c r="B20024">
        <v>4</v>
      </c>
      <c r="C20024">
        <v>1.2840217616008156</v>
      </c>
      <c r="D20024" s="1" t="e">
        <f>MATCH(A20024,rlc_freq!A:A,0)</f>
        <v>#N/A</v>
      </c>
      <c r="E20024" s="1" t="e">
        <f>INDEX(rlc_freq!C:C,D20024)</f>
        <v>#N/A</v>
      </c>
    </row>
    <row r="20025" spans="1:5" x14ac:dyDescent="0.25">
      <c r="A20025" t="s">
        <v>5369</v>
      </c>
      <c r="B20025">
        <v>4</v>
      </c>
      <c r="C20025">
        <v>1.2840217616008156</v>
      </c>
      <c r="D20025" s="1" t="e">
        <f>MATCH(A20025,rlc_freq!A:A,0)</f>
        <v>#N/A</v>
      </c>
      <c r="E20025" s="1" t="e">
        <f>INDEX(rlc_freq!C:C,D20025)</f>
        <v>#N/A</v>
      </c>
    </row>
    <row r="20026" spans="1:5" x14ac:dyDescent="0.25">
      <c r="A20026" t="s">
        <v>13284</v>
      </c>
      <c r="B20026">
        <v>4</v>
      </c>
      <c r="C20026">
        <v>1.2840217616008156</v>
      </c>
      <c r="D20026" s="1" t="e">
        <f>MATCH(A20026,rlc_freq!A:A,0)</f>
        <v>#N/A</v>
      </c>
      <c r="E20026" s="1" t="e">
        <f>INDEX(rlc_freq!C:C,D20026)</f>
        <v>#N/A</v>
      </c>
    </row>
    <row r="20027" spans="1:5" x14ac:dyDescent="0.25">
      <c r="A20027" t="s">
        <v>8441</v>
      </c>
      <c r="B20027">
        <v>4</v>
      </c>
      <c r="C20027">
        <v>1.2840217616008156</v>
      </c>
      <c r="D20027" s="1" t="e">
        <f>MATCH(A20027,rlc_freq!A:A,0)</f>
        <v>#N/A</v>
      </c>
      <c r="E20027" s="1" t="e">
        <f>INDEX(rlc_freq!C:C,D20027)</f>
        <v>#N/A</v>
      </c>
    </row>
    <row r="20028" spans="1:5" x14ac:dyDescent="0.25">
      <c r="A20028" t="s">
        <v>20049</v>
      </c>
      <c r="B20028">
        <v>4</v>
      </c>
      <c r="C20028">
        <v>1.2840217616008156</v>
      </c>
      <c r="D20028" s="1" t="e">
        <f>MATCH(A20028,rlc_freq!A:A,0)</f>
        <v>#N/A</v>
      </c>
      <c r="E20028" s="1" t="e">
        <f>INDEX(rlc_freq!C:C,D20028)</f>
        <v>#N/A</v>
      </c>
    </row>
    <row r="20029" spans="1:5" x14ac:dyDescent="0.25">
      <c r="A20029" t="s">
        <v>16953</v>
      </c>
      <c r="B20029">
        <v>4</v>
      </c>
      <c r="C20029">
        <v>1.2840217616008156</v>
      </c>
      <c r="D20029" s="1" t="e">
        <f>MATCH(A20029,rlc_freq!A:A,0)</f>
        <v>#N/A</v>
      </c>
      <c r="E20029" s="1" t="e">
        <f>INDEX(rlc_freq!C:C,D20029)</f>
        <v>#N/A</v>
      </c>
    </row>
    <row r="20030" spans="1:5" x14ac:dyDescent="0.25">
      <c r="A20030" t="s">
        <v>9271</v>
      </c>
      <c r="B20030">
        <v>4</v>
      </c>
      <c r="C20030">
        <v>1.2840217616008156</v>
      </c>
      <c r="D20030" s="1" t="e">
        <f>MATCH(A20030,rlc_freq!A:A,0)</f>
        <v>#N/A</v>
      </c>
      <c r="E20030" s="1" t="e">
        <f>INDEX(rlc_freq!C:C,D20030)</f>
        <v>#N/A</v>
      </c>
    </row>
    <row r="20031" spans="1:5" x14ac:dyDescent="0.25">
      <c r="A20031" t="s">
        <v>16003</v>
      </c>
      <c r="B20031">
        <v>4</v>
      </c>
      <c r="C20031">
        <v>1.2840217616008156</v>
      </c>
      <c r="D20031" s="1" t="e">
        <f>MATCH(A20031,rlc_freq!A:A,0)</f>
        <v>#N/A</v>
      </c>
      <c r="E20031" s="1" t="e">
        <f>INDEX(rlc_freq!C:C,D20031)</f>
        <v>#N/A</v>
      </c>
    </row>
    <row r="20032" spans="1:5" x14ac:dyDescent="0.25">
      <c r="A20032" t="s">
        <v>14323</v>
      </c>
      <c r="B20032">
        <v>4</v>
      </c>
      <c r="C20032">
        <v>1.2840217616008156</v>
      </c>
      <c r="D20032" s="1" t="e">
        <f>MATCH(A20032,rlc_freq!A:A,0)</f>
        <v>#N/A</v>
      </c>
      <c r="E20032" s="1" t="e">
        <f>INDEX(rlc_freq!C:C,D20032)</f>
        <v>#N/A</v>
      </c>
    </row>
    <row r="20033" spans="1:5" x14ac:dyDescent="0.25">
      <c r="A20033" t="s">
        <v>13176</v>
      </c>
      <c r="B20033">
        <v>4</v>
      </c>
      <c r="C20033">
        <v>1.2840217616008156</v>
      </c>
      <c r="D20033" s="1" t="e">
        <f>MATCH(A20033,rlc_freq!A:A,0)</f>
        <v>#N/A</v>
      </c>
      <c r="E20033" s="1" t="e">
        <f>INDEX(rlc_freq!C:C,D20033)</f>
        <v>#N/A</v>
      </c>
    </row>
    <row r="20034" spans="1:5" x14ac:dyDescent="0.25">
      <c r="A20034" t="s">
        <v>22616</v>
      </c>
      <c r="B20034">
        <v>4</v>
      </c>
      <c r="C20034">
        <v>1.2840217616008156</v>
      </c>
      <c r="D20034" s="1" t="e">
        <f>MATCH(A20034,rlc_freq!A:A,0)</f>
        <v>#N/A</v>
      </c>
      <c r="E20034" s="1" t="e">
        <f>INDEX(rlc_freq!C:C,D20034)</f>
        <v>#N/A</v>
      </c>
    </row>
    <row r="20035" spans="1:5" x14ac:dyDescent="0.25">
      <c r="A20035" t="s">
        <v>21105</v>
      </c>
      <c r="B20035">
        <v>4</v>
      </c>
      <c r="C20035">
        <v>1.2840217616008156</v>
      </c>
      <c r="D20035" s="1" t="e">
        <f>MATCH(A20035,rlc_freq!A:A,0)</f>
        <v>#N/A</v>
      </c>
      <c r="E20035" s="1" t="e">
        <f>INDEX(rlc_freq!C:C,D20035)</f>
        <v>#N/A</v>
      </c>
    </row>
    <row r="20036" spans="1:5" x14ac:dyDescent="0.25">
      <c r="A20036" t="s">
        <v>21357</v>
      </c>
      <c r="B20036">
        <v>4</v>
      </c>
      <c r="C20036">
        <v>1.2840217616008156</v>
      </c>
      <c r="D20036" s="1" t="e">
        <f>MATCH(A20036,rlc_freq!A:A,0)</f>
        <v>#N/A</v>
      </c>
      <c r="E20036" s="1" t="e">
        <f>INDEX(rlc_freq!C:C,D20036)</f>
        <v>#N/A</v>
      </c>
    </row>
    <row r="20037" spans="1:5" x14ac:dyDescent="0.25">
      <c r="A20037" t="s">
        <v>9668</v>
      </c>
      <c r="B20037">
        <v>4</v>
      </c>
      <c r="C20037">
        <v>1.2840217616008156</v>
      </c>
      <c r="D20037" s="1" t="e">
        <f>MATCH(A20037,rlc_freq!A:A,0)</f>
        <v>#N/A</v>
      </c>
      <c r="E20037" s="1" t="e">
        <f>INDEX(rlc_freq!C:C,D20037)</f>
        <v>#N/A</v>
      </c>
    </row>
    <row r="20038" spans="1:5" x14ac:dyDescent="0.25">
      <c r="A20038" t="s">
        <v>12837</v>
      </c>
      <c r="B20038">
        <v>4</v>
      </c>
      <c r="C20038">
        <v>1.2840217616008156</v>
      </c>
      <c r="D20038" s="1">
        <f>MATCH(A20038,rlc_freq!A:A,0)</f>
        <v>10165</v>
      </c>
      <c r="E20038" s="1">
        <f>INDEX(rlc_freq!C:C,D20038)</f>
        <v>9.3006693824621269</v>
      </c>
    </row>
    <row r="20039" spans="1:5" x14ac:dyDescent="0.25">
      <c r="A20039" t="s">
        <v>22624</v>
      </c>
      <c r="B20039">
        <v>4</v>
      </c>
      <c r="C20039">
        <v>1.2840217616008156</v>
      </c>
      <c r="D20039" s="1" t="e">
        <f>MATCH(A20039,rlc_freq!A:A,0)</f>
        <v>#N/A</v>
      </c>
      <c r="E20039" s="1" t="e">
        <f>INDEX(rlc_freq!C:C,D20039)</f>
        <v>#N/A</v>
      </c>
    </row>
    <row r="20040" spans="1:5" x14ac:dyDescent="0.25">
      <c r="A20040" t="s">
        <v>14709</v>
      </c>
      <c r="B20040">
        <v>4</v>
      </c>
      <c r="C20040">
        <v>1.2840217616008156</v>
      </c>
      <c r="D20040" s="1" t="e">
        <f>MATCH(A20040,rlc_freq!A:A,0)</f>
        <v>#N/A</v>
      </c>
      <c r="E20040" s="1" t="e">
        <f>INDEX(rlc_freq!C:C,D20040)</f>
        <v>#N/A</v>
      </c>
    </row>
    <row r="20041" spans="1:5" x14ac:dyDescent="0.25">
      <c r="A20041" t="s">
        <v>22628</v>
      </c>
      <c r="B20041">
        <v>4</v>
      </c>
      <c r="C20041">
        <v>1.2840217616008156</v>
      </c>
      <c r="D20041" s="1" t="e">
        <f>MATCH(A20041,rlc_freq!A:A,0)</f>
        <v>#N/A</v>
      </c>
      <c r="E20041" s="1" t="e">
        <f>INDEX(rlc_freq!C:C,D20041)</f>
        <v>#N/A</v>
      </c>
    </row>
    <row r="20042" spans="1:5" x14ac:dyDescent="0.25">
      <c r="A20042" t="s">
        <v>22167</v>
      </c>
      <c r="B20042">
        <v>4</v>
      </c>
      <c r="C20042">
        <v>1.2840217616008156</v>
      </c>
      <c r="D20042" s="1" t="e">
        <f>MATCH(A20042,rlc_freq!A:A,0)</f>
        <v>#N/A</v>
      </c>
      <c r="E20042" s="1" t="e">
        <f>INDEX(rlc_freq!C:C,D20042)</f>
        <v>#N/A</v>
      </c>
    </row>
    <row r="20043" spans="1:5" x14ac:dyDescent="0.25">
      <c r="A20043" t="s">
        <v>14153</v>
      </c>
      <c r="B20043">
        <v>4</v>
      </c>
      <c r="C20043">
        <v>1.2840217616008156</v>
      </c>
      <c r="D20043" s="1" t="e">
        <f>MATCH(A20043,rlc_freq!A:A,0)</f>
        <v>#N/A</v>
      </c>
      <c r="E20043" s="1" t="e">
        <f>INDEX(rlc_freq!C:C,D20043)</f>
        <v>#N/A</v>
      </c>
    </row>
    <row r="20044" spans="1:5" x14ac:dyDescent="0.25">
      <c r="A20044" t="s">
        <v>21543</v>
      </c>
      <c r="B20044">
        <v>4</v>
      </c>
      <c r="C20044">
        <v>1.2840217616008156</v>
      </c>
      <c r="D20044" s="1" t="e">
        <f>MATCH(A20044,rlc_freq!A:A,0)</f>
        <v>#N/A</v>
      </c>
      <c r="E20044" s="1" t="e">
        <f>INDEX(rlc_freq!C:C,D20044)</f>
        <v>#N/A</v>
      </c>
    </row>
    <row r="20045" spans="1:5" x14ac:dyDescent="0.25">
      <c r="A20045" t="s">
        <v>9163</v>
      </c>
      <c r="B20045">
        <v>4</v>
      </c>
      <c r="C20045">
        <v>1.2840217616008156</v>
      </c>
      <c r="D20045" s="1" t="e">
        <f>MATCH(A20045,rlc_freq!A:A,0)</f>
        <v>#N/A</v>
      </c>
      <c r="E20045" s="1" t="e">
        <f>INDEX(rlc_freq!C:C,D20045)</f>
        <v>#N/A</v>
      </c>
    </row>
    <row r="20046" spans="1:5" x14ac:dyDescent="0.25">
      <c r="A20046" t="s">
        <v>21585</v>
      </c>
      <c r="B20046">
        <v>4</v>
      </c>
      <c r="C20046">
        <v>1.2840217616008156</v>
      </c>
      <c r="D20046" s="1" t="e">
        <f>MATCH(A20046,rlc_freq!A:A,0)</f>
        <v>#N/A</v>
      </c>
      <c r="E20046" s="1" t="e">
        <f>INDEX(rlc_freq!C:C,D20046)</f>
        <v>#N/A</v>
      </c>
    </row>
    <row r="20047" spans="1:5" x14ac:dyDescent="0.25">
      <c r="A20047" t="s">
        <v>13885</v>
      </c>
      <c r="B20047">
        <v>4</v>
      </c>
      <c r="C20047">
        <v>1.2840217616008156</v>
      </c>
      <c r="D20047" s="1" t="e">
        <f>MATCH(A20047,rlc_freq!A:A,0)</f>
        <v>#N/A</v>
      </c>
      <c r="E20047" s="1" t="e">
        <f>INDEX(rlc_freq!C:C,D20047)</f>
        <v>#N/A</v>
      </c>
    </row>
    <row r="20048" spans="1:5" x14ac:dyDescent="0.25">
      <c r="A20048" t="s">
        <v>21555</v>
      </c>
      <c r="B20048">
        <v>4</v>
      </c>
      <c r="C20048">
        <v>1.2840217616008156</v>
      </c>
      <c r="D20048" s="1" t="e">
        <f>MATCH(A20048,rlc_freq!A:A,0)</f>
        <v>#N/A</v>
      </c>
      <c r="E20048" s="1" t="e">
        <f>INDEX(rlc_freq!C:C,D20048)</f>
        <v>#N/A</v>
      </c>
    </row>
    <row r="20049" spans="1:5" x14ac:dyDescent="0.25">
      <c r="A20049" t="s">
        <v>15978</v>
      </c>
      <c r="B20049">
        <v>4</v>
      </c>
      <c r="C20049">
        <v>1.2840217616008156</v>
      </c>
      <c r="D20049" s="1" t="e">
        <f>MATCH(A20049,rlc_freq!A:A,0)</f>
        <v>#N/A</v>
      </c>
      <c r="E20049" s="1" t="e">
        <f>INDEX(rlc_freq!C:C,D20049)</f>
        <v>#N/A</v>
      </c>
    </row>
    <row r="20050" spans="1:5" x14ac:dyDescent="0.25">
      <c r="A20050" t="s">
        <v>21466</v>
      </c>
      <c r="B20050">
        <v>4</v>
      </c>
      <c r="C20050">
        <v>1.2840217616008156</v>
      </c>
      <c r="D20050" s="1" t="e">
        <f>MATCH(A20050,rlc_freq!A:A,0)</f>
        <v>#N/A</v>
      </c>
      <c r="E20050" s="1" t="e">
        <f>INDEX(rlc_freq!C:C,D20050)</f>
        <v>#N/A</v>
      </c>
    </row>
    <row r="20051" spans="1:5" x14ac:dyDescent="0.25">
      <c r="A20051" t="s">
        <v>4000</v>
      </c>
      <c r="B20051">
        <v>4</v>
      </c>
      <c r="C20051">
        <v>1.2840217616008156</v>
      </c>
      <c r="D20051" s="1">
        <f>MATCH(A20051,rlc_freq!A:A,0)</f>
        <v>3360</v>
      </c>
      <c r="E20051" s="1">
        <f>INDEX(rlc_freq!C:C,D20051)</f>
        <v>33.216676365936166</v>
      </c>
    </row>
    <row r="20052" spans="1:5" x14ac:dyDescent="0.25">
      <c r="A20052" t="s">
        <v>5933</v>
      </c>
      <c r="B20052">
        <v>4</v>
      </c>
      <c r="C20052">
        <v>1.2840217616008156</v>
      </c>
      <c r="D20052" s="1" t="e">
        <f>MATCH(A20052,rlc_freq!A:A,0)</f>
        <v>#N/A</v>
      </c>
      <c r="E20052" s="1" t="e">
        <f>INDEX(rlc_freq!C:C,D20052)</f>
        <v>#N/A</v>
      </c>
    </row>
    <row r="20053" spans="1:5" x14ac:dyDescent="0.25">
      <c r="A20053" t="s">
        <v>3225</v>
      </c>
      <c r="B20053">
        <v>4</v>
      </c>
      <c r="C20053">
        <v>1.2840217616008156</v>
      </c>
      <c r="D20053" s="1" t="e">
        <f>MATCH(A20053,rlc_freq!A:A,0)</f>
        <v>#N/A</v>
      </c>
      <c r="E20053" s="1" t="e">
        <f>INDEX(rlc_freq!C:C,D20053)</f>
        <v>#N/A</v>
      </c>
    </row>
    <row r="20054" spans="1:5" x14ac:dyDescent="0.25">
      <c r="A20054" t="s">
        <v>22634</v>
      </c>
      <c r="B20054">
        <v>4</v>
      </c>
      <c r="C20054">
        <v>1.2840217616008156</v>
      </c>
      <c r="D20054" s="1">
        <f>MATCH(A20054,rlc_freq!A:A,0)</f>
        <v>3160</v>
      </c>
      <c r="E20054" s="1">
        <f>INDEX(rlc_freq!C:C,D20054)</f>
        <v>35.874010475211058</v>
      </c>
    </row>
    <row r="20055" spans="1:5" x14ac:dyDescent="0.25">
      <c r="A20055" t="s">
        <v>22635</v>
      </c>
      <c r="B20055">
        <v>4</v>
      </c>
      <c r="C20055">
        <v>1.2840217616008156</v>
      </c>
      <c r="D20055" s="1" t="e">
        <f>MATCH(A20055,rlc_freq!A:A,0)</f>
        <v>#N/A</v>
      </c>
      <c r="E20055" s="1" t="e">
        <f>INDEX(rlc_freq!C:C,D20055)</f>
        <v>#N/A</v>
      </c>
    </row>
    <row r="20056" spans="1:5" x14ac:dyDescent="0.25">
      <c r="A20056" t="s">
        <v>15295</v>
      </c>
      <c r="B20056">
        <v>4</v>
      </c>
      <c r="C20056">
        <v>1.2840217616008156</v>
      </c>
      <c r="D20056" s="1" t="e">
        <f>MATCH(A20056,rlc_freq!A:A,0)</f>
        <v>#N/A</v>
      </c>
      <c r="E20056" s="1" t="e">
        <f>INDEX(rlc_freq!C:C,D20056)</f>
        <v>#N/A</v>
      </c>
    </row>
    <row r="20057" spans="1:5" x14ac:dyDescent="0.25">
      <c r="A20057" t="s">
        <v>22209</v>
      </c>
      <c r="B20057">
        <v>4</v>
      </c>
      <c r="C20057">
        <v>1.2840217616008156</v>
      </c>
      <c r="D20057" s="1" t="e">
        <f>MATCH(A20057,rlc_freq!A:A,0)</f>
        <v>#N/A</v>
      </c>
      <c r="E20057" s="1" t="e">
        <f>INDEX(rlc_freq!C:C,D20057)</f>
        <v>#N/A</v>
      </c>
    </row>
    <row r="20058" spans="1:5" x14ac:dyDescent="0.25">
      <c r="A20058" t="s">
        <v>15964</v>
      </c>
      <c r="B20058">
        <v>4</v>
      </c>
      <c r="C20058">
        <v>1.2840217616008156</v>
      </c>
      <c r="D20058" s="1" t="e">
        <f>MATCH(A20058,rlc_freq!A:A,0)</f>
        <v>#N/A</v>
      </c>
      <c r="E20058" s="1" t="e">
        <f>INDEX(rlc_freq!C:C,D20058)</f>
        <v>#N/A</v>
      </c>
    </row>
    <row r="20059" spans="1:5" x14ac:dyDescent="0.25">
      <c r="A20059" t="s">
        <v>22212</v>
      </c>
      <c r="B20059">
        <v>4</v>
      </c>
      <c r="C20059">
        <v>1.2840217616008156</v>
      </c>
      <c r="D20059" s="1" t="e">
        <f>MATCH(A20059,rlc_freq!A:A,0)</f>
        <v>#N/A</v>
      </c>
      <c r="E20059" s="1" t="e">
        <f>INDEX(rlc_freq!C:C,D20059)</f>
        <v>#N/A</v>
      </c>
    </row>
    <row r="20060" spans="1:5" x14ac:dyDescent="0.25">
      <c r="A20060" t="s">
        <v>10058</v>
      </c>
      <c r="B20060">
        <v>4</v>
      </c>
      <c r="C20060">
        <v>1.2840217616008156</v>
      </c>
      <c r="D20060" s="1" t="e">
        <f>MATCH(A20060,rlc_freq!A:A,0)</f>
        <v>#N/A</v>
      </c>
      <c r="E20060" s="1" t="e">
        <f>INDEX(rlc_freq!C:C,D20060)</f>
        <v>#N/A</v>
      </c>
    </row>
    <row r="20061" spans="1:5" x14ac:dyDescent="0.25">
      <c r="A20061" t="s">
        <v>22641</v>
      </c>
      <c r="B20061">
        <v>4</v>
      </c>
      <c r="C20061">
        <v>1.2840217616008156</v>
      </c>
      <c r="D20061" s="1">
        <f>MATCH(A20061,rlc_freq!A:A,0)</f>
        <v>6493</v>
      </c>
      <c r="E20061" s="1">
        <f>INDEX(rlc_freq!C:C,D20061)</f>
        <v>15.94400465564936</v>
      </c>
    </row>
    <row r="20062" spans="1:5" x14ac:dyDescent="0.25">
      <c r="A20062" t="s">
        <v>22642</v>
      </c>
      <c r="B20062">
        <v>4</v>
      </c>
      <c r="C20062">
        <v>1.2840217616008156</v>
      </c>
      <c r="D20062" s="1">
        <f>MATCH(A20062,rlc_freq!A:A,0)</f>
        <v>11439</v>
      </c>
      <c r="E20062" s="1">
        <f>INDEX(rlc_freq!C:C,D20062)</f>
        <v>7.9720023278246801</v>
      </c>
    </row>
    <row r="20063" spans="1:5" x14ac:dyDescent="0.25">
      <c r="A20063" t="s">
        <v>21660</v>
      </c>
      <c r="B20063">
        <v>4</v>
      </c>
      <c r="C20063">
        <v>1.2840217616008156</v>
      </c>
      <c r="D20063" s="1" t="e">
        <f>MATCH(A20063,rlc_freq!A:A,0)</f>
        <v>#N/A</v>
      </c>
      <c r="E20063" s="1" t="e">
        <f>INDEX(rlc_freq!C:C,D20063)</f>
        <v>#N/A</v>
      </c>
    </row>
    <row r="20064" spans="1:5" x14ac:dyDescent="0.25">
      <c r="A20064" t="s">
        <v>5406</v>
      </c>
      <c r="B20064">
        <v>4</v>
      </c>
      <c r="C20064">
        <v>1.2840217616008156</v>
      </c>
      <c r="D20064" s="1" t="e">
        <f>MATCH(A20064,rlc_freq!A:A,0)</f>
        <v>#N/A</v>
      </c>
      <c r="E20064" s="1" t="e">
        <f>INDEX(rlc_freq!C:C,D20064)</f>
        <v>#N/A</v>
      </c>
    </row>
    <row r="20065" spans="1:5" x14ac:dyDescent="0.25">
      <c r="A20065" t="s">
        <v>9580</v>
      </c>
      <c r="B20065">
        <v>4</v>
      </c>
      <c r="C20065">
        <v>1.2840217616008156</v>
      </c>
      <c r="D20065" s="1" t="e">
        <f>MATCH(A20065,rlc_freq!A:A,0)</f>
        <v>#N/A</v>
      </c>
      <c r="E20065" s="1" t="e">
        <f>INDEX(rlc_freq!C:C,D20065)</f>
        <v>#N/A</v>
      </c>
    </row>
    <row r="20066" spans="1:5" x14ac:dyDescent="0.25">
      <c r="A20066" t="s">
        <v>20243</v>
      </c>
      <c r="B20066">
        <v>4</v>
      </c>
      <c r="C20066">
        <v>1.2840217616008156</v>
      </c>
      <c r="D20066" s="1" t="e">
        <f>MATCH(A20066,rlc_freq!A:A,0)</f>
        <v>#N/A</v>
      </c>
      <c r="E20066" s="1" t="e">
        <f>INDEX(rlc_freq!C:C,D20066)</f>
        <v>#N/A</v>
      </c>
    </row>
    <row r="20067" spans="1:5" x14ac:dyDescent="0.25">
      <c r="A20067" t="s">
        <v>4387</v>
      </c>
      <c r="B20067">
        <v>4</v>
      </c>
      <c r="C20067">
        <v>1.2840217616008156</v>
      </c>
      <c r="D20067" s="1">
        <f>MATCH(A20067,rlc_freq!A:A,0)</f>
        <v>13198</v>
      </c>
      <c r="E20067" s="1">
        <f>INDEX(rlc_freq!C:C,D20067)</f>
        <v>6.6433352731872333</v>
      </c>
    </row>
    <row r="20068" spans="1:5" x14ac:dyDescent="0.25">
      <c r="A20068" t="s">
        <v>9142</v>
      </c>
      <c r="B20068">
        <v>4</v>
      </c>
      <c r="C20068">
        <v>1.2840217616008156</v>
      </c>
      <c r="D20068" s="1" t="e">
        <f>MATCH(A20068,rlc_freq!A:A,0)</f>
        <v>#N/A</v>
      </c>
      <c r="E20068" s="1" t="e">
        <f>INDEX(rlc_freq!C:C,D20068)</f>
        <v>#N/A</v>
      </c>
    </row>
    <row r="20069" spans="1:5" x14ac:dyDescent="0.25">
      <c r="A20069" t="s">
        <v>13099</v>
      </c>
      <c r="B20069">
        <v>4</v>
      </c>
      <c r="C20069">
        <v>1.2840217616008156</v>
      </c>
      <c r="D20069" s="1" t="e">
        <f>MATCH(A20069,rlc_freq!A:A,0)</f>
        <v>#N/A</v>
      </c>
      <c r="E20069" s="1" t="e">
        <f>INDEX(rlc_freq!C:C,D20069)</f>
        <v>#N/A</v>
      </c>
    </row>
    <row r="20070" spans="1:5" x14ac:dyDescent="0.25">
      <c r="A20070" t="s">
        <v>14874</v>
      </c>
      <c r="B20070">
        <v>4</v>
      </c>
      <c r="C20070">
        <v>1.2840217616008156</v>
      </c>
      <c r="D20070" s="1" t="e">
        <f>MATCH(A20070,rlc_freq!A:A,0)</f>
        <v>#N/A</v>
      </c>
      <c r="E20070" s="1" t="e">
        <f>INDEX(rlc_freq!C:C,D20070)</f>
        <v>#N/A</v>
      </c>
    </row>
    <row r="20071" spans="1:5" x14ac:dyDescent="0.25">
      <c r="A20071" t="s">
        <v>20935</v>
      </c>
      <c r="B20071">
        <v>4</v>
      </c>
      <c r="C20071">
        <v>1.2840217616008156</v>
      </c>
      <c r="D20071" s="1" t="e">
        <f>MATCH(A20071,rlc_freq!A:A,0)</f>
        <v>#N/A</v>
      </c>
      <c r="E20071" s="1" t="e">
        <f>INDEX(rlc_freq!C:C,D20071)</f>
        <v>#N/A</v>
      </c>
    </row>
    <row r="20072" spans="1:5" x14ac:dyDescent="0.25">
      <c r="A20072" t="s">
        <v>15470</v>
      </c>
      <c r="B20072">
        <v>4</v>
      </c>
      <c r="C20072">
        <v>1.2840217616008156</v>
      </c>
      <c r="D20072" s="1" t="e">
        <f>MATCH(A20072,rlc_freq!A:A,0)</f>
        <v>#N/A</v>
      </c>
      <c r="E20072" s="1" t="e">
        <f>INDEX(rlc_freq!C:C,D20072)</f>
        <v>#N/A</v>
      </c>
    </row>
    <row r="20073" spans="1:5" x14ac:dyDescent="0.25">
      <c r="A20073" t="s">
        <v>13657</v>
      </c>
      <c r="B20073">
        <v>4</v>
      </c>
      <c r="C20073">
        <v>1.2840217616008156</v>
      </c>
      <c r="D20073" s="1" t="e">
        <f>MATCH(A20073,rlc_freq!A:A,0)</f>
        <v>#N/A</v>
      </c>
      <c r="E20073" s="1" t="e">
        <f>INDEX(rlc_freq!C:C,D20073)</f>
        <v>#N/A</v>
      </c>
    </row>
    <row r="20074" spans="1:5" x14ac:dyDescent="0.25">
      <c r="A20074" t="s">
        <v>22206</v>
      </c>
      <c r="B20074">
        <v>4</v>
      </c>
      <c r="C20074">
        <v>1.2840217616008156</v>
      </c>
      <c r="D20074" s="1" t="e">
        <f>MATCH(A20074,rlc_freq!A:A,0)</f>
        <v>#N/A</v>
      </c>
      <c r="E20074" s="1" t="e">
        <f>INDEX(rlc_freq!C:C,D20074)</f>
        <v>#N/A</v>
      </c>
    </row>
    <row r="20075" spans="1:5" x14ac:dyDescent="0.25">
      <c r="A20075" t="s">
        <v>16818</v>
      </c>
      <c r="B20075">
        <v>4</v>
      </c>
      <c r="C20075">
        <v>1.2840217616008156</v>
      </c>
      <c r="D20075" s="1" t="e">
        <f>MATCH(A20075,rlc_freq!A:A,0)</f>
        <v>#N/A</v>
      </c>
      <c r="E20075" s="1" t="e">
        <f>INDEX(rlc_freq!C:C,D20075)</f>
        <v>#N/A</v>
      </c>
    </row>
    <row r="20076" spans="1:5" x14ac:dyDescent="0.25">
      <c r="A20076" t="s">
        <v>15956</v>
      </c>
      <c r="B20076">
        <v>4</v>
      </c>
      <c r="C20076">
        <v>1.2840217616008156</v>
      </c>
      <c r="D20076" s="1" t="e">
        <f>MATCH(A20076,rlc_freq!A:A,0)</f>
        <v>#N/A</v>
      </c>
      <c r="E20076" s="1" t="e">
        <f>INDEX(rlc_freq!C:C,D20076)</f>
        <v>#N/A</v>
      </c>
    </row>
    <row r="20077" spans="1:5" x14ac:dyDescent="0.25">
      <c r="A20077" t="s">
        <v>22644</v>
      </c>
      <c r="B20077">
        <v>4</v>
      </c>
      <c r="C20077">
        <v>1.2840217616008156</v>
      </c>
      <c r="D20077" s="1" t="e">
        <f>MATCH(A20077,rlc_freq!A:A,0)</f>
        <v>#N/A</v>
      </c>
      <c r="E20077" s="1" t="e">
        <f>INDEX(rlc_freq!C:C,D20077)</f>
        <v>#N/A</v>
      </c>
    </row>
    <row r="20078" spans="1:5" x14ac:dyDescent="0.25">
      <c r="A20078" t="s">
        <v>17501</v>
      </c>
      <c r="B20078">
        <v>4</v>
      </c>
      <c r="C20078">
        <v>1.2840217616008156</v>
      </c>
      <c r="D20078" s="1" t="e">
        <f>MATCH(A20078,rlc_freq!A:A,0)</f>
        <v>#N/A</v>
      </c>
      <c r="E20078" s="1" t="e">
        <f>INDEX(rlc_freq!C:C,D20078)</f>
        <v>#N/A</v>
      </c>
    </row>
    <row r="20079" spans="1:5" x14ac:dyDescent="0.25">
      <c r="A20079" t="s">
        <v>17343</v>
      </c>
      <c r="B20079">
        <v>4</v>
      </c>
      <c r="C20079">
        <v>1.2840217616008156</v>
      </c>
      <c r="D20079" s="1">
        <f>MATCH(A20079,rlc_freq!A:A,0)</f>
        <v>11447</v>
      </c>
      <c r="E20079" s="1">
        <f>INDEX(rlc_freq!C:C,D20079)</f>
        <v>7.9720023278246801</v>
      </c>
    </row>
    <row r="20080" spans="1:5" x14ac:dyDescent="0.25">
      <c r="A20080" t="s">
        <v>22652</v>
      </c>
      <c r="B20080">
        <v>4</v>
      </c>
      <c r="C20080">
        <v>1.2840217616008156</v>
      </c>
      <c r="D20080" s="1" t="e">
        <f>MATCH(A20080,rlc_freq!A:A,0)</f>
        <v>#N/A</v>
      </c>
      <c r="E20080" s="1" t="e">
        <f>INDEX(rlc_freq!C:C,D20080)</f>
        <v>#N/A</v>
      </c>
    </row>
    <row r="20081" spans="1:5" x14ac:dyDescent="0.25">
      <c r="A20081" t="s">
        <v>20471</v>
      </c>
      <c r="B20081">
        <v>4</v>
      </c>
      <c r="C20081">
        <v>1.2840217616008156</v>
      </c>
      <c r="D20081" s="1" t="e">
        <f>MATCH(A20081,rlc_freq!A:A,0)</f>
        <v>#N/A</v>
      </c>
      <c r="E20081" s="1" t="e">
        <f>INDEX(rlc_freq!C:C,D20081)</f>
        <v>#N/A</v>
      </c>
    </row>
    <row r="20082" spans="1:5" x14ac:dyDescent="0.25">
      <c r="A20082" t="s">
        <v>22655</v>
      </c>
      <c r="B20082">
        <v>4</v>
      </c>
      <c r="C20082">
        <v>1.2840217616008156</v>
      </c>
      <c r="D20082" s="1" t="e">
        <f>MATCH(A20082,rlc_freq!A:A,0)</f>
        <v>#N/A</v>
      </c>
      <c r="E20082" s="1" t="e">
        <f>INDEX(rlc_freq!C:C,D20082)</f>
        <v>#N/A</v>
      </c>
    </row>
    <row r="20083" spans="1:5" x14ac:dyDescent="0.25">
      <c r="A20083" t="s">
        <v>7169</v>
      </c>
      <c r="B20083">
        <v>4</v>
      </c>
      <c r="C20083">
        <v>1.2840217616008156</v>
      </c>
      <c r="D20083" s="1" t="e">
        <f>MATCH(A20083,rlc_freq!A:A,0)</f>
        <v>#N/A</v>
      </c>
      <c r="E20083" s="1" t="e">
        <f>INDEX(rlc_freq!C:C,D20083)</f>
        <v>#N/A</v>
      </c>
    </row>
    <row r="20084" spans="1:5" x14ac:dyDescent="0.25">
      <c r="A20084" t="s">
        <v>18668</v>
      </c>
      <c r="B20084">
        <v>4</v>
      </c>
      <c r="C20084">
        <v>1.2840217616008156</v>
      </c>
      <c r="D20084" s="1" t="e">
        <f>MATCH(A20084,rlc_freq!A:A,0)</f>
        <v>#N/A</v>
      </c>
      <c r="E20084" s="1" t="e">
        <f>INDEX(rlc_freq!C:C,D20084)</f>
        <v>#N/A</v>
      </c>
    </row>
    <row r="20085" spans="1:5" x14ac:dyDescent="0.25">
      <c r="A20085" t="s">
        <v>19666</v>
      </c>
      <c r="B20085">
        <v>4</v>
      </c>
      <c r="C20085">
        <v>1.2840217616008156</v>
      </c>
      <c r="D20085" s="1" t="e">
        <f>MATCH(A20085,rlc_freq!A:A,0)</f>
        <v>#N/A</v>
      </c>
      <c r="E20085" s="1" t="e">
        <f>INDEX(rlc_freq!C:C,D20085)</f>
        <v>#N/A</v>
      </c>
    </row>
    <row r="20086" spans="1:5" x14ac:dyDescent="0.25">
      <c r="A20086" t="s">
        <v>17426</v>
      </c>
      <c r="B20086">
        <v>4</v>
      </c>
      <c r="C20086">
        <v>1.2840217616008156</v>
      </c>
      <c r="D20086" s="1" t="e">
        <f>MATCH(A20086,rlc_freq!A:A,0)</f>
        <v>#N/A</v>
      </c>
      <c r="E20086" s="1" t="e">
        <f>INDEX(rlc_freq!C:C,D20086)</f>
        <v>#N/A</v>
      </c>
    </row>
    <row r="20087" spans="1:5" x14ac:dyDescent="0.25">
      <c r="A20087" t="s">
        <v>16345</v>
      </c>
      <c r="B20087">
        <v>4</v>
      </c>
      <c r="C20087">
        <v>1.2840217616008156</v>
      </c>
      <c r="D20087" s="1" t="e">
        <f>MATCH(A20087,rlc_freq!A:A,0)</f>
        <v>#N/A</v>
      </c>
      <c r="E20087" s="1" t="e">
        <f>INDEX(rlc_freq!C:C,D20087)</f>
        <v>#N/A</v>
      </c>
    </row>
    <row r="20088" spans="1:5" x14ac:dyDescent="0.25">
      <c r="A20088" t="s">
        <v>16480</v>
      </c>
      <c r="B20088">
        <v>4</v>
      </c>
      <c r="C20088">
        <v>1.2840217616008156</v>
      </c>
      <c r="D20088" s="1" t="e">
        <f>MATCH(A20088,rlc_freq!A:A,0)</f>
        <v>#N/A</v>
      </c>
      <c r="E20088" s="1" t="e">
        <f>INDEX(rlc_freq!C:C,D20088)</f>
        <v>#N/A</v>
      </c>
    </row>
    <row r="20089" spans="1:5" x14ac:dyDescent="0.25">
      <c r="A20089" t="s">
        <v>11776</v>
      </c>
      <c r="B20089">
        <v>4</v>
      </c>
      <c r="C20089">
        <v>1.2840217616008156</v>
      </c>
      <c r="D20089" s="1" t="e">
        <f>MATCH(A20089,rlc_freq!A:A,0)</f>
        <v>#N/A</v>
      </c>
      <c r="E20089" s="1" t="e">
        <f>INDEX(rlc_freq!C:C,D20089)</f>
        <v>#N/A</v>
      </c>
    </row>
    <row r="20090" spans="1:5" x14ac:dyDescent="0.25">
      <c r="A20090" t="s">
        <v>4817</v>
      </c>
      <c r="B20090">
        <v>4</v>
      </c>
      <c r="C20090">
        <v>1.2840217616008156</v>
      </c>
      <c r="D20090" s="1" t="e">
        <f>MATCH(A20090,rlc_freq!A:A,0)</f>
        <v>#N/A</v>
      </c>
      <c r="E20090" s="1" t="e">
        <f>INDEX(rlc_freq!C:C,D20090)</f>
        <v>#N/A</v>
      </c>
    </row>
    <row r="20091" spans="1:5" x14ac:dyDescent="0.25">
      <c r="A20091" t="s">
        <v>17941</v>
      </c>
      <c r="B20091">
        <v>4</v>
      </c>
      <c r="C20091">
        <v>1.2840217616008156</v>
      </c>
      <c r="D20091" s="1" t="e">
        <f>MATCH(A20091,rlc_freq!A:A,0)</f>
        <v>#N/A</v>
      </c>
      <c r="E20091" s="1" t="e">
        <f>INDEX(rlc_freq!C:C,D20091)</f>
        <v>#N/A</v>
      </c>
    </row>
    <row r="20092" spans="1:5" x14ac:dyDescent="0.25">
      <c r="A20092" t="s">
        <v>22657</v>
      </c>
      <c r="B20092">
        <v>4</v>
      </c>
      <c r="C20092">
        <v>1.2840217616008156</v>
      </c>
      <c r="D20092" s="1" t="e">
        <f>MATCH(A20092,rlc_freq!A:A,0)</f>
        <v>#N/A</v>
      </c>
      <c r="E20092" s="1" t="e">
        <f>INDEX(rlc_freq!C:C,D20092)</f>
        <v>#N/A</v>
      </c>
    </row>
    <row r="20093" spans="1:5" x14ac:dyDescent="0.25">
      <c r="A20093" t="s">
        <v>21366</v>
      </c>
      <c r="B20093">
        <v>4</v>
      </c>
      <c r="C20093">
        <v>1.2840217616008156</v>
      </c>
      <c r="D20093" s="1" t="e">
        <f>MATCH(A20093,rlc_freq!A:A,0)</f>
        <v>#N/A</v>
      </c>
      <c r="E20093" s="1" t="e">
        <f>INDEX(rlc_freq!C:C,D20093)</f>
        <v>#N/A</v>
      </c>
    </row>
    <row r="20094" spans="1:5" x14ac:dyDescent="0.25">
      <c r="A20094" t="s">
        <v>19032</v>
      </c>
      <c r="B20094">
        <v>4</v>
      </c>
      <c r="C20094">
        <v>1.2840217616008156</v>
      </c>
      <c r="D20094" s="1" t="e">
        <f>MATCH(A20094,rlc_freq!A:A,0)</f>
        <v>#N/A</v>
      </c>
      <c r="E20094" s="1" t="e">
        <f>INDEX(rlc_freq!C:C,D20094)</f>
        <v>#N/A</v>
      </c>
    </row>
    <row r="20095" spans="1:5" x14ac:dyDescent="0.25">
      <c r="A20095" t="s">
        <v>12245</v>
      </c>
      <c r="B20095">
        <v>4</v>
      </c>
      <c r="C20095">
        <v>1.2840217616008156</v>
      </c>
      <c r="D20095" s="1" t="e">
        <f>MATCH(A20095,rlc_freq!A:A,0)</f>
        <v>#N/A</v>
      </c>
      <c r="E20095" s="1" t="e">
        <f>INDEX(rlc_freq!C:C,D20095)</f>
        <v>#N/A</v>
      </c>
    </row>
    <row r="20096" spans="1:5" x14ac:dyDescent="0.25">
      <c r="A20096" t="s">
        <v>11446</v>
      </c>
      <c r="B20096">
        <v>4</v>
      </c>
      <c r="C20096">
        <v>1.2840217616008156</v>
      </c>
      <c r="D20096" s="1" t="e">
        <f>MATCH(A20096,rlc_freq!A:A,0)</f>
        <v>#N/A</v>
      </c>
      <c r="E20096" s="1" t="e">
        <f>INDEX(rlc_freq!C:C,D20096)</f>
        <v>#N/A</v>
      </c>
    </row>
    <row r="20097" spans="1:5" x14ac:dyDescent="0.25">
      <c r="A20097" t="s">
        <v>18276</v>
      </c>
      <c r="B20097">
        <v>4</v>
      </c>
      <c r="C20097">
        <v>1.2840217616008156</v>
      </c>
      <c r="D20097" s="1" t="e">
        <f>MATCH(A20097,rlc_freq!A:A,0)</f>
        <v>#N/A</v>
      </c>
      <c r="E20097" s="1" t="e">
        <f>INDEX(rlc_freq!C:C,D20097)</f>
        <v>#N/A</v>
      </c>
    </row>
    <row r="20098" spans="1:5" x14ac:dyDescent="0.25">
      <c r="A20098" t="s">
        <v>18311</v>
      </c>
      <c r="B20098">
        <v>4</v>
      </c>
      <c r="C20098">
        <v>1.2840217616008156</v>
      </c>
      <c r="D20098" s="1" t="e">
        <f>MATCH(A20098,rlc_freq!A:A,0)</f>
        <v>#N/A</v>
      </c>
      <c r="E20098" s="1" t="e">
        <f>INDEX(rlc_freq!C:C,D20098)</f>
        <v>#N/A</v>
      </c>
    </row>
    <row r="20099" spans="1:5" x14ac:dyDescent="0.25">
      <c r="A20099" t="s">
        <v>22660</v>
      </c>
      <c r="B20099">
        <v>4</v>
      </c>
      <c r="C20099">
        <v>1.2840217616008156</v>
      </c>
      <c r="D20099" s="1" t="e">
        <f>MATCH(A20099,rlc_freq!A:A,0)</f>
        <v>#N/A</v>
      </c>
      <c r="E20099" s="1" t="e">
        <f>INDEX(rlc_freq!C:C,D20099)</f>
        <v>#N/A</v>
      </c>
    </row>
    <row r="20100" spans="1:5" x14ac:dyDescent="0.25">
      <c r="A20100" t="s">
        <v>16009</v>
      </c>
      <c r="B20100">
        <v>4</v>
      </c>
      <c r="C20100">
        <v>1.2840217616008156</v>
      </c>
      <c r="D20100" s="1" t="e">
        <f>MATCH(A20100,rlc_freq!A:A,0)</f>
        <v>#N/A</v>
      </c>
      <c r="E20100" s="1" t="e">
        <f>INDEX(rlc_freq!C:C,D20100)</f>
        <v>#N/A</v>
      </c>
    </row>
    <row r="20101" spans="1:5" x14ac:dyDescent="0.25">
      <c r="A20101" t="s">
        <v>14285</v>
      </c>
      <c r="B20101">
        <v>4</v>
      </c>
      <c r="C20101">
        <v>1.2840217616008156</v>
      </c>
      <c r="D20101" s="1">
        <f>MATCH(A20101,rlc_freq!A:A,0)</f>
        <v>4341</v>
      </c>
      <c r="E20101" s="1">
        <f>INDEX(rlc_freq!C:C,D20101)</f>
        <v>25.244674038111487</v>
      </c>
    </row>
    <row r="20102" spans="1:5" x14ac:dyDescent="0.25">
      <c r="A20102" t="s">
        <v>22203</v>
      </c>
      <c r="B20102">
        <v>4</v>
      </c>
      <c r="C20102">
        <v>1.2840217616008156</v>
      </c>
      <c r="D20102" s="1" t="e">
        <f>MATCH(A20102,rlc_freq!A:A,0)</f>
        <v>#N/A</v>
      </c>
      <c r="E20102" s="1" t="e">
        <f>INDEX(rlc_freq!C:C,D20102)</f>
        <v>#N/A</v>
      </c>
    </row>
    <row r="20103" spans="1:5" x14ac:dyDescent="0.25">
      <c r="A20103" t="s">
        <v>3422</v>
      </c>
      <c r="B20103">
        <v>4</v>
      </c>
      <c r="C20103">
        <v>1.2840217616008156</v>
      </c>
      <c r="D20103" s="1">
        <f>MATCH(A20103,rlc_freq!A:A,0)</f>
        <v>2661</v>
      </c>
      <c r="E20103" s="1">
        <f>INDEX(rlc_freq!C:C,D20103)</f>
        <v>42.517345748398292</v>
      </c>
    </row>
    <row r="20104" spans="1:5" x14ac:dyDescent="0.25">
      <c r="A20104" t="s">
        <v>10702</v>
      </c>
      <c r="B20104">
        <v>4</v>
      </c>
      <c r="C20104">
        <v>1.2840217616008156</v>
      </c>
      <c r="D20104" s="1">
        <f>MATCH(A20104,rlc_freq!A:A,0)</f>
        <v>13223</v>
      </c>
      <c r="E20104" s="1">
        <f>INDEX(rlc_freq!C:C,D20104)</f>
        <v>6.6433352731872333</v>
      </c>
    </row>
    <row r="20105" spans="1:5" x14ac:dyDescent="0.25">
      <c r="A20105" t="s">
        <v>11119</v>
      </c>
      <c r="B20105">
        <v>4</v>
      </c>
      <c r="C20105">
        <v>1.2840217616008156</v>
      </c>
      <c r="D20105" s="1" t="e">
        <f>MATCH(A20105,rlc_freq!A:A,0)</f>
        <v>#N/A</v>
      </c>
      <c r="E20105" s="1" t="e">
        <f>INDEX(rlc_freq!C:C,D20105)</f>
        <v>#N/A</v>
      </c>
    </row>
    <row r="20106" spans="1:5" x14ac:dyDescent="0.25">
      <c r="A20106" t="s">
        <v>6996</v>
      </c>
      <c r="B20106">
        <v>4</v>
      </c>
      <c r="C20106">
        <v>1.2840217616008156</v>
      </c>
      <c r="D20106" s="1">
        <f>MATCH(A20106,rlc_freq!A:A,0)</f>
        <v>9093</v>
      </c>
      <c r="E20106" s="1">
        <f>INDEX(rlc_freq!C:C,D20106)</f>
        <v>10.629336437099573</v>
      </c>
    </row>
    <row r="20107" spans="1:5" x14ac:dyDescent="0.25">
      <c r="A20107" t="s">
        <v>11923</v>
      </c>
      <c r="B20107">
        <v>4</v>
      </c>
      <c r="C20107">
        <v>1.2840217616008156</v>
      </c>
      <c r="D20107" s="1" t="e">
        <f>MATCH(A20107,rlc_freq!A:A,0)</f>
        <v>#N/A</v>
      </c>
      <c r="E20107" s="1" t="e">
        <f>INDEX(rlc_freq!C:C,D20107)</f>
        <v>#N/A</v>
      </c>
    </row>
    <row r="20108" spans="1:5" x14ac:dyDescent="0.25">
      <c r="A20108" t="s">
        <v>20648</v>
      </c>
      <c r="B20108">
        <v>4</v>
      </c>
      <c r="C20108">
        <v>1.2840217616008156</v>
      </c>
      <c r="D20108" s="1" t="e">
        <f>MATCH(A20108,rlc_freq!A:A,0)</f>
        <v>#N/A</v>
      </c>
      <c r="E20108" s="1" t="e">
        <f>INDEX(rlc_freq!C:C,D20108)</f>
        <v>#N/A</v>
      </c>
    </row>
    <row r="20109" spans="1:5" x14ac:dyDescent="0.25">
      <c r="A20109" t="s">
        <v>22000</v>
      </c>
      <c r="B20109">
        <v>4</v>
      </c>
      <c r="C20109">
        <v>1.2840217616008156</v>
      </c>
      <c r="D20109" s="1" t="e">
        <f>MATCH(A20109,rlc_freq!A:A,0)</f>
        <v>#N/A</v>
      </c>
      <c r="E20109" s="1" t="e">
        <f>INDEX(rlc_freq!C:C,D20109)</f>
        <v>#N/A</v>
      </c>
    </row>
    <row r="20110" spans="1:5" x14ac:dyDescent="0.25">
      <c r="A20110" t="s">
        <v>19215</v>
      </c>
      <c r="B20110">
        <v>4</v>
      </c>
      <c r="C20110">
        <v>1.2840217616008156</v>
      </c>
      <c r="D20110" s="1">
        <f>MATCH(A20110,rlc_freq!A:A,0)</f>
        <v>4561</v>
      </c>
      <c r="E20110" s="1">
        <f>INDEX(rlc_freq!C:C,D20110)</f>
        <v>23.916006983474038</v>
      </c>
    </row>
    <row r="20111" spans="1:5" x14ac:dyDescent="0.25">
      <c r="A20111" t="s">
        <v>19762</v>
      </c>
      <c r="B20111">
        <v>4</v>
      </c>
      <c r="C20111">
        <v>1.2840217616008156</v>
      </c>
      <c r="D20111" s="1" t="e">
        <f>MATCH(A20111,rlc_freq!A:A,0)</f>
        <v>#N/A</v>
      </c>
      <c r="E20111" s="1" t="e">
        <f>INDEX(rlc_freq!C:C,D20111)</f>
        <v>#N/A</v>
      </c>
    </row>
    <row r="20112" spans="1:5" x14ac:dyDescent="0.25">
      <c r="A20112" t="s">
        <v>19689</v>
      </c>
      <c r="B20112">
        <v>4</v>
      </c>
      <c r="C20112">
        <v>1.2840217616008156</v>
      </c>
      <c r="D20112" s="1" t="e">
        <f>MATCH(A20112,rlc_freq!A:A,0)</f>
        <v>#N/A</v>
      </c>
      <c r="E20112" s="1" t="e">
        <f>INDEX(rlc_freq!C:C,D20112)</f>
        <v>#N/A</v>
      </c>
    </row>
    <row r="20113" spans="1:5" x14ac:dyDescent="0.25">
      <c r="A20113" t="s">
        <v>18135</v>
      </c>
      <c r="B20113">
        <v>4</v>
      </c>
      <c r="C20113">
        <v>1.2840217616008156</v>
      </c>
      <c r="D20113" s="1" t="e">
        <f>MATCH(A20113,rlc_freq!A:A,0)</f>
        <v>#N/A</v>
      </c>
      <c r="E20113" s="1" t="e">
        <f>INDEX(rlc_freq!C:C,D20113)</f>
        <v>#N/A</v>
      </c>
    </row>
    <row r="20114" spans="1:5" x14ac:dyDescent="0.25">
      <c r="A20114" t="s">
        <v>20248</v>
      </c>
      <c r="B20114">
        <v>4</v>
      </c>
      <c r="C20114">
        <v>1.2840217616008156</v>
      </c>
      <c r="D20114" s="1" t="e">
        <f>MATCH(A20114,rlc_freq!A:A,0)</f>
        <v>#N/A</v>
      </c>
      <c r="E20114" s="1" t="e">
        <f>INDEX(rlc_freq!C:C,D20114)</f>
        <v>#N/A</v>
      </c>
    </row>
    <row r="20115" spans="1:5" x14ac:dyDescent="0.25">
      <c r="A20115" t="s">
        <v>17373</v>
      </c>
      <c r="B20115">
        <v>4</v>
      </c>
      <c r="C20115">
        <v>1.2840217616008156</v>
      </c>
      <c r="D20115" s="1" t="e">
        <f>MATCH(A20115,rlc_freq!A:A,0)</f>
        <v>#N/A</v>
      </c>
      <c r="E20115" s="1" t="e">
        <f>INDEX(rlc_freq!C:C,D20115)</f>
        <v>#N/A</v>
      </c>
    </row>
    <row r="20116" spans="1:5" x14ac:dyDescent="0.25">
      <c r="A20116" t="s">
        <v>20245</v>
      </c>
      <c r="B20116">
        <v>4</v>
      </c>
      <c r="C20116">
        <v>1.2840217616008156</v>
      </c>
      <c r="D20116" s="1" t="e">
        <f>MATCH(A20116,rlc_freq!A:A,0)</f>
        <v>#N/A</v>
      </c>
      <c r="E20116" s="1" t="e">
        <f>INDEX(rlc_freq!C:C,D20116)</f>
        <v>#N/A</v>
      </c>
    </row>
    <row r="20117" spans="1:5" x14ac:dyDescent="0.25">
      <c r="A20117" t="s">
        <v>481</v>
      </c>
      <c r="B20117">
        <v>4</v>
      </c>
      <c r="C20117">
        <v>1.2840217616008156</v>
      </c>
      <c r="D20117" s="1" t="e">
        <f>MATCH(A20117,rlc_freq!A:A,0)</f>
        <v>#N/A</v>
      </c>
      <c r="E20117" s="1" t="e">
        <f>INDEX(rlc_freq!C:C,D20117)</f>
        <v>#N/A</v>
      </c>
    </row>
    <row r="20118" spans="1:5" x14ac:dyDescent="0.25">
      <c r="A20118" t="s">
        <v>2129</v>
      </c>
      <c r="B20118">
        <v>4</v>
      </c>
      <c r="C20118">
        <v>1.2840217616008156</v>
      </c>
      <c r="D20118" s="1" t="e">
        <f>MATCH(A20118,rlc_freq!A:A,0)</f>
        <v>#N/A</v>
      </c>
      <c r="E20118" s="1" t="e">
        <f>INDEX(rlc_freq!C:C,D20118)</f>
        <v>#N/A</v>
      </c>
    </row>
    <row r="20119" spans="1:5" x14ac:dyDescent="0.25">
      <c r="A20119" t="s">
        <v>21919</v>
      </c>
      <c r="B20119">
        <v>4</v>
      </c>
      <c r="C20119">
        <v>1.2840217616008156</v>
      </c>
      <c r="D20119" s="1" t="e">
        <f>MATCH(A20119,rlc_freq!A:A,0)</f>
        <v>#N/A</v>
      </c>
      <c r="E20119" s="1" t="e">
        <f>INDEX(rlc_freq!C:C,D20119)</f>
        <v>#N/A</v>
      </c>
    </row>
    <row r="20120" spans="1:5" x14ac:dyDescent="0.25">
      <c r="A20120" t="s">
        <v>21963</v>
      </c>
      <c r="B20120">
        <v>4</v>
      </c>
      <c r="C20120">
        <v>1.2840217616008156</v>
      </c>
      <c r="D20120" s="1" t="e">
        <f>MATCH(A20120,rlc_freq!A:A,0)</f>
        <v>#N/A</v>
      </c>
      <c r="E20120" s="1" t="e">
        <f>INDEX(rlc_freq!C:C,D20120)</f>
        <v>#N/A</v>
      </c>
    </row>
    <row r="20121" spans="1:5" x14ac:dyDescent="0.25">
      <c r="A20121" t="s">
        <v>22666</v>
      </c>
      <c r="B20121">
        <v>4</v>
      </c>
      <c r="C20121">
        <v>1.2840217616008156</v>
      </c>
      <c r="D20121" s="1" t="e">
        <f>MATCH(A20121,rlc_freq!A:A,0)</f>
        <v>#N/A</v>
      </c>
      <c r="E20121" s="1" t="e">
        <f>INDEX(rlc_freq!C:C,D20121)</f>
        <v>#N/A</v>
      </c>
    </row>
    <row r="20122" spans="1:5" x14ac:dyDescent="0.25">
      <c r="A20122" t="s">
        <v>22669</v>
      </c>
      <c r="B20122">
        <v>4</v>
      </c>
      <c r="C20122">
        <v>1.2840217616008156</v>
      </c>
      <c r="D20122" s="1" t="e">
        <f>MATCH(A20122,rlc_freq!A:A,0)</f>
        <v>#N/A</v>
      </c>
      <c r="E20122" s="1" t="e">
        <f>INDEX(rlc_freq!C:C,D20122)</f>
        <v>#N/A</v>
      </c>
    </row>
    <row r="20123" spans="1:5" x14ac:dyDescent="0.25">
      <c r="A20123" t="s">
        <v>22670</v>
      </c>
      <c r="B20123">
        <v>4</v>
      </c>
      <c r="C20123">
        <v>1.2840217616008156</v>
      </c>
      <c r="D20123" s="1" t="e">
        <f>MATCH(A20123,rlc_freq!A:A,0)</f>
        <v>#N/A</v>
      </c>
      <c r="E20123" s="1" t="e">
        <f>INDEX(rlc_freq!C:C,D20123)</f>
        <v>#N/A</v>
      </c>
    </row>
    <row r="20124" spans="1:5" x14ac:dyDescent="0.25">
      <c r="A20124" t="s">
        <v>16186</v>
      </c>
      <c r="B20124">
        <v>4</v>
      </c>
      <c r="C20124">
        <v>1.2840217616008156</v>
      </c>
      <c r="D20124" s="1" t="e">
        <f>MATCH(A20124,rlc_freq!A:A,0)</f>
        <v>#N/A</v>
      </c>
      <c r="E20124" s="1" t="e">
        <f>INDEX(rlc_freq!C:C,D20124)</f>
        <v>#N/A</v>
      </c>
    </row>
    <row r="20125" spans="1:5" x14ac:dyDescent="0.25">
      <c r="A20125" t="s">
        <v>22165</v>
      </c>
      <c r="B20125">
        <v>4</v>
      </c>
      <c r="C20125">
        <v>1.2840217616008156</v>
      </c>
      <c r="D20125" s="1" t="e">
        <f>MATCH(A20125,rlc_freq!A:A,0)</f>
        <v>#N/A</v>
      </c>
      <c r="E20125" s="1" t="e">
        <f>INDEX(rlc_freq!C:C,D20125)</f>
        <v>#N/A</v>
      </c>
    </row>
    <row r="20126" spans="1:5" x14ac:dyDescent="0.25">
      <c r="A20126" t="s">
        <v>18065</v>
      </c>
      <c r="B20126">
        <v>4</v>
      </c>
      <c r="C20126">
        <v>1.2840217616008156</v>
      </c>
      <c r="D20126" s="1" t="e">
        <f>MATCH(A20126,rlc_freq!A:A,0)</f>
        <v>#N/A</v>
      </c>
      <c r="E20126" s="1" t="e">
        <f>INDEX(rlc_freq!C:C,D20126)</f>
        <v>#N/A</v>
      </c>
    </row>
    <row r="20127" spans="1:5" x14ac:dyDescent="0.25">
      <c r="A20127" t="s">
        <v>17724</v>
      </c>
      <c r="B20127">
        <v>4</v>
      </c>
      <c r="C20127">
        <v>1.2840217616008156</v>
      </c>
      <c r="D20127" s="1" t="e">
        <f>MATCH(A20127,rlc_freq!A:A,0)</f>
        <v>#N/A</v>
      </c>
      <c r="E20127" s="1" t="e">
        <f>INDEX(rlc_freq!C:C,D20127)</f>
        <v>#N/A</v>
      </c>
    </row>
    <row r="20128" spans="1:5" x14ac:dyDescent="0.25">
      <c r="A20128" t="s">
        <v>8072</v>
      </c>
      <c r="B20128">
        <v>4</v>
      </c>
      <c r="C20128">
        <v>1.2840217616008156</v>
      </c>
      <c r="D20128" s="1" t="e">
        <f>MATCH(A20128,rlc_freq!A:A,0)</f>
        <v>#N/A</v>
      </c>
      <c r="E20128" s="1" t="e">
        <f>INDEX(rlc_freq!C:C,D20128)</f>
        <v>#N/A</v>
      </c>
    </row>
    <row r="20129" spans="1:5" x14ac:dyDescent="0.25">
      <c r="A20129" t="s">
        <v>3874</v>
      </c>
      <c r="B20129">
        <v>4</v>
      </c>
      <c r="C20129">
        <v>1.2840217616008156</v>
      </c>
      <c r="D20129" s="1" t="e">
        <f>MATCH(A20129,rlc_freq!A:A,0)</f>
        <v>#N/A</v>
      </c>
      <c r="E20129" s="1" t="e">
        <f>INDEX(rlc_freq!C:C,D20129)</f>
        <v>#N/A</v>
      </c>
    </row>
    <row r="20130" spans="1:5" x14ac:dyDescent="0.25">
      <c r="A20130" t="s">
        <v>13764</v>
      </c>
      <c r="B20130">
        <v>4</v>
      </c>
      <c r="C20130">
        <v>1.2840217616008156</v>
      </c>
      <c r="D20130" s="1" t="e">
        <f>MATCH(A20130,rlc_freq!A:A,0)</f>
        <v>#N/A</v>
      </c>
      <c r="E20130" s="1" t="e">
        <f>INDEX(rlc_freq!C:C,D20130)</f>
        <v>#N/A</v>
      </c>
    </row>
    <row r="20131" spans="1:5" x14ac:dyDescent="0.25">
      <c r="A20131" t="s">
        <v>16388</v>
      </c>
      <c r="B20131">
        <v>4</v>
      </c>
      <c r="C20131">
        <v>1.2840217616008156</v>
      </c>
      <c r="D20131" s="1" t="e">
        <f>MATCH(A20131,rlc_freq!A:A,0)</f>
        <v>#N/A</v>
      </c>
      <c r="E20131" s="1" t="e">
        <f>INDEX(rlc_freq!C:C,D20131)</f>
        <v>#N/A</v>
      </c>
    </row>
    <row r="20132" spans="1:5" x14ac:dyDescent="0.25">
      <c r="A20132" t="s">
        <v>17084</v>
      </c>
      <c r="B20132">
        <v>4</v>
      </c>
      <c r="C20132">
        <v>1.2840217616008156</v>
      </c>
      <c r="D20132" s="1" t="e">
        <f>MATCH(A20132,rlc_freq!A:A,0)</f>
        <v>#N/A</v>
      </c>
      <c r="E20132" s="1" t="e">
        <f>INDEX(rlc_freq!C:C,D20132)</f>
        <v>#N/A</v>
      </c>
    </row>
    <row r="20133" spans="1:5" x14ac:dyDescent="0.25">
      <c r="A20133" t="s">
        <v>12133</v>
      </c>
      <c r="B20133">
        <v>4</v>
      </c>
      <c r="C20133">
        <v>1.2840217616008156</v>
      </c>
      <c r="D20133" s="1" t="e">
        <f>MATCH(A20133,rlc_freq!A:A,0)</f>
        <v>#N/A</v>
      </c>
      <c r="E20133" s="1" t="e">
        <f>INDEX(rlc_freq!C:C,D20133)</f>
        <v>#N/A</v>
      </c>
    </row>
    <row r="20134" spans="1:5" x14ac:dyDescent="0.25">
      <c r="A20134" t="s">
        <v>12031</v>
      </c>
      <c r="B20134">
        <v>4</v>
      </c>
      <c r="C20134">
        <v>1.2840217616008156</v>
      </c>
      <c r="D20134" s="1">
        <f>MATCH(A20134,rlc_freq!A:A,0)</f>
        <v>13232</v>
      </c>
      <c r="E20134" s="1">
        <f>INDEX(rlc_freq!C:C,D20134)</f>
        <v>6.6433352731872333</v>
      </c>
    </row>
    <row r="20135" spans="1:5" x14ac:dyDescent="0.25">
      <c r="A20135" t="s">
        <v>16718</v>
      </c>
      <c r="B20135">
        <v>4</v>
      </c>
      <c r="C20135">
        <v>1.2840217616008156</v>
      </c>
      <c r="D20135" s="1" t="e">
        <f>MATCH(A20135,rlc_freq!A:A,0)</f>
        <v>#N/A</v>
      </c>
      <c r="E20135" s="1" t="e">
        <f>INDEX(rlc_freq!C:C,D20135)</f>
        <v>#N/A</v>
      </c>
    </row>
    <row r="20136" spans="1:5" x14ac:dyDescent="0.25">
      <c r="A20136" t="s">
        <v>16716</v>
      </c>
      <c r="B20136">
        <v>4</v>
      </c>
      <c r="C20136">
        <v>1.2840217616008156</v>
      </c>
      <c r="D20136" s="1" t="e">
        <f>MATCH(A20136,rlc_freq!A:A,0)</f>
        <v>#N/A</v>
      </c>
      <c r="E20136" s="1" t="e">
        <f>INDEX(rlc_freq!C:C,D20136)</f>
        <v>#N/A</v>
      </c>
    </row>
    <row r="20137" spans="1:5" x14ac:dyDescent="0.25">
      <c r="A20137" t="s">
        <v>22676</v>
      </c>
      <c r="B20137">
        <v>4</v>
      </c>
      <c r="C20137">
        <v>1.2840217616008156</v>
      </c>
      <c r="D20137" s="1" t="e">
        <f>MATCH(A20137,rlc_freq!A:A,0)</f>
        <v>#N/A</v>
      </c>
      <c r="E20137" s="1" t="e">
        <f>INDEX(rlc_freq!C:C,D20137)</f>
        <v>#N/A</v>
      </c>
    </row>
    <row r="20138" spans="1:5" x14ac:dyDescent="0.25">
      <c r="A20138" t="s">
        <v>10871</v>
      </c>
      <c r="B20138">
        <v>4</v>
      </c>
      <c r="C20138">
        <v>1.2840217616008156</v>
      </c>
      <c r="D20138" s="1" t="e">
        <f>MATCH(A20138,rlc_freq!A:A,0)</f>
        <v>#N/A</v>
      </c>
      <c r="E20138" s="1" t="e">
        <f>INDEX(rlc_freq!C:C,D20138)</f>
        <v>#N/A</v>
      </c>
    </row>
    <row r="20139" spans="1:5" x14ac:dyDescent="0.25">
      <c r="A20139" t="s">
        <v>15199</v>
      </c>
      <c r="B20139">
        <v>4</v>
      </c>
      <c r="C20139">
        <v>1.2840217616008156</v>
      </c>
      <c r="D20139" s="1" t="e">
        <f>MATCH(A20139,rlc_freq!A:A,0)</f>
        <v>#N/A</v>
      </c>
      <c r="E20139" s="1" t="e">
        <f>INDEX(rlc_freq!C:C,D20139)</f>
        <v>#N/A</v>
      </c>
    </row>
    <row r="20140" spans="1:5" x14ac:dyDescent="0.25">
      <c r="A20140" t="s">
        <v>17429</v>
      </c>
      <c r="B20140">
        <v>4</v>
      </c>
      <c r="C20140">
        <v>1.2840217616008156</v>
      </c>
      <c r="D20140" s="1" t="e">
        <f>MATCH(A20140,rlc_freq!A:A,0)</f>
        <v>#N/A</v>
      </c>
      <c r="E20140" s="1" t="e">
        <f>INDEX(rlc_freq!C:C,D20140)</f>
        <v>#N/A</v>
      </c>
    </row>
    <row r="20141" spans="1:5" x14ac:dyDescent="0.25">
      <c r="A20141" t="s">
        <v>22677</v>
      </c>
      <c r="B20141">
        <v>4</v>
      </c>
      <c r="C20141">
        <v>1.2840217616008156</v>
      </c>
      <c r="D20141" s="1" t="e">
        <f>MATCH(A20141,rlc_freq!A:A,0)</f>
        <v>#N/A</v>
      </c>
      <c r="E20141" s="1" t="e">
        <f>INDEX(rlc_freq!C:C,D20141)</f>
        <v>#N/A</v>
      </c>
    </row>
    <row r="20142" spans="1:5" x14ac:dyDescent="0.25">
      <c r="A20142" t="s">
        <v>3648</v>
      </c>
      <c r="B20142">
        <v>4</v>
      </c>
      <c r="C20142">
        <v>1.2840217616008156</v>
      </c>
      <c r="D20142" s="1">
        <f>MATCH(A20142,rlc_freq!A:A,0)</f>
        <v>7558</v>
      </c>
      <c r="E20142" s="1">
        <f>INDEX(rlc_freq!C:C,D20142)</f>
        <v>13.286670546374467</v>
      </c>
    </row>
    <row r="20143" spans="1:5" x14ac:dyDescent="0.25">
      <c r="A20143" t="s">
        <v>22680</v>
      </c>
      <c r="B20143">
        <v>4</v>
      </c>
      <c r="C20143">
        <v>1.2840217616008156</v>
      </c>
      <c r="D20143" s="1" t="e">
        <f>MATCH(A20143,rlc_freq!A:A,0)</f>
        <v>#N/A</v>
      </c>
      <c r="E20143" s="1" t="e">
        <f>INDEX(rlc_freq!C:C,D20143)</f>
        <v>#N/A</v>
      </c>
    </row>
    <row r="20144" spans="1:5" x14ac:dyDescent="0.25">
      <c r="A20144" t="s">
        <v>20183</v>
      </c>
      <c r="B20144">
        <v>4</v>
      </c>
      <c r="C20144">
        <v>1.2840217616008156</v>
      </c>
      <c r="D20144" s="1" t="e">
        <f>MATCH(A20144,rlc_freq!A:A,0)</f>
        <v>#N/A</v>
      </c>
      <c r="E20144" s="1" t="e">
        <f>INDEX(rlc_freq!C:C,D20144)</f>
        <v>#N/A</v>
      </c>
    </row>
    <row r="20145" spans="1:5" x14ac:dyDescent="0.25">
      <c r="A20145" t="s">
        <v>22682</v>
      </c>
      <c r="B20145">
        <v>4</v>
      </c>
      <c r="C20145">
        <v>1.2840217616008156</v>
      </c>
      <c r="D20145" s="1" t="e">
        <f>MATCH(A20145,rlc_freq!A:A,0)</f>
        <v>#N/A</v>
      </c>
      <c r="E20145" s="1" t="e">
        <f>INDEX(rlc_freq!C:C,D20145)</f>
        <v>#N/A</v>
      </c>
    </row>
    <row r="20146" spans="1:5" x14ac:dyDescent="0.25">
      <c r="A20146" t="s">
        <v>11745</v>
      </c>
      <c r="B20146">
        <v>4</v>
      </c>
      <c r="C20146">
        <v>1.2840217616008156</v>
      </c>
      <c r="D20146" s="1" t="e">
        <f>MATCH(A20146,rlc_freq!A:A,0)</f>
        <v>#N/A</v>
      </c>
      <c r="E20146" s="1" t="e">
        <f>INDEX(rlc_freq!C:C,D20146)</f>
        <v>#N/A</v>
      </c>
    </row>
    <row r="20147" spans="1:5" x14ac:dyDescent="0.25">
      <c r="A20147" t="s">
        <v>20936</v>
      </c>
      <c r="B20147">
        <v>4</v>
      </c>
      <c r="C20147">
        <v>1.2840217616008156</v>
      </c>
      <c r="D20147" s="1" t="e">
        <f>MATCH(A20147,rlc_freq!A:A,0)</f>
        <v>#N/A</v>
      </c>
      <c r="E20147" s="1" t="e">
        <f>INDEX(rlc_freq!C:C,D20147)</f>
        <v>#N/A</v>
      </c>
    </row>
    <row r="20148" spans="1:5" x14ac:dyDescent="0.25">
      <c r="A20148" t="s">
        <v>11367</v>
      </c>
      <c r="B20148">
        <v>4</v>
      </c>
      <c r="C20148">
        <v>1.2840217616008156</v>
      </c>
      <c r="D20148" s="1" t="e">
        <f>MATCH(A20148,rlc_freq!A:A,0)</f>
        <v>#N/A</v>
      </c>
      <c r="E20148" s="1" t="e">
        <f>INDEX(rlc_freq!C:C,D20148)</f>
        <v>#N/A</v>
      </c>
    </row>
    <row r="20149" spans="1:5" x14ac:dyDescent="0.25">
      <c r="A20149" t="s">
        <v>11929</v>
      </c>
      <c r="B20149">
        <v>4</v>
      </c>
      <c r="C20149">
        <v>1.2840217616008156</v>
      </c>
      <c r="D20149" s="1" t="e">
        <f>MATCH(A20149,rlc_freq!A:A,0)</f>
        <v>#N/A</v>
      </c>
      <c r="E20149" s="1" t="e">
        <f>INDEX(rlc_freq!C:C,D20149)</f>
        <v>#N/A</v>
      </c>
    </row>
    <row r="20150" spans="1:5" x14ac:dyDescent="0.25">
      <c r="A20150" t="s">
        <v>13632</v>
      </c>
      <c r="B20150">
        <v>4</v>
      </c>
      <c r="C20150">
        <v>1.2840217616008156</v>
      </c>
      <c r="D20150" s="1" t="e">
        <f>MATCH(A20150,rlc_freq!A:A,0)</f>
        <v>#N/A</v>
      </c>
      <c r="E20150" s="1" t="e">
        <f>INDEX(rlc_freq!C:C,D20150)</f>
        <v>#N/A</v>
      </c>
    </row>
    <row r="20151" spans="1:5" x14ac:dyDescent="0.25">
      <c r="A20151" t="s">
        <v>11178</v>
      </c>
      <c r="B20151">
        <v>4</v>
      </c>
      <c r="C20151">
        <v>1.2840217616008156</v>
      </c>
      <c r="D20151" s="1" t="e">
        <f>MATCH(A20151,rlc_freq!A:A,0)</f>
        <v>#N/A</v>
      </c>
      <c r="E20151" s="1" t="e">
        <f>INDEX(rlc_freq!C:C,D20151)</f>
        <v>#N/A</v>
      </c>
    </row>
    <row r="20152" spans="1:5" x14ac:dyDescent="0.25">
      <c r="A20152" t="s">
        <v>22686</v>
      </c>
      <c r="B20152">
        <v>4</v>
      </c>
      <c r="C20152">
        <v>1.2840217616008156</v>
      </c>
      <c r="D20152" s="1" t="e">
        <f>MATCH(A20152,rlc_freq!A:A,0)</f>
        <v>#N/A</v>
      </c>
      <c r="E20152" s="1" t="e">
        <f>INDEX(rlc_freq!C:C,D20152)</f>
        <v>#N/A</v>
      </c>
    </row>
    <row r="20153" spans="1:5" x14ac:dyDescent="0.25">
      <c r="A20153" t="s">
        <v>22687</v>
      </c>
      <c r="B20153">
        <v>4</v>
      </c>
      <c r="C20153">
        <v>1.2840217616008156</v>
      </c>
      <c r="D20153" s="1" t="e">
        <f>MATCH(A20153,rlc_freq!A:A,0)</f>
        <v>#N/A</v>
      </c>
      <c r="E20153" s="1" t="e">
        <f>INDEX(rlc_freq!C:C,D20153)</f>
        <v>#N/A</v>
      </c>
    </row>
    <row r="20154" spans="1:5" x14ac:dyDescent="0.25">
      <c r="A20154" t="s">
        <v>20717</v>
      </c>
      <c r="B20154">
        <v>4</v>
      </c>
      <c r="C20154">
        <v>1.2840217616008156</v>
      </c>
      <c r="D20154" s="1" t="e">
        <f>MATCH(A20154,rlc_freq!A:A,0)</f>
        <v>#N/A</v>
      </c>
      <c r="E20154" s="1" t="e">
        <f>INDEX(rlc_freq!C:C,D20154)</f>
        <v>#N/A</v>
      </c>
    </row>
    <row r="20155" spans="1:5" x14ac:dyDescent="0.25">
      <c r="A20155" t="s">
        <v>19111</v>
      </c>
      <c r="B20155">
        <v>4</v>
      </c>
      <c r="C20155">
        <v>1.2840217616008156</v>
      </c>
      <c r="D20155" s="1" t="e">
        <f>MATCH(A20155,rlc_freq!A:A,0)</f>
        <v>#N/A</v>
      </c>
      <c r="E20155" s="1" t="e">
        <f>INDEX(rlc_freq!C:C,D20155)</f>
        <v>#N/A</v>
      </c>
    </row>
    <row r="20156" spans="1:5" x14ac:dyDescent="0.25">
      <c r="A20156" t="s">
        <v>19189</v>
      </c>
      <c r="B20156">
        <v>4</v>
      </c>
      <c r="C20156">
        <v>1.2840217616008156</v>
      </c>
      <c r="D20156" s="1" t="e">
        <f>MATCH(A20156,rlc_freq!A:A,0)</f>
        <v>#N/A</v>
      </c>
      <c r="E20156" s="1" t="e">
        <f>INDEX(rlc_freq!C:C,D20156)</f>
        <v>#N/A</v>
      </c>
    </row>
    <row r="20157" spans="1:5" x14ac:dyDescent="0.25">
      <c r="A20157" t="s">
        <v>12510</v>
      </c>
      <c r="B20157">
        <v>4</v>
      </c>
      <c r="C20157">
        <v>1.2840217616008156</v>
      </c>
      <c r="D20157" s="1" t="e">
        <f>MATCH(A20157,rlc_freq!A:A,0)</f>
        <v>#N/A</v>
      </c>
      <c r="E20157" s="1" t="e">
        <f>INDEX(rlc_freq!C:C,D20157)</f>
        <v>#N/A</v>
      </c>
    </row>
    <row r="20158" spans="1:5" x14ac:dyDescent="0.25">
      <c r="A20158" t="s">
        <v>95</v>
      </c>
      <c r="B20158">
        <v>4</v>
      </c>
      <c r="C20158">
        <v>1.2840217616008156</v>
      </c>
      <c r="D20158" s="1" t="e">
        <f>MATCH(A20158,rlc_freq!A:A,0)</f>
        <v>#N/A</v>
      </c>
      <c r="E20158" s="1" t="e">
        <f>INDEX(rlc_freq!C:C,D20158)</f>
        <v>#N/A</v>
      </c>
    </row>
    <row r="20159" spans="1:5" x14ac:dyDescent="0.25">
      <c r="A20159" t="s">
        <v>13860</v>
      </c>
      <c r="B20159">
        <v>4</v>
      </c>
      <c r="C20159">
        <v>1.2840217616008156</v>
      </c>
      <c r="D20159" s="1" t="e">
        <f>MATCH(A20159,rlc_freq!A:A,0)</f>
        <v>#N/A</v>
      </c>
      <c r="E20159" s="1" t="e">
        <f>INDEX(rlc_freq!C:C,D20159)</f>
        <v>#N/A</v>
      </c>
    </row>
    <row r="20160" spans="1:5" x14ac:dyDescent="0.25">
      <c r="A20160" t="s">
        <v>14842</v>
      </c>
      <c r="B20160">
        <v>4</v>
      </c>
      <c r="C20160">
        <v>1.2840217616008156</v>
      </c>
      <c r="D20160" s="1" t="e">
        <f>MATCH(A20160,rlc_freq!A:A,0)</f>
        <v>#N/A</v>
      </c>
      <c r="E20160" s="1" t="e">
        <f>INDEX(rlc_freq!C:C,D20160)</f>
        <v>#N/A</v>
      </c>
    </row>
    <row r="20161" spans="1:5" x14ac:dyDescent="0.25">
      <c r="A20161" t="s">
        <v>12609</v>
      </c>
      <c r="B20161">
        <v>4</v>
      </c>
      <c r="C20161">
        <v>1.2840217616008156</v>
      </c>
      <c r="D20161" s="1" t="e">
        <f>MATCH(A20161,rlc_freq!A:A,0)</f>
        <v>#N/A</v>
      </c>
      <c r="E20161" s="1" t="e">
        <f>INDEX(rlc_freq!C:C,D20161)</f>
        <v>#N/A</v>
      </c>
    </row>
    <row r="20162" spans="1:5" x14ac:dyDescent="0.25">
      <c r="A20162" t="s">
        <v>21415</v>
      </c>
      <c r="B20162">
        <v>4</v>
      </c>
      <c r="C20162">
        <v>1.2840217616008156</v>
      </c>
      <c r="D20162" s="1" t="e">
        <f>MATCH(A20162,rlc_freq!A:A,0)</f>
        <v>#N/A</v>
      </c>
      <c r="E20162" s="1" t="e">
        <f>INDEX(rlc_freq!C:C,D20162)</f>
        <v>#N/A</v>
      </c>
    </row>
    <row r="20163" spans="1:5" x14ac:dyDescent="0.25">
      <c r="A20163" t="s">
        <v>15898</v>
      </c>
      <c r="B20163">
        <v>4</v>
      </c>
      <c r="C20163">
        <v>1.2840217616008156</v>
      </c>
      <c r="D20163" s="1" t="e">
        <f>MATCH(A20163,rlc_freq!A:A,0)</f>
        <v>#N/A</v>
      </c>
      <c r="E20163" s="1" t="e">
        <f>INDEX(rlc_freq!C:C,D20163)</f>
        <v>#N/A</v>
      </c>
    </row>
    <row r="20164" spans="1:5" x14ac:dyDescent="0.25">
      <c r="A20164" t="s">
        <v>18046</v>
      </c>
      <c r="B20164">
        <v>4</v>
      </c>
      <c r="C20164">
        <v>1.2840217616008156</v>
      </c>
      <c r="D20164" s="1" t="e">
        <f>MATCH(A20164,rlc_freq!A:A,0)</f>
        <v>#N/A</v>
      </c>
      <c r="E20164" s="1" t="e">
        <f>INDEX(rlc_freq!C:C,D20164)</f>
        <v>#N/A</v>
      </c>
    </row>
    <row r="20165" spans="1:5" x14ac:dyDescent="0.25">
      <c r="A20165" t="s">
        <v>15143</v>
      </c>
      <c r="B20165">
        <v>4</v>
      </c>
      <c r="C20165">
        <v>1.2840217616008156</v>
      </c>
      <c r="D20165" s="1" t="e">
        <f>MATCH(A20165,rlc_freq!A:A,0)</f>
        <v>#N/A</v>
      </c>
      <c r="E20165" s="1" t="e">
        <f>INDEX(rlc_freq!C:C,D20165)</f>
        <v>#N/A</v>
      </c>
    </row>
    <row r="20166" spans="1:5" x14ac:dyDescent="0.25">
      <c r="A20166" t="s">
        <v>22281</v>
      </c>
      <c r="B20166">
        <v>4</v>
      </c>
      <c r="C20166">
        <v>1.2840217616008156</v>
      </c>
      <c r="D20166" s="1" t="e">
        <f>MATCH(A20166,rlc_freq!A:A,0)</f>
        <v>#N/A</v>
      </c>
      <c r="E20166" s="1" t="e">
        <f>INDEX(rlc_freq!C:C,D20166)</f>
        <v>#N/A</v>
      </c>
    </row>
    <row r="20167" spans="1:5" x14ac:dyDescent="0.25">
      <c r="A20167" t="s">
        <v>19982</v>
      </c>
      <c r="B20167">
        <v>4</v>
      </c>
      <c r="C20167">
        <v>1.2840217616008156</v>
      </c>
      <c r="D20167" s="1" t="e">
        <f>MATCH(A20167,rlc_freq!A:A,0)</f>
        <v>#N/A</v>
      </c>
      <c r="E20167" s="1" t="e">
        <f>INDEX(rlc_freq!C:C,D20167)</f>
        <v>#N/A</v>
      </c>
    </row>
    <row r="20168" spans="1:5" x14ac:dyDescent="0.25">
      <c r="A20168" t="s">
        <v>15868</v>
      </c>
      <c r="B20168">
        <v>4</v>
      </c>
      <c r="C20168">
        <v>1.2840217616008156</v>
      </c>
      <c r="D20168" s="1" t="e">
        <f>MATCH(A20168,rlc_freq!A:A,0)</f>
        <v>#N/A</v>
      </c>
      <c r="E20168" s="1" t="e">
        <f>INDEX(rlc_freq!C:C,D20168)</f>
        <v>#N/A</v>
      </c>
    </row>
    <row r="20169" spans="1:5" x14ac:dyDescent="0.25">
      <c r="A20169" t="s">
        <v>19351</v>
      </c>
      <c r="B20169">
        <v>4</v>
      </c>
      <c r="C20169">
        <v>1.2840217616008156</v>
      </c>
      <c r="D20169" s="1" t="e">
        <f>MATCH(A20169,rlc_freq!A:A,0)</f>
        <v>#N/A</v>
      </c>
      <c r="E20169" s="1" t="e">
        <f>INDEX(rlc_freq!C:C,D20169)</f>
        <v>#N/A</v>
      </c>
    </row>
    <row r="20170" spans="1:5" x14ac:dyDescent="0.25">
      <c r="A20170" t="s">
        <v>22688</v>
      </c>
      <c r="B20170">
        <v>4</v>
      </c>
      <c r="C20170">
        <v>1.2840217616008156</v>
      </c>
      <c r="D20170" s="1" t="e">
        <f>MATCH(A20170,rlc_freq!A:A,0)</f>
        <v>#N/A</v>
      </c>
      <c r="E20170" s="1" t="e">
        <f>INDEX(rlc_freq!C:C,D20170)</f>
        <v>#N/A</v>
      </c>
    </row>
    <row r="20171" spans="1:5" x14ac:dyDescent="0.25">
      <c r="A20171" t="s">
        <v>21436</v>
      </c>
      <c r="B20171">
        <v>4</v>
      </c>
      <c r="C20171">
        <v>1.2840217616008156</v>
      </c>
      <c r="D20171" s="1" t="e">
        <f>MATCH(A20171,rlc_freq!A:A,0)</f>
        <v>#N/A</v>
      </c>
      <c r="E20171" s="1" t="e">
        <f>INDEX(rlc_freq!C:C,D20171)</f>
        <v>#N/A</v>
      </c>
    </row>
    <row r="20172" spans="1:5" x14ac:dyDescent="0.25">
      <c r="A20172" t="s">
        <v>15510</v>
      </c>
      <c r="B20172">
        <v>4</v>
      </c>
      <c r="C20172">
        <v>1.2840217616008156</v>
      </c>
      <c r="D20172" s="1" t="e">
        <f>MATCH(A20172,rlc_freq!A:A,0)</f>
        <v>#N/A</v>
      </c>
      <c r="E20172" s="1" t="e">
        <f>INDEX(rlc_freq!C:C,D20172)</f>
        <v>#N/A</v>
      </c>
    </row>
    <row r="20173" spans="1:5" x14ac:dyDescent="0.25">
      <c r="A20173" t="s">
        <v>21110</v>
      </c>
      <c r="B20173">
        <v>4</v>
      </c>
      <c r="C20173">
        <v>1.2840217616008156</v>
      </c>
      <c r="D20173" s="1" t="e">
        <f>MATCH(A20173,rlc_freq!A:A,0)</f>
        <v>#N/A</v>
      </c>
      <c r="E20173" s="1" t="e">
        <f>INDEX(rlc_freq!C:C,D20173)</f>
        <v>#N/A</v>
      </c>
    </row>
    <row r="20174" spans="1:5" x14ac:dyDescent="0.25">
      <c r="A20174" t="s">
        <v>19714</v>
      </c>
      <c r="B20174">
        <v>4</v>
      </c>
      <c r="C20174">
        <v>1.2840217616008156</v>
      </c>
      <c r="D20174" s="1" t="e">
        <f>MATCH(A20174,rlc_freq!A:A,0)</f>
        <v>#N/A</v>
      </c>
      <c r="E20174" s="1" t="e">
        <f>INDEX(rlc_freq!C:C,D20174)</f>
        <v>#N/A</v>
      </c>
    </row>
    <row r="20175" spans="1:5" x14ac:dyDescent="0.25">
      <c r="A20175" t="s">
        <v>8164</v>
      </c>
      <c r="B20175">
        <v>4</v>
      </c>
      <c r="C20175">
        <v>1.2840217616008156</v>
      </c>
      <c r="D20175" s="1" t="e">
        <f>MATCH(A20175,rlc_freq!A:A,0)</f>
        <v>#N/A</v>
      </c>
      <c r="E20175" s="1" t="e">
        <f>INDEX(rlc_freq!C:C,D20175)</f>
        <v>#N/A</v>
      </c>
    </row>
    <row r="20176" spans="1:5" x14ac:dyDescent="0.25">
      <c r="A20176" t="s">
        <v>12631</v>
      </c>
      <c r="B20176">
        <v>4</v>
      </c>
      <c r="C20176">
        <v>1.2840217616008156</v>
      </c>
      <c r="D20176" s="1" t="e">
        <f>MATCH(A20176,rlc_freq!A:A,0)</f>
        <v>#N/A</v>
      </c>
      <c r="E20176" s="1" t="e">
        <f>INDEX(rlc_freq!C:C,D20176)</f>
        <v>#N/A</v>
      </c>
    </row>
    <row r="20177" spans="1:5" x14ac:dyDescent="0.25">
      <c r="A20177" t="s">
        <v>17173</v>
      </c>
      <c r="B20177">
        <v>4</v>
      </c>
      <c r="C20177">
        <v>1.2840217616008156</v>
      </c>
      <c r="D20177" s="1" t="e">
        <f>MATCH(A20177,rlc_freq!A:A,0)</f>
        <v>#N/A</v>
      </c>
      <c r="E20177" s="1" t="e">
        <f>INDEX(rlc_freq!C:C,D20177)</f>
        <v>#N/A</v>
      </c>
    </row>
    <row r="20178" spans="1:5" x14ac:dyDescent="0.25">
      <c r="A20178" t="s">
        <v>19548</v>
      </c>
      <c r="B20178">
        <v>4</v>
      </c>
      <c r="C20178">
        <v>1.2840217616008156</v>
      </c>
      <c r="D20178" s="1" t="e">
        <f>MATCH(A20178,rlc_freq!A:A,0)</f>
        <v>#N/A</v>
      </c>
      <c r="E20178" s="1" t="e">
        <f>INDEX(rlc_freq!C:C,D20178)</f>
        <v>#N/A</v>
      </c>
    </row>
    <row r="20179" spans="1:5" x14ac:dyDescent="0.25">
      <c r="A20179" t="s">
        <v>17968</v>
      </c>
      <c r="B20179">
        <v>4</v>
      </c>
      <c r="C20179">
        <v>1.2840217616008156</v>
      </c>
      <c r="D20179" s="1">
        <f>MATCH(A20179,rlc_freq!A:A,0)</f>
        <v>3501</v>
      </c>
      <c r="E20179" s="1">
        <f>INDEX(rlc_freq!C:C,D20179)</f>
        <v>31.88800931129872</v>
      </c>
    </row>
    <row r="20180" spans="1:5" x14ac:dyDescent="0.25">
      <c r="A20180" t="s">
        <v>20931</v>
      </c>
      <c r="B20180">
        <v>4</v>
      </c>
      <c r="C20180">
        <v>1.2840217616008156</v>
      </c>
      <c r="D20180" s="1" t="e">
        <f>MATCH(A20180,rlc_freq!A:A,0)</f>
        <v>#N/A</v>
      </c>
      <c r="E20180" s="1" t="e">
        <f>INDEX(rlc_freq!C:C,D20180)</f>
        <v>#N/A</v>
      </c>
    </row>
    <row r="20181" spans="1:5" x14ac:dyDescent="0.25">
      <c r="A20181" t="s">
        <v>6527</v>
      </c>
      <c r="B20181">
        <v>4</v>
      </c>
      <c r="C20181">
        <v>1.2840217616008156</v>
      </c>
      <c r="D20181" s="1" t="e">
        <f>MATCH(A20181,rlc_freq!A:A,0)</f>
        <v>#N/A</v>
      </c>
      <c r="E20181" s="1" t="e">
        <f>INDEX(rlc_freq!C:C,D20181)</f>
        <v>#N/A</v>
      </c>
    </row>
    <row r="20182" spans="1:5" x14ac:dyDescent="0.25">
      <c r="A20182" t="s">
        <v>21289</v>
      </c>
      <c r="B20182">
        <v>4</v>
      </c>
      <c r="C20182">
        <v>1.2840217616008156</v>
      </c>
      <c r="D20182" s="1" t="e">
        <f>MATCH(A20182,rlc_freq!A:A,0)</f>
        <v>#N/A</v>
      </c>
      <c r="E20182" s="1" t="e">
        <f>INDEX(rlc_freq!C:C,D20182)</f>
        <v>#N/A</v>
      </c>
    </row>
    <row r="20183" spans="1:5" x14ac:dyDescent="0.25">
      <c r="A20183" t="s">
        <v>16671</v>
      </c>
      <c r="B20183">
        <v>4</v>
      </c>
      <c r="C20183">
        <v>1.2840217616008156</v>
      </c>
      <c r="D20183" s="1" t="e">
        <f>MATCH(A20183,rlc_freq!A:A,0)</f>
        <v>#N/A</v>
      </c>
      <c r="E20183" s="1" t="e">
        <f>INDEX(rlc_freq!C:C,D20183)</f>
        <v>#N/A</v>
      </c>
    </row>
    <row r="20184" spans="1:5" x14ac:dyDescent="0.25">
      <c r="A20184" t="s">
        <v>14646</v>
      </c>
      <c r="B20184">
        <v>4</v>
      </c>
      <c r="C20184">
        <v>1.2840217616008156</v>
      </c>
      <c r="D20184" s="1" t="e">
        <f>MATCH(A20184,rlc_freq!A:A,0)</f>
        <v>#N/A</v>
      </c>
      <c r="E20184" s="1" t="e">
        <f>INDEX(rlc_freq!C:C,D20184)</f>
        <v>#N/A</v>
      </c>
    </row>
    <row r="20185" spans="1:5" x14ac:dyDescent="0.25">
      <c r="A20185" t="s">
        <v>12626</v>
      </c>
      <c r="B20185">
        <v>4</v>
      </c>
      <c r="C20185">
        <v>1.2840217616008156</v>
      </c>
      <c r="D20185" s="1" t="e">
        <f>MATCH(A20185,rlc_freq!A:A,0)</f>
        <v>#N/A</v>
      </c>
      <c r="E20185" s="1" t="e">
        <f>INDEX(rlc_freq!C:C,D20185)</f>
        <v>#N/A</v>
      </c>
    </row>
    <row r="20186" spans="1:5" x14ac:dyDescent="0.25">
      <c r="A20186" t="s">
        <v>12565</v>
      </c>
      <c r="B20186">
        <v>4</v>
      </c>
      <c r="C20186">
        <v>1.2840217616008156</v>
      </c>
      <c r="D20186" s="1">
        <f>MATCH(A20186,rlc_freq!A:A,0)</f>
        <v>8270</v>
      </c>
      <c r="E20186" s="1">
        <f>INDEX(rlc_freq!C:C,D20186)</f>
        <v>11.958003491737019</v>
      </c>
    </row>
    <row r="20187" spans="1:5" x14ac:dyDescent="0.25">
      <c r="A20187" t="s">
        <v>20491</v>
      </c>
      <c r="B20187">
        <v>4</v>
      </c>
      <c r="C20187">
        <v>1.2840217616008156</v>
      </c>
      <c r="D20187" s="1" t="e">
        <f>MATCH(A20187,rlc_freq!A:A,0)</f>
        <v>#N/A</v>
      </c>
      <c r="E20187" s="1" t="e">
        <f>INDEX(rlc_freq!C:C,D20187)</f>
        <v>#N/A</v>
      </c>
    </row>
    <row r="20188" spans="1:5" x14ac:dyDescent="0.25">
      <c r="A20188" t="s">
        <v>20121</v>
      </c>
      <c r="B20188">
        <v>4</v>
      </c>
      <c r="C20188">
        <v>1.2840217616008156</v>
      </c>
      <c r="D20188" s="1" t="e">
        <f>MATCH(A20188,rlc_freq!A:A,0)</f>
        <v>#N/A</v>
      </c>
      <c r="E20188" s="1" t="e">
        <f>INDEX(rlc_freq!C:C,D20188)</f>
        <v>#N/A</v>
      </c>
    </row>
    <row r="20189" spans="1:5" x14ac:dyDescent="0.25">
      <c r="A20189" t="s">
        <v>16147</v>
      </c>
      <c r="B20189">
        <v>4</v>
      </c>
      <c r="C20189">
        <v>1.2840217616008156</v>
      </c>
      <c r="D20189" s="1">
        <f>MATCH(A20189,rlc_freq!A:A,0)</f>
        <v>15669</v>
      </c>
      <c r="E20189" s="1">
        <f>INDEX(rlc_freq!C:C,D20189)</f>
        <v>5.3146682185497864</v>
      </c>
    </row>
    <row r="20190" spans="1:5" x14ac:dyDescent="0.25">
      <c r="A20190" t="s">
        <v>20295</v>
      </c>
      <c r="B20190">
        <v>4</v>
      </c>
      <c r="C20190">
        <v>1.2840217616008156</v>
      </c>
      <c r="D20190" s="1" t="e">
        <f>MATCH(A20190,rlc_freq!A:A,0)</f>
        <v>#N/A</v>
      </c>
      <c r="E20190" s="1" t="e">
        <f>INDEX(rlc_freq!C:C,D20190)</f>
        <v>#N/A</v>
      </c>
    </row>
    <row r="20191" spans="1:5" x14ac:dyDescent="0.25">
      <c r="A20191" t="s">
        <v>14650</v>
      </c>
      <c r="B20191">
        <v>4</v>
      </c>
      <c r="C20191">
        <v>1.2840217616008156</v>
      </c>
      <c r="D20191" s="1" t="e">
        <f>MATCH(A20191,rlc_freq!A:A,0)</f>
        <v>#N/A</v>
      </c>
      <c r="E20191" s="1" t="e">
        <f>INDEX(rlc_freq!C:C,D20191)</f>
        <v>#N/A</v>
      </c>
    </row>
    <row r="20192" spans="1:5" x14ac:dyDescent="0.25">
      <c r="A20192" t="s">
        <v>22690</v>
      </c>
      <c r="B20192">
        <v>4</v>
      </c>
      <c r="C20192">
        <v>1.2840217616008156</v>
      </c>
      <c r="D20192" s="1" t="e">
        <f>MATCH(A20192,rlc_freq!A:A,0)</f>
        <v>#N/A</v>
      </c>
      <c r="E20192" s="1" t="e">
        <f>INDEX(rlc_freq!C:C,D20192)</f>
        <v>#N/A</v>
      </c>
    </row>
    <row r="20193" spans="1:5" x14ac:dyDescent="0.25">
      <c r="A20193" t="s">
        <v>21442</v>
      </c>
      <c r="B20193">
        <v>4</v>
      </c>
      <c r="C20193">
        <v>1.2840217616008156</v>
      </c>
      <c r="D20193" s="1" t="e">
        <f>MATCH(A20193,rlc_freq!A:A,0)</f>
        <v>#N/A</v>
      </c>
      <c r="E20193" s="1" t="e">
        <f>INDEX(rlc_freq!C:C,D20193)</f>
        <v>#N/A</v>
      </c>
    </row>
    <row r="20194" spans="1:5" x14ac:dyDescent="0.25">
      <c r="A20194" t="s">
        <v>10071</v>
      </c>
      <c r="B20194">
        <v>4</v>
      </c>
      <c r="C20194">
        <v>1.2840217616008156</v>
      </c>
      <c r="D20194" s="1">
        <f>MATCH(A20194,rlc_freq!A:A,0)</f>
        <v>15674</v>
      </c>
      <c r="E20194" s="1">
        <f>INDEX(rlc_freq!C:C,D20194)</f>
        <v>5.3146682185497864</v>
      </c>
    </row>
    <row r="20195" spans="1:5" x14ac:dyDescent="0.25">
      <c r="A20195" t="s">
        <v>5645</v>
      </c>
      <c r="B20195">
        <v>4</v>
      </c>
      <c r="C20195">
        <v>1.2840217616008156</v>
      </c>
      <c r="D20195" s="1" t="e">
        <f>MATCH(A20195,rlc_freq!A:A,0)</f>
        <v>#N/A</v>
      </c>
      <c r="E20195" s="1" t="e">
        <f>INDEX(rlc_freq!C:C,D20195)</f>
        <v>#N/A</v>
      </c>
    </row>
    <row r="20196" spans="1:5" x14ac:dyDescent="0.25">
      <c r="A20196" t="s">
        <v>16603</v>
      </c>
      <c r="B20196">
        <v>4</v>
      </c>
      <c r="C20196">
        <v>1.2840217616008156</v>
      </c>
      <c r="D20196" s="1" t="e">
        <f>MATCH(A20196,rlc_freq!A:A,0)</f>
        <v>#N/A</v>
      </c>
      <c r="E20196" s="1" t="e">
        <f>INDEX(rlc_freq!C:C,D20196)</f>
        <v>#N/A</v>
      </c>
    </row>
    <row r="20197" spans="1:5" x14ac:dyDescent="0.25">
      <c r="A20197" t="s">
        <v>15254</v>
      </c>
      <c r="B20197">
        <v>4</v>
      </c>
      <c r="C20197">
        <v>1.2840217616008156</v>
      </c>
      <c r="D20197" s="1" t="e">
        <f>MATCH(A20197,rlc_freq!A:A,0)</f>
        <v>#N/A</v>
      </c>
      <c r="E20197" s="1" t="e">
        <f>INDEX(rlc_freq!C:C,D20197)</f>
        <v>#N/A</v>
      </c>
    </row>
    <row r="20198" spans="1:5" x14ac:dyDescent="0.25">
      <c r="A20198" t="s">
        <v>17190</v>
      </c>
      <c r="B20198">
        <v>4</v>
      </c>
      <c r="C20198">
        <v>1.2840217616008156</v>
      </c>
      <c r="D20198" s="1" t="e">
        <f>MATCH(A20198,rlc_freq!A:A,0)</f>
        <v>#N/A</v>
      </c>
      <c r="E20198" s="1" t="e">
        <f>INDEX(rlc_freq!C:C,D20198)</f>
        <v>#N/A</v>
      </c>
    </row>
    <row r="20199" spans="1:5" x14ac:dyDescent="0.25">
      <c r="A20199" t="s">
        <v>14035</v>
      </c>
      <c r="B20199">
        <v>4</v>
      </c>
      <c r="C20199">
        <v>1.2840217616008156</v>
      </c>
      <c r="D20199" s="1" t="e">
        <f>MATCH(A20199,rlc_freq!A:A,0)</f>
        <v>#N/A</v>
      </c>
      <c r="E20199" s="1" t="e">
        <f>INDEX(rlc_freq!C:C,D20199)</f>
        <v>#N/A</v>
      </c>
    </row>
    <row r="20200" spans="1:5" x14ac:dyDescent="0.25">
      <c r="A20200" t="s">
        <v>17573</v>
      </c>
      <c r="B20200">
        <v>4</v>
      </c>
      <c r="C20200">
        <v>1.2840217616008156</v>
      </c>
      <c r="D20200" s="1" t="e">
        <f>MATCH(A20200,rlc_freq!A:A,0)</f>
        <v>#N/A</v>
      </c>
      <c r="E20200" s="1" t="e">
        <f>INDEX(rlc_freq!C:C,D20200)</f>
        <v>#N/A</v>
      </c>
    </row>
    <row r="20201" spans="1:5" x14ac:dyDescent="0.25">
      <c r="A20201" t="s">
        <v>15584</v>
      </c>
      <c r="B20201">
        <v>4</v>
      </c>
      <c r="C20201">
        <v>1.2840217616008156</v>
      </c>
      <c r="D20201" s="1" t="e">
        <f>MATCH(A20201,rlc_freq!A:A,0)</f>
        <v>#N/A</v>
      </c>
      <c r="E20201" s="1" t="e">
        <f>INDEX(rlc_freq!C:C,D20201)</f>
        <v>#N/A</v>
      </c>
    </row>
    <row r="20202" spans="1:5" x14ac:dyDescent="0.25">
      <c r="A20202" t="s">
        <v>15097</v>
      </c>
      <c r="B20202">
        <v>4</v>
      </c>
      <c r="C20202">
        <v>1.2840217616008156</v>
      </c>
      <c r="D20202" s="1">
        <f>MATCH(A20202,rlc_freq!A:A,0)</f>
        <v>7013</v>
      </c>
      <c r="E20202" s="1">
        <f>INDEX(rlc_freq!C:C,D20202)</f>
        <v>14.615337601011912</v>
      </c>
    </row>
    <row r="20203" spans="1:5" x14ac:dyDescent="0.25">
      <c r="A20203" t="s">
        <v>2774</v>
      </c>
      <c r="B20203">
        <v>4</v>
      </c>
      <c r="C20203">
        <v>1.2840217616008156</v>
      </c>
      <c r="D20203" s="1">
        <f>MATCH(A20203,rlc_freq!A:A,0)</f>
        <v>13284</v>
      </c>
      <c r="E20203" s="1">
        <f>INDEX(rlc_freq!C:C,D20203)</f>
        <v>6.6433352731872333</v>
      </c>
    </row>
    <row r="20204" spans="1:5" x14ac:dyDescent="0.25">
      <c r="A20204" t="s">
        <v>15446</v>
      </c>
      <c r="B20204">
        <v>4</v>
      </c>
      <c r="C20204">
        <v>1.2840217616008156</v>
      </c>
      <c r="D20204" s="1" t="e">
        <f>MATCH(A20204,rlc_freq!A:A,0)</f>
        <v>#N/A</v>
      </c>
      <c r="E20204" s="1" t="e">
        <f>INDEX(rlc_freq!C:C,D20204)</f>
        <v>#N/A</v>
      </c>
    </row>
    <row r="20205" spans="1:5" x14ac:dyDescent="0.25">
      <c r="A20205" t="s">
        <v>12457</v>
      </c>
      <c r="B20205">
        <v>4</v>
      </c>
      <c r="C20205">
        <v>1.2840217616008156</v>
      </c>
      <c r="D20205" s="1" t="e">
        <f>MATCH(A20205,rlc_freq!A:A,0)</f>
        <v>#N/A</v>
      </c>
      <c r="E20205" s="1" t="e">
        <f>INDEX(rlc_freq!C:C,D20205)</f>
        <v>#N/A</v>
      </c>
    </row>
    <row r="20206" spans="1:5" x14ac:dyDescent="0.25">
      <c r="A20206" t="s">
        <v>22694</v>
      </c>
      <c r="B20206">
        <v>4</v>
      </c>
      <c r="C20206">
        <v>1.2840217616008156</v>
      </c>
      <c r="D20206" s="1" t="e">
        <f>MATCH(A20206,rlc_freq!A:A,0)</f>
        <v>#N/A</v>
      </c>
      <c r="E20206" s="1" t="e">
        <f>INDEX(rlc_freq!C:C,D20206)</f>
        <v>#N/A</v>
      </c>
    </row>
    <row r="20207" spans="1:5" x14ac:dyDescent="0.25">
      <c r="A20207" t="s">
        <v>22698</v>
      </c>
      <c r="B20207">
        <v>4</v>
      </c>
      <c r="C20207">
        <v>1.2840217616008156</v>
      </c>
      <c r="D20207" s="1" t="e">
        <f>MATCH(A20207,rlc_freq!A:A,0)</f>
        <v>#N/A</v>
      </c>
      <c r="E20207" s="1" t="e">
        <f>INDEX(rlc_freq!C:C,D20207)</f>
        <v>#N/A</v>
      </c>
    </row>
    <row r="20208" spans="1:5" x14ac:dyDescent="0.25">
      <c r="A20208" t="s">
        <v>22701</v>
      </c>
      <c r="B20208">
        <v>4</v>
      </c>
      <c r="C20208">
        <v>1.2840217616008156</v>
      </c>
      <c r="D20208" s="1">
        <f>MATCH(A20208,rlc_freq!A:A,0)</f>
        <v>10229</v>
      </c>
      <c r="E20208" s="1">
        <f>INDEX(rlc_freq!C:C,D20208)</f>
        <v>9.3006693824621269</v>
      </c>
    </row>
    <row r="20209" spans="1:5" x14ac:dyDescent="0.25">
      <c r="A20209" t="s">
        <v>21641</v>
      </c>
      <c r="B20209">
        <v>4</v>
      </c>
      <c r="C20209">
        <v>1.2840217616008156</v>
      </c>
      <c r="D20209" s="1" t="e">
        <f>MATCH(A20209,rlc_freq!A:A,0)</f>
        <v>#N/A</v>
      </c>
      <c r="E20209" s="1" t="e">
        <f>INDEX(rlc_freq!C:C,D20209)</f>
        <v>#N/A</v>
      </c>
    </row>
    <row r="20210" spans="1:5" x14ac:dyDescent="0.25">
      <c r="A20210" t="s">
        <v>20562</v>
      </c>
      <c r="B20210">
        <v>4</v>
      </c>
      <c r="C20210">
        <v>1.2840217616008156</v>
      </c>
      <c r="D20210" s="1" t="e">
        <f>MATCH(A20210,rlc_freq!A:A,0)</f>
        <v>#N/A</v>
      </c>
      <c r="E20210" s="1" t="e">
        <f>INDEX(rlc_freq!C:C,D20210)</f>
        <v>#N/A</v>
      </c>
    </row>
    <row r="20211" spans="1:5" x14ac:dyDescent="0.25">
      <c r="A20211" t="s">
        <v>20690</v>
      </c>
      <c r="B20211">
        <v>4</v>
      </c>
      <c r="C20211">
        <v>1.2840217616008156</v>
      </c>
      <c r="D20211" s="1" t="e">
        <f>MATCH(A20211,rlc_freq!A:A,0)</f>
        <v>#N/A</v>
      </c>
      <c r="E20211" s="1" t="e">
        <f>INDEX(rlc_freq!C:C,D20211)</f>
        <v>#N/A</v>
      </c>
    </row>
    <row r="20212" spans="1:5" x14ac:dyDescent="0.25">
      <c r="A20212" t="s">
        <v>20396</v>
      </c>
      <c r="B20212">
        <v>4</v>
      </c>
      <c r="C20212">
        <v>1.2840217616008156</v>
      </c>
      <c r="D20212" s="1" t="e">
        <f>MATCH(A20212,rlc_freq!A:A,0)</f>
        <v>#N/A</v>
      </c>
      <c r="E20212" s="1" t="e">
        <f>INDEX(rlc_freq!C:C,D20212)</f>
        <v>#N/A</v>
      </c>
    </row>
    <row r="20213" spans="1:5" x14ac:dyDescent="0.25">
      <c r="A20213" t="s">
        <v>20394</v>
      </c>
      <c r="B20213">
        <v>4</v>
      </c>
      <c r="C20213">
        <v>1.2840217616008156</v>
      </c>
      <c r="D20213" s="1" t="e">
        <f>MATCH(A20213,rlc_freq!A:A,0)</f>
        <v>#N/A</v>
      </c>
      <c r="E20213" s="1" t="e">
        <f>INDEX(rlc_freq!C:C,D20213)</f>
        <v>#N/A</v>
      </c>
    </row>
    <row r="20214" spans="1:5" x14ac:dyDescent="0.25">
      <c r="A20214" t="s">
        <v>13174</v>
      </c>
      <c r="B20214">
        <v>4</v>
      </c>
      <c r="C20214">
        <v>1.2840217616008156</v>
      </c>
      <c r="D20214" s="1" t="e">
        <f>MATCH(A20214,rlc_freq!A:A,0)</f>
        <v>#N/A</v>
      </c>
      <c r="E20214" s="1" t="e">
        <f>INDEX(rlc_freq!C:C,D20214)</f>
        <v>#N/A</v>
      </c>
    </row>
    <row r="20215" spans="1:5" x14ac:dyDescent="0.25">
      <c r="A20215" t="s">
        <v>17425</v>
      </c>
      <c r="B20215">
        <v>4</v>
      </c>
      <c r="C20215">
        <v>1.2840217616008156</v>
      </c>
      <c r="D20215" s="1" t="e">
        <f>MATCH(A20215,rlc_freq!A:A,0)</f>
        <v>#N/A</v>
      </c>
      <c r="E20215" s="1" t="e">
        <f>INDEX(rlc_freq!C:C,D20215)</f>
        <v>#N/A</v>
      </c>
    </row>
    <row r="20216" spans="1:5" x14ac:dyDescent="0.25">
      <c r="A20216" t="s">
        <v>15260</v>
      </c>
      <c r="B20216">
        <v>4</v>
      </c>
      <c r="C20216">
        <v>1.2840217616008156</v>
      </c>
      <c r="D20216" s="1" t="e">
        <f>MATCH(A20216,rlc_freq!A:A,0)</f>
        <v>#N/A</v>
      </c>
      <c r="E20216" s="1" t="e">
        <f>INDEX(rlc_freq!C:C,D20216)</f>
        <v>#N/A</v>
      </c>
    </row>
    <row r="20217" spans="1:5" x14ac:dyDescent="0.25">
      <c r="A20217" t="s">
        <v>15304</v>
      </c>
      <c r="B20217">
        <v>4</v>
      </c>
      <c r="C20217">
        <v>1.2840217616008156</v>
      </c>
      <c r="D20217" s="1" t="e">
        <f>MATCH(A20217,rlc_freq!A:A,0)</f>
        <v>#N/A</v>
      </c>
      <c r="E20217" s="1" t="e">
        <f>INDEX(rlc_freq!C:C,D20217)</f>
        <v>#N/A</v>
      </c>
    </row>
    <row r="20218" spans="1:5" x14ac:dyDescent="0.25">
      <c r="A20218" t="s">
        <v>14357</v>
      </c>
      <c r="B20218">
        <v>4</v>
      </c>
      <c r="C20218">
        <v>1.2840217616008156</v>
      </c>
      <c r="D20218" s="1" t="e">
        <f>MATCH(A20218,rlc_freq!A:A,0)</f>
        <v>#N/A</v>
      </c>
      <c r="E20218" s="1" t="e">
        <f>INDEX(rlc_freq!C:C,D20218)</f>
        <v>#N/A</v>
      </c>
    </row>
    <row r="20219" spans="1:5" x14ac:dyDescent="0.25">
      <c r="A20219" t="s">
        <v>21572</v>
      </c>
      <c r="B20219">
        <v>4</v>
      </c>
      <c r="C20219">
        <v>1.2840217616008156</v>
      </c>
      <c r="D20219" s="1" t="e">
        <f>MATCH(A20219,rlc_freq!A:A,0)</f>
        <v>#N/A</v>
      </c>
      <c r="E20219" s="1" t="e">
        <f>INDEX(rlc_freq!C:C,D20219)</f>
        <v>#N/A</v>
      </c>
    </row>
    <row r="20220" spans="1:5" x14ac:dyDescent="0.25">
      <c r="A20220" t="s">
        <v>15176</v>
      </c>
      <c r="B20220">
        <v>4</v>
      </c>
      <c r="C20220">
        <v>1.2840217616008156</v>
      </c>
      <c r="D20220" s="1" t="e">
        <f>MATCH(A20220,rlc_freq!A:A,0)</f>
        <v>#N/A</v>
      </c>
      <c r="E20220" s="1" t="e">
        <f>INDEX(rlc_freq!C:C,D20220)</f>
        <v>#N/A</v>
      </c>
    </row>
    <row r="20221" spans="1:5" x14ac:dyDescent="0.25">
      <c r="A20221" t="s">
        <v>20430</v>
      </c>
      <c r="B20221">
        <v>4</v>
      </c>
      <c r="C20221">
        <v>1.2840217616008156</v>
      </c>
      <c r="D20221" s="1" t="e">
        <f>MATCH(A20221,rlc_freq!A:A,0)</f>
        <v>#N/A</v>
      </c>
      <c r="E20221" s="1" t="e">
        <f>INDEX(rlc_freq!C:C,D20221)</f>
        <v>#N/A</v>
      </c>
    </row>
    <row r="20222" spans="1:5" x14ac:dyDescent="0.25">
      <c r="A20222" t="s">
        <v>20181</v>
      </c>
      <c r="B20222">
        <v>4</v>
      </c>
      <c r="C20222">
        <v>1.2840217616008156</v>
      </c>
      <c r="D20222" s="1" t="e">
        <f>MATCH(A20222,rlc_freq!A:A,0)</f>
        <v>#N/A</v>
      </c>
      <c r="E20222" s="1" t="e">
        <f>INDEX(rlc_freq!C:C,D20222)</f>
        <v>#N/A</v>
      </c>
    </row>
    <row r="20223" spans="1:5" x14ac:dyDescent="0.25">
      <c r="A20223" t="s">
        <v>22353</v>
      </c>
      <c r="B20223">
        <v>4</v>
      </c>
      <c r="C20223">
        <v>1.2840217616008156</v>
      </c>
      <c r="D20223" s="1" t="e">
        <f>MATCH(A20223,rlc_freq!A:A,0)</f>
        <v>#N/A</v>
      </c>
      <c r="E20223" s="1" t="e">
        <f>INDEX(rlc_freq!C:C,D20223)</f>
        <v>#N/A</v>
      </c>
    </row>
    <row r="20224" spans="1:5" x14ac:dyDescent="0.25">
      <c r="A20224" t="s">
        <v>22348</v>
      </c>
      <c r="B20224">
        <v>4</v>
      </c>
      <c r="C20224">
        <v>1.2840217616008156</v>
      </c>
      <c r="D20224" s="1" t="e">
        <f>MATCH(A20224,rlc_freq!A:A,0)</f>
        <v>#N/A</v>
      </c>
      <c r="E20224" s="1" t="e">
        <f>INDEX(rlc_freq!C:C,D20224)</f>
        <v>#N/A</v>
      </c>
    </row>
    <row r="20225" spans="1:5" x14ac:dyDescent="0.25">
      <c r="A20225" t="s">
        <v>21747</v>
      </c>
      <c r="B20225">
        <v>4</v>
      </c>
      <c r="C20225">
        <v>1.2840217616008156</v>
      </c>
      <c r="D20225" s="1" t="e">
        <f>MATCH(A20225,rlc_freq!A:A,0)</f>
        <v>#N/A</v>
      </c>
      <c r="E20225" s="1" t="e">
        <f>INDEX(rlc_freq!C:C,D20225)</f>
        <v>#N/A</v>
      </c>
    </row>
    <row r="20226" spans="1:5" x14ac:dyDescent="0.25">
      <c r="A20226" t="s">
        <v>21735</v>
      </c>
      <c r="B20226">
        <v>4</v>
      </c>
      <c r="C20226">
        <v>1.2840217616008156</v>
      </c>
      <c r="D20226" s="1" t="e">
        <f>MATCH(A20226,rlc_freq!A:A,0)</f>
        <v>#N/A</v>
      </c>
      <c r="E20226" s="1" t="e">
        <f>INDEX(rlc_freq!C:C,D20226)</f>
        <v>#N/A</v>
      </c>
    </row>
    <row r="20227" spans="1:5" x14ac:dyDescent="0.25">
      <c r="A20227" t="s">
        <v>9263</v>
      </c>
      <c r="B20227">
        <v>4</v>
      </c>
      <c r="C20227">
        <v>1.2840217616008156</v>
      </c>
      <c r="D20227" s="1" t="e">
        <f>MATCH(A20227,rlc_freq!A:A,0)</f>
        <v>#N/A</v>
      </c>
      <c r="E20227" s="1" t="e">
        <f>INDEX(rlc_freq!C:C,D20227)</f>
        <v>#N/A</v>
      </c>
    </row>
    <row r="20228" spans="1:5" x14ac:dyDescent="0.25">
      <c r="A20228" t="s">
        <v>6103</v>
      </c>
      <c r="B20228">
        <v>4</v>
      </c>
      <c r="C20228">
        <v>1.2840217616008156</v>
      </c>
      <c r="D20228" s="1" t="e">
        <f>MATCH(A20228,rlc_freq!A:A,0)</f>
        <v>#N/A</v>
      </c>
      <c r="E20228" s="1" t="e">
        <f>INDEX(rlc_freq!C:C,D20228)</f>
        <v>#N/A</v>
      </c>
    </row>
    <row r="20229" spans="1:5" x14ac:dyDescent="0.25">
      <c r="A20229" t="s">
        <v>7115</v>
      </c>
      <c r="B20229">
        <v>4</v>
      </c>
      <c r="C20229">
        <v>1.2840217616008156</v>
      </c>
      <c r="D20229" s="1" t="e">
        <f>MATCH(A20229,rlc_freq!A:A,0)</f>
        <v>#N/A</v>
      </c>
      <c r="E20229" s="1" t="e">
        <f>INDEX(rlc_freq!C:C,D20229)</f>
        <v>#N/A</v>
      </c>
    </row>
    <row r="20230" spans="1:5" x14ac:dyDescent="0.25">
      <c r="A20230" t="s">
        <v>15169</v>
      </c>
      <c r="B20230">
        <v>4</v>
      </c>
      <c r="C20230">
        <v>1.2840217616008156</v>
      </c>
      <c r="D20230" s="1">
        <f>MATCH(A20230,rlc_freq!A:A,0)</f>
        <v>7571</v>
      </c>
      <c r="E20230" s="1">
        <f>INDEX(rlc_freq!C:C,D20230)</f>
        <v>13.286670546374467</v>
      </c>
    </row>
    <row r="20231" spans="1:5" x14ac:dyDescent="0.25">
      <c r="A20231" t="s">
        <v>22705</v>
      </c>
      <c r="B20231">
        <v>4</v>
      </c>
      <c r="C20231">
        <v>1.2840217616008156</v>
      </c>
      <c r="D20231" s="1" t="e">
        <f>MATCH(A20231,rlc_freq!A:A,0)</f>
        <v>#N/A</v>
      </c>
      <c r="E20231" s="1" t="e">
        <f>INDEX(rlc_freq!C:C,D20231)</f>
        <v>#N/A</v>
      </c>
    </row>
    <row r="20232" spans="1:5" x14ac:dyDescent="0.25">
      <c r="A20232" t="s">
        <v>10731</v>
      </c>
      <c r="B20232">
        <v>4</v>
      </c>
      <c r="C20232">
        <v>1.2840217616008156</v>
      </c>
      <c r="D20232" s="1" t="e">
        <f>MATCH(A20232,rlc_freq!A:A,0)</f>
        <v>#N/A</v>
      </c>
      <c r="E20232" s="1" t="e">
        <f>INDEX(rlc_freq!C:C,D20232)</f>
        <v>#N/A</v>
      </c>
    </row>
    <row r="20233" spans="1:5" x14ac:dyDescent="0.25">
      <c r="A20233" t="s">
        <v>20202</v>
      </c>
      <c r="B20233">
        <v>4</v>
      </c>
      <c r="C20233">
        <v>1.2840217616008156</v>
      </c>
      <c r="D20233" s="1" t="e">
        <f>MATCH(A20233,rlc_freq!A:A,0)</f>
        <v>#N/A</v>
      </c>
      <c r="E20233" s="1" t="e">
        <f>INDEX(rlc_freq!C:C,D20233)</f>
        <v>#N/A</v>
      </c>
    </row>
    <row r="20234" spans="1:5" x14ac:dyDescent="0.25">
      <c r="A20234" t="s">
        <v>14843</v>
      </c>
      <c r="B20234">
        <v>4</v>
      </c>
      <c r="C20234">
        <v>1.2840217616008156</v>
      </c>
      <c r="D20234" s="1" t="e">
        <f>MATCH(A20234,rlc_freq!A:A,0)</f>
        <v>#N/A</v>
      </c>
      <c r="E20234" s="1" t="e">
        <f>INDEX(rlc_freq!C:C,D20234)</f>
        <v>#N/A</v>
      </c>
    </row>
    <row r="20235" spans="1:5" x14ac:dyDescent="0.25">
      <c r="A20235" t="s">
        <v>16106</v>
      </c>
      <c r="B20235">
        <v>4</v>
      </c>
      <c r="C20235">
        <v>1.2840217616008156</v>
      </c>
      <c r="D20235" s="1" t="e">
        <f>MATCH(A20235,rlc_freq!A:A,0)</f>
        <v>#N/A</v>
      </c>
      <c r="E20235" s="1" t="e">
        <f>INDEX(rlc_freq!C:C,D20235)</f>
        <v>#N/A</v>
      </c>
    </row>
    <row r="20236" spans="1:5" x14ac:dyDescent="0.25">
      <c r="A20236" t="s">
        <v>20534</v>
      </c>
      <c r="B20236">
        <v>4</v>
      </c>
      <c r="C20236">
        <v>1.2840217616008156</v>
      </c>
      <c r="D20236" s="1" t="e">
        <f>MATCH(A20236,rlc_freq!A:A,0)</f>
        <v>#N/A</v>
      </c>
      <c r="E20236" s="1" t="e">
        <f>INDEX(rlc_freq!C:C,D20236)</f>
        <v>#N/A</v>
      </c>
    </row>
    <row r="20237" spans="1:5" x14ac:dyDescent="0.25">
      <c r="A20237" t="s">
        <v>5275</v>
      </c>
      <c r="B20237">
        <v>4</v>
      </c>
      <c r="C20237">
        <v>1.2840217616008156</v>
      </c>
      <c r="D20237" s="1" t="e">
        <f>MATCH(A20237,rlc_freq!A:A,0)</f>
        <v>#N/A</v>
      </c>
      <c r="E20237" s="1" t="e">
        <f>INDEX(rlc_freq!C:C,D20237)</f>
        <v>#N/A</v>
      </c>
    </row>
    <row r="20238" spans="1:5" x14ac:dyDescent="0.25">
      <c r="A20238" t="s">
        <v>14342</v>
      </c>
      <c r="B20238">
        <v>4</v>
      </c>
      <c r="C20238">
        <v>1.2840217616008156</v>
      </c>
      <c r="D20238" s="1" t="e">
        <f>MATCH(A20238,rlc_freq!A:A,0)</f>
        <v>#N/A</v>
      </c>
      <c r="E20238" s="1" t="e">
        <f>INDEX(rlc_freq!C:C,D20238)</f>
        <v>#N/A</v>
      </c>
    </row>
    <row r="20239" spans="1:5" x14ac:dyDescent="0.25">
      <c r="A20239" t="s">
        <v>18723</v>
      </c>
      <c r="B20239">
        <v>4</v>
      </c>
      <c r="C20239">
        <v>1.2840217616008156</v>
      </c>
      <c r="D20239" s="1" t="e">
        <f>MATCH(A20239,rlc_freq!A:A,0)</f>
        <v>#N/A</v>
      </c>
      <c r="E20239" s="1" t="e">
        <f>INDEX(rlc_freq!C:C,D20239)</f>
        <v>#N/A</v>
      </c>
    </row>
    <row r="20240" spans="1:5" x14ac:dyDescent="0.25">
      <c r="A20240" t="s">
        <v>3641</v>
      </c>
      <c r="B20240">
        <v>4</v>
      </c>
      <c r="C20240">
        <v>1.2840217616008156</v>
      </c>
      <c r="D20240" s="1">
        <f>MATCH(A20240,rlc_freq!A:A,0)</f>
        <v>7572</v>
      </c>
      <c r="E20240" s="1">
        <f>INDEX(rlc_freq!C:C,D20240)</f>
        <v>13.286670546374467</v>
      </c>
    </row>
    <row r="20241" spans="1:5" x14ac:dyDescent="0.25">
      <c r="A20241" t="s">
        <v>13787</v>
      </c>
      <c r="B20241">
        <v>4</v>
      </c>
      <c r="C20241">
        <v>1.2840217616008156</v>
      </c>
      <c r="D20241" s="1" t="e">
        <f>MATCH(A20241,rlc_freq!A:A,0)</f>
        <v>#N/A</v>
      </c>
      <c r="E20241" s="1" t="e">
        <f>INDEX(rlc_freq!C:C,D20241)</f>
        <v>#N/A</v>
      </c>
    </row>
    <row r="20242" spans="1:5" x14ac:dyDescent="0.25">
      <c r="A20242" t="s">
        <v>19003</v>
      </c>
      <c r="B20242">
        <v>4</v>
      </c>
      <c r="C20242">
        <v>1.2840217616008156</v>
      </c>
      <c r="D20242" s="1" t="e">
        <f>MATCH(A20242,rlc_freq!A:A,0)</f>
        <v>#N/A</v>
      </c>
      <c r="E20242" s="1" t="e">
        <f>INDEX(rlc_freq!C:C,D20242)</f>
        <v>#N/A</v>
      </c>
    </row>
    <row r="20243" spans="1:5" x14ac:dyDescent="0.25">
      <c r="A20243" t="s">
        <v>8816</v>
      </c>
      <c r="B20243">
        <v>4</v>
      </c>
      <c r="C20243">
        <v>1.2840217616008156</v>
      </c>
      <c r="D20243" s="1" t="e">
        <f>MATCH(A20243,rlc_freq!A:A,0)</f>
        <v>#N/A</v>
      </c>
      <c r="E20243" s="1" t="e">
        <f>INDEX(rlc_freq!C:C,D20243)</f>
        <v>#N/A</v>
      </c>
    </row>
    <row r="20244" spans="1:5" x14ac:dyDescent="0.25">
      <c r="A20244" t="s">
        <v>11351</v>
      </c>
      <c r="B20244">
        <v>4</v>
      </c>
      <c r="C20244">
        <v>1.2840217616008156</v>
      </c>
      <c r="D20244" s="1">
        <f>MATCH(A20244,rlc_freq!A:A,0)</f>
        <v>10245</v>
      </c>
      <c r="E20244" s="1">
        <f>INDEX(rlc_freq!C:C,D20244)</f>
        <v>9.3006693824621269</v>
      </c>
    </row>
    <row r="20245" spans="1:5" x14ac:dyDescent="0.25">
      <c r="A20245" t="s">
        <v>15901</v>
      </c>
      <c r="B20245">
        <v>4</v>
      </c>
      <c r="C20245">
        <v>1.2840217616008156</v>
      </c>
      <c r="D20245" s="1" t="e">
        <f>MATCH(A20245,rlc_freq!A:A,0)</f>
        <v>#N/A</v>
      </c>
      <c r="E20245" s="1" t="e">
        <f>INDEX(rlc_freq!C:C,D20245)</f>
        <v>#N/A</v>
      </c>
    </row>
    <row r="20246" spans="1:5" x14ac:dyDescent="0.25">
      <c r="A20246" t="s">
        <v>19869</v>
      </c>
      <c r="B20246">
        <v>4</v>
      </c>
      <c r="C20246">
        <v>1.2840217616008156</v>
      </c>
      <c r="D20246" s="1" t="e">
        <f>MATCH(A20246,rlc_freq!A:A,0)</f>
        <v>#N/A</v>
      </c>
      <c r="E20246" s="1" t="e">
        <f>INDEX(rlc_freq!C:C,D20246)</f>
        <v>#N/A</v>
      </c>
    </row>
    <row r="20247" spans="1:5" x14ac:dyDescent="0.25">
      <c r="A20247" t="s">
        <v>19046</v>
      </c>
      <c r="B20247">
        <v>4</v>
      </c>
      <c r="C20247">
        <v>1.2840217616008156</v>
      </c>
      <c r="D20247" s="1" t="e">
        <f>MATCH(A20247,rlc_freq!A:A,0)</f>
        <v>#N/A</v>
      </c>
      <c r="E20247" s="1" t="e">
        <f>INDEX(rlc_freq!C:C,D20247)</f>
        <v>#N/A</v>
      </c>
    </row>
    <row r="20248" spans="1:5" x14ac:dyDescent="0.25">
      <c r="A20248" t="s">
        <v>11785</v>
      </c>
      <c r="B20248">
        <v>4</v>
      </c>
      <c r="C20248">
        <v>1.2840217616008156</v>
      </c>
      <c r="D20248" s="1" t="e">
        <f>MATCH(A20248,rlc_freq!A:A,0)</f>
        <v>#N/A</v>
      </c>
      <c r="E20248" s="1" t="e">
        <f>INDEX(rlc_freq!C:C,D20248)</f>
        <v>#N/A</v>
      </c>
    </row>
    <row r="20249" spans="1:5" x14ac:dyDescent="0.25">
      <c r="A20249" t="s">
        <v>6922</v>
      </c>
      <c r="B20249">
        <v>4</v>
      </c>
      <c r="C20249">
        <v>1.2840217616008156</v>
      </c>
      <c r="D20249" s="1" t="e">
        <f>MATCH(A20249,rlc_freq!A:A,0)</f>
        <v>#N/A</v>
      </c>
      <c r="E20249" s="1" t="e">
        <f>INDEX(rlc_freq!C:C,D20249)</f>
        <v>#N/A</v>
      </c>
    </row>
    <row r="20250" spans="1:5" x14ac:dyDescent="0.25">
      <c r="A20250" t="s">
        <v>19466</v>
      </c>
      <c r="B20250">
        <v>4</v>
      </c>
      <c r="C20250">
        <v>1.2840217616008156</v>
      </c>
      <c r="D20250" s="1" t="e">
        <f>MATCH(A20250,rlc_freq!A:A,0)</f>
        <v>#N/A</v>
      </c>
      <c r="E20250" s="1" t="e">
        <f>INDEX(rlc_freq!C:C,D20250)</f>
        <v>#N/A</v>
      </c>
    </row>
    <row r="20251" spans="1:5" x14ac:dyDescent="0.25">
      <c r="A20251" t="s">
        <v>18644</v>
      </c>
      <c r="B20251">
        <v>4</v>
      </c>
      <c r="C20251">
        <v>1.2840217616008156</v>
      </c>
      <c r="D20251" s="1">
        <f>MATCH(A20251,rlc_freq!A:A,0)</f>
        <v>13315</v>
      </c>
      <c r="E20251" s="1">
        <f>INDEX(rlc_freq!C:C,D20251)</f>
        <v>6.6433352731872333</v>
      </c>
    </row>
    <row r="20252" spans="1:5" x14ac:dyDescent="0.25">
      <c r="A20252" t="s">
        <v>22179</v>
      </c>
      <c r="B20252">
        <v>4</v>
      </c>
      <c r="C20252">
        <v>1.2840217616008156</v>
      </c>
      <c r="D20252" s="1" t="e">
        <f>MATCH(A20252,rlc_freq!A:A,0)</f>
        <v>#N/A</v>
      </c>
      <c r="E20252" s="1" t="e">
        <f>INDEX(rlc_freq!C:C,D20252)</f>
        <v>#N/A</v>
      </c>
    </row>
    <row r="20253" spans="1:5" x14ac:dyDescent="0.25">
      <c r="A20253" t="s">
        <v>20869</v>
      </c>
      <c r="B20253">
        <v>4</v>
      </c>
      <c r="C20253">
        <v>1.2840217616008156</v>
      </c>
      <c r="D20253" s="1" t="e">
        <f>MATCH(A20253,rlc_freq!A:A,0)</f>
        <v>#N/A</v>
      </c>
      <c r="E20253" s="1" t="e">
        <f>INDEX(rlc_freq!C:C,D20253)</f>
        <v>#N/A</v>
      </c>
    </row>
    <row r="20254" spans="1:5" x14ac:dyDescent="0.25">
      <c r="A20254" t="s">
        <v>18303</v>
      </c>
      <c r="B20254">
        <v>4</v>
      </c>
      <c r="C20254">
        <v>1.2840217616008156</v>
      </c>
      <c r="D20254" s="1" t="e">
        <f>MATCH(A20254,rlc_freq!A:A,0)</f>
        <v>#N/A</v>
      </c>
      <c r="E20254" s="1" t="e">
        <f>INDEX(rlc_freq!C:C,D20254)</f>
        <v>#N/A</v>
      </c>
    </row>
    <row r="20255" spans="1:5" x14ac:dyDescent="0.25">
      <c r="A20255" t="s">
        <v>14321</v>
      </c>
      <c r="B20255">
        <v>4</v>
      </c>
      <c r="C20255">
        <v>1.2840217616008156</v>
      </c>
      <c r="D20255" s="1" t="e">
        <f>MATCH(A20255,rlc_freq!A:A,0)</f>
        <v>#N/A</v>
      </c>
      <c r="E20255" s="1" t="e">
        <f>INDEX(rlc_freq!C:C,D20255)</f>
        <v>#N/A</v>
      </c>
    </row>
    <row r="20256" spans="1:5" x14ac:dyDescent="0.25">
      <c r="A20256" t="s">
        <v>12687</v>
      </c>
      <c r="B20256">
        <v>4</v>
      </c>
      <c r="C20256">
        <v>1.2840217616008156</v>
      </c>
      <c r="D20256" s="1" t="e">
        <f>MATCH(A20256,rlc_freq!A:A,0)</f>
        <v>#N/A</v>
      </c>
      <c r="E20256" s="1" t="e">
        <f>INDEX(rlc_freq!C:C,D20256)</f>
        <v>#N/A</v>
      </c>
    </row>
    <row r="20257" spans="1:5" x14ac:dyDescent="0.25">
      <c r="A20257" t="s">
        <v>13799</v>
      </c>
      <c r="B20257">
        <v>4</v>
      </c>
      <c r="C20257">
        <v>1.2840217616008156</v>
      </c>
      <c r="D20257" s="1" t="e">
        <f>MATCH(A20257,rlc_freq!A:A,0)</f>
        <v>#N/A</v>
      </c>
      <c r="E20257" s="1" t="e">
        <f>INDEX(rlc_freq!C:C,D20257)</f>
        <v>#N/A</v>
      </c>
    </row>
    <row r="20258" spans="1:5" x14ac:dyDescent="0.25">
      <c r="A20258" t="s">
        <v>9278</v>
      </c>
      <c r="B20258">
        <v>4</v>
      </c>
      <c r="C20258">
        <v>1.2840217616008156</v>
      </c>
      <c r="D20258" s="1" t="e">
        <f>MATCH(A20258,rlc_freq!A:A,0)</f>
        <v>#N/A</v>
      </c>
      <c r="E20258" s="1" t="e">
        <f>INDEX(rlc_freq!C:C,D20258)</f>
        <v>#N/A</v>
      </c>
    </row>
    <row r="20259" spans="1:5" x14ac:dyDescent="0.25">
      <c r="A20259" t="s">
        <v>19526</v>
      </c>
      <c r="B20259">
        <v>4</v>
      </c>
      <c r="C20259">
        <v>1.2840217616008156</v>
      </c>
      <c r="D20259" s="1" t="e">
        <f>MATCH(A20259,rlc_freq!A:A,0)</f>
        <v>#N/A</v>
      </c>
      <c r="E20259" s="1" t="e">
        <f>INDEX(rlc_freq!C:C,D20259)</f>
        <v>#N/A</v>
      </c>
    </row>
    <row r="20260" spans="1:5" x14ac:dyDescent="0.25">
      <c r="A20260" t="s">
        <v>19405</v>
      </c>
      <c r="B20260">
        <v>4</v>
      </c>
      <c r="C20260">
        <v>1.2840217616008156</v>
      </c>
      <c r="D20260" s="1" t="e">
        <f>MATCH(A20260,rlc_freq!A:A,0)</f>
        <v>#N/A</v>
      </c>
      <c r="E20260" s="1" t="e">
        <f>INDEX(rlc_freq!C:C,D20260)</f>
        <v>#N/A</v>
      </c>
    </row>
    <row r="20261" spans="1:5" x14ac:dyDescent="0.25">
      <c r="A20261" t="s">
        <v>17258</v>
      </c>
      <c r="B20261">
        <v>4</v>
      </c>
      <c r="C20261">
        <v>1.2840217616008156</v>
      </c>
      <c r="D20261" s="1" t="e">
        <f>MATCH(A20261,rlc_freq!A:A,0)</f>
        <v>#N/A</v>
      </c>
      <c r="E20261" s="1" t="e">
        <f>INDEX(rlc_freq!C:C,D20261)</f>
        <v>#N/A</v>
      </c>
    </row>
    <row r="20262" spans="1:5" x14ac:dyDescent="0.25">
      <c r="A20262" t="s">
        <v>17449</v>
      </c>
      <c r="B20262">
        <v>4</v>
      </c>
      <c r="C20262">
        <v>1.2840217616008156</v>
      </c>
      <c r="D20262" s="1" t="e">
        <f>MATCH(A20262,rlc_freq!A:A,0)</f>
        <v>#N/A</v>
      </c>
      <c r="E20262" s="1" t="e">
        <f>INDEX(rlc_freq!C:C,D20262)</f>
        <v>#N/A</v>
      </c>
    </row>
    <row r="20263" spans="1:5" x14ac:dyDescent="0.25">
      <c r="A20263" t="s">
        <v>15879</v>
      </c>
      <c r="B20263">
        <v>4</v>
      </c>
      <c r="C20263">
        <v>1.2840217616008156</v>
      </c>
      <c r="D20263" s="1" t="e">
        <f>MATCH(A20263,rlc_freq!A:A,0)</f>
        <v>#N/A</v>
      </c>
      <c r="E20263" s="1" t="e">
        <f>INDEX(rlc_freq!C:C,D20263)</f>
        <v>#N/A</v>
      </c>
    </row>
    <row r="20264" spans="1:5" x14ac:dyDescent="0.25">
      <c r="A20264" t="s">
        <v>12590</v>
      </c>
      <c r="B20264">
        <v>4</v>
      </c>
      <c r="C20264">
        <v>1.2840217616008156</v>
      </c>
      <c r="D20264" s="1" t="e">
        <f>MATCH(A20264,rlc_freq!A:A,0)</f>
        <v>#N/A</v>
      </c>
      <c r="E20264" s="1" t="e">
        <f>INDEX(rlc_freq!C:C,D20264)</f>
        <v>#N/A</v>
      </c>
    </row>
    <row r="20265" spans="1:5" x14ac:dyDescent="0.25">
      <c r="A20265" t="s">
        <v>5911</v>
      </c>
      <c r="B20265">
        <v>4</v>
      </c>
      <c r="C20265">
        <v>1.2840217616008156</v>
      </c>
      <c r="D20265" s="1" t="e">
        <f>MATCH(A20265,rlc_freq!A:A,0)</f>
        <v>#N/A</v>
      </c>
      <c r="E20265" s="1" t="e">
        <f>INDEX(rlc_freq!C:C,D20265)</f>
        <v>#N/A</v>
      </c>
    </row>
    <row r="20266" spans="1:5" x14ac:dyDescent="0.25">
      <c r="A20266" t="s">
        <v>15537</v>
      </c>
      <c r="B20266">
        <v>4</v>
      </c>
      <c r="C20266">
        <v>1.2840217616008156</v>
      </c>
      <c r="D20266" s="1" t="e">
        <f>MATCH(A20266,rlc_freq!A:A,0)</f>
        <v>#N/A</v>
      </c>
      <c r="E20266" s="1" t="e">
        <f>INDEX(rlc_freq!C:C,D20266)</f>
        <v>#N/A</v>
      </c>
    </row>
    <row r="20267" spans="1:5" x14ac:dyDescent="0.25">
      <c r="A20267" t="s">
        <v>19880</v>
      </c>
      <c r="B20267">
        <v>4</v>
      </c>
      <c r="C20267">
        <v>1.2840217616008156</v>
      </c>
      <c r="D20267" s="1" t="e">
        <f>MATCH(A20267,rlc_freq!A:A,0)</f>
        <v>#N/A</v>
      </c>
      <c r="E20267" s="1" t="e">
        <f>INDEX(rlc_freq!C:C,D20267)</f>
        <v>#N/A</v>
      </c>
    </row>
    <row r="20268" spans="1:5" x14ac:dyDescent="0.25">
      <c r="A20268" t="s">
        <v>9752</v>
      </c>
      <c r="B20268">
        <v>4</v>
      </c>
      <c r="C20268">
        <v>1.2840217616008156</v>
      </c>
      <c r="D20268" s="1" t="e">
        <f>MATCH(A20268,rlc_freq!A:A,0)</f>
        <v>#N/A</v>
      </c>
      <c r="E20268" s="1" t="e">
        <f>INDEX(rlc_freq!C:C,D20268)</f>
        <v>#N/A</v>
      </c>
    </row>
    <row r="20269" spans="1:5" x14ac:dyDescent="0.25">
      <c r="A20269" t="s">
        <v>19186</v>
      </c>
      <c r="B20269">
        <v>4</v>
      </c>
      <c r="C20269">
        <v>1.2840217616008156</v>
      </c>
      <c r="D20269" s="1" t="e">
        <f>MATCH(A20269,rlc_freq!A:A,0)</f>
        <v>#N/A</v>
      </c>
      <c r="E20269" s="1" t="e">
        <f>INDEX(rlc_freq!C:C,D20269)</f>
        <v>#N/A</v>
      </c>
    </row>
    <row r="20270" spans="1:5" x14ac:dyDescent="0.25">
      <c r="A20270" t="s">
        <v>19782</v>
      </c>
      <c r="B20270">
        <v>4</v>
      </c>
      <c r="C20270">
        <v>1.2840217616008156</v>
      </c>
      <c r="D20270" s="1" t="e">
        <f>MATCH(A20270,rlc_freq!A:A,0)</f>
        <v>#N/A</v>
      </c>
      <c r="E20270" s="1" t="e">
        <f>INDEX(rlc_freq!C:C,D20270)</f>
        <v>#N/A</v>
      </c>
    </row>
    <row r="20271" spans="1:5" x14ac:dyDescent="0.25">
      <c r="A20271" t="s">
        <v>8626</v>
      </c>
      <c r="B20271">
        <v>4</v>
      </c>
      <c r="C20271">
        <v>1.2840217616008156</v>
      </c>
      <c r="D20271" s="1" t="e">
        <f>MATCH(A20271,rlc_freq!A:A,0)</f>
        <v>#N/A</v>
      </c>
      <c r="E20271" s="1" t="e">
        <f>INDEX(rlc_freq!C:C,D20271)</f>
        <v>#N/A</v>
      </c>
    </row>
    <row r="20272" spans="1:5" x14ac:dyDescent="0.25">
      <c r="A20272" t="s">
        <v>12035</v>
      </c>
      <c r="B20272">
        <v>4</v>
      </c>
      <c r="C20272">
        <v>1.2840217616008156</v>
      </c>
      <c r="D20272" s="1" t="e">
        <f>MATCH(A20272,rlc_freq!A:A,0)</f>
        <v>#N/A</v>
      </c>
      <c r="E20272" s="1" t="e">
        <f>INDEX(rlc_freq!C:C,D20272)</f>
        <v>#N/A</v>
      </c>
    </row>
    <row r="20273" spans="1:5" x14ac:dyDescent="0.25">
      <c r="A20273" t="s">
        <v>4038</v>
      </c>
      <c r="B20273">
        <v>4</v>
      </c>
      <c r="C20273">
        <v>1.2840217616008156</v>
      </c>
      <c r="D20273" s="1" t="e">
        <f>MATCH(A20273,rlc_freq!A:A,0)</f>
        <v>#N/A</v>
      </c>
      <c r="E20273" s="1" t="e">
        <f>INDEX(rlc_freq!C:C,D20273)</f>
        <v>#N/A</v>
      </c>
    </row>
    <row r="20274" spans="1:5" x14ac:dyDescent="0.25">
      <c r="A20274" t="s">
        <v>14743</v>
      </c>
      <c r="B20274">
        <v>4</v>
      </c>
      <c r="C20274">
        <v>1.2840217616008156</v>
      </c>
      <c r="D20274" s="1" t="e">
        <f>MATCH(A20274,rlc_freq!A:A,0)</f>
        <v>#N/A</v>
      </c>
      <c r="E20274" s="1" t="e">
        <f>INDEX(rlc_freq!C:C,D20274)</f>
        <v>#N/A</v>
      </c>
    </row>
    <row r="20275" spans="1:5" x14ac:dyDescent="0.25">
      <c r="A20275" t="s">
        <v>2760</v>
      </c>
      <c r="B20275">
        <v>4</v>
      </c>
      <c r="C20275">
        <v>1.2840217616008156</v>
      </c>
      <c r="D20275" s="1" t="e">
        <f>MATCH(A20275,rlc_freq!A:A,0)</f>
        <v>#N/A</v>
      </c>
      <c r="E20275" s="1" t="e">
        <f>INDEX(rlc_freq!C:C,D20275)</f>
        <v>#N/A</v>
      </c>
    </row>
    <row r="20276" spans="1:5" x14ac:dyDescent="0.25">
      <c r="A20276" t="s">
        <v>2740</v>
      </c>
      <c r="B20276">
        <v>4</v>
      </c>
      <c r="C20276">
        <v>1.2840217616008156</v>
      </c>
      <c r="D20276" s="1" t="e">
        <f>MATCH(A20276,rlc_freq!A:A,0)</f>
        <v>#N/A</v>
      </c>
      <c r="E20276" s="1" t="e">
        <f>INDEX(rlc_freq!C:C,D20276)</f>
        <v>#N/A</v>
      </c>
    </row>
    <row r="20277" spans="1:5" x14ac:dyDescent="0.25">
      <c r="A20277" t="s">
        <v>14266</v>
      </c>
      <c r="B20277">
        <v>4</v>
      </c>
      <c r="C20277">
        <v>1.2840217616008156</v>
      </c>
      <c r="D20277" s="1" t="e">
        <f>MATCH(A20277,rlc_freq!A:A,0)</f>
        <v>#N/A</v>
      </c>
      <c r="E20277" s="1" t="e">
        <f>INDEX(rlc_freq!C:C,D20277)</f>
        <v>#N/A</v>
      </c>
    </row>
    <row r="20278" spans="1:5" x14ac:dyDescent="0.25">
      <c r="A20278" t="s">
        <v>14066</v>
      </c>
      <c r="B20278">
        <v>4</v>
      </c>
      <c r="C20278">
        <v>1.2840217616008156</v>
      </c>
      <c r="D20278" s="1" t="e">
        <f>MATCH(A20278,rlc_freq!A:A,0)</f>
        <v>#N/A</v>
      </c>
      <c r="E20278" s="1" t="e">
        <f>INDEX(rlc_freq!C:C,D20278)</f>
        <v>#N/A</v>
      </c>
    </row>
    <row r="20279" spans="1:5" x14ac:dyDescent="0.25">
      <c r="A20279" t="s">
        <v>4513</v>
      </c>
      <c r="B20279">
        <v>4</v>
      </c>
      <c r="C20279">
        <v>1.2840217616008156</v>
      </c>
      <c r="D20279" s="1" t="e">
        <f>MATCH(A20279,rlc_freq!A:A,0)</f>
        <v>#N/A</v>
      </c>
      <c r="E20279" s="1" t="e">
        <f>INDEX(rlc_freq!C:C,D20279)</f>
        <v>#N/A</v>
      </c>
    </row>
    <row r="20280" spans="1:5" x14ac:dyDescent="0.25">
      <c r="A20280" t="s">
        <v>15364</v>
      </c>
      <c r="B20280">
        <v>4</v>
      </c>
      <c r="C20280">
        <v>1.2840217616008156</v>
      </c>
      <c r="D20280" s="1" t="e">
        <f>MATCH(A20280,rlc_freq!A:A,0)</f>
        <v>#N/A</v>
      </c>
      <c r="E20280" s="1" t="e">
        <f>INDEX(rlc_freq!C:C,D20280)</f>
        <v>#N/A</v>
      </c>
    </row>
    <row r="20281" spans="1:5" x14ac:dyDescent="0.25">
      <c r="A20281" t="s">
        <v>17759</v>
      </c>
      <c r="B20281">
        <v>4</v>
      </c>
      <c r="C20281">
        <v>1.2840217616008156</v>
      </c>
      <c r="D20281" s="1" t="e">
        <f>MATCH(A20281,rlc_freq!A:A,0)</f>
        <v>#N/A</v>
      </c>
      <c r="E20281" s="1" t="e">
        <f>INDEX(rlc_freq!C:C,D20281)</f>
        <v>#N/A</v>
      </c>
    </row>
    <row r="20282" spans="1:5" x14ac:dyDescent="0.25">
      <c r="A20282" t="s">
        <v>3261</v>
      </c>
      <c r="B20282">
        <v>4</v>
      </c>
      <c r="C20282">
        <v>1.2840217616008156</v>
      </c>
      <c r="D20282" s="1">
        <f>MATCH(A20282,rlc_freq!A:A,0)</f>
        <v>8286</v>
      </c>
      <c r="E20282" s="1">
        <f>INDEX(rlc_freq!C:C,D20282)</f>
        <v>11.958003491737019</v>
      </c>
    </row>
    <row r="20283" spans="1:5" x14ac:dyDescent="0.25">
      <c r="A20283" t="s">
        <v>14696</v>
      </c>
      <c r="B20283">
        <v>4</v>
      </c>
      <c r="C20283">
        <v>1.2840217616008156</v>
      </c>
      <c r="D20283" s="1" t="e">
        <f>MATCH(A20283,rlc_freq!A:A,0)</f>
        <v>#N/A</v>
      </c>
      <c r="E20283" s="1" t="e">
        <f>INDEX(rlc_freq!C:C,D20283)</f>
        <v>#N/A</v>
      </c>
    </row>
    <row r="20284" spans="1:5" x14ac:dyDescent="0.25">
      <c r="A20284" t="s">
        <v>8791</v>
      </c>
      <c r="B20284">
        <v>4</v>
      </c>
      <c r="C20284">
        <v>1.2840217616008156</v>
      </c>
      <c r="D20284" s="1" t="e">
        <f>MATCH(A20284,rlc_freq!A:A,0)</f>
        <v>#N/A</v>
      </c>
      <c r="E20284" s="1" t="e">
        <f>INDEX(rlc_freq!C:C,D20284)</f>
        <v>#N/A</v>
      </c>
    </row>
    <row r="20285" spans="1:5" x14ac:dyDescent="0.25">
      <c r="A20285" t="s">
        <v>19600</v>
      </c>
      <c r="B20285">
        <v>4</v>
      </c>
      <c r="C20285">
        <v>1.2840217616008156</v>
      </c>
      <c r="D20285" s="1" t="e">
        <f>MATCH(A20285,rlc_freq!A:A,0)</f>
        <v>#N/A</v>
      </c>
      <c r="E20285" s="1" t="e">
        <f>INDEX(rlc_freq!C:C,D20285)</f>
        <v>#N/A</v>
      </c>
    </row>
    <row r="20286" spans="1:5" x14ac:dyDescent="0.25">
      <c r="A20286" t="s">
        <v>11172</v>
      </c>
      <c r="B20286">
        <v>4</v>
      </c>
      <c r="C20286">
        <v>1.2840217616008156</v>
      </c>
      <c r="D20286" s="1" t="e">
        <f>MATCH(A20286,rlc_freq!A:A,0)</f>
        <v>#N/A</v>
      </c>
      <c r="E20286" s="1" t="e">
        <f>INDEX(rlc_freq!C:C,D20286)</f>
        <v>#N/A</v>
      </c>
    </row>
    <row r="20287" spans="1:5" x14ac:dyDescent="0.25">
      <c r="A20287" t="s">
        <v>10457</v>
      </c>
      <c r="B20287">
        <v>4</v>
      </c>
      <c r="C20287">
        <v>1.2840217616008156</v>
      </c>
      <c r="D20287" s="1" t="e">
        <f>MATCH(A20287,rlc_freq!A:A,0)</f>
        <v>#N/A</v>
      </c>
      <c r="E20287" s="1" t="e">
        <f>INDEX(rlc_freq!C:C,D20287)</f>
        <v>#N/A</v>
      </c>
    </row>
    <row r="20288" spans="1:5" x14ac:dyDescent="0.25">
      <c r="A20288" t="s">
        <v>9553</v>
      </c>
      <c r="B20288">
        <v>4</v>
      </c>
      <c r="C20288">
        <v>1.2840217616008156</v>
      </c>
      <c r="D20288" s="1" t="e">
        <f>MATCH(A20288,rlc_freq!A:A,0)</f>
        <v>#N/A</v>
      </c>
      <c r="E20288" s="1" t="e">
        <f>INDEX(rlc_freq!C:C,D20288)</f>
        <v>#N/A</v>
      </c>
    </row>
    <row r="20289" spans="1:5" x14ac:dyDescent="0.25">
      <c r="A20289" t="s">
        <v>3599</v>
      </c>
      <c r="B20289">
        <v>4</v>
      </c>
      <c r="C20289">
        <v>1.2840217616008156</v>
      </c>
      <c r="D20289" s="1" t="e">
        <f>MATCH(A20289,rlc_freq!A:A,0)</f>
        <v>#N/A</v>
      </c>
      <c r="E20289" s="1" t="e">
        <f>INDEX(rlc_freq!C:C,D20289)</f>
        <v>#N/A</v>
      </c>
    </row>
    <row r="20290" spans="1:5" x14ac:dyDescent="0.25">
      <c r="A20290" t="s">
        <v>8499</v>
      </c>
      <c r="B20290">
        <v>4</v>
      </c>
      <c r="C20290">
        <v>1.2840217616008156</v>
      </c>
      <c r="D20290" s="1" t="e">
        <f>MATCH(A20290,rlc_freq!A:A,0)</f>
        <v>#N/A</v>
      </c>
      <c r="E20290" s="1" t="e">
        <f>INDEX(rlc_freq!C:C,D20290)</f>
        <v>#N/A</v>
      </c>
    </row>
    <row r="20291" spans="1:5" x14ac:dyDescent="0.25">
      <c r="A20291" t="s">
        <v>8112</v>
      </c>
      <c r="B20291">
        <v>4</v>
      </c>
      <c r="C20291">
        <v>1.2840217616008156</v>
      </c>
      <c r="D20291" s="1" t="e">
        <f>MATCH(A20291,rlc_freq!A:A,0)</f>
        <v>#N/A</v>
      </c>
      <c r="E20291" s="1" t="e">
        <f>INDEX(rlc_freq!C:C,D20291)</f>
        <v>#N/A</v>
      </c>
    </row>
    <row r="20292" spans="1:5" x14ac:dyDescent="0.25">
      <c r="A20292" t="s">
        <v>13936</v>
      </c>
      <c r="B20292">
        <v>4</v>
      </c>
      <c r="C20292">
        <v>1.2840217616008156</v>
      </c>
      <c r="D20292" s="1" t="e">
        <f>MATCH(A20292,rlc_freq!A:A,0)</f>
        <v>#N/A</v>
      </c>
      <c r="E20292" s="1" t="e">
        <f>INDEX(rlc_freq!C:C,D20292)</f>
        <v>#N/A</v>
      </c>
    </row>
    <row r="20293" spans="1:5" x14ac:dyDescent="0.25">
      <c r="A20293" t="s">
        <v>8478</v>
      </c>
      <c r="B20293">
        <v>4</v>
      </c>
      <c r="C20293">
        <v>1.2840217616008156</v>
      </c>
      <c r="D20293" s="1" t="e">
        <f>MATCH(A20293,rlc_freq!A:A,0)</f>
        <v>#N/A</v>
      </c>
      <c r="E20293" s="1" t="e">
        <f>INDEX(rlc_freq!C:C,D20293)</f>
        <v>#N/A</v>
      </c>
    </row>
    <row r="20294" spans="1:5" x14ac:dyDescent="0.25">
      <c r="A20294" t="s">
        <v>19685</v>
      </c>
      <c r="B20294">
        <v>4</v>
      </c>
      <c r="C20294">
        <v>1.2840217616008156</v>
      </c>
      <c r="D20294" s="1" t="e">
        <f>MATCH(A20294,rlc_freq!A:A,0)</f>
        <v>#N/A</v>
      </c>
      <c r="E20294" s="1" t="e">
        <f>INDEX(rlc_freq!C:C,D20294)</f>
        <v>#N/A</v>
      </c>
    </row>
    <row r="20295" spans="1:5" x14ac:dyDescent="0.25">
      <c r="A20295" t="s">
        <v>17785</v>
      </c>
      <c r="B20295">
        <v>4</v>
      </c>
      <c r="C20295">
        <v>1.2840217616008156</v>
      </c>
      <c r="D20295" s="1" t="e">
        <f>MATCH(A20295,rlc_freq!A:A,0)</f>
        <v>#N/A</v>
      </c>
      <c r="E20295" s="1" t="e">
        <f>INDEX(rlc_freq!C:C,D20295)</f>
        <v>#N/A</v>
      </c>
    </row>
    <row r="20296" spans="1:5" x14ac:dyDescent="0.25">
      <c r="A20296" t="s">
        <v>3421</v>
      </c>
      <c r="B20296">
        <v>4</v>
      </c>
      <c r="C20296">
        <v>1.2840217616008156</v>
      </c>
      <c r="D20296" s="1" t="e">
        <f>MATCH(A20296,rlc_freq!A:A,0)</f>
        <v>#N/A</v>
      </c>
      <c r="E20296" s="1" t="e">
        <f>INDEX(rlc_freq!C:C,D20296)</f>
        <v>#N/A</v>
      </c>
    </row>
    <row r="20297" spans="1:5" x14ac:dyDescent="0.25">
      <c r="A20297" t="s">
        <v>16527</v>
      </c>
      <c r="B20297">
        <v>4</v>
      </c>
      <c r="C20297">
        <v>1.2840217616008156</v>
      </c>
      <c r="D20297" s="1" t="e">
        <f>MATCH(A20297,rlc_freq!A:A,0)</f>
        <v>#N/A</v>
      </c>
      <c r="E20297" s="1" t="e">
        <f>INDEX(rlc_freq!C:C,D20297)</f>
        <v>#N/A</v>
      </c>
    </row>
    <row r="20298" spans="1:5" x14ac:dyDescent="0.25">
      <c r="A20298" t="s">
        <v>22285</v>
      </c>
      <c r="B20298">
        <v>4</v>
      </c>
      <c r="C20298">
        <v>1.2840217616008156</v>
      </c>
      <c r="D20298" s="1" t="e">
        <f>MATCH(A20298,rlc_freq!A:A,0)</f>
        <v>#N/A</v>
      </c>
      <c r="E20298" s="1" t="e">
        <f>INDEX(rlc_freq!C:C,D20298)</f>
        <v>#N/A</v>
      </c>
    </row>
    <row r="20299" spans="1:5" x14ac:dyDescent="0.25">
      <c r="A20299" t="s">
        <v>22279</v>
      </c>
      <c r="B20299">
        <v>4</v>
      </c>
      <c r="C20299">
        <v>1.2840217616008156</v>
      </c>
      <c r="D20299" s="1" t="e">
        <f>MATCH(A20299,rlc_freq!A:A,0)</f>
        <v>#N/A</v>
      </c>
      <c r="E20299" s="1" t="e">
        <f>INDEX(rlc_freq!C:C,D20299)</f>
        <v>#N/A</v>
      </c>
    </row>
    <row r="20300" spans="1:5" x14ac:dyDescent="0.25">
      <c r="A20300" t="s">
        <v>20359</v>
      </c>
      <c r="B20300">
        <v>4</v>
      </c>
      <c r="C20300">
        <v>1.2840217616008156</v>
      </c>
      <c r="D20300" s="1" t="e">
        <f>MATCH(A20300,rlc_freq!A:A,0)</f>
        <v>#N/A</v>
      </c>
      <c r="E20300" s="1" t="e">
        <f>INDEX(rlc_freq!C:C,D20300)</f>
        <v>#N/A</v>
      </c>
    </row>
    <row r="20301" spans="1:5" x14ac:dyDescent="0.25">
      <c r="A20301" t="s">
        <v>21956</v>
      </c>
      <c r="B20301">
        <v>4</v>
      </c>
      <c r="C20301">
        <v>1.2840217616008156</v>
      </c>
      <c r="D20301" s="1" t="e">
        <f>MATCH(A20301,rlc_freq!A:A,0)</f>
        <v>#N/A</v>
      </c>
      <c r="E20301" s="1" t="e">
        <f>INDEX(rlc_freq!C:C,D20301)</f>
        <v>#N/A</v>
      </c>
    </row>
    <row r="20302" spans="1:5" x14ac:dyDescent="0.25">
      <c r="A20302" t="s">
        <v>16175</v>
      </c>
      <c r="B20302">
        <v>4</v>
      </c>
      <c r="C20302">
        <v>1.2840217616008156</v>
      </c>
      <c r="D20302" s="1">
        <f>MATCH(A20302,rlc_freq!A:A,0)</f>
        <v>10273</v>
      </c>
      <c r="E20302" s="1">
        <f>INDEX(rlc_freq!C:C,D20302)</f>
        <v>9.3006693824621269</v>
      </c>
    </row>
    <row r="20303" spans="1:5" x14ac:dyDescent="0.25">
      <c r="A20303" t="s">
        <v>4729</v>
      </c>
      <c r="B20303">
        <v>4</v>
      </c>
      <c r="C20303">
        <v>1.2840217616008156</v>
      </c>
      <c r="D20303" s="1" t="e">
        <f>MATCH(A20303,rlc_freq!A:A,0)</f>
        <v>#N/A</v>
      </c>
      <c r="E20303" s="1" t="e">
        <f>INDEX(rlc_freq!C:C,D20303)</f>
        <v>#N/A</v>
      </c>
    </row>
    <row r="20304" spans="1:5" x14ac:dyDescent="0.25">
      <c r="A20304" t="s">
        <v>22724</v>
      </c>
      <c r="B20304">
        <v>4</v>
      </c>
      <c r="C20304">
        <v>1.2840217616008156</v>
      </c>
      <c r="D20304" s="1" t="e">
        <f>MATCH(A20304,rlc_freq!A:A,0)</f>
        <v>#N/A</v>
      </c>
      <c r="E20304" s="1" t="e">
        <f>INDEX(rlc_freq!C:C,D20304)</f>
        <v>#N/A</v>
      </c>
    </row>
    <row r="20305" spans="1:5" x14ac:dyDescent="0.25">
      <c r="A20305" t="s">
        <v>22132</v>
      </c>
      <c r="B20305">
        <v>4</v>
      </c>
      <c r="C20305">
        <v>1.2840217616008156</v>
      </c>
      <c r="D20305" s="1" t="e">
        <f>MATCH(A20305,rlc_freq!A:A,0)</f>
        <v>#N/A</v>
      </c>
      <c r="E20305" s="1" t="e">
        <f>INDEX(rlc_freq!C:C,D20305)</f>
        <v>#N/A</v>
      </c>
    </row>
    <row r="20306" spans="1:5" x14ac:dyDescent="0.25">
      <c r="A20306" t="s">
        <v>21384</v>
      </c>
      <c r="B20306">
        <v>4</v>
      </c>
      <c r="C20306">
        <v>1.2840217616008156</v>
      </c>
      <c r="D20306" s="1">
        <f>MATCH(A20306,rlc_freq!A:A,0)</f>
        <v>2007</v>
      </c>
      <c r="E20306" s="1">
        <f>INDEX(rlc_freq!C:C,D20306)</f>
        <v>57.132683349410208</v>
      </c>
    </row>
    <row r="20307" spans="1:5" x14ac:dyDescent="0.25">
      <c r="A20307" t="s">
        <v>21235</v>
      </c>
      <c r="B20307">
        <v>4</v>
      </c>
      <c r="C20307">
        <v>1.2840217616008156</v>
      </c>
      <c r="D20307" s="1">
        <f>MATCH(A20307,rlc_freq!A:A,0)</f>
        <v>2366</v>
      </c>
      <c r="E20307" s="1">
        <f>INDEX(rlc_freq!C:C,D20307)</f>
        <v>47.832013966948075</v>
      </c>
    </row>
    <row r="20308" spans="1:5" x14ac:dyDescent="0.25">
      <c r="A20308" t="s">
        <v>21333</v>
      </c>
      <c r="B20308">
        <v>4</v>
      </c>
      <c r="C20308">
        <v>1.2840217616008156</v>
      </c>
      <c r="D20308" s="1">
        <f>MATCH(A20308,rlc_freq!A:A,0)</f>
        <v>3980</v>
      </c>
      <c r="E20308" s="1">
        <f>INDEX(rlc_freq!C:C,D20308)</f>
        <v>27.902008147386379</v>
      </c>
    </row>
    <row r="20309" spans="1:5" x14ac:dyDescent="0.25">
      <c r="A20309" t="s">
        <v>22736</v>
      </c>
      <c r="B20309">
        <v>4</v>
      </c>
      <c r="C20309">
        <v>1.2840217616008156</v>
      </c>
      <c r="D20309" s="1" t="e">
        <f>MATCH(A20309,rlc_freq!A:A,0)</f>
        <v>#N/A</v>
      </c>
      <c r="E20309" s="1" t="e">
        <f>INDEX(rlc_freq!C:C,D20309)</f>
        <v>#N/A</v>
      </c>
    </row>
    <row r="20310" spans="1:5" x14ac:dyDescent="0.25">
      <c r="A20310" t="s">
        <v>18184</v>
      </c>
      <c r="B20310">
        <v>4</v>
      </c>
      <c r="C20310">
        <v>1.2840217616008156</v>
      </c>
      <c r="D20310" s="1" t="e">
        <f>MATCH(A20310,rlc_freq!A:A,0)</f>
        <v>#N/A</v>
      </c>
      <c r="E20310" s="1" t="e">
        <f>INDEX(rlc_freq!C:C,D20310)</f>
        <v>#N/A</v>
      </c>
    </row>
    <row r="20311" spans="1:5" x14ac:dyDescent="0.25">
      <c r="A20311" t="s">
        <v>17874</v>
      </c>
      <c r="B20311">
        <v>4</v>
      </c>
      <c r="C20311">
        <v>1.2840217616008156</v>
      </c>
      <c r="D20311" s="1" t="e">
        <f>MATCH(A20311,rlc_freq!A:A,0)</f>
        <v>#N/A</v>
      </c>
      <c r="E20311" s="1" t="e">
        <f>INDEX(rlc_freq!C:C,D20311)</f>
        <v>#N/A</v>
      </c>
    </row>
    <row r="20312" spans="1:5" x14ac:dyDescent="0.25">
      <c r="A20312" t="s">
        <v>13369</v>
      </c>
      <c r="B20312">
        <v>4</v>
      </c>
      <c r="C20312">
        <v>1.2840217616008156</v>
      </c>
      <c r="D20312" s="1" t="e">
        <f>MATCH(A20312,rlc_freq!A:A,0)</f>
        <v>#N/A</v>
      </c>
      <c r="E20312" s="1" t="e">
        <f>INDEX(rlc_freq!C:C,D20312)</f>
        <v>#N/A</v>
      </c>
    </row>
    <row r="20313" spans="1:5" x14ac:dyDescent="0.25">
      <c r="A20313" t="s">
        <v>18468</v>
      </c>
      <c r="B20313">
        <v>4</v>
      </c>
      <c r="C20313">
        <v>1.2840217616008156</v>
      </c>
      <c r="D20313" s="1" t="e">
        <f>MATCH(A20313,rlc_freq!A:A,0)</f>
        <v>#N/A</v>
      </c>
      <c r="E20313" s="1" t="e">
        <f>INDEX(rlc_freq!C:C,D20313)</f>
        <v>#N/A</v>
      </c>
    </row>
    <row r="20314" spans="1:5" x14ac:dyDescent="0.25">
      <c r="A20314" t="s">
        <v>17710</v>
      </c>
      <c r="B20314">
        <v>4</v>
      </c>
      <c r="C20314">
        <v>1.2840217616008156</v>
      </c>
      <c r="D20314" s="1" t="e">
        <f>MATCH(A20314,rlc_freq!A:A,0)</f>
        <v>#N/A</v>
      </c>
      <c r="E20314" s="1" t="e">
        <f>INDEX(rlc_freq!C:C,D20314)</f>
        <v>#N/A</v>
      </c>
    </row>
    <row r="20315" spans="1:5" x14ac:dyDescent="0.25">
      <c r="A20315" t="s">
        <v>10019</v>
      </c>
      <c r="B20315">
        <v>4</v>
      </c>
      <c r="C20315">
        <v>1.2840217616008156</v>
      </c>
      <c r="D20315" s="1" t="e">
        <f>MATCH(A20315,rlc_freq!A:A,0)</f>
        <v>#N/A</v>
      </c>
      <c r="E20315" s="1" t="e">
        <f>INDEX(rlc_freq!C:C,D20315)</f>
        <v>#N/A</v>
      </c>
    </row>
    <row r="20316" spans="1:5" x14ac:dyDescent="0.25">
      <c r="A20316" t="s">
        <v>16819</v>
      </c>
      <c r="B20316">
        <v>4</v>
      </c>
      <c r="C20316">
        <v>1.2840217616008156</v>
      </c>
      <c r="D20316" s="1" t="e">
        <f>MATCH(A20316,rlc_freq!A:A,0)</f>
        <v>#N/A</v>
      </c>
      <c r="E20316" s="1" t="e">
        <f>INDEX(rlc_freq!C:C,D20316)</f>
        <v>#N/A</v>
      </c>
    </row>
    <row r="20317" spans="1:5" x14ac:dyDescent="0.25">
      <c r="A20317" t="s">
        <v>12964</v>
      </c>
      <c r="B20317">
        <v>4</v>
      </c>
      <c r="C20317">
        <v>1.2840217616008156</v>
      </c>
      <c r="D20317" s="1">
        <f>MATCH(A20317,rlc_freq!A:A,0)</f>
        <v>2249</v>
      </c>
      <c r="E20317" s="1">
        <f>INDEX(rlc_freq!C:C,D20317)</f>
        <v>50.489348076222974</v>
      </c>
    </row>
    <row r="20318" spans="1:5" x14ac:dyDescent="0.25">
      <c r="A20318" t="s">
        <v>6489</v>
      </c>
      <c r="B20318">
        <v>4</v>
      </c>
      <c r="C20318">
        <v>1.2840217616008156</v>
      </c>
      <c r="D20318" s="1" t="e">
        <f>MATCH(A20318,rlc_freq!A:A,0)</f>
        <v>#N/A</v>
      </c>
      <c r="E20318" s="1" t="e">
        <f>INDEX(rlc_freq!C:C,D20318)</f>
        <v>#N/A</v>
      </c>
    </row>
    <row r="20319" spans="1:5" x14ac:dyDescent="0.25">
      <c r="A20319" t="s">
        <v>6794</v>
      </c>
      <c r="B20319">
        <v>4</v>
      </c>
      <c r="C20319">
        <v>1.2840217616008156</v>
      </c>
      <c r="D20319" s="1" t="e">
        <f>MATCH(A20319,rlc_freq!A:A,0)</f>
        <v>#N/A</v>
      </c>
      <c r="E20319" s="1" t="e">
        <f>INDEX(rlc_freq!C:C,D20319)</f>
        <v>#N/A</v>
      </c>
    </row>
    <row r="20320" spans="1:5" x14ac:dyDescent="0.25">
      <c r="A20320" t="s">
        <v>15079</v>
      </c>
      <c r="B20320">
        <v>4</v>
      </c>
      <c r="C20320">
        <v>1.2840217616008156</v>
      </c>
      <c r="D20320" s="1">
        <f>MATCH(A20320,rlc_freq!A:A,0)</f>
        <v>4160</v>
      </c>
      <c r="E20320" s="1">
        <f>INDEX(rlc_freq!C:C,D20320)</f>
        <v>26.573341092748933</v>
      </c>
    </row>
    <row r="20321" spans="1:5" x14ac:dyDescent="0.25">
      <c r="A20321" t="s">
        <v>22741</v>
      </c>
      <c r="B20321">
        <v>4</v>
      </c>
      <c r="C20321">
        <v>1.2840217616008156</v>
      </c>
      <c r="D20321" s="1" t="e">
        <f>MATCH(A20321,rlc_freq!A:A,0)</f>
        <v>#N/A</v>
      </c>
      <c r="E20321" s="1" t="e">
        <f>INDEX(rlc_freq!C:C,D20321)</f>
        <v>#N/A</v>
      </c>
    </row>
    <row r="20322" spans="1:5" x14ac:dyDescent="0.25">
      <c r="A20322" t="s">
        <v>15697</v>
      </c>
      <c r="B20322">
        <v>4</v>
      </c>
      <c r="C20322">
        <v>1.2840217616008156</v>
      </c>
      <c r="D20322" s="1">
        <f>MATCH(A20322,rlc_freq!A:A,0)</f>
        <v>2751</v>
      </c>
      <c r="E20322" s="1">
        <f>INDEX(rlc_freq!C:C,D20322)</f>
        <v>41.188678693760842</v>
      </c>
    </row>
    <row r="20323" spans="1:5" x14ac:dyDescent="0.25">
      <c r="A20323" t="s">
        <v>13103</v>
      </c>
      <c r="B20323">
        <v>4</v>
      </c>
      <c r="C20323">
        <v>1.2840217616008156</v>
      </c>
      <c r="D20323" s="1" t="e">
        <f>MATCH(A20323,rlc_freq!A:A,0)</f>
        <v>#N/A</v>
      </c>
      <c r="E20323" s="1" t="e">
        <f>INDEX(rlc_freq!C:C,D20323)</f>
        <v>#N/A</v>
      </c>
    </row>
    <row r="20324" spans="1:5" x14ac:dyDescent="0.25">
      <c r="A20324" t="s">
        <v>22748</v>
      </c>
      <c r="B20324">
        <v>4</v>
      </c>
      <c r="C20324">
        <v>1.2840217616008156</v>
      </c>
      <c r="D20324" s="1" t="e">
        <f>MATCH(A20324,rlc_freq!A:A,0)</f>
        <v>#N/A</v>
      </c>
      <c r="E20324" s="1" t="e">
        <f>INDEX(rlc_freq!C:C,D20324)</f>
        <v>#N/A</v>
      </c>
    </row>
    <row r="20325" spans="1:5" x14ac:dyDescent="0.25">
      <c r="A20325" t="s">
        <v>22749</v>
      </c>
      <c r="B20325">
        <v>4</v>
      </c>
      <c r="C20325">
        <v>1.2840217616008156</v>
      </c>
      <c r="D20325" s="1" t="e">
        <f>MATCH(A20325,rlc_freq!A:A,0)</f>
        <v>#N/A</v>
      </c>
      <c r="E20325" s="1" t="e">
        <f>INDEX(rlc_freq!C:C,D20325)</f>
        <v>#N/A</v>
      </c>
    </row>
    <row r="20326" spans="1:5" x14ac:dyDescent="0.25">
      <c r="A20326" t="s">
        <v>15714</v>
      </c>
      <c r="B20326">
        <v>4</v>
      </c>
      <c r="C20326">
        <v>1.2840217616008156</v>
      </c>
      <c r="D20326" s="1" t="e">
        <f>MATCH(A20326,rlc_freq!A:A,0)</f>
        <v>#N/A</v>
      </c>
      <c r="E20326" s="1" t="e">
        <f>INDEX(rlc_freq!C:C,D20326)</f>
        <v>#N/A</v>
      </c>
    </row>
    <row r="20327" spans="1:5" x14ac:dyDescent="0.25">
      <c r="A20327" t="s">
        <v>22753</v>
      </c>
      <c r="B20327">
        <v>4</v>
      </c>
      <c r="C20327">
        <v>1.2840217616008156</v>
      </c>
      <c r="D20327" s="1" t="e">
        <f>MATCH(A20327,rlc_freq!A:A,0)</f>
        <v>#N/A</v>
      </c>
      <c r="E20327" s="1" t="e">
        <f>INDEX(rlc_freq!C:C,D20327)</f>
        <v>#N/A</v>
      </c>
    </row>
    <row r="20328" spans="1:5" x14ac:dyDescent="0.25">
      <c r="A20328" t="s">
        <v>5201</v>
      </c>
      <c r="B20328">
        <v>4</v>
      </c>
      <c r="C20328">
        <v>1.2840217616008156</v>
      </c>
      <c r="D20328" s="1" t="e">
        <f>MATCH(A20328,rlc_freq!A:A,0)</f>
        <v>#N/A</v>
      </c>
      <c r="E20328" s="1" t="e">
        <f>INDEX(rlc_freq!C:C,D20328)</f>
        <v>#N/A</v>
      </c>
    </row>
    <row r="20329" spans="1:5" x14ac:dyDescent="0.25">
      <c r="A20329" t="s">
        <v>9210</v>
      </c>
      <c r="B20329">
        <v>4</v>
      </c>
      <c r="C20329">
        <v>1.2840217616008156</v>
      </c>
      <c r="D20329" s="1" t="e">
        <f>MATCH(A20329,rlc_freq!A:A,0)</f>
        <v>#N/A</v>
      </c>
      <c r="E20329" s="1" t="e">
        <f>INDEX(rlc_freq!C:C,D20329)</f>
        <v>#N/A</v>
      </c>
    </row>
    <row r="20330" spans="1:5" x14ac:dyDescent="0.25">
      <c r="A20330" t="s">
        <v>846</v>
      </c>
      <c r="B20330">
        <v>4</v>
      </c>
      <c r="C20330">
        <v>1.2840217616008156</v>
      </c>
      <c r="D20330" s="1" t="e">
        <f>MATCH(A20330,rlc_freq!A:A,0)</f>
        <v>#N/A</v>
      </c>
      <c r="E20330" s="1" t="e">
        <f>INDEX(rlc_freq!C:C,D20330)</f>
        <v>#N/A</v>
      </c>
    </row>
    <row r="20331" spans="1:5" x14ac:dyDescent="0.25">
      <c r="A20331" t="s">
        <v>22756</v>
      </c>
      <c r="B20331">
        <v>4</v>
      </c>
      <c r="C20331">
        <v>1.2840217616008156</v>
      </c>
      <c r="D20331" s="1">
        <f>MATCH(A20331,rlc_freq!A:A,0)</f>
        <v>5386</v>
      </c>
      <c r="E20331" s="1">
        <f>INDEX(rlc_freq!C:C,D20331)</f>
        <v>19.9300058195617</v>
      </c>
    </row>
    <row r="20332" spans="1:5" x14ac:dyDescent="0.25">
      <c r="A20332" t="s">
        <v>6278</v>
      </c>
      <c r="B20332">
        <v>4</v>
      </c>
      <c r="C20332">
        <v>1.2840217616008156</v>
      </c>
      <c r="D20332" s="1">
        <f>MATCH(A20332,rlc_freq!A:A,0)</f>
        <v>8301</v>
      </c>
      <c r="E20332" s="1">
        <f>INDEX(rlc_freq!C:C,D20332)</f>
        <v>11.958003491737019</v>
      </c>
    </row>
    <row r="20333" spans="1:5" x14ac:dyDescent="0.25">
      <c r="A20333" t="s">
        <v>8826</v>
      </c>
      <c r="B20333">
        <v>4</v>
      </c>
      <c r="C20333">
        <v>1.2840217616008156</v>
      </c>
      <c r="D20333" s="1" t="e">
        <f>MATCH(A20333,rlc_freq!A:A,0)</f>
        <v>#N/A</v>
      </c>
      <c r="E20333" s="1" t="e">
        <f>INDEX(rlc_freq!C:C,D20333)</f>
        <v>#N/A</v>
      </c>
    </row>
    <row r="20334" spans="1:5" x14ac:dyDescent="0.25">
      <c r="A20334" t="s">
        <v>15531</v>
      </c>
      <c r="B20334">
        <v>4</v>
      </c>
      <c r="C20334">
        <v>1.2840217616008156</v>
      </c>
      <c r="D20334" s="1" t="e">
        <f>MATCH(A20334,rlc_freq!A:A,0)</f>
        <v>#N/A</v>
      </c>
      <c r="E20334" s="1" t="e">
        <f>INDEX(rlc_freq!C:C,D20334)</f>
        <v>#N/A</v>
      </c>
    </row>
    <row r="20335" spans="1:5" x14ac:dyDescent="0.25">
      <c r="A20335" t="s">
        <v>1102</v>
      </c>
      <c r="B20335">
        <v>4</v>
      </c>
      <c r="C20335">
        <v>1.2840217616008156</v>
      </c>
      <c r="D20335" s="1" t="e">
        <f>MATCH(A20335,rlc_freq!A:A,0)</f>
        <v>#N/A</v>
      </c>
      <c r="E20335" s="1" t="e">
        <f>INDEX(rlc_freq!C:C,D20335)</f>
        <v>#N/A</v>
      </c>
    </row>
    <row r="20336" spans="1:5" x14ac:dyDescent="0.25">
      <c r="A20336" t="s">
        <v>14191</v>
      </c>
      <c r="B20336">
        <v>4</v>
      </c>
      <c r="C20336">
        <v>1.2840217616008156</v>
      </c>
      <c r="D20336" s="1" t="e">
        <f>MATCH(A20336,rlc_freq!A:A,0)</f>
        <v>#N/A</v>
      </c>
      <c r="E20336" s="1" t="e">
        <f>INDEX(rlc_freq!C:C,D20336)</f>
        <v>#N/A</v>
      </c>
    </row>
    <row r="20337" spans="1:5" x14ac:dyDescent="0.25">
      <c r="A20337" t="s">
        <v>12763</v>
      </c>
      <c r="B20337">
        <v>4</v>
      </c>
      <c r="C20337">
        <v>1.2840217616008156</v>
      </c>
      <c r="D20337" s="1" t="e">
        <f>MATCH(A20337,rlc_freq!A:A,0)</f>
        <v>#N/A</v>
      </c>
      <c r="E20337" s="1" t="e">
        <f>INDEX(rlc_freq!C:C,D20337)</f>
        <v>#N/A</v>
      </c>
    </row>
    <row r="20338" spans="1:5" x14ac:dyDescent="0.25">
      <c r="A20338" t="s">
        <v>9688</v>
      </c>
      <c r="B20338">
        <v>4</v>
      </c>
      <c r="C20338">
        <v>1.2840217616008156</v>
      </c>
      <c r="D20338" s="1">
        <f>MATCH(A20338,rlc_freq!A:A,0)</f>
        <v>15822</v>
      </c>
      <c r="E20338" s="1">
        <f>INDEX(rlc_freq!C:C,D20338)</f>
        <v>5.3146682185497864</v>
      </c>
    </row>
    <row r="20339" spans="1:5" x14ac:dyDescent="0.25">
      <c r="A20339" t="s">
        <v>8257</v>
      </c>
      <c r="B20339">
        <v>4</v>
      </c>
      <c r="C20339">
        <v>1.2840217616008156</v>
      </c>
      <c r="D20339" s="1">
        <f>MATCH(A20339,rlc_freq!A:A,0)</f>
        <v>7591</v>
      </c>
      <c r="E20339" s="1">
        <f>INDEX(rlc_freq!C:C,D20339)</f>
        <v>13.286670546374467</v>
      </c>
    </row>
    <row r="20340" spans="1:5" x14ac:dyDescent="0.25">
      <c r="A20340" t="s">
        <v>7695</v>
      </c>
      <c r="B20340">
        <v>4</v>
      </c>
      <c r="C20340">
        <v>1.2840217616008156</v>
      </c>
      <c r="D20340" s="1">
        <f>MATCH(A20340,rlc_freq!A:A,0)</f>
        <v>3167</v>
      </c>
      <c r="E20340" s="1">
        <f>INDEX(rlc_freq!C:C,D20340)</f>
        <v>35.874010475211058</v>
      </c>
    </row>
    <row r="20341" spans="1:5" x14ac:dyDescent="0.25">
      <c r="A20341" t="s">
        <v>4802</v>
      </c>
      <c r="B20341">
        <v>4</v>
      </c>
      <c r="C20341">
        <v>1.2840217616008156</v>
      </c>
      <c r="D20341" s="1" t="e">
        <f>MATCH(A20341,rlc_freq!A:A,0)</f>
        <v>#N/A</v>
      </c>
      <c r="E20341" s="1" t="e">
        <f>INDEX(rlc_freq!C:C,D20341)</f>
        <v>#N/A</v>
      </c>
    </row>
    <row r="20342" spans="1:5" x14ac:dyDescent="0.25">
      <c r="A20342" t="s">
        <v>12745</v>
      </c>
      <c r="B20342">
        <v>4</v>
      </c>
      <c r="C20342">
        <v>1.2840217616008156</v>
      </c>
      <c r="D20342" s="1">
        <f>MATCH(A20342,rlc_freq!A:A,0)</f>
        <v>15827</v>
      </c>
      <c r="E20342" s="1">
        <f>INDEX(rlc_freq!C:C,D20342)</f>
        <v>5.3146682185497864</v>
      </c>
    </row>
    <row r="20343" spans="1:5" x14ac:dyDescent="0.25">
      <c r="A20343" t="s">
        <v>15487</v>
      </c>
      <c r="B20343">
        <v>4</v>
      </c>
      <c r="C20343">
        <v>1.2840217616008156</v>
      </c>
      <c r="D20343" s="1" t="e">
        <f>MATCH(A20343,rlc_freq!A:A,0)</f>
        <v>#N/A</v>
      </c>
      <c r="E20343" s="1" t="e">
        <f>INDEX(rlc_freq!C:C,D20343)</f>
        <v>#N/A</v>
      </c>
    </row>
    <row r="20344" spans="1:5" x14ac:dyDescent="0.25">
      <c r="A20344" t="s">
        <v>12753</v>
      </c>
      <c r="B20344">
        <v>4</v>
      </c>
      <c r="C20344">
        <v>1.2840217616008156</v>
      </c>
      <c r="D20344" s="1" t="e">
        <f>MATCH(A20344,rlc_freq!A:A,0)</f>
        <v>#N/A</v>
      </c>
      <c r="E20344" s="1" t="e">
        <f>INDEX(rlc_freq!C:C,D20344)</f>
        <v>#N/A</v>
      </c>
    </row>
    <row r="20345" spans="1:5" x14ac:dyDescent="0.25">
      <c r="A20345" t="s">
        <v>14317</v>
      </c>
      <c r="B20345">
        <v>4</v>
      </c>
      <c r="C20345">
        <v>1.2840217616008156</v>
      </c>
      <c r="D20345" s="1" t="e">
        <f>MATCH(A20345,rlc_freq!A:A,0)</f>
        <v>#N/A</v>
      </c>
      <c r="E20345" s="1" t="e">
        <f>INDEX(rlc_freq!C:C,D20345)</f>
        <v>#N/A</v>
      </c>
    </row>
    <row r="20346" spans="1:5" x14ac:dyDescent="0.25">
      <c r="A20346" t="s">
        <v>16240</v>
      </c>
      <c r="B20346">
        <v>4</v>
      </c>
      <c r="C20346">
        <v>1.2840217616008156</v>
      </c>
      <c r="D20346" s="1" t="e">
        <f>MATCH(A20346,rlc_freq!A:A,0)</f>
        <v>#N/A</v>
      </c>
      <c r="E20346" s="1" t="e">
        <f>INDEX(rlc_freq!C:C,D20346)</f>
        <v>#N/A</v>
      </c>
    </row>
    <row r="20347" spans="1:5" x14ac:dyDescent="0.25">
      <c r="A20347" t="s">
        <v>14172</v>
      </c>
      <c r="B20347">
        <v>4</v>
      </c>
      <c r="C20347">
        <v>1.2840217616008156</v>
      </c>
      <c r="D20347" s="1">
        <f>MATCH(A20347,rlc_freq!A:A,0)</f>
        <v>11564</v>
      </c>
      <c r="E20347" s="1">
        <f>INDEX(rlc_freq!C:C,D20347)</f>
        <v>7.9720023278246801</v>
      </c>
    </row>
    <row r="20348" spans="1:5" x14ac:dyDescent="0.25">
      <c r="A20348" t="s">
        <v>12374</v>
      </c>
      <c r="B20348">
        <v>4</v>
      </c>
      <c r="C20348">
        <v>1.2840217616008156</v>
      </c>
      <c r="D20348" s="1" t="e">
        <f>MATCH(A20348,rlc_freq!A:A,0)</f>
        <v>#N/A</v>
      </c>
      <c r="E20348" s="1" t="e">
        <f>INDEX(rlc_freq!C:C,D20348)</f>
        <v>#N/A</v>
      </c>
    </row>
    <row r="20349" spans="1:5" x14ac:dyDescent="0.25">
      <c r="A20349" t="s">
        <v>20784</v>
      </c>
      <c r="B20349">
        <v>4</v>
      </c>
      <c r="C20349">
        <v>1.2840217616008156</v>
      </c>
      <c r="D20349" s="1" t="e">
        <f>MATCH(A20349,rlc_freq!A:A,0)</f>
        <v>#N/A</v>
      </c>
      <c r="E20349" s="1" t="e">
        <f>INDEX(rlc_freq!C:C,D20349)</f>
        <v>#N/A</v>
      </c>
    </row>
    <row r="20350" spans="1:5" x14ac:dyDescent="0.25">
      <c r="A20350" t="s">
        <v>4757</v>
      </c>
      <c r="B20350">
        <v>4</v>
      </c>
      <c r="C20350">
        <v>1.2840217616008156</v>
      </c>
      <c r="D20350" s="1" t="e">
        <f>MATCH(A20350,rlc_freq!A:A,0)</f>
        <v>#N/A</v>
      </c>
      <c r="E20350" s="1" t="e">
        <f>INDEX(rlc_freq!C:C,D20350)</f>
        <v>#N/A</v>
      </c>
    </row>
    <row r="20351" spans="1:5" x14ac:dyDescent="0.25">
      <c r="A20351" t="s">
        <v>11026</v>
      </c>
      <c r="B20351">
        <v>4</v>
      </c>
      <c r="C20351">
        <v>1.2840217616008156</v>
      </c>
      <c r="D20351" s="1" t="e">
        <f>MATCH(A20351,rlc_freq!A:A,0)</f>
        <v>#N/A</v>
      </c>
      <c r="E20351" s="1" t="e">
        <f>INDEX(rlc_freq!C:C,D20351)</f>
        <v>#N/A</v>
      </c>
    </row>
    <row r="20352" spans="1:5" x14ac:dyDescent="0.25">
      <c r="A20352" t="s">
        <v>13068</v>
      </c>
      <c r="B20352">
        <v>4</v>
      </c>
      <c r="C20352">
        <v>1.2840217616008156</v>
      </c>
      <c r="D20352" s="1" t="e">
        <f>MATCH(A20352,rlc_freq!A:A,0)</f>
        <v>#N/A</v>
      </c>
      <c r="E20352" s="1" t="e">
        <f>INDEX(rlc_freq!C:C,D20352)</f>
        <v>#N/A</v>
      </c>
    </row>
    <row r="20353" spans="1:5" x14ac:dyDescent="0.25">
      <c r="A20353" t="s">
        <v>19546</v>
      </c>
      <c r="B20353">
        <v>4</v>
      </c>
      <c r="C20353">
        <v>1.2840217616008156</v>
      </c>
      <c r="D20353" s="1" t="e">
        <f>MATCH(A20353,rlc_freq!A:A,0)</f>
        <v>#N/A</v>
      </c>
      <c r="E20353" s="1" t="e">
        <f>INDEX(rlc_freq!C:C,D20353)</f>
        <v>#N/A</v>
      </c>
    </row>
    <row r="20354" spans="1:5" x14ac:dyDescent="0.25">
      <c r="A20354" t="s">
        <v>17603</v>
      </c>
      <c r="B20354">
        <v>4</v>
      </c>
      <c r="C20354">
        <v>1.2840217616008156</v>
      </c>
      <c r="D20354" s="1" t="e">
        <f>MATCH(A20354,rlc_freq!A:A,0)</f>
        <v>#N/A</v>
      </c>
      <c r="E20354" s="1" t="e">
        <f>INDEX(rlc_freq!C:C,D20354)</f>
        <v>#N/A</v>
      </c>
    </row>
    <row r="20355" spans="1:5" x14ac:dyDescent="0.25">
      <c r="A20355" t="s">
        <v>22761</v>
      </c>
      <c r="B20355">
        <v>4</v>
      </c>
      <c r="C20355">
        <v>1.2840217616008156</v>
      </c>
      <c r="D20355" s="1" t="e">
        <f>MATCH(A20355,rlc_freq!A:A,0)</f>
        <v>#N/A</v>
      </c>
      <c r="E20355" s="1" t="e">
        <f>INDEX(rlc_freq!C:C,D20355)</f>
        <v>#N/A</v>
      </c>
    </row>
    <row r="20356" spans="1:5" x14ac:dyDescent="0.25">
      <c r="A20356" t="s">
        <v>22763</v>
      </c>
      <c r="B20356">
        <v>4</v>
      </c>
      <c r="C20356">
        <v>1.2840217616008156</v>
      </c>
      <c r="D20356" s="1" t="e">
        <f>MATCH(A20356,rlc_freq!A:A,0)</f>
        <v>#N/A</v>
      </c>
      <c r="E20356" s="1" t="e">
        <f>INDEX(rlc_freq!C:C,D20356)</f>
        <v>#N/A</v>
      </c>
    </row>
    <row r="20357" spans="1:5" x14ac:dyDescent="0.25">
      <c r="A20357" t="s">
        <v>9794</v>
      </c>
      <c r="B20357">
        <v>4</v>
      </c>
      <c r="C20357">
        <v>1.2840217616008156</v>
      </c>
      <c r="D20357" s="1" t="e">
        <f>MATCH(A20357,rlc_freq!A:A,0)</f>
        <v>#N/A</v>
      </c>
      <c r="E20357" s="1" t="e">
        <f>INDEX(rlc_freq!C:C,D20357)</f>
        <v>#N/A</v>
      </c>
    </row>
    <row r="20358" spans="1:5" x14ac:dyDescent="0.25">
      <c r="A20358" t="s">
        <v>13441</v>
      </c>
      <c r="B20358">
        <v>4</v>
      </c>
      <c r="C20358">
        <v>1.2840217616008156</v>
      </c>
      <c r="D20358" s="1" t="e">
        <f>MATCH(A20358,rlc_freq!A:A,0)</f>
        <v>#N/A</v>
      </c>
      <c r="E20358" s="1" t="e">
        <f>INDEX(rlc_freq!C:C,D20358)</f>
        <v>#N/A</v>
      </c>
    </row>
    <row r="20359" spans="1:5" x14ac:dyDescent="0.25">
      <c r="A20359" t="s">
        <v>1874</v>
      </c>
      <c r="B20359">
        <v>4</v>
      </c>
      <c r="C20359">
        <v>1.2840217616008156</v>
      </c>
      <c r="D20359" s="1" t="e">
        <f>MATCH(A20359,rlc_freq!A:A,0)</f>
        <v>#N/A</v>
      </c>
      <c r="E20359" s="1" t="e">
        <f>INDEX(rlc_freq!C:C,D20359)</f>
        <v>#N/A</v>
      </c>
    </row>
    <row r="20360" spans="1:5" x14ac:dyDescent="0.25">
      <c r="A20360" t="s">
        <v>4797</v>
      </c>
      <c r="B20360">
        <v>4</v>
      </c>
      <c r="C20360">
        <v>1.2840217616008156</v>
      </c>
      <c r="D20360" s="1" t="e">
        <f>MATCH(A20360,rlc_freq!A:A,0)</f>
        <v>#N/A</v>
      </c>
      <c r="E20360" s="1" t="e">
        <f>INDEX(rlc_freq!C:C,D20360)</f>
        <v>#N/A</v>
      </c>
    </row>
    <row r="20361" spans="1:5" x14ac:dyDescent="0.25">
      <c r="A20361" t="s">
        <v>14483</v>
      </c>
      <c r="B20361">
        <v>4</v>
      </c>
      <c r="C20361">
        <v>1.2840217616008156</v>
      </c>
      <c r="D20361" s="1" t="e">
        <f>MATCH(A20361,rlc_freq!A:A,0)</f>
        <v>#N/A</v>
      </c>
      <c r="E20361" s="1" t="e">
        <f>INDEX(rlc_freq!C:C,D20361)</f>
        <v>#N/A</v>
      </c>
    </row>
    <row r="20362" spans="1:5" x14ac:dyDescent="0.25">
      <c r="A20362" t="s">
        <v>14004</v>
      </c>
      <c r="B20362">
        <v>4</v>
      </c>
      <c r="C20362">
        <v>1.2840217616008156</v>
      </c>
      <c r="D20362" s="1">
        <f>MATCH(A20362,rlc_freq!A:A,0)</f>
        <v>11574</v>
      </c>
      <c r="E20362" s="1">
        <f>INDEX(rlc_freq!C:C,D20362)</f>
        <v>7.9720023278246801</v>
      </c>
    </row>
    <row r="20363" spans="1:5" x14ac:dyDescent="0.25">
      <c r="A20363" t="s">
        <v>5194</v>
      </c>
      <c r="B20363">
        <v>4</v>
      </c>
      <c r="C20363">
        <v>1.2840217616008156</v>
      </c>
      <c r="D20363" s="1">
        <f>MATCH(A20363,rlc_freq!A:A,0)</f>
        <v>10289</v>
      </c>
      <c r="E20363" s="1">
        <f>INDEX(rlc_freq!C:C,D20363)</f>
        <v>9.3006693824621269</v>
      </c>
    </row>
    <row r="20364" spans="1:5" x14ac:dyDescent="0.25">
      <c r="A20364" t="s">
        <v>10568</v>
      </c>
      <c r="B20364">
        <v>4</v>
      </c>
      <c r="C20364">
        <v>1.2840217616008156</v>
      </c>
      <c r="D20364" s="1" t="e">
        <f>MATCH(A20364,rlc_freq!A:A,0)</f>
        <v>#N/A</v>
      </c>
      <c r="E20364" s="1" t="e">
        <f>INDEX(rlc_freq!C:C,D20364)</f>
        <v>#N/A</v>
      </c>
    </row>
    <row r="20365" spans="1:5" x14ac:dyDescent="0.25">
      <c r="A20365" t="s">
        <v>17604</v>
      </c>
      <c r="B20365">
        <v>4</v>
      </c>
      <c r="C20365">
        <v>1.2840217616008156</v>
      </c>
      <c r="D20365" s="1" t="e">
        <f>MATCH(A20365,rlc_freq!A:A,0)</f>
        <v>#N/A</v>
      </c>
      <c r="E20365" s="1" t="e">
        <f>INDEX(rlc_freq!C:C,D20365)</f>
        <v>#N/A</v>
      </c>
    </row>
    <row r="20366" spans="1:5" x14ac:dyDescent="0.25">
      <c r="A20366" t="s">
        <v>10601</v>
      </c>
      <c r="B20366">
        <v>4</v>
      </c>
      <c r="C20366">
        <v>1.2840217616008156</v>
      </c>
      <c r="D20366" s="1" t="e">
        <f>MATCH(A20366,rlc_freq!A:A,0)</f>
        <v>#N/A</v>
      </c>
      <c r="E20366" s="1" t="e">
        <f>INDEX(rlc_freq!C:C,D20366)</f>
        <v>#N/A</v>
      </c>
    </row>
    <row r="20367" spans="1:5" x14ac:dyDescent="0.25">
      <c r="A20367" t="s">
        <v>22764</v>
      </c>
      <c r="B20367">
        <v>4</v>
      </c>
      <c r="C20367">
        <v>1.2840217616008156</v>
      </c>
      <c r="D20367" s="1" t="e">
        <f>MATCH(A20367,rlc_freq!A:A,0)</f>
        <v>#N/A</v>
      </c>
      <c r="E20367" s="1" t="e">
        <f>INDEX(rlc_freq!C:C,D20367)</f>
        <v>#N/A</v>
      </c>
    </row>
    <row r="20368" spans="1:5" x14ac:dyDescent="0.25">
      <c r="A20368" t="s">
        <v>19400</v>
      </c>
      <c r="B20368">
        <v>4</v>
      </c>
      <c r="C20368">
        <v>1.2840217616008156</v>
      </c>
      <c r="D20368" s="1" t="e">
        <f>MATCH(A20368,rlc_freq!A:A,0)</f>
        <v>#N/A</v>
      </c>
      <c r="E20368" s="1" t="e">
        <f>INDEX(rlc_freq!C:C,D20368)</f>
        <v>#N/A</v>
      </c>
    </row>
    <row r="20369" spans="1:5" x14ac:dyDescent="0.25">
      <c r="A20369" t="s">
        <v>15680</v>
      </c>
      <c r="B20369">
        <v>4</v>
      </c>
      <c r="C20369">
        <v>1.2840217616008156</v>
      </c>
      <c r="D20369" s="1" t="e">
        <f>MATCH(A20369,rlc_freq!A:A,0)</f>
        <v>#N/A</v>
      </c>
      <c r="E20369" s="1" t="e">
        <f>INDEX(rlc_freq!C:C,D20369)</f>
        <v>#N/A</v>
      </c>
    </row>
    <row r="20370" spans="1:5" x14ac:dyDescent="0.25">
      <c r="A20370" t="s">
        <v>19373</v>
      </c>
      <c r="B20370">
        <v>4</v>
      </c>
      <c r="C20370">
        <v>1.2840217616008156</v>
      </c>
      <c r="D20370" s="1" t="e">
        <f>MATCH(A20370,rlc_freq!A:A,0)</f>
        <v>#N/A</v>
      </c>
      <c r="E20370" s="1" t="e">
        <f>INDEX(rlc_freq!C:C,D20370)</f>
        <v>#N/A</v>
      </c>
    </row>
    <row r="20371" spans="1:5" x14ac:dyDescent="0.25">
      <c r="A20371" t="s">
        <v>15831</v>
      </c>
      <c r="B20371">
        <v>4</v>
      </c>
      <c r="C20371">
        <v>1.2840217616008156</v>
      </c>
      <c r="D20371" s="1" t="e">
        <f>MATCH(A20371,rlc_freq!A:A,0)</f>
        <v>#N/A</v>
      </c>
      <c r="E20371" s="1" t="e">
        <f>INDEX(rlc_freq!C:C,D20371)</f>
        <v>#N/A</v>
      </c>
    </row>
    <row r="20372" spans="1:5" x14ac:dyDescent="0.25">
      <c r="A20372" t="s">
        <v>17857</v>
      </c>
      <c r="B20372">
        <v>4</v>
      </c>
      <c r="C20372">
        <v>1.2840217616008156</v>
      </c>
      <c r="D20372" s="1" t="e">
        <f>MATCH(A20372,rlc_freq!A:A,0)</f>
        <v>#N/A</v>
      </c>
      <c r="E20372" s="1" t="e">
        <f>INDEX(rlc_freq!C:C,D20372)</f>
        <v>#N/A</v>
      </c>
    </row>
    <row r="20373" spans="1:5" x14ac:dyDescent="0.25">
      <c r="A20373" t="s">
        <v>9593</v>
      </c>
      <c r="B20373">
        <v>4</v>
      </c>
      <c r="C20373">
        <v>1.2840217616008156</v>
      </c>
      <c r="D20373" s="1" t="e">
        <f>MATCH(A20373,rlc_freq!A:A,0)</f>
        <v>#N/A</v>
      </c>
      <c r="E20373" s="1" t="e">
        <f>INDEX(rlc_freq!C:C,D20373)</f>
        <v>#N/A</v>
      </c>
    </row>
    <row r="20374" spans="1:5" x14ac:dyDescent="0.25">
      <c r="A20374" t="s">
        <v>18294</v>
      </c>
      <c r="B20374">
        <v>4</v>
      </c>
      <c r="C20374">
        <v>1.2840217616008156</v>
      </c>
      <c r="D20374" s="1" t="e">
        <f>MATCH(A20374,rlc_freq!A:A,0)</f>
        <v>#N/A</v>
      </c>
      <c r="E20374" s="1" t="e">
        <f>INDEX(rlc_freq!C:C,D20374)</f>
        <v>#N/A</v>
      </c>
    </row>
    <row r="20375" spans="1:5" x14ac:dyDescent="0.25">
      <c r="A20375" t="s">
        <v>15802</v>
      </c>
      <c r="B20375">
        <v>4</v>
      </c>
      <c r="C20375">
        <v>1.2840217616008156</v>
      </c>
      <c r="D20375" s="1" t="e">
        <f>MATCH(A20375,rlc_freq!A:A,0)</f>
        <v>#N/A</v>
      </c>
      <c r="E20375" s="1" t="e">
        <f>INDEX(rlc_freq!C:C,D20375)</f>
        <v>#N/A</v>
      </c>
    </row>
    <row r="20376" spans="1:5" x14ac:dyDescent="0.25">
      <c r="A20376" t="s">
        <v>20108</v>
      </c>
      <c r="B20376">
        <v>4</v>
      </c>
      <c r="C20376">
        <v>1.2840217616008156</v>
      </c>
      <c r="D20376" s="1" t="e">
        <f>MATCH(A20376,rlc_freq!A:A,0)</f>
        <v>#N/A</v>
      </c>
      <c r="E20376" s="1" t="e">
        <f>INDEX(rlc_freq!C:C,D20376)</f>
        <v>#N/A</v>
      </c>
    </row>
    <row r="20377" spans="1:5" x14ac:dyDescent="0.25">
      <c r="A20377" t="s">
        <v>12274</v>
      </c>
      <c r="B20377">
        <v>4</v>
      </c>
      <c r="C20377">
        <v>1.2840217616008156</v>
      </c>
      <c r="D20377" s="1" t="e">
        <f>MATCH(A20377,rlc_freq!A:A,0)</f>
        <v>#N/A</v>
      </c>
      <c r="E20377" s="1" t="e">
        <f>INDEX(rlc_freq!C:C,D20377)</f>
        <v>#N/A</v>
      </c>
    </row>
    <row r="20378" spans="1:5" x14ac:dyDescent="0.25">
      <c r="A20378" t="s">
        <v>8876</v>
      </c>
      <c r="B20378">
        <v>4</v>
      </c>
      <c r="C20378">
        <v>1.2840217616008156</v>
      </c>
      <c r="D20378" s="1">
        <f>MATCH(A20378,rlc_freq!A:A,0)</f>
        <v>11581</v>
      </c>
      <c r="E20378" s="1">
        <f>INDEX(rlc_freq!C:C,D20378)</f>
        <v>7.9720023278246801</v>
      </c>
    </row>
    <row r="20379" spans="1:5" x14ac:dyDescent="0.25">
      <c r="A20379" t="s">
        <v>11114</v>
      </c>
      <c r="B20379">
        <v>4</v>
      </c>
      <c r="C20379">
        <v>1.2840217616008156</v>
      </c>
      <c r="D20379" s="1" t="e">
        <f>MATCH(A20379,rlc_freq!A:A,0)</f>
        <v>#N/A</v>
      </c>
      <c r="E20379" s="1" t="e">
        <f>INDEX(rlc_freq!C:C,D20379)</f>
        <v>#N/A</v>
      </c>
    </row>
    <row r="20380" spans="1:5" x14ac:dyDescent="0.25">
      <c r="A20380" t="s">
        <v>12411</v>
      </c>
      <c r="B20380">
        <v>4</v>
      </c>
      <c r="C20380">
        <v>1.2840217616008156</v>
      </c>
      <c r="D20380" s="1" t="e">
        <f>MATCH(A20380,rlc_freq!A:A,0)</f>
        <v>#N/A</v>
      </c>
      <c r="E20380" s="1" t="e">
        <f>INDEX(rlc_freq!C:C,D20380)</f>
        <v>#N/A</v>
      </c>
    </row>
    <row r="20381" spans="1:5" x14ac:dyDescent="0.25">
      <c r="A20381" t="s">
        <v>8338</v>
      </c>
      <c r="B20381">
        <v>4</v>
      </c>
      <c r="C20381">
        <v>1.2840217616008156</v>
      </c>
      <c r="D20381" s="1" t="e">
        <f>MATCH(A20381,rlc_freq!A:A,0)</f>
        <v>#N/A</v>
      </c>
      <c r="E20381" s="1" t="e">
        <f>INDEX(rlc_freq!C:C,D20381)</f>
        <v>#N/A</v>
      </c>
    </row>
    <row r="20382" spans="1:5" x14ac:dyDescent="0.25">
      <c r="A20382" t="s">
        <v>19965</v>
      </c>
      <c r="B20382">
        <v>4</v>
      </c>
      <c r="C20382">
        <v>1.2840217616008156</v>
      </c>
      <c r="D20382" s="1" t="e">
        <f>MATCH(A20382,rlc_freq!A:A,0)</f>
        <v>#N/A</v>
      </c>
      <c r="E20382" s="1" t="e">
        <f>INDEX(rlc_freq!C:C,D20382)</f>
        <v>#N/A</v>
      </c>
    </row>
    <row r="20383" spans="1:5" x14ac:dyDescent="0.25">
      <c r="A20383" t="s">
        <v>9366</v>
      </c>
      <c r="B20383">
        <v>4</v>
      </c>
      <c r="C20383">
        <v>1.2840217616008156</v>
      </c>
      <c r="D20383" s="1" t="e">
        <f>MATCH(A20383,rlc_freq!A:A,0)</f>
        <v>#N/A</v>
      </c>
      <c r="E20383" s="1" t="e">
        <f>INDEX(rlc_freq!C:C,D20383)</f>
        <v>#N/A</v>
      </c>
    </row>
    <row r="20384" spans="1:5" x14ac:dyDescent="0.25">
      <c r="A20384" t="s">
        <v>22766</v>
      </c>
      <c r="B20384">
        <v>4</v>
      </c>
      <c r="C20384">
        <v>1.2840217616008156</v>
      </c>
      <c r="D20384" s="1" t="e">
        <f>MATCH(A20384,rlc_freq!A:A,0)</f>
        <v>#N/A</v>
      </c>
      <c r="E20384" s="1" t="e">
        <f>INDEX(rlc_freq!C:C,D20384)</f>
        <v>#N/A</v>
      </c>
    </row>
    <row r="20385" spans="1:5" x14ac:dyDescent="0.25">
      <c r="A20385" t="s">
        <v>20574</v>
      </c>
      <c r="B20385">
        <v>4</v>
      </c>
      <c r="C20385">
        <v>1.2840217616008156</v>
      </c>
      <c r="D20385" s="1" t="e">
        <f>MATCH(A20385,rlc_freq!A:A,0)</f>
        <v>#N/A</v>
      </c>
      <c r="E20385" s="1" t="e">
        <f>INDEX(rlc_freq!C:C,D20385)</f>
        <v>#N/A</v>
      </c>
    </row>
    <row r="20386" spans="1:5" x14ac:dyDescent="0.25">
      <c r="A20386" t="s">
        <v>18631</v>
      </c>
      <c r="B20386">
        <v>4</v>
      </c>
      <c r="C20386">
        <v>1.2840217616008156</v>
      </c>
      <c r="D20386" s="1" t="e">
        <f>MATCH(A20386,rlc_freq!A:A,0)</f>
        <v>#N/A</v>
      </c>
      <c r="E20386" s="1" t="e">
        <f>INDEX(rlc_freq!C:C,D20386)</f>
        <v>#N/A</v>
      </c>
    </row>
    <row r="20387" spans="1:5" x14ac:dyDescent="0.25">
      <c r="A20387" t="s">
        <v>10589</v>
      </c>
      <c r="B20387">
        <v>4</v>
      </c>
      <c r="C20387">
        <v>1.2840217616008156</v>
      </c>
      <c r="D20387" s="1" t="e">
        <f>MATCH(A20387,rlc_freq!A:A,0)</f>
        <v>#N/A</v>
      </c>
      <c r="E20387" s="1" t="e">
        <f>INDEX(rlc_freq!C:C,D20387)</f>
        <v>#N/A</v>
      </c>
    </row>
    <row r="20388" spans="1:5" x14ac:dyDescent="0.25">
      <c r="A20388" t="s">
        <v>16580</v>
      </c>
      <c r="B20388">
        <v>4</v>
      </c>
      <c r="C20388">
        <v>1.2840217616008156</v>
      </c>
      <c r="D20388" s="1" t="e">
        <f>MATCH(A20388,rlc_freq!A:A,0)</f>
        <v>#N/A</v>
      </c>
      <c r="E20388" s="1" t="e">
        <f>INDEX(rlc_freq!C:C,D20388)</f>
        <v>#N/A</v>
      </c>
    </row>
    <row r="20389" spans="1:5" x14ac:dyDescent="0.25">
      <c r="A20389" t="s">
        <v>8324</v>
      </c>
      <c r="B20389">
        <v>4</v>
      </c>
      <c r="C20389">
        <v>1.2840217616008156</v>
      </c>
      <c r="D20389" s="1" t="e">
        <f>MATCH(A20389,rlc_freq!A:A,0)</f>
        <v>#N/A</v>
      </c>
      <c r="E20389" s="1" t="e">
        <f>INDEX(rlc_freq!C:C,D20389)</f>
        <v>#N/A</v>
      </c>
    </row>
    <row r="20390" spans="1:5" x14ac:dyDescent="0.25">
      <c r="A20390" t="s">
        <v>18287</v>
      </c>
      <c r="B20390">
        <v>4</v>
      </c>
      <c r="C20390">
        <v>1.2840217616008156</v>
      </c>
      <c r="D20390" s="1" t="e">
        <f>MATCH(A20390,rlc_freq!A:A,0)</f>
        <v>#N/A</v>
      </c>
      <c r="E20390" s="1" t="e">
        <f>INDEX(rlc_freq!C:C,D20390)</f>
        <v>#N/A</v>
      </c>
    </row>
    <row r="20391" spans="1:5" x14ac:dyDescent="0.25">
      <c r="A20391" t="s">
        <v>6186</v>
      </c>
      <c r="B20391">
        <v>4</v>
      </c>
      <c r="C20391">
        <v>1.2840217616008156</v>
      </c>
      <c r="D20391" s="1" t="e">
        <f>MATCH(A20391,rlc_freq!A:A,0)</f>
        <v>#N/A</v>
      </c>
      <c r="E20391" s="1" t="e">
        <f>INDEX(rlc_freq!C:C,D20391)</f>
        <v>#N/A</v>
      </c>
    </row>
    <row r="20392" spans="1:5" x14ac:dyDescent="0.25">
      <c r="A20392" t="s">
        <v>3438</v>
      </c>
      <c r="B20392">
        <v>4</v>
      </c>
      <c r="C20392">
        <v>1.2840217616008156</v>
      </c>
      <c r="D20392" s="1" t="e">
        <f>MATCH(A20392,rlc_freq!A:A,0)</f>
        <v>#N/A</v>
      </c>
      <c r="E20392" s="1" t="e">
        <f>INDEX(rlc_freq!C:C,D20392)</f>
        <v>#N/A</v>
      </c>
    </row>
    <row r="20393" spans="1:5" x14ac:dyDescent="0.25">
      <c r="A20393" t="s">
        <v>9098</v>
      </c>
      <c r="B20393">
        <v>4</v>
      </c>
      <c r="C20393">
        <v>1.2840217616008156</v>
      </c>
      <c r="D20393" s="1" t="e">
        <f>MATCH(A20393,rlc_freq!A:A,0)</f>
        <v>#N/A</v>
      </c>
      <c r="E20393" s="1" t="e">
        <f>INDEX(rlc_freq!C:C,D20393)</f>
        <v>#N/A</v>
      </c>
    </row>
    <row r="20394" spans="1:5" x14ac:dyDescent="0.25">
      <c r="A20394" t="s">
        <v>21426</v>
      </c>
      <c r="B20394">
        <v>4</v>
      </c>
      <c r="C20394">
        <v>1.2840217616008156</v>
      </c>
      <c r="D20394" s="1" t="e">
        <f>MATCH(A20394,rlc_freq!A:A,0)</f>
        <v>#N/A</v>
      </c>
      <c r="E20394" s="1" t="e">
        <f>INDEX(rlc_freq!C:C,D20394)</f>
        <v>#N/A</v>
      </c>
    </row>
    <row r="20395" spans="1:5" x14ac:dyDescent="0.25">
      <c r="A20395" t="s">
        <v>6702</v>
      </c>
      <c r="B20395">
        <v>4</v>
      </c>
      <c r="C20395">
        <v>1.2840217616008156</v>
      </c>
      <c r="D20395" s="1" t="e">
        <f>MATCH(A20395,rlc_freq!A:A,0)</f>
        <v>#N/A</v>
      </c>
      <c r="E20395" s="1" t="e">
        <f>INDEX(rlc_freq!C:C,D20395)</f>
        <v>#N/A</v>
      </c>
    </row>
    <row r="20396" spans="1:5" x14ac:dyDescent="0.25">
      <c r="A20396" t="s">
        <v>19379</v>
      </c>
      <c r="B20396">
        <v>4</v>
      </c>
      <c r="C20396">
        <v>1.2840217616008156</v>
      </c>
      <c r="D20396" s="1" t="e">
        <f>MATCH(A20396,rlc_freq!A:A,0)</f>
        <v>#N/A</v>
      </c>
      <c r="E20396" s="1" t="e">
        <f>INDEX(rlc_freq!C:C,D20396)</f>
        <v>#N/A</v>
      </c>
    </row>
    <row r="20397" spans="1:5" x14ac:dyDescent="0.25">
      <c r="A20397" t="s">
        <v>4875</v>
      </c>
      <c r="B20397">
        <v>4</v>
      </c>
      <c r="C20397">
        <v>1.2840217616008156</v>
      </c>
      <c r="D20397" s="1" t="e">
        <f>MATCH(A20397,rlc_freq!A:A,0)</f>
        <v>#N/A</v>
      </c>
      <c r="E20397" s="1" t="e">
        <f>INDEX(rlc_freq!C:C,D20397)</f>
        <v>#N/A</v>
      </c>
    </row>
    <row r="20398" spans="1:5" x14ac:dyDescent="0.25">
      <c r="A20398" t="s">
        <v>6721</v>
      </c>
      <c r="B20398">
        <v>4</v>
      </c>
      <c r="C20398">
        <v>1.2840217616008156</v>
      </c>
      <c r="D20398" s="1" t="e">
        <f>MATCH(A20398,rlc_freq!A:A,0)</f>
        <v>#N/A</v>
      </c>
      <c r="E20398" s="1" t="e">
        <f>INDEX(rlc_freq!C:C,D20398)</f>
        <v>#N/A</v>
      </c>
    </row>
    <row r="20399" spans="1:5" x14ac:dyDescent="0.25">
      <c r="A20399" t="s">
        <v>5027</v>
      </c>
      <c r="B20399">
        <v>4</v>
      </c>
      <c r="C20399">
        <v>1.2840217616008156</v>
      </c>
      <c r="D20399" s="1" t="e">
        <f>MATCH(A20399,rlc_freq!A:A,0)</f>
        <v>#N/A</v>
      </c>
      <c r="E20399" s="1" t="e">
        <f>INDEX(rlc_freq!C:C,D20399)</f>
        <v>#N/A</v>
      </c>
    </row>
    <row r="20400" spans="1:5" x14ac:dyDescent="0.25">
      <c r="A20400" t="s">
        <v>21872</v>
      </c>
      <c r="B20400">
        <v>4</v>
      </c>
      <c r="C20400">
        <v>1.2840217616008156</v>
      </c>
      <c r="D20400" s="1" t="e">
        <f>MATCH(A20400,rlc_freq!A:A,0)</f>
        <v>#N/A</v>
      </c>
      <c r="E20400" s="1" t="e">
        <f>INDEX(rlc_freq!C:C,D20400)</f>
        <v>#N/A</v>
      </c>
    </row>
    <row r="20401" spans="1:5" x14ac:dyDescent="0.25">
      <c r="A20401" t="s">
        <v>7205</v>
      </c>
      <c r="B20401">
        <v>4</v>
      </c>
      <c r="C20401">
        <v>1.2840217616008156</v>
      </c>
      <c r="D20401" s="1" t="e">
        <f>MATCH(A20401,rlc_freq!A:A,0)</f>
        <v>#N/A</v>
      </c>
      <c r="E20401" s="1" t="e">
        <f>INDEX(rlc_freq!C:C,D20401)</f>
        <v>#N/A</v>
      </c>
    </row>
    <row r="20402" spans="1:5" x14ac:dyDescent="0.25">
      <c r="A20402" t="s">
        <v>13261</v>
      </c>
      <c r="B20402">
        <v>4</v>
      </c>
      <c r="C20402">
        <v>1.2840217616008156</v>
      </c>
      <c r="D20402" s="1" t="e">
        <f>MATCH(A20402,rlc_freq!A:A,0)</f>
        <v>#N/A</v>
      </c>
      <c r="E20402" s="1" t="e">
        <f>INDEX(rlc_freq!C:C,D20402)</f>
        <v>#N/A</v>
      </c>
    </row>
    <row r="20403" spans="1:5" x14ac:dyDescent="0.25">
      <c r="A20403" t="s">
        <v>4108</v>
      </c>
      <c r="B20403">
        <v>4</v>
      </c>
      <c r="C20403">
        <v>1.2840217616008156</v>
      </c>
      <c r="D20403" s="1" t="e">
        <f>MATCH(A20403,rlc_freq!A:A,0)</f>
        <v>#N/A</v>
      </c>
      <c r="E20403" s="1" t="e">
        <f>INDEX(rlc_freq!C:C,D20403)</f>
        <v>#N/A</v>
      </c>
    </row>
    <row r="20404" spans="1:5" x14ac:dyDescent="0.25">
      <c r="A20404" t="s">
        <v>8183</v>
      </c>
      <c r="B20404">
        <v>4</v>
      </c>
      <c r="C20404">
        <v>1.2840217616008156</v>
      </c>
      <c r="D20404" s="1" t="e">
        <f>MATCH(A20404,rlc_freq!A:A,0)</f>
        <v>#N/A</v>
      </c>
      <c r="E20404" s="1" t="e">
        <f>INDEX(rlc_freq!C:C,D20404)</f>
        <v>#N/A</v>
      </c>
    </row>
    <row r="20405" spans="1:5" x14ac:dyDescent="0.25">
      <c r="A20405" t="s">
        <v>14061</v>
      </c>
      <c r="B20405">
        <v>4</v>
      </c>
      <c r="C20405">
        <v>1.2840217616008156</v>
      </c>
      <c r="D20405" s="1" t="e">
        <f>MATCH(A20405,rlc_freq!A:A,0)</f>
        <v>#N/A</v>
      </c>
      <c r="E20405" s="1" t="e">
        <f>INDEX(rlc_freq!C:C,D20405)</f>
        <v>#N/A</v>
      </c>
    </row>
    <row r="20406" spans="1:5" x14ac:dyDescent="0.25">
      <c r="A20406" t="s">
        <v>20795</v>
      </c>
      <c r="B20406">
        <v>4</v>
      </c>
      <c r="C20406">
        <v>1.2840217616008156</v>
      </c>
      <c r="D20406" s="1" t="e">
        <f>MATCH(A20406,rlc_freq!A:A,0)</f>
        <v>#N/A</v>
      </c>
      <c r="E20406" s="1" t="e">
        <f>INDEX(rlc_freq!C:C,D20406)</f>
        <v>#N/A</v>
      </c>
    </row>
    <row r="20407" spans="1:5" x14ac:dyDescent="0.25">
      <c r="A20407" t="s">
        <v>21739</v>
      </c>
      <c r="B20407">
        <v>4</v>
      </c>
      <c r="C20407">
        <v>1.2840217616008156</v>
      </c>
      <c r="D20407" s="1" t="e">
        <f>MATCH(A20407,rlc_freq!A:A,0)</f>
        <v>#N/A</v>
      </c>
      <c r="E20407" s="1" t="e">
        <f>INDEX(rlc_freq!C:C,D20407)</f>
        <v>#N/A</v>
      </c>
    </row>
    <row r="20408" spans="1:5" x14ac:dyDescent="0.25">
      <c r="A20408" t="s">
        <v>19283</v>
      </c>
      <c r="B20408">
        <v>4</v>
      </c>
      <c r="C20408">
        <v>1.2840217616008156</v>
      </c>
      <c r="D20408" s="1" t="e">
        <f>MATCH(A20408,rlc_freq!A:A,0)</f>
        <v>#N/A</v>
      </c>
      <c r="E20408" s="1" t="e">
        <f>INDEX(rlc_freq!C:C,D20408)</f>
        <v>#N/A</v>
      </c>
    </row>
    <row r="20409" spans="1:5" x14ac:dyDescent="0.25">
      <c r="A20409" t="s">
        <v>19676</v>
      </c>
      <c r="B20409">
        <v>4</v>
      </c>
      <c r="C20409">
        <v>1.2840217616008156</v>
      </c>
      <c r="D20409" s="1" t="e">
        <f>MATCH(A20409,rlc_freq!A:A,0)</f>
        <v>#N/A</v>
      </c>
      <c r="E20409" s="1" t="e">
        <f>INDEX(rlc_freq!C:C,D20409)</f>
        <v>#N/A</v>
      </c>
    </row>
    <row r="20410" spans="1:5" x14ac:dyDescent="0.25">
      <c r="A20410" t="s">
        <v>19424</v>
      </c>
      <c r="B20410">
        <v>4</v>
      </c>
      <c r="C20410">
        <v>1.2840217616008156</v>
      </c>
      <c r="D20410" s="1" t="e">
        <f>MATCH(A20410,rlc_freq!A:A,0)</f>
        <v>#N/A</v>
      </c>
      <c r="E20410" s="1" t="e">
        <f>INDEX(rlc_freq!C:C,D20410)</f>
        <v>#N/A</v>
      </c>
    </row>
    <row r="20411" spans="1:5" x14ac:dyDescent="0.25">
      <c r="A20411" t="s">
        <v>12473</v>
      </c>
      <c r="B20411">
        <v>4</v>
      </c>
      <c r="C20411">
        <v>1.2840217616008156</v>
      </c>
      <c r="D20411" s="1" t="e">
        <f>MATCH(A20411,rlc_freq!A:A,0)</f>
        <v>#N/A</v>
      </c>
      <c r="E20411" s="1" t="e">
        <f>INDEX(rlc_freq!C:C,D20411)</f>
        <v>#N/A</v>
      </c>
    </row>
    <row r="20412" spans="1:5" x14ac:dyDescent="0.25">
      <c r="A20412" t="s">
        <v>19384</v>
      </c>
      <c r="B20412">
        <v>4</v>
      </c>
      <c r="C20412">
        <v>1.2840217616008156</v>
      </c>
      <c r="D20412" s="1" t="e">
        <f>MATCH(A20412,rlc_freq!A:A,0)</f>
        <v>#N/A</v>
      </c>
      <c r="E20412" s="1" t="e">
        <f>INDEX(rlc_freq!C:C,D20412)</f>
        <v>#N/A</v>
      </c>
    </row>
    <row r="20413" spans="1:5" x14ac:dyDescent="0.25">
      <c r="A20413" t="s">
        <v>19597</v>
      </c>
      <c r="B20413">
        <v>4</v>
      </c>
      <c r="C20413">
        <v>1.2840217616008156</v>
      </c>
      <c r="D20413" s="1" t="e">
        <f>MATCH(A20413,rlc_freq!A:A,0)</f>
        <v>#N/A</v>
      </c>
      <c r="E20413" s="1" t="e">
        <f>INDEX(rlc_freq!C:C,D20413)</f>
        <v>#N/A</v>
      </c>
    </row>
    <row r="20414" spans="1:5" x14ac:dyDescent="0.25">
      <c r="A20414" t="s">
        <v>16765</v>
      </c>
      <c r="B20414">
        <v>4</v>
      </c>
      <c r="C20414">
        <v>1.2840217616008156</v>
      </c>
      <c r="D20414" s="1" t="e">
        <f>MATCH(A20414,rlc_freq!A:A,0)</f>
        <v>#N/A</v>
      </c>
      <c r="E20414" s="1" t="e">
        <f>INDEX(rlc_freq!C:C,D20414)</f>
        <v>#N/A</v>
      </c>
    </row>
    <row r="20415" spans="1:5" x14ac:dyDescent="0.25">
      <c r="A20415" t="s">
        <v>16539</v>
      </c>
      <c r="B20415">
        <v>4</v>
      </c>
      <c r="C20415">
        <v>1.2840217616008156</v>
      </c>
      <c r="D20415" s="1" t="e">
        <f>MATCH(A20415,rlc_freq!A:A,0)</f>
        <v>#N/A</v>
      </c>
      <c r="E20415" s="1" t="e">
        <f>INDEX(rlc_freq!C:C,D20415)</f>
        <v>#N/A</v>
      </c>
    </row>
    <row r="20416" spans="1:5" x14ac:dyDescent="0.25">
      <c r="A20416" t="s">
        <v>11048</v>
      </c>
      <c r="B20416">
        <v>4</v>
      </c>
      <c r="C20416">
        <v>1.2840217616008156</v>
      </c>
      <c r="D20416" s="1" t="e">
        <f>MATCH(A20416,rlc_freq!A:A,0)</f>
        <v>#N/A</v>
      </c>
      <c r="E20416" s="1" t="e">
        <f>INDEX(rlc_freq!C:C,D20416)</f>
        <v>#N/A</v>
      </c>
    </row>
    <row r="20417" spans="1:5" x14ac:dyDescent="0.25">
      <c r="A20417" t="s">
        <v>9819</v>
      </c>
      <c r="B20417">
        <v>4</v>
      </c>
      <c r="C20417">
        <v>1.2840217616008156</v>
      </c>
      <c r="D20417" s="1" t="e">
        <f>MATCH(A20417,rlc_freq!A:A,0)</f>
        <v>#N/A</v>
      </c>
      <c r="E20417" s="1" t="e">
        <f>INDEX(rlc_freq!C:C,D20417)</f>
        <v>#N/A</v>
      </c>
    </row>
    <row r="20418" spans="1:5" x14ac:dyDescent="0.25">
      <c r="A20418" t="s">
        <v>6355</v>
      </c>
      <c r="B20418">
        <v>4</v>
      </c>
      <c r="C20418">
        <v>1.2840217616008156</v>
      </c>
      <c r="D20418" s="1">
        <f>MATCH(A20418,rlc_freq!A:A,0)</f>
        <v>11595</v>
      </c>
      <c r="E20418" s="1">
        <f>INDEX(rlc_freq!C:C,D20418)</f>
        <v>7.9720023278246801</v>
      </c>
    </row>
    <row r="20419" spans="1:5" x14ac:dyDescent="0.25">
      <c r="A20419" t="s">
        <v>11991</v>
      </c>
      <c r="B20419">
        <v>4</v>
      </c>
      <c r="C20419">
        <v>1.2840217616008156</v>
      </c>
      <c r="D20419" s="1" t="e">
        <f>MATCH(A20419,rlc_freq!A:A,0)</f>
        <v>#N/A</v>
      </c>
      <c r="E20419" s="1" t="e">
        <f>INDEX(rlc_freq!C:C,D20419)</f>
        <v>#N/A</v>
      </c>
    </row>
    <row r="20420" spans="1:5" x14ac:dyDescent="0.25">
      <c r="A20420" t="s">
        <v>11902</v>
      </c>
      <c r="B20420">
        <v>4</v>
      </c>
      <c r="C20420">
        <v>1.2840217616008156</v>
      </c>
      <c r="D20420" s="1" t="e">
        <f>MATCH(A20420,rlc_freq!A:A,0)</f>
        <v>#N/A</v>
      </c>
      <c r="E20420" s="1" t="e">
        <f>INDEX(rlc_freq!C:C,D20420)</f>
        <v>#N/A</v>
      </c>
    </row>
    <row r="20421" spans="1:5" x14ac:dyDescent="0.25">
      <c r="A20421" t="s">
        <v>12544</v>
      </c>
      <c r="B20421">
        <v>4</v>
      </c>
      <c r="C20421">
        <v>1.2840217616008156</v>
      </c>
      <c r="D20421" s="1" t="e">
        <f>MATCH(A20421,rlc_freq!A:A,0)</f>
        <v>#N/A</v>
      </c>
      <c r="E20421" s="1" t="e">
        <f>INDEX(rlc_freq!C:C,D20421)</f>
        <v>#N/A</v>
      </c>
    </row>
    <row r="20422" spans="1:5" x14ac:dyDescent="0.25">
      <c r="A20422" t="s">
        <v>9933</v>
      </c>
      <c r="B20422">
        <v>4</v>
      </c>
      <c r="C20422">
        <v>1.2840217616008156</v>
      </c>
      <c r="D20422" s="1" t="e">
        <f>MATCH(A20422,rlc_freq!A:A,0)</f>
        <v>#N/A</v>
      </c>
      <c r="E20422" s="1" t="e">
        <f>INDEX(rlc_freq!C:C,D20422)</f>
        <v>#N/A</v>
      </c>
    </row>
    <row r="20423" spans="1:5" x14ac:dyDescent="0.25">
      <c r="A20423" t="s">
        <v>16697</v>
      </c>
      <c r="B20423">
        <v>4</v>
      </c>
      <c r="C20423">
        <v>1.2840217616008156</v>
      </c>
      <c r="D20423" s="1" t="e">
        <f>MATCH(A20423,rlc_freq!A:A,0)</f>
        <v>#N/A</v>
      </c>
      <c r="E20423" s="1" t="e">
        <f>INDEX(rlc_freq!C:C,D20423)</f>
        <v>#N/A</v>
      </c>
    </row>
    <row r="20424" spans="1:5" x14ac:dyDescent="0.25">
      <c r="A20424" t="s">
        <v>14125</v>
      </c>
      <c r="B20424">
        <v>4</v>
      </c>
      <c r="C20424">
        <v>1.2840217616008156</v>
      </c>
      <c r="D20424" s="1" t="e">
        <f>MATCH(A20424,rlc_freq!A:A,0)</f>
        <v>#N/A</v>
      </c>
      <c r="E20424" s="1" t="e">
        <f>INDEX(rlc_freq!C:C,D20424)</f>
        <v>#N/A</v>
      </c>
    </row>
    <row r="20425" spans="1:5" x14ac:dyDescent="0.25">
      <c r="A20425" t="s">
        <v>9363</v>
      </c>
      <c r="B20425">
        <v>4</v>
      </c>
      <c r="C20425">
        <v>1.2840217616008156</v>
      </c>
      <c r="D20425" s="1" t="e">
        <f>MATCH(A20425,rlc_freq!A:A,0)</f>
        <v>#N/A</v>
      </c>
      <c r="E20425" s="1" t="e">
        <f>INDEX(rlc_freq!C:C,D20425)</f>
        <v>#N/A</v>
      </c>
    </row>
    <row r="20426" spans="1:5" x14ac:dyDescent="0.25">
      <c r="A20426" t="s">
        <v>16588</v>
      </c>
      <c r="B20426">
        <v>4</v>
      </c>
      <c r="C20426">
        <v>1.2840217616008156</v>
      </c>
      <c r="D20426" s="1" t="e">
        <f>MATCH(A20426,rlc_freq!A:A,0)</f>
        <v>#N/A</v>
      </c>
      <c r="E20426" s="1" t="e">
        <f>INDEX(rlc_freq!C:C,D20426)</f>
        <v>#N/A</v>
      </c>
    </row>
    <row r="20427" spans="1:5" x14ac:dyDescent="0.25">
      <c r="A20427" t="s">
        <v>16827</v>
      </c>
      <c r="B20427">
        <v>4</v>
      </c>
      <c r="C20427">
        <v>1.2840217616008156</v>
      </c>
      <c r="D20427" s="1" t="e">
        <f>MATCH(A20427,rlc_freq!A:A,0)</f>
        <v>#N/A</v>
      </c>
      <c r="E20427" s="1" t="e">
        <f>INDEX(rlc_freq!C:C,D20427)</f>
        <v>#N/A</v>
      </c>
    </row>
    <row r="20428" spans="1:5" x14ac:dyDescent="0.25">
      <c r="A20428" t="s">
        <v>16383</v>
      </c>
      <c r="B20428">
        <v>4</v>
      </c>
      <c r="C20428">
        <v>1.2840217616008156</v>
      </c>
      <c r="D20428" s="1" t="e">
        <f>MATCH(A20428,rlc_freq!A:A,0)</f>
        <v>#N/A</v>
      </c>
      <c r="E20428" s="1" t="e">
        <f>INDEX(rlc_freq!C:C,D20428)</f>
        <v>#N/A</v>
      </c>
    </row>
    <row r="20429" spans="1:5" x14ac:dyDescent="0.25">
      <c r="A20429" t="s">
        <v>20377</v>
      </c>
      <c r="B20429">
        <v>4</v>
      </c>
      <c r="C20429">
        <v>1.2840217616008156</v>
      </c>
      <c r="D20429" s="1" t="e">
        <f>MATCH(A20429,rlc_freq!A:A,0)</f>
        <v>#N/A</v>
      </c>
      <c r="E20429" s="1" t="e">
        <f>INDEX(rlc_freq!C:C,D20429)</f>
        <v>#N/A</v>
      </c>
    </row>
    <row r="20430" spans="1:5" x14ac:dyDescent="0.25">
      <c r="A20430" t="s">
        <v>7821</v>
      </c>
      <c r="B20430">
        <v>4</v>
      </c>
      <c r="C20430">
        <v>1.2840217616008156</v>
      </c>
      <c r="D20430" s="1" t="e">
        <f>MATCH(A20430,rlc_freq!A:A,0)</f>
        <v>#N/A</v>
      </c>
      <c r="E20430" s="1" t="e">
        <f>INDEX(rlc_freq!C:C,D20430)</f>
        <v>#N/A</v>
      </c>
    </row>
    <row r="20431" spans="1:5" x14ac:dyDescent="0.25">
      <c r="A20431" t="s">
        <v>12870</v>
      </c>
      <c r="B20431">
        <v>4</v>
      </c>
      <c r="C20431">
        <v>1.2840217616008156</v>
      </c>
      <c r="D20431" s="1" t="e">
        <f>MATCH(A20431,rlc_freq!A:A,0)</f>
        <v>#N/A</v>
      </c>
      <c r="E20431" s="1" t="e">
        <f>INDEX(rlc_freq!C:C,D20431)</f>
        <v>#N/A</v>
      </c>
    </row>
    <row r="20432" spans="1:5" x14ac:dyDescent="0.25">
      <c r="A20432" t="s">
        <v>15918</v>
      </c>
      <c r="B20432">
        <v>4</v>
      </c>
      <c r="C20432">
        <v>1.2840217616008156</v>
      </c>
      <c r="D20432" s="1" t="e">
        <f>MATCH(A20432,rlc_freq!A:A,0)</f>
        <v>#N/A</v>
      </c>
      <c r="E20432" s="1" t="e">
        <f>INDEX(rlc_freq!C:C,D20432)</f>
        <v>#N/A</v>
      </c>
    </row>
    <row r="20433" spans="1:5" x14ac:dyDescent="0.25">
      <c r="A20433" t="s">
        <v>22224</v>
      </c>
      <c r="B20433">
        <v>4</v>
      </c>
      <c r="C20433">
        <v>1.2840217616008156</v>
      </c>
      <c r="D20433" s="1" t="e">
        <f>MATCH(A20433,rlc_freq!A:A,0)</f>
        <v>#N/A</v>
      </c>
      <c r="E20433" s="1" t="e">
        <f>INDEX(rlc_freq!C:C,D20433)</f>
        <v>#N/A</v>
      </c>
    </row>
    <row r="20434" spans="1:5" x14ac:dyDescent="0.25">
      <c r="A20434" t="s">
        <v>17507</v>
      </c>
      <c r="B20434">
        <v>4</v>
      </c>
      <c r="C20434">
        <v>1.2840217616008156</v>
      </c>
      <c r="D20434" s="1" t="e">
        <f>MATCH(A20434,rlc_freq!A:A,0)</f>
        <v>#N/A</v>
      </c>
      <c r="E20434" s="1" t="e">
        <f>INDEX(rlc_freq!C:C,D20434)</f>
        <v>#N/A</v>
      </c>
    </row>
    <row r="20435" spans="1:5" x14ac:dyDescent="0.25">
      <c r="A20435" t="s">
        <v>15512</v>
      </c>
      <c r="B20435">
        <v>4</v>
      </c>
      <c r="C20435">
        <v>1.2840217616008156</v>
      </c>
      <c r="D20435" s="1" t="e">
        <f>MATCH(A20435,rlc_freq!A:A,0)</f>
        <v>#N/A</v>
      </c>
      <c r="E20435" s="1" t="e">
        <f>INDEX(rlc_freq!C:C,D20435)</f>
        <v>#N/A</v>
      </c>
    </row>
    <row r="20436" spans="1:5" x14ac:dyDescent="0.25">
      <c r="A20436" t="s">
        <v>14926</v>
      </c>
      <c r="B20436">
        <v>4</v>
      </c>
      <c r="C20436">
        <v>1.2840217616008156</v>
      </c>
      <c r="D20436" s="1">
        <f>MATCH(A20436,rlc_freq!A:A,0)</f>
        <v>11601</v>
      </c>
      <c r="E20436" s="1">
        <f>INDEX(rlc_freq!C:C,D20436)</f>
        <v>7.9720023278246801</v>
      </c>
    </row>
    <row r="20437" spans="1:5" x14ac:dyDescent="0.25">
      <c r="A20437" t="s">
        <v>12588</v>
      </c>
      <c r="B20437">
        <v>4</v>
      </c>
      <c r="C20437">
        <v>1.2840217616008156</v>
      </c>
      <c r="D20437" s="1" t="e">
        <f>MATCH(A20437,rlc_freq!A:A,0)</f>
        <v>#N/A</v>
      </c>
      <c r="E20437" s="1" t="e">
        <f>INDEX(rlc_freq!C:C,D20437)</f>
        <v>#N/A</v>
      </c>
    </row>
    <row r="20438" spans="1:5" x14ac:dyDescent="0.25">
      <c r="A20438" t="s">
        <v>18544</v>
      </c>
      <c r="B20438">
        <v>4</v>
      </c>
      <c r="C20438">
        <v>1.2840217616008156</v>
      </c>
      <c r="D20438" s="1" t="e">
        <f>MATCH(A20438,rlc_freq!A:A,0)</f>
        <v>#N/A</v>
      </c>
      <c r="E20438" s="1" t="e">
        <f>INDEX(rlc_freq!C:C,D20438)</f>
        <v>#N/A</v>
      </c>
    </row>
    <row r="20439" spans="1:5" x14ac:dyDescent="0.25">
      <c r="A20439" t="s">
        <v>272</v>
      </c>
      <c r="B20439">
        <v>4</v>
      </c>
      <c r="C20439">
        <v>1.2840217616008156</v>
      </c>
      <c r="D20439" s="1">
        <f>MATCH(A20439,rlc_freq!A:A,0)</f>
        <v>10301</v>
      </c>
      <c r="E20439" s="1">
        <f>INDEX(rlc_freq!C:C,D20439)</f>
        <v>9.3006693824621269</v>
      </c>
    </row>
    <row r="20440" spans="1:5" x14ac:dyDescent="0.25">
      <c r="A20440" t="s">
        <v>18306</v>
      </c>
      <c r="B20440">
        <v>4</v>
      </c>
      <c r="C20440">
        <v>1.2840217616008156</v>
      </c>
      <c r="D20440" s="1" t="e">
        <f>MATCH(A20440,rlc_freq!A:A,0)</f>
        <v>#N/A</v>
      </c>
      <c r="E20440" s="1" t="e">
        <f>INDEX(rlc_freq!C:C,D20440)</f>
        <v>#N/A</v>
      </c>
    </row>
    <row r="20441" spans="1:5" x14ac:dyDescent="0.25">
      <c r="A20441" t="s">
        <v>3566</v>
      </c>
      <c r="B20441">
        <v>4</v>
      </c>
      <c r="C20441">
        <v>1.2840217616008156</v>
      </c>
      <c r="D20441" s="1" t="e">
        <f>MATCH(A20441,rlc_freq!A:A,0)</f>
        <v>#N/A</v>
      </c>
      <c r="E20441" s="1" t="e">
        <f>INDEX(rlc_freq!C:C,D20441)</f>
        <v>#N/A</v>
      </c>
    </row>
    <row r="20442" spans="1:5" x14ac:dyDescent="0.25">
      <c r="A20442" t="s">
        <v>15927</v>
      </c>
      <c r="B20442">
        <v>4</v>
      </c>
      <c r="C20442">
        <v>1.2840217616008156</v>
      </c>
      <c r="D20442" s="1" t="e">
        <f>MATCH(A20442,rlc_freq!A:A,0)</f>
        <v>#N/A</v>
      </c>
      <c r="E20442" s="1" t="e">
        <f>INDEX(rlc_freq!C:C,D20442)</f>
        <v>#N/A</v>
      </c>
    </row>
    <row r="20443" spans="1:5" x14ac:dyDescent="0.25">
      <c r="A20443" t="s">
        <v>11537</v>
      </c>
      <c r="B20443">
        <v>4</v>
      </c>
      <c r="C20443">
        <v>1.2840217616008156</v>
      </c>
      <c r="D20443" s="1" t="e">
        <f>MATCH(A20443,rlc_freq!A:A,0)</f>
        <v>#N/A</v>
      </c>
      <c r="E20443" s="1" t="e">
        <f>INDEX(rlc_freq!C:C,D20443)</f>
        <v>#N/A</v>
      </c>
    </row>
    <row r="20444" spans="1:5" x14ac:dyDescent="0.25">
      <c r="A20444" t="s">
        <v>17580</v>
      </c>
      <c r="B20444">
        <v>4</v>
      </c>
      <c r="C20444">
        <v>1.2840217616008156</v>
      </c>
      <c r="D20444" s="1" t="e">
        <f>MATCH(A20444,rlc_freq!A:A,0)</f>
        <v>#N/A</v>
      </c>
      <c r="E20444" s="1" t="e">
        <f>INDEX(rlc_freq!C:C,D20444)</f>
        <v>#N/A</v>
      </c>
    </row>
    <row r="20445" spans="1:5" x14ac:dyDescent="0.25">
      <c r="A20445" t="s">
        <v>8050</v>
      </c>
      <c r="B20445">
        <v>4</v>
      </c>
      <c r="C20445">
        <v>1.2840217616008156</v>
      </c>
      <c r="D20445" s="1" t="e">
        <f>MATCH(A20445,rlc_freq!A:A,0)</f>
        <v>#N/A</v>
      </c>
      <c r="E20445" s="1" t="e">
        <f>INDEX(rlc_freq!C:C,D20445)</f>
        <v>#N/A</v>
      </c>
    </row>
    <row r="20446" spans="1:5" x14ac:dyDescent="0.25">
      <c r="A20446" t="s">
        <v>22769</v>
      </c>
      <c r="B20446">
        <v>4</v>
      </c>
      <c r="C20446">
        <v>1.2840217616008156</v>
      </c>
      <c r="D20446" s="1" t="e">
        <f>MATCH(A20446,rlc_freq!A:A,0)</f>
        <v>#N/A</v>
      </c>
      <c r="E20446" s="1" t="e">
        <f>INDEX(rlc_freq!C:C,D20446)</f>
        <v>#N/A</v>
      </c>
    </row>
    <row r="20447" spans="1:5" x14ac:dyDescent="0.25">
      <c r="A20447" t="s">
        <v>6953</v>
      </c>
      <c r="B20447">
        <v>4</v>
      </c>
      <c r="C20447">
        <v>1.2840217616008156</v>
      </c>
      <c r="D20447" s="1" t="e">
        <f>MATCH(A20447,rlc_freq!A:A,0)</f>
        <v>#N/A</v>
      </c>
      <c r="E20447" s="1" t="e">
        <f>INDEX(rlc_freq!C:C,D20447)</f>
        <v>#N/A</v>
      </c>
    </row>
    <row r="20448" spans="1:5" x14ac:dyDescent="0.25">
      <c r="A20448" t="s">
        <v>15216</v>
      </c>
      <c r="B20448">
        <v>4</v>
      </c>
      <c r="C20448">
        <v>1.2840217616008156</v>
      </c>
      <c r="D20448" s="1" t="e">
        <f>MATCH(A20448,rlc_freq!A:A,0)</f>
        <v>#N/A</v>
      </c>
      <c r="E20448" s="1" t="e">
        <f>INDEX(rlc_freq!C:C,D20448)</f>
        <v>#N/A</v>
      </c>
    </row>
    <row r="20449" spans="1:5" x14ac:dyDescent="0.25">
      <c r="A20449" t="s">
        <v>22770</v>
      </c>
      <c r="B20449">
        <v>4</v>
      </c>
      <c r="C20449">
        <v>1.2840217616008156</v>
      </c>
      <c r="D20449" s="1" t="e">
        <f>MATCH(A20449,rlc_freq!A:A,0)</f>
        <v>#N/A</v>
      </c>
      <c r="E20449" s="1" t="e">
        <f>INDEX(rlc_freq!C:C,D20449)</f>
        <v>#N/A</v>
      </c>
    </row>
    <row r="20450" spans="1:5" x14ac:dyDescent="0.25">
      <c r="A20450" t="s">
        <v>8793</v>
      </c>
      <c r="B20450">
        <v>4</v>
      </c>
      <c r="C20450">
        <v>1.2840217616008156</v>
      </c>
      <c r="D20450" s="1" t="e">
        <f>MATCH(A20450,rlc_freq!A:A,0)</f>
        <v>#N/A</v>
      </c>
      <c r="E20450" s="1" t="e">
        <f>INDEX(rlc_freq!C:C,D20450)</f>
        <v>#N/A</v>
      </c>
    </row>
    <row r="20451" spans="1:5" x14ac:dyDescent="0.25">
      <c r="A20451" t="s">
        <v>11051</v>
      </c>
      <c r="B20451">
        <v>4</v>
      </c>
      <c r="C20451">
        <v>1.2840217616008156</v>
      </c>
      <c r="D20451" s="1" t="e">
        <f>MATCH(A20451,rlc_freq!A:A,0)</f>
        <v>#N/A</v>
      </c>
      <c r="E20451" s="1" t="e">
        <f>INDEX(rlc_freq!C:C,D20451)</f>
        <v>#N/A</v>
      </c>
    </row>
    <row r="20452" spans="1:5" x14ac:dyDescent="0.25">
      <c r="A20452" t="s">
        <v>10226</v>
      </c>
      <c r="B20452">
        <v>4</v>
      </c>
      <c r="C20452">
        <v>1.2840217616008156</v>
      </c>
      <c r="D20452" s="1" t="e">
        <f>MATCH(A20452,rlc_freq!A:A,0)</f>
        <v>#N/A</v>
      </c>
      <c r="E20452" s="1" t="e">
        <f>INDEX(rlc_freq!C:C,D20452)</f>
        <v>#N/A</v>
      </c>
    </row>
    <row r="20453" spans="1:5" x14ac:dyDescent="0.25">
      <c r="A20453" t="s">
        <v>17632</v>
      </c>
      <c r="B20453">
        <v>4</v>
      </c>
      <c r="C20453">
        <v>1.2840217616008156</v>
      </c>
      <c r="D20453" s="1" t="e">
        <f>MATCH(A20453,rlc_freq!A:A,0)</f>
        <v>#N/A</v>
      </c>
      <c r="E20453" s="1" t="e">
        <f>INDEX(rlc_freq!C:C,D20453)</f>
        <v>#N/A</v>
      </c>
    </row>
    <row r="20454" spans="1:5" x14ac:dyDescent="0.25">
      <c r="A20454" t="s">
        <v>15511</v>
      </c>
      <c r="B20454">
        <v>4</v>
      </c>
      <c r="C20454">
        <v>1.2840217616008156</v>
      </c>
      <c r="D20454" s="1" t="e">
        <f>MATCH(A20454,rlc_freq!A:A,0)</f>
        <v>#N/A</v>
      </c>
      <c r="E20454" s="1" t="e">
        <f>INDEX(rlc_freq!C:C,D20454)</f>
        <v>#N/A</v>
      </c>
    </row>
    <row r="20455" spans="1:5" x14ac:dyDescent="0.25">
      <c r="A20455" t="s">
        <v>15722</v>
      </c>
      <c r="B20455">
        <v>4</v>
      </c>
      <c r="C20455">
        <v>1.2840217616008156</v>
      </c>
      <c r="D20455" s="1" t="e">
        <f>MATCH(A20455,rlc_freq!A:A,0)</f>
        <v>#N/A</v>
      </c>
      <c r="E20455" s="1" t="e">
        <f>INDEX(rlc_freq!C:C,D20455)</f>
        <v>#N/A</v>
      </c>
    </row>
    <row r="20456" spans="1:5" x14ac:dyDescent="0.25">
      <c r="A20456" t="s">
        <v>22294</v>
      </c>
      <c r="B20456">
        <v>4</v>
      </c>
      <c r="C20456">
        <v>1.2840217616008156</v>
      </c>
      <c r="D20456" s="1" t="e">
        <f>MATCH(A20456,rlc_freq!A:A,0)</f>
        <v>#N/A</v>
      </c>
      <c r="E20456" s="1" t="e">
        <f>INDEX(rlc_freq!C:C,D20456)</f>
        <v>#N/A</v>
      </c>
    </row>
    <row r="20457" spans="1:5" x14ac:dyDescent="0.25">
      <c r="A20457" t="s">
        <v>20427</v>
      </c>
      <c r="B20457">
        <v>4</v>
      </c>
      <c r="C20457">
        <v>1.2840217616008156</v>
      </c>
      <c r="D20457" s="1" t="e">
        <f>MATCH(A20457,rlc_freq!A:A,0)</f>
        <v>#N/A</v>
      </c>
      <c r="E20457" s="1" t="e">
        <f>INDEX(rlc_freq!C:C,D20457)</f>
        <v>#N/A</v>
      </c>
    </row>
    <row r="20458" spans="1:5" x14ac:dyDescent="0.25">
      <c r="A20458" t="s">
        <v>15387</v>
      </c>
      <c r="B20458">
        <v>4</v>
      </c>
      <c r="C20458">
        <v>1.2840217616008156</v>
      </c>
      <c r="D20458" s="1" t="e">
        <f>MATCH(A20458,rlc_freq!A:A,0)</f>
        <v>#N/A</v>
      </c>
      <c r="E20458" s="1" t="e">
        <f>INDEX(rlc_freq!C:C,D20458)</f>
        <v>#N/A</v>
      </c>
    </row>
    <row r="20459" spans="1:5" x14ac:dyDescent="0.25">
      <c r="A20459" t="s">
        <v>5702</v>
      </c>
      <c r="B20459">
        <v>4</v>
      </c>
      <c r="C20459">
        <v>1.2840217616008156</v>
      </c>
      <c r="D20459" s="1" t="e">
        <f>MATCH(A20459,rlc_freq!A:A,0)</f>
        <v>#N/A</v>
      </c>
      <c r="E20459" s="1" t="e">
        <f>INDEX(rlc_freq!C:C,D20459)</f>
        <v>#N/A</v>
      </c>
    </row>
    <row r="20460" spans="1:5" x14ac:dyDescent="0.25">
      <c r="A20460" t="s">
        <v>12913</v>
      </c>
      <c r="B20460">
        <v>4</v>
      </c>
      <c r="C20460">
        <v>1.2840217616008156</v>
      </c>
      <c r="D20460" s="1" t="e">
        <f>MATCH(A20460,rlc_freq!A:A,0)</f>
        <v>#N/A</v>
      </c>
      <c r="E20460" s="1" t="e">
        <f>INDEX(rlc_freq!C:C,D20460)</f>
        <v>#N/A</v>
      </c>
    </row>
    <row r="20461" spans="1:5" x14ac:dyDescent="0.25">
      <c r="A20461" t="s">
        <v>17284</v>
      </c>
      <c r="B20461">
        <v>4</v>
      </c>
      <c r="C20461">
        <v>1.2840217616008156</v>
      </c>
      <c r="D20461" s="1" t="e">
        <f>MATCH(A20461,rlc_freq!A:A,0)</f>
        <v>#N/A</v>
      </c>
      <c r="E20461" s="1" t="e">
        <f>INDEX(rlc_freq!C:C,D20461)</f>
        <v>#N/A</v>
      </c>
    </row>
    <row r="20462" spans="1:5" x14ac:dyDescent="0.25">
      <c r="A20462" t="s">
        <v>20563</v>
      </c>
      <c r="B20462">
        <v>4</v>
      </c>
      <c r="C20462">
        <v>1.2840217616008156</v>
      </c>
      <c r="D20462" s="1" t="e">
        <f>MATCH(A20462,rlc_freq!A:A,0)</f>
        <v>#N/A</v>
      </c>
      <c r="E20462" s="1" t="e">
        <f>INDEX(rlc_freq!C:C,D20462)</f>
        <v>#N/A</v>
      </c>
    </row>
    <row r="20463" spans="1:5" x14ac:dyDescent="0.25">
      <c r="A20463" t="s">
        <v>15392</v>
      </c>
      <c r="B20463">
        <v>4</v>
      </c>
      <c r="C20463">
        <v>1.2840217616008156</v>
      </c>
      <c r="D20463" s="1" t="e">
        <f>MATCH(A20463,rlc_freq!A:A,0)</f>
        <v>#N/A</v>
      </c>
      <c r="E20463" s="1" t="e">
        <f>INDEX(rlc_freq!C:C,D20463)</f>
        <v>#N/A</v>
      </c>
    </row>
    <row r="20464" spans="1:5" x14ac:dyDescent="0.25">
      <c r="A20464" t="s">
        <v>11203</v>
      </c>
      <c r="B20464">
        <v>4</v>
      </c>
      <c r="C20464">
        <v>1.2840217616008156</v>
      </c>
      <c r="D20464" s="1" t="e">
        <f>MATCH(A20464,rlc_freq!A:A,0)</f>
        <v>#N/A</v>
      </c>
      <c r="E20464" s="1" t="e">
        <f>INDEX(rlc_freq!C:C,D20464)</f>
        <v>#N/A</v>
      </c>
    </row>
    <row r="20465" spans="1:5" x14ac:dyDescent="0.25">
      <c r="A20465" t="s">
        <v>18421</v>
      </c>
      <c r="B20465">
        <v>4</v>
      </c>
      <c r="C20465">
        <v>1.2840217616008156</v>
      </c>
      <c r="D20465" s="1" t="e">
        <f>MATCH(A20465,rlc_freq!A:A,0)</f>
        <v>#N/A</v>
      </c>
      <c r="E20465" s="1" t="e">
        <f>INDEX(rlc_freq!C:C,D20465)</f>
        <v>#N/A</v>
      </c>
    </row>
    <row r="20466" spans="1:5" x14ac:dyDescent="0.25">
      <c r="A20466" t="s">
        <v>18672</v>
      </c>
      <c r="B20466">
        <v>4</v>
      </c>
      <c r="C20466">
        <v>1.2840217616008156</v>
      </c>
      <c r="D20466" s="1" t="e">
        <f>MATCH(A20466,rlc_freq!A:A,0)</f>
        <v>#N/A</v>
      </c>
      <c r="E20466" s="1" t="e">
        <f>INDEX(rlc_freq!C:C,D20466)</f>
        <v>#N/A</v>
      </c>
    </row>
    <row r="20467" spans="1:5" x14ac:dyDescent="0.25">
      <c r="A20467" t="s">
        <v>21332</v>
      </c>
      <c r="B20467">
        <v>4</v>
      </c>
      <c r="C20467">
        <v>1.2840217616008156</v>
      </c>
      <c r="D20467" s="1" t="e">
        <f>MATCH(A20467,rlc_freq!A:A,0)</f>
        <v>#N/A</v>
      </c>
      <c r="E20467" s="1" t="e">
        <f>INDEX(rlc_freq!C:C,D20467)</f>
        <v>#N/A</v>
      </c>
    </row>
    <row r="20468" spans="1:5" x14ac:dyDescent="0.25">
      <c r="A20468" t="s">
        <v>13465</v>
      </c>
      <c r="B20468">
        <v>4</v>
      </c>
      <c r="C20468">
        <v>1.2840217616008156</v>
      </c>
      <c r="D20468" s="1" t="e">
        <f>MATCH(A20468,rlc_freq!A:A,0)</f>
        <v>#N/A</v>
      </c>
      <c r="E20468" s="1" t="e">
        <f>INDEX(rlc_freq!C:C,D20468)</f>
        <v>#N/A</v>
      </c>
    </row>
    <row r="20469" spans="1:5" x14ac:dyDescent="0.25">
      <c r="A20469" t="s">
        <v>7472</v>
      </c>
      <c r="B20469">
        <v>4</v>
      </c>
      <c r="C20469">
        <v>1.2840217616008156</v>
      </c>
      <c r="D20469" s="1" t="e">
        <f>MATCH(A20469,rlc_freq!A:A,0)</f>
        <v>#N/A</v>
      </c>
      <c r="E20469" s="1" t="e">
        <f>INDEX(rlc_freq!C:C,D20469)</f>
        <v>#N/A</v>
      </c>
    </row>
    <row r="20470" spans="1:5" x14ac:dyDescent="0.25">
      <c r="A20470" t="s">
        <v>4609</v>
      </c>
      <c r="B20470">
        <v>4</v>
      </c>
      <c r="C20470">
        <v>1.2840217616008156</v>
      </c>
      <c r="D20470" s="1" t="e">
        <f>MATCH(A20470,rlc_freq!A:A,0)</f>
        <v>#N/A</v>
      </c>
      <c r="E20470" s="1" t="e">
        <f>INDEX(rlc_freq!C:C,D20470)</f>
        <v>#N/A</v>
      </c>
    </row>
    <row r="20471" spans="1:5" x14ac:dyDescent="0.25">
      <c r="A20471" t="s">
        <v>18458</v>
      </c>
      <c r="B20471">
        <v>4</v>
      </c>
      <c r="C20471">
        <v>1.2840217616008156</v>
      </c>
      <c r="D20471" s="1" t="e">
        <f>MATCH(A20471,rlc_freq!A:A,0)</f>
        <v>#N/A</v>
      </c>
      <c r="E20471" s="1" t="e">
        <f>INDEX(rlc_freq!C:C,D20471)</f>
        <v>#N/A</v>
      </c>
    </row>
    <row r="20472" spans="1:5" x14ac:dyDescent="0.25">
      <c r="A20472" t="s">
        <v>13828</v>
      </c>
      <c r="B20472">
        <v>4</v>
      </c>
      <c r="C20472">
        <v>1.2840217616008156</v>
      </c>
      <c r="D20472" s="1" t="e">
        <f>MATCH(A20472,rlc_freq!A:A,0)</f>
        <v>#N/A</v>
      </c>
      <c r="E20472" s="1" t="e">
        <f>INDEX(rlc_freq!C:C,D20472)</f>
        <v>#N/A</v>
      </c>
    </row>
    <row r="20473" spans="1:5" x14ac:dyDescent="0.25">
      <c r="A20473" t="s">
        <v>19200</v>
      </c>
      <c r="B20473">
        <v>4</v>
      </c>
      <c r="C20473">
        <v>1.2840217616008156</v>
      </c>
      <c r="D20473" s="1" t="e">
        <f>MATCH(A20473,rlc_freq!A:A,0)</f>
        <v>#N/A</v>
      </c>
      <c r="E20473" s="1" t="e">
        <f>INDEX(rlc_freq!C:C,D20473)</f>
        <v>#N/A</v>
      </c>
    </row>
    <row r="20474" spans="1:5" x14ac:dyDescent="0.25">
      <c r="A20474" t="s">
        <v>15672</v>
      </c>
      <c r="B20474">
        <v>4</v>
      </c>
      <c r="C20474">
        <v>1.2840217616008156</v>
      </c>
      <c r="D20474" s="1">
        <f>MATCH(A20474,rlc_freq!A:A,0)</f>
        <v>13438</v>
      </c>
      <c r="E20474" s="1">
        <f>INDEX(rlc_freq!C:C,D20474)</f>
        <v>6.6433352731872333</v>
      </c>
    </row>
    <row r="20475" spans="1:5" x14ac:dyDescent="0.25">
      <c r="A20475" t="s">
        <v>17182</v>
      </c>
      <c r="B20475">
        <v>4</v>
      </c>
      <c r="C20475">
        <v>1.2840217616008156</v>
      </c>
      <c r="D20475" s="1" t="e">
        <f>MATCH(A20475,rlc_freq!A:A,0)</f>
        <v>#N/A</v>
      </c>
      <c r="E20475" s="1" t="e">
        <f>INDEX(rlc_freq!C:C,D20475)</f>
        <v>#N/A</v>
      </c>
    </row>
    <row r="20476" spans="1:5" x14ac:dyDescent="0.25">
      <c r="A20476" t="s">
        <v>17561</v>
      </c>
      <c r="B20476">
        <v>4</v>
      </c>
      <c r="C20476">
        <v>1.2840217616008156</v>
      </c>
      <c r="D20476" s="1" t="e">
        <f>MATCH(A20476,rlc_freq!A:A,0)</f>
        <v>#N/A</v>
      </c>
      <c r="E20476" s="1" t="e">
        <f>INDEX(rlc_freq!C:C,D20476)</f>
        <v>#N/A</v>
      </c>
    </row>
    <row r="20477" spans="1:5" x14ac:dyDescent="0.25">
      <c r="A20477" t="s">
        <v>14260</v>
      </c>
      <c r="B20477">
        <v>4</v>
      </c>
      <c r="C20477">
        <v>1.2840217616008156</v>
      </c>
      <c r="D20477" s="1" t="e">
        <f>MATCH(A20477,rlc_freq!A:A,0)</f>
        <v>#N/A</v>
      </c>
      <c r="E20477" s="1" t="e">
        <f>INDEX(rlc_freq!C:C,D20477)</f>
        <v>#N/A</v>
      </c>
    </row>
    <row r="20478" spans="1:5" x14ac:dyDescent="0.25">
      <c r="A20478" t="s">
        <v>13636</v>
      </c>
      <c r="B20478">
        <v>4</v>
      </c>
      <c r="C20478">
        <v>1.2840217616008156</v>
      </c>
      <c r="D20478" s="1" t="e">
        <f>MATCH(A20478,rlc_freq!A:A,0)</f>
        <v>#N/A</v>
      </c>
      <c r="E20478" s="1" t="e">
        <f>INDEX(rlc_freq!C:C,D20478)</f>
        <v>#N/A</v>
      </c>
    </row>
    <row r="20479" spans="1:5" x14ac:dyDescent="0.25">
      <c r="A20479" t="s">
        <v>5488</v>
      </c>
      <c r="B20479">
        <v>4</v>
      </c>
      <c r="C20479">
        <v>1.2840217616008156</v>
      </c>
      <c r="D20479" s="1" t="e">
        <f>MATCH(A20479,rlc_freq!A:A,0)</f>
        <v>#N/A</v>
      </c>
      <c r="E20479" s="1" t="e">
        <f>INDEX(rlc_freq!C:C,D20479)</f>
        <v>#N/A</v>
      </c>
    </row>
    <row r="20480" spans="1:5" x14ac:dyDescent="0.25">
      <c r="A20480" t="s">
        <v>5992</v>
      </c>
      <c r="B20480">
        <v>4</v>
      </c>
      <c r="C20480">
        <v>1.2840217616008156</v>
      </c>
      <c r="D20480" s="1" t="e">
        <f>MATCH(A20480,rlc_freq!A:A,0)</f>
        <v>#N/A</v>
      </c>
      <c r="E20480" s="1" t="e">
        <f>INDEX(rlc_freq!C:C,D20480)</f>
        <v>#N/A</v>
      </c>
    </row>
    <row r="20481" spans="1:5" x14ac:dyDescent="0.25">
      <c r="A20481" t="s">
        <v>5388</v>
      </c>
      <c r="B20481">
        <v>4</v>
      </c>
      <c r="C20481">
        <v>1.2840217616008156</v>
      </c>
      <c r="D20481" s="1" t="e">
        <f>MATCH(A20481,rlc_freq!A:A,0)</f>
        <v>#N/A</v>
      </c>
      <c r="E20481" s="1" t="e">
        <f>INDEX(rlc_freq!C:C,D20481)</f>
        <v>#N/A</v>
      </c>
    </row>
    <row r="20482" spans="1:5" x14ac:dyDescent="0.25">
      <c r="A20482" t="s">
        <v>22775</v>
      </c>
      <c r="B20482">
        <v>4</v>
      </c>
      <c r="C20482">
        <v>1.2840217616008156</v>
      </c>
      <c r="D20482" s="1" t="e">
        <f>MATCH(A20482,rlc_freq!A:A,0)</f>
        <v>#N/A</v>
      </c>
      <c r="E20482" s="1" t="e">
        <f>INDEX(rlc_freq!C:C,D20482)</f>
        <v>#N/A</v>
      </c>
    </row>
    <row r="20483" spans="1:5" x14ac:dyDescent="0.25">
      <c r="A20483" t="s">
        <v>15075</v>
      </c>
      <c r="B20483">
        <v>4</v>
      </c>
      <c r="C20483">
        <v>1.2840217616008156</v>
      </c>
      <c r="D20483" s="1" t="e">
        <f>MATCH(A20483,rlc_freq!A:A,0)</f>
        <v>#N/A</v>
      </c>
      <c r="E20483" s="1" t="e">
        <f>INDEX(rlc_freq!C:C,D20483)</f>
        <v>#N/A</v>
      </c>
    </row>
    <row r="20484" spans="1:5" x14ac:dyDescent="0.25">
      <c r="A20484" t="s">
        <v>3998</v>
      </c>
      <c r="B20484">
        <v>4</v>
      </c>
      <c r="C20484">
        <v>1.2840217616008156</v>
      </c>
      <c r="D20484" s="1" t="e">
        <f>MATCH(A20484,rlc_freq!A:A,0)</f>
        <v>#N/A</v>
      </c>
      <c r="E20484" s="1" t="e">
        <f>INDEX(rlc_freq!C:C,D20484)</f>
        <v>#N/A</v>
      </c>
    </row>
    <row r="20485" spans="1:5" x14ac:dyDescent="0.25">
      <c r="A20485" t="s">
        <v>6560</v>
      </c>
      <c r="B20485">
        <v>4</v>
      </c>
      <c r="C20485">
        <v>1.2840217616008156</v>
      </c>
      <c r="D20485" s="1" t="e">
        <f>MATCH(A20485,rlc_freq!A:A,0)</f>
        <v>#N/A</v>
      </c>
      <c r="E20485" s="1" t="e">
        <f>INDEX(rlc_freq!C:C,D20485)</f>
        <v>#N/A</v>
      </c>
    </row>
    <row r="20486" spans="1:5" x14ac:dyDescent="0.25">
      <c r="A20486" t="s">
        <v>19190</v>
      </c>
      <c r="B20486">
        <v>4</v>
      </c>
      <c r="C20486">
        <v>1.2840217616008156</v>
      </c>
      <c r="D20486" s="1" t="e">
        <f>MATCH(A20486,rlc_freq!A:A,0)</f>
        <v>#N/A</v>
      </c>
      <c r="E20486" s="1" t="e">
        <f>INDEX(rlc_freq!C:C,D20486)</f>
        <v>#N/A</v>
      </c>
    </row>
    <row r="20487" spans="1:5" x14ac:dyDescent="0.25">
      <c r="A20487" t="s">
        <v>9424</v>
      </c>
      <c r="B20487">
        <v>4</v>
      </c>
      <c r="C20487">
        <v>1.2840217616008156</v>
      </c>
      <c r="D20487" s="1">
        <f>MATCH(A20487,rlc_freq!A:A,0)</f>
        <v>8321</v>
      </c>
      <c r="E20487" s="1">
        <f>INDEX(rlc_freq!C:C,D20487)</f>
        <v>11.958003491737019</v>
      </c>
    </row>
    <row r="20488" spans="1:5" x14ac:dyDescent="0.25">
      <c r="A20488" t="s">
        <v>19816</v>
      </c>
      <c r="B20488">
        <v>4</v>
      </c>
      <c r="C20488">
        <v>1.2840217616008156</v>
      </c>
      <c r="D20488" s="1" t="e">
        <f>MATCH(A20488,rlc_freq!A:A,0)</f>
        <v>#N/A</v>
      </c>
      <c r="E20488" s="1" t="e">
        <f>INDEX(rlc_freq!C:C,D20488)</f>
        <v>#N/A</v>
      </c>
    </row>
    <row r="20489" spans="1:5" x14ac:dyDescent="0.25">
      <c r="A20489" t="s">
        <v>17953</v>
      </c>
      <c r="B20489">
        <v>4</v>
      </c>
      <c r="C20489">
        <v>1.2840217616008156</v>
      </c>
      <c r="D20489" s="1" t="e">
        <f>MATCH(A20489,rlc_freq!A:A,0)</f>
        <v>#N/A</v>
      </c>
      <c r="E20489" s="1" t="e">
        <f>INDEX(rlc_freq!C:C,D20489)</f>
        <v>#N/A</v>
      </c>
    </row>
    <row r="20490" spans="1:5" x14ac:dyDescent="0.25">
      <c r="A20490" t="s">
        <v>21435</v>
      </c>
      <c r="B20490">
        <v>4</v>
      </c>
      <c r="C20490">
        <v>1.2840217616008156</v>
      </c>
      <c r="D20490" s="1" t="e">
        <f>MATCH(A20490,rlc_freq!A:A,0)</f>
        <v>#N/A</v>
      </c>
      <c r="E20490" s="1" t="e">
        <f>INDEX(rlc_freq!C:C,D20490)</f>
        <v>#N/A</v>
      </c>
    </row>
    <row r="20491" spans="1:5" x14ac:dyDescent="0.25">
      <c r="A20491" t="s">
        <v>21335</v>
      </c>
      <c r="B20491">
        <v>4</v>
      </c>
      <c r="C20491">
        <v>1.2840217616008156</v>
      </c>
      <c r="D20491" s="1" t="e">
        <f>MATCH(A20491,rlc_freq!A:A,0)</f>
        <v>#N/A</v>
      </c>
      <c r="E20491" s="1" t="e">
        <f>INDEX(rlc_freq!C:C,D20491)</f>
        <v>#N/A</v>
      </c>
    </row>
    <row r="20492" spans="1:5" x14ac:dyDescent="0.25">
      <c r="A20492" t="s">
        <v>17920</v>
      </c>
      <c r="B20492">
        <v>4</v>
      </c>
      <c r="C20492">
        <v>1.2840217616008156</v>
      </c>
      <c r="D20492" s="1" t="e">
        <f>MATCH(A20492,rlc_freq!A:A,0)</f>
        <v>#N/A</v>
      </c>
      <c r="E20492" s="1" t="e">
        <f>INDEX(rlc_freq!C:C,D20492)</f>
        <v>#N/A</v>
      </c>
    </row>
    <row r="20493" spans="1:5" x14ac:dyDescent="0.25">
      <c r="A20493" t="s">
        <v>11384</v>
      </c>
      <c r="B20493">
        <v>4</v>
      </c>
      <c r="C20493">
        <v>1.2840217616008156</v>
      </c>
      <c r="D20493" s="1" t="e">
        <f>MATCH(A20493,rlc_freq!A:A,0)</f>
        <v>#N/A</v>
      </c>
      <c r="E20493" s="1" t="e">
        <f>INDEX(rlc_freq!C:C,D20493)</f>
        <v>#N/A</v>
      </c>
    </row>
    <row r="20494" spans="1:5" x14ac:dyDescent="0.25">
      <c r="A20494" t="s">
        <v>12098</v>
      </c>
      <c r="B20494">
        <v>4</v>
      </c>
      <c r="C20494">
        <v>1.2840217616008156</v>
      </c>
      <c r="D20494" s="1">
        <f>MATCH(A20494,rlc_freq!A:A,0)</f>
        <v>7609</v>
      </c>
      <c r="E20494" s="1">
        <f>INDEX(rlc_freq!C:C,D20494)</f>
        <v>13.286670546374467</v>
      </c>
    </row>
    <row r="20495" spans="1:5" x14ac:dyDescent="0.25">
      <c r="A20495" t="s">
        <v>17967</v>
      </c>
      <c r="B20495">
        <v>4</v>
      </c>
      <c r="C20495">
        <v>1.2840217616008156</v>
      </c>
      <c r="D20495" s="1" t="e">
        <f>MATCH(A20495,rlc_freq!A:A,0)</f>
        <v>#N/A</v>
      </c>
      <c r="E20495" s="1" t="e">
        <f>INDEX(rlc_freq!C:C,D20495)</f>
        <v>#N/A</v>
      </c>
    </row>
    <row r="20496" spans="1:5" x14ac:dyDescent="0.25">
      <c r="A20496" t="s">
        <v>19664</v>
      </c>
      <c r="B20496">
        <v>4</v>
      </c>
      <c r="C20496">
        <v>1.2840217616008156</v>
      </c>
      <c r="D20496" s="1" t="e">
        <f>MATCH(A20496,rlc_freq!A:A,0)</f>
        <v>#N/A</v>
      </c>
      <c r="E20496" s="1" t="e">
        <f>INDEX(rlc_freq!C:C,D20496)</f>
        <v>#N/A</v>
      </c>
    </row>
    <row r="20497" spans="1:5" x14ac:dyDescent="0.25">
      <c r="A20497" t="s">
        <v>15695</v>
      </c>
      <c r="B20497">
        <v>4</v>
      </c>
      <c r="C20497">
        <v>1.2840217616008156</v>
      </c>
      <c r="D20497" s="1" t="e">
        <f>MATCH(A20497,rlc_freq!A:A,0)</f>
        <v>#N/A</v>
      </c>
      <c r="E20497" s="1" t="e">
        <f>INDEX(rlc_freq!C:C,D20497)</f>
        <v>#N/A</v>
      </c>
    </row>
    <row r="20498" spans="1:5" x14ac:dyDescent="0.25">
      <c r="A20498" t="s">
        <v>22776</v>
      </c>
      <c r="B20498">
        <v>4</v>
      </c>
      <c r="C20498">
        <v>1.2840217616008156</v>
      </c>
      <c r="D20498" s="1" t="e">
        <f>MATCH(A20498,rlc_freq!A:A,0)</f>
        <v>#N/A</v>
      </c>
      <c r="E20498" s="1" t="e">
        <f>INDEX(rlc_freq!C:C,D20498)</f>
        <v>#N/A</v>
      </c>
    </row>
    <row r="20499" spans="1:5" x14ac:dyDescent="0.25">
      <c r="A20499" t="s">
        <v>22085</v>
      </c>
      <c r="B20499">
        <v>4</v>
      </c>
      <c r="C20499">
        <v>1.2840217616008156</v>
      </c>
      <c r="D20499" s="1" t="e">
        <f>MATCH(A20499,rlc_freq!A:A,0)</f>
        <v>#N/A</v>
      </c>
      <c r="E20499" s="1" t="e">
        <f>INDEX(rlc_freq!C:C,D20499)</f>
        <v>#N/A</v>
      </c>
    </row>
    <row r="20500" spans="1:5" x14ac:dyDescent="0.25">
      <c r="A20500" t="s">
        <v>13829</v>
      </c>
      <c r="B20500">
        <v>4</v>
      </c>
      <c r="C20500">
        <v>1.2840217616008156</v>
      </c>
      <c r="D20500" s="1" t="e">
        <f>MATCH(A20500,rlc_freq!A:A,0)</f>
        <v>#N/A</v>
      </c>
      <c r="E20500" s="1" t="e">
        <f>INDEX(rlc_freq!C:C,D20500)</f>
        <v>#N/A</v>
      </c>
    </row>
    <row r="20501" spans="1:5" x14ac:dyDescent="0.25">
      <c r="A20501" t="s">
        <v>12752</v>
      </c>
      <c r="B20501">
        <v>4</v>
      </c>
      <c r="C20501">
        <v>1.2840217616008156</v>
      </c>
      <c r="D20501" s="1" t="e">
        <f>MATCH(A20501,rlc_freq!A:A,0)</f>
        <v>#N/A</v>
      </c>
      <c r="E20501" s="1" t="e">
        <f>INDEX(rlc_freq!C:C,D20501)</f>
        <v>#N/A</v>
      </c>
    </row>
    <row r="20502" spans="1:5" x14ac:dyDescent="0.25">
      <c r="A20502" t="s">
        <v>11733</v>
      </c>
      <c r="B20502">
        <v>4</v>
      </c>
      <c r="C20502">
        <v>1.2840217616008156</v>
      </c>
      <c r="D20502" s="1" t="e">
        <f>MATCH(A20502,rlc_freq!A:A,0)</f>
        <v>#N/A</v>
      </c>
      <c r="E20502" s="1" t="e">
        <f>INDEX(rlc_freq!C:C,D20502)</f>
        <v>#N/A</v>
      </c>
    </row>
    <row r="20503" spans="1:5" x14ac:dyDescent="0.25">
      <c r="A20503" t="s">
        <v>1286</v>
      </c>
      <c r="B20503">
        <v>4</v>
      </c>
      <c r="C20503">
        <v>1.2840217616008156</v>
      </c>
      <c r="D20503" s="1" t="e">
        <f>MATCH(A20503,rlc_freq!A:A,0)</f>
        <v>#N/A</v>
      </c>
      <c r="E20503" s="1" t="e">
        <f>INDEX(rlc_freq!C:C,D20503)</f>
        <v>#N/A</v>
      </c>
    </row>
    <row r="20504" spans="1:5" x14ac:dyDescent="0.25">
      <c r="A20504" t="s">
        <v>2756</v>
      </c>
      <c r="B20504">
        <v>4</v>
      </c>
      <c r="C20504">
        <v>1.2840217616008156</v>
      </c>
      <c r="D20504" s="1" t="e">
        <f>MATCH(A20504,rlc_freq!A:A,0)</f>
        <v>#N/A</v>
      </c>
      <c r="E20504" s="1" t="e">
        <f>INDEX(rlc_freq!C:C,D20504)</f>
        <v>#N/A</v>
      </c>
    </row>
    <row r="20505" spans="1:5" x14ac:dyDescent="0.25">
      <c r="A20505" t="s">
        <v>16271</v>
      </c>
      <c r="B20505">
        <v>4</v>
      </c>
      <c r="C20505">
        <v>1.2840217616008156</v>
      </c>
      <c r="D20505" s="1">
        <f>MATCH(A20505,rlc_freq!A:A,0)</f>
        <v>10319</v>
      </c>
      <c r="E20505" s="1">
        <f>INDEX(rlc_freq!C:C,D20505)</f>
        <v>9.3006693824621269</v>
      </c>
    </row>
    <row r="20506" spans="1:5" x14ac:dyDescent="0.25">
      <c r="A20506" t="s">
        <v>15073</v>
      </c>
      <c r="B20506">
        <v>4</v>
      </c>
      <c r="C20506">
        <v>1.2840217616008156</v>
      </c>
      <c r="D20506" s="1" t="e">
        <f>MATCH(A20506,rlc_freq!A:A,0)</f>
        <v>#N/A</v>
      </c>
      <c r="E20506" s="1" t="e">
        <f>INDEX(rlc_freq!C:C,D20506)</f>
        <v>#N/A</v>
      </c>
    </row>
    <row r="20507" spans="1:5" x14ac:dyDescent="0.25">
      <c r="A20507" t="s">
        <v>15453</v>
      </c>
      <c r="B20507">
        <v>4</v>
      </c>
      <c r="C20507">
        <v>1.2840217616008156</v>
      </c>
      <c r="D20507" s="1" t="e">
        <f>MATCH(A20507,rlc_freq!A:A,0)</f>
        <v>#N/A</v>
      </c>
      <c r="E20507" s="1" t="e">
        <f>INDEX(rlc_freq!C:C,D20507)</f>
        <v>#N/A</v>
      </c>
    </row>
    <row r="20508" spans="1:5" x14ac:dyDescent="0.25">
      <c r="A20508" t="s">
        <v>16066</v>
      </c>
      <c r="B20508">
        <v>4</v>
      </c>
      <c r="C20508">
        <v>1.2840217616008156</v>
      </c>
      <c r="D20508" s="1" t="e">
        <f>MATCH(A20508,rlc_freq!A:A,0)</f>
        <v>#N/A</v>
      </c>
      <c r="E20508" s="1" t="e">
        <f>INDEX(rlc_freq!C:C,D20508)</f>
        <v>#N/A</v>
      </c>
    </row>
    <row r="20509" spans="1:5" x14ac:dyDescent="0.25">
      <c r="A20509" t="s">
        <v>18552</v>
      </c>
      <c r="B20509">
        <v>4</v>
      </c>
      <c r="C20509">
        <v>1.2840217616008156</v>
      </c>
      <c r="D20509" s="1" t="e">
        <f>MATCH(A20509,rlc_freq!A:A,0)</f>
        <v>#N/A</v>
      </c>
      <c r="E20509" s="1" t="e">
        <f>INDEX(rlc_freq!C:C,D20509)</f>
        <v>#N/A</v>
      </c>
    </row>
    <row r="20510" spans="1:5" x14ac:dyDescent="0.25">
      <c r="A20510" t="s">
        <v>2966</v>
      </c>
      <c r="B20510">
        <v>4</v>
      </c>
      <c r="C20510">
        <v>1.2840217616008156</v>
      </c>
      <c r="D20510" s="1" t="e">
        <f>MATCH(A20510,rlc_freq!A:A,0)</f>
        <v>#N/A</v>
      </c>
      <c r="E20510" s="1" t="e">
        <f>INDEX(rlc_freq!C:C,D20510)</f>
        <v>#N/A</v>
      </c>
    </row>
    <row r="20511" spans="1:5" x14ac:dyDescent="0.25">
      <c r="A20511" t="s">
        <v>15720</v>
      </c>
      <c r="B20511">
        <v>4</v>
      </c>
      <c r="C20511">
        <v>1.2840217616008156</v>
      </c>
      <c r="D20511" s="1" t="e">
        <f>MATCH(A20511,rlc_freq!A:A,0)</f>
        <v>#N/A</v>
      </c>
      <c r="E20511" s="1" t="e">
        <f>INDEX(rlc_freq!C:C,D20511)</f>
        <v>#N/A</v>
      </c>
    </row>
    <row r="20512" spans="1:5" x14ac:dyDescent="0.25">
      <c r="A20512" t="s">
        <v>14553</v>
      </c>
      <c r="B20512">
        <v>4</v>
      </c>
      <c r="C20512">
        <v>1.2840217616008156</v>
      </c>
      <c r="D20512" s="1" t="e">
        <f>MATCH(A20512,rlc_freq!A:A,0)</f>
        <v>#N/A</v>
      </c>
      <c r="E20512" s="1" t="e">
        <f>INDEX(rlc_freq!C:C,D20512)</f>
        <v>#N/A</v>
      </c>
    </row>
    <row r="20513" spans="1:5" x14ac:dyDescent="0.25">
      <c r="A20513" t="s">
        <v>11650</v>
      </c>
      <c r="B20513">
        <v>4</v>
      </c>
      <c r="C20513">
        <v>1.2840217616008156</v>
      </c>
      <c r="D20513" s="1" t="e">
        <f>MATCH(A20513,rlc_freq!A:A,0)</f>
        <v>#N/A</v>
      </c>
      <c r="E20513" s="1" t="e">
        <f>INDEX(rlc_freq!C:C,D20513)</f>
        <v>#N/A</v>
      </c>
    </row>
    <row r="20514" spans="1:5" x14ac:dyDescent="0.25">
      <c r="A20514" t="s">
        <v>14546</v>
      </c>
      <c r="B20514">
        <v>4</v>
      </c>
      <c r="C20514">
        <v>1.2840217616008156</v>
      </c>
      <c r="D20514" s="1" t="e">
        <f>MATCH(A20514,rlc_freq!A:A,0)</f>
        <v>#N/A</v>
      </c>
      <c r="E20514" s="1" t="e">
        <f>INDEX(rlc_freq!C:C,D20514)</f>
        <v>#N/A</v>
      </c>
    </row>
    <row r="20515" spans="1:5" x14ac:dyDescent="0.25">
      <c r="A20515" t="s">
        <v>16710</v>
      </c>
      <c r="B20515">
        <v>4</v>
      </c>
      <c r="C20515">
        <v>1.2840217616008156</v>
      </c>
      <c r="D20515" s="1" t="e">
        <f>MATCH(A20515,rlc_freq!A:A,0)</f>
        <v>#N/A</v>
      </c>
      <c r="E20515" s="1" t="e">
        <f>INDEX(rlc_freq!C:C,D20515)</f>
        <v>#N/A</v>
      </c>
    </row>
    <row r="20516" spans="1:5" x14ac:dyDescent="0.25">
      <c r="A20516" t="s">
        <v>12644</v>
      </c>
      <c r="B20516">
        <v>4</v>
      </c>
      <c r="C20516">
        <v>1.2840217616008156</v>
      </c>
      <c r="D20516" s="1" t="e">
        <f>MATCH(A20516,rlc_freq!A:A,0)</f>
        <v>#N/A</v>
      </c>
      <c r="E20516" s="1" t="e">
        <f>INDEX(rlc_freq!C:C,D20516)</f>
        <v>#N/A</v>
      </c>
    </row>
    <row r="20517" spans="1:5" x14ac:dyDescent="0.25">
      <c r="A20517" t="s">
        <v>20065</v>
      </c>
      <c r="B20517">
        <v>4</v>
      </c>
      <c r="C20517">
        <v>1.2840217616008156</v>
      </c>
      <c r="D20517" s="1" t="e">
        <f>MATCH(A20517,rlc_freq!A:A,0)</f>
        <v>#N/A</v>
      </c>
      <c r="E20517" s="1" t="e">
        <f>INDEX(rlc_freq!C:C,D20517)</f>
        <v>#N/A</v>
      </c>
    </row>
    <row r="20518" spans="1:5" x14ac:dyDescent="0.25">
      <c r="A20518" t="s">
        <v>9454</v>
      </c>
      <c r="B20518">
        <v>4</v>
      </c>
      <c r="C20518">
        <v>1.2840217616008156</v>
      </c>
      <c r="D20518" s="1" t="e">
        <f>MATCH(A20518,rlc_freq!A:A,0)</f>
        <v>#N/A</v>
      </c>
      <c r="E20518" s="1" t="e">
        <f>INDEX(rlc_freq!C:C,D20518)</f>
        <v>#N/A</v>
      </c>
    </row>
    <row r="20519" spans="1:5" x14ac:dyDescent="0.25">
      <c r="A20519" t="s">
        <v>20107</v>
      </c>
      <c r="B20519">
        <v>4</v>
      </c>
      <c r="C20519">
        <v>1.2840217616008156</v>
      </c>
      <c r="D20519" s="1" t="e">
        <f>MATCH(A20519,rlc_freq!A:A,0)</f>
        <v>#N/A</v>
      </c>
      <c r="E20519" s="1" t="e">
        <f>INDEX(rlc_freq!C:C,D20519)</f>
        <v>#N/A</v>
      </c>
    </row>
    <row r="20520" spans="1:5" x14ac:dyDescent="0.25">
      <c r="A20520" t="s">
        <v>22782</v>
      </c>
      <c r="B20520">
        <v>4</v>
      </c>
      <c r="C20520">
        <v>1.2840217616008156</v>
      </c>
      <c r="D20520" s="1" t="e">
        <f>MATCH(A20520,rlc_freq!A:A,0)</f>
        <v>#N/A</v>
      </c>
      <c r="E20520" s="1" t="e">
        <f>INDEX(rlc_freq!C:C,D20520)</f>
        <v>#N/A</v>
      </c>
    </row>
    <row r="20521" spans="1:5" x14ac:dyDescent="0.25">
      <c r="A20521" t="s">
        <v>21808</v>
      </c>
      <c r="B20521">
        <v>4</v>
      </c>
      <c r="C20521">
        <v>1.2840217616008156</v>
      </c>
      <c r="D20521" s="1" t="e">
        <f>MATCH(A20521,rlc_freq!A:A,0)</f>
        <v>#N/A</v>
      </c>
      <c r="E20521" s="1" t="e">
        <f>INDEX(rlc_freq!C:C,D20521)</f>
        <v>#N/A</v>
      </c>
    </row>
    <row r="20522" spans="1:5" x14ac:dyDescent="0.25">
      <c r="A20522" t="s">
        <v>21507</v>
      </c>
      <c r="B20522">
        <v>4</v>
      </c>
      <c r="C20522">
        <v>1.2840217616008156</v>
      </c>
      <c r="D20522" s="1" t="e">
        <f>MATCH(A20522,rlc_freq!A:A,0)</f>
        <v>#N/A</v>
      </c>
      <c r="E20522" s="1" t="e">
        <f>INDEX(rlc_freq!C:C,D20522)</f>
        <v>#N/A</v>
      </c>
    </row>
    <row r="20523" spans="1:5" x14ac:dyDescent="0.25">
      <c r="A20523" t="s">
        <v>21024</v>
      </c>
      <c r="B20523">
        <v>4</v>
      </c>
      <c r="C20523">
        <v>1.2840217616008156</v>
      </c>
      <c r="D20523" s="1" t="e">
        <f>MATCH(A20523,rlc_freq!A:A,0)</f>
        <v>#N/A</v>
      </c>
      <c r="E20523" s="1" t="e">
        <f>INDEX(rlc_freq!C:C,D20523)</f>
        <v>#N/A</v>
      </c>
    </row>
    <row r="20524" spans="1:5" x14ac:dyDescent="0.25">
      <c r="A20524" t="s">
        <v>17641</v>
      </c>
      <c r="B20524">
        <v>4</v>
      </c>
      <c r="C20524">
        <v>1.2840217616008156</v>
      </c>
      <c r="D20524" s="1" t="e">
        <f>MATCH(A20524,rlc_freq!A:A,0)</f>
        <v>#N/A</v>
      </c>
      <c r="E20524" s="1" t="e">
        <f>INDEX(rlc_freq!C:C,D20524)</f>
        <v>#N/A</v>
      </c>
    </row>
    <row r="20525" spans="1:5" x14ac:dyDescent="0.25">
      <c r="A20525" t="s">
        <v>22795</v>
      </c>
      <c r="B20525">
        <v>4</v>
      </c>
      <c r="C20525">
        <v>1.2840217616008156</v>
      </c>
      <c r="D20525" s="1" t="e">
        <f>MATCH(A20525,rlc_freq!A:A,0)</f>
        <v>#N/A</v>
      </c>
      <c r="E20525" s="1" t="e">
        <f>INDEX(rlc_freq!C:C,D20525)</f>
        <v>#N/A</v>
      </c>
    </row>
    <row r="20526" spans="1:5" x14ac:dyDescent="0.25">
      <c r="A20526" t="s">
        <v>13495</v>
      </c>
      <c r="B20526">
        <v>4</v>
      </c>
      <c r="C20526">
        <v>1.2840217616008156</v>
      </c>
      <c r="D20526" s="1" t="e">
        <f>MATCH(A20526,rlc_freq!A:A,0)</f>
        <v>#N/A</v>
      </c>
      <c r="E20526" s="1" t="e">
        <f>INDEX(rlc_freq!C:C,D20526)</f>
        <v>#N/A</v>
      </c>
    </row>
    <row r="20527" spans="1:5" x14ac:dyDescent="0.25">
      <c r="A20527" t="s">
        <v>14542</v>
      </c>
      <c r="B20527">
        <v>4</v>
      </c>
      <c r="C20527">
        <v>1.2840217616008156</v>
      </c>
      <c r="D20527" s="1">
        <f>MATCH(A20527,rlc_freq!A:A,0)</f>
        <v>15988</v>
      </c>
      <c r="E20527" s="1">
        <f>INDEX(rlc_freq!C:C,D20527)</f>
        <v>5.3146682185497864</v>
      </c>
    </row>
    <row r="20528" spans="1:5" x14ac:dyDescent="0.25">
      <c r="A20528" t="s">
        <v>1207</v>
      </c>
      <c r="B20528">
        <v>4</v>
      </c>
      <c r="C20528">
        <v>1.2840217616008156</v>
      </c>
      <c r="D20528" s="1" t="e">
        <f>MATCH(A20528,rlc_freq!A:A,0)</f>
        <v>#N/A</v>
      </c>
      <c r="E20528" s="1" t="e">
        <f>INDEX(rlc_freq!C:C,D20528)</f>
        <v>#N/A</v>
      </c>
    </row>
    <row r="20529" spans="1:5" x14ac:dyDescent="0.25">
      <c r="A20529" t="s">
        <v>4069</v>
      </c>
      <c r="B20529">
        <v>4</v>
      </c>
      <c r="C20529">
        <v>1.2840217616008156</v>
      </c>
      <c r="D20529" s="1">
        <f>MATCH(A20529,rlc_freq!A:A,0)</f>
        <v>5403</v>
      </c>
      <c r="E20529" s="1">
        <f>INDEX(rlc_freq!C:C,D20529)</f>
        <v>19.9300058195617</v>
      </c>
    </row>
    <row r="20530" spans="1:5" x14ac:dyDescent="0.25">
      <c r="A20530" t="s">
        <v>12282</v>
      </c>
      <c r="B20530">
        <v>4</v>
      </c>
      <c r="C20530">
        <v>1.2840217616008156</v>
      </c>
      <c r="D20530" s="1" t="e">
        <f>MATCH(A20530,rlc_freq!A:A,0)</f>
        <v>#N/A</v>
      </c>
      <c r="E20530" s="1" t="e">
        <f>INDEX(rlc_freq!C:C,D20530)</f>
        <v>#N/A</v>
      </c>
    </row>
    <row r="20531" spans="1:5" x14ac:dyDescent="0.25">
      <c r="A20531" t="s">
        <v>14482</v>
      </c>
      <c r="B20531">
        <v>4</v>
      </c>
      <c r="C20531">
        <v>1.2840217616008156</v>
      </c>
      <c r="D20531" s="1" t="e">
        <f>MATCH(A20531,rlc_freq!A:A,0)</f>
        <v>#N/A</v>
      </c>
      <c r="E20531" s="1" t="e">
        <f>INDEX(rlc_freq!C:C,D20531)</f>
        <v>#N/A</v>
      </c>
    </row>
    <row r="20532" spans="1:5" x14ac:dyDescent="0.25">
      <c r="A20532" t="s">
        <v>12405</v>
      </c>
      <c r="B20532">
        <v>4</v>
      </c>
      <c r="C20532">
        <v>1.2840217616008156</v>
      </c>
      <c r="D20532" s="1">
        <f>MATCH(A20532,rlc_freq!A:A,0)</f>
        <v>10329</v>
      </c>
      <c r="E20532" s="1">
        <f>INDEX(rlc_freq!C:C,D20532)</f>
        <v>9.3006693824621269</v>
      </c>
    </row>
    <row r="20533" spans="1:5" x14ac:dyDescent="0.25">
      <c r="A20533" t="s">
        <v>15931</v>
      </c>
      <c r="B20533">
        <v>4</v>
      </c>
      <c r="C20533">
        <v>1.2840217616008156</v>
      </c>
      <c r="D20533" s="1" t="e">
        <f>MATCH(A20533,rlc_freq!A:A,0)</f>
        <v>#N/A</v>
      </c>
      <c r="E20533" s="1" t="e">
        <f>INDEX(rlc_freq!C:C,D20533)</f>
        <v>#N/A</v>
      </c>
    </row>
    <row r="20534" spans="1:5" x14ac:dyDescent="0.25">
      <c r="A20534" t="s">
        <v>17548</v>
      </c>
      <c r="B20534">
        <v>4</v>
      </c>
      <c r="C20534">
        <v>1.2840217616008156</v>
      </c>
      <c r="D20534" s="1" t="e">
        <f>MATCH(A20534,rlc_freq!A:A,0)</f>
        <v>#N/A</v>
      </c>
      <c r="E20534" s="1" t="e">
        <f>INDEX(rlc_freq!C:C,D20534)</f>
        <v>#N/A</v>
      </c>
    </row>
    <row r="20535" spans="1:5" x14ac:dyDescent="0.25">
      <c r="A20535" t="s">
        <v>16052</v>
      </c>
      <c r="B20535">
        <v>4</v>
      </c>
      <c r="C20535">
        <v>1.2840217616008156</v>
      </c>
      <c r="D20535" s="1" t="e">
        <f>MATCH(A20535,rlc_freq!A:A,0)</f>
        <v>#N/A</v>
      </c>
      <c r="E20535" s="1" t="e">
        <f>INDEX(rlc_freq!C:C,D20535)</f>
        <v>#N/A</v>
      </c>
    </row>
    <row r="20536" spans="1:5" x14ac:dyDescent="0.25">
      <c r="A20536" t="s">
        <v>21240</v>
      </c>
      <c r="B20536">
        <v>4</v>
      </c>
      <c r="C20536">
        <v>1.2840217616008156</v>
      </c>
      <c r="D20536" s="1" t="e">
        <f>MATCH(A20536,rlc_freq!A:A,0)</f>
        <v>#N/A</v>
      </c>
      <c r="E20536" s="1" t="e">
        <f>INDEX(rlc_freq!C:C,D20536)</f>
        <v>#N/A</v>
      </c>
    </row>
    <row r="20537" spans="1:5" x14ac:dyDescent="0.25">
      <c r="A20537" t="s">
        <v>21582</v>
      </c>
      <c r="B20537">
        <v>4</v>
      </c>
      <c r="C20537">
        <v>1.2840217616008156</v>
      </c>
      <c r="D20537" s="1" t="e">
        <f>MATCH(A20537,rlc_freq!A:A,0)</f>
        <v>#N/A</v>
      </c>
      <c r="E20537" s="1" t="e">
        <f>INDEX(rlc_freq!C:C,D20537)</f>
        <v>#N/A</v>
      </c>
    </row>
    <row r="20538" spans="1:5" x14ac:dyDescent="0.25">
      <c r="A20538" t="s">
        <v>14830</v>
      </c>
      <c r="B20538">
        <v>4</v>
      </c>
      <c r="C20538">
        <v>1.2840217616008156</v>
      </c>
      <c r="D20538" s="1" t="e">
        <f>MATCH(A20538,rlc_freq!A:A,0)</f>
        <v>#N/A</v>
      </c>
      <c r="E20538" s="1" t="e">
        <f>INDEX(rlc_freq!C:C,D20538)</f>
        <v>#N/A</v>
      </c>
    </row>
    <row r="20539" spans="1:5" x14ac:dyDescent="0.25">
      <c r="A20539" t="s">
        <v>18387</v>
      </c>
      <c r="B20539">
        <v>4</v>
      </c>
      <c r="C20539">
        <v>1.2840217616008156</v>
      </c>
      <c r="D20539" s="1" t="e">
        <f>MATCH(A20539,rlc_freq!A:A,0)</f>
        <v>#N/A</v>
      </c>
      <c r="E20539" s="1" t="e">
        <f>INDEX(rlc_freq!C:C,D20539)</f>
        <v>#N/A</v>
      </c>
    </row>
    <row r="20540" spans="1:5" x14ac:dyDescent="0.25">
      <c r="A20540" t="s">
        <v>22227</v>
      </c>
      <c r="B20540">
        <v>4</v>
      </c>
      <c r="C20540">
        <v>1.2840217616008156</v>
      </c>
      <c r="D20540" s="1" t="e">
        <f>MATCH(A20540,rlc_freq!A:A,0)</f>
        <v>#N/A</v>
      </c>
      <c r="E20540" s="1" t="e">
        <f>INDEX(rlc_freq!C:C,D20540)</f>
        <v>#N/A</v>
      </c>
    </row>
    <row r="20541" spans="1:5" x14ac:dyDescent="0.25">
      <c r="A20541" t="s">
        <v>17311</v>
      </c>
      <c r="B20541">
        <v>4</v>
      </c>
      <c r="C20541">
        <v>1.2840217616008156</v>
      </c>
      <c r="D20541" s="1" t="e">
        <f>MATCH(A20541,rlc_freq!A:A,0)</f>
        <v>#N/A</v>
      </c>
      <c r="E20541" s="1" t="e">
        <f>INDEX(rlc_freq!C:C,D20541)</f>
        <v>#N/A</v>
      </c>
    </row>
    <row r="20542" spans="1:5" x14ac:dyDescent="0.25">
      <c r="A20542" t="s">
        <v>22403</v>
      </c>
      <c r="B20542">
        <v>4</v>
      </c>
      <c r="C20542">
        <v>1.2840217616008156</v>
      </c>
      <c r="D20542" s="1" t="e">
        <f>MATCH(A20542,rlc_freq!A:A,0)</f>
        <v>#N/A</v>
      </c>
      <c r="E20542" s="1" t="e">
        <f>INDEX(rlc_freq!C:C,D20542)</f>
        <v>#N/A</v>
      </c>
    </row>
    <row r="20543" spans="1:5" x14ac:dyDescent="0.25">
      <c r="A20543" t="s">
        <v>7974</v>
      </c>
      <c r="B20543">
        <v>4</v>
      </c>
      <c r="C20543">
        <v>1.2840217616008156</v>
      </c>
      <c r="D20543" s="1" t="e">
        <f>MATCH(A20543,rlc_freq!A:A,0)</f>
        <v>#N/A</v>
      </c>
      <c r="E20543" s="1" t="e">
        <f>INDEX(rlc_freq!C:C,D20543)</f>
        <v>#N/A</v>
      </c>
    </row>
    <row r="20544" spans="1:5" x14ac:dyDescent="0.25">
      <c r="A20544" t="s">
        <v>18007</v>
      </c>
      <c r="B20544">
        <v>4</v>
      </c>
      <c r="C20544">
        <v>1.2840217616008156</v>
      </c>
      <c r="D20544" s="1" t="e">
        <f>MATCH(A20544,rlc_freq!A:A,0)</f>
        <v>#N/A</v>
      </c>
      <c r="E20544" s="1" t="e">
        <f>INDEX(rlc_freq!C:C,D20544)</f>
        <v>#N/A</v>
      </c>
    </row>
    <row r="20545" spans="1:5" x14ac:dyDescent="0.25">
      <c r="A20545" t="s">
        <v>22229</v>
      </c>
      <c r="B20545">
        <v>4</v>
      </c>
      <c r="C20545">
        <v>1.2840217616008156</v>
      </c>
      <c r="D20545" s="1" t="e">
        <f>MATCH(A20545,rlc_freq!A:A,0)</f>
        <v>#N/A</v>
      </c>
      <c r="E20545" s="1" t="e">
        <f>INDEX(rlc_freq!C:C,D20545)</f>
        <v>#N/A</v>
      </c>
    </row>
    <row r="20546" spans="1:5" x14ac:dyDescent="0.25">
      <c r="A20546" t="s">
        <v>19749</v>
      </c>
      <c r="B20546">
        <v>4</v>
      </c>
      <c r="C20546">
        <v>1.2840217616008156</v>
      </c>
      <c r="D20546" s="1" t="e">
        <f>MATCH(A20546,rlc_freq!A:A,0)</f>
        <v>#N/A</v>
      </c>
      <c r="E20546" s="1" t="e">
        <f>INDEX(rlc_freq!C:C,D20546)</f>
        <v>#N/A</v>
      </c>
    </row>
    <row r="20547" spans="1:5" x14ac:dyDescent="0.25">
      <c r="A20547" t="s">
        <v>14298</v>
      </c>
      <c r="B20547">
        <v>4</v>
      </c>
      <c r="C20547">
        <v>1.2840217616008156</v>
      </c>
      <c r="D20547" s="1" t="e">
        <f>MATCH(A20547,rlc_freq!A:A,0)</f>
        <v>#N/A</v>
      </c>
      <c r="E20547" s="1" t="e">
        <f>INDEX(rlc_freq!C:C,D20547)</f>
        <v>#N/A</v>
      </c>
    </row>
    <row r="20548" spans="1:5" x14ac:dyDescent="0.25">
      <c r="A20548" t="s">
        <v>15761</v>
      </c>
      <c r="B20548">
        <v>4</v>
      </c>
      <c r="C20548">
        <v>1.2840217616008156</v>
      </c>
      <c r="D20548" s="1" t="e">
        <f>MATCH(A20548,rlc_freq!A:A,0)</f>
        <v>#N/A</v>
      </c>
      <c r="E20548" s="1" t="e">
        <f>INDEX(rlc_freq!C:C,D20548)</f>
        <v>#N/A</v>
      </c>
    </row>
    <row r="20549" spans="1:5" x14ac:dyDescent="0.25">
      <c r="A20549" t="s">
        <v>5612</v>
      </c>
      <c r="B20549">
        <v>4</v>
      </c>
      <c r="C20549">
        <v>1.2840217616008156</v>
      </c>
      <c r="D20549" s="1" t="e">
        <f>MATCH(A20549,rlc_freq!A:A,0)</f>
        <v>#N/A</v>
      </c>
      <c r="E20549" s="1" t="e">
        <f>INDEX(rlc_freq!C:C,D20549)</f>
        <v>#N/A</v>
      </c>
    </row>
    <row r="20550" spans="1:5" x14ac:dyDescent="0.25">
      <c r="A20550" t="s">
        <v>12310</v>
      </c>
      <c r="B20550">
        <v>4</v>
      </c>
      <c r="C20550">
        <v>1.2840217616008156</v>
      </c>
      <c r="D20550" s="1" t="e">
        <f>MATCH(A20550,rlc_freq!A:A,0)</f>
        <v>#N/A</v>
      </c>
      <c r="E20550" s="1" t="e">
        <f>INDEX(rlc_freq!C:C,D20550)</f>
        <v>#N/A</v>
      </c>
    </row>
    <row r="20551" spans="1:5" x14ac:dyDescent="0.25">
      <c r="A20551" t="s">
        <v>10076</v>
      </c>
      <c r="B20551">
        <v>4</v>
      </c>
      <c r="C20551">
        <v>1.2840217616008156</v>
      </c>
      <c r="D20551" s="1" t="e">
        <f>MATCH(A20551,rlc_freq!A:A,0)</f>
        <v>#N/A</v>
      </c>
      <c r="E20551" s="1" t="e">
        <f>INDEX(rlc_freq!C:C,D20551)</f>
        <v>#N/A</v>
      </c>
    </row>
    <row r="20552" spans="1:5" x14ac:dyDescent="0.25">
      <c r="A20552" t="s">
        <v>18820</v>
      </c>
      <c r="B20552">
        <v>4</v>
      </c>
      <c r="C20552">
        <v>1.2840217616008156</v>
      </c>
      <c r="D20552" s="1" t="e">
        <f>MATCH(A20552,rlc_freq!A:A,0)</f>
        <v>#N/A</v>
      </c>
      <c r="E20552" s="1" t="e">
        <f>INDEX(rlc_freq!C:C,D20552)</f>
        <v>#N/A</v>
      </c>
    </row>
    <row r="20553" spans="1:5" x14ac:dyDescent="0.25">
      <c r="A20553" t="s">
        <v>22801</v>
      </c>
      <c r="B20553">
        <v>4</v>
      </c>
      <c r="C20553">
        <v>1.2840217616008156</v>
      </c>
      <c r="D20553" s="1" t="e">
        <f>MATCH(A20553,rlc_freq!A:A,0)</f>
        <v>#N/A</v>
      </c>
      <c r="E20553" s="1" t="e">
        <f>INDEX(rlc_freq!C:C,D20553)</f>
        <v>#N/A</v>
      </c>
    </row>
    <row r="20554" spans="1:5" x14ac:dyDescent="0.25">
      <c r="A20554" t="s">
        <v>16835</v>
      </c>
      <c r="B20554">
        <v>4</v>
      </c>
      <c r="C20554">
        <v>1.2840217616008156</v>
      </c>
      <c r="D20554" s="1" t="e">
        <f>MATCH(A20554,rlc_freq!A:A,0)</f>
        <v>#N/A</v>
      </c>
      <c r="E20554" s="1" t="e">
        <f>INDEX(rlc_freq!C:C,D20554)</f>
        <v>#N/A</v>
      </c>
    </row>
    <row r="20555" spans="1:5" x14ac:dyDescent="0.25">
      <c r="A20555" t="s">
        <v>20980</v>
      </c>
      <c r="B20555">
        <v>4</v>
      </c>
      <c r="C20555">
        <v>1.2840217616008156</v>
      </c>
      <c r="D20555" s="1" t="e">
        <f>MATCH(A20555,rlc_freq!A:A,0)</f>
        <v>#N/A</v>
      </c>
      <c r="E20555" s="1" t="e">
        <f>INDEX(rlc_freq!C:C,D20555)</f>
        <v>#N/A</v>
      </c>
    </row>
    <row r="20556" spans="1:5" x14ac:dyDescent="0.25">
      <c r="A20556" t="s">
        <v>9274</v>
      </c>
      <c r="B20556">
        <v>4</v>
      </c>
      <c r="C20556">
        <v>1.2840217616008156</v>
      </c>
      <c r="D20556" s="1" t="e">
        <f>MATCH(A20556,rlc_freq!A:A,0)</f>
        <v>#N/A</v>
      </c>
      <c r="E20556" s="1" t="e">
        <f>INDEX(rlc_freq!C:C,D20556)</f>
        <v>#N/A</v>
      </c>
    </row>
    <row r="20557" spans="1:5" x14ac:dyDescent="0.25">
      <c r="A20557" t="s">
        <v>21734</v>
      </c>
      <c r="B20557">
        <v>4</v>
      </c>
      <c r="C20557">
        <v>1.2840217616008156</v>
      </c>
      <c r="D20557" s="1" t="e">
        <f>MATCH(A20557,rlc_freq!A:A,0)</f>
        <v>#N/A</v>
      </c>
      <c r="E20557" s="1" t="e">
        <f>INDEX(rlc_freq!C:C,D20557)</f>
        <v>#N/A</v>
      </c>
    </row>
    <row r="20558" spans="1:5" x14ac:dyDescent="0.25">
      <c r="A20558" t="s">
        <v>11221</v>
      </c>
      <c r="B20558">
        <v>4</v>
      </c>
      <c r="C20558">
        <v>1.2840217616008156</v>
      </c>
      <c r="D20558" s="1" t="e">
        <f>MATCH(A20558,rlc_freq!A:A,0)</f>
        <v>#N/A</v>
      </c>
      <c r="E20558" s="1" t="e">
        <f>INDEX(rlc_freq!C:C,D20558)</f>
        <v>#N/A</v>
      </c>
    </row>
    <row r="20559" spans="1:5" x14ac:dyDescent="0.25">
      <c r="A20559" t="s">
        <v>8848</v>
      </c>
      <c r="B20559">
        <v>4</v>
      </c>
      <c r="C20559">
        <v>1.2840217616008156</v>
      </c>
      <c r="D20559" s="1" t="e">
        <f>MATCH(A20559,rlc_freq!A:A,0)</f>
        <v>#N/A</v>
      </c>
      <c r="E20559" s="1" t="e">
        <f>INDEX(rlc_freq!C:C,D20559)</f>
        <v>#N/A</v>
      </c>
    </row>
    <row r="20560" spans="1:5" x14ac:dyDescent="0.25">
      <c r="A20560" t="s">
        <v>9330</v>
      </c>
      <c r="B20560">
        <v>4</v>
      </c>
      <c r="C20560">
        <v>1.2840217616008156</v>
      </c>
      <c r="D20560" s="1" t="e">
        <f>MATCH(A20560,rlc_freq!A:A,0)</f>
        <v>#N/A</v>
      </c>
      <c r="E20560" s="1" t="e">
        <f>INDEX(rlc_freq!C:C,D20560)</f>
        <v>#N/A</v>
      </c>
    </row>
    <row r="20561" spans="1:5" x14ac:dyDescent="0.25">
      <c r="A20561" t="s">
        <v>15844</v>
      </c>
      <c r="B20561">
        <v>4</v>
      </c>
      <c r="C20561">
        <v>1.2840217616008156</v>
      </c>
      <c r="D20561" s="1" t="e">
        <f>MATCH(A20561,rlc_freq!A:A,0)</f>
        <v>#N/A</v>
      </c>
      <c r="E20561" s="1" t="e">
        <f>INDEX(rlc_freq!C:C,D20561)</f>
        <v>#N/A</v>
      </c>
    </row>
    <row r="20562" spans="1:5" x14ac:dyDescent="0.25">
      <c r="A20562" t="s">
        <v>19859</v>
      </c>
      <c r="B20562">
        <v>4</v>
      </c>
      <c r="C20562">
        <v>1.2840217616008156</v>
      </c>
      <c r="D20562" s="1" t="e">
        <f>MATCH(A20562,rlc_freq!A:A,0)</f>
        <v>#N/A</v>
      </c>
      <c r="E20562" s="1" t="e">
        <f>INDEX(rlc_freq!C:C,D20562)</f>
        <v>#N/A</v>
      </c>
    </row>
    <row r="20563" spans="1:5" x14ac:dyDescent="0.25">
      <c r="A20563" t="s">
        <v>18939</v>
      </c>
      <c r="B20563">
        <v>4</v>
      </c>
      <c r="C20563">
        <v>1.2840217616008156</v>
      </c>
      <c r="D20563" s="1" t="e">
        <f>MATCH(A20563,rlc_freq!A:A,0)</f>
        <v>#N/A</v>
      </c>
      <c r="E20563" s="1" t="e">
        <f>INDEX(rlc_freq!C:C,D20563)</f>
        <v>#N/A</v>
      </c>
    </row>
    <row r="20564" spans="1:5" x14ac:dyDescent="0.25">
      <c r="A20564" t="s">
        <v>19864</v>
      </c>
      <c r="B20564">
        <v>4</v>
      </c>
      <c r="C20564">
        <v>1.2840217616008156</v>
      </c>
      <c r="D20564" s="1" t="e">
        <f>MATCH(A20564,rlc_freq!A:A,0)</f>
        <v>#N/A</v>
      </c>
      <c r="E20564" s="1" t="e">
        <f>INDEX(rlc_freq!C:C,D20564)</f>
        <v>#N/A</v>
      </c>
    </row>
    <row r="20565" spans="1:5" x14ac:dyDescent="0.25">
      <c r="A20565" t="s">
        <v>2569</v>
      </c>
      <c r="B20565">
        <v>4</v>
      </c>
      <c r="C20565">
        <v>1.2840217616008156</v>
      </c>
      <c r="D20565" s="1" t="e">
        <f>MATCH(A20565,rlc_freq!A:A,0)</f>
        <v>#N/A</v>
      </c>
      <c r="E20565" s="1" t="e">
        <f>INDEX(rlc_freq!C:C,D20565)</f>
        <v>#N/A</v>
      </c>
    </row>
    <row r="20566" spans="1:5" x14ac:dyDescent="0.25">
      <c r="A20566" t="s">
        <v>20644</v>
      </c>
      <c r="B20566">
        <v>4</v>
      </c>
      <c r="C20566">
        <v>1.2840217616008156</v>
      </c>
      <c r="D20566" s="1" t="e">
        <f>MATCH(A20566,rlc_freq!A:A,0)</f>
        <v>#N/A</v>
      </c>
      <c r="E20566" s="1" t="e">
        <f>INDEX(rlc_freq!C:C,D20566)</f>
        <v>#N/A</v>
      </c>
    </row>
    <row r="20567" spans="1:5" x14ac:dyDescent="0.25">
      <c r="A20567" t="s">
        <v>21060</v>
      </c>
      <c r="B20567">
        <v>4</v>
      </c>
      <c r="C20567">
        <v>1.2840217616008156</v>
      </c>
      <c r="D20567" s="1">
        <f>MATCH(A20567,rlc_freq!A:A,0)</f>
        <v>13491</v>
      </c>
      <c r="E20567" s="1">
        <f>INDEX(rlc_freq!C:C,D20567)</f>
        <v>6.6433352731872333</v>
      </c>
    </row>
    <row r="20568" spans="1:5" x14ac:dyDescent="0.25">
      <c r="A20568" t="s">
        <v>11324</v>
      </c>
      <c r="B20568">
        <v>4</v>
      </c>
      <c r="C20568">
        <v>1.2840217616008156</v>
      </c>
      <c r="D20568" s="1" t="e">
        <f>MATCH(A20568,rlc_freq!A:A,0)</f>
        <v>#N/A</v>
      </c>
      <c r="E20568" s="1" t="e">
        <f>INDEX(rlc_freq!C:C,D20568)</f>
        <v>#N/A</v>
      </c>
    </row>
    <row r="20569" spans="1:5" x14ac:dyDescent="0.25">
      <c r="A20569" t="s">
        <v>11017</v>
      </c>
      <c r="B20569">
        <v>4</v>
      </c>
      <c r="C20569">
        <v>1.2840217616008156</v>
      </c>
      <c r="D20569" s="1" t="e">
        <f>MATCH(A20569,rlc_freq!A:A,0)</f>
        <v>#N/A</v>
      </c>
      <c r="E20569" s="1" t="e">
        <f>INDEX(rlc_freq!C:C,D20569)</f>
        <v>#N/A</v>
      </c>
    </row>
    <row r="20570" spans="1:5" x14ac:dyDescent="0.25">
      <c r="A20570" t="s">
        <v>12861</v>
      </c>
      <c r="B20570">
        <v>4</v>
      </c>
      <c r="C20570">
        <v>1.2840217616008156</v>
      </c>
      <c r="D20570" s="1" t="e">
        <f>MATCH(A20570,rlc_freq!A:A,0)</f>
        <v>#N/A</v>
      </c>
      <c r="E20570" s="1" t="e">
        <f>INDEX(rlc_freq!C:C,D20570)</f>
        <v>#N/A</v>
      </c>
    </row>
    <row r="20571" spans="1:5" x14ac:dyDescent="0.25">
      <c r="A20571" t="s">
        <v>7103</v>
      </c>
      <c r="B20571">
        <v>4</v>
      </c>
      <c r="C20571">
        <v>1.2840217616008156</v>
      </c>
      <c r="D20571" s="1" t="e">
        <f>MATCH(A20571,rlc_freq!A:A,0)</f>
        <v>#N/A</v>
      </c>
      <c r="E20571" s="1" t="e">
        <f>INDEX(rlc_freq!C:C,D20571)</f>
        <v>#N/A</v>
      </c>
    </row>
    <row r="20572" spans="1:5" x14ac:dyDescent="0.25">
      <c r="A20572" t="s">
        <v>14026</v>
      </c>
      <c r="B20572">
        <v>4</v>
      </c>
      <c r="C20572">
        <v>1.2840217616008156</v>
      </c>
      <c r="D20572" s="1" t="e">
        <f>MATCH(A20572,rlc_freq!A:A,0)</f>
        <v>#N/A</v>
      </c>
      <c r="E20572" s="1" t="e">
        <f>INDEX(rlc_freq!C:C,D20572)</f>
        <v>#N/A</v>
      </c>
    </row>
    <row r="20573" spans="1:5" x14ac:dyDescent="0.25">
      <c r="A20573" t="s">
        <v>20579</v>
      </c>
      <c r="B20573">
        <v>4</v>
      </c>
      <c r="C20573">
        <v>1.2840217616008156</v>
      </c>
      <c r="D20573" s="1">
        <f>MATCH(A20573,rlc_freq!A:A,0)</f>
        <v>9215</v>
      </c>
      <c r="E20573" s="1">
        <f>INDEX(rlc_freq!C:C,D20573)</f>
        <v>10.629336437099573</v>
      </c>
    </row>
    <row r="20574" spans="1:5" x14ac:dyDescent="0.25">
      <c r="A20574" t="s">
        <v>17843</v>
      </c>
      <c r="B20574">
        <v>4</v>
      </c>
      <c r="C20574">
        <v>1.2840217616008156</v>
      </c>
      <c r="D20574" s="1" t="e">
        <f>MATCH(A20574,rlc_freq!A:A,0)</f>
        <v>#N/A</v>
      </c>
      <c r="E20574" s="1" t="e">
        <f>INDEX(rlc_freq!C:C,D20574)</f>
        <v>#N/A</v>
      </c>
    </row>
    <row r="20575" spans="1:5" x14ac:dyDescent="0.25">
      <c r="A20575" t="s">
        <v>3306</v>
      </c>
      <c r="B20575">
        <v>4</v>
      </c>
      <c r="C20575">
        <v>1.2840217616008156</v>
      </c>
      <c r="D20575" s="1">
        <f>MATCH(A20575,rlc_freq!A:A,0)</f>
        <v>7624</v>
      </c>
      <c r="E20575" s="1">
        <f>INDEX(rlc_freq!C:C,D20575)</f>
        <v>13.286670546374467</v>
      </c>
    </row>
    <row r="20576" spans="1:5" x14ac:dyDescent="0.25">
      <c r="A20576" t="s">
        <v>21437</v>
      </c>
      <c r="B20576">
        <v>4</v>
      </c>
      <c r="C20576">
        <v>1.2840217616008156</v>
      </c>
      <c r="D20576" s="1" t="e">
        <f>MATCH(A20576,rlc_freq!A:A,0)</f>
        <v>#N/A</v>
      </c>
      <c r="E20576" s="1" t="e">
        <f>INDEX(rlc_freq!C:C,D20576)</f>
        <v>#N/A</v>
      </c>
    </row>
    <row r="20577" spans="1:5" x14ac:dyDescent="0.25">
      <c r="A20577" t="s">
        <v>13564</v>
      </c>
      <c r="B20577">
        <v>4</v>
      </c>
      <c r="C20577">
        <v>1.2840217616008156</v>
      </c>
      <c r="D20577" s="1">
        <f>MATCH(A20577,rlc_freq!A:A,0)</f>
        <v>3375</v>
      </c>
      <c r="E20577" s="1">
        <f>INDEX(rlc_freq!C:C,D20577)</f>
        <v>33.216676365936166</v>
      </c>
    </row>
    <row r="20578" spans="1:5" x14ac:dyDescent="0.25">
      <c r="A20578" t="s">
        <v>5784</v>
      </c>
      <c r="B20578">
        <v>4</v>
      </c>
      <c r="C20578">
        <v>1.2840217616008156</v>
      </c>
      <c r="D20578" s="1" t="e">
        <f>MATCH(A20578,rlc_freq!A:A,0)</f>
        <v>#N/A</v>
      </c>
      <c r="E20578" s="1" t="e">
        <f>INDEX(rlc_freq!C:C,D20578)</f>
        <v>#N/A</v>
      </c>
    </row>
    <row r="20579" spans="1:5" x14ac:dyDescent="0.25">
      <c r="A20579" t="s">
        <v>6616</v>
      </c>
      <c r="B20579">
        <v>4</v>
      </c>
      <c r="C20579">
        <v>1.2840217616008156</v>
      </c>
      <c r="D20579" s="1" t="e">
        <f>MATCH(A20579,rlc_freq!A:A,0)</f>
        <v>#N/A</v>
      </c>
      <c r="E20579" s="1" t="e">
        <f>INDEX(rlc_freq!C:C,D20579)</f>
        <v>#N/A</v>
      </c>
    </row>
    <row r="20580" spans="1:5" x14ac:dyDescent="0.25">
      <c r="A20580" t="s">
        <v>8766</v>
      </c>
      <c r="B20580">
        <v>4</v>
      </c>
      <c r="C20580">
        <v>1.2840217616008156</v>
      </c>
      <c r="D20580" s="1" t="e">
        <f>MATCH(A20580,rlc_freq!A:A,0)</f>
        <v>#N/A</v>
      </c>
      <c r="E20580" s="1" t="e">
        <f>INDEX(rlc_freq!C:C,D20580)</f>
        <v>#N/A</v>
      </c>
    </row>
    <row r="20581" spans="1:5" x14ac:dyDescent="0.25">
      <c r="A20581" t="s">
        <v>4518</v>
      </c>
      <c r="B20581">
        <v>4</v>
      </c>
      <c r="C20581">
        <v>1.2840217616008156</v>
      </c>
      <c r="D20581" s="1" t="e">
        <f>MATCH(A20581,rlc_freq!A:A,0)</f>
        <v>#N/A</v>
      </c>
      <c r="E20581" s="1" t="e">
        <f>INDEX(rlc_freq!C:C,D20581)</f>
        <v>#N/A</v>
      </c>
    </row>
    <row r="20582" spans="1:5" x14ac:dyDescent="0.25">
      <c r="A20582" t="s">
        <v>22803</v>
      </c>
      <c r="B20582">
        <v>4</v>
      </c>
      <c r="C20582">
        <v>1.2840217616008156</v>
      </c>
      <c r="D20582" s="1">
        <f>MATCH(A20582,rlc_freq!A:A,0)</f>
        <v>7627</v>
      </c>
      <c r="E20582" s="1">
        <f>INDEX(rlc_freq!C:C,D20582)</f>
        <v>13.286670546374467</v>
      </c>
    </row>
    <row r="20583" spans="1:5" x14ac:dyDescent="0.25">
      <c r="A20583" t="s">
        <v>22804</v>
      </c>
      <c r="B20583">
        <v>4</v>
      </c>
      <c r="C20583">
        <v>1.2840217616008156</v>
      </c>
      <c r="D20583" s="1" t="e">
        <f>MATCH(A20583,rlc_freq!A:A,0)</f>
        <v>#N/A</v>
      </c>
      <c r="E20583" s="1" t="e">
        <f>INDEX(rlc_freq!C:C,D20583)</f>
        <v>#N/A</v>
      </c>
    </row>
    <row r="20584" spans="1:5" x14ac:dyDescent="0.25">
      <c r="A20584" t="s">
        <v>17130</v>
      </c>
      <c r="B20584">
        <v>4</v>
      </c>
      <c r="C20584">
        <v>1.2840217616008156</v>
      </c>
      <c r="D20584" s="1" t="e">
        <f>MATCH(A20584,rlc_freq!A:A,0)</f>
        <v>#N/A</v>
      </c>
      <c r="E20584" s="1" t="e">
        <f>INDEX(rlc_freq!C:C,D20584)</f>
        <v>#N/A</v>
      </c>
    </row>
    <row r="20585" spans="1:5" x14ac:dyDescent="0.25">
      <c r="A20585" t="s">
        <v>22807</v>
      </c>
      <c r="B20585">
        <v>4</v>
      </c>
      <c r="C20585">
        <v>1.2840217616008156</v>
      </c>
      <c r="D20585" s="1" t="e">
        <f>MATCH(A20585,rlc_freq!A:A,0)</f>
        <v>#N/A</v>
      </c>
      <c r="E20585" s="1" t="e">
        <f>INDEX(rlc_freq!C:C,D20585)</f>
        <v>#N/A</v>
      </c>
    </row>
    <row r="20586" spans="1:5" x14ac:dyDescent="0.25">
      <c r="A20586" t="s">
        <v>17701</v>
      </c>
      <c r="B20586">
        <v>4</v>
      </c>
      <c r="C20586">
        <v>1.2840217616008156</v>
      </c>
      <c r="D20586" s="1" t="e">
        <f>MATCH(A20586,rlc_freq!A:A,0)</f>
        <v>#N/A</v>
      </c>
      <c r="E20586" s="1" t="e">
        <f>INDEX(rlc_freq!C:C,D20586)</f>
        <v>#N/A</v>
      </c>
    </row>
    <row r="20587" spans="1:5" x14ac:dyDescent="0.25">
      <c r="A20587" t="s">
        <v>16984</v>
      </c>
      <c r="B20587">
        <v>4</v>
      </c>
      <c r="C20587">
        <v>1.2840217616008156</v>
      </c>
      <c r="D20587" s="1">
        <f>MATCH(A20587,rlc_freq!A:A,0)</f>
        <v>7628</v>
      </c>
      <c r="E20587" s="1">
        <f>INDEX(rlc_freq!C:C,D20587)</f>
        <v>13.286670546374467</v>
      </c>
    </row>
    <row r="20588" spans="1:5" x14ac:dyDescent="0.25">
      <c r="A20588" t="s">
        <v>13536</v>
      </c>
      <c r="B20588">
        <v>4</v>
      </c>
      <c r="C20588">
        <v>1.2840217616008156</v>
      </c>
      <c r="D20588" s="1" t="e">
        <f>MATCH(A20588,rlc_freq!A:A,0)</f>
        <v>#N/A</v>
      </c>
      <c r="E20588" s="1" t="e">
        <f>INDEX(rlc_freq!C:C,D20588)</f>
        <v>#N/A</v>
      </c>
    </row>
    <row r="20589" spans="1:5" x14ac:dyDescent="0.25">
      <c r="A20589" t="s">
        <v>9396</v>
      </c>
      <c r="B20589">
        <v>4</v>
      </c>
      <c r="C20589">
        <v>1.2840217616008156</v>
      </c>
      <c r="D20589" s="1" t="e">
        <f>MATCH(A20589,rlc_freq!A:A,0)</f>
        <v>#N/A</v>
      </c>
      <c r="E20589" s="1" t="e">
        <f>INDEX(rlc_freq!C:C,D20589)</f>
        <v>#N/A</v>
      </c>
    </row>
    <row r="20590" spans="1:5" x14ac:dyDescent="0.25">
      <c r="A20590" t="s">
        <v>11829</v>
      </c>
      <c r="B20590">
        <v>4</v>
      </c>
      <c r="C20590">
        <v>1.2840217616008156</v>
      </c>
      <c r="D20590" s="1" t="e">
        <f>MATCH(A20590,rlc_freq!A:A,0)</f>
        <v>#N/A</v>
      </c>
      <c r="E20590" s="1" t="e">
        <f>INDEX(rlc_freq!C:C,D20590)</f>
        <v>#N/A</v>
      </c>
    </row>
    <row r="20591" spans="1:5" x14ac:dyDescent="0.25">
      <c r="A20591" t="s">
        <v>20138</v>
      </c>
      <c r="B20591">
        <v>4</v>
      </c>
      <c r="C20591">
        <v>1.2840217616008156</v>
      </c>
      <c r="D20591" s="1" t="e">
        <f>MATCH(A20591,rlc_freq!A:A,0)</f>
        <v>#N/A</v>
      </c>
      <c r="E20591" s="1" t="e">
        <f>INDEX(rlc_freq!C:C,D20591)</f>
        <v>#N/A</v>
      </c>
    </row>
    <row r="20592" spans="1:5" x14ac:dyDescent="0.25">
      <c r="A20592" t="s">
        <v>14777</v>
      </c>
      <c r="B20592">
        <v>4</v>
      </c>
      <c r="C20592">
        <v>1.2840217616008156</v>
      </c>
      <c r="D20592" s="1" t="e">
        <f>MATCH(A20592,rlc_freq!A:A,0)</f>
        <v>#N/A</v>
      </c>
      <c r="E20592" s="1" t="e">
        <f>INDEX(rlc_freq!C:C,D20592)</f>
        <v>#N/A</v>
      </c>
    </row>
    <row r="20593" spans="1:5" x14ac:dyDescent="0.25">
      <c r="A20593" t="s">
        <v>19490</v>
      </c>
      <c r="B20593">
        <v>4</v>
      </c>
      <c r="C20593">
        <v>1.2840217616008156</v>
      </c>
      <c r="D20593" s="1" t="e">
        <f>MATCH(A20593,rlc_freq!A:A,0)</f>
        <v>#N/A</v>
      </c>
      <c r="E20593" s="1" t="e">
        <f>INDEX(rlc_freq!C:C,D20593)</f>
        <v>#N/A</v>
      </c>
    </row>
    <row r="20594" spans="1:5" x14ac:dyDescent="0.25">
      <c r="A20594" t="s">
        <v>21244</v>
      </c>
      <c r="B20594">
        <v>4</v>
      </c>
      <c r="C20594">
        <v>1.2840217616008156</v>
      </c>
      <c r="D20594" s="1" t="e">
        <f>MATCH(A20594,rlc_freq!A:A,0)</f>
        <v>#N/A</v>
      </c>
      <c r="E20594" s="1" t="e">
        <f>INDEX(rlc_freq!C:C,D20594)</f>
        <v>#N/A</v>
      </c>
    </row>
    <row r="20595" spans="1:5" x14ac:dyDescent="0.25">
      <c r="A20595" t="s">
        <v>15104</v>
      </c>
      <c r="B20595">
        <v>4</v>
      </c>
      <c r="C20595">
        <v>1.2840217616008156</v>
      </c>
      <c r="D20595" s="1" t="e">
        <f>MATCH(A20595,rlc_freq!A:A,0)</f>
        <v>#N/A</v>
      </c>
      <c r="E20595" s="1" t="e">
        <f>INDEX(rlc_freq!C:C,D20595)</f>
        <v>#N/A</v>
      </c>
    </row>
    <row r="20596" spans="1:5" x14ac:dyDescent="0.25">
      <c r="A20596" t="s">
        <v>22004</v>
      </c>
      <c r="B20596">
        <v>4</v>
      </c>
      <c r="C20596">
        <v>1.2840217616008156</v>
      </c>
      <c r="D20596" s="1" t="e">
        <f>MATCH(A20596,rlc_freq!A:A,0)</f>
        <v>#N/A</v>
      </c>
      <c r="E20596" s="1" t="e">
        <f>INDEX(rlc_freq!C:C,D20596)</f>
        <v>#N/A</v>
      </c>
    </row>
    <row r="20597" spans="1:5" x14ac:dyDescent="0.25">
      <c r="A20597" t="s">
        <v>6510</v>
      </c>
      <c r="B20597">
        <v>4</v>
      </c>
      <c r="C20597">
        <v>1.2840217616008156</v>
      </c>
      <c r="D20597" s="1" t="e">
        <f>MATCH(A20597,rlc_freq!A:A,0)</f>
        <v>#N/A</v>
      </c>
      <c r="E20597" s="1" t="e">
        <f>INDEX(rlc_freq!C:C,D20597)</f>
        <v>#N/A</v>
      </c>
    </row>
    <row r="20598" spans="1:5" x14ac:dyDescent="0.25">
      <c r="A20598" t="s">
        <v>22404</v>
      </c>
      <c r="B20598">
        <v>4</v>
      </c>
      <c r="C20598">
        <v>1.2840217616008156</v>
      </c>
      <c r="D20598" s="1" t="e">
        <f>MATCH(A20598,rlc_freq!A:A,0)</f>
        <v>#N/A</v>
      </c>
      <c r="E20598" s="1" t="e">
        <f>INDEX(rlc_freq!C:C,D20598)</f>
        <v>#N/A</v>
      </c>
    </row>
    <row r="20599" spans="1:5" x14ac:dyDescent="0.25">
      <c r="A20599" t="s">
        <v>21018</v>
      </c>
      <c r="B20599">
        <v>4</v>
      </c>
      <c r="C20599">
        <v>1.2840217616008156</v>
      </c>
      <c r="D20599" s="1" t="e">
        <f>MATCH(A20599,rlc_freq!A:A,0)</f>
        <v>#N/A</v>
      </c>
      <c r="E20599" s="1" t="e">
        <f>INDEX(rlc_freq!C:C,D20599)</f>
        <v>#N/A</v>
      </c>
    </row>
    <row r="20600" spans="1:5" x14ac:dyDescent="0.25">
      <c r="A20600" t="s">
        <v>17376</v>
      </c>
      <c r="B20600">
        <v>4</v>
      </c>
      <c r="C20600">
        <v>1.2840217616008156</v>
      </c>
      <c r="D20600" s="1" t="e">
        <f>MATCH(A20600,rlc_freq!A:A,0)</f>
        <v>#N/A</v>
      </c>
      <c r="E20600" s="1" t="e">
        <f>INDEX(rlc_freq!C:C,D20600)</f>
        <v>#N/A</v>
      </c>
    </row>
    <row r="20601" spans="1:5" x14ac:dyDescent="0.25">
      <c r="A20601" t="s">
        <v>8297</v>
      </c>
      <c r="B20601">
        <v>4</v>
      </c>
      <c r="C20601">
        <v>1.2840217616008156</v>
      </c>
      <c r="D20601" s="1" t="e">
        <f>MATCH(A20601,rlc_freq!A:A,0)</f>
        <v>#N/A</v>
      </c>
      <c r="E20601" s="1" t="e">
        <f>INDEX(rlc_freq!C:C,D20601)</f>
        <v>#N/A</v>
      </c>
    </row>
    <row r="20602" spans="1:5" x14ac:dyDescent="0.25">
      <c r="A20602" t="s">
        <v>16041</v>
      </c>
      <c r="B20602">
        <v>4</v>
      </c>
      <c r="C20602">
        <v>1.2840217616008156</v>
      </c>
      <c r="D20602" s="1" t="e">
        <f>MATCH(A20602,rlc_freq!A:A,0)</f>
        <v>#N/A</v>
      </c>
      <c r="E20602" s="1" t="e">
        <f>INDEX(rlc_freq!C:C,D20602)</f>
        <v>#N/A</v>
      </c>
    </row>
    <row r="20603" spans="1:5" x14ac:dyDescent="0.25">
      <c r="A20603" t="s">
        <v>22808</v>
      </c>
      <c r="B20603">
        <v>4</v>
      </c>
      <c r="C20603">
        <v>1.2840217616008156</v>
      </c>
      <c r="D20603" s="1" t="e">
        <f>MATCH(A20603,rlc_freq!A:A,0)</f>
        <v>#N/A</v>
      </c>
      <c r="E20603" s="1" t="e">
        <f>INDEX(rlc_freq!C:C,D20603)</f>
        <v>#N/A</v>
      </c>
    </row>
    <row r="20604" spans="1:5" x14ac:dyDescent="0.25">
      <c r="A20604" t="s">
        <v>19371</v>
      </c>
      <c r="B20604">
        <v>4</v>
      </c>
      <c r="C20604">
        <v>1.2840217616008156</v>
      </c>
      <c r="D20604" s="1" t="e">
        <f>MATCH(A20604,rlc_freq!A:A,0)</f>
        <v>#N/A</v>
      </c>
      <c r="E20604" s="1" t="e">
        <f>INDEX(rlc_freq!C:C,D20604)</f>
        <v>#N/A</v>
      </c>
    </row>
    <row r="20605" spans="1:5" x14ac:dyDescent="0.25">
      <c r="A20605" t="s">
        <v>17902</v>
      </c>
      <c r="B20605">
        <v>4</v>
      </c>
      <c r="C20605">
        <v>1.2840217616008156</v>
      </c>
      <c r="D20605" s="1" t="e">
        <f>MATCH(A20605,rlc_freq!A:A,0)</f>
        <v>#N/A</v>
      </c>
      <c r="E20605" s="1" t="e">
        <f>INDEX(rlc_freq!C:C,D20605)</f>
        <v>#N/A</v>
      </c>
    </row>
    <row r="20606" spans="1:5" x14ac:dyDescent="0.25">
      <c r="A20606" t="s">
        <v>22811</v>
      </c>
      <c r="B20606">
        <v>4</v>
      </c>
      <c r="C20606">
        <v>1.2840217616008156</v>
      </c>
      <c r="D20606" s="1" t="e">
        <f>MATCH(A20606,rlc_freq!A:A,0)</f>
        <v>#N/A</v>
      </c>
      <c r="E20606" s="1" t="e">
        <f>INDEX(rlc_freq!C:C,D20606)</f>
        <v>#N/A</v>
      </c>
    </row>
    <row r="20607" spans="1:5" x14ac:dyDescent="0.25">
      <c r="A20607" t="s">
        <v>13792</v>
      </c>
      <c r="B20607">
        <v>4</v>
      </c>
      <c r="C20607">
        <v>1.2840217616008156</v>
      </c>
      <c r="D20607" s="1" t="e">
        <f>MATCH(A20607,rlc_freq!A:A,0)</f>
        <v>#N/A</v>
      </c>
      <c r="E20607" s="1" t="e">
        <f>INDEX(rlc_freq!C:C,D20607)</f>
        <v>#N/A</v>
      </c>
    </row>
    <row r="20608" spans="1:5" x14ac:dyDescent="0.25">
      <c r="A20608" t="s">
        <v>16813</v>
      </c>
      <c r="B20608">
        <v>4</v>
      </c>
      <c r="C20608">
        <v>1.2840217616008156</v>
      </c>
      <c r="D20608" s="1">
        <f>MATCH(A20608,rlc_freq!A:A,0)</f>
        <v>13514</v>
      </c>
      <c r="E20608" s="1">
        <f>INDEX(rlc_freq!C:C,D20608)</f>
        <v>6.6433352731872333</v>
      </c>
    </row>
    <row r="20609" spans="1:5" x14ac:dyDescent="0.25">
      <c r="A20609" t="s">
        <v>18610</v>
      </c>
      <c r="B20609">
        <v>4</v>
      </c>
      <c r="C20609">
        <v>1.2840217616008156</v>
      </c>
      <c r="D20609" s="1">
        <f>MATCH(A20609,rlc_freq!A:A,0)</f>
        <v>7636</v>
      </c>
      <c r="E20609" s="1">
        <f>INDEX(rlc_freq!C:C,D20609)</f>
        <v>13.286670546374467</v>
      </c>
    </row>
    <row r="20610" spans="1:5" x14ac:dyDescent="0.25">
      <c r="A20610" t="s">
        <v>16847</v>
      </c>
      <c r="B20610">
        <v>4</v>
      </c>
      <c r="C20610">
        <v>1.2840217616008156</v>
      </c>
      <c r="D20610" s="1" t="e">
        <f>MATCH(A20610,rlc_freq!A:A,0)</f>
        <v>#N/A</v>
      </c>
      <c r="E20610" s="1" t="e">
        <f>INDEX(rlc_freq!C:C,D20610)</f>
        <v>#N/A</v>
      </c>
    </row>
    <row r="20611" spans="1:5" x14ac:dyDescent="0.25">
      <c r="A20611" t="s">
        <v>18314</v>
      </c>
      <c r="B20611">
        <v>4</v>
      </c>
      <c r="C20611">
        <v>1.2840217616008156</v>
      </c>
      <c r="D20611" s="1" t="e">
        <f>MATCH(A20611,rlc_freq!A:A,0)</f>
        <v>#N/A</v>
      </c>
      <c r="E20611" s="1" t="e">
        <f>INDEX(rlc_freq!C:C,D20611)</f>
        <v>#N/A</v>
      </c>
    </row>
    <row r="20612" spans="1:5" x14ac:dyDescent="0.25">
      <c r="A20612" t="s">
        <v>21546</v>
      </c>
      <c r="B20612">
        <v>4</v>
      </c>
      <c r="C20612">
        <v>1.2840217616008156</v>
      </c>
      <c r="D20612" s="1" t="e">
        <f>MATCH(A20612,rlc_freq!A:A,0)</f>
        <v>#N/A</v>
      </c>
      <c r="E20612" s="1" t="e">
        <f>INDEX(rlc_freq!C:C,D20612)</f>
        <v>#N/A</v>
      </c>
    </row>
    <row r="20613" spans="1:5" x14ac:dyDescent="0.25">
      <c r="A20613" t="s">
        <v>9575</v>
      </c>
      <c r="B20613">
        <v>4</v>
      </c>
      <c r="C20613">
        <v>1.2840217616008156</v>
      </c>
      <c r="D20613" s="1" t="e">
        <f>MATCH(A20613,rlc_freq!A:A,0)</f>
        <v>#N/A</v>
      </c>
      <c r="E20613" s="1" t="e">
        <f>INDEX(rlc_freq!C:C,D20613)</f>
        <v>#N/A</v>
      </c>
    </row>
    <row r="20614" spans="1:5" x14ac:dyDescent="0.25">
      <c r="A20614" t="s">
        <v>13517</v>
      </c>
      <c r="B20614">
        <v>4</v>
      </c>
      <c r="C20614">
        <v>1.2840217616008156</v>
      </c>
      <c r="D20614" s="1" t="e">
        <f>MATCH(A20614,rlc_freq!A:A,0)</f>
        <v>#N/A</v>
      </c>
      <c r="E20614" s="1" t="e">
        <f>INDEX(rlc_freq!C:C,D20614)</f>
        <v>#N/A</v>
      </c>
    </row>
    <row r="20615" spans="1:5" x14ac:dyDescent="0.25">
      <c r="A20615" t="s">
        <v>6381</v>
      </c>
      <c r="B20615">
        <v>4</v>
      </c>
      <c r="C20615">
        <v>1.2840217616008156</v>
      </c>
      <c r="D20615" s="1" t="e">
        <f>MATCH(A20615,rlc_freq!A:A,0)</f>
        <v>#N/A</v>
      </c>
      <c r="E20615" s="1" t="e">
        <f>INDEX(rlc_freq!C:C,D20615)</f>
        <v>#N/A</v>
      </c>
    </row>
    <row r="20616" spans="1:5" x14ac:dyDescent="0.25">
      <c r="A20616" t="s">
        <v>22118</v>
      </c>
      <c r="B20616">
        <v>4</v>
      </c>
      <c r="C20616">
        <v>1.2840217616008156</v>
      </c>
      <c r="D20616" s="1" t="e">
        <f>MATCH(A20616,rlc_freq!A:A,0)</f>
        <v>#N/A</v>
      </c>
      <c r="E20616" s="1" t="e">
        <f>INDEX(rlc_freq!C:C,D20616)</f>
        <v>#N/A</v>
      </c>
    </row>
    <row r="20617" spans="1:5" x14ac:dyDescent="0.25">
      <c r="A20617" t="s">
        <v>22123</v>
      </c>
      <c r="B20617">
        <v>4</v>
      </c>
      <c r="C20617">
        <v>1.2840217616008156</v>
      </c>
      <c r="D20617" s="1" t="e">
        <f>MATCH(A20617,rlc_freq!A:A,0)</f>
        <v>#N/A</v>
      </c>
      <c r="E20617" s="1" t="e">
        <f>INDEX(rlc_freq!C:C,D20617)</f>
        <v>#N/A</v>
      </c>
    </row>
    <row r="20618" spans="1:5" x14ac:dyDescent="0.25">
      <c r="A20618" t="s">
        <v>10414</v>
      </c>
      <c r="B20618">
        <v>4</v>
      </c>
      <c r="C20618">
        <v>1.2840217616008156</v>
      </c>
      <c r="D20618" s="1">
        <f>MATCH(A20618,rlc_freq!A:A,0)</f>
        <v>7640</v>
      </c>
      <c r="E20618" s="1">
        <f>INDEX(rlc_freq!C:C,D20618)</f>
        <v>13.286670546374467</v>
      </c>
    </row>
    <row r="20619" spans="1:5" x14ac:dyDescent="0.25">
      <c r="A20619" t="s">
        <v>16508</v>
      </c>
      <c r="B20619">
        <v>4</v>
      </c>
      <c r="C20619">
        <v>1.2840217616008156</v>
      </c>
      <c r="D20619" s="1" t="e">
        <f>MATCH(A20619,rlc_freq!A:A,0)</f>
        <v>#N/A</v>
      </c>
      <c r="E20619" s="1" t="e">
        <f>INDEX(rlc_freq!C:C,D20619)</f>
        <v>#N/A</v>
      </c>
    </row>
    <row r="20620" spans="1:5" x14ac:dyDescent="0.25">
      <c r="A20620" t="s">
        <v>7344</v>
      </c>
      <c r="B20620">
        <v>4</v>
      </c>
      <c r="C20620">
        <v>1.2840217616008156</v>
      </c>
      <c r="D20620" s="1" t="e">
        <f>MATCH(A20620,rlc_freq!A:A,0)</f>
        <v>#N/A</v>
      </c>
      <c r="E20620" s="1" t="e">
        <f>INDEX(rlc_freq!C:C,D20620)</f>
        <v>#N/A</v>
      </c>
    </row>
    <row r="20621" spans="1:5" x14ac:dyDescent="0.25">
      <c r="A20621" t="s">
        <v>7014</v>
      </c>
      <c r="B20621">
        <v>4</v>
      </c>
      <c r="C20621">
        <v>1.2840217616008156</v>
      </c>
      <c r="D20621" s="1" t="e">
        <f>MATCH(A20621,rlc_freq!A:A,0)</f>
        <v>#N/A</v>
      </c>
      <c r="E20621" s="1" t="e">
        <f>INDEX(rlc_freq!C:C,D20621)</f>
        <v>#N/A</v>
      </c>
    </row>
    <row r="20622" spans="1:5" x14ac:dyDescent="0.25">
      <c r="A20622" t="s">
        <v>7960</v>
      </c>
      <c r="B20622">
        <v>4</v>
      </c>
      <c r="C20622">
        <v>1.2840217616008156</v>
      </c>
      <c r="D20622" s="1" t="e">
        <f>MATCH(A20622,rlc_freq!A:A,0)</f>
        <v>#N/A</v>
      </c>
      <c r="E20622" s="1" t="e">
        <f>INDEX(rlc_freq!C:C,D20622)</f>
        <v>#N/A</v>
      </c>
    </row>
    <row r="20623" spans="1:5" x14ac:dyDescent="0.25">
      <c r="A20623" t="s">
        <v>22330</v>
      </c>
      <c r="B20623">
        <v>4</v>
      </c>
      <c r="C20623">
        <v>1.2840217616008156</v>
      </c>
      <c r="D20623" s="1" t="e">
        <f>MATCH(A20623,rlc_freq!A:A,0)</f>
        <v>#N/A</v>
      </c>
      <c r="E20623" s="1" t="e">
        <f>INDEX(rlc_freq!C:C,D20623)</f>
        <v>#N/A</v>
      </c>
    </row>
    <row r="20624" spans="1:5" x14ac:dyDescent="0.25">
      <c r="A20624" t="s">
        <v>12022</v>
      </c>
      <c r="B20624">
        <v>4</v>
      </c>
      <c r="C20624">
        <v>1.2840217616008156</v>
      </c>
      <c r="D20624" s="1" t="e">
        <f>MATCH(A20624,rlc_freq!A:A,0)</f>
        <v>#N/A</v>
      </c>
      <c r="E20624" s="1" t="e">
        <f>INDEX(rlc_freq!C:C,D20624)</f>
        <v>#N/A</v>
      </c>
    </row>
    <row r="20625" spans="1:5" x14ac:dyDescent="0.25">
      <c r="A20625" t="s">
        <v>13080</v>
      </c>
      <c r="B20625">
        <v>4</v>
      </c>
      <c r="C20625">
        <v>1.2840217616008156</v>
      </c>
      <c r="D20625" s="1" t="e">
        <f>MATCH(A20625,rlc_freq!A:A,0)</f>
        <v>#N/A</v>
      </c>
      <c r="E20625" s="1" t="e">
        <f>INDEX(rlc_freq!C:C,D20625)</f>
        <v>#N/A</v>
      </c>
    </row>
    <row r="20626" spans="1:5" x14ac:dyDescent="0.25">
      <c r="A20626" t="s">
        <v>11498</v>
      </c>
      <c r="B20626">
        <v>4</v>
      </c>
      <c r="C20626">
        <v>1.2840217616008156</v>
      </c>
      <c r="D20626" s="1" t="e">
        <f>MATCH(A20626,rlc_freq!A:A,0)</f>
        <v>#N/A</v>
      </c>
      <c r="E20626" s="1" t="e">
        <f>INDEX(rlc_freq!C:C,D20626)</f>
        <v>#N/A</v>
      </c>
    </row>
    <row r="20627" spans="1:5" x14ac:dyDescent="0.25">
      <c r="A20627" t="s">
        <v>21742</v>
      </c>
      <c r="B20627">
        <v>4</v>
      </c>
      <c r="C20627">
        <v>1.2840217616008156</v>
      </c>
      <c r="D20627" s="1" t="e">
        <f>MATCH(A20627,rlc_freq!A:A,0)</f>
        <v>#N/A</v>
      </c>
      <c r="E20627" s="1" t="e">
        <f>INDEX(rlc_freq!C:C,D20627)</f>
        <v>#N/A</v>
      </c>
    </row>
    <row r="20628" spans="1:5" x14ac:dyDescent="0.25">
      <c r="A20628" t="s">
        <v>13014</v>
      </c>
      <c r="B20628">
        <v>4</v>
      </c>
      <c r="C20628">
        <v>1.2840217616008156</v>
      </c>
      <c r="D20628" s="1" t="e">
        <f>MATCH(A20628,rlc_freq!A:A,0)</f>
        <v>#N/A</v>
      </c>
      <c r="E20628" s="1" t="e">
        <f>INDEX(rlc_freq!C:C,D20628)</f>
        <v>#N/A</v>
      </c>
    </row>
    <row r="20629" spans="1:5" x14ac:dyDescent="0.25">
      <c r="A20629" t="s">
        <v>13053</v>
      </c>
      <c r="B20629">
        <v>4</v>
      </c>
      <c r="C20629">
        <v>1.2840217616008156</v>
      </c>
      <c r="D20629" s="1" t="e">
        <f>MATCH(A20629,rlc_freq!A:A,0)</f>
        <v>#N/A</v>
      </c>
      <c r="E20629" s="1" t="e">
        <f>INDEX(rlc_freq!C:C,D20629)</f>
        <v>#N/A</v>
      </c>
    </row>
    <row r="20630" spans="1:5" x14ac:dyDescent="0.25">
      <c r="A20630" t="s">
        <v>13263</v>
      </c>
      <c r="B20630">
        <v>4</v>
      </c>
      <c r="C20630">
        <v>1.2840217616008156</v>
      </c>
      <c r="D20630" s="1" t="e">
        <f>MATCH(A20630,rlc_freq!A:A,0)</f>
        <v>#N/A</v>
      </c>
      <c r="E20630" s="1" t="e">
        <f>INDEX(rlc_freq!C:C,D20630)</f>
        <v>#N/A</v>
      </c>
    </row>
    <row r="20631" spans="1:5" x14ac:dyDescent="0.25">
      <c r="A20631" t="s">
        <v>20554</v>
      </c>
      <c r="B20631">
        <v>4</v>
      </c>
      <c r="C20631">
        <v>1.2840217616008156</v>
      </c>
      <c r="D20631" s="1" t="e">
        <f>MATCH(A20631,rlc_freq!A:A,0)</f>
        <v>#N/A</v>
      </c>
      <c r="E20631" s="1" t="e">
        <f>INDEX(rlc_freq!C:C,D20631)</f>
        <v>#N/A</v>
      </c>
    </row>
    <row r="20632" spans="1:5" x14ac:dyDescent="0.25">
      <c r="A20632" t="s">
        <v>14487</v>
      </c>
      <c r="B20632">
        <v>4</v>
      </c>
      <c r="C20632">
        <v>1.2840217616008156</v>
      </c>
      <c r="D20632" s="1" t="e">
        <f>MATCH(A20632,rlc_freq!A:A,0)</f>
        <v>#N/A</v>
      </c>
      <c r="E20632" s="1" t="e">
        <f>INDEX(rlc_freq!C:C,D20632)</f>
        <v>#N/A</v>
      </c>
    </row>
    <row r="20633" spans="1:5" x14ac:dyDescent="0.25">
      <c r="A20633" t="s">
        <v>12052</v>
      </c>
      <c r="B20633">
        <v>4</v>
      </c>
      <c r="C20633">
        <v>1.2840217616008156</v>
      </c>
      <c r="D20633" s="1" t="e">
        <f>MATCH(A20633,rlc_freq!A:A,0)</f>
        <v>#N/A</v>
      </c>
      <c r="E20633" s="1" t="e">
        <f>INDEX(rlc_freq!C:C,D20633)</f>
        <v>#N/A</v>
      </c>
    </row>
    <row r="20634" spans="1:5" x14ac:dyDescent="0.25">
      <c r="A20634" t="s">
        <v>15579</v>
      </c>
      <c r="B20634">
        <v>4</v>
      </c>
      <c r="C20634">
        <v>1.2840217616008156</v>
      </c>
      <c r="D20634" s="1" t="e">
        <f>MATCH(A20634,rlc_freq!A:A,0)</f>
        <v>#N/A</v>
      </c>
      <c r="E20634" s="1" t="e">
        <f>INDEX(rlc_freq!C:C,D20634)</f>
        <v>#N/A</v>
      </c>
    </row>
    <row r="20635" spans="1:5" x14ac:dyDescent="0.25">
      <c r="A20635" t="s">
        <v>20606</v>
      </c>
      <c r="B20635">
        <v>4</v>
      </c>
      <c r="C20635">
        <v>1.2840217616008156</v>
      </c>
      <c r="D20635" s="1" t="e">
        <f>MATCH(A20635,rlc_freq!A:A,0)</f>
        <v>#N/A</v>
      </c>
      <c r="E20635" s="1" t="e">
        <f>INDEX(rlc_freq!C:C,D20635)</f>
        <v>#N/A</v>
      </c>
    </row>
    <row r="20636" spans="1:5" x14ac:dyDescent="0.25">
      <c r="A20636" t="s">
        <v>20365</v>
      </c>
      <c r="B20636">
        <v>4</v>
      </c>
      <c r="C20636">
        <v>1.2840217616008156</v>
      </c>
      <c r="D20636" s="1" t="e">
        <f>MATCH(A20636,rlc_freq!A:A,0)</f>
        <v>#N/A</v>
      </c>
      <c r="E20636" s="1" t="e">
        <f>INDEX(rlc_freq!C:C,D20636)</f>
        <v>#N/A</v>
      </c>
    </row>
    <row r="20637" spans="1:5" x14ac:dyDescent="0.25">
      <c r="A20637" t="s">
        <v>8387</v>
      </c>
      <c r="B20637">
        <v>4</v>
      </c>
      <c r="C20637">
        <v>1.2840217616008156</v>
      </c>
      <c r="D20637" s="1" t="e">
        <f>MATCH(A20637,rlc_freq!A:A,0)</f>
        <v>#N/A</v>
      </c>
      <c r="E20637" s="1" t="e">
        <f>INDEX(rlc_freq!C:C,D20637)</f>
        <v>#N/A</v>
      </c>
    </row>
    <row r="20638" spans="1:5" x14ac:dyDescent="0.25">
      <c r="A20638" t="s">
        <v>16820</v>
      </c>
      <c r="B20638">
        <v>4</v>
      </c>
      <c r="C20638">
        <v>1.2840217616008156</v>
      </c>
      <c r="D20638" s="1" t="e">
        <f>MATCH(A20638,rlc_freq!A:A,0)</f>
        <v>#N/A</v>
      </c>
      <c r="E20638" s="1" t="e">
        <f>INDEX(rlc_freq!C:C,D20638)</f>
        <v>#N/A</v>
      </c>
    </row>
    <row r="20639" spans="1:5" x14ac:dyDescent="0.25">
      <c r="A20639" t="s">
        <v>22817</v>
      </c>
      <c r="B20639">
        <v>4</v>
      </c>
      <c r="C20639">
        <v>1.2840217616008156</v>
      </c>
      <c r="D20639" s="1" t="e">
        <f>MATCH(A20639,rlc_freq!A:A,0)</f>
        <v>#N/A</v>
      </c>
      <c r="E20639" s="1" t="e">
        <f>INDEX(rlc_freq!C:C,D20639)</f>
        <v>#N/A</v>
      </c>
    </row>
    <row r="20640" spans="1:5" x14ac:dyDescent="0.25">
      <c r="A20640" t="s">
        <v>22822</v>
      </c>
      <c r="B20640">
        <v>4</v>
      </c>
      <c r="C20640">
        <v>1.2840217616008156</v>
      </c>
      <c r="D20640" s="1" t="e">
        <f>MATCH(A20640,rlc_freq!A:A,0)</f>
        <v>#N/A</v>
      </c>
      <c r="E20640" s="1" t="e">
        <f>INDEX(rlc_freq!C:C,D20640)</f>
        <v>#N/A</v>
      </c>
    </row>
    <row r="20641" spans="1:5" x14ac:dyDescent="0.25">
      <c r="A20641" t="s">
        <v>22824</v>
      </c>
      <c r="B20641">
        <v>4</v>
      </c>
      <c r="C20641">
        <v>1.2840217616008156</v>
      </c>
      <c r="D20641" s="1">
        <f>MATCH(A20641,rlc_freq!A:A,0)</f>
        <v>7646</v>
      </c>
      <c r="E20641" s="1">
        <f>INDEX(rlc_freq!C:C,D20641)</f>
        <v>13.286670546374467</v>
      </c>
    </row>
    <row r="20642" spans="1:5" x14ac:dyDescent="0.25">
      <c r="A20642" t="s">
        <v>12387</v>
      </c>
      <c r="B20642">
        <v>4</v>
      </c>
      <c r="C20642">
        <v>1.2840217616008156</v>
      </c>
      <c r="D20642" s="1" t="e">
        <f>MATCH(A20642,rlc_freq!A:A,0)</f>
        <v>#N/A</v>
      </c>
      <c r="E20642" s="1" t="e">
        <f>INDEX(rlc_freq!C:C,D20642)</f>
        <v>#N/A</v>
      </c>
    </row>
    <row r="20643" spans="1:5" x14ac:dyDescent="0.25">
      <c r="A20643" t="s">
        <v>22827</v>
      </c>
      <c r="B20643">
        <v>4</v>
      </c>
      <c r="C20643">
        <v>1.2840217616008156</v>
      </c>
      <c r="D20643" s="1" t="e">
        <f>MATCH(A20643,rlc_freq!A:A,0)</f>
        <v>#N/A</v>
      </c>
      <c r="E20643" s="1" t="e">
        <f>INDEX(rlc_freq!C:C,D20643)</f>
        <v>#N/A</v>
      </c>
    </row>
    <row r="20644" spans="1:5" x14ac:dyDescent="0.25">
      <c r="A20644" t="s">
        <v>22199</v>
      </c>
      <c r="B20644">
        <v>4</v>
      </c>
      <c r="C20644">
        <v>1.2840217616008156</v>
      </c>
      <c r="D20644" s="1" t="e">
        <f>MATCH(A20644,rlc_freq!A:A,0)</f>
        <v>#N/A</v>
      </c>
      <c r="E20644" s="1" t="e">
        <f>INDEX(rlc_freq!C:C,D20644)</f>
        <v>#N/A</v>
      </c>
    </row>
    <row r="20645" spans="1:5" x14ac:dyDescent="0.25">
      <c r="A20645" t="s">
        <v>11403</v>
      </c>
      <c r="B20645">
        <v>4</v>
      </c>
      <c r="C20645">
        <v>1.2840217616008156</v>
      </c>
      <c r="D20645" s="1" t="e">
        <f>MATCH(A20645,rlc_freq!A:A,0)</f>
        <v>#N/A</v>
      </c>
      <c r="E20645" s="1" t="e">
        <f>INDEX(rlc_freq!C:C,D20645)</f>
        <v>#N/A</v>
      </c>
    </row>
    <row r="20646" spans="1:5" x14ac:dyDescent="0.25">
      <c r="A20646" t="s">
        <v>22201</v>
      </c>
      <c r="B20646">
        <v>4</v>
      </c>
      <c r="C20646">
        <v>1.2840217616008156</v>
      </c>
      <c r="D20646" s="1" t="e">
        <f>MATCH(A20646,rlc_freq!A:A,0)</f>
        <v>#N/A</v>
      </c>
      <c r="E20646" s="1" t="e">
        <f>INDEX(rlc_freq!C:C,D20646)</f>
        <v>#N/A</v>
      </c>
    </row>
    <row r="20647" spans="1:5" x14ac:dyDescent="0.25">
      <c r="A20647" t="s">
        <v>20237</v>
      </c>
      <c r="B20647">
        <v>4</v>
      </c>
      <c r="C20647">
        <v>1.2840217616008156</v>
      </c>
      <c r="D20647" s="1" t="e">
        <f>MATCH(A20647,rlc_freq!A:A,0)</f>
        <v>#N/A</v>
      </c>
      <c r="E20647" s="1" t="e">
        <f>INDEX(rlc_freq!C:C,D20647)</f>
        <v>#N/A</v>
      </c>
    </row>
    <row r="20648" spans="1:5" x14ac:dyDescent="0.25">
      <c r="A20648" t="s">
        <v>12379</v>
      </c>
      <c r="B20648">
        <v>4</v>
      </c>
      <c r="C20648">
        <v>1.2840217616008156</v>
      </c>
      <c r="D20648" s="1" t="e">
        <f>MATCH(A20648,rlc_freq!A:A,0)</f>
        <v>#N/A</v>
      </c>
      <c r="E20648" s="1" t="e">
        <f>INDEX(rlc_freq!C:C,D20648)</f>
        <v>#N/A</v>
      </c>
    </row>
    <row r="20649" spans="1:5" x14ac:dyDescent="0.25">
      <c r="A20649" t="s">
        <v>18556</v>
      </c>
      <c r="B20649">
        <v>4</v>
      </c>
      <c r="C20649">
        <v>1.2840217616008156</v>
      </c>
      <c r="D20649" s="1" t="e">
        <f>MATCH(A20649,rlc_freq!A:A,0)</f>
        <v>#N/A</v>
      </c>
      <c r="E20649" s="1" t="e">
        <f>INDEX(rlc_freq!C:C,D20649)</f>
        <v>#N/A</v>
      </c>
    </row>
    <row r="20650" spans="1:5" x14ac:dyDescent="0.25">
      <c r="A20650" t="s">
        <v>19052</v>
      </c>
      <c r="B20650">
        <v>4</v>
      </c>
      <c r="C20650">
        <v>1.2840217616008156</v>
      </c>
      <c r="D20650" s="1" t="e">
        <f>MATCH(A20650,rlc_freq!A:A,0)</f>
        <v>#N/A</v>
      </c>
      <c r="E20650" s="1" t="e">
        <f>INDEX(rlc_freq!C:C,D20650)</f>
        <v>#N/A</v>
      </c>
    </row>
    <row r="20651" spans="1:5" x14ac:dyDescent="0.25">
      <c r="A20651" t="s">
        <v>13187</v>
      </c>
      <c r="B20651">
        <v>4</v>
      </c>
      <c r="C20651">
        <v>1.2840217616008156</v>
      </c>
      <c r="D20651" s="1" t="e">
        <f>MATCH(A20651,rlc_freq!A:A,0)</f>
        <v>#N/A</v>
      </c>
      <c r="E20651" s="1" t="e">
        <f>INDEX(rlc_freq!C:C,D20651)</f>
        <v>#N/A</v>
      </c>
    </row>
    <row r="20652" spans="1:5" x14ac:dyDescent="0.25">
      <c r="A20652" t="s">
        <v>21923</v>
      </c>
      <c r="B20652">
        <v>4</v>
      </c>
      <c r="C20652">
        <v>1.2840217616008156</v>
      </c>
      <c r="D20652" s="1" t="e">
        <f>MATCH(A20652,rlc_freq!A:A,0)</f>
        <v>#N/A</v>
      </c>
      <c r="E20652" s="1" t="e">
        <f>INDEX(rlc_freq!C:C,D20652)</f>
        <v>#N/A</v>
      </c>
    </row>
    <row r="20653" spans="1:5" x14ac:dyDescent="0.25">
      <c r="A20653" t="s">
        <v>21027</v>
      </c>
      <c r="B20653">
        <v>4</v>
      </c>
      <c r="C20653">
        <v>1.2840217616008156</v>
      </c>
      <c r="D20653" s="1" t="e">
        <f>MATCH(A20653,rlc_freq!A:A,0)</f>
        <v>#N/A</v>
      </c>
      <c r="E20653" s="1" t="e">
        <f>INDEX(rlc_freq!C:C,D20653)</f>
        <v>#N/A</v>
      </c>
    </row>
    <row r="20654" spans="1:5" x14ac:dyDescent="0.25">
      <c r="A20654" t="s">
        <v>2321</v>
      </c>
      <c r="B20654">
        <v>4</v>
      </c>
      <c r="C20654">
        <v>1.2840217616008156</v>
      </c>
      <c r="D20654" s="1">
        <f>MATCH(A20654,rlc_freq!A:A,0)</f>
        <v>16091</v>
      </c>
      <c r="E20654" s="1">
        <f>INDEX(rlc_freq!C:C,D20654)</f>
        <v>5.3146682185497864</v>
      </c>
    </row>
    <row r="20655" spans="1:5" x14ac:dyDescent="0.25">
      <c r="A20655" t="s">
        <v>19702</v>
      </c>
      <c r="B20655">
        <v>4</v>
      </c>
      <c r="C20655">
        <v>1.2840217616008156</v>
      </c>
      <c r="D20655" s="1" t="e">
        <f>MATCH(A20655,rlc_freq!A:A,0)</f>
        <v>#N/A</v>
      </c>
      <c r="E20655" s="1" t="e">
        <f>INDEX(rlc_freq!C:C,D20655)</f>
        <v>#N/A</v>
      </c>
    </row>
    <row r="20656" spans="1:5" x14ac:dyDescent="0.25">
      <c r="A20656" t="s">
        <v>19288</v>
      </c>
      <c r="B20656">
        <v>4</v>
      </c>
      <c r="C20656">
        <v>1.2840217616008156</v>
      </c>
      <c r="D20656" s="1" t="e">
        <f>MATCH(A20656,rlc_freq!A:A,0)</f>
        <v>#N/A</v>
      </c>
      <c r="E20656" s="1" t="e">
        <f>INDEX(rlc_freq!C:C,D20656)</f>
        <v>#N/A</v>
      </c>
    </row>
    <row r="20657" spans="1:5" x14ac:dyDescent="0.25">
      <c r="A20657" t="s">
        <v>17709</v>
      </c>
      <c r="B20657">
        <v>4</v>
      </c>
      <c r="C20657">
        <v>1.2840217616008156</v>
      </c>
      <c r="D20657" s="1" t="e">
        <f>MATCH(A20657,rlc_freq!A:A,0)</f>
        <v>#N/A</v>
      </c>
      <c r="E20657" s="1" t="e">
        <f>INDEX(rlc_freq!C:C,D20657)</f>
        <v>#N/A</v>
      </c>
    </row>
    <row r="20658" spans="1:5" x14ac:dyDescent="0.25">
      <c r="A20658" t="s">
        <v>18174</v>
      </c>
      <c r="B20658">
        <v>4</v>
      </c>
      <c r="C20658">
        <v>1.2840217616008156</v>
      </c>
      <c r="D20658" s="1" t="e">
        <f>MATCH(A20658,rlc_freq!A:A,0)</f>
        <v>#N/A</v>
      </c>
      <c r="E20658" s="1" t="e">
        <f>INDEX(rlc_freq!C:C,D20658)</f>
        <v>#N/A</v>
      </c>
    </row>
    <row r="20659" spans="1:5" x14ac:dyDescent="0.25">
      <c r="A20659" t="s">
        <v>18790</v>
      </c>
      <c r="B20659">
        <v>4</v>
      </c>
      <c r="C20659">
        <v>1.2840217616008156</v>
      </c>
      <c r="D20659" s="1" t="e">
        <f>MATCH(A20659,rlc_freq!A:A,0)</f>
        <v>#N/A</v>
      </c>
      <c r="E20659" s="1" t="e">
        <f>INDEX(rlc_freq!C:C,D20659)</f>
        <v>#N/A</v>
      </c>
    </row>
    <row r="20660" spans="1:5" x14ac:dyDescent="0.25">
      <c r="A20660" t="s">
        <v>20267</v>
      </c>
      <c r="B20660">
        <v>4</v>
      </c>
      <c r="C20660">
        <v>1.2840217616008156</v>
      </c>
      <c r="D20660" s="1" t="e">
        <f>MATCH(A20660,rlc_freq!A:A,0)</f>
        <v>#N/A</v>
      </c>
      <c r="E20660" s="1" t="e">
        <f>INDEX(rlc_freq!C:C,D20660)</f>
        <v>#N/A</v>
      </c>
    </row>
    <row r="20661" spans="1:5" x14ac:dyDescent="0.25">
      <c r="A20661" t="s">
        <v>21118</v>
      </c>
      <c r="B20661">
        <v>4</v>
      </c>
      <c r="C20661">
        <v>1.2840217616008156</v>
      </c>
      <c r="D20661" s="1" t="e">
        <f>MATCH(A20661,rlc_freq!A:A,0)</f>
        <v>#N/A</v>
      </c>
      <c r="E20661" s="1" t="e">
        <f>INDEX(rlc_freq!C:C,D20661)</f>
        <v>#N/A</v>
      </c>
    </row>
    <row r="20662" spans="1:5" x14ac:dyDescent="0.25">
      <c r="A20662" t="s">
        <v>15992</v>
      </c>
      <c r="B20662">
        <v>4</v>
      </c>
      <c r="C20662">
        <v>1.2840217616008156</v>
      </c>
      <c r="D20662" s="1" t="e">
        <f>MATCH(A20662,rlc_freq!A:A,0)</f>
        <v>#N/A</v>
      </c>
      <c r="E20662" s="1" t="e">
        <f>INDEX(rlc_freq!C:C,D20662)</f>
        <v>#N/A</v>
      </c>
    </row>
    <row r="20663" spans="1:5" x14ac:dyDescent="0.25">
      <c r="A20663" t="s">
        <v>21285</v>
      </c>
      <c r="B20663">
        <v>4</v>
      </c>
      <c r="C20663">
        <v>1.2840217616008156</v>
      </c>
      <c r="D20663" s="1" t="e">
        <f>MATCH(A20663,rlc_freq!A:A,0)</f>
        <v>#N/A</v>
      </c>
      <c r="E20663" s="1" t="e">
        <f>INDEX(rlc_freq!C:C,D20663)</f>
        <v>#N/A</v>
      </c>
    </row>
    <row r="20664" spans="1:5" x14ac:dyDescent="0.25">
      <c r="A20664" t="s">
        <v>20445</v>
      </c>
      <c r="B20664">
        <v>4</v>
      </c>
      <c r="C20664">
        <v>1.2840217616008156</v>
      </c>
      <c r="D20664" s="1" t="e">
        <f>MATCH(A20664,rlc_freq!A:A,0)</f>
        <v>#N/A</v>
      </c>
      <c r="E20664" s="1" t="e">
        <f>INDEX(rlc_freq!C:C,D20664)</f>
        <v>#N/A</v>
      </c>
    </row>
    <row r="20665" spans="1:5" x14ac:dyDescent="0.25">
      <c r="A20665" t="s">
        <v>14469</v>
      </c>
      <c r="B20665">
        <v>4</v>
      </c>
      <c r="C20665">
        <v>1.2840217616008156</v>
      </c>
      <c r="D20665" s="1" t="e">
        <f>MATCH(A20665,rlc_freq!A:A,0)</f>
        <v>#N/A</v>
      </c>
      <c r="E20665" s="1" t="e">
        <f>INDEX(rlc_freq!C:C,D20665)</f>
        <v>#N/A</v>
      </c>
    </row>
    <row r="20666" spans="1:5" x14ac:dyDescent="0.25">
      <c r="A20666" t="s">
        <v>10002</v>
      </c>
      <c r="B20666">
        <v>4</v>
      </c>
      <c r="C20666">
        <v>1.2840217616008156</v>
      </c>
      <c r="D20666" s="1" t="e">
        <f>MATCH(A20666,rlc_freq!A:A,0)</f>
        <v>#N/A</v>
      </c>
      <c r="E20666" s="1" t="e">
        <f>INDEX(rlc_freq!C:C,D20666)</f>
        <v>#N/A</v>
      </c>
    </row>
    <row r="20667" spans="1:5" x14ac:dyDescent="0.25">
      <c r="A20667" t="s">
        <v>17529</v>
      </c>
      <c r="B20667">
        <v>4</v>
      </c>
      <c r="C20667">
        <v>1.2840217616008156</v>
      </c>
      <c r="D20667" s="1" t="e">
        <f>MATCH(A20667,rlc_freq!A:A,0)</f>
        <v>#N/A</v>
      </c>
      <c r="E20667" s="1" t="e">
        <f>INDEX(rlc_freq!C:C,D20667)</f>
        <v>#N/A</v>
      </c>
    </row>
    <row r="20668" spans="1:5" x14ac:dyDescent="0.25">
      <c r="A20668" t="s">
        <v>15598</v>
      </c>
      <c r="B20668">
        <v>4</v>
      </c>
      <c r="C20668">
        <v>1.2840217616008156</v>
      </c>
      <c r="D20668" s="1" t="e">
        <f>MATCH(A20668,rlc_freq!A:A,0)</f>
        <v>#N/A</v>
      </c>
      <c r="E20668" s="1" t="e">
        <f>INDEX(rlc_freq!C:C,D20668)</f>
        <v>#N/A</v>
      </c>
    </row>
    <row r="20669" spans="1:5" x14ac:dyDescent="0.25">
      <c r="A20669" t="s">
        <v>21065</v>
      </c>
      <c r="B20669">
        <v>4</v>
      </c>
      <c r="C20669">
        <v>1.2840217616008156</v>
      </c>
      <c r="D20669" s="1" t="e">
        <f>MATCH(A20669,rlc_freq!A:A,0)</f>
        <v>#N/A</v>
      </c>
      <c r="E20669" s="1" t="e">
        <f>INDEX(rlc_freq!C:C,D20669)</f>
        <v>#N/A</v>
      </c>
    </row>
    <row r="20670" spans="1:5" x14ac:dyDescent="0.25">
      <c r="A20670" t="s">
        <v>20463</v>
      </c>
      <c r="B20670">
        <v>4</v>
      </c>
      <c r="C20670">
        <v>1.2840217616008156</v>
      </c>
      <c r="D20670" s="1" t="e">
        <f>MATCH(A20670,rlc_freq!A:A,0)</f>
        <v>#N/A</v>
      </c>
      <c r="E20670" s="1" t="e">
        <f>INDEX(rlc_freq!C:C,D20670)</f>
        <v>#N/A</v>
      </c>
    </row>
    <row r="20671" spans="1:5" x14ac:dyDescent="0.25">
      <c r="A20671" t="s">
        <v>17808</v>
      </c>
      <c r="B20671">
        <v>4</v>
      </c>
      <c r="C20671">
        <v>1.2840217616008156</v>
      </c>
      <c r="D20671" s="1" t="e">
        <f>MATCH(A20671,rlc_freq!A:A,0)</f>
        <v>#N/A</v>
      </c>
      <c r="E20671" s="1" t="e">
        <f>INDEX(rlc_freq!C:C,D20671)</f>
        <v>#N/A</v>
      </c>
    </row>
    <row r="20672" spans="1:5" x14ac:dyDescent="0.25">
      <c r="A20672" t="s">
        <v>19161</v>
      </c>
      <c r="B20672">
        <v>4</v>
      </c>
      <c r="C20672">
        <v>1.2840217616008156</v>
      </c>
      <c r="D20672" s="1" t="e">
        <f>MATCH(A20672,rlc_freq!A:A,0)</f>
        <v>#N/A</v>
      </c>
      <c r="E20672" s="1" t="e">
        <f>INDEX(rlc_freq!C:C,D20672)</f>
        <v>#N/A</v>
      </c>
    </row>
    <row r="20673" spans="1:5" x14ac:dyDescent="0.25">
      <c r="A20673" t="s">
        <v>21175</v>
      </c>
      <c r="B20673">
        <v>4</v>
      </c>
      <c r="C20673">
        <v>1.2840217616008156</v>
      </c>
      <c r="D20673" s="1" t="e">
        <f>MATCH(A20673,rlc_freq!A:A,0)</f>
        <v>#N/A</v>
      </c>
      <c r="E20673" s="1" t="e">
        <f>INDEX(rlc_freq!C:C,D20673)</f>
        <v>#N/A</v>
      </c>
    </row>
    <row r="20674" spans="1:5" x14ac:dyDescent="0.25">
      <c r="A20674" t="s">
        <v>22271</v>
      </c>
      <c r="B20674">
        <v>4</v>
      </c>
      <c r="C20674">
        <v>1.2840217616008156</v>
      </c>
      <c r="D20674" s="1" t="e">
        <f>MATCH(A20674,rlc_freq!A:A,0)</f>
        <v>#N/A</v>
      </c>
      <c r="E20674" s="1" t="e">
        <f>INDEX(rlc_freq!C:C,D20674)</f>
        <v>#N/A</v>
      </c>
    </row>
    <row r="20675" spans="1:5" x14ac:dyDescent="0.25">
      <c r="A20675" t="s">
        <v>6295</v>
      </c>
      <c r="B20675">
        <v>4</v>
      </c>
      <c r="C20675">
        <v>1.2840217616008156</v>
      </c>
      <c r="D20675" s="1" t="e">
        <f>MATCH(A20675,rlc_freq!A:A,0)</f>
        <v>#N/A</v>
      </c>
      <c r="E20675" s="1" t="e">
        <f>INDEX(rlc_freq!C:C,D20675)</f>
        <v>#N/A</v>
      </c>
    </row>
    <row r="20676" spans="1:5" x14ac:dyDescent="0.25">
      <c r="A20676" t="s">
        <v>14394</v>
      </c>
      <c r="B20676">
        <v>4</v>
      </c>
      <c r="C20676">
        <v>1.2840217616008156</v>
      </c>
      <c r="D20676" s="1" t="e">
        <f>MATCH(A20676,rlc_freq!A:A,0)</f>
        <v>#N/A</v>
      </c>
      <c r="E20676" s="1" t="e">
        <f>INDEX(rlc_freq!C:C,D20676)</f>
        <v>#N/A</v>
      </c>
    </row>
    <row r="20677" spans="1:5" x14ac:dyDescent="0.25">
      <c r="A20677" t="s">
        <v>19776</v>
      </c>
      <c r="B20677">
        <v>4</v>
      </c>
      <c r="C20677">
        <v>1.2840217616008156</v>
      </c>
      <c r="D20677" s="1" t="e">
        <f>MATCH(A20677,rlc_freq!A:A,0)</f>
        <v>#N/A</v>
      </c>
      <c r="E20677" s="1" t="e">
        <f>INDEX(rlc_freq!C:C,D20677)</f>
        <v>#N/A</v>
      </c>
    </row>
    <row r="20678" spans="1:5" x14ac:dyDescent="0.25">
      <c r="A20678" t="s">
        <v>11686</v>
      </c>
      <c r="B20678">
        <v>4</v>
      </c>
      <c r="C20678">
        <v>1.2840217616008156</v>
      </c>
      <c r="D20678" s="1" t="e">
        <f>MATCH(A20678,rlc_freq!A:A,0)</f>
        <v>#N/A</v>
      </c>
      <c r="E20678" s="1" t="e">
        <f>INDEX(rlc_freq!C:C,D20678)</f>
        <v>#N/A</v>
      </c>
    </row>
    <row r="20679" spans="1:5" x14ac:dyDescent="0.25">
      <c r="A20679" t="s">
        <v>18115</v>
      </c>
      <c r="B20679">
        <v>4</v>
      </c>
      <c r="C20679">
        <v>1.2840217616008156</v>
      </c>
      <c r="D20679" s="1" t="e">
        <f>MATCH(A20679,rlc_freq!A:A,0)</f>
        <v>#N/A</v>
      </c>
      <c r="E20679" s="1" t="e">
        <f>INDEX(rlc_freq!C:C,D20679)</f>
        <v>#N/A</v>
      </c>
    </row>
    <row r="20680" spans="1:5" x14ac:dyDescent="0.25">
      <c r="A20680" t="s">
        <v>4440</v>
      </c>
      <c r="B20680">
        <v>4</v>
      </c>
      <c r="C20680">
        <v>1.2840217616008156</v>
      </c>
      <c r="D20680" s="1">
        <f>MATCH(A20680,rlc_freq!A:A,0)</f>
        <v>16109</v>
      </c>
      <c r="E20680" s="1">
        <f>INDEX(rlc_freq!C:C,D20680)</f>
        <v>5.3146682185497864</v>
      </c>
    </row>
    <row r="20681" spans="1:5" x14ac:dyDescent="0.25">
      <c r="A20681" t="s">
        <v>16474</v>
      </c>
      <c r="B20681">
        <v>4</v>
      </c>
      <c r="C20681">
        <v>1.2840217616008156</v>
      </c>
      <c r="D20681" s="1" t="e">
        <f>MATCH(A20681,rlc_freq!A:A,0)</f>
        <v>#N/A</v>
      </c>
      <c r="E20681" s="1" t="e">
        <f>INDEX(rlc_freq!C:C,D20681)</f>
        <v>#N/A</v>
      </c>
    </row>
    <row r="20682" spans="1:5" x14ac:dyDescent="0.25">
      <c r="A20682" t="s">
        <v>15796</v>
      </c>
      <c r="B20682">
        <v>4</v>
      </c>
      <c r="C20682">
        <v>1.2840217616008156</v>
      </c>
      <c r="D20682" s="1" t="e">
        <f>MATCH(A20682,rlc_freq!A:A,0)</f>
        <v>#N/A</v>
      </c>
      <c r="E20682" s="1" t="e">
        <f>INDEX(rlc_freq!C:C,D20682)</f>
        <v>#N/A</v>
      </c>
    </row>
    <row r="20683" spans="1:5" x14ac:dyDescent="0.25">
      <c r="A20683" t="s">
        <v>17665</v>
      </c>
      <c r="B20683">
        <v>4</v>
      </c>
      <c r="C20683">
        <v>1.2840217616008156</v>
      </c>
      <c r="D20683" s="1" t="e">
        <f>MATCH(A20683,rlc_freq!A:A,0)</f>
        <v>#N/A</v>
      </c>
      <c r="E20683" s="1" t="e">
        <f>INDEX(rlc_freq!C:C,D20683)</f>
        <v>#N/A</v>
      </c>
    </row>
    <row r="20684" spans="1:5" x14ac:dyDescent="0.25">
      <c r="A20684" t="s">
        <v>8564</v>
      </c>
      <c r="B20684">
        <v>4</v>
      </c>
      <c r="C20684">
        <v>1.2840217616008156</v>
      </c>
      <c r="D20684" s="1" t="e">
        <f>MATCH(A20684,rlc_freq!A:A,0)</f>
        <v>#N/A</v>
      </c>
      <c r="E20684" s="1" t="e">
        <f>INDEX(rlc_freq!C:C,D20684)</f>
        <v>#N/A</v>
      </c>
    </row>
    <row r="20685" spans="1:5" x14ac:dyDescent="0.25">
      <c r="A20685" t="s">
        <v>14430</v>
      </c>
      <c r="B20685">
        <v>4</v>
      </c>
      <c r="C20685">
        <v>1.2840217616008156</v>
      </c>
      <c r="D20685" s="1" t="e">
        <f>MATCH(A20685,rlc_freq!A:A,0)</f>
        <v>#N/A</v>
      </c>
      <c r="E20685" s="1" t="e">
        <f>INDEX(rlc_freq!C:C,D20685)</f>
        <v>#N/A</v>
      </c>
    </row>
    <row r="20686" spans="1:5" x14ac:dyDescent="0.25">
      <c r="A20686" t="s">
        <v>22102</v>
      </c>
      <c r="B20686">
        <v>4</v>
      </c>
      <c r="C20686">
        <v>1.2840217616008156</v>
      </c>
      <c r="D20686" s="1" t="e">
        <f>MATCH(A20686,rlc_freq!A:A,0)</f>
        <v>#N/A</v>
      </c>
      <c r="E20686" s="1" t="e">
        <f>INDEX(rlc_freq!C:C,D20686)</f>
        <v>#N/A</v>
      </c>
    </row>
    <row r="20687" spans="1:5" x14ac:dyDescent="0.25">
      <c r="A20687" t="s">
        <v>5023</v>
      </c>
      <c r="B20687">
        <v>4</v>
      </c>
      <c r="C20687">
        <v>1.2840217616008156</v>
      </c>
      <c r="D20687" s="1" t="e">
        <f>MATCH(A20687,rlc_freq!A:A,0)</f>
        <v>#N/A</v>
      </c>
      <c r="E20687" s="1" t="e">
        <f>INDEX(rlc_freq!C:C,D20687)</f>
        <v>#N/A</v>
      </c>
    </row>
    <row r="20688" spans="1:5" x14ac:dyDescent="0.25">
      <c r="A20688" t="s">
        <v>7043</v>
      </c>
      <c r="B20688">
        <v>4</v>
      </c>
      <c r="C20688">
        <v>1.2840217616008156</v>
      </c>
      <c r="D20688" s="1" t="e">
        <f>MATCH(A20688,rlc_freq!A:A,0)</f>
        <v>#N/A</v>
      </c>
      <c r="E20688" s="1" t="e">
        <f>INDEX(rlc_freq!C:C,D20688)</f>
        <v>#N/A</v>
      </c>
    </row>
    <row r="20689" spans="1:5" x14ac:dyDescent="0.25">
      <c r="A20689" t="s">
        <v>21189</v>
      </c>
      <c r="B20689">
        <v>4</v>
      </c>
      <c r="C20689">
        <v>1.2840217616008156</v>
      </c>
      <c r="D20689" s="1" t="e">
        <f>MATCH(A20689,rlc_freq!A:A,0)</f>
        <v>#N/A</v>
      </c>
      <c r="E20689" s="1" t="e">
        <f>INDEX(rlc_freq!C:C,D20689)</f>
        <v>#N/A</v>
      </c>
    </row>
    <row r="20690" spans="1:5" x14ac:dyDescent="0.25">
      <c r="A20690" t="s">
        <v>19747</v>
      </c>
      <c r="B20690">
        <v>4</v>
      </c>
      <c r="C20690">
        <v>1.2840217616008156</v>
      </c>
      <c r="D20690" s="1">
        <f>MATCH(A20690,rlc_freq!A:A,0)</f>
        <v>9245</v>
      </c>
      <c r="E20690" s="1">
        <f>INDEX(rlc_freq!C:C,D20690)</f>
        <v>10.629336437099573</v>
      </c>
    </row>
    <row r="20691" spans="1:5" x14ac:dyDescent="0.25">
      <c r="A20691" t="s">
        <v>20201</v>
      </c>
      <c r="B20691">
        <v>4</v>
      </c>
      <c r="C20691">
        <v>1.2840217616008156</v>
      </c>
      <c r="D20691" s="1" t="e">
        <f>MATCH(A20691,rlc_freq!A:A,0)</f>
        <v>#N/A</v>
      </c>
      <c r="E20691" s="1" t="e">
        <f>INDEX(rlc_freq!C:C,D20691)</f>
        <v>#N/A</v>
      </c>
    </row>
    <row r="20692" spans="1:5" x14ac:dyDescent="0.25">
      <c r="A20692" t="s">
        <v>5424</v>
      </c>
      <c r="B20692">
        <v>4</v>
      </c>
      <c r="C20692">
        <v>1.2840217616008156</v>
      </c>
      <c r="D20692" s="1" t="e">
        <f>MATCH(A20692,rlc_freq!A:A,0)</f>
        <v>#N/A</v>
      </c>
      <c r="E20692" s="1" t="e">
        <f>INDEX(rlc_freq!C:C,D20692)</f>
        <v>#N/A</v>
      </c>
    </row>
    <row r="20693" spans="1:5" x14ac:dyDescent="0.25">
      <c r="A20693" t="s">
        <v>17431</v>
      </c>
      <c r="B20693">
        <v>4</v>
      </c>
      <c r="C20693">
        <v>1.2840217616008156</v>
      </c>
      <c r="D20693" s="1" t="e">
        <f>MATCH(A20693,rlc_freq!A:A,0)</f>
        <v>#N/A</v>
      </c>
      <c r="E20693" s="1" t="e">
        <f>INDEX(rlc_freq!C:C,D20693)</f>
        <v>#N/A</v>
      </c>
    </row>
    <row r="20694" spans="1:5" x14ac:dyDescent="0.25">
      <c r="A20694" t="s">
        <v>17393</v>
      </c>
      <c r="B20694">
        <v>4</v>
      </c>
      <c r="C20694">
        <v>1.2840217616008156</v>
      </c>
      <c r="D20694" s="1" t="e">
        <f>MATCH(A20694,rlc_freq!A:A,0)</f>
        <v>#N/A</v>
      </c>
      <c r="E20694" s="1" t="e">
        <f>INDEX(rlc_freq!C:C,D20694)</f>
        <v>#N/A</v>
      </c>
    </row>
    <row r="20695" spans="1:5" x14ac:dyDescent="0.25">
      <c r="A20695" t="s">
        <v>16530</v>
      </c>
      <c r="B20695">
        <v>4</v>
      </c>
      <c r="C20695">
        <v>1.2840217616008156</v>
      </c>
      <c r="D20695" s="1" t="e">
        <f>MATCH(A20695,rlc_freq!A:A,0)</f>
        <v>#N/A</v>
      </c>
      <c r="E20695" s="1" t="e">
        <f>INDEX(rlc_freq!C:C,D20695)</f>
        <v>#N/A</v>
      </c>
    </row>
    <row r="20696" spans="1:5" x14ac:dyDescent="0.25">
      <c r="A20696" t="s">
        <v>18431</v>
      </c>
      <c r="B20696">
        <v>4</v>
      </c>
      <c r="C20696">
        <v>1.2840217616008156</v>
      </c>
      <c r="D20696" s="1" t="e">
        <f>MATCH(A20696,rlc_freq!A:A,0)</f>
        <v>#N/A</v>
      </c>
      <c r="E20696" s="1" t="e">
        <f>INDEX(rlc_freq!C:C,D20696)</f>
        <v>#N/A</v>
      </c>
    </row>
    <row r="20697" spans="1:5" x14ac:dyDescent="0.25">
      <c r="A20697" t="s">
        <v>16014</v>
      </c>
      <c r="B20697">
        <v>4</v>
      </c>
      <c r="C20697">
        <v>1.2840217616008156</v>
      </c>
      <c r="D20697" s="1" t="e">
        <f>MATCH(A20697,rlc_freq!A:A,0)</f>
        <v>#N/A</v>
      </c>
      <c r="E20697" s="1" t="e">
        <f>INDEX(rlc_freq!C:C,D20697)</f>
        <v>#N/A</v>
      </c>
    </row>
    <row r="20698" spans="1:5" x14ac:dyDescent="0.25">
      <c r="A20698" t="s">
        <v>22840</v>
      </c>
      <c r="B20698">
        <v>4</v>
      </c>
      <c r="C20698">
        <v>1.2840217616008156</v>
      </c>
      <c r="D20698" s="1" t="e">
        <f>MATCH(A20698,rlc_freq!A:A,0)</f>
        <v>#N/A</v>
      </c>
      <c r="E20698" s="1" t="e">
        <f>INDEX(rlc_freq!C:C,D20698)</f>
        <v>#N/A</v>
      </c>
    </row>
    <row r="20699" spans="1:5" x14ac:dyDescent="0.25">
      <c r="A20699" t="s">
        <v>11473</v>
      </c>
      <c r="B20699">
        <v>4</v>
      </c>
      <c r="C20699">
        <v>1.2840217616008156</v>
      </c>
      <c r="D20699" s="1" t="e">
        <f>MATCH(A20699,rlc_freq!A:A,0)</f>
        <v>#N/A</v>
      </c>
      <c r="E20699" s="1" t="e">
        <f>INDEX(rlc_freq!C:C,D20699)</f>
        <v>#N/A</v>
      </c>
    </row>
    <row r="20700" spans="1:5" x14ac:dyDescent="0.25">
      <c r="A20700" t="s">
        <v>15128</v>
      </c>
      <c r="B20700">
        <v>4</v>
      </c>
      <c r="C20700">
        <v>1.2840217616008156</v>
      </c>
      <c r="D20700" s="1" t="e">
        <f>MATCH(A20700,rlc_freq!A:A,0)</f>
        <v>#N/A</v>
      </c>
      <c r="E20700" s="1" t="e">
        <f>INDEX(rlc_freq!C:C,D20700)</f>
        <v>#N/A</v>
      </c>
    </row>
    <row r="20701" spans="1:5" x14ac:dyDescent="0.25">
      <c r="A20701" t="s">
        <v>15000</v>
      </c>
      <c r="B20701">
        <v>4</v>
      </c>
      <c r="C20701">
        <v>1.2840217616008156</v>
      </c>
      <c r="D20701" s="1" t="e">
        <f>MATCH(A20701,rlc_freq!A:A,0)</f>
        <v>#N/A</v>
      </c>
      <c r="E20701" s="1" t="e">
        <f>INDEX(rlc_freq!C:C,D20701)</f>
        <v>#N/A</v>
      </c>
    </row>
    <row r="20702" spans="1:5" x14ac:dyDescent="0.25">
      <c r="A20702" t="s">
        <v>20703</v>
      </c>
      <c r="B20702">
        <v>4</v>
      </c>
      <c r="C20702">
        <v>1.2840217616008156</v>
      </c>
      <c r="D20702" s="1" t="e">
        <f>MATCH(A20702,rlc_freq!A:A,0)</f>
        <v>#N/A</v>
      </c>
      <c r="E20702" s="1" t="e">
        <f>INDEX(rlc_freq!C:C,D20702)</f>
        <v>#N/A</v>
      </c>
    </row>
    <row r="20703" spans="1:5" x14ac:dyDescent="0.25">
      <c r="A20703" t="s">
        <v>20705</v>
      </c>
      <c r="B20703">
        <v>4</v>
      </c>
      <c r="C20703">
        <v>1.2840217616008156</v>
      </c>
      <c r="D20703" s="1" t="e">
        <f>MATCH(A20703,rlc_freq!A:A,0)</f>
        <v>#N/A</v>
      </c>
      <c r="E20703" s="1" t="e">
        <f>INDEX(rlc_freq!C:C,D20703)</f>
        <v>#N/A</v>
      </c>
    </row>
    <row r="20704" spans="1:5" x14ac:dyDescent="0.25">
      <c r="A20704" t="s">
        <v>20712</v>
      </c>
      <c r="B20704">
        <v>4</v>
      </c>
      <c r="C20704">
        <v>1.2840217616008156</v>
      </c>
      <c r="D20704" s="1" t="e">
        <f>MATCH(A20704,rlc_freq!A:A,0)</f>
        <v>#N/A</v>
      </c>
      <c r="E20704" s="1" t="e">
        <f>INDEX(rlc_freq!C:C,D20704)</f>
        <v>#N/A</v>
      </c>
    </row>
    <row r="20705" spans="1:5" x14ac:dyDescent="0.25">
      <c r="A20705" t="s">
        <v>9373</v>
      </c>
      <c r="B20705">
        <v>4</v>
      </c>
      <c r="C20705">
        <v>1.2840217616008156</v>
      </c>
      <c r="D20705" s="1" t="e">
        <f>MATCH(A20705,rlc_freq!A:A,0)</f>
        <v>#N/A</v>
      </c>
      <c r="E20705" s="1" t="e">
        <f>INDEX(rlc_freq!C:C,D20705)</f>
        <v>#N/A</v>
      </c>
    </row>
    <row r="20706" spans="1:5" x14ac:dyDescent="0.25">
      <c r="A20706" t="s">
        <v>22842</v>
      </c>
      <c r="B20706">
        <v>4</v>
      </c>
      <c r="C20706">
        <v>1.2840217616008156</v>
      </c>
      <c r="D20706" s="1" t="e">
        <f>MATCH(A20706,rlc_freq!A:A,0)</f>
        <v>#N/A</v>
      </c>
      <c r="E20706" s="1" t="e">
        <f>INDEX(rlc_freq!C:C,D20706)</f>
        <v>#N/A</v>
      </c>
    </row>
    <row r="20707" spans="1:5" x14ac:dyDescent="0.25">
      <c r="A20707" t="s">
        <v>13003</v>
      </c>
      <c r="B20707">
        <v>4</v>
      </c>
      <c r="C20707">
        <v>1.2840217616008156</v>
      </c>
      <c r="D20707" s="1" t="e">
        <f>MATCH(A20707,rlc_freq!A:A,0)</f>
        <v>#N/A</v>
      </c>
      <c r="E20707" s="1" t="e">
        <f>INDEX(rlc_freq!C:C,D20707)</f>
        <v>#N/A</v>
      </c>
    </row>
    <row r="20708" spans="1:5" x14ac:dyDescent="0.25">
      <c r="A20708" t="s">
        <v>7069</v>
      </c>
      <c r="B20708">
        <v>4</v>
      </c>
      <c r="C20708">
        <v>1.2840217616008156</v>
      </c>
      <c r="D20708" s="1" t="e">
        <f>MATCH(A20708,rlc_freq!A:A,0)</f>
        <v>#N/A</v>
      </c>
      <c r="E20708" s="1" t="e">
        <f>INDEX(rlc_freq!C:C,D20708)</f>
        <v>#N/A</v>
      </c>
    </row>
    <row r="20709" spans="1:5" x14ac:dyDescent="0.25">
      <c r="A20709" t="s">
        <v>381</v>
      </c>
      <c r="B20709">
        <v>4</v>
      </c>
      <c r="C20709">
        <v>1.2840217616008156</v>
      </c>
      <c r="D20709" s="1" t="e">
        <f>MATCH(A20709,rlc_freq!A:A,0)</f>
        <v>#N/A</v>
      </c>
      <c r="E20709" s="1" t="e">
        <f>INDEX(rlc_freq!C:C,D20709)</f>
        <v>#N/A</v>
      </c>
    </row>
    <row r="20710" spans="1:5" x14ac:dyDescent="0.25">
      <c r="A20710" t="s">
        <v>1813</v>
      </c>
      <c r="B20710">
        <v>4</v>
      </c>
      <c r="C20710">
        <v>1.2840217616008156</v>
      </c>
      <c r="D20710" s="1" t="e">
        <f>MATCH(A20710,rlc_freq!A:A,0)</f>
        <v>#N/A</v>
      </c>
      <c r="E20710" s="1" t="e">
        <f>INDEX(rlc_freq!C:C,D20710)</f>
        <v>#N/A</v>
      </c>
    </row>
    <row r="20711" spans="1:5" x14ac:dyDescent="0.25">
      <c r="A20711" t="s">
        <v>11098</v>
      </c>
      <c r="B20711">
        <v>4</v>
      </c>
      <c r="C20711">
        <v>1.2840217616008156</v>
      </c>
      <c r="D20711" s="1" t="e">
        <f>MATCH(A20711,rlc_freq!A:A,0)</f>
        <v>#N/A</v>
      </c>
      <c r="E20711" s="1" t="e">
        <f>INDEX(rlc_freq!C:C,D20711)</f>
        <v>#N/A</v>
      </c>
    </row>
    <row r="20712" spans="1:5" x14ac:dyDescent="0.25">
      <c r="A20712" t="s">
        <v>20698</v>
      </c>
      <c r="B20712">
        <v>4</v>
      </c>
      <c r="C20712">
        <v>1.2840217616008156</v>
      </c>
      <c r="D20712" s="1" t="e">
        <f>MATCH(A20712,rlc_freq!A:A,0)</f>
        <v>#N/A</v>
      </c>
      <c r="E20712" s="1" t="e">
        <f>INDEX(rlc_freq!C:C,D20712)</f>
        <v>#N/A</v>
      </c>
    </row>
    <row r="20713" spans="1:5" x14ac:dyDescent="0.25">
      <c r="A20713" t="s">
        <v>18591</v>
      </c>
      <c r="B20713">
        <v>4</v>
      </c>
      <c r="C20713">
        <v>1.2840217616008156</v>
      </c>
      <c r="D20713" s="1" t="e">
        <f>MATCH(A20713,rlc_freq!A:A,0)</f>
        <v>#N/A</v>
      </c>
      <c r="E20713" s="1" t="e">
        <f>INDEX(rlc_freq!C:C,D20713)</f>
        <v>#N/A</v>
      </c>
    </row>
    <row r="20714" spans="1:5" x14ac:dyDescent="0.25">
      <c r="A20714" t="s">
        <v>19902</v>
      </c>
      <c r="B20714">
        <v>4</v>
      </c>
      <c r="C20714">
        <v>1.2840217616008156</v>
      </c>
      <c r="D20714" s="1" t="e">
        <f>MATCH(A20714,rlc_freq!A:A,0)</f>
        <v>#N/A</v>
      </c>
      <c r="E20714" s="1" t="e">
        <f>INDEX(rlc_freq!C:C,D20714)</f>
        <v>#N/A</v>
      </c>
    </row>
    <row r="20715" spans="1:5" x14ac:dyDescent="0.25">
      <c r="A20715" t="s">
        <v>19890</v>
      </c>
      <c r="B20715">
        <v>4</v>
      </c>
      <c r="C20715">
        <v>1.2840217616008156</v>
      </c>
      <c r="D20715" s="1" t="e">
        <f>MATCH(A20715,rlc_freq!A:A,0)</f>
        <v>#N/A</v>
      </c>
      <c r="E20715" s="1" t="e">
        <f>INDEX(rlc_freq!C:C,D20715)</f>
        <v>#N/A</v>
      </c>
    </row>
    <row r="20716" spans="1:5" x14ac:dyDescent="0.25">
      <c r="A20716" t="s">
        <v>19881</v>
      </c>
      <c r="B20716">
        <v>4</v>
      </c>
      <c r="C20716">
        <v>1.2840217616008156</v>
      </c>
      <c r="D20716" s="1" t="e">
        <f>MATCH(A20716,rlc_freq!A:A,0)</f>
        <v>#N/A</v>
      </c>
      <c r="E20716" s="1" t="e">
        <f>INDEX(rlc_freq!C:C,D20716)</f>
        <v>#N/A</v>
      </c>
    </row>
    <row r="20717" spans="1:5" x14ac:dyDescent="0.25">
      <c r="A20717" t="s">
        <v>19878</v>
      </c>
      <c r="B20717">
        <v>4</v>
      </c>
      <c r="C20717">
        <v>1.2840217616008156</v>
      </c>
      <c r="D20717" s="1" t="e">
        <f>MATCH(A20717,rlc_freq!A:A,0)</f>
        <v>#N/A</v>
      </c>
      <c r="E20717" s="1" t="e">
        <f>INDEX(rlc_freq!C:C,D20717)</f>
        <v>#N/A</v>
      </c>
    </row>
    <row r="20718" spans="1:5" x14ac:dyDescent="0.25">
      <c r="A20718" t="s">
        <v>20120</v>
      </c>
      <c r="B20718">
        <v>4</v>
      </c>
      <c r="C20718">
        <v>1.2840217616008156</v>
      </c>
      <c r="D20718" s="1" t="e">
        <f>MATCH(A20718,rlc_freq!A:A,0)</f>
        <v>#N/A</v>
      </c>
      <c r="E20718" s="1" t="e">
        <f>INDEX(rlc_freq!C:C,D20718)</f>
        <v>#N/A</v>
      </c>
    </row>
    <row r="20719" spans="1:5" x14ac:dyDescent="0.25">
      <c r="A20719" t="s">
        <v>22347</v>
      </c>
      <c r="B20719">
        <v>4</v>
      </c>
      <c r="C20719">
        <v>1.2840217616008156</v>
      </c>
      <c r="D20719" s="1" t="e">
        <f>MATCH(A20719,rlc_freq!A:A,0)</f>
        <v>#N/A</v>
      </c>
      <c r="E20719" s="1" t="e">
        <f>INDEX(rlc_freq!C:C,D20719)</f>
        <v>#N/A</v>
      </c>
    </row>
    <row r="20720" spans="1:5" x14ac:dyDescent="0.25">
      <c r="A20720" t="s">
        <v>14721</v>
      </c>
      <c r="B20720">
        <v>4</v>
      </c>
      <c r="C20720">
        <v>1.2840217616008156</v>
      </c>
      <c r="D20720" s="1" t="e">
        <f>MATCH(A20720,rlc_freq!A:A,0)</f>
        <v>#N/A</v>
      </c>
      <c r="E20720" s="1" t="e">
        <f>INDEX(rlc_freq!C:C,D20720)</f>
        <v>#N/A</v>
      </c>
    </row>
    <row r="20721" spans="1:5" x14ac:dyDescent="0.25">
      <c r="A20721" t="s">
        <v>17285</v>
      </c>
      <c r="B20721">
        <v>4</v>
      </c>
      <c r="C20721">
        <v>1.2840217616008156</v>
      </c>
      <c r="D20721" s="1" t="e">
        <f>MATCH(A20721,rlc_freq!A:A,0)</f>
        <v>#N/A</v>
      </c>
      <c r="E20721" s="1" t="e">
        <f>INDEX(rlc_freq!C:C,D20721)</f>
        <v>#N/A</v>
      </c>
    </row>
    <row r="20722" spans="1:5" x14ac:dyDescent="0.25">
      <c r="A20722" t="s">
        <v>20180</v>
      </c>
      <c r="B20722">
        <v>4</v>
      </c>
      <c r="C20722">
        <v>1.2840217616008156</v>
      </c>
      <c r="D20722" s="1" t="e">
        <f>MATCH(A20722,rlc_freq!A:A,0)</f>
        <v>#N/A</v>
      </c>
      <c r="E20722" s="1" t="e">
        <f>INDEX(rlc_freq!C:C,D20722)</f>
        <v>#N/A</v>
      </c>
    </row>
    <row r="20723" spans="1:5" x14ac:dyDescent="0.25">
      <c r="A20723" t="s">
        <v>17530</v>
      </c>
      <c r="B20723">
        <v>4</v>
      </c>
      <c r="C20723">
        <v>1.2840217616008156</v>
      </c>
      <c r="D20723" s="1">
        <f>MATCH(A20723,rlc_freq!A:A,0)</f>
        <v>4831</v>
      </c>
      <c r="E20723" s="1">
        <f>INDEX(rlc_freq!C:C,D20723)</f>
        <v>22.587339928836592</v>
      </c>
    </row>
    <row r="20724" spans="1:5" x14ac:dyDescent="0.25">
      <c r="A20724" t="s">
        <v>8312</v>
      </c>
      <c r="B20724">
        <v>4</v>
      </c>
      <c r="C20724">
        <v>1.2840217616008156</v>
      </c>
      <c r="D20724" s="1">
        <f>MATCH(A20724,rlc_freq!A:A,0)</f>
        <v>16154</v>
      </c>
      <c r="E20724" s="1">
        <f>INDEX(rlc_freq!C:C,D20724)</f>
        <v>5.3146682185497864</v>
      </c>
    </row>
    <row r="20725" spans="1:5" x14ac:dyDescent="0.25">
      <c r="A20725" t="s">
        <v>14534</v>
      </c>
      <c r="B20725">
        <v>4</v>
      </c>
      <c r="C20725">
        <v>1.2840217616008156</v>
      </c>
      <c r="D20725" s="1" t="e">
        <f>MATCH(A20725,rlc_freq!A:A,0)</f>
        <v>#N/A</v>
      </c>
      <c r="E20725" s="1" t="e">
        <f>INDEX(rlc_freq!C:C,D20725)</f>
        <v>#N/A</v>
      </c>
    </row>
    <row r="20726" spans="1:5" x14ac:dyDescent="0.25">
      <c r="A20726" t="s">
        <v>20829</v>
      </c>
      <c r="B20726">
        <v>4</v>
      </c>
      <c r="C20726">
        <v>1.2840217616008156</v>
      </c>
      <c r="D20726" s="1" t="e">
        <f>MATCH(A20726,rlc_freq!A:A,0)</f>
        <v>#N/A</v>
      </c>
      <c r="E20726" s="1" t="e">
        <f>INDEX(rlc_freq!C:C,D20726)</f>
        <v>#N/A</v>
      </c>
    </row>
    <row r="20727" spans="1:5" x14ac:dyDescent="0.25">
      <c r="A20727" t="s">
        <v>17979</v>
      </c>
      <c r="B20727">
        <v>4</v>
      </c>
      <c r="C20727">
        <v>1.2840217616008156</v>
      </c>
      <c r="D20727" s="1" t="e">
        <f>MATCH(A20727,rlc_freq!A:A,0)</f>
        <v>#N/A</v>
      </c>
      <c r="E20727" s="1" t="e">
        <f>INDEX(rlc_freq!C:C,D20727)</f>
        <v>#N/A</v>
      </c>
    </row>
    <row r="20728" spans="1:5" x14ac:dyDescent="0.25">
      <c r="A20728" t="s">
        <v>20048</v>
      </c>
      <c r="B20728">
        <v>4</v>
      </c>
      <c r="C20728">
        <v>1.2840217616008156</v>
      </c>
      <c r="D20728" s="1" t="e">
        <f>MATCH(A20728,rlc_freq!A:A,0)</f>
        <v>#N/A</v>
      </c>
      <c r="E20728" s="1" t="e">
        <f>INDEX(rlc_freq!C:C,D20728)</f>
        <v>#N/A</v>
      </c>
    </row>
    <row r="20729" spans="1:5" x14ac:dyDescent="0.25">
      <c r="A20729" t="s">
        <v>19520</v>
      </c>
      <c r="B20729">
        <v>4</v>
      </c>
      <c r="C20729">
        <v>1.2840217616008156</v>
      </c>
      <c r="D20729" s="1" t="e">
        <f>MATCH(A20729,rlc_freq!A:A,0)</f>
        <v>#N/A</v>
      </c>
      <c r="E20729" s="1" t="e">
        <f>INDEX(rlc_freq!C:C,D20729)</f>
        <v>#N/A</v>
      </c>
    </row>
    <row r="20730" spans="1:5" x14ac:dyDescent="0.25">
      <c r="A20730" t="s">
        <v>22859</v>
      </c>
      <c r="B20730">
        <v>4</v>
      </c>
      <c r="C20730">
        <v>1.2840217616008156</v>
      </c>
      <c r="D20730" s="1" t="e">
        <f>MATCH(A20730,rlc_freq!A:A,0)</f>
        <v>#N/A</v>
      </c>
      <c r="E20730" s="1" t="e">
        <f>INDEX(rlc_freq!C:C,D20730)</f>
        <v>#N/A</v>
      </c>
    </row>
    <row r="20731" spans="1:5" x14ac:dyDescent="0.25">
      <c r="A20731" t="s">
        <v>2779</v>
      </c>
      <c r="B20731">
        <v>4</v>
      </c>
      <c r="C20731">
        <v>1.2840217616008156</v>
      </c>
      <c r="D20731" s="1">
        <f>MATCH(A20731,rlc_freq!A:A,0)</f>
        <v>3521</v>
      </c>
      <c r="E20731" s="1">
        <f>INDEX(rlc_freq!C:C,D20731)</f>
        <v>31.88800931129872</v>
      </c>
    </row>
    <row r="20732" spans="1:5" x14ac:dyDescent="0.25">
      <c r="A20732" t="s">
        <v>22039</v>
      </c>
      <c r="B20732">
        <v>4</v>
      </c>
      <c r="C20732">
        <v>1.2840217616008156</v>
      </c>
      <c r="D20732" s="1" t="e">
        <f>MATCH(A20732,rlc_freq!A:A,0)</f>
        <v>#N/A</v>
      </c>
      <c r="E20732" s="1" t="e">
        <f>INDEX(rlc_freq!C:C,D20732)</f>
        <v>#N/A</v>
      </c>
    </row>
    <row r="20733" spans="1:5" x14ac:dyDescent="0.25">
      <c r="A20733" t="s">
        <v>22860</v>
      </c>
      <c r="B20733">
        <v>4</v>
      </c>
      <c r="C20733">
        <v>1.2840217616008156</v>
      </c>
      <c r="D20733" s="1">
        <f>MATCH(A20733,rlc_freq!A:A,0)</f>
        <v>16172</v>
      </c>
      <c r="E20733" s="1">
        <f>INDEX(rlc_freq!C:C,D20733)</f>
        <v>5.3146682185497864</v>
      </c>
    </row>
    <row r="20734" spans="1:5" x14ac:dyDescent="0.25">
      <c r="A20734" t="s">
        <v>19925</v>
      </c>
      <c r="B20734">
        <v>4</v>
      </c>
      <c r="C20734">
        <v>1.2840217616008156</v>
      </c>
      <c r="D20734" s="1" t="e">
        <f>MATCH(A20734,rlc_freq!A:A,0)</f>
        <v>#N/A</v>
      </c>
      <c r="E20734" s="1" t="e">
        <f>INDEX(rlc_freq!C:C,D20734)</f>
        <v>#N/A</v>
      </c>
    </row>
    <row r="20735" spans="1:5" x14ac:dyDescent="0.25">
      <c r="A20735" t="s">
        <v>21833</v>
      </c>
      <c r="B20735">
        <v>4</v>
      </c>
      <c r="C20735">
        <v>1.2840217616008156</v>
      </c>
      <c r="D20735" s="1" t="e">
        <f>MATCH(A20735,rlc_freq!A:A,0)</f>
        <v>#N/A</v>
      </c>
      <c r="E20735" s="1" t="e">
        <f>INDEX(rlc_freq!C:C,D20735)</f>
        <v>#N/A</v>
      </c>
    </row>
    <row r="20736" spans="1:5" x14ac:dyDescent="0.25">
      <c r="A20736" t="s">
        <v>20758</v>
      </c>
      <c r="B20736">
        <v>4</v>
      </c>
      <c r="C20736">
        <v>1.2840217616008156</v>
      </c>
      <c r="D20736" s="1" t="e">
        <f>MATCH(A20736,rlc_freq!A:A,0)</f>
        <v>#N/A</v>
      </c>
      <c r="E20736" s="1" t="e">
        <f>INDEX(rlc_freq!C:C,D20736)</f>
        <v>#N/A</v>
      </c>
    </row>
    <row r="20737" spans="1:5" x14ac:dyDescent="0.25">
      <c r="A20737" t="s">
        <v>22862</v>
      </c>
      <c r="B20737">
        <v>4</v>
      </c>
      <c r="C20737">
        <v>1.2840217616008156</v>
      </c>
      <c r="D20737" s="1">
        <f>MATCH(A20737,rlc_freq!A:A,0)</f>
        <v>5746</v>
      </c>
      <c r="E20737" s="1">
        <f>INDEX(rlc_freq!C:C,D20737)</f>
        <v>18.601338764924254</v>
      </c>
    </row>
    <row r="20738" spans="1:5" x14ac:dyDescent="0.25">
      <c r="A20738" t="s">
        <v>22865</v>
      </c>
      <c r="B20738">
        <v>4</v>
      </c>
      <c r="C20738">
        <v>1.2840217616008156</v>
      </c>
      <c r="D20738" s="1" t="e">
        <f>MATCH(A20738,rlc_freq!A:A,0)</f>
        <v>#N/A</v>
      </c>
      <c r="E20738" s="1" t="e">
        <f>INDEX(rlc_freq!C:C,D20738)</f>
        <v>#N/A</v>
      </c>
    </row>
    <row r="20739" spans="1:5" x14ac:dyDescent="0.25">
      <c r="A20739" t="s">
        <v>20629</v>
      </c>
      <c r="B20739">
        <v>4</v>
      </c>
      <c r="C20739">
        <v>1.2840217616008156</v>
      </c>
      <c r="D20739" s="1" t="e">
        <f>MATCH(A20739,rlc_freq!A:A,0)</f>
        <v>#N/A</v>
      </c>
      <c r="E20739" s="1" t="e">
        <f>INDEX(rlc_freq!C:C,D20739)</f>
        <v>#N/A</v>
      </c>
    </row>
    <row r="20740" spans="1:5" x14ac:dyDescent="0.25">
      <c r="A20740" t="s">
        <v>13058</v>
      </c>
      <c r="B20740">
        <v>4</v>
      </c>
      <c r="C20740">
        <v>1.2840217616008156</v>
      </c>
      <c r="D20740" s="1" t="e">
        <f>MATCH(A20740,rlc_freq!A:A,0)</f>
        <v>#N/A</v>
      </c>
      <c r="E20740" s="1" t="e">
        <f>INDEX(rlc_freq!C:C,D20740)</f>
        <v>#N/A</v>
      </c>
    </row>
    <row r="20741" spans="1:5" x14ac:dyDescent="0.25">
      <c r="A20741" t="s">
        <v>19655</v>
      </c>
      <c r="B20741">
        <v>4</v>
      </c>
      <c r="C20741">
        <v>1.2840217616008156</v>
      </c>
      <c r="D20741" s="1" t="e">
        <f>MATCH(A20741,rlc_freq!A:A,0)</f>
        <v>#N/A</v>
      </c>
      <c r="E20741" s="1" t="e">
        <f>INDEX(rlc_freq!C:C,D20741)</f>
        <v>#N/A</v>
      </c>
    </row>
    <row r="20742" spans="1:5" x14ac:dyDescent="0.25">
      <c r="A20742" t="s">
        <v>12592</v>
      </c>
      <c r="B20742">
        <v>4</v>
      </c>
      <c r="C20742">
        <v>1.2840217616008156</v>
      </c>
      <c r="D20742" s="1">
        <f>MATCH(A20742,rlc_freq!A:A,0)</f>
        <v>5092</v>
      </c>
      <c r="E20742" s="1">
        <f>INDEX(rlc_freq!C:C,D20742)</f>
        <v>21.258672874199146</v>
      </c>
    </row>
    <row r="20743" spans="1:5" x14ac:dyDescent="0.25">
      <c r="A20743" t="s">
        <v>2691</v>
      </c>
      <c r="B20743">
        <v>4</v>
      </c>
      <c r="C20743">
        <v>1.2840217616008156</v>
      </c>
      <c r="D20743" s="1">
        <f>MATCH(A20743,rlc_freq!A:A,0)</f>
        <v>7669</v>
      </c>
      <c r="E20743" s="1">
        <f>INDEX(rlc_freq!C:C,D20743)</f>
        <v>13.286670546374467</v>
      </c>
    </row>
    <row r="20744" spans="1:5" x14ac:dyDescent="0.25">
      <c r="A20744" t="s">
        <v>22867</v>
      </c>
      <c r="B20744">
        <v>4</v>
      </c>
      <c r="C20744">
        <v>1.2840217616008156</v>
      </c>
      <c r="D20744" s="1" t="e">
        <f>MATCH(A20744,rlc_freq!A:A,0)</f>
        <v>#N/A</v>
      </c>
      <c r="E20744" s="1" t="e">
        <f>INDEX(rlc_freq!C:C,D20744)</f>
        <v>#N/A</v>
      </c>
    </row>
    <row r="20745" spans="1:5" x14ac:dyDescent="0.25">
      <c r="A20745" t="s">
        <v>16012</v>
      </c>
      <c r="B20745">
        <v>4</v>
      </c>
      <c r="C20745">
        <v>1.2840217616008156</v>
      </c>
      <c r="D20745" s="1">
        <f>MATCH(A20745,rlc_freq!A:A,0)</f>
        <v>7671</v>
      </c>
      <c r="E20745" s="1">
        <f>INDEX(rlc_freq!C:C,D20745)</f>
        <v>13.286670546374467</v>
      </c>
    </row>
    <row r="20746" spans="1:5" x14ac:dyDescent="0.25">
      <c r="A20746" t="s">
        <v>12201</v>
      </c>
      <c r="B20746">
        <v>4</v>
      </c>
      <c r="C20746">
        <v>1.2840217616008156</v>
      </c>
      <c r="D20746" s="1" t="e">
        <f>MATCH(A20746,rlc_freq!A:A,0)</f>
        <v>#N/A</v>
      </c>
      <c r="E20746" s="1" t="e">
        <f>INDEX(rlc_freq!C:C,D20746)</f>
        <v>#N/A</v>
      </c>
    </row>
    <row r="20747" spans="1:5" x14ac:dyDescent="0.25">
      <c r="A20747" t="s">
        <v>21764</v>
      </c>
      <c r="B20747">
        <v>4</v>
      </c>
      <c r="C20747">
        <v>1.2840217616008156</v>
      </c>
      <c r="D20747" s="1" t="e">
        <f>MATCH(A20747,rlc_freq!A:A,0)</f>
        <v>#N/A</v>
      </c>
      <c r="E20747" s="1" t="e">
        <f>INDEX(rlc_freq!C:C,D20747)</f>
        <v>#N/A</v>
      </c>
    </row>
    <row r="20748" spans="1:5" x14ac:dyDescent="0.25">
      <c r="A20748" t="s">
        <v>20501</v>
      </c>
      <c r="B20748">
        <v>4</v>
      </c>
      <c r="C20748">
        <v>1.2840217616008156</v>
      </c>
      <c r="D20748" s="1" t="e">
        <f>MATCH(A20748,rlc_freq!A:A,0)</f>
        <v>#N/A</v>
      </c>
      <c r="E20748" s="1" t="e">
        <f>INDEX(rlc_freq!C:C,D20748)</f>
        <v>#N/A</v>
      </c>
    </row>
    <row r="20749" spans="1:5" x14ac:dyDescent="0.25">
      <c r="A20749" t="s">
        <v>18021</v>
      </c>
      <c r="B20749">
        <v>4</v>
      </c>
      <c r="C20749">
        <v>1.2840217616008156</v>
      </c>
      <c r="D20749" s="1" t="e">
        <f>MATCH(A20749,rlc_freq!A:A,0)</f>
        <v>#N/A</v>
      </c>
      <c r="E20749" s="1" t="e">
        <f>INDEX(rlc_freq!C:C,D20749)</f>
        <v>#N/A</v>
      </c>
    </row>
    <row r="20750" spans="1:5" x14ac:dyDescent="0.25">
      <c r="A20750" t="s">
        <v>22013</v>
      </c>
      <c r="B20750">
        <v>4</v>
      </c>
      <c r="C20750">
        <v>1.2840217616008156</v>
      </c>
      <c r="D20750" s="1" t="e">
        <f>MATCH(A20750,rlc_freq!A:A,0)</f>
        <v>#N/A</v>
      </c>
      <c r="E20750" s="1" t="e">
        <f>INDEX(rlc_freq!C:C,D20750)</f>
        <v>#N/A</v>
      </c>
    </row>
    <row r="20751" spans="1:5" x14ac:dyDescent="0.25">
      <c r="A20751" t="s">
        <v>22205</v>
      </c>
      <c r="B20751">
        <v>4</v>
      </c>
      <c r="C20751">
        <v>1.2840217616008156</v>
      </c>
      <c r="D20751" s="1" t="e">
        <f>MATCH(A20751,rlc_freq!A:A,0)</f>
        <v>#N/A</v>
      </c>
      <c r="E20751" s="1" t="e">
        <f>INDEX(rlc_freq!C:C,D20751)</f>
        <v>#N/A</v>
      </c>
    </row>
    <row r="20752" spans="1:5" x14ac:dyDescent="0.25">
      <c r="A20752" t="s">
        <v>22875</v>
      </c>
      <c r="B20752">
        <v>4</v>
      </c>
      <c r="C20752">
        <v>1.2840217616008156</v>
      </c>
      <c r="D20752" s="1" t="e">
        <f>MATCH(A20752,rlc_freq!A:A,0)</f>
        <v>#N/A</v>
      </c>
      <c r="E20752" s="1" t="e">
        <f>INDEX(rlc_freq!C:C,D20752)</f>
        <v>#N/A</v>
      </c>
    </row>
    <row r="20753" spans="1:5" x14ac:dyDescent="0.25">
      <c r="A20753" t="s">
        <v>16616</v>
      </c>
      <c r="B20753">
        <v>4</v>
      </c>
      <c r="C20753">
        <v>1.2840217616008156</v>
      </c>
      <c r="D20753" s="1" t="e">
        <f>MATCH(A20753,rlc_freq!A:A,0)</f>
        <v>#N/A</v>
      </c>
      <c r="E20753" s="1" t="e">
        <f>INDEX(rlc_freq!C:C,D20753)</f>
        <v>#N/A</v>
      </c>
    </row>
    <row r="20754" spans="1:5" x14ac:dyDescent="0.25">
      <c r="A20754" t="s">
        <v>9764</v>
      </c>
      <c r="B20754">
        <v>4</v>
      </c>
      <c r="C20754">
        <v>1.2840217616008156</v>
      </c>
      <c r="D20754" s="1" t="e">
        <f>MATCH(A20754,rlc_freq!A:A,0)</f>
        <v>#N/A</v>
      </c>
      <c r="E20754" s="1" t="e">
        <f>INDEX(rlc_freq!C:C,D20754)</f>
        <v>#N/A</v>
      </c>
    </row>
    <row r="20755" spans="1:5" x14ac:dyDescent="0.25">
      <c r="A20755" t="s">
        <v>7745</v>
      </c>
      <c r="B20755">
        <v>4</v>
      </c>
      <c r="C20755">
        <v>1.2840217616008156</v>
      </c>
      <c r="D20755" s="1" t="e">
        <f>MATCH(A20755,rlc_freq!A:A,0)</f>
        <v>#N/A</v>
      </c>
      <c r="E20755" s="1" t="e">
        <f>INDEX(rlc_freq!C:C,D20755)</f>
        <v>#N/A</v>
      </c>
    </row>
    <row r="20756" spans="1:5" x14ac:dyDescent="0.25">
      <c r="A20756" t="s">
        <v>17499</v>
      </c>
      <c r="B20756">
        <v>4</v>
      </c>
      <c r="C20756">
        <v>1.2840217616008156</v>
      </c>
      <c r="D20756" s="1" t="e">
        <f>MATCH(A20756,rlc_freq!A:A,0)</f>
        <v>#N/A</v>
      </c>
      <c r="E20756" s="1" t="e">
        <f>INDEX(rlc_freq!C:C,D20756)</f>
        <v>#N/A</v>
      </c>
    </row>
    <row r="20757" spans="1:5" x14ac:dyDescent="0.25">
      <c r="A20757" t="s">
        <v>1558</v>
      </c>
      <c r="B20757">
        <v>4</v>
      </c>
      <c r="C20757">
        <v>1.2840217616008156</v>
      </c>
      <c r="D20757" s="1" t="e">
        <f>MATCH(A20757,rlc_freq!A:A,0)</f>
        <v>#N/A</v>
      </c>
      <c r="E20757" s="1" t="e">
        <f>INDEX(rlc_freq!C:C,D20757)</f>
        <v>#N/A</v>
      </c>
    </row>
    <row r="20758" spans="1:5" x14ac:dyDescent="0.25">
      <c r="A20758" t="s">
        <v>6661</v>
      </c>
      <c r="B20758">
        <v>4</v>
      </c>
      <c r="C20758">
        <v>1.2840217616008156</v>
      </c>
      <c r="D20758" s="1" t="e">
        <f>MATCH(A20758,rlc_freq!A:A,0)</f>
        <v>#N/A</v>
      </c>
      <c r="E20758" s="1" t="e">
        <f>INDEX(rlc_freq!C:C,D20758)</f>
        <v>#N/A</v>
      </c>
    </row>
    <row r="20759" spans="1:5" x14ac:dyDescent="0.25">
      <c r="A20759" t="s">
        <v>17834</v>
      </c>
      <c r="B20759">
        <v>4</v>
      </c>
      <c r="C20759">
        <v>1.2840217616008156</v>
      </c>
      <c r="D20759" s="1" t="e">
        <f>MATCH(A20759,rlc_freq!A:A,0)</f>
        <v>#N/A</v>
      </c>
      <c r="E20759" s="1" t="e">
        <f>INDEX(rlc_freq!C:C,D20759)</f>
        <v>#N/A</v>
      </c>
    </row>
    <row r="20760" spans="1:5" x14ac:dyDescent="0.25">
      <c r="A20760" t="s">
        <v>16353</v>
      </c>
      <c r="B20760">
        <v>4</v>
      </c>
      <c r="C20760">
        <v>1.2840217616008156</v>
      </c>
      <c r="D20760" s="1" t="e">
        <f>MATCH(A20760,rlc_freq!A:A,0)</f>
        <v>#N/A</v>
      </c>
      <c r="E20760" s="1" t="e">
        <f>INDEX(rlc_freq!C:C,D20760)</f>
        <v>#N/A</v>
      </c>
    </row>
    <row r="20761" spans="1:5" x14ac:dyDescent="0.25">
      <c r="A20761" t="s">
        <v>2152</v>
      </c>
      <c r="B20761">
        <v>4</v>
      </c>
      <c r="C20761">
        <v>1.2840217616008156</v>
      </c>
      <c r="D20761" s="1" t="e">
        <f>MATCH(A20761,rlc_freq!A:A,0)</f>
        <v>#N/A</v>
      </c>
      <c r="E20761" s="1" t="e">
        <f>INDEX(rlc_freq!C:C,D20761)</f>
        <v>#N/A</v>
      </c>
    </row>
    <row r="20762" spans="1:5" x14ac:dyDescent="0.25">
      <c r="A20762" t="s">
        <v>20209</v>
      </c>
      <c r="B20762">
        <v>4</v>
      </c>
      <c r="C20762">
        <v>1.2840217616008156</v>
      </c>
      <c r="D20762" s="1" t="e">
        <f>MATCH(A20762,rlc_freq!A:A,0)</f>
        <v>#N/A</v>
      </c>
      <c r="E20762" s="1" t="e">
        <f>INDEX(rlc_freq!C:C,D20762)</f>
        <v>#N/A</v>
      </c>
    </row>
    <row r="20763" spans="1:5" x14ac:dyDescent="0.25">
      <c r="A20763" t="s">
        <v>22877</v>
      </c>
      <c r="B20763">
        <v>4</v>
      </c>
      <c r="C20763">
        <v>1.2840217616008156</v>
      </c>
      <c r="D20763" s="1" t="e">
        <f>MATCH(A20763,rlc_freq!A:A,0)</f>
        <v>#N/A</v>
      </c>
      <c r="E20763" s="1" t="e">
        <f>INDEX(rlc_freq!C:C,D20763)</f>
        <v>#N/A</v>
      </c>
    </row>
    <row r="20764" spans="1:5" x14ac:dyDescent="0.25">
      <c r="A20764" t="s">
        <v>21001</v>
      </c>
      <c r="B20764">
        <v>4</v>
      </c>
      <c r="C20764">
        <v>1.2840217616008156</v>
      </c>
      <c r="D20764" s="1" t="e">
        <f>MATCH(A20764,rlc_freq!A:A,0)</f>
        <v>#N/A</v>
      </c>
      <c r="E20764" s="1" t="e">
        <f>INDEX(rlc_freq!C:C,D20764)</f>
        <v>#N/A</v>
      </c>
    </row>
    <row r="20765" spans="1:5" x14ac:dyDescent="0.25">
      <c r="A20765" t="s">
        <v>18238</v>
      </c>
      <c r="B20765">
        <v>4</v>
      </c>
      <c r="C20765">
        <v>1.2840217616008156</v>
      </c>
      <c r="D20765" s="1" t="e">
        <f>MATCH(A20765,rlc_freq!A:A,0)</f>
        <v>#N/A</v>
      </c>
      <c r="E20765" s="1" t="e">
        <f>INDEX(rlc_freq!C:C,D20765)</f>
        <v>#N/A</v>
      </c>
    </row>
    <row r="20766" spans="1:5" x14ac:dyDescent="0.25">
      <c r="A20766" t="s">
        <v>18896</v>
      </c>
      <c r="B20766">
        <v>4</v>
      </c>
      <c r="C20766">
        <v>1.2840217616008156</v>
      </c>
      <c r="D20766" s="1" t="e">
        <f>MATCH(A20766,rlc_freq!A:A,0)</f>
        <v>#N/A</v>
      </c>
      <c r="E20766" s="1" t="e">
        <f>INDEX(rlc_freq!C:C,D20766)</f>
        <v>#N/A</v>
      </c>
    </row>
    <row r="20767" spans="1:5" x14ac:dyDescent="0.25">
      <c r="A20767" t="s">
        <v>12264</v>
      </c>
      <c r="B20767">
        <v>4</v>
      </c>
      <c r="C20767">
        <v>1.2840217616008156</v>
      </c>
      <c r="D20767" s="1" t="e">
        <f>MATCH(A20767,rlc_freq!A:A,0)</f>
        <v>#N/A</v>
      </c>
      <c r="E20767" s="1" t="e">
        <f>INDEX(rlc_freq!C:C,D20767)</f>
        <v>#N/A</v>
      </c>
    </row>
    <row r="20768" spans="1:5" x14ac:dyDescent="0.25">
      <c r="A20768" t="s">
        <v>17161</v>
      </c>
      <c r="B20768">
        <v>4</v>
      </c>
      <c r="C20768">
        <v>1.2840217616008156</v>
      </c>
      <c r="D20768" s="1" t="e">
        <f>MATCH(A20768,rlc_freq!A:A,0)</f>
        <v>#N/A</v>
      </c>
      <c r="E20768" s="1" t="e">
        <f>INDEX(rlc_freq!C:C,D20768)</f>
        <v>#N/A</v>
      </c>
    </row>
    <row r="20769" spans="1:5" x14ac:dyDescent="0.25">
      <c r="A20769" t="s">
        <v>18528</v>
      </c>
      <c r="B20769">
        <v>4</v>
      </c>
      <c r="C20769">
        <v>1.2840217616008156</v>
      </c>
      <c r="D20769" s="1" t="e">
        <f>MATCH(A20769,rlc_freq!A:A,0)</f>
        <v>#N/A</v>
      </c>
      <c r="E20769" s="1" t="e">
        <f>INDEX(rlc_freq!C:C,D20769)</f>
        <v>#N/A</v>
      </c>
    </row>
    <row r="20770" spans="1:5" x14ac:dyDescent="0.25">
      <c r="A20770" t="s">
        <v>21373</v>
      </c>
      <c r="B20770">
        <v>4</v>
      </c>
      <c r="C20770">
        <v>1.2840217616008156</v>
      </c>
      <c r="D20770" s="1" t="e">
        <f>MATCH(A20770,rlc_freq!A:A,0)</f>
        <v>#N/A</v>
      </c>
      <c r="E20770" s="1" t="e">
        <f>INDEX(rlc_freq!C:C,D20770)</f>
        <v>#N/A</v>
      </c>
    </row>
    <row r="20771" spans="1:5" x14ac:dyDescent="0.25">
      <c r="A20771" t="s">
        <v>17972</v>
      </c>
      <c r="B20771">
        <v>4</v>
      </c>
      <c r="C20771">
        <v>1.2840217616008156</v>
      </c>
      <c r="D20771" s="1" t="e">
        <f>MATCH(A20771,rlc_freq!A:A,0)</f>
        <v>#N/A</v>
      </c>
      <c r="E20771" s="1" t="e">
        <f>INDEX(rlc_freq!C:C,D20771)</f>
        <v>#N/A</v>
      </c>
    </row>
    <row r="20772" spans="1:5" x14ac:dyDescent="0.25">
      <c r="A20772" t="s">
        <v>13402</v>
      </c>
      <c r="B20772">
        <v>4</v>
      </c>
      <c r="C20772">
        <v>1.2840217616008156</v>
      </c>
      <c r="D20772" s="1" t="e">
        <f>MATCH(A20772,rlc_freq!A:A,0)</f>
        <v>#N/A</v>
      </c>
      <c r="E20772" s="1" t="e">
        <f>INDEX(rlc_freq!C:C,D20772)</f>
        <v>#N/A</v>
      </c>
    </row>
    <row r="20773" spans="1:5" x14ac:dyDescent="0.25">
      <c r="A20773" t="s">
        <v>12517</v>
      </c>
      <c r="B20773">
        <v>4</v>
      </c>
      <c r="C20773">
        <v>1.2840217616008156</v>
      </c>
      <c r="D20773" s="1" t="e">
        <f>MATCH(A20773,rlc_freq!A:A,0)</f>
        <v>#N/A</v>
      </c>
      <c r="E20773" s="1" t="e">
        <f>INDEX(rlc_freq!C:C,D20773)</f>
        <v>#N/A</v>
      </c>
    </row>
    <row r="20774" spans="1:5" x14ac:dyDescent="0.25">
      <c r="A20774" t="s">
        <v>19559</v>
      </c>
      <c r="B20774">
        <v>4</v>
      </c>
      <c r="C20774">
        <v>1.2840217616008156</v>
      </c>
      <c r="D20774" s="1" t="e">
        <f>MATCH(A20774,rlc_freq!A:A,0)</f>
        <v>#N/A</v>
      </c>
      <c r="E20774" s="1" t="e">
        <f>INDEX(rlc_freq!C:C,D20774)</f>
        <v>#N/A</v>
      </c>
    </row>
    <row r="20775" spans="1:5" x14ac:dyDescent="0.25">
      <c r="A20775" t="s">
        <v>14256</v>
      </c>
      <c r="B20775">
        <v>4</v>
      </c>
      <c r="C20775">
        <v>1.2840217616008156</v>
      </c>
      <c r="D20775" s="1">
        <f>MATCH(A20775,rlc_freq!A:A,0)</f>
        <v>10387</v>
      </c>
      <c r="E20775" s="1">
        <f>INDEX(rlc_freq!C:C,D20775)</f>
        <v>9.3006693824621269</v>
      </c>
    </row>
    <row r="20776" spans="1:5" x14ac:dyDescent="0.25">
      <c r="A20776" t="s">
        <v>4500</v>
      </c>
      <c r="B20776">
        <v>4</v>
      </c>
      <c r="C20776">
        <v>1.2840217616008156</v>
      </c>
      <c r="D20776" s="1" t="e">
        <f>MATCH(A20776,rlc_freq!A:A,0)</f>
        <v>#N/A</v>
      </c>
      <c r="E20776" s="1" t="e">
        <f>INDEX(rlc_freq!C:C,D20776)</f>
        <v>#N/A</v>
      </c>
    </row>
    <row r="20777" spans="1:5" x14ac:dyDescent="0.25">
      <c r="A20777" t="s">
        <v>11486</v>
      </c>
      <c r="B20777">
        <v>4</v>
      </c>
      <c r="C20777">
        <v>1.2840217616008156</v>
      </c>
      <c r="D20777" s="1" t="e">
        <f>MATCH(A20777,rlc_freq!A:A,0)</f>
        <v>#N/A</v>
      </c>
      <c r="E20777" s="1" t="e">
        <f>INDEX(rlc_freq!C:C,D20777)</f>
        <v>#N/A</v>
      </c>
    </row>
    <row r="20778" spans="1:5" x14ac:dyDescent="0.25">
      <c r="A20778" t="s">
        <v>5243</v>
      </c>
      <c r="B20778">
        <v>4</v>
      </c>
      <c r="C20778">
        <v>1.2840217616008156</v>
      </c>
      <c r="D20778" s="1" t="e">
        <f>MATCH(A20778,rlc_freq!A:A,0)</f>
        <v>#N/A</v>
      </c>
      <c r="E20778" s="1" t="e">
        <f>INDEX(rlc_freq!C:C,D20778)</f>
        <v>#N/A</v>
      </c>
    </row>
    <row r="20779" spans="1:5" x14ac:dyDescent="0.25">
      <c r="A20779" t="s">
        <v>19007</v>
      </c>
      <c r="B20779">
        <v>4</v>
      </c>
      <c r="C20779">
        <v>1.2840217616008156</v>
      </c>
      <c r="D20779" s="1" t="e">
        <f>MATCH(A20779,rlc_freq!A:A,0)</f>
        <v>#N/A</v>
      </c>
      <c r="E20779" s="1" t="e">
        <f>INDEX(rlc_freq!C:C,D20779)</f>
        <v>#N/A</v>
      </c>
    </row>
    <row r="20780" spans="1:5" x14ac:dyDescent="0.25">
      <c r="A20780" t="s">
        <v>22250</v>
      </c>
      <c r="B20780">
        <v>4</v>
      </c>
      <c r="C20780">
        <v>1.2840217616008156</v>
      </c>
      <c r="D20780" s="1" t="e">
        <f>MATCH(A20780,rlc_freq!A:A,0)</f>
        <v>#N/A</v>
      </c>
      <c r="E20780" s="1" t="e">
        <f>INDEX(rlc_freq!C:C,D20780)</f>
        <v>#N/A</v>
      </c>
    </row>
    <row r="20781" spans="1:5" x14ac:dyDescent="0.25">
      <c r="A20781" t="s">
        <v>13075</v>
      </c>
      <c r="B20781">
        <v>4</v>
      </c>
      <c r="C20781">
        <v>1.2840217616008156</v>
      </c>
      <c r="D20781" s="1" t="e">
        <f>MATCH(A20781,rlc_freq!A:A,0)</f>
        <v>#N/A</v>
      </c>
      <c r="E20781" s="1" t="e">
        <f>INDEX(rlc_freq!C:C,D20781)</f>
        <v>#N/A</v>
      </c>
    </row>
    <row r="20782" spans="1:5" x14ac:dyDescent="0.25">
      <c r="A20782" t="s">
        <v>22125</v>
      </c>
      <c r="B20782">
        <v>4</v>
      </c>
      <c r="C20782">
        <v>1.2840217616008156</v>
      </c>
      <c r="D20782" s="1" t="e">
        <f>MATCH(A20782,rlc_freq!A:A,0)</f>
        <v>#N/A</v>
      </c>
      <c r="E20782" s="1" t="e">
        <f>INDEX(rlc_freq!C:C,D20782)</f>
        <v>#N/A</v>
      </c>
    </row>
    <row r="20783" spans="1:5" x14ac:dyDescent="0.25">
      <c r="A20783" t="s">
        <v>21400</v>
      </c>
      <c r="B20783">
        <v>4</v>
      </c>
      <c r="C20783">
        <v>1.2840217616008156</v>
      </c>
      <c r="D20783" s="1" t="e">
        <f>MATCH(A20783,rlc_freq!A:A,0)</f>
        <v>#N/A</v>
      </c>
      <c r="E20783" s="1" t="e">
        <f>INDEX(rlc_freq!C:C,D20783)</f>
        <v>#N/A</v>
      </c>
    </row>
    <row r="20784" spans="1:5" x14ac:dyDescent="0.25">
      <c r="A20784" t="s">
        <v>19822</v>
      </c>
      <c r="B20784">
        <v>4</v>
      </c>
      <c r="C20784">
        <v>1.2840217616008156</v>
      </c>
      <c r="D20784" s="1" t="e">
        <f>MATCH(A20784,rlc_freq!A:A,0)</f>
        <v>#N/A</v>
      </c>
      <c r="E20784" s="1" t="e">
        <f>INDEX(rlc_freq!C:C,D20784)</f>
        <v>#N/A</v>
      </c>
    </row>
    <row r="20785" spans="1:5" x14ac:dyDescent="0.25">
      <c r="A20785" t="s">
        <v>3400</v>
      </c>
      <c r="B20785">
        <v>4</v>
      </c>
      <c r="C20785">
        <v>1.2840217616008156</v>
      </c>
      <c r="D20785" s="1" t="e">
        <f>MATCH(A20785,rlc_freq!A:A,0)</f>
        <v>#N/A</v>
      </c>
      <c r="E20785" s="1" t="e">
        <f>INDEX(rlc_freq!C:C,D20785)</f>
        <v>#N/A</v>
      </c>
    </row>
    <row r="20786" spans="1:5" x14ac:dyDescent="0.25">
      <c r="A20786" t="s">
        <v>19044</v>
      </c>
      <c r="B20786">
        <v>4</v>
      </c>
      <c r="C20786">
        <v>1.2840217616008156</v>
      </c>
      <c r="D20786" s="1" t="e">
        <f>MATCH(A20786,rlc_freq!A:A,0)</f>
        <v>#N/A</v>
      </c>
      <c r="E20786" s="1" t="e">
        <f>INDEX(rlc_freq!C:C,D20786)</f>
        <v>#N/A</v>
      </c>
    </row>
    <row r="20787" spans="1:5" x14ac:dyDescent="0.25">
      <c r="A20787" t="s">
        <v>21234</v>
      </c>
      <c r="B20787">
        <v>4</v>
      </c>
      <c r="C20787">
        <v>1.2840217616008156</v>
      </c>
      <c r="D20787" s="1" t="e">
        <f>MATCH(A20787,rlc_freq!A:A,0)</f>
        <v>#N/A</v>
      </c>
      <c r="E20787" s="1" t="e">
        <f>INDEX(rlc_freq!C:C,D20787)</f>
        <v>#N/A</v>
      </c>
    </row>
    <row r="20788" spans="1:5" x14ac:dyDescent="0.25">
      <c r="A20788" t="s">
        <v>18999</v>
      </c>
      <c r="B20788">
        <v>4</v>
      </c>
      <c r="C20788">
        <v>1.2840217616008156</v>
      </c>
      <c r="D20788" s="1" t="e">
        <f>MATCH(A20788,rlc_freq!A:A,0)</f>
        <v>#N/A</v>
      </c>
      <c r="E20788" s="1" t="e">
        <f>INDEX(rlc_freq!C:C,D20788)</f>
        <v>#N/A</v>
      </c>
    </row>
    <row r="20789" spans="1:5" x14ac:dyDescent="0.25">
      <c r="A20789" t="s">
        <v>9354</v>
      </c>
      <c r="B20789">
        <v>4</v>
      </c>
      <c r="C20789">
        <v>1.2840217616008156</v>
      </c>
      <c r="D20789" s="1" t="e">
        <f>MATCH(A20789,rlc_freq!A:A,0)</f>
        <v>#N/A</v>
      </c>
      <c r="E20789" s="1" t="e">
        <f>INDEX(rlc_freq!C:C,D20789)</f>
        <v>#N/A</v>
      </c>
    </row>
    <row r="20790" spans="1:5" x14ac:dyDescent="0.25">
      <c r="A20790" t="s">
        <v>19342</v>
      </c>
      <c r="B20790">
        <v>4</v>
      </c>
      <c r="C20790">
        <v>1.2840217616008156</v>
      </c>
      <c r="D20790" s="1" t="e">
        <f>MATCH(A20790,rlc_freq!A:A,0)</f>
        <v>#N/A</v>
      </c>
      <c r="E20790" s="1" t="e">
        <f>INDEX(rlc_freq!C:C,D20790)</f>
        <v>#N/A</v>
      </c>
    </row>
    <row r="20791" spans="1:5" x14ac:dyDescent="0.25">
      <c r="A20791" t="s">
        <v>17226</v>
      </c>
      <c r="B20791">
        <v>4</v>
      </c>
      <c r="C20791">
        <v>1.2840217616008156</v>
      </c>
      <c r="D20791" s="1" t="e">
        <f>MATCH(A20791,rlc_freq!A:A,0)</f>
        <v>#N/A</v>
      </c>
      <c r="E20791" s="1" t="e">
        <f>INDEX(rlc_freq!C:C,D20791)</f>
        <v>#N/A</v>
      </c>
    </row>
    <row r="20792" spans="1:5" x14ac:dyDescent="0.25">
      <c r="A20792" t="s">
        <v>4137</v>
      </c>
      <c r="B20792">
        <v>4</v>
      </c>
      <c r="C20792">
        <v>1.2840217616008156</v>
      </c>
      <c r="D20792" s="1" t="e">
        <f>MATCH(A20792,rlc_freq!A:A,0)</f>
        <v>#N/A</v>
      </c>
      <c r="E20792" s="1" t="e">
        <f>INDEX(rlc_freq!C:C,D20792)</f>
        <v>#N/A</v>
      </c>
    </row>
    <row r="20793" spans="1:5" x14ac:dyDescent="0.25">
      <c r="A20793" t="s">
        <v>22407</v>
      </c>
      <c r="B20793">
        <v>4</v>
      </c>
      <c r="C20793">
        <v>1.2840217616008156</v>
      </c>
      <c r="D20793" s="1" t="e">
        <f>MATCH(A20793,rlc_freq!A:A,0)</f>
        <v>#N/A</v>
      </c>
      <c r="E20793" s="1" t="e">
        <f>INDEX(rlc_freq!C:C,D20793)</f>
        <v>#N/A</v>
      </c>
    </row>
    <row r="20794" spans="1:5" x14ac:dyDescent="0.25">
      <c r="A20794" t="s">
        <v>8781</v>
      </c>
      <c r="B20794">
        <v>4</v>
      </c>
      <c r="C20794">
        <v>1.2840217616008156</v>
      </c>
      <c r="D20794" s="1" t="e">
        <f>MATCH(A20794,rlc_freq!A:A,0)</f>
        <v>#N/A</v>
      </c>
      <c r="E20794" s="1" t="e">
        <f>INDEX(rlc_freq!C:C,D20794)</f>
        <v>#N/A</v>
      </c>
    </row>
    <row r="20795" spans="1:5" x14ac:dyDescent="0.25">
      <c r="A20795" t="s">
        <v>8798</v>
      </c>
      <c r="B20795">
        <v>4</v>
      </c>
      <c r="C20795">
        <v>1.2840217616008156</v>
      </c>
      <c r="D20795" s="1" t="e">
        <f>MATCH(A20795,rlc_freq!A:A,0)</f>
        <v>#N/A</v>
      </c>
      <c r="E20795" s="1" t="e">
        <f>INDEX(rlc_freq!C:C,D20795)</f>
        <v>#N/A</v>
      </c>
    </row>
    <row r="20796" spans="1:5" x14ac:dyDescent="0.25">
      <c r="A20796" t="s">
        <v>17673</v>
      </c>
      <c r="B20796">
        <v>4</v>
      </c>
      <c r="C20796">
        <v>1.2840217616008156</v>
      </c>
      <c r="D20796" s="1" t="e">
        <f>MATCH(A20796,rlc_freq!A:A,0)</f>
        <v>#N/A</v>
      </c>
      <c r="E20796" s="1" t="e">
        <f>INDEX(rlc_freq!C:C,D20796)</f>
        <v>#N/A</v>
      </c>
    </row>
    <row r="20797" spans="1:5" x14ac:dyDescent="0.25">
      <c r="A20797" t="s">
        <v>21763</v>
      </c>
      <c r="B20797">
        <v>4</v>
      </c>
      <c r="C20797">
        <v>1.2840217616008156</v>
      </c>
      <c r="D20797" s="1" t="e">
        <f>MATCH(A20797,rlc_freq!A:A,0)</f>
        <v>#N/A</v>
      </c>
      <c r="E20797" s="1" t="e">
        <f>INDEX(rlc_freq!C:C,D20797)</f>
        <v>#N/A</v>
      </c>
    </row>
    <row r="20798" spans="1:5" x14ac:dyDescent="0.25">
      <c r="A20798" t="s">
        <v>18736</v>
      </c>
      <c r="B20798">
        <v>4</v>
      </c>
      <c r="C20798">
        <v>1.2840217616008156</v>
      </c>
      <c r="D20798" s="1" t="e">
        <f>MATCH(A20798,rlc_freq!A:A,0)</f>
        <v>#N/A</v>
      </c>
      <c r="E20798" s="1" t="e">
        <f>INDEX(rlc_freq!C:C,D20798)</f>
        <v>#N/A</v>
      </c>
    </row>
    <row r="20799" spans="1:5" x14ac:dyDescent="0.25">
      <c r="A20799" t="s">
        <v>13688</v>
      </c>
      <c r="B20799">
        <v>4</v>
      </c>
      <c r="C20799">
        <v>1.2840217616008156</v>
      </c>
      <c r="D20799" s="1" t="e">
        <f>MATCH(A20799,rlc_freq!A:A,0)</f>
        <v>#N/A</v>
      </c>
      <c r="E20799" s="1" t="e">
        <f>INDEX(rlc_freq!C:C,D20799)</f>
        <v>#N/A</v>
      </c>
    </row>
    <row r="20800" spans="1:5" x14ac:dyDescent="0.25">
      <c r="A20800" t="s">
        <v>13439</v>
      </c>
      <c r="B20800">
        <v>4</v>
      </c>
      <c r="C20800">
        <v>1.2840217616008156</v>
      </c>
      <c r="D20800" s="1" t="e">
        <f>MATCH(A20800,rlc_freq!A:A,0)</f>
        <v>#N/A</v>
      </c>
      <c r="E20800" s="1" t="e">
        <f>INDEX(rlc_freq!C:C,D20800)</f>
        <v>#N/A</v>
      </c>
    </row>
    <row r="20801" spans="1:5" x14ac:dyDescent="0.25">
      <c r="A20801" t="s">
        <v>20756</v>
      </c>
      <c r="B20801">
        <v>4</v>
      </c>
      <c r="C20801">
        <v>1.2840217616008156</v>
      </c>
      <c r="D20801" s="1" t="e">
        <f>MATCH(A20801,rlc_freq!A:A,0)</f>
        <v>#N/A</v>
      </c>
      <c r="E20801" s="1" t="e">
        <f>INDEX(rlc_freq!C:C,D20801)</f>
        <v>#N/A</v>
      </c>
    </row>
    <row r="20802" spans="1:5" x14ac:dyDescent="0.25">
      <c r="A20802" t="s">
        <v>8671</v>
      </c>
      <c r="B20802">
        <v>4</v>
      </c>
      <c r="C20802">
        <v>1.2840217616008156</v>
      </c>
      <c r="D20802" s="1" t="e">
        <f>MATCH(A20802,rlc_freq!A:A,0)</f>
        <v>#N/A</v>
      </c>
      <c r="E20802" s="1" t="e">
        <f>INDEX(rlc_freq!C:C,D20802)</f>
        <v>#N/A</v>
      </c>
    </row>
    <row r="20803" spans="1:5" x14ac:dyDescent="0.25">
      <c r="A20803" t="s">
        <v>14276</v>
      </c>
      <c r="B20803">
        <v>4</v>
      </c>
      <c r="C20803">
        <v>1.2840217616008156</v>
      </c>
      <c r="D20803" s="1">
        <f>MATCH(A20803,rlc_freq!A:A,0)</f>
        <v>13603</v>
      </c>
      <c r="E20803" s="1">
        <f>INDEX(rlc_freq!C:C,D20803)</f>
        <v>6.6433352731872333</v>
      </c>
    </row>
    <row r="20804" spans="1:5" x14ac:dyDescent="0.25">
      <c r="A20804" t="s">
        <v>14489</v>
      </c>
      <c r="B20804">
        <v>4</v>
      </c>
      <c r="C20804">
        <v>1.2840217616008156</v>
      </c>
      <c r="D20804" s="1" t="e">
        <f>MATCH(A20804,rlc_freq!A:A,0)</f>
        <v>#N/A</v>
      </c>
      <c r="E20804" s="1" t="e">
        <f>INDEX(rlc_freq!C:C,D20804)</f>
        <v>#N/A</v>
      </c>
    </row>
    <row r="20805" spans="1:5" x14ac:dyDescent="0.25">
      <c r="A20805" t="s">
        <v>4715</v>
      </c>
      <c r="B20805">
        <v>4</v>
      </c>
      <c r="C20805">
        <v>1.2840217616008156</v>
      </c>
      <c r="D20805" s="1" t="e">
        <f>MATCH(A20805,rlc_freq!A:A,0)</f>
        <v>#N/A</v>
      </c>
      <c r="E20805" s="1" t="e">
        <f>INDEX(rlc_freq!C:C,D20805)</f>
        <v>#N/A</v>
      </c>
    </row>
    <row r="20806" spans="1:5" x14ac:dyDescent="0.25">
      <c r="A20806" t="s">
        <v>19736</v>
      </c>
      <c r="B20806">
        <v>4</v>
      </c>
      <c r="C20806">
        <v>1.2840217616008156</v>
      </c>
      <c r="D20806" s="1" t="e">
        <f>MATCH(A20806,rlc_freq!A:A,0)</f>
        <v>#N/A</v>
      </c>
      <c r="E20806" s="1" t="e">
        <f>INDEX(rlc_freq!C:C,D20806)</f>
        <v>#N/A</v>
      </c>
    </row>
    <row r="20807" spans="1:5" x14ac:dyDescent="0.25">
      <c r="A20807" t="s">
        <v>19497</v>
      </c>
      <c r="B20807">
        <v>4</v>
      </c>
      <c r="C20807">
        <v>1.2840217616008156</v>
      </c>
      <c r="D20807" s="1" t="e">
        <f>MATCH(A20807,rlc_freq!A:A,0)</f>
        <v>#N/A</v>
      </c>
      <c r="E20807" s="1" t="e">
        <f>INDEX(rlc_freq!C:C,D20807)</f>
        <v>#N/A</v>
      </c>
    </row>
    <row r="20808" spans="1:5" x14ac:dyDescent="0.25">
      <c r="A20808" t="s">
        <v>21462</v>
      </c>
      <c r="B20808">
        <v>4</v>
      </c>
      <c r="C20808">
        <v>1.2840217616008156</v>
      </c>
      <c r="D20808" s="1" t="e">
        <f>MATCH(A20808,rlc_freq!A:A,0)</f>
        <v>#N/A</v>
      </c>
      <c r="E20808" s="1" t="e">
        <f>INDEX(rlc_freq!C:C,D20808)</f>
        <v>#N/A</v>
      </c>
    </row>
    <row r="20809" spans="1:5" x14ac:dyDescent="0.25">
      <c r="A20809" t="s">
        <v>1351</v>
      </c>
      <c r="B20809">
        <v>4</v>
      </c>
      <c r="C20809">
        <v>1.2840217616008156</v>
      </c>
      <c r="D20809" s="1" t="e">
        <f>MATCH(A20809,rlc_freq!A:A,0)</f>
        <v>#N/A</v>
      </c>
      <c r="E20809" s="1" t="e">
        <f>INDEX(rlc_freq!C:C,D20809)</f>
        <v>#N/A</v>
      </c>
    </row>
    <row r="20810" spans="1:5" x14ac:dyDescent="0.25">
      <c r="A20810" t="s">
        <v>19087</v>
      </c>
      <c r="B20810">
        <v>4</v>
      </c>
      <c r="C20810">
        <v>1.2840217616008156</v>
      </c>
      <c r="D20810" s="1" t="e">
        <f>MATCH(A20810,rlc_freq!A:A,0)</f>
        <v>#N/A</v>
      </c>
      <c r="E20810" s="1" t="e">
        <f>INDEX(rlc_freq!C:C,D20810)</f>
        <v>#N/A</v>
      </c>
    </row>
    <row r="20811" spans="1:5" x14ac:dyDescent="0.25">
      <c r="A20811" t="s">
        <v>20518</v>
      </c>
      <c r="B20811">
        <v>4</v>
      </c>
      <c r="C20811">
        <v>1.2840217616008156</v>
      </c>
      <c r="D20811" s="1" t="e">
        <f>MATCH(A20811,rlc_freq!A:A,0)</f>
        <v>#N/A</v>
      </c>
      <c r="E20811" s="1" t="e">
        <f>INDEX(rlc_freq!C:C,D20811)</f>
        <v>#N/A</v>
      </c>
    </row>
    <row r="20812" spans="1:5" x14ac:dyDescent="0.25">
      <c r="A20812" t="s">
        <v>22005</v>
      </c>
      <c r="B20812">
        <v>4</v>
      </c>
      <c r="C20812">
        <v>1.2840217616008156</v>
      </c>
      <c r="D20812" s="1" t="e">
        <f>MATCH(A20812,rlc_freq!A:A,0)</f>
        <v>#N/A</v>
      </c>
      <c r="E20812" s="1" t="e">
        <f>INDEX(rlc_freq!C:C,D20812)</f>
        <v>#N/A</v>
      </c>
    </row>
    <row r="20813" spans="1:5" x14ac:dyDescent="0.25">
      <c r="A20813" t="s">
        <v>16583</v>
      </c>
      <c r="B20813">
        <v>4</v>
      </c>
      <c r="C20813">
        <v>1.2840217616008156</v>
      </c>
      <c r="D20813" s="1" t="e">
        <f>MATCH(A20813,rlc_freq!A:A,0)</f>
        <v>#N/A</v>
      </c>
      <c r="E20813" s="1" t="e">
        <f>INDEX(rlc_freq!C:C,D20813)</f>
        <v>#N/A</v>
      </c>
    </row>
    <row r="20814" spans="1:5" x14ac:dyDescent="0.25">
      <c r="A20814" t="s">
        <v>22398</v>
      </c>
      <c r="B20814">
        <v>4</v>
      </c>
      <c r="C20814">
        <v>1.2840217616008156</v>
      </c>
      <c r="D20814" s="1" t="e">
        <f>MATCH(A20814,rlc_freq!A:A,0)</f>
        <v>#N/A</v>
      </c>
      <c r="E20814" s="1" t="e">
        <f>INDEX(rlc_freq!C:C,D20814)</f>
        <v>#N/A</v>
      </c>
    </row>
    <row r="20815" spans="1:5" x14ac:dyDescent="0.25">
      <c r="A20815" t="s">
        <v>11896</v>
      </c>
      <c r="B20815">
        <v>4</v>
      </c>
      <c r="C20815">
        <v>1.2840217616008156</v>
      </c>
      <c r="D20815" s="1" t="e">
        <f>MATCH(A20815,rlc_freq!A:A,0)</f>
        <v>#N/A</v>
      </c>
      <c r="E20815" s="1" t="e">
        <f>INDEX(rlc_freq!C:C,D20815)</f>
        <v>#N/A</v>
      </c>
    </row>
    <row r="20816" spans="1:5" x14ac:dyDescent="0.25">
      <c r="A20816" t="s">
        <v>21282</v>
      </c>
      <c r="B20816">
        <v>4</v>
      </c>
      <c r="C20816">
        <v>1.2840217616008156</v>
      </c>
      <c r="D20816" s="1" t="e">
        <f>MATCH(A20816,rlc_freq!A:A,0)</f>
        <v>#N/A</v>
      </c>
      <c r="E20816" s="1" t="e">
        <f>INDEX(rlc_freq!C:C,D20816)</f>
        <v>#N/A</v>
      </c>
    </row>
    <row r="20817" spans="1:5" x14ac:dyDescent="0.25">
      <c r="A20817" t="s">
        <v>11104</v>
      </c>
      <c r="B20817">
        <v>4</v>
      </c>
      <c r="C20817">
        <v>1.2840217616008156</v>
      </c>
      <c r="D20817" s="1" t="e">
        <f>MATCH(A20817,rlc_freq!A:A,0)</f>
        <v>#N/A</v>
      </c>
      <c r="E20817" s="1" t="e">
        <f>INDEX(rlc_freq!C:C,D20817)</f>
        <v>#N/A</v>
      </c>
    </row>
    <row r="20818" spans="1:5" x14ac:dyDescent="0.25">
      <c r="A20818" t="s">
        <v>21283</v>
      </c>
      <c r="B20818">
        <v>4</v>
      </c>
      <c r="C20818">
        <v>1.2840217616008156</v>
      </c>
      <c r="D20818" s="1" t="e">
        <f>MATCH(A20818,rlc_freq!A:A,0)</f>
        <v>#N/A</v>
      </c>
      <c r="E20818" s="1" t="e">
        <f>INDEX(rlc_freq!C:C,D20818)</f>
        <v>#N/A</v>
      </c>
    </row>
    <row r="20819" spans="1:5" x14ac:dyDescent="0.25">
      <c r="A20819" t="s">
        <v>22186</v>
      </c>
      <c r="B20819">
        <v>4</v>
      </c>
      <c r="C20819">
        <v>1.2840217616008156</v>
      </c>
      <c r="D20819" s="1" t="e">
        <f>MATCH(A20819,rlc_freq!A:A,0)</f>
        <v>#N/A</v>
      </c>
      <c r="E20819" s="1" t="e">
        <f>INDEX(rlc_freq!C:C,D20819)</f>
        <v>#N/A</v>
      </c>
    </row>
    <row r="20820" spans="1:5" x14ac:dyDescent="0.25">
      <c r="A20820" t="s">
        <v>8982</v>
      </c>
      <c r="B20820">
        <v>4</v>
      </c>
      <c r="C20820">
        <v>1.2840217616008156</v>
      </c>
      <c r="D20820" s="1" t="e">
        <f>MATCH(A20820,rlc_freq!A:A,0)</f>
        <v>#N/A</v>
      </c>
      <c r="E20820" s="1" t="e">
        <f>INDEX(rlc_freq!C:C,D20820)</f>
        <v>#N/A</v>
      </c>
    </row>
    <row r="20821" spans="1:5" x14ac:dyDescent="0.25">
      <c r="A20821" t="s">
        <v>13929</v>
      </c>
      <c r="B20821">
        <v>4</v>
      </c>
      <c r="C20821">
        <v>1.2840217616008156</v>
      </c>
      <c r="D20821" s="1" t="e">
        <f>MATCH(A20821,rlc_freq!A:A,0)</f>
        <v>#N/A</v>
      </c>
      <c r="E20821" s="1" t="e">
        <f>INDEX(rlc_freq!C:C,D20821)</f>
        <v>#N/A</v>
      </c>
    </row>
    <row r="20822" spans="1:5" x14ac:dyDescent="0.25">
      <c r="A20822" t="s">
        <v>17847</v>
      </c>
      <c r="B20822">
        <v>4</v>
      </c>
      <c r="C20822">
        <v>1.2840217616008156</v>
      </c>
      <c r="D20822" s="1">
        <f>MATCH(A20822,rlc_freq!A:A,0)</f>
        <v>8399</v>
      </c>
      <c r="E20822" s="1">
        <f>INDEX(rlc_freq!C:C,D20822)</f>
        <v>11.958003491737019</v>
      </c>
    </row>
    <row r="20823" spans="1:5" x14ac:dyDescent="0.25">
      <c r="A20823" t="s">
        <v>19101</v>
      </c>
      <c r="B20823">
        <v>4</v>
      </c>
      <c r="C20823">
        <v>1.2840217616008156</v>
      </c>
      <c r="D20823" s="1" t="e">
        <f>MATCH(A20823,rlc_freq!A:A,0)</f>
        <v>#N/A</v>
      </c>
      <c r="E20823" s="1" t="e">
        <f>INDEX(rlc_freq!C:C,D20823)</f>
        <v>#N/A</v>
      </c>
    </row>
    <row r="20824" spans="1:5" x14ac:dyDescent="0.25">
      <c r="A20824" t="s">
        <v>19335</v>
      </c>
      <c r="B20824">
        <v>4</v>
      </c>
      <c r="C20824">
        <v>1.2840217616008156</v>
      </c>
      <c r="D20824" s="1" t="e">
        <f>MATCH(A20824,rlc_freq!A:A,0)</f>
        <v>#N/A</v>
      </c>
      <c r="E20824" s="1" t="e">
        <f>INDEX(rlc_freq!C:C,D20824)</f>
        <v>#N/A</v>
      </c>
    </row>
    <row r="20825" spans="1:5" x14ac:dyDescent="0.25">
      <c r="A20825" t="s">
        <v>15409</v>
      </c>
      <c r="B20825">
        <v>4</v>
      </c>
      <c r="C20825">
        <v>1.2840217616008156</v>
      </c>
      <c r="D20825" s="1">
        <f>MATCH(A20825,rlc_freq!A:A,0)</f>
        <v>9286</v>
      </c>
      <c r="E20825" s="1">
        <f>INDEX(rlc_freq!C:C,D20825)</f>
        <v>10.629336437099573</v>
      </c>
    </row>
    <row r="20826" spans="1:5" x14ac:dyDescent="0.25">
      <c r="A20826" t="s">
        <v>19058</v>
      </c>
      <c r="B20826">
        <v>4</v>
      </c>
      <c r="C20826">
        <v>1.2840217616008156</v>
      </c>
      <c r="D20826" s="1" t="e">
        <f>MATCH(A20826,rlc_freq!A:A,0)</f>
        <v>#N/A</v>
      </c>
      <c r="E20826" s="1" t="e">
        <f>INDEX(rlc_freq!C:C,D20826)</f>
        <v>#N/A</v>
      </c>
    </row>
    <row r="20827" spans="1:5" x14ac:dyDescent="0.25">
      <c r="A20827" t="s">
        <v>21350</v>
      </c>
      <c r="B20827">
        <v>4</v>
      </c>
      <c r="C20827">
        <v>1.2840217616008156</v>
      </c>
      <c r="D20827" s="1" t="e">
        <f>MATCH(A20827,rlc_freq!A:A,0)</f>
        <v>#N/A</v>
      </c>
      <c r="E20827" s="1" t="e">
        <f>INDEX(rlc_freq!C:C,D20827)</f>
        <v>#N/A</v>
      </c>
    </row>
    <row r="20828" spans="1:5" x14ac:dyDescent="0.25">
      <c r="A20828" t="s">
        <v>17416</v>
      </c>
      <c r="B20828">
        <v>4</v>
      </c>
      <c r="C20828">
        <v>1.2840217616008156</v>
      </c>
      <c r="D20828" s="1" t="e">
        <f>MATCH(A20828,rlc_freq!A:A,0)</f>
        <v>#N/A</v>
      </c>
      <c r="E20828" s="1" t="e">
        <f>INDEX(rlc_freq!C:C,D20828)</f>
        <v>#N/A</v>
      </c>
    </row>
    <row r="20829" spans="1:5" x14ac:dyDescent="0.25">
      <c r="A20829" t="s">
        <v>3472</v>
      </c>
      <c r="B20829">
        <v>4</v>
      </c>
      <c r="C20829">
        <v>1.2840217616008156</v>
      </c>
      <c r="D20829" s="1" t="e">
        <f>MATCH(A20829,rlc_freq!A:A,0)</f>
        <v>#N/A</v>
      </c>
      <c r="E20829" s="1" t="e">
        <f>INDEX(rlc_freq!C:C,D20829)</f>
        <v>#N/A</v>
      </c>
    </row>
    <row r="20830" spans="1:5" x14ac:dyDescent="0.25">
      <c r="A20830" t="s">
        <v>21483</v>
      </c>
      <c r="B20830">
        <v>4</v>
      </c>
      <c r="C20830">
        <v>1.2840217616008156</v>
      </c>
      <c r="D20830" s="1" t="e">
        <f>MATCH(A20830,rlc_freq!A:A,0)</f>
        <v>#N/A</v>
      </c>
      <c r="E20830" s="1" t="e">
        <f>INDEX(rlc_freq!C:C,D20830)</f>
        <v>#N/A</v>
      </c>
    </row>
    <row r="20831" spans="1:5" x14ac:dyDescent="0.25">
      <c r="A20831" t="s">
        <v>21658</v>
      </c>
      <c r="B20831">
        <v>4</v>
      </c>
      <c r="C20831">
        <v>1.2840217616008156</v>
      </c>
      <c r="D20831" s="1">
        <f>MATCH(A20831,rlc_freq!A:A,0)</f>
        <v>11787</v>
      </c>
      <c r="E20831" s="1">
        <f>INDEX(rlc_freq!C:C,D20831)</f>
        <v>7.9720023278246801</v>
      </c>
    </row>
    <row r="20832" spans="1:5" x14ac:dyDescent="0.25">
      <c r="A20832" t="s">
        <v>4171</v>
      </c>
      <c r="B20832">
        <v>4</v>
      </c>
      <c r="C20832">
        <v>1.2840217616008156</v>
      </c>
      <c r="D20832" s="1" t="e">
        <f>MATCH(A20832,rlc_freq!A:A,0)</f>
        <v>#N/A</v>
      </c>
      <c r="E20832" s="1" t="e">
        <f>INDEX(rlc_freq!C:C,D20832)</f>
        <v>#N/A</v>
      </c>
    </row>
    <row r="20833" spans="1:5" x14ac:dyDescent="0.25">
      <c r="A20833" t="s">
        <v>5662</v>
      </c>
      <c r="B20833">
        <v>4</v>
      </c>
      <c r="C20833">
        <v>1.2840217616008156</v>
      </c>
      <c r="D20833" s="1" t="e">
        <f>MATCH(A20833,rlc_freq!A:A,0)</f>
        <v>#N/A</v>
      </c>
      <c r="E20833" s="1" t="e">
        <f>INDEX(rlc_freq!C:C,D20833)</f>
        <v>#N/A</v>
      </c>
    </row>
    <row r="20834" spans="1:5" x14ac:dyDescent="0.25">
      <c r="A20834" t="s">
        <v>12832</v>
      </c>
      <c r="B20834">
        <v>4</v>
      </c>
      <c r="C20834">
        <v>1.2840217616008156</v>
      </c>
      <c r="D20834" s="1" t="e">
        <f>MATCH(A20834,rlc_freq!A:A,0)</f>
        <v>#N/A</v>
      </c>
      <c r="E20834" s="1" t="e">
        <f>INDEX(rlc_freq!C:C,D20834)</f>
        <v>#N/A</v>
      </c>
    </row>
    <row r="20835" spans="1:5" x14ac:dyDescent="0.25">
      <c r="A20835" t="s">
        <v>17053</v>
      </c>
      <c r="B20835">
        <v>4</v>
      </c>
      <c r="C20835">
        <v>1.2840217616008156</v>
      </c>
      <c r="D20835" s="1" t="e">
        <f>MATCH(A20835,rlc_freq!A:A,0)</f>
        <v>#N/A</v>
      </c>
      <c r="E20835" s="1" t="e">
        <f>INDEX(rlc_freq!C:C,D20835)</f>
        <v>#N/A</v>
      </c>
    </row>
    <row r="20836" spans="1:5" x14ac:dyDescent="0.25">
      <c r="A20836" t="s">
        <v>20589</v>
      </c>
      <c r="B20836">
        <v>4</v>
      </c>
      <c r="C20836">
        <v>1.2840217616008156</v>
      </c>
      <c r="D20836" s="1" t="e">
        <f>MATCH(A20836,rlc_freq!A:A,0)</f>
        <v>#N/A</v>
      </c>
      <c r="E20836" s="1" t="e">
        <f>INDEX(rlc_freq!C:C,D20836)</f>
        <v>#N/A</v>
      </c>
    </row>
    <row r="20837" spans="1:5" x14ac:dyDescent="0.25">
      <c r="A20837" t="s">
        <v>18054</v>
      </c>
      <c r="B20837">
        <v>4</v>
      </c>
      <c r="C20837">
        <v>1.2840217616008156</v>
      </c>
      <c r="D20837" s="1" t="e">
        <f>MATCH(A20837,rlc_freq!A:A,0)</f>
        <v>#N/A</v>
      </c>
      <c r="E20837" s="1" t="e">
        <f>INDEX(rlc_freq!C:C,D20837)</f>
        <v>#N/A</v>
      </c>
    </row>
    <row r="20838" spans="1:5" x14ac:dyDescent="0.25">
      <c r="A20838" t="s">
        <v>20510</v>
      </c>
      <c r="B20838">
        <v>4</v>
      </c>
      <c r="C20838">
        <v>1.2840217616008156</v>
      </c>
      <c r="D20838" s="1" t="e">
        <f>MATCH(A20838,rlc_freq!A:A,0)</f>
        <v>#N/A</v>
      </c>
      <c r="E20838" s="1" t="e">
        <f>INDEX(rlc_freq!C:C,D20838)</f>
        <v>#N/A</v>
      </c>
    </row>
    <row r="20839" spans="1:5" x14ac:dyDescent="0.25">
      <c r="A20839" t="s">
        <v>9559</v>
      </c>
      <c r="B20839">
        <v>4</v>
      </c>
      <c r="C20839">
        <v>1.2840217616008156</v>
      </c>
      <c r="D20839" s="1" t="e">
        <f>MATCH(A20839,rlc_freq!A:A,0)</f>
        <v>#N/A</v>
      </c>
      <c r="E20839" s="1" t="e">
        <f>INDEX(rlc_freq!C:C,D20839)</f>
        <v>#N/A</v>
      </c>
    </row>
    <row r="20840" spans="1:5" x14ac:dyDescent="0.25">
      <c r="A20840" t="s">
        <v>11470</v>
      </c>
      <c r="B20840">
        <v>4</v>
      </c>
      <c r="C20840">
        <v>1.2840217616008156</v>
      </c>
      <c r="D20840" s="1" t="e">
        <f>MATCH(A20840,rlc_freq!A:A,0)</f>
        <v>#N/A</v>
      </c>
      <c r="E20840" s="1" t="e">
        <f>INDEX(rlc_freq!C:C,D20840)</f>
        <v>#N/A</v>
      </c>
    </row>
    <row r="20841" spans="1:5" x14ac:dyDescent="0.25">
      <c r="A20841" t="s">
        <v>16296</v>
      </c>
      <c r="B20841">
        <v>4</v>
      </c>
      <c r="C20841">
        <v>1.2840217616008156</v>
      </c>
      <c r="D20841" s="1" t="e">
        <f>MATCH(A20841,rlc_freq!A:A,0)</f>
        <v>#N/A</v>
      </c>
      <c r="E20841" s="1" t="e">
        <f>INDEX(rlc_freq!C:C,D20841)</f>
        <v>#N/A</v>
      </c>
    </row>
    <row r="20842" spans="1:5" x14ac:dyDescent="0.25">
      <c r="A20842" t="s">
        <v>20357</v>
      </c>
      <c r="B20842">
        <v>4</v>
      </c>
      <c r="C20842">
        <v>1.2840217616008156</v>
      </c>
      <c r="D20842" s="1" t="e">
        <f>MATCH(A20842,rlc_freq!A:A,0)</f>
        <v>#N/A</v>
      </c>
      <c r="E20842" s="1" t="e">
        <f>INDEX(rlc_freq!C:C,D20842)</f>
        <v>#N/A</v>
      </c>
    </row>
    <row r="20843" spans="1:5" x14ac:dyDescent="0.25">
      <c r="A20843" t="s">
        <v>22890</v>
      </c>
      <c r="B20843">
        <v>4</v>
      </c>
      <c r="C20843">
        <v>1.2840217616008156</v>
      </c>
      <c r="D20843" s="1" t="e">
        <f>MATCH(A20843,rlc_freq!A:A,0)</f>
        <v>#N/A</v>
      </c>
      <c r="E20843" s="1" t="e">
        <f>INDEX(rlc_freq!C:C,D20843)</f>
        <v>#N/A</v>
      </c>
    </row>
    <row r="20844" spans="1:5" x14ac:dyDescent="0.25">
      <c r="A20844" t="s">
        <v>21573</v>
      </c>
      <c r="B20844">
        <v>4</v>
      </c>
      <c r="C20844">
        <v>1.2840217616008156</v>
      </c>
      <c r="D20844" s="1" t="e">
        <f>MATCH(A20844,rlc_freq!A:A,0)</f>
        <v>#N/A</v>
      </c>
      <c r="E20844" s="1" t="e">
        <f>INDEX(rlc_freq!C:C,D20844)</f>
        <v>#N/A</v>
      </c>
    </row>
    <row r="20845" spans="1:5" x14ac:dyDescent="0.25">
      <c r="A20845" t="s">
        <v>13907</v>
      </c>
      <c r="B20845">
        <v>4</v>
      </c>
      <c r="C20845">
        <v>1.2840217616008156</v>
      </c>
      <c r="D20845" s="1" t="e">
        <f>MATCH(A20845,rlc_freq!A:A,0)</f>
        <v>#N/A</v>
      </c>
      <c r="E20845" s="1" t="e">
        <f>INDEX(rlc_freq!C:C,D20845)</f>
        <v>#N/A</v>
      </c>
    </row>
    <row r="20846" spans="1:5" x14ac:dyDescent="0.25">
      <c r="A20846" t="s">
        <v>4475</v>
      </c>
      <c r="B20846">
        <v>4</v>
      </c>
      <c r="C20846">
        <v>1.2840217616008156</v>
      </c>
      <c r="D20846" s="1" t="e">
        <f>MATCH(A20846,rlc_freq!A:A,0)</f>
        <v>#N/A</v>
      </c>
      <c r="E20846" s="1" t="e">
        <f>INDEX(rlc_freq!C:C,D20846)</f>
        <v>#N/A</v>
      </c>
    </row>
    <row r="20847" spans="1:5" x14ac:dyDescent="0.25">
      <c r="A20847" t="s">
        <v>12144</v>
      </c>
      <c r="B20847">
        <v>4</v>
      </c>
      <c r="C20847">
        <v>1.2840217616008156</v>
      </c>
      <c r="D20847" s="1" t="e">
        <f>MATCH(A20847,rlc_freq!A:A,0)</f>
        <v>#N/A</v>
      </c>
      <c r="E20847" s="1" t="e">
        <f>INDEX(rlc_freq!C:C,D20847)</f>
        <v>#N/A</v>
      </c>
    </row>
    <row r="20848" spans="1:5" x14ac:dyDescent="0.25">
      <c r="A20848" t="s">
        <v>3723</v>
      </c>
      <c r="B20848">
        <v>4</v>
      </c>
      <c r="C20848">
        <v>1.2840217616008156</v>
      </c>
      <c r="D20848" s="1">
        <f>MATCH(A20848,rlc_freq!A:A,0)</f>
        <v>7112</v>
      </c>
      <c r="E20848" s="1">
        <f>INDEX(rlc_freq!C:C,D20848)</f>
        <v>14.615337601011912</v>
      </c>
    </row>
    <row r="20849" spans="1:5" x14ac:dyDescent="0.25">
      <c r="A20849" t="s">
        <v>3997</v>
      </c>
      <c r="B20849">
        <v>4</v>
      </c>
      <c r="C20849">
        <v>1.2840217616008156</v>
      </c>
      <c r="D20849" s="1">
        <f>MATCH(A20849,rlc_freq!A:A,0)</f>
        <v>2306</v>
      </c>
      <c r="E20849" s="1">
        <f>INDEX(rlc_freq!C:C,D20849)</f>
        <v>49.160681021585525</v>
      </c>
    </row>
    <row r="20850" spans="1:5" x14ac:dyDescent="0.25">
      <c r="A20850" t="s">
        <v>4716</v>
      </c>
      <c r="B20850">
        <v>4</v>
      </c>
      <c r="C20850">
        <v>1.2840217616008156</v>
      </c>
      <c r="D20850" s="1" t="e">
        <f>MATCH(A20850,rlc_freq!A:A,0)</f>
        <v>#N/A</v>
      </c>
      <c r="E20850" s="1" t="e">
        <f>INDEX(rlc_freq!C:C,D20850)</f>
        <v>#N/A</v>
      </c>
    </row>
    <row r="20851" spans="1:5" x14ac:dyDescent="0.25">
      <c r="A20851" t="s">
        <v>2336</v>
      </c>
      <c r="B20851">
        <v>4</v>
      </c>
      <c r="C20851">
        <v>1.2840217616008156</v>
      </c>
      <c r="D20851" s="1" t="e">
        <f>MATCH(A20851,rlc_freq!A:A,0)</f>
        <v>#N/A</v>
      </c>
      <c r="E20851" s="1" t="e">
        <f>INDEX(rlc_freq!C:C,D20851)</f>
        <v>#N/A</v>
      </c>
    </row>
    <row r="20852" spans="1:5" x14ac:dyDescent="0.25">
      <c r="A20852" t="s">
        <v>7539</v>
      </c>
      <c r="B20852">
        <v>4</v>
      </c>
      <c r="C20852">
        <v>1.2840217616008156</v>
      </c>
      <c r="D20852" s="1">
        <f>MATCH(A20852,rlc_freq!A:A,0)</f>
        <v>7683</v>
      </c>
      <c r="E20852" s="1">
        <f>INDEX(rlc_freq!C:C,D20852)</f>
        <v>13.286670546374467</v>
      </c>
    </row>
    <row r="20853" spans="1:5" x14ac:dyDescent="0.25">
      <c r="A20853" t="s">
        <v>9786</v>
      </c>
      <c r="B20853">
        <v>4</v>
      </c>
      <c r="C20853">
        <v>1.2840217616008156</v>
      </c>
      <c r="D20853" s="1" t="e">
        <f>MATCH(A20853,rlc_freq!A:A,0)</f>
        <v>#N/A</v>
      </c>
      <c r="E20853" s="1" t="e">
        <f>INDEX(rlc_freq!C:C,D20853)</f>
        <v>#N/A</v>
      </c>
    </row>
    <row r="20854" spans="1:5" x14ac:dyDescent="0.25">
      <c r="A20854" t="s">
        <v>1084</v>
      </c>
      <c r="B20854">
        <v>4</v>
      </c>
      <c r="C20854">
        <v>1.2840217616008156</v>
      </c>
      <c r="D20854" s="1" t="e">
        <f>MATCH(A20854,rlc_freq!A:A,0)</f>
        <v>#N/A</v>
      </c>
      <c r="E20854" s="1" t="e">
        <f>INDEX(rlc_freq!C:C,D20854)</f>
        <v>#N/A</v>
      </c>
    </row>
    <row r="20855" spans="1:5" x14ac:dyDescent="0.25">
      <c r="A20855" t="s">
        <v>22113</v>
      </c>
      <c r="B20855">
        <v>4</v>
      </c>
      <c r="C20855">
        <v>1.2840217616008156</v>
      </c>
      <c r="D20855" s="1" t="e">
        <f>MATCH(A20855,rlc_freq!A:A,0)</f>
        <v>#N/A</v>
      </c>
      <c r="E20855" s="1" t="e">
        <f>INDEX(rlc_freq!C:C,D20855)</f>
        <v>#N/A</v>
      </c>
    </row>
    <row r="20856" spans="1:5" x14ac:dyDescent="0.25">
      <c r="A20856" t="s">
        <v>12901</v>
      </c>
      <c r="B20856">
        <v>4</v>
      </c>
      <c r="C20856">
        <v>1.2840217616008156</v>
      </c>
      <c r="D20856" s="1" t="e">
        <f>MATCH(A20856,rlc_freq!A:A,0)</f>
        <v>#N/A</v>
      </c>
      <c r="E20856" s="1" t="e">
        <f>INDEX(rlc_freq!C:C,D20856)</f>
        <v>#N/A</v>
      </c>
    </row>
    <row r="20857" spans="1:5" x14ac:dyDescent="0.25">
      <c r="A20857" t="s">
        <v>4053</v>
      </c>
      <c r="B20857">
        <v>4</v>
      </c>
      <c r="C20857">
        <v>1.2840217616008156</v>
      </c>
      <c r="D20857" s="1" t="e">
        <f>MATCH(A20857,rlc_freq!A:A,0)</f>
        <v>#N/A</v>
      </c>
      <c r="E20857" s="1" t="e">
        <f>INDEX(rlc_freq!C:C,D20857)</f>
        <v>#N/A</v>
      </c>
    </row>
    <row r="20858" spans="1:5" x14ac:dyDescent="0.25">
      <c r="A20858" t="s">
        <v>15820</v>
      </c>
      <c r="B20858">
        <v>4</v>
      </c>
      <c r="C20858">
        <v>1.2840217616008156</v>
      </c>
      <c r="D20858" s="1" t="e">
        <f>MATCH(A20858,rlc_freq!A:A,0)</f>
        <v>#N/A</v>
      </c>
      <c r="E20858" s="1" t="e">
        <f>INDEX(rlc_freq!C:C,D20858)</f>
        <v>#N/A</v>
      </c>
    </row>
    <row r="20859" spans="1:5" x14ac:dyDescent="0.25">
      <c r="A20859" t="s">
        <v>21290</v>
      </c>
      <c r="B20859">
        <v>4</v>
      </c>
      <c r="C20859">
        <v>1.2840217616008156</v>
      </c>
      <c r="D20859" s="1" t="e">
        <f>MATCH(A20859,rlc_freq!A:A,0)</f>
        <v>#N/A</v>
      </c>
      <c r="E20859" s="1" t="e">
        <f>INDEX(rlc_freq!C:C,D20859)</f>
        <v>#N/A</v>
      </c>
    </row>
    <row r="20860" spans="1:5" x14ac:dyDescent="0.25">
      <c r="A20860" t="s">
        <v>10857</v>
      </c>
      <c r="B20860">
        <v>4</v>
      </c>
      <c r="C20860">
        <v>1.2840217616008156</v>
      </c>
      <c r="D20860" s="1" t="e">
        <f>MATCH(A20860,rlc_freq!A:A,0)</f>
        <v>#N/A</v>
      </c>
      <c r="E20860" s="1" t="e">
        <f>INDEX(rlc_freq!C:C,D20860)</f>
        <v>#N/A</v>
      </c>
    </row>
    <row r="20861" spans="1:5" x14ac:dyDescent="0.25">
      <c r="A20861" t="s">
        <v>22893</v>
      </c>
      <c r="B20861">
        <v>4</v>
      </c>
      <c r="C20861">
        <v>1.2840217616008156</v>
      </c>
      <c r="D20861" s="1" t="e">
        <f>MATCH(A20861,rlc_freq!A:A,0)</f>
        <v>#N/A</v>
      </c>
      <c r="E20861" s="1" t="e">
        <f>INDEX(rlc_freq!C:C,D20861)</f>
        <v>#N/A</v>
      </c>
    </row>
    <row r="20862" spans="1:5" x14ac:dyDescent="0.25">
      <c r="A20862" t="s">
        <v>11238</v>
      </c>
      <c r="B20862">
        <v>4</v>
      </c>
      <c r="C20862">
        <v>1.2840217616008156</v>
      </c>
      <c r="D20862" s="1">
        <f>MATCH(A20862,rlc_freq!A:A,0)</f>
        <v>10417</v>
      </c>
      <c r="E20862" s="1">
        <f>INDEX(rlc_freq!C:C,D20862)</f>
        <v>9.3006693824621269</v>
      </c>
    </row>
    <row r="20863" spans="1:5" x14ac:dyDescent="0.25">
      <c r="A20863" t="s">
        <v>2821</v>
      </c>
      <c r="B20863">
        <v>4</v>
      </c>
      <c r="C20863">
        <v>1.2840217616008156</v>
      </c>
      <c r="D20863" s="1" t="e">
        <f>MATCH(A20863,rlc_freq!A:A,0)</f>
        <v>#N/A</v>
      </c>
      <c r="E20863" s="1" t="e">
        <f>INDEX(rlc_freq!C:C,D20863)</f>
        <v>#N/A</v>
      </c>
    </row>
    <row r="20864" spans="1:5" x14ac:dyDescent="0.25">
      <c r="A20864" t="s">
        <v>17430</v>
      </c>
      <c r="B20864">
        <v>4</v>
      </c>
      <c r="C20864">
        <v>1.2840217616008156</v>
      </c>
      <c r="D20864" s="1">
        <f>MATCH(A20864,rlc_freq!A:A,0)</f>
        <v>13643</v>
      </c>
      <c r="E20864" s="1">
        <f>INDEX(rlc_freq!C:C,D20864)</f>
        <v>6.6433352731872333</v>
      </c>
    </row>
    <row r="20865" spans="1:5" x14ac:dyDescent="0.25">
      <c r="A20865" t="s">
        <v>19873</v>
      </c>
      <c r="B20865">
        <v>4</v>
      </c>
      <c r="C20865">
        <v>1.2840217616008156</v>
      </c>
      <c r="D20865" s="1" t="e">
        <f>MATCH(A20865,rlc_freq!A:A,0)</f>
        <v>#N/A</v>
      </c>
      <c r="E20865" s="1" t="e">
        <f>INDEX(rlc_freq!C:C,D20865)</f>
        <v>#N/A</v>
      </c>
    </row>
    <row r="20866" spans="1:5" x14ac:dyDescent="0.25">
      <c r="A20866" t="s">
        <v>6507</v>
      </c>
      <c r="B20866">
        <v>4</v>
      </c>
      <c r="C20866">
        <v>1.2840217616008156</v>
      </c>
      <c r="D20866" s="1" t="e">
        <f>MATCH(A20866,rlc_freq!A:A,0)</f>
        <v>#N/A</v>
      </c>
      <c r="E20866" s="1" t="e">
        <f>INDEX(rlc_freq!C:C,D20866)</f>
        <v>#N/A</v>
      </c>
    </row>
    <row r="20867" spans="1:5" x14ac:dyDescent="0.25">
      <c r="A20867" t="s">
        <v>4808</v>
      </c>
      <c r="B20867">
        <v>4</v>
      </c>
      <c r="C20867">
        <v>1.2840217616008156</v>
      </c>
      <c r="D20867" s="1" t="e">
        <f>MATCH(A20867,rlc_freq!A:A,0)</f>
        <v>#N/A</v>
      </c>
      <c r="E20867" s="1" t="e">
        <f>INDEX(rlc_freq!C:C,D20867)</f>
        <v>#N/A</v>
      </c>
    </row>
    <row r="20868" spans="1:5" x14ac:dyDescent="0.25">
      <c r="A20868" t="s">
        <v>22101</v>
      </c>
      <c r="B20868">
        <v>4</v>
      </c>
      <c r="C20868">
        <v>1.2840217616008156</v>
      </c>
      <c r="D20868" s="1" t="e">
        <f>MATCH(A20868,rlc_freq!A:A,0)</f>
        <v>#N/A</v>
      </c>
      <c r="E20868" s="1" t="e">
        <f>INDEX(rlc_freq!C:C,D20868)</f>
        <v>#N/A</v>
      </c>
    </row>
    <row r="20869" spans="1:5" x14ac:dyDescent="0.25">
      <c r="A20869" t="s">
        <v>13147</v>
      </c>
      <c r="B20869">
        <v>4</v>
      </c>
      <c r="C20869">
        <v>1.2840217616008156</v>
      </c>
      <c r="D20869" s="1" t="e">
        <f>MATCH(A20869,rlc_freq!A:A,0)</f>
        <v>#N/A</v>
      </c>
      <c r="E20869" s="1" t="e">
        <f>INDEX(rlc_freq!C:C,D20869)</f>
        <v>#N/A</v>
      </c>
    </row>
    <row r="20870" spans="1:5" x14ac:dyDescent="0.25">
      <c r="A20870" t="s">
        <v>10965</v>
      </c>
      <c r="B20870">
        <v>4</v>
      </c>
      <c r="C20870">
        <v>1.2840217616008156</v>
      </c>
      <c r="D20870" s="1">
        <f>MATCH(A20870,rlc_freq!A:A,0)</f>
        <v>6600</v>
      </c>
      <c r="E20870" s="1">
        <f>INDEX(rlc_freq!C:C,D20870)</f>
        <v>15.94400465564936</v>
      </c>
    </row>
    <row r="20871" spans="1:5" x14ac:dyDescent="0.25">
      <c r="A20871" t="s">
        <v>4746</v>
      </c>
      <c r="B20871">
        <v>4</v>
      </c>
      <c r="C20871">
        <v>1.2840217616008156</v>
      </c>
      <c r="D20871" s="1" t="e">
        <f>MATCH(A20871,rlc_freq!A:A,0)</f>
        <v>#N/A</v>
      </c>
      <c r="E20871" s="1" t="e">
        <f>INDEX(rlc_freq!C:C,D20871)</f>
        <v>#N/A</v>
      </c>
    </row>
    <row r="20872" spans="1:5" x14ac:dyDescent="0.25">
      <c r="A20872" t="s">
        <v>12073</v>
      </c>
      <c r="B20872">
        <v>4</v>
      </c>
      <c r="C20872">
        <v>1.2840217616008156</v>
      </c>
      <c r="D20872" s="1" t="e">
        <f>MATCH(A20872,rlc_freq!A:A,0)</f>
        <v>#N/A</v>
      </c>
      <c r="E20872" s="1" t="e">
        <f>INDEX(rlc_freq!C:C,D20872)</f>
        <v>#N/A</v>
      </c>
    </row>
    <row r="20873" spans="1:5" x14ac:dyDescent="0.25">
      <c r="A20873" t="s">
        <v>22899</v>
      </c>
      <c r="B20873">
        <v>4</v>
      </c>
      <c r="C20873">
        <v>1.2840217616008156</v>
      </c>
      <c r="D20873" s="1" t="e">
        <f>MATCH(A20873,rlc_freq!A:A,0)</f>
        <v>#N/A</v>
      </c>
      <c r="E20873" s="1" t="e">
        <f>INDEX(rlc_freq!C:C,D20873)</f>
        <v>#N/A</v>
      </c>
    </row>
    <row r="20874" spans="1:5" x14ac:dyDescent="0.25">
      <c r="A20874" t="s">
        <v>15604</v>
      </c>
      <c r="B20874">
        <v>4</v>
      </c>
      <c r="C20874">
        <v>1.2840217616008156</v>
      </c>
      <c r="D20874" s="1" t="e">
        <f>MATCH(A20874,rlc_freq!A:A,0)</f>
        <v>#N/A</v>
      </c>
      <c r="E20874" s="1" t="e">
        <f>INDEX(rlc_freq!C:C,D20874)</f>
        <v>#N/A</v>
      </c>
    </row>
    <row r="20875" spans="1:5" x14ac:dyDescent="0.25">
      <c r="A20875" t="s">
        <v>5606</v>
      </c>
      <c r="B20875">
        <v>4</v>
      </c>
      <c r="C20875">
        <v>1.2840217616008156</v>
      </c>
      <c r="D20875" s="1" t="e">
        <f>MATCH(A20875,rlc_freq!A:A,0)</f>
        <v>#N/A</v>
      </c>
      <c r="E20875" s="1" t="e">
        <f>INDEX(rlc_freq!C:C,D20875)</f>
        <v>#N/A</v>
      </c>
    </row>
    <row r="20876" spans="1:5" x14ac:dyDescent="0.25">
      <c r="A20876" t="s">
        <v>17443</v>
      </c>
      <c r="B20876">
        <v>4</v>
      </c>
      <c r="C20876">
        <v>1.2840217616008156</v>
      </c>
      <c r="D20876" s="1" t="e">
        <f>MATCH(A20876,rlc_freq!A:A,0)</f>
        <v>#N/A</v>
      </c>
      <c r="E20876" s="1" t="e">
        <f>INDEX(rlc_freq!C:C,D20876)</f>
        <v>#N/A</v>
      </c>
    </row>
    <row r="20877" spans="1:5" x14ac:dyDescent="0.25">
      <c r="A20877" t="s">
        <v>22900</v>
      </c>
      <c r="B20877">
        <v>4</v>
      </c>
      <c r="C20877">
        <v>1.2840217616008156</v>
      </c>
      <c r="D20877" s="1" t="e">
        <f>MATCH(A20877,rlc_freq!A:A,0)</f>
        <v>#N/A</v>
      </c>
      <c r="E20877" s="1" t="e">
        <f>INDEX(rlc_freq!C:C,D20877)</f>
        <v>#N/A</v>
      </c>
    </row>
    <row r="20878" spans="1:5" x14ac:dyDescent="0.25">
      <c r="A20878" t="s">
        <v>20841</v>
      </c>
      <c r="B20878">
        <v>4</v>
      </c>
      <c r="C20878">
        <v>1.2840217616008156</v>
      </c>
      <c r="D20878" s="1" t="e">
        <f>MATCH(A20878,rlc_freq!A:A,0)</f>
        <v>#N/A</v>
      </c>
      <c r="E20878" s="1" t="e">
        <f>INDEX(rlc_freq!C:C,D20878)</f>
        <v>#N/A</v>
      </c>
    </row>
    <row r="20879" spans="1:5" x14ac:dyDescent="0.25">
      <c r="A20879" t="s">
        <v>18081</v>
      </c>
      <c r="B20879">
        <v>4</v>
      </c>
      <c r="C20879">
        <v>1.2840217616008156</v>
      </c>
      <c r="D20879" s="1" t="e">
        <f>MATCH(A20879,rlc_freq!A:A,0)</f>
        <v>#N/A</v>
      </c>
      <c r="E20879" s="1" t="e">
        <f>INDEX(rlc_freq!C:C,D20879)</f>
        <v>#N/A</v>
      </c>
    </row>
    <row r="20880" spans="1:5" x14ac:dyDescent="0.25">
      <c r="A20880" t="s">
        <v>18219</v>
      </c>
      <c r="B20880">
        <v>4</v>
      </c>
      <c r="C20880">
        <v>1.2840217616008156</v>
      </c>
      <c r="D20880" s="1" t="e">
        <f>MATCH(A20880,rlc_freq!A:A,0)</f>
        <v>#N/A</v>
      </c>
      <c r="E20880" s="1" t="e">
        <f>INDEX(rlc_freq!C:C,D20880)</f>
        <v>#N/A</v>
      </c>
    </row>
    <row r="20881" spans="1:5" x14ac:dyDescent="0.25">
      <c r="A20881" t="s">
        <v>22009</v>
      </c>
      <c r="B20881">
        <v>4</v>
      </c>
      <c r="C20881">
        <v>1.2840217616008156</v>
      </c>
      <c r="D20881" s="1" t="e">
        <f>MATCH(A20881,rlc_freq!A:A,0)</f>
        <v>#N/A</v>
      </c>
      <c r="E20881" s="1" t="e">
        <f>INDEX(rlc_freq!C:C,D20881)</f>
        <v>#N/A</v>
      </c>
    </row>
    <row r="20882" spans="1:5" x14ac:dyDescent="0.25">
      <c r="A20882" t="s">
        <v>22907</v>
      </c>
      <c r="B20882">
        <v>4</v>
      </c>
      <c r="C20882">
        <v>1.2840217616008156</v>
      </c>
      <c r="D20882" s="1" t="e">
        <f>MATCH(A20882,rlc_freq!A:A,0)</f>
        <v>#N/A</v>
      </c>
      <c r="E20882" s="1" t="e">
        <f>INDEX(rlc_freq!C:C,D20882)</f>
        <v>#N/A</v>
      </c>
    </row>
    <row r="20883" spans="1:5" x14ac:dyDescent="0.25">
      <c r="A20883" t="s">
        <v>16047</v>
      </c>
      <c r="B20883">
        <v>4</v>
      </c>
      <c r="C20883">
        <v>1.2840217616008156</v>
      </c>
      <c r="D20883" s="1" t="e">
        <f>MATCH(A20883,rlc_freq!A:A,0)</f>
        <v>#N/A</v>
      </c>
      <c r="E20883" s="1" t="e">
        <f>INDEX(rlc_freq!C:C,D20883)</f>
        <v>#N/A</v>
      </c>
    </row>
    <row r="20884" spans="1:5" x14ac:dyDescent="0.25">
      <c r="A20884" t="s">
        <v>8972</v>
      </c>
      <c r="B20884">
        <v>4</v>
      </c>
      <c r="C20884">
        <v>1.2840217616008156</v>
      </c>
      <c r="D20884" s="1" t="e">
        <f>MATCH(A20884,rlc_freq!A:A,0)</f>
        <v>#N/A</v>
      </c>
      <c r="E20884" s="1" t="e">
        <f>INDEX(rlc_freq!C:C,D20884)</f>
        <v>#N/A</v>
      </c>
    </row>
    <row r="20885" spans="1:5" x14ac:dyDescent="0.25">
      <c r="A20885" t="s">
        <v>14690</v>
      </c>
      <c r="B20885">
        <v>4</v>
      </c>
      <c r="C20885">
        <v>1.2840217616008156</v>
      </c>
      <c r="D20885" s="1" t="e">
        <f>MATCH(A20885,rlc_freq!A:A,0)</f>
        <v>#N/A</v>
      </c>
      <c r="E20885" s="1" t="e">
        <f>INDEX(rlc_freq!C:C,D20885)</f>
        <v>#N/A</v>
      </c>
    </row>
    <row r="20886" spans="1:5" x14ac:dyDescent="0.25">
      <c r="A20886" t="s">
        <v>15661</v>
      </c>
      <c r="B20886">
        <v>4</v>
      </c>
      <c r="C20886">
        <v>1.2840217616008156</v>
      </c>
      <c r="D20886" s="1" t="e">
        <f>MATCH(A20886,rlc_freq!A:A,0)</f>
        <v>#N/A</v>
      </c>
      <c r="E20886" s="1" t="e">
        <f>INDEX(rlc_freq!C:C,D20886)</f>
        <v>#N/A</v>
      </c>
    </row>
    <row r="20887" spans="1:5" x14ac:dyDescent="0.25">
      <c r="A20887" t="s">
        <v>3691</v>
      </c>
      <c r="B20887">
        <v>4</v>
      </c>
      <c r="C20887">
        <v>1.2840217616008156</v>
      </c>
      <c r="D20887" s="1" t="e">
        <f>MATCH(A20887,rlc_freq!A:A,0)</f>
        <v>#N/A</v>
      </c>
      <c r="E20887" s="1" t="e">
        <f>INDEX(rlc_freq!C:C,D20887)</f>
        <v>#N/A</v>
      </c>
    </row>
    <row r="20888" spans="1:5" x14ac:dyDescent="0.25">
      <c r="A20888" t="s">
        <v>15854</v>
      </c>
      <c r="B20888">
        <v>4</v>
      </c>
      <c r="C20888">
        <v>1.2840217616008156</v>
      </c>
      <c r="D20888" s="1" t="e">
        <f>MATCH(A20888,rlc_freq!A:A,0)</f>
        <v>#N/A</v>
      </c>
      <c r="E20888" s="1" t="e">
        <f>INDEX(rlc_freq!C:C,D20888)</f>
        <v>#N/A</v>
      </c>
    </row>
    <row r="20889" spans="1:5" x14ac:dyDescent="0.25">
      <c r="A20889" t="s">
        <v>22910</v>
      </c>
      <c r="B20889">
        <v>4</v>
      </c>
      <c r="C20889">
        <v>1.2840217616008156</v>
      </c>
      <c r="D20889" s="1" t="e">
        <f>MATCH(A20889,rlc_freq!A:A,0)</f>
        <v>#N/A</v>
      </c>
      <c r="E20889" s="1" t="e">
        <f>INDEX(rlc_freq!C:C,D20889)</f>
        <v>#N/A</v>
      </c>
    </row>
    <row r="20890" spans="1:5" x14ac:dyDescent="0.25">
      <c r="A20890" t="s">
        <v>22912</v>
      </c>
      <c r="B20890">
        <v>4</v>
      </c>
      <c r="C20890">
        <v>1.2840217616008156</v>
      </c>
      <c r="D20890" s="1" t="e">
        <f>MATCH(A20890,rlc_freq!A:A,0)</f>
        <v>#N/A</v>
      </c>
      <c r="E20890" s="1" t="e">
        <f>INDEX(rlc_freq!C:C,D20890)</f>
        <v>#N/A</v>
      </c>
    </row>
    <row r="20891" spans="1:5" x14ac:dyDescent="0.25">
      <c r="A20891" t="s">
        <v>19926</v>
      </c>
      <c r="B20891">
        <v>4</v>
      </c>
      <c r="C20891">
        <v>1.2840217616008156</v>
      </c>
      <c r="D20891" s="1">
        <f>MATCH(A20891,rlc_freq!A:A,0)</f>
        <v>9320</v>
      </c>
      <c r="E20891" s="1">
        <f>INDEX(rlc_freq!C:C,D20891)</f>
        <v>10.629336437099573</v>
      </c>
    </row>
    <row r="20892" spans="1:5" x14ac:dyDescent="0.25">
      <c r="A20892" t="s">
        <v>12371</v>
      </c>
      <c r="B20892">
        <v>4</v>
      </c>
      <c r="C20892">
        <v>1.2840217616008156</v>
      </c>
      <c r="D20892" s="1" t="e">
        <f>MATCH(A20892,rlc_freq!A:A,0)</f>
        <v>#N/A</v>
      </c>
      <c r="E20892" s="1" t="e">
        <f>INDEX(rlc_freq!C:C,D20892)</f>
        <v>#N/A</v>
      </c>
    </row>
    <row r="20893" spans="1:5" x14ac:dyDescent="0.25">
      <c r="A20893" t="s">
        <v>11066</v>
      </c>
      <c r="B20893">
        <v>4</v>
      </c>
      <c r="C20893">
        <v>1.2840217616008156</v>
      </c>
      <c r="D20893" s="1" t="e">
        <f>MATCH(A20893,rlc_freq!A:A,0)</f>
        <v>#N/A</v>
      </c>
      <c r="E20893" s="1" t="e">
        <f>INDEX(rlc_freq!C:C,D20893)</f>
        <v>#N/A</v>
      </c>
    </row>
    <row r="20894" spans="1:5" x14ac:dyDescent="0.25">
      <c r="A20894" t="s">
        <v>22919</v>
      </c>
      <c r="B20894">
        <v>4</v>
      </c>
      <c r="C20894">
        <v>1.2840217616008156</v>
      </c>
      <c r="D20894" s="1" t="e">
        <f>MATCH(A20894,rlc_freq!A:A,0)</f>
        <v>#N/A</v>
      </c>
      <c r="E20894" s="1" t="e">
        <f>INDEX(rlc_freq!C:C,D20894)</f>
        <v>#N/A</v>
      </c>
    </row>
    <row r="20895" spans="1:5" x14ac:dyDescent="0.25">
      <c r="A20895" t="s">
        <v>13512</v>
      </c>
      <c r="B20895">
        <v>4</v>
      </c>
      <c r="C20895">
        <v>1.2840217616008156</v>
      </c>
      <c r="D20895" s="1" t="e">
        <f>MATCH(A20895,rlc_freq!A:A,0)</f>
        <v>#N/A</v>
      </c>
      <c r="E20895" s="1" t="e">
        <f>INDEX(rlc_freq!C:C,D20895)</f>
        <v>#N/A</v>
      </c>
    </row>
    <row r="20896" spans="1:5" x14ac:dyDescent="0.25">
      <c r="A20896" t="s">
        <v>19157</v>
      </c>
      <c r="B20896">
        <v>4</v>
      </c>
      <c r="C20896">
        <v>1.2840217616008156</v>
      </c>
      <c r="D20896" s="1" t="e">
        <f>MATCH(A20896,rlc_freq!A:A,0)</f>
        <v>#N/A</v>
      </c>
      <c r="E20896" s="1" t="e">
        <f>INDEX(rlc_freq!C:C,D20896)</f>
        <v>#N/A</v>
      </c>
    </row>
    <row r="20897" spans="1:5" x14ac:dyDescent="0.25">
      <c r="A20897" t="s">
        <v>22346</v>
      </c>
      <c r="B20897">
        <v>4</v>
      </c>
      <c r="C20897">
        <v>1.2840217616008156</v>
      </c>
      <c r="D20897" s="1" t="e">
        <f>MATCH(A20897,rlc_freq!A:A,0)</f>
        <v>#N/A</v>
      </c>
      <c r="E20897" s="1" t="e">
        <f>INDEX(rlc_freq!C:C,D20897)</f>
        <v>#N/A</v>
      </c>
    </row>
    <row r="20898" spans="1:5" x14ac:dyDescent="0.25">
      <c r="A20898" t="s">
        <v>21647</v>
      </c>
      <c r="B20898">
        <v>4</v>
      </c>
      <c r="C20898">
        <v>1.2840217616008156</v>
      </c>
      <c r="D20898" s="1" t="e">
        <f>MATCH(A20898,rlc_freq!A:A,0)</f>
        <v>#N/A</v>
      </c>
      <c r="E20898" s="1" t="e">
        <f>INDEX(rlc_freq!C:C,D20898)</f>
        <v>#N/A</v>
      </c>
    </row>
    <row r="20899" spans="1:5" x14ac:dyDescent="0.25">
      <c r="A20899" t="s">
        <v>4130</v>
      </c>
      <c r="B20899">
        <v>4</v>
      </c>
      <c r="C20899">
        <v>1.2840217616008156</v>
      </c>
      <c r="D20899" s="1" t="e">
        <f>MATCH(A20899,rlc_freq!A:A,0)</f>
        <v>#N/A</v>
      </c>
      <c r="E20899" s="1" t="e">
        <f>INDEX(rlc_freq!C:C,D20899)</f>
        <v>#N/A</v>
      </c>
    </row>
    <row r="20900" spans="1:5" x14ac:dyDescent="0.25">
      <c r="A20900" t="s">
        <v>9678</v>
      </c>
      <c r="B20900">
        <v>4</v>
      </c>
      <c r="C20900">
        <v>1.2840217616008156</v>
      </c>
      <c r="D20900" s="1">
        <f>MATCH(A20900,rlc_freq!A:A,0)</f>
        <v>11833</v>
      </c>
      <c r="E20900" s="1">
        <f>INDEX(rlc_freq!C:C,D20900)</f>
        <v>7.9720023278246801</v>
      </c>
    </row>
    <row r="20901" spans="1:5" x14ac:dyDescent="0.25">
      <c r="A20901" t="s">
        <v>21274</v>
      </c>
      <c r="B20901">
        <v>4</v>
      </c>
      <c r="C20901">
        <v>1.2840217616008156</v>
      </c>
      <c r="D20901" s="1" t="e">
        <f>MATCH(A20901,rlc_freq!A:A,0)</f>
        <v>#N/A</v>
      </c>
      <c r="E20901" s="1" t="e">
        <f>INDEX(rlc_freq!C:C,D20901)</f>
        <v>#N/A</v>
      </c>
    </row>
    <row r="20902" spans="1:5" x14ac:dyDescent="0.25">
      <c r="A20902" t="s">
        <v>21214</v>
      </c>
      <c r="B20902">
        <v>4</v>
      </c>
      <c r="C20902">
        <v>1.2840217616008156</v>
      </c>
      <c r="D20902" s="1" t="e">
        <f>MATCH(A20902,rlc_freq!A:A,0)</f>
        <v>#N/A</v>
      </c>
      <c r="E20902" s="1" t="e">
        <f>INDEX(rlc_freq!C:C,D20902)</f>
        <v>#N/A</v>
      </c>
    </row>
    <row r="20903" spans="1:5" x14ac:dyDescent="0.25">
      <c r="A20903" t="s">
        <v>16714</v>
      </c>
      <c r="B20903">
        <v>4</v>
      </c>
      <c r="C20903">
        <v>1.2840217616008156</v>
      </c>
      <c r="D20903" s="1" t="e">
        <f>MATCH(A20903,rlc_freq!A:A,0)</f>
        <v>#N/A</v>
      </c>
      <c r="E20903" s="1" t="e">
        <f>INDEX(rlc_freq!C:C,D20903)</f>
        <v>#N/A</v>
      </c>
    </row>
    <row r="20904" spans="1:5" x14ac:dyDescent="0.25">
      <c r="A20904" t="s">
        <v>14385</v>
      </c>
      <c r="B20904">
        <v>4</v>
      </c>
      <c r="C20904">
        <v>1.2840217616008156</v>
      </c>
      <c r="D20904" s="1" t="e">
        <f>MATCH(A20904,rlc_freq!A:A,0)</f>
        <v>#N/A</v>
      </c>
      <c r="E20904" s="1" t="e">
        <f>INDEX(rlc_freq!C:C,D20904)</f>
        <v>#N/A</v>
      </c>
    </row>
    <row r="20905" spans="1:5" x14ac:dyDescent="0.25">
      <c r="A20905" t="s">
        <v>21678</v>
      </c>
      <c r="B20905">
        <v>4</v>
      </c>
      <c r="C20905">
        <v>1.2840217616008156</v>
      </c>
      <c r="D20905" s="1" t="e">
        <f>MATCH(A20905,rlc_freq!A:A,0)</f>
        <v>#N/A</v>
      </c>
      <c r="E20905" s="1" t="e">
        <f>INDEX(rlc_freq!C:C,D20905)</f>
        <v>#N/A</v>
      </c>
    </row>
    <row r="20906" spans="1:5" x14ac:dyDescent="0.25">
      <c r="A20906" t="s">
        <v>15880</v>
      </c>
      <c r="B20906">
        <v>4</v>
      </c>
      <c r="C20906">
        <v>1.2840217616008156</v>
      </c>
      <c r="D20906" s="1">
        <f>MATCH(A20906,rlc_freq!A:A,0)</f>
        <v>4843</v>
      </c>
      <c r="E20906" s="1">
        <f>INDEX(rlc_freq!C:C,D20906)</f>
        <v>22.587339928836592</v>
      </c>
    </row>
    <row r="20907" spans="1:5" x14ac:dyDescent="0.25">
      <c r="A20907" t="s">
        <v>20476</v>
      </c>
      <c r="B20907">
        <v>4</v>
      </c>
      <c r="C20907">
        <v>1.2840217616008156</v>
      </c>
      <c r="D20907" s="1" t="e">
        <f>MATCH(A20907,rlc_freq!A:A,0)</f>
        <v>#N/A</v>
      </c>
      <c r="E20907" s="1" t="e">
        <f>INDEX(rlc_freq!C:C,D20907)</f>
        <v>#N/A</v>
      </c>
    </row>
    <row r="20908" spans="1:5" x14ac:dyDescent="0.25">
      <c r="A20908" t="s">
        <v>20284</v>
      </c>
      <c r="B20908">
        <v>4</v>
      </c>
      <c r="C20908">
        <v>1.2840217616008156</v>
      </c>
      <c r="D20908" s="1" t="e">
        <f>MATCH(A20908,rlc_freq!A:A,0)</f>
        <v>#N/A</v>
      </c>
      <c r="E20908" s="1" t="e">
        <f>INDEX(rlc_freq!C:C,D20908)</f>
        <v>#N/A</v>
      </c>
    </row>
    <row r="20909" spans="1:5" x14ac:dyDescent="0.25">
      <c r="A20909" t="s">
        <v>13550</v>
      </c>
      <c r="B20909">
        <v>4</v>
      </c>
      <c r="C20909">
        <v>1.2840217616008156</v>
      </c>
      <c r="D20909" s="1" t="e">
        <f>MATCH(A20909,rlc_freq!A:A,0)</f>
        <v>#N/A</v>
      </c>
      <c r="E20909" s="1" t="e">
        <f>INDEX(rlc_freq!C:C,D20909)</f>
        <v>#N/A</v>
      </c>
    </row>
    <row r="20910" spans="1:5" x14ac:dyDescent="0.25">
      <c r="A20910" t="s">
        <v>20378</v>
      </c>
      <c r="B20910">
        <v>4</v>
      </c>
      <c r="C20910">
        <v>1.2840217616008156</v>
      </c>
      <c r="D20910" s="1" t="e">
        <f>MATCH(A20910,rlc_freq!A:A,0)</f>
        <v>#N/A</v>
      </c>
      <c r="E20910" s="1" t="e">
        <f>INDEX(rlc_freq!C:C,D20910)</f>
        <v>#N/A</v>
      </c>
    </row>
    <row r="20911" spans="1:5" x14ac:dyDescent="0.25">
      <c r="A20911" t="s">
        <v>17575</v>
      </c>
      <c r="B20911">
        <v>4</v>
      </c>
      <c r="C20911">
        <v>1.2840217616008156</v>
      </c>
      <c r="D20911" s="1" t="e">
        <f>MATCH(A20911,rlc_freq!A:A,0)</f>
        <v>#N/A</v>
      </c>
      <c r="E20911" s="1" t="e">
        <f>INDEX(rlc_freq!C:C,D20911)</f>
        <v>#N/A</v>
      </c>
    </row>
    <row r="20912" spans="1:5" x14ac:dyDescent="0.25">
      <c r="A20912" t="s">
        <v>9669</v>
      </c>
      <c r="B20912">
        <v>4</v>
      </c>
      <c r="C20912">
        <v>1.2840217616008156</v>
      </c>
      <c r="D20912" s="1" t="e">
        <f>MATCH(A20912,rlc_freq!A:A,0)</f>
        <v>#N/A</v>
      </c>
      <c r="E20912" s="1" t="e">
        <f>INDEX(rlc_freq!C:C,D20912)</f>
        <v>#N/A</v>
      </c>
    </row>
    <row r="20913" spans="1:5" x14ac:dyDescent="0.25">
      <c r="A20913" t="s">
        <v>20338</v>
      </c>
      <c r="B20913">
        <v>4</v>
      </c>
      <c r="C20913">
        <v>1.2840217616008156</v>
      </c>
      <c r="D20913" s="1" t="e">
        <f>MATCH(A20913,rlc_freq!A:A,0)</f>
        <v>#N/A</v>
      </c>
      <c r="E20913" s="1" t="e">
        <f>INDEX(rlc_freq!C:C,D20913)</f>
        <v>#N/A</v>
      </c>
    </row>
    <row r="20914" spans="1:5" x14ac:dyDescent="0.25">
      <c r="A20914" t="s">
        <v>22924</v>
      </c>
      <c r="B20914">
        <v>4</v>
      </c>
      <c r="C20914">
        <v>1.2840217616008156</v>
      </c>
      <c r="D20914" s="1" t="e">
        <f>MATCH(A20914,rlc_freq!A:A,0)</f>
        <v>#N/A</v>
      </c>
      <c r="E20914" s="1" t="e">
        <f>INDEX(rlc_freq!C:C,D20914)</f>
        <v>#N/A</v>
      </c>
    </row>
    <row r="20915" spans="1:5" x14ac:dyDescent="0.25">
      <c r="A20915" t="s">
        <v>22926</v>
      </c>
      <c r="B20915">
        <v>4</v>
      </c>
      <c r="C20915">
        <v>1.2840217616008156</v>
      </c>
      <c r="D20915" s="1" t="e">
        <f>MATCH(A20915,rlc_freq!A:A,0)</f>
        <v>#N/A</v>
      </c>
      <c r="E20915" s="1" t="e">
        <f>INDEX(rlc_freq!C:C,D20915)</f>
        <v>#N/A</v>
      </c>
    </row>
    <row r="20916" spans="1:5" x14ac:dyDescent="0.25">
      <c r="A20916" t="s">
        <v>22927</v>
      </c>
      <c r="B20916">
        <v>4</v>
      </c>
      <c r="C20916">
        <v>1.2840217616008156</v>
      </c>
      <c r="D20916" s="1" t="e">
        <f>MATCH(A20916,rlc_freq!A:A,0)</f>
        <v>#N/A</v>
      </c>
      <c r="E20916" s="1" t="e">
        <f>INDEX(rlc_freq!C:C,D20916)</f>
        <v>#N/A</v>
      </c>
    </row>
    <row r="20917" spans="1:5" x14ac:dyDescent="0.25">
      <c r="A20917" t="s">
        <v>22932</v>
      </c>
      <c r="B20917">
        <v>4</v>
      </c>
      <c r="C20917">
        <v>1.2840217616008156</v>
      </c>
      <c r="D20917" s="1" t="e">
        <f>MATCH(A20917,rlc_freq!A:A,0)</f>
        <v>#N/A</v>
      </c>
      <c r="E20917" s="1" t="e">
        <f>INDEX(rlc_freq!C:C,D20917)</f>
        <v>#N/A</v>
      </c>
    </row>
    <row r="20918" spans="1:5" x14ac:dyDescent="0.25">
      <c r="A20918" t="s">
        <v>14853</v>
      </c>
      <c r="B20918">
        <v>4</v>
      </c>
      <c r="C20918">
        <v>1.2840217616008156</v>
      </c>
      <c r="D20918" s="1" t="e">
        <f>MATCH(A20918,rlc_freq!A:A,0)</f>
        <v>#N/A</v>
      </c>
      <c r="E20918" s="1" t="e">
        <f>INDEX(rlc_freq!C:C,D20918)</f>
        <v>#N/A</v>
      </c>
    </row>
    <row r="20919" spans="1:5" x14ac:dyDescent="0.25">
      <c r="A20919" t="s">
        <v>4220</v>
      </c>
      <c r="B20919">
        <v>4</v>
      </c>
      <c r="C20919">
        <v>1.2840217616008156</v>
      </c>
      <c r="D20919" s="1" t="e">
        <f>MATCH(A20919,rlc_freq!A:A,0)</f>
        <v>#N/A</v>
      </c>
      <c r="E20919" s="1" t="e">
        <f>INDEX(rlc_freq!C:C,D20919)</f>
        <v>#N/A</v>
      </c>
    </row>
    <row r="20920" spans="1:5" x14ac:dyDescent="0.25">
      <c r="A20920" t="s">
        <v>22286</v>
      </c>
      <c r="B20920">
        <v>4</v>
      </c>
      <c r="C20920">
        <v>1.2840217616008156</v>
      </c>
      <c r="D20920" s="1" t="e">
        <f>MATCH(A20920,rlc_freq!A:A,0)</f>
        <v>#N/A</v>
      </c>
      <c r="E20920" s="1" t="e">
        <f>INDEX(rlc_freq!C:C,D20920)</f>
        <v>#N/A</v>
      </c>
    </row>
    <row r="20921" spans="1:5" x14ac:dyDescent="0.25">
      <c r="A20921" t="s">
        <v>12959</v>
      </c>
      <c r="B20921">
        <v>4</v>
      </c>
      <c r="C20921">
        <v>1.2840217616008156</v>
      </c>
      <c r="D20921" s="1" t="e">
        <f>MATCH(A20921,rlc_freq!A:A,0)</f>
        <v>#N/A</v>
      </c>
      <c r="E20921" s="1" t="e">
        <f>INDEX(rlc_freq!C:C,D20921)</f>
        <v>#N/A</v>
      </c>
    </row>
    <row r="20922" spans="1:5" x14ac:dyDescent="0.25">
      <c r="A20922" t="s">
        <v>17358</v>
      </c>
      <c r="B20922">
        <v>4</v>
      </c>
      <c r="C20922">
        <v>1.2840217616008156</v>
      </c>
      <c r="D20922" s="1" t="e">
        <f>MATCH(A20922,rlc_freq!A:A,0)</f>
        <v>#N/A</v>
      </c>
      <c r="E20922" s="1" t="e">
        <f>INDEX(rlc_freq!C:C,D20922)</f>
        <v>#N/A</v>
      </c>
    </row>
    <row r="20923" spans="1:5" x14ac:dyDescent="0.25">
      <c r="A20923" t="s">
        <v>22934</v>
      </c>
      <c r="B20923">
        <v>4</v>
      </c>
      <c r="C20923">
        <v>1.2840217616008156</v>
      </c>
      <c r="D20923" s="1" t="e">
        <f>MATCH(A20923,rlc_freq!A:A,0)</f>
        <v>#N/A</v>
      </c>
      <c r="E20923" s="1" t="e">
        <f>INDEX(rlc_freq!C:C,D20923)</f>
        <v>#N/A</v>
      </c>
    </row>
    <row r="20924" spans="1:5" x14ac:dyDescent="0.25">
      <c r="A20924" t="s">
        <v>10812</v>
      </c>
      <c r="B20924">
        <v>4</v>
      </c>
      <c r="C20924">
        <v>1.2840217616008156</v>
      </c>
      <c r="D20924" s="1" t="e">
        <f>MATCH(A20924,rlc_freq!A:A,0)</f>
        <v>#N/A</v>
      </c>
      <c r="E20924" s="1" t="e">
        <f>INDEX(rlc_freq!C:C,D20924)</f>
        <v>#N/A</v>
      </c>
    </row>
    <row r="20925" spans="1:5" x14ac:dyDescent="0.25">
      <c r="A20925" t="s">
        <v>22406</v>
      </c>
      <c r="B20925">
        <v>4</v>
      </c>
      <c r="C20925">
        <v>1.2840217616008156</v>
      </c>
      <c r="D20925" s="1" t="e">
        <f>MATCH(A20925,rlc_freq!A:A,0)</f>
        <v>#N/A</v>
      </c>
      <c r="E20925" s="1" t="e">
        <f>INDEX(rlc_freq!C:C,D20925)</f>
        <v>#N/A</v>
      </c>
    </row>
    <row r="20926" spans="1:5" x14ac:dyDescent="0.25">
      <c r="A20926" t="s">
        <v>18170</v>
      </c>
      <c r="B20926">
        <v>4</v>
      </c>
      <c r="C20926">
        <v>1.2840217616008156</v>
      </c>
      <c r="D20926" s="1">
        <f>MATCH(A20926,rlc_freq!A:A,0)</f>
        <v>13675</v>
      </c>
      <c r="E20926" s="1">
        <f>INDEX(rlc_freq!C:C,D20926)</f>
        <v>6.6433352731872333</v>
      </c>
    </row>
    <row r="20927" spans="1:5" x14ac:dyDescent="0.25">
      <c r="A20927" t="s">
        <v>14140</v>
      </c>
      <c r="B20927">
        <v>4</v>
      </c>
      <c r="C20927">
        <v>1.2840217616008156</v>
      </c>
      <c r="D20927" s="1" t="e">
        <f>MATCH(A20927,rlc_freq!A:A,0)</f>
        <v>#N/A</v>
      </c>
      <c r="E20927" s="1" t="e">
        <f>INDEX(rlc_freq!C:C,D20927)</f>
        <v>#N/A</v>
      </c>
    </row>
    <row r="20928" spans="1:5" x14ac:dyDescent="0.25">
      <c r="A20928" t="s">
        <v>13575</v>
      </c>
      <c r="B20928">
        <v>4</v>
      </c>
      <c r="C20928">
        <v>1.2840217616008156</v>
      </c>
      <c r="D20928" s="1">
        <f>MATCH(A20928,rlc_freq!A:A,0)</f>
        <v>8423</v>
      </c>
      <c r="E20928" s="1">
        <f>INDEX(rlc_freq!C:C,D20928)</f>
        <v>11.958003491737019</v>
      </c>
    </row>
    <row r="20929" spans="1:5" x14ac:dyDescent="0.25">
      <c r="A20929" t="s">
        <v>8597</v>
      </c>
      <c r="B20929">
        <v>4</v>
      </c>
      <c r="C20929">
        <v>1.2840217616008156</v>
      </c>
      <c r="D20929" s="1" t="e">
        <f>MATCH(A20929,rlc_freq!A:A,0)</f>
        <v>#N/A</v>
      </c>
      <c r="E20929" s="1" t="e">
        <f>INDEX(rlc_freq!C:C,D20929)</f>
        <v>#N/A</v>
      </c>
    </row>
    <row r="20930" spans="1:5" x14ac:dyDescent="0.25">
      <c r="A20930" t="s">
        <v>17520</v>
      </c>
      <c r="B20930">
        <v>4</v>
      </c>
      <c r="C20930">
        <v>1.2840217616008156</v>
      </c>
      <c r="D20930" s="1">
        <f>MATCH(A20930,rlc_freq!A:A,0)</f>
        <v>13677</v>
      </c>
      <c r="E20930" s="1">
        <f>INDEX(rlc_freq!C:C,D20930)</f>
        <v>6.6433352731872333</v>
      </c>
    </row>
    <row r="20931" spans="1:5" x14ac:dyDescent="0.25">
      <c r="A20931" t="s">
        <v>21201</v>
      </c>
      <c r="B20931">
        <v>4</v>
      </c>
      <c r="C20931">
        <v>1.2840217616008156</v>
      </c>
      <c r="D20931" s="1" t="e">
        <f>MATCH(A20931,rlc_freq!A:A,0)</f>
        <v>#N/A</v>
      </c>
      <c r="E20931" s="1" t="e">
        <f>INDEX(rlc_freq!C:C,D20931)</f>
        <v>#N/A</v>
      </c>
    </row>
    <row r="20932" spans="1:5" x14ac:dyDescent="0.25">
      <c r="A20932" t="s">
        <v>21971</v>
      </c>
      <c r="B20932">
        <v>4</v>
      </c>
      <c r="C20932">
        <v>1.2840217616008156</v>
      </c>
      <c r="D20932" s="1" t="e">
        <f>MATCH(A20932,rlc_freq!A:A,0)</f>
        <v>#N/A</v>
      </c>
      <c r="E20932" s="1" t="e">
        <f>INDEX(rlc_freq!C:C,D20932)</f>
        <v>#N/A</v>
      </c>
    </row>
    <row r="20933" spans="1:5" x14ac:dyDescent="0.25">
      <c r="A20933" t="s">
        <v>16172</v>
      </c>
      <c r="B20933">
        <v>4</v>
      </c>
      <c r="C20933">
        <v>1.2840217616008156</v>
      </c>
      <c r="D20933" s="1" t="e">
        <f>MATCH(A20933,rlc_freq!A:A,0)</f>
        <v>#N/A</v>
      </c>
      <c r="E20933" s="1" t="e">
        <f>INDEX(rlc_freq!C:C,D20933)</f>
        <v>#N/A</v>
      </c>
    </row>
    <row r="20934" spans="1:5" x14ac:dyDescent="0.25">
      <c r="A20934" t="s">
        <v>9611</v>
      </c>
      <c r="B20934">
        <v>4</v>
      </c>
      <c r="C20934">
        <v>1.2840217616008156</v>
      </c>
      <c r="D20934" s="1" t="e">
        <f>MATCH(A20934,rlc_freq!A:A,0)</f>
        <v>#N/A</v>
      </c>
      <c r="E20934" s="1" t="e">
        <f>INDEX(rlc_freq!C:C,D20934)</f>
        <v>#N/A</v>
      </c>
    </row>
    <row r="20935" spans="1:5" x14ac:dyDescent="0.25">
      <c r="A20935" t="s">
        <v>388</v>
      </c>
      <c r="B20935">
        <v>4</v>
      </c>
      <c r="C20935">
        <v>1.2840217616008156</v>
      </c>
      <c r="D20935" s="1" t="e">
        <f>MATCH(A20935,rlc_freq!A:A,0)</f>
        <v>#N/A</v>
      </c>
      <c r="E20935" s="1" t="e">
        <f>INDEX(rlc_freq!C:C,D20935)</f>
        <v>#N/A</v>
      </c>
    </row>
    <row r="20936" spans="1:5" x14ac:dyDescent="0.25">
      <c r="A20936" t="s">
        <v>14780</v>
      </c>
      <c r="B20936">
        <v>4</v>
      </c>
      <c r="C20936">
        <v>1.2840217616008156</v>
      </c>
      <c r="D20936" s="1" t="e">
        <f>MATCH(A20936,rlc_freq!A:A,0)</f>
        <v>#N/A</v>
      </c>
      <c r="E20936" s="1" t="e">
        <f>INDEX(rlc_freq!C:C,D20936)</f>
        <v>#N/A</v>
      </c>
    </row>
    <row r="20937" spans="1:5" x14ac:dyDescent="0.25">
      <c r="A20937" t="s">
        <v>22218</v>
      </c>
      <c r="B20937">
        <v>4</v>
      </c>
      <c r="C20937">
        <v>1.2840217616008156</v>
      </c>
      <c r="D20937" s="1" t="e">
        <f>MATCH(A20937,rlc_freq!A:A,0)</f>
        <v>#N/A</v>
      </c>
      <c r="E20937" s="1" t="e">
        <f>INDEX(rlc_freq!C:C,D20937)</f>
        <v>#N/A</v>
      </c>
    </row>
    <row r="20938" spans="1:5" x14ac:dyDescent="0.25">
      <c r="A20938" t="s">
        <v>18488</v>
      </c>
      <c r="B20938">
        <v>4</v>
      </c>
      <c r="C20938">
        <v>1.2840217616008156</v>
      </c>
      <c r="D20938" s="1" t="e">
        <f>MATCH(A20938,rlc_freq!A:A,0)</f>
        <v>#N/A</v>
      </c>
      <c r="E20938" s="1" t="e">
        <f>INDEX(rlc_freq!C:C,D20938)</f>
        <v>#N/A</v>
      </c>
    </row>
    <row r="20939" spans="1:5" x14ac:dyDescent="0.25">
      <c r="A20939" t="s">
        <v>18186</v>
      </c>
      <c r="B20939">
        <v>4</v>
      </c>
      <c r="C20939">
        <v>1.2840217616008156</v>
      </c>
      <c r="D20939" s="1" t="e">
        <f>MATCH(A20939,rlc_freq!A:A,0)</f>
        <v>#N/A</v>
      </c>
      <c r="E20939" s="1" t="e">
        <f>INDEX(rlc_freq!C:C,D20939)</f>
        <v>#N/A</v>
      </c>
    </row>
    <row r="20940" spans="1:5" x14ac:dyDescent="0.25">
      <c r="A20940" t="s">
        <v>10896</v>
      </c>
      <c r="B20940">
        <v>4</v>
      </c>
      <c r="C20940">
        <v>1.2840217616008156</v>
      </c>
      <c r="D20940" s="1" t="e">
        <f>MATCH(A20940,rlc_freq!A:A,0)</f>
        <v>#N/A</v>
      </c>
      <c r="E20940" s="1" t="e">
        <f>INDEX(rlc_freq!C:C,D20940)</f>
        <v>#N/A</v>
      </c>
    </row>
    <row r="20941" spans="1:5" x14ac:dyDescent="0.25">
      <c r="A20941" t="s">
        <v>18525</v>
      </c>
      <c r="B20941">
        <v>4</v>
      </c>
      <c r="C20941">
        <v>1.2840217616008156</v>
      </c>
      <c r="D20941" s="1" t="e">
        <f>MATCH(A20941,rlc_freq!A:A,0)</f>
        <v>#N/A</v>
      </c>
      <c r="E20941" s="1" t="e">
        <f>INDEX(rlc_freq!C:C,D20941)</f>
        <v>#N/A</v>
      </c>
    </row>
    <row r="20942" spans="1:5" x14ac:dyDescent="0.25">
      <c r="A20942" t="s">
        <v>12037</v>
      </c>
      <c r="B20942">
        <v>4</v>
      </c>
      <c r="C20942">
        <v>1.2840217616008156</v>
      </c>
      <c r="D20942" s="1" t="e">
        <f>MATCH(A20942,rlc_freq!A:A,0)</f>
        <v>#N/A</v>
      </c>
      <c r="E20942" s="1" t="e">
        <f>INDEX(rlc_freq!C:C,D20942)</f>
        <v>#N/A</v>
      </c>
    </row>
    <row r="20943" spans="1:5" x14ac:dyDescent="0.25">
      <c r="A20943" t="s">
        <v>21533</v>
      </c>
      <c r="B20943">
        <v>4</v>
      </c>
      <c r="C20943">
        <v>1.2840217616008156</v>
      </c>
      <c r="D20943" s="1" t="e">
        <f>MATCH(A20943,rlc_freq!A:A,0)</f>
        <v>#N/A</v>
      </c>
      <c r="E20943" s="1" t="e">
        <f>INDEX(rlc_freq!C:C,D20943)</f>
        <v>#N/A</v>
      </c>
    </row>
    <row r="20944" spans="1:5" x14ac:dyDescent="0.25">
      <c r="A20944" t="s">
        <v>15085</v>
      </c>
      <c r="B20944">
        <v>4</v>
      </c>
      <c r="C20944">
        <v>1.2840217616008156</v>
      </c>
      <c r="D20944" s="1" t="e">
        <f>MATCH(A20944,rlc_freq!A:A,0)</f>
        <v>#N/A</v>
      </c>
      <c r="E20944" s="1" t="e">
        <f>INDEX(rlc_freq!C:C,D20944)</f>
        <v>#N/A</v>
      </c>
    </row>
    <row r="20945" spans="1:5" x14ac:dyDescent="0.25">
      <c r="A20945" t="s">
        <v>15290</v>
      </c>
      <c r="B20945">
        <v>4</v>
      </c>
      <c r="C20945">
        <v>1.2840217616008156</v>
      </c>
      <c r="D20945" s="1" t="e">
        <f>MATCH(A20945,rlc_freq!A:A,0)</f>
        <v>#N/A</v>
      </c>
      <c r="E20945" s="1" t="e">
        <f>INDEX(rlc_freq!C:C,D20945)</f>
        <v>#N/A</v>
      </c>
    </row>
    <row r="20946" spans="1:5" x14ac:dyDescent="0.25">
      <c r="A20946" t="s">
        <v>7523</v>
      </c>
      <c r="B20946">
        <v>4</v>
      </c>
      <c r="C20946">
        <v>1.2840217616008156</v>
      </c>
      <c r="D20946" s="1" t="e">
        <f>MATCH(A20946,rlc_freq!A:A,0)</f>
        <v>#N/A</v>
      </c>
      <c r="E20946" s="1" t="e">
        <f>INDEX(rlc_freq!C:C,D20946)</f>
        <v>#N/A</v>
      </c>
    </row>
    <row r="20947" spans="1:5" x14ac:dyDescent="0.25">
      <c r="A20947" t="s">
        <v>1764</v>
      </c>
      <c r="B20947">
        <v>4</v>
      </c>
      <c r="C20947">
        <v>1.2840217616008156</v>
      </c>
      <c r="D20947" s="1" t="e">
        <f>MATCH(A20947,rlc_freq!A:A,0)</f>
        <v>#N/A</v>
      </c>
      <c r="E20947" s="1" t="e">
        <f>INDEX(rlc_freq!C:C,D20947)</f>
        <v>#N/A</v>
      </c>
    </row>
    <row r="20948" spans="1:5" x14ac:dyDescent="0.25">
      <c r="A20948" t="s">
        <v>21045</v>
      </c>
      <c r="B20948">
        <v>4</v>
      </c>
      <c r="C20948">
        <v>1.2840217616008156</v>
      </c>
      <c r="D20948" s="1" t="e">
        <f>MATCH(A20948,rlc_freq!A:A,0)</f>
        <v>#N/A</v>
      </c>
      <c r="E20948" s="1" t="e">
        <f>INDEX(rlc_freq!C:C,D20948)</f>
        <v>#N/A</v>
      </c>
    </row>
    <row r="20949" spans="1:5" x14ac:dyDescent="0.25">
      <c r="A20949" t="s">
        <v>12325</v>
      </c>
      <c r="B20949">
        <v>4</v>
      </c>
      <c r="C20949">
        <v>1.2840217616008156</v>
      </c>
      <c r="D20949" s="1">
        <f>MATCH(A20949,rlc_freq!A:A,0)</f>
        <v>3390</v>
      </c>
      <c r="E20949" s="1">
        <f>INDEX(rlc_freq!C:C,D20949)</f>
        <v>33.216676365936166</v>
      </c>
    </row>
    <row r="20950" spans="1:5" x14ac:dyDescent="0.25">
      <c r="A20950" t="s">
        <v>12426</v>
      </c>
      <c r="B20950">
        <v>4</v>
      </c>
      <c r="C20950">
        <v>1.2840217616008156</v>
      </c>
      <c r="D20950" s="1" t="e">
        <f>MATCH(A20950,rlc_freq!A:A,0)</f>
        <v>#N/A</v>
      </c>
      <c r="E20950" s="1" t="e">
        <f>INDEX(rlc_freq!C:C,D20950)</f>
        <v>#N/A</v>
      </c>
    </row>
    <row r="20951" spans="1:5" x14ac:dyDescent="0.25">
      <c r="A20951" t="s">
        <v>21598</v>
      </c>
      <c r="B20951">
        <v>4</v>
      </c>
      <c r="C20951">
        <v>1.2840217616008156</v>
      </c>
      <c r="D20951" s="1" t="e">
        <f>MATCH(A20951,rlc_freq!A:A,0)</f>
        <v>#N/A</v>
      </c>
      <c r="E20951" s="1" t="e">
        <f>INDEX(rlc_freq!C:C,D20951)</f>
        <v>#N/A</v>
      </c>
    </row>
    <row r="20952" spans="1:5" x14ac:dyDescent="0.25">
      <c r="A20952" t="s">
        <v>16884</v>
      </c>
      <c r="B20952">
        <v>4</v>
      </c>
      <c r="C20952">
        <v>1.2840217616008156</v>
      </c>
      <c r="D20952" s="1" t="e">
        <f>MATCH(A20952,rlc_freq!A:A,0)</f>
        <v>#N/A</v>
      </c>
      <c r="E20952" s="1" t="e">
        <f>INDEX(rlc_freq!C:C,D20952)</f>
        <v>#N/A</v>
      </c>
    </row>
    <row r="20953" spans="1:5" x14ac:dyDescent="0.25">
      <c r="A20953" t="s">
        <v>16869</v>
      </c>
      <c r="B20953">
        <v>4</v>
      </c>
      <c r="C20953">
        <v>1.2840217616008156</v>
      </c>
      <c r="D20953" s="1" t="e">
        <f>MATCH(A20953,rlc_freq!A:A,0)</f>
        <v>#N/A</v>
      </c>
      <c r="E20953" s="1" t="e">
        <f>INDEX(rlc_freq!C:C,D20953)</f>
        <v>#N/A</v>
      </c>
    </row>
    <row r="20954" spans="1:5" x14ac:dyDescent="0.25">
      <c r="A20954" t="s">
        <v>14176</v>
      </c>
      <c r="B20954">
        <v>4</v>
      </c>
      <c r="C20954">
        <v>1.2840217616008156</v>
      </c>
      <c r="D20954" s="1" t="e">
        <f>MATCH(A20954,rlc_freq!A:A,0)</f>
        <v>#N/A</v>
      </c>
      <c r="E20954" s="1" t="e">
        <f>INDEX(rlc_freq!C:C,D20954)</f>
        <v>#N/A</v>
      </c>
    </row>
    <row r="20955" spans="1:5" x14ac:dyDescent="0.25">
      <c r="A20955" t="s">
        <v>16910</v>
      </c>
      <c r="B20955">
        <v>4</v>
      </c>
      <c r="C20955">
        <v>1.2840217616008156</v>
      </c>
      <c r="D20955" s="1" t="e">
        <f>MATCH(A20955,rlc_freq!A:A,0)</f>
        <v>#N/A</v>
      </c>
      <c r="E20955" s="1" t="e">
        <f>INDEX(rlc_freq!C:C,D20955)</f>
        <v>#N/A</v>
      </c>
    </row>
    <row r="20956" spans="1:5" x14ac:dyDescent="0.25">
      <c r="A20956" t="s">
        <v>22942</v>
      </c>
      <c r="B20956">
        <v>4</v>
      </c>
      <c r="C20956">
        <v>1.2840217616008156</v>
      </c>
      <c r="D20956" s="1" t="e">
        <f>MATCH(A20956,rlc_freq!A:A,0)</f>
        <v>#N/A</v>
      </c>
      <c r="E20956" s="1" t="e">
        <f>INDEX(rlc_freq!C:C,D20956)</f>
        <v>#N/A</v>
      </c>
    </row>
    <row r="20957" spans="1:5" x14ac:dyDescent="0.25">
      <c r="A20957" t="s">
        <v>22944</v>
      </c>
      <c r="B20957">
        <v>4</v>
      </c>
      <c r="C20957">
        <v>1.2840217616008156</v>
      </c>
      <c r="D20957" s="1" t="e">
        <f>MATCH(A20957,rlc_freq!A:A,0)</f>
        <v>#N/A</v>
      </c>
      <c r="E20957" s="1" t="e">
        <f>INDEX(rlc_freq!C:C,D20957)</f>
        <v>#N/A</v>
      </c>
    </row>
    <row r="20958" spans="1:5" x14ac:dyDescent="0.25">
      <c r="A20958" t="s">
        <v>22945</v>
      </c>
      <c r="B20958">
        <v>4</v>
      </c>
      <c r="C20958">
        <v>1.2840217616008156</v>
      </c>
      <c r="D20958" s="1">
        <f>MATCH(A20958,rlc_freq!A:A,0)</f>
        <v>5108</v>
      </c>
      <c r="E20958" s="1">
        <f>INDEX(rlc_freq!C:C,D20958)</f>
        <v>21.258672874199146</v>
      </c>
    </row>
    <row r="20959" spans="1:5" x14ac:dyDescent="0.25">
      <c r="A20959" t="s">
        <v>3879</v>
      </c>
      <c r="B20959">
        <v>4</v>
      </c>
      <c r="C20959">
        <v>1.2840217616008156</v>
      </c>
      <c r="D20959" s="1" t="e">
        <f>MATCH(A20959,rlc_freq!A:A,0)</f>
        <v>#N/A</v>
      </c>
      <c r="E20959" s="1" t="e">
        <f>INDEX(rlc_freq!C:C,D20959)</f>
        <v>#N/A</v>
      </c>
    </row>
    <row r="20960" spans="1:5" x14ac:dyDescent="0.25">
      <c r="A20960" t="s">
        <v>17077</v>
      </c>
      <c r="B20960">
        <v>4</v>
      </c>
      <c r="C20960">
        <v>1.2840217616008156</v>
      </c>
      <c r="D20960" s="1" t="e">
        <f>MATCH(A20960,rlc_freq!A:A,0)</f>
        <v>#N/A</v>
      </c>
      <c r="E20960" s="1" t="e">
        <f>INDEX(rlc_freq!C:C,D20960)</f>
        <v>#N/A</v>
      </c>
    </row>
    <row r="20961" spans="1:5" x14ac:dyDescent="0.25">
      <c r="A20961" t="s">
        <v>15744</v>
      </c>
      <c r="B20961">
        <v>4</v>
      </c>
      <c r="C20961">
        <v>1.2840217616008156</v>
      </c>
      <c r="D20961" s="1">
        <f>MATCH(A20961,rlc_freq!A:A,0)</f>
        <v>16411</v>
      </c>
      <c r="E20961" s="1">
        <f>INDEX(rlc_freq!C:C,D20961)</f>
        <v>5.3146682185497864</v>
      </c>
    </row>
    <row r="20962" spans="1:5" x14ac:dyDescent="0.25">
      <c r="A20962" t="s">
        <v>22947</v>
      </c>
      <c r="B20962">
        <v>4</v>
      </c>
      <c r="C20962">
        <v>1.2840217616008156</v>
      </c>
      <c r="D20962" s="1" t="e">
        <f>MATCH(A20962,rlc_freq!A:A,0)</f>
        <v>#N/A</v>
      </c>
      <c r="E20962" s="1" t="e">
        <f>INDEX(rlc_freq!C:C,D20962)</f>
        <v>#N/A</v>
      </c>
    </row>
    <row r="20963" spans="1:5" x14ac:dyDescent="0.25">
      <c r="A20963" t="s">
        <v>13315</v>
      </c>
      <c r="B20963">
        <v>4</v>
      </c>
      <c r="C20963">
        <v>1.2840217616008156</v>
      </c>
      <c r="D20963" s="1" t="e">
        <f>MATCH(A20963,rlc_freq!A:A,0)</f>
        <v>#N/A</v>
      </c>
      <c r="E20963" s="1" t="e">
        <f>INDEX(rlc_freq!C:C,D20963)</f>
        <v>#N/A</v>
      </c>
    </row>
    <row r="20964" spans="1:5" x14ac:dyDescent="0.25">
      <c r="A20964" t="s">
        <v>19530</v>
      </c>
      <c r="B20964">
        <v>4</v>
      </c>
      <c r="C20964">
        <v>1.2840217616008156</v>
      </c>
      <c r="D20964" s="1" t="e">
        <f>MATCH(A20964,rlc_freq!A:A,0)</f>
        <v>#N/A</v>
      </c>
      <c r="E20964" s="1" t="e">
        <f>INDEX(rlc_freq!C:C,D20964)</f>
        <v>#N/A</v>
      </c>
    </row>
    <row r="20965" spans="1:5" x14ac:dyDescent="0.25">
      <c r="A20965" t="s">
        <v>22949</v>
      </c>
      <c r="B20965">
        <v>4</v>
      </c>
      <c r="C20965">
        <v>1.2840217616008156</v>
      </c>
      <c r="D20965" s="1" t="e">
        <f>MATCH(A20965,rlc_freq!A:A,0)</f>
        <v>#N/A</v>
      </c>
      <c r="E20965" s="1" t="e">
        <f>INDEX(rlc_freq!C:C,D20965)</f>
        <v>#N/A</v>
      </c>
    </row>
    <row r="20966" spans="1:5" x14ac:dyDescent="0.25">
      <c r="A20966" t="s">
        <v>22950</v>
      </c>
      <c r="B20966">
        <v>4</v>
      </c>
      <c r="C20966">
        <v>1.2840217616008156</v>
      </c>
      <c r="D20966" s="1" t="e">
        <f>MATCH(A20966,rlc_freq!A:A,0)</f>
        <v>#N/A</v>
      </c>
      <c r="E20966" s="1" t="e">
        <f>INDEX(rlc_freq!C:C,D20966)</f>
        <v>#N/A</v>
      </c>
    </row>
    <row r="20967" spans="1:5" x14ac:dyDescent="0.25">
      <c r="A20967" t="s">
        <v>4204</v>
      </c>
      <c r="B20967">
        <v>4</v>
      </c>
      <c r="C20967">
        <v>1.2840217616008156</v>
      </c>
      <c r="D20967" s="1" t="e">
        <f>MATCH(A20967,rlc_freq!A:A,0)</f>
        <v>#N/A</v>
      </c>
      <c r="E20967" s="1" t="e">
        <f>INDEX(rlc_freq!C:C,D20967)</f>
        <v>#N/A</v>
      </c>
    </row>
    <row r="20968" spans="1:5" x14ac:dyDescent="0.25">
      <c r="A20968" t="s">
        <v>1746</v>
      </c>
      <c r="B20968">
        <v>4</v>
      </c>
      <c r="C20968">
        <v>1.2840217616008156</v>
      </c>
      <c r="D20968" s="1">
        <f>MATCH(A20968,rlc_freq!A:A,0)</f>
        <v>7128</v>
      </c>
      <c r="E20968" s="1">
        <f>INDEX(rlc_freq!C:C,D20968)</f>
        <v>14.615337601011912</v>
      </c>
    </row>
    <row r="20969" spans="1:5" x14ac:dyDescent="0.25">
      <c r="A20969" t="s">
        <v>16331</v>
      </c>
      <c r="B20969">
        <v>4</v>
      </c>
      <c r="C20969">
        <v>1.2840217616008156</v>
      </c>
      <c r="D20969" s="1" t="e">
        <f>MATCH(A20969,rlc_freq!A:A,0)</f>
        <v>#N/A</v>
      </c>
      <c r="E20969" s="1" t="e">
        <f>INDEX(rlc_freq!C:C,D20969)</f>
        <v>#N/A</v>
      </c>
    </row>
    <row r="20970" spans="1:5" x14ac:dyDescent="0.25">
      <c r="A20970" t="s">
        <v>22277</v>
      </c>
      <c r="B20970">
        <v>4</v>
      </c>
      <c r="C20970">
        <v>1.2840217616008156</v>
      </c>
      <c r="D20970" s="1" t="e">
        <f>MATCH(A20970,rlc_freq!A:A,0)</f>
        <v>#N/A</v>
      </c>
      <c r="E20970" s="1" t="e">
        <f>INDEX(rlc_freq!C:C,D20970)</f>
        <v>#N/A</v>
      </c>
    </row>
    <row r="20971" spans="1:5" x14ac:dyDescent="0.25">
      <c r="A20971" t="s">
        <v>22951</v>
      </c>
      <c r="B20971">
        <v>4</v>
      </c>
      <c r="C20971">
        <v>1.2840217616008156</v>
      </c>
      <c r="D20971" s="1" t="e">
        <f>MATCH(A20971,rlc_freq!A:A,0)</f>
        <v>#N/A</v>
      </c>
      <c r="E20971" s="1" t="e">
        <f>INDEX(rlc_freq!C:C,D20971)</f>
        <v>#N/A</v>
      </c>
    </row>
    <row r="20972" spans="1:5" x14ac:dyDescent="0.25">
      <c r="A20972" t="s">
        <v>10936</v>
      </c>
      <c r="B20972">
        <v>4</v>
      </c>
      <c r="C20972">
        <v>1.2840217616008156</v>
      </c>
      <c r="D20972" s="1" t="e">
        <f>MATCH(A20972,rlc_freq!A:A,0)</f>
        <v>#N/A</v>
      </c>
      <c r="E20972" s="1" t="e">
        <f>INDEX(rlc_freq!C:C,D20972)</f>
        <v>#N/A</v>
      </c>
    </row>
    <row r="20973" spans="1:5" x14ac:dyDescent="0.25">
      <c r="A20973" t="s">
        <v>4590</v>
      </c>
      <c r="B20973">
        <v>4</v>
      </c>
      <c r="C20973">
        <v>1.2840217616008156</v>
      </c>
      <c r="D20973" s="1" t="e">
        <f>MATCH(A20973,rlc_freq!A:A,0)</f>
        <v>#N/A</v>
      </c>
      <c r="E20973" s="1" t="e">
        <f>INDEX(rlc_freq!C:C,D20973)</f>
        <v>#N/A</v>
      </c>
    </row>
    <row r="20974" spans="1:5" x14ac:dyDescent="0.25">
      <c r="A20974" t="s">
        <v>21789</v>
      </c>
      <c r="B20974">
        <v>4</v>
      </c>
      <c r="C20974">
        <v>1.2840217616008156</v>
      </c>
      <c r="D20974" s="1" t="e">
        <f>MATCH(A20974,rlc_freq!A:A,0)</f>
        <v>#N/A</v>
      </c>
      <c r="E20974" s="1" t="e">
        <f>INDEX(rlc_freq!C:C,D20974)</f>
        <v>#N/A</v>
      </c>
    </row>
    <row r="20975" spans="1:5" x14ac:dyDescent="0.25">
      <c r="A20975" t="s">
        <v>21781</v>
      </c>
      <c r="B20975">
        <v>4</v>
      </c>
      <c r="C20975">
        <v>1.2840217616008156</v>
      </c>
      <c r="D20975" s="1" t="e">
        <f>MATCH(A20975,rlc_freq!A:A,0)</f>
        <v>#N/A</v>
      </c>
      <c r="E20975" s="1" t="e">
        <f>INDEX(rlc_freq!C:C,D20975)</f>
        <v>#N/A</v>
      </c>
    </row>
    <row r="20976" spans="1:5" x14ac:dyDescent="0.25">
      <c r="A20976" t="s">
        <v>20878</v>
      </c>
      <c r="B20976">
        <v>4</v>
      </c>
      <c r="C20976">
        <v>1.2840217616008156</v>
      </c>
      <c r="D20976" s="1" t="e">
        <f>MATCH(A20976,rlc_freq!A:A,0)</f>
        <v>#N/A</v>
      </c>
      <c r="E20976" s="1" t="e">
        <f>INDEX(rlc_freq!C:C,D20976)</f>
        <v>#N/A</v>
      </c>
    </row>
    <row r="20977" spans="1:5" x14ac:dyDescent="0.25">
      <c r="A20977" t="s">
        <v>11658</v>
      </c>
      <c r="B20977">
        <v>4</v>
      </c>
      <c r="C20977">
        <v>1.2840217616008156</v>
      </c>
      <c r="D20977" s="1" t="e">
        <f>MATCH(A20977,rlc_freq!A:A,0)</f>
        <v>#N/A</v>
      </c>
      <c r="E20977" s="1" t="e">
        <f>INDEX(rlc_freq!C:C,D20977)</f>
        <v>#N/A</v>
      </c>
    </row>
    <row r="20978" spans="1:5" x14ac:dyDescent="0.25">
      <c r="A20978" t="s">
        <v>5653</v>
      </c>
      <c r="B20978">
        <v>4</v>
      </c>
      <c r="C20978">
        <v>1.2840217616008156</v>
      </c>
      <c r="D20978" s="1" t="e">
        <f>MATCH(A20978,rlc_freq!A:A,0)</f>
        <v>#N/A</v>
      </c>
      <c r="E20978" s="1" t="e">
        <f>INDEX(rlc_freq!C:C,D20978)</f>
        <v>#N/A</v>
      </c>
    </row>
    <row r="20979" spans="1:5" x14ac:dyDescent="0.25">
      <c r="A20979" t="s">
        <v>22955</v>
      </c>
      <c r="B20979">
        <v>4</v>
      </c>
      <c r="C20979">
        <v>1.2840217616008156</v>
      </c>
      <c r="D20979" s="1" t="e">
        <f>MATCH(A20979,rlc_freq!A:A,0)</f>
        <v>#N/A</v>
      </c>
      <c r="E20979" s="1" t="e">
        <f>INDEX(rlc_freq!C:C,D20979)</f>
        <v>#N/A</v>
      </c>
    </row>
    <row r="20980" spans="1:5" x14ac:dyDescent="0.25">
      <c r="A20980" t="s">
        <v>18282</v>
      </c>
      <c r="B20980">
        <v>4</v>
      </c>
      <c r="C20980">
        <v>1.2840217616008156</v>
      </c>
      <c r="D20980" s="1" t="e">
        <f>MATCH(A20980,rlc_freq!A:A,0)</f>
        <v>#N/A</v>
      </c>
      <c r="E20980" s="1" t="e">
        <f>INDEX(rlc_freq!C:C,D20980)</f>
        <v>#N/A</v>
      </c>
    </row>
    <row r="20981" spans="1:5" x14ac:dyDescent="0.25">
      <c r="A20981" t="s">
        <v>21044</v>
      </c>
      <c r="B20981">
        <v>4</v>
      </c>
      <c r="C20981">
        <v>1.2840217616008156</v>
      </c>
      <c r="D20981" s="1" t="e">
        <f>MATCH(A20981,rlc_freq!A:A,0)</f>
        <v>#N/A</v>
      </c>
      <c r="E20981" s="1" t="e">
        <f>INDEX(rlc_freq!C:C,D20981)</f>
        <v>#N/A</v>
      </c>
    </row>
    <row r="20982" spans="1:5" x14ac:dyDescent="0.25">
      <c r="A20982" t="s">
        <v>14558</v>
      </c>
      <c r="B20982">
        <v>4</v>
      </c>
      <c r="C20982">
        <v>1.2840217616008156</v>
      </c>
      <c r="D20982" s="1" t="e">
        <f>MATCH(A20982,rlc_freq!A:A,0)</f>
        <v>#N/A</v>
      </c>
      <c r="E20982" s="1" t="e">
        <f>INDEX(rlc_freq!C:C,D20982)</f>
        <v>#N/A</v>
      </c>
    </row>
    <row r="20983" spans="1:5" x14ac:dyDescent="0.25">
      <c r="A20983" t="s">
        <v>21899</v>
      </c>
      <c r="B20983">
        <v>4</v>
      </c>
      <c r="C20983">
        <v>1.2840217616008156</v>
      </c>
      <c r="D20983" s="1" t="e">
        <f>MATCH(A20983,rlc_freq!A:A,0)</f>
        <v>#N/A</v>
      </c>
      <c r="E20983" s="1" t="e">
        <f>INDEX(rlc_freq!C:C,D20983)</f>
        <v>#N/A</v>
      </c>
    </row>
    <row r="20984" spans="1:5" x14ac:dyDescent="0.25">
      <c r="A20984" t="s">
        <v>1895</v>
      </c>
      <c r="B20984">
        <v>4</v>
      </c>
      <c r="C20984">
        <v>1.2840217616008156</v>
      </c>
      <c r="D20984" s="1" t="e">
        <f>MATCH(A20984,rlc_freq!A:A,0)</f>
        <v>#N/A</v>
      </c>
      <c r="E20984" s="1" t="e">
        <f>INDEX(rlc_freq!C:C,D20984)</f>
        <v>#N/A</v>
      </c>
    </row>
    <row r="20985" spans="1:5" x14ac:dyDescent="0.25">
      <c r="A20985" t="s">
        <v>20959</v>
      </c>
      <c r="B20985">
        <v>4</v>
      </c>
      <c r="C20985">
        <v>1.2840217616008156</v>
      </c>
      <c r="D20985" s="1" t="e">
        <f>MATCH(A20985,rlc_freq!A:A,0)</f>
        <v>#N/A</v>
      </c>
      <c r="E20985" s="1" t="e">
        <f>INDEX(rlc_freq!C:C,D20985)</f>
        <v>#N/A</v>
      </c>
    </row>
    <row r="20986" spans="1:5" x14ac:dyDescent="0.25">
      <c r="A20986" t="s">
        <v>15558</v>
      </c>
      <c r="B20986">
        <v>4</v>
      </c>
      <c r="C20986">
        <v>1.2840217616008156</v>
      </c>
      <c r="D20986" s="1" t="e">
        <f>MATCH(A20986,rlc_freq!A:A,0)</f>
        <v>#N/A</v>
      </c>
      <c r="E20986" s="1" t="e">
        <f>INDEX(rlc_freq!C:C,D20986)</f>
        <v>#N/A</v>
      </c>
    </row>
    <row r="20987" spans="1:5" x14ac:dyDescent="0.25">
      <c r="A20987" t="s">
        <v>15993</v>
      </c>
      <c r="B20987">
        <v>4</v>
      </c>
      <c r="C20987">
        <v>1.2840217616008156</v>
      </c>
      <c r="D20987" s="1" t="e">
        <f>MATCH(A20987,rlc_freq!A:A,0)</f>
        <v>#N/A</v>
      </c>
      <c r="E20987" s="1" t="e">
        <f>INDEX(rlc_freq!C:C,D20987)</f>
        <v>#N/A</v>
      </c>
    </row>
    <row r="20988" spans="1:5" x14ac:dyDescent="0.25">
      <c r="A20988" t="s">
        <v>21246</v>
      </c>
      <c r="B20988">
        <v>4</v>
      </c>
      <c r="C20988">
        <v>1.2840217616008156</v>
      </c>
      <c r="D20988" s="1" t="e">
        <f>MATCH(A20988,rlc_freq!A:A,0)</f>
        <v>#N/A</v>
      </c>
      <c r="E20988" s="1" t="e">
        <f>INDEX(rlc_freq!C:C,D20988)</f>
        <v>#N/A</v>
      </c>
    </row>
    <row r="20989" spans="1:5" x14ac:dyDescent="0.25">
      <c r="A20989" t="s">
        <v>13168</v>
      </c>
      <c r="B20989">
        <v>4</v>
      </c>
      <c r="C20989">
        <v>1.2840217616008156</v>
      </c>
      <c r="D20989" s="1" t="e">
        <f>MATCH(A20989,rlc_freq!A:A,0)</f>
        <v>#N/A</v>
      </c>
      <c r="E20989" s="1" t="e">
        <f>INDEX(rlc_freq!C:C,D20989)</f>
        <v>#N/A</v>
      </c>
    </row>
    <row r="20990" spans="1:5" x14ac:dyDescent="0.25">
      <c r="A20990" t="s">
        <v>22965</v>
      </c>
      <c r="B20990">
        <v>4</v>
      </c>
      <c r="C20990">
        <v>1.2840217616008156</v>
      </c>
      <c r="D20990" s="1">
        <f>MATCH(A20990,rlc_freq!A:A,0)</f>
        <v>5112</v>
      </c>
      <c r="E20990" s="1">
        <f>INDEX(rlc_freq!C:C,D20990)</f>
        <v>21.258672874199146</v>
      </c>
    </row>
    <row r="20991" spans="1:5" x14ac:dyDescent="0.25">
      <c r="A20991" t="s">
        <v>21115</v>
      </c>
      <c r="B20991">
        <v>4</v>
      </c>
      <c r="C20991">
        <v>1.2840217616008156</v>
      </c>
      <c r="D20991" s="1" t="e">
        <f>MATCH(A20991,rlc_freq!A:A,0)</f>
        <v>#N/A</v>
      </c>
      <c r="E20991" s="1" t="e">
        <f>INDEX(rlc_freq!C:C,D20991)</f>
        <v>#N/A</v>
      </c>
    </row>
    <row r="20992" spans="1:5" x14ac:dyDescent="0.25">
      <c r="A20992" t="s">
        <v>20809</v>
      </c>
      <c r="B20992">
        <v>4</v>
      </c>
      <c r="C20992">
        <v>1.2840217616008156</v>
      </c>
      <c r="D20992" s="1" t="e">
        <f>MATCH(A20992,rlc_freq!A:A,0)</f>
        <v>#N/A</v>
      </c>
      <c r="E20992" s="1" t="e">
        <f>INDEX(rlc_freq!C:C,D20992)</f>
        <v>#N/A</v>
      </c>
    </row>
    <row r="20993" spans="1:5" x14ac:dyDescent="0.25">
      <c r="A20993" t="s">
        <v>22974</v>
      </c>
      <c r="B20993">
        <v>4</v>
      </c>
      <c r="C20993">
        <v>1.2840217616008156</v>
      </c>
      <c r="D20993" s="1" t="e">
        <f>MATCH(A20993,rlc_freq!A:A,0)</f>
        <v>#N/A</v>
      </c>
      <c r="E20993" s="1" t="e">
        <f>INDEX(rlc_freq!C:C,D20993)</f>
        <v>#N/A</v>
      </c>
    </row>
    <row r="20994" spans="1:5" x14ac:dyDescent="0.25">
      <c r="A20994" t="s">
        <v>22975</v>
      </c>
      <c r="B20994">
        <v>4</v>
      </c>
      <c r="C20994">
        <v>1.2840217616008156</v>
      </c>
      <c r="D20994" s="1" t="e">
        <f>MATCH(A20994,rlc_freq!A:A,0)</f>
        <v>#N/A</v>
      </c>
      <c r="E20994" s="1" t="e">
        <f>INDEX(rlc_freq!C:C,D20994)</f>
        <v>#N/A</v>
      </c>
    </row>
    <row r="20995" spans="1:5" x14ac:dyDescent="0.25">
      <c r="A20995" t="s">
        <v>11881</v>
      </c>
      <c r="B20995">
        <v>4</v>
      </c>
      <c r="C20995">
        <v>1.2840217616008156</v>
      </c>
      <c r="D20995" s="1" t="e">
        <f>MATCH(A20995,rlc_freq!A:A,0)</f>
        <v>#N/A</v>
      </c>
      <c r="E20995" s="1" t="e">
        <f>INDEX(rlc_freq!C:C,D20995)</f>
        <v>#N/A</v>
      </c>
    </row>
    <row r="20996" spans="1:5" x14ac:dyDescent="0.25">
      <c r="A20996" t="s">
        <v>12113</v>
      </c>
      <c r="B20996">
        <v>4</v>
      </c>
      <c r="C20996">
        <v>1.2840217616008156</v>
      </c>
      <c r="D20996" s="1" t="e">
        <f>MATCH(A20996,rlc_freq!A:A,0)</f>
        <v>#N/A</v>
      </c>
      <c r="E20996" s="1" t="e">
        <f>INDEX(rlc_freq!C:C,D20996)</f>
        <v>#N/A</v>
      </c>
    </row>
    <row r="20997" spans="1:5" x14ac:dyDescent="0.25">
      <c r="A20997" t="s">
        <v>10690</v>
      </c>
      <c r="B20997">
        <v>4</v>
      </c>
      <c r="C20997">
        <v>1.2840217616008156</v>
      </c>
      <c r="D20997" s="1" t="e">
        <f>MATCH(A20997,rlc_freq!A:A,0)</f>
        <v>#N/A</v>
      </c>
      <c r="E20997" s="1" t="e">
        <f>INDEX(rlc_freq!C:C,D20997)</f>
        <v>#N/A</v>
      </c>
    </row>
    <row r="20998" spans="1:5" x14ac:dyDescent="0.25">
      <c r="A20998" t="s">
        <v>22979</v>
      </c>
      <c r="B20998">
        <v>4</v>
      </c>
      <c r="C20998">
        <v>1.2840217616008156</v>
      </c>
      <c r="D20998" s="1" t="e">
        <f>MATCH(A20998,rlc_freq!A:A,0)</f>
        <v>#N/A</v>
      </c>
      <c r="E20998" s="1" t="e">
        <f>INDEX(rlc_freq!C:C,D20998)</f>
        <v>#N/A</v>
      </c>
    </row>
    <row r="20999" spans="1:5" x14ac:dyDescent="0.25">
      <c r="A20999" t="s">
        <v>3048</v>
      </c>
      <c r="B20999">
        <v>4</v>
      </c>
      <c r="C20999">
        <v>1.2840217616008156</v>
      </c>
      <c r="D20999" s="1" t="e">
        <f>MATCH(A20999,rlc_freq!A:A,0)</f>
        <v>#N/A</v>
      </c>
      <c r="E20999" s="1" t="e">
        <f>INDEX(rlc_freq!C:C,D20999)</f>
        <v>#N/A</v>
      </c>
    </row>
    <row r="21000" spans="1:5" x14ac:dyDescent="0.25">
      <c r="A21000" t="s">
        <v>1833</v>
      </c>
      <c r="B21000">
        <v>4</v>
      </c>
      <c r="C21000">
        <v>1.2840217616008156</v>
      </c>
      <c r="D21000" s="1" t="e">
        <f>MATCH(A21000,rlc_freq!A:A,0)</f>
        <v>#N/A</v>
      </c>
      <c r="E21000" s="1" t="e">
        <f>INDEX(rlc_freq!C:C,D21000)</f>
        <v>#N/A</v>
      </c>
    </row>
    <row r="21001" spans="1:5" x14ac:dyDescent="0.25">
      <c r="A21001" t="s">
        <v>192</v>
      </c>
      <c r="B21001">
        <v>4</v>
      </c>
      <c r="C21001">
        <v>1.2840217616008156</v>
      </c>
      <c r="D21001" s="1">
        <f>MATCH(A21001,rlc_freq!A:A,0)</f>
        <v>11885</v>
      </c>
      <c r="E21001" s="1">
        <f>INDEX(rlc_freq!C:C,D21001)</f>
        <v>7.9720023278246801</v>
      </c>
    </row>
    <row r="21002" spans="1:5" x14ac:dyDescent="0.25">
      <c r="A21002" t="s">
        <v>12119</v>
      </c>
      <c r="B21002">
        <v>4</v>
      </c>
      <c r="C21002">
        <v>1.2840217616008156</v>
      </c>
      <c r="D21002" s="1" t="e">
        <f>MATCH(A21002,rlc_freq!A:A,0)</f>
        <v>#N/A</v>
      </c>
      <c r="E21002" s="1" t="e">
        <f>INDEX(rlc_freq!C:C,D21002)</f>
        <v>#N/A</v>
      </c>
    </row>
    <row r="21003" spans="1:5" x14ac:dyDescent="0.25">
      <c r="A21003" t="s">
        <v>22981</v>
      </c>
      <c r="B21003">
        <v>4</v>
      </c>
      <c r="C21003">
        <v>1.2840217616008156</v>
      </c>
      <c r="D21003" s="1" t="e">
        <f>MATCH(A21003,rlc_freq!A:A,0)</f>
        <v>#N/A</v>
      </c>
      <c r="E21003" s="1" t="e">
        <f>INDEX(rlc_freq!C:C,D21003)</f>
        <v>#N/A</v>
      </c>
    </row>
    <row r="21004" spans="1:5" x14ac:dyDescent="0.25">
      <c r="A21004" t="s">
        <v>22982</v>
      </c>
      <c r="B21004">
        <v>4</v>
      </c>
      <c r="C21004">
        <v>1.2840217616008156</v>
      </c>
      <c r="D21004" s="1" t="e">
        <f>MATCH(A21004,rlc_freq!A:A,0)</f>
        <v>#N/A</v>
      </c>
      <c r="E21004" s="1" t="e">
        <f>INDEX(rlc_freq!C:C,D21004)</f>
        <v>#N/A</v>
      </c>
    </row>
    <row r="21005" spans="1:5" x14ac:dyDescent="0.25">
      <c r="A21005" t="s">
        <v>5344</v>
      </c>
      <c r="B21005">
        <v>4</v>
      </c>
      <c r="C21005">
        <v>1.2840217616008156</v>
      </c>
      <c r="D21005" s="1" t="e">
        <f>MATCH(A21005,rlc_freq!A:A,0)</f>
        <v>#N/A</v>
      </c>
      <c r="E21005" s="1" t="e">
        <f>INDEX(rlc_freq!C:C,D21005)</f>
        <v>#N/A</v>
      </c>
    </row>
    <row r="21006" spans="1:5" x14ac:dyDescent="0.25">
      <c r="A21006" t="s">
        <v>5425</v>
      </c>
      <c r="B21006">
        <v>4</v>
      </c>
      <c r="C21006">
        <v>1.2840217616008156</v>
      </c>
      <c r="D21006" s="1" t="e">
        <f>MATCH(A21006,rlc_freq!A:A,0)</f>
        <v>#N/A</v>
      </c>
      <c r="E21006" s="1" t="e">
        <f>INDEX(rlc_freq!C:C,D21006)</f>
        <v>#N/A</v>
      </c>
    </row>
    <row r="21007" spans="1:5" x14ac:dyDescent="0.25">
      <c r="A21007" t="s">
        <v>22221</v>
      </c>
      <c r="B21007">
        <v>4</v>
      </c>
      <c r="C21007">
        <v>1.2840217616008156</v>
      </c>
      <c r="D21007" s="1" t="e">
        <f>MATCH(A21007,rlc_freq!A:A,0)</f>
        <v>#N/A</v>
      </c>
      <c r="E21007" s="1" t="e">
        <f>INDEX(rlc_freq!C:C,D21007)</f>
        <v>#N/A</v>
      </c>
    </row>
    <row r="21008" spans="1:5" x14ac:dyDescent="0.25">
      <c r="A21008" t="s">
        <v>22989</v>
      </c>
      <c r="B21008">
        <v>4</v>
      </c>
      <c r="C21008">
        <v>1.2840217616008156</v>
      </c>
      <c r="D21008" s="1" t="e">
        <f>MATCH(A21008,rlc_freq!A:A,0)</f>
        <v>#N/A</v>
      </c>
      <c r="E21008" s="1" t="e">
        <f>INDEX(rlc_freq!C:C,D21008)</f>
        <v>#N/A</v>
      </c>
    </row>
    <row r="21009" spans="1:5" x14ac:dyDescent="0.25">
      <c r="A21009" t="s">
        <v>21773</v>
      </c>
      <c r="B21009">
        <v>4</v>
      </c>
      <c r="C21009">
        <v>1.2840217616008156</v>
      </c>
      <c r="D21009" s="1" t="e">
        <f>MATCH(A21009,rlc_freq!A:A,0)</f>
        <v>#N/A</v>
      </c>
      <c r="E21009" s="1" t="e">
        <f>INDEX(rlc_freq!C:C,D21009)</f>
        <v>#N/A</v>
      </c>
    </row>
    <row r="21010" spans="1:5" x14ac:dyDescent="0.25">
      <c r="A21010" t="s">
        <v>21777</v>
      </c>
      <c r="B21010">
        <v>4</v>
      </c>
      <c r="C21010">
        <v>1.2840217616008156</v>
      </c>
      <c r="D21010" s="1" t="e">
        <f>MATCH(A21010,rlc_freq!A:A,0)</f>
        <v>#N/A</v>
      </c>
      <c r="E21010" s="1" t="e">
        <f>INDEX(rlc_freq!C:C,D21010)</f>
        <v>#N/A</v>
      </c>
    </row>
    <row r="21011" spans="1:5" x14ac:dyDescent="0.25">
      <c r="A21011" t="s">
        <v>21704</v>
      </c>
      <c r="B21011">
        <v>4</v>
      </c>
      <c r="C21011">
        <v>1.2840217616008156</v>
      </c>
      <c r="D21011" s="1" t="e">
        <f>MATCH(A21011,rlc_freq!A:A,0)</f>
        <v>#N/A</v>
      </c>
      <c r="E21011" s="1" t="e">
        <f>INDEX(rlc_freq!C:C,D21011)</f>
        <v>#N/A</v>
      </c>
    </row>
    <row r="21012" spans="1:5" x14ac:dyDescent="0.25">
      <c r="A21012" t="s">
        <v>13048</v>
      </c>
      <c r="B21012">
        <v>4</v>
      </c>
      <c r="C21012">
        <v>1.2840217616008156</v>
      </c>
      <c r="D21012" s="1" t="e">
        <f>MATCH(A21012,rlc_freq!A:A,0)</f>
        <v>#N/A</v>
      </c>
      <c r="E21012" s="1" t="e">
        <f>INDEX(rlc_freq!C:C,D21012)</f>
        <v>#N/A</v>
      </c>
    </row>
    <row r="21013" spans="1:5" x14ac:dyDescent="0.25">
      <c r="A21013" t="s">
        <v>22991</v>
      </c>
      <c r="B21013">
        <v>4</v>
      </c>
      <c r="C21013">
        <v>1.2840217616008156</v>
      </c>
      <c r="D21013" s="1" t="e">
        <f>MATCH(A21013,rlc_freq!A:A,0)</f>
        <v>#N/A</v>
      </c>
      <c r="E21013" s="1" t="e">
        <f>INDEX(rlc_freq!C:C,D21013)</f>
        <v>#N/A</v>
      </c>
    </row>
    <row r="21014" spans="1:5" x14ac:dyDescent="0.25">
      <c r="A21014" t="s">
        <v>13212</v>
      </c>
      <c r="B21014">
        <v>4</v>
      </c>
      <c r="C21014">
        <v>1.2840217616008156</v>
      </c>
      <c r="D21014" s="1" t="e">
        <f>MATCH(A21014,rlc_freq!A:A,0)</f>
        <v>#N/A</v>
      </c>
      <c r="E21014" s="1" t="e">
        <f>INDEX(rlc_freq!C:C,D21014)</f>
        <v>#N/A</v>
      </c>
    </row>
    <row r="21015" spans="1:5" x14ac:dyDescent="0.25">
      <c r="A21015" t="s">
        <v>3693</v>
      </c>
      <c r="B21015">
        <v>4</v>
      </c>
      <c r="C21015">
        <v>1.2840217616008156</v>
      </c>
      <c r="D21015" s="1" t="e">
        <f>MATCH(A21015,rlc_freq!A:A,0)</f>
        <v>#N/A</v>
      </c>
      <c r="E21015" s="1" t="e">
        <f>INDEX(rlc_freq!C:C,D21015)</f>
        <v>#N/A</v>
      </c>
    </row>
    <row r="21016" spans="1:5" x14ac:dyDescent="0.25">
      <c r="A21016" t="s">
        <v>12830</v>
      </c>
      <c r="B21016">
        <v>4</v>
      </c>
      <c r="C21016">
        <v>1.2840217616008156</v>
      </c>
      <c r="D21016" s="1" t="e">
        <f>MATCH(A21016,rlc_freq!A:A,0)</f>
        <v>#N/A</v>
      </c>
      <c r="E21016" s="1" t="e">
        <f>INDEX(rlc_freq!C:C,D21016)</f>
        <v>#N/A</v>
      </c>
    </row>
    <row r="21017" spans="1:5" x14ac:dyDescent="0.25">
      <c r="A21017" t="s">
        <v>13489</v>
      </c>
      <c r="B21017">
        <v>4</v>
      </c>
      <c r="C21017">
        <v>1.2840217616008156</v>
      </c>
      <c r="D21017" s="1" t="e">
        <f>MATCH(A21017,rlc_freq!A:A,0)</f>
        <v>#N/A</v>
      </c>
      <c r="E21017" s="1" t="e">
        <f>INDEX(rlc_freq!C:C,D21017)</f>
        <v>#N/A</v>
      </c>
    </row>
    <row r="21018" spans="1:5" x14ac:dyDescent="0.25">
      <c r="A21018" t="s">
        <v>18266</v>
      </c>
      <c r="B21018">
        <v>4</v>
      </c>
      <c r="C21018">
        <v>1.2840217616008156</v>
      </c>
      <c r="D21018" s="1" t="e">
        <f>MATCH(A21018,rlc_freq!A:A,0)</f>
        <v>#N/A</v>
      </c>
      <c r="E21018" s="1" t="e">
        <f>INDEX(rlc_freq!C:C,D21018)</f>
        <v>#N/A</v>
      </c>
    </row>
    <row r="21019" spans="1:5" x14ac:dyDescent="0.25">
      <c r="A21019" t="s">
        <v>2881</v>
      </c>
      <c r="B21019">
        <v>4</v>
      </c>
      <c r="C21019">
        <v>1.2840217616008156</v>
      </c>
      <c r="D21019" s="1">
        <f>MATCH(A21019,rlc_freq!A:A,0)</f>
        <v>5450</v>
      </c>
      <c r="E21019" s="1">
        <f>INDEX(rlc_freq!C:C,D21019)</f>
        <v>19.9300058195617</v>
      </c>
    </row>
    <row r="21020" spans="1:5" x14ac:dyDescent="0.25">
      <c r="A21020" t="s">
        <v>8924</v>
      </c>
      <c r="B21020">
        <v>4</v>
      </c>
      <c r="C21020">
        <v>1.2840217616008156</v>
      </c>
      <c r="D21020" s="1" t="e">
        <f>MATCH(A21020,rlc_freq!A:A,0)</f>
        <v>#N/A</v>
      </c>
      <c r="E21020" s="1" t="e">
        <f>INDEX(rlc_freq!C:C,D21020)</f>
        <v>#N/A</v>
      </c>
    </row>
    <row r="21021" spans="1:5" x14ac:dyDescent="0.25">
      <c r="A21021" t="s">
        <v>11623</v>
      </c>
      <c r="B21021">
        <v>4</v>
      </c>
      <c r="C21021">
        <v>1.2840217616008156</v>
      </c>
      <c r="D21021" s="1">
        <f>MATCH(A21021,rlc_freq!A:A,0)</f>
        <v>4614</v>
      </c>
      <c r="E21021" s="1">
        <f>INDEX(rlc_freq!C:C,D21021)</f>
        <v>23.916006983474038</v>
      </c>
    </row>
    <row r="21022" spans="1:5" x14ac:dyDescent="0.25">
      <c r="A21022" t="s">
        <v>15213</v>
      </c>
      <c r="B21022">
        <v>4</v>
      </c>
      <c r="C21022">
        <v>1.2840217616008156</v>
      </c>
      <c r="D21022" s="1">
        <f>MATCH(A21022,rlc_freq!A:A,0)</f>
        <v>10465</v>
      </c>
      <c r="E21022" s="1">
        <f>INDEX(rlc_freq!C:C,D21022)</f>
        <v>9.3006693824621269</v>
      </c>
    </row>
    <row r="21023" spans="1:5" x14ac:dyDescent="0.25">
      <c r="A21023" t="s">
        <v>14782</v>
      </c>
      <c r="B21023">
        <v>4</v>
      </c>
      <c r="C21023">
        <v>1.2840217616008156</v>
      </c>
      <c r="D21023" s="1" t="e">
        <f>MATCH(A21023,rlc_freq!A:A,0)</f>
        <v>#N/A</v>
      </c>
      <c r="E21023" s="1" t="e">
        <f>INDEX(rlc_freq!C:C,D21023)</f>
        <v>#N/A</v>
      </c>
    </row>
    <row r="21024" spans="1:5" x14ac:dyDescent="0.25">
      <c r="A21024" t="s">
        <v>13609</v>
      </c>
      <c r="B21024">
        <v>4</v>
      </c>
      <c r="C21024">
        <v>1.2840217616008156</v>
      </c>
      <c r="D21024" s="1" t="e">
        <f>MATCH(A21024,rlc_freq!A:A,0)</f>
        <v>#N/A</v>
      </c>
      <c r="E21024" s="1" t="e">
        <f>INDEX(rlc_freq!C:C,D21024)</f>
        <v>#N/A</v>
      </c>
    </row>
    <row r="21025" spans="1:5" x14ac:dyDescent="0.25">
      <c r="A21025" t="s">
        <v>22996</v>
      </c>
      <c r="B21025">
        <v>4</v>
      </c>
      <c r="C21025">
        <v>1.2840217616008156</v>
      </c>
      <c r="D21025" s="1" t="e">
        <f>MATCH(A21025,rlc_freq!A:A,0)</f>
        <v>#N/A</v>
      </c>
      <c r="E21025" s="1" t="e">
        <f>INDEX(rlc_freq!C:C,D21025)</f>
        <v>#N/A</v>
      </c>
    </row>
    <row r="21026" spans="1:5" x14ac:dyDescent="0.25">
      <c r="A21026" t="s">
        <v>18051</v>
      </c>
      <c r="B21026">
        <v>4</v>
      </c>
      <c r="C21026">
        <v>1.2840217616008156</v>
      </c>
      <c r="D21026" s="1" t="e">
        <f>MATCH(A21026,rlc_freq!A:A,0)</f>
        <v>#N/A</v>
      </c>
      <c r="E21026" s="1" t="e">
        <f>INDEX(rlc_freq!C:C,D21026)</f>
        <v>#N/A</v>
      </c>
    </row>
    <row r="21027" spans="1:5" x14ac:dyDescent="0.25">
      <c r="A21027" t="s">
        <v>22998</v>
      </c>
      <c r="B21027">
        <v>4</v>
      </c>
      <c r="C21027">
        <v>1.2840217616008156</v>
      </c>
      <c r="D21027" s="1" t="e">
        <f>MATCH(A21027,rlc_freq!A:A,0)</f>
        <v>#N/A</v>
      </c>
      <c r="E21027" s="1" t="e">
        <f>INDEX(rlc_freq!C:C,D21027)</f>
        <v>#N/A</v>
      </c>
    </row>
    <row r="21028" spans="1:5" x14ac:dyDescent="0.25">
      <c r="A21028" t="s">
        <v>19590</v>
      </c>
      <c r="B21028">
        <v>4</v>
      </c>
      <c r="C21028">
        <v>1.2840217616008156</v>
      </c>
      <c r="D21028" s="1" t="e">
        <f>MATCH(A21028,rlc_freq!A:A,0)</f>
        <v>#N/A</v>
      </c>
      <c r="E21028" s="1" t="e">
        <f>INDEX(rlc_freq!C:C,D21028)</f>
        <v>#N/A</v>
      </c>
    </row>
    <row r="21029" spans="1:5" x14ac:dyDescent="0.25">
      <c r="A21029" t="s">
        <v>21291</v>
      </c>
      <c r="B21029">
        <v>4</v>
      </c>
      <c r="C21029">
        <v>1.2840217616008156</v>
      </c>
      <c r="D21029" s="1" t="e">
        <f>MATCH(A21029,rlc_freq!A:A,0)</f>
        <v>#N/A</v>
      </c>
      <c r="E21029" s="1" t="e">
        <f>INDEX(rlc_freq!C:C,D21029)</f>
        <v>#N/A</v>
      </c>
    </row>
    <row r="21030" spans="1:5" x14ac:dyDescent="0.25">
      <c r="A21030" t="s">
        <v>21417</v>
      </c>
      <c r="B21030">
        <v>4</v>
      </c>
      <c r="C21030">
        <v>1.2840217616008156</v>
      </c>
      <c r="D21030" s="1" t="e">
        <f>MATCH(A21030,rlc_freq!A:A,0)</f>
        <v>#N/A</v>
      </c>
      <c r="E21030" s="1" t="e">
        <f>INDEX(rlc_freq!C:C,D21030)</f>
        <v>#N/A</v>
      </c>
    </row>
    <row r="21031" spans="1:5" x14ac:dyDescent="0.25">
      <c r="A21031" t="s">
        <v>21305</v>
      </c>
      <c r="B21031">
        <v>4</v>
      </c>
      <c r="C21031">
        <v>1.2840217616008156</v>
      </c>
      <c r="D21031" s="1" t="e">
        <f>MATCH(A21031,rlc_freq!A:A,0)</f>
        <v>#N/A</v>
      </c>
      <c r="E21031" s="1" t="e">
        <f>INDEX(rlc_freq!C:C,D21031)</f>
        <v>#N/A</v>
      </c>
    </row>
    <row r="21032" spans="1:5" x14ac:dyDescent="0.25">
      <c r="A21032" t="s">
        <v>16800</v>
      </c>
      <c r="B21032">
        <v>4</v>
      </c>
      <c r="C21032">
        <v>1.2840217616008156</v>
      </c>
      <c r="D21032" s="1" t="e">
        <f>MATCH(A21032,rlc_freq!A:A,0)</f>
        <v>#N/A</v>
      </c>
      <c r="E21032" s="1" t="e">
        <f>INDEX(rlc_freq!C:C,D21032)</f>
        <v>#N/A</v>
      </c>
    </row>
    <row r="21033" spans="1:5" x14ac:dyDescent="0.25">
      <c r="A21033" t="s">
        <v>21568</v>
      </c>
      <c r="B21033">
        <v>4</v>
      </c>
      <c r="C21033">
        <v>1.2840217616008156</v>
      </c>
      <c r="D21033" s="1" t="e">
        <f>MATCH(A21033,rlc_freq!A:A,0)</f>
        <v>#N/A</v>
      </c>
      <c r="E21033" s="1" t="e">
        <f>INDEX(rlc_freq!C:C,D21033)</f>
        <v>#N/A</v>
      </c>
    </row>
    <row r="21034" spans="1:5" x14ac:dyDescent="0.25">
      <c r="A21034" t="s">
        <v>12238</v>
      </c>
      <c r="B21034">
        <v>4</v>
      </c>
      <c r="C21034">
        <v>1.2840217616008156</v>
      </c>
      <c r="D21034" s="1" t="e">
        <f>MATCH(A21034,rlc_freq!A:A,0)</f>
        <v>#N/A</v>
      </c>
      <c r="E21034" s="1" t="e">
        <f>INDEX(rlc_freq!C:C,D21034)</f>
        <v>#N/A</v>
      </c>
    </row>
    <row r="21035" spans="1:5" x14ac:dyDescent="0.25">
      <c r="A21035" t="s">
        <v>17065</v>
      </c>
      <c r="B21035">
        <v>4</v>
      </c>
      <c r="C21035">
        <v>1.2840217616008156</v>
      </c>
      <c r="D21035" s="1" t="e">
        <f>MATCH(A21035,rlc_freq!A:A,0)</f>
        <v>#N/A</v>
      </c>
      <c r="E21035" s="1" t="e">
        <f>INDEX(rlc_freq!C:C,D21035)</f>
        <v>#N/A</v>
      </c>
    </row>
    <row r="21036" spans="1:5" x14ac:dyDescent="0.25">
      <c r="A21036" t="s">
        <v>19661</v>
      </c>
      <c r="B21036">
        <v>4</v>
      </c>
      <c r="C21036">
        <v>1.2840217616008156</v>
      </c>
      <c r="D21036" s="1" t="e">
        <f>MATCH(A21036,rlc_freq!A:A,0)</f>
        <v>#N/A</v>
      </c>
      <c r="E21036" s="1" t="e">
        <f>INDEX(rlc_freq!C:C,D21036)</f>
        <v>#N/A</v>
      </c>
    </row>
    <row r="21037" spans="1:5" x14ac:dyDescent="0.25">
      <c r="A21037" t="s">
        <v>14976</v>
      </c>
      <c r="B21037">
        <v>4</v>
      </c>
      <c r="C21037">
        <v>1.2840217616008156</v>
      </c>
      <c r="D21037" s="1" t="e">
        <f>MATCH(A21037,rlc_freq!A:A,0)</f>
        <v>#N/A</v>
      </c>
      <c r="E21037" s="1" t="e">
        <f>INDEX(rlc_freq!C:C,D21037)</f>
        <v>#N/A</v>
      </c>
    </row>
    <row r="21038" spans="1:5" x14ac:dyDescent="0.25">
      <c r="A21038" t="s">
        <v>9268</v>
      </c>
      <c r="B21038">
        <v>4</v>
      </c>
      <c r="C21038">
        <v>1.2840217616008156</v>
      </c>
      <c r="D21038" s="1" t="e">
        <f>MATCH(A21038,rlc_freq!A:A,0)</f>
        <v>#N/A</v>
      </c>
      <c r="E21038" s="1" t="e">
        <f>INDEX(rlc_freq!C:C,D21038)</f>
        <v>#N/A</v>
      </c>
    </row>
    <row r="21039" spans="1:5" x14ac:dyDescent="0.25">
      <c r="A21039" t="s">
        <v>18309</v>
      </c>
      <c r="B21039">
        <v>4</v>
      </c>
      <c r="C21039">
        <v>1.2840217616008156</v>
      </c>
      <c r="D21039" s="1" t="e">
        <f>MATCH(A21039,rlc_freq!A:A,0)</f>
        <v>#N/A</v>
      </c>
      <c r="E21039" s="1" t="e">
        <f>INDEX(rlc_freq!C:C,D21039)</f>
        <v>#N/A</v>
      </c>
    </row>
    <row r="21040" spans="1:5" x14ac:dyDescent="0.25">
      <c r="A21040" t="s">
        <v>14294</v>
      </c>
      <c r="B21040">
        <v>4</v>
      </c>
      <c r="C21040">
        <v>1.2840217616008156</v>
      </c>
      <c r="D21040" s="1" t="e">
        <f>MATCH(A21040,rlc_freq!A:A,0)</f>
        <v>#N/A</v>
      </c>
      <c r="E21040" s="1" t="e">
        <f>INDEX(rlc_freq!C:C,D21040)</f>
        <v>#N/A</v>
      </c>
    </row>
    <row r="21041" spans="1:5" x14ac:dyDescent="0.25">
      <c r="A21041" t="s">
        <v>16193</v>
      </c>
      <c r="B21041">
        <v>4</v>
      </c>
      <c r="C21041">
        <v>1.2840217616008156</v>
      </c>
      <c r="D21041" s="1">
        <f>MATCH(A21041,rlc_freq!A:A,0)</f>
        <v>5776</v>
      </c>
      <c r="E21041" s="1">
        <f>INDEX(rlc_freq!C:C,D21041)</f>
        <v>18.601338764924254</v>
      </c>
    </row>
    <row r="21042" spans="1:5" x14ac:dyDescent="0.25">
      <c r="A21042" t="s">
        <v>19641</v>
      </c>
      <c r="B21042">
        <v>4</v>
      </c>
      <c r="C21042">
        <v>1.2840217616008156</v>
      </c>
      <c r="D21042" s="1" t="e">
        <f>MATCH(A21042,rlc_freq!A:A,0)</f>
        <v>#N/A</v>
      </c>
      <c r="E21042" s="1" t="e">
        <f>INDEX(rlc_freq!C:C,D21042)</f>
        <v>#N/A</v>
      </c>
    </row>
    <row r="21043" spans="1:5" x14ac:dyDescent="0.25">
      <c r="A21043" t="s">
        <v>16134</v>
      </c>
      <c r="B21043">
        <v>4</v>
      </c>
      <c r="C21043">
        <v>1.2840217616008156</v>
      </c>
      <c r="D21043" s="1" t="e">
        <f>MATCH(A21043,rlc_freq!A:A,0)</f>
        <v>#N/A</v>
      </c>
      <c r="E21043" s="1" t="e">
        <f>INDEX(rlc_freq!C:C,D21043)</f>
        <v>#N/A</v>
      </c>
    </row>
    <row r="21044" spans="1:5" x14ac:dyDescent="0.25">
      <c r="A21044" t="s">
        <v>10032</v>
      </c>
      <c r="B21044">
        <v>4</v>
      </c>
      <c r="C21044">
        <v>1.2840217616008156</v>
      </c>
      <c r="D21044" s="1" t="e">
        <f>MATCH(A21044,rlc_freq!A:A,0)</f>
        <v>#N/A</v>
      </c>
      <c r="E21044" s="1" t="e">
        <f>INDEX(rlc_freq!C:C,D21044)</f>
        <v>#N/A</v>
      </c>
    </row>
    <row r="21045" spans="1:5" x14ac:dyDescent="0.25">
      <c r="A21045" t="s">
        <v>19732</v>
      </c>
      <c r="B21045">
        <v>4</v>
      </c>
      <c r="C21045">
        <v>1.2840217616008156</v>
      </c>
      <c r="D21045" s="1" t="e">
        <f>MATCH(A21045,rlc_freq!A:A,0)</f>
        <v>#N/A</v>
      </c>
      <c r="E21045" s="1" t="e">
        <f>INDEX(rlc_freq!C:C,D21045)</f>
        <v>#N/A</v>
      </c>
    </row>
    <row r="21046" spans="1:5" x14ac:dyDescent="0.25">
      <c r="A21046" t="s">
        <v>19328</v>
      </c>
      <c r="B21046">
        <v>4</v>
      </c>
      <c r="C21046">
        <v>1.2840217616008156</v>
      </c>
      <c r="D21046" s="1" t="e">
        <f>MATCH(A21046,rlc_freq!A:A,0)</f>
        <v>#N/A</v>
      </c>
      <c r="E21046" s="1" t="e">
        <f>INDEX(rlc_freq!C:C,D21046)</f>
        <v>#N/A</v>
      </c>
    </row>
    <row r="21047" spans="1:5" x14ac:dyDescent="0.25">
      <c r="A21047" t="s">
        <v>11583</v>
      </c>
      <c r="B21047">
        <v>4</v>
      </c>
      <c r="C21047">
        <v>1.2840217616008156</v>
      </c>
      <c r="D21047" s="1" t="e">
        <f>MATCH(A21047,rlc_freq!A:A,0)</f>
        <v>#N/A</v>
      </c>
      <c r="E21047" s="1" t="e">
        <f>INDEX(rlc_freq!C:C,D21047)</f>
        <v>#N/A</v>
      </c>
    </row>
    <row r="21048" spans="1:5" x14ac:dyDescent="0.25">
      <c r="A21048" t="s">
        <v>23001</v>
      </c>
      <c r="B21048">
        <v>4</v>
      </c>
      <c r="C21048">
        <v>1.2840217616008156</v>
      </c>
      <c r="D21048" s="1" t="e">
        <f>MATCH(A21048,rlc_freq!A:A,0)</f>
        <v>#N/A</v>
      </c>
      <c r="E21048" s="1" t="e">
        <f>INDEX(rlc_freq!C:C,D21048)</f>
        <v>#N/A</v>
      </c>
    </row>
    <row r="21049" spans="1:5" x14ac:dyDescent="0.25">
      <c r="A21049" t="s">
        <v>11551</v>
      </c>
      <c r="B21049">
        <v>4</v>
      </c>
      <c r="C21049">
        <v>1.2840217616008156</v>
      </c>
      <c r="D21049" s="1" t="e">
        <f>MATCH(A21049,rlc_freq!A:A,0)</f>
        <v>#N/A</v>
      </c>
      <c r="E21049" s="1" t="e">
        <f>INDEX(rlc_freq!C:C,D21049)</f>
        <v>#N/A</v>
      </c>
    </row>
    <row r="21050" spans="1:5" x14ac:dyDescent="0.25">
      <c r="A21050" t="s">
        <v>15154</v>
      </c>
      <c r="B21050">
        <v>4</v>
      </c>
      <c r="C21050">
        <v>1.2840217616008156</v>
      </c>
      <c r="D21050" s="1" t="e">
        <f>MATCH(A21050,rlc_freq!A:A,0)</f>
        <v>#N/A</v>
      </c>
      <c r="E21050" s="1" t="e">
        <f>INDEX(rlc_freq!C:C,D21050)</f>
        <v>#N/A</v>
      </c>
    </row>
    <row r="21051" spans="1:5" x14ac:dyDescent="0.25">
      <c r="A21051" t="s">
        <v>20725</v>
      </c>
      <c r="B21051">
        <v>4</v>
      </c>
      <c r="C21051">
        <v>1.2840217616008156</v>
      </c>
      <c r="D21051" s="1" t="e">
        <f>MATCH(A21051,rlc_freq!A:A,0)</f>
        <v>#N/A</v>
      </c>
      <c r="E21051" s="1" t="e">
        <f>INDEX(rlc_freq!C:C,D21051)</f>
        <v>#N/A</v>
      </c>
    </row>
    <row r="21052" spans="1:5" x14ac:dyDescent="0.25">
      <c r="A21052" t="s">
        <v>11532</v>
      </c>
      <c r="B21052">
        <v>4</v>
      </c>
      <c r="C21052">
        <v>1.2840217616008156</v>
      </c>
      <c r="D21052" s="1" t="e">
        <f>MATCH(A21052,rlc_freq!A:A,0)</f>
        <v>#N/A</v>
      </c>
      <c r="E21052" s="1" t="e">
        <f>INDEX(rlc_freq!C:C,D21052)</f>
        <v>#N/A</v>
      </c>
    </row>
    <row r="21053" spans="1:5" x14ac:dyDescent="0.25">
      <c r="A21053" t="s">
        <v>12624</v>
      </c>
      <c r="B21053">
        <v>4</v>
      </c>
      <c r="C21053">
        <v>1.2840217616008156</v>
      </c>
      <c r="D21053" s="1" t="e">
        <f>MATCH(A21053,rlc_freq!A:A,0)</f>
        <v>#N/A</v>
      </c>
      <c r="E21053" s="1" t="e">
        <f>INDEX(rlc_freq!C:C,D21053)</f>
        <v>#N/A</v>
      </c>
    </row>
    <row r="21054" spans="1:5" x14ac:dyDescent="0.25">
      <c r="A21054" t="s">
        <v>23002</v>
      </c>
      <c r="B21054">
        <v>4</v>
      </c>
      <c r="C21054">
        <v>1.2840217616008156</v>
      </c>
      <c r="D21054" s="1" t="e">
        <f>MATCH(A21054,rlc_freq!A:A,0)</f>
        <v>#N/A</v>
      </c>
      <c r="E21054" s="1" t="e">
        <f>INDEX(rlc_freq!C:C,D21054)</f>
        <v>#N/A</v>
      </c>
    </row>
    <row r="21055" spans="1:5" x14ac:dyDescent="0.25">
      <c r="A21055" t="s">
        <v>14135</v>
      </c>
      <c r="B21055">
        <v>4</v>
      </c>
      <c r="C21055">
        <v>1.2840217616008156</v>
      </c>
      <c r="D21055" s="1" t="e">
        <f>MATCH(A21055,rlc_freq!A:A,0)</f>
        <v>#N/A</v>
      </c>
      <c r="E21055" s="1" t="e">
        <f>INDEX(rlc_freq!C:C,D21055)</f>
        <v>#N/A</v>
      </c>
    </row>
    <row r="21056" spans="1:5" x14ac:dyDescent="0.25">
      <c r="A21056" t="s">
        <v>23008</v>
      </c>
      <c r="B21056">
        <v>4</v>
      </c>
      <c r="C21056">
        <v>1.2840217616008156</v>
      </c>
      <c r="D21056" s="1" t="e">
        <f>MATCH(A21056,rlc_freq!A:A,0)</f>
        <v>#N/A</v>
      </c>
      <c r="E21056" s="1" t="e">
        <f>INDEX(rlc_freq!C:C,D21056)</f>
        <v>#N/A</v>
      </c>
    </row>
    <row r="21057" spans="1:5" x14ac:dyDescent="0.25">
      <c r="A21057" t="s">
        <v>19848</v>
      </c>
      <c r="B21057">
        <v>4</v>
      </c>
      <c r="C21057">
        <v>1.2840217616008156</v>
      </c>
      <c r="D21057" s="1" t="e">
        <f>MATCH(A21057,rlc_freq!A:A,0)</f>
        <v>#N/A</v>
      </c>
      <c r="E21057" s="1" t="e">
        <f>INDEX(rlc_freq!C:C,D21057)</f>
        <v>#N/A</v>
      </c>
    </row>
    <row r="21058" spans="1:5" x14ac:dyDescent="0.25">
      <c r="A21058" t="s">
        <v>5865</v>
      </c>
      <c r="B21058">
        <v>4</v>
      </c>
      <c r="C21058">
        <v>1.2840217616008156</v>
      </c>
      <c r="D21058" s="1" t="e">
        <f>MATCH(A21058,rlc_freq!A:A,0)</f>
        <v>#N/A</v>
      </c>
      <c r="E21058" s="1" t="e">
        <f>INDEX(rlc_freq!C:C,D21058)</f>
        <v>#N/A</v>
      </c>
    </row>
    <row r="21059" spans="1:5" x14ac:dyDescent="0.25">
      <c r="A21059" t="s">
        <v>8039</v>
      </c>
      <c r="B21059">
        <v>4</v>
      </c>
      <c r="C21059">
        <v>1.2840217616008156</v>
      </c>
      <c r="D21059" s="1">
        <f>MATCH(A21059,rlc_freq!A:A,0)</f>
        <v>16526</v>
      </c>
      <c r="E21059" s="1">
        <f>INDEX(rlc_freq!C:C,D21059)</f>
        <v>5.3146682185497864</v>
      </c>
    </row>
    <row r="21060" spans="1:5" x14ac:dyDescent="0.25">
      <c r="A21060" t="s">
        <v>18322</v>
      </c>
      <c r="B21060">
        <v>4</v>
      </c>
      <c r="C21060">
        <v>1.2840217616008156</v>
      </c>
      <c r="D21060" s="1" t="e">
        <f>MATCH(A21060,rlc_freq!A:A,0)</f>
        <v>#N/A</v>
      </c>
      <c r="E21060" s="1" t="e">
        <f>INDEX(rlc_freq!C:C,D21060)</f>
        <v>#N/A</v>
      </c>
    </row>
    <row r="21061" spans="1:5" x14ac:dyDescent="0.25">
      <c r="A21061" t="s">
        <v>23010</v>
      </c>
      <c r="B21061">
        <v>4</v>
      </c>
      <c r="C21061">
        <v>1.2840217616008156</v>
      </c>
      <c r="D21061" s="1" t="e">
        <f>MATCH(A21061,rlc_freq!A:A,0)</f>
        <v>#N/A</v>
      </c>
      <c r="E21061" s="1" t="e">
        <f>INDEX(rlc_freq!C:C,D21061)</f>
        <v>#N/A</v>
      </c>
    </row>
    <row r="21062" spans="1:5" x14ac:dyDescent="0.25">
      <c r="A21062" t="s">
        <v>18612</v>
      </c>
      <c r="B21062">
        <v>4</v>
      </c>
      <c r="C21062">
        <v>1.2840217616008156</v>
      </c>
      <c r="D21062" s="1" t="e">
        <f>MATCH(A21062,rlc_freq!A:A,0)</f>
        <v>#N/A</v>
      </c>
      <c r="E21062" s="1" t="e">
        <f>INDEX(rlc_freq!C:C,D21062)</f>
        <v>#N/A</v>
      </c>
    </row>
    <row r="21063" spans="1:5" x14ac:dyDescent="0.25">
      <c r="A21063" t="s">
        <v>18152</v>
      </c>
      <c r="B21063">
        <v>4</v>
      </c>
      <c r="C21063">
        <v>1.2840217616008156</v>
      </c>
      <c r="D21063" s="1" t="e">
        <f>MATCH(A21063,rlc_freq!A:A,0)</f>
        <v>#N/A</v>
      </c>
      <c r="E21063" s="1" t="e">
        <f>INDEX(rlc_freq!C:C,D21063)</f>
        <v>#N/A</v>
      </c>
    </row>
    <row r="21064" spans="1:5" x14ac:dyDescent="0.25">
      <c r="A21064" t="s">
        <v>13923</v>
      </c>
      <c r="B21064">
        <v>4</v>
      </c>
      <c r="C21064">
        <v>1.2840217616008156</v>
      </c>
      <c r="D21064" s="1" t="e">
        <f>MATCH(A21064,rlc_freq!A:A,0)</f>
        <v>#N/A</v>
      </c>
      <c r="E21064" s="1" t="e">
        <f>INDEX(rlc_freq!C:C,D21064)</f>
        <v>#N/A</v>
      </c>
    </row>
    <row r="21065" spans="1:5" x14ac:dyDescent="0.25">
      <c r="A21065" t="s">
        <v>11769</v>
      </c>
      <c r="B21065">
        <v>4</v>
      </c>
      <c r="C21065">
        <v>1.2840217616008156</v>
      </c>
      <c r="D21065" s="1" t="e">
        <f>MATCH(A21065,rlc_freq!A:A,0)</f>
        <v>#N/A</v>
      </c>
      <c r="E21065" s="1" t="e">
        <f>INDEX(rlc_freq!C:C,D21065)</f>
        <v>#N/A</v>
      </c>
    </row>
    <row r="21066" spans="1:5" x14ac:dyDescent="0.25">
      <c r="A21066" t="s">
        <v>4033</v>
      </c>
      <c r="B21066">
        <v>4</v>
      </c>
      <c r="C21066">
        <v>1.2840217616008156</v>
      </c>
      <c r="D21066" s="1" t="e">
        <f>MATCH(A21066,rlc_freq!A:A,0)</f>
        <v>#N/A</v>
      </c>
      <c r="E21066" s="1" t="e">
        <f>INDEX(rlc_freq!C:C,D21066)</f>
        <v>#N/A</v>
      </c>
    </row>
    <row r="21067" spans="1:5" x14ac:dyDescent="0.25">
      <c r="A21067" t="s">
        <v>17608</v>
      </c>
      <c r="B21067">
        <v>4</v>
      </c>
      <c r="C21067">
        <v>1.2840217616008156</v>
      </c>
      <c r="D21067" s="1" t="e">
        <f>MATCH(A21067,rlc_freq!A:A,0)</f>
        <v>#N/A</v>
      </c>
      <c r="E21067" s="1" t="e">
        <f>INDEX(rlc_freq!C:C,D21067)</f>
        <v>#N/A</v>
      </c>
    </row>
    <row r="21068" spans="1:5" x14ac:dyDescent="0.25">
      <c r="A21068" t="s">
        <v>7161</v>
      </c>
      <c r="B21068">
        <v>4</v>
      </c>
      <c r="C21068">
        <v>1.2840217616008156</v>
      </c>
      <c r="D21068" s="1">
        <f>MATCH(A21068,rlc_freq!A:A,0)</f>
        <v>3532</v>
      </c>
      <c r="E21068" s="1">
        <f>INDEX(rlc_freq!C:C,D21068)</f>
        <v>31.88800931129872</v>
      </c>
    </row>
    <row r="21069" spans="1:5" x14ac:dyDescent="0.25">
      <c r="A21069" t="s">
        <v>13033</v>
      </c>
      <c r="B21069">
        <v>4</v>
      </c>
      <c r="C21069">
        <v>1.2840217616008156</v>
      </c>
      <c r="D21069" s="1" t="e">
        <f>MATCH(A21069,rlc_freq!A:A,0)</f>
        <v>#N/A</v>
      </c>
      <c r="E21069" s="1" t="e">
        <f>INDEX(rlc_freq!C:C,D21069)</f>
        <v>#N/A</v>
      </c>
    </row>
    <row r="21070" spans="1:5" x14ac:dyDescent="0.25">
      <c r="A21070" t="s">
        <v>18124</v>
      </c>
      <c r="B21070">
        <v>4</v>
      </c>
      <c r="C21070">
        <v>1.2840217616008156</v>
      </c>
      <c r="D21070" s="1" t="e">
        <f>MATCH(A21070,rlc_freq!A:A,0)</f>
        <v>#N/A</v>
      </c>
      <c r="E21070" s="1" t="e">
        <f>INDEX(rlc_freq!C:C,D21070)</f>
        <v>#N/A</v>
      </c>
    </row>
    <row r="21071" spans="1:5" x14ac:dyDescent="0.25">
      <c r="A21071" t="s">
        <v>16877</v>
      </c>
      <c r="B21071">
        <v>4</v>
      </c>
      <c r="C21071">
        <v>1.2840217616008156</v>
      </c>
      <c r="D21071" s="1" t="e">
        <f>MATCH(A21071,rlc_freq!A:A,0)</f>
        <v>#N/A</v>
      </c>
      <c r="E21071" s="1" t="e">
        <f>INDEX(rlc_freq!C:C,D21071)</f>
        <v>#N/A</v>
      </c>
    </row>
    <row r="21072" spans="1:5" x14ac:dyDescent="0.25">
      <c r="A21072" t="s">
        <v>12843</v>
      </c>
      <c r="B21072">
        <v>4</v>
      </c>
      <c r="C21072">
        <v>1.2840217616008156</v>
      </c>
      <c r="D21072" s="1" t="e">
        <f>MATCH(A21072,rlc_freq!A:A,0)</f>
        <v>#N/A</v>
      </c>
      <c r="E21072" s="1" t="e">
        <f>INDEX(rlc_freq!C:C,D21072)</f>
        <v>#N/A</v>
      </c>
    </row>
    <row r="21073" spans="1:5" x14ac:dyDescent="0.25">
      <c r="A21073" t="s">
        <v>15166</v>
      </c>
      <c r="B21073">
        <v>4</v>
      </c>
      <c r="C21073">
        <v>1.2840217616008156</v>
      </c>
      <c r="D21073" s="1" t="e">
        <f>MATCH(A21073,rlc_freq!A:A,0)</f>
        <v>#N/A</v>
      </c>
      <c r="E21073" s="1" t="e">
        <f>INDEX(rlc_freq!C:C,D21073)</f>
        <v>#N/A</v>
      </c>
    </row>
    <row r="21074" spans="1:5" x14ac:dyDescent="0.25">
      <c r="A21074" t="s">
        <v>23011</v>
      </c>
      <c r="B21074">
        <v>4</v>
      </c>
      <c r="C21074">
        <v>1.2840217616008156</v>
      </c>
      <c r="D21074" s="1" t="e">
        <f>MATCH(A21074,rlc_freq!A:A,0)</f>
        <v>#N/A</v>
      </c>
      <c r="E21074" s="1" t="e">
        <f>INDEX(rlc_freq!C:C,D21074)</f>
        <v>#N/A</v>
      </c>
    </row>
    <row r="21075" spans="1:5" x14ac:dyDescent="0.25">
      <c r="A21075" t="s">
        <v>16477</v>
      </c>
      <c r="B21075">
        <v>4</v>
      </c>
      <c r="C21075">
        <v>1.2840217616008156</v>
      </c>
      <c r="D21075" s="1" t="e">
        <f>MATCH(A21075,rlc_freq!A:A,0)</f>
        <v>#N/A</v>
      </c>
      <c r="E21075" s="1" t="e">
        <f>INDEX(rlc_freq!C:C,D21075)</f>
        <v>#N/A</v>
      </c>
    </row>
    <row r="21076" spans="1:5" x14ac:dyDescent="0.25">
      <c r="A21076" t="s">
        <v>15544</v>
      </c>
      <c r="B21076">
        <v>4</v>
      </c>
      <c r="C21076">
        <v>1.2840217616008156</v>
      </c>
      <c r="D21076" s="1" t="e">
        <f>MATCH(A21076,rlc_freq!A:A,0)</f>
        <v>#N/A</v>
      </c>
      <c r="E21076" s="1" t="e">
        <f>INDEX(rlc_freq!C:C,D21076)</f>
        <v>#N/A</v>
      </c>
    </row>
    <row r="21077" spans="1:5" x14ac:dyDescent="0.25">
      <c r="A21077" t="s">
        <v>15545</v>
      </c>
      <c r="B21077">
        <v>4</v>
      </c>
      <c r="C21077">
        <v>1.2840217616008156</v>
      </c>
      <c r="D21077" s="1" t="e">
        <f>MATCH(A21077,rlc_freq!A:A,0)</f>
        <v>#N/A</v>
      </c>
      <c r="E21077" s="1" t="e">
        <f>INDEX(rlc_freq!C:C,D21077)</f>
        <v>#N/A</v>
      </c>
    </row>
    <row r="21078" spans="1:5" x14ac:dyDescent="0.25">
      <c r="A21078" t="s">
        <v>13170</v>
      </c>
      <c r="B21078">
        <v>4</v>
      </c>
      <c r="C21078">
        <v>1.2840217616008156</v>
      </c>
      <c r="D21078" s="1" t="e">
        <f>MATCH(A21078,rlc_freq!A:A,0)</f>
        <v>#N/A</v>
      </c>
      <c r="E21078" s="1" t="e">
        <f>INDEX(rlc_freq!C:C,D21078)</f>
        <v>#N/A</v>
      </c>
    </row>
    <row r="21079" spans="1:5" x14ac:dyDescent="0.25">
      <c r="A21079" t="s">
        <v>14466</v>
      </c>
      <c r="B21079">
        <v>4</v>
      </c>
      <c r="C21079">
        <v>1.2840217616008156</v>
      </c>
      <c r="D21079" s="1">
        <f>MATCH(A21079,rlc_freq!A:A,0)</f>
        <v>16550</v>
      </c>
      <c r="E21079" s="1">
        <f>INDEX(rlc_freq!C:C,D21079)</f>
        <v>5.3146682185497864</v>
      </c>
    </row>
    <row r="21080" spans="1:5" x14ac:dyDescent="0.25">
      <c r="A21080" t="s">
        <v>13496</v>
      </c>
      <c r="B21080">
        <v>4</v>
      </c>
      <c r="C21080">
        <v>1.2840217616008156</v>
      </c>
      <c r="D21080" s="1">
        <f>MATCH(A21080,rlc_freq!A:A,0)</f>
        <v>13770</v>
      </c>
      <c r="E21080" s="1">
        <f>INDEX(rlc_freq!C:C,D21080)</f>
        <v>6.6433352731872333</v>
      </c>
    </row>
    <row r="21081" spans="1:5" x14ac:dyDescent="0.25">
      <c r="A21081" t="s">
        <v>21996</v>
      </c>
      <c r="B21081">
        <v>4</v>
      </c>
      <c r="C21081">
        <v>1.2840217616008156</v>
      </c>
      <c r="D21081" s="1" t="e">
        <f>MATCH(A21081,rlc_freq!A:A,0)</f>
        <v>#N/A</v>
      </c>
      <c r="E21081" s="1" t="e">
        <f>INDEX(rlc_freq!C:C,D21081)</f>
        <v>#N/A</v>
      </c>
    </row>
    <row r="21082" spans="1:5" x14ac:dyDescent="0.25">
      <c r="A21082" t="s">
        <v>19921</v>
      </c>
      <c r="B21082">
        <v>4</v>
      </c>
      <c r="C21082">
        <v>1.2840217616008156</v>
      </c>
      <c r="D21082" s="1">
        <f>MATCH(A21082,rlc_freq!A:A,0)</f>
        <v>9368</v>
      </c>
      <c r="E21082" s="1">
        <f>INDEX(rlc_freq!C:C,D21082)</f>
        <v>10.629336437099573</v>
      </c>
    </row>
    <row r="21083" spans="1:5" x14ac:dyDescent="0.25">
      <c r="A21083" t="s">
        <v>14765</v>
      </c>
      <c r="B21083">
        <v>4</v>
      </c>
      <c r="C21083">
        <v>1.2840217616008156</v>
      </c>
      <c r="D21083" s="1" t="e">
        <f>MATCH(A21083,rlc_freq!A:A,0)</f>
        <v>#N/A</v>
      </c>
      <c r="E21083" s="1" t="e">
        <f>INDEX(rlc_freq!C:C,D21083)</f>
        <v>#N/A</v>
      </c>
    </row>
    <row r="21084" spans="1:5" x14ac:dyDescent="0.25">
      <c r="A21084" t="s">
        <v>15817</v>
      </c>
      <c r="B21084">
        <v>4</v>
      </c>
      <c r="C21084">
        <v>1.2840217616008156</v>
      </c>
      <c r="D21084" s="1" t="e">
        <f>MATCH(A21084,rlc_freq!A:A,0)</f>
        <v>#N/A</v>
      </c>
      <c r="E21084" s="1" t="e">
        <f>INDEX(rlc_freq!C:C,D21084)</f>
        <v>#N/A</v>
      </c>
    </row>
    <row r="21085" spans="1:5" x14ac:dyDescent="0.25">
      <c r="A21085" t="s">
        <v>14201</v>
      </c>
      <c r="B21085">
        <v>4</v>
      </c>
      <c r="C21085">
        <v>1.2840217616008156</v>
      </c>
      <c r="D21085" s="1" t="e">
        <f>MATCH(A21085,rlc_freq!A:A,0)</f>
        <v>#N/A</v>
      </c>
      <c r="E21085" s="1" t="e">
        <f>INDEX(rlc_freq!C:C,D21085)</f>
        <v>#N/A</v>
      </c>
    </row>
    <row r="21086" spans="1:5" x14ac:dyDescent="0.25">
      <c r="A21086" t="s">
        <v>16161</v>
      </c>
      <c r="B21086">
        <v>4</v>
      </c>
      <c r="C21086">
        <v>1.2840217616008156</v>
      </c>
      <c r="D21086" s="1" t="e">
        <f>MATCH(A21086,rlc_freq!A:A,0)</f>
        <v>#N/A</v>
      </c>
      <c r="E21086" s="1" t="e">
        <f>INDEX(rlc_freq!C:C,D21086)</f>
        <v>#N/A</v>
      </c>
    </row>
    <row r="21087" spans="1:5" x14ac:dyDescent="0.25">
      <c r="A21087" t="s">
        <v>22251</v>
      </c>
      <c r="B21087">
        <v>4</v>
      </c>
      <c r="C21087">
        <v>1.2840217616008156</v>
      </c>
      <c r="D21087" s="1">
        <f>MATCH(A21087,rlc_freq!A:A,0)</f>
        <v>9369</v>
      </c>
      <c r="E21087" s="1">
        <f>INDEX(rlc_freq!C:C,D21087)</f>
        <v>10.629336437099573</v>
      </c>
    </row>
    <row r="21088" spans="1:5" x14ac:dyDescent="0.25">
      <c r="A21088" t="s">
        <v>11819</v>
      </c>
      <c r="B21088">
        <v>4</v>
      </c>
      <c r="C21088">
        <v>1.2840217616008156</v>
      </c>
      <c r="D21088" s="1" t="e">
        <f>MATCH(A21088,rlc_freq!A:A,0)</f>
        <v>#N/A</v>
      </c>
      <c r="E21088" s="1" t="e">
        <f>INDEX(rlc_freq!C:C,D21088)</f>
        <v>#N/A</v>
      </c>
    </row>
    <row r="21089" spans="1:5" x14ac:dyDescent="0.25">
      <c r="A21089" t="s">
        <v>23013</v>
      </c>
      <c r="B21089">
        <v>4</v>
      </c>
      <c r="C21089">
        <v>1.2840217616008156</v>
      </c>
      <c r="D21089" s="1" t="e">
        <f>MATCH(A21089,rlc_freq!A:A,0)</f>
        <v>#N/A</v>
      </c>
      <c r="E21089" s="1" t="e">
        <f>INDEX(rlc_freq!C:C,D21089)</f>
        <v>#N/A</v>
      </c>
    </row>
    <row r="21090" spans="1:5" x14ac:dyDescent="0.25">
      <c r="A21090" t="s">
        <v>14097</v>
      </c>
      <c r="B21090">
        <v>4</v>
      </c>
      <c r="C21090">
        <v>1.2840217616008156</v>
      </c>
      <c r="D21090" s="1" t="e">
        <f>MATCH(A21090,rlc_freq!A:A,0)</f>
        <v>#N/A</v>
      </c>
      <c r="E21090" s="1" t="e">
        <f>INDEX(rlc_freq!C:C,D21090)</f>
        <v>#N/A</v>
      </c>
    </row>
    <row r="21091" spans="1:5" x14ac:dyDescent="0.25">
      <c r="A21091" t="s">
        <v>20815</v>
      </c>
      <c r="B21091">
        <v>4</v>
      </c>
      <c r="C21091">
        <v>1.2840217616008156</v>
      </c>
      <c r="D21091" s="1" t="e">
        <f>MATCH(A21091,rlc_freq!A:A,0)</f>
        <v>#N/A</v>
      </c>
      <c r="E21091" s="1" t="e">
        <f>INDEX(rlc_freq!C:C,D21091)</f>
        <v>#N/A</v>
      </c>
    </row>
    <row r="21092" spans="1:5" x14ac:dyDescent="0.25">
      <c r="A21092" t="s">
        <v>17131</v>
      </c>
      <c r="B21092">
        <v>4</v>
      </c>
      <c r="C21092">
        <v>1.2840217616008156</v>
      </c>
      <c r="D21092" s="1" t="e">
        <f>MATCH(A21092,rlc_freq!A:A,0)</f>
        <v>#N/A</v>
      </c>
      <c r="E21092" s="1" t="e">
        <f>INDEX(rlc_freq!C:C,D21092)</f>
        <v>#N/A</v>
      </c>
    </row>
    <row r="21093" spans="1:5" x14ac:dyDescent="0.25">
      <c r="A21093" t="s">
        <v>13363</v>
      </c>
      <c r="B21093">
        <v>4</v>
      </c>
      <c r="C21093">
        <v>1.2840217616008156</v>
      </c>
      <c r="D21093" s="1" t="e">
        <f>MATCH(A21093,rlc_freq!A:A,0)</f>
        <v>#N/A</v>
      </c>
      <c r="E21093" s="1" t="e">
        <f>INDEX(rlc_freq!C:C,D21093)</f>
        <v>#N/A</v>
      </c>
    </row>
    <row r="21094" spans="1:5" x14ac:dyDescent="0.25">
      <c r="A21094" t="s">
        <v>23016</v>
      </c>
      <c r="B21094">
        <v>4</v>
      </c>
      <c r="C21094">
        <v>1.2840217616008156</v>
      </c>
      <c r="D21094" s="1" t="e">
        <f>MATCH(A21094,rlc_freq!A:A,0)</f>
        <v>#N/A</v>
      </c>
      <c r="E21094" s="1" t="e">
        <f>INDEX(rlc_freq!C:C,D21094)</f>
        <v>#N/A</v>
      </c>
    </row>
    <row r="21095" spans="1:5" x14ac:dyDescent="0.25">
      <c r="A21095" t="s">
        <v>17238</v>
      </c>
      <c r="B21095">
        <v>4</v>
      </c>
      <c r="C21095">
        <v>1.2840217616008156</v>
      </c>
      <c r="D21095" s="1" t="e">
        <f>MATCH(A21095,rlc_freq!A:A,0)</f>
        <v>#N/A</v>
      </c>
      <c r="E21095" s="1" t="e">
        <f>INDEX(rlc_freq!C:C,D21095)</f>
        <v>#N/A</v>
      </c>
    </row>
    <row r="21096" spans="1:5" x14ac:dyDescent="0.25">
      <c r="A21096" t="s">
        <v>3703</v>
      </c>
      <c r="B21096">
        <v>4</v>
      </c>
      <c r="C21096">
        <v>1.2840217616008156</v>
      </c>
      <c r="D21096" s="1" t="e">
        <f>MATCH(A21096,rlc_freq!A:A,0)</f>
        <v>#N/A</v>
      </c>
      <c r="E21096" s="1" t="e">
        <f>INDEX(rlc_freq!C:C,D21096)</f>
        <v>#N/A</v>
      </c>
    </row>
    <row r="21097" spans="1:5" x14ac:dyDescent="0.25">
      <c r="A21097" t="s">
        <v>22159</v>
      </c>
      <c r="B21097">
        <v>4</v>
      </c>
      <c r="C21097">
        <v>1.2840217616008156</v>
      </c>
      <c r="D21097" s="1" t="e">
        <f>MATCH(A21097,rlc_freq!A:A,0)</f>
        <v>#N/A</v>
      </c>
      <c r="E21097" s="1" t="e">
        <f>INDEX(rlc_freq!C:C,D21097)</f>
        <v>#N/A</v>
      </c>
    </row>
    <row r="21098" spans="1:5" x14ac:dyDescent="0.25">
      <c r="A21098" t="s">
        <v>10577</v>
      </c>
      <c r="B21098">
        <v>4</v>
      </c>
      <c r="C21098">
        <v>1.2840217616008156</v>
      </c>
      <c r="D21098" s="1">
        <f>MATCH(A21098,rlc_freq!A:A,0)</f>
        <v>11932</v>
      </c>
      <c r="E21098" s="1">
        <f>INDEX(rlc_freq!C:C,D21098)</f>
        <v>7.9720023278246801</v>
      </c>
    </row>
    <row r="21099" spans="1:5" x14ac:dyDescent="0.25">
      <c r="A21099" t="s">
        <v>19059</v>
      </c>
      <c r="B21099">
        <v>4</v>
      </c>
      <c r="C21099">
        <v>1.2840217616008156</v>
      </c>
      <c r="D21099" s="1" t="e">
        <f>MATCH(A21099,rlc_freq!A:A,0)</f>
        <v>#N/A</v>
      </c>
      <c r="E21099" s="1" t="e">
        <f>INDEX(rlc_freq!C:C,D21099)</f>
        <v>#N/A</v>
      </c>
    </row>
    <row r="21100" spans="1:5" x14ac:dyDescent="0.25">
      <c r="A21100" t="s">
        <v>18909</v>
      </c>
      <c r="B21100">
        <v>4</v>
      </c>
      <c r="C21100">
        <v>1.2840217616008156</v>
      </c>
      <c r="D21100" s="1" t="e">
        <f>MATCH(A21100,rlc_freq!A:A,0)</f>
        <v>#N/A</v>
      </c>
      <c r="E21100" s="1" t="e">
        <f>INDEX(rlc_freq!C:C,D21100)</f>
        <v>#N/A</v>
      </c>
    </row>
    <row r="21101" spans="1:5" x14ac:dyDescent="0.25">
      <c r="A21101" t="s">
        <v>18162</v>
      </c>
      <c r="B21101">
        <v>4</v>
      </c>
      <c r="C21101">
        <v>1.2840217616008156</v>
      </c>
      <c r="D21101" s="1" t="e">
        <f>MATCH(A21101,rlc_freq!A:A,0)</f>
        <v>#N/A</v>
      </c>
      <c r="E21101" s="1" t="e">
        <f>INDEX(rlc_freq!C:C,D21101)</f>
        <v>#N/A</v>
      </c>
    </row>
    <row r="21102" spans="1:5" x14ac:dyDescent="0.25">
      <c r="A21102" t="s">
        <v>2650</v>
      </c>
      <c r="B21102">
        <v>4</v>
      </c>
      <c r="C21102">
        <v>1.2840217616008156</v>
      </c>
      <c r="D21102" s="1" t="e">
        <f>MATCH(A21102,rlc_freq!A:A,0)</f>
        <v>#N/A</v>
      </c>
      <c r="E21102" s="1" t="e">
        <f>INDEX(rlc_freq!C:C,D21102)</f>
        <v>#N/A</v>
      </c>
    </row>
    <row r="21103" spans="1:5" x14ac:dyDescent="0.25">
      <c r="A21103" t="s">
        <v>11804</v>
      </c>
      <c r="B21103">
        <v>4</v>
      </c>
      <c r="C21103">
        <v>1.2840217616008156</v>
      </c>
      <c r="D21103" s="1" t="e">
        <f>MATCH(A21103,rlc_freq!A:A,0)</f>
        <v>#N/A</v>
      </c>
      <c r="E21103" s="1" t="e">
        <f>INDEX(rlc_freq!C:C,D21103)</f>
        <v>#N/A</v>
      </c>
    </row>
    <row r="21104" spans="1:5" x14ac:dyDescent="0.25">
      <c r="A21104" t="s">
        <v>18649</v>
      </c>
      <c r="B21104">
        <v>4</v>
      </c>
      <c r="C21104">
        <v>1.2840217616008156</v>
      </c>
      <c r="D21104" s="1" t="e">
        <f>MATCH(A21104,rlc_freq!A:A,0)</f>
        <v>#N/A</v>
      </c>
      <c r="E21104" s="1" t="e">
        <f>INDEX(rlc_freq!C:C,D21104)</f>
        <v>#N/A</v>
      </c>
    </row>
    <row r="21105" spans="1:5" x14ac:dyDescent="0.25">
      <c r="A21105" t="s">
        <v>15951</v>
      </c>
      <c r="B21105">
        <v>4</v>
      </c>
      <c r="C21105">
        <v>1.2840217616008156</v>
      </c>
      <c r="D21105" s="1" t="e">
        <f>MATCH(A21105,rlc_freq!A:A,0)</f>
        <v>#N/A</v>
      </c>
      <c r="E21105" s="1" t="e">
        <f>INDEX(rlc_freq!C:C,D21105)</f>
        <v>#N/A</v>
      </c>
    </row>
    <row r="21106" spans="1:5" x14ac:dyDescent="0.25">
      <c r="A21106" t="s">
        <v>18078</v>
      </c>
      <c r="B21106">
        <v>4</v>
      </c>
      <c r="C21106">
        <v>1.2840217616008156</v>
      </c>
      <c r="D21106" s="1" t="e">
        <f>MATCH(A21106,rlc_freq!A:A,0)</f>
        <v>#N/A</v>
      </c>
      <c r="E21106" s="1" t="e">
        <f>INDEX(rlc_freq!C:C,D21106)</f>
        <v>#N/A</v>
      </c>
    </row>
    <row r="21107" spans="1:5" x14ac:dyDescent="0.25">
      <c r="A21107" t="s">
        <v>14570</v>
      </c>
      <c r="B21107">
        <v>4</v>
      </c>
      <c r="C21107">
        <v>1.2840217616008156</v>
      </c>
      <c r="D21107" s="1" t="e">
        <f>MATCH(A21107,rlc_freq!A:A,0)</f>
        <v>#N/A</v>
      </c>
      <c r="E21107" s="1" t="e">
        <f>INDEX(rlc_freq!C:C,D21107)</f>
        <v>#N/A</v>
      </c>
    </row>
    <row r="21108" spans="1:5" x14ac:dyDescent="0.25">
      <c r="A21108" t="s">
        <v>9652</v>
      </c>
      <c r="B21108">
        <v>4</v>
      </c>
      <c r="C21108">
        <v>1.2840217616008156</v>
      </c>
      <c r="D21108" s="1" t="e">
        <f>MATCH(A21108,rlc_freq!A:A,0)</f>
        <v>#N/A</v>
      </c>
      <c r="E21108" s="1" t="e">
        <f>INDEX(rlc_freq!C:C,D21108)</f>
        <v>#N/A</v>
      </c>
    </row>
    <row r="21109" spans="1:5" x14ac:dyDescent="0.25">
      <c r="A21109" t="s">
        <v>22127</v>
      </c>
      <c r="B21109">
        <v>4</v>
      </c>
      <c r="C21109">
        <v>1.2840217616008156</v>
      </c>
      <c r="D21109" s="1" t="e">
        <f>MATCH(A21109,rlc_freq!A:A,0)</f>
        <v>#N/A</v>
      </c>
      <c r="E21109" s="1" t="e">
        <f>INDEX(rlc_freq!C:C,D21109)</f>
        <v>#N/A</v>
      </c>
    </row>
    <row r="21110" spans="1:5" x14ac:dyDescent="0.25">
      <c r="A21110" t="s">
        <v>22119</v>
      </c>
      <c r="B21110">
        <v>4</v>
      </c>
      <c r="C21110">
        <v>1.2840217616008156</v>
      </c>
      <c r="D21110" s="1">
        <f>MATCH(A21110,rlc_freq!A:A,0)</f>
        <v>7152</v>
      </c>
      <c r="E21110" s="1">
        <f>INDEX(rlc_freq!C:C,D21110)</f>
        <v>14.615337601011912</v>
      </c>
    </row>
    <row r="21111" spans="1:5" x14ac:dyDescent="0.25">
      <c r="A21111" t="s">
        <v>22020</v>
      </c>
      <c r="B21111">
        <v>4</v>
      </c>
      <c r="C21111">
        <v>1.2840217616008156</v>
      </c>
      <c r="D21111" s="1">
        <f>MATCH(A21111,rlc_freq!A:A,0)</f>
        <v>6623</v>
      </c>
      <c r="E21111" s="1">
        <f>INDEX(rlc_freq!C:C,D21111)</f>
        <v>15.94400465564936</v>
      </c>
    </row>
    <row r="21112" spans="1:5" x14ac:dyDescent="0.25">
      <c r="A21112" t="s">
        <v>21796</v>
      </c>
      <c r="B21112">
        <v>4</v>
      </c>
      <c r="C21112">
        <v>1.2840217616008156</v>
      </c>
      <c r="D21112" s="1">
        <f>MATCH(A21112,rlc_freq!A:A,0)</f>
        <v>10495</v>
      </c>
      <c r="E21112" s="1">
        <f>INDEX(rlc_freq!C:C,D21112)</f>
        <v>9.3006693824621269</v>
      </c>
    </row>
    <row r="21113" spans="1:5" x14ac:dyDescent="0.25">
      <c r="A21113" t="s">
        <v>22024</v>
      </c>
      <c r="B21113">
        <v>4</v>
      </c>
      <c r="C21113">
        <v>1.2840217616008156</v>
      </c>
      <c r="D21113" s="1" t="e">
        <f>MATCH(A21113,rlc_freq!A:A,0)</f>
        <v>#N/A</v>
      </c>
      <c r="E21113" s="1" t="e">
        <f>INDEX(rlc_freq!C:C,D21113)</f>
        <v>#N/A</v>
      </c>
    </row>
    <row r="21114" spans="1:5" x14ac:dyDescent="0.25">
      <c r="A21114" t="s">
        <v>22103</v>
      </c>
      <c r="B21114">
        <v>4</v>
      </c>
      <c r="C21114">
        <v>1.2840217616008156</v>
      </c>
      <c r="D21114" s="1" t="e">
        <f>MATCH(A21114,rlc_freq!A:A,0)</f>
        <v>#N/A</v>
      </c>
      <c r="E21114" s="1" t="e">
        <f>INDEX(rlc_freq!C:C,D21114)</f>
        <v>#N/A</v>
      </c>
    </row>
    <row r="21115" spans="1:5" x14ac:dyDescent="0.25">
      <c r="A21115" t="s">
        <v>23023</v>
      </c>
      <c r="B21115">
        <v>4</v>
      </c>
      <c r="C21115">
        <v>1.2840217616008156</v>
      </c>
      <c r="D21115" s="1" t="e">
        <f>MATCH(A21115,rlc_freq!A:A,0)</f>
        <v>#N/A</v>
      </c>
      <c r="E21115" s="1" t="e">
        <f>INDEX(rlc_freq!C:C,D21115)</f>
        <v>#N/A</v>
      </c>
    </row>
    <row r="21116" spans="1:5" x14ac:dyDescent="0.25">
      <c r="A21116" t="s">
        <v>18708</v>
      </c>
      <c r="B21116">
        <v>4</v>
      </c>
      <c r="C21116">
        <v>1.2840217616008156</v>
      </c>
      <c r="D21116" s="1" t="e">
        <f>MATCH(A21116,rlc_freq!A:A,0)</f>
        <v>#N/A</v>
      </c>
      <c r="E21116" s="1" t="e">
        <f>INDEX(rlc_freq!C:C,D21116)</f>
        <v>#N/A</v>
      </c>
    </row>
    <row r="21117" spans="1:5" x14ac:dyDescent="0.25">
      <c r="A21117" t="s">
        <v>22146</v>
      </c>
      <c r="B21117">
        <v>4</v>
      </c>
      <c r="C21117">
        <v>1.2840217616008156</v>
      </c>
      <c r="D21117" s="1" t="e">
        <f>MATCH(A21117,rlc_freq!A:A,0)</f>
        <v>#N/A</v>
      </c>
      <c r="E21117" s="1" t="e">
        <f>INDEX(rlc_freq!C:C,D21117)</f>
        <v>#N/A</v>
      </c>
    </row>
    <row r="21118" spans="1:5" x14ac:dyDescent="0.25">
      <c r="A21118" t="s">
        <v>23024</v>
      </c>
      <c r="B21118">
        <v>4</v>
      </c>
      <c r="C21118">
        <v>1.2840217616008156</v>
      </c>
      <c r="D21118" s="1" t="e">
        <f>MATCH(A21118,rlc_freq!A:A,0)</f>
        <v>#N/A</v>
      </c>
      <c r="E21118" s="1" t="e">
        <f>INDEX(rlc_freq!C:C,D21118)</f>
        <v>#N/A</v>
      </c>
    </row>
    <row r="21119" spans="1:5" x14ac:dyDescent="0.25">
      <c r="A21119" t="s">
        <v>16183</v>
      </c>
      <c r="B21119">
        <v>4</v>
      </c>
      <c r="C21119">
        <v>1.2840217616008156</v>
      </c>
      <c r="D21119" s="1" t="e">
        <f>MATCH(A21119,rlc_freq!A:A,0)</f>
        <v>#N/A</v>
      </c>
      <c r="E21119" s="1" t="e">
        <f>INDEX(rlc_freq!C:C,D21119)</f>
        <v>#N/A</v>
      </c>
    </row>
    <row r="21120" spans="1:5" x14ac:dyDescent="0.25">
      <c r="A21120" t="s">
        <v>4829</v>
      </c>
      <c r="B21120">
        <v>4</v>
      </c>
      <c r="C21120">
        <v>1.2840217616008156</v>
      </c>
      <c r="D21120" s="1" t="e">
        <f>MATCH(A21120,rlc_freq!A:A,0)</f>
        <v>#N/A</v>
      </c>
      <c r="E21120" s="1" t="e">
        <f>INDEX(rlc_freq!C:C,D21120)</f>
        <v>#N/A</v>
      </c>
    </row>
    <row r="21121" spans="1:5" x14ac:dyDescent="0.25">
      <c r="A21121" t="s">
        <v>17736</v>
      </c>
      <c r="B21121">
        <v>4</v>
      </c>
      <c r="C21121">
        <v>1.2840217616008156</v>
      </c>
      <c r="D21121" s="1" t="e">
        <f>MATCH(A21121,rlc_freq!A:A,0)</f>
        <v>#N/A</v>
      </c>
      <c r="E21121" s="1" t="e">
        <f>INDEX(rlc_freq!C:C,D21121)</f>
        <v>#N/A</v>
      </c>
    </row>
    <row r="21122" spans="1:5" x14ac:dyDescent="0.25">
      <c r="A21122" t="s">
        <v>17596</v>
      </c>
      <c r="B21122">
        <v>4</v>
      </c>
      <c r="C21122">
        <v>1.2840217616008156</v>
      </c>
      <c r="D21122" s="1" t="e">
        <f>MATCH(A21122,rlc_freq!A:A,0)</f>
        <v>#N/A</v>
      </c>
      <c r="E21122" s="1" t="e">
        <f>INDEX(rlc_freq!C:C,D21122)</f>
        <v>#N/A</v>
      </c>
    </row>
    <row r="21123" spans="1:5" x14ac:dyDescent="0.25">
      <c r="A21123" t="s">
        <v>5368</v>
      </c>
      <c r="B21123">
        <v>4</v>
      </c>
      <c r="C21123">
        <v>1.2840217616008156</v>
      </c>
      <c r="D21123" s="1" t="e">
        <f>MATCH(A21123,rlc_freq!A:A,0)</f>
        <v>#N/A</v>
      </c>
      <c r="E21123" s="1" t="e">
        <f>INDEX(rlc_freq!C:C,D21123)</f>
        <v>#N/A</v>
      </c>
    </row>
    <row r="21124" spans="1:5" x14ac:dyDescent="0.25">
      <c r="A21124" t="s">
        <v>5373</v>
      </c>
      <c r="B21124">
        <v>4</v>
      </c>
      <c r="C21124">
        <v>1.2840217616008156</v>
      </c>
      <c r="D21124" s="1" t="e">
        <f>MATCH(A21124,rlc_freq!A:A,0)</f>
        <v>#N/A</v>
      </c>
      <c r="E21124" s="1" t="e">
        <f>INDEX(rlc_freq!C:C,D21124)</f>
        <v>#N/A</v>
      </c>
    </row>
    <row r="21125" spans="1:5" x14ac:dyDescent="0.25">
      <c r="A21125" t="s">
        <v>21236</v>
      </c>
      <c r="B21125">
        <v>4</v>
      </c>
      <c r="C21125">
        <v>1.2840217616008156</v>
      </c>
      <c r="D21125" s="1" t="e">
        <f>MATCH(A21125,rlc_freq!A:A,0)</f>
        <v>#N/A</v>
      </c>
      <c r="E21125" s="1" t="e">
        <f>INDEX(rlc_freq!C:C,D21125)</f>
        <v>#N/A</v>
      </c>
    </row>
    <row r="21126" spans="1:5" x14ac:dyDescent="0.25">
      <c r="A21126" t="s">
        <v>11730</v>
      </c>
      <c r="B21126">
        <v>4</v>
      </c>
      <c r="C21126">
        <v>1.2840217616008156</v>
      </c>
      <c r="D21126" s="1" t="e">
        <f>MATCH(A21126,rlc_freq!A:A,0)</f>
        <v>#N/A</v>
      </c>
      <c r="E21126" s="1" t="e">
        <f>INDEX(rlc_freq!C:C,D21126)</f>
        <v>#N/A</v>
      </c>
    </row>
    <row r="21127" spans="1:5" x14ac:dyDescent="0.25">
      <c r="A21127" t="s">
        <v>21096</v>
      </c>
      <c r="B21127">
        <v>4</v>
      </c>
      <c r="C21127">
        <v>1.2840217616008156</v>
      </c>
      <c r="D21127" s="1" t="e">
        <f>MATCH(A21127,rlc_freq!A:A,0)</f>
        <v>#N/A</v>
      </c>
      <c r="E21127" s="1" t="e">
        <f>INDEX(rlc_freq!C:C,D21127)</f>
        <v>#N/A</v>
      </c>
    </row>
    <row r="21128" spans="1:5" x14ac:dyDescent="0.25">
      <c r="A21128" t="s">
        <v>3908</v>
      </c>
      <c r="B21128">
        <v>4</v>
      </c>
      <c r="C21128">
        <v>1.2840217616008156</v>
      </c>
      <c r="D21128" s="1" t="e">
        <f>MATCH(A21128,rlc_freq!A:A,0)</f>
        <v>#N/A</v>
      </c>
      <c r="E21128" s="1" t="e">
        <f>INDEX(rlc_freq!C:C,D21128)</f>
        <v>#N/A</v>
      </c>
    </row>
    <row r="21129" spans="1:5" x14ac:dyDescent="0.25">
      <c r="A21129" t="s">
        <v>4256</v>
      </c>
      <c r="B21129">
        <v>4</v>
      </c>
      <c r="C21129">
        <v>1.2840217616008156</v>
      </c>
      <c r="D21129" s="1">
        <f>MATCH(A21129,rlc_freq!A:A,0)</f>
        <v>3533</v>
      </c>
      <c r="E21129" s="1">
        <f>INDEX(rlc_freq!C:C,D21129)</f>
        <v>31.88800931129872</v>
      </c>
    </row>
    <row r="21130" spans="1:5" x14ac:dyDescent="0.25">
      <c r="A21130" t="s">
        <v>21217</v>
      </c>
      <c r="B21130">
        <v>4</v>
      </c>
      <c r="C21130">
        <v>1.2840217616008156</v>
      </c>
      <c r="D21130" s="1" t="e">
        <f>MATCH(A21130,rlc_freq!A:A,0)</f>
        <v>#N/A</v>
      </c>
      <c r="E21130" s="1" t="e">
        <f>INDEX(rlc_freq!C:C,D21130)</f>
        <v>#N/A</v>
      </c>
    </row>
    <row r="21131" spans="1:5" x14ac:dyDescent="0.25">
      <c r="A21131" t="s">
        <v>10237</v>
      </c>
      <c r="B21131">
        <v>4</v>
      </c>
      <c r="C21131">
        <v>1.2840217616008156</v>
      </c>
      <c r="D21131" s="1" t="e">
        <f>MATCH(A21131,rlc_freq!A:A,0)</f>
        <v>#N/A</v>
      </c>
      <c r="E21131" s="1" t="e">
        <f>INDEX(rlc_freq!C:C,D21131)</f>
        <v>#N/A</v>
      </c>
    </row>
    <row r="21132" spans="1:5" x14ac:dyDescent="0.25">
      <c r="A21132" t="s">
        <v>17830</v>
      </c>
      <c r="B21132">
        <v>4</v>
      </c>
      <c r="C21132">
        <v>1.2840217616008156</v>
      </c>
      <c r="D21132" s="1" t="e">
        <f>MATCH(A21132,rlc_freq!A:A,0)</f>
        <v>#N/A</v>
      </c>
      <c r="E21132" s="1" t="e">
        <f>INDEX(rlc_freq!C:C,D21132)</f>
        <v>#N/A</v>
      </c>
    </row>
    <row r="21133" spans="1:5" x14ac:dyDescent="0.25">
      <c r="A21133" t="s">
        <v>20916</v>
      </c>
      <c r="B21133">
        <v>4</v>
      </c>
      <c r="C21133">
        <v>1.2840217616008156</v>
      </c>
      <c r="D21133" s="1" t="e">
        <f>MATCH(A21133,rlc_freq!A:A,0)</f>
        <v>#N/A</v>
      </c>
      <c r="E21133" s="1" t="e">
        <f>INDEX(rlc_freq!C:C,D21133)</f>
        <v>#N/A</v>
      </c>
    </row>
    <row r="21134" spans="1:5" x14ac:dyDescent="0.25">
      <c r="A21134" t="s">
        <v>5762</v>
      </c>
      <c r="B21134">
        <v>4</v>
      </c>
      <c r="C21134">
        <v>1.2840217616008156</v>
      </c>
      <c r="D21134" s="1" t="e">
        <f>MATCH(A21134,rlc_freq!A:A,0)</f>
        <v>#N/A</v>
      </c>
      <c r="E21134" s="1" t="e">
        <f>INDEX(rlc_freq!C:C,D21134)</f>
        <v>#N/A</v>
      </c>
    </row>
    <row r="21135" spans="1:5" x14ac:dyDescent="0.25">
      <c r="A21135" t="s">
        <v>11612</v>
      </c>
      <c r="B21135">
        <v>4</v>
      </c>
      <c r="C21135">
        <v>1.2840217616008156</v>
      </c>
      <c r="D21135" s="1" t="e">
        <f>MATCH(A21135,rlc_freq!A:A,0)</f>
        <v>#N/A</v>
      </c>
      <c r="E21135" s="1" t="e">
        <f>INDEX(rlc_freq!C:C,D21135)</f>
        <v>#N/A</v>
      </c>
    </row>
    <row r="21136" spans="1:5" x14ac:dyDescent="0.25">
      <c r="A21136" t="s">
        <v>543</v>
      </c>
      <c r="B21136">
        <v>4</v>
      </c>
      <c r="C21136">
        <v>1.2840217616008156</v>
      </c>
      <c r="D21136" s="1" t="e">
        <f>MATCH(A21136,rlc_freq!A:A,0)</f>
        <v>#N/A</v>
      </c>
      <c r="E21136" s="1" t="e">
        <f>INDEX(rlc_freq!C:C,D21136)</f>
        <v>#N/A</v>
      </c>
    </row>
    <row r="21137" spans="1:5" x14ac:dyDescent="0.25">
      <c r="A21137" t="s">
        <v>3441</v>
      </c>
      <c r="B21137">
        <v>4</v>
      </c>
      <c r="C21137">
        <v>1.2840217616008156</v>
      </c>
      <c r="D21137" s="1" t="e">
        <f>MATCH(A21137,rlc_freq!A:A,0)</f>
        <v>#N/A</v>
      </c>
      <c r="E21137" s="1" t="e">
        <f>INDEX(rlc_freq!C:C,D21137)</f>
        <v>#N/A</v>
      </c>
    </row>
    <row r="21138" spans="1:5" x14ac:dyDescent="0.25">
      <c r="A21138" t="s">
        <v>4445</v>
      </c>
      <c r="B21138">
        <v>4</v>
      </c>
      <c r="C21138">
        <v>1.2840217616008156</v>
      </c>
      <c r="D21138" s="1" t="e">
        <f>MATCH(A21138,rlc_freq!A:A,0)</f>
        <v>#N/A</v>
      </c>
      <c r="E21138" s="1" t="e">
        <f>INDEX(rlc_freq!C:C,D21138)</f>
        <v>#N/A</v>
      </c>
    </row>
    <row r="21139" spans="1:5" x14ac:dyDescent="0.25">
      <c r="A21139" t="s">
        <v>21503</v>
      </c>
      <c r="B21139">
        <v>4</v>
      </c>
      <c r="C21139">
        <v>1.2840217616008156</v>
      </c>
      <c r="D21139" s="1" t="e">
        <f>MATCH(A21139,rlc_freq!A:A,0)</f>
        <v>#N/A</v>
      </c>
      <c r="E21139" s="1" t="e">
        <f>INDEX(rlc_freq!C:C,D21139)</f>
        <v>#N/A</v>
      </c>
    </row>
    <row r="21140" spans="1:5" x14ac:dyDescent="0.25">
      <c r="A21140" t="s">
        <v>22234</v>
      </c>
      <c r="B21140">
        <v>4</v>
      </c>
      <c r="C21140">
        <v>1.2840217616008156</v>
      </c>
      <c r="D21140" s="1" t="e">
        <f>MATCH(A21140,rlc_freq!A:A,0)</f>
        <v>#N/A</v>
      </c>
      <c r="E21140" s="1" t="e">
        <f>INDEX(rlc_freq!C:C,D21140)</f>
        <v>#N/A</v>
      </c>
    </row>
    <row r="21141" spans="1:5" x14ac:dyDescent="0.25">
      <c r="A21141" t="s">
        <v>10477</v>
      </c>
      <c r="B21141">
        <v>4</v>
      </c>
      <c r="C21141">
        <v>1.2840217616008156</v>
      </c>
      <c r="D21141" s="1" t="e">
        <f>MATCH(A21141,rlc_freq!A:A,0)</f>
        <v>#N/A</v>
      </c>
      <c r="E21141" s="1" t="e">
        <f>INDEX(rlc_freq!C:C,D21141)</f>
        <v>#N/A</v>
      </c>
    </row>
    <row r="21142" spans="1:5" x14ac:dyDescent="0.25">
      <c r="A21142" t="s">
        <v>9788</v>
      </c>
      <c r="B21142">
        <v>4</v>
      </c>
      <c r="C21142">
        <v>1.2840217616008156</v>
      </c>
      <c r="D21142" s="1" t="e">
        <f>MATCH(A21142,rlc_freq!A:A,0)</f>
        <v>#N/A</v>
      </c>
      <c r="E21142" s="1" t="e">
        <f>INDEX(rlc_freq!C:C,D21142)</f>
        <v>#N/A</v>
      </c>
    </row>
    <row r="21143" spans="1:5" x14ac:dyDescent="0.25">
      <c r="A21143" t="s">
        <v>10706</v>
      </c>
      <c r="B21143">
        <v>4</v>
      </c>
      <c r="C21143">
        <v>1.2840217616008156</v>
      </c>
      <c r="D21143" s="1" t="e">
        <f>MATCH(A21143,rlc_freq!A:A,0)</f>
        <v>#N/A</v>
      </c>
      <c r="E21143" s="1" t="e">
        <f>INDEX(rlc_freq!C:C,D21143)</f>
        <v>#N/A</v>
      </c>
    </row>
    <row r="21144" spans="1:5" x14ac:dyDescent="0.25">
      <c r="A21144" t="s">
        <v>21824</v>
      </c>
      <c r="B21144">
        <v>4</v>
      </c>
      <c r="C21144">
        <v>1.2840217616008156</v>
      </c>
      <c r="D21144" s="1" t="e">
        <f>MATCH(A21144,rlc_freq!A:A,0)</f>
        <v>#N/A</v>
      </c>
      <c r="E21144" s="1" t="e">
        <f>INDEX(rlc_freq!C:C,D21144)</f>
        <v>#N/A</v>
      </c>
    </row>
    <row r="21145" spans="1:5" x14ac:dyDescent="0.25">
      <c r="A21145" t="s">
        <v>19912</v>
      </c>
      <c r="B21145">
        <v>4</v>
      </c>
      <c r="C21145">
        <v>1.2840217616008156</v>
      </c>
      <c r="D21145" s="1" t="e">
        <f>MATCH(A21145,rlc_freq!A:A,0)</f>
        <v>#N/A</v>
      </c>
      <c r="E21145" s="1" t="e">
        <f>INDEX(rlc_freq!C:C,D21145)</f>
        <v>#N/A</v>
      </c>
    </row>
    <row r="21146" spans="1:5" x14ac:dyDescent="0.25">
      <c r="A21146" t="s">
        <v>19266</v>
      </c>
      <c r="B21146">
        <v>4</v>
      </c>
      <c r="C21146">
        <v>1.2840217616008156</v>
      </c>
      <c r="D21146" s="1" t="e">
        <f>MATCH(A21146,rlc_freq!A:A,0)</f>
        <v>#N/A</v>
      </c>
      <c r="E21146" s="1" t="e">
        <f>INDEX(rlc_freq!C:C,D21146)</f>
        <v>#N/A</v>
      </c>
    </row>
    <row r="21147" spans="1:5" x14ac:dyDescent="0.25">
      <c r="A21147" t="s">
        <v>19671</v>
      </c>
      <c r="B21147">
        <v>4</v>
      </c>
      <c r="C21147">
        <v>1.2840217616008156</v>
      </c>
      <c r="D21147" s="1" t="e">
        <f>MATCH(A21147,rlc_freq!A:A,0)</f>
        <v>#N/A</v>
      </c>
      <c r="E21147" s="1" t="e">
        <f>INDEX(rlc_freq!C:C,D21147)</f>
        <v>#N/A</v>
      </c>
    </row>
    <row r="21148" spans="1:5" x14ac:dyDescent="0.25">
      <c r="A21148" t="s">
        <v>12576</v>
      </c>
      <c r="B21148">
        <v>4</v>
      </c>
      <c r="C21148">
        <v>1.2840217616008156</v>
      </c>
      <c r="D21148" s="1" t="e">
        <f>MATCH(A21148,rlc_freq!A:A,0)</f>
        <v>#N/A</v>
      </c>
      <c r="E21148" s="1" t="e">
        <f>INDEX(rlc_freq!C:C,D21148)</f>
        <v>#N/A</v>
      </c>
    </row>
    <row r="21149" spans="1:5" x14ac:dyDescent="0.25">
      <c r="A21149" t="s">
        <v>18792</v>
      </c>
      <c r="B21149">
        <v>4</v>
      </c>
      <c r="C21149">
        <v>1.2840217616008156</v>
      </c>
      <c r="D21149" s="1" t="e">
        <f>MATCH(A21149,rlc_freq!A:A,0)</f>
        <v>#N/A</v>
      </c>
      <c r="E21149" s="1" t="e">
        <f>INDEX(rlc_freq!C:C,D21149)</f>
        <v>#N/A</v>
      </c>
    </row>
    <row r="21150" spans="1:5" x14ac:dyDescent="0.25">
      <c r="A21150" t="s">
        <v>19858</v>
      </c>
      <c r="B21150">
        <v>4</v>
      </c>
      <c r="C21150">
        <v>1.2840217616008156</v>
      </c>
      <c r="D21150" s="1" t="e">
        <f>MATCH(A21150,rlc_freq!A:A,0)</f>
        <v>#N/A</v>
      </c>
      <c r="E21150" s="1" t="e">
        <f>INDEX(rlc_freq!C:C,D21150)</f>
        <v>#N/A</v>
      </c>
    </row>
    <row r="21151" spans="1:5" x14ac:dyDescent="0.25">
      <c r="A21151" t="s">
        <v>19173</v>
      </c>
      <c r="B21151">
        <v>4</v>
      </c>
      <c r="C21151">
        <v>1.2840217616008156</v>
      </c>
      <c r="D21151" s="1" t="e">
        <f>MATCH(A21151,rlc_freq!A:A,0)</f>
        <v>#N/A</v>
      </c>
      <c r="E21151" s="1" t="e">
        <f>INDEX(rlc_freq!C:C,D21151)</f>
        <v>#N/A</v>
      </c>
    </row>
    <row r="21152" spans="1:5" x14ac:dyDescent="0.25">
      <c r="A21152" t="s">
        <v>17480</v>
      </c>
      <c r="B21152">
        <v>4</v>
      </c>
      <c r="C21152">
        <v>1.2840217616008156</v>
      </c>
      <c r="D21152" s="1" t="e">
        <f>MATCH(A21152,rlc_freq!A:A,0)</f>
        <v>#N/A</v>
      </c>
      <c r="E21152" s="1" t="e">
        <f>INDEX(rlc_freq!C:C,D21152)</f>
        <v>#N/A</v>
      </c>
    </row>
    <row r="21153" spans="1:5" x14ac:dyDescent="0.25">
      <c r="A21153" t="s">
        <v>4262</v>
      </c>
      <c r="B21153">
        <v>4</v>
      </c>
      <c r="C21153">
        <v>1.2840217616008156</v>
      </c>
      <c r="D21153" s="1" t="e">
        <f>MATCH(A21153,rlc_freq!A:A,0)</f>
        <v>#N/A</v>
      </c>
      <c r="E21153" s="1" t="e">
        <f>INDEX(rlc_freq!C:C,D21153)</f>
        <v>#N/A</v>
      </c>
    </row>
    <row r="21154" spans="1:5" x14ac:dyDescent="0.25">
      <c r="A21154" t="s">
        <v>19835</v>
      </c>
      <c r="B21154">
        <v>4</v>
      </c>
      <c r="C21154">
        <v>1.2840217616008156</v>
      </c>
      <c r="D21154" s="1" t="e">
        <f>MATCH(A21154,rlc_freq!A:A,0)</f>
        <v>#N/A</v>
      </c>
      <c r="E21154" s="1" t="e">
        <f>INDEX(rlc_freq!C:C,D21154)</f>
        <v>#N/A</v>
      </c>
    </row>
    <row r="21155" spans="1:5" x14ac:dyDescent="0.25">
      <c r="A21155" t="s">
        <v>22080</v>
      </c>
      <c r="B21155">
        <v>4</v>
      </c>
      <c r="C21155">
        <v>1.2840217616008156</v>
      </c>
      <c r="D21155" s="1" t="e">
        <f>MATCH(A21155,rlc_freq!A:A,0)</f>
        <v>#N/A</v>
      </c>
      <c r="E21155" s="1" t="e">
        <f>INDEX(rlc_freq!C:C,D21155)</f>
        <v>#N/A</v>
      </c>
    </row>
    <row r="21156" spans="1:5" x14ac:dyDescent="0.25">
      <c r="A21156" t="s">
        <v>22098</v>
      </c>
      <c r="B21156">
        <v>4</v>
      </c>
      <c r="C21156">
        <v>1.2840217616008156</v>
      </c>
      <c r="D21156" s="1" t="e">
        <f>MATCH(A21156,rlc_freq!A:A,0)</f>
        <v>#N/A</v>
      </c>
      <c r="E21156" s="1" t="e">
        <f>INDEX(rlc_freq!C:C,D21156)</f>
        <v>#N/A</v>
      </c>
    </row>
    <row r="21157" spans="1:5" x14ac:dyDescent="0.25">
      <c r="A21157" t="s">
        <v>22211</v>
      </c>
      <c r="B21157">
        <v>4</v>
      </c>
      <c r="C21157">
        <v>1.2840217616008156</v>
      </c>
      <c r="D21157" s="1" t="e">
        <f>MATCH(A21157,rlc_freq!A:A,0)</f>
        <v>#N/A</v>
      </c>
      <c r="E21157" s="1" t="e">
        <f>INDEX(rlc_freq!C:C,D21157)</f>
        <v>#N/A</v>
      </c>
    </row>
    <row r="21158" spans="1:5" x14ac:dyDescent="0.25">
      <c r="A21158" t="s">
        <v>18715</v>
      </c>
      <c r="B21158">
        <v>4</v>
      </c>
      <c r="C21158">
        <v>1.2840217616008156</v>
      </c>
      <c r="D21158" s="1" t="e">
        <f>MATCH(A21158,rlc_freq!A:A,0)</f>
        <v>#N/A</v>
      </c>
      <c r="E21158" s="1" t="e">
        <f>INDEX(rlc_freq!C:C,D21158)</f>
        <v>#N/A</v>
      </c>
    </row>
    <row r="21159" spans="1:5" x14ac:dyDescent="0.25">
      <c r="A21159" t="s">
        <v>15091</v>
      </c>
      <c r="B21159">
        <v>4</v>
      </c>
      <c r="C21159">
        <v>1.2840217616008156</v>
      </c>
      <c r="D21159" s="1" t="e">
        <f>MATCH(A21159,rlc_freq!A:A,0)</f>
        <v>#N/A</v>
      </c>
      <c r="E21159" s="1" t="e">
        <f>INDEX(rlc_freq!C:C,D21159)</f>
        <v>#N/A</v>
      </c>
    </row>
    <row r="21160" spans="1:5" x14ac:dyDescent="0.25">
      <c r="A21160" t="s">
        <v>19211</v>
      </c>
      <c r="B21160">
        <v>4</v>
      </c>
      <c r="C21160">
        <v>1.2840217616008156</v>
      </c>
      <c r="D21160" s="1" t="e">
        <f>MATCH(A21160,rlc_freq!A:A,0)</f>
        <v>#N/A</v>
      </c>
      <c r="E21160" s="1" t="e">
        <f>INDEX(rlc_freq!C:C,D21160)</f>
        <v>#N/A</v>
      </c>
    </row>
    <row r="21161" spans="1:5" x14ac:dyDescent="0.25">
      <c r="A21161" t="s">
        <v>9300</v>
      </c>
      <c r="B21161">
        <v>4</v>
      </c>
      <c r="C21161">
        <v>1.2840217616008156</v>
      </c>
      <c r="D21161" s="1" t="e">
        <f>MATCH(A21161,rlc_freq!A:A,0)</f>
        <v>#N/A</v>
      </c>
      <c r="E21161" s="1" t="e">
        <f>INDEX(rlc_freq!C:C,D21161)</f>
        <v>#N/A</v>
      </c>
    </row>
    <row r="21162" spans="1:5" x14ac:dyDescent="0.25">
      <c r="A21162" t="s">
        <v>15173</v>
      </c>
      <c r="B21162">
        <v>4</v>
      </c>
      <c r="C21162">
        <v>1.2840217616008156</v>
      </c>
      <c r="D21162" s="1" t="e">
        <f>MATCH(A21162,rlc_freq!A:A,0)</f>
        <v>#N/A</v>
      </c>
      <c r="E21162" s="1" t="e">
        <f>INDEX(rlc_freq!C:C,D21162)</f>
        <v>#N/A</v>
      </c>
    </row>
    <row r="21163" spans="1:5" x14ac:dyDescent="0.25">
      <c r="A21163" t="s">
        <v>20119</v>
      </c>
      <c r="B21163">
        <v>4</v>
      </c>
      <c r="C21163">
        <v>1.2840217616008156</v>
      </c>
      <c r="D21163" s="1" t="e">
        <f>MATCH(A21163,rlc_freq!A:A,0)</f>
        <v>#N/A</v>
      </c>
      <c r="E21163" s="1" t="e">
        <f>INDEX(rlc_freq!C:C,D21163)</f>
        <v>#N/A</v>
      </c>
    </row>
    <row r="21164" spans="1:5" x14ac:dyDescent="0.25">
      <c r="A21164" t="s">
        <v>13959</v>
      </c>
      <c r="B21164">
        <v>4</v>
      </c>
      <c r="C21164">
        <v>1.2840217616008156</v>
      </c>
      <c r="D21164" s="1" t="e">
        <f>MATCH(A21164,rlc_freq!A:A,0)</f>
        <v>#N/A</v>
      </c>
      <c r="E21164" s="1" t="e">
        <f>INDEX(rlc_freq!C:C,D21164)</f>
        <v>#N/A</v>
      </c>
    </row>
    <row r="21165" spans="1:5" x14ac:dyDescent="0.25">
      <c r="A21165" t="s">
        <v>23031</v>
      </c>
      <c r="B21165">
        <v>4</v>
      </c>
      <c r="C21165">
        <v>1.2840217616008156</v>
      </c>
      <c r="D21165" s="1" t="e">
        <f>MATCH(A21165,rlc_freq!A:A,0)</f>
        <v>#N/A</v>
      </c>
      <c r="E21165" s="1" t="e">
        <f>INDEX(rlc_freq!C:C,D21165)</f>
        <v>#N/A</v>
      </c>
    </row>
    <row r="21166" spans="1:5" x14ac:dyDescent="0.25">
      <c r="A21166" t="s">
        <v>17451</v>
      </c>
      <c r="B21166">
        <v>4</v>
      </c>
      <c r="C21166">
        <v>1.2840217616008156</v>
      </c>
      <c r="D21166" s="1" t="e">
        <f>MATCH(A21166,rlc_freq!A:A,0)</f>
        <v>#N/A</v>
      </c>
      <c r="E21166" s="1" t="e">
        <f>INDEX(rlc_freq!C:C,D21166)</f>
        <v>#N/A</v>
      </c>
    </row>
    <row r="21167" spans="1:5" x14ac:dyDescent="0.25">
      <c r="A21167" t="s">
        <v>13290</v>
      </c>
      <c r="B21167">
        <v>4</v>
      </c>
      <c r="C21167">
        <v>1.2840217616008156</v>
      </c>
      <c r="D21167" s="1" t="e">
        <f>MATCH(A21167,rlc_freq!A:A,0)</f>
        <v>#N/A</v>
      </c>
      <c r="E21167" s="1" t="e">
        <f>INDEX(rlc_freq!C:C,D21167)</f>
        <v>#N/A</v>
      </c>
    </row>
    <row r="21168" spans="1:5" x14ac:dyDescent="0.25">
      <c r="A21168" t="s">
        <v>20070</v>
      </c>
      <c r="B21168">
        <v>4</v>
      </c>
      <c r="C21168">
        <v>1.2840217616008156</v>
      </c>
      <c r="D21168" s="1" t="e">
        <f>MATCH(A21168,rlc_freq!A:A,0)</f>
        <v>#N/A</v>
      </c>
      <c r="E21168" s="1" t="e">
        <f>INDEX(rlc_freq!C:C,D21168)</f>
        <v>#N/A</v>
      </c>
    </row>
    <row r="21169" spans="1:5" x14ac:dyDescent="0.25">
      <c r="A21169" t="s">
        <v>23032</v>
      </c>
      <c r="B21169">
        <v>4</v>
      </c>
      <c r="C21169">
        <v>1.2840217616008156</v>
      </c>
      <c r="D21169" s="1" t="e">
        <f>MATCH(A21169,rlc_freq!A:A,0)</f>
        <v>#N/A</v>
      </c>
      <c r="E21169" s="1" t="e">
        <f>INDEX(rlc_freq!C:C,D21169)</f>
        <v>#N/A</v>
      </c>
    </row>
    <row r="21170" spans="1:5" x14ac:dyDescent="0.25">
      <c r="A21170" t="s">
        <v>1945</v>
      </c>
      <c r="B21170">
        <v>4</v>
      </c>
      <c r="C21170">
        <v>1.2840217616008156</v>
      </c>
      <c r="D21170" s="1">
        <f>MATCH(A21170,rlc_freq!A:A,0)</f>
        <v>3083</v>
      </c>
      <c r="E21170" s="1">
        <f>INDEX(rlc_freq!C:C,D21170)</f>
        <v>37.202677529848508</v>
      </c>
    </row>
    <row r="21171" spans="1:5" x14ac:dyDescent="0.25">
      <c r="A21171" t="s">
        <v>2506</v>
      </c>
      <c r="B21171">
        <v>4</v>
      </c>
      <c r="C21171">
        <v>1.2840217616008156</v>
      </c>
      <c r="D21171" s="1" t="e">
        <f>MATCH(A21171,rlc_freq!A:A,0)</f>
        <v>#N/A</v>
      </c>
      <c r="E21171" s="1" t="e">
        <f>INDEX(rlc_freq!C:C,D21171)</f>
        <v>#N/A</v>
      </c>
    </row>
    <row r="21172" spans="1:5" x14ac:dyDescent="0.25">
      <c r="A21172" t="s">
        <v>19720</v>
      </c>
      <c r="B21172">
        <v>4</v>
      </c>
      <c r="C21172">
        <v>1.2840217616008156</v>
      </c>
      <c r="D21172" s="1" t="e">
        <f>MATCH(A21172,rlc_freq!A:A,0)</f>
        <v>#N/A</v>
      </c>
      <c r="E21172" s="1" t="e">
        <f>INDEX(rlc_freq!C:C,D21172)</f>
        <v>#N/A</v>
      </c>
    </row>
    <row r="21173" spans="1:5" x14ac:dyDescent="0.25">
      <c r="A21173" t="s">
        <v>22155</v>
      </c>
      <c r="B21173">
        <v>4</v>
      </c>
      <c r="C21173">
        <v>1.2840217616008156</v>
      </c>
      <c r="D21173" s="1" t="e">
        <f>MATCH(A21173,rlc_freq!A:A,0)</f>
        <v>#N/A</v>
      </c>
      <c r="E21173" s="1" t="e">
        <f>INDEX(rlc_freq!C:C,D21173)</f>
        <v>#N/A</v>
      </c>
    </row>
    <row r="21174" spans="1:5" x14ac:dyDescent="0.25">
      <c r="A21174" t="s">
        <v>7107</v>
      </c>
      <c r="B21174">
        <v>4</v>
      </c>
      <c r="C21174">
        <v>1.2840217616008156</v>
      </c>
      <c r="D21174" s="1" t="e">
        <f>MATCH(A21174,rlc_freq!A:A,0)</f>
        <v>#N/A</v>
      </c>
      <c r="E21174" s="1" t="e">
        <f>INDEX(rlc_freq!C:C,D21174)</f>
        <v>#N/A</v>
      </c>
    </row>
    <row r="21175" spans="1:5" x14ac:dyDescent="0.25">
      <c r="A21175" t="s">
        <v>11870</v>
      </c>
      <c r="B21175">
        <v>4</v>
      </c>
      <c r="C21175">
        <v>1.2840217616008156</v>
      </c>
      <c r="D21175" s="1" t="e">
        <f>MATCH(A21175,rlc_freq!A:A,0)</f>
        <v>#N/A</v>
      </c>
      <c r="E21175" s="1" t="e">
        <f>INDEX(rlc_freq!C:C,D21175)</f>
        <v>#N/A</v>
      </c>
    </row>
    <row r="21176" spans="1:5" x14ac:dyDescent="0.25">
      <c r="A21176" t="s">
        <v>5903</v>
      </c>
      <c r="B21176">
        <v>4</v>
      </c>
      <c r="C21176">
        <v>1.2840217616008156</v>
      </c>
      <c r="D21176" s="1">
        <f>MATCH(A21176,rlc_freq!A:A,0)</f>
        <v>10514</v>
      </c>
      <c r="E21176" s="1">
        <f>INDEX(rlc_freq!C:C,D21176)</f>
        <v>9.3006693824621269</v>
      </c>
    </row>
    <row r="21177" spans="1:5" x14ac:dyDescent="0.25">
      <c r="A21177" t="s">
        <v>14005</v>
      </c>
      <c r="B21177">
        <v>4</v>
      </c>
      <c r="C21177">
        <v>1.2840217616008156</v>
      </c>
      <c r="D21177" s="1" t="e">
        <f>MATCH(A21177,rlc_freq!A:A,0)</f>
        <v>#N/A</v>
      </c>
      <c r="E21177" s="1" t="e">
        <f>INDEX(rlc_freq!C:C,D21177)</f>
        <v>#N/A</v>
      </c>
    </row>
    <row r="21178" spans="1:5" x14ac:dyDescent="0.25">
      <c r="A21178" t="s">
        <v>15863</v>
      </c>
      <c r="B21178">
        <v>4</v>
      </c>
      <c r="C21178">
        <v>1.2840217616008156</v>
      </c>
      <c r="D21178" s="1" t="e">
        <f>MATCH(A21178,rlc_freq!A:A,0)</f>
        <v>#N/A</v>
      </c>
      <c r="E21178" s="1" t="e">
        <f>INDEX(rlc_freq!C:C,D21178)</f>
        <v>#N/A</v>
      </c>
    </row>
    <row r="21179" spans="1:5" x14ac:dyDescent="0.25">
      <c r="A21179" t="s">
        <v>16824</v>
      </c>
      <c r="B21179">
        <v>4</v>
      </c>
      <c r="C21179">
        <v>1.2840217616008156</v>
      </c>
      <c r="D21179" s="1" t="e">
        <f>MATCH(A21179,rlc_freq!A:A,0)</f>
        <v>#N/A</v>
      </c>
      <c r="E21179" s="1" t="e">
        <f>INDEX(rlc_freq!C:C,D21179)</f>
        <v>#N/A</v>
      </c>
    </row>
    <row r="21180" spans="1:5" x14ac:dyDescent="0.25">
      <c r="A21180" t="s">
        <v>11603</v>
      </c>
      <c r="B21180">
        <v>4</v>
      </c>
      <c r="C21180">
        <v>1.2840217616008156</v>
      </c>
      <c r="D21180" s="1" t="e">
        <f>MATCH(A21180,rlc_freq!A:A,0)</f>
        <v>#N/A</v>
      </c>
      <c r="E21180" s="1" t="e">
        <f>INDEX(rlc_freq!C:C,D21180)</f>
        <v>#N/A</v>
      </c>
    </row>
    <row r="21181" spans="1:5" x14ac:dyDescent="0.25">
      <c r="A21181" t="s">
        <v>20485</v>
      </c>
      <c r="B21181">
        <v>4</v>
      </c>
      <c r="C21181">
        <v>1.2840217616008156</v>
      </c>
      <c r="D21181" s="1" t="e">
        <f>MATCH(A21181,rlc_freq!A:A,0)</f>
        <v>#N/A</v>
      </c>
      <c r="E21181" s="1" t="e">
        <f>INDEX(rlc_freq!C:C,D21181)</f>
        <v>#N/A</v>
      </c>
    </row>
    <row r="21182" spans="1:5" x14ac:dyDescent="0.25">
      <c r="A21182" t="s">
        <v>13007</v>
      </c>
      <c r="B21182">
        <v>4</v>
      </c>
      <c r="C21182">
        <v>1.2840217616008156</v>
      </c>
      <c r="D21182" s="1">
        <f>MATCH(A21182,rlc_freq!A:A,0)</f>
        <v>7741</v>
      </c>
      <c r="E21182" s="1">
        <f>INDEX(rlc_freq!C:C,D21182)</f>
        <v>13.286670546374467</v>
      </c>
    </row>
    <row r="21183" spans="1:5" x14ac:dyDescent="0.25">
      <c r="A21183" t="s">
        <v>23033</v>
      </c>
      <c r="B21183">
        <v>4</v>
      </c>
      <c r="C21183">
        <v>1.2840217616008156</v>
      </c>
      <c r="D21183" s="1" t="e">
        <f>MATCH(A21183,rlc_freq!A:A,0)</f>
        <v>#N/A</v>
      </c>
      <c r="E21183" s="1" t="e">
        <f>INDEX(rlc_freq!C:C,D21183)</f>
        <v>#N/A</v>
      </c>
    </row>
    <row r="21184" spans="1:5" x14ac:dyDescent="0.25">
      <c r="A21184" t="s">
        <v>4260</v>
      </c>
      <c r="B21184">
        <v>4</v>
      </c>
      <c r="C21184">
        <v>1.2840217616008156</v>
      </c>
      <c r="D21184" s="1" t="e">
        <f>MATCH(A21184,rlc_freq!A:A,0)</f>
        <v>#N/A</v>
      </c>
      <c r="E21184" s="1" t="e">
        <f>INDEX(rlc_freq!C:C,D21184)</f>
        <v>#N/A</v>
      </c>
    </row>
    <row r="21185" spans="1:5" x14ac:dyDescent="0.25">
      <c r="A21185" t="s">
        <v>20238</v>
      </c>
      <c r="B21185">
        <v>4</v>
      </c>
      <c r="C21185">
        <v>1.2840217616008156</v>
      </c>
      <c r="D21185" s="1" t="e">
        <f>MATCH(A21185,rlc_freq!A:A,0)</f>
        <v>#N/A</v>
      </c>
      <c r="E21185" s="1" t="e">
        <f>INDEX(rlc_freq!C:C,D21185)</f>
        <v>#N/A</v>
      </c>
    </row>
    <row r="21186" spans="1:5" x14ac:dyDescent="0.25">
      <c r="A21186" t="s">
        <v>9663</v>
      </c>
      <c r="B21186">
        <v>4</v>
      </c>
      <c r="C21186">
        <v>1.2840217616008156</v>
      </c>
      <c r="D21186" s="1" t="e">
        <f>MATCH(A21186,rlc_freq!A:A,0)</f>
        <v>#N/A</v>
      </c>
      <c r="E21186" s="1" t="e">
        <f>INDEX(rlc_freq!C:C,D21186)</f>
        <v>#N/A</v>
      </c>
    </row>
    <row r="21187" spans="1:5" x14ac:dyDescent="0.25">
      <c r="A21187" t="s">
        <v>4538</v>
      </c>
      <c r="B21187">
        <v>4</v>
      </c>
      <c r="C21187">
        <v>1.2840217616008156</v>
      </c>
      <c r="D21187" s="1" t="e">
        <f>MATCH(A21187,rlc_freq!A:A,0)</f>
        <v>#N/A</v>
      </c>
      <c r="E21187" s="1" t="e">
        <f>INDEX(rlc_freq!C:C,D21187)</f>
        <v>#N/A</v>
      </c>
    </row>
    <row r="21188" spans="1:5" x14ac:dyDescent="0.25">
      <c r="A21188" t="s">
        <v>3419</v>
      </c>
      <c r="B21188">
        <v>4</v>
      </c>
      <c r="C21188">
        <v>1.2840217616008156</v>
      </c>
      <c r="D21188" s="1" t="e">
        <f>MATCH(A21188,rlc_freq!A:A,0)</f>
        <v>#N/A</v>
      </c>
      <c r="E21188" s="1" t="e">
        <f>INDEX(rlc_freq!C:C,D21188)</f>
        <v>#N/A</v>
      </c>
    </row>
    <row r="21189" spans="1:5" x14ac:dyDescent="0.25">
      <c r="A21189" t="s">
        <v>4354</v>
      </c>
      <c r="B21189">
        <v>4</v>
      </c>
      <c r="C21189">
        <v>1.2840217616008156</v>
      </c>
      <c r="D21189" s="1" t="e">
        <f>MATCH(A21189,rlc_freq!A:A,0)</f>
        <v>#N/A</v>
      </c>
      <c r="E21189" s="1" t="e">
        <f>INDEX(rlc_freq!C:C,D21189)</f>
        <v>#N/A</v>
      </c>
    </row>
    <row r="21190" spans="1:5" x14ac:dyDescent="0.25">
      <c r="A21190" t="s">
        <v>3019</v>
      </c>
      <c r="B21190">
        <v>4</v>
      </c>
      <c r="C21190">
        <v>1.2840217616008156</v>
      </c>
      <c r="D21190" s="1" t="e">
        <f>MATCH(A21190,rlc_freq!A:A,0)</f>
        <v>#N/A</v>
      </c>
      <c r="E21190" s="1" t="e">
        <f>INDEX(rlc_freq!C:C,D21190)</f>
        <v>#N/A</v>
      </c>
    </row>
    <row r="21191" spans="1:5" x14ac:dyDescent="0.25">
      <c r="A21191" t="s">
        <v>17864</v>
      </c>
      <c r="B21191">
        <v>4</v>
      </c>
      <c r="C21191">
        <v>1.2840217616008156</v>
      </c>
      <c r="D21191" s="1" t="e">
        <f>MATCH(A21191,rlc_freq!A:A,0)</f>
        <v>#N/A</v>
      </c>
      <c r="E21191" s="1" t="e">
        <f>INDEX(rlc_freq!C:C,D21191)</f>
        <v>#N/A</v>
      </c>
    </row>
    <row r="21192" spans="1:5" x14ac:dyDescent="0.25">
      <c r="A21192" t="s">
        <v>17859</v>
      </c>
      <c r="B21192">
        <v>4</v>
      </c>
      <c r="C21192">
        <v>1.2840217616008156</v>
      </c>
      <c r="D21192" s="1" t="e">
        <f>MATCH(A21192,rlc_freq!A:A,0)</f>
        <v>#N/A</v>
      </c>
      <c r="E21192" s="1" t="e">
        <f>INDEX(rlc_freq!C:C,D21192)</f>
        <v>#N/A</v>
      </c>
    </row>
    <row r="21193" spans="1:5" x14ac:dyDescent="0.25">
      <c r="A21193" t="s">
        <v>18700</v>
      </c>
      <c r="B21193">
        <v>4</v>
      </c>
      <c r="C21193">
        <v>1.2840217616008156</v>
      </c>
      <c r="D21193" s="1" t="e">
        <f>MATCH(A21193,rlc_freq!A:A,0)</f>
        <v>#N/A</v>
      </c>
      <c r="E21193" s="1" t="e">
        <f>INDEX(rlc_freq!C:C,D21193)</f>
        <v>#N/A</v>
      </c>
    </row>
    <row r="21194" spans="1:5" x14ac:dyDescent="0.25">
      <c r="A21194" t="s">
        <v>14563</v>
      </c>
      <c r="B21194">
        <v>4</v>
      </c>
      <c r="C21194">
        <v>1.2840217616008156</v>
      </c>
      <c r="D21194" s="1">
        <f>MATCH(A21194,rlc_freq!A:A,0)</f>
        <v>3535</v>
      </c>
      <c r="E21194" s="1">
        <f>INDEX(rlc_freq!C:C,D21194)</f>
        <v>31.88800931129872</v>
      </c>
    </row>
    <row r="21195" spans="1:5" x14ac:dyDescent="0.25">
      <c r="A21195" t="s">
        <v>7612</v>
      </c>
      <c r="B21195">
        <v>4</v>
      </c>
      <c r="C21195">
        <v>1.2840217616008156</v>
      </c>
      <c r="D21195" s="1" t="e">
        <f>MATCH(A21195,rlc_freq!A:A,0)</f>
        <v>#N/A</v>
      </c>
      <c r="E21195" s="1" t="e">
        <f>INDEX(rlc_freq!C:C,D21195)</f>
        <v>#N/A</v>
      </c>
    </row>
    <row r="21196" spans="1:5" x14ac:dyDescent="0.25">
      <c r="A21196" t="s">
        <v>20918</v>
      </c>
      <c r="B21196">
        <v>4</v>
      </c>
      <c r="C21196">
        <v>1.2840217616008156</v>
      </c>
      <c r="D21196" s="1" t="e">
        <f>MATCH(A21196,rlc_freq!A:A,0)</f>
        <v>#N/A</v>
      </c>
      <c r="E21196" s="1" t="e">
        <f>INDEX(rlc_freq!C:C,D21196)</f>
        <v>#N/A</v>
      </c>
    </row>
    <row r="21197" spans="1:5" x14ac:dyDescent="0.25">
      <c r="A21197" t="s">
        <v>20988</v>
      </c>
      <c r="B21197">
        <v>4</v>
      </c>
      <c r="C21197">
        <v>1.2840217616008156</v>
      </c>
      <c r="D21197" s="1" t="e">
        <f>MATCH(A21197,rlc_freq!A:A,0)</f>
        <v>#N/A</v>
      </c>
      <c r="E21197" s="1" t="e">
        <f>INDEX(rlc_freq!C:C,D21197)</f>
        <v>#N/A</v>
      </c>
    </row>
    <row r="21198" spans="1:5" x14ac:dyDescent="0.25">
      <c r="A21198" t="s">
        <v>18781</v>
      </c>
      <c r="B21198">
        <v>4</v>
      </c>
      <c r="C21198">
        <v>1.2840217616008156</v>
      </c>
      <c r="D21198" s="1" t="e">
        <f>MATCH(A21198,rlc_freq!A:A,0)</f>
        <v>#N/A</v>
      </c>
      <c r="E21198" s="1" t="e">
        <f>INDEX(rlc_freq!C:C,D21198)</f>
        <v>#N/A</v>
      </c>
    </row>
    <row r="21199" spans="1:5" x14ac:dyDescent="0.25">
      <c r="A21199" t="s">
        <v>16269</v>
      </c>
      <c r="B21199">
        <v>4</v>
      </c>
      <c r="C21199">
        <v>1.2840217616008156</v>
      </c>
      <c r="D21199" s="1" t="e">
        <f>MATCH(A21199,rlc_freq!A:A,0)</f>
        <v>#N/A</v>
      </c>
      <c r="E21199" s="1" t="e">
        <f>INDEX(rlc_freq!C:C,D21199)</f>
        <v>#N/A</v>
      </c>
    </row>
    <row r="21200" spans="1:5" x14ac:dyDescent="0.25">
      <c r="A21200" t="s">
        <v>15702</v>
      </c>
      <c r="B21200">
        <v>4</v>
      </c>
      <c r="C21200">
        <v>1.2840217616008156</v>
      </c>
      <c r="D21200" s="1" t="e">
        <f>MATCH(A21200,rlc_freq!A:A,0)</f>
        <v>#N/A</v>
      </c>
      <c r="E21200" s="1" t="e">
        <f>INDEX(rlc_freq!C:C,D21200)</f>
        <v>#N/A</v>
      </c>
    </row>
    <row r="21201" spans="1:5" x14ac:dyDescent="0.25">
      <c r="A21201" t="s">
        <v>2193</v>
      </c>
      <c r="B21201">
        <v>4</v>
      </c>
      <c r="C21201">
        <v>1.2840217616008156</v>
      </c>
      <c r="D21201" s="1" t="e">
        <f>MATCH(A21201,rlc_freq!A:A,0)</f>
        <v>#N/A</v>
      </c>
      <c r="E21201" s="1" t="e">
        <f>INDEX(rlc_freq!C:C,D21201)</f>
        <v>#N/A</v>
      </c>
    </row>
    <row r="21202" spans="1:5" x14ac:dyDescent="0.25">
      <c r="A21202" t="s">
        <v>22038</v>
      </c>
      <c r="B21202">
        <v>4</v>
      </c>
      <c r="C21202">
        <v>1.2840217616008156</v>
      </c>
      <c r="D21202" s="1" t="e">
        <f>MATCH(A21202,rlc_freq!A:A,0)</f>
        <v>#N/A</v>
      </c>
      <c r="E21202" s="1" t="e">
        <f>INDEX(rlc_freq!C:C,D21202)</f>
        <v>#N/A</v>
      </c>
    </row>
    <row r="21203" spans="1:5" x14ac:dyDescent="0.25">
      <c r="A21203" t="s">
        <v>19285</v>
      </c>
      <c r="B21203">
        <v>4</v>
      </c>
      <c r="C21203">
        <v>1.2840217616008156</v>
      </c>
      <c r="D21203" s="1" t="e">
        <f>MATCH(A21203,rlc_freq!A:A,0)</f>
        <v>#N/A</v>
      </c>
      <c r="E21203" s="1" t="e">
        <f>INDEX(rlc_freq!C:C,D21203)</f>
        <v>#N/A</v>
      </c>
    </row>
    <row r="21204" spans="1:5" x14ac:dyDescent="0.25">
      <c r="A21204" t="s">
        <v>23036</v>
      </c>
      <c r="B21204">
        <v>4</v>
      </c>
      <c r="C21204">
        <v>1.2840217616008156</v>
      </c>
      <c r="D21204" s="1" t="e">
        <f>MATCH(A21204,rlc_freq!A:A,0)</f>
        <v>#N/A</v>
      </c>
      <c r="E21204" s="1" t="e">
        <f>INDEX(rlc_freq!C:C,D21204)</f>
        <v>#N/A</v>
      </c>
    </row>
    <row r="21205" spans="1:5" x14ac:dyDescent="0.25">
      <c r="A21205" t="s">
        <v>21939</v>
      </c>
      <c r="B21205">
        <v>4</v>
      </c>
      <c r="C21205">
        <v>1.2840217616008156</v>
      </c>
      <c r="D21205" s="1" t="e">
        <f>MATCH(A21205,rlc_freq!A:A,0)</f>
        <v>#N/A</v>
      </c>
      <c r="E21205" s="1" t="e">
        <f>INDEX(rlc_freq!C:C,D21205)</f>
        <v>#N/A</v>
      </c>
    </row>
    <row r="21206" spans="1:5" x14ac:dyDescent="0.25">
      <c r="A21206" t="s">
        <v>14748</v>
      </c>
      <c r="B21206">
        <v>4</v>
      </c>
      <c r="C21206">
        <v>1.2840217616008156</v>
      </c>
      <c r="D21206" s="1">
        <f>MATCH(A21206,rlc_freq!A:A,0)</f>
        <v>5129</v>
      </c>
      <c r="E21206" s="1">
        <f>INDEX(rlc_freq!C:C,D21206)</f>
        <v>21.258672874199146</v>
      </c>
    </row>
    <row r="21207" spans="1:5" x14ac:dyDescent="0.25">
      <c r="A21207" t="s">
        <v>10061</v>
      </c>
      <c r="B21207">
        <v>4</v>
      </c>
      <c r="C21207">
        <v>1.2840217616008156</v>
      </c>
      <c r="D21207" s="1" t="e">
        <f>MATCH(A21207,rlc_freq!A:A,0)</f>
        <v>#N/A</v>
      </c>
      <c r="E21207" s="1" t="e">
        <f>INDEX(rlc_freq!C:C,D21207)</f>
        <v>#N/A</v>
      </c>
    </row>
    <row r="21208" spans="1:5" x14ac:dyDescent="0.25">
      <c r="A21208" t="s">
        <v>7630</v>
      </c>
      <c r="B21208">
        <v>4</v>
      </c>
      <c r="C21208">
        <v>1.2840217616008156</v>
      </c>
      <c r="D21208" s="1" t="e">
        <f>MATCH(A21208,rlc_freq!A:A,0)</f>
        <v>#N/A</v>
      </c>
      <c r="E21208" s="1" t="e">
        <f>INDEX(rlc_freq!C:C,D21208)</f>
        <v>#N/A</v>
      </c>
    </row>
    <row r="21209" spans="1:5" x14ac:dyDescent="0.25">
      <c r="A21209" t="s">
        <v>13054</v>
      </c>
      <c r="B21209">
        <v>4</v>
      </c>
      <c r="C21209">
        <v>1.2840217616008156</v>
      </c>
      <c r="D21209" s="1" t="e">
        <f>MATCH(A21209,rlc_freq!A:A,0)</f>
        <v>#N/A</v>
      </c>
      <c r="E21209" s="1" t="e">
        <f>INDEX(rlc_freq!C:C,D21209)</f>
        <v>#N/A</v>
      </c>
    </row>
    <row r="21210" spans="1:5" x14ac:dyDescent="0.25">
      <c r="A21210" t="s">
        <v>21938</v>
      </c>
      <c r="B21210">
        <v>4</v>
      </c>
      <c r="C21210">
        <v>1.2840217616008156</v>
      </c>
      <c r="D21210" s="1" t="e">
        <f>MATCH(A21210,rlc_freq!A:A,0)</f>
        <v>#N/A</v>
      </c>
      <c r="E21210" s="1" t="e">
        <f>INDEX(rlc_freq!C:C,D21210)</f>
        <v>#N/A</v>
      </c>
    </row>
    <row r="21211" spans="1:5" x14ac:dyDescent="0.25">
      <c r="A21211" t="s">
        <v>17969</v>
      </c>
      <c r="B21211">
        <v>4</v>
      </c>
      <c r="C21211">
        <v>1.2840217616008156</v>
      </c>
      <c r="D21211" s="1" t="e">
        <f>MATCH(A21211,rlc_freq!A:A,0)</f>
        <v>#N/A</v>
      </c>
      <c r="E21211" s="1" t="e">
        <f>INDEX(rlc_freq!C:C,D21211)</f>
        <v>#N/A</v>
      </c>
    </row>
    <row r="21212" spans="1:5" x14ac:dyDescent="0.25">
      <c r="A21212" t="s">
        <v>13333</v>
      </c>
      <c r="B21212">
        <v>4</v>
      </c>
      <c r="C21212">
        <v>1.2840217616008156</v>
      </c>
      <c r="D21212" s="1">
        <f>MATCH(A21212,rlc_freq!A:A,0)</f>
        <v>6188</v>
      </c>
      <c r="E21212" s="1">
        <f>INDEX(rlc_freq!C:C,D21212)</f>
        <v>17.272671710286804</v>
      </c>
    </row>
    <row r="21213" spans="1:5" x14ac:dyDescent="0.25">
      <c r="A21213" t="s">
        <v>4939</v>
      </c>
      <c r="B21213">
        <v>4</v>
      </c>
      <c r="C21213">
        <v>1.2840217616008156</v>
      </c>
      <c r="D21213" s="1" t="e">
        <f>MATCH(A21213,rlc_freq!A:A,0)</f>
        <v>#N/A</v>
      </c>
      <c r="E21213" s="1" t="e">
        <f>INDEX(rlc_freq!C:C,D21213)</f>
        <v>#N/A</v>
      </c>
    </row>
    <row r="21214" spans="1:5" x14ac:dyDescent="0.25">
      <c r="A21214" t="s">
        <v>9393</v>
      </c>
      <c r="B21214">
        <v>4</v>
      </c>
      <c r="C21214">
        <v>1.2840217616008156</v>
      </c>
      <c r="D21214" s="1" t="e">
        <f>MATCH(A21214,rlc_freq!A:A,0)</f>
        <v>#N/A</v>
      </c>
      <c r="E21214" s="1" t="e">
        <f>INDEX(rlc_freq!C:C,D21214)</f>
        <v>#N/A</v>
      </c>
    </row>
    <row r="21215" spans="1:5" x14ac:dyDescent="0.25">
      <c r="A21215" t="s">
        <v>4654</v>
      </c>
      <c r="B21215">
        <v>4</v>
      </c>
      <c r="C21215">
        <v>1.2840217616008156</v>
      </c>
      <c r="D21215" s="1" t="e">
        <f>MATCH(A21215,rlc_freq!A:A,0)</f>
        <v>#N/A</v>
      </c>
      <c r="E21215" s="1" t="e">
        <f>INDEX(rlc_freq!C:C,D21215)</f>
        <v>#N/A</v>
      </c>
    </row>
    <row r="21216" spans="1:5" x14ac:dyDescent="0.25">
      <c r="A21216" t="s">
        <v>8038</v>
      </c>
      <c r="B21216">
        <v>4</v>
      </c>
      <c r="C21216">
        <v>1.2840217616008156</v>
      </c>
      <c r="D21216" s="1" t="e">
        <f>MATCH(A21216,rlc_freq!A:A,0)</f>
        <v>#N/A</v>
      </c>
      <c r="E21216" s="1" t="e">
        <f>INDEX(rlc_freq!C:C,D21216)</f>
        <v>#N/A</v>
      </c>
    </row>
    <row r="21217" spans="1:5" x14ac:dyDescent="0.25">
      <c r="A21217" t="s">
        <v>12399</v>
      </c>
      <c r="B21217">
        <v>4</v>
      </c>
      <c r="C21217">
        <v>1.2840217616008156</v>
      </c>
      <c r="D21217" s="1" t="e">
        <f>MATCH(A21217,rlc_freq!A:A,0)</f>
        <v>#N/A</v>
      </c>
      <c r="E21217" s="1" t="e">
        <f>INDEX(rlc_freq!C:C,D21217)</f>
        <v>#N/A</v>
      </c>
    </row>
    <row r="21218" spans="1:5" x14ac:dyDescent="0.25">
      <c r="A21218" t="s">
        <v>17218</v>
      </c>
      <c r="B21218">
        <v>4</v>
      </c>
      <c r="C21218">
        <v>1.2840217616008156</v>
      </c>
      <c r="D21218" s="1" t="e">
        <f>MATCH(A21218,rlc_freq!A:A,0)</f>
        <v>#N/A</v>
      </c>
      <c r="E21218" s="1" t="e">
        <f>INDEX(rlc_freq!C:C,D21218)</f>
        <v>#N/A</v>
      </c>
    </row>
    <row r="21219" spans="1:5" x14ac:dyDescent="0.25">
      <c r="A21219" t="s">
        <v>17379</v>
      </c>
      <c r="B21219">
        <v>4</v>
      </c>
      <c r="C21219">
        <v>1.2840217616008156</v>
      </c>
      <c r="D21219" s="1" t="e">
        <f>MATCH(A21219,rlc_freq!A:A,0)</f>
        <v>#N/A</v>
      </c>
      <c r="E21219" s="1" t="e">
        <f>INDEX(rlc_freq!C:C,D21219)</f>
        <v>#N/A</v>
      </c>
    </row>
    <row r="21220" spans="1:5" x14ac:dyDescent="0.25">
      <c r="A21220" t="s">
        <v>19249</v>
      </c>
      <c r="B21220">
        <v>4</v>
      </c>
      <c r="C21220">
        <v>1.2840217616008156</v>
      </c>
      <c r="D21220" s="1" t="e">
        <f>MATCH(A21220,rlc_freq!A:A,0)</f>
        <v>#N/A</v>
      </c>
      <c r="E21220" s="1" t="e">
        <f>INDEX(rlc_freq!C:C,D21220)</f>
        <v>#N/A</v>
      </c>
    </row>
    <row r="21221" spans="1:5" x14ac:dyDescent="0.25">
      <c r="A21221" t="s">
        <v>15215</v>
      </c>
      <c r="B21221">
        <v>4</v>
      </c>
      <c r="C21221">
        <v>1.2840217616008156</v>
      </c>
      <c r="D21221" s="1" t="e">
        <f>MATCH(A21221,rlc_freq!A:A,0)</f>
        <v>#N/A</v>
      </c>
      <c r="E21221" s="1" t="e">
        <f>INDEX(rlc_freq!C:C,D21221)</f>
        <v>#N/A</v>
      </c>
    </row>
    <row r="21222" spans="1:5" x14ac:dyDescent="0.25">
      <c r="A21222" t="s">
        <v>8656</v>
      </c>
      <c r="B21222">
        <v>4</v>
      </c>
      <c r="C21222">
        <v>1.2840217616008156</v>
      </c>
      <c r="D21222" s="1" t="e">
        <f>MATCH(A21222,rlc_freq!A:A,0)</f>
        <v>#N/A</v>
      </c>
      <c r="E21222" s="1" t="e">
        <f>INDEX(rlc_freq!C:C,D21222)</f>
        <v>#N/A</v>
      </c>
    </row>
    <row r="21223" spans="1:5" x14ac:dyDescent="0.25">
      <c r="A21223" t="s">
        <v>4329</v>
      </c>
      <c r="B21223">
        <v>4</v>
      </c>
      <c r="C21223">
        <v>1.2840217616008156</v>
      </c>
      <c r="D21223" s="1" t="e">
        <f>MATCH(A21223,rlc_freq!A:A,0)</f>
        <v>#N/A</v>
      </c>
      <c r="E21223" s="1" t="e">
        <f>INDEX(rlc_freq!C:C,D21223)</f>
        <v>#N/A</v>
      </c>
    </row>
    <row r="21224" spans="1:5" x14ac:dyDescent="0.25">
      <c r="A21224" t="s">
        <v>10682</v>
      </c>
      <c r="B21224">
        <v>4</v>
      </c>
      <c r="C21224">
        <v>1.2840217616008156</v>
      </c>
      <c r="D21224" s="1" t="e">
        <f>MATCH(A21224,rlc_freq!A:A,0)</f>
        <v>#N/A</v>
      </c>
      <c r="E21224" s="1" t="e">
        <f>INDEX(rlc_freq!C:C,D21224)</f>
        <v>#N/A</v>
      </c>
    </row>
    <row r="21225" spans="1:5" x14ac:dyDescent="0.25">
      <c r="A21225" t="s">
        <v>8843</v>
      </c>
      <c r="B21225">
        <v>4</v>
      </c>
      <c r="C21225">
        <v>1.2840217616008156</v>
      </c>
      <c r="D21225" s="1" t="e">
        <f>MATCH(A21225,rlc_freq!A:A,0)</f>
        <v>#N/A</v>
      </c>
      <c r="E21225" s="1" t="e">
        <f>INDEX(rlc_freq!C:C,D21225)</f>
        <v>#N/A</v>
      </c>
    </row>
    <row r="21226" spans="1:5" x14ac:dyDescent="0.25">
      <c r="A21226" t="s">
        <v>12042</v>
      </c>
      <c r="B21226">
        <v>4</v>
      </c>
      <c r="C21226">
        <v>1.2840217616008156</v>
      </c>
      <c r="D21226" s="1" t="e">
        <f>MATCH(A21226,rlc_freq!A:A,0)</f>
        <v>#N/A</v>
      </c>
      <c r="E21226" s="1" t="e">
        <f>INDEX(rlc_freq!C:C,D21226)</f>
        <v>#N/A</v>
      </c>
    </row>
    <row r="21227" spans="1:5" x14ac:dyDescent="0.25">
      <c r="A21227" t="s">
        <v>22365</v>
      </c>
      <c r="B21227">
        <v>4</v>
      </c>
      <c r="C21227">
        <v>1.2840217616008156</v>
      </c>
      <c r="D21227" s="1">
        <f>MATCH(A21227,rlc_freq!A:A,0)</f>
        <v>11995</v>
      </c>
      <c r="E21227" s="1">
        <f>INDEX(rlc_freq!C:C,D21227)</f>
        <v>7.9720023278246801</v>
      </c>
    </row>
    <row r="21228" spans="1:5" x14ac:dyDescent="0.25">
      <c r="A21228" t="s">
        <v>4483</v>
      </c>
      <c r="B21228">
        <v>4</v>
      </c>
      <c r="C21228">
        <v>1.2840217616008156</v>
      </c>
      <c r="D21228" s="1" t="e">
        <f>MATCH(A21228,rlc_freq!A:A,0)</f>
        <v>#N/A</v>
      </c>
      <c r="E21228" s="1" t="e">
        <f>INDEX(rlc_freq!C:C,D21228)</f>
        <v>#N/A</v>
      </c>
    </row>
    <row r="21229" spans="1:5" x14ac:dyDescent="0.25">
      <c r="A21229" t="s">
        <v>21216</v>
      </c>
      <c r="B21229">
        <v>4</v>
      </c>
      <c r="C21229">
        <v>1.2840217616008156</v>
      </c>
      <c r="D21229" s="1" t="e">
        <f>MATCH(A21229,rlc_freq!A:A,0)</f>
        <v>#N/A</v>
      </c>
      <c r="E21229" s="1" t="e">
        <f>INDEX(rlc_freq!C:C,D21229)</f>
        <v>#N/A</v>
      </c>
    </row>
    <row r="21230" spans="1:5" x14ac:dyDescent="0.25">
      <c r="A21230" t="s">
        <v>23038</v>
      </c>
      <c r="B21230">
        <v>4</v>
      </c>
      <c r="C21230">
        <v>1.2840217616008156</v>
      </c>
      <c r="D21230" s="1" t="e">
        <f>MATCH(A21230,rlc_freq!A:A,0)</f>
        <v>#N/A</v>
      </c>
      <c r="E21230" s="1" t="e">
        <f>INDEX(rlc_freq!C:C,D21230)</f>
        <v>#N/A</v>
      </c>
    </row>
    <row r="21231" spans="1:5" x14ac:dyDescent="0.25">
      <c r="A21231" t="s">
        <v>13087</v>
      </c>
      <c r="B21231">
        <v>4</v>
      </c>
      <c r="C21231">
        <v>1.2840217616008156</v>
      </c>
      <c r="D21231" s="1" t="e">
        <f>MATCH(A21231,rlc_freq!A:A,0)</f>
        <v>#N/A</v>
      </c>
      <c r="E21231" s="1" t="e">
        <f>INDEX(rlc_freq!C:C,D21231)</f>
        <v>#N/A</v>
      </c>
    </row>
    <row r="21232" spans="1:5" x14ac:dyDescent="0.25">
      <c r="A21232" t="s">
        <v>9932</v>
      </c>
      <c r="B21232">
        <v>4</v>
      </c>
      <c r="C21232">
        <v>1.2840217616008156</v>
      </c>
      <c r="D21232" s="1" t="e">
        <f>MATCH(A21232,rlc_freq!A:A,0)</f>
        <v>#N/A</v>
      </c>
      <c r="E21232" s="1" t="e">
        <f>INDEX(rlc_freq!C:C,D21232)</f>
        <v>#N/A</v>
      </c>
    </row>
    <row r="21233" spans="1:5" x14ac:dyDescent="0.25">
      <c r="A21233" t="s">
        <v>21959</v>
      </c>
      <c r="B21233">
        <v>4</v>
      </c>
      <c r="C21233">
        <v>1.2840217616008156</v>
      </c>
      <c r="D21233" s="1" t="e">
        <f>MATCH(A21233,rlc_freq!A:A,0)</f>
        <v>#N/A</v>
      </c>
      <c r="E21233" s="1" t="e">
        <f>INDEX(rlc_freq!C:C,D21233)</f>
        <v>#N/A</v>
      </c>
    </row>
    <row r="21234" spans="1:5" x14ac:dyDescent="0.25">
      <c r="A21234" t="s">
        <v>21995</v>
      </c>
      <c r="B21234">
        <v>4</v>
      </c>
      <c r="C21234">
        <v>1.2840217616008156</v>
      </c>
      <c r="D21234" s="1" t="e">
        <f>MATCH(A21234,rlc_freq!A:A,0)</f>
        <v>#N/A</v>
      </c>
      <c r="E21234" s="1" t="e">
        <f>INDEX(rlc_freq!C:C,D21234)</f>
        <v>#N/A</v>
      </c>
    </row>
    <row r="21235" spans="1:5" x14ac:dyDescent="0.25">
      <c r="A21235" t="s">
        <v>20098</v>
      </c>
      <c r="B21235">
        <v>4</v>
      </c>
      <c r="C21235">
        <v>1.2840217616008156</v>
      </c>
      <c r="D21235" s="1" t="e">
        <f>MATCH(A21235,rlc_freq!A:A,0)</f>
        <v>#N/A</v>
      </c>
      <c r="E21235" s="1" t="e">
        <f>INDEX(rlc_freq!C:C,D21235)</f>
        <v>#N/A</v>
      </c>
    </row>
    <row r="21236" spans="1:5" x14ac:dyDescent="0.25">
      <c r="A21236" t="s">
        <v>8468</v>
      </c>
      <c r="B21236">
        <v>4</v>
      </c>
      <c r="C21236">
        <v>1.2840217616008156</v>
      </c>
      <c r="D21236" s="1" t="e">
        <f>MATCH(A21236,rlc_freq!A:A,0)</f>
        <v>#N/A</v>
      </c>
      <c r="E21236" s="1" t="e">
        <f>INDEX(rlc_freq!C:C,D21236)</f>
        <v>#N/A</v>
      </c>
    </row>
    <row r="21237" spans="1:5" x14ac:dyDescent="0.25">
      <c r="A21237" t="s">
        <v>4004</v>
      </c>
      <c r="B21237">
        <v>4</v>
      </c>
      <c r="C21237">
        <v>1.2840217616008156</v>
      </c>
      <c r="D21237" s="1" t="e">
        <f>MATCH(A21237,rlc_freq!A:A,0)</f>
        <v>#N/A</v>
      </c>
      <c r="E21237" s="1" t="e">
        <f>INDEX(rlc_freq!C:C,D21237)</f>
        <v>#N/A</v>
      </c>
    </row>
    <row r="21238" spans="1:5" x14ac:dyDescent="0.25">
      <c r="A21238" t="s">
        <v>20383</v>
      </c>
      <c r="B21238">
        <v>4</v>
      </c>
      <c r="C21238">
        <v>1.2840217616008156</v>
      </c>
      <c r="D21238" s="1" t="e">
        <f>MATCH(A21238,rlc_freq!A:A,0)</f>
        <v>#N/A</v>
      </c>
      <c r="E21238" s="1" t="e">
        <f>INDEX(rlc_freq!C:C,D21238)</f>
        <v>#N/A</v>
      </c>
    </row>
    <row r="21239" spans="1:5" x14ac:dyDescent="0.25">
      <c r="A21239" t="s">
        <v>18372</v>
      </c>
      <c r="B21239">
        <v>4</v>
      </c>
      <c r="C21239">
        <v>1.2840217616008156</v>
      </c>
      <c r="D21239" s="1">
        <f>MATCH(A21239,rlc_freq!A:A,0)</f>
        <v>10531</v>
      </c>
      <c r="E21239" s="1">
        <f>INDEX(rlc_freq!C:C,D21239)</f>
        <v>9.3006693824621269</v>
      </c>
    </row>
    <row r="21240" spans="1:5" x14ac:dyDescent="0.25">
      <c r="A21240" t="s">
        <v>14572</v>
      </c>
      <c r="B21240">
        <v>4</v>
      </c>
      <c r="C21240">
        <v>1.2840217616008156</v>
      </c>
      <c r="D21240" s="1" t="e">
        <f>MATCH(A21240,rlc_freq!A:A,0)</f>
        <v>#N/A</v>
      </c>
      <c r="E21240" s="1" t="e">
        <f>INDEX(rlc_freq!C:C,D21240)</f>
        <v>#N/A</v>
      </c>
    </row>
    <row r="21241" spans="1:5" x14ac:dyDescent="0.25">
      <c r="A21241" t="s">
        <v>15555</v>
      </c>
      <c r="B21241">
        <v>4</v>
      </c>
      <c r="C21241">
        <v>1.2840217616008156</v>
      </c>
      <c r="D21241" s="1" t="e">
        <f>MATCH(A21241,rlc_freq!A:A,0)</f>
        <v>#N/A</v>
      </c>
      <c r="E21241" s="1" t="e">
        <f>INDEX(rlc_freq!C:C,D21241)</f>
        <v>#N/A</v>
      </c>
    </row>
    <row r="21242" spans="1:5" x14ac:dyDescent="0.25">
      <c r="A21242" t="s">
        <v>9015</v>
      </c>
      <c r="B21242">
        <v>4</v>
      </c>
      <c r="C21242">
        <v>1.2840217616008156</v>
      </c>
      <c r="D21242" s="1" t="e">
        <f>MATCH(A21242,rlc_freq!A:A,0)</f>
        <v>#N/A</v>
      </c>
      <c r="E21242" s="1" t="e">
        <f>INDEX(rlc_freq!C:C,D21242)</f>
        <v>#N/A</v>
      </c>
    </row>
    <row r="21243" spans="1:5" x14ac:dyDescent="0.25">
      <c r="A21243" t="s">
        <v>23039</v>
      </c>
      <c r="B21243">
        <v>4</v>
      </c>
      <c r="C21243">
        <v>1.2840217616008156</v>
      </c>
      <c r="D21243" s="1" t="e">
        <f>MATCH(A21243,rlc_freq!A:A,0)</f>
        <v>#N/A</v>
      </c>
      <c r="E21243" s="1" t="e">
        <f>INDEX(rlc_freq!C:C,D21243)</f>
        <v>#N/A</v>
      </c>
    </row>
    <row r="21244" spans="1:5" x14ac:dyDescent="0.25">
      <c r="A21244" t="s">
        <v>19093</v>
      </c>
      <c r="B21244">
        <v>4</v>
      </c>
      <c r="C21244">
        <v>1.2840217616008156</v>
      </c>
      <c r="D21244" s="1">
        <f>MATCH(A21244,rlc_freq!A:A,0)</f>
        <v>16670</v>
      </c>
      <c r="E21244" s="1">
        <f>INDEX(rlc_freq!C:C,D21244)</f>
        <v>5.3146682185497864</v>
      </c>
    </row>
    <row r="21245" spans="1:5" x14ac:dyDescent="0.25">
      <c r="A21245" t="s">
        <v>11363</v>
      </c>
      <c r="B21245">
        <v>4</v>
      </c>
      <c r="C21245">
        <v>1.2840217616008156</v>
      </c>
      <c r="D21245" s="1" t="e">
        <f>MATCH(A21245,rlc_freq!A:A,0)</f>
        <v>#N/A</v>
      </c>
      <c r="E21245" s="1" t="e">
        <f>INDEX(rlc_freq!C:C,D21245)</f>
        <v>#N/A</v>
      </c>
    </row>
    <row r="21246" spans="1:5" x14ac:dyDescent="0.25">
      <c r="A21246" t="s">
        <v>5832</v>
      </c>
      <c r="B21246">
        <v>4</v>
      </c>
      <c r="C21246">
        <v>1.2840217616008156</v>
      </c>
      <c r="D21246" s="1" t="e">
        <f>MATCH(A21246,rlc_freq!A:A,0)</f>
        <v>#N/A</v>
      </c>
      <c r="E21246" s="1" t="e">
        <f>INDEX(rlc_freq!C:C,D21246)</f>
        <v>#N/A</v>
      </c>
    </row>
    <row r="21247" spans="1:5" x14ac:dyDescent="0.25">
      <c r="A21247" t="s">
        <v>17504</v>
      </c>
      <c r="B21247">
        <v>4</v>
      </c>
      <c r="C21247">
        <v>1.2840217616008156</v>
      </c>
      <c r="D21247" s="1" t="e">
        <f>MATCH(A21247,rlc_freq!A:A,0)</f>
        <v>#N/A</v>
      </c>
      <c r="E21247" s="1" t="e">
        <f>INDEX(rlc_freq!C:C,D21247)</f>
        <v>#N/A</v>
      </c>
    </row>
    <row r="21248" spans="1:5" x14ac:dyDescent="0.25">
      <c r="A21248" t="s">
        <v>7056</v>
      </c>
      <c r="B21248">
        <v>4</v>
      </c>
      <c r="C21248">
        <v>1.2840217616008156</v>
      </c>
      <c r="D21248" s="1" t="e">
        <f>MATCH(A21248,rlc_freq!A:A,0)</f>
        <v>#N/A</v>
      </c>
      <c r="E21248" s="1" t="e">
        <f>INDEX(rlc_freq!C:C,D21248)</f>
        <v>#N/A</v>
      </c>
    </row>
    <row r="21249" spans="1:5" x14ac:dyDescent="0.25">
      <c r="A21249" t="s">
        <v>13704</v>
      </c>
      <c r="B21249">
        <v>4</v>
      </c>
      <c r="C21249">
        <v>1.2840217616008156</v>
      </c>
      <c r="D21249" s="1" t="e">
        <f>MATCH(A21249,rlc_freq!A:A,0)</f>
        <v>#N/A</v>
      </c>
      <c r="E21249" s="1" t="e">
        <f>INDEX(rlc_freq!C:C,D21249)</f>
        <v>#N/A</v>
      </c>
    </row>
    <row r="21250" spans="1:5" x14ac:dyDescent="0.25">
      <c r="A21250" t="s">
        <v>13389</v>
      </c>
      <c r="B21250">
        <v>4</v>
      </c>
      <c r="C21250">
        <v>1.2840217616008156</v>
      </c>
      <c r="D21250" s="1" t="e">
        <f>MATCH(A21250,rlc_freq!A:A,0)</f>
        <v>#N/A</v>
      </c>
      <c r="E21250" s="1" t="e">
        <f>INDEX(rlc_freq!C:C,D21250)</f>
        <v>#N/A</v>
      </c>
    </row>
    <row r="21251" spans="1:5" x14ac:dyDescent="0.25">
      <c r="A21251" t="s">
        <v>23040</v>
      </c>
      <c r="B21251">
        <v>4</v>
      </c>
      <c r="C21251">
        <v>1.2840217616008156</v>
      </c>
      <c r="D21251" s="1" t="e">
        <f>MATCH(A21251,rlc_freq!A:A,0)</f>
        <v>#N/A</v>
      </c>
      <c r="E21251" s="1" t="e">
        <f>INDEX(rlc_freq!C:C,D21251)</f>
        <v>#N/A</v>
      </c>
    </row>
    <row r="21252" spans="1:5" x14ac:dyDescent="0.25">
      <c r="A21252" t="s">
        <v>15372</v>
      </c>
      <c r="B21252">
        <v>4</v>
      </c>
      <c r="C21252">
        <v>1.2840217616008156</v>
      </c>
      <c r="D21252" s="1" t="e">
        <f>MATCH(A21252,rlc_freq!A:A,0)</f>
        <v>#N/A</v>
      </c>
      <c r="E21252" s="1" t="e">
        <f>INDEX(rlc_freq!C:C,D21252)</f>
        <v>#N/A</v>
      </c>
    </row>
    <row r="21253" spans="1:5" x14ac:dyDescent="0.25">
      <c r="A21253" t="s">
        <v>17395</v>
      </c>
      <c r="B21253">
        <v>4</v>
      </c>
      <c r="C21253">
        <v>1.2840217616008156</v>
      </c>
      <c r="D21253" s="1" t="e">
        <f>MATCH(A21253,rlc_freq!A:A,0)</f>
        <v>#N/A</v>
      </c>
      <c r="E21253" s="1" t="e">
        <f>INDEX(rlc_freq!C:C,D21253)</f>
        <v>#N/A</v>
      </c>
    </row>
    <row r="21254" spans="1:5" x14ac:dyDescent="0.25">
      <c r="A21254" t="s">
        <v>14309</v>
      </c>
      <c r="B21254">
        <v>4</v>
      </c>
      <c r="C21254">
        <v>1.2840217616008156</v>
      </c>
      <c r="D21254" s="1" t="e">
        <f>MATCH(A21254,rlc_freq!A:A,0)</f>
        <v>#N/A</v>
      </c>
      <c r="E21254" s="1" t="e">
        <f>INDEX(rlc_freq!C:C,D21254)</f>
        <v>#N/A</v>
      </c>
    </row>
    <row r="21255" spans="1:5" x14ac:dyDescent="0.25">
      <c r="A21255" t="s">
        <v>15874</v>
      </c>
      <c r="B21255">
        <v>4</v>
      </c>
      <c r="C21255">
        <v>1.2840217616008156</v>
      </c>
      <c r="D21255" s="1" t="e">
        <f>MATCH(A21255,rlc_freq!A:A,0)</f>
        <v>#N/A</v>
      </c>
      <c r="E21255" s="1" t="e">
        <f>INDEX(rlc_freq!C:C,D21255)</f>
        <v>#N/A</v>
      </c>
    </row>
    <row r="21256" spans="1:5" x14ac:dyDescent="0.25">
      <c r="A21256" t="s">
        <v>18531</v>
      </c>
      <c r="B21256">
        <v>4</v>
      </c>
      <c r="C21256">
        <v>1.2840217616008156</v>
      </c>
      <c r="D21256" s="1" t="e">
        <f>MATCH(A21256,rlc_freq!A:A,0)</f>
        <v>#N/A</v>
      </c>
      <c r="E21256" s="1" t="e">
        <f>INDEX(rlc_freq!C:C,D21256)</f>
        <v>#N/A</v>
      </c>
    </row>
    <row r="21257" spans="1:5" x14ac:dyDescent="0.25">
      <c r="A21257" t="s">
        <v>9702</v>
      </c>
      <c r="B21257">
        <v>4</v>
      </c>
      <c r="C21257">
        <v>1.2840217616008156</v>
      </c>
      <c r="D21257" s="1" t="e">
        <f>MATCH(A21257,rlc_freq!A:A,0)</f>
        <v>#N/A</v>
      </c>
      <c r="E21257" s="1" t="e">
        <f>INDEX(rlc_freq!C:C,D21257)</f>
        <v>#N/A</v>
      </c>
    </row>
    <row r="21258" spans="1:5" x14ac:dyDescent="0.25">
      <c r="A21258" t="s">
        <v>14388</v>
      </c>
      <c r="B21258">
        <v>4</v>
      </c>
      <c r="C21258">
        <v>1.2840217616008156</v>
      </c>
      <c r="D21258" s="1" t="e">
        <f>MATCH(A21258,rlc_freq!A:A,0)</f>
        <v>#N/A</v>
      </c>
      <c r="E21258" s="1" t="e">
        <f>INDEX(rlc_freq!C:C,D21258)</f>
        <v>#N/A</v>
      </c>
    </row>
    <row r="21259" spans="1:5" x14ac:dyDescent="0.25">
      <c r="A21259" t="s">
        <v>12989</v>
      </c>
      <c r="B21259">
        <v>4</v>
      </c>
      <c r="C21259">
        <v>1.2840217616008156</v>
      </c>
      <c r="D21259" s="1" t="e">
        <f>MATCH(A21259,rlc_freq!A:A,0)</f>
        <v>#N/A</v>
      </c>
      <c r="E21259" s="1" t="e">
        <f>INDEX(rlc_freq!C:C,D21259)</f>
        <v>#N/A</v>
      </c>
    </row>
    <row r="21260" spans="1:5" x14ac:dyDescent="0.25">
      <c r="A21260" t="s">
        <v>23041</v>
      </c>
      <c r="B21260">
        <v>4</v>
      </c>
      <c r="C21260">
        <v>1.2840217616008156</v>
      </c>
      <c r="D21260" s="1" t="e">
        <f>MATCH(A21260,rlc_freq!A:A,0)</f>
        <v>#N/A</v>
      </c>
      <c r="E21260" s="1" t="e">
        <f>INDEX(rlc_freq!C:C,D21260)</f>
        <v>#N/A</v>
      </c>
    </row>
    <row r="21261" spans="1:5" x14ac:dyDescent="0.25">
      <c r="A21261" t="s">
        <v>20259</v>
      </c>
      <c r="B21261">
        <v>4</v>
      </c>
      <c r="C21261">
        <v>1.2840217616008156</v>
      </c>
      <c r="D21261" s="1" t="e">
        <f>MATCH(A21261,rlc_freq!A:A,0)</f>
        <v>#N/A</v>
      </c>
      <c r="E21261" s="1" t="e">
        <f>INDEX(rlc_freq!C:C,D21261)</f>
        <v>#N/A</v>
      </c>
    </row>
    <row r="21262" spans="1:5" x14ac:dyDescent="0.25">
      <c r="A21262" t="s">
        <v>23042</v>
      </c>
      <c r="B21262">
        <v>4</v>
      </c>
      <c r="C21262">
        <v>1.2840217616008156</v>
      </c>
      <c r="D21262" s="1" t="e">
        <f>MATCH(A21262,rlc_freq!A:A,0)</f>
        <v>#N/A</v>
      </c>
      <c r="E21262" s="1" t="e">
        <f>INDEX(rlc_freq!C:C,D21262)</f>
        <v>#N/A</v>
      </c>
    </row>
    <row r="21263" spans="1:5" x14ac:dyDescent="0.25">
      <c r="A21263" t="s">
        <v>16958</v>
      </c>
      <c r="B21263">
        <v>4</v>
      </c>
      <c r="C21263">
        <v>1.2840217616008156</v>
      </c>
      <c r="D21263" s="1" t="e">
        <f>MATCH(A21263,rlc_freq!A:A,0)</f>
        <v>#N/A</v>
      </c>
      <c r="E21263" s="1" t="e">
        <f>INDEX(rlc_freq!C:C,D21263)</f>
        <v>#N/A</v>
      </c>
    </row>
    <row r="21264" spans="1:5" x14ac:dyDescent="0.25">
      <c r="A21264" t="s">
        <v>19433</v>
      </c>
      <c r="B21264">
        <v>4</v>
      </c>
      <c r="C21264">
        <v>1.2840217616008156</v>
      </c>
      <c r="D21264" s="1" t="e">
        <f>MATCH(A21264,rlc_freq!A:A,0)</f>
        <v>#N/A</v>
      </c>
      <c r="E21264" s="1" t="e">
        <f>INDEX(rlc_freq!C:C,D21264)</f>
        <v>#N/A</v>
      </c>
    </row>
    <row r="21265" spans="1:5" x14ac:dyDescent="0.25">
      <c r="A21265" t="s">
        <v>19294</v>
      </c>
      <c r="B21265">
        <v>4</v>
      </c>
      <c r="C21265">
        <v>1.2840217616008156</v>
      </c>
      <c r="D21265" s="1" t="e">
        <f>MATCH(A21265,rlc_freq!A:A,0)</f>
        <v>#N/A</v>
      </c>
      <c r="E21265" s="1" t="e">
        <f>INDEX(rlc_freq!C:C,D21265)</f>
        <v>#N/A</v>
      </c>
    </row>
    <row r="21266" spans="1:5" x14ac:dyDescent="0.25">
      <c r="A21266" t="s">
        <v>19256</v>
      </c>
      <c r="B21266">
        <v>4</v>
      </c>
      <c r="C21266">
        <v>1.2840217616008156</v>
      </c>
      <c r="D21266" s="1" t="e">
        <f>MATCH(A21266,rlc_freq!A:A,0)</f>
        <v>#N/A</v>
      </c>
      <c r="E21266" s="1" t="e">
        <f>INDEX(rlc_freq!C:C,D21266)</f>
        <v>#N/A</v>
      </c>
    </row>
    <row r="21267" spans="1:5" x14ac:dyDescent="0.25">
      <c r="A21267" t="s">
        <v>19810</v>
      </c>
      <c r="B21267">
        <v>4</v>
      </c>
      <c r="C21267">
        <v>1.2840217616008156</v>
      </c>
      <c r="D21267" s="1" t="e">
        <f>MATCH(A21267,rlc_freq!A:A,0)</f>
        <v>#N/A</v>
      </c>
      <c r="E21267" s="1" t="e">
        <f>INDEX(rlc_freq!C:C,D21267)</f>
        <v>#N/A</v>
      </c>
    </row>
    <row r="21268" spans="1:5" x14ac:dyDescent="0.25">
      <c r="A21268" t="s">
        <v>21036</v>
      </c>
      <c r="B21268">
        <v>4</v>
      </c>
      <c r="C21268">
        <v>1.2840217616008156</v>
      </c>
      <c r="D21268" s="1" t="e">
        <f>MATCH(A21268,rlc_freq!A:A,0)</f>
        <v>#N/A</v>
      </c>
      <c r="E21268" s="1" t="e">
        <f>INDEX(rlc_freq!C:C,D21268)</f>
        <v>#N/A</v>
      </c>
    </row>
    <row r="21269" spans="1:5" x14ac:dyDescent="0.25">
      <c r="A21269" t="s">
        <v>3603</v>
      </c>
      <c r="B21269">
        <v>4</v>
      </c>
      <c r="C21269">
        <v>1.2840217616008156</v>
      </c>
      <c r="D21269" s="1" t="e">
        <f>MATCH(A21269,rlc_freq!A:A,0)</f>
        <v>#N/A</v>
      </c>
      <c r="E21269" s="1" t="e">
        <f>INDEX(rlc_freq!C:C,D21269)</f>
        <v>#N/A</v>
      </c>
    </row>
    <row r="21270" spans="1:5" x14ac:dyDescent="0.25">
      <c r="A21270" t="s">
        <v>8606</v>
      </c>
      <c r="B21270">
        <v>4</v>
      </c>
      <c r="C21270">
        <v>1.2840217616008156</v>
      </c>
      <c r="D21270" s="1" t="e">
        <f>MATCH(A21270,rlc_freq!A:A,0)</f>
        <v>#N/A</v>
      </c>
      <c r="E21270" s="1" t="e">
        <f>INDEX(rlc_freq!C:C,D21270)</f>
        <v>#N/A</v>
      </c>
    </row>
    <row r="21271" spans="1:5" x14ac:dyDescent="0.25">
      <c r="A21271" t="s">
        <v>14480</v>
      </c>
      <c r="B21271">
        <v>4</v>
      </c>
      <c r="C21271">
        <v>1.2840217616008156</v>
      </c>
      <c r="D21271" s="1" t="e">
        <f>MATCH(A21271,rlc_freq!A:A,0)</f>
        <v>#N/A</v>
      </c>
      <c r="E21271" s="1" t="e">
        <f>INDEX(rlc_freq!C:C,D21271)</f>
        <v>#N/A</v>
      </c>
    </row>
    <row r="21272" spans="1:5" x14ac:dyDescent="0.25">
      <c r="A21272" t="s">
        <v>11685</v>
      </c>
      <c r="B21272">
        <v>4</v>
      </c>
      <c r="C21272">
        <v>1.2840217616008156</v>
      </c>
      <c r="D21272" s="1">
        <f>MATCH(A21272,rlc_freq!A:A,0)</f>
        <v>13840</v>
      </c>
      <c r="E21272" s="1">
        <f>INDEX(rlc_freq!C:C,D21272)</f>
        <v>6.6433352731872333</v>
      </c>
    </row>
    <row r="21273" spans="1:5" x14ac:dyDescent="0.25">
      <c r="A21273" t="s">
        <v>12618</v>
      </c>
      <c r="B21273">
        <v>4</v>
      </c>
      <c r="C21273">
        <v>1.2840217616008156</v>
      </c>
      <c r="D21273" s="1" t="e">
        <f>MATCH(A21273,rlc_freq!A:A,0)</f>
        <v>#N/A</v>
      </c>
      <c r="E21273" s="1" t="e">
        <f>INDEX(rlc_freq!C:C,D21273)</f>
        <v>#N/A</v>
      </c>
    </row>
    <row r="21274" spans="1:5" x14ac:dyDescent="0.25">
      <c r="A21274" t="s">
        <v>7179</v>
      </c>
      <c r="B21274">
        <v>4</v>
      </c>
      <c r="C21274">
        <v>1.2840217616008156</v>
      </c>
      <c r="D21274" s="1" t="e">
        <f>MATCH(A21274,rlc_freq!A:A,0)</f>
        <v>#N/A</v>
      </c>
      <c r="E21274" s="1" t="e">
        <f>INDEX(rlc_freq!C:C,D21274)</f>
        <v>#N/A</v>
      </c>
    </row>
    <row r="21275" spans="1:5" x14ac:dyDescent="0.25">
      <c r="A21275" t="s">
        <v>8655</v>
      </c>
      <c r="B21275">
        <v>4</v>
      </c>
      <c r="C21275">
        <v>1.2840217616008156</v>
      </c>
      <c r="D21275" s="1" t="e">
        <f>MATCH(A21275,rlc_freq!A:A,0)</f>
        <v>#N/A</v>
      </c>
      <c r="E21275" s="1" t="e">
        <f>INDEX(rlc_freq!C:C,D21275)</f>
        <v>#N/A</v>
      </c>
    </row>
    <row r="21276" spans="1:5" x14ac:dyDescent="0.25">
      <c r="A21276" t="s">
        <v>18050</v>
      </c>
      <c r="B21276">
        <v>4</v>
      </c>
      <c r="C21276">
        <v>1.2840217616008156</v>
      </c>
      <c r="D21276" s="1" t="e">
        <f>MATCH(A21276,rlc_freq!A:A,0)</f>
        <v>#N/A</v>
      </c>
      <c r="E21276" s="1" t="e">
        <f>INDEX(rlc_freq!C:C,D21276)</f>
        <v>#N/A</v>
      </c>
    </row>
    <row r="21277" spans="1:5" x14ac:dyDescent="0.25">
      <c r="A21277" t="s">
        <v>6273</v>
      </c>
      <c r="B21277">
        <v>4</v>
      </c>
      <c r="C21277">
        <v>1.2840217616008156</v>
      </c>
      <c r="D21277" s="1" t="e">
        <f>MATCH(A21277,rlc_freq!A:A,0)</f>
        <v>#N/A</v>
      </c>
      <c r="E21277" s="1" t="e">
        <f>INDEX(rlc_freq!C:C,D21277)</f>
        <v>#N/A</v>
      </c>
    </row>
    <row r="21278" spans="1:5" x14ac:dyDescent="0.25">
      <c r="A21278" t="s">
        <v>21527</v>
      </c>
      <c r="B21278">
        <v>4</v>
      </c>
      <c r="C21278">
        <v>1.2840217616008156</v>
      </c>
      <c r="D21278" s="1" t="e">
        <f>MATCH(A21278,rlc_freq!A:A,0)</f>
        <v>#N/A</v>
      </c>
      <c r="E21278" s="1" t="e">
        <f>INDEX(rlc_freq!C:C,D21278)</f>
        <v>#N/A</v>
      </c>
    </row>
    <row r="21279" spans="1:5" x14ac:dyDescent="0.25">
      <c r="A21279" t="s">
        <v>21498</v>
      </c>
      <c r="B21279">
        <v>4</v>
      </c>
      <c r="C21279">
        <v>1.2840217616008156</v>
      </c>
      <c r="D21279" s="1" t="e">
        <f>MATCH(A21279,rlc_freq!A:A,0)</f>
        <v>#N/A</v>
      </c>
      <c r="E21279" s="1" t="e">
        <f>INDEX(rlc_freq!C:C,D21279)</f>
        <v>#N/A</v>
      </c>
    </row>
    <row r="21280" spans="1:5" x14ac:dyDescent="0.25">
      <c r="A21280" t="s">
        <v>18310</v>
      </c>
      <c r="B21280">
        <v>4</v>
      </c>
      <c r="C21280">
        <v>1.2840217616008156</v>
      </c>
      <c r="D21280" s="1" t="e">
        <f>MATCH(A21280,rlc_freq!A:A,0)</f>
        <v>#N/A</v>
      </c>
      <c r="E21280" s="1" t="e">
        <f>INDEX(rlc_freq!C:C,D21280)</f>
        <v>#N/A</v>
      </c>
    </row>
    <row r="21281" spans="1:5" x14ac:dyDescent="0.25">
      <c r="A21281" t="s">
        <v>16032</v>
      </c>
      <c r="B21281">
        <v>4</v>
      </c>
      <c r="C21281">
        <v>1.2840217616008156</v>
      </c>
      <c r="D21281" s="1" t="e">
        <f>MATCH(A21281,rlc_freq!A:A,0)</f>
        <v>#N/A</v>
      </c>
      <c r="E21281" s="1" t="e">
        <f>INDEX(rlc_freq!C:C,D21281)</f>
        <v>#N/A</v>
      </c>
    </row>
    <row r="21282" spans="1:5" x14ac:dyDescent="0.25">
      <c r="A21282" t="s">
        <v>16393</v>
      </c>
      <c r="B21282">
        <v>4</v>
      </c>
      <c r="C21282">
        <v>1.2840217616008156</v>
      </c>
      <c r="D21282" s="1" t="e">
        <f>MATCH(A21282,rlc_freq!A:A,0)</f>
        <v>#N/A</v>
      </c>
      <c r="E21282" s="1" t="e">
        <f>INDEX(rlc_freq!C:C,D21282)</f>
        <v>#N/A</v>
      </c>
    </row>
    <row r="21283" spans="1:5" x14ac:dyDescent="0.25">
      <c r="A21283" t="s">
        <v>6491</v>
      </c>
      <c r="B21283">
        <v>4</v>
      </c>
      <c r="C21283">
        <v>1.2840217616008156</v>
      </c>
      <c r="D21283" s="1" t="e">
        <f>MATCH(A21283,rlc_freq!A:A,0)</f>
        <v>#N/A</v>
      </c>
      <c r="E21283" s="1" t="e">
        <f>INDEX(rlc_freq!C:C,D21283)</f>
        <v>#N/A</v>
      </c>
    </row>
    <row r="21284" spans="1:5" x14ac:dyDescent="0.25">
      <c r="A21284" t="s">
        <v>8666</v>
      </c>
      <c r="B21284">
        <v>4</v>
      </c>
      <c r="C21284">
        <v>1.2840217616008156</v>
      </c>
      <c r="D21284" s="1" t="e">
        <f>MATCH(A21284,rlc_freq!A:A,0)</f>
        <v>#N/A</v>
      </c>
      <c r="E21284" s="1" t="e">
        <f>INDEX(rlc_freq!C:C,D21284)</f>
        <v>#N/A</v>
      </c>
    </row>
    <row r="21285" spans="1:5" x14ac:dyDescent="0.25">
      <c r="A21285" t="s">
        <v>19365</v>
      </c>
      <c r="B21285">
        <v>4</v>
      </c>
      <c r="C21285">
        <v>1.2840217616008156</v>
      </c>
      <c r="D21285" s="1">
        <f>MATCH(A21285,rlc_freq!A:A,0)</f>
        <v>7758</v>
      </c>
      <c r="E21285" s="1">
        <f>INDEX(rlc_freq!C:C,D21285)</f>
        <v>13.286670546374467</v>
      </c>
    </row>
    <row r="21286" spans="1:5" x14ac:dyDescent="0.25">
      <c r="A21286" t="s">
        <v>11201</v>
      </c>
      <c r="B21286">
        <v>4</v>
      </c>
      <c r="C21286">
        <v>1.2840217616008156</v>
      </c>
      <c r="D21286" s="1" t="e">
        <f>MATCH(A21286,rlc_freq!A:A,0)</f>
        <v>#N/A</v>
      </c>
      <c r="E21286" s="1" t="e">
        <f>INDEX(rlc_freq!C:C,D21286)</f>
        <v>#N/A</v>
      </c>
    </row>
    <row r="21287" spans="1:5" x14ac:dyDescent="0.25">
      <c r="A21287" t="s">
        <v>14895</v>
      </c>
      <c r="B21287">
        <v>4</v>
      </c>
      <c r="C21287">
        <v>1.2840217616008156</v>
      </c>
      <c r="D21287" s="1" t="e">
        <f>MATCH(A21287,rlc_freq!A:A,0)</f>
        <v>#N/A</v>
      </c>
      <c r="E21287" s="1" t="e">
        <f>INDEX(rlc_freq!C:C,D21287)</f>
        <v>#N/A</v>
      </c>
    </row>
    <row r="21288" spans="1:5" x14ac:dyDescent="0.25">
      <c r="A21288" t="s">
        <v>22182</v>
      </c>
      <c r="B21288">
        <v>4</v>
      </c>
      <c r="C21288">
        <v>1.2840217616008156</v>
      </c>
      <c r="D21288" s="1" t="e">
        <f>MATCH(A21288,rlc_freq!A:A,0)</f>
        <v>#N/A</v>
      </c>
      <c r="E21288" s="1" t="e">
        <f>INDEX(rlc_freq!C:C,D21288)</f>
        <v>#N/A</v>
      </c>
    </row>
    <row r="21289" spans="1:5" x14ac:dyDescent="0.25">
      <c r="A21289" t="s">
        <v>18818</v>
      </c>
      <c r="B21289">
        <v>4</v>
      </c>
      <c r="C21289">
        <v>1.2840217616008156</v>
      </c>
      <c r="D21289" s="1" t="e">
        <f>MATCH(A21289,rlc_freq!A:A,0)</f>
        <v>#N/A</v>
      </c>
      <c r="E21289" s="1" t="e">
        <f>INDEX(rlc_freq!C:C,D21289)</f>
        <v>#N/A</v>
      </c>
    </row>
    <row r="21290" spans="1:5" x14ac:dyDescent="0.25">
      <c r="A21290" t="s">
        <v>5478</v>
      </c>
      <c r="B21290">
        <v>4</v>
      </c>
      <c r="C21290">
        <v>1.2840217616008156</v>
      </c>
      <c r="D21290" s="1" t="e">
        <f>MATCH(A21290,rlc_freq!A:A,0)</f>
        <v>#N/A</v>
      </c>
      <c r="E21290" s="1" t="e">
        <f>INDEX(rlc_freq!C:C,D21290)</f>
        <v>#N/A</v>
      </c>
    </row>
    <row r="21291" spans="1:5" x14ac:dyDescent="0.25">
      <c r="A21291" t="s">
        <v>13680</v>
      </c>
      <c r="B21291">
        <v>4</v>
      </c>
      <c r="C21291">
        <v>1.2840217616008156</v>
      </c>
      <c r="D21291" s="1" t="e">
        <f>MATCH(A21291,rlc_freq!A:A,0)</f>
        <v>#N/A</v>
      </c>
      <c r="E21291" s="1" t="e">
        <f>INDEX(rlc_freq!C:C,D21291)</f>
        <v>#N/A</v>
      </c>
    </row>
    <row r="21292" spans="1:5" x14ac:dyDescent="0.25">
      <c r="A21292" t="s">
        <v>14001</v>
      </c>
      <c r="B21292">
        <v>4</v>
      </c>
      <c r="C21292">
        <v>1.2840217616008156</v>
      </c>
      <c r="D21292" s="1" t="e">
        <f>MATCH(A21292,rlc_freq!A:A,0)</f>
        <v>#N/A</v>
      </c>
      <c r="E21292" s="1" t="e">
        <f>INDEX(rlc_freq!C:C,D21292)</f>
        <v>#N/A</v>
      </c>
    </row>
    <row r="21293" spans="1:5" x14ac:dyDescent="0.25">
      <c r="A21293" t="s">
        <v>3512</v>
      </c>
      <c r="B21293">
        <v>4</v>
      </c>
      <c r="C21293">
        <v>1.2840217616008156</v>
      </c>
      <c r="D21293" s="1" t="e">
        <f>MATCH(A21293,rlc_freq!A:A,0)</f>
        <v>#N/A</v>
      </c>
      <c r="E21293" s="1" t="e">
        <f>INDEX(rlc_freq!C:C,D21293)</f>
        <v>#N/A</v>
      </c>
    </row>
    <row r="21294" spans="1:5" x14ac:dyDescent="0.25">
      <c r="A21294" t="s">
        <v>18126</v>
      </c>
      <c r="B21294">
        <v>4</v>
      </c>
      <c r="C21294">
        <v>1.2840217616008156</v>
      </c>
      <c r="D21294" s="1" t="e">
        <f>MATCH(A21294,rlc_freq!A:A,0)</f>
        <v>#N/A</v>
      </c>
      <c r="E21294" s="1" t="e">
        <f>INDEX(rlc_freq!C:C,D21294)</f>
        <v>#N/A</v>
      </c>
    </row>
    <row r="21295" spans="1:5" x14ac:dyDescent="0.25">
      <c r="A21295" t="s">
        <v>11264</v>
      </c>
      <c r="B21295">
        <v>4</v>
      </c>
      <c r="C21295">
        <v>1.2840217616008156</v>
      </c>
      <c r="D21295" s="1" t="e">
        <f>MATCH(A21295,rlc_freq!A:A,0)</f>
        <v>#N/A</v>
      </c>
      <c r="E21295" s="1" t="e">
        <f>INDEX(rlc_freq!C:C,D21295)</f>
        <v>#N/A</v>
      </c>
    </row>
    <row r="21296" spans="1:5" x14ac:dyDescent="0.25">
      <c r="A21296" t="s">
        <v>11754</v>
      </c>
      <c r="B21296">
        <v>4</v>
      </c>
      <c r="C21296">
        <v>1.2840217616008156</v>
      </c>
      <c r="D21296" s="1" t="e">
        <f>MATCH(A21296,rlc_freq!A:A,0)</f>
        <v>#N/A</v>
      </c>
      <c r="E21296" s="1" t="e">
        <f>INDEX(rlc_freq!C:C,D21296)</f>
        <v>#N/A</v>
      </c>
    </row>
    <row r="21297" spans="1:5" x14ac:dyDescent="0.25">
      <c r="A21297" t="s">
        <v>10602</v>
      </c>
      <c r="B21297">
        <v>4</v>
      </c>
      <c r="C21297">
        <v>1.2840217616008156</v>
      </c>
      <c r="D21297" s="1" t="e">
        <f>MATCH(A21297,rlc_freq!A:A,0)</f>
        <v>#N/A</v>
      </c>
      <c r="E21297" s="1" t="e">
        <f>INDEX(rlc_freq!C:C,D21297)</f>
        <v>#N/A</v>
      </c>
    </row>
    <row r="21298" spans="1:5" x14ac:dyDescent="0.25">
      <c r="A21298" t="s">
        <v>7859</v>
      </c>
      <c r="B21298">
        <v>4</v>
      </c>
      <c r="C21298">
        <v>1.2840217616008156</v>
      </c>
      <c r="D21298" s="1" t="e">
        <f>MATCH(A21298,rlc_freq!A:A,0)</f>
        <v>#N/A</v>
      </c>
      <c r="E21298" s="1" t="e">
        <f>INDEX(rlc_freq!C:C,D21298)</f>
        <v>#N/A</v>
      </c>
    </row>
    <row r="21299" spans="1:5" x14ac:dyDescent="0.25">
      <c r="A21299" t="s">
        <v>21277</v>
      </c>
      <c r="B21299">
        <v>4</v>
      </c>
      <c r="C21299">
        <v>1.2840217616008156</v>
      </c>
      <c r="D21299" s="1" t="e">
        <f>MATCH(A21299,rlc_freq!A:A,0)</f>
        <v>#N/A</v>
      </c>
      <c r="E21299" s="1" t="e">
        <f>INDEX(rlc_freq!C:C,D21299)</f>
        <v>#N/A</v>
      </c>
    </row>
    <row r="21300" spans="1:5" x14ac:dyDescent="0.25">
      <c r="A21300" t="s">
        <v>10709</v>
      </c>
      <c r="B21300">
        <v>4</v>
      </c>
      <c r="C21300">
        <v>1.2840217616008156</v>
      </c>
      <c r="D21300" s="1" t="e">
        <f>MATCH(A21300,rlc_freq!A:A,0)</f>
        <v>#N/A</v>
      </c>
      <c r="E21300" s="1" t="e">
        <f>INDEX(rlc_freq!C:C,D21300)</f>
        <v>#N/A</v>
      </c>
    </row>
    <row r="21301" spans="1:5" x14ac:dyDescent="0.25">
      <c r="A21301" t="s">
        <v>11396</v>
      </c>
      <c r="B21301">
        <v>4</v>
      </c>
      <c r="C21301">
        <v>1.2840217616008156</v>
      </c>
      <c r="D21301" s="1" t="e">
        <f>MATCH(A21301,rlc_freq!A:A,0)</f>
        <v>#N/A</v>
      </c>
      <c r="E21301" s="1" t="e">
        <f>INDEX(rlc_freq!C:C,D21301)</f>
        <v>#N/A</v>
      </c>
    </row>
    <row r="21302" spans="1:5" x14ac:dyDescent="0.25">
      <c r="A21302" t="s">
        <v>10952</v>
      </c>
      <c r="B21302">
        <v>4</v>
      </c>
      <c r="C21302">
        <v>1.2840217616008156</v>
      </c>
      <c r="D21302" s="1" t="e">
        <f>MATCH(A21302,rlc_freq!A:A,0)</f>
        <v>#N/A</v>
      </c>
      <c r="E21302" s="1" t="e">
        <f>INDEX(rlc_freq!C:C,D21302)</f>
        <v>#N/A</v>
      </c>
    </row>
    <row r="21303" spans="1:5" x14ac:dyDescent="0.25">
      <c r="A21303" t="s">
        <v>21000</v>
      </c>
      <c r="B21303">
        <v>4</v>
      </c>
      <c r="C21303">
        <v>1.2840217616008156</v>
      </c>
      <c r="D21303" s="1" t="e">
        <f>MATCH(A21303,rlc_freq!A:A,0)</f>
        <v>#N/A</v>
      </c>
      <c r="E21303" s="1" t="e">
        <f>INDEX(rlc_freq!C:C,D21303)</f>
        <v>#N/A</v>
      </c>
    </row>
    <row r="21304" spans="1:5" x14ac:dyDescent="0.25">
      <c r="A21304" t="s">
        <v>10985</v>
      </c>
      <c r="B21304">
        <v>4</v>
      </c>
      <c r="C21304">
        <v>1.2840217616008156</v>
      </c>
      <c r="D21304" s="1" t="e">
        <f>MATCH(A21304,rlc_freq!A:A,0)</f>
        <v>#N/A</v>
      </c>
      <c r="E21304" s="1" t="e">
        <f>INDEX(rlc_freq!C:C,D21304)</f>
        <v>#N/A</v>
      </c>
    </row>
    <row r="21305" spans="1:5" x14ac:dyDescent="0.25">
      <c r="A21305" t="s">
        <v>22084</v>
      </c>
      <c r="B21305">
        <v>4</v>
      </c>
      <c r="C21305">
        <v>1.2840217616008156</v>
      </c>
      <c r="D21305" s="1" t="e">
        <f>MATCH(A21305,rlc_freq!A:A,0)</f>
        <v>#N/A</v>
      </c>
      <c r="E21305" s="1" t="e">
        <f>INDEX(rlc_freq!C:C,D21305)</f>
        <v>#N/A</v>
      </c>
    </row>
    <row r="21306" spans="1:5" x14ac:dyDescent="0.25">
      <c r="A21306" t="s">
        <v>22070</v>
      </c>
      <c r="B21306">
        <v>4</v>
      </c>
      <c r="C21306">
        <v>1.2840217616008156</v>
      </c>
      <c r="D21306" s="1" t="e">
        <f>MATCH(A21306,rlc_freq!A:A,0)</f>
        <v>#N/A</v>
      </c>
      <c r="E21306" s="1" t="e">
        <f>INDEX(rlc_freq!C:C,D21306)</f>
        <v>#N/A</v>
      </c>
    </row>
    <row r="21307" spans="1:5" x14ac:dyDescent="0.25">
      <c r="A21307" t="s">
        <v>15518</v>
      </c>
      <c r="B21307">
        <v>4</v>
      </c>
      <c r="C21307">
        <v>1.2840217616008156</v>
      </c>
      <c r="D21307" s="1" t="e">
        <f>MATCH(A21307,rlc_freq!A:A,0)</f>
        <v>#N/A</v>
      </c>
      <c r="E21307" s="1" t="e">
        <f>INDEX(rlc_freq!C:C,D21307)</f>
        <v>#N/A</v>
      </c>
    </row>
    <row r="21308" spans="1:5" x14ac:dyDescent="0.25">
      <c r="A21308" t="s">
        <v>16796</v>
      </c>
      <c r="B21308">
        <v>4</v>
      </c>
      <c r="C21308">
        <v>1.2840217616008156</v>
      </c>
      <c r="D21308" s="1" t="e">
        <f>MATCH(A21308,rlc_freq!A:A,0)</f>
        <v>#N/A</v>
      </c>
      <c r="E21308" s="1" t="e">
        <f>INDEX(rlc_freq!C:C,D21308)</f>
        <v>#N/A</v>
      </c>
    </row>
    <row r="21309" spans="1:5" x14ac:dyDescent="0.25">
      <c r="A21309" t="s">
        <v>20150</v>
      </c>
      <c r="B21309">
        <v>4</v>
      </c>
      <c r="C21309">
        <v>1.2840217616008156</v>
      </c>
      <c r="D21309" s="1" t="e">
        <f>MATCH(A21309,rlc_freq!A:A,0)</f>
        <v>#N/A</v>
      </c>
      <c r="E21309" s="1" t="e">
        <f>INDEX(rlc_freq!C:C,D21309)</f>
        <v>#N/A</v>
      </c>
    </row>
    <row r="21310" spans="1:5" x14ac:dyDescent="0.25">
      <c r="A21310" t="s">
        <v>20017</v>
      </c>
      <c r="B21310">
        <v>4</v>
      </c>
      <c r="C21310">
        <v>1.2840217616008156</v>
      </c>
      <c r="D21310" s="1" t="e">
        <f>MATCH(A21310,rlc_freq!A:A,0)</f>
        <v>#N/A</v>
      </c>
      <c r="E21310" s="1" t="e">
        <f>INDEX(rlc_freq!C:C,D21310)</f>
        <v>#N/A</v>
      </c>
    </row>
    <row r="21311" spans="1:5" x14ac:dyDescent="0.25">
      <c r="A21311" t="s">
        <v>9094</v>
      </c>
      <c r="B21311">
        <v>4</v>
      </c>
      <c r="C21311">
        <v>1.2840217616008156</v>
      </c>
      <c r="D21311" s="1" t="e">
        <f>MATCH(A21311,rlc_freq!A:A,0)</f>
        <v>#N/A</v>
      </c>
      <c r="E21311" s="1" t="e">
        <f>INDEX(rlc_freq!C:C,D21311)</f>
        <v>#N/A</v>
      </c>
    </row>
    <row r="21312" spans="1:5" x14ac:dyDescent="0.25">
      <c r="A21312" t="s">
        <v>14862</v>
      </c>
      <c r="B21312">
        <v>4</v>
      </c>
      <c r="C21312">
        <v>1.2840217616008156</v>
      </c>
      <c r="D21312" s="1" t="e">
        <f>MATCH(A21312,rlc_freq!A:A,0)</f>
        <v>#N/A</v>
      </c>
      <c r="E21312" s="1" t="e">
        <f>INDEX(rlc_freq!C:C,D21312)</f>
        <v>#N/A</v>
      </c>
    </row>
    <row r="21313" spans="1:5" x14ac:dyDescent="0.25">
      <c r="A21313" t="s">
        <v>4289</v>
      </c>
      <c r="B21313">
        <v>4</v>
      </c>
      <c r="C21313">
        <v>1.2840217616008156</v>
      </c>
      <c r="D21313" s="1" t="e">
        <f>MATCH(A21313,rlc_freq!A:A,0)</f>
        <v>#N/A</v>
      </c>
      <c r="E21313" s="1" t="e">
        <f>INDEX(rlc_freq!C:C,D21313)</f>
        <v>#N/A</v>
      </c>
    </row>
    <row r="21314" spans="1:5" x14ac:dyDescent="0.25">
      <c r="A21314" t="s">
        <v>18711</v>
      </c>
      <c r="B21314">
        <v>4</v>
      </c>
      <c r="C21314">
        <v>1.2840217616008156</v>
      </c>
      <c r="D21314" s="1" t="e">
        <f>MATCH(A21314,rlc_freq!A:A,0)</f>
        <v>#N/A</v>
      </c>
      <c r="E21314" s="1" t="e">
        <f>INDEX(rlc_freq!C:C,D21314)</f>
        <v>#N/A</v>
      </c>
    </row>
    <row r="21315" spans="1:5" x14ac:dyDescent="0.25">
      <c r="A21315" t="s">
        <v>2996</v>
      </c>
      <c r="B21315">
        <v>4</v>
      </c>
      <c r="C21315">
        <v>1.2840217616008156</v>
      </c>
      <c r="D21315" s="1">
        <f>MATCH(A21315,rlc_freq!A:A,0)</f>
        <v>13851</v>
      </c>
      <c r="E21315" s="1">
        <f>INDEX(rlc_freq!C:C,D21315)</f>
        <v>6.6433352731872333</v>
      </c>
    </row>
    <row r="21316" spans="1:5" x14ac:dyDescent="0.25">
      <c r="A21316" t="s">
        <v>1568</v>
      </c>
      <c r="B21316">
        <v>4</v>
      </c>
      <c r="C21316">
        <v>1.2840217616008156</v>
      </c>
      <c r="D21316" s="1" t="e">
        <f>MATCH(A21316,rlc_freq!A:A,0)</f>
        <v>#N/A</v>
      </c>
      <c r="E21316" s="1" t="e">
        <f>INDEX(rlc_freq!C:C,D21316)</f>
        <v>#N/A</v>
      </c>
    </row>
    <row r="21317" spans="1:5" x14ac:dyDescent="0.25">
      <c r="A21317" t="s">
        <v>2794</v>
      </c>
      <c r="B21317">
        <v>4</v>
      </c>
      <c r="C21317">
        <v>1.2840217616008156</v>
      </c>
      <c r="D21317" s="1" t="e">
        <f>MATCH(A21317,rlc_freq!A:A,0)</f>
        <v>#N/A</v>
      </c>
      <c r="E21317" s="1" t="e">
        <f>INDEX(rlc_freq!C:C,D21317)</f>
        <v>#N/A</v>
      </c>
    </row>
    <row r="21318" spans="1:5" x14ac:dyDescent="0.25">
      <c r="A21318" t="s">
        <v>1806</v>
      </c>
      <c r="B21318">
        <v>4</v>
      </c>
      <c r="C21318">
        <v>1.2840217616008156</v>
      </c>
      <c r="D21318" s="1" t="e">
        <f>MATCH(A21318,rlc_freq!A:A,0)</f>
        <v>#N/A</v>
      </c>
      <c r="E21318" s="1" t="e">
        <f>INDEX(rlc_freq!C:C,D21318)</f>
        <v>#N/A</v>
      </c>
    </row>
    <row r="21319" spans="1:5" x14ac:dyDescent="0.25">
      <c r="A21319" t="s">
        <v>10941</v>
      </c>
      <c r="B21319">
        <v>4</v>
      </c>
      <c r="C21319">
        <v>1.2840217616008156</v>
      </c>
      <c r="D21319" s="1" t="e">
        <f>MATCH(A21319,rlc_freq!A:A,0)</f>
        <v>#N/A</v>
      </c>
      <c r="E21319" s="1" t="e">
        <f>INDEX(rlc_freq!C:C,D21319)</f>
        <v>#N/A</v>
      </c>
    </row>
    <row r="21320" spans="1:5" x14ac:dyDescent="0.25">
      <c r="A21320" t="s">
        <v>14818</v>
      </c>
      <c r="B21320">
        <v>4</v>
      </c>
      <c r="C21320">
        <v>1.2840217616008156</v>
      </c>
      <c r="D21320" s="1" t="e">
        <f>MATCH(A21320,rlc_freq!A:A,0)</f>
        <v>#N/A</v>
      </c>
      <c r="E21320" s="1" t="e">
        <f>INDEX(rlc_freq!C:C,D21320)</f>
        <v>#N/A</v>
      </c>
    </row>
    <row r="21321" spans="1:5" x14ac:dyDescent="0.25">
      <c r="A21321" t="s">
        <v>9005</v>
      </c>
      <c r="B21321">
        <v>4</v>
      </c>
      <c r="C21321">
        <v>1.2840217616008156</v>
      </c>
      <c r="D21321" s="1" t="e">
        <f>MATCH(A21321,rlc_freq!A:A,0)</f>
        <v>#N/A</v>
      </c>
      <c r="E21321" s="1" t="e">
        <f>INDEX(rlc_freq!C:C,D21321)</f>
        <v>#N/A</v>
      </c>
    </row>
    <row r="21322" spans="1:5" x14ac:dyDescent="0.25">
      <c r="A21322" t="s">
        <v>18349</v>
      </c>
      <c r="B21322">
        <v>4</v>
      </c>
      <c r="C21322">
        <v>1.2840217616008156</v>
      </c>
      <c r="D21322" s="1">
        <f>MATCH(A21322,rlc_freq!A:A,0)</f>
        <v>4638</v>
      </c>
      <c r="E21322" s="1">
        <f>INDEX(rlc_freq!C:C,D21322)</f>
        <v>23.916006983474038</v>
      </c>
    </row>
    <row r="21323" spans="1:5" x14ac:dyDescent="0.25">
      <c r="A21323" t="s">
        <v>4965</v>
      </c>
      <c r="B21323">
        <v>4</v>
      </c>
      <c r="C21323">
        <v>1.2840217616008156</v>
      </c>
      <c r="D21323" s="1" t="e">
        <f>MATCH(A21323,rlc_freq!A:A,0)</f>
        <v>#N/A</v>
      </c>
      <c r="E21323" s="1" t="e">
        <f>INDEX(rlc_freq!C:C,D21323)</f>
        <v>#N/A</v>
      </c>
    </row>
    <row r="21324" spans="1:5" x14ac:dyDescent="0.25">
      <c r="A21324" t="s">
        <v>1277</v>
      </c>
      <c r="B21324">
        <v>4</v>
      </c>
      <c r="C21324">
        <v>1.2840217616008156</v>
      </c>
      <c r="D21324" s="1">
        <f>MATCH(A21324,rlc_freq!A:A,0)</f>
        <v>13856</v>
      </c>
      <c r="E21324" s="1">
        <f>INDEX(rlc_freq!C:C,D21324)</f>
        <v>6.6433352731872333</v>
      </c>
    </row>
    <row r="21325" spans="1:5" x14ac:dyDescent="0.25">
      <c r="A21325" t="s">
        <v>14408</v>
      </c>
      <c r="B21325">
        <v>4</v>
      </c>
      <c r="C21325">
        <v>1.2840217616008156</v>
      </c>
      <c r="D21325" s="1" t="e">
        <f>MATCH(A21325,rlc_freq!A:A,0)</f>
        <v>#N/A</v>
      </c>
      <c r="E21325" s="1" t="e">
        <f>INDEX(rlc_freq!C:C,D21325)</f>
        <v>#N/A</v>
      </c>
    </row>
    <row r="21326" spans="1:5" x14ac:dyDescent="0.25">
      <c r="A21326" t="s">
        <v>17740</v>
      </c>
      <c r="B21326">
        <v>4</v>
      </c>
      <c r="C21326">
        <v>1.2840217616008156</v>
      </c>
      <c r="D21326" s="1" t="e">
        <f>MATCH(A21326,rlc_freq!A:A,0)</f>
        <v>#N/A</v>
      </c>
      <c r="E21326" s="1" t="e">
        <f>INDEX(rlc_freq!C:C,D21326)</f>
        <v>#N/A</v>
      </c>
    </row>
    <row r="21327" spans="1:5" x14ac:dyDescent="0.25">
      <c r="A21327" t="s">
        <v>16676</v>
      </c>
      <c r="B21327">
        <v>4</v>
      </c>
      <c r="C21327">
        <v>1.2840217616008156</v>
      </c>
      <c r="D21327" s="1" t="e">
        <f>MATCH(A21327,rlc_freq!A:A,0)</f>
        <v>#N/A</v>
      </c>
      <c r="E21327" s="1" t="e">
        <f>INDEX(rlc_freq!C:C,D21327)</f>
        <v>#N/A</v>
      </c>
    </row>
    <row r="21328" spans="1:5" x14ac:dyDescent="0.25">
      <c r="A21328" t="s">
        <v>4990</v>
      </c>
      <c r="B21328">
        <v>4</v>
      </c>
      <c r="C21328">
        <v>1.2840217616008156</v>
      </c>
      <c r="D21328" s="1" t="e">
        <f>MATCH(A21328,rlc_freq!A:A,0)</f>
        <v>#N/A</v>
      </c>
      <c r="E21328" s="1" t="e">
        <f>INDEX(rlc_freq!C:C,D21328)</f>
        <v>#N/A</v>
      </c>
    </row>
    <row r="21329" spans="1:5" x14ac:dyDescent="0.25">
      <c r="A21329" t="s">
        <v>4461</v>
      </c>
      <c r="B21329">
        <v>4</v>
      </c>
      <c r="C21329">
        <v>1.2840217616008156</v>
      </c>
      <c r="D21329" s="1" t="e">
        <f>MATCH(A21329,rlc_freq!A:A,0)</f>
        <v>#N/A</v>
      </c>
      <c r="E21329" s="1" t="e">
        <f>INDEX(rlc_freq!C:C,D21329)</f>
        <v>#N/A</v>
      </c>
    </row>
    <row r="21330" spans="1:5" x14ac:dyDescent="0.25">
      <c r="A21330" t="s">
        <v>11845</v>
      </c>
      <c r="B21330">
        <v>4</v>
      </c>
      <c r="C21330">
        <v>1.2840217616008156</v>
      </c>
      <c r="D21330" s="1">
        <f>MATCH(A21330,rlc_freq!A:A,0)</f>
        <v>13857</v>
      </c>
      <c r="E21330" s="1">
        <f>INDEX(rlc_freq!C:C,D21330)</f>
        <v>6.6433352731872333</v>
      </c>
    </row>
    <row r="21331" spans="1:5" x14ac:dyDescent="0.25">
      <c r="A21331" t="s">
        <v>17464</v>
      </c>
      <c r="B21331">
        <v>4</v>
      </c>
      <c r="C21331">
        <v>1.2840217616008156</v>
      </c>
      <c r="D21331" s="1" t="e">
        <f>MATCH(A21331,rlc_freq!A:A,0)</f>
        <v>#N/A</v>
      </c>
      <c r="E21331" s="1" t="e">
        <f>INDEX(rlc_freq!C:C,D21331)</f>
        <v>#N/A</v>
      </c>
    </row>
    <row r="21332" spans="1:5" x14ac:dyDescent="0.25">
      <c r="A21332" t="s">
        <v>19426</v>
      </c>
      <c r="B21332">
        <v>4</v>
      </c>
      <c r="C21332">
        <v>1.2840217616008156</v>
      </c>
      <c r="D21332" s="1" t="e">
        <f>MATCH(A21332,rlc_freq!A:A,0)</f>
        <v>#N/A</v>
      </c>
      <c r="E21332" s="1" t="e">
        <f>INDEX(rlc_freq!C:C,D21332)</f>
        <v>#N/A</v>
      </c>
    </row>
    <row r="21333" spans="1:5" x14ac:dyDescent="0.25">
      <c r="A21333" t="s">
        <v>17640</v>
      </c>
      <c r="B21333">
        <v>4</v>
      </c>
      <c r="C21333">
        <v>1.2840217616008156</v>
      </c>
      <c r="D21333" s="1" t="e">
        <f>MATCH(A21333,rlc_freq!A:A,0)</f>
        <v>#N/A</v>
      </c>
      <c r="E21333" s="1" t="e">
        <f>INDEX(rlc_freq!C:C,D21333)</f>
        <v>#N/A</v>
      </c>
    </row>
    <row r="21334" spans="1:5" x14ac:dyDescent="0.25">
      <c r="A21334" t="s">
        <v>6831</v>
      </c>
      <c r="B21334">
        <v>4</v>
      </c>
      <c r="C21334">
        <v>1.2840217616008156</v>
      </c>
      <c r="D21334" s="1" t="e">
        <f>MATCH(A21334,rlc_freq!A:A,0)</f>
        <v>#N/A</v>
      </c>
      <c r="E21334" s="1" t="e">
        <f>INDEX(rlc_freq!C:C,D21334)</f>
        <v>#N/A</v>
      </c>
    </row>
    <row r="21335" spans="1:5" x14ac:dyDescent="0.25">
      <c r="A21335" t="s">
        <v>21890</v>
      </c>
      <c r="B21335">
        <v>4</v>
      </c>
      <c r="C21335">
        <v>1.2840217616008156</v>
      </c>
      <c r="D21335" s="1" t="e">
        <f>MATCH(A21335,rlc_freq!A:A,0)</f>
        <v>#N/A</v>
      </c>
      <c r="E21335" s="1" t="e">
        <f>INDEX(rlc_freq!C:C,D21335)</f>
        <v>#N/A</v>
      </c>
    </row>
    <row r="21336" spans="1:5" x14ac:dyDescent="0.25">
      <c r="A21336" t="s">
        <v>20889</v>
      </c>
      <c r="B21336">
        <v>4</v>
      </c>
      <c r="C21336">
        <v>1.2840217616008156</v>
      </c>
      <c r="D21336" s="1" t="e">
        <f>MATCH(A21336,rlc_freq!A:A,0)</f>
        <v>#N/A</v>
      </c>
      <c r="E21336" s="1" t="e">
        <f>INDEX(rlc_freq!C:C,D21336)</f>
        <v>#N/A</v>
      </c>
    </row>
    <row r="21337" spans="1:5" x14ac:dyDescent="0.25">
      <c r="A21337" t="s">
        <v>19698</v>
      </c>
      <c r="B21337">
        <v>4</v>
      </c>
      <c r="C21337">
        <v>1.2840217616008156</v>
      </c>
      <c r="D21337" s="1" t="e">
        <f>MATCH(A21337,rlc_freq!A:A,0)</f>
        <v>#N/A</v>
      </c>
      <c r="E21337" s="1" t="e">
        <f>INDEX(rlc_freq!C:C,D21337)</f>
        <v>#N/A</v>
      </c>
    </row>
    <row r="21338" spans="1:5" x14ac:dyDescent="0.25">
      <c r="A21338" t="s">
        <v>5821</v>
      </c>
      <c r="B21338">
        <v>4</v>
      </c>
      <c r="C21338">
        <v>1.2840217616008156</v>
      </c>
      <c r="D21338" s="1" t="e">
        <f>MATCH(A21338,rlc_freq!A:A,0)</f>
        <v>#N/A</v>
      </c>
      <c r="E21338" s="1" t="e">
        <f>INDEX(rlc_freq!C:C,D21338)</f>
        <v>#N/A</v>
      </c>
    </row>
    <row r="21339" spans="1:5" x14ac:dyDescent="0.25">
      <c r="A21339" t="s">
        <v>12744</v>
      </c>
      <c r="B21339">
        <v>4</v>
      </c>
      <c r="C21339">
        <v>1.2840217616008156</v>
      </c>
      <c r="D21339" s="1" t="e">
        <f>MATCH(A21339,rlc_freq!A:A,0)</f>
        <v>#N/A</v>
      </c>
      <c r="E21339" s="1" t="e">
        <f>INDEX(rlc_freq!C:C,D21339)</f>
        <v>#N/A</v>
      </c>
    </row>
    <row r="21340" spans="1:5" x14ac:dyDescent="0.25">
      <c r="A21340" t="s">
        <v>14981</v>
      </c>
      <c r="B21340">
        <v>4</v>
      </c>
      <c r="C21340">
        <v>1.2840217616008156</v>
      </c>
      <c r="D21340" s="1" t="e">
        <f>MATCH(A21340,rlc_freq!A:A,0)</f>
        <v>#N/A</v>
      </c>
      <c r="E21340" s="1" t="e">
        <f>INDEX(rlc_freq!C:C,D21340)</f>
        <v>#N/A</v>
      </c>
    </row>
    <row r="21341" spans="1:5" x14ac:dyDescent="0.25">
      <c r="A21341" t="s">
        <v>12685</v>
      </c>
      <c r="B21341">
        <v>4</v>
      </c>
      <c r="C21341">
        <v>1.2840217616008156</v>
      </c>
      <c r="D21341" s="1" t="e">
        <f>MATCH(A21341,rlc_freq!A:A,0)</f>
        <v>#N/A</v>
      </c>
      <c r="E21341" s="1" t="e">
        <f>INDEX(rlc_freq!C:C,D21341)</f>
        <v>#N/A</v>
      </c>
    </row>
    <row r="21342" spans="1:5" x14ac:dyDescent="0.25">
      <c r="A21342" t="s">
        <v>7129</v>
      </c>
      <c r="B21342">
        <v>4</v>
      </c>
      <c r="C21342">
        <v>1.2840217616008156</v>
      </c>
      <c r="D21342" s="1" t="e">
        <f>MATCH(A21342,rlc_freq!A:A,0)</f>
        <v>#N/A</v>
      </c>
      <c r="E21342" s="1" t="e">
        <f>INDEX(rlc_freq!C:C,D21342)</f>
        <v>#N/A</v>
      </c>
    </row>
    <row r="21343" spans="1:5" x14ac:dyDescent="0.25">
      <c r="A21343" t="s">
        <v>20313</v>
      </c>
      <c r="B21343">
        <v>4</v>
      </c>
      <c r="C21343">
        <v>1.2840217616008156</v>
      </c>
      <c r="D21343" s="1" t="e">
        <f>MATCH(A21343,rlc_freq!A:A,0)</f>
        <v>#N/A</v>
      </c>
      <c r="E21343" s="1" t="e">
        <f>INDEX(rlc_freq!C:C,D21343)</f>
        <v>#N/A</v>
      </c>
    </row>
    <row r="21344" spans="1:5" x14ac:dyDescent="0.25">
      <c r="A21344" t="s">
        <v>17467</v>
      </c>
      <c r="B21344">
        <v>4</v>
      </c>
      <c r="C21344">
        <v>1.2840217616008156</v>
      </c>
      <c r="D21344" s="1" t="e">
        <f>MATCH(A21344,rlc_freq!A:A,0)</f>
        <v>#N/A</v>
      </c>
      <c r="E21344" s="1" t="e">
        <f>INDEX(rlc_freq!C:C,D21344)</f>
        <v>#N/A</v>
      </c>
    </row>
    <row r="21345" spans="1:5" x14ac:dyDescent="0.25">
      <c r="A21345" t="s">
        <v>12711</v>
      </c>
      <c r="B21345">
        <v>4</v>
      </c>
      <c r="C21345">
        <v>1.2840217616008156</v>
      </c>
      <c r="D21345" s="1" t="e">
        <f>MATCH(A21345,rlc_freq!A:A,0)</f>
        <v>#N/A</v>
      </c>
      <c r="E21345" s="1" t="e">
        <f>INDEX(rlc_freq!C:C,D21345)</f>
        <v>#N/A</v>
      </c>
    </row>
    <row r="21346" spans="1:5" x14ac:dyDescent="0.25">
      <c r="A21346" t="s">
        <v>11926</v>
      </c>
      <c r="B21346">
        <v>4</v>
      </c>
      <c r="C21346">
        <v>1.2840217616008156</v>
      </c>
      <c r="D21346" s="1" t="e">
        <f>MATCH(A21346,rlc_freq!A:A,0)</f>
        <v>#N/A</v>
      </c>
      <c r="E21346" s="1" t="e">
        <f>INDEX(rlc_freq!C:C,D21346)</f>
        <v>#N/A</v>
      </c>
    </row>
    <row r="21347" spans="1:5" x14ac:dyDescent="0.25">
      <c r="A21347" t="s">
        <v>4989</v>
      </c>
      <c r="B21347">
        <v>4</v>
      </c>
      <c r="C21347">
        <v>1.2840217616008156</v>
      </c>
      <c r="D21347" s="1" t="e">
        <f>MATCH(A21347,rlc_freq!A:A,0)</f>
        <v>#N/A</v>
      </c>
      <c r="E21347" s="1" t="e">
        <f>INDEX(rlc_freq!C:C,D21347)</f>
        <v>#N/A</v>
      </c>
    </row>
    <row r="21348" spans="1:5" x14ac:dyDescent="0.25">
      <c r="A21348" t="s">
        <v>9842</v>
      </c>
      <c r="B21348">
        <v>4</v>
      </c>
      <c r="C21348">
        <v>1.2840217616008156</v>
      </c>
      <c r="D21348" s="1" t="e">
        <f>MATCH(A21348,rlc_freq!A:A,0)</f>
        <v>#N/A</v>
      </c>
      <c r="E21348" s="1" t="e">
        <f>INDEX(rlc_freq!C:C,D21348)</f>
        <v>#N/A</v>
      </c>
    </row>
    <row r="21349" spans="1:5" x14ac:dyDescent="0.25">
      <c r="A21349" t="s">
        <v>20161</v>
      </c>
      <c r="B21349">
        <v>4</v>
      </c>
      <c r="C21349">
        <v>1.2840217616008156</v>
      </c>
      <c r="D21349" s="1" t="e">
        <f>MATCH(A21349,rlc_freq!A:A,0)</f>
        <v>#N/A</v>
      </c>
      <c r="E21349" s="1" t="e">
        <f>INDEX(rlc_freq!C:C,D21349)</f>
        <v>#N/A</v>
      </c>
    </row>
    <row r="21350" spans="1:5" x14ac:dyDescent="0.25">
      <c r="A21350" t="s">
        <v>21340</v>
      </c>
      <c r="B21350">
        <v>4</v>
      </c>
      <c r="C21350">
        <v>1.2840217616008156</v>
      </c>
      <c r="D21350" s="1" t="e">
        <f>MATCH(A21350,rlc_freq!A:A,0)</f>
        <v>#N/A</v>
      </c>
      <c r="E21350" s="1" t="e">
        <f>INDEX(rlc_freq!C:C,D21350)</f>
        <v>#N/A</v>
      </c>
    </row>
    <row r="21351" spans="1:5" x14ac:dyDescent="0.25">
      <c r="A21351" t="s">
        <v>6537</v>
      </c>
      <c r="B21351">
        <v>4</v>
      </c>
      <c r="C21351">
        <v>1.2840217616008156</v>
      </c>
      <c r="D21351" s="1">
        <f>MATCH(A21351,rlc_freq!A:A,0)</f>
        <v>16724</v>
      </c>
      <c r="E21351" s="1">
        <f>INDEX(rlc_freq!C:C,D21351)</f>
        <v>5.3146682185497864</v>
      </c>
    </row>
    <row r="21352" spans="1:5" x14ac:dyDescent="0.25">
      <c r="A21352" t="s">
        <v>6019</v>
      </c>
      <c r="B21352">
        <v>4</v>
      </c>
      <c r="C21352">
        <v>1.2840217616008156</v>
      </c>
      <c r="D21352" s="1" t="e">
        <f>MATCH(A21352,rlc_freq!A:A,0)</f>
        <v>#N/A</v>
      </c>
      <c r="E21352" s="1" t="e">
        <f>INDEX(rlc_freq!C:C,D21352)</f>
        <v>#N/A</v>
      </c>
    </row>
    <row r="21353" spans="1:5" x14ac:dyDescent="0.25">
      <c r="A21353" t="s">
        <v>10013</v>
      </c>
      <c r="B21353">
        <v>4</v>
      </c>
      <c r="C21353">
        <v>1.2840217616008156</v>
      </c>
      <c r="D21353" s="1" t="e">
        <f>MATCH(A21353,rlc_freq!A:A,0)</f>
        <v>#N/A</v>
      </c>
      <c r="E21353" s="1" t="e">
        <f>INDEX(rlc_freq!C:C,D21353)</f>
        <v>#N/A</v>
      </c>
    </row>
    <row r="21354" spans="1:5" x14ac:dyDescent="0.25">
      <c r="A21354" t="s">
        <v>17607</v>
      </c>
      <c r="B21354">
        <v>4</v>
      </c>
      <c r="C21354">
        <v>1.2840217616008156</v>
      </c>
      <c r="D21354" s="1" t="e">
        <f>MATCH(A21354,rlc_freq!A:A,0)</f>
        <v>#N/A</v>
      </c>
      <c r="E21354" s="1" t="e">
        <f>INDEX(rlc_freq!C:C,D21354)</f>
        <v>#N/A</v>
      </c>
    </row>
    <row r="21355" spans="1:5" x14ac:dyDescent="0.25">
      <c r="A21355" t="s">
        <v>17344</v>
      </c>
      <c r="B21355">
        <v>4</v>
      </c>
      <c r="C21355">
        <v>1.2840217616008156</v>
      </c>
      <c r="D21355" s="1" t="e">
        <f>MATCH(A21355,rlc_freq!A:A,0)</f>
        <v>#N/A</v>
      </c>
      <c r="E21355" s="1" t="e">
        <f>INDEX(rlc_freq!C:C,D21355)</f>
        <v>#N/A</v>
      </c>
    </row>
    <row r="21356" spans="1:5" x14ac:dyDescent="0.25">
      <c r="A21356" t="s">
        <v>20984</v>
      </c>
      <c r="B21356">
        <v>4</v>
      </c>
      <c r="C21356">
        <v>1.2840217616008156</v>
      </c>
      <c r="D21356" s="1" t="e">
        <f>MATCH(A21356,rlc_freq!A:A,0)</f>
        <v>#N/A</v>
      </c>
      <c r="E21356" s="1" t="e">
        <f>INDEX(rlc_freq!C:C,D21356)</f>
        <v>#N/A</v>
      </c>
    </row>
    <row r="21357" spans="1:5" x14ac:dyDescent="0.25">
      <c r="A21357" t="s">
        <v>20933</v>
      </c>
      <c r="B21357">
        <v>4</v>
      </c>
      <c r="C21357">
        <v>1.2840217616008156</v>
      </c>
      <c r="D21357" s="1" t="e">
        <f>MATCH(A21357,rlc_freq!A:A,0)</f>
        <v>#N/A</v>
      </c>
      <c r="E21357" s="1" t="e">
        <f>INDEX(rlc_freq!C:C,D21357)</f>
        <v>#N/A</v>
      </c>
    </row>
    <row r="21358" spans="1:5" x14ac:dyDescent="0.25">
      <c r="A21358" t="s">
        <v>19009</v>
      </c>
      <c r="B21358">
        <v>4</v>
      </c>
      <c r="C21358">
        <v>1.2840217616008156</v>
      </c>
      <c r="D21358" s="1" t="e">
        <f>MATCH(A21358,rlc_freq!A:A,0)</f>
        <v>#N/A</v>
      </c>
      <c r="E21358" s="1" t="e">
        <f>INDEX(rlc_freq!C:C,D21358)</f>
        <v>#N/A</v>
      </c>
    </row>
    <row r="21359" spans="1:5" x14ac:dyDescent="0.25">
      <c r="A21359" t="s">
        <v>18333</v>
      </c>
      <c r="B21359">
        <v>4</v>
      </c>
      <c r="C21359">
        <v>1.2840217616008156</v>
      </c>
      <c r="D21359" s="1">
        <f>MATCH(A21359,rlc_freq!A:A,0)</f>
        <v>6646</v>
      </c>
      <c r="E21359" s="1">
        <f>INDEX(rlc_freq!C:C,D21359)</f>
        <v>15.94400465564936</v>
      </c>
    </row>
    <row r="21360" spans="1:5" x14ac:dyDescent="0.25">
      <c r="A21360" t="s">
        <v>12617</v>
      </c>
      <c r="B21360">
        <v>4</v>
      </c>
      <c r="C21360">
        <v>1.2840217616008156</v>
      </c>
      <c r="D21360" s="1" t="e">
        <f>MATCH(A21360,rlc_freq!A:A,0)</f>
        <v>#N/A</v>
      </c>
      <c r="E21360" s="1" t="e">
        <f>INDEX(rlc_freq!C:C,D21360)</f>
        <v>#N/A</v>
      </c>
    </row>
    <row r="21361" spans="1:5" x14ac:dyDescent="0.25">
      <c r="A21361" t="s">
        <v>23045</v>
      </c>
      <c r="B21361">
        <v>4</v>
      </c>
      <c r="C21361">
        <v>1.2840217616008156</v>
      </c>
      <c r="D21361" s="1" t="e">
        <f>MATCH(A21361,rlc_freq!A:A,0)</f>
        <v>#N/A</v>
      </c>
      <c r="E21361" s="1" t="e">
        <f>INDEX(rlc_freq!C:C,D21361)</f>
        <v>#N/A</v>
      </c>
    </row>
    <row r="21362" spans="1:5" x14ac:dyDescent="0.25">
      <c r="A21362" t="s">
        <v>23048</v>
      </c>
      <c r="B21362">
        <v>4</v>
      </c>
      <c r="C21362">
        <v>1.2840217616008156</v>
      </c>
      <c r="D21362" s="1" t="e">
        <f>MATCH(A21362,rlc_freq!A:A,0)</f>
        <v>#N/A</v>
      </c>
      <c r="E21362" s="1" t="e">
        <f>INDEX(rlc_freq!C:C,D21362)</f>
        <v>#N/A</v>
      </c>
    </row>
    <row r="21363" spans="1:5" x14ac:dyDescent="0.25">
      <c r="A21363" t="s">
        <v>23049</v>
      </c>
      <c r="B21363">
        <v>4</v>
      </c>
      <c r="C21363">
        <v>1.2840217616008156</v>
      </c>
      <c r="D21363" s="1">
        <f>MATCH(A21363,rlc_freq!A:A,0)</f>
        <v>7766</v>
      </c>
      <c r="E21363" s="1">
        <f>INDEX(rlc_freq!C:C,D21363)</f>
        <v>13.286670546374467</v>
      </c>
    </row>
    <row r="21364" spans="1:5" x14ac:dyDescent="0.25">
      <c r="A21364" t="s">
        <v>23053</v>
      </c>
      <c r="B21364">
        <v>4</v>
      </c>
      <c r="C21364">
        <v>1.2840217616008156</v>
      </c>
      <c r="D21364" s="1" t="e">
        <f>MATCH(A21364,rlc_freq!A:A,0)</f>
        <v>#N/A</v>
      </c>
      <c r="E21364" s="1" t="e">
        <f>INDEX(rlc_freq!C:C,D21364)</f>
        <v>#N/A</v>
      </c>
    </row>
    <row r="21365" spans="1:5" x14ac:dyDescent="0.25">
      <c r="A21365" t="s">
        <v>14691</v>
      </c>
      <c r="B21365">
        <v>4</v>
      </c>
      <c r="C21365">
        <v>1.2840217616008156</v>
      </c>
      <c r="D21365" s="1" t="e">
        <f>MATCH(A21365,rlc_freq!A:A,0)</f>
        <v>#N/A</v>
      </c>
      <c r="E21365" s="1" t="e">
        <f>INDEX(rlc_freq!C:C,D21365)</f>
        <v>#N/A</v>
      </c>
    </row>
    <row r="21366" spans="1:5" x14ac:dyDescent="0.25">
      <c r="A21366" t="s">
        <v>23056</v>
      </c>
      <c r="B21366">
        <v>4</v>
      </c>
      <c r="C21366">
        <v>1.2840217616008156</v>
      </c>
      <c r="D21366" s="1" t="e">
        <f>MATCH(A21366,rlc_freq!A:A,0)</f>
        <v>#N/A</v>
      </c>
      <c r="E21366" s="1" t="e">
        <f>INDEX(rlc_freq!C:C,D21366)</f>
        <v>#N/A</v>
      </c>
    </row>
    <row r="21367" spans="1:5" x14ac:dyDescent="0.25">
      <c r="A21367" t="s">
        <v>23059</v>
      </c>
      <c r="B21367">
        <v>4</v>
      </c>
      <c r="C21367">
        <v>1.2840217616008156</v>
      </c>
      <c r="D21367" s="1" t="e">
        <f>MATCH(A21367,rlc_freq!A:A,0)</f>
        <v>#N/A</v>
      </c>
      <c r="E21367" s="1" t="e">
        <f>INDEX(rlc_freq!C:C,D21367)</f>
        <v>#N/A</v>
      </c>
    </row>
    <row r="21368" spans="1:5" x14ac:dyDescent="0.25">
      <c r="A21368" t="s">
        <v>20100</v>
      </c>
      <c r="B21368">
        <v>4</v>
      </c>
      <c r="C21368">
        <v>1.2840217616008156</v>
      </c>
      <c r="D21368" s="1" t="e">
        <f>MATCH(A21368,rlc_freq!A:A,0)</f>
        <v>#N/A</v>
      </c>
      <c r="E21368" s="1" t="e">
        <f>INDEX(rlc_freq!C:C,D21368)</f>
        <v>#N/A</v>
      </c>
    </row>
    <row r="21369" spans="1:5" x14ac:dyDescent="0.25">
      <c r="A21369" t="s">
        <v>20388</v>
      </c>
      <c r="B21369">
        <v>4</v>
      </c>
      <c r="C21369">
        <v>1.2840217616008156</v>
      </c>
      <c r="D21369" s="1" t="e">
        <f>MATCH(A21369,rlc_freq!A:A,0)</f>
        <v>#N/A</v>
      </c>
      <c r="E21369" s="1" t="e">
        <f>INDEX(rlc_freq!C:C,D21369)</f>
        <v>#N/A</v>
      </c>
    </row>
    <row r="21370" spans="1:5" x14ac:dyDescent="0.25">
      <c r="A21370" t="s">
        <v>15741</v>
      </c>
      <c r="B21370">
        <v>4</v>
      </c>
      <c r="C21370">
        <v>1.2840217616008156</v>
      </c>
      <c r="D21370" s="1" t="e">
        <f>MATCH(A21370,rlc_freq!A:A,0)</f>
        <v>#N/A</v>
      </c>
      <c r="E21370" s="1" t="e">
        <f>INDEX(rlc_freq!C:C,D21370)</f>
        <v>#N/A</v>
      </c>
    </row>
    <row r="21371" spans="1:5" x14ac:dyDescent="0.25">
      <c r="A21371" t="s">
        <v>17128</v>
      </c>
      <c r="B21371">
        <v>4</v>
      </c>
      <c r="C21371">
        <v>1.2840217616008156</v>
      </c>
      <c r="D21371" s="1" t="e">
        <f>MATCH(A21371,rlc_freq!A:A,0)</f>
        <v>#N/A</v>
      </c>
      <c r="E21371" s="1" t="e">
        <f>INDEX(rlc_freq!C:C,D21371)</f>
        <v>#N/A</v>
      </c>
    </row>
    <row r="21372" spans="1:5" x14ac:dyDescent="0.25">
      <c r="A21372" t="s">
        <v>18331</v>
      </c>
      <c r="B21372">
        <v>4</v>
      </c>
      <c r="C21372">
        <v>1.2840217616008156</v>
      </c>
      <c r="D21372" s="1" t="e">
        <f>MATCH(A21372,rlc_freq!A:A,0)</f>
        <v>#N/A</v>
      </c>
      <c r="E21372" s="1" t="e">
        <f>INDEX(rlc_freq!C:C,D21372)</f>
        <v>#N/A</v>
      </c>
    </row>
    <row r="21373" spans="1:5" x14ac:dyDescent="0.25">
      <c r="A21373" t="s">
        <v>4862</v>
      </c>
      <c r="B21373">
        <v>4</v>
      </c>
      <c r="C21373">
        <v>1.2840217616008156</v>
      </c>
      <c r="D21373" s="1" t="e">
        <f>MATCH(A21373,rlc_freq!A:A,0)</f>
        <v>#N/A</v>
      </c>
      <c r="E21373" s="1" t="e">
        <f>INDEX(rlc_freq!C:C,D21373)</f>
        <v>#N/A</v>
      </c>
    </row>
    <row r="21374" spans="1:5" x14ac:dyDescent="0.25">
      <c r="A21374" t="s">
        <v>7383</v>
      </c>
      <c r="B21374">
        <v>4</v>
      </c>
      <c r="C21374">
        <v>1.2840217616008156</v>
      </c>
      <c r="D21374" s="1" t="e">
        <f>MATCH(A21374,rlc_freq!A:A,0)</f>
        <v>#N/A</v>
      </c>
      <c r="E21374" s="1" t="e">
        <f>INDEX(rlc_freq!C:C,D21374)</f>
        <v>#N/A</v>
      </c>
    </row>
    <row r="21375" spans="1:5" x14ac:dyDescent="0.25">
      <c r="A21375" t="s">
        <v>11796</v>
      </c>
      <c r="B21375">
        <v>4</v>
      </c>
      <c r="C21375">
        <v>1.2840217616008156</v>
      </c>
      <c r="D21375" s="1" t="e">
        <f>MATCH(A21375,rlc_freq!A:A,0)</f>
        <v>#N/A</v>
      </c>
      <c r="E21375" s="1" t="e">
        <f>INDEX(rlc_freq!C:C,D21375)</f>
        <v>#N/A</v>
      </c>
    </row>
    <row r="21376" spans="1:5" x14ac:dyDescent="0.25">
      <c r="A21376" t="s">
        <v>14529</v>
      </c>
      <c r="B21376">
        <v>4</v>
      </c>
      <c r="C21376">
        <v>1.2840217616008156</v>
      </c>
      <c r="D21376" s="1" t="e">
        <f>MATCH(A21376,rlc_freq!A:A,0)</f>
        <v>#N/A</v>
      </c>
      <c r="E21376" s="1" t="e">
        <f>INDEX(rlc_freq!C:C,D21376)</f>
        <v>#N/A</v>
      </c>
    </row>
    <row r="21377" spans="1:5" x14ac:dyDescent="0.25">
      <c r="A21377" t="s">
        <v>22223</v>
      </c>
      <c r="B21377">
        <v>4</v>
      </c>
      <c r="C21377">
        <v>1.2840217616008156</v>
      </c>
      <c r="D21377" s="1" t="e">
        <f>MATCH(A21377,rlc_freq!A:A,0)</f>
        <v>#N/A</v>
      </c>
      <c r="E21377" s="1" t="e">
        <f>INDEX(rlc_freq!C:C,D21377)</f>
        <v>#N/A</v>
      </c>
    </row>
    <row r="21378" spans="1:5" x14ac:dyDescent="0.25">
      <c r="A21378" t="s">
        <v>19679</v>
      </c>
      <c r="B21378">
        <v>4</v>
      </c>
      <c r="C21378">
        <v>1.2840217616008156</v>
      </c>
      <c r="D21378" s="1" t="e">
        <f>MATCH(A21378,rlc_freq!A:A,0)</f>
        <v>#N/A</v>
      </c>
      <c r="E21378" s="1" t="e">
        <f>INDEX(rlc_freq!C:C,D21378)</f>
        <v>#N/A</v>
      </c>
    </row>
    <row r="21379" spans="1:5" x14ac:dyDescent="0.25">
      <c r="A21379" t="s">
        <v>20821</v>
      </c>
      <c r="B21379">
        <v>4</v>
      </c>
      <c r="C21379">
        <v>1.2840217616008156</v>
      </c>
      <c r="D21379" s="1" t="e">
        <f>MATCH(A21379,rlc_freq!A:A,0)</f>
        <v>#N/A</v>
      </c>
      <c r="E21379" s="1" t="e">
        <f>INDEX(rlc_freq!C:C,D21379)</f>
        <v>#N/A</v>
      </c>
    </row>
    <row r="21380" spans="1:5" x14ac:dyDescent="0.25">
      <c r="A21380" t="s">
        <v>16090</v>
      </c>
      <c r="B21380">
        <v>4</v>
      </c>
      <c r="C21380">
        <v>1.2840217616008156</v>
      </c>
      <c r="D21380" s="1" t="e">
        <f>MATCH(A21380,rlc_freq!A:A,0)</f>
        <v>#N/A</v>
      </c>
      <c r="E21380" s="1" t="e">
        <f>INDEX(rlc_freq!C:C,D21380)</f>
        <v>#N/A</v>
      </c>
    </row>
    <row r="21381" spans="1:5" x14ac:dyDescent="0.25">
      <c r="A21381" t="s">
        <v>2044</v>
      </c>
      <c r="B21381">
        <v>4</v>
      </c>
      <c r="C21381">
        <v>1.2840217616008156</v>
      </c>
      <c r="D21381" s="1" t="e">
        <f>MATCH(A21381,rlc_freq!A:A,0)</f>
        <v>#N/A</v>
      </c>
      <c r="E21381" s="1" t="e">
        <f>INDEX(rlc_freq!C:C,D21381)</f>
        <v>#N/A</v>
      </c>
    </row>
    <row r="21382" spans="1:5" x14ac:dyDescent="0.25">
      <c r="A21382" t="s">
        <v>20449</v>
      </c>
      <c r="B21382">
        <v>4</v>
      </c>
      <c r="C21382">
        <v>1.2840217616008156</v>
      </c>
      <c r="D21382" s="1" t="e">
        <f>MATCH(A21382,rlc_freq!A:A,0)</f>
        <v>#N/A</v>
      </c>
      <c r="E21382" s="1" t="e">
        <f>INDEX(rlc_freq!C:C,D21382)</f>
        <v>#N/A</v>
      </c>
    </row>
    <row r="21383" spans="1:5" x14ac:dyDescent="0.25">
      <c r="A21383" t="s">
        <v>9894</v>
      </c>
      <c r="B21383">
        <v>4</v>
      </c>
      <c r="C21383">
        <v>1.2840217616008156</v>
      </c>
      <c r="D21383" s="1" t="e">
        <f>MATCH(A21383,rlc_freq!A:A,0)</f>
        <v>#N/A</v>
      </c>
      <c r="E21383" s="1" t="e">
        <f>INDEX(rlc_freq!C:C,D21383)</f>
        <v>#N/A</v>
      </c>
    </row>
    <row r="21384" spans="1:5" x14ac:dyDescent="0.25">
      <c r="A21384" t="s">
        <v>15644</v>
      </c>
      <c r="B21384">
        <v>4</v>
      </c>
      <c r="C21384">
        <v>1.2840217616008156</v>
      </c>
      <c r="D21384" s="1" t="e">
        <f>MATCH(A21384,rlc_freq!A:A,0)</f>
        <v>#N/A</v>
      </c>
      <c r="E21384" s="1" t="e">
        <f>INDEX(rlc_freq!C:C,D21384)</f>
        <v>#N/A</v>
      </c>
    </row>
    <row r="21385" spans="1:5" x14ac:dyDescent="0.25">
      <c r="A21385" t="s">
        <v>23067</v>
      </c>
      <c r="B21385">
        <v>4</v>
      </c>
      <c r="C21385">
        <v>1.2840217616008156</v>
      </c>
      <c r="D21385" s="1" t="e">
        <f>MATCH(A21385,rlc_freq!A:A,0)</f>
        <v>#N/A</v>
      </c>
      <c r="E21385" s="1" t="e">
        <f>INDEX(rlc_freq!C:C,D21385)</f>
        <v>#N/A</v>
      </c>
    </row>
    <row r="21386" spans="1:5" x14ac:dyDescent="0.25">
      <c r="A21386" t="s">
        <v>19324</v>
      </c>
      <c r="B21386">
        <v>4</v>
      </c>
      <c r="C21386">
        <v>1.2840217616008156</v>
      </c>
      <c r="D21386" s="1" t="e">
        <f>MATCH(A21386,rlc_freq!A:A,0)</f>
        <v>#N/A</v>
      </c>
      <c r="E21386" s="1" t="e">
        <f>INDEX(rlc_freq!C:C,D21386)</f>
        <v>#N/A</v>
      </c>
    </row>
    <row r="21387" spans="1:5" x14ac:dyDescent="0.25">
      <c r="A21387" t="s">
        <v>14324</v>
      </c>
      <c r="B21387">
        <v>4</v>
      </c>
      <c r="C21387">
        <v>1.2840217616008156</v>
      </c>
      <c r="D21387" s="1" t="e">
        <f>MATCH(A21387,rlc_freq!A:A,0)</f>
        <v>#N/A</v>
      </c>
      <c r="E21387" s="1" t="e">
        <f>INDEX(rlc_freq!C:C,D21387)</f>
        <v>#N/A</v>
      </c>
    </row>
    <row r="21388" spans="1:5" x14ac:dyDescent="0.25">
      <c r="A21388" t="s">
        <v>22200</v>
      </c>
      <c r="B21388">
        <v>4</v>
      </c>
      <c r="C21388">
        <v>1.2840217616008156</v>
      </c>
      <c r="D21388" s="1" t="e">
        <f>MATCH(A21388,rlc_freq!A:A,0)</f>
        <v>#N/A</v>
      </c>
      <c r="E21388" s="1" t="e">
        <f>INDEX(rlc_freq!C:C,D21388)</f>
        <v>#N/A</v>
      </c>
    </row>
    <row r="21389" spans="1:5" x14ac:dyDescent="0.25">
      <c r="A21389" t="s">
        <v>4731</v>
      </c>
      <c r="B21389">
        <v>4</v>
      </c>
      <c r="C21389">
        <v>1.2840217616008156</v>
      </c>
      <c r="D21389" s="1" t="e">
        <f>MATCH(A21389,rlc_freq!A:A,0)</f>
        <v>#N/A</v>
      </c>
      <c r="E21389" s="1" t="e">
        <f>INDEX(rlc_freq!C:C,D21389)</f>
        <v>#N/A</v>
      </c>
    </row>
    <row r="21390" spans="1:5" x14ac:dyDescent="0.25">
      <c r="A21390" t="s">
        <v>4099</v>
      </c>
      <c r="B21390">
        <v>4</v>
      </c>
      <c r="C21390">
        <v>1.2840217616008156</v>
      </c>
      <c r="D21390" s="1" t="e">
        <f>MATCH(A21390,rlc_freq!A:A,0)</f>
        <v>#N/A</v>
      </c>
      <c r="E21390" s="1" t="e">
        <f>INDEX(rlc_freq!C:C,D21390)</f>
        <v>#N/A</v>
      </c>
    </row>
    <row r="21391" spans="1:5" x14ac:dyDescent="0.25">
      <c r="A21391" t="s">
        <v>328</v>
      </c>
      <c r="B21391">
        <v>4</v>
      </c>
      <c r="C21391">
        <v>1.2840217616008156</v>
      </c>
      <c r="D21391" s="1" t="e">
        <f>MATCH(A21391,rlc_freq!A:A,0)</f>
        <v>#N/A</v>
      </c>
      <c r="E21391" s="1" t="e">
        <f>INDEX(rlc_freq!C:C,D21391)</f>
        <v>#N/A</v>
      </c>
    </row>
    <row r="21392" spans="1:5" x14ac:dyDescent="0.25">
      <c r="A21392" t="s">
        <v>18641</v>
      </c>
      <c r="B21392">
        <v>4</v>
      </c>
      <c r="C21392">
        <v>1.2840217616008156</v>
      </c>
      <c r="D21392" s="1" t="e">
        <f>MATCH(A21392,rlc_freq!A:A,0)</f>
        <v>#N/A</v>
      </c>
      <c r="E21392" s="1" t="e">
        <f>INDEX(rlc_freq!C:C,D21392)</f>
        <v>#N/A</v>
      </c>
    </row>
    <row r="21393" spans="1:5" x14ac:dyDescent="0.25">
      <c r="A21393" t="s">
        <v>18628</v>
      </c>
      <c r="B21393">
        <v>4</v>
      </c>
      <c r="C21393">
        <v>1.2840217616008156</v>
      </c>
      <c r="D21393" s="1" t="e">
        <f>MATCH(A21393,rlc_freq!A:A,0)</f>
        <v>#N/A</v>
      </c>
      <c r="E21393" s="1" t="e">
        <f>INDEX(rlc_freq!C:C,D21393)</f>
        <v>#N/A</v>
      </c>
    </row>
    <row r="21394" spans="1:5" x14ac:dyDescent="0.25">
      <c r="A21394" t="s">
        <v>21905</v>
      </c>
      <c r="B21394">
        <v>4</v>
      </c>
      <c r="C21394">
        <v>1.2840217616008156</v>
      </c>
      <c r="D21394" s="1" t="e">
        <f>MATCH(A21394,rlc_freq!A:A,0)</f>
        <v>#N/A</v>
      </c>
      <c r="E21394" s="1" t="e">
        <f>INDEX(rlc_freq!C:C,D21394)</f>
        <v>#N/A</v>
      </c>
    </row>
    <row r="21395" spans="1:5" x14ac:dyDescent="0.25">
      <c r="A21395" t="s">
        <v>20318</v>
      </c>
      <c r="B21395">
        <v>4</v>
      </c>
      <c r="C21395">
        <v>1.2840217616008156</v>
      </c>
      <c r="D21395" s="1" t="e">
        <f>MATCH(A21395,rlc_freq!A:A,0)</f>
        <v>#N/A</v>
      </c>
      <c r="E21395" s="1" t="e">
        <f>INDEX(rlc_freq!C:C,D21395)</f>
        <v>#N/A</v>
      </c>
    </row>
    <row r="21396" spans="1:5" x14ac:dyDescent="0.25">
      <c r="A21396" t="s">
        <v>21382</v>
      </c>
      <c r="B21396">
        <v>4</v>
      </c>
      <c r="C21396">
        <v>1.2840217616008156</v>
      </c>
      <c r="D21396" s="1" t="e">
        <f>MATCH(A21396,rlc_freq!A:A,0)</f>
        <v>#N/A</v>
      </c>
      <c r="E21396" s="1" t="e">
        <f>INDEX(rlc_freq!C:C,D21396)</f>
        <v>#N/A</v>
      </c>
    </row>
    <row r="21397" spans="1:5" x14ac:dyDescent="0.25">
      <c r="A21397" t="s">
        <v>18027</v>
      </c>
      <c r="B21397">
        <v>4</v>
      </c>
      <c r="C21397">
        <v>1.2840217616008156</v>
      </c>
      <c r="D21397" s="1" t="e">
        <f>MATCH(A21397,rlc_freq!A:A,0)</f>
        <v>#N/A</v>
      </c>
      <c r="E21397" s="1" t="e">
        <f>INDEX(rlc_freq!C:C,D21397)</f>
        <v>#N/A</v>
      </c>
    </row>
    <row r="21398" spans="1:5" x14ac:dyDescent="0.25">
      <c r="A21398" t="s">
        <v>19678</v>
      </c>
      <c r="B21398">
        <v>4</v>
      </c>
      <c r="C21398">
        <v>1.2840217616008156</v>
      </c>
      <c r="D21398" s="1" t="e">
        <f>MATCH(A21398,rlc_freq!A:A,0)</f>
        <v>#N/A</v>
      </c>
      <c r="E21398" s="1" t="e">
        <f>INDEX(rlc_freq!C:C,D21398)</f>
        <v>#N/A</v>
      </c>
    </row>
    <row r="21399" spans="1:5" x14ac:dyDescent="0.25">
      <c r="A21399" t="s">
        <v>11177</v>
      </c>
      <c r="B21399">
        <v>4</v>
      </c>
      <c r="C21399">
        <v>1.2840217616008156</v>
      </c>
      <c r="D21399" s="1" t="e">
        <f>MATCH(A21399,rlc_freq!A:A,0)</f>
        <v>#N/A</v>
      </c>
      <c r="E21399" s="1" t="e">
        <f>INDEX(rlc_freq!C:C,D21399)</f>
        <v>#N/A</v>
      </c>
    </row>
    <row r="21400" spans="1:5" x14ac:dyDescent="0.25">
      <c r="A21400" t="s">
        <v>15179</v>
      </c>
      <c r="B21400">
        <v>4</v>
      </c>
      <c r="C21400">
        <v>1.2840217616008156</v>
      </c>
      <c r="D21400" s="1">
        <f>MATCH(A21400,rlc_freq!A:A,0)</f>
        <v>16751</v>
      </c>
      <c r="E21400" s="1">
        <f>INDEX(rlc_freq!C:C,D21400)</f>
        <v>5.3146682185497864</v>
      </c>
    </row>
    <row r="21401" spans="1:5" x14ac:dyDescent="0.25">
      <c r="A21401" t="s">
        <v>9677</v>
      </c>
      <c r="B21401">
        <v>4</v>
      </c>
      <c r="C21401">
        <v>1.2840217616008156</v>
      </c>
      <c r="D21401" s="1" t="e">
        <f>MATCH(A21401,rlc_freq!A:A,0)</f>
        <v>#N/A</v>
      </c>
      <c r="E21401" s="1" t="e">
        <f>INDEX(rlc_freq!C:C,D21401)</f>
        <v>#N/A</v>
      </c>
    </row>
    <row r="21402" spans="1:5" x14ac:dyDescent="0.25">
      <c r="A21402" t="s">
        <v>13279</v>
      </c>
      <c r="B21402">
        <v>4</v>
      </c>
      <c r="C21402">
        <v>1.2840217616008156</v>
      </c>
      <c r="D21402" s="1" t="e">
        <f>MATCH(A21402,rlc_freq!A:A,0)</f>
        <v>#N/A</v>
      </c>
      <c r="E21402" s="1" t="e">
        <f>INDEX(rlc_freq!C:C,D21402)</f>
        <v>#N/A</v>
      </c>
    </row>
    <row r="21403" spans="1:5" x14ac:dyDescent="0.25">
      <c r="A21403" t="s">
        <v>23069</v>
      </c>
      <c r="B21403">
        <v>4</v>
      </c>
      <c r="C21403">
        <v>1.2840217616008156</v>
      </c>
      <c r="D21403" s="1" t="e">
        <f>MATCH(A21403,rlc_freq!A:A,0)</f>
        <v>#N/A</v>
      </c>
      <c r="E21403" s="1" t="e">
        <f>INDEX(rlc_freq!C:C,D21403)</f>
        <v>#N/A</v>
      </c>
    </row>
    <row r="21404" spans="1:5" x14ac:dyDescent="0.25">
      <c r="A21404" t="s">
        <v>11124</v>
      </c>
      <c r="B21404">
        <v>4</v>
      </c>
      <c r="C21404">
        <v>1.2840217616008156</v>
      </c>
      <c r="D21404" s="1" t="e">
        <f>MATCH(A21404,rlc_freq!A:A,0)</f>
        <v>#N/A</v>
      </c>
      <c r="E21404" s="1" t="e">
        <f>INDEX(rlc_freq!C:C,D21404)</f>
        <v>#N/A</v>
      </c>
    </row>
    <row r="21405" spans="1:5" x14ac:dyDescent="0.25">
      <c r="A21405" t="s">
        <v>18129</v>
      </c>
      <c r="B21405">
        <v>4</v>
      </c>
      <c r="C21405">
        <v>1.2840217616008156</v>
      </c>
      <c r="D21405" s="1" t="e">
        <f>MATCH(A21405,rlc_freq!A:A,0)</f>
        <v>#N/A</v>
      </c>
      <c r="E21405" s="1" t="e">
        <f>INDEX(rlc_freq!C:C,D21405)</f>
        <v>#N/A</v>
      </c>
    </row>
    <row r="21406" spans="1:5" x14ac:dyDescent="0.25">
      <c r="A21406" t="s">
        <v>23073</v>
      </c>
      <c r="B21406">
        <v>4</v>
      </c>
      <c r="C21406">
        <v>1.2840217616008156</v>
      </c>
      <c r="D21406" s="1" t="e">
        <f>MATCH(A21406,rlc_freq!A:A,0)</f>
        <v>#N/A</v>
      </c>
      <c r="E21406" s="1" t="e">
        <f>INDEX(rlc_freq!C:C,D21406)</f>
        <v>#N/A</v>
      </c>
    </row>
    <row r="21407" spans="1:5" x14ac:dyDescent="0.25">
      <c r="A21407" t="s">
        <v>19773</v>
      </c>
      <c r="B21407">
        <v>4</v>
      </c>
      <c r="C21407">
        <v>1.2840217616008156</v>
      </c>
      <c r="D21407" s="1" t="e">
        <f>MATCH(A21407,rlc_freq!A:A,0)</f>
        <v>#N/A</v>
      </c>
      <c r="E21407" s="1" t="e">
        <f>INDEX(rlc_freq!C:C,D21407)</f>
        <v>#N/A</v>
      </c>
    </row>
    <row r="21408" spans="1:5" x14ac:dyDescent="0.25">
      <c r="A21408" t="s">
        <v>15480</v>
      </c>
      <c r="B21408">
        <v>4</v>
      </c>
      <c r="C21408">
        <v>1.2840217616008156</v>
      </c>
      <c r="D21408" s="1" t="e">
        <f>MATCH(A21408,rlc_freq!A:A,0)</f>
        <v>#N/A</v>
      </c>
      <c r="E21408" s="1" t="e">
        <f>INDEX(rlc_freq!C:C,D21408)</f>
        <v>#N/A</v>
      </c>
    </row>
    <row r="21409" spans="1:5" x14ac:dyDescent="0.25">
      <c r="A21409" t="s">
        <v>19769</v>
      </c>
      <c r="B21409">
        <v>4</v>
      </c>
      <c r="C21409">
        <v>1.2840217616008156</v>
      </c>
      <c r="D21409" s="1" t="e">
        <f>MATCH(A21409,rlc_freq!A:A,0)</f>
        <v>#N/A</v>
      </c>
      <c r="E21409" s="1" t="e">
        <f>INDEX(rlc_freq!C:C,D21409)</f>
        <v>#N/A</v>
      </c>
    </row>
    <row r="21410" spans="1:5" x14ac:dyDescent="0.25">
      <c r="A21410" t="s">
        <v>2880</v>
      </c>
      <c r="B21410">
        <v>4</v>
      </c>
      <c r="C21410">
        <v>1.2840217616008156</v>
      </c>
      <c r="D21410" s="1" t="e">
        <f>MATCH(A21410,rlc_freq!A:A,0)</f>
        <v>#N/A</v>
      </c>
      <c r="E21410" s="1" t="e">
        <f>INDEX(rlc_freq!C:C,D21410)</f>
        <v>#N/A</v>
      </c>
    </row>
    <row r="21411" spans="1:5" x14ac:dyDescent="0.25">
      <c r="A21411" t="s">
        <v>18252</v>
      </c>
      <c r="B21411">
        <v>4</v>
      </c>
      <c r="C21411">
        <v>1.2840217616008156</v>
      </c>
      <c r="D21411" s="1" t="e">
        <f>MATCH(A21411,rlc_freq!A:A,0)</f>
        <v>#N/A</v>
      </c>
      <c r="E21411" s="1" t="e">
        <f>INDEX(rlc_freq!C:C,D21411)</f>
        <v>#N/A</v>
      </c>
    </row>
    <row r="21412" spans="1:5" x14ac:dyDescent="0.25">
      <c r="A21412" t="s">
        <v>19296</v>
      </c>
      <c r="B21412">
        <v>4</v>
      </c>
      <c r="C21412">
        <v>1.2840217616008156</v>
      </c>
      <c r="D21412" s="1" t="e">
        <f>MATCH(A21412,rlc_freq!A:A,0)</f>
        <v>#N/A</v>
      </c>
      <c r="E21412" s="1" t="e">
        <f>INDEX(rlc_freq!C:C,D21412)</f>
        <v>#N/A</v>
      </c>
    </row>
    <row r="21413" spans="1:5" x14ac:dyDescent="0.25">
      <c r="A21413" t="s">
        <v>19609</v>
      </c>
      <c r="B21413">
        <v>4</v>
      </c>
      <c r="C21413">
        <v>1.2840217616008156</v>
      </c>
      <c r="D21413" s="1" t="e">
        <f>MATCH(A21413,rlc_freq!A:A,0)</f>
        <v>#N/A</v>
      </c>
      <c r="E21413" s="1" t="e">
        <f>INDEX(rlc_freq!C:C,D21413)</f>
        <v>#N/A</v>
      </c>
    </row>
    <row r="21414" spans="1:5" x14ac:dyDescent="0.25">
      <c r="A21414" t="s">
        <v>21587</v>
      </c>
      <c r="B21414">
        <v>4</v>
      </c>
      <c r="C21414">
        <v>1.2840217616008156</v>
      </c>
      <c r="D21414" s="1" t="e">
        <f>MATCH(A21414,rlc_freq!A:A,0)</f>
        <v>#N/A</v>
      </c>
      <c r="E21414" s="1" t="e">
        <f>INDEX(rlc_freq!C:C,D21414)</f>
        <v>#N/A</v>
      </c>
    </row>
    <row r="21415" spans="1:5" x14ac:dyDescent="0.25">
      <c r="A21415" t="s">
        <v>11287</v>
      </c>
      <c r="B21415">
        <v>4</v>
      </c>
      <c r="C21415">
        <v>1.2840217616008156</v>
      </c>
      <c r="D21415" s="1" t="e">
        <f>MATCH(A21415,rlc_freq!A:A,0)</f>
        <v>#N/A</v>
      </c>
      <c r="E21415" s="1" t="e">
        <f>INDEX(rlc_freq!C:C,D21415)</f>
        <v>#N/A</v>
      </c>
    </row>
    <row r="21416" spans="1:5" x14ac:dyDescent="0.25">
      <c r="A21416" t="s">
        <v>9022</v>
      </c>
      <c r="B21416">
        <v>4</v>
      </c>
      <c r="C21416">
        <v>1.2840217616008156</v>
      </c>
      <c r="D21416" s="1" t="e">
        <f>MATCH(A21416,rlc_freq!A:A,0)</f>
        <v>#N/A</v>
      </c>
      <c r="E21416" s="1" t="e">
        <f>INDEX(rlc_freq!C:C,D21416)</f>
        <v>#N/A</v>
      </c>
    </row>
    <row r="21417" spans="1:5" x14ac:dyDescent="0.25">
      <c r="A21417" t="s">
        <v>13873</v>
      </c>
      <c r="B21417">
        <v>4</v>
      </c>
      <c r="C21417">
        <v>1.2840217616008156</v>
      </c>
      <c r="D21417" s="1">
        <f>MATCH(A21417,rlc_freq!A:A,0)</f>
        <v>5799</v>
      </c>
      <c r="E21417" s="1">
        <f>INDEX(rlc_freq!C:C,D21417)</f>
        <v>18.601338764924254</v>
      </c>
    </row>
    <row r="21418" spans="1:5" x14ac:dyDescent="0.25">
      <c r="A21418" t="s">
        <v>21208</v>
      </c>
      <c r="B21418">
        <v>4</v>
      </c>
      <c r="C21418">
        <v>1.2840217616008156</v>
      </c>
      <c r="D21418" s="1" t="e">
        <f>MATCH(A21418,rlc_freq!A:A,0)</f>
        <v>#N/A</v>
      </c>
      <c r="E21418" s="1" t="e">
        <f>INDEX(rlc_freq!C:C,D21418)</f>
        <v>#N/A</v>
      </c>
    </row>
    <row r="21419" spans="1:5" x14ac:dyDescent="0.25">
      <c r="A21419" t="s">
        <v>7114</v>
      </c>
      <c r="B21419">
        <v>4</v>
      </c>
      <c r="C21419">
        <v>1.2840217616008156</v>
      </c>
      <c r="D21419" s="1" t="e">
        <f>MATCH(A21419,rlc_freq!A:A,0)</f>
        <v>#N/A</v>
      </c>
      <c r="E21419" s="1" t="e">
        <f>INDEX(rlc_freq!C:C,D21419)</f>
        <v>#N/A</v>
      </c>
    </row>
    <row r="21420" spans="1:5" x14ac:dyDescent="0.25">
      <c r="A21420" t="s">
        <v>15050</v>
      </c>
      <c r="B21420">
        <v>4</v>
      </c>
      <c r="C21420">
        <v>1.2840217616008156</v>
      </c>
      <c r="D21420" s="1" t="e">
        <f>MATCH(A21420,rlc_freq!A:A,0)</f>
        <v>#N/A</v>
      </c>
      <c r="E21420" s="1" t="e">
        <f>INDEX(rlc_freq!C:C,D21420)</f>
        <v>#N/A</v>
      </c>
    </row>
    <row r="21421" spans="1:5" x14ac:dyDescent="0.25">
      <c r="A21421" t="s">
        <v>9650</v>
      </c>
      <c r="B21421">
        <v>4</v>
      </c>
      <c r="C21421">
        <v>1.2840217616008156</v>
      </c>
      <c r="D21421" s="1" t="e">
        <f>MATCH(A21421,rlc_freq!A:A,0)</f>
        <v>#N/A</v>
      </c>
      <c r="E21421" s="1" t="e">
        <f>INDEX(rlc_freq!C:C,D21421)</f>
        <v>#N/A</v>
      </c>
    </row>
    <row r="21422" spans="1:5" x14ac:dyDescent="0.25">
      <c r="A21422" t="s">
        <v>16203</v>
      </c>
      <c r="B21422">
        <v>4</v>
      </c>
      <c r="C21422">
        <v>1.2840217616008156</v>
      </c>
      <c r="D21422" s="1" t="e">
        <f>MATCH(A21422,rlc_freq!A:A,0)</f>
        <v>#N/A</v>
      </c>
      <c r="E21422" s="1" t="e">
        <f>INDEX(rlc_freq!C:C,D21422)</f>
        <v>#N/A</v>
      </c>
    </row>
    <row r="21423" spans="1:5" x14ac:dyDescent="0.25">
      <c r="A21423" t="s">
        <v>16398</v>
      </c>
      <c r="B21423">
        <v>4</v>
      </c>
      <c r="C21423">
        <v>1.2840217616008156</v>
      </c>
      <c r="D21423" s="1" t="e">
        <f>MATCH(A21423,rlc_freq!A:A,0)</f>
        <v>#N/A</v>
      </c>
      <c r="E21423" s="1" t="e">
        <f>INDEX(rlc_freq!C:C,D21423)</f>
        <v>#N/A</v>
      </c>
    </row>
    <row r="21424" spans="1:5" x14ac:dyDescent="0.25">
      <c r="A21424" t="s">
        <v>13328</v>
      </c>
      <c r="B21424">
        <v>4</v>
      </c>
      <c r="C21424">
        <v>1.2840217616008156</v>
      </c>
      <c r="D21424" s="1" t="e">
        <f>MATCH(A21424,rlc_freq!A:A,0)</f>
        <v>#N/A</v>
      </c>
      <c r="E21424" s="1" t="e">
        <f>INDEX(rlc_freq!C:C,D21424)</f>
        <v>#N/A</v>
      </c>
    </row>
    <row r="21425" spans="1:5" x14ac:dyDescent="0.25">
      <c r="A21425" t="s">
        <v>17584</v>
      </c>
      <c r="B21425">
        <v>4</v>
      </c>
      <c r="C21425">
        <v>1.2840217616008156</v>
      </c>
      <c r="D21425" s="1" t="e">
        <f>MATCH(A21425,rlc_freq!A:A,0)</f>
        <v>#N/A</v>
      </c>
      <c r="E21425" s="1" t="e">
        <f>INDEX(rlc_freq!C:C,D21425)</f>
        <v>#N/A</v>
      </c>
    </row>
    <row r="21426" spans="1:5" x14ac:dyDescent="0.25">
      <c r="A21426" t="s">
        <v>16112</v>
      </c>
      <c r="B21426">
        <v>4</v>
      </c>
      <c r="C21426">
        <v>1.2840217616008156</v>
      </c>
      <c r="D21426" s="1" t="e">
        <f>MATCH(A21426,rlc_freq!A:A,0)</f>
        <v>#N/A</v>
      </c>
      <c r="E21426" s="1" t="e">
        <f>INDEX(rlc_freq!C:C,D21426)</f>
        <v>#N/A</v>
      </c>
    </row>
    <row r="21427" spans="1:5" x14ac:dyDescent="0.25">
      <c r="A21427" t="s">
        <v>7769</v>
      </c>
      <c r="B21427">
        <v>4</v>
      </c>
      <c r="C21427">
        <v>1.2840217616008156</v>
      </c>
      <c r="D21427" s="1" t="e">
        <f>MATCH(A21427,rlc_freq!A:A,0)</f>
        <v>#N/A</v>
      </c>
      <c r="E21427" s="1" t="e">
        <f>INDEX(rlc_freq!C:C,D21427)</f>
        <v>#N/A</v>
      </c>
    </row>
    <row r="21428" spans="1:5" x14ac:dyDescent="0.25">
      <c r="A21428" t="s">
        <v>8507</v>
      </c>
      <c r="B21428">
        <v>4</v>
      </c>
      <c r="C21428">
        <v>1.2840217616008156</v>
      </c>
      <c r="D21428" s="1" t="e">
        <f>MATCH(A21428,rlc_freq!A:A,0)</f>
        <v>#N/A</v>
      </c>
      <c r="E21428" s="1" t="e">
        <f>INDEX(rlc_freq!C:C,D21428)</f>
        <v>#N/A</v>
      </c>
    </row>
    <row r="21429" spans="1:5" x14ac:dyDescent="0.25">
      <c r="A21429" t="s">
        <v>21835</v>
      </c>
      <c r="B21429">
        <v>4</v>
      </c>
      <c r="C21429">
        <v>1.2840217616008156</v>
      </c>
      <c r="D21429" s="1" t="e">
        <f>MATCH(A21429,rlc_freq!A:A,0)</f>
        <v>#N/A</v>
      </c>
      <c r="E21429" s="1" t="e">
        <f>INDEX(rlc_freq!C:C,D21429)</f>
        <v>#N/A</v>
      </c>
    </row>
    <row r="21430" spans="1:5" x14ac:dyDescent="0.25">
      <c r="A21430" t="s">
        <v>17046</v>
      </c>
      <c r="B21430">
        <v>4</v>
      </c>
      <c r="C21430">
        <v>1.2840217616008156</v>
      </c>
      <c r="D21430" s="1" t="e">
        <f>MATCH(A21430,rlc_freq!A:A,0)</f>
        <v>#N/A</v>
      </c>
      <c r="E21430" s="1" t="e">
        <f>INDEX(rlc_freq!C:C,D21430)</f>
        <v>#N/A</v>
      </c>
    </row>
    <row r="21431" spans="1:5" x14ac:dyDescent="0.25">
      <c r="A21431" t="s">
        <v>9331</v>
      </c>
      <c r="B21431">
        <v>4</v>
      </c>
      <c r="C21431">
        <v>1.2840217616008156</v>
      </c>
      <c r="D21431" s="1" t="e">
        <f>MATCH(A21431,rlc_freq!A:A,0)</f>
        <v>#N/A</v>
      </c>
      <c r="E21431" s="1" t="e">
        <f>INDEX(rlc_freq!C:C,D21431)</f>
        <v>#N/A</v>
      </c>
    </row>
    <row r="21432" spans="1:5" x14ac:dyDescent="0.25">
      <c r="A21432" t="s">
        <v>12643</v>
      </c>
      <c r="B21432">
        <v>4</v>
      </c>
      <c r="C21432">
        <v>1.2840217616008156</v>
      </c>
      <c r="D21432" s="1" t="e">
        <f>MATCH(A21432,rlc_freq!A:A,0)</f>
        <v>#N/A</v>
      </c>
      <c r="E21432" s="1" t="e">
        <f>INDEX(rlc_freq!C:C,D21432)</f>
        <v>#N/A</v>
      </c>
    </row>
    <row r="21433" spans="1:5" x14ac:dyDescent="0.25">
      <c r="A21433" t="s">
        <v>21396</v>
      </c>
      <c r="B21433">
        <v>4</v>
      </c>
      <c r="C21433">
        <v>1.2840217616008156</v>
      </c>
      <c r="D21433" s="1" t="e">
        <f>MATCH(A21433,rlc_freq!A:A,0)</f>
        <v>#N/A</v>
      </c>
      <c r="E21433" s="1" t="e">
        <f>INDEX(rlc_freq!C:C,D21433)</f>
        <v>#N/A</v>
      </c>
    </row>
    <row r="21434" spans="1:5" x14ac:dyDescent="0.25">
      <c r="A21434" t="s">
        <v>10014</v>
      </c>
      <c r="B21434">
        <v>4</v>
      </c>
      <c r="C21434">
        <v>1.2840217616008156</v>
      </c>
      <c r="D21434" s="1" t="e">
        <f>MATCH(A21434,rlc_freq!A:A,0)</f>
        <v>#N/A</v>
      </c>
      <c r="E21434" s="1" t="e">
        <f>INDEX(rlc_freq!C:C,D21434)</f>
        <v>#N/A</v>
      </c>
    </row>
    <row r="21435" spans="1:5" x14ac:dyDescent="0.25">
      <c r="A21435" t="s">
        <v>8339</v>
      </c>
      <c r="B21435">
        <v>4</v>
      </c>
      <c r="C21435">
        <v>1.2840217616008156</v>
      </c>
      <c r="D21435" s="1" t="e">
        <f>MATCH(A21435,rlc_freq!A:A,0)</f>
        <v>#N/A</v>
      </c>
      <c r="E21435" s="1" t="e">
        <f>INDEX(rlc_freq!C:C,D21435)</f>
        <v>#N/A</v>
      </c>
    </row>
    <row r="21436" spans="1:5" x14ac:dyDescent="0.25">
      <c r="A21436" t="s">
        <v>3667</v>
      </c>
      <c r="B21436">
        <v>4</v>
      </c>
      <c r="C21436">
        <v>1.2840217616008156</v>
      </c>
      <c r="D21436" s="1" t="e">
        <f>MATCH(A21436,rlc_freq!A:A,0)</f>
        <v>#N/A</v>
      </c>
      <c r="E21436" s="1" t="e">
        <f>INDEX(rlc_freq!C:C,D21436)</f>
        <v>#N/A</v>
      </c>
    </row>
    <row r="21437" spans="1:5" x14ac:dyDescent="0.25">
      <c r="A21437" t="s">
        <v>6300</v>
      </c>
      <c r="B21437">
        <v>4</v>
      </c>
      <c r="C21437">
        <v>1.2840217616008156</v>
      </c>
      <c r="D21437" s="1" t="e">
        <f>MATCH(A21437,rlc_freq!A:A,0)</f>
        <v>#N/A</v>
      </c>
      <c r="E21437" s="1" t="e">
        <f>INDEX(rlc_freq!C:C,D21437)</f>
        <v>#N/A</v>
      </c>
    </row>
    <row r="21438" spans="1:5" x14ac:dyDescent="0.25">
      <c r="A21438" t="s">
        <v>17165</v>
      </c>
      <c r="B21438">
        <v>4</v>
      </c>
      <c r="C21438">
        <v>1.2840217616008156</v>
      </c>
      <c r="D21438" s="1" t="e">
        <f>MATCH(A21438,rlc_freq!A:A,0)</f>
        <v>#N/A</v>
      </c>
      <c r="E21438" s="1" t="e">
        <f>INDEX(rlc_freq!C:C,D21438)</f>
        <v>#N/A</v>
      </c>
    </row>
    <row r="21439" spans="1:5" x14ac:dyDescent="0.25">
      <c r="A21439" t="s">
        <v>9880</v>
      </c>
      <c r="B21439">
        <v>4</v>
      </c>
      <c r="C21439">
        <v>1.2840217616008156</v>
      </c>
      <c r="D21439" s="1" t="e">
        <f>MATCH(A21439,rlc_freq!A:A,0)</f>
        <v>#N/A</v>
      </c>
      <c r="E21439" s="1" t="e">
        <f>INDEX(rlc_freq!C:C,D21439)</f>
        <v>#N/A</v>
      </c>
    </row>
    <row r="21440" spans="1:5" x14ac:dyDescent="0.25">
      <c r="A21440" t="s">
        <v>8997</v>
      </c>
      <c r="B21440">
        <v>4</v>
      </c>
      <c r="C21440">
        <v>1.2840217616008156</v>
      </c>
      <c r="D21440" s="1" t="e">
        <f>MATCH(A21440,rlc_freq!A:A,0)</f>
        <v>#N/A</v>
      </c>
      <c r="E21440" s="1" t="e">
        <f>INDEX(rlc_freq!C:C,D21440)</f>
        <v>#N/A</v>
      </c>
    </row>
    <row r="21441" spans="1:5" x14ac:dyDescent="0.25">
      <c r="A21441" t="s">
        <v>12152</v>
      </c>
      <c r="B21441">
        <v>4</v>
      </c>
      <c r="C21441">
        <v>1.2840217616008156</v>
      </c>
      <c r="D21441" s="1" t="e">
        <f>MATCH(A21441,rlc_freq!A:A,0)</f>
        <v>#N/A</v>
      </c>
      <c r="E21441" s="1" t="e">
        <f>INDEX(rlc_freq!C:C,D21441)</f>
        <v>#N/A</v>
      </c>
    </row>
    <row r="21442" spans="1:5" x14ac:dyDescent="0.25">
      <c r="A21442" t="s">
        <v>19830</v>
      </c>
      <c r="B21442">
        <v>4</v>
      </c>
      <c r="C21442">
        <v>1.2840217616008156</v>
      </c>
      <c r="D21442" s="1" t="e">
        <f>MATCH(A21442,rlc_freq!A:A,0)</f>
        <v>#N/A</v>
      </c>
      <c r="E21442" s="1" t="e">
        <f>INDEX(rlc_freq!C:C,D21442)</f>
        <v>#N/A</v>
      </c>
    </row>
    <row r="21443" spans="1:5" x14ac:dyDescent="0.25">
      <c r="A21443" t="s">
        <v>18255</v>
      </c>
      <c r="B21443">
        <v>4</v>
      </c>
      <c r="C21443">
        <v>1.2840217616008156</v>
      </c>
      <c r="D21443" s="1" t="e">
        <f>MATCH(A21443,rlc_freq!A:A,0)</f>
        <v>#N/A</v>
      </c>
      <c r="E21443" s="1" t="e">
        <f>INDEX(rlc_freq!C:C,D21443)</f>
        <v>#N/A</v>
      </c>
    </row>
    <row r="21444" spans="1:5" x14ac:dyDescent="0.25">
      <c r="A21444" t="s">
        <v>7413</v>
      </c>
      <c r="B21444">
        <v>4</v>
      </c>
      <c r="C21444">
        <v>1.2840217616008156</v>
      </c>
      <c r="D21444" s="1" t="e">
        <f>MATCH(A21444,rlc_freq!A:A,0)</f>
        <v>#N/A</v>
      </c>
      <c r="E21444" s="1" t="e">
        <f>INDEX(rlc_freq!C:C,D21444)</f>
        <v>#N/A</v>
      </c>
    </row>
    <row r="21445" spans="1:5" x14ac:dyDescent="0.25">
      <c r="A21445" t="s">
        <v>17097</v>
      </c>
      <c r="B21445">
        <v>4</v>
      </c>
      <c r="C21445">
        <v>1.2840217616008156</v>
      </c>
      <c r="D21445" s="1" t="e">
        <f>MATCH(A21445,rlc_freq!A:A,0)</f>
        <v>#N/A</v>
      </c>
      <c r="E21445" s="1" t="e">
        <f>INDEX(rlc_freq!C:C,D21445)</f>
        <v>#N/A</v>
      </c>
    </row>
    <row r="21446" spans="1:5" x14ac:dyDescent="0.25">
      <c r="A21446" t="s">
        <v>8612</v>
      </c>
      <c r="B21446">
        <v>4</v>
      </c>
      <c r="C21446">
        <v>1.2840217616008156</v>
      </c>
      <c r="D21446" s="1" t="e">
        <f>MATCH(A21446,rlc_freq!A:A,0)</f>
        <v>#N/A</v>
      </c>
      <c r="E21446" s="1" t="e">
        <f>INDEX(rlc_freq!C:C,D21446)</f>
        <v>#N/A</v>
      </c>
    </row>
    <row r="21447" spans="1:5" x14ac:dyDescent="0.25">
      <c r="A21447" t="s">
        <v>16306</v>
      </c>
      <c r="B21447">
        <v>4</v>
      </c>
      <c r="C21447">
        <v>1.2840217616008156</v>
      </c>
      <c r="D21447" s="1" t="e">
        <f>MATCH(A21447,rlc_freq!A:A,0)</f>
        <v>#N/A</v>
      </c>
      <c r="E21447" s="1" t="e">
        <f>INDEX(rlc_freq!C:C,D21447)</f>
        <v>#N/A</v>
      </c>
    </row>
    <row r="21448" spans="1:5" x14ac:dyDescent="0.25">
      <c r="A21448" t="s">
        <v>5402</v>
      </c>
      <c r="B21448">
        <v>4</v>
      </c>
      <c r="C21448">
        <v>1.2840217616008156</v>
      </c>
      <c r="D21448" s="1" t="e">
        <f>MATCH(A21448,rlc_freq!A:A,0)</f>
        <v>#N/A</v>
      </c>
      <c r="E21448" s="1" t="e">
        <f>INDEX(rlc_freq!C:C,D21448)</f>
        <v>#N/A</v>
      </c>
    </row>
    <row r="21449" spans="1:5" x14ac:dyDescent="0.25">
      <c r="A21449" t="s">
        <v>13516</v>
      </c>
      <c r="B21449">
        <v>4</v>
      </c>
      <c r="C21449">
        <v>1.2840217616008156</v>
      </c>
      <c r="D21449" s="1" t="e">
        <f>MATCH(A21449,rlc_freq!A:A,0)</f>
        <v>#N/A</v>
      </c>
      <c r="E21449" s="1" t="e">
        <f>INDEX(rlc_freq!C:C,D21449)</f>
        <v>#N/A</v>
      </c>
    </row>
    <row r="21450" spans="1:5" x14ac:dyDescent="0.25">
      <c r="A21450" t="s">
        <v>17146</v>
      </c>
      <c r="B21450">
        <v>4</v>
      </c>
      <c r="C21450">
        <v>1.2840217616008156</v>
      </c>
      <c r="D21450" s="1" t="e">
        <f>MATCH(A21450,rlc_freq!A:A,0)</f>
        <v>#N/A</v>
      </c>
      <c r="E21450" s="1" t="e">
        <f>INDEX(rlc_freq!C:C,D21450)</f>
        <v>#N/A</v>
      </c>
    </row>
    <row r="21451" spans="1:5" x14ac:dyDescent="0.25">
      <c r="A21451" t="s">
        <v>20915</v>
      </c>
      <c r="B21451">
        <v>4</v>
      </c>
      <c r="C21451">
        <v>1.2840217616008156</v>
      </c>
      <c r="D21451" s="1" t="e">
        <f>MATCH(A21451,rlc_freq!A:A,0)</f>
        <v>#N/A</v>
      </c>
      <c r="E21451" s="1" t="e">
        <f>INDEX(rlc_freq!C:C,D21451)</f>
        <v>#N/A</v>
      </c>
    </row>
    <row r="21452" spans="1:5" x14ac:dyDescent="0.25">
      <c r="A21452" t="s">
        <v>16343</v>
      </c>
      <c r="B21452">
        <v>4</v>
      </c>
      <c r="C21452">
        <v>1.2840217616008156</v>
      </c>
      <c r="D21452" s="1" t="e">
        <f>MATCH(A21452,rlc_freq!A:A,0)</f>
        <v>#N/A</v>
      </c>
      <c r="E21452" s="1" t="e">
        <f>INDEX(rlc_freq!C:C,D21452)</f>
        <v>#N/A</v>
      </c>
    </row>
    <row r="21453" spans="1:5" x14ac:dyDescent="0.25">
      <c r="A21453" t="s">
        <v>12546</v>
      </c>
      <c r="B21453">
        <v>4</v>
      </c>
      <c r="C21453">
        <v>1.2840217616008156</v>
      </c>
      <c r="D21453" s="1" t="e">
        <f>MATCH(A21453,rlc_freq!A:A,0)</f>
        <v>#N/A</v>
      </c>
      <c r="E21453" s="1" t="e">
        <f>INDEX(rlc_freq!C:C,D21453)</f>
        <v>#N/A</v>
      </c>
    </row>
    <row r="21454" spans="1:5" x14ac:dyDescent="0.25">
      <c r="A21454" t="s">
        <v>13041</v>
      </c>
      <c r="B21454">
        <v>4</v>
      </c>
      <c r="C21454">
        <v>1.2840217616008156</v>
      </c>
      <c r="D21454" s="1">
        <f>MATCH(A21454,rlc_freq!A:A,0)</f>
        <v>10570</v>
      </c>
      <c r="E21454" s="1">
        <f>INDEX(rlc_freq!C:C,D21454)</f>
        <v>9.3006693824621269</v>
      </c>
    </row>
    <row r="21455" spans="1:5" x14ac:dyDescent="0.25">
      <c r="A21455" t="s">
        <v>14637</v>
      </c>
      <c r="B21455">
        <v>4</v>
      </c>
      <c r="C21455">
        <v>1.2840217616008156</v>
      </c>
      <c r="D21455" s="1" t="e">
        <f>MATCH(A21455,rlc_freq!A:A,0)</f>
        <v>#N/A</v>
      </c>
      <c r="E21455" s="1" t="e">
        <f>INDEX(rlc_freq!C:C,D21455)</f>
        <v>#N/A</v>
      </c>
    </row>
    <row r="21456" spans="1:5" x14ac:dyDescent="0.25">
      <c r="A21456" t="s">
        <v>4675</v>
      </c>
      <c r="B21456">
        <v>4</v>
      </c>
      <c r="C21456">
        <v>1.2840217616008156</v>
      </c>
      <c r="D21456" s="1" t="e">
        <f>MATCH(A21456,rlc_freq!A:A,0)</f>
        <v>#N/A</v>
      </c>
      <c r="E21456" s="1" t="e">
        <f>INDEX(rlc_freq!C:C,D21456)</f>
        <v>#N/A</v>
      </c>
    </row>
    <row r="21457" spans="1:5" x14ac:dyDescent="0.25">
      <c r="A21457" t="s">
        <v>11444</v>
      </c>
      <c r="B21457">
        <v>4</v>
      </c>
      <c r="C21457">
        <v>1.2840217616008156</v>
      </c>
      <c r="D21457" s="1">
        <f>MATCH(A21457,rlc_freq!A:A,0)</f>
        <v>7187</v>
      </c>
      <c r="E21457" s="1">
        <f>INDEX(rlc_freq!C:C,D21457)</f>
        <v>14.615337601011912</v>
      </c>
    </row>
    <row r="21458" spans="1:5" x14ac:dyDescent="0.25">
      <c r="A21458" t="s">
        <v>12056</v>
      </c>
      <c r="B21458">
        <v>4</v>
      </c>
      <c r="C21458">
        <v>1.2840217616008156</v>
      </c>
      <c r="D21458" s="1" t="e">
        <f>MATCH(A21458,rlc_freq!A:A,0)</f>
        <v>#N/A</v>
      </c>
      <c r="E21458" s="1" t="e">
        <f>INDEX(rlc_freq!C:C,D21458)</f>
        <v>#N/A</v>
      </c>
    </row>
    <row r="21459" spans="1:5" x14ac:dyDescent="0.25">
      <c r="A21459" t="s">
        <v>16407</v>
      </c>
      <c r="B21459">
        <v>4</v>
      </c>
      <c r="C21459">
        <v>1.2840217616008156</v>
      </c>
      <c r="D21459" s="1">
        <f>MATCH(A21459,rlc_freq!A:A,0)</f>
        <v>1724</v>
      </c>
      <c r="E21459" s="1">
        <f>INDEX(rlc_freq!C:C,D21459)</f>
        <v>66.433352731872333</v>
      </c>
    </row>
    <row r="21460" spans="1:5" x14ac:dyDescent="0.25">
      <c r="A21460" t="s">
        <v>8363</v>
      </c>
      <c r="B21460">
        <v>4</v>
      </c>
      <c r="C21460">
        <v>1.2840217616008156</v>
      </c>
      <c r="D21460" s="1" t="e">
        <f>MATCH(A21460,rlc_freq!A:A,0)</f>
        <v>#N/A</v>
      </c>
      <c r="E21460" s="1" t="e">
        <f>INDEX(rlc_freq!C:C,D21460)</f>
        <v>#N/A</v>
      </c>
    </row>
    <row r="21461" spans="1:5" x14ac:dyDescent="0.25">
      <c r="A21461" t="s">
        <v>21143</v>
      </c>
      <c r="B21461">
        <v>4</v>
      </c>
      <c r="C21461">
        <v>1.2840217616008156</v>
      </c>
      <c r="D21461" s="1" t="e">
        <f>MATCH(A21461,rlc_freq!A:A,0)</f>
        <v>#N/A</v>
      </c>
      <c r="E21461" s="1" t="e">
        <f>INDEX(rlc_freq!C:C,D21461)</f>
        <v>#N/A</v>
      </c>
    </row>
    <row r="21462" spans="1:5" x14ac:dyDescent="0.25">
      <c r="A21462" t="s">
        <v>17527</v>
      </c>
      <c r="B21462">
        <v>4</v>
      </c>
      <c r="C21462">
        <v>1.2840217616008156</v>
      </c>
      <c r="D21462" s="1" t="e">
        <f>MATCH(A21462,rlc_freq!A:A,0)</f>
        <v>#N/A</v>
      </c>
      <c r="E21462" s="1" t="e">
        <f>INDEX(rlc_freq!C:C,D21462)</f>
        <v>#N/A</v>
      </c>
    </row>
    <row r="21463" spans="1:5" x14ac:dyDescent="0.25">
      <c r="A21463" t="s">
        <v>20591</v>
      </c>
      <c r="B21463">
        <v>4</v>
      </c>
      <c r="C21463">
        <v>1.2840217616008156</v>
      </c>
      <c r="D21463" s="1" t="e">
        <f>MATCH(A21463,rlc_freq!A:A,0)</f>
        <v>#N/A</v>
      </c>
      <c r="E21463" s="1" t="e">
        <f>INDEX(rlc_freq!C:C,D21463)</f>
        <v>#N/A</v>
      </c>
    </row>
    <row r="21464" spans="1:5" x14ac:dyDescent="0.25">
      <c r="A21464" t="s">
        <v>19148</v>
      </c>
      <c r="B21464">
        <v>4</v>
      </c>
      <c r="C21464">
        <v>1.2840217616008156</v>
      </c>
      <c r="D21464" s="1" t="e">
        <f>MATCH(A21464,rlc_freq!A:A,0)</f>
        <v>#N/A</v>
      </c>
      <c r="E21464" s="1" t="e">
        <f>INDEX(rlc_freq!C:C,D21464)</f>
        <v>#N/A</v>
      </c>
    </row>
    <row r="21465" spans="1:5" x14ac:dyDescent="0.25">
      <c r="A21465" t="s">
        <v>6376</v>
      </c>
      <c r="B21465">
        <v>4</v>
      </c>
      <c r="C21465">
        <v>1.2840217616008156</v>
      </c>
      <c r="D21465" s="1" t="e">
        <f>MATCH(A21465,rlc_freq!A:A,0)</f>
        <v>#N/A</v>
      </c>
      <c r="E21465" s="1" t="e">
        <f>INDEX(rlc_freq!C:C,D21465)</f>
        <v>#N/A</v>
      </c>
    </row>
    <row r="21466" spans="1:5" x14ac:dyDescent="0.25">
      <c r="A21466" t="s">
        <v>5349</v>
      </c>
      <c r="B21466">
        <v>4</v>
      </c>
      <c r="C21466">
        <v>1.2840217616008156</v>
      </c>
      <c r="D21466" s="1" t="e">
        <f>MATCH(A21466,rlc_freq!A:A,0)</f>
        <v>#N/A</v>
      </c>
      <c r="E21466" s="1" t="e">
        <f>INDEX(rlc_freq!C:C,D21466)</f>
        <v>#N/A</v>
      </c>
    </row>
    <row r="21467" spans="1:5" x14ac:dyDescent="0.25">
      <c r="A21467" t="s">
        <v>5756</v>
      </c>
      <c r="B21467">
        <v>4</v>
      </c>
      <c r="C21467">
        <v>1.2840217616008156</v>
      </c>
      <c r="D21467" s="1" t="e">
        <f>MATCH(A21467,rlc_freq!A:A,0)</f>
        <v>#N/A</v>
      </c>
      <c r="E21467" s="1" t="e">
        <f>INDEX(rlc_freq!C:C,D21467)</f>
        <v>#N/A</v>
      </c>
    </row>
    <row r="21468" spans="1:5" x14ac:dyDescent="0.25">
      <c r="A21468" t="s">
        <v>5918</v>
      </c>
      <c r="B21468">
        <v>4</v>
      </c>
      <c r="C21468">
        <v>1.2840217616008156</v>
      </c>
      <c r="D21468" s="1" t="e">
        <f>MATCH(A21468,rlc_freq!A:A,0)</f>
        <v>#N/A</v>
      </c>
      <c r="E21468" s="1" t="e">
        <f>INDEX(rlc_freq!C:C,D21468)</f>
        <v>#N/A</v>
      </c>
    </row>
    <row r="21469" spans="1:5" x14ac:dyDescent="0.25">
      <c r="A21469" t="s">
        <v>17763</v>
      </c>
      <c r="B21469">
        <v>4</v>
      </c>
      <c r="C21469">
        <v>1.2840217616008156</v>
      </c>
      <c r="D21469" s="1" t="e">
        <f>MATCH(A21469,rlc_freq!A:A,0)</f>
        <v>#N/A</v>
      </c>
      <c r="E21469" s="1" t="e">
        <f>INDEX(rlc_freq!C:C,D21469)</f>
        <v>#N/A</v>
      </c>
    </row>
    <row r="21470" spans="1:5" x14ac:dyDescent="0.25">
      <c r="A21470" t="s">
        <v>15001</v>
      </c>
      <c r="B21470">
        <v>4</v>
      </c>
      <c r="C21470">
        <v>1.2840217616008156</v>
      </c>
      <c r="D21470" s="1" t="e">
        <f>MATCH(A21470,rlc_freq!A:A,0)</f>
        <v>#N/A</v>
      </c>
      <c r="E21470" s="1" t="e">
        <f>INDEX(rlc_freq!C:C,D21470)</f>
        <v>#N/A</v>
      </c>
    </row>
    <row r="21471" spans="1:5" x14ac:dyDescent="0.25">
      <c r="A21471" t="s">
        <v>8531</v>
      </c>
      <c r="B21471">
        <v>4</v>
      </c>
      <c r="C21471">
        <v>1.2840217616008156</v>
      </c>
      <c r="D21471" s="1" t="e">
        <f>MATCH(A21471,rlc_freq!A:A,0)</f>
        <v>#N/A</v>
      </c>
      <c r="E21471" s="1" t="e">
        <f>INDEX(rlc_freq!C:C,D21471)</f>
        <v>#N/A</v>
      </c>
    </row>
    <row r="21472" spans="1:5" x14ac:dyDescent="0.25">
      <c r="A21472" t="s">
        <v>10045</v>
      </c>
      <c r="B21472">
        <v>4</v>
      </c>
      <c r="C21472">
        <v>1.2840217616008156</v>
      </c>
      <c r="D21472" s="1" t="e">
        <f>MATCH(A21472,rlc_freq!A:A,0)</f>
        <v>#N/A</v>
      </c>
      <c r="E21472" s="1" t="e">
        <f>INDEX(rlc_freq!C:C,D21472)</f>
        <v>#N/A</v>
      </c>
    </row>
    <row r="21473" spans="1:5" x14ac:dyDescent="0.25">
      <c r="A21473" t="s">
        <v>13708</v>
      </c>
      <c r="B21473">
        <v>4</v>
      </c>
      <c r="C21473">
        <v>1.2840217616008156</v>
      </c>
      <c r="D21473" s="1" t="e">
        <f>MATCH(A21473,rlc_freq!A:A,0)</f>
        <v>#N/A</v>
      </c>
      <c r="E21473" s="1" t="e">
        <f>INDEX(rlc_freq!C:C,D21473)</f>
        <v>#N/A</v>
      </c>
    </row>
    <row r="21474" spans="1:5" x14ac:dyDescent="0.25">
      <c r="A21474" t="s">
        <v>11138</v>
      </c>
      <c r="B21474">
        <v>4</v>
      </c>
      <c r="C21474">
        <v>1.2840217616008156</v>
      </c>
      <c r="D21474" s="1" t="e">
        <f>MATCH(A21474,rlc_freq!A:A,0)</f>
        <v>#N/A</v>
      </c>
      <c r="E21474" s="1" t="e">
        <f>INDEX(rlc_freq!C:C,D21474)</f>
        <v>#N/A</v>
      </c>
    </row>
    <row r="21475" spans="1:5" x14ac:dyDescent="0.25">
      <c r="A21475" t="s">
        <v>21561</v>
      </c>
      <c r="B21475">
        <v>4</v>
      </c>
      <c r="C21475">
        <v>1.2840217616008156</v>
      </c>
      <c r="D21475" s="1" t="e">
        <f>MATCH(A21475,rlc_freq!A:A,0)</f>
        <v>#N/A</v>
      </c>
      <c r="E21475" s="1" t="e">
        <f>INDEX(rlc_freq!C:C,D21475)</f>
        <v>#N/A</v>
      </c>
    </row>
    <row r="21476" spans="1:5" x14ac:dyDescent="0.25">
      <c r="A21476" t="s">
        <v>4081</v>
      </c>
      <c r="B21476">
        <v>4</v>
      </c>
      <c r="C21476">
        <v>1.2840217616008156</v>
      </c>
      <c r="D21476" s="1" t="e">
        <f>MATCH(A21476,rlc_freq!A:A,0)</f>
        <v>#N/A</v>
      </c>
      <c r="E21476" s="1" t="e">
        <f>INDEX(rlc_freq!C:C,D21476)</f>
        <v>#N/A</v>
      </c>
    </row>
    <row r="21477" spans="1:5" x14ac:dyDescent="0.25">
      <c r="A21477" t="s">
        <v>16773</v>
      </c>
      <c r="B21477">
        <v>4</v>
      </c>
      <c r="C21477">
        <v>1.2840217616008156</v>
      </c>
      <c r="D21477" s="1" t="e">
        <f>MATCH(A21477,rlc_freq!A:A,0)</f>
        <v>#N/A</v>
      </c>
      <c r="E21477" s="1" t="e">
        <f>INDEX(rlc_freq!C:C,D21477)</f>
        <v>#N/A</v>
      </c>
    </row>
    <row r="21478" spans="1:5" x14ac:dyDescent="0.25">
      <c r="A21478" t="s">
        <v>16803</v>
      </c>
      <c r="B21478">
        <v>4</v>
      </c>
      <c r="C21478">
        <v>1.2840217616008156</v>
      </c>
      <c r="D21478" s="1" t="e">
        <f>MATCH(A21478,rlc_freq!A:A,0)</f>
        <v>#N/A</v>
      </c>
      <c r="E21478" s="1" t="e">
        <f>INDEX(rlc_freq!C:C,D21478)</f>
        <v>#N/A</v>
      </c>
    </row>
    <row r="21479" spans="1:5" x14ac:dyDescent="0.25">
      <c r="A21479" t="s">
        <v>17082</v>
      </c>
      <c r="B21479">
        <v>4</v>
      </c>
      <c r="C21479">
        <v>1.2840217616008156</v>
      </c>
      <c r="D21479" s="1" t="e">
        <f>MATCH(A21479,rlc_freq!A:A,0)</f>
        <v>#N/A</v>
      </c>
      <c r="E21479" s="1" t="e">
        <f>INDEX(rlc_freq!C:C,D21479)</f>
        <v>#N/A</v>
      </c>
    </row>
    <row r="21480" spans="1:5" x14ac:dyDescent="0.25">
      <c r="A21480" t="s">
        <v>17621</v>
      </c>
      <c r="B21480">
        <v>4</v>
      </c>
      <c r="C21480">
        <v>1.2840217616008156</v>
      </c>
      <c r="D21480" s="1" t="e">
        <f>MATCH(A21480,rlc_freq!A:A,0)</f>
        <v>#N/A</v>
      </c>
      <c r="E21480" s="1" t="e">
        <f>INDEX(rlc_freq!C:C,D21480)</f>
        <v>#N/A</v>
      </c>
    </row>
    <row r="21481" spans="1:5" x14ac:dyDescent="0.25">
      <c r="A21481" t="s">
        <v>1534</v>
      </c>
      <c r="B21481">
        <v>4</v>
      </c>
      <c r="C21481">
        <v>1.2840217616008156</v>
      </c>
      <c r="D21481" s="1" t="e">
        <f>MATCH(A21481,rlc_freq!A:A,0)</f>
        <v>#N/A</v>
      </c>
      <c r="E21481" s="1" t="e">
        <f>INDEX(rlc_freq!C:C,D21481)</f>
        <v>#N/A</v>
      </c>
    </row>
    <row r="21482" spans="1:5" x14ac:dyDescent="0.25">
      <c r="A21482" t="s">
        <v>18914</v>
      </c>
      <c r="B21482">
        <v>4</v>
      </c>
      <c r="C21482">
        <v>1.2840217616008156</v>
      </c>
      <c r="D21482" s="1" t="e">
        <f>MATCH(A21482,rlc_freq!A:A,0)</f>
        <v>#N/A</v>
      </c>
      <c r="E21482" s="1" t="e">
        <f>INDEX(rlc_freq!C:C,D21482)</f>
        <v>#N/A</v>
      </c>
    </row>
    <row r="21483" spans="1:5" x14ac:dyDescent="0.25">
      <c r="A21483" t="s">
        <v>9464</v>
      </c>
      <c r="B21483">
        <v>4</v>
      </c>
      <c r="C21483">
        <v>1.2840217616008156</v>
      </c>
      <c r="D21483" s="1" t="e">
        <f>MATCH(A21483,rlc_freq!A:A,0)</f>
        <v>#N/A</v>
      </c>
      <c r="E21483" s="1" t="e">
        <f>INDEX(rlc_freq!C:C,D21483)</f>
        <v>#N/A</v>
      </c>
    </row>
    <row r="21484" spans="1:5" x14ac:dyDescent="0.25">
      <c r="A21484" t="s">
        <v>17095</v>
      </c>
      <c r="B21484">
        <v>4</v>
      </c>
      <c r="C21484">
        <v>1.2840217616008156</v>
      </c>
      <c r="D21484" s="1" t="e">
        <f>MATCH(A21484,rlc_freq!A:A,0)</f>
        <v>#N/A</v>
      </c>
      <c r="E21484" s="1" t="e">
        <f>INDEX(rlc_freq!C:C,D21484)</f>
        <v>#N/A</v>
      </c>
    </row>
    <row r="21485" spans="1:5" x14ac:dyDescent="0.25">
      <c r="A21485" t="s">
        <v>5795</v>
      </c>
      <c r="B21485">
        <v>4</v>
      </c>
      <c r="C21485">
        <v>1.2840217616008156</v>
      </c>
      <c r="D21485" s="1">
        <f>MATCH(A21485,rlc_freq!A:A,0)</f>
        <v>7196</v>
      </c>
      <c r="E21485" s="1">
        <f>INDEX(rlc_freq!C:C,D21485)</f>
        <v>14.615337601011912</v>
      </c>
    </row>
    <row r="21486" spans="1:5" x14ac:dyDescent="0.25">
      <c r="A21486" t="s">
        <v>21310</v>
      </c>
      <c r="B21486">
        <v>4</v>
      </c>
      <c r="C21486">
        <v>1.2840217616008156</v>
      </c>
      <c r="D21486" s="1" t="e">
        <f>MATCH(A21486,rlc_freq!A:A,0)</f>
        <v>#N/A</v>
      </c>
      <c r="E21486" s="1" t="e">
        <f>INDEX(rlc_freq!C:C,D21486)</f>
        <v>#N/A</v>
      </c>
    </row>
    <row r="21487" spans="1:5" x14ac:dyDescent="0.25">
      <c r="A21487" t="s">
        <v>4809</v>
      </c>
      <c r="B21487">
        <v>4</v>
      </c>
      <c r="C21487">
        <v>1.2840217616008156</v>
      </c>
      <c r="D21487" s="1" t="e">
        <f>MATCH(A21487,rlc_freq!A:A,0)</f>
        <v>#N/A</v>
      </c>
      <c r="E21487" s="1" t="e">
        <f>INDEX(rlc_freq!C:C,D21487)</f>
        <v>#N/A</v>
      </c>
    </row>
    <row r="21488" spans="1:5" x14ac:dyDescent="0.25">
      <c r="A21488" t="s">
        <v>15873</v>
      </c>
      <c r="B21488">
        <v>4</v>
      </c>
      <c r="C21488">
        <v>1.2840217616008156</v>
      </c>
      <c r="D21488" s="1" t="e">
        <f>MATCH(A21488,rlc_freq!A:A,0)</f>
        <v>#N/A</v>
      </c>
      <c r="E21488" s="1" t="e">
        <f>INDEX(rlc_freq!C:C,D21488)</f>
        <v>#N/A</v>
      </c>
    </row>
    <row r="21489" spans="1:5" x14ac:dyDescent="0.25">
      <c r="A21489" t="s">
        <v>3089</v>
      </c>
      <c r="B21489">
        <v>4</v>
      </c>
      <c r="C21489">
        <v>1.2840217616008156</v>
      </c>
      <c r="D21489" s="1" t="e">
        <f>MATCH(A21489,rlc_freq!A:A,0)</f>
        <v>#N/A</v>
      </c>
      <c r="E21489" s="1" t="e">
        <f>INDEX(rlc_freq!C:C,D21489)</f>
        <v>#N/A</v>
      </c>
    </row>
    <row r="21490" spans="1:5" x14ac:dyDescent="0.25">
      <c r="A21490" t="s">
        <v>8560</v>
      </c>
      <c r="B21490">
        <v>4</v>
      </c>
      <c r="C21490">
        <v>1.2840217616008156</v>
      </c>
      <c r="D21490" s="1" t="e">
        <f>MATCH(A21490,rlc_freq!A:A,0)</f>
        <v>#N/A</v>
      </c>
      <c r="E21490" s="1" t="e">
        <f>INDEX(rlc_freq!C:C,D21490)</f>
        <v>#N/A</v>
      </c>
    </row>
    <row r="21491" spans="1:5" x14ac:dyDescent="0.25">
      <c r="A21491" t="s">
        <v>8111</v>
      </c>
      <c r="B21491">
        <v>4</v>
      </c>
      <c r="C21491">
        <v>1.2840217616008156</v>
      </c>
      <c r="D21491" s="1" t="e">
        <f>MATCH(A21491,rlc_freq!A:A,0)</f>
        <v>#N/A</v>
      </c>
      <c r="E21491" s="1" t="e">
        <f>INDEX(rlc_freq!C:C,D21491)</f>
        <v>#N/A</v>
      </c>
    </row>
    <row r="21492" spans="1:5" x14ac:dyDescent="0.25">
      <c r="A21492" t="s">
        <v>12764</v>
      </c>
      <c r="B21492">
        <v>4</v>
      </c>
      <c r="C21492">
        <v>1.2840217616008156</v>
      </c>
      <c r="D21492" s="1" t="e">
        <f>MATCH(A21492,rlc_freq!A:A,0)</f>
        <v>#N/A</v>
      </c>
      <c r="E21492" s="1" t="e">
        <f>INDEX(rlc_freq!C:C,D21492)</f>
        <v>#N/A</v>
      </c>
    </row>
    <row r="21493" spans="1:5" x14ac:dyDescent="0.25">
      <c r="A21493" t="s">
        <v>19112</v>
      </c>
      <c r="B21493">
        <v>4</v>
      </c>
      <c r="C21493">
        <v>1.2840217616008156</v>
      </c>
      <c r="D21493" s="1" t="e">
        <f>MATCH(A21493,rlc_freq!A:A,0)</f>
        <v>#N/A</v>
      </c>
      <c r="E21493" s="1" t="e">
        <f>INDEX(rlc_freq!C:C,D21493)</f>
        <v>#N/A</v>
      </c>
    </row>
    <row r="21494" spans="1:5" x14ac:dyDescent="0.25">
      <c r="A21494" t="s">
        <v>14652</v>
      </c>
      <c r="B21494">
        <v>4</v>
      </c>
      <c r="C21494">
        <v>1.2840217616008156</v>
      </c>
      <c r="D21494" s="1" t="e">
        <f>MATCH(A21494,rlc_freq!A:A,0)</f>
        <v>#N/A</v>
      </c>
      <c r="E21494" s="1" t="e">
        <f>INDEX(rlc_freq!C:C,D21494)</f>
        <v>#N/A</v>
      </c>
    </row>
    <row r="21495" spans="1:5" x14ac:dyDescent="0.25">
      <c r="A21495" t="s">
        <v>23076</v>
      </c>
      <c r="B21495">
        <v>4</v>
      </c>
      <c r="C21495">
        <v>1.2840217616008156</v>
      </c>
      <c r="D21495" s="1" t="e">
        <f>MATCH(A21495,rlc_freq!A:A,0)</f>
        <v>#N/A</v>
      </c>
      <c r="E21495" s="1" t="e">
        <f>INDEX(rlc_freq!C:C,D21495)</f>
        <v>#N/A</v>
      </c>
    </row>
    <row r="21496" spans="1:5" x14ac:dyDescent="0.25">
      <c r="A21496" t="s">
        <v>23077</v>
      </c>
      <c r="B21496">
        <v>4</v>
      </c>
      <c r="C21496">
        <v>1.2840217616008156</v>
      </c>
      <c r="D21496" s="1" t="e">
        <f>MATCH(A21496,rlc_freq!A:A,0)</f>
        <v>#N/A</v>
      </c>
      <c r="E21496" s="1" t="e">
        <f>INDEX(rlc_freq!C:C,D21496)</f>
        <v>#N/A</v>
      </c>
    </row>
    <row r="21497" spans="1:5" x14ac:dyDescent="0.25">
      <c r="A21497" t="s">
        <v>13608</v>
      </c>
      <c r="B21497">
        <v>4</v>
      </c>
      <c r="C21497">
        <v>1.2840217616008156</v>
      </c>
      <c r="D21497" s="1" t="e">
        <f>MATCH(A21497,rlc_freq!A:A,0)</f>
        <v>#N/A</v>
      </c>
      <c r="E21497" s="1" t="e">
        <f>INDEX(rlc_freq!C:C,D21497)</f>
        <v>#N/A</v>
      </c>
    </row>
    <row r="21498" spans="1:5" x14ac:dyDescent="0.25">
      <c r="A21498" t="s">
        <v>23078</v>
      </c>
      <c r="B21498">
        <v>4</v>
      </c>
      <c r="C21498">
        <v>1.2840217616008156</v>
      </c>
      <c r="D21498" s="1" t="e">
        <f>MATCH(A21498,rlc_freq!A:A,0)</f>
        <v>#N/A</v>
      </c>
      <c r="E21498" s="1" t="e">
        <f>INDEX(rlc_freq!C:C,D21498)</f>
        <v>#N/A</v>
      </c>
    </row>
    <row r="21499" spans="1:5" x14ac:dyDescent="0.25">
      <c r="A21499" t="s">
        <v>15500</v>
      </c>
      <c r="B21499">
        <v>4</v>
      </c>
      <c r="C21499">
        <v>1.2840217616008156</v>
      </c>
      <c r="D21499" s="1" t="e">
        <f>MATCH(A21499,rlc_freq!A:A,0)</f>
        <v>#N/A</v>
      </c>
      <c r="E21499" s="1" t="e">
        <f>INDEX(rlc_freq!C:C,D21499)</f>
        <v>#N/A</v>
      </c>
    </row>
    <row r="21500" spans="1:5" x14ac:dyDescent="0.25">
      <c r="A21500" t="s">
        <v>4340</v>
      </c>
      <c r="B21500">
        <v>4</v>
      </c>
      <c r="C21500">
        <v>1.2840217616008156</v>
      </c>
      <c r="D21500" s="1" t="e">
        <f>MATCH(A21500,rlc_freq!A:A,0)</f>
        <v>#N/A</v>
      </c>
      <c r="E21500" s="1" t="e">
        <f>INDEX(rlc_freq!C:C,D21500)</f>
        <v>#N/A</v>
      </c>
    </row>
    <row r="21501" spans="1:5" x14ac:dyDescent="0.25">
      <c r="A21501" t="s">
        <v>18479</v>
      </c>
      <c r="B21501">
        <v>4</v>
      </c>
      <c r="C21501">
        <v>1.2840217616008156</v>
      </c>
      <c r="D21501" s="1" t="e">
        <f>MATCH(A21501,rlc_freq!A:A,0)</f>
        <v>#N/A</v>
      </c>
      <c r="E21501" s="1" t="e">
        <f>INDEX(rlc_freq!C:C,D21501)</f>
        <v>#N/A</v>
      </c>
    </row>
    <row r="21502" spans="1:5" x14ac:dyDescent="0.25">
      <c r="A21502" t="s">
        <v>17965</v>
      </c>
      <c r="B21502">
        <v>4</v>
      </c>
      <c r="C21502">
        <v>1.2840217616008156</v>
      </c>
      <c r="D21502" s="1" t="e">
        <f>MATCH(A21502,rlc_freq!A:A,0)</f>
        <v>#N/A</v>
      </c>
      <c r="E21502" s="1" t="e">
        <f>INDEX(rlc_freq!C:C,D21502)</f>
        <v>#N/A</v>
      </c>
    </row>
    <row r="21503" spans="1:5" x14ac:dyDescent="0.25">
      <c r="A21503" t="s">
        <v>15279</v>
      </c>
      <c r="B21503">
        <v>4</v>
      </c>
      <c r="C21503">
        <v>1.2840217616008156</v>
      </c>
      <c r="D21503" s="1" t="e">
        <f>MATCH(A21503,rlc_freq!A:A,0)</f>
        <v>#N/A</v>
      </c>
      <c r="E21503" s="1" t="e">
        <f>INDEX(rlc_freq!C:C,D21503)</f>
        <v>#N/A</v>
      </c>
    </row>
    <row r="21504" spans="1:5" x14ac:dyDescent="0.25">
      <c r="A21504" t="s">
        <v>2277</v>
      </c>
      <c r="B21504">
        <v>4</v>
      </c>
      <c r="C21504">
        <v>1.2840217616008156</v>
      </c>
      <c r="D21504" s="1" t="e">
        <f>MATCH(A21504,rlc_freq!A:A,0)</f>
        <v>#N/A</v>
      </c>
      <c r="E21504" s="1" t="e">
        <f>INDEX(rlc_freq!C:C,D21504)</f>
        <v>#N/A</v>
      </c>
    </row>
    <row r="21505" spans="1:5" x14ac:dyDescent="0.25">
      <c r="A21505" t="s">
        <v>1946</v>
      </c>
      <c r="B21505">
        <v>4</v>
      </c>
      <c r="C21505">
        <v>1.2840217616008156</v>
      </c>
      <c r="D21505" s="1" t="e">
        <f>MATCH(A21505,rlc_freq!A:A,0)</f>
        <v>#N/A</v>
      </c>
      <c r="E21505" s="1" t="e">
        <f>INDEX(rlc_freq!C:C,D21505)</f>
        <v>#N/A</v>
      </c>
    </row>
    <row r="21506" spans="1:5" x14ac:dyDescent="0.25">
      <c r="A21506" t="s">
        <v>16728</v>
      </c>
      <c r="B21506">
        <v>4</v>
      </c>
      <c r="C21506">
        <v>1.2840217616008156</v>
      </c>
      <c r="D21506" s="1" t="e">
        <f>MATCH(A21506,rlc_freq!A:A,0)</f>
        <v>#N/A</v>
      </c>
      <c r="E21506" s="1" t="e">
        <f>INDEX(rlc_freq!C:C,D21506)</f>
        <v>#N/A</v>
      </c>
    </row>
    <row r="21507" spans="1:5" x14ac:dyDescent="0.25">
      <c r="A21507" t="s">
        <v>14522</v>
      </c>
      <c r="B21507">
        <v>4</v>
      </c>
      <c r="C21507">
        <v>1.2840217616008156</v>
      </c>
      <c r="D21507" s="1">
        <f>MATCH(A21507,rlc_freq!A:A,0)</f>
        <v>4406</v>
      </c>
      <c r="E21507" s="1">
        <f>INDEX(rlc_freq!C:C,D21507)</f>
        <v>25.244674038111487</v>
      </c>
    </row>
    <row r="21508" spans="1:5" x14ac:dyDescent="0.25">
      <c r="A21508" t="s">
        <v>1872</v>
      </c>
      <c r="B21508">
        <v>4</v>
      </c>
      <c r="C21508">
        <v>1.2840217616008156</v>
      </c>
      <c r="D21508" s="1" t="e">
        <f>MATCH(A21508,rlc_freq!A:A,0)</f>
        <v>#N/A</v>
      </c>
      <c r="E21508" s="1" t="e">
        <f>INDEX(rlc_freq!C:C,D21508)</f>
        <v>#N/A</v>
      </c>
    </row>
    <row r="21509" spans="1:5" x14ac:dyDescent="0.25">
      <c r="A21509" t="s">
        <v>18052</v>
      </c>
      <c r="B21509">
        <v>4</v>
      </c>
      <c r="C21509">
        <v>1.2840217616008156</v>
      </c>
      <c r="D21509" s="1" t="e">
        <f>MATCH(A21509,rlc_freq!A:A,0)</f>
        <v>#N/A</v>
      </c>
      <c r="E21509" s="1" t="e">
        <f>INDEX(rlc_freq!C:C,D21509)</f>
        <v>#N/A</v>
      </c>
    </row>
    <row r="21510" spans="1:5" x14ac:dyDescent="0.25">
      <c r="A21510" t="s">
        <v>18627</v>
      </c>
      <c r="B21510">
        <v>4</v>
      </c>
      <c r="C21510">
        <v>1.2840217616008156</v>
      </c>
      <c r="D21510" s="1" t="e">
        <f>MATCH(A21510,rlc_freq!A:A,0)</f>
        <v>#N/A</v>
      </c>
      <c r="E21510" s="1" t="e">
        <f>INDEX(rlc_freq!C:C,D21510)</f>
        <v>#N/A</v>
      </c>
    </row>
    <row r="21511" spans="1:5" x14ac:dyDescent="0.25">
      <c r="A21511" t="s">
        <v>14451</v>
      </c>
      <c r="B21511">
        <v>4</v>
      </c>
      <c r="C21511">
        <v>1.2840217616008156</v>
      </c>
      <c r="D21511" s="1">
        <f>MATCH(A21511,rlc_freq!A:A,0)</f>
        <v>10588</v>
      </c>
      <c r="E21511" s="1">
        <f>INDEX(rlc_freq!C:C,D21511)</f>
        <v>9.3006693824621269</v>
      </c>
    </row>
    <row r="21512" spans="1:5" x14ac:dyDescent="0.25">
      <c r="A21512" t="s">
        <v>15318</v>
      </c>
      <c r="B21512">
        <v>4</v>
      </c>
      <c r="C21512">
        <v>1.2840217616008156</v>
      </c>
      <c r="D21512" s="1" t="e">
        <f>MATCH(A21512,rlc_freq!A:A,0)</f>
        <v>#N/A</v>
      </c>
      <c r="E21512" s="1" t="e">
        <f>INDEX(rlc_freq!C:C,D21512)</f>
        <v>#N/A</v>
      </c>
    </row>
    <row r="21513" spans="1:5" x14ac:dyDescent="0.25">
      <c r="A21513" t="s">
        <v>17405</v>
      </c>
      <c r="B21513">
        <v>4</v>
      </c>
      <c r="C21513">
        <v>1.2840217616008156</v>
      </c>
      <c r="D21513" s="1" t="e">
        <f>MATCH(A21513,rlc_freq!A:A,0)</f>
        <v>#N/A</v>
      </c>
      <c r="E21513" s="1" t="e">
        <f>INDEX(rlc_freq!C:C,D21513)</f>
        <v>#N/A</v>
      </c>
    </row>
    <row r="21514" spans="1:5" x14ac:dyDescent="0.25">
      <c r="A21514" t="s">
        <v>6516</v>
      </c>
      <c r="B21514">
        <v>4</v>
      </c>
      <c r="C21514">
        <v>1.2840217616008156</v>
      </c>
      <c r="D21514" s="1" t="e">
        <f>MATCH(A21514,rlc_freq!A:A,0)</f>
        <v>#N/A</v>
      </c>
      <c r="E21514" s="1" t="e">
        <f>INDEX(rlc_freq!C:C,D21514)</f>
        <v>#N/A</v>
      </c>
    </row>
    <row r="21515" spans="1:5" x14ac:dyDescent="0.25">
      <c r="A21515" t="s">
        <v>6011</v>
      </c>
      <c r="B21515">
        <v>4</v>
      </c>
      <c r="C21515">
        <v>1.2840217616008156</v>
      </c>
      <c r="D21515" s="1" t="e">
        <f>MATCH(A21515,rlc_freq!A:A,0)</f>
        <v>#N/A</v>
      </c>
      <c r="E21515" s="1" t="e">
        <f>INDEX(rlc_freq!C:C,D21515)</f>
        <v>#N/A</v>
      </c>
    </row>
    <row r="21516" spans="1:5" x14ac:dyDescent="0.25">
      <c r="A21516" t="s">
        <v>10989</v>
      </c>
      <c r="B21516">
        <v>4</v>
      </c>
      <c r="C21516">
        <v>1.2840217616008156</v>
      </c>
      <c r="D21516" s="1" t="e">
        <f>MATCH(A21516,rlc_freq!A:A,0)</f>
        <v>#N/A</v>
      </c>
      <c r="E21516" s="1" t="e">
        <f>INDEX(rlc_freq!C:C,D21516)</f>
        <v>#N/A</v>
      </c>
    </row>
    <row r="21517" spans="1:5" x14ac:dyDescent="0.25">
      <c r="A21517" t="s">
        <v>21800</v>
      </c>
      <c r="B21517">
        <v>4</v>
      </c>
      <c r="C21517">
        <v>1.2840217616008156</v>
      </c>
      <c r="D21517" s="1" t="e">
        <f>MATCH(A21517,rlc_freq!A:A,0)</f>
        <v>#N/A</v>
      </c>
      <c r="E21517" s="1" t="e">
        <f>INDEX(rlc_freq!C:C,D21517)</f>
        <v>#N/A</v>
      </c>
    </row>
    <row r="21518" spans="1:5" x14ac:dyDescent="0.25">
      <c r="A21518" t="s">
        <v>23080</v>
      </c>
      <c r="B21518">
        <v>4</v>
      </c>
      <c r="C21518">
        <v>1.2840217616008156</v>
      </c>
      <c r="D21518" s="1" t="e">
        <f>MATCH(A21518,rlc_freq!A:A,0)</f>
        <v>#N/A</v>
      </c>
      <c r="E21518" s="1" t="e">
        <f>INDEX(rlc_freq!C:C,D21518)</f>
        <v>#N/A</v>
      </c>
    </row>
    <row r="21519" spans="1:5" x14ac:dyDescent="0.25">
      <c r="A21519" t="s">
        <v>20894</v>
      </c>
      <c r="B21519">
        <v>4</v>
      </c>
      <c r="C21519">
        <v>1.2840217616008156</v>
      </c>
      <c r="D21519" s="1" t="e">
        <f>MATCH(A21519,rlc_freq!A:A,0)</f>
        <v>#N/A</v>
      </c>
      <c r="E21519" s="1" t="e">
        <f>INDEX(rlc_freq!C:C,D21519)</f>
        <v>#N/A</v>
      </c>
    </row>
    <row r="21520" spans="1:5" x14ac:dyDescent="0.25">
      <c r="A21520" t="s">
        <v>20015</v>
      </c>
      <c r="B21520">
        <v>4</v>
      </c>
      <c r="C21520">
        <v>1.2840217616008156</v>
      </c>
      <c r="D21520" s="1" t="e">
        <f>MATCH(A21520,rlc_freq!A:A,0)</f>
        <v>#N/A</v>
      </c>
      <c r="E21520" s="1" t="e">
        <f>INDEX(rlc_freq!C:C,D21520)</f>
        <v>#N/A</v>
      </c>
    </row>
    <row r="21521" spans="1:5" x14ac:dyDescent="0.25">
      <c r="A21521" t="s">
        <v>18075</v>
      </c>
      <c r="B21521">
        <v>4</v>
      </c>
      <c r="C21521">
        <v>1.2840217616008156</v>
      </c>
      <c r="D21521" s="1" t="e">
        <f>MATCH(A21521,rlc_freq!A:A,0)</f>
        <v>#N/A</v>
      </c>
      <c r="E21521" s="1" t="e">
        <f>INDEX(rlc_freq!C:C,D21521)</f>
        <v>#N/A</v>
      </c>
    </row>
    <row r="21522" spans="1:5" x14ac:dyDescent="0.25">
      <c r="A21522" t="s">
        <v>17946</v>
      </c>
      <c r="B21522">
        <v>4</v>
      </c>
      <c r="C21522">
        <v>1.2840217616008156</v>
      </c>
      <c r="D21522" s="1" t="e">
        <f>MATCH(A21522,rlc_freq!A:A,0)</f>
        <v>#N/A</v>
      </c>
      <c r="E21522" s="1" t="e">
        <f>INDEX(rlc_freq!C:C,D21522)</f>
        <v>#N/A</v>
      </c>
    </row>
    <row r="21523" spans="1:5" x14ac:dyDescent="0.25">
      <c r="A21523" t="s">
        <v>16165</v>
      </c>
      <c r="B21523">
        <v>4</v>
      </c>
      <c r="C21523">
        <v>1.2840217616008156</v>
      </c>
      <c r="D21523" s="1">
        <f>MATCH(A21523,rlc_freq!A:A,0)</f>
        <v>7784</v>
      </c>
      <c r="E21523" s="1">
        <f>INDEX(rlc_freq!C:C,D21523)</f>
        <v>13.286670546374467</v>
      </c>
    </row>
    <row r="21524" spans="1:5" x14ac:dyDescent="0.25">
      <c r="A21524" t="s">
        <v>15044</v>
      </c>
      <c r="B21524">
        <v>4</v>
      </c>
      <c r="C21524">
        <v>1.2840217616008156</v>
      </c>
      <c r="D21524" s="1">
        <f>MATCH(A21524,rlc_freq!A:A,0)</f>
        <v>4407</v>
      </c>
      <c r="E21524" s="1">
        <f>INDEX(rlc_freq!C:C,D21524)</f>
        <v>25.244674038111487</v>
      </c>
    </row>
    <row r="21525" spans="1:5" x14ac:dyDescent="0.25">
      <c r="A21525" t="s">
        <v>18203</v>
      </c>
      <c r="B21525">
        <v>4</v>
      </c>
      <c r="C21525">
        <v>1.2840217616008156</v>
      </c>
      <c r="D21525" s="1" t="e">
        <f>MATCH(A21525,rlc_freq!A:A,0)</f>
        <v>#N/A</v>
      </c>
      <c r="E21525" s="1" t="e">
        <f>INDEX(rlc_freq!C:C,D21525)</f>
        <v>#N/A</v>
      </c>
    </row>
    <row r="21526" spans="1:5" x14ac:dyDescent="0.25">
      <c r="A21526" t="s">
        <v>14917</v>
      </c>
      <c r="B21526">
        <v>4</v>
      </c>
      <c r="C21526">
        <v>1.2840217616008156</v>
      </c>
      <c r="D21526" s="1" t="e">
        <f>MATCH(A21526,rlc_freq!A:A,0)</f>
        <v>#N/A</v>
      </c>
      <c r="E21526" s="1" t="e">
        <f>INDEX(rlc_freq!C:C,D21526)</f>
        <v>#N/A</v>
      </c>
    </row>
    <row r="21527" spans="1:5" x14ac:dyDescent="0.25">
      <c r="A21527" t="s">
        <v>14375</v>
      </c>
      <c r="B21527">
        <v>4</v>
      </c>
      <c r="C21527">
        <v>1.2840217616008156</v>
      </c>
      <c r="D21527" s="1" t="e">
        <f>MATCH(A21527,rlc_freq!A:A,0)</f>
        <v>#N/A</v>
      </c>
      <c r="E21527" s="1" t="e">
        <f>INDEX(rlc_freq!C:C,D21527)</f>
        <v>#N/A</v>
      </c>
    </row>
    <row r="21528" spans="1:5" x14ac:dyDescent="0.25">
      <c r="A21528" t="s">
        <v>3897</v>
      </c>
      <c r="B21528">
        <v>4</v>
      </c>
      <c r="C21528">
        <v>1.2840217616008156</v>
      </c>
      <c r="D21528" s="1" t="e">
        <f>MATCH(A21528,rlc_freq!A:A,0)</f>
        <v>#N/A</v>
      </c>
      <c r="E21528" s="1" t="e">
        <f>INDEX(rlc_freq!C:C,D21528)</f>
        <v>#N/A</v>
      </c>
    </row>
    <row r="21529" spans="1:5" x14ac:dyDescent="0.25">
      <c r="A21529" t="s">
        <v>3863</v>
      </c>
      <c r="B21529">
        <v>4</v>
      </c>
      <c r="C21529">
        <v>1.2840217616008156</v>
      </c>
      <c r="D21529" s="1">
        <f>MATCH(A21529,rlc_freq!A:A,0)</f>
        <v>453</v>
      </c>
      <c r="E21529" s="1">
        <f>INDEX(rlc_freq!C:C,D21529)</f>
        <v>229.85940045227827</v>
      </c>
    </row>
    <row r="21530" spans="1:5" x14ac:dyDescent="0.25">
      <c r="A21530" t="s">
        <v>13975</v>
      </c>
      <c r="B21530">
        <v>4</v>
      </c>
      <c r="C21530">
        <v>1.2840217616008156</v>
      </c>
      <c r="D21530" s="1" t="e">
        <f>MATCH(A21530,rlc_freq!A:A,0)</f>
        <v>#N/A</v>
      </c>
      <c r="E21530" s="1" t="e">
        <f>INDEX(rlc_freq!C:C,D21530)</f>
        <v>#N/A</v>
      </c>
    </row>
    <row r="21531" spans="1:5" x14ac:dyDescent="0.25">
      <c r="A21531" t="s">
        <v>14417</v>
      </c>
      <c r="B21531">
        <v>4</v>
      </c>
      <c r="C21531">
        <v>1.2840217616008156</v>
      </c>
      <c r="D21531" s="1" t="e">
        <f>MATCH(A21531,rlc_freq!A:A,0)</f>
        <v>#N/A</v>
      </c>
      <c r="E21531" s="1" t="e">
        <f>INDEX(rlc_freq!C:C,D21531)</f>
        <v>#N/A</v>
      </c>
    </row>
    <row r="21532" spans="1:5" x14ac:dyDescent="0.25">
      <c r="A21532" t="s">
        <v>18693</v>
      </c>
      <c r="B21532">
        <v>4</v>
      </c>
      <c r="C21532">
        <v>1.2840217616008156</v>
      </c>
      <c r="D21532" s="1" t="e">
        <f>MATCH(A21532,rlc_freq!A:A,0)</f>
        <v>#N/A</v>
      </c>
      <c r="E21532" s="1" t="e">
        <f>INDEX(rlc_freq!C:C,D21532)</f>
        <v>#N/A</v>
      </c>
    </row>
    <row r="21533" spans="1:5" x14ac:dyDescent="0.25">
      <c r="A21533" t="s">
        <v>18256</v>
      </c>
      <c r="B21533">
        <v>4</v>
      </c>
      <c r="C21533">
        <v>1.2840217616008156</v>
      </c>
      <c r="D21533" s="1" t="e">
        <f>MATCH(A21533,rlc_freq!A:A,0)</f>
        <v>#N/A</v>
      </c>
      <c r="E21533" s="1" t="e">
        <f>INDEX(rlc_freq!C:C,D21533)</f>
        <v>#N/A</v>
      </c>
    </row>
    <row r="21534" spans="1:5" x14ac:dyDescent="0.25">
      <c r="A21534" t="s">
        <v>4417</v>
      </c>
      <c r="B21534">
        <v>4</v>
      </c>
      <c r="C21534">
        <v>1.2840217616008156</v>
      </c>
      <c r="D21534" s="1">
        <f>MATCH(A21534,rlc_freq!A:A,0)</f>
        <v>3405</v>
      </c>
      <c r="E21534" s="1">
        <f>INDEX(rlc_freq!C:C,D21534)</f>
        <v>33.216676365936166</v>
      </c>
    </row>
    <row r="21535" spans="1:5" x14ac:dyDescent="0.25">
      <c r="A21535" t="s">
        <v>4743</v>
      </c>
      <c r="B21535">
        <v>4</v>
      </c>
      <c r="C21535">
        <v>1.2840217616008156</v>
      </c>
      <c r="D21535" s="1" t="e">
        <f>MATCH(A21535,rlc_freq!A:A,0)</f>
        <v>#N/A</v>
      </c>
      <c r="E21535" s="1" t="e">
        <f>INDEX(rlc_freq!C:C,D21535)</f>
        <v>#N/A</v>
      </c>
    </row>
    <row r="21536" spans="1:5" x14ac:dyDescent="0.25">
      <c r="A21536" t="s">
        <v>20159</v>
      </c>
      <c r="B21536">
        <v>4</v>
      </c>
      <c r="C21536">
        <v>1.2840217616008156</v>
      </c>
      <c r="D21536" s="1" t="e">
        <f>MATCH(A21536,rlc_freq!A:A,0)</f>
        <v>#N/A</v>
      </c>
      <c r="E21536" s="1" t="e">
        <f>INDEX(rlc_freq!C:C,D21536)</f>
        <v>#N/A</v>
      </c>
    </row>
    <row r="21537" spans="1:5" x14ac:dyDescent="0.25">
      <c r="A21537" t="s">
        <v>19893</v>
      </c>
      <c r="B21537">
        <v>4</v>
      </c>
      <c r="C21537">
        <v>1.2840217616008156</v>
      </c>
      <c r="D21537" s="1" t="e">
        <f>MATCH(A21537,rlc_freq!A:A,0)</f>
        <v>#N/A</v>
      </c>
      <c r="E21537" s="1" t="e">
        <f>INDEX(rlc_freq!C:C,D21537)</f>
        <v>#N/A</v>
      </c>
    </row>
    <row r="21538" spans="1:5" x14ac:dyDescent="0.25">
      <c r="A21538" t="s">
        <v>19325</v>
      </c>
      <c r="B21538">
        <v>4</v>
      </c>
      <c r="C21538">
        <v>1.2840217616008156</v>
      </c>
      <c r="D21538" s="1">
        <f>MATCH(A21538,rlc_freq!A:A,0)</f>
        <v>8517</v>
      </c>
      <c r="E21538" s="1">
        <f>INDEX(rlc_freq!C:C,D21538)</f>
        <v>11.958003491737019</v>
      </c>
    </row>
    <row r="21539" spans="1:5" x14ac:dyDescent="0.25">
      <c r="A21539" t="s">
        <v>19750</v>
      </c>
      <c r="B21539">
        <v>4</v>
      </c>
      <c r="C21539">
        <v>1.2840217616008156</v>
      </c>
      <c r="D21539" s="1" t="e">
        <f>MATCH(A21539,rlc_freq!A:A,0)</f>
        <v>#N/A</v>
      </c>
      <c r="E21539" s="1" t="e">
        <f>INDEX(rlc_freq!C:C,D21539)</f>
        <v>#N/A</v>
      </c>
    </row>
    <row r="21540" spans="1:5" x14ac:dyDescent="0.25">
      <c r="A21540" t="s">
        <v>13130</v>
      </c>
      <c r="B21540">
        <v>4</v>
      </c>
      <c r="C21540">
        <v>1.2840217616008156</v>
      </c>
      <c r="D21540" s="1" t="e">
        <f>MATCH(A21540,rlc_freq!A:A,0)</f>
        <v>#N/A</v>
      </c>
      <c r="E21540" s="1" t="e">
        <f>INDEX(rlc_freq!C:C,D21540)</f>
        <v>#N/A</v>
      </c>
    </row>
    <row r="21541" spans="1:5" x14ac:dyDescent="0.25">
      <c r="A21541" t="s">
        <v>15285</v>
      </c>
      <c r="B21541">
        <v>4</v>
      </c>
      <c r="C21541">
        <v>1.2840217616008156</v>
      </c>
      <c r="D21541" s="1" t="e">
        <f>MATCH(A21541,rlc_freq!A:A,0)</f>
        <v>#N/A</v>
      </c>
      <c r="E21541" s="1" t="e">
        <f>INDEX(rlc_freq!C:C,D21541)</f>
        <v>#N/A</v>
      </c>
    </row>
    <row r="21542" spans="1:5" x14ac:dyDescent="0.25">
      <c r="A21542" t="s">
        <v>13069</v>
      </c>
      <c r="B21542">
        <v>4</v>
      </c>
      <c r="C21542">
        <v>1.2840217616008156</v>
      </c>
      <c r="D21542" s="1" t="e">
        <f>MATCH(A21542,rlc_freq!A:A,0)</f>
        <v>#N/A</v>
      </c>
      <c r="E21542" s="1" t="e">
        <f>INDEX(rlc_freq!C:C,D21542)</f>
        <v>#N/A</v>
      </c>
    </row>
    <row r="21543" spans="1:5" x14ac:dyDescent="0.25">
      <c r="A21543" t="s">
        <v>15194</v>
      </c>
      <c r="B21543">
        <v>4</v>
      </c>
      <c r="C21543">
        <v>1.2840217616008156</v>
      </c>
      <c r="D21543" s="1" t="e">
        <f>MATCH(A21543,rlc_freq!A:A,0)</f>
        <v>#N/A</v>
      </c>
      <c r="E21543" s="1" t="e">
        <f>INDEX(rlc_freq!C:C,D21543)</f>
        <v>#N/A</v>
      </c>
    </row>
    <row r="21544" spans="1:5" x14ac:dyDescent="0.25">
      <c r="A21544" t="s">
        <v>13498</v>
      </c>
      <c r="B21544">
        <v>4</v>
      </c>
      <c r="C21544">
        <v>1.2840217616008156</v>
      </c>
      <c r="D21544" s="1" t="e">
        <f>MATCH(A21544,rlc_freq!A:A,0)</f>
        <v>#N/A</v>
      </c>
      <c r="E21544" s="1" t="e">
        <f>INDEX(rlc_freq!C:C,D21544)</f>
        <v>#N/A</v>
      </c>
    </row>
    <row r="21545" spans="1:5" x14ac:dyDescent="0.25">
      <c r="A21545" t="s">
        <v>22063</v>
      </c>
      <c r="B21545">
        <v>4</v>
      </c>
      <c r="C21545">
        <v>1.2840217616008156</v>
      </c>
      <c r="D21545" s="1" t="e">
        <f>MATCH(A21545,rlc_freq!A:A,0)</f>
        <v>#N/A</v>
      </c>
      <c r="E21545" s="1" t="e">
        <f>INDEX(rlc_freq!C:C,D21545)</f>
        <v>#N/A</v>
      </c>
    </row>
    <row r="21546" spans="1:5" x14ac:dyDescent="0.25">
      <c r="A21546" t="s">
        <v>15283</v>
      </c>
      <c r="B21546">
        <v>4</v>
      </c>
      <c r="C21546">
        <v>1.2840217616008156</v>
      </c>
      <c r="D21546" s="1" t="e">
        <f>MATCH(A21546,rlc_freq!A:A,0)</f>
        <v>#N/A</v>
      </c>
      <c r="E21546" s="1" t="e">
        <f>INDEX(rlc_freq!C:C,D21546)</f>
        <v>#N/A</v>
      </c>
    </row>
    <row r="21547" spans="1:5" x14ac:dyDescent="0.25">
      <c r="A21547" t="s">
        <v>16451</v>
      </c>
      <c r="B21547">
        <v>4</v>
      </c>
      <c r="C21547">
        <v>1.2840217616008156</v>
      </c>
      <c r="D21547" s="1" t="e">
        <f>MATCH(A21547,rlc_freq!A:A,0)</f>
        <v>#N/A</v>
      </c>
      <c r="E21547" s="1" t="e">
        <f>INDEX(rlc_freq!C:C,D21547)</f>
        <v>#N/A</v>
      </c>
    </row>
    <row r="21548" spans="1:5" x14ac:dyDescent="0.25">
      <c r="A21548" t="s">
        <v>14962</v>
      </c>
      <c r="B21548">
        <v>4</v>
      </c>
      <c r="C21548">
        <v>1.2840217616008156</v>
      </c>
      <c r="D21548" s="1" t="e">
        <f>MATCH(A21548,rlc_freq!A:A,0)</f>
        <v>#N/A</v>
      </c>
      <c r="E21548" s="1" t="e">
        <f>INDEX(rlc_freq!C:C,D21548)</f>
        <v>#N/A</v>
      </c>
    </row>
    <row r="21549" spans="1:5" x14ac:dyDescent="0.25">
      <c r="A21549" t="s">
        <v>13448</v>
      </c>
      <c r="B21549">
        <v>4</v>
      </c>
      <c r="C21549">
        <v>1.2840217616008156</v>
      </c>
      <c r="D21549" s="1">
        <f>MATCH(A21549,rlc_freq!A:A,0)</f>
        <v>10598</v>
      </c>
      <c r="E21549" s="1">
        <f>INDEX(rlc_freq!C:C,D21549)</f>
        <v>9.3006693824621269</v>
      </c>
    </row>
    <row r="21550" spans="1:5" x14ac:dyDescent="0.25">
      <c r="A21550" t="s">
        <v>15449</v>
      </c>
      <c r="B21550">
        <v>4</v>
      </c>
      <c r="C21550">
        <v>1.2840217616008156</v>
      </c>
      <c r="D21550" s="1" t="e">
        <f>MATCH(A21550,rlc_freq!A:A,0)</f>
        <v>#N/A</v>
      </c>
      <c r="E21550" s="1" t="e">
        <f>INDEX(rlc_freq!C:C,D21550)</f>
        <v>#N/A</v>
      </c>
    </row>
    <row r="21551" spans="1:5" x14ac:dyDescent="0.25">
      <c r="A21551" t="s">
        <v>15792</v>
      </c>
      <c r="B21551">
        <v>4</v>
      </c>
      <c r="C21551">
        <v>1.2840217616008156</v>
      </c>
      <c r="D21551" s="1" t="e">
        <f>MATCH(A21551,rlc_freq!A:A,0)</f>
        <v>#N/A</v>
      </c>
      <c r="E21551" s="1" t="e">
        <f>INDEX(rlc_freq!C:C,D21551)</f>
        <v>#N/A</v>
      </c>
    </row>
    <row r="21552" spans="1:5" x14ac:dyDescent="0.25">
      <c r="A21552" t="s">
        <v>12109</v>
      </c>
      <c r="B21552">
        <v>4</v>
      </c>
      <c r="C21552">
        <v>1.2840217616008156</v>
      </c>
      <c r="D21552" s="1" t="e">
        <f>MATCH(A21552,rlc_freq!A:A,0)</f>
        <v>#N/A</v>
      </c>
      <c r="E21552" s="1" t="e">
        <f>INDEX(rlc_freq!C:C,D21552)</f>
        <v>#N/A</v>
      </c>
    </row>
    <row r="21553" spans="1:5" x14ac:dyDescent="0.25">
      <c r="A21553" t="s">
        <v>21525</v>
      </c>
      <c r="B21553">
        <v>4</v>
      </c>
      <c r="C21553">
        <v>1.2840217616008156</v>
      </c>
      <c r="D21553" s="1" t="e">
        <f>MATCH(A21553,rlc_freq!A:A,0)</f>
        <v>#N/A</v>
      </c>
      <c r="E21553" s="1" t="e">
        <f>INDEX(rlc_freq!C:C,D21553)</f>
        <v>#N/A</v>
      </c>
    </row>
    <row r="21554" spans="1:5" x14ac:dyDescent="0.25">
      <c r="A21554" t="s">
        <v>16268</v>
      </c>
      <c r="B21554">
        <v>4</v>
      </c>
      <c r="C21554">
        <v>1.2840217616008156</v>
      </c>
      <c r="D21554" s="1">
        <f>MATCH(A21554,rlc_freq!A:A,0)</f>
        <v>7203</v>
      </c>
      <c r="E21554" s="1">
        <f>INDEX(rlc_freq!C:C,D21554)</f>
        <v>14.615337601011912</v>
      </c>
    </row>
    <row r="21555" spans="1:5" x14ac:dyDescent="0.25">
      <c r="A21555" t="s">
        <v>9305</v>
      </c>
      <c r="B21555">
        <v>4</v>
      </c>
      <c r="C21555">
        <v>1.2840217616008156</v>
      </c>
      <c r="D21555" s="1" t="e">
        <f>MATCH(A21555,rlc_freq!A:A,0)</f>
        <v>#N/A</v>
      </c>
      <c r="E21555" s="1" t="e">
        <f>INDEX(rlc_freq!C:C,D21555)</f>
        <v>#N/A</v>
      </c>
    </row>
    <row r="21556" spans="1:5" x14ac:dyDescent="0.25">
      <c r="A21556" t="s">
        <v>13127</v>
      </c>
      <c r="B21556">
        <v>4</v>
      </c>
      <c r="C21556">
        <v>1.2840217616008156</v>
      </c>
      <c r="D21556" s="1" t="e">
        <f>MATCH(A21556,rlc_freq!A:A,0)</f>
        <v>#N/A</v>
      </c>
      <c r="E21556" s="1" t="e">
        <f>INDEX(rlc_freq!C:C,D21556)</f>
        <v>#N/A</v>
      </c>
    </row>
    <row r="21557" spans="1:5" x14ac:dyDescent="0.25">
      <c r="A21557" t="s">
        <v>4207</v>
      </c>
      <c r="B21557">
        <v>4</v>
      </c>
      <c r="C21557">
        <v>1.2840217616008156</v>
      </c>
      <c r="D21557" s="1" t="e">
        <f>MATCH(A21557,rlc_freq!A:A,0)</f>
        <v>#N/A</v>
      </c>
      <c r="E21557" s="1" t="e">
        <f>INDEX(rlc_freq!C:C,D21557)</f>
        <v>#N/A</v>
      </c>
    </row>
    <row r="21558" spans="1:5" x14ac:dyDescent="0.25">
      <c r="A21558" t="s">
        <v>10209</v>
      </c>
      <c r="B21558">
        <v>4</v>
      </c>
      <c r="C21558">
        <v>1.2840217616008156</v>
      </c>
      <c r="D21558" s="1" t="e">
        <f>MATCH(A21558,rlc_freq!A:A,0)</f>
        <v>#N/A</v>
      </c>
      <c r="E21558" s="1" t="e">
        <f>INDEX(rlc_freq!C:C,D21558)</f>
        <v>#N/A</v>
      </c>
    </row>
    <row r="21559" spans="1:5" x14ac:dyDescent="0.25">
      <c r="A21559" t="s">
        <v>18301</v>
      </c>
      <c r="B21559">
        <v>4</v>
      </c>
      <c r="C21559">
        <v>1.2840217616008156</v>
      </c>
      <c r="D21559" s="1" t="e">
        <f>MATCH(A21559,rlc_freq!A:A,0)</f>
        <v>#N/A</v>
      </c>
      <c r="E21559" s="1" t="e">
        <f>INDEX(rlc_freq!C:C,D21559)</f>
        <v>#N/A</v>
      </c>
    </row>
    <row r="21560" spans="1:5" x14ac:dyDescent="0.25">
      <c r="A21560" t="s">
        <v>4468</v>
      </c>
      <c r="B21560">
        <v>4</v>
      </c>
      <c r="C21560">
        <v>1.2840217616008156</v>
      </c>
      <c r="D21560" s="1" t="e">
        <f>MATCH(A21560,rlc_freq!A:A,0)</f>
        <v>#N/A</v>
      </c>
      <c r="E21560" s="1" t="e">
        <f>INDEX(rlc_freq!C:C,D21560)</f>
        <v>#N/A</v>
      </c>
    </row>
    <row r="21561" spans="1:5" x14ac:dyDescent="0.25">
      <c r="A21561" t="s">
        <v>1064</v>
      </c>
      <c r="B21561">
        <v>4</v>
      </c>
      <c r="C21561">
        <v>1.2840217616008156</v>
      </c>
      <c r="D21561" s="1" t="e">
        <f>MATCH(A21561,rlc_freq!A:A,0)</f>
        <v>#N/A</v>
      </c>
      <c r="E21561" s="1" t="e">
        <f>INDEX(rlc_freq!C:C,D21561)</f>
        <v>#N/A</v>
      </c>
    </row>
    <row r="21562" spans="1:5" x14ac:dyDescent="0.25">
      <c r="A21562" t="s">
        <v>22332</v>
      </c>
      <c r="B21562">
        <v>4</v>
      </c>
      <c r="C21562">
        <v>1.2840217616008156</v>
      </c>
      <c r="D21562" s="1" t="e">
        <f>MATCH(A21562,rlc_freq!A:A,0)</f>
        <v>#N/A</v>
      </c>
      <c r="E21562" s="1" t="e">
        <f>INDEX(rlc_freq!C:C,D21562)</f>
        <v>#N/A</v>
      </c>
    </row>
    <row r="21563" spans="1:5" x14ac:dyDescent="0.25">
      <c r="A21563" t="s">
        <v>14048</v>
      </c>
      <c r="B21563">
        <v>4</v>
      </c>
      <c r="C21563">
        <v>1.2840217616008156</v>
      </c>
      <c r="D21563" s="1">
        <f>MATCH(A21563,rlc_freq!A:A,0)</f>
        <v>6209</v>
      </c>
      <c r="E21563" s="1">
        <f>INDEX(rlc_freq!C:C,D21563)</f>
        <v>17.272671710286804</v>
      </c>
    </row>
    <row r="21564" spans="1:5" x14ac:dyDescent="0.25">
      <c r="A21564" t="s">
        <v>17699</v>
      </c>
      <c r="B21564">
        <v>4</v>
      </c>
      <c r="C21564">
        <v>1.2840217616008156</v>
      </c>
      <c r="D21564" s="1" t="e">
        <f>MATCH(A21564,rlc_freq!A:A,0)</f>
        <v>#N/A</v>
      </c>
      <c r="E21564" s="1" t="e">
        <f>INDEX(rlc_freq!C:C,D21564)</f>
        <v>#N/A</v>
      </c>
    </row>
    <row r="21565" spans="1:5" x14ac:dyDescent="0.25">
      <c r="A21565" t="s">
        <v>18816</v>
      </c>
      <c r="B21565">
        <v>4</v>
      </c>
      <c r="C21565">
        <v>1.2840217616008156</v>
      </c>
      <c r="D21565" s="1" t="e">
        <f>MATCH(A21565,rlc_freq!A:A,0)</f>
        <v>#N/A</v>
      </c>
      <c r="E21565" s="1" t="e">
        <f>INDEX(rlc_freq!C:C,D21565)</f>
        <v>#N/A</v>
      </c>
    </row>
    <row r="21566" spans="1:5" x14ac:dyDescent="0.25">
      <c r="A21566" t="s">
        <v>21057</v>
      </c>
      <c r="B21566">
        <v>4</v>
      </c>
      <c r="C21566">
        <v>1.2840217616008156</v>
      </c>
      <c r="D21566" s="1" t="e">
        <f>MATCH(A21566,rlc_freq!A:A,0)</f>
        <v>#N/A</v>
      </c>
      <c r="E21566" s="1" t="e">
        <f>INDEX(rlc_freq!C:C,D21566)</f>
        <v>#N/A</v>
      </c>
    </row>
    <row r="21567" spans="1:5" x14ac:dyDescent="0.25">
      <c r="A21567" t="s">
        <v>20708</v>
      </c>
      <c r="B21567">
        <v>4</v>
      </c>
      <c r="C21567">
        <v>1.2840217616008156</v>
      </c>
      <c r="D21567" s="1" t="e">
        <f>MATCH(A21567,rlc_freq!A:A,0)</f>
        <v>#N/A</v>
      </c>
      <c r="E21567" s="1" t="e">
        <f>INDEX(rlc_freq!C:C,D21567)</f>
        <v>#N/A</v>
      </c>
    </row>
    <row r="21568" spans="1:5" x14ac:dyDescent="0.25">
      <c r="A21568" t="s">
        <v>19557</v>
      </c>
      <c r="B21568">
        <v>4</v>
      </c>
      <c r="C21568">
        <v>1.2840217616008156</v>
      </c>
      <c r="D21568" s="1" t="e">
        <f>MATCH(A21568,rlc_freq!A:A,0)</f>
        <v>#N/A</v>
      </c>
      <c r="E21568" s="1" t="e">
        <f>INDEX(rlc_freq!C:C,D21568)</f>
        <v>#N/A</v>
      </c>
    </row>
    <row r="21569" spans="1:5" x14ac:dyDescent="0.25">
      <c r="A21569" t="s">
        <v>19555</v>
      </c>
      <c r="B21569">
        <v>4</v>
      </c>
      <c r="C21569">
        <v>1.2840217616008156</v>
      </c>
      <c r="D21569" s="1" t="e">
        <f>MATCH(A21569,rlc_freq!A:A,0)</f>
        <v>#N/A</v>
      </c>
      <c r="E21569" s="1" t="e">
        <f>INDEX(rlc_freq!C:C,D21569)</f>
        <v>#N/A</v>
      </c>
    </row>
    <row r="21570" spans="1:5" x14ac:dyDescent="0.25">
      <c r="A21570" t="s">
        <v>19932</v>
      </c>
      <c r="B21570">
        <v>4</v>
      </c>
      <c r="C21570">
        <v>1.2840217616008156</v>
      </c>
      <c r="D21570" s="1" t="e">
        <f>MATCH(A21570,rlc_freq!A:A,0)</f>
        <v>#N/A</v>
      </c>
      <c r="E21570" s="1" t="e">
        <f>INDEX(rlc_freq!C:C,D21570)</f>
        <v>#N/A</v>
      </c>
    </row>
    <row r="21571" spans="1:5" x14ac:dyDescent="0.25">
      <c r="A21571" t="s">
        <v>17680</v>
      </c>
      <c r="B21571">
        <v>4</v>
      </c>
      <c r="C21571">
        <v>1.2840217616008156</v>
      </c>
      <c r="D21571" s="1" t="e">
        <f>MATCH(A21571,rlc_freq!A:A,0)</f>
        <v>#N/A</v>
      </c>
      <c r="E21571" s="1" t="e">
        <f>INDEX(rlc_freq!C:C,D21571)</f>
        <v>#N/A</v>
      </c>
    </row>
    <row r="21572" spans="1:5" x14ac:dyDescent="0.25">
      <c r="A21572" t="s">
        <v>18344</v>
      </c>
      <c r="B21572">
        <v>4</v>
      </c>
      <c r="C21572">
        <v>1.2840217616008156</v>
      </c>
      <c r="D21572" s="1" t="e">
        <f>MATCH(A21572,rlc_freq!A:A,0)</f>
        <v>#N/A</v>
      </c>
      <c r="E21572" s="1" t="e">
        <f>INDEX(rlc_freq!C:C,D21572)</f>
        <v>#N/A</v>
      </c>
    </row>
    <row r="21573" spans="1:5" x14ac:dyDescent="0.25">
      <c r="A21573" t="s">
        <v>11256</v>
      </c>
      <c r="B21573">
        <v>4</v>
      </c>
      <c r="C21573">
        <v>1.2840217616008156</v>
      </c>
      <c r="D21573" s="1" t="e">
        <f>MATCH(A21573,rlc_freq!A:A,0)</f>
        <v>#N/A</v>
      </c>
      <c r="E21573" s="1" t="e">
        <f>INDEX(rlc_freq!C:C,D21573)</f>
        <v>#N/A</v>
      </c>
    </row>
    <row r="21574" spans="1:5" x14ac:dyDescent="0.25">
      <c r="A21574" t="s">
        <v>20810</v>
      </c>
      <c r="B21574">
        <v>4</v>
      </c>
      <c r="C21574">
        <v>1.2840217616008156</v>
      </c>
      <c r="D21574" s="1" t="e">
        <f>MATCH(A21574,rlc_freq!A:A,0)</f>
        <v>#N/A</v>
      </c>
      <c r="E21574" s="1" t="e">
        <f>INDEX(rlc_freq!C:C,D21574)</f>
        <v>#N/A</v>
      </c>
    </row>
    <row r="21575" spans="1:5" x14ac:dyDescent="0.25">
      <c r="A21575" t="s">
        <v>18507</v>
      </c>
      <c r="B21575">
        <v>4</v>
      </c>
      <c r="C21575">
        <v>1.2840217616008156</v>
      </c>
      <c r="D21575" s="1" t="e">
        <f>MATCH(A21575,rlc_freq!A:A,0)</f>
        <v>#N/A</v>
      </c>
      <c r="E21575" s="1" t="e">
        <f>INDEX(rlc_freq!C:C,D21575)</f>
        <v>#N/A</v>
      </c>
    </row>
    <row r="21576" spans="1:5" x14ac:dyDescent="0.25">
      <c r="A21576" t="s">
        <v>20288</v>
      </c>
      <c r="B21576">
        <v>4</v>
      </c>
      <c r="C21576">
        <v>1.2840217616008156</v>
      </c>
      <c r="D21576" s="1">
        <f>MATCH(A21576,rlc_freq!A:A,0)</f>
        <v>16886</v>
      </c>
      <c r="E21576" s="1">
        <f>INDEX(rlc_freq!C:C,D21576)</f>
        <v>5.3146682185497864</v>
      </c>
    </row>
    <row r="21577" spans="1:5" x14ac:dyDescent="0.25">
      <c r="A21577" t="s">
        <v>10657</v>
      </c>
      <c r="B21577">
        <v>4</v>
      </c>
      <c r="C21577">
        <v>1.2840217616008156</v>
      </c>
      <c r="D21577" s="1" t="e">
        <f>MATCH(A21577,rlc_freq!A:A,0)</f>
        <v>#N/A</v>
      </c>
      <c r="E21577" s="1" t="e">
        <f>INDEX(rlc_freq!C:C,D21577)</f>
        <v>#N/A</v>
      </c>
    </row>
    <row r="21578" spans="1:5" x14ac:dyDescent="0.25">
      <c r="A21578" t="s">
        <v>20659</v>
      </c>
      <c r="B21578">
        <v>4</v>
      </c>
      <c r="C21578">
        <v>1.2840217616008156</v>
      </c>
      <c r="D21578" s="1" t="e">
        <f>MATCH(A21578,rlc_freq!A:A,0)</f>
        <v>#N/A</v>
      </c>
      <c r="E21578" s="1" t="e">
        <f>INDEX(rlc_freq!C:C,D21578)</f>
        <v>#N/A</v>
      </c>
    </row>
    <row r="21579" spans="1:5" x14ac:dyDescent="0.25">
      <c r="A21579" t="s">
        <v>20139</v>
      </c>
      <c r="B21579">
        <v>4</v>
      </c>
      <c r="C21579">
        <v>1.2840217616008156</v>
      </c>
      <c r="D21579" s="1" t="e">
        <f>MATCH(A21579,rlc_freq!A:A,0)</f>
        <v>#N/A</v>
      </c>
      <c r="E21579" s="1" t="e">
        <f>INDEX(rlc_freq!C:C,D21579)</f>
        <v>#N/A</v>
      </c>
    </row>
    <row r="21580" spans="1:5" x14ac:dyDescent="0.25">
      <c r="A21580" t="s">
        <v>18202</v>
      </c>
      <c r="B21580">
        <v>4</v>
      </c>
      <c r="C21580">
        <v>1.2840217616008156</v>
      </c>
      <c r="D21580" s="1" t="e">
        <f>MATCH(A21580,rlc_freq!A:A,0)</f>
        <v>#N/A</v>
      </c>
      <c r="E21580" s="1" t="e">
        <f>INDEX(rlc_freq!C:C,D21580)</f>
        <v>#N/A</v>
      </c>
    </row>
    <row r="21581" spans="1:5" x14ac:dyDescent="0.25">
      <c r="A21581" t="s">
        <v>8005</v>
      </c>
      <c r="B21581">
        <v>4</v>
      </c>
      <c r="C21581">
        <v>1.2840217616008156</v>
      </c>
      <c r="D21581" s="1" t="e">
        <f>MATCH(A21581,rlc_freq!A:A,0)</f>
        <v>#N/A</v>
      </c>
      <c r="E21581" s="1" t="e">
        <f>INDEX(rlc_freq!C:C,D21581)</f>
        <v>#N/A</v>
      </c>
    </row>
    <row r="21582" spans="1:5" x14ac:dyDescent="0.25">
      <c r="A21582" t="s">
        <v>9386</v>
      </c>
      <c r="B21582">
        <v>4</v>
      </c>
      <c r="C21582">
        <v>1.2840217616008156</v>
      </c>
      <c r="D21582" s="1" t="e">
        <f>MATCH(A21582,rlc_freq!A:A,0)</f>
        <v>#N/A</v>
      </c>
      <c r="E21582" s="1" t="e">
        <f>INDEX(rlc_freq!C:C,D21582)</f>
        <v>#N/A</v>
      </c>
    </row>
    <row r="21583" spans="1:5" x14ac:dyDescent="0.25">
      <c r="A21583" t="s">
        <v>21328</v>
      </c>
      <c r="B21583">
        <v>4</v>
      </c>
      <c r="C21583">
        <v>1.2840217616008156</v>
      </c>
      <c r="D21583" s="1" t="e">
        <f>MATCH(A21583,rlc_freq!A:A,0)</f>
        <v>#N/A</v>
      </c>
      <c r="E21583" s="1" t="e">
        <f>INDEX(rlc_freq!C:C,D21583)</f>
        <v>#N/A</v>
      </c>
    </row>
    <row r="21584" spans="1:5" x14ac:dyDescent="0.25">
      <c r="A21584" t="s">
        <v>14692</v>
      </c>
      <c r="B21584">
        <v>4</v>
      </c>
      <c r="C21584">
        <v>1.2840217616008156</v>
      </c>
      <c r="D21584" s="1">
        <f>MATCH(A21584,rlc_freq!A:A,0)</f>
        <v>12095</v>
      </c>
      <c r="E21584" s="1">
        <f>INDEX(rlc_freq!C:C,D21584)</f>
        <v>7.9720023278246801</v>
      </c>
    </row>
    <row r="21585" spans="1:5" x14ac:dyDescent="0.25">
      <c r="A21585" t="s">
        <v>20191</v>
      </c>
      <c r="B21585">
        <v>4</v>
      </c>
      <c r="C21585">
        <v>1.2840217616008156</v>
      </c>
      <c r="D21585" s="1" t="e">
        <f>MATCH(A21585,rlc_freq!A:A,0)</f>
        <v>#N/A</v>
      </c>
      <c r="E21585" s="1" t="e">
        <f>INDEX(rlc_freq!C:C,D21585)</f>
        <v>#N/A</v>
      </c>
    </row>
    <row r="21586" spans="1:5" x14ac:dyDescent="0.25">
      <c r="A21586" t="s">
        <v>3482</v>
      </c>
      <c r="B21586">
        <v>4</v>
      </c>
      <c r="C21586">
        <v>1.2840217616008156</v>
      </c>
      <c r="D21586" s="1" t="e">
        <f>MATCH(A21586,rlc_freq!A:A,0)</f>
        <v>#N/A</v>
      </c>
      <c r="E21586" s="1" t="e">
        <f>INDEX(rlc_freq!C:C,D21586)</f>
        <v>#N/A</v>
      </c>
    </row>
    <row r="21587" spans="1:5" x14ac:dyDescent="0.25">
      <c r="A21587" t="s">
        <v>20906</v>
      </c>
      <c r="B21587">
        <v>4</v>
      </c>
      <c r="C21587">
        <v>1.2840217616008156</v>
      </c>
      <c r="D21587" s="1" t="e">
        <f>MATCH(A21587,rlc_freq!A:A,0)</f>
        <v>#N/A</v>
      </c>
      <c r="E21587" s="1" t="e">
        <f>INDEX(rlc_freq!C:C,D21587)</f>
        <v>#N/A</v>
      </c>
    </row>
    <row r="21588" spans="1:5" x14ac:dyDescent="0.25">
      <c r="A21588" t="s">
        <v>19697</v>
      </c>
      <c r="B21588">
        <v>4</v>
      </c>
      <c r="C21588">
        <v>1.2840217616008156</v>
      </c>
      <c r="D21588" s="1" t="e">
        <f>MATCH(A21588,rlc_freq!A:A,0)</f>
        <v>#N/A</v>
      </c>
      <c r="E21588" s="1" t="e">
        <f>INDEX(rlc_freq!C:C,D21588)</f>
        <v>#N/A</v>
      </c>
    </row>
    <row r="21589" spans="1:5" x14ac:dyDescent="0.25">
      <c r="A21589" t="s">
        <v>22272</v>
      </c>
      <c r="B21589">
        <v>4</v>
      </c>
      <c r="C21589">
        <v>1.2840217616008156</v>
      </c>
      <c r="D21589" s="1" t="e">
        <f>MATCH(A21589,rlc_freq!A:A,0)</f>
        <v>#N/A</v>
      </c>
      <c r="E21589" s="1" t="e">
        <f>INDEX(rlc_freq!C:C,D21589)</f>
        <v>#N/A</v>
      </c>
    </row>
    <row r="21590" spans="1:5" x14ac:dyDescent="0.25">
      <c r="A21590" t="s">
        <v>18056</v>
      </c>
      <c r="B21590">
        <v>4</v>
      </c>
      <c r="C21590">
        <v>1.2840217616008156</v>
      </c>
      <c r="D21590" s="1" t="e">
        <f>MATCH(A21590,rlc_freq!A:A,0)</f>
        <v>#N/A</v>
      </c>
      <c r="E21590" s="1" t="e">
        <f>INDEX(rlc_freq!C:C,D21590)</f>
        <v>#N/A</v>
      </c>
    </row>
    <row r="21591" spans="1:5" x14ac:dyDescent="0.25">
      <c r="A21591" t="s">
        <v>20966</v>
      </c>
      <c r="B21591">
        <v>4</v>
      </c>
      <c r="C21591">
        <v>1.2840217616008156</v>
      </c>
      <c r="D21591" s="1" t="e">
        <f>MATCH(A21591,rlc_freq!A:A,0)</f>
        <v>#N/A</v>
      </c>
      <c r="E21591" s="1" t="e">
        <f>INDEX(rlc_freq!C:C,D21591)</f>
        <v>#N/A</v>
      </c>
    </row>
    <row r="21592" spans="1:5" x14ac:dyDescent="0.25">
      <c r="A21592" t="s">
        <v>11181</v>
      </c>
      <c r="B21592">
        <v>4</v>
      </c>
      <c r="C21592">
        <v>1.2840217616008156</v>
      </c>
      <c r="D21592" s="1" t="e">
        <f>MATCH(A21592,rlc_freq!A:A,0)</f>
        <v>#N/A</v>
      </c>
      <c r="E21592" s="1" t="e">
        <f>INDEX(rlc_freq!C:C,D21592)</f>
        <v>#N/A</v>
      </c>
    </row>
    <row r="21593" spans="1:5" x14ac:dyDescent="0.25">
      <c r="A21593" t="s">
        <v>5280</v>
      </c>
      <c r="B21593">
        <v>4</v>
      </c>
      <c r="C21593">
        <v>1.2840217616008156</v>
      </c>
      <c r="D21593" s="1" t="e">
        <f>MATCH(A21593,rlc_freq!A:A,0)</f>
        <v>#N/A</v>
      </c>
      <c r="E21593" s="1" t="e">
        <f>INDEX(rlc_freq!C:C,D21593)</f>
        <v>#N/A</v>
      </c>
    </row>
    <row r="21594" spans="1:5" x14ac:dyDescent="0.25">
      <c r="A21594" t="s">
        <v>14797</v>
      </c>
      <c r="B21594">
        <v>4</v>
      </c>
      <c r="C21594">
        <v>1.2840217616008156</v>
      </c>
      <c r="D21594" s="1" t="e">
        <f>MATCH(A21594,rlc_freq!A:A,0)</f>
        <v>#N/A</v>
      </c>
      <c r="E21594" s="1" t="e">
        <f>INDEX(rlc_freq!C:C,D21594)</f>
        <v>#N/A</v>
      </c>
    </row>
    <row r="21595" spans="1:5" x14ac:dyDescent="0.25">
      <c r="A21595" t="s">
        <v>21307</v>
      </c>
      <c r="B21595">
        <v>4</v>
      </c>
      <c r="C21595">
        <v>1.2840217616008156</v>
      </c>
      <c r="D21595" s="1" t="e">
        <f>MATCH(A21595,rlc_freq!A:A,0)</f>
        <v>#N/A</v>
      </c>
      <c r="E21595" s="1" t="e">
        <f>INDEX(rlc_freq!C:C,D21595)</f>
        <v>#N/A</v>
      </c>
    </row>
    <row r="21596" spans="1:5" x14ac:dyDescent="0.25">
      <c r="A21596" t="s">
        <v>21416</v>
      </c>
      <c r="B21596">
        <v>4</v>
      </c>
      <c r="C21596">
        <v>1.2840217616008156</v>
      </c>
      <c r="D21596" s="1" t="e">
        <f>MATCH(A21596,rlc_freq!A:A,0)</f>
        <v>#N/A</v>
      </c>
      <c r="E21596" s="1" t="e">
        <f>INDEX(rlc_freq!C:C,D21596)</f>
        <v>#N/A</v>
      </c>
    </row>
    <row r="21597" spans="1:5" x14ac:dyDescent="0.25">
      <c r="A21597" t="s">
        <v>9107</v>
      </c>
      <c r="B21597">
        <v>4</v>
      </c>
      <c r="C21597">
        <v>1.2840217616008156</v>
      </c>
      <c r="D21597" s="1" t="e">
        <f>MATCH(A21597,rlc_freq!A:A,0)</f>
        <v>#N/A</v>
      </c>
      <c r="E21597" s="1" t="e">
        <f>INDEX(rlc_freq!C:C,D21597)</f>
        <v>#N/A</v>
      </c>
    </row>
    <row r="21598" spans="1:5" x14ac:dyDescent="0.25">
      <c r="A21598" t="s">
        <v>9533</v>
      </c>
      <c r="B21598">
        <v>4</v>
      </c>
      <c r="C21598">
        <v>1.2840217616008156</v>
      </c>
      <c r="D21598" s="1" t="e">
        <f>MATCH(A21598,rlc_freq!A:A,0)</f>
        <v>#N/A</v>
      </c>
      <c r="E21598" s="1" t="e">
        <f>INDEX(rlc_freq!C:C,D21598)</f>
        <v>#N/A</v>
      </c>
    </row>
    <row r="21599" spans="1:5" x14ac:dyDescent="0.25">
      <c r="A21599" t="s">
        <v>22327</v>
      </c>
      <c r="B21599">
        <v>4</v>
      </c>
      <c r="C21599">
        <v>1.2840217616008156</v>
      </c>
      <c r="D21599" s="1" t="e">
        <f>MATCH(A21599,rlc_freq!A:A,0)</f>
        <v>#N/A</v>
      </c>
      <c r="E21599" s="1" t="e">
        <f>INDEX(rlc_freq!C:C,D21599)</f>
        <v>#N/A</v>
      </c>
    </row>
    <row r="21600" spans="1:5" x14ac:dyDescent="0.25">
      <c r="A21600" t="s">
        <v>10579</v>
      </c>
      <c r="B21600">
        <v>4</v>
      </c>
      <c r="C21600">
        <v>1.2840217616008156</v>
      </c>
      <c r="D21600" s="1" t="e">
        <f>MATCH(A21600,rlc_freq!A:A,0)</f>
        <v>#N/A</v>
      </c>
      <c r="E21600" s="1" t="e">
        <f>INDEX(rlc_freq!C:C,D21600)</f>
        <v>#N/A</v>
      </c>
    </row>
    <row r="21601" spans="1:5" x14ac:dyDescent="0.25">
      <c r="A21601" t="s">
        <v>23096</v>
      </c>
      <c r="B21601">
        <v>4</v>
      </c>
      <c r="C21601">
        <v>1.2840217616008156</v>
      </c>
      <c r="D21601" s="1" t="e">
        <f>MATCH(A21601,rlc_freq!A:A,0)</f>
        <v>#N/A</v>
      </c>
      <c r="E21601" s="1" t="e">
        <f>INDEX(rlc_freq!C:C,D21601)</f>
        <v>#N/A</v>
      </c>
    </row>
    <row r="21602" spans="1:5" x14ac:dyDescent="0.25">
      <c r="A21602" t="s">
        <v>21929</v>
      </c>
      <c r="B21602">
        <v>4</v>
      </c>
      <c r="C21602">
        <v>1.2840217616008156</v>
      </c>
      <c r="D21602" s="1" t="e">
        <f>MATCH(A21602,rlc_freq!A:A,0)</f>
        <v>#N/A</v>
      </c>
      <c r="E21602" s="1" t="e">
        <f>INDEX(rlc_freq!C:C,D21602)</f>
        <v>#N/A</v>
      </c>
    </row>
    <row r="21603" spans="1:5" x14ac:dyDescent="0.25">
      <c r="A21603" t="s">
        <v>13537</v>
      </c>
      <c r="B21603">
        <v>4</v>
      </c>
      <c r="C21603">
        <v>1.2840217616008156</v>
      </c>
      <c r="D21603" s="1" t="e">
        <f>MATCH(A21603,rlc_freq!A:A,0)</f>
        <v>#N/A</v>
      </c>
      <c r="E21603" s="1" t="e">
        <f>INDEX(rlc_freq!C:C,D21603)</f>
        <v>#N/A</v>
      </c>
    </row>
    <row r="21604" spans="1:5" x14ac:dyDescent="0.25">
      <c r="A21604" t="s">
        <v>1256</v>
      </c>
      <c r="B21604">
        <v>4</v>
      </c>
      <c r="C21604">
        <v>1.2840217616008156</v>
      </c>
      <c r="D21604" s="1" t="e">
        <f>MATCH(A21604,rlc_freq!A:A,0)</f>
        <v>#N/A</v>
      </c>
      <c r="E21604" s="1" t="e">
        <f>INDEX(rlc_freq!C:C,D21604)</f>
        <v>#N/A</v>
      </c>
    </row>
    <row r="21605" spans="1:5" x14ac:dyDescent="0.25">
      <c r="A21605" t="s">
        <v>21068</v>
      </c>
      <c r="B21605">
        <v>4</v>
      </c>
      <c r="C21605">
        <v>1.2840217616008156</v>
      </c>
      <c r="D21605" s="1" t="e">
        <f>MATCH(A21605,rlc_freq!A:A,0)</f>
        <v>#N/A</v>
      </c>
      <c r="E21605" s="1" t="e">
        <f>INDEX(rlc_freq!C:C,D21605)</f>
        <v>#N/A</v>
      </c>
    </row>
    <row r="21606" spans="1:5" x14ac:dyDescent="0.25">
      <c r="A21606" t="s">
        <v>9852</v>
      </c>
      <c r="B21606">
        <v>4</v>
      </c>
      <c r="C21606">
        <v>1.2840217616008156</v>
      </c>
      <c r="D21606" s="1" t="e">
        <f>MATCH(A21606,rlc_freq!A:A,0)</f>
        <v>#N/A</v>
      </c>
      <c r="E21606" s="1" t="e">
        <f>INDEX(rlc_freq!C:C,D21606)</f>
        <v>#N/A</v>
      </c>
    </row>
    <row r="21607" spans="1:5" x14ac:dyDescent="0.25">
      <c r="A21607" t="s">
        <v>11030</v>
      </c>
      <c r="B21607">
        <v>4</v>
      </c>
      <c r="C21607">
        <v>1.2840217616008156</v>
      </c>
      <c r="D21607" s="1" t="e">
        <f>MATCH(A21607,rlc_freq!A:A,0)</f>
        <v>#N/A</v>
      </c>
      <c r="E21607" s="1" t="e">
        <f>INDEX(rlc_freq!C:C,D21607)</f>
        <v>#N/A</v>
      </c>
    </row>
    <row r="21608" spans="1:5" x14ac:dyDescent="0.25">
      <c r="A21608" t="s">
        <v>16138</v>
      </c>
      <c r="B21608">
        <v>4</v>
      </c>
      <c r="C21608">
        <v>1.2840217616008156</v>
      </c>
      <c r="D21608" s="1" t="e">
        <f>MATCH(A21608,rlc_freq!A:A,0)</f>
        <v>#N/A</v>
      </c>
      <c r="E21608" s="1" t="e">
        <f>INDEX(rlc_freq!C:C,D21608)</f>
        <v>#N/A</v>
      </c>
    </row>
    <row r="21609" spans="1:5" x14ac:dyDescent="0.25">
      <c r="A21609" t="s">
        <v>19183</v>
      </c>
      <c r="B21609">
        <v>4</v>
      </c>
      <c r="C21609">
        <v>1.2840217616008156</v>
      </c>
      <c r="D21609" s="1" t="e">
        <f>MATCH(A21609,rlc_freq!A:A,0)</f>
        <v>#N/A</v>
      </c>
      <c r="E21609" s="1" t="e">
        <f>INDEX(rlc_freq!C:C,D21609)</f>
        <v>#N/A</v>
      </c>
    </row>
    <row r="21610" spans="1:5" x14ac:dyDescent="0.25">
      <c r="A21610" t="s">
        <v>19796</v>
      </c>
      <c r="B21610">
        <v>4</v>
      </c>
      <c r="C21610">
        <v>1.2840217616008156</v>
      </c>
      <c r="D21610" s="1" t="e">
        <f>MATCH(A21610,rlc_freq!A:A,0)</f>
        <v>#N/A</v>
      </c>
      <c r="E21610" s="1" t="e">
        <f>INDEX(rlc_freq!C:C,D21610)</f>
        <v>#N/A</v>
      </c>
    </row>
    <row r="21611" spans="1:5" x14ac:dyDescent="0.25">
      <c r="A21611" t="s">
        <v>21359</v>
      </c>
      <c r="B21611">
        <v>4</v>
      </c>
      <c r="C21611">
        <v>1.2840217616008156</v>
      </c>
      <c r="D21611" s="1" t="e">
        <f>MATCH(A21611,rlc_freq!A:A,0)</f>
        <v>#N/A</v>
      </c>
      <c r="E21611" s="1" t="e">
        <f>INDEX(rlc_freq!C:C,D21611)</f>
        <v>#N/A</v>
      </c>
    </row>
    <row r="21612" spans="1:5" x14ac:dyDescent="0.25">
      <c r="A21612" t="s">
        <v>23099</v>
      </c>
      <c r="B21612">
        <v>4</v>
      </c>
      <c r="C21612">
        <v>1.2840217616008156</v>
      </c>
      <c r="D21612" s="1" t="e">
        <f>MATCH(A21612,rlc_freq!A:A,0)</f>
        <v>#N/A</v>
      </c>
      <c r="E21612" s="1" t="e">
        <f>INDEX(rlc_freq!C:C,D21612)</f>
        <v>#N/A</v>
      </c>
    </row>
    <row r="21613" spans="1:5" x14ac:dyDescent="0.25">
      <c r="A21613" t="s">
        <v>12858</v>
      </c>
      <c r="B21613">
        <v>4</v>
      </c>
      <c r="C21613">
        <v>1.2840217616008156</v>
      </c>
      <c r="D21613" s="1" t="e">
        <f>MATCH(A21613,rlc_freq!A:A,0)</f>
        <v>#N/A</v>
      </c>
      <c r="E21613" s="1" t="e">
        <f>INDEX(rlc_freq!C:C,D21613)</f>
        <v>#N/A</v>
      </c>
    </row>
    <row r="21614" spans="1:5" x14ac:dyDescent="0.25">
      <c r="A21614" t="s">
        <v>18825</v>
      </c>
      <c r="B21614">
        <v>4</v>
      </c>
      <c r="C21614">
        <v>1.2840217616008156</v>
      </c>
      <c r="D21614" s="1" t="e">
        <f>MATCH(A21614,rlc_freq!A:A,0)</f>
        <v>#N/A</v>
      </c>
      <c r="E21614" s="1" t="e">
        <f>INDEX(rlc_freq!C:C,D21614)</f>
        <v>#N/A</v>
      </c>
    </row>
    <row r="21615" spans="1:5" x14ac:dyDescent="0.25">
      <c r="A21615" t="s">
        <v>21565</v>
      </c>
      <c r="B21615">
        <v>4</v>
      </c>
      <c r="C21615">
        <v>1.2840217616008156</v>
      </c>
      <c r="D21615" s="1" t="e">
        <f>MATCH(A21615,rlc_freq!A:A,0)</f>
        <v>#N/A</v>
      </c>
      <c r="E21615" s="1" t="e">
        <f>INDEX(rlc_freq!C:C,D21615)</f>
        <v>#N/A</v>
      </c>
    </row>
    <row r="21616" spans="1:5" x14ac:dyDescent="0.25">
      <c r="A21616" t="s">
        <v>19182</v>
      </c>
      <c r="B21616">
        <v>4</v>
      </c>
      <c r="C21616">
        <v>1.2840217616008156</v>
      </c>
      <c r="D21616" s="1" t="e">
        <f>MATCH(A21616,rlc_freq!A:A,0)</f>
        <v>#N/A</v>
      </c>
      <c r="E21616" s="1" t="e">
        <f>INDEX(rlc_freq!C:C,D21616)</f>
        <v>#N/A</v>
      </c>
    </row>
    <row r="21617" spans="1:5" x14ac:dyDescent="0.25">
      <c r="A21617" t="s">
        <v>19000</v>
      </c>
      <c r="B21617">
        <v>4</v>
      </c>
      <c r="C21617">
        <v>1.2840217616008156</v>
      </c>
      <c r="D21617" s="1" t="e">
        <f>MATCH(A21617,rlc_freq!A:A,0)</f>
        <v>#N/A</v>
      </c>
      <c r="E21617" s="1" t="e">
        <f>INDEX(rlc_freq!C:C,D21617)</f>
        <v>#N/A</v>
      </c>
    </row>
    <row r="21618" spans="1:5" x14ac:dyDescent="0.25">
      <c r="A21618" t="s">
        <v>7292</v>
      </c>
      <c r="B21618">
        <v>4</v>
      </c>
      <c r="C21618">
        <v>1.2840217616008156</v>
      </c>
      <c r="D21618" s="1" t="e">
        <f>MATCH(A21618,rlc_freq!A:A,0)</f>
        <v>#N/A</v>
      </c>
      <c r="E21618" s="1" t="e">
        <f>INDEX(rlc_freq!C:C,D21618)</f>
        <v>#N/A</v>
      </c>
    </row>
    <row r="21619" spans="1:5" x14ac:dyDescent="0.25">
      <c r="A21619" t="s">
        <v>11688</v>
      </c>
      <c r="B21619">
        <v>4</v>
      </c>
      <c r="C21619">
        <v>1.2840217616008156</v>
      </c>
      <c r="D21619" s="1" t="e">
        <f>MATCH(A21619,rlc_freq!A:A,0)</f>
        <v>#N/A</v>
      </c>
      <c r="E21619" s="1" t="e">
        <f>INDEX(rlc_freq!C:C,D21619)</f>
        <v>#N/A</v>
      </c>
    </row>
    <row r="21620" spans="1:5" x14ac:dyDescent="0.25">
      <c r="A21620" t="s">
        <v>22094</v>
      </c>
      <c r="B21620">
        <v>4</v>
      </c>
      <c r="C21620">
        <v>1.2840217616008156</v>
      </c>
      <c r="D21620" s="1" t="e">
        <f>MATCH(A21620,rlc_freq!A:A,0)</f>
        <v>#N/A</v>
      </c>
      <c r="E21620" s="1" t="e">
        <f>INDEX(rlc_freq!C:C,D21620)</f>
        <v>#N/A</v>
      </c>
    </row>
    <row r="21621" spans="1:5" x14ac:dyDescent="0.25">
      <c r="A21621" t="s">
        <v>12393</v>
      </c>
      <c r="B21621">
        <v>4</v>
      </c>
      <c r="C21621">
        <v>1.2840217616008156</v>
      </c>
      <c r="D21621" s="1" t="e">
        <f>MATCH(A21621,rlc_freq!A:A,0)</f>
        <v>#N/A</v>
      </c>
      <c r="E21621" s="1" t="e">
        <f>INDEX(rlc_freq!C:C,D21621)</f>
        <v>#N/A</v>
      </c>
    </row>
    <row r="21622" spans="1:5" x14ac:dyDescent="0.25">
      <c r="A21622" t="s">
        <v>18770</v>
      </c>
      <c r="B21622">
        <v>4</v>
      </c>
      <c r="C21622">
        <v>1.2840217616008156</v>
      </c>
      <c r="D21622" s="1" t="e">
        <f>MATCH(A21622,rlc_freq!A:A,0)</f>
        <v>#N/A</v>
      </c>
      <c r="E21622" s="1" t="e">
        <f>INDEX(rlc_freq!C:C,D21622)</f>
        <v>#N/A</v>
      </c>
    </row>
    <row r="21623" spans="1:5" x14ac:dyDescent="0.25">
      <c r="A21623" t="s">
        <v>10067</v>
      </c>
      <c r="B21623">
        <v>4</v>
      </c>
      <c r="C21623">
        <v>1.2840217616008156</v>
      </c>
      <c r="D21623" s="1" t="e">
        <f>MATCH(A21623,rlc_freq!A:A,0)</f>
        <v>#N/A</v>
      </c>
      <c r="E21623" s="1" t="e">
        <f>INDEX(rlc_freq!C:C,D21623)</f>
        <v>#N/A</v>
      </c>
    </row>
    <row r="21624" spans="1:5" x14ac:dyDescent="0.25">
      <c r="A21624" t="s">
        <v>17629</v>
      </c>
      <c r="B21624">
        <v>4</v>
      </c>
      <c r="C21624">
        <v>1.2840217616008156</v>
      </c>
      <c r="D21624" s="1">
        <f>MATCH(A21624,rlc_freq!A:A,0)</f>
        <v>8532</v>
      </c>
      <c r="E21624" s="1">
        <f>INDEX(rlc_freq!C:C,D21624)</f>
        <v>11.958003491737019</v>
      </c>
    </row>
    <row r="21625" spans="1:5" x14ac:dyDescent="0.25">
      <c r="A21625" t="s">
        <v>19014</v>
      </c>
      <c r="B21625">
        <v>4</v>
      </c>
      <c r="C21625">
        <v>1.2840217616008156</v>
      </c>
      <c r="D21625" s="1" t="e">
        <f>MATCH(A21625,rlc_freq!A:A,0)</f>
        <v>#N/A</v>
      </c>
      <c r="E21625" s="1" t="e">
        <f>INDEX(rlc_freq!C:C,D21625)</f>
        <v>#N/A</v>
      </c>
    </row>
    <row r="21626" spans="1:5" x14ac:dyDescent="0.25">
      <c r="A21626" t="s">
        <v>8805</v>
      </c>
      <c r="B21626">
        <v>4</v>
      </c>
      <c r="C21626">
        <v>1.2840217616008156</v>
      </c>
      <c r="D21626" s="1" t="e">
        <f>MATCH(A21626,rlc_freq!A:A,0)</f>
        <v>#N/A</v>
      </c>
      <c r="E21626" s="1" t="e">
        <f>INDEX(rlc_freq!C:C,D21626)</f>
        <v>#N/A</v>
      </c>
    </row>
    <row r="21627" spans="1:5" x14ac:dyDescent="0.25">
      <c r="A21627" t="s">
        <v>21281</v>
      </c>
      <c r="B21627">
        <v>4</v>
      </c>
      <c r="C21627">
        <v>1.2840217616008156</v>
      </c>
      <c r="D21627" s="1" t="e">
        <f>MATCH(A21627,rlc_freq!A:A,0)</f>
        <v>#N/A</v>
      </c>
      <c r="E21627" s="1" t="e">
        <f>INDEX(rlc_freq!C:C,D21627)</f>
        <v>#N/A</v>
      </c>
    </row>
    <row r="21628" spans="1:5" x14ac:dyDescent="0.25">
      <c r="A21628" t="s">
        <v>18995</v>
      </c>
      <c r="B21628">
        <v>4</v>
      </c>
      <c r="C21628">
        <v>1.2840217616008156</v>
      </c>
      <c r="D21628" s="1" t="e">
        <f>MATCH(A21628,rlc_freq!A:A,0)</f>
        <v>#N/A</v>
      </c>
      <c r="E21628" s="1" t="e">
        <f>INDEX(rlc_freq!C:C,D21628)</f>
        <v>#N/A</v>
      </c>
    </row>
    <row r="21629" spans="1:5" x14ac:dyDescent="0.25">
      <c r="A21629" t="s">
        <v>18786</v>
      </c>
      <c r="B21629">
        <v>4</v>
      </c>
      <c r="C21629">
        <v>1.2840217616008156</v>
      </c>
      <c r="D21629" s="1" t="e">
        <f>MATCH(A21629,rlc_freq!A:A,0)</f>
        <v>#N/A</v>
      </c>
      <c r="E21629" s="1" t="e">
        <f>INDEX(rlc_freq!C:C,D21629)</f>
        <v>#N/A</v>
      </c>
    </row>
    <row r="21630" spans="1:5" x14ac:dyDescent="0.25">
      <c r="A21630" t="s">
        <v>19273</v>
      </c>
      <c r="B21630">
        <v>4</v>
      </c>
      <c r="C21630">
        <v>1.2840217616008156</v>
      </c>
      <c r="D21630" s="1" t="e">
        <f>MATCH(A21630,rlc_freq!A:A,0)</f>
        <v>#N/A</v>
      </c>
      <c r="E21630" s="1" t="e">
        <f>INDEX(rlc_freq!C:C,D21630)</f>
        <v>#N/A</v>
      </c>
    </row>
    <row r="21631" spans="1:5" x14ac:dyDescent="0.25">
      <c r="A21631" t="s">
        <v>19746</v>
      </c>
      <c r="B21631">
        <v>4</v>
      </c>
      <c r="C21631">
        <v>1.2840217616008156</v>
      </c>
      <c r="D21631" s="1" t="e">
        <f>MATCH(A21631,rlc_freq!A:A,0)</f>
        <v>#N/A</v>
      </c>
      <c r="E21631" s="1" t="e">
        <f>INDEX(rlc_freq!C:C,D21631)</f>
        <v>#N/A</v>
      </c>
    </row>
    <row r="21632" spans="1:5" x14ac:dyDescent="0.25">
      <c r="A21632" t="s">
        <v>20664</v>
      </c>
      <c r="B21632">
        <v>4</v>
      </c>
      <c r="C21632">
        <v>1.2840217616008156</v>
      </c>
      <c r="D21632" s="1" t="e">
        <f>MATCH(A21632,rlc_freq!A:A,0)</f>
        <v>#N/A</v>
      </c>
      <c r="E21632" s="1" t="e">
        <f>INDEX(rlc_freq!C:C,D21632)</f>
        <v>#N/A</v>
      </c>
    </row>
    <row r="21633" spans="1:5" x14ac:dyDescent="0.25">
      <c r="A21633" t="s">
        <v>15942</v>
      </c>
      <c r="B21633">
        <v>4</v>
      </c>
      <c r="C21633">
        <v>1.2840217616008156</v>
      </c>
      <c r="D21633" s="1" t="e">
        <f>MATCH(A21633,rlc_freq!A:A,0)</f>
        <v>#N/A</v>
      </c>
      <c r="E21633" s="1" t="e">
        <f>INDEX(rlc_freq!C:C,D21633)</f>
        <v>#N/A</v>
      </c>
    </row>
    <row r="21634" spans="1:5" x14ac:dyDescent="0.25">
      <c r="A21634" t="s">
        <v>15968</v>
      </c>
      <c r="B21634">
        <v>4</v>
      </c>
      <c r="C21634">
        <v>1.2840217616008156</v>
      </c>
      <c r="D21634" s="1" t="e">
        <f>MATCH(A21634,rlc_freq!A:A,0)</f>
        <v>#N/A</v>
      </c>
      <c r="E21634" s="1" t="e">
        <f>INDEX(rlc_freq!C:C,D21634)</f>
        <v>#N/A</v>
      </c>
    </row>
    <row r="21635" spans="1:5" x14ac:dyDescent="0.25">
      <c r="A21635" t="s">
        <v>16339</v>
      </c>
      <c r="B21635">
        <v>4</v>
      </c>
      <c r="C21635">
        <v>1.2840217616008156</v>
      </c>
      <c r="D21635" s="1" t="e">
        <f>MATCH(A21635,rlc_freq!A:A,0)</f>
        <v>#N/A</v>
      </c>
      <c r="E21635" s="1" t="e">
        <f>INDEX(rlc_freq!C:C,D21635)</f>
        <v>#N/A</v>
      </c>
    </row>
    <row r="21636" spans="1:5" x14ac:dyDescent="0.25">
      <c r="A21636" t="s">
        <v>16535</v>
      </c>
      <c r="B21636">
        <v>4</v>
      </c>
      <c r="C21636">
        <v>1.2840217616008156</v>
      </c>
      <c r="D21636" s="1" t="e">
        <f>MATCH(A21636,rlc_freq!A:A,0)</f>
        <v>#N/A</v>
      </c>
      <c r="E21636" s="1" t="e">
        <f>INDEX(rlc_freq!C:C,D21636)</f>
        <v>#N/A</v>
      </c>
    </row>
    <row r="21637" spans="1:5" x14ac:dyDescent="0.25">
      <c r="A21637" t="s">
        <v>9727</v>
      </c>
      <c r="B21637">
        <v>4</v>
      </c>
      <c r="C21637">
        <v>1.2840217616008156</v>
      </c>
      <c r="D21637" s="1" t="e">
        <f>MATCH(A21637,rlc_freq!A:A,0)</f>
        <v>#N/A</v>
      </c>
      <c r="E21637" s="1" t="e">
        <f>INDEX(rlc_freq!C:C,D21637)</f>
        <v>#N/A</v>
      </c>
    </row>
    <row r="21638" spans="1:5" x14ac:dyDescent="0.25">
      <c r="A21638" t="s">
        <v>13383</v>
      </c>
      <c r="B21638">
        <v>4</v>
      </c>
      <c r="C21638">
        <v>1.2840217616008156</v>
      </c>
      <c r="D21638" s="1">
        <f>MATCH(A21638,rlc_freq!A:A,0)</f>
        <v>13991</v>
      </c>
      <c r="E21638" s="1">
        <f>INDEX(rlc_freq!C:C,D21638)</f>
        <v>6.6433352731872333</v>
      </c>
    </row>
    <row r="21639" spans="1:5" x14ac:dyDescent="0.25">
      <c r="A21639" t="s">
        <v>12993</v>
      </c>
      <c r="B21639">
        <v>4</v>
      </c>
      <c r="C21639">
        <v>1.2840217616008156</v>
      </c>
      <c r="D21639" s="1" t="e">
        <f>MATCH(A21639,rlc_freq!A:A,0)</f>
        <v>#N/A</v>
      </c>
      <c r="E21639" s="1" t="e">
        <f>INDEX(rlc_freq!C:C,D21639)</f>
        <v>#N/A</v>
      </c>
    </row>
    <row r="21640" spans="1:5" x14ac:dyDescent="0.25">
      <c r="A21640" t="s">
        <v>19617</v>
      </c>
      <c r="B21640">
        <v>4</v>
      </c>
      <c r="C21640">
        <v>1.2840217616008156</v>
      </c>
      <c r="D21640" s="1" t="e">
        <f>MATCH(A21640,rlc_freq!A:A,0)</f>
        <v>#N/A</v>
      </c>
      <c r="E21640" s="1" t="e">
        <f>INDEX(rlc_freq!C:C,D21640)</f>
        <v>#N/A</v>
      </c>
    </row>
    <row r="21641" spans="1:5" x14ac:dyDescent="0.25">
      <c r="A21641" t="s">
        <v>21840</v>
      </c>
      <c r="B21641">
        <v>4</v>
      </c>
      <c r="C21641">
        <v>1.2840217616008156</v>
      </c>
      <c r="D21641" s="1" t="e">
        <f>MATCH(A21641,rlc_freq!A:A,0)</f>
        <v>#N/A</v>
      </c>
      <c r="E21641" s="1" t="e">
        <f>INDEX(rlc_freq!C:C,D21641)</f>
        <v>#N/A</v>
      </c>
    </row>
    <row r="21642" spans="1:5" x14ac:dyDescent="0.25">
      <c r="A21642" t="s">
        <v>19854</v>
      </c>
      <c r="B21642">
        <v>4</v>
      </c>
      <c r="C21642">
        <v>1.2840217616008156</v>
      </c>
      <c r="D21642" s="1" t="e">
        <f>MATCH(A21642,rlc_freq!A:A,0)</f>
        <v>#N/A</v>
      </c>
      <c r="E21642" s="1" t="e">
        <f>INDEX(rlc_freq!C:C,D21642)</f>
        <v>#N/A</v>
      </c>
    </row>
    <row r="21643" spans="1:5" x14ac:dyDescent="0.25">
      <c r="A21643" t="s">
        <v>1220</v>
      </c>
      <c r="B21643">
        <v>4</v>
      </c>
      <c r="C21643">
        <v>1.2840217616008156</v>
      </c>
      <c r="D21643" s="1" t="e">
        <f>MATCH(A21643,rlc_freq!A:A,0)</f>
        <v>#N/A</v>
      </c>
      <c r="E21643" s="1" t="e">
        <f>INDEX(rlc_freq!C:C,D21643)</f>
        <v>#N/A</v>
      </c>
    </row>
    <row r="21644" spans="1:5" x14ac:dyDescent="0.25">
      <c r="A21644" t="s">
        <v>22335</v>
      </c>
      <c r="B21644">
        <v>4</v>
      </c>
      <c r="C21644">
        <v>1.2840217616008156</v>
      </c>
      <c r="D21644" s="1" t="e">
        <f>MATCH(A21644,rlc_freq!A:A,0)</f>
        <v>#N/A</v>
      </c>
      <c r="E21644" s="1" t="e">
        <f>INDEX(rlc_freq!C:C,D21644)</f>
        <v>#N/A</v>
      </c>
    </row>
    <row r="21645" spans="1:5" x14ac:dyDescent="0.25">
      <c r="A21645" t="s">
        <v>7012</v>
      </c>
      <c r="B21645">
        <v>4</v>
      </c>
      <c r="C21645">
        <v>1.2840217616008156</v>
      </c>
      <c r="D21645" s="1" t="e">
        <f>MATCH(A21645,rlc_freq!A:A,0)</f>
        <v>#N/A</v>
      </c>
      <c r="E21645" s="1" t="e">
        <f>INDEX(rlc_freq!C:C,D21645)</f>
        <v>#N/A</v>
      </c>
    </row>
    <row r="21646" spans="1:5" x14ac:dyDescent="0.25">
      <c r="A21646" t="s">
        <v>12844</v>
      </c>
      <c r="B21646">
        <v>4</v>
      </c>
      <c r="C21646">
        <v>1.2840217616008156</v>
      </c>
      <c r="D21646" s="1" t="e">
        <f>MATCH(A21646,rlc_freq!A:A,0)</f>
        <v>#N/A</v>
      </c>
      <c r="E21646" s="1" t="e">
        <f>INDEX(rlc_freq!C:C,D21646)</f>
        <v>#N/A</v>
      </c>
    </row>
    <row r="21647" spans="1:5" x14ac:dyDescent="0.25">
      <c r="A21647" t="s">
        <v>14822</v>
      </c>
      <c r="B21647">
        <v>4</v>
      </c>
      <c r="C21647">
        <v>1.2840217616008156</v>
      </c>
      <c r="D21647" s="1" t="e">
        <f>MATCH(A21647,rlc_freq!A:A,0)</f>
        <v>#N/A</v>
      </c>
      <c r="E21647" s="1" t="e">
        <f>INDEX(rlc_freq!C:C,D21647)</f>
        <v>#N/A</v>
      </c>
    </row>
    <row r="21648" spans="1:5" x14ac:dyDescent="0.25">
      <c r="A21648" t="s">
        <v>10625</v>
      </c>
      <c r="B21648">
        <v>4</v>
      </c>
      <c r="C21648">
        <v>1.2840217616008156</v>
      </c>
      <c r="D21648" s="1" t="e">
        <f>MATCH(A21648,rlc_freq!A:A,0)</f>
        <v>#N/A</v>
      </c>
      <c r="E21648" s="1" t="e">
        <f>INDEX(rlc_freq!C:C,D21648)</f>
        <v>#N/A</v>
      </c>
    </row>
    <row r="21649" spans="1:5" x14ac:dyDescent="0.25">
      <c r="A21649" t="s">
        <v>19039</v>
      </c>
      <c r="B21649">
        <v>4</v>
      </c>
      <c r="C21649">
        <v>1.2840217616008156</v>
      </c>
      <c r="D21649" s="1" t="e">
        <f>MATCH(A21649,rlc_freq!A:A,0)</f>
        <v>#N/A</v>
      </c>
      <c r="E21649" s="1" t="e">
        <f>INDEX(rlc_freq!C:C,D21649)</f>
        <v>#N/A</v>
      </c>
    </row>
    <row r="21650" spans="1:5" x14ac:dyDescent="0.25">
      <c r="A21650" t="s">
        <v>18800</v>
      </c>
      <c r="B21650">
        <v>4</v>
      </c>
      <c r="C21650">
        <v>1.2840217616008156</v>
      </c>
      <c r="D21650" s="1" t="e">
        <f>MATCH(A21650,rlc_freq!A:A,0)</f>
        <v>#N/A</v>
      </c>
      <c r="E21650" s="1" t="e">
        <f>INDEX(rlc_freq!C:C,D21650)</f>
        <v>#N/A</v>
      </c>
    </row>
    <row r="21651" spans="1:5" x14ac:dyDescent="0.25">
      <c r="A21651" t="s">
        <v>10619</v>
      </c>
      <c r="B21651">
        <v>4</v>
      </c>
      <c r="C21651">
        <v>1.2840217616008156</v>
      </c>
      <c r="D21651" s="1">
        <f>MATCH(A21651,rlc_freq!A:A,0)</f>
        <v>1822</v>
      </c>
      <c r="E21651" s="1">
        <f>INDEX(rlc_freq!C:C,D21651)</f>
        <v>63.776018622597441</v>
      </c>
    </row>
    <row r="21652" spans="1:5" x14ac:dyDescent="0.25">
      <c r="A21652" t="s">
        <v>14267</v>
      </c>
      <c r="B21652">
        <v>4</v>
      </c>
      <c r="C21652">
        <v>1.2840217616008156</v>
      </c>
      <c r="D21652" s="1" t="e">
        <f>MATCH(A21652,rlc_freq!A:A,0)</f>
        <v>#N/A</v>
      </c>
      <c r="E21652" s="1" t="e">
        <f>INDEX(rlc_freq!C:C,D21652)</f>
        <v>#N/A</v>
      </c>
    </row>
    <row r="21653" spans="1:5" x14ac:dyDescent="0.25">
      <c r="A21653" t="s">
        <v>20059</v>
      </c>
      <c r="B21653">
        <v>4</v>
      </c>
      <c r="C21653">
        <v>1.2840217616008156</v>
      </c>
      <c r="D21653" s="1" t="e">
        <f>MATCH(A21653,rlc_freq!A:A,0)</f>
        <v>#N/A</v>
      </c>
      <c r="E21653" s="1" t="e">
        <f>INDEX(rlc_freq!C:C,D21653)</f>
        <v>#N/A</v>
      </c>
    </row>
    <row r="21654" spans="1:5" x14ac:dyDescent="0.25">
      <c r="A21654" t="s">
        <v>9377</v>
      </c>
      <c r="B21654">
        <v>4</v>
      </c>
      <c r="C21654">
        <v>1.2840217616008156</v>
      </c>
      <c r="D21654" s="1" t="e">
        <f>MATCH(A21654,rlc_freq!A:A,0)</f>
        <v>#N/A</v>
      </c>
      <c r="E21654" s="1" t="e">
        <f>INDEX(rlc_freq!C:C,D21654)</f>
        <v>#N/A</v>
      </c>
    </row>
    <row r="21655" spans="1:5" x14ac:dyDescent="0.25">
      <c r="A21655" t="s">
        <v>18928</v>
      </c>
      <c r="B21655">
        <v>4</v>
      </c>
      <c r="C21655">
        <v>1.2840217616008156</v>
      </c>
      <c r="D21655" s="1" t="e">
        <f>MATCH(A21655,rlc_freq!A:A,0)</f>
        <v>#N/A</v>
      </c>
      <c r="E21655" s="1" t="e">
        <f>INDEX(rlc_freq!C:C,D21655)</f>
        <v>#N/A</v>
      </c>
    </row>
    <row r="21656" spans="1:5" x14ac:dyDescent="0.25">
      <c r="A21656" t="s">
        <v>21011</v>
      </c>
      <c r="B21656">
        <v>4</v>
      </c>
      <c r="C21656">
        <v>1.2840217616008156</v>
      </c>
      <c r="D21656" s="1" t="e">
        <f>MATCH(A21656,rlc_freq!A:A,0)</f>
        <v>#N/A</v>
      </c>
      <c r="E21656" s="1" t="e">
        <f>INDEX(rlc_freq!C:C,D21656)</f>
        <v>#N/A</v>
      </c>
    </row>
    <row r="21657" spans="1:5" x14ac:dyDescent="0.25">
      <c r="A21657" t="s">
        <v>16432</v>
      </c>
      <c r="B21657">
        <v>4</v>
      </c>
      <c r="C21657">
        <v>1.2840217616008156</v>
      </c>
      <c r="D21657" s="1" t="e">
        <f>MATCH(A21657,rlc_freq!A:A,0)</f>
        <v>#N/A</v>
      </c>
      <c r="E21657" s="1" t="e">
        <f>INDEX(rlc_freq!C:C,D21657)</f>
        <v>#N/A</v>
      </c>
    </row>
    <row r="21658" spans="1:5" x14ac:dyDescent="0.25">
      <c r="A21658" t="s">
        <v>19560</v>
      </c>
      <c r="B21658">
        <v>4</v>
      </c>
      <c r="C21658">
        <v>1.2840217616008156</v>
      </c>
      <c r="D21658" s="1" t="e">
        <f>MATCH(A21658,rlc_freq!A:A,0)</f>
        <v>#N/A</v>
      </c>
      <c r="E21658" s="1" t="e">
        <f>INDEX(rlc_freq!C:C,D21658)</f>
        <v>#N/A</v>
      </c>
    </row>
    <row r="21659" spans="1:5" x14ac:dyDescent="0.25">
      <c r="A21659" t="s">
        <v>10700</v>
      </c>
      <c r="B21659">
        <v>4</v>
      </c>
      <c r="C21659">
        <v>1.2840217616008156</v>
      </c>
      <c r="D21659" s="1" t="e">
        <f>MATCH(A21659,rlc_freq!A:A,0)</f>
        <v>#N/A</v>
      </c>
      <c r="E21659" s="1" t="e">
        <f>INDEX(rlc_freq!C:C,D21659)</f>
        <v>#N/A</v>
      </c>
    </row>
    <row r="21660" spans="1:5" x14ac:dyDescent="0.25">
      <c r="A21660" t="s">
        <v>3346</v>
      </c>
      <c r="B21660">
        <v>4</v>
      </c>
      <c r="C21660">
        <v>1.2840217616008156</v>
      </c>
      <c r="D21660" s="1" t="e">
        <f>MATCH(A21660,rlc_freq!A:A,0)</f>
        <v>#N/A</v>
      </c>
      <c r="E21660" s="1" t="e">
        <f>INDEX(rlc_freq!C:C,D21660)</f>
        <v>#N/A</v>
      </c>
    </row>
    <row r="21661" spans="1:5" x14ac:dyDescent="0.25">
      <c r="A21661" t="s">
        <v>13883</v>
      </c>
      <c r="B21661">
        <v>4</v>
      </c>
      <c r="C21661">
        <v>1.2840217616008156</v>
      </c>
      <c r="D21661" s="1" t="e">
        <f>MATCH(A21661,rlc_freq!A:A,0)</f>
        <v>#N/A</v>
      </c>
      <c r="E21661" s="1" t="e">
        <f>INDEX(rlc_freq!C:C,D21661)</f>
        <v>#N/A</v>
      </c>
    </row>
    <row r="21662" spans="1:5" x14ac:dyDescent="0.25">
      <c r="A21662" t="s">
        <v>3783</v>
      </c>
      <c r="B21662">
        <v>4</v>
      </c>
      <c r="C21662">
        <v>1.2840217616008156</v>
      </c>
      <c r="D21662" s="1" t="e">
        <f>MATCH(A21662,rlc_freq!A:A,0)</f>
        <v>#N/A</v>
      </c>
      <c r="E21662" s="1" t="e">
        <f>INDEX(rlc_freq!C:C,D21662)</f>
        <v>#N/A</v>
      </c>
    </row>
    <row r="21663" spans="1:5" x14ac:dyDescent="0.25">
      <c r="A21663" t="s">
        <v>19492</v>
      </c>
      <c r="B21663">
        <v>4</v>
      </c>
      <c r="C21663">
        <v>1.2840217616008156</v>
      </c>
      <c r="D21663" s="1" t="e">
        <f>MATCH(A21663,rlc_freq!A:A,0)</f>
        <v>#N/A</v>
      </c>
      <c r="E21663" s="1" t="e">
        <f>INDEX(rlc_freq!C:C,D21663)</f>
        <v>#N/A</v>
      </c>
    </row>
    <row r="21664" spans="1:5" x14ac:dyDescent="0.25">
      <c r="A21664" t="s">
        <v>19024</v>
      </c>
      <c r="B21664">
        <v>4</v>
      </c>
      <c r="C21664">
        <v>1.2840217616008156</v>
      </c>
      <c r="D21664" s="1" t="e">
        <f>MATCH(A21664,rlc_freq!A:A,0)</f>
        <v>#N/A</v>
      </c>
      <c r="E21664" s="1" t="e">
        <f>INDEX(rlc_freq!C:C,D21664)</f>
        <v>#N/A</v>
      </c>
    </row>
    <row r="21665" spans="1:5" x14ac:dyDescent="0.25">
      <c r="A21665" t="s">
        <v>16487</v>
      </c>
      <c r="B21665">
        <v>4</v>
      </c>
      <c r="C21665">
        <v>1.2840217616008156</v>
      </c>
      <c r="D21665" s="1">
        <f>MATCH(A21665,rlc_freq!A:A,0)</f>
        <v>4219</v>
      </c>
      <c r="E21665" s="1">
        <f>INDEX(rlc_freq!C:C,D21665)</f>
        <v>26.573341092748933</v>
      </c>
    </row>
    <row r="21666" spans="1:5" x14ac:dyDescent="0.25">
      <c r="A21666" t="s">
        <v>16510</v>
      </c>
      <c r="B21666">
        <v>4</v>
      </c>
      <c r="C21666">
        <v>1.2840217616008156</v>
      </c>
      <c r="D21666" s="1" t="e">
        <f>MATCH(A21666,rlc_freq!A:A,0)</f>
        <v>#N/A</v>
      </c>
      <c r="E21666" s="1" t="e">
        <f>INDEX(rlc_freq!C:C,D21666)</f>
        <v>#N/A</v>
      </c>
    </row>
    <row r="21667" spans="1:5" x14ac:dyDescent="0.25">
      <c r="A21667" t="s">
        <v>14784</v>
      </c>
      <c r="B21667">
        <v>4</v>
      </c>
      <c r="C21667">
        <v>1.2840217616008156</v>
      </c>
      <c r="D21667" s="1" t="e">
        <f>MATCH(A21667,rlc_freq!A:A,0)</f>
        <v>#N/A</v>
      </c>
      <c r="E21667" s="1" t="e">
        <f>INDEX(rlc_freq!C:C,D21667)</f>
        <v>#N/A</v>
      </c>
    </row>
    <row r="21668" spans="1:5" x14ac:dyDescent="0.25">
      <c r="A21668" t="s">
        <v>16501</v>
      </c>
      <c r="B21668">
        <v>4</v>
      </c>
      <c r="C21668">
        <v>1.2840217616008156</v>
      </c>
      <c r="D21668" s="1" t="e">
        <f>MATCH(A21668,rlc_freq!A:A,0)</f>
        <v>#N/A</v>
      </c>
      <c r="E21668" s="1" t="e">
        <f>INDEX(rlc_freq!C:C,D21668)</f>
        <v>#N/A</v>
      </c>
    </row>
    <row r="21669" spans="1:5" x14ac:dyDescent="0.25">
      <c r="A21669" t="s">
        <v>5620</v>
      </c>
      <c r="B21669">
        <v>4</v>
      </c>
      <c r="C21669">
        <v>1.2840217616008156</v>
      </c>
      <c r="D21669" s="1" t="e">
        <f>MATCH(A21669,rlc_freq!A:A,0)</f>
        <v>#N/A</v>
      </c>
      <c r="E21669" s="1" t="e">
        <f>INDEX(rlc_freq!C:C,D21669)</f>
        <v>#N/A</v>
      </c>
    </row>
    <row r="21670" spans="1:5" x14ac:dyDescent="0.25">
      <c r="A21670" t="s">
        <v>1863</v>
      </c>
      <c r="B21670">
        <v>4</v>
      </c>
      <c r="C21670">
        <v>1.2840217616008156</v>
      </c>
      <c r="D21670" s="1" t="e">
        <f>MATCH(A21670,rlc_freq!A:A,0)</f>
        <v>#N/A</v>
      </c>
      <c r="E21670" s="1" t="e">
        <f>INDEX(rlc_freq!C:C,D21670)</f>
        <v>#N/A</v>
      </c>
    </row>
    <row r="21671" spans="1:5" x14ac:dyDescent="0.25">
      <c r="A21671" t="s">
        <v>13952</v>
      </c>
      <c r="B21671">
        <v>4</v>
      </c>
      <c r="C21671">
        <v>1.2840217616008156</v>
      </c>
      <c r="D21671" s="1" t="e">
        <f>MATCH(A21671,rlc_freq!A:A,0)</f>
        <v>#N/A</v>
      </c>
      <c r="E21671" s="1" t="e">
        <f>INDEX(rlc_freq!C:C,D21671)</f>
        <v>#N/A</v>
      </c>
    </row>
    <row r="21672" spans="1:5" x14ac:dyDescent="0.25">
      <c r="A21672" t="s">
        <v>20375</v>
      </c>
      <c r="B21672">
        <v>4</v>
      </c>
      <c r="C21672">
        <v>1.2840217616008156</v>
      </c>
      <c r="D21672" s="1" t="e">
        <f>MATCH(A21672,rlc_freq!A:A,0)</f>
        <v>#N/A</v>
      </c>
      <c r="E21672" s="1" t="e">
        <f>INDEX(rlc_freq!C:C,D21672)</f>
        <v>#N/A</v>
      </c>
    </row>
    <row r="21673" spans="1:5" x14ac:dyDescent="0.25">
      <c r="A21673" t="s">
        <v>4625</v>
      </c>
      <c r="B21673">
        <v>4</v>
      </c>
      <c r="C21673">
        <v>1.2840217616008156</v>
      </c>
      <c r="D21673" s="1" t="e">
        <f>MATCH(A21673,rlc_freq!A:A,0)</f>
        <v>#N/A</v>
      </c>
      <c r="E21673" s="1" t="e">
        <f>INDEX(rlc_freq!C:C,D21673)</f>
        <v>#N/A</v>
      </c>
    </row>
    <row r="21674" spans="1:5" x14ac:dyDescent="0.25">
      <c r="A21674" t="s">
        <v>15845</v>
      </c>
      <c r="B21674">
        <v>4</v>
      </c>
      <c r="C21674">
        <v>1.2840217616008156</v>
      </c>
      <c r="D21674" s="1">
        <f>MATCH(A21674,rlc_freq!A:A,0)</f>
        <v>9482</v>
      </c>
      <c r="E21674" s="1">
        <f>INDEX(rlc_freq!C:C,D21674)</f>
        <v>10.629336437099573</v>
      </c>
    </row>
    <row r="21675" spans="1:5" x14ac:dyDescent="0.25">
      <c r="A21675" t="s">
        <v>12475</v>
      </c>
      <c r="B21675">
        <v>4</v>
      </c>
      <c r="C21675">
        <v>1.2840217616008156</v>
      </c>
      <c r="D21675" s="1" t="e">
        <f>MATCH(A21675,rlc_freq!A:A,0)</f>
        <v>#N/A</v>
      </c>
      <c r="E21675" s="1" t="e">
        <f>INDEX(rlc_freq!C:C,D21675)</f>
        <v>#N/A</v>
      </c>
    </row>
    <row r="21676" spans="1:5" x14ac:dyDescent="0.25">
      <c r="A21676" t="s">
        <v>14406</v>
      </c>
      <c r="B21676">
        <v>4</v>
      </c>
      <c r="C21676">
        <v>1.2840217616008156</v>
      </c>
      <c r="D21676" s="1" t="e">
        <f>MATCH(A21676,rlc_freq!A:A,0)</f>
        <v>#N/A</v>
      </c>
      <c r="E21676" s="1" t="e">
        <f>INDEX(rlc_freq!C:C,D21676)</f>
        <v>#N/A</v>
      </c>
    </row>
    <row r="21677" spans="1:5" x14ac:dyDescent="0.25">
      <c r="A21677" t="s">
        <v>17341</v>
      </c>
      <c r="B21677">
        <v>4</v>
      </c>
      <c r="C21677">
        <v>1.2840217616008156</v>
      </c>
      <c r="D21677" s="1" t="e">
        <f>MATCH(A21677,rlc_freq!A:A,0)</f>
        <v>#N/A</v>
      </c>
      <c r="E21677" s="1" t="e">
        <f>INDEX(rlc_freq!C:C,D21677)</f>
        <v>#N/A</v>
      </c>
    </row>
    <row r="21678" spans="1:5" x14ac:dyDescent="0.25">
      <c r="A21678" t="s">
        <v>12616</v>
      </c>
      <c r="B21678">
        <v>4</v>
      </c>
      <c r="C21678">
        <v>1.2840217616008156</v>
      </c>
      <c r="D21678" s="1" t="e">
        <f>MATCH(A21678,rlc_freq!A:A,0)</f>
        <v>#N/A</v>
      </c>
      <c r="E21678" s="1" t="e">
        <f>INDEX(rlc_freq!C:C,D21678)</f>
        <v>#N/A</v>
      </c>
    </row>
    <row r="21679" spans="1:5" x14ac:dyDescent="0.25">
      <c r="A21679" t="s">
        <v>19730</v>
      </c>
      <c r="B21679">
        <v>4</v>
      </c>
      <c r="C21679">
        <v>1.2840217616008156</v>
      </c>
      <c r="D21679" s="1" t="e">
        <f>MATCH(A21679,rlc_freq!A:A,0)</f>
        <v>#N/A</v>
      </c>
      <c r="E21679" s="1" t="e">
        <f>INDEX(rlc_freq!C:C,D21679)</f>
        <v>#N/A</v>
      </c>
    </row>
    <row r="21680" spans="1:5" x14ac:dyDescent="0.25">
      <c r="A21680" t="s">
        <v>8620</v>
      </c>
      <c r="B21680">
        <v>4</v>
      </c>
      <c r="C21680">
        <v>1.2840217616008156</v>
      </c>
      <c r="D21680" s="1" t="e">
        <f>MATCH(A21680,rlc_freq!A:A,0)</f>
        <v>#N/A</v>
      </c>
      <c r="E21680" s="1" t="e">
        <f>INDEX(rlc_freq!C:C,D21680)</f>
        <v>#N/A</v>
      </c>
    </row>
    <row r="21681" spans="1:5" x14ac:dyDescent="0.25">
      <c r="A21681" t="s">
        <v>8469</v>
      </c>
      <c r="B21681">
        <v>4</v>
      </c>
      <c r="C21681">
        <v>1.2840217616008156</v>
      </c>
      <c r="D21681" s="1" t="e">
        <f>MATCH(A21681,rlc_freq!A:A,0)</f>
        <v>#N/A</v>
      </c>
      <c r="E21681" s="1" t="e">
        <f>INDEX(rlc_freq!C:C,D21681)</f>
        <v>#N/A</v>
      </c>
    </row>
    <row r="21682" spans="1:5" x14ac:dyDescent="0.25">
      <c r="A21682" t="s">
        <v>21238</v>
      </c>
      <c r="B21682">
        <v>4</v>
      </c>
      <c r="C21682">
        <v>1.2840217616008156</v>
      </c>
      <c r="D21682" s="1" t="e">
        <f>MATCH(A21682,rlc_freq!A:A,0)</f>
        <v>#N/A</v>
      </c>
      <c r="E21682" s="1" t="e">
        <f>INDEX(rlc_freq!C:C,D21682)</f>
        <v>#N/A</v>
      </c>
    </row>
    <row r="21683" spans="1:5" x14ac:dyDescent="0.25">
      <c r="A21683" t="s">
        <v>16727</v>
      </c>
      <c r="B21683">
        <v>4</v>
      </c>
      <c r="C21683">
        <v>1.2840217616008156</v>
      </c>
      <c r="D21683" s="1" t="e">
        <f>MATCH(A21683,rlc_freq!A:A,0)</f>
        <v>#N/A</v>
      </c>
      <c r="E21683" s="1" t="e">
        <f>INDEX(rlc_freq!C:C,D21683)</f>
        <v>#N/A</v>
      </c>
    </row>
    <row r="21684" spans="1:5" x14ac:dyDescent="0.25">
      <c r="A21684" t="s">
        <v>11019</v>
      </c>
      <c r="B21684">
        <v>4</v>
      </c>
      <c r="C21684">
        <v>1.2840217616008156</v>
      </c>
      <c r="D21684" s="1" t="e">
        <f>MATCH(A21684,rlc_freq!A:A,0)</f>
        <v>#N/A</v>
      </c>
      <c r="E21684" s="1" t="e">
        <f>INDEX(rlc_freq!C:C,D21684)</f>
        <v>#N/A</v>
      </c>
    </row>
    <row r="21685" spans="1:5" x14ac:dyDescent="0.25">
      <c r="A21685" t="s">
        <v>19737</v>
      </c>
      <c r="B21685">
        <v>4</v>
      </c>
      <c r="C21685">
        <v>1.2840217616008156</v>
      </c>
      <c r="D21685" s="1" t="e">
        <f>MATCH(A21685,rlc_freq!A:A,0)</f>
        <v>#N/A</v>
      </c>
      <c r="E21685" s="1" t="e">
        <f>INDEX(rlc_freq!C:C,D21685)</f>
        <v>#N/A</v>
      </c>
    </row>
    <row r="21686" spans="1:5" x14ac:dyDescent="0.25">
      <c r="A21686" t="s">
        <v>5245</v>
      </c>
      <c r="B21686">
        <v>4</v>
      </c>
      <c r="C21686">
        <v>1.2840217616008156</v>
      </c>
      <c r="D21686" s="1" t="e">
        <f>MATCH(A21686,rlc_freq!A:A,0)</f>
        <v>#N/A</v>
      </c>
      <c r="E21686" s="1" t="e">
        <f>INDEX(rlc_freq!C:C,D21686)</f>
        <v>#N/A</v>
      </c>
    </row>
    <row r="21687" spans="1:5" x14ac:dyDescent="0.25">
      <c r="A21687" t="s">
        <v>20532</v>
      </c>
      <c r="B21687">
        <v>4</v>
      </c>
      <c r="C21687">
        <v>1.2840217616008156</v>
      </c>
      <c r="D21687" s="1" t="e">
        <f>MATCH(A21687,rlc_freq!A:A,0)</f>
        <v>#N/A</v>
      </c>
      <c r="E21687" s="1" t="e">
        <f>INDEX(rlc_freq!C:C,D21687)</f>
        <v>#N/A</v>
      </c>
    </row>
    <row r="21688" spans="1:5" x14ac:dyDescent="0.25">
      <c r="A21688" t="s">
        <v>11261</v>
      </c>
      <c r="B21688">
        <v>4</v>
      </c>
      <c r="C21688">
        <v>1.2840217616008156</v>
      </c>
      <c r="D21688" s="1" t="e">
        <f>MATCH(A21688,rlc_freq!A:A,0)</f>
        <v>#N/A</v>
      </c>
      <c r="E21688" s="1" t="e">
        <f>INDEX(rlc_freq!C:C,D21688)</f>
        <v>#N/A</v>
      </c>
    </row>
    <row r="21689" spans="1:5" x14ac:dyDescent="0.25">
      <c r="A21689" t="s">
        <v>14057</v>
      </c>
      <c r="B21689">
        <v>4</v>
      </c>
      <c r="C21689">
        <v>1.2840217616008156</v>
      </c>
      <c r="D21689" s="1" t="e">
        <f>MATCH(A21689,rlc_freq!A:A,0)</f>
        <v>#N/A</v>
      </c>
      <c r="E21689" s="1" t="e">
        <f>INDEX(rlc_freq!C:C,D21689)</f>
        <v>#N/A</v>
      </c>
    </row>
    <row r="21690" spans="1:5" x14ac:dyDescent="0.25">
      <c r="A21690" t="s">
        <v>14875</v>
      </c>
      <c r="B21690">
        <v>4</v>
      </c>
      <c r="C21690">
        <v>1.2840217616008156</v>
      </c>
      <c r="D21690" s="1" t="e">
        <f>MATCH(A21690,rlc_freq!A:A,0)</f>
        <v>#N/A</v>
      </c>
      <c r="E21690" s="1" t="e">
        <f>INDEX(rlc_freq!C:C,D21690)</f>
        <v>#N/A</v>
      </c>
    </row>
    <row r="21691" spans="1:5" x14ac:dyDescent="0.25">
      <c r="A21691" t="s">
        <v>21183</v>
      </c>
      <c r="B21691">
        <v>4</v>
      </c>
      <c r="C21691">
        <v>1.2840217616008156</v>
      </c>
      <c r="D21691" s="1" t="e">
        <f>MATCH(A21691,rlc_freq!A:A,0)</f>
        <v>#N/A</v>
      </c>
      <c r="E21691" s="1" t="e">
        <f>INDEX(rlc_freq!C:C,D21691)</f>
        <v>#N/A</v>
      </c>
    </row>
    <row r="21692" spans="1:5" x14ac:dyDescent="0.25">
      <c r="A21692" t="s">
        <v>21108</v>
      </c>
      <c r="B21692">
        <v>4</v>
      </c>
      <c r="C21692">
        <v>1.2840217616008156</v>
      </c>
      <c r="D21692" s="1" t="e">
        <f>MATCH(A21692,rlc_freq!A:A,0)</f>
        <v>#N/A</v>
      </c>
      <c r="E21692" s="1" t="e">
        <f>INDEX(rlc_freq!C:C,D21692)</f>
        <v>#N/A</v>
      </c>
    </row>
    <row r="21693" spans="1:5" x14ac:dyDescent="0.25">
      <c r="A21693" t="s">
        <v>16443</v>
      </c>
      <c r="B21693">
        <v>4</v>
      </c>
      <c r="C21693">
        <v>1.2840217616008156</v>
      </c>
      <c r="D21693" s="1" t="e">
        <f>MATCH(A21693,rlc_freq!A:A,0)</f>
        <v>#N/A</v>
      </c>
      <c r="E21693" s="1" t="e">
        <f>INDEX(rlc_freq!C:C,D21693)</f>
        <v>#N/A</v>
      </c>
    </row>
    <row r="21694" spans="1:5" x14ac:dyDescent="0.25">
      <c r="A21694" t="s">
        <v>1242</v>
      </c>
      <c r="B21694">
        <v>4</v>
      </c>
      <c r="C21694">
        <v>1.2840217616008156</v>
      </c>
      <c r="D21694" s="1" t="e">
        <f>MATCH(A21694,rlc_freq!A:A,0)</f>
        <v>#N/A</v>
      </c>
      <c r="E21694" s="1" t="e">
        <f>INDEX(rlc_freq!C:C,D21694)</f>
        <v>#N/A</v>
      </c>
    </row>
    <row r="21695" spans="1:5" x14ac:dyDescent="0.25">
      <c r="A21695" t="s">
        <v>17598</v>
      </c>
      <c r="B21695">
        <v>4</v>
      </c>
      <c r="C21695">
        <v>1.2840217616008156</v>
      </c>
      <c r="D21695" s="1" t="e">
        <f>MATCH(A21695,rlc_freq!A:A,0)</f>
        <v>#N/A</v>
      </c>
      <c r="E21695" s="1" t="e">
        <f>INDEX(rlc_freq!C:C,D21695)</f>
        <v>#N/A</v>
      </c>
    </row>
    <row r="21696" spans="1:5" x14ac:dyDescent="0.25">
      <c r="A21696" t="s">
        <v>10814</v>
      </c>
      <c r="B21696">
        <v>4</v>
      </c>
      <c r="C21696">
        <v>1.2840217616008156</v>
      </c>
      <c r="D21696" s="1" t="e">
        <f>MATCH(A21696,rlc_freq!A:A,0)</f>
        <v>#N/A</v>
      </c>
      <c r="E21696" s="1" t="e">
        <f>INDEX(rlc_freq!C:C,D21696)</f>
        <v>#N/A</v>
      </c>
    </row>
    <row r="21697" spans="1:5" x14ac:dyDescent="0.25">
      <c r="A21697" t="s">
        <v>10005</v>
      </c>
      <c r="B21697">
        <v>4</v>
      </c>
      <c r="C21697">
        <v>1.2840217616008156</v>
      </c>
      <c r="D21697" s="1" t="e">
        <f>MATCH(A21697,rlc_freq!A:A,0)</f>
        <v>#N/A</v>
      </c>
      <c r="E21697" s="1" t="e">
        <f>INDEX(rlc_freq!C:C,D21697)</f>
        <v>#N/A</v>
      </c>
    </row>
    <row r="21698" spans="1:5" x14ac:dyDescent="0.25">
      <c r="A21698" t="s">
        <v>10868</v>
      </c>
      <c r="B21698">
        <v>4</v>
      </c>
      <c r="C21698">
        <v>1.2840217616008156</v>
      </c>
      <c r="D21698" s="1" t="e">
        <f>MATCH(A21698,rlc_freq!A:A,0)</f>
        <v>#N/A</v>
      </c>
      <c r="E21698" s="1" t="e">
        <f>INDEX(rlc_freq!C:C,D21698)</f>
        <v>#N/A</v>
      </c>
    </row>
    <row r="21699" spans="1:5" x14ac:dyDescent="0.25">
      <c r="A21699" t="s">
        <v>9247</v>
      </c>
      <c r="B21699">
        <v>4</v>
      </c>
      <c r="C21699">
        <v>1.2840217616008156</v>
      </c>
      <c r="D21699" s="1" t="e">
        <f>MATCH(A21699,rlc_freq!A:A,0)</f>
        <v>#N/A</v>
      </c>
      <c r="E21699" s="1" t="e">
        <f>INDEX(rlc_freq!C:C,D21699)</f>
        <v>#N/A</v>
      </c>
    </row>
    <row r="21700" spans="1:5" x14ac:dyDescent="0.25">
      <c r="A21700" t="s">
        <v>18931</v>
      </c>
      <c r="B21700">
        <v>4</v>
      </c>
      <c r="C21700">
        <v>1.2840217616008156</v>
      </c>
      <c r="D21700" s="1" t="e">
        <f>MATCH(A21700,rlc_freq!A:A,0)</f>
        <v>#N/A</v>
      </c>
      <c r="E21700" s="1" t="e">
        <f>INDEX(rlc_freq!C:C,D21700)</f>
        <v>#N/A</v>
      </c>
    </row>
    <row r="21701" spans="1:5" x14ac:dyDescent="0.25">
      <c r="A21701" t="s">
        <v>17993</v>
      </c>
      <c r="B21701">
        <v>4</v>
      </c>
      <c r="C21701">
        <v>1.2840217616008156</v>
      </c>
      <c r="D21701" s="1" t="e">
        <f>MATCH(A21701,rlc_freq!A:A,0)</f>
        <v>#N/A</v>
      </c>
      <c r="E21701" s="1" t="e">
        <f>INDEX(rlc_freq!C:C,D21701)</f>
        <v>#N/A</v>
      </c>
    </row>
    <row r="21702" spans="1:5" x14ac:dyDescent="0.25">
      <c r="A21702" t="s">
        <v>13163</v>
      </c>
      <c r="B21702">
        <v>4</v>
      </c>
      <c r="C21702">
        <v>1.2840217616008156</v>
      </c>
      <c r="D21702" s="1" t="e">
        <f>MATCH(A21702,rlc_freq!A:A,0)</f>
        <v>#N/A</v>
      </c>
      <c r="E21702" s="1" t="e">
        <f>INDEX(rlc_freq!C:C,D21702)</f>
        <v>#N/A</v>
      </c>
    </row>
    <row r="21703" spans="1:5" x14ac:dyDescent="0.25">
      <c r="A21703" t="s">
        <v>6505</v>
      </c>
      <c r="B21703">
        <v>4</v>
      </c>
      <c r="C21703">
        <v>1.2840217616008156</v>
      </c>
      <c r="D21703" s="1" t="e">
        <f>MATCH(A21703,rlc_freq!A:A,0)</f>
        <v>#N/A</v>
      </c>
      <c r="E21703" s="1" t="e">
        <f>INDEX(rlc_freq!C:C,D21703)</f>
        <v>#N/A</v>
      </c>
    </row>
    <row r="21704" spans="1:5" x14ac:dyDescent="0.25">
      <c r="A21704" t="s">
        <v>12973</v>
      </c>
      <c r="B21704">
        <v>4</v>
      </c>
      <c r="C21704">
        <v>1.2840217616008156</v>
      </c>
      <c r="D21704" s="1" t="e">
        <f>MATCH(A21704,rlc_freq!A:A,0)</f>
        <v>#N/A</v>
      </c>
      <c r="E21704" s="1" t="e">
        <f>INDEX(rlc_freq!C:C,D21704)</f>
        <v>#N/A</v>
      </c>
    </row>
    <row r="21705" spans="1:5" x14ac:dyDescent="0.25">
      <c r="A21705" t="s">
        <v>20316</v>
      </c>
      <c r="B21705">
        <v>4</v>
      </c>
      <c r="C21705">
        <v>1.2840217616008156</v>
      </c>
      <c r="D21705" s="1">
        <f>MATCH(A21705,rlc_freq!A:A,0)</f>
        <v>10629</v>
      </c>
      <c r="E21705" s="1">
        <f>INDEX(rlc_freq!C:C,D21705)</f>
        <v>9.3006693824621269</v>
      </c>
    </row>
    <row r="21706" spans="1:5" x14ac:dyDescent="0.25">
      <c r="A21706" t="s">
        <v>17318</v>
      </c>
      <c r="B21706">
        <v>4</v>
      </c>
      <c r="C21706">
        <v>1.2840217616008156</v>
      </c>
      <c r="D21706" s="1">
        <f>MATCH(A21706,rlc_freq!A:A,0)</f>
        <v>7214</v>
      </c>
      <c r="E21706" s="1">
        <f>INDEX(rlc_freq!C:C,D21706)</f>
        <v>14.615337601011912</v>
      </c>
    </row>
    <row r="21707" spans="1:5" x14ac:dyDescent="0.25">
      <c r="A21707" t="s">
        <v>15963</v>
      </c>
      <c r="B21707">
        <v>4</v>
      </c>
      <c r="C21707">
        <v>1.2840217616008156</v>
      </c>
      <c r="D21707" s="1" t="e">
        <f>MATCH(A21707,rlc_freq!A:A,0)</f>
        <v>#N/A</v>
      </c>
      <c r="E21707" s="1" t="e">
        <f>INDEX(rlc_freq!C:C,D21707)</f>
        <v>#N/A</v>
      </c>
    </row>
    <row r="21708" spans="1:5" x14ac:dyDescent="0.25">
      <c r="A21708" t="s">
        <v>18515</v>
      </c>
      <c r="B21708">
        <v>4</v>
      </c>
      <c r="C21708">
        <v>1.2840217616008156</v>
      </c>
      <c r="D21708" s="1" t="e">
        <f>MATCH(A21708,rlc_freq!A:A,0)</f>
        <v>#N/A</v>
      </c>
      <c r="E21708" s="1" t="e">
        <f>INDEX(rlc_freq!C:C,D21708)</f>
        <v>#N/A</v>
      </c>
    </row>
    <row r="21709" spans="1:5" x14ac:dyDescent="0.25">
      <c r="A21709" t="s">
        <v>5820</v>
      </c>
      <c r="B21709">
        <v>4</v>
      </c>
      <c r="C21709">
        <v>1.2840217616008156</v>
      </c>
      <c r="D21709" s="1" t="e">
        <f>MATCH(A21709,rlc_freq!A:A,0)</f>
        <v>#N/A</v>
      </c>
      <c r="E21709" s="1" t="e">
        <f>INDEX(rlc_freq!C:C,D21709)</f>
        <v>#N/A</v>
      </c>
    </row>
    <row r="21710" spans="1:5" x14ac:dyDescent="0.25">
      <c r="A21710" t="s">
        <v>16274</v>
      </c>
      <c r="B21710">
        <v>4</v>
      </c>
      <c r="C21710">
        <v>1.2840217616008156</v>
      </c>
      <c r="D21710" s="1" t="e">
        <f>MATCH(A21710,rlc_freq!A:A,0)</f>
        <v>#N/A</v>
      </c>
      <c r="E21710" s="1" t="e">
        <f>INDEX(rlc_freq!C:C,D21710)</f>
        <v>#N/A</v>
      </c>
    </row>
    <row r="21711" spans="1:5" x14ac:dyDescent="0.25">
      <c r="A21711" t="s">
        <v>16506</v>
      </c>
      <c r="B21711">
        <v>4</v>
      </c>
      <c r="C21711">
        <v>1.2840217616008156</v>
      </c>
      <c r="D21711" s="1" t="e">
        <f>MATCH(A21711,rlc_freq!A:A,0)</f>
        <v>#N/A</v>
      </c>
      <c r="E21711" s="1" t="e">
        <f>INDEX(rlc_freq!C:C,D21711)</f>
        <v>#N/A</v>
      </c>
    </row>
    <row r="21712" spans="1:5" x14ac:dyDescent="0.25">
      <c r="A21712" t="s">
        <v>12978</v>
      </c>
      <c r="B21712">
        <v>4</v>
      </c>
      <c r="C21712">
        <v>1.2840217616008156</v>
      </c>
      <c r="D21712" s="1" t="e">
        <f>MATCH(A21712,rlc_freq!A:A,0)</f>
        <v>#N/A</v>
      </c>
      <c r="E21712" s="1" t="e">
        <f>INDEX(rlc_freq!C:C,D21712)</f>
        <v>#N/A</v>
      </c>
    </row>
    <row r="21713" spans="1:5" x14ac:dyDescent="0.25">
      <c r="A21713" t="s">
        <v>12766</v>
      </c>
      <c r="B21713">
        <v>4</v>
      </c>
      <c r="C21713">
        <v>1.2840217616008156</v>
      </c>
      <c r="D21713" s="1" t="e">
        <f>MATCH(A21713,rlc_freq!A:A,0)</f>
        <v>#N/A</v>
      </c>
      <c r="E21713" s="1" t="e">
        <f>INDEX(rlc_freq!C:C,D21713)</f>
        <v>#N/A</v>
      </c>
    </row>
    <row r="21714" spans="1:5" x14ac:dyDescent="0.25">
      <c r="A21714" t="s">
        <v>20066</v>
      </c>
      <c r="B21714">
        <v>4</v>
      </c>
      <c r="C21714">
        <v>1.2840217616008156</v>
      </c>
      <c r="D21714" s="1" t="e">
        <f>MATCH(A21714,rlc_freq!A:A,0)</f>
        <v>#N/A</v>
      </c>
      <c r="E21714" s="1" t="e">
        <f>INDEX(rlc_freq!C:C,D21714)</f>
        <v>#N/A</v>
      </c>
    </row>
    <row r="21715" spans="1:5" x14ac:dyDescent="0.25">
      <c r="A21715" t="s">
        <v>21230</v>
      </c>
      <c r="B21715">
        <v>4</v>
      </c>
      <c r="C21715">
        <v>1.2840217616008156</v>
      </c>
      <c r="D21715" s="1" t="e">
        <f>MATCH(A21715,rlc_freq!A:A,0)</f>
        <v>#N/A</v>
      </c>
      <c r="E21715" s="1" t="e">
        <f>INDEX(rlc_freq!C:C,D21715)</f>
        <v>#N/A</v>
      </c>
    </row>
    <row r="21716" spans="1:5" x14ac:dyDescent="0.25">
      <c r="A21716" t="s">
        <v>19851</v>
      </c>
      <c r="B21716">
        <v>4</v>
      </c>
      <c r="C21716">
        <v>1.2840217616008156</v>
      </c>
      <c r="D21716" s="1" t="e">
        <f>MATCH(A21716,rlc_freq!A:A,0)</f>
        <v>#N/A</v>
      </c>
      <c r="E21716" s="1" t="e">
        <f>INDEX(rlc_freq!C:C,D21716)</f>
        <v>#N/A</v>
      </c>
    </row>
    <row r="21717" spans="1:5" x14ac:dyDescent="0.25">
      <c r="A21717" t="s">
        <v>21194</v>
      </c>
      <c r="B21717">
        <v>4</v>
      </c>
      <c r="C21717">
        <v>1.2840217616008156</v>
      </c>
      <c r="D21717" s="1" t="e">
        <f>MATCH(A21717,rlc_freq!A:A,0)</f>
        <v>#N/A</v>
      </c>
      <c r="E21717" s="1" t="e">
        <f>INDEX(rlc_freq!C:C,D21717)</f>
        <v>#N/A</v>
      </c>
    </row>
    <row r="21718" spans="1:5" x14ac:dyDescent="0.25">
      <c r="A21718" t="s">
        <v>21412</v>
      </c>
      <c r="B21718">
        <v>4</v>
      </c>
      <c r="C21718">
        <v>1.2840217616008156</v>
      </c>
      <c r="D21718" s="1">
        <f>MATCH(A21718,rlc_freq!A:A,0)</f>
        <v>8556</v>
      </c>
      <c r="E21718" s="1">
        <f>INDEX(rlc_freq!C:C,D21718)</f>
        <v>11.958003491737019</v>
      </c>
    </row>
    <row r="21719" spans="1:5" x14ac:dyDescent="0.25">
      <c r="A21719" t="s">
        <v>15177</v>
      </c>
      <c r="B21719">
        <v>4</v>
      </c>
      <c r="C21719">
        <v>1.2840217616008156</v>
      </c>
      <c r="D21719" s="1">
        <f>MATCH(A21719,rlc_freq!A:A,0)</f>
        <v>4222</v>
      </c>
      <c r="E21719" s="1">
        <f>INDEX(rlc_freq!C:C,D21719)</f>
        <v>26.573341092748933</v>
      </c>
    </row>
    <row r="21720" spans="1:5" x14ac:dyDescent="0.25">
      <c r="A21720" t="s">
        <v>22231</v>
      </c>
      <c r="B21720">
        <v>4</v>
      </c>
      <c r="C21720">
        <v>1.2840217616008156</v>
      </c>
      <c r="D21720" s="1" t="e">
        <f>MATCH(A21720,rlc_freq!A:A,0)</f>
        <v>#N/A</v>
      </c>
      <c r="E21720" s="1" t="e">
        <f>INDEX(rlc_freq!C:C,D21720)</f>
        <v>#N/A</v>
      </c>
    </row>
    <row r="21721" spans="1:5" x14ac:dyDescent="0.25">
      <c r="A21721" t="s">
        <v>17156</v>
      </c>
      <c r="B21721">
        <v>4</v>
      </c>
      <c r="C21721">
        <v>1.2840217616008156</v>
      </c>
      <c r="D21721" s="1">
        <f>MATCH(A21721,rlc_freq!A:A,0)</f>
        <v>9502</v>
      </c>
      <c r="E21721" s="1">
        <f>INDEX(rlc_freq!C:C,D21721)</f>
        <v>10.629336437099573</v>
      </c>
    </row>
    <row r="21722" spans="1:5" x14ac:dyDescent="0.25">
      <c r="A21722" t="s">
        <v>2607</v>
      </c>
      <c r="B21722">
        <v>4</v>
      </c>
      <c r="C21722">
        <v>1.2840217616008156</v>
      </c>
      <c r="D21722" s="1">
        <f>MATCH(A21722,rlc_freq!A:A,0)</f>
        <v>14040</v>
      </c>
      <c r="E21722" s="1">
        <f>INDEX(rlc_freq!C:C,D21722)</f>
        <v>6.6433352731872333</v>
      </c>
    </row>
    <row r="21723" spans="1:5" x14ac:dyDescent="0.25">
      <c r="A21723" t="s">
        <v>14399</v>
      </c>
      <c r="B21723">
        <v>4</v>
      </c>
      <c r="C21723">
        <v>1.2840217616008156</v>
      </c>
      <c r="D21723" s="1" t="e">
        <f>MATCH(A21723,rlc_freq!A:A,0)</f>
        <v>#N/A</v>
      </c>
      <c r="E21723" s="1" t="e">
        <f>INDEX(rlc_freq!C:C,D21723)</f>
        <v>#N/A</v>
      </c>
    </row>
    <row r="21724" spans="1:5" x14ac:dyDescent="0.25">
      <c r="A21724" t="s">
        <v>21841</v>
      </c>
      <c r="B21724">
        <v>4</v>
      </c>
      <c r="C21724">
        <v>1.2840217616008156</v>
      </c>
      <c r="D21724" s="1" t="e">
        <f>MATCH(A21724,rlc_freq!A:A,0)</f>
        <v>#N/A</v>
      </c>
      <c r="E21724" s="1" t="e">
        <f>INDEX(rlc_freq!C:C,D21724)</f>
        <v>#N/A</v>
      </c>
    </row>
    <row r="21725" spans="1:5" x14ac:dyDescent="0.25">
      <c r="A21725" t="s">
        <v>4771</v>
      </c>
      <c r="B21725">
        <v>4</v>
      </c>
      <c r="C21725">
        <v>1.2840217616008156</v>
      </c>
      <c r="D21725" s="1">
        <f>MATCH(A21725,rlc_freq!A:A,0)</f>
        <v>17013</v>
      </c>
      <c r="E21725" s="1">
        <f>INDEX(rlc_freq!C:C,D21725)</f>
        <v>5.3146682185497864</v>
      </c>
    </row>
    <row r="21726" spans="1:5" x14ac:dyDescent="0.25">
      <c r="A21726" t="s">
        <v>16873</v>
      </c>
      <c r="B21726">
        <v>4</v>
      </c>
      <c r="C21726">
        <v>1.2840217616008156</v>
      </c>
      <c r="D21726" s="1" t="e">
        <f>MATCH(A21726,rlc_freq!A:A,0)</f>
        <v>#N/A</v>
      </c>
      <c r="E21726" s="1" t="e">
        <f>INDEX(rlc_freq!C:C,D21726)</f>
        <v>#N/A</v>
      </c>
    </row>
    <row r="21727" spans="1:5" x14ac:dyDescent="0.25">
      <c r="A21727" t="s">
        <v>19723</v>
      </c>
      <c r="B21727">
        <v>4</v>
      </c>
      <c r="C21727">
        <v>1.2840217616008156</v>
      </c>
      <c r="D21727" s="1" t="e">
        <f>MATCH(A21727,rlc_freq!A:A,0)</f>
        <v>#N/A</v>
      </c>
      <c r="E21727" s="1" t="e">
        <f>INDEX(rlc_freq!C:C,D21727)</f>
        <v>#N/A</v>
      </c>
    </row>
    <row r="21728" spans="1:5" x14ac:dyDescent="0.25">
      <c r="A21728" t="s">
        <v>14661</v>
      </c>
      <c r="B21728">
        <v>4</v>
      </c>
      <c r="C21728">
        <v>1.2840217616008156</v>
      </c>
      <c r="D21728" s="1" t="e">
        <f>MATCH(A21728,rlc_freq!A:A,0)</f>
        <v>#N/A</v>
      </c>
      <c r="E21728" s="1" t="e">
        <f>INDEX(rlc_freq!C:C,D21728)</f>
        <v>#N/A</v>
      </c>
    </row>
    <row r="21729" spans="1:5" x14ac:dyDescent="0.25">
      <c r="A21729" t="s">
        <v>20474</v>
      </c>
      <c r="B21729">
        <v>4</v>
      </c>
      <c r="C21729">
        <v>1.2840217616008156</v>
      </c>
      <c r="D21729" s="1" t="e">
        <f>MATCH(A21729,rlc_freq!A:A,0)</f>
        <v>#N/A</v>
      </c>
      <c r="E21729" s="1" t="e">
        <f>INDEX(rlc_freq!C:C,D21729)</f>
        <v>#N/A</v>
      </c>
    </row>
    <row r="21730" spans="1:5" x14ac:dyDescent="0.25">
      <c r="A21730" t="s">
        <v>20817</v>
      </c>
      <c r="B21730">
        <v>4</v>
      </c>
      <c r="C21730">
        <v>1.2840217616008156</v>
      </c>
      <c r="D21730" s="1" t="e">
        <f>MATCH(A21730,rlc_freq!A:A,0)</f>
        <v>#N/A</v>
      </c>
      <c r="E21730" s="1" t="e">
        <f>INDEX(rlc_freq!C:C,D21730)</f>
        <v>#N/A</v>
      </c>
    </row>
    <row r="21731" spans="1:5" x14ac:dyDescent="0.25">
      <c r="A21731" t="s">
        <v>11368</v>
      </c>
      <c r="B21731">
        <v>4</v>
      </c>
      <c r="C21731">
        <v>1.2840217616008156</v>
      </c>
      <c r="D21731" s="1" t="e">
        <f>MATCH(A21731,rlc_freq!A:A,0)</f>
        <v>#N/A</v>
      </c>
      <c r="E21731" s="1" t="e">
        <f>INDEX(rlc_freq!C:C,D21731)</f>
        <v>#N/A</v>
      </c>
    </row>
    <row r="21732" spans="1:5" x14ac:dyDescent="0.25">
      <c r="A21732" t="s">
        <v>22358</v>
      </c>
      <c r="B21732">
        <v>4</v>
      </c>
      <c r="C21732">
        <v>1.2840217616008156</v>
      </c>
      <c r="D21732" s="1" t="e">
        <f>MATCH(A21732,rlc_freq!A:A,0)</f>
        <v>#N/A</v>
      </c>
      <c r="E21732" s="1" t="e">
        <f>INDEX(rlc_freq!C:C,D21732)</f>
        <v>#N/A</v>
      </c>
    </row>
    <row r="21733" spans="1:5" x14ac:dyDescent="0.25">
      <c r="A21733" t="s">
        <v>15188</v>
      </c>
      <c r="B21733">
        <v>4</v>
      </c>
      <c r="C21733">
        <v>1.2840217616008156</v>
      </c>
      <c r="D21733" s="1" t="e">
        <f>MATCH(A21733,rlc_freq!A:A,0)</f>
        <v>#N/A</v>
      </c>
      <c r="E21733" s="1" t="e">
        <f>INDEX(rlc_freq!C:C,D21733)</f>
        <v>#N/A</v>
      </c>
    </row>
    <row r="21734" spans="1:5" x14ac:dyDescent="0.25">
      <c r="A21734" t="s">
        <v>19308</v>
      </c>
      <c r="B21734">
        <v>4</v>
      </c>
      <c r="C21734">
        <v>1.2840217616008156</v>
      </c>
      <c r="D21734" s="1" t="e">
        <f>MATCH(A21734,rlc_freq!A:A,0)</f>
        <v>#N/A</v>
      </c>
      <c r="E21734" s="1" t="e">
        <f>INDEX(rlc_freq!C:C,D21734)</f>
        <v>#N/A</v>
      </c>
    </row>
    <row r="21735" spans="1:5" x14ac:dyDescent="0.25">
      <c r="A21735" t="s">
        <v>8712</v>
      </c>
      <c r="B21735">
        <v>4</v>
      </c>
      <c r="C21735">
        <v>1.2840217616008156</v>
      </c>
      <c r="D21735" s="1" t="e">
        <f>MATCH(A21735,rlc_freq!A:A,0)</f>
        <v>#N/A</v>
      </c>
      <c r="E21735" s="1" t="e">
        <f>INDEX(rlc_freq!C:C,D21735)</f>
        <v>#N/A</v>
      </c>
    </row>
    <row r="21736" spans="1:5" x14ac:dyDescent="0.25">
      <c r="A21736" t="s">
        <v>814</v>
      </c>
      <c r="B21736">
        <v>4</v>
      </c>
      <c r="C21736">
        <v>1.2840217616008156</v>
      </c>
      <c r="D21736" s="1" t="e">
        <f>MATCH(A21736,rlc_freq!A:A,0)</f>
        <v>#N/A</v>
      </c>
      <c r="E21736" s="1" t="e">
        <f>INDEX(rlc_freq!C:C,D21736)</f>
        <v>#N/A</v>
      </c>
    </row>
    <row r="21737" spans="1:5" x14ac:dyDescent="0.25">
      <c r="A21737" t="s">
        <v>5611</v>
      </c>
      <c r="B21737">
        <v>4</v>
      </c>
      <c r="C21737">
        <v>1.2840217616008156</v>
      </c>
      <c r="D21737" s="1">
        <f>MATCH(A21737,rlc_freq!A:A,0)</f>
        <v>6220</v>
      </c>
      <c r="E21737" s="1">
        <f>INDEX(rlc_freq!C:C,D21737)</f>
        <v>17.272671710286804</v>
      </c>
    </row>
    <row r="21738" spans="1:5" x14ac:dyDescent="0.25">
      <c r="A21738" t="s">
        <v>20564</v>
      </c>
      <c r="B21738">
        <v>4</v>
      </c>
      <c r="C21738">
        <v>1.2840217616008156</v>
      </c>
      <c r="D21738" s="1" t="e">
        <f>MATCH(A21738,rlc_freq!A:A,0)</f>
        <v>#N/A</v>
      </c>
      <c r="E21738" s="1" t="e">
        <f>INDEX(rlc_freq!C:C,D21738)</f>
        <v>#N/A</v>
      </c>
    </row>
    <row r="21739" spans="1:5" x14ac:dyDescent="0.25">
      <c r="A21739" t="s">
        <v>5768</v>
      </c>
      <c r="B21739">
        <v>4</v>
      </c>
      <c r="C21739">
        <v>1.2840217616008156</v>
      </c>
      <c r="D21739" s="1" t="e">
        <f>MATCH(A21739,rlc_freq!A:A,0)</f>
        <v>#N/A</v>
      </c>
      <c r="E21739" s="1" t="e">
        <f>INDEX(rlc_freq!C:C,D21739)</f>
        <v>#N/A</v>
      </c>
    </row>
    <row r="21740" spans="1:5" x14ac:dyDescent="0.25">
      <c r="A21740" t="s">
        <v>20467</v>
      </c>
      <c r="B21740">
        <v>4</v>
      </c>
      <c r="C21740">
        <v>1.2840217616008156</v>
      </c>
      <c r="D21740" s="1" t="e">
        <f>MATCH(A21740,rlc_freq!A:A,0)</f>
        <v>#N/A</v>
      </c>
      <c r="E21740" s="1" t="e">
        <f>INDEX(rlc_freq!C:C,D21740)</f>
        <v>#N/A</v>
      </c>
    </row>
    <row r="21741" spans="1:5" x14ac:dyDescent="0.25">
      <c r="A21741" t="s">
        <v>21070</v>
      </c>
      <c r="B21741">
        <v>4</v>
      </c>
      <c r="C21741">
        <v>1.2840217616008156</v>
      </c>
      <c r="D21741" s="1" t="e">
        <f>MATCH(A21741,rlc_freq!A:A,0)</f>
        <v>#N/A</v>
      </c>
      <c r="E21741" s="1" t="e">
        <f>INDEX(rlc_freq!C:C,D21741)</f>
        <v>#N/A</v>
      </c>
    </row>
    <row r="21742" spans="1:5" x14ac:dyDescent="0.25">
      <c r="A21742" t="s">
        <v>16822</v>
      </c>
      <c r="B21742">
        <v>4</v>
      </c>
      <c r="C21742">
        <v>1.2840217616008156</v>
      </c>
      <c r="D21742" s="1" t="e">
        <f>MATCH(A21742,rlc_freq!A:A,0)</f>
        <v>#N/A</v>
      </c>
      <c r="E21742" s="1" t="e">
        <f>INDEX(rlc_freq!C:C,D21742)</f>
        <v>#N/A</v>
      </c>
    </row>
    <row r="21743" spans="1:5" x14ac:dyDescent="0.25">
      <c r="A21743" t="s">
        <v>16750</v>
      </c>
      <c r="B21743">
        <v>4</v>
      </c>
      <c r="C21743">
        <v>1.2840217616008156</v>
      </c>
      <c r="D21743" s="1" t="e">
        <f>MATCH(A21743,rlc_freq!A:A,0)</f>
        <v>#N/A</v>
      </c>
      <c r="E21743" s="1" t="e">
        <f>INDEX(rlc_freq!C:C,D21743)</f>
        <v>#N/A</v>
      </c>
    </row>
    <row r="21744" spans="1:5" x14ac:dyDescent="0.25">
      <c r="A21744" t="s">
        <v>23113</v>
      </c>
      <c r="B21744">
        <v>4</v>
      </c>
      <c r="C21744">
        <v>1.2840217616008156</v>
      </c>
      <c r="D21744" s="1" t="e">
        <f>MATCH(A21744,rlc_freq!A:A,0)</f>
        <v>#N/A</v>
      </c>
      <c r="E21744" s="1" t="e">
        <f>INDEX(rlc_freq!C:C,D21744)</f>
        <v>#N/A</v>
      </c>
    </row>
    <row r="21745" spans="1:5" x14ac:dyDescent="0.25">
      <c r="A21745" t="s">
        <v>2186</v>
      </c>
      <c r="B21745">
        <v>4</v>
      </c>
      <c r="C21745">
        <v>1.2840217616008156</v>
      </c>
      <c r="D21745" s="1" t="e">
        <f>MATCH(A21745,rlc_freq!A:A,0)</f>
        <v>#N/A</v>
      </c>
      <c r="E21745" s="1" t="e">
        <f>INDEX(rlc_freq!C:C,D21745)</f>
        <v>#N/A</v>
      </c>
    </row>
    <row r="21746" spans="1:5" x14ac:dyDescent="0.25">
      <c r="A21746" t="s">
        <v>16693</v>
      </c>
      <c r="B21746">
        <v>4</v>
      </c>
      <c r="C21746">
        <v>1.2840217616008156</v>
      </c>
      <c r="D21746" s="1" t="e">
        <f>MATCH(A21746,rlc_freq!A:A,0)</f>
        <v>#N/A</v>
      </c>
      <c r="E21746" s="1" t="e">
        <f>INDEX(rlc_freq!C:C,D21746)</f>
        <v>#N/A</v>
      </c>
    </row>
    <row r="21747" spans="1:5" x14ac:dyDescent="0.25">
      <c r="A21747" t="s">
        <v>20345</v>
      </c>
      <c r="B21747">
        <v>4</v>
      </c>
      <c r="C21747">
        <v>1.2840217616008156</v>
      </c>
      <c r="D21747" s="1" t="e">
        <f>MATCH(A21747,rlc_freq!A:A,0)</f>
        <v>#N/A</v>
      </c>
      <c r="E21747" s="1" t="e">
        <f>INDEX(rlc_freq!C:C,D21747)</f>
        <v>#N/A</v>
      </c>
    </row>
    <row r="21748" spans="1:5" x14ac:dyDescent="0.25">
      <c r="A21748" t="s">
        <v>10902</v>
      </c>
      <c r="B21748">
        <v>4</v>
      </c>
      <c r="C21748">
        <v>1.2840217616008156</v>
      </c>
      <c r="D21748" s="1" t="e">
        <f>MATCH(A21748,rlc_freq!A:A,0)</f>
        <v>#N/A</v>
      </c>
      <c r="E21748" s="1" t="e">
        <f>INDEX(rlc_freq!C:C,D21748)</f>
        <v>#N/A</v>
      </c>
    </row>
    <row r="21749" spans="1:5" x14ac:dyDescent="0.25">
      <c r="A21749" t="s">
        <v>20823</v>
      </c>
      <c r="B21749">
        <v>4</v>
      </c>
      <c r="C21749">
        <v>1.2840217616008156</v>
      </c>
      <c r="D21749" s="1" t="e">
        <f>MATCH(A21749,rlc_freq!A:A,0)</f>
        <v>#N/A</v>
      </c>
      <c r="E21749" s="1" t="e">
        <f>INDEX(rlc_freq!C:C,D21749)</f>
        <v>#N/A</v>
      </c>
    </row>
    <row r="21750" spans="1:5" x14ac:dyDescent="0.25">
      <c r="A21750" t="s">
        <v>18008</v>
      </c>
      <c r="B21750">
        <v>4</v>
      </c>
      <c r="C21750">
        <v>1.2840217616008156</v>
      </c>
      <c r="D21750" s="1">
        <f>MATCH(A21750,rlc_freq!A:A,0)</f>
        <v>8562</v>
      </c>
      <c r="E21750" s="1">
        <f>INDEX(rlc_freq!C:C,D21750)</f>
        <v>11.958003491737019</v>
      </c>
    </row>
    <row r="21751" spans="1:5" x14ac:dyDescent="0.25">
      <c r="A21751" t="s">
        <v>15186</v>
      </c>
      <c r="B21751">
        <v>4</v>
      </c>
      <c r="C21751">
        <v>1.2840217616008156</v>
      </c>
      <c r="D21751" s="1">
        <f>MATCH(A21751,rlc_freq!A:A,0)</f>
        <v>14065</v>
      </c>
      <c r="E21751" s="1">
        <f>INDEX(rlc_freq!C:C,D21751)</f>
        <v>6.6433352731872333</v>
      </c>
    </row>
    <row r="21752" spans="1:5" x14ac:dyDescent="0.25">
      <c r="A21752" t="s">
        <v>4527</v>
      </c>
      <c r="B21752">
        <v>4</v>
      </c>
      <c r="C21752">
        <v>1.2840217616008156</v>
      </c>
      <c r="D21752" s="1" t="e">
        <f>MATCH(A21752,rlc_freq!A:A,0)</f>
        <v>#N/A</v>
      </c>
      <c r="E21752" s="1" t="e">
        <f>INDEX(rlc_freq!C:C,D21752)</f>
        <v>#N/A</v>
      </c>
    </row>
    <row r="21753" spans="1:5" x14ac:dyDescent="0.25">
      <c r="A21753" t="s">
        <v>14681</v>
      </c>
      <c r="B21753">
        <v>4</v>
      </c>
      <c r="C21753">
        <v>1.2840217616008156</v>
      </c>
      <c r="D21753" s="1" t="e">
        <f>MATCH(A21753,rlc_freq!A:A,0)</f>
        <v>#N/A</v>
      </c>
      <c r="E21753" s="1" t="e">
        <f>INDEX(rlc_freq!C:C,D21753)</f>
        <v>#N/A</v>
      </c>
    </row>
    <row r="21754" spans="1:5" x14ac:dyDescent="0.25">
      <c r="A21754" t="s">
        <v>21874</v>
      </c>
      <c r="B21754">
        <v>4</v>
      </c>
      <c r="C21754">
        <v>1.2840217616008156</v>
      </c>
      <c r="D21754" s="1" t="e">
        <f>MATCH(A21754,rlc_freq!A:A,0)</f>
        <v>#N/A</v>
      </c>
      <c r="E21754" s="1" t="e">
        <f>INDEX(rlc_freq!C:C,D21754)</f>
        <v>#N/A</v>
      </c>
    </row>
    <row r="21755" spans="1:5" x14ac:dyDescent="0.25">
      <c r="A21755" t="s">
        <v>15597</v>
      </c>
      <c r="B21755">
        <v>4</v>
      </c>
      <c r="C21755">
        <v>1.2840217616008156</v>
      </c>
      <c r="D21755" s="1" t="e">
        <f>MATCH(A21755,rlc_freq!A:A,0)</f>
        <v>#N/A</v>
      </c>
      <c r="E21755" s="1" t="e">
        <f>INDEX(rlc_freq!C:C,D21755)</f>
        <v>#N/A</v>
      </c>
    </row>
    <row r="21756" spans="1:5" x14ac:dyDescent="0.25">
      <c r="A21756" t="s">
        <v>20223</v>
      </c>
      <c r="B21756">
        <v>4</v>
      </c>
      <c r="C21756">
        <v>1.2840217616008156</v>
      </c>
      <c r="D21756" s="1" t="e">
        <f>MATCH(A21756,rlc_freq!A:A,0)</f>
        <v>#N/A</v>
      </c>
      <c r="E21756" s="1" t="e">
        <f>INDEX(rlc_freq!C:C,D21756)</f>
        <v>#N/A</v>
      </c>
    </row>
    <row r="21757" spans="1:5" x14ac:dyDescent="0.25">
      <c r="A21757" t="s">
        <v>20507</v>
      </c>
      <c r="B21757">
        <v>4</v>
      </c>
      <c r="C21757">
        <v>1.2840217616008156</v>
      </c>
      <c r="D21757" s="1" t="e">
        <f>MATCH(A21757,rlc_freq!A:A,0)</f>
        <v>#N/A</v>
      </c>
      <c r="E21757" s="1" t="e">
        <f>INDEX(rlc_freq!C:C,D21757)</f>
        <v>#N/A</v>
      </c>
    </row>
    <row r="21758" spans="1:5" x14ac:dyDescent="0.25">
      <c r="A21758" t="s">
        <v>8375</v>
      </c>
      <c r="B21758">
        <v>4</v>
      </c>
      <c r="C21758">
        <v>1.2840217616008156</v>
      </c>
      <c r="D21758" s="1" t="e">
        <f>MATCH(A21758,rlc_freq!A:A,0)</f>
        <v>#N/A</v>
      </c>
      <c r="E21758" s="1" t="e">
        <f>INDEX(rlc_freq!C:C,D21758)</f>
        <v>#N/A</v>
      </c>
    </row>
    <row r="21759" spans="1:5" x14ac:dyDescent="0.25">
      <c r="A21759" t="s">
        <v>23115</v>
      </c>
      <c r="B21759">
        <v>4</v>
      </c>
      <c r="C21759">
        <v>1.2840217616008156</v>
      </c>
      <c r="D21759" s="1" t="e">
        <f>MATCH(A21759,rlc_freq!A:A,0)</f>
        <v>#N/A</v>
      </c>
      <c r="E21759" s="1" t="e">
        <f>INDEX(rlc_freq!C:C,D21759)</f>
        <v>#N/A</v>
      </c>
    </row>
    <row r="21760" spans="1:5" x14ac:dyDescent="0.25">
      <c r="A21760" t="s">
        <v>12151</v>
      </c>
      <c r="B21760">
        <v>4</v>
      </c>
      <c r="C21760">
        <v>1.2840217616008156</v>
      </c>
      <c r="D21760" s="1" t="e">
        <f>MATCH(A21760,rlc_freq!A:A,0)</f>
        <v>#N/A</v>
      </c>
      <c r="E21760" s="1" t="e">
        <f>INDEX(rlc_freq!C:C,D21760)</f>
        <v>#N/A</v>
      </c>
    </row>
    <row r="21761" spans="1:5" x14ac:dyDescent="0.25">
      <c r="A21761" t="s">
        <v>18554</v>
      </c>
      <c r="B21761">
        <v>4</v>
      </c>
      <c r="C21761">
        <v>1.2840217616008156</v>
      </c>
      <c r="D21761" s="1" t="e">
        <f>MATCH(A21761,rlc_freq!A:A,0)</f>
        <v>#N/A</v>
      </c>
      <c r="E21761" s="1" t="e">
        <f>INDEX(rlc_freq!C:C,D21761)</f>
        <v>#N/A</v>
      </c>
    </row>
    <row r="21762" spans="1:5" x14ac:dyDescent="0.25">
      <c r="A21762" t="s">
        <v>1713</v>
      </c>
      <c r="B21762">
        <v>4</v>
      </c>
      <c r="C21762">
        <v>1.2840217616008156</v>
      </c>
      <c r="D21762" s="1">
        <f>MATCH(A21762,rlc_freq!A:A,0)</f>
        <v>12160</v>
      </c>
      <c r="E21762" s="1">
        <f>INDEX(rlc_freq!C:C,D21762)</f>
        <v>7.9720023278246801</v>
      </c>
    </row>
    <row r="21763" spans="1:5" x14ac:dyDescent="0.25">
      <c r="A21763" t="s">
        <v>15473</v>
      </c>
      <c r="B21763">
        <v>4</v>
      </c>
      <c r="C21763">
        <v>1.2840217616008156</v>
      </c>
      <c r="D21763" s="1" t="e">
        <f>MATCH(A21763,rlc_freq!A:A,0)</f>
        <v>#N/A</v>
      </c>
      <c r="E21763" s="1" t="e">
        <f>INDEX(rlc_freq!C:C,D21763)</f>
        <v>#N/A</v>
      </c>
    </row>
    <row r="21764" spans="1:5" x14ac:dyDescent="0.25">
      <c r="A21764" t="s">
        <v>20907</v>
      </c>
      <c r="B21764">
        <v>4</v>
      </c>
      <c r="C21764">
        <v>1.2840217616008156</v>
      </c>
      <c r="D21764" s="1" t="e">
        <f>MATCH(A21764,rlc_freq!A:A,0)</f>
        <v>#N/A</v>
      </c>
      <c r="E21764" s="1" t="e">
        <f>INDEX(rlc_freq!C:C,D21764)</f>
        <v>#N/A</v>
      </c>
    </row>
    <row r="21765" spans="1:5" x14ac:dyDescent="0.25">
      <c r="A21765" t="s">
        <v>23116</v>
      </c>
      <c r="B21765">
        <v>4</v>
      </c>
      <c r="C21765">
        <v>1.2840217616008156</v>
      </c>
      <c r="D21765" s="1" t="e">
        <f>MATCH(A21765,rlc_freq!A:A,0)</f>
        <v>#N/A</v>
      </c>
      <c r="E21765" s="1" t="e">
        <f>INDEX(rlc_freq!C:C,D21765)</f>
        <v>#N/A</v>
      </c>
    </row>
    <row r="21766" spans="1:5" x14ac:dyDescent="0.25">
      <c r="A21766" t="s">
        <v>19412</v>
      </c>
      <c r="B21766">
        <v>4</v>
      </c>
      <c r="C21766">
        <v>1.2840217616008156</v>
      </c>
      <c r="D21766" s="1" t="e">
        <f>MATCH(A21766,rlc_freq!A:A,0)</f>
        <v>#N/A</v>
      </c>
      <c r="E21766" s="1" t="e">
        <f>INDEX(rlc_freq!C:C,D21766)</f>
        <v>#N/A</v>
      </c>
    </row>
    <row r="21767" spans="1:5" x14ac:dyDescent="0.25">
      <c r="A21767" t="s">
        <v>6025</v>
      </c>
      <c r="B21767">
        <v>4</v>
      </c>
      <c r="C21767">
        <v>1.2840217616008156</v>
      </c>
      <c r="D21767" s="1" t="e">
        <f>MATCH(A21767,rlc_freq!A:A,0)</f>
        <v>#N/A</v>
      </c>
      <c r="E21767" s="1" t="e">
        <f>INDEX(rlc_freq!C:C,D21767)</f>
        <v>#N/A</v>
      </c>
    </row>
    <row r="21768" spans="1:5" x14ac:dyDescent="0.25">
      <c r="A21768" t="s">
        <v>15912</v>
      </c>
      <c r="B21768">
        <v>4</v>
      </c>
      <c r="C21768">
        <v>1.2840217616008156</v>
      </c>
      <c r="D21768" s="1" t="e">
        <f>MATCH(A21768,rlc_freq!A:A,0)</f>
        <v>#N/A</v>
      </c>
      <c r="E21768" s="1" t="e">
        <f>INDEX(rlc_freq!C:C,D21768)</f>
        <v>#N/A</v>
      </c>
    </row>
    <row r="21769" spans="1:5" x14ac:dyDescent="0.25">
      <c r="A21769" t="s">
        <v>2146</v>
      </c>
      <c r="B21769">
        <v>4</v>
      </c>
      <c r="C21769">
        <v>1.2840217616008156</v>
      </c>
      <c r="D21769" s="1" t="e">
        <f>MATCH(A21769,rlc_freq!A:A,0)</f>
        <v>#N/A</v>
      </c>
      <c r="E21769" s="1" t="e">
        <f>INDEX(rlc_freq!C:C,D21769)</f>
        <v>#N/A</v>
      </c>
    </row>
    <row r="21770" spans="1:5" x14ac:dyDescent="0.25">
      <c r="A21770" t="s">
        <v>20285</v>
      </c>
      <c r="B21770">
        <v>4</v>
      </c>
      <c r="C21770">
        <v>1.2840217616008156</v>
      </c>
      <c r="D21770" s="1" t="e">
        <f>MATCH(A21770,rlc_freq!A:A,0)</f>
        <v>#N/A</v>
      </c>
      <c r="E21770" s="1" t="e">
        <f>INDEX(rlc_freq!C:C,D21770)</f>
        <v>#N/A</v>
      </c>
    </row>
    <row r="21771" spans="1:5" x14ac:dyDescent="0.25">
      <c r="A21771" t="s">
        <v>19232</v>
      </c>
      <c r="B21771">
        <v>4</v>
      </c>
      <c r="C21771">
        <v>1.2840217616008156</v>
      </c>
      <c r="D21771" s="1" t="e">
        <f>MATCH(A21771,rlc_freq!A:A,0)</f>
        <v>#N/A</v>
      </c>
      <c r="E21771" s="1" t="e">
        <f>INDEX(rlc_freq!C:C,D21771)</f>
        <v>#N/A</v>
      </c>
    </row>
    <row r="21772" spans="1:5" x14ac:dyDescent="0.25">
      <c r="A21772" t="s">
        <v>17765</v>
      </c>
      <c r="B21772">
        <v>4</v>
      </c>
      <c r="C21772">
        <v>1.2840217616008156</v>
      </c>
      <c r="D21772" s="1" t="e">
        <f>MATCH(A21772,rlc_freq!A:A,0)</f>
        <v>#N/A</v>
      </c>
      <c r="E21772" s="1" t="e">
        <f>INDEX(rlc_freq!C:C,D21772)</f>
        <v>#N/A</v>
      </c>
    </row>
    <row r="21773" spans="1:5" x14ac:dyDescent="0.25">
      <c r="A21773" t="s">
        <v>17948</v>
      </c>
      <c r="B21773">
        <v>4</v>
      </c>
      <c r="C21773">
        <v>1.2840217616008156</v>
      </c>
      <c r="D21773" s="1" t="e">
        <f>MATCH(A21773,rlc_freq!A:A,0)</f>
        <v>#N/A</v>
      </c>
      <c r="E21773" s="1" t="e">
        <f>INDEX(rlc_freq!C:C,D21773)</f>
        <v>#N/A</v>
      </c>
    </row>
    <row r="21774" spans="1:5" x14ac:dyDescent="0.25">
      <c r="A21774" t="s">
        <v>11082</v>
      </c>
      <c r="B21774">
        <v>4</v>
      </c>
      <c r="C21774">
        <v>1.2840217616008156</v>
      </c>
      <c r="D21774" s="1" t="e">
        <f>MATCH(A21774,rlc_freq!A:A,0)</f>
        <v>#N/A</v>
      </c>
      <c r="E21774" s="1" t="e">
        <f>INDEX(rlc_freq!C:C,D21774)</f>
        <v>#N/A</v>
      </c>
    </row>
    <row r="21775" spans="1:5" x14ac:dyDescent="0.25">
      <c r="A21775" t="s">
        <v>21853</v>
      </c>
      <c r="B21775">
        <v>4</v>
      </c>
      <c r="C21775">
        <v>1.2840217616008156</v>
      </c>
      <c r="D21775" s="1" t="e">
        <f>MATCH(A21775,rlc_freq!A:A,0)</f>
        <v>#N/A</v>
      </c>
      <c r="E21775" s="1" t="e">
        <f>INDEX(rlc_freq!C:C,D21775)</f>
        <v>#N/A</v>
      </c>
    </row>
    <row r="21776" spans="1:5" x14ac:dyDescent="0.25">
      <c r="A21776" t="s">
        <v>21819</v>
      </c>
      <c r="B21776">
        <v>4</v>
      </c>
      <c r="C21776">
        <v>1.2840217616008156</v>
      </c>
      <c r="D21776" s="1" t="e">
        <f>MATCH(A21776,rlc_freq!A:A,0)</f>
        <v>#N/A</v>
      </c>
      <c r="E21776" s="1" t="e">
        <f>INDEX(rlc_freq!C:C,D21776)</f>
        <v>#N/A</v>
      </c>
    </row>
    <row r="21777" spans="1:5" x14ac:dyDescent="0.25">
      <c r="A21777" t="s">
        <v>20450</v>
      </c>
      <c r="B21777">
        <v>4</v>
      </c>
      <c r="C21777">
        <v>1.2840217616008156</v>
      </c>
      <c r="D21777" s="1">
        <f>MATCH(A21777,rlc_freq!A:A,0)</f>
        <v>6692</v>
      </c>
      <c r="E21777" s="1">
        <f>INDEX(rlc_freq!C:C,D21777)</f>
        <v>15.94400465564936</v>
      </c>
    </row>
    <row r="21778" spans="1:5" x14ac:dyDescent="0.25">
      <c r="A21778" t="s">
        <v>18905</v>
      </c>
      <c r="B21778">
        <v>4</v>
      </c>
      <c r="C21778">
        <v>1.2840217616008156</v>
      </c>
      <c r="D21778" s="1" t="e">
        <f>MATCH(A21778,rlc_freq!A:A,0)</f>
        <v>#N/A</v>
      </c>
      <c r="E21778" s="1" t="e">
        <f>INDEX(rlc_freq!C:C,D21778)</f>
        <v>#N/A</v>
      </c>
    </row>
    <row r="21779" spans="1:5" x14ac:dyDescent="0.25">
      <c r="A21779" t="s">
        <v>14102</v>
      </c>
      <c r="B21779">
        <v>4</v>
      </c>
      <c r="C21779">
        <v>1.2840217616008156</v>
      </c>
      <c r="D21779" s="1" t="e">
        <f>MATCH(A21779,rlc_freq!A:A,0)</f>
        <v>#N/A</v>
      </c>
      <c r="E21779" s="1" t="e">
        <f>INDEX(rlc_freq!C:C,D21779)</f>
        <v>#N/A</v>
      </c>
    </row>
    <row r="21780" spans="1:5" x14ac:dyDescent="0.25">
      <c r="A21780" t="s">
        <v>15991</v>
      </c>
      <c r="B21780">
        <v>4</v>
      </c>
      <c r="C21780">
        <v>1.2840217616008156</v>
      </c>
      <c r="D21780" s="1" t="e">
        <f>MATCH(A21780,rlc_freq!A:A,0)</f>
        <v>#N/A</v>
      </c>
      <c r="E21780" s="1" t="e">
        <f>INDEX(rlc_freq!C:C,D21780)</f>
        <v>#N/A</v>
      </c>
    </row>
    <row r="21781" spans="1:5" x14ac:dyDescent="0.25">
      <c r="A21781" t="s">
        <v>15187</v>
      </c>
      <c r="B21781">
        <v>4</v>
      </c>
      <c r="C21781">
        <v>1.2840217616008156</v>
      </c>
      <c r="D21781" s="1" t="e">
        <f>MATCH(A21781,rlc_freq!A:A,0)</f>
        <v>#N/A</v>
      </c>
      <c r="E21781" s="1" t="e">
        <f>INDEX(rlc_freq!C:C,D21781)</f>
        <v>#N/A</v>
      </c>
    </row>
    <row r="21782" spans="1:5" x14ac:dyDescent="0.25">
      <c r="A21782" t="s">
        <v>20451</v>
      </c>
      <c r="B21782">
        <v>4</v>
      </c>
      <c r="C21782">
        <v>1.2840217616008156</v>
      </c>
      <c r="D21782" s="1" t="e">
        <f>MATCH(A21782,rlc_freq!A:A,0)</f>
        <v>#N/A</v>
      </c>
      <c r="E21782" s="1" t="e">
        <f>INDEX(rlc_freq!C:C,D21782)</f>
        <v>#N/A</v>
      </c>
    </row>
    <row r="21783" spans="1:5" x14ac:dyDescent="0.25">
      <c r="A21783" t="s">
        <v>15157</v>
      </c>
      <c r="B21783">
        <v>4</v>
      </c>
      <c r="C21783">
        <v>1.2840217616008156</v>
      </c>
      <c r="D21783" s="1">
        <f>MATCH(A21783,rlc_freq!A:A,0)</f>
        <v>2267</v>
      </c>
      <c r="E21783" s="1">
        <f>INDEX(rlc_freq!C:C,D21783)</f>
        <v>50.489348076222974</v>
      </c>
    </row>
    <row r="21784" spans="1:5" x14ac:dyDescent="0.25">
      <c r="A21784" t="s">
        <v>22074</v>
      </c>
      <c r="B21784">
        <v>4</v>
      </c>
      <c r="C21784">
        <v>1.2840217616008156</v>
      </c>
      <c r="D21784" s="1" t="e">
        <f>MATCH(A21784,rlc_freq!A:A,0)</f>
        <v>#N/A</v>
      </c>
      <c r="E21784" s="1" t="e">
        <f>INDEX(rlc_freq!C:C,D21784)</f>
        <v>#N/A</v>
      </c>
    </row>
    <row r="21785" spans="1:5" x14ac:dyDescent="0.25">
      <c r="A21785" t="s">
        <v>20433</v>
      </c>
      <c r="B21785">
        <v>4</v>
      </c>
      <c r="C21785">
        <v>1.2840217616008156</v>
      </c>
      <c r="D21785" s="1" t="e">
        <f>MATCH(A21785,rlc_freq!A:A,0)</f>
        <v>#N/A</v>
      </c>
      <c r="E21785" s="1" t="e">
        <f>INDEX(rlc_freq!C:C,D21785)</f>
        <v>#N/A</v>
      </c>
    </row>
    <row r="21786" spans="1:5" x14ac:dyDescent="0.25">
      <c r="A21786" t="s">
        <v>21693</v>
      </c>
      <c r="B21786">
        <v>4</v>
      </c>
      <c r="C21786">
        <v>1.2840217616008156</v>
      </c>
      <c r="D21786" s="1" t="e">
        <f>MATCH(A21786,rlc_freq!A:A,0)</f>
        <v>#N/A</v>
      </c>
      <c r="E21786" s="1" t="e">
        <f>INDEX(rlc_freq!C:C,D21786)</f>
        <v>#N/A</v>
      </c>
    </row>
    <row r="21787" spans="1:5" x14ac:dyDescent="0.25">
      <c r="A21787" t="s">
        <v>21132</v>
      </c>
      <c r="B21787">
        <v>4</v>
      </c>
      <c r="C21787">
        <v>1.2840217616008156</v>
      </c>
      <c r="D21787" s="1" t="e">
        <f>MATCH(A21787,rlc_freq!A:A,0)</f>
        <v>#N/A</v>
      </c>
      <c r="E21787" s="1" t="e">
        <f>INDEX(rlc_freq!C:C,D21787)</f>
        <v>#N/A</v>
      </c>
    </row>
    <row r="21788" spans="1:5" x14ac:dyDescent="0.25">
      <c r="A21788" t="s">
        <v>20160</v>
      </c>
      <c r="B21788">
        <v>4</v>
      </c>
      <c r="C21788">
        <v>1.2840217616008156</v>
      </c>
      <c r="D21788" s="1" t="e">
        <f>MATCH(A21788,rlc_freq!A:A,0)</f>
        <v>#N/A</v>
      </c>
      <c r="E21788" s="1" t="e">
        <f>INDEX(rlc_freq!C:C,D21788)</f>
        <v>#N/A</v>
      </c>
    </row>
    <row r="21789" spans="1:5" x14ac:dyDescent="0.25">
      <c r="A21789" t="s">
        <v>9867</v>
      </c>
      <c r="B21789">
        <v>4</v>
      </c>
      <c r="C21789">
        <v>1.2840217616008156</v>
      </c>
      <c r="D21789" s="1" t="e">
        <f>MATCH(A21789,rlc_freq!A:A,0)</f>
        <v>#N/A</v>
      </c>
      <c r="E21789" s="1" t="e">
        <f>INDEX(rlc_freq!C:C,D21789)</f>
        <v>#N/A</v>
      </c>
    </row>
    <row r="21790" spans="1:5" x14ac:dyDescent="0.25">
      <c r="A21790" t="s">
        <v>20302</v>
      </c>
      <c r="B21790">
        <v>4</v>
      </c>
      <c r="C21790">
        <v>1.2840217616008156</v>
      </c>
      <c r="D21790" s="1" t="e">
        <f>MATCH(A21790,rlc_freq!A:A,0)</f>
        <v>#N/A</v>
      </c>
      <c r="E21790" s="1" t="e">
        <f>INDEX(rlc_freq!C:C,D21790)</f>
        <v>#N/A</v>
      </c>
    </row>
    <row r="21791" spans="1:5" x14ac:dyDescent="0.25">
      <c r="A21791" t="s">
        <v>7917</v>
      </c>
      <c r="B21791">
        <v>4</v>
      </c>
      <c r="C21791">
        <v>1.2840217616008156</v>
      </c>
      <c r="D21791" s="1" t="e">
        <f>MATCH(A21791,rlc_freq!A:A,0)</f>
        <v>#N/A</v>
      </c>
      <c r="E21791" s="1" t="e">
        <f>INDEX(rlc_freq!C:C,D21791)</f>
        <v>#N/A</v>
      </c>
    </row>
    <row r="21792" spans="1:5" x14ac:dyDescent="0.25">
      <c r="A21792" t="s">
        <v>21602</v>
      </c>
      <c r="B21792">
        <v>4</v>
      </c>
      <c r="C21792">
        <v>1.2840217616008156</v>
      </c>
      <c r="D21792" s="1">
        <f>MATCH(A21792,rlc_freq!A:A,0)</f>
        <v>4425</v>
      </c>
      <c r="E21792" s="1">
        <f>INDEX(rlc_freq!C:C,D21792)</f>
        <v>25.244674038111487</v>
      </c>
    </row>
    <row r="21793" spans="1:5" x14ac:dyDescent="0.25">
      <c r="A21793" t="s">
        <v>9499</v>
      </c>
      <c r="B21793">
        <v>4</v>
      </c>
      <c r="C21793">
        <v>1.2840217616008156</v>
      </c>
      <c r="D21793" s="1" t="e">
        <f>MATCH(A21793,rlc_freq!A:A,0)</f>
        <v>#N/A</v>
      </c>
      <c r="E21793" s="1" t="e">
        <f>INDEX(rlc_freq!C:C,D21793)</f>
        <v>#N/A</v>
      </c>
    </row>
    <row r="21794" spans="1:5" x14ac:dyDescent="0.25">
      <c r="A21794" t="s">
        <v>1964</v>
      </c>
      <c r="B21794">
        <v>4</v>
      </c>
      <c r="C21794">
        <v>1.2840217616008156</v>
      </c>
      <c r="D21794" s="1" t="e">
        <f>MATCH(A21794,rlc_freq!A:A,0)</f>
        <v>#N/A</v>
      </c>
      <c r="E21794" s="1" t="e">
        <f>INDEX(rlc_freq!C:C,D21794)</f>
        <v>#N/A</v>
      </c>
    </row>
    <row r="21795" spans="1:5" x14ac:dyDescent="0.25">
      <c r="A21795" t="s">
        <v>20077</v>
      </c>
      <c r="B21795">
        <v>4</v>
      </c>
      <c r="C21795">
        <v>1.2840217616008156</v>
      </c>
      <c r="D21795" s="1" t="e">
        <f>MATCH(A21795,rlc_freq!A:A,0)</f>
        <v>#N/A</v>
      </c>
      <c r="E21795" s="1" t="e">
        <f>INDEX(rlc_freq!C:C,D21795)</f>
        <v>#N/A</v>
      </c>
    </row>
    <row r="21796" spans="1:5" x14ac:dyDescent="0.25">
      <c r="A21796" t="s">
        <v>8658</v>
      </c>
      <c r="B21796">
        <v>4</v>
      </c>
      <c r="C21796">
        <v>1.2840217616008156</v>
      </c>
      <c r="D21796" s="1" t="e">
        <f>MATCH(A21796,rlc_freq!A:A,0)</f>
        <v>#N/A</v>
      </c>
      <c r="E21796" s="1" t="e">
        <f>INDEX(rlc_freq!C:C,D21796)</f>
        <v>#N/A</v>
      </c>
    </row>
    <row r="21797" spans="1:5" x14ac:dyDescent="0.25">
      <c r="A21797" t="s">
        <v>13121</v>
      </c>
      <c r="B21797">
        <v>4</v>
      </c>
      <c r="C21797">
        <v>1.2840217616008156</v>
      </c>
      <c r="D21797" s="1" t="e">
        <f>MATCH(A21797,rlc_freq!A:A,0)</f>
        <v>#N/A</v>
      </c>
      <c r="E21797" s="1" t="e">
        <f>INDEX(rlc_freq!C:C,D21797)</f>
        <v>#N/A</v>
      </c>
    </row>
    <row r="21798" spans="1:5" x14ac:dyDescent="0.25">
      <c r="A21798" t="s">
        <v>15349</v>
      </c>
      <c r="B21798">
        <v>4</v>
      </c>
      <c r="C21798">
        <v>1.2840217616008156</v>
      </c>
      <c r="D21798" s="1" t="e">
        <f>MATCH(A21798,rlc_freq!A:A,0)</f>
        <v>#N/A</v>
      </c>
      <c r="E21798" s="1" t="e">
        <f>INDEX(rlc_freq!C:C,D21798)</f>
        <v>#N/A</v>
      </c>
    </row>
    <row r="21799" spans="1:5" x14ac:dyDescent="0.25">
      <c r="A21799" t="s">
        <v>21087</v>
      </c>
      <c r="B21799">
        <v>4</v>
      </c>
      <c r="C21799">
        <v>1.2840217616008156</v>
      </c>
      <c r="D21799" s="1" t="e">
        <f>MATCH(A21799,rlc_freq!A:A,0)</f>
        <v>#N/A</v>
      </c>
      <c r="E21799" s="1" t="e">
        <f>INDEX(rlc_freq!C:C,D21799)</f>
        <v>#N/A</v>
      </c>
    </row>
    <row r="21800" spans="1:5" x14ac:dyDescent="0.25">
      <c r="A21800" t="s">
        <v>14787</v>
      </c>
      <c r="B21800">
        <v>4</v>
      </c>
      <c r="C21800">
        <v>1.2840217616008156</v>
      </c>
      <c r="D21800" s="1" t="e">
        <f>MATCH(A21800,rlc_freq!A:A,0)</f>
        <v>#N/A</v>
      </c>
      <c r="E21800" s="1" t="e">
        <f>INDEX(rlc_freq!C:C,D21800)</f>
        <v>#N/A</v>
      </c>
    </row>
    <row r="21801" spans="1:5" x14ac:dyDescent="0.25">
      <c r="A21801" t="s">
        <v>18416</v>
      </c>
      <c r="B21801">
        <v>4</v>
      </c>
      <c r="C21801">
        <v>1.2840217616008156</v>
      </c>
      <c r="D21801" s="1" t="e">
        <f>MATCH(A21801,rlc_freq!A:A,0)</f>
        <v>#N/A</v>
      </c>
      <c r="E21801" s="1" t="e">
        <f>INDEX(rlc_freq!C:C,D21801)</f>
        <v>#N/A</v>
      </c>
    </row>
    <row r="21802" spans="1:5" x14ac:dyDescent="0.25">
      <c r="A21802" t="s">
        <v>13044</v>
      </c>
      <c r="B21802">
        <v>4</v>
      </c>
      <c r="C21802">
        <v>1.2840217616008156</v>
      </c>
      <c r="D21802" s="1" t="e">
        <f>MATCH(A21802,rlc_freq!A:A,0)</f>
        <v>#N/A</v>
      </c>
      <c r="E21802" s="1" t="e">
        <f>INDEX(rlc_freq!C:C,D21802)</f>
        <v>#N/A</v>
      </c>
    </row>
    <row r="21803" spans="1:5" x14ac:dyDescent="0.25">
      <c r="A21803" t="s">
        <v>7934</v>
      </c>
      <c r="B21803">
        <v>4</v>
      </c>
      <c r="C21803">
        <v>1.2840217616008156</v>
      </c>
      <c r="D21803" s="1" t="e">
        <f>MATCH(A21803,rlc_freq!A:A,0)</f>
        <v>#N/A</v>
      </c>
      <c r="E21803" s="1" t="e">
        <f>INDEX(rlc_freq!C:C,D21803)</f>
        <v>#N/A</v>
      </c>
    </row>
    <row r="21804" spans="1:5" x14ac:dyDescent="0.25">
      <c r="A21804" t="s">
        <v>14165</v>
      </c>
      <c r="B21804">
        <v>4</v>
      </c>
      <c r="C21804">
        <v>1.2840217616008156</v>
      </c>
      <c r="D21804" s="1" t="e">
        <f>MATCH(A21804,rlc_freq!A:A,0)</f>
        <v>#N/A</v>
      </c>
      <c r="E21804" s="1" t="e">
        <f>INDEX(rlc_freq!C:C,D21804)</f>
        <v>#N/A</v>
      </c>
    </row>
    <row r="21805" spans="1:5" x14ac:dyDescent="0.25">
      <c r="A21805" t="s">
        <v>19968</v>
      </c>
      <c r="B21805">
        <v>4</v>
      </c>
      <c r="C21805">
        <v>1.2840217616008156</v>
      </c>
      <c r="D21805" s="1" t="e">
        <f>MATCH(A21805,rlc_freq!A:A,0)</f>
        <v>#N/A</v>
      </c>
      <c r="E21805" s="1" t="e">
        <f>INDEX(rlc_freq!C:C,D21805)</f>
        <v>#N/A</v>
      </c>
    </row>
    <row r="21806" spans="1:5" x14ac:dyDescent="0.25">
      <c r="A21806" t="s">
        <v>21123</v>
      </c>
      <c r="B21806">
        <v>4</v>
      </c>
      <c r="C21806">
        <v>1.2840217616008156</v>
      </c>
      <c r="D21806" s="1" t="e">
        <f>MATCH(A21806,rlc_freq!A:A,0)</f>
        <v>#N/A</v>
      </c>
      <c r="E21806" s="1" t="e">
        <f>INDEX(rlc_freq!C:C,D21806)</f>
        <v>#N/A</v>
      </c>
    </row>
    <row r="21807" spans="1:5" x14ac:dyDescent="0.25">
      <c r="A21807" t="s">
        <v>17591</v>
      </c>
      <c r="B21807">
        <v>4</v>
      </c>
      <c r="C21807">
        <v>1.2840217616008156</v>
      </c>
      <c r="D21807" s="1" t="e">
        <f>MATCH(A21807,rlc_freq!A:A,0)</f>
        <v>#N/A</v>
      </c>
      <c r="E21807" s="1" t="e">
        <f>INDEX(rlc_freq!C:C,D21807)</f>
        <v>#N/A</v>
      </c>
    </row>
    <row r="21808" spans="1:5" x14ac:dyDescent="0.25">
      <c r="A21808" t="s">
        <v>16338</v>
      </c>
      <c r="B21808">
        <v>4</v>
      </c>
      <c r="C21808">
        <v>1.2840217616008156</v>
      </c>
      <c r="D21808" s="1" t="e">
        <f>MATCH(A21808,rlc_freq!A:A,0)</f>
        <v>#N/A</v>
      </c>
      <c r="E21808" s="1" t="e">
        <f>INDEX(rlc_freq!C:C,D21808)</f>
        <v>#N/A</v>
      </c>
    </row>
    <row r="21809" spans="1:5" x14ac:dyDescent="0.25">
      <c r="A21809" t="s">
        <v>15983</v>
      </c>
      <c r="B21809">
        <v>4</v>
      </c>
      <c r="C21809">
        <v>1.2840217616008156</v>
      </c>
      <c r="D21809" s="1">
        <f>MATCH(A21809,rlc_freq!A:A,0)</f>
        <v>5162</v>
      </c>
      <c r="E21809" s="1">
        <f>INDEX(rlc_freq!C:C,D21809)</f>
        <v>21.258672874199146</v>
      </c>
    </row>
    <row r="21810" spans="1:5" x14ac:dyDescent="0.25">
      <c r="A21810" t="s">
        <v>16359</v>
      </c>
      <c r="B21810">
        <v>4</v>
      </c>
      <c r="C21810">
        <v>1.2840217616008156</v>
      </c>
      <c r="D21810" s="1" t="e">
        <f>MATCH(A21810,rlc_freq!A:A,0)</f>
        <v>#N/A</v>
      </c>
      <c r="E21810" s="1" t="e">
        <f>INDEX(rlc_freq!C:C,D21810)</f>
        <v>#N/A</v>
      </c>
    </row>
    <row r="21811" spans="1:5" x14ac:dyDescent="0.25">
      <c r="A21811" t="s">
        <v>21989</v>
      </c>
      <c r="B21811">
        <v>4</v>
      </c>
      <c r="C21811">
        <v>1.2840217616008156</v>
      </c>
      <c r="D21811" s="1">
        <f>MATCH(A21811,rlc_freq!A:A,0)</f>
        <v>3862</v>
      </c>
      <c r="E21811" s="1">
        <f>INDEX(rlc_freq!C:C,D21811)</f>
        <v>29.230675202023825</v>
      </c>
    </row>
    <row r="21812" spans="1:5" x14ac:dyDescent="0.25">
      <c r="A21812" t="s">
        <v>23118</v>
      </c>
      <c r="B21812">
        <v>4</v>
      </c>
      <c r="C21812">
        <v>1.2840217616008156</v>
      </c>
      <c r="D21812" s="1" t="e">
        <f>MATCH(A21812,rlc_freq!A:A,0)</f>
        <v>#N/A</v>
      </c>
      <c r="E21812" s="1" t="e">
        <f>INDEX(rlc_freq!C:C,D21812)</f>
        <v>#N/A</v>
      </c>
    </row>
    <row r="21813" spans="1:5" x14ac:dyDescent="0.25">
      <c r="A21813" t="s">
        <v>23127</v>
      </c>
      <c r="B21813">
        <v>4</v>
      </c>
      <c r="C21813">
        <v>1.2840217616008156</v>
      </c>
      <c r="D21813" s="1" t="e">
        <f>MATCH(A21813,rlc_freq!A:A,0)</f>
        <v>#N/A</v>
      </c>
      <c r="E21813" s="1" t="e">
        <f>INDEX(rlc_freq!C:C,D21813)</f>
        <v>#N/A</v>
      </c>
    </row>
    <row r="21814" spans="1:5" x14ac:dyDescent="0.25">
      <c r="A21814" t="s">
        <v>23128</v>
      </c>
      <c r="B21814">
        <v>4</v>
      </c>
      <c r="C21814">
        <v>1.2840217616008156</v>
      </c>
      <c r="D21814" s="1" t="e">
        <f>MATCH(A21814,rlc_freq!A:A,0)</f>
        <v>#N/A</v>
      </c>
      <c r="E21814" s="1" t="e">
        <f>INDEX(rlc_freq!C:C,D21814)</f>
        <v>#N/A</v>
      </c>
    </row>
    <row r="21815" spans="1:5" x14ac:dyDescent="0.25">
      <c r="A21815" t="s">
        <v>23129</v>
      </c>
      <c r="B21815">
        <v>4</v>
      </c>
      <c r="C21815">
        <v>1.2840217616008156</v>
      </c>
      <c r="D21815" s="1" t="e">
        <f>MATCH(A21815,rlc_freq!A:A,0)</f>
        <v>#N/A</v>
      </c>
      <c r="E21815" s="1" t="e">
        <f>INDEX(rlc_freq!C:C,D21815)</f>
        <v>#N/A</v>
      </c>
    </row>
    <row r="21816" spans="1:5" x14ac:dyDescent="0.25">
      <c r="A21816" t="s">
        <v>22237</v>
      </c>
      <c r="B21816">
        <v>4</v>
      </c>
      <c r="C21816">
        <v>1.2840217616008156</v>
      </c>
      <c r="D21816" s="1" t="e">
        <f>MATCH(A21816,rlc_freq!A:A,0)</f>
        <v>#N/A</v>
      </c>
      <c r="E21816" s="1" t="e">
        <f>INDEX(rlc_freq!C:C,D21816)</f>
        <v>#N/A</v>
      </c>
    </row>
    <row r="21817" spans="1:5" x14ac:dyDescent="0.25">
      <c r="A21817" t="s">
        <v>17954</v>
      </c>
      <c r="B21817">
        <v>4</v>
      </c>
      <c r="C21817">
        <v>1.2840217616008156</v>
      </c>
      <c r="D21817" s="1" t="e">
        <f>MATCH(A21817,rlc_freq!A:A,0)</f>
        <v>#N/A</v>
      </c>
      <c r="E21817" s="1" t="e">
        <f>INDEX(rlc_freq!C:C,D21817)</f>
        <v>#N/A</v>
      </c>
    </row>
    <row r="21818" spans="1:5" x14ac:dyDescent="0.25">
      <c r="A21818" t="s">
        <v>9993</v>
      </c>
      <c r="B21818">
        <v>4</v>
      </c>
      <c r="C21818">
        <v>1.2840217616008156</v>
      </c>
      <c r="D21818" s="1" t="e">
        <f>MATCH(A21818,rlc_freq!A:A,0)</f>
        <v>#N/A</v>
      </c>
      <c r="E21818" s="1" t="e">
        <f>INDEX(rlc_freq!C:C,D21818)</f>
        <v>#N/A</v>
      </c>
    </row>
    <row r="21819" spans="1:5" x14ac:dyDescent="0.25">
      <c r="A21819" t="s">
        <v>23132</v>
      </c>
      <c r="B21819">
        <v>4</v>
      </c>
      <c r="C21819">
        <v>1.2840217616008156</v>
      </c>
      <c r="D21819" s="1" t="e">
        <f>MATCH(A21819,rlc_freq!A:A,0)</f>
        <v>#N/A</v>
      </c>
      <c r="E21819" s="1" t="e">
        <f>INDEX(rlc_freq!C:C,D21819)</f>
        <v>#N/A</v>
      </c>
    </row>
    <row r="21820" spans="1:5" x14ac:dyDescent="0.25">
      <c r="A21820" t="s">
        <v>2667</v>
      </c>
      <c r="B21820">
        <v>4</v>
      </c>
      <c r="C21820">
        <v>1.2840217616008156</v>
      </c>
      <c r="D21820" s="1" t="e">
        <f>MATCH(A21820,rlc_freq!A:A,0)</f>
        <v>#N/A</v>
      </c>
      <c r="E21820" s="1" t="e">
        <f>INDEX(rlc_freq!C:C,D21820)</f>
        <v>#N/A</v>
      </c>
    </row>
    <row r="21821" spans="1:5" x14ac:dyDescent="0.25">
      <c r="A21821" t="s">
        <v>21030</v>
      </c>
      <c r="B21821">
        <v>4</v>
      </c>
      <c r="C21821">
        <v>1.2840217616008156</v>
      </c>
      <c r="D21821" s="1" t="e">
        <f>MATCH(A21821,rlc_freq!A:A,0)</f>
        <v>#N/A</v>
      </c>
      <c r="E21821" s="1" t="e">
        <f>INDEX(rlc_freq!C:C,D21821)</f>
        <v>#N/A</v>
      </c>
    </row>
    <row r="21822" spans="1:5" x14ac:dyDescent="0.25">
      <c r="A21822" t="s">
        <v>23133</v>
      </c>
      <c r="B21822">
        <v>4</v>
      </c>
      <c r="C21822">
        <v>1.2840217616008156</v>
      </c>
      <c r="D21822" s="1" t="e">
        <f>MATCH(A21822,rlc_freq!A:A,0)</f>
        <v>#N/A</v>
      </c>
      <c r="E21822" s="1" t="e">
        <f>INDEX(rlc_freq!C:C,D21822)</f>
        <v>#N/A</v>
      </c>
    </row>
    <row r="21823" spans="1:5" x14ac:dyDescent="0.25">
      <c r="A21823" t="s">
        <v>16179</v>
      </c>
      <c r="B21823">
        <v>4</v>
      </c>
      <c r="C21823">
        <v>1.2840217616008156</v>
      </c>
      <c r="D21823" s="1">
        <f>MATCH(A21823,rlc_freq!A:A,0)</f>
        <v>7832</v>
      </c>
      <c r="E21823" s="1">
        <f>INDEX(rlc_freq!C:C,D21823)</f>
        <v>13.286670546374467</v>
      </c>
    </row>
    <row r="21824" spans="1:5" x14ac:dyDescent="0.25">
      <c r="A21824" t="s">
        <v>11770</v>
      </c>
      <c r="B21824">
        <v>4</v>
      </c>
      <c r="C21824">
        <v>1.2840217616008156</v>
      </c>
      <c r="D21824" s="1" t="e">
        <f>MATCH(A21824,rlc_freq!A:A,0)</f>
        <v>#N/A</v>
      </c>
      <c r="E21824" s="1" t="e">
        <f>INDEX(rlc_freq!C:C,D21824)</f>
        <v>#N/A</v>
      </c>
    </row>
    <row r="21825" spans="1:5" x14ac:dyDescent="0.25">
      <c r="A21825" t="s">
        <v>13660</v>
      </c>
      <c r="B21825">
        <v>4</v>
      </c>
      <c r="C21825">
        <v>1.2840217616008156</v>
      </c>
      <c r="D21825" s="1" t="e">
        <f>MATCH(A21825,rlc_freq!A:A,0)</f>
        <v>#N/A</v>
      </c>
      <c r="E21825" s="1" t="e">
        <f>INDEX(rlc_freq!C:C,D21825)</f>
        <v>#N/A</v>
      </c>
    </row>
    <row r="21826" spans="1:5" x14ac:dyDescent="0.25">
      <c r="A21826" t="s">
        <v>20261</v>
      </c>
      <c r="B21826">
        <v>4</v>
      </c>
      <c r="C21826">
        <v>1.2840217616008156</v>
      </c>
      <c r="D21826" s="1" t="e">
        <f>MATCH(A21826,rlc_freq!A:A,0)</f>
        <v>#N/A</v>
      </c>
      <c r="E21826" s="1" t="e">
        <f>INDEX(rlc_freq!C:C,D21826)</f>
        <v>#N/A</v>
      </c>
    </row>
    <row r="21827" spans="1:5" x14ac:dyDescent="0.25">
      <c r="A21827" t="s">
        <v>11307</v>
      </c>
      <c r="B21827">
        <v>4</v>
      </c>
      <c r="C21827">
        <v>1.2840217616008156</v>
      </c>
      <c r="D21827" s="1" t="e">
        <f>MATCH(A21827,rlc_freq!A:A,0)</f>
        <v>#N/A</v>
      </c>
      <c r="E21827" s="1" t="e">
        <f>INDEX(rlc_freq!C:C,D21827)</f>
        <v>#N/A</v>
      </c>
    </row>
    <row r="21828" spans="1:5" x14ac:dyDescent="0.25">
      <c r="A21828" t="s">
        <v>22034</v>
      </c>
      <c r="B21828">
        <v>4</v>
      </c>
      <c r="C21828">
        <v>1.2840217616008156</v>
      </c>
      <c r="D21828" s="1" t="e">
        <f>MATCH(A21828,rlc_freq!A:A,0)</f>
        <v>#N/A</v>
      </c>
      <c r="E21828" s="1" t="e">
        <f>INDEX(rlc_freq!C:C,D21828)</f>
        <v>#N/A</v>
      </c>
    </row>
    <row r="21829" spans="1:5" x14ac:dyDescent="0.25">
      <c r="A21829" t="s">
        <v>21934</v>
      </c>
      <c r="B21829">
        <v>4</v>
      </c>
      <c r="C21829">
        <v>1.2840217616008156</v>
      </c>
      <c r="D21829" s="1" t="e">
        <f>MATCH(A21829,rlc_freq!A:A,0)</f>
        <v>#N/A</v>
      </c>
      <c r="E21829" s="1" t="e">
        <f>INDEX(rlc_freq!C:C,D21829)</f>
        <v>#N/A</v>
      </c>
    </row>
    <row r="21830" spans="1:5" x14ac:dyDescent="0.25">
      <c r="A21830" t="s">
        <v>9440</v>
      </c>
      <c r="B21830">
        <v>4</v>
      </c>
      <c r="C21830">
        <v>1.2840217616008156</v>
      </c>
      <c r="D21830" s="1">
        <f>MATCH(A21830,rlc_freq!A:A,0)</f>
        <v>17095</v>
      </c>
      <c r="E21830" s="1">
        <f>INDEX(rlc_freq!C:C,D21830)</f>
        <v>5.3146682185497864</v>
      </c>
    </row>
    <row r="21831" spans="1:5" x14ac:dyDescent="0.25">
      <c r="A21831" t="s">
        <v>3965</v>
      </c>
      <c r="B21831">
        <v>4</v>
      </c>
      <c r="C21831">
        <v>1.2840217616008156</v>
      </c>
      <c r="D21831" s="1" t="e">
        <f>MATCH(A21831,rlc_freq!A:A,0)</f>
        <v>#N/A</v>
      </c>
      <c r="E21831" s="1" t="e">
        <f>INDEX(rlc_freq!C:C,D21831)</f>
        <v>#N/A</v>
      </c>
    </row>
    <row r="21832" spans="1:5" x14ac:dyDescent="0.25">
      <c r="A21832" t="s">
        <v>13806</v>
      </c>
      <c r="B21832">
        <v>4</v>
      </c>
      <c r="C21832">
        <v>1.2840217616008156</v>
      </c>
      <c r="D21832" s="1">
        <f>MATCH(A21832,rlc_freq!A:A,0)</f>
        <v>7833</v>
      </c>
      <c r="E21832" s="1">
        <f>INDEX(rlc_freq!C:C,D21832)</f>
        <v>13.286670546374467</v>
      </c>
    </row>
    <row r="21833" spans="1:5" x14ac:dyDescent="0.25">
      <c r="A21833" t="s">
        <v>14393</v>
      </c>
      <c r="B21833">
        <v>4</v>
      </c>
      <c r="C21833">
        <v>1.2840217616008156</v>
      </c>
      <c r="D21833" s="1" t="e">
        <f>MATCH(A21833,rlc_freq!A:A,0)</f>
        <v>#N/A</v>
      </c>
      <c r="E21833" s="1" t="e">
        <f>INDEX(rlc_freq!C:C,D21833)</f>
        <v>#N/A</v>
      </c>
    </row>
    <row r="21834" spans="1:5" x14ac:dyDescent="0.25">
      <c r="A21834" t="s">
        <v>11115</v>
      </c>
      <c r="B21834">
        <v>4</v>
      </c>
      <c r="C21834">
        <v>1.2840217616008156</v>
      </c>
      <c r="D21834" s="1" t="e">
        <f>MATCH(A21834,rlc_freq!A:A,0)</f>
        <v>#N/A</v>
      </c>
      <c r="E21834" s="1" t="e">
        <f>INDEX(rlc_freq!C:C,D21834)</f>
        <v>#N/A</v>
      </c>
    </row>
    <row r="21835" spans="1:5" x14ac:dyDescent="0.25">
      <c r="A21835" t="s">
        <v>14217</v>
      </c>
      <c r="B21835">
        <v>4</v>
      </c>
      <c r="C21835">
        <v>1.2840217616008156</v>
      </c>
      <c r="D21835" s="1">
        <f>MATCH(A21835,rlc_freq!A:A,0)</f>
        <v>10657</v>
      </c>
      <c r="E21835" s="1">
        <f>INDEX(rlc_freq!C:C,D21835)</f>
        <v>9.3006693824621269</v>
      </c>
    </row>
    <row r="21836" spans="1:5" x14ac:dyDescent="0.25">
      <c r="A21836" t="s">
        <v>12788</v>
      </c>
      <c r="B21836">
        <v>4</v>
      </c>
      <c r="C21836">
        <v>1.2840217616008156</v>
      </c>
      <c r="D21836" s="1" t="e">
        <f>MATCH(A21836,rlc_freq!A:A,0)</f>
        <v>#N/A</v>
      </c>
      <c r="E21836" s="1" t="e">
        <f>INDEX(rlc_freq!C:C,D21836)</f>
        <v>#N/A</v>
      </c>
    </row>
    <row r="21837" spans="1:5" x14ac:dyDescent="0.25">
      <c r="A21837" t="s">
        <v>14828</v>
      </c>
      <c r="B21837">
        <v>4</v>
      </c>
      <c r="C21837">
        <v>1.2840217616008156</v>
      </c>
      <c r="D21837" s="1" t="e">
        <f>MATCH(A21837,rlc_freq!A:A,0)</f>
        <v>#N/A</v>
      </c>
      <c r="E21837" s="1" t="e">
        <f>INDEX(rlc_freq!C:C,D21837)</f>
        <v>#N/A</v>
      </c>
    </row>
    <row r="21838" spans="1:5" x14ac:dyDescent="0.25">
      <c r="A21838" t="s">
        <v>16136</v>
      </c>
      <c r="B21838">
        <v>4</v>
      </c>
      <c r="C21838">
        <v>1.2840217616008156</v>
      </c>
      <c r="D21838" s="1" t="e">
        <f>MATCH(A21838,rlc_freq!A:A,0)</f>
        <v>#N/A</v>
      </c>
      <c r="E21838" s="1" t="e">
        <f>INDEX(rlc_freq!C:C,D21838)</f>
        <v>#N/A</v>
      </c>
    </row>
    <row r="21839" spans="1:5" x14ac:dyDescent="0.25">
      <c r="A21839" t="s">
        <v>21609</v>
      </c>
      <c r="B21839">
        <v>4</v>
      </c>
      <c r="C21839">
        <v>1.2840217616008156</v>
      </c>
      <c r="D21839" s="1" t="e">
        <f>MATCH(A21839,rlc_freq!A:A,0)</f>
        <v>#N/A</v>
      </c>
      <c r="E21839" s="1" t="e">
        <f>INDEX(rlc_freq!C:C,D21839)</f>
        <v>#N/A</v>
      </c>
    </row>
    <row r="21840" spans="1:5" x14ac:dyDescent="0.25">
      <c r="A21840" t="s">
        <v>17094</v>
      </c>
      <c r="B21840">
        <v>4</v>
      </c>
      <c r="C21840">
        <v>1.2840217616008156</v>
      </c>
      <c r="D21840" s="1" t="e">
        <f>MATCH(A21840,rlc_freq!A:A,0)</f>
        <v>#N/A</v>
      </c>
      <c r="E21840" s="1" t="e">
        <f>INDEX(rlc_freq!C:C,D21840)</f>
        <v>#N/A</v>
      </c>
    </row>
    <row r="21841" spans="1:5" x14ac:dyDescent="0.25">
      <c r="A21841" t="s">
        <v>17714</v>
      </c>
      <c r="B21841">
        <v>4</v>
      </c>
      <c r="C21841">
        <v>1.2840217616008156</v>
      </c>
      <c r="D21841" s="1" t="e">
        <f>MATCH(A21841,rlc_freq!A:A,0)</f>
        <v>#N/A</v>
      </c>
      <c r="E21841" s="1" t="e">
        <f>INDEX(rlc_freq!C:C,D21841)</f>
        <v>#N/A</v>
      </c>
    </row>
    <row r="21842" spans="1:5" x14ac:dyDescent="0.25">
      <c r="A21842" t="s">
        <v>22154</v>
      </c>
      <c r="B21842">
        <v>4</v>
      </c>
      <c r="C21842">
        <v>1.2840217616008156</v>
      </c>
      <c r="D21842" s="1" t="e">
        <f>MATCH(A21842,rlc_freq!A:A,0)</f>
        <v>#N/A</v>
      </c>
      <c r="E21842" s="1" t="e">
        <f>INDEX(rlc_freq!C:C,D21842)</f>
        <v>#N/A</v>
      </c>
    </row>
    <row r="21843" spans="1:5" x14ac:dyDescent="0.25">
      <c r="A21843" t="s">
        <v>13901</v>
      </c>
      <c r="B21843">
        <v>4</v>
      </c>
      <c r="C21843">
        <v>1.2840217616008156</v>
      </c>
      <c r="D21843" s="1">
        <f>MATCH(A21843,rlc_freq!A:A,0)</f>
        <v>10661</v>
      </c>
      <c r="E21843" s="1">
        <f>INDEX(rlc_freq!C:C,D21843)</f>
        <v>9.3006693824621269</v>
      </c>
    </row>
    <row r="21844" spans="1:5" x14ac:dyDescent="0.25">
      <c r="A21844" t="s">
        <v>19544</v>
      </c>
      <c r="B21844">
        <v>4</v>
      </c>
      <c r="C21844">
        <v>1.2840217616008156</v>
      </c>
      <c r="D21844" s="1" t="e">
        <f>MATCH(A21844,rlc_freq!A:A,0)</f>
        <v>#N/A</v>
      </c>
      <c r="E21844" s="1" t="e">
        <f>INDEX(rlc_freq!C:C,D21844)</f>
        <v>#N/A</v>
      </c>
    </row>
    <row r="21845" spans="1:5" x14ac:dyDescent="0.25">
      <c r="A21845" t="s">
        <v>3806</v>
      </c>
      <c r="B21845">
        <v>4</v>
      </c>
      <c r="C21845">
        <v>1.2840217616008156</v>
      </c>
      <c r="D21845" s="1" t="e">
        <f>MATCH(A21845,rlc_freq!A:A,0)</f>
        <v>#N/A</v>
      </c>
      <c r="E21845" s="1" t="e">
        <f>INDEX(rlc_freq!C:C,D21845)</f>
        <v>#N/A</v>
      </c>
    </row>
    <row r="21846" spans="1:5" x14ac:dyDescent="0.25">
      <c r="A21846" t="s">
        <v>20193</v>
      </c>
      <c r="B21846">
        <v>4</v>
      </c>
      <c r="C21846">
        <v>1.2840217616008156</v>
      </c>
      <c r="D21846" s="1" t="e">
        <f>MATCH(A21846,rlc_freq!A:A,0)</f>
        <v>#N/A</v>
      </c>
      <c r="E21846" s="1" t="e">
        <f>INDEX(rlc_freq!C:C,D21846)</f>
        <v>#N/A</v>
      </c>
    </row>
    <row r="21847" spans="1:5" x14ac:dyDescent="0.25">
      <c r="A21847" t="s">
        <v>11985</v>
      </c>
      <c r="B21847">
        <v>4</v>
      </c>
      <c r="C21847">
        <v>1.2840217616008156</v>
      </c>
      <c r="D21847" s="1" t="e">
        <f>MATCH(A21847,rlc_freq!A:A,0)</f>
        <v>#N/A</v>
      </c>
      <c r="E21847" s="1" t="e">
        <f>INDEX(rlc_freq!C:C,D21847)</f>
        <v>#N/A</v>
      </c>
    </row>
    <row r="21848" spans="1:5" x14ac:dyDescent="0.25">
      <c r="A21848" t="s">
        <v>16499</v>
      </c>
      <c r="B21848">
        <v>4</v>
      </c>
      <c r="C21848">
        <v>1.2840217616008156</v>
      </c>
      <c r="D21848" s="1">
        <f>MATCH(A21848,rlc_freq!A:A,0)</f>
        <v>5504</v>
      </c>
      <c r="E21848" s="1">
        <f>INDEX(rlc_freq!C:C,D21848)</f>
        <v>19.9300058195617</v>
      </c>
    </row>
    <row r="21849" spans="1:5" x14ac:dyDescent="0.25">
      <c r="A21849" t="s">
        <v>3807</v>
      </c>
      <c r="B21849">
        <v>4</v>
      </c>
      <c r="C21849">
        <v>1.2840217616008156</v>
      </c>
      <c r="D21849" s="1" t="e">
        <f>MATCH(A21849,rlc_freq!A:A,0)</f>
        <v>#N/A</v>
      </c>
      <c r="E21849" s="1" t="e">
        <f>INDEX(rlc_freq!C:C,D21849)</f>
        <v>#N/A</v>
      </c>
    </row>
    <row r="21850" spans="1:5" x14ac:dyDescent="0.25">
      <c r="A21850" t="s">
        <v>2494</v>
      </c>
      <c r="B21850">
        <v>4</v>
      </c>
      <c r="C21850">
        <v>1.2840217616008156</v>
      </c>
      <c r="D21850" s="1" t="e">
        <f>MATCH(A21850,rlc_freq!A:A,0)</f>
        <v>#N/A</v>
      </c>
      <c r="E21850" s="1" t="e">
        <f>INDEX(rlc_freq!C:C,D21850)</f>
        <v>#N/A</v>
      </c>
    </row>
    <row r="21851" spans="1:5" x14ac:dyDescent="0.25">
      <c r="A21851" t="s">
        <v>21545</v>
      </c>
      <c r="B21851">
        <v>4</v>
      </c>
      <c r="C21851">
        <v>1.2840217616008156</v>
      </c>
      <c r="D21851" s="1" t="e">
        <f>MATCH(A21851,rlc_freq!A:A,0)</f>
        <v>#N/A</v>
      </c>
      <c r="E21851" s="1" t="e">
        <f>INDEX(rlc_freq!C:C,D21851)</f>
        <v>#N/A</v>
      </c>
    </row>
    <row r="21852" spans="1:5" x14ac:dyDescent="0.25">
      <c r="A21852" t="s">
        <v>20702</v>
      </c>
      <c r="B21852">
        <v>4</v>
      </c>
      <c r="C21852">
        <v>1.2840217616008156</v>
      </c>
      <c r="D21852" s="1" t="e">
        <f>MATCH(A21852,rlc_freq!A:A,0)</f>
        <v>#N/A</v>
      </c>
      <c r="E21852" s="1" t="e">
        <f>INDEX(rlc_freq!C:C,D21852)</f>
        <v>#N/A</v>
      </c>
    </row>
    <row r="21853" spans="1:5" x14ac:dyDescent="0.25">
      <c r="A21853" t="s">
        <v>20063</v>
      </c>
      <c r="B21853">
        <v>4</v>
      </c>
      <c r="C21853">
        <v>1.2840217616008156</v>
      </c>
      <c r="D21853" s="1" t="e">
        <f>MATCH(A21853,rlc_freq!A:A,0)</f>
        <v>#N/A</v>
      </c>
      <c r="E21853" s="1" t="e">
        <f>INDEX(rlc_freq!C:C,D21853)</f>
        <v>#N/A</v>
      </c>
    </row>
    <row r="21854" spans="1:5" x14ac:dyDescent="0.25">
      <c r="A21854" t="s">
        <v>17005</v>
      </c>
      <c r="B21854">
        <v>4</v>
      </c>
      <c r="C21854">
        <v>1.2840217616008156</v>
      </c>
      <c r="D21854" s="1" t="e">
        <f>MATCH(A21854,rlc_freq!A:A,0)</f>
        <v>#N/A</v>
      </c>
      <c r="E21854" s="1" t="e">
        <f>INDEX(rlc_freq!C:C,D21854)</f>
        <v>#N/A</v>
      </c>
    </row>
    <row r="21855" spans="1:5" x14ac:dyDescent="0.25">
      <c r="A21855" t="s">
        <v>11906</v>
      </c>
      <c r="B21855">
        <v>4</v>
      </c>
      <c r="C21855">
        <v>1.2840217616008156</v>
      </c>
      <c r="D21855" s="1" t="e">
        <f>MATCH(A21855,rlc_freq!A:A,0)</f>
        <v>#N/A</v>
      </c>
      <c r="E21855" s="1" t="e">
        <f>INDEX(rlc_freq!C:C,D21855)</f>
        <v>#N/A</v>
      </c>
    </row>
    <row r="21856" spans="1:5" x14ac:dyDescent="0.25">
      <c r="A21856" t="s">
        <v>891</v>
      </c>
      <c r="B21856">
        <v>4</v>
      </c>
      <c r="C21856">
        <v>1.2840217616008156</v>
      </c>
      <c r="D21856" s="1" t="e">
        <f>MATCH(A21856,rlc_freq!A:A,0)</f>
        <v>#N/A</v>
      </c>
      <c r="E21856" s="1" t="e">
        <f>INDEX(rlc_freq!C:C,D21856)</f>
        <v>#N/A</v>
      </c>
    </row>
    <row r="21857" spans="1:5" x14ac:dyDescent="0.25">
      <c r="A21857" t="s">
        <v>13622</v>
      </c>
      <c r="B21857">
        <v>4</v>
      </c>
      <c r="C21857">
        <v>1.2840217616008156</v>
      </c>
      <c r="D21857" s="1" t="e">
        <f>MATCH(A21857,rlc_freq!A:A,0)</f>
        <v>#N/A</v>
      </c>
      <c r="E21857" s="1" t="e">
        <f>INDEX(rlc_freq!C:C,D21857)</f>
        <v>#N/A</v>
      </c>
    </row>
    <row r="21858" spans="1:5" x14ac:dyDescent="0.25">
      <c r="A21858" t="s">
        <v>19117</v>
      </c>
      <c r="B21858">
        <v>4</v>
      </c>
      <c r="C21858">
        <v>1.2840217616008156</v>
      </c>
      <c r="D21858" s="1" t="e">
        <f>MATCH(A21858,rlc_freq!A:A,0)</f>
        <v>#N/A</v>
      </c>
      <c r="E21858" s="1" t="e">
        <f>INDEX(rlc_freq!C:C,D21858)</f>
        <v>#N/A</v>
      </c>
    </row>
    <row r="21859" spans="1:5" x14ac:dyDescent="0.25">
      <c r="A21859" t="s">
        <v>12456</v>
      </c>
      <c r="B21859">
        <v>4</v>
      </c>
      <c r="C21859">
        <v>1.2840217616008156</v>
      </c>
      <c r="D21859" s="1" t="e">
        <f>MATCH(A21859,rlc_freq!A:A,0)</f>
        <v>#N/A</v>
      </c>
      <c r="E21859" s="1" t="e">
        <f>INDEX(rlc_freq!C:C,D21859)</f>
        <v>#N/A</v>
      </c>
    </row>
    <row r="21860" spans="1:5" x14ac:dyDescent="0.25">
      <c r="A21860" t="s">
        <v>10707</v>
      </c>
      <c r="B21860">
        <v>4</v>
      </c>
      <c r="C21860">
        <v>1.2840217616008156</v>
      </c>
      <c r="D21860" s="1" t="e">
        <f>MATCH(A21860,rlc_freq!A:A,0)</f>
        <v>#N/A</v>
      </c>
      <c r="E21860" s="1" t="e">
        <f>INDEX(rlc_freq!C:C,D21860)</f>
        <v>#N/A</v>
      </c>
    </row>
    <row r="21861" spans="1:5" x14ac:dyDescent="0.25">
      <c r="A21861" t="s">
        <v>14935</v>
      </c>
      <c r="B21861">
        <v>4</v>
      </c>
      <c r="C21861">
        <v>1.2840217616008156</v>
      </c>
      <c r="D21861" s="1" t="e">
        <f>MATCH(A21861,rlc_freq!A:A,0)</f>
        <v>#N/A</v>
      </c>
      <c r="E21861" s="1" t="e">
        <f>INDEX(rlc_freq!C:C,D21861)</f>
        <v>#N/A</v>
      </c>
    </row>
    <row r="21862" spans="1:5" x14ac:dyDescent="0.25">
      <c r="A21862" t="s">
        <v>16140</v>
      </c>
      <c r="B21862">
        <v>4</v>
      </c>
      <c r="C21862">
        <v>1.2840217616008156</v>
      </c>
      <c r="D21862" s="1" t="e">
        <f>MATCH(A21862,rlc_freq!A:A,0)</f>
        <v>#N/A</v>
      </c>
      <c r="E21862" s="1" t="e">
        <f>INDEX(rlc_freq!C:C,D21862)</f>
        <v>#N/A</v>
      </c>
    </row>
    <row r="21863" spans="1:5" x14ac:dyDescent="0.25">
      <c r="A21863" t="s">
        <v>19588</v>
      </c>
      <c r="B21863">
        <v>4</v>
      </c>
      <c r="C21863">
        <v>1.2840217616008156</v>
      </c>
      <c r="D21863" s="1" t="e">
        <f>MATCH(A21863,rlc_freq!A:A,0)</f>
        <v>#N/A</v>
      </c>
      <c r="E21863" s="1" t="e">
        <f>INDEX(rlc_freq!C:C,D21863)</f>
        <v>#N/A</v>
      </c>
    </row>
    <row r="21864" spans="1:5" x14ac:dyDescent="0.25">
      <c r="A21864" t="s">
        <v>14576</v>
      </c>
      <c r="B21864">
        <v>4</v>
      </c>
      <c r="C21864">
        <v>1.2840217616008156</v>
      </c>
      <c r="D21864" s="1" t="e">
        <f>MATCH(A21864,rlc_freq!A:A,0)</f>
        <v>#N/A</v>
      </c>
      <c r="E21864" s="1" t="e">
        <f>INDEX(rlc_freq!C:C,D21864)</f>
        <v>#N/A</v>
      </c>
    </row>
    <row r="21865" spans="1:5" x14ac:dyDescent="0.25">
      <c r="A21865" t="s">
        <v>14706</v>
      </c>
      <c r="B21865">
        <v>4</v>
      </c>
      <c r="C21865">
        <v>1.2840217616008156</v>
      </c>
      <c r="D21865" s="1" t="e">
        <f>MATCH(A21865,rlc_freq!A:A,0)</f>
        <v>#N/A</v>
      </c>
      <c r="E21865" s="1" t="e">
        <f>INDEX(rlc_freq!C:C,D21865)</f>
        <v>#N/A</v>
      </c>
    </row>
    <row r="21866" spans="1:5" x14ac:dyDescent="0.25">
      <c r="A21866" t="s">
        <v>16130</v>
      </c>
      <c r="B21866">
        <v>4</v>
      </c>
      <c r="C21866">
        <v>1.2840217616008156</v>
      </c>
      <c r="D21866" s="1" t="e">
        <f>MATCH(A21866,rlc_freq!A:A,0)</f>
        <v>#N/A</v>
      </c>
      <c r="E21866" s="1" t="e">
        <f>INDEX(rlc_freq!C:C,D21866)</f>
        <v>#N/A</v>
      </c>
    </row>
    <row r="21867" spans="1:5" x14ac:dyDescent="0.25">
      <c r="A21867" t="s">
        <v>18906</v>
      </c>
      <c r="B21867">
        <v>4</v>
      </c>
      <c r="C21867">
        <v>1.2840217616008156</v>
      </c>
      <c r="D21867" s="1" t="e">
        <f>MATCH(A21867,rlc_freq!A:A,0)</f>
        <v>#N/A</v>
      </c>
      <c r="E21867" s="1" t="e">
        <f>INDEX(rlc_freq!C:C,D21867)</f>
        <v>#N/A</v>
      </c>
    </row>
    <row r="21868" spans="1:5" x14ac:dyDescent="0.25">
      <c r="A21868" t="s">
        <v>2911</v>
      </c>
      <c r="B21868">
        <v>4</v>
      </c>
      <c r="C21868">
        <v>1.2840217616008156</v>
      </c>
      <c r="D21868" s="1" t="e">
        <f>MATCH(A21868,rlc_freq!A:A,0)</f>
        <v>#N/A</v>
      </c>
      <c r="E21868" s="1" t="e">
        <f>INDEX(rlc_freq!C:C,D21868)</f>
        <v>#N/A</v>
      </c>
    </row>
    <row r="21869" spans="1:5" x14ac:dyDescent="0.25">
      <c r="A21869" t="s">
        <v>10449</v>
      </c>
      <c r="B21869">
        <v>4</v>
      </c>
      <c r="C21869">
        <v>1.2840217616008156</v>
      </c>
      <c r="D21869" s="1" t="e">
        <f>MATCH(A21869,rlc_freq!A:A,0)</f>
        <v>#N/A</v>
      </c>
      <c r="E21869" s="1" t="e">
        <f>INDEX(rlc_freq!C:C,D21869)</f>
        <v>#N/A</v>
      </c>
    </row>
    <row r="21870" spans="1:5" x14ac:dyDescent="0.25">
      <c r="A21870" t="s">
        <v>18164</v>
      </c>
      <c r="B21870">
        <v>4</v>
      </c>
      <c r="C21870">
        <v>1.2840217616008156</v>
      </c>
      <c r="D21870" s="1">
        <f>MATCH(A21870,rlc_freq!A:A,0)</f>
        <v>6229</v>
      </c>
      <c r="E21870" s="1">
        <f>INDEX(rlc_freq!C:C,D21870)</f>
        <v>17.272671710286804</v>
      </c>
    </row>
    <row r="21871" spans="1:5" x14ac:dyDescent="0.25">
      <c r="A21871" t="s">
        <v>11501</v>
      </c>
      <c r="B21871">
        <v>4</v>
      </c>
      <c r="C21871">
        <v>1.2840217616008156</v>
      </c>
      <c r="D21871" s="1" t="e">
        <f>MATCH(A21871,rlc_freq!A:A,0)</f>
        <v>#N/A</v>
      </c>
      <c r="E21871" s="1" t="e">
        <f>INDEX(rlc_freq!C:C,D21871)</f>
        <v>#N/A</v>
      </c>
    </row>
    <row r="21872" spans="1:5" x14ac:dyDescent="0.25">
      <c r="A21872" t="s">
        <v>21365</v>
      </c>
      <c r="B21872">
        <v>4</v>
      </c>
      <c r="C21872">
        <v>1.2840217616008156</v>
      </c>
      <c r="D21872" s="1" t="e">
        <f>MATCH(A21872,rlc_freq!A:A,0)</f>
        <v>#N/A</v>
      </c>
      <c r="E21872" s="1" t="e">
        <f>INDEX(rlc_freq!C:C,D21872)</f>
        <v>#N/A</v>
      </c>
    </row>
    <row r="21873" spans="1:5" x14ac:dyDescent="0.25">
      <c r="A21873" t="s">
        <v>18633</v>
      </c>
      <c r="B21873">
        <v>4</v>
      </c>
      <c r="C21873">
        <v>1.2840217616008156</v>
      </c>
      <c r="D21873" s="1">
        <f>MATCH(A21873,rlc_freq!A:A,0)</f>
        <v>5840</v>
      </c>
      <c r="E21873" s="1">
        <f>INDEX(rlc_freq!C:C,D21873)</f>
        <v>18.601338764924254</v>
      </c>
    </row>
    <row r="21874" spans="1:5" x14ac:dyDescent="0.25">
      <c r="A21874" t="s">
        <v>6487</v>
      </c>
      <c r="B21874">
        <v>4</v>
      </c>
      <c r="C21874">
        <v>1.2840217616008156</v>
      </c>
      <c r="D21874" s="1" t="e">
        <f>MATCH(A21874,rlc_freq!A:A,0)</f>
        <v>#N/A</v>
      </c>
      <c r="E21874" s="1" t="e">
        <f>INDEX(rlc_freq!C:C,D21874)</f>
        <v>#N/A</v>
      </c>
    </row>
    <row r="21875" spans="1:5" x14ac:dyDescent="0.25">
      <c r="A21875" t="s">
        <v>7829</v>
      </c>
      <c r="B21875">
        <v>4</v>
      </c>
      <c r="C21875">
        <v>1.2840217616008156</v>
      </c>
      <c r="D21875" s="1" t="e">
        <f>MATCH(A21875,rlc_freq!A:A,0)</f>
        <v>#N/A</v>
      </c>
      <c r="E21875" s="1" t="e">
        <f>INDEX(rlc_freq!C:C,D21875)</f>
        <v>#N/A</v>
      </c>
    </row>
    <row r="21876" spans="1:5" x14ac:dyDescent="0.25">
      <c r="A21876" t="s">
        <v>12087</v>
      </c>
      <c r="B21876">
        <v>4</v>
      </c>
      <c r="C21876">
        <v>1.2840217616008156</v>
      </c>
      <c r="D21876" s="1" t="e">
        <f>MATCH(A21876,rlc_freq!A:A,0)</f>
        <v>#N/A</v>
      </c>
      <c r="E21876" s="1" t="e">
        <f>INDEX(rlc_freq!C:C,D21876)</f>
        <v>#N/A</v>
      </c>
    </row>
    <row r="21877" spans="1:5" x14ac:dyDescent="0.25">
      <c r="A21877" t="s">
        <v>11904</v>
      </c>
      <c r="B21877">
        <v>4</v>
      </c>
      <c r="C21877">
        <v>1.2840217616008156</v>
      </c>
      <c r="D21877" s="1" t="e">
        <f>MATCH(A21877,rlc_freq!A:A,0)</f>
        <v>#N/A</v>
      </c>
      <c r="E21877" s="1" t="e">
        <f>INDEX(rlc_freq!C:C,D21877)</f>
        <v>#N/A</v>
      </c>
    </row>
    <row r="21878" spans="1:5" x14ac:dyDescent="0.25">
      <c r="A21878" t="s">
        <v>6767</v>
      </c>
      <c r="B21878">
        <v>4</v>
      </c>
      <c r="C21878">
        <v>1.2840217616008156</v>
      </c>
      <c r="D21878" s="1">
        <f>MATCH(A21878,rlc_freq!A:A,0)</f>
        <v>14131</v>
      </c>
      <c r="E21878" s="1">
        <f>INDEX(rlc_freq!C:C,D21878)</f>
        <v>6.6433352731872333</v>
      </c>
    </row>
    <row r="21879" spans="1:5" x14ac:dyDescent="0.25">
      <c r="A21879" t="s">
        <v>15047</v>
      </c>
      <c r="B21879">
        <v>4</v>
      </c>
      <c r="C21879">
        <v>1.2840217616008156</v>
      </c>
      <c r="D21879" s="1" t="e">
        <f>MATCH(A21879,rlc_freq!A:A,0)</f>
        <v>#N/A</v>
      </c>
      <c r="E21879" s="1" t="e">
        <f>INDEX(rlc_freq!C:C,D21879)</f>
        <v>#N/A</v>
      </c>
    </row>
    <row r="21880" spans="1:5" x14ac:dyDescent="0.25">
      <c r="A21880" t="s">
        <v>18789</v>
      </c>
      <c r="B21880">
        <v>4</v>
      </c>
      <c r="C21880">
        <v>1.2840217616008156</v>
      </c>
      <c r="D21880" s="1" t="e">
        <f>MATCH(A21880,rlc_freq!A:A,0)</f>
        <v>#N/A</v>
      </c>
      <c r="E21880" s="1" t="e">
        <f>INDEX(rlc_freq!C:C,D21880)</f>
        <v>#N/A</v>
      </c>
    </row>
    <row r="21881" spans="1:5" x14ac:dyDescent="0.25">
      <c r="A21881" t="s">
        <v>6896</v>
      </c>
      <c r="B21881">
        <v>4</v>
      </c>
      <c r="C21881">
        <v>1.2840217616008156</v>
      </c>
      <c r="D21881" s="1" t="e">
        <f>MATCH(A21881,rlc_freq!A:A,0)</f>
        <v>#N/A</v>
      </c>
      <c r="E21881" s="1" t="e">
        <f>INDEX(rlc_freq!C:C,D21881)</f>
        <v>#N/A</v>
      </c>
    </row>
    <row r="21882" spans="1:5" x14ac:dyDescent="0.25">
      <c r="A21882" t="s">
        <v>14763</v>
      </c>
      <c r="B21882">
        <v>4</v>
      </c>
      <c r="C21882">
        <v>1.2840217616008156</v>
      </c>
      <c r="D21882" s="1" t="e">
        <f>MATCH(A21882,rlc_freq!A:A,0)</f>
        <v>#N/A</v>
      </c>
      <c r="E21882" s="1" t="e">
        <f>INDEX(rlc_freq!C:C,D21882)</f>
        <v>#N/A</v>
      </c>
    </row>
    <row r="21883" spans="1:5" x14ac:dyDescent="0.25">
      <c r="A21883" t="s">
        <v>16292</v>
      </c>
      <c r="B21883">
        <v>4</v>
      </c>
      <c r="C21883">
        <v>1.2840217616008156</v>
      </c>
      <c r="D21883" s="1" t="e">
        <f>MATCH(A21883,rlc_freq!A:A,0)</f>
        <v>#N/A</v>
      </c>
      <c r="E21883" s="1" t="e">
        <f>INDEX(rlc_freq!C:C,D21883)</f>
        <v>#N/A</v>
      </c>
    </row>
    <row r="21884" spans="1:5" x14ac:dyDescent="0.25">
      <c r="A21884" t="s">
        <v>3795</v>
      </c>
      <c r="B21884">
        <v>4</v>
      </c>
      <c r="C21884">
        <v>1.2840217616008156</v>
      </c>
      <c r="D21884" s="1" t="e">
        <f>MATCH(A21884,rlc_freq!A:A,0)</f>
        <v>#N/A</v>
      </c>
      <c r="E21884" s="1" t="e">
        <f>INDEX(rlc_freq!C:C,D21884)</f>
        <v>#N/A</v>
      </c>
    </row>
    <row r="21885" spans="1:5" x14ac:dyDescent="0.25">
      <c r="A21885" t="s">
        <v>21998</v>
      </c>
      <c r="B21885">
        <v>4</v>
      </c>
      <c r="C21885">
        <v>1.2840217616008156</v>
      </c>
      <c r="D21885" s="1" t="e">
        <f>MATCH(A21885,rlc_freq!A:A,0)</f>
        <v>#N/A</v>
      </c>
      <c r="E21885" s="1" t="e">
        <f>INDEX(rlc_freq!C:C,D21885)</f>
        <v>#N/A</v>
      </c>
    </row>
    <row r="21886" spans="1:5" x14ac:dyDescent="0.25">
      <c r="A21886" t="s">
        <v>23145</v>
      </c>
      <c r="B21886">
        <v>4</v>
      </c>
      <c r="C21886">
        <v>1.2840217616008156</v>
      </c>
      <c r="D21886" s="1" t="e">
        <f>MATCH(A21886,rlc_freq!A:A,0)</f>
        <v>#N/A</v>
      </c>
      <c r="E21886" s="1" t="e">
        <f>INDEX(rlc_freq!C:C,D21886)</f>
        <v>#N/A</v>
      </c>
    </row>
    <row r="21887" spans="1:5" x14ac:dyDescent="0.25">
      <c r="A21887" t="s">
        <v>18913</v>
      </c>
      <c r="B21887">
        <v>4</v>
      </c>
      <c r="C21887">
        <v>1.2840217616008156</v>
      </c>
      <c r="D21887" s="1" t="e">
        <f>MATCH(A21887,rlc_freq!A:A,0)</f>
        <v>#N/A</v>
      </c>
      <c r="E21887" s="1" t="e">
        <f>INDEX(rlc_freq!C:C,D21887)</f>
        <v>#N/A</v>
      </c>
    </row>
    <row r="21888" spans="1:5" x14ac:dyDescent="0.25">
      <c r="A21888" t="s">
        <v>3429</v>
      </c>
      <c r="B21888">
        <v>4</v>
      </c>
      <c r="C21888">
        <v>1.2840217616008156</v>
      </c>
      <c r="D21888" s="1" t="e">
        <f>MATCH(A21888,rlc_freq!A:A,0)</f>
        <v>#N/A</v>
      </c>
      <c r="E21888" s="1" t="e">
        <f>INDEX(rlc_freq!C:C,D21888)</f>
        <v>#N/A</v>
      </c>
    </row>
    <row r="21889" spans="1:5" x14ac:dyDescent="0.25">
      <c r="A21889" t="s">
        <v>9517</v>
      </c>
      <c r="B21889">
        <v>4</v>
      </c>
      <c r="C21889">
        <v>1.2840217616008156</v>
      </c>
      <c r="D21889" s="1" t="e">
        <f>MATCH(A21889,rlc_freq!A:A,0)</f>
        <v>#N/A</v>
      </c>
      <c r="E21889" s="1" t="e">
        <f>INDEX(rlc_freq!C:C,D21889)</f>
        <v>#N/A</v>
      </c>
    </row>
    <row r="21890" spans="1:5" x14ac:dyDescent="0.25">
      <c r="A21890" t="s">
        <v>13689</v>
      </c>
      <c r="B21890">
        <v>4</v>
      </c>
      <c r="C21890">
        <v>1.2840217616008156</v>
      </c>
      <c r="D21890" s="1" t="e">
        <f>MATCH(A21890,rlc_freq!A:A,0)</f>
        <v>#N/A</v>
      </c>
      <c r="E21890" s="1" t="e">
        <f>INDEX(rlc_freq!C:C,D21890)</f>
        <v>#N/A</v>
      </c>
    </row>
    <row r="21891" spans="1:5" x14ac:dyDescent="0.25">
      <c r="A21891" t="s">
        <v>13109</v>
      </c>
      <c r="B21891">
        <v>4</v>
      </c>
      <c r="C21891">
        <v>1.2840217616008156</v>
      </c>
      <c r="D21891" s="1" t="e">
        <f>MATCH(A21891,rlc_freq!A:A,0)</f>
        <v>#N/A</v>
      </c>
      <c r="E21891" s="1" t="e">
        <f>INDEX(rlc_freq!C:C,D21891)</f>
        <v>#N/A</v>
      </c>
    </row>
    <row r="21892" spans="1:5" x14ac:dyDescent="0.25">
      <c r="A21892" t="s">
        <v>17690</v>
      </c>
      <c r="B21892">
        <v>4</v>
      </c>
      <c r="C21892">
        <v>1.2840217616008156</v>
      </c>
      <c r="D21892" s="1" t="e">
        <f>MATCH(A21892,rlc_freq!A:A,0)</f>
        <v>#N/A</v>
      </c>
      <c r="E21892" s="1" t="e">
        <f>INDEX(rlc_freq!C:C,D21892)</f>
        <v>#N/A</v>
      </c>
    </row>
    <row r="21893" spans="1:5" x14ac:dyDescent="0.25">
      <c r="A21893" t="s">
        <v>17637</v>
      </c>
      <c r="B21893">
        <v>4</v>
      </c>
      <c r="C21893">
        <v>1.2840217616008156</v>
      </c>
      <c r="D21893" s="1" t="e">
        <f>MATCH(A21893,rlc_freq!A:A,0)</f>
        <v>#N/A</v>
      </c>
      <c r="E21893" s="1" t="e">
        <f>INDEX(rlc_freq!C:C,D21893)</f>
        <v>#N/A</v>
      </c>
    </row>
    <row r="21894" spans="1:5" x14ac:dyDescent="0.25">
      <c r="A21894" t="s">
        <v>17638</v>
      </c>
      <c r="B21894">
        <v>4</v>
      </c>
      <c r="C21894">
        <v>1.2840217616008156</v>
      </c>
      <c r="D21894" s="1" t="e">
        <f>MATCH(A21894,rlc_freq!A:A,0)</f>
        <v>#N/A</v>
      </c>
      <c r="E21894" s="1" t="e">
        <f>INDEX(rlc_freq!C:C,D21894)</f>
        <v>#N/A</v>
      </c>
    </row>
    <row r="21895" spans="1:5" x14ac:dyDescent="0.25">
      <c r="A21895" t="s">
        <v>7016</v>
      </c>
      <c r="B21895">
        <v>4</v>
      </c>
      <c r="C21895">
        <v>1.2840217616008156</v>
      </c>
      <c r="D21895" s="1" t="e">
        <f>MATCH(A21895,rlc_freq!A:A,0)</f>
        <v>#N/A</v>
      </c>
      <c r="E21895" s="1" t="e">
        <f>INDEX(rlc_freq!C:C,D21895)</f>
        <v>#N/A</v>
      </c>
    </row>
    <row r="21896" spans="1:5" x14ac:dyDescent="0.25">
      <c r="A21896" t="s">
        <v>20483</v>
      </c>
      <c r="B21896">
        <v>4</v>
      </c>
      <c r="C21896">
        <v>1.2840217616008156</v>
      </c>
      <c r="D21896" s="1" t="e">
        <f>MATCH(A21896,rlc_freq!A:A,0)</f>
        <v>#N/A</v>
      </c>
      <c r="E21896" s="1" t="e">
        <f>INDEX(rlc_freq!C:C,D21896)</f>
        <v>#N/A</v>
      </c>
    </row>
    <row r="21897" spans="1:5" x14ac:dyDescent="0.25">
      <c r="A21897" t="s">
        <v>6678</v>
      </c>
      <c r="B21897">
        <v>4</v>
      </c>
      <c r="C21897">
        <v>1.2840217616008156</v>
      </c>
      <c r="D21897" s="1">
        <f>MATCH(A21897,rlc_freq!A:A,0)</f>
        <v>17162</v>
      </c>
      <c r="E21897" s="1">
        <f>INDEX(rlc_freq!C:C,D21897)</f>
        <v>5.3146682185497864</v>
      </c>
    </row>
    <row r="21898" spans="1:5" x14ac:dyDescent="0.25">
      <c r="A21898" t="s">
        <v>6731</v>
      </c>
      <c r="B21898">
        <v>4</v>
      </c>
      <c r="C21898">
        <v>1.2840217616008156</v>
      </c>
      <c r="D21898" s="1" t="e">
        <f>MATCH(A21898,rlc_freq!A:A,0)</f>
        <v>#N/A</v>
      </c>
      <c r="E21898" s="1" t="e">
        <f>INDEX(rlc_freq!C:C,D21898)</f>
        <v>#N/A</v>
      </c>
    </row>
    <row r="21899" spans="1:5" x14ac:dyDescent="0.25">
      <c r="A21899" t="s">
        <v>9742</v>
      </c>
      <c r="B21899">
        <v>4</v>
      </c>
      <c r="C21899">
        <v>1.2840217616008156</v>
      </c>
      <c r="D21899" s="1" t="e">
        <f>MATCH(A21899,rlc_freq!A:A,0)</f>
        <v>#N/A</v>
      </c>
      <c r="E21899" s="1" t="e">
        <f>INDEX(rlc_freq!C:C,D21899)</f>
        <v>#N/A</v>
      </c>
    </row>
    <row r="21900" spans="1:5" x14ac:dyDescent="0.25">
      <c r="A21900" t="s">
        <v>19885</v>
      </c>
      <c r="B21900">
        <v>4</v>
      </c>
      <c r="C21900">
        <v>1.2840217616008156</v>
      </c>
      <c r="D21900" s="1" t="e">
        <f>MATCH(A21900,rlc_freq!A:A,0)</f>
        <v>#N/A</v>
      </c>
      <c r="E21900" s="1" t="e">
        <f>INDEX(rlc_freq!C:C,D21900)</f>
        <v>#N/A</v>
      </c>
    </row>
    <row r="21901" spans="1:5" x14ac:dyDescent="0.25">
      <c r="A21901" t="s">
        <v>23146</v>
      </c>
      <c r="B21901">
        <v>4</v>
      </c>
      <c r="C21901">
        <v>1.2840217616008156</v>
      </c>
      <c r="D21901" s="1">
        <f>MATCH(A21901,rlc_freq!A:A,0)</f>
        <v>14140</v>
      </c>
      <c r="E21901" s="1">
        <f>INDEX(rlc_freq!C:C,D21901)</f>
        <v>6.6433352731872333</v>
      </c>
    </row>
    <row r="21902" spans="1:5" x14ac:dyDescent="0.25">
      <c r="A21902" t="s">
        <v>14642</v>
      </c>
      <c r="B21902">
        <v>4</v>
      </c>
      <c r="C21902">
        <v>1.2840217616008156</v>
      </c>
      <c r="D21902" s="1" t="e">
        <f>MATCH(A21902,rlc_freq!A:A,0)</f>
        <v>#N/A</v>
      </c>
      <c r="E21902" s="1" t="e">
        <f>INDEX(rlc_freq!C:C,D21902)</f>
        <v>#N/A</v>
      </c>
    </row>
    <row r="21903" spans="1:5" x14ac:dyDescent="0.25">
      <c r="A21903" t="s">
        <v>13129</v>
      </c>
      <c r="B21903">
        <v>4</v>
      </c>
      <c r="C21903">
        <v>1.2840217616008156</v>
      </c>
      <c r="D21903" s="1" t="e">
        <f>MATCH(A21903,rlc_freq!A:A,0)</f>
        <v>#N/A</v>
      </c>
      <c r="E21903" s="1" t="e">
        <f>INDEX(rlc_freq!C:C,D21903)</f>
        <v>#N/A</v>
      </c>
    </row>
    <row r="21904" spans="1:5" x14ac:dyDescent="0.25">
      <c r="A21904" t="s">
        <v>10691</v>
      </c>
      <c r="B21904">
        <v>4</v>
      </c>
      <c r="C21904">
        <v>1.2840217616008156</v>
      </c>
      <c r="D21904" s="1" t="e">
        <f>MATCH(A21904,rlc_freq!A:A,0)</f>
        <v>#N/A</v>
      </c>
      <c r="E21904" s="1" t="e">
        <f>INDEX(rlc_freq!C:C,D21904)</f>
        <v>#N/A</v>
      </c>
    </row>
    <row r="21905" spans="1:5" x14ac:dyDescent="0.25">
      <c r="A21905" t="s">
        <v>17642</v>
      </c>
      <c r="B21905">
        <v>4</v>
      </c>
      <c r="C21905">
        <v>1.2840217616008156</v>
      </c>
      <c r="D21905" s="1" t="e">
        <f>MATCH(A21905,rlc_freq!A:A,0)</f>
        <v>#N/A</v>
      </c>
      <c r="E21905" s="1" t="e">
        <f>INDEX(rlc_freq!C:C,D21905)</f>
        <v>#N/A</v>
      </c>
    </row>
    <row r="21906" spans="1:5" x14ac:dyDescent="0.25">
      <c r="A21906" t="s">
        <v>20379</v>
      </c>
      <c r="B21906">
        <v>4</v>
      </c>
      <c r="C21906">
        <v>1.2840217616008156</v>
      </c>
      <c r="D21906" s="1" t="e">
        <f>MATCH(A21906,rlc_freq!A:A,0)</f>
        <v>#N/A</v>
      </c>
      <c r="E21906" s="1" t="e">
        <f>INDEX(rlc_freq!C:C,D21906)</f>
        <v>#N/A</v>
      </c>
    </row>
    <row r="21907" spans="1:5" x14ac:dyDescent="0.25">
      <c r="A21907" t="s">
        <v>15940</v>
      </c>
      <c r="B21907">
        <v>4</v>
      </c>
      <c r="C21907">
        <v>1.2840217616008156</v>
      </c>
      <c r="D21907" s="1" t="e">
        <f>MATCH(A21907,rlc_freq!A:A,0)</f>
        <v>#N/A</v>
      </c>
      <c r="E21907" s="1" t="e">
        <f>INDEX(rlc_freq!C:C,D21907)</f>
        <v>#N/A</v>
      </c>
    </row>
    <row r="21908" spans="1:5" x14ac:dyDescent="0.25">
      <c r="A21908" t="s">
        <v>16006</v>
      </c>
      <c r="B21908">
        <v>4</v>
      </c>
      <c r="C21908">
        <v>1.2840217616008156</v>
      </c>
      <c r="D21908" s="1" t="e">
        <f>MATCH(A21908,rlc_freq!A:A,0)</f>
        <v>#N/A</v>
      </c>
      <c r="E21908" s="1" t="e">
        <f>INDEX(rlc_freq!C:C,D21908)</f>
        <v>#N/A</v>
      </c>
    </row>
    <row r="21909" spans="1:5" x14ac:dyDescent="0.25">
      <c r="A21909" t="s">
        <v>16308</v>
      </c>
      <c r="B21909">
        <v>4</v>
      </c>
      <c r="C21909">
        <v>1.2840217616008156</v>
      </c>
      <c r="D21909" s="1" t="e">
        <f>MATCH(A21909,rlc_freq!A:A,0)</f>
        <v>#N/A</v>
      </c>
      <c r="E21909" s="1" t="e">
        <f>INDEX(rlc_freq!C:C,D21909)</f>
        <v>#N/A</v>
      </c>
    </row>
    <row r="21910" spans="1:5" x14ac:dyDescent="0.25">
      <c r="A21910" t="s">
        <v>14873</v>
      </c>
      <c r="B21910">
        <v>4</v>
      </c>
      <c r="C21910">
        <v>1.2840217616008156</v>
      </c>
      <c r="D21910" s="1" t="e">
        <f>MATCH(A21910,rlc_freq!A:A,0)</f>
        <v>#N/A</v>
      </c>
      <c r="E21910" s="1" t="e">
        <f>INDEX(rlc_freq!C:C,D21910)</f>
        <v>#N/A</v>
      </c>
    </row>
    <row r="21911" spans="1:5" x14ac:dyDescent="0.25">
      <c r="A21911" t="s">
        <v>18937</v>
      </c>
      <c r="B21911">
        <v>4</v>
      </c>
      <c r="C21911">
        <v>1.2840217616008156</v>
      </c>
      <c r="D21911" s="1" t="e">
        <f>MATCH(A21911,rlc_freq!A:A,0)</f>
        <v>#N/A</v>
      </c>
      <c r="E21911" s="1" t="e">
        <f>INDEX(rlc_freq!C:C,D21911)</f>
        <v>#N/A</v>
      </c>
    </row>
    <row r="21912" spans="1:5" x14ac:dyDescent="0.25">
      <c r="A21912" t="s">
        <v>11868</v>
      </c>
      <c r="B21912">
        <v>4</v>
      </c>
      <c r="C21912">
        <v>1.2840217616008156</v>
      </c>
      <c r="D21912" s="1" t="e">
        <f>MATCH(A21912,rlc_freq!A:A,0)</f>
        <v>#N/A</v>
      </c>
      <c r="E21912" s="1" t="e">
        <f>INDEX(rlc_freq!C:C,D21912)</f>
        <v>#N/A</v>
      </c>
    </row>
    <row r="21913" spans="1:5" x14ac:dyDescent="0.25">
      <c r="A21913" t="s">
        <v>17399</v>
      </c>
      <c r="B21913">
        <v>4</v>
      </c>
      <c r="C21913">
        <v>1.2840217616008156</v>
      </c>
      <c r="D21913" s="1" t="e">
        <f>MATCH(A21913,rlc_freq!A:A,0)</f>
        <v>#N/A</v>
      </c>
      <c r="E21913" s="1" t="e">
        <f>INDEX(rlc_freq!C:C,D21913)</f>
        <v>#N/A</v>
      </c>
    </row>
    <row r="21914" spans="1:5" x14ac:dyDescent="0.25">
      <c r="A21914" t="s">
        <v>20608</v>
      </c>
      <c r="B21914">
        <v>4</v>
      </c>
      <c r="C21914">
        <v>1.2840217616008156</v>
      </c>
      <c r="D21914" s="1" t="e">
        <f>MATCH(A21914,rlc_freq!A:A,0)</f>
        <v>#N/A</v>
      </c>
      <c r="E21914" s="1" t="e">
        <f>INDEX(rlc_freq!C:C,D21914)</f>
        <v>#N/A</v>
      </c>
    </row>
    <row r="21915" spans="1:5" x14ac:dyDescent="0.25">
      <c r="A21915" t="s">
        <v>5707</v>
      </c>
      <c r="B21915">
        <v>4</v>
      </c>
      <c r="C21915">
        <v>1.2840217616008156</v>
      </c>
      <c r="D21915" s="1">
        <f>MATCH(A21915,rlc_freq!A:A,0)</f>
        <v>14153</v>
      </c>
      <c r="E21915" s="1">
        <f>INDEX(rlc_freq!C:C,D21915)</f>
        <v>6.6433352731872333</v>
      </c>
    </row>
    <row r="21916" spans="1:5" x14ac:dyDescent="0.25">
      <c r="A21916" t="s">
        <v>19739</v>
      </c>
      <c r="B21916">
        <v>4</v>
      </c>
      <c r="C21916">
        <v>1.2840217616008156</v>
      </c>
      <c r="D21916" s="1" t="e">
        <f>MATCH(A21916,rlc_freq!A:A,0)</f>
        <v>#N/A</v>
      </c>
      <c r="E21916" s="1" t="e">
        <f>INDEX(rlc_freq!C:C,D21916)</f>
        <v>#N/A</v>
      </c>
    </row>
    <row r="21917" spans="1:5" x14ac:dyDescent="0.25">
      <c r="A21917" t="s">
        <v>3192</v>
      </c>
      <c r="B21917">
        <v>4</v>
      </c>
      <c r="C21917">
        <v>1.2840217616008156</v>
      </c>
      <c r="D21917" s="1" t="e">
        <f>MATCH(A21917,rlc_freq!A:A,0)</f>
        <v>#N/A</v>
      </c>
      <c r="E21917" s="1" t="e">
        <f>INDEX(rlc_freq!C:C,D21917)</f>
        <v>#N/A</v>
      </c>
    </row>
    <row r="21918" spans="1:5" x14ac:dyDescent="0.25">
      <c r="A21918" t="s">
        <v>16226</v>
      </c>
      <c r="B21918">
        <v>4</v>
      </c>
      <c r="C21918">
        <v>1.2840217616008156</v>
      </c>
      <c r="D21918" s="1" t="e">
        <f>MATCH(A21918,rlc_freq!A:A,0)</f>
        <v>#N/A</v>
      </c>
      <c r="E21918" s="1" t="e">
        <f>INDEX(rlc_freq!C:C,D21918)</f>
        <v>#N/A</v>
      </c>
    </row>
    <row r="21919" spans="1:5" x14ac:dyDescent="0.25">
      <c r="A21919" t="s">
        <v>20742</v>
      </c>
      <c r="B21919">
        <v>4</v>
      </c>
      <c r="C21919">
        <v>1.2840217616008156</v>
      </c>
      <c r="D21919" s="1" t="e">
        <f>MATCH(A21919,rlc_freq!A:A,0)</f>
        <v>#N/A</v>
      </c>
      <c r="E21919" s="1" t="e">
        <f>INDEX(rlc_freq!C:C,D21919)</f>
        <v>#N/A</v>
      </c>
    </row>
    <row r="21920" spans="1:5" x14ac:dyDescent="0.25">
      <c r="A21920" t="s">
        <v>20845</v>
      </c>
      <c r="B21920">
        <v>4</v>
      </c>
      <c r="C21920">
        <v>1.2840217616008156</v>
      </c>
      <c r="D21920" s="1" t="e">
        <f>MATCH(A21920,rlc_freq!A:A,0)</f>
        <v>#N/A</v>
      </c>
      <c r="E21920" s="1" t="e">
        <f>INDEX(rlc_freq!C:C,D21920)</f>
        <v>#N/A</v>
      </c>
    </row>
    <row r="21921" spans="1:5" x14ac:dyDescent="0.25">
      <c r="A21921" t="s">
        <v>17485</v>
      </c>
      <c r="B21921">
        <v>4</v>
      </c>
      <c r="C21921">
        <v>1.2840217616008156</v>
      </c>
      <c r="D21921" s="1" t="e">
        <f>MATCH(A21921,rlc_freq!A:A,0)</f>
        <v>#N/A</v>
      </c>
      <c r="E21921" s="1" t="e">
        <f>INDEX(rlc_freq!C:C,D21921)</f>
        <v>#N/A</v>
      </c>
    </row>
    <row r="21922" spans="1:5" x14ac:dyDescent="0.25">
      <c r="A21922" t="s">
        <v>15609</v>
      </c>
      <c r="B21922">
        <v>4</v>
      </c>
      <c r="C21922">
        <v>1.2840217616008156</v>
      </c>
      <c r="D21922" s="1" t="e">
        <f>MATCH(A21922,rlc_freq!A:A,0)</f>
        <v>#N/A</v>
      </c>
      <c r="E21922" s="1" t="e">
        <f>INDEX(rlc_freq!C:C,D21922)</f>
        <v>#N/A</v>
      </c>
    </row>
    <row r="21923" spans="1:5" x14ac:dyDescent="0.25">
      <c r="A21923" t="s">
        <v>8991</v>
      </c>
      <c r="B21923">
        <v>4</v>
      </c>
      <c r="C21923">
        <v>1.2840217616008156</v>
      </c>
      <c r="D21923" s="1" t="e">
        <f>MATCH(A21923,rlc_freq!A:A,0)</f>
        <v>#N/A</v>
      </c>
      <c r="E21923" s="1" t="e">
        <f>INDEX(rlc_freq!C:C,D21923)</f>
        <v>#N/A</v>
      </c>
    </row>
    <row r="21924" spans="1:5" x14ac:dyDescent="0.25">
      <c r="A21924" t="s">
        <v>7979</v>
      </c>
      <c r="B21924">
        <v>4</v>
      </c>
      <c r="C21924">
        <v>1.2840217616008156</v>
      </c>
      <c r="D21924" s="1" t="e">
        <f>MATCH(A21924,rlc_freq!A:A,0)</f>
        <v>#N/A</v>
      </c>
      <c r="E21924" s="1" t="e">
        <f>INDEX(rlc_freq!C:C,D21924)</f>
        <v>#N/A</v>
      </c>
    </row>
    <row r="21925" spans="1:5" x14ac:dyDescent="0.25">
      <c r="A21925" t="s">
        <v>6666</v>
      </c>
      <c r="B21925">
        <v>4</v>
      </c>
      <c r="C21925">
        <v>1.2840217616008156</v>
      </c>
      <c r="D21925" s="1" t="e">
        <f>MATCH(A21925,rlc_freq!A:A,0)</f>
        <v>#N/A</v>
      </c>
      <c r="E21925" s="1" t="e">
        <f>INDEX(rlc_freq!C:C,D21925)</f>
        <v>#N/A</v>
      </c>
    </row>
    <row r="21926" spans="1:5" x14ac:dyDescent="0.25">
      <c r="A21926" t="s">
        <v>15516</v>
      </c>
      <c r="B21926">
        <v>4</v>
      </c>
      <c r="C21926">
        <v>1.2840217616008156</v>
      </c>
      <c r="D21926" s="1" t="e">
        <f>MATCH(A21926,rlc_freq!A:A,0)</f>
        <v>#N/A</v>
      </c>
      <c r="E21926" s="1" t="e">
        <f>INDEX(rlc_freq!C:C,D21926)</f>
        <v>#N/A</v>
      </c>
    </row>
    <row r="21927" spans="1:5" x14ac:dyDescent="0.25">
      <c r="A21927" t="s">
        <v>10827</v>
      </c>
      <c r="B21927">
        <v>4</v>
      </c>
      <c r="C21927">
        <v>1.2840217616008156</v>
      </c>
      <c r="D21927" s="1">
        <f>MATCH(A21927,rlc_freq!A:A,0)</f>
        <v>2696</v>
      </c>
      <c r="E21927" s="1">
        <f>INDEX(rlc_freq!C:C,D21927)</f>
        <v>42.517345748398292</v>
      </c>
    </row>
    <row r="21928" spans="1:5" x14ac:dyDescent="0.25">
      <c r="A21928" t="s">
        <v>8842</v>
      </c>
      <c r="B21928">
        <v>4</v>
      </c>
      <c r="C21928">
        <v>1.2840217616008156</v>
      </c>
      <c r="D21928" s="1" t="e">
        <f>MATCH(A21928,rlc_freq!A:A,0)</f>
        <v>#N/A</v>
      </c>
      <c r="E21928" s="1" t="e">
        <f>INDEX(rlc_freq!C:C,D21928)</f>
        <v>#N/A</v>
      </c>
    </row>
    <row r="21929" spans="1:5" x14ac:dyDescent="0.25">
      <c r="A21929" t="s">
        <v>9429</v>
      </c>
      <c r="B21929">
        <v>4</v>
      </c>
      <c r="C21929">
        <v>1.2840217616008156</v>
      </c>
      <c r="D21929" s="1" t="e">
        <f>MATCH(A21929,rlc_freq!A:A,0)</f>
        <v>#N/A</v>
      </c>
      <c r="E21929" s="1" t="e">
        <f>INDEX(rlc_freq!C:C,D21929)</f>
        <v>#N/A</v>
      </c>
    </row>
    <row r="21930" spans="1:5" x14ac:dyDescent="0.25">
      <c r="A21930" t="s">
        <v>12430</v>
      </c>
      <c r="B21930">
        <v>4</v>
      </c>
      <c r="C21930">
        <v>1.2840217616008156</v>
      </c>
      <c r="D21930" s="1" t="e">
        <f>MATCH(A21930,rlc_freq!A:A,0)</f>
        <v>#N/A</v>
      </c>
      <c r="E21930" s="1" t="e">
        <f>INDEX(rlc_freq!C:C,D21930)</f>
        <v>#N/A</v>
      </c>
    </row>
    <row r="21931" spans="1:5" x14ac:dyDescent="0.25">
      <c r="A21931" t="s">
        <v>19712</v>
      </c>
      <c r="B21931">
        <v>4</v>
      </c>
      <c r="C21931">
        <v>1.2840217616008156</v>
      </c>
      <c r="D21931" s="1" t="e">
        <f>MATCH(A21931,rlc_freq!A:A,0)</f>
        <v>#N/A</v>
      </c>
      <c r="E21931" s="1" t="e">
        <f>INDEX(rlc_freq!C:C,D21931)</f>
        <v>#N/A</v>
      </c>
    </row>
    <row r="21932" spans="1:5" x14ac:dyDescent="0.25">
      <c r="A21932" t="s">
        <v>16513</v>
      </c>
      <c r="B21932">
        <v>4</v>
      </c>
      <c r="C21932">
        <v>1.2840217616008156</v>
      </c>
      <c r="D21932" s="1" t="e">
        <f>MATCH(A21932,rlc_freq!A:A,0)</f>
        <v>#N/A</v>
      </c>
      <c r="E21932" s="1" t="e">
        <f>INDEX(rlc_freq!C:C,D21932)</f>
        <v>#N/A</v>
      </c>
    </row>
    <row r="21933" spans="1:5" x14ac:dyDescent="0.25">
      <c r="A21933" t="s">
        <v>18244</v>
      </c>
      <c r="B21933">
        <v>4</v>
      </c>
      <c r="C21933">
        <v>1.2840217616008156</v>
      </c>
      <c r="D21933" s="1" t="e">
        <f>MATCH(A21933,rlc_freq!A:A,0)</f>
        <v>#N/A</v>
      </c>
      <c r="E21933" s="1" t="e">
        <f>INDEX(rlc_freq!C:C,D21933)</f>
        <v>#N/A</v>
      </c>
    </row>
    <row r="21934" spans="1:5" x14ac:dyDescent="0.25">
      <c r="A21934" t="s">
        <v>5921</v>
      </c>
      <c r="B21934">
        <v>4</v>
      </c>
      <c r="C21934">
        <v>1.2840217616008156</v>
      </c>
      <c r="D21934" s="1" t="e">
        <f>MATCH(A21934,rlc_freq!A:A,0)</f>
        <v>#N/A</v>
      </c>
      <c r="E21934" s="1" t="e">
        <f>INDEX(rlc_freq!C:C,D21934)</f>
        <v>#N/A</v>
      </c>
    </row>
    <row r="21935" spans="1:5" x14ac:dyDescent="0.25">
      <c r="A21935" t="s">
        <v>21268</v>
      </c>
      <c r="B21935">
        <v>4</v>
      </c>
      <c r="C21935">
        <v>1.2840217616008156</v>
      </c>
      <c r="D21935" s="1" t="e">
        <f>MATCH(A21935,rlc_freq!A:A,0)</f>
        <v>#N/A</v>
      </c>
      <c r="E21935" s="1" t="e">
        <f>INDEX(rlc_freq!C:C,D21935)</f>
        <v>#N/A</v>
      </c>
    </row>
    <row r="21936" spans="1:5" x14ac:dyDescent="0.25">
      <c r="A21936" t="s">
        <v>16121</v>
      </c>
      <c r="B21936">
        <v>4</v>
      </c>
      <c r="C21936">
        <v>1.2840217616008156</v>
      </c>
      <c r="D21936" s="1" t="e">
        <f>MATCH(A21936,rlc_freq!A:A,0)</f>
        <v>#N/A</v>
      </c>
      <c r="E21936" s="1" t="e">
        <f>INDEX(rlc_freq!C:C,D21936)</f>
        <v>#N/A</v>
      </c>
    </row>
    <row r="21937" spans="1:5" x14ac:dyDescent="0.25">
      <c r="A21937" t="s">
        <v>3515</v>
      </c>
      <c r="B21937">
        <v>4</v>
      </c>
      <c r="C21937">
        <v>1.2840217616008156</v>
      </c>
      <c r="D21937" s="1" t="e">
        <f>MATCH(A21937,rlc_freq!A:A,0)</f>
        <v>#N/A</v>
      </c>
      <c r="E21937" s="1" t="e">
        <f>INDEX(rlc_freq!C:C,D21937)</f>
        <v>#N/A</v>
      </c>
    </row>
    <row r="21938" spans="1:5" x14ac:dyDescent="0.25">
      <c r="A21938" t="s">
        <v>2827</v>
      </c>
      <c r="B21938">
        <v>4</v>
      </c>
      <c r="C21938">
        <v>1.2840217616008156</v>
      </c>
      <c r="D21938" s="1" t="e">
        <f>MATCH(A21938,rlc_freq!A:A,0)</f>
        <v>#N/A</v>
      </c>
      <c r="E21938" s="1" t="e">
        <f>INDEX(rlc_freq!C:C,D21938)</f>
        <v>#N/A</v>
      </c>
    </row>
    <row r="21939" spans="1:5" x14ac:dyDescent="0.25">
      <c r="A21939" t="s">
        <v>4845</v>
      </c>
      <c r="B21939">
        <v>4</v>
      </c>
      <c r="C21939">
        <v>1.2840217616008156</v>
      </c>
      <c r="D21939" s="1" t="e">
        <f>MATCH(A21939,rlc_freq!A:A,0)</f>
        <v>#N/A</v>
      </c>
      <c r="E21939" s="1" t="e">
        <f>INDEX(rlc_freq!C:C,D21939)</f>
        <v>#N/A</v>
      </c>
    </row>
    <row r="21940" spans="1:5" x14ac:dyDescent="0.25">
      <c r="A21940" t="s">
        <v>4597</v>
      </c>
      <c r="B21940">
        <v>4</v>
      </c>
      <c r="C21940">
        <v>1.2840217616008156</v>
      </c>
      <c r="D21940" s="1" t="e">
        <f>MATCH(A21940,rlc_freq!A:A,0)</f>
        <v>#N/A</v>
      </c>
      <c r="E21940" s="1" t="e">
        <f>INDEX(rlc_freq!C:C,D21940)</f>
        <v>#N/A</v>
      </c>
    </row>
    <row r="21941" spans="1:5" x14ac:dyDescent="0.25">
      <c r="A21941" t="s">
        <v>16518</v>
      </c>
      <c r="B21941">
        <v>4</v>
      </c>
      <c r="C21941">
        <v>1.2840217616008156</v>
      </c>
      <c r="D21941" s="1" t="e">
        <f>MATCH(A21941,rlc_freq!A:A,0)</f>
        <v>#N/A</v>
      </c>
      <c r="E21941" s="1" t="e">
        <f>INDEX(rlc_freq!C:C,D21941)</f>
        <v>#N/A</v>
      </c>
    </row>
    <row r="21942" spans="1:5" x14ac:dyDescent="0.25">
      <c r="A21942" t="s">
        <v>16133</v>
      </c>
      <c r="B21942">
        <v>4</v>
      </c>
      <c r="C21942">
        <v>1.2840217616008156</v>
      </c>
      <c r="D21942" s="1" t="e">
        <f>MATCH(A21942,rlc_freq!A:A,0)</f>
        <v>#N/A</v>
      </c>
      <c r="E21942" s="1" t="e">
        <f>INDEX(rlc_freq!C:C,D21942)</f>
        <v>#N/A</v>
      </c>
    </row>
    <row r="21943" spans="1:5" x14ac:dyDescent="0.25">
      <c r="A21943" t="s">
        <v>7186</v>
      </c>
      <c r="B21943">
        <v>4</v>
      </c>
      <c r="C21943">
        <v>1.2840217616008156</v>
      </c>
      <c r="D21943" s="1" t="e">
        <f>MATCH(A21943,rlc_freq!A:A,0)</f>
        <v>#N/A</v>
      </c>
      <c r="E21943" s="1" t="e">
        <f>INDEX(rlc_freq!C:C,D21943)</f>
        <v>#N/A</v>
      </c>
    </row>
    <row r="21944" spans="1:5" x14ac:dyDescent="0.25">
      <c r="A21944" t="s">
        <v>14413</v>
      </c>
      <c r="B21944">
        <v>4</v>
      </c>
      <c r="C21944">
        <v>1.2840217616008156</v>
      </c>
      <c r="D21944" s="1" t="e">
        <f>MATCH(A21944,rlc_freq!A:A,0)</f>
        <v>#N/A</v>
      </c>
      <c r="E21944" s="1" t="e">
        <f>INDEX(rlc_freq!C:C,D21944)</f>
        <v>#N/A</v>
      </c>
    </row>
    <row r="21945" spans="1:5" x14ac:dyDescent="0.25">
      <c r="A21945" t="s">
        <v>15731</v>
      </c>
      <c r="B21945">
        <v>4</v>
      </c>
      <c r="C21945">
        <v>1.2840217616008156</v>
      </c>
      <c r="D21945" s="1" t="e">
        <f>MATCH(A21945,rlc_freq!A:A,0)</f>
        <v>#N/A</v>
      </c>
      <c r="E21945" s="1" t="e">
        <f>INDEX(rlc_freq!C:C,D21945)</f>
        <v>#N/A</v>
      </c>
    </row>
    <row r="21946" spans="1:5" x14ac:dyDescent="0.25">
      <c r="A21946" t="s">
        <v>17407</v>
      </c>
      <c r="B21946">
        <v>4</v>
      </c>
      <c r="C21946">
        <v>1.2840217616008156</v>
      </c>
      <c r="D21946" s="1">
        <f>MATCH(A21946,rlc_freq!A:A,0)</f>
        <v>10684</v>
      </c>
      <c r="E21946" s="1">
        <f>INDEX(rlc_freq!C:C,D21946)</f>
        <v>9.3006693824621269</v>
      </c>
    </row>
    <row r="21947" spans="1:5" x14ac:dyDescent="0.25">
      <c r="A21947" t="s">
        <v>21550</v>
      </c>
      <c r="B21947">
        <v>4</v>
      </c>
      <c r="C21947">
        <v>1.2840217616008156</v>
      </c>
      <c r="D21947" s="1" t="e">
        <f>MATCH(A21947,rlc_freq!A:A,0)</f>
        <v>#N/A</v>
      </c>
      <c r="E21947" s="1" t="e">
        <f>INDEX(rlc_freq!C:C,D21947)</f>
        <v>#N/A</v>
      </c>
    </row>
    <row r="21948" spans="1:5" x14ac:dyDescent="0.25">
      <c r="A21948" t="s">
        <v>14945</v>
      </c>
      <c r="B21948">
        <v>4</v>
      </c>
      <c r="C21948">
        <v>1.2840217616008156</v>
      </c>
      <c r="D21948" s="1">
        <f>MATCH(A21948,rlc_freq!A:A,0)</f>
        <v>3866</v>
      </c>
      <c r="E21948" s="1">
        <f>INDEX(rlc_freq!C:C,D21948)</f>
        <v>29.230675202023825</v>
      </c>
    </row>
    <row r="21949" spans="1:5" x14ac:dyDescent="0.25">
      <c r="A21949" t="s">
        <v>3501</v>
      </c>
      <c r="B21949">
        <v>4</v>
      </c>
      <c r="C21949">
        <v>1.2840217616008156</v>
      </c>
      <c r="D21949" s="1" t="e">
        <f>MATCH(A21949,rlc_freq!A:A,0)</f>
        <v>#N/A</v>
      </c>
      <c r="E21949" s="1" t="e">
        <f>INDEX(rlc_freq!C:C,D21949)</f>
        <v>#N/A</v>
      </c>
    </row>
    <row r="21950" spans="1:5" x14ac:dyDescent="0.25">
      <c r="A21950" t="s">
        <v>9004</v>
      </c>
      <c r="B21950">
        <v>4</v>
      </c>
      <c r="C21950">
        <v>1.2840217616008156</v>
      </c>
      <c r="D21950" s="1" t="e">
        <f>MATCH(A21950,rlc_freq!A:A,0)</f>
        <v>#N/A</v>
      </c>
      <c r="E21950" s="1" t="e">
        <f>INDEX(rlc_freq!C:C,D21950)</f>
        <v>#N/A</v>
      </c>
    </row>
    <row r="21951" spans="1:5" x14ac:dyDescent="0.25">
      <c r="A21951" t="s">
        <v>20170</v>
      </c>
      <c r="B21951">
        <v>4</v>
      </c>
      <c r="C21951">
        <v>1.2840217616008156</v>
      </c>
      <c r="D21951" s="1">
        <f>MATCH(A21951,rlc_freq!A:A,0)</f>
        <v>9561</v>
      </c>
      <c r="E21951" s="1">
        <f>INDEX(rlc_freq!C:C,D21951)</f>
        <v>10.629336437099573</v>
      </c>
    </row>
    <row r="21952" spans="1:5" x14ac:dyDescent="0.25">
      <c r="A21952" t="s">
        <v>9790</v>
      </c>
      <c r="B21952">
        <v>4</v>
      </c>
      <c r="C21952">
        <v>1.2840217616008156</v>
      </c>
      <c r="D21952" s="1" t="e">
        <f>MATCH(A21952,rlc_freq!A:A,0)</f>
        <v>#N/A</v>
      </c>
      <c r="E21952" s="1" t="e">
        <f>INDEX(rlc_freq!C:C,D21952)</f>
        <v>#N/A</v>
      </c>
    </row>
    <row r="21953" spans="1:5" x14ac:dyDescent="0.25">
      <c r="A21953" t="s">
        <v>6141</v>
      </c>
      <c r="B21953">
        <v>4</v>
      </c>
      <c r="C21953">
        <v>1.2840217616008156</v>
      </c>
      <c r="D21953" s="1" t="e">
        <f>MATCH(A21953,rlc_freq!A:A,0)</f>
        <v>#N/A</v>
      </c>
      <c r="E21953" s="1" t="e">
        <f>INDEX(rlc_freq!C:C,D21953)</f>
        <v>#N/A</v>
      </c>
    </row>
    <row r="21954" spans="1:5" x14ac:dyDescent="0.25">
      <c r="A21954" t="s">
        <v>8699</v>
      </c>
      <c r="B21954">
        <v>4</v>
      </c>
      <c r="C21954">
        <v>1.2840217616008156</v>
      </c>
      <c r="D21954" s="1" t="e">
        <f>MATCH(A21954,rlc_freq!A:A,0)</f>
        <v>#N/A</v>
      </c>
      <c r="E21954" s="1" t="e">
        <f>INDEX(rlc_freq!C:C,D21954)</f>
        <v>#N/A</v>
      </c>
    </row>
    <row r="21955" spans="1:5" x14ac:dyDescent="0.25">
      <c r="A21955" t="s">
        <v>20910</v>
      </c>
      <c r="B21955">
        <v>4</v>
      </c>
      <c r="C21955">
        <v>1.2840217616008156</v>
      </c>
      <c r="D21955" s="1" t="e">
        <f>MATCH(A21955,rlc_freq!A:A,0)</f>
        <v>#N/A</v>
      </c>
      <c r="E21955" s="1" t="e">
        <f>INDEX(rlc_freq!C:C,D21955)</f>
        <v>#N/A</v>
      </c>
    </row>
    <row r="21956" spans="1:5" x14ac:dyDescent="0.25">
      <c r="A21956" t="s">
        <v>16220</v>
      </c>
      <c r="B21956">
        <v>4</v>
      </c>
      <c r="C21956">
        <v>1.2840217616008156</v>
      </c>
      <c r="D21956" s="1" t="e">
        <f>MATCH(A21956,rlc_freq!A:A,0)</f>
        <v>#N/A</v>
      </c>
      <c r="E21956" s="1" t="e">
        <f>INDEX(rlc_freq!C:C,D21956)</f>
        <v>#N/A</v>
      </c>
    </row>
    <row r="21957" spans="1:5" x14ac:dyDescent="0.25">
      <c r="A21957" t="s">
        <v>16708</v>
      </c>
      <c r="B21957">
        <v>4</v>
      </c>
      <c r="C21957">
        <v>1.2840217616008156</v>
      </c>
      <c r="D21957" s="1" t="e">
        <f>MATCH(A21957,rlc_freq!A:A,0)</f>
        <v>#N/A</v>
      </c>
      <c r="E21957" s="1" t="e">
        <f>INDEX(rlc_freq!C:C,D21957)</f>
        <v>#N/A</v>
      </c>
    </row>
    <row r="21958" spans="1:5" x14ac:dyDescent="0.25">
      <c r="A21958" t="s">
        <v>6937</v>
      </c>
      <c r="B21958">
        <v>4</v>
      </c>
      <c r="C21958">
        <v>1.2840217616008156</v>
      </c>
      <c r="D21958" s="1" t="e">
        <f>MATCH(A21958,rlc_freq!A:A,0)</f>
        <v>#N/A</v>
      </c>
      <c r="E21958" s="1" t="e">
        <f>INDEX(rlc_freq!C:C,D21958)</f>
        <v>#N/A</v>
      </c>
    </row>
    <row r="21959" spans="1:5" x14ac:dyDescent="0.25">
      <c r="A21959" t="s">
        <v>3536</v>
      </c>
      <c r="B21959">
        <v>4</v>
      </c>
      <c r="C21959">
        <v>1.2840217616008156</v>
      </c>
      <c r="D21959" s="1">
        <f>MATCH(A21959,rlc_freq!A:A,0)</f>
        <v>9565</v>
      </c>
      <c r="E21959" s="1">
        <f>INDEX(rlc_freq!C:C,D21959)</f>
        <v>10.629336437099573</v>
      </c>
    </row>
    <row r="21960" spans="1:5" x14ac:dyDescent="0.25">
      <c r="A21960" t="s">
        <v>16919</v>
      </c>
      <c r="B21960">
        <v>4</v>
      </c>
      <c r="C21960">
        <v>1.2840217616008156</v>
      </c>
      <c r="D21960" s="1" t="e">
        <f>MATCH(A21960,rlc_freq!A:A,0)</f>
        <v>#N/A</v>
      </c>
      <c r="E21960" s="1" t="e">
        <f>INDEX(rlc_freq!C:C,D21960)</f>
        <v>#N/A</v>
      </c>
    </row>
    <row r="21961" spans="1:5" x14ac:dyDescent="0.25">
      <c r="A21961" t="s">
        <v>13145</v>
      </c>
      <c r="B21961">
        <v>4</v>
      </c>
      <c r="C21961">
        <v>1.2840217616008156</v>
      </c>
      <c r="D21961" s="1" t="e">
        <f>MATCH(A21961,rlc_freq!A:A,0)</f>
        <v>#N/A</v>
      </c>
      <c r="E21961" s="1" t="e">
        <f>INDEX(rlc_freq!C:C,D21961)</f>
        <v>#N/A</v>
      </c>
    </row>
    <row r="21962" spans="1:5" x14ac:dyDescent="0.25">
      <c r="A21962" t="s">
        <v>1009</v>
      </c>
      <c r="B21962">
        <v>4</v>
      </c>
      <c r="C21962">
        <v>1.2840217616008156</v>
      </c>
      <c r="D21962" s="1" t="e">
        <f>MATCH(A21962,rlc_freq!A:A,0)</f>
        <v>#N/A</v>
      </c>
      <c r="E21962" s="1" t="e">
        <f>INDEX(rlc_freq!C:C,D21962)</f>
        <v>#N/A</v>
      </c>
    </row>
    <row r="21963" spans="1:5" x14ac:dyDescent="0.25">
      <c r="A21963" t="s">
        <v>11578</v>
      </c>
      <c r="B21963">
        <v>4</v>
      </c>
      <c r="C21963">
        <v>1.2840217616008156</v>
      </c>
      <c r="D21963" s="1">
        <f>MATCH(A21963,rlc_freq!A:A,0)</f>
        <v>7855</v>
      </c>
      <c r="E21963" s="1">
        <f>INDEX(rlc_freq!C:C,D21963)</f>
        <v>13.286670546374467</v>
      </c>
    </row>
    <row r="21964" spans="1:5" x14ac:dyDescent="0.25">
      <c r="A21964" t="s">
        <v>12612</v>
      </c>
      <c r="B21964">
        <v>4</v>
      </c>
      <c r="C21964">
        <v>1.2840217616008156</v>
      </c>
      <c r="D21964" s="1" t="e">
        <f>MATCH(A21964,rlc_freq!A:A,0)</f>
        <v>#N/A</v>
      </c>
      <c r="E21964" s="1" t="e">
        <f>INDEX(rlc_freq!C:C,D21964)</f>
        <v>#N/A</v>
      </c>
    </row>
    <row r="21965" spans="1:5" x14ac:dyDescent="0.25">
      <c r="A21965" t="s">
        <v>10931</v>
      </c>
      <c r="B21965">
        <v>4</v>
      </c>
      <c r="C21965">
        <v>1.2840217616008156</v>
      </c>
      <c r="D21965" s="1" t="e">
        <f>MATCH(A21965,rlc_freq!A:A,0)</f>
        <v>#N/A</v>
      </c>
      <c r="E21965" s="1" t="e">
        <f>INDEX(rlc_freq!C:C,D21965)</f>
        <v>#N/A</v>
      </c>
    </row>
    <row r="21966" spans="1:5" x14ac:dyDescent="0.25">
      <c r="A21966" t="s">
        <v>16286</v>
      </c>
      <c r="B21966">
        <v>4</v>
      </c>
      <c r="C21966">
        <v>1.2840217616008156</v>
      </c>
      <c r="D21966" s="1" t="e">
        <f>MATCH(A21966,rlc_freq!A:A,0)</f>
        <v>#N/A</v>
      </c>
      <c r="E21966" s="1" t="e">
        <f>INDEX(rlc_freq!C:C,D21966)</f>
        <v>#N/A</v>
      </c>
    </row>
    <row r="21967" spans="1:5" x14ac:dyDescent="0.25">
      <c r="A21967" t="s">
        <v>5338</v>
      </c>
      <c r="B21967">
        <v>4</v>
      </c>
      <c r="C21967">
        <v>1.2840217616008156</v>
      </c>
      <c r="D21967" s="1" t="e">
        <f>MATCH(A21967,rlc_freq!A:A,0)</f>
        <v>#N/A</v>
      </c>
      <c r="E21967" s="1" t="e">
        <f>INDEX(rlc_freq!C:C,D21967)</f>
        <v>#N/A</v>
      </c>
    </row>
    <row r="21968" spans="1:5" x14ac:dyDescent="0.25">
      <c r="A21968" t="s">
        <v>5311</v>
      </c>
      <c r="B21968">
        <v>4</v>
      </c>
      <c r="C21968">
        <v>1.2840217616008156</v>
      </c>
      <c r="D21968" s="1" t="e">
        <f>MATCH(A21968,rlc_freq!A:A,0)</f>
        <v>#N/A</v>
      </c>
      <c r="E21968" s="1" t="e">
        <f>INDEX(rlc_freq!C:C,D21968)</f>
        <v>#N/A</v>
      </c>
    </row>
    <row r="21969" spans="1:5" x14ac:dyDescent="0.25">
      <c r="A21969" t="s">
        <v>8758</v>
      </c>
      <c r="B21969">
        <v>4</v>
      </c>
      <c r="C21969">
        <v>1.2840217616008156</v>
      </c>
      <c r="D21969" s="1" t="e">
        <f>MATCH(A21969,rlc_freq!A:A,0)</f>
        <v>#N/A</v>
      </c>
      <c r="E21969" s="1" t="e">
        <f>INDEX(rlc_freq!C:C,D21969)</f>
        <v>#N/A</v>
      </c>
    </row>
    <row r="21970" spans="1:5" x14ac:dyDescent="0.25">
      <c r="A21970" t="s">
        <v>13954</v>
      </c>
      <c r="B21970">
        <v>4</v>
      </c>
      <c r="C21970">
        <v>1.2840217616008156</v>
      </c>
      <c r="D21970" s="1" t="e">
        <f>MATCH(A21970,rlc_freq!A:A,0)</f>
        <v>#N/A</v>
      </c>
      <c r="E21970" s="1" t="e">
        <f>INDEX(rlc_freq!C:C,D21970)</f>
        <v>#N/A</v>
      </c>
    </row>
    <row r="21971" spans="1:5" x14ac:dyDescent="0.25">
      <c r="A21971" t="s">
        <v>21726</v>
      </c>
      <c r="B21971">
        <v>4</v>
      </c>
      <c r="C21971">
        <v>1.2840217616008156</v>
      </c>
      <c r="D21971" s="1" t="e">
        <f>MATCH(A21971,rlc_freq!A:A,0)</f>
        <v>#N/A</v>
      </c>
      <c r="E21971" s="1" t="e">
        <f>INDEX(rlc_freq!C:C,D21971)</f>
        <v>#N/A</v>
      </c>
    </row>
    <row r="21972" spans="1:5" x14ac:dyDescent="0.25">
      <c r="A21972" t="s">
        <v>19837</v>
      </c>
      <c r="B21972">
        <v>4</v>
      </c>
      <c r="C21972">
        <v>1.2840217616008156</v>
      </c>
      <c r="D21972" s="1" t="e">
        <f>MATCH(A21972,rlc_freq!A:A,0)</f>
        <v>#N/A</v>
      </c>
      <c r="E21972" s="1" t="e">
        <f>INDEX(rlc_freq!C:C,D21972)</f>
        <v>#N/A</v>
      </c>
    </row>
    <row r="21973" spans="1:5" x14ac:dyDescent="0.25">
      <c r="A21973" t="s">
        <v>21727</v>
      </c>
      <c r="B21973">
        <v>4</v>
      </c>
      <c r="C21973">
        <v>1.2840217616008156</v>
      </c>
      <c r="D21973" s="1" t="e">
        <f>MATCH(A21973,rlc_freq!A:A,0)</f>
        <v>#N/A</v>
      </c>
      <c r="E21973" s="1" t="e">
        <f>INDEX(rlc_freq!C:C,D21973)</f>
        <v>#N/A</v>
      </c>
    </row>
    <row r="21974" spans="1:5" x14ac:dyDescent="0.25">
      <c r="A21974" t="s">
        <v>15989</v>
      </c>
      <c r="B21974">
        <v>4</v>
      </c>
      <c r="C21974">
        <v>1.2840217616008156</v>
      </c>
      <c r="D21974" s="1">
        <f>MATCH(A21974,rlc_freq!A:A,0)</f>
        <v>14190</v>
      </c>
      <c r="E21974" s="1">
        <f>INDEX(rlc_freq!C:C,D21974)</f>
        <v>6.6433352731872333</v>
      </c>
    </row>
    <row r="21975" spans="1:5" x14ac:dyDescent="0.25">
      <c r="A21975" t="s">
        <v>3102</v>
      </c>
      <c r="B21975">
        <v>4</v>
      </c>
      <c r="C21975">
        <v>1.2840217616008156</v>
      </c>
      <c r="D21975" s="1" t="e">
        <f>MATCH(A21975,rlc_freq!A:A,0)</f>
        <v>#N/A</v>
      </c>
      <c r="E21975" s="1" t="e">
        <f>INDEX(rlc_freq!C:C,D21975)</f>
        <v>#N/A</v>
      </c>
    </row>
    <row r="21976" spans="1:5" x14ac:dyDescent="0.25">
      <c r="A21976" t="s">
        <v>14550</v>
      </c>
      <c r="B21976">
        <v>4</v>
      </c>
      <c r="C21976">
        <v>1.2840217616008156</v>
      </c>
      <c r="D21976" s="1" t="e">
        <f>MATCH(A21976,rlc_freq!A:A,0)</f>
        <v>#N/A</v>
      </c>
      <c r="E21976" s="1" t="e">
        <f>INDEX(rlc_freq!C:C,D21976)</f>
        <v>#N/A</v>
      </c>
    </row>
    <row r="21977" spans="1:5" x14ac:dyDescent="0.25">
      <c r="A21977" t="s">
        <v>4381</v>
      </c>
      <c r="B21977">
        <v>4</v>
      </c>
      <c r="C21977">
        <v>1.2840217616008156</v>
      </c>
      <c r="D21977" s="1" t="e">
        <f>MATCH(A21977,rlc_freq!A:A,0)</f>
        <v>#N/A</v>
      </c>
      <c r="E21977" s="1" t="e">
        <f>INDEX(rlc_freq!C:C,D21977)</f>
        <v>#N/A</v>
      </c>
    </row>
    <row r="21978" spans="1:5" x14ac:dyDescent="0.25">
      <c r="A21978" t="s">
        <v>1370</v>
      </c>
      <c r="B21978">
        <v>4</v>
      </c>
      <c r="C21978">
        <v>1.2840217616008156</v>
      </c>
      <c r="D21978" s="1">
        <f>MATCH(A21978,rlc_freq!A:A,0)</f>
        <v>6721</v>
      </c>
      <c r="E21978" s="1">
        <f>INDEX(rlc_freq!C:C,D21978)</f>
        <v>15.94400465564936</v>
      </c>
    </row>
    <row r="21979" spans="1:5" x14ac:dyDescent="0.25">
      <c r="A21979" t="s">
        <v>14678</v>
      </c>
      <c r="B21979">
        <v>4</v>
      </c>
      <c r="C21979">
        <v>1.2840217616008156</v>
      </c>
      <c r="D21979" s="1" t="e">
        <f>MATCH(A21979,rlc_freq!A:A,0)</f>
        <v>#N/A</v>
      </c>
      <c r="E21979" s="1" t="e">
        <f>INDEX(rlc_freq!C:C,D21979)</f>
        <v>#N/A</v>
      </c>
    </row>
    <row r="21980" spans="1:5" x14ac:dyDescent="0.25">
      <c r="A21980" t="s">
        <v>923</v>
      </c>
      <c r="B21980">
        <v>4</v>
      </c>
      <c r="C21980">
        <v>1.2840217616008156</v>
      </c>
      <c r="D21980" s="1" t="e">
        <f>MATCH(A21980,rlc_freq!A:A,0)</f>
        <v>#N/A</v>
      </c>
      <c r="E21980" s="1" t="e">
        <f>INDEX(rlc_freq!C:C,D21980)</f>
        <v>#N/A</v>
      </c>
    </row>
    <row r="21981" spans="1:5" x14ac:dyDescent="0.25">
      <c r="A21981" t="s">
        <v>16062</v>
      </c>
      <c r="B21981">
        <v>4</v>
      </c>
      <c r="C21981">
        <v>1.2840217616008156</v>
      </c>
      <c r="D21981" s="1">
        <f>MATCH(A21981,rlc_freq!A:A,0)</f>
        <v>4437</v>
      </c>
      <c r="E21981" s="1">
        <f>INDEX(rlc_freq!C:C,D21981)</f>
        <v>25.244674038111487</v>
      </c>
    </row>
    <row r="21982" spans="1:5" x14ac:dyDescent="0.25">
      <c r="A21982" t="s">
        <v>1316</v>
      </c>
      <c r="B21982">
        <v>4</v>
      </c>
      <c r="C21982">
        <v>1.2840217616008156</v>
      </c>
      <c r="D21982" s="1" t="e">
        <f>MATCH(A21982,rlc_freq!A:A,0)</f>
        <v>#N/A</v>
      </c>
      <c r="E21982" s="1" t="e">
        <f>INDEX(rlc_freq!C:C,D21982)</f>
        <v>#N/A</v>
      </c>
    </row>
    <row r="21983" spans="1:5" x14ac:dyDescent="0.25">
      <c r="A21983" t="s">
        <v>8970</v>
      </c>
      <c r="B21983">
        <v>4</v>
      </c>
      <c r="C21983">
        <v>1.2840217616008156</v>
      </c>
      <c r="D21983" s="1" t="e">
        <f>MATCH(A21983,rlc_freq!A:A,0)</f>
        <v>#N/A</v>
      </c>
      <c r="E21983" s="1" t="e">
        <f>INDEX(rlc_freq!C:C,D21983)</f>
        <v>#N/A</v>
      </c>
    </row>
    <row r="21984" spans="1:5" x14ac:dyDescent="0.25">
      <c r="A21984" t="s">
        <v>6086</v>
      </c>
      <c r="B21984">
        <v>4</v>
      </c>
      <c r="C21984">
        <v>1.2840217616008156</v>
      </c>
      <c r="D21984" s="1" t="e">
        <f>MATCH(A21984,rlc_freq!A:A,0)</f>
        <v>#N/A</v>
      </c>
      <c r="E21984" s="1" t="e">
        <f>INDEX(rlc_freq!C:C,D21984)</f>
        <v>#N/A</v>
      </c>
    </row>
    <row r="21985" spans="1:5" x14ac:dyDescent="0.25">
      <c r="A21985" t="s">
        <v>11038</v>
      </c>
      <c r="B21985">
        <v>4</v>
      </c>
      <c r="C21985">
        <v>1.2840217616008156</v>
      </c>
      <c r="D21985" s="1">
        <f>MATCH(A21985,rlc_freq!A:A,0)</f>
        <v>3097</v>
      </c>
      <c r="E21985" s="1">
        <f>INDEX(rlc_freq!C:C,D21985)</f>
        <v>37.202677529848508</v>
      </c>
    </row>
    <row r="21986" spans="1:5" x14ac:dyDescent="0.25">
      <c r="A21986" t="s">
        <v>18088</v>
      </c>
      <c r="B21986">
        <v>4</v>
      </c>
      <c r="C21986">
        <v>1.2840217616008156</v>
      </c>
      <c r="D21986" s="1" t="e">
        <f>MATCH(A21986,rlc_freq!A:A,0)</f>
        <v>#N/A</v>
      </c>
      <c r="E21986" s="1" t="e">
        <f>INDEX(rlc_freq!C:C,D21986)</f>
        <v>#N/A</v>
      </c>
    </row>
    <row r="21987" spans="1:5" x14ac:dyDescent="0.25">
      <c r="A21987" t="s">
        <v>20927</v>
      </c>
      <c r="B21987">
        <v>4</v>
      </c>
      <c r="C21987">
        <v>1.2840217616008156</v>
      </c>
      <c r="D21987" s="1" t="e">
        <f>MATCH(A21987,rlc_freq!A:A,0)</f>
        <v>#N/A</v>
      </c>
      <c r="E21987" s="1" t="e">
        <f>INDEX(rlc_freq!C:C,D21987)</f>
        <v>#N/A</v>
      </c>
    </row>
    <row r="21988" spans="1:5" x14ac:dyDescent="0.25">
      <c r="A21988" t="s">
        <v>2622</v>
      </c>
      <c r="B21988">
        <v>4</v>
      </c>
      <c r="C21988">
        <v>1.2840217616008156</v>
      </c>
      <c r="D21988" s="1">
        <f>MATCH(A21988,rlc_freq!A:A,0)</f>
        <v>1869</v>
      </c>
      <c r="E21988" s="1">
        <f>INDEX(rlc_freq!C:C,D21988)</f>
        <v>62.447351567959991</v>
      </c>
    </row>
    <row r="21989" spans="1:5" x14ac:dyDescent="0.25">
      <c r="A21989" t="s">
        <v>10540</v>
      </c>
      <c r="B21989">
        <v>4</v>
      </c>
      <c r="C21989">
        <v>1.2840217616008156</v>
      </c>
      <c r="D21989" s="1" t="e">
        <f>MATCH(A21989,rlc_freq!A:A,0)</f>
        <v>#N/A</v>
      </c>
      <c r="E21989" s="1" t="e">
        <f>INDEX(rlc_freq!C:C,D21989)</f>
        <v>#N/A</v>
      </c>
    </row>
    <row r="21990" spans="1:5" x14ac:dyDescent="0.25">
      <c r="A21990" t="s">
        <v>6851</v>
      </c>
      <c r="B21990">
        <v>4</v>
      </c>
      <c r="C21990">
        <v>1.2840217616008156</v>
      </c>
      <c r="D21990" s="1" t="e">
        <f>MATCH(A21990,rlc_freq!A:A,0)</f>
        <v>#N/A</v>
      </c>
      <c r="E21990" s="1" t="e">
        <f>INDEX(rlc_freq!C:C,D21990)</f>
        <v>#N/A</v>
      </c>
    </row>
    <row r="21991" spans="1:5" x14ac:dyDescent="0.25">
      <c r="A21991" t="s">
        <v>1010</v>
      </c>
      <c r="B21991">
        <v>4</v>
      </c>
      <c r="C21991">
        <v>1.2840217616008156</v>
      </c>
      <c r="D21991" s="1">
        <f>MATCH(A21991,rlc_freq!A:A,0)</f>
        <v>3424</v>
      </c>
      <c r="E21991" s="1">
        <f>INDEX(rlc_freq!C:C,D21991)</f>
        <v>33.216676365936166</v>
      </c>
    </row>
    <row r="21992" spans="1:5" x14ac:dyDescent="0.25">
      <c r="A21992" t="s">
        <v>8872</v>
      </c>
      <c r="B21992">
        <v>4</v>
      </c>
      <c r="C21992">
        <v>1.2840217616008156</v>
      </c>
      <c r="D21992" s="1">
        <f>MATCH(A21992,rlc_freq!A:A,0)</f>
        <v>7256</v>
      </c>
      <c r="E21992" s="1">
        <f>INDEX(rlc_freq!C:C,D21992)</f>
        <v>14.615337601011912</v>
      </c>
    </row>
    <row r="21993" spans="1:5" x14ac:dyDescent="0.25">
      <c r="A21993" t="s">
        <v>21284</v>
      </c>
      <c r="B21993">
        <v>4</v>
      </c>
      <c r="C21993">
        <v>1.2840217616008156</v>
      </c>
      <c r="D21993" s="1" t="e">
        <f>MATCH(A21993,rlc_freq!A:A,0)</f>
        <v>#N/A</v>
      </c>
      <c r="E21993" s="1" t="e">
        <f>INDEX(rlc_freq!C:C,D21993)</f>
        <v>#N/A</v>
      </c>
    </row>
    <row r="21994" spans="1:5" x14ac:dyDescent="0.25">
      <c r="A21994" t="s">
        <v>20868</v>
      </c>
      <c r="B21994">
        <v>4</v>
      </c>
      <c r="C21994">
        <v>1.2840217616008156</v>
      </c>
      <c r="D21994" s="1" t="e">
        <f>MATCH(A21994,rlc_freq!A:A,0)</f>
        <v>#N/A</v>
      </c>
      <c r="E21994" s="1" t="e">
        <f>INDEX(rlc_freq!C:C,D21994)</f>
        <v>#N/A</v>
      </c>
    </row>
    <row r="21995" spans="1:5" x14ac:dyDescent="0.25">
      <c r="A21995" t="s">
        <v>6249</v>
      </c>
      <c r="B21995">
        <v>4</v>
      </c>
      <c r="C21995">
        <v>1.2840217616008156</v>
      </c>
      <c r="D21995" s="1" t="e">
        <f>MATCH(A21995,rlc_freq!A:A,0)</f>
        <v>#N/A</v>
      </c>
      <c r="E21995" s="1" t="e">
        <f>INDEX(rlc_freq!C:C,D21995)</f>
        <v>#N/A</v>
      </c>
    </row>
    <row r="21996" spans="1:5" x14ac:dyDescent="0.25">
      <c r="A21996" t="s">
        <v>12000</v>
      </c>
      <c r="B21996">
        <v>4</v>
      </c>
      <c r="C21996">
        <v>1.2840217616008156</v>
      </c>
      <c r="D21996" s="1" t="e">
        <f>MATCH(A21996,rlc_freq!A:A,0)</f>
        <v>#N/A</v>
      </c>
      <c r="E21996" s="1" t="e">
        <f>INDEX(rlc_freq!C:C,D21996)</f>
        <v>#N/A</v>
      </c>
    </row>
    <row r="21997" spans="1:5" x14ac:dyDescent="0.25">
      <c r="A21997" t="s">
        <v>18447</v>
      </c>
      <c r="B21997">
        <v>4</v>
      </c>
      <c r="C21997">
        <v>1.2840217616008156</v>
      </c>
      <c r="D21997" s="1" t="e">
        <f>MATCH(A21997,rlc_freq!A:A,0)</f>
        <v>#N/A</v>
      </c>
      <c r="E21997" s="1" t="e">
        <f>INDEX(rlc_freq!C:C,D21997)</f>
        <v>#N/A</v>
      </c>
    </row>
    <row r="21998" spans="1:5" x14ac:dyDescent="0.25">
      <c r="A21998" t="s">
        <v>14881</v>
      </c>
      <c r="B21998">
        <v>4</v>
      </c>
      <c r="C21998">
        <v>1.2840217616008156</v>
      </c>
      <c r="D21998" s="1" t="e">
        <f>MATCH(A21998,rlc_freq!A:A,0)</f>
        <v>#N/A</v>
      </c>
      <c r="E21998" s="1" t="e">
        <f>INDEX(rlc_freq!C:C,D21998)</f>
        <v>#N/A</v>
      </c>
    </row>
    <row r="21999" spans="1:5" x14ac:dyDescent="0.25">
      <c r="A21999" t="s">
        <v>19385</v>
      </c>
      <c r="B21999">
        <v>4</v>
      </c>
      <c r="C21999">
        <v>1.2840217616008156</v>
      </c>
      <c r="D21999" s="1" t="e">
        <f>MATCH(A21999,rlc_freq!A:A,0)</f>
        <v>#N/A</v>
      </c>
      <c r="E21999" s="1" t="e">
        <f>INDEX(rlc_freq!C:C,D21999)</f>
        <v>#N/A</v>
      </c>
    </row>
    <row r="22000" spans="1:5" x14ac:dyDescent="0.25">
      <c r="A22000" t="s">
        <v>23154</v>
      </c>
      <c r="B22000">
        <v>4</v>
      </c>
      <c r="C22000">
        <v>1.2840217616008156</v>
      </c>
      <c r="D22000" s="1" t="e">
        <f>MATCH(A22000,rlc_freq!A:A,0)</f>
        <v>#N/A</v>
      </c>
      <c r="E22000" s="1" t="e">
        <f>INDEX(rlc_freq!C:C,D22000)</f>
        <v>#N/A</v>
      </c>
    </row>
    <row r="22001" spans="1:5" x14ac:dyDescent="0.25">
      <c r="A22001" t="s">
        <v>21947</v>
      </c>
      <c r="B22001">
        <v>4</v>
      </c>
      <c r="C22001">
        <v>1.2840217616008156</v>
      </c>
      <c r="D22001" s="1" t="e">
        <f>MATCH(A22001,rlc_freq!A:A,0)</f>
        <v>#N/A</v>
      </c>
      <c r="E22001" s="1" t="e">
        <f>INDEX(rlc_freq!C:C,D22001)</f>
        <v>#N/A</v>
      </c>
    </row>
    <row r="22002" spans="1:5" x14ac:dyDescent="0.25">
      <c r="A22002" t="s">
        <v>11866</v>
      </c>
      <c r="B22002">
        <v>4</v>
      </c>
      <c r="C22002">
        <v>1.2840217616008156</v>
      </c>
      <c r="D22002" s="1" t="e">
        <f>MATCH(A22002,rlc_freq!A:A,0)</f>
        <v>#N/A</v>
      </c>
      <c r="E22002" s="1" t="e">
        <f>INDEX(rlc_freq!C:C,D22002)</f>
        <v>#N/A</v>
      </c>
    </row>
    <row r="22003" spans="1:5" x14ac:dyDescent="0.25">
      <c r="A22003" t="s">
        <v>1930</v>
      </c>
      <c r="B22003">
        <v>4</v>
      </c>
      <c r="C22003">
        <v>1.2840217616008156</v>
      </c>
      <c r="D22003" s="1" t="e">
        <f>MATCH(A22003,rlc_freq!A:A,0)</f>
        <v>#N/A</v>
      </c>
      <c r="E22003" s="1" t="e">
        <f>INDEX(rlc_freq!C:C,D22003)</f>
        <v>#N/A</v>
      </c>
    </row>
    <row r="22004" spans="1:5" x14ac:dyDescent="0.25">
      <c r="A22004" t="s">
        <v>18694</v>
      </c>
      <c r="B22004">
        <v>4</v>
      </c>
      <c r="C22004">
        <v>1.2840217616008156</v>
      </c>
      <c r="D22004" s="1" t="e">
        <f>MATCH(A22004,rlc_freq!A:A,0)</f>
        <v>#N/A</v>
      </c>
      <c r="E22004" s="1" t="e">
        <f>INDEX(rlc_freq!C:C,D22004)</f>
        <v>#N/A</v>
      </c>
    </row>
    <row r="22005" spans="1:5" x14ac:dyDescent="0.25">
      <c r="A22005" t="s">
        <v>11308</v>
      </c>
      <c r="B22005">
        <v>4</v>
      </c>
      <c r="C22005">
        <v>1.2840217616008156</v>
      </c>
      <c r="D22005" s="1" t="e">
        <f>MATCH(A22005,rlc_freq!A:A,0)</f>
        <v>#N/A</v>
      </c>
      <c r="E22005" s="1" t="e">
        <f>INDEX(rlc_freq!C:C,D22005)</f>
        <v>#N/A</v>
      </c>
    </row>
    <row r="22006" spans="1:5" x14ac:dyDescent="0.25">
      <c r="A22006" t="s">
        <v>15641</v>
      </c>
      <c r="B22006">
        <v>4</v>
      </c>
      <c r="C22006">
        <v>1.2840217616008156</v>
      </c>
      <c r="D22006" s="1" t="e">
        <f>MATCH(A22006,rlc_freq!A:A,0)</f>
        <v>#N/A</v>
      </c>
      <c r="E22006" s="1" t="e">
        <f>INDEX(rlc_freq!C:C,D22006)</f>
        <v>#N/A</v>
      </c>
    </row>
    <row r="22007" spans="1:5" x14ac:dyDescent="0.25">
      <c r="A22007" t="s">
        <v>23156</v>
      </c>
      <c r="B22007">
        <v>4</v>
      </c>
      <c r="C22007">
        <v>1.2840217616008156</v>
      </c>
      <c r="D22007" s="1" t="e">
        <f>MATCH(A22007,rlc_freq!A:A,0)</f>
        <v>#N/A</v>
      </c>
      <c r="E22007" s="1" t="e">
        <f>INDEX(rlc_freq!C:C,D22007)</f>
        <v>#N/A</v>
      </c>
    </row>
    <row r="22008" spans="1:5" x14ac:dyDescent="0.25">
      <c r="A22008" t="s">
        <v>10398</v>
      </c>
      <c r="B22008">
        <v>4</v>
      </c>
      <c r="C22008">
        <v>1.2840217616008156</v>
      </c>
      <c r="D22008" s="1" t="e">
        <f>MATCH(A22008,rlc_freq!A:A,0)</f>
        <v>#N/A</v>
      </c>
      <c r="E22008" s="1" t="e">
        <f>INDEX(rlc_freq!C:C,D22008)</f>
        <v>#N/A</v>
      </c>
    </row>
    <row r="22009" spans="1:5" x14ac:dyDescent="0.25">
      <c r="A22009" t="s">
        <v>18107</v>
      </c>
      <c r="B22009">
        <v>4</v>
      </c>
      <c r="C22009">
        <v>1.2840217616008156</v>
      </c>
      <c r="D22009" s="1" t="e">
        <f>MATCH(A22009,rlc_freq!A:A,0)</f>
        <v>#N/A</v>
      </c>
      <c r="E22009" s="1" t="e">
        <f>INDEX(rlc_freq!C:C,D22009)</f>
        <v>#N/A</v>
      </c>
    </row>
    <row r="22010" spans="1:5" x14ac:dyDescent="0.25">
      <c r="A22010" t="s">
        <v>18068</v>
      </c>
      <c r="B22010">
        <v>4</v>
      </c>
      <c r="C22010">
        <v>1.2840217616008156</v>
      </c>
      <c r="D22010" s="1" t="e">
        <f>MATCH(A22010,rlc_freq!A:A,0)</f>
        <v>#N/A</v>
      </c>
      <c r="E22010" s="1" t="e">
        <f>INDEX(rlc_freq!C:C,D22010)</f>
        <v>#N/A</v>
      </c>
    </row>
    <row r="22011" spans="1:5" x14ac:dyDescent="0.25">
      <c r="A22011" t="s">
        <v>12722</v>
      </c>
      <c r="B22011">
        <v>4</v>
      </c>
      <c r="C22011">
        <v>1.2840217616008156</v>
      </c>
      <c r="D22011" s="1" t="e">
        <f>MATCH(A22011,rlc_freq!A:A,0)</f>
        <v>#N/A</v>
      </c>
      <c r="E22011" s="1" t="e">
        <f>INDEX(rlc_freq!C:C,D22011)</f>
        <v>#N/A</v>
      </c>
    </row>
    <row r="22012" spans="1:5" x14ac:dyDescent="0.25">
      <c r="A22012" t="s">
        <v>14377</v>
      </c>
      <c r="B22012">
        <v>4</v>
      </c>
      <c r="C22012">
        <v>1.2840217616008156</v>
      </c>
      <c r="D22012" s="1" t="e">
        <f>MATCH(A22012,rlc_freq!A:A,0)</f>
        <v>#N/A</v>
      </c>
      <c r="E22012" s="1" t="e">
        <f>INDEX(rlc_freq!C:C,D22012)</f>
        <v>#N/A</v>
      </c>
    </row>
    <row r="22013" spans="1:5" x14ac:dyDescent="0.25">
      <c r="A22013" t="s">
        <v>13405</v>
      </c>
      <c r="B22013">
        <v>4</v>
      </c>
      <c r="C22013">
        <v>1.2840217616008156</v>
      </c>
      <c r="D22013" s="1" t="e">
        <f>MATCH(A22013,rlc_freq!A:A,0)</f>
        <v>#N/A</v>
      </c>
      <c r="E22013" s="1" t="e">
        <f>INDEX(rlc_freq!C:C,D22013)</f>
        <v>#N/A</v>
      </c>
    </row>
    <row r="22014" spans="1:5" x14ac:dyDescent="0.25">
      <c r="A22014" t="s">
        <v>13785</v>
      </c>
      <c r="B22014">
        <v>4</v>
      </c>
      <c r="C22014">
        <v>1.2840217616008156</v>
      </c>
      <c r="D22014" s="1">
        <f>MATCH(A22014,rlc_freq!A:A,0)</f>
        <v>3561</v>
      </c>
      <c r="E22014" s="1">
        <f>INDEX(rlc_freq!C:C,D22014)</f>
        <v>31.88800931129872</v>
      </c>
    </row>
    <row r="22015" spans="1:5" x14ac:dyDescent="0.25">
      <c r="A22015" t="s">
        <v>14528</v>
      </c>
      <c r="B22015">
        <v>4</v>
      </c>
      <c r="C22015">
        <v>1.2840217616008156</v>
      </c>
      <c r="D22015" s="1" t="e">
        <f>MATCH(A22015,rlc_freq!A:A,0)</f>
        <v>#N/A</v>
      </c>
      <c r="E22015" s="1" t="e">
        <f>INDEX(rlc_freq!C:C,D22015)</f>
        <v>#N/A</v>
      </c>
    </row>
    <row r="22016" spans="1:5" x14ac:dyDescent="0.25">
      <c r="A22016" t="s">
        <v>14271</v>
      </c>
      <c r="B22016">
        <v>4</v>
      </c>
      <c r="C22016">
        <v>1.2840217616008156</v>
      </c>
      <c r="D22016" s="1">
        <f>MATCH(A22016,rlc_freq!A:A,0)</f>
        <v>17269</v>
      </c>
      <c r="E22016" s="1">
        <f>INDEX(rlc_freq!C:C,D22016)</f>
        <v>5.3146682185497864</v>
      </c>
    </row>
    <row r="22017" spans="1:5" x14ac:dyDescent="0.25">
      <c r="A22017" t="s">
        <v>12205</v>
      </c>
      <c r="B22017">
        <v>4</v>
      </c>
      <c r="C22017">
        <v>1.2840217616008156</v>
      </c>
      <c r="D22017" s="1" t="e">
        <f>MATCH(A22017,rlc_freq!A:A,0)</f>
        <v>#N/A</v>
      </c>
      <c r="E22017" s="1" t="e">
        <f>INDEX(rlc_freq!C:C,D22017)</f>
        <v>#N/A</v>
      </c>
    </row>
    <row r="22018" spans="1:5" x14ac:dyDescent="0.25">
      <c r="A22018" t="s">
        <v>18779</v>
      </c>
      <c r="B22018">
        <v>4</v>
      </c>
      <c r="C22018">
        <v>1.2840217616008156</v>
      </c>
      <c r="D22018" s="1" t="e">
        <f>MATCH(A22018,rlc_freq!A:A,0)</f>
        <v>#N/A</v>
      </c>
      <c r="E22018" s="1" t="e">
        <f>INDEX(rlc_freq!C:C,D22018)</f>
        <v>#N/A</v>
      </c>
    </row>
    <row r="22019" spans="1:5" x14ac:dyDescent="0.25">
      <c r="A22019" t="s">
        <v>14731</v>
      </c>
      <c r="B22019">
        <v>4</v>
      </c>
      <c r="C22019">
        <v>1.2840217616008156</v>
      </c>
      <c r="D22019" s="1">
        <f>MATCH(A22019,rlc_freq!A:A,0)</f>
        <v>12282</v>
      </c>
      <c r="E22019" s="1">
        <f>INDEX(rlc_freq!C:C,D22019)</f>
        <v>7.9720023278246801</v>
      </c>
    </row>
    <row r="22020" spans="1:5" x14ac:dyDescent="0.25">
      <c r="A22020" t="s">
        <v>14607</v>
      </c>
      <c r="B22020">
        <v>4</v>
      </c>
      <c r="C22020">
        <v>1.2840217616008156</v>
      </c>
      <c r="D22020" s="1" t="e">
        <f>MATCH(A22020,rlc_freq!A:A,0)</f>
        <v>#N/A</v>
      </c>
      <c r="E22020" s="1" t="e">
        <f>INDEX(rlc_freq!C:C,D22020)</f>
        <v>#N/A</v>
      </c>
    </row>
    <row r="22021" spans="1:5" x14ac:dyDescent="0.25">
      <c r="A22021" t="s">
        <v>18535</v>
      </c>
      <c r="B22021">
        <v>4</v>
      </c>
      <c r="C22021">
        <v>1.2840217616008156</v>
      </c>
      <c r="D22021" s="1">
        <f>MATCH(A22021,rlc_freq!A:A,0)</f>
        <v>3871</v>
      </c>
      <c r="E22021" s="1">
        <f>INDEX(rlc_freq!C:C,D22021)</f>
        <v>29.230675202023825</v>
      </c>
    </row>
    <row r="22022" spans="1:5" x14ac:dyDescent="0.25">
      <c r="A22022" t="s">
        <v>35</v>
      </c>
      <c r="B22022">
        <v>4</v>
      </c>
      <c r="C22022">
        <v>1.2840217616008156</v>
      </c>
      <c r="D22022" s="1" t="e">
        <f>MATCH(A22022,rlc_freq!A:A,0)</f>
        <v>#N/A</v>
      </c>
      <c r="E22022" s="1" t="e">
        <f>INDEX(rlc_freq!C:C,D22022)</f>
        <v>#N/A</v>
      </c>
    </row>
    <row r="22023" spans="1:5" x14ac:dyDescent="0.25">
      <c r="A22023" t="s">
        <v>12346</v>
      </c>
      <c r="B22023">
        <v>4</v>
      </c>
      <c r="C22023">
        <v>1.2840217616008156</v>
      </c>
      <c r="D22023" s="1" t="e">
        <f>MATCH(A22023,rlc_freq!A:A,0)</f>
        <v>#N/A</v>
      </c>
      <c r="E22023" s="1" t="e">
        <f>INDEX(rlc_freq!C:C,D22023)</f>
        <v>#N/A</v>
      </c>
    </row>
    <row r="22024" spans="1:5" x14ac:dyDescent="0.25">
      <c r="A22024" t="s">
        <v>14850</v>
      </c>
      <c r="B22024">
        <v>4</v>
      </c>
      <c r="C22024">
        <v>1.2840217616008156</v>
      </c>
      <c r="D22024" s="1" t="e">
        <f>MATCH(A22024,rlc_freq!A:A,0)</f>
        <v>#N/A</v>
      </c>
      <c r="E22024" s="1" t="e">
        <f>INDEX(rlc_freq!C:C,D22024)</f>
        <v>#N/A</v>
      </c>
    </row>
    <row r="22025" spans="1:5" x14ac:dyDescent="0.25">
      <c r="A22025" t="s">
        <v>8909</v>
      </c>
      <c r="B22025">
        <v>4</v>
      </c>
      <c r="C22025">
        <v>1.2840217616008156</v>
      </c>
      <c r="D22025" s="1" t="e">
        <f>MATCH(A22025,rlc_freq!A:A,0)</f>
        <v>#N/A</v>
      </c>
      <c r="E22025" s="1" t="e">
        <f>INDEX(rlc_freq!C:C,D22025)</f>
        <v>#N/A</v>
      </c>
    </row>
    <row r="22026" spans="1:5" x14ac:dyDescent="0.25">
      <c r="A22026" t="s">
        <v>17276</v>
      </c>
      <c r="B22026">
        <v>4</v>
      </c>
      <c r="C22026">
        <v>1.2840217616008156</v>
      </c>
      <c r="D22026" s="1" t="e">
        <f>MATCH(A22026,rlc_freq!A:A,0)</f>
        <v>#N/A</v>
      </c>
      <c r="E22026" s="1" t="e">
        <f>INDEX(rlc_freq!C:C,D22026)</f>
        <v>#N/A</v>
      </c>
    </row>
    <row r="22027" spans="1:5" x14ac:dyDescent="0.25">
      <c r="A22027" t="s">
        <v>6995</v>
      </c>
      <c r="B22027">
        <v>4</v>
      </c>
      <c r="C22027">
        <v>1.2840217616008156</v>
      </c>
      <c r="D22027" s="1" t="e">
        <f>MATCH(A22027,rlc_freq!A:A,0)</f>
        <v>#N/A</v>
      </c>
      <c r="E22027" s="1" t="e">
        <f>INDEX(rlc_freq!C:C,D22027)</f>
        <v>#N/A</v>
      </c>
    </row>
    <row r="22028" spans="1:5" x14ac:dyDescent="0.25">
      <c r="A22028" t="s">
        <v>11788</v>
      </c>
      <c r="B22028">
        <v>4</v>
      </c>
      <c r="C22028">
        <v>1.2840217616008156</v>
      </c>
      <c r="D22028" s="1" t="e">
        <f>MATCH(A22028,rlc_freq!A:A,0)</f>
        <v>#N/A</v>
      </c>
      <c r="E22028" s="1" t="e">
        <f>INDEX(rlc_freq!C:C,D22028)</f>
        <v>#N/A</v>
      </c>
    </row>
    <row r="22029" spans="1:5" x14ac:dyDescent="0.25">
      <c r="A22029" t="s">
        <v>6934</v>
      </c>
      <c r="B22029">
        <v>4</v>
      </c>
      <c r="C22029">
        <v>1.2840217616008156</v>
      </c>
      <c r="D22029" s="1" t="e">
        <f>MATCH(A22029,rlc_freq!A:A,0)</f>
        <v>#N/A</v>
      </c>
      <c r="E22029" s="1" t="e">
        <f>INDEX(rlc_freq!C:C,D22029)</f>
        <v>#N/A</v>
      </c>
    </row>
    <row r="22030" spans="1:5" x14ac:dyDescent="0.25">
      <c r="A22030" t="s">
        <v>16389</v>
      </c>
      <c r="B22030">
        <v>4</v>
      </c>
      <c r="C22030">
        <v>1.2840217616008156</v>
      </c>
      <c r="D22030" s="1" t="e">
        <f>MATCH(A22030,rlc_freq!A:A,0)</f>
        <v>#N/A</v>
      </c>
      <c r="E22030" s="1" t="e">
        <f>INDEX(rlc_freq!C:C,D22030)</f>
        <v>#N/A</v>
      </c>
    </row>
    <row r="22031" spans="1:5" x14ac:dyDescent="0.25">
      <c r="A22031" t="s">
        <v>19996</v>
      </c>
      <c r="B22031">
        <v>4</v>
      </c>
      <c r="C22031">
        <v>1.2840217616008156</v>
      </c>
      <c r="D22031" s="1" t="e">
        <f>MATCH(A22031,rlc_freq!A:A,0)</f>
        <v>#N/A</v>
      </c>
      <c r="E22031" s="1" t="e">
        <f>INDEX(rlc_freq!C:C,D22031)</f>
        <v>#N/A</v>
      </c>
    </row>
    <row r="22032" spans="1:5" x14ac:dyDescent="0.25">
      <c r="A22032" t="s">
        <v>20072</v>
      </c>
      <c r="B22032">
        <v>4</v>
      </c>
      <c r="C22032">
        <v>1.2840217616008156</v>
      </c>
      <c r="D22032" s="1" t="e">
        <f>MATCH(A22032,rlc_freq!A:A,0)</f>
        <v>#N/A</v>
      </c>
      <c r="E22032" s="1" t="e">
        <f>INDEX(rlc_freq!C:C,D22032)</f>
        <v>#N/A</v>
      </c>
    </row>
    <row r="22033" spans="1:5" x14ac:dyDescent="0.25">
      <c r="A22033" t="s">
        <v>3109</v>
      </c>
      <c r="B22033">
        <v>4</v>
      </c>
      <c r="C22033">
        <v>1.2840217616008156</v>
      </c>
      <c r="D22033" s="1" t="e">
        <f>MATCH(A22033,rlc_freq!A:A,0)</f>
        <v>#N/A</v>
      </c>
      <c r="E22033" s="1" t="e">
        <f>INDEX(rlc_freq!C:C,D22033)</f>
        <v>#N/A</v>
      </c>
    </row>
    <row r="22034" spans="1:5" x14ac:dyDescent="0.25">
      <c r="A22034" t="s">
        <v>19619</v>
      </c>
      <c r="B22034">
        <v>4</v>
      </c>
      <c r="C22034">
        <v>1.2840217616008156</v>
      </c>
      <c r="D22034" s="1" t="e">
        <f>MATCH(A22034,rlc_freq!A:A,0)</f>
        <v>#N/A</v>
      </c>
      <c r="E22034" s="1" t="e">
        <f>INDEX(rlc_freq!C:C,D22034)</f>
        <v>#N/A</v>
      </c>
    </row>
    <row r="22035" spans="1:5" x14ac:dyDescent="0.25">
      <c r="A22035" t="s">
        <v>2301</v>
      </c>
      <c r="B22035">
        <v>4</v>
      </c>
      <c r="C22035">
        <v>1.2840217616008156</v>
      </c>
      <c r="D22035" s="1" t="e">
        <f>MATCH(A22035,rlc_freq!A:A,0)</f>
        <v>#N/A</v>
      </c>
      <c r="E22035" s="1" t="e">
        <f>INDEX(rlc_freq!C:C,D22035)</f>
        <v>#N/A</v>
      </c>
    </row>
    <row r="22036" spans="1:5" x14ac:dyDescent="0.25">
      <c r="A22036" t="s">
        <v>21313</v>
      </c>
      <c r="B22036">
        <v>4</v>
      </c>
      <c r="C22036">
        <v>1.2840217616008156</v>
      </c>
      <c r="D22036" s="1" t="e">
        <f>MATCH(A22036,rlc_freq!A:A,0)</f>
        <v>#N/A</v>
      </c>
      <c r="E22036" s="1" t="e">
        <f>INDEX(rlc_freq!C:C,D22036)</f>
        <v>#N/A</v>
      </c>
    </row>
    <row r="22037" spans="1:5" x14ac:dyDescent="0.25">
      <c r="A22037" t="s">
        <v>4400</v>
      </c>
      <c r="B22037">
        <v>4</v>
      </c>
      <c r="C22037">
        <v>1.2840217616008156</v>
      </c>
      <c r="D22037" s="1" t="e">
        <f>MATCH(A22037,rlc_freq!A:A,0)</f>
        <v>#N/A</v>
      </c>
      <c r="E22037" s="1" t="e">
        <f>INDEX(rlc_freq!C:C,D22037)</f>
        <v>#N/A</v>
      </c>
    </row>
    <row r="22038" spans="1:5" x14ac:dyDescent="0.25">
      <c r="A22038" t="s">
        <v>1532</v>
      </c>
      <c r="B22038">
        <v>4</v>
      </c>
      <c r="C22038">
        <v>1.2840217616008156</v>
      </c>
      <c r="D22038" s="1" t="e">
        <f>MATCH(A22038,rlc_freq!A:A,0)</f>
        <v>#N/A</v>
      </c>
      <c r="E22038" s="1" t="e">
        <f>INDEX(rlc_freq!C:C,D22038)</f>
        <v>#N/A</v>
      </c>
    </row>
    <row r="22039" spans="1:5" x14ac:dyDescent="0.25">
      <c r="A22039" t="s">
        <v>15181</v>
      </c>
      <c r="B22039">
        <v>4</v>
      </c>
      <c r="C22039">
        <v>1.2840217616008156</v>
      </c>
      <c r="D22039" s="1" t="e">
        <f>MATCH(A22039,rlc_freq!A:A,0)</f>
        <v>#N/A</v>
      </c>
      <c r="E22039" s="1" t="e">
        <f>INDEX(rlc_freq!C:C,D22039)</f>
        <v>#N/A</v>
      </c>
    </row>
    <row r="22040" spans="1:5" x14ac:dyDescent="0.25">
      <c r="A22040" t="s">
        <v>6231</v>
      </c>
      <c r="B22040">
        <v>4</v>
      </c>
      <c r="C22040">
        <v>1.2840217616008156</v>
      </c>
      <c r="D22040" s="1">
        <f>MATCH(A22040,rlc_freq!A:A,0)</f>
        <v>4444</v>
      </c>
      <c r="E22040" s="1">
        <f>INDEX(rlc_freq!C:C,D22040)</f>
        <v>25.244674038111487</v>
      </c>
    </row>
    <row r="22041" spans="1:5" x14ac:dyDescent="0.25">
      <c r="A22041" t="s">
        <v>3692</v>
      </c>
      <c r="B22041">
        <v>4</v>
      </c>
      <c r="C22041">
        <v>1.2840217616008156</v>
      </c>
      <c r="D22041" s="1" t="e">
        <f>MATCH(A22041,rlc_freq!A:A,0)</f>
        <v>#N/A</v>
      </c>
      <c r="E22041" s="1" t="e">
        <f>INDEX(rlc_freq!C:C,D22041)</f>
        <v>#N/A</v>
      </c>
    </row>
    <row r="22042" spans="1:5" x14ac:dyDescent="0.25">
      <c r="A22042" t="s">
        <v>5001</v>
      </c>
      <c r="B22042">
        <v>4</v>
      </c>
      <c r="C22042">
        <v>1.2840217616008156</v>
      </c>
      <c r="D22042" s="1" t="e">
        <f>MATCH(A22042,rlc_freq!A:A,0)</f>
        <v>#N/A</v>
      </c>
      <c r="E22042" s="1" t="e">
        <f>INDEX(rlc_freq!C:C,D22042)</f>
        <v>#N/A</v>
      </c>
    </row>
    <row r="22043" spans="1:5" x14ac:dyDescent="0.25">
      <c r="A22043" t="s">
        <v>21875</v>
      </c>
      <c r="B22043">
        <v>4</v>
      </c>
      <c r="C22043">
        <v>1.2840217616008156</v>
      </c>
      <c r="D22043" s="1" t="e">
        <f>MATCH(A22043,rlc_freq!A:A,0)</f>
        <v>#N/A</v>
      </c>
      <c r="E22043" s="1" t="e">
        <f>INDEX(rlc_freq!C:C,D22043)</f>
        <v>#N/A</v>
      </c>
    </row>
    <row r="22044" spans="1:5" x14ac:dyDescent="0.25">
      <c r="A22044" t="s">
        <v>21756</v>
      </c>
      <c r="B22044">
        <v>4</v>
      </c>
      <c r="C22044">
        <v>1.2840217616008156</v>
      </c>
      <c r="D22044" s="1" t="e">
        <f>MATCH(A22044,rlc_freq!A:A,0)</f>
        <v>#N/A</v>
      </c>
      <c r="E22044" s="1" t="e">
        <f>INDEX(rlc_freq!C:C,D22044)</f>
        <v>#N/A</v>
      </c>
    </row>
    <row r="22045" spans="1:5" x14ac:dyDescent="0.25">
      <c r="A22045" t="s">
        <v>22402</v>
      </c>
      <c r="B22045">
        <v>4</v>
      </c>
      <c r="C22045">
        <v>1.2840217616008156</v>
      </c>
      <c r="D22045" s="1" t="e">
        <f>MATCH(A22045,rlc_freq!A:A,0)</f>
        <v>#N/A</v>
      </c>
      <c r="E22045" s="1" t="e">
        <f>INDEX(rlc_freq!C:C,D22045)</f>
        <v>#N/A</v>
      </c>
    </row>
    <row r="22046" spans="1:5" x14ac:dyDescent="0.25">
      <c r="A22046" t="s">
        <v>22386</v>
      </c>
      <c r="B22046">
        <v>4</v>
      </c>
      <c r="C22046">
        <v>1.2840217616008156</v>
      </c>
      <c r="D22046" s="1" t="e">
        <f>MATCH(A22046,rlc_freq!A:A,0)</f>
        <v>#N/A</v>
      </c>
      <c r="E22046" s="1" t="e">
        <f>INDEX(rlc_freq!C:C,D22046)</f>
        <v>#N/A</v>
      </c>
    </row>
    <row r="22047" spans="1:5" x14ac:dyDescent="0.25">
      <c r="A22047" t="s">
        <v>17152</v>
      </c>
      <c r="B22047">
        <v>4</v>
      </c>
      <c r="C22047">
        <v>1.2840217616008156</v>
      </c>
      <c r="D22047" s="1" t="e">
        <f>MATCH(A22047,rlc_freq!A:A,0)</f>
        <v>#N/A</v>
      </c>
      <c r="E22047" s="1" t="e">
        <f>INDEX(rlc_freq!C:C,D22047)</f>
        <v>#N/A</v>
      </c>
    </row>
    <row r="22048" spans="1:5" x14ac:dyDescent="0.25">
      <c r="A22048" t="s">
        <v>2426</v>
      </c>
      <c r="B22048">
        <v>4</v>
      </c>
      <c r="C22048">
        <v>1.2840217616008156</v>
      </c>
      <c r="D22048" s="1" t="e">
        <f>MATCH(A22048,rlc_freq!A:A,0)</f>
        <v>#N/A</v>
      </c>
      <c r="E22048" s="1" t="e">
        <f>INDEX(rlc_freq!C:C,D22048)</f>
        <v>#N/A</v>
      </c>
    </row>
    <row r="22049" spans="1:5" x14ac:dyDescent="0.25">
      <c r="A22049" t="s">
        <v>12530</v>
      </c>
      <c r="B22049">
        <v>4</v>
      </c>
      <c r="C22049">
        <v>1.2840217616008156</v>
      </c>
      <c r="D22049" s="1" t="e">
        <f>MATCH(A22049,rlc_freq!A:A,0)</f>
        <v>#N/A</v>
      </c>
      <c r="E22049" s="1" t="e">
        <f>INDEX(rlc_freq!C:C,D22049)</f>
        <v>#N/A</v>
      </c>
    </row>
    <row r="22050" spans="1:5" x14ac:dyDescent="0.25">
      <c r="A22050" t="s">
        <v>3698</v>
      </c>
      <c r="B22050">
        <v>4</v>
      </c>
      <c r="C22050">
        <v>1.2840217616008156</v>
      </c>
      <c r="D22050" s="1" t="e">
        <f>MATCH(A22050,rlc_freq!A:A,0)</f>
        <v>#N/A</v>
      </c>
      <c r="E22050" s="1" t="e">
        <f>INDEX(rlc_freq!C:C,D22050)</f>
        <v>#N/A</v>
      </c>
    </row>
    <row r="22051" spans="1:5" x14ac:dyDescent="0.25">
      <c r="A22051" t="s">
        <v>16336</v>
      </c>
      <c r="B22051">
        <v>4</v>
      </c>
      <c r="C22051">
        <v>1.2840217616008156</v>
      </c>
      <c r="D22051" s="1" t="e">
        <f>MATCH(A22051,rlc_freq!A:A,0)</f>
        <v>#N/A</v>
      </c>
      <c r="E22051" s="1" t="e">
        <f>INDEX(rlc_freq!C:C,D22051)</f>
        <v>#N/A</v>
      </c>
    </row>
    <row r="22052" spans="1:5" x14ac:dyDescent="0.25">
      <c r="A22052" t="s">
        <v>11426</v>
      </c>
      <c r="B22052">
        <v>4</v>
      </c>
      <c r="C22052">
        <v>1.2840217616008156</v>
      </c>
      <c r="D22052" s="1" t="e">
        <f>MATCH(A22052,rlc_freq!A:A,0)</f>
        <v>#N/A</v>
      </c>
      <c r="E22052" s="1" t="e">
        <f>INDEX(rlc_freq!C:C,D22052)</f>
        <v>#N/A</v>
      </c>
    </row>
    <row r="22053" spans="1:5" x14ac:dyDescent="0.25">
      <c r="A22053" t="s">
        <v>17022</v>
      </c>
      <c r="B22053">
        <v>4</v>
      </c>
      <c r="C22053">
        <v>1.2840217616008156</v>
      </c>
      <c r="D22053" s="1" t="e">
        <f>MATCH(A22053,rlc_freq!A:A,0)</f>
        <v>#N/A</v>
      </c>
      <c r="E22053" s="1" t="e">
        <f>INDEX(rlc_freq!C:C,D22053)</f>
        <v>#N/A</v>
      </c>
    </row>
    <row r="22054" spans="1:5" x14ac:dyDescent="0.25">
      <c r="A22054" t="s">
        <v>4010</v>
      </c>
      <c r="B22054">
        <v>4</v>
      </c>
      <c r="C22054">
        <v>1.2840217616008156</v>
      </c>
      <c r="D22054" s="1">
        <f>MATCH(A22054,rlc_freq!A:A,0)</f>
        <v>17290</v>
      </c>
      <c r="E22054" s="1">
        <f>INDEX(rlc_freq!C:C,D22054)</f>
        <v>5.3146682185497864</v>
      </c>
    </row>
    <row r="22055" spans="1:5" x14ac:dyDescent="0.25">
      <c r="A22055" t="s">
        <v>2250</v>
      </c>
      <c r="B22055">
        <v>4</v>
      </c>
      <c r="C22055">
        <v>1.2840217616008156</v>
      </c>
      <c r="D22055" s="1" t="e">
        <f>MATCH(A22055,rlc_freq!A:A,0)</f>
        <v>#N/A</v>
      </c>
      <c r="E22055" s="1" t="e">
        <f>INDEX(rlc_freq!C:C,D22055)</f>
        <v>#N/A</v>
      </c>
    </row>
    <row r="22056" spans="1:5" x14ac:dyDescent="0.25">
      <c r="A22056" t="s">
        <v>14386</v>
      </c>
      <c r="B22056">
        <v>4</v>
      </c>
      <c r="C22056">
        <v>1.2840217616008156</v>
      </c>
      <c r="D22056" s="1" t="e">
        <f>MATCH(A22056,rlc_freq!A:A,0)</f>
        <v>#N/A</v>
      </c>
      <c r="E22056" s="1" t="e">
        <f>INDEX(rlc_freq!C:C,D22056)</f>
        <v>#N/A</v>
      </c>
    </row>
    <row r="22057" spans="1:5" x14ac:dyDescent="0.25">
      <c r="A22057" t="s">
        <v>14361</v>
      </c>
      <c r="B22057">
        <v>4</v>
      </c>
      <c r="C22057">
        <v>1.2840217616008156</v>
      </c>
      <c r="D22057" s="1" t="e">
        <f>MATCH(A22057,rlc_freq!A:A,0)</f>
        <v>#N/A</v>
      </c>
      <c r="E22057" s="1" t="e">
        <f>INDEX(rlc_freq!C:C,D22057)</f>
        <v>#N/A</v>
      </c>
    </row>
    <row r="22058" spans="1:5" x14ac:dyDescent="0.25">
      <c r="A22058" t="s">
        <v>16068</v>
      </c>
      <c r="B22058">
        <v>4</v>
      </c>
      <c r="C22058">
        <v>1.2840217616008156</v>
      </c>
      <c r="D22058" s="1" t="e">
        <f>MATCH(A22058,rlc_freq!A:A,0)</f>
        <v>#N/A</v>
      </c>
      <c r="E22058" s="1" t="e">
        <f>INDEX(rlc_freq!C:C,D22058)</f>
        <v>#N/A</v>
      </c>
    </row>
    <row r="22059" spans="1:5" x14ac:dyDescent="0.25">
      <c r="A22059" t="s">
        <v>13747</v>
      </c>
      <c r="B22059">
        <v>4</v>
      </c>
      <c r="C22059">
        <v>1.2840217616008156</v>
      </c>
      <c r="D22059" s="1" t="e">
        <f>MATCH(A22059,rlc_freq!A:A,0)</f>
        <v>#N/A</v>
      </c>
      <c r="E22059" s="1" t="e">
        <f>INDEX(rlc_freq!C:C,D22059)</f>
        <v>#N/A</v>
      </c>
    </row>
    <row r="22060" spans="1:5" x14ac:dyDescent="0.25">
      <c r="A22060" t="s">
        <v>1866</v>
      </c>
      <c r="B22060">
        <v>4</v>
      </c>
      <c r="C22060">
        <v>1.2840217616008156</v>
      </c>
      <c r="D22060" s="1">
        <f>MATCH(A22060,rlc_freq!A:A,0)</f>
        <v>4445</v>
      </c>
      <c r="E22060" s="1">
        <f>INDEX(rlc_freq!C:C,D22060)</f>
        <v>25.244674038111487</v>
      </c>
    </row>
    <row r="22061" spans="1:5" x14ac:dyDescent="0.25">
      <c r="A22061" t="s">
        <v>14532</v>
      </c>
      <c r="B22061">
        <v>4</v>
      </c>
      <c r="C22061">
        <v>1.2840217616008156</v>
      </c>
      <c r="D22061" s="1" t="e">
        <f>MATCH(A22061,rlc_freq!A:A,0)</f>
        <v>#N/A</v>
      </c>
      <c r="E22061" s="1" t="e">
        <f>INDEX(rlc_freq!C:C,D22061)</f>
        <v>#N/A</v>
      </c>
    </row>
    <row r="22062" spans="1:5" x14ac:dyDescent="0.25">
      <c r="A22062" t="s">
        <v>12065</v>
      </c>
      <c r="B22062">
        <v>4</v>
      </c>
      <c r="C22062">
        <v>1.2840217616008156</v>
      </c>
      <c r="D22062" s="1" t="e">
        <f>MATCH(A22062,rlc_freq!A:A,0)</f>
        <v>#N/A</v>
      </c>
      <c r="E22062" s="1" t="e">
        <f>INDEX(rlc_freq!C:C,D22062)</f>
        <v>#N/A</v>
      </c>
    </row>
    <row r="22063" spans="1:5" x14ac:dyDescent="0.25">
      <c r="A22063" t="s">
        <v>8659</v>
      </c>
      <c r="B22063">
        <v>4</v>
      </c>
      <c r="C22063">
        <v>1.2840217616008156</v>
      </c>
      <c r="D22063" s="1" t="e">
        <f>MATCH(A22063,rlc_freq!A:A,0)</f>
        <v>#N/A</v>
      </c>
      <c r="E22063" s="1" t="e">
        <f>INDEX(rlc_freq!C:C,D22063)</f>
        <v>#N/A</v>
      </c>
    </row>
    <row r="22064" spans="1:5" x14ac:dyDescent="0.25">
      <c r="A22064" t="s">
        <v>20768</v>
      </c>
      <c r="B22064">
        <v>4</v>
      </c>
      <c r="C22064">
        <v>1.2840217616008156</v>
      </c>
      <c r="D22064" s="1" t="e">
        <f>MATCH(A22064,rlc_freq!A:A,0)</f>
        <v>#N/A</v>
      </c>
      <c r="E22064" s="1" t="e">
        <f>INDEX(rlc_freq!C:C,D22064)</f>
        <v>#N/A</v>
      </c>
    </row>
    <row r="22065" spans="1:5" x14ac:dyDescent="0.25">
      <c r="A22065" t="s">
        <v>9348</v>
      </c>
      <c r="B22065">
        <v>4</v>
      </c>
      <c r="C22065">
        <v>1.2840217616008156</v>
      </c>
      <c r="D22065" s="1" t="e">
        <f>MATCH(A22065,rlc_freq!A:A,0)</f>
        <v>#N/A</v>
      </c>
      <c r="E22065" s="1" t="e">
        <f>INDEX(rlc_freq!C:C,D22065)</f>
        <v>#N/A</v>
      </c>
    </row>
    <row r="22066" spans="1:5" x14ac:dyDescent="0.25">
      <c r="A22066" t="s">
        <v>23157</v>
      </c>
      <c r="B22066">
        <v>4</v>
      </c>
      <c r="C22066">
        <v>1.2840217616008156</v>
      </c>
      <c r="D22066" s="1" t="e">
        <f>MATCH(A22066,rlc_freq!A:A,0)</f>
        <v>#N/A</v>
      </c>
      <c r="E22066" s="1" t="e">
        <f>INDEX(rlc_freq!C:C,D22066)</f>
        <v>#N/A</v>
      </c>
    </row>
    <row r="22067" spans="1:5" x14ac:dyDescent="0.25">
      <c r="A22067" t="s">
        <v>12557</v>
      </c>
      <c r="B22067">
        <v>4</v>
      </c>
      <c r="C22067">
        <v>1.2840217616008156</v>
      </c>
      <c r="D22067" s="1" t="e">
        <f>MATCH(A22067,rlc_freq!A:A,0)</f>
        <v>#N/A</v>
      </c>
      <c r="E22067" s="1" t="e">
        <f>INDEX(rlc_freq!C:C,D22067)</f>
        <v>#N/A</v>
      </c>
    </row>
    <row r="22068" spans="1:5" x14ac:dyDescent="0.25">
      <c r="A22068" t="s">
        <v>21676</v>
      </c>
      <c r="B22068">
        <v>4</v>
      </c>
      <c r="C22068">
        <v>1.2840217616008156</v>
      </c>
      <c r="D22068" s="1" t="e">
        <f>MATCH(A22068,rlc_freq!A:A,0)</f>
        <v>#N/A</v>
      </c>
      <c r="E22068" s="1" t="e">
        <f>INDEX(rlc_freq!C:C,D22068)</f>
        <v>#N/A</v>
      </c>
    </row>
    <row r="22069" spans="1:5" x14ac:dyDescent="0.25">
      <c r="A22069" t="s">
        <v>13941</v>
      </c>
      <c r="B22069">
        <v>4</v>
      </c>
      <c r="C22069">
        <v>1.2840217616008156</v>
      </c>
      <c r="D22069" s="1" t="e">
        <f>MATCH(A22069,rlc_freq!A:A,0)</f>
        <v>#N/A</v>
      </c>
      <c r="E22069" s="1" t="e">
        <f>INDEX(rlc_freq!C:C,D22069)</f>
        <v>#N/A</v>
      </c>
    </row>
    <row r="22070" spans="1:5" x14ac:dyDescent="0.25">
      <c r="A22070" t="s">
        <v>19242</v>
      </c>
      <c r="B22070">
        <v>4</v>
      </c>
      <c r="C22070">
        <v>1.2840217616008156</v>
      </c>
      <c r="D22070" s="1" t="e">
        <f>MATCH(A22070,rlc_freq!A:A,0)</f>
        <v>#N/A</v>
      </c>
      <c r="E22070" s="1" t="e">
        <f>INDEX(rlc_freq!C:C,D22070)</f>
        <v>#N/A</v>
      </c>
    </row>
    <row r="22071" spans="1:5" x14ac:dyDescent="0.25">
      <c r="A22071" t="s">
        <v>22045</v>
      </c>
      <c r="B22071">
        <v>4</v>
      </c>
      <c r="C22071">
        <v>1.2840217616008156</v>
      </c>
      <c r="D22071" s="1" t="e">
        <f>MATCH(A22071,rlc_freq!A:A,0)</f>
        <v>#N/A</v>
      </c>
      <c r="E22071" s="1" t="e">
        <f>INDEX(rlc_freq!C:C,D22071)</f>
        <v>#N/A</v>
      </c>
    </row>
    <row r="22072" spans="1:5" x14ac:dyDescent="0.25">
      <c r="A22072" t="s">
        <v>19673</v>
      </c>
      <c r="B22072">
        <v>4</v>
      </c>
      <c r="C22072">
        <v>1.2840217616008156</v>
      </c>
      <c r="D22072" s="1" t="e">
        <f>MATCH(A22072,rlc_freq!A:A,0)</f>
        <v>#N/A</v>
      </c>
      <c r="E22072" s="1" t="e">
        <f>INDEX(rlc_freq!C:C,D22072)</f>
        <v>#N/A</v>
      </c>
    </row>
    <row r="22073" spans="1:5" x14ac:dyDescent="0.25">
      <c r="A22073" t="s">
        <v>22230</v>
      </c>
      <c r="B22073">
        <v>4</v>
      </c>
      <c r="C22073">
        <v>1.2840217616008156</v>
      </c>
      <c r="D22073" s="1" t="e">
        <f>MATCH(A22073,rlc_freq!A:A,0)</f>
        <v>#N/A</v>
      </c>
      <c r="E22073" s="1" t="e">
        <f>INDEX(rlc_freq!C:C,D22073)</f>
        <v>#N/A</v>
      </c>
    </row>
    <row r="22074" spans="1:5" x14ac:dyDescent="0.25">
      <c r="A22074" t="s">
        <v>22196</v>
      </c>
      <c r="B22074">
        <v>4</v>
      </c>
      <c r="C22074">
        <v>1.2840217616008156</v>
      </c>
      <c r="D22074" s="1" t="e">
        <f>MATCH(A22074,rlc_freq!A:A,0)</f>
        <v>#N/A</v>
      </c>
      <c r="E22074" s="1" t="e">
        <f>INDEX(rlc_freq!C:C,D22074)</f>
        <v>#N/A</v>
      </c>
    </row>
    <row r="22075" spans="1:5" x14ac:dyDescent="0.25">
      <c r="A22075" t="s">
        <v>19268</v>
      </c>
      <c r="B22075">
        <v>4</v>
      </c>
      <c r="C22075">
        <v>1.2840217616008156</v>
      </c>
      <c r="D22075" s="1" t="e">
        <f>MATCH(A22075,rlc_freq!A:A,0)</f>
        <v>#N/A</v>
      </c>
      <c r="E22075" s="1" t="e">
        <f>INDEX(rlc_freq!C:C,D22075)</f>
        <v>#N/A</v>
      </c>
    </row>
    <row r="22076" spans="1:5" x14ac:dyDescent="0.25">
      <c r="A22076" t="s">
        <v>21648</v>
      </c>
      <c r="B22076">
        <v>4</v>
      </c>
      <c r="C22076">
        <v>1.2840217616008156</v>
      </c>
      <c r="D22076" s="1" t="e">
        <f>MATCH(A22076,rlc_freq!A:A,0)</f>
        <v>#N/A</v>
      </c>
      <c r="E22076" s="1" t="e">
        <f>INDEX(rlc_freq!C:C,D22076)</f>
        <v>#N/A</v>
      </c>
    </row>
    <row r="22077" spans="1:5" x14ac:dyDescent="0.25">
      <c r="A22077" t="s">
        <v>21496</v>
      </c>
      <c r="B22077">
        <v>4</v>
      </c>
      <c r="C22077">
        <v>1.2840217616008156</v>
      </c>
      <c r="D22077" s="1" t="e">
        <f>MATCH(A22077,rlc_freq!A:A,0)</f>
        <v>#N/A</v>
      </c>
      <c r="E22077" s="1" t="e">
        <f>INDEX(rlc_freq!C:C,D22077)</f>
        <v>#N/A</v>
      </c>
    </row>
    <row r="22078" spans="1:5" x14ac:dyDescent="0.25">
      <c r="A22078" t="s">
        <v>23159</v>
      </c>
      <c r="B22078">
        <v>4</v>
      </c>
      <c r="C22078">
        <v>1.2840217616008156</v>
      </c>
      <c r="D22078" s="1" t="e">
        <f>MATCH(A22078,rlc_freq!A:A,0)</f>
        <v>#N/A</v>
      </c>
      <c r="E22078" s="1" t="e">
        <f>INDEX(rlc_freq!C:C,D22078)</f>
        <v>#N/A</v>
      </c>
    </row>
    <row r="22079" spans="1:5" x14ac:dyDescent="0.25">
      <c r="A22079" t="s">
        <v>21091</v>
      </c>
      <c r="B22079">
        <v>4</v>
      </c>
      <c r="C22079">
        <v>1.2840217616008156</v>
      </c>
      <c r="D22079" s="1">
        <f>MATCH(A22079,rlc_freq!A:A,0)</f>
        <v>2407</v>
      </c>
      <c r="E22079" s="1">
        <f>INDEX(rlc_freq!C:C,D22079)</f>
        <v>47.832013966948075</v>
      </c>
    </row>
    <row r="22080" spans="1:5" x14ac:dyDescent="0.25">
      <c r="A22080" t="s">
        <v>4668</v>
      </c>
      <c r="B22080">
        <v>4</v>
      </c>
      <c r="C22080">
        <v>1.2840217616008156</v>
      </c>
      <c r="D22080" s="1" t="e">
        <f>MATCH(A22080,rlc_freq!A:A,0)</f>
        <v>#N/A</v>
      </c>
      <c r="E22080" s="1" t="e">
        <f>INDEX(rlc_freq!C:C,D22080)</f>
        <v>#N/A</v>
      </c>
    </row>
    <row r="22081" spans="1:5" x14ac:dyDescent="0.25">
      <c r="A22081" t="s">
        <v>1744</v>
      </c>
      <c r="B22081">
        <v>4</v>
      </c>
      <c r="C22081">
        <v>1.2840217616008156</v>
      </c>
      <c r="D22081" s="1">
        <f>MATCH(A22081,rlc_freq!A:A,0)</f>
        <v>2884</v>
      </c>
      <c r="E22081" s="1">
        <f>INDEX(rlc_freq!C:C,D22081)</f>
        <v>39.8600116391234</v>
      </c>
    </row>
    <row r="22082" spans="1:5" x14ac:dyDescent="0.25">
      <c r="A22082" t="s">
        <v>17300</v>
      </c>
      <c r="B22082">
        <v>4</v>
      </c>
      <c r="C22082">
        <v>1.2840217616008156</v>
      </c>
      <c r="D22082" s="1" t="e">
        <f>MATCH(A22082,rlc_freq!A:A,0)</f>
        <v>#N/A</v>
      </c>
      <c r="E22082" s="1" t="e">
        <f>INDEX(rlc_freq!C:C,D22082)</f>
        <v>#N/A</v>
      </c>
    </row>
    <row r="22083" spans="1:5" x14ac:dyDescent="0.25">
      <c r="A22083" t="s">
        <v>4878</v>
      </c>
      <c r="B22083">
        <v>4</v>
      </c>
      <c r="C22083">
        <v>1.2840217616008156</v>
      </c>
      <c r="D22083" s="1" t="e">
        <f>MATCH(A22083,rlc_freq!A:A,0)</f>
        <v>#N/A</v>
      </c>
      <c r="E22083" s="1" t="e">
        <f>INDEX(rlc_freq!C:C,D22083)</f>
        <v>#N/A</v>
      </c>
    </row>
    <row r="22084" spans="1:5" x14ac:dyDescent="0.25">
      <c r="A22084" t="s">
        <v>23160</v>
      </c>
      <c r="B22084">
        <v>4</v>
      </c>
      <c r="C22084">
        <v>1.2840217616008156</v>
      </c>
      <c r="D22084" s="1" t="e">
        <f>MATCH(A22084,rlc_freq!A:A,0)</f>
        <v>#N/A</v>
      </c>
      <c r="E22084" s="1" t="e">
        <f>INDEX(rlc_freq!C:C,D22084)</f>
        <v>#N/A</v>
      </c>
    </row>
    <row r="22085" spans="1:5" x14ac:dyDescent="0.25">
      <c r="A22085" t="s">
        <v>4618</v>
      </c>
      <c r="B22085">
        <v>4</v>
      </c>
      <c r="C22085">
        <v>1.2840217616008156</v>
      </c>
      <c r="D22085" s="1" t="e">
        <f>MATCH(A22085,rlc_freq!A:A,0)</f>
        <v>#N/A</v>
      </c>
      <c r="E22085" s="1" t="e">
        <f>INDEX(rlc_freq!C:C,D22085)</f>
        <v>#N/A</v>
      </c>
    </row>
    <row r="22086" spans="1:5" x14ac:dyDescent="0.25">
      <c r="A22086" t="s">
        <v>14579</v>
      </c>
      <c r="B22086">
        <v>4</v>
      </c>
      <c r="C22086">
        <v>1.2840217616008156</v>
      </c>
      <c r="D22086" s="1" t="e">
        <f>MATCH(A22086,rlc_freq!A:A,0)</f>
        <v>#N/A</v>
      </c>
      <c r="E22086" s="1" t="e">
        <f>INDEX(rlc_freq!C:C,D22086)</f>
        <v>#N/A</v>
      </c>
    </row>
    <row r="22087" spans="1:5" x14ac:dyDescent="0.25">
      <c r="A22087" t="s">
        <v>11907</v>
      </c>
      <c r="B22087">
        <v>4</v>
      </c>
      <c r="C22087">
        <v>1.2840217616008156</v>
      </c>
      <c r="D22087" s="1" t="e">
        <f>MATCH(A22087,rlc_freq!A:A,0)</f>
        <v>#N/A</v>
      </c>
      <c r="E22087" s="1" t="e">
        <f>INDEX(rlc_freq!C:C,D22087)</f>
        <v>#N/A</v>
      </c>
    </row>
    <row r="22088" spans="1:5" x14ac:dyDescent="0.25">
      <c r="A22088" t="s">
        <v>13772</v>
      </c>
      <c r="B22088">
        <v>4</v>
      </c>
      <c r="C22088">
        <v>1.2840217616008156</v>
      </c>
      <c r="D22088" s="1" t="e">
        <f>MATCH(A22088,rlc_freq!A:A,0)</f>
        <v>#N/A</v>
      </c>
      <c r="E22088" s="1" t="e">
        <f>INDEX(rlc_freq!C:C,D22088)</f>
        <v>#N/A</v>
      </c>
    </row>
    <row r="22089" spans="1:5" x14ac:dyDescent="0.25">
      <c r="A22089" t="s">
        <v>21954</v>
      </c>
      <c r="B22089">
        <v>4</v>
      </c>
      <c r="C22089">
        <v>1.2840217616008156</v>
      </c>
      <c r="D22089" s="1" t="e">
        <f>MATCH(A22089,rlc_freq!A:A,0)</f>
        <v>#N/A</v>
      </c>
      <c r="E22089" s="1" t="e">
        <f>INDEX(rlc_freq!C:C,D22089)</f>
        <v>#N/A</v>
      </c>
    </row>
    <row r="22090" spans="1:5" x14ac:dyDescent="0.25">
      <c r="A22090" t="s">
        <v>18676</v>
      </c>
      <c r="B22090">
        <v>4</v>
      </c>
      <c r="C22090">
        <v>1.2840217616008156</v>
      </c>
      <c r="D22090" s="1" t="e">
        <f>MATCH(A22090,rlc_freq!A:A,0)</f>
        <v>#N/A</v>
      </c>
      <c r="E22090" s="1" t="e">
        <f>INDEX(rlc_freq!C:C,D22090)</f>
        <v>#N/A</v>
      </c>
    </row>
    <row r="22091" spans="1:5" x14ac:dyDescent="0.25">
      <c r="A22091" t="s">
        <v>18864</v>
      </c>
      <c r="B22091">
        <v>4</v>
      </c>
      <c r="C22091">
        <v>1.2840217616008156</v>
      </c>
      <c r="D22091" s="1" t="e">
        <f>MATCH(A22091,rlc_freq!A:A,0)</f>
        <v>#N/A</v>
      </c>
      <c r="E22091" s="1" t="e">
        <f>INDEX(rlc_freq!C:C,D22091)</f>
        <v>#N/A</v>
      </c>
    </row>
    <row r="22092" spans="1:5" x14ac:dyDescent="0.25">
      <c r="A22092" t="s">
        <v>16031</v>
      </c>
      <c r="B22092">
        <v>4</v>
      </c>
      <c r="C22092">
        <v>1.2840217616008156</v>
      </c>
      <c r="D22092" s="1" t="e">
        <f>MATCH(A22092,rlc_freq!A:A,0)</f>
        <v>#N/A</v>
      </c>
      <c r="E22092" s="1" t="e">
        <f>INDEX(rlc_freq!C:C,D22092)</f>
        <v>#N/A</v>
      </c>
    </row>
    <row r="22093" spans="1:5" x14ac:dyDescent="0.25">
      <c r="A22093" t="s">
        <v>20585</v>
      </c>
      <c r="B22093">
        <v>4</v>
      </c>
      <c r="C22093">
        <v>1.2840217616008156</v>
      </c>
      <c r="D22093" s="1" t="e">
        <f>MATCH(A22093,rlc_freq!A:A,0)</f>
        <v>#N/A</v>
      </c>
      <c r="E22093" s="1" t="e">
        <f>INDEX(rlc_freq!C:C,D22093)</f>
        <v>#N/A</v>
      </c>
    </row>
    <row r="22094" spans="1:5" x14ac:dyDescent="0.25">
      <c r="A22094" t="s">
        <v>21418</v>
      </c>
      <c r="B22094">
        <v>4</v>
      </c>
      <c r="C22094">
        <v>1.2840217616008156</v>
      </c>
      <c r="D22094" s="1" t="e">
        <f>MATCH(A22094,rlc_freq!A:A,0)</f>
        <v>#N/A</v>
      </c>
      <c r="E22094" s="1" t="e">
        <f>INDEX(rlc_freq!C:C,D22094)</f>
        <v>#N/A</v>
      </c>
    </row>
    <row r="22095" spans="1:5" x14ac:dyDescent="0.25">
      <c r="A22095" t="s">
        <v>23161</v>
      </c>
      <c r="B22095">
        <v>4</v>
      </c>
      <c r="C22095">
        <v>1.2840217616008156</v>
      </c>
      <c r="D22095" s="1" t="e">
        <f>MATCH(A22095,rlc_freq!A:A,0)</f>
        <v>#N/A</v>
      </c>
      <c r="E22095" s="1" t="e">
        <f>INDEX(rlc_freq!C:C,D22095)</f>
        <v>#N/A</v>
      </c>
    </row>
    <row r="22096" spans="1:5" x14ac:dyDescent="0.25">
      <c r="A22096" t="s">
        <v>16158</v>
      </c>
      <c r="B22096">
        <v>4</v>
      </c>
      <c r="C22096">
        <v>1.2840217616008156</v>
      </c>
      <c r="D22096" s="1" t="e">
        <f>MATCH(A22096,rlc_freq!A:A,0)</f>
        <v>#N/A</v>
      </c>
      <c r="E22096" s="1" t="e">
        <f>INDEX(rlc_freq!C:C,D22096)</f>
        <v>#N/A</v>
      </c>
    </row>
    <row r="22097" spans="1:5" x14ac:dyDescent="0.25">
      <c r="A22097" t="s">
        <v>17098</v>
      </c>
      <c r="B22097">
        <v>4</v>
      </c>
      <c r="C22097">
        <v>1.2840217616008156</v>
      </c>
      <c r="D22097" s="1" t="e">
        <f>MATCH(A22097,rlc_freq!A:A,0)</f>
        <v>#N/A</v>
      </c>
      <c r="E22097" s="1" t="e">
        <f>INDEX(rlc_freq!C:C,D22097)</f>
        <v>#N/A</v>
      </c>
    </row>
    <row r="22098" spans="1:5" x14ac:dyDescent="0.25">
      <c r="A22098" t="s">
        <v>1423</v>
      </c>
      <c r="B22098">
        <v>4</v>
      </c>
      <c r="C22098">
        <v>1.2840217616008156</v>
      </c>
      <c r="D22098" s="1" t="e">
        <f>MATCH(A22098,rlc_freq!A:A,0)</f>
        <v>#N/A</v>
      </c>
      <c r="E22098" s="1" t="e">
        <f>INDEX(rlc_freq!C:C,D22098)</f>
        <v>#N/A</v>
      </c>
    </row>
    <row r="22099" spans="1:5" x14ac:dyDescent="0.25">
      <c r="A22099" t="s">
        <v>3878</v>
      </c>
      <c r="B22099">
        <v>4</v>
      </c>
      <c r="C22099">
        <v>1.2840217616008156</v>
      </c>
      <c r="D22099" s="1">
        <f>MATCH(A22099,rlc_freq!A:A,0)</f>
        <v>7886</v>
      </c>
      <c r="E22099" s="1">
        <f>INDEX(rlc_freq!C:C,D22099)</f>
        <v>13.286670546374467</v>
      </c>
    </row>
    <row r="22100" spans="1:5" x14ac:dyDescent="0.25">
      <c r="A22100" t="s">
        <v>17031</v>
      </c>
      <c r="B22100">
        <v>4</v>
      </c>
      <c r="C22100">
        <v>1.2840217616008156</v>
      </c>
      <c r="D22100" s="1" t="e">
        <f>MATCH(A22100,rlc_freq!A:A,0)</f>
        <v>#N/A</v>
      </c>
      <c r="E22100" s="1" t="e">
        <f>INDEX(rlc_freq!C:C,D22100)</f>
        <v>#N/A</v>
      </c>
    </row>
    <row r="22101" spans="1:5" x14ac:dyDescent="0.25">
      <c r="A22101" t="s">
        <v>15298</v>
      </c>
      <c r="B22101">
        <v>4</v>
      </c>
      <c r="C22101">
        <v>1.2840217616008156</v>
      </c>
      <c r="D22101" s="1" t="e">
        <f>MATCH(A22101,rlc_freq!A:A,0)</f>
        <v>#N/A</v>
      </c>
      <c r="E22101" s="1" t="e">
        <f>INDEX(rlc_freq!C:C,D22101)</f>
        <v>#N/A</v>
      </c>
    </row>
    <row r="22102" spans="1:5" x14ac:dyDescent="0.25">
      <c r="A22102" t="s">
        <v>18917</v>
      </c>
      <c r="B22102">
        <v>4</v>
      </c>
      <c r="C22102">
        <v>1.2840217616008156</v>
      </c>
      <c r="D22102" s="1" t="e">
        <f>MATCH(A22102,rlc_freq!A:A,0)</f>
        <v>#N/A</v>
      </c>
      <c r="E22102" s="1" t="e">
        <f>INDEX(rlc_freq!C:C,D22102)</f>
        <v>#N/A</v>
      </c>
    </row>
    <row r="22103" spans="1:5" x14ac:dyDescent="0.25">
      <c r="A22103" t="s">
        <v>21837</v>
      </c>
      <c r="B22103">
        <v>4</v>
      </c>
      <c r="C22103">
        <v>1.2840217616008156</v>
      </c>
      <c r="D22103" s="1" t="e">
        <f>MATCH(A22103,rlc_freq!A:A,0)</f>
        <v>#N/A</v>
      </c>
      <c r="E22103" s="1" t="e">
        <f>INDEX(rlc_freq!C:C,D22103)</f>
        <v>#N/A</v>
      </c>
    </row>
    <row r="22104" spans="1:5" x14ac:dyDescent="0.25">
      <c r="A22104" t="s">
        <v>20211</v>
      </c>
      <c r="B22104">
        <v>4</v>
      </c>
      <c r="C22104">
        <v>1.2840217616008156</v>
      </c>
      <c r="D22104" s="1" t="e">
        <f>MATCH(A22104,rlc_freq!A:A,0)</f>
        <v>#N/A</v>
      </c>
      <c r="E22104" s="1" t="e">
        <f>INDEX(rlc_freq!C:C,D22104)</f>
        <v>#N/A</v>
      </c>
    </row>
    <row r="22105" spans="1:5" x14ac:dyDescent="0.25">
      <c r="A22105" t="s">
        <v>9384</v>
      </c>
      <c r="B22105">
        <v>4</v>
      </c>
      <c r="C22105">
        <v>1.2840217616008156</v>
      </c>
      <c r="D22105" s="1" t="e">
        <f>MATCH(A22105,rlc_freq!A:A,0)</f>
        <v>#N/A</v>
      </c>
      <c r="E22105" s="1" t="e">
        <f>INDEX(rlc_freq!C:C,D22105)</f>
        <v>#N/A</v>
      </c>
    </row>
    <row r="22106" spans="1:5" x14ac:dyDescent="0.25">
      <c r="A22106" t="s">
        <v>11000</v>
      </c>
      <c r="B22106">
        <v>4</v>
      </c>
      <c r="C22106">
        <v>1.2840217616008156</v>
      </c>
      <c r="D22106" s="1" t="e">
        <f>MATCH(A22106,rlc_freq!A:A,0)</f>
        <v>#N/A</v>
      </c>
      <c r="E22106" s="1" t="e">
        <f>INDEX(rlc_freq!C:C,D22106)</f>
        <v>#N/A</v>
      </c>
    </row>
    <row r="22107" spans="1:5" x14ac:dyDescent="0.25">
      <c r="A22107" t="s">
        <v>19495</v>
      </c>
      <c r="B22107">
        <v>4</v>
      </c>
      <c r="C22107">
        <v>1.2840217616008156</v>
      </c>
      <c r="D22107" s="1" t="e">
        <f>MATCH(A22107,rlc_freq!A:A,0)</f>
        <v>#N/A</v>
      </c>
      <c r="E22107" s="1" t="e">
        <f>INDEX(rlc_freq!C:C,D22107)</f>
        <v>#N/A</v>
      </c>
    </row>
    <row r="22108" spans="1:5" x14ac:dyDescent="0.25">
      <c r="A22108" t="s">
        <v>11062</v>
      </c>
      <c r="B22108">
        <v>4</v>
      </c>
      <c r="C22108">
        <v>1.2840217616008156</v>
      </c>
      <c r="D22108" s="1" t="e">
        <f>MATCH(A22108,rlc_freq!A:A,0)</f>
        <v>#N/A</v>
      </c>
      <c r="E22108" s="1" t="e">
        <f>INDEX(rlc_freq!C:C,D22108)</f>
        <v>#N/A</v>
      </c>
    </row>
    <row r="22109" spans="1:5" x14ac:dyDescent="0.25">
      <c r="A22109" t="s">
        <v>19825</v>
      </c>
      <c r="B22109">
        <v>4</v>
      </c>
      <c r="C22109">
        <v>1.2840217616008156</v>
      </c>
      <c r="D22109" s="1" t="e">
        <f>MATCH(A22109,rlc_freq!A:A,0)</f>
        <v>#N/A</v>
      </c>
      <c r="E22109" s="1" t="e">
        <f>INDEX(rlc_freq!C:C,D22109)</f>
        <v>#N/A</v>
      </c>
    </row>
    <row r="22110" spans="1:5" x14ac:dyDescent="0.25">
      <c r="A22110" t="s">
        <v>18437</v>
      </c>
      <c r="B22110">
        <v>4</v>
      </c>
      <c r="C22110">
        <v>1.2840217616008156</v>
      </c>
      <c r="D22110" s="1" t="e">
        <f>MATCH(A22110,rlc_freq!A:A,0)</f>
        <v>#N/A</v>
      </c>
      <c r="E22110" s="1" t="e">
        <f>INDEX(rlc_freq!C:C,D22110)</f>
        <v>#N/A</v>
      </c>
    </row>
    <row r="22111" spans="1:5" x14ac:dyDescent="0.25">
      <c r="A22111" t="s">
        <v>7661</v>
      </c>
      <c r="B22111">
        <v>4</v>
      </c>
      <c r="C22111">
        <v>1.2840217616008156</v>
      </c>
      <c r="D22111" s="1" t="e">
        <f>MATCH(A22111,rlc_freq!A:A,0)</f>
        <v>#N/A</v>
      </c>
      <c r="E22111" s="1" t="e">
        <f>INDEX(rlc_freq!C:C,D22111)</f>
        <v>#N/A</v>
      </c>
    </row>
    <row r="22112" spans="1:5" x14ac:dyDescent="0.25">
      <c r="A22112" t="s">
        <v>19512</v>
      </c>
      <c r="B22112">
        <v>4</v>
      </c>
      <c r="C22112">
        <v>1.2840217616008156</v>
      </c>
      <c r="D22112" s="1" t="e">
        <f>MATCH(A22112,rlc_freq!A:A,0)</f>
        <v>#N/A</v>
      </c>
      <c r="E22112" s="1" t="e">
        <f>INDEX(rlc_freq!C:C,D22112)</f>
        <v>#N/A</v>
      </c>
    </row>
    <row r="22113" spans="1:5" x14ac:dyDescent="0.25">
      <c r="A22113" t="s">
        <v>18429</v>
      </c>
      <c r="B22113">
        <v>4</v>
      </c>
      <c r="C22113">
        <v>1.2840217616008156</v>
      </c>
      <c r="D22113" s="1" t="e">
        <f>MATCH(A22113,rlc_freq!A:A,0)</f>
        <v>#N/A</v>
      </c>
      <c r="E22113" s="1" t="e">
        <f>INDEX(rlc_freq!C:C,D22113)</f>
        <v>#N/A</v>
      </c>
    </row>
    <row r="22114" spans="1:5" x14ac:dyDescent="0.25">
      <c r="A22114" t="s">
        <v>18797</v>
      </c>
      <c r="B22114">
        <v>4</v>
      </c>
      <c r="C22114">
        <v>1.2840217616008156</v>
      </c>
      <c r="D22114" s="1" t="e">
        <f>MATCH(A22114,rlc_freq!A:A,0)</f>
        <v>#N/A</v>
      </c>
      <c r="E22114" s="1" t="e">
        <f>INDEX(rlc_freq!C:C,D22114)</f>
        <v>#N/A</v>
      </c>
    </row>
    <row r="22115" spans="1:5" x14ac:dyDescent="0.25">
      <c r="A22115" t="s">
        <v>18211</v>
      </c>
      <c r="B22115">
        <v>4</v>
      </c>
      <c r="C22115">
        <v>1.2840217616008156</v>
      </c>
      <c r="D22115" s="1" t="e">
        <f>MATCH(A22115,rlc_freq!A:A,0)</f>
        <v>#N/A</v>
      </c>
      <c r="E22115" s="1" t="e">
        <f>INDEX(rlc_freq!C:C,D22115)</f>
        <v>#N/A</v>
      </c>
    </row>
    <row r="22116" spans="1:5" x14ac:dyDescent="0.25">
      <c r="A22116" t="s">
        <v>16182</v>
      </c>
      <c r="B22116">
        <v>4</v>
      </c>
      <c r="C22116">
        <v>1.2840217616008156</v>
      </c>
      <c r="D22116" s="1" t="e">
        <f>MATCH(A22116,rlc_freq!A:A,0)</f>
        <v>#N/A</v>
      </c>
      <c r="E22116" s="1" t="e">
        <f>INDEX(rlc_freq!C:C,D22116)</f>
        <v>#N/A</v>
      </c>
    </row>
    <row r="22117" spans="1:5" x14ac:dyDescent="0.25">
      <c r="A22117" t="s">
        <v>1440</v>
      </c>
      <c r="B22117">
        <v>4</v>
      </c>
      <c r="C22117">
        <v>1.2840217616008156</v>
      </c>
      <c r="D22117" s="1" t="e">
        <f>MATCH(A22117,rlc_freq!A:A,0)</f>
        <v>#N/A</v>
      </c>
      <c r="E22117" s="1" t="e">
        <f>INDEX(rlc_freq!C:C,D22117)</f>
        <v>#N/A</v>
      </c>
    </row>
    <row r="22118" spans="1:5" x14ac:dyDescent="0.25">
      <c r="A22118" t="s">
        <v>21232</v>
      </c>
      <c r="B22118">
        <v>4</v>
      </c>
      <c r="C22118">
        <v>1.2840217616008156</v>
      </c>
      <c r="D22118" s="1" t="e">
        <f>MATCH(A22118,rlc_freq!A:A,0)</f>
        <v>#N/A</v>
      </c>
      <c r="E22118" s="1" t="e">
        <f>INDEX(rlc_freq!C:C,D22118)</f>
        <v>#N/A</v>
      </c>
    </row>
    <row r="22119" spans="1:5" x14ac:dyDescent="0.25">
      <c r="A22119" t="s">
        <v>18499</v>
      </c>
      <c r="B22119">
        <v>4</v>
      </c>
      <c r="C22119">
        <v>1.2840217616008156</v>
      </c>
      <c r="D22119" s="1" t="e">
        <f>MATCH(A22119,rlc_freq!A:A,0)</f>
        <v>#N/A</v>
      </c>
      <c r="E22119" s="1" t="e">
        <f>INDEX(rlc_freq!C:C,D22119)</f>
        <v>#N/A</v>
      </c>
    </row>
    <row r="22120" spans="1:5" x14ac:dyDescent="0.25">
      <c r="A22120" t="s">
        <v>16156</v>
      </c>
      <c r="B22120">
        <v>4</v>
      </c>
      <c r="C22120">
        <v>1.2840217616008156</v>
      </c>
      <c r="D22120" s="1">
        <f>MATCH(A22120,rlc_freq!A:A,0)</f>
        <v>7279</v>
      </c>
      <c r="E22120" s="1">
        <f>INDEX(rlc_freq!C:C,D22120)</f>
        <v>14.615337601011912</v>
      </c>
    </row>
    <row r="22121" spans="1:5" x14ac:dyDescent="0.25">
      <c r="A22121" t="s">
        <v>19551</v>
      </c>
      <c r="B22121">
        <v>4</v>
      </c>
      <c r="C22121">
        <v>1.2840217616008156</v>
      </c>
      <c r="D22121" s="1" t="e">
        <f>MATCH(A22121,rlc_freq!A:A,0)</f>
        <v>#N/A</v>
      </c>
      <c r="E22121" s="1" t="e">
        <f>INDEX(rlc_freq!C:C,D22121)</f>
        <v>#N/A</v>
      </c>
    </row>
    <row r="22122" spans="1:5" x14ac:dyDescent="0.25">
      <c r="A22122" t="s">
        <v>10951</v>
      </c>
      <c r="B22122">
        <v>4</v>
      </c>
      <c r="C22122">
        <v>1.2840217616008156</v>
      </c>
      <c r="D22122" s="1" t="e">
        <f>MATCH(A22122,rlc_freq!A:A,0)</f>
        <v>#N/A</v>
      </c>
      <c r="E22122" s="1" t="e">
        <f>INDEX(rlc_freq!C:C,D22122)</f>
        <v>#N/A</v>
      </c>
    </row>
    <row r="22123" spans="1:5" x14ac:dyDescent="0.25">
      <c r="A22123" t="s">
        <v>9988</v>
      </c>
      <c r="B22123">
        <v>4</v>
      </c>
      <c r="C22123">
        <v>1.2840217616008156</v>
      </c>
      <c r="D22123" s="1" t="e">
        <f>MATCH(A22123,rlc_freq!A:A,0)</f>
        <v>#N/A</v>
      </c>
      <c r="E22123" s="1" t="e">
        <f>INDEX(rlc_freq!C:C,D22123)</f>
        <v>#N/A</v>
      </c>
    </row>
    <row r="22124" spans="1:5" x14ac:dyDescent="0.25">
      <c r="A22124" t="s">
        <v>19784</v>
      </c>
      <c r="B22124">
        <v>4</v>
      </c>
      <c r="C22124">
        <v>1.2840217616008156</v>
      </c>
      <c r="D22124" s="1" t="e">
        <f>MATCH(A22124,rlc_freq!A:A,0)</f>
        <v>#N/A</v>
      </c>
      <c r="E22124" s="1" t="e">
        <f>INDEX(rlc_freq!C:C,D22124)</f>
        <v>#N/A</v>
      </c>
    </row>
    <row r="22125" spans="1:5" x14ac:dyDescent="0.25">
      <c r="A22125" t="s">
        <v>6147</v>
      </c>
      <c r="B22125">
        <v>4</v>
      </c>
      <c r="C22125">
        <v>1.2840217616008156</v>
      </c>
      <c r="D22125" s="1" t="e">
        <f>MATCH(A22125,rlc_freq!A:A,0)</f>
        <v>#N/A</v>
      </c>
      <c r="E22125" s="1" t="e">
        <f>INDEX(rlc_freq!C:C,D22125)</f>
        <v>#N/A</v>
      </c>
    </row>
    <row r="22126" spans="1:5" x14ac:dyDescent="0.25">
      <c r="A22126" t="s">
        <v>19126</v>
      </c>
      <c r="B22126">
        <v>4</v>
      </c>
      <c r="C22126">
        <v>1.2840217616008156</v>
      </c>
      <c r="D22126" s="1" t="e">
        <f>MATCH(A22126,rlc_freq!A:A,0)</f>
        <v>#N/A</v>
      </c>
      <c r="E22126" s="1" t="e">
        <f>INDEX(rlc_freq!C:C,D22126)</f>
        <v>#N/A</v>
      </c>
    </row>
    <row r="22127" spans="1:5" x14ac:dyDescent="0.25">
      <c r="A22127" t="s">
        <v>6294</v>
      </c>
      <c r="B22127">
        <v>4</v>
      </c>
      <c r="C22127">
        <v>1.2840217616008156</v>
      </c>
      <c r="D22127" s="1" t="e">
        <f>MATCH(A22127,rlc_freq!A:A,0)</f>
        <v>#N/A</v>
      </c>
      <c r="E22127" s="1" t="e">
        <f>INDEX(rlc_freq!C:C,D22127)</f>
        <v>#N/A</v>
      </c>
    </row>
    <row r="22128" spans="1:5" x14ac:dyDescent="0.25">
      <c r="A22128" t="s">
        <v>17668</v>
      </c>
      <c r="B22128">
        <v>4</v>
      </c>
      <c r="C22128">
        <v>1.2840217616008156</v>
      </c>
      <c r="D22128" s="1" t="e">
        <f>MATCH(A22128,rlc_freq!A:A,0)</f>
        <v>#N/A</v>
      </c>
      <c r="E22128" s="1" t="e">
        <f>INDEX(rlc_freq!C:C,D22128)</f>
        <v>#N/A</v>
      </c>
    </row>
    <row r="22129" spans="1:5" x14ac:dyDescent="0.25">
      <c r="A22129" t="s">
        <v>4680</v>
      </c>
      <c r="B22129">
        <v>4</v>
      </c>
      <c r="C22129">
        <v>1.2840217616008156</v>
      </c>
      <c r="D22129" s="1" t="e">
        <f>MATCH(A22129,rlc_freq!A:A,0)</f>
        <v>#N/A</v>
      </c>
      <c r="E22129" s="1" t="e">
        <f>INDEX(rlc_freq!C:C,D22129)</f>
        <v>#N/A</v>
      </c>
    </row>
    <row r="22130" spans="1:5" x14ac:dyDescent="0.25">
      <c r="A22130" t="s">
        <v>10977</v>
      </c>
      <c r="B22130">
        <v>4</v>
      </c>
      <c r="C22130">
        <v>1.2840217616008156</v>
      </c>
      <c r="D22130" s="1" t="e">
        <f>MATCH(A22130,rlc_freq!A:A,0)</f>
        <v>#N/A</v>
      </c>
      <c r="E22130" s="1" t="e">
        <f>INDEX(rlc_freq!C:C,D22130)</f>
        <v>#N/A</v>
      </c>
    </row>
    <row r="22131" spans="1:5" x14ac:dyDescent="0.25">
      <c r="A22131" t="s">
        <v>18420</v>
      </c>
      <c r="B22131">
        <v>4</v>
      </c>
      <c r="C22131">
        <v>1.2840217616008156</v>
      </c>
      <c r="D22131" s="1" t="e">
        <f>MATCH(A22131,rlc_freq!A:A,0)</f>
        <v>#N/A</v>
      </c>
      <c r="E22131" s="1" t="e">
        <f>INDEX(rlc_freq!C:C,D22131)</f>
        <v>#N/A</v>
      </c>
    </row>
    <row r="22132" spans="1:5" x14ac:dyDescent="0.25">
      <c r="A22132" t="s">
        <v>19054</v>
      </c>
      <c r="B22132">
        <v>4</v>
      </c>
      <c r="C22132">
        <v>1.2840217616008156</v>
      </c>
      <c r="D22132" s="1" t="e">
        <f>MATCH(A22132,rlc_freq!A:A,0)</f>
        <v>#N/A</v>
      </c>
      <c r="E22132" s="1" t="e">
        <f>INDEX(rlc_freq!C:C,D22132)</f>
        <v>#N/A</v>
      </c>
    </row>
    <row r="22133" spans="1:5" x14ac:dyDescent="0.25">
      <c r="A22133" t="s">
        <v>13944</v>
      </c>
      <c r="B22133">
        <v>4</v>
      </c>
      <c r="C22133">
        <v>1.2840217616008156</v>
      </c>
      <c r="D22133" s="1" t="e">
        <f>MATCH(A22133,rlc_freq!A:A,0)</f>
        <v>#N/A</v>
      </c>
      <c r="E22133" s="1" t="e">
        <f>INDEX(rlc_freq!C:C,D22133)</f>
        <v>#N/A</v>
      </c>
    </row>
    <row r="22134" spans="1:5" x14ac:dyDescent="0.25">
      <c r="A22134" t="s">
        <v>18907</v>
      </c>
      <c r="B22134">
        <v>4</v>
      </c>
      <c r="C22134">
        <v>1.2840217616008156</v>
      </c>
      <c r="D22134" s="1">
        <f>MATCH(A22134,rlc_freq!A:A,0)</f>
        <v>14274</v>
      </c>
      <c r="E22134" s="1">
        <f>INDEX(rlc_freq!C:C,D22134)</f>
        <v>6.6433352731872333</v>
      </c>
    </row>
    <row r="22135" spans="1:5" x14ac:dyDescent="0.25">
      <c r="A22135" t="s">
        <v>19422</v>
      </c>
      <c r="B22135">
        <v>4</v>
      </c>
      <c r="C22135">
        <v>1.2840217616008156</v>
      </c>
      <c r="D22135" s="1" t="e">
        <f>MATCH(A22135,rlc_freq!A:A,0)</f>
        <v>#N/A</v>
      </c>
      <c r="E22135" s="1" t="e">
        <f>INDEX(rlc_freq!C:C,D22135)</f>
        <v>#N/A</v>
      </c>
    </row>
    <row r="22136" spans="1:5" x14ac:dyDescent="0.25">
      <c r="A22136" t="s">
        <v>19522</v>
      </c>
      <c r="B22136">
        <v>4</v>
      </c>
      <c r="C22136">
        <v>1.2840217616008156</v>
      </c>
      <c r="D22136" s="1" t="e">
        <f>MATCH(A22136,rlc_freq!A:A,0)</f>
        <v>#N/A</v>
      </c>
      <c r="E22136" s="1" t="e">
        <f>INDEX(rlc_freq!C:C,D22136)</f>
        <v>#N/A</v>
      </c>
    </row>
    <row r="22137" spans="1:5" x14ac:dyDescent="0.25">
      <c r="A22137" t="s">
        <v>21432</v>
      </c>
      <c r="B22137">
        <v>4</v>
      </c>
      <c r="C22137">
        <v>1.2840217616008156</v>
      </c>
      <c r="D22137" s="1" t="e">
        <f>MATCH(A22137,rlc_freq!A:A,0)</f>
        <v>#N/A</v>
      </c>
      <c r="E22137" s="1" t="e">
        <f>INDEX(rlc_freq!C:C,D22137)</f>
        <v>#N/A</v>
      </c>
    </row>
    <row r="22138" spans="1:5" x14ac:dyDescent="0.25">
      <c r="A22138" t="s">
        <v>21485</v>
      </c>
      <c r="B22138">
        <v>4</v>
      </c>
      <c r="C22138">
        <v>1.2840217616008156</v>
      </c>
      <c r="D22138" s="1" t="e">
        <f>MATCH(A22138,rlc_freq!A:A,0)</f>
        <v>#N/A</v>
      </c>
      <c r="E22138" s="1" t="e">
        <f>INDEX(rlc_freq!C:C,D22138)</f>
        <v>#N/A</v>
      </c>
    </row>
    <row r="22139" spans="1:5" x14ac:dyDescent="0.25">
      <c r="A22139" t="s">
        <v>21227</v>
      </c>
      <c r="B22139">
        <v>4</v>
      </c>
      <c r="C22139">
        <v>1.2840217616008156</v>
      </c>
      <c r="D22139" s="1" t="e">
        <f>MATCH(A22139,rlc_freq!A:A,0)</f>
        <v>#N/A</v>
      </c>
      <c r="E22139" s="1" t="e">
        <f>INDEX(rlc_freq!C:C,D22139)</f>
        <v>#N/A</v>
      </c>
    </row>
    <row r="22140" spans="1:5" x14ac:dyDescent="0.25">
      <c r="A22140" t="s">
        <v>15749</v>
      </c>
      <c r="B22140">
        <v>4</v>
      </c>
      <c r="C22140">
        <v>1.2840217616008156</v>
      </c>
      <c r="D22140" s="1">
        <f>MATCH(A22140,rlc_freq!A:A,0)</f>
        <v>17349</v>
      </c>
      <c r="E22140" s="1">
        <f>INDEX(rlc_freq!C:C,D22140)</f>
        <v>5.3146682185497864</v>
      </c>
    </row>
    <row r="22141" spans="1:5" x14ac:dyDescent="0.25">
      <c r="A22141" t="s">
        <v>10125</v>
      </c>
      <c r="B22141">
        <v>4</v>
      </c>
      <c r="C22141">
        <v>1.2840217616008156</v>
      </c>
      <c r="D22141" s="1" t="e">
        <f>MATCH(A22141,rlc_freq!A:A,0)</f>
        <v>#N/A</v>
      </c>
      <c r="E22141" s="1" t="e">
        <f>INDEX(rlc_freq!C:C,D22141)</f>
        <v>#N/A</v>
      </c>
    </row>
    <row r="22142" spans="1:5" x14ac:dyDescent="0.25">
      <c r="A22142" t="s">
        <v>12638</v>
      </c>
      <c r="B22142">
        <v>4</v>
      </c>
      <c r="C22142">
        <v>1.2840217616008156</v>
      </c>
      <c r="D22142" s="1" t="e">
        <f>MATCH(A22142,rlc_freq!A:A,0)</f>
        <v>#N/A</v>
      </c>
      <c r="E22142" s="1" t="e">
        <f>INDEX(rlc_freq!C:C,D22142)</f>
        <v>#N/A</v>
      </c>
    </row>
    <row r="22143" spans="1:5" x14ac:dyDescent="0.25">
      <c r="A22143" t="s">
        <v>17371</v>
      </c>
      <c r="B22143">
        <v>4</v>
      </c>
      <c r="C22143">
        <v>1.2840217616008156</v>
      </c>
      <c r="D22143" s="1" t="e">
        <f>MATCH(A22143,rlc_freq!A:A,0)</f>
        <v>#N/A</v>
      </c>
      <c r="E22143" s="1" t="e">
        <f>INDEX(rlc_freq!C:C,D22143)</f>
        <v>#N/A</v>
      </c>
    </row>
    <row r="22144" spans="1:5" x14ac:dyDescent="0.25">
      <c r="A22144" t="s">
        <v>13425</v>
      </c>
      <c r="B22144">
        <v>4</v>
      </c>
      <c r="C22144">
        <v>1.2840217616008156</v>
      </c>
      <c r="D22144" s="1">
        <f>MATCH(A22144,rlc_freq!A:A,0)</f>
        <v>4678</v>
      </c>
      <c r="E22144" s="1">
        <f>INDEX(rlc_freq!C:C,D22144)</f>
        <v>23.916006983474038</v>
      </c>
    </row>
    <row r="22145" spans="1:5" x14ac:dyDescent="0.25">
      <c r="A22145" t="s">
        <v>22031</v>
      </c>
      <c r="B22145">
        <v>4</v>
      </c>
      <c r="C22145">
        <v>1.2840217616008156</v>
      </c>
      <c r="D22145" s="1" t="e">
        <f>MATCH(A22145,rlc_freq!A:A,0)</f>
        <v>#N/A</v>
      </c>
      <c r="E22145" s="1" t="e">
        <f>INDEX(rlc_freq!C:C,D22145)</f>
        <v>#N/A</v>
      </c>
    </row>
    <row r="22146" spans="1:5" x14ac:dyDescent="0.25">
      <c r="A22146" t="s">
        <v>14712</v>
      </c>
      <c r="B22146">
        <v>4</v>
      </c>
      <c r="C22146">
        <v>1.2840217616008156</v>
      </c>
      <c r="D22146" s="1">
        <f>MATCH(A22146,rlc_freq!A:A,0)</f>
        <v>2703</v>
      </c>
      <c r="E22146" s="1">
        <f>INDEX(rlc_freq!C:C,D22146)</f>
        <v>42.517345748398292</v>
      </c>
    </row>
    <row r="22147" spans="1:5" x14ac:dyDescent="0.25">
      <c r="A22147" t="s">
        <v>21269</v>
      </c>
      <c r="B22147">
        <v>4</v>
      </c>
      <c r="C22147">
        <v>1.2840217616008156</v>
      </c>
      <c r="D22147" s="1" t="e">
        <f>MATCH(A22147,rlc_freq!A:A,0)</f>
        <v>#N/A</v>
      </c>
      <c r="E22147" s="1" t="e">
        <f>INDEX(rlc_freq!C:C,D22147)</f>
        <v>#N/A</v>
      </c>
    </row>
    <row r="22148" spans="1:5" x14ac:dyDescent="0.25">
      <c r="A22148" t="s">
        <v>21222</v>
      </c>
      <c r="B22148">
        <v>4</v>
      </c>
      <c r="C22148">
        <v>1.2840217616008156</v>
      </c>
      <c r="D22148" s="1" t="e">
        <f>MATCH(A22148,rlc_freq!A:A,0)</f>
        <v>#N/A</v>
      </c>
      <c r="E22148" s="1" t="e">
        <f>INDEX(rlc_freq!C:C,D22148)</f>
        <v>#N/A</v>
      </c>
    </row>
    <row r="22149" spans="1:5" x14ac:dyDescent="0.25">
      <c r="A22149" t="s">
        <v>13374</v>
      </c>
      <c r="B22149">
        <v>4</v>
      </c>
      <c r="C22149">
        <v>1.2840217616008156</v>
      </c>
      <c r="D22149" s="1" t="e">
        <f>MATCH(A22149,rlc_freq!A:A,0)</f>
        <v>#N/A</v>
      </c>
      <c r="E22149" s="1" t="e">
        <f>INDEX(rlc_freq!C:C,D22149)</f>
        <v>#N/A</v>
      </c>
    </row>
    <row r="22150" spans="1:5" x14ac:dyDescent="0.25">
      <c r="A22150" t="s">
        <v>14108</v>
      </c>
      <c r="B22150">
        <v>4</v>
      </c>
      <c r="C22150">
        <v>1.2840217616008156</v>
      </c>
      <c r="D22150" s="1" t="e">
        <f>MATCH(A22150,rlc_freq!A:A,0)</f>
        <v>#N/A</v>
      </c>
      <c r="E22150" s="1" t="e">
        <f>INDEX(rlc_freq!C:C,D22150)</f>
        <v>#N/A</v>
      </c>
    </row>
    <row r="22151" spans="1:5" x14ac:dyDescent="0.25">
      <c r="A22151" t="s">
        <v>15830</v>
      </c>
      <c r="B22151">
        <v>4</v>
      </c>
      <c r="C22151">
        <v>1.2840217616008156</v>
      </c>
      <c r="D22151" s="1" t="e">
        <f>MATCH(A22151,rlc_freq!A:A,0)</f>
        <v>#N/A</v>
      </c>
      <c r="E22151" s="1" t="e">
        <f>INDEX(rlc_freq!C:C,D22151)</f>
        <v>#N/A</v>
      </c>
    </row>
    <row r="22152" spans="1:5" x14ac:dyDescent="0.25">
      <c r="A22152" t="s">
        <v>8221</v>
      </c>
      <c r="B22152">
        <v>4</v>
      </c>
      <c r="C22152">
        <v>1.2840217616008156</v>
      </c>
      <c r="D22152" s="1" t="e">
        <f>MATCH(A22152,rlc_freq!A:A,0)</f>
        <v>#N/A</v>
      </c>
      <c r="E22152" s="1" t="e">
        <f>INDEX(rlc_freq!C:C,D22152)</f>
        <v>#N/A</v>
      </c>
    </row>
    <row r="22153" spans="1:5" x14ac:dyDescent="0.25">
      <c r="A22153" t="s">
        <v>18911</v>
      </c>
      <c r="B22153">
        <v>4</v>
      </c>
      <c r="C22153">
        <v>1.2840217616008156</v>
      </c>
      <c r="D22153" s="1" t="e">
        <f>MATCH(A22153,rlc_freq!A:A,0)</f>
        <v>#N/A</v>
      </c>
      <c r="E22153" s="1" t="e">
        <f>INDEX(rlc_freq!C:C,D22153)</f>
        <v>#N/A</v>
      </c>
    </row>
    <row r="22154" spans="1:5" x14ac:dyDescent="0.25">
      <c r="A22154" t="s">
        <v>13611</v>
      </c>
      <c r="B22154">
        <v>4</v>
      </c>
      <c r="C22154">
        <v>1.2840217616008156</v>
      </c>
      <c r="D22154" s="1">
        <f>MATCH(A22154,rlc_freq!A:A,0)</f>
        <v>9619</v>
      </c>
      <c r="E22154" s="1">
        <f>INDEX(rlc_freq!C:C,D22154)</f>
        <v>10.629336437099573</v>
      </c>
    </row>
    <row r="22155" spans="1:5" x14ac:dyDescent="0.25">
      <c r="A22155" t="s">
        <v>3288</v>
      </c>
      <c r="B22155">
        <v>4</v>
      </c>
      <c r="C22155">
        <v>1.2840217616008156</v>
      </c>
      <c r="D22155" s="1" t="e">
        <f>MATCH(A22155,rlc_freq!A:A,0)</f>
        <v>#N/A</v>
      </c>
      <c r="E22155" s="1" t="e">
        <f>INDEX(rlc_freq!C:C,D22155)</f>
        <v>#N/A</v>
      </c>
    </row>
    <row r="22156" spans="1:5" x14ac:dyDescent="0.25">
      <c r="A22156" t="s">
        <v>12998</v>
      </c>
      <c r="B22156">
        <v>4</v>
      </c>
      <c r="C22156">
        <v>1.2840217616008156</v>
      </c>
      <c r="D22156" s="1" t="e">
        <f>MATCH(A22156,rlc_freq!A:A,0)</f>
        <v>#N/A</v>
      </c>
      <c r="E22156" s="1" t="e">
        <f>INDEX(rlc_freq!C:C,D22156)</f>
        <v>#N/A</v>
      </c>
    </row>
    <row r="22157" spans="1:5" x14ac:dyDescent="0.25">
      <c r="A22157" t="s">
        <v>14612</v>
      </c>
      <c r="B22157">
        <v>4</v>
      </c>
      <c r="C22157">
        <v>1.2840217616008156</v>
      </c>
      <c r="D22157" s="1">
        <f>MATCH(A22157,rlc_freq!A:A,0)</f>
        <v>2615</v>
      </c>
      <c r="E22157" s="1">
        <f>INDEX(rlc_freq!C:C,D22157)</f>
        <v>43.846012803035741</v>
      </c>
    </row>
    <row r="22158" spans="1:5" x14ac:dyDescent="0.25">
      <c r="A22158" t="s">
        <v>2095</v>
      </c>
      <c r="B22158">
        <v>4</v>
      </c>
      <c r="C22158">
        <v>1.2840217616008156</v>
      </c>
      <c r="D22158" s="1">
        <f>MATCH(A22158,rlc_freq!A:A,0)</f>
        <v>6249</v>
      </c>
      <c r="E22158" s="1">
        <f>INDEX(rlc_freq!C:C,D22158)</f>
        <v>17.272671710286804</v>
      </c>
    </row>
    <row r="22159" spans="1:5" x14ac:dyDescent="0.25">
      <c r="A22159" t="s">
        <v>22385</v>
      </c>
      <c r="B22159">
        <v>4</v>
      </c>
      <c r="C22159">
        <v>1.2840217616008156</v>
      </c>
      <c r="D22159" s="1" t="e">
        <f>MATCH(A22159,rlc_freq!A:A,0)</f>
        <v>#N/A</v>
      </c>
      <c r="E22159" s="1" t="e">
        <f>INDEX(rlc_freq!C:C,D22159)</f>
        <v>#N/A</v>
      </c>
    </row>
    <row r="22160" spans="1:5" x14ac:dyDescent="0.25">
      <c r="A22160" t="s">
        <v>12100</v>
      </c>
      <c r="B22160">
        <v>4</v>
      </c>
      <c r="C22160">
        <v>1.2840217616008156</v>
      </c>
      <c r="D22160" s="1" t="e">
        <f>MATCH(A22160,rlc_freq!A:A,0)</f>
        <v>#N/A</v>
      </c>
      <c r="E22160" s="1" t="e">
        <f>INDEX(rlc_freq!C:C,D22160)</f>
        <v>#N/A</v>
      </c>
    </row>
    <row r="22161" spans="1:5" x14ac:dyDescent="0.25">
      <c r="A22161" t="s">
        <v>16895</v>
      </c>
      <c r="B22161">
        <v>4</v>
      </c>
      <c r="C22161">
        <v>1.2840217616008156</v>
      </c>
      <c r="D22161" s="1" t="e">
        <f>MATCH(A22161,rlc_freq!A:A,0)</f>
        <v>#N/A</v>
      </c>
      <c r="E22161" s="1" t="e">
        <f>INDEX(rlc_freq!C:C,D22161)</f>
        <v>#N/A</v>
      </c>
    </row>
    <row r="22162" spans="1:5" x14ac:dyDescent="0.25">
      <c r="A22162" t="s">
        <v>13590</v>
      </c>
      <c r="B22162">
        <v>4</v>
      </c>
      <c r="C22162">
        <v>1.2840217616008156</v>
      </c>
      <c r="D22162" s="1" t="e">
        <f>MATCH(A22162,rlc_freq!A:A,0)</f>
        <v>#N/A</v>
      </c>
      <c r="E22162" s="1" t="e">
        <f>INDEX(rlc_freq!C:C,D22162)</f>
        <v>#N/A</v>
      </c>
    </row>
    <row r="22163" spans="1:5" x14ac:dyDescent="0.25">
      <c r="A22163" t="s">
        <v>22287</v>
      </c>
      <c r="B22163">
        <v>4</v>
      </c>
      <c r="C22163">
        <v>1.2840217616008156</v>
      </c>
      <c r="D22163" s="1" t="e">
        <f>MATCH(A22163,rlc_freq!A:A,0)</f>
        <v>#N/A</v>
      </c>
      <c r="E22163" s="1" t="e">
        <f>INDEX(rlc_freq!C:C,D22163)</f>
        <v>#N/A</v>
      </c>
    </row>
    <row r="22164" spans="1:5" x14ac:dyDescent="0.25">
      <c r="A22164" t="s">
        <v>16223</v>
      </c>
      <c r="B22164">
        <v>4</v>
      </c>
      <c r="C22164">
        <v>1.2840217616008156</v>
      </c>
      <c r="D22164" s="1" t="e">
        <f>MATCH(A22164,rlc_freq!A:A,0)</f>
        <v>#N/A</v>
      </c>
      <c r="E22164" s="1" t="e">
        <f>INDEX(rlc_freq!C:C,D22164)</f>
        <v>#N/A</v>
      </c>
    </row>
    <row r="22165" spans="1:5" x14ac:dyDescent="0.25">
      <c r="A22165" t="s">
        <v>20189</v>
      </c>
      <c r="B22165">
        <v>4</v>
      </c>
      <c r="C22165">
        <v>1.2840217616008156</v>
      </c>
      <c r="D22165" s="1" t="e">
        <f>MATCH(A22165,rlc_freq!A:A,0)</f>
        <v>#N/A</v>
      </c>
      <c r="E22165" s="1" t="e">
        <f>INDEX(rlc_freq!C:C,D22165)</f>
        <v>#N/A</v>
      </c>
    </row>
    <row r="22166" spans="1:5" x14ac:dyDescent="0.25">
      <c r="A22166" t="s">
        <v>17126</v>
      </c>
      <c r="B22166">
        <v>4</v>
      </c>
      <c r="C22166">
        <v>1.2840217616008156</v>
      </c>
      <c r="D22166" s="1" t="e">
        <f>MATCH(A22166,rlc_freq!A:A,0)</f>
        <v>#N/A</v>
      </c>
      <c r="E22166" s="1" t="e">
        <f>INDEX(rlc_freq!C:C,D22166)</f>
        <v>#N/A</v>
      </c>
    </row>
    <row r="22167" spans="1:5" x14ac:dyDescent="0.25">
      <c r="A22167" t="s">
        <v>11744</v>
      </c>
      <c r="B22167">
        <v>4</v>
      </c>
      <c r="C22167">
        <v>1.2840217616008156</v>
      </c>
      <c r="D22167" s="1" t="e">
        <f>MATCH(A22167,rlc_freq!A:A,0)</f>
        <v>#N/A</v>
      </c>
      <c r="E22167" s="1" t="e">
        <f>INDEX(rlc_freq!C:C,D22167)</f>
        <v>#N/A</v>
      </c>
    </row>
    <row r="22168" spans="1:5" x14ac:dyDescent="0.25">
      <c r="A22168" t="s">
        <v>2663</v>
      </c>
      <c r="B22168">
        <v>4</v>
      </c>
      <c r="C22168">
        <v>1.2840217616008156</v>
      </c>
      <c r="D22168" s="1" t="e">
        <f>MATCH(A22168,rlc_freq!A:A,0)</f>
        <v>#N/A</v>
      </c>
      <c r="E22168" s="1" t="e">
        <f>INDEX(rlc_freq!C:C,D22168)</f>
        <v>#N/A</v>
      </c>
    </row>
    <row r="22169" spans="1:5" x14ac:dyDescent="0.25">
      <c r="A22169" t="s">
        <v>16488</v>
      </c>
      <c r="B22169">
        <v>4</v>
      </c>
      <c r="C22169">
        <v>1.2840217616008156</v>
      </c>
      <c r="D22169" s="1" t="e">
        <f>MATCH(A22169,rlc_freq!A:A,0)</f>
        <v>#N/A</v>
      </c>
      <c r="E22169" s="1" t="e">
        <f>INDEX(rlc_freq!C:C,D22169)</f>
        <v>#N/A</v>
      </c>
    </row>
    <row r="22170" spans="1:5" x14ac:dyDescent="0.25">
      <c r="A22170" t="s">
        <v>10182</v>
      </c>
      <c r="B22170">
        <v>4</v>
      </c>
      <c r="C22170">
        <v>1.2840217616008156</v>
      </c>
      <c r="D22170" s="1" t="e">
        <f>MATCH(A22170,rlc_freq!A:A,0)</f>
        <v>#N/A</v>
      </c>
      <c r="E22170" s="1" t="e">
        <f>INDEX(rlc_freq!C:C,D22170)</f>
        <v>#N/A</v>
      </c>
    </row>
    <row r="22171" spans="1:5" x14ac:dyDescent="0.25">
      <c r="A22171" t="s">
        <v>16247</v>
      </c>
      <c r="B22171">
        <v>4</v>
      </c>
      <c r="C22171">
        <v>1.2840217616008156</v>
      </c>
      <c r="D22171" s="1" t="e">
        <f>MATCH(A22171,rlc_freq!A:A,0)</f>
        <v>#N/A</v>
      </c>
      <c r="E22171" s="1" t="e">
        <f>INDEX(rlc_freq!C:C,D22171)</f>
        <v>#N/A</v>
      </c>
    </row>
    <row r="22172" spans="1:5" x14ac:dyDescent="0.25">
      <c r="A22172" t="s">
        <v>15814</v>
      </c>
      <c r="B22172">
        <v>4</v>
      </c>
      <c r="C22172">
        <v>1.2840217616008156</v>
      </c>
      <c r="D22172" s="1" t="e">
        <f>MATCH(A22172,rlc_freq!A:A,0)</f>
        <v>#N/A</v>
      </c>
      <c r="E22172" s="1" t="e">
        <f>INDEX(rlc_freq!C:C,D22172)</f>
        <v>#N/A</v>
      </c>
    </row>
    <row r="22173" spans="1:5" x14ac:dyDescent="0.25">
      <c r="A22173" t="s">
        <v>17315</v>
      </c>
      <c r="B22173">
        <v>4</v>
      </c>
      <c r="C22173">
        <v>1.2840217616008156</v>
      </c>
      <c r="D22173" s="1" t="e">
        <f>MATCH(A22173,rlc_freq!A:A,0)</f>
        <v>#N/A</v>
      </c>
      <c r="E22173" s="1" t="e">
        <f>INDEX(rlc_freq!C:C,D22173)</f>
        <v>#N/A</v>
      </c>
    </row>
    <row r="22174" spans="1:5" x14ac:dyDescent="0.25">
      <c r="A22174" t="s">
        <v>21803</v>
      </c>
      <c r="B22174">
        <v>4</v>
      </c>
      <c r="C22174">
        <v>1.2840217616008156</v>
      </c>
      <c r="D22174" s="1" t="e">
        <f>MATCH(A22174,rlc_freq!A:A,0)</f>
        <v>#N/A</v>
      </c>
      <c r="E22174" s="1" t="e">
        <f>INDEX(rlc_freq!C:C,D22174)</f>
        <v>#N/A</v>
      </c>
    </row>
    <row r="22175" spans="1:5" x14ac:dyDescent="0.25">
      <c r="A22175" t="s">
        <v>20503</v>
      </c>
      <c r="B22175">
        <v>4</v>
      </c>
      <c r="C22175">
        <v>1.2840217616008156</v>
      </c>
      <c r="D22175" s="1" t="e">
        <f>MATCH(A22175,rlc_freq!A:A,0)</f>
        <v>#N/A</v>
      </c>
      <c r="E22175" s="1" t="e">
        <f>INDEX(rlc_freq!C:C,D22175)</f>
        <v>#N/A</v>
      </c>
    </row>
    <row r="22176" spans="1:5" x14ac:dyDescent="0.25">
      <c r="A22176" t="s">
        <v>9182</v>
      </c>
      <c r="B22176">
        <v>4</v>
      </c>
      <c r="C22176">
        <v>1.2840217616008156</v>
      </c>
      <c r="D22176" s="1" t="e">
        <f>MATCH(A22176,rlc_freq!A:A,0)</f>
        <v>#N/A</v>
      </c>
      <c r="E22176" s="1" t="e">
        <f>INDEX(rlc_freq!C:C,D22176)</f>
        <v>#N/A</v>
      </c>
    </row>
    <row r="22177" spans="1:5" x14ac:dyDescent="0.25">
      <c r="A22177" t="s">
        <v>10604</v>
      </c>
      <c r="B22177">
        <v>4</v>
      </c>
      <c r="C22177">
        <v>1.2840217616008156</v>
      </c>
      <c r="D22177" s="1" t="e">
        <f>MATCH(A22177,rlc_freq!A:A,0)</f>
        <v>#N/A</v>
      </c>
      <c r="E22177" s="1" t="e">
        <f>INDEX(rlc_freq!C:C,D22177)</f>
        <v>#N/A</v>
      </c>
    </row>
    <row r="22178" spans="1:5" x14ac:dyDescent="0.25">
      <c r="A22178" t="s">
        <v>18703</v>
      </c>
      <c r="B22178">
        <v>4</v>
      </c>
      <c r="C22178">
        <v>1.2840217616008156</v>
      </c>
      <c r="D22178" s="1" t="e">
        <f>MATCH(A22178,rlc_freq!A:A,0)</f>
        <v>#N/A</v>
      </c>
      <c r="E22178" s="1" t="e">
        <f>INDEX(rlc_freq!C:C,D22178)</f>
        <v>#N/A</v>
      </c>
    </row>
    <row r="22179" spans="1:5" x14ac:dyDescent="0.25">
      <c r="A22179" t="s">
        <v>20196</v>
      </c>
      <c r="B22179">
        <v>4</v>
      </c>
      <c r="C22179">
        <v>1.2840217616008156</v>
      </c>
      <c r="D22179" s="1" t="e">
        <f>MATCH(A22179,rlc_freq!A:A,0)</f>
        <v>#N/A</v>
      </c>
      <c r="E22179" s="1" t="e">
        <f>INDEX(rlc_freq!C:C,D22179)</f>
        <v>#N/A</v>
      </c>
    </row>
    <row r="22180" spans="1:5" x14ac:dyDescent="0.25">
      <c r="A22180" t="s">
        <v>12729</v>
      </c>
      <c r="B22180">
        <v>4</v>
      </c>
      <c r="C22180">
        <v>1.2840217616008156</v>
      </c>
      <c r="D22180" s="1" t="e">
        <f>MATCH(A22180,rlc_freq!A:A,0)</f>
        <v>#N/A</v>
      </c>
      <c r="E22180" s="1" t="e">
        <f>INDEX(rlc_freq!C:C,D22180)</f>
        <v>#N/A</v>
      </c>
    </row>
    <row r="22181" spans="1:5" x14ac:dyDescent="0.25">
      <c r="A22181" t="s">
        <v>9666</v>
      </c>
      <c r="B22181">
        <v>4</v>
      </c>
      <c r="C22181">
        <v>1.2840217616008156</v>
      </c>
      <c r="D22181" s="1" t="e">
        <f>MATCH(A22181,rlc_freq!A:A,0)</f>
        <v>#N/A</v>
      </c>
      <c r="E22181" s="1" t="e">
        <f>INDEX(rlc_freq!C:C,D22181)</f>
        <v>#N/A</v>
      </c>
    </row>
    <row r="22182" spans="1:5" x14ac:dyDescent="0.25">
      <c r="A22182" t="s">
        <v>249</v>
      </c>
      <c r="B22182">
        <v>4</v>
      </c>
      <c r="C22182">
        <v>1.2840217616008156</v>
      </c>
      <c r="D22182" s="1" t="e">
        <f>MATCH(A22182,rlc_freq!A:A,0)</f>
        <v>#N/A</v>
      </c>
      <c r="E22182" s="1" t="e">
        <f>INDEX(rlc_freq!C:C,D22182)</f>
        <v>#N/A</v>
      </c>
    </row>
    <row r="22183" spans="1:5" x14ac:dyDescent="0.25">
      <c r="A22183" t="s">
        <v>17420</v>
      </c>
      <c r="B22183">
        <v>4</v>
      </c>
      <c r="C22183">
        <v>1.2840217616008156</v>
      </c>
      <c r="D22183" s="1" t="e">
        <f>MATCH(A22183,rlc_freq!A:A,0)</f>
        <v>#N/A</v>
      </c>
      <c r="E22183" s="1" t="e">
        <f>INDEX(rlc_freq!C:C,D22183)</f>
        <v>#N/A</v>
      </c>
    </row>
    <row r="22184" spans="1:5" x14ac:dyDescent="0.25">
      <c r="A22184" t="s">
        <v>2543</v>
      </c>
      <c r="B22184">
        <v>4</v>
      </c>
      <c r="C22184">
        <v>1.2840217616008156</v>
      </c>
      <c r="D22184" s="1" t="e">
        <f>MATCH(A22184,rlc_freq!A:A,0)</f>
        <v>#N/A</v>
      </c>
      <c r="E22184" s="1" t="e">
        <f>INDEX(rlc_freq!C:C,D22184)</f>
        <v>#N/A</v>
      </c>
    </row>
    <row r="22185" spans="1:5" x14ac:dyDescent="0.25">
      <c r="A22185" t="s">
        <v>4066</v>
      </c>
      <c r="B22185">
        <v>4</v>
      </c>
      <c r="C22185">
        <v>1.2840217616008156</v>
      </c>
      <c r="D22185" s="1" t="e">
        <f>MATCH(A22185,rlc_freq!A:A,0)</f>
        <v>#N/A</v>
      </c>
      <c r="E22185" s="1" t="e">
        <f>INDEX(rlc_freq!C:C,D22185)</f>
        <v>#N/A</v>
      </c>
    </row>
    <row r="22186" spans="1:5" x14ac:dyDescent="0.25">
      <c r="A22186" t="s">
        <v>6172</v>
      </c>
      <c r="B22186">
        <v>4</v>
      </c>
      <c r="C22186">
        <v>1.2840217616008156</v>
      </c>
      <c r="D22186" s="1">
        <f>MATCH(A22186,rlc_freq!A:A,0)</f>
        <v>5523</v>
      </c>
      <c r="E22186" s="1">
        <f>INDEX(rlc_freq!C:C,D22186)</f>
        <v>19.9300058195617</v>
      </c>
    </row>
    <row r="22187" spans="1:5" x14ac:dyDescent="0.25">
      <c r="A22187" t="s">
        <v>14936</v>
      </c>
      <c r="B22187">
        <v>4</v>
      </c>
      <c r="C22187">
        <v>1.2840217616008156</v>
      </c>
      <c r="D22187" s="1" t="e">
        <f>MATCH(A22187,rlc_freq!A:A,0)</f>
        <v>#N/A</v>
      </c>
      <c r="E22187" s="1" t="e">
        <f>INDEX(rlc_freq!C:C,D22187)</f>
        <v>#N/A</v>
      </c>
    </row>
    <row r="22188" spans="1:5" x14ac:dyDescent="0.25">
      <c r="A22188" t="s">
        <v>14939</v>
      </c>
      <c r="B22188">
        <v>4</v>
      </c>
      <c r="C22188">
        <v>1.2840217616008156</v>
      </c>
      <c r="D22188" s="1" t="e">
        <f>MATCH(A22188,rlc_freq!A:A,0)</f>
        <v>#N/A</v>
      </c>
      <c r="E22188" s="1" t="e">
        <f>INDEX(rlc_freq!C:C,D22188)</f>
        <v>#N/A</v>
      </c>
    </row>
    <row r="22189" spans="1:5" x14ac:dyDescent="0.25">
      <c r="A22189" t="s">
        <v>14428</v>
      </c>
      <c r="B22189">
        <v>4</v>
      </c>
      <c r="C22189">
        <v>1.2840217616008156</v>
      </c>
      <c r="D22189" s="1" t="e">
        <f>MATCH(A22189,rlc_freq!A:A,0)</f>
        <v>#N/A</v>
      </c>
      <c r="E22189" s="1" t="e">
        <f>INDEX(rlc_freq!C:C,D22189)</f>
        <v>#N/A</v>
      </c>
    </row>
    <row r="22190" spans="1:5" x14ac:dyDescent="0.25">
      <c r="A22190" t="s">
        <v>11981</v>
      </c>
      <c r="B22190">
        <v>4</v>
      </c>
      <c r="C22190">
        <v>1.2840217616008156</v>
      </c>
      <c r="D22190" s="1" t="e">
        <f>MATCH(A22190,rlc_freq!A:A,0)</f>
        <v>#N/A</v>
      </c>
      <c r="E22190" s="1" t="e">
        <f>INDEX(rlc_freq!C:C,D22190)</f>
        <v>#N/A</v>
      </c>
    </row>
    <row r="22191" spans="1:5" x14ac:dyDescent="0.25">
      <c r="A22191" t="s">
        <v>16048</v>
      </c>
      <c r="B22191">
        <v>4</v>
      </c>
      <c r="C22191">
        <v>1.2840217616008156</v>
      </c>
      <c r="D22191" s="1" t="e">
        <f>MATCH(A22191,rlc_freq!A:A,0)</f>
        <v>#N/A</v>
      </c>
      <c r="E22191" s="1" t="e">
        <f>INDEX(rlc_freq!C:C,D22191)</f>
        <v>#N/A</v>
      </c>
    </row>
    <row r="22192" spans="1:5" x14ac:dyDescent="0.25">
      <c r="A22192" t="s">
        <v>4805</v>
      </c>
      <c r="B22192">
        <v>4</v>
      </c>
      <c r="C22192">
        <v>1.2840217616008156</v>
      </c>
      <c r="D22192" s="1" t="e">
        <f>MATCH(A22192,rlc_freq!A:A,0)</f>
        <v>#N/A</v>
      </c>
      <c r="E22192" s="1" t="e">
        <f>INDEX(rlc_freq!C:C,D22192)</f>
        <v>#N/A</v>
      </c>
    </row>
    <row r="22193" spans="1:5" x14ac:dyDescent="0.25">
      <c r="A22193" t="s">
        <v>887</v>
      </c>
      <c r="B22193">
        <v>4</v>
      </c>
      <c r="C22193">
        <v>1.2840217616008156</v>
      </c>
      <c r="D22193" s="1" t="e">
        <f>MATCH(A22193,rlc_freq!A:A,0)</f>
        <v>#N/A</v>
      </c>
      <c r="E22193" s="1" t="e">
        <f>INDEX(rlc_freq!C:C,D22193)</f>
        <v>#N/A</v>
      </c>
    </row>
    <row r="22194" spans="1:5" x14ac:dyDescent="0.25">
      <c r="A22194" t="s">
        <v>19790</v>
      </c>
      <c r="B22194">
        <v>4</v>
      </c>
      <c r="C22194">
        <v>1.2840217616008156</v>
      </c>
      <c r="D22194" s="1" t="e">
        <f>MATCH(A22194,rlc_freq!A:A,0)</f>
        <v>#N/A</v>
      </c>
      <c r="E22194" s="1" t="e">
        <f>INDEX(rlc_freq!C:C,D22194)</f>
        <v>#N/A</v>
      </c>
    </row>
    <row r="22195" spans="1:5" x14ac:dyDescent="0.25">
      <c r="A22195" t="s">
        <v>19915</v>
      </c>
      <c r="B22195">
        <v>4</v>
      </c>
      <c r="C22195">
        <v>1.2840217616008156</v>
      </c>
      <c r="D22195" s="1" t="e">
        <f>MATCH(A22195,rlc_freq!A:A,0)</f>
        <v>#N/A</v>
      </c>
      <c r="E22195" s="1" t="e">
        <f>INDEX(rlc_freq!C:C,D22195)</f>
        <v>#N/A</v>
      </c>
    </row>
    <row r="22196" spans="1:5" x14ac:dyDescent="0.25">
      <c r="A22196" t="s">
        <v>16601</v>
      </c>
      <c r="B22196">
        <v>4</v>
      </c>
      <c r="C22196">
        <v>1.2840217616008156</v>
      </c>
      <c r="D22196" s="1" t="e">
        <f>MATCH(A22196,rlc_freq!A:A,0)</f>
        <v>#N/A</v>
      </c>
      <c r="E22196" s="1" t="e">
        <f>INDEX(rlc_freq!C:C,D22196)</f>
        <v>#N/A</v>
      </c>
    </row>
    <row r="22197" spans="1:5" x14ac:dyDescent="0.25">
      <c r="A22197" t="s">
        <v>20169</v>
      </c>
      <c r="B22197">
        <v>4</v>
      </c>
      <c r="C22197">
        <v>1.2840217616008156</v>
      </c>
      <c r="D22197" s="1" t="e">
        <f>MATCH(A22197,rlc_freq!A:A,0)</f>
        <v>#N/A</v>
      </c>
      <c r="E22197" s="1" t="e">
        <f>INDEX(rlc_freq!C:C,D22197)</f>
        <v>#N/A</v>
      </c>
    </row>
    <row r="22198" spans="1:5" x14ac:dyDescent="0.25">
      <c r="A22198" t="s">
        <v>13847</v>
      </c>
      <c r="B22198">
        <v>4</v>
      </c>
      <c r="C22198">
        <v>1.2840217616008156</v>
      </c>
      <c r="D22198" s="1" t="e">
        <f>MATCH(A22198,rlc_freq!A:A,0)</f>
        <v>#N/A</v>
      </c>
      <c r="E22198" s="1" t="e">
        <f>INDEX(rlc_freq!C:C,D22198)</f>
        <v>#N/A</v>
      </c>
    </row>
    <row r="22199" spans="1:5" x14ac:dyDescent="0.25">
      <c r="A22199" t="s">
        <v>1005</v>
      </c>
      <c r="B22199">
        <v>4</v>
      </c>
      <c r="C22199">
        <v>1.2840217616008156</v>
      </c>
      <c r="D22199" s="1" t="e">
        <f>MATCH(A22199,rlc_freq!A:A,0)</f>
        <v>#N/A</v>
      </c>
      <c r="E22199" s="1" t="e">
        <f>INDEX(rlc_freq!C:C,D22199)</f>
        <v>#N/A</v>
      </c>
    </row>
    <row r="22200" spans="1:5" x14ac:dyDescent="0.25">
      <c r="A22200" t="s">
        <v>17270</v>
      </c>
      <c r="B22200">
        <v>4</v>
      </c>
      <c r="C22200">
        <v>1.2840217616008156</v>
      </c>
      <c r="D22200" s="1" t="e">
        <f>MATCH(A22200,rlc_freq!A:A,0)</f>
        <v>#N/A</v>
      </c>
      <c r="E22200" s="1" t="e">
        <f>INDEX(rlc_freq!C:C,D22200)</f>
        <v>#N/A</v>
      </c>
    </row>
    <row r="22201" spans="1:5" x14ac:dyDescent="0.25">
      <c r="A22201" t="s">
        <v>8236</v>
      </c>
      <c r="B22201">
        <v>4</v>
      </c>
      <c r="C22201">
        <v>1.2840217616008156</v>
      </c>
      <c r="D22201" s="1" t="e">
        <f>MATCH(A22201,rlc_freq!A:A,0)</f>
        <v>#N/A</v>
      </c>
      <c r="E22201" s="1" t="e">
        <f>INDEX(rlc_freq!C:C,D22201)</f>
        <v>#N/A</v>
      </c>
    </row>
    <row r="22202" spans="1:5" x14ac:dyDescent="0.25">
      <c r="A22202" t="s">
        <v>15138</v>
      </c>
      <c r="B22202">
        <v>4</v>
      </c>
      <c r="C22202">
        <v>1.2840217616008156</v>
      </c>
      <c r="D22202" s="1" t="e">
        <f>MATCH(A22202,rlc_freq!A:A,0)</f>
        <v>#N/A</v>
      </c>
      <c r="E22202" s="1" t="e">
        <f>INDEX(rlc_freq!C:C,D22202)</f>
        <v>#N/A</v>
      </c>
    </row>
    <row r="22203" spans="1:5" x14ac:dyDescent="0.25">
      <c r="A22203" t="s">
        <v>13312</v>
      </c>
      <c r="B22203">
        <v>4</v>
      </c>
      <c r="C22203">
        <v>1.2840217616008156</v>
      </c>
      <c r="D22203" s="1" t="e">
        <f>MATCH(A22203,rlc_freq!A:A,0)</f>
        <v>#N/A</v>
      </c>
      <c r="E22203" s="1" t="e">
        <f>INDEX(rlc_freq!C:C,D22203)</f>
        <v>#N/A</v>
      </c>
    </row>
    <row r="22204" spans="1:5" x14ac:dyDescent="0.25">
      <c r="A22204" t="s">
        <v>13216</v>
      </c>
      <c r="B22204">
        <v>4</v>
      </c>
      <c r="C22204">
        <v>1.2840217616008156</v>
      </c>
      <c r="D22204" s="1" t="e">
        <f>MATCH(A22204,rlc_freq!A:A,0)</f>
        <v>#N/A</v>
      </c>
      <c r="E22204" s="1" t="e">
        <f>INDEX(rlc_freq!C:C,D22204)</f>
        <v>#N/A</v>
      </c>
    </row>
    <row r="22205" spans="1:5" x14ac:dyDescent="0.25">
      <c r="A22205" t="s">
        <v>9810</v>
      </c>
      <c r="B22205">
        <v>4</v>
      </c>
      <c r="C22205">
        <v>1.2840217616008156</v>
      </c>
      <c r="D22205" s="1" t="e">
        <f>MATCH(A22205,rlc_freq!A:A,0)</f>
        <v>#N/A</v>
      </c>
      <c r="E22205" s="1" t="e">
        <f>INDEX(rlc_freq!C:C,D22205)</f>
        <v>#N/A</v>
      </c>
    </row>
    <row r="22206" spans="1:5" x14ac:dyDescent="0.25">
      <c r="A22206" t="s">
        <v>21823</v>
      </c>
      <c r="B22206">
        <v>4</v>
      </c>
      <c r="C22206">
        <v>1.2840217616008156</v>
      </c>
      <c r="D22206" s="1" t="e">
        <f>MATCH(A22206,rlc_freq!A:A,0)</f>
        <v>#N/A</v>
      </c>
      <c r="E22206" s="1" t="e">
        <f>INDEX(rlc_freq!C:C,D22206)</f>
        <v>#N/A</v>
      </c>
    </row>
    <row r="22207" spans="1:5" x14ac:dyDescent="0.25">
      <c r="A22207" t="s">
        <v>21845</v>
      </c>
      <c r="B22207">
        <v>4</v>
      </c>
      <c r="C22207">
        <v>1.2840217616008156</v>
      </c>
      <c r="D22207" s="1" t="e">
        <f>MATCH(A22207,rlc_freq!A:A,0)</f>
        <v>#N/A</v>
      </c>
      <c r="E22207" s="1" t="e">
        <f>INDEX(rlc_freq!C:C,D22207)</f>
        <v>#N/A</v>
      </c>
    </row>
    <row r="22208" spans="1:5" x14ac:dyDescent="0.25">
      <c r="A22208" t="s">
        <v>18171</v>
      </c>
      <c r="B22208">
        <v>4</v>
      </c>
      <c r="C22208">
        <v>1.2840217616008156</v>
      </c>
      <c r="D22208" s="1" t="e">
        <f>MATCH(A22208,rlc_freq!A:A,0)</f>
        <v>#N/A</v>
      </c>
      <c r="E22208" s="1" t="e">
        <f>INDEX(rlc_freq!C:C,D22208)</f>
        <v>#N/A</v>
      </c>
    </row>
    <row r="22209" spans="1:5" x14ac:dyDescent="0.25">
      <c r="A22209" t="s">
        <v>16224</v>
      </c>
      <c r="B22209">
        <v>4</v>
      </c>
      <c r="C22209">
        <v>1.2840217616008156</v>
      </c>
      <c r="D22209" s="1" t="e">
        <f>MATCH(A22209,rlc_freq!A:A,0)</f>
        <v>#N/A</v>
      </c>
      <c r="E22209" s="1" t="e">
        <f>INDEX(rlc_freq!C:C,D22209)</f>
        <v>#N/A</v>
      </c>
    </row>
    <row r="22210" spans="1:5" x14ac:dyDescent="0.25">
      <c r="A22210" t="s">
        <v>18091</v>
      </c>
      <c r="B22210">
        <v>4</v>
      </c>
      <c r="C22210">
        <v>1.2840217616008156</v>
      </c>
      <c r="D22210" s="1">
        <f>MATCH(A22210,rlc_freq!A:A,0)</f>
        <v>17385</v>
      </c>
      <c r="E22210" s="1">
        <f>INDEX(rlc_freq!C:C,D22210)</f>
        <v>5.3146682185497864</v>
      </c>
    </row>
    <row r="22211" spans="1:5" x14ac:dyDescent="0.25">
      <c r="A22211" t="s">
        <v>20172</v>
      </c>
      <c r="B22211">
        <v>4</v>
      </c>
      <c r="C22211">
        <v>1.2840217616008156</v>
      </c>
      <c r="D22211" s="1" t="e">
        <f>MATCH(A22211,rlc_freq!A:A,0)</f>
        <v>#N/A</v>
      </c>
      <c r="E22211" s="1" t="e">
        <f>INDEX(rlc_freq!C:C,D22211)</f>
        <v>#N/A</v>
      </c>
    </row>
    <row r="22212" spans="1:5" x14ac:dyDescent="0.25">
      <c r="A22212" t="s">
        <v>18315</v>
      </c>
      <c r="B22212">
        <v>4</v>
      </c>
      <c r="C22212">
        <v>1.2840217616008156</v>
      </c>
      <c r="D22212" s="1" t="e">
        <f>MATCH(A22212,rlc_freq!A:A,0)</f>
        <v>#N/A</v>
      </c>
      <c r="E22212" s="1" t="e">
        <f>INDEX(rlc_freq!C:C,D22212)</f>
        <v>#N/A</v>
      </c>
    </row>
    <row r="22213" spans="1:5" x14ac:dyDescent="0.25">
      <c r="A22213" t="s">
        <v>6819</v>
      </c>
      <c r="B22213">
        <v>4</v>
      </c>
      <c r="C22213">
        <v>1.2840217616008156</v>
      </c>
      <c r="D22213" s="1" t="e">
        <f>MATCH(A22213,rlc_freq!A:A,0)</f>
        <v>#N/A</v>
      </c>
      <c r="E22213" s="1" t="e">
        <f>INDEX(rlc_freq!C:C,D22213)</f>
        <v>#N/A</v>
      </c>
    </row>
    <row r="22214" spans="1:5" x14ac:dyDescent="0.25">
      <c r="A22214" t="s">
        <v>8252</v>
      </c>
      <c r="B22214">
        <v>4</v>
      </c>
      <c r="C22214">
        <v>1.2840217616008156</v>
      </c>
      <c r="D22214" s="1" t="e">
        <f>MATCH(A22214,rlc_freq!A:A,0)</f>
        <v>#N/A</v>
      </c>
      <c r="E22214" s="1" t="e">
        <f>INDEX(rlc_freq!C:C,D22214)</f>
        <v>#N/A</v>
      </c>
    </row>
    <row r="22215" spans="1:5" x14ac:dyDescent="0.25">
      <c r="A22215" t="s">
        <v>11543</v>
      </c>
      <c r="B22215">
        <v>4</v>
      </c>
      <c r="C22215">
        <v>1.2840217616008156</v>
      </c>
      <c r="D22215" s="1" t="e">
        <f>MATCH(A22215,rlc_freq!A:A,0)</f>
        <v>#N/A</v>
      </c>
      <c r="E22215" s="1" t="e">
        <f>INDEX(rlc_freq!C:C,D22215)</f>
        <v>#N/A</v>
      </c>
    </row>
    <row r="22216" spans="1:5" x14ac:dyDescent="0.25">
      <c r="A22216" t="s">
        <v>16016</v>
      </c>
      <c r="B22216">
        <v>4</v>
      </c>
      <c r="C22216">
        <v>1.2840217616008156</v>
      </c>
      <c r="D22216" s="1" t="e">
        <f>MATCH(A22216,rlc_freq!A:A,0)</f>
        <v>#N/A</v>
      </c>
      <c r="E22216" s="1" t="e">
        <f>INDEX(rlc_freq!C:C,D22216)</f>
        <v>#N/A</v>
      </c>
    </row>
    <row r="22217" spans="1:5" x14ac:dyDescent="0.25">
      <c r="A22217" t="s">
        <v>7988</v>
      </c>
      <c r="B22217">
        <v>4</v>
      </c>
      <c r="C22217">
        <v>1.2840217616008156</v>
      </c>
      <c r="D22217" s="1" t="e">
        <f>MATCH(A22217,rlc_freq!A:A,0)</f>
        <v>#N/A</v>
      </c>
      <c r="E22217" s="1" t="e">
        <f>INDEX(rlc_freq!C:C,D22217)</f>
        <v>#N/A</v>
      </c>
    </row>
    <row r="22218" spans="1:5" x14ac:dyDescent="0.25">
      <c r="A22218" t="s">
        <v>19964</v>
      </c>
      <c r="B22218">
        <v>4</v>
      </c>
      <c r="C22218">
        <v>1.2840217616008156</v>
      </c>
      <c r="D22218" s="1" t="e">
        <f>MATCH(A22218,rlc_freq!A:A,0)</f>
        <v>#N/A</v>
      </c>
      <c r="E22218" s="1" t="e">
        <f>INDEX(rlc_freq!C:C,D22218)</f>
        <v>#N/A</v>
      </c>
    </row>
    <row r="22219" spans="1:5" x14ac:dyDescent="0.25">
      <c r="A22219" t="s">
        <v>10533</v>
      </c>
      <c r="B22219">
        <v>4</v>
      </c>
      <c r="C22219">
        <v>1.2840217616008156</v>
      </c>
      <c r="D22219" s="1">
        <f>MATCH(A22219,rlc_freq!A:A,0)</f>
        <v>7904</v>
      </c>
      <c r="E22219" s="1">
        <f>INDEX(rlc_freq!C:C,D22219)</f>
        <v>13.286670546374467</v>
      </c>
    </row>
    <row r="22220" spans="1:5" x14ac:dyDescent="0.25">
      <c r="A22220" t="s">
        <v>11326</v>
      </c>
      <c r="B22220">
        <v>4</v>
      </c>
      <c r="C22220">
        <v>1.2840217616008156</v>
      </c>
      <c r="D22220" s="1" t="e">
        <f>MATCH(A22220,rlc_freq!A:A,0)</f>
        <v>#N/A</v>
      </c>
      <c r="E22220" s="1" t="e">
        <f>INDEX(rlc_freq!C:C,D22220)</f>
        <v>#N/A</v>
      </c>
    </row>
    <row r="22221" spans="1:5" x14ac:dyDescent="0.25">
      <c r="A22221" t="s">
        <v>22172</v>
      </c>
      <c r="B22221">
        <v>4</v>
      </c>
      <c r="C22221">
        <v>1.2840217616008156</v>
      </c>
      <c r="D22221" s="1">
        <f>MATCH(A22221,rlc_freq!A:A,0)</f>
        <v>7298</v>
      </c>
      <c r="E22221" s="1">
        <f>INDEX(rlc_freq!C:C,D22221)</f>
        <v>14.615337601011912</v>
      </c>
    </row>
    <row r="22222" spans="1:5" x14ac:dyDescent="0.25">
      <c r="A22222" t="s">
        <v>15960</v>
      </c>
      <c r="B22222">
        <v>4</v>
      </c>
      <c r="C22222">
        <v>1.2840217616008156</v>
      </c>
      <c r="D22222" s="1" t="e">
        <f>MATCH(A22222,rlc_freq!A:A,0)</f>
        <v>#N/A</v>
      </c>
      <c r="E22222" s="1" t="e">
        <f>INDEX(rlc_freq!C:C,D22222)</f>
        <v>#N/A</v>
      </c>
    </row>
    <row r="22223" spans="1:5" x14ac:dyDescent="0.25">
      <c r="A22223" t="s">
        <v>21402</v>
      </c>
      <c r="B22223">
        <v>4</v>
      </c>
      <c r="C22223">
        <v>1.2840217616008156</v>
      </c>
      <c r="D22223" s="1" t="e">
        <f>MATCH(A22223,rlc_freq!A:A,0)</f>
        <v>#N/A</v>
      </c>
      <c r="E22223" s="1" t="e">
        <f>INDEX(rlc_freq!C:C,D22223)</f>
        <v>#N/A</v>
      </c>
    </row>
    <row r="22224" spans="1:5" x14ac:dyDescent="0.25">
      <c r="A22224" t="s">
        <v>16374</v>
      </c>
      <c r="B22224">
        <v>4</v>
      </c>
      <c r="C22224">
        <v>1.2840217616008156</v>
      </c>
      <c r="D22224" s="1">
        <f>MATCH(A22224,rlc_freq!A:A,0)</f>
        <v>4252</v>
      </c>
      <c r="E22224" s="1">
        <f>INDEX(rlc_freq!C:C,D22224)</f>
        <v>26.573341092748933</v>
      </c>
    </row>
    <row r="22225" spans="1:5" x14ac:dyDescent="0.25">
      <c r="A22225" t="s">
        <v>21410</v>
      </c>
      <c r="B22225">
        <v>4</v>
      </c>
      <c r="C22225">
        <v>1.2840217616008156</v>
      </c>
      <c r="D22225" s="1" t="e">
        <f>MATCH(A22225,rlc_freq!A:A,0)</f>
        <v>#N/A</v>
      </c>
      <c r="E22225" s="1" t="e">
        <f>INDEX(rlc_freq!C:C,D22225)</f>
        <v>#N/A</v>
      </c>
    </row>
    <row r="22226" spans="1:5" x14ac:dyDescent="0.25">
      <c r="A22226" t="s">
        <v>16011</v>
      </c>
      <c r="B22226">
        <v>4</v>
      </c>
      <c r="C22226">
        <v>1.2840217616008156</v>
      </c>
      <c r="D22226" s="1" t="e">
        <f>MATCH(A22226,rlc_freq!A:A,0)</f>
        <v>#N/A</v>
      </c>
      <c r="E22226" s="1" t="e">
        <f>INDEX(rlc_freq!C:C,D22226)</f>
        <v>#N/A</v>
      </c>
    </row>
    <row r="22227" spans="1:5" x14ac:dyDescent="0.25">
      <c r="A22227" t="s">
        <v>18813</v>
      </c>
      <c r="B22227">
        <v>4</v>
      </c>
      <c r="C22227">
        <v>1.2840217616008156</v>
      </c>
      <c r="D22227" s="1" t="e">
        <f>MATCH(A22227,rlc_freq!A:A,0)</f>
        <v>#N/A</v>
      </c>
      <c r="E22227" s="1" t="e">
        <f>INDEX(rlc_freq!C:C,D22227)</f>
        <v>#N/A</v>
      </c>
    </row>
    <row r="22228" spans="1:5" x14ac:dyDescent="0.25">
      <c r="A22228" t="s">
        <v>19155</v>
      </c>
      <c r="B22228">
        <v>4</v>
      </c>
      <c r="C22228">
        <v>1.2840217616008156</v>
      </c>
      <c r="D22228" s="1" t="e">
        <f>MATCH(A22228,rlc_freq!A:A,0)</f>
        <v>#N/A</v>
      </c>
      <c r="E22228" s="1" t="e">
        <f>INDEX(rlc_freq!C:C,D22228)</f>
        <v>#N/A</v>
      </c>
    </row>
    <row r="22229" spans="1:5" x14ac:dyDescent="0.25">
      <c r="A22229" t="s">
        <v>18041</v>
      </c>
      <c r="B22229">
        <v>4</v>
      </c>
      <c r="C22229">
        <v>1.2840217616008156</v>
      </c>
      <c r="D22229" s="1" t="e">
        <f>MATCH(A22229,rlc_freq!A:A,0)</f>
        <v>#N/A</v>
      </c>
      <c r="E22229" s="1" t="e">
        <f>INDEX(rlc_freq!C:C,D22229)</f>
        <v>#N/A</v>
      </c>
    </row>
    <row r="22230" spans="1:5" x14ac:dyDescent="0.25">
      <c r="A22230" t="s">
        <v>12053</v>
      </c>
      <c r="B22230">
        <v>4</v>
      </c>
      <c r="C22230">
        <v>1.2840217616008156</v>
      </c>
      <c r="D22230" s="1" t="e">
        <f>MATCH(A22230,rlc_freq!A:A,0)</f>
        <v>#N/A</v>
      </c>
      <c r="E22230" s="1" t="e">
        <f>INDEX(rlc_freq!C:C,D22230)</f>
        <v>#N/A</v>
      </c>
    </row>
    <row r="22231" spans="1:5" x14ac:dyDescent="0.25">
      <c r="A22231" t="s">
        <v>18858</v>
      </c>
      <c r="B22231">
        <v>4</v>
      </c>
      <c r="C22231">
        <v>1.2840217616008156</v>
      </c>
      <c r="D22231" s="1" t="e">
        <f>MATCH(A22231,rlc_freq!A:A,0)</f>
        <v>#N/A</v>
      </c>
      <c r="E22231" s="1" t="e">
        <f>INDEX(rlc_freq!C:C,D22231)</f>
        <v>#N/A</v>
      </c>
    </row>
    <row r="22232" spans="1:5" x14ac:dyDescent="0.25">
      <c r="A22232" t="s">
        <v>19844</v>
      </c>
      <c r="B22232">
        <v>4</v>
      </c>
      <c r="C22232">
        <v>1.2840217616008156</v>
      </c>
      <c r="D22232" s="1" t="e">
        <f>MATCH(A22232,rlc_freq!A:A,0)</f>
        <v>#N/A</v>
      </c>
      <c r="E22232" s="1" t="e">
        <f>INDEX(rlc_freq!C:C,D22232)</f>
        <v>#N/A</v>
      </c>
    </row>
    <row r="22233" spans="1:5" x14ac:dyDescent="0.25">
      <c r="A22233" t="s">
        <v>11511</v>
      </c>
      <c r="B22233">
        <v>4</v>
      </c>
      <c r="C22233">
        <v>1.2840217616008156</v>
      </c>
      <c r="D22233" s="1" t="e">
        <f>MATCH(A22233,rlc_freq!A:A,0)</f>
        <v>#N/A</v>
      </c>
      <c r="E22233" s="1" t="e">
        <f>INDEX(rlc_freq!C:C,D22233)</f>
        <v>#N/A</v>
      </c>
    </row>
    <row r="22234" spans="1:5" x14ac:dyDescent="0.25">
      <c r="A22234" t="s">
        <v>21728</v>
      </c>
      <c r="B22234">
        <v>4</v>
      </c>
      <c r="C22234">
        <v>1.2840217616008156</v>
      </c>
      <c r="D22234" s="1" t="e">
        <f>MATCH(A22234,rlc_freq!A:A,0)</f>
        <v>#N/A</v>
      </c>
      <c r="E22234" s="1" t="e">
        <f>INDEX(rlc_freq!C:C,D22234)</f>
        <v>#N/A</v>
      </c>
    </row>
    <row r="22235" spans="1:5" x14ac:dyDescent="0.25">
      <c r="A22235" t="s">
        <v>19471</v>
      </c>
      <c r="B22235">
        <v>4</v>
      </c>
      <c r="C22235">
        <v>1.2840217616008156</v>
      </c>
      <c r="D22235" s="1" t="e">
        <f>MATCH(A22235,rlc_freq!A:A,0)</f>
        <v>#N/A</v>
      </c>
      <c r="E22235" s="1" t="e">
        <f>INDEX(rlc_freq!C:C,D22235)</f>
        <v>#N/A</v>
      </c>
    </row>
    <row r="22236" spans="1:5" x14ac:dyDescent="0.25">
      <c r="A22236" t="s">
        <v>9111</v>
      </c>
      <c r="B22236">
        <v>4</v>
      </c>
      <c r="C22236">
        <v>1.2840217616008156</v>
      </c>
      <c r="D22236" s="1" t="e">
        <f>MATCH(A22236,rlc_freq!A:A,0)</f>
        <v>#N/A</v>
      </c>
      <c r="E22236" s="1" t="e">
        <f>INDEX(rlc_freq!C:C,D22236)</f>
        <v>#N/A</v>
      </c>
    </row>
    <row r="22237" spans="1:5" x14ac:dyDescent="0.25">
      <c r="A22237" t="s">
        <v>15452</v>
      </c>
      <c r="B22237">
        <v>4</v>
      </c>
      <c r="C22237">
        <v>1.2840217616008156</v>
      </c>
      <c r="D22237" s="1" t="e">
        <f>MATCH(A22237,rlc_freq!A:A,0)</f>
        <v>#N/A</v>
      </c>
      <c r="E22237" s="1" t="e">
        <f>INDEX(rlc_freq!C:C,D22237)</f>
        <v>#N/A</v>
      </c>
    </row>
    <row r="22238" spans="1:5" x14ac:dyDescent="0.25">
      <c r="A22238" t="s">
        <v>20551</v>
      </c>
      <c r="B22238">
        <v>4</v>
      </c>
      <c r="C22238">
        <v>1.2840217616008156</v>
      </c>
      <c r="D22238" s="1" t="e">
        <f>MATCH(A22238,rlc_freq!A:A,0)</f>
        <v>#N/A</v>
      </c>
      <c r="E22238" s="1" t="e">
        <f>INDEX(rlc_freq!C:C,D22238)</f>
        <v>#N/A</v>
      </c>
    </row>
    <row r="22239" spans="1:5" x14ac:dyDescent="0.25">
      <c r="A22239" t="s">
        <v>17615</v>
      </c>
      <c r="B22239">
        <v>4</v>
      </c>
      <c r="C22239">
        <v>1.2840217616008156</v>
      </c>
      <c r="D22239" s="1">
        <f>MATCH(A22239,rlc_freq!A:A,0)</f>
        <v>3569</v>
      </c>
      <c r="E22239" s="1">
        <f>INDEX(rlc_freq!C:C,D22239)</f>
        <v>31.88800931129872</v>
      </c>
    </row>
    <row r="22240" spans="1:5" x14ac:dyDescent="0.25">
      <c r="A22240" t="s">
        <v>20321</v>
      </c>
      <c r="B22240">
        <v>4</v>
      </c>
      <c r="C22240">
        <v>1.2840217616008156</v>
      </c>
      <c r="D22240" s="1" t="e">
        <f>MATCH(A22240,rlc_freq!A:A,0)</f>
        <v>#N/A</v>
      </c>
      <c r="E22240" s="1" t="e">
        <f>INDEX(rlc_freq!C:C,D22240)</f>
        <v>#N/A</v>
      </c>
    </row>
    <row r="22241" spans="1:5" x14ac:dyDescent="0.25">
      <c r="A22241" t="s">
        <v>18680</v>
      </c>
      <c r="B22241">
        <v>4</v>
      </c>
      <c r="C22241">
        <v>1.2840217616008156</v>
      </c>
      <c r="D22241" s="1" t="e">
        <f>MATCH(A22241,rlc_freq!A:A,0)</f>
        <v>#N/A</v>
      </c>
      <c r="E22241" s="1" t="e">
        <f>INDEX(rlc_freq!C:C,D22241)</f>
        <v>#N/A</v>
      </c>
    </row>
    <row r="22242" spans="1:5" x14ac:dyDescent="0.25">
      <c r="A22242" t="s">
        <v>6841</v>
      </c>
      <c r="B22242">
        <v>4</v>
      </c>
      <c r="C22242">
        <v>1.2840217616008156</v>
      </c>
      <c r="D22242" s="1" t="e">
        <f>MATCH(A22242,rlc_freq!A:A,0)</f>
        <v>#N/A</v>
      </c>
      <c r="E22242" s="1" t="e">
        <f>INDEX(rlc_freq!C:C,D22242)</f>
        <v>#N/A</v>
      </c>
    </row>
    <row r="22243" spans="1:5" x14ac:dyDescent="0.25">
      <c r="A22243" t="s">
        <v>23163</v>
      </c>
      <c r="B22243">
        <v>4</v>
      </c>
      <c r="C22243">
        <v>1.2840217616008156</v>
      </c>
      <c r="D22243" s="1" t="e">
        <f>MATCH(A22243,rlc_freq!A:A,0)</f>
        <v>#N/A</v>
      </c>
      <c r="E22243" s="1" t="e">
        <f>INDEX(rlc_freq!C:C,D22243)</f>
        <v>#N/A</v>
      </c>
    </row>
    <row r="22244" spans="1:5" x14ac:dyDescent="0.25">
      <c r="A22244" t="s">
        <v>12085</v>
      </c>
      <c r="B22244">
        <v>4</v>
      </c>
      <c r="C22244">
        <v>1.2840217616008156</v>
      </c>
      <c r="D22244" s="1" t="e">
        <f>MATCH(A22244,rlc_freq!A:A,0)</f>
        <v>#N/A</v>
      </c>
      <c r="E22244" s="1" t="e">
        <f>INDEX(rlc_freq!C:C,D22244)</f>
        <v>#N/A</v>
      </c>
    </row>
    <row r="22245" spans="1:5" x14ac:dyDescent="0.25">
      <c r="A22245" t="s">
        <v>19905</v>
      </c>
      <c r="B22245">
        <v>4</v>
      </c>
      <c r="C22245">
        <v>1.2840217616008156</v>
      </c>
      <c r="D22245" s="1" t="e">
        <f>MATCH(A22245,rlc_freq!A:A,0)</f>
        <v>#N/A</v>
      </c>
      <c r="E22245" s="1" t="e">
        <f>INDEX(rlc_freq!C:C,D22245)</f>
        <v>#N/A</v>
      </c>
    </row>
    <row r="22246" spans="1:5" x14ac:dyDescent="0.25">
      <c r="A22246" t="s">
        <v>13869</v>
      </c>
      <c r="B22246">
        <v>4</v>
      </c>
      <c r="C22246">
        <v>1.2840217616008156</v>
      </c>
      <c r="D22246" s="1" t="e">
        <f>MATCH(A22246,rlc_freq!A:A,0)</f>
        <v>#N/A</v>
      </c>
      <c r="E22246" s="1" t="e">
        <f>INDEX(rlc_freq!C:C,D22246)</f>
        <v>#N/A</v>
      </c>
    </row>
    <row r="22247" spans="1:5" x14ac:dyDescent="0.25">
      <c r="A22247" t="s">
        <v>17184</v>
      </c>
      <c r="B22247">
        <v>4</v>
      </c>
      <c r="C22247">
        <v>1.2840217616008156</v>
      </c>
      <c r="D22247" s="1" t="e">
        <f>MATCH(A22247,rlc_freq!A:A,0)</f>
        <v>#N/A</v>
      </c>
      <c r="E22247" s="1" t="e">
        <f>INDEX(rlc_freq!C:C,D22247)</f>
        <v>#N/A</v>
      </c>
    </row>
    <row r="22248" spans="1:5" x14ac:dyDescent="0.25">
      <c r="A22248" t="s">
        <v>20998</v>
      </c>
      <c r="B22248">
        <v>4</v>
      </c>
      <c r="C22248">
        <v>1.2840217616008156</v>
      </c>
      <c r="D22248" s="1" t="e">
        <f>MATCH(A22248,rlc_freq!A:A,0)</f>
        <v>#N/A</v>
      </c>
      <c r="E22248" s="1" t="e">
        <f>INDEX(rlc_freq!C:C,D22248)</f>
        <v>#N/A</v>
      </c>
    </row>
    <row r="22249" spans="1:5" x14ac:dyDescent="0.25">
      <c r="A22249" t="s">
        <v>20701</v>
      </c>
      <c r="B22249">
        <v>4</v>
      </c>
      <c r="C22249">
        <v>1.2840217616008156</v>
      </c>
      <c r="D22249" s="1" t="e">
        <f>MATCH(A22249,rlc_freq!A:A,0)</f>
        <v>#N/A</v>
      </c>
      <c r="E22249" s="1" t="e">
        <f>INDEX(rlc_freq!C:C,D22249)</f>
        <v>#N/A</v>
      </c>
    </row>
    <row r="22250" spans="1:5" x14ac:dyDescent="0.25">
      <c r="A22250" t="s">
        <v>6857</v>
      </c>
      <c r="B22250">
        <v>4</v>
      </c>
      <c r="C22250">
        <v>1.2840217616008156</v>
      </c>
      <c r="D22250" s="1">
        <f>MATCH(A22250,rlc_freq!A:A,0)</f>
        <v>5866</v>
      </c>
      <c r="E22250" s="1">
        <f>INDEX(rlc_freq!C:C,D22250)</f>
        <v>18.601338764924254</v>
      </c>
    </row>
    <row r="22251" spans="1:5" x14ac:dyDescent="0.25">
      <c r="A22251" t="s">
        <v>10368</v>
      </c>
      <c r="B22251">
        <v>4</v>
      </c>
      <c r="C22251">
        <v>1.2840217616008156</v>
      </c>
      <c r="D22251" s="1" t="e">
        <f>MATCH(A22251,rlc_freq!A:A,0)</f>
        <v>#N/A</v>
      </c>
      <c r="E22251" s="1" t="e">
        <f>INDEX(rlc_freq!C:C,D22251)</f>
        <v>#N/A</v>
      </c>
    </row>
    <row r="22252" spans="1:5" x14ac:dyDescent="0.25">
      <c r="A22252" t="s">
        <v>2182</v>
      </c>
      <c r="B22252">
        <v>4</v>
      </c>
      <c r="C22252">
        <v>1.2840217616008156</v>
      </c>
      <c r="D22252" s="1" t="e">
        <f>MATCH(A22252,rlc_freq!A:A,0)</f>
        <v>#N/A</v>
      </c>
      <c r="E22252" s="1" t="e">
        <f>INDEX(rlc_freq!C:C,D22252)</f>
        <v>#N/A</v>
      </c>
    </row>
    <row r="22253" spans="1:5" x14ac:dyDescent="0.25">
      <c r="A22253" t="s">
        <v>7172</v>
      </c>
      <c r="B22253">
        <v>4</v>
      </c>
      <c r="C22253">
        <v>1.2840217616008156</v>
      </c>
      <c r="D22253" s="1" t="e">
        <f>MATCH(A22253,rlc_freq!A:A,0)</f>
        <v>#N/A</v>
      </c>
      <c r="E22253" s="1" t="e">
        <f>INDEX(rlc_freq!C:C,D22253)</f>
        <v>#N/A</v>
      </c>
    </row>
    <row r="22254" spans="1:5" x14ac:dyDescent="0.25">
      <c r="A22254" t="s">
        <v>20158</v>
      </c>
      <c r="B22254">
        <v>4</v>
      </c>
      <c r="C22254">
        <v>1.2840217616008156</v>
      </c>
      <c r="D22254" s="1" t="e">
        <f>MATCH(A22254,rlc_freq!A:A,0)</f>
        <v>#N/A</v>
      </c>
      <c r="E22254" s="1" t="e">
        <f>INDEX(rlc_freq!C:C,D22254)</f>
        <v>#N/A</v>
      </c>
    </row>
    <row r="22255" spans="1:5" x14ac:dyDescent="0.25">
      <c r="A22255" t="s">
        <v>19587</v>
      </c>
      <c r="B22255">
        <v>4</v>
      </c>
      <c r="C22255">
        <v>1.2840217616008156</v>
      </c>
      <c r="D22255" s="1" t="e">
        <f>MATCH(A22255,rlc_freq!A:A,0)</f>
        <v>#N/A</v>
      </c>
      <c r="E22255" s="1" t="e">
        <f>INDEX(rlc_freq!C:C,D22255)</f>
        <v>#N/A</v>
      </c>
    </row>
    <row r="22256" spans="1:5" x14ac:dyDescent="0.25">
      <c r="A22256" t="s">
        <v>10939</v>
      </c>
      <c r="B22256">
        <v>4</v>
      </c>
      <c r="C22256">
        <v>1.2840217616008156</v>
      </c>
      <c r="D22256" s="1" t="e">
        <f>MATCH(A22256,rlc_freq!A:A,0)</f>
        <v>#N/A</v>
      </c>
      <c r="E22256" s="1" t="e">
        <f>INDEX(rlc_freq!C:C,D22256)</f>
        <v>#N/A</v>
      </c>
    </row>
    <row r="22257" spans="1:5" x14ac:dyDescent="0.25">
      <c r="A22257" t="s">
        <v>10670</v>
      </c>
      <c r="B22257">
        <v>4</v>
      </c>
      <c r="C22257">
        <v>1.2840217616008156</v>
      </c>
      <c r="D22257" s="1">
        <f>MATCH(A22257,rlc_freq!A:A,0)</f>
        <v>2409</v>
      </c>
      <c r="E22257" s="1">
        <f>INDEX(rlc_freq!C:C,D22257)</f>
        <v>47.832013966948075</v>
      </c>
    </row>
    <row r="22258" spans="1:5" x14ac:dyDescent="0.25">
      <c r="A22258" t="s">
        <v>11800</v>
      </c>
      <c r="B22258">
        <v>4</v>
      </c>
      <c r="C22258">
        <v>1.2840217616008156</v>
      </c>
      <c r="D22258" s="1" t="e">
        <f>MATCH(A22258,rlc_freq!A:A,0)</f>
        <v>#N/A</v>
      </c>
      <c r="E22258" s="1" t="e">
        <f>INDEX(rlc_freq!C:C,D22258)</f>
        <v>#N/A</v>
      </c>
    </row>
    <row r="22259" spans="1:5" x14ac:dyDescent="0.25">
      <c r="A22259" t="s">
        <v>17260</v>
      </c>
      <c r="B22259">
        <v>4</v>
      </c>
      <c r="C22259">
        <v>1.2840217616008156</v>
      </c>
      <c r="D22259" s="1" t="e">
        <f>MATCH(A22259,rlc_freq!A:A,0)</f>
        <v>#N/A</v>
      </c>
      <c r="E22259" s="1" t="e">
        <f>INDEX(rlc_freq!C:C,D22259)</f>
        <v>#N/A</v>
      </c>
    </row>
    <row r="22260" spans="1:5" x14ac:dyDescent="0.25">
      <c r="A22260" t="s">
        <v>17261</v>
      </c>
      <c r="B22260">
        <v>4</v>
      </c>
      <c r="C22260">
        <v>1.2840217616008156</v>
      </c>
      <c r="D22260" s="1" t="e">
        <f>MATCH(A22260,rlc_freq!A:A,0)</f>
        <v>#N/A</v>
      </c>
      <c r="E22260" s="1" t="e">
        <f>INDEX(rlc_freq!C:C,D22260)</f>
        <v>#N/A</v>
      </c>
    </row>
    <row r="22261" spans="1:5" x14ac:dyDescent="0.25">
      <c r="A22261" t="s">
        <v>17150</v>
      </c>
      <c r="B22261">
        <v>4</v>
      </c>
      <c r="C22261">
        <v>1.2840217616008156</v>
      </c>
      <c r="D22261" s="1" t="e">
        <f>MATCH(A22261,rlc_freq!A:A,0)</f>
        <v>#N/A</v>
      </c>
      <c r="E22261" s="1" t="e">
        <f>INDEX(rlc_freq!C:C,D22261)</f>
        <v>#N/A</v>
      </c>
    </row>
    <row r="22262" spans="1:5" x14ac:dyDescent="0.25">
      <c r="A22262" t="s">
        <v>20513</v>
      </c>
      <c r="B22262">
        <v>4</v>
      </c>
      <c r="C22262">
        <v>1.2840217616008156</v>
      </c>
      <c r="D22262" s="1" t="e">
        <f>MATCH(A22262,rlc_freq!A:A,0)</f>
        <v>#N/A</v>
      </c>
      <c r="E22262" s="1" t="e">
        <f>INDEX(rlc_freq!C:C,D22262)</f>
        <v>#N/A</v>
      </c>
    </row>
    <row r="22263" spans="1:5" x14ac:dyDescent="0.25">
      <c r="A22263" t="s">
        <v>18523</v>
      </c>
      <c r="B22263">
        <v>4</v>
      </c>
      <c r="C22263">
        <v>1.2840217616008156</v>
      </c>
      <c r="D22263" s="1" t="e">
        <f>MATCH(A22263,rlc_freq!A:A,0)</f>
        <v>#N/A</v>
      </c>
      <c r="E22263" s="1" t="e">
        <f>INDEX(rlc_freq!C:C,D22263)</f>
        <v>#N/A</v>
      </c>
    </row>
    <row r="22264" spans="1:5" x14ac:dyDescent="0.25">
      <c r="A22264" t="s">
        <v>21196</v>
      </c>
      <c r="B22264">
        <v>4</v>
      </c>
      <c r="C22264">
        <v>1.2840217616008156</v>
      </c>
      <c r="D22264" s="1" t="e">
        <f>MATCH(A22264,rlc_freq!A:A,0)</f>
        <v>#N/A</v>
      </c>
      <c r="E22264" s="1" t="e">
        <f>INDEX(rlc_freq!C:C,D22264)</f>
        <v>#N/A</v>
      </c>
    </row>
    <row r="22265" spans="1:5" x14ac:dyDescent="0.25">
      <c r="A22265" t="s">
        <v>3887</v>
      </c>
      <c r="B22265">
        <v>4</v>
      </c>
      <c r="C22265">
        <v>1.2840217616008156</v>
      </c>
      <c r="D22265" s="1" t="e">
        <f>MATCH(A22265,rlc_freq!A:A,0)</f>
        <v>#N/A</v>
      </c>
      <c r="E22265" s="1" t="e">
        <f>INDEX(rlc_freq!C:C,D22265)</f>
        <v>#N/A</v>
      </c>
    </row>
    <row r="22266" spans="1:5" x14ac:dyDescent="0.25">
      <c r="A22266" t="s">
        <v>10214</v>
      </c>
      <c r="B22266">
        <v>4</v>
      </c>
      <c r="C22266">
        <v>1.2840217616008156</v>
      </c>
      <c r="D22266" s="1" t="e">
        <f>MATCH(A22266,rlc_freq!A:A,0)</f>
        <v>#N/A</v>
      </c>
      <c r="E22266" s="1" t="e">
        <f>INDEX(rlc_freq!C:C,D22266)</f>
        <v>#N/A</v>
      </c>
    </row>
    <row r="22267" spans="1:5" x14ac:dyDescent="0.25">
      <c r="A22267" t="s">
        <v>13892</v>
      </c>
      <c r="B22267">
        <v>4</v>
      </c>
      <c r="C22267">
        <v>1.2840217616008156</v>
      </c>
      <c r="D22267" s="1" t="e">
        <f>MATCH(A22267,rlc_freq!A:A,0)</f>
        <v>#N/A</v>
      </c>
      <c r="E22267" s="1" t="e">
        <f>INDEX(rlc_freq!C:C,D22267)</f>
        <v>#N/A</v>
      </c>
    </row>
    <row r="22268" spans="1:5" x14ac:dyDescent="0.25">
      <c r="A22268" t="s">
        <v>20977</v>
      </c>
      <c r="B22268">
        <v>4</v>
      </c>
      <c r="C22268">
        <v>1.2840217616008156</v>
      </c>
      <c r="D22268" s="1" t="e">
        <f>MATCH(A22268,rlc_freq!A:A,0)</f>
        <v>#N/A</v>
      </c>
      <c r="E22268" s="1" t="e">
        <f>INDEX(rlc_freq!C:C,D22268)</f>
        <v>#N/A</v>
      </c>
    </row>
    <row r="22269" spans="1:5" x14ac:dyDescent="0.25">
      <c r="A22269" t="s">
        <v>10737</v>
      </c>
      <c r="B22269">
        <v>4</v>
      </c>
      <c r="C22269">
        <v>1.2840217616008156</v>
      </c>
      <c r="D22269" s="1" t="e">
        <f>MATCH(A22269,rlc_freq!A:A,0)</f>
        <v>#N/A</v>
      </c>
      <c r="E22269" s="1" t="e">
        <f>INDEX(rlc_freq!C:C,D22269)</f>
        <v>#N/A</v>
      </c>
    </row>
    <row r="22270" spans="1:5" x14ac:dyDescent="0.25">
      <c r="A22270" t="s">
        <v>11920</v>
      </c>
      <c r="B22270">
        <v>4</v>
      </c>
      <c r="C22270">
        <v>1.2840217616008156</v>
      </c>
      <c r="D22270" s="1" t="e">
        <f>MATCH(A22270,rlc_freq!A:A,0)</f>
        <v>#N/A</v>
      </c>
      <c r="E22270" s="1" t="e">
        <f>INDEX(rlc_freq!C:C,D22270)</f>
        <v>#N/A</v>
      </c>
    </row>
    <row r="22271" spans="1:5" x14ac:dyDescent="0.25">
      <c r="A22271" t="s">
        <v>21774</v>
      </c>
      <c r="B22271">
        <v>4</v>
      </c>
      <c r="C22271">
        <v>1.2840217616008156</v>
      </c>
      <c r="D22271" s="1">
        <f>MATCH(A22271,rlc_freq!A:A,0)</f>
        <v>4060</v>
      </c>
      <c r="E22271" s="1">
        <f>INDEX(rlc_freq!C:C,D22271)</f>
        <v>27.902008147386379</v>
      </c>
    </row>
    <row r="22272" spans="1:5" x14ac:dyDescent="0.25">
      <c r="A22272" t="s">
        <v>18398</v>
      </c>
      <c r="B22272">
        <v>4</v>
      </c>
      <c r="C22272">
        <v>1.2840217616008156</v>
      </c>
      <c r="D22272" s="1" t="e">
        <f>MATCH(A22272,rlc_freq!A:A,0)</f>
        <v>#N/A</v>
      </c>
      <c r="E22272" s="1" t="e">
        <f>INDEX(rlc_freq!C:C,D22272)</f>
        <v>#N/A</v>
      </c>
    </row>
    <row r="22273" spans="1:5" x14ac:dyDescent="0.25">
      <c r="A22273" t="s">
        <v>10553</v>
      </c>
      <c r="B22273">
        <v>4</v>
      </c>
      <c r="C22273">
        <v>1.2840217616008156</v>
      </c>
      <c r="D22273" s="1" t="e">
        <f>MATCH(A22273,rlc_freq!A:A,0)</f>
        <v>#N/A</v>
      </c>
      <c r="E22273" s="1" t="e">
        <f>INDEX(rlc_freq!C:C,D22273)</f>
        <v>#N/A</v>
      </c>
    </row>
    <row r="22274" spans="1:5" x14ac:dyDescent="0.25">
      <c r="A22274" t="s">
        <v>10979</v>
      </c>
      <c r="B22274">
        <v>4</v>
      </c>
      <c r="C22274">
        <v>1.2840217616008156</v>
      </c>
      <c r="D22274" s="1" t="e">
        <f>MATCH(A22274,rlc_freq!A:A,0)</f>
        <v>#N/A</v>
      </c>
      <c r="E22274" s="1" t="e">
        <f>INDEX(rlc_freq!C:C,D22274)</f>
        <v>#N/A</v>
      </c>
    </row>
    <row r="22275" spans="1:5" x14ac:dyDescent="0.25">
      <c r="A22275" t="s">
        <v>15184</v>
      </c>
      <c r="B22275">
        <v>4</v>
      </c>
      <c r="C22275">
        <v>1.2840217616008156</v>
      </c>
      <c r="D22275" s="1">
        <f>MATCH(A22275,rlc_freq!A:A,0)</f>
        <v>9642</v>
      </c>
      <c r="E22275" s="1">
        <f>INDEX(rlc_freq!C:C,D22275)</f>
        <v>10.629336437099573</v>
      </c>
    </row>
    <row r="22276" spans="1:5" x14ac:dyDescent="0.25">
      <c r="A22276" t="s">
        <v>11817</v>
      </c>
      <c r="B22276">
        <v>4</v>
      </c>
      <c r="C22276">
        <v>1.2840217616008156</v>
      </c>
      <c r="D22276" s="1" t="e">
        <f>MATCH(A22276,rlc_freq!A:A,0)</f>
        <v>#N/A</v>
      </c>
      <c r="E22276" s="1" t="e">
        <f>INDEX(rlc_freq!C:C,D22276)</f>
        <v>#N/A</v>
      </c>
    </row>
    <row r="22277" spans="1:5" x14ac:dyDescent="0.25">
      <c r="A22277" t="s">
        <v>5284</v>
      </c>
      <c r="B22277">
        <v>4</v>
      </c>
      <c r="C22277">
        <v>1.2840217616008156</v>
      </c>
      <c r="D22277" s="1">
        <f>MATCH(A22277,rlc_freq!A:A,0)</f>
        <v>12371</v>
      </c>
      <c r="E22277" s="1">
        <f>INDEX(rlc_freq!C:C,D22277)</f>
        <v>7.9720023278246801</v>
      </c>
    </row>
    <row r="22278" spans="1:5" x14ac:dyDescent="0.25">
      <c r="A22278" t="s">
        <v>3585</v>
      </c>
      <c r="B22278">
        <v>4</v>
      </c>
      <c r="C22278">
        <v>1.2840217616008156</v>
      </c>
      <c r="D22278" s="1" t="e">
        <f>MATCH(A22278,rlc_freq!A:A,0)</f>
        <v>#N/A</v>
      </c>
      <c r="E22278" s="1" t="e">
        <f>INDEX(rlc_freq!C:C,D22278)</f>
        <v>#N/A</v>
      </c>
    </row>
    <row r="22279" spans="1:5" x14ac:dyDescent="0.25">
      <c r="A22279" t="s">
        <v>3005</v>
      </c>
      <c r="B22279">
        <v>4</v>
      </c>
      <c r="C22279">
        <v>1.2840217616008156</v>
      </c>
      <c r="D22279" s="1" t="e">
        <f>MATCH(A22279,rlc_freq!A:A,0)</f>
        <v>#N/A</v>
      </c>
      <c r="E22279" s="1" t="e">
        <f>INDEX(rlc_freq!C:C,D22279)</f>
        <v>#N/A</v>
      </c>
    </row>
    <row r="22280" spans="1:5" x14ac:dyDescent="0.25">
      <c r="A22280" t="s">
        <v>13327</v>
      </c>
      <c r="B22280">
        <v>4</v>
      </c>
      <c r="C22280">
        <v>1.2840217616008156</v>
      </c>
      <c r="D22280" s="1" t="e">
        <f>MATCH(A22280,rlc_freq!A:A,0)</f>
        <v>#N/A</v>
      </c>
      <c r="E22280" s="1" t="e">
        <f>INDEX(rlc_freq!C:C,D22280)</f>
        <v>#N/A</v>
      </c>
    </row>
    <row r="22281" spans="1:5" x14ac:dyDescent="0.25">
      <c r="A22281" t="s">
        <v>1072</v>
      </c>
      <c r="B22281">
        <v>4</v>
      </c>
      <c r="C22281">
        <v>1.2840217616008156</v>
      </c>
      <c r="D22281" s="1" t="e">
        <f>MATCH(A22281,rlc_freq!A:A,0)</f>
        <v>#N/A</v>
      </c>
      <c r="E22281" s="1" t="e">
        <f>INDEX(rlc_freq!C:C,D22281)</f>
        <v>#N/A</v>
      </c>
    </row>
    <row r="22282" spans="1:5" x14ac:dyDescent="0.25">
      <c r="A22282" t="s">
        <v>17553</v>
      </c>
      <c r="B22282">
        <v>4</v>
      </c>
      <c r="C22282">
        <v>1.2840217616008156</v>
      </c>
      <c r="D22282" s="1" t="e">
        <f>MATCH(A22282,rlc_freq!A:A,0)</f>
        <v>#N/A</v>
      </c>
      <c r="E22282" s="1" t="e">
        <f>INDEX(rlc_freq!C:C,D22282)</f>
        <v>#N/A</v>
      </c>
    </row>
    <row r="22283" spans="1:5" x14ac:dyDescent="0.25">
      <c r="A22283" t="s">
        <v>13844</v>
      </c>
      <c r="B22283">
        <v>4</v>
      </c>
      <c r="C22283">
        <v>1.2840217616008156</v>
      </c>
      <c r="D22283" s="1">
        <f>MATCH(A22283,rlc_freq!A:A,0)</f>
        <v>2331</v>
      </c>
      <c r="E22283" s="1">
        <f>INDEX(rlc_freq!C:C,D22283)</f>
        <v>49.160681021585525</v>
      </c>
    </row>
    <row r="22284" spans="1:5" x14ac:dyDescent="0.25">
      <c r="A22284" t="s">
        <v>14282</v>
      </c>
      <c r="B22284">
        <v>4</v>
      </c>
      <c r="C22284">
        <v>1.2840217616008156</v>
      </c>
      <c r="D22284" s="1" t="e">
        <f>MATCH(A22284,rlc_freq!A:A,0)</f>
        <v>#N/A</v>
      </c>
      <c r="E22284" s="1" t="e">
        <f>INDEX(rlc_freq!C:C,D22284)</f>
        <v>#N/A</v>
      </c>
    </row>
    <row r="22285" spans="1:5" x14ac:dyDescent="0.25">
      <c r="A22285" t="s">
        <v>17329</v>
      </c>
      <c r="B22285">
        <v>4</v>
      </c>
      <c r="C22285">
        <v>1.2840217616008156</v>
      </c>
      <c r="D22285" s="1" t="e">
        <f>MATCH(A22285,rlc_freq!A:A,0)</f>
        <v>#N/A</v>
      </c>
      <c r="E22285" s="1" t="e">
        <f>INDEX(rlc_freq!C:C,D22285)</f>
        <v>#N/A</v>
      </c>
    </row>
    <row r="22286" spans="1:5" x14ac:dyDescent="0.25">
      <c r="A22286" t="s">
        <v>10180</v>
      </c>
      <c r="B22286">
        <v>4</v>
      </c>
      <c r="C22286">
        <v>1.2840217616008156</v>
      </c>
      <c r="D22286" s="1" t="e">
        <f>MATCH(A22286,rlc_freq!A:A,0)</f>
        <v>#N/A</v>
      </c>
      <c r="E22286" s="1" t="e">
        <f>INDEX(rlc_freq!C:C,D22286)</f>
        <v>#N/A</v>
      </c>
    </row>
    <row r="22287" spans="1:5" x14ac:dyDescent="0.25">
      <c r="A22287" t="s">
        <v>14632</v>
      </c>
      <c r="B22287">
        <v>4</v>
      </c>
      <c r="C22287">
        <v>1.2840217616008156</v>
      </c>
      <c r="D22287" s="1" t="e">
        <f>MATCH(A22287,rlc_freq!A:A,0)</f>
        <v>#N/A</v>
      </c>
      <c r="E22287" s="1" t="e">
        <f>INDEX(rlc_freq!C:C,D22287)</f>
        <v>#N/A</v>
      </c>
    </row>
    <row r="22288" spans="1:5" x14ac:dyDescent="0.25">
      <c r="A22288" t="s">
        <v>6393</v>
      </c>
      <c r="B22288">
        <v>4</v>
      </c>
      <c r="C22288">
        <v>1.2840217616008156</v>
      </c>
      <c r="D22288" s="1" t="e">
        <f>MATCH(A22288,rlc_freq!A:A,0)</f>
        <v>#N/A</v>
      </c>
      <c r="E22288" s="1" t="e">
        <f>INDEX(rlc_freq!C:C,D22288)</f>
        <v>#N/A</v>
      </c>
    </row>
    <row r="22289" spans="1:5" x14ac:dyDescent="0.25">
      <c r="A22289" t="s">
        <v>1618</v>
      </c>
      <c r="B22289">
        <v>4</v>
      </c>
      <c r="C22289">
        <v>1.2840217616008156</v>
      </c>
      <c r="D22289" s="1" t="e">
        <f>MATCH(A22289,rlc_freq!A:A,0)</f>
        <v>#N/A</v>
      </c>
      <c r="E22289" s="1" t="e">
        <f>INDEX(rlc_freq!C:C,D22289)</f>
        <v>#N/A</v>
      </c>
    </row>
    <row r="22290" spans="1:5" x14ac:dyDescent="0.25">
      <c r="A22290" t="s">
        <v>19532</v>
      </c>
      <c r="B22290">
        <v>4</v>
      </c>
      <c r="C22290">
        <v>1.2840217616008156</v>
      </c>
      <c r="D22290" s="1" t="e">
        <f>MATCH(A22290,rlc_freq!A:A,0)</f>
        <v>#N/A</v>
      </c>
      <c r="E22290" s="1" t="e">
        <f>INDEX(rlc_freq!C:C,D22290)</f>
        <v>#N/A</v>
      </c>
    </row>
    <row r="22291" spans="1:5" x14ac:dyDescent="0.25">
      <c r="A22291" t="s">
        <v>19556</v>
      </c>
      <c r="B22291">
        <v>4</v>
      </c>
      <c r="C22291">
        <v>1.2840217616008156</v>
      </c>
      <c r="D22291" s="1" t="e">
        <f>MATCH(A22291,rlc_freq!A:A,0)</f>
        <v>#N/A</v>
      </c>
      <c r="E22291" s="1" t="e">
        <f>INDEX(rlc_freq!C:C,D22291)</f>
        <v>#N/A</v>
      </c>
    </row>
    <row r="22292" spans="1:5" x14ac:dyDescent="0.25">
      <c r="A22292" t="s">
        <v>21812</v>
      </c>
      <c r="B22292">
        <v>4</v>
      </c>
      <c r="C22292">
        <v>1.2840217616008156</v>
      </c>
      <c r="D22292" s="1" t="e">
        <f>MATCH(A22292,rlc_freq!A:A,0)</f>
        <v>#N/A</v>
      </c>
      <c r="E22292" s="1" t="e">
        <f>INDEX(rlc_freq!C:C,D22292)</f>
        <v>#N/A</v>
      </c>
    </row>
    <row r="22293" spans="1:5" x14ac:dyDescent="0.25">
      <c r="A22293" t="s">
        <v>16194</v>
      </c>
      <c r="B22293">
        <v>4</v>
      </c>
      <c r="C22293">
        <v>1.2840217616008156</v>
      </c>
      <c r="D22293" s="1" t="e">
        <f>MATCH(A22293,rlc_freq!A:A,0)</f>
        <v>#N/A</v>
      </c>
      <c r="E22293" s="1" t="e">
        <f>INDEX(rlc_freq!C:C,D22293)</f>
        <v>#N/A</v>
      </c>
    </row>
    <row r="22294" spans="1:5" x14ac:dyDescent="0.25">
      <c r="A22294" t="s">
        <v>16812</v>
      </c>
      <c r="B22294">
        <v>4</v>
      </c>
      <c r="C22294">
        <v>1.2840217616008156</v>
      </c>
      <c r="D22294" s="1" t="e">
        <f>MATCH(A22294,rlc_freq!A:A,0)</f>
        <v>#N/A</v>
      </c>
      <c r="E22294" s="1" t="e">
        <f>INDEX(rlc_freq!C:C,D22294)</f>
        <v>#N/A</v>
      </c>
    </row>
    <row r="22295" spans="1:5" x14ac:dyDescent="0.25">
      <c r="A22295" t="s">
        <v>22342</v>
      </c>
      <c r="B22295">
        <v>4</v>
      </c>
      <c r="C22295">
        <v>1.2840217616008156</v>
      </c>
      <c r="D22295" s="1" t="e">
        <f>MATCH(A22295,rlc_freq!A:A,0)</f>
        <v>#N/A</v>
      </c>
      <c r="E22295" s="1" t="e">
        <f>INDEX(rlc_freq!C:C,D22295)</f>
        <v>#N/A</v>
      </c>
    </row>
    <row r="22296" spans="1:5" x14ac:dyDescent="0.25">
      <c r="A22296" t="s">
        <v>17600</v>
      </c>
      <c r="B22296">
        <v>4</v>
      </c>
      <c r="C22296">
        <v>1.2840217616008156</v>
      </c>
      <c r="D22296" s="1" t="e">
        <f>MATCH(A22296,rlc_freq!A:A,0)</f>
        <v>#N/A</v>
      </c>
      <c r="E22296" s="1" t="e">
        <f>INDEX(rlc_freq!C:C,D22296)</f>
        <v>#N/A</v>
      </c>
    </row>
    <row r="22297" spans="1:5" x14ac:dyDescent="0.25">
      <c r="A22297" t="s">
        <v>21915</v>
      </c>
      <c r="B22297">
        <v>4</v>
      </c>
      <c r="C22297">
        <v>1.2840217616008156</v>
      </c>
      <c r="D22297" s="1" t="e">
        <f>MATCH(A22297,rlc_freq!A:A,0)</f>
        <v>#N/A</v>
      </c>
      <c r="E22297" s="1" t="e">
        <f>INDEX(rlc_freq!C:C,D22297)</f>
        <v>#N/A</v>
      </c>
    </row>
    <row r="22298" spans="1:5" x14ac:dyDescent="0.25">
      <c r="A22298" t="s">
        <v>17307</v>
      </c>
      <c r="B22298">
        <v>4</v>
      </c>
      <c r="C22298">
        <v>1.2840217616008156</v>
      </c>
      <c r="D22298" s="1" t="e">
        <f>MATCH(A22298,rlc_freq!A:A,0)</f>
        <v>#N/A</v>
      </c>
      <c r="E22298" s="1" t="e">
        <f>INDEX(rlc_freq!C:C,D22298)</f>
        <v>#N/A</v>
      </c>
    </row>
    <row r="22299" spans="1:5" x14ac:dyDescent="0.25">
      <c r="A22299" t="s">
        <v>10500</v>
      </c>
      <c r="B22299">
        <v>4</v>
      </c>
      <c r="C22299">
        <v>1.2840217616008156</v>
      </c>
      <c r="D22299" s="1" t="e">
        <f>MATCH(A22299,rlc_freq!A:A,0)</f>
        <v>#N/A</v>
      </c>
      <c r="E22299" s="1" t="e">
        <f>INDEX(rlc_freq!C:C,D22299)</f>
        <v>#N/A</v>
      </c>
    </row>
    <row r="22300" spans="1:5" x14ac:dyDescent="0.25">
      <c r="A22300" t="s">
        <v>18461</v>
      </c>
      <c r="B22300">
        <v>4</v>
      </c>
      <c r="C22300">
        <v>1.2840217616008156</v>
      </c>
      <c r="D22300" s="1" t="e">
        <f>MATCH(A22300,rlc_freq!A:A,0)</f>
        <v>#N/A</v>
      </c>
      <c r="E22300" s="1" t="e">
        <f>INDEX(rlc_freq!C:C,D22300)</f>
        <v>#N/A</v>
      </c>
    </row>
    <row r="22301" spans="1:5" x14ac:dyDescent="0.25">
      <c r="A22301" t="s">
        <v>14065</v>
      </c>
      <c r="B22301">
        <v>4</v>
      </c>
      <c r="C22301">
        <v>1.2840217616008156</v>
      </c>
      <c r="D22301" s="1" t="e">
        <f>MATCH(A22301,rlc_freq!A:A,0)</f>
        <v>#N/A</v>
      </c>
      <c r="E22301" s="1" t="e">
        <f>INDEX(rlc_freq!C:C,D22301)</f>
        <v>#N/A</v>
      </c>
    </row>
    <row r="22302" spans="1:5" x14ac:dyDescent="0.25">
      <c r="A22302" t="s">
        <v>18261</v>
      </c>
      <c r="B22302">
        <v>4</v>
      </c>
      <c r="C22302">
        <v>1.2840217616008156</v>
      </c>
      <c r="D22302" s="1" t="e">
        <f>MATCH(A22302,rlc_freq!A:A,0)</f>
        <v>#N/A</v>
      </c>
      <c r="E22302" s="1" t="e">
        <f>INDEX(rlc_freq!C:C,D22302)</f>
        <v>#N/A</v>
      </c>
    </row>
    <row r="22303" spans="1:5" x14ac:dyDescent="0.25">
      <c r="A22303" t="s">
        <v>13040</v>
      </c>
      <c r="B22303">
        <v>4</v>
      </c>
      <c r="C22303">
        <v>1.2840217616008156</v>
      </c>
      <c r="D22303" s="1" t="e">
        <f>MATCH(A22303,rlc_freq!A:A,0)</f>
        <v>#N/A</v>
      </c>
      <c r="E22303" s="1" t="e">
        <f>INDEX(rlc_freq!C:C,D22303)</f>
        <v>#N/A</v>
      </c>
    </row>
    <row r="22304" spans="1:5" x14ac:dyDescent="0.25">
      <c r="A22304" t="s">
        <v>18214</v>
      </c>
      <c r="B22304">
        <v>4</v>
      </c>
      <c r="C22304">
        <v>1.2840217616008156</v>
      </c>
      <c r="D22304" s="1" t="e">
        <f>MATCH(A22304,rlc_freq!A:A,0)</f>
        <v>#N/A</v>
      </c>
      <c r="E22304" s="1" t="e">
        <f>INDEX(rlc_freq!C:C,D22304)</f>
        <v>#N/A</v>
      </c>
    </row>
    <row r="22305" spans="1:5" x14ac:dyDescent="0.25">
      <c r="A22305" t="s">
        <v>12312</v>
      </c>
      <c r="B22305">
        <v>4</v>
      </c>
      <c r="C22305">
        <v>1.2840217616008156</v>
      </c>
      <c r="D22305" s="1" t="e">
        <f>MATCH(A22305,rlc_freq!A:A,0)</f>
        <v>#N/A</v>
      </c>
      <c r="E22305" s="1" t="e">
        <f>INDEX(rlc_freq!C:C,D22305)</f>
        <v>#N/A</v>
      </c>
    </row>
    <row r="22306" spans="1:5" x14ac:dyDescent="0.25">
      <c r="A22306" t="s">
        <v>12247</v>
      </c>
      <c r="B22306">
        <v>4</v>
      </c>
      <c r="C22306">
        <v>1.2840217616008156</v>
      </c>
      <c r="D22306" s="1" t="e">
        <f>MATCH(A22306,rlc_freq!A:A,0)</f>
        <v>#N/A</v>
      </c>
      <c r="E22306" s="1" t="e">
        <f>INDEX(rlc_freq!C:C,D22306)</f>
        <v>#N/A</v>
      </c>
    </row>
    <row r="22307" spans="1:5" x14ac:dyDescent="0.25">
      <c r="A22307" t="s">
        <v>13272</v>
      </c>
      <c r="B22307">
        <v>4</v>
      </c>
      <c r="C22307">
        <v>1.2840217616008156</v>
      </c>
      <c r="D22307" s="1" t="e">
        <f>MATCH(A22307,rlc_freq!A:A,0)</f>
        <v>#N/A</v>
      </c>
      <c r="E22307" s="1" t="e">
        <f>INDEX(rlc_freq!C:C,D22307)</f>
        <v>#N/A</v>
      </c>
    </row>
    <row r="22308" spans="1:5" x14ac:dyDescent="0.25">
      <c r="A22308" t="s">
        <v>5697</v>
      </c>
      <c r="B22308">
        <v>4</v>
      </c>
      <c r="C22308">
        <v>1.2840217616008156</v>
      </c>
      <c r="D22308" s="1" t="e">
        <f>MATCH(A22308,rlc_freq!A:A,0)</f>
        <v>#N/A</v>
      </c>
      <c r="E22308" s="1" t="e">
        <f>INDEX(rlc_freq!C:C,D22308)</f>
        <v>#N/A</v>
      </c>
    </row>
    <row r="22309" spans="1:5" x14ac:dyDescent="0.25">
      <c r="A22309" t="s">
        <v>22345</v>
      </c>
      <c r="B22309">
        <v>4</v>
      </c>
      <c r="C22309">
        <v>1.2840217616008156</v>
      </c>
      <c r="D22309" s="1" t="e">
        <f>MATCH(A22309,rlc_freq!A:A,0)</f>
        <v>#N/A</v>
      </c>
      <c r="E22309" s="1" t="e">
        <f>INDEX(rlc_freq!C:C,D22309)</f>
        <v>#N/A</v>
      </c>
    </row>
    <row r="22310" spans="1:5" x14ac:dyDescent="0.25">
      <c r="A22310" t="s">
        <v>9172</v>
      </c>
      <c r="B22310">
        <v>4</v>
      </c>
      <c r="C22310">
        <v>1.2840217616008156</v>
      </c>
      <c r="D22310" s="1" t="e">
        <f>MATCH(A22310,rlc_freq!A:A,0)</f>
        <v>#N/A</v>
      </c>
      <c r="E22310" s="1" t="e">
        <f>INDEX(rlc_freq!C:C,D22310)</f>
        <v>#N/A</v>
      </c>
    </row>
    <row r="22311" spans="1:5" x14ac:dyDescent="0.25">
      <c r="A22311" t="s">
        <v>19456</v>
      </c>
      <c r="B22311">
        <v>4</v>
      </c>
      <c r="C22311">
        <v>1.2840217616008156</v>
      </c>
      <c r="D22311" s="1" t="e">
        <f>MATCH(A22311,rlc_freq!A:A,0)</f>
        <v>#N/A</v>
      </c>
      <c r="E22311" s="1" t="e">
        <f>INDEX(rlc_freq!C:C,D22311)</f>
        <v>#N/A</v>
      </c>
    </row>
    <row r="22312" spans="1:5" x14ac:dyDescent="0.25">
      <c r="A22312" t="s">
        <v>19789</v>
      </c>
      <c r="B22312">
        <v>4</v>
      </c>
      <c r="C22312">
        <v>1.2840217616008156</v>
      </c>
      <c r="D22312" s="1" t="e">
        <f>MATCH(A22312,rlc_freq!A:A,0)</f>
        <v>#N/A</v>
      </c>
      <c r="E22312" s="1" t="e">
        <f>INDEX(rlc_freq!C:C,D22312)</f>
        <v>#N/A</v>
      </c>
    </row>
    <row r="22313" spans="1:5" x14ac:dyDescent="0.25">
      <c r="A22313" t="s">
        <v>10083</v>
      </c>
      <c r="B22313">
        <v>4</v>
      </c>
      <c r="C22313">
        <v>1.2840217616008156</v>
      </c>
      <c r="D22313" s="1" t="e">
        <f>MATCH(A22313,rlc_freq!A:A,0)</f>
        <v>#N/A</v>
      </c>
      <c r="E22313" s="1" t="e">
        <f>INDEX(rlc_freq!C:C,D22313)</f>
        <v>#N/A</v>
      </c>
    </row>
    <row r="22314" spans="1:5" x14ac:dyDescent="0.25">
      <c r="A22314" t="s">
        <v>14982</v>
      </c>
      <c r="B22314">
        <v>4</v>
      </c>
      <c r="C22314">
        <v>1.2840217616008156</v>
      </c>
      <c r="D22314" s="1">
        <f>MATCH(A22314,rlc_freq!A:A,0)</f>
        <v>12386</v>
      </c>
      <c r="E22314" s="1">
        <f>INDEX(rlc_freq!C:C,D22314)</f>
        <v>7.9720023278246801</v>
      </c>
    </row>
    <row r="22315" spans="1:5" x14ac:dyDescent="0.25">
      <c r="A22315" t="s">
        <v>5708</v>
      </c>
      <c r="B22315">
        <v>4</v>
      </c>
      <c r="C22315">
        <v>1.2840217616008156</v>
      </c>
      <c r="D22315" s="1">
        <f>MATCH(A22315,rlc_freq!A:A,0)</f>
        <v>17467</v>
      </c>
      <c r="E22315" s="1">
        <f>INDEX(rlc_freq!C:C,D22315)</f>
        <v>5.3146682185497864</v>
      </c>
    </row>
    <row r="22316" spans="1:5" x14ac:dyDescent="0.25">
      <c r="A22316" t="s">
        <v>13736</v>
      </c>
      <c r="B22316">
        <v>4</v>
      </c>
      <c r="C22316">
        <v>1.2840217616008156</v>
      </c>
      <c r="D22316" s="1" t="e">
        <f>MATCH(A22316,rlc_freq!A:A,0)</f>
        <v>#N/A</v>
      </c>
      <c r="E22316" s="1" t="e">
        <f>INDEX(rlc_freq!C:C,D22316)</f>
        <v>#N/A</v>
      </c>
    </row>
    <row r="22317" spans="1:5" x14ac:dyDescent="0.25">
      <c r="A22317" t="s">
        <v>17474</v>
      </c>
      <c r="B22317">
        <v>4</v>
      </c>
      <c r="C22317">
        <v>1.2840217616008156</v>
      </c>
      <c r="D22317" s="1" t="e">
        <f>MATCH(A22317,rlc_freq!A:A,0)</f>
        <v>#N/A</v>
      </c>
      <c r="E22317" s="1" t="e">
        <f>INDEX(rlc_freq!C:C,D22317)</f>
        <v>#N/A</v>
      </c>
    </row>
    <row r="22318" spans="1:5" x14ac:dyDescent="0.25">
      <c r="A22318" t="s">
        <v>10586</v>
      </c>
      <c r="B22318">
        <v>4</v>
      </c>
      <c r="C22318">
        <v>1.2840217616008156</v>
      </c>
      <c r="D22318" s="1" t="e">
        <f>MATCH(A22318,rlc_freq!A:A,0)</f>
        <v>#N/A</v>
      </c>
      <c r="E22318" s="1" t="e">
        <f>INDEX(rlc_freq!C:C,D22318)</f>
        <v>#N/A</v>
      </c>
    </row>
    <row r="22319" spans="1:5" x14ac:dyDescent="0.25">
      <c r="A22319" t="s">
        <v>2745</v>
      </c>
      <c r="B22319">
        <v>4</v>
      </c>
      <c r="C22319">
        <v>1.2840217616008156</v>
      </c>
      <c r="D22319" s="1" t="e">
        <f>MATCH(A22319,rlc_freq!A:A,0)</f>
        <v>#N/A</v>
      </c>
      <c r="E22319" s="1" t="e">
        <f>INDEX(rlc_freq!C:C,D22319)</f>
        <v>#N/A</v>
      </c>
    </row>
    <row r="22320" spans="1:5" x14ac:dyDescent="0.25">
      <c r="A22320" t="s">
        <v>21413</v>
      </c>
      <c r="B22320">
        <v>4</v>
      </c>
      <c r="C22320">
        <v>1.2840217616008156</v>
      </c>
      <c r="D22320" s="1" t="e">
        <f>MATCH(A22320,rlc_freq!A:A,0)</f>
        <v>#N/A</v>
      </c>
      <c r="E22320" s="1" t="e">
        <f>INDEX(rlc_freq!C:C,D22320)</f>
        <v>#N/A</v>
      </c>
    </row>
    <row r="22321" spans="1:5" x14ac:dyDescent="0.25">
      <c r="A22321" t="s">
        <v>16260</v>
      </c>
      <c r="B22321">
        <v>4</v>
      </c>
      <c r="C22321">
        <v>1.2840217616008156</v>
      </c>
      <c r="D22321" s="1" t="e">
        <f>MATCH(A22321,rlc_freq!A:A,0)</f>
        <v>#N/A</v>
      </c>
      <c r="E22321" s="1" t="e">
        <f>INDEX(rlc_freq!C:C,D22321)</f>
        <v>#N/A</v>
      </c>
    </row>
    <row r="22322" spans="1:5" x14ac:dyDescent="0.25">
      <c r="A22322" t="s">
        <v>19971</v>
      </c>
      <c r="B22322">
        <v>4</v>
      </c>
      <c r="C22322">
        <v>1.2840217616008156</v>
      </c>
      <c r="D22322" s="1" t="e">
        <f>MATCH(A22322,rlc_freq!A:A,0)</f>
        <v>#N/A</v>
      </c>
      <c r="E22322" s="1" t="e">
        <f>INDEX(rlc_freq!C:C,D22322)</f>
        <v>#N/A</v>
      </c>
    </row>
    <row r="22323" spans="1:5" x14ac:dyDescent="0.25">
      <c r="A22323" t="s">
        <v>2997</v>
      </c>
      <c r="B22323">
        <v>4</v>
      </c>
      <c r="C22323">
        <v>1.2840217616008156</v>
      </c>
      <c r="D22323" s="1" t="e">
        <f>MATCH(A22323,rlc_freq!A:A,0)</f>
        <v>#N/A</v>
      </c>
      <c r="E22323" s="1" t="e">
        <f>INDEX(rlc_freq!C:C,D22323)</f>
        <v>#N/A</v>
      </c>
    </row>
    <row r="22324" spans="1:5" x14ac:dyDescent="0.25">
      <c r="A22324" t="s">
        <v>9546</v>
      </c>
      <c r="B22324">
        <v>4</v>
      </c>
      <c r="C22324">
        <v>1.2840217616008156</v>
      </c>
      <c r="D22324" s="1" t="e">
        <f>MATCH(A22324,rlc_freq!A:A,0)</f>
        <v>#N/A</v>
      </c>
      <c r="E22324" s="1" t="e">
        <f>INDEX(rlc_freq!C:C,D22324)</f>
        <v>#N/A</v>
      </c>
    </row>
    <row r="22325" spans="1:5" x14ac:dyDescent="0.25">
      <c r="A22325" t="s">
        <v>6657</v>
      </c>
      <c r="B22325">
        <v>4</v>
      </c>
      <c r="C22325">
        <v>1.2840217616008156</v>
      </c>
      <c r="D22325" s="1" t="e">
        <f>MATCH(A22325,rlc_freq!A:A,0)</f>
        <v>#N/A</v>
      </c>
      <c r="E22325" s="1" t="e">
        <f>INDEX(rlc_freq!C:C,D22325)</f>
        <v>#N/A</v>
      </c>
    </row>
    <row r="22326" spans="1:5" x14ac:dyDescent="0.25">
      <c r="A22326" t="s">
        <v>12792</v>
      </c>
      <c r="B22326">
        <v>4</v>
      </c>
      <c r="C22326">
        <v>1.2840217616008156</v>
      </c>
      <c r="D22326" s="1" t="e">
        <f>MATCH(A22326,rlc_freq!A:A,0)</f>
        <v>#N/A</v>
      </c>
      <c r="E22326" s="1" t="e">
        <f>INDEX(rlc_freq!C:C,D22326)</f>
        <v>#N/A</v>
      </c>
    </row>
    <row r="22327" spans="1:5" x14ac:dyDescent="0.25">
      <c r="A22327" t="s">
        <v>4416</v>
      </c>
      <c r="B22327">
        <v>4</v>
      </c>
      <c r="C22327">
        <v>1.2840217616008156</v>
      </c>
      <c r="D22327" s="1" t="e">
        <f>MATCH(A22327,rlc_freq!A:A,0)</f>
        <v>#N/A</v>
      </c>
      <c r="E22327" s="1" t="e">
        <f>INDEX(rlc_freq!C:C,D22327)</f>
        <v>#N/A</v>
      </c>
    </row>
    <row r="22328" spans="1:5" x14ac:dyDescent="0.25">
      <c r="A22328" t="s">
        <v>8761</v>
      </c>
      <c r="B22328">
        <v>4</v>
      </c>
      <c r="C22328">
        <v>1.2840217616008156</v>
      </c>
      <c r="D22328" s="1" t="e">
        <f>MATCH(A22328,rlc_freq!A:A,0)</f>
        <v>#N/A</v>
      </c>
      <c r="E22328" s="1" t="e">
        <f>INDEX(rlc_freq!C:C,D22328)</f>
        <v>#N/A</v>
      </c>
    </row>
    <row r="22329" spans="1:5" x14ac:dyDescent="0.25">
      <c r="A22329" t="s">
        <v>17200</v>
      </c>
      <c r="B22329">
        <v>4</v>
      </c>
      <c r="C22329">
        <v>1.2840217616008156</v>
      </c>
      <c r="D22329" s="1" t="e">
        <f>MATCH(A22329,rlc_freq!A:A,0)</f>
        <v>#N/A</v>
      </c>
      <c r="E22329" s="1" t="e">
        <f>INDEX(rlc_freq!C:C,D22329)</f>
        <v>#N/A</v>
      </c>
    </row>
    <row r="22330" spans="1:5" x14ac:dyDescent="0.25">
      <c r="A22330" t="s">
        <v>20665</v>
      </c>
      <c r="B22330">
        <v>4</v>
      </c>
      <c r="C22330">
        <v>1.2840217616008156</v>
      </c>
      <c r="D22330" s="1" t="e">
        <f>MATCH(A22330,rlc_freq!A:A,0)</f>
        <v>#N/A</v>
      </c>
      <c r="E22330" s="1" t="e">
        <f>INDEX(rlc_freq!C:C,D22330)</f>
        <v>#N/A</v>
      </c>
    </row>
    <row r="22331" spans="1:5" x14ac:dyDescent="0.25">
      <c r="A22331" t="s">
        <v>9258</v>
      </c>
      <c r="B22331">
        <v>4</v>
      </c>
      <c r="C22331">
        <v>1.2840217616008156</v>
      </c>
      <c r="D22331" s="1" t="e">
        <f>MATCH(A22331,rlc_freq!A:A,0)</f>
        <v>#N/A</v>
      </c>
      <c r="E22331" s="1" t="e">
        <f>INDEX(rlc_freq!C:C,D22331)</f>
        <v>#N/A</v>
      </c>
    </row>
    <row r="22332" spans="1:5" x14ac:dyDescent="0.25">
      <c r="A22332" t="s">
        <v>17587</v>
      </c>
      <c r="B22332">
        <v>4</v>
      </c>
      <c r="C22332">
        <v>1.2840217616008156</v>
      </c>
      <c r="D22332" s="1" t="e">
        <f>MATCH(A22332,rlc_freq!A:A,0)</f>
        <v>#N/A</v>
      </c>
      <c r="E22332" s="1" t="e">
        <f>INDEX(rlc_freq!C:C,D22332)</f>
        <v>#N/A</v>
      </c>
    </row>
    <row r="22333" spans="1:5" x14ac:dyDescent="0.25">
      <c r="A22333" t="s">
        <v>10605</v>
      </c>
      <c r="B22333">
        <v>4</v>
      </c>
      <c r="C22333">
        <v>1.2840217616008156</v>
      </c>
      <c r="D22333" s="1" t="e">
        <f>MATCH(A22333,rlc_freq!A:A,0)</f>
        <v>#N/A</v>
      </c>
      <c r="E22333" s="1" t="e">
        <f>INDEX(rlc_freq!C:C,D22333)</f>
        <v>#N/A</v>
      </c>
    </row>
    <row r="22334" spans="1:5" x14ac:dyDescent="0.25">
      <c r="A22334" t="s">
        <v>16899</v>
      </c>
      <c r="B22334">
        <v>4</v>
      </c>
      <c r="C22334">
        <v>1.2840217616008156</v>
      </c>
      <c r="D22334" s="1" t="e">
        <f>MATCH(A22334,rlc_freq!A:A,0)</f>
        <v>#N/A</v>
      </c>
      <c r="E22334" s="1" t="e">
        <f>INDEX(rlc_freq!C:C,D22334)</f>
        <v>#N/A</v>
      </c>
    </row>
    <row r="22335" spans="1:5" x14ac:dyDescent="0.25">
      <c r="A22335" t="s">
        <v>7533</v>
      </c>
      <c r="B22335">
        <v>4</v>
      </c>
      <c r="C22335">
        <v>1.2840217616008156</v>
      </c>
      <c r="D22335" s="1">
        <f>MATCH(A22335,rlc_freq!A:A,0)</f>
        <v>10791</v>
      </c>
      <c r="E22335" s="1">
        <f>INDEX(rlc_freq!C:C,D22335)</f>
        <v>9.3006693824621269</v>
      </c>
    </row>
    <row r="22336" spans="1:5" x14ac:dyDescent="0.25">
      <c r="A22336" t="s">
        <v>21320</v>
      </c>
      <c r="B22336">
        <v>4</v>
      </c>
      <c r="C22336">
        <v>1.2840217616008156</v>
      </c>
      <c r="D22336" s="1">
        <f>MATCH(A22336,rlc_freq!A:A,0)</f>
        <v>3108</v>
      </c>
      <c r="E22336" s="1">
        <f>INDEX(rlc_freq!C:C,D22336)</f>
        <v>37.202677529848508</v>
      </c>
    </row>
    <row r="22337" spans="1:5" x14ac:dyDescent="0.25">
      <c r="A22337" t="s">
        <v>16001</v>
      </c>
      <c r="B22337">
        <v>4</v>
      </c>
      <c r="C22337">
        <v>1.2840217616008156</v>
      </c>
      <c r="D22337" s="1">
        <f>MATCH(A22337,rlc_freq!A:A,0)</f>
        <v>5535</v>
      </c>
      <c r="E22337" s="1">
        <f>INDEX(rlc_freq!C:C,D22337)</f>
        <v>19.9300058195617</v>
      </c>
    </row>
    <row r="22338" spans="1:5" x14ac:dyDescent="0.25">
      <c r="A22338" t="s">
        <v>1682</v>
      </c>
      <c r="B22338">
        <v>4</v>
      </c>
      <c r="C22338">
        <v>1.2840217616008156</v>
      </c>
      <c r="D22338" s="1" t="e">
        <f>MATCH(A22338,rlc_freq!A:A,0)</f>
        <v>#N/A</v>
      </c>
      <c r="E22338" s="1" t="e">
        <f>INDEX(rlc_freq!C:C,D22338)</f>
        <v>#N/A</v>
      </c>
    </row>
    <row r="22339" spans="1:5" x14ac:dyDescent="0.25">
      <c r="A22339" t="s">
        <v>12261</v>
      </c>
      <c r="B22339">
        <v>4</v>
      </c>
      <c r="C22339">
        <v>1.2840217616008156</v>
      </c>
      <c r="D22339" s="1" t="e">
        <f>MATCH(A22339,rlc_freq!A:A,0)</f>
        <v>#N/A</v>
      </c>
      <c r="E22339" s="1" t="e">
        <f>INDEX(rlc_freq!C:C,D22339)</f>
        <v>#N/A</v>
      </c>
    </row>
    <row r="22340" spans="1:5" x14ac:dyDescent="0.25">
      <c r="A22340" t="s">
        <v>14899</v>
      </c>
      <c r="B22340">
        <v>4</v>
      </c>
      <c r="C22340">
        <v>1.2840217616008156</v>
      </c>
      <c r="D22340" s="1" t="e">
        <f>MATCH(A22340,rlc_freq!A:A,0)</f>
        <v>#N/A</v>
      </c>
      <c r="E22340" s="1" t="e">
        <f>INDEX(rlc_freq!C:C,D22340)</f>
        <v>#N/A</v>
      </c>
    </row>
    <row r="22341" spans="1:5" x14ac:dyDescent="0.25">
      <c r="A22341" t="s">
        <v>18446</v>
      </c>
      <c r="B22341">
        <v>4</v>
      </c>
      <c r="C22341">
        <v>1.2840217616008156</v>
      </c>
      <c r="D22341" s="1" t="e">
        <f>MATCH(A22341,rlc_freq!A:A,0)</f>
        <v>#N/A</v>
      </c>
      <c r="E22341" s="1" t="e">
        <f>INDEX(rlc_freq!C:C,D22341)</f>
        <v>#N/A</v>
      </c>
    </row>
    <row r="22342" spans="1:5" x14ac:dyDescent="0.25">
      <c r="A22342" t="s">
        <v>19134</v>
      </c>
      <c r="B22342">
        <v>4</v>
      </c>
      <c r="C22342">
        <v>1.2840217616008156</v>
      </c>
      <c r="D22342" s="1" t="e">
        <f>MATCH(A22342,rlc_freq!A:A,0)</f>
        <v>#N/A</v>
      </c>
      <c r="E22342" s="1" t="e">
        <f>INDEX(rlc_freq!C:C,D22342)</f>
        <v>#N/A</v>
      </c>
    </row>
    <row r="22343" spans="1:5" x14ac:dyDescent="0.25">
      <c r="A22343" t="s">
        <v>19220</v>
      </c>
      <c r="B22343">
        <v>4</v>
      </c>
      <c r="C22343">
        <v>1.2840217616008156</v>
      </c>
      <c r="D22343" s="1" t="e">
        <f>MATCH(A22343,rlc_freq!A:A,0)</f>
        <v>#N/A</v>
      </c>
      <c r="E22343" s="1" t="e">
        <f>INDEX(rlc_freq!C:C,D22343)</f>
        <v>#N/A</v>
      </c>
    </row>
    <row r="22344" spans="1:5" x14ac:dyDescent="0.25">
      <c r="A22344" t="s">
        <v>7064</v>
      </c>
      <c r="B22344">
        <v>4</v>
      </c>
      <c r="C22344">
        <v>1.2840217616008156</v>
      </c>
      <c r="D22344" s="1" t="e">
        <f>MATCH(A22344,rlc_freq!A:A,0)</f>
        <v>#N/A</v>
      </c>
      <c r="E22344" s="1" t="e">
        <f>INDEX(rlc_freq!C:C,D22344)</f>
        <v>#N/A</v>
      </c>
    </row>
    <row r="22345" spans="1:5" x14ac:dyDescent="0.25">
      <c r="A22345" t="s">
        <v>17481</v>
      </c>
      <c r="B22345">
        <v>4</v>
      </c>
      <c r="C22345">
        <v>1.2840217616008156</v>
      </c>
      <c r="D22345" s="1" t="e">
        <f>MATCH(A22345,rlc_freq!A:A,0)</f>
        <v>#N/A</v>
      </c>
      <c r="E22345" s="1" t="e">
        <f>INDEX(rlc_freq!C:C,D22345)</f>
        <v>#N/A</v>
      </c>
    </row>
    <row r="22346" spans="1:5" x14ac:dyDescent="0.25">
      <c r="A22346" t="s">
        <v>19138</v>
      </c>
      <c r="B22346">
        <v>4</v>
      </c>
      <c r="C22346">
        <v>1.2840217616008156</v>
      </c>
      <c r="D22346" s="1" t="e">
        <f>MATCH(A22346,rlc_freq!A:A,0)</f>
        <v>#N/A</v>
      </c>
      <c r="E22346" s="1" t="e">
        <f>INDEX(rlc_freq!C:C,D22346)</f>
        <v>#N/A</v>
      </c>
    </row>
    <row r="22347" spans="1:5" x14ac:dyDescent="0.25">
      <c r="A22347" t="s">
        <v>15746</v>
      </c>
      <c r="B22347">
        <v>4</v>
      </c>
      <c r="C22347">
        <v>1.2840217616008156</v>
      </c>
      <c r="D22347" s="1" t="e">
        <f>MATCH(A22347,rlc_freq!A:A,0)</f>
        <v>#N/A</v>
      </c>
      <c r="E22347" s="1" t="e">
        <f>INDEX(rlc_freq!C:C,D22347)</f>
        <v>#N/A</v>
      </c>
    </row>
    <row r="22348" spans="1:5" x14ac:dyDescent="0.25">
      <c r="A22348" t="s">
        <v>12654</v>
      </c>
      <c r="B22348">
        <v>4</v>
      </c>
      <c r="C22348">
        <v>1.2840217616008156</v>
      </c>
      <c r="D22348" s="1" t="e">
        <f>MATCH(A22348,rlc_freq!A:A,0)</f>
        <v>#N/A</v>
      </c>
      <c r="E22348" s="1" t="e">
        <f>INDEX(rlc_freq!C:C,D22348)</f>
        <v>#N/A</v>
      </c>
    </row>
    <row r="22349" spans="1:5" x14ac:dyDescent="0.25">
      <c r="A22349" t="s">
        <v>4165</v>
      </c>
      <c r="B22349">
        <v>4</v>
      </c>
      <c r="C22349">
        <v>1.2840217616008156</v>
      </c>
      <c r="D22349" s="1" t="e">
        <f>MATCH(A22349,rlc_freq!A:A,0)</f>
        <v>#N/A</v>
      </c>
      <c r="E22349" s="1" t="e">
        <f>INDEX(rlc_freq!C:C,D22349)</f>
        <v>#N/A</v>
      </c>
    </row>
    <row r="22350" spans="1:5" x14ac:dyDescent="0.25">
      <c r="A22350" t="s">
        <v>11386</v>
      </c>
      <c r="B22350">
        <v>4</v>
      </c>
      <c r="C22350">
        <v>1.2840217616008156</v>
      </c>
      <c r="D22350" s="1" t="e">
        <f>MATCH(A22350,rlc_freq!A:A,0)</f>
        <v>#N/A</v>
      </c>
      <c r="E22350" s="1" t="e">
        <f>INDEX(rlc_freq!C:C,D22350)</f>
        <v>#N/A</v>
      </c>
    </row>
    <row r="22351" spans="1:5" x14ac:dyDescent="0.25">
      <c r="A22351" t="s">
        <v>15496</v>
      </c>
      <c r="B22351">
        <v>4</v>
      </c>
      <c r="C22351">
        <v>1.2840217616008156</v>
      </c>
      <c r="D22351" s="1" t="e">
        <f>MATCH(A22351,rlc_freq!A:A,0)</f>
        <v>#N/A</v>
      </c>
      <c r="E22351" s="1" t="e">
        <f>INDEX(rlc_freq!C:C,D22351)</f>
        <v>#N/A</v>
      </c>
    </row>
    <row r="22352" spans="1:5" x14ac:dyDescent="0.25">
      <c r="A22352" t="s">
        <v>17636</v>
      </c>
      <c r="B22352">
        <v>4</v>
      </c>
      <c r="C22352">
        <v>1.2840217616008156</v>
      </c>
      <c r="D22352" s="1" t="e">
        <f>MATCH(A22352,rlc_freq!A:A,0)</f>
        <v>#N/A</v>
      </c>
      <c r="E22352" s="1" t="e">
        <f>INDEX(rlc_freq!C:C,D22352)</f>
        <v>#N/A</v>
      </c>
    </row>
    <row r="22353" spans="1:5" x14ac:dyDescent="0.25">
      <c r="A22353" t="s">
        <v>21640</v>
      </c>
      <c r="B22353">
        <v>4</v>
      </c>
      <c r="C22353">
        <v>1.2840217616008156</v>
      </c>
      <c r="D22353" s="1" t="e">
        <f>MATCH(A22353,rlc_freq!A:A,0)</f>
        <v>#N/A</v>
      </c>
      <c r="E22353" s="1" t="e">
        <f>INDEX(rlc_freq!C:C,D22353)</f>
        <v>#N/A</v>
      </c>
    </row>
    <row r="22354" spans="1:5" x14ac:dyDescent="0.25">
      <c r="A22354" t="s">
        <v>13625</v>
      </c>
      <c r="B22354">
        <v>4</v>
      </c>
      <c r="C22354">
        <v>1.2840217616008156</v>
      </c>
      <c r="D22354" s="1" t="e">
        <f>MATCH(A22354,rlc_freq!A:A,0)</f>
        <v>#N/A</v>
      </c>
      <c r="E22354" s="1" t="e">
        <f>INDEX(rlc_freq!C:C,D22354)</f>
        <v>#N/A</v>
      </c>
    </row>
    <row r="22355" spans="1:5" x14ac:dyDescent="0.25">
      <c r="A22355" t="s">
        <v>21569</v>
      </c>
      <c r="B22355">
        <v>4</v>
      </c>
      <c r="C22355">
        <v>1.2840217616008156</v>
      </c>
      <c r="D22355" s="1" t="e">
        <f>MATCH(A22355,rlc_freq!A:A,0)</f>
        <v>#N/A</v>
      </c>
      <c r="E22355" s="1" t="e">
        <f>INDEX(rlc_freq!C:C,D22355)</f>
        <v>#N/A</v>
      </c>
    </row>
    <row r="22356" spans="1:5" x14ac:dyDescent="0.25">
      <c r="A22356" t="s">
        <v>21596</v>
      </c>
      <c r="B22356">
        <v>4</v>
      </c>
      <c r="C22356">
        <v>1.2840217616008156</v>
      </c>
      <c r="D22356" s="1" t="e">
        <f>MATCH(A22356,rlc_freq!A:A,0)</f>
        <v>#N/A</v>
      </c>
      <c r="E22356" s="1" t="e">
        <f>INDEX(rlc_freq!C:C,D22356)</f>
        <v>#N/A</v>
      </c>
    </row>
    <row r="22357" spans="1:5" x14ac:dyDescent="0.25">
      <c r="A22357" t="s">
        <v>20276</v>
      </c>
      <c r="B22357">
        <v>4</v>
      </c>
      <c r="C22357">
        <v>1.2840217616008156</v>
      </c>
      <c r="D22357" s="1" t="e">
        <f>MATCH(A22357,rlc_freq!A:A,0)</f>
        <v>#N/A</v>
      </c>
      <c r="E22357" s="1" t="e">
        <f>INDEX(rlc_freq!C:C,D22357)</f>
        <v>#N/A</v>
      </c>
    </row>
    <row r="22358" spans="1:5" x14ac:dyDescent="0.25">
      <c r="A22358" t="s">
        <v>12983</v>
      </c>
      <c r="B22358">
        <v>4</v>
      </c>
      <c r="C22358">
        <v>1.2840217616008156</v>
      </c>
      <c r="D22358" s="1" t="e">
        <f>MATCH(A22358,rlc_freq!A:A,0)</f>
        <v>#N/A</v>
      </c>
      <c r="E22358" s="1" t="e">
        <f>INDEX(rlc_freq!C:C,D22358)</f>
        <v>#N/A</v>
      </c>
    </row>
    <row r="22359" spans="1:5" x14ac:dyDescent="0.25">
      <c r="A22359" t="s">
        <v>9930</v>
      </c>
      <c r="B22359">
        <v>4</v>
      </c>
      <c r="C22359">
        <v>1.2840217616008156</v>
      </c>
      <c r="D22359" s="1" t="e">
        <f>MATCH(A22359,rlc_freq!A:A,0)</f>
        <v>#N/A</v>
      </c>
      <c r="E22359" s="1" t="e">
        <f>INDEX(rlc_freq!C:C,D22359)</f>
        <v>#N/A</v>
      </c>
    </row>
    <row r="22360" spans="1:5" x14ac:dyDescent="0.25">
      <c r="A22360" t="s">
        <v>8419</v>
      </c>
      <c r="B22360">
        <v>4</v>
      </c>
      <c r="C22360">
        <v>1.2840217616008156</v>
      </c>
      <c r="D22360" s="1" t="e">
        <f>MATCH(A22360,rlc_freq!A:A,0)</f>
        <v>#N/A</v>
      </c>
      <c r="E22360" s="1" t="e">
        <f>INDEX(rlc_freq!C:C,D22360)</f>
        <v>#N/A</v>
      </c>
    </row>
    <row r="22361" spans="1:5" x14ac:dyDescent="0.25">
      <c r="A22361" t="s">
        <v>22361</v>
      </c>
      <c r="B22361">
        <v>4</v>
      </c>
      <c r="C22361">
        <v>1.2840217616008156</v>
      </c>
      <c r="D22361" s="1" t="e">
        <f>MATCH(A22361,rlc_freq!A:A,0)</f>
        <v>#N/A</v>
      </c>
      <c r="E22361" s="1" t="e">
        <f>INDEX(rlc_freq!C:C,D22361)</f>
        <v>#N/A</v>
      </c>
    </row>
    <row r="22362" spans="1:5" x14ac:dyDescent="0.25">
      <c r="A22362" t="s">
        <v>11908</v>
      </c>
      <c r="B22362">
        <v>4</v>
      </c>
      <c r="C22362">
        <v>1.2840217616008156</v>
      </c>
      <c r="D22362" s="1">
        <f>MATCH(A22362,rlc_freq!A:A,0)</f>
        <v>7312</v>
      </c>
      <c r="E22362" s="1">
        <f>INDEX(rlc_freq!C:C,D22362)</f>
        <v>14.615337601011912</v>
      </c>
    </row>
    <row r="22363" spans="1:5" x14ac:dyDescent="0.25">
      <c r="A22363" t="s">
        <v>8473</v>
      </c>
      <c r="B22363">
        <v>4</v>
      </c>
      <c r="C22363">
        <v>1.2840217616008156</v>
      </c>
      <c r="D22363" s="1" t="e">
        <f>MATCH(A22363,rlc_freq!A:A,0)</f>
        <v>#N/A</v>
      </c>
      <c r="E22363" s="1" t="e">
        <f>INDEX(rlc_freq!C:C,D22363)</f>
        <v>#N/A</v>
      </c>
    </row>
    <row r="22364" spans="1:5" x14ac:dyDescent="0.25">
      <c r="A22364" t="s">
        <v>20610</v>
      </c>
      <c r="B22364">
        <v>4</v>
      </c>
      <c r="C22364">
        <v>1.2840217616008156</v>
      </c>
      <c r="D22364" s="1" t="e">
        <f>MATCH(A22364,rlc_freq!A:A,0)</f>
        <v>#N/A</v>
      </c>
      <c r="E22364" s="1" t="e">
        <f>INDEX(rlc_freq!C:C,D22364)</f>
        <v>#N/A</v>
      </c>
    </row>
    <row r="22365" spans="1:5" x14ac:dyDescent="0.25">
      <c r="A22365" t="s">
        <v>2843</v>
      </c>
      <c r="B22365">
        <v>4</v>
      </c>
      <c r="C22365">
        <v>1.2840217616008156</v>
      </c>
      <c r="D22365" s="1" t="e">
        <f>MATCH(A22365,rlc_freq!A:A,0)</f>
        <v>#N/A</v>
      </c>
      <c r="E22365" s="1" t="e">
        <f>INDEX(rlc_freq!C:C,D22365)</f>
        <v>#N/A</v>
      </c>
    </row>
    <row r="22366" spans="1:5" x14ac:dyDescent="0.25">
      <c r="A22366" t="s">
        <v>15955</v>
      </c>
      <c r="B22366">
        <v>4</v>
      </c>
      <c r="C22366">
        <v>1.2840217616008156</v>
      </c>
      <c r="D22366" s="1" t="e">
        <f>MATCH(A22366,rlc_freq!A:A,0)</f>
        <v>#N/A</v>
      </c>
      <c r="E22366" s="1" t="e">
        <f>INDEX(rlc_freq!C:C,D22366)</f>
        <v>#N/A</v>
      </c>
    </row>
    <row r="22367" spans="1:5" x14ac:dyDescent="0.25">
      <c r="A22367" t="s">
        <v>15499</v>
      </c>
      <c r="B22367">
        <v>4</v>
      </c>
      <c r="C22367">
        <v>1.2840217616008156</v>
      </c>
      <c r="D22367" s="1" t="e">
        <f>MATCH(A22367,rlc_freq!A:A,0)</f>
        <v>#N/A</v>
      </c>
      <c r="E22367" s="1" t="e">
        <f>INDEX(rlc_freq!C:C,D22367)</f>
        <v>#N/A</v>
      </c>
    </row>
    <row r="22368" spans="1:5" x14ac:dyDescent="0.25">
      <c r="A22368" t="s">
        <v>4043</v>
      </c>
      <c r="B22368">
        <v>4</v>
      </c>
      <c r="C22368">
        <v>1.2840217616008156</v>
      </c>
      <c r="D22368" s="1" t="e">
        <f>MATCH(A22368,rlc_freq!A:A,0)</f>
        <v>#N/A</v>
      </c>
      <c r="E22368" s="1" t="e">
        <f>INDEX(rlc_freq!C:C,D22368)</f>
        <v>#N/A</v>
      </c>
    </row>
    <row r="22369" spans="1:5" x14ac:dyDescent="0.25">
      <c r="A22369" t="s">
        <v>5313</v>
      </c>
      <c r="B22369">
        <v>4</v>
      </c>
      <c r="C22369">
        <v>1.2840217616008156</v>
      </c>
      <c r="D22369" s="1" t="e">
        <f>MATCH(A22369,rlc_freq!A:A,0)</f>
        <v>#N/A</v>
      </c>
      <c r="E22369" s="1" t="e">
        <f>INDEX(rlc_freq!C:C,D22369)</f>
        <v>#N/A</v>
      </c>
    </row>
    <row r="22370" spans="1:5" x14ac:dyDescent="0.25">
      <c r="A22370" t="s">
        <v>20550</v>
      </c>
      <c r="B22370">
        <v>4</v>
      </c>
      <c r="C22370">
        <v>1.2840217616008156</v>
      </c>
      <c r="D22370" s="1" t="e">
        <f>MATCH(A22370,rlc_freq!A:A,0)</f>
        <v>#N/A</v>
      </c>
      <c r="E22370" s="1" t="e">
        <f>INDEX(rlc_freq!C:C,D22370)</f>
        <v>#N/A</v>
      </c>
    </row>
    <row r="22371" spans="1:5" x14ac:dyDescent="0.25">
      <c r="A22371" t="s">
        <v>14565</v>
      </c>
      <c r="B22371">
        <v>4</v>
      </c>
      <c r="C22371">
        <v>1.2840217616008156</v>
      </c>
      <c r="D22371" s="1" t="e">
        <f>MATCH(A22371,rlc_freq!A:A,0)</f>
        <v>#N/A</v>
      </c>
      <c r="E22371" s="1" t="e">
        <f>INDEX(rlc_freq!C:C,D22371)</f>
        <v>#N/A</v>
      </c>
    </row>
    <row r="22372" spans="1:5" x14ac:dyDescent="0.25">
      <c r="A22372" t="s">
        <v>4144</v>
      </c>
      <c r="B22372">
        <v>4</v>
      </c>
      <c r="C22372">
        <v>1.2840217616008156</v>
      </c>
      <c r="D22372" s="1">
        <f>MATCH(A22372,rlc_freq!A:A,0)</f>
        <v>1910</v>
      </c>
      <c r="E22372" s="1">
        <f>INDEX(rlc_freq!C:C,D22372)</f>
        <v>61.118684513322542</v>
      </c>
    </row>
    <row r="22373" spans="1:5" x14ac:dyDescent="0.25">
      <c r="A22373" t="s">
        <v>22290</v>
      </c>
      <c r="B22373">
        <v>4</v>
      </c>
      <c r="C22373">
        <v>1.2840217616008156</v>
      </c>
      <c r="D22373" s="1" t="e">
        <f>MATCH(A22373,rlc_freq!A:A,0)</f>
        <v>#N/A</v>
      </c>
      <c r="E22373" s="1" t="e">
        <f>INDEX(rlc_freq!C:C,D22373)</f>
        <v>#N/A</v>
      </c>
    </row>
    <row r="22374" spans="1:5" x14ac:dyDescent="0.25">
      <c r="A22374" t="s">
        <v>22252</v>
      </c>
      <c r="B22374">
        <v>4</v>
      </c>
      <c r="C22374">
        <v>1.2840217616008156</v>
      </c>
      <c r="D22374" s="1" t="e">
        <f>MATCH(A22374,rlc_freq!A:A,0)</f>
        <v>#N/A</v>
      </c>
      <c r="E22374" s="1" t="e">
        <f>INDEX(rlc_freq!C:C,D22374)</f>
        <v>#N/A</v>
      </c>
    </row>
    <row r="22375" spans="1:5" x14ac:dyDescent="0.25">
      <c r="A22375" t="s">
        <v>22288</v>
      </c>
      <c r="B22375">
        <v>4</v>
      </c>
      <c r="C22375">
        <v>1.2840217616008156</v>
      </c>
      <c r="D22375" s="1" t="e">
        <f>MATCH(A22375,rlc_freq!A:A,0)</f>
        <v>#N/A</v>
      </c>
      <c r="E22375" s="1" t="e">
        <f>INDEX(rlc_freq!C:C,D22375)</f>
        <v>#N/A</v>
      </c>
    </row>
    <row r="22376" spans="1:5" x14ac:dyDescent="0.25">
      <c r="A22376" t="s">
        <v>20265</v>
      </c>
      <c r="B22376">
        <v>4</v>
      </c>
      <c r="C22376">
        <v>1.2840217616008156</v>
      </c>
      <c r="D22376" s="1" t="e">
        <f>MATCH(A22376,rlc_freq!A:A,0)</f>
        <v>#N/A</v>
      </c>
      <c r="E22376" s="1" t="e">
        <f>INDEX(rlc_freq!C:C,D22376)</f>
        <v>#N/A</v>
      </c>
    </row>
    <row r="22377" spans="1:5" x14ac:dyDescent="0.25">
      <c r="A22377" t="s">
        <v>15791</v>
      </c>
      <c r="B22377">
        <v>4</v>
      </c>
      <c r="C22377">
        <v>1.2840217616008156</v>
      </c>
      <c r="D22377" s="1">
        <f>MATCH(A22377,rlc_freq!A:A,0)</f>
        <v>10800</v>
      </c>
      <c r="E22377" s="1">
        <f>INDEX(rlc_freq!C:C,D22377)</f>
        <v>9.3006693824621269</v>
      </c>
    </row>
    <row r="22378" spans="1:5" x14ac:dyDescent="0.25">
      <c r="A22378" t="s">
        <v>20919</v>
      </c>
      <c r="B22378">
        <v>4</v>
      </c>
      <c r="C22378">
        <v>1.2840217616008156</v>
      </c>
      <c r="D22378" s="1">
        <f>MATCH(A22378,rlc_freq!A:A,0)</f>
        <v>14382</v>
      </c>
      <c r="E22378" s="1">
        <f>INDEX(rlc_freq!C:C,D22378)</f>
        <v>6.6433352731872333</v>
      </c>
    </row>
    <row r="22379" spans="1:5" x14ac:dyDescent="0.25">
      <c r="A22379" t="s">
        <v>6832</v>
      </c>
      <c r="B22379">
        <v>4</v>
      </c>
      <c r="C22379">
        <v>1.2840217616008156</v>
      </c>
      <c r="D22379" s="1" t="e">
        <f>MATCH(A22379,rlc_freq!A:A,0)</f>
        <v>#N/A</v>
      </c>
      <c r="E22379" s="1" t="e">
        <f>INDEX(rlc_freq!C:C,D22379)</f>
        <v>#N/A</v>
      </c>
    </row>
    <row r="22380" spans="1:5" x14ac:dyDescent="0.25">
      <c r="A22380" t="s">
        <v>14322</v>
      </c>
      <c r="B22380">
        <v>4</v>
      </c>
      <c r="C22380">
        <v>1.2840217616008156</v>
      </c>
      <c r="D22380" s="1" t="e">
        <f>MATCH(A22380,rlc_freq!A:A,0)</f>
        <v>#N/A</v>
      </c>
      <c r="E22380" s="1" t="e">
        <f>INDEX(rlc_freq!C:C,D22380)</f>
        <v>#N/A</v>
      </c>
    </row>
    <row r="22381" spans="1:5" x14ac:dyDescent="0.25">
      <c r="A22381" t="s">
        <v>20250</v>
      </c>
      <c r="B22381">
        <v>4</v>
      </c>
      <c r="C22381">
        <v>1.2840217616008156</v>
      </c>
      <c r="D22381" s="1" t="e">
        <f>MATCH(A22381,rlc_freq!A:A,0)</f>
        <v>#N/A</v>
      </c>
      <c r="E22381" s="1" t="e">
        <f>INDEX(rlc_freq!C:C,D22381)</f>
        <v>#N/A</v>
      </c>
    </row>
    <row r="22382" spans="1:5" x14ac:dyDescent="0.25">
      <c r="A22382" t="s">
        <v>12573</v>
      </c>
      <c r="B22382">
        <v>4</v>
      </c>
      <c r="C22382">
        <v>1.2840217616008156</v>
      </c>
      <c r="D22382" s="1" t="e">
        <f>MATCH(A22382,rlc_freq!A:A,0)</f>
        <v>#N/A</v>
      </c>
      <c r="E22382" s="1" t="e">
        <f>INDEX(rlc_freq!C:C,D22382)</f>
        <v>#N/A</v>
      </c>
    </row>
    <row r="22383" spans="1:5" x14ac:dyDescent="0.25">
      <c r="A22383" t="s">
        <v>12692</v>
      </c>
      <c r="B22383">
        <v>4</v>
      </c>
      <c r="C22383">
        <v>1.2840217616008156</v>
      </c>
      <c r="D22383" s="1" t="e">
        <f>MATCH(A22383,rlc_freq!A:A,0)</f>
        <v>#N/A</v>
      </c>
      <c r="E22383" s="1" t="e">
        <f>INDEX(rlc_freq!C:C,D22383)</f>
        <v>#N/A</v>
      </c>
    </row>
    <row r="22384" spans="1:5" x14ac:dyDescent="0.25">
      <c r="A22384" t="s">
        <v>18586</v>
      </c>
      <c r="B22384">
        <v>4</v>
      </c>
      <c r="C22384">
        <v>1.2840217616008156</v>
      </c>
      <c r="D22384" s="1" t="e">
        <f>MATCH(A22384,rlc_freq!A:A,0)</f>
        <v>#N/A</v>
      </c>
      <c r="E22384" s="1" t="e">
        <f>INDEX(rlc_freq!C:C,D22384)</f>
        <v>#N/A</v>
      </c>
    </row>
    <row r="22385" spans="1:5" x14ac:dyDescent="0.25">
      <c r="A22385" t="s">
        <v>23179</v>
      </c>
      <c r="B22385">
        <v>4</v>
      </c>
      <c r="C22385">
        <v>1.2840217616008156</v>
      </c>
      <c r="D22385" s="1" t="e">
        <f>MATCH(A22385,rlc_freq!A:A,0)</f>
        <v>#N/A</v>
      </c>
      <c r="E22385" s="1" t="e">
        <f>INDEX(rlc_freq!C:C,D22385)</f>
        <v>#N/A</v>
      </c>
    </row>
    <row r="22386" spans="1:5" x14ac:dyDescent="0.25">
      <c r="A22386" t="s">
        <v>17441</v>
      </c>
      <c r="B22386">
        <v>4</v>
      </c>
      <c r="C22386">
        <v>1.2840217616008156</v>
      </c>
      <c r="D22386" s="1" t="e">
        <f>MATCH(A22386,rlc_freq!A:A,0)</f>
        <v>#N/A</v>
      </c>
      <c r="E22386" s="1" t="e">
        <f>INDEX(rlc_freq!C:C,D22386)</f>
        <v>#N/A</v>
      </c>
    </row>
    <row r="22387" spans="1:5" x14ac:dyDescent="0.25">
      <c r="A22387" t="s">
        <v>14376</v>
      </c>
      <c r="B22387">
        <v>4</v>
      </c>
      <c r="C22387">
        <v>1.2840217616008156</v>
      </c>
      <c r="D22387" s="1">
        <f>MATCH(A22387,rlc_freq!A:A,0)</f>
        <v>12431</v>
      </c>
      <c r="E22387" s="1">
        <f>INDEX(rlc_freq!C:C,D22387)</f>
        <v>7.9720023278246801</v>
      </c>
    </row>
    <row r="22388" spans="1:5" x14ac:dyDescent="0.25">
      <c r="A22388" t="s">
        <v>23180</v>
      </c>
      <c r="B22388">
        <v>4</v>
      </c>
      <c r="C22388">
        <v>1.2840217616008156</v>
      </c>
      <c r="D22388" s="1" t="e">
        <f>MATCH(A22388,rlc_freq!A:A,0)</f>
        <v>#N/A</v>
      </c>
      <c r="E22388" s="1" t="e">
        <f>INDEX(rlc_freq!C:C,D22388)</f>
        <v>#N/A</v>
      </c>
    </row>
    <row r="22389" spans="1:5" x14ac:dyDescent="0.25">
      <c r="A22389" t="s">
        <v>4622</v>
      </c>
      <c r="B22389">
        <v>4</v>
      </c>
      <c r="C22389">
        <v>1.2840217616008156</v>
      </c>
      <c r="D22389" s="1" t="e">
        <f>MATCH(A22389,rlc_freq!A:A,0)</f>
        <v>#N/A</v>
      </c>
      <c r="E22389" s="1" t="e">
        <f>INDEX(rlc_freq!C:C,D22389)</f>
        <v>#N/A</v>
      </c>
    </row>
    <row r="22390" spans="1:5" x14ac:dyDescent="0.25">
      <c r="A22390" t="s">
        <v>23181</v>
      </c>
      <c r="B22390">
        <v>4</v>
      </c>
      <c r="C22390">
        <v>1.2840217616008156</v>
      </c>
      <c r="D22390" s="1" t="e">
        <f>MATCH(A22390,rlc_freq!A:A,0)</f>
        <v>#N/A</v>
      </c>
      <c r="E22390" s="1" t="e">
        <f>INDEX(rlc_freq!C:C,D22390)</f>
        <v>#N/A</v>
      </c>
    </row>
    <row r="22391" spans="1:5" x14ac:dyDescent="0.25">
      <c r="A22391" t="s">
        <v>19237</v>
      </c>
      <c r="B22391">
        <v>4</v>
      </c>
      <c r="C22391">
        <v>1.2840217616008156</v>
      </c>
      <c r="D22391" s="1" t="e">
        <f>MATCH(A22391,rlc_freq!A:A,0)</f>
        <v>#N/A</v>
      </c>
      <c r="E22391" s="1" t="e">
        <f>INDEX(rlc_freq!C:C,D22391)</f>
        <v>#N/A</v>
      </c>
    </row>
    <row r="22392" spans="1:5" x14ac:dyDescent="0.25">
      <c r="A22392" t="s">
        <v>21112</v>
      </c>
      <c r="B22392">
        <v>4</v>
      </c>
      <c r="C22392">
        <v>1.2840217616008156</v>
      </c>
      <c r="D22392" s="1" t="e">
        <f>MATCH(A22392,rlc_freq!A:A,0)</f>
        <v>#N/A</v>
      </c>
      <c r="E22392" s="1" t="e">
        <f>INDEX(rlc_freq!C:C,D22392)</f>
        <v>#N/A</v>
      </c>
    </row>
    <row r="22393" spans="1:5" x14ac:dyDescent="0.25">
      <c r="A22393" t="s">
        <v>9157</v>
      </c>
      <c r="B22393">
        <v>4</v>
      </c>
      <c r="C22393">
        <v>1.2840217616008156</v>
      </c>
      <c r="D22393" s="1" t="e">
        <f>MATCH(A22393,rlc_freq!A:A,0)</f>
        <v>#N/A</v>
      </c>
      <c r="E22393" s="1" t="e">
        <f>INDEX(rlc_freq!C:C,D22393)</f>
        <v>#N/A</v>
      </c>
    </row>
    <row r="22394" spans="1:5" x14ac:dyDescent="0.25">
      <c r="A22394" t="s">
        <v>5276</v>
      </c>
      <c r="B22394">
        <v>4</v>
      </c>
      <c r="C22394">
        <v>1.2840217616008156</v>
      </c>
      <c r="D22394" s="1" t="e">
        <f>MATCH(A22394,rlc_freq!A:A,0)</f>
        <v>#N/A</v>
      </c>
      <c r="E22394" s="1" t="e">
        <f>INDEX(rlc_freq!C:C,D22394)</f>
        <v>#N/A</v>
      </c>
    </row>
    <row r="22395" spans="1:5" x14ac:dyDescent="0.25">
      <c r="A22395" t="s">
        <v>6586</v>
      </c>
      <c r="B22395">
        <v>4</v>
      </c>
      <c r="C22395">
        <v>1.2840217616008156</v>
      </c>
      <c r="D22395" s="1" t="e">
        <f>MATCH(A22395,rlc_freq!A:A,0)</f>
        <v>#N/A</v>
      </c>
      <c r="E22395" s="1" t="e">
        <f>INDEX(rlc_freq!C:C,D22395)</f>
        <v>#N/A</v>
      </c>
    </row>
    <row r="22396" spans="1:5" x14ac:dyDescent="0.25">
      <c r="A22396" t="s">
        <v>21539</v>
      </c>
      <c r="B22396">
        <v>4</v>
      </c>
      <c r="C22396">
        <v>1.2840217616008156</v>
      </c>
      <c r="D22396" s="1" t="e">
        <f>MATCH(A22396,rlc_freq!A:A,0)</f>
        <v>#N/A</v>
      </c>
      <c r="E22396" s="1" t="e">
        <f>INDEX(rlc_freq!C:C,D22396)</f>
        <v>#N/A</v>
      </c>
    </row>
    <row r="22397" spans="1:5" x14ac:dyDescent="0.25">
      <c r="A22397" t="s">
        <v>17894</v>
      </c>
      <c r="B22397">
        <v>4</v>
      </c>
      <c r="C22397">
        <v>1.2840217616008156</v>
      </c>
      <c r="D22397" s="1" t="e">
        <f>MATCH(A22397,rlc_freq!A:A,0)</f>
        <v>#N/A</v>
      </c>
      <c r="E22397" s="1" t="e">
        <f>INDEX(rlc_freq!C:C,D22397)</f>
        <v>#N/A</v>
      </c>
    </row>
    <row r="22398" spans="1:5" x14ac:dyDescent="0.25">
      <c r="A22398" t="s">
        <v>17731</v>
      </c>
      <c r="B22398">
        <v>4</v>
      </c>
      <c r="C22398">
        <v>1.2840217616008156</v>
      </c>
      <c r="D22398" s="1" t="e">
        <f>MATCH(A22398,rlc_freq!A:A,0)</f>
        <v>#N/A</v>
      </c>
      <c r="E22398" s="1" t="e">
        <f>INDEX(rlc_freq!C:C,D22398)</f>
        <v>#N/A</v>
      </c>
    </row>
    <row r="22399" spans="1:5" x14ac:dyDescent="0.25">
      <c r="A22399" t="s">
        <v>9007</v>
      </c>
      <c r="B22399">
        <v>4</v>
      </c>
      <c r="C22399">
        <v>1.2840217616008156</v>
      </c>
      <c r="D22399" s="1" t="e">
        <f>MATCH(A22399,rlc_freq!A:A,0)</f>
        <v>#N/A</v>
      </c>
      <c r="E22399" s="1" t="e">
        <f>INDEX(rlc_freq!C:C,D22399)</f>
        <v>#N/A</v>
      </c>
    </row>
    <row r="22400" spans="1:5" x14ac:dyDescent="0.25">
      <c r="A22400" t="s">
        <v>7486</v>
      </c>
      <c r="B22400">
        <v>4</v>
      </c>
      <c r="C22400">
        <v>1.2840217616008156</v>
      </c>
      <c r="D22400" s="1" t="e">
        <f>MATCH(A22400,rlc_freq!A:A,0)</f>
        <v>#N/A</v>
      </c>
      <c r="E22400" s="1" t="e">
        <f>INDEX(rlc_freq!C:C,D22400)</f>
        <v>#N/A</v>
      </c>
    </row>
    <row r="22401" spans="1:5" x14ac:dyDescent="0.25">
      <c r="A22401" t="s">
        <v>21078</v>
      </c>
      <c r="B22401">
        <v>4</v>
      </c>
      <c r="C22401">
        <v>1.2840217616008156</v>
      </c>
      <c r="D22401" s="1" t="e">
        <f>MATCH(A22401,rlc_freq!A:A,0)</f>
        <v>#N/A</v>
      </c>
      <c r="E22401" s="1" t="e">
        <f>INDEX(rlc_freq!C:C,D22401)</f>
        <v>#N/A</v>
      </c>
    </row>
    <row r="22402" spans="1:5" x14ac:dyDescent="0.25">
      <c r="A22402" t="s">
        <v>11292</v>
      </c>
      <c r="B22402">
        <v>4</v>
      </c>
      <c r="C22402">
        <v>1.2840217616008156</v>
      </c>
      <c r="D22402" s="1" t="e">
        <f>MATCH(A22402,rlc_freq!A:A,0)</f>
        <v>#N/A</v>
      </c>
      <c r="E22402" s="1" t="e">
        <f>INDEX(rlc_freq!C:C,D22402)</f>
        <v>#N/A</v>
      </c>
    </row>
    <row r="22403" spans="1:5" x14ac:dyDescent="0.25">
      <c r="A22403" t="s">
        <v>8990</v>
      </c>
      <c r="B22403">
        <v>4</v>
      </c>
      <c r="C22403">
        <v>1.2840217616008156</v>
      </c>
      <c r="D22403" s="1" t="e">
        <f>MATCH(A22403,rlc_freq!A:A,0)</f>
        <v>#N/A</v>
      </c>
      <c r="E22403" s="1" t="e">
        <f>INDEX(rlc_freq!C:C,D22403)</f>
        <v>#N/A</v>
      </c>
    </row>
    <row r="22404" spans="1:5" x14ac:dyDescent="0.25">
      <c r="A22404" t="s">
        <v>7635</v>
      </c>
      <c r="B22404">
        <v>4</v>
      </c>
      <c r="C22404">
        <v>1.2840217616008156</v>
      </c>
      <c r="D22404" s="1" t="e">
        <f>MATCH(A22404,rlc_freq!A:A,0)</f>
        <v>#N/A</v>
      </c>
      <c r="E22404" s="1" t="e">
        <f>INDEX(rlc_freq!C:C,D22404)</f>
        <v>#N/A</v>
      </c>
    </row>
    <row r="22405" spans="1:5" x14ac:dyDescent="0.25">
      <c r="A22405" t="s">
        <v>18289</v>
      </c>
      <c r="B22405">
        <v>4</v>
      </c>
      <c r="C22405">
        <v>1.2840217616008156</v>
      </c>
      <c r="D22405" s="1" t="e">
        <f>MATCH(A22405,rlc_freq!A:A,0)</f>
        <v>#N/A</v>
      </c>
      <c r="E22405" s="1" t="e">
        <f>INDEX(rlc_freq!C:C,D22405)</f>
        <v>#N/A</v>
      </c>
    </row>
    <row r="22406" spans="1:5" x14ac:dyDescent="0.25">
      <c r="A22406" t="s">
        <v>15171</v>
      </c>
      <c r="B22406">
        <v>4</v>
      </c>
      <c r="C22406">
        <v>1.2840217616008156</v>
      </c>
      <c r="D22406" s="1">
        <f>MATCH(A22406,rlc_freq!A:A,0)</f>
        <v>14393</v>
      </c>
      <c r="E22406" s="1">
        <f>INDEX(rlc_freq!C:C,D22406)</f>
        <v>6.6433352731872333</v>
      </c>
    </row>
    <row r="22407" spans="1:5" x14ac:dyDescent="0.25">
      <c r="A22407" t="s">
        <v>17397</v>
      </c>
      <c r="B22407">
        <v>4</v>
      </c>
      <c r="C22407">
        <v>1.2840217616008156</v>
      </c>
      <c r="D22407" s="1" t="e">
        <f>MATCH(A22407,rlc_freq!A:A,0)</f>
        <v>#N/A</v>
      </c>
      <c r="E22407" s="1" t="e">
        <f>INDEX(rlc_freq!C:C,D22407)</f>
        <v>#N/A</v>
      </c>
    </row>
    <row r="22408" spans="1:5" x14ac:dyDescent="0.25">
      <c r="A22408" t="s">
        <v>11549</v>
      </c>
      <c r="B22408">
        <v>4</v>
      </c>
      <c r="C22408">
        <v>1.2840217616008156</v>
      </c>
      <c r="D22408" s="1" t="e">
        <f>MATCH(A22408,rlc_freq!A:A,0)</f>
        <v>#N/A</v>
      </c>
      <c r="E22408" s="1" t="e">
        <f>INDEX(rlc_freq!C:C,D22408)</f>
        <v>#N/A</v>
      </c>
    </row>
    <row r="22409" spans="1:5" x14ac:dyDescent="0.25">
      <c r="A22409" t="s">
        <v>14477</v>
      </c>
      <c r="B22409">
        <v>4</v>
      </c>
      <c r="C22409">
        <v>1.2840217616008156</v>
      </c>
      <c r="D22409" s="1" t="e">
        <f>MATCH(A22409,rlc_freq!A:A,0)</f>
        <v>#N/A</v>
      </c>
      <c r="E22409" s="1" t="e">
        <f>INDEX(rlc_freq!C:C,D22409)</f>
        <v>#N/A</v>
      </c>
    </row>
    <row r="22410" spans="1:5" x14ac:dyDescent="0.25">
      <c r="A22410" t="s">
        <v>21944</v>
      </c>
      <c r="B22410">
        <v>4</v>
      </c>
      <c r="C22410">
        <v>1.2840217616008156</v>
      </c>
      <c r="D22410" s="1" t="e">
        <f>MATCH(A22410,rlc_freq!A:A,0)</f>
        <v>#N/A</v>
      </c>
      <c r="E22410" s="1" t="e">
        <f>INDEX(rlc_freq!C:C,D22410)</f>
        <v>#N/A</v>
      </c>
    </row>
    <row r="22411" spans="1:5" x14ac:dyDescent="0.25">
      <c r="A22411" t="s">
        <v>9538</v>
      </c>
      <c r="B22411">
        <v>4</v>
      </c>
      <c r="C22411">
        <v>1.2840217616008156</v>
      </c>
      <c r="D22411" s="1" t="e">
        <f>MATCH(A22411,rlc_freq!A:A,0)</f>
        <v>#N/A</v>
      </c>
      <c r="E22411" s="1" t="e">
        <f>INDEX(rlc_freq!C:C,D22411)</f>
        <v>#N/A</v>
      </c>
    </row>
    <row r="22412" spans="1:5" x14ac:dyDescent="0.25">
      <c r="A22412" t="s">
        <v>8549</v>
      </c>
      <c r="B22412">
        <v>4</v>
      </c>
      <c r="C22412">
        <v>1.2840217616008156</v>
      </c>
      <c r="D22412" s="1" t="e">
        <f>MATCH(A22412,rlc_freq!A:A,0)</f>
        <v>#N/A</v>
      </c>
      <c r="E22412" s="1" t="e">
        <f>INDEX(rlc_freq!C:C,D22412)</f>
        <v>#N/A</v>
      </c>
    </row>
    <row r="22413" spans="1:5" x14ac:dyDescent="0.25">
      <c r="A22413" t="s">
        <v>14199</v>
      </c>
      <c r="B22413">
        <v>4</v>
      </c>
      <c r="C22413">
        <v>1.2840217616008156</v>
      </c>
      <c r="D22413" s="1" t="e">
        <f>MATCH(A22413,rlc_freq!A:A,0)</f>
        <v>#N/A</v>
      </c>
      <c r="E22413" s="1" t="e">
        <f>INDEX(rlc_freq!C:C,D22413)</f>
        <v>#N/A</v>
      </c>
    </row>
    <row r="22414" spans="1:5" x14ac:dyDescent="0.25">
      <c r="A22414" t="s">
        <v>15997</v>
      </c>
      <c r="B22414">
        <v>4</v>
      </c>
      <c r="C22414">
        <v>1.2840217616008156</v>
      </c>
      <c r="D22414" s="1" t="e">
        <f>MATCH(A22414,rlc_freq!A:A,0)</f>
        <v>#N/A</v>
      </c>
      <c r="E22414" s="1" t="e">
        <f>INDEX(rlc_freq!C:C,D22414)</f>
        <v>#N/A</v>
      </c>
    </row>
    <row r="22415" spans="1:5" x14ac:dyDescent="0.25">
      <c r="A22415" t="s">
        <v>21408</v>
      </c>
      <c r="B22415">
        <v>4</v>
      </c>
      <c r="C22415">
        <v>1.2840217616008156</v>
      </c>
      <c r="D22415" s="1" t="e">
        <f>MATCH(A22415,rlc_freq!A:A,0)</f>
        <v>#N/A</v>
      </c>
      <c r="E22415" s="1" t="e">
        <f>INDEX(rlc_freq!C:C,D22415)</f>
        <v>#N/A</v>
      </c>
    </row>
    <row r="22416" spans="1:5" x14ac:dyDescent="0.25">
      <c r="A22416" t="s">
        <v>21336</v>
      </c>
      <c r="B22416">
        <v>4</v>
      </c>
      <c r="C22416">
        <v>1.2840217616008156</v>
      </c>
      <c r="D22416" s="1" t="e">
        <f>MATCH(A22416,rlc_freq!A:A,0)</f>
        <v>#N/A</v>
      </c>
      <c r="E22416" s="1" t="e">
        <f>INDEX(rlc_freq!C:C,D22416)</f>
        <v>#N/A</v>
      </c>
    </row>
    <row r="22417" spans="1:5" x14ac:dyDescent="0.25">
      <c r="A22417" t="s">
        <v>19934</v>
      </c>
      <c r="B22417">
        <v>4</v>
      </c>
      <c r="C22417">
        <v>1.2840217616008156</v>
      </c>
      <c r="D22417" s="1" t="e">
        <f>MATCH(A22417,rlc_freq!A:A,0)</f>
        <v>#N/A</v>
      </c>
      <c r="E22417" s="1" t="e">
        <f>INDEX(rlc_freq!C:C,D22417)</f>
        <v>#N/A</v>
      </c>
    </row>
    <row r="22418" spans="1:5" x14ac:dyDescent="0.25">
      <c r="A22418" t="s">
        <v>17268</v>
      </c>
      <c r="B22418">
        <v>4</v>
      </c>
      <c r="C22418">
        <v>1.2840217616008156</v>
      </c>
      <c r="D22418" s="1" t="e">
        <f>MATCH(A22418,rlc_freq!A:A,0)</f>
        <v>#N/A</v>
      </c>
      <c r="E22418" s="1" t="e">
        <f>INDEX(rlc_freq!C:C,D22418)</f>
        <v>#N/A</v>
      </c>
    </row>
    <row r="22419" spans="1:5" x14ac:dyDescent="0.25">
      <c r="A22419" t="s">
        <v>7441</v>
      </c>
      <c r="B22419">
        <v>4</v>
      </c>
      <c r="C22419">
        <v>1.2840217616008156</v>
      </c>
      <c r="D22419" s="1" t="e">
        <f>MATCH(A22419,rlc_freq!A:A,0)</f>
        <v>#N/A</v>
      </c>
      <c r="E22419" s="1" t="e">
        <f>INDEX(rlc_freq!C:C,D22419)</f>
        <v>#N/A</v>
      </c>
    </row>
    <row r="22420" spans="1:5" x14ac:dyDescent="0.25">
      <c r="A22420" t="s">
        <v>20560</v>
      </c>
      <c r="B22420">
        <v>4</v>
      </c>
      <c r="C22420">
        <v>1.2840217616008156</v>
      </c>
      <c r="D22420" s="1" t="e">
        <f>MATCH(A22420,rlc_freq!A:A,0)</f>
        <v>#N/A</v>
      </c>
      <c r="E22420" s="1" t="e">
        <f>INDEX(rlc_freq!C:C,D22420)</f>
        <v>#N/A</v>
      </c>
    </row>
    <row r="22421" spans="1:5" x14ac:dyDescent="0.25">
      <c r="A22421" t="s">
        <v>20804</v>
      </c>
      <c r="B22421">
        <v>4</v>
      </c>
      <c r="C22421">
        <v>1.2840217616008156</v>
      </c>
      <c r="D22421" s="1" t="e">
        <f>MATCH(A22421,rlc_freq!A:A,0)</f>
        <v>#N/A</v>
      </c>
      <c r="E22421" s="1" t="e">
        <f>INDEX(rlc_freq!C:C,D22421)</f>
        <v>#N/A</v>
      </c>
    </row>
    <row r="22422" spans="1:5" x14ac:dyDescent="0.25">
      <c r="A22422" t="s">
        <v>22184</v>
      </c>
      <c r="B22422">
        <v>4</v>
      </c>
      <c r="C22422">
        <v>1.2840217616008156</v>
      </c>
      <c r="D22422" s="1" t="e">
        <f>MATCH(A22422,rlc_freq!A:A,0)</f>
        <v>#N/A</v>
      </c>
      <c r="E22422" s="1" t="e">
        <f>INDEX(rlc_freq!C:C,D22422)</f>
        <v>#N/A</v>
      </c>
    </row>
    <row r="22423" spans="1:5" x14ac:dyDescent="0.25">
      <c r="A22423" t="s">
        <v>21760</v>
      </c>
      <c r="B22423">
        <v>4</v>
      </c>
      <c r="C22423">
        <v>1.2840217616008156</v>
      </c>
      <c r="D22423" s="1" t="e">
        <f>MATCH(A22423,rlc_freq!A:A,0)</f>
        <v>#N/A</v>
      </c>
      <c r="E22423" s="1" t="e">
        <f>INDEX(rlc_freq!C:C,D22423)</f>
        <v>#N/A</v>
      </c>
    </row>
    <row r="22424" spans="1:5" x14ac:dyDescent="0.25">
      <c r="A22424" t="s">
        <v>15286</v>
      </c>
      <c r="B22424">
        <v>4</v>
      </c>
      <c r="C22424">
        <v>1.2840217616008156</v>
      </c>
      <c r="D22424" s="1" t="e">
        <f>MATCH(A22424,rlc_freq!A:A,0)</f>
        <v>#N/A</v>
      </c>
      <c r="E22424" s="1" t="e">
        <f>INDEX(rlc_freq!C:C,D22424)</f>
        <v>#N/A</v>
      </c>
    </row>
    <row r="22425" spans="1:5" x14ac:dyDescent="0.25">
      <c r="A22425" t="s">
        <v>7818</v>
      </c>
      <c r="B22425">
        <v>4</v>
      </c>
      <c r="C22425">
        <v>1.2840217616008156</v>
      </c>
      <c r="D22425" s="1" t="e">
        <f>MATCH(A22425,rlc_freq!A:A,0)</f>
        <v>#N/A</v>
      </c>
      <c r="E22425" s="1" t="e">
        <f>INDEX(rlc_freq!C:C,D22425)</f>
        <v>#N/A</v>
      </c>
    </row>
    <row r="22426" spans="1:5" x14ac:dyDescent="0.25">
      <c r="A22426" t="s">
        <v>13652</v>
      </c>
      <c r="B22426">
        <v>4</v>
      </c>
      <c r="C22426">
        <v>1.2840217616008156</v>
      </c>
      <c r="D22426" s="1" t="e">
        <f>MATCH(A22426,rlc_freq!A:A,0)</f>
        <v>#N/A</v>
      </c>
      <c r="E22426" s="1" t="e">
        <f>INDEX(rlc_freq!C:C,D22426)</f>
        <v>#N/A</v>
      </c>
    </row>
    <row r="22427" spans="1:5" x14ac:dyDescent="0.25">
      <c r="A22427" t="s">
        <v>14849</v>
      </c>
      <c r="B22427">
        <v>4</v>
      </c>
      <c r="C22427">
        <v>1.2840217616008156</v>
      </c>
      <c r="D22427" s="1" t="e">
        <f>MATCH(A22427,rlc_freq!A:A,0)</f>
        <v>#N/A</v>
      </c>
      <c r="E22427" s="1" t="e">
        <f>INDEX(rlc_freq!C:C,D22427)</f>
        <v>#N/A</v>
      </c>
    </row>
    <row r="22428" spans="1:5" x14ac:dyDescent="0.25">
      <c r="A22428" t="s">
        <v>17643</v>
      </c>
      <c r="B22428">
        <v>4</v>
      </c>
      <c r="C22428">
        <v>1.2840217616008156</v>
      </c>
      <c r="D22428" s="1" t="e">
        <f>MATCH(A22428,rlc_freq!A:A,0)</f>
        <v>#N/A</v>
      </c>
      <c r="E22428" s="1" t="e">
        <f>INDEX(rlc_freq!C:C,D22428)</f>
        <v>#N/A</v>
      </c>
    </row>
    <row r="22429" spans="1:5" x14ac:dyDescent="0.25">
      <c r="A22429" t="s">
        <v>3453</v>
      </c>
      <c r="B22429">
        <v>4</v>
      </c>
      <c r="C22429">
        <v>1.2840217616008156</v>
      </c>
      <c r="D22429" s="1" t="e">
        <f>MATCH(A22429,rlc_freq!A:A,0)</f>
        <v>#N/A</v>
      </c>
      <c r="E22429" s="1" t="e">
        <f>INDEX(rlc_freq!C:C,D22429)</f>
        <v>#N/A</v>
      </c>
    </row>
    <row r="22430" spans="1:5" x14ac:dyDescent="0.25">
      <c r="A22430" t="s">
        <v>17676</v>
      </c>
      <c r="B22430">
        <v>4</v>
      </c>
      <c r="C22430">
        <v>1.2840217616008156</v>
      </c>
      <c r="D22430" s="1" t="e">
        <f>MATCH(A22430,rlc_freq!A:A,0)</f>
        <v>#N/A</v>
      </c>
      <c r="E22430" s="1" t="e">
        <f>INDEX(rlc_freq!C:C,D22430)</f>
        <v>#N/A</v>
      </c>
    </row>
    <row r="22431" spans="1:5" x14ac:dyDescent="0.25">
      <c r="A22431" t="s">
        <v>14084</v>
      </c>
      <c r="B22431">
        <v>4</v>
      </c>
      <c r="C22431">
        <v>1.2840217616008156</v>
      </c>
      <c r="D22431" s="1" t="e">
        <f>MATCH(A22431,rlc_freq!A:A,0)</f>
        <v>#N/A</v>
      </c>
      <c r="E22431" s="1" t="e">
        <f>INDEX(rlc_freq!C:C,D22431)</f>
        <v>#N/A</v>
      </c>
    </row>
    <row r="22432" spans="1:5" x14ac:dyDescent="0.25">
      <c r="A22432" t="s">
        <v>11559</v>
      </c>
      <c r="B22432">
        <v>4</v>
      </c>
      <c r="C22432">
        <v>1.2840217616008156</v>
      </c>
      <c r="D22432" s="1" t="e">
        <f>MATCH(A22432,rlc_freq!A:A,0)</f>
        <v>#N/A</v>
      </c>
      <c r="E22432" s="1" t="e">
        <f>INDEX(rlc_freq!C:C,D22432)</f>
        <v>#N/A</v>
      </c>
    </row>
    <row r="22433" spans="1:5" x14ac:dyDescent="0.25">
      <c r="A22433" t="s">
        <v>22011</v>
      </c>
      <c r="B22433">
        <v>4</v>
      </c>
      <c r="C22433">
        <v>1.2840217616008156</v>
      </c>
      <c r="D22433" s="1" t="e">
        <f>MATCH(A22433,rlc_freq!A:A,0)</f>
        <v>#N/A</v>
      </c>
      <c r="E22433" s="1" t="e">
        <f>INDEX(rlc_freq!C:C,D22433)</f>
        <v>#N/A</v>
      </c>
    </row>
    <row r="22434" spans="1:5" x14ac:dyDescent="0.25">
      <c r="A22434" t="s">
        <v>13949</v>
      </c>
      <c r="B22434">
        <v>4</v>
      </c>
      <c r="C22434">
        <v>1.2840217616008156</v>
      </c>
      <c r="D22434" s="1" t="e">
        <f>MATCH(A22434,rlc_freq!A:A,0)</f>
        <v>#N/A</v>
      </c>
      <c r="E22434" s="1" t="e">
        <f>INDEX(rlc_freq!C:C,D22434)</f>
        <v>#N/A</v>
      </c>
    </row>
    <row r="22435" spans="1:5" x14ac:dyDescent="0.25">
      <c r="A22435" t="s">
        <v>18522</v>
      </c>
      <c r="B22435">
        <v>4</v>
      </c>
      <c r="C22435">
        <v>1.2840217616008156</v>
      </c>
      <c r="D22435" s="1" t="e">
        <f>MATCH(A22435,rlc_freq!A:A,0)</f>
        <v>#N/A</v>
      </c>
      <c r="E22435" s="1" t="e">
        <f>INDEX(rlc_freq!C:C,D22435)</f>
        <v>#N/A</v>
      </c>
    </row>
    <row r="22436" spans="1:5" x14ac:dyDescent="0.25">
      <c r="A22436" t="s">
        <v>10382</v>
      </c>
      <c r="B22436">
        <v>4</v>
      </c>
      <c r="C22436">
        <v>1.2840217616008156</v>
      </c>
      <c r="D22436" s="1" t="e">
        <f>MATCH(A22436,rlc_freq!A:A,0)</f>
        <v>#N/A</v>
      </c>
      <c r="E22436" s="1" t="e">
        <f>INDEX(rlc_freq!C:C,D22436)</f>
        <v>#N/A</v>
      </c>
    </row>
    <row r="22437" spans="1:5" x14ac:dyDescent="0.25">
      <c r="A22437" t="s">
        <v>14946</v>
      </c>
      <c r="B22437">
        <v>4</v>
      </c>
      <c r="C22437">
        <v>1.2840217616008156</v>
      </c>
      <c r="D22437" s="1" t="e">
        <f>MATCH(A22437,rlc_freq!A:A,0)</f>
        <v>#N/A</v>
      </c>
      <c r="E22437" s="1" t="e">
        <f>INDEX(rlc_freq!C:C,D22437)</f>
        <v>#N/A</v>
      </c>
    </row>
    <row r="22438" spans="1:5" x14ac:dyDescent="0.25">
      <c r="A22438" t="s">
        <v>19246</v>
      </c>
      <c r="B22438">
        <v>4</v>
      </c>
      <c r="C22438">
        <v>1.2840217616008156</v>
      </c>
      <c r="D22438" s="1" t="e">
        <f>MATCH(A22438,rlc_freq!A:A,0)</f>
        <v>#N/A</v>
      </c>
      <c r="E22438" s="1" t="e">
        <f>INDEX(rlc_freq!C:C,D22438)</f>
        <v>#N/A</v>
      </c>
    </row>
    <row r="22439" spans="1:5" x14ac:dyDescent="0.25">
      <c r="A22439" t="s">
        <v>21745</v>
      </c>
      <c r="B22439">
        <v>4</v>
      </c>
      <c r="C22439">
        <v>1.2840217616008156</v>
      </c>
      <c r="D22439" s="1" t="e">
        <f>MATCH(A22439,rlc_freq!A:A,0)</f>
        <v>#N/A</v>
      </c>
      <c r="E22439" s="1" t="e">
        <f>INDEX(rlc_freq!C:C,D22439)</f>
        <v>#N/A</v>
      </c>
    </row>
    <row r="22440" spans="1:5" x14ac:dyDescent="0.25">
      <c r="A22440" t="s">
        <v>20525</v>
      </c>
      <c r="B22440">
        <v>4</v>
      </c>
      <c r="C22440">
        <v>1.2840217616008156</v>
      </c>
      <c r="D22440" s="1" t="e">
        <f>MATCH(A22440,rlc_freq!A:A,0)</f>
        <v>#N/A</v>
      </c>
      <c r="E22440" s="1" t="e">
        <f>INDEX(rlc_freq!C:C,D22440)</f>
        <v>#N/A</v>
      </c>
    </row>
    <row r="22441" spans="1:5" x14ac:dyDescent="0.25">
      <c r="A22441" t="s">
        <v>5630</v>
      </c>
      <c r="B22441">
        <v>4</v>
      </c>
      <c r="C22441">
        <v>1.2840217616008156</v>
      </c>
      <c r="D22441" s="1" t="e">
        <f>MATCH(A22441,rlc_freq!A:A,0)</f>
        <v>#N/A</v>
      </c>
      <c r="E22441" s="1" t="e">
        <f>INDEX(rlc_freq!C:C,D22441)</f>
        <v>#N/A</v>
      </c>
    </row>
    <row r="22442" spans="1:5" x14ac:dyDescent="0.25">
      <c r="A22442" t="s">
        <v>18222</v>
      </c>
      <c r="B22442">
        <v>4</v>
      </c>
      <c r="C22442">
        <v>1.2840217616008156</v>
      </c>
      <c r="D22442" s="1" t="e">
        <f>MATCH(A22442,rlc_freq!A:A,0)</f>
        <v>#N/A</v>
      </c>
      <c r="E22442" s="1" t="e">
        <f>INDEX(rlc_freq!C:C,D22442)</f>
        <v>#N/A</v>
      </c>
    </row>
    <row r="22443" spans="1:5" x14ac:dyDescent="0.25">
      <c r="A22443" t="s">
        <v>18959</v>
      </c>
      <c r="B22443">
        <v>4</v>
      </c>
      <c r="C22443">
        <v>1.2840217616008156</v>
      </c>
      <c r="D22443" s="1" t="e">
        <f>MATCH(A22443,rlc_freq!A:A,0)</f>
        <v>#N/A</v>
      </c>
      <c r="E22443" s="1" t="e">
        <f>INDEX(rlc_freq!C:C,D22443)</f>
        <v>#N/A</v>
      </c>
    </row>
    <row r="22444" spans="1:5" x14ac:dyDescent="0.25">
      <c r="A22444" t="s">
        <v>21398</v>
      </c>
      <c r="B22444">
        <v>4</v>
      </c>
      <c r="C22444">
        <v>1.2840217616008156</v>
      </c>
      <c r="D22444" s="1" t="e">
        <f>MATCH(A22444,rlc_freq!A:A,0)</f>
        <v>#N/A</v>
      </c>
      <c r="E22444" s="1" t="e">
        <f>INDEX(rlc_freq!C:C,D22444)</f>
        <v>#N/A</v>
      </c>
    </row>
    <row r="22445" spans="1:5" x14ac:dyDescent="0.25">
      <c r="A22445" t="s">
        <v>23183</v>
      </c>
      <c r="B22445">
        <v>4</v>
      </c>
      <c r="C22445">
        <v>1.2840217616008156</v>
      </c>
      <c r="D22445" s="1" t="e">
        <f>MATCH(A22445,rlc_freq!A:A,0)</f>
        <v>#N/A</v>
      </c>
      <c r="E22445" s="1" t="e">
        <f>INDEX(rlc_freq!C:C,D22445)</f>
        <v>#N/A</v>
      </c>
    </row>
    <row r="22446" spans="1:5" x14ac:dyDescent="0.25">
      <c r="A22446" t="s">
        <v>23184</v>
      </c>
      <c r="B22446">
        <v>4</v>
      </c>
      <c r="C22446">
        <v>1.2840217616008156</v>
      </c>
      <c r="D22446" s="1" t="e">
        <f>MATCH(A22446,rlc_freq!A:A,0)</f>
        <v>#N/A</v>
      </c>
      <c r="E22446" s="1" t="e">
        <f>INDEX(rlc_freq!C:C,D22446)</f>
        <v>#N/A</v>
      </c>
    </row>
    <row r="22447" spans="1:5" x14ac:dyDescent="0.25">
      <c r="A22447" t="s">
        <v>18500</v>
      </c>
      <c r="B22447">
        <v>4</v>
      </c>
      <c r="C22447">
        <v>1.2840217616008156</v>
      </c>
      <c r="D22447" s="1" t="e">
        <f>MATCH(A22447,rlc_freq!A:A,0)</f>
        <v>#N/A</v>
      </c>
      <c r="E22447" s="1" t="e">
        <f>INDEX(rlc_freq!C:C,D22447)</f>
        <v>#N/A</v>
      </c>
    </row>
    <row r="22448" spans="1:5" x14ac:dyDescent="0.25">
      <c r="A22448" t="s">
        <v>16829</v>
      </c>
      <c r="B22448">
        <v>4</v>
      </c>
      <c r="C22448">
        <v>1.2840217616008156</v>
      </c>
      <c r="D22448" s="1" t="e">
        <f>MATCH(A22448,rlc_freq!A:A,0)</f>
        <v>#N/A</v>
      </c>
      <c r="E22448" s="1" t="e">
        <f>INDEX(rlc_freq!C:C,D22448)</f>
        <v>#N/A</v>
      </c>
    </row>
    <row r="22449" spans="1:5" x14ac:dyDescent="0.25">
      <c r="A22449" t="s">
        <v>14725</v>
      </c>
      <c r="B22449">
        <v>4</v>
      </c>
      <c r="C22449">
        <v>1.2840217616008156</v>
      </c>
      <c r="D22449" s="1" t="e">
        <f>MATCH(A22449,rlc_freq!A:A,0)</f>
        <v>#N/A</v>
      </c>
      <c r="E22449" s="1" t="e">
        <f>INDEX(rlc_freq!C:C,D22449)</f>
        <v>#N/A</v>
      </c>
    </row>
    <row r="22450" spans="1:5" x14ac:dyDescent="0.25">
      <c r="A22450" t="s">
        <v>21861</v>
      </c>
      <c r="B22450">
        <v>4</v>
      </c>
      <c r="C22450">
        <v>1.2840217616008156</v>
      </c>
      <c r="D22450" s="1" t="e">
        <f>MATCH(A22450,rlc_freq!A:A,0)</f>
        <v>#N/A</v>
      </c>
      <c r="E22450" s="1" t="e">
        <f>INDEX(rlc_freq!C:C,D22450)</f>
        <v>#N/A</v>
      </c>
    </row>
    <row r="22451" spans="1:5" x14ac:dyDescent="0.25">
      <c r="A22451" t="s">
        <v>19813</v>
      </c>
      <c r="B22451">
        <v>4</v>
      </c>
      <c r="C22451">
        <v>1.2840217616008156</v>
      </c>
      <c r="D22451" s="1" t="e">
        <f>MATCH(A22451,rlc_freq!A:A,0)</f>
        <v>#N/A</v>
      </c>
      <c r="E22451" s="1" t="e">
        <f>INDEX(rlc_freq!C:C,D22451)</f>
        <v>#N/A</v>
      </c>
    </row>
    <row r="22452" spans="1:5" x14ac:dyDescent="0.25">
      <c r="A22452" t="s">
        <v>12252</v>
      </c>
      <c r="B22452">
        <v>4</v>
      </c>
      <c r="C22452">
        <v>1.2840217616008156</v>
      </c>
      <c r="D22452" s="1" t="e">
        <f>MATCH(A22452,rlc_freq!A:A,0)</f>
        <v>#N/A</v>
      </c>
      <c r="E22452" s="1" t="e">
        <f>INDEX(rlc_freq!C:C,D22452)</f>
        <v>#N/A</v>
      </c>
    </row>
    <row r="22453" spans="1:5" x14ac:dyDescent="0.25">
      <c r="A22453" t="s">
        <v>19347</v>
      </c>
      <c r="B22453">
        <v>4</v>
      </c>
      <c r="C22453">
        <v>1.2840217616008156</v>
      </c>
      <c r="D22453" s="1" t="e">
        <f>MATCH(A22453,rlc_freq!A:A,0)</f>
        <v>#N/A</v>
      </c>
      <c r="E22453" s="1" t="e">
        <f>INDEX(rlc_freq!C:C,D22453)</f>
        <v>#N/A</v>
      </c>
    </row>
    <row r="22454" spans="1:5" x14ac:dyDescent="0.25">
      <c r="A22454" t="s">
        <v>15509</v>
      </c>
      <c r="B22454">
        <v>4</v>
      </c>
      <c r="C22454">
        <v>1.2840217616008156</v>
      </c>
      <c r="D22454" s="1" t="e">
        <f>MATCH(A22454,rlc_freq!A:A,0)</f>
        <v>#N/A</v>
      </c>
      <c r="E22454" s="1" t="e">
        <f>INDEX(rlc_freq!C:C,D22454)</f>
        <v>#N/A</v>
      </c>
    </row>
    <row r="22455" spans="1:5" x14ac:dyDescent="0.25">
      <c r="A22455" t="s">
        <v>20615</v>
      </c>
      <c r="B22455">
        <v>4</v>
      </c>
      <c r="C22455">
        <v>1.2840217616008156</v>
      </c>
      <c r="D22455" s="1" t="e">
        <f>MATCH(A22455,rlc_freq!A:A,0)</f>
        <v>#N/A</v>
      </c>
      <c r="E22455" s="1" t="e">
        <f>INDEX(rlc_freq!C:C,D22455)</f>
        <v>#N/A</v>
      </c>
    </row>
    <row r="22456" spans="1:5" x14ac:dyDescent="0.25">
      <c r="A22456" t="s">
        <v>18350</v>
      </c>
      <c r="B22456">
        <v>4</v>
      </c>
      <c r="C22456">
        <v>1.2840217616008156</v>
      </c>
      <c r="D22456" s="1">
        <f>MATCH(A22456,rlc_freq!A:A,0)</f>
        <v>10826</v>
      </c>
      <c r="E22456" s="1">
        <f>INDEX(rlc_freq!C:C,D22456)</f>
        <v>9.3006693824621269</v>
      </c>
    </row>
    <row r="22457" spans="1:5" x14ac:dyDescent="0.25">
      <c r="A22457" t="s">
        <v>20521</v>
      </c>
      <c r="B22457">
        <v>4</v>
      </c>
      <c r="C22457">
        <v>1.2840217616008156</v>
      </c>
      <c r="D22457" s="1" t="e">
        <f>MATCH(A22457,rlc_freq!A:A,0)</f>
        <v>#N/A</v>
      </c>
      <c r="E22457" s="1" t="e">
        <f>INDEX(rlc_freq!C:C,D22457)</f>
        <v>#N/A</v>
      </c>
    </row>
    <row r="22458" spans="1:5" x14ac:dyDescent="0.25">
      <c r="A22458" t="s">
        <v>21165</v>
      </c>
      <c r="B22458">
        <v>4</v>
      </c>
      <c r="C22458">
        <v>1.2840217616008156</v>
      </c>
      <c r="D22458" s="1">
        <f>MATCH(A22458,rlc_freq!A:A,0)</f>
        <v>5885</v>
      </c>
      <c r="E22458" s="1">
        <f>INDEX(rlc_freq!C:C,D22458)</f>
        <v>18.601338764924254</v>
      </c>
    </row>
    <row r="22459" spans="1:5" x14ac:dyDescent="0.25">
      <c r="A22459" t="s">
        <v>8817</v>
      </c>
      <c r="B22459">
        <v>4</v>
      </c>
      <c r="C22459">
        <v>1.2840217616008156</v>
      </c>
      <c r="D22459" s="1" t="e">
        <f>MATCH(A22459,rlc_freq!A:A,0)</f>
        <v>#N/A</v>
      </c>
      <c r="E22459" s="1" t="e">
        <f>INDEX(rlc_freq!C:C,D22459)</f>
        <v>#N/A</v>
      </c>
    </row>
    <row r="22460" spans="1:5" x14ac:dyDescent="0.25">
      <c r="A22460" t="s">
        <v>18966</v>
      </c>
      <c r="B22460">
        <v>4</v>
      </c>
      <c r="C22460">
        <v>1.2840217616008156</v>
      </c>
      <c r="D22460" s="1" t="e">
        <f>MATCH(A22460,rlc_freq!A:A,0)</f>
        <v>#N/A</v>
      </c>
      <c r="E22460" s="1" t="e">
        <f>INDEX(rlc_freq!C:C,D22460)</f>
        <v>#N/A</v>
      </c>
    </row>
    <row r="22461" spans="1:5" x14ac:dyDescent="0.25">
      <c r="A22461" t="s">
        <v>18145</v>
      </c>
      <c r="B22461">
        <v>4</v>
      </c>
      <c r="C22461">
        <v>1.2840217616008156</v>
      </c>
      <c r="D22461" s="1" t="e">
        <f>MATCH(A22461,rlc_freq!A:A,0)</f>
        <v>#N/A</v>
      </c>
      <c r="E22461" s="1" t="e">
        <f>INDEX(rlc_freq!C:C,D22461)</f>
        <v>#N/A</v>
      </c>
    </row>
    <row r="22462" spans="1:5" x14ac:dyDescent="0.25">
      <c r="A22462" t="s">
        <v>9920</v>
      </c>
      <c r="B22462">
        <v>4</v>
      </c>
      <c r="C22462">
        <v>1.2840217616008156</v>
      </c>
      <c r="D22462" s="1" t="e">
        <f>MATCH(A22462,rlc_freq!A:A,0)</f>
        <v>#N/A</v>
      </c>
      <c r="E22462" s="1" t="e">
        <f>INDEX(rlc_freq!C:C,D22462)</f>
        <v>#N/A</v>
      </c>
    </row>
    <row r="22463" spans="1:5" x14ac:dyDescent="0.25">
      <c r="A22463" t="s">
        <v>2568</v>
      </c>
      <c r="B22463">
        <v>4</v>
      </c>
      <c r="C22463">
        <v>1.2840217616008156</v>
      </c>
      <c r="D22463" s="1" t="e">
        <f>MATCH(A22463,rlc_freq!A:A,0)</f>
        <v>#N/A</v>
      </c>
      <c r="E22463" s="1" t="e">
        <f>INDEX(rlc_freq!C:C,D22463)</f>
        <v>#N/A</v>
      </c>
    </row>
    <row r="22464" spans="1:5" x14ac:dyDescent="0.25">
      <c r="A22464" t="s">
        <v>18355</v>
      </c>
      <c r="B22464">
        <v>4</v>
      </c>
      <c r="C22464">
        <v>1.2840217616008156</v>
      </c>
      <c r="D22464" s="1" t="e">
        <f>MATCH(A22464,rlc_freq!A:A,0)</f>
        <v>#N/A</v>
      </c>
      <c r="E22464" s="1" t="e">
        <f>INDEX(rlc_freq!C:C,D22464)</f>
        <v>#N/A</v>
      </c>
    </row>
    <row r="22465" spans="1:5" x14ac:dyDescent="0.25">
      <c r="A22465" t="s">
        <v>18709</v>
      </c>
      <c r="B22465">
        <v>4</v>
      </c>
      <c r="C22465">
        <v>1.2840217616008156</v>
      </c>
      <c r="D22465" s="1" t="e">
        <f>MATCH(A22465,rlc_freq!A:A,0)</f>
        <v>#N/A</v>
      </c>
      <c r="E22465" s="1" t="e">
        <f>INDEX(rlc_freq!C:C,D22465)</f>
        <v>#N/A</v>
      </c>
    </row>
    <row r="22466" spans="1:5" x14ac:dyDescent="0.25">
      <c r="A22466" t="s">
        <v>6942</v>
      </c>
      <c r="B22466">
        <v>4</v>
      </c>
      <c r="C22466">
        <v>1.2840217616008156</v>
      </c>
      <c r="D22466" s="1" t="e">
        <f>MATCH(A22466,rlc_freq!A:A,0)</f>
        <v>#N/A</v>
      </c>
      <c r="E22466" s="1" t="e">
        <f>INDEX(rlc_freq!C:C,D22466)</f>
        <v>#N/A</v>
      </c>
    </row>
    <row r="22467" spans="1:5" x14ac:dyDescent="0.25">
      <c r="A22467" t="s">
        <v>20360</v>
      </c>
      <c r="B22467">
        <v>4</v>
      </c>
      <c r="C22467">
        <v>1.2840217616008156</v>
      </c>
      <c r="D22467" s="1" t="e">
        <f>MATCH(A22467,rlc_freq!A:A,0)</f>
        <v>#N/A</v>
      </c>
      <c r="E22467" s="1" t="e">
        <f>INDEX(rlc_freq!C:C,D22467)</f>
        <v>#N/A</v>
      </c>
    </row>
    <row r="22468" spans="1:5" x14ac:dyDescent="0.25">
      <c r="A22468" t="s">
        <v>19820</v>
      </c>
      <c r="B22468">
        <v>4</v>
      </c>
      <c r="C22468">
        <v>1.2840217616008156</v>
      </c>
      <c r="D22468" s="1" t="e">
        <f>MATCH(A22468,rlc_freq!A:A,0)</f>
        <v>#N/A</v>
      </c>
      <c r="E22468" s="1" t="e">
        <f>INDEX(rlc_freq!C:C,D22468)</f>
        <v>#N/A</v>
      </c>
    </row>
    <row r="22469" spans="1:5" x14ac:dyDescent="0.25">
      <c r="A22469" t="s">
        <v>5065</v>
      </c>
      <c r="B22469">
        <v>4</v>
      </c>
      <c r="C22469">
        <v>1.2840217616008156</v>
      </c>
      <c r="D22469" s="1">
        <f>MATCH(A22469,rlc_freq!A:A,0)</f>
        <v>14427</v>
      </c>
      <c r="E22469" s="1">
        <f>INDEX(rlc_freq!C:C,D22469)</f>
        <v>6.6433352731872333</v>
      </c>
    </row>
    <row r="22470" spans="1:5" x14ac:dyDescent="0.25">
      <c r="A22470" t="s">
        <v>6906</v>
      </c>
      <c r="B22470">
        <v>4</v>
      </c>
      <c r="C22470">
        <v>1.2840217616008156</v>
      </c>
      <c r="D22470" s="1" t="e">
        <f>MATCH(A22470,rlc_freq!A:A,0)</f>
        <v>#N/A</v>
      </c>
      <c r="E22470" s="1" t="e">
        <f>INDEX(rlc_freq!C:C,D22470)</f>
        <v>#N/A</v>
      </c>
    </row>
    <row r="22471" spans="1:5" x14ac:dyDescent="0.25">
      <c r="A22471" t="s">
        <v>9455</v>
      </c>
      <c r="B22471">
        <v>4</v>
      </c>
      <c r="C22471">
        <v>1.2840217616008156</v>
      </c>
      <c r="D22471" s="1" t="e">
        <f>MATCH(A22471,rlc_freq!A:A,0)</f>
        <v>#N/A</v>
      </c>
      <c r="E22471" s="1" t="e">
        <f>INDEX(rlc_freq!C:C,D22471)</f>
        <v>#N/A</v>
      </c>
    </row>
    <row r="22472" spans="1:5" x14ac:dyDescent="0.25">
      <c r="A22472" t="s">
        <v>18291</v>
      </c>
      <c r="B22472">
        <v>4</v>
      </c>
      <c r="C22472">
        <v>1.2840217616008156</v>
      </c>
      <c r="D22472" s="1" t="e">
        <f>MATCH(A22472,rlc_freq!A:A,0)</f>
        <v>#N/A</v>
      </c>
      <c r="E22472" s="1" t="e">
        <f>INDEX(rlc_freq!C:C,D22472)</f>
        <v>#N/A</v>
      </c>
    </row>
    <row r="22473" spans="1:5" x14ac:dyDescent="0.25">
      <c r="A22473" t="s">
        <v>9134</v>
      </c>
      <c r="B22473">
        <v>4</v>
      </c>
      <c r="C22473">
        <v>1.2840217616008156</v>
      </c>
      <c r="D22473" s="1" t="e">
        <f>MATCH(A22473,rlc_freq!A:A,0)</f>
        <v>#N/A</v>
      </c>
      <c r="E22473" s="1" t="e">
        <f>INDEX(rlc_freq!C:C,D22473)</f>
        <v>#N/A</v>
      </c>
    </row>
    <row r="22474" spans="1:5" x14ac:dyDescent="0.25">
      <c r="A22474" t="s">
        <v>10023</v>
      </c>
      <c r="B22474">
        <v>4</v>
      </c>
      <c r="C22474">
        <v>1.2840217616008156</v>
      </c>
      <c r="D22474" s="1">
        <f>MATCH(A22474,rlc_freq!A:A,0)</f>
        <v>12467</v>
      </c>
      <c r="E22474" s="1">
        <f>INDEX(rlc_freq!C:C,D22474)</f>
        <v>7.9720023278246801</v>
      </c>
    </row>
    <row r="22475" spans="1:5" x14ac:dyDescent="0.25">
      <c r="A22475" t="s">
        <v>8633</v>
      </c>
      <c r="B22475">
        <v>4</v>
      </c>
      <c r="C22475">
        <v>1.2840217616008156</v>
      </c>
      <c r="D22475" s="1" t="e">
        <f>MATCH(A22475,rlc_freq!A:A,0)</f>
        <v>#N/A</v>
      </c>
      <c r="E22475" s="1" t="e">
        <f>INDEX(rlc_freq!C:C,D22475)</f>
        <v>#N/A</v>
      </c>
    </row>
    <row r="22476" spans="1:5" x14ac:dyDescent="0.25">
      <c r="A22476" t="s">
        <v>6469</v>
      </c>
      <c r="B22476">
        <v>4</v>
      </c>
      <c r="C22476">
        <v>1.2840217616008156</v>
      </c>
      <c r="D22476" s="1" t="e">
        <f>MATCH(A22476,rlc_freq!A:A,0)</f>
        <v>#N/A</v>
      </c>
      <c r="E22476" s="1" t="e">
        <f>INDEX(rlc_freq!C:C,D22476)</f>
        <v>#N/A</v>
      </c>
    </row>
    <row r="22477" spans="1:5" x14ac:dyDescent="0.25">
      <c r="A22477" t="s">
        <v>23191</v>
      </c>
      <c r="B22477">
        <v>4</v>
      </c>
      <c r="C22477">
        <v>1.2840217616008156</v>
      </c>
      <c r="D22477" s="1" t="e">
        <f>MATCH(A22477,rlc_freq!A:A,0)</f>
        <v>#N/A</v>
      </c>
      <c r="E22477" s="1" t="e">
        <f>INDEX(rlc_freq!C:C,D22477)</f>
        <v>#N/A</v>
      </c>
    </row>
    <row r="22478" spans="1:5" x14ac:dyDescent="0.25">
      <c r="A22478" t="s">
        <v>22150</v>
      </c>
      <c r="B22478">
        <v>4</v>
      </c>
      <c r="C22478">
        <v>1.2840217616008156</v>
      </c>
      <c r="D22478" s="1" t="e">
        <f>MATCH(A22478,rlc_freq!A:A,0)</f>
        <v>#N/A</v>
      </c>
      <c r="E22478" s="1" t="e">
        <f>INDEX(rlc_freq!C:C,D22478)</f>
        <v>#N/A</v>
      </c>
    </row>
    <row r="22479" spans="1:5" x14ac:dyDescent="0.25">
      <c r="A22479" t="s">
        <v>21450</v>
      </c>
      <c r="B22479">
        <v>4</v>
      </c>
      <c r="C22479">
        <v>1.2840217616008156</v>
      </c>
      <c r="D22479" s="1" t="e">
        <f>MATCH(A22479,rlc_freq!A:A,0)</f>
        <v>#N/A</v>
      </c>
      <c r="E22479" s="1" t="e">
        <f>INDEX(rlc_freq!C:C,D22479)</f>
        <v>#N/A</v>
      </c>
    </row>
    <row r="22480" spans="1:5" x14ac:dyDescent="0.25">
      <c r="A22480" t="s">
        <v>13400</v>
      </c>
      <c r="B22480">
        <v>4</v>
      </c>
      <c r="C22480">
        <v>1.2840217616008156</v>
      </c>
      <c r="D22480" s="1" t="e">
        <f>MATCH(A22480,rlc_freq!A:A,0)</f>
        <v>#N/A</v>
      </c>
      <c r="E22480" s="1" t="e">
        <f>INDEX(rlc_freq!C:C,D22480)</f>
        <v>#N/A</v>
      </c>
    </row>
    <row r="22481" spans="1:5" x14ac:dyDescent="0.25">
      <c r="A22481" t="s">
        <v>22275</v>
      </c>
      <c r="B22481">
        <v>4</v>
      </c>
      <c r="C22481">
        <v>1.2840217616008156</v>
      </c>
      <c r="D22481" s="1" t="e">
        <f>MATCH(A22481,rlc_freq!A:A,0)</f>
        <v>#N/A</v>
      </c>
      <c r="E22481" s="1" t="e">
        <f>INDEX(rlc_freq!C:C,D22481)</f>
        <v>#N/A</v>
      </c>
    </row>
    <row r="22482" spans="1:5" x14ac:dyDescent="0.25">
      <c r="A22482" t="s">
        <v>11967</v>
      </c>
      <c r="B22482">
        <v>4</v>
      </c>
      <c r="C22482">
        <v>1.2840217616008156</v>
      </c>
      <c r="D22482" s="1" t="e">
        <f>MATCH(A22482,rlc_freq!A:A,0)</f>
        <v>#N/A</v>
      </c>
      <c r="E22482" s="1" t="e">
        <f>INDEX(rlc_freq!C:C,D22482)</f>
        <v>#N/A</v>
      </c>
    </row>
    <row r="22483" spans="1:5" x14ac:dyDescent="0.25">
      <c r="A22483" t="s">
        <v>11936</v>
      </c>
      <c r="B22483">
        <v>4</v>
      </c>
      <c r="C22483">
        <v>1.2840217616008156</v>
      </c>
      <c r="D22483" s="1">
        <f>MATCH(A22483,rlc_freq!A:A,0)</f>
        <v>3317</v>
      </c>
      <c r="E22483" s="1">
        <f>INDEX(rlc_freq!C:C,D22483)</f>
        <v>34.545343420573609</v>
      </c>
    </row>
    <row r="22484" spans="1:5" x14ac:dyDescent="0.25">
      <c r="A22484" t="s">
        <v>19005</v>
      </c>
      <c r="B22484">
        <v>4</v>
      </c>
      <c r="C22484">
        <v>1.2840217616008156</v>
      </c>
      <c r="D22484" s="1">
        <f>MATCH(A22484,rlc_freq!A:A,0)</f>
        <v>14437</v>
      </c>
      <c r="E22484" s="1">
        <f>INDEX(rlc_freq!C:C,D22484)</f>
        <v>6.6433352731872333</v>
      </c>
    </row>
    <row r="22485" spans="1:5" x14ac:dyDescent="0.25">
      <c r="A22485" t="s">
        <v>16046</v>
      </c>
      <c r="B22485">
        <v>4</v>
      </c>
      <c r="C22485">
        <v>1.2840217616008156</v>
      </c>
      <c r="D22485" s="1" t="e">
        <f>MATCH(A22485,rlc_freq!A:A,0)</f>
        <v>#N/A</v>
      </c>
      <c r="E22485" s="1" t="e">
        <f>INDEX(rlc_freq!C:C,D22485)</f>
        <v>#N/A</v>
      </c>
    </row>
    <row r="22486" spans="1:5" x14ac:dyDescent="0.25">
      <c r="A22486" t="s">
        <v>19243</v>
      </c>
      <c r="B22486">
        <v>4</v>
      </c>
      <c r="C22486">
        <v>1.2840217616008156</v>
      </c>
      <c r="D22486" s="1" t="e">
        <f>MATCH(A22486,rlc_freq!A:A,0)</f>
        <v>#N/A</v>
      </c>
      <c r="E22486" s="1" t="e">
        <f>INDEX(rlc_freq!C:C,D22486)</f>
        <v>#N/A</v>
      </c>
    </row>
    <row r="22487" spans="1:5" x14ac:dyDescent="0.25">
      <c r="A22487" t="s">
        <v>10119</v>
      </c>
      <c r="B22487">
        <v>4</v>
      </c>
      <c r="C22487">
        <v>1.2840217616008156</v>
      </c>
      <c r="D22487" s="1" t="e">
        <f>MATCH(A22487,rlc_freq!A:A,0)</f>
        <v>#N/A</v>
      </c>
      <c r="E22487" s="1" t="e">
        <f>INDEX(rlc_freq!C:C,D22487)</f>
        <v>#N/A</v>
      </c>
    </row>
    <row r="22488" spans="1:5" x14ac:dyDescent="0.25">
      <c r="A22488" t="s">
        <v>14344</v>
      </c>
      <c r="B22488">
        <v>4</v>
      </c>
      <c r="C22488">
        <v>1.2840217616008156</v>
      </c>
      <c r="D22488" s="1" t="e">
        <f>MATCH(A22488,rlc_freq!A:A,0)</f>
        <v>#N/A</v>
      </c>
      <c r="E22488" s="1" t="e">
        <f>INDEX(rlc_freq!C:C,D22488)</f>
        <v>#N/A</v>
      </c>
    </row>
    <row r="22489" spans="1:5" x14ac:dyDescent="0.25">
      <c r="A22489" t="s">
        <v>18776</v>
      </c>
      <c r="B22489">
        <v>4</v>
      </c>
      <c r="C22489">
        <v>1.2840217616008156</v>
      </c>
      <c r="D22489" s="1" t="e">
        <f>MATCH(A22489,rlc_freq!A:A,0)</f>
        <v>#N/A</v>
      </c>
      <c r="E22489" s="1" t="e">
        <f>INDEX(rlc_freq!C:C,D22489)</f>
        <v>#N/A</v>
      </c>
    </row>
    <row r="22490" spans="1:5" x14ac:dyDescent="0.25">
      <c r="A22490" t="s">
        <v>9818</v>
      </c>
      <c r="B22490">
        <v>4</v>
      </c>
      <c r="C22490">
        <v>1.2840217616008156</v>
      </c>
      <c r="D22490" s="1" t="e">
        <f>MATCH(A22490,rlc_freq!A:A,0)</f>
        <v>#N/A</v>
      </c>
      <c r="E22490" s="1" t="e">
        <f>INDEX(rlc_freq!C:C,D22490)</f>
        <v>#N/A</v>
      </c>
    </row>
    <row r="22491" spans="1:5" x14ac:dyDescent="0.25">
      <c r="A22491" t="s">
        <v>8680</v>
      </c>
      <c r="B22491">
        <v>4</v>
      </c>
      <c r="C22491">
        <v>1.2840217616008156</v>
      </c>
      <c r="D22491" s="1" t="e">
        <f>MATCH(A22491,rlc_freq!A:A,0)</f>
        <v>#N/A</v>
      </c>
      <c r="E22491" s="1" t="e">
        <f>INDEX(rlc_freq!C:C,D22491)</f>
        <v>#N/A</v>
      </c>
    </row>
    <row r="22492" spans="1:5" x14ac:dyDescent="0.25">
      <c r="A22492" t="s">
        <v>3161</v>
      </c>
      <c r="B22492">
        <v>4</v>
      </c>
      <c r="C22492">
        <v>1.2840217616008156</v>
      </c>
      <c r="D22492" s="1" t="e">
        <f>MATCH(A22492,rlc_freq!A:A,0)</f>
        <v>#N/A</v>
      </c>
      <c r="E22492" s="1" t="e">
        <f>INDEX(rlc_freq!C:C,D22492)</f>
        <v>#N/A</v>
      </c>
    </row>
    <row r="22493" spans="1:5" x14ac:dyDescent="0.25">
      <c r="A22493" t="s">
        <v>9347</v>
      </c>
      <c r="B22493">
        <v>4</v>
      </c>
      <c r="C22493">
        <v>1.2840217616008156</v>
      </c>
      <c r="D22493" s="1" t="e">
        <f>MATCH(A22493,rlc_freq!A:A,0)</f>
        <v>#N/A</v>
      </c>
      <c r="E22493" s="1" t="e">
        <f>INDEX(rlc_freq!C:C,D22493)</f>
        <v>#N/A</v>
      </c>
    </row>
    <row r="22494" spans="1:5" x14ac:dyDescent="0.25">
      <c r="A22494" t="s">
        <v>20782</v>
      </c>
      <c r="B22494">
        <v>4</v>
      </c>
      <c r="C22494">
        <v>1.2840217616008156</v>
      </c>
      <c r="D22494" s="1" t="e">
        <f>MATCH(A22494,rlc_freq!A:A,0)</f>
        <v>#N/A</v>
      </c>
      <c r="E22494" s="1" t="e">
        <f>INDEX(rlc_freq!C:C,D22494)</f>
        <v>#N/A</v>
      </c>
    </row>
    <row r="22495" spans="1:5" x14ac:dyDescent="0.25">
      <c r="A22495" t="s">
        <v>10390</v>
      </c>
      <c r="B22495">
        <v>4</v>
      </c>
      <c r="C22495">
        <v>1.2840217616008156</v>
      </c>
      <c r="D22495" s="1" t="e">
        <f>MATCH(A22495,rlc_freq!A:A,0)</f>
        <v>#N/A</v>
      </c>
      <c r="E22495" s="1" t="e">
        <f>INDEX(rlc_freq!C:C,D22495)</f>
        <v>#N/A</v>
      </c>
    </row>
    <row r="22496" spans="1:5" x14ac:dyDescent="0.25">
      <c r="A22496" t="s">
        <v>17936</v>
      </c>
      <c r="B22496">
        <v>4</v>
      </c>
      <c r="C22496">
        <v>1.2840217616008156</v>
      </c>
      <c r="D22496" s="1" t="e">
        <f>MATCH(A22496,rlc_freq!A:A,0)</f>
        <v>#N/A</v>
      </c>
      <c r="E22496" s="1" t="e">
        <f>INDEX(rlc_freq!C:C,D22496)</f>
        <v>#N/A</v>
      </c>
    </row>
    <row r="22497" spans="1:5" x14ac:dyDescent="0.25">
      <c r="A22497" t="s">
        <v>17228</v>
      </c>
      <c r="B22497">
        <v>4</v>
      </c>
      <c r="C22497">
        <v>1.2840217616008156</v>
      </c>
      <c r="D22497" s="1" t="e">
        <f>MATCH(A22497,rlc_freq!A:A,0)</f>
        <v>#N/A</v>
      </c>
      <c r="E22497" s="1" t="e">
        <f>INDEX(rlc_freq!C:C,D22497)</f>
        <v>#N/A</v>
      </c>
    </row>
    <row r="22498" spans="1:5" x14ac:dyDescent="0.25">
      <c r="A22498" t="s">
        <v>20247</v>
      </c>
      <c r="B22498">
        <v>4</v>
      </c>
      <c r="C22498">
        <v>1.2840217616008156</v>
      </c>
      <c r="D22498" s="1" t="e">
        <f>MATCH(A22498,rlc_freq!A:A,0)</f>
        <v>#N/A</v>
      </c>
      <c r="E22498" s="1" t="e">
        <f>INDEX(rlc_freq!C:C,D22498)</f>
        <v>#N/A</v>
      </c>
    </row>
    <row r="22499" spans="1:5" x14ac:dyDescent="0.25">
      <c r="A22499" t="s">
        <v>19355</v>
      </c>
      <c r="B22499">
        <v>4</v>
      </c>
      <c r="C22499">
        <v>1.2840217616008156</v>
      </c>
      <c r="D22499" s="1" t="e">
        <f>MATCH(A22499,rlc_freq!A:A,0)</f>
        <v>#N/A</v>
      </c>
      <c r="E22499" s="1" t="e">
        <f>INDEX(rlc_freq!C:C,D22499)</f>
        <v>#N/A</v>
      </c>
    </row>
    <row r="22500" spans="1:5" x14ac:dyDescent="0.25">
      <c r="A22500" t="s">
        <v>12948</v>
      </c>
      <c r="B22500">
        <v>4</v>
      </c>
      <c r="C22500">
        <v>1.2840217616008156</v>
      </c>
      <c r="D22500" s="1" t="e">
        <f>MATCH(A22500,rlc_freq!A:A,0)</f>
        <v>#N/A</v>
      </c>
      <c r="E22500" s="1" t="e">
        <f>INDEX(rlc_freq!C:C,D22500)</f>
        <v>#N/A</v>
      </c>
    </row>
    <row r="22501" spans="1:5" x14ac:dyDescent="0.25">
      <c r="A22501" t="s">
        <v>12662</v>
      </c>
      <c r="B22501">
        <v>4</v>
      </c>
      <c r="C22501">
        <v>1.2840217616008156</v>
      </c>
      <c r="D22501" s="1" t="e">
        <f>MATCH(A22501,rlc_freq!A:A,0)</f>
        <v>#N/A</v>
      </c>
      <c r="E22501" s="1" t="e">
        <f>INDEX(rlc_freq!C:C,D22501)</f>
        <v>#N/A</v>
      </c>
    </row>
    <row r="22502" spans="1:5" x14ac:dyDescent="0.25">
      <c r="A22502" t="s">
        <v>4828</v>
      </c>
      <c r="B22502">
        <v>4</v>
      </c>
      <c r="C22502">
        <v>1.2840217616008156</v>
      </c>
      <c r="D22502" s="1" t="e">
        <f>MATCH(A22502,rlc_freq!A:A,0)</f>
        <v>#N/A</v>
      </c>
      <c r="E22502" s="1" t="e">
        <f>INDEX(rlc_freq!C:C,D22502)</f>
        <v>#N/A</v>
      </c>
    </row>
    <row r="22503" spans="1:5" x14ac:dyDescent="0.25">
      <c r="A22503" t="s">
        <v>21311</v>
      </c>
      <c r="B22503">
        <v>4</v>
      </c>
      <c r="C22503">
        <v>1.2840217616008156</v>
      </c>
      <c r="D22503" s="1" t="e">
        <f>MATCH(A22503,rlc_freq!A:A,0)</f>
        <v>#N/A</v>
      </c>
      <c r="E22503" s="1" t="e">
        <f>INDEX(rlc_freq!C:C,D22503)</f>
        <v>#N/A</v>
      </c>
    </row>
    <row r="22504" spans="1:5" x14ac:dyDescent="0.25">
      <c r="A22504" t="s">
        <v>19473</v>
      </c>
      <c r="B22504">
        <v>4</v>
      </c>
      <c r="C22504">
        <v>1.2840217616008156</v>
      </c>
      <c r="D22504" s="1" t="e">
        <f>MATCH(A22504,rlc_freq!A:A,0)</f>
        <v>#N/A</v>
      </c>
      <c r="E22504" s="1" t="e">
        <f>INDEX(rlc_freq!C:C,D22504)</f>
        <v>#N/A</v>
      </c>
    </row>
    <row r="22505" spans="1:5" x14ac:dyDescent="0.25">
      <c r="A22505" t="s">
        <v>13937</v>
      </c>
      <c r="B22505">
        <v>4</v>
      </c>
      <c r="C22505">
        <v>1.2840217616008156</v>
      </c>
      <c r="D22505" s="1">
        <f>MATCH(A22505,rlc_freq!A:A,0)</f>
        <v>17648</v>
      </c>
      <c r="E22505" s="1">
        <f>INDEX(rlc_freq!C:C,D22505)</f>
        <v>5.3146682185497864</v>
      </c>
    </row>
    <row r="22506" spans="1:5" x14ac:dyDescent="0.25">
      <c r="A22506" t="s">
        <v>12365</v>
      </c>
      <c r="B22506">
        <v>4</v>
      </c>
      <c r="C22506">
        <v>1.2840217616008156</v>
      </c>
      <c r="D22506" s="1" t="e">
        <f>MATCH(A22506,rlc_freq!A:A,0)</f>
        <v>#N/A</v>
      </c>
      <c r="E22506" s="1" t="e">
        <f>INDEX(rlc_freq!C:C,D22506)</f>
        <v>#N/A</v>
      </c>
    </row>
    <row r="22507" spans="1:5" x14ac:dyDescent="0.25">
      <c r="A22507" t="s">
        <v>20982</v>
      </c>
      <c r="B22507">
        <v>4</v>
      </c>
      <c r="C22507">
        <v>1.2840217616008156</v>
      </c>
      <c r="D22507" s="1">
        <f>MATCH(A22507,rlc_freq!A:A,0)</f>
        <v>1949</v>
      </c>
      <c r="E22507" s="1">
        <f>INDEX(rlc_freq!C:C,D22507)</f>
        <v>59.790017458685099</v>
      </c>
    </row>
    <row r="22508" spans="1:5" x14ac:dyDescent="0.25">
      <c r="A22508" t="s">
        <v>16042</v>
      </c>
      <c r="B22508">
        <v>4</v>
      </c>
      <c r="C22508">
        <v>1.2840217616008156</v>
      </c>
      <c r="D22508" s="1" t="e">
        <f>MATCH(A22508,rlc_freq!A:A,0)</f>
        <v>#N/A</v>
      </c>
      <c r="E22508" s="1" t="e">
        <f>INDEX(rlc_freq!C:C,D22508)</f>
        <v>#N/A</v>
      </c>
    </row>
    <row r="22509" spans="1:5" x14ac:dyDescent="0.25">
      <c r="A22509" t="s">
        <v>2466</v>
      </c>
      <c r="B22509">
        <v>4</v>
      </c>
      <c r="C22509">
        <v>1.2840217616008156</v>
      </c>
      <c r="D22509" s="1" t="e">
        <f>MATCH(A22509,rlc_freq!A:A,0)</f>
        <v>#N/A</v>
      </c>
      <c r="E22509" s="1" t="e">
        <f>INDEX(rlc_freq!C:C,D22509)</f>
        <v>#N/A</v>
      </c>
    </row>
    <row r="22510" spans="1:5" x14ac:dyDescent="0.25">
      <c r="A22510" t="s">
        <v>15363</v>
      </c>
      <c r="B22510">
        <v>4</v>
      </c>
      <c r="C22510">
        <v>1.2840217616008156</v>
      </c>
      <c r="D22510" s="1" t="e">
        <f>MATCH(A22510,rlc_freq!A:A,0)</f>
        <v>#N/A</v>
      </c>
      <c r="E22510" s="1" t="e">
        <f>INDEX(rlc_freq!C:C,D22510)</f>
        <v>#N/A</v>
      </c>
    </row>
    <row r="22511" spans="1:5" x14ac:dyDescent="0.25">
      <c r="A22511" t="s">
        <v>20537</v>
      </c>
      <c r="B22511">
        <v>4</v>
      </c>
      <c r="C22511">
        <v>1.2840217616008156</v>
      </c>
      <c r="D22511" s="1" t="e">
        <f>MATCH(A22511,rlc_freq!A:A,0)</f>
        <v>#N/A</v>
      </c>
      <c r="E22511" s="1" t="e">
        <f>INDEX(rlc_freq!C:C,D22511)</f>
        <v>#N/A</v>
      </c>
    </row>
    <row r="22512" spans="1:5" x14ac:dyDescent="0.25">
      <c r="A22512" t="s">
        <v>13544</v>
      </c>
      <c r="B22512">
        <v>4</v>
      </c>
      <c r="C22512">
        <v>1.2840217616008156</v>
      </c>
      <c r="D22512" s="1" t="e">
        <f>MATCH(A22512,rlc_freq!A:A,0)</f>
        <v>#N/A</v>
      </c>
      <c r="E22512" s="1" t="e">
        <f>INDEX(rlc_freq!C:C,D22512)</f>
        <v>#N/A</v>
      </c>
    </row>
    <row r="22513" spans="1:5" x14ac:dyDescent="0.25">
      <c r="A22513" t="s">
        <v>13370</v>
      </c>
      <c r="B22513">
        <v>4</v>
      </c>
      <c r="C22513">
        <v>1.2840217616008156</v>
      </c>
      <c r="D22513" s="1" t="e">
        <f>MATCH(A22513,rlc_freq!A:A,0)</f>
        <v>#N/A</v>
      </c>
      <c r="E22513" s="1" t="e">
        <f>INDEX(rlc_freq!C:C,D22513)</f>
        <v>#N/A</v>
      </c>
    </row>
    <row r="22514" spans="1:5" x14ac:dyDescent="0.25">
      <c r="A22514" t="s">
        <v>1030</v>
      </c>
      <c r="B22514">
        <v>4</v>
      </c>
      <c r="C22514">
        <v>1.2840217616008156</v>
      </c>
      <c r="D22514" s="1" t="e">
        <f>MATCH(A22514,rlc_freq!A:A,0)</f>
        <v>#N/A</v>
      </c>
      <c r="E22514" s="1" t="e">
        <f>INDEX(rlc_freq!C:C,D22514)</f>
        <v>#N/A</v>
      </c>
    </row>
    <row r="22515" spans="1:5" x14ac:dyDescent="0.25">
      <c r="A22515" t="s">
        <v>23196</v>
      </c>
      <c r="B22515">
        <v>4</v>
      </c>
      <c r="C22515">
        <v>1.2840217616008156</v>
      </c>
      <c r="D22515" s="1" t="e">
        <f>MATCH(A22515,rlc_freq!A:A,0)</f>
        <v>#N/A</v>
      </c>
      <c r="E22515" s="1" t="e">
        <f>INDEX(rlc_freq!C:C,D22515)</f>
        <v>#N/A</v>
      </c>
    </row>
    <row r="22516" spans="1:5" x14ac:dyDescent="0.25">
      <c r="A22516" t="s">
        <v>16037</v>
      </c>
      <c r="B22516">
        <v>4</v>
      </c>
      <c r="C22516">
        <v>1.2840217616008156</v>
      </c>
      <c r="D22516" s="1" t="e">
        <f>MATCH(A22516,rlc_freq!A:A,0)</f>
        <v>#N/A</v>
      </c>
      <c r="E22516" s="1" t="e">
        <f>INDEX(rlc_freq!C:C,D22516)</f>
        <v>#N/A</v>
      </c>
    </row>
    <row r="22517" spans="1:5" x14ac:dyDescent="0.25">
      <c r="A22517" t="s">
        <v>21261</v>
      </c>
      <c r="B22517">
        <v>4</v>
      </c>
      <c r="C22517">
        <v>1.2840217616008156</v>
      </c>
      <c r="D22517" s="1" t="e">
        <f>MATCH(A22517,rlc_freq!A:A,0)</f>
        <v>#N/A</v>
      </c>
      <c r="E22517" s="1" t="e">
        <f>INDEX(rlc_freq!C:C,D22517)</f>
        <v>#N/A</v>
      </c>
    </row>
    <row r="22518" spans="1:5" x14ac:dyDescent="0.25">
      <c r="A22518" t="s">
        <v>22193</v>
      </c>
      <c r="B22518">
        <v>4</v>
      </c>
      <c r="C22518">
        <v>1.2840217616008156</v>
      </c>
      <c r="D22518" s="1" t="e">
        <f>MATCH(A22518,rlc_freq!A:A,0)</f>
        <v>#N/A</v>
      </c>
      <c r="E22518" s="1" t="e">
        <f>INDEX(rlc_freq!C:C,D22518)</f>
        <v>#N/A</v>
      </c>
    </row>
    <row r="22519" spans="1:5" x14ac:dyDescent="0.25">
      <c r="A22519" t="s">
        <v>20208</v>
      </c>
      <c r="B22519">
        <v>4</v>
      </c>
      <c r="C22519">
        <v>1.2840217616008156</v>
      </c>
      <c r="D22519" s="1" t="e">
        <f>MATCH(A22519,rlc_freq!A:A,0)</f>
        <v>#N/A</v>
      </c>
      <c r="E22519" s="1" t="e">
        <f>INDEX(rlc_freq!C:C,D22519)</f>
        <v>#N/A</v>
      </c>
    </row>
    <row r="22520" spans="1:5" x14ac:dyDescent="0.25">
      <c r="A22520" t="s">
        <v>3629</v>
      </c>
      <c r="B22520">
        <v>4</v>
      </c>
      <c r="C22520">
        <v>1.2840217616008156</v>
      </c>
      <c r="D22520" s="1" t="e">
        <f>MATCH(A22520,rlc_freq!A:A,0)</f>
        <v>#N/A</v>
      </c>
      <c r="E22520" s="1" t="e">
        <f>INDEX(rlc_freq!C:C,D22520)</f>
        <v>#N/A</v>
      </c>
    </row>
    <row r="22521" spans="1:5" x14ac:dyDescent="0.25">
      <c r="A22521" t="s">
        <v>21906</v>
      </c>
      <c r="B22521">
        <v>4</v>
      </c>
      <c r="C22521">
        <v>1.2840217616008156</v>
      </c>
      <c r="D22521" s="1" t="e">
        <f>MATCH(A22521,rlc_freq!A:A,0)</f>
        <v>#N/A</v>
      </c>
      <c r="E22521" s="1" t="e">
        <f>INDEX(rlc_freq!C:C,D22521)</f>
        <v>#N/A</v>
      </c>
    </row>
    <row r="22522" spans="1:5" x14ac:dyDescent="0.25">
      <c r="A22522" t="s">
        <v>23197</v>
      </c>
      <c r="B22522">
        <v>4</v>
      </c>
      <c r="C22522">
        <v>1.2840217616008156</v>
      </c>
      <c r="D22522" s="1" t="e">
        <f>MATCH(A22522,rlc_freq!A:A,0)</f>
        <v>#N/A</v>
      </c>
      <c r="E22522" s="1" t="e">
        <f>INDEX(rlc_freq!C:C,D22522)</f>
        <v>#N/A</v>
      </c>
    </row>
    <row r="22523" spans="1:5" x14ac:dyDescent="0.25">
      <c r="A22523" t="s">
        <v>21661</v>
      </c>
      <c r="B22523">
        <v>4</v>
      </c>
      <c r="C22523">
        <v>1.2840217616008156</v>
      </c>
      <c r="D22523" s="1" t="e">
        <f>MATCH(A22523,rlc_freq!A:A,0)</f>
        <v>#N/A</v>
      </c>
      <c r="E22523" s="1" t="e">
        <f>INDEX(rlc_freq!C:C,D22523)</f>
        <v>#N/A</v>
      </c>
    </row>
    <row r="22524" spans="1:5" x14ac:dyDescent="0.25">
      <c r="A22524" t="s">
        <v>10950</v>
      </c>
      <c r="B22524">
        <v>4</v>
      </c>
      <c r="C22524">
        <v>1.2840217616008156</v>
      </c>
      <c r="D22524" s="1" t="e">
        <f>MATCH(A22524,rlc_freq!A:A,0)</f>
        <v>#N/A</v>
      </c>
      <c r="E22524" s="1" t="e">
        <f>INDEX(rlc_freq!C:C,D22524)</f>
        <v>#N/A</v>
      </c>
    </row>
    <row r="22525" spans="1:5" x14ac:dyDescent="0.25">
      <c r="A22525" t="s">
        <v>9140</v>
      </c>
      <c r="B22525">
        <v>4</v>
      </c>
      <c r="C22525">
        <v>1.2840217616008156</v>
      </c>
      <c r="D22525" s="1" t="e">
        <f>MATCH(A22525,rlc_freq!A:A,0)</f>
        <v>#N/A</v>
      </c>
      <c r="E22525" s="1" t="e">
        <f>INDEX(rlc_freq!C:C,D22525)</f>
        <v>#N/A</v>
      </c>
    </row>
    <row r="22526" spans="1:5" x14ac:dyDescent="0.25">
      <c r="A22526" t="s">
        <v>17560</v>
      </c>
      <c r="B22526">
        <v>4</v>
      </c>
      <c r="C22526">
        <v>1.2840217616008156</v>
      </c>
      <c r="D22526" s="1" t="e">
        <f>MATCH(A22526,rlc_freq!A:A,0)</f>
        <v>#N/A</v>
      </c>
      <c r="E22526" s="1" t="e">
        <f>INDEX(rlc_freq!C:C,D22526)</f>
        <v>#N/A</v>
      </c>
    </row>
    <row r="22527" spans="1:5" x14ac:dyDescent="0.25">
      <c r="A22527" t="s">
        <v>17911</v>
      </c>
      <c r="B22527">
        <v>4</v>
      </c>
      <c r="C22527">
        <v>1.2840217616008156</v>
      </c>
      <c r="D22527" s="1" t="e">
        <f>MATCH(A22527,rlc_freq!A:A,0)</f>
        <v>#N/A</v>
      </c>
      <c r="E22527" s="1" t="e">
        <f>INDEX(rlc_freq!C:C,D22527)</f>
        <v>#N/A</v>
      </c>
    </row>
    <row r="22528" spans="1:5" x14ac:dyDescent="0.25">
      <c r="A22528" t="s">
        <v>17029</v>
      </c>
      <c r="B22528">
        <v>4</v>
      </c>
      <c r="C22528">
        <v>1.2840217616008156</v>
      </c>
      <c r="D22528" s="1" t="e">
        <f>MATCH(A22528,rlc_freq!A:A,0)</f>
        <v>#N/A</v>
      </c>
      <c r="E22528" s="1" t="e">
        <f>INDEX(rlc_freq!C:C,D22528)</f>
        <v>#N/A</v>
      </c>
    </row>
    <row r="22529" spans="1:5" x14ac:dyDescent="0.25">
      <c r="A22529" t="s">
        <v>17670</v>
      </c>
      <c r="B22529">
        <v>4</v>
      </c>
      <c r="C22529">
        <v>1.2840217616008156</v>
      </c>
      <c r="D22529" s="1" t="e">
        <f>MATCH(A22529,rlc_freq!A:A,0)</f>
        <v>#N/A</v>
      </c>
      <c r="E22529" s="1" t="e">
        <f>INDEX(rlc_freq!C:C,D22529)</f>
        <v>#N/A</v>
      </c>
    </row>
    <row r="22530" spans="1:5" x14ac:dyDescent="0.25">
      <c r="A22530" t="s">
        <v>20074</v>
      </c>
      <c r="B22530">
        <v>4</v>
      </c>
      <c r="C22530">
        <v>1.2840217616008156</v>
      </c>
      <c r="D22530" s="1" t="e">
        <f>MATCH(A22530,rlc_freq!A:A,0)</f>
        <v>#N/A</v>
      </c>
      <c r="E22530" s="1" t="e">
        <f>INDEX(rlc_freq!C:C,D22530)</f>
        <v>#N/A</v>
      </c>
    </row>
    <row r="22531" spans="1:5" x14ac:dyDescent="0.25">
      <c r="A22531" t="s">
        <v>20033</v>
      </c>
      <c r="B22531">
        <v>4</v>
      </c>
      <c r="C22531">
        <v>1.2840217616008156</v>
      </c>
      <c r="D22531" s="1" t="e">
        <f>MATCH(A22531,rlc_freq!A:A,0)</f>
        <v>#N/A</v>
      </c>
      <c r="E22531" s="1" t="e">
        <f>INDEX(rlc_freq!C:C,D22531)</f>
        <v>#N/A</v>
      </c>
    </row>
    <row r="22532" spans="1:5" x14ac:dyDescent="0.25">
      <c r="A22532" t="s">
        <v>18085</v>
      </c>
      <c r="B22532">
        <v>4</v>
      </c>
      <c r="C22532">
        <v>1.2840217616008156</v>
      </c>
      <c r="D22532" s="1" t="e">
        <f>MATCH(A22532,rlc_freq!A:A,0)</f>
        <v>#N/A</v>
      </c>
      <c r="E22532" s="1" t="e">
        <f>INDEX(rlc_freq!C:C,D22532)</f>
        <v>#N/A</v>
      </c>
    </row>
    <row r="22533" spans="1:5" x14ac:dyDescent="0.25">
      <c r="A22533" t="s">
        <v>21638</v>
      </c>
      <c r="B22533">
        <v>4</v>
      </c>
      <c r="C22533">
        <v>1.2840217616008156</v>
      </c>
      <c r="D22533" s="1" t="e">
        <f>MATCH(A22533,rlc_freq!A:A,0)</f>
        <v>#N/A</v>
      </c>
      <c r="E22533" s="1" t="e">
        <f>INDEX(rlc_freq!C:C,D22533)</f>
        <v>#N/A</v>
      </c>
    </row>
    <row r="22534" spans="1:5" x14ac:dyDescent="0.25">
      <c r="A22534" t="s">
        <v>11237</v>
      </c>
      <c r="B22534">
        <v>4</v>
      </c>
      <c r="C22534">
        <v>1.2840217616008156</v>
      </c>
      <c r="D22534" s="1" t="e">
        <f>MATCH(A22534,rlc_freq!A:A,0)</f>
        <v>#N/A</v>
      </c>
      <c r="E22534" s="1" t="e">
        <f>INDEX(rlc_freq!C:C,D22534)</f>
        <v>#N/A</v>
      </c>
    </row>
    <row r="22535" spans="1:5" x14ac:dyDescent="0.25">
      <c r="A22535" t="s">
        <v>20643</v>
      </c>
      <c r="B22535">
        <v>4</v>
      </c>
      <c r="C22535">
        <v>1.2840217616008156</v>
      </c>
      <c r="D22535" s="1" t="e">
        <f>MATCH(A22535,rlc_freq!A:A,0)</f>
        <v>#N/A</v>
      </c>
      <c r="E22535" s="1" t="e">
        <f>INDEX(rlc_freq!C:C,D22535)</f>
        <v>#N/A</v>
      </c>
    </row>
    <row r="22536" spans="1:5" x14ac:dyDescent="0.25">
      <c r="A22536" t="s">
        <v>22081</v>
      </c>
      <c r="B22536">
        <v>4</v>
      </c>
      <c r="C22536">
        <v>1.2840217616008156</v>
      </c>
      <c r="D22536" s="1" t="e">
        <f>MATCH(A22536,rlc_freq!A:A,0)</f>
        <v>#N/A</v>
      </c>
      <c r="E22536" s="1" t="e">
        <f>INDEX(rlc_freq!C:C,D22536)</f>
        <v>#N/A</v>
      </c>
    </row>
    <row r="22537" spans="1:5" x14ac:dyDescent="0.25">
      <c r="A22537" t="s">
        <v>19130</v>
      </c>
      <c r="B22537">
        <v>4</v>
      </c>
      <c r="C22537">
        <v>1.2840217616008156</v>
      </c>
      <c r="D22537" s="1" t="e">
        <f>MATCH(A22537,rlc_freq!A:A,0)</f>
        <v>#N/A</v>
      </c>
      <c r="E22537" s="1" t="e">
        <f>INDEX(rlc_freq!C:C,D22537)</f>
        <v>#N/A</v>
      </c>
    </row>
    <row r="22538" spans="1:5" x14ac:dyDescent="0.25">
      <c r="A22538" t="s">
        <v>18654</v>
      </c>
      <c r="B22538">
        <v>4</v>
      </c>
      <c r="C22538">
        <v>1.2840217616008156</v>
      </c>
      <c r="D22538" s="1" t="e">
        <f>MATCH(A22538,rlc_freq!A:A,0)</f>
        <v>#N/A</v>
      </c>
      <c r="E22538" s="1" t="e">
        <f>INDEX(rlc_freq!C:C,D22538)</f>
        <v>#N/A</v>
      </c>
    </row>
    <row r="22539" spans="1:5" x14ac:dyDescent="0.25">
      <c r="A22539" t="s">
        <v>16959</v>
      </c>
      <c r="B22539">
        <v>4</v>
      </c>
      <c r="C22539">
        <v>1.2840217616008156</v>
      </c>
      <c r="D22539" s="1" t="e">
        <f>MATCH(A22539,rlc_freq!A:A,0)</f>
        <v>#N/A</v>
      </c>
      <c r="E22539" s="1" t="e">
        <f>INDEX(rlc_freq!C:C,D22539)</f>
        <v>#N/A</v>
      </c>
    </row>
    <row r="22540" spans="1:5" x14ac:dyDescent="0.25">
      <c r="A22540" t="s">
        <v>16304</v>
      </c>
      <c r="B22540">
        <v>4</v>
      </c>
      <c r="C22540">
        <v>1.2840217616008156</v>
      </c>
      <c r="D22540" s="1" t="e">
        <f>MATCH(A22540,rlc_freq!A:A,0)</f>
        <v>#N/A</v>
      </c>
      <c r="E22540" s="1" t="e">
        <f>INDEX(rlc_freq!C:C,D22540)</f>
        <v>#N/A</v>
      </c>
    </row>
    <row r="22541" spans="1:5" x14ac:dyDescent="0.25">
      <c r="A22541" t="s">
        <v>10240</v>
      </c>
      <c r="B22541">
        <v>4</v>
      </c>
      <c r="C22541">
        <v>1.2840217616008156</v>
      </c>
      <c r="D22541" s="1" t="e">
        <f>MATCH(A22541,rlc_freq!A:A,0)</f>
        <v>#N/A</v>
      </c>
      <c r="E22541" s="1" t="e">
        <f>INDEX(rlc_freq!C:C,D22541)</f>
        <v>#N/A</v>
      </c>
    </row>
    <row r="22542" spans="1:5" x14ac:dyDescent="0.25">
      <c r="A22542" t="s">
        <v>23199</v>
      </c>
      <c r="B22542">
        <v>4</v>
      </c>
      <c r="C22542">
        <v>1.2840217616008156</v>
      </c>
      <c r="D22542" s="1" t="e">
        <f>MATCH(A22542,rlc_freq!A:A,0)</f>
        <v>#N/A</v>
      </c>
      <c r="E22542" s="1" t="e">
        <f>INDEX(rlc_freq!C:C,D22542)</f>
        <v>#N/A</v>
      </c>
    </row>
    <row r="22543" spans="1:5" x14ac:dyDescent="0.25">
      <c r="A22543" t="s">
        <v>20255</v>
      </c>
      <c r="B22543">
        <v>4</v>
      </c>
      <c r="C22543">
        <v>1.2840217616008156</v>
      </c>
      <c r="D22543" s="1" t="e">
        <f>MATCH(A22543,rlc_freq!A:A,0)</f>
        <v>#N/A</v>
      </c>
      <c r="E22543" s="1" t="e">
        <f>INDEX(rlc_freq!C:C,D22543)</f>
        <v>#N/A</v>
      </c>
    </row>
    <row r="22544" spans="1:5" x14ac:dyDescent="0.25">
      <c r="A22544" t="s">
        <v>15965</v>
      </c>
      <c r="B22544">
        <v>4</v>
      </c>
      <c r="C22544">
        <v>1.2840217616008156</v>
      </c>
      <c r="D22544" s="1" t="e">
        <f>MATCH(A22544,rlc_freq!A:A,0)</f>
        <v>#N/A</v>
      </c>
      <c r="E22544" s="1" t="e">
        <f>INDEX(rlc_freq!C:C,D22544)</f>
        <v>#N/A</v>
      </c>
    </row>
    <row r="22545" spans="1:5" x14ac:dyDescent="0.25">
      <c r="A22545" t="s">
        <v>2323</v>
      </c>
      <c r="B22545">
        <v>4</v>
      </c>
      <c r="C22545">
        <v>1.2840217616008156</v>
      </c>
      <c r="D22545" s="1">
        <f>MATCH(A22545,rlc_freq!A:A,0)</f>
        <v>17686</v>
      </c>
      <c r="E22545" s="1">
        <f>INDEX(rlc_freq!C:C,D22545)</f>
        <v>5.3146682185497864</v>
      </c>
    </row>
    <row r="22546" spans="1:5" x14ac:dyDescent="0.25">
      <c r="A22546" t="s">
        <v>21924</v>
      </c>
      <c r="B22546">
        <v>4</v>
      </c>
      <c r="C22546">
        <v>1.2840217616008156</v>
      </c>
      <c r="D22546" s="1">
        <f>MATCH(A22546,rlc_freq!A:A,0)</f>
        <v>7950</v>
      </c>
      <c r="E22546" s="1">
        <f>INDEX(rlc_freq!C:C,D22546)</f>
        <v>13.286670546374467</v>
      </c>
    </row>
    <row r="22547" spans="1:5" x14ac:dyDescent="0.25">
      <c r="A22547" t="s">
        <v>20075</v>
      </c>
      <c r="B22547">
        <v>4</v>
      </c>
      <c r="C22547">
        <v>1.2840217616008156</v>
      </c>
      <c r="D22547" s="1" t="e">
        <f>MATCH(A22547,rlc_freq!A:A,0)</f>
        <v>#N/A</v>
      </c>
      <c r="E22547" s="1" t="e">
        <f>INDEX(rlc_freq!C:C,D22547)</f>
        <v>#N/A</v>
      </c>
    </row>
    <row r="22548" spans="1:5" x14ac:dyDescent="0.25">
      <c r="A22548" t="s">
        <v>13809</v>
      </c>
      <c r="B22548">
        <v>4</v>
      </c>
      <c r="C22548">
        <v>1.2840217616008156</v>
      </c>
      <c r="D22548" s="1" t="e">
        <f>MATCH(A22548,rlc_freq!A:A,0)</f>
        <v>#N/A</v>
      </c>
      <c r="E22548" s="1" t="e">
        <f>INDEX(rlc_freq!C:C,D22548)</f>
        <v>#N/A</v>
      </c>
    </row>
    <row r="22549" spans="1:5" x14ac:dyDescent="0.25">
      <c r="A22549" t="s">
        <v>9767</v>
      </c>
      <c r="B22549">
        <v>4</v>
      </c>
      <c r="C22549">
        <v>1.2840217616008156</v>
      </c>
      <c r="D22549" s="1" t="e">
        <f>MATCH(A22549,rlc_freq!A:A,0)</f>
        <v>#N/A</v>
      </c>
      <c r="E22549" s="1" t="e">
        <f>INDEX(rlc_freq!C:C,D22549)</f>
        <v>#N/A</v>
      </c>
    </row>
    <row r="22550" spans="1:5" x14ac:dyDescent="0.25">
      <c r="A22550" t="s">
        <v>18894</v>
      </c>
      <c r="B22550">
        <v>4</v>
      </c>
      <c r="C22550">
        <v>1.2840217616008156</v>
      </c>
      <c r="D22550" s="1" t="e">
        <f>MATCH(A22550,rlc_freq!A:A,0)</f>
        <v>#N/A</v>
      </c>
      <c r="E22550" s="1" t="e">
        <f>INDEX(rlc_freq!C:C,D22550)</f>
        <v>#N/A</v>
      </c>
    </row>
    <row r="22551" spans="1:5" x14ac:dyDescent="0.25">
      <c r="A22551" t="s">
        <v>23207</v>
      </c>
      <c r="B22551">
        <v>4</v>
      </c>
      <c r="C22551">
        <v>1.2840217616008156</v>
      </c>
      <c r="D22551" s="1" t="e">
        <f>MATCH(A22551,rlc_freq!A:A,0)</f>
        <v>#N/A</v>
      </c>
      <c r="E22551" s="1" t="e">
        <f>INDEX(rlc_freq!C:C,D22551)</f>
        <v>#N/A</v>
      </c>
    </row>
    <row r="22552" spans="1:5" x14ac:dyDescent="0.25">
      <c r="A22552" t="s">
        <v>20414</v>
      </c>
      <c r="B22552">
        <v>4</v>
      </c>
      <c r="C22552">
        <v>1.2840217616008156</v>
      </c>
      <c r="D22552" s="1" t="e">
        <f>MATCH(A22552,rlc_freq!A:A,0)</f>
        <v>#N/A</v>
      </c>
      <c r="E22552" s="1" t="e">
        <f>INDEX(rlc_freq!C:C,D22552)</f>
        <v>#N/A</v>
      </c>
    </row>
    <row r="22553" spans="1:5" x14ac:dyDescent="0.25">
      <c r="A22553" t="s">
        <v>16347</v>
      </c>
      <c r="B22553">
        <v>4</v>
      </c>
      <c r="C22553">
        <v>1.2840217616008156</v>
      </c>
      <c r="D22553" s="1">
        <f>MATCH(A22553,rlc_freq!A:A,0)</f>
        <v>6291</v>
      </c>
      <c r="E22553" s="1">
        <f>INDEX(rlc_freq!C:C,D22553)</f>
        <v>17.272671710286804</v>
      </c>
    </row>
    <row r="22554" spans="1:5" x14ac:dyDescent="0.25">
      <c r="A22554" t="s">
        <v>4013</v>
      </c>
      <c r="B22554">
        <v>4</v>
      </c>
      <c r="C22554">
        <v>1.2840217616008156</v>
      </c>
      <c r="D22554" s="1">
        <f>MATCH(A22554,rlc_freq!A:A,0)</f>
        <v>12490</v>
      </c>
      <c r="E22554" s="1">
        <f>INDEX(rlc_freq!C:C,D22554)</f>
        <v>7.9720023278246801</v>
      </c>
    </row>
    <row r="22555" spans="1:5" x14ac:dyDescent="0.25">
      <c r="A22555" t="s">
        <v>17885</v>
      </c>
      <c r="B22555">
        <v>4</v>
      </c>
      <c r="C22555">
        <v>1.2840217616008156</v>
      </c>
      <c r="D22555" s="1" t="e">
        <f>MATCH(A22555,rlc_freq!A:A,0)</f>
        <v>#N/A</v>
      </c>
      <c r="E22555" s="1" t="e">
        <f>INDEX(rlc_freq!C:C,D22555)</f>
        <v>#N/A</v>
      </c>
    </row>
    <row r="22556" spans="1:5" x14ac:dyDescent="0.25">
      <c r="A22556" t="s">
        <v>4807</v>
      </c>
      <c r="B22556">
        <v>4</v>
      </c>
      <c r="C22556">
        <v>1.2840217616008156</v>
      </c>
      <c r="D22556" s="1" t="e">
        <f>MATCH(A22556,rlc_freq!A:A,0)</f>
        <v>#N/A</v>
      </c>
      <c r="E22556" s="1" t="e">
        <f>INDEX(rlc_freq!C:C,D22556)</f>
        <v>#N/A</v>
      </c>
    </row>
    <row r="22557" spans="1:5" x14ac:dyDescent="0.25">
      <c r="A22557" t="s">
        <v>17755</v>
      </c>
      <c r="B22557">
        <v>4</v>
      </c>
      <c r="C22557">
        <v>1.2840217616008156</v>
      </c>
      <c r="D22557" s="1" t="e">
        <f>MATCH(A22557,rlc_freq!A:A,0)</f>
        <v>#N/A</v>
      </c>
      <c r="E22557" s="1" t="e">
        <f>INDEX(rlc_freq!C:C,D22557)</f>
        <v>#N/A</v>
      </c>
    </row>
    <row r="22558" spans="1:5" x14ac:dyDescent="0.25">
      <c r="A22558" t="s">
        <v>16505</v>
      </c>
      <c r="B22558">
        <v>4</v>
      </c>
      <c r="C22558">
        <v>1.2840217616008156</v>
      </c>
      <c r="D22558" s="1" t="e">
        <f>MATCH(A22558,rlc_freq!A:A,0)</f>
        <v>#N/A</v>
      </c>
      <c r="E22558" s="1" t="e">
        <f>INDEX(rlc_freq!C:C,D22558)</f>
        <v>#N/A</v>
      </c>
    </row>
    <row r="22559" spans="1:5" x14ac:dyDescent="0.25">
      <c r="A22559" t="s">
        <v>13463</v>
      </c>
      <c r="B22559">
        <v>4</v>
      </c>
      <c r="C22559">
        <v>1.2840217616008156</v>
      </c>
      <c r="D22559" s="1" t="e">
        <f>MATCH(A22559,rlc_freq!A:A,0)</f>
        <v>#N/A</v>
      </c>
      <c r="E22559" s="1" t="e">
        <f>INDEX(rlc_freq!C:C,D22559)</f>
        <v>#N/A</v>
      </c>
    </row>
    <row r="22560" spans="1:5" x14ac:dyDescent="0.25">
      <c r="A22560" t="s">
        <v>17582</v>
      </c>
      <c r="B22560">
        <v>4</v>
      </c>
      <c r="C22560">
        <v>1.2840217616008156</v>
      </c>
      <c r="D22560" s="1" t="e">
        <f>MATCH(A22560,rlc_freq!A:A,0)</f>
        <v>#N/A</v>
      </c>
      <c r="E22560" s="1" t="e">
        <f>INDEX(rlc_freq!C:C,D22560)</f>
        <v>#N/A</v>
      </c>
    </row>
    <row r="22561" spans="1:5" x14ac:dyDescent="0.25">
      <c r="A22561" t="s">
        <v>20813</v>
      </c>
      <c r="B22561">
        <v>4</v>
      </c>
      <c r="C22561">
        <v>1.2840217616008156</v>
      </c>
      <c r="D22561" s="1" t="e">
        <f>MATCH(A22561,rlc_freq!A:A,0)</f>
        <v>#N/A</v>
      </c>
      <c r="E22561" s="1" t="e">
        <f>INDEX(rlc_freq!C:C,D22561)</f>
        <v>#N/A</v>
      </c>
    </row>
    <row r="22562" spans="1:5" x14ac:dyDescent="0.25">
      <c r="A22562" t="s">
        <v>23210</v>
      </c>
      <c r="B22562">
        <v>4</v>
      </c>
      <c r="C22562">
        <v>1.2840217616008156</v>
      </c>
      <c r="D22562" s="1" t="e">
        <f>MATCH(A22562,rlc_freq!A:A,0)</f>
        <v>#N/A</v>
      </c>
      <c r="E22562" s="1" t="e">
        <f>INDEX(rlc_freq!C:C,D22562)</f>
        <v>#N/A</v>
      </c>
    </row>
    <row r="22563" spans="1:5" x14ac:dyDescent="0.25">
      <c r="A22563" t="s">
        <v>23212</v>
      </c>
      <c r="B22563">
        <v>4</v>
      </c>
      <c r="C22563">
        <v>1.2840217616008156</v>
      </c>
      <c r="D22563" s="1" t="e">
        <f>MATCH(A22563,rlc_freq!A:A,0)</f>
        <v>#N/A</v>
      </c>
      <c r="E22563" s="1" t="e">
        <f>INDEX(rlc_freq!C:C,D22563)</f>
        <v>#N/A</v>
      </c>
    </row>
    <row r="22564" spans="1:5" x14ac:dyDescent="0.25">
      <c r="A22564" t="s">
        <v>7360</v>
      </c>
      <c r="B22564">
        <v>4</v>
      </c>
      <c r="C22564">
        <v>1.2840217616008156</v>
      </c>
      <c r="D22564" s="1" t="e">
        <f>MATCH(A22564,rlc_freq!A:A,0)</f>
        <v>#N/A</v>
      </c>
      <c r="E22564" s="1" t="e">
        <f>INDEX(rlc_freq!C:C,D22564)</f>
        <v>#N/A</v>
      </c>
    </row>
    <row r="22565" spans="1:5" x14ac:dyDescent="0.25">
      <c r="A22565" t="s">
        <v>12070</v>
      </c>
      <c r="B22565">
        <v>4</v>
      </c>
      <c r="C22565">
        <v>1.2840217616008156</v>
      </c>
      <c r="D22565" s="1" t="e">
        <f>MATCH(A22565,rlc_freq!A:A,0)</f>
        <v>#N/A</v>
      </c>
      <c r="E22565" s="1" t="e">
        <f>INDEX(rlc_freq!C:C,D22565)</f>
        <v>#N/A</v>
      </c>
    </row>
    <row r="22566" spans="1:5" x14ac:dyDescent="0.25">
      <c r="A22566" t="s">
        <v>20496</v>
      </c>
      <c r="B22566">
        <v>4</v>
      </c>
      <c r="C22566">
        <v>1.2840217616008156</v>
      </c>
      <c r="D22566" s="1" t="e">
        <f>MATCH(A22566,rlc_freq!A:A,0)</f>
        <v>#N/A</v>
      </c>
      <c r="E22566" s="1" t="e">
        <f>INDEX(rlc_freq!C:C,D22566)</f>
        <v>#N/A</v>
      </c>
    </row>
    <row r="22567" spans="1:5" x14ac:dyDescent="0.25">
      <c r="A22567" t="s">
        <v>23214</v>
      </c>
      <c r="B22567">
        <v>4</v>
      </c>
      <c r="C22567">
        <v>1.2840217616008156</v>
      </c>
      <c r="D22567" s="1" t="e">
        <f>MATCH(A22567,rlc_freq!A:A,0)</f>
        <v>#N/A</v>
      </c>
      <c r="E22567" s="1" t="e">
        <f>INDEX(rlc_freq!C:C,D22567)</f>
        <v>#N/A</v>
      </c>
    </row>
    <row r="22568" spans="1:5" x14ac:dyDescent="0.25">
      <c r="A22568" t="s">
        <v>23215</v>
      </c>
      <c r="B22568">
        <v>4</v>
      </c>
      <c r="C22568">
        <v>1.2840217616008156</v>
      </c>
      <c r="D22568" s="1">
        <f>MATCH(A22568,rlc_freq!A:A,0)</f>
        <v>1219</v>
      </c>
      <c r="E22568" s="1">
        <f>INDEX(rlc_freq!C:C,D22568)</f>
        <v>93.006693824621266</v>
      </c>
    </row>
    <row r="22569" spans="1:5" x14ac:dyDescent="0.25">
      <c r="A22569" t="s">
        <v>10468</v>
      </c>
      <c r="B22569">
        <v>4</v>
      </c>
      <c r="C22569">
        <v>1.2840217616008156</v>
      </c>
      <c r="D22569" s="1">
        <f>MATCH(A22569,rlc_freq!A:A,0)</f>
        <v>10863</v>
      </c>
      <c r="E22569" s="1">
        <f>INDEX(rlc_freq!C:C,D22569)</f>
        <v>9.3006693824621269</v>
      </c>
    </row>
    <row r="22570" spans="1:5" x14ac:dyDescent="0.25">
      <c r="A22570" t="s">
        <v>21921</v>
      </c>
      <c r="B22570">
        <v>4</v>
      </c>
      <c r="C22570">
        <v>1.2840217616008156</v>
      </c>
      <c r="D22570" s="1" t="e">
        <f>MATCH(A22570,rlc_freq!A:A,0)</f>
        <v>#N/A</v>
      </c>
      <c r="E22570" s="1" t="e">
        <f>INDEX(rlc_freq!C:C,D22570)</f>
        <v>#N/A</v>
      </c>
    </row>
    <row r="22571" spans="1:5" x14ac:dyDescent="0.25">
      <c r="A22571" t="s">
        <v>16425</v>
      </c>
      <c r="B22571">
        <v>4</v>
      </c>
      <c r="C22571">
        <v>1.2840217616008156</v>
      </c>
      <c r="D22571" s="1" t="e">
        <f>MATCH(A22571,rlc_freq!A:A,0)</f>
        <v>#N/A</v>
      </c>
      <c r="E22571" s="1" t="e">
        <f>INDEX(rlc_freq!C:C,D22571)</f>
        <v>#N/A</v>
      </c>
    </row>
    <row r="22572" spans="1:5" x14ac:dyDescent="0.25">
      <c r="A22572" t="s">
        <v>23223</v>
      </c>
      <c r="B22572">
        <v>4</v>
      </c>
      <c r="C22572">
        <v>1.2840217616008156</v>
      </c>
      <c r="D22572" s="1" t="e">
        <f>MATCH(A22572,rlc_freq!A:A,0)</f>
        <v>#N/A</v>
      </c>
      <c r="E22572" s="1" t="e">
        <f>INDEX(rlc_freq!C:C,D22572)</f>
        <v>#N/A</v>
      </c>
    </row>
    <row r="22573" spans="1:5" x14ac:dyDescent="0.25">
      <c r="A22573" t="s">
        <v>18268</v>
      </c>
      <c r="B22573">
        <v>4</v>
      </c>
      <c r="C22573">
        <v>1.2840217616008156</v>
      </c>
      <c r="D22573" s="1" t="e">
        <f>MATCH(A22573,rlc_freq!A:A,0)</f>
        <v>#N/A</v>
      </c>
      <c r="E22573" s="1" t="e">
        <f>INDEX(rlc_freq!C:C,D22573)</f>
        <v>#N/A</v>
      </c>
    </row>
    <row r="22574" spans="1:5" x14ac:dyDescent="0.25">
      <c r="A22574" t="s">
        <v>12214</v>
      </c>
      <c r="B22574">
        <v>4</v>
      </c>
      <c r="C22574">
        <v>1.2840217616008156</v>
      </c>
      <c r="D22574" s="1" t="e">
        <f>MATCH(A22574,rlc_freq!A:A,0)</f>
        <v>#N/A</v>
      </c>
      <c r="E22574" s="1" t="e">
        <f>INDEX(rlc_freq!C:C,D22574)</f>
        <v>#N/A</v>
      </c>
    </row>
    <row r="22575" spans="1:5" x14ac:dyDescent="0.25">
      <c r="A22575" t="s">
        <v>18200</v>
      </c>
      <c r="B22575">
        <v>4</v>
      </c>
      <c r="C22575">
        <v>1.2840217616008156</v>
      </c>
      <c r="D22575" s="1" t="e">
        <f>MATCH(A22575,rlc_freq!A:A,0)</f>
        <v>#N/A</v>
      </c>
      <c r="E22575" s="1" t="e">
        <f>INDEX(rlc_freq!C:C,D22575)</f>
        <v>#N/A</v>
      </c>
    </row>
    <row r="22576" spans="1:5" x14ac:dyDescent="0.25">
      <c r="A22576" t="s">
        <v>9700</v>
      </c>
      <c r="B22576">
        <v>4</v>
      </c>
      <c r="C22576">
        <v>1.2840217616008156</v>
      </c>
      <c r="D22576" s="1" t="e">
        <f>MATCH(A22576,rlc_freq!A:A,0)</f>
        <v>#N/A</v>
      </c>
      <c r="E22576" s="1" t="e">
        <f>INDEX(rlc_freq!C:C,D22576)</f>
        <v>#N/A</v>
      </c>
    </row>
    <row r="22577" spans="1:5" x14ac:dyDescent="0.25">
      <c r="A22577" t="s">
        <v>23228</v>
      </c>
      <c r="B22577">
        <v>4</v>
      </c>
      <c r="C22577">
        <v>1.2840217616008156</v>
      </c>
      <c r="D22577" s="1" t="e">
        <f>MATCH(A22577,rlc_freq!A:A,0)</f>
        <v>#N/A</v>
      </c>
      <c r="E22577" s="1" t="e">
        <f>INDEX(rlc_freq!C:C,D22577)</f>
        <v>#N/A</v>
      </c>
    </row>
    <row r="22578" spans="1:5" x14ac:dyDescent="0.25">
      <c r="A22578" t="s">
        <v>4578</v>
      </c>
      <c r="B22578">
        <v>4</v>
      </c>
      <c r="C22578">
        <v>1.2840217616008156</v>
      </c>
      <c r="D22578" s="1" t="e">
        <f>MATCH(A22578,rlc_freq!A:A,0)</f>
        <v>#N/A</v>
      </c>
      <c r="E22578" s="1" t="e">
        <f>INDEX(rlc_freq!C:C,D22578)</f>
        <v>#N/A</v>
      </c>
    </row>
    <row r="22579" spans="1:5" x14ac:dyDescent="0.25">
      <c r="A22579" t="s">
        <v>4556</v>
      </c>
      <c r="B22579">
        <v>4</v>
      </c>
      <c r="C22579">
        <v>1.2840217616008156</v>
      </c>
      <c r="D22579" s="1" t="e">
        <f>MATCH(A22579,rlc_freq!A:A,0)</f>
        <v>#N/A</v>
      </c>
      <c r="E22579" s="1" t="e">
        <f>INDEX(rlc_freq!C:C,D22579)</f>
        <v>#N/A</v>
      </c>
    </row>
    <row r="22580" spans="1:5" x14ac:dyDescent="0.25">
      <c r="A22580" t="s">
        <v>16188</v>
      </c>
      <c r="B22580">
        <v>4</v>
      </c>
      <c r="C22580">
        <v>1.2840217616008156</v>
      </c>
      <c r="D22580" s="1" t="e">
        <f>MATCH(A22580,rlc_freq!A:A,0)</f>
        <v>#N/A</v>
      </c>
      <c r="E22580" s="1" t="e">
        <f>INDEX(rlc_freq!C:C,D22580)</f>
        <v>#N/A</v>
      </c>
    </row>
    <row r="22581" spans="1:5" x14ac:dyDescent="0.25">
      <c r="A22581" t="s">
        <v>14187</v>
      </c>
      <c r="B22581">
        <v>4</v>
      </c>
      <c r="C22581">
        <v>1.2840217616008156</v>
      </c>
      <c r="D22581" s="1" t="e">
        <f>MATCH(A22581,rlc_freq!A:A,0)</f>
        <v>#N/A</v>
      </c>
      <c r="E22581" s="1" t="e">
        <f>INDEX(rlc_freq!C:C,D22581)</f>
        <v>#N/A</v>
      </c>
    </row>
    <row r="22582" spans="1:5" x14ac:dyDescent="0.25">
      <c r="A22582" t="s">
        <v>22029</v>
      </c>
      <c r="B22582">
        <v>4</v>
      </c>
      <c r="C22582">
        <v>1.2840217616008156</v>
      </c>
      <c r="D22582" s="1" t="e">
        <f>MATCH(A22582,rlc_freq!A:A,0)</f>
        <v>#N/A</v>
      </c>
      <c r="E22582" s="1" t="e">
        <f>INDEX(rlc_freq!C:C,D22582)</f>
        <v>#N/A</v>
      </c>
    </row>
    <row r="22583" spans="1:5" x14ac:dyDescent="0.25">
      <c r="A22583" t="s">
        <v>12398</v>
      </c>
      <c r="B22583">
        <v>4</v>
      </c>
      <c r="C22583">
        <v>1.2840217616008156</v>
      </c>
      <c r="D22583" s="1" t="e">
        <f>MATCH(A22583,rlc_freq!A:A,0)</f>
        <v>#N/A</v>
      </c>
      <c r="E22583" s="1" t="e">
        <f>INDEX(rlc_freq!C:C,D22583)</f>
        <v>#N/A</v>
      </c>
    </row>
    <row r="22584" spans="1:5" x14ac:dyDescent="0.25">
      <c r="A22584" t="s">
        <v>23232</v>
      </c>
      <c r="B22584">
        <v>4</v>
      </c>
      <c r="C22584">
        <v>1.2840217616008156</v>
      </c>
      <c r="D22584" s="1" t="e">
        <f>MATCH(A22584,rlc_freq!A:A,0)</f>
        <v>#N/A</v>
      </c>
      <c r="E22584" s="1" t="e">
        <f>INDEX(rlc_freq!C:C,D22584)</f>
        <v>#N/A</v>
      </c>
    </row>
    <row r="22585" spans="1:5" x14ac:dyDescent="0.25">
      <c r="A22585" t="s">
        <v>20281</v>
      </c>
      <c r="B22585">
        <v>4</v>
      </c>
      <c r="C22585">
        <v>1.2840217616008156</v>
      </c>
      <c r="D22585" s="1">
        <f>MATCH(A22585,rlc_freq!A:A,0)</f>
        <v>14486</v>
      </c>
      <c r="E22585" s="1">
        <f>INDEX(rlc_freq!C:C,D22585)</f>
        <v>6.6433352731872333</v>
      </c>
    </row>
    <row r="22586" spans="1:5" x14ac:dyDescent="0.25">
      <c r="A22586" t="s">
        <v>23233</v>
      </c>
      <c r="B22586">
        <v>4</v>
      </c>
      <c r="C22586">
        <v>1.2840217616008156</v>
      </c>
      <c r="D22586" s="1" t="e">
        <f>MATCH(A22586,rlc_freq!A:A,0)</f>
        <v>#N/A</v>
      </c>
      <c r="E22586" s="1" t="e">
        <f>INDEX(rlc_freq!C:C,D22586)</f>
        <v>#N/A</v>
      </c>
    </row>
    <row r="22587" spans="1:5" x14ac:dyDescent="0.25">
      <c r="A22587" t="s">
        <v>23240</v>
      </c>
      <c r="B22587">
        <v>4</v>
      </c>
      <c r="C22587">
        <v>1.2840217616008156</v>
      </c>
      <c r="D22587" s="1" t="e">
        <f>MATCH(A22587,rlc_freq!A:A,0)</f>
        <v>#N/A</v>
      </c>
      <c r="E22587" s="1" t="e">
        <f>INDEX(rlc_freq!C:C,D22587)</f>
        <v>#N/A</v>
      </c>
    </row>
    <row r="22588" spans="1:5" x14ac:dyDescent="0.25">
      <c r="A22588" t="s">
        <v>22364</v>
      </c>
      <c r="B22588">
        <v>4</v>
      </c>
      <c r="C22588">
        <v>1.2840217616008156</v>
      </c>
      <c r="D22588" s="1" t="e">
        <f>MATCH(A22588,rlc_freq!A:A,0)</f>
        <v>#N/A</v>
      </c>
      <c r="E22588" s="1" t="e">
        <f>INDEX(rlc_freq!C:C,D22588)</f>
        <v>#N/A</v>
      </c>
    </row>
    <row r="22589" spans="1:5" x14ac:dyDescent="0.25">
      <c r="A22589" t="s">
        <v>3946</v>
      </c>
      <c r="B22589">
        <v>4</v>
      </c>
      <c r="C22589">
        <v>1.2840217616008156</v>
      </c>
      <c r="D22589" s="1" t="e">
        <f>MATCH(A22589,rlc_freq!A:A,0)</f>
        <v>#N/A</v>
      </c>
      <c r="E22589" s="1" t="e">
        <f>INDEX(rlc_freq!C:C,D22589)</f>
        <v>#N/A</v>
      </c>
    </row>
    <row r="22590" spans="1:5" x14ac:dyDescent="0.25">
      <c r="A22590" t="s">
        <v>9777</v>
      </c>
      <c r="B22590">
        <v>4</v>
      </c>
      <c r="C22590">
        <v>1.2840217616008156</v>
      </c>
      <c r="D22590" s="1" t="e">
        <f>MATCH(A22590,rlc_freq!A:A,0)</f>
        <v>#N/A</v>
      </c>
      <c r="E22590" s="1" t="e">
        <f>INDEX(rlc_freq!C:C,D22590)</f>
        <v>#N/A</v>
      </c>
    </row>
    <row r="22591" spans="1:5" x14ac:dyDescent="0.25">
      <c r="A22591" t="s">
        <v>5399</v>
      </c>
      <c r="B22591">
        <v>4</v>
      </c>
      <c r="C22591">
        <v>1.2840217616008156</v>
      </c>
      <c r="D22591" s="1" t="e">
        <f>MATCH(A22591,rlc_freq!A:A,0)</f>
        <v>#N/A</v>
      </c>
      <c r="E22591" s="1" t="e">
        <f>INDEX(rlc_freq!C:C,D22591)</f>
        <v>#N/A</v>
      </c>
    </row>
    <row r="22592" spans="1:5" x14ac:dyDescent="0.25">
      <c r="A22592" t="s">
        <v>10269</v>
      </c>
      <c r="B22592">
        <v>4</v>
      </c>
      <c r="C22592">
        <v>1.2840217616008156</v>
      </c>
      <c r="D22592" s="1" t="e">
        <f>MATCH(A22592,rlc_freq!A:A,0)</f>
        <v>#N/A</v>
      </c>
      <c r="E22592" s="1" t="e">
        <f>INDEX(rlc_freq!C:C,D22592)</f>
        <v>#N/A</v>
      </c>
    </row>
    <row r="22593" spans="1:5" x14ac:dyDescent="0.25">
      <c r="A22593" t="s">
        <v>18486</v>
      </c>
      <c r="B22593">
        <v>4</v>
      </c>
      <c r="C22593">
        <v>1.2840217616008156</v>
      </c>
      <c r="D22593" s="1" t="e">
        <f>MATCH(A22593,rlc_freq!A:A,0)</f>
        <v>#N/A</v>
      </c>
      <c r="E22593" s="1" t="e">
        <f>INDEX(rlc_freq!C:C,D22593)</f>
        <v>#N/A</v>
      </c>
    </row>
    <row r="22594" spans="1:5" x14ac:dyDescent="0.25">
      <c r="A22594" t="s">
        <v>11573</v>
      </c>
      <c r="B22594">
        <v>4</v>
      </c>
      <c r="C22594">
        <v>1.2840217616008156</v>
      </c>
      <c r="D22594" s="1" t="e">
        <f>MATCH(A22594,rlc_freq!A:A,0)</f>
        <v>#N/A</v>
      </c>
      <c r="E22594" s="1" t="e">
        <f>INDEX(rlc_freq!C:C,D22594)</f>
        <v>#N/A</v>
      </c>
    </row>
    <row r="22595" spans="1:5" x14ac:dyDescent="0.25">
      <c r="A22595" t="s">
        <v>21943</v>
      </c>
      <c r="B22595">
        <v>4</v>
      </c>
      <c r="C22595">
        <v>1.2840217616008156</v>
      </c>
      <c r="D22595" s="1" t="e">
        <f>MATCH(A22595,rlc_freq!A:A,0)</f>
        <v>#N/A</v>
      </c>
      <c r="E22595" s="1" t="e">
        <f>INDEX(rlc_freq!C:C,D22595)</f>
        <v>#N/A</v>
      </c>
    </row>
    <row r="22596" spans="1:5" x14ac:dyDescent="0.25">
      <c r="A22596" t="s">
        <v>20224</v>
      </c>
      <c r="B22596">
        <v>4</v>
      </c>
      <c r="C22596">
        <v>1.2840217616008156</v>
      </c>
      <c r="D22596" s="1">
        <f>MATCH(A22596,rlc_freq!A:A,0)</f>
        <v>17743</v>
      </c>
      <c r="E22596" s="1">
        <f>INDEX(rlc_freq!C:C,D22596)</f>
        <v>5.3146682185497864</v>
      </c>
    </row>
    <row r="22597" spans="1:5" x14ac:dyDescent="0.25">
      <c r="A22597" t="s">
        <v>16521</v>
      </c>
      <c r="B22597">
        <v>4</v>
      </c>
      <c r="C22597">
        <v>1.2840217616008156</v>
      </c>
      <c r="D22597" s="1">
        <f>MATCH(A22597,rlc_freq!A:A,0)</f>
        <v>4702</v>
      </c>
      <c r="E22597" s="1">
        <f>INDEX(rlc_freq!C:C,D22597)</f>
        <v>23.916006983474038</v>
      </c>
    </row>
    <row r="22598" spans="1:5" x14ac:dyDescent="0.25">
      <c r="A22598" t="s">
        <v>9574</v>
      </c>
      <c r="B22598">
        <v>4</v>
      </c>
      <c r="C22598">
        <v>1.2840217616008156</v>
      </c>
      <c r="D22598" s="1" t="e">
        <f>MATCH(A22598,rlc_freq!A:A,0)</f>
        <v>#N/A</v>
      </c>
      <c r="E22598" s="1" t="e">
        <f>INDEX(rlc_freq!C:C,D22598)</f>
        <v>#N/A</v>
      </c>
    </row>
    <row r="22599" spans="1:5" x14ac:dyDescent="0.25">
      <c r="A22599" t="s">
        <v>14739</v>
      </c>
      <c r="B22599">
        <v>4</v>
      </c>
      <c r="C22599">
        <v>1.2840217616008156</v>
      </c>
      <c r="D22599" s="1" t="e">
        <f>MATCH(A22599,rlc_freq!A:A,0)</f>
        <v>#N/A</v>
      </c>
      <c r="E22599" s="1" t="e">
        <f>INDEX(rlc_freq!C:C,D22599)</f>
        <v>#N/A</v>
      </c>
    </row>
    <row r="22600" spans="1:5" x14ac:dyDescent="0.25">
      <c r="A22600" t="s">
        <v>15207</v>
      </c>
      <c r="B22600">
        <v>4</v>
      </c>
      <c r="C22600">
        <v>1.2840217616008156</v>
      </c>
      <c r="D22600" s="1" t="e">
        <f>MATCH(A22600,rlc_freq!A:A,0)</f>
        <v>#N/A</v>
      </c>
      <c r="E22600" s="1" t="e">
        <f>INDEX(rlc_freq!C:C,D22600)</f>
        <v>#N/A</v>
      </c>
    </row>
    <row r="22601" spans="1:5" x14ac:dyDescent="0.25">
      <c r="A22601" t="s">
        <v>13755</v>
      </c>
      <c r="B22601">
        <v>4</v>
      </c>
      <c r="C22601">
        <v>1.2840217616008156</v>
      </c>
      <c r="D22601" s="1" t="e">
        <f>MATCH(A22601,rlc_freq!A:A,0)</f>
        <v>#N/A</v>
      </c>
      <c r="E22601" s="1" t="e">
        <f>INDEX(rlc_freq!C:C,D22601)</f>
        <v>#N/A</v>
      </c>
    </row>
    <row r="22602" spans="1:5" x14ac:dyDescent="0.25">
      <c r="A22602" t="s">
        <v>11318</v>
      </c>
      <c r="B22602">
        <v>4</v>
      </c>
      <c r="C22602">
        <v>1.2840217616008156</v>
      </c>
      <c r="D22602" s="1" t="e">
        <f>MATCH(A22602,rlc_freq!A:A,0)</f>
        <v>#N/A</v>
      </c>
      <c r="E22602" s="1" t="e">
        <f>INDEX(rlc_freq!C:C,D22602)</f>
        <v>#N/A</v>
      </c>
    </row>
    <row r="22603" spans="1:5" x14ac:dyDescent="0.25">
      <c r="A22603" t="s">
        <v>23247</v>
      </c>
      <c r="B22603">
        <v>4</v>
      </c>
      <c r="C22603">
        <v>1.2840217616008156</v>
      </c>
      <c r="D22603" s="1" t="e">
        <f>MATCH(A22603,rlc_freq!A:A,0)</f>
        <v>#N/A</v>
      </c>
      <c r="E22603" s="1" t="e">
        <f>INDEX(rlc_freq!C:C,D22603)</f>
        <v>#N/A</v>
      </c>
    </row>
    <row r="22604" spans="1:5" x14ac:dyDescent="0.25">
      <c r="A22604" t="s">
        <v>11925</v>
      </c>
      <c r="B22604">
        <v>4</v>
      </c>
      <c r="C22604">
        <v>1.2840217616008156</v>
      </c>
      <c r="D22604" s="1">
        <f>MATCH(A22604,rlc_freq!A:A,0)</f>
        <v>17750</v>
      </c>
      <c r="E22604" s="1">
        <f>INDEX(rlc_freq!C:C,D22604)</f>
        <v>5.3146682185497864</v>
      </c>
    </row>
    <row r="22605" spans="1:5" x14ac:dyDescent="0.25">
      <c r="A22605" t="s">
        <v>17515</v>
      </c>
      <c r="B22605">
        <v>4</v>
      </c>
      <c r="C22605">
        <v>1.2840217616008156</v>
      </c>
      <c r="D22605" s="1" t="e">
        <f>MATCH(A22605,rlc_freq!A:A,0)</f>
        <v>#N/A</v>
      </c>
      <c r="E22605" s="1" t="e">
        <f>INDEX(rlc_freq!C:C,D22605)</f>
        <v>#N/A</v>
      </c>
    </row>
    <row r="22606" spans="1:5" x14ac:dyDescent="0.25">
      <c r="A22606" t="s">
        <v>3719</v>
      </c>
      <c r="B22606">
        <v>4</v>
      </c>
      <c r="C22606">
        <v>1.2840217616008156</v>
      </c>
      <c r="D22606" s="1" t="e">
        <f>MATCH(A22606,rlc_freq!A:A,0)</f>
        <v>#N/A</v>
      </c>
      <c r="E22606" s="1" t="e">
        <f>INDEX(rlc_freq!C:C,D22606)</f>
        <v>#N/A</v>
      </c>
    </row>
    <row r="22607" spans="1:5" x14ac:dyDescent="0.25">
      <c r="A22607" t="s">
        <v>12447</v>
      </c>
      <c r="B22607">
        <v>4</v>
      </c>
      <c r="C22607">
        <v>1.2840217616008156</v>
      </c>
      <c r="D22607" s="1" t="e">
        <f>MATCH(A22607,rlc_freq!A:A,0)</f>
        <v>#N/A</v>
      </c>
      <c r="E22607" s="1" t="e">
        <f>INDEX(rlc_freq!C:C,D22607)</f>
        <v>#N/A</v>
      </c>
    </row>
    <row r="22608" spans="1:5" x14ac:dyDescent="0.25">
      <c r="A22608" t="s">
        <v>21209</v>
      </c>
      <c r="B22608">
        <v>4</v>
      </c>
      <c r="C22608">
        <v>1.2840217616008156</v>
      </c>
      <c r="D22608" s="1">
        <f>MATCH(A22608,rlc_freq!A:A,0)</f>
        <v>8739</v>
      </c>
      <c r="E22608" s="1">
        <f>INDEX(rlc_freq!C:C,D22608)</f>
        <v>11.958003491737019</v>
      </c>
    </row>
    <row r="22609" spans="1:5" x14ac:dyDescent="0.25">
      <c r="A22609" t="s">
        <v>22322</v>
      </c>
      <c r="B22609">
        <v>4</v>
      </c>
      <c r="C22609">
        <v>1.2840217616008156</v>
      </c>
      <c r="D22609" s="1" t="e">
        <f>MATCH(A22609,rlc_freq!A:A,0)</f>
        <v>#N/A</v>
      </c>
      <c r="E22609" s="1" t="e">
        <f>INDEX(rlc_freq!C:C,D22609)</f>
        <v>#N/A</v>
      </c>
    </row>
    <row r="22610" spans="1:5" x14ac:dyDescent="0.25">
      <c r="A22610" t="s">
        <v>21633</v>
      </c>
      <c r="B22610">
        <v>4</v>
      </c>
      <c r="C22610">
        <v>1.2840217616008156</v>
      </c>
      <c r="D22610" s="1" t="e">
        <f>MATCH(A22610,rlc_freq!A:A,0)</f>
        <v>#N/A</v>
      </c>
      <c r="E22610" s="1" t="e">
        <f>INDEX(rlc_freq!C:C,D22610)</f>
        <v>#N/A</v>
      </c>
    </row>
    <row r="22611" spans="1:5" x14ac:dyDescent="0.25">
      <c r="A22611" t="s">
        <v>17326</v>
      </c>
      <c r="B22611">
        <v>4</v>
      </c>
      <c r="C22611">
        <v>1.2840217616008156</v>
      </c>
      <c r="D22611" s="1" t="e">
        <f>MATCH(A22611,rlc_freq!A:A,0)</f>
        <v>#N/A</v>
      </c>
      <c r="E22611" s="1" t="e">
        <f>INDEX(rlc_freq!C:C,D22611)</f>
        <v>#N/A</v>
      </c>
    </row>
    <row r="22612" spans="1:5" x14ac:dyDescent="0.25">
      <c r="A22612" t="s">
        <v>18941</v>
      </c>
      <c r="B22612">
        <v>4</v>
      </c>
      <c r="C22612">
        <v>1.2840217616008156</v>
      </c>
      <c r="D22612" s="1" t="e">
        <f>MATCH(A22612,rlc_freq!A:A,0)</f>
        <v>#N/A</v>
      </c>
      <c r="E22612" s="1" t="e">
        <f>INDEX(rlc_freq!C:C,D22612)</f>
        <v>#N/A</v>
      </c>
    </row>
    <row r="22613" spans="1:5" x14ac:dyDescent="0.25">
      <c r="A22613" t="s">
        <v>13591</v>
      </c>
      <c r="B22613">
        <v>4</v>
      </c>
      <c r="C22613">
        <v>1.2840217616008156</v>
      </c>
      <c r="D22613" s="1" t="e">
        <f>MATCH(A22613,rlc_freq!A:A,0)</f>
        <v>#N/A</v>
      </c>
      <c r="E22613" s="1" t="e">
        <f>INDEX(rlc_freq!C:C,D22613)</f>
        <v>#N/A</v>
      </c>
    </row>
    <row r="22614" spans="1:5" x14ac:dyDescent="0.25">
      <c r="A22614" t="s">
        <v>21488</v>
      </c>
      <c r="B22614">
        <v>4</v>
      </c>
      <c r="C22614">
        <v>1.2840217616008156</v>
      </c>
      <c r="D22614" s="1" t="e">
        <f>MATCH(A22614,rlc_freq!A:A,0)</f>
        <v>#N/A</v>
      </c>
      <c r="E22614" s="1" t="e">
        <f>INDEX(rlc_freq!C:C,D22614)</f>
        <v>#N/A</v>
      </c>
    </row>
    <row r="22615" spans="1:5" x14ac:dyDescent="0.25">
      <c r="A22615" t="s">
        <v>22140</v>
      </c>
      <c r="B22615">
        <v>4</v>
      </c>
      <c r="C22615">
        <v>1.2840217616008156</v>
      </c>
      <c r="D22615" s="1" t="e">
        <f>MATCH(A22615,rlc_freq!A:A,0)</f>
        <v>#N/A</v>
      </c>
      <c r="E22615" s="1" t="e">
        <f>INDEX(rlc_freq!C:C,D22615)</f>
        <v>#N/A</v>
      </c>
    </row>
    <row r="22616" spans="1:5" x14ac:dyDescent="0.25">
      <c r="A22616" t="s">
        <v>8082</v>
      </c>
      <c r="B22616">
        <v>4</v>
      </c>
      <c r="C22616">
        <v>1.2840217616008156</v>
      </c>
      <c r="D22616" s="1" t="e">
        <f>MATCH(A22616,rlc_freq!A:A,0)</f>
        <v>#N/A</v>
      </c>
      <c r="E22616" s="1" t="e">
        <f>INDEX(rlc_freq!C:C,D22616)</f>
        <v>#N/A</v>
      </c>
    </row>
    <row r="22617" spans="1:5" x14ac:dyDescent="0.25">
      <c r="A22617" t="s">
        <v>21878</v>
      </c>
      <c r="B22617">
        <v>4</v>
      </c>
      <c r="C22617">
        <v>1.2840217616008156</v>
      </c>
      <c r="D22617" s="1" t="e">
        <f>MATCH(A22617,rlc_freq!A:A,0)</f>
        <v>#N/A</v>
      </c>
      <c r="E22617" s="1" t="e">
        <f>INDEX(rlc_freq!C:C,D22617)</f>
        <v>#N/A</v>
      </c>
    </row>
    <row r="22618" spans="1:5" x14ac:dyDescent="0.25">
      <c r="A22618" t="s">
        <v>19821</v>
      </c>
      <c r="B22618">
        <v>4</v>
      </c>
      <c r="C22618">
        <v>1.2840217616008156</v>
      </c>
      <c r="D22618" s="1" t="e">
        <f>MATCH(A22618,rlc_freq!A:A,0)</f>
        <v>#N/A</v>
      </c>
      <c r="E22618" s="1" t="e">
        <f>INDEX(rlc_freq!C:C,D22618)</f>
        <v>#N/A</v>
      </c>
    </row>
    <row r="22619" spans="1:5" x14ac:dyDescent="0.25">
      <c r="A22619" t="s">
        <v>11160</v>
      </c>
      <c r="B22619">
        <v>4</v>
      </c>
      <c r="C22619">
        <v>1.2840217616008156</v>
      </c>
      <c r="D22619" s="1" t="e">
        <f>MATCH(A22619,rlc_freq!A:A,0)</f>
        <v>#N/A</v>
      </c>
      <c r="E22619" s="1" t="e">
        <f>INDEX(rlc_freq!C:C,D22619)</f>
        <v>#N/A</v>
      </c>
    </row>
    <row r="22620" spans="1:5" x14ac:dyDescent="0.25">
      <c r="A22620" t="s">
        <v>8829</v>
      </c>
      <c r="B22620">
        <v>4</v>
      </c>
      <c r="C22620">
        <v>1.2840217616008156</v>
      </c>
      <c r="D22620" s="1" t="e">
        <f>MATCH(A22620,rlc_freq!A:A,0)</f>
        <v>#N/A</v>
      </c>
      <c r="E22620" s="1" t="e">
        <f>INDEX(rlc_freq!C:C,D22620)</f>
        <v>#N/A</v>
      </c>
    </row>
    <row r="22621" spans="1:5" x14ac:dyDescent="0.25">
      <c r="A22621" t="s">
        <v>12560</v>
      </c>
      <c r="B22621">
        <v>4</v>
      </c>
      <c r="C22621">
        <v>1.2840217616008156</v>
      </c>
      <c r="D22621" s="1" t="e">
        <f>MATCH(A22621,rlc_freq!A:A,0)</f>
        <v>#N/A</v>
      </c>
      <c r="E22621" s="1" t="e">
        <f>INDEX(rlc_freq!C:C,D22621)</f>
        <v>#N/A</v>
      </c>
    </row>
    <row r="22622" spans="1:5" x14ac:dyDescent="0.25">
      <c r="A22622" t="s">
        <v>5753</v>
      </c>
      <c r="B22622">
        <v>4</v>
      </c>
      <c r="C22622">
        <v>1.2840217616008156</v>
      </c>
      <c r="D22622" s="1" t="e">
        <f>MATCH(A22622,rlc_freq!A:A,0)</f>
        <v>#N/A</v>
      </c>
      <c r="E22622" s="1" t="e">
        <f>INDEX(rlc_freq!C:C,D22622)</f>
        <v>#N/A</v>
      </c>
    </row>
    <row r="22623" spans="1:5" x14ac:dyDescent="0.25">
      <c r="A22623" t="s">
        <v>10443</v>
      </c>
      <c r="B22623">
        <v>4</v>
      </c>
      <c r="C22623">
        <v>1.2840217616008156</v>
      </c>
      <c r="D22623" s="1" t="e">
        <f>MATCH(A22623,rlc_freq!A:A,0)</f>
        <v>#N/A</v>
      </c>
      <c r="E22623" s="1" t="e">
        <f>INDEX(rlc_freq!C:C,D22623)</f>
        <v>#N/A</v>
      </c>
    </row>
    <row r="22624" spans="1:5" x14ac:dyDescent="0.25">
      <c r="A22624" t="s">
        <v>8830</v>
      </c>
      <c r="B22624">
        <v>4</v>
      </c>
      <c r="C22624">
        <v>1.2840217616008156</v>
      </c>
      <c r="D22624" s="1">
        <f>MATCH(A22624,rlc_freq!A:A,0)</f>
        <v>4078</v>
      </c>
      <c r="E22624" s="1">
        <f>INDEX(rlc_freq!C:C,D22624)</f>
        <v>27.902008147386379</v>
      </c>
    </row>
    <row r="22625" spans="1:5" x14ac:dyDescent="0.25">
      <c r="A22625" t="s">
        <v>20727</v>
      </c>
      <c r="B22625">
        <v>4</v>
      </c>
      <c r="C22625">
        <v>1.2840217616008156</v>
      </c>
      <c r="D22625" s="1" t="e">
        <f>MATCH(A22625,rlc_freq!A:A,0)</f>
        <v>#N/A</v>
      </c>
      <c r="E22625" s="1" t="e">
        <f>INDEX(rlc_freq!C:C,D22625)</f>
        <v>#N/A</v>
      </c>
    </row>
    <row r="22626" spans="1:5" x14ac:dyDescent="0.25">
      <c r="A22626" t="s">
        <v>21111</v>
      </c>
      <c r="B22626">
        <v>4</v>
      </c>
      <c r="C22626">
        <v>1.2840217616008156</v>
      </c>
      <c r="D22626" s="1" t="e">
        <f>MATCH(A22626,rlc_freq!A:A,0)</f>
        <v>#N/A</v>
      </c>
      <c r="E22626" s="1" t="e">
        <f>INDEX(rlc_freq!C:C,D22626)</f>
        <v>#N/A</v>
      </c>
    </row>
    <row r="22627" spans="1:5" x14ac:dyDescent="0.25">
      <c r="A22627" t="s">
        <v>15036</v>
      </c>
      <c r="B22627">
        <v>4</v>
      </c>
      <c r="C22627">
        <v>1.2840217616008156</v>
      </c>
      <c r="D22627" s="1" t="e">
        <f>MATCH(A22627,rlc_freq!A:A,0)</f>
        <v>#N/A</v>
      </c>
      <c r="E22627" s="1" t="e">
        <f>INDEX(rlc_freq!C:C,D22627)</f>
        <v>#N/A</v>
      </c>
    </row>
    <row r="22628" spans="1:5" x14ac:dyDescent="0.25">
      <c r="A22628" t="s">
        <v>19086</v>
      </c>
      <c r="B22628">
        <v>4</v>
      </c>
      <c r="C22628">
        <v>1.2840217616008156</v>
      </c>
      <c r="D22628" s="1" t="e">
        <f>MATCH(A22628,rlc_freq!A:A,0)</f>
        <v>#N/A</v>
      </c>
      <c r="E22628" s="1" t="e">
        <f>INDEX(rlc_freq!C:C,D22628)</f>
        <v>#N/A</v>
      </c>
    </row>
    <row r="22629" spans="1:5" x14ac:dyDescent="0.25">
      <c r="A22629" t="s">
        <v>20677</v>
      </c>
      <c r="B22629">
        <v>4</v>
      </c>
      <c r="C22629">
        <v>1.2840217616008156</v>
      </c>
      <c r="D22629" s="1" t="e">
        <f>MATCH(A22629,rlc_freq!A:A,0)</f>
        <v>#N/A</v>
      </c>
      <c r="E22629" s="1" t="e">
        <f>INDEX(rlc_freq!C:C,D22629)</f>
        <v>#N/A</v>
      </c>
    </row>
    <row r="22630" spans="1:5" x14ac:dyDescent="0.25">
      <c r="A22630" t="s">
        <v>21762</v>
      </c>
      <c r="B22630">
        <v>4</v>
      </c>
      <c r="C22630">
        <v>1.2840217616008156</v>
      </c>
      <c r="D22630" s="1" t="e">
        <f>MATCH(A22630,rlc_freq!A:A,0)</f>
        <v>#N/A</v>
      </c>
      <c r="E22630" s="1" t="e">
        <f>INDEX(rlc_freq!C:C,D22630)</f>
        <v>#N/A</v>
      </c>
    </row>
    <row r="22631" spans="1:5" x14ac:dyDescent="0.25">
      <c r="A22631" t="s">
        <v>21668</v>
      </c>
      <c r="B22631">
        <v>4</v>
      </c>
      <c r="C22631">
        <v>1.2840217616008156</v>
      </c>
      <c r="D22631" s="1" t="e">
        <f>MATCH(A22631,rlc_freq!A:A,0)</f>
        <v>#N/A</v>
      </c>
      <c r="E22631" s="1" t="e">
        <f>INDEX(rlc_freq!C:C,D22631)</f>
        <v>#N/A</v>
      </c>
    </row>
    <row r="22632" spans="1:5" x14ac:dyDescent="0.25">
      <c r="A22632" t="s">
        <v>20908</v>
      </c>
      <c r="B22632">
        <v>4</v>
      </c>
      <c r="C22632">
        <v>1.2840217616008156</v>
      </c>
      <c r="D22632" s="1" t="e">
        <f>MATCH(A22632,rlc_freq!A:A,0)</f>
        <v>#N/A</v>
      </c>
      <c r="E22632" s="1" t="e">
        <f>INDEX(rlc_freq!C:C,D22632)</f>
        <v>#N/A</v>
      </c>
    </row>
    <row r="22633" spans="1:5" x14ac:dyDescent="0.25">
      <c r="A22633" t="s">
        <v>14205</v>
      </c>
      <c r="B22633">
        <v>4</v>
      </c>
      <c r="C22633">
        <v>1.2840217616008156</v>
      </c>
      <c r="D22633" s="1" t="e">
        <f>MATCH(A22633,rlc_freq!A:A,0)</f>
        <v>#N/A</v>
      </c>
      <c r="E22633" s="1" t="e">
        <f>INDEX(rlc_freq!C:C,D22633)</f>
        <v>#N/A</v>
      </c>
    </row>
    <row r="22634" spans="1:5" x14ac:dyDescent="0.25">
      <c r="A22634" t="s">
        <v>18609</v>
      </c>
      <c r="B22634">
        <v>4</v>
      </c>
      <c r="C22634">
        <v>1.2840217616008156</v>
      </c>
      <c r="D22634" s="1" t="e">
        <f>MATCH(A22634,rlc_freq!A:A,0)</f>
        <v>#N/A</v>
      </c>
      <c r="E22634" s="1" t="e">
        <f>INDEX(rlc_freq!C:C,D22634)</f>
        <v>#N/A</v>
      </c>
    </row>
    <row r="22635" spans="1:5" x14ac:dyDescent="0.25">
      <c r="A22635" t="s">
        <v>14886</v>
      </c>
      <c r="B22635">
        <v>4</v>
      </c>
      <c r="C22635">
        <v>1.2840217616008156</v>
      </c>
      <c r="D22635" s="1">
        <f>MATCH(A22635,rlc_freq!A:A,0)</f>
        <v>3443</v>
      </c>
      <c r="E22635" s="1">
        <f>INDEX(rlc_freq!C:C,D22635)</f>
        <v>33.216676365936166</v>
      </c>
    </row>
    <row r="22636" spans="1:5" x14ac:dyDescent="0.25">
      <c r="A22636" t="s">
        <v>15841</v>
      </c>
      <c r="B22636">
        <v>4</v>
      </c>
      <c r="C22636">
        <v>1.2840217616008156</v>
      </c>
      <c r="D22636" s="1">
        <f>MATCH(A22636,rlc_freq!A:A,0)</f>
        <v>9746</v>
      </c>
      <c r="E22636" s="1">
        <f>INDEX(rlc_freq!C:C,D22636)</f>
        <v>10.629336437099573</v>
      </c>
    </row>
    <row r="22637" spans="1:5" x14ac:dyDescent="0.25">
      <c r="A22637" t="s">
        <v>17256</v>
      </c>
      <c r="B22637">
        <v>4</v>
      </c>
      <c r="C22637">
        <v>1.2840217616008156</v>
      </c>
      <c r="D22637" s="1" t="e">
        <f>MATCH(A22637,rlc_freq!A:A,0)</f>
        <v>#N/A</v>
      </c>
      <c r="E22637" s="1" t="e">
        <f>INDEX(rlc_freq!C:C,D22637)</f>
        <v>#N/A</v>
      </c>
    </row>
    <row r="22638" spans="1:5" x14ac:dyDescent="0.25">
      <c r="A22638" t="s">
        <v>11725</v>
      </c>
      <c r="B22638">
        <v>4</v>
      </c>
      <c r="C22638">
        <v>1.2840217616008156</v>
      </c>
      <c r="D22638" s="1" t="e">
        <f>MATCH(A22638,rlc_freq!A:A,0)</f>
        <v>#N/A</v>
      </c>
      <c r="E22638" s="1" t="e">
        <f>INDEX(rlc_freq!C:C,D22638)</f>
        <v>#N/A</v>
      </c>
    </row>
    <row r="22639" spans="1:5" x14ac:dyDescent="0.25">
      <c r="A22639" t="s">
        <v>17312</v>
      </c>
      <c r="B22639">
        <v>4</v>
      </c>
      <c r="C22639">
        <v>1.2840217616008156</v>
      </c>
      <c r="D22639" s="1" t="e">
        <f>MATCH(A22639,rlc_freq!A:A,0)</f>
        <v>#N/A</v>
      </c>
      <c r="E22639" s="1" t="e">
        <f>INDEX(rlc_freq!C:C,D22639)</f>
        <v>#N/A</v>
      </c>
    </row>
    <row r="22640" spans="1:5" x14ac:dyDescent="0.25">
      <c r="A22640" t="s">
        <v>23253</v>
      </c>
      <c r="B22640">
        <v>4</v>
      </c>
      <c r="C22640">
        <v>1.2840217616008156</v>
      </c>
      <c r="D22640" s="1" t="e">
        <f>MATCH(A22640,rlc_freq!A:A,0)</f>
        <v>#N/A</v>
      </c>
      <c r="E22640" s="1" t="e">
        <f>INDEX(rlc_freq!C:C,D22640)</f>
        <v>#N/A</v>
      </c>
    </row>
    <row r="22641" spans="1:5" x14ac:dyDescent="0.25">
      <c r="A22641" t="s">
        <v>11189</v>
      </c>
      <c r="B22641">
        <v>4</v>
      </c>
      <c r="C22641">
        <v>1.2840217616008156</v>
      </c>
      <c r="D22641" s="1" t="e">
        <f>MATCH(A22641,rlc_freq!A:A,0)</f>
        <v>#N/A</v>
      </c>
      <c r="E22641" s="1" t="e">
        <f>INDEX(rlc_freq!C:C,D22641)</f>
        <v>#N/A</v>
      </c>
    </row>
    <row r="22642" spans="1:5" x14ac:dyDescent="0.25">
      <c r="A22642" t="s">
        <v>21646</v>
      </c>
      <c r="B22642">
        <v>4</v>
      </c>
      <c r="C22642">
        <v>1.2840217616008156</v>
      </c>
      <c r="D22642" s="1" t="e">
        <f>MATCH(A22642,rlc_freq!A:A,0)</f>
        <v>#N/A</v>
      </c>
      <c r="E22642" s="1" t="e">
        <f>INDEX(rlc_freq!C:C,D22642)</f>
        <v>#N/A</v>
      </c>
    </row>
    <row r="22643" spans="1:5" x14ac:dyDescent="0.25">
      <c r="A22643" t="s">
        <v>18278</v>
      </c>
      <c r="B22643">
        <v>4</v>
      </c>
      <c r="C22643">
        <v>1.2840217616008156</v>
      </c>
      <c r="D22643" s="1" t="e">
        <f>MATCH(A22643,rlc_freq!A:A,0)</f>
        <v>#N/A</v>
      </c>
      <c r="E22643" s="1" t="e">
        <f>INDEX(rlc_freq!C:C,D22643)</f>
        <v>#N/A</v>
      </c>
    </row>
    <row r="22644" spans="1:5" x14ac:dyDescent="0.25">
      <c r="A22644" t="s">
        <v>23256</v>
      </c>
      <c r="B22644">
        <v>4</v>
      </c>
      <c r="C22644">
        <v>1.2840217616008156</v>
      </c>
      <c r="D22644" s="1" t="e">
        <f>MATCH(A22644,rlc_freq!A:A,0)</f>
        <v>#N/A</v>
      </c>
      <c r="E22644" s="1" t="e">
        <f>INDEX(rlc_freq!C:C,D22644)</f>
        <v>#N/A</v>
      </c>
    </row>
    <row r="22645" spans="1:5" x14ac:dyDescent="0.25">
      <c r="A22645" t="s">
        <v>16334</v>
      </c>
      <c r="B22645">
        <v>4</v>
      </c>
      <c r="C22645">
        <v>1.2840217616008156</v>
      </c>
      <c r="D22645" s="1" t="e">
        <f>MATCH(A22645,rlc_freq!A:A,0)</f>
        <v>#N/A</v>
      </c>
      <c r="E22645" s="1" t="e">
        <f>INDEX(rlc_freq!C:C,D22645)</f>
        <v>#N/A</v>
      </c>
    </row>
    <row r="22646" spans="1:5" x14ac:dyDescent="0.25">
      <c r="A22646" t="s">
        <v>23257</v>
      </c>
      <c r="B22646">
        <v>4</v>
      </c>
      <c r="C22646">
        <v>1.2840217616008156</v>
      </c>
      <c r="D22646" s="1" t="e">
        <f>MATCH(A22646,rlc_freq!A:A,0)</f>
        <v>#N/A</v>
      </c>
      <c r="E22646" s="1" t="e">
        <f>INDEX(rlc_freq!C:C,D22646)</f>
        <v>#N/A</v>
      </c>
    </row>
    <row r="22647" spans="1:5" x14ac:dyDescent="0.25">
      <c r="A22647" t="s">
        <v>12647</v>
      </c>
      <c r="B22647">
        <v>4</v>
      </c>
      <c r="C22647">
        <v>1.2840217616008156</v>
      </c>
      <c r="D22647" s="1">
        <f>MATCH(A22647,rlc_freq!A:A,0)</f>
        <v>7977</v>
      </c>
      <c r="E22647" s="1">
        <f>INDEX(rlc_freq!C:C,D22647)</f>
        <v>13.286670546374467</v>
      </c>
    </row>
    <row r="22648" spans="1:5" x14ac:dyDescent="0.25">
      <c r="A22648" t="s">
        <v>19963</v>
      </c>
      <c r="B22648">
        <v>4</v>
      </c>
      <c r="C22648">
        <v>1.2840217616008156</v>
      </c>
      <c r="D22648" s="1" t="e">
        <f>MATCH(A22648,rlc_freq!A:A,0)</f>
        <v>#N/A</v>
      </c>
      <c r="E22648" s="1" t="e">
        <f>INDEX(rlc_freq!C:C,D22648)</f>
        <v>#N/A</v>
      </c>
    </row>
    <row r="22649" spans="1:5" x14ac:dyDescent="0.25">
      <c r="A22649" t="s">
        <v>18474</v>
      </c>
      <c r="B22649">
        <v>4</v>
      </c>
      <c r="C22649">
        <v>1.2840217616008156</v>
      </c>
      <c r="D22649" s="1" t="e">
        <f>MATCH(A22649,rlc_freq!A:A,0)</f>
        <v>#N/A</v>
      </c>
      <c r="E22649" s="1" t="e">
        <f>INDEX(rlc_freq!C:C,D22649)</f>
        <v>#N/A</v>
      </c>
    </row>
    <row r="22650" spans="1:5" x14ac:dyDescent="0.25">
      <c r="A22650" t="s">
        <v>23258</v>
      </c>
      <c r="B22650">
        <v>4</v>
      </c>
      <c r="C22650">
        <v>1.2840217616008156</v>
      </c>
      <c r="D22650" s="1" t="e">
        <f>MATCH(A22650,rlc_freq!A:A,0)</f>
        <v>#N/A</v>
      </c>
      <c r="E22650" s="1" t="e">
        <f>INDEX(rlc_freq!C:C,D22650)</f>
        <v>#N/A</v>
      </c>
    </row>
    <row r="22651" spans="1:5" x14ac:dyDescent="0.25">
      <c r="A22651" t="s">
        <v>6496</v>
      </c>
      <c r="B22651">
        <v>4</v>
      </c>
      <c r="C22651">
        <v>1.2840217616008156</v>
      </c>
      <c r="D22651" s="1" t="e">
        <f>MATCH(A22651,rlc_freq!A:A,0)</f>
        <v>#N/A</v>
      </c>
      <c r="E22651" s="1" t="e">
        <f>INDEX(rlc_freq!C:C,D22651)</f>
        <v>#N/A</v>
      </c>
    </row>
    <row r="22652" spans="1:5" x14ac:dyDescent="0.25">
      <c r="A22652" t="s">
        <v>21059</v>
      </c>
      <c r="B22652">
        <v>4</v>
      </c>
      <c r="C22652">
        <v>1.2840217616008156</v>
      </c>
      <c r="D22652" s="1">
        <f>MATCH(A22652,rlc_freq!A:A,0)</f>
        <v>10900</v>
      </c>
      <c r="E22652" s="1">
        <f>INDEX(rlc_freq!C:C,D22652)</f>
        <v>9.3006693824621269</v>
      </c>
    </row>
    <row r="22653" spans="1:5" x14ac:dyDescent="0.25">
      <c r="A22653" t="s">
        <v>4912</v>
      </c>
      <c r="B22653">
        <v>4</v>
      </c>
      <c r="C22653">
        <v>1.2840217616008156</v>
      </c>
      <c r="D22653" s="1">
        <f>MATCH(A22653,rlc_freq!A:A,0)</f>
        <v>17805</v>
      </c>
      <c r="E22653" s="1">
        <f>INDEX(rlc_freq!C:C,D22653)</f>
        <v>5.3146682185497864</v>
      </c>
    </row>
    <row r="22654" spans="1:5" x14ac:dyDescent="0.25">
      <c r="A22654" t="s">
        <v>11940</v>
      </c>
      <c r="B22654">
        <v>4</v>
      </c>
      <c r="C22654">
        <v>1.2840217616008156</v>
      </c>
      <c r="D22654" s="1" t="e">
        <f>MATCH(A22654,rlc_freq!A:A,0)</f>
        <v>#N/A</v>
      </c>
      <c r="E22654" s="1" t="e">
        <f>INDEX(rlc_freq!C:C,D22654)</f>
        <v>#N/A</v>
      </c>
    </row>
    <row r="22655" spans="1:5" x14ac:dyDescent="0.25">
      <c r="A22655" t="s">
        <v>21826</v>
      </c>
      <c r="B22655">
        <v>4</v>
      </c>
      <c r="C22655">
        <v>1.2840217616008156</v>
      </c>
      <c r="D22655" s="1" t="e">
        <f>MATCH(A22655,rlc_freq!A:A,0)</f>
        <v>#N/A</v>
      </c>
      <c r="E22655" s="1" t="e">
        <f>INDEX(rlc_freq!C:C,D22655)</f>
        <v>#N/A</v>
      </c>
    </row>
    <row r="22656" spans="1:5" x14ac:dyDescent="0.25">
      <c r="A22656" t="s">
        <v>8957</v>
      </c>
      <c r="B22656">
        <v>4</v>
      </c>
      <c r="C22656">
        <v>1.2840217616008156</v>
      </c>
      <c r="D22656" s="1" t="e">
        <f>MATCH(A22656,rlc_freq!A:A,0)</f>
        <v>#N/A</v>
      </c>
      <c r="E22656" s="1" t="e">
        <f>INDEX(rlc_freq!C:C,D22656)</f>
        <v>#N/A</v>
      </c>
    </row>
    <row r="22657" spans="1:5" x14ac:dyDescent="0.25">
      <c r="A22657" t="s">
        <v>20524</v>
      </c>
      <c r="B22657">
        <v>4</v>
      </c>
      <c r="C22657">
        <v>1.2840217616008156</v>
      </c>
      <c r="D22657" s="1" t="e">
        <f>MATCH(A22657,rlc_freq!A:A,0)</f>
        <v>#N/A</v>
      </c>
      <c r="E22657" s="1" t="e">
        <f>INDEX(rlc_freq!C:C,D22657)</f>
        <v>#N/A</v>
      </c>
    </row>
    <row r="22658" spans="1:5" x14ac:dyDescent="0.25">
      <c r="A22658" t="s">
        <v>23259</v>
      </c>
      <c r="B22658">
        <v>4</v>
      </c>
      <c r="C22658">
        <v>1.2840217616008156</v>
      </c>
      <c r="D22658" s="1" t="e">
        <f>MATCH(A22658,rlc_freq!A:A,0)</f>
        <v>#N/A</v>
      </c>
      <c r="E22658" s="1" t="e">
        <f>INDEX(rlc_freq!C:C,D22658)</f>
        <v>#N/A</v>
      </c>
    </row>
    <row r="22659" spans="1:5" x14ac:dyDescent="0.25">
      <c r="A22659" t="s">
        <v>23261</v>
      </c>
      <c r="B22659">
        <v>4</v>
      </c>
      <c r="C22659">
        <v>1.2840217616008156</v>
      </c>
      <c r="D22659" s="1" t="e">
        <f>MATCH(A22659,rlc_freq!A:A,0)</f>
        <v>#N/A</v>
      </c>
      <c r="E22659" s="1" t="e">
        <f>INDEX(rlc_freq!C:C,D22659)</f>
        <v>#N/A</v>
      </c>
    </row>
    <row r="22660" spans="1:5" x14ac:dyDescent="0.25">
      <c r="A22660" t="s">
        <v>14668</v>
      </c>
      <c r="B22660">
        <v>4</v>
      </c>
      <c r="C22660">
        <v>1.2840217616008156</v>
      </c>
      <c r="D22660" s="1" t="e">
        <f>MATCH(A22660,rlc_freq!A:A,0)</f>
        <v>#N/A</v>
      </c>
      <c r="E22660" s="1" t="e">
        <f>INDEX(rlc_freq!C:C,D22660)</f>
        <v>#N/A</v>
      </c>
    </row>
    <row r="22661" spans="1:5" x14ac:dyDescent="0.25">
      <c r="A22661" t="s">
        <v>20233</v>
      </c>
      <c r="B22661">
        <v>4</v>
      </c>
      <c r="C22661">
        <v>1.2840217616008156</v>
      </c>
      <c r="D22661" s="1" t="e">
        <f>MATCH(A22661,rlc_freq!A:A,0)</f>
        <v>#N/A</v>
      </c>
      <c r="E22661" s="1" t="e">
        <f>INDEX(rlc_freq!C:C,D22661)</f>
        <v>#N/A</v>
      </c>
    </row>
    <row r="22662" spans="1:5" x14ac:dyDescent="0.25">
      <c r="A22662" t="s">
        <v>20005</v>
      </c>
      <c r="B22662">
        <v>4</v>
      </c>
      <c r="C22662">
        <v>1.2840217616008156</v>
      </c>
      <c r="D22662" s="1" t="e">
        <f>MATCH(A22662,rlc_freq!A:A,0)</f>
        <v>#N/A</v>
      </c>
      <c r="E22662" s="1" t="e">
        <f>INDEX(rlc_freq!C:C,D22662)</f>
        <v>#N/A</v>
      </c>
    </row>
    <row r="22663" spans="1:5" x14ac:dyDescent="0.25">
      <c r="A22663" t="s">
        <v>18099</v>
      </c>
      <c r="B22663">
        <v>4</v>
      </c>
      <c r="C22663">
        <v>1.2840217616008156</v>
      </c>
      <c r="D22663" s="1" t="e">
        <f>MATCH(A22663,rlc_freq!A:A,0)</f>
        <v>#N/A</v>
      </c>
      <c r="E22663" s="1" t="e">
        <f>INDEX(rlc_freq!C:C,D22663)</f>
        <v>#N/A</v>
      </c>
    </row>
    <row r="22664" spans="1:5" x14ac:dyDescent="0.25">
      <c r="A22664" t="s">
        <v>18292</v>
      </c>
      <c r="B22664">
        <v>4</v>
      </c>
      <c r="C22664">
        <v>1.2840217616008156</v>
      </c>
      <c r="D22664" s="1" t="e">
        <f>MATCH(A22664,rlc_freq!A:A,0)</f>
        <v>#N/A</v>
      </c>
      <c r="E22664" s="1" t="e">
        <f>INDEX(rlc_freq!C:C,D22664)</f>
        <v>#N/A</v>
      </c>
    </row>
    <row r="22665" spans="1:5" x14ac:dyDescent="0.25">
      <c r="A22665" t="s">
        <v>4812</v>
      </c>
      <c r="B22665">
        <v>4</v>
      </c>
      <c r="C22665">
        <v>1.2840217616008156</v>
      </c>
      <c r="D22665" s="1" t="e">
        <f>MATCH(A22665,rlc_freq!A:A,0)</f>
        <v>#N/A</v>
      </c>
      <c r="E22665" s="1" t="e">
        <f>INDEX(rlc_freq!C:C,D22665)</f>
        <v>#N/A</v>
      </c>
    </row>
    <row r="22666" spans="1:5" x14ac:dyDescent="0.25">
      <c r="A22666" t="s">
        <v>13500</v>
      </c>
      <c r="B22666">
        <v>4</v>
      </c>
      <c r="C22666">
        <v>1.2840217616008156</v>
      </c>
      <c r="D22666" s="1" t="e">
        <f>MATCH(A22666,rlc_freq!A:A,0)</f>
        <v>#N/A</v>
      </c>
      <c r="E22666" s="1" t="e">
        <f>INDEX(rlc_freq!C:C,D22666)</f>
        <v>#N/A</v>
      </c>
    </row>
    <row r="22667" spans="1:5" x14ac:dyDescent="0.25">
      <c r="A22667" t="s">
        <v>15497</v>
      </c>
      <c r="B22667">
        <v>4</v>
      </c>
      <c r="C22667">
        <v>1.2840217616008156</v>
      </c>
      <c r="D22667" s="1" t="e">
        <f>MATCH(A22667,rlc_freq!A:A,0)</f>
        <v>#N/A</v>
      </c>
      <c r="E22667" s="1" t="e">
        <f>INDEX(rlc_freq!C:C,D22667)</f>
        <v>#N/A</v>
      </c>
    </row>
    <row r="22668" spans="1:5" x14ac:dyDescent="0.25">
      <c r="A22668" t="s">
        <v>21161</v>
      </c>
      <c r="B22668">
        <v>4</v>
      </c>
      <c r="C22668">
        <v>1.2840217616008156</v>
      </c>
      <c r="D22668" s="1" t="e">
        <f>MATCH(A22668,rlc_freq!A:A,0)</f>
        <v>#N/A</v>
      </c>
      <c r="E22668" s="1" t="e">
        <f>INDEX(rlc_freq!C:C,D22668)</f>
        <v>#N/A</v>
      </c>
    </row>
    <row r="22669" spans="1:5" x14ac:dyDescent="0.25">
      <c r="A22669" t="s">
        <v>16778</v>
      </c>
      <c r="B22669">
        <v>4</v>
      </c>
      <c r="C22669">
        <v>1.2840217616008156</v>
      </c>
      <c r="D22669" s="1" t="e">
        <f>MATCH(A22669,rlc_freq!A:A,0)</f>
        <v>#N/A</v>
      </c>
      <c r="E22669" s="1" t="e">
        <f>INDEX(rlc_freq!C:C,D22669)</f>
        <v>#N/A</v>
      </c>
    </row>
    <row r="22670" spans="1:5" x14ac:dyDescent="0.25">
      <c r="A22670" t="s">
        <v>22114</v>
      </c>
      <c r="B22670">
        <v>4</v>
      </c>
      <c r="C22670">
        <v>1.2840217616008156</v>
      </c>
      <c r="D22670" s="1" t="e">
        <f>MATCH(A22670,rlc_freq!A:A,0)</f>
        <v>#N/A</v>
      </c>
      <c r="E22670" s="1" t="e">
        <f>INDEX(rlc_freq!C:C,D22670)</f>
        <v>#N/A</v>
      </c>
    </row>
    <row r="22671" spans="1:5" x14ac:dyDescent="0.25">
      <c r="A22671" t="s">
        <v>13481</v>
      </c>
      <c r="B22671">
        <v>4</v>
      </c>
      <c r="C22671">
        <v>1.2840217616008156</v>
      </c>
      <c r="D22671" s="1" t="e">
        <f>MATCH(A22671,rlc_freq!A:A,0)</f>
        <v>#N/A</v>
      </c>
      <c r="E22671" s="1" t="e">
        <f>INDEX(rlc_freq!C:C,D22671)</f>
        <v>#N/A</v>
      </c>
    </row>
    <row r="22672" spans="1:5" x14ac:dyDescent="0.25">
      <c r="A22672" t="s">
        <v>23262</v>
      </c>
      <c r="B22672">
        <v>4</v>
      </c>
      <c r="C22672">
        <v>1.2840217616008156</v>
      </c>
      <c r="D22672" s="1" t="e">
        <f>MATCH(A22672,rlc_freq!A:A,0)</f>
        <v>#N/A</v>
      </c>
      <c r="E22672" s="1" t="e">
        <f>INDEX(rlc_freq!C:C,D22672)</f>
        <v>#N/A</v>
      </c>
    </row>
    <row r="22673" spans="1:5" x14ac:dyDescent="0.25">
      <c r="A22673" t="s">
        <v>16376</v>
      </c>
      <c r="B22673">
        <v>4</v>
      </c>
      <c r="C22673">
        <v>1.2840217616008156</v>
      </c>
      <c r="D22673" s="1" t="e">
        <f>MATCH(A22673,rlc_freq!A:A,0)</f>
        <v>#N/A</v>
      </c>
      <c r="E22673" s="1" t="e">
        <f>INDEX(rlc_freq!C:C,D22673)</f>
        <v>#N/A</v>
      </c>
    </row>
    <row r="22674" spans="1:5" x14ac:dyDescent="0.25">
      <c r="A22674" t="s">
        <v>22087</v>
      </c>
      <c r="B22674">
        <v>4</v>
      </c>
      <c r="C22674">
        <v>1.2840217616008156</v>
      </c>
      <c r="D22674" s="1" t="e">
        <f>MATCH(A22674,rlc_freq!A:A,0)</f>
        <v>#N/A</v>
      </c>
      <c r="E22674" s="1" t="e">
        <f>INDEX(rlc_freq!C:C,D22674)</f>
        <v>#N/A</v>
      </c>
    </row>
    <row r="22675" spans="1:5" x14ac:dyDescent="0.25">
      <c r="A22675" t="s">
        <v>17774</v>
      </c>
      <c r="B22675">
        <v>4</v>
      </c>
      <c r="C22675">
        <v>1.2840217616008156</v>
      </c>
      <c r="D22675" s="1" t="e">
        <f>MATCH(A22675,rlc_freq!A:A,0)</f>
        <v>#N/A</v>
      </c>
      <c r="E22675" s="1" t="e">
        <f>INDEX(rlc_freq!C:C,D22675)</f>
        <v>#N/A</v>
      </c>
    </row>
    <row r="22676" spans="1:5" x14ac:dyDescent="0.25">
      <c r="A22676" t="s">
        <v>20057</v>
      </c>
      <c r="B22676">
        <v>4</v>
      </c>
      <c r="C22676">
        <v>1.2840217616008156</v>
      </c>
      <c r="D22676" s="1" t="e">
        <f>MATCH(A22676,rlc_freq!A:A,0)</f>
        <v>#N/A</v>
      </c>
      <c r="E22676" s="1" t="e">
        <f>INDEX(rlc_freq!C:C,D22676)</f>
        <v>#N/A</v>
      </c>
    </row>
    <row r="22677" spans="1:5" x14ac:dyDescent="0.25">
      <c r="A22677" t="s">
        <v>23263</v>
      </c>
      <c r="B22677">
        <v>4</v>
      </c>
      <c r="C22677">
        <v>1.2840217616008156</v>
      </c>
      <c r="D22677" s="1">
        <f>MATCH(A22677,rlc_freq!A:A,0)</f>
        <v>12554</v>
      </c>
      <c r="E22677" s="1">
        <f>INDEX(rlc_freq!C:C,D22677)</f>
        <v>7.9720023278246801</v>
      </c>
    </row>
    <row r="22678" spans="1:5" x14ac:dyDescent="0.25">
      <c r="A22678" t="s">
        <v>23264</v>
      </c>
      <c r="B22678">
        <v>4</v>
      </c>
      <c r="C22678">
        <v>1.2840217616008156</v>
      </c>
      <c r="D22678" s="1" t="e">
        <f>MATCH(A22678,rlc_freq!A:A,0)</f>
        <v>#N/A</v>
      </c>
      <c r="E22678" s="1" t="e">
        <f>INDEX(rlc_freq!C:C,D22678)</f>
        <v>#N/A</v>
      </c>
    </row>
    <row r="22679" spans="1:5" x14ac:dyDescent="0.25">
      <c r="A22679" t="s">
        <v>2970</v>
      </c>
      <c r="B22679">
        <v>4</v>
      </c>
      <c r="C22679">
        <v>1.2840217616008156</v>
      </c>
      <c r="D22679" s="1" t="e">
        <f>MATCH(A22679,rlc_freq!A:A,0)</f>
        <v>#N/A</v>
      </c>
      <c r="E22679" s="1" t="e">
        <f>INDEX(rlc_freq!C:C,D22679)</f>
        <v>#N/A</v>
      </c>
    </row>
    <row r="22680" spans="1:5" x14ac:dyDescent="0.25">
      <c r="A22680" t="s">
        <v>18831</v>
      </c>
      <c r="B22680">
        <v>4</v>
      </c>
      <c r="C22680">
        <v>1.2840217616008156</v>
      </c>
      <c r="D22680" s="1" t="e">
        <f>MATCH(A22680,rlc_freq!A:A,0)</f>
        <v>#N/A</v>
      </c>
      <c r="E22680" s="1" t="e">
        <f>INDEX(rlc_freq!C:C,D22680)</f>
        <v>#N/A</v>
      </c>
    </row>
    <row r="22681" spans="1:5" x14ac:dyDescent="0.25">
      <c r="A22681" t="s">
        <v>17505</v>
      </c>
      <c r="B22681">
        <v>4</v>
      </c>
      <c r="C22681">
        <v>1.2840217616008156</v>
      </c>
      <c r="D22681" s="1" t="e">
        <f>MATCH(A22681,rlc_freq!A:A,0)</f>
        <v>#N/A</v>
      </c>
      <c r="E22681" s="1" t="e">
        <f>INDEX(rlc_freq!C:C,D22681)</f>
        <v>#N/A</v>
      </c>
    </row>
    <row r="22682" spans="1:5" x14ac:dyDescent="0.25">
      <c r="A22682" t="s">
        <v>8963</v>
      </c>
      <c r="B22682">
        <v>4</v>
      </c>
      <c r="C22682">
        <v>1.2840217616008156</v>
      </c>
      <c r="D22682" s="1" t="e">
        <f>MATCH(A22682,rlc_freq!A:A,0)</f>
        <v>#N/A</v>
      </c>
      <c r="E22682" s="1" t="e">
        <f>INDEX(rlc_freq!C:C,D22682)</f>
        <v>#N/A</v>
      </c>
    </row>
    <row r="22683" spans="1:5" x14ac:dyDescent="0.25">
      <c r="A22683" t="s">
        <v>23265</v>
      </c>
      <c r="B22683">
        <v>4</v>
      </c>
      <c r="C22683">
        <v>1.2840217616008156</v>
      </c>
      <c r="D22683" s="1" t="e">
        <f>MATCH(A22683,rlc_freq!A:A,0)</f>
        <v>#N/A</v>
      </c>
      <c r="E22683" s="1" t="e">
        <f>INDEX(rlc_freq!C:C,D22683)</f>
        <v>#N/A</v>
      </c>
    </row>
    <row r="22684" spans="1:5" x14ac:dyDescent="0.25">
      <c r="A22684" t="s">
        <v>2347</v>
      </c>
      <c r="B22684">
        <v>4</v>
      </c>
      <c r="C22684">
        <v>1.2840217616008156</v>
      </c>
      <c r="D22684" s="1" t="e">
        <f>MATCH(A22684,rlc_freq!A:A,0)</f>
        <v>#N/A</v>
      </c>
      <c r="E22684" s="1" t="e">
        <f>INDEX(rlc_freq!C:C,D22684)</f>
        <v>#N/A</v>
      </c>
    </row>
    <row r="22685" spans="1:5" x14ac:dyDescent="0.25">
      <c r="A22685" t="s">
        <v>22115</v>
      </c>
      <c r="B22685">
        <v>4</v>
      </c>
      <c r="C22685">
        <v>1.2840217616008156</v>
      </c>
      <c r="D22685" s="1">
        <f>MATCH(A22685,rlc_freq!A:A,0)</f>
        <v>5230</v>
      </c>
      <c r="E22685" s="1">
        <f>INDEX(rlc_freq!C:C,D22685)</f>
        <v>21.258672874199146</v>
      </c>
    </row>
    <row r="22686" spans="1:5" x14ac:dyDescent="0.25">
      <c r="A22686" t="s">
        <v>6400</v>
      </c>
      <c r="B22686">
        <v>4</v>
      </c>
      <c r="C22686">
        <v>1.2840217616008156</v>
      </c>
      <c r="D22686" s="1" t="e">
        <f>MATCH(A22686,rlc_freq!A:A,0)</f>
        <v>#N/A</v>
      </c>
      <c r="E22686" s="1" t="e">
        <f>INDEX(rlc_freq!C:C,D22686)</f>
        <v>#N/A</v>
      </c>
    </row>
    <row r="22687" spans="1:5" x14ac:dyDescent="0.25">
      <c r="A22687" t="s">
        <v>21946</v>
      </c>
      <c r="B22687">
        <v>4</v>
      </c>
      <c r="C22687">
        <v>1.2840217616008156</v>
      </c>
      <c r="D22687" s="1" t="e">
        <f>MATCH(A22687,rlc_freq!A:A,0)</f>
        <v>#N/A</v>
      </c>
      <c r="E22687" s="1" t="e">
        <f>INDEX(rlc_freq!C:C,D22687)</f>
        <v>#N/A</v>
      </c>
    </row>
    <row r="22688" spans="1:5" x14ac:dyDescent="0.25">
      <c r="A22688" t="s">
        <v>10726</v>
      </c>
      <c r="B22688">
        <v>4</v>
      </c>
      <c r="C22688">
        <v>1.2840217616008156</v>
      </c>
      <c r="D22688" s="1" t="e">
        <f>MATCH(A22688,rlc_freq!A:A,0)</f>
        <v>#N/A</v>
      </c>
      <c r="E22688" s="1" t="e">
        <f>INDEX(rlc_freq!C:C,D22688)</f>
        <v>#N/A</v>
      </c>
    </row>
    <row r="22689" spans="1:5" x14ac:dyDescent="0.25">
      <c r="A22689" t="s">
        <v>9404</v>
      </c>
      <c r="B22689">
        <v>4</v>
      </c>
      <c r="C22689">
        <v>1.2840217616008156</v>
      </c>
      <c r="D22689" s="1" t="e">
        <f>MATCH(A22689,rlc_freq!A:A,0)</f>
        <v>#N/A</v>
      </c>
      <c r="E22689" s="1" t="e">
        <f>INDEX(rlc_freq!C:C,D22689)</f>
        <v>#N/A</v>
      </c>
    </row>
    <row r="22690" spans="1:5" x14ac:dyDescent="0.25">
      <c r="A22690" t="s">
        <v>11528</v>
      </c>
      <c r="B22690">
        <v>4</v>
      </c>
      <c r="C22690">
        <v>1.2840217616008156</v>
      </c>
      <c r="D22690" s="1" t="e">
        <f>MATCH(A22690,rlc_freq!A:A,0)</f>
        <v>#N/A</v>
      </c>
      <c r="E22690" s="1" t="e">
        <f>INDEX(rlc_freq!C:C,D22690)</f>
        <v>#N/A</v>
      </c>
    </row>
    <row r="22691" spans="1:5" x14ac:dyDescent="0.25">
      <c r="A22691" t="s">
        <v>21401</v>
      </c>
      <c r="B22691">
        <v>4</v>
      </c>
      <c r="C22691">
        <v>1.2840217616008156</v>
      </c>
      <c r="D22691" s="1" t="e">
        <f>MATCH(A22691,rlc_freq!A:A,0)</f>
        <v>#N/A</v>
      </c>
      <c r="E22691" s="1" t="e">
        <f>INDEX(rlc_freq!C:C,D22691)</f>
        <v>#N/A</v>
      </c>
    </row>
    <row r="22692" spans="1:5" x14ac:dyDescent="0.25">
      <c r="A22692" t="s">
        <v>21714</v>
      </c>
      <c r="B22692">
        <v>4</v>
      </c>
      <c r="C22692">
        <v>1.2840217616008156</v>
      </c>
      <c r="D22692" s="1" t="e">
        <f>MATCH(A22692,rlc_freq!A:A,0)</f>
        <v>#N/A</v>
      </c>
      <c r="E22692" s="1" t="e">
        <f>INDEX(rlc_freq!C:C,D22692)</f>
        <v>#N/A</v>
      </c>
    </row>
    <row r="22693" spans="1:5" x14ac:dyDescent="0.25">
      <c r="A22693" t="s">
        <v>12947</v>
      </c>
      <c r="B22693">
        <v>4</v>
      </c>
      <c r="C22693">
        <v>1.2840217616008156</v>
      </c>
      <c r="D22693" s="1" t="e">
        <f>MATCH(A22693,rlc_freq!A:A,0)</f>
        <v>#N/A</v>
      </c>
      <c r="E22693" s="1" t="e">
        <f>INDEX(rlc_freq!C:C,D22693)</f>
        <v>#N/A</v>
      </c>
    </row>
    <row r="22694" spans="1:5" x14ac:dyDescent="0.25">
      <c r="A22694" t="s">
        <v>18245</v>
      </c>
      <c r="B22694">
        <v>4</v>
      </c>
      <c r="C22694">
        <v>1.2840217616008156</v>
      </c>
      <c r="D22694" s="1" t="e">
        <f>MATCH(A22694,rlc_freq!A:A,0)</f>
        <v>#N/A</v>
      </c>
      <c r="E22694" s="1" t="e">
        <f>INDEX(rlc_freq!C:C,D22694)</f>
        <v>#N/A</v>
      </c>
    </row>
    <row r="22695" spans="1:5" x14ac:dyDescent="0.25">
      <c r="A22695" t="s">
        <v>12933</v>
      </c>
      <c r="B22695">
        <v>4</v>
      </c>
      <c r="C22695">
        <v>1.2840217616008156</v>
      </c>
      <c r="D22695" s="1" t="e">
        <f>MATCH(A22695,rlc_freq!A:A,0)</f>
        <v>#N/A</v>
      </c>
      <c r="E22695" s="1" t="e">
        <f>INDEX(rlc_freq!C:C,D22695)</f>
        <v>#N/A</v>
      </c>
    </row>
    <row r="22696" spans="1:5" x14ac:dyDescent="0.25">
      <c r="A22696" t="s">
        <v>20983</v>
      </c>
      <c r="B22696">
        <v>4</v>
      </c>
      <c r="C22696">
        <v>1.2840217616008156</v>
      </c>
      <c r="D22696" s="1" t="e">
        <f>MATCH(A22696,rlc_freq!A:A,0)</f>
        <v>#N/A</v>
      </c>
      <c r="E22696" s="1" t="e">
        <f>INDEX(rlc_freq!C:C,D22696)</f>
        <v>#N/A</v>
      </c>
    </row>
    <row r="22697" spans="1:5" x14ac:dyDescent="0.25">
      <c r="A22697" t="s">
        <v>9855</v>
      </c>
      <c r="B22697">
        <v>4</v>
      </c>
      <c r="C22697">
        <v>1.2840217616008156</v>
      </c>
      <c r="D22697" s="1" t="e">
        <f>MATCH(A22697,rlc_freq!A:A,0)</f>
        <v>#N/A</v>
      </c>
      <c r="E22697" s="1" t="e">
        <f>INDEX(rlc_freq!C:C,D22697)</f>
        <v>#N/A</v>
      </c>
    </row>
    <row r="22698" spans="1:5" x14ac:dyDescent="0.25">
      <c r="A22698" t="s">
        <v>19928</v>
      </c>
      <c r="B22698">
        <v>4</v>
      </c>
      <c r="C22698">
        <v>1.2840217616008156</v>
      </c>
      <c r="D22698" s="1" t="e">
        <f>MATCH(A22698,rlc_freq!A:A,0)</f>
        <v>#N/A</v>
      </c>
      <c r="E22698" s="1" t="e">
        <f>INDEX(rlc_freq!C:C,D22698)</f>
        <v>#N/A</v>
      </c>
    </row>
    <row r="22699" spans="1:5" x14ac:dyDescent="0.25">
      <c r="A22699" t="s">
        <v>15054</v>
      </c>
      <c r="B22699">
        <v>4</v>
      </c>
      <c r="C22699">
        <v>1.2840217616008156</v>
      </c>
      <c r="D22699" s="1" t="e">
        <f>MATCH(A22699,rlc_freq!A:A,0)</f>
        <v>#N/A</v>
      </c>
      <c r="E22699" s="1" t="e">
        <f>INDEX(rlc_freq!C:C,D22699)</f>
        <v>#N/A</v>
      </c>
    </row>
    <row r="22700" spans="1:5" x14ac:dyDescent="0.25">
      <c r="A22700" t="s">
        <v>20884</v>
      </c>
      <c r="B22700">
        <v>4</v>
      </c>
      <c r="C22700">
        <v>1.2840217616008156</v>
      </c>
      <c r="D22700" s="1" t="e">
        <f>MATCH(A22700,rlc_freq!A:A,0)</f>
        <v>#N/A</v>
      </c>
      <c r="E22700" s="1" t="e">
        <f>INDEX(rlc_freq!C:C,D22700)</f>
        <v>#N/A</v>
      </c>
    </row>
    <row r="22701" spans="1:5" x14ac:dyDescent="0.25">
      <c r="A22701" t="s">
        <v>4638</v>
      </c>
      <c r="B22701">
        <v>4</v>
      </c>
      <c r="C22701">
        <v>1.2840217616008156</v>
      </c>
      <c r="D22701" s="1" t="e">
        <f>MATCH(A22701,rlc_freq!A:A,0)</f>
        <v>#N/A</v>
      </c>
      <c r="E22701" s="1" t="e">
        <f>INDEX(rlc_freq!C:C,D22701)</f>
        <v>#N/A</v>
      </c>
    </row>
    <row r="22702" spans="1:5" x14ac:dyDescent="0.25">
      <c r="A22702" t="s">
        <v>15921</v>
      </c>
      <c r="B22702">
        <v>4</v>
      </c>
      <c r="C22702">
        <v>1.2840217616008156</v>
      </c>
      <c r="D22702" s="1" t="e">
        <f>MATCH(A22702,rlc_freq!A:A,0)</f>
        <v>#N/A</v>
      </c>
      <c r="E22702" s="1" t="e">
        <f>INDEX(rlc_freq!C:C,D22702)</f>
        <v>#N/A</v>
      </c>
    </row>
    <row r="22703" spans="1:5" x14ac:dyDescent="0.25">
      <c r="A22703" t="s">
        <v>11265</v>
      </c>
      <c r="B22703">
        <v>4</v>
      </c>
      <c r="C22703">
        <v>1.2840217616008156</v>
      </c>
      <c r="D22703" s="1" t="e">
        <f>MATCH(A22703,rlc_freq!A:A,0)</f>
        <v>#N/A</v>
      </c>
      <c r="E22703" s="1" t="e">
        <f>INDEX(rlc_freq!C:C,D22703)</f>
        <v>#N/A</v>
      </c>
    </row>
    <row r="22704" spans="1:5" x14ac:dyDescent="0.25">
      <c r="A22704" t="s">
        <v>11193</v>
      </c>
      <c r="B22704">
        <v>4</v>
      </c>
      <c r="C22704">
        <v>1.2840217616008156</v>
      </c>
      <c r="D22704" s="1" t="e">
        <f>MATCH(A22704,rlc_freq!A:A,0)</f>
        <v>#N/A</v>
      </c>
      <c r="E22704" s="1" t="e">
        <f>INDEX(rlc_freq!C:C,D22704)</f>
        <v>#N/A</v>
      </c>
    </row>
    <row r="22705" spans="1:5" x14ac:dyDescent="0.25">
      <c r="A22705" t="s">
        <v>16200</v>
      </c>
      <c r="B22705">
        <v>4</v>
      </c>
      <c r="C22705">
        <v>1.2840217616008156</v>
      </c>
      <c r="D22705" s="1" t="e">
        <f>MATCH(A22705,rlc_freq!A:A,0)</f>
        <v>#N/A</v>
      </c>
      <c r="E22705" s="1" t="e">
        <f>INDEX(rlc_freq!C:C,D22705)</f>
        <v>#N/A</v>
      </c>
    </row>
    <row r="22706" spans="1:5" x14ac:dyDescent="0.25">
      <c r="A22706" t="s">
        <v>16391</v>
      </c>
      <c r="B22706">
        <v>4</v>
      </c>
      <c r="C22706">
        <v>1.2840217616008156</v>
      </c>
      <c r="D22706" s="1" t="e">
        <f>MATCH(A22706,rlc_freq!A:A,0)</f>
        <v>#N/A</v>
      </c>
      <c r="E22706" s="1" t="e">
        <f>INDEX(rlc_freq!C:C,D22706)</f>
        <v>#N/A</v>
      </c>
    </row>
    <row r="22707" spans="1:5" x14ac:dyDescent="0.25">
      <c r="A22707" t="s">
        <v>12740</v>
      </c>
      <c r="B22707">
        <v>4</v>
      </c>
      <c r="C22707">
        <v>1.2840217616008156</v>
      </c>
      <c r="D22707" s="1" t="e">
        <f>MATCH(A22707,rlc_freq!A:A,0)</f>
        <v>#N/A</v>
      </c>
      <c r="E22707" s="1" t="e">
        <f>INDEX(rlc_freq!C:C,D22707)</f>
        <v>#N/A</v>
      </c>
    </row>
    <row r="22708" spans="1:5" x14ac:dyDescent="0.25">
      <c r="A22708" t="s">
        <v>20639</v>
      </c>
      <c r="B22708">
        <v>4</v>
      </c>
      <c r="C22708">
        <v>1.2840217616008156</v>
      </c>
      <c r="D22708" s="1" t="e">
        <f>MATCH(A22708,rlc_freq!A:A,0)</f>
        <v>#N/A</v>
      </c>
      <c r="E22708" s="1" t="e">
        <f>INDEX(rlc_freq!C:C,D22708)</f>
        <v>#N/A</v>
      </c>
    </row>
    <row r="22709" spans="1:5" x14ac:dyDescent="0.25">
      <c r="A22709" t="s">
        <v>15650</v>
      </c>
      <c r="B22709">
        <v>4</v>
      </c>
      <c r="C22709">
        <v>1.2840217616008156</v>
      </c>
      <c r="D22709" s="1" t="e">
        <f>MATCH(A22709,rlc_freq!A:A,0)</f>
        <v>#N/A</v>
      </c>
      <c r="E22709" s="1" t="e">
        <f>INDEX(rlc_freq!C:C,D22709)</f>
        <v>#N/A</v>
      </c>
    </row>
    <row r="22710" spans="1:5" x14ac:dyDescent="0.25">
      <c r="A22710" t="s">
        <v>18323</v>
      </c>
      <c r="B22710">
        <v>4</v>
      </c>
      <c r="C22710">
        <v>1.2840217616008156</v>
      </c>
      <c r="D22710" s="1" t="e">
        <f>MATCH(A22710,rlc_freq!A:A,0)</f>
        <v>#N/A</v>
      </c>
      <c r="E22710" s="1" t="e">
        <f>INDEX(rlc_freq!C:C,D22710)</f>
        <v>#N/A</v>
      </c>
    </row>
    <row r="22711" spans="1:5" x14ac:dyDescent="0.25">
      <c r="A22711" t="s">
        <v>19061</v>
      </c>
      <c r="B22711">
        <v>4</v>
      </c>
      <c r="C22711">
        <v>1.2840217616008156</v>
      </c>
      <c r="D22711" s="1" t="e">
        <f>MATCH(A22711,rlc_freq!A:A,0)</f>
        <v>#N/A</v>
      </c>
      <c r="E22711" s="1" t="e">
        <f>INDEX(rlc_freq!C:C,D22711)</f>
        <v>#N/A</v>
      </c>
    </row>
    <row r="22712" spans="1:5" x14ac:dyDescent="0.25">
      <c r="A22712" t="s">
        <v>19831</v>
      </c>
      <c r="B22712">
        <v>4</v>
      </c>
      <c r="C22712">
        <v>1.2840217616008156</v>
      </c>
      <c r="D22712" s="1" t="e">
        <f>MATCH(A22712,rlc_freq!A:A,0)</f>
        <v>#N/A</v>
      </c>
      <c r="E22712" s="1" t="e">
        <f>INDEX(rlc_freq!C:C,D22712)</f>
        <v>#N/A</v>
      </c>
    </row>
    <row r="22713" spans="1:5" x14ac:dyDescent="0.25">
      <c r="A22713" t="s">
        <v>11045</v>
      </c>
      <c r="B22713">
        <v>4</v>
      </c>
      <c r="C22713">
        <v>1.2840217616008156</v>
      </c>
      <c r="D22713" s="1" t="e">
        <f>MATCH(A22713,rlc_freq!A:A,0)</f>
        <v>#N/A</v>
      </c>
      <c r="E22713" s="1" t="e">
        <f>INDEX(rlc_freq!C:C,D22713)</f>
        <v>#N/A</v>
      </c>
    </row>
    <row r="22714" spans="1:5" x14ac:dyDescent="0.25">
      <c r="A22714" t="s">
        <v>14619</v>
      </c>
      <c r="B22714">
        <v>4</v>
      </c>
      <c r="C22714">
        <v>1.2840217616008156</v>
      </c>
      <c r="D22714" s="1" t="e">
        <f>MATCH(A22714,rlc_freq!A:A,0)</f>
        <v>#N/A</v>
      </c>
      <c r="E22714" s="1" t="e">
        <f>INDEX(rlc_freq!C:C,D22714)</f>
        <v>#N/A</v>
      </c>
    </row>
    <row r="22715" spans="1:5" x14ac:dyDescent="0.25">
      <c r="A22715" t="s">
        <v>10851</v>
      </c>
      <c r="B22715">
        <v>4</v>
      </c>
      <c r="C22715">
        <v>1.2840217616008156</v>
      </c>
      <c r="D22715" s="1" t="e">
        <f>MATCH(A22715,rlc_freq!A:A,0)</f>
        <v>#N/A</v>
      </c>
      <c r="E22715" s="1" t="e">
        <f>INDEX(rlc_freq!C:C,D22715)</f>
        <v>#N/A</v>
      </c>
    </row>
    <row r="22716" spans="1:5" x14ac:dyDescent="0.25">
      <c r="A22716" t="s">
        <v>8862</v>
      </c>
      <c r="B22716">
        <v>4</v>
      </c>
      <c r="C22716">
        <v>1.2840217616008156</v>
      </c>
      <c r="D22716" s="1" t="e">
        <f>MATCH(A22716,rlc_freq!A:A,0)</f>
        <v>#N/A</v>
      </c>
      <c r="E22716" s="1" t="e">
        <f>INDEX(rlc_freq!C:C,D22716)</f>
        <v>#N/A</v>
      </c>
    </row>
    <row r="22717" spans="1:5" x14ac:dyDescent="0.25">
      <c r="A22717" t="s">
        <v>21012</v>
      </c>
      <c r="B22717">
        <v>4</v>
      </c>
      <c r="C22717">
        <v>1.2840217616008156</v>
      </c>
      <c r="D22717" s="1" t="e">
        <f>MATCH(A22717,rlc_freq!A:A,0)</f>
        <v>#N/A</v>
      </c>
      <c r="E22717" s="1" t="e">
        <f>INDEX(rlc_freq!C:C,D22717)</f>
        <v>#N/A</v>
      </c>
    </row>
    <row r="22718" spans="1:5" x14ac:dyDescent="0.25">
      <c r="A22718" t="s">
        <v>21983</v>
      </c>
      <c r="B22718">
        <v>4</v>
      </c>
      <c r="C22718">
        <v>1.2840217616008156</v>
      </c>
      <c r="D22718" s="1" t="e">
        <f>MATCH(A22718,rlc_freq!A:A,0)</f>
        <v>#N/A</v>
      </c>
      <c r="E22718" s="1" t="e">
        <f>INDEX(rlc_freq!C:C,D22718)</f>
        <v>#N/A</v>
      </c>
    </row>
    <row r="22719" spans="1:5" x14ac:dyDescent="0.25">
      <c r="A22719" t="s">
        <v>20457</v>
      </c>
      <c r="B22719">
        <v>4</v>
      </c>
      <c r="C22719">
        <v>1.2840217616008156</v>
      </c>
      <c r="D22719" s="1" t="e">
        <f>MATCH(A22719,rlc_freq!A:A,0)</f>
        <v>#N/A</v>
      </c>
      <c r="E22719" s="1" t="e">
        <f>INDEX(rlc_freq!C:C,D22719)</f>
        <v>#N/A</v>
      </c>
    </row>
    <row r="22720" spans="1:5" x14ac:dyDescent="0.25">
      <c r="A22720" t="s">
        <v>13106</v>
      </c>
      <c r="B22720">
        <v>4</v>
      </c>
      <c r="C22720">
        <v>1.2840217616008156</v>
      </c>
      <c r="D22720" s="1" t="e">
        <f>MATCH(A22720,rlc_freq!A:A,0)</f>
        <v>#N/A</v>
      </c>
      <c r="E22720" s="1" t="e">
        <f>INDEX(rlc_freq!C:C,D22720)</f>
        <v>#N/A</v>
      </c>
    </row>
    <row r="22721" spans="1:5" x14ac:dyDescent="0.25">
      <c r="A22721" t="s">
        <v>17788</v>
      </c>
      <c r="B22721">
        <v>4</v>
      </c>
      <c r="C22721">
        <v>1.2840217616008156</v>
      </c>
      <c r="D22721" s="1" t="e">
        <f>MATCH(A22721,rlc_freq!A:A,0)</f>
        <v>#N/A</v>
      </c>
      <c r="E22721" s="1" t="e">
        <f>INDEX(rlc_freq!C:C,D22721)</f>
        <v>#N/A</v>
      </c>
    </row>
    <row r="22722" spans="1:5" x14ac:dyDescent="0.25">
      <c r="A22722" t="s">
        <v>13619</v>
      </c>
      <c r="B22722">
        <v>4</v>
      </c>
      <c r="C22722">
        <v>1.2840217616008156</v>
      </c>
      <c r="D22722" s="1" t="e">
        <f>MATCH(A22722,rlc_freq!A:A,0)</f>
        <v>#N/A</v>
      </c>
      <c r="E22722" s="1" t="e">
        <f>INDEX(rlc_freq!C:C,D22722)</f>
        <v>#N/A</v>
      </c>
    </row>
    <row r="22723" spans="1:5" x14ac:dyDescent="0.25">
      <c r="A22723" t="s">
        <v>10811</v>
      </c>
      <c r="B22723">
        <v>4</v>
      </c>
      <c r="C22723">
        <v>1.2840217616008156</v>
      </c>
      <c r="D22723" s="1" t="e">
        <f>MATCH(A22723,rlc_freq!A:A,0)</f>
        <v>#N/A</v>
      </c>
      <c r="E22723" s="1" t="e">
        <f>INDEX(rlc_freq!C:C,D22723)</f>
        <v>#N/A</v>
      </c>
    </row>
    <row r="22724" spans="1:5" x14ac:dyDescent="0.25">
      <c r="A22724" t="s">
        <v>11812</v>
      </c>
      <c r="B22724">
        <v>4</v>
      </c>
      <c r="C22724">
        <v>1.2840217616008156</v>
      </c>
      <c r="D22724" s="1" t="e">
        <f>MATCH(A22724,rlc_freq!A:A,0)</f>
        <v>#N/A</v>
      </c>
      <c r="E22724" s="1" t="e">
        <f>INDEX(rlc_freq!C:C,D22724)</f>
        <v>#N/A</v>
      </c>
    </row>
    <row r="22725" spans="1:5" x14ac:dyDescent="0.25">
      <c r="A22725" t="s">
        <v>16972</v>
      </c>
      <c r="B22725">
        <v>4</v>
      </c>
      <c r="C22725">
        <v>1.2840217616008156</v>
      </c>
      <c r="D22725" s="1" t="e">
        <f>MATCH(A22725,rlc_freq!A:A,0)</f>
        <v>#N/A</v>
      </c>
      <c r="E22725" s="1" t="e">
        <f>INDEX(rlc_freq!C:C,D22725)</f>
        <v>#N/A</v>
      </c>
    </row>
    <row r="22726" spans="1:5" x14ac:dyDescent="0.25">
      <c r="A22726" t="s">
        <v>18993</v>
      </c>
      <c r="B22726">
        <v>4</v>
      </c>
      <c r="C22726">
        <v>1.2840217616008156</v>
      </c>
      <c r="D22726" s="1" t="e">
        <f>MATCH(A22726,rlc_freq!A:A,0)</f>
        <v>#N/A</v>
      </c>
      <c r="E22726" s="1" t="e">
        <f>INDEX(rlc_freq!C:C,D22726)</f>
        <v>#N/A</v>
      </c>
    </row>
    <row r="22727" spans="1:5" x14ac:dyDescent="0.25">
      <c r="A22727" t="s">
        <v>17125</v>
      </c>
      <c r="B22727">
        <v>4</v>
      </c>
      <c r="C22727">
        <v>1.2840217616008156</v>
      </c>
      <c r="D22727" s="1" t="e">
        <f>MATCH(A22727,rlc_freq!A:A,0)</f>
        <v>#N/A</v>
      </c>
      <c r="E22727" s="1" t="e">
        <f>INDEX(rlc_freq!C:C,D22727)</f>
        <v>#N/A</v>
      </c>
    </row>
    <row r="22728" spans="1:5" x14ac:dyDescent="0.25">
      <c r="A22728" t="s">
        <v>20222</v>
      </c>
      <c r="B22728">
        <v>4</v>
      </c>
      <c r="C22728">
        <v>1.2840217616008156</v>
      </c>
      <c r="D22728" s="1" t="e">
        <f>MATCH(A22728,rlc_freq!A:A,0)</f>
        <v>#N/A</v>
      </c>
      <c r="E22728" s="1" t="e">
        <f>INDEX(rlc_freq!C:C,D22728)</f>
        <v>#N/A</v>
      </c>
    </row>
    <row r="22729" spans="1:5" x14ac:dyDescent="0.25">
      <c r="A22729" t="s">
        <v>18643</v>
      </c>
      <c r="B22729">
        <v>4</v>
      </c>
      <c r="C22729">
        <v>1.2840217616008156</v>
      </c>
      <c r="D22729" s="1" t="e">
        <f>MATCH(A22729,rlc_freq!A:A,0)</f>
        <v>#N/A</v>
      </c>
      <c r="E22729" s="1" t="e">
        <f>INDEX(rlc_freq!C:C,D22729)</f>
        <v>#N/A</v>
      </c>
    </row>
    <row r="22730" spans="1:5" x14ac:dyDescent="0.25">
      <c r="A22730" t="s">
        <v>12974</v>
      </c>
      <c r="B22730">
        <v>4</v>
      </c>
      <c r="C22730">
        <v>1.2840217616008156</v>
      </c>
      <c r="D22730" s="1" t="e">
        <f>MATCH(A22730,rlc_freq!A:A,0)</f>
        <v>#N/A</v>
      </c>
      <c r="E22730" s="1" t="e">
        <f>INDEX(rlc_freq!C:C,D22730)</f>
        <v>#N/A</v>
      </c>
    </row>
    <row r="22731" spans="1:5" x14ac:dyDescent="0.25">
      <c r="A22731" t="s">
        <v>10839</v>
      </c>
      <c r="B22731">
        <v>4</v>
      </c>
      <c r="C22731">
        <v>1.2840217616008156</v>
      </c>
      <c r="D22731" s="1" t="e">
        <f>MATCH(A22731,rlc_freq!A:A,0)</f>
        <v>#N/A</v>
      </c>
      <c r="E22731" s="1" t="e">
        <f>INDEX(rlc_freq!C:C,D22731)</f>
        <v>#N/A</v>
      </c>
    </row>
    <row r="22732" spans="1:5" x14ac:dyDescent="0.25">
      <c r="A22732" t="s">
        <v>14252</v>
      </c>
      <c r="B22732">
        <v>4</v>
      </c>
      <c r="C22732">
        <v>1.2840217616008156</v>
      </c>
      <c r="D22732" s="1" t="e">
        <f>MATCH(A22732,rlc_freq!A:A,0)</f>
        <v>#N/A</v>
      </c>
      <c r="E22732" s="1" t="e">
        <f>INDEX(rlc_freq!C:C,D22732)</f>
        <v>#N/A</v>
      </c>
    </row>
    <row r="22733" spans="1:5" x14ac:dyDescent="0.25">
      <c r="A22733" t="s">
        <v>10835</v>
      </c>
      <c r="B22733">
        <v>4</v>
      </c>
      <c r="C22733">
        <v>1.2840217616008156</v>
      </c>
      <c r="D22733" s="1" t="e">
        <f>MATCH(A22733,rlc_freq!A:A,0)</f>
        <v>#N/A</v>
      </c>
      <c r="E22733" s="1" t="e">
        <f>INDEX(rlc_freq!C:C,D22733)</f>
        <v>#N/A</v>
      </c>
    </row>
    <row r="22734" spans="1:5" x14ac:dyDescent="0.25">
      <c r="A22734" t="s">
        <v>16533</v>
      </c>
      <c r="B22734">
        <v>4</v>
      </c>
      <c r="C22734">
        <v>1.2840217616008156</v>
      </c>
      <c r="D22734" s="1" t="e">
        <f>MATCH(A22734,rlc_freq!A:A,0)</f>
        <v>#N/A</v>
      </c>
      <c r="E22734" s="1" t="e">
        <f>INDEX(rlc_freq!C:C,D22734)</f>
        <v>#N/A</v>
      </c>
    </row>
    <row r="22735" spans="1:5" x14ac:dyDescent="0.25">
      <c r="A22735" t="s">
        <v>13987</v>
      </c>
      <c r="B22735">
        <v>4</v>
      </c>
      <c r="C22735">
        <v>1.2840217616008156</v>
      </c>
      <c r="D22735" s="1">
        <f>MATCH(A22735,rlc_freq!A:A,0)</f>
        <v>4083</v>
      </c>
      <c r="E22735" s="1">
        <f>INDEX(rlc_freq!C:C,D22735)</f>
        <v>27.902008147386379</v>
      </c>
    </row>
    <row r="22736" spans="1:5" x14ac:dyDescent="0.25">
      <c r="A22736" t="s">
        <v>4379</v>
      </c>
      <c r="B22736">
        <v>4</v>
      </c>
      <c r="C22736">
        <v>1.2840217616008156</v>
      </c>
      <c r="D22736" s="1" t="e">
        <f>MATCH(A22736,rlc_freq!A:A,0)</f>
        <v>#N/A</v>
      </c>
      <c r="E22736" s="1" t="e">
        <f>INDEX(rlc_freq!C:C,D22736)</f>
        <v>#N/A</v>
      </c>
    </row>
    <row r="22737" spans="1:5" x14ac:dyDescent="0.25">
      <c r="A22737" t="s">
        <v>17498</v>
      </c>
      <c r="B22737">
        <v>4</v>
      </c>
      <c r="C22737">
        <v>1.2840217616008156</v>
      </c>
      <c r="D22737" s="1" t="e">
        <f>MATCH(A22737,rlc_freq!A:A,0)</f>
        <v>#N/A</v>
      </c>
      <c r="E22737" s="1" t="e">
        <f>INDEX(rlc_freq!C:C,D22737)</f>
        <v>#N/A</v>
      </c>
    </row>
    <row r="22738" spans="1:5" x14ac:dyDescent="0.25">
      <c r="A22738" t="s">
        <v>13266</v>
      </c>
      <c r="B22738">
        <v>4</v>
      </c>
      <c r="C22738">
        <v>1.2840217616008156</v>
      </c>
      <c r="D22738" s="1" t="e">
        <f>MATCH(A22738,rlc_freq!A:A,0)</f>
        <v>#N/A</v>
      </c>
      <c r="E22738" s="1" t="e">
        <f>INDEX(rlc_freq!C:C,D22738)</f>
        <v>#N/A</v>
      </c>
    </row>
    <row r="22739" spans="1:5" x14ac:dyDescent="0.25">
      <c r="A22739" t="s">
        <v>15235</v>
      </c>
      <c r="B22739">
        <v>4</v>
      </c>
      <c r="C22739">
        <v>1.2840217616008156</v>
      </c>
      <c r="D22739" s="1" t="e">
        <f>MATCH(A22739,rlc_freq!A:A,0)</f>
        <v>#N/A</v>
      </c>
      <c r="E22739" s="1" t="e">
        <f>INDEX(rlc_freq!C:C,D22739)</f>
        <v>#N/A</v>
      </c>
    </row>
    <row r="22740" spans="1:5" x14ac:dyDescent="0.25">
      <c r="A22740" t="s">
        <v>13265</v>
      </c>
      <c r="B22740">
        <v>4</v>
      </c>
      <c r="C22740">
        <v>1.2840217616008156</v>
      </c>
      <c r="D22740" s="1" t="e">
        <f>MATCH(A22740,rlc_freq!A:A,0)</f>
        <v>#N/A</v>
      </c>
      <c r="E22740" s="1" t="e">
        <f>INDEX(rlc_freq!C:C,D22740)</f>
        <v>#N/A</v>
      </c>
    </row>
    <row r="22741" spans="1:5" x14ac:dyDescent="0.25">
      <c r="A22741" t="s">
        <v>16952</v>
      </c>
      <c r="B22741">
        <v>4</v>
      </c>
      <c r="C22741">
        <v>1.2840217616008156</v>
      </c>
      <c r="D22741" s="1" t="e">
        <f>MATCH(A22741,rlc_freq!A:A,0)</f>
        <v>#N/A</v>
      </c>
      <c r="E22741" s="1" t="e">
        <f>INDEX(rlc_freq!C:C,D22741)</f>
        <v>#N/A</v>
      </c>
    </row>
    <row r="22742" spans="1:5" x14ac:dyDescent="0.25">
      <c r="A22742" t="s">
        <v>9800</v>
      </c>
      <c r="B22742">
        <v>4</v>
      </c>
      <c r="C22742">
        <v>1.2840217616008156</v>
      </c>
      <c r="D22742" s="1" t="e">
        <f>MATCH(A22742,rlc_freq!A:A,0)</f>
        <v>#N/A</v>
      </c>
      <c r="E22742" s="1" t="e">
        <f>INDEX(rlc_freq!C:C,D22742)</f>
        <v>#N/A</v>
      </c>
    </row>
    <row r="22743" spans="1:5" x14ac:dyDescent="0.25">
      <c r="A22743" t="s">
        <v>4516</v>
      </c>
      <c r="B22743">
        <v>4</v>
      </c>
      <c r="C22743">
        <v>1.2840217616008156</v>
      </c>
      <c r="D22743" s="1">
        <f>MATCH(A22743,rlc_freq!A:A,0)</f>
        <v>8766</v>
      </c>
      <c r="E22743" s="1">
        <f>INDEX(rlc_freq!C:C,D22743)</f>
        <v>11.958003491737019</v>
      </c>
    </row>
    <row r="22744" spans="1:5" x14ac:dyDescent="0.25">
      <c r="A22744" t="s">
        <v>22207</v>
      </c>
      <c r="B22744">
        <v>4</v>
      </c>
      <c r="C22744">
        <v>1.2840217616008156</v>
      </c>
      <c r="D22744" s="1" t="e">
        <f>MATCH(A22744,rlc_freq!A:A,0)</f>
        <v>#N/A</v>
      </c>
      <c r="E22744" s="1" t="e">
        <f>INDEX(rlc_freq!C:C,D22744)</f>
        <v>#N/A</v>
      </c>
    </row>
    <row r="22745" spans="1:5" x14ac:dyDescent="0.25">
      <c r="A22745" t="s">
        <v>18534</v>
      </c>
      <c r="B22745">
        <v>4</v>
      </c>
      <c r="C22745">
        <v>1.2840217616008156</v>
      </c>
      <c r="D22745" s="1" t="e">
        <f>MATCH(A22745,rlc_freq!A:A,0)</f>
        <v>#N/A</v>
      </c>
      <c r="E22745" s="1" t="e">
        <f>INDEX(rlc_freq!C:C,D22745)</f>
        <v>#N/A</v>
      </c>
    </row>
    <row r="22746" spans="1:5" x14ac:dyDescent="0.25">
      <c r="A22746" t="s">
        <v>19633</v>
      </c>
      <c r="B22746">
        <v>4</v>
      </c>
      <c r="C22746">
        <v>1.2840217616008156</v>
      </c>
      <c r="D22746" s="1" t="e">
        <f>MATCH(A22746,rlc_freq!A:A,0)</f>
        <v>#N/A</v>
      </c>
      <c r="E22746" s="1" t="e">
        <f>INDEX(rlc_freq!C:C,D22746)</f>
        <v>#N/A</v>
      </c>
    </row>
    <row r="22747" spans="1:5" x14ac:dyDescent="0.25">
      <c r="A22747" t="s">
        <v>22331</v>
      </c>
      <c r="B22747">
        <v>4</v>
      </c>
      <c r="C22747">
        <v>1.2840217616008156</v>
      </c>
      <c r="D22747" s="1" t="e">
        <f>MATCH(A22747,rlc_freq!A:A,0)</f>
        <v>#N/A</v>
      </c>
      <c r="E22747" s="1" t="e">
        <f>INDEX(rlc_freq!C:C,D22747)</f>
        <v>#N/A</v>
      </c>
    </row>
    <row r="22748" spans="1:5" x14ac:dyDescent="0.25">
      <c r="A22748" t="s">
        <v>378</v>
      </c>
      <c r="B22748">
        <v>4</v>
      </c>
      <c r="C22748">
        <v>1.2840217616008156</v>
      </c>
      <c r="D22748" s="1">
        <f>MATCH(A22748,rlc_freq!A:A,0)</f>
        <v>3327</v>
      </c>
      <c r="E22748" s="1">
        <f>INDEX(rlc_freq!C:C,D22748)</f>
        <v>34.545343420573609</v>
      </c>
    </row>
    <row r="22749" spans="1:5" x14ac:dyDescent="0.25">
      <c r="A22749" t="s">
        <v>5131</v>
      </c>
      <c r="B22749">
        <v>4</v>
      </c>
      <c r="C22749">
        <v>1.2840217616008156</v>
      </c>
      <c r="D22749" s="1" t="e">
        <f>MATCH(A22749,rlc_freq!A:A,0)</f>
        <v>#N/A</v>
      </c>
      <c r="E22749" s="1" t="e">
        <f>INDEX(rlc_freq!C:C,D22749)</f>
        <v>#N/A</v>
      </c>
    </row>
    <row r="22750" spans="1:5" x14ac:dyDescent="0.25">
      <c r="A22750" t="s">
        <v>13199</v>
      </c>
      <c r="B22750">
        <v>4</v>
      </c>
      <c r="C22750">
        <v>1.2840217616008156</v>
      </c>
      <c r="D22750" s="1" t="e">
        <f>MATCH(A22750,rlc_freq!A:A,0)</f>
        <v>#N/A</v>
      </c>
      <c r="E22750" s="1" t="e">
        <f>INDEX(rlc_freq!C:C,D22750)</f>
        <v>#N/A</v>
      </c>
    </row>
    <row r="22751" spans="1:5" x14ac:dyDescent="0.25">
      <c r="A22751" t="s">
        <v>1933</v>
      </c>
      <c r="B22751">
        <v>4</v>
      </c>
      <c r="C22751">
        <v>1.2840217616008156</v>
      </c>
      <c r="D22751" s="1" t="e">
        <f>MATCH(A22751,rlc_freq!A:A,0)</f>
        <v>#N/A</v>
      </c>
      <c r="E22751" s="1" t="e">
        <f>INDEX(rlc_freq!C:C,D22751)</f>
        <v>#N/A</v>
      </c>
    </row>
    <row r="22752" spans="1:5" x14ac:dyDescent="0.25">
      <c r="A22752" t="s">
        <v>6787</v>
      </c>
      <c r="B22752">
        <v>4</v>
      </c>
      <c r="C22752">
        <v>1.2840217616008156</v>
      </c>
      <c r="D22752" s="1" t="e">
        <f>MATCH(A22752,rlc_freq!A:A,0)</f>
        <v>#N/A</v>
      </c>
      <c r="E22752" s="1" t="e">
        <f>INDEX(rlc_freq!C:C,D22752)</f>
        <v>#N/A</v>
      </c>
    </row>
    <row r="22753" spans="1:5" x14ac:dyDescent="0.25">
      <c r="A22753" t="s">
        <v>14472</v>
      </c>
      <c r="B22753">
        <v>4</v>
      </c>
      <c r="C22753">
        <v>1.2840217616008156</v>
      </c>
      <c r="D22753" s="1" t="e">
        <f>MATCH(A22753,rlc_freq!A:A,0)</f>
        <v>#N/A</v>
      </c>
      <c r="E22753" s="1" t="e">
        <f>INDEX(rlc_freq!C:C,D22753)</f>
        <v>#N/A</v>
      </c>
    </row>
    <row r="22754" spans="1:5" x14ac:dyDescent="0.25">
      <c r="A22754" t="s">
        <v>13659</v>
      </c>
      <c r="B22754">
        <v>4</v>
      </c>
      <c r="C22754">
        <v>1.2840217616008156</v>
      </c>
      <c r="D22754" s="1" t="e">
        <f>MATCH(A22754,rlc_freq!A:A,0)</f>
        <v>#N/A</v>
      </c>
      <c r="E22754" s="1" t="e">
        <f>INDEX(rlc_freq!C:C,D22754)</f>
        <v>#N/A</v>
      </c>
    </row>
    <row r="22755" spans="1:5" x14ac:dyDescent="0.25">
      <c r="A22755" t="s">
        <v>19092</v>
      </c>
      <c r="B22755">
        <v>4</v>
      </c>
      <c r="C22755">
        <v>1.2840217616008156</v>
      </c>
      <c r="D22755" s="1" t="e">
        <f>MATCH(A22755,rlc_freq!A:A,0)</f>
        <v>#N/A</v>
      </c>
      <c r="E22755" s="1" t="e">
        <f>INDEX(rlc_freq!C:C,D22755)</f>
        <v>#N/A</v>
      </c>
    </row>
    <row r="22756" spans="1:5" x14ac:dyDescent="0.25">
      <c r="A22756" t="s">
        <v>15119</v>
      </c>
      <c r="B22756">
        <v>4</v>
      </c>
      <c r="C22756">
        <v>1.2840217616008156</v>
      </c>
      <c r="D22756" s="1">
        <f>MATCH(A22756,rlc_freq!A:A,0)</f>
        <v>9776</v>
      </c>
      <c r="E22756" s="1">
        <f>INDEX(rlc_freq!C:C,D22756)</f>
        <v>10.629336437099573</v>
      </c>
    </row>
    <row r="22757" spans="1:5" x14ac:dyDescent="0.25">
      <c r="A22757" t="s">
        <v>21411</v>
      </c>
      <c r="B22757">
        <v>4</v>
      </c>
      <c r="C22757">
        <v>1.2840217616008156</v>
      </c>
      <c r="D22757" s="1" t="e">
        <f>MATCH(A22757,rlc_freq!A:A,0)</f>
        <v>#N/A</v>
      </c>
      <c r="E22757" s="1" t="e">
        <f>INDEX(rlc_freq!C:C,D22757)</f>
        <v>#N/A</v>
      </c>
    </row>
    <row r="22758" spans="1:5" x14ac:dyDescent="0.25">
      <c r="A22758" t="s">
        <v>7982</v>
      </c>
      <c r="B22758">
        <v>4</v>
      </c>
      <c r="C22758">
        <v>1.2840217616008156</v>
      </c>
      <c r="D22758" s="1" t="e">
        <f>MATCH(A22758,rlc_freq!A:A,0)</f>
        <v>#N/A</v>
      </c>
      <c r="E22758" s="1" t="e">
        <f>INDEX(rlc_freq!C:C,D22758)</f>
        <v>#N/A</v>
      </c>
    </row>
    <row r="22759" spans="1:5" x14ac:dyDescent="0.25">
      <c r="A22759" t="s">
        <v>3663</v>
      </c>
      <c r="B22759">
        <v>4</v>
      </c>
      <c r="C22759">
        <v>1.2840217616008156</v>
      </c>
      <c r="D22759" s="1">
        <f>MATCH(A22759,rlc_freq!A:A,0)</f>
        <v>4710</v>
      </c>
      <c r="E22759" s="1">
        <f>INDEX(rlc_freq!C:C,D22759)</f>
        <v>23.916006983474038</v>
      </c>
    </row>
    <row r="22760" spans="1:5" x14ac:dyDescent="0.25">
      <c r="A22760" t="s">
        <v>17136</v>
      </c>
      <c r="B22760">
        <v>4</v>
      </c>
      <c r="C22760">
        <v>1.2840217616008156</v>
      </c>
      <c r="D22760" s="1" t="e">
        <f>MATCH(A22760,rlc_freq!A:A,0)</f>
        <v>#N/A</v>
      </c>
      <c r="E22760" s="1" t="e">
        <f>INDEX(rlc_freq!C:C,D22760)</f>
        <v>#N/A</v>
      </c>
    </row>
    <row r="22761" spans="1:5" x14ac:dyDescent="0.25">
      <c r="A22761" t="s">
        <v>10344</v>
      </c>
      <c r="B22761">
        <v>4</v>
      </c>
      <c r="C22761">
        <v>1.2840217616008156</v>
      </c>
      <c r="D22761" s="1" t="e">
        <f>MATCH(A22761,rlc_freq!A:A,0)</f>
        <v>#N/A</v>
      </c>
      <c r="E22761" s="1" t="e">
        <f>INDEX(rlc_freq!C:C,D22761)</f>
        <v>#N/A</v>
      </c>
    </row>
    <row r="22762" spans="1:5" x14ac:dyDescent="0.25">
      <c r="A22762" t="s">
        <v>2293</v>
      </c>
      <c r="B22762">
        <v>4</v>
      </c>
      <c r="C22762">
        <v>1.2840217616008156</v>
      </c>
      <c r="D22762" s="1" t="e">
        <f>MATCH(A22762,rlc_freq!A:A,0)</f>
        <v>#N/A</v>
      </c>
      <c r="E22762" s="1" t="e">
        <f>INDEX(rlc_freq!C:C,D22762)</f>
        <v>#N/A</v>
      </c>
    </row>
    <row r="22763" spans="1:5" x14ac:dyDescent="0.25">
      <c r="A22763" t="s">
        <v>14234</v>
      </c>
      <c r="B22763">
        <v>4</v>
      </c>
      <c r="C22763">
        <v>1.2840217616008156</v>
      </c>
      <c r="D22763" s="1" t="e">
        <f>MATCH(A22763,rlc_freq!A:A,0)</f>
        <v>#N/A</v>
      </c>
      <c r="E22763" s="1" t="e">
        <f>INDEX(rlc_freq!C:C,D22763)</f>
        <v>#N/A</v>
      </c>
    </row>
    <row r="22764" spans="1:5" x14ac:dyDescent="0.25">
      <c r="A22764" t="s">
        <v>16107</v>
      </c>
      <c r="B22764">
        <v>4</v>
      </c>
      <c r="C22764">
        <v>1.2840217616008156</v>
      </c>
      <c r="D22764" s="1" t="e">
        <f>MATCH(A22764,rlc_freq!A:A,0)</f>
        <v>#N/A</v>
      </c>
      <c r="E22764" s="1" t="e">
        <f>INDEX(rlc_freq!C:C,D22764)</f>
        <v>#N/A</v>
      </c>
    </row>
    <row r="22765" spans="1:5" x14ac:dyDescent="0.25">
      <c r="A22765" t="s">
        <v>16434</v>
      </c>
      <c r="B22765">
        <v>4</v>
      </c>
      <c r="C22765">
        <v>1.2840217616008156</v>
      </c>
      <c r="D22765" s="1" t="e">
        <f>MATCH(A22765,rlc_freq!A:A,0)</f>
        <v>#N/A</v>
      </c>
      <c r="E22765" s="1" t="e">
        <f>INDEX(rlc_freq!C:C,D22765)</f>
        <v>#N/A</v>
      </c>
    </row>
    <row r="22766" spans="1:5" x14ac:dyDescent="0.25">
      <c r="A22766" t="s">
        <v>17508</v>
      </c>
      <c r="B22766">
        <v>4</v>
      </c>
      <c r="C22766">
        <v>1.2840217616008156</v>
      </c>
      <c r="D22766" s="1" t="e">
        <f>MATCH(A22766,rlc_freq!A:A,0)</f>
        <v>#N/A</v>
      </c>
      <c r="E22766" s="1" t="e">
        <f>INDEX(rlc_freq!C:C,D22766)</f>
        <v>#N/A</v>
      </c>
    </row>
    <row r="22767" spans="1:5" x14ac:dyDescent="0.25">
      <c r="A22767" t="s">
        <v>12017</v>
      </c>
      <c r="B22767">
        <v>4</v>
      </c>
      <c r="C22767">
        <v>1.2840217616008156</v>
      </c>
      <c r="D22767" s="1" t="e">
        <f>MATCH(A22767,rlc_freq!A:A,0)</f>
        <v>#N/A</v>
      </c>
      <c r="E22767" s="1" t="e">
        <f>INDEX(rlc_freq!C:C,D22767)</f>
        <v>#N/A</v>
      </c>
    </row>
    <row r="22768" spans="1:5" x14ac:dyDescent="0.25">
      <c r="A22768" t="s">
        <v>6959</v>
      </c>
      <c r="B22768">
        <v>4</v>
      </c>
      <c r="C22768">
        <v>1.2840217616008156</v>
      </c>
      <c r="D22768" s="1" t="e">
        <f>MATCH(A22768,rlc_freq!A:A,0)</f>
        <v>#N/A</v>
      </c>
      <c r="E22768" s="1" t="e">
        <f>INDEX(rlc_freq!C:C,D22768)</f>
        <v>#N/A</v>
      </c>
    </row>
    <row r="22769" spans="1:5" x14ac:dyDescent="0.25">
      <c r="A22769" t="s">
        <v>14564</v>
      </c>
      <c r="B22769">
        <v>4</v>
      </c>
      <c r="C22769">
        <v>1.2840217616008156</v>
      </c>
      <c r="D22769" s="1">
        <f>MATCH(A22769,rlc_freq!A:A,0)</f>
        <v>17887</v>
      </c>
      <c r="E22769" s="1">
        <f>INDEX(rlc_freq!C:C,D22769)</f>
        <v>5.3146682185497864</v>
      </c>
    </row>
    <row r="22770" spans="1:5" x14ac:dyDescent="0.25">
      <c r="A22770" t="s">
        <v>23277</v>
      </c>
      <c r="B22770">
        <v>4</v>
      </c>
      <c r="C22770">
        <v>1.2840217616008156</v>
      </c>
      <c r="D22770" s="1">
        <f>MATCH(A22770,rlc_freq!A:A,0)</f>
        <v>903</v>
      </c>
      <c r="E22770" s="1">
        <f>INDEX(rlc_freq!C:C,D22770)</f>
        <v>122.23736902664508</v>
      </c>
    </row>
    <row r="22771" spans="1:5" x14ac:dyDescent="0.25">
      <c r="A22771" t="s">
        <v>18957</v>
      </c>
      <c r="B22771">
        <v>4</v>
      </c>
      <c r="C22771">
        <v>1.2840217616008156</v>
      </c>
      <c r="D22771" s="1" t="e">
        <f>MATCH(A22771,rlc_freq!A:A,0)</f>
        <v>#N/A</v>
      </c>
      <c r="E22771" s="1" t="e">
        <f>INDEX(rlc_freq!C:C,D22771)</f>
        <v>#N/A</v>
      </c>
    </row>
    <row r="22772" spans="1:5" x14ac:dyDescent="0.25">
      <c r="A22772" t="s">
        <v>10516</v>
      </c>
      <c r="B22772">
        <v>4</v>
      </c>
      <c r="C22772">
        <v>1.2840217616008156</v>
      </c>
      <c r="D22772" s="1" t="e">
        <f>MATCH(A22772,rlc_freq!A:A,0)</f>
        <v>#N/A</v>
      </c>
      <c r="E22772" s="1" t="e">
        <f>INDEX(rlc_freq!C:C,D22772)</f>
        <v>#N/A</v>
      </c>
    </row>
    <row r="22773" spans="1:5" x14ac:dyDescent="0.25">
      <c r="A22773" t="s">
        <v>10216</v>
      </c>
      <c r="B22773">
        <v>4</v>
      </c>
      <c r="C22773">
        <v>1.2840217616008156</v>
      </c>
      <c r="D22773" s="1" t="e">
        <f>MATCH(A22773,rlc_freq!A:A,0)</f>
        <v>#N/A</v>
      </c>
      <c r="E22773" s="1" t="e">
        <f>INDEX(rlc_freq!C:C,D22773)</f>
        <v>#N/A</v>
      </c>
    </row>
    <row r="22774" spans="1:5" x14ac:dyDescent="0.25">
      <c r="A22774" t="s">
        <v>17557</v>
      </c>
      <c r="B22774">
        <v>4</v>
      </c>
      <c r="C22774">
        <v>1.2840217616008156</v>
      </c>
      <c r="D22774" s="1" t="e">
        <f>MATCH(A22774,rlc_freq!A:A,0)</f>
        <v>#N/A</v>
      </c>
      <c r="E22774" s="1" t="e">
        <f>INDEX(rlc_freq!C:C,D22774)</f>
        <v>#N/A</v>
      </c>
    </row>
    <row r="22775" spans="1:5" x14ac:dyDescent="0.25">
      <c r="A22775" t="s">
        <v>10773</v>
      </c>
      <c r="B22775">
        <v>4</v>
      </c>
      <c r="C22775">
        <v>1.2840217616008156</v>
      </c>
      <c r="D22775" s="1" t="e">
        <f>MATCH(A22775,rlc_freq!A:A,0)</f>
        <v>#N/A</v>
      </c>
      <c r="E22775" s="1" t="e">
        <f>INDEX(rlc_freq!C:C,D22775)</f>
        <v>#N/A</v>
      </c>
    </row>
    <row r="22776" spans="1:5" x14ac:dyDescent="0.25">
      <c r="A22776" t="s">
        <v>12449</v>
      </c>
      <c r="B22776">
        <v>4</v>
      </c>
      <c r="C22776">
        <v>1.2840217616008156</v>
      </c>
      <c r="D22776" s="1" t="e">
        <f>MATCH(A22776,rlc_freq!A:A,0)</f>
        <v>#N/A</v>
      </c>
      <c r="E22776" s="1" t="e">
        <f>INDEX(rlc_freq!C:C,D22776)</f>
        <v>#N/A</v>
      </c>
    </row>
    <row r="22777" spans="1:5" x14ac:dyDescent="0.25">
      <c r="A22777" t="s">
        <v>19367</v>
      </c>
      <c r="B22777">
        <v>4</v>
      </c>
      <c r="C22777">
        <v>1.2840217616008156</v>
      </c>
      <c r="D22777" s="1" t="e">
        <f>MATCH(A22777,rlc_freq!A:A,0)</f>
        <v>#N/A</v>
      </c>
      <c r="E22777" s="1" t="e">
        <f>INDEX(rlc_freq!C:C,D22777)</f>
        <v>#N/A</v>
      </c>
    </row>
    <row r="22778" spans="1:5" x14ac:dyDescent="0.25">
      <c r="A22778" t="s">
        <v>18971</v>
      </c>
      <c r="B22778">
        <v>4</v>
      </c>
      <c r="C22778">
        <v>1.2840217616008156</v>
      </c>
      <c r="D22778" s="1" t="e">
        <f>MATCH(A22778,rlc_freq!A:A,0)</f>
        <v>#N/A</v>
      </c>
      <c r="E22778" s="1" t="e">
        <f>INDEX(rlc_freq!C:C,D22778)</f>
        <v>#N/A</v>
      </c>
    </row>
    <row r="22779" spans="1:5" x14ac:dyDescent="0.25">
      <c r="A22779" t="s">
        <v>13442</v>
      </c>
      <c r="B22779">
        <v>4</v>
      </c>
      <c r="C22779">
        <v>1.2840217616008156</v>
      </c>
      <c r="D22779" s="1" t="e">
        <f>MATCH(A22779,rlc_freq!A:A,0)</f>
        <v>#N/A</v>
      </c>
      <c r="E22779" s="1" t="e">
        <f>INDEX(rlc_freq!C:C,D22779)</f>
        <v>#N/A</v>
      </c>
    </row>
    <row r="22780" spans="1:5" x14ac:dyDescent="0.25">
      <c r="A22780" t="s">
        <v>19149</v>
      </c>
      <c r="B22780">
        <v>4</v>
      </c>
      <c r="C22780">
        <v>1.2840217616008156</v>
      </c>
      <c r="D22780" s="1" t="e">
        <f>MATCH(A22780,rlc_freq!A:A,0)</f>
        <v>#N/A</v>
      </c>
      <c r="E22780" s="1" t="e">
        <f>INDEX(rlc_freq!C:C,D22780)</f>
        <v>#N/A</v>
      </c>
    </row>
    <row r="22781" spans="1:5" x14ac:dyDescent="0.25">
      <c r="A22781" t="s">
        <v>6369</v>
      </c>
      <c r="B22781">
        <v>4</v>
      </c>
      <c r="C22781">
        <v>1.2840217616008156</v>
      </c>
      <c r="D22781" s="1" t="e">
        <f>MATCH(A22781,rlc_freq!A:A,0)</f>
        <v>#N/A</v>
      </c>
      <c r="E22781" s="1" t="e">
        <f>INDEX(rlc_freq!C:C,D22781)</f>
        <v>#N/A</v>
      </c>
    </row>
    <row r="22782" spans="1:5" x14ac:dyDescent="0.25">
      <c r="A22782" t="s">
        <v>21831</v>
      </c>
      <c r="B22782">
        <v>4</v>
      </c>
      <c r="C22782">
        <v>1.2840217616008156</v>
      </c>
      <c r="D22782" s="1" t="e">
        <f>MATCH(A22782,rlc_freq!A:A,0)</f>
        <v>#N/A</v>
      </c>
      <c r="E22782" s="1" t="e">
        <f>INDEX(rlc_freq!C:C,D22782)</f>
        <v>#N/A</v>
      </c>
    </row>
    <row r="22783" spans="1:5" x14ac:dyDescent="0.25">
      <c r="A22783" t="s">
        <v>9558</v>
      </c>
      <c r="B22783">
        <v>4</v>
      </c>
      <c r="C22783">
        <v>1.2840217616008156</v>
      </c>
      <c r="D22783" s="1" t="e">
        <f>MATCH(A22783,rlc_freq!A:A,0)</f>
        <v>#N/A</v>
      </c>
      <c r="E22783" s="1" t="e">
        <f>INDEX(rlc_freq!C:C,D22783)</f>
        <v>#N/A</v>
      </c>
    </row>
    <row r="22784" spans="1:5" x14ac:dyDescent="0.25">
      <c r="A22784" t="s">
        <v>15354</v>
      </c>
      <c r="B22784">
        <v>4</v>
      </c>
      <c r="C22784">
        <v>1.2840217616008156</v>
      </c>
      <c r="D22784" s="1" t="e">
        <f>MATCH(A22784,rlc_freq!A:A,0)</f>
        <v>#N/A</v>
      </c>
      <c r="E22784" s="1" t="e">
        <f>INDEX(rlc_freq!C:C,D22784)</f>
        <v>#N/A</v>
      </c>
    </row>
    <row r="22785" spans="1:5" x14ac:dyDescent="0.25">
      <c r="A22785" t="s">
        <v>19829</v>
      </c>
      <c r="B22785">
        <v>4</v>
      </c>
      <c r="C22785">
        <v>1.2840217616008156</v>
      </c>
      <c r="D22785" s="1" t="e">
        <f>MATCH(A22785,rlc_freq!A:A,0)</f>
        <v>#N/A</v>
      </c>
      <c r="E22785" s="1" t="e">
        <f>INDEX(rlc_freq!C:C,D22785)</f>
        <v>#N/A</v>
      </c>
    </row>
    <row r="22786" spans="1:5" x14ac:dyDescent="0.25">
      <c r="A22786" t="s">
        <v>23278</v>
      </c>
      <c r="B22786">
        <v>4</v>
      </c>
      <c r="C22786">
        <v>1.2840217616008156</v>
      </c>
      <c r="D22786" s="1" t="e">
        <f>MATCH(A22786,rlc_freq!A:A,0)</f>
        <v>#N/A</v>
      </c>
      <c r="E22786" s="1" t="e">
        <f>INDEX(rlc_freq!C:C,D22786)</f>
        <v>#N/A</v>
      </c>
    </row>
    <row r="22787" spans="1:5" x14ac:dyDescent="0.25">
      <c r="A22787" t="s">
        <v>23279</v>
      </c>
      <c r="B22787">
        <v>4</v>
      </c>
      <c r="C22787">
        <v>1.2840217616008156</v>
      </c>
      <c r="D22787" s="1">
        <f>MATCH(A22787,rlc_freq!A:A,0)</f>
        <v>5916</v>
      </c>
      <c r="E22787" s="1">
        <f>INDEX(rlc_freq!C:C,D22787)</f>
        <v>18.601338764924254</v>
      </c>
    </row>
    <row r="22788" spans="1:5" x14ac:dyDescent="0.25">
      <c r="A22788" t="s">
        <v>20091</v>
      </c>
      <c r="B22788">
        <v>4</v>
      </c>
      <c r="C22788">
        <v>1.2840217616008156</v>
      </c>
      <c r="D22788" s="1">
        <f>MATCH(A22788,rlc_freq!A:A,0)</f>
        <v>10945</v>
      </c>
      <c r="E22788" s="1">
        <f>INDEX(rlc_freq!C:C,D22788)</f>
        <v>9.3006693824621269</v>
      </c>
    </row>
    <row r="22789" spans="1:5" x14ac:dyDescent="0.25">
      <c r="A22789" t="s">
        <v>2157</v>
      </c>
      <c r="B22789">
        <v>4</v>
      </c>
      <c r="C22789">
        <v>1.2840217616008156</v>
      </c>
      <c r="D22789" s="1" t="e">
        <f>MATCH(A22789,rlc_freq!A:A,0)</f>
        <v>#N/A</v>
      </c>
      <c r="E22789" s="1" t="e">
        <f>INDEX(rlc_freq!C:C,D22789)</f>
        <v>#N/A</v>
      </c>
    </row>
    <row r="22790" spans="1:5" x14ac:dyDescent="0.25">
      <c r="A22790" t="s">
        <v>7393</v>
      </c>
      <c r="B22790">
        <v>4</v>
      </c>
      <c r="C22790">
        <v>1.2840217616008156</v>
      </c>
      <c r="D22790" s="1" t="e">
        <f>MATCH(A22790,rlc_freq!A:A,0)</f>
        <v>#N/A</v>
      </c>
      <c r="E22790" s="1" t="e">
        <f>INDEX(rlc_freq!C:C,D22790)</f>
        <v>#N/A</v>
      </c>
    </row>
    <row r="22791" spans="1:5" x14ac:dyDescent="0.25">
      <c r="A22791" t="s">
        <v>15461</v>
      </c>
      <c r="B22791">
        <v>4</v>
      </c>
      <c r="C22791">
        <v>1.2840217616008156</v>
      </c>
      <c r="D22791" s="1" t="e">
        <f>MATCH(A22791,rlc_freq!A:A,0)</f>
        <v>#N/A</v>
      </c>
      <c r="E22791" s="1" t="e">
        <f>INDEX(rlc_freq!C:C,D22791)</f>
        <v>#N/A</v>
      </c>
    </row>
    <row r="22792" spans="1:5" x14ac:dyDescent="0.25">
      <c r="A22792" t="s">
        <v>13600</v>
      </c>
      <c r="B22792">
        <v>4</v>
      </c>
      <c r="C22792">
        <v>1.2840217616008156</v>
      </c>
      <c r="D22792" s="1" t="e">
        <f>MATCH(A22792,rlc_freq!A:A,0)</f>
        <v>#N/A</v>
      </c>
      <c r="E22792" s="1" t="e">
        <f>INDEX(rlc_freq!C:C,D22792)</f>
        <v>#N/A</v>
      </c>
    </row>
    <row r="22793" spans="1:5" x14ac:dyDescent="0.25">
      <c r="A22793" t="s">
        <v>16163</v>
      </c>
      <c r="B22793">
        <v>4</v>
      </c>
      <c r="C22793">
        <v>1.2840217616008156</v>
      </c>
      <c r="D22793" s="1" t="e">
        <f>MATCH(A22793,rlc_freq!A:A,0)</f>
        <v>#N/A</v>
      </c>
      <c r="E22793" s="1" t="e">
        <f>INDEX(rlc_freq!C:C,D22793)</f>
        <v>#N/A</v>
      </c>
    </row>
    <row r="22794" spans="1:5" x14ac:dyDescent="0.25">
      <c r="A22794" t="s">
        <v>12068</v>
      </c>
      <c r="B22794">
        <v>4</v>
      </c>
      <c r="C22794">
        <v>1.2840217616008156</v>
      </c>
      <c r="D22794" s="1" t="e">
        <f>MATCH(A22794,rlc_freq!A:A,0)</f>
        <v>#N/A</v>
      </c>
      <c r="E22794" s="1" t="e">
        <f>INDEX(rlc_freq!C:C,D22794)</f>
        <v>#N/A</v>
      </c>
    </row>
    <row r="22795" spans="1:5" x14ac:dyDescent="0.25">
      <c r="A22795" t="s">
        <v>22090</v>
      </c>
      <c r="B22795">
        <v>4</v>
      </c>
      <c r="C22795">
        <v>1.2840217616008156</v>
      </c>
      <c r="D22795" s="1" t="e">
        <f>MATCH(A22795,rlc_freq!A:A,0)</f>
        <v>#N/A</v>
      </c>
      <c r="E22795" s="1" t="e">
        <f>INDEX(rlc_freq!C:C,D22795)</f>
        <v>#N/A</v>
      </c>
    </row>
    <row r="22796" spans="1:5" x14ac:dyDescent="0.25">
      <c r="A22796" t="s">
        <v>14446</v>
      </c>
      <c r="B22796">
        <v>4</v>
      </c>
      <c r="C22796">
        <v>1.2840217616008156</v>
      </c>
      <c r="D22796" s="1" t="e">
        <f>MATCH(A22796,rlc_freq!A:A,0)</f>
        <v>#N/A</v>
      </c>
      <c r="E22796" s="1" t="e">
        <f>INDEX(rlc_freq!C:C,D22796)</f>
        <v>#N/A</v>
      </c>
    </row>
    <row r="22797" spans="1:5" x14ac:dyDescent="0.25">
      <c r="A22797" t="s">
        <v>14371</v>
      </c>
      <c r="B22797">
        <v>4</v>
      </c>
      <c r="C22797">
        <v>1.2840217616008156</v>
      </c>
      <c r="D22797" s="1" t="e">
        <f>MATCH(A22797,rlc_freq!A:A,0)</f>
        <v>#N/A</v>
      </c>
      <c r="E22797" s="1" t="e">
        <f>INDEX(rlc_freq!C:C,D22797)</f>
        <v>#N/A</v>
      </c>
    </row>
    <row r="22798" spans="1:5" x14ac:dyDescent="0.25">
      <c r="A22798" t="s">
        <v>13476</v>
      </c>
      <c r="B22798">
        <v>4</v>
      </c>
      <c r="C22798">
        <v>1.2840217616008156</v>
      </c>
      <c r="D22798" s="1" t="e">
        <f>MATCH(A22798,rlc_freq!A:A,0)</f>
        <v>#N/A</v>
      </c>
      <c r="E22798" s="1" t="e">
        <f>INDEX(rlc_freq!C:C,D22798)</f>
        <v>#N/A</v>
      </c>
    </row>
    <row r="22799" spans="1:5" x14ac:dyDescent="0.25">
      <c r="A22799" t="s">
        <v>10298</v>
      </c>
      <c r="B22799">
        <v>4</v>
      </c>
      <c r="C22799">
        <v>1.2840217616008156</v>
      </c>
      <c r="D22799" s="1" t="e">
        <f>MATCH(A22799,rlc_freq!A:A,0)</f>
        <v>#N/A</v>
      </c>
      <c r="E22799" s="1" t="e">
        <f>INDEX(rlc_freq!C:C,D22799)</f>
        <v>#N/A</v>
      </c>
    </row>
    <row r="22800" spans="1:5" x14ac:dyDescent="0.25">
      <c r="A22800" t="s">
        <v>23282</v>
      </c>
      <c r="B22800">
        <v>4</v>
      </c>
      <c r="C22800">
        <v>1.2840217616008156</v>
      </c>
      <c r="D22800" s="1">
        <f>MATCH(A22800,rlc_freq!A:A,0)</f>
        <v>12604</v>
      </c>
      <c r="E22800" s="1">
        <f>INDEX(rlc_freq!C:C,D22800)</f>
        <v>7.9720023278246801</v>
      </c>
    </row>
    <row r="22801" spans="1:5" x14ac:dyDescent="0.25">
      <c r="A22801" t="s">
        <v>833</v>
      </c>
      <c r="B22801">
        <v>4</v>
      </c>
      <c r="C22801">
        <v>1.2840217616008156</v>
      </c>
      <c r="D22801" s="1" t="e">
        <f>MATCH(A22801,rlc_freq!A:A,0)</f>
        <v>#N/A</v>
      </c>
      <c r="E22801" s="1" t="e">
        <f>INDEX(rlc_freq!C:C,D22801)</f>
        <v>#N/A</v>
      </c>
    </row>
    <row r="22802" spans="1:5" x14ac:dyDescent="0.25">
      <c r="A22802" t="s">
        <v>4627</v>
      </c>
      <c r="B22802">
        <v>4</v>
      </c>
      <c r="C22802">
        <v>1.2840217616008156</v>
      </c>
      <c r="D22802" s="1" t="e">
        <f>MATCH(A22802,rlc_freq!A:A,0)</f>
        <v>#N/A</v>
      </c>
      <c r="E22802" s="1" t="e">
        <f>INDEX(rlc_freq!C:C,D22802)</f>
        <v>#N/A</v>
      </c>
    </row>
    <row r="22803" spans="1:5" x14ac:dyDescent="0.25">
      <c r="A22803" t="s">
        <v>21042</v>
      </c>
      <c r="B22803">
        <v>4</v>
      </c>
      <c r="C22803">
        <v>1.2840217616008156</v>
      </c>
      <c r="D22803" s="1">
        <f>MATCH(A22803,rlc_freq!A:A,0)</f>
        <v>10949</v>
      </c>
      <c r="E22803" s="1">
        <f>INDEX(rlc_freq!C:C,D22803)</f>
        <v>9.3006693824621269</v>
      </c>
    </row>
    <row r="22804" spans="1:5" x14ac:dyDescent="0.25">
      <c r="A22804" t="s">
        <v>16914</v>
      </c>
      <c r="B22804">
        <v>4</v>
      </c>
      <c r="C22804">
        <v>1.2840217616008156</v>
      </c>
      <c r="D22804" s="1" t="e">
        <f>MATCH(A22804,rlc_freq!A:A,0)</f>
        <v>#N/A</v>
      </c>
      <c r="E22804" s="1" t="e">
        <f>INDEX(rlc_freq!C:C,D22804)</f>
        <v>#N/A</v>
      </c>
    </row>
    <row r="22805" spans="1:5" x14ac:dyDescent="0.25">
      <c r="A22805" t="s">
        <v>14648</v>
      </c>
      <c r="B22805">
        <v>4</v>
      </c>
      <c r="C22805">
        <v>1.2840217616008156</v>
      </c>
      <c r="D22805" s="1" t="e">
        <f>MATCH(A22805,rlc_freq!A:A,0)</f>
        <v>#N/A</v>
      </c>
      <c r="E22805" s="1" t="e">
        <f>INDEX(rlc_freq!C:C,D22805)</f>
        <v>#N/A</v>
      </c>
    </row>
    <row r="22806" spans="1:5" x14ac:dyDescent="0.25">
      <c r="A22806" t="s">
        <v>18882</v>
      </c>
      <c r="B22806">
        <v>4</v>
      </c>
      <c r="C22806">
        <v>1.2840217616008156</v>
      </c>
      <c r="D22806" s="1" t="e">
        <f>MATCH(A22806,rlc_freq!A:A,0)</f>
        <v>#N/A</v>
      </c>
      <c r="E22806" s="1" t="e">
        <f>INDEX(rlc_freq!C:C,D22806)</f>
        <v>#N/A</v>
      </c>
    </row>
    <row r="22807" spans="1:5" x14ac:dyDescent="0.25">
      <c r="A22807" t="s">
        <v>4138</v>
      </c>
      <c r="B22807">
        <v>4</v>
      </c>
      <c r="C22807">
        <v>1.2840217616008156</v>
      </c>
      <c r="D22807" s="1" t="e">
        <f>MATCH(A22807,rlc_freq!A:A,0)</f>
        <v>#N/A</v>
      </c>
      <c r="E22807" s="1" t="e">
        <f>INDEX(rlc_freq!C:C,D22807)</f>
        <v>#N/A</v>
      </c>
    </row>
    <row r="22808" spans="1:5" x14ac:dyDescent="0.25">
      <c r="A22808" t="s">
        <v>9415</v>
      </c>
      <c r="B22808">
        <v>4</v>
      </c>
      <c r="C22808">
        <v>1.2840217616008156</v>
      </c>
      <c r="D22808" s="1" t="e">
        <f>MATCH(A22808,rlc_freq!A:A,0)</f>
        <v>#N/A</v>
      </c>
      <c r="E22808" s="1" t="e">
        <f>INDEX(rlc_freq!C:C,D22808)</f>
        <v>#N/A</v>
      </c>
    </row>
    <row r="22809" spans="1:5" x14ac:dyDescent="0.25">
      <c r="A22809" t="s">
        <v>20568</v>
      </c>
      <c r="B22809">
        <v>4</v>
      </c>
      <c r="C22809">
        <v>1.2840217616008156</v>
      </c>
      <c r="D22809" s="1" t="e">
        <f>MATCH(A22809,rlc_freq!A:A,0)</f>
        <v>#N/A</v>
      </c>
      <c r="E22809" s="1" t="e">
        <f>INDEX(rlc_freq!C:C,D22809)</f>
        <v>#N/A</v>
      </c>
    </row>
    <row r="22810" spans="1:5" x14ac:dyDescent="0.25">
      <c r="A22810" t="s">
        <v>21444</v>
      </c>
      <c r="B22810">
        <v>4</v>
      </c>
      <c r="C22810">
        <v>1.2840217616008156</v>
      </c>
      <c r="D22810" s="1" t="e">
        <f>MATCH(A22810,rlc_freq!A:A,0)</f>
        <v>#N/A</v>
      </c>
      <c r="E22810" s="1" t="e">
        <f>INDEX(rlc_freq!C:C,D22810)</f>
        <v>#N/A</v>
      </c>
    </row>
    <row r="22811" spans="1:5" x14ac:dyDescent="0.25">
      <c r="A22811" t="s">
        <v>4899</v>
      </c>
      <c r="B22811">
        <v>4</v>
      </c>
      <c r="C22811">
        <v>1.2840217616008156</v>
      </c>
      <c r="D22811" s="1" t="e">
        <f>MATCH(A22811,rlc_freq!A:A,0)</f>
        <v>#N/A</v>
      </c>
      <c r="E22811" s="1" t="e">
        <f>INDEX(rlc_freq!C:C,D22811)</f>
        <v>#N/A</v>
      </c>
    </row>
    <row r="22812" spans="1:5" x14ac:dyDescent="0.25">
      <c r="A22812" t="s">
        <v>21453</v>
      </c>
      <c r="B22812">
        <v>4</v>
      </c>
      <c r="C22812">
        <v>1.2840217616008156</v>
      </c>
      <c r="D22812" s="1" t="e">
        <f>MATCH(A22812,rlc_freq!A:A,0)</f>
        <v>#N/A</v>
      </c>
      <c r="E22812" s="1" t="e">
        <f>INDEX(rlc_freq!C:C,D22812)</f>
        <v>#N/A</v>
      </c>
    </row>
    <row r="22813" spans="1:5" x14ac:dyDescent="0.25">
      <c r="A22813" t="s">
        <v>17115</v>
      </c>
      <c r="B22813">
        <v>4</v>
      </c>
      <c r="C22813">
        <v>1.2840217616008156</v>
      </c>
      <c r="D22813" s="1" t="e">
        <f>MATCH(A22813,rlc_freq!A:A,0)</f>
        <v>#N/A</v>
      </c>
      <c r="E22813" s="1" t="e">
        <f>INDEX(rlc_freq!C:C,D22813)</f>
        <v>#N/A</v>
      </c>
    </row>
    <row r="22814" spans="1:5" x14ac:dyDescent="0.25">
      <c r="A22814" t="s">
        <v>16126</v>
      </c>
      <c r="B22814">
        <v>4</v>
      </c>
      <c r="C22814">
        <v>1.2840217616008156</v>
      </c>
      <c r="D22814" s="1" t="e">
        <f>MATCH(A22814,rlc_freq!A:A,0)</f>
        <v>#N/A</v>
      </c>
      <c r="E22814" s="1" t="e">
        <f>INDEX(rlc_freq!C:C,D22814)</f>
        <v>#N/A</v>
      </c>
    </row>
    <row r="22815" spans="1:5" x14ac:dyDescent="0.25">
      <c r="A22815" t="s">
        <v>16602</v>
      </c>
      <c r="B22815">
        <v>4</v>
      </c>
      <c r="C22815">
        <v>1.2840217616008156</v>
      </c>
      <c r="D22815" s="1" t="e">
        <f>MATCH(A22815,rlc_freq!A:A,0)</f>
        <v>#N/A</v>
      </c>
      <c r="E22815" s="1" t="e">
        <f>INDEX(rlc_freq!C:C,D22815)</f>
        <v>#N/A</v>
      </c>
    </row>
    <row r="22816" spans="1:5" x14ac:dyDescent="0.25">
      <c r="A22816" t="s">
        <v>11903</v>
      </c>
      <c r="B22816">
        <v>4</v>
      </c>
      <c r="C22816">
        <v>1.2840217616008156</v>
      </c>
      <c r="D22816" s="1" t="e">
        <f>MATCH(A22816,rlc_freq!A:A,0)</f>
        <v>#N/A</v>
      </c>
      <c r="E22816" s="1" t="e">
        <f>INDEX(rlc_freq!C:C,D22816)</f>
        <v>#N/A</v>
      </c>
    </row>
    <row r="22817" spans="1:5" x14ac:dyDescent="0.25">
      <c r="A22817" t="s">
        <v>14251</v>
      </c>
      <c r="B22817">
        <v>4</v>
      </c>
      <c r="C22817">
        <v>1.2840217616008156</v>
      </c>
      <c r="D22817" s="1" t="e">
        <f>MATCH(A22817,rlc_freq!A:A,0)</f>
        <v>#N/A</v>
      </c>
      <c r="E22817" s="1" t="e">
        <f>INDEX(rlc_freq!C:C,D22817)</f>
        <v>#N/A</v>
      </c>
    </row>
    <row r="22818" spans="1:5" x14ac:dyDescent="0.25">
      <c r="A22818" t="s">
        <v>16248</v>
      </c>
      <c r="B22818">
        <v>4</v>
      </c>
      <c r="C22818">
        <v>1.2840217616008156</v>
      </c>
      <c r="D22818" s="1" t="e">
        <f>MATCH(A22818,rlc_freq!A:A,0)</f>
        <v>#N/A</v>
      </c>
      <c r="E22818" s="1" t="e">
        <f>INDEX(rlc_freq!C:C,D22818)</f>
        <v>#N/A</v>
      </c>
    </row>
    <row r="22819" spans="1:5" x14ac:dyDescent="0.25">
      <c r="A22819" t="s">
        <v>17791</v>
      </c>
      <c r="B22819">
        <v>4</v>
      </c>
      <c r="C22819">
        <v>1.2840217616008156</v>
      </c>
      <c r="D22819" s="1" t="e">
        <f>MATCH(A22819,rlc_freq!A:A,0)</f>
        <v>#N/A</v>
      </c>
      <c r="E22819" s="1" t="e">
        <f>INDEX(rlc_freq!C:C,D22819)</f>
        <v>#N/A</v>
      </c>
    </row>
    <row r="22820" spans="1:5" x14ac:dyDescent="0.25">
      <c r="A22820" t="s">
        <v>10863</v>
      </c>
      <c r="B22820">
        <v>4</v>
      </c>
      <c r="C22820">
        <v>1.2840217616008156</v>
      </c>
      <c r="D22820" s="1" t="e">
        <f>MATCH(A22820,rlc_freq!A:A,0)</f>
        <v>#N/A</v>
      </c>
      <c r="E22820" s="1" t="e">
        <f>INDEX(rlc_freq!C:C,D22820)</f>
        <v>#N/A</v>
      </c>
    </row>
    <row r="22821" spans="1:5" x14ac:dyDescent="0.25">
      <c r="A22821" t="s">
        <v>21935</v>
      </c>
      <c r="B22821">
        <v>4</v>
      </c>
      <c r="C22821">
        <v>1.2840217616008156</v>
      </c>
      <c r="D22821" s="1" t="e">
        <f>MATCH(A22821,rlc_freq!A:A,0)</f>
        <v>#N/A</v>
      </c>
      <c r="E22821" s="1" t="e">
        <f>INDEX(rlc_freq!C:C,D22821)</f>
        <v>#N/A</v>
      </c>
    </row>
    <row r="22822" spans="1:5" x14ac:dyDescent="0.25">
      <c r="A22822" t="s">
        <v>20700</v>
      </c>
      <c r="B22822">
        <v>4</v>
      </c>
      <c r="C22822">
        <v>1.2840217616008156</v>
      </c>
      <c r="D22822" s="1" t="e">
        <f>MATCH(A22822,rlc_freq!A:A,0)</f>
        <v>#N/A</v>
      </c>
      <c r="E22822" s="1" t="e">
        <f>INDEX(rlc_freq!C:C,D22822)</f>
        <v>#N/A</v>
      </c>
    </row>
    <row r="22823" spans="1:5" x14ac:dyDescent="0.25">
      <c r="A22823" t="s">
        <v>16387</v>
      </c>
      <c r="B22823">
        <v>4</v>
      </c>
      <c r="C22823">
        <v>1.2840217616008156</v>
      </c>
      <c r="D22823" s="1" t="e">
        <f>MATCH(A22823,rlc_freq!A:A,0)</f>
        <v>#N/A</v>
      </c>
      <c r="E22823" s="1" t="e">
        <f>INDEX(rlc_freq!C:C,D22823)</f>
        <v>#N/A</v>
      </c>
    </row>
    <row r="22824" spans="1:5" x14ac:dyDescent="0.25">
      <c r="A22824" t="s">
        <v>15596</v>
      </c>
      <c r="B22824">
        <v>4</v>
      </c>
      <c r="C22824">
        <v>1.2840217616008156</v>
      </c>
      <c r="D22824" s="1" t="e">
        <f>MATCH(A22824,rlc_freq!A:A,0)</f>
        <v>#N/A</v>
      </c>
      <c r="E22824" s="1" t="e">
        <f>INDEX(rlc_freq!C:C,D22824)</f>
        <v>#N/A</v>
      </c>
    </row>
    <row r="22825" spans="1:5" x14ac:dyDescent="0.25">
      <c r="A22825" t="s">
        <v>15180</v>
      </c>
      <c r="B22825">
        <v>4</v>
      </c>
      <c r="C22825">
        <v>1.2840217616008156</v>
      </c>
      <c r="D22825" s="1" t="e">
        <f>MATCH(A22825,rlc_freq!A:A,0)</f>
        <v>#N/A</v>
      </c>
      <c r="E22825" s="1" t="e">
        <f>INDEX(rlc_freq!C:C,D22825)</f>
        <v>#N/A</v>
      </c>
    </row>
    <row r="22826" spans="1:5" x14ac:dyDescent="0.25">
      <c r="A22826" t="s">
        <v>8229</v>
      </c>
      <c r="B22826">
        <v>4</v>
      </c>
      <c r="C22826">
        <v>1.2840217616008156</v>
      </c>
      <c r="D22826" s="1" t="e">
        <f>MATCH(A22826,rlc_freq!A:A,0)</f>
        <v>#N/A</v>
      </c>
      <c r="E22826" s="1" t="e">
        <f>INDEX(rlc_freq!C:C,D22826)</f>
        <v>#N/A</v>
      </c>
    </row>
    <row r="22827" spans="1:5" x14ac:dyDescent="0.25">
      <c r="A22827" t="s">
        <v>15041</v>
      </c>
      <c r="B22827">
        <v>4</v>
      </c>
      <c r="C22827">
        <v>1.2840217616008156</v>
      </c>
      <c r="D22827" s="1" t="e">
        <f>MATCH(A22827,rlc_freq!A:A,0)</f>
        <v>#N/A</v>
      </c>
      <c r="E22827" s="1" t="e">
        <f>INDEX(rlc_freq!C:C,D22827)</f>
        <v>#N/A</v>
      </c>
    </row>
    <row r="22828" spans="1:5" x14ac:dyDescent="0.25">
      <c r="A22828" t="s">
        <v>19380</v>
      </c>
      <c r="B22828">
        <v>4</v>
      </c>
      <c r="C22828">
        <v>1.2840217616008156</v>
      </c>
      <c r="D22828" s="1" t="e">
        <f>MATCH(A22828,rlc_freq!A:A,0)</f>
        <v>#N/A</v>
      </c>
      <c r="E22828" s="1" t="e">
        <f>INDEX(rlc_freq!C:C,D22828)</f>
        <v>#N/A</v>
      </c>
    </row>
    <row r="22829" spans="1:5" x14ac:dyDescent="0.25">
      <c r="A22829" t="s">
        <v>19354</v>
      </c>
      <c r="B22829">
        <v>4</v>
      </c>
      <c r="C22829">
        <v>1.2840217616008156</v>
      </c>
      <c r="D22829" s="1" t="e">
        <f>MATCH(A22829,rlc_freq!A:A,0)</f>
        <v>#N/A</v>
      </c>
      <c r="E22829" s="1" t="e">
        <f>INDEX(rlc_freq!C:C,D22829)</f>
        <v>#N/A</v>
      </c>
    </row>
    <row r="22830" spans="1:5" x14ac:dyDescent="0.25">
      <c r="A22830" t="s">
        <v>18106</v>
      </c>
      <c r="B22830">
        <v>4</v>
      </c>
      <c r="C22830">
        <v>1.2840217616008156</v>
      </c>
      <c r="D22830" s="1" t="e">
        <f>MATCH(A22830,rlc_freq!A:A,0)</f>
        <v>#N/A</v>
      </c>
      <c r="E22830" s="1" t="e">
        <f>INDEX(rlc_freq!C:C,D22830)</f>
        <v>#N/A</v>
      </c>
    </row>
    <row r="22831" spans="1:5" x14ac:dyDescent="0.25">
      <c r="A22831" t="s">
        <v>15415</v>
      </c>
      <c r="B22831">
        <v>4</v>
      </c>
      <c r="C22831">
        <v>1.2840217616008156</v>
      </c>
      <c r="D22831" s="1" t="e">
        <f>MATCH(A22831,rlc_freq!A:A,0)</f>
        <v>#N/A</v>
      </c>
      <c r="E22831" s="1" t="e">
        <f>INDEX(rlc_freq!C:C,D22831)</f>
        <v>#N/A</v>
      </c>
    </row>
    <row r="22832" spans="1:5" x14ac:dyDescent="0.25">
      <c r="A22832" t="s">
        <v>17586</v>
      </c>
      <c r="B22832">
        <v>4</v>
      </c>
      <c r="C22832">
        <v>1.2840217616008156</v>
      </c>
      <c r="D22832" s="1" t="e">
        <f>MATCH(A22832,rlc_freq!A:A,0)</f>
        <v>#N/A</v>
      </c>
      <c r="E22832" s="1" t="e">
        <f>INDEX(rlc_freq!C:C,D22832)</f>
        <v>#N/A</v>
      </c>
    </row>
    <row r="22833" spans="1:5" x14ac:dyDescent="0.25">
      <c r="A22833" t="s">
        <v>19476</v>
      </c>
      <c r="B22833">
        <v>4</v>
      </c>
      <c r="C22833">
        <v>1.2840217616008156</v>
      </c>
      <c r="D22833" s="1" t="e">
        <f>MATCH(A22833,rlc_freq!A:A,0)</f>
        <v>#N/A</v>
      </c>
      <c r="E22833" s="1" t="e">
        <f>INDEX(rlc_freq!C:C,D22833)</f>
        <v>#N/A</v>
      </c>
    </row>
    <row r="22834" spans="1:5" x14ac:dyDescent="0.25">
      <c r="A22834" t="s">
        <v>17214</v>
      </c>
      <c r="B22834">
        <v>4</v>
      </c>
      <c r="C22834">
        <v>1.2840217616008156</v>
      </c>
      <c r="D22834" s="1" t="e">
        <f>MATCH(A22834,rlc_freq!A:A,0)</f>
        <v>#N/A</v>
      </c>
      <c r="E22834" s="1" t="e">
        <f>INDEX(rlc_freq!C:C,D22834)</f>
        <v>#N/A</v>
      </c>
    </row>
    <row r="22835" spans="1:5" x14ac:dyDescent="0.25">
      <c r="A22835" t="s">
        <v>17789</v>
      </c>
      <c r="B22835">
        <v>4</v>
      </c>
      <c r="C22835">
        <v>1.2840217616008156</v>
      </c>
      <c r="D22835" s="1" t="e">
        <f>MATCH(A22835,rlc_freq!A:A,0)</f>
        <v>#N/A</v>
      </c>
      <c r="E22835" s="1" t="e">
        <f>INDEX(rlc_freq!C:C,D22835)</f>
        <v>#N/A</v>
      </c>
    </row>
    <row r="22836" spans="1:5" x14ac:dyDescent="0.25">
      <c r="A22836" t="s">
        <v>17858</v>
      </c>
      <c r="B22836">
        <v>4</v>
      </c>
      <c r="C22836">
        <v>1.2840217616008156</v>
      </c>
      <c r="D22836" s="1" t="e">
        <f>MATCH(A22836,rlc_freq!A:A,0)</f>
        <v>#N/A</v>
      </c>
      <c r="E22836" s="1" t="e">
        <f>INDEX(rlc_freq!C:C,D22836)</f>
        <v>#N/A</v>
      </c>
    </row>
    <row r="22837" spans="1:5" x14ac:dyDescent="0.25">
      <c r="A22837" t="s">
        <v>9309</v>
      </c>
      <c r="B22837">
        <v>4</v>
      </c>
      <c r="C22837">
        <v>1.2840217616008156</v>
      </c>
      <c r="D22837" s="1" t="e">
        <f>MATCH(A22837,rlc_freq!A:A,0)</f>
        <v>#N/A</v>
      </c>
      <c r="E22837" s="1" t="e">
        <f>INDEX(rlc_freq!C:C,D22837)</f>
        <v>#N/A</v>
      </c>
    </row>
    <row r="22838" spans="1:5" x14ac:dyDescent="0.25">
      <c r="A22838" t="s">
        <v>17772</v>
      </c>
      <c r="B22838">
        <v>4</v>
      </c>
      <c r="C22838">
        <v>1.2840217616008156</v>
      </c>
      <c r="D22838" s="1" t="e">
        <f>MATCH(A22838,rlc_freq!A:A,0)</f>
        <v>#N/A</v>
      </c>
      <c r="E22838" s="1" t="e">
        <f>INDEX(rlc_freq!C:C,D22838)</f>
        <v>#N/A</v>
      </c>
    </row>
    <row r="22839" spans="1:5" x14ac:dyDescent="0.25">
      <c r="A22839" t="s">
        <v>12038</v>
      </c>
      <c r="B22839">
        <v>4</v>
      </c>
      <c r="C22839">
        <v>1.2840217616008156</v>
      </c>
      <c r="D22839" s="1" t="e">
        <f>MATCH(A22839,rlc_freq!A:A,0)</f>
        <v>#N/A</v>
      </c>
      <c r="E22839" s="1" t="e">
        <f>INDEX(rlc_freq!C:C,D22839)</f>
        <v>#N/A</v>
      </c>
    </row>
    <row r="22840" spans="1:5" x14ac:dyDescent="0.25">
      <c r="A22840" t="s">
        <v>11116</v>
      </c>
      <c r="B22840">
        <v>4</v>
      </c>
      <c r="C22840">
        <v>1.2840217616008156</v>
      </c>
      <c r="D22840" s="1" t="e">
        <f>MATCH(A22840,rlc_freq!A:A,0)</f>
        <v>#N/A</v>
      </c>
      <c r="E22840" s="1" t="e">
        <f>INDEX(rlc_freq!C:C,D22840)</f>
        <v>#N/A</v>
      </c>
    </row>
    <row r="22841" spans="1:5" x14ac:dyDescent="0.25">
      <c r="A22841" t="s">
        <v>20392</v>
      </c>
      <c r="B22841">
        <v>4</v>
      </c>
      <c r="C22841">
        <v>1.2840217616008156</v>
      </c>
      <c r="D22841" s="1">
        <f>MATCH(A22841,rlc_freq!A:A,0)</f>
        <v>14623</v>
      </c>
      <c r="E22841" s="1">
        <f>INDEX(rlc_freq!C:C,D22841)</f>
        <v>6.6433352731872333</v>
      </c>
    </row>
    <row r="22842" spans="1:5" x14ac:dyDescent="0.25">
      <c r="A22842" t="s">
        <v>16063</v>
      </c>
      <c r="B22842">
        <v>4</v>
      </c>
      <c r="C22842">
        <v>1.2840217616008156</v>
      </c>
      <c r="D22842" s="1">
        <f>MATCH(A22842,rlc_freq!A:A,0)</f>
        <v>8786</v>
      </c>
      <c r="E22842" s="1">
        <f>INDEX(rlc_freq!C:C,D22842)</f>
        <v>11.958003491737019</v>
      </c>
    </row>
    <row r="22843" spans="1:5" x14ac:dyDescent="0.25">
      <c r="A22843" t="s">
        <v>20438</v>
      </c>
      <c r="B22843">
        <v>4</v>
      </c>
      <c r="C22843">
        <v>1.2840217616008156</v>
      </c>
      <c r="D22843" s="1">
        <f>MATCH(A22843,rlc_freq!A:A,0)</f>
        <v>8002</v>
      </c>
      <c r="E22843" s="1">
        <f>INDEX(rlc_freq!C:C,D22843)</f>
        <v>13.286670546374467</v>
      </c>
    </row>
    <row r="22844" spans="1:5" x14ac:dyDescent="0.25">
      <c r="A22844" t="s">
        <v>12289</v>
      </c>
      <c r="B22844">
        <v>4</v>
      </c>
      <c r="C22844">
        <v>1.2840217616008156</v>
      </c>
      <c r="D22844" s="1" t="e">
        <f>MATCH(A22844,rlc_freq!A:A,0)</f>
        <v>#N/A</v>
      </c>
      <c r="E22844" s="1" t="e">
        <f>INDEX(rlc_freq!C:C,D22844)</f>
        <v>#N/A</v>
      </c>
    </row>
    <row r="22845" spans="1:5" x14ac:dyDescent="0.25">
      <c r="A22845" t="s">
        <v>12275</v>
      </c>
      <c r="B22845">
        <v>4</v>
      </c>
      <c r="C22845">
        <v>1.2840217616008156</v>
      </c>
      <c r="D22845" s="1" t="e">
        <f>MATCH(A22845,rlc_freq!A:A,0)</f>
        <v>#N/A</v>
      </c>
      <c r="E22845" s="1" t="e">
        <f>INDEX(rlc_freq!C:C,D22845)</f>
        <v>#N/A</v>
      </c>
    </row>
    <row r="22846" spans="1:5" x14ac:dyDescent="0.25">
      <c r="A22846" t="s">
        <v>12297</v>
      </c>
      <c r="B22846">
        <v>4</v>
      </c>
      <c r="C22846">
        <v>1.2840217616008156</v>
      </c>
      <c r="D22846" s="1" t="e">
        <f>MATCH(A22846,rlc_freq!A:A,0)</f>
        <v>#N/A</v>
      </c>
      <c r="E22846" s="1" t="e">
        <f>INDEX(rlc_freq!C:C,D22846)</f>
        <v>#N/A</v>
      </c>
    </row>
    <row r="22847" spans="1:5" x14ac:dyDescent="0.25">
      <c r="A22847" t="s">
        <v>8367</v>
      </c>
      <c r="B22847">
        <v>4</v>
      </c>
      <c r="C22847">
        <v>1.2840217616008156</v>
      </c>
      <c r="D22847" s="1" t="e">
        <f>MATCH(A22847,rlc_freq!A:A,0)</f>
        <v>#N/A</v>
      </c>
      <c r="E22847" s="1" t="e">
        <f>INDEX(rlc_freq!C:C,D22847)</f>
        <v>#N/A</v>
      </c>
    </row>
    <row r="22848" spans="1:5" x14ac:dyDescent="0.25">
      <c r="A22848" t="s">
        <v>23291</v>
      </c>
      <c r="B22848">
        <v>4</v>
      </c>
      <c r="C22848">
        <v>1.2840217616008156</v>
      </c>
      <c r="D22848" s="1" t="e">
        <f>MATCH(A22848,rlc_freq!A:A,0)</f>
        <v>#N/A</v>
      </c>
      <c r="E22848" s="1" t="e">
        <f>INDEX(rlc_freq!C:C,D22848)</f>
        <v>#N/A</v>
      </c>
    </row>
    <row r="22849" spans="1:5" x14ac:dyDescent="0.25">
      <c r="A22849" t="s">
        <v>22232</v>
      </c>
      <c r="B22849">
        <v>4</v>
      </c>
      <c r="C22849">
        <v>1.2840217616008156</v>
      </c>
      <c r="D22849" s="1" t="e">
        <f>MATCH(A22849,rlc_freq!A:A,0)</f>
        <v>#N/A</v>
      </c>
      <c r="E22849" s="1" t="e">
        <f>INDEX(rlc_freq!C:C,D22849)</f>
        <v>#N/A</v>
      </c>
    </row>
    <row r="22850" spans="1:5" x14ac:dyDescent="0.25">
      <c r="A22850" t="s">
        <v>16348</v>
      </c>
      <c r="B22850">
        <v>4</v>
      </c>
      <c r="C22850">
        <v>1.2840217616008156</v>
      </c>
      <c r="D22850" s="1" t="e">
        <f>MATCH(A22850,rlc_freq!A:A,0)</f>
        <v>#N/A</v>
      </c>
      <c r="E22850" s="1" t="e">
        <f>INDEX(rlc_freq!C:C,D22850)</f>
        <v>#N/A</v>
      </c>
    </row>
    <row r="22851" spans="1:5" x14ac:dyDescent="0.25">
      <c r="A22851" t="s">
        <v>6627</v>
      </c>
      <c r="B22851">
        <v>4</v>
      </c>
      <c r="C22851">
        <v>1.2840217616008156</v>
      </c>
      <c r="D22851" s="1" t="e">
        <f>MATCH(A22851,rlc_freq!A:A,0)</f>
        <v>#N/A</v>
      </c>
      <c r="E22851" s="1" t="e">
        <f>INDEX(rlc_freq!C:C,D22851)</f>
        <v>#N/A</v>
      </c>
    </row>
    <row r="22852" spans="1:5" x14ac:dyDescent="0.25">
      <c r="A22852" t="s">
        <v>8561</v>
      </c>
      <c r="B22852">
        <v>4</v>
      </c>
      <c r="C22852">
        <v>1.2840217616008156</v>
      </c>
      <c r="D22852" s="1" t="e">
        <f>MATCH(A22852,rlc_freq!A:A,0)</f>
        <v>#N/A</v>
      </c>
      <c r="E22852" s="1" t="e">
        <f>INDEX(rlc_freq!C:C,D22852)</f>
        <v>#N/A</v>
      </c>
    </row>
    <row r="22853" spans="1:5" x14ac:dyDescent="0.25">
      <c r="A22853" t="s">
        <v>10341</v>
      </c>
      <c r="B22853">
        <v>4</v>
      </c>
      <c r="C22853">
        <v>1.2840217616008156</v>
      </c>
      <c r="D22853" s="1" t="e">
        <f>MATCH(A22853,rlc_freq!A:A,0)</f>
        <v>#N/A</v>
      </c>
      <c r="E22853" s="1" t="e">
        <f>INDEX(rlc_freq!C:C,D22853)</f>
        <v>#N/A</v>
      </c>
    </row>
    <row r="22854" spans="1:5" x14ac:dyDescent="0.25">
      <c r="A22854" t="s">
        <v>10212</v>
      </c>
      <c r="B22854">
        <v>4</v>
      </c>
      <c r="C22854">
        <v>1.2840217616008156</v>
      </c>
      <c r="D22854" s="1" t="e">
        <f>MATCH(A22854,rlc_freq!A:A,0)</f>
        <v>#N/A</v>
      </c>
      <c r="E22854" s="1" t="e">
        <f>INDEX(rlc_freq!C:C,D22854)</f>
        <v>#N/A</v>
      </c>
    </row>
    <row r="22855" spans="1:5" x14ac:dyDescent="0.25">
      <c r="A22855" t="s">
        <v>20567</v>
      </c>
      <c r="B22855">
        <v>4</v>
      </c>
      <c r="C22855">
        <v>1.2840217616008156</v>
      </c>
      <c r="D22855" s="1" t="e">
        <f>MATCH(A22855,rlc_freq!A:A,0)</f>
        <v>#N/A</v>
      </c>
      <c r="E22855" s="1" t="e">
        <f>INDEX(rlc_freq!C:C,D22855)</f>
        <v>#N/A</v>
      </c>
    </row>
    <row r="22856" spans="1:5" x14ac:dyDescent="0.25">
      <c r="A22856" t="s">
        <v>17574</v>
      </c>
      <c r="B22856">
        <v>4</v>
      </c>
      <c r="C22856">
        <v>1.2840217616008156</v>
      </c>
      <c r="D22856" s="1" t="e">
        <f>MATCH(A22856,rlc_freq!A:A,0)</f>
        <v>#N/A</v>
      </c>
      <c r="E22856" s="1" t="e">
        <f>INDEX(rlc_freq!C:C,D22856)</f>
        <v>#N/A</v>
      </c>
    </row>
    <row r="22857" spans="1:5" x14ac:dyDescent="0.25">
      <c r="A22857" t="s">
        <v>16703</v>
      </c>
      <c r="B22857">
        <v>4</v>
      </c>
      <c r="C22857">
        <v>1.2840217616008156</v>
      </c>
      <c r="D22857" s="1" t="e">
        <f>MATCH(A22857,rlc_freq!A:A,0)</f>
        <v>#N/A</v>
      </c>
      <c r="E22857" s="1" t="e">
        <f>INDEX(rlc_freq!C:C,D22857)</f>
        <v>#N/A</v>
      </c>
    </row>
    <row r="22858" spans="1:5" x14ac:dyDescent="0.25">
      <c r="A22858" t="s">
        <v>20387</v>
      </c>
      <c r="B22858">
        <v>4</v>
      </c>
      <c r="C22858">
        <v>1.2840217616008156</v>
      </c>
      <c r="D22858" s="1" t="e">
        <f>MATCH(A22858,rlc_freq!A:A,0)</f>
        <v>#N/A</v>
      </c>
      <c r="E22858" s="1" t="e">
        <f>INDEX(rlc_freq!C:C,D22858)</f>
        <v>#N/A</v>
      </c>
    </row>
    <row r="22859" spans="1:5" x14ac:dyDescent="0.25">
      <c r="A22859" t="s">
        <v>17949</v>
      </c>
      <c r="B22859">
        <v>4</v>
      </c>
      <c r="C22859">
        <v>1.2840217616008156</v>
      </c>
      <c r="D22859" s="1" t="e">
        <f>MATCH(A22859,rlc_freq!A:A,0)</f>
        <v>#N/A</v>
      </c>
      <c r="E22859" s="1" t="e">
        <f>INDEX(rlc_freq!C:C,D22859)</f>
        <v>#N/A</v>
      </c>
    </row>
    <row r="22860" spans="1:5" x14ac:dyDescent="0.25">
      <c r="A22860" t="s">
        <v>18475</v>
      </c>
      <c r="B22860">
        <v>4</v>
      </c>
      <c r="C22860">
        <v>1.2840217616008156</v>
      </c>
      <c r="D22860" s="1" t="e">
        <f>MATCH(A22860,rlc_freq!A:A,0)</f>
        <v>#N/A</v>
      </c>
      <c r="E22860" s="1" t="e">
        <f>INDEX(rlc_freq!C:C,D22860)</f>
        <v>#N/A</v>
      </c>
    </row>
    <row r="22861" spans="1:5" x14ac:dyDescent="0.25">
      <c r="A22861" t="s">
        <v>18545</v>
      </c>
      <c r="B22861">
        <v>4</v>
      </c>
      <c r="C22861">
        <v>1.2840217616008156</v>
      </c>
      <c r="D22861" s="1" t="e">
        <f>MATCH(A22861,rlc_freq!A:A,0)</f>
        <v>#N/A</v>
      </c>
      <c r="E22861" s="1" t="e">
        <f>INDEX(rlc_freq!C:C,D22861)</f>
        <v>#N/A</v>
      </c>
    </row>
    <row r="22862" spans="1:5" x14ac:dyDescent="0.25">
      <c r="A22862" t="s">
        <v>6081</v>
      </c>
      <c r="B22862">
        <v>4</v>
      </c>
      <c r="C22862">
        <v>1.2840217616008156</v>
      </c>
      <c r="D22862" s="1" t="e">
        <f>MATCH(A22862,rlc_freq!A:A,0)</f>
        <v>#N/A</v>
      </c>
      <c r="E22862" s="1" t="e">
        <f>INDEX(rlc_freq!C:C,D22862)</f>
        <v>#N/A</v>
      </c>
    </row>
    <row r="22863" spans="1:5" x14ac:dyDescent="0.25">
      <c r="A22863" t="s">
        <v>19867</v>
      </c>
      <c r="B22863">
        <v>4</v>
      </c>
      <c r="C22863">
        <v>1.2840217616008156</v>
      </c>
      <c r="D22863" s="1" t="e">
        <f>MATCH(A22863,rlc_freq!A:A,0)</f>
        <v>#N/A</v>
      </c>
      <c r="E22863" s="1" t="e">
        <f>INDEX(rlc_freq!C:C,D22863)</f>
        <v>#N/A</v>
      </c>
    </row>
    <row r="22864" spans="1:5" x14ac:dyDescent="0.25">
      <c r="A22864" t="s">
        <v>17365</v>
      </c>
      <c r="B22864">
        <v>4</v>
      </c>
      <c r="C22864">
        <v>1.2840217616008156</v>
      </c>
      <c r="D22864" s="1" t="e">
        <f>MATCH(A22864,rlc_freq!A:A,0)</f>
        <v>#N/A</v>
      </c>
      <c r="E22864" s="1" t="e">
        <f>INDEX(rlc_freq!C:C,D22864)</f>
        <v>#N/A</v>
      </c>
    </row>
    <row r="22865" spans="1:5" x14ac:dyDescent="0.25">
      <c r="A22865" t="s">
        <v>19836</v>
      </c>
      <c r="B22865">
        <v>4</v>
      </c>
      <c r="C22865">
        <v>1.2840217616008156</v>
      </c>
      <c r="D22865" s="1" t="e">
        <f>MATCH(A22865,rlc_freq!A:A,0)</f>
        <v>#N/A</v>
      </c>
      <c r="E22865" s="1" t="e">
        <f>INDEX(rlc_freq!C:C,D22865)</f>
        <v>#N/A</v>
      </c>
    </row>
    <row r="22866" spans="1:5" x14ac:dyDescent="0.25">
      <c r="A22866" t="s">
        <v>15987</v>
      </c>
      <c r="B22866">
        <v>4</v>
      </c>
      <c r="C22866">
        <v>1.2840217616008156</v>
      </c>
      <c r="D22866" s="1" t="e">
        <f>MATCH(A22866,rlc_freq!A:A,0)</f>
        <v>#N/A</v>
      </c>
      <c r="E22866" s="1" t="e">
        <f>INDEX(rlc_freq!C:C,D22866)</f>
        <v>#N/A</v>
      </c>
    </row>
    <row r="22867" spans="1:5" x14ac:dyDescent="0.25">
      <c r="A22867" t="s">
        <v>4071</v>
      </c>
      <c r="B22867">
        <v>4</v>
      </c>
      <c r="C22867">
        <v>1.2840217616008156</v>
      </c>
      <c r="D22867" s="1" t="e">
        <f>MATCH(A22867,rlc_freq!A:A,0)</f>
        <v>#N/A</v>
      </c>
      <c r="E22867" s="1" t="e">
        <f>INDEX(rlc_freq!C:C,D22867)</f>
        <v>#N/A</v>
      </c>
    </row>
    <row r="22868" spans="1:5" x14ac:dyDescent="0.25">
      <c r="A22868" t="s">
        <v>3699</v>
      </c>
      <c r="B22868">
        <v>4</v>
      </c>
      <c r="C22868">
        <v>1.2840217616008156</v>
      </c>
      <c r="D22868" s="1" t="e">
        <f>MATCH(A22868,rlc_freq!A:A,0)</f>
        <v>#N/A</v>
      </c>
      <c r="E22868" s="1" t="e">
        <f>INDEX(rlc_freq!C:C,D22868)</f>
        <v>#N/A</v>
      </c>
    </row>
    <row r="22869" spans="1:5" x14ac:dyDescent="0.25">
      <c r="A22869" t="s">
        <v>17473</v>
      </c>
      <c r="B22869">
        <v>4</v>
      </c>
      <c r="C22869">
        <v>1.2840217616008156</v>
      </c>
      <c r="D22869" s="1" t="e">
        <f>MATCH(A22869,rlc_freq!A:A,0)</f>
        <v>#N/A</v>
      </c>
      <c r="E22869" s="1" t="e">
        <f>INDEX(rlc_freq!C:C,D22869)</f>
        <v>#N/A</v>
      </c>
    </row>
    <row r="22870" spans="1:5" x14ac:dyDescent="0.25">
      <c r="A22870" t="s">
        <v>16325</v>
      </c>
      <c r="B22870">
        <v>4</v>
      </c>
      <c r="C22870">
        <v>1.2840217616008156</v>
      </c>
      <c r="D22870" s="1" t="e">
        <f>MATCH(A22870,rlc_freq!A:A,0)</f>
        <v>#N/A</v>
      </c>
      <c r="E22870" s="1" t="e">
        <f>INDEX(rlc_freq!C:C,D22870)</f>
        <v>#N/A</v>
      </c>
    </row>
    <row r="22871" spans="1:5" x14ac:dyDescent="0.25">
      <c r="A22871" t="s">
        <v>20429</v>
      </c>
      <c r="B22871">
        <v>4</v>
      </c>
      <c r="C22871">
        <v>1.2840217616008156</v>
      </c>
      <c r="D22871" s="1" t="e">
        <f>MATCH(A22871,rlc_freq!A:A,0)</f>
        <v>#N/A</v>
      </c>
      <c r="E22871" s="1" t="e">
        <f>INDEX(rlc_freq!C:C,D22871)</f>
        <v>#N/A</v>
      </c>
    </row>
    <row r="22872" spans="1:5" x14ac:dyDescent="0.25">
      <c r="A22872" t="s">
        <v>19080</v>
      </c>
      <c r="B22872">
        <v>4</v>
      </c>
      <c r="C22872">
        <v>1.2840217616008156</v>
      </c>
      <c r="D22872" s="1" t="e">
        <f>MATCH(A22872,rlc_freq!A:A,0)</f>
        <v>#N/A</v>
      </c>
      <c r="E22872" s="1" t="e">
        <f>INDEX(rlc_freq!C:C,D22872)</f>
        <v>#N/A</v>
      </c>
    </row>
    <row r="22873" spans="1:5" x14ac:dyDescent="0.25">
      <c r="A22873" t="s">
        <v>11144</v>
      </c>
      <c r="B22873">
        <v>4</v>
      </c>
      <c r="C22873">
        <v>1.2840217616008156</v>
      </c>
      <c r="D22873" s="1" t="e">
        <f>MATCH(A22873,rlc_freq!A:A,0)</f>
        <v>#N/A</v>
      </c>
      <c r="E22873" s="1" t="e">
        <f>INDEX(rlc_freq!C:C,D22873)</f>
        <v>#N/A</v>
      </c>
    </row>
    <row r="22874" spans="1:5" x14ac:dyDescent="0.25">
      <c r="A22874" t="s">
        <v>13302</v>
      </c>
      <c r="B22874">
        <v>4</v>
      </c>
      <c r="C22874">
        <v>1.2840217616008156</v>
      </c>
      <c r="D22874" s="1">
        <f>MATCH(A22874,rlc_freq!A:A,0)</f>
        <v>4486</v>
      </c>
      <c r="E22874" s="1">
        <f>INDEX(rlc_freq!C:C,D22874)</f>
        <v>25.244674038111487</v>
      </c>
    </row>
    <row r="22875" spans="1:5" x14ac:dyDescent="0.25">
      <c r="A22875" t="s">
        <v>20221</v>
      </c>
      <c r="B22875">
        <v>4</v>
      </c>
      <c r="C22875">
        <v>1.2840217616008156</v>
      </c>
      <c r="D22875" s="1" t="e">
        <f>MATCH(A22875,rlc_freq!A:A,0)</f>
        <v>#N/A</v>
      </c>
      <c r="E22875" s="1" t="e">
        <f>INDEX(rlc_freq!C:C,D22875)</f>
        <v>#N/A</v>
      </c>
    </row>
    <row r="22876" spans="1:5" x14ac:dyDescent="0.25">
      <c r="A22876" t="s">
        <v>2853</v>
      </c>
      <c r="B22876">
        <v>4</v>
      </c>
      <c r="C22876">
        <v>1.2840217616008156</v>
      </c>
      <c r="D22876" s="1" t="e">
        <f>MATCH(A22876,rlc_freq!A:A,0)</f>
        <v>#N/A</v>
      </c>
      <c r="E22876" s="1" t="e">
        <f>INDEX(rlc_freq!C:C,D22876)</f>
        <v>#N/A</v>
      </c>
    </row>
    <row r="22877" spans="1:5" x14ac:dyDescent="0.25">
      <c r="A22877" t="s">
        <v>10919</v>
      </c>
      <c r="B22877">
        <v>4</v>
      </c>
      <c r="C22877">
        <v>1.2840217616008156</v>
      </c>
      <c r="D22877" s="1" t="e">
        <f>MATCH(A22877,rlc_freq!A:A,0)</f>
        <v>#N/A</v>
      </c>
      <c r="E22877" s="1" t="e">
        <f>INDEX(rlc_freq!C:C,D22877)</f>
        <v>#N/A</v>
      </c>
    </row>
    <row r="22878" spans="1:5" x14ac:dyDescent="0.25">
      <c r="A22878" t="s">
        <v>738</v>
      </c>
      <c r="B22878">
        <v>4</v>
      </c>
      <c r="C22878">
        <v>1.2840217616008156</v>
      </c>
      <c r="D22878" s="1" t="e">
        <f>MATCH(A22878,rlc_freq!A:A,0)</f>
        <v>#N/A</v>
      </c>
      <c r="E22878" s="1" t="e">
        <f>INDEX(rlc_freq!C:C,D22878)</f>
        <v>#N/A</v>
      </c>
    </row>
    <row r="22879" spans="1:5" x14ac:dyDescent="0.25">
      <c r="A22879" t="s">
        <v>20137</v>
      </c>
      <c r="B22879">
        <v>4</v>
      </c>
      <c r="C22879">
        <v>1.2840217616008156</v>
      </c>
      <c r="D22879" s="1" t="e">
        <f>MATCH(A22879,rlc_freq!A:A,0)</f>
        <v>#N/A</v>
      </c>
      <c r="E22879" s="1" t="e">
        <f>INDEX(rlc_freq!C:C,D22879)</f>
        <v>#N/A</v>
      </c>
    </row>
    <row r="22880" spans="1:5" x14ac:dyDescent="0.25">
      <c r="A22880" t="s">
        <v>16553</v>
      </c>
      <c r="B22880">
        <v>4</v>
      </c>
      <c r="C22880">
        <v>1.2840217616008156</v>
      </c>
      <c r="D22880" s="1" t="e">
        <f>MATCH(A22880,rlc_freq!A:A,0)</f>
        <v>#N/A</v>
      </c>
      <c r="E22880" s="1" t="e">
        <f>INDEX(rlc_freq!C:C,D22880)</f>
        <v>#N/A</v>
      </c>
    </row>
    <row r="22881" spans="1:5" x14ac:dyDescent="0.25">
      <c r="A22881" t="s">
        <v>21150</v>
      </c>
      <c r="B22881">
        <v>4</v>
      </c>
      <c r="C22881">
        <v>1.2840217616008156</v>
      </c>
      <c r="D22881" s="1" t="e">
        <f>MATCH(A22881,rlc_freq!A:A,0)</f>
        <v>#N/A</v>
      </c>
      <c r="E22881" s="1" t="e">
        <f>INDEX(rlc_freq!C:C,D22881)</f>
        <v>#N/A</v>
      </c>
    </row>
    <row r="22882" spans="1:5" x14ac:dyDescent="0.25">
      <c r="A22882" t="s">
        <v>14991</v>
      </c>
      <c r="B22882">
        <v>4</v>
      </c>
      <c r="C22882">
        <v>1.2840217616008156</v>
      </c>
      <c r="D22882" s="1" t="e">
        <f>MATCH(A22882,rlc_freq!A:A,0)</f>
        <v>#N/A</v>
      </c>
      <c r="E22882" s="1" t="e">
        <f>INDEX(rlc_freq!C:C,D22882)</f>
        <v>#N/A</v>
      </c>
    </row>
    <row r="22883" spans="1:5" x14ac:dyDescent="0.25">
      <c r="A22883" t="s">
        <v>16627</v>
      </c>
      <c r="B22883">
        <v>4</v>
      </c>
      <c r="C22883">
        <v>1.2840217616008156</v>
      </c>
      <c r="D22883" s="1" t="e">
        <f>MATCH(A22883,rlc_freq!A:A,0)</f>
        <v>#N/A</v>
      </c>
      <c r="E22883" s="1" t="e">
        <f>INDEX(rlc_freq!C:C,D22883)</f>
        <v>#N/A</v>
      </c>
    </row>
    <row r="22884" spans="1:5" x14ac:dyDescent="0.25">
      <c r="A22884" t="s">
        <v>21671</v>
      </c>
      <c r="B22884">
        <v>4</v>
      </c>
      <c r="C22884">
        <v>1.2840217616008156</v>
      </c>
      <c r="D22884" s="1" t="e">
        <f>MATCH(A22884,rlc_freq!A:A,0)</f>
        <v>#N/A</v>
      </c>
      <c r="E22884" s="1" t="e">
        <f>INDEX(rlc_freq!C:C,D22884)</f>
        <v>#N/A</v>
      </c>
    </row>
    <row r="22885" spans="1:5" x14ac:dyDescent="0.25">
      <c r="A22885" t="s">
        <v>12751</v>
      </c>
      <c r="B22885">
        <v>4</v>
      </c>
      <c r="C22885">
        <v>1.2840217616008156</v>
      </c>
      <c r="D22885" s="1" t="e">
        <f>MATCH(A22885,rlc_freq!A:A,0)</f>
        <v>#N/A</v>
      </c>
      <c r="E22885" s="1" t="e">
        <f>INDEX(rlc_freq!C:C,D22885)</f>
        <v>#N/A</v>
      </c>
    </row>
    <row r="22886" spans="1:5" x14ac:dyDescent="0.25">
      <c r="A22886" t="s">
        <v>18670</v>
      </c>
      <c r="B22886">
        <v>4</v>
      </c>
      <c r="C22886">
        <v>1.2840217616008156</v>
      </c>
      <c r="D22886" s="1" t="e">
        <f>MATCH(A22886,rlc_freq!A:A,0)</f>
        <v>#N/A</v>
      </c>
      <c r="E22886" s="1" t="e">
        <f>INDEX(rlc_freq!C:C,D22886)</f>
        <v>#N/A</v>
      </c>
    </row>
    <row r="22887" spans="1:5" x14ac:dyDescent="0.25">
      <c r="A22887" t="s">
        <v>20280</v>
      </c>
      <c r="B22887">
        <v>4</v>
      </c>
      <c r="C22887">
        <v>1.2840217616008156</v>
      </c>
      <c r="D22887" s="1" t="e">
        <f>MATCH(A22887,rlc_freq!A:A,0)</f>
        <v>#N/A</v>
      </c>
      <c r="E22887" s="1" t="e">
        <f>INDEX(rlc_freq!C:C,D22887)</f>
        <v>#N/A</v>
      </c>
    </row>
    <row r="22888" spans="1:5" x14ac:dyDescent="0.25">
      <c r="A22888" t="s">
        <v>18116</v>
      </c>
      <c r="B22888">
        <v>4</v>
      </c>
      <c r="C22888">
        <v>1.2840217616008156</v>
      </c>
      <c r="D22888" s="1" t="e">
        <f>MATCH(A22888,rlc_freq!A:A,0)</f>
        <v>#N/A</v>
      </c>
      <c r="E22888" s="1" t="e">
        <f>INDEX(rlc_freq!C:C,D22888)</f>
        <v>#N/A</v>
      </c>
    </row>
    <row r="22889" spans="1:5" x14ac:dyDescent="0.25">
      <c r="A22889" t="s">
        <v>21566</v>
      </c>
      <c r="B22889">
        <v>4</v>
      </c>
      <c r="C22889">
        <v>1.2840217616008156</v>
      </c>
      <c r="D22889" s="1">
        <f>MATCH(A22889,rlc_freq!A:A,0)</f>
        <v>12639</v>
      </c>
      <c r="E22889" s="1">
        <f>INDEX(rlc_freq!C:C,D22889)</f>
        <v>7.9720023278246801</v>
      </c>
    </row>
    <row r="22890" spans="1:5" x14ac:dyDescent="0.25">
      <c r="A22890" t="s">
        <v>14144</v>
      </c>
      <c r="B22890">
        <v>4</v>
      </c>
      <c r="C22890">
        <v>1.2840217616008156</v>
      </c>
      <c r="D22890" s="1" t="e">
        <f>MATCH(A22890,rlc_freq!A:A,0)</f>
        <v>#N/A</v>
      </c>
      <c r="E22890" s="1" t="e">
        <f>INDEX(rlc_freq!C:C,D22890)</f>
        <v>#N/A</v>
      </c>
    </row>
    <row r="22891" spans="1:5" x14ac:dyDescent="0.25">
      <c r="A22891" t="s">
        <v>13709</v>
      </c>
      <c r="B22891">
        <v>4</v>
      </c>
      <c r="C22891">
        <v>1.2840217616008156</v>
      </c>
      <c r="D22891" s="1" t="e">
        <f>MATCH(A22891,rlc_freq!A:A,0)</f>
        <v>#N/A</v>
      </c>
      <c r="E22891" s="1" t="e">
        <f>INDEX(rlc_freq!C:C,D22891)</f>
        <v>#N/A</v>
      </c>
    </row>
    <row r="22892" spans="1:5" x14ac:dyDescent="0.25">
      <c r="A22892" t="s">
        <v>19574</v>
      </c>
      <c r="B22892">
        <v>4</v>
      </c>
      <c r="C22892">
        <v>1.2840217616008156</v>
      </c>
      <c r="D22892" s="1" t="e">
        <f>MATCH(A22892,rlc_freq!A:A,0)</f>
        <v>#N/A</v>
      </c>
      <c r="E22892" s="1" t="e">
        <f>INDEX(rlc_freq!C:C,D22892)</f>
        <v>#N/A</v>
      </c>
    </row>
    <row r="22893" spans="1:5" x14ac:dyDescent="0.25">
      <c r="A22893" t="s">
        <v>12966</v>
      </c>
      <c r="B22893">
        <v>4</v>
      </c>
      <c r="C22893">
        <v>1.2840217616008156</v>
      </c>
      <c r="D22893" s="1" t="e">
        <f>MATCH(A22893,rlc_freq!A:A,0)</f>
        <v>#N/A</v>
      </c>
      <c r="E22893" s="1" t="e">
        <f>INDEX(rlc_freq!C:C,D22893)</f>
        <v>#N/A</v>
      </c>
    </row>
    <row r="22894" spans="1:5" x14ac:dyDescent="0.25">
      <c r="A22894" t="s">
        <v>12951</v>
      </c>
      <c r="B22894">
        <v>4</v>
      </c>
      <c r="C22894">
        <v>1.2840217616008156</v>
      </c>
      <c r="D22894" s="1" t="e">
        <f>MATCH(A22894,rlc_freq!A:A,0)</f>
        <v>#N/A</v>
      </c>
      <c r="E22894" s="1" t="e">
        <f>INDEX(rlc_freq!C:C,D22894)</f>
        <v>#N/A</v>
      </c>
    </row>
    <row r="22895" spans="1:5" x14ac:dyDescent="0.25">
      <c r="A22895" t="s">
        <v>9165</v>
      </c>
      <c r="B22895">
        <v>4</v>
      </c>
      <c r="C22895">
        <v>1.2840217616008156</v>
      </c>
      <c r="D22895" s="1" t="e">
        <f>MATCH(A22895,rlc_freq!A:A,0)</f>
        <v>#N/A</v>
      </c>
      <c r="E22895" s="1" t="e">
        <f>INDEX(rlc_freq!C:C,D22895)</f>
        <v>#N/A</v>
      </c>
    </row>
    <row r="22896" spans="1:5" x14ac:dyDescent="0.25">
      <c r="A22896" t="s">
        <v>14987</v>
      </c>
      <c r="B22896">
        <v>4</v>
      </c>
      <c r="C22896">
        <v>1.2840217616008156</v>
      </c>
      <c r="D22896" s="1" t="e">
        <f>MATCH(A22896,rlc_freq!A:A,0)</f>
        <v>#N/A</v>
      </c>
      <c r="E22896" s="1" t="e">
        <f>INDEX(rlc_freq!C:C,D22896)</f>
        <v>#N/A</v>
      </c>
    </row>
    <row r="22897" spans="1:5" x14ac:dyDescent="0.25">
      <c r="A22897" t="s">
        <v>19437</v>
      </c>
      <c r="B22897">
        <v>4</v>
      </c>
      <c r="C22897">
        <v>1.2840217616008156</v>
      </c>
      <c r="D22897" s="1" t="e">
        <f>MATCH(A22897,rlc_freq!A:A,0)</f>
        <v>#N/A</v>
      </c>
      <c r="E22897" s="1" t="e">
        <f>INDEX(rlc_freq!C:C,D22897)</f>
        <v>#N/A</v>
      </c>
    </row>
    <row r="22898" spans="1:5" x14ac:dyDescent="0.25">
      <c r="A22898" t="s">
        <v>18133</v>
      </c>
      <c r="B22898">
        <v>4</v>
      </c>
      <c r="C22898">
        <v>1.2840217616008156</v>
      </c>
      <c r="D22898" s="1" t="e">
        <f>MATCH(A22898,rlc_freq!A:A,0)</f>
        <v>#N/A</v>
      </c>
      <c r="E22898" s="1" t="e">
        <f>INDEX(rlc_freq!C:C,D22898)</f>
        <v>#N/A</v>
      </c>
    </row>
    <row r="22899" spans="1:5" x14ac:dyDescent="0.25">
      <c r="A22899" t="s">
        <v>23297</v>
      </c>
      <c r="B22899">
        <v>4</v>
      </c>
      <c r="C22899">
        <v>1.2840217616008156</v>
      </c>
      <c r="D22899" s="1" t="e">
        <f>MATCH(A22899,rlc_freq!A:A,0)</f>
        <v>#N/A</v>
      </c>
      <c r="E22899" s="1" t="e">
        <f>INDEX(rlc_freq!C:C,D22899)</f>
        <v>#N/A</v>
      </c>
    </row>
    <row r="22900" spans="1:5" x14ac:dyDescent="0.25">
      <c r="A22900" t="s">
        <v>21034</v>
      </c>
      <c r="B22900">
        <v>4</v>
      </c>
      <c r="C22900">
        <v>1.2840217616008156</v>
      </c>
      <c r="D22900" s="1" t="e">
        <f>MATCH(A22900,rlc_freq!A:A,0)</f>
        <v>#N/A</v>
      </c>
      <c r="E22900" s="1" t="e">
        <f>INDEX(rlc_freq!C:C,D22900)</f>
        <v>#N/A</v>
      </c>
    </row>
    <row r="22901" spans="1:5" x14ac:dyDescent="0.25">
      <c r="A22901" t="s">
        <v>1051</v>
      </c>
      <c r="B22901">
        <v>4</v>
      </c>
      <c r="C22901">
        <v>1.2840217616008156</v>
      </c>
      <c r="D22901" s="1">
        <f>MATCH(A22901,rlc_freq!A:A,0)</f>
        <v>12646</v>
      </c>
      <c r="E22901" s="1">
        <f>INDEX(rlc_freq!C:C,D22901)</f>
        <v>7.9720023278246801</v>
      </c>
    </row>
    <row r="22902" spans="1:5" x14ac:dyDescent="0.25">
      <c r="A22902" t="s">
        <v>17514</v>
      </c>
      <c r="B22902">
        <v>4</v>
      </c>
      <c r="C22902">
        <v>1.2840217616008156</v>
      </c>
      <c r="D22902" s="1" t="e">
        <f>MATCH(A22902,rlc_freq!A:A,0)</f>
        <v>#N/A</v>
      </c>
      <c r="E22902" s="1" t="e">
        <f>INDEX(rlc_freq!C:C,D22902)</f>
        <v>#N/A</v>
      </c>
    </row>
    <row r="22903" spans="1:5" x14ac:dyDescent="0.25">
      <c r="A22903" t="s">
        <v>8684</v>
      </c>
      <c r="B22903">
        <v>4</v>
      </c>
      <c r="C22903">
        <v>1.2840217616008156</v>
      </c>
      <c r="D22903" s="1" t="e">
        <f>MATCH(A22903,rlc_freq!A:A,0)</f>
        <v>#N/A</v>
      </c>
      <c r="E22903" s="1" t="e">
        <f>INDEX(rlc_freq!C:C,D22903)</f>
        <v>#N/A</v>
      </c>
    </row>
    <row r="22904" spans="1:5" x14ac:dyDescent="0.25">
      <c r="A22904" t="s">
        <v>11223</v>
      </c>
      <c r="B22904">
        <v>4</v>
      </c>
      <c r="C22904">
        <v>1.2840217616008156</v>
      </c>
      <c r="D22904" s="1" t="e">
        <f>MATCH(A22904,rlc_freq!A:A,0)</f>
        <v>#N/A</v>
      </c>
      <c r="E22904" s="1" t="e">
        <f>INDEX(rlc_freq!C:C,D22904)</f>
        <v>#N/A</v>
      </c>
    </row>
    <row r="22905" spans="1:5" x14ac:dyDescent="0.25">
      <c r="A22905" t="s">
        <v>13112</v>
      </c>
      <c r="B22905">
        <v>4</v>
      </c>
      <c r="C22905">
        <v>1.2840217616008156</v>
      </c>
      <c r="D22905" s="1">
        <f>MATCH(A22905,rlc_freq!A:A,0)</f>
        <v>14669</v>
      </c>
      <c r="E22905" s="1">
        <f>INDEX(rlc_freq!C:C,D22905)</f>
        <v>6.6433352731872333</v>
      </c>
    </row>
    <row r="22906" spans="1:5" x14ac:dyDescent="0.25">
      <c r="A22906" t="s">
        <v>6738</v>
      </c>
      <c r="B22906">
        <v>4</v>
      </c>
      <c r="C22906">
        <v>1.2840217616008156</v>
      </c>
      <c r="D22906" s="1" t="e">
        <f>MATCH(A22906,rlc_freq!A:A,0)</f>
        <v>#N/A</v>
      </c>
      <c r="E22906" s="1" t="e">
        <f>INDEX(rlc_freq!C:C,D22906)</f>
        <v>#N/A</v>
      </c>
    </row>
    <row r="22907" spans="1:5" x14ac:dyDescent="0.25">
      <c r="A22907" t="s">
        <v>4322</v>
      </c>
      <c r="B22907">
        <v>4</v>
      </c>
      <c r="C22907">
        <v>1.2840217616008156</v>
      </c>
      <c r="D22907" s="1" t="e">
        <f>MATCH(A22907,rlc_freq!A:A,0)</f>
        <v>#N/A</v>
      </c>
      <c r="E22907" s="1" t="e">
        <f>INDEX(rlc_freq!C:C,D22907)</f>
        <v>#N/A</v>
      </c>
    </row>
    <row r="22908" spans="1:5" x14ac:dyDescent="0.25">
      <c r="A22908" t="s">
        <v>14950</v>
      </c>
      <c r="B22908">
        <v>4</v>
      </c>
      <c r="C22908">
        <v>1.2840217616008156</v>
      </c>
      <c r="D22908" s="1" t="e">
        <f>MATCH(A22908,rlc_freq!A:A,0)</f>
        <v>#N/A</v>
      </c>
      <c r="E22908" s="1" t="e">
        <f>INDEX(rlc_freq!C:C,D22908)</f>
        <v>#N/A</v>
      </c>
    </row>
    <row r="22909" spans="1:5" x14ac:dyDescent="0.25">
      <c r="A22909" t="s">
        <v>20493</v>
      </c>
      <c r="B22909">
        <v>4</v>
      </c>
      <c r="C22909">
        <v>1.2840217616008156</v>
      </c>
      <c r="D22909" s="1">
        <f>MATCH(A22909,rlc_freq!A:A,0)</f>
        <v>6334</v>
      </c>
      <c r="E22909" s="1">
        <f>INDEX(rlc_freq!C:C,D22909)</f>
        <v>17.272671710286804</v>
      </c>
    </row>
    <row r="22910" spans="1:5" x14ac:dyDescent="0.25">
      <c r="A22910" t="s">
        <v>15560</v>
      </c>
      <c r="B22910">
        <v>4</v>
      </c>
      <c r="C22910">
        <v>1.2840217616008156</v>
      </c>
      <c r="D22910" s="1" t="e">
        <f>MATCH(A22910,rlc_freq!A:A,0)</f>
        <v>#N/A</v>
      </c>
      <c r="E22910" s="1" t="e">
        <f>INDEX(rlc_freq!C:C,D22910)</f>
        <v>#N/A</v>
      </c>
    </row>
    <row r="22911" spans="1:5" x14ac:dyDescent="0.25">
      <c r="A22911" t="s">
        <v>21984</v>
      </c>
      <c r="B22911">
        <v>4</v>
      </c>
      <c r="C22911">
        <v>1.2840217616008156</v>
      </c>
      <c r="D22911" s="1" t="e">
        <f>MATCH(A22911,rlc_freq!A:A,0)</f>
        <v>#N/A</v>
      </c>
      <c r="E22911" s="1" t="e">
        <f>INDEX(rlc_freq!C:C,D22911)</f>
        <v>#N/A</v>
      </c>
    </row>
    <row r="22912" spans="1:5" x14ac:dyDescent="0.25">
      <c r="A22912" t="s">
        <v>17975</v>
      </c>
      <c r="B22912">
        <v>4</v>
      </c>
      <c r="C22912">
        <v>1.2840217616008156</v>
      </c>
      <c r="D22912" s="1" t="e">
        <f>MATCH(A22912,rlc_freq!A:A,0)</f>
        <v>#N/A</v>
      </c>
      <c r="E22912" s="1" t="e">
        <f>INDEX(rlc_freq!C:C,D22912)</f>
        <v>#N/A</v>
      </c>
    </row>
    <row r="22913" spans="1:5" x14ac:dyDescent="0.25">
      <c r="A22913" t="s">
        <v>20731</v>
      </c>
      <c r="B22913">
        <v>4</v>
      </c>
      <c r="C22913">
        <v>1.2840217616008156</v>
      </c>
      <c r="D22913" s="1" t="e">
        <f>MATCH(A22913,rlc_freq!A:A,0)</f>
        <v>#N/A</v>
      </c>
      <c r="E22913" s="1" t="e">
        <f>INDEX(rlc_freq!C:C,D22913)</f>
        <v>#N/A</v>
      </c>
    </row>
    <row r="22914" spans="1:5" x14ac:dyDescent="0.25">
      <c r="A22914" t="s">
        <v>18714</v>
      </c>
      <c r="B22914">
        <v>4</v>
      </c>
      <c r="C22914">
        <v>1.2840217616008156</v>
      </c>
      <c r="D22914" s="1" t="e">
        <f>MATCH(A22914,rlc_freq!A:A,0)</f>
        <v>#N/A</v>
      </c>
      <c r="E22914" s="1" t="e">
        <f>INDEX(rlc_freq!C:C,D22914)</f>
        <v>#N/A</v>
      </c>
    </row>
    <row r="22915" spans="1:5" x14ac:dyDescent="0.25">
      <c r="A22915" t="s">
        <v>15789</v>
      </c>
      <c r="B22915">
        <v>4</v>
      </c>
      <c r="C22915">
        <v>1.2840217616008156</v>
      </c>
      <c r="D22915" s="1" t="e">
        <f>MATCH(A22915,rlc_freq!A:A,0)</f>
        <v>#N/A</v>
      </c>
      <c r="E22915" s="1" t="e">
        <f>INDEX(rlc_freq!C:C,D22915)</f>
        <v>#N/A</v>
      </c>
    </row>
    <row r="22916" spans="1:5" x14ac:dyDescent="0.25">
      <c r="A22916" t="s">
        <v>23300</v>
      </c>
      <c r="B22916">
        <v>4</v>
      </c>
      <c r="C22916">
        <v>1.2840217616008156</v>
      </c>
      <c r="D22916" s="1" t="e">
        <f>MATCH(A22916,rlc_freq!A:A,0)</f>
        <v>#N/A</v>
      </c>
      <c r="E22916" s="1" t="e">
        <f>INDEX(rlc_freq!C:C,D22916)</f>
        <v>#N/A</v>
      </c>
    </row>
    <row r="22917" spans="1:5" x14ac:dyDescent="0.25">
      <c r="A22917" t="s">
        <v>20435</v>
      </c>
      <c r="B22917">
        <v>4</v>
      </c>
      <c r="C22917">
        <v>1.2840217616008156</v>
      </c>
      <c r="D22917" s="1" t="e">
        <f>MATCH(A22917,rlc_freq!A:A,0)</f>
        <v>#N/A</v>
      </c>
      <c r="E22917" s="1" t="e">
        <f>INDEX(rlc_freq!C:C,D22917)</f>
        <v>#N/A</v>
      </c>
    </row>
    <row r="22918" spans="1:5" x14ac:dyDescent="0.25">
      <c r="A22918" t="s">
        <v>11013</v>
      </c>
      <c r="B22918">
        <v>4</v>
      </c>
      <c r="C22918">
        <v>1.2840217616008156</v>
      </c>
      <c r="D22918" s="1" t="e">
        <f>MATCH(A22918,rlc_freq!A:A,0)</f>
        <v>#N/A</v>
      </c>
      <c r="E22918" s="1" t="e">
        <f>INDEX(rlc_freq!C:C,D22918)</f>
        <v>#N/A</v>
      </c>
    </row>
    <row r="22919" spans="1:5" x14ac:dyDescent="0.25">
      <c r="A22919" t="s">
        <v>11328</v>
      </c>
      <c r="B22919">
        <v>4</v>
      </c>
      <c r="C22919">
        <v>1.2840217616008156</v>
      </c>
      <c r="D22919" s="1" t="e">
        <f>MATCH(A22919,rlc_freq!A:A,0)</f>
        <v>#N/A</v>
      </c>
      <c r="E22919" s="1" t="e">
        <f>INDEX(rlc_freq!C:C,D22919)</f>
        <v>#N/A</v>
      </c>
    </row>
    <row r="22920" spans="1:5" x14ac:dyDescent="0.25">
      <c r="A22920" t="s">
        <v>10786</v>
      </c>
      <c r="B22920">
        <v>4</v>
      </c>
      <c r="C22920">
        <v>1.2840217616008156</v>
      </c>
      <c r="D22920" s="1" t="e">
        <f>MATCH(A22920,rlc_freq!A:A,0)</f>
        <v>#N/A</v>
      </c>
      <c r="E22920" s="1" t="e">
        <f>INDEX(rlc_freq!C:C,D22920)</f>
        <v>#N/A</v>
      </c>
    </row>
    <row r="22921" spans="1:5" x14ac:dyDescent="0.25">
      <c r="A22921" t="s">
        <v>17734</v>
      </c>
      <c r="B22921">
        <v>4</v>
      </c>
      <c r="C22921">
        <v>1.2840217616008156</v>
      </c>
      <c r="D22921" s="1">
        <f>MATCH(A22921,rlc_freq!A:A,0)</f>
        <v>14679</v>
      </c>
      <c r="E22921" s="1">
        <f>INDEX(rlc_freq!C:C,D22921)</f>
        <v>6.6433352731872333</v>
      </c>
    </row>
    <row r="22922" spans="1:5" x14ac:dyDescent="0.25">
      <c r="A22922" t="s">
        <v>10140</v>
      </c>
      <c r="B22922">
        <v>4</v>
      </c>
      <c r="C22922">
        <v>1.2840217616008156</v>
      </c>
      <c r="D22922" s="1" t="e">
        <f>MATCH(A22922,rlc_freq!A:A,0)</f>
        <v>#N/A</v>
      </c>
      <c r="E22922" s="1" t="e">
        <f>INDEX(rlc_freq!C:C,D22922)</f>
        <v>#N/A</v>
      </c>
    </row>
    <row r="22923" spans="1:5" x14ac:dyDescent="0.25">
      <c r="A22923" t="s">
        <v>23301</v>
      </c>
      <c r="B22923">
        <v>4</v>
      </c>
      <c r="C22923">
        <v>1.2840217616008156</v>
      </c>
      <c r="D22923" s="1" t="e">
        <f>MATCH(A22923,rlc_freq!A:A,0)</f>
        <v>#N/A</v>
      </c>
      <c r="E22923" s="1" t="e">
        <f>INDEX(rlc_freq!C:C,D22923)</f>
        <v>#N/A</v>
      </c>
    </row>
    <row r="22924" spans="1:5" x14ac:dyDescent="0.25">
      <c r="A22924" t="s">
        <v>21406</v>
      </c>
      <c r="B22924">
        <v>4</v>
      </c>
      <c r="C22924">
        <v>1.2840217616008156</v>
      </c>
      <c r="D22924" s="1" t="e">
        <f>MATCH(A22924,rlc_freq!A:A,0)</f>
        <v>#N/A</v>
      </c>
      <c r="E22924" s="1" t="e">
        <f>INDEX(rlc_freq!C:C,D22924)</f>
        <v>#N/A</v>
      </c>
    </row>
    <row r="22925" spans="1:5" x14ac:dyDescent="0.25">
      <c r="A22925" t="s">
        <v>3927</v>
      </c>
      <c r="B22925">
        <v>4</v>
      </c>
      <c r="C22925">
        <v>1.2840217616008156</v>
      </c>
      <c r="D22925" s="1" t="e">
        <f>MATCH(A22925,rlc_freq!A:A,0)</f>
        <v>#N/A</v>
      </c>
      <c r="E22925" s="1" t="e">
        <f>INDEX(rlc_freq!C:C,D22925)</f>
        <v>#N/A</v>
      </c>
    </row>
    <row r="22926" spans="1:5" x14ac:dyDescent="0.25">
      <c r="A22926" t="s">
        <v>23302</v>
      </c>
      <c r="B22926">
        <v>4</v>
      </c>
      <c r="C22926">
        <v>1.2840217616008156</v>
      </c>
      <c r="D22926" s="1" t="e">
        <f>MATCH(A22926,rlc_freq!A:A,0)</f>
        <v>#N/A</v>
      </c>
      <c r="E22926" s="1" t="e">
        <f>INDEX(rlc_freq!C:C,D22926)</f>
        <v>#N/A</v>
      </c>
    </row>
    <row r="22927" spans="1:5" x14ac:dyDescent="0.25">
      <c r="A22927" t="s">
        <v>17078</v>
      </c>
      <c r="B22927">
        <v>4</v>
      </c>
      <c r="C22927">
        <v>1.2840217616008156</v>
      </c>
      <c r="D22927" s="1" t="e">
        <f>MATCH(A22927,rlc_freq!A:A,0)</f>
        <v>#N/A</v>
      </c>
      <c r="E22927" s="1" t="e">
        <f>INDEX(rlc_freq!C:C,D22927)</f>
        <v>#N/A</v>
      </c>
    </row>
    <row r="22928" spans="1:5" x14ac:dyDescent="0.25">
      <c r="A22928" t="s">
        <v>21685</v>
      </c>
      <c r="B22928">
        <v>4</v>
      </c>
      <c r="C22928">
        <v>1.2840217616008156</v>
      </c>
      <c r="D22928" s="1" t="e">
        <f>MATCH(A22928,rlc_freq!A:A,0)</f>
        <v>#N/A</v>
      </c>
      <c r="E22928" s="1" t="e">
        <f>INDEX(rlc_freq!C:C,D22928)</f>
        <v>#N/A</v>
      </c>
    </row>
    <row r="22929" spans="1:5" x14ac:dyDescent="0.25">
      <c r="A22929" t="s">
        <v>21700</v>
      </c>
      <c r="B22929">
        <v>4</v>
      </c>
      <c r="C22929">
        <v>1.2840217616008156</v>
      </c>
      <c r="D22929" s="1" t="e">
        <f>MATCH(A22929,rlc_freq!A:A,0)</f>
        <v>#N/A</v>
      </c>
      <c r="E22929" s="1" t="e">
        <f>INDEX(rlc_freq!C:C,D22929)</f>
        <v>#N/A</v>
      </c>
    </row>
    <row r="22930" spans="1:5" x14ac:dyDescent="0.25">
      <c r="A22930" t="s">
        <v>5558</v>
      </c>
      <c r="B22930">
        <v>4</v>
      </c>
      <c r="C22930">
        <v>1.2840217616008156</v>
      </c>
      <c r="D22930" s="1" t="e">
        <f>MATCH(A22930,rlc_freq!A:A,0)</f>
        <v>#N/A</v>
      </c>
      <c r="E22930" s="1" t="e">
        <f>INDEX(rlc_freq!C:C,D22930)</f>
        <v>#N/A</v>
      </c>
    </row>
    <row r="22931" spans="1:5" x14ac:dyDescent="0.25">
      <c r="A22931" t="s">
        <v>7622</v>
      </c>
      <c r="B22931">
        <v>4</v>
      </c>
      <c r="C22931">
        <v>1.2840217616008156</v>
      </c>
      <c r="D22931" s="1" t="e">
        <f>MATCH(A22931,rlc_freq!A:A,0)</f>
        <v>#N/A</v>
      </c>
      <c r="E22931" s="1" t="e">
        <f>INDEX(rlc_freq!C:C,D22931)</f>
        <v>#N/A</v>
      </c>
    </row>
    <row r="22932" spans="1:5" x14ac:dyDescent="0.25">
      <c r="A22932" t="s">
        <v>9465</v>
      </c>
      <c r="B22932">
        <v>4</v>
      </c>
      <c r="C22932">
        <v>1.2840217616008156</v>
      </c>
      <c r="D22932" s="1" t="e">
        <f>MATCH(A22932,rlc_freq!A:A,0)</f>
        <v>#N/A</v>
      </c>
      <c r="E22932" s="1" t="e">
        <f>INDEX(rlc_freq!C:C,D22932)</f>
        <v>#N/A</v>
      </c>
    </row>
    <row r="22933" spans="1:5" x14ac:dyDescent="0.25">
      <c r="A22933" t="s">
        <v>8128</v>
      </c>
      <c r="B22933">
        <v>4</v>
      </c>
      <c r="C22933">
        <v>1.2840217616008156</v>
      </c>
      <c r="D22933" s="1" t="e">
        <f>MATCH(A22933,rlc_freq!A:A,0)</f>
        <v>#N/A</v>
      </c>
      <c r="E22933" s="1" t="e">
        <f>INDEX(rlc_freq!C:C,D22933)</f>
        <v>#N/A</v>
      </c>
    </row>
    <row r="22934" spans="1:5" x14ac:dyDescent="0.25">
      <c r="A22934" t="s">
        <v>22174</v>
      </c>
      <c r="B22934">
        <v>4</v>
      </c>
      <c r="C22934">
        <v>1.2840217616008156</v>
      </c>
      <c r="D22934" s="1">
        <f>MATCH(A22934,rlc_freq!A:A,0)</f>
        <v>12657</v>
      </c>
      <c r="E22934" s="1">
        <f>INDEX(rlc_freq!C:C,D22934)</f>
        <v>7.9720023278246801</v>
      </c>
    </row>
    <row r="22935" spans="1:5" x14ac:dyDescent="0.25">
      <c r="A22935" t="s">
        <v>21985</v>
      </c>
      <c r="B22935">
        <v>4</v>
      </c>
      <c r="C22935">
        <v>1.2840217616008156</v>
      </c>
      <c r="D22935" s="1">
        <f>MATCH(A22935,rlc_freq!A:A,0)</f>
        <v>5582</v>
      </c>
      <c r="E22935" s="1">
        <f>INDEX(rlc_freq!C:C,D22935)</f>
        <v>19.9300058195617</v>
      </c>
    </row>
    <row r="22936" spans="1:5" x14ac:dyDescent="0.25">
      <c r="A22936" t="s">
        <v>21886</v>
      </c>
      <c r="B22936">
        <v>4</v>
      </c>
      <c r="C22936">
        <v>1.2840217616008156</v>
      </c>
      <c r="D22936" s="1" t="e">
        <f>MATCH(A22936,rlc_freq!A:A,0)</f>
        <v>#N/A</v>
      </c>
      <c r="E22936" s="1" t="e">
        <f>INDEX(rlc_freq!C:C,D22936)</f>
        <v>#N/A</v>
      </c>
    </row>
    <row r="22937" spans="1:5" x14ac:dyDescent="0.25">
      <c r="A22937" t="s">
        <v>20632</v>
      </c>
      <c r="B22937">
        <v>4</v>
      </c>
      <c r="C22937">
        <v>1.2840217616008156</v>
      </c>
      <c r="D22937" s="1" t="e">
        <f>MATCH(A22937,rlc_freq!A:A,0)</f>
        <v>#N/A</v>
      </c>
      <c r="E22937" s="1" t="e">
        <f>INDEX(rlc_freq!C:C,D22937)</f>
        <v>#N/A</v>
      </c>
    </row>
    <row r="22938" spans="1:5" x14ac:dyDescent="0.25">
      <c r="A22938" t="s">
        <v>5466</v>
      </c>
      <c r="B22938">
        <v>4</v>
      </c>
      <c r="C22938">
        <v>1.2840217616008156</v>
      </c>
      <c r="D22938" s="1">
        <f>MATCH(A22938,rlc_freq!A:A,0)</f>
        <v>5583</v>
      </c>
      <c r="E22938" s="1">
        <f>INDEX(rlc_freq!C:C,D22938)</f>
        <v>19.9300058195617</v>
      </c>
    </row>
    <row r="22939" spans="1:5" x14ac:dyDescent="0.25">
      <c r="A22939" t="s">
        <v>15508</v>
      </c>
      <c r="B22939">
        <v>4</v>
      </c>
      <c r="C22939">
        <v>1.2840217616008156</v>
      </c>
      <c r="D22939" s="1">
        <f>MATCH(A22939,rlc_freq!A:A,0)</f>
        <v>9820</v>
      </c>
      <c r="E22939" s="1">
        <f>INDEX(rlc_freq!C:C,D22939)</f>
        <v>10.629336437099573</v>
      </c>
    </row>
    <row r="22940" spans="1:5" x14ac:dyDescent="0.25">
      <c r="A22940" t="s">
        <v>14959</v>
      </c>
      <c r="B22940">
        <v>4</v>
      </c>
      <c r="C22940">
        <v>1.2840217616008156</v>
      </c>
      <c r="D22940" s="1" t="e">
        <f>MATCH(A22940,rlc_freq!A:A,0)</f>
        <v>#N/A</v>
      </c>
      <c r="E22940" s="1" t="e">
        <f>INDEX(rlc_freq!C:C,D22940)</f>
        <v>#N/A</v>
      </c>
    </row>
    <row r="22941" spans="1:5" x14ac:dyDescent="0.25">
      <c r="A22941" t="s">
        <v>8141</v>
      </c>
      <c r="B22941">
        <v>4</v>
      </c>
      <c r="C22941">
        <v>1.2840217616008156</v>
      </c>
      <c r="D22941" s="1" t="e">
        <f>MATCH(A22941,rlc_freq!A:A,0)</f>
        <v>#N/A</v>
      </c>
      <c r="E22941" s="1" t="e">
        <f>INDEX(rlc_freq!C:C,D22941)</f>
        <v>#N/A</v>
      </c>
    </row>
    <row r="22942" spans="1:5" x14ac:dyDescent="0.25">
      <c r="A22942" t="s">
        <v>5493</v>
      </c>
      <c r="B22942">
        <v>4</v>
      </c>
      <c r="C22942">
        <v>1.2840217616008156</v>
      </c>
      <c r="D22942" s="1" t="e">
        <f>MATCH(A22942,rlc_freq!A:A,0)</f>
        <v>#N/A</v>
      </c>
      <c r="E22942" s="1" t="e">
        <f>INDEX(rlc_freq!C:C,D22942)</f>
        <v>#N/A</v>
      </c>
    </row>
    <row r="22943" spans="1:5" x14ac:dyDescent="0.25">
      <c r="A22943" t="s">
        <v>20231</v>
      </c>
      <c r="B22943">
        <v>4</v>
      </c>
      <c r="C22943">
        <v>1.2840217616008156</v>
      </c>
      <c r="D22943" s="1" t="e">
        <f>MATCH(A22943,rlc_freq!A:A,0)</f>
        <v>#N/A</v>
      </c>
      <c r="E22943" s="1" t="e">
        <f>INDEX(rlc_freq!C:C,D22943)</f>
        <v>#N/A</v>
      </c>
    </row>
    <row r="22944" spans="1:5" x14ac:dyDescent="0.25">
      <c r="A22944" t="s">
        <v>21113</v>
      </c>
      <c r="B22944">
        <v>4</v>
      </c>
      <c r="C22944">
        <v>1.2840217616008156</v>
      </c>
      <c r="D22944" s="1" t="e">
        <f>MATCH(A22944,rlc_freq!A:A,0)</f>
        <v>#N/A</v>
      </c>
      <c r="E22944" s="1" t="e">
        <f>INDEX(rlc_freq!C:C,D22944)</f>
        <v>#N/A</v>
      </c>
    </row>
    <row r="22945" spans="1:5" x14ac:dyDescent="0.25">
      <c r="A22945" t="s">
        <v>17434</v>
      </c>
      <c r="B22945">
        <v>4</v>
      </c>
      <c r="C22945">
        <v>1.2840217616008156</v>
      </c>
      <c r="D22945" s="1" t="e">
        <f>MATCH(A22945,rlc_freq!A:A,0)</f>
        <v>#N/A</v>
      </c>
      <c r="E22945" s="1" t="e">
        <f>INDEX(rlc_freq!C:C,D22945)</f>
        <v>#N/A</v>
      </c>
    </row>
    <row r="22946" spans="1:5" x14ac:dyDescent="0.25">
      <c r="A22946" t="s">
        <v>19464</v>
      </c>
      <c r="B22946">
        <v>4</v>
      </c>
      <c r="C22946">
        <v>1.2840217616008156</v>
      </c>
      <c r="D22946" s="1" t="e">
        <f>MATCH(A22946,rlc_freq!A:A,0)</f>
        <v>#N/A</v>
      </c>
      <c r="E22946" s="1" t="e">
        <f>INDEX(rlc_freq!C:C,D22946)</f>
        <v>#N/A</v>
      </c>
    </row>
    <row r="22947" spans="1:5" x14ac:dyDescent="0.25">
      <c r="A22947" t="s">
        <v>18517</v>
      </c>
      <c r="B22947">
        <v>4</v>
      </c>
      <c r="C22947">
        <v>1.2840217616008156</v>
      </c>
      <c r="D22947" s="1" t="e">
        <f>MATCH(A22947,rlc_freq!A:A,0)</f>
        <v>#N/A</v>
      </c>
      <c r="E22947" s="1" t="e">
        <f>INDEX(rlc_freq!C:C,D22947)</f>
        <v>#N/A</v>
      </c>
    </row>
    <row r="22948" spans="1:5" x14ac:dyDescent="0.25">
      <c r="A22948" t="s">
        <v>4201</v>
      </c>
      <c r="B22948">
        <v>4</v>
      </c>
      <c r="C22948">
        <v>1.2840217616008156</v>
      </c>
      <c r="D22948" s="1" t="e">
        <f>MATCH(A22948,rlc_freq!A:A,0)</f>
        <v>#N/A</v>
      </c>
      <c r="E22948" s="1" t="e">
        <f>INDEX(rlc_freq!C:C,D22948)</f>
        <v>#N/A</v>
      </c>
    </row>
    <row r="22949" spans="1:5" x14ac:dyDescent="0.25">
      <c r="A22949" t="s">
        <v>18603</v>
      </c>
      <c r="B22949">
        <v>4</v>
      </c>
      <c r="C22949">
        <v>1.2840217616008156</v>
      </c>
      <c r="D22949" s="1" t="e">
        <f>MATCH(A22949,rlc_freq!A:A,0)</f>
        <v>#N/A</v>
      </c>
      <c r="E22949" s="1" t="e">
        <f>INDEX(rlc_freq!C:C,D22949)</f>
        <v>#N/A</v>
      </c>
    </row>
    <row r="22950" spans="1:5" x14ac:dyDescent="0.25">
      <c r="A22950" t="s">
        <v>14514</v>
      </c>
      <c r="B22950">
        <v>4</v>
      </c>
      <c r="C22950">
        <v>1.2840217616008156</v>
      </c>
      <c r="D22950" s="1" t="e">
        <f>MATCH(A22950,rlc_freq!A:A,0)</f>
        <v>#N/A</v>
      </c>
      <c r="E22950" s="1" t="e">
        <f>INDEX(rlc_freq!C:C,D22950)</f>
        <v>#N/A</v>
      </c>
    </row>
    <row r="22951" spans="1:5" x14ac:dyDescent="0.25">
      <c r="A22951" t="s">
        <v>12965</v>
      </c>
      <c r="B22951">
        <v>4</v>
      </c>
      <c r="C22951">
        <v>1.2840217616008156</v>
      </c>
      <c r="D22951" s="1">
        <f>MATCH(A22951,rlc_freq!A:A,0)</f>
        <v>8022</v>
      </c>
      <c r="E22951" s="1">
        <f>INDEX(rlc_freq!C:C,D22951)</f>
        <v>13.286670546374467</v>
      </c>
    </row>
    <row r="22952" spans="1:5" x14ac:dyDescent="0.25">
      <c r="A22952" t="s">
        <v>16150</v>
      </c>
      <c r="B22952">
        <v>4</v>
      </c>
      <c r="C22952">
        <v>1.2840217616008156</v>
      </c>
      <c r="D22952" s="1" t="e">
        <f>MATCH(A22952,rlc_freq!A:A,0)</f>
        <v>#N/A</v>
      </c>
      <c r="E22952" s="1" t="e">
        <f>INDEX(rlc_freq!C:C,D22952)</f>
        <v>#N/A</v>
      </c>
    </row>
    <row r="22953" spans="1:5" x14ac:dyDescent="0.25">
      <c r="A22953" t="s">
        <v>17236</v>
      </c>
      <c r="B22953">
        <v>4</v>
      </c>
      <c r="C22953">
        <v>1.2840217616008156</v>
      </c>
      <c r="D22953" s="1" t="e">
        <f>MATCH(A22953,rlc_freq!A:A,0)</f>
        <v>#N/A</v>
      </c>
      <c r="E22953" s="1" t="e">
        <f>INDEX(rlc_freq!C:C,D22953)</f>
        <v>#N/A</v>
      </c>
    </row>
    <row r="22954" spans="1:5" x14ac:dyDescent="0.25">
      <c r="A22954" t="s">
        <v>17730</v>
      </c>
      <c r="B22954">
        <v>4</v>
      </c>
      <c r="C22954">
        <v>1.2840217616008156</v>
      </c>
      <c r="D22954" s="1" t="e">
        <f>MATCH(A22954,rlc_freq!A:A,0)</f>
        <v>#N/A</v>
      </c>
      <c r="E22954" s="1" t="e">
        <f>INDEX(rlc_freq!C:C,D22954)</f>
        <v>#N/A</v>
      </c>
    </row>
    <row r="22955" spans="1:5" x14ac:dyDescent="0.25">
      <c r="A22955" t="s">
        <v>20353</v>
      </c>
      <c r="B22955">
        <v>4</v>
      </c>
      <c r="C22955">
        <v>1.2840217616008156</v>
      </c>
      <c r="D22955" s="1" t="e">
        <f>MATCH(A22955,rlc_freq!A:A,0)</f>
        <v>#N/A</v>
      </c>
      <c r="E22955" s="1" t="e">
        <f>INDEX(rlc_freq!C:C,D22955)</f>
        <v>#N/A</v>
      </c>
    </row>
    <row r="22956" spans="1:5" x14ac:dyDescent="0.25">
      <c r="A22956" t="s">
        <v>13579</v>
      </c>
      <c r="B22956">
        <v>4</v>
      </c>
      <c r="C22956">
        <v>1.2840217616008156</v>
      </c>
      <c r="D22956" s="1" t="e">
        <f>MATCH(A22956,rlc_freq!A:A,0)</f>
        <v>#N/A</v>
      </c>
      <c r="E22956" s="1" t="e">
        <f>INDEX(rlc_freq!C:C,D22956)</f>
        <v>#N/A</v>
      </c>
    </row>
    <row r="22957" spans="1:5" x14ac:dyDescent="0.25">
      <c r="A22957" t="s">
        <v>21218</v>
      </c>
      <c r="B22957">
        <v>4</v>
      </c>
      <c r="C22957">
        <v>1.2840217616008156</v>
      </c>
      <c r="D22957" s="1" t="e">
        <f>MATCH(A22957,rlc_freq!A:A,0)</f>
        <v>#N/A</v>
      </c>
      <c r="E22957" s="1" t="e">
        <f>INDEX(rlc_freq!C:C,D22957)</f>
        <v>#N/A</v>
      </c>
    </row>
    <row r="22958" spans="1:5" x14ac:dyDescent="0.25">
      <c r="A22958" t="s">
        <v>9780</v>
      </c>
      <c r="B22958">
        <v>4</v>
      </c>
      <c r="C22958">
        <v>1.2840217616008156</v>
      </c>
      <c r="D22958" s="1" t="e">
        <f>MATCH(A22958,rlc_freq!A:A,0)</f>
        <v>#N/A</v>
      </c>
      <c r="E22958" s="1" t="e">
        <f>INDEX(rlc_freq!C:C,D22958)</f>
        <v>#N/A</v>
      </c>
    </row>
    <row r="22959" spans="1:5" x14ac:dyDescent="0.25">
      <c r="A22959" t="s">
        <v>2061</v>
      </c>
      <c r="B22959">
        <v>4</v>
      </c>
      <c r="C22959">
        <v>1.2840217616008156</v>
      </c>
      <c r="D22959" s="1" t="e">
        <f>MATCH(A22959,rlc_freq!A:A,0)</f>
        <v>#N/A</v>
      </c>
      <c r="E22959" s="1" t="e">
        <f>INDEX(rlc_freq!C:C,D22959)</f>
        <v>#N/A</v>
      </c>
    </row>
    <row r="22960" spans="1:5" x14ac:dyDescent="0.25">
      <c r="A22960" t="s">
        <v>11714</v>
      </c>
      <c r="B22960">
        <v>4</v>
      </c>
      <c r="C22960">
        <v>1.2840217616008156</v>
      </c>
      <c r="D22960" s="1" t="e">
        <f>MATCH(A22960,rlc_freq!A:A,0)</f>
        <v>#N/A</v>
      </c>
      <c r="E22960" s="1" t="e">
        <f>INDEX(rlc_freq!C:C,D22960)</f>
        <v>#N/A</v>
      </c>
    </row>
    <row r="22961" spans="1:5" x14ac:dyDescent="0.25">
      <c r="A22961" t="s">
        <v>9635</v>
      </c>
      <c r="B22961">
        <v>4</v>
      </c>
      <c r="C22961">
        <v>1.2840217616008156</v>
      </c>
      <c r="D22961" s="1" t="e">
        <f>MATCH(A22961,rlc_freq!A:A,0)</f>
        <v>#N/A</v>
      </c>
      <c r="E22961" s="1" t="e">
        <f>INDEX(rlc_freq!C:C,D22961)</f>
        <v>#N/A</v>
      </c>
    </row>
    <row r="22962" spans="1:5" x14ac:dyDescent="0.25">
      <c r="A22962" t="s">
        <v>19303</v>
      </c>
      <c r="B22962">
        <v>4</v>
      </c>
      <c r="C22962">
        <v>1.2840217616008156</v>
      </c>
      <c r="D22962" s="1">
        <f>MATCH(A22962,rlc_freq!A:A,0)</f>
        <v>6842</v>
      </c>
      <c r="E22962" s="1">
        <f>INDEX(rlc_freq!C:C,D22962)</f>
        <v>15.94400465564936</v>
      </c>
    </row>
    <row r="22963" spans="1:5" x14ac:dyDescent="0.25">
      <c r="A22963" t="s">
        <v>8460</v>
      </c>
      <c r="B22963">
        <v>4</v>
      </c>
      <c r="C22963">
        <v>1.2840217616008156</v>
      </c>
      <c r="D22963" s="1" t="e">
        <f>MATCH(A22963,rlc_freq!A:A,0)</f>
        <v>#N/A</v>
      </c>
      <c r="E22963" s="1" t="e">
        <f>INDEX(rlc_freq!C:C,D22963)</f>
        <v>#N/A</v>
      </c>
    </row>
    <row r="22964" spans="1:5" x14ac:dyDescent="0.25">
      <c r="A22964" t="s">
        <v>9863</v>
      </c>
      <c r="B22964">
        <v>4</v>
      </c>
      <c r="C22964">
        <v>1.2840217616008156</v>
      </c>
      <c r="D22964" s="1" t="e">
        <f>MATCH(A22964,rlc_freq!A:A,0)</f>
        <v>#N/A</v>
      </c>
      <c r="E22964" s="1" t="e">
        <f>INDEX(rlc_freq!C:C,D22964)</f>
        <v>#N/A</v>
      </c>
    </row>
    <row r="22965" spans="1:5" x14ac:dyDescent="0.25">
      <c r="A22965" t="s">
        <v>12604</v>
      </c>
      <c r="B22965">
        <v>4</v>
      </c>
      <c r="C22965">
        <v>1.2840217616008156</v>
      </c>
      <c r="D22965" s="1" t="e">
        <f>MATCH(A22965,rlc_freq!A:A,0)</f>
        <v>#N/A</v>
      </c>
      <c r="E22965" s="1" t="e">
        <f>INDEX(rlc_freq!C:C,D22965)</f>
        <v>#N/A</v>
      </c>
    </row>
    <row r="22966" spans="1:5" x14ac:dyDescent="0.25">
      <c r="A22966" t="s">
        <v>9592</v>
      </c>
      <c r="B22966">
        <v>4</v>
      </c>
      <c r="C22966">
        <v>1.2840217616008156</v>
      </c>
      <c r="D22966" s="1" t="e">
        <f>MATCH(A22966,rlc_freq!A:A,0)</f>
        <v>#N/A</v>
      </c>
      <c r="E22966" s="1" t="e">
        <f>INDEX(rlc_freq!C:C,D22966)</f>
        <v>#N/A</v>
      </c>
    </row>
    <row r="22967" spans="1:5" x14ac:dyDescent="0.25">
      <c r="A22967" t="s">
        <v>12925</v>
      </c>
      <c r="B22967">
        <v>4</v>
      </c>
      <c r="C22967">
        <v>1.2840217616008156</v>
      </c>
      <c r="D22967" s="1" t="e">
        <f>MATCH(A22967,rlc_freq!A:A,0)</f>
        <v>#N/A</v>
      </c>
      <c r="E22967" s="1" t="e">
        <f>INDEX(rlc_freq!C:C,D22967)</f>
        <v>#N/A</v>
      </c>
    </row>
    <row r="22968" spans="1:5" x14ac:dyDescent="0.25">
      <c r="A22968" t="s">
        <v>7876</v>
      </c>
      <c r="B22968">
        <v>4</v>
      </c>
      <c r="C22968">
        <v>1.2840217616008156</v>
      </c>
      <c r="D22968" s="1" t="e">
        <f>MATCH(A22968,rlc_freq!A:A,0)</f>
        <v>#N/A</v>
      </c>
      <c r="E22968" s="1" t="e">
        <f>INDEX(rlc_freq!C:C,D22968)</f>
        <v>#N/A</v>
      </c>
    </row>
    <row r="22969" spans="1:5" x14ac:dyDescent="0.25">
      <c r="A22969" t="s">
        <v>1842</v>
      </c>
      <c r="B22969">
        <v>4</v>
      </c>
      <c r="C22969">
        <v>1.2840217616008156</v>
      </c>
      <c r="D22969" s="1" t="e">
        <f>MATCH(A22969,rlc_freq!A:A,0)</f>
        <v>#N/A</v>
      </c>
      <c r="E22969" s="1" t="e">
        <f>INDEX(rlc_freq!C:C,D22969)</f>
        <v>#N/A</v>
      </c>
    </row>
    <row r="22970" spans="1:5" x14ac:dyDescent="0.25">
      <c r="A22970" t="s">
        <v>9360</v>
      </c>
      <c r="B22970">
        <v>4</v>
      </c>
      <c r="C22970">
        <v>1.2840217616008156</v>
      </c>
      <c r="D22970" s="1" t="e">
        <f>MATCH(A22970,rlc_freq!A:A,0)</f>
        <v>#N/A</v>
      </c>
      <c r="E22970" s="1" t="e">
        <f>INDEX(rlc_freq!C:C,D22970)</f>
        <v>#N/A</v>
      </c>
    </row>
    <row r="22971" spans="1:5" x14ac:dyDescent="0.25">
      <c r="A22971" t="s">
        <v>23307</v>
      </c>
      <c r="B22971">
        <v>4</v>
      </c>
      <c r="C22971">
        <v>1.2840217616008156</v>
      </c>
      <c r="D22971" s="1" t="e">
        <f>MATCH(A22971,rlc_freq!A:A,0)</f>
        <v>#N/A</v>
      </c>
      <c r="E22971" s="1" t="e">
        <f>INDEX(rlc_freq!C:C,D22971)</f>
        <v>#N/A</v>
      </c>
    </row>
    <row r="22972" spans="1:5" x14ac:dyDescent="0.25">
      <c r="A22972" t="s">
        <v>4530</v>
      </c>
      <c r="B22972">
        <v>4</v>
      </c>
      <c r="C22972">
        <v>1.2840217616008156</v>
      </c>
      <c r="D22972" s="1" t="e">
        <f>MATCH(A22972,rlc_freq!A:A,0)</f>
        <v>#N/A</v>
      </c>
      <c r="E22972" s="1" t="e">
        <f>INDEX(rlc_freq!C:C,D22972)</f>
        <v>#N/A</v>
      </c>
    </row>
    <row r="22973" spans="1:5" x14ac:dyDescent="0.25">
      <c r="A22973" t="s">
        <v>6024</v>
      </c>
      <c r="B22973">
        <v>4</v>
      </c>
      <c r="C22973">
        <v>1.2840217616008156</v>
      </c>
      <c r="D22973" s="1" t="e">
        <f>MATCH(A22973,rlc_freq!A:A,0)</f>
        <v>#N/A</v>
      </c>
      <c r="E22973" s="1" t="e">
        <f>INDEX(rlc_freq!C:C,D22973)</f>
        <v>#N/A</v>
      </c>
    </row>
    <row r="22974" spans="1:5" x14ac:dyDescent="0.25">
      <c r="A22974" t="s">
        <v>23308</v>
      </c>
      <c r="B22974">
        <v>4</v>
      </c>
      <c r="C22974">
        <v>1.2840217616008156</v>
      </c>
      <c r="D22974" s="1" t="e">
        <f>MATCH(A22974,rlc_freq!A:A,0)</f>
        <v>#N/A</v>
      </c>
      <c r="E22974" s="1" t="e">
        <f>INDEX(rlc_freq!C:C,D22974)</f>
        <v>#N/A</v>
      </c>
    </row>
    <row r="22975" spans="1:5" x14ac:dyDescent="0.25">
      <c r="A22975" t="s">
        <v>19478</v>
      </c>
      <c r="B22975">
        <v>4</v>
      </c>
      <c r="C22975">
        <v>1.2840217616008156</v>
      </c>
      <c r="D22975" s="1" t="e">
        <f>MATCH(A22975,rlc_freq!A:A,0)</f>
        <v>#N/A</v>
      </c>
      <c r="E22975" s="1" t="e">
        <f>INDEX(rlc_freq!C:C,D22975)</f>
        <v>#N/A</v>
      </c>
    </row>
    <row r="22976" spans="1:5" x14ac:dyDescent="0.25">
      <c r="A22976" t="s">
        <v>14316</v>
      </c>
      <c r="B22976">
        <v>4</v>
      </c>
      <c r="C22976">
        <v>1.2840217616008156</v>
      </c>
      <c r="D22976" s="1" t="e">
        <f>MATCH(A22976,rlc_freq!A:A,0)</f>
        <v>#N/A</v>
      </c>
      <c r="E22976" s="1" t="e">
        <f>INDEX(rlc_freq!C:C,D22976)</f>
        <v>#N/A</v>
      </c>
    </row>
    <row r="22977" spans="1:5" x14ac:dyDescent="0.25">
      <c r="A22977" t="s">
        <v>3535</v>
      </c>
      <c r="B22977">
        <v>4</v>
      </c>
      <c r="C22977">
        <v>1.2840217616008156</v>
      </c>
      <c r="D22977" s="1" t="e">
        <f>MATCH(A22977,rlc_freq!A:A,0)</f>
        <v>#N/A</v>
      </c>
      <c r="E22977" s="1" t="e">
        <f>INDEX(rlc_freq!C:C,D22977)</f>
        <v>#N/A</v>
      </c>
    </row>
    <row r="22978" spans="1:5" x14ac:dyDescent="0.25">
      <c r="A22978" t="s">
        <v>23309</v>
      </c>
      <c r="B22978">
        <v>4</v>
      </c>
      <c r="C22978">
        <v>1.2840217616008156</v>
      </c>
      <c r="D22978" s="1" t="e">
        <f>MATCH(A22978,rlc_freq!A:A,0)</f>
        <v>#N/A</v>
      </c>
      <c r="E22978" s="1" t="e">
        <f>INDEX(rlc_freq!C:C,D22978)</f>
        <v>#N/A</v>
      </c>
    </row>
    <row r="22979" spans="1:5" x14ac:dyDescent="0.25">
      <c r="A22979" t="s">
        <v>16753</v>
      </c>
      <c r="B22979">
        <v>4</v>
      </c>
      <c r="C22979">
        <v>1.2840217616008156</v>
      </c>
      <c r="D22979" s="1" t="e">
        <f>MATCH(A22979,rlc_freq!A:A,0)</f>
        <v>#N/A</v>
      </c>
      <c r="E22979" s="1" t="e">
        <f>INDEX(rlc_freq!C:C,D22979)</f>
        <v>#N/A</v>
      </c>
    </row>
    <row r="22980" spans="1:5" x14ac:dyDescent="0.25">
      <c r="A22980" t="s">
        <v>16007</v>
      </c>
      <c r="B22980">
        <v>4</v>
      </c>
      <c r="C22980">
        <v>1.2840217616008156</v>
      </c>
      <c r="D22980" s="1" t="e">
        <f>MATCH(A22980,rlc_freq!A:A,0)</f>
        <v>#N/A</v>
      </c>
      <c r="E22980" s="1" t="e">
        <f>INDEX(rlc_freq!C:C,D22980)</f>
        <v>#N/A</v>
      </c>
    </row>
    <row r="22981" spans="1:5" x14ac:dyDescent="0.25">
      <c r="A22981" t="s">
        <v>16033</v>
      </c>
      <c r="B22981">
        <v>4</v>
      </c>
      <c r="C22981">
        <v>1.2840217616008156</v>
      </c>
      <c r="D22981" s="1" t="e">
        <f>MATCH(A22981,rlc_freq!A:A,0)</f>
        <v>#N/A</v>
      </c>
      <c r="E22981" s="1" t="e">
        <f>INDEX(rlc_freq!C:C,D22981)</f>
        <v>#N/A</v>
      </c>
    </row>
    <row r="22982" spans="1:5" x14ac:dyDescent="0.25">
      <c r="A22982" t="s">
        <v>15699</v>
      </c>
      <c r="B22982">
        <v>4</v>
      </c>
      <c r="C22982">
        <v>1.2840217616008156</v>
      </c>
      <c r="D22982" s="1" t="e">
        <f>MATCH(A22982,rlc_freq!A:A,0)</f>
        <v>#N/A</v>
      </c>
      <c r="E22982" s="1" t="e">
        <f>INDEX(rlc_freq!C:C,D22982)</f>
        <v>#N/A</v>
      </c>
    </row>
    <row r="22983" spans="1:5" x14ac:dyDescent="0.25">
      <c r="A22983" t="s">
        <v>11886</v>
      </c>
      <c r="B22983">
        <v>4</v>
      </c>
      <c r="C22983">
        <v>1.2840217616008156</v>
      </c>
      <c r="D22983" s="1" t="e">
        <f>MATCH(A22983,rlc_freq!A:A,0)</f>
        <v>#N/A</v>
      </c>
      <c r="E22983" s="1" t="e">
        <f>INDEX(rlc_freq!C:C,D22983)</f>
        <v>#N/A</v>
      </c>
    </row>
    <row r="22984" spans="1:5" x14ac:dyDescent="0.25">
      <c r="A22984" t="s">
        <v>1533</v>
      </c>
      <c r="B22984">
        <v>4</v>
      </c>
      <c r="C22984">
        <v>1.2840217616008156</v>
      </c>
      <c r="D22984" s="1" t="e">
        <f>MATCH(A22984,rlc_freq!A:A,0)</f>
        <v>#N/A</v>
      </c>
      <c r="E22984" s="1" t="e">
        <f>INDEX(rlc_freq!C:C,D22984)</f>
        <v>#N/A</v>
      </c>
    </row>
    <row r="22985" spans="1:5" x14ac:dyDescent="0.25">
      <c r="A22985" t="s">
        <v>17748</v>
      </c>
      <c r="B22985">
        <v>4</v>
      </c>
      <c r="C22985">
        <v>1.2840217616008156</v>
      </c>
      <c r="D22985" s="1" t="e">
        <f>MATCH(A22985,rlc_freq!A:A,0)</f>
        <v>#N/A</v>
      </c>
      <c r="E22985" s="1" t="e">
        <f>INDEX(rlc_freq!C:C,D22985)</f>
        <v>#N/A</v>
      </c>
    </row>
    <row r="22986" spans="1:5" x14ac:dyDescent="0.25">
      <c r="A22986" t="s">
        <v>18196</v>
      </c>
      <c r="B22986">
        <v>4</v>
      </c>
      <c r="C22986">
        <v>1.2840217616008156</v>
      </c>
      <c r="D22986" s="1" t="e">
        <f>MATCH(A22986,rlc_freq!A:A,0)</f>
        <v>#N/A</v>
      </c>
      <c r="E22986" s="1" t="e">
        <f>INDEX(rlc_freq!C:C,D22986)</f>
        <v>#N/A</v>
      </c>
    </row>
    <row r="22987" spans="1:5" x14ac:dyDescent="0.25">
      <c r="A22987" t="s">
        <v>21074</v>
      </c>
      <c r="B22987">
        <v>4</v>
      </c>
      <c r="C22987">
        <v>1.2840217616008156</v>
      </c>
      <c r="D22987" s="1" t="e">
        <f>MATCH(A22987,rlc_freq!A:A,0)</f>
        <v>#N/A</v>
      </c>
      <c r="E22987" s="1" t="e">
        <f>INDEX(rlc_freq!C:C,D22987)</f>
        <v>#N/A</v>
      </c>
    </row>
    <row r="22988" spans="1:5" x14ac:dyDescent="0.25">
      <c r="A22988" t="s">
        <v>16655</v>
      </c>
      <c r="B22988">
        <v>4</v>
      </c>
      <c r="C22988">
        <v>1.2840217616008156</v>
      </c>
      <c r="D22988" s="1" t="e">
        <f>MATCH(A22988,rlc_freq!A:A,0)</f>
        <v>#N/A</v>
      </c>
      <c r="E22988" s="1" t="e">
        <f>INDEX(rlc_freq!C:C,D22988)</f>
        <v>#N/A</v>
      </c>
    </row>
    <row r="22989" spans="1:5" x14ac:dyDescent="0.25">
      <c r="A22989" t="s">
        <v>12392</v>
      </c>
      <c r="B22989">
        <v>4</v>
      </c>
      <c r="C22989">
        <v>1.2840217616008156</v>
      </c>
      <c r="D22989" s="1" t="e">
        <f>MATCH(A22989,rlc_freq!A:A,0)</f>
        <v>#N/A</v>
      </c>
      <c r="E22989" s="1" t="e">
        <f>INDEX(rlc_freq!C:C,D22989)</f>
        <v>#N/A</v>
      </c>
    </row>
    <row r="22990" spans="1:5" x14ac:dyDescent="0.25">
      <c r="A22990" t="s">
        <v>20448</v>
      </c>
      <c r="B22990">
        <v>4</v>
      </c>
      <c r="C22990">
        <v>1.2840217616008156</v>
      </c>
      <c r="D22990" s="1" t="e">
        <f>MATCH(A22990,rlc_freq!A:A,0)</f>
        <v>#N/A</v>
      </c>
      <c r="E22990" s="1" t="e">
        <f>INDEX(rlc_freq!C:C,D22990)</f>
        <v>#N/A</v>
      </c>
    </row>
    <row r="22991" spans="1:5" x14ac:dyDescent="0.25">
      <c r="A22991" t="s">
        <v>18520</v>
      </c>
      <c r="B22991">
        <v>4</v>
      </c>
      <c r="C22991">
        <v>1.2840217616008156</v>
      </c>
      <c r="D22991" s="1" t="e">
        <f>MATCH(A22991,rlc_freq!A:A,0)</f>
        <v>#N/A</v>
      </c>
      <c r="E22991" s="1" t="e">
        <f>INDEX(rlc_freq!C:C,D22991)</f>
        <v>#N/A</v>
      </c>
    </row>
    <row r="22992" spans="1:5" x14ac:dyDescent="0.25">
      <c r="A22992" t="s">
        <v>16670</v>
      </c>
      <c r="B22992">
        <v>4</v>
      </c>
      <c r="C22992">
        <v>1.2840217616008156</v>
      </c>
      <c r="D22992" s="1" t="e">
        <f>MATCH(A22992,rlc_freq!A:A,0)</f>
        <v>#N/A</v>
      </c>
      <c r="E22992" s="1" t="e">
        <f>INDEX(rlc_freq!C:C,D22992)</f>
        <v>#N/A</v>
      </c>
    </row>
    <row r="22993" spans="1:5" x14ac:dyDescent="0.25">
      <c r="A22993" t="s">
        <v>16083</v>
      </c>
      <c r="B22993">
        <v>4</v>
      </c>
      <c r="C22993">
        <v>1.2840217616008156</v>
      </c>
      <c r="D22993" s="1" t="e">
        <f>MATCH(A22993,rlc_freq!A:A,0)</f>
        <v>#N/A</v>
      </c>
      <c r="E22993" s="1" t="e">
        <f>INDEX(rlc_freq!C:C,D22993)</f>
        <v>#N/A</v>
      </c>
    </row>
    <row r="22994" spans="1:5" x14ac:dyDescent="0.25">
      <c r="A22994" t="s">
        <v>15583</v>
      </c>
      <c r="B22994">
        <v>4</v>
      </c>
      <c r="C22994">
        <v>1.2840217616008156</v>
      </c>
      <c r="D22994" s="1" t="e">
        <f>MATCH(A22994,rlc_freq!A:A,0)</f>
        <v>#N/A</v>
      </c>
      <c r="E22994" s="1" t="e">
        <f>INDEX(rlc_freq!C:C,D22994)</f>
        <v>#N/A</v>
      </c>
    </row>
    <row r="22995" spans="1:5" x14ac:dyDescent="0.25">
      <c r="A22995" t="s">
        <v>17028</v>
      </c>
      <c r="B22995">
        <v>4</v>
      </c>
      <c r="C22995">
        <v>1.2840217616008156</v>
      </c>
      <c r="D22995" s="1" t="e">
        <f>MATCH(A22995,rlc_freq!A:A,0)</f>
        <v>#N/A</v>
      </c>
      <c r="E22995" s="1" t="e">
        <f>INDEX(rlc_freq!C:C,D22995)</f>
        <v>#N/A</v>
      </c>
    </row>
    <row r="22996" spans="1:5" x14ac:dyDescent="0.25">
      <c r="A22996" t="s">
        <v>16845</v>
      </c>
      <c r="B22996">
        <v>4</v>
      </c>
      <c r="C22996">
        <v>1.2840217616008156</v>
      </c>
      <c r="D22996" s="1" t="e">
        <f>MATCH(A22996,rlc_freq!A:A,0)</f>
        <v>#N/A</v>
      </c>
      <c r="E22996" s="1" t="e">
        <f>INDEX(rlc_freq!C:C,D22996)</f>
        <v>#N/A</v>
      </c>
    </row>
    <row r="22997" spans="1:5" x14ac:dyDescent="0.25">
      <c r="A22997" t="s">
        <v>18110</v>
      </c>
      <c r="B22997">
        <v>4</v>
      </c>
      <c r="C22997">
        <v>1.2840217616008156</v>
      </c>
      <c r="D22997" s="1" t="e">
        <f>MATCH(A22997,rlc_freq!A:A,0)</f>
        <v>#N/A</v>
      </c>
      <c r="E22997" s="1" t="e">
        <f>INDEX(rlc_freq!C:C,D22997)</f>
        <v>#N/A</v>
      </c>
    </row>
    <row r="22998" spans="1:5" x14ac:dyDescent="0.25">
      <c r="A22998" t="s">
        <v>11271</v>
      </c>
      <c r="B22998">
        <v>4</v>
      </c>
      <c r="C22998">
        <v>1.2840217616008156</v>
      </c>
      <c r="D22998" s="1" t="e">
        <f>MATCH(A22998,rlc_freq!A:A,0)</f>
        <v>#N/A</v>
      </c>
      <c r="E22998" s="1" t="e">
        <f>INDEX(rlc_freq!C:C,D22998)</f>
        <v>#N/A</v>
      </c>
    </row>
    <row r="22999" spans="1:5" x14ac:dyDescent="0.25">
      <c r="A22999" t="s">
        <v>16643</v>
      </c>
      <c r="B22999">
        <v>4</v>
      </c>
      <c r="C22999">
        <v>1.2840217616008156</v>
      </c>
      <c r="D22999" s="1" t="e">
        <f>MATCH(A22999,rlc_freq!A:A,0)</f>
        <v>#N/A</v>
      </c>
      <c r="E22999" s="1" t="e">
        <f>INDEX(rlc_freq!C:C,D22999)</f>
        <v>#N/A</v>
      </c>
    </row>
    <row r="23000" spans="1:5" x14ac:dyDescent="0.25">
      <c r="A23000" t="s">
        <v>1908</v>
      </c>
      <c r="B23000">
        <v>4</v>
      </c>
      <c r="C23000">
        <v>1.2840217616008156</v>
      </c>
      <c r="D23000" s="1" t="e">
        <f>MATCH(A23000,rlc_freq!A:A,0)</f>
        <v>#N/A</v>
      </c>
      <c r="E23000" s="1" t="e">
        <f>INDEX(rlc_freq!C:C,D23000)</f>
        <v>#N/A</v>
      </c>
    </row>
    <row r="23001" spans="1:5" x14ac:dyDescent="0.25">
      <c r="A23001" t="s">
        <v>18645</v>
      </c>
      <c r="B23001">
        <v>4</v>
      </c>
      <c r="C23001">
        <v>1.2840217616008156</v>
      </c>
      <c r="D23001" s="1">
        <f>MATCH(A23001,rlc_freq!A:A,0)</f>
        <v>3452</v>
      </c>
      <c r="E23001" s="1">
        <f>INDEX(rlc_freq!C:C,D23001)</f>
        <v>33.216676365936166</v>
      </c>
    </row>
    <row r="23002" spans="1:5" x14ac:dyDescent="0.25">
      <c r="A23002" t="s">
        <v>11134</v>
      </c>
      <c r="B23002">
        <v>4</v>
      </c>
      <c r="C23002">
        <v>1.2840217616008156</v>
      </c>
      <c r="D23002" s="1" t="e">
        <f>MATCH(A23002,rlc_freq!A:A,0)</f>
        <v>#N/A</v>
      </c>
      <c r="E23002" s="1" t="e">
        <f>INDEX(rlc_freq!C:C,D23002)</f>
        <v>#N/A</v>
      </c>
    </row>
    <row r="23003" spans="1:5" x14ac:dyDescent="0.25">
      <c r="A23003" t="s">
        <v>13113</v>
      </c>
      <c r="B23003">
        <v>4</v>
      </c>
      <c r="C23003">
        <v>1.2840217616008156</v>
      </c>
      <c r="D23003" s="1" t="e">
        <f>MATCH(A23003,rlc_freq!A:A,0)</f>
        <v>#N/A</v>
      </c>
      <c r="E23003" s="1" t="e">
        <f>INDEX(rlc_freq!C:C,D23003)</f>
        <v>#N/A</v>
      </c>
    </row>
    <row r="23004" spans="1:5" x14ac:dyDescent="0.25">
      <c r="A23004" t="s">
        <v>20543</v>
      </c>
      <c r="B23004">
        <v>4</v>
      </c>
      <c r="C23004">
        <v>1.2840217616008156</v>
      </c>
      <c r="D23004" s="1">
        <f>MATCH(A23004,rlc_freq!A:A,0)</f>
        <v>5941</v>
      </c>
      <c r="E23004" s="1">
        <f>INDEX(rlc_freq!C:C,D23004)</f>
        <v>18.601338764924254</v>
      </c>
    </row>
    <row r="23005" spans="1:5" x14ac:dyDescent="0.25">
      <c r="A23005" t="s">
        <v>21041</v>
      </c>
      <c r="B23005">
        <v>4</v>
      </c>
      <c r="C23005">
        <v>1.2840217616008156</v>
      </c>
      <c r="D23005" s="1" t="e">
        <f>MATCH(A23005,rlc_freq!A:A,0)</f>
        <v>#N/A</v>
      </c>
      <c r="E23005" s="1" t="e">
        <f>INDEX(rlc_freq!C:C,D23005)</f>
        <v>#N/A</v>
      </c>
    </row>
    <row r="23006" spans="1:5" x14ac:dyDescent="0.25">
      <c r="A23006" t="s">
        <v>23313</v>
      </c>
      <c r="B23006">
        <v>4</v>
      </c>
      <c r="C23006">
        <v>1.2840217616008156</v>
      </c>
      <c r="D23006" s="1" t="e">
        <f>MATCH(A23006,rlc_freq!A:A,0)</f>
        <v>#N/A</v>
      </c>
      <c r="E23006" s="1" t="e">
        <f>INDEX(rlc_freq!C:C,D23006)</f>
        <v>#N/A</v>
      </c>
    </row>
    <row r="23007" spans="1:5" x14ac:dyDescent="0.25">
      <c r="A23007" t="s">
        <v>23314</v>
      </c>
      <c r="B23007">
        <v>4</v>
      </c>
      <c r="C23007">
        <v>1.2840217616008156</v>
      </c>
      <c r="D23007" s="1" t="e">
        <f>MATCH(A23007,rlc_freq!A:A,0)</f>
        <v>#N/A</v>
      </c>
      <c r="E23007" s="1" t="e">
        <f>INDEX(rlc_freq!C:C,D23007)</f>
        <v>#N/A</v>
      </c>
    </row>
    <row r="23008" spans="1:5" x14ac:dyDescent="0.25">
      <c r="A23008" t="s">
        <v>9675</v>
      </c>
      <c r="B23008">
        <v>4</v>
      </c>
      <c r="C23008">
        <v>1.2840217616008156</v>
      </c>
      <c r="D23008" s="1" t="e">
        <f>MATCH(A23008,rlc_freq!A:A,0)</f>
        <v>#N/A</v>
      </c>
      <c r="E23008" s="1" t="e">
        <f>INDEX(rlc_freq!C:C,D23008)</f>
        <v>#N/A</v>
      </c>
    </row>
    <row r="23009" spans="1:5" x14ac:dyDescent="0.25">
      <c r="A23009" t="s">
        <v>4280</v>
      </c>
      <c r="B23009">
        <v>4</v>
      </c>
      <c r="C23009">
        <v>1.2840217616008156</v>
      </c>
      <c r="D23009" s="1" t="e">
        <f>MATCH(A23009,rlc_freq!A:A,0)</f>
        <v>#N/A</v>
      </c>
      <c r="E23009" s="1" t="e">
        <f>INDEX(rlc_freq!C:C,D23009)</f>
        <v>#N/A</v>
      </c>
    </row>
    <row r="23010" spans="1:5" x14ac:dyDescent="0.25">
      <c r="A23010" t="s">
        <v>11188</v>
      </c>
      <c r="B23010">
        <v>4</v>
      </c>
      <c r="C23010">
        <v>1.2840217616008156</v>
      </c>
      <c r="D23010" s="1" t="e">
        <f>MATCH(A23010,rlc_freq!A:A,0)</f>
        <v>#N/A</v>
      </c>
      <c r="E23010" s="1" t="e">
        <f>INDEX(rlc_freq!C:C,D23010)</f>
        <v>#N/A</v>
      </c>
    </row>
    <row r="23011" spans="1:5" x14ac:dyDescent="0.25">
      <c r="A23011" t="s">
        <v>22149</v>
      </c>
      <c r="B23011">
        <v>4</v>
      </c>
      <c r="C23011">
        <v>1.2840217616008156</v>
      </c>
      <c r="D23011" s="1">
        <f>MATCH(A23011,rlc_freq!A:A,0)</f>
        <v>12695</v>
      </c>
      <c r="E23011" s="1">
        <f>INDEX(rlc_freq!C:C,D23011)</f>
        <v>7.9720023278246801</v>
      </c>
    </row>
    <row r="23012" spans="1:5" x14ac:dyDescent="0.25">
      <c r="A23012" t="s">
        <v>5878</v>
      </c>
      <c r="B23012">
        <v>4</v>
      </c>
      <c r="C23012">
        <v>1.2840217616008156</v>
      </c>
      <c r="D23012" s="1" t="e">
        <f>MATCH(A23012,rlc_freq!A:A,0)</f>
        <v>#N/A</v>
      </c>
      <c r="E23012" s="1" t="e">
        <f>INDEX(rlc_freq!C:C,D23012)</f>
        <v>#N/A</v>
      </c>
    </row>
    <row r="23013" spans="1:5" x14ac:dyDescent="0.25">
      <c r="A23013" t="s">
        <v>16127</v>
      </c>
      <c r="B23013">
        <v>4</v>
      </c>
      <c r="C23013">
        <v>1.2840217616008156</v>
      </c>
      <c r="D23013" s="1" t="e">
        <f>MATCH(A23013,rlc_freq!A:A,0)</f>
        <v>#N/A</v>
      </c>
      <c r="E23013" s="1" t="e">
        <f>INDEX(rlc_freq!C:C,D23013)</f>
        <v>#N/A</v>
      </c>
    </row>
    <row r="23014" spans="1:5" x14ac:dyDescent="0.25">
      <c r="A23014" t="s">
        <v>11761</v>
      </c>
      <c r="B23014">
        <v>4</v>
      </c>
      <c r="C23014">
        <v>1.2840217616008156</v>
      </c>
      <c r="D23014" s="1" t="e">
        <f>MATCH(A23014,rlc_freq!A:A,0)</f>
        <v>#N/A</v>
      </c>
      <c r="E23014" s="1" t="e">
        <f>INDEX(rlc_freq!C:C,D23014)</f>
        <v>#N/A</v>
      </c>
    </row>
    <row r="23015" spans="1:5" x14ac:dyDescent="0.25">
      <c r="A23015" t="s">
        <v>12148</v>
      </c>
      <c r="B23015">
        <v>4</v>
      </c>
      <c r="C23015">
        <v>1.2840217616008156</v>
      </c>
      <c r="D23015" s="1" t="e">
        <f>MATCH(A23015,rlc_freq!A:A,0)</f>
        <v>#N/A</v>
      </c>
      <c r="E23015" s="1" t="e">
        <f>INDEX(rlc_freq!C:C,D23015)</f>
        <v>#N/A</v>
      </c>
    </row>
    <row r="23016" spans="1:5" x14ac:dyDescent="0.25">
      <c r="A23016" t="s">
        <v>17779</v>
      </c>
      <c r="B23016">
        <v>4</v>
      </c>
      <c r="C23016">
        <v>1.2840217616008156</v>
      </c>
      <c r="D23016" s="1" t="e">
        <f>MATCH(A23016,rlc_freq!A:A,0)</f>
        <v>#N/A</v>
      </c>
      <c r="E23016" s="1" t="e">
        <f>INDEX(rlc_freq!C:C,D23016)</f>
        <v>#N/A</v>
      </c>
    </row>
    <row r="23017" spans="1:5" x14ac:dyDescent="0.25">
      <c r="A23017" t="s">
        <v>14064</v>
      </c>
      <c r="B23017">
        <v>4</v>
      </c>
      <c r="C23017">
        <v>1.2840217616008156</v>
      </c>
      <c r="D23017" s="1" t="e">
        <f>MATCH(A23017,rlc_freq!A:A,0)</f>
        <v>#N/A</v>
      </c>
      <c r="E23017" s="1" t="e">
        <f>INDEX(rlc_freq!C:C,D23017)</f>
        <v>#N/A</v>
      </c>
    </row>
    <row r="23018" spans="1:5" x14ac:dyDescent="0.25">
      <c r="A23018" t="s">
        <v>15167</v>
      </c>
      <c r="B23018">
        <v>4</v>
      </c>
      <c r="C23018">
        <v>1.2840217616008156</v>
      </c>
      <c r="D23018" s="1" t="e">
        <f>MATCH(A23018,rlc_freq!A:A,0)</f>
        <v>#N/A</v>
      </c>
      <c r="E23018" s="1" t="e">
        <f>INDEX(rlc_freq!C:C,D23018)</f>
        <v>#N/A</v>
      </c>
    </row>
    <row r="23019" spans="1:5" x14ac:dyDescent="0.25">
      <c r="A23019" t="s">
        <v>23320</v>
      </c>
      <c r="B23019">
        <v>4</v>
      </c>
      <c r="C23019">
        <v>1.2840217616008156</v>
      </c>
      <c r="D23019" s="1" t="e">
        <f>MATCH(A23019,rlc_freq!A:A,0)</f>
        <v>#N/A</v>
      </c>
      <c r="E23019" s="1" t="e">
        <f>INDEX(rlc_freq!C:C,D23019)</f>
        <v>#N/A</v>
      </c>
    </row>
    <row r="23020" spans="1:5" x14ac:dyDescent="0.25">
      <c r="A23020" t="s">
        <v>23321</v>
      </c>
      <c r="B23020">
        <v>4</v>
      </c>
      <c r="C23020">
        <v>1.2840217616008156</v>
      </c>
      <c r="D23020" s="1" t="e">
        <f>MATCH(A23020,rlc_freq!A:A,0)</f>
        <v>#N/A</v>
      </c>
      <c r="E23020" s="1" t="e">
        <f>INDEX(rlc_freq!C:C,D23020)</f>
        <v>#N/A</v>
      </c>
    </row>
    <row r="23021" spans="1:5" x14ac:dyDescent="0.25">
      <c r="A23021" t="s">
        <v>23323</v>
      </c>
      <c r="B23021">
        <v>4</v>
      </c>
      <c r="C23021">
        <v>1.2840217616008156</v>
      </c>
      <c r="D23021" s="1">
        <f>MATCH(A23021,rlc_freq!A:A,0)</f>
        <v>2076</v>
      </c>
      <c r="E23021" s="1">
        <f>INDEX(rlc_freq!C:C,D23021)</f>
        <v>55.804016294772758</v>
      </c>
    </row>
    <row r="23022" spans="1:5" x14ac:dyDescent="0.25">
      <c r="A23022" t="s">
        <v>14311</v>
      </c>
      <c r="B23022">
        <v>4</v>
      </c>
      <c r="C23022">
        <v>1.2840217616008156</v>
      </c>
      <c r="D23022" s="1" t="e">
        <f>MATCH(A23022,rlc_freq!A:A,0)</f>
        <v>#N/A</v>
      </c>
      <c r="E23022" s="1" t="e">
        <f>INDEX(rlc_freq!C:C,D23022)</f>
        <v>#N/A</v>
      </c>
    </row>
    <row r="23023" spans="1:5" x14ac:dyDescent="0.25">
      <c r="A23023" t="s">
        <v>23326</v>
      </c>
      <c r="B23023">
        <v>4</v>
      </c>
      <c r="C23023">
        <v>1.2840217616008156</v>
      </c>
      <c r="D23023" s="1" t="e">
        <f>MATCH(A23023,rlc_freq!A:A,0)</f>
        <v>#N/A</v>
      </c>
      <c r="E23023" s="1" t="e">
        <f>INDEX(rlc_freq!C:C,D23023)</f>
        <v>#N/A</v>
      </c>
    </row>
    <row r="23024" spans="1:5" x14ac:dyDescent="0.25">
      <c r="A23024" t="s">
        <v>13276</v>
      </c>
      <c r="B23024">
        <v>4</v>
      </c>
      <c r="C23024">
        <v>1.2840217616008156</v>
      </c>
      <c r="D23024" s="1" t="e">
        <f>MATCH(A23024,rlc_freq!A:A,0)</f>
        <v>#N/A</v>
      </c>
      <c r="E23024" s="1" t="e">
        <f>INDEX(rlc_freq!C:C,D23024)</f>
        <v>#N/A</v>
      </c>
    </row>
    <row r="23025" spans="1:5" x14ac:dyDescent="0.25">
      <c r="A23025" t="s">
        <v>3864</v>
      </c>
      <c r="B23025">
        <v>4</v>
      </c>
      <c r="C23025">
        <v>1.2840217616008156</v>
      </c>
      <c r="D23025" s="1" t="e">
        <f>MATCH(A23025,rlc_freq!A:A,0)</f>
        <v>#N/A</v>
      </c>
      <c r="E23025" s="1" t="e">
        <f>INDEX(rlc_freq!C:C,D23025)</f>
        <v>#N/A</v>
      </c>
    </row>
    <row r="23026" spans="1:5" x14ac:dyDescent="0.25">
      <c r="A23026" t="s">
        <v>2251</v>
      </c>
      <c r="B23026">
        <v>4</v>
      </c>
      <c r="C23026">
        <v>1.2840217616008156</v>
      </c>
      <c r="D23026" s="1" t="e">
        <f>MATCH(A23026,rlc_freq!A:A,0)</f>
        <v>#N/A</v>
      </c>
      <c r="E23026" s="1" t="e">
        <f>INDEX(rlc_freq!C:C,D23026)</f>
        <v>#N/A</v>
      </c>
    </row>
    <row r="23027" spans="1:5" x14ac:dyDescent="0.25">
      <c r="A23027" t="s">
        <v>6490</v>
      </c>
      <c r="B23027">
        <v>4</v>
      </c>
      <c r="C23027">
        <v>1.2840217616008156</v>
      </c>
      <c r="D23027" s="1" t="e">
        <f>MATCH(A23027,rlc_freq!A:A,0)</f>
        <v>#N/A</v>
      </c>
      <c r="E23027" s="1" t="e">
        <f>INDEX(rlc_freq!C:C,D23027)</f>
        <v>#N/A</v>
      </c>
    </row>
    <row r="23028" spans="1:5" x14ac:dyDescent="0.25">
      <c r="A23028" t="s">
        <v>11711</v>
      </c>
      <c r="B23028">
        <v>4</v>
      </c>
      <c r="C23028">
        <v>1.2840217616008156</v>
      </c>
      <c r="D23028" s="1" t="e">
        <f>MATCH(A23028,rlc_freq!A:A,0)</f>
        <v>#N/A</v>
      </c>
      <c r="E23028" s="1" t="e">
        <f>INDEX(rlc_freq!C:C,D23028)</f>
        <v>#N/A</v>
      </c>
    </row>
    <row r="23029" spans="1:5" x14ac:dyDescent="0.25">
      <c r="A23029" t="s">
        <v>22395</v>
      </c>
      <c r="B23029">
        <v>4</v>
      </c>
      <c r="C23029">
        <v>1.2840217616008156</v>
      </c>
      <c r="D23029" s="1" t="e">
        <f>MATCH(A23029,rlc_freq!A:A,0)</f>
        <v>#N/A</v>
      </c>
      <c r="E23029" s="1" t="e">
        <f>INDEX(rlc_freq!C:C,D23029)</f>
        <v>#N/A</v>
      </c>
    </row>
    <row r="23030" spans="1:5" x14ac:dyDescent="0.25">
      <c r="A23030" t="s">
        <v>21997</v>
      </c>
      <c r="B23030">
        <v>4</v>
      </c>
      <c r="C23030">
        <v>1.2840217616008156</v>
      </c>
      <c r="D23030" s="1" t="e">
        <f>MATCH(A23030,rlc_freq!A:A,0)</f>
        <v>#N/A</v>
      </c>
      <c r="E23030" s="1" t="e">
        <f>INDEX(rlc_freq!C:C,D23030)</f>
        <v>#N/A</v>
      </c>
    </row>
    <row r="23031" spans="1:5" x14ac:dyDescent="0.25">
      <c r="A23031" t="s">
        <v>21992</v>
      </c>
      <c r="B23031">
        <v>4</v>
      </c>
      <c r="C23031">
        <v>1.2840217616008156</v>
      </c>
      <c r="D23031" s="1" t="e">
        <f>MATCH(A23031,rlc_freq!A:A,0)</f>
        <v>#N/A</v>
      </c>
      <c r="E23031" s="1" t="e">
        <f>INDEX(rlc_freq!C:C,D23031)</f>
        <v>#N/A</v>
      </c>
    </row>
    <row r="23032" spans="1:5" x14ac:dyDescent="0.25">
      <c r="A23032" t="s">
        <v>20786</v>
      </c>
      <c r="B23032">
        <v>4</v>
      </c>
      <c r="C23032">
        <v>1.2840217616008156</v>
      </c>
      <c r="D23032" s="1" t="e">
        <f>MATCH(A23032,rlc_freq!A:A,0)</f>
        <v>#N/A</v>
      </c>
      <c r="E23032" s="1" t="e">
        <f>INDEX(rlc_freq!C:C,D23032)</f>
        <v>#N/A</v>
      </c>
    </row>
    <row r="23033" spans="1:5" x14ac:dyDescent="0.25">
      <c r="A23033" t="s">
        <v>9672</v>
      </c>
      <c r="B23033">
        <v>4</v>
      </c>
      <c r="C23033">
        <v>1.2840217616008156</v>
      </c>
      <c r="D23033" s="1" t="e">
        <f>MATCH(A23033,rlc_freq!A:A,0)</f>
        <v>#N/A</v>
      </c>
      <c r="E23033" s="1" t="e">
        <f>INDEX(rlc_freq!C:C,D23033)</f>
        <v>#N/A</v>
      </c>
    </row>
    <row r="23034" spans="1:5" x14ac:dyDescent="0.25">
      <c r="A23034" t="s">
        <v>21241</v>
      </c>
      <c r="B23034">
        <v>4</v>
      </c>
      <c r="C23034">
        <v>1.2840217616008156</v>
      </c>
      <c r="D23034" s="1" t="e">
        <f>MATCH(A23034,rlc_freq!A:A,0)</f>
        <v>#N/A</v>
      </c>
      <c r="E23034" s="1" t="e">
        <f>INDEX(rlc_freq!C:C,D23034)</f>
        <v>#N/A</v>
      </c>
    </row>
    <row r="23035" spans="1:5" x14ac:dyDescent="0.25">
      <c r="A23035" t="s">
        <v>18312</v>
      </c>
      <c r="B23035">
        <v>4</v>
      </c>
      <c r="C23035">
        <v>1.2840217616008156</v>
      </c>
      <c r="D23035" s="1" t="e">
        <f>MATCH(A23035,rlc_freq!A:A,0)</f>
        <v>#N/A</v>
      </c>
      <c r="E23035" s="1" t="e">
        <f>INDEX(rlc_freq!C:C,D23035)</f>
        <v>#N/A</v>
      </c>
    </row>
    <row r="23036" spans="1:5" x14ac:dyDescent="0.25">
      <c r="A23036" t="s">
        <v>20232</v>
      </c>
      <c r="B23036">
        <v>4</v>
      </c>
      <c r="C23036">
        <v>1.2840217616008156</v>
      </c>
      <c r="D23036" s="1" t="e">
        <f>MATCH(A23036,rlc_freq!A:A,0)</f>
        <v>#N/A</v>
      </c>
      <c r="E23036" s="1" t="e">
        <f>INDEX(rlc_freq!C:C,D23036)</f>
        <v>#N/A</v>
      </c>
    </row>
    <row r="23037" spans="1:5" x14ac:dyDescent="0.25">
      <c r="A23037" t="s">
        <v>20748</v>
      </c>
      <c r="B23037">
        <v>4</v>
      </c>
      <c r="C23037">
        <v>1.2840217616008156</v>
      </c>
      <c r="D23037" s="1">
        <f>MATCH(A23037,rlc_freq!A:A,0)</f>
        <v>14741</v>
      </c>
      <c r="E23037" s="1">
        <f>INDEX(rlc_freq!C:C,D23037)</f>
        <v>6.6433352731872333</v>
      </c>
    </row>
    <row r="23038" spans="1:5" x14ac:dyDescent="0.25">
      <c r="A23038" t="s">
        <v>21295</v>
      </c>
      <c r="B23038">
        <v>4</v>
      </c>
      <c r="C23038">
        <v>1.2840217616008156</v>
      </c>
      <c r="D23038" s="1" t="e">
        <f>MATCH(A23038,rlc_freq!A:A,0)</f>
        <v>#N/A</v>
      </c>
      <c r="E23038" s="1" t="e">
        <f>INDEX(rlc_freq!C:C,D23038)</f>
        <v>#N/A</v>
      </c>
    </row>
    <row r="23039" spans="1:5" x14ac:dyDescent="0.25">
      <c r="A23039" t="s">
        <v>11667</v>
      </c>
      <c r="B23039">
        <v>4</v>
      </c>
      <c r="C23039">
        <v>1.2840217616008156</v>
      </c>
      <c r="D23039" s="1" t="e">
        <f>MATCH(A23039,rlc_freq!A:A,0)</f>
        <v>#N/A</v>
      </c>
      <c r="E23039" s="1" t="e">
        <f>INDEX(rlc_freq!C:C,D23039)</f>
        <v>#N/A</v>
      </c>
    </row>
    <row r="23040" spans="1:5" x14ac:dyDescent="0.25">
      <c r="A23040" t="s">
        <v>21821</v>
      </c>
      <c r="B23040">
        <v>4</v>
      </c>
      <c r="C23040">
        <v>1.2840217616008156</v>
      </c>
      <c r="D23040" s="1" t="e">
        <f>MATCH(A23040,rlc_freq!A:A,0)</f>
        <v>#N/A</v>
      </c>
      <c r="E23040" s="1" t="e">
        <f>INDEX(rlc_freq!C:C,D23040)</f>
        <v>#N/A</v>
      </c>
    </row>
    <row r="23041" spans="1:5" x14ac:dyDescent="0.25">
      <c r="A23041" t="s">
        <v>7470</v>
      </c>
      <c r="B23041">
        <v>4</v>
      </c>
      <c r="C23041">
        <v>1.2840217616008156</v>
      </c>
      <c r="D23041" s="1">
        <f>MATCH(A23041,rlc_freq!A:A,0)</f>
        <v>5594</v>
      </c>
      <c r="E23041" s="1">
        <f>INDEX(rlc_freq!C:C,D23041)</f>
        <v>19.9300058195617</v>
      </c>
    </row>
    <row r="23042" spans="1:5" x14ac:dyDescent="0.25">
      <c r="A23042" t="s">
        <v>12062</v>
      </c>
      <c r="B23042">
        <v>4</v>
      </c>
      <c r="C23042">
        <v>1.2840217616008156</v>
      </c>
      <c r="D23042" s="1" t="e">
        <f>MATCH(A23042,rlc_freq!A:A,0)</f>
        <v>#N/A</v>
      </c>
      <c r="E23042" s="1" t="e">
        <f>INDEX(rlc_freq!C:C,D23042)</f>
        <v>#N/A</v>
      </c>
    </row>
    <row r="23043" spans="1:5" x14ac:dyDescent="0.25">
      <c r="A23043" t="s">
        <v>14233</v>
      </c>
      <c r="B23043">
        <v>4</v>
      </c>
      <c r="C23043">
        <v>1.2840217616008156</v>
      </c>
      <c r="D23043" s="1" t="e">
        <f>MATCH(A23043,rlc_freq!A:A,0)</f>
        <v>#N/A</v>
      </c>
      <c r="E23043" s="1" t="e">
        <f>INDEX(rlc_freq!C:C,D23043)</f>
        <v>#N/A</v>
      </c>
    </row>
    <row r="23044" spans="1:5" x14ac:dyDescent="0.25">
      <c r="A23044" t="s">
        <v>4351</v>
      </c>
      <c r="B23044">
        <v>4</v>
      </c>
      <c r="C23044">
        <v>1.2840217616008156</v>
      </c>
      <c r="D23044" s="1" t="e">
        <f>MATCH(A23044,rlc_freq!A:A,0)</f>
        <v>#N/A</v>
      </c>
      <c r="E23044" s="1" t="e">
        <f>INDEX(rlc_freq!C:C,D23044)</f>
        <v>#N/A</v>
      </c>
    </row>
    <row r="23045" spans="1:5" x14ac:dyDescent="0.25">
      <c r="A23045" t="s">
        <v>15895</v>
      </c>
      <c r="B23045">
        <v>4</v>
      </c>
      <c r="C23045">
        <v>1.2840217616008156</v>
      </c>
      <c r="D23045" s="1">
        <f>MATCH(A23045,rlc_freq!A:A,0)</f>
        <v>6854</v>
      </c>
      <c r="E23045" s="1">
        <f>INDEX(rlc_freq!C:C,D23045)</f>
        <v>15.94400465564936</v>
      </c>
    </row>
    <row r="23046" spans="1:5" x14ac:dyDescent="0.25">
      <c r="A23046" t="s">
        <v>15751</v>
      </c>
      <c r="B23046">
        <v>4</v>
      </c>
      <c r="C23046">
        <v>1.2840217616008156</v>
      </c>
      <c r="D23046" s="1">
        <f>MATCH(A23046,rlc_freq!A:A,0)</f>
        <v>14745</v>
      </c>
      <c r="E23046" s="1">
        <f>INDEX(rlc_freq!C:C,D23046)</f>
        <v>6.6433352731872333</v>
      </c>
    </row>
    <row r="23047" spans="1:5" x14ac:dyDescent="0.25">
      <c r="A23047" t="s">
        <v>16352</v>
      </c>
      <c r="B23047">
        <v>4</v>
      </c>
      <c r="C23047">
        <v>1.2840217616008156</v>
      </c>
      <c r="D23047" s="1" t="e">
        <f>MATCH(A23047,rlc_freq!A:A,0)</f>
        <v>#N/A</v>
      </c>
      <c r="E23047" s="1" t="e">
        <f>INDEX(rlc_freq!C:C,D23047)</f>
        <v>#N/A</v>
      </c>
    </row>
    <row r="23048" spans="1:5" x14ac:dyDescent="0.25">
      <c r="A23048" t="s">
        <v>14984</v>
      </c>
      <c r="B23048">
        <v>4</v>
      </c>
      <c r="C23048">
        <v>1.2840217616008156</v>
      </c>
      <c r="D23048" s="1" t="e">
        <f>MATCH(A23048,rlc_freq!A:A,0)</f>
        <v>#N/A</v>
      </c>
      <c r="E23048" s="1" t="e">
        <f>INDEX(rlc_freq!C:C,D23048)</f>
        <v>#N/A</v>
      </c>
    </row>
    <row r="23049" spans="1:5" x14ac:dyDescent="0.25">
      <c r="A23049" t="s">
        <v>23329</v>
      </c>
      <c r="B23049">
        <v>4</v>
      </c>
      <c r="C23049">
        <v>1.2840217616008156</v>
      </c>
      <c r="D23049" s="1" t="e">
        <f>MATCH(A23049,rlc_freq!A:A,0)</f>
        <v>#N/A</v>
      </c>
      <c r="E23049" s="1" t="e">
        <f>INDEX(rlc_freq!C:C,D23049)</f>
        <v>#N/A</v>
      </c>
    </row>
    <row r="23050" spans="1:5" x14ac:dyDescent="0.25">
      <c r="A23050" t="s">
        <v>3230</v>
      </c>
      <c r="B23050">
        <v>4</v>
      </c>
      <c r="C23050">
        <v>1.2840217616008156</v>
      </c>
      <c r="D23050" s="1" t="e">
        <f>MATCH(A23050,rlc_freq!A:A,0)</f>
        <v>#N/A</v>
      </c>
      <c r="E23050" s="1" t="e">
        <f>INDEX(rlc_freq!C:C,D23050)</f>
        <v>#N/A</v>
      </c>
    </row>
    <row r="23051" spans="1:5" x14ac:dyDescent="0.25">
      <c r="A23051" t="s">
        <v>4142</v>
      </c>
      <c r="B23051">
        <v>4</v>
      </c>
      <c r="C23051">
        <v>1.2840217616008156</v>
      </c>
      <c r="D23051" s="1" t="e">
        <f>MATCH(A23051,rlc_freq!A:A,0)</f>
        <v>#N/A</v>
      </c>
      <c r="E23051" s="1" t="e">
        <f>INDEX(rlc_freq!C:C,D23051)</f>
        <v>#N/A</v>
      </c>
    </row>
    <row r="23052" spans="1:5" x14ac:dyDescent="0.25">
      <c r="A23052" t="s">
        <v>17055</v>
      </c>
      <c r="B23052">
        <v>4</v>
      </c>
      <c r="C23052">
        <v>1.2840217616008156</v>
      </c>
      <c r="D23052" s="1" t="e">
        <f>MATCH(A23052,rlc_freq!A:A,0)</f>
        <v>#N/A</v>
      </c>
      <c r="E23052" s="1" t="e">
        <f>INDEX(rlc_freq!C:C,D23052)</f>
        <v>#N/A</v>
      </c>
    </row>
    <row r="23053" spans="1:5" x14ac:dyDescent="0.25">
      <c r="A23053" t="s">
        <v>9647</v>
      </c>
      <c r="B23053">
        <v>4</v>
      </c>
      <c r="C23053">
        <v>1.2840217616008156</v>
      </c>
      <c r="D23053" s="1" t="e">
        <f>MATCH(A23053,rlc_freq!A:A,0)</f>
        <v>#N/A</v>
      </c>
      <c r="E23053" s="1" t="e">
        <f>INDEX(rlc_freq!C:C,D23053)</f>
        <v>#N/A</v>
      </c>
    </row>
    <row r="23054" spans="1:5" x14ac:dyDescent="0.25">
      <c r="A23054" t="s">
        <v>12046</v>
      </c>
      <c r="B23054">
        <v>4</v>
      </c>
      <c r="C23054">
        <v>1.2840217616008156</v>
      </c>
      <c r="D23054" s="1" t="e">
        <f>MATCH(A23054,rlc_freq!A:A,0)</f>
        <v>#N/A</v>
      </c>
      <c r="E23054" s="1" t="e">
        <f>INDEX(rlc_freq!C:C,D23054)</f>
        <v>#N/A</v>
      </c>
    </row>
    <row r="23055" spans="1:5" x14ac:dyDescent="0.25">
      <c r="A23055" t="s">
        <v>12039</v>
      </c>
      <c r="B23055">
        <v>4</v>
      </c>
      <c r="C23055">
        <v>1.2840217616008156</v>
      </c>
      <c r="D23055" s="1" t="e">
        <f>MATCH(A23055,rlc_freq!A:A,0)</f>
        <v>#N/A</v>
      </c>
      <c r="E23055" s="1" t="e">
        <f>INDEX(rlc_freq!C:C,D23055)</f>
        <v>#N/A</v>
      </c>
    </row>
    <row r="23056" spans="1:5" x14ac:dyDescent="0.25">
      <c r="A23056" t="s">
        <v>23332</v>
      </c>
      <c r="B23056">
        <v>4</v>
      </c>
      <c r="C23056">
        <v>1.2840217616008156</v>
      </c>
      <c r="D23056" s="1" t="e">
        <f>MATCH(A23056,rlc_freq!A:A,0)</f>
        <v>#N/A</v>
      </c>
      <c r="E23056" s="1" t="e">
        <f>INDEX(rlc_freq!C:C,D23056)</f>
        <v>#N/A</v>
      </c>
    </row>
    <row r="23057" spans="1:5" x14ac:dyDescent="0.25">
      <c r="A23057" t="s">
        <v>6693</v>
      </c>
      <c r="B23057">
        <v>4</v>
      </c>
      <c r="C23057">
        <v>1.2840217616008156</v>
      </c>
      <c r="D23057" s="1" t="e">
        <f>MATCH(A23057,rlc_freq!A:A,0)</f>
        <v>#N/A</v>
      </c>
      <c r="E23057" s="1" t="e">
        <f>INDEX(rlc_freq!C:C,D23057)</f>
        <v>#N/A</v>
      </c>
    </row>
    <row r="23058" spans="1:5" x14ac:dyDescent="0.25">
      <c r="A23058" t="s">
        <v>19164</v>
      </c>
      <c r="B23058">
        <v>4</v>
      </c>
      <c r="C23058">
        <v>1.2840217616008156</v>
      </c>
      <c r="D23058" s="1" t="e">
        <f>MATCH(A23058,rlc_freq!A:A,0)</f>
        <v>#N/A</v>
      </c>
      <c r="E23058" s="1" t="e">
        <f>INDEX(rlc_freq!C:C,D23058)</f>
        <v>#N/A</v>
      </c>
    </row>
    <row r="23059" spans="1:5" x14ac:dyDescent="0.25">
      <c r="A23059" t="s">
        <v>18417</v>
      </c>
      <c r="B23059">
        <v>4</v>
      </c>
      <c r="C23059">
        <v>1.2840217616008156</v>
      </c>
      <c r="D23059" s="1" t="e">
        <f>MATCH(A23059,rlc_freq!A:A,0)</f>
        <v>#N/A</v>
      </c>
      <c r="E23059" s="1" t="e">
        <f>INDEX(rlc_freq!C:C,D23059)</f>
        <v>#N/A</v>
      </c>
    </row>
    <row r="23060" spans="1:5" x14ac:dyDescent="0.25">
      <c r="A23060" t="s">
        <v>18334</v>
      </c>
      <c r="B23060">
        <v>4</v>
      </c>
      <c r="C23060">
        <v>1.2840217616008156</v>
      </c>
      <c r="D23060" s="1" t="e">
        <f>MATCH(A23060,rlc_freq!A:A,0)</f>
        <v>#N/A</v>
      </c>
      <c r="E23060" s="1" t="e">
        <f>INDEX(rlc_freq!C:C,D23060)</f>
        <v>#N/A</v>
      </c>
    </row>
    <row r="23061" spans="1:5" x14ac:dyDescent="0.25">
      <c r="A23061" t="s">
        <v>20333</v>
      </c>
      <c r="B23061">
        <v>4</v>
      </c>
      <c r="C23061">
        <v>1.2840217616008156</v>
      </c>
      <c r="D23061" s="1" t="e">
        <f>MATCH(A23061,rlc_freq!A:A,0)</f>
        <v>#N/A</v>
      </c>
      <c r="E23061" s="1" t="e">
        <f>INDEX(rlc_freq!C:C,D23061)</f>
        <v>#N/A</v>
      </c>
    </row>
    <row r="23062" spans="1:5" x14ac:dyDescent="0.25">
      <c r="A23062" t="s">
        <v>21202</v>
      </c>
      <c r="B23062">
        <v>4</v>
      </c>
      <c r="C23062">
        <v>1.2840217616008156</v>
      </c>
      <c r="D23062" s="1" t="e">
        <f>MATCH(A23062,rlc_freq!A:A,0)</f>
        <v>#N/A</v>
      </c>
      <c r="E23062" s="1" t="e">
        <f>INDEX(rlc_freq!C:C,D23062)</f>
        <v>#N/A</v>
      </c>
    </row>
    <row r="23063" spans="1:5" x14ac:dyDescent="0.25">
      <c r="A23063" t="s">
        <v>22213</v>
      </c>
      <c r="B23063">
        <v>4</v>
      </c>
      <c r="C23063">
        <v>1.2840217616008156</v>
      </c>
      <c r="D23063" s="1" t="e">
        <f>MATCH(A23063,rlc_freq!A:A,0)</f>
        <v>#N/A</v>
      </c>
      <c r="E23063" s="1" t="e">
        <f>INDEX(rlc_freq!C:C,D23063)</f>
        <v>#N/A</v>
      </c>
    </row>
    <row r="23064" spans="1:5" x14ac:dyDescent="0.25">
      <c r="A23064" t="s">
        <v>12877</v>
      </c>
      <c r="B23064">
        <v>4</v>
      </c>
      <c r="C23064">
        <v>1.2840217616008156</v>
      </c>
      <c r="D23064" s="1" t="e">
        <f>MATCH(A23064,rlc_freq!A:A,0)</f>
        <v>#N/A</v>
      </c>
      <c r="E23064" s="1" t="e">
        <f>INDEX(rlc_freq!C:C,D23064)</f>
        <v>#N/A</v>
      </c>
    </row>
    <row r="23065" spans="1:5" x14ac:dyDescent="0.25">
      <c r="A23065" t="s">
        <v>6557</v>
      </c>
      <c r="B23065">
        <v>4</v>
      </c>
      <c r="C23065">
        <v>1.2840217616008156</v>
      </c>
      <c r="D23065" s="1">
        <f>MATCH(A23065,rlc_freq!A:A,0)</f>
        <v>6858</v>
      </c>
      <c r="E23065" s="1">
        <f>INDEX(rlc_freq!C:C,D23065)</f>
        <v>15.94400465564936</v>
      </c>
    </row>
    <row r="23066" spans="1:5" x14ac:dyDescent="0.25">
      <c r="A23066" t="s">
        <v>20822</v>
      </c>
      <c r="B23066">
        <v>4</v>
      </c>
      <c r="C23066">
        <v>1.2840217616008156</v>
      </c>
      <c r="D23066" s="1" t="e">
        <f>MATCH(A23066,rlc_freq!A:A,0)</f>
        <v>#N/A</v>
      </c>
      <c r="E23066" s="1" t="e">
        <f>INDEX(rlc_freq!C:C,D23066)</f>
        <v>#N/A</v>
      </c>
    </row>
    <row r="23067" spans="1:5" x14ac:dyDescent="0.25">
      <c r="A23067" t="s">
        <v>21749</v>
      </c>
      <c r="B23067">
        <v>4</v>
      </c>
      <c r="C23067">
        <v>1.2840217616008156</v>
      </c>
      <c r="D23067" s="1" t="e">
        <f>MATCH(A23067,rlc_freq!A:A,0)</f>
        <v>#N/A</v>
      </c>
      <c r="E23067" s="1" t="e">
        <f>INDEX(rlc_freq!C:C,D23067)</f>
        <v>#N/A</v>
      </c>
    </row>
    <row r="23068" spans="1:5" x14ac:dyDescent="0.25">
      <c r="A23068" t="s">
        <v>18018</v>
      </c>
      <c r="B23068">
        <v>4</v>
      </c>
      <c r="C23068">
        <v>1.2840217616008156</v>
      </c>
      <c r="D23068" s="1" t="e">
        <f>MATCH(A23068,rlc_freq!A:A,0)</f>
        <v>#N/A</v>
      </c>
      <c r="E23068" s="1" t="e">
        <f>INDEX(rlc_freq!C:C,D23068)</f>
        <v>#N/A</v>
      </c>
    </row>
    <row r="23069" spans="1:5" x14ac:dyDescent="0.25">
      <c r="A23069" t="s">
        <v>21353</v>
      </c>
      <c r="B23069">
        <v>4</v>
      </c>
      <c r="C23069">
        <v>1.2840217616008156</v>
      </c>
      <c r="D23069" s="1" t="e">
        <f>MATCH(A23069,rlc_freq!A:A,0)</f>
        <v>#N/A</v>
      </c>
      <c r="E23069" s="1" t="e">
        <f>INDEX(rlc_freq!C:C,D23069)</f>
        <v>#N/A</v>
      </c>
    </row>
    <row r="23070" spans="1:5" x14ac:dyDescent="0.25">
      <c r="A23070" t="s">
        <v>23333</v>
      </c>
      <c r="B23070">
        <v>4</v>
      </c>
      <c r="C23070">
        <v>1.2840217616008156</v>
      </c>
      <c r="D23070" s="1" t="e">
        <f>MATCH(A23070,rlc_freq!A:A,0)</f>
        <v>#N/A</v>
      </c>
      <c r="E23070" s="1" t="e">
        <f>INDEX(rlc_freq!C:C,D23070)</f>
        <v>#N/A</v>
      </c>
    </row>
    <row r="23071" spans="1:5" x14ac:dyDescent="0.25">
      <c r="A23071" t="s">
        <v>15946</v>
      </c>
      <c r="B23071">
        <v>4</v>
      </c>
      <c r="C23071">
        <v>1.2840217616008156</v>
      </c>
      <c r="D23071" s="1" t="e">
        <f>MATCH(A23071,rlc_freq!A:A,0)</f>
        <v>#N/A</v>
      </c>
      <c r="E23071" s="1" t="e">
        <f>INDEX(rlc_freq!C:C,D23071)</f>
        <v>#N/A</v>
      </c>
    </row>
    <row r="23072" spans="1:5" x14ac:dyDescent="0.25">
      <c r="A23072" t="s">
        <v>21356</v>
      </c>
      <c r="B23072">
        <v>4</v>
      </c>
      <c r="C23072">
        <v>1.2840217616008156</v>
      </c>
      <c r="D23072" s="1" t="e">
        <f>MATCH(A23072,rlc_freq!A:A,0)</f>
        <v>#N/A</v>
      </c>
      <c r="E23072" s="1" t="e">
        <f>INDEX(rlc_freq!C:C,D23072)</f>
        <v>#N/A</v>
      </c>
    </row>
    <row r="23073" spans="1:5" x14ac:dyDescent="0.25">
      <c r="A23073" t="s">
        <v>264</v>
      </c>
      <c r="B23073">
        <v>4</v>
      </c>
      <c r="C23073">
        <v>1.2840217616008156</v>
      </c>
      <c r="D23073" s="1" t="e">
        <f>MATCH(A23073,rlc_freq!A:A,0)</f>
        <v>#N/A</v>
      </c>
      <c r="E23073" s="1" t="e">
        <f>INDEX(rlc_freq!C:C,D23073)</f>
        <v>#N/A</v>
      </c>
    </row>
    <row r="23074" spans="1:5" x14ac:dyDescent="0.25">
      <c r="A23074" t="s">
        <v>21171</v>
      </c>
      <c r="B23074">
        <v>4</v>
      </c>
      <c r="C23074">
        <v>1.2840217616008156</v>
      </c>
      <c r="D23074" s="1" t="e">
        <f>MATCH(A23074,rlc_freq!A:A,0)</f>
        <v>#N/A</v>
      </c>
      <c r="E23074" s="1" t="e">
        <f>INDEX(rlc_freq!C:C,D23074)</f>
        <v>#N/A</v>
      </c>
    </row>
    <row r="23075" spans="1:5" x14ac:dyDescent="0.25">
      <c r="A23075" t="s">
        <v>16061</v>
      </c>
      <c r="B23075">
        <v>4</v>
      </c>
      <c r="C23075">
        <v>1.2840217616008156</v>
      </c>
      <c r="D23075" s="1" t="e">
        <f>MATCH(A23075,rlc_freq!A:A,0)</f>
        <v>#N/A</v>
      </c>
      <c r="E23075" s="1" t="e">
        <f>INDEX(rlc_freq!C:C,D23075)</f>
        <v>#N/A</v>
      </c>
    </row>
    <row r="23076" spans="1:5" x14ac:dyDescent="0.25">
      <c r="A23076" t="s">
        <v>19261</v>
      </c>
      <c r="B23076">
        <v>4</v>
      </c>
      <c r="C23076">
        <v>1.2840217616008156</v>
      </c>
      <c r="D23076" s="1" t="e">
        <f>MATCH(A23076,rlc_freq!A:A,0)</f>
        <v>#N/A</v>
      </c>
      <c r="E23076" s="1" t="e">
        <f>INDEX(rlc_freq!C:C,D23076)</f>
        <v>#N/A</v>
      </c>
    </row>
    <row r="23077" spans="1:5" x14ac:dyDescent="0.25">
      <c r="A23077" t="s">
        <v>13766</v>
      </c>
      <c r="B23077">
        <v>4</v>
      </c>
      <c r="C23077">
        <v>1.2840217616008156</v>
      </c>
      <c r="D23077" s="1" t="e">
        <f>MATCH(A23077,rlc_freq!A:A,0)</f>
        <v>#N/A</v>
      </c>
      <c r="E23077" s="1" t="e">
        <f>INDEX(rlc_freq!C:C,D23077)</f>
        <v>#N/A</v>
      </c>
    </row>
    <row r="23078" spans="1:5" x14ac:dyDescent="0.25">
      <c r="A23078" t="s">
        <v>9898</v>
      </c>
      <c r="B23078">
        <v>4</v>
      </c>
      <c r="C23078">
        <v>1.2840217616008156</v>
      </c>
      <c r="D23078" s="1" t="e">
        <f>MATCH(A23078,rlc_freq!A:A,0)</f>
        <v>#N/A</v>
      </c>
      <c r="E23078" s="1" t="e">
        <f>INDEX(rlc_freq!C:C,D23078)</f>
        <v>#N/A</v>
      </c>
    </row>
    <row r="23079" spans="1:5" x14ac:dyDescent="0.25">
      <c r="A23079" t="s">
        <v>23340</v>
      </c>
      <c r="B23079">
        <v>4</v>
      </c>
      <c r="C23079">
        <v>1.2840217616008156</v>
      </c>
      <c r="D23079" s="1" t="e">
        <f>MATCH(A23079,rlc_freq!A:A,0)</f>
        <v>#N/A</v>
      </c>
      <c r="E23079" s="1" t="e">
        <f>INDEX(rlc_freq!C:C,D23079)</f>
        <v>#N/A</v>
      </c>
    </row>
    <row r="23080" spans="1:5" x14ac:dyDescent="0.25">
      <c r="A23080" t="s">
        <v>13524</v>
      </c>
      <c r="B23080">
        <v>4</v>
      </c>
      <c r="C23080">
        <v>1.2840217616008156</v>
      </c>
      <c r="D23080" s="1" t="e">
        <f>MATCH(A23080,rlc_freq!A:A,0)</f>
        <v>#N/A</v>
      </c>
      <c r="E23080" s="1" t="e">
        <f>INDEX(rlc_freq!C:C,D23080)</f>
        <v>#N/A</v>
      </c>
    </row>
    <row r="23081" spans="1:5" x14ac:dyDescent="0.25">
      <c r="A23081" t="s">
        <v>14834</v>
      </c>
      <c r="B23081">
        <v>4</v>
      </c>
      <c r="C23081">
        <v>1.2840217616008156</v>
      </c>
      <c r="D23081" s="1" t="e">
        <f>MATCH(A23081,rlc_freq!A:A,0)</f>
        <v>#N/A</v>
      </c>
      <c r="E23081" s="1" t="e">
        <f>INDEX(rlc_freq!C:C,D23081)</f>
        <v>#N/A</v>
      </c>
    </row>
    <row r="23082" spans="1:5" x14ac:dyDescent="0.25">
      <c r="A23082" t="s">
        <v>12466</v>
      </c>
      <c r="B23082">
        <v>4</v>
      </c>
      <c r="C23082">
        <v>1.2840217616008156</v>
      </c>
      <c r="D23082" s="1" t="e">
        <f>MATCH(A23082,rlc_freq!A:A,0)</f>
        <v>#N/A</v>
      </c>
      <c r="E23082" s="1" t="e">
        <f>INDEX(rlc_freq!C:C,D23082)</f>
        <v>#N/A</v>
      </c>
    </row>
    <row r="23083" spans="1:5" x14ac:dyDescent="0.25">
      <c r="A23083" t="s">
        <v>21352</v>
      </c>
      <c r="B23083">
        <v>4</v>
      </c>
      <c r="C23083">
        <v>1.2840217616008156</v>
      </c>
      <c r="D23083" s="1" t="e">
        <f>MATCH(A23083,rlc_freq!A:A,0)</f>
        <v>#N/A</v>
      </c>
      <c r="E23083" s="1" t="e">
        <f>INDEX(rlc_freq!C:C,D23083)</f>
        <v>#N/A</v>
      </c>
    </row>
    <row r="23084" spans="1:5" x14ac:dyDescent="0.25">
      <c r="A23084" t="s">
        <v>14840</v>
      </c>
      <c r="B23084">
        <v>4</v>
      </c>
      <c r="C23084">
        <v>1.2840217616008156</v>
      </c>
      <c r="D23084" s="1" t="e">
        <f>MATCH(A23084,rlc_freq!A:A,0)</f>
        <v>#N/A</v>
      </c>
      <c r="E23084" s="1" t="e">
        <f>INDEX(rlc_freq!C:C,D23084)</f>
        <v>#N/A</v>
      </c>
    </row>
    <row r="23085" spans="1:5" x14ac:dyDescent="0.25">
      <c r="A23085" t="s">
        <v>18509</v>
      </c>
      <c r="B23085">
        <v>4</v>
      </c>
      <c r="C23085">
        <v>1.2840217616008156</v>
      </c>
      <c r="D23085" s="1" t="e">
        <f>MATCH(A23085,rlc_freq!A:A,0)</f>
        <v>#N/A</v>
      </c>
      <c r="E23085" s="1" t="e">
        <f>INDEX(rlc_freq!C:C,D23085)</f>
        <v>#N/A</v>
      </c>
    </row>
    <row r="23086" spans="1:5" x14ac:dyDescent="0.25">
      <c r="A23086" t="s">
        <v>16917</v>
      </c>
      <c r="B23086">
        <v>4</v>
      </c>
      <c r="C23086">
        <v>1.2840217616008156</v>
      </c>
      <c r="D23086" s="1" t="e">
        <f>MATCH(A23086,rlc_freq!A:A,0)</f>
        <v>#N/A</v>
      </c>
      <c r="E23086" s="1" t="e">
        <f>INDEX(rlc_freq!C:C,D23086)</f>
        <v>#N/A</v>
      </c>
    </row>
    <row r="23087" spans="1:5" x14ac:dyDescent="0.25">
      <c r="A23087" t="s">
        <v>18587</v>
      </c>
      <c r="B23087">
        <v>4</v>
      </c>
      <c r="C23087">
        <v>1.2840217616008156</v>
      </c>
      <c r="D23087" s="1">
        <f>MATCH(A23087,rlc_freq!A:A,0)</f>
        <v>2911</v>
      </c>
      <c r="E23087" s="1">
        <f>INDEX(rlc_freq!C:C,D23087)</f>
        <v>39.8600116391234</v>
      </c>
    </row>
    <row r="23088" spans="1:5" x14ac:dyDescent="0.25">
      <c r="A23088" t="s">
        <v>7121</v>
      </c>
      <c r="B23088">
        <v>4</v>
      </c>
      <c r="C23088">
        <v>1.2840217616008156</v>
      </c>
      <c r="D23088" s="1" t="e">
        <f>MATCH(A23088,rlc_freq!A:A,0)</f>
        <v>#N/A</v>
      </c>
      <c r="E23088" s="1" t="e">
        <f>INDEX(rlc_freq!C:C,D23088)</f>
        <v>#N/A</v>
      </c>
    </row>
    <row r="23089" spans="1:5" x14ac:dyDescent="0.25">
      <c r="A23089" t="s">
        <v>8467</v>
      </c>
      <c r="B23089">
        <v>4</v>
      </c>
      <c r="C23089">
        <v>1.2840217616008156</v>
      </c>
      <c r="D23089" s="1" t="e">
        <f>MATCH(A23089,rlc_freq!A:A,0)</f>
        <v>#N/A</v>
      </c>
      <c r="E23089" s="1" t="e">
        <f>INDEX(rlc_freq!C:C,D23089)</f>
        <v>#N/A</v>
      </c>
    </row>
    <row r="23090" spans="1:5" x14ac:dyDescent="0.25">
      <c r="A23090" t="s">
        <v>16312</v>
      </c>
      <c r="B23090">
        <v>4</v>
      </c>
      <c r="C23090">
        <v>1.2840217616008156</v>
      </c>
      <c r="D23090" s="1">
        <f>MATCH(A23090,rlc_freq!A:A,0)</f>
        <v>8830</v>
      </c>
      <c r="E23090" s="1">
        <f>INDEX(rlc_freq!C:C,D23090)</f>
        <v>11.958003491737019</v>
      </c>
    </row>
    <row r="23091" spans="1:5" x14ac:dyDescent="0.25">
      <c r="A23091" t="s">
        <v>16201</v>
      </c>
      <c r="B23091">
        <v>4</v>
      </c>
      <c r="C23091">
        <v>1.2840217616008156</v>
      </c>
      <c r="D23091" s="1">
        <f>MATCH(A23091,rlc_freq!A:A,0)</f>
        <v>7398</v>
      </c>
      <c r="E23091" s="1">
        <f>INDEX(rlc_freq!C:C,D23091)</f>
        <v>14.615337601011912</v>
      </c>
    </row>
    <row r="23092" spans="1:5" x14ac:dyDescent="0.25">
      <c r="A23092" t="s">
        <v>12353</v>
      </c>
      <c r="B23092">
        <v>4</v>
      </c>
      <c r="C23092">
        <v>1.2840217616008156</v>
      </c>
      <c r="D23092" s="1" t="e">
        <f>MATCH(A23092,rlc_freq!A:A,0)</f>
        <v>#N/A</v>
      </c>
      <c r="E23092" s="1" t="e">
        <f>INDEX(rlc_freq!C:C,D23092)</f>
        <v>#N/A</v>
      </c>
    </row>
    <row r="23093" spans="1:5" x14ac:dyDescent="0.25">
      <c r="A23093" t="s">
        <v>12756</v>
      </c>
      <c r="B23093">
        <v>4</v>
      </c>
      <c r="C23093">
        <v>1.2840217616008156</v>
      </c>
      <c r="D23093" s="1" t="e">
        <f>MATCH(A23093,rlc_freq!A:A,0)</f>
        <v>#N/A</v>
      </c>
      <c r="E23093" s="1" t="e">
        <f>INDEX(rlc_freq!C:C,D23093)</f>
        <v>#N/A</v>
      </c>
    </row>
    <row r="23094" spans="1:5" x14ac:dyDescent="0.25">
      <c r="A23094" t="s">
        <v>21213</v>
      </c>
      <c r="B23094">
        <v>4</v>
      </c>
      <c r="C23094">
        <v>1.2840217616008156</v>
      </c>
      <c r="D23094" s="1" t="e">
        <f>MATCH(A23094,rlc_freq!A:A,0)</f>
        <v>#N/A</v>
      </c>
      <c r="E23094" s="1" t="e">
        <f>INDEX(rlc_freq!C:C,D23094)</f>
        <v>#N/A</v>
      </c>
    </row>
    <row r="23095" spans="1:5" x14ac:dyDescent="0.25">
      <c r="A23095" t="s">
        <v>9760</v>
      </c>
      <c r="B23095">
        <v>4</v>
      </c>
      <c r="C23095">
        <v>1.2840217616008156</v>
      </c>
      <c r="D23095" s="1" t="e">
        <f>MATCH(A23095,rlc_freq!A:A,0)</f>
        <v>#N/A</v>
      </c>
      <c r="E23095" s="1" t="e">
        <f>INDEX(rlc_freq!C:C,D23095)</f>
        <v>#N/A</v>
      </c>
    </row>
    <row r="23096" spans="1:5" x14ac:dyDescent="0.25">
      <c r="A23096" t="s">
        <v>5985</v>
      </c>
      <c r="B23096">
        <v>4</v>
      </c>
      <c r="C23096">
        <v>1.2840217616008156</v>
      </c>
      <c r="D23096" s="1" t="e">
        <f>MATCH(A23096,rlc_freq!A:A,0)</f>
        <v>#N/A</v>
      </c>
      <c r="E23096" s="1" t="e">
        <f>INDEX(rlc_freq!C:C,D23096)</f>
        <v>#N/A</v>
      </c>
    </row>
    <row r="23097" spans="1:5" x14ac:dyDescent="0.25">
      <c r="A23097" t="s">
        <v>9195</v>
      </c>
      <c r="B23097">
        <v>4</v>
      </c>
      <c r="C23097">
        <v>1.2840217616008156</v>
      </c>
      <c r="D23097" s="1" t="e">
        <f>MATCH(A23097,rlc_freq!A:A,0)</f>
        <v>#N/A</v>
      </c>
      <c r="E23097" s="1" t="e">
        <f>INDEX(rlc_freq!C:C,D23097)</f>
        <v>#N/A</v>
      </c>
    </row>
    <row r="23098" spans="1:5" x14ac:dyDescent="0.25">
      <c r="A23098" t="s">
        <v>16311</v>
      </c>
      <c r="B23098">
        <v>4</v>
      </c>
      <c r="C23098">
        <v>1.2840217616008156</v>
      </c>
      <c r="D23098" s="1" t="e">
        <f>MATCH(A23098,rlc_freq!A:A,0)</f>
        <v>#N/A</v>
      </c>
      <c r="E23098" s="1" t="e">
        <f>INDEX(rlc_freq!C:C,D23098)</f>
        <v>#N/A</v>
      </c>
    </row>
    <row r="23099" spans="1:5" x14ac:dyDescent="0.25">
      <c r="A23099" t="s">
        <v>14663</v>
      </c>
      <c r="B23099">
        <v>4</v>
      </c>
      <c r="C23099">
        <v>1.2840217616008156</v>
      </c>
      <c r="D23099" s="1" t="e">
        <f>MATCH(A23099,rlc_freq!A:A,0)</f>
        <v>#N/A</v>
      </c>
      <c r="E23099" s="1" t="e">
        <f>INDEX(rlc_freq!C:C,D23099)</f>
        <v>#N/A</v>
      </c>
    </row>
    <row r="23100" spans="1:5" x14ac:dyDescent="0.25">
      <c r="A23100" t="s">
        <v>16170</v>
      </c>
      <c r="B23100">
        <v>4</v>
      </c>
      <c r="C23100">
        <v>1.2840217616008156</v>
      </c>
      <c r="D23100" s="1" t="e">
        <f>MATCH(A23100,rlc_freq!A:A,0)</f>
        <v>#N/A</v>
      </c>
      <c r="E23100" s="1" t="e">
        <f>INDEX(rlc_freq!C:C,D23100)</f>
        <v>#N/A</v>
      </c>
    </row>
    <row r="23101" spans="1:5" x14ac:dyDescent="0.25">
      <c r="A23101" t="s">
        <v>15972</v>
      </c>
      <c r="B23101">
        <v>4</v>
      </c>
      <c r="C23101">
        <v>1.2840217616008156</v>
      </c>
      <c r="D23101" s="1" t="e">
        <f>MATCH(A23101,rlc_freq!A:A,0)</f>
        <v>#N/A</v>
      </c>
      <c r="E23101" s="1" t="e">
        <f>INDEX(rlc_freq!C:C,D23101)</f>
        <v>#N/A</v>
      </c>
    </row>
    <row r="23102" spans="1:5" x14ac:dyDescent="0.25">
      <c r="A23102" t="s">
        <v>18659</v>
      </c>
      <c r="B23102">
        <v>4</v>
      </c>
      <c r="C23102">
        <v>1.2840217616008156</v>
      </c>
      <c r="D23102" s="1" t="e">
        <f>MATCH(A23102,rlc_freq!A:A,0)</f>
        <v>#N/A</v>
      </c>
      <c r="E23102" s="1" t="e">
        <f>INDEX(rlc_freq!C:C,D23102)</f>
        <v>#N/A</v>
      </c>
    </row>
    <row r="23103" spans="1:5" x14ac:dyDescent="0.25">
      <c r="A23103" t="s">
        <v>20914</v>
      </c>
      <c r="B23103">
        <v>4</v>
      </c>
      <c r="C23103">
        <v>1.2840217616008156</v>
      </c>
      <c r="D23103" s="1" t="e">
        <f>MATCH(A23103,rlc_freq!A:A,0)</f>
        <v>#N/A</v>
      </c>
      <c r="E23103" s="1" t="e">
        <f>INDEX(rlc_freq!C:C,D23103)</f>
        <v>#N/A</v>
      </c>
    </row>
    <row r="23104" spans="1:5" x14ac:dyDescent="0.25">
      <c r="A23104" t="s">
        <v>20836</v>
      </c>
      <c r="B23104">
        <v>4</v>
      </c>
      <c r="C23104">
        <v>1.2840217616008156</v>
      </c>
      <c r="D23104" s="1" t="e">
        <f>MATCH(A23104,rlc_freq!A:A,0)</f>
        <v>#N/A</v>
      </c>
      <c r="E23104" s="1" t="e">
        <f>INDEX(rlc_freq!C:C,D23104)</f>
        <v>#N/A</v>
      </c>
    </row>
    <row r="23105" spans="1:5" x14ac:dyDescent="0.25">
      <c r="A23105" t="s">
        <v>16694</v>
      </c>
      <c r="B23105">
        <v>4</v>
      </c>
      <c r="C23105">
        <v>1.2840217616008156</v>
      </c>
      <c r="D23105" s="1" t="e">
        <f>MATCH(A23105,rlc_freq!A:A,0)</f>
        <v>#N/A</v>
      </c>
      <c r="E23105" s="1" t="e">
        <f>INDEX(rlc_freq!C:C,D23105)</f>
        <v>#N/A</v>
      </c>
    </row>
    <row r="23106" spans="1:5" x14ac:dyDescent="0.25">
      <c r="A23106" t="s">
        <v>14734</v>
      </c>
      <c r="B23106">
        <v>4</v>
      </c>
      <c r="C23106">
        <v>1.2840217616008156</v>
      </c>
      <c r="D23106" s="1">
        <f>MATCH(A23106,rlc_freq!A:A,0)</f>
        <v>3603</v>
      </c>
      <c r="E23106" s="1">
        <f>INDEX(rlc_freq!C:C,D23106)</f>
        <v>31.88800931129872</v>
      </c>
    </row>
    <row r="23107" spans="1:5" x14ac:dyDescent="0.25">
      <c r="A23107" t="s">
        <v>2940</v>
      </c>
      <c r="B23107">
        <v>4</v>
      </c>
      <c r="C23107">
        <v>1.2840217616008156</v>
      </c>
      <c r="D23107" s="1" t="e">
        <f>MATCH(A23107,rlc_freq!A:A,0)</f>
        <v>#N/A</v>
      </c>
      <c r="E23107" s="1" t="e">
        <f>INDEX(rlc_freq!C:C,D23107)</f>
        <v>#N/A</v>
      </c>
    </row>
    <row r="23108" spans="1:5" x14ac:dyDescent="0.25">
      <c r="A23108" t="s">
        <v>18212</v>
      </c>
      <c r="B23108">
        <v>4</v>
      </c>
      <c r="C23108">
        <v>1.2840217616008156</v>
      </c>
      <c r="D23108" s="1" t="e">
        <f>MATCH(A23108,rlc_freq!A:A,0)</f>
        <v>#N/A</v>
      </c>
      <c r="E23108" s="1" t="e">
        <f>INDEX(rlc_freq!C:C,D23108)</f>
        <v>#N/A</v>
      </c>
    </row>
    <row r="23109" spans="1:5" x14ac:dyDescent="0.25">
      <c r="A23109" t="s">
        <v>16264</v>
      </c>
      <c r="B23109">
        <v>4</v>
      </c>
      <c r="C23109">
        <v>1.2840217616008156</v>
      </c>
      <c r="D23109" s="1" t="e">
        <f>MATCH(A23109,rlc_freq!A:A,0)</f>
        <v>#N/A</v>
      </c>
      <c r="E23109" s="1" t="e">
        <f>INDEX(rlc_freq!C:C,D23109)</f>
        <v>#N/A</v>
      </c>
    </row>
    <row r="23110" spans="1:5" x14ac:dyDescent="0.25">
      <c r="A23110" t="s">
        <v>12887</v>
      </c>
      <c r="B23110">
        <v>4</v>
      </c>
      <c r="C23110">
        <v>1.2840217616008156</v>
      </c>
      <c r="D23110" s="1" t="e">
        <f>MATCH(A23110,rlc_freq!A:A,0)</f>
        <v>#N/A</v>
      </c>
      <c r="E23110" s="1" t="e">
        <f>INDEX(rlc_freq!C:C,D23110)</f>
        <v>#N/A</v>
      </c>
    </row>
    <row r="23111" spans="1:5" x14ac:dyDescent="0.25">
      <c r="A23111" t="s">
        <v>16949</v>
      </c>
      <c r="B23111">
        <v>4</v>
      </c>
      <c r="C23111">
        <v>1.2840217616008156</v>
      </c>
      <c r="D23111" s="1" t="e">
        <f>MATCH(A23111,rlc_freq!A:A,0)</f>
        <v>#N/A</v>
      </c>
      <c r="E23111" s="1" t="e">
        <f>INDEX(rlc_freq!C:C,D23111)</f>
        <v>#N/A</v>
      </c>
    </row>
    <row r="23112" spans="1:5" x14ac:dyDescent="0.25">
      <c r="A23112" t="s">
        <v>13948</v>
      </c>
      <c r="B23112">
        <v>4</v>
      </c>
      <c r="C23112">
        <v>1.2840217616008156</v>
      </c>
      <c r="D23112" s="1" t="e">
        <f>MATCH(A23112,rlc_freq!A:A,0)</f>
        <v>#N/A</v>
      </c>
      <c r="E23112" s="1" t="e">
        <f>INDEX(rlc_freq!C:C,D23112)</f>
        <v>#N/A</v>
      </c>
    </row>
    <row r="23113" spans="1:5" x14ac:dyDescent="0.25">
      <c r="A23113" t="s">
        <v>15348</v>
      </c>
      <c r="B23113">
        <v>4</v>
      </c>
      <c r="C23113">
        <v>1.2840217616008156</v>
      </c>
      <c r="D23113" s="1" t="e">
        <f>MATCH(A23113,rlc_freq!A:A,0)</f>
        <v>#N/A</v>
      </c>
      <c r="E23113" s="1" t="e">
        <f>INDEX(rlc_freq!C:C,D23113)</f>
        <v>#N/A</v>
      </c>
    </row>
    <row r="23114" spans="1:5" x14ac:dyDescent="0.25">
      <c r="A23114" t="s">
        <v>16715</v>
      </c>
      <c r="B23114">
        <v>4</v>
      </c>
      <c r="C23114">
        <v>1.2840217616008156</v>
      </c>
      <c r="D23114" s="1" t="e">
        <f>MATCH(A23114,rlc_freq!A:A,0)</f>
        <v>#N/A</v>
      </c>
      <c r="E23114" s="1" t="e">
        <f>INDEX(rlc_freq!C:C,D23114)</f>
        <v>#N/A</v>
      </c>
    </row>
    <row r="23115" spans="1:5" x14ac:dyDescent="0.25">
      <c r="A23115" t="s">
        <v>7837</v>
      </c>
      <c r="B23115">
        <v>4</v>
      </c>
      <c r="C23115">
        <v>1.2840217616008156</v>
      </c>
      <c r="D23115" s="1" t="e">
        <f>MATCH(A23115,rlc_freq!A:A,0)</f>
        <v>#N/A</v>
      </c>
      <c r="E23115" s="1" t="e">
        <f>INDEX(rlc_freq!C:C,D23115)</f>
        <v>#N/A</v>
      </c>
    </row>
    <row r="23116" spans="1:5" x14ac:dyDescent="0.25">
      <c r="A23116" t="s">
        <v>23346</v>
      </c>
      <c r="B23116">
        <v>4</v>
      </c>
      <c r="C23116">
        <v>1.2840217616008156</v>
      </c>
      <c r="D23116" s="1" t="e">
        <f>MATCH(A23116,rlc_freq!A:A,0)</f>
        <v>#N/A</v>
      </c>
      <c r="E23116" s="1" t="e">
        <f>INDEX(rlc_freq!C:C,D23116)</f>
        <v>#N/A</v>
      </c>
    </row>
    <row r="23117" spans="1:5" x14ac:dyDescent="0.25">
      <c r="A23117" t="s">
        <v>23347</v>
      </c>
      <c r="B23117">
        <v>4</v>
      </c>
      <c r="C23117">
        <v>1.2840217616008156</v>
      </c>
      <c r="D23117" s="1" t="e">
        <f>MATCH(A23117,rlc_freq!A:A,0)</f>
        <v>#N/A</v>
      </c>
      <c r="E23117" s="1" t="e">
        <f>INDEX(rlc_freq!C:C,D23117)</f>
        <v>#N/A</v>
      </c>
    </row>
    <row r="23118" spans="1:5" x14ac:dyDescent="0.25">
      <c r="A23118" t="s">
        <v>6520</v>
      </c>
      <c r="B23118">
        <v>4</v>
      </c>
      <c r="C23118">
        <v>1.2840217616008156</v>
      </c>
      <c r="D23118" s="1" t="e">
        <f>MATCH(A23118,rlc_freq!A:A,0)</f>
        <v>#N/A</v>
      </c>
      <c r="E23118" s="1" t="e">
        <f>INDEX(rlc_freq!C:C,D23118)</f>
        <v>#N/A</v>
      </c>
    </row>
    <row r="23119" spans="1:5" x14ac:dyDescent="0.25">
      <c r="A23119" t="s">
        <v>5740</v>
      </c>
      <c r="B23119">
        <v>4</v>
      </c>
      <c r="C23119">
        <v>1.2840217616008156</v>
      </c>
      <c r="D23119" s="1" t="e">
        <f>MATCH(A23119,rlc_freq!A:A,0)</f>
        <v>#N/A</v>
      </c>
      <c r="E23119" s="1" t="e">
        <f>INDEX(rlc_freq!C:C,D23119)</f>
        <v>#N/A</v>
      </c>
    </row>
    <row r="23120" spans="1:5" x14ac:dyDescent="0.25">
      <c r="A23120" t="s">
        <v>19537</v>
      </c>
      <c r="B23120">
        <v>4</v>
      </c>
      <c r="C23120">
        <v>1.2840217616008156</v>
      </c>
      <c r="D23120" s="1" t="e">
        <f>MATCH(A23120,rlc_freq!A:A,0)</f>
        <v>#N/A</v>
      </c>
      <c r="E23120" s="1" t="e">
        <f>INDEX(rlc_freq!C:C,D23120)</f>
        <v>#N/A</v>
      </c>
    </row>
    <row r="23121" spans="1:5" x14ac:dyDescent="0.25">
      <c r="A23121" t="s">
        <v>10241</v>
      </c>
      <c r="B23121">
        <v>4</v>
      </c>
      <c r="C23121">
        <v>1.2840217616008156</v>
      </c>
      <c r="D23121" s="1" t="e">
        <f>MATCH(A23121,rlc_freq!A:A,0)</f>
        <v>#N/A</v>
      </c>
      <c r="E23121" s="1" t="e">
        <f>INDEX(rlc_freq!C:C,D23121)</f>
        <v>#N/A</v>
      </c>
    </row>
    <row r="23122" spans="1:5" x14ac:dyDescent="0.25">
      <c r="A23122" t="s">
        <v>16532</v>
      </c>
      <c r="B23122">
        <v>4</v>
      </c>
      <c r="C23122">
        <v>1.2840217616008156</v>
      </c>
      <c r="D23122" s="1" t="e">
        <f>MATCH(A23122,rlc_freq!A:A,0)</f>
        <v>#N/A</v>
      </c>
      <c r="E23122" s="1" t="e">
        <f>INDEX(rlc_freq!C:C,D23122)</f>
        <v>#N/A</v>
      </c>
    </row>
    <row r="23123" spans="1:5" x14ac:dyDescent="0.25">
      <c r="A23123" t="s">
        <v>17942</v>
      </c>
      <c r="B23123">
        <v>4</v>
      </c>
      <c r="C23123">
        <v>1.2840217616008156</v>
      </c>
      <c r="D23123" s="1" t="e">
        <f>MATCH(A23123,rlc_freq!A:A,0)</f>
        <v>#N/A</v>
      </c>
      <c r="E23123" s="1" t="e">
        <f>INDEX(rlc_freq!C:C,D23123)</f>
        <v>#N/A</v>
      </c>
    </row>
    <row r="23124" spans="1:5" x14ac:dyDescent="0.25">
      <c r="A23124" t="s">
        <v>3977</v>
      </c>
      <c r="B23124">
        <v>4</v>
      </c>
      <c r="C23124">
        <v>1.2840217616008156</v>
      </c>
      <c r="D23124" s="1" t="e">
        <f>MATCH(A23124,rlc_freq!A:A,0)</f>
        <v>#N/A</v>
      </c>
      <c r="E23124" s="1" t="e">
        <f>INDEX(rlc_freq!C:C,D23124)</f>
        <v>#N/A</v>
      </c>
    </row>
    <row r="23125" spans="1:5" x14ac:dyDescent="0.25">
      <c r="A23125" t="s">
        <v>18043</v>
      </c>
      <c r="B23125">
        <v>4</v>
      </c>
      <c r="C23125">
        <v>1.2840217616008156</v>
      </c>
      <c r="D23125" s="1">
        <f>MATCH(A23125,rlc_freq!A:A,0)</f>
        <v>3336</v>
      </c>
      <c r="E23125" s="1">
        <f>INDEX(rlc_freq!C:C,D23125)</f>
        <v>34.545343420573609</v>
      </c>
    </row>
    <row r="23126" spans="1:5" x14ac:dyDescent="0.25">
      <c r="A23126" t="s">
        <v>23353</v>
      </c>
      <c r="B23126">
        <v>4</v>
      </c>
      <c r="C23126">
        <v>1.2840217616008156</v>
      </c>
      <c r="D23126" s="1" t="e">
        <f>MATCH(A23126,rlc_freq!A:A,0)</f>
        <v>#N/A</v>
      </c>
      <c r="E23126" s="1" t="e">
        <f>INDEX(rlc_freq!C:C,D23126)</f>
        <v>#N/A</v>
      </c>
    </row>
    <row r="23127" spans="1:5" x14ac:dyDescent="0.25">
      <c r="A23127" t="s">
        <v>23354</v>
      </c>
      <c r="B23127">
        <v>4</v>
      </c>
      <c r="C23127">
        <v>1.2840217616008156</v>
      </c>
      <c r="D23127" s="1" t="e">
        <f>MATCH(A23127,rlc_freq!A:A,0)</f>
        <v>#N/A</v>
      </c>
      <c r="E23127" s="1" t="e">
        <f>INDEX(rlc_freq!C:C,D23127)</f>
        <v>#N/A</v>
      </c>
    </row>
    <row r="23128" spans="1:5" x14ac:dyDescent="0.25">
      <c r="A23128" t="s">
        <v>13694</v>
      </c>
      <c r="B23128">
        <v>4</v>
      </c>
      <c r="C23128">
        <v>1.2840217616008156</v>
      </c>
      <c r="D23128" s="1" t="e">
        <f>MATCH(A23128,rlc_freq!A:A,0)</f>
        <v>#N/A</v>
      </c>
      <c r="E23128" s="1" t="e">
        <f>INDEX(rlc_freq!C:C,D23128)</f>
        <v>#N/A</v>
      </c>
    </row>
    <row r="23129" spans="1:5" x14ac:dyDescent="0.25">
      <c r="A23129" t="s">
        <v>22208</v>
      </c>
      <c r="B23129">
        <v>4</v>
      </c>
      <c r="C23129">
        <v>1.2840217616008156</v>
      </c>
      <c r="D23129" s="1" t="e">
        <f>MATCH(A23129,rlc_freq!A:A,0)</f>
        <v>#N/A</v>
      </c>
      <c r="E23129" s="1" t="e">
        <f>INDEX(rlc_freq!C:C,D23129)</f>
        <v>#N/A</v>
      </c>
    </row>
    <row r="23130" spans="1:5" x14ac:dyDescent="0.25">
      <c r="A23130" t="s">
        <v>21893</v>
      </c>
      <c r="B23130">
        <v>4</v>
      </c>
      <c r="C23130">
        <v>1.2840217616008156</v>
      </c>
      <c r="D23130" s="1" t="e">
        <f>MATCH(A23130,rlc_freq!A:A,0)</f>
        <v>#N/A</v>
      </c>
      <c r="E23130" s="1" t="e">
        <f>INDEX(rlc_freq!C:C,D23130)</f>
        <v>#N/A</v>
      </c>
    </row>
    <row r="23131" spans="1:5" x14ac:dyDescent="0.25">
      <c r="A23131" t="s">
        <v>4727</v>
      </c>
      <c r="B23131">
        <v>4</v>
      </c>
      <c r="C23131">
        <v>1.2840217616008156</v>
      </c>
      <c r="D23131" s="1" t="e">
        <f>MATCH(A23131,rlc_freq!A:A,0)</f>
        <v>#N/A</v>
      </c>
      <c r="E23131" s="1" t="e">
        <f>INDEX(rlc_freq!C:C,D23131)</f>
        <v>#N/A</v>
      </c>
    </row>
    <row r="23132" spans="1:5" x14ac:dyDescent="0.25">
      <c r="A23132" t="s">
        <v>12878</v>
      </c>
      <c r="B23132">
        <v>4</v>
      </c>
      <c r="C23132">
        <v>1.2840217616008156</v>
      </c>
      <c r="D23132" s="1" t="e">
        <f>MATCH(A23132,rlc_freq!A:A,0)</f>
        <v>#N/A</v>
      </c>
      <c r="E23132" s="1" t="e">
        <f>INDEX(rlc_freq!C:C,D23132)</f>
        <v>#N/A</v>
      </c>
    </row>
    <row r="23133" spans="1:5" x14ac:dyDescent="0.25">
      <c r="A23133" t="s">
        <v>12584</v>
      </c>
      <c r="B23133">
        <v>4</v>
      </c>
      <c r="C23133">
        <v>1.2840217616008156</v>
      </c>
      <c r="D23133" s="1" t="e">
        <f>MATCH(A23133,rlc_freq!A:A,0)</f>
        <v>#N/A</v>
      </c>
      <c r="E23133" s="1" t="e">
        <f>INDEX(rlc_freq!C:C,D23133)</f>
        <v>#N/A</v>
      </c>
    </row>
    <row r="23134" spans="1:5" x14ac:dyDescent="0.25">
      <c r="A23134" t="s">
        <v>18601</v>
      </c>
      <c r="B23134">
        <v>4</v>
      </c>
      <c r="C23134">
        <v>1.2840217616008156</v>
      </c>
      <c r="D23134" s="1" t="e">
        <f>MATCH(A23134,rlc_freq!A:A,0)</f>
        <v>#N/A</v>
      </c>
      <c r="E23134" s="1" t="e">
        <f>INDEX(rlc_freq!C:C,D23134)</f>
        <v>#N/A</v>
      </c>
    </row>
    <row r="23135" spans="1:5" x14ac:dyDescent="0.25">
      <c r="A23135" t="s">
        <v>853</v>
      </c>
      <c r="B23135">
        <v>4</v>
      </c>
      <c r="C23135">
        <v>1.2840217616008156</v>
      </c>
      <c r="D23135" s="1">
        <f>MATCH(A23135,rlc_freq!A:A,0)</f>
        <v>8053</v>
      </c>
      <c r="E23135" s="1">
        <f>INDEX(rlc_freq!C:C,D23135)</f>
        <v>13.286670546374467</v>
      </c>
    </row>
    <row r="23136" spans="1:5" x14ac:dyDescent="0.25">
      <c r="A23136" t="s">
        <v>19850</v>
      </c>
      <c r="B23136">
        <v>4</v>
      </c>
      <c r="C23136">
        <v>1.2840217616008156</v>
      </c>
      <c r="D23136" s="1" t="e">
        <f>MATCH(A23136,rlc_freq!A:A,0)</f>
        <v>#N/A</v>
      </c>
      <c r="E23136" s="1" t="e">
        <f>INDEX(rlc_freq!C:C,D23136)</f>
        <v>#N/A</v>
      </c>
    </row>
    <row r="23137" spans="1:5" x14ac:dyDescent="0.25">
      <c r="A23137" t="s">
        <v>4419</v>
      </c>
      <c r="B23137">
        <v>4</v>
      </c>
      <c r="C23137">
        <v>1.2840217616008156</v>
      </c>
      <c r="D23137" s="1" t="e">
        <f>MATCH(A23137,rlc_freq!A:A,0)</f>
        <v>#N/A</v>
      </c>
      <c r="E23137" s="1" t="e">
        <f>INDEX(rlc_freq!C:C,D23137)</f>
        <v>#N/A</v>
      </c>
    </row>
    <row r="23138" spans="1:5" x14ac:dyDescent="0.25">
      <c r="A23138" t="s">
        <v>2031</v>
      </c>
      <c r="B23138">
        <v>4</v>
      </c>
      <c r="C23138">
        <v>1.2840217616008156</v>
      </c>
      <c r="D23138" s="1" t="e">
        <f>MATCH(A23138,rlc_freq!A:A,0)</f>
        <v>#N/A</v>
      </c>
      <c r="E23138" s="1" t="e">
        <f>INDEX(rlc_freq!C:C,D23138)</f>
        <v>#N/A</v>
      </c>
    </row>
    <row r="23139" spans="1:5" x14ac:dyDescent="0.25">
      <c r="A23139" t="s">
        <v>16368</v>
      </c>
      <c r="B23139">
        <v>4</v>
      </c>
      <c r="C23139">
        <v>1.2840217616008156</v>
      </c>
      <c r="D23139" s="1" t="e">
        <f>MATCH(A23139,rlc_freq!A:A,0)</f>
        <v>#N/A</v>
      </c>
      <c r="E23139" s="1" t="e">
        <f>INDEX(rlc_freq!C:C,D23139)</f>
        <v>#N/A</v>
      </c>
    </row>
    <row r="23140" spans="1:5" x14ac:dyDescent="0.25">
      <c r="A23140" t="s">
        <v>12376</v>
      </c>
      <c r="B23140">
        <v>4</v>
      </c>
      <c r="C23140">
        <v>1.2840217616008156</v>
      </c>
      <c r="D23140" s="1" t="e">
        <f>MATCH(A23140,rlc_freq!A:A,0)</f>
        <v>#N/A</v>
      </c>
      <c r="E23140" s="1" t="e">
        <f>INDEX(rlc_freq!C:C,D23140)</f>
        <v>#N/A</v>
      </c>
    </row>
    <row r="23141" spans="1:5" x14ac:dyDescent="0.25">
      <c r="A23141" t="s">
        <v>21237</v>
      </c>
      <c r="B23141">
        <v>4</v>
      </c>
      <c r="C23141">
        <v>1.2840217616008156</v>
      </c>
      <c r="D23141" s="1" t="e">
        <f>MATCH(A23141,rlc_freq!A:A,0)</f>
        <v>#N/A</v>
      </c>
      <c r="E23141" s="1" t="e">
        <f>INDEX(rlc_freq!C:C,D23141)</f>
        <v>#N/A</v>
      </c>
    </row>
    <row r="23142" spans="1:5" x14ac:dyDescent="0.25">
      <c r="A23142" t="s">
        <v>17414</v>
      </c>
      <c r="B23142">
        <v>4</v>
      </c>
      <c r="C23142">
        <v>1.2840217616008156</v>
      </c>
      <c r="D23142" s="1" t="e">
        <f>MATCH(A23142,rlc_freq!A:A,0)</f>
        <v>#N/A</v>
      </c>
      <c r="E23142" s="1" t="e">
        <f>INDEX(rlc_freq!C:C,D23142)</f>
        <v>#N/A</v>
      </c>
    </row>
    <row r="23143" spans="1:5" x14ac:dyDescent="0.25">
      <c r="A23143" t="s">
        <v>16000</v>
      </c>
      <c r="B23143">
        <v>4</v>
      </c>
      <c r="C23143">
        <v>1.2840217616008156</v>
      </c>
      <c r="D23143" s="1">
        <f>MATCH(A23143,rlc_freq!A:A,0)</f>
        <v>9878</v>
      </c>
      <c r="E23143" s="1">
        <f>INDEX(rlc_freq!C:C,D23143)</f>
        <v>10.629336437099573</v>
      </c>
    </row>
    <row r="23144" spans="1:5" x14ac:dyDescent="0.25">
      <c r="A23144" t="s">
        <v>16221</v>
      </c>
      <c r="B23144">
        <v>4</v>
      </c>
      <c r="C23144">
        <v>1.2840217616008156</v>
      </c>
      <c r="D23144" s="1" t="e">
        <f>MATCH(A23144,rlc_freq!A:A,0)</f>
        <v>#N/A</v>
      </c>
      <c r="E23144" s="1" t="e">
        <f>INDEX(rlc_freq!C:C,D23144)</f>
        <v>#N/A</v>
      </c>
    </row>
    <row r="23145" spans="1:5" x14ac:dyDescent="0.25">
      <c r="A23145" t="s">
        <v>16104</v>
      </c>
      <c r="B23145">
        <v>4</v>
      </c>
      <c r="C23145">
        <v>1.2840217616008156</v>
      </c>
      <c r="D23145" s="1" t="e">
        <f>MATCH(A23145,rlc_freq!A:A,0)</f>
        <v>#N/A</v>
      </c>
      <c r="E23145" s="1" t="e">
        <f>INDEX(rlc_freq!C:C,D23145)</f>
        <v>#N/A</v>
      </c>
    </row>
    <row r="23146" spans="1:5" x14ac:dyDescent="0.25">
      <c r="A23146" t="s">
        <v>19022</v>
      </c>
      <c r="B23146">
        <v>4</v>
      </c>
      <c r="C23146">
        <v>1.2840217616008156</v>
      </c>
      <c r="D23146" s="1" t="e">
        <f>MATCH(A23146,rlc_freq!A:A,0)</f>
        <v>#N/A</v>
      </c>
      <c r="E23146" s="1" t="e">
        <f>INDEX(rlc_freq!C:C,D23146)</f>
        <v>#N/A</v>
      </c>
    </row>
    <row r="23147" spans="1:5" x14ac:dyDescent="0.25">
      <c r="A23147" t="s">
        <v>18885</v>
      </c>
      <c r="B23147">
        <v>4</v>
      </c>
      <c r="C23147">
        <v>1.2840217616008156</v>
      </c>
      <c r="D23147" s="1" t="e">
        <f>MATCH(A23147,rlc_freq!A:A,0)</f>
        <v>#N/A</v>
      </c>
      <c r="E23147" s="1" t="e">
        <f>INDEX(rlc_freq!C:C,D23147)</f>
        <v>#N/A</v>
      </c>
    </row>
    <row r="23148" spans="1:5" x14ac:dyDescent="0.25">
      <c r="A23148" t="s">
        <v>14656</v>
      </c>
      <c r="B23148">
        <v>4</v>
      </c>
      <c r="C23148">
        <v>1.2840217616008156</v>
      </c>
      <c r="D23148" s="1">
        <f>MATCH(A23148,rlc_freq!A:A,0)</f>
        <v>14795</v>
      </c>
      <c r="E23148" s="1">
        <f>INDEX(rlc_freq!C:C,D23148)</f>
        <v>6.6433352731872333</v>
      </c>
    </row>
    <row r="23149" spans="1:5" x14ac:dyDescent="0.25">
      <c r="A23149" t="s">
        <v>21243</v>
      </c>
      <c r="B23149">
        <v>4</v>
      </c>
      <c r="C23149">
        <v>1.2840217616008156</v>
      </c>
      <c r="D23149" s="1" t="e">
        <f>MATCH(A23149,rlc_freq!A:A,0)</f>
        <v>#N/A</v>
      </c>
      <c r="E23149" s="1" t="e">
        <f>INDEX(rlc_freq!C:C,D23149)</f>
        <v>#N/A</v>
      </c>
    </row>
    <row r="23150" spans="1:5" x14ac:dyDescent="0.25">
      <c r="A23150" t="s">
        <v>13788</v>
      </c>
      <c r="B23150">
        <v>4</v>
      </c>
      <c r="C23150">
        <v>1.2840217616008156</v>
      </c>
      <c r="D23150" s="1" t="e">
        <f>MATCH(A23150,rlc_freq!A:A,0)</f>
        <v>#N/A</v>
      </c>
      <c r="E23150" s="1" t="e">
        <f>INDEX(rlc_freq!C:C,D23150)</f>
        <v>#N/A</v>
      </c>
    </row>
    <row r="23151" spans="1:5" x14ac:dyDescent="0.25">
      <c r="A23151" t="s">
        <v>7090</v>
      </c>
      <c r="B23151">
        <v>4</v>
      </c>
      <c r="C23151">
        <v>1.2840217616008156</v>
      </c>
      <c r="D23151" s="1" t="e">
        <f>MATCH(A23151,rlc_freq!A:A,0)</f>
        <v>#N/A</v>
      </c>
      <c r="E23151" s="1" t="e">
        <f>INDEX(rlc_freq!C:C,D23151)</f>
        <v>#N/A</v>
      </c>
    </row>
    <row r="23152" spans="1:5" x14ac:dyDescent="0.25">
      <c r="A23152" t="s">
        <v>12854</v>
      </c>
      <c r="B23152">
        <v>4</v>
      </c>
      <c r="C23152">
        <v>1.2840217616008156</v>
      </c>
      <c r="D23152" s="1" t="e">
        <f>MATCH(A23152,rlc_freq!A:A,0)</f>
        <v>#N/A</v>
      </c>
      <c r="E23152" s="1" t="e">
        <f>INDEX(rlc_freq!C:C,D23152)</f>
        <v>#N/A</v>
      </c>
    </row>
    <row r="23153" spans="1:5" x14ac:dyDescent="0.25">
      <c r="A23153" t="s">
        <v>14963</v>
      </c>
      <c r="B23153">
        <v>4</v>
      </c>
      <c r="C23153">
        <v>1.2840217616008156</v>
      </c>
      <c r="D23153" s="1" t="e">
        <f>MATCH(A23153,rlc_freq!A:A,0)</f>
        <v>#N/A</v>
      </c>
      <c r="E23153" s="1" t="e">
        <f>INDEX(rlc_freq!C:C,D23153)</f>
        <v>#N/A</v>
      </c>
    </row>
    <row r="23154" spans="1:5" x14ac:dyDescent="0.25">
      <c r="A23154" t="s">
        <v>15013</v>
      </c>
      <c r="B23154">
        <v>4</v>
      </c>
      <c r="C23154">
        <v>1.2840217616008156</v>
      </c>
      <c r="D23154" s="1" t="e">
        <f>MATCH(A23154,rlc_freq!A:A,0)</f>
        <v>#N/A</v>
      </c>
      <c r="E23154" s="1" t="e">
        <f>INDEX(rlc_freq!C:C,D23154)</f>
        <v>#N/A</v>
      </c>
    </row>
    <row r="23155" spans="1:5" x14ac:dyDescent="0.25">
      <c r="A23155" t="s">
        <v>14378</v>
      </c>
      <c r="B23155">
        <v>4</v>
      </c>
      <c r="C23155">
        <v>1.2840217616008156</v>
      </c>
      <c r="D23155" s="1" t="e">
        <f>MATCH(A23155,rlc_freq!A:A,0)</f>
        <v>#N/A</v>
      </c>
      <c r="E23155" s="1" t="e">
        <f>INDEX(rlc_freq!C:C,D23155)</f>
        <v>#N/A</v>
      </c>
    </row>
    <row r="23156" spans="1:5" x14ac:dyDescent="0.25">
      <c r="A23156" t="s">
        <v>21858</v>
      </c>
      <c r="B23156">
        <v>4</v>
      </c>
      <c r="C23156">
        <v>1.2840217616008156</v>
      </c>
      <c r="D23156" s="1" t="e">
        <f>MATCH(A23156,rlc_freq!A:A,0)</f>
        <v>#N/A</v>
      </c>
      <c r="E23156" s="1" t="e">
        <f>INDEX(rlc_freq!C:C,D23156)</f>
        <v>#N/A</v>
      </c>
    </row>
    <row r="23157" spans="1:5" x14ac:dyDescent="0.25">
      <c r="A23157" t="s">
        <v>6170</v>
      </c>
      <c r="B23157">
        <v>4</v>
      </c>
      <c r="C23157">
        <v>1.2840217616008156</v>
      </c>
      <c r="D23157" s="1" t="e">
        <f>MATCH(A23157,rlc_freq!A:A,0)</f>
        <v>#N/A</v>
      </c>
      <c r="E23157" s="1" t="e">
        <f>INDEX(rlc_freq!C:C,D23157)</f>
        <v>#N/A</v>
      </c>
    </row>
    <row r="23158" spans="1:5" x14ac:dyDescent="0.25">
      <c r="A23158" t="s">
        <v>1527</v>
      </c>
      <c r="B23158">
        <v>4</v>
      </c>
      <c r="C23158">
        <v>1.2840217616008156</v>
      </c>
      <c r="D23158" s="1" t="e">
        <f>MATCH(A23158,rlc_freq!A:A,0)</f>
        <v>#N/A</v>
      </c>
      <c r="E23158" s="1" t="e">
        <f>INDEX(rlc_freq!C:C,D23158)</f>
        <v>#N/A</v>
      </c>
    </row>
    <row r="23159" spans="1:5" x14ac:dyDescent="0.25">
      <c r="A23159" t="s">
        <v>11466</v>
      </c>
      <c r="B23159">
        <v>4</v>
      </c>
      <c r="C23159">
        <v>1.2840217616008156</v>
      </c>
      <c r="D23159" s="1" t="e">
        <f>MATCH(A23159,rlc_freq!A:A,0)</f>
        <v>#N/A</v>
      </c>
      <c r="E23159" s="1" t="e">
        <f>INDEX(rlc_freq!C:C,D23159)</f>
        <v>#N/A</v>
      </c>
    </row>
    <row r="23160" spans="1:5" x14ac:dyDescent="0.25">
      <c r="A23160" t="s">
        <v>23367</v>
      </c>
      <c r="B23160">
        <v>4</v>
      </c>
      <c r="C23160">
        <v>1.2840217616008156</v>
      </c>
      <c r="D23160" s="1" t="e">
        <f>MATCH(A23160,rlc_freq!A:A,0)</f>
        <v>#N/A</v>
      </c>
      <c r="E23160" s="1" t="e">
        <f>INDEX(rlc_freq!C:C,D23160)</f>
        <v>#N/A</v>
      </c>
    </row>
    <row r="23161" spans="1:5" x14ac:dyDescent="0.25">
      <c r="A23161" t="s">
        <v>6108</v>
      </c>
      <c r="B23161">
        <v>4</v>
      </c>
      <c r="C23161">
        <v>1.2840217616008156</v>
      </c>
      <c r="D23161" s="1" t="e">
        <f>MATCH(A23161,rlc_freq!A:A,0)</f>
        <v>#N/A</v>
      </c>
      <c r="E23161" s="1" t="e">
        <f>INDEX(rlc_freq!C:C,D23161)</f>
        <v>#N/A</v>
      </c>
    </row>
    <row r="23162" spans="1:5" x14ac:dyDescent="0.25">
      <c r="A23162" t="s">
        <v>15658</v>
      </c>
      <c r="B23162">
        <v>4</v>
      </c>
      <c r="C23162">
        <v>1.2840217616008156</v>
      </c>
      <c r="D23162" s="1" t="e">
        <f>MATCH(A23162,rlc_freq!A:A,0)</f>
        <v>#N/A</v>
      </c>
      <c r="E23162" s="1" t="e">
        <f>INDEX(rlc_freq!C:C,D23162)</f>
        <v>#N/A</v>
      </c>
    </row>
    <row r="23163" spans="1:5" x14ac:dyDescent="0.25">
      <c r="A23163" t="s">
        <v>20342</v>
      </c>
      <c r="B23163">
        <v>4</v>
      </c>
      <c r="C23163">
        <v>1.2840217616008156</v>
      </c>
      <c r="D23163" s="1" t="e">
        <f>MATCH(A23163,rlc_freq!A:A,0)</f>
        <v>#N/A</v>
      </c>
      <c r="E23163" s="1" t="e">
        <f>INDEX(rlc_freq!C:C,D23163)</f>
        <v>#N/A</v>
      </c>
    </row>
    <row r="23164" spans="1:5" x14ac:dyDescent="0.25">
      <c r="A23164" t="s">
        <v>16335</v>
      </c>
      <c r="B23164">
        <v>4</v>
      </c>
      <c r="C23164">
        <v>1.2840217616008156</v>
      </c>
      <c r="D23164" s="1" t="e">
        <f>MATCH(A23164,rlc_freq!A:A,0)</f>
        <v>#N/A</v>
      </c>
      <c r="E23164" s="1" t="e">
        <f>INDEX(rlc_freq!C:C,D23164)</f>
        <v>#N/A</v>
      </c>
    </row>
    <row r="23165" spans="1:5" x14ac:dyDescent="0.25">
      <c r="A23165" t="s">
        <v>14254</v>
      </c>
      <c r="B23165">
        <v>4</v>
      </c>
      <c r="C23165">
        <v>1.2840217616008156</v>
      </c>
      <c r="D23165" s="1" t="e">
        <f>MATCH(A23165,rlc_freq!A:A,0)</f>
        <v>#N/A</v>
      </c>
      <c r="E23165" s="1" t="e">
        <f>INDEX(rlc_freq!C:C,D23165)</f>
        <v>#N/A</v>
      </c>
    </row>
    <row r="23166" spans="1:5" x14ac:dyDescent="0.25">
      <c r="A23166" t="s">
        <v>13047</v>
      </c>
      <c r="B23166">
        <v>4</v>
      </c>
      <c r="C23166">
        <v>1.2840217616008156</v>
      </c>
      <c r="D23166" s="1" t="e">
        <f>MATCH(A23166,rlc_freq!A:A,0)</f>
        <v>#N/A</v>
      </c>
      <c r="E23166" s="1" t="e">
        <f>INDEX(rlc_freq!C:C,D23166)</f>
        <v>#N/A</v>
      </c>
    </row>
    <row r="23167" spans="1:5" x14ac:dyDescent="0.25">
      <c r="A23167" t="s">
        <v>21314</v>
      </c>
      <c r="B23167">
        <v>4</v>
      </c>
      <c r="C23167">
        <v>1.2840217616008156</v>
      </c>
      <c r="D23167" s="1" t="e">
        <f>MATCH(A23167,rlc_freq!A:A,0)</f>
        <v>#N/A</v>
      </c>
      <c r="E23167" s="1" t="e">
        <f>INDEX(rlc_freq!C:C,D23167)</f>
        <v>#N/A</v>
      </c>
    </row>
    <row r="23168" spans="1:5" x14ac:dyDescent="0.25">
      <c r="A23168" t="s">
        <v>17447</v>
      </c>
      <c r="B23168">
        <v>4</v>
      </c>
      <c r="C23168">
        <v>1.2840217616008156</v>
      </c>
      <c r="D23168" s="1">
        <f>MATCH(A23168,rlc_freq!A:A,0)</f>
        <v>18248</v>
      </c>
      <c r="E23168" s="1">
        <f>INDEX(rlc_freq!C:C,D23168)</f>
        <v>5.3146682185497864</v>
      </c>
    </row>
    <row r="23169" spans="1:5" x14ac:dyDescent="0.25">
      <c r="A23169" t="s">
        <v>15096</v>
      </c>
      <c r="B23169">
        <v>4</v>
      </c>
      <c r="C23169">
        <v>1.2840217616008156</v>
      </c>
      <c r="D23169" s="1" t="e">
        <f>MATCH(A23169,rlc_freq!A:A,0)</f>
        <v>#N/A</v>
      </c>
      <c r="E23169" s="1" t="e">
        <f>INDEX(rlc_freq!C:C,D23169)</f>
        <v>#N/A</v>
      </c>
    </row>
    <row r="23170" spans="1:5" x14ac:dyDescent="0.25">
      <c r="A23170" t="s">
        <v>23368</v>
      </c>
      <c r="B23170">
        <v>4</v>
      </c>
      <c r="C23170">
        <v>1.2840217616008156</v>
      </c>
      <c r="D23170" s="1" t="e">
        <f>MATCH(A23170,rlc_freq!A:A,0)</f>
        <v>#N/A</v>
      </c>
      <c r="E23170" s="1" t="e">
        <f>INDEX(rlc_freq!C:C,D23170)</f>
        <v>#N/A</v>
      </c>
    </row>
    <row r="23171" spans="1:5" x14ac:dyDescent="0.25">
      <c r="A23171" t="s">
        <v>20929</v>
      </c>
      <c r="B23171">
        <v>4</v>
      </c>
      <c r="C23171">
        <v>1.2840217616008156</v>
      </c>
      <c r="D23171" s="1" t="e">
        <f>MATCH(A23171,rlc_freq!A:A,0)</f>
        <v>#N/A</v>
      </c>
      <c r="E23171" s="1" t="e">
        <f>INDEX(rlc_freq!C:C,D23171)</f>
        <v>#N/A</v>
      </c>
    </row>
    <row r="23172" spans="1:5" x14ac:dyDescent="0.25">
      <c r="A23172" t="s">
        <v>11840</v>
      </c>
      <c r="B23172">
        <v>4</v>
      </c>
      <c r="C23172">
        <v>1.2840217616008156</v>
      </c>
      <c r="D23172" s="1" t="e">
        <f>MATCH(A23172,rlc_freq!A:A,0)</f>
        <v>#N/A</v>
      </c>
      <c r="E23172" s="1" t="e">
        <f>INDEX(rlc_freq!C:C,D23172)</f>
        <v>#N/A</v>
      </c>
    </row>
    <row r="23173" spans="1:5" x14ac:dyDescent="0.25">
      <c r="A23173" t="s">
        <v>2702</v>
      </c>
      <c r="B23173">
        <v>4</v>
      </c>
      <c r="C23173">
        <v>1.2840217616008156</v>
      </c>
      <c r="D23173" s="1" t="e">
        <f>MATCH(A23173,rlc_freq!A:A,0)</f>
        <v>#N/A</v>
      </c>
      <c r="E23173" s="1" t="e">
        <f>INDEX(rlc_freq!C:C,D23173)</f>
        <v>#N/A</v>
      </c>
    </row>
    <row r="23174" spans="1:5" x14ac:dyDescent="0.25">
      <c r="A23174" t="s">
        <v>10679</v>
      </c>
      <c r="B23174">
        <v>4</v>
      </c>
      <c r="C23174">
        <v>1.2840217616008156</v>
      </c>
      <c r="D23174" s="1" t="e">
        <f>MATCH(A23174,rlc_freq!A:A,0)</f>
        <v>#N/A</v>
      </c>
      <c r="E23174" s="1" t="e">
        <f>INDEX(rlc_freq!C:C,D23174)</f>
        <v>#N/A</v>
      </c>
    </row>
    <row r="23175" spans="1:5" x14ac:dyDescent="0.25">
      <c r="A23175" t="s">
        <v>9521</v>
      </c>
      <c r="B23175">
        <v>4</v>
      </c>
      <c r="C23175">
        <v>1.2840217616008156</v>
      </c>
      <c r="D23175" s="1" t="e">
        <f>MATCH(A23175,rlc_freq!A:A,0)</f>
        <v>#N/A</v>
      </c>
      <c r="E23175" s="1" t="e">
        <f>INDEX(rlc_freq!C:C,D23175)</f>
        <v>#N/A</v>
      </c>
    </row>
    <row r="23176" spans="1:5" x14ac:dyDescent="0.25">
      <c r="A23176" t="s">
        <v>16905</v>
      </c>
      <c r="B23176">
        <v>4</v>
      </c>
      <c r="C23176">
        <v>1.2840217616008156</v>
      </c>
      <c r="D23176" s="1" t="e">
        <f>MATCH(A23176,rlc_freq!A:A,0)</f>
        <v>#N/A</v>
      </c>
      <c r="E23176" s="1" t="e">
        <f>INDEX(rlc_freq!C:C,D23176)</f>
        <v>#N/A</v>
      </c>
    </row>
    <row r="23177" spans="1:5" x14ac:dyDescent="0.25">
      <c r="A23177" t="s">
        <v>19372</v>
      </c>
      <c r="B23177">
        <v>4</v>
      </c>
      <c r="C23177">
        <v>1.2840217616008156</v>
      </c>
      <c r="D23177" s="1" t="e">
        <f>MATCH(A23177,rlc_freq!A:A,0)</f>
        <v>#N/A</v>
      </c>
      <c r="E23177" s="1" t="e">
        <f>INDEX(rlc_freq!C:C,D23177)</f>
        <v>#N/A</v>
      </c>
    </row>
    <row r="23178" spans="1:5" x14ac:dyDescent="0.25">
      <c r="A23178" t="s">
        <v>4356</v>
      </c>
      <c r="B23178">
        <v>4</v>
      </c>
      <c r="C23178">
        <v>1.2840217616008156</v>
      </c>
      <c r="D23178" s="1" t="e">
        <f>MATCH(A23178,rlc_freq!A:A,0)</f>
        <v>#N/A</v>
      </c>
      <c r="E23178" s="1" t="e">
        <f>INDEX(rlc_freq!C:C,D23178)</f>
        <v>#N/A</v>
      </c>
    </row>
    <row r="23179" spans="1:5" x14ac:dyDescent="0.25">
      <c r="A23179" t="s">
        <v>15872</v>
      </c>
      <c r="B23179">
        <v>4</v>
      </c>
      <c r="C23179">
        <v>1.2840217616008156</v>
      </c>
      <c r="D23179" s="1" t="e">
        <f>MATCH(A23179,rlc_freq!A:A,0)</f>
        <v>#N/A</v>
      </c>
      <c r="E23179" s="1" t="e">
        <f>INDEX(rlc_freq!C:C,D23179)</f>
        <v>#N/A</v>
      </c>
    </row>
    <row r="23180" spans="1:5" x14ac:dyDescent="0.25">
      <c r="A23180" t="s">
        <v>3941</v>
      </c>
      <c r="B23180">
        <v>4</v>
      </c>
      <c r="C23180">
        <v>1.2840217616008156</v>
      </c>
      <c r="D23180" s="1">
        <f>MATCH(A23180,rlc_freq!A:A,0)</f>
        <v>4508</v>
      </c>
      <c r="E23180" s="1">
        <f>INDEX(rlc_freq!C:C,D23180)</f>
        <v>25.244674038111487</v>
      </c>
    </row>
    <row r="23181" spans="1:5" x14ac:dyDescent="0.25">
      <c r="A23181" t="s">
        <v>22241</v>
      </c>
      <c r="B23181">
        <v>4</v>
      </c>
      <c r="C23181">
        <v>1.2840217616008156</v>
      </c>
      <c r="D23181" s="1" t="e">
        <f>MATCH(A23181,rlc_freq!A:A,0)</f>
        <v>#N/A</v>
      </c>
      <c r="E23181" s="1" t="e">
        <f>INDEX(rlc_freq!C:C,D23181)</f>
        <v>#N/A</v>
      </c>
    </row>
    <row r="23182" spans="1:5" x14ac:dyDescent="0.25">
      <c r="A23182" t="s">
        <v>23369</v>
      </c>
      <c r="B23182">
        <v>4</v>
      </c>
      <c r="C23182">
        <v>1.2840217616008156</v>
      </c>
      <c r="D23182" s="1" t="e">
        <f>MATCH(A23182,rlc_freq!A:A,0)</f>
        <v>#N/A</v>
      </c>
      <c r="E23182" s="1" t="e">
        <f>INDEX(rlc_freq!C:C,D23182)</f>
        <v>#N/A</v>
      </c>
    </row>
    <row r="23183" spans="1:5" x14ac:dyDescent="0.25">
      <c r="A23183" t="s">
        <v>9890</v>
      </c>
      <c r="B23183">
        <v>4</v>
      </c>
      <c r="C23183">
        <v>1.2840217616008156</v>
      </c>
      <c r="D23183" s="1" t="e">
        <f>MATCH(A23183,rlc_freq!A:A,0)</f>
        <v>#N/A</v>
      </c>
      <c r="E23183" s="1" t="e">
        <f>INDEX(rlc_freq!C:C,D23183)</f>
        <v>#N/A</v>
      </c>
    </row>
    <row r="23184" spans="1:5" x14ac:dyDescent="0.25">
      <c r="A23184" t="s">
        <v>20771</v>
      </c>
      <c r="B23184">
        <v>4</v>
      </c>
      <c r="C23184">
        <v>1.2840217616008156</v>
      </c>
      <c r="D23184" s="1" t="e">
        <f>MATCH(A23184,rlc_freq!A:A,0)</f>
        <v>#N/A</v>
      </c>
      <c r="E23184" s="1" t="e">
        <f>INDEX(rlc_freq!C:C,D23184)</f>
        <v>#N/A</v>
      </c>
    </row>
    <row r="23185" spans="1:5" x14ac:dyDescent="0.25">
      <c r="A23185" t="s">
        <v>729</v>
      </c>
      <c r="B23185">
        <v>4</v>
      </c>
      <c r="C23185">
        <v>1.2840217616008156</v>
      </c>
      <c r="D23185" s="1" t="e">
        <f>MATCH(A23185,rlc_freq!A:A,0)</f>
        <v>#N/A</v>
      </c>
      <c r="E23185" s="1" t="e">
        <f>INDEX(rlc_freq!C:C,D23185)</f>
        <v>#N/A</v>
      </c>
    </row>
    <row r="23186" spans="1:5" x14ac:dyDescent="0.25">
      <c r="A23186" t="s">
        <v>7640</v>
      </c>
      <c r="B23186">
        <v>4</v>
      </c>
      <c r="C23186">
        <v>1.2840217616008156</v>
      </c>
      <c r="D23186" s="1" t="e">
        <f>MATCH(A23186,rlc_freq!A:A,0)</f>
        <v>#N/A</v>
      </c>
      <c r="E23186" s="1" t="e">
        <f>INDEX(rlc_freq!C:C,D23186)</f>
        <v>#N/A</v>
      </c>
    </row>
    <row r="23187" spans="1:5" x14ac:dyDescent="0.25">
      <c r="A23187" t="s">
        <v>10319</v>
      </c>
      <c r="B23187">
        <v>4</v>
      </c>
      <c r="C23187">
        <v>1.2840217616008156</v>
      </c>
      <c r="D23187" s="1" t="e">
        <f>MATCH(A23187,rlc_freq!A:A,0)</f>
        <v>#N/A</v>
      </c>
      <c r="E23187" s="1" t="e">
        <f>INDEX(rlc_freq!C:C,D23187)</f>
        <v>#N/A</v>
      </c>
    </row>
    <row r="23188" spans="1:5" x14ac:dyDescent="0.25">
      <c r="A23188" t="s">
        <v>23370</v>
      </c>
      <c r="B23188">
        <v>4</v>
      </c>
      <c r="C23188">
        <v>1.2840217616008156</v>
      </c>
      <c r="D23188" s="1" t="e">
        <f>MATCH(A23188,rlc_freq!A:A,0)</f>
        <v>#N/A</v>
      </c>
      <c r="E23188" s="1" t="e">
        <f>INDEX(rlc_freq!C:C,D23188)</f>
        <v>#N/A</v>
      </c>
    </row>
    <row r="23189" spans="1:5" x14ac:dyDescent="0.25">
      <c r="A23189" t="s">
        <v>4833</v>
      </c>
      <c r="B23189">
        <v>4</v>
      </c>
      <c r="C23189">
        <v>1.2840217616008156</v>
      </c>
      <c r="D23189" s="1">
        <f>MATCH(A23189,rlc_freq!A:A,0)</f>
        <v>5960</v>
      </c>
      <c r="E23189" s="1">
        <f>INDEX(rlc_freq!C:C,D23189)</f>
        <v>18.601338764924254</v>
      </c>
    </row>
    <row r="23190" spans="1:5" x14ac:dyDescent="0.25">
      <c r="A23190" t="s">
        <v>14355</v>
      </c>
      <c r="B23190">
        <v>4</v>
      </c>
      <c r="C23190">
        <v>1.2840217616008156</v>
      </c>
      <c r="D23190" s="1" t="e">
        <f>MATCH(A23190,rlc_freq!A:A,0)</f>
        <v>#N/A</v>
      </c>
      <c r="E23190" s="1" t="e">
        <f>INDEX(rlc_freq!C:C,D23190)</f>
        <v>#N/A</v>
      </c>
    </row>
    <row r="23191" spans="1:5" x14ac:dyDescent="0.25">
      <c r="A23191" t="s">
        <v>17904</v>
      </c>
      <c r="B23191">
        <v>4</v>
      </c>
      <c r="C23191">
        <v>1.2840217616008156</v>
      </c>
      <c r="D23191" s="1" t="e">
        <f>MATCH(A23191,rlc_freq!A:A,0)</f>
        <v>#N/A</v>
      </c>
      <c r="E23191" s="1" t="e">
        <f>INDEX(rlc_freq!C:C,D23191)</f>
        <v>#N/A</v>
      </c>
    </row>
    <row r="23192" spans="1:5" x14ac:dyDescent="0.25">
      <c r="A23192" t="s">
        <v>7663</v>
      </c>
      <c r="B23192">
        <v>4</v>
      </c>
      <c r="C23192">
        <v>1.2840217616008156</v>
      </c>
      <c r="D23192" s="1" t="e">
        <f>MATCH(A23192,rlc_freq!A:A,0)</f>
        <v>#N/A</v>
      </c>
      <c r="E23192" s="1" t="e">
        <f>INDEX(rlc_freq!C:C,D23192)</f>
        <v>#N/A</v>
      </c>
    </row>
    <row r="23193" spans="1:5" x14ac:dyDescent="0.25">
      <c r="A23193" t="s">
        <v>18028</v>
      </c>
      <c r="B23193">
        <v>4</v>
      </c>
      <c r="C23193">
        <v>1.2840217616008156</v>
      </c>
      <c r="D23193" s="1" t="e">
        <f>MATCH(A23193,rlc_freq!A:A,0)</f>
        <v>#N/A</v>
      </c>
      <c r="E23193" s="1" t="e">
        <f>INDEX(rlc_freq!C:C,D23193)</f>
        <v>#N/A</v>
      </c>
    </row>
    <row r="23194" spans="1:5" x14ac:dyDescent="0.25">
      <c r="A23194" t="s">
        <v>18002</v>
      </c>
      <c r="B23194">
        <v>4</v>
      </c>
      <c r="C23194">
        <v>1.2840217616008156</v>
      </c>
      <c r="D23194" s="1" t="e">
        <f>MATCH(A23194,rlc_freq!A:A,0)</f>
        <v>#N/A</v>
      </c>
      <c r="E23194" s="1" t="e">
        <f>INDEX(rlc_freq!C:C,D23194)</f>
        <v>#N/A</v>
      </c>
    </row>
    <row r="23195" spans="1:5" x14ac:dyDescent="0.25">
      <c r="A23195" t="s">
        <v>17247</v>
      </c>
      <c r="B23195">
        <v>4</v>
      </c>
      <c r="C23195">
        <v>1.2840217616008156</v>
      </c>
      <c r="D23195" s="1" t="e">
        <f>MATCH(A23195,rlc_freq!A:A,0)</f>
        <v>#N/A</v>
      </c>
      <c r="E23195" s="1" t="e">
        <f>INDEX(rlc_freq!C:C,D23195)</f>
        <v>#N/A</v>
      </c>
    </row>
    <row r="23196" spans="1:5" x14ac:dyDescent="0.25">
      <c r="A23196" t="s">
        <v>17081</v>
      </c>
      <c r="B23196">
        <v>4</v>
      </c>
      <c r="C23196">
        <v>1.2840217616008156</v>
      </c>
      <c r="D23196" s="1">
        <f>MATCH(A23196,rlc_freq!A:A,0)</f>
        <v>18272</v>
      </c>
      <c r="E23196" s="1">
        <f>INDEX(rlc_freq!C:C,D23196)</f>
        <v>5.3146682185497864</v>
      </c>
    </row>
    <row r="23197" spans="1:5" x14ac:dyDescent="0.25">
      <c r="A23197" t="s">
        <v>15823</v>
      </c>
      <c r="B23197">
        <v>4</v>
      </c>
      <c r="C23197">
        <v>1.2840217616008156</v>
      </c>
      <c r="D23197" s="1" t="e">
        <f>MATCH(A23197,rlc_freq!A:A,0)</f>
        <v>#N/A</v>
      </c>
      <c r="E23197" s="1" t="e">
        <f>INDEX(rlc_freq!C:C,D23197)</f>
        <v>#N/A</v>
      </c>
    </row>
    <row r="23198" spans="1:5" x14ac:dyDescent="0.25">
      <c r="A23198" t="s">
        <v>11303</v>
      </c>
      <c r="B23198">
        <v>4</v>
      </c>
      <c r="C23198">
        <v>1.2840217616008156</v>
      </c>
      <c r="D23198" s="1" t="e">
        <f>MATCH(A23198,rlc_freq!A:A,0)</f>
        <v>#N/A</v>
      </c>
      <c r="E23198" s="1" t="e">
        <f>INDEX(rlc_freq!C:C,D23198)</f>
        <v>#N/A</v>
      </c>
    </row>
    <row r="23199" spans="1:5" x14ac:dyDescent="0.25">
      <c r="A23199" t="s">
        <v>19221</v>
      </c>
      <c r="B23199">
        <v>4</v>
      </c>
      <c r="C23199">
        <v>1.2840217616008156</v>
      </c>
      <c r="D23199" s="1" t="e">
        <f>MATCH(A23199,rlc_freq!A:A,0)</f>
        <v>#N/A</v>
      </c>
      <c r="E23199" s="1" t="e">
        <f>INDEX(rlc_freq!C:C,D23199)</f>
        <v>#N/A</v>
      </c>
    </row>
    <row r="23200" spans="1:5" x14ac:dyDescent="0.25">
      <c r="A23200" t="s">
        <v>8395</v>
      </c>
      <c r="B23200">
        <v>4</v>
      </c>
      <c r="C23200">
        <v>1.2840217616008156</v>
      </c>
      <c r="D23200" s="1" t="e">
        <f>MATCH(A23200,rlc_freq!A:A,0)</f>
        <v>#N/A</v>
      </c>
      <c r="E23200" s="1" t="e">
        <f>INDEX(rlc_freq!C:C,D23200)</f>
        <v>#N/A</v>
      </c>
    </row>
    <row r="23201" spans="1:5" x14ac:dyDescent="0.25">
      <c r="A23201" t="s">
        <v>23373</v>
      </c>
      <c r="B23201">
        <v>4</v>
      </c>
      <c r="C23201">
        <v>1.2840217616008156</v>
      </c>
      <c r="D23201" s="1">
        <f>MATCH(A23201,rlc_freq!A:A,0)</f>
        <v>1408</v>
      </c>
      <c r="E23201" s="1">
        <f>INDEX(rlc_freq!C:C,D23201)</f>
        <v>81.048690332884249</v>
      </c>
    </row>
    <row r="23202" spans="1:5" x14ac:dyDescent="0.25">
      <c r="A23202" t="s">
        <v>2158</v>
      </c>
      <c r="B23202">
        <v>4</v>
      </c>
      <c r="C23202">
        <v>1.2840217616008156</v>
      </c>
      <c r="D23202" s="1" t="e">
        <f>MATCH(A23202,rlc_freq!A:A,0)</f>
        <v>#N/A</v>
      </c>
      <c r="E23202" s="1" t="e">
        <f>INDEX(rlc_freq!C:C,D23202)</f>
        <v>#N/A</v>
      </c>
    </row>
    <row r="23203" spans="1:5" x14ac:dyDescent="0.25">
      <c r="A23203" t="s">
        <v>14988</v>
      </c>
      <c r="B23203">
        <v>4</v>
      </c>
      <c r="C23203">
        <v>1.2840217616008156</v>
      </c>
      <c r="D23203" s="1">
        <f>MATCH(A23203,rlc_freq!A:A,0)</f>
        <v>8848</v>
      </c>
      <c r="E23203" s="1">
        <f>INDEX(rlc_freq!C:C,D23203)</f>
        <v>11.958003491737019</v>
      </c>
    </row>
    <row r="23204" spans="1:5" x14ac:dyDescent="0.25">
      <c r="A23204" t="s">
        <v>3727</v>
      </c>
      <c r="B23204">
        <v>4</v>
      </c>
      <c r="C23204">
        <v>1.2840217616008156</v>
      </c>
      <c r="D23204" s="1" t="e">
        <f>MATCH(A23204,rlc_freq!A:A,0)</f>
        <v>#N/A</v>
      </c>
      <c r="E23204" s="1" t="e">
        <f>INDEX(rlc_freq!C:C,D23204)</f>
        <v>#N/A</v>
      </c>
    </row>
    <row r="23205" spans="1:5" x14ac:dyDescent="0.25">
      <c r="A23205" t="s">
        <v>4742</v>
      </c>
      <c r="B23205">
        <v>4</v>
      </c>
      <c r="C23205">
        <v>1.2840217616008156</v>
      </c>
      <c r="D23205" s="1" t="e">
        <f>MATCH(A23205,rlc_freq!A:A,0)</f>
        <v>#N/A</v>
      </c>
      <c r="E23205" s="1" t="e">
        <f>INDEX(rlc_freq!C:C,D23205)</f>
        <v>#N/A</v>
      </c>
    </row>
    <row r="23206" spans="1:5" x14ac:dyDescent="0.25">
      <c r="A23206" t="s">
        <v>3625</v>
      </c>
      <c r="B23206">
        <v>4</v>
      </c>
      <c r="C23206">
        <v>1.2840217616008156</v>
      </c>
      <c r="D23206" s="1" t="e">
        <f>MATCH(A23206,rlc_freq!A:A,0)</f>
        <v>#N/A</v>
      </c>
      <c r="E23206" s="1" t="e">
        <f>INDEX(rlc_freq!C:C,D23206)</f>
        <v>#N/A</v>
      </c>
    </row>
    <row r="23207" spans="1:5" x14ac:dyDescent="0.25">
      <c r="A23207" t="s">
        <v>6360</v>
      </c>
      <c r="B23207">
        <v>4</v>
      </c>
      <c r="C23207">
        <v>1.2840217616008156</v>
      </c>
      <c r="D23207" s="1" t="e">
        <f>MATCH(A23207,rlc_freq!A:A,0)</f>
        <v>#N/A</v>
      </c>
      <c r="E23207" s="1" t="e">
        <f>INDEX(rlc_freq!C:C,D23207)</f>
        <v>#N/A</v>
      </c>
    </row>
    <row r="23208" spans="1:5" x14ac:dyDescent="0.25">
      <c r="A23208" t="s">
        <v>13644</v>
      </c>
      <c r="B23208">
        <v>4</v>
      </c>
      <c r="C23208">
        <v>1.2840217616008156</v>
      </c>
      <c r="D23208" s="1" t="e">
        <f>MATCH(A23208,rlc_freq!A:A,0)</f>
        <v>#N/A</v>
      </c>
      <c r="E23208" s="1" t="e">
        <f>INDEX(rlc_freq!C:C,D23208)</f>
        <v>#N/A</v>
      </c>
    </row>
    <row r="23209" spans="1:5" x14ac:dyDescent="0.25">
      <c r="A23209" t="s">
        <v>953</v>
      </c>
      <c r="B23209">
        <v>4</v>
      </c>
      <c r="C23209">
        <v>1.2840217616008156</v>
      </c>
      <c r="D23209" s="1">
        <f>MATCH(A23209,rlc_freq!A:A,0)</f>
        <v>11091</v>
      </c>
      <c r="E23209" s="1">
        <f>INDEX(rlc_freq!C:C,D23209)</f>
        <v>9.3006693824621269</v>
      </c>
    </row>
    <row r="23210" spans="1:5" x14ac:dyDescent="0.25">
      <c r="A23210" t="s">
        <v>16663</v>
      </c>
      <c r="B23210">
        <v>4</v>
      </c>
      <c r="C23210">
        <v>1.2840217616008156</v>
      </c>
      <c r="D23210" s="1" t="e">
        <f>MATCH(A23210,rlc_freq!A:A,0)</f>
        <v>#N/A</v>
      </c>
      <c r="E23210" s="1" t="e">
        <f>INDEX(rlc_freq!C:C,D23210)</f>
        <v>#N/A</v>
      </c>
    </row>
    <row r="23211" spans="1:5" x14ac:dyDescent="0.25">
      <c r="A23211" t="s">
        <v>13988</v>
      </c>
      <c r="B23211">
        <v>4</v>
      </c>
      <c r="C23211">
        <v>1.2840217616008156</v>
      </c>
      <c r="D23211" s="1" t="e">
        <f>MATCH(A23211,rlc_freq!A:A,0)</f>
        <v>#N/A</v>
      </c>
      <c r="E23211" s="1" t="e">
        <f>INDEX(rlc_freq!C:C,D23211)</f>
        <v>#N/A</v>
      </c>
    </row>
    <row r="23212" spans="1:5" x14ac:dyDescent="0.25">
      <c r="A23212" t="s">
        <v>13678</v>
      </c>
      <c r="B23212">
        <v>4</v>
      </c>
      <c r="C23212">
        <v>1.2840217616008156</v>
      </c>
      <c r="D23212" s="1" t="e">
        <f>MATCH(A23212,rlc_freq!A:A,0)</f>
        <v>#N/A</v>
      </c>
      <c r="E23212" s="1" t="e">
        <f>INDEX(rlc_freq!C:C,D23212)</f>
        <v>#N/A</v>
      </c>
    </row>
    <row r="23213" spans="1:5" x14ac:dyDescent="0.25">
      <c r="A23213" t="s">
        <v>9571</v>
      </c>
      <c r="B23213">
        <v>4</v>
      </c>
      <c r="C23213">
        <v>1.2840217616008156</v>
      </c>
      <c r="D23213" s="1" t="e">
        <f>MATCH(A23213,rlc_freq!A:A,0)</f>
        <v>#N/A</v>
      </c>
      <c r="E23213" s="1" t="e">
        <f>INDEX(rlc_freq!C:C,D23213)</f>
        <v>#N/A</v>
      </c>
    </row>
    <row r="23214" spans="1:5" x14ac:dyDescent="0.25">
      <c r="A23214" t="s">
        <v>9204</v>
      </c>
      <c r="B23214">
        <v>4</v>
      </c>
      <c r="C23214">
        <v>1.2840217616008156</v>
      </c>
      <c r="D23214" s="1" t="e">
        <f>MATCH(A23214,rlc_freq!A:A,0)</f>
        <v>#N/A</v>
      </c>
      <c r="E23214" s="1" t="e">
        <f>INDEX(rlc_freq!C:C,D23214)</f>
        <v>#N/A</v>
      </c>
    </row>
    <row r="23215" spans="1:5" x14ac:dyDescent="0.25">
      <c r="A23215" t="s">
        <v>5326</v>
      </c>
      <c r="B23215">
        <v>4</v>
      </c>
      <c r="C23215">
        <v>1.2840217616008156</v>
      </c>
      <c r="D23215" s="1" t="e">
        <f>MATCH(A23215,rlc_freq!A:A,0)</f>
        <v>#N/A</v>
      </c>
      <c r="E23215" s="1" t="e">
        <f>INDEX(rlc_freq!C:C,D23215)</f>
        <v>#N/A</v>
      </c>
    </row>
    <row r="23216" spans="1:5" x14ac:dyDescent="0.25">
      <c r="A23216" t="s">
        <v>20844</v>
      </c>
      <c r="B23216">
        <v>4</v>
      </c>
      <c r="C23216">
        <v>1.2840217616008156</v>
      </c>
      <c r="D23216" s="1" t="e">
        <f>MATCH(A23216,rlc_freq!A:A,0)</f>
        <v>#N/A</v>
      </c>
      <c r="E23216" s="1" t="e">
        <f>INDEX(rlc_freq!C:C,D23216)</f>
        <v>#N/A</v>
      </c>
    </row>
    <row r="23217" spans="1:5" x14ac:dyDescent="0.25">
      <c r="A23217" t="s">
        <v>7073</v>
      </c>
      <c r="B23217">
        <v>4</v>
      </c>
      <c r="C23217">
        <v>1.2840217616008156</v>
      </c>
      <c r="D23217" s="1" t="e">
        <f>MATCH(A23217,rlc_freq!A:A,0)</f>
        <v>#N/A</v>
      </c>
      <c r="E23217" s="1" t="e">
        <f>INDEX(rlc_freq!C:C,D23217)</f>
        <v>#N/A</v>
      </c>
    </row>
    <row r="23218" spans="1:5" x14ac:dyDescent="0.25">
      <c r="A23218" t="s">
        <v>6528</v>
      </c>
      <c r="B23218">
        <v>4</v>
      </c>
      <c r="C23218">
        <v>1.2840217616008156</v>
      </c>
      <c r="D23218" s="1" t="e">
        <f>MATCH(A23218,rlc_freq!A:A,0)</f>
        <v>#N/A</v>
      </c>
      <c r="E23218" s="1" t="e">
        <f>INDEX(rlc_freq!C:C,D23218)</f>
        <v>#N/A</v>
      </c>
    </row>
    <row r="23219" spans="1:5" x14ac:dyDescent="0.25">
      <c r="A23219" t="s">
        <v>12943</v>
      </c>
      <c r="B23219">
        <v>4</v>
      </c>
      <c r="C23219">
        <v>1.2840217616008156</v>
      </c>
      <c r="D23219" s="1" t="e">
        <f>MATCH(A23219,rlc_freq!A:A,0)</f>
        <v>#N/A</v>
      </c>
      <c r="E23219" s="1" t="e">
        <f>INDEX(rlc_freq!C:C,D23219)</f>
        <v>#N/A</v>
      </c>
    </row>
    <row r="23220" spans="1:5" x14ac:dyDescent="0.25">
      <c r="A23220" t="s">
        <v>3999</v>
      </c>
      <c r="B23220">
        <v>4</v>
      </c>
      <c r="C23220">
        <v>1.2840217616008156</v>
      </c>
      <c r="D23220" s="1">
        <f>MATCH(A23220,rlc_freq!A:A,0)</f>
        <v>4301</v>
      </c>
      <c r="E23220" s="1">
        <f>INDEX(rlc_freq!C:C,D23220)</f>
        <v>26.573341092748933</v>
      </c>
    </row>
    <row r="23221" spans="1:5" x14ac:dyDescent="0.25">
      <c r="A23221" t="s">
        <v>17835</v>
      </c>
      <c r="B23221">
        <v>4</v>
      </c>
      <c r="C23221">
        <v>1.2840217616008156</v>
      </c>
      <c r="D23221" s="1" t="e">
        <f>MATCH(A23221,rlc_freq!A:A,0)</f>
        <v>#N/A</v>
      </c>
      <c r="E23221" s="1" t="e">
        <f>INDEX(rlc_freq!C:C,D23221)</f>
        <v>#N/A</v>
      </c>
    </row>
    <row r="23222" spans="1:5" x14ac:dyDescent="0.25">
      <c r="A23222" t="s">
        <v>812</v>
      </c>
      <c r="B23222">
        <v>4</v>
      </c>
      <c r="C23222">
        <v>1.2840217616008156</v>
      </c>
      <c r="D23222" s="1" t="e">
        <f>MATCH(A23222,rlc_freq!A:A,0)</f>
        <v>#N/A</v>
      </c>
      <c r="E23222" s="1" t="e">
        <f>INDEX(rlc_freq!C:C,D23222)</f>
        <v>#N/A</v>
      </c>
    </row>
    <row r="23223" spans="1:5" x14ac:dyDescent="0.25">
      <c r="A23223" t="s">
        <v>19581</v>
      </c>
      <c r="B23223">
        <v>4</v>
      </c>
      <c r="C23223">
        <v>1.2840217616008156</v>
      </c>
      <c r="D23223" s="1" t="e">
        <f>MATCH(A23223,rlc_freq!A:A,0)</f>
        <v>#N/A</v>
      </c>
      <c r="E23223" s="1" t="e">
        <f>INDEX(rlc_freq!C:C,D23223)</f>
        <v>#N/A</v>
      </c>
    </row>
    <row r="23224" spans="1:5" x14ac:dyDescent="0.25">
      <c r="A23224" t="s">
        <v>11057</v>
      </c>
      <c r="B23224">
        <v>4</v>
      </c>
      <c r="C23224">
        <v>1.2840217616008156</v>
      </c>
      <c r="D23224" s="1" t="e">
        <f>MATCH(A23224,rlc_freq!A:A,0)</f>
        <v>#N/A</v>
      </c>
      <c r="E23224" s="1" t="e">
        <f>INDEX(rlc_freq!C:C,D23224)</f>
        <v>#N/A</v>
      </c>
    </row>
    <row r="23225" spans="1:5" x14ac:dyDescent="0.25">
      <c r="A23225" t="s">
        <v>16846</v>
      </c>
      <c r="B23225">
        <v>4</v>
      </c>
      <c r="C23225">
        <v>1.2840217616008156</v>
      </c>
      <c r="D23225" s="1" t="e">
        <f>MATCH(A23225,rlc_freq!A:A,0)</f>
        <v>#N/A</v>
      </c>
      <c r="E23225" s="1" t="e">
        <f>INDEX(rlc_freq!C:C,D23225)</f>
        <v>#N/A</v>
      </c>
    </row>
    <row r="23226" spans="1:5" x14ac:dyDescent="0.25">
      <c r="A23226" t="s">
        <v>17809</v>
      </c>
      <c r="B23226">
        <v>4</v>
      </c>
      <c r="C23226">
        <v>1.2840217616008156</v>
      </c>
      <c r="D23226" s="1" t="e">
        <f>MATCH(A23226,rlc_freq!A:A,0)</f>
        <v>#N/A</v>
      </c>
      <c r="E23226" s="1" t="e">
        <f>INDEX(rlc_freq!C:C,D23226)</f>
        <v>#N/A</v>
      </c>
    </row>
    <row r="23227" spans="1:5" x14ac:dyDescent="0.25">
      <c r="A23227" t="s">
        <v>16825</v>
      </c>
      <c r="B23227">
        <v>4</v>
      </c>
      <c r="C23227">
        <v>1.2840217616008156</v>
      </c>
      <c r="D23227" s="1" t="e">
        <f>MATCH(A23227,rlc_freq!A:A,0)</f>
        <v>#N/A</v>
      </c>
      <c r="E23227" s="1" t="e">
        <f>INDEX(rlc_freq!C:C,D23227)</f>
        <v>#N/A</v>
      </c>
    </row>
    <row r="23228" spans="1:5" x14ac:dyDescent="0.25">
      <c r="A23228" t="s">
        <v>7910</v>
      </c>
      <c r="B23228">
        <v>4</v>
      </c>
      <c r="C23228">
        <v>1.2840217616008156</v>
      </c>
      <c r="D23228" s="1" t="e">
        <f>MATCH(A23228,rlc_freq!A:A,0)</f>
        <v>#N/A</v>
      </c>
      <c r="E23228" s="1" t="e">
        <f>INDEX(rlc_freq!C:C,D23228)</f>
        <v>#N/A</v>
      </c>
    </row>
    <row r="23229" spans="1:5" x14ac:dyDescent="0.25">
      <c r="A23229" t="s">
        <v>10116</v>
      </c>
      <c r="B23229">
        <v>4</v>
      </c>
      <c r="C23229">
        <v>1.2840217616008156</v>
      </c>
      <c r="D23229" s="1" t="e">
        <f>MATCH(A23229,rlc_freq!A:A,0)</f>
        <v>#N/A</v>
      </c>
      <c r="E23229" s="1" t="e">
        <f>INDEX(rlc_freq!C:C,D23229)</f>
        <v>#N/A</v>
      </c>
    </row>
    <row r="23230" spans="1:5" x14ac:dyDescent="0.25">
      <c r="A23230" t="s">
        <v>13551</v>
      </c>
      <c r="B23230">
        <v>4</v>
      </c>
      <c r="C23230">
        <v>1.2840217616008156</v>
      </c>
      <c r="D23230" s="1" t="e">
        <f>MATCH(A23230,rlc_freq!A:A,0)</f>
        <v>#N/A</v>
      </c>
      <c r="E23230" s="1" t="e">
        <f>INDEX(rlc_freq!C:C,D23230)</f>
        <v>#N/A</v>
      </c>
    </row>
    <row r="23231" spans="1:5" x14ac:dyDescent="0.25">
      <c r="A23231" t="s">
        <v>17962</v>
      </c>
      <c r="B23231">
        <v>4</v>
      </c>
      <c r="C23231">
        <v>1.2840217616008156</v>
      </c>
      <c r="D23231" s="1" t="e">
        <f>MATCH(A23231,rlc_freq!A:A,0)</f>
        <v>#N/A</v>
      </c>
      <c r="E23231" s="1" t="e">
        <f>INDEX(rlc_freq!C:C,D23231)</f>
        <v>#N/A</v>
      </c>
    </row>
    <row r="23232" spans="1:5" x14ac:dyDescent="0.25">
      <c r="A23232" t="s">
        <v>18119</v>
      </c>
      <c r="B23232">
        <v>4</v>
      </c>
      <c r="C23232">
        <v>1.2840217616008156</v>
      </c>
      <c r="D23232" s="1" t="e">
        <f>MATCH(A23232,rlc_freq!A:A,0)</f>
        <v>#N/A</v>
      </c>
      <c r="E23232" s="1" t="e">
        <f>INDEX(rlc_freq!C:C,D23232)</f>
        <v>#N/A</v>
      </c>
    </row>
    <row r="23233" spans="1:5" x14ac:dyDescent="0.25">
      <c r="A23233" t="s">
        <v>18241</v>
      </c>
      <c r="B23233">
        <v>4</v>
      </c>
      <c r="C23233">
        <v>1.2840217616008156</v>
      </c>
      <c r="D23233" s="1" t="e">
        <f>MATCH(A23233,rlc_freq!A:A,0)</f>
        <v>#N/A</v>
      </c>
      <c r="E23233" s="1" t="e">
        <f>INDEX(rlc_freq!C:C,D23233)</f>
        <v>#N/A</v>
      </c>
    </row>
    <row r="23234" spans="1:5" x14ac:dyDescent="0.25">
      <c r="A23234" t="s">
        <v>18540</v>
      </c>
      <c r="B23234">
        <v>4</v>
      </c>
      <c r="C23234">
        <v>1.2840217616008156</v>
      </c>
      <c r="D23234" s="1" t="e">
        <f>MATCH(A23234,rlc_freq!A:A,0)</f>
        <v>#N/A</v>
      </c>
      <c r="E23234" s="1" t="e">
        <f>INDEX(rlc_freq!C:C,D23234)</f>
        <v>#N/A</v>
      </c>
    </row>
    <row r="23235" spans="1:5" x14ac:dyDescent="0.25">
      <c r="A23235" t="s">
        <v>14366</v>
      </c>
      <c r="B23235">
        <v>4</v>
      </c>
      <c r="C23235">
        <v>1.2840217616008156</v>
      </c>
      <c r="D23235" s="1" t="e">
        <f>MATCH(A23235,rlc_freq!A:A,0)</f>
        <v>#N/A</v>
      </c>
      <c r="E23235" s="1" t="e">
        <f>INDEX(rlc_freq!C:C,D23235)</f>
        <v>#N/A</v>
      </c>
    </row>
    <row r="23236" spans="1:5" x14ac:dyDescent="0.25">
      <c r="A23236" t="s">
        <v>9644</v>
      </c>
      <c r="B23236">
        <v>4</v>
      </c>
      <c r="C23236">
        <v>1.2840217616008156</v>
      </c>
      <c r="D23236" s="1" t="e">
        <f>MATCH(A23236,rlc_freq!A:A,0)</f>
        <v>#N/A</v>
      </c>
      <c r="E23236" s="1" t="e">
        <f>INDEX(rlc_freq!C:C,D23236)</f>
        <v>#N/A</v>
      </c>
    </row>
    <row r="23237" spans="1:5" x14ac:dyDescent="0.25">
      <c r="A23237" t="s">
        <v>18589</v>
      </c>
      <c r="B23237">
        <v>4</v>
      </c>
      <c r="C23237">
        <v>1.2840217616008156</v>
      </c>
      <c r="D23237" s="1" t="e">
        <f>MATCH(A23237,rlc_freq!A:A,0)</f>
        <v>#N/A</v>
      </c>
      <c r="E23237" s="1" t="e">
        <f>INDEX(rlc_freq!C:C,D23237)</f>
        <v>#N/A</v>
      </c>
    </row>
    <row r="23238" spans="1:5" x14ac:dyDescent="0.25">
      <c r="A23238" t="s">
        <v>21387</v>
      </c>
      <c r="B23238">
        <v>4</v>
      </c>
      <c r="C23238">
        <v>1.2840217616008156</v>
      </c>
      <c r="D23238" s="1" t="e">
        <f>MATCH(A23238,rlc_freq!A:A,0)</f>
        <v>#N/A</v>
      </c>
      <c r="E23238" s="1" t="e">
        <f>INDEX(rlc_freq!C:C,D23238)</f>
        <v>#N/A</v>
      </c>
    </row>
    <row r="23239" spans="1:5" x14ac:dyDescent="0.25">
      <c r="A23239" t="s">
        <v>21388</v>
      </c>
      <c r="B23239">
        <v>4</v>
      </c>
      <c r="C23239">
        <v>1.2840217616008156</v>
      </c>
      <c r="D23239" s="1" t="e">
        <f>MATCH(A23239,rlc_freq!A:A,0)</f>
        <v>#N/A</v>
      </c>
      <c r="E23239" s="1" t="e">
        <f>INDEX(rlc_freq!C:C,D23239)</f>
        <v>#N/A</v>
      </c>
    </row>
    <row r="23240" spans="1:5" x14ac:dyDescent="0.25">
      <c r="A23240" t="s">
        <v>5885</v>
      </c>
      <c r="B23240">
        <v>4</v>
      </c>
      <c r="C23240">
        <v>1.2840217616008156</v>
      </c>
      <c r="D23240" s="1">
        <f>MATCH(A23240,rlc_freq!A:A,0)</f>
        <v>2281</v>
      </c>
      <c r="E23240" s="1">
        <f>INDEX(rlc_freq!C:C,D23240)</f>
        <v>50.489348076222974</v>
      </c>
    </row>
    <row r="23241" spans="1:5" x14ac:dyDescent="0.25">
      <c r="A23241" t="s">
        <v>5014</v>
      </c>
      <c r="B23241">
        <v>4</v>
      </c>
      <c r="C23241">
        <v>1.2840217616008156</v>
      </c>
      <c r="D23241" s="1" t="e">
        <f>MATCH(A23241,rlc_freq!A:A,0)</f>
        <v>#N/A</v>
      </c>
      <c r="E23241" s="1" t="e">
        <f>INDEX(rlc_freq!C:C,D23241)</f>
        <v>#N/A</v>
      </c>
    </row>
    <row r="23242" spans="1:5" x14ac:dyDescent="0.25">
      <c r="A23242" t="s">
        <v>1160</v>
      </c>
      <c r="B23242">
        <v>4</v>
      </c>
      <c r="C23242">
        <v>1.2840217616008156</v>
      </c>
      <c r="D23242" s="1" t="e">
        <f>MATCH(A23242,rlc_freq!A:A,0)</f>
        <v>#N/A</v>
      </c>
      <c r="E23242" s="1" t="e">
        <f>INDEX(rlc_freq!C:C,D23242)</f>
        <v>#N/A</v>
      </c>
    </row>
    <row r="23243" spans="1:5" x14ac:dyDescent="0.25">
      <c r="A23243" t="s">
        <v>20630</v>
      </c>
      <c r="B23243">
        <v>4</v>
      </c>
      <c r="C23243">
        <v>1.2840217616008156</v>
      </c>
      <c r="D23243" s="1" t="e">
        <f>MATCH(A23243,rlc_freq!A:A,0)</f>
        <v>#N/A</v>
      </c>
      <c r="E23243" s="1" t="e">
        <f>INDEX(rlc_freq!C:C,D23243)</f>
        <v>#N/A</v>
      </c>
    </row>
    <row r="23244" spans="1:5" x14ac:dyDescent="0.25">
      <c r="A23244" t="s">
        <v>9691</v>
      </c>
      <c r="B23244">
        <v>4</v>
      </c>
      <c r="C23244">
        <v>1.2840217616008156</v>
      </c>
      <c r="D23244" s="1" t="e">
        <f>MATCH(A23244,rlc_freq!A:A,0)</f>
        <v>#N/A</v>
      </c>
      <c r="E23244" s="1" t="e">
        <f>INDEX(rlc_freq!C:C,D23244)</f>
        <v>#N/A</v>
      </c>
    </row>
    <row r="23245" spans="1:5" x14ac:dyDescent="0.25">
      <c r="A23245" t="s">
        <v>5600</v>
      </c>
      <c r="B23245">
        <v>4</v>
      </c>
      <c r="C23245">
        <v>1.2840217616008156</v>
      </c>
      <c r="D23245" s="1" t="e">
        <f>MATCH(A23245,rlc_freq!A:A,0)</f>
        <v>#N/A</v>
      </c>
      <c r="E23245" s="1" t="e">
        <f>INDEX(rlc_freq!C:C,D23245)</f>
        <v>#N/A</v>
      </c>
    </row>
    <row r="23246" spans="1:5" x14ac:dyDescent="0.25">
      <c r="A23246" t="s">
        <v>18695</v>
      </c>
      <c r="B23246">
        <v>4</v>
      </c>
      <c r="C23246">
        <v>1.2840217616008156</v>
      </c>
      <c r="D23246" s="1" t="e">
        <f>MATCH(A23246,rlc_freq!A:A,0)</f>
        <v>#N/A</v>
      </c>
      <c r="E23246" s="1" t="e">
        <f>INDEX(rlc_freq!C:C,D23246)</f>
        <v>#N/A</v>
      </c>
    </row>
    <row r="23247" spans="1:5" x14ac:dyDescent="0.25">
      <c r="A23247" t="s">
        <v>20054</v>
      </c>
      <c r="B23247">
        <v>4</v>
      </c>
      <c r="C23247">
        <v>1.2840217616008156</v>
      </c>
      <c r="D23247" s="1" t="e">
        <f>MATCH(A23247,rlc_freq!A:A,0)</f>
        <v>#N/A</v>
      </c>
      <c r="E23247" s="1" t="e">
        <f>INDEX(rlc_freq!C:C,D23247)</f>
        <v>#N/A</v>
      </c>
    </row>
    <row r="23248" spans="1:5" x14ac:dyDescent="0.25">
      <c r="A23248" t="s">
        <v>20185</v>
      </c>
      <c r="B23248">
        <v>4</v>
      </c>
      <c r="C23248">
        <v>1.2840217616008156</v>
      </c>
      <c r="D23248" s="1" t="e">
        <f>MATCH(A23248,rlc_freq!A:A,0)</f>
        <v>#N/A</v>
      </c>
      <c r="E23248" s="1" t="e">
        <f>INDEX(rlc_freq!C:C,D23248)</f>
        <v>#N/A</v>
      </c>
    </row>
    <row r="23249" spans="1:5" x14ac:dyDescent="0.25">
      <c r="A23249" t="s">
        <v>18707</v>
      </c>
      <c r="B23249">
        <v>4</v>
      </c>
      <c r="C23249">
        <v>1.2840217616008156</v>
      </c>
      <c r="D23249" s="1" t="e">
        <f>MATCH(A23249,rlc_freq!A:A,0)</f>
        <v>#N/A</v>
      </c>
      <c r="E23249" s="1" t="e">
        <f>INDEX(rlc_freq!C:C,D23249)</f>
        <v>#N/A</v>
      </c>
    </row>
    <row r="23250" spans="1:5" x14ac:dyDescent="0.25">
      <c r="A23250" t="s">
        <v>17457</v>
      </c>
      <c r="B23250">
        <v>4</v>
      </c>
      <c r="C23250">
        <v>1.2840217616008156</v>
      </c>
      <c r="D23250" s="1" t="e">
        <f>MATCH(A23250,rlc_freq!A:A,0)</f>
        <v>#N/A</v>
      </c>
      <c r="E23250" s="1" t="e">
        <f>INDEX(rlc_freq!C:C,D23250)</f>
        <v>#N/A</v>
      </c>
    </row>
    <row r="23251" spans="1:5" x14ac:dyDescent="0.25">
      <c r="A23251" t="s">
        <v>9121</v>
      </c>
      <c r="B23251">
        <v>4</v>
      </c>
      <c r="C23251">
        <v>1.2840217616008156</v>
      </c>
      <c r="D23251" s="1" t="e">
        <f>MATCH(A23251,rlc_freq!A:A,0)</f>
        <v>#N/A</v>
      </c>
      <c r="E23251" s="1" t="e">
        <f>INDEX(rlc_freq!C:C,D23251)</f>
        <v>#N/A</v>
      </c>
    </row>
    <row r="23252" spans="1:5" x14ac:dyDescent="0.25">
      <c r="A23252" t="s">
        <v>11503</v>
      </c>
      <c r="B23252">
        <v>4</v>
      </c>
      <c r="C23252">
        <v>1.2840217616008156</v>
      </c>
      <c r="D23252" s="1" t="e">
        <f>MATCH(A23252,rlc_freq!A:A,0)</f>
        <v>#N/A</v>
      </c>
      <c r="E23252" s="1" t="e">
        <f>INDEX(rlc_freq!C:C,D23252)</f>
        <v>#N/A</v>
      </c>
    </row>
    <row r="23253" spans="1:5" x14ac:dyDescent="0.25">
      <c r="A23253" t="s">
        <v>16079</v>
      </c>
      <c r="B23253">
        <v>4</v>
      </c>
      <c r="C23253">
        <v>1.2840217616008156</v>
      </c>
      <c r="D23253" s="1" t="e">
        <f>MATCH(A23253,rlc_freq!A:A,0)</f>
        <v>#N/A</v>
      </c>
      <c r="E23253" s="1" t="e">
        <f>INDEX(rlc_freq!C:C,D23253)</f>
        <v>#N/A</v>
      </c>
    </row>
    <row r="23254" spans="1:5" x14ac:dyDescent="0.25">
      <c r="A23254" t="s">
        <v>9183</v>
      </c>
      <c r="B23254">
        <v>4</v>
      </c>
      <c r="C23254">
        <v>1.2840217616008156</v>
      </c>
      <c r="D23254" s="1" t="e">
        <f>MATCH(A23254,rlc_freq!A:A,0)</f>
        <v>#N/A</v>
      </c>
      <c r="E23254" s="1" t="e">
        <f>INDEX(rlc_freq!C:C,D23254)</f>
        <v>#N/A</v>
      </c>
    </row>
    <row r="23255" spans="1:5" x14ac:dyDescent="0.25">
      <c r="A23255" t="s">
        <v>23379</v>
      </c>
      <c r="B23255">
        <v>4</v>
      </c>
      <c r="C23255">
        <v>1.2840217616008156</v>
      </c>
      <c r="D23255" s="1" t="e">
        <f>MATCH(A23255,rlc_freq!A:A,0)</f>
        <v>#N/A</v>
      </c>
      <c r="E23255" s="1" t="e">
        <f>INDEX(rlc_freq!C:C,D23255)</f>
        <v>#N/A</v>
      </c>
    </row>
    <row r="23256" spans="1:5" x14ac:dyDescent="0.25">
      <c r="A23256" t="s">
        <v>2326</v>
      </c>
      <c r="B23256">
        <v>4</v>
      </c>
      <c r="C23256">
        <v>1.2840217616008156</v>
      </c>
      <c r="D23256" s="1" t="e">
        <f>MATCH(A23256,rlc_freq!A:A,0)</f>
        <v>#N/A</v>
      </c>
      <c r="E23256" s="1" t="e">
        <f>INDEX(rlc_freq!C:C,D23256)</f>
        <v>#N/A</v>
      </c>
    </row>
    <row r="23257" spans="1:5" x14ac:dyDescent="0.25">
      <c r="A23257" t="s">
        <v>14870</v>
      </c>
      <c r="B23257">
        <v>4</v>
      </c>
      <c r="C23257">
        <v>1.2840217616008156</v>
      </c>
      <c r="D23257" s="1" t="e">
        <f>MATCH(A23257,rlc_freq!A:A,0)</f>
        <v>#N/A</v>
      </c>
      <c r="E23257" s="1" t="e">
        <f>INDEX(rlc_freq!C:C,D23257)</f>
        <v>#N/A</v>
      </c>
    </row>
    <row r="23258" spans="1:5" x14ac:dyDescent="0.25">
      <c r="A23258" t="s">
        <v>2927</v>
      </c>
      <c r="B23258">
        <v>4</v>
      </c>
      <c r="C23258">
        <v>1.2840217616008156</v>
      </c>
      <c r="D23258" s="1" t="e">
        <f>MATCH(A23258,rlc_freq!A:A,0)</f>
        <v>#N/A</v>
      </c>
      <c r="E23258" s="1" t="e">
        <f>INDEX(rlc_freq!C:C,D23258)</f>
        <v>#N/A</v>
      </c>
    </row>
    <row r="23259" spans="1:5" x14ac:dyDescent="0.25">
      <c r="A23259" t="s">
        <v>11392</v>
      </c>
      <c r="B23259">
        <v>4</v>
      </c>
      <c r="C23259">
        <v>1.2840217616008156</v>
      </c>
      <c r="D23259" s="1">
        <f>MATCH(A23259,rlc_freq!A:A,0)</f>
        <v>11106</v>
      </c>
      <c r="E23259" s="1">
        <f>INDEX(rlc_freq!C:C,D23259)</f>
        <v>9.3006693824621269</v>
      </c>
    </row>
    <row r="23260" spans="1:5" x14ac:dyDescent="0.25">
      <c r="A23260" t="s">
        <v>14667</v>
      </c>
      <c r="B23260">
        <v>4</v>
      </c>
      <c r="C23260">
        <v>1.2840217616008156</v>
      </c>
      <c r="D23260" s="1">
        <f>MATCH(A23260,rlc_freq!A:A,0)</f>
        <v>9899</v>
      </c>
      <c r="E23260" s="1">
        <f>INDEX(rlc_freq!C:C,D23260)</f>
        <v>10.629336437099573</v>
      </c>
    </row>
    <row r="23261" spans="1:5" x14ac:dyDescent="0.25">
      <c r="A23261" t="s">
        <v>13649</v>
      </c>
      <c r="B23261">
        <v>4</v>
      </c>
      <c r="C23261">
        <v>1.2840217616008156</v>
      </c>
      <c r="D23261" s="1">
        <f>MATCH(A23261,rlc_freq!A:A,0)</f>
        <v>8067</v>
      </c>
      <c r="E23261" s="1">
        <f>INDEX(rlc_freq!C:C,D23261)</f>
        <v>13.286670546374467</v>
      </c>
    </row>
    <row r="23262" spans="1:5" x14ac:dyDescent="0.25">
      <c r="A23262" t="s">
        <v>21825</v>
      </c>
      <c r="B23262">
        <v>4</v>
      </c>
      <c r="C23262">
        <v>1.2840217616008156</v>
      </c>
      <c r="D23262" s="1" t="e">
        <f>MATCH(A23262,rlc_freq!A:A,0)</f>
        <v>#N/A</v>
      </c>
      <c r="E23262" s="1" t="e">
        <f>INDEX(rlc_freq!C:C,D23262)</f>
        <v>#N/A</v>
      </c>
    </row>
    <row r="23263" spans="1:5" x14ac:dyDescent="0.25">
      <c r="A23263" t="s">
        <v>18035</v>
      </c>
      <c r="B23263">
        <v>4</v>
      </c>
      <c r="C23263">
        <v>1.2840217616008156</v>
      </c>
      <c r="D23263" s="1" t="e">
        <f>MATCH(A23263,rlc_freq!A:A,0)</f>
        <v>#N/A</v>
      </c>
      <c r="E23263" s="1" t="e">
        <f>INDEX(rlc_freq!C:C,D23263)</f>
        <v>#N/A</v>
      </c>
    </row>
    <row r="23264" spans="1:5" x14ac:dyDescent="0.25">
      <c r="A23264" t="s">
        <v>10034</v>
      </c>
      <c r="B23264">
        <v>4</v>
      </c>
      <c r="C23264">
        <v>1.2840217616008156</v>
      </c>
      <c r="D23264" s="1" t="e">
        <f>MATCH(A23264,rlc_freq!A:A,0)</f>
        <v>#N/A</v>
      </c>
      <c r="E23264" s="1" t="e">
        <f>INDEX(rlc_freq!C:C,D23264)</f>
        <v>#N/A</v>
      </c>
    </row>
    <row r="23265" spans="1:5" x14ac:dyDescent="0.25">
      <c r="A23265" t="s">
        <v>2115</v>
      </c>
      <c r="B23265">
        <v>4</v>
      </c>
      <c r="C23265">
        <v>1.2840217616008156</v>
      </c>
      <c r="D23265" s="1" t="e">
        <f>MATCH(A23265,rlc_freq!A:A,0)</f>
        <v>#N/A</v>
      </c>
      <c r="E23265" s="1" t="e">
        <f>INDEX(rlc_freq!C:C,D23265)</f>
        <v>#N/A</v>
      </c>
    </row>
    <row r="23266" spans="1:5" x14ac:dyDescent="0.25">
      <c r="A23266" t="s">
        <v>8103</v>
      </c>
      <c r="B23266">
        <v>4</v>
      </c>
      <c r="C23266">
        <v>1.2840217616008156</v>
      </c>
      <c r="D23266" s="1" t="e">
        <f>MATCH(A23266,rlc_freq!A:A,0)</f>
        <v>#N/A</v>
      </c>
      <c r="E23266" s="1" t="e">
        <f>INDEX(rlc_freq!C:C,D23266)</f>
        <v>#N/A</v>
      </c>
    </row>
    <row r="23267" spans="1:5" x14ac:dyDescent="0.25">
      <c r="A23267" t="s">
        <v>16030</v>
      </c>
      <c r="B23267">
        <v>4</v>
      </c>
      <c r="C23267">
        <v>1.2840217616008156</v>
      </c>
      <c r="D23267" s="1" t="e">
        <f>MATCH(A23267,rlc_freq!A:A,0)</f>
        <v>#N/A</v>
      </c>
      <c r="E23267" s="1" t="e">
        <f>INDEX(rlc_freq!C:C,D23267)</f>
        <v>#N/A</v>
      </c>
    </row>
    <row r="23268" spans="1:5" x14ac:dyDescent="0.25">
      <c r="A23268" t="s">
        <v>12523</v>
      </c>
      <c r="B23268">
        <v>4</v>
      </c>
      <c r="C23268">
        <v>1.2840217616008156</v>
      </c>
      <c r="D23268" s="1" t="e">
        <f>MATCH(A23268,rlc_freq!A:A,0)</f>
        <v>#N/A</v>
      </c>
      <c r="E23268" s="1" t="e">
        <f>INDEX(rlc_freq!C:C,D23268)</f>
        <v>#N/A</v>
      </c>
    </row>
    <row r="23269" spans="1:5" x14ac:dyDescent="0.25">
      <c r="A23269" t="s">
        <v>18635</v>
      </c>
      <c r="B23269">
        <v>4</v>
      </c>
      <c r="C23269">
        <v>1.2840217616008156</v>
      </c>
      <c r="D23269" s="1" t="e">
        <f>MATCH(A23269,rlc_freq!A:A,0)</f>
        <v>#N/A</v>
      </c>
      <c r="E23269" s="1" t="e">
        <f>INDEX(rlc_freq!C:C,D23269)</f>
        <v>#N/A</v>
      </c>
    </row>
    <row r="23270" spans="1:5" x14ac:dyDescent="0.25">
      <c r="A23270" t="s">
        <v>2587</v>
      </c>
      <c r="B23270">
        <v>4</v>
      </c>
      <c r="C23270">
        <v>1.2840217616008156</v>
      </c>
      <c r="D23270" s="1" t="e">
        <f>MATCH(A23270,rlc_freq!A:A,0)</f>
        <v>#N/A</v>
      </c>
      <c r="E23270" s="1" t="e">
        <f>INDEX(rlc_freq!C:C,D23270)</f>
        <v>#N/A</v>
      </c>
    </row>
    <row r="23271" spans="1:5" x14ac:dyDescent="0.25">
      <c r="A23271" t="s">
        <v>9684</v>
      </c>
      <c r="B23271">
        <v>4</v>
      </c>
      <c r="C23271">
        <v>1.2840217616008156</v>
      </c>
      <c r="D23271" s="1" t="e">
        <f>MATCH(A23271,rlc_freq!A:A,0)</f>
        <v>#N/A</v>
      </c>
      <c r="E23271" s="1" t="e">
        <f>INDEX(rlc_freq!C:C,D23271)</f>
        <v>#N/A</v>
      </c>
    </row>
    <row r="23272" spans="1:5" x14ac:dyDescent="0.25">
      <c r="A23272" t="s">
        <v>14657</v>
      </c>
      <c r="B23272">
        <v>4</v>
      </c>
      <c r="C23272">
        <v>1.2840217616008156</v>
      </c>
      <c r="D23272" s="1" t="e">
        <f>MATCH(A23272,rlc_freq!A:A,0)</f>
        <v>#N/A</v>
      </c>
      <c r="E23272" s="1" t="e">
        <f>INDEX(rlc_freq!C:C,D23272)</f>
        <v>#N/A</v>
      </c>
    </row>
    <row r="23273" spans="1:5" x14ac:dyDescent="0.25">
      <c r="A23273" t="s">
        <v>14594</v>
      </c>
      <c r="B23273">
        <v>4</v>
      </c>
      <c r="C23273">
        <v>1.2840217616008156</v>
      </c>
      <c r="D23273" s="1" t="e">
        <f>MATCH(A23273,rlc_freq!A:A,0)</f>
        <v>#N/A</v>
      </c>
      <c r="E23273" s="1" t="e">
        <f>INDEX(rlc_freq!C:C,D23273)</f>
        <v>#N/A</v>
      </c>
    </row>
    <row r="23274" spans="1:5" x14ac:dyDescent="0.25">
      <c r="A23274" t="s">
        <v>19728</v>
      </c>
      <c r="B23274">
        <v>4</v>
      </c>
      <c r="C23274">
        <v>1.2840217616008156</v>
      </c>
      <c r="D23274" s="1">
        <f>MATCH(A23274,rlc_freq!A:A,0)</f>
        <v>2552</v>
      </c>
      <c r="E23274" s="1">
        <f>INDEX(rlc_freq!C:C,D23274)</f>
        <v>45.174679857673183</v>
      </c>
    </row>
    <row r="23275" spans="1:5" x14ac:dyDescent="0.25">
      <c r="A23275" t="s">
        <v>20719</v>
      </c>
      <c r="B23275">
        <v>4</v>
      </c>
      <c r="C23275">
        <v>1.2840217616008156</v>
      </c>
      <c r="D23275" s="1" t="e">
        <f>MATCH(A23275,rlc_freq!A:A,0)</f>
        <v>#N/A</v>
      </c>
      <c r="E23275" s="1" t="e">
        <f>INDEX(rlc_freq!C:C,D23275)</f>
        <v>#N/A</v>
      </c>
    </row>
    <row r="23276" spans="1:5" x14ac:dyDescent="0.25">
      <c r="A23276" t="s">
        <v>20469</v>
      </c>
      <c r="B23276">
        <v>4</v>
      </c>
      <c r="C23276">
        <v>1.2840217616008156</v>
      </c>
      <c r="D23276" s="1" t="e">
        <f>MATCH(A23276,rlc_freq!A:A,0)</f>
        <v>#N/A</v>
      </c>
      <c r="E23276" s="1" t="e">
        <f>INDEX(rlc_freq!C:C,D23276)</f>
        <v>#N/A</v>
      </c>
    </row>
    <row r="23277" spans="1:5" x14ac:dyDescent="0.25">
      <c r="A23277" t="s">
        <v>6759</v>
      </c>
      <c r="B23277">
        <v>4</v>
      </c>
      <c r="C23277">
        <v>1.2840217616008156</v>
      </c>
      <c r="D23277" s="1" t="e">
        <f>MATCH(A23277,rlc_freq!A:A,0)</f>
        <v>#N/A</v>
      </c>
      <c r="E23277" s="1" t="e">
        <f>INDEX(rlc_freq!C:C,D23277)</f>
        <v>#N/A</v>
      </c>
    </row>
    <row r="23278" spans="1:5" x14ac:dyDescent="0.25">
      <c r="A23278" t="s">
        <v>19418</v>
      </c>
      <c r="B23278">
        <v>4</v>
      </c>
      <c r="C23278">
        <v>1.2840217616008156</v>
      </c>
      <c r="D23278" s="1" t="e">
        <f>MATCH(A23278,rlc_freq!A:A,0)</f>
        <v>#N/A</v>
      </c>
      <c r="E23278" s="1" t="e">
        <f>INDEX(rlc_freq!C:C,D23278)</f>
        <v>#N/A</v>
      </c>
    </row>
    <row r="23279" spans="1:5" x14ac:dyDescent="0.25">
      <c r="A23279" t="s">
        <v>4408</v>
      </c>
      <c r="B23279">
        <v>4</v>
      </c>
      <c r="C23279">
        <v>1.2840217616008156</v>
      </c>
      <c r="D23279" s="1" t="e">
        <f>MATCH(A23279,rlc_freq!A:A,0)</f>
        <v>#N/A</v>
      </c>
      <c r="E23279" s="1" t="e">
        <f>INDEX(rlc_freq!C:C,D23279)</f>
        <v>#N/A</v>
      </c>
    </row>
    <row r="23280" spans="1:5" x14ac:dyDescent="0.25">
      <c r="A23280" t="s">
        <v>23381</v>
      </c>
      <c r="B23280">
        <v>4</v>
      </c>
      <c r="C23280">
        <v>1.2840217616008156</v>
      </c>
      <c r="D23280" s="1" t="e">
        <f>MATCH(A23280,rlc_freq!A:A,0)</f>
        <v>#N/A</v>
      </c>
      <c r="E23280" s="1" t="e">
        <f>INDEX(rlc_freq!C:C,D23280)</f>
        <v>#N/A</v>
      </c>
    </row>
    <row r="23281" spans="1:5" x14ac:dyDescent="0.25">
      <c r="A23281" t="s">
        <v>11611</v>
      </c>
      <c r="B23281">
        <v>4</v>
      </c>
      <c r="C23281">
        <v>1.2840217616008156</v>
      </c>
      <c r="D23281" s="1">
        <f>MATCH(A23281,rlc_freq!A:A,0)</f>
        <v>14861</v>
      </c>
      <c r="E23281" s="1">
        <f>INDEX(rlc_freq!C:C,D23281)</f>
        <v>6.6433352731872333</v>
      </c>
    </row>
    <row r="23282" spans="1:5" x14ac:dyDescent="0.25">
      <c r="A23282" t="s">
        <v>14954</v>
      </c>
      <c r="B23282">
        <v>4</v>
      </c>
      <c r="C23282">
        <v>1.2840217616008156</v>
      </c>
      <c r="D23282" s="1" t="e">
        <f>MATCH(A23282,rlc_freq!A:A,0)</f>
        <v>#N/A</v>
      </c>
      <c r="E23282" s="1" t="e">
        <f>INDEX(rlc_freq!C:C,D23282)</f>
        <v>#N/A</v>
      </c>
    </row>
    <row r="23283" spans="1:5" x14ac:dyDescent="0.25">
      <c r="A23283" t="s">
        <v>9892</v>
      </c>
      <c r="B23283">
        <v>4</v>
      </c>
      <c r="C23283">
        <v>1.2840217616008156</v>
      </c>
      <c r="D23283" s="1" t="e">
        <f>MATCH(A23283,rlc_freq!A:A,0)</f>
        <v>#N/A</v>
      </c>
      <c r="E23283" s="1" t="e">
        <f>INDEX(rlc_freq!C:C,D23283)</f>
        <v>#N/A</v>
      </c>
    </row>
    <row r="23284" spans="1:5" x14ac:dyDescent="0.25">
      <c r="A23284" t="s">
        <v>3447</v>
      </c>
      <c r="B23284">
        <v>4</v>
      </c>
      <c r="C23284">
        <v>1.2840217616008156</v>
      </c>
      <c r="D23284" s="1" t="e">
        <f>MATCH(A23284,rlc_freq!A:A,0)</f>
        <v>#N/A</v>
      </c>
      <c r="E23284" s="1" t="e">
        <f>INDEX(rlc_freq!C:C,D23284)</f>
        <v>#N/A</v>
      </c>
    </row>
    <row r="23285" spans="1:5" x14ac:dyDescent="0.25">
      <c r="A23285" t="s">
        <v>20992</v>
      </c>
      <c r="B23285">
        <v>4</v>
      </c>
      <c r="C23285">
        <v>1.2840217616008156</v>
      </c>
      <c r="D23285" s="1" t="e">
        <f>MATCH(A23285,rlc_freq!A:A,0)</f>
        <v>#N/A</v>
      </c>
      <c r="E23285" s="1" t="e">
        <f>INDEX(rlc_freq!C:C,D23285)</f>
        <v>#N/A</v>
      </c>
    </row>
    <row r="23286" spans="1:5" x14ac:dyDescent="0.25">
      <c r="A23286" t="s">
        <v>8307</v>
      </c>
      <c r="B23286">
        <v>4</v>
      </c>
      <c r="C23286">
        <v>1.2840217616008156</v>
      </c>
      <c r="D23286" s="1">
        <f>MATCH(A23286,rlc_freq!A:A,0)</f>
        <v>14869</v>
      </c>
      <c r="E23286" s="1">
        <f>INDEX(rlc_freq!C:C,D23286)</f>
        <v>6.6433352731872333</v>
      </c>
    </row>
    <row r="23287" spans="1:5" x14ac:dyDescent="0.25">
      <c r="A23287" t="s">
        <v>9001</v>
      </c>
      <c r="B23287">
        <v>4</v>
      </c>
      <c r="C23287">
        <v>1.2840217616008156</v>
      </c>
      <c r="D23287" s="1" t="e">
        <f>MATCH(A23287,rlc_freq!A:A,0)</f>
        <v>#N/A</v>
      </c>
      <c r="E23287" s="1" t="e">
        <f>INDEX(rlc_freq!C:C,D23287)</f>
        <v>#N/A</v>
      </c>
    </row>
    <row r="23288" spans="1:5" x14ac:dyDescent="0.25">
      <c r="A23288" t="s">
        <v>9008</v>
      </c>
      <c r="B23288">
        <v>4</v>
      </c>
      <c r="C23288">
        <v>1.2840217616008156</v>
      </c>
      <c r="D23288" s="1" t="e">
        <f>MATCH(A23288,rlc_freq!A:A,0)</f>
        <v>#N/A</v>
      </c>
      <c r="E23288" s="1" t="e">
        <f>INDEX(rlc_freq!C:C,D23288)</f>
        <v>#N/A</v>
      </c>
    </row>
    <row r="23289" spans="1:5" x14ac:dyDescent="0.25">
      <c r="A23289" t="s">
        <v>19827</v>
      </c>
      <c r="B23289">
        <v>4</v>
      </c>
      <c r="C23289">
        <v>1.2840217616008156</v>
      </c>
      <c r="D23289" s="1" t="e">
        <f>MATCH(A23289,rlc_freq!A:A,0)</f>
        <v>#N/A</v>
      </c>
      <c r="E23289" s="1" t="e">
        <f>INDEX(rlc_freq!C:C,D23289)</f>
        <v>#N/A</v>
      </c>
    </row>
    <row r="23290" spans="1:5" x14ac:dyDescent="0.25">
      <c r="A23290" t="s">
        <v>10355</v>
      </c>
      <c r="B23290">
        <v>4</v>
      </c>
      <c r="C23290">
        <v>1.2840217616008156</v>
      </c>
      <c r="D23290" s="1" t="e">
        <f>MATCH(A23290,rlc_freq!A:A,0)</f>
        <v>#N/A</v>
      </c>
      <c r="E23290" s="1" t="e">
        <f>INDEX(rlc_freq!C:C,D23290)</f>
        <v>#N/A</v>
      </c>
    </row>
    <row r="23291" spans="1:5" x14ac:dyDescent="0.25">
      <c r="A23291" t="s">
        <v>14829</v>
      </c>
      <c r="B23291">
        <v>4</v>
      </c>
      <c r="C23291">
        <v>1.2840217616008156</v>
      </c>
      <c r="D23291" s="1">
        <f>MATCH(A23291,rlc_freq!A:A,0)</f>
        <v>14873</v>
      </c>
      <c r="E23291" s="1">
        <f>INDEX(rlc_freq!C:C,D23291)</f>
        <v>6.6433352731872333</v>
      </c>
    </row>
    <row r="23292" spans="1:5" x14ac:dyDescent="0.25">
      <c r="A23292" t="s">
        <v>18122</v>
      </c>
      <c r="B23292">
        <v>4</v>
      </c>
      <c r="C23292">
        <v>1.2840217616008156</v>
      </c>
      <c r="D23292" s="1" t="e">
        <f>MATCH(A23292,rlc_freq!A:A,0)</f>
        <v>#N/A</v>
      </c>
      <c r="E23292" s="1" t="e">
        <f>INDEX(rlc_freq!C:C,D23292)</f>
        <v>#N/A</v>
      </c>
    </row>
    <row r="23293" spans="1:5" x14ac:dyDescent="0.25">
      <c r="A23293" t="s">
        <v>281</v>
      </c>
      <c r="B23293">
        <v>4</v>
      </c>
      <c r="C23293">
        <v>1.2840217616008156</v>
      </c>
      <c r="D23293" s="1">
        <f>MATCH(A23293,rlc_freq!A:A,0)</f>
        <v>12818</v>
      </c>
      <c r="E23293" s="1">
        <f>INDEX(rlc_freq!C:C,D23293)</f>
        <v>7.9720023278246801</v>
      </c>
    </row>
    <row r="23294" spans="1:5" x14ac:dyDescent="0.25">
      <c r="A23294" t="s">
        <v>8520</v>
      </c>
      <c r="B23294">
        <v>4</v>
      </c>
      <c r="C23294">
        <v>1.2840217616008156</v>
      </c>
      <c r="D23294" s="1" t="e">
        <f>MATCH(A23294,rlc_freq!A:A,0)</f>
        <v>#N/A</v>
      </c>
      <c r="E23294" s="1" t="e">
        <f>INDEX(rlc_freq!C:C,D23294)</f>
        <v>#N/A</v>
      </c>
    </row>
    <row r="23295" spans="1:5" x14ac:dyDescent="0.25">
      <c r="A23295" t="s">
        <v>13743</v>
      </c>
      <c r="B23295">
        <v>4</v>
      </c>
      <c r="C23295">
        <v>1.2840217616008156</v>
      </c>
      <c r="D23295" s="1" t="e">
        <f>MATCH(A23295,rlc_freq!A:A,0)</f>
        <v>#N/A</v>
      </c>
      <c r="E23295" s="1" t="e">
        <f>INDEX(rlc_freq!C:C,D23295)</f>
        <v>#N/A</v>
      </c>
    </row>
    <row r="23296" spans="1:5" x14ac:dyDescent="0.25">
      <c r="A23296" t="s">
        <v>23388</v>
      </c>
      <c r="B23296">
        <v>4</v>
      </c>
      <c r="C23296">
        <v>1.2840217616008156</v>
      </c>
      <c r="D23296" s="1" t="e">
        <f>MATCH(A23296,rlc_freq!A:A,0)</f>
        <v>#N/A</v>
      </c>
      <c r="E23296" s="1" t="e">
        <f>INDEX(rlc_freq!C:C,D23296)</f>
        <v>#N/A</v>
      </c>
    </row>
    <row r="23297" spans="1:5" x14ac:dyDescent="0.25">
      <c r="A23297" t="s">
        <v>21147</v>
      </c>
      <c r="B23297">
        <v>4</v>
      </c>
      <c r="C23297">
        <v>1.2840217616008156</v>
      </c>
      <c r="D23297" s="1" t="e">
        <f>MATCH(A23297,rlc_freq!A:A,0)</f>
        <v>#N/A</v>
      </c>
      <c r="E23297" s="1" t="e">
        <f>INDEX(rlc_freq!C:C,D23297)</f>
        <v>#N/A</v>
      </c>
    </row>
    <row r="23298" spans="1:5" x14ac:dyDescent="0.25">
      <c r="A23298" t="s">
        <v>15136</v>
      </c>
      <c r="B23298">
        <v>4</v>
      </c>
      <c r="C23298">
        <v>1.2840217616008156</v>
      </c>
      <c r="D23298" s="1" t="e">
        <f>MATCH(A23298,rlc_freq!A:A,0)</f>
        <v>#N/A</v>
      </c>
      <c r="E23298" s="1" t="e">
        <f>INDEX(rlc_freq!C:C,D23298)</f>
        <v>#N/A</v>
      </c>
    </row>
    <row r="23299" spans="1:5" x14ac:dyDescent="0.25">
      <c r="A23299" t="s">
        <v>19160</v>
      </c>
      <c r="B23299">
        <v>4</v>
      </c>
      <c r="C23299">
        <v>1.2840217616008156</v>
      </c>
      <c r="D23299" s="1" t="e">
        <f>MATCH(A23299,rlc_freq!A:A,0)</f>
        <v>#N/A</v>
      </c>
      <c r="E23299" s="1" t="e">
        <f>INDEX(rlc_freq!C:C,D23299)</f>
        <v>#N/A</v>
      </c>
    </row>
    <row r="23300" spans="1:5" x14ac:dyDescent="0.25">
      <c r="A23300" t="s">
        <v>19152</v>
      </c>
      <c r="B23300">
        <v>4</v>
      </c>
      <c r="C23300">
        <v>1.2840217616008156</v>
      </c>
      <c r="D23300" s="1" t="e">
        <f>MATCH(A23300,rlc_freq!A:A,0)</f>
        <v>#N/A</v>
      </c>
      <c r="E23300" s="1" t="e">
        <f>INDEX(rlc_freq!C:C,D23300)</f>
        <v>#N/A</v>
      </c>
    </row>
    <row r="23301" spans="1:5" x14ac:dyDescent="0.25">
      <c r="A23301" t="s">
        <v>17091</v>
      </c>
      <c r="B23301">
        <v>4</v>
      </c>
      <c r="C23301">
        <v>1.2840217616008156</v>
      </c>
      <c r="D23301" s="1" t="e">
        <f>MATCH(A23301,rlc_freq!A:A,0)</f>
        <v>#N/A</v>
      </c>
      <c r="E23301" s="1" t="e">
        <f>INDEX(rlc_freq!C:C,D23301)</f>
        <v>#N/A</v>
      </c>
    </row>
    <row r="23302" spans="1:5" x14ac:dyDescent="0.25">
      <c r="A23302" t="s">
        <v>21473</v>
      </c>
      <c r="B23302">
        <v>4</v>
      </c>
      <c r="C23302">
        <v>1.2840217616008156</v>
      </c>
      <c r="D23302" s="1" t="e">
        <f>MATCH(A23302,rlc_freq!A:A,0)</f>
        <v>#N/A</v>
      </c>
      <c r="E23302" s="1" t="e">
        <f>INDEX(rlc_freq!C:C,D23302)</f>
        <v>#N/A</v>
      </c>
    </row>
    <row r="23303" spans="1:5" x14ac:dyDescent="0.25">
      <c r="A23303" t="s">
        <v>9604</v>
      </c>
      <c r="B23303">
        <v>4</v>
      </c>
      <c r="C23303">
        <v>1.2840217616008156</v>
      </c>
      <c r="D23303" s="1">
        <f>MATCH(A23303,rlc_freq!A:A,0)</f>
        <v>11118</v>
      </c>
      <c r="E23303" s="1">
        <f>INDEX(rlc_freq!C:C,D23303)</f>
        <v>9.3006693824621269</v>
      </c>
    </row>
    <row r="23304" spans="1:5" x14ac:dyDescent="0.25">
      <c r="A23304" t="s">
        <v>18669</v>
      </c>
      <c r="B23304">
        <v>4</v>
      </c>
      <c r="C23304">
        <v>1.2840217616008156</v>
      </c>
      <c r="D23304" s="1" t="e">
        <f>MATCH(A23304,rlc_freq!A:A,0)</f>
        <v>#N/A</v>
      </c>
      <c r="E23304" s="1" t="e">
        <f>INDEX(rlc_freq!C:C,D23304)</f>
        <v>#N/A</v>
      </c>
    </row>
    <row r="23305" spans="1:5" x14ac:dyDescent="0.25">
      <c r="A23305" t="s">
        <v>12403</v>
      </c>
      <c r="B23305">
        <v>4</v>
      </c>
      <c r="C23305">
        <v>1.2840217616008156</v>
      </c>
      <c r="D23305" s="1" t="e">
        <f>MATCH(A23305,rlc_freq!A:A,0)</f>
        <v>#N/A</v>
      </c>
      <c r="E23305" s="1" t="e">
        <f>INDEX(rlc_freq!C:C,D23305)</f>
        <v>#N/A</v>
      </c>
    </row>
    <row r="23306" spans="1:5" x14ac:dyDescent="0.25">
      <c r="A23306" t="s">
        <v>23392</v>
      </c>
      <c r="B23306">
        <v>4</v>
      </c>
      <c r="C23306">
        <v>1.2840217616008156</v>
      </c>
      <c r="D23306" s="1">
        <f>MATCH(A23306,rlc_freq!A:A,0)</f>
        <v>6384</v>
      </c>
      <c r="E23306" s="1">
        <f>INDEX(rlc_freq!C:C,D23306)</f>
        <v>17.272671710286804</v>
      </c>
    </row>
    <row r="23307" spans="1:5" x14ac:dyDescent="0.25">
      <c r="A23307" t="s">
        <v>10275</v>
      </c>
      <c r="B23307">
        <v>4</v>
      </c>
      <c r="C23307">
        <v>1.2840217616008156</v>
      </c>
      <c r="D23307" s="1" t="e">
        <f>MATCH(A23307,rlc_freq!A:A,0)</f>
        <v>#N/A</v>
      </c>
      <c r="E23307" s="1" t="e">
        <f>INDEX(rlc_freq!C:C,D23307)</f>
        <v>#N/A</v>
      </c>
    </row>
    <row r="23308" spans="1:5" x14ac:dyDescent="0.25">
      <c r="A23308" t="s">
        <v>21558</v>
      </c>
      <c r="B23308">
        <v>4</v>
      </c>
      <c r="C23308">
        <v>1.2840217616008156</v>
      </c>
      <c r="D23308" s="1" t="e">
        <f>MATCH(A23308,rlc_freq!A:A,0)</f>
        <v>#N/A</v>
      </c>
      <c r="E23308" s="1" t="e">
        <f>INDEX(rlc_freq!C:C,D23308)</f>
        <v>#N/A</v>
      </c>
    </row>
    <row r="23309" spans="1:5" x14ac:dyDescent="0.25">
      <c r="A23309" t="s">
        <v>14519</v>
      </c>
      <c r="B23309">
        <v>4</v>
      </c>
      <c r="C23309">
        <v>1.2840217616008156</v>
      </c>
      <c r="D23309" s="1" t="e">
        <f>MATCH(A23309,rlc_freq!A:A,0)</f>
        <v>#N/A</v>
      </c>
      <c r="E23309" s="1" t="e">
        <f>INDEX(rlc_freq!C:C,D23309)</f>
        <v>#N/A</v>
      </c>
    </row>
    <row r="23310" spans="1:5" x14ac:dyDescent="0.25">
      <c r="A23310" t="s">
        <v>21130</v>
      </c>
      <c r="B23310">
        <v>4</v>
      </c>
      <c r="C23310">
        <v>1.2840217616008156</v>
      </c>
      <c r="D23310" s="1" t="e">
        <f>MATCH(A23310,rlc_freq!A:A,0)</f>
        <v>#N/A</v>
      </c>
      <c r="E23310" s="1" t="e">
        <f>INDEX(rlc_freq!C:C,D23310)</f>
        <v>#N/A</v>
      </c>
    </row>
    <row r="23311" spans="1:5" x14ac:dyDescent="0.25">
      <c r="A23311" t="s">
        <v>21151</v>
      </c>
      <c r="B23311">
        <v>4</v>
      </c>
      <c r="C23311">
        <v>1.2840217616008156</v>
      </c>
      <c r="D23311" s="1" t="e">
        <f>MATCH(A23311,rlc_freq!A:A,0)</f>
        <v>#N/A</v>
      </c>
      <c r="E23311" s="1" t="e">
        <f>INDEX(rlc_freq!C:C,D23311)</f>
        <v>#N/A</v>
      </c>
    </row>
    <row r="23312" spans="1:5" x14ac:dyDescent="0.25">
      <c r="A23312" t="s">
        <v>11992</v>
      </c>
      <c r="B23312">
        <v>4</v>
      </c>
      <c r="C23312">
        <v>1.2840217616008156</v>
      </c>
      <c r="D23312" s="1" t="e">
        <f>MATCH(A23312,rlc_freq!A:A,0)</f>
        <v>#N/A</v>
      </c>
      <c r="E23312" s="1" t="e">
        <f>INDEX(rlc_freq!C:C,D23312)</f>
        <v>#N/A</v>
      </c>
    </row>
    <row r="23313" spans="1:5" x14ac:dyDescent="0.25">
      <c r="A23313" t="s">
        <v>18958</v>
      </c>
      <c r="B23313">
        <v>4</v>
      </c>
      <c r="C23313">
        <v>1.2840217616008156</v>
      </c>
      <c r="D23313" s="1" t="e">
        <f>MATCH(A23313,rlc_freq!A:A,0)</f>
        <v>#N/A</v>
      </c>
      <c r="E23313" s="1" t="e">
        <f>INDEX(rlc_freq!C:C,D23313)</f>
        <v>#N/A</v>
      </c>
    </row>
    <row r="23314" spans="1:5" x14ac:dyDescent="0.25">
      <c r="A23314" t="s">
        <v>13567</v>
      </c>
      <c r="B23314">
        <v>4</v>
      </c>
      <c r="C23314">
        <v>1.2840217616008156</v>
      </c>
      <c r="D23314" s="1" t="e">
        <f>MATCH(A23314,rlc_freq!A:A,0)</f>
        <v>#N/A</v>
      </c>
      <c r="E23314" s="1" t="e">
        <f>INDEX(rlc_freq!C:C,D23314)</f>
        <v>#N/A</v>
      </c>
    </row>
    <row r="23315" spans="1:5" x14ac:dyDescent="0.25">
      <c r="A23315" t="s">
        <v>22273</v>
      </c>
      <c r="B23315">
        <v>4</v>
      </c>
      <c r="C23315">
        <v>1.2840217616008156</v>
      </c>
      <c r="D23315" s="1" t="e">
        <f>MATCH(A23315,rlc_freq!A:A,0)</f>
        <v>#N/A</v>
      </c>
      <c r="E23315" s="1" t="e">
        <f>INDEX(rlc_freq!C:C,D23315)</f>
        <v>#N/A</v>
      </c>
    </row>
    <row r="23316" spans="1:5" x14ac:dyDescent="0.25">
      <c r="A23316" t="s">
        <v>9170</v>
      </c>
      <c r="B23316">
        <v>4</v>
      </c>
      <c r="C23316">
        <v>1.2840217616008156</v>
      </c>
      <c r="D23316" s="1" t="e">
        <f>MATCH(A23316,rlc_freq!A:A,0)</f>
        <v>#N/A</v>
      </c>
      <c r="E23316" s="1" t="e">
        <f>INDEX(rlc_freq!C:C,D23316)</f>
        <v>#N/A</v>
      </c>
    </row>
    <row r="23317" spans="1:5" x14ac:dyDescent="0.25">
      <c r="A23317" t="s">
        <v>13164</v>
      </c>
      <c r="B23317">
        <v>4</v>
      </c>
      <c r="C23317">
        <v>1.2840217616008156</v>
      </c>
      <c r="D23317" s="1" t="e">
        <f>MATCH(A23317,rlc_freq!A:A,0)</f>
        <v>#N/A</v>
      </c>
      <c r="E23317" s="1" t="e">
        <f>INDEX(rlc_freq!C:C,D23317)</f>
        <v>#N/A</v>
      </c>
    </row>
    <row r="23318" spans="1:5" x14ac:dyDescent="0.25">
      <c r="A23318" t="s">
        <v>16101</v>
      </c>
      <c r="B23318">
        <v>4</v>
      </c>
      <c r="C23318">
        <v>1.2840217616008156</v>
      </c>
      <c r="D23318" s="1" t="e">
        <f>MATCH(A23318,rlc_freq!A:A,0)</f>
        <v>#N/A</v>
      </c>
      <c r="E23318" s="1" t="e">
        <f>INDEX(rlc_freq!C:C,D23318)</f>
        <v>#N/A</v>
      </c>
    </row>
    <row r="23319" spans="1:5" x14ac:dyDescent="0.25">
      <c r="A23319" t="s">
        <v>11398</v>
      </c>
      <c r="B23319">
        <v>4</v>
      </c>
      <c r="C23319">
        <v>1.2840217616008156</v>
      </c>
      <c r="D23319" s="1" t="e">
        <f>MATCH(A23319,rlc_freq!A:A,0)</f>
        <v>#N/A</v>
      </c>
      <c r="E23319" s="1" t="e">
        <f>INDEX(rlc_freq!C:C,D23319)</f>
        <v>#N/A</v>
      </c>
    </row>
    <row r="23320" spans="1:5" x14ac:dyDescent="0.25">
      <c r="A23320" t="s">
        <v>20706</v>
      </c>
      <c r="B23320">
        <v>4</v>
      </c>
      <c r="C23320">
        <v>1.2840217616008156</v>
      </c>
      <c r="D23320" s="1" t="e">
        <f>MATCH(A23320,rlc_freq!A:A,0)</f>
        <v>#N/A</v>
      </c>
      <c r="E23320" s="1" t="e">
        <f>INDEX(rlc_freq!C:C,D23320)</f>
        <v>#N/A</v>
      </c>
    </row>
    <row r="23321" spans="1:5" x14ac:dyDescent="0.25">
      <c r="A23321" t="s">
        <v>23402</v>
      </c>
      <c r="B23321">
        <v>4</v>
      </c>
      <c r="C23321">
        <v>1.2840217616008156</v>
      </c>
      <c r="D23321" s="1" t="e">
        <f>MATCH(A23321,rlc_freq!A:A,0)</f>
        <v>#N/A</v>
      </c>
      <c r="E23321" s="1" t="e">
        <f>INDEX(rlc_freq!C:C,D23321)</f>
        <v>#N/A</v>
      </c>
    </row>
    <row r="23322" spans="1:5" x14ac:dyDescent="0.25">
      <c r="A23322" t="s">
        <v>17174</v>
      </c>
      <c r="B23322">
        <v>4</v>
      </c>
      <c r="C23322">
        <v>1.2840217616008156</v>
      </c>
      <c r="D23322" s="1" t="e">
        <f>MATCH(A23322,rlc_freq!A:A,0)</f>
        <v>#N/A</v>
      </c>
      <c r="E23322" s="1" t="e">
        <f>INDEX(rlc_freq!C:C,D23322)</f>
        <v>#N/A</v>
      </c>
    </row>
    <row r="23323" spans="1:5" x14ac:dyDescent="0.25">
      <c r="A23323" t="s">
        <v>23409</v>
      </c>
      <c r="B23323">
        <v>4</v>
      </c>
      <c r="C23323">
        <v>1.2840217616008156</v>
      </c>
      <c r="D23323" s="1" t="e">
        <f>MATCH(A23323,rlc_freq!A:A,0)</f>
        <v>#N/A</v>
      </c>
      <c r="E23323" s="1" t="e">
        <f>INDEX(rlc_freq!C:C,D23323)</f>
        <v>#N/A</v>
      </c>
    </row>
    <row r="23324" spans="1:5" x14ac:dyDescent="0.25">
      <c r="A23324" t="s">
        <v>15556</v>
      </c>
      <c r="B23324">
        <v>4</v>
      </c>
      <c r="C23324">
        <v>1.2840217616008156</v>
      </c>
      <c r="D23324" s="1" t="e">
        <f>MATCH(A23324,rlc_freq!A:A,0)</f>
        <v>#N/A</v>
      </c>
      <c r="E23324" s="1" t="e">
        <f>INDEX(rlc_freq!C:C,D23324)</f>
        <v>#N/A</v>
      </c>
    </row>
    <row r="23325" spans="1:5" x14ac:dyDescent="0.25">
      <c r="A23325" t="s">
        <v>21895</v>
      </c>
      <c r="B23325">
        <v>4</v>
      </c>
      <c r="C23325">
        <v>1.2840217616008156</v>
      </c>
      <c r="D23325" s="1" t="e">
        <f>MATCH(A23325,rlc_freq!A:A,0)</f>
        <v>#N/A</v>
      </c>
      <c r="E23325" s="1" t="e">
        <f>INDEX(rlc_freq!C:C,D23325)</f>
        <v>#N/A</v>
      </c>
    </row>
    <row r="23326" spans="1:5" x14ac:dyDescent="0.25">
      <c r="A23326" t="s">
        <v>20729</v>
      </c>
      <c r="B23326">
        <v>4</v>
      </c>
      <c r="C23326">
        <v>1.2840217616008156</v>
      </c>
      <c r="D23326" s="1" t="e">
        <f>MATCH(A23326,rlc_freq!A:A,0)</f>
        <v>#N/A</v>
      </c>
      <c r="E23326" s="1" t="e">
        <f>INDEX(rlc_freq!C:C,D23326)</f>
        <v>#N/A</v>
      </c>
    </row>
    <row r="23327" spans="1:5" x14ac:dyDescent="0.25">
      <c r="A23327" t="s">
        <v>20576</v>
      </c>
      <c r="B23327">
        <v>4</v>
      </c>
      <c r="C23327">
        <v>1.2840217616008156</v>
      </c>
      <c r="D23327" s="1" t="e">
        <f>MATCH(A23327,rlc_freq!A:A,0)</f>
        <v>#N/A</v>
      </c>
      <c r="E23327" s="1" t="e">
        <f>INDEX(rlc_freq!C:C,D23327)</f>
        <v>#N/A</v>
      </c>
    </row>
    <row r="23328" spans="1:5" x14ac:dyDescent="0.25">
      <c r="A23328" t="s">
        <v>21275</v>
      </c>
      <c r="B23328">
        <v>4</v>
      </c>
      <c r="C23328">
        <v>1.2840217616008156</v>
      </c>
      <c r="D23328" s="1" t="e">
        <f>MATCH(A23328,rlc_freq!A:A,0)</f>
        <v>#N/A</v>
      </c>
      <c r="E23328" s="1" t="e">
        <f>INDEX(rlc_freq!C:C,D23328)</f>
        <v>#N/A</v>
      </c>
    </row>
    <row r="23329" spans="1:5" x14ac:dyDescent="0.25">
      <c r="A23329" t="s">
        <v>5559</v>
      </c>
      <c r="B23329">
        <v>4</v>
      </c>
      <c r="C23329">
        <v>1.2840217616008156</v>
      </c>
      <c r="D23329" s="1">
        <f>MATCH(A23329,rlc_freq!A:A,0)</f>
        <v>18419</v>
      </c>
      <c r="E23329" s="1">
        <f>INDEX(rlc_freq!C:C,D23329)</f>
        <v>5.3146682185497864</v>
      </c>
    </row>
    <row r="23330" spans="1:5" x14ac:dyDescent="0.25">
      <c r="A23330" t="s">
        <v>17349</v>
      </c>
      <c r="B23330">
        <v>4</v>
      </c>
      <c r="C23330">
        <v>1.2840217616008156</v>
      </c>
      <c r="D23330" s="1" t="e">
        <f>MATCH(A23330,rlc_freq!A:A,0)</f>
        <v>#N/A</v>
      </c>
      <c r="E23330" s="1" t="e">
        <f>INDEX(rlc_freq!C:C,D23330)</f>
        <v>#N/A</v>
      </c>
    </row>
    <row r="23331" spans="1:5" x14ac:dyDescent="0.25">
      <c r="A23331" t="s">
        <v>20073</v>
      </c>
      <c r="B23331">
        <v>4</v>
      </c>
      <c r="C23331">
        <v>1.2840217616008156</v>
      </c>
      <c r="D23331" s="1" t="e">
        <f>MATCH(A23331,rlc_freq!A:A,0)</f>
        <v>#N/A</v>
      </c>
      <c r="E23331" s="1" t="e">
        <f>INDEX(rlc_freq!C:C,D23331)</f>
        <v>#N/A</v>
      </c>
    </row>
    <row r="23332" spans="1:5" x14ac:dyDescent="0.25">
      <c r="A23332" t="s">
        <v>5459</v>
      </c>
      <c r="B23332">
        <v>4</v>
      </c>
      <c r="C23332">
        <v>1.2840217616008156</v>
      </c>
      <c r="D23332" s="1" t="e">
        <f>MATCH(A23332,rlc_freq!A:A,0)</f>
        <v>#N/A</v>
      </c>
      <c r="E23332" s="1" t="e">
        <f>INDEX(rlc_freq!C:C,D23332)</f>
        <v>#N/A</v>
      </c>
    </row>
    <row r="23333" spans="1:5" x14ac:dyDescent="0.25">
      <c r="A23333" t="s">
        <v>16752</v>
      </c>
      <c r="B23333">
        <v>4</v>
      </c>
      <c r="C23333">
        <v>1.2840217616008156</v>
      </c>
      <c r="D23333" s="1" t="e">
        <f>MATCH(A23333,rlc_freq!A:A,0)</f>
        <v>#N/A</v>
      </c>
      <c r="E23333" s="1" t="e">
        <f>INDEX(rlc_freq!C:C,D23333)</f>
        <v>#N/A</v>
      </c>
    </row>
    <row r="23334" spans="1:5" x14ac:dyDescent="0.25">
      <c r="A23334" t="s">
        <v>8259</v>
      </c>
      <c r="B23334">
        <v>4</v>
      </c>
      <c r="C23334">
        <v>1.2840217616008156</v>
      </c>
      <c r="D23334" s="1" t="e">
        <f>MATCH(A23334,rlc_freq!A:A,0)</f>
        <v>#N/A</v>
      </c>
      <c r="E23334" s="1" t="e">
        <f>INDEX(rlc_freq!C:C,D23334)</f>
        <v>#N/A</v>
      </c>
    </row>
    <row r="23335" spans="1:5" x14ac:dyDescent="0.25">
      <c r="A23335" t="s">
        <v>17706</v>
      </c>
      <c r="B23335">
        <v>4</v>
      </c>
      <c r="C23335">
        <v>1.2840217616008156</v>
      </c>
      <c r="D23335" s="1" t="e">
        <f>MATCH(A23335,rlc_freq!A:A,0)</f>
        <v>#N/A</v>
      </c>
      <c r="E23335" s="1" t="e">
        <f>INDEX(rlc_freq!C:C,D23335)</f>
        <v>#N/A</v>
      </c>
    </row>
    <row r="23336" spans="1:5" x14ac:dyDescent="0.25">
      <c r="A23336" t="s">
        <v>23412</v>
      </c>
      <c r="B23336">
        <v>4</v>
      </c>
      <c r="C23336">
        <v>1.2840217616008156</v>
      </c>
      <c r="D23336" s="1" t="e">
        <f>MATCH(A23336,rlc_freq!A:A,0)</f>
        <v>#N/A</v>
      </c>
      <c r="E23336" s="1" t="e">
        <f>INDEX(rlc_freq!C:C,D23336)</f>
        <v>#N/A</v>
      </c>
    </row>
    <row r="23337" spans="1:5" x14ac:dyDescent="0.25">
      <c r="A23337" t="s">
        <v>14813</v>
      </c>
      <c r="B23337">
        <v>4</v>
      </c>
      <c r="C23337">
        <v>1.2840217616008156</v>
      </c>
      <c r="D23337" s="1">
        <f>MATCH(A23337,rlc_freq!A:A,0)</f>
        <v>6391</v>
      </c>
      <c r="E23337" s="1">
        <f>INDEX(rlc_freq!C:C,D23337)</f>
        <v>17.272671710286804</v>
      </c>
    </row>
    <row r="23338" spans="1:5" x14ac:dyDescent="0.25">
      <c r="A23338" t="s">
        <v>23419</v>
      </c>
      <c r="B23338">
        <v>4</v>
      </c>
      <c r="C23338">
        <v>1.2840217616008156</v>
      </c>
      <c r="D23338" s="1" t="e">
        <f>MATCH(A23338,rlc_freq!A:A,0)</f>
        <v>#N/A</v>
      </c>
      <c r="E23338" s="1" t="e">
        <f>INDEX(rlc_freq!C:C,D23338)</f>
        <v>#N/A</v>
      </c>
    </row>
    <row r="23339" spans="1:5" x14ac:dyDescent="0.25">
      <c r="A23339" t="s">
        <v>22374</v>
      </c>
      <c r="B23339">
        <v>4</v>
      </c>
      <c r="C23339">
        <v>1.2840217616008156</v>
      </c>
      <c r="D23339" s="1" t="e">
        <f>MATCH(A23339,rlc_freq!A:A,0)</f>
        <v>#N/A</v>
      </c>
      <c r="E23339" s="1" t="e">
        <f>INDEX(rlc_freq!C:C,D23339)</f>
        <v>#N/A</v>
      </c>
    </row>
    <row r="23340" spans="1:5" x14ac:dyDescent="0.25">
      <c r="A23340" t="s">
        <v>18402</v>
      </c>
      <c r="B23340">
        <v>4</v>
      </c>
      <c r="C23340">
        <v>1.2840217616008156</v>
      </c>
      <c r="D23340" s="1" t="e">
        <f>MATCH(A23340,rlc_freq!A:A,0)</f>
        <v>#N/A</v>
      </c>
      <c r="E23340" s="1" t="e">
        <f>INDEX(rlc_freq!C:C,D23340)</f>
        <v>#N/A</v>
      </c>
    </row>
    <row r="23341" spans="1:5" x14ac:dyDescent="0.25">
      <c r="A23341" t="s">
        <v>20174</v>
      </c>
      <c r="B23341">
        <v>4</v>
      </c>
      <c r="C23341">
        <v>1.2840217616008156</v>
      </c>
      <c r="D23341" s="1">
        <f>MATCH(A23341,rlc_freq!A:A,0)</f>
        <v>18442</v>
      </c>
      <c r="E23341" s="1">
        <f>INDEX(rlc_freq!C:C,D23341)</f>
        <v>5.3146682185497864</v>
      </c>
    </row>
    <row r="23342" spans="1:5" x14ac:dyDescent="0.25">
      <c r="A23342" t="s">
        <v>23421</v>
      </c>
      <c r="B23342">
        <v>4</v>
      </c>
      <c r="C23342">
        <v>1.2840217616008156</v>
      </c>
      <c r="D23342" s="1" t="e">
        <f>MATCH(A23342,rlc_freq!A:A,0)</f>
        <v>#N/A</v>
      </c>
      <c r="E23342" s="1" t="e">
        <f>INDEX(rlc_freq!C:C,D23342)</f>
        <v>#N/A</v>
      </c>
    </row>
    <row r="23343" spans="1:5" x14ac:dyDescent="0.25">
      <c r="A23343" t="s">
        <v>21882</v>
      </c>
      <c r="B23343">
        <v>4</v>
      </c>
      <c r="C23343">
        <v>1.2840217616008156</v>
      </c>
      <c r="D23343" s="1" t="e">
        <f>MATCH(A23343,rlc_freq!A:A,0)</f>
        <v>#N/A</v>
      </c>
      <c r="E23343" s="1" t="e">
        <f>INDEX(rlc_freq!C:C,D23343)</f>
        <v>#N/A</v>
      </c>
    </row>
    <row r="23344" spans="1:5" x14ac:dyDescent="0.25">
      <c r="A23344" t="s">
        <v>9530</v>
      </c>
      <c r="B23344">
        <v>4</v>
      </c>
      <c r="C23344">
        <v>1.2840217616008156</v>
      </c>
      <c r="D23344" s="1" t="e">
        <f>MATCH(A23344,rlc_freq!A:A,0)</f>
        <v>#N/A</v>
      </c>
      <c r="E23344" s="1" t="e">
        <f>INDEX(rlc_freq!C:C,D23344)</f>
        <v>#N/A</v>
      </c>
    </row>
    <row r="23345" spans="1:5" x14ac:dyDescent="0.25">
      <c r="A23345" t="s">
        <v>12572</v>
      </c>
      <c r="B23345">
        <v>4</v>
      </c>
      <c r="C23345">
        <v>1.2840217616008156</v>
      </c>
      <c r="D23345" s="1" t="e">
        <f>MATCH(A23345,rlc_freq!A:A,0)</f>
        <v>#N/A</v>
      </c>
      <c r="E23345" s="1" t="e">
        <f>INDEX(rlc_freq!C:C,D23345)</f>
        <v>#N/A</v>
      </c>
    </row>
    <row r="23346" spans="1:5" x14ac:dyDescent="0.25">
      <c r="A23346" t="s">
        <v>17988</v>
      </c>
      <c r="B23346">
        <v>4</v>
      </c>
      <c r="C23346">
        <v>1.2840217616008156</v>
      </c>
      <c r="D23346" s="1" t="e">
        <f>MATCH(A23346,rlc_freq!A:A,0)</f>
        <v>#N/A</v>
      </c>
      <c r="E23346" s="1" t="e">
        <f>INDEX(rlc_freq!C:C,D23346)</f>
        <v>#N/A</v>
      </c>
    </row>
    <row r="23347" spans="1:5" x14ac:dyDescent="0.25">
      <c r="A23347" t="s">
        <v>20726</v>
      </c>
      <c r="B23347">
        <v>4</v>
      </c>
      <c r="C23347">
        <v>1.2840217616008156</v>
      </c>
      <c r="D23347" s="1" t="e">
        <f>MATCH(A23347,rlc_freq!A:A,0)</f>
        <v>#N/A</v>
      </c>
      <c r="E23347" s="1" t="e">
        <f>INDEX(rlc_freq!C:C,D23347)</f>
        <v>#N/A</v>
      </c>
    </row>
    <row r="23348" spans="1:5" x14ac:dyDescent="0.25">
      <c r="A23348" t="s">
        <v>1106</v>
      </c>
      <c r="B23348">
        <v>4</v>
      </c>
      <c r="C23348">
        <v>1.2840217616008156</v>
      </c>
      <c r="D23348" s="1" t="e">
        <f>MATCH(A23348,rlc_freq!A:A,0)</f>
        <v>#N/A</v>
      </c>
      <c r="E23348" s="1" t="e">
        <f>INDEX(rlc_freq!C:C,D23348)</f>
        <v>#N/A</v>
      </c>
    </row>
    <row r="23349" spans="1:5" x14ac:dyDescent="0.25">
      <c r="A23349" t="s">
        <v>2837</v>
      </c>
      <c r="B23349">
        <v>4</v>
      </c>
      <c r="C23349">
        <v>1.2840217616008156</v>
      </c>
      <c r="D23349" s="1" t="e">
        <f>MATCH(A23349,rlc_freq!A:A,0)</f>
        <v>#N/A</v>
      </c>
      <c r="E23349" s="1" t="e">
        <f>INDEX(rlc_freq!C:C,D23349)</f>
        <v>#N/A</v>
      </c>
    </row>
    <row r="23350" spans="1:5" x14ac:dyDescent="0.25">
      <c r="A23350" t="s">
        <v>4552</v>
      </c>
      <c r="B23350">
        <v>4</v>
      </c>
      <c r="C23350">
        <v>1.2840217616008156</v>
      </c>
      <c r="D23350" s="1">
        <f>MATCH(A23350,rlc_freq!A:A,0)</f>
        <v>5985</v>
      </c>
      <c r="E23350" s="1">
        <f>INDEX(rlc_freq!C:C,D23350)</f>
        <v>18.601338764924254</v>
      </c>
    </row>
    <row r="23351" spans="1:5" x14ac:dyDescent="0.25">
      <c r="A23351" t="s">
        <v>23429</v>
      </c>
      <c r="B23351">
        <v>4</v>
      </c>
      <c r="C23351">
        <v>1.2840217616008156</v>
      </c>
      <c r="D23351" s="1" t="e">
        <f>MATCH(A23351,rlc_freq!A:A,0)</f>
        <v>#N/A</v>
      </c>
      <c r="E23351" s="1" t="e">
        <f>INDEX(rlc_freq!C:C,D23351)</f>
        <v>#N/A</v>
      </c>
    </row>
    <row r="23352" spans="1:5" x14ac:dyDescent="0.25">
      <c r="A23352" t="s">
        <v>22161</v>
      </c>
      <c r="B23352">
        <v>4</v>
      </c>
      <c r="C23352">
        <v>1.2840217616008156</v>
      </c>
      <c r="D23352" s="1" t="e">
        <f>MATCH(A23352,rlc_freq!A:A,0)</f>
        <v>#N/A</v>
      </c>
      <c r="E23352" s="1" t="e">
        <f>INDEX(rlc_freq!C:C,D23352)</f>
        <v>#N/A</v>
      </c>
    </row>
    <row r="23353" spans="1:5" x14ac:dyDescent="0.25">
      <c r="A23353" t="s">
        <v>13761</v>
      </c>
      <c r="B23353">
        <v>4</v>
      </c>
      <c r="C23353">
        <v>1.2840217616008156</v>
      </c>
      <c r="D23353" s="1">
        <f>MATCH(A23353,rlc_freq!A:A,0)</f>
        <v>3463</v>
      </c>
      <c r="E23353" s="1">
        <f>INDEX(rlc_freq!C:C,D23353)</f>
        <v>33.216676365936166</v>
      </c>
    </row>
    <row r="23354" spans="1:5" x14ac:dyDescent="0.25">
      <c r="A23354" t="s">
        <v>16369</v>
      </c>
      <c r="B23354">
        <v>4</v>
      </c>
      <c r="C23354">
        <v>1.2840217616008156</v>
      </c>
      <c r="D23354" s="1" t="e">
        <f>MATCH(A23354,rlc_freq!A:A,0)</f>
        <v>#N/A</v>
      </c>
      <c r="E23354" s="1" t="e">
        <f>INDEX(rlc_freq!C:C,D23354)</f>
        <v>#N/A</v>
      </c>
    </row>
    <row r="23355" spans="1:5" x14ac:dyDescent="0.25">
      <c r="A23355" t="s">
        <v>3715</v>
      </c>
      <c r="B23355">
        <v>4</v>
      </c>
      <c r="C23355">
        <v>1.2840217616008156</v>
      </c>
      <c r="D23355" s="1">
        <f>MATCH(A23355,rlc_freq!A:A,0)</f>
        <v>3465</v>
      </c>
      <c r="E23355" s="1">
        <f>INDEX(rlc_freq!C:C,D23355)</f>
        <v>33.216676365936166</v>
      </c>
    </row>
    <row r="23356" spans="1:5" x14ac:dyDescent="0.25">
      <c r="A23356" t="s">
        <v>15717</v>
      </c>
      <c r="B23356">
        <v>4</v>
      </c>
      <c r="C23356">
        <v>1.2840217616008156</v>
      </c>
      <c r="D23356" s="1" t="e">
        <f>MATCH(A23356,rlc_freq!A:A,0)</f>
        <v>#N/A</v>
      </c>
      <c r="E23356" s="1" t="e">
        <f>INDEX(rlc_freq!C:C,D23356)</f>
        <v>#N/A</v>
      </c>
    </row>
    <row r="23357" spans="1:5" x14ac:dyDescent="0.25">
      <c r="A23357" t="s">
        <v>9943</v>
      </c>
      <c r="B23357">
        <v>4</v>
      </c>
      <c r="C23357">
        <v>1.2840217616008156</v>
      </c>
      <c r="D23357" s="1" t="e">
        <f>MATCH(A23357,rlc_freq!A:A,0)</f>
        <v>#N/A</v>
      </c>
      <c r="E23357" s="1" t="e">
        <f>INDEX(rlc_freq!C:C,D23357)</f>
        <v>#N/A</v>
      </c>
    </row>
    <row r="23358" spans="1:5" x14ac:dyDescent="0.25">
      <c r="A23358" t="s">
        <v>23432</v>
      </c>
      <c r="B23358">
        <v>4</v>
      </c>
      <c r="C23358">
        <v>1.2840217616008156</v>
      </c>
      <c r="D23358" s="1" t="e">
        <f>MATCH(A23358,rlc_freq!A:A,0)</f>
        <v>#N/A</v>
      </c>
      <c r="E23358" s="1" t="e">
        <f>INDEX(rlc_freq!C:C,D23358)</f>
        <v>#N/A</v>
      </c>
    </row>
    <row r="23359" spans="1:5" x14ac:dyDescent="0.25">
      <c r="A23359" t="s">
        <v>21743</v>
      </c>
      <c r="B23359">
        <v>4</v>
      </c>
      <c r="C23359">
        <v>1.2840217616008156</v>
      </c>
      <c r="D23359" s="1" t="e">
        <f>MATCH(A23359,rlc_freq!A:A,0)</f>
        <v>#N/A</v>
      </c>
      <c r="E23359" s="1" t="e">
        <f>INDEX(rlc_freq!C:C,D23359)</f>
        <v>#N/A</v>
      </c>
    </row>
    <row r="23360" spans="1:5" x14ac:dyDescent="0.25">
      <c r="A23360" t="s">
        <v>14115</v>
      </c>
      <c r="B23360">
        <v>4</v>
      </c>
      <c r="C23360">
        <v>1.2840217616008156</v>
      </c>
      <c r="D23360" s="1" t="e">
        <f>MATCH(A23360,rlc_freq!A:A,0)</f>
        <v>#N/A</v>
      </c>
      <c r="E23360" s="1" t="e">
        <f>INDEX(rlc_freq!C:C,D23360)</f>
        <v>#N/A</v>
      </c>
    </row>
    <row r="23361" spans="1:5" x14ac:dyDescent="0.25">
      <c r="A23361" t="s">
        <v>15947</v>
      </c>
      <c r="B23361">
        <v>4</v>
      </c>
      <c r="C23361">
        <v>1.2840217616008156</v>
      </c>
      <c r="D23361" s="1">
        <f>MATCH(A23361,rlc_freq!A:A,0)</f>
        <v>4746</v>
      </c>
      <c r="E23361" s="1">
        <f>INDEX(rlc_freq!C:C,D23361)</f>
        <v>23.916006983474038</v>
      </c>
    </row>
    <row r="23362" spans="1:5" x14ac:dyDescent="0.25">
      <c r="A23362" t="s">
        <v>14699</v>
      </c>
      <c r="B23362">
        <v>4</v>
      </c>
      <c r="C23362">
        <v>1.2840217616008156</v>
      </c>
      <c r="D23362" s="1">
        <f>MATCH(A23362,rlc_freq!A:A,0)</f>
        <v>7444</v>
      </c>
      <c r="E23362" s="1">
        <f>INDEX(rlc_freq!C:C,D23362)</f>
        <v>14.615337601011912</v>
      </c>
    </row>
    <row r="23363" spans="1:5" x14ac:dyDescent="0.25">
      <c r="A23363" t="s">
        <v>4371</v>
      </c>
      <c r="B23363">
        <v>4</v>
      </c>
      <c r="C23363">
        <v>1.2840217616008156</v>
      </c>
      <c r="D23363" s="1">
        <f>MATCH(A23363,rlc_freq!A:A,0)</f>
        <v>8881</v>
      </c>
      <c r="E23363" s="1">
        <f>INDEX(rlc_freq!C:C,D23363)</f>
        <v>11.958003491737019</v>
      </c>
    </row>
    <row r="23364" spans="1:5" x14ac:dyDescent="0.25">
      <c r="A23364" t="s">
        <v>1751</v>
      </c>
      <c r="B23364">
        <v>4</v>
      </c>
      <c r="C23364">
        <v>1.2840217616008156</v>
      </c>
      <c r="D23364" s="1" t="e">
        <f>MATCH(A23364,rlc_freq!A:A,0)</f>
        <v>#N/A</v>
      </c>
      <c r="E23364" s="1" t="e">
        <f>INDEX(rlc_freq!C:C,D23364)</f>
        <v>#N/A</v>
      </c>
    </row>
    <row r="23365" spans="1:5" x14ac:dyDescent="0.25">
      <c r="A23365" t="s">
        <v>418</v>
      </c>
      <c r="B23365">
        <v>4</v>
      </c>
      <c r="C23365">
        <v>1.2840217616008156</v>
      </c>
      <c r="D23365" s="1" t="e">
        <f>MATCH(A23365,rlc_freq!A:A,0)</f>
        <v>#N/A</v>
      </c>
      <c r="E23365" s="1" t="e">
        <f>INDEX(rlc_freq!C:C,D23365)</f>
        <v>#N/A</v>
      </c>
    </row>
    <row r="23366" spans="1:5" x14ac:dyDescent="0.25">
      <c r="A23366" t="s">
        <v>15930</v>
      </c>
      <c r="B23366">
        <v>4</v>
      </c>
      <c r="C23366">
        <v>1.2840217616008156</v>
      </c>
      <c r="D23366" s="1" t="e">
        <f>MATCH(A23366,rlc_freq!A:A,0)</f>
        <v>#N/A</v>
      </c>
      <c r="E23366" s="1" t="e">
        <f>INDEX(rlc_freq!C:C,D23366)</f>
        <v>#N/A</v>
      </c>
    </row>
    <row r="23367" spans="1:5" x14ac:dyDescent="0.25">
      <c r="A23367" t="s">
        <v>18207</v>
      </c>
      <c r="B23367">
        <v>4</v>
      </c>
      <c r="C23367">
        <v>1.2840217616008156</v>
      </c>
      <c r="D23367" s="1">
        <f>MATCH(A23367,rlc_freq!A:A,0)</f>
        <v>5622</v>
      </c>
      <c r="E23367" s="1">
        <f>INDEX(rlc_freq!C:C,D23367)</f>
        <v>19.9300058195617</v>
      </c>
    </row>
    <row r="23368" spans="1:5" x14ac:dyDescent="0.25">
      <c r="A23368" t="s">
        <v>5716</v>
      </c>
      <c r="B23368">
        <v>4</v>
      </c>
      <c r="C23368">
        <v>1.2840217616008156</v>
      </c>
      <c r="D23368" s="1" t="e">
        <f>MATCH(A23368,rlc_freq!A:A,0)</f>
        <v>#N/A</v>
      </c>
      <c r="E23368" s="1" t="e">
        <f>INDEX(rlc_freq!C:C,D23368)</f>
        <v>#N/A</v>
      </c>
    </row>
    <row r="23369" spans="1:5" x14ac:dyDescent="0.25">
      <c r="A23369" t="s">
        <v>18673</v>
      </c>
      <c r="B23369">
        <v>4</v>
      </c>
      <c r="C23369">
        <v>1.2840217616008156</v>
      </c>
      <c r="D23369" s="1" t="e">
        <f>MATCH(A23369,rlc_freq!A:A,0)</f>
        <v>#N/A</v>
      </c>
      <c r="E23369" s="1" t="e">
        <f>INDEX(rlc_freq!C:C,D23369)</f>
        <v>#N/A</v>
      </c>
    </row>
    <row r="23370" spans="1:5" x14ac:dyDescent="0.25">
      <c r="A23370" t="s">
        <v>23439</v>
      </c>
      <c r="B23370">
        <v>4</v>
      </c>
      <c r="C23370">
        <v>1.2840217616008156</v>
      </c>
      <c r="D23370" s="1" t="e">
        <f>MATCH(A23370,rlc_freq!A:A,0)</f>
        <v>#N/A</v>
      </c>
      <c r="E23370" s="1" t="e">
        <f>INDEX(rlc_freq!C:C,D23370)</f>
        <v>#N/A</v>
      </c>
    </row>
    <row r="23371" spans="1:5" x14ac:dyDescent="0.25">
      <c r="A23371" t="s">
        <v>21026</v>
      </c>
      <c r="B23371">
        <v>4</v>
      </c>
      <c r="C23371">
        <v>1.2840217616008156</v>
      </c>
      <c r="D23371" s="1" t="e">
        <f>MATCH(A23371,rlc_freq!A:A,0)</f>
        <v>#N/A</v>
      </c>
      <c r="E23371" s="1" t="e">
        <f>INDEX(rlc_freq!C:C,D23371)</f>
        <v>#N/A</v>
      </c>
    </row>
    <row r="23372" spans="1:5" x14ac:dyDescent="0.25">
      <c r="A23372" t="s">
        <v>14400</v>
      </c>
      <c r="B23372">
        <v>4</v>
      </c>
      <c r="C23372">
        <v>1.2840217616008156</v>
      </c>
      <c r="D23372" s="1" t="e">
        <f>MATCH(A23372,rlc_freq!A:A,0)</f>
        <v>#N/A</v>
      </c>
      <c r="E23372" s="1" t="e">
        <f>INDEX(rlc_freq!C:C,D23372)</f>
        <v>#N/A</v>
      </c>
    </row>
    <row r="23373" spans="1:5" x14ac:dyDescent="0.25">
      <c r="A23373" t="s">
        <v>2363</v>
      </c>
      <c r="B23373">
        <v>4</v>
      </c>
      <c r="C23373">
        <v>1.2840217616008156</v>
      </c>
      <c r="D23373" s="1">
        <f>MATCH(A23373,rlc_freq!A:A,0)</f>
        <v>1378</v>
      </c>
      <c r="E23373" s="1">
        <f>INDEX(rlc_freq!C:C,D23373)</f>
        <v>82.377357387521684</v>
      </c>
    </row>
    <row r="23374" spans="1:5" x14ac:dyDescent="0.25">
      <c r="A23374" t="s">
        <v>21168</v>
      </c>
      <c r="B23374">
        <v>4</v>
      </c>
      <c r="C23374">
        <v>1.2840217616008156</v>
      </c>
      <c r="D23374" s="1" t="e">
        <f>MATCH(A23374,rlc_freq!A:A,0)</f>
        <v>#N/A</v>
      </c>
      <c r="E23374" s="1" t="e">
        <f>INDEX(rlc_freq!C:C,D23374)</f>
        <v>#N/A</v>
      </c>
    </row>
    <row r="23375" spans="1:5" x14ac:dyDescent="0.25">
      <c r="A23375" t="s">
        <v>21976</v>
      </c>
      <c r="B23375">
        <v>4</v>
      </c>
      <c r="C23375">
        <v>1.2840217616008156</v>
      </c>
      <c r="D23375" s="1">
        <f>MATCH(A23375,rlc_freq!A:A,0)</f>
        <v>18486</v>
      </c>
      <c r="E23375" s="1">
        <f>INDEX(rlc_freq!C:C,D23375)</f>
        <v>5.3146682185497864</v>
      </c>
    </row>
    <row r="23376" spans="1:5" x14ac:dyDescent="0.25">
      <c r="A23376" t="s">
        <v>22086</v>
      </c>
      <c r="B23376">
        <v>4</v>
      </c>
      <c r="C23376">
        <v>1.2840217616008156</v>
      </c>
      <c r="D23376" s="1" t="e">
        <f>MATCH(A23376,rlc_freq!A:A,0)</f>
        <v>#N/A</v>
      </c>
      <c r="E23376" s="1" t="e">
        <f>INDEX(rlc_freq!C:C,D23376)</f>
        <v>#N/A</v>
      </c>
    </row>
    <row r="23377" spans="1:5" x14ac:dyDescent="0.25">
      <c r="A23377" t="s">
        <v>9434</v>
      </c>
      <c r="B23377">
        <v>4</v>
      </c>
      <c r="C23377">
        <v>1.2840217616008156</v>
      </c>
      <c r="D23377" s="1" t="e">
        <f>MATCH(A23377,rlc_freq!A:A,0)</f>
        <v>#N/A</v>
      </c>
      <c r="E23377" s="1" t="e">
        <f>INDEX(rlc_freq!C:C,D23377)</f>
        <v>#N/A</v>
      </c>
    </row>
    <row r="23378" spans="1:5" x14ac:dyDescent="0.25">
      <c r="A23378" t="s">
        <v>19629</v>
      </c>
      <c r="B23378">
        <v>4</v>
      </c>
      <c r="C23378">
        <v>1.2840217616008156</v>
      </c>
      <c r="D23378" s="1" t="e">
        <f>MATCH(A23378,rlc_freq!A:A,0)</f>
        <v>#N/A</v>
      </c>
      <c r="E23378" s="1" t="e">
        <f>INDEX(rlc_freq!C:C,D23378)</f>
        <v>#N/A</v>
      </c>
    </row>
    <row r="23379" spans="1:5" x14ac:dyDescent="0.25">
      <c r="A23379" t="s">
        <v>13685</v>
      </c>
      <c r="B23379">
        <v>4</v>
      </c>
      <c r="C23379">
        <v>1.2840217616008156</v>
      </c>
      <c r="D23379" s="1" t="e">
        <f>MATCH(A23379,rlc_freq!A:A,0)</f>
        <v>#N/A</v>
      </c>
      <c r="E23379" s="1" t="e">
        <f>INDEX(rlc_freq!C:C,D23379)</f>
        <v>#N/A</v>
      </c>
    </row>
    <row r="23380" spans="1:5" x14ac:dyDescent="0.25">
      <c r="A23380" t="s">
        <v>8778</v>
      </c>
      <c r="B23380">
        <v>4</v>
      </c>
      <c r="C23380">
        <v>1.2840217616008156</v>
      </c>
      <c r="D23380" s="1" t="e">
        <f>MATCH(A23380,rlc_freq!A:A,0)</f>
        <v>#N/A</v>
      </c>
      <c r="E23380" s="1" t="e">
        <f>INDEX(rlc_freq!C:C,D23380)</f>
        <v>#N/A</v>
      </c>
    </row>
    <row r="23381" spans="1:5" x14ac:dyDescent="0.25">
      <c r="A23381" t="s">
        <v>7865</v>
      </c>
      <c r="B23381">
        <v>4</v>
      </c>
      <c r="C23381">
        <v>1.2840217616008156</v>
      </c>
      <c r="D23381" s="1" t="e">
        <f>MATCH(A23381,rlc_freq!A:A,0)</f>
        <v>#N/A</v>
      </c>
      <c r="E23381" s="1" t="e">
        <f>INDEX(rlc_freq!C:C,D23381)</f>
        <v>#N/A</v>
      </c>
    </row>
    <row r="23382" spans="1:5" x14ac:dyDescent="0.25">
      <c r="A23382" t="s">
        <v>7871</v>
      </c>
      <c r="B23382">
        <v>4</v>
      </c>
      <c r="C23382">
        <v>1.2840217616008156</v>
      </c>
      <c r="D23382" s="1" t="e">
        <f>MATCH(A23382,rlc_freq!A:A,0)</f>
        <v>#N/A</v>
      </c>
      <c r="E23382" s="1" t="e">
        <f>INDEX(rlc_freq!C:C,D23382)</f>
        <v>#N/A</v>
      </c>
    </row>
    <row r="23383" spans="1:5" x14ac:dyDescent="0.25">
      <c r="A23383" t="s">
        <v>19447</v>
      </c>
      <c r="B23383">
        <v>4</v>
      </c>
      <c r="C23383">
        <v>1.2840217616008156</v>
      </c>
      <c r="D23383" s="1" t="e">
        <f>MATCH(A23383,rlc_freq!A:A,0)</f>
        <v>#N/A</v>
      </c>
      <c r="E23383" s="1" t="e">
        <f>INDEX(rlc_freq!C:C,D23383)</f>
        <v>#N/A</v>
      </c>
    </row>
    <row r="23384" spans="1:5" x14ac:dyDescent="0.25">
      <c r="A23384" t="s">
        <v>10261</v>
      </c>
      <c r="B23384">
        <v>4</v>
      </c>
      <c r="C23384">
        <v>1.2840217616008156</v>
      </c>
      <c r="D23384" s="1" t="e">
        <f>MATCH(A23384,rlc_freq!A:A,0)</f>
        <v>#N/A</v>
      </c>
      <c r="E23384" s="1" t="e">
        <f>INDEX(rlc_freq!C:C,D23384)</f>
        <v>#N/A</v>
      </c>
    </row>
    <row r="23385" spans="1:5" x14ac:dyDescent="0.25">
      <c r="A23385" t="s">
        <v>15536</v>
      </c>
      <c r="B23385">
        <v>4</v>
      </c>
      <c r="C23385">
        <v>1.2840217616008156</v>
      </c>
      <c r="D23385" s="1" t="e">
        <f>MATCH(A23385,rlc_freq!A:A,0)</f>
        <v>#N/A</v>
      </c>
      <c r="E23385" s="1" t="e">
        <f>INDEX(rlc_freq!C:C,D23385)</f>
        <v>#N/A</v>
      </c>
    </row>
    <row r="23386" spans="1:5" x14ac:dyDescent="0.25">
      <c r="A23386" t="s">
        <v>14215</v>
      </c>
      <c r="B23386">
        <v>4</v>
      </c>
      <c r="C23386">
        <v>1.2840217616008156</v>
      </c>
      <c r="D23386" s="1" t="e">
        <f>MATCH(A23386,rlc_freq!A:A,0)</f>
        <v>#N/A</v>
      </c>
      <c r="E23386" s="1" t="e">
        <f>INDEX(rlc_freq!C:C,D23386)</f>
        <v>#N/A</v>
      </c>
    </row>
    <row r="23387" spans="1:5" x14ac:dyDescent="0.25">
      <c r="A23387" t="s">
        <v>12296</v>
      </c>
      <c r="B23387">
        <v>4</v>
      </c>
      <c r="C23387">
        <v>1.2840217616008156</v>
      </c>
      <c r="D23387" s="1" t="e">
        <f>MATCH(A23387,rlc_freq!A:A,0)</f>
        <v>#N/A</v>
      </c>
      <c r="E23387" s="1" t="e">
        <f>INDEX(rlc_freq!C:C,D23387)</f>
        <v>#N/A</v>
      </c>
    </row>
    <row r="23388" spans="1:5" x14ac:dyDescent="0.25">
      <c r="A23388" t="s">
        <v>23449</v>
      </c>
      <c r="B23388">
        <v>4</v>
      </c>
      <c r="C23388">
        <v>1.2840217616008156</v>
      </c>
      <c r="D23388" s="1" t="e">
        <f>MATCH(A23388,rlc_freq!A:A,0)</f>
        <v>#N/A</v>
      </c>
      <c r="E23388" s="1" t="e">
        <f>INDEX(rlc_freq!C:C,D23388)</f>
        <v>#N/A</v>
      </c>
    </row>
    <row r="23389" spans="1:5" x14ac:dyDescent="0.25">
      <c r="A23389" t="s">
        <v>21758</v>
      </c>
      <c r="B23389">
        <v>4</v>
      </c>
      <c r="C23389">
        <v>1.2840217616008156</v>
      </c>
      <c r="D23389" s="1" t="e">
        <f>MATCH(A23389,rlc_freq!A:A,0)</f>
        <v>#N/A</v>
      </c>
      <c r="E23389" s="1" t="e">
        <f>INDEX(rlc_freq!C:C,D23389)</f>
        <v>#N/A</v>
      </c>
    </row>
    <row r="23390" spans="1:5" x14ac:dyDescent="0.25">
      <c r="A23390" t="s">
        <v>5739</v>
      </c>
      <c r="B23390">
        <v>4</v>
      </c>
      <c r="C23390">
        <v>1.2840217616008156</v>
      </c>
      <c r="D23390" s="1" t="e">
        <f>MATCH(A23390,rlc_freq!A:A,0)</f>
        <v>#N/A</v>
      </c>
      <c r="E23390" s="1" t="e">
        <f>INDEX(rlc_freq!C:C,D23390)</f>
        <v>#N/A</v>
      </c>
    </row>
    <row r="23391" spans="1:5" x14ac:dyDescent="0.25">
      <c r="A23391" t="s">
        <v>15052</v>
      </c>
      <c r="B23391">
        <v>4</v>
      </c>
      <c r="C23391">
        <v>1.2840217616008156</v>
      </c>
      <c r="D23391" s="1" t="e">
        <f>MATCH(A23391,rlc_freq!A:A,0)</f>
        <v>#N/A</v>
      </c>
      <c r="E23391" s="1" t="e">
        <f>INDEX(rlc_freq!C:C,D23391)</f>
        <v>#N/A</v>
      </c>
    </row>
    <row r="23392" spans="1:5" x14ac:dyDescent="0.25">
      <c r="A23392" t="s">
        <v>21973</v>
      </c>
      <c r="B23392">
        <v>4</v>
      </c>
      <c r="C23392">
        <v>1.2840217616008156</v>
      </c>
      <c r="D23392" s="1">
        <f>MATCH(A23392,rlc_freq!A:A,0)</f>
        <v>14952</v>
      </c>
      <c r="E23392" s="1">
        <f>INDEX(rlc_freq!C:C,D23392)</f>
        <v>6.6433352731872333</v>
      </c>
    </row>
    <row r="23393" spans="1:5" x14ac:dyDescent="0.25">
      <c r="A23393" t="s">
        <v>13797</v>
      </c>
      <c r="B23393">
        <v>4</v>
      </c>
      <c r="C23393">
        <v>1.2840217616008156</v>
      </c>
      <c r="D23393" s="1" t="e">
        <f>MATCH(A23393,rlc_freq!A:A,0)</f>
        <v>#N/A</v>
      </c>
      <c r="E23393" s="1" t="e">
        <f>INDEX(rlc_freq!C:C,D23393)</f>
        <v>#N/A</v>
      </c>
    </row>
    <row r="23394" spans="1:5" x14ac:dyDescent="0.25">
      <c r="A23394" t="s">
        <v>6784</v>
      </c>
      <c r="B23394">
        <v>4</v>
      </c>
      <c r="C23394">
        <v>1.2840217616008156</v>
      </c>
      <c r="D23394" s="1" t="e">
        <f>MATCH(A23394,rlc_freq!A:A,0)</f>
        <v>#N/A</v>
      </c>
      <c r="E23394" s="1" t="e">
        <f>INDEX(rlc_freq!C:C,D23394)</f>
        <v>#N/A</v>
      </c>
    </row>
    <row r="23395" spans="1:5" x14ac:dyDescent="0.25">
      <c r="A23395" t="s">
        <v>23450</v>
      </c>
      <c r="B23395">
        <v>4</v>
      </c>
      <c r="C23395">
        <v>1.2840217616008156</v>
      </c>
      <c r="D23395" s="1">
        <f>MATCH(A23395,rlc_freq!A:A,0)</f>
        <v>11153</v>
      </c>
      <c r="E23395" s="1">
        <f>INDEX(rlc_freq!C:C,D23395)</f>
        <v>9.3006693824621269</v>
      </c>
    </row>
    <row r="23396" spans="1:5" x14ac:dyDescent="0.25">
      <c r="A23396" t="s">
        <v>18622</v>
      </c>
      <c r="B23396">
        <v>4</v>
      </c>
      <c r="C23396">
        <v>1.2840217616008156</v>
      </c>
      <c r="D23396" s="1" t="e">
        <f>MATCH(A23396,rlc_freq!A:A,0)</f>
        <v>#N/A</v>
      </c>
      <c r="E23396" s="1" t="e">
        <f>INDEX(rlc_freq!C:C,D23396)</f>
        <v>#N/A</v>
      </c>
    </row>
    <row r="23397" spans="1:5" x14ac:dyDescent="0.25">
      <c r="A23397" t="s">
        <v>20464</v>
      </c>
      <c r="B23397">
        <v>4</v>
      </c>
      <c r="C23397">
        <v>1.2840217616008156</v>
      </c>
      <c r="D23397" s="1" t="e">
        <f>MATCH(A23397,rlc_freq!A:A,0)</f>
        <v>#N/A</v>
      </c>
      <c r="E23397" s="1" t="e">
        <f>INDEX(rlc_freq!C:C,D23397)</f>
        <v>#N/A</v>
      </c>
    </row>
    <row r="23398" spans="1:5" x14ac:dyDescent="0.25">
      <c r="A23398" t="s">
        <v>17610</v>
      </c>
      <c r="B23398">
        <v>4</v>
      </c>
      <c r="C23398">
        <v>1.2840217616008156</v>
      </c>
      <c r="D23398" s="1" t="e">
        <f>MATCH(A23398,rlc_freq!A:A,0)</f>
        <v>#N/A</v>
      </c>
      <c r="E23398" s="1" t="e">
        <f>INDEX(rlc_freq!C:C,D23398)</f>
        <v>#N/A</v>
      </c>
    </row>
    <row r="23399" spans="1:5" x14ac:dyDescent="0.25">
      <c r="A23399" t="s">
        <v>13016</v>
      </c>
      <c r="B23399">
        <v>4</v>
      </c>
      <c r="C23399">
        <v>1.2840217616008156</v>
      </c>
      <c r="D23399" s="1" t="e">
        <f>MATCH(A23399,rlc_freq!A:A,0)</f>
        <v>#N/A</v>
      </c>
      <c r="E23399" s="1" t="e">
        <f>INDEX(rlc_freq!C:C,D23399)</f>
        <v>#N/A</v>
      </c>
    </row>
    <row r="23400" spans="1:5" x14ac:dyDescent="0.25">
      <c r="A23400" t="s">
        <v>13249</v>
      </c>
      <c r="B23400">
        <v>4</v>
      </c>
      <c r="C23400">
        <v>1.2840217616008156</v>
      </c>
      <c r="D23400" s="1" t="e">
        <f>MATCH(A23400,rlc_freq!A:A,0)</f>
        <v>#N/A</v>
      </c>
      <c r="E23400" s="1" t="e">
        <f>INDEX(rlc_freq!C:C,D23400)</f>
        <v>#N/A</v>
      </c>
    </row>
    <row r="23401" spans="1:5" x14ac:dyDescent="0.25">
      <c r="A23401" t="s">
        <v>20601</v>
      </c>
      <c r="B23401">
        <v>4</v>
      </c>
      <c r="C23401">
        <v>1.2840217616008156</v>
      </c>
      <c r="D23401" s="1" t="e">
        <f>MATCH(A23401,rlc_freq!A:A,0)</f>
        <v>#N/A</v>
      </c>
      <c r="E23401" s="1" t="e">
        <f>INDEX(rlc_freq!C:C,D23401)</f>
        <v>#N/A</v>
      </c>
    </row>
    <row r="23402" spans="1:5" x14ac:dyDescent="0.25">
      <c r="A23402" t="s">
        <v>17818</v>
      </c>
      <c r="B23402">
        <v>4</v>
      </c>
      <c r="C23402">
        <v>1.2840217616008156</v>
      </c>
      <c r="D23402" s="1" t="e">
        <f>MATCH(A23402,rlc_freq!A:A,0)</f>
        <v>#N/A</v>
      </c>
      <c r="E23402" s="1" t="e">
        <f>INDEX(rlc_freq!C:C,D23402)</f>
        <v>#N/A</v>
      </c>
    </row>
    <row r="23403" spans="1:5" x14ac:dyDescent="0.25">
      <c r="A23403" t="s">
        <v>4457</v>
      </c>
      <c r="B23403">
        <v>4</v>
      </c>
      <c r="C23403">
        <v>1.2840217616008156</v>
      </c>
      <c r="D23403" s="1" t="e">
        <f>MATCH(A23403,rlc_freq!A:A,0)</f>
        <v>#N/A</v>
      </c>
      <c r="E23403" s="1" t="e">
        <f>INDEX(rlc_freq!C:C,D23403)</f>
        <v>#N/A</v>
      </c>
    </row>
    <row r="23404" spans="1:5" x14ac:dyDescent="0.25">
      <c r="A23404" t="s">
        <v>11092</v>
      </c>
      <c r="B23404">
        <v>4</v>
      </c>
      <c r="C23404">
        <v>1.2840217616008156</v>
      </c>
      <c r="D23404" s="1" t="e">
        <f>MATCH(A23404,rlc_freq!A:A,0)</f>
        <v>#N/A</v>
      </c>
      <c r="E23404" s="1" t="e">
        <f>INDEX(rlc_freq!C:C,D23404)</f>
        <v>#N/A</v>
      </c>
    </row>
    <row r="23405" spans="1:5" x14ac:dyDescent="0.25">
      <c r="A23405" t="s">
        <v>23453</v>
      </c>
      <c r="B23405">
        <v>4</v>
      </c>
      <c r="C23405">
        <v>1.2840217616008156</v>
      </c>
      <c r="D23405" s="1" t="e">
        <f>MATCH(A23405,rlc_freq!A:A,0)</f>
        <v>#N/A</v>
      </c>
      <c r="E23405" s="1" t="e">
        <f>INDEX(rlc_freq!C:C,D23405)</f>
        <v>#N/A</v>
      </c>
    </row>
    <row r="23406" spans="1:5" x14ac:dyDescent="0.25">
      <c r="A23406" t="s">
        <v>11699</v>
      </c>
      <c r="B23406">
        <v>4</v>
      </c>
      <c r="C23406">
        <v>1.2840217616008156</v>
      </c>
      <c r="D23406" s="1" t="e">
        <f>MATCH(A23406,rlc_freq!A:A,0)</f>
        <v>#N/A</v>
      </c>
      <c r="E23406" s="1" t="e">
        <f>INDEX(rlc_freq!C:C,D23406)</f>
        <v>#N/A</v>
      </c>
    </row>
    <row r="23407" spans="1:5" x14ac:dyDescent="0.25">
      <c r="A23407" t="s">
        <v>17973</v>
      </c>
      <c r="B23407">
        <v>4</v>
      </c>
      <c r="C23407">
        <v>1.2840217616008156</v>
      </c>
      <c r="D23407" s="1" t="e">
        <f>MATCH(A23407,rlc_freq!A:A,0)</f>
        <v>#N/A</v>
      </c>
      <c r="E23407" s="1" t="e">
        <f>INDEX(rlc_freq!C:C,D23407)</f>
        <v>#N/A</v>
      </c>
    </row>
    <row r="23408" spans="1:5" x14ac:dyDescent="0.25">
      <c r="A23408" t="s">
        <v>13554</v>
      </c>
      <c r="B23408">
        <v>4</v>
      </c>
      <c r="C23408">
        <v>1.2840217616008156</v>
      </c>
      <c r="D23408" s="1" t="e">
        <f>MATCH(A23408,rlc_freq!A:A,0)</f>
        <v>#N/A</v>
      </c>
      <c r="E23408" s="1" t="e">
        <f>INDEX(rlc_freq!C:C,D23408)</f>
        <v>#N/A</v>
      </c>
    </row>
    <row r="23409" spans="1:5" x14ac:dyDescent="0.25">
      <c r="A23409" t="s">
        <v>9153</v>
      </c>
      <c r="B23409">
        <v>4</v>
      </c>
      <c r="C23409">
        <v>1.2840217616008156</v>
      </c>
      <c r="D23409" s="1" t="e">
        <f>MATCH(A23409,rlc_freq!A:A,0)</f>
        <v>#N/A</v>
      </c>
      <c r="E23409" s="1" t="e">
        <f>INDEX(rlc_freq!C:C,D23409)</f>
        <v>#N/A</v>
      </c>
    </row>
    <row r="23410" spans="1:5" x14ac:dyDescent="0.25">
      <c r="A23410" t="s">
        <v>21820</v>
      </c>
      <c r="B23410">
        <v>4</v>
      </c>
      <c r="C23410">
        <v>1.2840217616008156</v>
      </c>
      <c r="D23410" s="1" t="e">
        <f>MATCH(A23410,rlc_freq!A:A,0)</f>
        <v>#N/A</v>
      </c>
      <c r="E23410" s="1" t="e">
        <f>INDEX(rlc_freq!C:C,D23410)</f>
        <v>#N/A</v>
      </c>
    </row>
    <row r="23411" spans="1:5" x14ac:dyDescent="0.25">
      <c r="A23411" t="s">
        <v>5858</v>
      </c>
      <c r="B23411">
        <v>4</v>
      </c>
      <c r="C23411">
        <v>1.2840217616008156</v>
      </c>
      <c r="D23411" s="1" t="e">
        <f>MATCH(A23411,rlc_freq!A:A,0)</f>
        <v>#N/A</v>
      </c>
      <c r="E23411" s="1" t="e">
        <f>INDEX(rlc_freq!C:C,D23411)</f>
        <v>#N/A</v>
      </c>
    </row>
    <row r="23412" spans="1:5" x14ac:dyDescent="0.25">
      <c r="A23412" t="s">
        <v>17546</v>
      </c>
      <c r="B23412">
        <v>4</v>
      </c>
      <c r="C23412">
        <v>1.2840217616008156</v>
      </c>
      <c r="D23412" s="1" t="e">
        <f>MATCH(A23412,rlc_freq!A:A,0)</f>
        <v>#N/A</v>
      </c>
      <c r="E23412" s="1" t="e">
        <f>INDEX(rlc_freq!C:C,D23412)</f>
        <v>#N/A</v>
      </c>
    </row>
    <row r="23413" spans="1:5" x14ac:dyDescent="0.25">
      <c r="A23413" t="s">
        <v>16817</v>
      </c>
      <c r="B23413">
        <v>4</v>
      </c>
      <c r="C23413">
        <v>1.2840217616008156</v>
      </c>
      <c r="D23413" s="1" t="e">
        <f>MATCH(A23413,rlc_freq!A:A,0)</f>
        <v>#N/A</v>
      </c>
      <c r="E23413" s="1" t="e">
        <f>INDEX(rlc_freq!C:C,D23413)</f>
        <v>#N/A</v>
      </c>
    </row>
    <row r="23414" spans="1:5" x14ac:dyDescent="0.25">
      <c r="A23414" t="s">
        <v>8878</v>
      </c>
      <c r="B23414">
        <v>4</v>
      </c>
      <c r="C23414">
        <v>1.2840217616008156</v>
      </c>
      <c r="D23414" s="1" t="e">
        <f>MATCH(A23414,rlc_freq!A:A,0)</f>
        <v>#N/A</v>
      </c>
      <c r="E23414" s="1" t="e">
        <f>INDEX(rlc_freq!C:C,D23414)</f>
        <v>#N/A</v>
      </c>
    </row>
    <row r="23415" spans="1:5" x14ac:dyDescent="0.25">
      <c r="A23415" t="s">
        <v>20458</v>
      </c>
      <c r="B23415">
        <v>4</v>
      </c>
      <c r="C23415">
        <v>1.2840217616008156</v>
      </c>
      <c r="D23415" s="1" t="e">
        <f>MATCH(A23415,rlc_freq!A:A,0)</f>
        <v>#N/A</v>
      </c>
      <c r="E23415" s="1" t="e">
        <f>INDEX(rlc_freq!C:C,D23415)</f>
        <v>#N/A</v>
      </c>
    </row>
    <row r="23416" spans="1:5" x14ac:dyDescent="0.25">
      <c r="A23416" t="s">
        <v>17539</v>
      </c>
      <c r="B23416">
        <v>4</v>
      </c>
      <c r="C23416">
        <v>1.2840217616008156</v>
      </c>
      <c r="D23416" s="1">
        <f>MATCH(A23416,rlc_freq!A:A,0)</f>
        <v>4988</v>
      </c>
      <c r="E23416" s="1">
        <f>INDEX(rlc_freq!C:C,D23416)</f>
        <v>22.587339928836592</v>
      </c>
    </row>
    <row r="23417" spans="1:5" x14ac:dyDescent="0.25">
      <c r="A23417" t="s">
        <v>23457</v>
      </c>
      <c r="B23417">
        <v>4</v>
      </c>
      <c r="C23417">
        <v>1.2840217616008156</v>
      </c>
      <c r="D23417" s="1" t="e">
        <f>MATCH(A23417,rlc_freq!A:A,0)</f>
        <v>#N/A</v>
      </c>
      <c r="E23417" s="1" t="e">
        <f>INDEX(rlc_freq!C:C,D23417)</f>
        <v>#N/A</v>
      </c>
    </row>
    <row r="23418" spans="1:5" x14ac:dyDescent="0.25">
      <c r="A23418" t="s">
        <v>17411</v>
      </c>
      <c r="B23418">
        <v>4</v>
      </c>
      <c r="C23418">
        <v>1.2840217616008156</v>
      </c>
      <c r="D23418" s="1" t="e">
        <f>MATCH(A23418,rlc_freq!A:A,0)</f>
        <v>#N/A</v>
      </c>
      <c r="E23418" s="1" t="e">
        <f>INDEX(rlc_freq!C:C,D23418)</f>
        <v>#N/A</v>
      </c>
    </row>
    <row r="23419" spans="1:5" x14ac:dyDescent="0.25">
      <c r="A23419" t="s">
        <v>21960</v>
      </c>
      <c r="B23419">
        <v>4</v>
      </c>
      <c r="C23419">
        <v>1.2840217616008156</v>
      </c>
      <c r="D23419" s="1" t="e">
        <f>MATCH(A23419,rlc_freq!A:A,0)</f>
        <v>#N/A</v>
      </c>
      <c r="E23419" s="1" t="e">
        <f>INDEX(rlc_freq!C:C,D23419)</f>
        <v>#N/A</v>
      </c>
    </row>
    <row r="23420" spans="1:5" x14ac:dyDescent="0.25">
      <c r="A23420" t="s">
        <v>9062</v>
      </c>
      <c r="B23420">
        <v>4</v>
      </c>
      <c r="C23420">
        <v>1.2840217616008156</v>
      </c>
      <c r="D23420" s="1" t="e">
        <f>MATCH(A23420,rlc_freq!A:A,0)</f>
        <v>#N/A</v>
      </c>
      <c r="E23420" s="1" t="e">
        <f>INDEX(rlc_freq!C:C,D23420)</f>
        <v>#N/A</v>
      </c>
    </row>
    <row r="23421" spans="1:5" x14ac:dyDescent="0.25">
      <c r="A23421" t="s">
        <v>23463</v>
      </c>
      <c r="B23421">
        <v>4</v>
      </c>
      <c r="C23421">
        <v>1.2840217616008156</v>
      </c>
      <c r="D23421" s="1" t="e">
        <f>MATCH(A23421,rlc_freq!A:A,0)</f>
        <v>#N/A</v>
      </c>
      <c r="E23421" s="1" t="e">
        <f>INDEX(rlc_freq!C:C,D23421)</f>
        <v>#N/A</v>
      </c>
    </row>
    <row r="23422" spans="1:5" x14ac:dyDescent="0.25">
      <c r="A23422" t="s">
        <v>12650</v>
      </c>
      <c r="B23422">
        <v>4</v>
      </c>
      <c r="C23422">
        <v>1.2840217616008156</v>
      </c>
      <c r="D23422" s="1" t="e">
        <f>MATCH(A23422,rlc_freq!A:A,0)</f>
        <v>#N/A</v>
      </c>
      <c r="E23422" s="1" t="e">
        <f>INDEX(rlc_freq!C:C,D23422)</f>
        <v>#N/A</v>
      </c>
    </row>
    <row r="23423" spans="1:5" x14ac:dyDescent="0.25">
      <c r="A23423" t="s">
        <v>10616</v>
      </c>
      <c r="B23423">
        <v>4</v>
      </c>
      <c r="C23423">
        <v>1.2840217616008156</v>
      </c>
      <c r="D23423" s="1">
        <f>MATCH(A23423,rlc_freq!A:A,0)</f>
        <v>8896</v>
      </c>
      <c r="E23423" s="1">
        <f>INDEX(rlc_freq!C:C,D23423)</f>
        <v>11.958003491737019</v>
      </c>
    </row>
    <row r="23424" spans="1:5" x14ac:dyDescent="0.25">
      <c r="A23424" t="s">
        <v>21810</v>
      </c>
      <c r="B23424">
        <v>4</v>
      </c>
      <c r="C23424">
        <v>1.2840217616008156</v>
      </c>
      <c r="D23424" s="1" t="e">
        <f>MATCH(A23424,rlc_freq!A:A,0)</f>
        <v>#N/A</v>
      </c>
      <c r="E23424" s="1" t="e">
        <f>INDEX(rlc_freq!C:C,D23424)</f>
        <v>#N/A</v>
      </c>
    </row>
    <row r="23425" spans="1:5" x14ac:dyDescent="0.25">
      <c r="A23425" t="s">
        <v>21470</v>
      </c>
      <c r="B23425">
        <v>4</v>
      </c>
      <c r="C23425">
        <v>1.2840217616008156</v>
      </c>
      <c r="D23425" s="1" t="e">
        <f>MATCH(A23425,rlc_freq!A:A,0)</f>
        <v>#N/A</v>
      </c>
      <c r="E23425" s="1" t="e">
        <f>INDEX(rlc_freq!C:C,D23425)</f>
        <v>#N/A</v>
      </c>
    </row>
    <row r="23426" spans="1:5" x14ac:dyDescent="0.25">
      <c r="A23426" t="s">
        <v>13201</v>
      </c>
      <c r="B23426">
        <v>4</v>
      </c>
      <c r="C23426">
        <v>1.2840217616008156</v>
      </c>
      <c r="D23426" s="1" t="e">
        <f>MATCH(A23426,rlc_freq!A:A,0)</f>
        <v>#N/A</v>
      </c>
      <c r="E23426" s="1" t="e">
        <f>INDEX(rlc_freq!C:C,D23426)</f>
        <v>#N/A</v>
      </c>
    </row>
    <row r="23427" spans="1:5" x14ac:dyDescent="0.25">
      <c r="A23427" t="s">
        <v>20955</v>
      </c>
      <c r="B23427">
        <v>4</v>
      </c>
      <c r="C23427">
        <v>1.2840217616008156</v>
      </c>
      <c r="D23427" s="1" t="e">
        <f>MATCH(A23427,rlc_freq!A:A,0)</f>
        <v>#N/A</v>
      </c>
      <c r="E23427" s="1" t="e">
        <f>INDEX(rlc_freq!C:C,D23427)</f>
        <v>#N/A</v>
      </c>
    </row>
    <row r="23428" spans="1:5" x14ac:dyDescent="0.25">
      <c r="A23428" t="s">
        <v>23464</v>
      </c>
      <c r="B23428">
        <v>4</v>
      </c>
      <c r="C23428">
        <v>1.2840217616008156</v>
      </c>
      <c r="D23428" s="1" t="e">
        <f>MATCH(A23428,rlc_freq!A:A,0)</f>
        <v>#N/A</v>
      </c>
      <c r="E23428" s="1" t="e">
        <f>INDEX(rlc_freq!C:C,D23428)</f>
        <v>#N/A</v>
      </c>
    </row>
    <row r="23429" spans="1:5" x14ac:dyDescent="0.25">
      <c r="A23429" t="s">
        <v>22219</v>
      </c>
      <c r="B23429">
        <v>4</v>
      </c>
      <c r="C23429">
        <v>1.2840217616008156</v>
      </c>
      <c r="D23429" s="1" t="e">
        <f>MATCH(A23429,rlc_freq!A:A,0)</f>
        <v>#N/A</v>
      </c>
      <c r="E23429" s="1" t="e">
        <f>INDEX(rlc_freq!C:C,D23429)</f>
        <v>#N/A</v>
      </c>
    </row>
    <row r="23430" spans="1:5" x14ac:dyDescent="0.25">
      <c r="A23430" t="s">
        <v>14779</v>
      </c>
      <c r="B23430">
        <v>4</v>
      </c>
      <c r="C23430">
        <v>1.2840217616008156</v>
      </c>
      <c r="D23430" s="1" t="e">
        <f>MATCH(A23430,rlc_freq!A:A,0)</f>
        <v>#N/A</v>
      </c>
      <c r="E23430" s="1" t="e">
        <f>INDEX(rlc_freq!C:C,D23430)</f>
        <v>#N/A</v>
      </c>
    </row>
    <row r="23431" spans="1:5" x14ac:dyDescent="0.25">
      <c r="A23431" t="s">
        <v>9045</v>
      </c>
      <c r="B23431">
        <v>4</v>
      </c>
      <c r="C23431">
        <v>1.2840217616008156</v>
      </c>
      <c r="D23431" s="1" t="e">
        <f>MATCH(A23431,rlc_freq!A:A,0)</f>
        <v>#N/A</v>
      </c>
      <c r="E23431" s="1" t="e">
        <f>INDEX(rlc_freq!C:C,D23431)</f>
        <v>#N/A</v>
      </c>
    </row>
    <row r="23432" spans="1:5" x14ac:dyDescent="0.25">
      <c r="A23432" t="s">
        <v>20663</v>
      </c>
      <c r="B23432">
        <v>4</v>
      </c>
      <c r="C23432">
        <v>1.2840217616008156</v>
      </c>
      <c r="D23432" s="1" t="e">
        <f>MATCH(A23432,rlc_freq!A:A,0)</f>
        <v>#N/A</v>
      </c>
      <c r="E23432" s="1" t="e">
        <f>INDEX(rlc_freq!C:C,D23432)</f>
        <v>#N/A</v>
      </c>
    </row>
    <row r="23433" spans="1:5" x14ac:dyDescent="0.25">
      <c r="A23433" t="s">
        <v>14730</v>
      </c>
      <c r="B23433">
        <v>4</v>
      </c>
      <c r="C23433">
        <v>1.2840217616008156</v>
      </c>
      <c r="D23433" s="1" t="e">
        <f>MATCH(A23433,rlc_freq!A:A,0)</f>
        <v>#N/A</v>
      </c>
      <c r="E23433" s="1" t="e">
        <f>INDEX(rlc_freq!C:C,D23433)</f>
        <v>#N/A</v>
      </c>
    </row>
    <row r="23434" spans="1:5" x14ac:dyDescent="0.25">
      <c r="A23434" t="s">
        <v>17887</v>
      </c>
      <c r="B23434">
        <v>4</v>
      </c>
      <c r="C23434">
        <v>1.2840217616008156</v>
      </c>
      <c r="D23434" s="1" t="e">
        <f>MATCH(A23434,rlc_freq!A:A,0)</f>
        <v>#N/A</v>
      </c>
      <c r="E23434" s="1" t="e">
        <f>INDEX(rlc_freq!C:C,D23434)</f>
        <v>#N/A</v>
      </c>
    </row>
    <row r="23435" spans="1:5" x14ac:dyDescent="0.25">
      <c r="A23435" t="s">
        <v>11161</v>
      </c>
      <c r="B23435">
        <v>4</v>
      </c>
      <c r="C23435">
        <v>1.2840217616008156</v>
      </c>
      <c r="D23435" s="1" t="e">
        <f>MATCH(A23435,rlc_freq!A:A,0)</f>
        <v>#N/A</v>
      </c>
      <c r="E23435" s="1" t="e">
        <f>INDEX(rlc_freq!C:C,D23435)</f>
        <v>#N/A</v>
      </c>
    </row>
    <row r="23436" spans="1:5" x14ac:dyDescent="0.25">
      <c r="A23436" t="s">
        <v>5859</v>
      </c>
      <c r="B23436">
        <v>4</v>
      </c>
      <c r="C23436">
        <v>1.2840217616008156</v>
      </c>
      <c r="D23436" s="1" t="e">
        <f>MATCH(A23436,rlc_freq!A:A,0)</f>
        <v>#N/A</v>
      </c>
      <c r="E23436" s="1" t="e">
        <f>INDEX(rlc_freq!C:C,D23436)</f>
        <v>#N/A</v>
      </c>
    </row>
    <row r="23437" spans="1:5" x14ac:dyDescent="0.25">
      <c r="A23437" t="s">
        <v>23470</v>
      </c>
      <c r="B23437">
        <v>4</v>
      </c>
      <c r="C23437">
        <v>1.2840217616008156</v>
      </c>
      <c r="D23437" s="1" t="e">
        <f>MATCH(A23437,rlc_freq!A:A,0)</f>
        <v>#N/A</v>
      </c>
      <c r="E23437" s="1" t="e">
        <f>INDEX(rlc_freq!C:C,D23437)</f>
        <v>#N/A</v>
      </c>
    </row>
    <row r="23438" spans="1:5" x14ac:dyDescent="0.25">
      <c r="A23438" t="s">
        <v>23471</v>
      </c>
      <c r="B23438">
        <v>4</v>
      </c>
      <c r="C23438">
        <v>1.2840217616008156</v>
      </c>
      <c r="D23438" s="1" t="e">
        <f>MATCH(A23438,rlc_freq!A:A,0)</f>
        <v>#N/A</v>
      </c>
      <c r="E23438" s="1" t="e">
        <f>INDEX(rlc_freq!C:C,D23438)</f>
        <v>#N/A</v>
      </c>
    </row>
    <row r="23439" spans="1:5" x14ac:dyDescent="0.25">
      <c r="A23439" t="s">
        <v>15752</v>
      </c>
      <c r="B23439">
        <v>4</v>
      </c>
      <c r="C23439">
        <v>1.2840217616008156</v>
      </c>
      <c r="D23439" s="1" t="e">
        <f>MATCH(A23439,rlc_freq!A:A,0)</f>
        <v>#N/A</v>
      </c>
      <c r="E23439" s="1" t="e">
        <f>INDEX(rlc_freq!C:C,D23439)</f>
        <v>#N/A</v>
      </c>
    </row>
    <row r="23440" spans="1:5" x14ac:dyDescent="0.25">
      <c r="A23440" t="s">
        <v>16184</v>
      </c>
      <c r="B23440">
        <v>4</v>
      </c>
      <c r="C23440">
        <v>1.2840217616008156</v>
      </c>
      <c r="D23440" s="1" t="e">
        <f>MATCH(A23440,rlc_freq!A:A,0)</f>
        <v>#N/A</v>
      </c>
      <c r="E23440" s="1" t="e">
        <f>INDEX(rlc_freq!C:C,D23440)</f>
        <v>#N/A</v>
      </c>
    </row>
    <row r="23441" spans="1:5" x14ac:dyDescent="0.25">
      <c r="A23441" t="s">
        <v>23474</v>
      </c>
      <c r="B23441">
        <v>4</v>
      </c>
      <c r="C23441">
        <v>1.2840217616008156</v>
      </c>
      <c r="D23441" s="1" t="e">
        <f>MATCH(A23441,rlc_freq!A:A,0)</f>
        <v>#N/A</v>
      </c>
      <c r="E23441" s="1" t="e">
        <f>INDEX(rlc_freq!C:C,D23441)</f>
        <v>#N/A</v>
      </c>
    </row>
    <row r="23442" spans="1:5" x14ac:dyDescent="0.25">
      <c r="A23442" t="s">
        <v>10655</v>
      </c>
      <c r="B23442">
        <v>4</v>
      </c>
      <c r="C23442">
        <v>1.2840217616008156</v>
      </c>
      <c r="D23442" s="1" t="e">
        <f>MATCH(A23442,rlc_freq!A:A,0)</f>
        <v>#N/A</v>
      </c>
      <c r="E23442" s="1" t="e">
        <f>INDEX(rlc_freq!C:C,D23442)</f>
        <v>#N/A</v>
      </c>
    </row>
    <row r="23443" spans="1:5" x14ac:dyDescent="0.25">
      <c r="A23443" t="s">
        <v>16492</v>
      </c>
      <c r="B23443">
        <v>4</v>
      </c>
      <c r="C23443">
        <v>1.2840217616008156</v>
      </c>
      <c r="D23443" s="1">
        <f>MATCH(A23443,rlc_freq!A:A,0)</f>
        <v>4314</v>
      </c>
      <c r="E23443" s="1">
        <f>INDEX(rlc_freq!C:C,D23443)</f>
        <v>26.573341092748933</v>
      </c>
    </row>
    <row r="23444" spans="1:5" x14ac:dyDescent="0.25">
      <c r="A23444" t="s">
        <v>23481</v>
      </c>
      <c r="B23444">
        <v>4</v>
      </c>
      <c r="C23444">
        <v>1.2840217616008156</v>
      </c>
      <c r="D23444" s="1" t="e">
        <f>MATCH(A23444,rlc_freq!A:A,0)</f>
        <v>#N/A</v>
      </c>
      <c r="E23444" s="1" t="e">
        <f>INDEX(rlc_freq!C:C,D23444)</f>
        <v>#N/A</v>
      </c>
    </row>
    <row r="23445" spans="1:5" x14ac:dyDescent="0.25">
      <c r="A23445" t="s">
        <v>15322</v>
      </c>
      <c r="B23445">
        <v>4</v>
      </c>
      <c r="C23445">
        <v>1.2840217616008156</v>
      </c>
      <c r="D23445" s="1" t="e">
        <f>MATCH(A23445,rlc_freq!A:A,0)</f>
        <v>#N/A</v>
      </c>
      <c r="E23445" s="1" t="e">
        <f>INDEX(rlc_freq!C:C,D23445)</f>
        <v>#N/A</v>
      </c>
    </row>
    <row r="23446" spans="1:5" x14ac:dyDescent="0.25">
      <c r="A23446" t="s">
        <v>17104</v>
      </c>
      <c r="B23446">
        <v>4</v>
      </c>
      <c r="C23446">
        <v>1.2840217616008156</v>
      </c>
      <c r="D23446" s="1" t="e">
        <f>MATCH(A23446,rlc_freq!A:A,0)</f>
        <v>#N/A</v>
      </c>
      <c r="E23446" s="1" t="e">
        <f>INDEX(rlc_freq!C:C,D23446)</f>
        <v>#N/A</v>
      </c>
    </row>
    <row r="23447" spans="1:5" x14ac:dyDescent="0.25">
      <c r="A23447" t="s">
        <v>23482</v>
      </c>
      <c r="B23447">
        <v>4</v>
      </c>
      <c r="C23447">
        <v>1.2840217616008156</v>
      </c>
      <c r="D23447" s="1" t="e">
        <f>MATCH(A23447,rlc_freq!A:A,0)</f>
        <v>#N/A</v>
      </c>
      <c r="E23447" s="1" t="e">
        <f>INDEX(rlc_freq!C:C,D23447)</f>
        <v>#N/A</v>
      </c>
    </row>
    <row r="23448" spans="1:5" x14ac:dyDescent="0.25">
      <c r="A23448" t="s">
        <v>23484</v>
      </c>
      <c r="B23448">
        <v>4</v>
      </c>
      <c r="C23448">
        <v>1.2840217616008156</v>
      </c>
      <c r="D23448" s="1" t="e">
        <f>MATCH(A23448,rlc_freq!A:A,0)</f>
        <v>#N/A</v>
      </c>
      <c r="E23448" s="1" t="e">
        <f>INDEX(rlc_freq!C:C,D23448)</f>
        <v>#N/A</v>
      </c>
    </row>
    <row r="23449" spans="1:5" x14ac:dyDescent="0.25">
      <c r="A23449" t="s">
        <v>23488</v>
      </c>
      <c r="B23449">
        <v>4</v>
      </c>
      <c r="C23449">
        <v>1.2840217616008156</v>
      </c>
      <c r="D23449" s="1">
        <f>MATCH(A23449,rlc_freq!A:A,0)</f>
        <v>6909</v>
      </c>
      <c r="E23449" s="1">
        <f>INDEX(rlc_freq!C:C,D23449)</f>
        <v>15.94400465564936</v>
      </c>
    </row>
    <row r="23450" spans="1:5" x14ac:dyDescent="0.25">
      <c r="A23450" t="s">
        <v>15734</v>
      </c>
      <c r="B23450">
        <v>4</v>
      </c>
      <c r="C23450">
        <v>1.2840217616008156</v>
      </c>
      <c r="D23450" s="1" t="e">
        <f>MATCH(A23450,rlc_freq!A:A,0)</f>
        <v>#N/A</v>
      </c>
      <c r="E23450" s="1" t="e">
        <f>INDEX(rlc_freq!C:C,D23450)</f>
        <v>#N/A</v>
      </c>
    </row>
    <row r="23451" spans="1:5" x14ac:dyDescent="0.25">
      <c r="A23451" t="s">
        <v>6789</v>
      </c>
      <c r="B23451">
        <v>4</v>
      </c>
      <c r="C23451">
        <v>1.2840217616008156</v>
      </c>
      <c r="D23451" s="1" t="e">
        <f>MATCH(A23451,rlc_freq!A:A,0)</f>
        <v>#N/A</v>
      </c>
      <c r="E23451" s="1" t="e">
        <f>INDEX(rlc_freq!C:C,D23451)</f>
        <v>#N/A</v>
      </c>
    </row>
    <row r="23452" spans="1:5" x14ac:dyDescent="0.25">
      <c r="A23452" t="s">
        <v>23489</v>
      </c>
      <c r="B23452">
        <v>4</v>
      </c>
      <c r="C23452">
        <v>1.2840217616008156</v>
      </c>
      <c r="D23452" s="1" t="e">
        <f>MATCH(A23452,rlc_freq!A:A,0)</f>
        <v>#N/A</v>
      </c>
      <c r="E23452" s="1" t="e">
        <f>INDEX(rlc_freq!C:C,D23452)</f>
        <v>#N/A</v>
      </c>
    </row>
    <row r="23453" spans="1:5" x14ac:dyDescent="0.25">
      <c r="A23453" t="s">
        <v>18563</v>
      </c>
      <c r="B23453">
        <v>4</v>
      </c>
      <c r="C23453">
        <v>1.2840217616008156</v>
      </c>
      <c r="D23453" s="1" t="e">
        <f>MATCH(A23453,rlc_freq!A:A,0)</f>
        <v>#N/A</v>
      </c>
      <c r="E23453" s="1" t="e">
        <f>INDEX(rlc_freq!C:C,D23453)</f>
        <v>#N/A</v>
      </c>
    </row>
    <row r="23454" spans="1:5" x14ac:dyDescent="0.25">
      <c r="A23454" t="s">
        <v>20958</v>
      </c>
      <c r="B23454">
        <v>4</v>
      </c>
      <c r="C23454">
        <v>1.2840217616008156</v>
      </c>
      <c r="D23454" s="1" t="e">
        <f>MATCH(A23454,rlc_freq!A:A,0)</f>
        <v>#N/A</v>
      </c>
      <c r="E23454" s="1" t="e">
        <f>INDEX(rlc_freq!C:C,D23454)</f>
        <v>#N/A</v>
      </c>
    </row>
    <row r="23455" spans="1:5" x14ac:dyDescent="0.25">
      <c r="A23455" t="s">
        <v>18386</v>
      </c>
      <c r="B23455">
        <v>4</v>
      </c>
      <c r="C23455">
        <v>1.2840217616008156</v>
      </c>
      <c r="D23455" s="1" t="e">
        <f>MATCH(A23455,rlc_freq!A:A,0)</f>
        <v>#N/A</v>
      </c>
      <c r="E23455" s="1" t="e">
        <f>INDEX(rlc_freq!C:C,D23455)</f>
        <v>#N/A</v>
      </c>
    </row>
    <row r="23456" spans="1:5" x14ac:dyDescent="0.25">
      <c r="A23456" t="s">
        <v>23496</v>
      </c>
      <c r="B23456">
        <v>4</v>
      </c>
      <c r="C23456">
        <v>1.2840217616008156</v>
      </c>
      <c r="D23456" s="1" t="e">
        <f>MATCH(A23456,rlc_freq!A:A,0)</f>
        <v>#N/A</v>
      </c>
      <c r="E23456" s="1" t="e">
        <f>INDEX(rlc_freq!C:C,D23456)</f>
        <v>#N/A</v>
      </c>
    </row>
    <row r="23457" spans="1:5" x14ac:dyDescent="0.25">
      <c r="A23457" t="s">
        <v>23498</v>
      </c>
      <c r="B23457">
        <v>4</v>
      </c>
      <c r="C23457">
        <v>1.2840217616008156</v>
      </c>
      <c r="D23457" s="1" t="e">
        <f>MATCH(A23457,rlc_freq!A:A,0)</f>
        <v>#N/A</v>
      </c>
      <c r="E23457" s="1" t="e">
        <f>INDEX(rlc_freq!C:C,D23457)</f>
        <v>#N/A</v>
      </c>
    </row>
    <row r="23458" spans="1:5" x14ac:dyDescent="0.25">
      <c r="A23458" t="s">
        <v>23499</v>
      </c>
      <c r="B23458">
        <v>4</v>
      </c>
      <c r="C23458">
        <v>1.2840217616008156</v>
      </c>
      <c r="D23458" s="1" t="e">
        <f>MATCH(A23458,rlc_freq!A:A,0)</f>
        <v>#N/A</v>
      </c>
      <c r="E23458" s="1" t="e">
        <f>INDEX(rlc_freq!C:C,D23458)</f>
        <v>#N/A</v>
      </c>
    </row>
    <row r="23459" spans="1:5" x14ac:dyDescent="0.25">
      <c r="A23459" t="s">
        <v>19956</v>
      </c>
      <c r="B23459">
        <v>4</v>
      </c>
      <c r="C23459">
        <v>1.2840217616008156</v>
      </c>
      <c r="D23459" s="1" t="e">
        <f>MATCH(A23459,rlc_freq!A:A,0)</f>
        <v>#N/A</v>
      </c>
      <c r="E23459" s="1" t="e">
        <f>INDEX(rlc_freq!C:C,D23459)</f>
        <v>#N/A</v>
      </c>
    </row>
    <row r="23460" spans="1:5" x14ac:dyDescent="0.25">
      <c r="A23460" t="s">
        <v>10899</v>
      </c>
      <c r="B23460">
        <v>4</v>
      </c>
      <c r="C23460">
        <v>1.2840217616008156</v>
      </c>
      <c r="D23460" s="1" t="e">
        <f>MATCH(A23460,rlc_freq!A:A,0)</f>
        <v>#N/A</v>
      </c>
      <c r="E23460" s="1" t="e">
        <f>INDEX(rlc_freq!C:C,D23460)</f>
        <v>#N/A</v>
      </c>
    </row>
    <row r="23461" spans="1:5" x14ac:dyDescent="0.25">
      <c r="A23461" t="s">
        <v>22248</v>
      </c>
      <c r="B23461">
        <v>4</v>
      </c>
      <c r="C23461">
        <v>1.2840217616008156</v>
      </c>
      <c r="D23461" s="1" t="e">
        <f>MATCH(A23461,rlc_freq!A:A,0)</f>
        <v>#N/A</v>
      </c>
      <c r="E23461" s="1" t="e">
        <f>INDEX(rlc_freq!C:C,D23461)</f>
        <v>#N/A</v>
      </c>
    </row>
    <row r="23462" spans="1:5" x14ac:dyDescent="0.25">
      <c r="A23462" t="s">
        <v>20892</v>
      </c>
      <c r="B23462">
        <v>4</v>
      </c>
      <c r="C23462">
        <v>1.2840217616008156</v>
      </c>
      <c r="D23462" s="1" t="e">
        <f>MATCH(A23462,rlc_freq!A:A,0)</f>
        <v>#N/A</v>
      </c>
      <c r="E23462" s="1" t="e">
        <f>INDEX(rlc_freq!C:C,D23462)</f>
        <v>#N/A</v>
      </c>
    </row>
    <row r="23463" spans="1:5" x14ac:dyDescent="0.25">
      <c r="A23463" t="s">
        <v>14623</v>
      </c>
      <c r="B23463">
        <v>4</v>
      </c>
      <c r="C23463">
        <v>1.2840217616008156</v>
      </c>
      <c r="D23463" s="1" t="e">
        <f>MATCH(A23463,rlc_freq!A:A,0)</f>
        <v>#N/A</v>
      </c>
      <c r="E23463" s="1" t="e">
        <f>INDEX(rlc_freq!C:C,D23463)</f>
        <v>#N/A</v>
      </c>
    </row>
    <row r="23464" spans="1:5" x14ac:dyDescent="0.25">
      <c r="A23464" t="s">
        <v>3443</v>
      </c>
      <c r="B23464">
        <v>4</v>
      </c>
      <c r="C23464">
        <v>1.2840217616008156</v>
      </c>
      <c r="D23464" s="1" t="e">
        <f>MATCH(A23464,rlc_freq!A:A,0)</f>
        <v>#N/A</v>
      </c>
      <c r="E23464" s="1" t="e">
        <f>INDEX(rlc_freq!C:C,D23464)</f>
        <v>#N/A</v>
      </c>
    </row>
    <row r="23465" spans="1:5" x14ac:dyDescent="0.25">
      <c r="A23465" t="s">
        <v>11381</v>
      </c>
      <c r="B23465">
        <v>4</v>
      </c>
      <c r="C23465">
        <v>1.2840217616008156</v>
      </c>
      <c r="D23465" s="1" t="e">
        <f>MATCH(A23465,rlc_freq!A:A,0)</f>
        <v>#N/A</v>
      </c>
      <c r="E23465" s="1" t="e">
        <f>INDEX(rlc_freq!C:C,D23465)</f>
        <v>#N/A</v>
      </c>
    </row>
    <row r="23466" spans="1:5" x14ac:dyDescent="0.25">
      <c r="A23466" t="s">
        <v>11155</v>
      </c>
      <c r="B23466">
        <v>4</v>
      </c>
      <c r="C23466">
        <v>1.2840217616008156</v>
      </c>
      <c r="D23466" s="1" t="e">
        <f>MATCH(A23466,rlc_freq!A:A,0)</f>
        <v>#N/A</v>
      </c>
      <c r="E23466" s="1" t="e">
        <f>INDEX(rlc_freq!C:C,D23466)</f>
        <v>#N/A</v>
      </c>
    </row>
    <row r="23467" spans="1:5" x14ac:dyDescent="0.25">
      <c r="A23467" t="s">
        <v>20803</v>
      </c>
      <c r="B23467">
        <v>4</v>
      </c>
      <c r="C23467">
        <v>1.2840217616008156</v>
      </c>
      <c r="D23467" s="1" t="e">
        <f>MATCH(A23467,rlc_freq!A:A,0)</f>
        <v>#N/A</v>
      </c>
      <c r="E23467" s="1" t="e">
        <f>INDEX(rlc_freq!C:C,D23467)</f>
        <v>#N/A</v>
      </c>
    </row>
    <row r="23468" spans="1:5" x14ac:dyDescent="0.25">
      <c r="A23468" t="s">
        <v>3216</v>
      </c>
      <c r="B23468">
        <v>4</v>
      </c>
      <c r="C23468">
        <v>1.2840217616008156</v>
      </c>
      <c r="D23468" s="1" t="e">
        <f>MATCH(A23468,rlc_freq!A:A,0)</f>
        <v>#N/A</v>
      </c>
      <c r="E23468" s="1" t="e">
        <f>INDEX(rlc_freq!C:C,D23468)</f>
        <v>#N/A</v>
      </c>
    </row>
    <row r="23469" spans="1:5" x14ac:dyDescent="0.25">
      <c r="A23469" t="s">
        <v>21854</v>
      </c>
      <c r="B23469">
        <v>4</v>
      </c>
      <c r="C23469">
        <v>1.2840217616008156</v>
      </c>
      <c r="D23469" s="1" t="e">
        <f>MATCH(A23469,rlc_freq!A:A,0)</f>
        <v>#N/A</v>
      </c>
      <c r="E23469" s="1" t="e">
        <f>INDEX(rlc_freq!C:C,D23469)</f>
        <v>#N/A</v>
      </c>
    </row>
    <row r="23470" spans="1:5" x14ac:dyDescent="0.25">
      <c r="A23470" t="s">
        <v>19166</v>
      </c>
      <c r="B23470">
        <v>4</v>
      </c>
      <c r="C23470">
        <v>1.2840217616008156</v>
      </c>
      <c r="D23470" s="1" t="e">
        <f>MATCH(A23470,rlc_freq!A:A,0)</f>
        <v>#N/A</v>
      </c>
      <c r="E23470" s="1" t="e">
        <f>INDEX(rlc_freq!C:C,D23470)</f>
        <v>#N/A</v>
      </c>
    </row>
    <row r="23471" spans="1:5" x14ac:dyDescent="0.25">
      <c r="A23471" t="s">
        <v>21247</v>
      </c>
      <c r="B23471">
        <v>4</v>
      </c>
      <c r="C23471">
        <v>1.2840217616008156</v>
      </c>
      <c r="D23471" s="1" t="e">
        <f>MATCH(A23471,rlc_freq!A:A,0)</f>
        <v>#N/A</v>
      </c>
      <c r="E23471" s="1" t="e">
        <f>INDEX(rlc_freq!C:C,D23471)</f>
        <v>#N/A</v>
      </c>
    </row>
    <row r="23472" spans="1:5" x14ac:dyDescent="0.25">
      <c r="A23472" t="s">
        <v>16043</v>
      </c>
      <c r="B23472">
        <v>4</v>
      </c>
      <c r="C23472">
        <v>1.2840217616008156</v>
      </c>
      <c r="D23472" s="1" t="e">
        <f>MATCH(A23472,rlc_freq!A:A,0)</f>
        <v>#N/A</v>
      </c>
      <c r="E23472" s="1" t="e">
        <f>INDEX(rlc_freq!C:C,D23472)</f>
        <v>#N/A</v>
      </c>
    </row>
    <row r="23473" spans="1:5" x14ac:dyDescent="0.25">
      <c r="A23473" t="s">
        <v>2023</v>
      </c>
      <c r="B23473">
        <v>4</v>
      </c>
      <c r="C23473">
        <v>1.2840217616008156</v>
      </c>
      <c r="D23473" s="1" t="e">
        <f>MATCH(A23473,rlc_freq!A:A,0)</f>
        <v>#N/A</v>
      </c>
      <c r="E23473" s="1" t="e">
        <f>INDEX(rlc_freq!C:C,D23473)</f>
        <v>#N/A</v>
      </c>
    </row>
    <row r="23474" spans="1:5" x14ac:dyDescent="0.25">
      <c r="A23474" t="s">
        <v>11778</v>
      </c>
      <c r="B23474">
        <v>4</v>
      </c>
      <c r="C23474">
        <v>1.2840217616008156</v>
      </c>
      <c r="D23474" s="1" t="e">
        <f>MATCH(A23474,rlc_freq!A:A,0)</f>
        <v>#N/A</v>
      </c>
      <c r="E23474" s="1" t="e">
        <f>INDEX(rlc_freq!C:C,D23474)</f>
        <v>#N/A</v>
      </c>
    </row>
    <row r="23475" spans="1:5" x14ac:dyDescent="0.25">
      <c r="A23475" t="s">
        <v>2816</v>
      </c>
      <c r="B23475">
        <v>4</v>
      </c>
      <c r="C23475">
        <v>1.2840217616008156</v>
      </c>
      <c r="D23475" s="1" t="e">
        <f>MATCH(A23475,rlc_freq!A:A,0)</f>
        <v>#N/A</v>
      </c>
      <c r="E23475" s="1" t="e">
        <f>INDEX(rlc_freq!C:C,D23475)</f>
        <v>#N/A</v>
      </c>
    </row>
    <row r="23476" spans="1:5" x14ac:dyDescent="0.25">
      <c r="A23476" t="s">
        <v>4471</v>
      </c>
      <c r="B23476">
        <v>4</v>
      </c>
      <c r="C23476">
        <v>1.2840217616008156</v>
      </c>
      <c r="D23476" s="1" t="e">
        <f>MATCH(A23476,rlc_freq!A:A,0)</f>
        <v>#N/A</v>
      </c>
      <c r="E23476" s="1" t="e">
        <f>INDEX(rlc_freq!C:C,D23476)</f>
        <v>#N/A</v>
      </c>
    </row>
    <row r="23477" spans="1:5" x14ac:dyDescent="0.25">
      <c r="A23477" t="s">
        <v>13431</v>
      </c>
      <c r="B23477">
        <v>4</v>
      </c>
      <c r="C23477">
        <v>1.2840217616008156</v>
      </c>
      <c r="D23477" s="1" t="e">
        <f>MATCH(A23477,rlc_freq!A:A,0)</f>
        <v>#N/A</v>
      </c>
      <c r="E23477" s="1" t="e">
        <f>INDEX(rlc_freq!C:C,D23477)</f>
        <v>#N/A</v>
      </c>
    </row>
    <row r="23478" spans="1:5" x14ac:dyDescent="0.25">
      <c r="A23478" t="s">
        <v>19120</v>
      </c>
      <c r="B23478">
        <v>4</v>
      </c>
      <c r="C23478">
        <v>1.2840217616008156</v>
      </c>
      <c r="D23478" s="1" t="e">
        <f>MATCH(A23478,rlc_freq!A:A,0)</f>
        <v>#N/A</v>
      </c>
      <c r="E23478" s="1" t="e">
        <f>INDEX(rlc_freq!C:C,D23478)</f>
        <v>#N/A</v>
      </c>
    </row>
    <row r="23479" spans="1:5" x14ac:dyDescent="0.25">
      <c r="A23479" t="s">
        <v>16310</v>
      </c>
      <c r="B23479">
        <v>4</v>
      </c>
      <c r="C23479">
        <v>1.2840217616008156</v>
      </c>
      <c r="D23479" s="1" t="e">
        <f>MATCH(A23479,rlc_freq!A:A,0)</f>
        <v>#N/A</v>
      </c>
      <c r="E23479" s="1" t="e">
        <f>INDEX(rlc_freq!C:C,D23479)</f>
        <v>#N/A</v>
      </c>
    </row>
    <row r="23480" spans="1:5" x14ac:dyDescent="0.25">
      <c r="A23480" t="s">
        <v>22239</v>
      </c>
      <c r="B23480">
        <v>4</v>
      </c>
      <c r="C23480">
        <v>1.2840217616008156</v>
      </c>
      <c r="D23480" s="1" t="e">
        <f>MATCH(A23480,rlc_freq!A:A,0)</f>
        <v>#N/A</v>
      </c>
      <c r="E23480" s="1" t="e">
        <f>INDEX(rlc_freq!C:C,D23480)</f>
        <v>#N/A</v>
      </c>
    </row>
    <row r="23481" spans="1:5" x14ac:dyDescent="0.25">
      <c r="A23481" t="s">
        <v>23505</v>
      </c>
      <c r="B23481">
        <v>4</v>
      </c>
      <c r="C23481">
        <v>1.2840217616008156</v>
      </c>
      <c r="D23481" s="1" t="e">
        <f>MATCH(A23481,rlc_freq!A:A,0)</f>
        <v>#N/A</v>
      </c>
      <c r="E23481" s="1" t="e">
        <f>INDEX(rlc_freq!C:C,D23481)</f>
        <v>#N/A</v>
      </c>
    </row>
    <row r="23482" spans="1:5" x14ac:dyDescent="0.25">
      <c r="A23482" t="s">
        <v>17915</v>
      </c>
      <c r="B23482">
        <v>4</v>
      </c>
      <c r="C23482">
        <v>1.2840217616008156</v>
      </c>
      <c r="D23482" s="1" t="e">
        <f>MATCH(A23482,rlc_freq!A:A,0)</f>
        <v>#N/A</v>
      </c>
      <c r="E23482" s="1" t="e">
        <f>INDEX(rlc_freq!C:C,D23482)</f>
        <v>#N/A</v>
      </c>
    </row>
    <row r="23483" spans="1:5" x14ac:dyDescent="0.25">
      <c r="A23483" t="s">
        <v>20715</v>
      </c>
      <c r="B23483">
        <v>4</v>
      </c>
      <c r="C23483">
        <v>1.2840217616008156</v>
      </c>
      <c r="D23483" s="1" t="e">
        <f>MATCH(A23483,rlc_freq!A:A,0)</f>
        <v>#N/A</v>
      </c>
      <c r="E23483" s="1" t="e">
        <f>INDEX(rlc_freq!C:C,D23483)</f>
        <v>#N/A</v>
      </c>
    </row>
    <row r="23484" spans="1:5" x14ac:dyDescent="0.25">
      <c r="A23484" t="s">
        <v>21099</v>
      </c>
      <c r="B23484">
        <v>4</v>
      </c>
      <c r="C23484">
        <v>1.2840217616008156</v>
      </c>
      <c r="D23484" s="1" t="e">
        <f>MATCH(A23484,rlc_freq!A:A,0)</f>
        <v>#N/A</v>
      </c>
      <c r="E23484" s="1" t="e">
        <f>INDEX(rlc_freq!C:C,D23484)</f>
        <v>#N/A</v>
      </c>
    </row>
    <row r="23485" spans="1:5" x14ac:dyDescent="0.25">
      <c r="A23485" t="s">
        <v>23508</v>
      </c>
      <c r="B23485">
        <v>4</v>
      </c>
      <c r="C23485">
        <v>1.2840217616008156</v>
      </c>
      <c r="D23485" s="1" t="e">
        <f>MATCH(A23485,rlc_freq!A:A,0)</f>
        <v>#N/A</v>
      </c>
      <c r="E23485" s="1" t="e">
        <f>INDEX(rlc_freq!C:C,D23485)</f>
        <v>#N/A</v>
      </c>
    </row>
    <row r="23486" spans="1:5" x14ac:dyDescent="0.25">
      <c r="A23486" t="s">
        <v>7194</v>
      </c>
      <c r="B23486">
        <v>4</v>
      </c>
      <c r="C23486">
        <v>1.2840217616008156</v>
      </c>
      <c r="D23486" s="1" t="e">
        <f>MATCH(A23486,rlc_freq!A:A,0)</f>
        <v>#N/A</v>
      </c>
      <c r="E23486" s="1" t="e">
        <f>INDEX(rlc_freq!C:C,D23486)</f>
        <v>#N/A</v>
      </c>
    </row>
    <row r="23487" spans="1:5" x14ac:dyDescent="0.25">
      <c r="A23487" t="s">
        <v>9152</v>
      </c>
      <c r="B23487">
        <v>4</v>
      </c>
      <c r="C23487">
        <v>1.2840217616008156</v>
      </c>
      <c r="D23487" s="1" t="e">
        <f>MATCH(A23487,rlc_freq!A:A,0)</f>
        <v>#N/A</v>
      </c>
      <c r="E23487" s="1" t="e">
        <f>INDEX(rlc_freq!C:C,D23487)</f>
        <v>#N/A</v>
      </c>
    </row>
    <row r="23488" spans="1:5" x14ac:dyDescent="0.25">
      <c r="A23488" t="s">
        <v>9875</v>
      </c>
      <c r="B23488">
        <v>4</v>
      </c>
      <c r="C23488">
        <v>1.2840217616008156</v>
      </c>
      <c r="D23488" s="1" t="e">
        <f>MATCH(A23488,rlc_freq!A:A,0)</f>
        <v>#N/A</v>
      </c>
      <c r="E23488" s="1" t="e">
        <f>INDEX(rlc_freq!C:C,D23488)</f>
        <v>#N/A</v>
      </c>
    </row>
    <row r="23489" spans="1:5" x14ac:dyDescent="0.25">
      <c r="A23489" t="s">
        <v>21469</v>
      </c>
      <c r="B23489">
        <v>4</v>
      </c>
      <c r="C23489">
        <v>1.2840217616008156</v>
      </c>
      <c r="D23489" s="1" t="e">
        <f>MATCH(A23489,rlc_freq!A:A,0)</f>
        <v>#N/A</v>
      </c>
      <c r="E23489" s="1" t="e">
        <f>INDEX(rlc_freq!C:C,D23489)</f>
        <v>#N/A</v>
      </c>
    </row>
    <row r="23490" spans="1:5" x14ac:dyDescent="0.25">
      <c r="A23490" t="s">
        <v>3112</v>
      </c>
      <c r="B23490">
        <v>4</v>
      </c>
      <c r="C23490">
        <v>1.2840217616008156</v>
      </c>
      <c r="D23490" s="1" t="e">
        <f>MATCH(A23490,rlc_freq!A:A,0)</f>
        <v>#N/A</v>
      </c>
      <c r="E23490" s="1" t="e">
        <f>INDEX(rlc_freq!C:C,D23490)</f>
        <v>#N/A</v>
      </c>
    </row>
    <row r="23491" spans="1:5" x14ac:dyDescent="0.25">
      <c r="A23491" t="s">
        <v>22117</v>
      </c>
      <c r="B23491">
        <v>4</v>
      </c>
      <c r="C23491">
        <v>1.2840217616008156</v>
      </c>
      <c r="D23491" s="1" t="e">
        <f>MATCH(A23491,rlc_freq!A:A,0)</f>
        <v>#N/A</v>
      </c>
      <c r="E23491" s="1" t="e">
        <f>INDEX(rlc_freq!C:C,D23491)</f>
        <v>#N/A</v>
      </c>
    </row>
    <row r="23492" spans="1:5" x14ac:dyDescent="0.25">
      <c r="A23492" t="s">
        <v>20434</v>
      </c>
      <c r="B23492">
        <v>4</v>
      </c>
      <c r="C23492">
        <v>1.2840217616008156</v>
      </c>
      <c r="D23492" s="1" t="e">
        <f>MATCH(A23492,rlc_freq!A:A,0)</f>
        <v>#N/A</v>
      </c>
      <c r="E23492" s="1" t="e">
        <f>INDEX(rlc_freq!C:C,D23492)</f>
        <v>#N/A</v>
      </c>
    </row>
    <row r="23493" spans="1:5" x14ac:dyDescent="0.25">
      <c r="A23493" t="s">
        <v>21699</v>
      </c>
      <c r="B23493">
        <v>4</v>
      </c>
      <c r="C23493">
        <v>1.2840217616008156</v>
      </c>
      <c r="D23493" s="1" t="e">
        <f>MATCH(A23493,rlc_freq!A:A,0)</f>
        <v>#N/A</v>
      </c>
      <c r="E23493" s="1" t="e">
        <f>INDEX(rlc_freq!C:C,D23493)</f>
        <v>#N/A</v>
      </c>
    </row>
    <row r="23494" spans="1:5" x14ac:dyDescent="0.25">
      <c r="A23494" t="s">
        <v>5663</v>
      </c>
      <c r="B23494">
        <v>4</v>
      </c>
      <c r="C23494">
        <v>1.2840217616008156</v>
      </c>
      <c r="D23494" s="1" t="e">
        <f>MATCH(A23494,rlc_freq!A:A,0)</f>
        <v>#N/A</v>
      </c>
      <c r="E23494" s="1" t="e">
        <f>INDEX(rlc_freq!C:C,D23494)</f>
        <v>#N/A</v>
      </c>
    </row>
    <row r="23495" spans="1:5" x14ac:dyDescent="0.25">
      <c r="A23495" t="s">
        <v>9902</v>
      </c>
      <c r="B23495">
        <v>4</v>
      </c>
      <c r="C23495">
        <v>1.2840217616008156</v>
      </c>
      <c r="D23495" s="1" t="e">
        <f>MATCH(A23495,rlc_freq!A:A,0)</f>
        <v>#N/A</v>
      </c>
      <c r="E23495" s="1" t="e">
        <f>INDEX(rlc_freq!C:C,D23495)</f>
        <v>#N/A</v>
      </c>
    </row>
    <row r="23496" spans="1:5" x14ac:dyDescent="0.25">
      <c r="A23496" t="s">
        <v>5554</v>
      </c>
      <c r="B23496">
        <v>4</v>
      </c>
      <c r="C23496">
        <v>1.2840217616008156</v>
      </c>
      <c r="D23496" s="1">
        <f>MATCH(A23496,rlc_freq!A:A,0)</f>
        <v>12935</v>
      </c>
      <c r="E23496" s="1">
        <f>INDEX(rlc_freq!C:C,D23496)</f>
        <v>7.9720023278246801</v>
      </c>
    </row>
    <row r="23497" spans="1:5" x14ac:dyDescent="0.25">
      <c r="A23497" t="s">
        <v>23511</v>
      </c>
      <c r="B23497">
        <v>4</v>
      </c>
      <c r="C23497">
        <v>1.2840217616008156</v>
      </c>
      <c r="D23497" s="1" t="e">
        <f>MATCH(A23497,rlc_freq!A:A,0)</f>
        <v>#N/A</v>
      </c>
      <c r="E23497" s="1" t="e">
        <f>INDEX(rlc_freq!C:C,D23497)</f>
        <v>#N/A</v>
      </c>
    </row>
    <row r="23498" spans="1:5" x14ac:dyDescent="0.25">
      <c r="A23498" t="s">
        <v>18451</v>
      </c>
      <c r="B23498">
        <v>4</v>
      </c>
      <c r="C23498">
        <v>1.2840217616008156</v>
      </c>
      <c r="D23498" s="1" t="e">
        <f>MATCH(A23498,rlc_freq!A:A,0)</f>
        <v>#N/A</v>
      </c>
      <c r="E23498" s="1" t="e">
        <f>INDEX(rlc_freq!C:C,D23498)</f>
        <v>#N/A</v>
      </c>
    </row>
    <row r="23499" spans="1:5" x14ac:dyDescent="0.25">
      <c r="A23499" t="s">
        <v>14204</v>
      </c>
      <c r="B23499">
        <v>4</v>
      </c>
      <c r="C23499">
        <v>1.2840217616008156</v>
      </c>
      <c r="D23499" s="1" t="e">
        <f>MATCH(A23499,rlc_freq!A:A,0)</f>
        <v>#N/A</v>
      </c>
      <c r="E23499" s="1" t="e">
        <f>INDEX(rlc_freq!C:C,D23499)</f>
        <v>#N/A</v>
      </c>
    </row>
    <row r="23500" spans="1:5" x14ac:dyDescent="0.25">
      <c r="A23500" t="s">
        <v>18251</v>
      </c>
      <c r="B23500">
        <v>4</v>
      </c>
      <c r="C23500">
        <v>1.2840217616008156</v>
      </c>
      <c r="D23500" s="1" t="e">
        <f>MATCH(A23500,rlc_freq!A:A,0)</f>
        <v>#N/A</v>
      </c>
      <c r="E23500" s="1" t="e">
        <f>INDEX(rlc_freq!C:C,D23500)</f>
        <v>#N/A</v>
      </c>
    </row>
    <row r="23501" spans="1:5" x14ac:dyDescent="0.25">
      <c r="A23501" t="s">
        <v>15941</v>
      </c>
      <c r="B23501">
        <v>4</v>
      </c>
      <c r="C23501">
        <v>1.2840217616008156</v>
      </c>
      <c r="D23501" s="1" t="e">
        <f>MATCH(A23501,rlc_freq!A:A,0)</f>
        <v>#N/A</v>
      </c>
      <c r="E23501" s="1" t="e">
        <f>INDEX(rlc_freq!C:C,D23501)</f>
        <v>#N/A</v>
      </c>
    </row>
    <row r="23502" spans="1:5" x14ac:dyDescent="0.25">
      <c r="A23502" t="s">
        <v>3609</v>
      </c>
      <c r="B23502">
        <v>4</v>
      </c>
      <c r="C23502">
        <v>1.2840217616008156</v>
      </c>
      <c r="D23502" s="1">
        <f>MATCH(A23502,rlc_freq!A:A,0)</f>
        <v>12938</v>
      </c>
      <c r="E23502" s="1">
        <f>INDEX(rlc_freq!C:C,D23502)</f>
        <v>7.9720023278246801</v>
      </c>
    </row>
    <row r="23503" spans="1:5" x14ac:dyDescent="0.25">
      <c r="A23503" t="s">
        <v>23515</v>
      </c>
      <c r="B23503">
        <v>4</v>
      </c>
      <c r="C23503">
        <v>1.2840217616008156</v>
      </c>
      <c r="D23503" s="1" t="e">
        <f>MATCH(A23503,rlc_freq!A:A,0)</f>
        <v>#N/A</v>
      </c>
      <c r="E23503" s="1" t="e">
        <f>INDEX(rlc_freq!C:C,D23503)</f>
        <v>#N/A</v>
      </c>
    </row>
    <row r="23504" spans="1:5" x14ac:dyDescent="0.25">
      <c r="A23504" t="s">
        <v>23516</v>
      </c>
      <c r="B23504">
        <v>4</v>
      </c>
      <c r="C23504">
        <v>1.2840217616008156</v>
      </c>
      <c r="D23504" s="1">
        <f>MATCH(A23504,rlc_freq!A:A,0)</f>
        <v>1300</v>
      </c>
      <c r="E23504" s="1">
        <f>INDEX(rlc_freq!C:C,D23504)</f>
        <v>87.692025606071482</v>
      </c>
    </row>
    <row r="23505" spans="1:5" x14ac:dyDescent="0.25">
      <c r="A23505" t="s">
        <v>21941</v>
      </c>
      <c r="B23505">
        <v>4</v>
      </c>
      <c r="C23505">
        <v>1.2840217616008156</v>
      </c>
      <c r="D23505" s="1" t="e">
        <f>MATCH(A23505,rlc_freq!A:A,0)</f>
        <v>#N/A</v>
      </c>
      <c r="E23505" s="1" t="e">
        <f>INDEX(rlc_freq!C:C,D23505)</f>
        <v>#N/A</v>
      </c>
    </row>
    <row r="23506" spans="1:5" x14ac:dyDescent="0.25">
      <c r="A23506" t="s">
        <v>19705</v>
      </c>
      <c r="B23506">
        <v>4</v>
      </c>
      <c r="C23506">
        <v>1.2840217616008156</v>
      </c>
      <c r="D23506" s="1" t="e">
        <f>MATCH(A23506,rlc_freq!A:A,0)</f>
        <v>#N/A</v>
      </c>
      <c r="E23506" s="1" t="e">
        <f>INDEX(rlc_freq!C:C,D23506)</f>
        <v>#N/A</v>
      </c>
    </row>
    <row r="23507" spans="1:5" x14ac:dyDescent="0.25">
      <c r="A23507" t="s">
        <v>19707</v>
      </c>
      <c r="B23507">
        <v>4</v>
      </c>
      <c r="C23507">
        <v>1.2840217616008156</v>
      </c>
      <c r="D23507" s="1" t="e">
        <f>MATCH(A23507,rlc_freq!A:A,0)</f>
        <v>#N/A</v>
      </c>
      <c r="E23507" s="1" t="e">
        <f>INDEX(rlc_freq!C:C,D23507)</f>
        <v>#N/A</v>
      </c>
    </row>
    <row r="23508" spans="1:5" x14ac:dyDescent="0.25">
      <c r="A23508" t="s">
        <v>12551</v>
      </c>
      <c r="B23508">
        <v>4</v>
      </c>
      <c r="C23508">
        <v>1.2840217616008156</v>
      </c>
      <c r="D23508" s="1" t="e">
        <f>MATCH(A23508,rlc_freq!A:A,0)</f>
        <v>#N/A</v>
      </c>
      <c r="E23508" s="1" t="e">
        <f>INDEX(rlc_freq!C:C,D23508)</f>
        <v>#N/A</v>
      </c>
    </row>
    <row r="23509" spans="1:5" x14ac:dyDescent="0.25">
      <c r="A23509" t="s">
        <v>12287</v>
      </c>
      <c r="B23509">
        <v>4</v>
      </c>
      <c r="C23509">
        <v>1.2840217616008156</v>
      </c>
      <c r="D23509" s="1" t="e">
        <f>MATCH(A23509,rlc_freq!A:A,0)</f>
        <v>#N/A</v>
      </c>
      <c r="E23509" s="1" t="e">
        <f>INDEX(rlc_freq!C:C,D23509)</f>
        <v>#N/A</v>
      </c>
    </row>
    <row r="23510" spans="1:5" x14ac:dyDescent="0.25">
      <c r="A23510" t="s">
        <v>23519</v>
      </c>
      <c r="B23510">
        <v>4</v>
      </c>
      <c r="C23510">
        <v>1.2840217616008156</v>
      </c>
      <c r="D23510" s="1" t="e">
        <f>MATCH(A23510,rlc_freq!A:A,0)</f>
        <v>#N/A</v>
      </c>
      <c r="E23510" s="1" t="e">
        <f>INDEX(rlc_freq!C:C,D23510)</f>
        <v>#N/A</v>
      </c>
    </row>
    <row r="23511" spans="1:5" x14ac:dyDescent="0.25">
      <c r="A23511" t="s">
        <v>22168</v>
      </c>
      <c r="B23511">
        <v>4</v>
      </c>
      <c r="C23511">
        <v>1.2840217616008156</v>
      </c>
      <c r="D23511" s="1" t="e">
        <f>MATCH(A23511,rlc_freq!A:A,0)</f>
        <v>#N/A</v>
      </c>
      <c r="E23511" s="1" t="e">
        <f>INDEX(rlc_freq!C:C,D23511)</f>
        <v>#N/A</v>
      </c>
    </row>
    <row r="23512" spans="1:5" x14ac:dyDescent="0.25">
      <c r="A23512" t="s">
        <v>18998</v>
      </c>
      <c r="B23512">
        <v>4</v>
      </c>
      <c r="C23512">
        <v>1.2840217616008156</v>
      </c>
      <c r="D23512" s="1" t="e">
        <f>MATCH(A23512,rlc_freq!A:A,0)</f>
        <v>#N/A</v>
      </c>
      <c r="E23512" s="1" t="e">
        <f>INDEX(rlc_freq!C:C,D23512)</f>
        <v>#N/A</v>
      </c>
    </row>
    <row r="23513" spans="1:5" x14ac:dyDescent="0.25">
      <c r="A23513" t="s">
        <v>14856</v>
      </c>
      <c r="B23513">
        <v>4</v>
      </c>
      <c r="C23513">
        <v>1.2840217616008156</v>
      </c>
      <c r="D23513" s="1" t="e">
        <f>MATCH(A23513,rlc_freq!A:A,0)</f>
        <v>#N/A</v>
      </c>
      <c r="E23513" s="1" t="e">
        <f>INDEX(rlc_freq!C:C,D23513)</f>
        <v>#N/A</v>
      </c>
    </row>
    <row r="23514" spans="1:5" x14ac:dyDescent="0.25">
      <c r="A23514" t="s">
        <v>21156</v>
      </c>
      <c r="B23514">
        <v>4</v>
      </c>
      <c r="C23514">
        <v>1.2840217616008156</v>
      </c>
      <c r="D23514" s="1" t="e">
        <f>MATCH(A23514,rlc_freq!A:A,0)</f>
        <v>#N/A</v>
      </c>
      <c r="E23514" s="1" t="e">
        <f>INDEX(rlc_freq!C:C,D23514)</f>
        <v>#N/A</v>
      </c>
    </row>
    <row r="23515" spans="1:5" x14ac:dyDescent="0.25">
      <c r="A23515" t="s">
        <v>20806</v>
      </c>
      <c r="B23515">
        <v>4</v>
      </c>
      <c r="C23515">
        <v>1.2840217616008156</v>
      </c>
      <c r="D23515" s="1">
        <f>MATCH(A23515,rlc_freq!A:A,0)</f>
        <v>6410</v>
      </c>
      <c r="E23515" s="1">
        <f>INDEX(rlc_freq!C:C,D23515)</f>
        <v>17.272671710286804</v>
      </c>
    </row>
    <row r="23516" spans="1:5" x14ac:dyDescent="0.25">
      <c r="A23516" t="s">
        <v>8960</v>
      </c>
      <c r="B23516">
        <v>4</v>
      </c>
      <c r="C23516">
        <v>1.2840217616008156</v>
      </c>
      <c r="D23516" s="1" t="e">
        <f>MATCH(A23516,rlc_freq!A:A,0)</f>
        <v>#N/A</v>
      </c>
      <c r="E23516" s="1" t="e">
        <f>INDEX(rlc_freq!C:C,D23516)</f>
        <v>#N/A</v>
      </c>
    </row>
    <row r="23517" spans="1:5" x14ac:dyDescent="0.25">
      <c r="A23517" t="s">
        <v>21674</v>
      </c>
      <c r="B23517">
        <v>4</v>
      </c>
      <c r="C23517">
        <v>1.2840217616008156</v>
      </c>
      <c r="D23517" s="1" t="e">
        <f>MATCH(A23517,rlc_freq!A:A,0)</f>
        <v>#N/A</v>
      </c>
      <c r="E23517" s="1" t="e">
        <f>INDEX(rlc_freq!C:C,D23517)</f>
        <v>#N/A</v>
      </c>
    </row>
    <row r="23518" spans="1:5" x14ac:dyDescent="0.25">
      <c r="A23518" t="s">
        <v>18400</v>
      </c>
      <c r="B23518">
        <v>4</v>
      </c>
      <c r="C23518">
        <v>1.2840217616008156</v>
      </c>
      <c r="D23518" s="1">
        <f>MATCH(A23518,rlc_freq!A:A,0)</f>
        <v>18645</v>
      </c>
      <c r="E23518" s="1">
        <f>INDEX(rlc_freq!C:C,D23518)</f>
        <v>5.3146682185497864</v>
      </c>
    </row>
    <row r="23519" spans="1:5" x14ac:dyDescent="0.25">
      <c r="A23519" t="s">
        <v>3600</v>
      </c>
      <c r="B23519">
        <v>4</v>
      </c>
      <c r="C23519">
        <v>1.2840217616008156</v>
      </c>
      <c r="D23519" s="1" t="e">
        <f>MATCH(A23519,rlc_freq!A:A,0)</f>
        <v>#N/A</v>
      </c>
      <c r="E23519" s="1" t="e">
        <f>INDEX(rlc_freq!C:C,D23519)</f>
        <v>#N/A</v>
      </c>
    </row>
    <row r="23520" spans="1:5" x14ac:dyDescent="0.25">
      <c r="A23520" t="s">
        <v>7617</v>
      </c>
      <c r="B23520">
        <v>4</v>
      </c>
      <c r="C23520">
        <v>1.2840217616008156</v>
      </c>
      <c r="D23520" s="1">
        <f>MATCH(A23520,rlc_freq!A:A,0)</f>
        <v>10011</v>
      </c>
      <c r="E23520" s="1">
        <f>INDEX(rlc_freq!C:C,D23520)</f>
        <v>10.629336437099573</v>
      </c>
    </row>
    <row r="23521" spans="1:5" x14ac:dyDescent="0.25">
      <c r="A23521" t="s">
        <v>8764</v>
      </c>
      <c r="B23521">
        <v>4</v>
      </c>
      <c r="C23521">
        <v>1.2840217616008156</v>
      </c>
      <c r="D23521" s="1" t="e">
        <f>MATCH(A23521,rlc_freq!A:A,0)</f>
        <v>#N/A</v>
      </c>
      <c r="E23521" s="1" t="e">
        <f>INDEX(rlc_freq!C:C,D23521)</f>
        <v>#N/A</v>
      </c>
    </row>
    <row r="23522" spans="1:5" x14ac:dyDescent="0.25">
      <c r="A23522" t="s">
        <v>12216</v>
      </c>
      <c r="B23522">
        <v>4</v>
      </c>
      <c r="C23522">
        <v>1.2840217616008156</v>
      </c>
      <c r="D23522" s="1" t="e">
        <f>MATCH(A23522,rlc_freq!A:A,0)</f>
        <v>#N/A</v>
      </c>
      <c r="E23522" s="1" t="e">
        <f>INDEX(rlc_freq!C:C,D23522)</f>
        <v>#N/A</v>
      </c>
    </row>
    <row r="23523" spans="1:5" x14ac:dyDescent="0.25">
      <c r="A23523" s="1" t="s">
        <v>23527</v>
      </c>
      <c r="E23523" s="1">
        <v>175.38405121214296</v>
      </c>
    </row>
    <row r="23524" spans="1:5" x14ac:dyDescent="0.25">
      <c r="A23524" s="1" t="s">
        <v>23547</v>
      </c>
      <c r="E23524" s="1">
        <v>82.377357387521684</v>
      </c>
    </row>
    <row r="23525" spans="1:5" x14ac:dyDescent="0.25">
      <c r="A23525" s="1" t="s">
        <v>23551</v>
      </c>
      <c r="E23525" s="1">
        <v>79.720023278246799</v>
      </c>
    </row>
    <row r="23526" spans="1:5" x14ac:dyDescent="0.25">
      <c r="A23526" s="1" t="s">
        <v>23553</v>
      </c>
      <c r="E23526" s="1">
        <v>78.39135622360935</v>
      </c>
    </row>
    <row r="23527" spans="1:5" x14ac:dyDescent="0.25">
      <c r="A23527" s="1" t="s">
        <v>23560</v>
      </c>
      <c r="E23527" s="1">
        <v>74.405355059697015</v>
      </c>
    </row>
    <row r="23528" spans="1:5" x14ac:dyDescent="0.25">
      <c r="A23528" s="1" t="s">
        <v>23563</v>
      </c>
      <c r="E23528" s="1">
        <v>73.076688005059566</v>
      </c>
    </row>
    <row r="23529" spans="1:5" x14ac:dyDescent="0.25">
      <c r="A23529" s="1" t="s">
        <v>23565</v>
      </c>
      <c r="E23529" s="1">
        <v>71.748020950422116</v>
      </c>
    </row>
    <row r="23530" spans="1:5" x14ac:dyDescent="0.25">
      <c r="A23530" s="1" t="s">
        <v>23579</v>
      </c>
      <c r="E23530" s="1">
        <v>66.433352731872333</v>
      </c>
    </row>
    <row r="23531" spans="1:5" x14ac:dyDescent="0.25">
      <c r="A23531" s="1" t="s">
        <v>23588</v>
      </c>
      <c r="E23531" s="1">
        <v>63.776018622597441</v>
      </c>
    </row>
    <row r="23532" spans="1:5" x14ac:dyDescent="0.25">
      <c r="A23532" s="1" t="s">
        <v>23601</v>
      </c>
      <c r="E23532" s="1">
        <v>58.46135040404765</v>
      </c>
    </row>
    <row r="23533" spans="1:5" x14ac:dyDescent="0.25">
      <c r="A23533" s="1" t="s">
        <v>23604</v>
      </c>
      <c r="E23533" s="1">
        <v>57.132683349410208</v>
      </c>
    </row>
    <row r="23534" spans="1:5" x14ac:dyDescent="0.25">
      <c r="A23534" s="1" t="s">
        <v>23605</v>
      </c>
      <c r="E23534" s="1">
        <v>57.132683349410208</v>
      </c>
    </row>
    <row r="23535" spans="1:5" x14ac:dyDescent="0.25">
      <c r="A23535" s="1" t="s">
        <v>23609</v>
      </c>
      <c r="E23535" s="1">
        <v>55.804016294772758</v>
      </c>
    </row>
    <row r="23536" spans="1:5" x14ac:dyDescent="0.25">
      <c r="A23536" s="1" t="s">
        <v>23612</v>
      </c>
      <c r="E23536" s="1">
        <v>54.475349240135309</v>
      </c>
    </row>
    <row r="23537" spans="1:5" x14ac:dyDescent="0.25">
      <c r="A23537" s="1" t="s">
        <v>23615</v>
      </c>
      <c r="E23537" s="1">
        <v>54.475349240135309</v>
      </c>
    </row>
    <row r="23538" spans="1:5" x14ac:dyDescent="0.25">
      <c r="A23538" s="1" t="s">
        <v>23620</v>
      </c>
      <c r="E23538" s="1">
        <v>53.146682185497866</v>
      </c>
    </row>
    <row r="23539" spans="1:5" x14ac:dyDescent="0.25">
      <c r="A23539" s="1" t="s">
        <v>23623</v>
      </c>
      <c r="E23539" s="1">
        <v>51.818015130860417</v>
      </c>
    </row>
    <row r="23540" spans="1:5" x14ac:dyDescent="0.25">
      <c r="A23540" s="1" t="s">
        <v>23628</v>
      </c>
      <c r="E23540" s="1">
        <v>51.818015130860417</v>
      </c>
    </row>
    <row r="23541" spans="1:5" x14ac:dyDescent="0.25">
      <c r="A23541" s="1" t="s">
        <v>23637</v>
      </c>
      <c r="E23541" s="1">
        <v>49.160681021585525</v>
      </c>
    </row>
    <row r="23542" spans="1:5" x14ac:dyDescent="0.25">
      <c r="A23542" s="1" t="s">
        <v>23639</v>
      </c>
      <c r="E23542" s="1">
        <v>49.160681021585525</v>
      </c>
    </row>
    <row r="23543" spans="1:5" x14ac:dyDescent="0.25">
      <c r="A23543" s="1" t="s">
        <v>23640</v>
      </c>
      <c r="E23543" s="1">
        <v>49.160681021585525</v>
      </c>
    </row>
    <row r="23544" spans="1:5" x14ac:dyDescent="0.25">
      <c r="A23544" s="1" t="s">
        <v>23641</v>
      </c>
      <c r="E23544" s="1">
        <v>49.160681021585525</v>
      </c>
    </row>
    <row r="23545" spans="1:5" x14ac:dyDescent="0.25">
      <c r="A23545" s="1" t="s">
        <v>23643</v>
      </c>
      <c r="E23545" s="1">
        <v>49.160681021585525</v>
      </c>
    </row>
    <row r="23546" spans="1:5" x14ac:dyDescent="0.25">
      <c r="A23546" s="1" t="s">
        <v>23644</v>
      </c>
      <c r="E23546" s="1">
        <v>49.160681021585525</v>
      </c>
    </row>
    <row r="23547" spans="1:5" x14ac:dyDescent="0.25">
      <c r="A23547" s="1" t="s">
        <v>23669</v>
      </c>
      <c r="E23547" s="1">
        <v>43.846012803035741</v>
      </c>
    </row>
    <row r="23548" spans="1:5" x14ac:dyDescent="0.25">
      <c r="A23548" s="1" t="s">
        <v>23679</v>
      </c>
      <c r="E23548" s="1">
        <v>42.517345748398292</v>
      </c>
    </row>
    <row r="23549" spans="1:5" x14ac:dyDescent="0.25">
      <c r="A23549" s="1" t="s">
        <v>23680</v>
      </c>
      <c r="E23549" s="1">
        <v>42.517345748398292</v>
      </c>
    </row>
    <row r="23550" spans="1:5" x14ac:dyDescent="0.25">
      <c r="A23550" s="1" t="s">
        <v>23681</v>
      </c>
      <c r="E23550" s="1">
        <v>42.517345748398292</v>
      </c>
    </row>
    <row r="23551" spans="1:5" x14ac:dyDescent="0.25">
      <c r="A23551" s="1" t="s">
        <v>23684</v>
      </c>
      <c r="E23551" s="1">
        <v>42.517345748398292</v>
      </c>
    </row>
    <row r="23552" spans="1:5" x14ac:dyDescent="0.25">
      <c r="A23552" s="1" t="s">
        <v>23685</v>
      </c>
      <c r="E23552" s="1">
        <v>41.188678693760842</v>
      </c>
    </row>
    <row r="23553" spans="1:5" x14ac:dyDescent="0.25">
      <c r="A23553" s="1" t="s">
        <v>23687</v>
      </c>
      <c r="E23553" s="1">
        <v>41.188678693760842</v>
      </c>
    </row>
    <row r="23554" spans="1:5" x14ac:dyDescent="0.25">
      <c r="A23554" s="1" t="s">
        <v>23688</v>
      </c>
      <c r="E23554" s="1">
        <v>41.188678693760842</v>
      </c>
    </row>
    <row r="23555" spans="1:5" x14ac:dyDescent="0.25">
      <c r="A23555" s="1" t="s">
        <v>23689</v>
      </c>
      <c r="E23555" s="1">
        <v>41.188678693760842</v>
      </c>
    </row>
    <row r="23556" spans="1:5" x14ac:dyDescent="0.25">
      <c r="A23556" s="1" t="s">
        <v>23693</v>
      </c>
      <c r="E23556" s="1">
        <v>41.188678693760842</v>
      </c>
    </row>
    <row r="23557" spans="1:5" x14ac:dyDescent="0.25">
      <c r="A23557" s="1" t="s">
        <v>23695</v>
      </c>
      <c r="E23557" s="1">
        <v>41.188678693760842</v>
      </c>
    </row>
    <row r="23558" spans="1:5" x14ac:dyDescent="0.25">
      <c r="A23558" s="1" t="s">
        <v>23697</v>
      </c>
      <c r="E23558" s="1">
        <v>41.188678693760842</v>
      </c>
    </row>
    <row r="23559" spans="1:5" x14ac:dyDescent="0.25">
      <c r="A23559" s="1" t="s">
        <v>23705</v>
      </c>
      <c r="E23559" s="1">
        <v>39.8600116391234</v>
      </c>
    </row>
    <row r="23560" spans="1:5" x14ac:dyDescent="0.25">
      <c r="A23560" s="1" t="s">
        <v>23711</v>
      </c>
      <c r="E23560" s="1">
        <v>39.8600116391234</v>
      </c>
    </row>
    <row r="23561" spans="1:5" x14ac:dyDescent="0.25">
      <c r="A23561" s="1" t="s">
        <v>23713</v>
      </c>
      <c r="E23561" s="1">
        <v>38.53134458448595</v>
      </c>
    </row>
    <row r="23562" spans="1:5" x14ac:dyDescent="0.25">
      <c r="A23562" s="1" t="s">
        <v>23717</v>
      </c>
      <c r="E23562" s="1">
        <v>38.53134458448595</v>
      </c>
    </row>
    <row r="23563" spans="1:5" x14ac:dyDescent="0.25">
      <c r="A23563" s="1" t="s">
        <v>23720</v>
      </c>
      <c r="E23563" s="1">
        <v>38.53134458448595</v>
      </c>
    </row>
    <row r="23564" spans="1:5" x14ac:dyDescent="0.25">
      <c r="A23564" s="1" t="s">
        <v>23721</v>
      </c>
      <c r="E23564" s="1">
        <v>38.53134458448595</v>
      </c>
    </row>
    <row r="23565" spans="1:5" x14ac:dyDescent="0.25">
      <c r="A23565" s="1" t="s">
        <v>23726</v>
      </c>
      <c r="E23565" s="1">
        <v>37.202677529848508</v>
      </c>
    </row>
    <row r="23566" spans="1:5" x14ac:dyDescent="0.25">
      <c r="A23566" s="1" t="s">
        <v>23728</v>
      </c>
      <c r="E23566" s="1">
        <v>37.202677529848508</v>
      </c>
    </row>
    <row r="23567" spans="1:5" x14ac:dyDescent="0.25">
      <c r="A23567" s="1" t="s">
        <v>23734</v>
      </c>
      <c r="E23567" s="1">
        <v>37.202677529848508</v>
      </c>
    </row>
    <row r="23568" spans="1:5" x14ac:dyDescent="0.25">
      <c r="A23568" s="1" t="s">
        <v>23736</v>
      </c>
      <c r="E23568" s="1">
        <v>37.202677529848508</v>
      </c>
    </row>
    <row r="23569" spans="1:5" x14ac:dyDescent="0.25">
      <c r="A23569" s="1" t="s">
        <v>23737</v>
      </c>
      <c r="E23569" s="1">
        <v>37.202677529848508</v>
      </c>
    </row>
    <row r="23570" spans="1:5" x14ac:dyDescent="0.25">
      <c r="A23570" s="1" t="s">
        <v>23740</v>
      </c>
      <c r="E23570" s="1">
        <v>37.202677529848508</v>
      </c>
    </row>
    <row r="23571" spans="1:5" x14ac:dyDescent="0.25">
      <c r="A23571" s="1" t="s">
        <v>23741</v>
      </c>
      <c r="E23571" s="1">
        <v>37.202677529848508</v>
      </c>
    </row>
    <row r="23572" spans="1:5" x14ac:dyDescent="0.25">
      <c r="A23572" s="1" t="s">
        <v>23742</v>
      </c>
      <c r="E23572" s="1">
        <v>35.874010475211058</v>
      </c>
    </row>
    <row r="23573" spans="1:5" x14ac:dyDescent="0.25">
      <c r="A23573" s="1" t="s">
        <v>23748</v>
      </c>
      <c r="E23573" s="1">
        <v>35.874010475211058</v>
      </c>
    </row>
    <row r="23574" spans="1:5" x14ac:dyDescent="0.25">
      <c r="A23574" s="1" t="s">
        <v>23749</v>
      </c>
      <c r="E23574" s="1">
        <v>35.874010475211058</v>
      </c>
    </row>
    <row r="23575" spans="1:5" x14ac:dyDescent="0.25">
      <c r="A23575" s="1" t="s">
        <v>23756</v>
      </c>
      <c r="E23575" s="1">
        <v>35.874010475211058</v>
      </c>
    </row>
    <row r="23576" spans="1:5" x14ac:dyDescent="0.25">
      <c r="A23576" s="1" t="s">
        <v>23762</v>
      </c>
      <c r="E23576" s="1">
        <v>34.545343420573609</v>
      </c>
    </row>
    <row r="23577" spans="1:5" x14ac:dyDescent="0.25">
      <c r="A23577" s="1" t="s">
        <v>23763</v>
      </c>
      <c r="E23577" s="1">
        <v>34.545343420573609</v>
      </c>
    </row>
    <row r="23578" spans="1:5" x14ac:dyDescent="0.25">
      <c r="A23578" s="1" t="s">
        <v>23771</v>
      </c>
      <c r="E23578" s="1">
        <v>34.545343420573609</v>
      </c>
    </row>
    <row r="23579" spans="1:5" x14ac:dyDescent="0.25">
      <c r="A23579" s="1" t="s">
        <v>23778</v>
      </c>
      <c r="E23579" s="1">
        <v>33.216676365936166</v>
      </c>
    </row>
    <row r="23580" spans="1:5" x14ac:dyDescent="0.25">
      <c r="A23580" s="1" t="s">
        <v>23784</v>
      </c>
      <c r="E23580" s="1">
        <v>33.216676365936166</v>
      </c>
    </row>
    <row r="23581" spans="1:5" x14ac:dyDescent="0.25">
      <c r="A23581" s="1" t="s">
        <v>23787</v>
      </c>
      <c r="E23581" s="1">
        <v>33.216676365936166</v>
      </c>
    </row>
    <row r="23582" spans="1:5" x14ac:dyDescent="0.25">
      <c r="A23582" s="1" t="s">
        <v>23791</v>
      </c>
      <c r="E23582" s="1">
        <v>33.216676365936166</v>
      </c>
    </row>
    <row r="23583" spans="1:5" x14ac:dyDescent="0.25">
      <c r="A23583" s="1" t="s">
        <v>23794</v>
      </c>
      <c r="E23583" s="1">
        <v>31.88800931129872</v>
      </c>
    </row>
    <row r="23584" spans="1:5" x14ac:dyDescent="0.25">
      <c r="A23584" s="1" t="s">
        <v>23795</v>
      </c>
      <c r="E23584" s="1">
        <v>31.88800931129872</v>
      </c>
    </row>
    <row r="23585" spans="1:5" x14ac:dyDescent="0.25">
      <c r="A23585" s="1" t="s">
        <v>23797</v>
      </c>
      <c r="E23585" s="1">
        <v>31.88800931129872</v>
      </c>
    </row>
    <row r="23586" spans="1:5" x14ac:dyDescent="0.25">
      <c r="A23586" s="1" t="s">
        <v>23798</v>
      </c>
      <c r="E23586" s="1">
        <v>31.88800931129872</v>
      </c>
    </row>
    <row r="23587" spans="1:5" x14ac:dyDescent="0.25">
      <c r="A23587" s="1" t="s">
        <v>23805</v>
      </c>
      <c r="E23587" s="1">
        <v>31.88800931129872</v>
      </c>
    </row>
    <row r="23588" spans="1:5" x14ac:dyDescent="0.25">
      <c r="A23588" s="1" t="s">
        <v>23806</v>
      </c>
      <c r="E23588" s="1">
        <v>31.88800931129872</v>
      </c>
    </row>
    <row r="23589" spans="1:5" x14ac:dyDescent="0.25">
      <c r="A23589" s="1" t="s">
        <v>23810</v>
      </c>
      <c r="E23589" s="1">
        <v>31.88800931129872</v>
      </c>
    </row>
    <row r="23590" spans="1:5" x14ac:dyDescent="0.25">
      <c r="A23590" s="1" t="s">
        <v>23813</v>
      </c>
      <c r="E23590" s="1">
        <v>31.88800931129872</v>
      </c>
    </row>
    <row r="23591" spans="1:5" x14ac:dyDescent="0.25">
      <c r="A23591" s="1" t="s">
        <v>23814</v>
      </c>
      <c r="E23591" s="1">
        <v>31.88800931129872</v>
      </c>
    </row>
    <row r="23592" spans="1:5" x14ac:dyDescent="0.25">
      <c r="A23592" s="1" t="s">
        <v>23817</v>
      </c>
      <c r="E23592" s="1">
        <v>31.88800931129872</v>
      </c>
    </row>
    <row r="23593" spans="1:5" x14ac:dyDescent="0.25">
      <c r="A23593" s="1" t="s">
        <v>23818</v>
      </c>
      <c r="E23593" s="1">
        <v>31.88800931129872</v>
      </c>
    </row>
    <row r="23594" spans="1:5" x14ac:dyDescent="0.25">
      <c r="A23594" s="1" t="s">
        <v>23821</v>
      </c>
      <c r="E23594" s="1">
        <v>31.88800931129872</v>
      </c>
    </row>
    <row r="23595" spans="1:5" x14ac:dyDescent="0.25">
      <c r="A23595" s="1" t="s">
        <v>23825</v>
      </c>
      <c r="E23595" s="1">
        <v>30.559342256661271</v>
      </c>
    </row>
    <row r="23596" spans="1:5" x14ac:dyDescent="0.25">
      <c r="A23596" s="1" t="s">
        <v>23832</v>
      </c>
      <c r="E23596" s="1">
        <v>30.559342256661271</v>
      </c>
    </row>
    <row r="23597" spans="1:5" x14ac:dyDescent="0.25">
      <c r="A23597" s="1" t="s">
        <v>23834</v>
      </c>
      <c r="E23597" s="1">
        <v>30.559342256661271</v>
      </c>
    </row>
    <row r="23598" spans="1:5" x14ac:dyDescent="0.25">
      <c r="A23598" s="1" t="s">
        <v>23841</v>
      </c>
      <c r="E23598" s="1">
        <v>30.559342256661271</v>
      </c>
    </row>
    <row r="23599" spans="1:5" x14ac:dyDescent="0.25">
      <c r="A23599" s="1" t="s">
        <v>23843</v>
      </c>
      <c r="E23599" s="1">
        <v>30.559342256661271</v>
      </c>
    </row>
    <row r="23600" spans="1:5" x14ac:dyDescent="0.25">
      <c r="A23600" s="1" t="s">
        <v>23845</v>
      </c>
      <c r="E23600" s="1">
        <v>30.559342256661271</v>
      </c>
    </row>
    <row r="23601" spans="1:5" x14ac:dyDescent="0.25">
      <c r="A23601" s="1" t="s">
        <v>23854</v>
      </c>
      <c r="E23601" s="1">
        <v>29.230675202023825</v>
      </c>
    </row>
    <row r="23602" spans="1:5" x14ac:dyDescent="0.25">
      <c r="A23602" s="1" t="s">
        <v>23862</v>
      </c>
      <c r="E23602" s="1">
        <v>29.230675202023825</v>
      </c>
    </row>
    <row r="23603" spans="1:5" x14ac:dyDescent="0.25">
      <c r="A23603" s="1" t="s">
        <v>23863</v>
      </c>
      <c r="E23603" s="1">
        <v>29.230675202023825</v>
      </c>
    </row>
    <row r="23604" spans="1:5" x14ac:dyDescent="0.25">
      <c r="A23604" s="1" t="s">
        <v>23870</v>
      </c>
      <c r="E23604" s="1">
        <v>29.230675202023825</v>
      </c>
    </row>
    <row r="23605" spans="1:5" x14ac:dyDescent="0.25">
      <c r="A23605" s="1" t="s">
        <v>23874</v>
      </c>
      <c r="E23605" s="1">
        <v>29.230675202023825</v>
      </c>
    </row>
    <row r="23606" spans="1:5" x14ac:dyDescent="0.25">
      <c r="A23606" s="1" t="s">
        <v>23875</v>
      </c>
      <c r="E23606" s="1">
        <v>29.230675202023825</v>
      </c>
    </row>
    <row r="23607" spans="1:5" x14ac:dyDescent="0.25">
      <c r="A23607" s="1" t="s">
        <v>23877</v>
      </c>
      <c r="E23607" s="1">
        <v>29.230675202023825</v>
      </c>
    </row>
    <row r="23608" spans="1:5" x14ac:dyDescent="0.25">
      <c r="A23608" s="1" t="s">
        <v>23878</v>
      </c>
      <c r="E23608" s="1">
        <v>29.230675202023825</v>
      </c>
    </row>
    <row r="23609" spans="1:5" x14ac:dyDescent="0.25">
      <c r="A23609" s="1" t="s">
        <v>23880</v>
      </c>
      <c r="E23609" s="1">
        <v>29.230675202023825</v>
      </c>
    </row>
    <row r="23610" spans="1:5" x14ac:dyDescent="0.25">
      <c r="A23610" s="1" t="s">
        <v>23881</v>
      </c>
      <c r="E23610" s="1">
        <v>29.230675202023825</v>
      </c>
    </row>
    <row r="23611" spans="1:5" x14ac:dyDescent="0.25">
      <c r="A23611" s="1" t="s">
        <v>23885</v>
      </c>
      <c r="E23611" s="1">
        <v>29.230675202023825</v>
      </c>
    </row>
    <row r="23612" spans="1:5" x14ac:dyDescent="0.25">
      <c r="A23612" s="1" t="s">
        <v>23886</v>
      </c>
      <c r="E23612" s="1">
        <v>27.902008147386379</v>
      </c>
    </row>
    <row r="23613" spans="1:5" x14ac:dyDescent="0.25">
      <c r="A23613" s="1" t="s">
        <v>23891</v>
      </c>
      <c r="E23613" s="1">
        <v>27.902008147386379</v>
      </c>
    </row>
    <row r="23614" spans="1:5" x14ac:dyDescent="0.25">
      <c r="A23614" s="1" t="s">
        <v>23892</v>
      </c>
      <c r="E23614" s="1">
        <v>27.902008147386379</v>
      </c>
    </row>
    <row r="23615" spans="1:5" x14ac:dyDescent="0.25">
      <c r="A23615" s="1" t="s">
        <v>23894</v>
      </c>
      <c r="E23615" s="1">
        <v>27.902008147386379</v>
      </c>
    </row>
    <row r="23616" spans="1:5" x14ac:dyDescent="0.25">
      <c r="A23616" s="1" t="s">
        <v>23897</v>
      </c>
      <c r="E23616" s="1">
        <v>27.902008147386379</v>
      </c>
    </row>
    <row r="23617" spans="1:5" x14ac:dyDescent="0.25">
      <c r="A23617" s="1" t="s">
        <v>23898</v>
      </c>
      <c r="E23617" s="1">
        <v>27.902008147386379</v>
      </c>
    </row>
    <row r="23618" spans="1:5" x14ac:dyDescent="0.25">
      <c r="A23618" s="1" t="s">
        <v>23902</v>
      </c>
      <c r="E23618" s="1">
        <v>27.902008147386379</v>
      </c>
    </row>
    <row r="23619" spans="1:5" x14ac:dyDescent="0.25">
      <c r="A23619" s="1" t="s">
        <v>23903</v>
      </c>
      <c r="E23619" s="1">
        <v>27.902008147386379</v>
      </c>
    </row>
    <row r="23620" spans="1:5" x14ac:dyDescent="0.25">
      <c r="A23620" s="1" t="s">
        <v>23904</v>
      </c>
      <c r="E23620" s="1">
        <v>27.902008147386379</v>
      </c>
    </row>
    <row r="23621" spans="1:5" x14ac:dyDescent="0.25">
      <c r="A23621" s="1" t="s">
        <v>23905</v>
      </c>
      <c r="E23621" s="1">
        <v>27.902008147386379</v>
      </c>
    </row>
    <row r="23622" spans="1:5" x14ac:dyDescent="0.25">
      <c r="A23622" s="1" t="s">
        <v>23909</v>
      </c>
      <c r="E23622" s="1">
        <v>27.902008147386379</v>
      </c>
    </row>
    <row r="23623" spans="1:5" x14ac:dyDescent="0.25">
      <c r="A23623" s="1" t="s">
        <v>23917</v>
      </c>
      <c r="E23623" s="1">
        <v>26.573341092748933</v>
      </c>
    </row>
    <row r="23624" spans="1:5" x14ac:dyDescent="0.25">
      <c r="A23624" s="1" t="s">
        <v>23923</v>
      </c>
      <c r="E23624" s="1">
        <v>26.573341092748933</v>
      </c>
    </row>
    <row r="23625" spans="1:5" x14ac:dyDescent="0.25">
      <c r="A23625" s="1" t="s">
        <v>23935</v>
      </c>
      <c r="E23625" s="1">
        <v>26.573341092748933</v>
      </c>
    </row>
    <row r="23626" spans="1:5" x14ac:dyDescent="0.25">
      <c r="A23626" s="1" t="s">
        <v>23937</v>
      </c>
      <c r="E23626" s="1">
        <v>26.573341092748933</v>
      </c>
    </row>
    <row r="23627" spans="1:5" x14ac:dyDescent="0.25">
      <c r="A23627" s="1" t="s">
        <v>23943</v>
      </c>
      <c r="E23627" s="1">
        <v>26.573341092748933</v>
      </c>
    </row>
    <row r="23628" spans="1:5" x14ac:dyDescent="0.25">
      <c r="A23628" s="1" t="s">
        <v>23949</v>
      </c>
      <c r="E23628" s="1">
        <v>26.573341092748933</v>
      </c>
    </row>
    <row r="23629" spans="1:5" x14ac:dyDescent="0.25">
      <c r="A23629" s="1" t="s">
        <v>23950</v>
      </c>
      <c r="E23629" s="1">
        <v>26.573341092748933</v>
      </c>
    </row>
    <row r="23630" spans="1:5" x14ac:dyDescent="0.25">
      <c r="A23630" s="1" t="s">
        <v>23952</v>
      </c>
      <c r="E23630" s="1">
        <v>26.573341092748933</v>
      </c>
    </row>
    <row r="23631" spans="1:5" x14ac:dyDescent="0.25">
      <c r="A23631" s="1" t="s">
        <v>23954</v>
      </c>
      <c r="E23631" s="1">
        <v>26.573341092748933</v>
      </c>
    </row>
    <row r="23632" spans="1:5" x14ac:dyDescent="0.25">
      <c r="A23632" s="1" t="s">
        <v>23956</v>
      </c>
      <c r="E23632" s="1">
        <v>26.573341092748933</v>
      </c>
    </row>
    <row r="23633" spans="1:5" x14ac:dyDescent="0.25">
      <c r="A23633" s="1" t="s">
        <v>23957</v>
      </c>
      <c r="E23633" s="1">
        <v>26.573341092748933</v>
      </c>
    </row>
    <row r="23634" spans="1:5" x14ac:dyDescent="0.25">
      <c r="A23634" s="1" t="s">
        <v>23964</v>
      </c>
      <c r="E23634" s="1">
        <v>26.573341092748933</v>
      </c>
    </row>
    <row r="23635" spans="1:5" x14ac:dyDescent="0.25">
      <c r="A23635" s="1" t="s">
        <v>23965</v>
      </c>
      <c r="E23635" s="1">
        <v>26.573341092748933</v>
      </c>
    </row>
    <row r="23636" spans="1:5" x14ac:dyDescent="0.25">
      <c r="A23636" s="1" t="s">
        <v>23966</v>
      </c>
      <c r="E23636" s="1">
        <v>25.244674038111487</v>
      </c>
    </row>
    <row r="23637" spans="1:5" x14ac:dyDescent="0.25">
      <c r="A23637" s="1" t="s">
        <v>23972</v>
      </c>
      <c r="E23637" s="1">
        <v>25.244674038111487</v>
      </c>
    </row>
    <row r="23638" spans="1:5" x14ac:dyDescent="0.25">
      <c r="A23638" s="1" t="s">
        <v>23980</v>
      </c>
      <c r="E23638" s="1">
        <v>25.244674038111487</v>
      </c>
    </row>
    <row r="23639" spans="1:5" x14ac:dyDescent="0.25">
      <c r="A23639" s="1" t="s">
        <v>23990</v>
      </c>
      <c r="E23639" s="1">
        <v>25.244674038111487</v>
      </c>
    </row>
    <row r="23640" spans="1:5" x14ac:dyDescent="0.25">
      <c r="A23640" s="1" t="s">
        <v>23998</v>
      </c>
      <c r="E23640" s="1">
        <v>25.244674038111487</v>
      </c>
    </row>
    <row r="23641" spans="1:5" x14ac:dyDescent="0.25">
      <c r="A23641" s="1" t="s">
        <v>24001</v>
      </c>
      <c r="E23641" s="1">
        <v>25.244674038111487</v>
      </c>
    </row>
    <row r="23642" spans="1:5" x14ac:dyDescent="0.25">
      <c r="A23642" s="1" t="s">
        <v>24006</v>
      </c>
      <c r="E23642" s="1">
        <v>25.244674038111487</v>
      </c>
    </row>
    <row r="23643" spans="1:5" x14ac:dyDescent="0.25">
      <c r="A23643" s="1" t="s">
        <v>24009</v>
      </c>
      <c r="E23643" s="1">
        <v>25.244674038111487</v>
      </c>
    </row>
    <row r="23644" spans="1:5" x14ac:dyDescent="0.25">
      <c r="A23644" s="1" t="s">
        <v>24012</v>
      </c>
      <c r="E23644" s="1">
        <v>25.244674038111487</v>
      </c>
    </row>
    <row r="23645" spans="1:5" x14ac:dyDescent="0.25">
      <c r="A23645" s="1" t="s">
        <v>24013</v>
      </c>
      <c r="E23645" s="1">
        <v>25.244674038111487</v>
      </c>
    </row>
    <row r="23646" spans="1:5" x14ac:dyDescent="0.25">
      <c r="A23646" s="1" t="s">
        <v>24016</v>
      </c>
      <c r="E23646" s="1">
        <v>23.916006983474038</v>
      </c>
    </row>
    <row r="23647" spans="1:5" x14ac:dyDescent="0.25">
      <c r="A23647" s="1" t="s">
        <v>24023</v>
      </c>
      <c r="E23647" s="1">
        <v>23.916006983474038</v>
      </c>
    </row>
    <row r="23648" spans="1:5" x14ac:dyDescent="0.25">
      <c r="A23648" s="1" t="s">
        <v>24026</v>
      </c>
      <c r="E23648" s="1">
        <v>23.916006983474038</v>
      </c>
    </row>
    <row r="23649" spans="1:5" x14ac:dyDescent="0.25">
      <c r="A23649" s="1" t="s">
        <v>24028</v>
      </c>
      <c r="E23649" s="1">
        <v>23.916006983474038</v>
      </c>
    </row>
    <row r="23650" spans="1:5" x14ac:dyDescent="0.25">
      <c r="A23650" s="1" t="s">
        <v>24029</v>
      </c>
      <c r="E23650" s="1">
        <v>23.916006983474038</v>
      </c>
    </row>
    <row r="23651" spans="1:5" x14ac:dyDescent="0.25">
      <c r="A23651" s="1" t="s">
        <v>24035</v>
      </c>
      <c r="E23651" s="1">
        <v>23.916006983474038</v>
      </c>
    </row>
    <row r="23652" spans="1:5" x14ac:dyDescent="0.25">
      <c r="A23652" s="1" t="s">
        <v>24049</v>
      </c>
      <c r="E23652" s="1">
        <v>23.916006983474038</v>
      </c>
    </row>
    <row r="23653" spans="1:5" x14ac:dyDescent="0.25">
      <c r="A23653" s="1" t="s">
        <v>24050</v>
      </c>
      <c r="E23653" s="1">
        <v>23.916006983474038</v>
      </c>
    </row>
    <row r="23654" spans="1:5" x14ac:dyDescent="0.25">
      <c r="A23654" s="1" t="s">
        <v>24054</v>
      </c>
      <c r="E23654" s="1">
        <v>23.916006983474038</v>
      </c>
    </row>
    <row r="23655" spans="1:5" x14ac:dyDescent="0.25">
      <c r="A23655" s="1" t="s">
        <v>24056</v>
      </c>
      <c r="E23655" s="1">
        <v>23.916006983474038</v>
      </c>
    </row>
    <row r="23656" spans="1:5" x14ac:dyDescent="0.25">
      <c r="A23656" s="1" t="s">
        <v>24063</v>
      </c>
      <c r="E23656" s="1">
        <v>23.916006983474038</v>
      </c>
    </row>
    <row r="23657" spans="1:5" x14ac:dyDescent="0.25">
      <c r="A23657" s="1" t="s">
        <v>24064</v>
      </c>
      <c r="E23657" s="1">
        <v>23.916006983474038</v>
      </c>
    </row>
    <row r="23658" spans="1:5" x14ac:dyDescent="0.25">
      <c r="A23658" s="1" t="s">
        <v>24065</v>
      </c>
      <c r="E23658" s="1">
        <v>23.916006983474038</v>
      </c>
    </row>
    <row r="23659" spans="1:5" x14ac:dyDescent="0.25">
      <c r="A23659" s="1" t="s">
        <v>24066</v>
      </c>
      <c r="E23659" s="1">
        <v>23.916006983474038</v>
      </c>
    </row>
    <row r="23660" spans="1:5" x14ac:dyDescent="0.25">
      <c r="A23660" s="1" t="s">
        <v>24069</v>
      </c>
      <c r="E23660" s="1">
        <v>22.587339928836592</v>
      </c>
    </row>
    <row r="23661" spans="1:5" x14ac:dyDescent="0.25">
      <c r="A23661" s="1" t="s">
        <v>24072</v>
      </c>
      <c r="E23661" s="1">
        <v>22.587339928836592</v>
      </c>
    </row>
    <row r="23662" spans="1:5" x14ac:dyDescent="0.25">
      <c r="A23662" s="1" t="s">
        <v>24075</v>
      </c>
      <c r="E23662" s="1">
        <v>22.587339928836592</v>
      </c>
    </row>
    <row r="23663" spans="1:5" x14ac:dyDescent="0.25">
      <c r="A23663" s="1" t="s">
        <v>24076</v>
      </c>
      <c r="E23663" s="1">
        <v>22.587339928836592</v>
      </c>
    </row>
    <row r="23664" spans="1:5" x14ac:dyDescent="0.25">
      <c r="A23664" s="1" t="s">
        <v>24078</v>
      </c>
      <c r="E23664" s="1">
        <v>22.587339928836592</v>
      </c>
    </row>
    <row r="23665" spans="1:5" x14ac:dyDescent="0.25">
      <c r="A23665" s="1" t="s">
        <v>24081</v>
      </c>
      <c r="E23665" s="1">
        <v>22.587339928836592</v>
      </c>
    </row>
    <row r="23666" spans="1:5" x14ac:dyDescent="0.25">
      <c r="A23666" s="1" t="s">
        <v>24089</v>
      </c>
      <c r="E23666" s="1">
        <v>22.587339928836592</v>
      </c>
    </row>
    <row r="23667" spans="1:5" x14ac:dyDescent="0.25">
      <c r="A23667" s="1" t="s">
        <v>24091</v>
      </c>
      <c r="E23667" s="1">
        <v>22.587339928836592</v>
      </c>
    </row>
    <row r="23668" spans="1:5" x14ac:dyDescent="0.25">
      <c r="A23668" s="1" t="s">
        <v>24092</v>
      </c>
      <c r="E23668" s="1">
        <v>22.587339928836592</v>
      </c>
    </row>
    <row r="23669" spans="1:5" x14ac:dyDescent="0.25">
      <c r="A23669" s="1" t="s">
        <v>24093</v>
      </c>
      <c r="E23669" s="1">
        <v>22.587339928836592</v>
      </c>
    </row>
    <row r="23670" spans="1:5" x14ac:dyDescent="0.25">
      <c r="A23670" s="1" t="s">
        <v>24097</v>
      </c>
      <c r="E23670" s="1">
        <v>22.587339928836592</v>
      </c>
    </row>
    <row r="23671" spans="1:5" x14ac:dyDescent="0.25">
      <c r="A23671" s="1" t="s">
        <v>24099</v>
      </c>
      <c r="E23671" s="1">
        <v>22.587339928836592</v>
      </c>
    </row>
    <row r="23672" spans="1:5" x14ac:dyDescent="0.25">
      <c r="A23672" s="1" t="s">
        <v>24100</v>
      </c>
      <c r="E23672" s="1">
        <v>22.587339928836592</v>
      </c>
    </row>
    <row r="23673" spans="1:5" x14ac:dyDescent="0.25">
      <c r="A23673" s="1" t="s">
        <v>24101</v>
      </c>
      <c r="E23673" s="1">
        <v>22.587339928836592</v>
      </c>
    </row>
    <row r="23674" spans="1:5" x14ac:dyDescent="0.25">
      <c r="A23674" s="1" t="s">
        <v>24103</v>
      </c>
      <c r="E23674" s="1">
        <v>22.587339928836592</v>
      </c>
    </row>
    <row r="23675" spans="1:5" x14ac:dyDescent="0.25">
      <c r="A23675" s="1" t="s">
        <v>24106</v>
      </c>
      <c r="E23675" s="1">
        <v>22.587339928836592</v>
      </c>
    </row>
    <row r="23676" spans="1:5" x14ac:dyDescent="0.25">
      <c r="A23676" s="1" t="s">
        <v>24107</v>
      </c>
      <c r="E23676" s="1">
        <v>22.587339928836592</v>
      </c>
    </row>
    <row r="23677" spans="1:5" x14ac:dyDescent="0.25">
      <c r="A23677" s="1" t="s">
        <v>24109</v>
      </c>
      <c r="E23677" s="1">
        <v>22.587339928836592</v>
      </c>
    </row>
    <row r="23678" spans="1:5" x14ac:dyDescent="0.25">
      <c r="A23678" s="1" t="s">
        <v>24111</v>
      </c>
      <c r="E23678" s="1">
        <v>22.587339928836592</v>
      </c>
    </row>
    <row r="23679" spans="1:5" x14ac:dyDescent="0.25">
      <c r="A23679" s="1" t="s">
        <v>24113</v>
      </c>
      <c r="E23679" s="1">
        <v>22.587339928836592</v>
      </c>
    </row>
    <row r="23680" spans="1:5" x14ac:dyDescent="0.25">
      <c r="A23680" s="1" t="s">
        <v>24115</v>
      </c>
      <c r="E23680" s="1">
        <v>22.587339928836592</v>
      </c>
    </row>
    <row r="23681" spans="1:5" x14ac:dyDescent="0.25">
      <c r="A23681" s="1" t="s">
        <v>24117</v>
      </c>
      <c r="E23681" s="1">
        <v>22.587339928836592</v>
      </c>
    </row>
    <row r="23682" spans="1:5" x14ac:dyDescent="0.25">
      <c r="A23682" s="1" t="s">
        <v>24125</v>
      </c>
      <c r="E23682" s="1">
        <v>22.587339928836592</v>
      </c>
    </row>
    <row r="23683" spans="1:5" x14ac:dyDescent="0.25">
      <c r="A23683" s="1" t="s">
        <v>24126</v>
      </c>
      <c r="E23683" s="1">
        <v>22.587339928836592</v>
      </c>
    </row>
    <row r="23684" spans="1:5" x14ac:dyDescent="0.25">
      <c r="A23684" s="1" t="s">
        <v>24128</v>
      </c>
      <c r="E23684" s="1">
        <v>22.587339928836592</v>
      </c>
    </row>
    <row r="23685" spans="1:5" x14ac:dyDescent="0.25">
      <c r="A23685" s="1" t="s">
        <v>24129</v>
      </c>
      <c r="E23685" s="1">
        <v>22.587339928836592</v>
      </c>
    </row>
    <row r="23686" spans="1:5" x14ac:dyDescent="0.25">
      <c r="A23686" s="1" t="s">
        <v>24130</v>
      </c>
      <c r="E23686" s="1">
        <v>22.587339928836592</v>
      </c>
    </row>
    <row r="23687" spans="1:5" x14ac:dyDescent="0.25">
      <c r="A23687" s="1" t="s">
        <v>24132</v>
      </c>
      <c r="E23687" s="1">
        <v>21.258672874199146</v>
      </c>
    </row>
    <row r="23688" spans="1:5" x14ac:dyDescent="0.25">
      <c r="A23688" s="1" t="s">
        <v>24133</v>
      </c>
      <c r="E23688" s="1">
        <v>21.258672874199146</v>
      </c>
    </row>
    <row r="23689" spans="1:5" x14ac:dyDescent="0.25">
      <c r="A23689" s="1" t="s">
        <v>24134</v>
      </c>
      <c r="E23689" s="1">
        <v>21.258672874199146</v>
      </c>
    </row>
    <row r="23690" spans="1:5" x14ac:dyDescent="0.25">
      <c r="A23690" s="1" t="s">
        <v>24136</v>
      </c>
      <c r="E23690" s="1">
        <v>21.258672874199146</v>
      </c>
    </row>
    <row r="23691" spans="1:5" x14ac:dyDescent="0.25">
      <c r="A23691" s="1" t="s">
        <v>24141</v>
      </c>
      <c r="E23691" s="1">
        <v>21.258672874199146</v>
      </c>
    </row>
    <row r="23692" spans="1:5" x14ac:dyDescent="0.25">
      <c r="A23692" s="1" t="s">
        <v>24143</v>
      </c>
      <c r="E23692" s="1">
        <v>21.258672874199146</v>
      </c>
    </row>
    <row r="23693" spans="1:5" x14ac:dyDescent="0.25">
      <c r="A23693" s="1" t="s">
        <v>24146</v>
      </c>
      <c r="E23693" s="1">
        <v>21.258672874199146</v>
      </c>
    </row>
    <row r="23694" spans="1:5" x14ac:dyDescent="0.25">
      <c r="A23694" s="1" t="s">
        <v>24147</v>
      </c>
      <c r="E23694" s="1">
        <v>21.258672874199146</v>
      </c>
    </row>
    <row r="23695" spans="1:5" x14ac:dyDescent="0.25">
      <c r="A23695" s="1" t="s">
        <v>24148</v>
      </c>
      <c r="E23695" s="1">
        <v>21.258672874199146</v>
      </c>
    </row>
    <row r="23696" spans="1:5" x14ac:dyDescent="0.25">
      <c r="A23696" s="1" t="s">
        <v>24151</v>
      </c>
      <c r="E23696" s="1">
        <v>21.258672874199146</v>
      </c>
    </row>
    <row r="23697" spans="1:5" x14ac:dyDescent="0.25">
      <c r="A23697" s="1" t="s">
        <v>24161</v>
      </c>
      <c r="E23697" s="1">
        <v>21.258672874199146</v>
      </c>
    </row>
    <row r="23698" spans="1:5" x14ac:dyDescent="0.25">
      <c r="A23698" s="1" t="s">
        <v>24162</v>
      </c>
      <c r="E23698" s="1">
        <v>21.258672874199146</v>
      </c>
    </row>
    <row r="23699" spans="1:5" x14ac:dyDescent="0.25">
      <c r="A23699" s="1" t="s">
        <v>24163</v>
      </c>
      <c r="E23699" s="1">
        <v>21.258672874199146</v>
      </c>
    </row>
    <row r="23700" spans="1:5" x14ac:dyDescent="0.25">
      <c r="A23700" s="1" t="s">
        <v>24169</v>
      </c>
      <c r="E23700" s="1">
        <v>21.258672874199146</v>
      </c>
    </row>
    <row r="23701" spans="1:5" x14ac:dyDescent="0.25">
      <c r="A23701" s="1" t="s">
        <v>24170</v>
      </c>
      <c r="E23701" s="1">
        <v>21.258672874199146</v>
      </c>
    </row>
    <row r="23702" spans="1:5" x14ac:dyDescent="0.25">
      <c r="A23702" s="1" t="s">
        <v>24173</v>
      </c>
      <c r="E23702" s="1">
        <v>21.258672874199146</v>
      </c>
    </row>
    <row r="23703" spans="1:5" x14ac:dyDescent="0.25">
      <c r="A23703" s="1" t="s">
        <v>24174</v>
      </c>
      <c r="E23703" s="1">
        <v>21.258672874199146</v>
      </c>
    </row>
    <row r="23704" spans="1:5" x14ac:dyDescent="0.25">
      <c r="A23704" s="1" t="s">
        <v>24175</v>
      </c>
      <c r="E23704" s="1">
        <v>21.258672874199146</v>
      </c>
    </row>
    <row r="23705" spans="1:5" x14ac:dyDescent="0.25">
      <c r="A23705" s="1" t="s">
        <v>24178</v>
      </c>
      <c r="E23705" s="1">
        <v>21.258672874199146</v>
      </c>
    </row>
    <row r="23706" spans="1:5" x14ac:dyDescent="0.25">
      <c r="A23706" s="1" t="s">
        <v>24180</v>
      </c>
      <c r="E23706" s="1">
        <v>21.258672874199146</v>
      </c>
    </row>
    <row r="23707" spans="1:5" x14ac:dyDescent="0.25">
      <c r="A23707" s="1" t="s">
        <v>24182</v>
      </c>
      <c r="E23707" s="1">
        <v>21.258672874199146</v>
      </c>
    </row>
    <row r="23708" spans="1:5" x14ac:dyDescent="0.25">
      <c r="A23708" s="1" t="s">
        <v>24183</v>
      </c>
      <c r="E23708" s="1">
        <v>21.258672874199146</v>
      </c>
    </row>
    <row r="23709" spans="1:5" x14ac:dyDescent="0.25">
      <c r="A23709" s="1" t="s">
        <v>24185</v>
      </c>
      <c r="E23709" s="1">
        <v>21.258672874199146</v>
      </c>
    </row>
    <row r="23710" spans="1:5" x14ac:dyDescent="0.25">
      <c r="A23710" s="1" t="s">
        <v>24187</v>
      </c>
      <c r="E23710" s="1">
        <v>21.258672874199146</v>
      </c>
    </row>
    <row r="23711" spans="1:5" x14ac:dyDescent="0.25">
      <c r="A23711" s="1" t="s">
        <v>24188</v>
      </c>
      <c r="E23711" s="1">
        <v>21.258672874199146</v>
      </c>
    </row>
    <row r="23712" spans="1:5" x14ac:dyDescent="0.25">
      <c r="A23712" s="1" t="s">
        <v>24189</v>
      </c>
      <c r="E23712" s="1">
        <v>21.258672874199146</v>
      </c>
    </row>
    <row r="23713" spans="1:5" x14ac:dyDescent="0.25">
      <c r="A23713" s="1" t="s">
        <v>24192</v>
      </c>
      <c r="E23713" s="1">
        <v>21.258672874199146</v>
      </c>
    </row>
    <row r="23714" spans="1:5" x14ac:dyDescent="0.25">
      <c r="A23714" s="1" t="s">
        <v>24193</v>
      </c>
      <c r="E23714" s="1">
        <v>21.258672874199146</v>
      </c>
    </row>
    <row r="23715" spans="1:5" x14ac:dyDescent="0.25">
      <c r="A23715" s="1" t="s">
        <v>24194</v>
      </c>
      <c r="E23715" s="1">
        <v>21.258672874199146</v>
      </c>
    </row>
    <row r="23716" spans="1:5" x14ac:dyDescent="0.25">
      <c r="A23716" s="1" t="s">
        <v>24195</v>
      </c>
      <c r="E23716" s="1">
        <v>21.258672874199146</v>
      </c>
    </row>
    <row r="23717" spans="1:5" x14ac:dyDescent="0.25">
      <c r="A23717" s="1" t="s">
        <v>24199</v>
      </c>
      <c r="E23717" s="1">
        <v>21.258672874199146</v>
      </c>
    </row>
    <row r="23718" spans="1:5" x14ac:dyDescent="0.25">
      <c r="A23718" s="1" t="s">
        <v>24201</v>
      </c>
      <c r="E23718" s="1">
        <v>21.258672874199146</v>
      </c>
    </row>
    <row r="23719" spans="1:5" x14ac:dyDescent="0.25">
      <c r="A23719" s="1" t="s">
        <v>24211</v>
      </c>
      <c r="E23719" s="1">
        <v>21.258672874199146</v>
      </c>
    </row>
    <row r="23720" spans="1:5" x14ac:dyDescent="0.25">
      <c r="A23720" s="1" t="s">
        <v>24213</v>
      </c>
      <c r="E23720" s="1">
        <v>21.258672874199146</v>
      </c>
    </row>
    <row r="23721" spans="1:5" x14ac:dyDescent="0.25">
      <c r="A23721" s="1" t="s">
        <v>24216</v>
      </c>
      <c r="E23721" s="1">
        <v>19.9300058195617</v>
      </c>
    </row>
    <row r="23722" spans="1:5" x14ac:dyDescent="0.25">
      <c r="A23722" s="1" t="s">
        <v>24218</v>
      </c>
      <c r="E23722" s="1">
        <v>19.9300058195617</v>
      </c>
    </row>
    <row r="23723" spans="1:5" x14ac:dyDescent="0.25">
      <c r="A23723" s="1" t="s">
        <v>24220</v>
      </c>
      <c r="E23723" s="1">
        <v>19.9300058195617</v>
      </c>
    </row>
    <row r="23724" spans="1:5" x14ac:dyDescent="0.25">
      <c r="A23724" s="1" t="s">
        <v>24221</v>
      </c>
      <c r="E23724" s="1">
        <v>19.9300058195617</v>
      </c>
    </row>
    <row r="23725" spans="1:5" x14ac:dyDescent="0.25">
      <c r="A23725" s="1" t="s">
        <v>24226</v>
      </c>
      <c r="E23725" s="1">
        <v>19.9300058195617</v>
      </c>
    </row>
    <row r="23726" spans="1:5" x14ac:dyDescent="0.25">
      <c r="A23726" s="1" t="s">
        <v>24227</v>
      </c>
      <c r="E23726" s="1">
        <v>19.9300058195617</v>
      </c>
    </row>
    <row r="23727" spans="1:5" x14ac:dyDescent="0.25">
      <c r="A23727" s="1" t="s">
        <v>24231</v>
      </c>
      <c r="E23727" s="1">
        <v>19.9300058195617</v>
      </c>
    </row>
    <row r="23728" spans="1:5" x14ac:dyDescent="0.25">
      <c r="A23728" s="1" t="s">
        <v>24232</v>
      </c>
      <c r="E23728" s="1">
        <v>19.9300058195617</v>
      </c>
    </row>
    <row r="23729" spans="1:5" x14ac:dyDescent="0.25">
      <c r="A23729" s="1" t="s">
        <v>24236</v>
      </c>
      <c r="E23729" s="1">
        <v>19.9300058195617</v>
      </c>
    </row>
    <row r="23730" spans="1:5" x14ac:dyDescent="0.25">
      <c r="A23730" s="1" t="s">
        <v>24237</v>
      </c>
      <c r="E23730" s="1">
        <v>19.9300058195617</v>
      </c>
    </row>
    <row r="23731" spans="1:5" x14ac:dyDescent="0.25">
      <c r="A23731" s="1" t="s">
        <v>24239</v>
      </c>
      <c r="E23731" s="1">
        <v>19.9300058195617</v>
      </c>
    </row>
    <row r="23732" spans="1:5" x14ac:dyDescent="0.25">
      <c r="A23732" s="1" t="s">
        <v>24241</v>
      </c>
      <c r="E23732" s="1">
        <v>19.9300058195617</v>
      </c>
    </row>
    <row r="23733" spans="1:5" x14ac:dyDescent="0.25">
      <c r="A23733" s="1" t="s">
        <v>24244</v>
      </c>
      <c r="E23733" s="1">
        <v>19.9300058195617</v>
      </c>
    </row>
    <row r="23734" spans="1:5" x14ac:dyDescent="0.25">
      <c r="A23734" s="1" t="s">
        <v>24246</v>
      </c>
      <c r="E23734" s="1">
        <v>19.9300058195617</v>
      </c>
    </row>
    <row r="23735" spans="1:5" x14ac:dyDescent="0.25">
      <c r="A23735" s="1" t="s">
        <v>24248</v>
      </c>
      <c r="E23735" s="1">
        <v>19.9300058195617</v>
      </c>
    </row>
    <row r="23736" spans="1:5" x14ac:dyDescent="0.25">
      <c r="A23736" s="1" t="s">
        <v>24249</v>
      </c>
      <c r="E23736" s="1">
        <v>19.9300058195617</v>
      </c>
    </row>
    <row r="23737" spans="1:5" x14ac:dyDescent="0.25">
      <c r="A23737" s="1" t="s">
        <v>24255</v>
      </c>
      <c r="E23737" s="1">
        <v>19.9300058195617</v>
      </c>
    </row>
    <row r="23738" spans="1:5" x14ac:dyDescent="0.25">
      <c r="A23738" s="1" t="s">
        <v>24256</v>
      </c>
      <c r="E23738" s="1">
        <v>19.9300058195617</v>
      </c>
    </row>
    <row r="23739" spans="1:5" x14ac:dyDescent="0.25">
      <c r="A23739" s="1" t="s">
        <v>24257</v>
      </c>
      <c r="E23739" s="1">
        <v>19.9300058195617</v>
      </c>
    </row>
    <row r="23740" spans="1:5" x14ac:dyDescent="0.25">
      <c r="A23740" s="1" t="s">
        <v>24261</v>
      </c>
      <c r="E23740" s="1">
        <v>19.9300058195617</v>
      </c>
    </row>
    <row r="23741" spans="1:5" x14ac:dyDescent="0.25">
      <c r="A23741" s="1" t="s">
        <v>24265</v>
      </c>
      <c r="E23741" s="1">
        <v>19.9300058195617</v>
      </c>
    </row>
    <row r="23742" spans="1:5" x14ac:dyDescent="0.25">
      <c r="A23742" s="1" t="s">
        <v>24267</v>
      </c>
      <c r="E23742" s="1">
        <v>19.9300058195617</v>
      </c>
    </row>
    <row r="23743" spans="1:5" x14ac:dyDescent="0.25">
      <c r="A23743" s="1" t="s">
        <v>24268</v>
      </c>
      <c r="E23743" s="1">
        <v>19.9300058195617</v>
      </c>
    </row>
    <row r="23744" spans="1:5" x14ac:dyDescent="0.25">
      <c r="A23744" s="1" t="s">
        <v>24269</v>
      </c>
      <c r="E23744" s="1">
        <v>19.9300058195617</v>
      </c>
    </row>
    <row r="23745" spans="1:5" x14ac:dyDescent="0.25">
      <c r="A23745" s="1" t="s">
        <v>24270</v>
      </c>
      <c r="E23745" s="1">
        <v>19.9300058195617</v>
      </c>
    </row>
    <row r="23746" spans="1:5" x14ac:dyDescent="0.25">
      <c r="A23746" s="1" t="s">
        <v>24276</v>
      </c>
      <c r="E23746" s="1">
        <v>19.9300058195617</v>
      </c>
    </row>
    <row r="23747" spans="1:5" x14ac:dyDescent="0.25">
      <c r="A23747" s="1" t="s">
        <v>24283</v>
      </c>
      <c r="E23747" s="1">
        <v>19.9300058195617</v>
      </c>
    </row>
    <row r="23748" spans="1:5" x14ac:dyDescent="0.25">
      <c r="A23748" s="1" t="s">
        <v>24284</v>
      </c>
      <c r="E23748" s="1">
        <v>19.9300058195617</v>
      </c>
    </row>
    <row r="23749" spans="1:5" x14ac:dyDescent="0.25">
      <c r="A23749" s="1" t="s">
        <v>24285</v>
      </c>
      <c r="E23749" s="1">
        <v>19.9300058195617</v>
      </c>
    </row>
    <row r="23750" spans="1:5" x14ac:dyDescent="0.25">
      <c r="A23750" s="1" t="s">
        <v>24286</v>
      </c>
      <c r="E23750" s="1">
        <v>19.9300058195617</v>
      </c>
    </row>
    <row r="23751" spans="1:5" x14ac:dyDescent="0.25">
      <c r="A23751" s="1" t="s">
        <v>24288</v>
      </c>
      <c r="E23751" s="1">
        <v>19.9300058195617</v>
      </c>
    </row>
    <row r="23752" spans="1:5" x14ac:dyDescent="0.25">
      <c r="A23752" s="1" t="s">
        <v>24293</v>
      </c>
      <c r="E23752" s="1">
        <v>19.9300058195617</v>
      </c>
    </row>
    <row r="23753" spans="1:5" x14ac:dyDescent="0.25">
      <c r="A23753" s="1" t="s">
        <v>24299</v>
      </c>
      <c r="E23753" s="1">
        <v>19.9300058195617</v>
      </c>
    </row>
    <row r="23754" spans="1:5" x14ac:dyDescent="0.25">
      <c r="A23754" s="1" t="s">
        <v>24303</v>
      </c>
      <c r="E23754" s="1">
        <v>18.601338764924254</v>
      </c>
    </row>
    <row r="23755" spans="1:5" x14ac:dyDescent="0.25">
      <c r="A23755" s="1" t="s">
        <v>24304</v>
      </c>
      <c r="E23755" s="1">
        <v>18.601338764924254</v>
      </c>
    </row>
    <row r="23756" spans="1:5" x14ac:dyDescent="0.25">
      <c r="A23756" s="1" t="s">
        <v>24310</v>
      </c>
      <c r="E23756" s="1">
        <v>18.601338764924254</v>
      </c>
    </row>
    <row r="23757" spans="1:5" x14ac:dyDescent="0.25">
      <c r="A23757" s="1" t="s">
        <v>24311</v>
      </c>
      <c r="E23757" s="1">
        <v>18.601338764924254</v>
      </c>
    </row>
    <row r="23758" spans="1:5" x14ac:dyDescent="0.25">
      <c r="A23758" s="1" t="s">
        <v>24312</v>
      </c>
      <c r="E23758" s="1">
        <v>18.601338764924254</v>
      </c>
    </row>
    <row r="23759" spans="1:5" x14ac:dyDescent="0.25">
      <c r="A23759" s="1" t="s">
        <v>24314</v>
      </c>
      <c r="E23759" s="1">
        <v>18.601338764924254</v>
      </c>
    </row>
    <row r="23760" spans="1:5" x14ac:dyDescent="0.25">
      <c r="A23760" s="1" t="s">
        <v>24326</v>
      </c>
      <c r="E23760" s="1">
        <v>18.601338764924254</v>
      </c>
    </row>
    <row r="23761" spans="1:5" x14ac:dyDescent="0.25">
      <c r="A23761" s="1" t="s">
        <v>24329</v>
      </c>
      <c r="E23761" s="1">
        <v>18.601338764924254</v>
      </c>
    </row>
    <row r="23762" spans="1:5" x14ac:dyDescent="0.25">
      <c r="A23762" s="1" t="s">
        <v>24330</v>
      </c>
      <c r="E23762" s="1">
        <v>18.601338764924254</v>
      </c>
    </row>
    <row r="23763" spans="1:5" x14ac:dyDescent="0.25">
      <c r="A23763" s="1" t="s">
        <v>24331</v>
      </c>
      <c r="E23763" s="1">
        <v>18.601338764924254</v>
      </c>
    </row>
    <row r="23764" spans="1:5" x14ac:dyDescent="0.25">
      <c r="A23764" s="1" t="s">
        <v>24343</v>
      </c>
      <c r="E23764" s="1">
        <v>18.601338764924254</v>
      </c>
    </row>
    <row r="23765" spans="1:5" x14ac:dyDescent="0.25">
      <c r="A23765" s="1" t="s">
        <v>24347</v>
      </c>
      <c r="E23765" s="1">
        <v>18.601338764924254</v>
      </c>
    </row>
    <row r="23766" spans="1:5" x14ac:dyDescent="0.25">
      <c r="A23766" s="1" t="s">
        <v>24350</v>
      </c>
      <c r="E23766" s="1">
        <v>18.601338764924254</v>
      </c>
    </row>
    <row r="23767" spans="1:5" x14ac:dyDescent="0.25">
      <c r="A23767" s="1" t="s">
        <v>24351</v>
      </c>
      <c r="E23767" s="1">
        <v>18.601338764924254</v>
      </c>
    </row>
    <row r="23768" spans="1:5" x14ac:dyDescent="0.25">
      <c r="A23768" s="1" t="s">
        <v>24359</v>
      </c>
      <c r="E23768" s="1">
        <v>18.601338764924254</v>
      </c>
    </row>
    <row r="23769" spans="1:5" x14ac:dyDescent="0.25">
      <c r="A23769" s="1" t="s">
        <v>24360</v>
      </c>
      <c r="E23769" s="1">
        <v>18.601338764924254</v>
      </c>
    </row>
    <row r="23770" spans="1:5" x14ac:dyDescent="0.25">
      <c r="A23770" s="1" t="s">
        <v>24361</v>
      </c>
      <c r="E23770" s="1">
        <v>18.601338764924254</v>
      </c>
    </row>
    <row r="23771" spans="1:5" x14ac:dyDescent="0.25">
      <c r="A23771" s="1" t="s">
        <v>24362</v>
      </c>
      <c r="E23771" s="1">
        <v>18.601338764924254</v>
      </c>
    </row>
    <row r="23772" spans="1:5" x14ac:dyDescent="0.25">
      <c r="A23772" s="1" t="s">
        <v>24363</v>
      </c>
      <c r="E23772" s="1">
        <v>18.601338764924254</v>
      </c>
    </row>
    <row r="23773" spans="1:5" x14ac:dyDescent="0.25">
      <c r="A23773" s="1" t="s">
        <v>24371</v>
      </c>
      <c r="E23773" s="1">
        <v>18.601338764924254</v>
      </c>
    </row>
    <row r="23774" spans="1:5" x14ac:dyDescent="0.25">
      <c r="A23774" s="1" t="s">
        <v>24373</v>
      </c>
      <c r="E23774" s="1">
        <v>18.601338764924254</v>
      </c>
    </row>
    <row r="23775" spans="1:5" x14ac:dyDescent="0.25">
      <c r="A23775" s="1" t="s">
        <v>24376</v>
      </c>
      <c r="E23775" s="1">
        <v>18.601338764924254</v>
      </c>
    </row>
    <row r="23776" spans="1:5" x14ac:dyDescent="0.25">
      <c r="A23776" s="1" t="s">
        <v>24377</v>
      </c>
      <c r="E23776" s="1">
        <v>18.601338764924254</v>
      </c>
    </row>
    <row r="23777" spans="1:5" x14ac:dyDescent="0.25">
      <c r="A23777" s="1" t="s">
        <v>24378</v>
      </c>
      <c r="E23777" s="1">
        <v>18.601338764924254</v>
      </c>
    </row>
    <row r="23778" spans="1:5" x14ac:dyDescent="0.25">
      <c r="A23778" s="1" t="s">
        <v>24379</v>
      </c>
      <c r="E23778" s="1">
        <v>18.601338764924254</v>
      </c>
    </row>
    <row r="23779" spans="1:5" x14ac:dyDescent="0.25">
      <c r="A23779" s="1" t="s">
        <v>24380</v>
      </c>
      <c r="E23779" s="1">
        <v>18.601338764924254</v>
      </c>
    </row>
    <row r="23780" spans="1:5" x14ac:dyDescent="0.25">
      <c r="A23780" s="1" t="s">
        <v>24382</v>
      </c>
      <c r="E23780" s="1">
        <v>18.601338764924254</v>
      </c>
    </row>
    <row r="23781" spans="1:5" x14ac:dyDescent="0.25">
      <c r="A23781" s="1" t="s">
        <v>24383</v>
      </c>
      <c r="E23781" s="1">
        <v>18.601338764924254</v>
      </c>
    </row>
    <row r="23782" spans="1:5" x14ac:dyDescent="0.25">
      <c r="A23782" s="1" t="s">
        <v>24389</v>
      </c>
      <c r="E23782" s="1">
        <v>18.601338764924254</v>
      </c>
    </row>
    <row r="23783" spans="1:5" x14ac:dyDescent="0.25">
      <c r="A23783" s="1" t="s">
        <v>24394</v>
      </c>
      <c r="E23783" s="1">
        <v>18.601338764924254</v>
      </c>
    </row>
    <row r="23784" spans="1:5" x14ac:dyDescent="0.25">
      <c r="A23784" s="1" t="s">
        <v>24395</v>
      </c>
      <c r="E23784" s="1">
        <v>18.601338764924254</v>
      </c>
    </row>
    <row r="23785" spans="1:5" x14ac:dyDescent="0.25">
      <c r="A23785" s="1" t="s">
        <v>24397</v>
      </c>
      <c r="E23785" s="1">
        <v>18.601338764924254</v>
      </c>
    </row>
    <row r="23786" spans="1:5" x14ac:dyDescent="0.25">
      <c r="A23786" s="1" t="s">
        <v>24399</v>
      </c>
      <c r="E23786" s="1">
        <v>18.601338764924254</v>
      </c>
    </row>
    <row r="23787" spans="1:5" x14ac:dyDescent="0.25">
      <c r="A23787" s="1" t="s">
        <v>24403</v>
      </c>
      <c r="E23787" s="1">
        <v>17.272671710286804</v>
      </c>
    </row>
    <row r="23788" spans="1:5" x14ac:dyDescent="0.25">
      <c r="A23788" s="1" t="s">
        <v>24406</v>
      </c>
      <c r="E23788" s="1">
        <v>17.272671710286804</v>
      </c>
    </row>
    <row r="23789" spans="1:5" x14ac:dyDescent="0.25">
      <c r="A23789" s="1" t="s">
        <v>24413</v>
      </c>
      <c r="E23789" s="1">
        <v>17.272671710286804</v>
      </c>
    </row>
    <row r="23790" spans="1:5" x14ac:dyDescent="0.25">
      <c r="A23790" s="1" t="s">
        <v>24414</v>
      </c>
      <c r="E23790" s="1">
        <v>17.272671710286804</v>
      </c>
    </row>
    <row r="23791" spans="1:5" x14ac:dyDescent="0.25">
      <c r="A23791" s="1" t="s">
        <v>24415</v>
      </c>
      <c r="E23791" s="1">
        <v>17.272671710286804</v>
      </c>
    </row>
    <row r="23792" spans="1:5" x14ac:dyDescent="0.25">
      <c r="A23792" s="1" t="s">
        <v>24420</v>
      </c>
      <c r="E23792" s="1">
        <v>17.272671710286804</v>
      </c>
    </row>
    <row r="23793" spans="1:5" x14ac:dyDescent="0.25">
      <c r="A23793" s="1" t="s">
        <v>24425</v>
      </c>
      <c r="E23793" s="1">
        <v>17.272671710286804</v>
      </c>
    </row>
    <row r="23794" spans="1:5" x14ac:dyDescent="0.25">
      <c r="A23794" s="1" t="s">
        <v>24426</v>
      </c>
      <c r="E23794" s="1">
        <v>17.272671710286804</v>
      </c>
    </row>
    <row r="23795" spans="1:5" x14ac:dyDescent="0.25">
      <c r="A23795" s="1" t="s">
        <v>24427</v>
      </c>
      <c r="E23795" s="1">
        <v>17.272671710286804</v>
      </c>
    </row>
    <row r="23796" spans="1:5" x14ac:dyDescent="0.25">
      <c r="A23796" s="1" t="s">
        <v>24428</v>
      </c>
      <c r="E23796" s="1">
        <v>17.272671710286804</v>
      </c>
    </row>
    <row r="23797" spans="1:5" x14ac:dyDescent="0.25">
      <c r="A23797" s="1" t="s">
        <v>24430</v>
      </c>
      <c r="E23797" s="1">
        <v>17.272671710286804</v>
      </c>
    </row>
    <row r="23798" spans="1:5" x14ac:dyDescent="0.25">
      <c r="A23798" s="1" t="s">
        <v>24431</v>
      </c>
      <c r="E23798" s="1">
        <v>17.272671710286804</v>
      </c>
    </row>
    <row r="23799" spans="1:5" x14ac:dyDescent="0.25">
      <c r="A23799" s="1" t="s">
        <v>24435</v>
      </c>
      <c r="E23799" s="1">
        <v>17.272671710286804</v>
      </c>
    </row>
    <row r="23800" spans="1:5" x14ac:dyDescent="0.25">
      <c r="A23800" s="1" t="s">
        <v>24442</v>
      </c>
      <c r="E23800" s="1">
        <v>17.272671710286804</v>
      </c>
    </row>
    <row r="23801" spans="1:5" x14ac:dyDescent="0.25">
      <c r="A23801" s="1" t="s">
        <v>24445</v>
      </c>
      <c r="E23801" s="1">
        <v>17.272671710286804</v>
      </c>
    </row>
    <row r="23802" spans="1:5" x14ac:dyDescent="0.25">
      <c r="A23802" s="1" t="s">
        <v>24449</v>
      </c>
      <c r="E23802" s="1">
        <v>17.272671710286804</v>
      </c>
    </row>
    <row r="23803" spans="1:5" x14ac:dyDescent="0.25">
      <c r="A23803" s="1" t="s">
        <v>24454</v>
      </c>
      <c r="E23803" s="1">
        <v>17.272671710286804</v>
      </c>
    </row>
    <row r="23804" spans="1:5" x14ac:dyDescent="0.25">
      <c r="A23804" s="1" t="s">
        <v>24456</v>
      </c>
      <c r="E23804" s="1">
        <v>17.272671710286804</v>
      </c>
    </row>
    <row r="23805" spans="1:5" x14ac:dyDescent="0.25">
      <c r="A23805" s="1" t="s">
        <v>24462</v>
      </c>
      <c r="E23805" s="1">
        <v>17.272671710286804</v>
      </c>
    </row>
    <row r="23806" spans="1:5" x14ac:dyDescent="0.25">
      <c r="A23806" s="1" t="s">
        <v>24463</v>
      </c>
      <c r="E23806" s="1">
        <v>17.272671710286804</v>
      </c>
    </row>
    <row r="23807" spans="1:5" x14ac:dyDescent="0.25">
      <c r="A23807" s="1" t="s">
        <v>24464</v>
      </c>
      <c r="E23807" s="1">
        <v>17.272671710286804</v>
      </c>
    </row>
    <row r="23808" spans="1:5" x14ac:dyDescent="0.25">
      <c r="A23808" s="1" t="s">
        <v>24467</v>
      </c>
      <c r="E23808" s="1">
        <v>17.272671710286804</v>
      </c>
    </row>
    <row r="23809" spans="1:5" x14ac:dyDescent="0.25">
      <c r="A23809" s="1" t="s">
        <v>24468</v>
      </c>
      <c r="E23809" s="1">
        <v>17.272671710286804</v>
      </c>
    </row>
    <row r="23810" spans="1:5" x14ac:dyDescent="0.25">
      <c r="A23810" s="1" t="s">
        <v>24470</v>
      </c>
      <c r="E23810" s="1">
        <v>17.272671710286804</v>
      </c>
    </row>
    <row r="23811" spans="1:5" x14ac:dyDescent="0.25">
      <c r="A23811" s="1" t="s">
        <v>24472</v>
      </c>
      <c r="E23811" s="1">
        <v>17.272671710286804</v>
      </c>
    </row>
    <row r="23812" spans="1:5" x14ac:dyDescent="0.25">
      <c r="A23812" s="1" t="s">
        <v>24478</v>
      </c>
      <c r="E23812" s="1">
        <v>17.272671710286804</v>
      </c>
    </row>
    <row r="23813" spans="1:5" x14ac:dyDescent="0.25">
      <c r="A23813" s="1" t="s">
        <v>24480</v>
      </c>
      <c r="E23813" s="1">
        <v>17.272671710286804</v>
      </c>
    </row>
    <row r="23814" spans="1:5" x14ac:dyDescent="0.25">
      <c r="A23814" s="1" t="s">
        <v>24484</v>
      </c>
      <c r="E23814" s="1">
        <v>17.272671710286804</v>
      </c>
    </row>
    <row r="23815" spans="1:5" x14ac:dyDescent="0.25">
      <c r="A23815" s="1" t="s">
        <v>24487</v>
      </c>
      <c r="E23815" s="1">
        <v>17.272671710286804</v>
      </c>
    </row>
    <row r="23816" spans="1:5" x14ac:dyDescent="0.25">
      <c r="A23816" s="1" t="s">
        <v>24488</v>
      </c>
      <c r="E23816" s="1">
        <v>17.272671710286804</v>
      </c>
    </row>
    <row r="23817" spans="1:5" x14ac:dyDescent="0.25">
      <c r="A23817" s="1" t="s">
        <v>24490</v>
      </c>
      <c r="E23817" s="1">
        <v>17.272671710286804</v>
      </c>
    </row>
    <row r="23818" spans="1:5" x14ac:dyDescent="0.25">
      <c r="A23818" s="1" t="s">
        <v>24496</v>
      </c>
      <c r="E23818" s="1">
        <v>17.272671710286804</v>
      </c>
    </row>
    <row r="23819" spans="1:5" x14ac:dyDescent="0.25">
      <c r="A23819" s="1" t="s">
        <v>24504</v>
      </c>
      <c r="E23819" s="1">
        <v>17.272671710286804</v>
      </c>
    </row>
    <row r="23820" spans="1:5" x14ac:dyDescent="0.25">
      <c r="A23820" s="1" t="s">
        <v>24505</v>
      </c>
      <c r="E23820" s="1">
        <v>17.272671710286804</v>
      </c>
    </row>
    <row r="23821" spans="1:5" x14ac:dyDescent="0.25">
      <c r="A23821" s="1" t="s">
        <v>24508</v>
      </c>
      <c r="E23821" s="1">
        <v>17.272671710286804</v>
      </c>
    </row>
    <row r="23822" spans="1:5" x14ac:dyDescent="0.25">
      <c r="A23822" s="1" t="s">
        <v>24510</v>
      </c>
      <c r="E23822" s="1">
        <v>17.272671710286804</v>
      </c>
    </row>
    <row r="23823" spans="1:5" x14ac:dyDescent="0.25">
      <c r="A23823" s="1" t="s">
        <v>24512</v>
      </c>
      <c r="E23823" s="1">
        <v>17.272671710286804</v>
      </c>
    </row>
    <row r="23824" spans="1:5" x14ac:dyDescent="0.25">
      <c r="A23824" s="1" t="s">
        <v>24516</v>
      </c>
      <c r="E23824" s="1">
        <v>17.272671710286804</v>
      </c>
    </row>
    <row r="23825" spans="1:5" x14ac:dyDescent="0.25">
      <c r="A23825" s="1" t="s">
        <v>24519</v>
      </c>
      <c r="E23825" s="1">
        <v>17.272671710286804</v>
      </c>
    </row>
    <row r="23826" spans="1:5" x14ac:dyDescent="0.25">
      <c r="A23826" s="1" t="s">
        <v>24520</v>
      </c>
      <c r="E23826" s="1">
        <v>17.272671710286804</v>
      </c>
    </row>
    <row r="23827" spans="1:5" x14ac:dyDescent="0.25">
      <c r="A23827" s="1" t="s">
        <v>24522</v>
      </c>
      <c r="E23827" s="1">
        <v>15.94400465564936</v>
      </c>
    </row>
    <row r="23828" spans="1:5" x14ac:dyDescent="0.25">
      <c r="A23828" s="1" t="s">
        <v>24528</v>
      </c>
      <c r="E23828" s="1">
        <v>15.94400465564936</v>
      </c>
    </row>
    <row r="23829" spans="1:5" x14ac:dyDescent="0.25">
      <c r="A23829" s="1" t="s">
        <v>24530</v>
      </c>
      <c r="E23829" s="1">
        <v>15.94400465564936</v>
      </c>
    </row>
    <row r="23830" spans="1:5" x14ac:dyDescent="0.25">
      <c r="A23830" s="1" t="s">
        <v>24533</v>
      </c>
      <c r="E23830" s="1">
        <v>15.94400465564936</v>
      </c>
    </row>
    <row r="23831" spans="1:5" x14ac:dyDescent="0.25">
      <c r="A23831" s="1" t="s">
        <v>24536</v>
      </c>
      <c r="E23831" s="1">
        <v>15.94400465564936</v>
      </c>
    </row>
    <row r="23832" spans="1:5" x14ac:dyDescent="0.25">
      <c r="A23832" s="1" t="s">
        <v>24539</v>
      </c>
      <c r="E23832" s="1">
        <v>15.94400465564936</v>
      </c>
    </row>
    <row r="23833" spans="1:5" x14ac:dyDescent="0.25">
      <c r="A23833" s="1" t="s">
        <v>24540</v>
      </c>
      <c r="E23833" s="1">
        <v>15.94400465564936</v>
      </c>
    </row>
    <row r="23834" spans="1:5" x14ac:dyDescent="0.25">
      <c r="A23834" s="1" t="s">
        <v>24541</v>
      </c>
      <c r="E23834" s="1">
        <v>15.94400465564936</v>
      </c>
    </row>
    <row r="23835" spans="1:5" x14ac:dyDescent="0.25">
      <c r="A23835" s="1" t="s">
        <v>24542</v>
      </c>
      <c r="E23835" s="1">
        <v>15.94400465564936</v>
      </c>
    </row>
    <row r="23836" spans="1:5" x14ac:dyDescent="0.25">
      <c r="A23836" s="1" t="s">
        <v>24543</v>
      </c>
      <c r="E23836" s="1">
        <v>15.94400465564936</v>
      </c>
    </row>
    <row r="23837" spans="1:5" x14ac:dyDescent="0.25">
      <c r="A23837" s="1" t="s">
        <v>24545</v>
      </c>
      <c r="E23837" s="1">
        <v>15.94400465564936</v>
      </c>
    </row>
    <row r="23838" spans="1:5" x14ac:dyDescent="0.25">
      <c r="A23838" s="1" t="s">
        <v>24550</v>
      </c>
      <c r="E23838" s="1">
        <v>15.94400465564936</v>
      </c>
    </row>
    <row r="23839" spans="1:5" x14ac:dyDescent="0.25">
      <c r="A23839" s="1" t="s">
        <v>24552</v>
      </c>
      <c r="E23839" s="1">
        <v>15.94400465564936</v>
      </c>
    </row>
    <row r="23840" spans="1:5" x14ac:dyDescent="0.25">
      <c r="A23840" s="1" t="s">
        <v>24553</v>
      </c>
      <c r="E23840" s="1">
        <v>15.94400465564936</v>
      </c>
    </row>
    <row r="23841" spans="1:5" x14ac:dyDescent="0.25">
      <c r="A23841" s="1" t="s">
        <v>24561</v>
      </c>
      <c r="E23841" s="1">
        <v>15.94400465564936</v>
      </c>
    </row>
    <row r="23842" spans="1:5" x14ac:dyDescent="0.25">
      <c r="A23842" s="1" t="s">
        <v>24562</v>
      </c>
      <c r="E23842" s="1">
        <v>15.94400465564936</v>
      </c>
    </row>
    <row r="23843" spans="1:5" x14ac:dyDescent="0.25">
      <c r="A23843" s="1" t="s">
        <v>24563</v>
      </c>
      <c r="E23843" s="1">
        <v>15.94400465564936</v>
      </c>
    </row>
    <row r="23844" spans="1:5" x14ac:dyDescent="0.25">
      <c r="A23844" s="1" t="s">
        <v>24565</v>
      </c>
      <c r="E23844" s="1">
        <v>15.94400465564936</v>
      </c>
    </row>
    <row r="23845" spans="1:5" x14ac:dyDescent="0.25">
      <c r="A23845" s="1" t="s">
        <v>24566</v>
      </c>
      <c r="E23845" s="1">
        <v>15.94400465564936</v>
      </c>
    </row>
    <row r="23846" spans="1:5" x14ac:dyDescent="0.25">
      <c r="A23846" s="1" t="s">
        <v>24567</v>
      </c>
      <c r="E23846" s="1">
        <v>15.94400465564936</v>
      </c>
    </row>
    <row r="23847" spans="1:5" x14ac:dyDescent="0.25">
      <c r="A23847" s="1" t="s">
        <v>24571</v>
      </c>
      <c r="E23847" s="1">
        <v>15.94400465564936</v>
      </c>
    </row>
    <row r="23848" spans="1:5" x14ac:dyDescent="0.25">
      <c r="A23848" s="1" t="s">
        <v>24572</v>
      </c>
      <c r="E23848" s="1">
        <v>15.94400465564936</v>
      </c>
    </row>
    <row r="23849" spans="1:5" x14ac:dyDescent="0.25">
      <c r="A23849" s="1" t="s">
        <v>24576</v>
      </c>
      <c r="E23849" s="1">
        <v>15.94400465564936</v>
      </c>
    </row>
    <row r="23850" spans="1:5" x14ac:dyDescent="0.25">
      <c r="A23850" s="1" t="s">
        <v>24577</v>
      </c>
      <c r="E23850" s="1">
        <v>15.94400465564936</v>
      </c>
    </row>
    <row r="23851" spans="1:5" x14ac:dyDescent="0.25">
      <c r="A23851" s="1" t="s">
        <v>24578</v>
      </c>
      <c r="E23851" s="1">
        <v>15.94400465564936</v>
      </c>
    </row>
    <row r="23852" spans="1:5" x14ac:dyDescent="0.25">
      <c r="A23852" s="1" t="s">
        <v>24580</v>
      </c>
      <c r="E23852" s="1">
        <v>15.94400465564936</v>
      </c>
    </row>
    <row r="23853" spans="1:5" x14ac:dyDescent="0.25">
      <c r="A23853" s="1" t="s">
        <v>24582</v>
      </c>
      <c r="E23853" s="1">
        <v>15.94400465564936</v>
      </c>
    </row>
    <row r="23854" spans="1:5" x14ac:dyDescent="0.25">
      <c r="A23854" s="1" t="s">
        <v>24583</v>
      </c>
      <c r="E23854" s="1">
        <v>15.94400465564936</v>
      </c>
    </row>
    <row r="23855" spans="1:5" x14ac:dyDescent="0.25">
      <c r="A23855" s="1" t="s">
        <v>24585</v>
      </c>
      <c r="E23855" s="1">
        <v>15.94400465564936</v>
      </c>
    </row>
    <row r="23856" spans="1:5" x14ac:dyDescent="0.25">
      <c r="A23856" s="1" t="s">
        <v>24588</v>
      </c>
      <c r="E23856" s="1">
        <v>15.94400465564936</v>
      </c>
    </row>
    <row r="23857" spans="1:5" x14ac:dyDescent="0.25">
      <c r="A23857" s="1" t="s">
        <v>24589</v>
      </c>
      <c r="E23857" s="1">
        <v>15.94400465564936</v>
      </c>
    </row>
    <row r="23858" spans="1:5" x14ac:dyDescent="0.25">
      <c r="A23858" s="1" t="s">
        <v>24591</v>
      </c>
      <c r="E23858" s="1">
        <v>15.94400465564936</v>
      </c>
    </row>
    <row r="23859" spans="1:5" x14ac:dyDescent="0.25">
      <c r="A23859" s="1" t="s">
        <v>24592</v>
      </c>
      <c r="E23859" s="1">
        <v>15.94400465564936</v>
      </c>
    </row>
    <row r="23860" spans="1:5" x14ac:dyDescent="0.25">
      <c r="A23860" s="1" t="s">
        <v>24596</v>
      </c>
      <c r="E23860" s="1">
        <v>15.94400465564936</v>
      </c>
    </row>
    <row r="23861" spans="1:5" x14ac:dyDescent="0.25">
      <c r="A23861" s="1" t="s">
        <v>24598</v>
      </c>
      <c r="E23861" s="1">
        <v>15.94400465564936</v>
      </c>
    </row>
    <row r="23862" spans="1:5" x14ac:dyDescent="0.25">
      <c r="A23862" s="1" t="s">
        <v>24600</v>
      </c>
      <c r="E23862" s="1">
        <v>15.94400465564936</v>
      </c>
    </row>
    <row r="23863" spans="1:5" x14ac:dyDescent="0.25">
      <c r="A23863" s="1" t="s">
        <v>24603</v>
      </c>
      <c r="E23863" s="1">
        <v>15.94400465564936</v>
      </c>
    </row>
    <row r="23864" spans="1:5" x14ac:dyDescent="0.25">
      <c r="A23864" s="1" t="s">
        <v>24610</v>
      </c>
      <c r="E23864" s="1">
        <v>15.94400465564936</v>
      </c>
    </row>
    <row r="23865" spans="1:5" x14ac:dyDescent="0.25">
      <c r="A23865" s="1" t="s">
        <v>24611</v>
      </c>
      <c r="E23865" s="1">
        <v>15.94400465564936</v>
      </c>
    </row>
    <row r="23866" spans="1:5" x14ac:dyDescent="0.25">
      <c r="A23866" s="1" t="s">
        <v>24612</v>
      </c>
      <c r="E23866" s="1">
        <v>15.94400465564936</v>
      </c>
    </row>
    <row r="23867" spans="1:5" x14ac:dyDescent="0.25">
      <c r="A23867" s="1" t="s">
        <v>24613</v>
      </c>
      <c r="E23867" s="1">
        <v>15.94400465564936</v>
      </c>
    </row>
    <row r="23868" spans="1:5" x14ac:dyDescent="0.25">
      <c r="A23868" s="1" t="s">
        <v>24614</v>
      </c>
      <c r="E23868" s="1">
        <v>15.94400465564936</v>
      </c>
    </row>
    <row r="23869" spans="1:5" x14ac:dyDescent="0.25">
      <c r="A23869" s="1" t="s">
        <v>24615</v>
      </c>
      <c r="E23869" s="1">
        <v>15.94400465564936</v>
      </c>
    </row>
    <row r="23870" spans="1:5" x14ac:dyDescent="0.25">
      <c r="A23870" s="1" t="s">
        <v>24616</v>
      </c>
      <c r="E23870" s="1">
        <v>15.94400465564936</v>
      </c>
    </row>
    <row r="23871" spans="1:5" x14ac:dyDescent="0.25">
      <c r="A23871" s="1" t="s">
        <v>24617</v>
      </c>
      <c r="E23871" s="1">
        <v>15.94400465564936</v>
      </c>
    </row>
    <row r="23872" spans="1:5" x14ac:dyDescent="0.25">
      <c r="A23872" s="1" t="s">
        <v>24619</v>
      </c>
      <c r="E23872" s="1">
        <v>15.94400465564936</v>
      </c>
    </row>
    <row r="23873" spans="1:5" x14ac:dyDescent="0.25">
      <c r="A23873" s="1" t="s">
        <v>24620</v>
      </c>
      <c r="E23873" s="1">
        <v>15.94400465564936</v>
      </c>
    </row>
    <row r="23874" spans="1:5" x14ac:dyDescent="0.25">
      <c r="A23874" s="1" t="s">
        <v>24622</v>
      </c>
      <c r="E23874" s="1">
        <v>15.94400465564936</v>
      </c>
    </row>
    <row r="23875" spans="1:5" x14ac:dyDescent="0.25">
      <c r="A23875" s="1" t="s">
        <v>24624</v>
      </c>
      <c r="E23875" s="1">
        <v>15.94400465564936</v>
      </c>
    </row>
    <row r="23876" spans="1:5" x14ac:dyDescent="0.25">
      <c r="A23876" s="1" t="s">
        <v>24629</v>
      </c>
      <c r="E23876" s="1">
        <v>15.94400465564936</v>
      </c>
    </row>
    <row r="23877" spans="1:5" x14ac:dyDescent="0.25">
      <c r="A23877" s="1" t="s">
        <v>24630</v>
      </c>
      <c r="E23877" s="1">
        <v>15.94400465564936</v>
      </c>
    </row>
    <row r="23878" spans="1:5" x14ac:dyDescent="0.25">
      <c r="A23878" s="1" t="s">
        <v>24631</v>
      </c>
      <c r="E23878" s="1">
        <v>15.94400465564936</v>
      </c>
    </row>
    <row r="23879" spans="1:5" x14ac:dyDescent="0.25">
      <c r="A23879" s="1" t="s">
        <v>24632</v>
      </c>
      <c r="E23879" s="1">
        <v>15.94400465564936</v>
      </c>
    </row>
    <row r="23880" spans="1:5" x14ac:dyDescent="0.25">
      <c r="A23880" s="1" t="s">
        <v>24633</v>
      </c>
      <c r="E23880" s="1">
        <v>15.94400465564936</v>
      </c>
    </row>
    <row r="23881" spans="1:5" x14ac:dyDescent="0.25">
      <c r="A23881" s="1" t="s">
        <v>24636</v>
      </c>
      <c r="E23881" s="1">
        <v>15.94400465564936</v>
      </c>
    </row>
    <row r="23882" spans="1:5" x14ac:dyDescent="0.25">
      <c r="A23882" s="1" t="s">
        <v>24643</v>
      </c>
      <c r="E23882" s="1">
        <v>15.94400465564936</v>
      </c>
    </row>
    <row r="23883" spans="1:5" x14ac:dyDescent="0.25">
      <c r="A23883" s="1" t="s">
        <v>24646</v>
      </c>
      <c r="E23883" s="1">
        <v>15.94400465564936</v>
      </c>
    </row>
    <row r="23884" spans="1:5" x14ac:dyDescent="0.25">
      <c r="A23884" s="1" t="s">
        <v>24647</v>
      </c>
      <c r="E23884" s="1">
        <v>15.94400465564936</v>
      </c>
    </row>
    <row r="23885" spans="1:5" x14ac:dyDescent="0.25">
      <c r="A23885" s="1" t="s">
        <v>24651</v>
      </c>
      <c r="E23885" s="1">
        <v>15.94400465564936</v>
      </c>
    </row>
    <row r="23886" spans="1:5" x14ac:dyDescent="0.25">
      <c r="A23886" s="1" t="s">
        <v>24652</v>
      </c>
      <c r="E23886" s="1">
        <v>15.94400465564936</v>
      </c>
    </row>
    <row r="23887" spans="1:5" x14ac:dyDescent="0.25">
      <c r="A23887" s="1" t="s">
        <v>24654</v>
      </c>
      <c r="E23887" s="1">
        <v>15.94400465564936</v>
      </c>
    </row>
    <row r="23888" spans="1:5" x14ac:dyDescent="0.25">
      <c r="A23888" s="1" t="s">
        <v>24655</v>
      </c>
      <c r="E23888" s="1">
        <v>15.94400465564936</v>
      </c>
    </row>
    <row r="23889" spans="1:5" x14ac:dyDescent="0.25">
      <c r="A23889" s="1" t="s">
        <v>24659</v>
      </c>
      <c r="E23889" s="1">
        <v>15.94400465564936</v>
      </c>
    </row>
    <row r="23890" spans="1:5" x14ac:dyDescent="0.25">
      <c r="A23890" s="1" t="s">
        <v>24664</v>
      </c>
      <c r="E23890" s="1">
        <v>15.94400465564936</v>
      </c>
    </row>
    <row r="23891" spans="1:5" x14ac:dyDescent="0.25">
      <c r="A23891" s="1" t="s">
        <v>24666</v>
      </c>
      <c r="E23891" s="1">
        <v>15.94400465564936</v>
      </c>
    </row>
    <row r="23892" spans="1:5" x14ac:dyDescent="0.25">
      <c r="A23892" s="1" t="s">
        <v>24670</v>
      </c>
      <c r="E23892" s="1">
        <v>15.94400465564936</v>
      </c>
    </row>
    <row r="23893" spans="1:5" x14ac:dyDescent="0.25">
      <c r="A23893" s="1" t="s">
        <v>24671</v>
      </c>
      <c r="E23893" s="1">
        <v>15.94400465564936</v>
      </c>
    </row>
    <row r="23894" spans="1:5" x14ac:dyDescent="0.25">
      <c r="A23894" s="1" t="s">
        <v>24672</v>
      </c>
      <c r="E23894" s="1">
        <v>15.94400465564936</v>
      </c>
    </row>
    <row r="23895" spans="1:5" x14ac:dyDescent="0.25">
      <c r="A23895" s="1" t="s">
        <v>24673</v>
      </c>
      <c r="E23895" s="1">
        <v>15.94400465564936</v>
      </c>
    </row>
    <row r="23896" spans="1:5" x14ac:dyDescent="0.25">
      <c r="A23896" s="1" t="s">
        <v>24675</v>
      </c>
      <c r="E23896" s="1">
        <v>15.94400465564936</v>
      </c>
    </row>
    <row r="23897" spans="1:5" x14ac:dyDescent="0.25">
      <c r="A23897" s="1" t="s">
        <v>24677</v>
      </c>
      <c r="E23897" s="1">
        <v>15.94400465564936</v>
      </c>
    </row>
    <row r="23898" spans="1:5" x14ac:dyDescent="0.25">
      <c r="A23898" s="1" t="s">
        <v>24678</v>
      </c>
      <c r="E23898" s="1">
        <v>15.94400465564936</v>
      </c>
    </row>
    <row r="23899" spans="1:5" x14ac:dyDescent="0.25">
      <c r="A23899" s="1" t="s">
        <v>24679</v>
      </c>
      <c r="E23899" s="1">
        <v>15.94400465564936</v>
      </c>
    </row>
    <row r="23900" spans="1:5" x14ac:dyDescent="0.25">
      <c r="A23900" s="1" t="s">
        <v>24680</v>
      </c>
      <c r="E23900" s="1">
        <v>15.94400465564936</v>
      </c>
    </row>
    <row r="23901" spans="1:5" x14ac:dyDescent="0.25">
      <c r="A23901" s="1" t="s">
        <v>24681</v>
      </c>
      <c r="E23901" s="1">
        <v>15.94400465564936</v>
      </c>
    </row>
    <row r="23902" spans="1:5" x14ac:dyDescent="0.25">
      <c r="A23902" s="1" t="s">
        <v>24682</v>
      </c>
      <c r="E23902" s="1">
        <v>15.94400465564936</v>
      </c>
    </row>
    <row r="23903" spans="1:5" x14ac:dyDescent="0.25">
      <c r="A23903" s="1" t="s">
        <v>24685</v>
      </c>
      <c r="E23903" s="1">
        <v>15.94400465564936</v>
      </c>
    </row>
    <row r="23904" spans="1:5" x14ac:dyDescent="0.25">
      <c r="A23904" s="1" t="s">
        <v>24686</v>
      </c>
      <c r="E23904" s="1">
        <v>15.94400465564936</v>
      </c>
    </row>
    <row r="23905" spans="1:5" x14ac:dyDescent="0.25">
      <c r="A23905" s="1" t="s">
        <v>24688</v>
      </c>
      <c r="E23905" s="1">
        <v>15.94400465564936</v>
      </c>
    </row>
    <row r="23906" spans="1:5" x14ac:dyDescent="0.25">
      <c r="A23906" s="1" t="s">
        <v>24694</v>
      </c>
      <c r="E23906" s="1">
        <v>15.94400465564936</v>
      </c>
    </row>
    <row r="23907" spans="1:5" x14ac:dyDescent="0.25">
      <c r="A23907" s="1" t="s">
        <v>24695</v>
      </c>
      <c r="E23907" s="1">
        <v>15.94400465564936</v>
      </c>
    </row>
    <row r="23908" spans="1:5" x14ac:dyDescent="0.25">
      <c r="A23908" s="1" t="s">
        <v>24697</v>
      </c>
      <c r="E23908" s="1">
        <v>15.94400465564936</v>
      </c>
    </row>
    <row r="23909" spans="1:5" x14ac:dyDescent="0.25">
      <c r="A23909" s="1" t="s">
        <v>24701</v>
      </c>
      <c r="E23909" s="1">
        <v>15.94400465564936</v>
      </c>
    </row>
    <row r="23910" spans="1:5" x14ac:dyDescent="0.25">
      <c r="A23910" s="1" t="s">
        <v>24702</v>
      </c>
      <c r="E23910" s="1">
        <v>15.94400465564936</v>
      </c>
    </row>
    <row r="23911" spans="1:5" x14ac:dyDescent="0.25">
      <c r="A23911" s="1" t="s">
        <v>24703</v>
      </c>
      <c r="E23911" s="1">
        <v>15.94400465564936</v>
      </c>
    </row>
    <row r="23912" spans="1:5" x14ac:dyDescent="0.25">
      <c r="A23912" s="1" t="s">
        <v>24705</v>
      </c>
      <c r="E23912" s="1">
        <v>15.94400465564936</v>
      </c>
    </row>
    <row r="23913" spans="1:5" x14ac:dyDescent="0.25">
      <c r="A23913" s="1" t="s">
        <v>24707</v>
      </c>
      <c r="E23913" s="1">
        <v>15.94400465564936</v>
      </c>
    </row>
    <row r="23914" spans="1:5" x14ac:dyDescent="0.25">
      <c r="A23914" s="1" t="s">
        <v>24709</v>
      </c>
      <c r="E23914" s="1">
        <v>15.94400465564936</v>
      </c>
    </row>
    <row r="23915" spans="1:5" x14ac:dyDescent="0.25">
      <c r="A23915" s="1" t="s">
        <v>24711</v>
      </c>
      <c r="E23915" s="1">
        <v>15.94400465564936</v>
      </c>
    </row>
    <row r="23916" spans="1:5" x14ac:dyDescent="0.25">
      <c r="A23916" s="1" t="s">
        <v>24712</v>
      </c>
      <c r="E23916" s="1">
        <v>15.94400465564936</v>
      </c>
    </row>
    <row r="23917" spans="1:5" x14ac:dyDescent="0.25">
      <c r="A23917" s="1" t="s">
        <v>24713</v>
      </c>
      <c r="E23917" s="1">
        <v>15.94400465564936</v>
      </c>
    </row>
    <row r="23918" spans="1:5" x14ac:dyDescent="0.25">
      <c r="A23918" s="1" t="s">
        <v>24716</v>
      </c>
      <c r="E23918" s="1">
        <v>15.94400465564936</v>
      </c>
    </row>
    <row r="23919" spans="1:5" x14ac:dyDescent="0.25">
      <c r="A23919" s="1" t="s">
        <v>24718</v>
      </c>
      <c r="E23919" s="1">
        <v>15.94400465564936</v>
      </c>
    </row>
    <row r="23920" spans="1:5" x14ac:dyDescent="0.25">
      <c r="A23920" s="1" t="s">
        <v>24719</v>
      </c>
      <c r="E23920" s="1">
        <v>15.94400465564936</v>
      </c>
    </row>
    <row r="23921" spans="1:5" x14ac:dyDescent="0.25">
      <c r="A23921" s="1" t="s">
        <v>24722</v>
      </c>
      <c r="E23921" s="1">
        <v>15.94400465564936</v>
      </c>
    </row>
    <row r="23922" spans="1:5" x14ac:dyDescent="0.25">
      <c r="A23922" s="1" t="s">
        <v>24724</v>
      </c>
      <c r="E23922" s="1">
        <v>15.94400465564936</v>
      </c>
    </row>
    <row r="23923" spans="1:5" x14ac:dyDescent="0.25">
      <c r="A23923" s="1" t="s">
        <v>24726</v>
      </c>
      <c r="E23923" s="1">
        <v>15.94400465564936</v>
      </c>
    </row>
    <row r="23924" spans="1:5" x14ac:dyDescent="0.25">
      <c r="A23924" s="1" t="s">
        <v>24728</v>
      </c>
      <c r="E23924" s="1">
        <v>15.94400465564936</v>
      </c>
    </row>
    <row r="23925" spans="1:5" x14ac:dyDescent="0.25">
      <c r="A23925" s="1" t="s">
        <v>24729</v>
      </c>
      <c r="E23925" s="1">
        <v>15.94400465564936</v>
      </c>
    </row>
    <row r="23926" spans="1:5" x14ac:dyDescent="0.25">
      <c r="A23926" s="1" t="s">
        <v>24732</v>
      </c>
      <c r="E23926" s="1">
        <v>15.94400465564936</v>
      </c>
    </row>
    <row r="23927" spans="1:5" x14ac:dyDescent="0.25">
      <c r="A23927" s="1" t="s">
        <v>24734</v>
      </c>
      <c r="E23927" s="1">
        <v>15.94400465564936</v>
      </c>
    </row>
    <row r="23928" spans="1:5" x14ac:dyDescent="0.25">
      <c r="A23928" s="1" t="s">
        <v>24735</v>
      </c>
      <c r="E23928" s="1">
        <v>15.94400465564936</v>
      </c>
    </row>
    <row r="23929" spans="1:5" x14ac:dyDescent="0.25">
      <c r="A23929" s="1" t="s">
        <v>24736</v>
      </c>
      <c r="E23929" s="1">
        <v>15.94400465564936</v>
      </c>
    </row>
    <row r="23930" spans="1:5" x14ac:dyDescent="0.25">
      <c r="A23930" s="1" t="s">
        <v>24737</v>
      </c>
      <c r="E23930" s="1">
        <v>15.94400465564936</v>
      </c>
    </row>
    <row r="23931" spans="1:5" x14ac:dyDescent="0.25">
      <c r="A23931" s="1" t="s">
        <v>24738</v>
      </c>
      <c r="E23931" s="1">
        <v>15.94400465564936</v>
      </c>
    </row>
    <row r="23932" spans="1:5" x14ac:dyDescent="0.25">
      <c r="A23932" s="1" t="s">
        <v>24740</v>
      </c>
      <c r="E23932" s="1">
        <v>15.94400465564936</v>
      </c>
    </row>
    <row r="23933" spans="1:5" x14ac:dyDescent="0.25">
      <c r="A23933" s="1" t="s">
        <v>24741</v>
      </c>
      <c r="E23933" s="1">
        <v>15.94400465564936</v>
      </c>
    </row>
    <row r="23934" spans="1:5" x14ac:dyDescent="0.25">
      <c r="A23934" s="1" t="s">
        <v>24742</v>
      </c>
      <c r="E23934" s="1">
        <v>14.615337601011912</v>
      </c>
    </row>
    <row r="23935" spans="1:5" x14ac:dyDescent="0.25">
      <c r="A23935" s="1" t="s">
        <v>24745</v>
      </c>
      <c r="E23935" s="1">
        <v>14.615337601011912</v>
      </c>
    </row>
    <row r="23936" spans="1:5" x14ac:dyDescent="0.25">
      <c r="A23936" s="1" t="s">
        <v>24747</v>
      </c>
      <c r="E23936" s="1">
        <v>14.615337601011912</v>
      </c>
    </row>
    <row r="23937" spans="1:5" x14ac:dyDescent="0.25">
      <c r="A23937" s="1" t="s">
        <v>24750</v>
      </c>
      <c r="E23937" s="1">
        <v>14.615337601011912</v>
      </c>
    </row>
    <row r="23938" spans="1:5" x14ac:dyDescent="0.25">
      <c r="A23938" s="1" t="s">
        <v>24752</v>
      </c>
      <c r="E23938" s="1">
        <v>14.615337601011912</v>
      </c>
    </row>
    <row r="23939" spans="1:5" x14ac:dyDescent="0.25">
      <c r="A23939" s="1" t="s">
        <v>24756</v>
      </c>
      <c r="E23939" s="1">
        <v>14.615337601011912</v>
      </c>
    </row>
    <row r="23940" spans="1:5" x14ac:dyDescent="0.25">
      <c r="A23940" s="1" t="s">
        <v>24761</v>
      </c>
      <c r="E23940" s="1">
        <v>14.615337601011912</v>
      </c>
    </row>
    <row r="23941" spans="1:5" x14ac:dyDescent="0.25">
      <c r="A23941" s="1" t="s">
        <v>24762</v>
      </c>
      <c r="E23941" s="1">
        <v>14.615337601011912</v>
      </c>
    </row>
    <row r="23942" spans="1:5" x14ac:dyDescent="0.25">
      <c r="A23942" s="1" t="s">
        <v>24764</v>
      </c>
      <c r="E23942" s="1">
        <v>14.615337601011912</v>
      </c>
    </row>
    <row r="23943" spans="1:5" x14ac:dyDescent="0.25">
      <c r="A23943" s="1" t="s">
        <v>24765</v>
      </c>
      <c r="E23943" s="1">
        <v>14.615337601011912</v>
      </c>
    </row>
    <row r="23944" spans="1:5" x14ac:dyDescent="0.25">
      <c r="A23944" s="1" t="s">
        <v>24768</v>
      </c>
      <c r="E23944" s="1">
        <v>14.615337601011912</v>
      </c>
    </row>
    <row r="23945" spans="1:5" x14ac:dyDescent="0.25">
      <c r="A23945" s="1" t="s">
        <v>24770</v>
      </c>
      <c r="E23945" s="1">
        <v>14.615337601011912</v>
      </c>
    </row>
    <row r="23946" spans="1:5" x14ac:dyDescent="0.25">
      <c r="A23946" s="1" t="s">
        <v>24773</v>
      </c>
      <c r="E23946" s="1">
        <v>14.615337601011912</v>
      </c>
    </row>
    <row r="23947" spans="1:5" x14ac:dyDescent="0.25">
      <c r="A23947" s="1" t="s">
        <v>24774</v>
      </c>
      <c r="E23947" s="1">
        <v>14.615337601011912</v>
      </c>
    </row>
    <row r="23948" spans="1:5" x14ac:dyDescent="0.25">
      <c r="A23948" s="1" t="s">
        <v>24776</v>
      </c>
      <c r="E23948" s="1">
        <v>14.615337601011912</v>
      </c>
    </row>
    <row r="23949" spans="1:5" x14ac:dyDescent="0.25">
      <c r="A23949" s="1" t="s">
        <v>24777</v>
      </c>
      <c r="E23949" s="1">
        <v>14.615337601011912</v>
      </c>
    </row>
    <row r="23950" spans="1:5" x14ac:dyDescent="0.25">
      <c r="A23950" s="1" t="s">
        <v>24779</v>
      </c>
      <c r="E23950" s="1">
        <v>14.615337601011912</v>
      </c>
    </row>
    <row r="23951" spans="1:5" x14ac:dyDescent="0.25">
      <c r="A23951" s="1" t="s">
        <v>24781</v>
      </c>
      <c r="E23951" s="1">
        <v>14.615337601011912</v>
      </c>
    </row>
    <row r="23952" spans="1:5" x14ac:dyDescent="0.25">
      <c r="A23952" s="1" t="s">
        <v>24782</v>
      </c>
      <c r="E23952" s="1">
        <v>14.615337601011912</v>
      </c>
    </row>
    <row r="23953" spans="1:5" x14ac:dyDescent="0.25">
      <c r="A23953" s="1" t="s">
        <v>24784</v>
      </c>
      <c r="E23953" s="1">
        <v>14.615337601011912</v>
      </c>
    </row>
    <row r="23954" spans="1:5" x14ac:dyDescent="0.25">
      <c r="A23954" s="1" t="s">
        <v>24789</v>
      </c>
      <c r="E23954" s="1">
        <v>14.615337601011912</v>
      </c>
    </row>
    <row r="23955" spans="1:5" x14ac:dyDescent="0.25">
      <c r="A23955" s="1" t="s">
        <v>24793</v>
      </c>
      <c r="E23955" s="1">
        <v>14.615337601011912</v>
      </c>
    </row>
    <row r="23956" spans="1:5" x14ac:dyDescent="0.25">
      <c r="A23956" s="1" t="s">
        <v>24797</v>
      </c>
      <c r="E23956" s="1">
        <v>14.615337601011912</v>
      </c>
    </row>
    <row r="23957" spans="1:5" x14ac:dyDescent="0.25">
      <c r="A23957" s="1" t="s">
        <v>24799</v>
      </c>
      <c r="E23957" s="1">
        <v>14.615337601011912</v>
      </c>
    </row>
    <row r="23958" spans="1:5" x14ac:dyDescent="0.25">
      <c r="A23958" s="1" t="s">
        <v>24800</v>
      </c>
      <c r="E23958" s="1">
        <v>14.615337601011912</v>
      </c>
    </row>
    <row r="23959" spans="1:5" x14ac:dyDescent="0.25">
      <c r="A23959" s="1" t="s">
        <v>24801</v>
      </c>
      <c r="E23959" s="1">
        <v>14.615337601011912</v>
      </c>
    </row>
    <row r="23960" spans="1:5" x14ac:dyDescent="0.25">
      <c r="A23960" s="1" t="s">
        <v>24802</v>
      </c>
      <c r="E23960" s="1">
        <v>14.615337601011912</v>
      </c>
    </row>
    <row r="23961" spans="1:5" x14ac:dyDescent="0.25">
      <c r="A23961" s="1" t="s">
        <v>24803</v>
      </c>
      <c r="E23961" s="1">
        <v>14.615337601011912</v>
      </c>
    </row>
    <row r="23962" spans="1:5" x14ac:dyDescent="0.25">
      <c r="A23962" s="1" t="s">
        <v>24804</v>
      </c>
      <c r="E23962" s="1">
        <v>14.615337601011912</v>
      </c>
    </row>
    <row r="23963" spans="1:5" x14ac:dyDescent="0.25">
      <c r="A23963" s="1" t="s">
        <v>24805</v>
      </c>
      <c r="E23963" s="1">
        <v>14.615337601011912</v>
      </c>
    </row>
    <row r="23964" spans="1:5" x14ac:dyDescent="0.25">
      <c r="A23964" s="1" t="s">
        <v>24808</v>
      </c>
      <c r="E23964" s="1">
        <v>14.615337601011912</v>
      </c>
    </row>
    <row r="23965" spans="1:5" x14ac:dyDescent="0.25">
      <c r="A23965" s="1" t="s">
        <v>24811</v>
      </c>
      <c r="E23965" s="1">
        <v>14.615337601011912</v>
      </c>
    </row>
    <row r="23966" spans="1:5" x14ac:dyDescent="0.25">
      <c r="A23966" s="1" t="s">
        <v>24812</v>
      </c>
      <c r="E23966" s="1">
        <v>14.615337601011912</v>
      </c>
    </row>
    <row r="23967" spans="1:5" x14ac:dyDescent="0.25">
      <c r="A23967" s="1" t="s">
        <v>24815</v>
      </c>
      <c r="E23967" s="1">
        <v>14.615337601011912</v>
      </c>
    </row>
    <row r="23968" spans="1:5" x14ac:dyDescent="0.25">
      <c r="A23968" s="1" t="s">
        <v>24821</v>
      </c>
      <c r="E23968" s="1">
        <v>14.615337601011912</v>
      </c>
    </row>
    <row r="23969" spans="1:5" x14ac:dyDescent="0.25">
      <c r="A23969" s="1" t="s">
        <v>24822</v>
      </c>
      <c r="E23969" s="1">
        <v>14.615337601011912</v>
      </c>
    </row>
    <row r="23970" spans="1:5" x14ac:dyDescent="0.25">
      <c r="A23970" s="1" t="s">
        <v>24827</v>
      </c>
      <c r="E23970" s="1">
        <v>14.615337601011912</v>
      </c>
    </row>
    <row r="23971" spans="1:5" x14ac:dyDescent="0.25">
      <c r="A23971" s="1" t="s">
        <v>24842</v>
      </c>
      <c r="E23971" s="1">
        <v>14.615337601011912</v>
      </c>
    </row>
    <row r="23972" spans="1:5" x14ac:dyDescent="0.25">
      <c r="A23972" s="1" t="s">
        <v>24843</v>
      </c>
      <c r="E23972" s="1">
        <v>14.615337601011912</v>
      </c>
    </row>
    <row r="23973" spans="1:5" x14ac:dyDescent="0.25">
      <c r="A23973" s="1" t="s">
        <v>24844</v>
      </c>
      <c r="E23973" s="1">
        <v>14.615337601011912</v>
      </c>
    </row>
    <row r="23974" spans="1:5" x14ac:dyDescent="0.25">
      <c r="A23974" s="1" t="s">
        <v>24846</v>
      </c>
      <c r="E23974" s="1">
        <v>14.615337601011912</v>
      </c>
    </row>
    <row r="23975" spans="1:5" x14ac:dyDescent="0.25">
      <c r="A23975" s="1" t="s">
        <v>24850</v>
      </c>
      <c r="E23975" s="1">
        <v>14.615337601011912</v>
      </c>
    </row>
    <row r="23976" spans="1:5" x14ac:dyDescent="0.25">
      <c r="A23976" s="1" t="s">
        <v>24854</v>
      </c>
      <c r="E23976" s="1">
        <v>14.615337601011912</v>
      </c>
    </row>
    <row r="23977" spans="1:5" x14ac:dyDescent="0.25">
      <c r="A23977" s="1" t="s">
        <v>24857</v>
      </c>
      <c r="E23977" s="1">
        <v>14.615337601011912</v>
      </c>
    </row>
    <row r="23978" spans="1:5" x14ac:dyDescent="0.25">
      <c r="A23978" s="1" t="s">
        <v>24858</v>
      </c>
      <c r="E23978" s="1">
        <v>14.615337601011912</v>
      </c>
    </row>
    <row r="23979" spans="1:5" x14ac:dyDescent="0.25">
      <c r="A23979" s="1" t="s">
        <v>24859</v>
      </c>
      <c r="E23979" s="1">
        <v>14.615337601011912</v>
      </c>
    </row>
    <row r="23980" spans="1:5" x14ac:dyDescent="0.25">
      <c r="A23980" s="1" t="s">
        <v>24861</v>
      </c>
      <c r="E23980" s="1">
        <v>14.615337601011912</v>
      </c>
    </row>
    <row r="23981" spans="1:5" x14ac:dyDescent="0.25">
      <c r="A23981" s="1" t="s">
        <v>24862</v>
      </c>
      <c r="E23981" s="1">
        <v>14.615337601011912</v>
      </c>
    </row>
    <row r="23982" spans="1:5" x14ac:dyDescent="0.25">
      <c r="A23982" s="1" t="s">
        <v>24869</v>
      </c>
      <c r="E23982" s="1">
        <v>14.615337601011912</v>
      </c>
    </row>
    <row r="23983" spans="1:5" x14ac:dyDescent="0.25">
      <c r="A23983" s="1" t="s">
        <v>24872</v>
      </c>
      <c r="E23983" s="1">
        <v>14.615337601011912</v>
      </c>
    </row>
    <row r="23984" spans="1:5" x14ac:dyDescent="0.25">
      <c r="A23984" s="1" t="s">
        <v>24875</v>
      </c>
      <c r="E23984" s="1">
        <v>14.615337601011912</v>
      </c>
    </row>
    <row r="23985" spans="1:5" x14ac:dyDescent="0.25">
      <c r="A23985" s="1" t="s">
        <v>24876</v>
      </c>
      <c r="E23985" s="1">
        <v>14.615337601011912</v>
      </c>
    </row>
    <row r="23986" spans="1:5" x14ac:dyDescent="0.25">
      <c r="A23986" s="1" t="s">
        <v>24882</v>
      </c>
      <c r="E23986" s="1">
        <v>14.615337601011912</v>
      </c>
    </row>
    <row r="23987" spans="1:5" x14ac:dyDescent="0.25">
      <c r="A23987" s="1" t="s">
        <v>24883</v>
      </c>
      <c r="E23987" s="1">
        <v>14.615337601011912</v>
      </c>
    </row>
    <row r="23988" spans="1:5" x14ac:dyDescent="0.25">
      <c r="A23988" s="1" t="s">
        <v>24884</v>
      </c>
      <c r="E23988" s="1">
        <v>14.615337601011912</v>
      </c>
    </row>
    <row r="23989" spans="1:5" x14ac:dyDescent="0.25">
      <c r="A23989" s="1" t="s">
        <v>24885</v>
      </c>
      <c r="E23989" s="1">
        <v>14.615337601011912</v>
      </c>
    </row>
    <row r="23990" spans="1:5" x14ac:dyDescent="0.25">
      <c r="A23990" s="1" t="s">
        <v>24886</v>
      </c>
      <c r="E23990" s="1">
        <v>14.615337601011912</v>
      </c>
    </row>
    <row r="23991" spans="1:5" x14ac:dyDescent="0.25">
      <c r="A23991" s="1" t="s">
        <v>24888</v>
      </c>
      <c r="E23991" s="1">
        <v>14.615337601011912</v>
      </c>
    </row>
    <row r="23992" spans="1:5" x14ac:dyDescent="0.25">
      <c r="A23992" s="1" t="s">
        <v>24889</v>
      </c>
      <c r="E23992" s="1">
        <v>14.615337601011912</v>
      </c>
    </row>
    <row r="23993" spans="1:5" x14ac:dyDescent="0.25">
      <c r="A23993" s="1" t="s">
        <v>24890</v>
      </c>
      <c r="E23993" s="1">
        <v>14.615337601011912</v>
      </c>
    </row>
    <row r="23994" spans="1:5" x14ac:dyDescent="0.25">
      <c r="A23994" s="1" t="s">
        <v>24896</v>
      </c>
      <c r="E23994" s="1">
        <v>14.615337601011912</v>
      </c>
    </row>
    <row r="23995" spans="1:5" x14ac:dyDescent="0.25">
      <c r="A23995" s="1" t="s">
        <v>24897</v>
      </c>
      <c r="E23995" s="1">
        <v>14.615337601011912</v>
      </c>
    </row>
    <row r="23996" spans="1:5" x14ac:dyDescent="0.25">
      <c r="A23996" s="1" t="s">
        <v>24898</v>
      </c>
      <c r="E23996" s="1">
        <v>14.615337601011912</v>
      </c>
    </row>
    <row r="23997" spans="1:5" x14ac:dyDescent="0.25">
      <c r="A23997" s="1" t="s">
        <v>24899</v>
      </c>
      <c r="E23997" s="1">
        <v>14.615337601011912</v>
      </c>
    </row>
    <row r="23998" spans="1:5" x14ac:dyDescent="0.25">
      <c r="A23998" s="1" t="s">
        <v>24900</v>
      </c>
      <c r="E23998" s="1">
        <v>14.615337601011912</v>
      </c>
    </row>
    <row r="23999" spans="1:5" x14ac:dyDescent="0.25">
      <c r="A23999" s="1" t="s">
        <v>24902</v>
      </c>
      <c r="E23999" s="1">
        <v>14.615337601011912</v>
      </c>
    </row>
    <row r="24000" spans="1:5" x14ac:dyDescent="0.25">
      <c r="A24000" s="1" t="s">
        <v>24903</v>
      </c>
      <c r="E24000" s="1">
        <v>14.615337601011912</v>
      </c>
    </row>
    <row r="24001" spans="1:5" x14ac:dyDescent="0.25">
      <c r="A24001" s="1" t="s">
        <v>24904</v>
      </c>
      <c r="E24001" s="1">
        <v>14.615337601011912</v>
      </c>
    </row>
    <row r="24002" spans="1:5" x14ac:dyDescent="0.25">
      <c r="A24002" s="1" t="s">
        <v>24905</v>
      </c>
      <c r="E24002" s="1">
        <v>14.615337601011912</v>
      </c>
    </row>
    <row r="24003" spans="1:5" x14ac:dyDescent="0.25">
      <c r="A24003" s="1" t="s">
        <v>24906</v>
      </c>
      <c r="E24003" s="1">
        <v>14.615337601011912</v>
      </c>
    </row>
    <row r="24004" spans="1:5" x14ac:dyDescent="0.25">
      <c r="A24004" s="1" t="s">
        <v>24909</v>
      </c>
      <c r="E24004" s="1">
        <v>14.615337601011912</v>
      </c>
    </row>
    <row r="24005" spans="1:5" x14ac:dyDescent="0.25">
      <c r="A24005" s="1" t="s">
        <v>24912</v>
      </c>
      <c r="E24005" s="1">
        <v>14.615337601011912</v>
      </c>
    </row>
    <row r="24006" spans="1:5" x14ac:dyDescent="0.25">
      <c r="A24006" s="1" t="s">
        <v>24918</v>
      </c>
      <c r="E24006" s="1">
        <v>14.615337601011912</v>
      </c>
    </row>
    <row r="24007" spans="1:5" x14ac:dyDescent="0.25">
      <c r="A24007" s="1" t="s">
        <v>24925</v>
      </c>
      <c r="E24007" s="1">
        <v>14.615337601011912</v>
      </c>
    </row>
    <row r="24008" spans="1:5" x14ac:dyDescent="0.25">
      <c r="A24008" s="1" t="s">
        <v>24926</v>
      </c>
      <c r="E24008" s="1">
        <v>14.615337601011912</v>
      </c>
    </row>
    <row r="24009" spans="1:5" x14ac:dyDescent="0.25">
      <c r="A24009" s="1" t="s">
        <v>24928</v>
      </c>
      <c r="E24009" s="1">
        <v>14.615337601011912</v>
      </c>
    </row>
    <row r="24010" spans="1:5" x14ac:dyDescent="0.25">
      <c r="A24010" s="1" t="s">
        <v>24929</v>
      </c>
      <c r="E24010" s="1">
        <v>14.615337601011912</v>
      </c>
    </row>
    <row r="24011" spans="1:5" x14ac:dyDescent="0.25">
      <c r="A24011" s="1" t="s">
        <v>24930</v>
      </c>
      <c r="E24011" s="1">
        <v>14.615337601011912</v>
      </c>
    </row>
    <row r="24012" spans="1:5" x14ac:dyDescent="0.25">
      <c r="A24012" s="1" t="s">
        <v>24932</v>
      </c>
      <c r="E24012" s="1">
        <v>14.615337601011912</v>
      </c>
    </row>
    <row r="24013" spans="1:5" x14ac:dyDescent="0.25">
      <c r="A24013" s="1" t="s">
        <v>24937</v>
      </c>
      <c r="E24013" s="1">
        <v>14.615337601011912</v>
      </c>
    </row>
    <row r="24014" spans="1:5" x14ac:dyDescent="0.25">
      <c r="A24014" s="1" t="s">
        <v>24938</v>
      </c>
      <c r="E24014" s="1">
        <v>14.615337601011912</v>
      </c>
    </row>
    <row r="24015" spans="1:5" x14ac:dyDescent="0.25">
      <c r="A24015" s="1" t="s">
        <v>24940</v>
      </c>
      <c r="E24015" s="1">
        <v>14.615337601011912</v>
      </c>
    </row>
    <row r="24016" spans="1:5" x14ac:dyDescent="0.25">
      <c r="A24016" s="1" t="s">
        <v>24946</v>
      </c>
      <c r="E24016" s="1">
        <v>14.615337601011912</v>
      </c>
    </row>
    <row r="24017" spans="1:5" x14ac:dyDescent="0.25">
      <c r="A24017" s="1" t="s">
        <v>24947</v>
      </c>
      <c r="E24017" s="1">
        <v>14.615337601011912</v>
      </c>
    </row>
    <row r="24018" spans="1:5" x14ac:dyDescent="0.25">
      <c r="A24018" s="1" t="s">
        <v>24949</v>
      </c>
      <c r="E24018" s="1">
        <v>14.615337601011912</v>
      </c>
    </row>
    <row r="24019" spans="1:5" x14ac:dyDescent="0.25">
      <c r="A24019" s="1" t="s">
        <v>24950</v>
      </c>
      <c r="E24019" s="1">
        <v>13.286670546374467</v>
      </c>
    </row>
    <row r="24020" spans="1:5" x14ac:dyDescent="0.25">
      <c r="A24020" s="1" t="s">
        <v>24953</v>
      </c>
      <c r="E24020" s="1">
        <v>13.286670546374467</v>
      </c>
    </row>
    <row r="24021" spans="1:5" x14ac:dyDescent="0.25">
      <c r="A24021" s="1" t="s">
        <v>24954</v>
      </c>
      <c r="E24021" s="1">
        <v>13.286670546374467</v>
      </c>
    </row>
    <row r="24022" spans="1:5" x14ac:dyDescent="0.25">
      <c r="A24022" s="1" t="s">
        <v>24960</v>
      </c>
      <c r="E24022" s="1">
        <v>13.286670546374467</v>
      </c>
    </row>
    <row r="24023" spans="1:5" x14ac:dyDescent="0.25">
      <c r="A24023" s="1" t="s">
        <v>24962</v>
      </c>
      <c r="E24023" s="1">
        <v>13.286670546374467</v>
      </c>
    </row>
    <row r="24024" spans="1:5" x14ac:dyDescent="0.25">
      <c r="A24024" s="1" t="s">
        <v>24963</v>
      </c>
      <c r="E24024" s="1">
        <v>13.286670546374467</v>
      </c>
    </row>
    <row r="24025" spans="1:5" x14ac:dyDescent="0.25">
      <c r="A24025" s="1" t="s">
        <v>24964</v>
      </c>
      <c r="E24025" s="1">
        <v>13.286670546374467</v>
      </c>
    </row>
    <row r="24026" spans="1:5" x14ac:dyDescent="0.25">
      <c r="A24026" s="1" t="s">
        <v>24965</v>
      </c>
      <c r="E24026" s="1">
        <v>13.286670546374467</v>
      </c>
    </row>
    <row r="24027" spans="1:5" x14ac:dyDescent="0.25">
      <c r="A24027" s="1" t="s">
        <v>24966</v>
      </c>
      <c r="E24027" s="1">
        <v>13.286670546374467</v>
      </c>
    </row>
    <row r="24028" spans="1:5" x14ac:dyDescent="0.25">
      <c r="A24028" s="1" t="s">
        <v>24968</v>
      </c>
      <c r="E24028" s="1">
        <v>13.286670546374467</v>
      </c>
    </row>
    <row r="24029" spans="1:5" x14ac:dyDescent="0.25">
      <c r="A24029" s="1" t="s">
        <v>24970</v>
      </c>
      <c r="E24029" s="1">
        <v>13.286670546374467</v>
      </c>
    </row>
    <row r="24030" spans="1:5" x14ac:dyDescent="0.25">
      <c r="A24030" s="1" t="s">
        <v>24971</v>
      </c>
      <c r="E24030" s="1">
        <v>13.286670546374467</v>
      </c>
    </row>
    <row r="24031" spans="1:5" x14ac:dyDescent="0.25">
      <c r="A24031" s="1" t="s">
        <v>24973</v>
      </c>
      <c r="E24031" s="1">
        <v>13.286670546374467</v>
      </c>
    </row>
    <row r="24032" spans="1:5" x14ac:dyDescent="0.25">
      <c r="A24032" s="1" t="s">
        <v>24974</v>
      </c>
      <c r="E24032" s="1">
        <v>13.286670546374467</v>
      </c>
    </row>
    <row r="24033" spans="1:5" x14ac:dyDescent="0.25">
      <c r="A24033" s="1" t="s">
        <v>24977</v>
      </c>
      <c r="E24033" s="1">
        <v>13.286670546374467</v>
      </c>
    </row>
    <row r="24034" spans="1:5" x14ac:dyDescent="0.25">
      <c r="A24034" s="1" t="s">
        <v>24981</v>
      </c>
      <c r="E24034" s="1">
        <v>13.286670546374467</v>
      </c>
    </row>
    <row r="24035" spans="1:5" x14ac:dyDescent="0.25">
      <c r="A24035" s="1" t="s">
        <v>24982</v>
      </c>
      <c r="E24035" s="1">
        <v>13.286670546374467</v>
      </c>
    </row>
    <row r="24036" spans="1:5" x14ac:dyDescent="0.25">
      <c r="A24036" s="1" t="s">
        <v>24983</v>
      </c>
      <c r="E24036" s="1">
        <v>13.286670546374467</v>
      </c>
    </row>
    <row r="24037" spans="1:5" x14ac:dyDescent="0.25">
      <c r="A24037" s="1" t="s">
        <v>24984</v>
      </c>
      <c r="E24037" s="1">
        <v>13.286670546374467</v>
      </c>
    </row>
    <row r="24038" spans="1:5" x14ac:dyDescent="0.25">
      <c r="A24038" s="1" t="s">
        <v>24987</v>
      </c>
      <c r="E24038" s="1">
        <v>13.286670546374467</v>
      </c>
    </row>
    <row r="24039" spans="1:5" x14ac:dyDescent="0.25">
      <c r="A24039" s="1" t="s">
        <v>24991</v>
      </c>
      <c r="E24039" s="1">
        <v>13.286670546374467</v>
      </c>
    </row>
    <row r="24040" spans="1:5" x14ac:dyDescent="0.25">
      <c r="A24040" s="1" t="s">
        <v>24992</v>
      </c>
      <c r="E24040" s="1">
        <v>13.286670546374467</v>
      </c>
    </row>
    <row r="24041" spans="1:5" x14ac:dyDescent="0.25">
      <c r="A24041" s="1" t="s">
        <v>24994</v>
      </c>
      <c r="E24041" s="1">
        <v>13.286670546374467</v>
      </c>
    </row>
    <row r="24042" spans="1:5" x14ac:dyDescent="0.25">
      <c r="A24042" s="1" t="s">
        <v>24998</v>
      </c>
      <c r="E24042" s="1">
        <v>13.286670546374467</v>
      </c>
    </row>
    <row r="24043" spans="1:5" x14ac:dyDescent="0.25">
      <c r="A24043" s="1" t="s">
        <v>24999</v>
      </c>
      <c r="E24043" s="1">
        <v>13.286670546374467</v>
      </c>
    </row>
    <row r="24044" spans="1:5" x14ac:dyDescent="0.25">
      <c r="A24044" s="1" t="s">
        <v>25001</v>
      </c>
      <c r="E24044" s="1">
        <v>13.286670546374467</v>
      </c>
    </row>
    <row r="24045" spans="1:5" x14ac:dyDescent="0.25">
      <c r="A24045" s="1" t="s">
        <v>25003</v>
      </c>
      <c r="E24045" s="1">
        <v>13.286670546374467</v>
      </c>
    </row>
    <row r="24046" spans="1:5" x14ac:dyDescent="0.25">
      <c r="A24046" s="1" t="s">
        <v>25004</v>
      </c>
      <c r="E24046" s="1">
        <v>13.286670546374467</v>
      </c>
    </row>
    <row r="24047" spans="1:5" x14ac:dyDescent="0.25">
      <c r="A24047" s="1" t="s">
        <v>25005</v>
      </c>
      <c r="E24047" s="1">
        <v>13.286670546374467</v>
      </c>
    </row>
    <row r="24048" spans="1:5" x14ac:dyDescent="0.25">
      <c r="A24048" s="1" t="s">
        <v>25008</v>
      </c>
      <c r="E24048" s="1">
        <v>13.286670546374467</v>
      </c>
    </row>
    <row r="24049" spans="1:5" x14ac:dyDescent="0.25">
      <c r="A24049" s="1" t="s">
        <v>25009</v>
      </c>
      <c r="E24049" s="1">
        <v>13.286670546374467</v>
      </c>
    </row>
    <row r="24050" spans="1:5" x14ac:dyDescent="0.25">
      <c r="A24050" s="1" t="s">
        <v>25011</v>
      </c>
      <c r="E24050" s="1">
        <v>13.286670546374467</v>
      </c>
    </row>
    <row r="24051" spans="1:5" x14ac:dyDescent="0.25">
      <c r="A24051" s="1" t="s">
        <v>25014</v>
      </c>
      <c r="E24051" s="1">
        <v>13.286670546374467</v>
      </c>
    </row>
    <row r="24052" spans="1:5" x14ac:dyDescent="0.25">
      <c r="A24052" s="1" t="s">
        <v>25016</v>
      </c>
      <c r="E24052" s="1">
        <v>13.286670546374467</v>
      </c>
    </row>
    <row r="24053" spans="1:5" x14ac:dyDescent="0.25">
      <c r="A24053" s="1" t="s">
        <v>25020</v>
      </c>
      <c r="E24053" s="1">
        <v>13.286670546374467</v>
      </c>
    </row>
    <row r="24054" spans="1:5" x14ac:dyDescent="0.25">
      <c r="A24054" s="1" t="s">
        <v>25027</v>
      </c>
      <c r="E24054" s="1">
        <v>13.286670546374467</v>
      </c>
    </row>
    <row r="24055" spans="1:5" x14ac:dyDescent="0.25">
      <c r="A24055" s="1" t="s">
        <v>25028</v>
      </c>
      <c r="E24055" s="1">
        <v>13.286670546374467</v>
      </c>
    </row>
    <row r="24056" spans="1:5" x14ac:dyDescent="0.25">
      <c r="A24056" s="1" t="s">
        <v>25030</v>
      </c>
      <c r="E24056" s="1">
        <v>13.286670546374467</v>
      </c>
    </row>
    <row r="24057" spans="1:5" x14ac:dyDescent="0.25">
      <c r="A24057" s="1" t="s">
        <v>25031</v>
      </c>
      <c r="E24057" s="1">
        <v>13.286670546374467</v>
      </c>
    </row>
    <row r="24058" spans="1:5" x14ac:dyDescent="0.25">
      <c r="A24058" s="1" t="s">
        <v>25033</v>
      </c>
      <c r="E24058" s="1">
        <v>13.286670546374467</v>
      </c>
    </row>
    <row r="24059" spans="1:5" x14ac:dyDescent="0.25">
      <c r="A24059" s="1" t="s">
        <v>25034</v>
      </c>
      <c r="E24059" s="1">
        <v>13.286670546374467</v>
      </c>
    </row>
    <row r="24060" spans="1:5" x14ac:dyDescent="0.25">
      <c r="A24060" s="1" t="s">
        <v>25036</v>
      </c>
      <c r="E24060" s="1">
        <v>13.286670546374467</v>
      </c>
    </row>
    <row r="24061" spans="1:5" x14ac:dyDescent="0.25">
      <c r="A24061" s="1" t="s">
        <v>25038</v>
      </c>
      <c r="E24061" s="1">
        <v>13.286670546374467</v>
      </c>
    </row>
    <row r="24062" spans="1:5" x14ac:dyDescent="0.25">
      <c r="A24062" s="1" t="s">
        <v>25040</v>
      </c>
      <c r="E24062" s="1">
        <v>13.286670546374467</v>
      </c>
    </row>
    <row r="24063" spans="1:5" x14ac:dyDescent="0.25">
      <c r="A24063" s="1" t="s">
        <v>25041</v>
      </c>
      <c r="E24063" s="1">
        <v>13.286670546374467</v>
      </c>
    </row>
    <row r="24064" spans="1:5" x14ac:dyDescent="0.25">
      <c r="A24064" s="1" t="s">
        <v>25042</v>
      </c>
      <c r="E24064" s="1">
        <v>13.286670546374467</v>
      </c>
    </row>
    <row r="24065" spans="1:5" x14ac:dyDescent="0.25">
      <c r="A24065" s="1" t="s">
        <v>25045</v>
      </c>
      <c r="E24065" s="1">
        <v>13.286670546374467</v>
      </c>
    </row>
    <row r="24066" spans="1:5" x14ac:dyDescent="0.25">
      <c r="A24066" s="1" t="s">
        <v>25046</v>
      </c>
      <c r="E24066" s="1">
        <v>13.286670546374467</v>
      </c>
    </row>
    <row r="24067" spans="1:5" x14ac:dyDescent="0.25">
      <c r="A24067" s="1" t="s">
        <v>25047</v>
      </c>
      <c r="E24067" s="1">
        <v>13.286670546374467</v>
      </c>
    </row>
    <row r="24068" spans="1:5" x14ac:dyDescent="0.25">
      <c r="A24068" s="1" t="s">
        <v>25049</v>
      </c>
      <c r="E24068" s="1">
        <v>13.286670546374467</v>
      </c>
    </row>
    <row r="24069" spans="1:5" x14ac:dyDescent="0.25">
      <c r="A24069" s="1" t="s">
        <v>25050</v>
      </c>
      <c r="E24069" s="1">
        <v>13.286670546374467</v>
      </c>
    </row>
    <row r="24070" spans="1:5" x14ac:dyDescent="0.25">
      <c r="A24070" s="1" t="s">
        <v>25051</v>
      </c>
      <c r="E24070" s="1">
        <v>13.286670546374467</v>
      </c>
    </row>
    <row r="24071" spans="1:5" x14ac:dyDescent="0.25">
      <c r="A24071" s="1" t="s">
        <v>25052</v>
      </c>
      <c r="E24071" s="1">
        <v>13.286670546374467</v>
      </c>
    </row>
    <row r="24072" spans="1:5" x14ac:dyDescent="0.25">
      <c r="A24072" s="1" t="s">
        <v>25055</v>
      </c>
      <c r="E24072" s="1">
        <v>13.286670546374467</v>
      </c>
    </row>
    <row r="24073" spans="1:5" x14ac:dyDescent="0.25">
      <c r="A24073" s="1" t="s">
        <v>25056</v>
      </c>
      <c r="E24073" s="1">
        <v>13.286670546374467</v>
      </c>
    </row>
    <row r="24074" spans="1:5" x14ac:dyDescent="0.25">
      <c r="A24074" s="1" t="s">
        <v>25057</v>
      </c>
      <c r="E24074" s="1">
        <v>13.286670546374467</v>
      </c>
    </row>
    <row r="24075" spans="1:5" x14ac:dyDescent="0.25">
      <c r="A24075" s="1" t="s">
        <v>25058</v>
      </c>
      <c r="E24075" s="1">
        <v>13.286670546374467</v>
      </c>
    </row>
    <row r="24076" spans="1:5" x14ac:dyDescent="0.25">
      <c r="A24076" s="1" t="s">
        <v>25061</v>
      </c>
      <c r="E24076" s="1">
        <v>13.286670546374467</v>
      </c>
    </row>
    <row r="24077" spans="1:5" x14ac:dyDescent="0.25">
      <c r="A24077" s="1" t="s">
        <v>25062</v>
      </c>
      <c r="E24077" s="1">
        <v>13.286670546374467</v>
      </c>
    </row>
    <row r="24078" spans="1:5" x14ac:dyDescent="0.25">
      <c r="A24078" s="1" t="s">
        <v>25063</v>
      </c>
      <c r="E24078" s="1">
        <v>13.286670546374467</v>
      </c>
    </row>
    <row r="24079" spans="1:5" x14ac:dyDescent="0.25">
      <c r="A24079" s="1" t="s">
        <v>25065</v>
      </c>
      <c r="E24079" s="1">
        <v>13.286670546374467</v>
      </c>
    </row>
    <row r="24080" spans="1:5" x14ac:dyDescent="0.25">
      <c r="A24080" s="1" t="s">
        <v>25066</v>
      </c>
      <c r="E24080" s="1">
        <v>13.286670546374467</v>
      </c>
    </row>
    <row r="24081" spans="1:5" x14ac:dyDescent="0.25">
      <c r="A24081" s="1" t="s">
        <v>25068</v>
      </c>
      <c r="E24081" s="1">
        <v>13.286670546374467</v>
      </c>
    </row>
    <row r="24082" spans="1:5" x14ac:dyDescent="0.25">
      <c r="A24082" s="1" t="s">
        <v>25070</v>
      </c>
      <c r="E24082" s="1">
        <v>13.286670546374467</v>
      </c>
    </row>
    <row r="24083" spans="1:5" x14ac:dyDescent="0.25">
      <c r="A24083" s="1" t="s">
        <v>25071</v>
      </c>
      <c r="E24083" s="1">
        <v>13.286670546374467</v>
      </c>
    </row>
    <row r="24084" spans="1:5" x14ac:dyDescent="0.25">
      <c r="A24084" s="1" t="s">
        <v>25072</v>
      </c>
      <c r="E24084" s="1">
        <v>13.286670546374467</v>
      </c>
    </row>
    <row r="24085" spans="1:5" x14ac:dyDescent="0.25">
      <c r="A24085" s="1" t="s">
        <v>25074</v>
      </c>
      <c r="E24085" s="1">
        <v>13.286670546374467</v>
      </c>
    </row>
    <row r="24086" spans="1:5" x14ac:dyDescent="0.25">
      <c r="A24086" s="1" t="s">
        <v>25075</v>
      </c>
      <c r="E24086" s="1">
        <v>13.286670546374467</v>
      </c>
    </row>
    <row r="24087" spans="1:5" x14ac:dyDescent="0.25">
      <c r="A24087" s="1" t="s">
        <v>25076</v>
      </c>
      <c r="E24087" s="1">
        <v>13.286670546374467</v>
      </c>
    </row>
    <row r="24088" spans="1:5" x14ac:dyDescent="0.25">
      <c r="A24088" s="1" t="s">
        <v>25077</v>
      </c>
      <c r="E24088" s="1">
        <v>13.286670546374467</v>
      </c>
    </row>
    <row r="24089" spans="1:5" x14ac:dyDescent="0.25">
      <c r="A24089" s="1" t="s">
        <v>25086</v>
      </c>
      <c r="E24089" s="1">
        <v>13.286670546374467</v>
      </c>
    </row>
    <row r="24090" spans="1:5" x14ac:dyDescent="0.25">
      <c r="A24090" s="1" t="s">
        <v>25090</v>
      </c>
      <c r="E24090" s="1">
        <v>13.286670546374467</v>
      </c>
    </row>
    <row r="24091" spans="1:5" x14ac:dyDescent="0.25">
      <c r="A24091" s="1" t="s">
        <v>25091</v>
      </c>
      <c r="E24091" s="1">
        <v>13.286670546374467</v>
      </c>
    </row>
    <row r="24092" spans="1:5" x14ac:dyDescent="0.25">
      <c r="A24092" s="1" t="s">
        <v>25093</v>
      </c>
      <c r="E24092" s="1">
        <v>13.286670546374467</v>
      </c>
    </row>
    <row r="24093" spans="1:5" x14ac:dyDescent="0.25">
      <c r="A24093" s="1" t="s">
        <v>25096</v>
      </c>
      <c r="E24093" s="1">
        <v>13.286670546374467</v>
      </c>
    </row>
    <row r="24094" spans="1:5" x14ac:dyDescent="0.25">
      <c r="A24094" s="1" t="s">
        <v>25098</v>
      </c>
      <c r="E24094" s="1">
        <v>13.286670546374467</v>
      </c>
    </row>
    <row r="24095" spans="1:5" x14ac:dyDescent="0.25">
      <c r="A24095" s="1" t="s">
        <v>25099</v>
      </c>
      <c r="E24095" s="1">
        <v>13.286670546374467</v>
      </c>
    </row>
    <row r="24096" spans="1:5" x14ac:dyDescent="0.25">
      <c r="A24096" s="1" t="s">
        <v>25100</v>
      </c>
      <c r="E24096" s="1">
        <v>13.286670546374467</v>
      </c>
    </row>
    <row r="24097" spans="1:5" x14ac:dyDescent="0.25">
      <c r="A24097" s="1" t="s">
        <v>25101</v>
      </c>
      <c r="E24097" s="1">
        <v>13.286670546374467</v>
      </c>
    </row>
    <row r="24098" spans="1:5" x14ac:dyDescent="0.25">
      <c r="A24098" s="1" t="s">
        <v>25103</v>
      </c>
      <c r="E24098" s="1">
        <v>13.286670546374467</v>
      </c>
    </row>
    <row r="24099" spans="1:5" x14ac:dyDescent="0.25">
      <c r="A24099" s="1" t="s">
        <v>25104</v>
      </c>
      <c r="E24099" s="1">
        <v>13.286670546374467</v>
      </c>
    </row>
    <row r="24100" spans="1:5" x14ac:dyDescent="0.25">
      <c r="A24100" s="1" t="s">
        <v>25105</v>
      </c>
      <c r="E24100" s="1">
        <v>13.286670546374467</v>
      </c>
    </row>
    <row r="24101" spans="1:5" x14ac:dyDescent="0.25">
      <c r="A24101" s="1" t="s">
        <v>25106</v>
      </c>
      <c r="E24101" s="1">
        <v>13.286670546374467</v>
      </c>
    </row>
    <row r="24102" spans="1:5" x14ac:dyDescent="0.25">
      <c r="A24102" s="1" t="s">
        <v>25110</v>
      </c>
      <c r="E24102" s="1">
        <v>13.286670546374467</v>
      </c>
    </row>
    <row r="24103" spans="1:5" x14ac:dyDescent="0.25">
      <c r="A24103" s="1" t="s">
        <v>25115</v>
      </c>
      <c r="E24103" s="1">
        <v>13.286670546374467</v>
      </c>
    </row>
    <row r="24104" spans="1:5" x14ac:dyDescent="0.25">
      <c r="A24104" s="1" t="s">
        <v>25117</v>
      </c>
      <c r="E24104" s="1">
        <v>13.286670546374467</v>
      </c>
    </row>
    <row r="24105" spans="1:5" x14ac:dyDescent="0.25">
      <c r="A24105" s="1" t="s">
        <v>25119</v>
      </c>
      <c r="E24105" s="1">
        <v>13.286670546374467</v>
      </c>
    </row>
    <row r="24106" spans="1:5" x14ac:dyDescent="0.25">
      <c r="A24106" s="1" t="s">
        <v>25120</v>
      </c>
      <c r="E24106" s="1">
        <v>13.286670546374467</v>
      </c>
    </row>
    <row r="24107" spans="1:5" x14ac:dyDescent="0.25">
      <c r="A24107" s="1" t="s">
        <v>25122</v>
      </c>
      <c r="E24107" s="1">
        <v>13.286670546374467</v>
      </c>
    </row>
    <row r="24108" spans="1:5" x14ac:dyDescent="0.25">
      <c r="A24108" s="1" t="s">
        <v>25124</v>
      </c>
      <c r="E24108" s="1">
        <v>13.286670546374467</v>
      </c>
    </row>
    <row r="24109" spans="1:5" x14ac:dyDescent="0.25">
      <c r="A24109" s="1" t="s">
        <v>25125</v>
      </c>
      <c r="E24109" s="1">
        <v>13.286670546374467</v>
      </c>
    </row>
    <row r="24110" spans="1:5" x14ac:dyDescent="0.25">
      <c r="A24110" s="1" t="s">
        <v>25127</v>
      </c>
      <c r="E24110" s="1">
        <v>13.286670546374467</v>
      </c>
    </row>
    <row r="24111" spans="1:5" x14ac:dyDescent="0.25">
      <c r="A24111" s="1" t="s">
        <v>25128</v>
      </c>
      <c r="E24111" s="1">
        <v>13.286670546374467</v>
      </c>
    </row>
    <row r="24112" spans="1:5" x14ac:dyDescent="0.25">
      <c r="A24112" s="1" t="s">
        <v>25130</v>
      </c>
      <c r="E24112" s="1">
        <v>13.286670546374467</v>
      </c>
    </row>
    <row r="24113" spans="1:5" x14ac:dyDescent="0.25">
      <c r="A24113" s="1" t="s">
        <v>25131</v>
      </c>
      <c r="E24113" s="1">
        <v>13.286670546374467</v>
      </c>
    </row>
    <row r="24114" spans="1:5" x14ac:dyDescent="0.25">
      <c r="A24114" s="1" t="s">
        <v>25133</v>
      </c>
      <c r="E24114" s="1">
        <v>13.286670546374467</v>
      </c>
    </row>
    <row r="24115" spans="1:5" x14ac:dyDescent="0.25">
      <c r="A24115" s="1" t="s">
        <v>25134</v>
      </c>
      <c r="E24115" s="1">
        <v>13.286670546374467</v>
      </c>
    </row>
    <row r="24116" spans="1:5" x14ac:dyDescent="0.25">
      <c r="A24116" s="1" t="s">
        <v>25135</v>
      </c>
      <c r="E24116" s="1">
        <v>13.286670546374467</v>
      </c>
    </row>
    <row r="24117" spans="1:5" x14ac:dyDescent="0.25">
      <c r="A24117" s="1" t="s">
        <v>25136</v>
      </c>
      <c r="E24117" s="1">
        <v>13.286670546374467</v>
      </c>
    </row>
    <row r="24118" spans="1:5" x14ac:dyDescent="0.25">
      <c r="A24118" s="1" t="s">
        <v>25138</v>
      </c>
      <c r="E24118" s="1">
        <v>13.286670546374467</v>
      </c>
    </row>
    <row r="24119" spans="1:5" x14ac:dyDescent="0.25">
      <c r="A24119" s="1" t="s">
        <v>25139</v>
      </c>
      <c r="E24119" s="1">
        <v>13.286670546374467</v>
      </c>
    </row>
    <row r="24120" spans="1:5" x14ac:dyDescent="0.25">
      <c r="A24120" s="1" t="s">
        <v>25140</v>
      </c>
      <c r="E24120" s="1">
        <v>13.286670546374467</v>
      </c>
    </row>
    <row r="24121" spans="1:5" x14ac:dyDescent="0.25">
      <c r="A24121" s="1" t="s">
        <v>25142</v>
      </c>
      <c r="E24121" s="1">
        <v>13.286670546374467</v>
      </c>
    </row>
    <row r="24122" spans="1:5" x14ac:dyDescent="0.25">
      <c r="A24122" s="1" t="s">
        <v>25145</v>
      </c>
      <c r="E24122" s="1">
        <v>13.286670546374467</v>
      </c>
    </row>
    <row r="24123" spans="1:5" x14ac:dyDescent="0.25">
      <c r="A24123" s="1" t="s">
        <v>25148</v>
      </c>
      <c r="E24123" s="1">
        <v>13.286670546374467</v>
      </c>
    </row>
    <row r="24124" spans="1:5" x14ac:dyDescent="0.25">
      <c r="A24124" s="1" t="s">
        <v>25149</v>
      </c>
      <c r="E24124" s="1">
        <v>13.286670546374467</v>
      </c>
    </row>
    <row r="24125" spans="1:5" x14ac:dyDescent="0.25">
      <c r="A24125" s="1" t="s">
        <v>25152</v>
      </c>
      <c r="E24125" s="1">
        <v>13.286670546374467</v>
      </c>
    </row>
    <row r="24126" spans="1:5" x14ac:dyDescent="0.25">
      <c r="A24126" s="1" t="s">
        <v>25156</v>
      </c>
      <c r="E24126" s="1">
        <v>13.286670546374467</v>
      </c>
    </row>
    <row r="24127" spans="1:5" x14ac:dyDescent="0.25">
      <c r="A24127" s="1" t="s">
        <v>25158</v>
      </c>
      <c r="E24127" s="1">
        <v>13.286670546374467</v>
      </c>
    </row>
    <row r="24128" spans="1:5" x14ac:dyDescent="0.25">
      <c r="A24128" s="1" t="s">
        <v>25159</v>
      </c>
      <c r="E24128" s="1">
        <v>13.286670546374467</v>
      </c>
    </row>
    <row r="24129" spans="1:5" x14ac:dyDescent="0.25">
      <c r="A24129" s="1" t="s">
        <v>25165</v>
      </c>
      <c r="E24129" s="1">
        <v>13.286670546374467</v>
      </c>
    </row>
    <row r="24130" spans="1:5" x14ac:dyDescent="0.25">
      <c r="A24130" s="1" t="s">
        <v>25167</v>
      </c>
      <c r="E24130" s="1">
        <v>13.286670546374467</v>
      </c>
    </row>
    <row r="24131" spans="1:5" x14ac:dyDescent="0.25">
      <c r="A24131" s="1" t="s">
        <v>25168</v>
      </c>
      <c r="E24131" s="1">
        <v>13.286670546374467</v>
      </c>
    </row>
    <row r="24132" spans="1:5" x14ac:dyDescent="0.25">
      <c r="A24132" s="1" t="s">
        <v>25169</v>
      </c>
      <c r="E24132" s="1">
        <v>13.286670546374467</v>
      </c>
    </row>
    <row r="24133" spans="1:5" x14ac:dyDescent="0.25">
      <c r="A24133" s="1" t="s">
        <v>25170</v>
      </c>
      <c r="E24133" s="1">
        <v>13.286670546374467</v>
      </c>
    </row>
    <row r="24134" spans="1:5" x14ac:dyDescent="0.25">
      <c r="A24134" s="1" t="s">
        <v>25172</v>
      </c>
      <c r="E24134" s="1">
        <v>13.286670546374467</v>
      </c>
    </row>
    <row r="24135" spans="1:5" x14ac:dyDescent="0.25">
      <c r="A24135" s="1" t="s">
        <v>25176</v>
      </c>
      <c r="E24135" s="1">
        <v>13.286670546374467</v>
      </c>
    </row>
    <row r="24136" spans="1:5" x14ac:dyDescent="0.25">
      <c r="A24136" s="1" t="s">
        <v>25177</v>
      </c>
      <c r="E24136" s="1">
        <v>13.286670546374467</v>
      </c>
    </row>
    <row r="24137" spans="1:5" x14ac:dyDescent="0.25">
      <c r="A24137" s="1" t="s">
        <v>25178</v>
      </c>
      <c r="E24137" s="1">
        <v>13.286670546374467</v>
      </c>
    </row>
    <row r="24138" spans="1:5" x14ac:dyDescent="0.25">
      <c r="A24138" s="1" t="s">
        <v>25179</v>
      </c>
      <c r="E24138" s="1">
        <v>13.286670546374467</v>
      </c>
    </row>
    <row r="24139" spans="1:5" x14ac:dyDescent="0.25">
      <c r="A24139" s="1" t="s">
        <v>25180</v>
      </c>
      <c r="E24139" s="1">
        <v>13.286670546374467</v>
      </c>
    </row>
    <row r="24140" spans="1:5" x14ac:dyDescent="0.25">
      <c r="A24140" s="1" t="s">
        <v>25181</v>
      </c>
      <c r="E24140" s="1">
        <v>13.286670546374467</v>
      </c>
    </row>
    <row r="24141" spans="1:5" x14ac:dyDescent="0.25">
      <c r="A24141" s="1" t="s">
        <v>25183</v>
      </c>
      <c r="E24141" s="1">
        <v>13.286670546374467</v>
      </c>
    </row>
    <row r="24142" spans="1:5" x14ac:dyDescent="0.25">
      <c r="A24142" s="1" t="s">
        <v>25185</v>
      </c>
      <c r="E24142" s="1">
        <v>13.286670546374467</v>
      </c>
    </row>
    <row r="24143" spans="1:5" x14ac:dyDescent="0.25">
      <c r="A24143" s="1" t="s">
        <v>25191</v>
      </c>
      <c r="E24143" s="1">
        <v>13.286670546374467</v>
      </c>
    </row>
    <row r="24144" spans="1:5" x14ac:dyDescent="0.25">
      <c r="A24144" s="1" t="s">
        <v>25194</v>
      </c>
      <c r="E24144" s="1">
        <v>13.286670546374467</v>
      </c>
    </row>
    <row r="24145" spans="1:5" x14ac:dyDescent="0.25">
      <c r="A24145" s="1" t="s">
        <v>25196</v>
      </c>
      <c r="E24145" s="1">
        <v>13.286670546374467</v>
      </c>
    </row>
    <row r="24146" spans="1:5" x14ac:dyDescent="0.25">
      <c r="A24146" s="1" t="s">
        <v>25197</v>
      </c>
      <c r="E24146" s="1">
        <v>13.286670546374467</v>
      </c>
    </row>
    <row r="24147" spans="1:5" x14ac:dyDescent="0.25">
      <c r="A24147" s="1" t="s">
        <v>25202</v>
      </c>
      <c r="E24147" s="1">
        <v>13.286670546374467</v>
      </c>
    </row>
    <row r="24148" spans="1:5" x14ac:dyDescent="0.25">
      <c r="A24148" s="1" t="s">
        <v>25203</v>
      </c>
      <c r="E24148" s="1">
        <v>13.286670546374467</v>
      </c>
    </row>
    <row r="24149" spans="1:5" x14ac:dyDescent="0.25">
      <c r="A24149" s="1" t="s">
        <v>25205</v>
      </c>
      <c r="E24149" s="1">
        <v>13.286670546374467</v>
      </c>
    </row>
    <row r="24150" spans="1:5" x14ac:dyDescent="0.25">
      <c r="A24150" s="1" t="s">
        <v>25206</v>
      </c>
      <c r="E24150" s="1">
        <v>13.286670546374467</v>
      </c>
    </row>
    <row r="24151" spans="1:5" x14ac:dyDescent="0.25">
      <c r="A24151" s="1" t="s">
        <v>25208</v>
      </c>
      <c r="E24151" s="1">
        <v>13.286670546374467</v>
      </c>
    </row>
    <row r="24152" spans="1:5" x14ac:dyDescent="0.25">
      <c r="A24152" s="1" t="s">
        <v>25209</v>
      </c>
      <c r="E24152" s="1">
        <v>13.286670546374467</v>
      </c>
    </row>
    <row r="24153" spans="1:5" x14ac:dyDescent="0.25">
      <c r="A24153" s="1" t="s">
        <v>25211</v>
      </c>
      <c r="E24153" s="1">
        <v>13.286670546374467</v>
      </c>
    </row>
    <row r="24154" spans="1:5" x14ac:dyDescent="0.25">
      <c r="A24154" s="1" t="s">
        <v>25212</v>
      </c>
      <c r="E24154" s="1">
        <v>13.286670546374467</v>
      </c>
    </row>
    <row r="24155" spans="1:5" x14ac:dyDescent="0.25">
      <c r="A24155" s="1" t="s">
        <v>25215</v>
      </c>
      <c r="E24155" s="1">
        <v>13.286670546374467</v>
      </c>
    </row>
    <row r="24156" spans="1:5" x14ac:dyDescent="0.25">
      <c r="A24156" s="1" t="s">
        <v>25220</v>
      </c>
      <c r="E24156" s="1">
        <v>13.286670546374467</v>
      </c>
    </row>
    <row r="24157" spans="1:5" x14ac:dyDescent="0.25">
      <c r="A24157" s="1" t="s">
        <v>25221</v>
      </c>
      <c r="E24157" s="1">
        <v>11.958003491737019</v>
      </c>
    </row>
    <row r="24158" spans="1:5" x14ac:dyDescent="0.25">
      <c r="A24158" s="1" t="s">
        <v>25223</v>
      </c>
      <c r="E24158" s="1">
        <v>11.958003491737019</v>
      </c>
    </row>
    <row r="24159" spans="1:5" x14ac:dyDescent="0.25">
      <c r="A24159" s="1" t="s">
        <v>25225</v>
      </c>
      <c r="E24159" s="1">
        <v>11.958003491737019</v>
      </c>
    </row>
    <row r="24160" spans="1:5" x14ac:dyDescent="0.25">
      <c r="A24160" s="1" t="s">
        <v>25227</v>
      </c>
      <c r="E24160" s="1">
        <v>11.958003491737019</v>
      </c>
    </row>
    <row r="24161" spans="1:5" x14ac:dyDescent="0.25">
      <c r="A24161" s="1" t="s">
        <v>25229</v>
      </c>
      <c r="E24161" s="1">
        <v>11.958003491737019</v>
      </c>
    </row>
    <row r="24162" spans="1:5" x14ac:dyDescent="0.25">
      <c r="A24162" s="1" t="s">
        <v>25231</v>
      </c>
      <c r="E24162" s="1">
        <v>11.958003491737019</v>
      </c>
    </row>
    <row r="24163" spans="1:5" x14ac:dyDescent="0.25">
      <c r="A24163" s="1" t="s">
        <v>25234</v>
      </c>
      <c r="E24163" s="1">
        <v>11.958003491737019</v>
      </c>
    </row>
    <row r="24164" spans="1:5" x14ac:dyDescent="0.25">
      <c r="A24164" s="1" t="s">
        <v>25236</v>
      </c>
      <c r="E24164" s="1">
        <v>11.958003491737019</v>
      </c>
    </row>
    <row r="24165" spans="1:5" x14ac:dyDescent="0.25">
      <c r="A24165" s="1" t="s">
        <v>25238</v>
      </c>
      <c r="E24165" s="1">
        <v>11.958003491737019</v>
      </c>
    </row>
    <row r="24166" spans="1:5" x14ac:dyDescent="0.25">
      <c r="A24166" s="1" t="s">
        <v>25239</v>
      </c>
      <c r="E24166" s="1">
        <v>11.958003491737019</v>
      </c>
    </row>
    <row r="24167" spans="1:5" x14ac:dyDescent="0.25">
      <c r="A24167" s="1" t="s">
        <v>25241</v>
      </c>
      <c r="E24167" s="1">
        <v>11.958003491737019</v>
      </c>
    </row>
    <row r="24168" spans="1:5" x14ac:dyDescent="0.25">
      <c r="A24168" s="1" t="s">
        <v>25243</v>
      </c>
      <c r="E24168" s="1">
        <v>11.958003491737019</v>
      </c>
    </row>
    <row r="24169" spans="1:5" x14ac:dyDescent="0.25">
      <c r="A24169" s="1" t="s">
        <v>25248</v>
      </c>
      <c r="E24169" s="1">
        <v>11.958003491737019</v>
      </c>
    </row>
    <row r="24170" spans="1:5" x14ac:dyDescent="0.25">
      <c r="A24170" s="1" t="s">
        <v>25249</v>
      </c>
      <c r="E24170" s="1">
        <v>11.958003491737019</v>
      </c>
    </row>
    <row r="24171" spans="1:5" x14ac:dyDescent="0.25">
      <c r="A24171" s="1" t="s">
        <v>25250</v>
      </c>
      <c r="E24171" s="1">
        <v>11.958003491737019</v>
      </c>
    </row>
    <row r="24172" spans="1:5" x14ac:dyDescent="0.25">
      <c r="A24172" s="1" t="s">
        <v>25252</v>
      </c>
      <c r="E24172" s="1">
        <v>11.958003491737019</v>
      </c>
    </row>
    <row r="24173" spans="1:5" x14ac:dyDescent="0.25">
      <c r="A24173" s="1" t="s">
        <v>25256</v>
      </c>
      <c r="E24173" s="1">
        <v>11.958003491737019</v>
      </c>
    </row>
    <row r="24174" spans="1:5" x14ac:dyDescent="0.25">
      <c r="A24174" s="1" t="s">
        <v>25259</v>
      </c>
      <c r="E24174" s="1">
        <v>11.958003491737019</v>
      </c>
    </row>
    <row r="24175" spans="1:5" x14ac:dyDescent="0.25">
      <c r="A24175" s="1" t="s">
        <v>25260</v>
      </c>
      <c r="E24175" s="1">
        <v>11.958003491737019</v>
      </c>
    </row>
    <row r="24176" spans="1:5" x14ac:dyDescent="0.25">
      <c r="A24176" s="1" t="s">
        <v>25261</v>
      </c>
      <c r="E24176" s="1">
        <v>11.958003491737019</v>
      </c>
    </row>
    <row r="24177" spans="1:5" x14ac:dyDescent="0.25">
      <c r="A24177" s="1" t="s">
        <v>25262</v>
      </c>
      <c r="E24177" s="1">
        <v>11.958003491737019</v>
      </c>
    </row>
    <row r="24178" spans="1:5" x14ac:dyDescent="0.25">
      <c r="A24178" s="1" t="s">
        <v>25265</v>
      </c>
      <c r="E24178" s="1">
        <v>11.958003491737019</v>
      </c>
    </row>
    <row r="24179" spans="1:5" x14ac:dyDescent="0.25">
      <c r="A24179" s="1" t="s">
        <v>25266</v>
      </c>
      <c r="E24179" s="1">
        <v>11.958003491737019</v>
      </c>
    </row>
    <row r="24180" spans="1:5" x14ac:dyDescent="0.25">
      <c r="A24180" s="1" t="s">
        <v>25270</v>
      </c>
      <c r="E24180" s="1">
        <v>11.958003491737019</v>
      </c>
    </row>
    <row r="24181" spans="1:5" x14ac:dyDescent="0.25">
      <c r="A24181" s="1" t="s">
        <v>25271</v>
      </c>
      <c r="E24181" s="1">
        <v>11.958003491737019</v>
      </c>
    </row>
    <row r="24182" spans="1:5" x14ac:dyDescent="0.25">
      <c r="A24182" s="1" t="s">
        <v>25272</v>
      </c>
      <c r="E24182" s="1">
        <v>11.958003491737019</v>
      </c>
    </row>
    <row r="24183" spans="1:5" x14ac:dyDescent="0.25">
      <c r="A24183" s="1" t="s">
        <v>25273</v>
      </c>
      <c r="E24183" s="1">
        <v>11.958003491737019</v>
      </c>
    </row>
    <row r="24184" spans="1:5" x14ac:dyDescent="0.25">
      <c r="A24184" s="1" t="s">
        <v>25276</v>
      </c>
      <c r="E24184" s="1">
        <v>11.958003491737019</v>
      </c>
    </row>
    <row r="24185" spans="1:5" x14ac:dyDescent="0.25">
      <c r="A24185" s="1" t="s">
        <v>25277</v>
      </c>
      <c r="E24185" s="1">
        <v>11.958003491737019</v>
      </c>
    </row>
    <row r="24186" spans="1:5" x14ac:dyDescent="0.25">
      <c r="A24186" s="1" t="s">
        <v>25278</v>
      </c>
      <c r="E24186" s="1">
        <v>11.958003491737019</v>
      </c>
    </row>
    <row r="24187" spans="1:5" x14ac:dyDescent="0.25">
      <c r="A24187" s="1" t="s">
        <v>25279</v>
      </c>
      <c r="E24187" s="1">
        <v>11.958003491737019</v>
      </c>
    </row>
    <row r="24188" spans="1:5" x14ac:dyDescent="0.25">
      <c r="A24188" s="1" t="s">
        <v>25282</v>
      </c>
      <c r="E24188" s="1">
        <v>11.958003491737019</v>
      </c>
    </row>
    <row r="24189" spans="1:5" x14ac:dyDescent="0.25">
      <c r="A24189" s="1" t="s">
        <v>25283</v>
      </c>
      <c r="E24189" s="1">
        <v>11.958003491737019</v>
      </c>
    </row>
    <row r="24190" spans="1:5" x14ac:dyDescent="0.25">
      <c r="A24190" s="1" t="s">
        <v>25286</v>
      </c>
      <c r="E24190" s="1">
        <v>11.958003491737019</v>
      </c>
    </row>
    <row r="24191" spans="1:5" x14ac:dyDescent="0.25">
      <c r="A24191" s="1" t="s">
        <v>25289</v>
      </c>
      <c r="E24191" s="1">
        <v>11.958003491737019</v>
      </c>
    </row>
    <row r="24192" spans="1:5" x14ac:dyDescent="0.25">
      <c r="A24192" s="1" t="s">
        <v>25292</v>
      </c>
      <c r="E24192" s="1">
        <v>11.958003491737019</v>
      </c>
    </row>
    <row r="24193" spans="1:5" x14ac:dyDescent="0.25">
      <c r="A24193" s="1" t="s">
        <v>25294</v>
      </c>
      <c r="E24193" s="1">
        <v>11.958003491737019</v>
      </c>
    </row>
    <row r="24194" spans="1:5" x14ac:dyDescent="0.25">
      <c r="A24194" s="1" t="s">
        <v>25302</v>
      </c>
      <c r="E24194" s="1">
        <v>11.958003491737019</v>
      </c>
    </row>
    <row r="24195" spans="1:5" x14ac:dyDescent="0.25">
      <c r="A24195" s="1" t="s">
        <v>25307</v>
      </c>
      <c r="E24195" s="1">
        <v>11.958003491737019</v>
      </c>
    </row>
    <row r="24196" spans="1:5" x14ac:dyDescent="0.25">
      <c r="A24196" s="1" t="s">
        <v>25309</v>
      </c>
      <c r="E24196" s="1">
        <v>11.958003491737019</v>
      </c>
    </row>
    <row r="24197" spans="1:5" x14ac:dyDescent="0.25">
      <c r="A24197" s="1" t="s">
        <v>25310</v>
      </c>
      <c r="E24197" s="1">
        <v>11.958003491737019</v>
      </c>
    </row>
    <row r="24198" spans="1:5" x14ac:dyDescent="0.25">
      <c r="A24198" s="1" t="s">
        <v>25315</v>
      </c>
      <c r="E24198" s="1">
        <v>11.958003491737019</v>
      </c>
    </row>
    <row r="24199" spans="1:5" x14ac:dyDescent="0.25">
      <c r="A24199" s="1" t="s">
        <v>25316</v>
      </c>
      <c r="E24199" s="1">
        <v>11.958003491737019</v>
      </c>
    </row>
    <row r="24200" spans="1:5" x14ac:dyDescent="0.25">
      <c r="A24200" s="1" t="s">
        <v>25318</v>
      </c>
      <c r="E24200" s="1">
        <v>11.958003491737019</v>
      </c>
    </row>
    <row r="24201" spans="1:5" x14ac:dyDescent="0.25">
      <c r="A24201" s="1" t="s">
        <v>25321</v>
      </c>
      <c r="E24201" s="1">
        <v>11.958003491737019</v>
      </c>
    </row>
    <row r="24202" spans="1:5" x14ac:dyDescent="0.25">
      <c r="A24202" s="1" t="s">
        <v>25322</v>
      </c>
      <c r="E24202" s="1">
        <v>11.958003491737019</v>
      </c>
    </row>
    <row r="24203" spans="1:5" x14ac:dyDescent="0.25">
      <c r="A24203" s="1" t="s">
        <v>25323</v>
      </c>
      <c r="E24203" s="1">
        <v>11.958003491737019</v>
      </c>
    </row>
    <row r="24204" spans="1:5" x14ac:dyDescent="0.25">
      <c r="A24204" s="1" t="s">
        <v>25324</v>
      </c>
      <c r="E24204" s="1">
        <v>11.958003491737019</v>
      </c>
    </row>
    <row r="24205" spans="1:5" x14ac:dyDescent="0.25">
      <c r="A24205" s="1" t="s">
        <v>25325</v>
      </c>
      <c r="E24205" s="1">
        <v>11.958003491737019</v>
      </c>
    </row>
    <row r="24206" spans="1:5" x14ac:dyDescent="0.25">
      <c r="A24206" s="1" t="s">
        <v>25326</v>
      </c>
      <c r="E24206" s="1">
        <v>11.958003491737019</v>
      </c>
    </row>
    <row r="24207" spans="1:5" x14ac:dyDescent="0.25">
      <c r="A24207" s="1" t="s">
        <v>25327</v>
      </c>
      <c r="E24207" s="1">
        <v>11.958003491737019</v>
      </c>
    </row>
    <row r="24208" spans="1:5" x14ac:dyDescent="0.25">
      <c r="A24208" s="1" t="s">
        <v>25328</v>
      </c>
      <c r="E24208" s="1">
        <v>11.958003491737019</v>
      </c>
    </row>
    <row r="24209" spans="1:5" x14ac:dyDescent="0.25">
      <c r="A24209" s="1" t="s">
        <v>25329</v>
      </c>
      <c r="E24209" s="1">
        <v>11.958003491737019</v>
      </c>
    </row>
    <row r="24210" spans="1:5" x14ac:dyDescent="0.25">
      <c r="A24210" s="1" t="s">
        <v>25330</v>
      </c>
      <c r="E24210" s="1">
        <v>11.958003491737019</v>
      </c>
    </row>
    <row r="24211" spans="1:5" x14ac:dyDescent="0.25">
      <c r="A24211" s="1" t="s">
        <v>25333</v>
      </c>
      <c r="E24211" s="1">
        <v>11.958003491737019</v>
      </c>
    </row>
    <row r="24212" spans="1:5" x14ac:dyDescent="0.25">
      <c r="A24212" s="1" t="s">
        <v>25335</v>
      </c>
      <c r="E24212" s="1">
        <v>11.958003491737019</v>
      </c>
    </row>
    <row r="24213" spans="1:5" x14ac:dyDescent="0.25">
      <c r="A24213" s="1" t="s">
        <v>25337</v>
      </c>
      <c r="E24213" s="1">
        <v>11.958003491737019</v>
      </c>
    </row>
    <row r="24214" spans="1:5" x14ac:dyDescent="0.25">
      <c r="A24214" s="1" t="s">
        <v>25342</v>
      </c>
      <c r="E24214" s="1">
        <v>11.958003491737019</v>
      </c>
    </row>
    <row r="24215" spans="1:5" x14ac:dyDescent="0.25">
      <c r="A24215" s="1" t="s">
        <v>25345</v>
      </c>
      <c r="E24215" s="1">
        <v>11.958003491737019</v>
      </c>
    </row>
    <row r="24216" spans="1:5" x14ac:dyDescent="0.25">
      <c r="A24216" s="1" t="s">
        <v>25346</v>
      </c>
      <c r="E24216" s="1">
        <v>11.958003491737019</v>
      </c>
    </row>
    <row r="24217" spans="1:5" x14ac:dyDescent="0.25">
      <c r="A24217" s="1" t="s">
        <v>25349</v>
      </c>
      <c r="E24217" s="1">
        <v>11.958003491737019</v>
      </c>
    </row>
    <row r="24218" spans="1:5" x14ac:dyDescent="0.25">
      <c r="A24218" s="1" t="s">
        <v>25350</v>
      </c>
      <c r="E24218" s="1">
        <v>11.958003491737019</v>
      </c>
    </row>
    <row r="24219" spans="1:5" x14ac:dyDescent="0.25">
      <c r="A24219" s="1" t="s">
        <v>25352</v>
      </c>
      <c r="E24219" s="1">
        <v>11.958003491737019</v>
      </c>
    </row>
    <row r="24220" spans="1:5" x14ac:dyDescent="0.25">
      <c r="A24220" s="1" t="s">
        <v>25355</v>
      </c>
      <c r="E24220" s="1">
        <v>11.958003491737019</v>
      </c>
    </row>
    <row r="24221" spans="1:5" x14ac:dyDescent="0.25">
      <c r="A24221" s="1" t="s">
        <v>25359</v>
      </c>
      <c r="E24221" s="1">
        <v>11.958003491737019</v>
      </c>
    </row>
    <row r="24222" spans="1:5" x14ac:dyDescent="0.25">
      <c r="A24222" s="1" t="s">
        <v>25363</v>
      </c>
      <c r="E24222" s="1">
        <v>11.958003491737019</v>
      </c>
    </row>
    <row r="24223" spans="1:5" x14ac:dyDescent="0.25">
      <c r="A24223" s="1" t="s">
        <v>25364</v>
      </c>
      <c r="E24223" s="1">
        <v>11.958003491737019</v>
      </c>
    </row>
    <row r="24224" spans="1:5" x14ac:dyDescent="0.25">
      <c r="A24224" s="1" t="s">
        <v>25365</v>
      </c>
      <c r="E24224" s="1">
        <v>11.958003491737019</v>
      </c>
    </row>
    <row r="24225" spans="1:5" x14ac:dyDescent="0.25">
      <c r="A24225" s="1" t="s">
        <v>25367</v>
      </c>
      <c r="E24225" s="1">
        <v>11.958003491737019</v>
      </c>
    </row>
    <row r="24226" spans="1:5" x14ac:dyDescent="0.25">
      <c r="A24226" s="1" t="s">
        <v>25368</v>
      </c>
      <c r="E24226" s="1">
        <v>11.958003491737019</v>
      </c>
    </row>
    <row r="24227" spans="1:5" x14ac:dyDescent="0.25">
      <c r="A24227" s="1" t="s">
        <v>25369</v>
      </c>
      <c r="E24227" s="1">
        <v>11.958003491737019</v>
      </c>
    </row>
    <row r="24228" spans="1:5" x14ac:dyDescent="0.25">
      <c r="A24228" s="1" t="s">
        <v>25375</v>
      </c>
      <c r="E24228" s="1">
        <v>11.958003491737019</v>
      </c>
    </row>
    <row r="24229" spans="1:5" x14ac:dyDescent="0.25">
      <c r="A24229" s="1" t="s">
        <v>25379</v>
      </c>
      <c r="E24229" s="1">
        <v>11.958003491737019</v>
      </c>
    </row>
    <row r="24230" spans="1:5" x14ac:dyDescent="0.25">
      <c r="A24230" s="1" t="s">
        <v>25380</v>
      </c>
      <c r="E24230" s="1">
        <v>11.958003491737019</v>
      </c>
    </row>
    <row r="24231" spans="1:5" x14ac:dyDescent="0.25">
      <c r="A24231" s="1" t="s">
        <v>25383</v>
      </c>
      <c r="E24231" s="1">
        <v>11.958003491737019</v>
      </c>
    </row>
    <row r="24232" spans="1:5" x14ac:dyDescent="0.25">
      <c r="A24232" s="1" t="s">
        <v>25385</v>
      </c>
      <c r="E24232" s="1">
        <v>11.958003491737019</v>
      </c>
    </row>
    <row r="24233" spans="1:5" x14ac:dyDescent="0.25">
      <c r="A24233" s="1" t="s">
        <v>25386</v>
      </c>
      <c r="E24233" s="1">
        <v>11.958003491737019</v>
      </c>
    </row>
    <row r="24234" spans="1:5" x14ac:dyDescent="0.25">
      <c r="A24234" s="1" t="s">
        <v>25391</v>
      </c>
      <c r="E24234" s="1">
        <v>11.958003491737019</v>
      </c>
    </row>
    <row r="24235" spans="1:5" x14ac:dyDescent="0.25">
      <c r="A24235" s="1" t="s">
        <v>25392</v>
      </c>
      <c r="E24235" s="1">
        <v>11.958003491737019</v>
      </c>
    </row>
    <row r="24236" spans="1:5" x14ac:dyDescent="0.25">
      <c r="A24236" s="1" t="s">
        <v>25393</v>
      </c>
      <c r="E24236" s="1">
        <v>11.958003491737019</v>
      </c>
    </row>
    <row r="24237" spans="1:5" x14ac:dyDescent="0.25">
      <c r="A24237" s="1" t="s">
        <v>25394</v>
      </c>
      <c r="E24237" s="1">
        <v>11.958003491737019</v>
      </c>
    </row>
    <row r="24238" spans="1:5" x14ac:dyDescent="0.25">
      <c r="A24238" s="1" t="s">
        <v>25397</v>
      </c>
      <c r="E24238" s="1">
        <v>11.958003491737019</v>
      </c>
    </row>
    <row r="24239" spans="1:5" x14ac:dyDescent="0.25">
      <c r="A24239" s="1" t="s">
        <v>25402</v>
      </c>
      <c r="E24239" s="1">
        <v>11.958003491737019</v>
      </c>
    </row>
    <row r="24240" spans="1:5" x14ac:dyDescent="0.25">
      <c r="A24240" s="1" t="s">
        <v>25403</v>
      </c>
      <c r="E24240" s="1">
        <v>11.958003491737019</v>
      </c>
    </row>
    <row r="24241" spans="1:5" x14ac:dyDescent="0.25">
      <c r="A24241" s="1" t="s">
        <v>25405</v>
      </c>
      <c r="E24241" s="1">
        <v>11.958003491737019</v>
      </c>
    </row>
    <row r="24242" spans="1:5" x14ac:dyDescent="0.25">
      <c r="A24242" s="1" t="s">
        <v>25406</v>
      </c>
      <c r="E24242" s="1">
        <v>11.958003491737019</v>
      </c>
    </row>
    <row r="24243" spans="1:5" x14ac:dyDescent="0.25">
      <c r="A24243" s="1" t="s">
        <v>25408</v>
      </c>
      <c r="E24243" s="1">
        <v>11.958003491737019</v>
      </c>
    </row>
    <row r="24244" spans="1:5" x14ac:dyDescent="0.25">
      <c r="A24244" s="1" t="s">
        <v>25409</v>
      </c>
      <c r="E24244" s="1">
        <v>11.958003491737019</v>
      </c>
    </row>
    <row r="24245" spans="1:5" x14ac:dyDescent="0.25">
      <c r="A24245" s="1" t="s">
        <v>25410</v>
      </c>
      <c r="E24245" s="1">
        <v>11.958003491737019</v>
      </c>
    </row>
    <row r="24246" spans="1:5" x14ac:dyDescent="0.25">
      <c r="A24246" s="1" t="s">
        <v>25411</v>
      </c>
      <c r="E24246" s="1">
        <v>11.958003491737019</v>
      </c>
    </row>
    <row r="24247" spans="1:5" x14ac:dyDescent="0.25">
      <c r="A24247" s="1" t="s">
        <v>25412</v>
      </c>
      <c r="E24247" s="1">
        <v>11.958003491737019</v>
      </c>
    </row>
    <row r="24248" spans="1:5" x14ac:dyDescent="0.25">
      <c r="A24248" s="1" t="s">
        <v>25413</v>
      </c>
      <c r="E24248" s="1">
        <v>11.958003491737019</v>
      </c>
    </row>
    <row r="24249" spans="1:5" x14ac:dyDescent="0.25">
      <c r="A24249" s="1" t="s">
        <v>25414</v>
      </c>
      <c r="E24249" s="1">
        <v>11.958003491737019</v>
      </c>
    </row>
    <row r="24250" spans="1:5" x14ac:dyDescent="0.25">
      <c r="A24250" s="1" t="s">
        <v>25416</v>
      </c>
      <c r="E24250" s="1">
        <v>11.958003491737019</v>
      </c>
    </row>
    <row r="24251" spans="1:5" x14ac:dyDescent="0.25">
      <c r="A24251" s="1" t="s">
        <v>25417</v>
      </c>
      <c r="E24251" s="1">
        <v>11.958003491737019</v>
      </c>
    </row>
    <row r="24252" spans="1:5" x14ac:dyDescent="0.25">
      <c r="A24252" s="1" t="s">
        <v>25418</v>
      </c>
      <c r="E24252" s="1">
        <v>11.958003491737019</v>
      </c>
    </row>
    <row r="24253" spans="1:5" x14ac:dyDescent="0.25">
      <c r="A24253" s="1" t="s">
        <v>25421</v>
      </c>
      <c r="E24253" s="1">
        <v>11.958003491737019</v>
      </c>
    </row>
    <row r="24254" spans="1:5" x14ac:dyDescent="0.25">
      <c r="A24254" s="1" t="s">
        <v>25424</v>
      </c>
      <c r="E24254" s="1">
        <v>11.958003491737019</v>
      </c>
    </row>
    <row r="24255" spans="1:5" x14ac:dyDescent="0.25">
      <c r="A24255" s="1" t="s">
        <v>25429</v>
      </c>
      <c r="E24255" s="1">
        <v>11.958003491737019</v>
      </c>
    </row>
    <row r="24256" spans="1:5" x14ac:dyDescent="0.25">
      <c r="A24256" s="1" t="s">
        <v>25430</v>
      </c>
      <c r="E24256" s="1">
        <v>11.958003491737019</v>
      </c>
    </row>
    <row r="24257" spans="1:5" x14ac:dyDescent="0.25">
      <c r="A24257" s="1" t="s">
        <v>25431</v>
      </c>
      <c r="E24257" s="1">
        <v>11.958003491737019</v>
      </c>
    </row>
    <row r="24258" spans="1:5" x14ac:dyDescent="0.25">
      <c r="A24258" s="1" t="s">
        <v>25435</v>
      </c>
      <c r="E24258" s="1">
        <v>11.958003491737019</v>
      </c>
    </row>
    <row r="24259" spans="1:5" x14ac:dyDescent="0.25">
      <c r="A24259" s="1" t="s">
        <v>25437</v>
      </c>
      <c r="E24259" s="1">
        <v>11.958003491737019</v>
      </c>
    </row>
    <row r="24260" spans="1:5" x14ac:dyDescent="0.25">
      <c r="A24260" s="1" t="s">
        <v>25438</v>
      </c>
      <c r="E24260" s="1">
        <v>11.958003491737019</v>
      </c>
    </row>
    <row r="24261" spans="1:5" x14ac:dyDescent="0.25">
      <c r="A24261" s="1" t="s">
        <v>25439</v>
      </c>
      <c r="E24261" s="1">
        <v>11.958003491737019</v>
      </c>
    </row>
    <row r="24262" spans="1:5" x14ac:dyDescent="0.25">
      <c r="A24262" s="1" t="s">
        <v>25445</v>
      </c>
      <c r="E24262" s="1">
        <v>11.958003491737019</v>
      </c>
    </row>
    <row r="24263" spans="1:5" x14ac:dyDescent="0.25">
      <c r="A24263" s="1" t="s">
        <v>25451</v>
      </c>
      <c r="E24263" s="1">
        <v>11.958003491737019</v>
      </c>
    </row>
    <row r="24264" spans="1:5" x14ac:dyDescent="0.25">
      <c r="A24264" s="1" t="s">
        <v>25454</v>
      </c>
      <c r="E24264" s="1">
        <v>11.958003491737019</v>
      </c>
    </row>
    <row r="24265" spans="1:5" x14ac:dyDescent="0.25">
      <c r="A24265" s="1" t="s">
        <v>25456</v>
      </c>
      <c r="E24265" s="1">
        <v>11.958003491737019</v>
      </c>
    </row>
    <row r="24266" spans="1:5" x14ac:dyDescent="0.25">
      <c r="A24266" s="1" t="s">
        <v>25461</v>
      </c>
      <c r="E24266" s="1">
        <v>11.958003491737019</v>
      </c>
    </row>
    <row r="24267" spans="1:5" x14ac:dyDescent="0.25">
      <c r="A24267" s="1" t="s">
        <v>25462</v>
      </c>
      <c r="E24267" s="1">
        <v>11.958003491737019</v>
      </c>
    </row>
    <row r="24268" spans="1:5" x14ac:dyDescent="0.25">
      <c r="A24268" s="1" t="s">
        <v>25464</v>
      </c>
      <c r="E24268" s="1">
        <v>11.958003491737019</v>
      </c>
    </row>
    <row r="24269" spans="1:5" x14ac:dyDescent="0.25">
      <c r="A24269" s="1" t="s">
        <v>25465</v>
      </c>
      <c r="E24269" s="1">
        <v>11.958003491737019</v>
      </c>
    </row>
    <row r="24270" spans="1:5" x14ac:dyDescent="0.25">
      <c r="A24270" s="1" t="s">
        <v>25466</v>
      </c>
      <c r="E24270" s="1">
        <v>11.958003491737019</v>
      </c>
    </row>
    <row r="24271" spans="1:5" x14ac:dyDescent="0.25">
      <c r="A24271" s="1" t="s">
        <v>25468</v>
      </c>
      <c r="E24271" s="1">
        <v>11.958003491737019</v>
      </c>
    </row>
    <row r="24272" spans="1:5" x14ac:dyDescent="0.25">
      <c r="A24272" s="1" t="s">
        <v>25471</v>
      </c>
      <c r="E24272" s="1">
        <v>11.958003491737019</v>
      </c>
    </row>
    <row r="24273" spans="1:5" x14ac:dyDescent="0.25">
      <c r="A24273" s="1" t="s">
        <v>25472</v>
      </c>
      <c r="E24273" s="1">
        <v>11.958003491737019</v>
      </c>
    </row>
    <row r="24274" spans="1:5" x14ac:dyDescent="0.25">
      <c r="A24274" s="1" t="s">
        <v>25473</v>
      </c>
      <c r="E24274" s="1">
        <v>11.958003491737019</v>
      </c>
    </row>
    <row r="24275" spans="1:5" x14ac:dyDescent="0.25">
      <c r="A24275" s="1" t="s">
        <v>25475</v>
      </c>
      <c r="E24275" s="1">
        <v>11.958003491737019</v>
      </c>
    </row>
    <row r="24276" spans="1:5" x14ac:dyDescent="0.25">
      <c r="A24276" s="1" t="s">
        <v>25476</v>
      </c>
      <c r="E24276" s="1">
        <v>11.958003491737019</v>
      </c>
    </row>
    <row r="24277" spans="1:5" x14ac:dyDescent="0.25">
      <c r="A24277" s="1" t="s">
        <v>25478</v>
      </c>
      <c r="E24277" s="1">
        <v>11.958003491737019</v>
      </c>
    </row>
    <row r="24278" spans="1:5" x14ac:dyDescent="0.25">
      <c r="A24278" s="1" t="s">
        <v>25479</v>
      </c>
      <c r="E24278" s="1">
        <v>11.958003491737019</v>
      </c>
    </row>
    <row r="24279" spans="1:5" x14ac:dyDescent="0.25">
      <c r="A24279" s="1" t="s">
        <v>25482</v>
      </c>
      <c r="E24279" s="1">
        <v>11.958003491737019</v>
      </c>
    </row>
    <row r="24280" spans="1:5" x14ac:dyDescent="0.25">
      <c r="A24280" s="1" t="s">
        <v>25483</v>
      </c>
      <c r="E24280" s="1">
        <v>11.958003491737019</v>
      </c>
    </row>
    <row r="24281" spans="1:5" x14ac:dyDescent="0.25">
      <c r="A24281" s="1" t="s">
        <v>25484</v>
      </c>
      <c r="E24281" s="1">
        <v>11.958003491737019</v>
      </c>
    </row>
    <row r="24282" spans="1:5" x14ac:dyDescent="0.25">
      <c r="A24282" s="1" t="s">
        <v>25485</v>
      </c>
      <c r="E24282" s="1">
        <v>11.958003491737019</v>
      </c>
    </row>
    <row r="24283" spans="1:5" x14ac:dyDescent="0.25">
      <c r="A24283" s="1" t="s">
        <v>25486</v>
      </c>
      <c r="E24283" s="1">
        <v>11.958003491737019</v>
      </c>
    </row>
    <row r="24284" spans="1:5" x14ac:dyDescent="0.25">
      <c r="A24284" s="1" t="s">
        <v>25487</v>
      </c>
      <c r="E24284" s="1">
        <v>11.958003491737019</v>
      </c>
    </row>
    <row r="24285" spans="1:5" x14ac:dyDescent="0.25">
      <c r="A24285" s="1" t="s">
        <v>25488</v>
      </c>
      <c r="E24285" s="1">
        <v>11.958003491737019</v>
      </c>
    </row>
    <row r="24286" spans="1:5" x14ac:dyDescent="0.25">
      <c r="A24286" s="1" t="s">
        <v>25492</v>
      </c>
      <c r="E24286" s="1">
        <v>11.958003491737019</v>
      </c>
    </row>
    <row r="24287" spans="1:5" x14ac:dyDescent="0.25">
      <c r="A24287" s="1" t="s">
        <v>25493</v>
      </c>
      <c r="E24287" s="1">
        <v>11.958003491737019</v>
      </c>
    </row>
    <row r="24288" spans="1:5" x14ac:dyDescent="0.25">
      <c r="A24288" s="1" t="s">
        <v>25494</v>
      </c>
      <c r="E24288" s="1">
        <v>11.958003491737019</v>
      </c>
    </row>
    <row r="24289" spans="1:5" x14ac:dyDescent="0.25">
      <c r="A24289" s="1" t="s">
        <v>25498</v>
      </c>
      <c r="E24289" s="1">
        <v>11.958003491737019</v>
      </c>
    </row>
    <row r="24290" spans="1:5" x14ac:dyDescent="0.25">
      <c r="A24290" s="1" t="s">
        <v>25499</v>
      </c>
      <c r="E24290" s="1">
        <v>11.958003491737019</v>
      </c>
    </row>
    <row r="24291" spans="1:5" x14ac:dyDescent="0.25">
      <c r="A24291" s="1" t="s">
        <v>25500</v>
      </c>
      <c r="E24291" s="1">
        <v>11.958003491737019</v>
      </c>
    </row>
    <row r="24292" spans="1:5" x14ac:dyDescent="0.25">
      <c r="A24292" s="1" t="s">
        <v>25501</v>
      </c>
      <c r="E24292" s="1">
        <v>11.958003491737019</v>
      </c>
    </row>
    <row r="24293" spans="1:5" x14ac:dyDescent="0.25">
      <c r="A24293" s="1" t="s">
        <v>25503</v>
      </c>
      <c r="E24293" s="1">
        <v>11.958003491737019</v>
      </c>
    </row>
    <row r="24294" spans="1:5" x14ac:dyDescent="0.25">
      <c r="A24294" s="1" t="s">
        <v>25504</v>
      </c>
      <c r="E24294" s="1">
        <v>11.958003491737019</v>
      </c>
    </row>
    <row r="24295" spans="1:5" x14ac:dyDescent="0.25">
      <c r="A24295" s="1" t="s">
        <v>25507</v>
      </c>
      <c r="E24295" s="1">
        <v>11.958003491737019</v>
      </c>
    </row>
    <row r="24296" spans="1:5" x14ac:dyDescent="0.25">
      <c r="A24296" s="1" t="s">
        <v>25509</v>
      </c>
      <c r="E24296" s="1">
        <v>11.958003491737019</v>
      </c>
    </row>
    <row r="24297" spans="1:5" x14ac:dyDescent="0.25">
      <c r="A24297" s="1" t="s">
        <v>25510</v>
      </c>
      <c r="E24297" s="1">
        <v>11.958003491737019</v>
      </c>
    </row>
    <row r="24298" spans="1:5" x14ac:dyDescent="0.25">
      <c r="A24298" s="1" t="s">
        <v>25511</v>
      </c>
      <c r="E24298" s="1">
        <v>11.958003491737019</v>
      </c>
    </row>
    <row r="24299" spans="1:5" x14ac:dyDescent="0.25">
      <c r="A24299" s="1" t="s">
        <v>25517</v>
      </c>
      <c r="E24299" s="1">
        <v>11.958003491737019</v>
      </c>
    </row>
    <row r="24300" spans="1:5" x14ac:dyDescent="0.25">
      <c r="A24300" s="1" t="s">
        <v>25518</v>
      </c>
      <c r="E24300" s="1">
        <v>11.958003491737019</v>
      </c>
    </row>
    <row r="24301" spans="1:5" x14ac:dyDescent="0.25">
      <c r="A24301" s="1" t="s">
        <v>25521</v>
      </c>
      <c r="E24301" s="1">
        <v>11.958003491737019</v>
      </c>
    </row>
    <row r="24302" spans="1:5" x14ac:dyDescent="0.25">
      <c r="A24302" s="1" t="s">
        <v>25529</v>
      </c>
      <c r="E24302" s="1">
        <v>11.958003491737019</v>
      </c>
    </row>
    <row r="24303" spans="1:5" x14ac:dyDescent="0.25">
      <c r="A24303" s="1" t="s">
        <v>25531</v>
      </c>
      <c r="E24303" s="1">
        <v>11.958003491737019</v>
      </c>
    </row>
    <row r="24304" spans="1:5" x14ac:dyDescent="0.25">
      <c r="A24304" s="1" t="s">
        <v>25534</v>
      </c>
      <c r="E24304" s="1">
        <v>11.958003491737019</v>
      </c>
    </row>
    <row r="24305" spans="1:5" x14ac:dyDescent="0.25">
      <c r="A24305" s="1" t="s">
        <v>25535</v>
      </c>
      <c r="E24305" s="1">
        <v>11.958003491737019</v>
      </c>
    </row>
    <row r="24306" spans="1:5" x14ac:dyDescent="0.25">
      <c r="A24306" s="1" t="s">
        <v>25536</v>
      </c>
      <c r="E24306" s="1">
        <v>11.958003491737019</v>
      </c>
    </row>
    <row r="24307" spans="1:5" x14ac:dyDescent="0.25">
      <c r="A24307" s="1" t="s">
        <v>25537</v>
      </c>
      <c r="E24307" s="1">
        <v>11.958003491737019</v>
      </c>
    </row>
    <row r="24308" spans="1:5" x14ac:dyDescent="0.25">
      <c r="A24308" s="1" t="s">
        <v>25538</v>
      </c>
      <c r="E24308" s="1">
        <v>11.958003491737019</v>
      </c>
    </row>
    <row r="24309" spans="1:5" x14ac:dyDescent="0.25">
      <c r="A24309" s="1" t="s">
        <v>25539</v>
      </c>
      <c r="E24309" s="1">
        <v>11.958003491737019</v>
      </c>
    </row>
    <row r="24310" spans="1:5" x14ac:dyDescent="0.25">
      <c r="A24310" s="1" t="s">
        <v>25540</v>
      </c>
      <c r="E24310" s="1">
        <v>11.958003491737019</v>
      </c>
    </row>
    <row r="24311" spans="1:5" x14ac:dyDescent="0.25">
      <c r="A24311" s="1" t="s">
        <v>25545</v>
      </c>
      <c r="E24311" s="1">
        <v>11.958003491737019</v>
      </c>
    </row>
    <row r="24312" spans="1:5" x14ac:dyDescent="0.25">
      <c r="A24312" s="1" t="s">
        <v>25552</v>
      </c>
      <c r="E24312" s="1">
        <v>11.958003491737019</v>
      </c>
    </row>
    <row r="24313" spans="1:5" x14ac:dyDescent="0.25">
      <c r="A24313" s="1" t="s">
        <v>25553</v>
      </c>
      <c r="E24313" s="1">
        <v>11.958003491737019</v>
      </c>
    </row>
    <row r="24314" spans="1:5" x14ac:dyDescent="0.25">
      <c r="A24314" s="1" t="s">
        <v>25556</v>
      </c>
      <c r="E24314" s="1">
        <v>11.958003491737019</v>
      </c>
    </row>
    <row r="24315" spans="1:5" x14ac:dyDescent="0.25">
      <c r="A24315" s="1" t="s">
        <v>25557</v>
      </c>
      <c r="E24315" s="1">
        <v>11.958003491737019</v>
      </c>
    </row>
    <row r="24316" spans="1:5" x14ac:dyDescent="0.25">
      <c r="A24316" s="1" t="s">
        <v>25558</v>
      </c>
      <c r="E24316" s="1">
        <v>11.958003491737019</v>
      </c>
    </row>
    <row r="24317" spans="1:5" x14ac:dyDescent="0.25">
      <c r="A24317" s="1" t="s">
        <v>25559</v>
      </c>
      <c r="E24317" s="1">
        <v>11.958003491737019</v>
      </c>
    </row>
    <row r="24318" spans="1:5" x14ac:dyDescent="0.25">
      <c r="A24318" s="1" t="s">
        <v>25561</v>
      </c>
      <c r="E24318" s="1">
        <v>11.958003491737019</v>
      </c>
    </row>
    <row r="24319" spans="1:5" x14ac:dyDescent="0.25">
      <c r="A24319" s="1" t="s">
        <v>25563</v>
      </c>
      <c r="E24319" s="1">
        <v>10.629336437099573</v>
      </c>
    </row>
    <row r="24320" spans="1:5" x14ac:dyDescent="0.25">
      <c r="A24320" s="1" t="s">
        <v>25566</v>
      </c>
      <c r="E24320" s="1">
        <v>10.629336437099573</v>
      </c>
    </row>
    <row r="24321" spans="1:5" x14ac:dyDescent="0.25">
      <c r="A24321" s="1" t="s">
        <v>25572</v>
      </c>
      <c r="E24321" s="1">
        <v>10.629336437099573</v>
      </c>
    </row>
    <row r="24322" spans="1:5" x14ac:dyDescent="0.25">
      <c r="A24322" s="1" t="s">
        <v>25574</v>
      </c>
      <c r="E24322" s="1">
        <v>10.629336437099573</v>
      </c>
    </row>
    <row r="24323" spans="1:5" x14ac:dyDescent="0.25">
      <c r="A24323" s="1" t="s">
        <v>25575</v>
      </c>
      <c r="E24323" s="1">
        <v>10.629336437099573</v>
      </c>
    </row>
    <row r="24324" spans="1:5" x14ac:dyDescent="0.25">
      <c r="A24324" s="1" t="s">
        <v>25577</v>
      </c>
      <c r="E24324" s="1">
        <v>10.629336437099573</v>
      </c>
    </row>
    <row r="24325" spans="1:5" x14ac:dyDescent="0.25">
      <c r="A24325" s="1" t="s">
        <v>25581</v>
      </c>
      <c r="E24325" s="1">
        <v>10.629336437099573</v>
      </c>
    </row>
    <row r="24326" spans="1:5" x14ac:dyDescent="0.25">
      <c r="A24326" s="1" t="s">
        <v>25582</v>
      </c>
      <c r="E24326" s="1">
        <v>10.629336437099573</v>
      </c>
    </row>
    <row r="24327" spans="1:5" x14ac:dyDescent="0.25">
      <c r="A24327" s="1" t="s">
        <v>25584</v>
      </c>
      <c r="E24327" s="1">
        <v>10.629336437099573</v>
      </c>
    </row>
    <row r="24328" spans="1:5" x14ac:dyDescent="0.25">
      <c r="A24328" s="1" t="s">
        <v>25585</v>
      </c>
      <c r="E24328" s="1">
        <v>10.629336437099573</v>
      </c>
    </row>
    <row r="24329" spans="1:5" x14ac:dyDescent="0.25">
      <c r="A24329" s="1" t="s">
        <v>25586</v>
      </c>
      <c r="E24329" s="1">
        <v>10.629336437099573</v>
      </c>
    </row>
    <row r="24330" spans="1:5" x14ac:dyDescent="0.25">
      <c r="A24330" s="1" t="s">
        <v>25589</v>
      </c>
      <c r="E24330" s="1">
        <v>10.629336437099573</v>
      </c>
    </row>
    <row r="24331" spans="1:5" x14ac:dyDescent="0.25">
      <c r="A24331" s="1" t="s">
        <v>25591</v>
      </c>
      <c r="E24331" s="1">
        <v>10.629336437099573</v>
      </c>
    </row>
    <row r="24332" spans="1:5" x14ac:dyDescent="0.25">
      <c r="A24332" s="1" t="s">
        <v>25592</v>
      </c>
      <c r="E24332" s="1">
        <v>10.629336437099573</v>
      </c>
    </row>
    <row r="24333" spans="1:5" x14ac:dyDescent="0.25">
      <c r="A24333" s="1" t="s">
        <v>25595</v>
      </c>
      <c r="E24333" s="1">
        <v>10.629336437099573</v>
      </c>
    </row>
    <row r="24334" spans="1:5" x14ac:dyDescent="0.25">
      <c r="A24334" s="1" t="s">
        <v>25596</v>
      </c>
      <c r="E24334" s="1">
        <v>10.629336437099573</v>
      </c>
    </row>
    <row r="24335" spans="1:5" x14ac:dyDescent="0.25">
      <c r="A24335" s="1" t="s">
        <v>25599</v>
      </c>
      <c r="E24335" s="1">
        <v>10.629336437099573</v>
      </c>
    </row>
    <row r="24336" spans="1:5" x14ac:dyDescent="0.25">
      <c r="A24336" s="1" t="s">
        <v>25602</v>
      </c>
      <c r="E24336" s="1">
        <v>10.629336437099573</v>
      </c>
    </row>
    <row r="24337" spans="1:5" x14ac:dyDescent="0.25">
      <c r="A24337" s="1" t="s">
        <v>25605</v>
      </c>
      <c r="E24337" s="1">
        <v>10.629336437099573</v>
      </c>
    </row>
    <row r="24338" spans="1:5" x14ac:dyDescent="0.25">
      <c r="A24338" s="1" t="s">
        <v>25608</v>
      </c>
      <c r="E24338" s="1">
        <v>10.629336437099573</v>
      </c>
    </row>
    <row r="24339" spans="1:5" x14ac:dyDescent="0.25">
      <c r="A24339" s="1" t="s">
        <v>25609</v>
      </c>
      <c r="E24339" s="1">
        <v>10.629336437099573</v>
      </c>
    </row>
    <row r="24340" spans="1:5" x14ac:dyDescent="0.25">
      <c r="A24340" s="1" t="s">
        <v>25610</v>
      </c>
      <c r="E24340" s="1">
        <v>10.629336437099573</v>
      </c>
    </row>
    <row r="24341" spans="1:5" x14ac:dyDescent="0.25">
      <c r="A24341" s="1" t="s">
        <v>25611</v>
      </c>
      <c r="E24341" s="1">
        <v>10.629336437099573</v>
      </c>
    </row>
    <row r="24342" spans="1:5" x14ac:dyDescent="0.25">
      <c r="A24342" s="1" t="s">
        <v>25612</v>
      </c>
      <c r="E24342" s="1">
        <v>10.629336437099573</v>
      </c>
    </row>
    <row r="24343" spans="1:5" x14ac:dyDescent="0.25">
      <c r="A24343" s="1" t="s">
        <v>25617</v>
      </c>
      <c r="E24343" s="1">
        <v>10.629336437099573</v>
      </c>
    </row>
    <row r="24344" spans="1:5" x14ac:dyDescent="0.25">
      <c r="A24344" s="1" t="s">
        <v>25618</v>
      </c>
      <c r="E24344" s="1">
        <v>10.629336437099573</v>
      </c>
    </row>
    <row r="24345" spans="1:5" x14ac:dyDescent="0.25">
      <c r="A24345" s="1" t="s">
        <v>25619</v>
      </c>
      <c r="E24345" s="1">
        <v>10.629336437099573</v>
      </c>
    </row>
    <row r="24346" spans="1:5" x14ac:dyDescent="0.25">
      <c r="A24346" s="1" t="s">
        <v>25620</v>
      </c>
      <c r="E24346" s="1">
        <v>10.629336437099573</v>
      </c>
    </row>
    <row r="24347" spans="1:5" x14ac:dyDescent="0.25">
      <c r="A24347" s="1" t="s">
        <v>25623</v>
      </c>
      <c r="E24347" s="1">
        <v>10.629336437099573</v>
      </c>
    </row>
    <row r="24348" spans="1:5" x14ac:dyDescent="0.25">
      <c r="A24348" s="1" t="s">
        <v>25625</v>
      </c>
      <c r="E24348" s="1">
        <v>10.629336437099573</v>
      </c>
    </row>
    <row r="24349" spans="1:5" x14ac:dyDescent="0.25">
      <c r="A24349" s="1" t="s">
        <v>25626</v>
      </c>
      <c r="E24349" s="1">
        <v>10.629336437099573</v>
      </c>
    </row>
    <row r="24350" spans="1:5" x14ac:dyDescent="0.25">
      <c r="A24350" s="1" t="s">
        <v>25627</v>
      </c>
      <c r="E24350" s="1">
        <v>10.629336437099573</v>
      </c>
    </row>
    <row r="24351" spans="1:5" x14ac:dyDescent="0.25">
      <c r="A24351" s="1" t="s">
        <v>25629</v>
      </c>
      <c r="E24351" s="1">
        <v>10.629336437099573</v>
      </c>
    </row>
    <row r="24352" spans="1:5" x14ac:dyDescent="0.25">
      <c r="A24352" s="1" t="s">
        <v>25630</v>
      </c>
      <c r="E24352" s="1">
        <v>10.629336437099573</v>
      </c>
    </row>
    <row r="24353" spans="1:5" x14ac:dyDescent="0.25">
      <c r="A24353" s="1" t="s">
        <v>25632</v>
      </c>
      <c r="E24353" s="1">
        <v>10.629336437099573</v>
      </c>
    </row>
    <row r="24354" spans="1:5" x14ac:dyDescent="0.25">
      <c r="A24354" s="1" t="s">
        <v>25635</v>
      </c>
      <c r="E24354" s="1">
        <v>10.629336437099573</v>
      </c>
    </row>
    <row r="24355" spans="1:5" x14ac:dyDescent="0.25">
      <c r="A24355" s="1" t="s">
        <v>25636</v>
      </c>
      <c r="E24355" s="1">
        <v>10.629336437099573</v>
      </c>
    </row>
    <row r="24356" spans="1:5" x14ac:dyDescent="0.25">
      <c r="A24356" s="1" t="s">
        <v>25639</v>
      </c>
      <c r="E24356" s="1">
        <v>10.629336437099573</v>
      </c>
    </row>
    <row r="24357" spans="1:5" x14ac:dyDescent="0.25">
      <c r="A24357" s="1" t="s">
        <v>25645</v>
      </c>
      <c r="E24357" s="1">
        <v>10.629336437099573</v>
      </c>
    </row>
    <row r="24358" spans="1:5" x14ac:dyDescent="0.25">
      <c r="A24358" s="1" t="s">
        <v>25646</v>
      </c>
      <c r="E24358" s="1">
        <v>10.629336437099573</v>
      </c>
    </row>
    <row r="24359" spans="1:5" x14ac:dyDescent="0.25">
      <c r="A24359" s="1" t="s">
        <v>25648</v>
      </c>
      <c r="E24359" s="1">
        <v>10.629336437099573</v>
      </c>
    </row>
    <row r="24360" spans="1:5" x14ac:dyDescent="0.25">
      <c r="A24360" s="1" t="s">
        <v>25649</v>
      </c>
      <c r="E24360" s="1">
        <v>10.629336437099573</v>
      </c>
    </row>
    <row r="24361" spans="1:5" x14ac:dyDescent="0.25">
      <c r="A24361" s="1" t="s">
        <v>25653</v>
      </c>
      <c r="E24361" s="1">
        <v>10.629336437099573</v>
      </c>
    </row>
    <row r="24362" spans="1:5" x14ac:dyDescent="0.25">
      <c r="A24362" s="1" t="s">
        <v>25654</v>
      </c>
      <c r="E24362" s="1">
        <v>10.629336437099573</v>
      </c>
    </row>
    <row r="24363" spans="1:5" x14ac:dyDescent="0.25">
      <c r="A24363" s="1" t="s">
        <v>25655</v>
      </c>
      <c r="E24363" s="1">
        <v>10.629336437099573</v>
      </c>
    </row>
    <row r="24364" spans="1:5" x14ac:dyDescent="0.25">
      <c r="A24364" s="1" t="s">
        <v>25656</v>
      </c>
      <c r="E24364" s="1">
        <v>10.629336437099573</v>
      </c>
    </row>
    <row r="24365" spans="1:5" x14ac:dyDescent="0.25">
      <c r="A24365" s="1" t="s">
        <v>25660</v>
      </c>
      <c r="E24365" s="1">
        <v>10.629336437099573</v>
      </c>
    </row>
    <row r="24366" spans="1:5" x14ac:dyDescent="0.25">
      <c r="A24366" s="1" t="s">
        <v>25661</v>
      </c>
      <c r="E24366" s="1">
        <v>10.629336437099573</v>
      </c>
    </row>
    <row r="24367" spans="1:5" x14ac:dyDescent="0.25">
      <c r="A24367" s="1" t="s">
        <v>25663</v>
      </c>
      <c r="E24367" s="1">
        <v>10.629336437099573</v>
      </c>
    </row>
    <row r="24368" spans="1:5" x14ac:dyDescent="0.25">
      <c r="A24368" s="1" t="s">
        <v>25665</v>
      </c>
      <c r="E24368" s="1">
        <v>10.629336437099573</v>
      </c>
    </row>
    <row r="24369" spans="1:5" x14ac:dyDescent="0.25">
      <c r="A24369" s="1" t="s">
        <v>25669</v>
      </c>
      <c r="E24369" s="1">
        <v>10.629336437099573</v>
      </c>
    </row>
    <row r="24370" spans="1:5" x14ac:dyDescent="0.25">
      <c r="A24370" s="1" t="s">
        <v>25671</v>
      </c>
      <c r="E24370" s="1">
        <v>10.629336437099573</v>
      </c>
    </row>
    <row r="24371" spans="1:5" x14ac:dyDescent="0.25">
      <c r="A24371" s="1" t="s">
        <v>25675</v>
      </c>
      <c r="E24371" s="1">
        <v>10.629336437099573</v>
      </c>
    </row>
    <row r="24372" spans="1:5" x14ac:dyDescent="0.25">
      <c r="A24372" s="1" t="s">
        <v>25677</v>
      </c>
      <c r="E24372" s="1">
        <v>10.629336437099573</v>
      </c>
    </row>
    <row r="24373" spans="1:5" x14ac:dyDescent="0.25">
      <c r="A24373" s="1" t="s">
        <v>25680</v>
      </c>
      <c r="E24373" s="1">
        <v>10.629336437099573</v>
      </c>
    </row>
    <row r="24374" spans="1:5" x14ac:dyDescent="0.25">
      <c r="A24374" s="1" t="s">
        <v>25683</v>
      </c>
      <c r="E24374" s="1">
        <v>10.629336437099573</v>
      </c>
    </row>
    <row r="24375" spans="1:5" x14ac:dyDescent="0.25">
      <c r="A24375" s="1" t="s">
        <v>25685</v>
      </c>
      <c r="E24375" s="1">
        <v>10.629336437099573</v>
      </c>
    </row>
    <row r="24376" spans="1:5" x14ac:dyDescent="0.25">
      <c r="A24376" s="1" t="s">
        <v>25686</v>
      </c>
      <c r="E24376" s="1">
        <v>10.629336437099573</v>
      </c>
    </row>
    <row r="24377" spans="1:5" x14ac:dyDescent="0.25">
      <c r="A24377" s="1" t="s">
        <v>25687</v>
      </c>
      <c r="E24377" s="1">
        <v>10.629336437099573</v>
      </c>
    </row>
    <row r="24378" spans="1:5" x14ac:dyDescent="0.25">
      <c r="A24378" s="1" t="s">
        <v>25688</v>
      </c>
      <c r="E24378" s="1">
        <v>10.629336437099573</v>
      </c>
    </row>
    <row r="24379" spans="1:5" x14ac:dyDescent="0.25">
      <c r="A24379" s="1" t="s">
        <v>25695</v>
      </c>
      <c r="E24379" s="1">
        <v>10.629336437099573</v>
      </c>
    </row>
    <row r="24380" spans="1:5" x14ac:dyDescent="0.25">
      <c r="A24380" s="1" t="s">
        <v>25696</v>
      </c>
      <c r="E24380" s="1">
        <v>10.629336437099573</v>
      </c>
    </row>
    <row r="24381" spans="1:5" x14ac:dyDescent="0.25">
      <c r="A24381" s="1" t="s">
        <v>25700</v>
      </c>
      <c r="E24381" s="1">
        <v>10.629336437099573</v>
      </c>
    </row>
    <row r="24382" spans="1:5" x14ac:dyDescent="0.25">
      <c r="A24382" s="1" t="s">
        <v>25701</v>
      </c>
      <c r="E24382" s="1">
        <v>10.629336437099573</v>
      </c>
    </row>
    <row r="24383" spans="1:5" x14ac:dyDescent="0.25">
      <c r="A24383" s="1" t="s">
        <v>25703</v>
      </c>
      <c r="E24383" s="1">
        <v>10.629336437099573</v>
      </c>
    </row>
    <row r="24384" spans="1:5" x14ac:dyDescent="0.25">
      <c r="A24384" s="1" t="s">
        <v>25704</v>
      </c>
      <c r="E24384" s="1">
        <v>10.629336437099573</v>
      </c>
    </row>
    <row r="24385" spans="1:5" x14ac:dyDescent="0.25">
      <c r="A24385" s="1" t="s">
        <v>25706</v>
      </c>
      <c r="E24385" s="1">
        <v>10.629336437099573</v>
      </c>
    </row>
    <row r="24386" spans="1:5" x14ac:dyDescent="0.25">
      <c r="A24386" s="1" t="s">
        <v>25709</v>
      </c>
      <c r="E24386" s="1">
        <v>10.629336437099573</v>
      </c>
    </row>
    <row r="24387" spans="1:5" x14ac:dyDescent="0.25">
      <c r="A24387" s="1" t="s">
        <v>25710</v>
      </c>
      <c r="E24387" s="1">
        <v>10.629336437099573</v>
      </c>
    </row>
    <row r="24388" spans="1:5" x14ac:dyDescent="0.25">
      <c r="A24388" s="1" t="s">
        <v>25711</v>
      </c>
      <c r="E24388" s="1">
        <v>10.629336437099573</v>
      </c>
    </row>
    <row r="24389" spans="1:5" x14ac:dyDescent="0.25">
      <c r="A24389" s="1" t="s">
        <v>25712</v>
      </c>
      <c r="E24389" s="1">
        <v>10.629336437099573</v>
      </c>
    </row>
    <row r="24390" spans="1:5" x14ac:dyDescent="0.25">
      <c r="A24390" s="1" t="s">
        <v>25717</v>
      </c>
      <c r="E24390" s="1">
        <v>10.629336437099573</v>
      </c>
    </row>
    <row r="24391" spans="1:5" x14ac:dyDescent="0.25">
      <c r="A24391" s="1" t="s">
        <v>25719</v>
      </c>
      <c r="E24391" s="1">
        <v>10.629336437099573</v>
      </c>
    </row>
    <row r="24392" spans="1:5" x14ac:dyDescent="0.25">
      <c r="A24392" s="1" t="s">
        <v>25721</v>
      </c>
      <c r="E24392" s="1">
        <v>10.629336437099573</v>
      </c>
    </row>
    <row r="24393" spans="1:5" x14ac:dyDescent="0.25">
      <c r="A24393" s="1" t="s">
        <v>25722</v>
      </c>
      <c r="E24393" s="1">
        <v>10.629336437099573</v>
      </c>
    </row>
    <row r="24394" spans="1:5" x14ac:dyDescent="0.25">
      <c r="A24394" s="1" t="s">
        <v>25725</v>
      </c>
      <c r="E24394" s="1">
        <v>10.629336437099573</v>
      </c>
    </row>
    <row r="24395" spans="1:5" x14ac:dyDescent="0.25">
      <c r="A24395" s="1" t="s">
        <v>25727</v>
      </c>
      <c r="E24395" s="1">
        <v>10.629336437099573</v>
      </c>
    </row>
    <row r="24396" spans="1:5" x14ac:dyDescent="0.25">
      <c r="A24396" s="1" t="s">
        <v>25728</v>
      </c>
      <c r="E24396" s="1">
        <v>10.629336437099573</v>
      </c>
    </row>
    <row r="24397" spans="1:5" x14ac:dyDescent="0.25">
      <c r="A24397" s="1" t="s">
        <v>25731</v>
      </c>
      <c r="E24397" s="1">
        <v>10.629336437099573</v>
      </c>
    </row>
    <row r="24398" spans="1:5" x14ac:dyDescent="0.25">
      <c r="A24398" s="1" t="s">
        <v>25732</v>
      </c>
      <c r="E24398" s="1">
        <v>10.629336437099573</v>
      </c>
    </row>
    <row r="24399" spans="1:5" x14ac:dyDescent="0.25">
      <c r="A24399" s="1" t="s">
        <v>25733</v>
      </c>
      <c r="E24399" s="1">
        <v>10.629336437099573</v>
      </c>
    </row>
    <row r="24400" spans="1:5" x14ac:dyDescent="0.25">
      <c r="A24400" s="1" t="s">
        <v>25734</v>
      </c>
      <c r="E24400" s="1">
        <v>10.629336437099573</v>
      </c>
    </row>
    <row r="24401" spans="1:5" x14ac:dyDescent="0.25">
      <c r="A24401" s="1" t="s">
        <v>25736</v>
      </c>
      <c r="E24401" s="1">
        <v>10.629336437099573</v>
      </c>
    </row>
    <row r="24402" spans="1:5" x14ac:dyDescent="0.25">
      <c r="A24402" s="1" t="s">
        <v>25746</v>
      </c>
      <c r="E24402" s="1">
        <v>10.629336437099573</v>
      </c>
    </row>
    <row r="24403" spans="1:5" x14ac:dyDescent="0.25">
      <c r="A24403" s="1" t="s">
        <v>25747</v>
      </c>
      <c r="E24403" s="1">
        <v>10.629336437099573</v>
      </c>
    </row>
    <row r="24404" spans="1:5" x14ac:dyDescent="0.25">
      <c r="A24404" s="1" t="s">
        <v>25748</v>
      </c>
      <c r="E24404" s="1">
        <v>10.629336437099573</v>
      </c>
    </row>
    <row r="24405" spans="1:5" x14ac:dyDescent="0.25">
      <c r="A24405" s="1" t="s">
        <v>25749</v>
      </c>
      <c r="E24405" s="1">
        <v>10.629336437099573</v>
      </c>
    </row>
    <row r="24406" spans="1:5" x14ac:dyDescent="0.25">
      <c r="A24406" s="1" t="s">
        <v>25751</v>
      </c>
      <c r="E24406" s="1">
        <v>10.629336437099573</v>
      </c>
    </row>
    <row r="24407" spans="1:5" x14ac:dyDescent="0.25">
      <c r="A24407" s="1" t="s">
        <v>25754</v>
      </c>
      <c r="E24407" s="1">
        <v>10.629336437099573</v>
      </c>
    </row>
    <row r="24408" spans="1:5" x14ac:dyDescent="0.25">
      <c r="A24408" s="1" t="s">
        <v>25755</v>
      </c>
      <c r="E24408" s="1">
        <v>10.629336437099573</v>
      </c>
    </row>
    <row r="24409" spans="1:5" x14ac:dyDescent="0.25">
      <c r="A24409" s="1" t="s">
        <v>25756</v>
      </c>
      <c r="E24409" s="1">
        <v>10.629336437099573</v>
      </c>
    </row>
    <row r="24410" spans="1:5" x14ac:dyDescent="0.25">
      <c r="A24410" s="1" t="s">
        <v>25757</v>
      </c>
      <c r="E24410" s="1">
        <v>10.629336437099573</v>
      </c>
    </row>
    <row r="24411" spans="1:5" x14ac:dyDescent="0.25">
      <c r="A24411" s="1" t="s">
        <v>25760</v>
      </c>
      <c r="E24411" s="1">
        <v>10.629336437099573</v>
      </c>
    </row>
    <row r="24412" spans="1:5" x14ac:dyDescent="0.25">
      <c r="A24412" s="1" t="s">
        <v>25761</v>
      </c>
      <c r="E24412" s="1">
        <v>10.629336437099573</v>
      </c>
    </row>
    <row r="24413" spans="1:5" x14ac:dyDescent="0.25">
      <c r="A24413" s="1" t="s">
        <v>25762</v>
      </c>
      <c r="E24413" s="1">
        <v>10.629336437099573</v>
      </c>
    </row>
    <row r="24414" spans="1:5" x14ac:dyDescent="0.25">
      <c r="A24414" s="1" t="s">
        <v>25763</v>
      </c>
      <c r="E24414" s="1">
        <v>10.629336437099573</v>
      </c>
    </row>
    <row r="24415" spans="1:5" x14ac:dyDescent="0.25">
      <c r="A24415" s="1" t="s">
        <v>25764</v>
      </c>
      <c r="E24415" s="1">
        <v>10.629336437099573</v>
      </c>
    </row>
    <row r="24416" spans="1:5" x14ac:dyDescent="0.25">
      <c r="A24416" s="1" t="s">
        <v>25765</v>
      </c>
      <c r="E24416" s="1">
        <v>10.629336437099573</v>
      </c>
    </row>
    <row r="24417" spans="1:5" x14ac:dyDescent="0.25">
      <c r="A24417" s="1" t="s">
        <v>25766</v>
      </c>
      <c r="E24417" s="1">
        <v>10.629336437099573</v>
      </c>
    </row>
    <row r="24418" spans="1:5" x14ac:dyDescent="0.25">
      <c r="A24418" s="1" t="s">
        <v>25768</v>
      </c>
      <c r="E24418" s="1">
        <v>10.629336437099573</v>
      </c>
    </row>
    <row r="24419" spans="1:5" x14ac:dyDescent="0.25">
      <c r="A24419" s="1" t="s">
        <v>25769</v>
      </c>
      <c r="E24419" s="1">
        <v>10.629336437099573</v>
      </c>
    </row>
    <row r="24420" spans="1:5" x14ac:dyDescent="0.25">
      <c r="A24420" s="1" t="s">
        <v>25771</v>
      </c>
      <c r="E24420" s="1">
        <v>10.629336437099573</v>
      </c>
    </row>
    <row r="24421" spans="1:5" x14ac:dyDescent="0.25">
      <c r="A24421" s="1" t="s">
        <v>25774</v>
      </c>
      <c r="E24421" s="1">
        <v>10.629336437099573</v>
      </c>
    </row>
    <row r="24422" spans="1:5" x14ac:dyDescent="0.25">
      <c r="A24422" s="1" t="s">
        <v>25775</v>
      </c>
      <c r="E24422" s="1">
        <v>10.629336437099573</v>
      </c>
    </row>
    <row r="24423" spans="1:5" x14ac:dyDescent="0.25">
      <c r="A24423" s="1" t="s">
        <v>25780</v>
      </c>
      <c r="E24423" s="1">
        <v>10.629336437099573</v>
      </c>
    </row>
    <row r="24424" spans="1:5" x14ac:dyDescent="0.25">
      <c r="A24424" s="1" t="s">
        <v>25782</v>
      </c>
      <c r="E24424" s="1">
        <v>10.629336437099573</v>
      </c>
    </row>
    <row r="24425" spans="1:5" x14ac:dyDescent="0.25">
      <c r="A24425" s="1" t="s">
        <v>25785</v>
      </c>
      <c r="E24425" s="1">
        <v>10.629336437099573</v>
      </c>
    </row>
    <row r="24426" spans="1:5" x14ac:dyDescent="0.25">
      <c r="A24426" s="1" t="s">
        <v>25786</v>
      </c>
      <c r="E24426" s="1">
        <v>10.629336437099573</v>
      </c>
    </row>
    <row r="24427" spans="1:5" x14ac:dyDescent="0.25">
      <c r="A24427" s="1" t="s">
        <v>25787</v>
      </c>
      <c r="E24427" s="1">
        <v>10.629336437099573</v>
      </c>
    </row>
    <row r="24428" spans="1:5" x14ac:dyDescent="0.25">
      <c r="A24428" s="1" t="s">
        <v>25788</v>
      </c>
      <c r="E24428" s="1">
        <v>10.629336437099573</v>
      </c>
    </row>
    <row r="24429" spans="1:5" x14ac:dyDescent="0.25">
      <c r="A24429" s="1" t="s">
        <v>25790</v>
      </c>
      <c r="E24429" s="1">
        <v>10.629336437099573</v>
      </c>
    </row>
    <row r="24430" spans="1:5" x14ac:dyDescent="0.25">
      <c r="A24430" s="1" t="s">
        <v>25791</v>
      </c>
      <c r="E24430" s="1">
        <v>10.629336437099573</v>
      </c>
    </row>
    <row r="24431" spans="1:5" x14ac:dyDescent="0.25">
      <c r="A24431" s="1" t="s">
        <v>25792</v>
      </c>
      <c r="E24431" s="1">
        <v>10.629336437099573</v>
      </c>
    </row>
    <row r="24432" spans="1:5" x14ac:dyDescent="0.25">
      <c r="A24432" s="1" t="s">
        <v>25793</v>
      </c>
      <c r="E24432" s="1">
        <v>10.629336437099573</v>
      </c>
    </row>
    <row r="24433" spans="1:5" x14ac:dyDescent="0.25">
      <c r="A24433" s="1" t="s">
        <v>25794</v>
      </c>
      <c r="E24433" s="1">
        <v>10.629336437099573</v>
      </c>
    </row>
    <row r="24434" spans="1:5" x14ac:dyDescent="0.25">
      <c r="A24434" s="1" t="s">
        <v>25799</v>
      </c>
      <c r="E24434" s="1">
        <v>10.629336437099573</v>
      </c>
    </row>
    <row r="24435" spans="1:5" x14ac:dyDescent="0.25">
      <c r="A24435" s="1" t="s">
        <v>25800</v>
      </c>
      <c r="E24435" s="1">
        <v>10.629336437099573</v>
      </c>
    </row>
    <row r="24436" spans="1:5" x14ac:dyDescent="0.25">
      <c r="A24436" s="1" t="s">
        <v>25801</v>
      </c>
      <c r="E24436" s="1">
        <v>10.629336437099573</v>
      </c>
    </row>
    <row r="24437" spans="1:5" x14ac:dyDescent="0.25">
      <c r="A24437" s="1" t="s">
        <v>25803</v>
      </c>
      <c r="E24437" s="1">
        <v>10.629336437099573</v>
      </c>
    </row>
    <row r="24438" spans="1:5" x14ac:dyDescent="0.25">
      <c r="A24438" s="1" t="s">
        <v>25804</v>
      </c>
      <c r="E24438" s="1">
        <v>10.629336437099573</v>
      </c>
    </row>
    <row r="24439" spans="1:5" x14ac:dyDescent="0.25">
      <c r="A24439" s="1" t="s">
        <v>25808</v>
      </c>
      <c r="E24439" s="1">
        <v>10.629336437099573</v>
      </c>
    </row>
    <row r="24440" spans="1:5" x14ac:dyDescent="0.25">
      <c r="A24440" s="1" t="s">
        <v>25809</v>
      </c>
      <c r="E24440" s="1">
        <v>10.629336437099573</v>
      </c>
    </row>
    <row r="24441" spans="1:5" x14ac:dyDescent="0.25">
      <c r="A24441" s="1" t="s">
        <v>25818</v>
      </c>
      <c r="E24441" s="1">
        <v>10.629336437099573</v>
      </c>
    </row>
    <row r="24442" spans="1:5" x14ac:dyDescent="0.25">
      <c r="A24442" s="1" t="s">
        <v>25820</v>
      </c>
      <c r="E24442" s="1">
        <v>10.629336437099573</v>
      </c>
    </row>
    <row r="24443" spans="1:5" x14ac:dyDescent="0.25">
      <c r="A24443" s="1" t="s">
        <v>25822</v>
      </c>
      <c r="E24443" s="1">
        <v>10.629336437099573</v>
      </c>
    </row>
    <row r="24444" spans="1:5" x14ac:dyDescent="0.25">
      <c r="A24444" s="1" t="s">
        <v>25824</v>
      </c>
      <c r="E24444" s="1">
        <v>10.629336437099573</v>
      </c>
    </row>
    <row r="24445" spans="1:5" x14ac:dyDescent="0.25">
      <c r="A24445" s="1" t="s">
        <v>25826</v>
      </c>
      <c r="E24445" s="1">
        <v>10.629336437099573</v>
      </c>
    </row>
    <row r="24446" spans="1:5" x14ac:dyDescent="0.25">
      <c r="A24446" s="1" t="s">
        <v>25827</v>
      </c>
      <c r="E24446" s="1">
        <v>10.629336437099573</v>
      </c>
    </row>
    <row r="24447" spans="1:5" x14ac:dyDescent="0.25">
      <c r="A24447" s="1" t="s">
        <v>25831</v>
      </c>
      <c r="E24447" s="1">
        <v>10.629336437099573</v>
      </c>
    </row>
    <row r="24448" spans="1:5" x14ac:dyDescent="0.25">
      <c r="A24448" s="1" t="s">
        <v>25832</v>
      </c>
      <c r="E24448" s="1">
        <v>10.629336437099573</v>
      </c>
    </row>
    <row r="24449" spans="1:5" x14ac:dyDescent="0.25">
      <c r="A24449" s="1" t="s">
        <v>25834</v>
      </c>
      <c r="E24449" s="1">
        <v>10.629336437099573</v>
      </c>
    </row>
    <row r="24450" spans="1:5" x14ac:dyDescent="0.25">
      <c r="A24450" s="1" t="s">
        <v>25837</v>
      </c>
      <c r="E24450" s="1">
        <v>10.629336437099573</v>
      </c>
    </row>
    <row r="24451" spans="1:5" x14ac:dyDescent="0.25">
      <c r="A24451" s="1" t="s">
        <v>25840</v>
      </c>
      <c r="E24451" s="1">
        <v>10.629336437099573</v>
      </c>
    </row>
    <row r="24452" spans="1:5" x14ac:dyDescent="0.25">
      <c r="A24452" s="1" t="s">
        <v>25842</v>
      </c>
      <c r="E24452" s="1">
        <v>10.629336437099573</v>
      </c>
    </row>
    <row r="24453" spans="1:5" x14ac:dyDescent="0.25">
      <c r="A24453" s="1" t="s">
        <v>25843</v>
      </c>
      <c r="E24453" s="1">
        <v>10.629336437099573</v>
      </c>
    </row>
    <row r="24454" spans="1:5" x14ac:dyDescent="0.25">
      <c r="A24454" s="1" t="s">
        <v>25844</v>
      </c>
      <c r="E24454" s="1">
        <v>10.629336437099573</v>
      </c>
    </row>
    <row r="24455" spans="1:5" x14ac:dyDescent="0.25">
      <c r="A24455" s="1" t="s">
        <v>25845</v>
      </c>
      <c r="E24455" s="1">
        <v>10.629336437099573</v>
      </c>
    </row>
    <row r="24456" spans="1:5" x14ac:dyDescent="0.25">
      <c r="A24456" s="1" t="s">
        <v>25846</v>
      </c>
      <c r="E24456" s="1">
        <v>10.629336437099573</v>
      </c>
    </row>
    <row r="24457" spans="1:5" x14ac:dyDescent="0.25">
      <c r="A24457" s="1" t="s">
        <v>25848</v>
      </c>
      <c r="E24457" s="1">
        <v>10.629336437099573</v>
      </c>
    </row>
    <row r="24458" spans="1:5" x14ac:dyDescent="0.25">
      <c r="A24458" s="1" t="s">
        <v>25849</v>
      </c>
      <c r="E24458" s="1">
        <v>10.629336437099573</v>
      </c>
    </row>
    <row r="24459" spans="1:5" x14ac:dyDescent="0.25">
      <c r="A24459" s="1" t="s">
        <v>25850</v>
      </c>
      <c r="E24459" s="1">
        <v>10.629336437099573</v>
      </c>
    </row>
    <row r="24460" spans="1:5" x14ac:dyDescent="0.25">
      <c r="A24460" s="1" t="s">
        <v>25851</v>
      </c>
      <c r="E24460" s="1">
        <v>10.629336437099573</v>
      </c>
    </row>
    <row r="24461" spans="1:5" x14ac:dyDescent="0.25">
      <c r="A24461" s="1" t="s">
        <v>25852</v>
      </c>
      <c r="E24461" s="1">
        <v>10.629336437099573</v>
      </c>
    </row>
    <row r="24462" spans="1:5" x14ac:dyDescent="0.25">
      <c r="A24462" s="1" t="s">
        <v>25853</v>
      </c>
      <c r="E24462" s="1">
        <v>10.629336437099573</v>
      </c>
    </row>
    <row r="24463" spans="1:5" x14ac:dyDescent="0.25">
      <c r="A24463" s="1" t="s">
        <v>25854</v>
      </c>
      <c r="E24463" s="1">
        <v>10.629336437099573</v>
      </c>
    </row>
    <row r="24464" spans="1:5" x14ac:dyDescent="0.25">
      <c r="A24464" s="1" t="s">
        <v>25855</v>
      </c>
      <c r="E24464" s="1">
        <v>10.629336437099573</v>
      </c>
    </row>
    <row r="24465" spans="1:5" x14ac:dyDescent="0.25">
      <c r="A24465" s="1" t="s">
        <v>25856</v>
      </c>
      <c r="E24465" s="1">
        <v>10.629336437099573</v>
      </c>
    </row>
    <row r="24466" spans="1:5" x14ac:dyDescent="0.25">
      <c r="A24466" s="1" t="s">
        <v>25857</v>
      </c>
      <c r="E24466" s="1">
        <v>10.629336437099573</v>
      </c>
    </row>
    <row r="24467" spans="1:5" x14ac:dyDescent="0.25">
      <c r="A24467" s="1" t="s">
        <v>25859</v>
      </c>
      <c r="E24467" s="1">
        <v>10.629336437099573</v>
      </c>
    </row>
    <row r="24468" spans="1:5" x14ac:dyDescent="0.25">
      <c r="A24468" s="1" t="s">
        <v>25863</v>
      </c>
      <c r="E24468" s="1">
        <v>10.629336437099573</v>
      </c>
    </row>
    <row r="24469" spans="1:5" x14ac:dyDescent="0.25">
      <c r="A24469" s="1" t="s">
        <v>25864</v>
      </c>
      <c r="E24469" s="1">
        <v>10.629336437099573</v>
      </c>
    </row>
    <row r="24470" spans="1:5" x14ac:dyDescent="0.25">
      <c r="A24470" s="1" t="s">
        <v>25865</v>
      </c>
      <c r="E24470" s="1">
        <v>10.629336437099573</v>
      </c>
    </row>
    <row r="24471" spans="1:5" x14ac:dyDescent="0.25">
      <c r="A24471" s="1" t="s">
        <v>25866</v>
      </c>
      <c r="E24471" s="1">
        <v>10.629336437099573</v>
      </c>
    </row>
    <row r="24472" spans="1:5" x14ac:dyDescent="0.25">
      <c r="A24472" s="1" t="s">
        <v>25867</v>
      </c>
      <c r="E24472" s="1">
        <v>10.629336437099573</v>
      </c>
    </row>
    <row r="24473" spans="1:5" x14ac:dyDescent="0.25">
      <c r="A24473" s="1" t="s">
        <v>25871</v>
      </c>
      <c r="E24473" s="1">
        <v>10.629336437099573</v>
      </c>
    </row>
    <row r="24474" spans="1:5" x14ac:dyDescent="0.25">
      <c r="A24474" s="1" t="s">
        <v>25873</v>
      </c>
      <c r="E24474" s="1">
        <v>10.629336437099573</v>
      </c>
    </row>
    <row r="24475" spans="1:5" x14ac:dyDescent="0.25">
      <c r="A24475" s="1" t="s">
        <v>25875</v>
      </c>
      <c r="E24475" s="1">
        <v>10.629336437099573</v>
      </c>
    </row>
    <row r="24476" spans="1:5" x14ac:dyDescent="0.25">
      <c r="A24476" s="1" t="s">
        <v>25881</v>
      </c>
      <c r="E24476" s="1">
        <v>10.629336437099573</v>
      </c>
    </row>
    <row r="24477" spans="1:5" x14ac:dyDescent="0.25">
      <c r="A24477" s="1" t="s">
        <v>25883</v>
      </c>
      <c r="E24477" s="1">
        <v>10.629336437099573</v>
      </c>
    </row>
    <row r="24478" spans="1:5" x14ac:dyDescent="0.25">
      <c r="A24478" s="1" t="s">
        <v>25884</v>
      </c>
      <c r="E24478" s="1">
        <v>10.629336437099573</v>
      </c>
    </row>
    <row r="24479" spans="1:5" x14ac:dyDescent="0.25">
      <c r="A24479" s="1" t="s">
        <v>25886</v>
      </c>
      <c r="E24479" s="1">
        <v>10.629336437099573</v>
      </c>
    </row>
    <row r="24480" spans="1:5" x14ac:dyDescent="0.25">
      <c r="A24480" s="1" t="s">
        <v>25888</v>
      </c>
      <c r="E24480" s="1">
        <v>10.629336437099573</v>
      </c>
    </row>
    <row r="24481" spans="1:5" x14ac:dyDescent="0.25">
      <c r="A24481" s="1" t="s">
        <v>25890</v>
      </c>
      <c r="E24481" s="1">
        <v>10.629336437099573</v>
      </c>
    </row>
    <row r="24482" spans="1:5" x14ac:dyDescent="0.25">
      <c r="A24482" s="1" t="s">
        <v>25891</v>
      </c>
      <c r="E24482" s="1">
        <v>10.629336437099573</v>
      </c>
    </row>
    <row r="24483" spans="1:5" x14ac:dyDescent="0.25">
      <c r="A24483" s="1" t="s">
        <v>25893</v>
      </c>
      <c r="E24483" s="1">
        <v>10.629336437099573</v>
      </c>
    </row>
    <row r="24484" spans="1:5" x14ac:dyDescent="0.25">
      <c r="A24484" s="1" t="s">
        <v>25894</v>
      </c>
      <c r="E24484" s="1">
        <v>10.629336437099573</v>
      </c>
    </row>
    <row r="24485" spans="1:5" x14ac:dyDescent="0.25">
      <c r="A24485" s="1" t="s">
        <v>25898</v>
      </c>
      <c r="E24485" s="1">
        <v>10.629336437099573</v>
      </c>
    </row>
    <row r="24486" spans="1:5" x14ac:dyDescent="0.25">
      <c r="A24486" s="1" t="s">
        <v>25901</v>
      </c>
      <c r="E24486" s="1">
        <v>10.629336437099573</v>
      </c>
    </row>
    <row r="24487" spans="1:5" x14ac:dyDescent="0.25">
      <c r="A24487" s="1" t="s">
        <v>25902</v>
      </c>
      <c r="E24487" s="1">
        <v>10.629336437099573</v>
      </c>
    </row>
    <row r="24488" spans="1:5" x14ac:dyDescent="0.25">
      <c r="A24488" s="1" t="s">
        <v>25903</v>
      </c>
      <c r="E24488" s="1">
        <v>10.629336437099573</v>
      </c>
    </row>
    <row r="24489" spans="1:5" x14ac:dyDescent="0.25">
      <c r="A24489" s="1" t="s">
        <v>25904</v>
      </c>
      <c r="E24489" s="1">
        <v>10.629336437099573</v>
      </c>
    </row>
    <row r="24490" spans="1:5" x14ac:dyDescent="0.25">
      <c r="A24490" s="1" t="s">
        <v>25905</v>
      </c>
      <c r="E24490" s="1">
        <v>10.629336437099573</v>
      </c>
    </row>
    <row r="24491" spans="1:5" x14ac:dyDescent="0.25">
      <c r="A24491" s="1" t="s">
        <v>25906</v>
      </c>
      <c r="E24491" s="1">
        <v>10.629336437099573</v>
      </c>
    </row>
    <row r="24492" spans="1:5" x14ac:dyDescent="0.25">
      <c r="A24492" s="1" t="s">
        <v>25907</v>
      </c>
      <c r="E24492" s="1">
        <v>10.629336437099573</v>
      </c>
    </row>
    <row r="24493" spans="1:5" x14ac:dyDescent="0.25">
      <c r="A24493" s="1" t="s">
        <v>25909</v>
      </c>
      <c r="E24493" s="1">
        <v>10.629336437099573</v>
      </c>
    </row>
    <row r="24494" spans="1:5" x14ac:dyDescent="0.25">
      <c r="A24494" s="1" t="s">
        <v>25910</v>
      </c>
      <c r="E24494" s="1">
        <v>10.629336437099573</v>
      </c>
    </row>
    <row r="24495" spans="1:5" x14ac:dyDescent="0.25">
      <c r="A24495" s="1" t="s">
        <v>25914</v>
      </c>
      <c r="E24495" s="1">
        <v>10.629336437099573</v>
      </c>
    </row>
    <row r="24496" spans="1:5" x14ac:dyDescent="0.25">
      <c r="A24496" s="1" t="s">
        <v>25915</v>
      </c>
      <c r="E24496" s="1">
        <v>10.629336437099573</v>
      </c>
    </row>
    <row r="24497" spans="1:5" x14ac:dyDescent="0.25">
      <c r="A24497" s="1" t="s">
        <v>25918</v>
      </c>
      <c r="E24497" s="1">
        <v>10.629336437099573</v>
      </c>
    </row>
    <row r="24498" spans="1:5" x14ac:dyDescent="0.25">
      <c r="A24498" s="1" t="s">
        <v>25923</v>
      </c>
      <c r="E24498" s="1">
        <v>10.629336437099573</v>
      </c>
    </row>
    <row r="24499" spans="1:5" x14ac:dyDescent="0.25">
      <c r="A24499" s="1" t="s">
        <v>25925</v>
      </c>
      <c r="E24499" s="1">
        <v>10.629336437099573</v>
      </c>
    </row>
    <row r="24500" spans="1:5" x14ac:dyDescent="0.25">
      <c r="A24500" s="1" t="s">
        <v>25928</v>
      </c>
      <c r="E24500" s="1">
        <v>10.629336437099573</v>
      </c>
    </row>
    <row r="24501" spans="1:5" x14ac:dyDescent="0.25">
      <c r="A24501" s="1" t="s">
        <v>25935</v>
      </c>
      <c r="E24501" s="1">
        <v>10.629336437099573</v>
      </c>
    </row>
    <row r="24502" spans="1:5" x14ac:dyDescent="0.25">
      <c r="A24502" s="1" t="s">
        <v>25941</v>
      </c>
      <c r="E24502" s="1">
        <v>10.629336437099573</v>
      </c>
    </row>
    <row r="24503" spans="1:5" x14ac:dyDescent="0.25">
      <c r="A24503" s="1" t="s">
        <v>25944</v>
      </c>
      <c r="E24503" s="1">
        <v>10.629336437099573</v>
      </c>
    </row>
    <row r="24504" spans="1:5" x14ac:dyDescent="0.25">
      <c r="A24504" s="1" t="s">
        <v>25945</v>
      </c>
      <c r="E24504" s="1">
        <v>10.629336437099573</v>
      </c>
    </row>
    <row r="24505" spans="1:5" x14ac:dyDescent="0.25">
      <c r="A24505" s="1" t="s">
        <v>25948</v>
      </c>
      <c r="E24505" s="1">
        <v>10.629336437099573</v>
      </c>
    </row>
    <row r="24506" spans="1:5" x14ac:dyDescent="0.25">
      <c r="A24506" s="1" t="s">
        <v>25954</v>
      </c>
      <c r="E24506" s="1">
        <v>10.629336437099573</v>
      </c>
    </row>
    <row r="24507" spans="1:5" x14ac:dyDescent="0.25">
      <c r="A24507" s="1" t="s">
        <v>25955</v>
      </c>
      <c r="E24507" s="1">
        <v>10.629336437099573</v>
      </c>
    </row>
    <row r="24508" spans="1:5" x14ac:dyDescent="0.25">
      <c r="A24508" s="1" t="s">
        <v>25956</v>
      </c>
      <c r="E24508" s="1">
        <v>10.629336437099573</v>
      </c>
    </row>
    <row r="24509" spans="1:5" x14ac:dyDescent="0.25">
      <c r="A24509" s="1" t="s">
        <v>25957</v>
      </c>
      <c r="E24509" s="1">
        <v>10.629336437099573</v>
      </c>
    </row>
    <row r="24510" spans="1:5" x14ac:dyDescent="0.25">
      <c r="A24510" s="1" t="s">
        <v>25960</v>
      </c>
      <c r="E24510" s="1">
        <v>10.629336437099573</v>
      </c>
    </row>
    <row r="24511" spans="1:5" x14ac:dyDescent="0.25">
      <c r="A24511" s="1" t="s">
        <v>25962</v>
      </c>
      <c r="E24511" s="1">
        <v>10.629336437099573</v>
      </c>
    </row>
    <row r="24512" spans="1:5" x14ac:dyDescent="0.25">
      <c r="A24512" s="1" t="s">
        <v>25963</v>
      </c>
      <c r="E24512" s="1">
        <v>10.629336437099573</v>
      </c>
    </row>
    <row r="24513" spans="1:5" x14ac:dyDescent="0.25">
      <c r="A24513" s="1" t="s">
        <v>25964</v>
      </c>
      <c r="E24513" s="1">
        <v>10.629336437099573</v>
      </c>
    </row>
    <row r="24514" spans="1:5" x14ac:dyDescent="0.25">
      <c r="A24514" s="1" t="s">
        <v>25966</v>
      </c>
      <c r="E24514" s="1">
        <v>10.629336437099573</v>
      </c>
    </row>
    <row r="24515" spans="1:5" x14ac:dyDescent="0.25">
      <c r="A24515" s="1" t="s">
        <v>25969</v>
      </c>
      <c r="E24515" s="1">
        <v>10.629336437099573</v>
      </c>
    </row>
    <row r="24516" spans="1:5" x14ac:dyDescent="0.25">
      <c r="A24516" s="1" t="s">
        <v>25970</v>
      </c>
      <c r="E24516" s="1">
        <v>10.629336437099573</v>
      </c>
    </row>
    <row r="24517" spans="1:5" x14ac:dyDescent="0.25">
      <c r="A24517" s="1" t="s">
        <v>25971</v>
      </c>
      <c r="E24517" s="1">
        <v>10.629336437099573</v>
      </c>
    </row>
    <row r="24518" spans="1:5" x14ac:dyDescent="0.25">
      <c r="A24518" s="1" t="s">
        <v>25972</v>
      </c>
      <c r="E24518" s="1">
        <v>10.629336437099573</v>
      </c>
    </row>
    <row r="24519" spans="1:5" x14ac:dyDescent="0.25">
      <c r="A24519" s="1" t="s">
        <v>25973</v>
      </c>
      <c r="E24519" s="1">
        <v>10.629336437099573</v>
      </c>
    </row>
    <row r="24520" spans="1:5" x14ac:dyDescent="0.25">
      <c r="A24520" s="1" t="s">
        <v>25975</v>
      </c>
      <c r="E24520" s="1">
        <v>10.629336437099573</v>
      </c>
    </row>
    <row r="24521" spans="1:5" x14ac:dyDescent="0.25">
      <c r="A24521" s="1" t="s">
        <v>25977</v>
      </c>
      <c r="E24521" s="1">
        <v>10.629336437099573</v>
      </c>
    </row>
    <row r="24522" spans="1:5" x14ac:dyDescent="0.25">
      <c r="A24522" s="1" t="s">
        <v>25978</v>
      </c>
      <c r="E24522" s="1">
        <v>10.629336437099573</v>
      </c>
    </row>
    <row r="24523" spans="1:5" x14ac:dyDescent="0.25">
      <c r="A24523" s="1" t="s">
        <v>25979</v>
      </c>
      <c r="E24523" s="1">
        <v>10.629336437099573</v>
      </c>
    </row>
    <row r="24524" spans="1:5" x14ac:dyDescent="0.25">
      <c r="A24524" s="1" t="s">
        <v>25981</v>
      </c>
      <c r="E24524" s="1">
        <v>10.629336437099573</v>
      </c>
    </row>
    <row r="24525" spans="1:5" x14ac:dyDescent="0.25">
      <c r="A24525" s="1" t="s">
        <v>25982</v>
      </c>
      <c r="E24525" s="1">
        <v>10.629336437099573</v>
      </c>
    </row>
    <row r="24526" spans="1:5" x14ac:dyDescent="0.25">
      <c r="A24526" s="1" t="s">
        <v>25983</v>
      </c>
      <c r="E24526" s="1">
        <v>10.629336437099573</v>
      </c>
    </row>
    <row r="24527" spans="1:5" x14ac:dyDescent="0.25">
      <c r="A24527" s="1" t="s">
        <v>25984</v>
      </c>
      <c r="E24527" s="1">
        <v>10.629336437099573</v>
      </c>
    </row>
    <row r="24528" spans="1:5" x14ac:dyDescent="0.25">
      <c r="A24528" s="1" t="s">
        <v>25986</v>
      </c>
      <c r="E24528" s="1">
        <v>10.629336437099573</v>
      </c>
    </row>
    <row r="24529" spans="1:5" x14ac:dyDescent="0.25">
      <c r="A24529" s="1" t="s">
        <v>25989</v>
      </c>
      <c r="E24529" s="1">
        <v>10.629336437099573</v>
      </c>
    </row>
    <row r="24530" spans="1:5" x14ac:dyDescent="0.25">
      <c r="A24530" s="1" t="s">
        <v>25990</v>
      </c>
      <c r="E24530" s="1">
        <v>10.629336437099573</v>
      </c>
    </row>
    <row r="24531" spans="1:5" x14ac:dyDescent="0.25">
      <c r="A24531" s="1" t="s">
        <v>25991</v>
      </c>
      <c r="E24531" s="1">
        <v>10.629336437099573</v>
      </c>
    </row>
    <row r="24532" spans="1:5" x14ac:dyDescent="0.25">
      <c r="A24532" s="1" t="s">
        <v>25993</v>
      </c>
      <c r="E24532" s="1">
        <v>10.629336437099573</v>
      </c>
    </row>
    <row r="24533" spans="1:5" x14ac:dyDescent="0.25">
      <c r="A24533" s="1" t="s">
        <v>25994</v>
      </c>
      <c r="E24533" s="1">
        <v>10.629336437099573</v>
      </c>
    </row>
    <row r="24534" spans="1:5" x14ac:dyDescent="0.25">
      <c r="A24534" s="1" t="s">
        <v>25995</v>
      </c>
      <c r="E24534" s="1">
        <v>10.629336437099573</v>
      </c>
    </row>
    <row r="24535" spans="1:5" x14ac:dyDescent="0.25">
      <c r="A24535" s="1" t="s">
        <v>25996</v>
      </c>
      <c r="E24535" s="1">
        <v>10.629336437099573</v>
      </c>
    </row>
    <row r="24536" spans="1:5" x14ac:dyDescent="0.25">
      <c r="A24536" s="1" t="s">
        <v>25997</v>
      </c>
      <c r="E24536" s="1">
        <v>10.629336437099573</v>
      </c>
    </row>
    <row r="24537" spans="1:5" x14ac:dyDescent="0.25">
      <c r="A24537" s="1" t="s">
        <v>25998</v>
      </c>
      <c r="E24537" s="1">
        <v>10.629336437099573</v>
      </c>
    </row>
    <row r="24538" spans="1:5" x14ac:dyDescent="0.25">
      <c r="A24538" s="1" t="s">
        <v>26000</v>
      </c>
      <c r="E24538" s="1">
        <v>10.629336437099573</v>
      </c>
    </row>
    <row r="24539" spans="1:5" x14ac:dyDescent="0.25">
      <c r="A24539" s="1" t="s">
        <v>26002</v>
      </c>
      <c r="E24539" s="1">
        <v>10.629336437099573</v>
      </c>
    </row>
    <row r="24540" spans="1:5" x14ac:dyDescent="0.25">
      <c r="A24540" s="1" t="s">
        <v>26004</v>
      </c>
      <c r="E24540" s="1">
        <v>10.629336437099573</v>
      </c>
    </row>
    <row r="24541" spans="1:5" x14ac:dyDescent="0.25">
      <c r="A24541" s="1" t="s">
        <v>26005</v>
      </c>
      <c r="E24541" s="1">
        <v>10.629336437099573</v>
      </c>
    </row>
    <row r="24542" spans="1:5" x14ac:dyDescent="0.25">
      <c r="A24542" s="1" t="s">
        <v>26007</v>
      </c>
      <c r="E24542" s="1">
        <v>10.629336437099573</v>
      </c>
    </row>
    <row r="24543" spans="1:5" x14ac:dyDescent="0.25">
      <c r="A24543" s="1" t="s">
        <v>26008</v>
      </c>
      <c r="E24543" s="1">
        <v>10.629336437099573</v>
      </c>
    </row>
    <row r="24544" spans="1:5" x14ac:dyDescent="0.25">
      <c r="A24544" s="1" t="s">
        <v>26010</v>
      </c>
      <c r="E24544" s="1">
        <v>10.629336437099573</v>
      </c>
    </row>
    <row r="24545" spans="1:5" x14ac:dyDescent="0.25">
      <c r="A24545" s="1" t="s">
        <v>26012</v>
      </c>
      <c r="E24545" s="1">
        <v>10.629336437099573</v>
      </c>
    </row>
    <row r="24546" spans="1:5" x14ac:dyDescent="0.25">
      <c r="A24546" s="1" t="s">
        <v>26014</v>
      </c>
      <c r="E24546" s="1">
        <v>10.629336437099573</v>
      </c>
    </row>
    <row r="24547" spans="1:5" x14ac:dyDescent="0.25">
      <c r="A24547" s="1" t="s">
        <v>26016</v>
      </c>
      <c r="E24547" s="1">
        <v>10.629336437099573</v>
      </c>
    </row>
    <row r="24548" spans="1:5" x14ac:dyDescent="0.25">
      <c r="A24548" s="1" t="s">
        <v>26020</v>
      </c>
      <c r="E24548" s="1">
        <v>10.629336437099573</v>
      </c>
    </row>
    <row r="24549" spans="1:5" x14ac:dyDescent="0.25">
      <c r="A24549" s="1" t="s">
        <v>26024</v>
      </c>
      <c r="E24549" s="1">
        <v>10.629336437099573</v>
      </c>
    </row>
    <row r="24550" spans="1:5" x14ac:dyDescent="0.25">
      <c r="A24550" s="1" t="s">
        <v>26025</v>
      </c>
      <c r="E24550" s="1">
        <v>10.629336437099573</v>
      </c>
    </row>
    <row r="24551" spans="1:5" x14ac:dyDescent="0.25">
      <c r="A24551" s="1" t="s">
        <v>26027</v>
      </c>
      <c r="E24551" s="1">
        <v>10.629336437099573</v>
      </c>
    </row>
    <row r="24552" spans="1:5" x14ac:dyDescent="0.25">
      <c r="A24552" s="1" t="s">
        <v>26029</v>
      </c>
      <c r="E24552" s="1">
        <v>10.629336437099573</v>
      </c>
    </row>
    <row r="24553" spans="1:5" x14ac:dyDescent="0.25">
      <c r="A24553" s="1" t="s">
        <v>26030</v>
      </c>
      <c r="E24553" s="1">
        <v>10.629336437099573</v>
      </c>
    </row>
    <row r="24554" spans="1:5" x14ac:dyDescent="0.25">
      <c r="A24554" s="1" t="s">
        <v>26031</v>
      </c>
      <c r="E24554" s="1">
        <v>10.629336437099573</v>
      </c>
    </row>
    <row r="24555" spans="1:5" x14ac:dyDescent="0.25">
      <c r="A24555" s="1" t="s">
        <v>26033</v>
      </c>
      <c r="E24555" s="1">
        <v>10.629336437099573</v>
      </c>
    </row>
    <row r="24556" spans="1:5" x14ac:dyDescent="0.25">
      <c r="A24556" s="1" t="s">
        <v>26034</v>
      </c>
      <c r="E24556" s="1">
        <v>10.629336437099573</v>
      </c>
    </row>
    <row r="24557" spans="1:5" x14ac:dyDescent="0.25">
      <c r="A24557" s="1" t="s">
        <v>26035</v>
      </c>
      <c r="E24557" s="1">
        <v>10.629336437099573</v>
      </c>
    </row>
    <row r="24558" spans="1:5" x14ac:dyDescent="0.25">
      <c r="A24558" s="1" t="s">
        <v>26036</v>
      </c>
      <c r="E24558" s="1">
        <v>10.629336437099573</v>
      </c>
    </row>
    <row r="24559" spans="1:5" x14ac:dyDescent="0.25">
      <c r="A24559" s="1" t="s">
        <v>26037</v>
      </c>
      <c r="E24559" s="1">
        <v>10.629336437099573</v>
      </c>
    </row>
    <row r="24560" spans="1:5" x14ac:dyDescent="0.25">
      <c r="A24560" s="1" t="s">
        <v>26039</v>
      </c>
      <c r="E24560" s="1">
        <v>10.629336437099573</v>
      </c>
    </row>
    <row r="24561" spans="1:5" x14ac:dyDescent="0.25">
      <c r="A24561" s="1" t="s">
        <v>26040</v>
      </c>
      <c r="E24561" s="1">
        <v>10.629336437099573</v>
      </c>
    </row>
    <row r="24562" spans="1:5" x14ac:dyDescent="0.25">
      <c r="A24562" s="1" t="s">
        <v>26041</v>
      </c>
      <c r="E24562" s="1">
        <v>10.629336437099573</v>
      </c>
    </row>
    <row r="24563" spans="1:5" x14ac:dyDescent="0.25">
      <c r="A24563" s="1" t="s">
        <v>26042</v>
      </c>
      <c r="E24563" s="1">
        <v>10.629336437099573</v>
      </c>
    </row>
    <row r="24564" spans="1:5" x14ac:dyDescent="0.25">
      <c r="A24564" s="1" t="s">
        <v>26046</v>
      </c>
      <c r="E24564" s="1">
        <v>10.629336437099573</v>
      </c>
    </row>
    <row r="24565" spans="1:5" x14ac:dyDescent="0.25">
      <c r="A24565" s="1" t="s">
        <v>26047</v>
      </c>
      <c r="E24565" s="1">
        <v>10.629336437099573</v>
      </c>
    </row>
    <row r="24566" spans="1:5" x14ac:dyDescent="0.25">
      <c r="A24566" s="1" t="s">
        <v>26048</v>
      </c>
      <c r="E24566" s="1">
        <v>10.629336437099573</v>
      </c>
    </row>
    <row r="24567" spans="1:5" x14ac:dyDescent="0.25">
      <c r="A24567" s="1" t="s">
        <v>26049</v>
      </c>
      <c r="E24567" s="1">
        <v>10.629336437099573</v>
      </c>
    </row>
    <row r="24568" spans="1:5" x14ac:dyDescent="0.25">
      <c r="A24568" s="1" t="s">
        <v>26051</v>
      </c>
      <c r="E24568" s="1">
        <v>10.629336437099573</v>
      </c>
    </row>
    <row r="24569" spans="1:5" x14ac:dyDescent="0.25">
      <c r="A24569" s="1" t="s">
        <v>26054</v>
      </c>
      <c r="E24569" s="1">
        <v>10.629336437099573</v>
      </c>
    </row>
    <row r="24570" spans="1:5" x14ac:dyDescent="0.25">
      <c r="A24570" s="1" t="s">
        <v>26055</v>
      </c>
      <c r="E24570" s="1">
        <v>10.629336437099573</v>
      </c>
    </row>
    <row r="24571" spans="1:5" x14ac:dyDescent="0.25">
      <c r="A24571" s="1" t="s">
        <v>26056</v>
      </c>
      <c r="E24571" s="1">
        <v>10.629336437099573</v>
      </c>
    </row>
    <row r="24572" spans="1:5" x14ac:dyDescent="0.25">
      <c r="A24572" s="1" t="s">
        <v>26059</v>
      </c>
      <c r="E24572" s="1">
        <v>10.629336437099573</v>
      </c>
    </row>
    <row r="24573" spans="1:5" x14ac:dyDescent="0.25">
      <c r="A24573" s="1" t="s">
        <v>26060</v>
      </c>
      <c r="E24573" s="1">
        <v>10.629336437099573</v>
      </c>
    </row>
    <row r="24574" spans="1:5" x14ac:dyDescent="0.25">
      <c r="A24574" s="1" t="s">
        <v>26063</v>
      </c>
      <c r="E24574" s="1">
        <v>10.629336437099573</v>
      </c>
    </row>
    <row r="24575" spans="1:5" x14ac:dyDescent="0.25">
      <c r="A24575" s="1" t="s">
        <v>26065</v>
      </c>
      <c r="E24575" s="1">
        <v>10.629336437099573</v>
      </c>
    </row>
    <row r="24576" spans="1:5" x14ac:dyDescent="0.25">
      <c r="A24576" s="1" t="s">
        <v>26067</v>
      </c>
      <c r="E24576" s="1">
        <v>10.629336437099573</v>
      </c>
    </row>
    <row r="24577" spans="1:5" x14ac:dyDescent="0.25">
      <c r="A24577" s="1" t="s">
        <v>26068</v>
      </c>
      <c r="E24577" s="1">
        <v>10.629336437099573</v>
      </c>
    </row>
    <row r="24578" spans="1:5" x14ac:dyDescent="0.25">
      <c r="A24578" s="1" t="s">
        <v>26069</v>
      </c>
      <c r="E24578" s="1">
        <v>10.629336437099573</v>
      </c>
    </row>
    <row r="24579" spans="1:5" x14ac:dyDescent="0.25">
      <c r="A24579" s="1" t="s">
        <v>26071</v>
      </c>
      <c r="E24579" s="1">
        <v>10.629336437099573</v>
      </c>
    </row>
    <row r="24580" spans="1:5" x14ac:dyDescent="0.25">
      <c r="A24580" s="1" t="s">
        <v>26073</v>
      </c>
      <c r="E24580" s="1">
        <v>10.629336437099573</v>
      </c>
    </row>
    <row r="24581" spans="1:5" x14ac:dyDescent="0.25">
      <c r="A24581" s="1" t="s">
        <v>26077</v>
      </c>
      <c r="E24581" s="1">
        <v>10.629336437099573</v>
      </c>
    </row>
    <row r="24582" spans="1:5" x14ac:dyDescent="0.25">
      <c r="A24582" s="1" t="s">
        <v>26080</v>
      </c>
      <c r="E24582" s="1">
        <v>10.629336437099573</v>
      </c>
    </row>
    <row r="24583" spans="1:5" x14ac:dyDescent="0.25">
      <c r="A24583" s="1" t="s">
        <v>26082</v>
      </c>
      <c r="E24583" s="1">
        <v>10.629336437099573</v>
      </c>
    </row>
    <row r="24584" spans="1:5" x14ac:dyDescent="0.25">
      <c r="A24584" s="1" t="s">
        <v>26085</v>
      </c>
      <c r="E24584" s="1">
        <v>10.629336437099573</v>
      </c>
    </row>
    <row r="24585" spans="1:5" x14ac:dyDescent="0.25">
      <c r="A24585" s="1" t="s">
        <v>26086</v>
      </c>
      <c r="E24585" s="1">
        <v>10.629336437099573</v>
      </c>
    </row>
    <row r="24586" spans="1:5" x14ac:dyDescent="0.25">
      <c r="A24586" s="1" t="s">
        <v>26087</v>
      </c>
      <c r="E24586" s="1">
        <v>10.629336437099573</v>
      </c>
    </row>
    <row r="24587" spans="1:5" x14ac:dyDescent="0.25">
      <c r="A24587" s="1" t="s">
        <v>26088</v>
      </c>
      <c r="E24587" s="1">
        <v>10.629336437099573</v>
      </c>
    </row>
    <row r="24588" spans="1:5" x14ac:dyDescent="0.25">
      <c r="A24588" s="1" t="s">
        <v>26089</v>
      </c>
      <c r="E24588" s="1">
        <v>10.629336437099573</v>
      </c>
    </row>
    <row r="24589" spans="1:5" x14ac:dyDescent="0.25">
      <c r="A24589" s="1" t="s">
        <v>26090</v>
      </c>
      <c r="E24589" s="1">
        <v>10.629336437099573</v>
      </c>
    </row>
    <row r="24590" spans="1:5" x14ac:dyDescent="0.25">
      <c r="A24590" s="1" t="s">
        <v>26096</v>
      </c>
      <c r="E24590" s="1">
        <v>10.629336437099573</v>
      </c>
    </row>
    <row r="24591" spans="1:5" x14ac:dyDescent="0.25">
      <c r="A24591" s="1" t="s">
        <v>26097</v>
      </c>
      <c r="E24591" s="1">
        <v>10.629336437099573</v>
      </c>
    </row>
    <row r="24592" spans="1:5" x14ac:dyDescent="0.25">
      <c r="A24592" s="1" t="s">
        <v>26098</v>
      </c>
      <c r="E24592" s="1">
        <v>10.629336437099573</v>
      </c>
    </row>
    <row r="24593" spans="1:5" x14ac:dyDescent="0.25">
      <c r="A24593" s="1" t="s">
        <v>26100</v>
      </c>
      <c r="E24593" s="1">
        <v>10.629336437099573</v>
      </c>
    </row>
    <row r="24594" spans="1:5" x14ac:dyDescent="0.25">
      <c r="A24594" s="1" t="s">
        <v>26101</v>
      </c>
      <c r="E24594" s="1">
        <v>10.629336437099573</v>
      </c>
    </row>
    <row r="24595" spans="1:5" x14ac:dyDescent="0.25">
      <c r="A24595" s="1" t="s">
        <v>26103</v>
      </c>
      <c r="E24595" s="1">
        <v>10.629336437099573</v>
      </c>
    </row>
    <row r="24596" spans="1:5" x14ac:dyDescent="0.25">
      <c r="A24596" s="1" t="s">
        <v>26105</v>
      </c>
      <c r="E24596" s="1">
        <v>10.629336437099573</v>
      </c>
    </row>
    <row r="24597" spans="1:5" x14ac:dyDescent="0.25">
      <c r="A24597" s="1" t="s">
        <v>26110</v>
      </c>
      <c r="E24597" s="1">
        <v>10.629336437099573</v>
      </c>
    </row>
    <row r="24598" spans="1:5" x14ac:dyDescent="0.25">
      <c r="A24598" s="1" t="s">
        <v>26111</v>
      </c>
      <c r="E24598" s="1">
        <v>10.629336437099573</v>
      </c>
    </row>
    <row r="24599" spans="1:5" x14ac:dyDescent="0.25">
      <c r="A24599" s="1" t="s">
        <v>26112</v>
      </c>
      <c r="E24599" s="1">
        <v>10.629336437099573</v>
      </c>
    </row>
    <row r="24600" spans="1:5" x14ac:dyDescent="0.25">
      <c r="A24600" s="1" t="s">
        <v>26113</v>
      </c>
      <c r="E24600" s="1">
        <v>10.629336437099573</v>
      </c>
    </row>
    <row r="24601" spans="1:5" x14ac:dyDescent="0.25">
      <c r="A24601" s="1" t="s">
        <v>26115</v>
      </c>
      <c r="E24601" s="1">
        <v>10.629336437099573</v>
      </c>
    </row>
    <row r="24602" spans="1:5" x14ac:dyDescent="0.25">
      <c r="A24602" s="1" t="s">
        <v>26118</v>
      </c>
      <c r="E24602" s="1">
        <v>10.629336437099573</v>
      </c>
    </row>
    <row r="24603" spans="1:5" x14ac:dyDescent="0.25">
      <c r="A24603" s="1" t="s">
        <v>26120</v>
      </c>
      <c r="E24603" s="1">
        <v>10.629336437099573</v>
      </c>
    </row>
    <row r="24604" spans="1:5" x14ac:dyDescent="0.25">
      <c r="A24604" s="1" t="s">
        <v>26121</v>
      </c>
      <c r="E24604" s="1">
        <v>10.629336437099573</v>
      </c>
    </row>
    <row r="24605" spans="1:5" x14ac:dyDescent="0.25">
      <c r="A24605" s="1" t="s">
        <v>26122</v>
      </c>
      <c r="E24605" s="1">
        <v>10.629336437099573</v>
      </c>
    </row>
    <row r="24606" spans="1:5" x14ac:dyDescent="0.25">
      <c r="A24606" s="1" t="s">
        <v>26124</v>
      </c>
      <c r="E24606" s="1">
        <v>10.629336437099573</v>
      </c>
    </row>
    <row r="24607" spans="1:5" x14ac:dyDescent="0.25">
      <c r="A24607" s="1" t="s">
        <v>26125</v>
      </c>
      <c r="E24607" s="1">
        <v>10.629336437099573</v>
      </c>
    </row>
    <row r="24608" spans="1:5" x14ac:dyDescent="0.25">
      <c r="A24608" s="1" t="s">
        <v>26127</v>
      </c>
      <c r="E24608" s="1">
        <v>10.629336437099573</v>
      </c>
    </row>
    <row r="24609" spans="1:5" x14ac:dyDescent="0.25">
      <c r="A24609" s="1" t="s">
        <v>26128</v>
      </c>
      <c r="E24609" s="1">
        <v>10.629336437099573</v>
      </c>
    </row>
    <row r="24610" spans="1:5" x14ac:dyDescent="0.25">
      <c r="A24610" s="1" t="s">
        <v>26129</v>
      </c>
      <c r="E24610" s="1">
        <v>10.629336437099573</v>
      </c>
    </row>
    <row r="24611" spans="1:5" x14ac:dyDescent="0.25">
      <c r="A24611" s="1" t="s">
        <v>26133</v>
      </c>
      <c r="E24611" s="1">
        <v>10.629336437099573</v>
      </c>
    </row>
    <row r="24612" spans="1:5" x14ac:dyDescent="0.25">
      <c r="A24612" s="1" t="s">
        <v>26135</v>
      </c>
      <c r="E24612" s="1">
        <v>10.629336437099573</v>
      </c>
    </row>
    <row r="24613" spans="1:5" x14ac:dyDescent="0.25">
      <c r="A24613" s="1" t="s">
        <v>26136</v>
      </c>
      <c r="E24613" s="1">
        <v>10.629336437099573</v>
      </c>
    </row>
    <row r="24614" spans="1:5" x14ac:dyDescent="0.25">
      <c r="A24614" s="1" t="s">
        <v>26137</v>
      </c>
      <c r="E24614" s="1">
        <v>10.629336437099573</v>
      </c>
    </row>
    <row r="24615" spans="1:5" x14ac:dyDescent="0.25">
      <c r="A24615" s="1" t="s">
        <v>26138</v>
      </c>
      <c r="E24615" s="1">
        <v>10.629336437099573</v>
      </c>
    </row>
    <row r="24616" spans="1:5" x14ac:dyDescent="0.25">
      <c r="A24616" s="1" t="s">
        <v>26141</v>
      </c>
      <c r="E24616" s="1">
        <v>9.3006693824621269</v>
      </c>
    </row>
    <row r="24617" spans="1:5" x14ac:dyDescent="0.25">
      <c r="A24617" s="1" t="s">
        <v>26143</v>
      </c>
      <c r="E24617" s="1">
        <v>9.3006693824621269</v>
      </c>
    </row>
    <row r="24618" spans="1:5" x14ac:dyDescent="0.25">
      <c r="A24618" s="1" t="s">
        <v>26144</v>
      </c>
      <c r="E24618" s="1">
        <v>9.3006693824621269</v>
      </c>
    </row>
    <row r="24619" spans="1:5" x14ac:dyDescent="0.25">
      <c r="A24619" s="1" t="s">
        <v>26147</v>
      </c>
      <c r="E24619" s="1">
        <v>9.3006693824621269</v>
      </c>
    </row>
    <row r="24620" spans="1:5" x14ac:dyDescent="0.25">
      <c r="A24620" s="1" t="s">
        <v>26148</v>
      </c>
      <c r="E24620" s="1">
        <v>9.3006693824621269</v>
      </c>
    </row>
    <row r="24621" spans="1:5" x14ac:dyDescent="0.25">
      <c r="A24621" s="1" t="s">
        <v>26150</v>
      </c>
      <c r="E24621" s="1">
        <v>9.3006693824621269</v>
      </c>
    </row>
    <row r="24622" spans="1:5" x14ac:dyDescent="0.25">
      <c r="A24622" s="1" t="s">
        <v>26151</v>
      </c>
      <c r="E24622" s="1">
        <v>9.3006693824621269</v>
      </c>
    </row>
    <row r="24623" spans="1:5" x14ac:dyDescent="0.25">
      <c r="A24623" s="1" t="s">
        <v>26152</v>
      </c>
      <c r="E24623" s="1">
        <v>9.3006693824621269</v>
      </c>
    </row>
    <row r="24624" spans="1:5" x14ac:dyDescent="0.25">
      <c r="A24624" s="1" t="s">
        <v>26154</v>
      </c>
      <c r="E24624" s="1">
        <v>9.3006693824621269</v>
      </c>
    </row>
    <row r="24625" spans="1:5" x14ac:dyDescent="0.25">
      <c r="A24625" s="1" t="s">
        <v>26155</v>
      </c>
      <c r="E24625" s="1">
        <v>9.3006693824621269</v>
      </c>
    </row>
    <row r="24626" spans="1:5" x14ac:dyDescent="0.25">
      <c r="A24626" s="1" t="s">
        <v>26164</v>
      </c>
      <c r="E24626" s="1">
        <v>9.3006693824621269</v>
      </c>
    </row>
    <row r="24627" spans="1:5" x14ac:dyDescent="0.25">
      <c r="A24627" s="1" t="s">
        <v>26166</v>
      </c>
      <c r="E24627" s="1">
        <v>9.3006693824621269</v>
      </c>
    </row>
    <row r="24628" spans="1:5" x14ac:dyDescent="0.25">
      <c r="A24628" s="1" t="s">
        <v>26168</v>
      </c>
      <c r="E24628" s="1">
        <v>9.3006693824621269</v>
      </c>
    </row>
    <row r="24629" spans="1:5" x14ac:dyDescent="0.25">
      <c r="A24629" s="1" t="s">
        <v>26169</v>
      </c>
      <c r="E24629" s="1">
        <v>9.3006693824621269</v>
      </c>
    </row>
    <row r="24630" spans="1:5" x14ac:dyDescent="0.25">
      <c r="A24630" s="1" t="s">
        <v>26170</v>
      </c>
      <c r="E24630" s="1">
        <v>9.3006693824621269</v>
      </c>
    </row>
    <row r="24631" spans="1:5" x14ac:dyDescent="0.25">
      <c r="A24631" s="1" t="s">
        <v>26172</v>
      </c>
      <c r="E24631" s="1">
        <v>9.3006693824621269</v>
      </c>
    </row>
    <row r="24632" spans="1:5" x14ac:dyDescent="0.25">
      <c r="A24632" s="1" t="s">
        <v>26173</v>
      </c>
      <c r="E24632" s="1">
        <v>9.3006693824621269</v>
      </c>
    </row>
    <row r="24633" spans="1:5" x14ac:dyDescent="0.25">
      <c r="A24633" s="1" t="s">
        <v>26174</v>
      </c>
      <c r="E24633" s="1">
        <v>9.3006693824621269</v>
      </c>
    </row>
    <row r="24634" spans="1:5" x14ac:dyDescent="0.25">
      <c r="A24634" s="1" t="s">
        <v>26176</v>
      </c>
      <c r="E24634" s="1">
        <v>9.3006693824621269</v>
      </c>
    </row>
    <row r="24635" spans="1:5" x14ac:dyDescent="0.25">
      <c r="A24635" s="1" t="s">
        <v>26178</v>
      </c>
      <c r="E24635" s="1">
        <v>9.3006693824621269</v>
      </c>
    </row>
    <row r="24636" spans="1:5" x14ac:dyDescent="0.25">
      <c r="A24636" s="1" t="s">
        <v>26179</v>
      </c>
      <c r="E24636" s="1">
        <v>9.3006693824621269</v>
      </c>
    </row>
    <row r="24637" spans="1:5" x14ac:dyDescent="0.25">
      <c r="A24637" s="1" t="s">
        <v>26182</v>
      </c>
      <c r="E24637" s="1">
        <v>9.3006693824621269</v>
      </c>
    </row>
    <row r="24638" spans="1:5" x14ac:dyDescent="0.25">
      <c r="A24638" s="1" t="s">
        <v>26183</v>
      </c>
      <c r="E24638" s="1">
        <v>9.3006693824621269</v>
      </c>
    </row>
    <row r="24639" spans="1:5" x14ac:dyDescent="0.25">
      <c r="A24639" s="1" t="s">
        <v>26184</v>
      </c>
      <c r="E24639" s="1">
        <v>9.3006693824621269</v>
      </c>
    </row>
    <row r="24640" spans="1:5" x14ac:dyDescent="0.25">
      <c r="A24640" s="1" t="s">
        <v>26186</v>
      </c>
      <c r="E24640" s="1">
        <v>9.3006693824621269</v>
      </c>
    </row>
    <row r="24641" spans="1:5" x14ac:dyDescent="0.25">
      <c r="A24641" s="1" t="s">
        <v>26190</v>
      </c>
      <c r="E24641" s="1">
        <v>9.3006693824621269</v>
      </c>
    </row>
    <row r="24642" spans="1:5" x14ac:dyDescent="0.25">
      <c r="A24642" s="1" t="s">
        <v>26192</v>
      </c>
      <c r="E24642" s="1">
        <v>9.3006693824621269</v>
      </c>
    </row>
    <row r="24643" spans="1:5" x14ac:dyDescent="0.25">
      <c r="A24643" s="1" t="s">
        <v>26193</v>
      </c>
      <c r="E24643" s="1">
        <v>9.3006693824621269</v>
      </c>
    </row>
    <row r="24644" spans="1:5" x14ac:dyDescent="0.25">
      <c r="A24644" s="1" t="s">
        <v>26198</v>
      </c>
      <c r="E24644" s="1">
        <v>9.3006693824621269</v>
      </c>
    </row>
    <row r="24645" spans="1:5" x14ac:dyDescent="0.25">
      <c r="A24645" s="1" t="s">
        <v>26200</v>
      </c>
      <c r="E24645" s="1">
        <v>9.3006693824621269</v>
      </c>
    </row>
    <row r="24646" spans="1:5" x14ac:dyDescent="0.25">
      <c r="A24646" s="1" t="s">
        <v>26204</v>
      </c>
      <c r="E24646" s="1">
        <v>9.3006693824621269</v>
      </c>
    </row>
    <row r="24647" spans="1:5" x14ac:dyDescent="0.25">
      <c r="A24647" s="1" t="s">
        <v>26205</v>
      </c>
      <c r="E24647" s="1">
        <v>9.3006693824621269</v>
      </c>
    </row>
    <row r="24648" spans="1:5" x14ac:dyDescent="0.25">
      <c r="A24648" s="1" t="s">
        <v>26206</v>
      </c>
      <c r="E24648" s="1">
        <v>9.3006693824621269</v>
      </c>
    </row>
    <row r="24649" spans="1:5" x14ac:dyDescent="0.25">
      <c r="A24649" s="1" t="s">
        <v>26207</v>
      </c>
      <c r="E24649" s="1">
        <v>9.3006693824621269</v>
      </c>
    </row>
    <row r="24650" spans="1:5" x14ac:dyDescent="0.25">
      <c r="A24650" s="1" t="s">
        <v>26208</v>
      </c>
      <c r="E24650" s="1">
        <v>9.3006693824621269</v>
      </c>
    </row>
    <row r="24651" spans="1:5" x14ac:dyDescent="0.25">
      <c r="A24651" s="1" t="s">
        <v>26210</v>
      </c>
      <c r="E24651" s="1">
        <v>9.3006693824621269</v>
      </c>
    </row>
    <row r="24652" spans="1:5" x14ac:dyDescent="0.25">
      <c r="A24652" s="1" t="s">
        <v>26212</v>
      </c>
      <c r="E24652" s="1">
        <v>9.3006693824621269</v>
      </c>
    </row>
    <row r="24653" spans="1:5" x14ac:dyDescent="0.25">
      <c r="A24653" s="1" t="s">
        <v>26213</v>
      </c>
      <c r="E24653" s="1">
        <v>9.3006693824621269</v>
      </c>
    </row>
    <row r="24654" spans="1:5" x14ac:dyDescent="0.25">
      <c r="A24654" s="1" t="s">
        <v>26215</v>
      </c>
      <c r="E24654" s="1">
        <v>9.3006693824621269</v>
      </c>
    </row>
    <row r="24655" spans="1:5" x14ac:dyDescent="0.25">
      <c r="A24655" s="1" t="s">
        <v>26216</v>
      </c>
      <c r="E24655" s="1">
        <v>9.3006693824621269</v>
      </c>
    </row>
    <row r="24656" spans="1:5" x14ac:dyDescent="0.25">
      <c r="A24656" s="1" t="s">
        <v>26217</v>
      </c>
      <c r="E24656" s="1">
        <v>9.3006693824621269</v>
      </c>
    </row>
    <row r="24657" spans="1:5" x14ac:dyDescent="0.25">
      <c r="A24657" s="1" t="s">
        <v>26219</v>
      </c>
      <c r="E24657" s="1">
        <v>9.3006693824621269</v>
      </c>
    </row>
    <row r="24658" spans="1:5" x14ac:dyDescent="0.25">
      <c r="A24658" s="1" t="s">
        <v>26222</v>
      </c>
      <c r="E24658" s="1">
        <v>9.3006693824621269</v>
      </c>
    </row>
    <row r="24659" spans="1:5" x14ac:dyDescent="0.25">
      <c r="A24659" s="1" t="s">
        <v>26225</v>
      </c>
      <c r="E24659" s="1">
        <v>9.3006693824621269</v>
      </c>
    </row>
    <row r="24660" spans="1:5" x14ac:dyDescent="0.25">
      <c r="A24660" s="1" t="s">
        <v>26232</v>
      </c>
      <c r="E24660" s="1">
        <v>9.3006693824621269</v>
      </c>
    </row>
    <row r="24661" spans="1:5" x14ac:dyDescent="0.25">
      <c r="A24661" s="1" t="s">
        <v>26233</v>
      </c>
      <c r="E24661" s="1">
        <v>9.3006693824621269</v>
      </c>
    </row>
    <row r="24662" spans="1:5" x14ac:dyDescent="0.25">
      <c r="A24662" s="1" t="s">
        <v>26234</v>
      </c>
      <c r="E24662" s="1">
        <v>9.3006693824621269</v>
      </c>
    </row>
    <row r="24663" spans="1:5" x14ac:dyDescent="0.25">
      <c r="A24663" s="1" t="s">
        <v>26235</v>
      </c>
      <c r="E24663" s="1">
        <v>9.3006693824621269</v>
      </c>
    </row>
    <row r="24664" spans="1:5" x14ac:dyDescent="0.25">
      <c r="A24664" s="1" t="s">
        <v>26236</v>
      </c>
      <c r="E24664" s="1">
        <v>9.3006693824621269</v>
      </c>
    </row>
    <row r="24665" spans="1:5" x14ac:dyDescent="0.25">
      <c r="A24665" s="1" t="s">
        <v>26243</v>
      </c>
      <c r="E24665" s="1">
        <v>9.3006693824621269</v>
      </c>
    </row>
    <row r="24666" spans="1:5" x14ac:dyDescent="0.25">
      <c r="A24666" s="1" t="s">
        <v>26245</v>
      </c>
      <c r="E24666" s="1">
        <v>9.3006693824621269</v>
      </c>
    </row>
    <row r="24667" spans="1:5" x14ac:dyDescent="0.25">
      <c r="A24667" s="1" t="s">
        <v>26246</v>
      </c>
      <c r="E24667" s="1">
        <v>9.3006693824621269</v>
      </c>
    </row>
    <row r="24668" spans="1:5" x14ac:dyDescent="0.25">
      <c r="A24668" s="1" t="s">
        <v>26247</v>
      </c>
      <c r="E24668" s="1">
        <v>9.3006693824621269</v>
      </c>
    </row>
    <row r="24669" spans="1:5" x14ac:dyDescent="0.25">
      <c r="A24669" s="1" t="s">
        <v>26254</v>
      </c>
      <c r="E24669" s="1">
        <v>9.3006693824621269</v>
      </c>
    </row>
    <row r="24670" spans="1:5" x14ac:dyDescent="0.25">
      <c r="A24670" s="1" t="s">
        <v>26256</v>
      </c>
      <c r="E24670" s="1">
        <v>9.3006693824621269</v>
      </c>
    </row>
    <row r="24671" spans="1:5" x14ac:dyDescent="0.25">
      <c r="A24671" s="1" t="s">
        <v>26257</v>
      </c>
      <c r="E24671" s="1">
        <v>9.3006693824621269</v>
      </c>
    </row>
    <row r="24672" spans="1:5" x14ac:dyDescent="0.25">
      <c r="A24672" s="1" t="s">
        <v>26258</v>
      </c>
      <c r="E24672" s="1">
        <v>9.3006693824621269</v>
      </c>
    </row>
    <row r="24673" spans="1:5" x14ac:dyDescent="0.25">
      <c r="A24673" s="1" t="s">
        <v>26259</v>
      </c>
      <c r="E24673" s="1">
        <v>9.3006693824621269</v>
      </c>
    </row>
    <row r="24674" spans="1:5" x14ac:dyDescent="0.25">
      <c r="A24674" s="1" t="s">
        <v>26260</v>
      </c>
      <c r="E24674" s="1">
        <v>9.3006693824621269</v>
      </c>
    </row>
    <row r="24675" spans="1:5" x14ac:dyDescent="0.25">
      <c r="A24675" s="1" t="s">
        <v>26261</v>
      </c>
      <c r="E24675" s="1">
        <v>9.3006693824621269</v>
      </c>
    </row>
    <row r="24676" spans="1:5" x14ac:dyDescent="0.25">
      <c r="A24676" s="1" t="s">
        <v>26267</v>
      </c>
      <c r="E24676" s="1">
        <v>9.3006693824621269</v>
      </c>
    </row>
    <row r="24677" spans="1:5" x14ac:dyDescent="0.25">
      <c r="A24677" s="1" t="s">
        <v>26268</v>
      </c>
      <c r="E24677" s="1">
        <v>9.3006693824621269</v>
      </c>
    </row>
    <row r="24678" spans="1:5" x14ac:dyDescent="0.25">
      <c r="A24678" s="1" t="s">
        <v>26269</v>
      </c>
      <c r="E24678" s="1">
        <v>9.3006693824621269</v>
      </c>
    </row>
    <row r="24679" spans="1:5" x14ac:dyDescent="0.25">
      <c r="A24679" s="1" t="s">
        <v>26271</v>
      </c>
      <c r="E24679" s="1">
        <v>9.3006693824621269</v>
      </c>
    </row>
    <row r="24680" spans="1:5" x14ac:dyDescent="0.25">
      <c r="A24680" s="1" t="s">
        <v>26272</v>
      </c>
      <c r="E24680" s="1">
        <v>9.3006693824621269</v>
      </c>
    </row>
    <row r="24681" spans="1:5" x14ac:dyDescent="0.25">
      <c r="A24681" s="1" t="s">
        <v>26273</v>
      </c>
      <c r="E24681" s="1">
        <v>9.3006693824621269</v>
      </c>
    </row>
    <row r="24682" spans="1:5" x14ac:dyDescent="0.25">
      <c r="A24682" s="1" t="s">
        <v>26275</v>
      </c>
      <c r="E24682" s="1">
        <v>9.3006693824621269</v>
      </c>
    </row>
    <row r="24683" spans="1:5" x14ac:dyDescent="0.25">
      <c r="A24683" s="1" t="s">
        <v>26276</v>
      </c>
      <c r="E24683" s="1">
        <v>9.3006693824621269</v>
      </c>
    </row>
    <row r="24684" spans="1:5" x14ac:dyDescent="0.25">
      <c r="A24684" s="1" t="s">
        <v>26280</v>
      </c>
      <c r="E24684" s="1">
        <v>9.3006693824621269</v>
      </c>
    </row>
    <row r="24685" spans="1:5" x14ac:dyDescent="0.25">
      <c r="A24685" s="1" t="s">
        <v>26281</v>
      </c>
      <c r="E24685" s="1">
        <v>9.3006693824621269</v>
      </c>
    </row>
    <row r="24686" spans="1:5" x14ac:dyDescent="0.25">
      <c r="A24686" s="1" t="s">
        <v>26283</v>
      </c>
      <c r="E24686" s="1">
        <v>9.3006693824621269</v>
      </c>
    </row>
    <row r="24687" spans="1:5" x14ac:dyDescent="0.25">
      <c r="A24687" s="1" t="s">
        <v>26284</v>
      </c>
      <c r="E24687" s="1">
        <v>9.3006693824621269</v>
      </c>
    </row>
    <row r="24688" spans="1:5" x14ac:dyDescent="0.25">
      <c r="A24688" s="1" t="s">
        <v>26286</v>
      </c>
      <c r="E24688" s="1">
        <v>9.3006693824621269</v>
      </c>
    </row>
    <row r="24689" spans="1:5" x14ac:dyDescent="0.25">
      <c r="A24689" s="1" t="s">
        <v>26287</v>
      </c>
      <c r="E24689" s="1">
        <v>9.3006693824621269</v>
      </c>
    </row>
    <row r="24690" spans="1:5" x14ac:dyDescent="0.25">
      <c r="A24690" s="1" t="s">
        <v>26289</v>
      </c>
      <c r="E24690" s="1">
        <v>9.3006693824621269</v>
      </c>
    </row>
    <row r="24691" spans="1:5" x14ac:dyDescent="0.25">
      <c r="A24691" s="1" t="s">
        <v>26290</v>
      </c>
      <c r="E24691" s="1">
        <v>9.3006693824621269</v>
      </c>
    </row>
    <row r="24692" spans="1:5" x14ac:dyDescent="0.25">
      <c r="A24692" s="1" t="s">
        <v>26291</v>
      </c>
      <c r="E24692" s="1">
        <v>9.3006693824621269</v>
      </c>
    </row>
    <row r="24693" spans="1:5" x14ac:dyDescent="0.25">
      <c r="A24693" s="1" t="s">
        <v>26294</v>
      </c>
      <c r="E24693" s="1">
        <v>9.3006693824621269</v>
      </c>
    </row>
    <row r="24694" spans="1:5" x14ac:dyDescent="0.25">
      <c r="A24694" s="1" t="s">
        <v>26296</v>
      </c>
      <c r="E24694" s="1">
        <v>9.3006693824621269</v>
      </c>
    </row>
    <row r="24695" spans="1:5" x14ac:dyDescent="0.25">
      <c r="A24695" s="1" t="s">
        <v>26301</v>
      </c>
      <c r="E24695" s="1">
        <v>9.3006693824621269</v>
      </c>
    </row>
    <row r="24696" spans="1:5" x14ac:dyDescent="0.25">
      <c r="A24696" s="1" t="s">
        <v>26302</v>
      </c>
      <c r="E24696" s="1">
        <v>9.3006693824621269</v>
      </c>
    </row>
    <row r="24697" spans="1:5" x14ac:dyDescent="0.25">
      <c r="A24697" s="1" t="s">
        <v>26306</v>
      </c>
      <c r="E24697" s="1">
        <v>9.3006693824621269</v>
      </c>
    </row>
    <row r="24698" spans="1:5" x14ac:dyDescent="0.25">
      <c r="A24698" s="1" t="s">
        <v>26307</v>
      </c>
      <c r="E24698" s="1">
        <v>9.3006693824621269</v>
      </c>
    </row>
    <row r="24699" spans="1:5" x14ac:dyDescent="0.25">
      <c r="A24699" s="1" t="s">
        <v>26309</v>
      </c>
      <c r="E24699" s="1">
        <v>9.3006693824621269</v>
      </c>
    </row>
    <row r="24700" spans="1:5" x14ac:dyDescent="0.25">
      <c r="A24700" s="1" t="s">
        <v>26310</v>
      </c>
      <c r="E24700" s="1">
        <v>9.3006693824621269</v>
      </c>
    </row>
    <row r="24701" spans="1:5" x14ac:dyDescent="0.25">
      <c r="A24701" s="1" t="s">
        <v>26314</v>
      </c>
      <c r="E24701" s="1">
        <v>9.3006693824621269</v>
      </c>
    </row>
    <row r="24702" spans="1:5" x14ac:dyDescent="0.25">
      <c r="A24702" s="1" t="s">
        <v>26315</v>
      </c>
      <c r="E24702" s="1">
        <v>9.3006693824621269</v>
      </c>
    </row>
    <row r="24703" spans="1:5" x14ac:dyDescent="0.25">
      <c r="A24703" s="1" t="s">
        <v>26317</v>
      </c>
      <c r="E24703" s="1">
        <v>9.3006693824621269</v>
      </c>
    </row>
    <row r="24704" spans="1:5" x14ac:dyDescent="0.25">
      <c r="A24704" s="1" t="s">
        <v>26318</v>
      </c>
      <c r="E24704" s="1">
        <v>9.3006693824621269</v>
      </c>
    </row>
    <row r="24705" spans="1:5" x14ac:dyDescent="0.25">
      <c r="A24705" s="1" t="s">
        <v>26319</v>
      </c>
      <c r="E24705" s="1">
        <v>9.3006693824621269</v>
      </c>
    </row>
    <row r="24706" spans="1:5" x14ac:dyDescent="0.25">
      <c r="A24706" s="1" t="s">
        <v>26320</v>
      </c>
      <c r="E24706" s="1">
        <v>9.3006693824621269</v>
      </c>
    </row>
    <row r="24707" spans="1:5" x14ac:dyDescent="0.25">
      <c r="A24707" s="1" t="s">
        <v>26322</v>
      </c>
      <c r="E24707" s="1">
        <v>9.3006693824621269</v>
      </c>
    </row>
    <row r="24708" spans="1:5" x14ac:dyDescent="0.25">
      <c r="A24708" s="1" t="s">
        <v>26323</v>
      </c>
      <c r="E24708" s="1">
        <v>9.3006693824621269</v>
      </c>
    </row>
    <row r="24709" spans="1:5" x14ac:dyDescent="0.25">
      <c r="A24709" s="1" t="s">
        <v>26324</v>
      </c>
      <c r="E24709" s="1">
        <v>9.3006693824621269</v>
      </c>
    </row>
    <row r="24710" spans="1:5" x14ac:dyDescent="0.25">
      <c r="A24710" s="1" t="s">
        <v>26326</v>
      </c>
      <c r="E24710" s="1">
        <v>9.3006693824621269</v>
      </c>
    </row>
    <row r="24711" spans="1:5" x14ac:dyDescent="0.25">
      <c r="A24711" s="1" t="s">
        <v>26329</v>
      </c>
      <c r="E24711" s="1">
        <v>9.3006693824621269</v>
      </c>
    </row>
    <row r="24712" spans="1:5" x14ac:dyDescent="0.25">
      <c r="A24712" s="1" t="s">
        <v>26330</v>
      </c>
      <c r="E24712" s="1">
        <v>9.3006693824621269</v>
      </c>
    </row>
    <row r="24713" spans="1:5" x14ac:dyDescent="0.25">
      <c r="A24713" s="1" t="s">
        <v>26331</v>
      </c>
      <c r="E24713" s="1">
        <v>9.3006693824621269</v>
      </c>
    </row>
    <row r="24714" spans="1:5" x14ac:dyDescent="0.25">
      <c r="A24714" s="1" t="s">
        <v>26333</v>
      </c>
      <c r="E24714" s="1">
        <v>9.3006693824621269</v>
      </c>
    </row>
    <row r="24715" spans="1:5" x14ac:dyDescent="0.25">
      <c r="A24715" s="1" t="s">
        <v>26334</v>
      </c>
      <c r="E24715" s="1">
        <v>9.3006693824621269</v>
      </c>
    </row>
    <row r="24716" spans="1:5" x14ac:dyDescent="0.25">
      <c r="A24716" s="1" t="s">
        <v>26336</v>
      </c>
      <c r="E24716" s="1">
        <v>9.3006693824621269</v>
      </c>
    </row>
    <row r="24717" spans="1:5" x14ac:dyDescent="0.25">
      <c r="A24717" s="1" t="s">
        <v>26337</v>
      </c>
      <c r="E24717" s="1">
        <v>9.3006693824621269</v>
      </c>
    </row>
    <row r="24718" spans="1:5" x14ac:dyDescent="0.25">
      <c r="A24718" s="1" t="s">
        <v>26341</v>
      </c>
      <c r="E24718" s="1">
        <v>9.3006693824621269</v>
      </c>
    </row>
    <row r="24719" spans="1:5" x14ac:dyDescent="0.25">
      <c r="A24719" s="1" t="s">
        <v>26343</v>
      </c>
      <c r="E24719" s="1">
        <v>9.3006693824621269</v>
      </c>
    </row>
    <row r="24720" spans="1:5" x14ac:dyDescent="0.25">
      <c r="A24720" s="1" t="s">
        <v>26344</v>
      </c>
      <c r="E24720" s="1">
        <v>9.3006693824621269</v>
      </c>
    </row>
    <row r="24721" spans="1:5" x14ac:dyDescent="0.25">
      <c r="A24721" s="1" t="s">
        <v>26345</v>
      </c>
      <c r="E24721" s="1">
        <v>9.3006693824621269</v>
      </c>
    </row>
    <row r="24722" spans="1:5" x14ac:dyDescent="0.25">
      <c r="A24722" s="1" t="s">
        <v>26348</v>
      </c>
      <c r="E24722" s="1">
        <v>9.3006693824621269</v>
      </c>
    </row>
    <row r="24723" spans="1:5" x14ac:dyDescent="0.25">
      <c r="A24723" s="1" t="s">
        <v>26350</v>
      </c>
      <c r="E24723" s="1">
        <v>9.3006693824621269</v>
      </c>
    </row>
    <row r="24724" spans="1:5" x14ac:dyDescent="0.25">
      <c r="A24724" s="1" t="s">
        <v>26351</v>
      </c>
      <c r="E24724" s="1">
        <v>9.3006693824621269</v>
      </c>
    </row>
    <row r="24725" spans="1:5" x14ac:dyDescent="0.25">
      <c r="A24725" s="1" t="s">
        <v>26352</v>
      </c>
      <c r="E24725" s="1">
        <v>9.3006693824621269</v>
      </c>
    </row>
    <row r="24726" spans="1:5" x14ac:dyDescent="0.25">
      <c r="A24726" s="1" t="s">
        <v>26353</v>
      </c>
      <c r="E24726" s="1">
        <v>9.3006693824621269</v>
      </c>
    </row>
    <row r="24727" spans="1:5" x14ac:dyDescent="0.25">
      <c r="A24727" s="1" t="s">
        <v>26354</v>
      </c>
      <c r="E24727" s="1">
        <v>9.3006693824621269</v>
      </c>
    </row>
    <row r="24728" spans="1:5" x14ac:dyDescent="0.25">
      <c r="A24728" s="1" t="s">
        <v>26358</v>
      </c>
      <c r="E24728" s="1">
        <v>9.3006693824621269</v>
      </c>
    </row>
    <row r="24729" spans="1:5" x14ac:dyDescent="0.25">
      <c r="A24729" s="1" t="s">
        <v>26360</v>
      </c>
      <c r="E24729" s="1">
        <v>9.3006693824621269</v>
      </c>
    </row>
    <row r="24730" spans="1:5" x14ac:dyDescent="0.25">
      <c r="A24730" s="1" t="s">
        <v>26361</v>
      </c>
      <c r="E24730" s="1">
        <v>9.3006693824621269</v>
      </c>
    </row>
    <row r="24731" spans="1:5" x14ac:dyDescent="0.25">
      <c r="A24731" s="1" t="s">
        <v>26362</v>
      </c>
      <c r="E24731" s="1">
        <v>9.3006693824621269</v>
      </c>
    </row>
    <row r="24732" spans="1:5" x14ac:dyDescent="0.25">
      <c r="A24732" s="1" t="s">
        <v>26363</v>
      </c>
      <c r="E24732" s="1">
        <v>9.3006693824621269</v>
      </c>
    </row>
    <row r="24733" spans="1:5" x14ac:dyDescent="0.25">
      <c r="A24733" s="1" t="s">
        <v>26364</v>
      </c>
      <c r="E24733" s="1">
        <v>9.3006693824621269</v>
      </c>
    </row>
    <row r="24734" spans="1:5" x14ac:dyDescent="0.25">
      <c r="A24734" s="1" t="s">
        <v>26365</v>
      </c>
      <c r="E24734" s="1">
        <v>9.3006693824621269</v>
      </c>
    </row>
    <row r="24735" spans="1:5" x14ac:dyDescent="0.25">
      <c r="A24735" s="1" t="s">
        <v>26366</v>
      </c>
      <c r="E24735" s="1">
        <v>9.3006693824621269</v>
      </c>
    </row>
    <row r="24736" spans="1:5" x14ac:dyDescent="0.25">
      <c r="A24736" s="1" t="s">
        <v>26367</v>
      </c>
      <c r="E24736" s="1">
        <v>9.3006693824621269</v>
      </c>
    </row>
    <row r="24737" spans="1:5" x14ac:dyDescent="0.25">
      <c r="A24737" s="1" t="s">
        <v>26369</v>
      </c>
      <c r="E24737" s="1">
        <v>9.3006693824621269</v>
      </c>
    </row>
    <row r="24738" spans="1:5" x14ac:dyDescent="0.25">
      <c r="A24738" s="1" t="s">
        <v>26371</v>
      </c>
      <c r="E24738" s="1">
        <v>9.3006693824621269</v>
      </c>
    </row>
    <row r="24739" spans="1:5" x14ac:dyDescent="0.25">
      <c r="A24739" s="1" t="s">
        <v>26373</v>
      </c>
      <c r="E24739" s="1">
        <v>9.3006693824621269</v>
      </c>
    </row>
    <row r="24740" spans="1:5" x14ac:dyDescent="0.25">
      <c r="A24740" s="1" t="s">
        <v>26374</v>
      </c>
      <c r="E24740" s="1">
        <v>9.3006693824621269</v>
      </c>
    </row>
    <row r="24741" spans="1:5" x14ac:dyDescent="0.25">
      <c r="A24741" s="1" t="s">
        <v>26375</v>
      </c>
      <c r="E24741" s="1">
        <v>9.3006693824621269</v>
      </c>
    </row>
    <row r="24742" spans="1:5" x14ac:dyDescent="0.25">
      <c r="A24742" s="1" t="s">
        <v>26376</v>
      </c>
      <c r="E24742" s="1">
        <v>9.3006693824621269</v>
      </c>
    </row>
    <row r="24743" spans="1:5" x14ac:dyDescent="0.25">
      <c r="A24743" s="1" t="s">
        <v>26377</v>
      </c>
      <c r="E24743" s="1">
        <v>9.3006693824621269</v>
      </c>
    </row>
    <row r="24744" spans="1:5" x14ac:dyDescent="0.25">
      <c r="A24744" s="1" t="s">
        <v>26379</v>
      </c>
      <c r="E24744" s="1">
        <v>9.3006693824621269</v>
      </c>
    </row>
    <row r="24745" spans="1:5" x14ac:dyDescent="0.25">
      <c r="A24745" s="1" t="s">
        <v>26380</v>
      </c>
      <c r="E24745" s="1">
        <v>9.3006693824621269</v>
      </c>
    </row>
    <row r="24746" spans="1:5" x14ac:dyDescent="0.25">
      <c r="A24746" s="1" t="s">
        <v>26381</v>
      </c>
      <c r="E24746" s="1">
        <v>9.3006693824621269</v>
      </c>
    </row>
    <row r="24747" spans="1:5" x14ac:dyDescent="0.25">
      <c r="A24747" s="1" t="s">
        <v>26384</v>
      </c>
      <c r="E24747" s="1">
        <v>9.3006693824621269</v>
      </c>
    </row>
    <row r="24748" spans="1:5" x14ac:dyDescent="0.25">
      <c r="A24748" s="1" t="s">
        <v>26386</v>
      </c>
      <c r="E24748" s="1">
        <v>9.3006693824621269</v>
      </c>
    </row>
    <row r="24749" spans="1:5" x14ac:dyDescent="0.25">
      <c r="A24749" s="1" t="s">
        <v>26388</v>
      </c>
      <c r="E24749" s="1">
        <v>9.3006693824621269</v>
      </c>
    </row>
    <row r="24750" spans="1:5" x14ac:dyDescent="0.25">
      <c r="A24750" s="1" t="s">
        <v>26389</v>
      </c>
      <c r="E24750" s="1">
        <v>9.3006693824621269</v>
      </c>
    </row>
    <row r="24751" spans="1:5" x14ac:dyDescent="0.25">
      <c r="A24751" s="1" t="s">
        <v>26390</v>
      </c>
      <c r="E24751" s="1">
        <v>9.3006693824621269</v>
      </c>
    </row>
    <row r="24752" spans="1:5" x14ac:dyDescent="0.25">
      <c r="A24752" s="1" t="s">
        <v>26393</v>
      </c>
      <c r="E24752" s="1">
        <v>9.3006693824621269</v>
      </c>
    </row>
    <row r="24753" spans="1:5" x14ac:dyDescent="0.25">
      <c r="A24753" s="1" t="s">
        <v>26397</v>
      </c>
      <c r="E24753" s="1">
        <v>9.3006693824621269</v>
      </c>
    </row>
    <row r="24754" spans="1:5" x14ac:dyDescent="0.25">
      <c r="A24754" s="1" t="s">
        <v>26400</v>
      </c>
      <c r="E24754" s="1">
        <v>9.3006693824621269</v>
      </c>
    </row>
    <row r="24755" spans="1:5" x14ac:dyDescent="0.25">
      <c r="A24755" s="1" t="s">
        <v>26401</v>
      </c>
      <c r="E24755" s="1">
        <v>9.3006693824621269</v>
      </c>
    </row>
    <row r="24756" spans="1:5" x14ac:dyDescent="0.25">
      <c r="A24756" s="1" t="s">
        <v>26402</v>
      </c>
      <c r="E24756" s="1">
        <v>9.3006693824621269</v>
      </c>
    </row>
    <row r="24757" spans="1:5" x14ac:dyDescent="0.25">
      <c r="A24757" s="1" t="s">
        <v>26403</v>
      </c>
      <c r="E24757" s="1">
        <v>9.3006693824621269</v>
      </c>
    </row>
    <row r="24758" spans="1:5" x14ac:dyDescent="0.25">
      <c r="A24758" s="1" t="s">
        <v>26407</v>
      </c>
      <c r="E24758" s="1">
        <v>9.3006693824621269</v>
      </c>
    </row>
    <row r="24759" spans="1:5" x14ac:dyDescent="0.25">
      <c r="A24759" s="1" t="s">
        <v>26411</v>
      </c>
      <c r="E24759" s="1">
        <v>9.3006693824621269</v>
      </c>
    </row>
    <row r="24760" spans="1:5" x14ac:dyDescent="0.25">
      <c r="A24760" s="1" t="s">
        <v>26412</v>
      </c>
      <c r="E24760" s="1">
        <v>9.3006693824621269</v>
      </c>
    </row>
    <row r="24761" spans="1:5" x14ac:dyDescent="0.25">
      <c r="A24761" s="1" t="s">
        <v>26414</v>
      </c>
      <c r="E24761" s="1">
        <v>9.3006693824621269</v>
      </c>
    </row>
    <row r="24762" spans="1:5" x14ac:dyDescent="0.25">
      <c r="A24762" s="1" t="s">
        <v>26415</v>
      </c>
      <c r="E24762" s="1">
        <v>9.3006693824621269</v>
      </c>
    </row>
    <row r="24763" spans="1:5" x14ac:dyDescent="0.25">
      <c r="A24763" s="1" t="s">
        <v>26416</v>
      </c>
      <c r="E24763" s="1">
        <v>9.3006693824621269</v>
      </c>
    </row>
    <row r="24764" spans="1:5" x14ac:dyDescent="0.25">
      <c r="A24764" s="1" t="s">
        <v>26417</v>
      </c>
      <c r="E24764" s="1">
        <v>9.3006693824621269</v>
      </c>
    </row>
    <row r="24765" spans="1:5" x14ac:dyDescent="0.25">
      <c r="A24765" s="1" t="s">
        <v>26421</v>
      </c>
      <c r="E24765" s="1">
        <v>9.3006693824621269</v>
      </c>
    </row>
    <row r="24766" spans="1:5" x14ac:dyDescent="0.25">
      <c r="A24766" s="1" t="s">
        <v>26422</v>
      </c>
      <c r="E24766" s="1">
        <v>9.3006693824621269</v>
      </c>
    </row>
    <row r="24767" spans="1:5" x14ac:dyDescent="0.25">
      <c r="A24767" s="1" t="s">
        <v>26423</v>
      </c>
      <c r="E24767" s="1">
        <v>9.3006693824621269</v>
      </c>
    </row>
    <row r="24768" spans="1:5" x14ac:dyDescent="0.25">
      <c r="A24768" s="1" t="s">
        <v>26424</v>
      </c>
      <c r="E24768" s="1">
        <v>9.3006693824621269</v>
      </c>
    </row>
    <row r="24769" spans="1:5" x14ac:dyDescent="0.25">
      <c r="A24769" s="1" t="s">
        <v>26425</v>
      </c>
      <c r="E24769" s="1">
        <v>9.3006693824621269</v>
      </c>
    </row>
    <row r="24770" spans="1:5" x14ac:dyDescent="0.25">
      <c r="A24770" s="1" t="s">
        <v>26427</v>
      </c>
      <c r="E24770" s="1">
        <v>9.3006693824621269</v>
      </c>
    </row>
    <row r="24771" spans="1:5" x14ac:dyDescent="0.25">
      <c r="A24771" s="1" t="s">
        <v>26428</v>
      </c>
      <c r="E24771" s="1">
        <v>9.3006693824621269</v>
      </c>
    </row>
    <row r="24772" spans="1:5" x14ac:dyDescent="0.25">
      <c r="A24772" s="1" t="s">
        <v>26429</v>
      </c>
      <c r="E24772" s="1">
        <v>9.3006693824621269</v>
      </c>
    </row>
    <row r="24773" spans="1:5" x14ac:dyDescent="0.25">
      <c r="A24773" s="1" t="s">
        <v>26431</v>
      </c>
      <c r="E24773" s="1">
        <v>9.3006693824621269</v>
      </c>
    </row>
    <row r="24774" spans="1:5" x14ac:dyDescent="0.25">
      <c r="A24774" s="1" t="s">
        <v>26433</v>
      </c>
      <c r="E24774" s="1">
        <v>9.3006693824621269</v>
      </c>
    </row>
    <row r="24775" spans="1:5" x14ac:dyDescent="0.25">
      <c r="A24775" s="1" t="s">
        <v>26434</v>
      </c>
      <c r="E24775" s="1">
        <v>9.3006693824621269</v>
      </c>
    </row>
    <row r="24776" spans="1:5" x14ac:dyDescent="0.25">
      <c r="A24776" s="1" t="s">
        <v>26435</v>
      </c>
      <c r="E24776" s="1">
        <v>9.3006693824621269</v>
      </c>
    </row>
    <row r="24777" spans="1:5" x14ac:dyDescent="0.25">
      <c r="A24777" s="1" t="s">
        <v>26437</v>
      </c>
      <c r="E24777" s="1">
        <v>9.3006693824621269</v>
      </c>
    </row>
    <row r="24778" spans="1:5" x14ac:dyDescent="0.25">
      <c r="A24778" s="1" t="s">
        <v>26441</v>
      </c>
      <c r="E24778" s="1">
        <v>9.3006693824621269</v>
      </c>
    </row>
    <row r="24779" spans="1:5" x14ac:dyDescent="0.25">
      <c r="A24779" s="1" t="s">
        <v>26442</v>
      </c>
      <c r="E24779" s="1">
        <v>9.3006693824621269</v>
      </c>
    </row>
    <row r="24780" spans="1:5" x14ac:dyDescent="0.25">
      <c r="A24780" s="1" t="s">
        <v>26443</v>
      </c>
      <c r="E24780" s="1">
        <v>9.3006693824621269</v>
      </c>
    </row>
    <row r="24781" spans="1:5" x14ac:dyDescent="0.25">
      <c r="A24781" s="1" t="s">
        <v>26444</v>
      </c>
      <c r="E24781" s="1">
        <v>9.3006693824621269</v>
      </c>
    </row>
    <row r="24782" spans="1:5" x14ac:dyDescent="0.25">
      <c r="A24782" s="1" t="s">
        <v>26445</v>
      </c>
      <c r="E24782" s="1">
        <v>9.3006693824621269</v>
      </c>
    </row>
    <row r="24783" spans="1:5" x14ac:dyDescent="0.25">
      <c r="A24783" s="1" t="s">
        <v>26448</v>
      </c>
      <c r="E24783" s="1">
        <v>9.3006693824621269</v>
      </c>
    </row>
    <row r="24784" spans="1:5" x14ac:dyDescent="0.25">
      <c r="A24784" s="1" t="s">
        <v>26449</v>
      </c>
      <c r="E24784" s="1">
        <v>9.3006693824621269</v>
      </c>
    </row>
    <row r="24785" spans="1:5" x14ac:dyDescent="0.25">
      <c r="A24785" s="1" t="s">
        <v>26450</v>
      </c>
      <c r="E24785" s="1">
        <v>9.3006693824621269</v>
      </c>
    </row>
    <row r="24786" spans="1:5" x14ac:dyDescent="0.25">
      <c r="A24786" s="1" t="s">
        <v>26452</v>
      </c>
      <c r="E24786" s="1">
        <v>9.3006693824621269</v>
      </c>
    </row>
    <row r="24787" spans="1:5" x14ac:dyDescent="0.25">
      <c r="A24787" s="1" t="s">
        <v>26453</v>
      </c>
      <c r="E24787" s="1">
        <v>9.3006693824621269</v>
      </c>
    </row>
    <row r="24788" spans="1:5" x14ac:dyDescent="0.25">
      <c r="A24788" s="1" t="s">
        <v>26456</v>
      </c>
      <c r="E24788" s="1">
        <v>9.3006693824621269</v>
      </c>
    </row>
    <row r="24789" spans="1:5" x14ac:dyDescent="0.25">
      <c r="A24789" s="1" t="s">
        <v>26458</v>
      </c>
      <c r="E24789" s="1">
        <v>9.3006693824621269</v>
      </c>
    </row>
    <row r="24790" spans="1:5" x14ac:dyDescent="0.25">
      <c r="A24790" s="1" t="s">
        <v>26459</v>
      </c>
      <c r="E24790" s="1">
        <v>9.3006693824621269</v>
      </c>
    </row>
    <row r="24791" spans="1:5" x14ac:dyDescent="0.25">
      <c r="A24791" s="1" t="s">
        <v>26462</v>
      </c>
      <c r="E24791" s="1">
        <v>9.3006693824621269</v>
      </c>
    </row>
    <row r="24792" spans="1:5" x14ac:dyDescent="0.25">
      <c r="A24792" s="1" t="s">
        <v>26464</v>
      </c>
      <c r="E24792" s="1">
        <v>9.3006693824621269</v>
      </c>
    </row>
    <row r="24793" spans="1:5" x14ac:dyDescent="0.25">
      <c r="A24793" s="1" t="s">
        <v>26465</v>
      </c>
      <c r="E24793" s="1">
        <v>9.3006693824621269</v>
      </c>
    </row>
    <row r="24794" spans="1:5" x14ac:dyDescent="0.25">
      <c r="A24794" s="1" t="s">
        <v>26466</v>
      </c>
      <c r="E24794" s="1">
        <v>9.3006693824621269</v>
      </c>
    </row>
    <row r="24795" spans="1:5" x14ac:dyDescent="0.25">
      <c r="A24795" s="1" t="s">
        <v>26467</v>
      </c>
      <c r="E24795" s="1">
        <v>9.3006693824621269</v>
      </c>
    </row>
    <row r="24796" spans="1:5" x14ac:dyDescent="0.25">
      <c r="A24796" s="1" t="s">
        <v>26470</v>
      </c>
      <c r="E24796" s="1">
        <v>9.3006693824621269</v>
      </c>
    </row>
    <row r="24797" spans="1:5" x14ac:dyDescent="0.25">
      <c r="A24797" s="1" t="s">
        <v>26471</v>
      </c>
      <c r="E24797" s="1">
        <v>9.3006693824621269</v>
      </c>
    </row>
    <row r="24798" spans="1:5" x14ac:dyDescent="0.25">
      <c r="A24798" s="1" t="s">
        <v>26476</v>
      </c>
      <c r="E24798" s="1">
        <v>9.3006693824621269</v>
      </c>
    </row>
    <row r="24799" spans="1:5" x14ac:dyDescent="0.25">
      <c r="A24799" s="1" t="s">
        <v>26477</v>
      </c>
      <c r="E24799" s="1">
        <v>9.3006693824621269</v>
      </c>
    </row>
    <row r="24800" spans="1:5" x14ac:dyDescent="0.25">
      <c r="A24800" s="1" t="s">
        <v>26480</v>
      </c>
      <c r="E24800" s="1">
        <v>9.3006693824621269</v>
      </c>
    </row>
    <row r="24801" spans="1:5" x14ac:dyDescent="0.25">
      <c r="A24801" s="1" t="s">
        <v>26484</v>
      </c>
      <c r="E24801" s="1">
        <v>9.3006693824621269</v>
      </c>
    </row>
    <row r="24802" spans="1:5" x14ac:dyDescent="0.25">
      <c r="A24802" s="1" t="s">
        <v>26486</v>
      </c>
      <c r="E24802" s="1">
        <v>9.3006693824621269</v>
      </c>
    </row>
    <row r="24803" spans="1:5" x14ac:dyDescent="0.25">
      <c r="A24803" s="1" t="s">
        <v>26487</v>
      </c>
      <c r="E24803" s="1">
        <v>9.3006693824621269</v>
      </c>
    </row>
    <row r="24804" spans="1:5" x14ac:dyDescent="0.25">
      <c r="A24804" s="1" t="s">
        <v>26488</v>
      </c>
      <c r="E24804" s="1">
        <v>9.3006693824621269</v>
      </c>
    </row>
    <row r="24805" spans="1:5" x14ac:dyDescent="0.25">
      <c r="A24805" s="1" t="s">
        <v>26489</v>
      </c>
      <c r="E24805" s="1">
        <v>9.3006693824621269</v>
      </c>
    </row>
    <row r="24806" spans="1:5" x14ac:dyDescent="0.25">
      <c r="A24806" s="1" t="s">
        <v>26491</v>
      </c>
      <c r="E24806" s="1">
        <v>9.3006693824621269</v>
      </c>
    </row>
    <row r="24807" spans="1:5" x14ac:dyDescent="0.25">
      <c r="A24807" s="1" t="s">
        <v>26494</v>
      </c>
      <c r="E24807" s="1">
        <v>9.3006693824621269</v>
      </c>
    </row>
    <row r="24808" spans="1:5" x14ac:dyDescent="0.25">
      <c r="A24808" s="1" t="s">
        <v>26495</v>
      </c>
      <c r="E24808" s="1">
        <v>9.3006693824621269</v>
      </c>
    </row>
    <row r="24809" spans="1:5" x14ac:dyDescent="0.25">
      <c r="A24809" s="1" t="s">
        <v>26496</v>
      </c>
      <c r="E24809" s="1">
        <v>9.3006693824621269</v>
      </c>
    </row>
    <row r="24810" spans="1:5" x14ac:dyDescent="0.25">
      <c r="A24810" s="1" t="s">
        <v>26497</v>
      </c>
      <c r="E24810" s="1">
        <v>9.3006693824621269</v>
      </c>
    </row>
    <row r="24811" spans="1:5" x14ac:dyDescent="0.25">
      <c r="A24811" s="1" t="s">
        <v>26498</v>
      </c>
      <c r="E24811" s="1">
        <v>9.3006693824621269</v>
      </c>
    </row>
    <row r="24812" spans="1:5" x14ac:dyDescent="0.25">
      <c r="A24812" s="1" t="s">
        <v>26501</v>
      </c>
      <c r="E24812" s="1">
        <v>9.3006693824621269</v>
      </c>
    </row>
    <row r="24813" spans="1:5" x14ac:dyDescent="0.25">
      <c r="A24813" s="1" t="s">
        <v>26502</v>
      </c>
      <c r="E24813" s="1">
        <v>9.3006693824621269</v>
      </c>
    </row>
    <row r="24814" spans="1:5" x14ac:dyDescent="0.25">
      <c r="A24814" s="1" t="s">
        <v>26503</v>
      </c>
      <c r="E24814" s="1">
        <v>9.3006693824621269</v>
      </c>
    </row>
    <row r="24815" spans="1:5" x14ac:dyDescent="0.25">
      <c r="A24815" s="1" t="s">
        <v>26504</v>
      </c>
      <c r="E24815" s="1">
        <v>9.3006693824621269</v>
      </c>
    </row>
    <row r="24816" spans="1:5" x14ac:dyDescent="0.25">
      <c r="A24816" s="1" t="s">
        <v>26505</v>
      </c>
      <c r="E24816" s="1">
        <v>9.3006693824621269</v>
      </c>
    </row>
    <row r="24817" spans="1:5" x14ac:dyDescent="0.25">
      <c r="A24817" s="1" t="s">
        <v>26506</v>
      </c>
      <c r="E24817" s="1">
        <v>9.3006693824621269</v>
      </c>
    </row>
    <row r="24818" spans="1:5" x14ac:dyDescent="0.25">
      <c r="A24818" s="1" t="s">
        <v>26507</v>
      </c>
      <c r="E24818" s="1">
        <v>9.3006693824621269</v>
      </c>
    </row>
    <row r="24819" spans="1:5" x14ac:dyDescent="0.25">
      <c r="A24819" s="1" t="s">
        <v>26509</v>
      </c>
      <c r="E24819" s="1">
        <v>9.3006693824621269</v>
      </c>
    </row>
    <row r="24820" spans="1:5" x14ac:dyDescent="0.25">
      <c r="A24820" s="1" t="s">
        <v>26510</v>
      </c>
      <c r="E24820" s="1">
        <v>9.3006693824621269</v>
      </c>
    </row>
    <row r="24821" spans="1:5" x14ac:dyDescent="0.25">
      <c r="A24821" s="1" t="s">
        <v>26511</v>
      </c>
      <c r="E24821" s="1">
        <v>9.3006693824621269</v>
      </c>
    </row>
    <row r="24822" spans="1:5" x14ac:dyDescent="0.25">
      <c r="A24822" s="1" t="s">
        <v>26512</v>
      </c>
      <c r="E24822" s="1">
        <v>9.3006693824621269</v>
      </c>
    </row>
    <row r="24823" spans="1:5" x14ac:dyDescent="0.25">
      <c r="A24823" s="1" t="s">
        <v>26514</v>
      </c>
      <c r="E24823" s="1">
        <v>9.3006693824621269</v>
      </c>
    </row>
    <row r="24824" spans="1:5" x14ac:dyDescent="0.25">
      <c r="A24824" s="1" t="s">
        <v>26515</v>
      </c>
      <c r="E24824" s="1">
        <v>9.3006693824621269</v>
      </c>
    </row>
    <row r="24825" spans="1:5" x14ac:dyDescent="0.25">
      <c r="A24825" s="1" t="s">
        <v>26518</v>
      </c>
      <c r="E24825" s="1">
        <v>9.3006693824621269</v>
      </c>
    </row>
    <row r="24826" spans="1:5" x14ac:dyDescent="0.25">
      <c r="A24826" s="1" t="s">
        <v>26522</v>
      </c>
      <c r="E24826" s="1">
        <v>9.3006693824621269</v>
      </c>
    </row>
    <row r="24827" spans="1:5" x14ac:dyDescent="0.25">
      <c r="A24827" s="1" t="s">
        <v>26526</v>
      </c>
      <c r="E24827" s="1">
        <v>9.3006693824621269</v>
      </c>
    </row>
    <row r="24828" spans="1:5" x14ac:dyDescent="0.25">
      <c r="A24828" s="1" t="s">
        <v>26527</v>
      </c>
      <c r="E24828" s="1">
        <v>9.3006693824621269</v>
      </c>
    </row>
    <row r="24829" spans="1:5" x14ac:dyDescent="0.25">
      <c r="A24829" s="1" t="s">
        <v>26530</v>
      </c>
      <c r="E24829" s="1">
        <v>9.3006693824621269</v>
      </c>
    </row>
    <row r="24830" spans="1:5" x14ac:dyDescent="0.25">
      <c r="A24830" s="1" t="s">
        <v>26533</v>
      </c>
      <c r="E24830" s="1">
        <v>9.3006693824621269</v>
      </c>
    </row>
    <row r="24831" spans="1:5" x14ac:dyDescent="0.25">
      <c r="A24831" s="1" t="s">
        <v>26534</v>
      </c>
      <c r="E24831" s="1">
        <v>9.3006693824621269</v>
      </c>
    </row>
    <row r="24832" spans="1:5" x14ac:dyDescent="0.25">
      <c r="A24832" s="1" t="s">
        <v>26536</v>
      </c>
      <c r="E24832" s="1">
        <v>9.3006693824621269</v>
      </c>
    </row>
    <row r="24833" spans="1:5" x14ac:dyDescent="0.25">
      <c r="A24833" s="1" t="s">
        <v>26537</v>
      </c>
      <c r="E24833" s="1">
        <v>9.3006693824621269</v>
      </c>
    </row>
    <row r="24834" spans="1:5" x14ac:dyDescent="0.25">
      <c r="A24834" s="1" t="s">
        <v>26544</v>
      </c>
      <c r="E24834" s="1">
        <v>9.3006693824621269</v>
      </c>
    </row>
    <row r="24835" spans="1:5" x14ac:dyDescent="0.25">
      <c r="A24835" s="1" t="s">
        <v>26545</v>
      </c>
      <c r="E24835" s="1">
        <v>9.3006693824621269</v>
      </c>
    </row>
    <row r="24836" spans="1:5" x14ac:dyDescent="0.25">
      <c r="A24836" s="1" t="s">
        <v>26552</v>
      </c>
      <c r="E24836" s="1">
        <v>9.3006693824621269</v>
      </c>
    </row>
    <row r="24837" spans="1:5" x14ac:dyDescent="0.25">
      <c r="A24837" s="1" t="s">
        <v>26553</v>
      </c>
      <c r="E24837" s="1">
        <v>9.3006693824621269</v>
      </c>
    </row>
    <row r="24838" spans="1:5" x14ac:dyDescent="0.25">
      <c r="A24838" s="1" t="s">
        <v>26554</v>
      </c>
      <c r="E24838" s="1">
        <v>9.3006693824621269</v>
      </c>
    </row>
    <row r="24839" spans="1:5" x14ac:dyDescent="0.25">
      <c r="A24839" s="1" t="s">
        <v>26556</v>
      </c>
      <c r="E24839" s="1">
        <v>9.3006693824621269</v>
      </c>
    </row>
    <row r="24840" spans="1:5" x14ac:dyDescent="0.25">
      <c r="A24840" s="1" t="s">
        <v>26557</v>
      </c>
      <c r="E24840" s="1">
        <v>9.3006693824621269</v>
      </c>
    </row>
    <row r="24841" spans="1:5" x14ac:dyDescent="0.25">
      <c r="A24841" s="1" t="s">
        <v>26560</v>
      </c>
      <c r="E24841" s="1">
        <v>9.3006693824621269</v>
      </c>
    </row>
    <row r="24842" spans="1:5" x14ac:dyDescent="0.25">
      <c r="A24842" s="1" t="s">
        <v>26562</v>
      </c>
      <c r="E24842" s="1">
        <v>9.3006693824621269</v>
      </c>
    </row>
    <row r="24843" spans="1:5" x14ac:dyDescent="0.25">
      <c r="A24843" s="1" t="s">
        <v>26563</v>
      </c>
      <c r="E24843" s="1">
        <v>9.3006693824621269</v>
      </c>
    </row>
    <row r="24844" spans="1:5" x14ac:dyDescent="0.25">
      <c r="A24844" s="1" t="s">
        <v>26564</v>
      </c>
      <c r="E24844" s="1">
        <v>9.3006693824621269</v>
      </c>
    </row>
    <row r="24845" spans="1:5" x14ac:dyDescent="0.25">
      <c r="A24845" s="1" t="s">
        <v>26565</v>
      </c>
      <c r="E24845" s="1">
        <v>9.3006693824621269</v>
      </c>
    </row>
    <row r="24846" spans="1:5" x14ac:dyDescent="0.25">
      <c r="A24846" s="1" t="s">
        <v>26567</v>
      </c>
      <c r="E24846" s="1">
        <v>9.3006693824621269</v>
      </c>
    </row>
    <row r="24847" spans="1:5" x14ac:dyDescent="0.25">
      <c r="A24847" s="1" t="s">
        <v>26569</v>
      </c>
      <c r="E24847" s="1">
        <v>9.3006693824621269</v>
      </c>
    </row>
    <row r="24848" spans="1:5" x14ac:dyDescent="0.25">
      <c r="A24848" s="1" t="s">
        <v>26570</v>
      </c>
      <c r="E24848" s="1">
        <v>9.3006693824621269</v>
      </c>
    </row>
    <row r="24849" spans="1:5" x14ac:dyDescent="0.25">
      <c r="A24849" s="1" t="s">
        <v>26571</v>
      </c>
      <c r="E24849" s="1">
        <v>9.3006693824621269</v>
      </c>
    </row>
    <row r="24850" spans="1:5" x14ac:dyDescent="0.25">
      <c r="A24850" s="1" t="s">
        <v>26574</v>
      </c>
      <c r="E24850" s="1">
        <v>9.3006693824621269</v>
      </c>
    </row>
    <row r="24851" spans="1:5" x14ac:dyDescent="0.25">
      <c r="A24851" s="1" t="s">
        <v>26575</v>
      </c>
      <c r="E24851" s="1">
        <v>9.3006693824621269</v>
      </c>
    </row>
    <row r="24852" spans="1:5" x14ac:dyDescent="0.25">
      <c r="A24852" s="1" t="s">
        <v>26576</v>
      </c>
      <c r="E24852" s="1">
        <v>9.3006693824621269</v>
      </c>
    </row>
    <row r="24853" spans="1:5" x14ac:dyDescent="0.25">
      <c r="A24853" s="1" t="s">
        <v>26577</v>
      </c>
      <c r="E24853" s="1">
        <v>9.3006693824621269</v>
      </c>
    </row>
    <row r="24854" spans="1:5" x14ac:dyDescent="0.25">
      <c r="A24854" s="1" t="s">
        <v>26581</v>
      </c>
      <c r="E24854" s="1">
        <v>9.3006693824621269</v>
      </c>
    </row>
    <row r="24855" spans="1:5" x14ac:dyDescent="0.25">
      <c r="A24855" s="1" t="s">
        <v>26582</v>
      </c>
      <c r="E24855" s="1">
        <v>9.3006693824621269</v>
      </c>
    </row>
    <row r="24856" spans="1:5" x14ac:dyDescent="0.25">
      <c r="A24856" s="1" t="s">
        <v>26583</v>
      </c>
      <c r="E24856" s="1">
        <v>9.3006693824621269</v>
      </c>
    </row>
    <row r="24857" spans="1:5" x14ac:dyDescent="0.25">
      <c r="A24857" s="1" t="s">
        <v>26584</v>
      </c>
      <c r="E24857" s="1">
        <v>9.3006693824621269</v>
      </c>
    </row>
    <row r="24858" spans="1:5" x14ac:dyDescent="0.25">
      <c r="A24858" s="1" t="s">
        <v>26585</v>
      </c>
      <c r="E24858" s="1">
        <v>9.3006693824621269</v>
      </c>
    </row>
    <row r="24859" spans="1:5" x14ac:dyDescent="0.25">
      <c r="A24859" s="1" t="s">
        <v>26589</v>
      </c>
      <c r="E24859" s="1">
        <v>9.3006693824621269</v>
      </c>
    </row>
    <row r="24860" spans="1:5" x14ac:dyDescent="0.25">
      <c r="A24860" s="1" t="s">
        <v>26590</v>
      </c>
      <c r="E24860" s="1">
        <v>9.3006693824621269</v>
      </c>
    </row>
    <row r="24861" spans="1:5" x14ac:dyDescent="0.25">
      <c r="A24861" s="1" t="s">
        <v>26591</v>
      </c>
      <c r="E24861" s="1">
        <v>9.3006693824621269</v>
      </c>
    </row>
    <row r="24862" spans="1:5" x14ac:dyDescent="0.25">
      <c r="A24862" s="1" t="s">
        <v>26592</v>
      </c>
      <c r="E24862" s="1">
        <v>9.3006693824621269</v>
      </c>
    </row>
    <row r="24863" spans="1:5" x14ac:dyDescent="0.25">
      <c r="A24863" s="1" t="s">
        <v>26593</v>
      </c>
      <c r="E24863" s="1">
        <v>9.3006693824621269</v>
      </c>
    </row>
    <row r="24864" spans="1:5" x14ac:dyDescent="0.25">
      <c r="A24864" s="1" t="s">
        <v>26597</v>
      </c>
      <c r="E24864" s="1">
        <v>9.3006693824621269</v>
      </c>
    </row>
    <row r="24865" spans="1:5" x14ac:dyDescent="0.25">
      <c r="A24865" s="1" t="s">
        <v>26598</v>
      </c>
      <c r="E24865" s="1">
        <v>9.3006693824621269</v>
      </c>
    </row>
    <row r="24866" spans="1:5" x14ac:dyDescent="0.25">
      <c r="A24866" s="1" t="s">
        <v>26599</v>
      </c>
      <c r="E24866" s="1">
        <v>9.3006693824621269</v>
      </c>
    </row>
    <row r="24867" spans="1:5" x14ac:dyDescent="0.25">
      <c r="A24867" s="1" t="s">
        <v>26600</v>
      </c>
      <c r="E24867" s="1">
        <v>9.3006693824621269</v>
      </c>
    </row>
    <row r="24868" spans="1:5" x14ac:dyDescent="0.25">
      <c r="A24868" s="1" t="s">
        <v>26602</v>
      </c>
      <c r="E24868" s="1">
        <v>9.3006693824621269</v>
      </c>
    </row>
    <row r="24869" spans="1:5" x14ac:dyDescent="0.25">
      <c r="A24869" s="1" t="s">
        <v>26603</v>
      </c>
      <c r="E24869" s="1">
        <v>9.3006693824621269</v>
      </c>
    </row>
    <row r="24870" spans="1:5" x14ac:dyDescent="0.25">
      <c r="A24870" s="1" t="s">
        <v>26604</v>
      </c>
      <c r="E24870" s="1">
        <v>9.3006693824621269</v>
      </c>
    </row>
    <row r="24871" spans="1:5" x14ac:dyDescent="0.25">
      <c r="A24871" s="1" t="s">
        <v>26605</v>
      </c>
      <c r="E24871" s="1">
        <v>9.3006693824621269</v>
      </c>
    </row>
    <row r="24872" spans="1:5" x14ac:dyDescent="0.25">
      <c r="A24872" s="1" t="s">
        <v>26606</v>
      </c>
      <c r="E24872" s="1">
        <v>9.3006693824621269</v>
      </c>
    </row>
    <row r="24873" spans="1:5" x14ac:dyDescent="0.25">
      <c r="A24873" s="1" t="s">
        <v>26610</v>
      </c>
      <c r="E24873" s="1">
        <v>9.3006693824621269</v>
      </c>
    </row>
    <row r="24874" spans="1:5" x14ac:dyDescent="0.25">
      <c r="A24874" s="1" t="s">
        <v>26611</v>
      </c>
      <c r="E24874" s="1">
        <v>9.3006693824621269</v>
      </c>
    </row>
    <row r="24875" spans="1:5" x14ac:dyDescent="0.25">
      <c r="A24875" s="1" t="s">
        <v>26612</v>
      </c>
      <c r="E24875" s="1">
        <v>9.3006693824621269</v>
      </c>
    </row>
    <row r="24876" spans="1:5" x14ac:dyDescent="0.25">
      <c r="A24876" s="1" t="s">
        <v>26613</v>
      </c>
      <c r="E24876" s="1">
        <v>9.3006693824621269</v>
      </c>
    </row>
    <row r="24877" spans="1:5" x14ac:dyDescent="0.25">
      <c r="A24877" s="1" t="s">
        <v>26614</v>
      </c>
      <c r="E24877" s="1">
        <v>9.3006693824621269</v>
      </c>
    </row>
    <row r="24878" spans="1:5" x14ac:dyDescent="0.25">
      <c r="A24878" s="1" t="s">
        <v>26616</v>
      </c>
      <c r="E24878" s="1">
        <v>9.3006693824621269</v>
      </c>
    </row>
    <row r="24879" spans="1:5" x14ac:dyDescent="0.25">
      <c r="A24879" s="1" t="s">
        <v>26619</v>
      </c>
      <c r="E24879" s="1">
        <v>9.3006693824621269</v>
      </c>
    </row>
    <row r="24880" spans="1:5" x14ac:dyDescent="0.25">
      <c r="A24880" s="1" t="s">
        <v>26620</v>
      </c>
      <c r="E24880" s="1">
        <v>9.3006693824621269</v>
      </c>
    </row>
    <row r="24881" spans="1:5" x14ac:dyDescent="0.25">
      <c r="A24881" s="1" t="s">
        <v>26623</v>
      </c>
      <c r="E24881" s="1">
        <v>9.3006693824621269</v>
      </c>
    </row>
    <row r="24882" spans="1:5" x14ac:dyDescent="0.25">
      <c r="A24882" s="1" t="s">
        <v>26624</v>
      </c>
      <c r="E24882" s="1">
        <v>9.3006693824621269</v>
      </c>
    </row>
    <row r="24883" spans="1:5" x14ac:dyDescent="0.25">
      <c r="A24883" s="1" t="s">
        <v>26627</v>
      </c>
      <c r="E24883" s="1">
        <v>9.3006693824621269</v>
      </c>
    </row>
    <row r="24884" spans="1:5" x14ac:dyDescent="0.25">
      <c r="A24884" s="1" t="s">
        <v>26628</v>
      </c>
      <c r="E24884" s="1">
        <v>9.3006693824621269</v>
      </c>
    </row>
    <row r="24885" spans="1:5" x14ac:dyDescent="0.25">
      <c r="A24885" s="1" t="s">
        <v>26629</v>
      </c>
      <c r="E24885" s="1">
        <v>9.3006693824621269</v>
      </c>
    </row>
    <row r="24886" spans="1:5" x14ac:dyDescent="0.25">
      <c r="A24886" s="1" t="s">
        <v>26630</v>
      </c>
      <c r="E24886" s="1">
        <v>9.3006693824621269</v>
      </c>
    </row>
    <row r="24887" spans="1:5" x14ac:dyDescent="0.25">
      <c r="A24887" s="1" t="s">
        <v>26632</v>
      </c>
      <c r="E24887" s="1">
        <v>9.3006693824621269</v>
      </c>
    </row>
    <row r="24888" spans="1:5" x14ac:dyDescent="0.25">
      <c r="A24888" s="1" t="s">
        <v>26634</v>
      </c>
      <c r="E24888" s="1">
        <v>9.3006693824621269</v>
      </c>
    </row>
    <row r="24889" spans="1:5" x14ac:dyDescent="0.25">
      <c r="A24889" s="1" t="s">
        <v>26635</v>
      </c>
      <c r="E24889" s="1">
        <v>9.3006693824621269</v>
      </c>
    </row>
    <row r="24890" spans="1:5" x14ac:dyDescent="0.25">
      <c r="A24890" s="1" t="s">
        <v>26637</v>
      </c>
      <c r="E24890" s="1">
        <v>9.3006693824621269</v>
      </c>
    </row>
    <row r="24891" spans="1:5" x14ac:dyDescent="0.25">
      <c r="A24891" s="1" t="s">
        <v>26638</v>
      </c>
      <c r="E24891" s="1">
        <v>9.3006693824621269</v>
      </c>
    </row>
    <row r="24892" spans="1:5" x14ac:dyDescent="0.25">
      <c r="A24892" s="1" t="s">
        <v>26639</v>
      </c>
      <c r="E24892" s="1">
        <v>9.3006693824621269</v>
      </c>
    </row>
    <row r="24893" spans="1:5" x14ac:dyDescent="0.25">
      <c r="A24893" s="1" t="s">
        <v>26641</v>
      </c>
      <c r="E24893" s="1">
        <v>9.3006693824621269</v>
      </c>
    </row>
    <row r="24894" spans="1:5" x14ac:dyDescent="0.25">
      <c r="A24894" s="1" t="s">
        <v>26643</v>
      </c>
      <c r="E24894" s="1">
        <v>9.3006693824621269</v>
      </c>
    </row>
    <row r="24895" spans="1:5" x14ac:dyDescent="0.25">
      <c r="A24895" s="1" t="s">
        <v>26645</v>
      </c>
      <c r="E24895" s="1">
        <v>9.3006693824621269</v>
      </c>
    </row>
    <row r="24896" spans="1:5" x14ac:dyDescent="0.25">
      <c r="A24896" s="1" t="s">
        <v>26650</v>
      </c>
      <c r="E24896" s="1">
        <v>9.3006693824621269</v>
      </c>
    </row>
    <row r="24897" spans="1:5" x14ac:dyDescent="0.25">
      <c r="A24897" s="1" t="s">
        <v>26653</v>
      </c>
      <c r="E24897" s="1">
        <v>9.3006693824621269</v>
      </c>
    </row>
    <row r="24898" spans="1:5" x14ac:dyDescent="0.25">
      <c r="A24898" s="1" t="s">
        <v>26654</v>
      </c>
      <c r="E24898" s="1">
        <v>9.3006693824621269</v>
      </c>
    </row>
    <row r="24899" spans="1:5" x14ac:dyDescent="0.25">
      <c r="A24899" s="1" t="s">
        <v>26655</v>
      </c>
      <c r="E24899" s="1">
        <v>9.3006693824621269</v>
      </c>
    </row>
    <row r="24900" spans="1:5" x14ac:dyDescent="0.25">
      <c r="A24900" s="1" t="s">
        <v>26656</v>
      </c>
      <c r="E24900" s="1">
        <v>9.3006693824621269</v>
      </c>
    </row>
    <row r="24901" spans="1:5" x14ac:dyDescent="0.25">
      <c r="A24901" s="1" t="s">
        <v>26660</v>
      </c>
      <c r="E24901" s="1">
        <v>9.3006693824621269</v>
      </c>
    </row>
    <row r="24902" spans="1:5" x14ac:dyDescent="0.25">
      <c r="A24902" s="1" t="s">
        <v>26661</v>
      </c>
      <c r="E24902" s="1">
        <v>9.3006693824621269</v>
      </c>
    </row>
    <row r="24903" spans="1:5" x14ac:dyDescent="0.25">
      <c r="A24903" s="1" t="s">
        <v>26662</v>
      </c>
      <c r="E24903" s="1">
        <v>9.3006693824621269</v>
      </c>
    </row>
    <row r="24904" spans="1:5" x14ac:dyDescent="0.25">
      <c r="A24904" s="1" t="s">
        <v>26663</v>
      </c>
      <c r="E24904" s="1">
        <v>9.3006693824621269</v>
      </c>
    </row>
    <row r="24905" spans="1:5" x14ac:dyDescent="0.25">
      <c r="A24905" s="1" t="s">
        <v>26664</v>
      </c>
      <c r="E24905" s="1">
        <v>9.3006693824621269</v>
      </c>
    </row>
    <row r="24906" spans="1:5" x14ac:dyDescent="0.25">
      <c r="A24906" s="1" t="s">
        <v>26666</v>
      </c>
      <c r="E24906" s="1">
        <v>9.3006693824621269</v>
      </c>
    </row>
    <row r="24907" spans="1:5" x14ac:dyDescent="0.25">
      <c r="A24907" s="1" t="s">
        <v>26667</v>
      </c>
      <c r="E24907" s="1">
        <v>9.3006693824621269</v>
      </c>
    </row>
    <row r="24908" spans="1:5" x14ac:dyDescent="0.25">
      <c r="A24908" s="1" t="s">
        <v>26668</v>
      </c>
      <c r="E24908" s="1">
        <v>9.3006693824621269</v>
      </c>
    </row>
    <row r="24909" spans="1:5" x14ac:dyDescent="0.25">
      <c r="A24909" s="1" t="s">
        <v>26671</v>
      </c>
      <c r="E24909" s="1">
        <v>9.3006693824621269</v>
      </c>
    </row>
    <row r="24910" spans="1:5" x14ac:dyDescent="0.25">
      <c r="A24910" s="1" t="s">
        <v>26672</v>
      </c>
      <c r="E24910" s="1">
        <v>9.3006693824621269</v>
      </c>
    </row>
    <row r="24911" spans="1:5" x14ac:dyDescent="0.25">
      <c r="A24911" s="1" t="s">
        <v>26673</v>
      </c>
      <c r="E24911" s="1">
        <v>9.3006693824621269</v>
      </c>
    </row>
    <row r="24912" spans="1:5" x14ac:dyDescent="0.25">
      <c r="A24912" s="1" t="s">
        <v>26674</v>
      </c>
      <c r="E24912" s="1">
        <v>9.3006693824621269</v>
      </c>
    </row>
    <row r="24913" spans="1:5" x14ac:dyDescent="0.25">
      <c r="A24913" s="1" t="s">
        <v>26675</v>
      </c>
      <c r="E24913" s="1">
        <v>9.3006693824621269</v>
      </c>
    </row>
    <row r="24914" spans="1:5" x14ac:dyDescent="0.25">
      <c r="A24914" s="1" t="s">
        <v>26676</v>
      </c>
      <c r="E24914" s="1">
        <v>9.3006693824621269</v>
      </c>
    </row>
    <row r="24915" spans="1:5" x14ac:dyDescent="0.25">
      <c r="A24915" s="1" t="s">
        <v>26679</v>
      </c>
      <c r="E24915" s="1">
        <v>9.3006693824621269</v>
      </c>
    </row>
    <row r="24916" spans="1:5" x14ac:dyDescent="0.25">
      <c r="A24916" s="1" t="s">
        <v>26680</v>
      </c>
      <c r="E24916" s="1">
        <v>9.3006693824621269</v>
      </c>
    </row>
    <row r="24917" spans="1:5" x14ac:dyDescent="0.25">
      <c r="A24917" s="1" t="s">
        <v>26681</v>
      </c>
      <c r="E24917" s="1">
        <v>9.3006693824621269</v>
      </c>
    </row>
    <row r="24918" spans="1:5" x14ac:dyDescent="0.25">
      <c r="A24918" s="1" t="s">
        <v>26683</v>
      </c>
      <c r="E24918" s="1">
        <v>9.3006693824621269</v>
      </c>
    </row>
    <row r="24919" spans="1:5" x14ac:dyDescent="0.25">
      <c r="A24919" s="1" t="s">
        <v>26684</v>
      </c>
      <c r="E24919" s="1">
        <v>9.3006693824621269</v>
      </c>
    </row>
    <row r="24920" spans="1:5" x14ac:dyDescent="0.25">
      <c r="A24920" s="1" t="s">
        <v>26685</v>
      </c>
      <c r="E24920" s="1">
        <v>9.3006693824621269</v>
      </c>
    </row>
    <row r="24921" spans="1:5" x14ac:dyDescent="0.25">
      <c r="A24921" s="1" t="s">
        <v>26686</v>
      </c>
      <c r="E24921" s="1">
        <v>9.3006693824621269</v>
      </c>
    </row>
    <row r="24922" spans="1:5" x14ac:dyDescent="0.25">
      <c r="A24922" s="1" t="s">
        <v>26687</v>
      </c>
      <c r="E24922" s="1">
        <v>9.3006693824621269</v>
      </c>
    </row>
    <row r="24923" spans="1:5" x14ac:dyDescent="0.25">
      <c r="A24923" s="1" t="s">
        <v>26689</v>
      </c>
      <c r="E24923" s="1">
        <v>9.3006693824621269</v>
      </c>
    </row>
    <row r="24924" spans="1:5" x14ac:dyDescent="0.25">
      <c r="A24924" s="1" t="s">
        <v>26690</v>
      </c>
      <c r="E24924" s="1">
        <v>9.3006693824621269</v>
      </c>
    </row>
    <row r="24925" spans="1:5" x14ac:dyDescent="0.25">
      <c r="A24925" s="1" t="s">
        <v>26695</v>
      </c>
      <c r="E24925" s="1">
        <v>9.3006693824621269</v>
      </c>
    </row>
    <row r="24926" spans="1:5" x14ac:dyDescent="0.25">
      <c r="A24926" s="1" t="s">
        <v>26698</v>
      </c>
      <c r="E24926" s="1">
        <v>9.3006693824621269</v>
      </c>
    </row>
    <row r="24927" spans="1:5" x14ac:dyDescent="0.25">
      <c r="A24927" s="1" t="s">
        <v>26699</v>
      </c>
      <c r="E24927" s="1">
        <v>9.3006693824621269</v>
      </c>
    </row>
    <row r="24928" spans="1:5" x14ac:dyDescent="0.25">
      <c r="A24928" s="1" t="s">
        <v>26705</v>
      </c>
      <c r="E24928" s="1">
        <v>9.3006693824621269</v>
      </c>
    </row>
    <row r="24929" spans="1:5" x14ac:dyDescent="0.25">
      <c r="A24929" s="1" t="s">
        <v>26706</v>
      </c>
      <c r="E24929" s="1">
        <v>9.3006693824621269</v>
      </c>
    </row>
    <row r="24930" spans="1:5" x14ac:dyDescent="0.25">
      <c r="A24930" s="1" t="s">
        <v>26708</v>
      </c>
      <c r="E24930" s="1">
        <v>9.3006693824621269</v>
      </c>
    </row>
    <row r="24931" spans="1:5" x14ac:dyDescent="0.25">
      <c r="A24931" s="1" t="s">
        <v>26709</v>
      </c>
      <c r="E24931" s="1">
        <v>9.3006693824621269</v>
      </c>
    </row>
    <row r="24932" spans="1:5" x14ac:dyDescent="0.25">
      <c r="A24932" s="1" t="s">
        <v>26711</v>
      </c>
      <c r="E24932" s="1">
        <v>9.3006693824621269</v>
      </c>
    </row>
    <row r="24933" spans="1:5" x14ac:dyDescent="0.25">
      <c r="A24933" s="1" t="s">
        <v>26714</v>
      </c>
      <c r="E24933" s="1">
        <v>9.3006693824621269</v>
      </c>
    </row>
    <row r="24934" spans="1:5" x14ac:dyDescent="0.25">
      <c r="A24934" s="1" t="s">
        <v>26717</v>
      </c>
      <c r="E24934" s="1">
        <v>9.3006693824621269</v>
      </c>
    </row>
    <row r="24935" spans="1:5" x14ac:dyDescent="0.25">
      <c r="A24935" s="1" t="s">
        <v>26720</v>
      </c>
      <c r="E24935" s="1">
        <v>9.3006693824621269</v>
      </c>
    </row>
    <row r="24936" spans="1:5" x14ac:dyDescent="0.25">
      <c r="A24936" s="1" t="s">
        <v>26721</v>
      </c>
      <c r="E24936" s="1">
        <v>9.3006693824621269</v>
      </c>
    </row>
    <row r="24937" spans="1:5" x14ac:dyDescent="0.25">
      <c r="A24937" s="1" t="s">
        <v>26722</v>
      </c>
      <c r="E24937" s="1">
        <v>9.3006693824621269</v>
      </c>
    </row>
    <row r="24938" spans="1:5" x14ac:dyDescent="0.25">
      <c r="A24938" s="1" t="s">
        <v>26723</v>
      </c>
      <c r="E24938" s="1">
        <v>9.3006693824621269</v>
      </c>
    </row>
    <row r="24939" spans="1:5" x14ac:dyDescent="0.25">
      <c r="A24939" s="1" t="s">
        <v>26724</v>
      </c>
      <c r="E24939" s="1">
        <v>9.3006693824621269</v>
      </c>
    </row>
    <row r="24940" spans="1:5" x14ac:dyDescent="0.25">
      <c r="A24940" s="1" t="s">
        <v>26728</v>
      </c>
      <c r="E24940" s="1">
        <v>7.9720023278246801</v>
      </c>
    </row>
    <row r="24941" spans="1:5" x14ac:dyDescent="0.25">
      <c r="A24941" s="1" t="s">
        <v>26729</v>
      </c>
      <c r="E24941" s="1">
        <v>7.9720023278246801</v>
      </c>
    </row>
    <row r="24942" spans="1:5" x14ac:dyDescent="0.25">
      <c r="A24942" s="1" t="s">
        <v>26731</v>
      </c>
      <c r="E24942" s="1">
        <v>7.9720023278246801</v>
      </c>
    </row>
    <row r="24943" spans="1:5" x14ac:dyDescent="0.25">
      <c r="A24943" s="1" t="s">
        <v>26735</v>
      </c>
      <c r="E24943" s="1">
        <v>7.9720023278246801</v>
      </c>
    </row>
    <row r="24944" spans="1:5" x14ac:dyDescent="0.25">
      <c r="A24944" s="1" t="s">
        <v>26736</v>
      </c>
      <c r="E24944" s="1">
        <v>7.9720023278246801</v>
      </c>
    </row>
    <row r="24945" spans="1:5" x14ac:dyDescent="0.25">
      <c r="A24945" s="1" t="s">
        <v>26738</v>
      </c>
      <c r="E24945" s="1">
        <v>7.9720023278246801</v>
      </c>
    </row>
    <row r="24946" spans="1:5" x14ac:dyDescent="0.25">
      <c r="A24946" s="1" t="s">
        <v>26741</v>
      </c>
      <c r="E24946" s="1">
        <v>7.9720023278246801</v>
      </c>
    </row>
    <row r="24947" spans="1:5" x14ac:dyDescent="0.25">
      <c r="A24947" s="1" t="s">
        <v>26744</v>
      </c>
      <c r="E24947" s="1">
        <v>7.9720023278246801</v>
      </c>
    </row>
    <row r="24948" spans="1:5" x14ac:dyDescent="0.25">
      <c r="A24948" s="1" t="s">
        <v>26745</v>
      </c>
      <c r="E24948" s="1">
        <v>7.9720023278246801</v>
      </c>
    </row>
    <row r="24949" spans="1:5" x14ac:dyDescent="0.25">
      <c r="A24949" s="1" t="s">
        <v>26746</v>
      </c>
      <c r="E24949" s="1">
        <v>7.9720023278246801</v>
      </c>
    </row>
    <row r="24950" spans="1:5" x14ac:dyDescent="0.25">
      <c r="A24950" s="1" t="s">
        <v>26747</v>
      </c>
      <c r="E24950" s="1">
        <v>7.9720023278246801</v>
      </c>
    </row>
    <row r="24951" spans="1:5" x14ac:dyDescent="0.25">
      <c r="A24951" s="1" t="s">
        <v>26748</v>
      </c>
      <c r="E24951" s="1">
        <v>7.9720023278246801</v>
      </c>
    </row>
    <row r="24952" spans="1:5" x14ac:dyDescent="0.25">
      <c r="A24952" s="1" t="s">
        <v>26749</v>
      </c>
      <c r="E24952" s="1">
        <v>7.9720023278246801</v>
      </c>
    </row>
    <row r="24953" spans="1:5" x14ac:dyDescent="0.25">
      <c r="A24953" s="1" t="s">
        <v>26750</v>
      </c>
      <c r="E24953" s="1">
        <v>7.9720023278246801</v>
      </c>
    </row>
    <row r="24954" spans="1:5" x14ac:dyDescent="0.25">
      <c r="A24954" s="1" t="s">
        <v>26751</v>
      </c>
      <c r="E24954" s="1">
        <v>7.9720023278246801</v>
      </c>
    </row>
    <row r="24955" spans="1:5" x14ac:dyDescent="0.25">
      <c r="A24955" s="1" t="s">
        <v>26753</v>
      </c>
      <c r="E24955" s="1">
        <v>7.9720023278246801</v>
      </c>
    </row>
    <row r="24956" spans="1:5" x14ac:dyDescent="0.25">
      <c r="A24956" s="1" t="s">
        <v>26754</v>
      </c>
      <c r="E24956" s="1">
        <v>7.9720023278246801</v>
      </c>
    </row>
    <row r="24957" spans="1:5" x14ac:dyDescent="0.25">
      <c r="A24957" s="1" t="s">
        <v>26756</v>
      </c>
      <c r="E24957" s="1">
        <v>7.9720023278246801</v>
      </c>
    </row>
    <row r="24958" spans="1:5" x14ac:dyDescent="0.25">
      <c r="A24958" s="1" t="s">
        <v>26757</v>
      </c>
      <c r="E24958" s="1">
        <v>7.9720023278246801</v>
      </c>
    </row>
    <row r="24959" spans="1:5" x14ac:dyDescent="0.25">
      <c r="A24959" s="1" t="s">
        <v>26758</v>
      </c>
      <c r="E24959" s="1">
        <v>7.9720023278246801</v>
      </c>
    </row>
    <row r="24960" spans="1:5" x14ac:dyDescent="0.25">
      <c r="A24960" s="1" t="s">
        <v>26759</v>
      </c>
      <c r="E24960" s="1">
        <v>7.9720023278246801</v>
      </c>
    </row>
    <row r="24961" spans="1:5" x14ac:dyDescent="0.25">
      <c r="A24961" s="1" t="s">
        <v>26760</v>
      </c>
      <c r="E24961" s="1">
        <v>7.9720023278246801</v>
      </c>
    </row>
    <row r="24962" spans="1:5" x14ac:dyDescent="0.25">
      <c r="A24962" s="1" t="s">
        <v>26761</v>
      </c>
      <c r="E24962" s="1">
        <v>7.9720023278246801</v>
      </c>
    </row>
    <row r="24963" spans="1:5" x14ac:dyDescent="0.25">
      <c r="A24963" s="1" t="s">
        <v>26762</v>
      </c>
      <c r="E24963" s="1">
        <v>7.9720023278246801</v>
      </c>
    </row>
    <row r="24964" spans="1:5" x14ac:dyDescent="0.25">
      <c r="A24964" s="1" t="s">
        <v>26767</v>
      </c>
      <c r="E24964" s="1">
        <v>7.9720023278246801</v>
      </c>
    </row>
    <row r="24965" spans="1:5" x14ac:dyDescent="0.25">
      <c r="A24965" s="1" t="s">
        <v>26769</v>
      </c>
      <c r="E24965" s="1">
        <v>7.9720023278246801</v>
      </c>
    </row>
    <row r="24966" spans="1:5" x14ac:dyDescent="0.25">
      <c r="A24966" s="1" t="s">
        <v>26770</v>
      </c>
      <c r="E24966" s="1">
        <v>7.9720023278246801</v>
      </c>
    </row>
    <row r="24967" spans="1:5" x14ac:dyDescent="0.25">
      <c r="A24967" s="1" t="s">
        <v>26771</v>
      </c>
      <c r="E24967" s="1">
        <v>7.9720023278246801</v>
      </c>
    </row>
    <row r="24968" spans="1:5" x14ac:dyDescent="0.25">
      <c r="A24968" s="1" t="s">
        <v>26772</v>
      </c>
      <c r="E24968" s="1">
        <v>7.9720023278246801</v>
      </c>
    </row>
    <row r="24969" spans="1:5" x14ac:dyDescent="0.25">
      <c r="A24969" s="1" t="s">
        <v>26773</v>
      </c>
      <c r="E24969" s="1">
        <v>7.9720023278246801</v>
      </c>
    </row>
    <row r="24970" spans="1:5" x14ac:dyDescent="0.25">
      <c r="A24970" s="1" t="s">
        <v>26774</v>
      </c>
      <c r="E24970" s="1">
        <v>7.9720023278246801</v>
      </c>
    </row>
    <row r="24971" spans="1:5" x14ac:dyDescent="0.25">
      <c r="A24971" s="1" t="s">
        <v>26775</v>
      </c>
      <c r="E24971" s="1">
        <v>7.9720023278246801</v>
      </c>
    </row>
    <row r="24972" spans="1:5" x14ac:dyDescent="0.25">
      <c r="A24972" s="1" t="s">
        <v>26776</v>
      </c>
      <c r="E24972" s="1">
        <v>7.9720023278246801</v>
      </c>
    </row>
    <row r="24973" spans="1:5" x14ac:dyDescent="0.25">
      <c r="A24973" s="1" t="s">
        <v>26777</v>
      </c>
      <c r="E24973" s="1">
        <v>7.9720023278246801</v>
      </c>
    </row>
    <row r="24974" spans="1:5" x14ac:dyDescent="0.25">
      <c r="A24974" s="1" t="s">
        <v>26778</v>
      </c>
      <c r="E24974" s="1">
        <v>7.9720023278246801</v>
      </c>
    </row>
    <row r="24975" spans="1:5" x14ac:dyDescent="0.25">
      <c r="A24975" s="1" t="s">
        <v>26779</v>
      </c>
      <c r="E24975" s="1">
        <v>7.9720023278246801</v>
      </c>
    </row>
    <row r="24976" spans="1:5" x14ac:dyDescent="0.25">
      <c r="A24976" s="1" t="s">
        <v>26780</v>
      </c>
      <c r="E24976" s="1">
        <v>7.9720023278246801</v>
      </c>
    </row>
    <row r="24977" spans="1:5" x14ac:dyDescent="0.25">
      <c r="A24977" s="1" t="s">
        <v>26781</v>
      </c>
      <c r="E24977" s="1">
        <v>7.9720023278246801</v>
      </c>
    </row>
    <row r="24978" spans="1:5" x14ac:dyDescent="0.25">
      <c r="A24978" s="1" t="s">
        <v>26783</v>
      </c>
      <c r="E24978" s="1">
        <v>7.9720023278246801</v>
      </c>
    </row>
    <row r="24979" spans="1:5" x14ac:dyDescent="0.25">
      <c r="A24979" s="1" t="s">
        <v>26785</v>
      </c>
      <c r="E24979" s="1">
        <v>7.9720023278246801</v>
      </c>
    </row>
    <row r="24980" spans="1:5" x14ac:dyDescent="0.25">
      <c r="A24980" s="1" t="s">
        <v>26786</v>
      </c>
      <c r="E24980" s="1">
        <v>7.9720023278246801</v>
      </c>
    </row>
    <row r="24981" spans="1:5" x14ac:dyDescent="0.25">
      <c r="A24981" s="1" t="s">
        <v>26787</v>
      </c>
      <c r="E24981" s="1">
        <v>7.9720023278246801</v>
      </c>
    </row>
    <row r="24982" spans="1:5" x14ac:dyDescent="0.25">
      <c r="A24982" s="1" t="s">
        <v>26789</v>
      </c>
      <c r="E24982" s="1">
        <v>7.9720023278246801</v>
      </c>
    </row>
    <row r="24983" spans="1:5" x14ac:dyDescent="0.25">
      <c r="A24983" s="1" t="s">
        <v>26792</v>
      </c>
      <c r="E24983" s="1">
        <v>7.9720023278246801</v>
      </c>
    </row>
    <row r="24984" spans="1:5" x14ac:dyDescent="0.25">
      <c r="A24984" s="1" t="s">
        <v>26793</v>
      </c>
      <c r="E24984" s="1">
        <v>7.9720023278246801</v>
      </c>
    </row>
    <row r="24985" spans="1:5" x14ac:dyDescent="0.25">
      <c r="A24985" s="1" t="s">
        <v>26795</v>
      </c>
      <c r="E24985" s="1">
        <v>7.9720023278246801</v>
      </c>
    </row>
    <row r="24986" spans="1:5" x14ac:dyDescent="0.25">
      <c r="A24986" s="1" t="s">
        <v>26796</v>
      </c>
      <c r="E24986" s="1">
        <v>7.9720023278246801</v>
      </c>
    </row>
    <row r="24987" spans="1:5" x14ac:dyDescent="0.25">
      <c r="A24987" s="1" t="s">
        <v>26798</v>
      </c>
      <c r="E24987" s="1">
        <v>7.9720023278246801</v>
      </c>
    </row>
    <row r="24988" spans="1:5" x14ac:dyDescent="0.25">
      <c r="A24988" s="1" t="s">
        <v>26799</v>
      </c>
      <c r="E24988" s="1">
        <v>7.9720023278246801</v>
      </c>
    </row>
    <row r="24989" spans="1:5" x14ac:dyDescent="0.25">
      <c r="A24989" s="1" t="s">
        <v>26800</v>
      </c>
      <c r="E24989" s="1">
        <v>7.9720023278246801</v>
      </c>
    </row>
    <row r="24990" spans="1:5" x14ac:dyDescent="0.25">
      <c r="A24990" s="1" t="s">
        <v>26801</v>
      </c>
      <c r="E24990" s="1">
        <v>7.9720023278246801</v>
      </c>
    </row>
    <row r="24991" spans="1:5" x14ac:dyDescent="0.25">
      <c r="A24991" s="1" t="s">
        <v>26802</v>
      </c>
      <c r="E24991" s="1">
        <v>7.9720023278246801</v>
      </c>
    </row>
    <row r="24992" spans="1:5" x14ac:dyDescent="0.25">
      <c r="A24992" s="1" t="s">
        <v>26803</v>
      </c>
      <c r="E24992" s="1">
        <v>7.9720023278246801</v>
      </c>
    </row>
    <row r="24993" spans="1:5" x14ac:dyDescent="0.25">
      <c r="A24993" s="1" t="s">
        <v>26806</v>
      </c>
      <c r="E24993" s="1">
        <v>7.9720023278246801</v>
      </c>
    </row>
    <row r="24994" spans="1:5" x14ac:dyDescent="0.25">
      <c r="A24994" s="1" t="s">
        <v>26807</v>
      </c>
      <c r="E24994" s="1">
        <v>7.9720023278246801</v>
      </c>
    </row>
    <row r="24995" spans="1:5" x14ac:dyDescent="0.25">
      <c r="A24995" s="1" t="s">
        <v>26809</v>
      </c>
      <c r="E24995" s="1">
        <v>7.9720023278246801</v>
      </c>
    </row>
    <row r="24996" spans="1:5" x14ac:dyDescent="0.25">
      <c r="A24996" s="1" t="s">
        <v>26810</v>
      </c>
      <c r="E24996" s="1">
        <v>7.9720023278246801</v>
      </c>
    </row>
    <row r="24997" spans="1:5" x14ac:dyDescent="0.25">
      <c r="A24997" s="1" t="s">
        <v>26812</v>
      </c>
      <c r="E24997" s="1">
        <v>7.9720023278246801</v>
      </c>
    </row>
    <row r="24998" spans="1:5" x14ac:dyDescent="0.25">
      <c r="A24998" s="1" t="s">
        <v>26815</v>
      </c>
      <c r="E24998" s="1">
        <v>7.9720023278246801</v>
      </c>
    </row>
    <row r="24999" spans="1:5" x14ac:dyDescent="0.25">
      <c r="A24999" s="1" t="s">
        <v>26817</v>
      </c>
      <c r="E24999" s="1">
        <v>7.9720023278246801</v>
      </c>
    </row>
    <row r="25000" spans="1:5" x14ac:dyDescent="0.25">
      <c r="A25000" s="1" t="s">
        <v>26818</v>
      </c>
      <c r="E25000" s="1">
        <v>7.9720023278246801</v>
      </c>
    </row>
    <row r="25001" spans="1:5" x14ac:dyDescent="0.25">
      <c r="A25001" s="1" t="s">
        <v>26821</v>
      </c>
      <c r="E25001" s="1">
        <v>7.9720023278246801</v>
      </c>
    </row>
    <row r="25002" spans="1:5" x14ac:dyDescent="0.25">
      <c r="A25002" s="1" t="s">
        <v>26822</v>
      </c>
      <c r="E25002" s="1">
        <v>7.9720023278246801</v>
      </c>
    </row>
    <row r="25003" spans="1:5" x14ac:dyDescent="0.25">
      <c r="A25003" s="1" t="s">
        <v>26825</v>
      </c>
      <c r="E25003" s="1">
        <v>7.9720023278246801</v>
      </c>
    </row>
    <row r="25004" spans="1:5" x14ac:dyDescent="0.25">
      <c r="A25004" s="1" t="s">
        <v>26827</v>
      </c>
      <c r="E25004" s="1">
        <v>7.9720023278246801</v>
      </c>
    </row>
    <row r="25005" spans="1:5" x14ac:dyDescent="0.25">
      <c r="A25005" s="1" t="s">
        <v>26828</v>
      </c>
      <c r="E25005" s="1">
        <v>7.9720023278246801</v>
      </c>
    </row>
    <row r="25006" spans="1:5" x14ac:dyDescent="0.25">
      <c r="A25006" s="1" t="s">
        <v>26829</v>
      </c>
      <c r="E25006" s="1">
        <v>7.9720023278246801</v>
      </c>
    </row>
    <row r="25007" spans="1:5" x14ac:dyDescent="0.25">
      <c r="A25007" s="1" t="s">
        <v>26831</v>
      </c>
      <c r="E25007" s="1">
        <v>7.9720023278246801</v>
      </c>
    </row>
    <row r="25008" spans="1:5" x14ac:dyDescent="0.25">
      <c r="A25008" s="1" t="s">
        <v>26832</v>
      </c>
      <c r="E25008" s="1">
        <v>7.9720023278246801</v>
      </c>
    </row>
    <row r="25009" spans="1:5" x14ac:dyDescent="0.25">
      <c r="A25009" s="1" t="s">
        <v>26833</v>
      </c>
      <c r="E25009" s="1">
        <v>7.9720023278246801</v>
      </c>
    </row>
    <row r="25010" spans="1:5" x14ac:dyDescent="0.25">
      <c r="A25010" s="1" t="s">
        <v>26835</v>
      </c>
      <c r="E25010" s="1">
        <v>7.9720023278246801</v>
      </c>
    </row>
    <row r="25011" spans="1:5" x14ac:dyDescent="0.25">
      <c r="A25011" s="1" t="s">
        <v>26836</v>
      </c>
      <c r="E25011" s="1">
        <v>7.9720023278246801</v>
      </c>
    </row>
    <row r="25012" spans="1:5" x14ac:dyDescent="0.25">
      <c r="A25012" s="1" t="s">
        <v>26837</v>
      </c>
      <c r="E25012" s="1">
        <v>7.9720023278246801</v>
      </c>
    </row>
    <row r="25013" spans="1:5" x14ac:dyDescent="0.25">
      <c r="A25013" s="1" t="s">
        <v>26838</v>
      </c>
      <c r="E25013" s="1">
        <v>7.9720023278246801</v>
      </c>
    </row>
    <row r="25014" spans="1:5" x14ac:dyDescent="0.25">
      <c r="A25014" s="1" t="s">
        <v>26839</v>
      </c>
      <c r="E25014" s="1">
        <v>7.9720023278246801</v>
      </c>
    </row>
    <row r="25015" spans="1:5" x14ac:dyDescent="0.25">
      <c r="A25015" s="1" t="s">
        <v>26840</v>
      </c>
      <c r="E25015" s="1">
        <v>7.9720023278246801</v>
      </c>
    </row>
    <row r="25016" spans="1:5" x14ac:dyDescent="0.25">
      <c r="A25016" s="1" t="s">
        <v>26843</v>
      </c>
      <c r="E25016" s="1">
        <v>7.9720023278246801</v>
      </c>
    </row>
    <row r="25017" spans="1:5" x14ac:dyDescent="0.25">
      <c r="A25017" s="1" t="s">
        <v>26844</v>
      </c>
      <c r="E25017" s="1">
        <v>7.9720023278246801</v>
      </c>
    </row>
    <row r="25018" spans="1:5" x14ac:dyDescent="0.25">
      <c r="A25018" s="1" t="s">
        <v>26845</v>
      </c>
      <c r="E25018" s="1">
        <v>7.9720023278246801</v>
      </c>
    </row>
    <row r="25019" spans="1:5" x14ac:dyDescent="0.25">
      <c r="A25019" s="1" t="s">
        <v>26847</v>
      </c>
      <c r="E25019" s="1">
        <v>7.9720023278246801</v>
      </c>
    </row>
    <row r="25020" spans="1:5" x14ac:dyDescent="0.25">
      <c r="A25020" s="1" t="s">
        <v>26848</v>
      </c>
      <c r="E25020" s="1">
        <v>7.9720023278246801</v>
      </c>
    </row>
    <row r="25021" spans="1:5" x14ac:dyDescent="0.25">
      <c r="A25021" s="1" t="s">
        <v>26850</v>
      </c>
      <c r="E25021" s="1">
        <v>7.9720023278246801</v>
      </c>
    </row>
    <row r="25022" spans="1:5" x14ac:dyDescent="0.25">
      <c r="A25022" s="1" t="s">
        <v>26852</v>
      </c>
      <c r="E25022" s="1">
        <v>7.9720023278246801</v>
      </c>
    </row>
    <row r="25023" spans="1:5" x14ac:dyDescent="0.25">
      <c r="A25023" s="1" t="s">
        <v>26853</v>
      </c>
      <c r="E25023" s="1">
        <v>7.9720023278246801</v>
      </c>
    </row>
    <row r="25024" spans="1:5" x14ac:dyDescent="0.25">
      <c r="A25024" s="1" t="s">
        <v>26854</v>
      </c>
      <c r="E25024" s="1">
        <v>7.9720023278246801</v>
      </c>
    </row>
    <row r="25025" spans="1:5" x14ac:dyDescent="0.25">
      <c r="A25025" s="1" t="s">
        <v>26855</v>
      </c>
      <c r="E25025" s="1">
        <v>7.9720023278246801</v>
      </c>
    </row>
    <row r="25026" spans="1:5" x14ac:dyDescent="0.25">
      <c r="A25026" s="1" t="s">
        <v>26857</v>
      </c>
      <c r="E25026" s="1">
        <v>7.9720023278246801</v>
      </c>
    </row>
    <row r="25027" spans="1:5" x14ac:dyDescent="0.25">
      <c r="A25027" s="1" t="s">
        <v>26859</v>
      </c>
      <c r="E25027" s="1">
        <v>7.9720023278246801</v>
      </c>
    </row>
    <row r="25028" spans="1:5" x14ac:dyDescent="0.25">
      <c r="A25028" s="1" t="s">
        <v>26860</v>
      </c>
      <c r="E25028" s="1">
        <v>7.9720023278246801</v>
      </c>
    </row>
    <row r="25029" spans="1:5" x14ac:dyDescent="0.25">
      <c r="A25029" s="1" t="s">
        <v>26861</v>
      </c>
      <c r="E25029" s="1">
        <v>7.9720023278246801</v>
      </c>
    </row>
    <row r="25030" spans="1:5" x14ac:dyDescent="0.25">
      <c r="A25030" s="1" t="s">
        <v>26862</v>
      </c>
      <c r="E25030" s="1">
        <v>7.9720023278246801</v>
      </c>
    </row>
    <row r="25031" spans="1:5" x14ac:dyDescent="0.25">
      <c r="A25031" s="1" t="s">
        <v>26864</v>
      </c>
      <c r="E25031" s="1">
        <v>7.9720023278246801</v>
      </c>
    </row>
    <row r="25032" spans="1:5" x14ac:dyDescent="0.25">
      <c r="A25032" s="1" t="s">
        <v>26865</v>
      </c>
      <c r="E25032" s="1">
        <v>7.9720023278246801</v>
      </c>
    </row>
    <row r="25033" spans="1:5" x14ac:dyDescent="0.25">
      <c r="A25033" s="1" t="s">
        <v>26866</v>
      </c>
      <c r="E25033" s="1">
        <v>7.9720023278246801</v>
      </c>
    </row>
    <row r="25034" spans="1:5" x14ac:dyDescent="0.25">
      <c r="A25034" s="1" t="s">
        <v>26867</v>
      </c>
      <c r="E25034" s="1">
        <v>7.9720023278246801</v>
      </c>
    </row>
    <row r="25035" spans="1:5" x14ac:dyDescent="0.25">
      <c r="A25035" s="1" t="s">
        <v>26868</v>
      </c>
      <c r="E25035" s="1">
        <v>7.9720023278246801</v>
      </c>
    </row>
    <row r="25036" spans="1:5" x14ac:dyDescent="0.25">
      <c r="A25036" s="1" t="s">
        <v>26870</v>
      </c>
      <c r="E25036" s="1">
        <v>7.9720023278246801</v>
      </c>
    </row>
    <row r="25037" spans="1:5" x14ac:dyDescent="0.25">
      <c r="A25037" s="1" t="s">
        <v>26871</v>
      </c>
      <c r="E25037" s="1">
        <v>7.9720023278246801</v>
      </c>
    </row>
    <row r="25038" spans="1:5" x14ac:dyDescent="0.25">
      <c r="A25038" s="1" t="s">
        <v>26872</v>
      </c>
      <c r="E25038" s="1">
        <v>7.9720023278246801</v>
      </c>
    </row>
    <row r="25039" spans="1:5" x14ac:dyDescent="0.25">
      <c r="A25039" s="1" t="s">
        <v>26873</v>
      </c>
      <c r="E25039" s="1">
        <v>7.9720023278246801</v>
      </c>
    </row>
    <row r="25040" spans="1:5" x14ac:dyDescent="0.25">
      <c r="A25040" s="1" t="s">
        <v>26875</v>
      </c>
      <c r="E25040" s="1">
        <v>7.9720023278246801</v>
      </c>
    </row>
    <row r="25041" spans="1:5" x14ac:dyDescent="0.25">
      <c r="A25041" s="1" t="s">
        <v>26876</v>
      </c>
      <c r="E25041" s="1">
        <v>7.9720023278246801</v>
      </c>
    </row>
    <row r="25042" spans="1:5" x14ac:dyDescent="0.25">
      <c r="A25042" s="1" t="s">
        <v>26877</v>
      </c>
      <c r="E25042" s="1">
        <v>7.9720023278246801</v>
      </c>
    </row>
    <row r="25043" spans="1:5" x14ac:dyDescent="0.25">
      <c r="A25043" s="1" t="s">
        <v>26878</v>
      </c>
      <c r="E25043" s="1">
        <v>7.9720023278246801</v>
      </c>
    </row>
    <row r="25044" spans="1:5" x14ac:dyDescent="0.25">
      <c r="A25044" s="1" t="s">
        <v>26879</v>
      </c>
      <c r="E25044" s="1">
        <v>7.9720023278246801</v>
      </c>
    </row>
    <row r="25045" spans="1:5" x14ac:dyDescent="0.25">
      <c r="A25045" s="1" t="s">
        <v>26880</v>
      </c>
      <c r="E25045" s="1">
        <v>7.9720023278246801</v>
      </c>
    </row>
    <row r="25046" spans="1:5" x14ac:dyDescent="0.25">
      <c r="A25046" s="1" t="s">
        <v>26883</v>
      </c>
      <c r="E25046" s="1">
        <v>7.9720023278246801</v>
      </c>
    </row>
    <row r="25047" spans="1:5" x14ac:dyDescent="0.25">
      <c r="A25047" s="1" t="s">
        <v>26884</v>
      </c>
      <c r="E25047" s="1">
        <v>7.9720023278246801</v>
      </c>
    </row>
    <row r="25048" spans="1:5" x14ac:dyDescent="0.25">
      <c r="A25048" s="1" t="s">
        <v>26885</v>
      </c>
      <c r="E25048" s="1">
        <v>7.9720023278246801</v>
      </c>
    </row>
    <row r="25049" spans="1:5" x14ac:dyDescent="0.25">
      <c r="A25049" s="1" t="s">
        <v>26888</v>
      </c>
      <c r="E25049" s="1">
        <v>7.9720023278246801</v>
      </c>
    </row>
    <row r="25050" spans="1:5" x14ac:dyDescent="0.25">
      <c r="A25050" s="1" t="s">
        <v>26890</v>
      </c>
      <c r="E25050" s="1">
        <v>7.9720023278246801</v>
      </c>
    </row>
    <row r="25051" spans="1:5" x14ac:dyDescent="0.25">
      <c r="A25051" s="1" t="s">
        <v>26894</v>
      </c>
      <c r="E25051" s="1">
        <v>7.9720023278246801</v>
      </c>
    </row>
    <row r="25052" spans="1:5" x14ac:dyDescent="0.25">
      <c r="A25052" s="1" t="s">
        <v>26895</v>
      </c>
      <c r="E25052" s="1">
        <v>7.9720023278246801</v>
      </c>
    </row>
    <row r="25053" spans="1:5" x14ac:dyDescent="0.25">
      <c r="A25053" s="1" t="s">
        <v>26897</v>
      </c>
      <c r="E25053" s="1">
        <v>7.9720023278246801</v>
      </c>
    </row>
    <row r="25054" spans="1:5" x14ac:dyDescent="0.25">
      <c r="A25054" s="1" t="s">
        <v>26898</v>
      </c>
      <c r="E25054" s="1">
        <v>7.9720023278246801</v>
      </c>
    </row>
    <row r="25055" spans="1:5" x14ac:dyDescent="0.25">
      <c r="A25055" s="1" t="s">
        <v>26899</v>
      </c>
      <c r="E25055" s="1">
        <v>7.9720023278246801</v>
      </c>
    </row>
    <row r="25056" spans="1:5" x14ac:dyDescent="0.25">
      <c r="A25056" s="1" t="s">
        <v>26900</v>
      </c>
      <c r="E25056" s="1">
        <v>7.9720023278246801</v>
      </c>
    </row>
    <row r="25057" spans="1:5" x14ac:dyDescent="0.25">
      <c r="A25057" s="1" t="s">
        <v>26901</v>
      </c>
      <c r="E25057" s="1">
        <v>7.9720023278246801</v>
      </c>
    </row>
    <row r="25058" spans="1:5" x14ac:dyDescent="0.25">
      <c r="A25058" s="1" t="s">
        <v>26902</v>
      </c>
      <c r="E25058" s="1">
        <v>7.9720023278246801</v>
      </c>
    </row>
    <row r="25059" spans="1:5" x14ac:dyDescent="0.25">
      <c r="A25059" s="1" t="s">
        <v>26903</v>
      </c>
      <c r="E25059" s="1">
        <v>7.9720023278246801</v>
      </c>
    </row>
    <row r="25060" spans="1:5" x14ac:dyDescent="0.25">
      <c r="A25060" s="1" t="s">
        <v>26905</v>
      </c>
      <c r="E25060" s="1">
        <v>7.9720023278246801</v>
      </c>
    </row>
    <row r="25061" spans="1:5" x14ac:dyDescent="0.25">
      <c r="A25061" s="1" t="s">
        <v>26906</v>
      </c>
      <c r="E25061" s="1">
        <v>7.9720023278246801</v>
      </c>
    </row>
    <row r="25062" spans="1:5" x14ac:dyDescent="0.25">
      <c r="A25062" s="1" t="s">
        <v>26907</v>
      </c>
      <c r="E25062" s="1">
        <v>7.9720023278246801</v>
      </c>
    </row>
    <row r="25063" spans="1:5" x14ac:dyDescent="0.25">
      <c r="A25063" s="1" t="s">
        <v>26908</v>
      </c>
      <c r="E25063" s="1">
        <v>7.9720023278246801</v>
      </c>
    </row>
    <row r="25064" spans="1:5" x14ac:dyDescent="0.25">
      <c r="A25064" s="1" t="s">
        <v>26909</v>
      </c>
      <c r="E25064" s="1">
        <v>7.9720023278246801</v>
      </c>
    </row>
    <row r="25065" spans="1:5" x14ac:dyDescent="0.25">
      <c r="A25065" s="1" t="s">
        <v>26910</v>
      </c>
      <c r="E25065" s="1">
        <v>7.9720023278246801</v>
      </c>
    </row>
    <row r="25066" spans="1:5" x14ac:dyDescent="0.25">
      <c r="A25066" s="1" t="s">
        <v>26911</v>
      </c>
      <c r="E25066" s="1">
        <v>7.9720023278246801</v>
      </c>
    </row>
    <row r="25067" spans="1:5" x14ac:dyDescent="0.25">
      <c r="A25067" s="1" t="s">
        <v>26912</v>
      </c>
      <c r="E25067" s="1">
        <v>7.9720023278246801</v>
      </c>
    </row>
    <row r="25068" spans="1:5" x14ac:dyDescent="0.25">
      <c r="A25068" s="1" t="s">
        <v>26913</v>
      </c>
      <c r="E25068" s="1">
        <v>7.9720023278246801</v>
      </c>
    </row>
    <row r="25069" spans="1:5" x14ac:dyDescent="0.25">
      <c r="A25069" s="1" t="s">
        <v>26914</v>
      </c>
      <c r="E25069" s="1">
        <v>7.9720023278246801</v>
      </c>
    </row>
    <row r="25070" spans="1:5" x14ac:dyDescent="0.25">
      <c r="A25070" s="1" t="s">
        <v>26915</v>
      </c>
      <c r="E25070" s="1">
        <v>7.9720023278246801</v>
      </c>
    </row>
    <row r="25071" spans="1:5" x14ac:dyDescent="0.25">
      <c r="A25071" s="1" t="s">
        <v>26916</v>
      </c>
      <c r="E25071" s="1">
        <v>7.9720023278246801</v>
      </c>
    </row>
    <row r="25072" spans="1:5" x14ac:dyDescent="0.25">
      <c r="A25072" s="1" t="s">
        <v>26917</v>
      </c>
      <c r="E25072" s="1">
        <v>7.9720023278246801</v>
      </c>
    </row>
    <row r="25073" spans="1:5" x14ac:dyDescent="0.25">
      <c r="A25073" s="1" t="s">
        <v>26918</v>
      </c>
      <c r="E25073" s="1">
        <v>7.9720023278246801</v>
      </c>
    </row>
    <row r="25074" spans="1:5" x14ac:dyDescent="0.25">
      <c r="A25074" s="1" t="s">
        <v>26919</v>
      </c>
      <c r="E25074" s="1">
        <v>7.9720023278246801</v>
      </c>
    </row>
    <row r="25075" spans="1:5" x14ac:dyDescent="0.25">
      <c r="A25075" s="1" t="s">
        <v>26921</v>
      </c>
      <c r="E25075" s="1">
        <v>7.9720023278246801</v>
      </c>
    </row>
    <row r="25076" spans="1:5" x14ac:dyDescent="0.25">
      <c r="A25076" s="1" t="s">
        <v>26922</v>
      </c>
      <c r="E25076" s="1">
        <v>7.9720023278246801</v>
      </c>
    </row>
    <row r="25077" spans="1:5" x14ac:dyDescent="0.25">
      <c r="A25077" s="1" t="s">
        <v>26924</v>
      </c>
      <c r="E25077" s="1">
        <v>7.9720023278246801</v>
      </c>
    </row>
    <row r="25078" spans="1:5" x14ac:dyDescent="0.25">
      <c r="A25078" s="1" t="s">
        <v>26928</v>
      </c>
      <c r="E25078" s="1">
        <v>7.9720023278246801</v>
      </c>
    </row>
    <row r="25079" spans="1:5" x14ac:dyDescent="0.25">
      <c r="A25079" s="1" t="s">
        <v>26929</v>
      </c>
      <c r="E25079" s="1">
        <v>7.9720023278246801</v>
      </c>
    </row>
    <row r="25080" spans="1:5" x14ac:dyDescent="0.25">
      <c r="A25080" s="1" t="s">
        <v>26930</v>
      </c>
      <c r="E25080" s="1">
        <v>7.9720023278246801</v>
      </c>
    </row>
    <row r="25081" spans="1:5" x14ac:dyDescent="0.25">
      <c r="A25081" s="1" t="s">
        <v>26933</v>
      </c>
      <c r="E25081" s="1">
        <v>7.9720023278246801</v>
      </c>
    </row>
    <row r="25082" spans="1:5" x14ac:dyDescent="0.25">
      <c r="A25082" s="1" t="s">
        <v>26936</v>
      </c>
      <c r="E25082" s="1">
        <v>7.9720023278246801</v>
      </c>
    </row>
    <row r="25083" spans="1:5" x14ac:dyDescent="0.25">
      <c r="A25083" s="1" t="s">
        <v>26937</v>
      </c>
      <c r="E25083" s="1">
        <v>7.9720023278246801</v>
      </c>
    </row>
    <row r="25084" spans="1:5" x14ac:dyDescent="0.25">
      <c r="A25084" s="1" t="s">
        <v>26938</v>
      </c>
      <c r="E25084" s="1">
        <v>7.9720023278246801</v>
      </c>
    </row>
    <row r="25085" spans="1:5" x14ac:dyDescent="0.25">
      <c r="A25085" s="1" t="s">
        <v>26939</v>
      </c>
      <c r="E25085" s="1">
        <v>7.9720023278246801</v>
      </c>
    </row>
    <row r="25086" spans="1:5" x14ac:dyDescent="0.25">
      <c r="A25086" s="1" t="s">
        <v>26941</v>
      </c>
      <c r="E25086" s="1">
        <v>7.9720023278246801</v>
      </c>
    </row>
    <row r="25087" spans="1:5" x14ac:dyDescent="0.25">
      <c r="A25087" s="1" t="s">
        <v>26944</v>
      </c>
      <c r="E25087" s="1">
        <v>7.9720023278246801</v>
      </c>
    </row>
    <row r="25088" spans="1:5" x14ac:dyDescent="0.25">
      <c r="A25088" s="1" t="s">
        <v>26945</v>
      </c>
      <c r="E25088" s="1">
        <v>7.9720023278246801</v>
      </c>
    </row>
    <row r="25089" spans="1:5" x14ac:dyDescent="0.25">
      <c r="A25089" s="1" t="s">
        <v>26946</v>
      </c>
      <c r="E25089" s="1">
        <v>7.9720023278246801</v>
      </c>
    </row>
    <row r="25090" spans="1:5" x14ac:dyDescent="0.25">
      <c r="A25090" s="1" t="s">
        <v>26947</v>
      </c>
      <c r="E25090" s="1">
        <v>7.9720023278246801</v>
      </c>
    </row>
    <row r="25091" spans="1:5" x14ac:dyDescent="0.25">
      <c r="A25091" s="1" t="s">
        <v>26948</v>
      </c>
      <c r="E25091" s="1">
        <v>7.9720023278246801</v>
      </c>
    </row>
    <row r="25092" spans="1:5" x14ac:dyDescent="0.25">
      <c r="A25092" s="1" t="s">
        <v>26949</v>
      </c>
      <c r="E25092" s="1">
        <v>7.9720023278246801</v>
      </c>
    </row>
    <row r="25093" spans="1:5" x14ac:dyDescent="0.25">
      <c r="A25093" s="1" t="s">
        <v>26953</v>
      </c>
      <c r="E25093" s="1">
        <v>7.9720023278246801</v>
      </c>
    </row>
    <row r="25094" spans="1:5" x14ac:dyDescent="0.25">
      <c r="A25094" s="1" t="s">
        <v>26957</v>
      </c>
      <c r="E25094" s="1">
        <v>7.9720023278246801</v>
      </c>
    </row>
    <row r="25095" spans="1:5" x14ac:dyDescent="0.25">
      <c r="A25095" s="1" t="s">
        <v>26958</v>
      </c>
      <c r="E25095" s="1">
        <v>7.9720023278246801</v>
      </c>
    </row>
    <row r="25096" spans="1:5" x14ac:dyDescent="0.25">
      <c r="A25096" s="1" t="s">
        <v>26962</v>
      </c>
      <c r="E25096" s="1">
        <v>7.9720023278246801</v>
      </c>
    </row>
    <row r="25097" spans="1:5" x14ac:dyDescent="0.25">
      <c r="A25097" s="1" t="s">
        <v>26965</v>
      </c>
      <c r="E25097" s="1">
        <v>7.9720023278246801</v>
      </c>
    </row>
    <row r="25098" spans="1:5" x14ac:dyDescent="0.25">
      <c r="A25098" s="1" t="s">
        <v>26966</v>
      </c>
      <c r="E25098" s="1">
        <v>7.9720023278246801</v>
      </c>
    </row>
    <row r="25099" spans="1:5" x14ac:dyDescent="0.25">
      <c r="A25099" s="1" t="s">
        <v>26967</v>
      </c>
      <c r="E25099" s="1">
        <v>7.9720023278246801</v>
      </c>
    </row>
    <row r="25100" spans="1:5" x14ac:dyDescent="0.25">
      <c r="A25100" s="1" t="s">
        <v>26968</v>
      </c>
      <c r="E25100" s="1">
        <v>7.9720023278246801</v>
      </c>
    </row>
    <row r="25101" spans="1:5" x14ac:dyDescent="0.25">
      <c r="A25101" s="1" t="s">
        <v>26969</v>
      </c>
      <c r="E25101" s="1">
        <v>7.9720023278246801</v>
      </c>
    </row>
    <row r="25102" spans="1:5" x14ac:dyDescent="0.25">
      <c r="A25102" s="1" t="s">
        <v>26974</v>
      </c>
      <c r="E25102" s="1">
        <v>7.9720023278246801</v>
      </c>
    </row>
    <row r="25103" spans="1:5" x14ac:dyDescent="0.25">
      <c r="A25103" s="1" t="s">
        <v>26975</v>
      </c>
      <c r="E25103" s="1">
        <v>7.9720023278246801</v>
      </c>
    </row>
    <row r="25104" spans="1:5" x14ac:dyDescent="0.25">
      <c r="A25104" s="1" t="s">
        <v>26976</v>
      </c>
      <c r="E25104" s="1">
        <v>7.9720023278246801</v>
      </c>
    </row>
    <row r="25105" spans="1:5" x14ac:dyDescent="0.25">
      <c r="A25105" s="1" t="s">
        <v>26977</v>
      </c>
      <c r="E25105" s="1">
        <v>7.9720023278246801</v>
      </c>
    </row>
    <row r="25106" spans="1:5" x14ac:dyDescent="0.25">
      <c r="A25106" s="1" t="s">
        <v>26978</v>
      </c>
      <c r="E25106" s="1">
        <v>7.9720023278246801</v>
      </c>
    </row>
    <row r="25107" spans="1:5" x14ac:dyDescent="0.25">
      <c r="A25107" s="1" t="s">
        <v>26979</v>
      </c>
      <c r="E25107" s="1">
        <v>7.9720023278246801</v>
      </c>
    </row>
    <row r="25108" spans="1:5" x14ac:dyDescent="0.25">
      <c r="A25108" s="1" t="s">
        <v>26981</v>
      </c>
      <c r="E25108" s="1">
        <v>7.9720023278246801</v>
      </c>
    </row>
    <row r="25109" spans="1:5" x14ac:dyDescent="0.25">
      <c r="A25109" s="1" t="s">
        <v>26982</v>
      </c>
      <c r="E25109" s="1">
        <v>7.9720023278246801</v>
      </c>
    </row>
    <row r="25110" spans="1:5" x14ac:dyDescent="0.25">
      <c r="A25110" s="1" t="s">
        <v>26983</v>
      </c>
      <c r="E25110" s="1">
        <v>7.9720023278246801</v>
      </c>
    </row>
    <row r="25111" spans="1:5" x14ac:dyDescent="0.25">
      <c r="A25111" s="1" t="s">
        <v>26984</v>
      </c>
      <c r="E25111" s="1">
        <v>7.9720023278246801</v>
      </c>
    </row>
    <row r="25112" spans="1:5" x14ac:dyDescent="0.25">
      <c r="A25112" s="1" t="s">
        <v>26985</v>
      </c>
      <c r="E25112" s="1">
        <v>7.9720023278246801</v>
      </c>
    </row>
    <row r="25113" spans="1:5" x14ac:dyDescent="0.25">
      <c r="A25113" s="1" t="s">
        <v>26986</v>
      </c>
      <c r="E25113" s="1">
        <v>7.9720023278246801</v>
      </c>
    </row>
    <row r="25114" spans="1:5" x14ac:dyDescent="0.25">
      <c r="A25114" s="1" t="s">
        <v>26988</v>
      </c>
      <c r="E25114" s="1">
        <v>7.9720023278246801</v>
      </c>
    </row>
    <row r="25115" spans="1:5" x14ac:dyDescent="0.25">
      <c r="A25115" s="1" t="s">
        <v>26990</v>
      </c>
      <c r="E25115" s="1">
        <v>7.9720023278246801</v>
      </c>
    </row>
    <row r="25116" spans="1:5" x14ac:dyDescent="0.25">
      <c r="A25116" s="1" t="s">
        <v>26991</v>
      </c>
      <c r="E25116" s="1">
        <v>7.9720023278246801</v>
      </c>
    </row>
    <row r="25117" spans="1:5" x14ac:dyDescent="0.25">
      <c r="A25117" s="1" t="s">
        <v>26992</v>
      </c>
      <c r="E25117" s="1">
        <v>7.9720023278246801</v>
      </c>
    </row>
    <row r="25118" spans="1:5" x14ac:dyDescent="0.25">
      <c r="A25118" s="1" t="s">
        <v>26993</v>
      </c>
      <c r="E25118" s="1">
        <v>7.9720023278246801</v>
      </c>
    </row>
    <row r="25119" spans="1:5" x14ac:dyDescent="0.25">
      <c r="A25119" s="1" t="s">
        <v>26994</v>
      </c>
      <c r="E25119" s="1">
        <v>7.9720023278246801</v>
      </c>
    </row>
    <row r="25120" spans="1:5" x14ac:dyDescent="0.25">
      <c r="A25120" s="1" t="s">
        <v>26995</v>
      </c>
      <c r="E25120" s="1">
        <v>7.9720023278246801</v>
      </c>
    </row>
    <row r="25121" spans="1:5" x14ac:dyDescent="0.25">
      <c r="A25121" s="1" t="s">
        <v>26996</v>
      </c>
      <c r="E25121" s="1">
        <v>7.9720023278246801</v>
      </c>
    </row>
    <row r="25122" spans="1:5" x14ac:dyDescent="0.25">
      <c r="A25122" s="1" t="s">
        <v>26997</v>
      </c>
      <c r="E25122" s="1">
        <v>7.9720023278246801</v>
      </c>
    </row>
    <row r="25123" spans="1:5" x14ac:dyDescent="0.25">
      <c r="A25123" s="1" t="s">
        <v>26998</v>
      </c>
      <c r="E25123" s="1">
        <v>7.9720023278246801</v>
      </c>
    </row>
    <row r="25124" spans="1:5" x14ac:dyDescent="0.25">
      <c r="A25124" s="1" t="s">
        <v>26999</v>
      </c>
      <c r="E25124" s="1">
        <v>7.9720023278246801</v>
      </c>
    </row>
    <row r="25125" spans="1:5" x14ac:dyDescent="0.25">
      <c r="A25125" s="1" t="s">
        <v>27000</v>
      </c>
      <c r="E25125" s="1">
        <v>7.9720023278246801</v>
      </c>
    </row>
    <row r="25126" spans="1:5" x14ac:dyDescent="0.25">
      <c r="A25126" s="1" t="s">
        <v>27001</v>
      </c>
      <c r="E25126" s="1">
        <v>7.9720023278246801</v>
      </c>
    </row>
    <row r="25127" spans="1:5" x14ac:dyDescent="0.25">
      <c r="A25127" s="1" t="s">
        <v>27002</v>
      </c>
      <c r="E25127" s="1">
        <v>7.9720023278246801</v>
      </c>
    </row>
    <row r="25128" spans="1:5" x14ac:dyDescent="0.25">
      <c r="A25128" s="1" t="s">
        <v>27003</v>
      </c>
      <c r="E25128" s="1">
        <v>7.9720023278246801</v>
      </c>
    </row>
    <row r="25129" spans="1:5" x14ac:dyDescent="0.25">
      <c r="A25129" s="1" t="s">
        <v>27005</v>
      </c>
      <c r="E25129" s="1">
        <v>7.9720023278246801</v>
      </c>
    </row>
    <row r="25130" spans="1:5" x14ac:dyDescent="0.25">
      <c r="A25130" s="1" t="s">
        <v>27008</v>
      </c>
      <c r="E25130" s="1">
        <v>7.9720023278246801</v>
      </c>
    </row>
    <row r="25131" spans="1:5" x14ac:dyDescent="0.25">
      <c r="A25131" s="1" t="s">
        <v>27010</v>
      </c>
      <c r="E25131" s="1">
        <v>7.9720023278246801</v>
      </c>
    </row>
    <row r="25132" spans="1:5" x14ac:dyDescent="0.25">
      <c r="A25132" s="1" t="s">
        <v>27011</v>
      </c>
      <c r="E25132" s="1">
        <v>7.9720023278246801</v>
      </c>
    </row>
    <row r="25133" spans="1:5" x14ac:dyDescent="0.25">
      <c r="A25133" s="1" t="s">
        <v>27012</v>
      </c>
      <c r="E25133" s="1">
        <v>7.9720023278246801</v>
      </c>
    </row>
    <row r="25134" spans="1:5" x14ac:dyDescent="0.25">
      <c r="A25134" s="1" t="s">
        <v>27014</v>
      </c>
      <c r="E25134" s="1">
        <v>7.9720023278246801</v>
      </c>
    </row>
    <row r="25135" spans="1:5" x14ac:dyDescent="0.25">
      <c r="A25135" s="1" t="s">
        <v>27015</v>
      </c>
      <c r="E25135" s="1">
        <v>7.9720023278246801</v>
      </c>
    </row>
    <row r="25136" spans="1:5" x14ac:dyDescent="0.25">
      <c r="A25136" s="1" t="s">
        <v>27016</v>
      </c>
      <c r="E25136" s="1">
        <v>7.9720023278246801</v>
      </c>
    </row>
    <row r="25137" spans="1:5" x14ac:dyDescent="0.25">
      <c r="A25137" s="1" t="s">
        <v>27020</v>
      </c>
      <c r="E25137" s="1">
        <v>7.9720023278246801</v>
      </c>
    </row>
    <row r="25138" spans="1:5" x14ac:dyDescent="0.25">
      <c r="A25138" s="1" t="s">
        <v>27021</v>
      </c>
      <c r="E25138" s="1">
        <v>7.9720023278246801</v>
      </c>
    </row>
    <row r="25139" spans="1:5" x14ac:dyDescent="0.25">
      <c r="A25139" s="1" t="s">
        <v>27022</v>
      </c>
      <c r="E25139" s="1">
        <v>7.9720023278246801</v>
      </c>
    </row>
    <row r="25140" spans="1:5" x14ac:dyDescent="0.25">
      <c r="A25140" s="1" t="s">
        <v>27024</v>
      </c>
      <c r="E25140" s="1">
        <v>7.9720023278246801</v>
      </c>
    </row>
    <row r="25141" spans="1:5" x14ac:dyDescent="0.25">
      <c r="A25141" s="1" t="s">
        <v>27025</v>
      </c>
      <c r="E25141" s="1">
        <v>7.9720023278246801</v>
      </c>
    </row>
    <row r="25142" spans="1:5" x14ac:dyDescent="0.25">
      <c r="A25142" s="1" t="s">
        <v>27026</v>
      </c>
      <c r="E25142" s="1">
        <v>7.9720023278246801</v>
      </c>
    </row>
    <row r="25143" spans="1:5" x14ac:dyDescent="0.25">
      <c r="A25143" s="1" t="s">
        <v>27028</v>
      </c>
      <c r="E25143" s="1">
        <v>7.9720023278246801</v>
      </c>
    </row>
    <row r="25144" spans="1:5" x14ac:dyDescent="0.25">
      <c r="A25144" s="1" t="s">
        <v>27029</v>
      </c>
      <c r="E25144" s="1">
        <v>7.9720023278246801</v>
      </c>
    </row>
    <row r="25145" spans="1:5" x14ac:dyDescent="0.25">
      <c r="A25145" s="1" t="s">
        <v>27030</v>
      </c>
      <c r="E25145" s="1">
        <v>7.9720023278246801</v>
      </c>
    </row>
    <row r="25146" spans="1:5" x14ac:dyDescent="0.25">
      <c r="A25146" s="1" t="s">
        <v>27033</v>
      </c>
      <c r="E25146" s="1">
        <v>7.9720023278246801</v>
      </c>
    </row>
    <row r="25147" spans="1:5" x14ac:dyDescent="0.25">
      <c r="A25147" s="1" t="s">
        <v>27034</v>
      </c>
      <c r="E25147" s="1">
        <v>7.9720023278246801</v>
      </c>
    </row>
    <row r="25148" spans="1:5" x14ac:dyDescent="0.25">
      <c r="A25148" s="1" t="s">
        <v>27035</v>
      </c>
      <c r="E25148" s="1">
        <v>7.9720023278246801</v>
      </c>
    </row>
    <row r="25149" spans="1:5" x14ac:dyDescent="0.25">
      <c r="A25149" s="1" t="s">
        <v>27038</v>
      </c>
      <c r="E25149" s="1">
        <v>7.9720023278246801</v>
      </c>
    </row>
    <row r="25150" spans="1:5" x14ac:dyDescent="0.25">
      <c r="A25150" s="1" t="s">
        <v>27042</v>
      </c>
      <c r="E25150" s="1">
        <v>7.9720023278246801</v>
      </c>
    </row>
    <row r="25151" spans="1:5" x14ac:dyDescent="0.25">
      <c r="A25151" s="1" t="s">
        <v>27043</v>
      </c>
      <c r="E25151" s="1">
        <v>7.9720023278246801</v>
      </c>
    </row>
    <row r="25152" spans="1:5" x14ac:dyDescent="0.25">
      <c r="A25152" s="1" t="s">
        <v>27048</v>
      </c>
      <c r="E25152" s="1">
        <v>7.9720023278246801</v>
      </c>
    </row>
    <row r="25153" spans="1:5" x14ac:dyDescent="0.25">
      <c r="A25153" s="1" t="s">
        <v>27052</v>
      </c>
      <c r="E25153" s="1">
        <v>7.9720023278246801</v>
      </c>
    </row>
    <row r="25154" spans="1:5" x14ac:dyDescent="0.25">
      <c r="A25154" s="1" t="s">
        <v>27053</v>
      </c>
      <c r="E25154" s="1">
        <v>7.9720023278246801</v>
      </c>
    </row>
    <row r="25155" spans="1:5" x14ac:dyDescent="0.25">
      <c r="A25155" s="1" t="s">
        <v>27054</v>
      </c>
      <c r="E25155" s="1">
        <v>7.9720023278246801</v>
      </c>
    </row>
    <row r="25156" spans="1:5" x14ac:dyDescent="0.25">
      <c r="A25156" s="1" t="s">
        <v>27055</v>
      </c>
      <c r="E25156" s="1">
        <v>7.9720023278246801</v>
      </c>
    </row>
    <row r="25157" spans="1:5" x14ac:dyDescent="0.25">
      <c r="A25157" s="1" t="s">
        <v>27058</v>
      </c>
      <c r="E25157" s="1">
        <v>7.9720023278246801</v>
      </c>
    </row>
    <row r="25158" spans="1:5" x14ac:dyDescent="0.25">
      <c r="A25158" s="1" t="s">
        <v>27059</v>
      </c>
      <c r="E25158" s="1">
        <v>7.9720023278246801</v>
      </c>
    </row>
    <row r="25159" spans="1:5" x14ac:dyDescent="0.25">
      <c r="A25159" s="1" t="s">
        <v>27060</v>
      </c>
      <c r="E25159" s="1">
        <v>7.9720023278246801</v>
      </c>
    </row>
    <row r="25160" spans="1:5" x14ac:dyDescent="0.25">
      <c r="A25160" s="1" t="s">
        <v>27062</v>
      </c>
      <c r="E25160" s="1">
        <v>7.9720023278246801</v>
      </c>
    </row>
    <row r="25161" spans="1:5" x14ac:dyDescent="0.25">
      <c r="A25161" s="1" t="s">
        <v>27064</v>
      </c>
      <c r="E25161" s="1">
        <v>7.9720023278246801</v>
      </c>
    </row>
    <row r="25162" spans="1:5" x14ac:dyDescent="0.25">
      <c r="A25162" s="1" t="s">
        <v>27065</v>
      </c>
      <c r="E25162" s="1">
        <v>7.9720023278246801</v>
      </c>
    </row>
    <row r="25163" spans="1:5" x14ac:dyDescent="0.25">
      <c r="A25163" s="1" t="s">
        <v>27067</v>
      </c>
      <c r="E25163" s="1">
        <v>7.9720023278246801</v>
      </c>
    </row>
    <row r="25164" spans="1:5" x14ac:dyDescent="0.25">
      <c r="A25164" s="1" t="s">
        <v>27069</v>
      </c>
      <c r="E25164" s="1">
        <v>7.9720023278246801</v>
      </c>
    </row>
    <row r="25165" spans="1:5" x14ac:dyDescent="0.25">
      <c r="A25165" s="1" t="s">
        <v>27070</v>
      </c>
      <c r="E25165" s="1">
        <v>7.9720023278246801</v>
      </c>
    </row>
    <row r="25166" spans="1:5" x14ac:dyDescent="0.25">
      <c r="A25166" s="1" t="s">
        <v>27072</v>
      </c>
      <c r="E25166" s="1">
        <v>7.9720023278246801</v>
      </c>
    </row>
    <row r="25167" spans="1:5" x14ac:dyDescent="0.25">
      <c r="A25167" s="1" t="s">
        <v>27073</v>
      </c>
      <c r="E25167" s="1">
        <v>7.9720023278246801</v>
      </c>
    </row>
    <row r="25168" spans="1:5" x14ac:dyDescent="0.25">
      <c r="A25168" s="1" t="s">
        <v>27074</v>
      </c>
      <c r="E25168" s="1">
        <v>7.9720023278246801</v>
      </c>
    </row>
    <row r="25169" spans="1:5" x14ac:dyDescent="0.25">
      <c r="A25169" s="1" t="s">
        <v>27075</v>
      </c>
      <c r="E25169" s="1">
        <v>7.9720023278246801</v>
      </c>
    </row>
    <row r="25170" spans="1:5" x14ac:dyDescent="0.25">
      <c r="A25170" s="1" t="s">
        <v>27078</v>
      </c>
      <c r="E25170" s="1">
        <v>7.9720023278246801</v>
      </c>
    </row>
    <row r="25171" spans="1:5" x14ac:dyDescent="0.25">
      <c r="A25171" s="1" t="s">
        <v>27079</v>
      </c>
      <c r="E25171" s="1">
        <v>7.9720023278246801</v>
      </c>
    </row>
    <row r="25172" spans="1:5" x14ac:dyDescent="0.25">
      <c r="A25172" s="1" t="s">
        <v>27080</v>
      </c>
      <c r="E25172" s="1">
        <v>7.9720023278246801</v>
      </c>
    </row>
    <row r="25173" spans="1:5" x14ac:dyDescent="0.25">
      <c r="A25173" s="1" t="s">
        <v>27084</v>
      </c>
      <c r="E25173" s="1">
        <v>7.9720023278246801</v>
      </c>
    </row>
    <row r="25174" spans="1:5" x14ac:dyDescent="0.25">
      <c r="A25174" s="1" t="s">
        <v>27085</v>
      </c>
      <c r="E25174" s="1">
        <v>7.9720023278246801</v>
      </c>
    </row>
    <row r="25175" spans="1:5" x14ac:dyDescent="0.25">
      <c r="A25175" s="1" t="s">
        <v>27086</v>
      </c>
      <c r="E25175" s="1">
        <v>7.9720023278246801</v>
      </c>
    </row>
    <row r="25176" spans="1:5" x14ac:dyDescent="0.25">
      <c r="A25176" s="1" t="s">
        <v>27087</v>
      </c>
      <c r="E25176" s="1">
        <v>7.9720023278246801</v>
      </c>
    </row>
    <row r="25177" spans="1:5" x14ac:dyDescent="0.25">
      <c r="A25177" s="1" t="s">
        <v>27090</v>
      </c>
      <c r="E25177" s="1">
        <v>7.9720023278246801</v>
      </c>
    </row>
    <row r="25178" spans="1:5" x14ac:dyDescent="0.25">
      <c r="A25178" s="1" t="s">
        <v>27092</v>
      </c>
      <c r="E25178" s="1">
        <v>7.9720023278246801</v>
      </c>
    </row>
    <row r="25179" spans="1:5" x14ac:dyDescent="0.25">
      <c r="A25179" s="1" t="s">
        <v>27093</v>
      </c>
      <c r="E25179" s="1">
        <v>7.9720023278246801</v>
      </c>
    </row>
    <row r="25180" spans="1:5" x14ac:dyDescent="0.25">
      <c r="A25180" s="1" t="s">
        <v>27094</v>
      </c>
      <c r="E25180" s="1">
        <v>7.9720023278246801</v>
      </c>
    </row>
    <row r="25181" spans="1:5" x14ac:dyDescent="0.25">
      <c r="A25181" s="1" t="s">
        <v>27095</v>
      </c>
      <c r="E25181" s="1">
        <v>7.9720023278246801</v>
      </c>
    </row>
    <row r="25182" spans="1:5" x14ac:dyDescent="0.25">
      <c r="A25182" s="1" t="s">
        <v>27096</v>
      </c>
      <c r="E25182" s="1">
        <v>7.9720023278246801</v>
      </c>
    </row>
    <row r="25183" spans="1:5" x14ac:dyDescent="0.25">
      <c r="A25183" s="1" t="s">
        <v>27097</v>
      </c>
      <c r="E25183" s="1">
        <v>7.9720023278246801</v>
      </c>
    </row>
    <row r="25184" spans="1:5" x14ac:dyDescent="0.25">
      <c r="A25184" s="1" t="s">
        <v>27098</v>
      </c>
      <c r="E25184" s="1">
        <v>7.9720023278246801</v>
      </c>
    </row>
    <row r="25185" spans="1:5" x14ac:dyDescent="0.25">
      <c r="A25185" s="1" t="s">
        <v>27099</v>
      </c>
      <c r="E25185" s="1">
        <v>7.9720023278246801</v>
      </c>
    </row>
    <row r="25186" spans="1:5" x14ac:dyDescent="0.25">
      <c r="A25186" s="1" t="s">
        <v>27102</v>
      </c>
      <c r="E25186" s="1">
        <v>7.9720023278246801</v>
      </c>
    </row>
    <row r="25187" spans="1:5" x14ac:dyDescent="0.25">
      <c r="A25187" s="1" t="s">
        <v>27105</v>
      </c>
      <c r="E25187" s="1">
        <v>7.9720023278246801</v>
      </c>
    </row>
    <row r="25188" spans="1:5" x14ac:dyDescent="0.25">
      <c r="A25188" s="1" t="s">
        <v>27108</v>
      </c>
      <c r="E25188" s="1">
        <v>7.9720023278246801</v>
      </c>
    </row>
    <row r="25189" spans="1:5" x14ac:dyDescent="0.25">
      <c r="A25189" s="1" t="s">
        <v>27109</v>
      </c>
      <c r="E25189" s="1">
        <v>7.9720023278246801</v>
      </c>
    </row>
    <row r="25190" spans="1:5" x14ac:dyDescent="0.25">
      <c r="A25190" s="1" t="s">
        <v>27111</v>
      </c>
      <c r="E25190" s="1">
        <v>7.9720023278246801</v>
      </c>
    </row>
    <row r="25191" spans="1:5" x14ac:dyDescent="0.25">
      <c r="A25191" s="1" t="s">
        <v>27113</v>
      </c>
      <c r="E25191" s="1">
        <v>7.9720023278246801</v>
      </c>
    </row>
    <row r="25192" spans="1:5" x14ac:dyDescent="0.25">
      <c r="A25192" s="1" t="s">
        <v>27114</v>
      </c>
      <c r="E25192" s="1">
        <v>7.9720023278246801</v>
      </c>
    </row>
    <row r="25193" spans="1:5" x14ac:dyDescent="0.25">
      <c r="A25193" s="1" t="s">
        <v>27115</v>
      </c>
      <c r="E25193" s="1">
        <v>7.9720023278246801</v>
      </c>
    </row>
    <row r="25194" spans="1:5" x14ac:dyDescent="0.25">
      <c r="A25194" s="1" t="s">
        <v>27116</v>
      </c>
      <c r="E25194" s="1">
        <v>7.9720023278246801</v>
      </c>
    </row>
    <row r="25195" spans="1:5" x14ac:dyDescent="0.25">
      <c r="A25195" s="1" t="s">
        <v>27117</v>
      </c>
      <c r="E25195" s="1">
        <v>7.9720023278246801</v>
      </c>
    </row>
    <row r="25196" spans="1:5" x14ac:dyDescent="0.25">
      <c r="A25196" s="1" t="s">
        <v>27119</v>
      </c>
      <c r="E25196" s="1">
        <v>7.9720023278246801</v>
      </c>
    </row>
    <row r="25197" spans="1:5" x14ac:dyDescent="0.25">
      <c r="A25197" s="1" t="s">
        <v>27120</v>
      </c>
      <c r="E25197" s="1">
        <v>7.9720023278246801</v>
      </c>
    </row>
    <row r="25198" spans="1:5" x14ac:dyDescent="0.25">
      <c r="A25198" s="1" t="s">
        <v>27121</v>
      </c>
      <c r="E25198" s="1">
        <v>7.9720023278246801</v>
      </c>
    </row>
    <row r="25199" spans="1:5" x14ac:dyDescent="0.25">
      <c r="A25199" s="1" t="s">
        <v>27122</v>
      </c>
      <c r="E25199" s="1">
        <v>7.9720023278246801</v>
      </c>
    </row>
    <row r="25200" spans="1:5" x14ac:dyDescent="0.25">
      <c r="A25200" s="1" t="s">
        <v>27123</v>
      </c>
      <c r="E25200" s="1">
        <v>7.9720023278246801</v>
      </c>
    </row>
    <row r="25201" spans="1:5" x14ac:dyDescent="0.25">
      <c r="A25201" s="1" t="s">
        <v>27124</v>
      </c>
      <c r="E25201" s="1">
        <v>7.9720023278246801</v>
      </c>
    </row>
    <row r="25202" spans="1:5" x14ac:dyDescent="0.25">
      <c r="A25202" s="1" t="s">
        <v>27126</v>
      </c>
      <c r="E25202" s="1">
        <v>7.9720023278246801</v>
      </c>
    </row>
    <row r="25203" spans="1:5" x14ac:dyDescent="0.25">
      <c r="A25203" s="1" t="s">
        <v>27127</v>
      </c>
      <c r="E25203" s="1">
        <v>7.9720023278246801</v>
      </c>
    </row>
    <row r="25204" spans="1:5" x14ac:dyDescent="0.25">
      <c r="A25204" s="1" t="s">
        <v>27129</v>
      </c>
      <c r="E25204" s="1">
        <v>7.9720023278246801</v>
      </c>
    </row>
    <row r="25205" spans="1:5" x14ac:dyDescent="0.25">
      <c r="A25205" s="1" t="s">
        <v>27131</v>
      </c>
      <c r="E25205" s="1">
        <v>7.9720023278246801</v>
      </c>
    </row>
    <row r="25206" spans="1:5" x14ac:dyDescent="0.25">
      <c r="A25206" s="1" t="s">
        <v>27132</v>
      </c>
      <c r="E25206" s="1">
        <v>7.9720023278246801</v>
      </c>
    </row>
    <row r="25207" spans="1:5" x14ac:dyDescent="0.25">
      <c r="A25207" s="1" t="s">
        <v>27134</v>
      </c>
      <c r="E25207" s="1">
        <v>7.9720023278246801</v>
      </c>
    </row>
    <row r="25208" spans="1:5" x14ac:dyDescent="0.25">
      <c r="A25208" s="1" t="s">
        <v>27135</v>
      </c>
      <c r="E25208" s="1">
        <v>7.9720023278246801</v>
      </c>
    </row>
    <row r="25209" spans="1:5" x14ac:dyDescent="0.25">
      <c r="A25209" s="1" t="s">
        <v>27139</v>
      </c>
      <c r="E25209" s="1">
        <v>7.9720023278246801</v>
      </c>
    </row>
    <row r="25210" spans="1:5" x14ac:dyDescent="0.25">
      <c r="A25210" s="1" t="s">
        <v>27140</v>
      </c>
      <c r="E25210" s="1">
        <v>7.9720023278246801</v>
      </c>
    </row>
    <row r="25211" spans="1:5" x14ac:dyDescent="0.25">
      <c r="A25211" s="1" t="s">
        <v>27142</v>
      </c>
      <c r="E25211" s="1">
        <v>7.9720023278246801</v>
      </c>
    </row>
    <row r="25212" spans="1:5" x14ac:dyDescent="0.25">
      <c r="A25212" s="1" t="s">
        <v>27143</v>
      </c>
      <c r="E25212" s="1">
        <v>7.9720023278246801</v>
      </c>
    </row>
    <row r="25213" spans="1:5" x14ac:dyDescent="0.25">
      <c r="A25213" s="1" t="s">
        <v>27144</v>
      </c>
      <c r="E25213" s="1">
        <v>7.9720023278246801</v>
      </c>
    </row>
    <row r="25214" spans="1:5" x14ac:dyDescent="0.25">
      <c r="A25214" s="1" t="s">
        <v>27145</v>
      </c>
      <c r="E25214" s="1">
        <v>7.9720023278246801</v>
      </c>
    </row>
    <row r="25215" spans="1:5" x14ac:dyDescent="0.25">
      <c r="A25215" s="1" t="s">
        <v>27153</v>
      </c>
      <c r="E25215" s="1">
        <v>7.9720023278246801</v>
      </c>
    </row>
    <row r="25216" spans="1:5" x14ac:dyDescent="0.25">
      <c r="A25216" s="1" t="s">
        <v>27155</v>
      </c>
      <c r="E25216" s="1">
        <v>7.9720023278246801</v>
      </c>
    </row>
    <row r="25217" spans="1:5" x14ac:dyDescent="0.25">
      <c r="A25217" s="1" t="s">
        <v>27157</v>
      </c>
      <c r="E25217" s="1">
        <v>7.9720023278246801</v>
      </c>
    </row>
    <row r="25218" spans="1:5" x14ac:dyDescent="0.25">
      <c r="A25218" s="1" t="s">
        <v>27158</v>
      </c>
      <c r="E25218" s="1">
        <v>7.9720023278246801</v>
      </c>
    </row>
    <row r="25219" spans="1:5" x14ac:dyDescent="0.25">
      <c r="A25219" s="1" t="s">
        <v>27159</v>
      </c>
      <c r="E25219" s="1">
        <v>7.9720023278246801</v>
      </c>
    </row>
    <row r="25220" spans="1:5" x14ac:dyDescent="0.25">
      <c r="A25220" s="1" t="s">
        <v>27162</v>
      </c>
      <c r="E25220" s="1">
        <v>7.9720023278246801</v>
      </c>
    </row>
    <row r="25221" spans="1:5" x14ac:dyDescent="0.25">
      <c r="A25221" s="1" t="s">
        <v>27163</v>
      </c>
      <c r="E25221" s="1">
        <v>7.9720023278246801</v>
      </c>
    </row>
    <row r="25222" spans="1:5" x14ac:dyDescent="0.25">
      <c r="A25222" s="1" t="s">
        <v>27164</v>
      </c>
      <c r="E25222" s="1">
        <v>7.9720023278246801</v>
      </c>
    </row>
    <row r="25223" spans="1:5" x14ac:dyDescent="0.25">
      <c r="A25223" s="1" t="s">
        <v>27166</v>
      </c>
      <c r="E25223" s="1">
        <v>7.9720023278246801</v>
      </c>
    </row>
    <row r="25224" spans="1:5" x14ac:dyDescent="0.25">
      <c r="A25224" s="1" t="s">
        <v>27167</v>
      </c>
      <c r="E25224" s="1">
        <v>7.9720023278246801</v>
      </c>
    </row>
    <row r="25225" spans="1:5" x14ac:dyDescent="0.25">
      <c r="A25225" s="1" t="s">
        <v>27169</v>
      </c>
      <c r="E25225" s="1">
        <v>7.9720023278246801</v>
      </c>
    </row>
    <row r="25226" spans="1:5" x14ac:dyDescent="0.25">
      <c r="A25226" s="1" t="s">
        <v>27170</v>
      </c>
      <c r="E25226" s="1">
        <v>7.9720023278246801</v>
      </c>
    </row>
    <row r="25227" spans="1:5" x14ac:dyDescent="0.25">
      <c r="A25227" s="1" t="s">
        <v>27171</v>
      </c>
      <c r="E25227" s="1">
        <v>7.9720023278246801</v>
      </c>
    </row>
    <row r="25228" spans="1:5" x14ac:dyDescent="0.25">
      <c r="A25228" s="1" t="s">
        <v>27172</v>
      </c>
      <c r="E25228" s="1">
        <v>7.9720023278246801</v>
      </c>
    </row>
    <row r="25229" spans="1:5" x14ac:dyDescent="0.25">
      <c r="A25229" s="1" t="s">
        <v>27174</v>
      </c>
      <c r="E25229" s="1">
        <v>7.9720023278246801</v>
      </c>
    </row>
    <row r="25230" spans="1:5" x14ac:dyDescent="0.25">
      <c r="A25230" s="1" t="s">
        <v>27175</v>
      </c>
      <c r="E25230" s="1">
        <v>7.9720023278246801</v>
      </c>
    </row>
    <row r="25231" spans="1:5" x14ac:dyDescent="0.25">
      <c r="A25231" s="1" t="s">
        <v>27177</v>
      </c>
      <c r="E25231" s="1">
        <v>7.9720023278246801</v>
      </c>
    </row>
    <row r="25232" spans="1:5" x14ac:dyDescent="0.25">
      <c r="A25232" s="1" t="s">
        <v>27178</v>
      </c>
      <c r="E25232" s="1">
        <v>7.9720023278246801</v>
      </c>
    </row>
    <row r="25233" spans="1:5" x14ac:dyDescent="0.25">
      <c r="A25233" s="1" t="s">
        <v>27179</v>
      </c>
      <c r="E25233" s="1">
        <v>7.9720023278246801</v>
      </c>
    </row>
    <row r="25234" spans="1:5" x14ac:dyDescent="0.25">
      <c r="A25234" s="1" t="s">
        <v>27180</v>
      </c>
      <c r="E25234" s="1">
        <v>7.9720023278246801</v>
      </c>
    </row>
    <row r="25235" spans="1:5" x14ac:dyDescent="0.25">
      <c r="A25235" s="1" t="s">
        <v>27181</v>
      </c>
      <c r="E25235" s="1">
        <v>7.9720023278246801</v>
      </c>
    </row>
    <row r="25236" spans="1:5" x14ac:dyDescent="0.25">
      <c r="A25236" s="1" t="s">
        <v>27184</v>
      </c>
      <c r="E25236" s="1">
        <v>7.9720023278246801</v>
      </c>
    </row>
    <row r="25237" spans="1:5" x14ac:dyDescent="0.25">
      <c r="A25237" s="1" t="s">
        <v>27186</v>
      </c>
      <c r="E25237" s="1">
        <v>7.9720023278246801</v>
      </c>
    </row>
    <row r="25238" spans="1:5" x14ac:dyDescent="0.25">
      <c r="A25238" s="1" t="s">
        <v>27187</v>
      </c>
      <c r="E25238" s="1">
        <v>7.9720023278246801</v>
      </c>
    </row>
    <row r="25239" spans="1:5" x14ac:dyDescent="0.25">
      <c r="A25239" s="1" t="s">
        <v>27190</v>
      </c>
      <c r="E25239" s="1">
        <v>7.9720023278246801</v>
      </c>
    </row>
    <row r="25240" spans="1:5" x14ac:dyDescent="0.25">
      <c r="A25240" s="1" t="s">
        <v>27191</v>
      </c>
      <c r="E25240" s="1">
        <v>7.9720023278246801</v>
      </c>
    </row>
    <row r="25241" spans="1:5" x14ac:dyDescent="0.25">
      <c r="A25241" s="1" t="s">
        <v>27192</v>
      </c>
      <c r="E25241" s="1">
        <v>7.9720023278246801</v>
      </c>
    </row>
    <row r="25242" spans="1:5" x14ac:dyDescent="0.25">
      <c r="A25242" s="1" t="s">
        <v>27195</v>
      </c>
      <c r="E25242" s="1">
        <v>7.9720023278246801</v>
      </c>
    </row>
    <row r="25243" spans="1:5" x14ac:dyDescent="0.25">
      <c r="A25243" s="1" t="s">
        <v>27196</v>
      </c>
      <c r="E25243" s="1">
        <v>7.9720023278246801</v>
      </c>
    </row>
    <row r="25244" spans="1:5" x14ac:dyDescent="0.25">
      <c r="A25244" s="1" t="s">
        <v>27197</v>
      </c>
      <c r="E25244" s="1">
        <v>7.9720023278246801</v>
      </c>
    </row>
    <row r="25245" spans="1:5" x14ac:dyDescent="0.25">
      <c r="A25245" s="1" t="s">
        <v>27202</v>
      </c>
      <c r="E25245" s="1">
        <v>7.9720023278246801</v>
      </c>
    </row>
    <row r="25246" spans="1:5" x14ac:dyDescent="0.25">
      <c r="A25246" s="1" t="s">
        <v>27205</v>
      </c>
      <c r="E25246" s="1">
        <v>7.9720023278246801</v>
      </c>
    </row>
    <row r="25247" spans="1:5" x14ac:dyDescent="0.25">
      <c r="A25247" s="1" t="s">
        <v>27210</v>
      </c>
      <c r="E25247" s="1">
        <v>7.9720023278246801</v>
      </c>
    </row>
    <row r="25248" spans="1:5" x14ac:dyDescent="0.25">
      <c r="A25248" s="1" t="s">
        <v>27211</v>
      </c>
      <c r="E25248" s="1">
        <v>7.9720023278246801</v>
      </c>
    </row>
    <row r="25249" spans="1:5" x14ac:dyDescent="0.25">
      <c r="A25249" s="1" t="s">
        <v>27213</v>
      </c>
      <c r="E25249" s="1">
        <v>7.9720023278246801</v>
      </c>
    </row>
    <row r="25250" spans="1:5" x14ac:dyDescent="0.25">
      <c r="A25250" s="1" t="s">
        <v>27214</v>
      </c>
      <c r="E25250" s="1">
        <v>7.9720023278246801</v>
      </c>
    </row>
    <row r="25251" spans="1:5" x14ac:dyDescent="0.25">
      <c r="A25251" s="1" t="s">
        <v>27216</v>
      </c>
      <c r="E25251" s="1">
        <v>7.9720023278246801</v>
      </c>
    </row>
    <row r="25252" spans="1:5" x14ac:dyDescent="0.25">
      <c r="A25252" s="1" t="s">
        <v>27217</v>
      </c>
      <c r="E25252" s="1">
        <v>7.9720023278246801</v>
      </c>
    </row>
    <row r="25253" spans="1:5" x14ac:dyDescent="0.25">
      <c r="A25253" s="1" t="s">
        <v>27219</v>
      </c>
      <c r="E25253" s="1">
        <v>7.9720023278246801</v>
      </c>
    </row>
    <row r="25254" spans="1:5" x14ac:dyDescent="0.25">
      <c r="A25254" s="1" t="s">
        <v>27220</v>
      </c>
      <c r="E25254" s="1">
        <v>7.9720023278246801</v>
      </c>
    </row>
    <row r="25255" spans="1:5" x14ac:dyDescent="0.25">
      <c r="A25255" s="1" t="s">
        <v>27222</v>
      </c>
      <c r="E25255" s="1">
        <v>7.9720023278246801</v>
      </c>
    </row>
    <row r="25256" spans="1:5" x14ac:dyDescent="0.25">
      <c r="A25256" s="1" t="s">
        <v>27224</v>
      </c>
      <c r="E25256" s="1">
        <v>7.9720023278246801</v>
      </c>
    </row>
    <row r="25257" spans="1:5" x14ac:dyDescent="0.25">
      <c r="A25257" s="1" t="s">
        <v>27226</v>
      </c>
      <c r="E25257" s="1">
        <v>7.9720023278246801</v>
      </c>
    </row>
    <row r="25258" spans="1:5" x14ac:dyDescent="0.25">
      <c r="A25258" s="1" t="s">
        <v>27227</v>
      </c>
      <c r="E25258" s="1">
        <v>7.9720023278246801</v>
      </c>
    </row>
    <row r="25259" spans="1:5" x14ac:dyDescent="0.25">
      <c r="A25259" s="1" t="s">
        <v>27232</v>
      </c>
      <c r="E25259" s="1">
        <v>7.9720023278246801</v>
      </c>
    </row>
    <row r="25260" spans="1:5" x14ac:dyDescent="0.25">
      <c r="A25260" s="1" t="s">
        <v>27233</v>
      </c>
      <c r="E25260" s="1">
        <v>7.9720023278246801</v>
      </c>
    </row>
    <row r="25261" spans="1:5" x14ac:dyDescent="0.25">
      <c r="A25261" s="1" t="s">
        <v>27235</v>
      </c>
      <c r="E25261" s="1">
        <v>7.9720023278246801</v>
      </c>
    </row>
    <row r="25262" spans="1:5" x14ac:dyDescent="0.25">
      <c r="A25262" s="1" t="s">
        <v>27237</v>
      </c>
      <c r="E25262" s="1">
        <v>7.9720023278246801</v>
      </c>
    </row>
    <row r="25263" spans="1:5" x14ac:dyDescent="0.25">
      <c r="A25263" s="1" t="s">
        <v>27238</v>
      </c>
      <c r="E25263" s="1">
        <v>7.9720023278246801</v>
      </c>
    </row>
    <row r="25264" spans="1:5" x14ac:dyDescent="0.25">
      <c r="A25264" s="1" t="s">
        <v>27239</v>
      </c>
      <c r="E25264" s="1">
        <v>7.9720023278246801</v>
      </c>
    </row>
    <row r="25265" spans="1:5" x14ac:dyDescent="0.25">
      <c r="A25265" s="1" t="s">
        <v>27241</v>
      </c>
      <c r="E25265" s="1">
        <v>7.9720023278246801</v>
      </c>
    </row>
    <row r="25266" spans="1:5" x14ac:dyDescent="0.25">
      <c r="A25266" s="1" t="s">
        <v>27242</v>
      </c>
      <c r="E25266" s="1">
        <v>7.9720023278246801</v>
      </c>
    </row>
    <row r="25267" spans="1:5" x14ac:dyDescent="0.25">
      <c r="A25267" s="1" t="s">
        <v>27245</v>
      </c>
      <c r="E25267" s="1">
        <v>7.9720023278246801</v>
      </c>
    </row>
    <row r="25268" spans="1:5" x14ac:dyDescent="0.25">
      <c r="A25268" s="1" t="s">
        <v>27246</v>
      </c>
      <c r="E25268" s="1">
        <v>7.9720023278246801</v>
      </c>
    </row>
    <row r="25269" spans="1:5" x14ac:dyDescent="0.25">
      <c r="A25269" s="1" t="s">
        <v>27247</v>
      </c>
      <c r="E25269" s="1">
        <v>7.9720023278246801</v>
      </c>
    </row>
    <row r="25270" spans="1:5" x14ac:dyDescent="0.25">
      <c r="A25270" s="1" t="s">
        <v>27248</v>
      </c>
      <c r="E25270" s="1">
        <v>7.9720023278246801</v>
      </c>
    </row>
    <row r="25271" spans="1:5" x14ac:dyDescent="0.25">
      <c r="A25271" s="1" t="s">
        <v>27249</v>
      </c>
      <c r="E25271" s="1">
        <v>7.9720023278246801</v>
      </c>
    </row>
    <row r="25272" spans="1:5" x14ac:dyDescent="0.25">
      <c r="A25272" s="1" t="s">
        <v>27250</v>
      </c>
      <c r="E25272" s="1">
        <v>7.9720023278246801</v>
      </c>
    </row>
    <row r="25273" spans="1:5" x14ac:dyDescent="0.25">
      <c r="A25273" s="1" t="s">
        <v>27252</v>
      </c>
      <c r="E25273" s="1">
        <v>7.9720023278246801</v>
      </c>
    </row>
    <row r="25274" spans="1:5" x14ac:dyDescent="0.25">
      <c r="A25274" s="1" t="s">
        <v>27253</v>
      </c>
      <c r="E25274" s="1">
        <v>7.9720023278246801</v>
      </c>
    </row>
    <row r="25275" spans="1:5" x14ac:dyDescent="0.25">
      <c r="A25275" s="1" t="s">
        <v>27254</v>
      </c>
      <c r="E25275" s="1">
        <v>7.9720023278246801</v>
      </c>
    </row>
    <row r="25276" spans="1:5" x14ac:dyDescent="0.25">
      <c r="A25276" s="1" t="s">
        <v>27255</v>
      </c>
      <c r="E25276" s="1">
        <v>7.9720023278246801</v>
      </c>
    </row>
    <row r="25277" spans="1:5" x14ac:dyDescent="0.25">
      <c r="A25277" s="1" t="s">
        <v>27257</v>
      </c>
      <c r="E25277" s="1">
        <v>7.9720023278246801</v>
      </c>
    </row>
    <row r="25278" spans="1:5" x14ac:dyDescent="0.25">
      <c r="A25278" s="1" t="s">
        <v>27258</v>
      </c>
      <c r="E25278" s="1">
        <v>7.9720023278246801</v>
      </c>
    </row>
    <row r="25279" spans="1:5" x14ac:dyDescent="0.25">
      <c r="A25279" s="1" t="s">
        <v>27259</v>
      </c>
      <c r="E25279" s="1">
        <v>7.9720023278246801</v>
      </c>
    </row>
    <row r="25280" spans="1:5" x14ac:dyDescent="0.25">
      <c r="A25280" s="1" t="s">
        <v>27260</v>
      </c>
      <c r="E25280" s="1">
        <v>7.9720023278246801</v>
      </c>
    </row>
    <row r="25281" spans="1:5" x14ac:dyDescent="0.25">
      <c r="A25281" s="1" t="s">
        <v>27262</v>
      </c>
      <c r="E25281" s="1">
        <v>7.9720023278246801</v>
      </c>
    </row>
    <row r="25282" spans="1:5" x14ac:dyDescent="0.25">
      <c r="A25282" s="1" t="s">
        <v>27269</v>
      </c>
      <c r="E25282" s="1">
        <v>7.9720023278246801</v>
      </c>
    </row>
    <row r="25283" spans="1:5" x14ac:dyDescent="0.25">
      <c r="A25283" s="1" t="s">
        <v>27270</v>
      </c>
      <c r="E25283" s="1">
        <v>7.9720023278246801</v>
      </c>
    </row>
    <row r="25284" spans="1:5" x14ac:dyDescent="0.25">
      <c r="A25284" s="1" t="s">
        <v>27272</v>
      </c>
      <c r="E25284" s="1">
        <v>7.9720023278246801</v>
      </c>
    </row>
    <row r="25285" spans="1:5" x14ac:dyDescent="0.25">
      <c r="A25285" s="1" t="s">
        <v>27273</v>
      </c>
      <c r="E25285" s="1">
        <v>7.9720023278246801</v>
      </c>
    </row>
    <row r="25286" spans="1:5" x14ac:dyDescent="0.25">
      <c r="A25286" s="1" t="s">
        <v>27274</v>
      </c>
      <c r="E25286" s="1">
        <v>7.9720023278246801</v>
      </c>
    </row>
    <row r="25287" spans="1:5" x14ac:dyDescent="0.25">
      <c r="A25287" s="1" t="s">
        <v>27275</v>
      </c>
      <c r="E25287" s="1">
        <v>7.9720023278246801</v>
      </c>
    </row>
    <row r="25288" spans="1:5" x14ac:dyDescent="0.25">
      <c r="A25288" s="1" t="s">
        <v>27276</v>
      </c>
      <c r="E25288" s="1">
        <v>7.9720023278246801</v>
      </c>
    </row>
    <row r="25289" spans="1:5" x14ac:dyDescent="0.25">
      <c r="A25289" s="1" t="s">
        <v>27278</v>
      </c>
      <c r="E25289" s="1">
        <v>7.9720023278246801</v>
      </c>
    </row>
    <row r="25290" spans="1:5" x14ac:dyDescent="0.25">
      <c r="A25290" s="1" t="s">
        <v>27279</v>
      </c>
      <c r="E25290" s="1">
        <v>7.9720023278246801</v>
      </c>
    </row>
    <row r="25291" spans="1:5" x14ac:dyDescent="0.25">
      <c r="A25291" s="1" t="s">
        <v>27280</v>
      </c>
      <c r="E25291" s="1">
        <v>7.9720023278246801</v>
      </c>
    </row>
    <row r="25292" spans="1:5" x14ac:dyDescent="0.25">
      <c r="A25292" s="1" t="s">
        <v>27282</v>
      </c>
      <c r="E25292" s="1">
        <v>7.9720023278246801</v>
      </c>
    </row>
    <row r="25293" spans="1:5" x14ac:dyDescent="0.25">
      <c r="A25293" s="1" t="s">
        <v>27283</v>
      </c>
      <c r="E25293" s="1">
        <v>7.9720023278246801</v>
      </c>
    </row>
    <row r="25294" spans="1:5" x14ac:dyDescent="0.25">
      <c r="A25294" s="1" t="s">
        <v>27284</v>
      </c>
      <c r="E25294" s="1">
        <v>7.9720023278246801</v>
      </c>
    </row>
    <row r="25295" spans="1:5" x14ac:dyDescent="0.25">
      <c r="A25295" s="1" t="s">
        <v>27285</v>
      </c>
      <c r="E25295" s="1">
        <v>7.9720023278246801</v>
      </c>
    </row>
    <row r="25296" spans="1:5" x14ac:dyDescent="0.25">
      <c r="A25296" s="1" t="s">
        <v>27287</v>
      </c>
      <c r="E25296" s="1">
        <v>7.9720023278246801</v>
      </c>
    </row>
    <row r="25297" spans="1:5" x14ac:dyDescent="0.25">
      <c r="A25297" s="1" t="s">
        <v>27288</v>
      </c>
      <c r="E25297" s="1">
        <v>7.9720023278246801</v>
      </c>
    </row>
    <row r="25298" spans="1:5" x14ac:dyDescent="0.25">
      <c r="A25298" s="1" t="s">
        <v>27290</v>
      </c>
      <c r="E25298" s="1">
        <v>7.9720023278246801</v>
      </c>
    </row>
    <row r="25299" spans="1:5" x14ac:dyDescent="0.25">
      <c r="A25299" s="1" t="s">
        <v>27294</v>
      </c>
      <c r="E25299" s="1">
        <v>7.9720023278246801</v>
      </c>
    </row>
    <row r="25300" spans="1:5" x14ac:dyDescent="0.25">
      <c r="A25300" s="1" t="s">
        <v>27295</v>
      </c>
      <c r="E25300" s="1">
        <v>7.9720023278246801</v>
      </c>
    </row>
    <row r="25301" spans="1:5" x14ac:dyDescent="0.25">
      <c r="A25301" s="1" t="s">
        <v>27296</v>
      </c>
      <c r="E25301" s="1">
        <v>7.9720023278246801</v>
      </c>
    </row>
    <row r="25302" spans="1:5" x14ac:dyDescent="0.25">
      <c r="A25302" s="1" t="s">
        <v>27297</v>
      </c>
      <c r="E25302" s="1">
        <v>7.9720023278246801</v>
      </c>
    </row>
    <row r="25303" spans="1:5" x14ac:dyDescent="0.25">
      <c r="A25303" s="1" t="s">
        <v>27298</v>
      </c>
      <c r="E25303" s="1">
        <v>7.9720023278246801</v>
      </c>
    </row>
    <row r="25304" spans="1:5" x14ac:dyDescent="0.25">
      <c r="A25304" s="1" t="s">
        <v>27299</v>
      </c>
      <c r="E25304" s="1">
        <v>7.9720023278246801</v>
      </c>
    </row>
    <row r="25305" spans="1:5" x14ac:dyDescent="0.25">
      <c r="A25305" s="1" t="s">
        <v>27300</v>
      </c>
      <c r="E25305" s="1">
        <v>7.9720023278246801</v>
      </c>
    </row>
    <row r="25306" spans="1:5" x14ac:dyDescent="0.25">
      <c r="A25306" s="1" t="s">
        <v>27301</v>
      </c>
      <c r="E25306" s="1">
        <v>7.9720023278246801</v>
      </c>
    </row>
    <row r="25307" spans="1:5" x14ac:dyDescent="0.25">
      <c r="A25307" s="1" t="s">
        <v>27302</v>
      </c>
      <c r="E25307" s="1">
        <v>7.9720023278246801</v>
      </c>
    </row>
    <row r="25308" spans="1:5" x14ac:dyDescent="0.25">
      <c r="A25308" s="1" t="s">
        <v>27303</v>
      </c>
      <c r="E25308" s="1">
        <v>7.9720023278246801</v>
      </c>
    </row>
    <row r="25309" spans="1:5" x14ac:dyDescent="0.25">
      <c r="A25309" s="1" t="s">
        <v>27304</v>
      </c>
      <c r="E25309" s="1">
        <v>7.9720023278246801</v>
      </c>
    </row>
    <row r="25310" spans="1:5" x14ac:dyDescent="0.25">
      <c r="A25310" s="1" t="s">
        <v>27305</v>
      </c>
      <c r="E25310" s="1">
        <v>7.9720023278246801</v>
      </c>
    </row>
    <row r="25311" spans="1:5" x14ac:dyDescent="0.25">
      <c r="A25311" s="1" t="s">
        <v>27306</v>
      </c>
      <c r="E25311" s="1">
        <v>7.9720023278246801</v>
      </c>
    </row>
    <row r="25312" spans="1:5" x14ac:dyDescent="0.25">
      <c r="A25312" s="1" t="s">
        <v>27309</v>
      </c>
      <c r="E25312" s="1">
        <v>7.9720023278246801</v>
      </c>
    </row>
    <row r="25313" spans="1:5" x14ac:dyDescent="0.25">
      <c r="A25313" s="1" t="s">
        <v>27311</v>
      </c>
      <c r="E25313" s="1">
        <v>7.9720023278246801</v>
      </c>
    </row>
    <row r="25314" spans="1:5" x14ac:dyDescent="0.25">
      <c r="A25314" s="1" t="s">
        <v>27312</v>
      </c>
      <c r="E25314" s="1">
        <v>7.9720023278246801</v>
      </c>
    </row>
    <row r="25315" spans="1:5" x14ac:dyDescent="0.25">
      <c r="A25315" s="1" t="s">
        <v>27315</v>
      </c>
      <c r="E25315" s="1">
        <v>7.9720023278246801</v>
      </c>
    </row>
    <row r="25316" spans="1:5" x14ac:dyDescent="0.25">
      <c r="A25316" s="1" t="s">
        <v>27316</v>
      </c>
      <c r="E25316" s="1">
        <v>7.9720023278246801</v>
      </c>
    </row>
    <row r="25317" spans="1:5" x14ac:dyDescent="0.25">
      <c r="A25317" s="1" t="s">
        <v>27317</v>
      </c>
      <c r="E25317" s="1">
        <v>7.9720023278246801</v>
      </c>
    </row>
    <row r="25318" spans="1:5" x14ac:dyDescent="0.25">
      <c r="A25318" s="1" t="s">
        <v>27321</v>
      </c>
      <c r="E25318" s="1">
        <v>7.9720023278246801</v>
      </c>
    </row>
    <row r="25319" spans="1:5" x14ac:dyDescent="0.25">
      <c r="A25319" s="1" t="s">
        <v>27322</v>
      </c>
      <c r="E25319" s="1">
        <v>7.9720023278246801</v>
      </c>
    </row>
    <row r="25320" spans="1:5" x14ac:dyDescent="0.25">
      <c r="A25320" s="1" t="s">
        <v>27323</v>
      </c>
      <c r="E25320" s="1">
        <v>7.9720023278246801</v>
      </c>
    </row>
    <row r="25321" spans="1:5" x14ac:dyDescent="0.25">
      <c r="A25321" s="1" t="s">
        <v>27325</v>
      </c>
      <c r="E25321" s="1">
        <v>7.9720023278246801</v>
      </c>
    </row>
    <row r="25322" spans="1:5" x14ac:dyDescent="0.25">
      <c r="A25322" s="1" t="s">
        <v>27326</v>
      </c>
      <c r="E25322" s="1">
        <v>7.9720023278246801</v>
      </c>
    </row>
    <row r="25323" spans="1:5" x14ac:dyDescent="0.25">
      <c r="A25323" s="1" t="s">
        <v>27327</v>
      </c>
      <c r="E25323" s="1">
        <v>7.9720023278246801</v>
      </c>
    </row>
    <row r="25324" spans="1:5" x14ac:dyDescent="0.25">
      <c r="A25324" s="1" t="s">
        <v>27329</v>
      </c>
      <c r="E25324" s="1">
        <v>7.9720023278246801</v>
      </c>
    </row>
    <row r="25325" spans="1:5" x14ac:dyDescent="0.25">
      <c r="A25325" s="1" t="s">
        <v>27332</v>
      </c>
      <c r="E25325" s="1">
        <v>7.9720023278246801</v>
      </c>
    </row>
    <row r="25326" spans="1:5" x14ac:dyDescent="0.25">
      <c r="A25326" s="1" t="s">
        <v>27336</v>
      </c>
      <c r="E25326" s="1">
        <v>7.9720023278246801</v>
      </c>
    </row>
    <row r="25327" spans="1:5" x14ac:dyDescent="0.25">
      <c r="A25327" s="1" t="s">
        <v>27338</v>
      </c>
      <c r="E25327" s="1">
        <v>7.9720023278246801</v>
      </c>
    </row>
    <row r="25328" spans="1:5" x14ac:dyDescent="0.25">
      <c r="A25328" s="1" t="s">
        <v>27340</v>
      </c>
      <c r="E25328" s="1">
        <v>7.9720023278246801</v>
      </c>
    </row>
    <row r="25329" spans="1:5" x14ac:dyDescent="0.25">
      <c r="A25329" s="1" t="s">
        <v>27341</v>
      </c>
      <c r="E25329" s="1">
        <v>7.9720023278246801</v>
      </c>
    </row>
    <row r="25330" spans="1:5" x14ac:dyDescent="0.25">
      <c r="A25330" s="1" t="s">
        <v>27342</v>
      </c>
      <c r="E25330" s="1">
        <v>7.9720023278246801</v>
      </c>
    </row>
    <row r="25331" spans="1:5" x14ac:dyDescent="0.25">
      <c r="A25331" s="1" t="s">
        <v>27344</v>
      </c>
      <c r="E25331" s="1">
        <v>7.9720023278246801</v>
      </c>
    </row>
    <row r="25332" spans="1:5" x14ac:dyDescent="0.25">
      <c r="A25332" s="1" t="s">
        <v>27345</v>
      </c>
      <c r="E25332" s="1">
        <v>7.9720023278246801</v>
      </c>
    </row>
    <row r="25333" spans="1:5" x14ac:dyDescent="0.25">
      <c r="A25333" s="1" t="s">
        <v>27349</v>
      </c>
      <c r="E25333" s="1">
        <v>7.9720023278246801</v>
      </c>
    </row>
    <row r="25334" spans="1:5" x14ac:dyDescent="0.25">
      <c r="A25334" s="1" t="s">
        <v>27351</v>
      </c>
      <c r="E25334" s="1">
        <v>7.9720023278246801</v>
      </c>
    </row>
    <row r="25335" spans="1:5" x14ac:dyDescent="0.25">
      <c r="A25335" s="1" t="s">
        <v>27352</v>
      </c>
      <c r="E25335" s="1">
        <v>7.9720023278246801</v>
      </c>
    </row>
    <row r="25336" spans="1:5" x14ac:dyDescent="0.25">
      <c r="A25336" s="1" t="s">
        <v>27353</v>
      </c>
      <c r="E25336" s="1">
        <v>7.9720023278246801</v>
      </c>
    </row>
    <row r="25337" spans="1:5" x14ac:dyDescent="0.25">
      <c r="A25337" s="1" t="s">
        <v>27355</v>
      </c>
      <c r="E25337" s="1">
        <v>7.9720023278246801</v>
      </c>
    </row>
    <row r="25338" spans="1:5" x14ac:dyDescent="0.25">
      <c r="A25338" s="1" t="s">
        <v>27356</v>
      </c>
      <c r="E25338" s="1">
        <v>7.9720023278246801</v>
      </c>
    </row>
    <row r="25339" spans="1:5" x14ac:dyDescent="0.25">
      <c r="A25339" s="1" t="s">
        <v>27357</v>
      </c>
      <c r="E25339" s="1">
        <v>7.9720023278246801</v>
      </c>
    </row>
    <row r="25340" spans="1:5" x14ac:dyDescent="0.25">
      <c r="A25340" s="1" t="s">
        <v>27358</v>
      </c>
      <c r="E25340" s="1">
        <v>7.9720023278246801</v>
      </c>
    </row>
    <row r="25341" spans="1:5" x14ac:dyDescent="0.25">
      <c r="A25341" s="1" t="s">
        <v>27361</v>
      </c>
      <c r="E25341" s="1">
        <v>7.9720023278246801</v>
      </c>
    </row>
    <row r="25342" spans="1:5" x14ac:dyDescent="0.25">
      <c r="A25342" s="1" t="s">
        <v>27364</v>
      </c>
      <c r="E25342" s="1">
        <v>7.9720023278246801</v>
      </c>
    </row>
    <row r="25343" spans="1:5" x14ac:dyDescent="0.25">
      <c r="A25343" s="1" t="s">
        <v>27369</v>
      </c>
      <c r="E25343" s="1">
        <v>7.9720023278246801</v>
      </c>
    </row>
    <row r="25344" spans="1:5" x14ac:dyDescent="0.25">
      <c r="A25344" s="1" t="s">
        <v>27375</v>
      </c>
      <c r="E25344" s="1">
        <v>7.9720023278246801</v>
      </c>
    </row>
    <row r="25345" spans="1:5" x14ac:dyDescent="0.25">
      <c r="A25345" s="1" t="s">
        <v>27376</v>
      </c>
      <c r="E25345" s="1">
        <v>7.9720023278246801</v>
      </c>
    </row>
    <row r="25346" spans="1:5" x14ac:dyDescent="0.25">
      <c r="A25346" s="1" t="s">
        <v>27377</v>
      </c>
      <c r="E25346" s="1">
        <v>7.9720023278246801</v>
      </c>
    </row>
    <row r="25347" spans="1:5" x14ac:dyDescent="0.25">
      <c r="A25347" s="1" t="s">
        <v>27379</v>
      </c>
      <c r="E25347" s="1">
        <v>7.9720023278246801</v>
      </c>
    </row>
    <row r="25348" spans="1:5" x14ac:dyDescent="0.25">
      <c r="A25348" s="1" t="s">
        <v>27382</v>
      </c>
      <c r="E25348" s="1">
        <v>7.9720023278246801</v>
      </c>
    </row>
    <row r="25349" spans="1:5" x14ac:dyDescent="0.25">
      <c r="A25349" s="1" t="s">
        <v>27383</v>
      </c>
      <c r="E25349" s="1">
        <v>7.9720023278246801</v>
      </c>
    </row>
    <row r="25350" spans="1:5" x14ac:dyDescent="0.25">
      <c r="A25350" s="1" t="s">
        <v>27384</v>
      </c>
      <c r="E25350" s="1">
        <v>7.9720023278246801</v>
      </c>
    </row>
    <row r="25351" spans="1:5" x14ac:dyDescent="0.25">
      <c r="A25351" s="1" t="s">
        <v>27388</v>
      </c>
      <c r="E25351" s="1">
        <v>7.9720023278246801</v>
      </c>
    </row>
    <row r="25352" spans="1:5" x14ac:dyDescent="0.25">
      <c r="A25352" s="1" t="s">
        <v>27389</v>
      </c>
      <c r="E25352" s="1">
        <v>7.9720023278246801</v>
      </c>
    </row>
    <row r="25353" spans="1:5" x14ac:dyDescent="0.25">
      <c r="A25353" s="1" t="s">
        <v>27390</v>
      </c>
      <c r="E25353" s="1">
        <v>7.9720023278246801</v>
      </c>
    </row>
    <row r="25354" spans="1:5" x14ac:dyDescent="0.25">
      <c r="A25354" s="1" t="s">
        <v>27391</v>
      </c>
      <c r="E25354" s="1">
        <v>7.9720023278246801</v>
      </c>
    </row>
    <row r="25355" spans="1:5" x14ac:dyDescent="0.25">
      <c r="A25355" s="1" t="s">
        <v>27393</v>
      </c>
      <c r="E25355" s="1">
        <v>7.9720023278246801</v>
      </c>
    </row>
    <row r="25356" spans="1:5" x14ac:dyDescent="0.25">
      <c r="A25356" s="1" t="s">
        <v>27395</v>
      </c>
      <c r="E25356" s="1">
        <v>7.9720023278246801</v>
      </c>
    </row>
    <row r="25357" spans="1:5" x14ac:dyDescent="0.25">
      <c r="A25357" s="1" t="s">
        <v>27396</v>
      </c>
      <c r="E25357" s="1">
        <v>7.9720023278246801</v>
      </c>
    </row>
    <row r="25358" spans="1:5" x14ac:dyDescent="0.25">
      <c r="A25358" s="1" t="s">
        <v>27397</v>
      </c>
      <c r="E25358" s="1">
        <v>7.9720023278246801</v>
      </c>
    </row>
    <row r="25359" spans="1:5" x14ac:dyDescent="0.25">
      <c r="A25359" s="1" t="s">
        <v>27398</v>
      </c>
      <c r="E25359" s="1">
        <v>7.9720023278246801</v>
      </c>
    </row>
    <row r="25360" spans="1:5" x14ac:dyDescent="0.25">
      <c r="A25360" s="1" t="s">
        <v>27401</v>
      </c>
      <c r="E25360" s="1">
        <v>7.9720023278246801</v>
      </c>
    </row>
    <row r="25361" spans="1:5" x14ac:dyDescent="0.25">
      <c r="A25361" s="1" t="s">
        <v>27403</v>
      </c>
      <c r="E25361" s="1">
        <v>7.9720023278246801</v>
      </c>
    </row>
    <row r="25362" spans="1:5" x14ac:dyDescent="0.25">
      <c r="A25362" s="1" t="s">
        <v>27404</v>
      </c>
      <c r="E25362" s="1">
        <v>7.9720023278246801</v>
      </c>
    </row>
    <row r="25363" spans="1:5" x14ac:dyDescent="0.25">
      <c r="A25363" s="1" t="s">
        <v>27406</v>
      </c>
      <c r="E25363" s="1">
        <v>7.9720023278246801</v>
      </c>
    </row>
    <row r="25364" spans="1:5" x14ac:dyDescent="0.25">
      <c r="A25364" s="1" t="s">
        <v>27407</v>
      </c>
      <c r="E25364" s="1">
        <v>7.9720023278246801</v>
      </c>
    </row>
    <row r="25365" spans="1:5" x14ac:dyDescent="0.25">
      <c r="A25365" s="1" t="s">
        <v>27408</v>
      </c>
      <c r="E25365" s="1">
        <v>7.9720023278246801</v>
      </c>
    </row>
    <row r="25366" spans="1:5" x14ac:dyDescent="0.25">
      <c r="A25366" s="1" t="s">
        <v>27409</v>
      </c>
      <c r="E25366" s="1">
        <v>7.9720023278246801</v>
      </c>
    </row>
    <row r="25367" spans="1:5" x14ac:dyDescent="0.25">
      <c r="A25367" s="1" t="s">
        <v>27412</v>
      </c>
      <c r="E25367" s="1">
        <v>7.9720023278246801</v>
      </c>
    </row>
    <row r="25368" spans="1:5" x14ac:dyDescent="0.25">
      <c r="A25368" s="1" t="s">
        <v>27413</v>
      </c>
      <c r="E25368" s="1">
        <v>7.9720023278246801</v>
      </c>
    </row>
    <row r="25369" spans="1:5" x14ac:dyDescent="0.25">
      <c r="A25369" s="1" t="s">
        <v>27417</v>
      </c>
      <c r="E25369" s="1">
        <v>7.9720023278246801</v>
      </c>
    </row>
    <row r="25370" spans="1:5" x14ac:dyDescent="0.25">
      <c r="A25370" s="1" t="s">
        <v>27418</v>
      </c>
      <c r="E25370" s="1">
        <v>7.9720023278246801</v>
      </c>
    </row>
    <row r="25371" spans="1:5" x14ac:dyDescent="0.25">
      <c r="A25371" s="1" t="s">
        <v>27419</v>
      </c>
      <c r="E25371" s="1">
        <v>7.9720023278246801</v>
      </c>
    </row>
    <row r="25372" spans="1:5" x14ac:dyDescent="0.25">
      <c r="A25372" s="1" t="s">
        <v>27420</v>
      </c>
      <c r="E25372" s="1">
        <v>7.9720023278246801</v>
      </c>
    </row>
    <row r="25373" spans="1:5" x14ac:dyDescent="0.25">
      <c r="A25373" s="1" t="s">
        <v>27421</v>
      </c>
      <c r="E25373" s="1">
        <v>7.9720023278246801</v>
      </c>
    </row>
    <row r="25374" spans="1:5" x14ac:dyDescent="0.25">
      <c r="A25374" s="1" t="s">
        <v>27422</v>
      </c>
      <c r="E25374" s="1">
        <v>7.9720023278246801</v>
      </c>
    </row>
    <row r="25375" spans="1:5" x14ac:dyDescent="0.25">
      <c r="A25375" s="1" t="s">
        <v>27424</v>
      </c>
      <c r="E25375" s="1">
        <v>7.9720023278246801</v>
      </c>
    </row>
    <row r="25376" spans="1:5" x14ac:dyDescent="0.25">
      <c r="A25376" s="1" t="s">
        <v>27425</v>
      </c>
      <c r="E25376" s="1">
        <v>7.9720023278246801</v>
      </c>
    </row>
    <row r="25377" spans="1:5" x14ac:dyDescent="0.25">
      <c r="A25377" s="1" t="s">
        <v>27426</v>
      </c>
      <c r="E25377" s="1">
        <v>7.9720023278246801</v>
      </c>
    </row>
    <row r="25378" spans="1:5" x14ac:dyDescent="0.25">
      <c r="A25378" s="1" t="s">
        <v>27427</v>
      </c>
      <c r="E25378" s="1">
        <v>7.9720023278246801</v>
      </c>
    </row>
    <row r="25379" spans="1:5" x14ac:dyDescent="0.25">
      <c r="A25379" s="1" t="s">
        <v>27428</v>
      </c>
      <c r="E25379" s="1">
        <v>7.9720023278246801</v>
      </c>
    </row>
    <row r="25380" spans="1:5" x14ac:dyDescent="0.25">
      <c r="A25380" s="1" t="s">
        <v>27430</v>
      </c>
      <c r="E25380" s="1">
        <v>7.9720023278246801</v>
      </c>
    </row>
    <row r="25381" spans="1:5" x14ac:dyDescent="0.25">
      <c r="A25381" s="1" t="s">
        <v>27431</v>
      </c>
      <c r="E25381" s="1">
        <v>7.9720023278246801</v>
      </c>
    </row>
    <row r="25382" spans="1:5" x14ac:dyDescent="0.25">
      <c r="A25382" s="1" t="s">
        <v>27433</v>
      </c>
      <c r="E25382" s="1">
        <v>7.9720023278246801</v>
      </c>
    </row>
    <row r="25383" spans="1:5" x14ac:dyDescent="0.25">
      <c r="A25383" s="1" t="s">
        <v>27434</v>
      </c>
      <c r="E25383" s="1">
        <v>7.9720023278246801</v>
      </c>
    </row>
    <row r="25384" spans="1:5" x14ac:dyDescent="0.25">
      <c r="A25384" s="1" t="s">
        <v>27435</v>
      </c>
      <c r="E25384" s="1">
        <v>7.9720023278246801</v>
      </c>
    </row>
    <row r="25385" spans="1:5" x14ac:dyDescent="0.25">
      <c r="A25385" s="1" t="s">
        <v>27436</v>
      </c>
      <c r="E25385" s="1">
        <v>7.9720023278246801</v>
      </c>
    </row>
    <row r="25386" spans="1:5" x14ac:dyDescent="0.25">
      <c r="A25386" s="1" t="s">
        <v>27437</v>
      </c>
      <c r="E25386" s="1">
        <v>7.9720023278246801</v>
      </c>
    </row>
    <row r="25387" spans="1:5" x14ac:dyDescent="0.25">
      <c r="A25387" s="1" t="s">
        <v>27438</v>
      </c>
      <c r="E25387" s="1">
        <v>7.9720023278246801</v>
      </c>
    </row>
    <row r="25388" spans="1:5" x14ac:dyDescent="0.25">
      <c r="A25388" s="1" t="s">
        <v>27439</v>
      </c>
      <c r="E25388" s="1">
        <v>7.9720023278246801</v>
      </c>
    </row>
    <row r="25389" spans="1:5" x14ac:dyDescent="0.25">
      <c r="A25389" s="1" t="s">
        <v>27440</v>
      </c>
      <c r="E25389" s="1">
        <v>7.9720023278246801</v>
      </c>
    </row>
    <row r="25390" spans="1:5" x14ac:dyDescent="0.25">
      <c r="A25390" s="1" t="s">
        <v>27441</v>
      </c>
      <c r="E25390" s="1">
        <v>7.9720023278246801</v>
      </c>
    </row>
    <row r="25391" spans="1:5" x14ac:dyDescent="0.25">
      <c r="A25391" s="1" t="s">
        <v>27442</v>
      </c>
      <c r="E25391" s="1">
        <v>7.9720023278246801</v>
      </c>
    </row>
    <row r="25392" spans="1:5" x14ac:dyDescent="0.25">
      <c r="A25392" s="1" t="s">
        <v>27446</v>
      </c>
      <c r="E25392" s="1">
        <v>7.9720023278246801</v>
      </c>
    </row>
    <row r="25393" spans="1:5" x14ac:dyDescent="0.25">
      <c r="A25393" s="1" t="s">
        <v>27447</v>
      </c>
      <c r="E25393" s="1">
        <v>7.9720023278246801</v>
      </c>
    </row>
    <row r="25394" spans="1:5" x14ac:dyDescent="0.25">
      <c r="A25394" s="1" t="s">
        <v>27448</v>
      </c>
      <c r="E25394" s="1">
        <v>7.9720023278246801</v>
      </c>
    </row>
    <row r="25395" spans="1:5" x14ac:dyDescent="0.25">
      <c r="A25395" s="1" t="s">
        <v>27449</v>
      </c>
      <c r="E25395" s="1">
        <v>7.9720023278246801</v>
      </c>
    </row>
    <row r="25396" spans="1:5" x14ac:dyDescent="0.25">
      <c r="A25396" s="1" t="s">
        <v>27450</v>
      </c>
      <c r="E25396" s="1">
        <v>7.9720023278246801</v>
      </c>
    </row>
    <row r="25397" spans="1:5" x14ac:dyDescent="0.25">
      <c r="A25397" s="1" t="s">
        <v>27451</v>
      </c>
      <c r="E25397" s="1">
        <v>7.9720023278246801</v>
      </c>
    </row>
    <row r="25398" spans="1:5" x14ac:dyDescent="0.25">
      <c r="A25398" s="1" t="s">
        <v>27452</v>
      </c>
      <c r="E25398" s="1">
        <v>7.9720023278246801</v>
      </c>
    </row>
    <row r="25399" spans="1:5" x14ac:dyDescent="0.25">
      <c r="A25399" s="1" t="s">
        <v>27453</v>
      </c>
      <c r="E25399" s="1">
        <v>7.9720023278246801</v>
      </c>
    </row>
    <row r="25400" spans="1:5" x14ac:dyDescent="0.25">
      <c r="A25400" s="1" t="s">
        <v>27456</v>
      </c>
      <c r="E25400" s="1">
        <v>7.9720023278246801</v>
      </c>
    </row>
    <row r="25401" spans="1:5" x14ac:dyDescent="0.25">
      <c r="A25401" s="1" t="s">
        <v>27457</v>
      </c>
      <c r="E25401" s="1">
        <v>7.9720023278246801</v>
      </c>
    </row>
    <row r="25402" spans="1:5" x14ac:dyDescent="0.25">
      <c r="A25402" s="1" t="s">
        <v>27458</v>
      </c>
      <c r="E25402" s="1">
        <v>7.9720023278246801</v>
      </c>
    </row>
    <row r="25403" spans="1:5" x14ac:dyDescent="0.25">
      <c r="A25403" s="1" t="s">
        <v>27459</v>
      </c>
      <c r="E25403" s="1">
        <v>7.9720023278246801</v>
      </c>
    </row>
    <row r="25404" spans="1:5" x14ac:dyDescent="0.25">
      <c r="A25404" s="1" t="s">
        <v>27463</v>
      </c>
      <c r="E25404" s="1">
        <v>7.9720023278246801</v>
      </c>
    </row>
    <row r="25405" spans="1:5" x14ac:dyDescent="0.25">
      <c r="A25405" s="1" t="s">
        <v>27464</v>
      </c>
      <c r="E25405" s="1">
        <v>7.9720023278246801</v>
      </c>
    </row>
    <row r="25406" spans="1:5" x14ac:dyDescent="0.25">
      <c r="A25406" s="1" t="s">
        <v>27465</v>
      </c>
      <c r="E25406" s="1">
        <v>7.9720023278246801</v>
      </c>
    </row>
    <row r="25407" spans="1:5" x14ac:dyDescent="0.25">
      <c r="A25407" s="1" t="s">
        <v>27467</v>
      </c>
      <c r="E25407" s="1">
        <v>7.9720023278246801</v>
      </c>
    </row>
    <row r="25408" spans="1:5" x14ac:dyDescent="0.25">
      <c r="A25408" s="1" t="s">
        <v>27468</v>
      </c>
      <c r="E25408" s="1">
        <v>7.9720023278246801</v>
      </c>
    </row>
    <row r="25409" spans="1:5" x14ac:dyDescent="0.25">
      <c r="A25409" s="1" t="s">
        <v>27470</v>
      </c>
      <c r="E25409" s="1">
        <v>7.9720023278246801</v>
      </c>
    </row>
    <row r="25410" spans="1:5" x14ac:dyDescent="0.25">
      <c r="A25410" s="1" t="s">
        <v>27471</v>
      </c>
      <c r="E25410" s="1">
        <v>7.9720023278246801</v>
      </c>
    </row>
    <row r="25411" spans="1:5" x14ac:dyDescent="0.25">
      <c r="A25411" s="1" t="s">
        <v>27473</v>
      </c>
      <c r="E25411" s="1">
        <v>7.9720023278246801</v>
      </c>
    </row>
    <row r="25412" spans="1:5" x14ac:dyDescent="0.25">
      <c r="A25412" s="1" t="s">
        <v>27474</v>
      </c>
      <c r="E25412" s="1">
        <v>7.9720023278246801</v>
      </c>
    </row>
    <row r="25413" spans="1:5" x14ac:dyDescent="0.25">
      <c r="A25413" s="1" t="s">
        <v>27476</v>
      </c>
      <c r="E25413" s="1">
        <v>7.9720023278246801</v>
      </c>
    </row>
    <row r="25414" spans="1:5" x14ac:dyDescent="0.25">
      <c r="A25414" s="1" t="s">
        <v>27477</v>
      </c>
      <c r="E25414" s="1">
        <v>7.9720023278246801</v>
      </c>
    </row>
    <row r="25415" spans="1:5" x14ac:dyDescent="0.25">
      <c r="A25415" s="1" t="s">
        <v>27479</v>
      </c>
      <c r="E25415" s="1">
        <v>7.9720023278246801</v>
      </c>
    </row>
    <row r="25416" spans="1:5" x14ac:dyDescent="0.25">
      <c r="A25416" s="1" t="s">
        <v>27482</v>
      </c>
      <c r="E25416" s="1">
        <v>7.9720023278246801</v>
      </c>
    </row>
    <row r="25417" spans="1:5" x14ac:dyDescent="0.25">
      <c r="A25417" s="1" t="s">
        <v>27483</v>
      </c>
      <c r="E25417" s="1">
        <v>7.9720023278246801</v>
      </c>
    </row>
    <row r="25418" spans="1:5" x14ac:dyDescent="0.25">
      <c r="A25418" s="1" t="s">
        <v>27484</v>
      </c>
      <c r="E25418" s="1">
        <v>7.9720023278246801</v>
      </c>
    </row>
    <row r="25419" spans="1:5" x14ac:dyDescent="0.25">
      <c r="A25419" s="1" t="s">
        <v>27485</v>
      </c>
      <c r="E25419" s="1">
        <v>7.9720023278246801</v>
      </c>
    </row>
    <row r="25420" spans="1:5" x14ac:dyDescent="0.25">
      <c r="A25420" s="1" t="s">
        <v>27486</v>
      </c>
      <c r="E25420" s="1">
        <v>7.9720023278246801</v>
      </c>
    </row>
    <row r="25421" spans="1:5" x14ac:dyDescent="0.25">
      <c r="A25421" s="1" t="s">
        <v>27487</v>
      </c>
      <c r="E25421" s="1">
        <v>7.9720023278246801</v>
      </c>
    </row>
    <row r="25422" spans="1:5" x14ac:dyDescent="0.25">
      <c r="A25422" s="1" t="s">
        <v>27488</v>
      </c>
      <c r="E25422" s="1">
        <v>7.9720023278246801</v>
      </c>
    </row>
    <row r="25423" spans="1:5" x14ac:dyDescent="0.25">
      <c r="A25423" s="1" t="s">
        <v>27489</v>
      </c>
      <c r="E25423" s="1">
        <v>7.9720023278246801</v>
      </c>
    </row>
    <row r="25424" spans="1:5" x14ac:dyDescent="0.25">
      <c r="A25424" s="1" t="s">
        <v>27490</v>
      </c>
      <c r="E25424" s="1">
        <v>7.9720023278246801</v>
      </c>
    </row>
    <row r="25425" spans="1:5" x14ac:dyDescent="0.25">
      <c r="A25425" s="1" t="s">
        <v>27491</v>
      </c>
      <c r="E25425" s="1">
        <v>7.9720023278246801</v>
      </c>
    </row>
    <row r="25426" spans="1:5" x14ac:dyDescent="0.25">
      <c r="A25426" s="1" t="s">
        <v>27492</v>
      </c>
      <c r="E25426" s="1">
        <v>7.9720023278246801</v>
      </c>
    </row>
    <row r="25427" spans="1:5" x14ac:dyDescent="0.25">
      <c r="A25427" s="1" t="s">
        <v>27493</v>
      </c>
      <c r="E25427" s="1">
        <v>7.9720023278246801</v>
      </c>
    </row>
    <row r="25428" spans="1:5" x14ac:dyDescent="0.25">
      <c r="A25428" s="1" t="s">
        <v>27497</v>
      </c>
      <c r="E25428" s="1">
        <v>7.9720023278246801</v>
      </c>
    </row>
    <row r="25429" spans="1:5" x14ac:dyDescent="0.25">
      <c r="A25429" s="1" t="s">
        <v>27498</v>
      </c>
      <c r="E25429" s="1">
        <v>7.9720023278246801</v>
      </c>
    </row>
    <row r="25430" spans="1:5" x14ac:dyDescent="0.25">
      <c r="A25430" s="1" t="s">
        <v>27499</v>
      </c>
      <c r="E25430" s="1">
        <v>7.9720023278246801</v>
      </c>
    </row>
    <row r="25431" spans="1:5" x14ac:dyDescent="0.25">
      <c r="A25431" s="1" t="s">
        <v>27500</v>
      </c>
      <c r="E25431" s="1">
        <v>7.9720023278246801</v>
      </c>
    </row>
    <row r="25432" spans="1:5" x14ac:dyDescent="0.25">
      <c r="A25432" s="1" t="s">
        <v>27502</v>
      </c>
      <c r="E25432" s="1">
        <v>7.9720023278246801</v>
      </c>
    </row>
    <row r="25433" spans="1:5" x14ac:dyDescent="0.25">
      <c r="A25433" s="1" t="s">
        <v>27504</v>
      </c>
      <c r="E25433" s="1">
        <v>7.9720023278246801</v>
      </c>
    </row>
    <row r="25434" spans="1:5" x14ac:dyDescent="0.25">
      <c r="A25434" s="1" t="s">
        <v>27506</v>
      </c>
      <c r="E25434" s="1">
        <v>7.9720023278246801</v>
      </c>
    </row>
    <row r="25435" spans="1:5" x14ac:dyDescent="0.25">
      <c r="A25435" s="1" t="s">
        <v>27507</v>
      </c>
      <c r="E25435" s="1">
        <v>7.9720023278246801</v>
      </c>
    </row>
    <row r="25436" spans="1:5" x14ac:dyDescent="0.25">
      <c r="A25436" s="1" t="s">
        <v>27510</v>
      </c>
      <c r="E25436" s="1">
        <v>7.9720023278246801</v>
      </c>
    </row>
    <row r="25437" spans="1:5" x14ac:dyDescent="0.25">
      <c r="A25437" s="1" t="s">
        <v>27511</v>
      </c>
      <c r="E25437" s="1">
        <v>7.9720023278246801</v>
      </c>
    </row>
    <row r="25438" spans="1:5" x14ac:dyDescent="0.25">
      <c r="A25438" s="1" t="s">
        <v>27513</v>
      </c>
      <c r="E25438" s="1">
        <v>7.9720023278246801</v>
      </c>
    </row>
    <row r="25439" spans="1:5" x14ac:dyDescent="0.25">
      <c r="A25439" s="1" t="s">
        <v>27516</v>
      </c>
      <c r="E25439" s="1">
        <v>7.9720023278246801</v>
      </c>
    </row>
    <row r="25440" spans="1:5" x14ac:dyDescent="0.25">
      <c r="A25440" s="1" t="s">
        <v>27517</v>
      </c>
      <c r="E25440" s="1">
        <v>7.9720023278246801</v>
      </c>
    </row>
    <row r="25441" spans="1:5" x14ac:dyDescent="0.25">
      <c r="A25441" s="1" t="s">
        <v>27519</v>
      </c>
      <c r="E25441" s="1">
        <v>7.9720023278246801</v>
      </c>
    </row>
    <row r="25442" spans="1:5" x14ac:dyDescent="0.25">
      <c r="A25442" s="1" t="s">
        <v>27520</v>
      </c>
      <c r="E25442" s="1">
        <v>7.9720023278246801</v>
      </c>
    </row>
    <row r="25443" spans="1:5" x14ac:dyDescent="0.25">
      <c r="A25443" s="1" t="s">
        <v>27521</v>
      </c>
      <c r="E25443" s="1">
        <v>7.9720023278246801</v>
      </c>
    </row>
    <row r="25444" spans="1:5" x14ac:dyDescent="0.25">
      <c r="A25444" s="1" t="s">
        <v>27523</v>
      </c>
      <c r="E25444" s="1">
        <v>7.9720023278246801</v>
      </c>
    </row>
    <row r="25445" spans="1:5" x14ac:dyDescent="0.25">
      <c r="A25445" s="1" t="s">
        <v>27524</v>
      </c>
      <c r="E25445" s="1">
        <v>7.9720023278246801</v>
      </c>
    </row>
    <row r="25446" spans="1:5" x14ac:dyDescent="0.25">
      <c r="A25446" s="1" t="s">
        <v>27525</v>
      </c>
      <c r="E25446" s="1">
        <v>7.9720023278246801</v>
      </c>
    </row>
    <row r="25447" spans="1:5" x14ac:dyDescent="0.25">
      <c r="A25447" s="1" t="s">
        <v>27526</v>
      </c>
      <c r="E25447" s="1">
        <v>7.9720023278246801</v>
      </c>
    </row>
    <row r="25448" spans="1:5" x14ac:dyDescent="0.25">
      <c r="A25448" s="1" t="s">
        <v>27527</v>
      </c>
      <c r="E25448" s="1">
        <v>7.9720023278246801</v>
      </c>
    </row>
    <row r="25449" spans="1:5" x14ac:dyDescent="0.25">
      <c r="A25449" s="1" t="s">
        <v>27529</v>
      </c>
      <c r="E25449" s="1">
        <v>7.9720023278246801</v>
      </c>
    </row>
    <row r="25450" spans="1:5" x14ac:dyDescent="0.25">
      <c r="A25450" s="1" t="s">
        <v>27530</v>
      </c>
      <c r="E25450" s="1">
        <v>7.9720023278246801</v>
      </c>
    </row>
    <row r="25451" spans="1:5" x14ac:dyDescent="0.25">
      <c r="A25451" s="1" t="s">
        <v>27531</v>
      </c>
      <c r="E25451" s="1">
        <v>7.9720023278246801</v>
      </c>
    </row>
    <row r="25452" spans="1:5" x14ac:dyDescent="0.25">
      <c r="A25452" s="1" t="s">
        <v>27533</v>
      </c>
      <c r="E25452" s="1">
        <v>7.9720023278246801</v>
      </c>
    </row>
    <row r="25453" spans="1:5" x14ac:dyDescent="0.25">
      <c r="A25453" s="1" t="s">
        <v>27535</v>
      </c>
      <c r="E25453" s="1">
        <v>7.9720023278246801</v>
      </c>
    </row>
    <row r="25454" spans="1:5" x14ac:dyDescent="0.25">
      <c r="A25454" s="1" t="s">
        <v>27536</v>
      </c>
      <c r="E25454" s="1">
        <v>7.9720023278246801</v>
      </c>
    </row>
    <row r="25455" spans="1:5" x14ac:dyDescent="0.25">
      <c r="A25455" s="1" t="s">
        <v>27538</v>
      </c>
      <c r="E25455" s="1">
        <v>7.9720023278246801</v>
      </c>
    </row>
    <row r="25456" spans="1:5" x14ac:dyDescent="0.25">
      <c r="A25456" s="1" t="s">
        <v>27539</v>
      </c>
      <c r="E25456" s="1">
        <v>7.9720023278246801</v>
      </c>
    </row>
    <row r="25457" spans="1:5" x14ac:dyDescent="0.25">
      <c r="A25457" s="1" t="s">
        <v>27540</v>
      </c>
      <c r="E25457" s="1">
        <v>7.9720023278246801</v>
      </c>
    </row>
    <row r="25458" spans="1:5" x14ac:dyDescent="0.25">
      <c r="A25458" s="1" t="s">
        <v>27541</v>
      </c>
      <c r="E25458" s="1">
        <v>7.9720023278246801</v>
      </c>
    </row>
    <row r="25459" spans="1:5" x14ac:dyDescent="0.25">
      <c r="A25459" s="1" t="s">
        <v>27544</v>
      </c>
      <c r="E25459" s="1">
        <v>7.9720023278246801</v>
      </c>
    </row>
    <row r="25460" spans="1:5" x14ac:dyDescent="0.25">
      <c r="A25460" s="1" t="s">
        <v>27546</v>
      </c>
      <c r="E25460" s="1">
        <v>7.9720023278246801</v>
      </c>
    </row>
    <row r="25461" spans="1:5" x14ac:dyDescent="0.25">
      <c r="A25461" s="1" t="s">
        <v>27547</v>
      </c>
      <c r="E25461" s="1">
        <v>7.9720023278246801</v>
      </c>
    </row>
    <row r="25462" spans="1:5" x14ac:dyDescent="0.25">
      <c r="A25462" s="1" t="s">
        <v>27548</v>
      </c>
      <c r="E25462" s="1">
        <v>7.9720023278246801</v>
      </c>
    </row>
    <row r="25463" spans="1:5" x14ac:dyDescent="0.25">
      <c r="A25463" s="1" t="s">
        <v>27549</v>
      </c>
      <c r="E25463" s="1">
        <v>7.9720023278246801</v>
      </c>
    </row>
    <row r="25464" spans="1:5" x14ac:dyDescent="0.25">
      <c r="A25464" s="1" t="s">
        <v>27550</v>
      </c>
      <c r="E25464" s="1">
        <v>7.9720023278246801</v>
      </c>
    </row>
    <row r="25465" spans="1:5" x14ac:dyDescent="0.25">
      <c r="A25465" s="1" t="s">
        <v>27551</v>
      </c>
      <c r="E25465" s="1">
        <v>7.9720023278246801</v>
      </c>
    </row>
    <row r="25466" spans="1:5" x14ac:dyDescent="0.25">
      <c r="A25466" s="1" t="s">
        <v>27553</v>
      </c>
      <c r="E25466" s="1">
        <v>7.9720023278246801</v>
      </c>
    </row>
    <row r="25467" spans="1:5" x14ac:dyDescent="0.25">
      <c r="A25467" s="1" t="s">
        <v>27554</v>
      </c>
      <c r="E25467" s="1">
        <v>7.9720023278246801</v>
      </c>
    </row>
    <row r="25468" spans="1:5" x14ac:dyDescent="0.25">
      <c r="A25468" s="1" t="s">
        <v>27557</v>
      </c>
      <c r="E25468" s="1">
        <v>7.9720023278246801</v>
      </c>
    </row>
    <row r="25469" spans="1:5" x14ac:dyDescent="0.25">
      <c r="A25469" s="1" t="s">
        <v>27558</v>
      </c>
      <c r="E25469" s="1">
        <v>7.9720023278246801</v>
      </c>
    </row>
    <row r="25470" spans="1:5" x14ac:dyDescent="0.25">
      <c r="A25470" s="1" t="s">
        <v>27560</v>
      </c>
      <c r="E25470" s="1">
        <v>7.9720023278246801</v>
      </c>
    </row>
    <row r="25471" spans="1:5" x14ac:dyDescent="0.25">
      <c r="A25471" s="1" t="s">
        <v>27562</v>
      </c>
      <c r="E25471" s="1">
        <v>7.9720023278246801</v>
      </c>
    </row>
    <row r="25472" spans="1:5" x14ac:dyDescent="0.25">
      <c r="A25472" s="1" t="s">
        <v>27564</v>
      </c>
      <c r="E25472" s="1">
        <v>7.9720023278246801</v>
      </c>
    </row>
    <row r="25473" spans="1:5" x14ac:dyDescent="0.25">
      <c r="A25473" s="1" t="s">
        <v>27565</v>
      </c>
      <c r="E25473" s="1">
        <v>7.9720023278246801</v>
      </c>
    </row>
    <row r="25474" spans="1:5" x14ac:dyDescent="0.25">
      <c r="A25474" s="1" t="s">
        <v>27566</v>
      </c>
      <c r="E25474" s="1">
        <v>7.9720023278246801</v>
      </c>
    </row>
    <row r="25475" spans="1:5" x14ac:dyDescent="0.25">
      <c r="A25475" s="1" t="s">
        <v>27567</v>
      </c>
      <c r="E25475" s="1">
        <v>7.9720023278246801</v>
      </c>
    </row>
    <row r="25476" spans="1:5" x14ac:dyDescent="0.25">
      <c r="A25476" s="1" t="s">
        <v>27568</v>
      </c>
      <c r="E25476" s="1">
        <v>7.9720023278246801</v>
      </c>
    </row>
    <row r="25477" spans="1:5" x14ac:dyDescent="0.25">
      <c r="A25477" s="1" t="s">
        <v>27569</v>
      </c>
      <c r="E25477" s="1">
        <v>7.9720023278246801</v>
      </c>
    </row>
    <row r="25478" spans="1:5" x14ac:dyDescent="0.25">
      <c r="A25478" s="1" t="s">
        <v>27570</v>
      </c>
      <c r="E25478" s="1">
        <v>7.9720023278246801</v>
      </c>
    </row>
    <row r="25479" spans="1:5" x14ac:dyDescent="0.25">
      <c r="A25479" s="1" t="s">
        <v>27571</v>
      </c>
      <c r="E25479" s="1">
        <v>7.9720023278246801</v>
      </c>
    </row>
    <row r="25480" spans="1:5" x14ac:dyDescent="0.25">
      <c r="A25480" s="1" t="s">
        <v>27572</v>
      </c>
      <c r="E25480" s="1">
        <v>7.9720023278246801</v>
      </c>
    </row>
    <row r="25481" spans="1:5" x14ac:dyDescent="0.25">
      <c r="A25481" s="1" t="s">
        <v>27574</v>
      </c>
      <c r="E25481" s="1">
        <v>7.9720023278246801</v>
      </c>
    </row>
    <row r="25482" spans="1:5" x14ac:dyDescent="0.25">
      <c r="A25482" s="1" t="s">
        <v>27575</v>
      </c>
      <c r="E25482" s="1">
        <v>7.9720023278246801</v>
      </c>
    </row>
    <row r="25483" spans="1:5" x14ac:dyDescent="0.25">
      <c r="A25483" s="1" t="s">
        <v>27578</v>
      </c>
      <c r="E25483" s="1">
        <v>7.9720023278246801</v>
      </c>
    </row>
    <row r="25484" spans="1:5" x14ac:dyDescent="0.25">
      <c r="A25484" s="1" t="s">
        <v>27581</v>
      </c>
      <c r="E25484" s="1">
        <v>7.9720023278246801</v>
      </c>
    </row>
    <row r="25485" spans="1:5" x14ac:dyDescent="0.25">
      <c r="A25485" s="1" t="s">
        <v>27585</v>
      </c>
      <c r="E25485" s="1">
        <v>7.9720023278246801</v>
      </c>
    </row>
    <row r="25486" spans="1:5" x14ac:dyDescent="0.25">
      <c r="A25486" s="1" t="s">
        <v>27586</v>
      </c>
      <c r="E25486" s="1">
        <v>7.9720023278246801</v>
      </c>
    </row>
    <row r="25487" spans="1:5" x14ac:dyDescent="0.25">
      <c r="A25487" s="1" t="s">
        <v>27587</v>
      </c>
      <c r="E25487" s="1">
        <v>7.9720023278246801</v>
      </c>
    </row>
    <row r="25488" spans="1:5" x14ac:dyDescent="0.25">
      <c r="A25488" s="1" t="s">
        <v>27589</v>
      </c>
      <c r="E25488" s="1">
        <v>7.9720023278246801</v>
      </c>
    </row>
    <row r="25489" spans="1:5" x14ac:dyDescent="0.25">
      <c r="A25489" s="1" t="s">
        <v>27590</v>
      </c>
      <c r="E25489" s="1">
        <v>7.9720023278246801</v>
      </c>
    </row>
    <row r="25490" spans="1:5" x14ac:dyDescent="0.25">
      <c r="A25490" s="1" t="s">
        <v>27592</v>
      </c>
      <c r="E25490" s="1">
        <v>7.9720023278246801</v>
      </c>
    </row>
    <row r="25491" spans="1:5" x14ac:dyDescent="0.25">
      <c r="A25491" s="1" t="s">
        <v>27593</v>
      </c>
      <c r="E25491" s="1">
        <v>7.9720023278246801</v>
      </c>
    </row>
    <row r="25492" spans="1:5" x14ac:dyDescent="0.25">
      <c r="A25492" s="1" t="s">
        <v>27594</v>
      </c>
      <c r="E25492" s="1">
        <v>7.9720023278246801</v>
      </c>
    </row>
    <row r="25493" spans="1:5" x14ac:dyDescent="0.25">
      <c r="A25493" s="1" t="s">
        <v>27597</v>
      </c>
      <c r="E25493" s="1">
        <v>7.9720023278246801</v>
      </c>
    </row>
    <row r="25494" spans="1:5" x14ac:dyDescent="0.25">
      <c r="A25494" s="1" t="s">
        <v>27600</v>
      </c>
      <c r="E25494" s="1">
        <v>7.9720023278246801</v>
      </c>
    </row>
    <row r="25495" spans="1:5" x14ac:dyDescent="0.25">
      <c r="A25495" s="1" t="s">
        <v>27603</v>
      </c>
      <c r="E25495" s="1">
        <v>7.9720023278246801</v>
      </c>
    </row>
    <row r="25496" spans="1:5" x14ac:dyDescent="0.25">
      <c r="A25496" s="1" t="s">
        <v>27604</v>
      </c>
      <c r="E25496" s="1">
        <v>7.9720023278246801</v>
      </c>
    </row>
    <row r="25497" spans="1:5" x14ac:dyDescent="0.25">
      <c r="A25497" s="1" t="s">
        <v>27606</v>
      </c>
      <c r="E25497" s="1">
        <v>7.9720023278246801</v>
      </c>
    </row>
    <row r="25498" spans="1:5" x14ac:dyDescent="0.25">
      <c r="A25498" s="1" t="s">
        <v>27608</v>
      </c>
      <c r="E25498" s="1">
        <v>7.9720023278246801</v>
      </c>
    </row>
    <row r="25499" spans="1:5" x14ac:dyDescent="0.25">
      <c r="A25499" s="1" t="s">
        <v>27610</v>
      </c>
      <c r="E25499" s="1">
        <v>7.9720023278246801</v>
      </c>
    </row>
    <row r="25500" spans="1:5" x14ac:dyDescent="0.25">
      <c r="A25500" s="1" t="s">
        <v>27611</v>
      </c>
      <c r="E25500" s="1">
        <v>7.9720023278246801</v>
      </c>
    </row>
    <row r="25501" spans="1:5" x14ac:dyDescent="0.25">
      <c r="A25501" s="1" t="s">
        <v>27612</v>
      </c>
      <c r="E25501" s="1">
        <v>7.9720023278246801</v>
      </c>
    </row>
    <row r="25502" spans="1:5" x14ac:dyDescent="0.25">
      <c r="A25502" s="1" t="s">
        <v>27614</v>
      </c>
      <c r="E25502" s="1">
        <v>7.9720023278246801</v>
      </c>
    </row>
    <row r="25503" spans="1:5" x14ac:dyDescent="0.25">
      <c r="A25503" s="1" t="s">
        <v>27616</v>
      </c>
      <c r="E25503" s="1">
        <v>7.9720023278246801</v>
      </c>
    </row>
    <row r="25504" spans="1:5" x14ac:dyDescent="0.25">
      <c r="A25504" s="1" t="s">
        <v>27617</v>
      </c>
      <c r="E25504" s="1">
        <v>7.9720023278246801</v>
      </c>
    </row>
    <row r="25505" spans="1:5" x14ac:dyDescent="0.25">
      <c r="A25505" s="1" t="s">
        <v>27618</v>
      </c>
      <c r="E25505" s="1">
        <v>7.9720023278246801</v>
      </c>
    </row>
    <row r="25506" spans="1:5" x14ac:dyDescent="0.25">
      <c r="A25506" s="1" t="s">
        <v>27620</v>
      </c>
      <c r="E25506" s="1">
        <v>7.9720023278246801</v>
      </c>
    </row>
    <row r="25507" spans="1:5" x14ac:dyDescent="0.25">
      <c r="A25507" s="1" t="s">
        <v>27621</v>
      </c>
      <c r="E25507" s="1">
        <v>7.9720023278246801</v>
      </c>
    </row>
    <row r="25508" spans="1:5" x14ac:dyDescent="0.25">
      <c r="A25508" s="1" t="s">
        <v>27622</v>
      </c>
      <c r="E25508" s="1">
        <v>7.9720023278246801</v>
      </c>
    </row>
    <row r="25509" spans="1:5" x14ac:dyDescent="0.25">
      <c r="A25509" s="1" t="s">
        <v>27624</v>
      </c>
      <c r="E25509" s="1">
        <v>7.9720023278246801</v>
      </c>
    </row>
    <row r="25510" spans="1:5" x14ac:dyDescent="0.25">
      <c r="A25510" s="1" t="s">
        <v>27626</v>
      </c>
      <c r="E25510" s="1">
        <v>7.9720023278246801</v>
      </c>
    </row>
    <row r="25511" spans="1:5" x14ac:dyDescent="0.25">
      <c r="A25511" s="1" t="s">
        <v>27627</v>
      </c>
      <c r="E25511" s="1">
        <v>7.9720023278246801</v>
      </c>
    </row>
    <row r="25512" spans="1:5" x14ac:dyDescent="0.25">
      <c r="A25512" s="1" t="s">
        <v>27628</v>
      </c>
      <c r="E25512" s="1">
        <v>7.9720023278246801</v>
      </c>
    </row>
    <row r="25513" spans="1:5" x14ac:dyDescent="0.25">
      <c r="A25513" s="1" t="s">
        <v>27631</v>
      </c>
      <c r="E25513" s="1">
        <v>7.9720023278246801</v>
      </c>
    </row>
    <row r="25514" spans="1:5" x14ac:dyDescent="0.25">
      <c r="A25514" s="1" t="s">
        <v>27632</v>
      </c>
      <c r="E25514" s="1">
        <v>7.9720023278246801</v>
      </c>
    </row>
    <row r="25515" spans="1:5" x14ac:dyDescent="0.25">
      <c r="A25515" s="1" t="s">
        <v>27634</v>
      </c>
      <c r="E25515" s="1">
        <v>7.9720023278246801</v>
      </c>
    </row>
    <row r="25516" spans="1:5" x14ac:dyDescent="0.25">
      <c r="A25516" s="1" t="s">
        <v>27637</v>
      </c>
      <c r="E25516" s="1">
        <v>7.9720023278246801</v>
      </c>
    </row>
    <row r="25517" spans="1:5" x14ac:dyDescent="0.25">
      <c r="A25517" s="1" t="s">
        <v>27638</v>
      </c>
      <c r="E25517" s="1">
        <v>7.9720023278246801</v>
      </c>
    </row>
    <row r="25518" spans="1:5" x14ac:dyDescent="0.25">
      <c r="A25518" s="1" t="s">
        <v>27639</v>
      </c>
      <c r="E25518" s="1">
        <v>7.9720023278246801</v>
      </c>
    </row>
    <row r="25519" spans="1:5" x14ac:dyDescent="0.25">
      <c r="A25519" s="1" t="s">
        <v>27644</v>
      </c>
      <c r="E25519" s="1">
        <v>7.9720023278246801</v>
      </c>
    </row>
    <row r="25520" spans="1:5" x14ac:dyDescent="0.25">
      <c r="A25520" s="1" t="s">
        <v>27645</v>
      </c>
      <c r="E25520" s="1">
        <v>7.9720023278246801</v>
      </c>
    </row>
    <row r="25521" spans="1:5" x14ac:dyDescent="0.25">
      <c r="A25521" s="1" t="s">
        <v>27646</v>
      </c>
      <c r="E25521" s="1">
        <v>7.9720023278246801</v>
      </c>
    </row>
    <row r="25522" spans="1:5" x14ac:dyDescent="0.25">
      <c r="A25522" s="1" t="s">
        <v>27647</v>
      </c>
      <c r="E25522" s="1">
        <v>7.9720023278246801</v>
      </c>
    </row>
    <row r="25523" spans="1:5" x14ac:dyDescent="0.25">
      <c r="A25523" s="1" t="s">
        <v>27648</v>
      </c>
      <c r="E25523" s="1">
        <v>7.9720023278246801</v>
      </c>
    </row>
    <row r="25524" spans="1:5" x14ac:dyDescent="0.25">
      <c r="A25524" s="1" t="s">
        <v>27652</v>
      </c>
      <c r="E25524" s="1">
        <v>7.9720023278246801</v>
      </c>
    </row>
    <row r="25525" spans="1:5" x14ac:dyDescent="0.25">
      <c r="A25525" s="1" t="s">
        <v>27654</v>
      </c>
      <c r="E25525" s="1">
        <v>7.9720023278246801</v>
      </c>
    </row>
    <row r="25526" spans="1:5" x14ac:dyDescent="0.25">
      <c r="A25526" s="1" t="s">
        <v>27656</v>
      </c>
      <c r="E25526" s="1">
        <v>7.9720023278246801</v>
      </c>
    </row>
    <row r="25527" spans="1:5" x14ac:dyDescent="0.25">
      <c r="A25527" s="1" t="s">
        <v>27657</v>
      </c>
      <c r="E25527" s="1">
        <v>7.9720023278246801</v>
      </c>
    </row>
    <row r="25528" spans="1:5" x14ac:dyDescent="0.25">
      <c r="A25528" s="1" t="s">
        <v>27658</v>
      </c>
      <c r="E25528" s="1">
        <v>7.9720023278246801</v>
      </c>
    </row>
    <row r="25529" spans="1:5" x14ac:dyDescent="0.25">
      <c r="A25529" s="1" t="s">
        <v>27659</v>
      </c>
      <c r="E25529" s="1">
        <v>7.9720023278246801</v>
      </c>
    </row>
    <row r="25530" spans="1:5" x14ac:dyDescent="0.25">
      <c r="A25530" s="1" t="s">
        <v>27661</v>
      </c>
      <c r="E25530" s="1">
        <v>7.9720023278246801</v>
      </c>
    </row>
    <row r="25531" spans="1:5" x14ac:dyDescent="0.25">
      <c r="A25531" s="1" t="s">
        <v>27662</v>
      </c>
      <c r="E25531" s="1">
        <v>7.9720023278246801</v>
      </c>
    </row>
    <row r="25532" spans="1:5" x14ac:dyDescent="0.25">
      <c r="A25532" s="1" t="s">
        <v>27663</v>
      </c>
      <c r="E25532" s="1">
        <v>7.9720023278246801</v>
      </c>
    </row>
    <row r="25533" spans="1:5" x14ac:dyDescent="0.25">
      <c r="A25533" s="1" t="s">
        <v>27665</v>
      </c>
      <c r="E25533" s="1">
        <v>7.9720023278246801</v>
      </c>
    </row>
    <row r="25534" spans="1:5" x14ac:dyDescent="0.25">
      <c r="A25534" s="1" t="s">
        <v>27666</v>
      </c>
      <c r="E25534" s="1">
        <v>7.9720023278246801</v>
      </c>
    </row>
    <row r="25535" spans="1:5" x14ac:dyDescent="0.25">
      <c r="A25535" s="1" t="s">
        <v>27667</v>
      </c>
      <c r="E25535" s="1">
        <v>7.9720023278246801</v>
      </c>
    </row>
    <row r="25536" spans="1:5" x14ac:dyDescent="0.25">
      <c r="A25536" s="1" t="s">
        <v>27670</v>
      </c>
      <c r="E25536" s="1">
        <v>7.9720023278246801</v>
      </c>
    </row>
    <row r="25537" spans="1:5" x14ac:dyDescent="0.25">
      <c r="A25537" s="1" t="s">
        <v>27671</v>
      </c>
      <c r="E25537" s="1">
        <v>7.9720023278246801</v>
      </c>
    </row>
    <row r="25538" spans="1:5" x14ac:dyDescent="0.25">
      <c r="A25538" s="1" t="s">
        <v>27673</v>
      </c>
      <c r="E25538" s="1">
        <v>7.9720023278246801</v>
      </c>
    </row>
    <row r="25539" spans="1:5" x14ac:dyDescent="0.25">
      <c r="A25539" s="1" t="s">
        <v>27674</v>
      </c>
      <c r="E25539" s="1">
        <v>7.9720023278246801</v>
      </c>
    </row>
    <row r="25540" spans="1:5" x14ac:dyDescent="0.25">
      <c r="A25540" s="1" t="s">
        <v>27675</v>
      </c>
      <c r="E25540" s="1">
        <v>7.9720023278246801</v>
      </c>
    </row>
    <row r="25541" spans="1:5" x14ac:dyDescent="0.25">
      <c r="A25541" s="1" t="s">
        <v>27677</v>
      </c>
      <c r="E25541" s="1">
        <v>7.9720023278246801</v>
      </c>
    </row>
    <row r="25542" spans="1:5" x14ac:dyDescent="0.25">
      <c r="A25542" s="1" t="s">
        <v>27678</v>
      </c>
      <c r="E25542" s="1">
        <v>7.9720023278246801</v>
      </c>
    </row>
    <row r="25543" spans="1:5" x14ac:dyDescent="0.25">
      <c r="A25543" s="1" t="s">
        <v>27680</v>
      </c>
      <c r="E25543" s="1">
        <v>7.9720023278246801</v>
      </c>
    </row>
    <row r="25544" spans="1:5" x14ac:dyDescent="0.25">
      <c r="A25544" s="1" t="s">
        <v>27681</v>
      </c>
      <c r="E25544" s="1">
        <v>7.9720023278246801</v>
      </c>
    </row>
    <row r="25545" spans="1:5" x14ac:dyDescent="0.25">
      <c r="A25545" s="1" t="s">
        <v>27682</v>
      </c>
      <c r="E25545" s="1">
        <v>7.9720023278246801</v>
      </c>
    </row>
    <row r="25546" spans="1:5" x14ac:dyDescent="0.25">
      <c r="A25546" s="1" t="s">
        <v>27683</v>
      </c>
      <c r="E25546" s="1">
        <v>7.9720023278246801</v>
      </c>
    </row>
    <row r="25547" spans="1:5" x14ac:dyDescent="0.25">
      <c r="A25547" s="1" t="s">
        <v>27684</v>
      </c>
      <c r="E25547" s="1">
        <v>7.9720023278246801</v>
      </c>
    </row>
    <row r="25548" spans="1:5" x14ac:dyDescent="0.25">
      <c r="A25548" s="1" t="s">
        <v>27685</v>
      </c>
      <c r="E25548" s="1">
        <v>7.9720023278246801</v>
      </c>
    </row>
    <row r="25549" spans="1:5" x14ac:dyDescent="0.25">
      <c r="A25549" s="1" t="s">
        <v>27686</v>
      </c>
      <c r="E25549" s="1">
        <v>7.9720023278246801</v>
      </c>
    </row>
    <row r="25550" spans="1:5" x14ac:dyDescent="0.25">
      <c r="A25550" s="1" t="s">
        <v>27689</v>
      </c>
      <c r="E25550" s="1">
        <v>7.9720023278246801</v>
      </c>
    </row>
    <row r="25551" spans="1:5" x14ac:dyDescent="0.25">
      <c r="A25551" s="1" t="s">
        <v>27690</v>
      </c>
      <c r="E25551" s="1">
        <v>7.9720023278246801</v>
      </c>
    </row>
    <row r="25552" spans="1:5" x14ac:dyDescent="0.25">
      <c r="A25552" s="1" t="s">
        <v>27692</v>
      </c>
      <c r="E25552" s="1">
        <v>7.9720023278246801</v>
      </c>
    </row>
    <row r="25553" spans="1:5" x14ac:dyDescent="0.25">
      <c r="A25553" s="1" t="s">
        <v>27694</v>
      </c>
      <c r="E25553" s="1">
        <v>7.9720023278246801</v>
      </c>
    </row>
    <row r="25554" spans="1:5" x14ac:dyDescent="0.25">
      <c r="A25554" s="1" t="s">
        <v>27695</v>
      </c>
      <c r="E25554" s="1">
        <v>7.9720023278246801</v>
      </c>
    </row>
    <row r="25555" spans="1:5" x14ac:dyDescent="0.25">
      <c r="A25555" s="1" t="s">
        <v>27696</v>
      </c>
      <c r="E25555" s="1">
        <v>7.9720023278246801</v>
      </c>
    </row>
    <row r="25556" spans="1:5" x14ac:dyDescent="0.25">
      <c r="A25556" s="1" t="s">
        <v>27697</v>
      </c>
      <c r="E25556" s="1">
        <v>7.9720023278246801</v>
      </c>
    </row>
    <row r="25557" spans="1:5" x14ac:dyDescent="0.25">
      <c r="A25557" s="1" t="s">
        <v>27698</v>
      </c>
      <c r="E25557" s="1">
        <v>7.9720023278246801</v>
      </c>
    </row>
    <row r="25558" spans="1:5" x14ac:dyDescent="0.25">
      <c r="A25558" s="1" t="s">
        <v>27699</v>
      </c>
      <c r="E25558" s="1">
        <v>7.9720023278246801</v>
      </c>
    </row>
    <row r="25559" spans="1:5" x14ac:dyDescent="0.25">
      <c r="A25559" s="1" t="s">
        <v>27701</v>
      </c>
      <c r="E25559" s="1">
        <v>7.9720023278246801</v>
      </c>
    </row>
    <row r="25560" spans="1:5" x14ac:dyDescent="0.25">
      <c r="A25560" s="1" t="s">
        <v>27703</v>
      </c>
      <c r="E25560" s="1">
        <v>7.9720023278246801</v>
      </c>
    </row>
    <row r="25561" spans="1:5" x14ac:dyDescent="0.25">
      <c r="A25561" s="1" t="s">
        <v>27704</v>
      </c>
      <c r="E25561" s="1">
        <v>7.9720023278246801</v>
      </c>
    </row>
    <row r="25562" spans="1:5" x14ac:dyDescent="0.25">
      <c r="A25562" s="1" t="s">
        <v>27707</v>
      </c>
      <c r="E25562" s="1">
        <v>7.9720023278246801</v>
      </c>
    </row>
    <row r="25563" spans="1:5" x14ac:dyDescent="0.25">
      <c r="A25563" s="1" t="s">
        <v>27708</v>
      </c>
      <c r="E25563" s="1">
        <v>7.9720023278246801</v>
      </c>
    </row>
    <row r="25564" spans="1:5" x14ac:dyDescent="0.25">
      <c r="A25564" s="1" t="s">
        <v>27709</v>
      </c>
      <c r="E25564" s="1">
        <v>7.9720023278246801</v>
      </c>
    </row>
    <row r="25565" spans="1:5" x14ac:dyDescent="0.25">
      <c r="A25565" s="1" t="s">
        <v>27710</v>
      </c>
      <c r="E25565" s="1">
        <v>7.9720023278246801</v>
      </c>
    </row>
    <row r="25566" spans="1:5" x14ac:dyDescent="0.25">
      <c r="A25566" s="1" t="s">
        <v>27713</v>
      </c>
      <c r="E25566" s="1">
        <v>7.9720023278246801</v>
      </c>
    </row>
    <row r="25567" spans="1:5" x14ac:dyDescent="0.25">
      <c r="A25567" s="1" t="s">
        <v>27718</v>
      </c>
      <c r="E25567" s="1">
        <v>7.9720023278246801</v>
      </c>
    </row>
    <row r="25568" spans="1:5" x14ac:dyDescent="0.25">
      <c r="A25568" s="1" t="s">
        <v>27719</v>
      </c>
      <c r="E25568" s="1">
        <v>7.9720023278246801</v>
      </c>
    </row>
    <row r="25569" spans="1:5" x14ac:dyDescent="0.25">
      <c r="A25569" s="1" t="s">
        <v>27722</v>
      </c>
      <c r="E25569" s="1">
        <v>7.9720023278246801</v>
      </c>
    </row>
    <row r="25570" spans="1:5" x14ac:dyDescent="0.25">
      <c r="A25570" s="1" t="s">
        <v>27724</v>
      </c>
      <c r="E25570" s="1">
        <v>7.9720023278246801</v>
      </c>
    </row>
    <row r="25571" spans="1:5" x14ac:dyDescent="0.25">
      <c r="A25571" s="1" t="s">
        <v>27725</v>
      </c>
      <c r="E25571" s="1">
        <v>7.9720023278246801</v>
      </c>
    </row>
    <row r="25572" spans="1:5" x14ac:dyDescent="0.25">
      <c r="A25572" s="1" t="s">
        <v>27726</v>
      </c>
      <c r="E25572" s="1">
        <v>7.9720023278246801</v>
      </c>
    </row>
    <row r="25573" spans="1:5" x14ac:dyDescent="0.25">
      <c r="A25573" s="1" t="s">
        <v>27727</v>
      </c>
      <c r="E25573" s="1">
        <v>7.9720023278246801</v>
      </c>
    </row>
    <row r="25574" spans="1:5" x14ac:dyDescent="0.25">
      <c r="A25574" s="1" t="s">
        <v>27728</v>
      </c>
      <c r="E25574" s="1">
        <v>7.9720023278246801</v>
      </c>
    </row>
    <row r="25575" spans="1:5" x14ac:dyDescent="0.25">
      <c r="A25575" s="1" t="s">
        <v>27731</v>
      </c>
      <c r="E25575" s="1">
        <v>7.9720023278246801</v>
      </c>
    </row>
    <row r="25576" spans="1:5" x14ac:dyDescent="0.25">
      <c r="A25576" s="1" t="s">
        <v>27732</v>
      </c>
      <c r="E25576" s="1">
        <v>7.9720023278246801</v>
      </c>
    </row>
    <row r="25577" spans="1:5" x14ac:dyDescent="0.25">
      <c r="A25577" s="1" t="s">
        <v>27734</v>
      </c>
      <c r="E25577" s="1">
        <v>7.9720023278246801</v>
      </c>
    </row>
    <row r="25578" spans="1:5" x14ac:dyDescent="0.25">
      <c r="A25578" s="1" t="s">
        <v>27735</v>
      </c>
      <c r="E25578" s="1">
        <v>7.9720023278246801</v>
      </c>
    </row>
    <row r="25579" spans="1:5" x14ac:dyDescent="0.25">
      <c r="A25579" s="1" t="s">
        <v>27736</v>
      </c>
      <c r="E25579" s="1">
        <v>7.9720023278246801</v>
      </c>
    </row>
    <row r="25580" spans="1:5" x14ac:dyDescent="0.25">
      <c r="A25580" s="1" t="s">
        <v>27737</v>
      </c>
      <c r="E25580" s="1">
        <v>7.9720023278246801</v>
      </c>
    </row>
    <row r="25581" spans="1:5" x14ac:dyDescent="0.25">
      <c r="A25581" s="1" t="s">
        <v>27738</v>
      </c>
      <c r="E25581" s="1">
        <v>7.9720023278246801</v>
      </c>
    </row>
    <row r="25582" spans="1:5" x14ac:dyDescent="0.25">
      <c r="A25582" s="1" t="s">
        <v>27739</v>
      </c>
      <c r="E25582" s="1">
        <v>7.9720023278246801</v>
      </c>
    </row>
    <row r="25583" spans="1:5" x14ac:dyDescent="0.25">
      <c r="A25583" s="1" t="s">
        <v>27742</v>
      </c>
      <c r="E25583" s="1">
        <v>7.9720023278246801</v>
      </c>
    </row>
    <row r="25584" spans="1:5" x14ac:dyDescent="0.25">
      <c r="A25584" s="1" t="s">
        <v>27743</v>
      </c>
      <c r="E25584" s="1">
        <v>7.9720023278246801</v>
      </c>
    </row>
    <row r="25585" spans="1:5" x14ac:dyDescent="0.25">
      <c r="A25585" s="1" t="s">
        <v>27744</v>
      </c>
      <c r="E25585" s="1">
        <v>7.9720023278246801</v>
      </c>
    </row>
    <row r="25586" spans="1:5" x14ac:dyDescent="0.25">
      <c r="A25586" s="1" t="s">
        <v>27746</v>
      </c>
      <c r="E25586" s="1">
        <v>7.9720023278246801</v>
      </c>
    </row>
    <row r="25587" spans="1:5" x14ac:dyDescent="0.25">
      <c r="A25587" s="1" t="s">
        <v>27748</v>
      </c>
      <c r="E25587" s="1">
        <v>7.9720023278246801</v>
      </c>
    </row>
    <row r="25588" spans="1:5" x14ac:dyDescent="0.25">
      <c r="A25588" s="1" t="s">
        <v>27752</v>
      </c>
      <c r="E25588" s="1">
        <v>7.9720023278246801</v>
      </c>
    </row>
    <row r="25589" spans="1:5" x14ac:dyDescent="0.25">
      <c r="A25589" s="1" t="s">
        <v>27753</v>
      </c>
      <c r="E25589" s="1">
        <v>7.9720023278246801</v>
      </c>
    </row>
    <row r="25590" spans="1:5" x14ac:dyDescent="0.25">
      <c r="A25590" s="1" t="s">
        <v>27754</v>
      </c>
      <c r="E25590" s="1">
        <v>7.9720023278246801</v>
      </c>
    </row>
    <row r="25591" spans="1:5" x14ac:dyDescent="0.25">
      <c r="A25591" s="1" t="s">
        <v>27755</v>
      </c>
      <c r="E25591" s="1">
        <v>7.9720023278246801</v>
      </c>
    </row>
    <row r="25592" spans="1:5" x14ac:dyDescent="0.25">
      <c r="A25592" s="1" t="s">
        <v>27756</v>
      </c>
      <c r="E25592" s="1">
        <v>7.9720023278246801</v>
      </c>
    </row>
    <row r="25593" spans="1:5" x14ac:dyDescent="0.25">
      <c r="A25593" s="1" t="s">
        <v>27758</v>
      </c>
      <c r="E25593" s="1">
        <v>7.9720023278246801</v>
      </c>
    </row>
    <row r="25594" spans="1:5" x14ac:dyDescent="0.25">
      <c r="A25594" s="1" t="s">
        <v>27759</v>
      </c>
      <c r="E25594" s="1">
        <v>7.9720023278246801</v>
      </c>
    </row>
    <row r="25595" spans="1:5" x14ac:dyDescent="0.25">
      <c r="A25595" s="1" t="s">
        <v>27760</v>
      </c>
      <c r="E25595" s="1">
        <v>7.9720023278246801</v>
      </c>
    </row>
    <row r="25596" spans="1:5" x14ac:dyDescent="0.25">
      <c r="A25596" s="1" t="s">
        <v>27761</v>
      </c>
      <c r="E25596" s="1">
        <v>7.9720023278246801</v>
      </c>
    </row>
    <row r="25597" spans="1:5" x14ac:dyDescent="0.25">
      <c r="A25597" s="1" t="s">
        <v>27762</v>
      </c>
      <c r="E25597" s="1">
        <v>7.9720023278246801</v>
      </c>
    </row>
    <row r="25598" spans="1:5" x14ac:dyDescent="0.25">
      <c r="A25598" s="1" t="s">
        <v>27763</v>
      </c>
      <c r="E25598" s="1">
        <v>7.9720023278246801</v>
      </c>
    </row>
    <row r="25599" spans="1:5" x14ac:dyDescent="0.25">
      <c r="A25599" s="1" t="s">
        <v>27765</v>
      </c>
      <c r="E25599" s="1">
        <v>7.9720023278246801</v>
      </c>
    </row>
    <row r="25600" spans="1:5" x14ac:dyDescent="0.25">
      <c r="A25600" s="1" t="s">
        <v>27766</v>
      </c>
      <c r="E25600" s="1">
        <v>7.9720023278246801</v>
      </c>
    </row>
    <row r="25601" spans="1:5" x14ac:dyDescent="0.25">
      <c r="A25601" s="1" t="s">
        <v>27767</v>
      </c>
      <c r="E25601" s="1">
        <v>7.9720023278246801</v>
      </c>
    </row>
    <row r="25602" spans="1:5" x14ac:dyDescent="0.25">
      <c r="A25602" s="1" t="s">
        <v>27768</v>
      </c>
      <c r="E25602" s="1">
        <v>7.9720023278246801</v>
      </c>
    </row>
    <row r="25603" spans="1:5" x14ac:dyDescent="0.25">
      <c r="A25603" s="1" t="s">
        <v>27770</v>
      </c>
      <c r="E25603" s="1">
        <v>6.6433352731872333</v>
      </c>
    </row>
    <row r="25604" spans="1:5" x14ac:dyDescent="0.25">
      <c r="A25604" s="1" t="s">
        <v>27771</v>
      </c>
      <c r="E25604" s="1">
        <v>6.6433352731872333</v>
      </c>
    </row>
    <row r="25605" spans="1:5" x14ac:dyDescent="0.25">
      <c r="A25605" s="1" t="s">
        <v>27772</v>
      </c>
      <c r="E25605" s="1">
        <v>6.6433352731872333</v>
      </c>
    </row>
    <row r="25606" spans="1:5" x14ac:dyDescent="0.25">
      <c r="A25606" s="1" t="s">
        <v>27773</v>
      </c>
      <c r="E25606" s="1">
        <v>6.6433352731872333</v>
      </c>
    </row>
    <row r="25607" spans="1:5" x14ac:dyDescent="0.25">
      <c r="A25607" s="1" t="s">
        <v>27776</v>
      </c>
      <c r="E25607" s="1">
        <v>6.6433352731872333</v>
      </c>
    </row>
    <row r="25608" spans="1:5" x14ac:dyDescent="0.25">
      <c r="A25608" s="1" t="s">
        <v>27777</v>
      </c>
      <c r="E25608" s="1">
        <v>6.6433352731872333</v>
      </c>
    </row>
    <row r="25609" spans="1:5" x14ac:dyDescent="0.25">
      <c r="A25609" s="1" t="s">
        <v>27780</v>
      </c>
      <c r="E25609" s="1">
        <v>6.6433352731872333</v>
      </c>
    </row>
    <row r="25610" spans="1:5" x14ac:dyDescent="0.25">
      <c r="A25610" s="1" t="s">
        <v>27783</v>
      </c>
      <c r="E25610" s="1">
        <v>6.6433352731872333</v>
      </c>
    </row>
    <row r="25611" spans="1:5" x14ac:dyDescent="0.25">
      <c r="A25611" s="1" t="s">
        <v>27786</v>
      </c>
      <c r="E25611" s="1">
        <v>6.6433352731872333</v>
      </c>
    </row>
    <row r="25612" spans="1:5" x14ac:dyDescent="0.25">
      <c r="A25612" s="1" t="s">
        <v>27787</v>
      </c>
      <c r="E25612" s="1">
        <v>6.6433352731872333</v>
      </c>
    </row>
    <row r="25613" spans="1:5" x14ac:dyDescent="0.25">
      <c r="A25613" s="1" t="s">
        <v>27789</v>
      </c>
      <c r="E25613" s="1">
        <v>6.6433352731872333</v>
      </c>
    </row>
    <row r="25614" spans="1:5" x14ac:dyDescent="0.25">
      <c r="A25614" s="1" t="s">
        <v>27792</v>
      </c>
      <c r="E25614" s="1">
        <v>6.6433352731872333</v>
      </c>
    </row>
    <row r="25615" spans="1:5" x14ac:dyDescent="0.25">
      <c r="A25615" s="1" t="s">
        <v>27793</v>
      </c>
      <c r="E25615" s="1">
        <v>6.6433352731872333</v>
      </c>
    </row>
    <row r="25616" spans="1:5" x14ac:dyDescent="0.25">
      <c r="A25616" s="1" t="s">
        <v>27794</v>
      </c>
      <c r="E25616" s="1">
        <v>6.6433352731872333</v>
      </c>
    </row>
    <row r="25617" spans="1:5" x14ac:dyDescent="0.25">
      <c r="A25617" s="1" t="s">
        <v>27795</v>
      </c>
      <c r="E25617" s="1">
        <v>6.6433352731872333</v>
      </c>
    </row>
    <row r="25618" spans="1:5" x14ac:dyDescent="0.25">
      <c r="A25618" s="1" t="s">
        <v>27796</v>
      </c>
      <c r="E25618" s="1">
        <v>6.6433352731872333</v>
      </c>
    </row>
    <row r="25619" spans="1:5" x14ac:dyDescent="0.25">
      <c r="A25619" s="1" t="s">
        <v>27797</v>
      </c>
      <c r="E25619" s="1">
        <v>6.6433352731872333</v>
      </c>
    </row>
    <row r="25620" spans="1:5" x14ac:dyDescent="0.25">
      <c r="A25620" s="1" t="s">
        <v>27799</v>
      </c>
      <c r="E25620" s="1">
        <v>6.6433352731872333</v>
      </c>
    </row>
    <row r="25621" spans="1:5" x14ac:dyDescent="0.25">
      <c r="A25621" s="1" t="s">
        <v>27801</v>
      </c>
      <c r="E25621" s="1">
        <v>6.6433352731872333</v>
      </c>
    </row>
    <row r="25622" spans="1:5" x14ac:dyDescent="0.25">
      <c r="A25622" s="1" t="s">
        <v>27802</v>
      </c>
      <c r="E25622" s="1">
        <v>6.6433352731872333</v>
      </c>
    </row>
    <row r="25623" spans="1:5" x14ac:dyDescent="0.25">
      <c r="A25623" s="1" t="s">
        <v>27804</v>
      </c>
      <c r="E25623" s="1">
        <v>6.6433352731872333</v>
      </c>
    </row>
    <row r="25624" spans="1:5" x14ac:dyDescent="0.25">
      <c r="A25624" s="1" t="s">
        <v>27806</v>
      </c>
      <c r="E25624" s="1">
        <v>6.6433352731872333</v>
      </c>
    </row>
    <row r="25625" spans="1:5" x14ac:dyDescent="0.25">
      <c r="A25625" s="1" t="s">
        <v>27809</v>
      </c>
      <c r="E25625" s="1">
        <v>6.6433352731872333</v>
      </c>
    </row>
    <row r="25626" spans="1:5" x14ac:dyDescent="0.25">
      <c r="A25626" s="1" t="s">
        <v>27810</v>
      </c>
      <c r="E25626" s="1">
        <v>6.6433352731872333</v>
      </c>
    </row>
    <row r="25627" spans="1:5" x14ac:dyDescent="0.25">
      <c r="A25627" s="1" t="s">
        <v>27812</v>
      </c>
      <c r="E25627" s="1">
        <v>6.6433352731872333</v>
      </c>
    </row>
    <row r="25628" spans="1:5" x14ac:dyDescent="0.25">
      <c r="A25628" s="1" t="s">
        <v>27814</v>
      </c>
      <c r="E25628" s="1">
        <v>6.6433352731872333</v>
      </c>
    </row>
    <row r="25629" spans="1:5" x14ac:dyDescent="0.25">
      <c r="A25629" s="1" t="s">
        <v>27815</v>
      </c>
      <c r="E25629" s="1">
        <v>6.6433352731872333</v>
      </c>
    </row>
    <row r="25630" spans="1:5" x14ac:dyDescent="0.25">
      <c r="A25630" s="1" t="s">
        <v>27816</v>
      </c>
      <c r="E25630" s="1">
        <v>6.6433352731872333</v>
      </c>
    </row>
    <row r="25631" spans="1:5" x14ac:dyDescent="0.25">
      <c r="A25631" s="1" t="s">
        <v>27817</v>
      </c>
      <c r="E25631" s="1">
        <v>6.6433352731872333</v>
      </c>
    </row>
    <row r="25632" spans="1:5" x14ac:dyDescent="0.25">
      <c r="A25632" s="1" t="s">
        <v>27820</v>
      </c>
      <c r="E25632" s="1">
        <v>6.6433352731872333</v>
      </c>
    </row>
    <row r="25633" spans="1:5" x14ac:dyDescent="0.25">
      <c r="A25633" s="1" t="s">
        <v>27821</v>
      </c>
      <c r="E25633" s="1">
        <v>6.6433352731872333</v>
      </c>
    </row>
    <row r="25634" spans="1:5" x14ac:dyDescent="0.25">
      <c r="A25634" s="1" t="s">
        <v>27822</v>
      </c>
      <c r="E25634" s="1">
        <v>6.6433352731872333</v>
      </c>
    </row>
    <row r="25635" spans="1:5" x14ac:dyDescent="0.25">
      <c r="A25635" s="1" t="s">
        <v>27823</v>
      </c>
      <c r="E25635" s="1">
        <v>6.6433352731872333</v>
      </c>
    </row>
    <row r="25636" spans="1:5" x14ac:dyDescent="0.25">
      <c r="A25636" s="1" t="s">
        <v>27824</v>
      </c>
      <c r="E25636" s="1">
        <v>6.6433352731872333</v>
      </c>
    </row>
    <row r="25637" spans="1:5" x14ac:dyDescent="0.25">
      <c r="A25637" s="1" t="s">
        <v>27825</v>
      </c>
      <c r="E25637" s="1">
        <v>6.6433352731872333</v>
      </c>
    </row>
    <row r="25638" spans="1:5" x14ac:dyDescent="0.25">
      <c r="A25638" s="1" t="s">
        <v>27831</v>
      </c>
      <c r="E25638" s="1">
        <v>6.6433352731872333</v>
      </c>
    </row>
    <row r="25639" spans="1:5" x14ac:dyDescent="0.25">
      <c r="A25639" s="1" t="s">
        <v>27832</v>
      </c>
      <c r="E25639" s="1">
        <v>6.6433352731872333</v>
      </c>
    </row>
    <row r="25640" spans="1:5" x14ac:dyDescent="0.25">
      <c r="A25640" s="1" t="s">
        <v>27834</v>
      </c>
      <c r="E25640" s="1">
        <v>6.6433352731872333</v>
      </c>
    </row>
    <row r="25641" spans="1:5" x14ac:dyDescent="0.25">
      <c r="A25641" s="1" t="s">
        <v>27838</v>
      </c>
      <c r="E25641" s="1">
        <v>6.6433352731872333</v>
      </c>
    </row>
    <row r="25642" spans="1:5" x14ac:dyDescent="0.25">
      <c r="A25642" s="1" t="s">
        <v>27840</v>
      </c>
      <c r="E25642" s="1">
        <v>6.6433352731872333</v>
      </c>
    </row>
    <row r="25643" spans="1:5" x14ac:dyDescent="0.25">
      <c r="A25643" s="1" t="s">
        <v>27841</v>
      </c>
      <c r="E25643" s="1">
        <v>6.6433352731872333</v>
      </c>
    </row>
    <row r="25644" spans="1:5" x14ac:dyDescent="0.25">
      <c r="A25644" s="1" t="s">
        <v>27843</v>
      </c>
      <c r="E25644" s="1">
        <v>6.6433352731872333</v>
      </c>
    </row>
    <row r="25645" spans="1:5" x14ac:dyDescent="0.25">
      <c r="A25645" s="1" t="s">
        <v>27844</v>
      </c>
      <c r="E25645" s="1">
        <v>6.6433352731872333</v>
      </c>
    </row>
    <row r="25646" spans="1:5" x14ac:dyDescent="0.25">
      <c r="A25646" s="1" t="s">
        <v>27848</v>
      </c>
      <c r="E25646" s="1">
        <v>6.6433352731872333</v>
      </c>
    </row>
    <row r="25647" spans="1:5" x14ac:dyDescent="0.25">
      <c r="A25647" s="1" t="s">
        <v>27849</v>
      </c>
      <c r="E25647" s="1">
        <v>6.6433352731872333</v>
      </c>
    </row>
    <row r="25648" spans="1:5" x14ac:dyDescent="0.25">
      <c r="A25648" s="1" t="s">
        <v>27850</v>
      </c>
      <c r="E25648" s="1">
        <v>6.6433352731872333</v>
      </c>
    </row>
    <row r="25649" spans="1:5" x14ac:dyDescent="0.25">
      <c r="A25649" s="1" t="s">
        <v>27852</v>
      </c>
      <c r="E25649" s="1">
        <v>6.6433352731872333</v>
      </c>
    </row>
    <row r="25650" spans="1:5" x14ac:dyDescent="0.25">
      <c r="A25650" s="1" t="s">
        <v>27854</v>
      </c>
      <c r="E25650" s="1">
        <v>6.6433352731872333</v>
      </c>
    </row>
    <row r="25651" spans="1:5" x14ac:dyDescent="0.25">
      <c r="A25651" s="1" t="s">
        <v>27855</v>
      </c>
      <c r="E25651" s="1">
        <v>6.6433352731872333</v>
      </c>
    </row>
    <row r="25652" spans="1:5" x14ac:dyDescent="0.25">
      <c r="A25652" s="1" t="s">
        <v>27856</v>
      </c>
      <c r="E25652" s="1">
        <v>6.6433352731872333</v>
      </c>
    </row>
    <row r="25653" spans="1:5" x14ac:dyDescent="0.25">
      <c r="A25653" s="1" t="s">
        <v>27857</v>
      </c>
      <c r="E25653" s="1">
        <v>6.6433352731872333</v>
      </c>
    </row>
    <row r="25654" spans="1:5" x14ac:dyDescent="0.25">
      <c r="A25654" s="1" t="s">
        <v>27858</v>
      </c>
      <c r="E25654" s="1">
        <v>6.6433352731872333</v>
      </c>
    </row>
    <row r="25655" spans="1:5" x14ac:dyDescent="0.25">
      <c r="A25655" s="1" t="s">
        <v>27868</v>
      </c>
      <c r="E25655" s="1">
        <v>6.6433352731872333</v>
      </c>
    </row>
    <row r="25656" spans="1:5" x14ac:dyDescent="0.25">
      <c r="A25656" s="1" t="s">
        <v>27869</v>
      </c>
      <c r="E25656" s="1">
        <v>6.6433352731872333</v>
      </c>
    </row>
    <row r="25657" spans="1:5" x14ac:dyDescent="0.25">
      <c r="A25657" s="1" t="s">
        <v>27870</v>
      </c>
      <c r="E25657" s="1">
        <v>6.6433352731872333</v>
      </c>
    </row>
    <row r="25658" spans="1:5" x14ac:dyDescent="0.25">
      <c r="A25658" s="1" t="s">
        <v>27871</v>
      </c>
      <c r="E25658" s="1">
        <v>6.6433352731872333</v>
      </c>
    </row>
    <row r="25659" spans="1:5" x14ac:dyDescent="0.25">
      <c r="A25659" s="1" t="s">
        <v>27873</v>
      </c>
      <c r="E25659" s="1">
        <v>6.6433352731872333</v>
      </c>
    </row>
    <row r="25660" spans="1:5" x14ac:dyDescent="0.25">
      <c r="A25660" s="1" t="s">
        <v>27875</v>
      </c>
      <c r="E25660" s="1">
        <v>6.6433352731872333</v>
      </c>
    </row>
    <row r="25661" spans="1:5" x14ac:dyDescent="0.25">
      <c r="A25661" s="1" t="s">
        <v>27877</v>
      </c>
      <c r="E25661" s="1">
        <v>6.6433352731872333</v>
      </c>
    </row>
    <row r="25662" spans="1:5" x14ac:dyDescent="0.25">
      <c r="A25662" s="1" t="s">
        <v>27879</v>
      </c>
      <c r="E25662" s="1">
        <v>6.6433352731872333</v>
      </c>
    </row>
    <row r="25663" spans="1:5" x14ac:dyDescent="0.25">
      <c r="A25663" s="1" t="s">
        <v>27880</v>
      </c>
      <c r="E25663" s="1">
        <v>6.6433352731872333</v>
      </c>
    </row>
    <row r="25664" spans="1:5" x14ac:dyDescent="0.25">
      <c r="A25664" s="1" t="s">
        <v>27881</v>
      </c>
      <c r="E25664" s="1">
        <v>6.6433352731872333</v>
      </c>
    </row>
    <row r="25665" spans="1:5" x14ac:dyDescent="0.25">
      <c r="A25665" s="1" t="s">
        <v>27882</v>
      </c>
      <c r="E25665" s="1">
        <v>6.6433352731872333</v>
      </c>
    </row>
    <row r="25666" spans="1:5" x14ac:dyDescent="0.25">
      <c r="A25666" s="1" t="s">
        <v>27883</v>
      </c>
      <c r="E25666" s="1">
        <v>6.6433352731872333</v>
      </c>
    </row>
    <row r="25667" spans="1:5" x14ac:dyDescent="0.25">
      <c r="A25667" s="1" t="s">
        <v>27884</v>
      </c>
      <c r="E25667" s="1">
        <v>6.6433352731872333</v>
      </c>
    </row>
    <row r="25668" spans="1:5" x14ac:dyDescent="0.25">
      <c r="A25668" s="1" t="s">
        <v>27887</v>
      </c>
      <c r="E25668" s="1">
        <v>6.6433352731872333</v>
      </c>
    </row>
    <row r="25669" spans="1:5" x14ac:dyDescent="0.25">
      <c r="A25669" s="1" t="s">
        <v>27888</v>
      </c>
      <c r="E25669" s="1">
        <v>6.6433352731872333</v>
      </c>
    </row>
    <row r="25670" spans="1:5" x14ac:dyDescent="0.25">
      <c r="A25670" s="1" t="s">
        <v>27889</v>
      </c>
      <c r="E25670" s="1">
        <v>6.6433352731872333</v>
      </c>
    </row>
    <row r="25671" spans="1:5" x14ac:dyDescent="0.25">
      <c r="A25671" s="1" t="s">
        <v>27891</v>
      </c>
      <c r="E25671" s="1">
        <v>6.6433352731872333</v>
      </c>
    </row>
    <row r="25672" spans="1:5" x14ac:dyDescent="0.25">
      <c r="A25672" s="1" t="s">
        <v>27892</v>
      </c>
      <c r="E25672" s="1">
        <v>6.6433352731872333</v>
      </c>
    </row>
    <row r="25673" spans="1:5" x14ac:dyDescent="0.25">
      <c r="A25673" s="1" t="s">
        <v>27894</v>
      </c>
      <c r="E25673" s="1">
        <v>6.6433352731872333</v>
      </c>
    </row>
    <row r="25674" spans="1:5" x14ac:dyDescent="0.25">
      <c r="A25674" s="1" t="s">
        <v>27896</v>
      </c>
      <c r="E25674" s="1">
        <v>6.6433352731872333</v>
      </c>
    </row>
    <row r="25675" spans="1:5" x14ac:dyDescent="0.25">
      <c r="A25675" s="1" t="s">
        <v>27897</v>
      </c>
      <c r="E25675" s="1">
        <v>6.6433352731872333</v>
      </c>
    </row>
    <row r="25676" spans="1:5" x14ac:dyDescent="0.25">
      <c r="A25676" s="1" t="s">
        <v>27900</v>
      </c>
      <c r="E25676" s="1">
        <v>6.6433352731872333</v>
      </c>
    </row>
    <row r="25677" spans="1:5" x14ac:dyDescent="0.25">
      <c r="A25677" s="1" t="s">
        <v>27901</v>
      </c>
      <c r="E25677" s="1">
        <v>6.6433352731872333</v>
      </c>
    </row>
    <row r="25678" spans="1:5" x14ac:dyDescent="0.25">
      <c r="A25678" s="1" t="s">
        <v>27903</v>
      </c>
      <c r="E25678" s="1">
        <v>6.6433352731872333</v>
      </c>
    </row>
    <row r="25679" spans="1:5" x14ac:dyDescent="0.25">
      <c r="A25679" s="1" t="s">
        <v>27904</v>
      </c>
      <c r="E25679" s="1">
        <v>6.6433352731872333</v>
      </c>
    </row>
    <row r="25680" spans="1:5" x14ac:dyDescent="0.25">
      <c r="A25680" s="1" t="s">
        <v>27906</v>
      </c>
      <c r="E25680" s="1">
        <v>6.6433352731872333</v>
      </c>
    </row>
    <row r="25681" spans="1:5" x14ac:dyDescent="0.25">
      <c r="A25681" s="1" t="s">
        <v>27907</v>
      </c>
      <c r="E25681" s="1">
        <v>6.6433352731872333</v>
      </c>
    </row>
    <row r="25682" spans="1:5" x14ac:dyDescent="0.25">
      <c r="A25682" s="1" t="s">
        <v>27908</v>
      </c>
      <c r="E25682" s="1">
        <v>6.6433352731872333</v>
      </c>
    </row>
    <row r="25683" spans="1:5" x14ac:dyDescent="0.25">
      <c r="A25683" s="1" t="s">
        <v>27909</v>
      </c>
      <c r="E25683" s="1">
        <v>6.6433352731872333</v>
      </c>
    </row>
    <row r="25684" spans="1:5" x14ac:dyDescent="0.25">
      <c r="A25684" s="1" t="s">
        <v>27910</v>
      </c>
      <c r="E25684" s="1">
        <v>6.6433352731872333</v>
      </c>
    </row>
    <row r="25685" spans="1:5" x14ac:dyDescent="0.25">
      <c r="A25685" s="1" t="s">
        <v>27912</v>
      </c>
      <c r="E25685" s="1">
        <v>6.6433352731872333</v>
      </c>
    </row>
    <row r="25686" spans="1:5" x14ac:dyDescent="0.25">
      <c r="A25686" s="1" t="s">
        <v>27913</v>
      </c>
      <c r="E25686" s="1">
        <v>6.6433352731872333</v>
      </c>
    </row>
    <row r="25687" spans="1:5" x14ac:dyDescent="0.25">
      <c r="A25687" s="1" t="s">
        <v>27914</v>
      </c>
      <c r="E25687" s="1">
        <v>6.6433352731872333</v>
      </c>
    </row>
    <row r="25688" spans="1:5" x14ac:dyDescent="0.25">
      <c r="A25688" s="1" t="s">
        <v>27915</v>
      </c>
      <c r="E25688" s="1">
        <v>6.6433352731872333</v>
      </c>
    </row>
    <row r="25689" spans="1:5" x14ac:dyDescent="0.25">
      <c r="A25689" s="1" t="s">
        <v>27919</v>
      </c>
      <c r="E25689" s="1">
        <v>6.6433352731872333</v>
      </c>
    </row>
    <row r="25690" spans="1:5" x14ac:dyDescent="0.25">
      <c r="A25690" s="1" t="s">
        <v>27920</v>
      </c>
      <c r="E25690" s="1">
        <v>6.6433352731872333</v>
      </c>
    </row>
    <row r="25691" spans="1:5" x14ac:dyDescent="0.25">
      <c r="A25691" s="1" t="s">
        <v>27922</v>
      </c>
      <c r="E25691" s="1">
        <v>6.6433352731872333</v>
      </c>
    </row>
    <row r="25692" spans="1:5" x14ac:dyDescent="0.25">
      <c r="A25692" s="1" t="s">
        <v>27923</v>
      </c>
      <c r="E25692" s="1">
        <v>6.6433352731872333</v>
      </c>
    </row>
    <row r="25693" spans="1:5" x14ac:dyDescent="0.25">
      <c r="A25693" s="1" t="s">
        <v>27924</v>
      </c>
      <c r="E25693" s="1">
        <v>6.6433352731872333</v>
      </c>
    </row>
    <row r="25694" spans="1:5" x14ac:dyDescent="0.25">
      <c r="A25694" s="1" t="s">
        <v>27925</v>
      </c>
      <c r="E25694" s="1">
        <v>6.6433352731872333</v>
      </c>
    </row>
    <row r="25695" spans="1:5" x14ac:dyDescent="0.25">
      <c r="A25695" s="1" t="s">
        <v>27926</v>
      </c>
      <c r="E25695" s="1">
        <v>6.6433352731872333</v>
      </c>
    </row>
    <row r="25696" spans="1:5" x14ac:dyDescent="0.25">
      <c r="A25696" s="1" t="s">
        <v>27927</v>
      </c>
      <c r="E25696" s="1">
        <v>6.6433352731872333</v>
      </c>
    </row>
    <row r="25697" spans="1:5" x14ac:dyDescent="0.25">
      <c r="A25697" s="1" t="s">
        <v>27929</v>
      </c>
      <c r="E25697" s="1">
        <v>6.6433352731872333</v>
      </c>
    </row>
    <row r="25698" spans="1:5" x14ac:dyDescent="0.25">
      <c r="A25698" s="1" t="s">
        <v>27930</v>
      </c>
      <c r="E25698" s="1">
        <v>6.6433352731872333</v>
      </c>
    </row>
    <row r="25699" spans="1:5" x14ac:dyDescent="0.25">
      <c r="A25699" s="1" t="s">
        <v>27931</v>
      </c>
      <c r="E25699" s="1">
        <v>6.6433352731872333</v>
      </c>
    </row>
    <row r="25700" spans="1:5" x14ac:dyDescent="0.25">
      <c r="A25700" s="1" t="s">
        <v>27932</v>
      </c>
      <c r="E25700" s="1">
        <v>6.6433352731872333</v>
      </c>
    </row>
    <row r="25701" spans="1:5" x14ac:dyDescent="0.25">
      <c r="A25701" s="1" t="s">
        <v>27933</v>
      </c>
      <c r="E25701" s="1">
        <v>6.6433352731872333</v>
      </c>
    </row>
    <row r="25702" spans="1:5" x14ac:dyDescent="0.25">
      <c r="A25702" s="1" t="s">
        <v>27935</v>
      </c>
      <c r="E25702" s="1">
        <v>6.6433352731872333</v>
      </c>
    </row>
    <row r="25703" spans="1:5" x14ac:dyDescent="0.25">
      <c r="A25703" s="1" t="s">
        <v>27936</v>
      </c>
      <c r="E25703" s="1">
        <v>6.6433352731872333</v>
      </c>
    </row>
    <row r="25704" spans="1:5" x14ac:dyDescent="0.25">
      <c r="A25704" s="1" t="s">
        <v>27937</v>
      </c>
      <c r="E25704" s="1">
        <v>6.6433352731872333</v>
      </c>
    </row>
    <row r="25705" spans="1:5" x14ac:dyDescent="0.25">
      <c r="A25705" s="1" t="s">
        <v>27938</v>
      </c>
      <c r="E25705" s="1">
        <v>6.6433352731872333</v>
      </c>
    </row>
    <row r="25706" spans="1:5" x14ac:dyDescent="0.25">
      <c r="A25706" s="1" t="s">
        <v>27940</v>
      </c>
      <c r="E25706" s="1">
        <v>6.6433352731872333</v>
      </c>
    </row>
    <row r="25707" spans="1:5" x14ac:dyDescent="0.25">
      <c r="A25707" s="1" t="s">
        <v>27941</v>
      </c>
      <c r="E25707" s="1">
        <v>6.6433352731872333</v>
      </c>
    </row>
    <row r="25708" spans="1:5" x14ac:dyDescent="0.25">
      <c r="A25708" s="1" t="s">
        <v>27942</v>
      </c>
      <c r="E25708" s="1">
        <v>6.6433352731872333</v>
      </c>
    </row>
    <row r="25709" spans="1:5" x14ac:dyDescent="0.25">
      <c r="A25709" s="1" t="s">
        <v>27944</v>
      </c>
      <c r="E25709" s="1">
        <v>6.6433352731872333</v>
      </c>
    </row>
    <row r="25710" spans="1:5" x14ac:dyDescent="0.25">
      <c r="A25710" s="1" t="s">
        <v>27945</v>
      </c>
      <c r="E25710" s="1">
        <v>6.6433352731872333</v>
      </c>
    </row>
    <row r="25711" spans="1:5" x14ac:dyDescent="0.25">
      <c r="A25711" s="1" t="s">
        <v>27946</v>
      </c>
      <c r="E25711" s="1">
        <v>6.6433352731872333</v>
      </c>
    </row>
    <row r="25712" spans="1:5" x14ac:dyDescent="0.25">
      <c r="A25712" s="1" t="s">
        <v>27947</v>
      </c>
      <c r="E25712" s="1">
        <v>6.6433352731872333</v>
      </c>
    </row>
    <row r="25713" spans="1:5" x14ac:dyDescent="0.25">
      <c r="A25713" s="1" t="s">
        <v>27948</v>
      </c>
      <c r="E25713" s="1">
        <v>6.6433352731872333</v>
      </c>
    </row>
    <row r="25714" spans="1:5" x14ac:dyDescent="0.25">
      <c r="A25714" s="1" t="s">
        <v>27949</v>
      </c>
      <c r="E25714" s="1">
        <v>6.6433352731872333</v>
      </c>
    </row>
    <row r="25715" spans="1:5" x14ac:dyDescent="0.25">
      <c r="A25715" s="1" t="s">
        <v>27950</v>
      </c>
      <c r="E25715" s="1">
        <v>6.6433352731872333</v>
      </c>
    </row>
    <row r="25716" spans="1:5" x14ac:dyDescent="0.25">
      <c r="A25716" s="1" t="s">
        <v>27951</v>
      </c>
      <c r="E25716" s="1">
        <v>6.6433352731872333</v>
      </c>
    </row>
    <row r="25717" spans="1:5" x14ac:dyDescent="0.25">
      <c r="A25717" s="1" t="s">
        <v>27952</v>
      </c>
      <c r="E25717" s="1">
        <v>6.6433352731872333</v>
      </c>
    </row>
    <row r="25718" spans="1:5" x14ac:dyDescent="0.25">
      <c r="A25718" s="1" t="s">
        <v>27953</v>
      </c>
      <c r="E25718" s="1">
        <v>6.6433352731872333</v>
      </c>
    </row>
    <row r="25719" spans="1:5" x14ac:dyDescent="0.25">
      <c r="A25719" s="1" t="s">
        <v>27954</v>
      </c>
      <c r="E25719" s="1">
        <v>6.6433352731872333</v>
      </c>
    </row>
    <row r="25720" spans="1:5" x14ac:dyDescent="0.25">
      <c r="A25720" s="1" t="s">
        <v>27955</v>
      </c>
      <c r="E25720" s="1">
        <v>6.6433352731872333</v>
      </c>
    </row>
    <row r="25721" spans="1:5" x14ac:dyDescent="0.25">
      <c r="A25721" s="1" t="s">
        <v>27956</v>
      </c>
      <c r="E25721" s="1">
        <v>6.6433352731872333</v>
      </c>
    </row>
    <row r="25722" spans="1:5" x14ac:dyDescent="0.25">
      <c r="A25722" s="1" t="s">
        <v>27957</v>
      </c>
      <c r="E25722" s="1">
        <v>6.6433352731872333</v>
      </c>
    </row>
    <row r="25723" spans="1:5" x14ac:dyDescent="0.25">
      <c r="A25723" s="1" t="s">
        <v>27958</v>
      </c>
      <c r="E25723" s="1">
        <v>6.6433352731872333</v>
      </c>
    </row>
    <row r="25724" spans="1:5" x14ac:dyDescent="0.25">
      <c r="A25724" s="1" t="s">
        <v>27959</v>
      </c>
      <c r="E25724" s="1">
        <v>6.6433352731872333</v>
      </c>
    </row>
    <row r="25725" spans="1:5" x14ac:dyDescent="0.25">
      <c r="A25725" s="1" t="s">
        <v>27961</v>
      </c>
      <c r="E25725" s="1">
        <v>6.6433352731872333</v>
      </c>
    </row>
    <row r="25726" spans="1:5" x14ac:dyDescent="0.25">
      <c r="A25726" s="1" t="s">
        <v>27964</v>
      </c>
      <c r="E25726" s="1">
        <v>6.6433352731872333</v>
      </c>
    </row>
    <row r="25727" spans="1:5" x14ac:dyDescent="0.25">
      <c r="A25727" s="1" t="s">
        <v>27965</v>
      </c>
      <c r="E25727" s="1">
        <v>6.6433352731872333</v>
      </c>
    </row>
    <row r="25728" spans="1:5" x14ac:dyDescent="0.25">
      <c r="A25728" s="1" t="s">
        <v>27966</v>
      </c>
      <c r="E25728" s="1">
        <v>6.6433352731872333</v>
      </c>
    </row>
    <row r="25729" spans="1:5" x14ac:dyDescent="0.25">
      <c r="A25729" s="1" t="s">
        <v>27967</v>
      </c>
      <c r="E25729" s="1">
        <v>6.6433352731872333</v>
      </c>
    </row>
    <row r="25730" spans="1:5" x14ac:dyDescent="0.25">
      <c r="A25730" s="1" t="s">
        <v>27970</v>
      </c>
      <c r="E25730" s="1">
        <v>6.6433352731872333</v>
      </c>
    </row>
    <row r="25731" spans="1:5" x14ac:dyDescent="0.25">
      <c r="A25731" s="1" t="s">
        <v>27971</v>
      </c>
      <c r="E25731" s="1">
        <v>6.6433352731872333</v>
      </c>
    </row>
    <row r="25732" spans="1:5" x14ac:dyDescent="0.25">
      <c r="A25732" s="1" t="s">
        <v>27972</v>
      </c>
      <c r="E25732" s="1">
        <v>6.6433352731872333</v>
      </c>
    </row>
    <row r="25733" spans="1:5" x14ac:dyDescent="0.25">
      <c r="A25733" s="1" t="s">
        <v>27974</v>
      </c>
      <c r="E25733" s="1">
        <v>6.6433352731872333</v>
      </c>
    </row>
    <row r="25734" spans="1:5" x14ac:dyDescent="0.25">
      <c r="A25734" s="1" t="s">
        <v>27975</v>
      </c>
      <c r="E25734" s="1">
        <v>6.6433352731872333</v>
      </c>
    </row>
    <row r="25735" spans="1:5" x14ac:dyDescent="0.25">
      <c r="A25735" s="1" t="s">
        <v>27976</v>
      </c>
      <c r="E25735" s="1">
        <v>6.6433352731872333</v>
      </c>
    </row>
    <row r="25736" spans="1:5" x14ac:dyDescent="0.25">
      <c r="A25736" s="1" t="s">
        <v>27978</v>
      </c>
      <c r="E25736" s="1">
        <v>6.6433352731872333</v>
      </c>
    </row>
    <row r="25737" spans="1:5" x14ac:dyDescent="0.25">
      <c r="A25737" s="1" t="s">
        <v>27982</v>
      </c>
      <c r="E25737" s="1">
        <v>6.6433352731872333</v>
      </c>
    </row>
    <row r="25738" spans="1:5" x14ac:dyDescent="0.25">
      <c r="A25738" s="1" t="s">
        <v>27986</v>
      </c>
      <c r="E25738" s="1">
        <v>6.6433352731872333</v>
      </c>
    </row>
    <row r="25739" spans="1:5" x14ac:dyDescent="0.25">
      <c r="A25739" s="1" t="s">
        <v>27990</v>
      </c>
      <c r="E25739" s="1">
        <v>6.6433352731872333</v>
      </c>
    </row>
    <row r="25740" spans="1:5" x14ac:dyDescent="0.25">
      <c r="A25740" s="1" t="s">
        <v>27993</v>
      </c>
      <c r="E25740" s="1">
        <v>6.6433352731872333</v>
      </c>
    </row>
    <row r="25741" spans="1:5" x14ac:dyDescent="0.25">
      <c r="A25741" s="1" t="s">
        <v>27995</v>
      </c>
      <c r="E25741" s="1">
        <v>6.6433352731872333</v>
      </c>
    </row>
    <row r="25742" spans="1:5" x14ac:dyDescent="0.25">
      <c r="A25742" s="1" t="s">
        <v>27996</v>
      </c>
      <c r="E25742" s="1">
        <v>6.6433352731872333</v>
      </c>
    </row>
    <row r="25743" spans="1:5" x14ac:dyDescent="0.25">
      <c r="A25743" s="1" t="s">
        <v>27997</v>
      </c>
      <c r="E25743" s="1">
        <v>6.6433352731872333</v>
      </c>
    </row>
    <row r="25744" spans="1:5" x14ac:dyDescent="0.25">
      <c r="A25744" s="1" t="s">
        <v>27998</v>
      </c>
      <c r="E25744" s="1">
        <v>6.6433352731872333</v>
      </c>
    </row>
    <row r="25745" spans="1:5" x14ac:dyDescent="0.25">
      <c r="A25745" s="1" t="s">
        <v>28000</v>
      </c>
      <c r="E25745" s="1">
        <v>6.6433352731872333</v>
      </c>
    </row>
    <row r="25746" spans="1:5" x14ac:dyDescent="0.25">
      <c r="A25746" s="1" t="s">
        <v>28001</v>
      </c>
      <c r="E25746" s="1">
        <v>6.6433352731872333</v>
      </c>
    </row>
    <row r="25747" spans="1:5" x14ac:dyDescent="0.25">
      <c r="A25747" s="1" t="s">
        <v>28004</v>
      </c>
      <c r="E25747" s="1">
        <v>6.6433352731872333</v>
      </c>
    </row>
    <row r="25748" spans="1:5" x14ac:dyDescent="0.25">
      <c r="A25748" s="1" t="s">
        <v>28005</v>
      </c>
      <c r="E25748" s="1">
        <v>6.6433352731872333</v>
      </c>
    </row>
    <row r="25749" spans="1:5" x14ac:dyDescent="0.25">
      <c r="A25749" s="1" t="s">
        <v>28006</v>
      </c>
      <c r="E25749" s="1">
        <v>6.6433352731872333</v>
      </c>
    </row>
    <row r="25750" spans="1:5" x14ac:dyDescent="0.25">
      <c r="A25750" s="1" t="s">
        <v>28007</v>
      </c>
      <c r="E25750" s="1">
        <v>6.6433352731872333</v>
      </c>
    </row>
    <row r="25751" spans="1:5" x14ac:dyDescent="0.25">
      <c r="A25751" s="1" t="s">
        <v>28008</v>
      </c>
      <c r="E25751" s="1">
        <v>6.6433352731872333</v>
      </c>
    </row>
    <row r="25752" spans="1:5" x14ac:dyDescent="0.25">
      <c r="A25752" s="1" t="s">
        <v>28010</v>
      </c>
      <c r="E25752" s="1">
        <v>6.6433352731872333</v>
      </c>
    </row>
    <row r="25753" spans="1:5" x14ac:dyDescent="0.25">
      <c r="A25753" s="1" t="s">
        <v>28011</v>
      </c>
      <c r="E25753" s="1">
        <v>6.6433352731872333</v>
      </c>
    </row>
    <row r="25754" spans="1:5" x14ac:dyDescent="0.25">
      <c r="A25754" s="1" t="s">
        <v>28012</v>
      </c>
      <c r="E25754" s="1">
        <v>6.6433352731872333</v>
      </c>
    </row>
    <row r="25755" spans="1:5" x14ac:dyDescent="0.25">
      <c r="A25755" s="1" t="s">
        <v>28013</v>
      </c>
      <c r="E25755" s="1">
        <v>6.6433352731872333</v>
      </c>
    </row>
    <row r="25756" spans="1:5" x14ac:dyDescent="0.25">
      <c r="A25756" s="1" t="s">
        <v>28014</v>
      </c>
      <c r="E25756" s="1">
        <v>6.6433352731872333</v>
      </c>
    </row>
    <row r="25757" spans="1:5" x14ac:dyDescent="0.25">
      <c r="A25757" s="1" t="s">
        <v>28015</v>
      </c>
      <c r="E25757" s="1">
        <v>6.6433352731872333</v>
      </c>
    </row>
    <row r="25758" spans="1:5" x14ac:dyDescent="0.25">
      <c r="A25758" s="1" t="s">
        <v>28016</v>
      </c>
      <c r="E25758" s="1">
        <v>6.6433352731872333</v>
      </c>
    </row>
    <row r="25759" spans="1:5" x14ac:dyDescent="0.25">
      <c r="A25759" s="1" t="s">
        <v>28018</v>
      </c>
      <c r="E25759" s="1">
        <v>6.6433352731872333</v>
      </c>
    </row>
    <row r="25760" spans="1:5" x14ac:dyDescent="0.25">
      <c r="A25760" s="1" t="s">
        <v>28019</v>
      </c>
      <c r="E25760" s="1">
        <v>6.6433352731872333</v>
      </c>
    </row>
    <row r="25761" spans="1:5" x14ac:dyDescent="0.25">
      <c r="A25761" s="1" t="s">
        <v>28020</v>
      </c>
      <c r="E25761" s="1">
        <v>6.6433352731872333</v>
      </c>
    </row>
    <row r="25762" spans="1:5" x14ac:dyDescent="0.25">
      <c r="A25762" s="1" t="s">
        <v>28021</v>
      </c>
      <c r="E25762" s="1">
        <v>6.6433352731872333</v>
      </c>
    </row>
    <row r="25763" spans="1:5" x14ac:dyDescent="0.25">
      <c r="A25763" s="1" t="s">
        <v>28022</v>
      </c>
      <c r="E25763" s="1">
        <v>6.6433352731872333</v>
      </c>
    </row>
    <row r="25764" spans="1:5" x14ac:dyDescent="0.25">
      <c r="A25764" s="1" t="s">
        <v>28024</v>
      </c>
      <c r="E25764" s="1">
        <v>6.6433352731872333</v>
      </c>
    </row>
    <row r="25765" spans="1:5" x14ac:dyDescent="0.25">
      <c r="A25765" s="1" t="s">
        <v>28025</v>
      </c>
      <c r="E25765" s="1">
        <v>6.6433352731872333</v>
      </c>
    </row>
    <row r="25766" spans="1:5" x14ac:dyDescent="0.25">
      <c r="A25766" s="1" t="s">
        <v>28029</v>
      </c>
      <c r="E25766" s="1">
        <v>6.6433352731872333</v>
      </c>
    </row>
    <row r="25767" spans="1:5" x14ac:dyDescent="0.25">
      <c r="A25767" s="1" t="s">
        <v>28031</v>
      </c>
      <c r="E25767" s="1">
        <v>6.6433352731872333</v>
      </c>
    </row>
    <row r="25768" spans="1:5" x14ac:dyDescent="0.25">
      <c r="A25768" s="1" t="s">
        <v>28032</v>
      </c>
      <c r="E25768" s="1">
        <v>6.6433352731872333</v>
      </c>
    </row>
    <row r="25769" spans="1:5" x14ac:dyDescent="0.25">
      <c r="A25769" s="1" t="s">
        <v>28033</v>
      </c>
      <c r="E25769" s="1">
        <v>6.6433352731872333</v>
      </c>
    </row>
    <row r="25770" spans="1:5" x14ac:dyDescent="0.25">
      <c r="A25770" s="1" t="s">
        <v>28034</v>
      </c>
      <c r="E25770" s="1">
        <v>6.6433352731872333</v>
      </c>
    </row>
    <row r="25771" spans="1:5" x14ac:dyDescent="0.25">
      <c r="A25771" s="1" t="s">
        <v>28035</v>
      </c>
      <c r="E25771" s="1">
        <v>6.6433352731872333</v>
      </c>
    </row>
    <row r="25772" spans="1:5" x14ac:dyDescent="0.25">
      <c r="A25772" s="1" t="s">
        <v>28038</v>
      </c>
      <c r="E25772" s="1">
        <v>6.6433352731872333</v>
      </c>
    </row>
    <row r="25773" spans="1:5" x14ac:dyDescent="0.25">
      <c r="A25773" s="1" t="s">
        <v>28041</v>
      </c>
      <c r="E25773" s="1">
        <v>6.6433352731872333</v>
      </c>
    </row>
    <row r="25774" spans="1:5" x14ac:dyDescent="0.25">
      <c r="A25774" s="1" t="s">
        <v>28043</v>
      </c>
      <c r="E25774" s="1">
        <v>6.6433352731872333</v>
      </c>
    </row>
    <row r="25775" spans="1:5" x14ac:dyDescent="0.25">
      <c r="A25775" s="1" t="s">
        <v>28044</v>
      </c>
      <c r="E25775" s="1">
        <v>6.6433352731872333</v>
      </c>
    </row>
    <row r="25776" spans="1:5" x14ac:dyDescent="0.25">
      <c r="A25776" s="1" t="s">
        <v>28045</v>
      </c>
      <c r="E25776" s="1">
        <v>6.6433352731872333</v>
      </c>
    </row>
    <row r="25777" spans="1:5" x14ac:dyDescent="0.25">
      <c r="A25777" s="1" t="s">
        <v>28049</v>
      </c>
      <c r="E25777" s="1">
        <v>6.6433352731872333</v>
      </c>
    </row>
    <row r="25778" spans="1:5" x14ac:dyDescent="0.25">
      <c r="A25778" s="1" t="s">
        <v>28050</v>
      </c>
      <c r="E25778" s="1">
        <v>6.6433352731872333</v>
      </c>
    </row>
    <row r="25779" spans="1:5" x14ac:dyDescent="0.25">
      <c r="A25779" s="1" t="s">
        <v>28051</v>
      </c>
      <c r="E25779" s="1">
        <v>6.6433352731872333</v>
      </c>
    </row>
    <row r="25780" spans="1:5" x14ac:dyDescent="0.25">
      <c r="A25780" s="1" t="s">
        <v>28052</v>
      </c>
      <c r="E25780" s="1">
        <v>6.6433352731872333</v>
      </c>
    </row>
    <row r="25781" spans="1:5" x14ac:dyDescent="0.25">
      <c r="A25781" s="1" t="s">
        <v>28053</v>
      </c>
      <c r="E25781" s="1">
        <v>6.6433352731872333</v>
      </c>
    </row>
    <row r="25782" spans="1:5" x14ac:dyDescent="0.25">
      <c r="A25782" s="1" t="s">
        <v>28054</v>
      </c>
      <c r="E25782" s="1">
        <v>6.6433352731872333</v>
      </c>
    </row>
    <row r="25783" spans="1:5" x14ac:dyDescent="0.25">
      <c r="A25783" s="1" t="s">
        <v>28055</v>
      </c>
      <c r="E25783" s="1">
        <v>6.6433352731872333</v>
      </c>
    </row>
    <row r="25784" spans="1:5" x14ac:dyDescent="0.25">
      <c r="A25784" s="1" t="s">
        <v>28056</v>
      </c>
      <c r="E25784" s="1">
        <v>6.6433352731872333</v>
      </c>
    </row>
    <row r="25785" spans="1:5" x14ac:dyDescent="0.25">
      <c r="A25785" s="1" t="s">
        <v>28057</v>
      </c>
      <c r="E25785" s="1">
        <v>6.6433352731872333</v>
      </c>
    </row>
    <row r="25786" spans="1:5" x14ac:dyDescent="0.25">
      <c r="A25786" s="1" t="s">
        <v>28059</v>
      </c>
      <c r="E25786" s="1">
        <v>6.6433352731872333</v>
      </c>
    </row>
    <row r="25787" spans="1:5" x14ac:dyDescent="0.25">
      <c r="A25787" s="1" t="s">
        <v>28060</v>
      </c>
      <c r="E25787" s="1">
        <v>6.6433352731872333</v>
      </c>
    </row>
    <row r="25788" spans="1:5" x14ac:dyDescent="0.25">
      <c r="A25788" s="1" t="s">
        <v>28061</v>
      </c>
      <c r="E25788" s="1">
        <v>6.6433352731872333</v>
      </c>
    </row>
    <row r="25789" spans="1:5" x14ac:dyDescent="0.25">
      <c r="A25789" s="1" t="s">
        <v>28062</v>
      </c>
      <c r="E25789" s="1">
        <v>6.6433352731872333</v>
      </c>
    </row>
    <row r="25790" spans="1:5" x14ac:dyDescent="0.25">
      <c r="A25790" s="1" t="s">
        <v>28063</v>
      </c>
      <c r="E25790" s="1">
        <v>6.6433352731872333</v>
      </c>
    </row>
    <row r="25791" spans="1:5" x14ac:dyDescent="0.25">
      <c r="A25791" s="1" t="s">
        <v>28065</v>
      </c>
      <c r="E25791" s="1">
        <v>6.6433352731872333</v>
      </c>
    </row>
    <row r="25792" spans="1:5" x14ac:dyDescent="0.25">
      <c r="A25792" s="1" t="s">
        <v>28066</v>
      </c>
      <c r="E25792" s="1">
        <v>6.6433352731872333</v>
      </c>
    </row>
    <row r="25793" spans="1:5" x14ac:dyDescent="0.25">
      <c r="A25793" s="1" t="s">
        <v>28067</v>
      </c>
      <c r="E25793" s="1">
        <v>6.6433352731872333</v>
      </c>
    </row>
    <row r="25794" spans="1:5" x14ac:dyDescent="0.25">
      <c r="A25794" s="1" t="s">
        <v>28070</v>
      </c>
      <c r="E25794" s="1">
        <v>6.6433352731872333</v>
      </c>
    </row>
    <row r="25795" spans="1:5" x14ac:dyDescent="0.25">
      <c r="A25795" s="1" t="s">
        <v>28074</v>
      </c>
      <c r="E25795" s="1">
        <v>6.6433352731872333</v>
      </c>
    </row>
    <row r="25796" spans="1:5" x14ac:dyDescent="0.25">
      <c r="A25796" s="1" t="s">
        <v>28076</v>
      </c>
      <c r="E25796" s="1">
        <v>6.6433352731872333</v>
      </c>
    </row>
    <row r="25797" spans="1:5" x14ac:dyDescent="0.25">
      <c r="A25797" s="1" t="s">
        <v>28078</v>
      </c>
      <c r="E25797" s="1">
        <v>6.6433352731872333</v>
      </c>
    </row>
    <row r="25798" spans="1:5" x14ac:dyDescent="0.25">
      <c r="A25798" s="1" t="s">
        <v>28079</v>
      </c>
      <c r="E25798" s="1">
        <v>6.6433352731872333</v>
      </c>
    </row>
    <row r="25799" spans="1:5" x14ac:dyDescent="0.25">
      <c r="A25799" s="1" t="s">
        <v>28080</v>
      </c>
      <c r="E25799" s="1">
        <v>6.6433352731872333</v>
      </c>
    </row>
    <row r="25800" spans="1:5" x14ac:dyDescent="0.25">
      <c r="A25800" s="1" t="s">
        <v>28081</v>
      </c>
      <c r="E25800" s="1">
        <v>6.6433352731872333</v>
      </c>
    </row>
    <row r="25801" spans="1:5" x14ac:dyDescent="0.25">
      <c r="A25801" s="1" t="s">
        <v>28082</v>
      </c>
      <c r="E25801" s="1">
        <v>6.6433352731872333</v>
      </c>
    </row>
    <row r="25802" spans="1:5" x14ac:dyDescent="0.25">
      <c r="A25802" s="1" t="s">
        <v>28083</v>
      </c>
      <c r="E25802" s="1">
        <v>6.6433352731872333</v>
      </c>
    </row>
    <row r="25803" spans="1:5" x14ac:dyDescent="0.25">
      <c r="A25803" s="1" t="s">
        <v>28084</v>
      </c>
      <c r="E25803" s="1">
        <v>6.6433352731872333</v>
      </c>
    </row>
    <row r="25804" spans="1:5" x14ac:dyDescent="0.25">
      <c r="A25804" s="1" t="s">
        <v>28087</v>
      </c>
      <c r="E25804" s="1">
        <v>6.6433352731872333</v>
      </c>
    </row>
    <row r="25805" spans="1:5" x14ac:dyDescent="0.25">
      <c r="A25805" s="1" t="s">
        <v>28088</v>
      </c>
      <c r="E25805" s="1">
        <v>6.6433352731872333</v>
      </c>
    </row>
    <row r="25806" spans="1:5" x14ac:dyDescent="0.25">
      <c r="A25806" s="1" t="s">
        <v>28090</v>
      </c>
      <c r="E25806" s="1">
        <v>6.6433352731872333</v>
      </c>
    </row>
    <row r="25807" spans="1:5" x14ac:dyDescent="0.25">
      <c r="A25807" s="1" t="s">
        <v>28093</v>
      </c>
      <c r="E25807" s="1">
        <v>6.6433352731872333</v>
      </c>
    </row>
    <row r="25808" spans="1:5" x14ac:dyDescent="0.25">
      <c r="A25808" s="1" t="s">
        <v>28094</v>
      </c>
      <c r="E25808" s="1">
        <v>6.6433352731872333</v>
      </c>
    </row>
    <row r="25809" spans="1:5" x14ac:dyDescent="0.25">
      <c r="A25809" s="1" t="s">
        <v>28095</v>
      </c>
      <c r="E25809" s="1">
        <v>6.6433352731872333</v>
      </c>
    </row>
    <row r="25810" spans="1:5" x14ac:dyDescent="0.25">
      <c r="A25810" s="1" t="s">
        <v>28096</v>
      </c>
      <c r="E25810" s="1">
        <v>6.6433352731872333</v>
      </c>
    </row>
    <row r="25811" spans="1:5" x14ac:dyDescent="0.25">
      <c r="A25811" s="1" t="s">
        <v>28100</v>
      </c>
      <c r="E25811" s="1">
        <v>6.6433352731872333</v>
      </c>
    </row>
    <row r="25812" spans="1:5" x14ac:dyDescent="0.25">
      <c r="A25812" s="1" t="s">
        <v>28103</v>
      </c>
      <c r="E25812" s="1">
        <v>6.6433352731872333</v>
      </c>
    </row>
    <row r="25813" spans="1:5" x14ac:dyDescent="0.25">
      <c r="A25813" s="1" t="s">
        <v>28105</v>
      </c>
      <c r="E25813" s="1">
        <v>6.6433352731872333</v>
      </c>
    </row>
    <row r="25814" spans="1:5" x14ac:dyDescent="0.25">
      <c r="A25814" s="1" t="s">
        <v>28108</v>
      </c>
      <c r="E25814" s="1">
        <v>6.6433352731872333</v>
      </c>
    </row>
    <row r="25815" spans="1:5" x14ac:dyDescent="0.25">
      <c r="A25815" s="1" t="s">
        <v>28109</v>
      </c>
      <c r="E25815" s="1">
        <v>6.6433352731872333</v>
      </c>
    </row>
    <row r="25816" spans="1:5" x14ac:dyDescent="0.25">
      <c r="A25816" s="1" t="s">
        <v>28111</v>
      </c>
      <c r="E25816" s="1">
        <v>6.6433352731872333</v>
      </c>
    </row>
    <row r="25817" spans="1:5" x14ac:dyDescent="0.25">
      <c r="A25817" s="1" t="s">
        <v>28112</v>
      </c>
      <c r="E25817" s="1">
        <v>6.6433352731872333</v>
      </c>
    </row>
    <row r="25818" spans="1:5" x14ac:dyDescent="0.25">
      <c r="A25818" s="1" t="s">
        <v>28115</v>
      </c>
      <c r="E25818" s="1">
        <v>6.6433352731872333</v>
      </c>
    </row>
    <row r="25819" spans="1:5" x14ac:dyDescent="0.25">
      <c r="A25819" s="1" t="s">
        <v>28116</v>
      </c>
      <c r="E25819" s="1">
        <v>6.6433352731872333</v>
      </c>
    </row>
    <row r="25820" spans="1:5" x14ac:dyDescent="0.25">
      <c r="A25820" s="1" t="s">
        <v>28117</v>
      </c>
      <c r="E25820" s="1">
        <v>6.6433352731872333</v>
      </c>
    </row>
    <row r="25821" spans="1:5" x14ac:dyDescent="0.25">
      <c r="A25821" s="1" t="s">
        <v>28118</v>
      </c>
      <c r="E25821" s="1">
        <v>6.6433352731872333</v>
      </c>
    </row>
    <row r="25822" spans="1:5" x14ac:dyDescent="0.25">
      <c r="A25822" s="1" t="s">
        <v>28119</v>
      </c>
      <c r="E25822" s="1">
        <v>6.6433352731872333</v>
      </c>
    </row>
    <row r="25823" spans="1:5" x14ac:dyDescent="0.25">
      <c r="A25823" s="1" t="s">
        <v>28121</v>
      </c>
      <c r="E25823" s="1">
        <v>6.6433352731872333</v>
      </c>
    </row>
    <row r="25824" spans="1:5" x14ac:dyDescent="0.25">
      <c r="A25824" s="1" t="s">
        <v>28122</v>
      </c>
      <c r="E25824" s="1">
        <v>6.6433352731872333</v>
      </c>
    </row>
    <row r="25825" spans="1:5" x14ac:dyDescent="0.25">
      <c r="A25825" s="1" t="s">
        <v>28123</v>
      </c>
      <c r="E25825" s="1">
        <v>6.6433352731872333</v>
      </c>
    </row>
    <row r="25826" spans="1:5" x14ac:dyDescent="0.25">
      <c r="A25826" s="1" t="s">
        <v>28124</v>
      </c>
      <c r="E25826" s="1">
        <v>6.6433352731872333</v>
      </c>
    </row>
    <row r="25827" spans="1:5" x14ac:dyDescent="0.25">
      <c r="A25827" s="1" t="s">
        <v>28125</v>
      </c>
      <c r="E25827" s="1">
        <v>6.6433352731872333</v>
      </c>
    </row>
    <row r="25828" spans="1:5" x14ac:dyDescent="0.25">
      <c r="A25828" s="1" t="s">
        <v>28126</v>
      </c>
      <c r="E25828" s="1">
        <v>6.6433352731872333</v>
      </c>
    </row>
    <row r="25829" spans="1:5" x14ac:dyDescent="0.25">
      <c r="A25829" s="1" t="s">
        <v>28127</v>
      </c>
      <c r="E25829" s="1">
        <v>6.6433352731872333</v>
      </c>
    </row>
    <row r="25830" spans="1:5" x14ac:dyDescent="0.25">
      <c r="A25830" s="1" t="s">
        <v>28129</v>
      </c>
      <c r="E25830" s="1">
        <v>6.6433352731872333</v>
      </c>
    </row>
    <row r="25831" spans="1:5" x14ac:dyDescent="0.25">
      <c r="A25831" s="1" t="s">
        <v>28130</v>
      </c>
      <c r="E25831" s="1">
        <v>6.6433352731872333</v>
      </c>
    </row>
    <row r="25832" spans="1:5" x14ac:dyDescent="0.25">
      <c r="A25832" s="1" t="s">
        <v>28131</v>
      </c>
      <c r="E25832" s="1">
        <v>6.6433352731872333</v>
      </c>
    </row>
    <row r="25833" spans="1:5" x14ac:dyDescent="0.25">
      <c r="A25833" s="1" t="s">
        <v>28133</v>
      </c>
      <c r="E25833" s="1">
        <v>6.6433352731872333</v>
      </c>
    </row>
    <row r="25834" spans="1:5" x14ac:dyDescent="0.25">
      <c r="A25834" s="1" t="s">
        <v>28135</v>
      </c>
      <c r="E25834" s="1">
        <v>6.6433352731872333</v>
      </c>
    </row>
    <row r="25835" spans="1:5" x14ac:dyDescent="0.25">
      <c r="A25835" s="1" t="s">
        <v>28137</v>
      </c>
      <c r="E25835" s="1">
        <v>6.6433352731872333</v>
      </c>
    </row>
    <row r="25836" spans="1:5" x14ac:dyDescent="0.25">
      <c r="A25836" s="1" t="s">
        <v>28138</v>
      </c>
      <c r="E25836" s="1">
        <v>6.6433352731872333</v>
      </c>
    </row>
    <row r="25837" spans="1:5" x14ac:dyDescent="0.25">
      <c r="A25837" s="1" t="s">
        <v>28139</v>
      </c>
      <c r="E25837" s="1">
        <v>6.6433352731872333</v>
      </c>
    </row>
    <row r="25838" spans="1:5" x14ac:dyDescent="0.25">
      <c r="A25838" s="1" t="s">
        <v>28140</v>
      </c>
      <c r="E25838" s="1">
        <v>6.6433352731872333</v>
      </c>
    </row>
    <row r="25839" spans="1:5" x14ac:dyDescent="0.25">
      <c r="A25839" s="1" t="s">
        <v>28141</v>
      </c>
      <c r="E25839" s="1">
        <v>6.6433352731872333</v>
      </c>
    </row>
    <row r="25840" spans="1:5" x14ac:dyDescent="0.25">
      <c r="A25840" s="1" t="s">
        <v>28142</v>
      </c>
      <c r="E25840" s="1">
        <v>6.6433352731872333</v>
      </c>
    </row>
    <row r="25841" spans="1:5" x14ac:dyDescent="0.25">
      <c r="A25841" s="1" t="s">
        <v>28143</v>
      </c>
      <c r="E25841" s="1">
        <v>6.6433352731872333</v>
      </c>
    </row>
    <row r="25842" spans="1:5" x14ac:dyDescent="0.25">
      <c r="A25842" s="1" t="s">
        <v>28144</v>
      </c>
      <c r="E25842" s="1">
        <v>6.6433352731872333</v>
      </c>
    </row>
    <row r="25843" spans="1:5" x14ac:dyDescent="0.25">
      <c r="A25843" s="1" t="s">
        <v>28145</v>
      </c>
      <c r="E25843" s="1">
        <v>6.6433352731872333</v>
      </c>
    </row>
    <row r="25844" spans="1:5" x14ac:dyDescent="0.25">
      <c r="A25844" s="1" t="s">
        <v>28146</v>
      </c>
      <c r="E25844" s="1">
        <v>6.6433352731872333</v>
      </c>
    </row>
    <row r="25845" spans="1:5" x14ac:dyDescent="0.25">
      <c r="A25845" s="1" t="s">
        <v>28147</v>
      </c>
      <c r="E25845" s="1">
        <v>6.6433352731872333</v>
      </c>
    </row>
    <row r="25846" spans="1:5" x14ac:dyDescent="0.25">
      <c r="A25846" s="1" t="s">
        <v>28150</v>
      </c>
      <c r="E25846" s="1">
        <v>6.6433352731872333</v>
      </c>
    </row>
    <row r="25847" spans="1:5" x14ac:dyDescent="0.25">
      <c r="A25847" s="1" t="s">
        <v>28153</v>
      </c>
      <c r="E25847" s="1">
        <v>6.6433352731872333</v>
      </c>
    </row>
    <row r="25848" spans="1:5" x14ac:dyDescent="0.25">
      <c r="A25848" s="1" t="s">
        <v>28154</v>
      </c>
      <c r="E25848" s="1">
        <v>6.6433352731872333</v>
      </c>
    </row>
    <row r="25849" spans="1:5" x14ac:dyDescent="0.25">
      <c r="A25849" s="1" t="s">
        <v>28156</v>
      </c>
      <c r="E25849" s="1">
        <v>6.6433352731872333</v>
      </c>
    </row>
    <row r="25850" spans="1:5" x14ac:dyDescent="0.25">
      <c r="A25850" s="1" t="s">
        <v>28158</v>
      </c>
      <c r="E25850" s="1">
        <v>6.6433352731872333</v>
      </c>
    </row>
    <row r="25851" spans="1:5" x14ac:dyDescent="0.25">
      <c r="A25851" s="1" t="s">
        <v>28159</v>
      </c>
      <c r="E25851" s="1">
        <v>6.6433352731872333</v>
      </c>
    </row>
    <row r="25852" spans="1:5" x14ac:dyDescent="0.25">
      <c r="A25852" s="1" t="s">
        <v>28160</v>
      </c>
      <c r="E25852" s="1">
        <v>6.6433352731872333</v>
      </c>
    </row>
    <row r="25853" spans="1:5" x14ac:dyDescent="0.25">
      <c r="A25853" s="1" t="s">
        <v>28161</v>
      </c>
      <c r="E25853" s="1">
        <v>6.6433352731872333</v>
      </c>
    </row>
    <row r="25854" spans="1:5" x14ac:dyDescent="0.25">
      <c r="A25854" s="1" t="s">
        <v>28162</v>
      </c>
      <c r="E25854" s="1">
        <v>6.6433352731872333</v>
      </c>
    </row>
    <row r="25855" spans="1:5" x14ac:dyDescent="0.25">
      <c r="A25855" s="1" t="s">
        <v>28163</v>
      </c>
      <c r="E25855" s="1">
        <v>6.6433352731872333</v>
      </c>
    </row>
    <row r="25856" spans="1:5" x14ac:dyDescent="0.25">
      <c r="A25856" s="1" t="s">
        <v>28164</v>
      </c>
      <c r="E25856" s="1">
        <v>6.6433352731872333</v>
      </c>
    </row>
    <row r="25857" spans="1:5" x14ac:dyDescent="0.25">
      <c r="A25857" s="1" t="s">
        <v>28165</v>
      </c>
      <c r="E25857" s="1">
        <v>6.6433352731872333</v>
      </c>
    </row>
    <row r="25858" spans="1:5" x14ac:dyDescent="0.25">
      <c r="A25858" s="1" t="s">
        <v>28166</v>
      </c>
      <c r="E25858" s="1">
        <v>6.6433352731872333</v>
      </c>
    </row>
    <row r="25859" spans="1:5" x14ac:dyDescent="0.25">
      <c r="A25859" s="1" t="s">
        <v>28167</v>
      </c>
      <c r="E25859" s="1">
        <v>6.6433352731872333</v>
      </c>
    </row>
    <row r="25860" spans="1:5" x14ac:dyDescent="0.25">
      <c r="A25860" s="1" t="s">
        <v>28168</v>
      </c>
      <c r="E25860" s="1">
        <v>6.6433352731872333</v>
      </c>
    </row>
    <row r="25861" spans="1:5" x14ac:dyDescent="0.25">
      <c r="A25861" s="1" t="s">
        <v>28170</v>
      </c>
      <c r="E25861" s="1">
        <v>6.6433352731872333</v>
      </c>
    </row>
    <row r="25862" spans="1:5" x14ac:dyDescent="0.25">
      <c r="A25862" s="1" t="s">
        <v>28174</v>
      </c>
      <c r="E25862" s="1">
        <v>6.6433352731872333</v>
      </c>
    </row>
    <row r="25863" spans="1:5" x14ac:dyDescent="0.25">
      <c r="A25863" s="1" t="s">
        <v>28175</v>
      </c>
      <c r="E25863" s="1">
        <v>6.6433352731872333</v>
      </c>
    </row>
    <row r="25864" spans="1:5" x14ac:dyDescent="0.25">
      <c r="A25864" s="1" t="s">
        <v>28177</v>
      </c>
      <c r="E25864" s="1">
        <v>6.6433352731872333</v>
      </c>
    </row>
    <row r="25865" spans="1:5" x14ac:dyDescent="0.25">
      <c r="A25865" s="1" t="s">
        <v>28179</v>
      </c>
      <c r="E25865" s="1">
        <v>6.6433352731872333</v>
      </c>
    </row>
    <row r="25866" spans="1:5" x14ac:dyDescent="0.25">
      <c r="A25866" s="1" t="s">
        <v>28181</v>
      </c>
      <c r="E25866" s="1">
        <v>6.6433352731872333</v>
      </c>
    </row>
    <row r="25867" spans="1:5" x14ac:dyDescent="0.25">
      <c r="A25867" s="1" t="s">
        <v>28182</v>
      </c>
      <c r="E25867" s="1">
        <v>6.6433352731872333</v>
      </c>
    </row>
    <row r="25868" spans="1:5" x14ac:dyDescent="0.25">
      <c r="A25868" s="1" t="s">
        <v>28184</v>
      </c>
      <c r="E25868" s="1">
        <v>6.6433352731872333</v>
      </c>
    </row>
    <row r="25869" spans="1:5" x14ac:dyDescent="0.25">
      <c r="A25869" s="1" t="s">
        <v>28185</v>
      </c>
      <c r="E25869" s="1">
        <v>6.6433352731872333</v>
      </c>
    </row>
    <row r="25870" spans="1:5" x14ac:dyDescent="0.25">
      <c r="A25870" s="1" t="s">
        <v>28187</v>
      </c>
      <c r="E25870" s="1">
        <v>6.6433352731872333</v>
      </c>
    </row>
    <row r="25871" spans="1:5" x14ac:dyDescent="0.25">
      <c r="A25871" s="1" t="s">
        <v>28190</v>
      </c>
      <c r="E25871" s="1">
        <v>6.6433352731872333</v>
      </c>
    </row>
    <row r="25872" spans="1:5" x14ac:dyDescent="0.25">
      <c r="A25872" s="1" t="s">
        <v>28192</v>
      </c>
      <c r="E25872" s="1">
        <v>6.6433352731872333</v>
      </c>
    </row>
    <row r="25873" spans="1:5" x14ac:dyDescent="0.25">
      <c r="A25873" s="1" t="s">
        <v>28193</v>
      </c>
      <c r="E25873" s="1">
        <v>6.6433352731872333</v>
      </c>
    </row>
    <row r="25874" spans="1:5" x14ac:dyDescent="0.25">
      <c r="A25874" s="1" t="s">
        <v>28194</v>
      </c>
      <c r="E25874" s="1">
        <v>6.6433352731872333</v>
      </c>
    </row>
    <row r="25875" spans="1:5" x14ac:dyDescent="0.25">
      <c r="A25875" s="1" t="s">
        <v>28195</v>
      </c>
      <c r="E25875" s="1">
        <v>6.6433352731872333</v>
      </c>
    </row>
    <row r="25876" spans="1:5" x14ac:dyDescent="0.25">
      <c r="A25876" s="1" t="s">
        <v>28197</v>
      </c>
      <c r="E25876" s="1">
        <v>6.6433352731872333</v>
      </c>
    </row>
    <row r="25877" spans="1:5" x14ac:dyDescent="0.25">
      <c r="A25877" s="1" t="s">
        <v>28200</v>
      </c>
      <c r="E25877" s="1">
        <v>6.6433352731872333</v>
      </c>
    </row>
    <row r="25878" spans="1:5" x14ac:dyDescent="0.25">
      <c r="A25878" s="1" t="s">
        <v>28201</v>
      </c>
      <c r="E25878" s="1">
        <v>6.6433352731872333</v>
      </c>
    </row>
    <row r="25879" spans="1:5" x14ac:dyDescent="0.25">
      <c r="A25879" s="1" t="s">
        <v>28203</v>
      </c>
      <c r="E25879" s="1">
        <v>6.6433352731872333</v>
      </c>
    </row>
    <row r="25880" spans="1:5" x14ac:dyDescent="0.25">
      <c r="A25880" s="1" t="s">
        <v>28204</v>
      </c>
      <c r="E25880" s="1">
        <v>6.6433352731872333</v>
      </c>
    </row>
    <row r="25881" spans="1:5" x14ac:dyDescent="0.25">
      <c r="A25881" s="1" t="s">
        <v>28205</v>
      </c>
      <c r="E25881" s="1">
        <v>6.6433352731872333</v>
      </c>
    </row>
    <row r="25882" spans="1:5" x14ac:dyDescent="0.25">
      <c r="A25882" s="1" t="s">
        <v>28206</v>
      </c>
      <c r="E25882" s="1">
        <v>6.6433352731872333</v>
      </c>
    </row>
    <row r="25883" spans="1:5" x14ac:dyDescent="0.25">
      <c r="A25883" s="1" t="s">
        <v>28208</v>
      </c>
      <c r="E25883" s="1">
        <v>6.6433352731872333</v>
      </c>
    </row>
    <row r="25884" spans="1:5" x14ac:dyDescent="0.25">
      <c r="A25884" s="1" t="s">
        <v>28209</v>
      </c>
      <c r="E25884" s="1">
        <v>6.6433352731872333</v>
      </c>
    </row>
    <row r="25885" spans="1:5" x14ac:dyDescent="0.25">
      <c r="A25885" s="1" t="s">
        <v>28210</v>
      </c>
      <c r="E25885" s="1">
        <v>6.6433352731872333</v>
      </c>
    </row>
    <row r="25886" spans="1:5" x14ac:dyDescent="0.25">
      <c r="A25886" s="1" t="s">
        <v>28213</v>
      </c>
      <c r="E25886" s="1">
        <v>6.6433352731872333</v>
      </c>
    </row>
    <row r="25887" spans="1:5" x14ac:dyDescent="0.25">
      <c r="A25887" s="1" t="s">
        <v>28214</v>
      </c>
      <c r="E25887" s="1">
        <v>6.6433352731872333</v>
      </c>
    </row>
    <row r="25888" spans="1:5" x14ac:dyDescent="0.25">
      <c r="A25888" s="1" t="s">
        <v>28216</v>
      </c>
      <c r="E25888" s="1">
        <v>6.6433352731872333</v>
      </c>
    </row>
    <row r="25889" spans="1:5" x14ac:dyDescent="0.25">
      <c r="A25889" s="1" t="s">
        <v>28218</v>
      </c>
      <c r="E25889" s="1">
        <v>6.6433352731872333</v>
      </c>
    </row>
    <row r="25890" spans="1:5" x14ac:dyDescent="0.25">
      <c r="A25890" s="1" t="s">
        <v>28220</v>
      </c>
      <c r="E25890" s="1">
        <v>6.6433352731872333</v>
      </c>
    </row>
    <row r="25891" spans="1:5" x14ac:dyDescent="0.25">
      <c r="A25891" s="1" t="s">
        <v>28221</v>
      </c>
      <c r="E25891" s="1">
        <v>6.6433352731872333</v>
      </c>
    </row>
    <row r="25892" spans="1:5" x14ac:dyDescent="0.25">
      <c r="A25892" s="1" t="s">
        <v>28222</v>
      </c>
      <c r="E25892" s="1">
        <v>6.6433352731872333</v>
      </c>
    </row>
    <row r="25893" spans="1:5" x14ac:dyDescent="0.25">
      <c r="A25893" s="1" t="s">
        <v>28227</v>
      </c>
      <c r="E25893" s="1">
        <v>6.6433352731872333</v>
      </c>
    </row>
    <row r="25894" spans="1:5" x14ac:dyDescent="0.25">
      <c r="A25894" s="1" t="s">
        <v>28228</v>
      </c>
      <c r="E25894" s="1">
        <v>6.6433352731872333</v>
      </c>
    </row>
    <row r="25895" spans="1:5" x14ac:dyDescent="0.25">
      <c r="A25895" s="1" t="s">
        <v>28229</v>
      </c>
      <c r="E25895" s="1">
        <v>6.6433352731872333</v>
      </c>
    </row>
    <row r="25896" spans="1:5" x14ac:dyDescent="0.25">
      <c r="A25896" s="1" t="s">
        <v>28232</v>
      </c>
      <c r="E25896" s="1">
        <v>6.6433352731872333</v>
      </c>
    </row>
    <row r="25897" spans="1:5" x14ac:dyDescent="0.25">
      <c r="A25897" s="1" t="s">
        <v>28234</v>
      </c>
      <c r="E25897" s="1">
        <v>6.6433352731872333</v>
      </c>
    </row>
    <row r="25898" spans="1:5" x14ac:dyDescent="0.25">
      <c r="A25898" s="1" t="s">
        <v>28235</v>
      </c>
      <c r="E25898" s="1">
        <v>6.6433352731872333</v>
      </c>
    </row>
    <row r="25899" spans="1:5" x14ac:dyDescent="0.25">
      <c r="A25899" s="1" t="s">
        <v>28237</v>
      </c>
      <c r="E25899" s="1">
        <v>6.6433352731872333</v>
      </c>
    </row>
    <row r="25900" spans="1:5" x14ac:dyDescent="0.25">
      <c r="A25900" s="1" t="s">
        <v>28238</v>
      </c>
      <c r="E25900" s="1">
        <v>6.6433352731872333</v>
      </c>
    </row>
    <row r="25901" spans="1:5" x14ac:dyDescent="0.25">
      <c r="A25901" s="1" t="s">
        <v>28239</v>
      </c>
      <c r="E25901" s="1">
        <v>6.6433352731872333</v>
      </c>
    </row>
    <row r="25902" spans="1:5" x14ac:dyDescent="0.25">
      <c r="A25902" s="1" t="s">
        <v>28240</v>
      </c>
      <c r="E25902" s="1">
        <v>6.6433352731872333</v>
      </c>
    </row>
    <row r="25903" spans="1:5" x14ac:dyDescent="0.25">
      <c r="A25903" s="1" t="s">
        <v>28242</v>
      </c>
      <c r="E25903" s="1">
        <v>6.6433352731872333</v>
      </c>
    </row>
    <row r="25904" spans="1:5" x14ac:dyDescent="0.25">
      <c r="A25904" s="1" t="s">
        <v>28244</v>
      </c>
      <c r="E25904" s="1">
        <v>6.6433352731872333</v>
      </c>
    </row>
    <row r="25905" spans="1:5" x14ac:dyDescent="0.25">
      <c r="A25905" s="1" t="s">
        <v>28245</v>
      </c>
      <c r="E25905" s="1">
        <v>6.6433352731872333</v>
      </c>
    </row>
    <row r="25906" spans="1:5" x14ac:dyDescent="0.25">
      <c r="A25906" s="1" t="s">
        <v>28248</v>
      </c>
      <c r="E25906" s="1">
        <v>6.6433352731872333</v>
      </c>
    </row>
    <row r="25907" spans="1:5" x14ac:dyDescent="0.25">
      <c r="A25907" s="1" t="s">
        <v>28249</v>
      </c>
      <c r="E25907" s="1">
        <v>6.6433352731872333</v>
      </c>
    </row>
    <row r="25908" spans="1:5" x14ac:dyDescent="0.25">
      <c r="A25908" s="1" t="s">
        <v>28250</v>
      </c>
      <c r="E25908" s="1">
        <v>6.6433352731872333</v>
      </c>
    </row>
    <row r="25909" spans="1:5" x14ac:dyDescent="0.25">
      <c r="A25909" s="1" t="s">
        <v>28251</v>
      </c>
      <c r="E25909" s="1">
        <v>6.6433352731872333</v>
      </c>
    </row>
    <row r="25910" spans="1:5" x14ac:dyDescent="0.25">
      <c r="A25910" s="1" t="s">
        <v>28253</v>
      </c>
      <c r="E25910" s="1">
        <v>6.6433352731872333</v>
      </c>
    </row>
    <row r="25911" spans="1:5" x14ac:dyDescent="0.25">
      <c r="A25911" s="1" t="s">
        <v>28257</v>
      </c>
      <c r="E25911" s="1">
        <v>6.6433352731872333</v>
      </c>
    </row>
    <row r="25912" spans="1:5" x14ac:dyDescent="0.25">
      <c r="A25912" s="1" t="s">
        <v>28258</v>
      </c>
      <c r="E25912" s="1">
        <v>6.6433352731872333</v>
      </c>
    </row>
    <row r="25913" spans="1:5" x14ac:dyDescent="0.25">
      <c r="A25913" s="1" t="s">
        <v>28261</v>
      </c>
      <c r="E25913" s="1">
        <v>6.6433352731872333</v>
      </c>
    </row>
    <row r="25914" spans="1:5" x14ac:dyDescent="0.25">
      <c r="A25914" s="1" t="s">
        <v>28262</v>
      </c>
      <c r="E25914" s="1">
        <v>6.6433352731872333</v>
      </c>
    </row>
    <row r="25915" spans="1:5" x14ac:dyDescent="0.25">
      <c r="A25915" s="1" t="s">
        <v>28263</v>
      </c>
      <c r="E25915" s="1">
        <v>6.6433352731872333</v>
      </c>
    </row>
    <row r="25916" spans="1:5" x14ac:dyDescent="0.25">
      <c r="A25916" s="1" t="s">
        <v>28268</v>
      </c>
      <c r="E25916" s="1">
        <v>6.6433352731872333</v>
      </c>
    </row>
    <row r="25917" spans="1:5" x14ac:dyDescent="0.25">
      <c r="A25917" s="1" t="s">
        <v>28269</v>
      </c>
      <c r="E25917" s="1">
        <v>6.6433352731872333</v>
      </c>
    </row>
    <row r="25918" spans="1:5" x14ac:dyDescent="0.25">
      <c r="A25918" s="1" t="s">
        <v>28271</v>
      </c>
      <c r="E25918" s="1">
        <v>6.6433352731872333</v>
      </c>
    </row>
    <row r="25919" spans="1:5" x14ac:dyDescent="0.25">
      <c r="A25919" s="1" t="s">
        <v>28272</v>
      </c>
      <c r="E25919" s="1">
        <v>6.6433352731872333</v>
      </c>
    </row>
    <row r="25920" spans="1:5" x14ac:dyDescent="0.25">
      <c r="A25920" s="1" t="s">
        <v>28273</v>
      </c>
      <c r="E25920" s="1">
        <v>6.6433352731872333</v>
      </c>
    </row>
    <row r="25921" spans="1:5" x14ac:dyDescent="0.25">
      <c r="A25921" s="1" t="s">
        <v>28274</v>
      </c>
      <c r="E25921" s="1">
        <v>6.6433352731872333</v>
      </c>
    </row>
    <row r="25922" spans="1:5" x14ac:dyDescent="0.25">
      <c r="A25922" s="1" t="s">
        <v>28276</v>
      </c>
      <c r="E25922" s="1">
        <v>6.6433352731872333</v>
      </c>
    </row>
    <row r="25923" spans="1:5" x14ac:dyDescent="0.25">
      <c r="A25923" s="1" t="s">
        <v>28277</v>
      </c>
      <c r="E25923" s="1">
        <v>6.6433352731872333</v>
      </c>
    </row>
    <row r="25924" spans="1:5" x14ac:dyDescent="0.25">
      <c r="A25924" s="1" t="s">
        <v>28278</v>
      </c>
      <c r="E25924" s="1">
        <v>6.6433352731872333</v>
      </c>
    </row>
    <row r="25925" spans="1:5" x14ac:dyDescent="0.25">
      <c r="A25925" s="1" t="s">
        <v>28279</v>
      </c>
      <c r="E25925" s="1">
        <v>6.6433352731872333</v>
      </c>
    </row>
    <row r="25926" spans="1:5" x14ac:dyDescent="0.25">
      <c r="A25926" s="1" t="s">
        <v>28280</v>
      </c>
      <c r="E25926" s="1">
        <v>6.6433352731872333</v>
      </c>
    </row>
    <row r="25927" spans="1:5" x14ac:dyDescent="0.25">
      <c r="A25927" s="1" t="s">
        <v>28281</v>
      </c>
      <c r="E25927" s="1">
        <v>6.6433352731872333</v>
      </c>
    </row>
    <row r="25928" spans="1:5" x14ac:dyDescent="0.25">
      <c r="A25928" s="1" t="s">
        <v>28282</v>
      </c>
      <c r="E25928" s="1">
        <v>6.6433352731872333</v>
      </c>
    </row>
    <row r="25929" spans="1:5" x14ac:dyDescent="0.25">
      <c r="A25929" s="1" t="s">
        <v>28283</v>
      </c>
      <c r="E25929" s="1">
        <v>6.6433352731872333</v>
      </c>
    </row>
    <row r="25930" spans="1:5" x14ac:dyDescent="0.25">
      <c r="A25930" s="1" t="s">
        <v>28284</v>
      </c>
      <c r="E25930" s="1">
        <v>6.6433352731872333</v>
      </c>
    </row>
    <row r="25931" spans="1:5" x14ac:dyDescent="0.25">
      <c r="A25931" s="1" t="s">
        <v>28289</v>
      </c>
      <c r="E25931" s="1">
        <v>6.6433352731872333</v>
      </c>
    </row>
    <row r="25932" spans="1:5" x14ac:dyDescent="0.25">
      <c r="A25932" s="1" t="s">
        <v>28292</v>
      </c>
      <c r="E25932" s="1">
        <v>6.6433352731872333</v>
      </c>
    </row>
    <row r="25933" spans="1:5" x14ac:dyDescent="0.25">
      <c r="A25933" s="1" t="s">
        <v>28296</v>
      </c>
      <c r="E25933" s="1">
        <v>6.6433352731872333</v>
      </c>
    </row>
    <row r="25934" spans="1:5" x14ac:dyDescent="0.25">
      <c r="A25934" s="1" t="s">
        <v>28297</v>
      </c>
      <c r="E25934" s="1">
        <v>6.6433352731872333</v>
      </c>
    </row>
    <row r="25935" spans="1:5" x14ac:dyDescent="0.25">
      <c r="A25935" s="1" t="s">
        <v>28298</v>
      </c>
      <c r="E25935" s="1">
        <v>6.6433352731872333</v>
      </c>
    </row>
    <row r="25936" spans="1:5" x14ac:dyDescent="0.25">
      <c r="A25936" s="1" t="s">
        <v>28299</v>
      </c>
      <c r="E25936" s="1">
        <v>6.6433352731872333</v>
      </c>
    </row>
    <row r="25937" spans="1:5" x14ac:dyDescent="0.25">
      <c r="A25937" s="1" t="s">
        <v>28304</v>
      </c>
      <c r="E25937" s="1">
        <v>6.6433352731872333</v>
      </c>
    </row>
    <row r="25938" spans="1:5" x14ac:dyDescent="0.25">
      <c r="A25938" s="1" t="s">
        <v>28305</v>
      </c>
      <c r="E25938" s="1">
        <v>6.6433352731872333</v>
      </c>
    </row>
    <row r="25939" spans="1:5" x14ac:dyDescent="0.25">
      <c r="A25939" s="1" t="s">
        <v>28307</v>
      </c>
      <c r="E25939" s="1">
        <v>6.6433352731872333</v>
      </c>
    </row>
    <row r="25940" spans="1:5" x14ac:dyDescent="0.25">
      <c r="A25940" s="1" t="s">
        <v>28308</v>
      </c>
      <c r="E25940" s="1">
        <v>6.6433352731872333</v>
      </c>
    </row>
    <row r="25941" spans="1:5" x14ac:dyDescent="0.25">
      <c r="A25941" s="1" t="s">
        <v>28309</v>
      </c>
      <c r="E25941" s="1">
        <v>6.6433352731872333</v>
      </c>
    </row>
    <row r="25942" spans="1:5" x14ac:dyDescent="0.25">
      <c r="A25942" s="1" t="s">
        <v>28310</v>
      </c>
      <c r="E25942" s="1">
        <v>6.6433352731872333</v>
      </c>
    </row>
    <row r="25943" spans="1:5" x14ac:dyDescent="0.25">
      <c r="A25943" s="1" t="s">
        <v>28312</v>
      </c>
      <c r="E25943" s="1">
        <v>6.6433352731872333</v>
      </c>
    </row>
    <row r="25944" spans="1:5" x14ac:dyDescent="0.25">
      <c r="A25944" s="1" t="s">
        <v>28313</v>
      </c>
      <c r="E25944" s="1">
        <v>6.6433352731872333</v>
      </c>
    </row>
    <row r="25945" spans="1:5" x14ac:dyDescent="0.25">
      <c r="A25945" s="1" t="s">
        <v>28314</v>
      </c>
      <c r="E25945" s="1">
        <v>6.6433352731872333</v>
      </c>
    </row>
    <row r="25946" spans="1:5" x14ac:dyDescent="0.25">
      <c r="A25946" s="1" t="s">
        <v>28315</v>
      </c>
      <c r="E25946" s="1">
        <v>6.6433352731872333</v>
      </c>
    </row>
    <row r="25947" spans="1:5" x14ac:dyDescent="0.25">
      <c r="A25947" s="1" t="s">
        <v>28316</v>
      </c>
      <c r="E25947" s="1">
        <v>6.6433352731872333</v>
      </c>
    </row>
    <row r="25948" spans="1:5" x14ac:dyDescent="0.25">
      <c r="A25948" s="1" t="s">
        <v>28318</v>
      </c>
      <c r="E25948" s="1">
        <v>6.6433352731872333</v>
      </c>
    </row>
    <row r="25949" spans="1:5" x14ac:dyDescent="0.25">
      <c r="A25949" s="1" t="s">
        <v>28319</v>
      </c>
      <c r="E25949" s="1">
        <v>6.6433352731872333</v>
      </c>
    </row>
    <row r="25950" spans="1:5" x14ac:dyDescent="0.25">
      <c r="A25950" s="1" t="s">
        <v>28320</v>
      </c>
      <c r="E25950" s="1">
        <v>6.6433352731872333</v>
      </c>
    </row>
    <row r="25951" spans="1:5" x14ac:dyDescent="0.25">
      <c r="A25951" s="1" t="s">
        <v>28322</v>
      </c>
      <c r="E25951" s="1">
        <v>6.6433352731872333</v>
      </c>
    </row>
    <row r="25952" spans="1:5" x14ac:dyDescent="0.25">
      <c r="A25952" s="1" t="s">
        <v>28324</v>
      </c>
      <c r="E25952" s="1">
        <v>6.6433352731872333</v>
      </c>
    </row>
    <row r="25953" spans="1:5" x14ac:dyDescent="0.25">
      <c r="A25953" s="1" t="s">
        <v>28327</v>
      </c>
      <c r="E25953" s="1">
        <v>6.6433352731872333</v>
      </c>
    </row>
    <row r="25954" spans="1:5" x14ac:dyDescent="0.25">
      <c r="A25954" s="1" t="s">
        <v>28328</v>
      </c>
      <c r="E25954" s="1">
        <v>6.6433352731872333</v>
      </c>
    </row>
    <row r="25955" spans="1:5" x14ac:dyDescent="0.25">
      <c r="A25955" s="1" t="s">
        <v>28329</v>
      </c>
      <c r="E25955" s="1">
        <v>6.6433352731872333</v>
      </c>
    </row>
    <row r="25956" spans="1:5" x14ac:dyDescent="0.25">
      <c r="A25956" s="1" t="s">
        <v>28330</v>
      </c>
      <c r="E25956" s="1">
        <v>6.6433352731872333</v>
      </c>
    </row>
    <row r="25957" spans="1:5" x14ac:dyDescent="0.25">
      <c r="A25957" s="1" t="s">
        <v>28331</v>
      </c>
      <c r="E25957" s="1">
        <v>6.6433352731872333</v>
      </c>
    </row>
    <row r="25958" spans="1:5" x14ac:dyDescent="0.25">
      <c r="A25958" s="1" t="s">
        <v>28332</v>
      </c>
      <c r="E25958" s="1">
        <v>6.6433352731872333</v>
      </c>
    </row>
    <row r="25959" spans="1:5" x14ac:dyDescent="0.25">
      <c r="A25959" s="1" t="s">
        <v>28334</v>
      </c>
      <c r="E25959" s="1">
        <v>6.6433352731872333</v>
      </c>
    </row>
    <row r="25960" spans="1:5" x14ac:dyDescent="0.25">
      <c r="A25960" s="1" t="s">
        <v>28335</v>
      </c>
      <c r="E25960" s="1">
        <v>6.6433352731872333</v>
      </c>
    </row>
    <row r="25961" spans="1:5" x14ac:dyDescent="0.25">
      <c r="A25961" s="1" t="s">
        <v>28336</v>
      </c>
      <c r="E25961" s="1">
        <v>6.6433352731872333</v>
      </c>
    </row>
    <row r="25962" spans="1:5" x14ac:dyDescent="0.25">
      <c r="A25962" s="1" t="s">
        <v>28337</v>
      </c>
      <c r="E25962" s="1">
        <v>6.6433352731872333</v>
      </c>
    </row>
    <row r="25963" spans="1:5" x14ac:dyDescent="0.25">
      <c r="A25963" s="1" t="s">
        <v>28339</v>
      </c>
      <c r="E25963" s="1">
        <v>6.6433352731872333</v>
      </c>
    </row>
    <row r="25964" spans="1:5" x14ac:dyDescent="0.25">
      <c r="A25964" s="1" t="s">
        <v>28340</v>
      </c>
      <c r="E25964" s="1">
        <v>6.6433352731872333</v>
      </c>
    </row>
    <row r="25965" spans="1:5" x14ac:dyDescent="0.25">
      <c r="A25965" s="1" t="s">
        <v>28341</v>
      </c>
      <c r="E25965" s="1">
        <v>6.6433352731872333</v>
      </c>
    </row>
    <row r="25966" spans="1:5" x14ac:dyDescent="0.25">
      <c r="A25966" s="1" t="s">
        <v>28342</v>
      </c>
      <c r="E25966" s="1">
        <v>6.6433352731872333</v>
      </c>
    </row>
    <row r="25967" spans="1:5" x14ac:dyDescent="0.25">
      <c r="A25967" s="1" t="s">
        <v>28344</v>
      </c>
      <c r="E25967" s="1">
        <v>6.6433352731872333</v>
      </c>
    </row>
    <row r="25968" spans="1:5" x14ac:dyDescent="0.25">
      <c r="A25968" s="1" t="s">
        <v>28345</v>
      </c>
      <c r="E25968" s="1">
        <v>6.6433352731872333</v>
      </c>
    </row>
    <row r="25969" spans="1:5" x14ac:dyDescent="0.25">
      <c r="A25969" s="1" t="s">
        <v>28346</v>
      </c>
      <c r="E25969" s="1">
        <v>6.6433352731872333</v>
      </c>
    </row>
    <row r="25970" spans="1:5" x14ac:dyDescent="0.25">
      <c r="A25970" s="1" t="s">
        <v>28348</v>
      </c>
      <c r="E25970" s="1">
        <v>6.6433352731872333</v>
      </c>
    </row>
    <row r="25971" spans="1:5" x14ac:dyDescent="0.25">
      <c r="A25971" s="1" t="s">
        <v>28349</v>
      </c>
      <c r="E25971" s="1">
        <v>6.6433352731872333</v>
      </c>
    </row>
    <row r="25972" spans="1:5" x14ac:dyDescent="0.25">
      <c r="A25972" s="1" t="s">
        <v>28350</v>
      </c>
      <c r="E25972" s="1">
        <v>6.6433352731872333</v>
      </c>
    </row>
    <row r="25973" spans="1:5" x14ac:dyDescent="0.25">
      <c r="A25973" s="1" t="s">
        <v>28351</v>
      </c>
      <c r="E25973" s="1">
        <v>6.6433352731872333</v>
      </c>
    </row>
    <row r="25974" spans="1:5" x14ac:dyDescent="0.25">
      <c r="A25974" s="1" t="s">
        <v>28353</v>
      </c>
      <c r="E25974" s="1">
        <v>6.6433352731872333</v>
      </c>
    </row>
    <row r="25975" spans="1:5" x14ac:dyDescent="0.25">
      <c r="A25975" s="1" t="s">
        <v>28354</v>
      </c>
      <c r="E25975" s="1">
        <v>6.6433352731872333</v>
      </c>
    </row>
    <row r="25976" spans="1:5" x14ac:dyDescent="0.25">
      <c r="A25976" s="1" t="s">
        <v>28355</v>
      </c>
      <c r="E25976" s="1">
        <v>6.6433352731872333</v>
      </c>
    </row>
    <row r="25977" spans="1:5" x14ac:dyDescent="0.25">
      <c r="A25977" s="1" t="s">
        <v>28356</v>
      </c>
      <c r="E25977" s="1">
        <v>6.6433352731872333</v>
      </c>
    </row>
    <row r="25978" spans="1:5" x14ac:dyDescent="0.25">
      <c r="A25978" s="1" t="s">
        <v>28358</v>
      </c>
      <c r="E25978" s="1">
        <v>6.6433352731872333</v>
      </c>
    </row>
    <row r="25979" spans="1:5" x14ac:dyDescent="0.25">
      <c r="A25979" s="1" t="s">
        <v>28359</v>
      </c>
      <c r="E25979" s="1">
        <v>6.6433352731872333</v>
      </c>
    </row>
    <row r="25980" spans="1:5" x14ac:dyDescent="0.25">
      <c r="A25980" s="1" t="s">
        <v>28360</v>
      </c>
      <c r="E25980" s="1">
        <v>6.6433352731872333</v>
      </c>
    </row>
    <row r="25981" spans="1:5" x14ac:dyDescent="0.25">
      <c r="A25981" s="1" t="s">
        <v>28361</v>
      </c>
      <c r="E25981" s="1">
        <v>6.6433352731872333</v>
      </c>
    </row>
    <row r="25982" spans="1:5" x14ac:dyDescent="0.25">
      <c r="A25982" s="1" t="s">
        <v>28362</v>
      </c>
      <c r="E25982" s="1">
        <v>6.6433352731872333</v>
      </c>
    </row>
    <row r="25983" spans="1:5" x14ac:dyDescent="0.25">
      <c r="A25983" s="1" t="s">
        <v>28363</v>
      </c>
      <c r="E25983" s="1">
        <v>6.6433352731872333</v>
      </c>
    </row>
    <row r="25984" spans="1:5" x14ac:dyDescent="0.25">
      <c r="A25984" s="1" t="s">
        <v>28366</v>
      </c>
      <c r="E25984" s="1">
        <v>6.6433352731872333</v>
      </c>
    </row>
    <row r="25985" spans="1:5" x14ac:dyDescent="0.25">
      <c r="A25985" s="1" t="s">
        <v>28368</v>
      </c>
      <c r="E25985" s="1">
        <v>6.6433352731872333</v>
      </c>
    </row>
    <row r="25986" spans="1:5" x14ac:dyDescent="0.25">
      <c r="A25986" s="1" t="s">
        <v>28369</v>
      </c>
      <c r="E25986" s="1">
        <v>6.6433352731872333</v>
      </c>
    </row>
    <row r="25987" spans="1:5" x14ac:dyDescent="0.25">
      <c r="A25987" s="1" t="s">
        <v>28371</v>
      </c>
      <c r="E25987" s="1">
        <v>6.6433352731872333</v>
      </c>
    </row>
    <row r="25988" spans="1:5" x14ac:dyDescent="0.25">
      <c r="A25988" s="1" t="s">
        <v>28373</v>
      </c>
      <c r="E25988" s="1">
        <v>6.6433352731872333</v>
      </c>
    </row>
    <row r="25989" spans="1:5" x14ac:dyDescent="0.25">
      <c r="A25989" s="1" t="s">
        <v>28374</v>
      </c>
      <c r="E25989" s="1">
        <v>6.6433352731872333</v>
      </c>
    </row>
    <row r="25990" spans="1:5" x14ac:dyDescent="0.25">
      <c r="A25990" s="1" t="s">
        <v>28375</v>
      </c>
      <c r="E25990" s="1">
        <v>6.6433352731872333</v>
      </c>
    </row>
    <row r="25991" spans="1:5" x14ac:dyDescent="0.25">
      <c r="A25991" s="1" t="s">
        <v>28378</v>
      </c>
      <c r="E25991" s="1">
        <v>6.6433352731872333</v>
      </c>
    </row>
    <row r="25992" spans="1:5" x14ac:dyDescent="0.25">
      <c r="A25992" s="1" t="s">
        <v>28380</v>
      </c>
      <c r="E25992" s="1">
        <v>6.6433352731872333</v>
      </c>
    </row>
    <row r="25993" spans="1:5" x14ac:dyDescent="0.25">
      <c r="A25993" s="1" t="s">
        <v>28381</v>
      </c>
      <c r="E25993" s="1">
        <v>6.6433352731872333</v>
      </c>
    </row>
    <row r="25994" spans="1:5" x14ac:dyDescent="0.25">
      <c r="A25994" s="1" t="s">
        <v>28382</v>
      </c>
      <c r="E25994" s="1">
        <v>6.6433352731872333</v>
      </c>
    </row>
    <row r="25995" spans="1:5" x14ac:dyDescent="0.25">
      <c r="A25995" s="1" t="s">
        <v>28383</v>
      </c>
      <c r="E25995" s="1">
        <v>6.6433352731872333</v>
      </c>
    </row>
    <row r="25996" spans="1:5" x14ac:dyDescent="0.25">
      <c r="A25996" s="1" t="s">
        <v>28384</v>
      </c>
      <c r="E25996" s="1">
        <v>6.6433352731872333</v>
      </c>
    </row>
    <row r="25997" spans="1:5" x14ac:dyDescent="0.25">
      <c r="A25997" s="1" t="s">
        <v>28385</v>
      </c>
      <c r="E25997" s="1">
        <v>6.6433352731872333</v>
      </c>
    </row>
    <row r="25998" spans="1:5" x14ac:dyDescent="0.25">
      <c r="A25998" s="1" t="s">
        <v>28387</v>
      </c>
      <c r="E25998" s="1">
        <v>6.6433352731872333</v>
      </c>
    </row>
    <row r="25999" spans="1:5" x14ac:dyDescent="0.25">
      <c r="A25999" s="1" t="s">
        <v>28388</v>
      </c>
      <c r="E25999" s="1">
        <v>6.6433352731872333</v>
      </c>
    </row>
    <row r="26000" spans="1:5" x14ac:dyDescent="0.25">
      <c r="A26000" s="1" t="s">
        <v>28389</v>
      </c>
      <c r="E26000" s="1">
        <v>6.6433352731872333</v>
      </c>
    </row>
    <row r="26001" spans="1:5" x14ac:dyDescent="0.25">
      <c r="A26001" s="1" t="s">
        <v>28390</v>
      </c>
      <c r="E26001" s="1">
        <v>6.6433352731872333</v>
      </c>
    </row>
    <row r="26002" spans="1:5" x14ac:dyDescent="0.25">
      <c r="A26002" s="1" t="s">
        <v>28391</v>
      </c>
      <c r="E26002" s="1">
        <v>6.6433352731872333</v>
      </c>
    </row>
    <row r="26003" spans="1:5" x14ac:dyDescent="0.25">
      <c r="A26003" s="1" t="s">
        <v>28392</v>
      </c>
      <c r="E26003" s="1">
        <v>6.6433352731872333</v>
      </c>
    </row>
    <row r="26004" spans="1:5" x14ac:dyDescent="0.25">
      <c r="A26004" s="1" t="s">
        <v>28393</v>
      </c>
      <c r="E26004" s="1">
        <v>6.6433352731872333</v>
      </c>
    </row>
    <row r="26005" spans="1:5" x14ac:dyDescent="0.25">
      <c r="A26005" s="1" t="s">
        <v>28394</v>
      </c>
      <c r="E26005" s="1">
        <v>6.6433352731872333</v>
      </c>
    </row>
    <row r="26006" spans="1:5" x14ac:dyDescent="0.25">
      <c r="A26006" s="1" t="s">
        <v>28397</v>
      </c>
      <c r="E26006" s="1">
        <v>6.6433352731872333</v>
      </c>
    </row>
    <row r="26007" spans="1:5" x14ac:dyDescent="0.25">
      <c r="A26007" s="1" t="s">
        <v>28398</v>
      </c>
      <c r="E26007" s="1">
        <v>6.6433352731872333</v>
      </c>
    </row>
    <row r="26008" spans="1:5" x14ac:dyDescent="0.25">
      <c r="A26008" s="1" t="s">
        <v>28399</v>
      </c>
      <c r="E26008" s="1">
        <v>6.6433352731872333</v>
      </c>
    </row>
    <row r="26009" spans="1:5" x14ac:dyDescent="0.25">
      <c r="A26009" s="1" t="s">
        <v>28403</v>
      </c>
      <c r="E26009" s="1">
        <v>6.6433352731872333</v>
      </c>
    </row>
    <row r="26010" spans="1:5" x14ac:dyDescent="0.25">
      <c r="A26010" s="1" t="s">
        <v>28404</v>
      </c>
      <c r="E26010" s="1">
        <v>6.6433352731872333</v>
      </c>
    </row>
    <row r="26011" spans="1:5" x14ac:dyDescent="0.25">
      <c r="A26011" s="1" t="s">
        <v>28406</v>
      </c>
      <c r="E26011" s="1">
        <v>6.6433352731872333</v>
      </c>
    </row>
    <row r="26012" spans="1:5" x14ac:dyDescent="0.25">
      <c r="A26012" s="1" t="s">
        <v>28407</v>
      </c>
      <c r="E26012" s="1">
        <v>6.6433352731872333</v>
      </c>
    </row>
    <row r="26013" spans="1:5" x14ac:dyDescent="0.25">
      <c r="A26013" s="1" t="s">
        <v>28409</v>
      </c>
      <c r="E26013" s="1">
        <v>6.6433352731872333</v>
      </c>
    </row>
    <row r="26014" spans="1:5" x14ac:dyDescent="0.25">
      <c r="A26014" s="1" t="s">
        <v>28410</v>
      </c>
      <c r="E26014" s="1">
        <v>6.6433352731872333</v>
      </c>
    </row>
    <row r="26015" spans="1:5" x14ac:dyDescent="0.25">
      <c r="A26015" s="1" t="s">
        <v>28411</v>
      </c>
      <c r="E26015" s="1">
        <v>6.6433352731872333</v>
      </c>
    </row>
    <row r="26016" spans="1:5" x14ac:dyDescent="0.25">
      <c r="A26016" s="1" t="s">
        <v>28413</v>
      </c>
      <c r="E26016" s="1">
        <v>6.6433352731872333</v>
      </c>
    </row>
    <row r="26017" spans="1:5" x14ac:dyDescent="0.25">
      <c r="A26017" s="1" t="s">
        <v>28414</v>
      </c>
      <c r="E26017" s="1">
        <v>6.6433352731872333</v>
      </c>
    </row>
    <row r="26018" spans="1:5" x14ac:dyDescent="0.25">
      <c r="A26018" s="1" t="s">
        <v>28416</v>
      </c>
      <c r="E26018" s="1">
        <v>6.6433352731872333</v>
      </c>
    </row>
    <row r="26019" spans="1:5" x14ac:dyDescent="0.25">
      <c r="A26019" s="1" t="s">
        <v>28418</v>
      </c>
      <c r="E26019" s="1">
        <v>6.6433352731872333</v>
      </c>
    </row>
    <row r="26020" spans="1:5" x14ac:dyDescent="0.25">
      <c r="A26020" s="1" t="s">
        <v>28419</v>
      </c>
      <c r="E26020" s="1">
        <v>6.6433352731872333</v>
      </c>
    </row>
    <row r="26021" spans="1:5" x14ac:dyDescent="0.25">
      <c r="A26021" s="1" t="s">
        <v>28421</v>
      </c>
      <c r="E26021" s="1">
        <v>6.6433352731872333</v>
      </c>
    </row>
    <row r="26022" spans="1:5" x14ac:dyDescent="0.25">
      <c r="A26022" s="1" t="s">
        <v>28424</v>
      </c>
      <c r="E26022" s="1">
        <v>6.6433352731872333</v>
      </c>
    </row>
    <row r="26023" spans="1:5" x14ac:dyDescent="0.25">
      <c r="A26023" s="1" t="s">
        <v>28425</v>
      </c>
      <c r="E26023" s="1">
        <v>6.6433352731872333</v>
      </c>
    </row>
    <row r="26024" spans="1:5" x14ac:dyDescent="0.25">
      <c r="A26024" s="1" t="s">
        <v>28426</v>
      </c>
      <c r="E26024" s="1">
        <v>6.6433352731872333</v>
      </c>
    </row>
    <row r="26025" spans="1:5" x14ac:dyDescent="0.25">
      <c r="A26025" s="1" t="s">
        <v>28427</v>
      </c>
      <c r="E26025" s="1">
        <v>6.6433352731872333</v>
      </c>
    </row>
    <row r="26026" spans="1:5" x14ac:dyDescent="0.25">
      <c r="A26026" s="1" t="s">
        <v>28428</v>
      </c>
      <c r="E26026" s="1">
        <v>6.6433352731872333</v>
      </c>
    </row>
    <row r="26027" spans="1:5" x14ac:dyDescent="0.25">
      <c r="A26027" s="1" t="s">
        <v>28429</v>
      </c>
      <c r="E26027" s="1">
        <v>6.6433352731872333</v>
      </c>
    </row>
    <row r="26028" spans="1:5" x14ac:dyDescent="0.25">
      <c r="A26028" s="1" t="s">
        <v>28430</v>
      </c>
      <c r="E26028" s="1">
        <v>6.6433352731872333</v>
      </c>
    </row>
    <row r="26029" spans="1:5" x14ac:dyDescent="0.25">
      <c r="A26029" s="1" t="s">
        <v>28431</v>
      </c>
      <c r="E26029" s="1">
        <v>6.6433352731872333</v>
      </c>
    </row>
    <row r="26030" spans="1:5" x14ac:dyDescent="0.25">
      <c r="A26030" s="1" t="s">
        <v>28433</v>
      </c>
      <c r="E26030" s="1">
        <v>6.6433352731872333</v>
      </c>
    </row>
    <row r="26031" spans="1:5" x14ac:dyDescent="0.25">
      <c r="A26031" s="1" t="s">
        <v>28435</v>
      </c>
      <c r="E26031" s="1">
        <v>6.6433352731872333</v>
      </c>
    </row>
    <row r="26032" spans="1:5" x14ac:dyDescent="0.25">
      <c r="A26032" s="1" t="s">
        <v>28437</v>
      </c>
      <c r="E26032" s="1">
        <v>6.6433352731872333</v>
      </c>
    </row>
    <row r="26033" spans="1:5" x14ac:dyDescent="0.25">
      <c r="A26033" s="1" t="s">
        <v>28438</v>
      </c>
      <c r="E26033" s="1">
        <v>6.6433352731872333</v>
      </c>
    </row>
    <row r="26034" spans="1:5" x14ac:dyDescent="0.25">
      <c r="A26034" s="1" t="s">
        <v>28441</v>
      </c>
      <c r="E26034" s="1">
        <v>6.6433352731872333</v>
      </c>
    </row>
    <row r="26035" spans="1:5" x14ac:dyDescent="0.25">
      <c r="A26035" s="1" t="s">
        <v>28442</v>
      </c>
      <c r="E26035" s="1">
        <v>6.6433352731872333</v>
      </c>
    </row>
    <row r="26036" spans="1:5" x14ac:dyDescent="0.25">
      <c r="A26036" s="1" t="s">
        <v>28443</v>
      </c>
      <c r="E26036" s="1">
        <v>6.6433352731872333</v>
      </c>
    </row>
    <row r="26037" spans="1:5" x14ac:dyDescent="0.25">
      <c r="A26037" s="1" t="s">
        <v>28444</v>
      </c>
      <c r="E26037" s="1">
        <v>6.6433352731872333</v>
      </c>
    </row>
    <row r="26038" spans="1:5" x14ac:dyDescent="0.25">
      <c r="A26038" s="1" t="s">
        <v>28447</v>
      </c>
      <c r="E26038" s="1">
        <v>6.6433352731872333</v>
      </c>
    </row>
    <row r="26039" spans="1:5" x14ac:dyDescent="0.25">
      <c r="A26039" s="1" t="s">
        <v>28448</v>
      </c>
      <c r="E26039" s="1">
        <v>6.6433352731872333</v>
      </c>
    </row>
    <row r="26040" spans="1:5" x14ac:dyDescent="0.25">
      <c r="A26040" s="1" t="s">
        <v>28450</v>
      </c>
      <c r="E26040" s="1">
        <v>6.6433352731872333</v>
      </c>
    </row>
    <row r="26041" spans="1:5" x14ac:dyDescent="0.25">
      <c r="A26041" s="1" t="s">
        <v>28453</v>
      </c>
      <c r="E26041" s="1">
        <v>6.6433352731872333</v>
      </c>
    </row>
    <row r="26042" spans="1:5" x14ac:dyDescent="0.25">
      <c r="A26042" s="1" t="s">
        <v>28454</v>
      </c>
      <c r="E26042" s="1">
        <v>6.6433352731872333</v>
      </c>
    </row>
    <row r="26043" spans="1:5" x14ac:dyDescent="0.25">
      <c r="A26043" s="1" t="s">
        <v>28457</v>
      </c>
      <c r="E26043" s="1">
        <v>6.6433352731872333</v>
      </c>
    </row>
    <row r="26044" spans="1:5" x14ac:dyDescent="0.25">
      <c r="A26044" s="1" t="s">
        <v>28459</v>
      </c>
      <c r="E26044" s="1">
        <v>6.6433352731872333</v>
      </c>
    </row>
    <row r="26045" spans="1:5" x14ac:dyDescent="0.25">
      <c r="A26045" s="1" t="s">
        <v>28462</v>
      </c>
      <c r="E26045" s="1">
        <v>6.6433352731872333</v>
      </c>
    </row>
    <row r="26046" spans="1:5" x14ac:dyDescent="0.25">
      <c r="A26046" s="1" t="s">
        <v>28463</v>
      </c>
      <c r="E26046" s="1">
        <v>6.6433352731872333</v>
      </c>
    </row>
    <row r="26047" spans="1:5" x14ac:dyDescent="0.25">
      <c r="A26047" s="1" t="s">
        <v>28470</v>
      </c>
      <c r="E26047" s="1">
        <v>6.6433352731872333</v>
      </c>
    </row>
    <row r="26048" spans="1:5" x14ac:dyDescent="0.25">
      <c r="A26048" s="1" t="s">
        <v>28471</v>
      </c>
      <c r="E26048" s="1">
        <v>6.6433352731872333</v>
      </c>
    </row>
    <row r="26049" spans="1:5" x14ac:dyDescent="0.25">
      <c r="A26049" s="1" t="s">
        <v>28472</v>
      </c>
      <c r="E26049" s="1">
        <v>6.6433352731872333</v>
      </c>
    </row>
    <row r="26050" spans="1:5" x14ac:dyDescent="0.25">
      <c r="A26050" s="1" t="s">
        <v>28473</v>
      </c>
      <c r="E26050" s="1">
        <v>6.6433352731872333</v>
      </c>
    </row>
    <row r="26051" spans="1:5" x14ac:dyDescent="0.25">
      <c r="A26051" s="1" t="s">
        <v>28475</v>
      </c>
      <c r="E26051" s="1">
        <v>6.6433352731872333</v>
      </c>
    </row>
    <row r="26052" spans="1:5" x14ac:dyDescent="0.25">
      <c r="A26052" s="1" t="s">
        <v>28476</v>
      </c>
      <c r="E26052" s="1">
        <v>6.6433352731872333</v>
      </c>
    </row>
    <row r="26053" spans="1:5" x14ac:dyDescent="0.25">
      <c r="A26053" s="1" t="s">
        <v>28478</v>
      </c>
      <c r="E26053" s="1">
        <v>6.6433352731872333</v>
      </c>
    </row>
    <row r="26054" spans="1:5" x14ac:dyDescent="0.25">
      <c r="A26054" s="1" t="s">
        <v>28481</v>
      </c>
      <c r="E26054" s="1">
        <v>6.6433352731872333</v>
      </c>
    </row>
    <row r="26055" spans="1:5" x14ac:dyDescent="0.25">
      <c r="A26055" s="1" t="s">
        <v>28482</v>
      </c>
      <c r="E26055" s="1">
        <v>6.6433352731872333</v>
      </c>
    </row>
    <row r="26056" spans="1:5" x14ac:dyDescent="0.25">
      <c r="A26056" s="1" t="s">
        <v>28484</v>
      </c>
      <c r="E26056" s="1">
        <v>6.6433352731872333</v>
      </c>
    </row>
    <row r="26057" spans="1:5" x14ac:dyDescent="0.25">
      <c r="A26057" s="1" t="s">
        <v>28486</v>
      </c>
      <c r="E26057" s="1">
        <v>6.6433352731872333</v>
      </c>
    </row>
    <row r="26058" spans="1:5" x14ac:dyDescent="0.25">
      <c r="A26058" s="1" t="s">
        <v>28488</v>
      </c>
      <c r="E26058" s="1">
        <v>6.6433352731872333</v>
      </c>
    </row>
    <row r="26059" spans="1:5" x14ac:dyDescent="0.25">
      <c r="A26059" s="1" t="s">
        <v>28489</v>
      </c>
      <c r="E26059" s="1">
        <v>6.6433352731872333</v>
      </c>
    </row>
    <row r="26060" spans="1:5" x14ac:dyDescent="0.25">
      <c r="A26060" s="1" t="s">
        <v>28490</v>
      </c>
      <c r="E26060" s="1">
        <v>6.6433352731872333</v>
      </c>
    </row>
    <row r="26061" spans="1:5" x14ac:dyDescent="0.25">
      <c r="A26061" s="1" t="s">
        <v>28491</v>
      </c>
      <c r="E26061" s="1">
        <v>6.6433352731872333</v>
      </c>
    </row>
    <row r="26062" spans="1:5" x14ac:dyDescent="0.25">
      <c r="A26062" s="1" t="s">
        <v>28492</v>
      </c>
      <c r="E26062" s="1">
        <v>6.6433352731872333</v>
      </c>
    </row>
    <row r="26063" spans="1:5" x14ac:dyDescent="0.25">
      <c r="A26063" s="1" t="s">
        <v>28494</v>
      </c>
      <c r="E26063" s="1">
        <v>6.6433352731872333</v>
      </c>
    </row>
    <row r="26064" spans="1:5" x14ac:dyDescent="0.25">
      <c r="A26064" s="1" t="s">
        <v>28495</v>
      </c>
      <c r="E26064" s="1">
        <v>6.6433352731872333</v>
      </c>
    </row>
    <row r="26065" spans="1:5" x14ac:dyDescent="0.25">
      <c r="A26065" s="1" t="s">
        <v>28496</v>
      </c>
      <c r="E26065" s="1">
        <v>6.6433352731872333</v>
      </c>
    </row>
    <row r="26066" spans="1:5" x14ac:dyDescent="0.25">
      <c r="A26066" s="1" t="s">
        <v>28499</v>
      </c>
      <c r="E26066" s="1">
        <v>6.6433352731872333</v>
      </c>
    </row>
    <row r="26067" spans="1:5" x14ac:dyDescent="0.25">
      <c r="A26067" s="1" t="s">
        <v>28500</v>
      </c>
      <c r="E26067" s="1">
        <v>6.6433352731872333</v>
      </c>
    </row>
    <row r="26068" spans="1:5" x14ac:dyDescent="0.25">
      <c r="A26068" s="1" t="s">
        <v>28501</v>
      </c>
      <c r="E26068" s="1">
        <v>6.6433352731872333</v>
      </c>
    </row>
    <row r="26069" spans="1:5" x14ac:dyDescent="0.25">
      <c r="A26069" s="1" t="s">
        <v>28502</v>
      </c>
      <c r="E26069" s="1">
        <v>6.6433352731872333</v>
      </c>
    </row>
    <row r="26070" spans="1:5" x14ac:dyDescent="0.25">
      <c r="A26070" s="1" t="s">
        <v>28503</v>
      </c>
      <c r="E26070" s="1">
        <v>6.6433352731872333</v>
      </c>
    </row>
    <row r="26071" spans="1:5" x14ac:dyDescent="0.25">
      <c r="A26071" s="1" t="s">
        <v>28505</v>
      </c>
      <c r="E26071" s="1">
        <v>6.6433352731872333</v>
      </c>
    </row>
    <row r="26072" spans="1:5" x14ac:dyDescent="0.25">
      <c r="A26072" s="1" t="s">
        <v>28506</v>
      </c>
      <c r="E26072" s="1">
        <v>6.6433352731872333</v>
      </c>
    </row>
    <row r="26073" spans="1:5" x14ac:dyDescent="0.25">
      <c r="A26073" s="1" t="s">
        <v>28507</v>
      </c>
      <c r="E26073" s="1">
        <v>6.6433352731872333</v>
      </c>
    </row>
    <row r="26074" spans="1:5" x14ac:dyDescent="0.25">
      <c r="A26074" s="1" t="s">
        <v>28510</v>
      </c>
      <c r="E26074" s="1">
        <v>6.6433352731872333</v>
      </c>
    </row>
    <row r="26075" spans="1:5" x14ac:dyDescent="0.25">
      <c r="A26075" s="1" t="s">
        <v>28514</v>
      </c>
      <c r="E26075" s="1">
        <v>6.6433352731872333</v>
      </c>
    </row>
    <row r="26076" spans="1:5" x14ac:dyDescent="0.25">
      <c r="A26076" s="1" t="s">
        <v>28515</v>
      </c>
      <c r="E26076" s="1">
        <v>6.6433352731872333</v>
      </c>
    </row>
    <row r="26077" spans="1:5" x14ac:dyDescent="0.25">
      <c r="A26077" s="1" t="s">
        <v>28516</v>
      </c>
      <c r="E26077" s="1">
        <v>6.6433352731872333</v>
      </c>
    </row>
    <row r="26078" spans="1:5" x14ac:dyDescent="0.25">
      <c r="A26078" s="1" t="s">
        <v>28517</v>
      </c>
      <c r="E26078" s="1">
        <v>6.6433352731872333</v>
      </c>
    </row>
    <row r="26079" spans="1:5" x14ac:dyDescent="0.25">
      <c r="A26079" s="1" t="s">
        <v>28518</v>
      </c>
      <c r="E26079" s="1">
        <v>6.6433352731872333</v>
      </c>
    </row>
    <row r="26080" spans="1:5" x14ac:dyDescent="0.25">
      <c r="A26080" s="1" t="s">
        <v>28519</v>
      </c>
      <c r="E26080" s="1">
        <v>6.6433352731872333</v>
      </c>
    </row>
    <row r="26081" spans="1:5" x14ac:dyDescent="0.25">
      <c r="A26081" s="1" t="s">
        <v>28520</v>
      </c>
      <c r="E26081" s="1">
        <v>6.6433352731872333</v>
      </c>
    </row>
    <row r="26082" spans="1:5" x14ac:dyDescent="0.25">
      <c r="A26082" s="1" t="s">
        <v>28521</v>
      </c>
      <c r="E26082" s="1">
        <v>6.6433352731872333</v>
      </c>
    </row>
    <row r="26083" spans="1:5" x14ac:dyDescent="0.25">
      <c r="A26083" s="1" t="s">
        <v>28522</v>
      </c>
      <c r="E26083" s="1">
        <v>6.6433352731872333</v>
      </c>
    </row>
    <row r="26084" spans="1:5" x14ac:dyDescent="0.25">
      <c r="A26084" s="1" t="s">
        <v>28523</v>
      </c>
      <c r="E26084" s="1">
        <v>6.6433352731872333</v>
      </c>
    </row>
    <row r="26085" spans="1:5" x14ac:dyDescent="0.25">
      <c r="A26085" s="1" t="s">
        <v>28524</v>
      </c>
      <c r="E26085" s="1">
        <v>6.6433352731872333</v>
      </c>
    </row>
    <row r="26086" spans="1:5" x14ac:dyDescent="0.25">
      <c r="A26086" s="1" t="s">
        <v>28525</v>
      </c>
      <c r="E26086" s="1">
        <v>6.6433352731872333</v>
      </c>
    </row>
    <row r="26087" spans="1:5" x14ac:dyDescent="0.25">
      <c r="A26087" s="1" t="s">
        <v>28526</v>
      </c>
      <c r="E26087" s="1">
        <v>6.6433352731872333</v>
      </c>
    </row>
    <row r="26088" spans="1:5" x14ac:dyDescent="0.25">
      <c r="A26088" s="1" t="s">
        <v>28527</v>
      </c>
      <c r="E26088" s="1">
        <v>6.6433352731872333</v>
      </c>
    </row>
    <row r="26089" spans="1:5" x14ac:dyDescent="0.25">
      <c r="A26089" s="1" t="s">
        <v>28528</v>
      </c>
      <c r="E26089" s="1">
        <v>6.6433352731872333</v>
      </c>
    </row>
    <row r="26090" spans="1:5" x14ac:dyDescent="0.25">
      <c r="A26090" s="1" t="s">
        <v>28529</v>
      </c>
      <c r="E26090" s="1">
        <v>6.6433352731872333</v>
      </c>
    </row>
    <row r="26091" spans="1:5" x14ac:dyDescent="0.25">
      <c r="A26091" s="1" t="s">
        <v>28530</v>
      </c>
      <c r="E26091" s="1">
        <v>6.6433352731872333</v>
      </c>
    </row>
    <row r="26092" spans="1:5" x14ac:dyDescent="0.25">
      <c r="A26092" s="1" t="s">
        <v>28531</v>
      </c>
      <c r="E26092" s="1">
        <v>6.6433352731872333</v>
      </c>
    </row>
    <row r="26093" spans="1:5" x14ac:dyDescent="0.25">
      <c r="A26093" s="1" t="s">
        <v>28532</v>
      </c>
      <c r="E26093" s="1">
        <v>6.6433352731872333</v>
      </c>
    </row>
    <row r="26094" spans="1:5" x14ac:dyDescent="0.25">
      <c r="A26094" s="1" t="s">
        <v>28533</v>
      </c>
      <c r="E26094" s="1">
        <v>6.6433352731872333</v>
      </c>
    </row>
    <row r="26095" spans="1:5" x14ac:dyDescent="0.25">
      <c r="A26095" s="1" t="s">
        <v>28534</v>
      </c>
      <c r="E26095" s="1">
        <v>6.6433352731872333</v>
      </c>
    </row>
    <row r="26096" spans="1:5" x14ac:dyDescent="0.25">
      <c r="A26096" s="1" t="s">
        <v>28535</v>
      </c>
      <c r="E26096" s="1">
        <v>6.6433352731872333</v>
      </c>
    </row>
    <row r="26097" spans="1:5" x14ac:dyDescent="0.25">
      <c r="A26097" s="1" t="s">
        <v>28537</v>
      </c>
      <c r="E26097" s="1">
        <v>6.6433352731872333</v>
      </c>
    </row>
    <row r="26098" spans="1:5" x14ac:dyDescent="0.25">
      <c r="A26098" s="1" t="s">
        <v>28538</v>
      </c>
      <c r="E26098" s="1">
        <v>6.6433352731872333</v>
      </c>
    </row>
    <row r="26099" spans="1:5" x14ac:dyDescent="0.25">
      <c r="A26099" s="1" t="s">
        <v>28539</v>
      </c>
      <c r="E26099" s="1">
        <v>6.6433352731872333</v>
      </c>
    </row>
    <row r="26100" spans="1:5" x14ac:dyDescent="0.25">
      <c r="A26100" s="1" t="s">
        <v>28540</v>
      </c>
      <c r="E26100" s="1">
        <v>6.6433352731872333</v>
      </c>
    </row>
    <row r="26101" spans="1:5" x14ac:dyDescent="0.25">
      <c r="A26101" s="1" t="s">
        <v>28542</v>
      </c>
      <c r="E26101" s="1">
        <v>6.6433352731872333</v>
      </c>
    </row>
    <row r="26102" spans="1:5" x14ac:dyDescent="0.25">
      <c r="A26102" s="1" t="s">
        <v>28545</v>
      </c>
      <c r="E26102" s="1">
        <v>6.6433352731872333</v>
      </c>
    </row>
    <row r="26103" spans="1:5" x14ac:dyDescent="0.25">
      <c r="A26103" s="1" t="s">
        <v>28546</v>
      </c>
      <c r="E26103" s="1">
        <v>6.6433352731872333</v>
      </c>
    </row>
    <row r="26104" spans="1:5" x14ac:dyDescent="0.25">
      <c r="A26104" s="1" t="s">
        <v>28547</v>
      </c>
      <c r="E26104" s="1">
        <v>6.6433352731872333</v>
      </c>
    </row>
    <row r="26105" spans="1:5" x14ac:dyDescent="0.25">
      <c r="A26105" s="1" t="s">
        <v>28548</v>
      </c>
      <c r="E26105" s="1">
        <v>6.6433352731872333</v>
      </c>
    </row>
    <row r="26106" spans="1:5" x14ac:dyDescent="0.25">
      <c r="A26106" s="1" t="s">
        <v>28549</v>
      </c>
      <c r="E26106" s="1">
        <v>6.6433352731872333</v>
      </c>
    </row>
    <row r="26107" spans="1:5" x14ac:dyDescent="0.25">
      <c r="A26107" s="1" t="s">
        <v>28552</v>
      </c>
      <c r="E26107" s="1">
        <v>6.6433352731872333</v>
      </c>
    </row>
    <row r="26108" spans="1:5" x14ac:dyDescent="0.25">
      <c r="A26108" s="1" t="s">
        <v>28553</v>
      </c>
      <c r="E26108" s="1">
        <v>6.6433352731872333</v>
      </c>
    </row>
    <row r="26109" spans="1:5" x14ac:dyDescent="0.25">
      <c r="A26109" s="1" t="s">
        <v>28555</v>
      </c>
      <c r="E26109" s="1">
        <v>6.6433352731872333</v>
      </c>
    </row>
    <row r="26110" spans="1:5" x14ac:dyDescent="0.25">
      <c r="A26110" s="1" t="s">
        <v>28557</v>
      </c>
      <c r="E26110" s="1">
        <v>6.6433352731872333</v>
      </c>
    </row>
    <row r="26111" spans="1:5" x14ac:dyDescent="0.25">
      <c r="A26111" s="1" t="s">
        <v>28558</v>
      </c>
      <c r="E26111" s="1">
        <v>6.6433352731872333</v>
      </c>
    </row>
    <row r="26112" spans="1:5" x14ac:dyDescent="0.25">
      <c r="A26112" s="1" t="s">
        <v>28559</v>
      </c>
      <c r="E26112" s="1">
        <v>6.6433352731872333</v>
      </c>
    </row>
    <row r="26113" spans="1:5" x14ac:dyDescent="0.25">
      <c r="A26113" s="1" t="s">
        <v>28560</v>
      </c>
      <c r="E26113" s="1">
        <v>6.6433352731872333</v>
      </c>
    </row>
    <row r="26114" spans="1:5" x14ac:dyDescent="0.25">
      <c r="A26114" s="1" t="s">
        <v>28563</v>
      </c>
      <c r="E26114" s="1">
        <v>6.6433352731872333</v>
      </c>
    </row>
    <row r="26115" spans="1:5" x14ac:dyDescent="0.25">
      <c r="A26115" s="1" t="s">
        <v>28564</v>
      </c>
      <c r="E26115" s="1">
        <v>6.6433352731872333</v>
      </c>
    </row>
    <row r="26116" spans="1:5" x14ac:dyDescent="0.25">
      <c r="A26116" s="1" t="s">
        <v>28566</v>
      </c>
      <c r="E26116" s="1">
        <v>6.6433352731872333</v>
      </c>
    </row>
    <row r="26117" spans="1:5" x14ac:dyDescent="0.25">
      <c r="A26117" s="1" t="s">
        <v>28568</v>
      </c>
      <c r="E26117" s="1">
        <v>6.6433352731872333</v>
      </c>
    </row>
    <row r="26118" spans="1:5" x14ac:dyDescent="0.25">
      <c r="A26118" s="1" t="s">
        <v>28569</v>
      </c>
      <c r="E26118" s="1">
        <v>6.6433352731872333</v>
      </c>
    </row>
    <row r="26119" spans="1:5" x14ac:dyDescent="0.25">
      <c r="A26119" s="1" t="s">
        <v>28571</v>
      </c>
      <c r="E26119" s="1">
        <v>6.6433352731872333</v>
      </c>
    </row>
    <row r="26120" spans="1:5" x14ac:dyDescent="0.25">
      <c r="A26120" s="1" t="s">
        <v>28572</v>
      </c>
      <c r="E26120" s="1">
        <v>6.6433352731872333</v>
      </c>
    </row>
    <row r="26121" spans="1:5" x14ac:dyDescent="0.25">
      <c r="A26121" s="1" t="s">
        <v>28573</v>
      </c>
      <c r="E26121" s="1">
        <v>6.6433352731872333</v>
      </c>
    </row>
    <row r="26122" spans="1:5" x14ac:dyDescent="0.25">
      <c r="A26122" s="1" t="s">
        <v>28575</v>
      </c>
      <c r="E26122" s="1">
        <v>6.6433352731872333</v>
      </c>
    </row>
    <row r="26123" spans="1:5" x14ac:dyDescent="0.25">
      <c r="A26123" s="1" t="s">
        <v>28576</v>
      </c>
      <c r="E26123" s="1">
        <v>6.6433352731872333</v>
      </c>
    </row>
    <row r="26124" spans="1:5" x14ac:dyDescent="0.25">
      <c r="A26124" s="1" t="s">
        <v>28577</v>
      </c>
      <c r="E26124" s="1">
        <v>6.6433352731872333</v>
      </c>
    </row>
    <row r="26125" spans="1:5" x14ac:dyDescent="0.25">
      <c r="A26125" s="1" t="s">
        <v>28578</v>
      </c>
      <c r="E26125" s="1">
        <v>6.6433352731872333</v>
      </c>
    </row>
    <row r="26126" spans="1:5" x14ac:dyDescent="0.25">
      <c r="A26126" s="1" t="s">
        <v>28580</v>
      </c>
      <c r="E26126" s="1">
        <v>6.6433352731872333</v>
      </c>
    </row>
    <row r="26127" spans="1:5" x14ac:dyDescent="0.25">
      <c r="A26127" s="1" t="s">
        <v>28581</v>
      </c>
      <c r="E26127" s="1">
        <v>6.6433352731872333</v>
      </c>
    </row>
    <row r="26128" spans="1:5" x14ac:dyDescent="0.25">
      <c r="A26128" s="1" t="s">
        <v>28582</v>
      </c>
      <c r="E26128" s="1">
        <v>6.6433352731872333</v>
      </c>
    </row>
    <row r="26129" spans="1:5" x14ac:dyDescent="0.25">
      <c r="A26129" s="1" t="s">
        <v>28583</v>
      </c>
      <c r="E26129" s="1">
        <v>6.6433352731872333</v>
      </c>
    </row>
    <row r="26130" spans="1:5" x14ac:dyDescent="0.25">
      <c r="A26130" s="1" t="s">
        <v>28584</v>
      </c>
      <c r="E26130" s="1">
        <v>6.6433352731872333</v>
      </c>
    </row>
    <row r="26131" spans="1:5" x14ac:dyDescent="0.25">
      <c r="A26131" s="1" t="s">
        <v>28585</v>
      </c>
      <c r="E26131" s="1">
        <v>6.6433352731872333</v>
      </c>
    </row>
    <row r="26132" spans="1:5" x14ac:dyDescent="0.25">
      <c r="A26132" s="1" t="s">
        <v>28586</v>
      </c>
      <c r="E26132" s="1">
        <v>6.6433352731872333</v>
      </c>
    </row>
    <row r="26133" spans="1:5" x14ac:dyDescent="0.25">
      <c r="A26133" s="1" t="s">
        <v>28587</v>
      </c>
      <c r="E26133" s="1">
        <v>6.6433352731872333</v>
      </c>
    </row>
    <row r="26134" spans="1:5" x14ac:dyDescent="0.25">
      <c r="A26134" s="1" t="s">
        <v>28590</v>
      </c>
      <c r="E26134" s="1">
        <v>6.6433352731872333</v>
      </c>
    </row>
    <row r="26135" spans="1:5" x14ac:dyDescent="0.25">
      <c r="A26135" s="1" t="s">
        <v>28595</v>
      </c>
      <c r="E26135" s="1">
        <v>6.6433352731872333</v>
      </c>
    </row>
    <row r="26136" spans="1:5" x14ac:dyDescent="0.25">
      <c r="A26136" s="1" t="s">
        <v>28596</v>
      </c>
      <c r="E26136" s="1">
        <v>6.6433352731872333</v>
      </c>
    </row>
    <row r="26137" spans="1:5" x14ac:dyDescent="0.25">
      <c r="A26137" s="1" t="s">
        <v>28597</v>
      </c>
      <c r="E26137" s="1">
        <v>6.6433352731872333</v>
      </c>
    </row>
    <row r="26138" spans="1:5" x14ac:dyDescent="0.25">
      <c r="A26138" s="1" t="s">
        <v>28601</v>
      </c>
      <c r="E26138" s="1">
        <v>6.6433352731872333</v>
      </c>
    </row>
    <row r="26139" spans="1:5" x14ac:dyDescent="0.25">
      <c r="A26139" s="1" t="s">
        <v>28602</v>
      </c>
      <c r="E26139" s="1">
        <v>6.6433352731872333</v>
      </c>
    </row>
    <row r="26140" spans="1:5" x14ac:dyDescent="0.25">
      <c r="A26140" s="1" t="s">
        <v>28603</v>
      </c>
      <c r="E26140" s="1">
        <v>6.6433352731872333</v>
      </c>
    </row>
    <row r="26141" spans="1:5" x14ac:dyDescent="0.25">
      <c r="A26141" s="1" t="s">
        <v>28605</v>
      </c>
      <c r="E26141" s="1">
        <v>6.6433352731872333</v>
      </c>
    </row>
    <row r="26142" spans="1:5" x14ac:dyDescent="0.25">
      <c r="A26142" s="1" t="s">
        <v>28608</v>
      </c>
      <c r="E26142" s="1">
        <v>6.6433352731872333</v>
      </c>
    </row>
    <row r="26143" spans="1:5" x14ac:dyDescent="0.25">
      <c r="A26143" s="1" t="s">
        <v>28609</v>
      </c>
      <c r="E26143" s="1">
        <v>6.6433352731872333</v>
      </c>
    </row>
    <row r="26144" spans="1:5" x14ac:dyDescent="0.25">
      <c r="A26144" s="1" t="s">
        <v>28610</v>
      </c>
      <c r="E26144" s="1">
        <v>6.6433352731872333</v>
      </c>
    </row>
    <row r="26145" spans="1:5" x14ac:dyDescent="0.25">
      <c r="A26145" s="1" t="s">
        <v>28611</v>
      </c>
      <c r="E26145" s="1">
        <v>6.6433352731872333</v>
      </c>
    </row>
    <row r="26146" spans="1:5" x14ac:dyDescent="0.25">
      <c r="A26146" s="1" t="s">
        <v>28612</v>
      </c>
      <c r="E26146" s="1">
        <v>6.6433352731872333</v>
      </c>
    </row>
    <row r="26147" spans="1:5" x14ac:dyDescent="0.25">
      <c r="A26147" s="1" t="s">
        <v>28613</v>
      </c>
      <c r="E26147" s="1">
        <v>6.6433352731872333</v>
      </c>
    </row>
    <row r="26148" spans="1:5" x14ac:dyDescent="0.25">
      <c r="A26148" s="1" t="s">
        <v>28617</v>
      </c>
      <c r="E26148" s="1">
        <v>6.6433352731872333</v>
      </c>
    </row>
    <row r="26149" spans="1:5" x14ac:dyDescent="0.25">
      <c r="A26149" s="1" t="s">
        <v>28623</v>
      </c>
      <c r="E26149" s="1">
        <v>6.6433352731872333</v>
      </c>
    </row>
    <row r="26150" spans="1:5" x14ac:dyDescent="0.25">
      <c r="A26150" s="1" t="s">
        <v>28624</v>
      </c>
      <c r="E26150" s="1">
        <v>6.6433352731872333</v>
      </c>
    </row>
    <row r="26151" spans="1:5" x14ac:dyDescent="0.25">
      <c r="A26151" s="1" t="s">
        <v>28625</v>
      </c>
      <c r="E26151" s="1">
        <v>6.6433352731872333</v>
      </c>
    </row>
    <row r="26152" spans="1:5" x14ac:dyDescent="0.25">
      <c r="A26152" s="1" t="s">
        <v>28628</v>
      </c>
      <c r="E26152" s="1">
        <v>6.6433352731872333</v>
      </c>
    </row>
    <row r="26153" spans="1:5" x14ac:dyDescent="0.25">
      <c r="A26153" s="1" t="s">
        <v>28629</v>
      </c>
      <c r="E26153" s="1">
        <v>6.6433352731872333</v>
      </c>
    </row>
    <row r="26154" spans="1:5" x14ac:dyDescent="0.25">
      <c r="A26154" s="1" t="s">
        <v>28630</v>
      </c>
      <c r="E26154" s="1">
        <v>6.6433352731872333</v>
      </c>
    </row>
    <row r="26155" spans="1:5" x14ac:dyDescent="0.25">
      <c r="A26155" s="1" t="s">
        <v>28634</v>
      </c>
      <c r="E26155" s="1">
        <v>6.6433352731872333</v>
      </c>
    </row>
    <row r="26156" spans="1:5" x14ac:dyDescent="0.25">
      <c r="A26156" s="1" t="s">
        <v>28636</v>
      </c>
      <c r="E26156" s="1">
        <v>6.6433352731872333</v>
      </c>
    </row>
    <row r="26157" spans="1:5" x14ac:dyDescent="0.25">
      <c r="A26157" s="1" t="s">
        <v>28638</v>
      </c>
      <c r="E26157" s="1">
        <v>6.6433352731872333</v>
      </c>
    </row>
    <row r="26158" spans="1:5" x14ac:dyDescent="0.25">
      <c r="A26158" s="1" t="s">
        <v>28639</v>
      </c>
      <c r="E26158" s="1">
        <v>6.6433352731872333</v>
      </c>
    </row>
    <row r="26159" spans="1:5" x14ac:dyDescent="0.25">
      <c r="A26159" s="1" t="s">
        <v>28640</v>
      </c>
      <c r="E26159" s="1">
        <v>6.6433352731872333</v>
      </c>
    </row>
    <row r="26160" spans="1:5" x14ac:dyDescent="0.25">
      <c r="A26160" s="1" t="s">
        <v>28641</v>
      </c>
      <c r="E26160" s="1">
        <v>6.6433352731872333</v>
      </c>
    </row>
    <row r="26161" spans="1:5" x14ac:dyDescent="0.25">
      <c r="A26161" s="1" t="s">
        <v>28643</v>
      </c>
      <c r="E26161" s="1">
        <v>6.6433352731872333</v>
      </c>
    </row>
    <row r="26162" spans="1:5" x14ac:dyDescent="0.25">
      <c r="A26162" s="1" t="s">
        <v>28645</v>
      </c>
      <c r="E26162" s="1">
        <v>6.6433352731872333</v>
      </c>
    </row>
    <row r="26163" spans="1:5" x14ac:dyDescent="0.25">
      <c r="A26163" s="1" t="s">
        <v>28646</v>
      </c>
      <c r="E26163" s="1">
        <v>6.6433352731872333</v>
      </c>
    </row>
    <row r="26164" spans="1:5" x14ac:dyDescent="0.25">
      <c r="A26164" s="1" t="s">
        <v>28647</v>
      </c>
      <c r="E26164" s="1">
        <v>6.6433352731872333</v>
      </c>
    </row>
    <row r="26165" spans="1:5" x14ac:dyDescent="0.25">
      <c r="A26165" s="1" t="s">
        <v>28648</v>
      </c>
      <c r="E26165" s="1">
        <v>6.6433352731872333</v>
      </c>
    </row>
    <row r="26166" spans="1:5" x14ac:dyDescent="0.25">
      <c r="A26166" s="1" t="s">
        <v>28649</v>
      </c>
      <c r="E26166" s="1">
        <v>6.6433352731872333</v>
      </c>
    </row>
    <row r="26167" spans="1:5" x14ac:dyDescent="0.25">
      <c r="A26167" s="1" t="s">
        <v>28650</v>
      </c>
      <c r="E26167" s="1">
        <v>6.6433352731872333</v>
      </c>
    </row>
    <row r="26168" spans="1:5" x14ac:dyDescent="0.25">
      <c r="A26168" s="1" t="s">
        <v>28651</v>
      </c>
      <c r="E26168" s="1">
        <v>6.6433352731872333</v>
      </c>
    </row>
    <row r="26169" spans="1:5" x14ac:dyDescent="0.25">
      <c r="A26169" s="1" t="s">
        <v>28652</v>
      </c>
      <c r="E26169" s="1">
        <v>6.6433352731872333</v>
      </c>
    </row>
    <row r="26170" spans="1:5" x14ac:dyDescent="0.25">
      <c r="A26170" s="1" t="s">
        <v>28654</v>
      </c>
      <c r="E26170" s="1">
        <v>6.6433352731872333</v>
      </c>
    </row>
    <row r="26171" spans="1:5" x14ac:dyDescent="0.25">
      <c r="A26171" s="1" t="s">
        <v>28656</v>
      </c>
      <c r="E26171" s="1">
        <v>6.6433352731872333</v>
      </c>
    </row>
    <row r="26172" spans="1:5" x14ac:dyDescent="0.25">
      <c r="A26172" s="1" t="s">
        <v>28657</v>
      </c>
      <c r="E26172" s="1">
        <v>6.6433352731872333</v>
      </c>
    </row>
    <row r="26173" spans="1:5" x14ac:dyDescent="0.25">
      <c r="A26173" s="1" t="s">
        <v>28658</v>
      </c>
      <c r="E26173" s="1">
        <v>6.6433352731872333</v>
      </c>
    </row>
    <row r="26174" spans="1:5" x14ac:dyDescent="0.25">
      <c r="A26174" s="1" t="s">
        <v>28659</v>
      </c>
      <c r="E26174" s="1">
        <v>6.6433352731872333</v>
      </c>
    </row>
    <row r="26175" spans="1:5" x14ac:dyDescent="0.25">
      <c r="A26175" s="1" t="s">
        <v>28661</v>
      </c>
      <c r="E26175" s="1">
        <v>6.6433352731872333</v>
      </c>
    </row>
    <row r="26176" spans="1:5" x14ac:dyDescent="0.25">
      <c r="A26176" s="1" t="s">
        <v>28662</v>
      </c>
      <c r="E26176" s="1">
        <v>6.6433352731872333</v>
      </c>
    </row>
    <row r="26177" spans="1:5" x14ac:dyDescent="0.25">
      <c r="A26177" s="1" t="s">
        <v>28663</v>
      </c>
      <c r="E26177" s="1">
        <v>6.6433352731872333</v>
      </c>
    </row>
    <row r="26178" spans="1:5" x14ac:dyDescent="0.25">
      <c r="A26178" s="1" t="s">
        <v>28664</v>
      </c>
      <c r="E26178" s="1">
        <v>6.6433352731872333</v>
      </c>
    </row>
    <row r="26179" spans="1:5" x14ac:dyDescent="0.25">
      <c r="A26179" s="1" t="s">
        <v>28665</v>
      </c>
      <c r="E26179" s="1">
        <v>6.6433352731872333</v>
      </c>
    </row>
    <row r="26180" spans="1:5" x14ac:dyDescent="0.25">
      <c r="A26180" s="1" t="s">
        <v>28666</v>
      </c>
      <c r="E26180" s="1">
        <v>6.6433352731872333</v>
      </c>
    </row>
    <row r="26181" spans="1:5" x14ac:dyDescent="0.25">
      <c r="A26181" s="1" t="s">
        <v>28667</v>
      </c>
      <c r="E26181" s="1">
        <v>6.6433352731872333</v>
      </c>
    </row>
    <row r="26182" spans="1:5" x14ac:dyDescent="0.25">
      <c r="A26182" s="1" t="s">
        <v>28668</v>
      </c>
      <c r="E26182" s="1">
        <v>6.6433352731872333</v>
      </c>
    </row>
    <row r="26183" spans="1:5" x14ac:dyDescent="0.25">
      <c r="A26183" s="1" t="s">
        <v>28669</v>
      </c>
      <c r="E26183" s="1">
        <v>6.6433352731872333</v>
      </c>
    </row>
    <row r="26184" spans="1:5" x14ac:dyDescent="0.25">
      <c r="A26184" s="1" t="s">
        <v>28670</v>
      </c>
      <c r="E26184" s="1">
        <v>6.6433352731872333</v>
      </c>
    </row>
    <row r="26185" spans="1:5" x14ac:dyDescent="0.25">
      <c r="A26185" s="1" t="s">
        <v>28674</v>
      </c>
      <c r="E26185" s="1">
        <v>6.6433352731872333</v>
      </c>
    </row>
    <row r="26186" spans="1:5" x14ac:dyDescent="0.25">
      <c r="A26186" s="1" t="s">
        <v>28675</v>
      </c>
      <c r="E26186" s="1">
        <v>6.6433352731872333</v>
      </c>
    </row>
    <row r="26187" spans="1:5" x14ac:dyDescent="0.25">
      <c r="A26187" s="1" t="s">
        <v>28677</v>
      </c>
      <c r="E26187" s="1">
        <v>6.6433352731872333</v>
      </c>
    </row>
    <row r="26188" spans="1:5" x14ac:dyDescent="0.25">
      <c r="A26188" s="1" t="s">
        <v>28678</v>
      </c>
      <c r="E26188" s="1">
        <v>6.6433352731872333</v>
      </c>
    </row>
    <row r="26189" spans="1:5" x14ac:dyDescent="0.25">
      <c r="A26189" s="1" t="s">
        <v>28679</v>
      </c>
      <c r="E26189" s="1">
        <v>6.6433352731872333</v>
      </c>
    </row>
    <row r="26190" spans="1:5" x14ac:dyDescent="0.25">
      <c r="A26190" s="1" t="s">
        <v>28682</v>
      </c>
      <c r="E26190" s="1">
        <v>6.6433352731872333</v>
      </c>
    </row>
    <row r="26191" spans="1:5" x14ac:dyDescent="0.25">
      <c r="A26191" s="1" t="s">
        <v>28683</v>
      </c>
      <c r="E26191" s="1">
        <v>6.6433352731872333</v>
      </c>
    </row>
    <row r="26192" spans="1:5" x14ac:dyDescent="0.25">
      <c r="A26192" s="1" t="s">
        <v>28685</v>
      </c>
      <c r="E26192" s="1">
        <v>6.6433352731872333</v>
      </c>
    </row>
    <row r="26193" spans="1:5" x14ac:dyDescent="0.25">
      <c r="A26193" s="1" t="s">
        <v>28686</v>
      </c>
      <c r="E26193" s="1">
        <v>6.6433352731872333</v>
      </c>
    </row>
    <row r="26194" spans="1:5" x14ac:dyDescent="0.25">
      <c r="A26194" s="1" t="s">
        <v>28687</v>
      </c>
      <c r="E26194" s="1">
        <v>6.6433352731872333</v>
      </c>
    </row>
    <row r="26195" spans="1:5" x14ac:dyDescent="0.25">
      <c r="A26195" s="1" t="s">
        <v>28689</v>
      </c>
      <c r="E26195" s="1">
        <v>6.6433352731872333</v>
      </c>
    </row>
    <row r="26196" spans="1:5" x14ac:dyDescent="0.25">
      <c r="A26196" s="1" t="s">
        <v>28691</v>
      </c>
      <c r="E26196" s="1">
        <v>6.6433352731872333</v>
      </c>
    </row>
    <row r="26197" spans="1:5" x14ac:dyDescent="0.25">
      <c r="A26197" s="1" t="s">
        <v>28693</v>
      </c>
      <c r="E26197" s="1">
        <v>6.6433352731872333</v>
      </c>
    </row>
    <row r="26198" spans="1:5" x14ac:dyDescent="0.25">
      <c r="A26198" s="1" t="s">
        <v>28695</v>
      </c>
      <c r="E26198" s="1">
        <v>6.6433352731872333</v>
      </c>
    </row>
    <row r="26199" spans="1:5" x14ac:dyDescent="0.25">
      <c r="A26199" s="1" t="s">
        <v>28697</v>
      </c>
      <c r="E26199" s="1">
        <v>6.6433352731872333</v>
      </c>
    </row>
    <row r="26200" spans="1:5" x14ac:dyDescent="0.25">
      <c r="A26200" s="1" t="s">
        <v>28699</v>
      </c>
      <c r="E26200" s="1">
        <v>6.6433352731872333</v>
      </c>
    </row>
    <row r="26201" spans="1:5" x14ac:dyDescent="0.25">
      <c r="A26201" s="1" t="s">
        <v>28700</v>
      </c>
      <c r="E26201" s="1">
        <v>6.6433352731872333</v>
      </c>
    </row>
    <row r="26202" spans="1:5" x14ac:dyDescent="0.25">
      <c r="A26202" s="1" t="s">
        <v>28701</v>
      </c>
      <c r="E26202" s="1">
        <v>6.6433352731872333</v>
      </c>
    </row>
    <row r="26203" spans="1:5" x14ac:dyDescent="0.25">
      <c r="A26203" s="1" t="s">
        <v>28703</v>
      </c>
      <c r="E26203" s="1">
        <v>6.6433352731872333</v>
      </c>
    </row>
    <row r="26204" spans="1:5" x14ac:dyDescent="0.25">
      <c r="A26204" s="1" t="s">
        <v>28704</v>
      </c>
      <c r="E26204" s="1">
        <v>6.6433352731872333</v>
      </c>
    </row>
    <row r="26205" spans="1:5" x14ac:dyDescent="0.25">
      <c r="A26205" s="1" t="s">
        <v>28706</v>
      </c>
      <c r="E26205" s="1">
        <v>6.6433352731872333</v>
      </c>
    </row>
    <row r="26206" spans="1:5" x14ac:dyDescent="0.25">
      <c r="A26206" s="1" t="s">
        <v>28708</v>
      </c>
      <c r="E26206" s="1">
        <v>6.6433352731872333</v>
      </c>
    </row>
    <row r="26207" spans="1:5" x14ac:dyDescent="0.25">
      <c r="A26207" s="1" t="s">
        <v>28709</v>
      </c>
      <c r="E26207" s="1">
        <v>6.6433352731872333</v>
      </c>
    </row>
    <row r="26208" spans="1:5" x14ac:dyDescent="0.25">
      <c r="A26208" s="1" t="s">
        <v>28712</v>
      </c>
      <c r="E26208" s="1">
        <v>6.6433352731872333</v>
      </c>
    </row>
    <row r="26209" spans="1:5" x14ac:dyDescent="0.25">
      <c r="A26209" s="1" t="s">
        <v>28713</v>
      </c>
      <c r="E26209" s="1">
        <v>6.6433352731872333</v>
      </c>
    </row>
    <row r="26210" spans="1:5" x14ac:dyDescent="0.25">
      <c r="A26210" s="1" t="s">
        <v>28715</v>
      </c>
      <c r="E26210" s="1">
        <v>6.6433352731872333</v>
      </c>
    </row>
    <row r="26211" spans="1:5" x14ac:dyDescent="0.25">
      <c r="A26211" s="1" t="s">
        <v>28716</v>
      </c>
      <c r="E26211" s="1">
        <v>6.6433352731872333</v>
      </c>
    </row>
    <row r="26212" spans="1:5" x14ac:dyDescent="0.25">
      <c r="A26212" s="1" t="s">
        <v>28717</v>
      </c>
      <c r="E26212" s="1">
        <v>6.6433352731872333</v>
      </c>
    </row>
    <row r="26213" spans="1:5" x14ac:dyDescent="0.25">
      <c r="A26213" s="1" t="s">
        <v>28718</v>
      </c>
      <c r="E26213" s="1">
        <v>6.6433352731872333</v>
      </c>
    </row>
    <row r="26214" spans="1:5" x14ac:dyDescent="0.25">
      <c r="A26214" s="1" t="s">
        <v>28719</v>
      </c>
      <c r="E26214" s="1">
        <v>6.6433352731872333</v>
      </c>
    </row>
    <row r="26215" spans="1:5" x14ac:dyDescent="0.25">
      <c r="A26215" s="1" t="s">
        <v>28720</v>
      </c>
      <c r="E26215" s="1">
        <v>6.6433352731872333</v>
      </c>
    </row>
    <row r="26216" spans="1:5" x14ac:dyDescent="0.25">
      <c r="A26216" s="1" t="s">
        <v>28721</v>
      </c>
      <c r="E26216" s="1">
        <v>6.6433352731872333</v>
      </c>
    </row>
    <row r="26217" spans="1:5" x14ac:dyDescent="0.25">
      <c r="A26217" s="1" t="s">
        <v>28722</v>
      </c>
      <c r="E26217" s="1">
        <v>6.6433352731872333</v>
      </c>
    </row>
    <row r="26218" spans="1:5" x14ac:dyDescent="0.25">
      <c r="A26218" s="1" t="s">
        <v>28723</v>
      </c>
      <c r="E26218" s="1">
        <v>6.6433352731872333</v>
      </c>
    </row>
    <row r="26219" spans="1:5" x14ac:dyDescent="0.25">
      <c r="A26219" s="1" t="s">
        <v>28724</v>
      </c>
      <c r="E26219" s="1">
        <v>6.6433352731872333</v>
      </c>
    </row>
    <row r="26220" spans="1:5" x14ac:dyDescent="0.25">
      <c r="A26220" s="1" t="s">
        <v>28726</v>
      </c>
      <c r="E26220" s="1">
        <v>6.6433352731872333</v>
      </c>
    </row>
    <row r="26221" spans="1:5" x14ac:dyDescent="0.25">
      <c r="A26221" s="1" t="s">
        <v>28728</v>
      </c>
      <c r="E26221" s="1">
        <v>6.6433352731872333</v>
      </c>
    </row>
    <row r="26222" spans="1:5" x14ac:dyDescent="0.25">
      <c r="A26222" s="1" t="s">
        <v>28729</v>
      </c>
      <c r="E26222" s="1">
        <v>6.6433352731872333</v>
      </c>
    </row>
    <row r="26223" spans="1:5" x14ac:dyDescent="0.25">
      <c r="A26223" s="1" t="s">
        <v>28730</v>
      </c>
      <c r="E26223" s="1">
        <v>6.6433352731872333</v>
      </c>
    </row>
    <row r="26224" spans="1:5" x14ac:dyDescent="0.25">
      <c r="A26224" s="1" t="s">
        <v>28731</v>
      </c>
      <c r="E26224" s="1">
        <v>6.6433352731872333</v>
      </c>
    </row>
    <row r="26225" spans="1:5" x14ac:dyDescent="0.25">
      <c r="A26225" s="1" t="s">
        <v>28732</v>
      </c>
      <c r="E26225" s="1">
        <v>6.6433352731872333</v>
      </c>
    </row>
    <row r="26226" spans="1:5" x14ac:dyDescent="0.25">
      <c r="A26226" s="1" t="s">
        <v>28733</v>
      </c>
      <c r="E26226" s="1">
        <v>6.6433352731872333</v>
      </c>
    </row>
    <row r="26227" spans="1:5" x14ac:dyDescent="0.25">
      <c r="A26227" s="1" t="s">
        <v>28734</v>
      </c>
      <c r="E26227" s="1">
        <v>6.6433352731872333</v>
      </c>
    </row>
    <row r="26228" spans="1:5" x14ac:dyDescent="0.25">
      <c r="A26228" s="1" t="s">
        <v>28735</v>
      </c>
      <c r="E26228" s="1">
        <v>6.6433352731872333</v>
      </c>
    </row>
    <row r="26229" spans="1:5" x14ac:dyDescent="0.25">
      <c r="A26229" s="1" t="s">
        <v>28736</v>
      </c>
      <c r="E26229" s="1">
        <v>6.6433352731872333</v>
      </c>
    </row>
    <row r="26230" spans="1:5" x14ac:dyDescent="0.25">
      <c r="A26230" s="1" t="s">
        <v>28738</v>
      </c>
      <c r="E26230" s="1">
        <v>6.6433352731872333</v>
      </c>
    </row>
    <row r="26231" spans="1:5" x14ac:dyDescent="0.25">
      <c r="A26231" s="1" t="s">
        <v>28743</v>
      </c>
      <c r="E26231" s="1">
        <v>6.6433352731872333</v>
      </c>
    </row>
    <row r="26232" spans="1:5" x14ac:dyDescent="0.25">
      <c r="A26232" s="1" t="s">
        <v>28744</v>
      </c>
      <c r="E26232" s="1">
        <v>6.6433352731872333</v>
      </c>
    </row>
    <row r="26233" spans="1:5" x14ac:dyDescent="0.25">
      <c r="A26233" s="1" t="s">
        <v>28746</v>
      </c>
      <c r="E26233" s="1">
        <v>6.6433352731872333</v>
      </c>
    </row>
    <row r="26234" spans="1:5" x14ac:dyDescent="0.25">
      <c r="A26234" s="1" t="s">
        <v>28750</v>
      </c>
      <c r="E26234" s="1">
        <v>6.6433352731872333</v>
      </c>
    </row>
    <row r="26235" spans="1:5" x14ac:dyDescent="0.25">
      <c r="A26235" s="1" t="s">
        <v>28752</v>
      </c>
      <c r="E26235" s="1">
        <v>6.6433352731872333</v>
      </c>
    </row>
    <row r="26236" spans="1:5" x14ac:dyDescent="0.25">
      <c r="A26236" s="1" t="s">
        <v>28754</v>
      </c>
      <c r="E26236" s="1">
        <v>6.6433352731872333</v>
      </c>
    </row>
    <row r="26237" spans="1:5" x14ac:dyDescent="0.25">
      <c r="A26237" s="1" t="s">
        <v>28756</v>
      </c>
      <c r="E26237" s="1">
        <v>6.6433352731872333</v>
      </c>
    </row>
    <row r="26238" spans="1:5" x14ac:dyDescent="0.25">
      <c r="A26238" s="1" t="s">
        <v>28757</v>
      </c>
      <c r="E26238" s="1">
        <v>6.6433352731872333</v>
      </c>
    </row>
    <row r="26239" spans="1:5" x14ac:dyDescent="0.25">
      <c r="A26239" s="1" t="s">
        <v>28758</v>
      </c>
      <c r="E26239" s="1">
        <v>6.6433352731872333</v>
      </c>
    </row>
    <row r="26240" spans="1:5" x14ac:dyDescent="0.25">
      <c r="A26240" s="1" t="s">
        <v>28760</v>
      </c>
      <c r="E26240" s="1">
        <v>6.6433352731872333</v>
      </c>
    </row>
    <row r="26241" spans="1:5" x14ac:dyDescent="0.25">
      <c r="A26241" s="1" t="s">
        <v>28761</v>
      </c>
      <c r="E26241" s="1">
        <v>6.6433352731872333</v>
      </c>
    </row>
    <row r="26242" spans="1:5" x14ac:dyDescent="0.25">
      <c r="A26242" s="1" t="s">
        <v>28762</v>
      </c>
      <c r="E26242" s="1">
        <v>6.6433352731872333</v>
      </c>
    </row>
    <row r="26243" spans="1:5" x14ac:dyDescent="0.25">
      <c r="A26243" s="1" t="s">
        <v>28764</v>
      </c>
      <c r="E26243" s="1">
        <v>6.6433352731872333</v>
      </c>
    </row>
    <row r="26244" spans="1:5" x14ac:dyDescent="0.25">
      <c r="A26244" s="1" t="s">
        <v>28765</v>
      </c>
      <c r="E26244" s="1">
        <v>6.6433352731872333</v>
      </c>
    </row>
    <row r="26245" spans="1:5" x14ac:dyDescent="0.25">
      <c r="A26245" s="1" t="s">
        <v>28766</v>
      </c>
      <c r="E26245" s="1">
        <v>6.6433352731872333</v>
      </c>
    </row>
    <row r="26246" spans="1:5" x14ac:dyDescent="0.25">
      <c r="A26246" s="1" t="s">
        <v>28767</v>
      </c>
      <c r="E26246" s="1">
        <v>6.6433352731872333</v>
      </c>
    </row>
    <row r="26247" spans="1:5" x14ac:dyDescent="0.25">
      <c r="A26247" s="1" t="s">
        <v>28769</v>
      </c>
      <c r="E26247" s="1">
        <v>6.6433352731872333</v>
      </c>
    </row>
    <row r="26248" spans="1:5" x14ac:dyDescent="0.25">
      <c r="A26248" s="1" t="s">
        <v>28770</v>
      </c>
      <c r="E26248" s="1">
        <v>6.6433352731872333</v>
      </c>
    </row>
    <row r="26249" spans="1:5" x14ac:dyDescent="0.25">
      <c r="A26249" s="1" t="s">
        <v>28771</v>
      </c>
      <c r="E26249" s="1">
        <v>6.6433352731872333</v>
      </c>
    </row>
    <row r="26250" spans="1:5" x14ac:dyDescent="0.25">
      <c r="A26250" s="1" t="s">
        <v>28772</v>
      </c>
      <c r="E26250" s="1">
        <v>6.6433352731872333</v>
      </c>
    </row>
    <row r="26251" spans="1:5" x14ac:dyDescent="0.25">
      <c r="A26251" s="1" t="s">
        <v>28777</v>
      </c>
      <c r="E26251" s="1">
        <v>6.6433352731872333</v>
      </c>
    </row>
    <row r="26252" spans="1:5" x14ac:dyDescent="0.25">
      <c r="A26252" s="1" t="s">
        <v>28778</v>
      </c>
      <c r="E26252" s="1">
        <v>6.6433352731872333</v>
      </c>
    </row>
    <row r="26253" spans="1:5" x14ac:dyDescent="0.25">
      <c r="A26253" s="1" t="s">
        <v>28781</v>
      </c>
      <c r="E26253" s="1">
        <v>6.6433352731872333</v>
      </c>
    </row>
    <row r="26254" spans="1:5" x14ac:dyDescent="0.25">
      <c r="A26254" s="1" t="s">
        <v>28782</v>
      </c>
      <c r="E26254" s="1">
        <v>6.6433352731872333</v>
      </c>
    </row>
    <row r="26255" spans="1:5" x14ac:dyDescent="0.25">
      <c r="A26255" s="1" t="s">
        <v>28783</v>
      </c>
      <c r="E26255" s="1">
        <v>6.6433352731872333</v>
      </c>
    </row>
    <row r="26256" spans="1:5" x14ac:dyDescent="0.25">
      <c r="A26256" s="1" t="s">
        <v>28786</v>
      </c>
      <c r="E26256" s="1">
        <v>6.6433352731872333</v>
      </c>
    </row>
    <row r="26257" spans="1:5" x14ac:dyDescent="0.25">
      <c r="A26257" s="1" t="s">
        <v>28787</v>
      </c>
      <c r="E26257" s="1">
        <v>6.6433352731872333</v>
      </c>
    </row>
    <row r="26258" spans="1:5" x14ac:dyDescent="0.25">
      <c r="A26258" s="1" t="s">
        <v>28788</v>
      </c>
      <c r="E26258" s="1">
        <v>6.6433352731872333</v>
      </c>
    </row>
    <row r="26259" spans="1:5" x14ac:dyDescent="0.25">
      <c r="A26259" s="1" t="s">
        <v>28789</v>
      </c>
      <c r="E26259" s="1">
        <v>6.6433352731872333</v>
      </c>
    </row>
    <row r="26260" spans="1:5" x14ac:dyDescent="0.25">
      <c r="A26260" s="1" t="s">
        <v>28790</v>
      </c>
      <c r="E26260" s="1">
        <v>6.6433352731872333</v>
      </c>
    </row>
    <row r="26261" spans="1:5" x14ac:dyDescent="0.25">
      <c r="A26261" s="1" t="s">
        <v>28791</v>
      </c>
      <c r="E26261" s="1">
        <v>6.6433352731872333</v>
      </c>
    </row>
    <row r="26262" spans="1:5" x14ac:dyDescent="0.25">
      <c r="A26262" s="1" t="s">
        <v>28792</v>
      </c>
      <c r="E26262" s="1">
        <v>6.6433352731872333</v>
      </c>
    </row>
    <row r="26263" spans="1:5" x14ac:dyDescent="0.25">
      <c r="A26263" s="1" t="s">
        <v>28795</v>
      </c>
      <c r="E26263" s="1">
        <v>6.6433352731872333</v>
      </c>
    </row>
    <row r="26264" spans="1:5" x14ac:dyDescent="0.25">
      <c r="A26264" s="1" t="s">
        <v>28796</v>
      </c>
      <c r="E26264" s="1">
        <v>6.6433352731872333</v>
      </c>
    </row>
    <row r="26265" spans="1:5" x14ac:dyDescent="0.25">
      <c r="A26265" s="1" t="s">
        <v>28797</v>
      </c>
      <c r="E26265" s="1">
        <v>6.6433352731872333</v>
      </c>
    </row>
    <row r="26266" spans="1:5" x14ac:dyDescent="0.25">
      <c r="A26266" s="1" t="s">
        <v>28799</v>
      </c>
      <c r="E26266" s="1">
        <v>6.6433352731872333</v>
      </c>
    </row>
    <row r="26267" spans="1:5" x14ac:dyDescent="0.25">
      <c r="A26267" s="1" t="s">
        <v>28800</v>
      </c>
      <c r="E26267" s="1">
        <v>6.6433352731872333</v>
      </c>
    </row>
    <row r="26268" spans="1:5" x14ac:dyDescent="0.25">
      <c r="A26268" s="1" t="s">
        <v>28801</v>
      </c>
      <c r="E26268" s="1">
        <v>6.6433352731872333</v>
      </c>
    </row>
    <row r="26269" spans="1:5" x14ac:dyDescent="0.25">
      <c r="A26269" s="1" t="s">
        <v>28802</v>
      </c>
      <c r="E26269" s="1">
        <v>6.6433352731872333</v>
      </c>
    </row>
    <row r="26270" spans="1:5" x14ac:dyDescent="0.25">
      <c r="A26270" s="1" t="s">
        <v>28803</v>
      </c>
      <c r="E26270" s="1">
        <v>6.6433352731872333</v>
      </c>
    </row>
    <row r="26271" spans="1:5" x14ac:dyDescent="0.25">
      <c r="A26271" s="1" t="s">
        <v>28805</v>
      </c>
      <c r="E26271" s="1">
        <v>6.6433352731872333</v>
      </c>
    </row>
    <row r="26272" spans="1:5" x14ac:dyDescent="0.25">
      <c r="A26272" s="1" t="s">
        <v>28806</v>
      </c>
      <c r="E26272" s="1">
        <v>6.6433352731872333</v>
      </c>
    </row>
    <row r="26273" spans="1:5" x14ac:dyDescent="0.25">
      <c r="A26273" s="1" t="s">
        <v>28808</v>
      </c>
      <c r="E26273" s="1">
        <v>6.6433352731872333</v>
      </c>
    </row>
    <row r="26274" spans="1:5" x14ac:dyDescent="0.25">
      <c r="A26274" s="1" t="s">
        <v>28809</v>
      </c>
      <c r="E26274" s="1">
        <v>6.6433352731872333</v>
      </c>
    </row>
    <row r="26275" spans="1:5" x14ac:dyDescent="0.25">
      <c r="A26275" s="1" t="s">
        <v>28810</v>
      </c>
      <c r="E26275" s="1">
        <v>6.6433352731872333</v>
      </c>
    </row>
    <row r="26276" spans="1:5" x14ac:dyDescent="0.25">
      <c r="A26276" s="1" t="s">
        <v>28811</v>
      </c>
      <c r="E26276" s="1">
        <v>6.6433352731872333</v>
      </c>
    </row>
    <row r="26277" spans="1:5" x14ac:dyDescent="0.25">
      <c r="A26277" s="1" t="s">
        <v>28812</v>
      </c>
      <c r="E26277" s="1">
        <v>6.6433352731872333</v>
      </c>
    </row>
    <row r="26278" spans="1:5" x14ac:dyDescent="0.25">
      <c r="A26278" s="1" t="s">
        <v>28813</v>
      </c>
      <c r="E26278" s="1">
        <v>6.6433352731872333</v>
      </c>
    </row>
    <row r="26279" spans="1:5" x14ac:dyDescent="0.25">
      <c r="A26279" s="1" t="s">
        <v>28814</v>
      </c>
      <c r="E26279" s="1">
        <v>6.6433352731872333</v>
      </c>
    </row>
    <row r="26280" spans="1:5" x14ac:dyDescent="0.25">
      <c r="A26280" s="1" t="s">
        <v>28815</v>
      </c>
      <c r="E26280" s="1">
        <v>6.6433352731872333</v>
      </c>
    </row>
    <row r="26281" spans="1:5" x14ac:dyDescent="0.25">
      <c r="A26281" s="1" t="s">
        <v>28816</v>
      </c>
      <c r="E26281" s="1">
        <v>6.6433352731872333</v>
      </c>
    </row>
    <row r="26282" spans="1:5" x14ac:dyDescent="0.25">
      <c r="A26282" s="1" t="s">
        <v>28817</v>
      </c>
      <c r="E26282" s="1">
        <v>6.6433352731872333</v>
      </c>
    </row>
    <row r="26283" spans="1:5" x14ac:dyDescent="0.25">
      <c r="A26283" s="1" t="s">
        <v>28818</v>
      </c>
      <c r="E26283" s="1">
        <v>6.6433352731872333</v>
      </c>
    </row>
    <row r="26284" spans="1:5" x14ac:dyDescent="0.25">
      <c r="A26284" s="1" t="s">
        <v>28819</v>
      </c>
      <c r="E26284" s="1">
        <v>6.6433352731872333</v>
      </c>
    </row>
    <row r="26285" spans="1:5" x14ac:dyDescent="0.25">
      <c r="A26285" s="1" t="s">
        <v>28820</v>
      </c>
      <c r="E26285" s="1">
        <v>6.6433352731872333</v>
      </c>
    </row>
    <row r="26286" spans="1:5" x14ac:dyDescent="0.25">
      <c r="A26286" s="1" t="s">
        <v>28821</v>
      </c>
      <c r="E26286" s="1">
        <v>6.6433352731872333</v>
      </c>
    </row>
    <row r="26287" spans="1:5" x14ac:dyDescent="0.25">
      <c r="A26287" s="1" t="s">
        <v>28822</v>
      </c>
      <c r="E26287" s="1">
        <v>6.6433352731872333</v>
      </c>
    </row>
    <row r="26288" spans="1:5" x14ac:dyDescent="0.25">
      <c r="A26288" s="1" t="s">
        <v>28823</v>
      </c>
      <c r="E26288" s="1">
        <v>6.6433352731872333</v>
      </c>
    </row>
    <row r="26289" spans="1:5" x14ac:dyDescent="0.25">
      <c r="A26289" s="1" t="s">
        <v>28824</v>
      </c>
      <c r="E26289" s="1">
        <v>6.6433352731872333</v>
      </c>
    </row>
    <row r="26290" spans="1:5" x14ac:dyDescent="0.25">
      <c r="A26290" s="1" t="s">
        <v>28825</v>
      </c>
      <c r="E26290" s="1">
        <v>6.6433352731872333</v>
      </c>
    </row>
    <row r="26291" spans="1:5" x14ac:dyDescent="0.25">
      <c r="A26291" s="1" t="s">
        <v>28826</v>
      </c>
      <c r="E26291" s="1">
        <v>6.6433352731872333</v>
      </c>
    </row>
    <row r="26292" spans="1:5" x14ac:dyDescent="0.25">
      <c r="A26292" s="1" t="s">
        <v>28827</v>
      </c>
      <c r="E26292" s="1">
        <v>6.6433352731872333</v>
      </c>
    </row>
    <row r="26293" spans="1:5" x14ac:dyDescent="0.25">
      <c r="A26293" s="1" t="s">
        <v>28829</v>
      </c>
      <c r="E26293" s="1">
        <v>6.6433352731872333</v>
      </c>
    </row>
    <row r="26294" spans="1:5" x14ac:dyDescent="0.25">
      <c r="A26294" s="1" t="s">
        <v>28830</v>
      </c>
      <c r="E26294" s="1">
        <v>6.6433352731872333</v>
      </c>
    </row>
    <row r="26295" spans="1:5" x14ac:dyDescent="0.25">
      <c r="A26295" s="1" t="s">
        <v>28831</v>
      </c>
      <c r="E26295" s="1">
        <v>6.6433352731872333</v>
      </c>
    </row>
    <row r="26296" spans="1:5" x14ac:dyDescent="0.25">
      <c r="A26296" s="1" t="s">
        <v>28832</v>
      </c>
      <c r="E26296" s="1">
        <v>6.6433352731872333</v>
      </c>
    </row>
    <row r="26297" spans="1:5" x14ac:dyDescent="0.25">
      <c r="A26297" s="1" t="s">
        <v>28833</v>
      </c>
      <c r="E26297" s="1">
        <v>6.6433352731872333</v>
      </c>
    </row>
    <row r="26298" spans="1:5" x14ac:dyDescent="0.25">
      <c r="A26298" s="1" t="s">
        <v>28834</v>
      </c>
      <c r="E26298" s="1">
        <v>6.6433352731872333</v>
      </c>
    </row>
    <row r="26299" spans="1:5" x14ac:dyDescent="0.25">
      <c r="A26299" s="1" t="s">
        <v>28835</v>
      </c>
      <c r="E26299" s="1">
        <v>6.6433352731872333</v>
      </c>
    </row>
    <row r="26300" spans="1:5" x14ac:dyDescent="0.25">
      <c r="A26300" s="1" t="s">
        <v>28837</v>
      </c>
      <c r="E26300" s="1">
        <v>6.6433352731872333</v>
      </c>
    </row>
    <row r="26301" spans="1:5" x14ac:dyDescent="0.25">
      <c r="A26301" s="1" t="s">
        <v>28838</v>
      </c>
      <c r="E26301" s="1">
        <v>6.6433352731872333</v>
      </c>
    </row>
    <row r="26302" spans="1:5" x14ac:dyDescent="0.25">
      <c r="A26302" s="1" t="s">
        <v>28839</v>
      </c>
      <c r="E26302" s="1">
        <v>6.6433352731872333</v>
      </c>
    </row>
    <row r="26303" spans="1:5" x14ac:dyDescent="0.25">
      <c r="A26303" s="1" t="s">
        <v>28841</v>
      </c>
      <c r="E26303" s="1">
        <v>6.6433352731872333</v>
      </c>
    </row>
    <row r="26304" spans="1:5" x14ac:dyDescent="0.25">
      <c r="A26304" s="1" t="s">
        <v>28842</v>
      </c>
      <c r="E26304" s="1">
        <v>6.6433352731872333</v>
      </c>
    </row>
    <row r="26305" spans="1:5" x14ac:dyDescent="0.25">
      <c r="A26305" s="1" t="s">
        <v>28843</v>
      </c>
      <c r="E26305" s="1">
        <v>6.6433352731872333</v>
      </c>
    </row>
    <row r="26306" spans="1:5" x14ac:dyDescent="0.25">
      <c r="A26306" s="1" t="s">
        <v>28844</v>
      </c>
      <c r="E26306" s="1">
        <v>6.6433352731872333</v>
      </c>
    </row>
    <row r="26307" spans="1:5" x14ac:dyDescent="0.25">
      <c r="A26307" s="1" t="s">
        <v>28845</v>
      </c>
      <c r="E26307" s="1">
        <v>6.6433352731872333</v>
      </c>
    </row>
    <row r="26308" spans="1:5" x14ac:dyDescent="0.25">
      <c r="A26308" s="1" t="s">
        <v>28846</v>
      </c>
      <c r="E26308" s="1">
        <v>6.6433352731872333</v>
      </c>
    </row>
    <row r="26309" spans="1:5" x14ac:dyDescent="0.25">
      <c r="A26309" s="1" t="s">
        <v>28847</v>
      </c>
      <c r="E26309" s="1">
        <v>6.6433352731872333</v>
      </c>
    </row>
    <row r="26310" spans="1:5" x14ac:dyDescent="0.25">
      <c r="A26310" s="1" t="s">
        <v>28848</v>
      </c>
      <c r="E26310" s="1">
        <v>6.6433352731872333</v>
      </c>
    </row>
    <row r="26311" spans="1:5" x14ac:dyDescent="0.25">
      <c r="A26311" s="1" t="s">
        <v>28849</v>
      </c>
      <c r="E26311" s="1">
        <v>6.6433352731872333</v>
      </c>
    </row>
    <row r="26312" spans="1:5" x14ac:dyDescent="0.25">
      <c r="A26312" s="1" t="s">
        <v>28850</v>
      </c>
      <c r="E26312" s="1">
        <v>6.6433352731872333</v>
      </c>
    </row>
    <row r="26313" spans="1:5" x14ac:dyDescent="0.25">
      <c r="A26313" s="1" t="s">
        <v>28851</v>
      </c>
      <c r="E26313" s="1">
        <v>6.6433352731872333</v>
      </c>
    </row>
    <row r="26314" spans="1:5" x14ac:dyDescent="0.25">
      <c r="A26314" s="1" t="s">
        <v>28852</v>
      </c>
      <c r="E26314" s="1">
        <v>6.6433352731872333</v>
      </c>
    </row>
    <row r="26315" spans="1:5" x14ac:dyDescent="0.25">
      <c r="A26315" s="1" t="s">
        <v>28854</v>
      </c>
      <c r="E26315" s="1">
        <v>6.6433352731872333</v>
      </c>
    </row>
    <row r="26316" spans="1:5" x14ac:dyDescent="0.25">
      <c r="A26316" s="1" t="s">
        <v>28858</v>
      </c>
      <c r="E26316" s="1">
        <v>6.6433352731872333</v>
      </c>
    </row>
    <row r="26317" spans="1:5" x14ac:dyDescent="0.25">
      <c r="A26317" s="1" t="s">
        <v>28859</v>
      </c>
      <c r="E26317" s="1">
        <v>6.6433352731872333</v>
      </c>
    </row>
    <row r="26318" spans="1:5" x14ac:dyDescent="0.25">
      <c r="A26318" s="1" t="s">
        <v>28861</v>
      </c>
      <c r="E26318" s="1">
        <v>6.6433352731872333</v>
      </c>
    </row>
    <row r="26319" spans="1:5" x14ac:dyDescent="0.25">
      <c r="A26319" s="1" t="s">
        <v>28863</v>
      </c>
      <c r="E26319" s="1">
        <v>6.6433352731872333</v>
      </c>
    </row>
    <row r="26320" spans="1:5" x14ac:dyDescent="0.25">
      <c r="A26320" s="1" t="s">
        <v>28864</v>
      </c>
      <c r="E26320" s="1">
        <v>6.6433352731872333</v>
      </c>
    </row>
    <row r="26321" spans="1:5" x14ac:dyDescent="0.25">
      <c r="A26321" s="1" t="s">
        <v>28865</v>
      </c>
      <c r="E26321" s="1">
        <v>6.6433352731872333</v>
      </c>
    </row>
    <row r="26322" spans="1:5" x14ac:dyDescent="0.25">
      <c r="A26322" s="1" t="s">
        <v>28866</v>
      </c>
      <c r="E26322" s="1">
        <v>6.6433352731872333</v>
      </c>
    </row>
    <row r="26323" spans="1:5" x14ac:dyDescent="0.25">
      <c r="A26323" s="1" t="s">
        <v>28867</v>
      </c>
      <c r="E26323" s="1">
        <v>6.6433352731872333</v>
      </c>
    </row>
    <row r="26324" spans="1:5" x14ac:dyDescent="0.25">
      <c r="A26324" s="1" t="s">
        <v>28868</v>
      </c>
      <c r="E26324" s="1">
        <v>6.6433352731872333</v>
      </c>
    </row>
    <row r="26325" spans="1:5" x14ac:dyDescent="0.25">
      <c r="A26325" s="1" t="s">
        <v>28869</v>
      </c>
      <c r="E26325" s="1">
        <v>6.6433352731872333</v>
      </c>
    </row>
    <row r="26326" spans="1:5" x14ac:dyDescent="0.25">
      <c r="A26326" s="1" t="s">
        <v>28871</v>
      </c>
      <c r="E26326" s="1">
        <v>6.6433352731872333</v>
      </c>
    </row>
    <row r="26327" spans="1:5" x14ac:dyDescent="0.25">
      <c r="A26327" s="1" t="s">
        <v>28874</v>
      </c>
      <c r="E26327" s="1">
        <v>6.6433352731872333</v>
      </c>
    </row>
    <row r="26328" spans="1:5" x14ac:dyDescent="0.25">
      <c r="A26328" s="1" t="s">
        <v>28875</v>
      </c>
      <c r="E26328" s="1">
        <v>6.6433352731872333</v>
      </c>
    </row>
    <row r="26329" spans="1:5" x14ac:dyDescent="0.25">
      <c r="A26329" s="1" t="s">
        <v>28877</v>
      </c>
      <c r="E26329" s="1">
        <v>6.6433352731872333</v>
      </c>
    </row>
    <row r="26330" spans="1:5" x14ac:dyDescent="0.25">
      <c r="A26330" s="1" t="s">
        <v>28879</v>
      </c>
      <c r="E26330" s="1">
        <v>6.6433352731872333</v>
      </c>
    </row>
    <row r="26331" spans="1:5" x14ac:dyDescent="0.25">
      <c r="A26331" s="1" t="s">
        <v>28881</v>
      </c>
      <c r="E26331" s="1">
        <v>6.6433352731872333</v>
      </c>
    </row>
    <row r="26332" spans="1:5" x14ac:dyDescent="0.25">
      <c r="A26332" s="1" t="s">
        <v>28882</v>
      </c>
      <c r="E26332" s="1">
        <v>6.6433352731872333</v>
      </c>
    </row>
    <row r="26333" spans="1:5" x14ac:dyDescent="0.25">
      <c r="A26333" s="1" t="s">
        <v>28885</v>
      </c>
      <c r="E26333" s="1">
        <v>6.6433352731872333</v>
      </c>
    </row>
    <row r="26334" spans="1:5" x14ac:dyDescent="0.25">
      <c r="A26334" s="1" t="s">
        <v>28886</v>
      </c>
      <c r="E26334" s="1">
        <v>6.6433352731872333</v>
      </c>
    </row>
    <row r="26335" spans="1:5" x14ac:dyDescent="0.25">
      <c r="A26335" s="1" t="s">
        <v>28887</v>
      </c>
      <c r="E26335" s="1">
        <v>6.6433352731872333</v>
      </c>
    </row>
    <row r="26336" spans="1:5" x14ac:dyDescent="0.25">
      <c r="A26336" s="1" t="s">
        <v>28888</v>
      </c>
      <c r="E26336" s="1">
        <v>6.6433352731872333</v>
      </c>
    </row>
    <row r="26337" spans="1:5" x14ac:dyDescent="0.25">
      <c r="A26337" s="1" t="s">
        <v>28889</v>
      </c>
      <c r="E26337" s="1">
        <v>6.6433352731872333</v>
      </c>
    </row>
    <row r="26338" spans="1:5" x14ac:dyDescent="0.25">
      <c r="A26338" s="1" t="s">
        <v>28890</v>
      </c>
      <c r="E26338" s="1">
        <v>6.6433352731872333</v>
      </c>
    </row>
    <row r="26339" spans="1:5" x14ac:dyDescent="0.25">
      <c r="A26339" s="1" t="s">
        <v>28891</v>
      </c>
      <c r="E26339" s="1">
        <v>6.6433352731872333</v>
      </c>
    </row>
    <row r="26340" spans="1:5" x14ac:dyDescent="0.25">
      <c r="A26340" s="1" t="s">
        <v>28892</v>
      </c>
      <c r="E26340" s="1">
        <v>6.6433352731872333</v>
      </c>
    </row>
    <row r="26341" spans="1:5" x14ac:dyDescent="0.25">
      <c r="A26341" s="1" t="s">
        <v>28893</v>
      </c>
      <c r="E26341" s="1">
        <v>6.6433352731872333</v>
      </c>
    </row>
    <row r="26342" spans="1:5" x14ac:dyDescent="0.25">
      <c r="A26342" s="1" t="s">
        <v>28894</v>
      </c>
      <c r="E26342" s="1">
        <v>6.6433352731872333</v>
      </c>
    </row>
    <row r="26343" spans="1:5" x14ac:dyDescent="0.25">
      <c r="A26343" s="1" t="s">
        <v>28895</v>
      </c>
      <c r="E26343" s="1">
        <v>6.6433352731872333</v>
      </c>
    </row>
    <row r="26344" spans="1:5" x14ac:dyDescent="0.25">
      <c r="A26344" s="1" t="s">
        <v>28897</v>
      </c>
      <c r="E26344" s="1">
        <v>6.6433352731872333</v>
      </c>
    </row>
    <row r="26345" spans="1:5" x14ac:dyDescent="0.25">
      <c r="A26345" s="1" t="s">
        <v>28898</v>
      </c>
      <c r="E26345" s="1">
        <v>6.6433352731872333</v>
      </c>
    </row>
    <row r="26346" spans="1:5" x14ac:dyDescent="0.25">
      <c r="A26346" s="1" t="s">
        <v>28899</v>
      </c>
      <c r="E26346" s="1">
        <v>6.6433352731872333</v>
      </c>
    </row>
    <row r="26347" spans="1:5" x14ac:dyDescent="0.25">
      <c r="A26347" s="1" t="s">
        <v>28900</v>
      </c>
      <c r="E26347" s="1">
        <v>6.6433352731872333</v>
      </c>
    </row>
    <row r="26348" spans="1:5" x14ac:dyDescent="0.25">
      <c r="A26348" s="1" t="s">
        <v>28902</v>
      </c>
      <c r="E26348" s="1">
        <v>6.6433352731872333</v>
      </c>
    </row>
    <row r="26349" spans="1:5" x14ac:dyDescent="0.25">
      <c r="A26349" s="1" t="s">
        <v>28903</v>
      </c>
      <c r="E26349" s="1">
        <v>6.6433352731872333</v>
      </c>
    </row>
    <row r="26350" spans="1:5" x14ac:dyDescent="0.25">
      <c r="A26350" s="1" t="s">
        <v>28904</v>
      </c>
      <c r="E26350" s="1">
        <v>6.6433352731872333</v>
      </c>
    </row>
    <row r="26351" spans="1:5" x14ac:dyDescent="0.25">
      <c r="A26351" s="1" t="s">
        <v>28905</v>
      </c>
      <c r="E26351" s="1">
        <v>6.6433352731872333</v>
      </c>
    </row>
    <row r="26352" spans="1:5" x14ac:dyDescent="0.25">
      <c r="A26352" s="1" t="s">
        <v>28906</v>
      </c>
      <c r="E26352" s="1">
        <v>6.6433352731872333</v>
      </c>
    </row>
    <row r="26353" spans="1:5" x14ac:dyDescent="0.25">
      <c r="A26353" s="1" t="s">
        <v>28907</v>
      </c>
      <c r="E26353" s="1">
        <v>6.6433352731872333</v>
      </c>
    </row>
    <row r="26354" spans="1:5" x14ac:dyDescent="0.25">
      <c r="A26354" s="1" t="s">
        <v>28908</v>
      </c>
      <c r="E26354" s="1">
        <v>6.6433352731872333</v>
      </c>
    </row>
    <row r="26355" spans="1:5" x14ac:dyDescent="0.25">
      <c r="A26355" s="1" t="s">
        <v>28909</v>
      </c>
      <c r="E26355" s="1">
        <v>6.6433352731872333</v>
      </c>
    </row>
    <row r="26356" spans="1:5" x14ac:dyDescent="0.25">
      <c r="A26356" s="1" t="s">
        <v>28911</v>
      </c>
      <c r="E26356" s="1">
        <v>6.6433352731872333</v>
      </c>
    </row>
    <row r="26357" spans="1:5" x14ac:dyDescent="0.25">
      <c r="A26357" s="1" t="s">
        <v>28913</v>
      </c>
      <c r="E26357" s="1">
        <v>6.6433352731872333</v>
      </c>
    </row>
    <row r="26358" spans="1:5" x14ac:dyDescent="0.25">
      <c r="A26358" s="1" t="s">
        <v>28914</v>
      </c>
      <c r="E26358" s="1">
        <v>6.6433352731872333</v>
      </c>
    </row>
    <row r="26359" spans="1:5" x14ac:dyDescent="0.25">
      <c r="A26359" s="1" t="s">
        <v>28918</v>
      </c>
      <c r="E26359" s="1">
        <v>6.6433352731872333</v>
      </c>
    </row>
    <row r="26360" spans="1:5" x14ac:dyDescent="0.25">
      <c r="A26360" s="1" t="s">
        <v>28920</v>
      </c>
      <c r="E26360" s="1">
        <v>6.6433352731872333</v>
      </c>
    </row>
    <row r="26361" spans="1:5" x14ac:dyDescent="0.25">
      <c r="A26361" s="1" t="s">
        <v>28921</v>
      </c>
      <c r="E26361" s="1">
        <v>6.6433352731872333</v>
      </c>
    </row>
    <row r="26362" spans="1:5" x14ac:dyDescent="0.25">
      <c r="A26362" s="1" t="s">
        <v>28922</v>
      </c>
      <c r="E26362" s="1">
        <v>6.6433352731872333</v>
      </c>
    </row>
    <row r="26363" spans="1:5" x14ac:dyDescent="0.25">
      <c r="A26363" s="1" t="s">
        <v>28924</v>
      </c>
      <c r="E26363" s="1">
        <v>6.6433352731872333</v>
      </c>
    </row>
    <row r="26364" spans="1:5" x14ac:dyDescent="0.25">
      <c r="A26364" s="1" t="s">
        <v>28925</v>
      </c>
      <c r="E26364" s="1">
        <v>6.6433352731872333</v>
      </c>
    </row>
    <row r="26365" spans="1:5" x14ac:dyDescent="0.25">
      <c r="A26365" s="1" t="s">
        <v>28926</v>
      </c>
      <c r="E26365" s="1">
        <v>6.6433352731872333</v>
      </c>
    </row>
    <row r="26366" spans="1:5" x14ac:dyDescent="0.25">
      <c r="A26366" s="1" t="s">
        <v>28927</v>
      </c>
      <c r="E26366" s="1">
        <v>6.6433352731872333</v>
      </c>
    </row>
    <row r="26367" spans="1:5" x14ac:dyDescent="0.25">
      <c r="A26367" s="1" t="s">
        <v>28928</v>
      </c>
      <c r="E26367" s="1">
        <v>6.6433352731872333</v>
      </c>
    </row>
    <row r="26368" spans="1:5" x14ac:dyDescent="0.25">
      <c r="A26368" s="1" t="s">
        <v>28929</v>
      </c>
      <c r="E26368" s="1">
        <v>6.6433352731872333</v>
      </c>
    </row>
    <row r="26369" spans="1:5" x14ac:dyDescent="0.25">
      <c r="A26369" s="1" t="s">
        <v>28930</v>
      </c>
      <c r="E26369" s="1">
        <v>6.6433352731872333</v>
      </c>
    </row>
    <row r="26370" spans="1:5" x14ac:dyDescent="0.25">
      <c r="A26370" s="1" t="s">
        <v>28934</v>
      </c>
      <c r="E26370" s="1">
        <v>6.6433352731872333</v>
      </c>
    </row>
    <row r="26371" spans="1:5" x14ac:dyDescent="0.25">
      <c r="A26371" s="1" t="s">
        <v>28935</v>
      </c>
      <c r="E26371" s="1">
        <v>6.6433352731872333</v>
      </c>
    </row>
    <row r="26372" spans="1:5" x14ac:dyDescent="0.25">
      <c r="A26372" s="1" t="s">
        <v>28936</v>
      </c>
      <c r="E26372" s="1">
        <v>6.6433352731872333</v>
      </c>
    </row>
    <row r="26373" spans="1:5" x14ac:dyDescent="0.25">
      <c r="A26373" s="1" t="s">
        <v>28938</v>
      </c>
      <c r="E26373" s="1">
        <v>6.6433352731872333</v>
      </c>
    </row>
    <row r="26374" spans="1:5" x14ac:dyDescent="0.25">
      <c r="A26374" s="1" t="s">
        <v>28939</v>
      </c>
      <c r="E26374" s="1">
        <v>6.6433352731872333</v>
      </c>
    </row>
    <row r="26375" spans="1:5" x14ac:dyDescent="0.25">
      <c r="A26375" s="1" t="s">
        <v>28940</v>
      </c>
      <c r="E26375" s="1">
        <v>6.6433352731872333</v>
      </c>
    </row>
    <row r="26376" spans="1:5" x14ac:dyDescent="0.25">
      <c r="A26376" s="1" t="s">
        <v>28942</v>
      </c>
      <c r="E26376" s="1">
        <v>6.6433352731872333</v>
      </c>
    </row>
    <row r="26377" spans="1:5" x14ac:dyDescent="0.25">
      <c r="A26377" s="1" t="s">
        <v>28943</v>
      </c>
      <c r="E26377" s="1">
        <v>6.6433352731872333</v>
      </c>
    </row>
    <row r="26378" spans="1:5" x14ac:dyDescent="0.25">
      <c r="A26378" s="1" t="s">
        <v>28945</v>
      </c>
      <c r="E26378" s="1">
        <v>6.6433352731872333</v>
      </c>
    </row>
    <row r="26379" spans="1:5" x14ac:dyDescent="0.25">
      <c r="A26379" s="1" t="s">
        <v>28946</v>
      </c>
      <c r="E26379" s="1">
        <v>6.6433352731872333</v>
      </c>
    </row>
    <row r="26380" spans="1:5" x14ac:dyDescent="0.25">
      <c r="A26380" s="1" t="s">
        <v>28947</v>
      </c>
      <c r="E26380" s="1">
        <v>6.6433352731872333</v>
      </c>
    </row>
    <row r="26381" spans="1:5" x14ac:dyDescent="0.25">
      <c r="A26381" s="1" t="s">
        <v>28948</v>
      </c>
      <c r="E26381" s="1">
        <v>6.6433352731872333</v>
      </c>
    </row>
    <row r="26382" spans="1:5" x14ac:dyDescent="0.25">
      <c r="A26382" s="1" t="s">
        <v>28949</v>
      </c>
      <c r="E26382" s="1">
        <v>6.6433352731872333</v>
      </c>
    </row>
    <row r="26383" spans="1:5" x14ac:dyDescent="0.25">
      <c r="A26383" s="1" t="s">
        <v>28950</v>
      </c>
      <c r="E26383" s="1">
        <v>6.6433352731872333</v>
      </c>
    </row>
    <row r="26384" spans="1:5" x14ac:dyDescent="0.25">
      <c r="A26384" s="1" t="s">
        <v>28951</v>
      </c>
      <c r="E26384" s="1">
        <v>6.6433352731872333</v>
      </c>
    </row>
    <row r="26385" spans="1:5" x14ac:dyDescent="0.25">
      <c r="A26385" s="1" t="s">
        <v>28952</v>
      </c>
      <c r="E26385" s="1">
        <v>6.6433352731872333</v>
      </c>
    </row>
    <row r="26386" spans="1:5" x14ac:dyDescent="0.25">
      <c r="A26386" s="1" t="s">
        <v>28953</v>
      </c>
      <c r="E26386" s="1">
        <v>6.6433352731872333</v>
      </c>
    </row>
    <row r="26387" spans="1:5" x14ac:dyDescent="0.25">
      <c r="A26387" s="1" t="s">
        <v>28955</v>
      </c>
      <c r="E26387" s="1">
        <v>6.6433352731872333</v>
      </c>
    </row>
    <row r="26388" spans="1:5" x14ac:dyDescent="0.25">
      <c r="A26388" s="1" t="s">
        <v>28959</v>
      </c>
      <c r="E26388" s="1">
        <v>6.6433352731872333</v>
      </c>
    </row>
    <row r="26389" spans="1:5" x14ac:dyDescent="0.25">
      <c r="A26389" s="1" t="s">
        <v>28960</v>
      </c>
      <c r="E26389" s="1">
        <v>6.6433352731872333</v>
      </c>
    </row>
    <row r="26390" spans="1:5" x14ac:dyDescent="0.25">
      <c r="A26390" s="1" t="s">
        <v>28961</v>
      </c>
      <c r="E26390" s="1">
        <v>6.6433352731872333</v>
      </c>
    </row>
    <row r="26391" spans="1:5" x14ac:dyDescent="0.25">
      <c r="A26391" s="1" t="s">
        <v>28963</v>
      </c>
      <c r="E26391" s="1">
        <v>6.6433352731872333</v>
      </c>
    </row>
    <row r="26392" spans="1:5" x14ac:dyDescent="0.25">
      <c r="A26392" s="1" t="s">
        <v>28964</v>
      </c>
      <c r="E26392" s="1">
        <v>6.6433352731872333</v>
      </c>
    </row>
    <row r="26393" spans="1:5" x14ac:dyDescent="0.25">
      <c r="A26393" s="1" t="s">
        <v>28965</v>
      </c>
      <c r="E26393" s="1">
        <v>6.6433352731872333</v>
      </c>
    </row>
    <row r="26394" spans="1:5" x14ac:dyDescent="0.25">
      <c r="A26394" s="1" t="s">
        <v>28966</v>
      </c>
      <c r="E26394" s="1">
        <v>6.6433352731872333</v>
      </c>
    </row>
    <row r="26395" spans="1:5" x14ac:dyDescent="0.25">
      <c r="A26395" s="1" t="s">
        <v>28967</v>
      </c>
      <c r="E26395" s="1">
        <v>6.6433352731872333</v>
      </c>
    </row>
    <row r="26396" spans="1:5" x14ac:dyDescent="0.25">
      <c r="A26396" s="1" t="s">
        <v>28968</v>
      </c>
      <c r="E26396" s="1">
        <v>6.6433352731872333</v>
      </c>
    </row>
    <row r="26397" spans="1:5" x14ac:dyDescent="0.25">
      <c r="A26397" s="1" t="s">
        <v>28970</v>
      </c>
      <c r="E26397" s="1">
        <v>6.6433352731872333</v>
      </c>
    </row>
    <row r="26398" spans="1:5" x14ac:dyDescent="0.25">
      <c r="A26398" s="1" t="s">
        <v>28972</v>
      </c>
      <c r="E26398" s="1">
        <v>6.6433352731872333</v>
      </c>
    </row>
    <row r="26399" spans="1:5" x14ac:dyDescent="0.25">
      <c r="A26399" s="1" t="s">
        <v>28973</v>
      </c>
      <c r="E26399" s="1">
        <v>6.6433352731872333</v>
      </c>
    </row>
    <row r="26400" spans="1:5" x14ac:dyDescent="0.25">
      <c r="A26400" s="1" t="s">
        <v>28974</v>
      </c>
      <c r="E26400" s="1">
        <v>6.6433352731872333</v>
      </c>
    </row>
    <row r="26401" spans="1:5" x14ac:dyDescent="0.25">
      <c r="A26401" s="1" t="s">
        <v>28975</v>
      </c>
      <c r="E26401" s="1">
        <v>6.6433352731872333</v>
      </c>
    </row>
    <row r="26402" spans="1:5" x14ac:dyDescent="0.25">
      <c r="A26402" s="1" t="s">
        <v>28976</v>
      </c>
      <c r="E26402" s="1">
        <v>6.6433352731872333</v>
      </c>
    </row>
    <row r="26403" spans="1:5" x14ac:dyDescent="0.25">
      <c r="A26403" s="1" t="s">
        <v>28978</v>
      </c>
      <c r="E26403" s="1">
        <v>6.6433352731872333</v>
      </c>
    </row>
    <row r="26404" spans="1:5" x14ac:dyDescent="0.25">
      <c r="A26404" s="1" t="s">
        <v>28980</v>
      </c>
      <c r="E26404" s="1">
        <v>6.6433352731872333</v>
      </c>
    </row>
    <row r="26405" spans="1:5" x14ac:dyDescent="0.25">
      <c r="A26405" s="1" t="s">
        <v>28982</v>
      </c>
      <c r="E26405" s="1">
        <v>6.6433352731872333</v>
      </c>
    </row>
    <row r="26406" spans="1:5" x14ac:dyDescent="0.25">
      <c r="A26406" s="1" t="s">
        <v>28983</v>
      </c>
      <c r="E26406" s="1">
        <v>6.6433352731872333</v>
      </c>
    </row>
    <row r="26407" spans="1:5" x14ac:dyDescent="0.25">
      <c r="A26407" s="1" t="s">
        <v>28984</v>
      </c>
      <c r="E26407" s="1">
        <v>6.6433352731872333</v>
      </c>
    </row>
    <row r="26408" spans="1:5" x14ac:dyDescent="0.25">
      <c r="A26408" s="1" t="s">
        <v>28985</v>
      </c>
      <c r="E26408" s="1">
        <v>6.6433352731872333</v>
      </c>
    </row>
    <row r="26409" spans="1:5" x14ac:dyDescent="0.25">
      <c r="A26409" s="1" t="s">
        <v>28986</v>
      </c>
      <c r="E26409" s="1">
        <v>6.6433352731872333</v>
      </c>
    </row>
    <row r="26410" spans="1:5" x14ac:dyDescent="0.25">
      <c r="A26410" s="1" t="s">
        <v>28988</v>
      </c>
      <c r="E26410" s="1">
        <v>6.6433352731872333</v>
      </c>
    </row>
    <row r="26411" spans="1:5" x14ac:dyDescent="0.25">
      <c r="A26411" s="1" t="s">
        <v>28991</v>
      </c>
      <c r="E26411" s="1">
        <v>6.6433352731872333</v>
      </c>
    </row>
    <row r="26412" spans="1:5" x14ac:dyDescent="0.25">
      <c r="A26412" s="1" t="s">
        <v>28994</v>
      </c>
      <c r="E26412" s="1">
        <v>6.6433352731872333</v>
      </c>
    </row>
    <row r="26413" spans="1:5" x14ac:dyDescent="0.25">
      <c r="A26413" s="1" t="s">
        <v>28996</v>
      </c>
      <c r="E26413" s="1">
        <v>6.6433352731872333</v>
      </c>
    </row>
    <row r="26414" spans="1:5" x14ac:dyDescent="0.25">
      <c r="A26414" s="1" t="s">
        <v>28997</v>
      </c>
      <c r="E26414" s="1">
        <v>6.6433352731872333</v>
      </c>
    </row>
    <row r="26415" spans="1:5" x14ac:dyDescent="0.25">
      <c r="A26415" s="1" t="s">
        <v>28998</v>
      </c>
      <c r="E26415" s="1">
        <v>6.6433352731872333</v>
      </c>
    </row>
    <row r="26416" spans="1:5" x14ac:dyDescent="0.25">
      <c r="A26416" s="1" t="s">
        <v>28999</v>
      </c>
      <c r="E26416" s="1">
        <v>5.3146682185497864</v>
      </c>
    </row>
    <row r="26417" spans="1:5" x14ac:dyDescent="0.25">
      <c r="A26417" s="1" t="s">
        <v>29000</v>
      </c>
      <c r="E26417" s="1">
        <v>5.3146682185497864</v>
      </c>
    </row>
    <row r="26418" spans="1:5" x14ac:dyDescent="0.25">
      <c r="A26418" s="1" t="s">
        <v>29001</v>
      </c>
      <c r="E26418" s="1">
        <v>5.3146682185497864</v>
      </c>
    </row>
    <row r="26419" spans="1:5" x14ac:dyDescent="0.25">
      <c r="A26419" s="1" t="s">
        <v>29002</v>
      </c>
      <c r="E26419" s="1">
        <v>5.3146682185497864</v>
      </c>
    </row>
    <row r="26420" spans="1:5" x14ac:dyDescent="0.25">
      <c r="A26420" s="1" t="s">
        <v>29003</v>
      </c>
      <c r="E26420" s="1">
        <v>5.3146682185497864</v>
      </c>
    </row>
    <row r="26421" spans="1:5" x14ac:dyDescent="0.25">
      <c r="A26421" s="1" t="s">
        <v>29004</v>
      </c>
      <c r="E26421" s="1">
        <v>5.3146682185497864</v>
      </c>
    </row>
    <row r="26422" spans="1:5" x14ac:dyDescent="0.25">
      <c r="A26422" s="1" t="s">
        <v>29005</v>
      </c>
      <c r="E26422" s="1">
        <v>5.3146682185497864</v>
      </c>
    </row>
    <row r="26423" spans="1:5" x14ac:dyDescent="0.25">
      <c r="A26423" s="1" t="s">
        <v>29006</v>
      </c>
      <c r="E26423" s="1">
        <v>5.3146682185497864</v>
      </c>
    </row>
    <row r="26424" spans="1:5" x14ac:dyDescent="0.25">
      <c r="A26424" s="1" t="s">
        <v>29007</v>
      </c>
      <c r="E26424" s="1">
        <v>5.3146682185497864</v>
      </c>
    </row>
    <row r="26425" spans="1:5" x14ac:dyDescent="0.25">
      <c r="A26425" s="1" t="s">
        <v>29008</v>
      </c>
      <c r="E26425" s="1">
        <v>5.3146682185497864</v>
      </c>
    </row>
    <row r="26426" spans="1:5" x14ac:dyDescent="0.25">
      <c r="A26426" s="1" t="s">
        <v>29010</v>
      </c>
      <c r="E26426" s="1">
        <v>5.3146682185497864</v>
      </c>
    </row>
    <row r="26427" spans="1:5" x14ac:dyDescent="0.25">
      <c r="A26427" s="1" t="s">
        <v>29011</v>
      </c>
      <c r="E26427" s="1">
        <v>5.3146682185497864</v>
      </c>
    </row>
    <row r="26428" spans="1:5" x14ac:dyDescent="0.25">
      <c r="A26428" s="1" t="s">
        <v>29013</v>
      </c>
      <c r="E26428" s="1">
        <v>5.3146682185497864</v>
      </c>
    </row>
    <row r="26429" spans="1:5" x14ac:dyDescent="0.25">
      <c r="A26429" s="1" t="s">
        <v>29014</v>
      </c>
      <c r="E26429" s="1">
        <v>5.3146682185497864</v>
      </c>
    </row>
    <row r="26430" spans="1:5" x14ac:dyDescent="0.25">
      <c r="A26430" s="1" t="s">
        <v>29016</v>
      </c>
      <c r="E26430" s="1">
        <v>5.3146682185497864</v>
      </c>
    </row>
    <row r="26431" spans="1:5" x14ac:dyDescent="0.25">
      <c r="A26431" s="1" t="s">
        <v>29017</v>
      </c>
      <c r="E26431" s="1">
        <v>5.3146682185497864</v>
      </c>
    </row>
    <row r="26432" spans="1:5" x14ac:dyDescent="0.25">
      <c r="A26432" s="1" t="s">
        <v>29018</v>
      </c>
      <c r="E26432" s="1">
        <v>5.3146682185497864</v>
      </c>
    </row>
    <row r="26433" spans="1:5" x14ac:dyDescent="0.25">
      <c r="A26433" s="1" t="s">
        <v>29019</v>
      </c>
      <c r="E26433" s="1">
        <v>5.3146682185497864</v>
      </c>
    </row>
    <row r="26434" spans="1:5" x14ac:dyDescent="0.25">
      <c r="A26434" s="1" t="s">
        <v>29020</v>
      </c>
      <c r="E26434" s="1">
        <v>5.3146682185497864</v>
      </c>
    </row>
    <row r="26435" spans="1:5" x14ac:dyDescent="0.25">
      <c r="A26435" s="1" t="s">
        <v>29021</v>
      </c>
      <c r="E26435" s="1">
        <v>5.3146682185497864</v>
      </c>
    </row>
    <row r="26436" spans="1:5" x14ac:dyDescent="0.25">
      <c r="A26436" s="1" t="s">
        <v>29022</v>
      </c>
      <c r="E26436" s="1">
        <v>5.3146682185497864</v>
      </c>
    </row>
    <row r="26437" spans="1:5" x14ac:dyDescent="0.25">
      <c r="A26437" s="1" t="s">
        <v>29024</v>
      </c>
      <c r="E26437" s="1">
        <v>5.3146682185497864</v>
      </c>
    </row>
    <row r="26438" spans="1:5" x14ac:dyDescent="0.25">
      <c r="A26438" s="1" t="s">
        <v>29025</v>
      </c>
      <c r="E26438" s="1">
        <v>5.3146682185497864</v>
      </c>
    </row>
    <row r="26439" spans="1:5" x14ac:dyDescent="0.25">
      <c r="A26439" s="1" t="s">
        <v>29026</v>
      </c>
      <c r="E26439" s="1">
        <v>5.3146682185497864</v>
      </c>
    </row>
    <row r="26440" spans="1:5" x14ac:dyDescent="0.25">
      <c r="A26440" s="1" t="s">
        <v>29027</v>
      </c>
      <c r="E26440" s="1">
        <v>5.3146682185497864</v>
      </c>
    </row>
    <row r="26441" spans="1:5" x14ac:dyDescent="0.25">
      <c r="A26441" s="1" t="s">
        <v>29028</v>
      </c>
      <c r="E26441" s="1">
        <v>5.3146682185497864</v>
      </c>
    </row>
    <row r="26442" spans="1:5" x14ac:dyDescent="0.25">
      <c r="A26442" s="1" t="s">
        <v>29029</v>
      </c>
      <c r="E26442" s="1">
        <v>5.3146682185497864</v>
      </c>
    </row>
    <row r="26443" spans="1:5" x14ac:dyDescent="0.25">
      <c r="A26443" s="1" t="s">
        <v>29030</v>
      </c>
      <c r="E26443" s="1">
        <v>5.3146682185497864</v>
      </c>
    </row>
    <row r="26444" spans="1:5" x14ac:dyDescent="0.25">
      <c r="A26444" s="1" t="s">
        <v>29031</v>
      </c>
      <c r="E26444" s="1">
        <v>5.3146682185497864</v>
      </c>
    </row>
    <row r="26445" spans="1:5" x14ac:dyDescent="0.25">
      <c r="A26445" s="1" t="s">
        <v>29032</v>
      </c>
      <c r="E26445" s="1">
        <v>5.3146682185497864</v>
      </c>
    </row>
    <row r="26446" spans="1:5" x14ac:dyDescent="0.25">
      <c r="A26446" s="1" t="s">
        <v>29033</v>
      </c>
      <c r="E26446" s="1">
        <v>5.3146682185497864</v>
      </c>
    </row>
    <row r="26447" spans="1:5" x14ac:dyDescent="0.25">
      <c r="A26447" s="1" t="s">
        <v>29034</v>
      </c>
      <c r="E26447" s="1">
        <v>5.3146682185497864</v>
      </c>
    </row>
    <row r="26448" spans="1:5" x14ac:dyDescent="0.25">
      <c r="A26448" s="1" t="s">
        <v>29037</v>
      </c>
      <c r="E26448" s="1">
        <v>5.3146682185497864</v>
      </c>
    </row>
    <row r="26449" spans="1:5" x14ac:dyDescent="0.25">
      <c r="A26449" s="1" t="s">
        <v>29041</v>
      </c>
      <c r="E26449" s="1">
        <v>5.3146682185497864</v>
      </c>
    </row>
    <row r="26450" spans="1:5" x14ac:dyDescent="0.25">
      <c r="A26450" s="1" t="s">
        <v>29043</v>
      </c>
      <c r="E26450" s="1">
        <v>5.3146682185497864</v>
      </c>
    </row>
    <row r="26451" spans="1:5" x14ac:dyDescent="0.25">
      <c r="A26451" s="1" t="s">
        <v>29045</v>
      </c>
      <c r="E26451" s="1">
        <v>5.3146682185497864</v>
      </c>
    </row>
    <row r="26452" spans="1:5" x14ac:dyDescent="0.25">
      <c r="A26452" s="1" t="s">
        <v>29046</v>
      </c>
      <c r="E26452" s="1">
        <v>5.3146682185497864</v>
      </c>
    </row>
    <row r="26453" spans="1:5" x14ac:dyDescent="0.25">
      <c r="A26453" s="1" t="s">
        <v>29049</v>
      </c>
      <c r="E26453" s="1">
        <v>5.3146682185497864</v>
      </c>
    </row>
    <row r="26454" spans="1:5" x14ac:dyDescent="0.25">
      <c r="A26454" s="1" t="s">
        <v>29052</v>
      </c>
      <c r="E26454" s="1">
        <v>5.3146682185497864</v>
      </c>
    </row>
    <row r="26455" spans="1:5" x14ac:dyDescent="0.25">
      <c r="A26455" s="1" t="s">
        <v>29053</v>
      </c>
      <c r="E26455" s="1">
        <v>5.3146682185497864</v>
      </c>
    </row>
    <row r="26456" spans="1:5" x14ac:dyDescent="0.25">
      <c r="A26456" s="1" t="s">
        <v>29054</v>
      </c>
      <c r="E26456" s="1">
        <v>5.3146682185497864</v>
      </c>
    </row>
    <row r="26457" spans="1:5" x14ac:dyDescent="0.25">
      <c r="A26457" s="1" t="s">
        <v>29055</v>
      </c>
      <c r="E26457" s="1">
        <v>5.3146682185497864</v>
      </c>
    </row>
    <row r="26458" spans="1:5" x14ac:dyDescent="0.25">
      <c r="A26458" s="1" t="s">
        <v>29056</v>
      </c>
      <c r="E26458" s="1">
        <v>5.3146682185497864</v>
      </c>
    </row>
    <row r="26459" spans="1:5" x14ac:dyDescent="0.25">
      <c r="A26459" s="1" t="s">
        <v>29058</v>
      </c>
      <c r="E26459" s="1">
        <v>5.3146682185497864</v>
      </c>
    </row>
    <row r="26460" spans="1:5" x14ac:dyDescent="0.25">
      <c r="A26460" s="1" t="s">
        <v>29059</v>
      </c>
      <c r="E26460" s="1">
        <v>5.3146682185497864</v>
      </c>
    </row>
    <row r="26461" spans="1:5" x14ac:dyDescent="0.25">
      <c r="A26461" s="1" t="s">
        <v>29061</v>
      </c>
      <c r="E26461" s="1">
        <v>5.3146682185497864</v>
      </c>
    </row>
    <row r="26462" spans="1:5" x14ac:dyDescent="0.25">
      <c r="A26462" s="1" t="s">
        <v>29062</v>
      </c>
      <c r="E26462" s="1">
        <v>5.3146682185497864</v>
      </c>
    </row>
    <row r="26463" spans="1:5" x14ac:dyDescent="0.25">
      <c r="A26463" s="1" t="s">
        <v>29063</v>
      </c>
      <c r="E26463" s="1">
        <v>5.3146682185497864</v>
      </c>
    </row>
    <row r="26464" spans="1:5" x14ac:dyDescent="0.25">
      <c r="A26464" s="1" t="s">
        <v>29065</v>
      </c>
      <c r="E26464" s="1">
        <v>5.3146682185497864</v>
      </c>
    </row>
    <row r="26465" spans="1:5" x14ac:dyDescent="0.25">
      <c r="A26465" s="1" t="s">
        <v>29067</v>
      </c>
      <c r="E26465" s="1">
        <v>5.3146682185497864</v>
      </c>
    </row>
    <row r="26466" spans="1:5" x14ac:dyDescent="0.25">
      <c r="A26466" s="1" t="s">
        <v>29069</v>
      </c>
      <c r="E26466" s="1">
        <v>5.3146682185497864</v>
      </c>
    </row>
    <row r="26467" spans="1:5" x14ac:dyDescent="0.25">
      <c r="A26467" s="1" t="s">
        <v>29070</v>
      </c>
      <c r="E26467" s="1">
        <v>5.3146682185497864</v>
      </c>
    </row>
    <row r="26468" spans="1:5" x14ac:dyDescent="0.25">
      <c r="A26468" s="1" t="s">
        <v>29071</v>
      </c>
      <c r="E26468" s="1">
        <v>5.3146682185497864</v>
      </c>
    </row>
    <row r="26469" spans="1:5" x14ac:dyDescent="0.25">
      <c r="A26469" s="1" t="s">
        <v>29072</v>
      </c>
      <c r="E26469" s="1">
        <v>5.3146682185497864</v>
      </c>
    </row>
    <row r="26470" spans="1:5" x14ac:dyDescent="0.25">
      <c r="A26470" s="1" t="s">
        <v>29073</v>
      </c>
      <c r="E26470" s="1">
        <v>5.3146682185497864</v>
      </c>
    </row>
    <row r="26471" spans="1:5" x14ac:dyDescent="0.25">
      <c r="A26471" s="1" t="s">
        <v>29074</v>
      </c>
      <c r="E26471" s="1">
        <v>5.3146682185497864</v>
      </c>
    </row>
    <row r="26472" spans="1:5" x14ac:dyDescent="0.25">
      <c r="A26472" s="1" t="s">
        <v>29075</v>
      </c>
      <c r="E26472" s="1">
        <v>5.3146682185497864</v>
      </c>
    </row>
    <row r="26473" spans="1:5" x14ac:dyDescent="0.25">
      <c r="A26473" s="1" t="s">
        <v>29076</v>
      </c>
      <c r="E26473" s="1">
        <v>5.3146682185497864</v>
      </c>
    </row>
    <row r="26474" spans="1:5" x14ac:dyDescent="0.25">
      <c r="A26474" s="1" t="s">
        <v>29077</v>
      </c>
      <c r="E26474" s="1">
        <v>5.3146682185497864</v>
      </c>
    </row>
    <row r="26475" spans="1:5" x14ac:dyDescent="0.25">
      <c r="A26475" s="1" t="s">
        <v>29078</v>
      </c>
      <c r="E26475" s="1">
        <v>5.3146682185497864</v>
      </c>
    </row>
    <row r="26476" spans="1:5" x14ac:dyDescent="0.25">
      <c r="A26476" s="1" t="s">
        <v>29079</v>
      </c>
      <c r="E26476" s="1">
        <v>5.3146682185497864</v>
      </c>
    </row>
    <row r="26477" spans="1:5" x14ac:dyDescent="0.25">
      <c r="A26477" s="1" t="s">
        <v>29080</v>
      </c>
      <c r="E26477" s="1">
        <v>5.3146682185497864</v>
      </c>
    </row>
    <row r="26478" spans="1:5" x14ac:dyDescent="0.25">
      <c r="A26478" s="1" t="s">
        <v>29082</v>
      </c>
      <c r="E26478" s="1">
        <v>5.3146682185497864</v>
      </c>
    </row>
    <row r="26479" spans="1:5" x14ac:dyDescent="0.25">
      <c r="A26479" s="1" t="s">
        <v>29083</v>
      </c>
      <c r="E26479" s="1">
        <v>5.3146682185497864</v>
      </c>
    </row>
    <row r="26480" spans="1:5" x14ac:dyDescent="0.25">
      <c r="A26480" s="1" t="s">
        <v>29084</v>
      </c>
      <c r="E26480" s="1">
        <v>5.3146682185497864</v>
      </c>
    </row>
    <row r="26481" spans="1:5" x14ac:dyDescent="0.25">
      <c r="A26481" s="1" t="s">
        <v>29085</v>
      </c>
      <c r="E26481" s="1">
        <v>5.3146682185497864</v>
      </c>
    </row>
    <row r="26482" spans="1:5" x14ac:dyDescent="0.25">
      <c r="A26482" s="1" t="s">
        <v>29088</v>
      </c>
      <c r="E26482" s="1">
        <v>5.3146682185497864</v>
      </c>
    </row>
    <row r="26483" spans="1:5" x14ac:dyDescent="0.25">
      <c r="A26483" s="1" t="s">
        <v>29089</v>
      </c>
      <c r="E26483" s="1">
        <v>5.3146682185497864</v>
      </c>
    </row>
    <row r="26484" spans="1:5" x14ac:dyDescent="0.25">
      <c r="A26484" s="1" t="s">
        <v>29090</v>
      </c>
      <c r="E26484" s="1">
        <v>5.3146682185497864</v>
      </c>
    </row>
    <row r="26485" spans="1:5" x14ac:dyDescent="0.25">
      <c r="A26485" s="1" t="s">
        <v>29091</v>
      </c>
      <c r="E26485" s="1">
        <v>5.3146682185497864</v>
      </c>
    </row>
    <row r="26486" spans="1:5" x14ac:dyDescent="0.25">
      <c r="A26486" s="1" t="s">
        <v>29092</v>
      </c>
      <c r="E26486" s="1">
        <v>5.3146682185497864</v>
      </c>
    </row>
    <row r="26487" spans="1:5" x14ac:dyDescent="0.25">
      <c r="A26487" s="1" t="s">
        <v>29093</v>
      </c>
      <c r="E26487" s="1">
        <v>5.3146682185497864</v>
      </c>
    </row>
    <row r="26488" spans="1:5" x14ac:dyDescent="0.25">
      <c r="A26488" s="1" t="s">
        <v>29094</v>
      </c>
      <c r="E26488" s="1">
        <v>5.3146682185497864</v>
      </c>
    </row>
    <row r="26489" spans="1:5" x14ac:dyDescent="0.25">
      <c r="A26489" s="1" t="s">
        <v>29095</v>
      </c>
      <c r="E26489" s="1">
        <v>5.3146682185497864</v>
      </c>
    </row>
    <row r="26490" spans="1:5" x14ac:dyDescent="0.25">
      <c r="A26490" s="1" t="s">
        <v>29096</v>
      </c>
      <c r="E26490" s="1">
        <v>5.3146682185497864</v>
      </c>
    </row>
    <row r="26491" spans="1:5" x14ac:dyDescent="0.25">
      <c r="A26491" s="1" t="s">
        <v>29099</v>
      </c>
      <c r="E26491" s="1">
        <v>5.3146682185497864</v>
      </c>
    </row>
    <row r="26492" spans="1:5" x14ac:dyDescent="0.25">
      <c r="A26492" s="1" t="s">
        <v>29100</v>
      </c>
      <c r="E26492" s="1">
        <v>5.3146682185497864</v>
      </c>
    </row>
    <row r="26493" spans="1:5" x14ac:dyDescent="0.25">
      <c r="A26493" s="1" t="s">
        <v>29101</v>
      </c>
      <c r="E26493" s="1">
        <v>5.3146682185497864</v>
      </c>
    </row>
    <row r="26494" spans="1:5" x14ac:dyDescent="0.25">
      <c r="A26494" s="1" t="s">
        <v>29102</v>
      </c>
      <c r="E26494" s="1">
        <v>5.3146682185497864</v>
      </c>
    </row>
    <row r="26495" spans="1:5" x14ac:dyDescent="0.25">
      <c r="A26495" s="1" t="s">
        <v>29103</v>
      </c>
      <c r="E26495" s="1">
        <v>5.3146682185497864</v>
      </c>
    </row>
    <row r="26496" spans="1:5" x14ac:dyDescent="0.25">
      <c r="A26496" s="1" t="s">
        <v>29104</v>
      </c>
      <c r="E26496" s="1">
        <v>5.3146682185497864</v>
      </c>
    </row>
    <row r="26497" spans="1:5" x14ac:dyDescent="0.25">
      <c r="A26497" s="1" t="s">
        <v>29107</v>
      </c>
      <c r="E26497" s="1">
        <v>5.3146682185497864</v>
      </c>
    </row>
    <row r="26498" spans="1:5" x14ac:dyDescent="0.25">
      <c r="A26498" s="1" t="s">
        <v>29109</v>
      </c>
      <c r="E26498" s="1">
        <v>5.3146682185497864</v>
      </c>
    </row>
    <row r="26499" spans="1:5" x14ac:dyDescent="0.25">
      <c r="A26499" s="1" t="s">
        <v>29110</v>
      </c>
      <c r="E26499" s="1">
        <v>5.3146682185497864</v>
      </c>
    </row>
    <row r="26500" spans="1:5" x14ac:dyDescent="0.25">
      <c r="A26500" s="1" t="s">
        <v>29112</v>
      </c>
      <c r="E26500" s="1">
        <v>5.3146682185497864</v>
      </c>
    </row>
    <row r="26501" spans="1:5" x14ac:dyDescent="0.25">
      <c r="A26501" s="1" t="s">
        <v>29113</v>
      </c>
      <c r="E26501" s="1">
        <v>5.3146682185497864</v>
      </c>
    </row>
    <row r="26502" spans="1:5" x14ac:dyDescent="0.25">
      <c r="A26502" s="1" t="s">
        <v>29114</v>
      </c>
      <c r="E26502" s="1">
        <v>5.3146682185497864</v>
      </c>
    </row>
    <row r="26503" spans="1:5" x14ac:dyDescent="0.25">
      <c r="A26503" s="1" t="s">
        <v>29115</v>
      </c>
      <c r="E26503" s="1">
        <v>5.3146682185497864</v>
      </c>
    </row>
    <row r="26504" spans="1:5" x14ac:dyDescent="0.25">
      <c r="A26504" s="1" t="s">
        <v>29116</v>
      </c>
      <c r="E26504" s="1">
        <v>5.3146682185497864</v>
      </c>
    </row>
    <row r="26505" spans="1:5" x14ac:dyDescent="0.25">
      <c r="A26505" s="1" t="s">
        <v>29117</v>
      </c>
      <c r="E26505" s="1">
        <v>5.3146682185497864</v>
      </c>
    </row>
    <row r="26506" spans="1:5" x14ac:dyDescent="0.25">
      <c r="A26506" s="1" t="s">
        <v>29120</v>
      </c>
      <c r="E26506" s="1">
        <v>5.3146682185497864</v>
      </c>
    </row>
    <row r="26507" spans="1:5" x14ac:dyDescent="0.25">
      <c r="A26507" s="1" t="s">
        <v>29124</v>
      </c>
      <c r="E26507" s="1">
        <v>5.3146682185497864</v>
      </c>
    </row>
    <row r="26508" spans="1:5" x14ac:dyDescent="0.25">
      <c r="A26508" s="1" t="s">
        <v>29125</v>
      </c>
      <c r="E26508" s="1">
        <v>5.3146682185497864</v>
      </c>
    </row>
    <row r="26509" spans="1:5" x14ac:dyDescent="0.25">
      <c r="A26509" s="1" t="s">
        <v>29126</v>
      </c>
      <c r="E26509" s="1">
        <v>5.3146682185497864</v>
      </c>
    </row>
    <row r="26510" spans="1:5" x14ac:dyDescent="0.25">
      <c r="A26510" s="1" t="s">
        <v>29128</v>
      </c>
      <c r="E26510" s="1">
        <v>5.3146682185497864</v>
      </c>
    </row>
    <row r="26511" spans="1:5" x14ac:dyDescent="0.25">
      <c r="A26511" s="1" t="s">
        <v>29129</v>
      </c>
      <c r="E26511" s="1">
        <v>5.3146682185497864</v>
      </c>
    </row>
    <row r="26512" spans="1:5" x14ac:dyDescent="0.25">
      <c r="A26512" s="1" t="s">
        <v>29133</v>
      </c>
      <c r="E26512" s="1">
        <v>5.3146682185497864</v>
      </c>
    </row>
    <row r="26513" spans="1:5" x14ac:dyDescent="0.25">
      <c r="A26513" s="1" t="s">
        <v>29134</v>
      </c>
      <c r="E26513" s="1">
        <v>5.3146682185497864</v>
      </c>
    </row>
    <row r="26514" spans="1:5" x14ac:dyDescent="0.25">
      <c r="A26514" s="1" t="s">
        <v>29135</v>
      </c>
      <c r="E26514" s="1">
        <v>5.3146682185497864</v>
      </c>
    </row>
    <row r="26515" spans="1:5" x14ac:dyDescent="0.25">
      <c r="A26515" s="1" t="s">
        <v>29137</v>
      </c>
      <c r="E26515" s="1">
        <v>5.3146682185497864</v>
      </c>
    </row>
    <row r="26516" spans="1:5" x14ac:dyDescent="0.25">
      <c r="A26516" s="1" t="s">
        <v>29138</v>
      </c>
      <c r="E26516" s="1">
        <v>5.3146682185497864</v>
      </c>
    </row>
    <row r="26517" spans="1:5" x14ac:dyDescent="0.25">
      <c r="A26517" s="1" t="s">
        <v>29139</v>
      </c>
      <c r="E26517" s="1">
        <v>5.3146682185497864</v>
      </c>
    </row>
    <row r="26518" spans="1:5" x14ac:dyDescent="0.25">
      <c r="A26518" s="1" t="s">
        <v>29140</v>
      </c>
      <c r="E26518" s="1">
        <v>5.3146682185497864</v>
      </c>
    </row>
    <row r="26519" spans="1:5" x14ac:dyDescent="0.25">
      <c r="A26519" s="1" t="s">
        <v>29141</v>
      </c>
      <c r="E26519" s="1">
        <v>5.3146682185497864</v>
      </c>
    </row>
    <row r="26520" spans="1:5" x14ac:dyDescent="0.25">
      <c r="A26520" s="1" t="s">
        <v>29142</v>
      </c>
      <c r="E26520" s="1">
        <v>5.3146682185497864</v>
      </c>
    </row>
    <row r="26521" spans="1:5" x14ac:dyDescent="0.25">
      <c r="A26521" s="1" t="s">
        <v>29143</v>
      </c>
      <c r="E26521" s="1">
        <v>5.3146682185497864</v>
      </c>
    </row>
    <row r="26522" spans="1:5" x14ac:dyDescent="0.25">
      <c r="A26522" s="1" t="s">
        <v>29144</v>
      </c>
      <c r="E26522" s="1">
        <v>5.3146682185497864</v>
      </c>
    </row>
    <row r="26523" spans="1:5" x14ac:dyDescent="0.25">
      <c r="A26523" s="1" t="s">
        <v>29145</v>
      </c>
      <c r="E26523" s="1">
        <v>5.3146682185497864</v>
      </c>
    </row>
    <row r="26524" spans="1:5" x14ac:dyDescent="0.25">
      <c r="A26524" s="1" t="s">
        <v>29146</v>
      </c>
      <c r="E26524" s="1">
        <v>5.3146682185497864</v>
      </c>
    </row>
    <row r="26525" spans="1:5" x14ac:dyDescent="0.25">
      <c r="A26525" s="1" t="s">
        <v>29147</v>
      </c>
      <c r="E26525" s="1">
        <v>5.3146682185497864</v>
      </c>
    </row>
    <row r="26526" spans="1:5" x14ac:dyDescent="0.25">
      <c r="A26526" s="1" t="s">
        <v>29151</v>
      </c>
      <c r="E26526" s="1">
        <v>5.3146682185497864</v>
      </c>
    </row>
    <row r="26527" spans="1:5" x14ac:dyDescent="0.25">
      <c r="A26527" s="1" t="s">
        <v>29152</v>
      </c>
      <c r="E26527" s="1">
        <v>5.3146682185497864</v>
      </c>
    </row>
    <row r="26528" spans="1:5" x14ac:dyDescent="0.25">
      <c r="A26528" s="1" t="s">
        <v>29153</v>
      </c>
      <c r="E26528" s="1">
        <v>5.3146682185497864</v>
      </c>
    </row>
    <row r="26529" spans="1:5" x14ac:dyDescent="0.25">
      <c r="A26529" s="1" t="s">
        <v>29154</v>
      </c>
      <c r="E26529" s="1">
        <v>5.3146682185497864</v>
      </c>
    </row>
    <row r="26530" spans="1:5" x14ac:dyDescent="0.25">
      <c r="A26530" s="1" t="s">
        <v>29155</v>
      </c>
      <c r="E26530" s="1">
        <v>5.3146682185497864</v>
      </c>
    </row>
    <row r="26531" spans="1:5" x14ac:dyDescent="0.25">
      <c r="A26531" s="1" t="s">
        <v>29157</v>
      </c>
      <c r="E26531" s="1">
        <v>5.3146682185497864</v>
      </c>
    </row>
    <row r="26532" spans="1:5" x14ac:dyDescent="0.25">
      <c r="A26532" s="1" t="s">
        <v>29158</v>
      </c>
      <c r="E26532" s="1">
        <v>5.3146682185497864</v>
      </c>
    </row>
    <row r="26533" spans="1:5" x14ac:dyDescent="0.25">
      <c r="A26533" s="1" t="s">
        <v>29159</v>
      </c>
      <c r="E26533" s="1">
        <v>5.3146682185497864</v>
      </c>
    </row>
    <row r="26534" spans="1:5" x14ac:dyDescent="0.25">
      <c r="A26534" s="1" t="s">
        <v>29161</v>
      </c>
      <c r="E26534" s="1">
        <v>5.3146682185497864</v>
      </c>
    </row>
    <row r="26535" spans="1:5" x14ac:dyDescent="0.25">
      <c r="A26535" s="1" t="s">
        <v>29162</v>
      </c>
      <c r="E26535" s="1">
        <v>5.3146682185497864</v>
      </c>
    </row>
    <row r="26536" spans="1:5" x14ac:dyDescent="0.25">
      <c r="A26536" s="1" t="s">
        <v>29164</v>
      </c>
      <c r="E26536" s="1">
        <v>5.3146682185497864</v>
      </c>
    </row>
    <row r="26537" spans="1:5" x14ac:dyDescent="0.25">
      <c r="A26537" s="1" t="s">
        <v>29165</v>
      </c>
      <c r="E26537" s="1">
        <v>5.3146682185497864</v>
      </c>
    </row>
    <row r="26538" spans="1:5" x14ac:dyDescent="0.25">
      <c r="A26538" s="1" t="s">
        <v>29166</v>
      </c>
      <c r="E26538" s="1">
        <v>5.3146682185497864</v>
      </c>
    </row>
    <row r="26539" spans="1:5" x14ac:dyDescent="0.25">
      <c r="A26539" s="1" t="s">
        <v>29167</v>
      </c>
      <c r="E26539" s="1">
        <v>5.3146682185497864</v>
      </c>
    </row>
    <row r="26540" spans="1:5" x14ac:dyDescent="0.25">
      <c r="A26540" s="1" t="s">
        <v>29168</v>
      </c>
      <c r="E26540" s="1">
        <v>5.3146682185497864</v>
      </c>
    </row>
    <row r="26541" spans="1:5" x14ac:dyDescent="0.25">
      <c r="A26541" s="1" t="s">
        <v>29169</v>
      </c>
      <c r="E26541" s="1">
        <v>5.3146682185497864</v>
      </c>
    </row>
    <row r="26542" spans="1:5" x14ac:dyDescent="0.25">
      <c r="A26542" s="1" t="s">
        <v>29170</v>
      </c>
      <c r="E26542" s="1">
        <v>5.3146682185497864</v>
      </c>
    </row>
    <row r="26543" spans="1:5" x14ac:dyDescent="0.25">
      <c r="A26543" s="1" t="s">
        <v>29171</v>
      </c>
      <c r="E26543" s="1">
        <v>5.3146682185497864</v>
      </c>
    </row>
    <row r="26544" spans="1:5" x14ac:dyDescent="0.25">
      <c r="A26544" s="1" t="s">
        <v>29173</v>
      </c>
      <c r="E26544" s="1">
        <v>5.3146682185497864</v>
      </c>
    </row>
    <row r="26545" spans="1:5" x14ac:dyDescent="0.25">
      <c r="A26545" s="1" t="s">
        <v>29175</v>
      </c>
      <c r="E26545" s="1">
        <v>5.3146682185497864</v>
      </c>
    </row>
    <row r="26546" spans="1:5" x14ac:dyDescent="0.25">
      <c r="A26546" s="1" t="s">
        <v>29176</v>
      </c>
      <c r="E26546" s="1">
        <v>5.3146682185497864</v>
      </c>
    </row>
    <row r="26547" spans="1:5" x14ac:dyDescent="0.25">
      <c r="A26547" s="1" t="s">
        <v>29177</v>
      </c>
      <c r="E26547" s="1">
        <v>5.3146682185497864</v>
      </c>
    </row>
    <row r="26548" spans="1:5" x14ac:dyDescent="0.25">
      <c r="A26548" s="1" t="s">
        <v>29179</v>
      </c>
      <c r="E26548" s="1">
        <v>5.3146682185497864</v>
      </c>
    </row>
    <row r="26549" spans="1:5" x14ac:dyDescent="0.25">
      <c r="A26549" s="1" t="s">
        <v>29180</v>
      </c>
      <c r="E26549" s="1">
        <v>5.3146682185497864</v>
      </c>
    </row>
    <row r="26550" spans="1:5" x14ac:dyDescent="0.25">
      <c r="A26550" s="1" t="s">
        <v>29181</v>
      </c>
      <c r="E26550" s="1">
        <v>5.3146682185497864</v>
      </c>
    </row>
    <row r="26551" spans="1:5" x14ac:dyDescent="0.25">
      <c r="A26551" s="1" t="s">
        <v>29183</v>
      </c>
      <c r="E26551" s="1">
        <v>5.3146682185497864</v>
      </c>
    </row>
    <row r="26552" spans="1:5" x14ac:dyDescent="0.25">
      <c r="A26552" s="1" t="s">
        <v>29185</v>
      </c>
      <c r="E26552" s="1">
        <v>5.3146682185497864</v>
      </c>
    </row>
    <row r="26553" spans="1:5" x14ac:dyDescent="0.25">
      <c r="A26553" s="1" t="s">
        <v>29186</v>
      </c>
      <c r="E26553" s="1">
        <v>5.3146682185497864</v>
      </c>
    </row>
    <row r="26554" spans="1:5" x14ac:dyDescent="0.25">
      <c r="A26554" s="1" t="s">
        <v>29189</v>
      </c>
      <c r="E26554" s="1">
        <v>5.3146682185497864</v>
      </c>
    </row>
    <row r="26555" spans="1:5" x14ac:dyDescent="0.25">
      <c r="A26555" s="1" t="s">
        <v>29190</v>
      </c>
      <c r="E26555" s="1">
        <v>5.3146682185497864</v>
      </c>
    </row>
    <row r="26556" spans="1:5" x14ac:dyDescent="0.25">
      <c r="A26556" s="1" t="s">
        <v>29192</v>
      </c>
      <c r="E26556" s="1">
        <v>5.3146682185497864</v>
      </c>
    </row>
    <row r="26557" spans="1:5" x14ac:dyDescent="0.25">
      <c r="A26557" s="1" t="s">
        <v>29193</v>
      </c>
      <c r="E26557" s="1">
        <v>5.3146682185497864</v>
      </c>
    </row>
    <row r="26558" spans="1:5" x14ac:dyDescent="0.25">
      <c r="A26558" s="1" t="s">
        <v>29197</v>
      </c>
      <c r="E26558" s="1">
        <v>5.3146682185497864</v>
      </c>
    </row>
    <row r="26559" spans="1:5" x14ac:dyDescent="0.25">
      <c r="A26559" s="1" t="s">
        <v>29198</v>
      </c>
      <c r="E26559" s="1">
        <v>5.3146682185497864</v>
      </c>
    </row>
    <row r="26560" spans="1:5" x14ac:dyDescent="0.25">
      <c r="A26560" s="1" t="s">
        <v>29199</v>
      </c>
      <c r="E26560" s="1">
        <v>5.3146682185497864</v>
      </c>
    </row>
    <row r="26561" spans="1:5" x14ac:dyDescent="0.25">
      <c r="A26561" s="1" t="s">
        <v>29200</v>
      </c>
      <c r="E26561" s="1">
        <v>5.3146682185497864</v>
      </c>
    </row>
    <row r="26562" spans="1:5" x14ac:dyDescent="0.25">
      <c r="A26562" s="1" t="s">
        <v>29202</v>
      </c>
      <c r="E26562" s="1">
        <v>5.3146682185497864</v>
      </c>
    </row>
    <row r="26563" spans="1:5" x14ac:dyDescent="0.25">
      <c r="A26563" s="1" t="s">
        <v>29203</v>
      </c>
      <c r="E26563" s="1">
        <v>5.3146682185497864</v>
      </c>
    </row>
    <row r="26564" spans="1:5" x14ac:dyDescent="0.25">
      <c r="A26564" s="1" t="s">
        <v>29205</v>
      </c>
      <c r="E26564" s="1">
        <v>5.3146682185497864</v>
      </c>
    </row>
    <row r="26565" spans="1:5" x14ac:dyDescent="0.25">
      <c r="A26565" s="1" t="s">
        <v>29206</v>
      </c>
      <c r="E26565" s="1">
        <v>5.3146682185497864</v>
      </c>
    </row>
    <row r="26566" spans="1:5" x14ac:dyDescent="0.25">
      <c r="A26566" s="1" t="s">
        <v>29207</v>
      </c>
      <c r="E26566" s="1">
        <v>5.3146682185497864</v>
      </c>
    </row>
    <row r="26567" spans="1:5" x14ac:dyDescent="0.25">
      <c r="A26567" s="1" t="s">
        <v>29208</v>
      </c>
      <c r="E26567" s="1">
        <v>5.3146682185497864</v>
      </c>
    </row>
    <row r="26568" spans="1:5" x14ac:dyDescent="0.25">
      <c r="A26568" s="1" t="s">
        <v>29209</v>
      </c>
      <c r="E26568" s="1">
        <v>5.3146682185497864</v>
      </c>
    </row>
    <row r="26569" spans="1:5" x14ac:dyDescent="0.25">
      <c r="A26569" s="1" t="s">
        <v>29210</v>
      </c>
      <c r="E26569" s="1">
        <v>5.3146682185497864</v>
      </c>
    </row>
    <row r="26570" spans="1:5" x14ac:dyDescent="0.25">
      <c r="A26570" s="1" t="s">
        <v>29213</v>
      </c>
      <c r="E26570" s="1">
        <v>5.3146682185497864</v>
      </c>
    </row>
    <row r="26571" spans="1:5" x14ac:dyDescent="0.25">
      <c r="A26571" s="1" t="s">
        <v>29214</v>
      </c>
      <c r="E26571" s="1">
        <v>5.3146682185497864</v>
      </c>
    </row>
    <row r="26572" spans="1:5" x14ac:dyDescent="0.25">
      <c r="A26572" s="1" t="s">
        <v>29215</v>
      </c>
      <c r="E26572" s="1">
        <v>5.3146682185497864</v>
      </c>
    </row>
    <row r="26573" spans="1:5" x14ac:dyDescent="0.25">
      <c r="A26573" s="1" t="s">
        <v>29216</v>
      </c>
      <c r="E26573" s="1">
        <v>5.3146682185497864</v>
      </c>
    </row>
    <row r="26574" spans="1:5" x14ac:dyDescent="0.25">
      <c r="A26574" s="1" t="s">
        <v>29217</v>
      </c>
      <c r="E26574" s="1">
        <v>5.3146682185497864</v>
      </c>
    </row>
    <row r="26575" spans="1:5" x14ac:dyDescent="0.25">
      <c r="A26575" s="1" t="s">
        <v>29218</v>
      </c>
      <c r="E26575" s="1">
        <v>5.3146682185497864</v>
      </c>
    </row>
    <row r="26576" spans="1:5" x14ac:dyDescent="0.25">
      <c r="A26576" s="1" t="s">
        <v>29219</v>
      </c>
      <c r="E26576" s="1">
        <v>5.3146682185497864</v>
      </c>
    </row>
    <row r="26577" spans="1:5" x14ac:dyDescent="0.25">
      <c r="A26577" s="1" t="s">
        <v>29220</v>
      </c>
      <c r="E26577" s="1">
        <v>5.3146682185497864</v>
      </c>
    </row>
    <row r="26578" spans="1:5" x14ac:dyDescent="0.25">
      <c r="A26578" s="1" t="s">
        <v>29222</v>
      </c>
      <c r="E26578" s="1">
        <v>5.3146682185497864</v>
      </c>
    </row>
    <row r="26579" spans="1:5" x14ac:dyDescent="0.25">
      <c r="A26579" s="1" t="s">
        <v>29223</v>
      </c>
      <c r="E26579" s="1">
        <v>5.3146682185497864</v>
      </c>
    </row>
    <row r="26580" spans="1:5" x14ac:dyDescent="0.25">
      <c r="A26580" s="1" t="s">
        <v>29224</v>
      </c>
      <c r="E26580" s="1">
        <v>5.3146682185497864</v>
      </c>
    </row>
    <row r="26581" spans="1:5" x14ac:dyDescent="0.25">
      <c r="A26581" s="1" t="s">
        <v>29225</v>
      </c>
      <c r="E26581" s="1">
        <v>5.3146682185497864</v>
      </c>
    </row>
    <row r="26582" spans="1:5" x14ac:dyDescent="0.25">
      <c r="A26582" s="1" t="s">
        <v>29226</v>
      </c>
      <c r="E26582" s="1">
        <v>5.3146682185497864</v>
      </c>
    </row>
    <row r="26583" spans="1:5" x14ac:dyDescent="0.25">
      <c r="A26583" s="1" t="s">
        <v>29229</v>
      </c>
      <c r="E26583" s="1">
        <v>5.3146682185497864</v>
      </c>
    </row>
    <row r="26584" spans="1:5" x14ac:dyDescent="0.25">
      <c r="A26584" s="1" t="s">
        <v>29230</v>
      </c>
      <c r="E26584" s="1">
        <v>5.3146682185497864</v>
      </c>
    </row>
    <row r="26585" spans="1:5" x14ac:dyDescent="0.25">
      <c r="A26585" s="1" t="s">
        <v>29231</v>
      </c>
      <c r="E26585" s="1">
        <v>5.3146682185497864</v>
      </c>
    </row>
    <row r="26586" spans="1:5" x14ac:dyDescent="0.25">
      <c r="A26586" s="1" t="s">
        <v>29232</v>
      </c>
      <c r="E26586" s="1">
        <v>5.3146682185497864</v>
      </c>
    </row>
    <row r="26587" spans="1:5" x14ac:dyDescent="0.25">
      <c r="A26587" s="1" t="s">
        <v>29233</v>
      </c>
      <c r="E26587" s="1">
        <v>5.3146682185497864</v>
      </c>
    </row>
    <row r="26588" spans="1:5" x14ac:dyDescent="0.25">
      <c r="A26588" s="1" t="s">
        <v>29236</v>
      </c>
      <c r="E26588" s="1">
        <v>5.3146682185497864</v>
      </c>
    </row>
    <row r="26589" spans="1:5" x14ac:dyDescent="0.25">
      <c r="A26589" s="1" t="s">
        <v>29237</v>
      </c>
      <c r="E26589" s="1">
        <v>5.3146682185497864</v>
      </c>
    </row>
    <row r="26590" spans="1:5" x14ac:dyDescent="0.25">
      <c r="A26590" s="1" t="s">
        <v>29239</v>
      </c>
      <c r="E26590" s="1">
        <v>5.3146682185497864</v>
      </c>
    </row>
    <row r="26591" spans="1:5" x14ac:dyDescent="0.25">
      <c r="A26591" s="1" t="s">
        <v>29244</v>
      </c>
      <c r="E26591" s="1">
        <v>5.3146682185497864</v>
      </c>
    </row>
    <row r="26592" spans="1:5" x14ac:dyDescent="0.25">
      <c r="A26592" s="1" t="s">
        <v>29245</v>
      </c>
      <c r="E26592" s="1">
        <v>5.3146682185497864</v>
      </c>
    </row>
    <row r="26593" spans="1:5" x14ac:dyDescent="0.25">
      <c r="A26593" s="1" t="s">
        <v>29248</v>
      </c>
      <c r="E26593" s="1">
        <v>5.3146682185497864</v>
      </c>
    </row>
    <row r="26594" spans="1:5" x14ac:dyDescent="0.25">
      <c r="A26594" s="1" t="s">
        <v>29249</v>
      </c>
      <c r="E26594" s="1">
        <v>5.3146682185497864</v>
      </c>
    </row>
    <row r="26595" spans="1:5" x14ac:dyDescent="0.25">
      <c r="A26595" s="1" t="s">
        <v>29250</v>
      </c>
      <c r="E26595" s="1">
        <v>5.3146682185497864</v>
      </c>
    </row>
    <row r="26596" spans="1:5" x14ac:dyDescent="0.25">
      <c r="A26596" s="1" t="s">
        <v>29251</v>
      </c>
      <c r="E26596" s="1">
        <v>5.3146682185497864</v>
      </c>
    </row>
    <row r="26597" spans="1:5" x14ac:dyDescent="0.25">
      <c r="A26597" s="1" t="s">
        <v>29253</v>
      </c>
      <c r="E26597" s="1">
        <v>5.3146682185497864</v>
      </c>
    </row>
    <row r="26598" spans="1:5" x14ac:dyDescent="0.25">
      <c r="A26598" s="1" t="s">
        <v>29254</v>
      </c>
      <c r="E26598" s="1">
        <v>5.3146682185497864</v>
      </c>
    </row>
    <row r="26599" spans="1:5" x14ac:dyDescent="0.25">
      <c r="A26599" s="1" t="s">
        <v>29255</v>
      </c>
      <c r="E26599" s="1">
        <v>5.3146682185497864</v>
      </c>
    </row>
    <row r="26600" spans="1:5" x14ac:dyDescent="0.25">
      <c r="A26600" s="1" t="s">
        <v>29256</v>
      </c>
      <c r="E26600" s="1">
        <v>5.3146682185497864</v>
      </c>
    </row>
    <row r="26601" spans="1:5" x14ac:dyDescent="0.25">
      <c r="A26601" s="1" t="s">
        <v>29258</v>
      </c>
      <c r="E26601" s="1">
        <v>5.3146682185497864</v>
      </c>
    </row>
    <row r="26602" spans="1:5" x14ac:dyDescent="0.25">
      <c r="A26602" s="1" t="s">
        <v>29259</v>
      </c>
      <c r="E26602" s="1">
        <v>5.3146682185497864</v>
      </c>
    </row>
    <row r="26603" spans="1:5" x14ac:dyDescent="0.25">
      <c r="A26603" s="1" t="s">
        <v>29260</v>
      </c>
      <c r="E26603" s="1">
        <v>5.3146682185497864</v>
      </c>
    </row>
    <row r="26604" spans="1:5" x14ac:dyDescent="0.25">
      <c r="A26604" s="1" t="s">
        <v>29261</v>
      </c>
      <c r="E26604" s="1">
        <v>5.3146682185497864</v>
      </c>
    </row>
    <row r="26605" spans="1:5" x14ac:dyDescent="0.25">
      <c r="A26605" s="1" t="s">
        <v>29262</v>
      </c>
      <c r="E26605" s="1">
        <v>5.3146682185497864</v>
      </c>
    </row>
    <row r="26606" spans="1:5" x14ac:dyDescent="0.25">
      <c r="A26606" s="1" t="s">
        <v>29266</v>
      </c>
      <c r="E26606" s="1">
        <v>5.3146682185497864</v>
      </c>
    </row>
    <row r="26607" spans="1:5" x14ac:dyDescent="0.25">
      <c r="A26607" s="1" t="s">
        <v>29267</v>
      </c>
      <c r="E26607" s="1">
        <v>5.3146682185497864</v>
      </c>
    </row>
    <row r="26608" spans="1:5" x14ac:dyDescent="0.25">
      <c r="A26608" s="1" t="s">
        <v>29269</v>
      </c>
      <c r="E26608" s="1">
        <v>5.3146682185497864</v>
      </c>
    </row>
    <row r="26609" spans="1:5" x14ac:dyDescent="0.25">
      <c r="A26609" s="1" t="s">
        <v>29270</v>
      </c>
      <c r="E26609" s="1">
        <v>5.3146682185497864</v>
      </c>
    </row>
    <row r="26610" spans="1:5" x14ac:dyDescent="0.25">
      <c r="A26610" s="1" t="s">
        <v>29271</v>
      </c>
      <c r="E26610" s="1">
        <v>5.3146682185497864</v>
      </c>
    </row>
    <row r="26611" spans="1:5" x14ac:dyDescent="0.25">
      <c r="A26611" s="1" t="s">
        <v>29272</v>
      </c>
      <c r="E26611" s="1">
        <v>5.3146682185497864</v>
      </c>
    </row>
    <row r="26612" spans="1:5" x14ac:dyDescent="0.25">
      <c r="A26612" s="1" t="s">
        <v>29274</v>
      </c>
      <c r="E26612" s="1">
        <v>5.3146682185497864</v>
      </c>
    </row>
    <row r="26613" spans="1:5" x14ac:dyDescent="0.25">
      <c r="A26613" s="1" t="s">
        <v>29275</v>
      </c>
      <c r="E26613" s="1">
        <v>5.3146682185497864</v>
      </c>
    </row>
    <row r="26614" spans="1:5" x14ac:dyDescent="0.25">
      <c r="A26614" s="1" t="s">
        <v>29276</v>
      </c>
      <c r="E26614" s="1">
        <v>5.3146682185497864</v>
      </c>
    </row>
    <row r="26615" spans="1:5" x14ac:dyDescent="0.25">
      <c r="A26615" s="1" t="s">
        <v>29277</v>
      </c>
      <c r="E26615" s="1">
        <v>5.3146682185497864</v>
      </c>
    </row>
    <row r="26616" spans="1:5" x14ac:dyDescent="0.25">
      <c r="A26616" s="1" t="s">
        <v>29278</v>
      </c>
      <c r="E26616" s="1">
        <v>5.3146682185497864</v>
      </c>
    </row>
    <row r="26617" spans="1:5" x14ac:dyDescent="0.25">
      <c r="A26617" s="1" t="s">
        <v>29279</v>
      </c>
      <c r="E26617" s="1">
        <v>5.3146682185497864</v>
      </c>
    </row>
    <row r="26618" spans="1:5" x14ac:dyDescent="0.25">
      <c r="A26618" s="1" t="s">
        <v>29282</v>
      </c>
      <c r="E26618" s="1">
        <v>5.3146682185497864</v>
      </c>
    </row>
    <row r="26619" spans="1:5" x14ac:dyDescent="0.25">
      <c r="A26619" s="1" t="s">
        <v>29284</v>
      </c>
      <c r="E26619" s="1">
        <v>5.3146682185497864</v>
      </c>
    </row>
    <row r="26620" spans="1:5" x14ac:dyDescent="0.25">
      <c r="A26620" s="1" t="s">
        <v>29289</v>
      </c>
      <c r="E26620" s="1">
        <v>5.3146682185497864</v>
      </c>
    </row>
    <row r="26621" spans="1:5" x14ac:dyDescent="0.25">
      <c r="A26621" s="1" t="s">
        <v>29290</v>
      </c>
      <c r="E26621" s="1">
        <v>5.3146682185497864</v>
      </c>
    </row>
    <row r="26622" spans="1:5" x14ac:dyDescent="0.25">
      <c r="A26622" s="1" t="s">
        <v>29292</v>
      </c>
      <c r="E26622" s="1">
        <v>5.3146682185497864</v>
      </c>
    </row>
    <row r="26623" spans="1:5" x14ac:dyDescent="0.25">
      <c r="A26623" s="1" t="s">
        <v>29296</v>
      </c>
      <c r="E26623" s="1">
        <v>5.3146682185497864</v>
      </c>
    </row>
    <row r="26624" spans="1:5" x14ac:dyDescent="0.25">
      <c r="A26624" s="1" t="s">
        <v>29298</v>
      </c>
      <c r="E26624" s="1">
        <v>5.3146682185497864</v>
      </c>
    </row>
    <row r="26625" spans="1:5" x14ac:dyDescent="0.25">
      <c r="A26625" s="1" t="s">
        <v>29299</v>
      </c>
      <c r="E26625" s="1">
        <v>5.3146682185497864</v>
      </c>
    </row>
    <row r="26626" spans="1:5" x14ac:dyDescent="0.25">
      <c r="A26626" s="1" t="s">
        <v>29300</v>
      </c>
      <c r="E26626" s="1">
        <v>5.3146682185497864</v>
      </c>
    </row>
    <row r="26627" spans="1:5" x14ac:dyDescent="0.25">
      <c r="A26627" s="1" t="s">
        <v>29301</v>
      </c>
      <c r="E26627" s="1">
        <v>5.3146682185497864</v>
      </c>
    </row>
    <row r="26628" spans="1:5" x14ac:dyDescent="0.25">
      <c r="A26628" s="1" t="s">
        <v>29303</v>
      </c>
      <c r="E26628" s="1">
        <v>5.3146682185497864</v>
      </c>
    </row>
    <row r="26629" spans="1:5" x14ac:dyDescent="0.25">
      <c r="A26629" s="1" t="s">
        <v>29304</v>
      </c>
      <c r="E26629" s="1">
        <v>5.3146682185497864</v>
      </c>
    </row>
    <row r="26630" spans="1:5" x14ac:dyDescent="0.25">
      <c r="A26630" s="1" t="s">
        <v>29305</v>
      </c>
      <c r="E26630" s="1">
        <v>5.3146682185497864</v>
      </c>
    </row>
    <row r="26631" spans="1:5" x14ac:dyDescent="0.25">
      <c r="A26631" s="1" t="s">
        <v>29306</v>
      </c>
      <c r="E26631" s="1">
        <v>5.3146682185497864</v>
      </c>
    </row>
    <row r="26632" spans="1:5" x14ac:dyDescent="0.25">
      <c r="A26632" s="1" t="s">
        <v>29308</v>
      </c>
      <c r="E26632" s="1">
        <v>5.3146682185497864</v>
      </c>
    </row>
    <row r="26633" spans="1:5" x14ac:dyDescent="0.25">
      <c r="A26633" s="1" t="s">
        <v>29312</v>
      </c>
      <c r="E26633" s="1">
        <v>5.3146682185497864</v>
      </c>
    </row>
    <row r="26634" spans="1:5" x14ac:dyDescent="0.25">
      <c r="A26634" s="1" t="s">
        <v>29313</v>
      </c>
      <c r="E26634" s="1">
        <v>5.3146682185497864</v>
      </c>
    </row>
    <row r="26635" spans="1:5" x14ac:dyDescent="0.25">
      <c r="A26635" s="1" t="s">
        <v>29314</v>
      </c>
      <c r="E26635" s="1">
        <v>5.3146682185497864</v>
      </c>
    </row>
    <row r="26636" spans="1:5" x14ac:dyDescent="0.25">
      <c r="A26636" s="1" t="s">
        <v>29316</v>
      </c>
      <c r="E26636" s="1">
        <v>5.3146682185497864</v>
      </c>
    </row>
    <row r="26637" spans="1:5" x14ac:dyDescent="0.25">
      <c r="A26637" s="1" t="s">
        <v>29317</v>
      </c>
      <c r="E26637" s="1">
        <v>5.3146682185497864</v>
      </c>
    </row>
    <row r="26638" spans="1:5" x14ac:dyDescent="0.25">
      <c r="A26638" s="1" t="s">
        <v>29318</v>
      </c>
      <c r="E26638" s="1">
        <v>5.3146682185497864</v>
      </c>
    </row>
    <row r="26639" spans="1:5" x14ac:dyDescent="0.25">
      <c r="A26639" s="1" t="s">
        <v>29320</v>
      </c>
      <c r="E26639" s="1">
        <v>5.3146682185497864</v>
      </c>
    </row>
    <row r="26640" spans="1:5" x14ac:dyDescent="0.25">
      <c r="A26640" s="1" t="s">
        <v>29322</v>
      </c>
      <c r="E26640" s="1">
        <v>5.3146682185497864</v>
      </c>
    </row>
    <row r="26641" spans="1:5" x14ac:dyDescent="0.25">
      <c r="A26641" s="1" t="s">
        <v>29323</v>
      </c>
      <c r="E26641" s="1">
        <v>5.3146682185497864</v>
      </c>
    </row>
    <row r="26642" spans="1:5" x14ac:dyDescent="0.25">
      <c r="A26642" s="1" t="s">
        <v>29324</v>
      </c>
      <c r="E26642" s="1">
        <v>5.3146682185497864</v>
      </c>
    </row>
    <row r="26643" spans="1:5" x14ac:dyDescent="0.25">
      <c r="A26643" s="1" t="s">
        <v>29325</v>
      </c>
      <c r="E26643" s="1">
        <v>5.3146682185497864</v>
      </c>
    </row>
    <row r="26644" spans="1:5" x14ac:dyDescent="0.25">
      <c r="A26644" s="1" t="s">
        <v>29326</v>
      </c>
      <c r="E26644" s="1">
        <v>5.3146682185497864</v>
      </c>
    </row>
    <row r="26645" spans="1:5" x14ac:dyDescent="0.25">
      <c r="A26645" s="1" t="s">
        <v>29327</v>
      </c>
      <c r="E26645" s="1">
        <v>5.3146682185497864</v>
      </c>
    </row>
    <row r="26646" spans="1:5" x14ac:dyDescent="0.25">
      <c r="A26646" s="1" t="s">
        <v>29329</v>
      </c>
      <c r="E26646" s="1">
        <v>5.3146682185497864</v>
      </c>
    </row>
    <row r="26647" spans="1:5" x14ac:dyDescent="0.25">
      <c r="A26647" s="1" t="s">
        <v>29330</v>
      </c>
      <c r="E26647" s="1">
        <v>5.3146682185497864</v>
      </c>
    </row>
    <row r="26648" spans="1:5" x14ac:dyDescent="0.25">
      <c r="A26648" s="1" t="s">
        <v>29331</v>
      </c>
      <c r="E26648" s="1">
        <v>5.3146682185497864</v>
      </c>
    </row>
    <row r="26649" spans="1:5" x14ac:dyDescent="0.25">
      <c r="A26649" s="1" t="s">
        <v>29332</v>
      </c>
      <c r="E26649" s="1">
        <v>5.3146682185497864</v>
      </c>
    </row>
    <row r="26650" spans="1:5" x14ac:dyDescent="0.25">
      <c r="A26650" s="1" t="s">
        <v>29333</v>
      </c>
      <c r="E26650" s="1">
        <v>5.3146682185497864</v>
      </c>
    </row>
    <row r="26651" spans="1:5" x14ac:dyDescent="0.25">
      <c r="A26651" s="1" t="s">
        <v>29336</v>
      </c>
      <c r="E26651" s="1">
        <v>5.3146682185497864</v>
      </c>
    </row>
    <row r="26652" spans="1:5" x14ac:dyDescent="0.25">
      <c r="A26652" s="1" t="s">
        <v>29337</v>
      </c>
      <c r="E26652" s="1">
        <v>5.3146682185497864</v>
      </c>
    </row>
    <row r="26653" spans="1:5" x14ac:dyDescent="0.25">
      <c r="A26653" s="1" t="s">
        <v>29338</v>
      </c>
      <c r="E26653" s="1">
        <v>5.3146682185497864</v>
      </c>
    </row>
    <row r="26654" spans="1:5" x14ac:dyDescent="0.25">
      <c r="A26654" s="1" t="s">
        <v>29339</v>
      </c>
      <c r="E26654" s="1">
        <v>5.3146682185497864</v>
      </c>
    </row>
    <row r="26655" spans="1:5" x14ac:dyDescent="0.25">
      <c r="A26655" s="1" t="s">
        <v>29340</v>
      </c>
      <c r="E26655" s="1">
        <v>5.3146682185497864</v>
      </c>
    </row>
    <row r="26656" spans="1:5" x14ac:dyDescent="0.25">
      <c r="A26656" s="1" t="s">
        <v>29341</v>
      </c>
      <c r="E26656" s="1">
        <v>5.3146682185497864</v>
      </c>
    </row>
    <row r="26657" spans="1:5" x14ac:dyDescent="0.25">
      <c r="A26657" s="1" t="s">
        <v>29345</v>
      </c>
      <c r="E26657" s="1">
        <v>5.3146682185497864</v>
      </c>
    </row>
    <row r="26658" spans="1:5" x14ac:dyDescent="0.25">
      <c r="A26658" s="1" t="s">
        <v>29346</v>
      </c>
      <c r="E26658" s="1">
        <v>5.3146682185497864</v>
      </c>
    </row>
    <row r="26659" spans="1:5" x14ac:dyDescent="0.25">
      <c r="A26659" s="1" t="s">
        <v>29350</v>
      </c>
      <c r="E26659" s="1">
        <v>5.3146682185497864</v>
      </c>
    </row>
    <row r="26660" spans="1:5" x14ac:dyDescent="0.25">
      <c r="A26660" s="1" t="s">
        <v>29352</v>
      </c>
      <c r="E26660" s="1">
        <v>5.3146682185497864</v>
      </c>
    </row>
    <row r="26661" spans="1:5" x14ac:dyDescent="0.25">
      <c r="A26661" s="1" t="s">
        <v>29355</v>
      </c>
      <c r="E26661" s="1">
        <v>5.3146682185497864</v>
      </c>
    </row>
    <row r="26662" spans="1:5" x14ac:dyDescent="0.25">
      <c r="A26662" s="1" t="s">
        <v>29356</v>
      </c>
      <c r="E26662" s="1">
        <v>5.3146682185497864</v>
      </c>
    </row>
    <row r="26663" spans="1:5" x14ac:dyDescent="0.25">
      <c r="A26663" s="1" t="s">
        <v>29357</v>
      </c>
      <c r="E26663" s="1">
        <v>5.3146682185497864</v>
      </c>
    </row>
    <row r="26664" spans="1:5" x14ac:dyDescent="0.25">
      <c r="A26664" s="1" t="s">
        <v>29359</v>
      </c>
      <c r="E26664" s="1">
        <v>5.3146682185497864</v>
      </c>
    </row>
    <row r="26665" spans="1:5" x14ac:dyDescent="0.25">
      <c r="A26665" s="1" t="s">
        <v>29360</v>
      </c>
      <c r="E26665" s="1">
        <v>5.3146682185497864</v>
      </c>
    </row>
    <row r="26666" spans="1:5" x14ac:dyDescent="0.25">
      <c r="A26666" s="1" t="s">
        <v>29361</v>
      </c>
      <c r="E26666" s="1">
        <v>5.3146682185497864</v>
      </c>
    </row>
    <row r="26667" spans="1:5" x14ac:dyDescent="0.25">
      <c r="A26667" s="1" t="s">
        <v>29364</v>
      </c>
      <c r="E26667" s="1">
        <v>5.3146682185497864</v>
      </c>
    </row>
    <row r="26668" spans="1:5" x14ac:dyDescent="0.25">
      <c r="A26668" s="1" t="s">
        <v>29365</v>
      </c>
      <c r="E26668" s="1">
        <v>5.3146682185497864</v>
      </c>
    </row>
    <row r="26669" spans="1:5" x14ac:dyDescent="0.25">
      <c r="A26669" s="1" t="s">
        <v>29366</v>
      </c>
      <c r="E26669" s="1">
        <v>5.3146682185497864</v>
      </c>
    </row>
    <row r="26670" spans="1:5" x14ac:dyDescent="0.25">
      <c r="A26670" s="1" t="s">
        <v>29367</v>
      </c>
      <c r="E26670" s="1">
        <v>5.3146682185497864</v>
      </c>
    </row>
    <row r="26671" spans="1:5" x14ac:dyDescent="0.25">
      <c r="A26671" s="1" t="s">
        <v>29368</v>
      </c>
      <c r="E26671" s="1">
        <v>5.3146682185497864</v>
      </c>
    </row>
    <row r="26672" spans="1:5" x14ac:dyDescent="0.25">
      <c r="A26672" s="1" t="s">
        <v>29369</v>
      </c>
      <c r="E26672" s="1">
        <v>5.3146682185497864</v>
      </c>
    </row>
    <row r="26673" spans="1:5" x14ac:dyDescent="0.25">
      <c r="A26673" s="1" t="s">
        <v>29370</v>
      </c>
      <c r="E26673" s="1">
        <v>5.3146682185497864</v>
      </c>
    </row>
    <row r="26674" spans="1:5" x14ac:dyDescent="0.25">
      <c r="A26674" s="1" t="s">
        <v>29371</v>
      </c>
      <c r="E26674" s="1">
        <v>5.3146682185497864</v>
      </c>
    </row>
    <row r="26675" spans="1:5" x14ac:dyDescent="0.25">
      <c r="A26675" s="1" t="s">
        <v>29372</v>
      </c>
      <c r="E26675" s="1">
        <v>5.3146682185497864</v>
      </c>
    </row>
    <row r="26676" spans="1:5" x14ac:dyDescent="0.25">
      <c r="A26676" s="1" t="s">
        <v>29373</v>
      </c>
      <c r="E26676" s="1">
        <v>5.3146682185497864</v>
      </c>
    </row>
    <row r="26677" spans="1:5" x14ac:dyDescent="0.25">
      <c r="A26677" s="1" t="s">
        <v>29374</v>
      </c>
      <c r="E26677" s="1">
        <v>5.3146682185497864</v>
      </c>
    </row>
    <row r="26678" spans="1:5" x14ac:dyDescent="0.25">
      <c r="A26678" s="1" t="s">
        <v>29375</v>
      </c>
      <c r="E26678" s="1">
        <v>5.3146682185497864</v>
      </c>
    </row>
    <row r="26679" spans="1:5" x14ac:dyDescent="0.25">
      <c r="A26679" s="1" t="s">
        <v>29377</v>
      </c>
      <c r="E26679" s="1">
        <v>5.3146682185497864</v>
      </c>
    </row>
    <row r="26680" spans="1:5" x14ac:dyDescent="0.25">
      <c r="A26680" s="1" t="s">
        <v>29378</v>
      </c>
      <c r="E26680" s="1">
        <v>5.3146682185497864</v>
      </c>
    </row>
    <row r="26681" spans="1:5" x14ac:dyDescent="0.25">
      <c r="A26681" s="1" t="s">
        <v>29379</v>
      </c>
      <c r="E26681" s="1">
        <v>5.3146682185497864</v>
      </c>
    </row>
    <row r="26682" spans="1:5" x14ac:dyDescent="0.25">
      <c r="A26682" s="1" t="s">
        <v>29380</v>
      </c>
      <c r="E26682" s="1">
        <v>5.3146682185497864</v>
      </c>
    </row>
    <row r="26683" spans="1:5" x14ac:dyDescent="0.25">
      <c r="A26683" s="1" t="s">
        <v>29381</v>
      </c>
      <c r="E26683" s="1">
        <v>5.3146682185497864</v>
      </c>
    </row>
    <row r="26684" spans="1:5" x14ac:dyDescent="0.25">
      <c r="A26684" s="1" t="s">
        <v>29383</v>
      </c>
      <c r="E26684" s="1">
        <v>5.3146682185497864</v>
      </c>
    </row>
    <row r="26685" spans="1:5" x14ac:dyDescent="0.25">
      <c r="A26685" s="1" t="s">
        <v>29384</v>
      </c>
      <c r="E26685" s="1">
        <v>5.3146682185497864</v>
      </c>
    </row>
    <row r="26686" spans="1:5" x14ac:dyDescent="0.25">
      <c r="A26686" s="1" t="s">
        <v>29385</v>
      </c>
      <c r="E26686" s="1">
        <v>5.3146682185497864</v>
      </c>
    </row>
    <row r="26687" spans="1:5" x14ac:dyDescent="0.25">
      <c r="A26687" s="1" t="s">
        <v>29386</v>
      </c>
      <c r="E26687" s="1">
        <v>5.3146682185497864</v>
      </c>
    </row>
    <row r="26688" spans="1:5" x14ac:dyDescent="0.25">
      <c r="A26688" s="1" t="s">
        <v>29387</v>
      </c>
      <c r="E26688" s="1">
        <v>5.3146682185497864</v>
      </c>
    </row>
    <row r="26689" spans="1:5" x14ac:dyDescent="0.25">
      <c r="A26689" s="1" t="s">
        <v>29388</v>
      </c>
      <c r="E26689" s="1">
        <v>5.3146682185497864</v>
      </c>
    </row>
    <row r="26690" spans="1:5" x14ac:dyDescent="0.25">
      <c r="A26690" s="1" t="s">
        <v>29389</v>
      </c>
      <c r="E26690" s="1">
        <v>5.3146682185497864</v>
      </c>
    </row>
    <row r="26691" spans="1:5" x14ac:dyDescent="0.25">
      <c r="A26691" s="1" t="s">
        <v>29390</v>
      </c>
      <c r="E26691" s="1">
        <v>5.3146682185497864</v>
      </c>
    </row>
    <row r="26692" spans="1:5" x14ac:dyDescent="0.25">
      <c r="A26692" s="1" t="s">
        <v>29391</v>
      </c>
      <c r="E26692" s="1">
        <v>5.3146682185497864</v>
      </c>
    </row>
    <row r="26693" spans="1:5" x14ac:dyDescent="0.25">
      <c r="A26693" s="1" t="s">
        <v>29392</v>
      </c>
      <c r="E26693" s="1">
        <v>5.3146682185497864</v>
      </c>
    </row>
    <row r="26694" spans="1:5" x14ac:dyDescent="0.25">
      <c r="A26694" s="1" t="s">
        <v>29393</v>
      </c>
      <c r="E26694" s="1">
        <v>5.3146682185497864</v>
      </c>
    </row>
    <row r="26695" spans="1:5" x14ac:dyDescent="0.25">
      <c r="A26695" s="1" t="s">
        <v>29395</v>
      </c>
      <c r="E26695" s="1">
        <v>5.3146682185497864</v>
      </c>
    </row>
    <row r="26696" spans="1:5" x14ac:dyDescent="0.25">
      <c r="A26696" s="1" t="s">
        <v>29397</v>
      </c>
      <c r="E26696" s="1">
        <v>5.3146682185497864</v>
      </c>
    </row>
    <row r="26697" spans="1:5" x14ac:dyDescent="0.25">
      <c r="A26697" s="1" t="s">
        <v>29398</v>
      </c>
      <c r="E26697" s="1">
        <v>5.3146682185497864</v>
      </c>
    </row>
    <row r="26698" spans="1:5" x14ac:dyDescent="0.25">
      <c r="A26698" s="1" t="s">
        <v>29399</v>
      </c>
      <c r="E26698" s="1">
        <v>5.3146682185497864</v>
      </c>
    </row>
    <row r="26699" spans="1:5" x14ac:dyDescent="0.25">
      <c r="A26699" s="1" t="s">
        <v>29400</v>
      </c>
      <c r="E26699" s="1">
        <v>5.3146682185497864</v>
      </c>
    </row>
    <row r="26700" spans="1:5" x14ac:dyDescent="0.25">
      <c r="A26700" s="1" t="s">
        <v>29401</v>
      </c>
      <c r="E26700" s="1">
        <v>5.3146682185497864</v>
      </c>
    </row>
    <row r="26701" spans="1:5" x14ac:dyDescent="0.25">
      <c r="A26701" s="1" t="s">
        <v>29403</v>
      </c>
      <c r="E26701" s="1">
        <v>5.3146682185497864</v>
      </c>
    </row>
    <row r="26702" spans="1:5" x14ac:dyDescent="0.25">
      <c r="A26702" s="1" t="s">
        <v>29407</v>
      </c>
      <c r="E26702" s="1">
        <v>5.3146682185497864</v>
      </c>
    </row>
    <row r="26703" spans="1:5" x14ac:dyDescent="0.25">
      <c r="A26703" s="1" t="s">
        <v>29408</v>
      </c>
      <c r="E26703" s="1">
        <v>5.3146682185497864</v>
      </c>
    </row>
    <row r="26704" spans="1:5" x14ac:dyDescent="0.25">
      <c r="A26704" s="1" t="s">
        <v>29409</v>
      </c>
      <c r="E26704" s="1">
        <v>5.3146682185497864</v>
      </c>
    </row>
    <row r="26705" spans="1:5" x14ac:dyDescent="0.25">
      <c r="A26705" s="1" t="s">
        <v>29411</v>
      </c>
      <c r="E26705" s="1">
        <v>5.3146682185497864</v>
      </c>
    </row>
    <row r="26706" spans="1:5" x14ac:dyDescent="0.25">
      <c r="A26706" s="1" t="s">
        <v>29412</v>
      </c>
      <c r="E26706" s="1">
        <v>5.3146682185497864</v>
      </c>
    </row>
    <row r="26707" spans="1:5" x14ac:dyDescent="0.25">
      <c r="A26707" s="1" t="s">
        <v>29414</v>
      </c>
      <c r="E26707" s="1">
        <v>5.3146682185497864</v>
      </c>
    </row>
    <row r="26708" spans="1:5" x14ac:dyDescent="0.25">
      <c r="A26708" s="1" t="s">
        <v>29415</v>
      </c>
      <c r="E26708" s="1">
        <v>5.3146682185497864</v>
      </c>
    </row>
    <row r="26709" spans="1:5" x14ac:dyDescent="0.25">
      <c r="A26709" s="1" t="s">
        <v>29416</v>
      </c>
      <c r="E26709" s="1">
        <v>5.3146682185497864</v>
      </c>
    </row>
    <row r="26710" spans="1:5" x14ac:dyDescent="0.25">
      <c r="A26710" s="1" t="s">
        <v>29417</v>
      </c>
      <c r="E26710" s="1">
        <v>5.3146682185497864</v>
      </c>
    </row>
    <row r="26711" spans="1:5" x14ac:dyDescent="0.25">
      <c r="A26711" s="1" t="s">
        <v>29418</v>
      </c>
      <c r="E26711" s="1">
        <v>5.3146682185497864</v>
      </c>
    </row>
    <row r="26712" spans="1:5" x14ac:dyDescent="0.25">
      <c r="A26712" s="1" t="s">
        <v>29420</v>
      </c>
      <c r="E26712" s="1">
        <v>5.3146682185497864</v>
      </c>
    </row>
    <row r="26713" spans="1:5" x14ac:dyDescent="0.25">
      <c r="A26713" s="1" t="s">
        <v>29422</v>
      </c>
      <c r="E26713" s="1">
        <v>5.3146682185497864</v>
      </c>
    </row>
    <row r="26714" spans="1:5" x14ac:dyDescent="0.25">
      <c r="A26714" s="1" t="s">
        <v>29424</v>
      </c>
      <c r="E26714" s="1">
        <v>5.3146682185497864</v>
      </c>
    </row>
    <row r="26715" spans="1:5" x14ac:dyDescent="0.25">
      <c r="A26715" s="1" t="s">
        <v>29426</v>
      </c>
      <c r="E26715" s="1">
        <v>5.3146682185497864</v>
      </c>
    </row>
    <row r="26716" spans="1:5" x14ac:dyDescent="0.25">
      <c r="A26716" s="1" t="s">
        <v>29427</v>
      </c>
      <c r="E26716" s="1">
        <v>5.3146682185497864</v>
      </c>
    </row>
    <row r="26717" spans="1:5" x14ac:dyDescent="0.25">
      <c r="A26717" s="1" t="s">
        <v>29429</v>
      </c>
      <c r="E26717" s="1">
        <v>5.3146682185497864</v>
      </c>
    </row>
    <row r="26718" spans="1:5" x14ac:dyDescent="0.25">
      <c r="A26718" s="1" t="s">
        <v>29431</v>
      </c>
      <c r="E26718" s="1">
        <v>5.3146682185497864</v>
      </c>
    </row>
    <row r="26719" spans="1:5" x14ac:dyDescent="0.25">
      <c r="A26719" s="1" t="s">
        <v>29432</v>
      </c>
      <c r="E26719" s="1">
        <v>5.3146682185497864</v>
      </c>
    </row>
    <row r="26720" spans="1:5" x14ac:dyDescent="0.25">
      <c r="A26720" s="1" t="s">
        <v>29433</v>
      </c>
      <c r="E26720" s="1">
        <v>5.3146682185497864</v>
      </c>
    </row>
    <row r="26721" spans="1:5" x14ac:dyDescent="0.25">
      <c r="A26721" s="1" t="s">
        <v>29435</v>
      </c>
      <c r="E26721" s="1">
        <v>5.3146682185497864</v>
      </c>
    </row>
    <row r="26722" spans="1:5" x14ac:dyDescent="0.25">
      <c r="A26722" s="1" t="s">
        <v>29437</v>
      </c>
      <c r="E26722" s="1">
        <v>5.3146682185497864</v>
      </c>
    </row>
    <row r="26723" spans="1:5" x14ac:dyDescent="0.25">
      <c r="A26723" s="1" t="s">
        <v>29438</v>
      </c>
      <c r="E26723" s="1">
        <v>5.3146682185497864</v>
      </c>
    </row>
    <row r="26724" spans="1:5" x14ac:dyDescent="0.25">
      <c r="A26724" s="1" t="s">
        <v>29440</v>
      </c>
      <c r="E26724" s="1">
        <v>5.3146682185497864</v>
      </c>
    </row>
    <row r="26725" spans="1:5" x14ac:dyDescent="0.25">
      <c r="A26725" s="1" t="s">
        <v>29441</v>
      </c>
      <c r="E26725" s="1">
        <v>5.3146682185497864</v>
      </c>
    </row>
    <row r="26726" spans="1:5" x14ac:dyDescent="0.25">
      <c r="A26726" s="1" t="s">
        <v>29442</v>
      </c>
      <c r="E26726" s="1">
        <v>5.3146682185497864</v>
      </c>
    </row>
    <row r="26727" spans="1:5" x14ac:dyDescent="0.25">
      <c r="A26727" s="1" t="s">
        <v>29443</v>
      </c>
      <c r="E26727" s="1">
        <v>5.3146682185497864</v>
      </c>
    </row>
    <row r="26728" spans="1:5" x14ac:dyDescent="0.25">
      <c r="A26728" s="1" t="s">
        <v>29444</v>
      </c>
      <c r="E26728" s="1">
        <v>5.3146682185497864</v>
      </c>
    </row>
    <row r="26729" spans="1:5" x14ac:dyDescent="0.25">
      <c r="A26729" s="1" t="s">
        <v>29445</v>
      </c>
      <c r="E26729" s="1">
        <v>5.3146682185497864</v>
      </c>
    </row>
    <row r="26730" spans="1:5" x14ac:dyDescent="0.25">
      <c r="A26730" s="1" t="s">
        <v>29447</v>
      </c>
      <c r="E26730" s="1">
        <v>5.3146682185497864</v>
      </c>
    </row>
    <row r="26731" spans="1:5" x14ac:dyDescent="0.25">
      <c r="A26731" s="1" t="s">
        <v>29448</v>
      </c>
      <c r="E26731" s="1">
        <v>5.3146682185497864</v>
      </c>
    </row>
    <row r="26732" spans="1:5" x14ac:dyDescent="0.25">
      <c r="A26732" s="1" t="s">
        <v>29449</v>
      </c>
      <c r="E26732" s="1">
        <v>5.3146682185497864</v>
      </c>
    </row>
    <row r="26733" spans="1:5" x14ac:dyDescent="0.25">
      <c r="A26733" s="1" t="s">
        <v>29450</v>
      </c>
      <c r="E26733" s="1">
        <v>5.3146682185497864</v>
      </c>
    </row>
    <row r="26734" spans="1:5" x14ac:dyDescent="0.25">
      <c r="A26734" s="1" t="s">
        <v>29451</v>
      </c>
      <c r="E26734" s="1">
        <v>5.3146682185497864</v>
      </c>
    </row>
    <row r="26735" spans="1:5" x14ac:dyDescent="0.25">
      <c r="A26735" s="1" t="s">
        <v>29452</v>
      </c>
      <c r="E26735" s="1">
        <v>5.3146682185497864</v>
      </c>
    </row>
    <row r="26736" spans="1:5" x14ac:dyDescent="0.25">
      <c r="A26736" s="1" t="s">
        <v>29453</v>
      </c>
      <c r="E26736" s="1">
        <v>5.3146682185497864</v>
      </c>
    </row>
    <row r="26737" spans="1:5" x14ac:dyDescent="0.25">
      <c r="A26737" s="1" t="s">
        <v>29454</v>
      </c>
      <c r="E26737" s="1">
        <v>5.3146682185497864</v>
      </c>
    </row>
    <row r="26738" spans="1:5" x14ac:dyDescent="0.25">
      <c r="A26738" s="1" t="s">
        <v>29455</v>
      </c>
      <c r="E26738" s="1">
        <v>5.3146682185497864</v>
      </c>
    </row>
    <row r="26739" spans="1:5" x14ac:dyDescent="0.25">
      <c r="A26739" s="1" t="s">
        <v>29456</v>
      </c>
      <c r="E26739" s="1">
        <v>5.3146682185497864</v>
      </c>
    </row>
    <row r="26740" spans="1:5" x14ac:dyDescent="0.25">
      <c r="A26740" s="1" t="s">
        <v>29457</v>
      </c>
      <c r="E26740" s="1">
        <v>5.3146682185497864</v>
      </c>
    </row>
    <row r="26741" spans="1:5" x14ac:dyDescent="0.25">
      <c r="A26741" s="1" t="s">
        <v>29458</v>
      </c>
      <c r="E26741" s="1">
        <v>5.3146682185497864</v>
      </c>
    </row>
    <row r="26742" spans="1:5" x14ac:dyDescent="0.25">
      <c r="A26742" s="1" t="s">
        <v>29459</v>
      </c>
      <c r="E26742" s="1">
        <v>5.3146682185497864</v>
      </c>
    </row>
    <row r="26743" spans="1:5" x14ac:dyDescent="0.25">
      <c r="A26743" s="1" t="s">
        <v>29462</v>
      </c>
      <c r="E26743" s="1">
        <v>5.3146682185497864</v>
      </c>
    </row>
    <row r="26744" spans="1:5" x14ac:dyDescent="0.25">
      <c r="A26744" s="1" t="s">
        <v>29463</v>
      </c>
      <c r="E26744" s="1">
        <v>5.3146682185497864</v>
      </c>
    </row>
    <row r="26745" spans="1:5" x14ac:dyDescent="0.25">
      <c r="A26745" s="1" t="s">
        <v>29464</v>
      </c>
      <c r="E26745" s="1">
        <v>5.3146682185497864</v>
      </c>
    </row>
    <row r="26746" spans="1:5" x14ac:dyDescent="0.25">
      <c r="A26746" s="1" t="s">
        <v>29465</v>
      </c>
      <c r="E26746" s="1">
        <v>5.3146682185497864</v>
      </c>
    </row>
    <row r="26747" spans="1:5" x14ac:dyDescent="0.25">
      <c r="A26747" s="1" t="s">
        <v>29466</v>
      </c>
      <c r="E26747" s="1">
        <v>5.3146682185497864</v>
      </c>
    </row>
    <row r="26748" spans="1:5" x14ac:dyDescent="0.25">
      <c r="A26748" s="1" t="s">
        <v>29467</v>
      </c>
      <c r="E26748" s="1">
        <v>5.3146682185497864</v>
      </c>
    </row>
    <row r="26749" spans="1:5" x14ac:dyDescent="0.25">
      <c r="A26749" s="1" t="s">
        <v>29468</v>
      </c>
      <c r="E26749" s="1">
        <v>5.3146682185497864</v>
      </c>
    </row>
    <row r="26750" spans="1:5" x14ac:dyDescent="0.25">
      <c r="A26750" s="1" t="s">
        <v>29471</v>
      </c>
      <c r="E26750" s="1">
        <v>5.3146682185497864</v>
      </c>
    </row>
    <row r="26751" spans="1:5" x14ac:dyDescent="0.25">
      <c r="A26751" s="1" t="s">
        <v>29472</v>
      </c>
      <c r="E26751" s="1">
        <v>5.3146682185497864</v>
      </c>
    </row>
    <row r="26752" spans="1:5" x14ac:dyDescent="0.25">
      <c r="A26752" s="1" t="s">
        <v>29473</v>
      </c>
      <c r="E26752" s="1">
        <v>5.3146682185497864</v>
      </c>
    </row>
    <row r="26753" spans="1:5" x14ac:dyDescent="0.25">
      <c r="A26753" s="1" t="s">
        <v>29474</v>
      </c>
      <c r="E26753" s="1">
        <v>5.3146682185497864</v>
      </c>
    </row>
    <row r="26754" spans="1:5" x14ac:dyDescent="0.25">
      <c r="A26754" s="1" t="s">
        <v>29475</v>
      </c>
      <c r="E26754" s="1">
        <v>5.3146682185497864</v>
      </c>
    </row>
    <row r="26755" spans="1:5" x14ac:dyDescent="0.25">
      <c r="A26755" s="1" t="s">
        <v>29476</v>
      </c>
      <c r="E26755" s="1">
        <v>5.3146682185497864</v>
      </c>
    </row>
    <row r="26756" spans="1:5" x14ac:dyDescent="0.25">
      <c r="A26756" s="1" t="s">
        <v>29477</v>
      </c>
      <c r="E26756" s="1">
        <v>5.3146682185497864</v>
      </c>
    </row>
    <row r="26757" spans="1:5" x14ac:dyDescent="0.25">
      <c r="A26757" s="1" t="s">
        <v>29478</v>
      </c>
      <c r="E26757" s="1">
        <v>5.3146682185497864</v>
      </c>
    </row>
    <row r="26758" spans="1:5" x14ac:dyDescent="0.25">
      <c r="A26758" s="1" t="s">
        <v>29479</v>
      </c>
      <c r="E26758" s="1">
        <v>5.3146682185497864</v>
      </c>
    </row>
    <row r="26759" spans="1:5" x14ac:dyDescent="0.25">
      <c r="A26759" s="1" t="s">
        <v>29480</v>
      </c>
      <c r="E26759" s="1">
        <v>5.3146682185497864</v>
      </c>
    </row>
    <row r="26760" spans="1:5" x14ac:dyDescent="0.25">
      <c r="A26760" s="1" t="s">
        <v>29481</v>
      </c>
      <c r="E26760" s="1">
        <v>5.3146682185497864</v>
      </c>
    </row>
    <row r="26761" spans="1:5" x14ac:dyDescent="0.25">
      <c r="A26761" s="1" t="s">
        <v>29482</v>
      </c>
      <c r="E26761" s="1">
        <v>5.3146682185497864</v>
      </c>
    </row>
    <row r="26762" spans="1:5" x14ac:dyDescent="0.25">
      <c r="A26762" s="1" t="s">
        <v>29483</v>
      </c>
      <c r="E26762" s="1">
        <v>5.3146682185497864</v>
      </c>
    </row>
    <row r="26763" spans="1:5" x14ac:dyDescent="0.25">
      <c r="A26763" s="1" t="s">
        <v>29484</v>
      </c>
      <c r="E26763" s="1">
        <v>5.3146682185497864</v>
      </c>
    </row>
    <row r="26764" spans="1:5" x14ac:dyDescent="0.25">
      <c r="A26764" s="1" t="s">
        <v>29485</v>
      </c>
      <c r="E26764" s="1">
        <v>5.3146682185497864</v>
      </c>
    </row>
    <row r="26765" spans="1:5" x14ac:dyDescent="0.25">
      <c r="A26765" s="1" t="s">
        <v>29486</v>
      </c>
      <c r="E26765" s="1">
        <v>5.3146682185497864</v>
      </c>
    </row>
    <row r="26766" spans="1:5" x14ac:dyDescent="0.25">
      <c r="A26766" s="1" t="s">
        <v>29488</v>
      </c>
      <c r="E26766" s="1">
        <v>5.3146682185497864</v>
      </c>
    </row>
    <row r="26767" spans="1:5" x14ac:dyDescent="0.25">
      <c r="A26767" s="1" t="s">
        <v>29489</v>
      </c>
      <c r="E26767" s="1">
        <v>5.3146682185497864</v>
      </c>
    </row>
    <row r="26768" spans="1:5" x14ac:dyDescent="0.25">
      <c r="A26768" s="1" t="s">
        <v>29490</v>
      </c>
      <c r="E26768" s="1">
        <v>5.3146682185497864</v>
      </c>
    </row>
    <row r="26769" spans="1:5" x14ac:dyDescent="0.25">
      <c r="A26769" s="1" t="s">
        <v>29491</v>
      </c>
      <c r="E26769" s="1">
        <v>5.3146682185497864</v>
      </c>
    </row>
    <row r="26770" spans="1:5" x14ac:dyDescent="0.25">
      <c r="A26770" s="1" t="s">
        <v>29493</v>
      </c>
      <c r="E26770" s="1">
        <v>5.3146682185497864</v>
      </c>
    </row>
    <row r="26771" spans="1:5" x14ac:dyDescent="0.25">
      <c r="A26771" s="1" t="s">
        <v>29494</v>
      </c>
      <c r="E26771" s="1">
        <v>5.3146682185497864</v>
      </c>
    </row>
    <row r="26772" spans="1:5" x14ac:dyDescent="0.25">
      <c r="A26772" s="1" t="s">
        <v>29495</v>
      </c>
      <c r="E26772" s="1">
        <v>5.3146682185497864</v>
      </c>
    </row>
    <row r="26773" spans="1:5" x14ac:dyDescent="0.25">
      <c r="A26773" s="1" t="s">
        <v>29498</v>
      </c>
      <c r="E26773" s="1">
        <v>5.3146682185497864</v>
      </c>
    </row>
    <row r="26774" spans="1:5" x14ac:dyDescent="0.25">
      <c r="A26774" s="1" t="s">
        <v>29499</v>
      </c>
      <c r="E26774" s="1">
        <v>5.3146682185497864</v>
      </c>
    </row>
    <row r="26775" spans="1:5" x14ac:dyDescent="0.25">
      <c r="A26775" s="1" t="s">
        <v>29500</v>
      </c>
      <c r="E26775" s="1">
        <v>5.3146682185497864</v>
      </c>
    </row>
    <row r="26776" spans="1:5" x14ac:dyDescent="0.25">
      <c r="A26776" s="1" t="s">
        <v>29501</v>
      </c>
      <c r="E26776" s="1">
        <v>5.3146682185497864</v>
      </c>
    </row>
    <row r="26777" spans="1:5" x14ac:dyDescent="0.25">
      <c r="A26777" s="1" t="s">
        <v>29502</v>
      </c>
      <c r="E26777" s="1">
        <v>5.3146682185497864</v>
      </c>
    </row>
    <row r="26778" spans="1:5" x14ac:dyDescent="0.25">
      <c r="A26778" s="1" t="s">
        <v>29504</v>
      </c>
      <c r="E26778" s="1">
        <v>5.3146682185497864</v>
      </c>
    </row>
    <row r="26779" spans="1:5" x14ac:dyDescent="0.25">
      <c r="A26779" s="1" t="s">
        <v>29505</v>
      </c>
      <c r="E26779" s="1">
        <v>5.3146682185497864</v>
      </c>
    </row>
    <row r="26780" spans="1:5" x14ac:dyDescent="0.25">
      <c r="A26780" s="1" t="s">
        <v>29506</v>
      </c>
      <c r="E26780" s="1">
        <v>5.3146682185497864</v>
      </c>
    </row>
    <row r="26781" spans="1:5" x14ac:dyDescent="0.25">
      <c r="A26781" s="1" t="s">
        <v>29507</v>
      </c>
      <c r="E26781" s="1">
        <v>5.3146682185497864</v>
      </c>
    </row>
    <row r="26782" spans="1:5" x14ac:dyDescent="0.25">
      <c r="A26782" s="1" t="s">
        <v>29508</v>
      </c>
      <c r="E26782" s="1">
        <v>5.3146682185497864</v>
      </c>
    </row>
    <row r="26783" spans="1:5" x14ac:dyDescent="0.25">
      <c r="A26783" s="1" t="s">
        <v>29509</v>
      </c>
      <c r="E26783" s="1">
        <v>5.3146682185497864</v>
      </c>
    </row>
    <row r="26784" spans="1:5" x14ac:dyDescent="0.25">
      <c r="A26784" s="1" t="s">
        <v>29510</v>
      </c>
      <c r="E26784" s="1">
        <v>5.3146682185497864</v>
      </c>
    </row>
    <row r="26785" spans="1:5" x14ac:dyDescent="0.25">
      <c r="A26785" s="1" t="s">
        <v>29511</v>
      </c>
      <c r="E26785" s="1">
        <v>5.3146682185497864</v>
      </c>
    </row>
    <row r="26786" spans="1:5" x14ac:dyDescent="0.25">
      <c r="A26786" s="1" t="s">
        <v>29512</v>
      </c>
      <c r="E26786" s="1">
        <v>5.3146682185497864</v>
      </c>
    </row>
    <row r="26787" spans="1:5" x14ac:dyDescent="0.25">
      <c r="A26787" s="1" t="s">
        <v>29513</v>
      </c>
      <c r="E26787" s="1">
        <v>5.3146682185497864</v>
      </c>
    </row>
    <row r="26788" spans="1:5" x14ac:dyDescent="0.25">
      <c r="A26788" s="1" t="s">
        <v>29515</v>
      </c>
      <c r="E26788" s="1">
        <v>5.3146682185497864</v>
      </c>
    </row>
    <row r="26789" spans="1:5" x14ac:dyDescent="0.25">
      <c r="A26789" s="1" t="s">
        <v>29517</v>
      </c>
      <c r="E26789" s="1">
        <v>5.3146682185497864</v>
      </c>
    </row>
    <row r="26790" spans="1:5" x14ac:dyDescent="0.25">
      <c r="A26790" s="1" t="s">
        <v>29518</v>
      </c>
      <c r="E26790" s="1">
        <v>5.3146682185497864</v>
      </c>
    </row>
    <row r="26791" spans="1:5" x14ac:dyDescent="0.25">
      <c r="A26791" s="1" t="s">
        <v>29520</v>
      </c>
      <c r="E26791" s="1">
        <v>5.3146682185497864</v>
      </c>
    </row>
    <row r="26792" spans="1:5" x14ac:dyDescent="0.25">
      <c r="A26792" s="1" t="s">
        <v>29521</v>
      </c>
      <c r="E26792" s="1">
        <v>5.3146682185497864</v>
      </c>
    </row>
    <row r="26793" spans="1:5" x14ac:dyDescent="0.25">
      <c r="A26793" s="1" t="s">
        <v>29522</v>
      </c>
      <c r="E26793" s="1">
        <v>5.3146682185497864</v>
      </c>
    </row>
    <row r="26794" spans="1:5" x14ac:dyDescent="0.25">
      <c r="A26794" s="1" t="s">
        <v>29523</v>
      </c>
      <c r="E26794" s="1">
        <v>5.3146682185497864</v>
      </c>
    </row>
    <row r="26795" spans="1:5" x14ac:dyDescent="0.25">
      <c r="A26795" s="1" t="s">
        <v>29524</v>
      </c>
      <c r="E26795" s="1">
        <v>5.3146682185497864</v>
      </c>
    </row>
    <row r="26796" spans="1:5" x14ac:dyDescent="0.25">
      <c r="A26796" s="1" t="s">
        <v>29525</v>
      </c>
      <c r="E26796" s="1">
        <v>5.3146682185497864</v>
      </c>
    </row>
    <row r="26797" spans="1:5" x14ac:dyDescent="0.25">
      <c r="A26797" s="1" t="s">
        <v>29526</v>
      </c>
      <c r="E26797" s="1">
        <v>5.3146682185497864</v>
      </c>
    </row>
    <row r="26798" spans="1:5" x14ac:dyDescent="0.25">
      <c r="A26798" s="1" t="s">
        <v>29527</v>
      </c>
      <c r="E26798" s="1">
        <v>5.3146682185497864</v>
      </c>
    </row>
    <row r="26799" spans="1:5" x14ac:dyDescent="0.25">
      <c r="A26799" s="1" t="s">
        <v>29528</v>
      </c>
      <c r="E26799" s="1">
        <v>5.3146682185497864</v>
      </c>
    </row>
    <row r="26800" spans="1:5" x14ac:dyDescent="0.25">
      <c r="A26800" s="1" t="s">
        <v>29529</v>
      </c>
      <c r="E26800" s="1">
        <v>5.3146682185497864</v>
      </c>
    </row>
    <row r="26801" spans="1:5" x14ac:dyDescent="0.25">
      <c r="A26801" s="1" t="s">
        <v>29530</v>
      </c>
      <c r="E26801" s="1">
        <v>5.3146682185497864</v>
      </c>
    </row>
    <row r="26802" spans="1:5" x14ac:dyDescent="0.25">
      <c r="A26802" s="1" t="s">
        <v>29532</v>
      </c>
      <c r="E26802" s="1">
        <v>5.3146682185497864</v>
      </c>
    </row>
    <row r="26803" spans="1:5" x14ac:dyDescent="0.25">
      <c r="A26803" s="1" t="s">
        <v>29533</v>
      </c>
      <c r="E26803" s="1">
        <v>5.3146682185497864</v>
      </c>
    </row>
    <row r="26804" spans="1:5" x14ac:dyDescent="0.25">
      <c r="A26804" s="1" t="s">
        <v>29534</v>
      </c>
      <c r="E26804" s="1">
        <v>5.3146682185497864</v>
      </c>
    </row>
    <row r="26805" spans="1:5" x14ac:dyDescent="0.25">
      <c r="A26805" s="1" t="s">
        <v>29536</v>
      </c>
      <c r="E26805" s="1">
        <v>5.3146682185497864</v>
      </c>
    </row>
    <row r="26806" spans="1:5" x14ac:dyDescent="0.25">
      <c r="A26806" s="1" t="s">
        <v>29537</v>
      </c>
      <c r="E26806" s="1">
        <v>5.3146682185497864</v>
      </c>
    </row>
    <row r="26807" spans="1:5" x14ac:dyDescent="0.25">
      <c r="A26807" s="1" t="s">
        <v>29538</v>
      </c>
      <c r="E26807" s="1">
        <v>5.3146682185497864</v>
      </c>
    </row>
    <row r="26808" spans="1:5" x14ac:dyDescent="0.25">
      <c r="A26808" s="1" t="s">
        <v>29539</v>
      </c>
      <c r="E26808" s="1">
        <v>5.3146682185497864</v>
      </c>
    </row>
    <row r="26809" spans="1:5" x14ac:dyDescent="0.25">
      <c r="A26809" s="1" t="s">
        <v>29540</v>
      </c>
      <c r="E26809" s="1">
        <v>5.3146682185497864</v>
      </c>
    </row>
    <row r="26810" spans="1:5" x14ac:dyDescent="0.25">
      <c r="A26810" s="1" t="s">
        <v>29543</v>
      </c>
      <c r="E26810" s="1">
        <v>5.3146682185497864</v>
      </c>
    </row>
    <row r="26811" spans="1:5" x14ac:dyDescent="0.25">
      <c r="A26811" s="1" t="s">
        <v>29544</v>
      </c>
      <c r="E26811" s="1">
        <v>5.3146682185497864</v>
      </c>
    </row>
    <row r="26812" spans="1:5" x14ac:dyDescent="0.25">
      <c r="A26812" s="1" t="s">
        <v>29548</v>
      </c>
      <c r="E26812" s="1">
        <v>5.3146682185497864</v>
      </c>
    </row>
    <row r="26813" spans="1:5" x14ac:dyDescent="0.25">
      <c r="A26813" s="1" t="s">
        <v>29549</v>
      </c>
      <c r="E26813" s="1">
        <v>5.3146682185497864</v>
      </c>
    </row>
    <row r="26814" spans="1:5" x14ac:dyDescent="0.25">
      <c r="A26814" s="1" t="s">
        <v>29550</v>
      </c>
      <c r="E26814" s="1">
        <v>5.3146682185497864</v>
      </c>
    </row>
    <row r="26815" spans="1:5" x14ac:dyDescent="0.25">
      <c r="A26815" s="1" t="s">
        <v>29551</v>
      </c>
      <c r="E26815" s="1">
        <v>5.3146682185497864</v>
      </c>
    </row>
    <row r="26816" spans="1:5" x14ac:dyDescent="0.25">
      <c r="A26816" s="1" t="s">
        <v>29552</v>
      </c>
      <c r="E26816" s="1">
        <v>5.3146682185497864</v>
      </c>
    </row>
    <row r="26817" spans="1:5" x14ac:dyDescent="0.25">
      <c r="A26817" s="1" t="s">
        <v>29554</v>
      </c>
      <c r="E26817" s="1">
        <v>5.3146682185497864</v>
      </c>
    </row>
    <row r="26818" spans="1:5" x14ac:dyDescent="0.25">
      <c r="A26818" s="1" t="s">
        <v>29555</v>
      </c>
      <c r="E26818" s="1">
        <v>5.3146682185497864</v>
      </c>
    </row>
    <row r="26819" spans="1:5" x14ac:dyDescent="0.25">
      <c r="A26819" s="1" t="s">
        <v>29556</v>
      </c>
      <c r="E26819" s="1">
        <v>5.3146682185497864</v>
      </c>
    </row>
    <row r="26820" spans="1:5" x14ac:dyDescent="0.25">
      <c r="A26820" s="1" t="s">
        <v>29557</v>
      </c>
      <c r="E26820" s="1">
        <v>5.3146682185497864</v>
      </c>
    </row>
    <row r="26821" spans="1:5" x14ac:dyDescent="0.25">
      <c r="A26821" s="1" t="s">
        <v>29559</v>
      </c>
      <c r="E26821" s="1">
        <v>5.3146682185497864</v>
      </c>
    </row>
    <row r="26822" spans="1:5" x14ac:dyDescent="0.25">
      <c r="A26822" s="1" t="s">
        <v>29560</v>
      </c>
      <c r="E26822" s="1">
        <v>5.3146682185497864</v>
      </c>
    </row>
    <row r="26823" spans="1:5" x14ac:dyDescent="0.25">
      <c r="A26823" s="1" t="s">
        <v>29561</v>
      </c>
      <c r="E26823" s="1">
        <v>5.3146682185497864</v>
      </c>
    </row>
    <row r="26824" spans="1:5" x14ac:dyDescent="0.25">
      <c r="A26824" s="1" t="s">
        <v>29562</v>
      </c>
      <c r="E26824" s="1">
        <v>5.3146682185497864</v>
      </c>
    </row>
    <row r="26825" spans="1:5" x14ac:dyDescent="0.25">
      <c r="A26825" s="1" t="s">
        <v>29564</v>
      </c>
      <c r="E26825" s="1">
        <v>5.3146682185497864</v>
      </c>
    </row>
    <row r="26826" spans="1:5" x14ac:dyDescent="0.25">
      <c r="A26826" s="1" t="s">
        <v>29565</v>
      </c>
      <c r="E26826" s="1">
        <v>5.3146682185497864</v>
      </c>
    </row>
    <row r="26827" spans="1:5" x14ac:dyDescent="0.25">
      <c r="A26827" s="1" t="s">
        <v>29566</v>
      </c>
      <c r="E26827" s="1">
        <v>5.3146682185497864</v>
      </c>
    </row>
    <row r="26828" spans="1:5" x14ac:dyDescent="0.25">
      <c r="A26828" s="1" t="s">
        <v>29567</v>
      </c>
      <c r="E26828" s="1">
        <v>5.3146682185497864</v>
      </c>
    </row>
    <row r="26829" spans="1:5" x14ac:dyDescent="0.25">
      <c r="A26829" s="1" t="s">
        <v>29568</v>
      </c>
      <c r="E26829" s="1">
        <v>5.3146682185497864</v>
      </c>
    </row>
    <row r="26830" spans="1:5" x14ac:dyDescent="0.25">
      <c r="A26830" s="1" t="s">
        <v>29570</v>
      </c>
      <c r="E26830" s="1">
        <v>5.3146682185497864</v>
      </c>
    </row>
    <row r="26831" spans="1:5" x14ac:dyDescent="0.25">
      <c r="A26831" s="1" t="s">
        <v>29571</v>
      </c>
      <c r="E26831" s="1">
        <v>5.3146682185497864</v>
      </c>
    </row>
    <row r="26832" spans="1:5" x14ac:dyDescent="0.25">
      <c r="A26832" s="1" t="s">
        <v>29573</v>
      </c>
      <c r="E26832" s="1">
        <v>5.3146682185497864</v>
      </c>
    </row>
    <row r="26833" spans="1:5" x14ac:dyDescent="0.25">
      <c r="A26833" s="1" t="s">
        <v>29574</v>
      </c>
      <c r="E26833" s="1">
        <v>5.3146682185497864</v>
      </c>
    </row>
    <row r="26834" spans="1:5" x14ac:dyDescent="0.25">
      <c r="A26834" s="1" t="s">
        <v>29575</v>
      </c>
      <c r="E26834" s="1">
        <v>5.3146682185497864</v>
      </c>
    </row>
    <row r="26835" spans="1:5" x14ac:dyDescent="0.25">
      <c r="A26835" s="1" t="s">
        <v>29577</v>
      </c>
      <c r="E26835" s="1">
        <v>5.3146682185497864</v>
      </c>
    </row>
    <row r="26836" spans="1:5" x14ac:dyDescent="0.25">
      <c r="A26836" s="1" t="s">
        <v>29578</v>
      </c>
      <c r="E26836" s="1">
        <v>5.3146682185497864</v>
      </c>
    </row>
    <row r="26837" spans="1:5" x14ac:dyDescent="0.25">
      <c r="A26837" s="1" t="s">
        <v>29581</v>
      </c>
      <c r="E26837" s="1">
        <v>5.3146682185497864</v>
      </c>
    </row>
    <row r="26838" spans="1:5" x14ac:dyDescent="0.25">
      <c r="A26838" s="1" t="s">
        <v>29582</v>
      </c>
      <c r="E26838" s="1">
        <v>5.3146682185497864</v>
      </c>
    </row>
    <row r="26839" spans="1:5" x14ac:dyDescent="0.25">
      <c r="A26839" s="1" t="s">
        <v>29583</v>
      </c>
      <c r="E26839" s="1">
        <v>5.3146682185497864</v>
      </c>
    </row>
    <row r="26840" spans="1:5" x14ac:dyDescent="0.25">
      <c r="A26840" s="1" t="s">
        <v>29584</v>
      </c>
      <c r="E26840" s="1">
        <v>5.3146682185497864</v>
      </c>
    </row>
    <row r="26841" spans="1:5" x14ac:dyDescent="0.25">
      <c r="A26841" s="1" t="s">
        <v>29585</v>
      </c>
      <c r="E26841" s="1">
        <v>5.3146682185497864</v>
      </c>
    </row>
    <row r="26842" spans="1:5" x14ac:dyDescent="0.25">
      <c r="A26842" s="1" t="s">
        <v>29586</v>
      </c>
      <c r="E26842" s="1">
        <v>5.3146682185497864</v>
      </c>
    </row>
    <row r="26843" spans="1:5" x14ac:dyDescent="0.25">
      <c r="A26843" s="1" t="s">
        <v>29587</v>
      </c>
      <c r="E26843" s="1">
        <v>5.3146682185497864</v>
      </c>
    </row>
    <row r="26844" spans="1:5" x14ac:dyDescent="0.25">
      <c r="A26844" s="1" t="s">
        <v>29588</v>
      </c>
      <c r="E26844" s="1">
        <v>5.3146682185497864</v>
      </c>
    </row>
    <row r="26845" spans="1:5" x14ac:dyDescent="0.25">
      <c r="A26845" s="1" t="s">
        <v>29589</v>
      </c>
      <c r="E26845" s="1">
        <v>5.3146682185497864</v>
      </c>
    </row>
    <row r="26846" spans="1:5" x14ac:dyDescent="0.25">
      <c r="A26846" s="1" t="s">
        <v>29591</v>
      </c>
      <c r="E26846" s="1">
        <v>5.3146682185497864</v>
      </c>
    </row>
    <row r="26847" spans="1:5" x14ac:dyDescent="0.25">
      <c r="A26847" s="1" t="s">
        <v>29592</v>
      </c>
      <c r="E26847" s="1">
        <v>5.3146682185497864</v>
      </c>
    </row>
    <row r="26848" spans="1:5" x14ac:dyDescent="0.25">
      <c r="A26848" s="1" t="s">
        <v>29593</v>
      </c>
      <c r="E26848" s="1">
        <v>5.3146682185497864</v>
      </c>
    </row>
    <row r="26849" spans="1:5" x14ac:dyDescent="0.25">
      <c r="A26849" s="1" t="s">
        <v>29597</v>
      </c>
      <c r="E26849" s="1">
        <v>5.3146682185497864</v>
      </c>
    </row>
    <row r="26850" spans="1:5" x14ac:dyDescent="0.25">
      <c r="A26850" s="1" t="s">
        <v>29598</v>
      </c>
      <c r="E26850" s="1">
        <v>5.3146682185497864</v>
      </c>
    </row>
    <row r="26851" spans="1:5" x14ac:dyDescent="0.25">
      <c r="A26851" s="1" t="s">
        <v>29600</v>
      </c>
      <c r="E26851" s="1">
        <v>5.3146682185497864</v>
      </c>
    </row>
    <row r="26852" spans="1:5" x14ac:dyDescent="0.25">
      <c r="A26852" s="1" t="s">
        <v>29601</v>
      </c>
      <c r="E26852" s="1">
        <v>5.3146682185497864</v>
      </c>
    </row>
    <row r="26853" spans="1:5" x14ac:dyDescent="0.25">
      <c r="A26853" s="1" t="s">
        <v>29602</v>
      </c>
      <c r="E26853" s="1">
        <v>5.3146682185497864</v>
      </c>
    </row>
    <row r="26854" spans="1:5" x14ac:dyDescent="0.25">
      <c r="A26854" s="1" t="s">
        <v>29603</v>
      </c>
      <c r="E26854" s="1">
        <v>5.3146682185497864</v>
      </c>
    </row>
    <row r="26855" spans="1:5" x14ac:dyDescent="0.25">
      <c r="A26855" s="1" t="s">
        <v>29604</v>
      </c>
      <c r="E26855" s="1">
        <v>5.3146682185497864</v>
      </c>
    </row>
    <row r="26856" spans="1:5" x14ac:dyDescent="0.25">
      <c r="A26856" s="1" t="s">
        <v>29605</v>
      </c>
      <c r="E26856" s="1">
        <v>5.3146682185497864</v>
      </c>
    </row>
    <row r="26857" spans="1:5" x14ac:dyDescent="0.25">
      <c r="A26857" s="1" t="s">
        <v>29607</v>
      </c>
      <c r="E26857" s="1">
        <v>5.3146682185497864</v>
      </c>
    </row>
    <row r="26858" spans="1:5" x14ac:dyDescent="0.25">
      <c r="A26858" s="1" t="s">
        <v>29608</v>
      </c>
      <c r="E26858" s="1">
        <v>5.3146682185497864</v>
      </c>
    </row>
    <row r="26859" spans="1:5" x14ac:dyDescent="0.25">
      <c r="A26859" s="1" t="s">
        <v>29609</v>
      </c>
      <c r="E26859" s="1">
        <v>5.3146682185497864</v>
      </c>
    </row>
    <row r="26860" spans="1:5" x14ac:dyDescent="0.25">
      <c r="A26860" s="1" t="s">
        <v>29610</v>
      </c>
      <c r="E26860" s="1">
        <v>5.3146682185497864</v>
      </c>
    </row>
    <row r="26861" spans="1:5" x14ac:dyDescent="0.25">
      <c r="A26861" s="1" t="s">
        <v>29616</v>
      </c>
      <c r="E26861" s="1">
        <v>5.3146682185497864</v>
      </c>
    </row>
    <row r="26862" spans="1:5" x14ac:dyDescent="0.25">
      <c r="A26862" s="1" t="s">
        <v>29617</v>
      </c>
      <c r="E26862" s="1">
        <v>5.3146682185497864</v>
      </c>
    </row>
    <row r="26863" spans="1:5" x14ac:dyDescent="0.25">
      <c r="A26863" s="1" t="s">
        <v>29620</v>
      </c>
      <c r="E26863" s="1">
        <v>5.3146682185497864</v>
      </c>
    </row>
    <row r="26864" spans="1:5" x14ac:dyDescent="0.25">
      <c r="A26864" s="1" t="s">
        <v>29621</v>
      </c>
      <c r="E26864" s="1">
        <v>5.3146682185497864</v>
      </c>
    </row>
    <row r="26865" spans="1:5" x14ac:dyDescent="0.25">
      <c r="A26865" s="1" t="s">
        <v>29622</v>
      </c>
      <c r="E26865" s="1">
        <v>5.3146682185497864</v>
      </c>
    </row>
    <row r="26866" spans="1:5" x14ac:dyDescent="0.25">
      <c r="A26866" s="1" t="s">
        <v>29623</v>
      </c>
      <c r="E26866" s="1">
        <v>5.3146682185497864</v>
      </c>
    </row>
    <row r="26867" spans="1:5" x14ac:dyDescent="0.25">
      <c r="A26867" s="1" t="s">
        <v>29624</v>
      </c>
      <c r="E26867" s="1">
        <v>5.3146682185497864</v>
      </c>
    </row>
    <row r="26868" spans="1:5" x14ac:dyDescent="0.25">
      <c r="A26868" s="1" t="s">
        <v>29626</v>
      </c>
      <c r="E26868" s="1">
        <v>5.3146682185497864</v>
      </c>
    </row>
    <row r="26869" spans="1:5" x14ac:dyDescent="0.25">
      <c r="A26869" s="1" t="s">
        <v>29628</v>
      </c>
      <c r="E26869" s="1">
        <v>5.3146682185497864</v>
      </c>
    </row>
    <row r="26870" spans="1:5" x14ac:dyDescent="0.25">
      <c r="A26870" s="1" t="s">
        <v>29629</v>
      </c>
      <c r="E26870" s="1">
        <v>5.3146682185497864</v>
      </c>
    </row>
    <row r="26871" spans="1:5" x14ac:dyDescent="0.25">
      <c r="A26871" s="1" t="s">
        <v>29630</v>
      </c>
      <c r="E26871" s="1">
        <v>5.3146682185497864</v>
      </c>
    </row>
    <row r="26872" spans="1:5" x14ac:dyDescent="0.25">
      <c r="A26872" s="1" t="s">
        <v>29633</v>
      </c>
      <c r="E26872" s="1">
        <v>5.3146682185497864</v>
      </c>
    </row>
    <row r="26873" spans="1:5" x14ac:dyDescent="0.25">
      <c r="A26873" s="1" t="s">
        <v>29634</v>
      </c>
      <c r="E26873" s="1">
        <v>5.3146682185497864</v>
      </c>
    </row>
    <row r="26874" spans="1:5" x14ac:dyDescent="0.25">
      <c r="A26874" s="1" t="s">
        <v>29635</v>
      </c>
      <c r="E26874" s="1">
        <v>5.3146682185497864</v>
      </c>
    </row>
    <row r="26875" spans="1:5" x14ac:dyDescent="0.25">
      <c r="A26875" s="1" t="s">
        <v>29636</v>
      </c>
      <c r="E26875" s="1">
        <v>5.3146682185497864</v>
      </c>
    </row>
    <row r="26876" spans="1:5" x14ac:dyDescent="0.25">
      <c r="A26876" s="1" t="s">
        <v>29638</v>
      </c>
      <c r="E26876" s="1">
        <v>5.3146682185497864</v>
      </c>
    </row>
    <row r="26877" spans="1:5" x14ac:dyDescent="0.25">
      <c r="A26877" s="1" t="s">
        <v>29639</v>
      </c>
      <c r="E26877" s="1">
        <v>5.3146682185497864</v>
      </c>
    </row>
    <row r="26878" spans="1:5" x14ac:dyDescent="0.25">
      <c r="A26878" s="1" t="s">
        <v>29640</v>
      </c>
      <c r="E26878" s="1">
        <v>5.3146682185497864</v>
      </c>
    </row>
    <row r="26879" spans="1:5" x14ac:dyDescent="0.25">
      <c r="A26879" s="1" t="s">
        <v>29641</v>
      </c>
      <c r="E26879" s="1">
        <v>5.3146682185497864</v>
      </c>
    </row>
    <row r="26880" spans="1:5" x14ac:dyDescent="0.25">
      <c r="A26880" s="1" t="s">
        <v>29642</v>
      </c>
      <c r="E26880" s="1">
        <v>5.3146682185497864</v>
      </c>
    </row>
    <row r="26881" spans="1:5" x14ac:dyDescent="0.25">
      <c r="A26881" s="1" t="s">
        <v>29643</v>
      </c>
      <c r="E26881" s="1">
        <v>5.3146682185497864</v>
      </c>
    </row>
    <row r="26882" spans="1:5" x14ac:dyDescent="0.25">
      <c r="A26882" s="1" t="s">
        <v>29646</v>
      </c>
      <c r="E26882" s="1">
        <v>5.3146682185497864</v>
      </c>
    </row>
    <row r="26883" spans="1:5" x14ac:dyDescent="0.25">
      <c r="A26883" s="1" t="s">
        <v>29647</v>
      </c>
      <c r="E26883" s="1">
        <v>5.3146682185497864</v>
      </c>
    </row>
    <row r="26884" spans="1:5" x14ac:dyDescent="0.25">
      <c r="A26884" s="1" t="s">
        <v>29648</v>
      </c>
      <c r="E26884" s="1">
        <v>5.3146682185497864</v>
      </c>
    </row>
    <row r="26885" spans="1:5" x14ac:dyDescent="0.25">
      <c r="A26885" s="1" t="s">
        <v>29649</v>
      </c>
      <c r="E26885" s="1">
        <v>5.3146682185497864</v>
      </c>
    </row>
    <row r="26886" spans="1:5" x14ac:dyDescent="0.25">
      <c r="A26886" s="1" t="s">
        <v>29652</v>
      </c>
      <c r="E26886" s="1">
        <v>5.3146682185497864</v>
      </c>
    </row>
    <row r="26887" spans="1:5" x14ac:dyDescent="0.25">
      <c r="A26887" s="1" t="s">
        <v>29655</v>
      </c>
      <c r="E26887" s="1">
        <v>5.3146682185497864</v>
      </c>
    </row>
    <row r="26888" spans="1:5" x14ac:dyDescent="0.25">
      <c r="A26888" s="1" t="s">
        <v>29656</v>
      </c>
      <c r="E26888" s="1">
        <v>5.3146682185497864</v>
      </c>
    </row>
    <row r="26889" spans="1:5" x14ac:dyDescent="0.25">
      <c r="A26889" s="1" t="s">
        <v>29657</v>
      </c>
      <c r="E26889" s="1">
        <v>5.3146682185497864</v>
      </c>
    </row>
    <row r="26890" spans="1:5" x14ac:dyDescent="0.25">
      <c r="A26890" s="1" t="s">
        <v>29658</v>
      </c>
      <c r="E26890" s="1">
        <v>5.3146682185497864</v>
      </c>
    </row>
    <row r="26891" spans="1:5" x14ac:dyDescent="0.25">
      <c r="A26891" s="1" t="s">
        <v>29659</v>
      </c>
      <c r="E26891" s="1">
        <v>5.3146682185497864</v>
      </c>
    </row>
    <row r="26892" spans="1:5" x14ac:dyDescent="0.25">
      <c r="A26892" s="1" t="s">
        <v>29663</v>
      </c>
      <c r="E26892" s="1">
        <v>5.3146682185497864</v>
      </c>
    </row>
    <row r="26893" spans="1:5" x14ac:dyDescent="0.25">
      <c r="A26893" s="1" t="s">
        <v>29664</v>
      </c>
      <c r="E26893" s="1">
        <v>5.3146682185497864</v>
      </c>
    </row>
    <row r="26894" spans="1:5" x14ac:dyDescent="0.25">
      <c r="A26894" s="1" t="s">
        <v>29666</v>
      </c>
      <c r="E26894" s="1">
        <v>5.3146682185497864</v>
      </c>
    </row>
    <row r="26895" spans="1:5" x14ac:dyDescent="0.25">
      <c r="A26895" s="1" t="s">
        <v>29667</v>
      </c>
      <c r="E26895" s="1">
        <v>5.3146682185497864</v>
      </c>
    </row>
    <row r="26896" spans="1:5" x14ac:dyDescent="0.25">
      <c r="A26896" s="1" t="s">
        <v>29668</v>
      </c>
      <c r="E26896" s="1">
        <v>5.3146682185497864</v>
      </c>
    </row>
    <row r="26897" spans="1:5" x14ac:dyDescent="0.25">
      <c r="A26897" s="1" t="s">
        <v>29669</v>
      </c>
      <c r="E26897" s="1">
        <v>5.3146682185497864</v>
      </c>
    </row>
    <row r="26898" spans="1:5" x14ac:dyDescent="0.25">
      <c r="A26898" s="1" t="s">
        <v>29670</v>
      </c>
      <c r="E26898" s="1">
        <v>5.3146682185497864</v>
      </c>
    </row>
    <row r="26899" spans="1:5" x14ac:dyDescent="0.25">
      <c r="A26899" s="1" t="s">
        <v>29671</v>
      </c>
      <c r="E26899" s="1">
        <v>5.3146682185497864</v>
      </c>
    </row>
    <row r="26900" spans="1:5" x14ac:dyDescent="0.25">
      <c r="A26900" s="1" t="s">
        <v>29672</v>
      </c>
      <c r="E26900" s="1">
        <v>5.3146682185497864</v>
      </c>
    </row>
    <row r="26901" spans="1:5" x14ac:dyDescent="0.25">
      <c r="A26901" s="1" t="s">
        <v>29674</v>
      </c>
      <c r="E26901" s="1">
        <v>5.3146682185497864</v>
      </c>
    </row>
    <row r="26902" spans="1:5" x14ac:dyDescent="0.25">
      <c r="A26902" s="1" t="s">
        <v>29675</v>
      </c>
      <c r="E26902" s="1">
        <v>5.3146682185497864</v>
      </c>
    </row>
    <row r="26903" spans="1:5" x14ac:dyDescent="0.25">
      <c r="A26903" s="1" t="s">
        <v>29676</v>
      </c>
      <c r="E26903" s="1">
        <v>5.3146682185497864</v>
      </c>
    </row>
    <row r="26904" spans="1:5" x14ac:dyDescent="0.25">
      <c r="A26904" s="1" t="s">
        <v>29677</v>
      </c>
      <c r="E26904" s="1">
        <v>5.3146682185497864</v>
      </c>
    </row>
    <row r="26905" spans="1:5" x14ac:dyDescent="0.25">
      <c r="A26905" s="1" t="s">
        <v>29678</v>
      </c>
      <c r="E26905" s="1">
        <v>5.3146682185497864</v>
      </c>
    </row>
    <row r="26906" spans="1:5" x14ac:dyDescent="0.25">
      <c r="A26906" s="1" t="s">
        <v>29679</v>
      </c>
      <c r="E26906" s="1">
        <v>5.3146682185497864</v>
      </c>
    </row>
    <row r="26907" spans="1:5" x14ac:dyDescent="0.25">
      <c r="A26907" s="1" t="s">
        <v>29680</v>
      </c>
      <c r="E26907" s="1">
        <v>5.3146682185497864</v>
      </c>
    </row>
    <row r="26908" spans="1:5" x14ac:dyDescent="0.25">
      <c r="A26908" s="1" t="s">
        <v>29681</v>
      </c>
      <c r="E26908" s="1">
        <v>5.3146682185497864</v>
      </c>
    </row>
    <row r="26909" spans="1:5" x14ac:dyDescent="0.25">
      <c r="A26909" s="1" t="s">
        <v>29685</v>
      </c>
      <c r="E26909" s="1">
        <v>5.3146682185497864</v>
      </c>
    </row>
    <row r="26910" spans="1:5" x14ac:dyDescent="0.25">
      <c r="A26910" s="1" t="s">
        <v>29686</v>
      </c>
      <c r="E26910" s="1">
        <v>5.3146682185497864</v>
      </c>
    </row>
    <row r="26911" spans="1:5" x14ac:dyDescent="0.25">
      <c r="A26911" s="1" t="s">
        <v>29687</v>
      </c>
      <c r="E26911" s="1">
        <v>5.3146682185497864</v>
      </c>
    </row>
    <row r="26912" spans="1:5" x14ac:dyDescent="0.25">
      <c r="A26912" s="1" t="s">
        <v>29688</v>
      </c>
      <c r="E26912" s="1">
        <v>5.3146682185497864</v>
      </c>
    </row>
    <row r="26913" spans="1:5" x14ac:dyDescent="0.25">
      <c r="A26913" s="1" t="s">
        <v>29689</v>
      </c>
      <c r="E26913" s="1">
        <v>5.3146682185497864</v>
      </c>
    </row>
    <row r="26914" spans="1:5" x14ac:dyDescent="0.25">
      <c r="A26914" s="1" t="s">
        <v>29690</v>
      </c>
      <c r="E26914" s="1">
        <v>5.3146682185497864</v>
      </c>
    </row>
    <row r="26915" spans="1:5" x14ac:dyDescent="0.25">
      <c r="A26915" s="1" t="s">
        <v>29691</v>
      </c>
      <c r="E26915" s="1">
        <v>5.3146682185497864</v>
      </c>
    </row>
    <row r="26916" spans="1:5" x14ac:dyDescent="0.25">
      <c r="A26916" s="1" t="s">
        <v>29692</v>
      </c>
      <c r="E26916" s="1">
        <v>5.3146682185497864</v>
      </c>
    </row>
    <row r="26917" spans="1:5" x14ac:dyDescent="0.25">
      <c r="A26917" s="1" t="s">
        <v>29693</v>
      </c>
      <c r="E26917" s="1">
        <v>5.3146682185497864</v>
      </c>
    </row>
    <row r="26918" spans="1:5" x14ac:dyDescent="0.25">
      <c r="A26918" s="1" t="s">
        <v>29696</v>
      </c>
      <c r="E26918" s="1">
        <v>5.3146682185497864</v>
      </c>
    </row>
    <row r="26919" spans="1:5" x14ac:dyDescent="0.25">
      <c r="A26919" s="1" t="s">
        <v>29698</v>
      </c>
      <c r="E26919" s="1">
        <v>5.3146682185497864</v>
      </c>
    </row>
    <row r="26920" spans="1:5" x14ac:dyDescent="0.25">
      <c r="A26920" s="1" t="s">
        <v>29699</v>
      </c>
      <c r="E26920" s="1">
        <v>5.3146682185497864</v>
      </c>
    </row>
    <row r="26921" spans="1:5" x14ac:dyDescent="0.25">
      <c r="A26921" s="1" t="s">
        <v>29700</v>
      </c>
      <c r="E26921" s="1">
        <v>5.3146682185497864</v>
      </c>
    </row>
    <row r="26922" spans="1:5" x14ac:dyDescent="0.25">
      <c r="A26922" s="1" t="s">
        <v>29701</v>
      </c>
      <c r="E26922" s="1">
        <v>5.3146682185497864</v>
      </c>
    </row>
    <row r="26923" spans="1:5" x14ac:dyDescent="0.25">
      <c r="A26923" s="1" t="s">
        <v>29702</v>
      </c>
      <c r="E26923" s="1">
        <v>5.3146682185497864</v>
      </c>
    </row>
    <row r="26924" spans="1:5" x14ac:dyDescent="0.25">
      <c r="A26924" s="1" t="s">
        <v>29703</v>
      </c>
      <c r="E26924" s="1">
        <v>5.3146682185497864</v>
      </c>
    </row>
    <row r="26925" spans="1:5" x14ac:dyDescent="0.25">
      <c r="A26925" s="1" t="s">
        <v>29704</v>
      </c>
      <c r="E26925" s="1">
        <v>5.3146682185497864</v>
      </c>
    </row>
    <row r="26926" spans="1:5" x14ac:dyDescent="0.25">
      <c r="A26926" s="1" t="s">
        <v>29705</v>
      </c>
      <c r="E26926" s="1">
        <v>5.3146682185497864</v>
      </c>
    </row>
    <row r="26927" spans="1:5" x14ac:dyDescent="0.25">
      <c r="A26927" s="1" t="s">
        <v>29706</v>
      </c>
      <c r="E26927" s="1">
        <v>5.3146682185497864</v>
      </c>
    </row>
    <row r="26928" spans="1:5" x14ac:dyDescent="0.25">
      <c r="A26928" s="1" t="s">
        <v>29707</v>
      </c>
      <c r="E26928" s="1">
        <v>5.3146682185497864</v>
      </c>
    </row>
    <row r="26929" spans="1:5" x14ac:dyDescent="0.25">
      <c r="A26929" s="1" t="s">
        <v>29708</v>
      </c>
      <c r="E26929" s="1">
        <v>5.3146682185497864</v>
      </c>
    </row>
    <row r="26930" spans="1:5" x14ac:dyDescent="0.25">
      <c r="A26930" s="1" t="s">
        <v>29709</v>
      </c>
      <c r="E26930" s="1">
        <v>5.3146682185497864</v>
      </c>
    </row>
    <row r="26931" spans="1:5" x14ac:dyDescent="0.25">
      <c r="A26931" s="1" t="s">
        <v>29710</v>
      </c>
      <c r="E26931" s="1">
        <v>5.3146682185497864</v>
      </c>
    </row>
    <row r="26932" spans="1:5" x14ac:dyDescent="0.25">
      <c r="A26932" s="1" t="s">
        <v>29713</v>
      </c>
      <c r="E26932" s="1">
        <v>5.3146682185497864</v>
      </c>
    </row>
    <row r="26933" spans="1:5" x14ac:dyDescent="0.25">
      <c r="A26933" s="1" t="s">
        <v>29714</v>
      </c>
      <c r="E26933" s="1">
        <v>5.3146682185497864</v>
      </c>
    </row>
    <row r="26934" spans="1:5" x14ac:dyDescent="0.25">
      <c r="A26934" s="1" t="s">
        <v>29715</v>
      </c>
      <c r="E26934" s="1">
        <v>5.3146682185497864</v>
      </c>
    </row>
    <row r="26935" spans="1:5" x14ac:dyDescent="0.25">
      <c r="A26935" s="1" t="s">
        <v>29718</v>
      </c>
      <c r="E26935" s="1">
        <v>5.3146682185497864</v>
      </c>
    </row>
    <row r="26936" spans="1:5" x14ac:dyDescent="0.25">
      <c r="A26936" s="1" t="s">
        <v>29719</v>
      </c>
      <c r="E26936" s="1">
        <v>5.3146682185497864</v>
      </c>
    </row>
    <row r="26937" spans="1:5" x14ac:dyDescent="0.25">
      <c r="A26937" s="1" t="s">
        <v>29720</v>
      </c>
      <c r="E26937" s="1">
        <v>5.3146682185497864</v>
      </c>
    </row>
    <row r="26938" spans="1:5" x14ac:dyDescent="0.25">
      <c r="A26938" s="1" t="s">
        <v>29721</v>
      </c>
      <c r="E26938" s="1">
        <v>5.3146682185497864</v>
      </c>
    </row>
    <row r="26939" spans="1:5" x14ac:dyDescent="0.25">
      <c r="A26939" s="1" t="s">
        <v>29726</v>
      </c>
      <c r="E26939" s="1">
        <v>5.3146682185497864</v>
      </c>
    </row>
    <row r="26940" spans="1:5" x14ac:dyDescent="0.25">
      <c r="A26940" s="1" t="s">
        <v>29727</v>
      </c>
      <c r="E26940" s="1">
        <v>5.3146682185497864</v>
      </c>
    </row>
    <row r="26941" spans="1:5" x14ac:dyDescent="0.25">
      <c r="A26941" s="1" t="s">
        <v>29728</v>
      </c>
      <c r="E26941" s="1">
        <v>5.3146682185497864</v>
      </c>
    </row>
    <row r="26942" spans="1:5" x14ac:dyDescent="0.25">
      <c r="A26942" s="1" t="s">
        <v>29729</v>
      </c>
      <c r="E26942" s="1">
        <v>5.3146682185497864</v>
      </c>
    </row>
    <row r="26943" spans="1:5" x14ac:dyDescent="0.25">
      <c r="A26943" s="1" t="s">
        <v>29730</v>
      </c>
      <c r="E26943" s="1">
        <v>5.3146682185497864</v>
      </c>
    </row>
    <row r="26944" spans="1:5" x14ac:dyDescent="0.25">
      <c r="A26944" s="1" t="s">
        <v>29731</v>
      </c>
      <c r="E26944" s="1">
        <v>5.3146682185497864</v>
      </c>
    </row>
    <row r="26945" spans="1:5" x14ac:dyDescent="0.25">
      <c r="A26945" s="1" t="s">
        <v>29732</v>
      </c>
      <c r="E26945" s="1">
        <v>5.3146682185497864</v>
      </c>
    </row>
    <row r="26946" spans="1:5" x14ac:dyDescent="0.25">
      <c r="A26946" s="1" t="s">
        <v>29735</v>
      </c>
      <c r="E26946" s="1">
        <v>5.3146682185497864</v>
      </c>
    </row>
    <row r="26947" spans="1:5" x14ac:dyDescent="0.25">
      <c r="A26947" s="1" t="s">
        <v>29736</v>
      </c>
      <c r="E26947" s="1">
        <v>5.3146682185497864</v>
      </c>
    </row>
    <row r="26948" spans="1:5" x14ac:dyDescent="0.25">
      <c r="A26948" s="1" t="s">
        <v>29737</v>
      </c>
      <c r="E26948" s="1">
        <v>5.3146682185497864</v>
      </c>
    </row>
    <row r="26949" spans="1:5" x14ac:dyDescent="0.25">
      <c r="A26949" s="1" t="s">
        <v>29738</v>
      </c>
      <c r="E26949" s="1">
        <v>5.3146682185497864</v>
      </c>
    </row>
    <row r="26950" spans="1:5" x14ac:dyDescent="0.25">
      <c r="A26950" s="1" t="s">
        <v>29739</v>
      </c>
      <c r="E26950" s="1">
        <v>5.3146682185497864</v>
      </c>
    </row>
    <row r="26951" spans="1:5" x14ac:dyDescent="0.25">
      <c r="A26951" s="1" t="s">
        <v>29740</v>
      </c>
      <c r="E26951" s="1">
        <v>5.3146682185497864</v>
      </c>
    </row>
    <row r="26952" spans="1:5" x14ac:dyDescent="0.25">
      <c r="A26952" s="1" t="s">
        <v>29742</v>
      </c>
      <c r="E26952" s="1">
        <v>5.3146682185497864</v>
      </c>
    </row>
    <row r="26953" spans="1:5" x14ac:dyDescent="0.25">
      <c r="A26953" s="1" t="s">
        <v>29743</v>
      </c>
      <c r="E26953" s="1">
        <v>5.3146682185497864</v>
      </c>
    </row>
    <row r="26954" spans="1:5" x14ac:dyDescent="0.25">
      <c r="A26954" s="1" t="s">
        <v>29745</v>
      </c>
      <c r="E26954" s="1">
        <v>5.3146682185497864</v>
      </c>
    </row>
    <row r="26955" spans="1:5" x14ac:dyDescent="0.25">
      <c r="A26955" s="1" t="s">
        <v>29746</v>
      </c>
      <c r="E26955" s="1">
        <v>5.3146682185497864</v>
      </c>
    </row>
    <row r="26956" spans="1:5" x14ac:dyDescent="0.25">
      <c r="A26956" s="1" t="s">
        <v>29747</v>
      </c>
      <c r="E26956" s="1">
        <v>5.3146682185497864</v>
      </c>
    </row>
    <row r="26957" spans="1:5" x14ac:dyDescent="0.25">
      <c r="A26957" s="1" t="s">
        <v>29749</v>
      </c>
      <c r="E26957" s="1">
        <v>5.3146682185497864</v>
      </c>
    </row>
    <row r="26958" spans="1:5" x14ac:dyDescent="0.25">
      <c r="A26958" s="1" t="s">
        <v>29750</v>
      </c>
      <c r="E26958" s="1">
        <v>5.3146682185497864</v>
      </c>
    </row>
    <row r="26959" spans="1:5" x14ac:dyDescent="0.25">
      <c r="A26959" s="1" t="s">
        <v>29751</v>
      </c>
      <c r="E26959" s="1">
        <v>5.3146682185497864</v>
      </c>
    </row>
    <row r="26960" spans="1:5" x14ac:dyDescent="0.25">
      <c r="A26960" s="1" t="s">
        <v>29753</v>
      </c>
      <c r="E26960" s="1">
        <v>5.3146682185497864</v>
      </c>
    </row>
    <row r="26961" spans="1:5" x14ac:dyDescent="0.25">
      <c r="A26961" s="1" t="s">
        <v>29754</v>
      </c>
      <c r="E26961" s="1">
        <v>5.3146682185497864</v>
      </c>
    </row>
    <row r="26962" spans="1:5" x14ac:dyDescent="0.25">
      <c r="A26962" s="1" t="s">
        <v>29755</v>
      </c>
      <c r="E26962" s="1">
        <v>5.3146682185497864</v>
      </c>
    </row>
    <row r="26963" spans="1:5" x14ac:dyDescent="0.25">
      <c r="A26963" s="1" t="s">
        <v>29758</v>
      </c>
      <c r="E26963" s="1">
        <v>5.3146682185497864</v>
      </c>
    </row>
    <row r="26964" spans="1:5" x14ac:dyDescent="0.25">
      <c r="A26964" s="1" t="s">
        <v>29759</v>
      </c>
      <c r="E26964" s="1">
        <v>5.3146682185497864</v>
      </c>
    </row>
    <row r="26965" spans="1:5" x14ac:dyDescent="0.25">
      <c r="A26965" s="1" t="s">
        <v>29760</v>
      </c>
      <c r="E26965" s="1">
        <v>5.3146682185497864</v>
      </c>
    </row>
    <row r="26966" spans="1:5" x14ac:dyDescent="0.25">
      <c r="A26966" s="1" t="s">
        <v>29761</v>
      </c>
      <c r="E26966" s="1">
        <v>5.3146682185497864</v>
      </c>
    </row>
    <row r="26967" spans="1:5" x14ac:dyDescent="0.25">
      <c r="A26967" s="1" t="s">
        <v>29762</v>
      </c>
      <c r="E26967" s="1">
        <v>5.3146682185497864</v>
      </c>
    </row>
    <row r="26968" spans="1:5" x14ac:dyDescent="0.25">
      <c r="A26968" s="1" t="s">
        <v>29763</v>
      </c>
      <c r="E26968" s="1">
        <v>5.3146682185497864</v>
      </c>
    </row>
    <row r="26969" spans="1:5" x14ac:dyDescent="0.25">
      <c r="A26969" s="1" t="s">
        <v>29764</v>
      </c>
      <c r="E26969" s="1">
        <v>5.3146682185497864</v>
      </c>
    </row>
    <row r="26970" spans="1:5" x14ac:dyDescent="0.25">
      <c r="A26970" s="1" t="s">
        <v>29765</v>
      </c>
      <c r="E26970" s="1">
        <v>5.3146682185497864</v>
      </c>
    </row>
    <row r="26971" spans="1:5" x14ac:dyDescent="0.25">
      <c r="A26971" s="1" t="s">
        <v>29767</v>
      </c>
      <c r="E26971" s="1">
        <v>5.3146682185497864</v>
      </c>
    </row>
    <row r="26972" spans="1:5" x14ac:dyDescent="0.25">
      <c r="A26972" s="1" t="s">
        <v>29769</v>
      </c>
      <c r="E26972" s="1">
        <v>5.3146682185497864</v>
      </c>
    </row>
    <row r="26973" spans="1:5" x14ac:dyDescent="0.25">
      <c r="A26973" s="1" t="s">
        <v>29770</v>
      </c>
      <c r="E26973" s="1">
        <v>5.3146682185497864</v>
      </c>
    </row>
    <row r="26974" spans="1:5" x14ac:dyDescent="0.25">
      <c r="A26974" s="1" t="s">
        <v>29771</v>
      </c>
      <c r="E26974" s="1">
        <v>5.3146682185497864</v>
      </c>
    </row>
    <row r="26975" spans="1:5" x14ac:dyDescent="0.25">
      <c r="A26975" s="1" t="s">
        <v>29772</v>
      </c>
      <c r="E26975" s="1">
        <v>5.3146682185497864</v>
      </c>
    </row>
    <row r="26976" spans="1:5" x14ac:dyDescent="0.25">
      <c r="A26976" s="1" t="s">
        <v>29773</v>
      </c>
      <c r="E26976" s="1">
        <v>5.3146682185497864</v>
      </c>
    </row>
    <row r="26977" spans="1:5" x14ac:dyDescent="0.25">
      <c r="A26977" s="1" t="s">
        <v>29775</v>
      </c>
      <c r="E26977" s="1">
        <v>5.3146682185497864</v>
      </c>
    </row>
    <row r="26978" spans="1:5" x14ac:dyDescent="0.25">
      <c r="A26978" s="1" t="s">
        <v>29776</v>
      </c>
      <c r="E26978" s="1">
        <v>5.3146682185497864</v>
      </c>
    </row>
    <row r="26979" spans="1:5" x14ac:dyDescent="0.25">
      <c r="A26979" s="1" t="s">
        <v>29779</v>
      </c>
      <c r="E26979" s="1">
        <v>5.3146682185497864</v>
      </c>
    </row>
    <row r="26980" spans="1:5" x14ac:dyDescent="0.25">
      <c r="A26980" s="1" t="s">
        <v>29780</v>
      </c>
      <c r="E26980" s="1">
        <v>5.3146682185497864</v>
      </c>
    </row>
    <row r="26981" spans="1:5" x14ac:dyDescent="0.25">
      <c r="A26981" s="1" t="s">
        <v>29781</v>
      </c>
      <c r="E26981" s="1">
        <v>5.3146682185497864</v>
      </c>
    </row>
    <row r="26982" spans="1:5" x14ac:dyDescent="0.25">
      <c r="A26982" s="1" t="s">
        <v>29782</v>
      </c>
      <c r="E26982" s="1">
        <v>5.3146682185497864</v>
      </c>
    </row>
    <row r="26983" spans="1:5" x14ac:dyDescent="0.25">
      <c r="A26983" s="1" t="s">
        <v>29783</v>
      </c>
      <c r="E26983" s="1">
        <v>5.3146682185497864</v>
      </c>
    </row>
    <row r="26984" spans="1:5" x14ac:dyDescent="0.25">
      <c r="A26984" s="1" t="s">
        <v>29784</v>
      </c>
      <c r="E26984" s="1">
        <v>5.3146682185497864</v>
      </c>
    </row>
    <row r="26985" spans="1:5" x14ac:dyDescent="0.25">
      <c r="A26985" s="1" t="s">
        <v>29786</v>
      </c>
      <c r="E26985" s="1">
        <v>5.3146682185497864</v>
      </c>
    </row>
    <row r="26986" spans="1:5" x14ac:dyDescent="0.25">
      <c r="A26986" s="1" t="s">
        <v>29787</v>
      </c>
      <c r="E26986" s="1">
        <v>5.3146682185497864</v>
      </c>
    </row>
    <row r="26987" spans="1:5" x14ac:dyDescent="0.25">
      <c r="A26987" s="1" t="s">
        <v>29789</v>
      </c>
      <c r="E26987" s="1">
        <v>5.3146682185497864</v>
      </c>
    </row>
    <row r="26988" spans="1:5" x14ac:dyDescent="0.25">
      <c r="A26988" s="1" t="s">
        <v>29791</v>
      </c>
      <c r="E26988" s="1">
        <v>5.3146682185497864</v>
      </c>
    </row>
    <row r="26989" spans="1:5" x14ac:dyDescent="0.25">
      <c r="A26989" s="1" t="s">
        <v>29792</v>
      </c>
      <c r="E26989" s="1">
        <v>5.3146682185497864</v>
      </c>
    </row>
    <row r="26990" spans="1:5" x14ac:dyDescent="0.25">
      <c r="A26990" s="1" t="s">
        <v>29793</v>
      </c>
      <c r="E26990" s="1">
        <v>5.3146682185497864</v>
      </c>
    </row>
    <row r="26991" spans="1:5" x14ac:dyDescent="0.25">
      <c r="A26991" s="1" t="s">
        <v>29794</v>
      </c>
      <c r="E26991" s="1">
        <v>5.3146682185497864</v>
      </c>
    </row>
    <row r="26992" spans="1:5" x14ac:dyDescent="0.25">
      <c r="A26992" s="1" t="s">
        <v>29795</v>
      </c>
      <c r="E26992" s="1">
        <v>5.3146682185497864</v>
      </c>
    </row>
    <row r="26993" spans="1:5" x14ac:dyDescent="0.25">
      <c r="A26993" s="1" t="s">
        <v>29796</v>
      </c>
      <c r="E26993" s="1">
        <v>5.3146682185497864</v>
      </c>
    </row>
    <row r="26994" spans="1:5" x14ac:dyDescent="0.25">
      <c r="A26994" s="1" t="s">
        <v>29797</v>
      </c>
      <c r="E26994" s="1">
        <v>5.3146682185497864</v>
      </c>
    </row>
    <row r="26995" spans="1:5" x14ac:dyDescent="0.25">
      <c r="A26995" s="1" t="s">
        <v>29798</v>
      </c>
      <c r="E26995" s="1">
        <v>5.3146682185497864</v>
      </c>
    </row>
    <row r="26996" spans="1:5" x14ac:dyDescent="0.25">
      <c r="A26996" s="1" t="s">
        <v>29800</v>
      </c>
      <c r="E26996" s="1">
        <v>5.3146682185497864</v>
      </c>
    </row>
    <row r="26997" spans="1:5" x14ac:dyDescent="0.25">
      <c r="A26997" s="1" t="s">
        <v>29801</v>
      </c>
      <c r="E26997" s="1">
        <v>5.3146682185497864</v>
      </c>
    </row>
    <row r="26998" spans="1:5" x14ac:dyDescent="0.25">
      <c r="A26998" s="1" t="s">
        <v>29806</v>
      </c>
      <c r="E26998" s="1">
        <v>5.3146682185497864</v>
      </c>
    </row>
    <row r="26999" spans="1:5" x14ac:dyDescent="0.25">
      <c r="A26999" s="1" t="s">
        <v>29807</v>
      </c>
      <c r="E26999" s="1">
        <v>5.3146682185497864</v>
      </c>
    </row>
    <row r="27000" spans="1:5" x14ac:dyDescent="0.25">
      <c r="A27000" s="1" t="s">
        <v>29809</v>
      </c>
      <c r="E27000" s="1">
        <v>5.3146682185497864</v>
      </c>
    </row>
    <row r="27001" spans="1:5" x14ac:dyDescent="0.25">
      <c r="A27001" s="1" t="s">
        <v>29810</v>
      </c>
      <c r="E27001" s="1">
        <v>5.3146682185497864</v>
      </c>
    </row>
    <row r="27002" spans="1:5" x14ac:dyDescent="0.25">
      <c r="A27002" s="1" t="s">
        <v>29811</v>
      </c>
      <c r="E27002" s="1">
        <v>5.3146682185497864</v>
      </c>
    </row>
    <row r="27003" spans="1:5" x14ac:dyDescent="0.25">
      <c r="A27003" s="1" t="s">
        <v>29813</v>
      </c>
      <c r="E27003" s="1">
        <v>5.3146682185497864</v>
      </c>
    </row>
    <row r="27004" spans="1:5" x14ac:dyDescent="0.25">
      <c r="A27004" s="1" t="s">
        <v>29814</v>
      </c>
      <c r="E27004" s="1">
        <v>5.3146682185497864</v>
      </c>
    </row>
    <row r="27005" spans="1:5" x14ac:dyDescent="0.25">
      <c r="A27005" s="1" t="s">
        <v>29816</v>
      </c>
      <c r="E27005" s="1">
        <v>5.3146682185497864</v>
      </c>
    </row>
    <row r="27006" spans="1:5" x14ac:dyDescent="0.25">
      <c r="A27006" s="1" t="s">
        <v>29818</v>
      </c>
      <c r="E27006" s="1">
        <v>5.3146682185497864</v>
      </c>
    </row>
    <row r="27007" spans="1:5" x14ac:dyDescent="0.25">
      <c r="A27007" s="1" t="s">
        <v>29819</v>
      </c>
      <c r="E27007" s="1">
        <v>5.3146682185497864</v>
      </c>
    </row>
    <row r="27008" spans="1:5" x14ac:dyDescent="0.25">
      <c r="A27008" s="1" t="s">
        <v>29820</v>
      </c>
      <c r="E27008" s="1">
        <v>5.3146682185497864</v>
      </c>
    </row>
    <row r="27009" spans="1:5" x14ac:dyDescent="0.25">
      <c r="A27009" s="1" t="s">
        <v>29821</v>
      </c>
      <c r="E27009" s="1">
        <v>5.3146682185497864</v>
      </c>
    </row>
    <row r="27010" spans="1:5" x14ac:dyDescent="0.25">
      <c r="A27010" s="1" t="s">
        <v>29822</v>
      </c>
      <c r="E27010" s="1">
        <v>5.3146682185497864</v>
      </c>
    </row>
    <row r="27011" spans="1:5" x14ac:dyDescent="0.25">
      <c r="A27011" s="1" t="s">
        <v>29824</v>
      </c>
      <c r="E27011" s="1">
        <v>5.3146682185497864</v>
      </c>
    </row>
    <row r="27012" spans="1:5" x14ac:dyDescent="0.25">
      <c r="A27012" s="1" t="s">
        <v>29825</v>
      </c>
      <c r="E27012" s="1">
        <v>5.3146682185497864</v>
      </c>
    </row>
    <row r="27013" spans="1:5" x14ac:dyDescent="0.25">
      <c r="A27013" s="1" t="s">
        <v>29826</v>
      </c>
      <c r="E27013" s="1">
        <v>5.3146682185497864</v>
      </c>
    </row>
    <row r="27014" spans="1:5" x14ac:dyDescent="0.25">
      <c r="A27014" s="1" t="s">
        <v>29827</v>
      </c>
      <c r="E27014" s="1">
        <v>5.3146682185497864</v>
      </c>
    </row>
    <row r="27015" spans="1:5" x14ac:dyDescent="0.25">
      <c r="A27015" s="1" t="s">
        <v>29828</v>
      </c>
      <c r="E27015" s="1">
        <v>5.3146682185497864</v>
      </c>
    </row>
    <row r="27016" spans="1:5" x14ac:dyDescent="0.25">
      <c r="A27016" s="1" t="s">
        <v>29830</v>
      </c>
      <c r="E27016" s="1">
        <v>5.3146682185497864</v>
      </c>
    </row>
    <row r="27017" spans="1:5" x14ac:dyDescent="0.25">
      <c r="A27017" s="1" t="s">
        <v>29832</v>
      </c>
      <c r="E27017" s="1">
        <v>5.3146682185497864</v>
      </c>
    </row>
    <row r="27018" spans="1:5" x14ac:dyDescent="0.25">
      <c r="A27018" s="1" t="s">
        <v>29835</v>
      </c>
      <c r="E27018" s="1">
        <v>5.3146682185497864</v>
      </c>
    </row>
    <row r="27019" spans="1:5" x14ac:dyDescent="0.25">
      <c r="A27019" s="1" t="s">
        <v>29836</v>
      </c>
      <c r="E27019" s="1">
        <v>5.3146682185497864</v>
      </c>
    </row>
    <row r="27020" spans="1:5" x14ac:dyDescent="0.25">
      <c r="A27020" s="1" t="s">
        <v>29838</v>
      </c>
      <c r="E27020" s="1">
        <v>5.3146682185497864</v>
      </c>
    </row>
    <row r="27021" spans="1:5" x14ac:dyDescent="0.25">
      <c r="A27021" s="1" t="s">
        <v>29839</v>
      </c>
      <c r="E27021" s="1">
        <v>5.3146682185497864</v>
      </c>
    </row>
    <row r="27022" spans="1:5" x14ac:dyDescent="0.25">
      <c r="A27022" s="1" t="s">
        <v>29841</v>
      </c>
      <c r="E27022" s="1">
        <v>5.3146682185497864</v>
      </c>
    </row>
    <row r="27023" spans="1:5" x14ac:dyDescent="0.25">
      <c r="A27023" s="1" t="s">
        <v>29842</v>
      </c>
      <c r="E27023" s="1">
        <v>5.3146682185497864</v>
      </c>
    </row>
    <row r="27024" spans="1:5" x14ac:dyDescent="0.25">
      <c r="A27024" s="1" t="s">
        <v>29843</v>
      </c>
      <c r="E27024" s="1">
        <v>5.3146682185497864</v>
      </c>
    </row>
    <row r="27025" spans="1:5" x14ac:dyDescent="0.25">
      <c r="A27025" s="1" t="s">
        <v>29844</v>
      </c>
      <c r="E27025" s="1">
        <v>5.3146682185497864</v>
      </c>
    </row>
    <row r="27026" spans="1:5" x14ac:dyDescent="0.25">
      <c r="A27026" s="1" t="s">
        <v>29849</v>
      </c>
      <c r="E27026" s="1">
        <v>5.3146682185497864</v>
      </c>
    </row>
    <row r="27027" spans="1:5" x14ac:dyDescent="0.25">
      <c r="A27027" s="1" t="s">
        <v>29852</v>
      </c>
      <c r="E27027" s="1">
        <v>5.3146682185497864</v>
      </c>
    </row>
    <row r="27028" spans="1:5" x14ac:dyDescent="0.25">
      <c r="A27028" s="1" t="s">
        <v>29853</v>
      </c>
      <c r="E27028" s="1">
        <v>5.3146682185497864</v>
      </c>
    </row>
    <row r="27029" spans="1:5" x14ac:dyDescent="0.25">
      <c r="A27029" s="1" t="s">
        <v>29854</v>
      </c>
      <c r="E27029" s="1">
        <v>5.3146682185497864</v>
      </c>
    </row>
    <row r="27030" spans="1:5" x14ac:dyDescent="0.25">
      <c r="A27030" s="1" t="s">
        <v>29855</v>
      </c>
      <c r="E27030" s="1">
        <v>5.3146682185497864</v>
      </c>
    </row>
    <row r="27031" spans="1:5" x14ac:dyDescent="0.25">
      <c r="A27031" s="1" t="s">
        <v>29856</v>
      </c>
      <c r="E27031" s="1">
        <v>5.3146682185497864</v>
      </c>
    </row>
    <row r="27032" spans="1:5" x14ac:dyDescent="0.25">
      <c r="A27032" s="1" t="s">
        <v>29857</v>
      </c>
      <c r="E27032" s="1">
        <v>5.3146682185497864</v>
      </c>
    </row>
    <row r="27033" spans="1:5" x14ac:dyDescent="0.25">
      <c r="A27033" s="1" t="s">
        <v>29858</v>
      </c>
      <c r="E27033" s="1">
        <v>5.3146682185497864</v>
      </c>
    </row>
    <row r="27034" spans="1:5" x14ac:dyDescent="0.25">
      <c r="A27034" s="1" t="s">
        <v>29859</v>
      </c>
      <c r="E27034" s="1">
        <v>5.3146682185497864</v>
      </c>
    </row>
    <row r="27035" spans="1:5" x14ac:dyDescent="0.25">
      <c r="A27035" s="1" t="s">
        <v>29860</v>
      </c>
      <c r="E27035" s="1">
        <v>5.3146682185497864</v>
      </c>
    </row>
    <row r="27036" spans="1:5" x14ac:dyDescent="0.25">
      <c r="A27036" s="1" t="s">
        <v>29861</v>
      </c>
      <c r="E27036" s="1">
        <v>5.3146682185497864</v>
      </c>
    </row>
    <row r="27037" spans="1:5" x14ac:dyDescent="0.25">
      <c r="A27037" s="1" t="s">
        <v>29862</v>
      </c>
      <c r="E27037" s="1">
        <v>5.3146682185497864</v>
      </c>
    </row>
    <row r="27038" spans="1:5" x14ac:dyDescent="0.25">
      <c r="A27038" s="1" t="s">
        <v>29865</v>
      </c>
      <c r="E27038" s="1">
        <v>5.3146682185497864</v>
      </c>
    </row>
    <row r="27039" spans="1:5" x14ac:dyDescent="0.25">
      <c r="A27039" s="1" t="s">
        <v>29868</v>
      </c>
      <c r="E27039" s="1">
        <v>5.3146682185497864</v>
      </c>
    </row>
    <row r="27040" spans="1:5" x14ac:dyDescent="0.25">
      <c r="A27040" s="1" t="s">
        <v>29869</v>
      </c>
      <c r="E27040" s="1">
        <v>5.3146682185497864</v>
      </c>
    </row>
    <row r="27041" spans="1:5" x14ac:dyDescent="0.25">
      <c r="A27041" s="1" t="s">
        <v>29870</v>
      </c>
      <c r="E27041" s="1">
        <v>5.3146682185497864</v>
      </c>
    </row>
    <row r="27042" spans="1:5" x14ac:dyDescent="0.25">
      <c r="A27042" s="1" t="s">
        <v>29872</v>
      </c>
      <c r="E27042" s="1">
        <v>5.3146682185497864</v>
      </c>
    </row>
    <row r="27043" spans="1:5" x14ac:dyDescent="0.25">
      <c r="A27043" s="1" t="s">
        <v>29873</v>
      </c>
      <c r="E27043" s="1">
        <v>5.3146682185497864</v>
      </c>
    </row>
    <row r="27044" spans="1:5" x14ac:dyDescent="0.25">
      <c r="A27044" s="1" t="s">
        <v>29874</v>
      </c>
      <c r="E27044" s="1">
        <v>5.3146682185497864</v>
      </c>
    </row>
    <row r="27045" spans="1:5" x14ac:dyDescent="0.25">
      <c r="A27045" s="1" t="s">
        <v>29875</v>
      </c>
      <c r="E27045" s="1">
        <v>5.3146682185497864</v>
      </c>
    </row>
    <row r="27046" spans="1:5" x14ac:dyDescent="0.25">
      <c r="A27046" s="1" t="s">
        <v>29876</v>
      </c>
      <c r="E27046" s="1">
        <v>5.3146682185497864</v>
      </c>
    </row>
    <row r="27047" spans="1:5" x14ac:dyDescent="0.25">
      <c r="A27047" s="1" t="s">
        <v>29878</v>
      </c>
      <c r="E27047" s="1">
        <v>5.3146682185497864</v>
      </c>
    </row>
    <row r="27048" spans="1:5" x14ac:dyDescent="0.25">
      <c r="A27048" s="1" t="s">
        <v>29880</v>
      </c>
      <c r="E27048" s="1">
        <v>5.3146682185497864</v>
      </c>
    </row>
    <row r="27049" spans="1:5" x14ac:dyDescent="0.25">
      <c r="A27049" s="1" t="s">
        <v>29881</v>
      </c>
      <c r="E27049" s="1">
        <v>5.3146682185497864</v>
      </c>
    </row>
    <row r="27050" spans="1:5" x14ac:dyDescent="0.25">
      <c r="A27050" s="1" t="s">
        <v>29882</v>
      </c>
      <c r="E27050" s="1">
        <v>5.3146682185497864</v>
      </c>
    </row>
    <row r="27051" spans="1:5" x14ac:dyDescent="0.25">
      <c r="A27051" s="1" t="s">
        <v>29883</v>
      </c>
      <c r="E27051" s="1">
        <v>5.3146682185497864</v>
      </c>
    </row>
    <row r="27052" spans="1:5" x14ac:dyDescent="0.25">
      <c r="A27052" s="1" t="s">
        <v>29884</v>
      </c>
      <c r="E27052" s="1">
        <v>5.3146682185497864</v>
      </c>
    </row>
    <row r="27053" spans="1:5" x14ac:dyDescent="0.25">
      <c r="A27053" s="1" t="s">
        <v>29888</v>
      </c>
      <c r="E27053" s="1">
        <v>5.3146682185497864</v>
      </c>
    </row>
    <row r="27054" spans="1:5" x14ac:dyDescent="0.25">
      <c r="A27054" s="1" t="s">
        <v>29890</v>
      </c>
      <c r="E27054" s="1">
        <v>5.3146682185497864</v>
      </c>
    </row>
    <row r="27055" spans="1:5" x14ac:dyDescent="0.25">
      <c r="A27055" s="1" t="s">
        <v>29892</v>
      </c>
      <c r="E27055" s="1">
        <v>5.3146682185497864</v>
      </c>
    </row>
    <row r="27056" spans="1:5" x14ac:dyDescent="0.25">
      <c r="A27056" s="1" t="s">
        <v>29893</v>
      </c>
      <c r="E27056" s="1">
        <v>5.3146682185497864</v>
      </c>
    </row>
    <row r="27057" spans="1:5" x14ac:dyDescent="0.25">
      <c r="A27057" s="1" t="s">
        <v>29894</v>
      </c>
      <c r="E27057" s="1">
        <v>5.3146682185497864</v>
      </c>
    </row>
    <row r="27058" spans="1:5" x14ac:dyDescent="0.25">
      <c r="A27058" s="1" t="s">
        <v>29895</v>
      </c>
      <c r="E27058" s="1">
        <v>5.3146682185497864</v>
      </c>
    </row>
    <row r="27059" spans="1:5" x14ac:dyDescent="0.25">
      <c r="A27059" s="1" t="s">
        <v>29897</v>
      </c>
      <c r="E27059" s="1">
        <v>5.3146682185497864</v>
      </c>
    </row>
    <row r="27060" spans="1:5" x14ac:dyDescent="0.25">
      <c r="A27060" s="1" t="s">
        <v>29898</v>
      </c>
      <c r="E27060" s="1">
        <v>5.3146682185497864</v>
      </c>
    </row>
    <row r="27061" spans="1:5" x14ac:dyDescent="0.25">
      <c r="A27061" s="1" t="s">
        <v>29899</v>
      </c>
      <c r="E27061" s="1">
        <v>5.3146682185497864</v>
      </c>
    </row>
    <row r="27062" spans="1:5" x14ac:dyDescent="0.25">
      <c r="A27062" s="1" t="s">
        <v>29900</v>
      </c>
      <c r="E27062" s="1">
        <v>5.3146682185497864</v>
      </c>
    </row>
    <row r="27063" spans="1:5" x14ac:dyDescent="0.25">
      <c r="A27063" s="1" t="s">
        <v>29901</v>
      </c>
      <c r="E27063" s="1">
        <v>5.3146682185497864</v>
      </c>
    </row>
    <row r="27064" spans="1:5" x14ac:dyDescent="0.25">
      <c r="A27064" s="1" t="s">
        <v>29902</v>
      </c>
      <c r="E27064" s="1">
        <v>5.3146682185497864</v>
      </c>
    </row>
    <row r="27065" spans="1:5" x14ac:dyDescent="0.25">
      <c r="A27065" s="1" t="s">
        <v>29904</v>
      </c>
      <c r="E27065" s="1">
        <v>5.3146682185497864</v>
      </c>
    </row>
    <row r="27066" spans="1:5" x14ac:dyDescent="0.25">
      <c r="A27066" s="1" t="s">
        <v>29905</v>
      </c>
      <c r="E27066" s="1">
        <v>5.3146682185497864</v>
      </c>
    </row>
    <row r="27067" spans="1:5" x14ac:dyDescent="0.25">
      <c r="A27067" s="1" t="s">
        <v>29906</v>
      </c>
      <c r="E27067" s="1">
        <v>5.3146682185497864</v>
      </c>
    </row>
    <row r="27068" spans="1:5" x14ac:dyDescent="0.25">
      <c r="A27068" s="1" t="s">
        <v>29907</v>
      </c>
      <c r="E27068" s="1">
        <v>5.3146682185497864</v>
      </c>
    </row>
    <row r="27069" spans="1:5" x14ac:dyDescent="0.25">
      <c r="A27069" s="1" t="s">
        <v>29908</v>
      </c>
      <c r="E27069" s="1">
        <v>5.3146682185497864</v>
      </c>
    </row>
    <row r="27070" spans="1:5" x14ac:dyDescent="0.25">
      <c r="A27070" s="1" t="s">
        <v>29912</v>
      </c>
      <c r="E27070" s="1">
        <v>5.3146682185497864</v>
      </c>
    </row>
    <row r="27071" spans="1:5" x14ac:dyDescent="0.25">
      <c r="A27071" s="1" t="s">
        <v>29913</v>
      </c>
      <c r="E27071" s="1">
        <v>5.3146682185497864</v>
      </c>
    </row>
    <row r="27072" spans="1:5" x14ac:dyDescent="0.25">
      <c r="A27072" s="1" t="s">
        <v>29914</v>
      </c>
      <c r="E27072" s="1">
        <v>5.3146682185497864</v>
      </c>
    </row>
    <row r="27073" spans="1:5" x14ac:dyDescent="0.25">
      <c r="A27073" s="1" t="s">
        <v>29915</v>
      </c>
      <c r="E27073" s="1">
        <v>5.3146682185497864</v>
      </c>
    </row>
    <row r="27074" spans="1:5" x14ac:dyDescent="0.25">
      <c r="A27074" s="1" t="s">
        <v>29916</v>
      </c>
      <c r="E27074" s="1">
        <v>5.3146682185497864</v>
      </c>
    </row>
    <row r="27075" spans="1:5" x14ac:dyDescent="0.25">
      <c r="A27075" s="1" t="s">
        <v>29917</v>
      </c>
      <c r="E27075" s="1">
        <v>5.3146682185497864</v>
      </c>
    </row>
    <row r="27076" spans="1:5" x14ac:dyDescent="0.25">
      <c r="A27076" s="1" t="s">
        <v>29918</v>
      </c>
      <c r="E27076" s="1">
        <v>5.3146682185497864</v>
      </c>
    </row>
    <row r="27077" spans="1:5" x14ac:dyDescent="0.25">
      <c r="A27077" s="1" t="s">
        <v>29919</v>
      </c>
      <c r="E27077" s="1">
        <v>5.3146682185497864</v>
      </c>
    </row>
    <row r="27078" spans="1:5" x14ac:dyDescent="0.25">
      <c r="A27078" s="1" t="s">
        <v>29920</v>
      </c>
      <c r="E27078" s="1">
        <v>5.3146682185497864</v>
      </c>
    </row>
    <row r="27079" spans="1:5" x14ac:dyDescent="0.25">
      <c r="A27079" s="1" t="s">
        <v>29921</v>
      </c>
      <c r="E27079" s="1">
        <v>5.3146682185497864</v>
      </c>
    </row>
    <row r="27080" spans="1:5" x14ac:dyDescent="0.25">
      <c r="A27080" s="1" t="s">
        <v>29922</v>
      </c>
      <c r="E27080" s="1">
        <v>5.3146682185497864</v>
      </c>
    </row>
    <row r="27081" spans="1:5" x14ac:dyDescent="0.25">
      <c r="A27081" s="1" t="s">
        <v>29923</v>
      </c>
      <c r="E27081" s="1">
        <v>5.3146682185497864</v>
      </c>
    </row>
    <row r="27082" spans="1:5" x14ac:dyDescent="0.25">
      <c r="A27082" s="1" t="s">
        <v>29924</v>
      </c>
      <c r="E27082" s="1">
        <v>5.3146682185497864</v>
      </c>
    </row>
    <row r="27083" spans="1:5" x14ac:dyDescent="0.25">
      <c r="A27083" s="1" t="s">
        <v>29927</v>
      </c>
      <c r="E27083" s="1">
        <v>5.3146682185497864</v>
      </c>
    </row>
    <row r="27084" spans="1:5" x14ac:dyDescent="0.25">
      <c r="A27084" s="1" t="s">
        <v>29929</v>
      </c>
      <c r="E27084" s="1">
        <v>5.3146682185497864</v>
      </c>
    </row>
    <row r="27085" spans="1:5" x14ac:dyDescent="0.25">
      <c r="A27085" s="1" t="s">
        <v>29930</v>
      </c>
      <c r="E27085" s="1">
        <v>5.3146682185497864</v>
      </c>
    </row>
    <row r="27086" spans="1:5" x14ac:dyDescent="0.25">
      <c r="A27086" s="1" t="s">
        <v>29931</v>
      </c>
      <c r="E27086" s="1">
        <v>5.3146682185497864</v>
      </c>
    </row>
    <row r="27087" spans="1:5" x14ac:dyDescent="0.25">
      <c r="A27087" s="1" t="s">
        <v>29932</v>
      </c>
      <c r="E27087" s="1">
        <v>5.3146682185497864</v>
      </c>
    </row>
    <row r="27088" spans="1:5" x14ac:dyDescent="0.25">
      <c r="A27088" s="1" t="s">
        <v>29933</v>
      </c>
      <c r="E27088" s="1">
        <v>5.3146682185497864</v>
      </c>
    </row>
    <row r="27089" spans="1:5" x14ac:dyDescent="0.25">
      <c r="A27089" s="1" t="s">
        <v>29934</v>
      </c>
      <c r="E27089" s="1">
        <v>5.3146682185497864</v>
      </c>
    </row>
    <row r="27090" spans="1:5" x14ac:dyDescent="0.25">
      <c r="A27090" s="1" t="s">
        <v>29935</v>
      </c>
      <c r="E27090" s="1">
        <v>5.3146682185497864</v>
      </c>
    </row>
    <row r="27091" spans="1:5" x14ac:dyDescent="0.25">
      <c r="A27091" s="1" t="s">
        <v>29937</v>
      </c>
      <c r="E27091" s="1">
        <v>5.3146682185497864</v>
      </c>
    </row>
    <row r="27092" spans="1:5" x14ac:dyDescent="0.25">
      <c r="A27092" s="1" t="s">
        <v>29938</v>
      </c>
      <c r="E27092" s="1">
        <v>5.3146682185497864</v>
      </c>
    </row>
    <row r="27093" spans="1:5" x14ac:dyDescent="0.25">
      <c r="A27093" s="1" t="s">
        <v>29939</v>
      </c>
      <c r="E27093" s="1">
        <v>5.3146682185497864</v>
      </c>
    </row>
    <row r="27094" spans="1:5" x14ac:dyDescent="0.25">
      <c r="A27094" s="1" t="s">
        <v>29940</v>
      </c>
      <c r="E27094" s="1">
        <v>5.3146682185497864</v>
      </c>
    </row>
    <row r="27095" spans="1:5" x14ac:dyDescent="0.25">
      <c r="A27095" s="1" t="s">
        <v>29941</v>
      </c>
      <c r="E27095" s="1">
        <v>5.3146682185497864</v>
      </c>
    </row>
    <row r="27096" spans="1:5" x14ac:dyDescent="0.25">
      <c r="A27096" s="1" t="s">
        <v>29943</v>
      </c>
      <c r="E27096" s="1">
        <v>5.3146682185497864</v>
      </c>
    </row>
    <row r="27097" spans="1:5" x14ac:dyDescent="0.25">
      <c r="A27097" s="1" t="s">
        <v>29945</v>
      </c>
      <c r="E27097" s="1">
        <v>5.3146682185497864</v>
      </c>
    </row>
    <row r="27098" spans="1:5" x14ac:dyDescent="0.25">
      <c r="A27098" s="1" t="s">
        <v>29947</v>
      </c>
      <c r="E27098" s="1">
        <v>5.3146682185497864</v>
      </c>
    </row>
    <row r="27099" spans="1:5" x14ac:dyDescent="0.25">
      <c r="A27099" s="1" t="s">
        <v>29948</v>
      </c>
      <c r="E27099" s="1">
        <v>5.3146682185497864</v>
      </c>
    </row>
    <row r="27100" spans="1:5" x14ac:dyDescent="0.25">
      <c r="A27100" s="1" t="s">
        <v>29949</v>
      </c>
      <c r="E27100" s="1">
        <v>5.3146682185497864</v>
      </c>
    </row>
    <row r="27101" spans="1:5" x14ac:dyDescent="0.25">
      <c r="A27101" s="1" t="s">
        <v>29950</v>
      </c>
      <c r="E27101" s="1">
        <v>5.3146682185497864</v>
      </c>
    </row>
    <row r="27102" spans="1:5" x14ac:dyDescent="0.25">
      <c r="A27102" s="1" t="s">
        <v>29951</v>
      </c>
      <c r="E27102" s="1">
        <v>5.3146682185497864</v>
      </c>
    </row>
    <row r="27103" spans="1:5" x14ac:dyDescent="0.25">
      <c r="A27103" s="1" t="s">
        <v>29952</v>
      </c>
      <c r="E27103" s="1">
        <v>5.3146682185497864</v>
      </c>
    </row>
    <row r="27104" spans="1:5" x14ac:dyDescent="0.25">
      <c r="A27104" s="1" t="s">
        <v>29954</v>
      </c>
      <c r="E27104" s="1">
        <v>5.3146682185497864</v>
      </c>
    </row>
    <row r="27105" spans="1:5" x14ac:dyDescent="0.25">
      <c r="A27105" s="1" t="s">
        <v>29955</v>
      </c>
      <c r="E27105" s="1">
        <v>5.3146682185497864</v>
      </c>
    </row>
    <row r="27106" spans="1:5" x14ac:dyDescent="0.25">
      <c r="A27106" s="1" t="s">
        <v>29958</v>
      </c>
      <c r="E27106" s="1">
        <v>5.3146682185497864</v>
      </c>
    </row>
    <row r="27107" spans="1:5" x14ac:dyDescent="0.25">
      <c r="A27107" s="1" t="s">
        <v>29960</v>
      </c>
      <c r="E27107" s="1">
        <v>5.3146682185497864</v>
      </c>
    </row>
    <row r="27108" spans="1:5" x14ac:dyDescent="0.25">
      <c r="A27108" s="1" t="s">
        <v>29961</v>
      </c>
      <c r="E27108" s="1">
        <v>5.3146682185497864</v>
      </c>
    </row>
    <row r="27109" spans="1:5" x14ac:dyDescent="0.25">
      <c r="A27109" s="1" t="s">
        <v>29962</v>
      </c>
      <c r="E27109" s="1">
        <v>5.3146682185497864</v>
      </c>
    </row>
    <row r="27110" spans="1:5" x14ac:dyDescent="0.25">
      <c r="A27110" s="1" t="s">
        <v>29963</v>
      </c>
      <c r="E27110" s="1">
        <v>5.3146682185497864</v>
      </c>
    </row>
    <row r="27111" spans="1:5" x14ac:dyDescent="0.25">
      <c r="A27111" s="1" t="s">
        <v>29964</v>
      </c>
      <c r="E27111" s="1">
        <v>5.3146682185497864</v>
      </c>
    </row>
    <row r="27112" spans="1:5" x14ac:dyDescent="0.25">
      <c r="A27112" s="1" t="s">
        <v>29965</v>
      </c>
      <c r="E27112" s="1">
        <v>5.3146682185497864</v>
      </c>
    </row>
    <row r="27113" spans="1:5" x14ac:dyDescent="0.25">
      <c r="A27113" s="1" t="s">
        <v>29966</v>
      </c>
      <c r="E27113" s="1">
        <v>5.3146682185497864</v>
      </c>
    </row>
    <row r="27114" spans="1:5" x14ac:dyDescent="0.25">
      <c r="A27114" s="1" t="s">
        <v>29968</v>
      </c>
      <c r="E27114" s="1">
        <v>5.3146682185497864</v>
      </c>
    </row>
    <row r="27115" spans="1:5" x14ac:dyDescent="0.25">
      <c r="A27115" s="1" t="s">
        <v>29969</v>
      </c>
      <c r="E27115" s="1">
        <v>5.3146682185497864</v>
      </c>
    </row>
    <row r="27116" spans="1:5" x14ac:dyDescent="0.25">
      <c r="A27116" s="1" t="s">
        <v>29973</v>
      </c>
      <c r="E27116" s="1">
        <v>5.3146682185497864</v>
      </c>
    </row>
    <row r="27117" spans="1:5" x14ac:dyDescent="0.25">
      <c r="A27117" s="1" t="s">
        <v>29974</v>
      </c>
      <c r="E27117" s="1">
        <v>5.3146682185497864</v>
      </c>
    </row>
    <row r="27118" spans="1:5" x14ac:dyDescent="0.25">
      <c r="A27118" s="1" t="s">
        <v>29976</v>
      </c>
      <c r="E27118" s="1">
        <v>5.3146682185497864</v>
      </c>
    </row>
    <row r="27119" spans="1:5" x14ac:dyDescent="0.25">
      <c r="A27119" s="1" t="s">
        <v>29977</v>
      </c>
      <c r="E27119" s="1">
        <v>5.3146682185497864</v>
      </c>
    </row>
    <row r="27120" spans="1:5" x14ac:dyDescent="0.25">
      <c r="A27120" s="1" t="s">
        <v>29978</v>
      </c>
      <c r="E27120" s="1">
        <v>5.3146682185497864</v>
      </c>
    </row>
    <row r="27121" spans="1:5" x14ac:dyDescent="0.25">
      <c r="A27121" s="1" t="s">
        <v>29979</v>
      </c>
      <c r="E27121" s="1">
        <v>5.3146682185497864</v>
      </c>
    </row>
    <row r="27122" spans="1:5" x14ac:dyDescent="0.25">
      <c r="A27122" s="1" t="s">
        <v>29981</v>
      </c>
      <c r="E27122" s="1">
        <v>5.3146682185497864</v>
      </c>
    </row>
    <row r="27123" spans="1:5" x14ac:dyDescent="0.25">
      <c r="A27123" s="1" t="s">
        <v>29982</v>
      </c>
      <c r="E27123" s="1">
        <v>5.3146682185497864</v>
      </c>
    </row>
    <row r="27124" spans="1:5" x14ac:dyDescent="0.25">
      <c r="A27124" s="1" t="s">
        <v>29983</v>
      </c>
      <c r="E27124" s="1">
        <v>5.3146682185497864</v>
      </c>
    </row>
    <row r="27125" spans="1:5" x14ac:dyDescent="0.25">
      <c r="A27125" s="1" t="s">
        <v>29986</v>
      </c>
      <c r="E27125" s="1">
        <v>5.3146682185497864</v>
      </c>
    </row>
    <row r="27126" spans="1:5" x14ac:dyDescent="0.25">
      <c r="A27126" s="1" t="s">
        <v>29987</v>
      </c>
      <c r="E27126" s="1">
        <v>5.3146682185497864</v>
      </c>
    </row>
    <row r="27127" spans="1:5" x14ac:dyDescent="0.25">
      <c r="A27127" s="1" t="s">
        <v>29989</v>
      </c>
      <c r="E27127" s="1">
        <v>5.3146682185497864</v>
      </c>
    </row>
    <row r="27128" spans="1:5" x14ac:dyDescent="0.25">
      <c r="A27128" s="1" t="s">
        <v>29992</v>
      </c>
      <c r="E27128" s="1">
        <v>5.3146682185497864</v>
      </c>
    </row>
    <row r="27129" spans="1:5" x14ac:dyDescent="0.25">
      <c r="A27129" s="1" t="s">
        <v>29993</v>
      </c>
      <c r="E27129" s="1">
        <v>5.3146682185497864</v>
      </c>
    </row>
    <row r="27130" spans="1:5" x14ac:dyDescent="0.25">
      <c r="A27130" s="1" t="s">
        <v>29994</v>
      </c>
      <c r="E27130" s="1">
        <v>5.3146682185497864</v>
      </c>
    </row>
    <row r="27131" spans="1:5" x14ac:dyDescent="0.25">
      <c r="A27131" s="1" t="s">
        <v>29995</v>
      </c>
      <c r="E27131" s="1">
        <v>5.3146682185497864</v>
      </c>
    </row>
    <row r="27132" spans="1:5" x14ac:dyDescent="0.25">
      <c r="A27132" s="1" t="s">
        <v>29999</v>
      </c>
      <c r="E27132" s="1">
        <v>5.3146682185497864</v>
      </c>
    </row>
    <row r="27133" spans="1:5" x14ac:dyDescent="0.25">
      <c r="A27133" s="1" t="s">
        <v>30000</v>
      </c>
      <c r="E27133" s="1">
        <v>5.3146682185497864</v>
      </c>
    </row>
    <row r="27134" spans="1:5" x14ac:dyDescent="0.25">
      <c r="A27134" s="1" t="s">
        <v>30003</v>
      </c>
      <c r="E27134" s="1">
        <v>5.3146682185497864</v>
      </c>
    </row>
    <row r="27135" spans="1:5" x14ac:dyDescent="0.25">
      <c r="A27135" s="1" t="s">
        <v>30007</v>
      </c>
      <c r="E27135" s="1">
        <v>5.3146682185497864</v>
      </c>
    </row>
    <row r="27136" spans="1:5" x14ac:dyDescent="0.25">
      <c r="A27136" s="1" t="s">
        <v>30009</v>
      </c>
      <c r="E27136" s="1">
        <v>5.3146682185497864</v>
      </c>
    </row>
    <row r="27137" spans="1:5" x14ac:dyDescent="0.25">
      <c r="A27137" s="1" t="s">
        <v>30010</v>
      </c>
      <c r="E27137" s="1">
        <v>5.3146682185497864</v>
      </c>
    </row>
    <row r="27138" spans="1:5" x14ac:dyDescent="0.25">
      <c r="A27138" s="1" t="s">
        <v>30014</v>
      </c>
      <c r="E27138" s="1">
        <v>5.3146682185497864</v>
      </c>
    </row>
    <row r="27139" spans="1:5" x14ac:dyDescent="0.25">
      <c r="A27139" s="1" t="s">
        <v>30015</v>
      </c>
      <c r="E27139" s="1">
        <v>5.3146682185497864</v>
      </c>
    </row>
    <row r="27140" spans="1:5" x14ac:dyDescent="0.25">
      <c r="A27140" s="1" t="s">
        <v>30016</v>
      </c>
      <c r="E27140" s="1">
        <v>5.3146682185497864</v>
      </c>
    </row>
    <row r="27141" spans="1:5" x14ac:dyDescent="0.25">
      <c r="A27141" s="1" t="s">
        <v>30017</v>
      </c>
      <c r="E27141" s="1">
        <v>5.3146682185497864</v>
      </c>
    </row>
    <row r="27142" spans="1:5" x14ac:dyDescent="0.25">
      <c r="A27142" s="1" t="s">
        <v>30018</v>
      </c>
      <c r="E27142" s="1">
        <v>5.3146682185497864</v>
      </c>
    </row>
    <row r="27143" spans="1:5" x14ac:dyDescent="0.25">
      <c r="A27143" s="1" t="s">
        <v>30019</v>
      </c>
      <c r="E27143" s="1">
        <v>5.3146682185497864</v>
      </c>
    </row>
    <row r="27144" spans="1:5" x14ac:dyDescent="0.25">
      <c r="A27144" s="1" t="s">
        <v>30020</v>
      </c>
      <c r="E27144" s="1">
        <v>5.3146682185497864</v>
      </c>
    </row>
    <row r="27145" spans="1:5" x14ac:dyDescent="0.25">
      <c r="A27145" s="1" t="s">
        <v>30021</v>
      </c>
      <c r="E27145" s="1">
        <v>5.3146682185497864</v>
      </c>
    </row>
    <row r="27146" spans="1:5" x14ac:dyDescent="0.25">
      <c r="A27146" s="1" t="s">
        <v>30025</v>
      </c>
      <c r="E27146" s="1">
        <v>5.3146682185497864</v>
      </c>
    </row>
    <row r="27147" spans="1:5" x14ac:dyDescent="0.25">
      <c r="A27147" s="1" t="s">
        <v>30026</v>
      </c>
      <c r="E27147" s="1">
        <v>5.3146682185497864</v>
      </c>
    </row>
    <row r="27148" spans="1:5" x14ac:dyDescent="0.25">
      <c r="A27148" s="1" t="s">
        <v>30027</v>
      </c>
      <c r="E27148" s="1">
        <v>5.3146682185497864</v>
      </c>
    </row>
    <row r="27149" spans="1:5" x14ac:dyDescent="0.25">
      <c r="A27149" s="1" t="s">
        <v>30028</v>
      </c>
      <c r="E27149" s="1">
        <v>5.3146682185497864</v>
      </c>
    </row>
    <row r="27150" spans="1:5" x14ac:dyDescent="0.25">
      <c r="A27150" s="1" t="s">
        <v>30029</v>
      </c>
      <c r="E27150" s="1">
        <v>5.3146682185497864</v>
      </c>
    </row>
    <row r="27151" spans="1:5" x14ac:dyDescent="0.25">
      <c r="A27151" s="1" t="s">
        <v>30031</v>
      </c>
      <c r="E27151" s="1">
        <v>5.3146682185497864</v>
      </c>
    </row>
    <row r="27152" spans="1:5" x14ac:dyDescent="0.25">
      <c r="A27152" s="1" t="s">
        <v>30032</v>
      </c>
      <c r="E27152" s="1">
        <v>5.3146682185497864</v>
      </c>
    </row>
    <row r="27153" spans="1:5" x14ac:dyDescent="0.25">
      <c r="A27153" s="1" t="s">
        <v>30033</v>
      </c>
      <c r="E27153" s="1">
        <v>5.3146682185497864</v>
      </c>
    </row>
    <row r="27154" spans="1:5" x14ac:dyDescent="0.25">
      <c r="A27154" s="1" t="s">
        <v>30035</v>
      </c>
      <c r="E27154" s="1">
        <v>5.3146682185497864</v>
      </c>
    </row>
    <row r="27155" spans="1:5" x14ac:dyDescent="0.25">
      <c r="A27155" s="1" t="s">
        <v>30038</v>
      </c>
      <c r="E27155" s="1">
        <v>5.3146682185497864</v>
      </c>
    </row>
    <row r="27156" spans="1:5" x14ac:dyDescent="0.25">
      <c r="A27156" s="1" t="s">
        <v>30039</v>
      </c>
      <c r="E27156" s="1">
        <v>5.3146682185497864</v>
      </c>
    </row>
    <row r="27157" spans="1:5" x14ac:dyDescent="0.25">
      <c r="A27157" s="1" t="s">
        <v>30040</v>
      </c>
      <c r="E27157" s="1">
        <v>5.3146682185497864</v>
      </c>
    </row>
    <row r="27158" spans="1:5" x14ac:dyDescent="0.25">
      <c r="A27158" s="1" t="s">
        <v>30042</v>
      </c>
      <c r="E27158" s="1">
        <v>5.3146682185497864</v>
      </c>
    </row>
    <row r="27159" spans="1:5" x14ac:dyDescent="0.25">
      <c r="A27159" s="1" t="s">
        <v>30044</v>
      </c>
      <c r="E27159" s="1">
        <v>5.3146682185497864</v>
      </c>
    </row>
    <row r="27160" spans="1:5" x14ac:dyDescent="0.25">
      <c r="A27160" s="1" t="s">
        <v>30050</v>
      </c>
      <c r="E27160" s="1">
        <v>5.3146682185497864</v>
      </c>
    </row>
    <row r="27161" spans="1:5" x14ac:dyDescent="0.25">
      <c r="A27161" s="1" t="s">
        <v>30051</v>
      </c>
      <c r="E27161" s="1">
        <v>5.3146682185497864</v>
      </c>
    </row>
    <row r="27162" spans="1:5" x14ac:dyDescent="0.25">
      <c r="A27162" s="1" t="s">
        <v>30052</v>
      </c>
      <c r="E27162" s="1">
        <v>5.3146682185497864</v>
      </c>
    </row>
    <row r="27163" spans="1:5" x14ac:dyDescent="0.25">
      <c r="A27163" s="1" t="s">
        <v>30053</v>
      </c>
      <c r="E27163" s="1">
        <v>5.3146682185497864</v>
      </c>
    </row>
    <row r="27164" spans="1:5" x14ac:dyDescent="0.25">
      <c r="A27164" s="1" t="s">
        <v>30054</v>
      </c>
      <c r="E27164" s="1">
        <v>5.3146682185497864</v>
      </c>
    </row>
    <row r="27165" spans="1:5" x14ac:dyDescent="0.25">
      <c r="A27165" s="1" t="s">
        <v>30055</v>
      </c>
      <c r="E27165" s="1">
        <v>5.3146682185497864</v>
      </c>
    </row>
    <row r="27166" spans="1:5" x14ac:dyDescent="0.25">
      <c r="A27166" s="1" t="s">
        <v>30056</v>
      </c>
      <c r="E27166" s="1">
        <v>5.3146682185497864</v>
      </c>
    </row>
    <row r="27167" spans="1:5" x14ac:dyDescent="0.25">
      <c r="A27167" s="1" t="s">
        <v>30057</v>
      </c>
      <c r="E27167" s="1">
        <v>5.3146682185497864</v>
      </c>
    </row>
    <row r="27168" spans="1:5" x14ac:dyDescent="0.25">
      <c r="A27168" s="1" t="s">
        <v>30058</v>
      </c>
      <c r="E27168" s="1">
        <v>5.3146682185497864</v>
      </c>
    </row>
    <row r="27169" spans="1:5" x14ac:dyDescent="0.25">
      <c r="A27169" s="1" t="s">
        <v>30062</v>
      </c>
      <c r="E27169" s="1">
        <v>5.3146682185497864</v>
      </c>
    </row>
    <row r="27170" spans="1:5" x14ac:dyDescent="0.25">
      <c r="A27170" s="1" t="s">
        <v>30063</v>
      </c>
      <c r="E27170" s="1">
        <v>5.3146682185497864</v>
      </c>
    </row>
    <row r="27171" spans="1:5" x14ac:dyDescent="0.25">
      <c r="A27171" s="1" t="s">
        <v>30064</v>
      </c>
      <c r="E27171" s="1">
        <v>5.3146682185497864</v>
      </c>
    </row>
    <row r="27172" spans="1:5" x14ac:dyDescent="0.25">
      <c r="A27172" s="1" t="s">
        <v>30067</v>
      </c>
      <c r="E27172" s="1">
        <v>5.3146682185497864</v>
      </c>
    </row>
    <row r="27173" spans="1:5" x14ac:dyDescent="0.25">
      <c r="A27173" s="1" t="s">
        <v>30068</v>
      </c>
      <c r="E27173" s="1">
        <v>5.3146682185497864</v>
      </c>
    </row>
    <row r="27174" spans="1:5" x14ac:dyDescent="0.25">
      <c r="A27174" s="1" t="s">
        <v>30069</v>
      </c>
      <c r="E27174" s="1">
        <v>5.3146682185497864</v>
      </c>
    </row>
    <row r="27175" spans="1:5" x14ac:dyDescent="0.25">
      <c r="A27175" s="1" t="s">
        <v>30070</v>
      </c>
      <c r="E27175" s="1">
        <v>5.3146682185497864</v>
      </c>
    </row>
    <row r="27176" spans="1:5" x14ac:dyDescent="0.25">
      <c r="A27176" s="1" t="s">
        <v>30073</v>
      </c>
      <c r="E27176" s="1">
        <v>5.3146682185497864</v>
      </c>
    </row>
    <row r="27177" spans="1:5" x14ac:dyDescent="0.25">
      <c r="A27177" s="1" t="s">
        <v>30075</v>
      </c>
      <c r="E27177" s="1">
        <v>5.3146682185497864</v>
      </c>
    </row>
    <row r="27178" spans="1:5" x14ac:dyDescent="0.25">
      <c r="A27178" s="1" t="s">
        <v>30076</v>
      </c>
      <c r="E27178" s="1">
        <v>5.3146682185497864</v>
      </c>
    </row>
    <row r="27179" spans="1:5" x14ac:dyDescent="0.25">
      <c r="A27179" s="1" t="s">
        <v>30077</v>
      </c>
      <c r="E27179" s="1">
        <v>5.3146682185497864</v>
      </c>
    </row>
    <row r="27180" spans="1:5" x14ac:dyDescent="0.25">
      <c r="A27180" s="1" t="s">
        <v>30078</v>
      </c>
      <c r="E27180" s="1">
        <v>5.3146682185497864</v>
      </c>
    </row>
    <row r="27181" spans="1:5" x14ac:dyDescent="0.25">
      <c r="A27181" s="1" t="s">
        <v>30080</v>
      </c>
      <c r="E27181" s="1">
        <v>5.3146682185497864</v>
      </c>
    </row>
    <row r="27182" spans="1:5" x14ac:dyDescent="0.25">
      <c r="A27182" s="1" t="s">
        <v>30081</v>
      </c>
      <c r="E27182" s="1">
        <v>5.3146682185497864</v>
      </c>
    </row>
    <row r="27183" spans="1:5" x14ac:dyDescent="0.25">
      <c r="A27183" s="1" t="s">
        <v>30082</v>
      </c>
      <c r="E27183" s="1">
        <v>5.3146682185497864</v>
      </c>
    </row>
    <row r="27184" spans="1:5" x14ac:dyDescent="0.25">
      <c r="A27184" s="1" t="s">
        <v>30083</v>
      </c>
      <c r="E27184" s="1">
        <v>5.3146682185497864</v>
      </c>
    </row>
    <row r="27185" spans="1:5" x14ac:dyDescent="0.25">
      <c r="A27185" s="1" t="s">
        <v>30084</v>
      </c>
      <c r="E27185" s="1">
        <v>5.3146682185497864</v>
      </c>
    </row>
    <row r="27186" spans="1:5" x14ac:dyDescent="0.25">
      <c r="A27186" s="1" t="s">
        <v>30085</v>
      </c>
      <c r="E27186" s="1">
        <v>5.3146682185497864</v>
      </c>
    </row>
    <row r="27187" spans="1:5" x14ac:dyDescent="0.25">
      <c r="A27187" s="1" t="s">
        <v>30086</v>
      </c>
      <c r="E27187" s="1">
        <v>5.3146682185497864</v>
      </c>
    </row>
    <row r="27188" spans="1:5" x14ac:dyDescent="0.25">
      <c r="A27188" s="1" t="s">
        <v>30090</v>
      </c>
      <c r="E27188" s="1">
        <v>5.3146682185497864</v>
      </c>
    </row>
    <row r="27189" spans="1:5" x14ac:dyDescent="0.25">
      <c r="A27189" s="1" t="s">
        <v>30091</v>
      </c>
      <c r="E27189" s="1">
        <v>5.3146682185497864</v>
      </c>
    </row>
    <row r="27190" spans="1:5" x14ac:dyDescent="0.25">
      <c r="A27190" s="1" t="s">
        <v>30092</v>
      </c>
      <c r="E27190" s="1">
        <v>5.3146682185497864</v>
      </c>
    </row>
    <row r="27191" spans="1:5" x14ac:dyDescent="0.25">
      <c r="A27191" s="1" t="s">
        <v>30094</v>
      </c>
      <c r="E27191" s="1">
        <v>5.3146682185497864</v>
      </c>
    </row>
    <row r="27192" spans="1:5" x14ac:dyDescent="0.25">
      <c r="A27192" s="1" t="s">
        <v>30095</v>
      </c>
      <c r="E27192" s="1">
        <v>5.3146682185497864</v>
      </c>
    </row>
    <row r="27193" spans="1:5" x14ac:dyDescent="0.25">
      <c r="A27193" s="1" t="s">
        <v>30096</v>
      </c>
      <c r="E27193" s="1">
        <v>5.3146682185497864</v>
      </c>
    </row>
    <row r="27194" spans="1:5" x14ac:dyDescent="0.25">
      <c r="A27194" s="1" t="s">
        <v>30097</v>
      </c>
      <c r="E27194" s="1">
        <v>5.3146682185497864</v>
      </c>
    </row>
    <row r="27195" spans="1:5" x14ac:dyDescent="0.25">
      <c r="A27195" s="1" t="s">
        <v>30098</v>
      </c>
      <c r="E27195" s="1">
        <v>5.3146682185497864</v>
      </c>
    </row>
    <row r="27196" spans="1:5" x14ac:dyDescent="0.25">
      <c r="A27196" s="1" t="s">
        <v>30099</v>
      </c>
      <c r="E27196" s="1">
        <v>5.3146682185497864</v>
      </c>
    </row>
    <row r="27197" spans="1:5" x14ac:dyDescent="0.25">
      <c r="A27197" s="1" t="s">
        <v>30103</v>
      </c>
      <c r="E27197" s="1">
        <v>5.3146682185497864</v>
      </c>
    </row>
    <row r="27198" spans="1:5" x14ac:dyDescent="0.25">
      <c r="A27198" s="1" t="s">
        <v>30105</v>
      </c>
      <c r="E27198" s="1">
        <v>5.3146682185497864</v>
      </c>
    </row>
    <row r="27199" spans="1:5" x14ac:dyDescent="0.25">
      <c r="A27199" s="1" t="s">
        <v>30106</v>
      </c>
      <c r="E27199" s="1">
        <v>5.3146682185497864</v>
      </c>
    </row>
    <row r="27200" spans="1:5" x14ac:dyDescent="0.25">
      <c r="A27200" s="1" t="s">
        <v>30107</v>
      </c>
      <c r="E27200" s="1">
        <v>5.3146682185497864</v>
      </c>
    </row>
    <row r="27201" spans="1:5" x14ac:dyDescent="0.25">
      <c r="A27201" s="1" t="s">
        <v>30108</v>
      </c>
      <c r="E27201" s="1">
        <v>5.3146682185497864</v>
      </c>
    </row>
    <row r="27202" spans="1:5" x14ac:dyDescent="0.25">
      <c r="A27202" s="1" t="s">
        <v>30109</v>
      </c>
      <c r="E27202" s="1">
        <v>5.3146682185497864</v>
      </c>
    </row>
    <row r="27203" spans="1:5" x14ac:dyDescent="0.25">
      <c r="A27203" s="1" t="s">
        <v>30110</v>
      </c>
      <c r="E27203" s="1">
        <v>5.3146682185497864</v>
      </c>
    </row>
    <row r="27204" spans="1:5" x14ac:dyDescent="0.25">
      <c r="A27204" s="1" t="s">
        <v>30111</v>
      </c>
      <c r="E27204" s="1">
        <v>5.3146682185497864</v>
      </c>
    </row>
    <row r="27205" spans="1:5" x14ac:dyDescent="0.25">
      <c r="A27205" s="1" t="s">
        <v>30112</v>
      </c>
      <c r="E27205" s="1">
        <v>5.3146682185497864</v>
      </c>
    </row>
    <row r="27206" spans="1:5" x14ac:dyDescent="0.25">
      <c r="A27206" s="1" t="s">
        <v>30113</v>
      </c>
      <c r="E27206" s="1">
        <v>5.3146682185497864</v>
      </c>
    </row>
    <row r="27207" spans="1:5" x14ac:dyDescent="0.25">
      <c r="A27207" s="1" t="s">
        <v>30115</v>
      </c>
      <c r="E27207" s="1">
        <v>5.3146682185497864</v>
      </c>
    </row>
    <row r="27208" spans="1:5" x14ac:dyDescent="0.25">
      <c r="A27208" s="1" t="s">
        <v>30116</v>
      </c>
      <c r="E27208" s="1">
        <v>5.3146682185497864</v>
      </c>
    </row>
    <row r="27209" spans="1:5" x14ac:dyDescent="0.25">
      <c r="A27209" s="1" t="s">
        <v>30117</v>
      </c>
      <c r="E27209" s="1">
        <v>5.3146682185497864</v>
      </c>
    </row>
    <row r="27210" spans="1:5" x14ac:dyDescent="0.25">
      <c r="A27210" s="1" t="s">
        <v>30118</v>
      </c>
      <c r="E27210" s="1">
        <v>5.3146682185497864</v>
      </c>
    </row>
    <row r="27211" spans="1:5" x14ac:dyDescent="0.25">
      <c r="A27211" s="1" t="s">
        <v>30119</v>
      </c>
      <c r="E27211" s="1">
        <v>5.3146682185497864</v>
      </c>
    </row>
    <row r="27212" spans="1:5" x14ac:dyDescent="0.25">
      <c r="A27212" s="1" t="s">
        <v>30120</v>
      </c>
      <c r="E27212" s="1">
        <v>5.3146682185497864</v>
      </c>
    </row>
    <row r="27213" spans="1:5" x14ac:dyDescent="0.25">
      <c r="A27213" s="1" t="s">
        <v>30121</v>
      </c>
      <c r="E27213" s="1">
        <v>5.3146682185497864</v>
      </c>
    </row>
    <row r="27214" spans="1:5" x14ac:dyDescent="0.25">
      <c r="A27214" s="1" t="s">
        <v>30122</v>
      </c>
      <c r="E27214" s="1">
        <v>5.3146682185497864</v>
      </c>
    </row>
    <row r="27215" spans="1:5" x14ac:dyDescent="0.25">
      <c r="A27215" s="1" t="s">
        <v>30123</v>
      </c>
      <c r="E27215" s="1">
        <v>5.3146682185497864</v>
      </c>
    </row>
    <row r="27216" spans="1:5" x14ac:dyDescent="0.25">
      <c r="A27216" s="1" t="s">
        <v>30126</v>
      </c>
      <c r="E27216" s="1">
        <v>5.3146682185497864</v>
      </c>
    </row>
    <row r="27217" spans="1:5" x14ac:dyDescent="0.25">
      <c r="A27217" s="1" t="s">
        <v>30127</v>
      </c>
      <c r="E27217" s="1">
        <v>5.3146682185497864</v>
      </c>
    </row>
    <row r="27218" spans="1:5" x14ac:dyDescent="0.25">
      <c r="A27218" s="1" t="s">
        <v>30128</v>
      </c>
      <c r="E27218" s="1">
        <v>5.3146682185497864</v>
      </c>
    </row>
    <row r="27219" spans="1:5" x14ac:dyDescent="0.25">
      <c r="A27219" s="1" t="s">
        <v>30131</v>
      </c>
      <c r="E27219" s="1">
        <v>5.3146682185497864</v>
      </c>
    </row>
    <row r="27220" spans="1:5" x14ac:dyDescent="0.25">
      <c r="A27220" s="1" t="s">
        <v>30133</v>
      </c>
      <c r="E27220" s="1">
        <v>5.3146682185497864</v>
      </c>
    </row>
    <row r="27221" spans="1:5" x14ac:dyDescent="0.25">
      <c r="A27221" s="1" t="s">
        <v>30135</v>
      </c>
      <c r="E27221" s="1">
        <v>5.3146682185497864</v>
      </c>
    </row>
    <row r="27222" spans="1:5" x14ac:dyDescent="0.25">
      <c r="A27222" s="1" t="s">
        <v>30136</v>
      </c>
      <c r="E27222" s="1">
        <v>5.3146682185497864</v>
      </c>
    </row>
    <row r="27223" spans="1:5" x14ac:dyDescent="0.25">
      <c r="A27223" s="1" t="s">
        <v>30139</v>
      </c>
      <c r="E27223" s="1">
        <v>5.3146682185497864</v>
      </c>
    </row>
    <row r="27224" spans="1:5" x14ac:dyDescent="0.25">
      <c r="A27224" s="1" t="s">
        <v>30141</v>
      </c>
      <c r="E27224" s="1">
        <v>5.3146682185497864</v>
      </c>
    </row>
    <row r="27225" spans="1:5" x14ac:dyDescent="0.25">
      <c r="A27225" s="1" t="s">
        <v>30142</v>
      </c>
      <c r="E27225" s="1">
        <v>5.3146682185497864</v>
      </c>
    </row>
    <row r="27226" spans="1:5" x14ac:dyDescent="0.25">
      <c r="A27226" s="1" t="s">
        <v>30143</v>
      </c>
      <c r="E27226" s="1">
        <v>5.3146682185497864</v>
      </c>
    </row>
    <row r="27227" spans="1:5" x14ac:dyDescent="0.25">
      <c r="A27227" s="1" t="s">
        <v>30144</v>
      </c>
      <c r="E27227" s="1">
        <v>5.3146682185497864</v>
      </c>
    </row>
    <row r="27228" spans="1:5" x14ac:dyDescent="0.25">
      <c r="A27228" s="1" t="s">
        <v>30145</v>
      </c>
      <c r="E27228" s="1">
        <v>5.3146682185497864</v>
      </c>
    </row>
    <row r="27229" spans="1:5" x14ac:dyDescent="0.25">
      <c r="A27229" s="1" t="s">
        <v>30146</v>
      </c>
      <c r="E27229" s="1">
        <v>5.3146682185497864</v>
      </c>
    </row>
    <row r="27230" spans="1:5" x14ac:dyDescent="0.25">
      <c r="A27230" s="1" t="s">
        <v>30147</v>
      </c>
      <c r="E27230" s="1">
        <v>5.3146682185497864</v>
      </c>
    </row>
    <row r="27231" spans="1:5" x14ac:dyDescent="0.25">
      <c r="A27231" s="1" t="s">
        <v>30148</v>
      </c>
      <c r="E27231" s="1">
        <v>5.3146682185497864</v>
      </c>
    </row>
    <row r="27232" spans="1:5" x14ac:dyDescent="0.25">
      <c r="A27232" s="1" t="s">
        <v>30151</v>
      </c>
      <c r="E27232" s="1">
        <v>5.3146682185497864</v>
      </c>
    </row>
    <row r="27233" spans="1:5" x14ac:dyDescent="0.25">
      <c r="A27233" s="1" t="s">
        <v>30152</v>
      </c>
      <c r="E27233" s="1">
        <v>5.3146682185497864</v>
      </c>
    </row>
    <row r="27234" spans="1:5" x14ac:dyDescent="0.25">
      <c r="A27234" s="1" t="s">
        <v>30153</v>
      </c>
      <c r="E27234" s="1">
        <v>5.3146682185497864</v>
      </c>
    </row>
    <row r="27235" spans="1:5" x14ac:dyDescent="0.25">
      <c r="A27235" s="1" t="s">
        <v>30154</v>
      </c>
      <c r="E27235" s="1">
        <v>5.3146682185497864</v>
      </c>
    </row>
    <row r="27236" spans="1:5" x14ac:dyDescent="0.25">
      <c r="A27236" s="1" t="s">
        <v>30155</v>
      </c>
      <c r="E27236" s="1">
        <v>5.3146682185497864</v>
      </c>
    </row>
    <row r="27237" spans="1:5" x14ac:dyDescent="0.25">
      <c r="A27237" s="1" t="s">
        <v>30156</v>
      </c>
      <c r="E27237" s="1">
        <v>5.3146682185497864</v>
      </c>
    </row>
    <row r="27238" spans="1:5" x14ac:dyDescent="0.25">
      <c r="A27238" s="1" t="s">
        <v>30157</v>
      </c>
      <c r="E27238" s="1">
        <v>5.3146682185497864</v>
      </c>
    </row>
    <row r="27239" spans="1:5" x14ac:dyDescent="0.25">
      <c r="A27239" s="1" t="s">
        <v>30158</v>
      </c>
      <c r="E27239" s="1">
        <v>5.3146682185497864</v>
      </c>
    </row>
    <row r="27240" spans="1:5" x14ac:dyDescent="0.25">
      <c r="A27240" s="1" t="s">
        <v>30159</v>
      </c>
      <c r="E27240" s="1">
        <v>5.3146682185497864</v>
      </c>
    </row>
    <row r="27241" spans="1:5" x14ac:dyDescent="0.25">
      <c r="A27241" s="1" t="s">
        <v>30160</v>
      </c>
      <c r="E27241" s="1">
        <v>5.3146682185497864</v>
      </c>
    </row>
    <row r="27242" spans="1:5" x14ac:dyDescent="0.25">
      <c r="A27242" s="1" t="s">
        <v>30161</v>
      </c>
      <c r="E27242" s="1">
        <v>5.3146682185497864</v>
      </c>
    </row>
    <row r="27243" spans="1:5" x14ac:dyDescent="0.25">
      <c r="A27243" s="1" t="s">
        <v>30162</v>
      </c>
      <c r="E27243" s="1">
        <v>5.3146682185497864</v>
      </c>
    </row>
    <row r="27244" spans="1:5" x14ac:dyDescent="0.25">
      <c r="A27244" s="1" t="s">
        <v>30163</v>
      </c>
      <c r="E27244" s="1">
        <v>5.3146682185497864</v>
      </c>
    </row>
    <row r="27245" spans="1:5" x14ac:dyDescent="0.25">
      <c r="A27245" s="1" t="s">
        <v>30166</v>
      </c>
      <c r="E27245" s="1">
        <v>5.3146682185497864</v>
      </c>
    </row>
    <row r="27246" spans="1:5" x14ac:dyDescent="0.25">
      <c r="A27246" s="1" t="s">
        <v>30167</v>
      </c>
      <c r="E27246" s="1">
        <v>5.3146682185497864</v>
      </c>
    </row>
    <row r="27247" spans="1:5" x14ac:dyDescent="0.25">
      <c r="A27247" s="1" t="s">
        <v>30168</v>
      </c>
      <c r="E27247" s="1">
        <v>5.3146682185497864</v>
      </c>
    </row>
    <row r="27248" spans="1:5" x14ac:dyDescent="0.25">
      <c r="A27248" s="1" t="s">
        <v>30169</v>
      </c>
      <c r="E27248" s="1">
        <v>5.3146682185497864</v>
      </c>
    </row>
    <row r="27249" spans="1:5" x14ac:dyDescent="0.25">
      <c r="A27249" s="1" t="s">
        <v>30172</v>
      </c>
      <c r="E27249" s="1">
        <v>5.3146682185497864</v>
      </c>
    </row>
    <row r="27250" spans="1:5" x14ac:dyDescent="0.25">
      <c r="A27250" s="1" t="s">
        <v>30173</v>
      </c>
      <c r="E27250" s="1">
        <v>5.3146682185497864</v>
      </c>
    </row>
    <row r="27251" spans="1:5" x14ac:dyDescent="0.25">
      <c r="A27251" s="1" t="s">
        <v>30174</v>
      </c>
      <c r="E27251" s="1">
        <v>5.3146682185497864</v>
      </c>
    </row>
    <row r="27252" spans="1:5" x14ac:dyDescent="0.25">
      <c r="A27252" s="1" t="s">
        <v>30175</v>
      </c>
      <c r="E27252" s="1">
        <v>5.3146682185497864</v>
      </c>
    </row>
    <row r="27253" spans="1:5" x14ac:dyDescent="0.25">
      <c r="A27253" s="1" t="s">
        <v>30176</v>
      </c>
      <c r="E27253" s="1">
        <v>5.3146682185497864</v>
      </c>
    </row>
    <row r="27254" spans="1:5" x14ac:dyDescent="0.25">
      <c r="A27254" s="1" t="s">
        <v>30177</v>
      </c>
      <c r="E27254" s="1">
        <v>5.3146682185497864</v>
      </c>
    </row>
    <row r="27255" spans="1:5" x14ac:dyDescent="0.25">
      <c r="A27255" s="1" t="s">
        <v>30178</v>
      </c>
      <c r="E27255" s="1">
        <v>5.3146682185497864</v>
      </c>
    </row>
    <row r="27256" spans="1:5" x14ac:dyDescent="0.25">
      <c r="A27256" s="1" t="s">
        <v>30181</v>
      </c>
      <c r="E27256" s="1">
        <v>5.3146682185497864</v>
      </c>
    </row>
    <row r="27257" spans="1:5" x14ac:dyDescent="0.25">
      <c r="A27257" s="1" t="s">
        <v>30182</v>
      </c>
      <c r="E27257" s="1">
        <v>5.3146682185497864</v>
      </c>
    </row>
    <row r="27258" spans="1:5" x14ac:dyDescent="0.25">
      <c r="A27258" s="1" t="s">
        <v>30184</v>
      </c>
      <c r="E27258" s="1">
        <v>5.3146682185497864</v>
      </c>
    </row>
    <row r="27259" spans="1:5" x14ac:dyDescent="0.25">
      <c r="A27259" s="1" t="s">
        <v>30185</v>
      </c>
      <c r="E27259" s="1">
        <v>5.3146682185497864</v>
      </c>
    </row>
    <row r="27260" spans="1:5" x14ac:dyDescent="0.25">
      <c r="A27260" s="1" t="s">
        <v>30186</v>
      </c>
      <c r="E27260" s="1">
        <v>5.3146682185497864</v>
      </c>
    </row>
    <row r="27261" spans="1:5" x14ac:dyDescent="0.25">
      <c r="A27261" s="1" t="s">
        <v>30187</v>
      </c>
      <c r="E27261" s="1">
        <v>5.3146682185497864</v>
      </c>
    </row>
    <row r="27262" spans="1:5" x14ac:dyDescent="0.25">
      <c r="A27262" s="1" t="s">
        <v>30188</v>
      </c>
      <c r="E27262" s="1">
        <v>5.3146682185497864</v>
      </c>
    </row>
    <row r="27263" spans="1:5" x14ac:dyDescent="0.25">
      <c r="A27263" s="1" t="s">
        <v>30190</v>
      </c>
      <c r="E27263" s="1">
        <v>5.3146682185497864</v>
      </c>
    </row>
    <row r="27264" spans="1:5" x14ac:dyDescent="0.25">
      <c r="A27264" s="1" t="s">
        <v>30193</v>
      </c>
      <c r="E27264" s="1">
        <v>5.3146682185497864</v>
      </c>
    </row>
    <row r="27265" spans="1:5" x14ac:dyDescent="0.25">
      <c r="A27265" s="1" t="s">
        <v>30196</v>
      </c>
      <c r="E27265" s="1">
        <v>5.3146682185497864</v>
      </c>
    </row>
    <row r="27266" spans="1:5" x14ac:dyDescent="0.25">
      <c r="A27266" s="1" t="s">
        <v>30198</v>
      </c>
      <c r="E27266" s="1">
        <v>5.3146682185497864</v>
      </c>
    </row>
    <row r="27267" spans="1:5" x14ac:dyDescent="0.25">
      <c r="A27267" s="1" t="s">
        <v>30199</v>
      </c>
      <c r="E27267" s="1">
        <v>5.3146682185497864</v>
      </c>
    </row>
    <row r="27268" spans="1:5" x14ac:dyDescent="0.25">
      <c r="A27268" s="1" t="s">
        <v>30201</v>
      </c>
      <c r="E27268" s="1">
        <v>5.3146682185497864</v>
      </c>
    </row>
    <row r="27269" spans="1:5" x14ac:dyDescent="0.25">
      <c r="A27269" s="1" t="s">
        <v>30203</v>
      </c>
      <c r="E27269" s="1">
        <v>5.3146682185497864</v>
      </c>
    </row>
    <row r="27270" spans="1:5" x14ac:dyDescent="0.25">
      <c r="A27270" s="1" t="s">
        <v>30204</v>
      </c>
      <c r="E27270" s="1">
        <v>5.3146682185497864</v>
      </c>
    </row>
    <row r="27271" spans="1:5" x14ac:dyDescent="0.25">
      <c r="A27271" s="1" t="s">
        <v>30205</v>
      </c>
      <c r="E27271" s="1">
        <v>5.3146682185497864</v>
      </c>
    </row>
    <row r="27272" spans="1:5" x14ac:dyDescent="0.25">
      <c r="A27272" s="1" t="s">
        <v>30206</v>
      </c>
      <c r="E27272" s="1">
        <v>5.3146682185497864</v>
      </c>
    </row>
    <row r="27273" spans="1:5" x14ac:dyDescent="0.25">
      <c r="A27273" s="1" t="s">
        <v>30207</v>
      </c>
      <c r="E27273" s="1">
        <v>5.3146682185497864</v>
      </c>
    </row>
    <row r="27274" spans="1:5" x14ac:dyDescent="0.25">
      <c r="A27274" s="1" t="s">
        <v>30208</v>
      </c>
      <c r="E27274" s="1">
        <v>5.3146682185497864</v>
      </c>
    </row>
    <row r="27275" spans="1:5" x14ac:dyDescent="0.25">
      <c r="A27275" s="1" t="s">
        <v>30211</v>
      </c>
      <c r="E27275" s="1">
        <v>5.3146682185497864</v>
      </c>
    </row>
    <row r="27276" spans="1:5" x14ac:dyDescent="0.25">
      <c r="A27276" s="1" t="s">
        <v>30212</v>
      </c>
      <c r="E27276" s="1">
        <v>5.3146682185497864</v>
      </c>
    </row>
    <row r="27277" spans="1:5" x14ac:dyDescent="0.25">
      <c r="A27277" s="1" t="s">
        <v>30214</v>
      </c>
      <c r="E27277" s="1">
        <v>5.3146682185497864</v>
      </c>
    </row>
    <row r="27278" spans="1:5" x14ac:dyDescent="0.25">
      <c r="A27278" s="1" t="s">
        <v>30215</v>
      </c>
      <c r="E27278" s="1">
        <v>5.3146682185497864</v>
      </c>
    </row>
    <row r="27279" spans="1:5" x14ac:dyDescent="0.25">
      <c r="A27279" s="1" t="s">
        <v>30217</v>
      </c>
      <c r="E27279" s="1">
        <v>5.3146682185497864</v>
      </c>
    </row>
    <row r="27280" spans="1:5" x14ac:dyDescent="0.25">
      <c r="A27280" s="1" t="s">
        <v>30218</v>
      </c>
      <c r="E27280" s="1">
        <v>5.3146682185497864</v>
      </c>
    </row>
    <row r="27281" spans="1:5" x14ac:dyDescent="0.25">
      <c r="A27281" s="1" t="s">
        <v>30219</v>
      </c>
      <c r="E27281" s="1">
        <v>5.3146682185497864</v>
      </c>
    </row>
    <row r="27282" spans="1:5" x14ac:dyDescent="0.25">
      <c r="A27282" s="1" t="s">
        <v>30220</v>
      </c>
      <c r="E27282" s="1">
        <v>5.3146682185497864</v>
      </c>
    </row>
    <row r="27283" spans="1:5" x14ac:dyDescent="0.25">
      <c r="A27283" s="1" t="s">
        <v>30222</v>
      </c>
      <c r="E27283" s="1">
        <v>5.3146682185497864</v>
      </c>
    </row>
    <row r="27284" spans="1:5" x14ac:dyDescent="0.25">
      <c r="A27284" s="1" t="s">
        <v>30223</v>
      </c>
      <c r="E27284" s="1">
        <v>5.3146682185497864</v>
      </c>
    </row>
    <row r="27285" spans="1:5" x14ac:dyDescent="0.25">
      <c r="A27285" s="1" t="s">
        <v>30224</v>
      </c>
      <c r="E27285" s="1">
        <v>5.3146682185497864</v>
      </c>
    </row>
    <row r="27286" spans="1:5" x14ac:dyDescent="0.25">
      <c r="A27286" s="1" t="s">
        <v>30226</v>
      </c>
      <c r="E27286" s="1">
        <v>5.3146682185497864</v>
      </c>
    </row>
    <row r="27287" spans="1:5" x14ac:dyDescent="0.25">
      <c r="A27287" s="1" t="s">
        <v>30227</v>
      </c>
      <c r="E27287" s="1">
        <v>5.3146682185497864</v>
      </c>
    </row>
    <row r="27288" spans="1:5" x14ac:dyDescent="0.25">
      <c r="A27288" s="1" t="s">
        <v>30230</v>
      </c>
      <c r="E27288" s="1">
        <v>5.3146682185497864</v>
      </c>
    </row>
    <row r="27289" spans="1:5" x14ac:dyDescent="0.25">
      <c r="A27289" s="1" t="s">
        <v>30232</v>
      </c>
      <c r="E27289" s="1">
        <v>5.3146682185497864</v>
      </c>
    </row>
    <row r="27290" spans="1:5" x14ac:dyDescent="0.25">
      <c r="A27290" s="1" t="s">
        <v>30233</v>
      </c>
      <c r="E27290" s="1">
        <v>5.3146682185497864</v>
      </c>
    </row>
    <row r="27291" spans="1:5" x14ac:dyDescent="0.25">
      <c r="A27291" s="1" t="s">
        <v>30234</v>
      </c>
      <c r="E27291" s="1">
        <v>5.3146682185497864</v>
      </c>
    </row>
    <row r="27292" spans="1:5" x14ac:dyDescent="0.25">
      <c r="A27292" s="1" t="s">
        <v>30235</v>
      </c>
      <c r="E27292" s="1">
        <v>5.3146682185497864</v>
      </c>
    </row>
    <row r="27293" spans="1:5" x14ac:dyDescent="0.25">
      <c r="A27293" s="1" t="s">
        <v>30236</v>
      </c>
      <c r="E27293" s="1">
        <v>5.3146682185497864</v>
      </c>
    </row>
    <row r="27294" spans="1:5" x14ac:dyDescent="0.25">
      <c r="A27294" s="1" t="s">
        <v>30237</v>
      </c>
      <c r="E27294" s="1">
        <v>5.3146682185497864</v>
      </c>
    </row>
    <row r="27295" spans="1:5" x14ac:dyDescent="0.25">
      <c r="A27295" s="1" t="s">
        <v>30238</v>
      </c>
      <c r="E27295" s="1">
        <v>5.3146682185497864</v>
      </c>
    </row>
    <row r="27296" spans="1:5" x14ac:dyDescent="0.25">
      <c r="A27296" s="1" t="s">
        <v>30239</v>
      </c>
      <c r="E27296" s="1">
        <v>5.3146682185497864</v>
      </c>
    </row>
    <row r="27297" spans="1:5" x14ac:dyDescent="0.25">
      <c r="A27297" s="1" t="s">
        <v>30242</v>
      </c>
      <c r="E27297" s="1">
        <v>5.3146682185497864</v>
      </c>
    </row>
    <row r="27298" spans="1:5" x14ac:dyDescent="0.25">
      <c r="A27298" s="1" t="s">
        <v>30243</v>
      </c>
      <c r="E27298" s="1">
        <v>5.3146682185497864</v>
      </c>
    </row>
    <row r="27299" spans="1:5" x14ac:dyDescent="0.25">
      <c r="A27299" s="1" t="s">
        <v>30244</v>
      </c>
      <c r="E27299" s="1">
        <v>5.3146682185497864</v>
      </c>
    </row>
    <row r="27300" spans="1:5" x14ac:dyDescent="0.25">
      <c r="A27300" s="1" t="s">
        <v>30245</v>
      </c>
      <c r="E27300" s="1">
        <v>5.3146682185497864</v>
      </c>
    </row>
    <row r="27301" spans="1:5" x14ac:dyDescent="0.25">
      <c r="A27301" s="1" t="s">
        <v>30246</v>
      </c>
      <c r="E27301" s="1">
        <v>5.3146682185497864</v>
      </c>
    </row>
    <row r="27302" spans="1:5" x14ac:dyDescent="0.25">
      <c r="A27302" s="1" t="s">
        <v>30247</v>
      </c>
      <c r="E27302" s="1">
        <v>5.3146682185497864</v>
      </c>
    </row>
    <row r="27303" spans="1:5" x14ac:dyDescent="0.25">
      <c r="A27303" s="1" t="s">
        <v>30248</v>
      </c>
      <c r="E27303" s="1">
        <v>5.3146682185497864</v>
      </c>
    </row>
    <row r="27304" spans="1:5" x14ac:dyDescent="0.25">
      <c r="A27304" s="1" t="s">
        <v>30249</v>
      </c>
      <c r="E27304" s="1">
        <v>5.3146682185497864</v>
      </c>
    </row>
    <row r="27305" spans="1:5" x14ac:dyDescent="0.25">
      <c r="A27305" s="1" t="s">
        <v>30251</v>
      </c>
      <c r="E27305" s="1">
        <v>5.3146682185497864</v>
      </c>
    </row>
    <row r="27306" spans="1:5" x14ac:dyDescent="0.25">
      <c r="A27306" s="1" t="s">
        <v>30252</v>
      </c>
      <c r="E27306" s="1">
        <v>5.3146682185497864</v>
      </c>
    </row>
    <row r="27307" spans="1:5" x14ac:dyDescent="0.25">
      <c r="A27307" s="1" t="s">
        <v>30253</v>
      </c>
      <c r="E27307" s="1">
        <v>5.3146682185497864</v>
      </c>
    </row>
    <row r="27308" spans="1:5" x14ac:dyDescent="0.25">
      <c r="A27308" s="1" t="s">
        <v>30254</v>
      </c>
      <c r="E27308" s="1">
        <v>5.3146682185497864</v>
      </c>
    </row>
    <row r="27309" spans="1:5" x14ac:dyDescent="0.25">
      <c r="A27309" s="1" t="s">
        <v>30255</v>
      </c>
      <c r="E27309" s="1">
        <v>5.3146682185497864</v>
      </c>
    </row>
    <row r="27310" spans="1:5" x14ac:dyDescent="0.25">
      <c r="A27310" s="1" t="s">
        <v>30256</v>
      </c>
      <c r="E27310" s="1">
        <v>5.3146682185497864</v>
      </c>
    </row>
    <row r="27311" spans="1:5" x14ac:dyDescent="0.25">
      <c r="A27311" s="1" t="s">
        <v>30258</v>
      </c>
      <c r="E27311" s="1">
        <v>5.3146682185497864</v>
      </c>
    </row>
    <row r="27312" spans="1:5" x14ac:dyDescent="0.25">
      <c r="A27312" s="1" t="s">
        <v>30259</v>
      </c>
      <c r="E27312" s="1">
        <v>5.3146682185497864</v>
      </c>
    </row>
    <row r="27313" spans="1:5" x14ac:dyDescent="0.25">
      <c r="A27313" s="1" t="s">
        <v>30260</v>
      </c>
      <c r="E27313" s="1">
        <v>5.3146682185497864</v>
      </c>
    </row>
    <row r="27314" spans="1:5" x14ac:dyDescent="0.25">
      <c r="A27314" s="1" t="s">
        <v>30261</v>
      </c>
      <c r="E27314" s="1">
        <v>5.3146682185497864</v>
      </c>
    </row>
    <row r="27315" spans="1:5" x14ac:dyDescent="0.25">
      <c r="A27315" s="1" t="s">
        <v>30262</v>
      </c>
      <c r="E27315" s="1">
        <v>5.3146682185497864</v>
      </c>
    </row>
    <row r="27316" spans="1:5" x14ac:dyDescent="0.25">
      <c r="A27316" s="1" t="s">
        <v>30263</v>
      </c>
      <c r="E27316" s="1">
        <v>5.3146682185497864</v>
      </c>
    </row>
    <row r="27317" spans="1:5" x14ac:dyDescent="0.25">
      <c r="A27317" s="1" t="s">
        <v>30264</v>
      </c>
      <c r="E27317" s="1">
        <v>5.3146682185497864</v>
      </c>
    </row>
    <row r="27318" spans="1:5" x14ac:dyDescent="0.25">
      <c r="A27318" s="1" t="s">
        <v>30265</v>
      </c>
      <c r="E27318" s="1">
        <v>5.3146682185497864</v>
      </c>
    </row>
    <row r="27319" spans="1:5" x14ac:dyDescent="0.25">
      <c r="A27319" s="1" t="s">
        <v>30267</v>
      </c>
      <c r="E27319" s="1">
        <v>5.3146682185497864</v>
      </c>
    </row>
    <row r="27320" spans="1:5" x14ac:dyDescent="0.25">
      <c r="A27320" s="1" t="s">
        <v>30268</v>
      </c>
      <c r="E27320" s="1">
        <v>5.3146682185497864</v>
      </c>
    </row>
    <row r="27321" spans="1:5" x14ac:dyDescent="0.25">
      <c r="A27321" s="1" t="s">
        <v>30269</v>
      </c>
      <c r="E27321" s="1">
        <v>5.3146682185497864</v>
      </c>
    </row>
    <row r="27322" spans="1:5" x14ac:dyDescent="0.25">
      <c r="A27322" s="1" t="s">
        <v>30271</v>
      </c>
      <c r="E27322" s="1">
        <v>5.3146682185497864</v>
      </c>
    </row>
    <row r="27323" spans="1:5" x14ac:dyDescent="0.25">
      <c r="A27323" s="1" t="s">
        <v>30275</v>
      </c>
      <c r="E27323" s="1">
        <v>5.3146682185497864</v>
      </c>
    </row>
    <row r="27324" spans="1:5" x14ac:dyDescent="0.25">
      <c r="A27324" s="1" t="s">
        <v>30276</v>
      </c>
      <c r="E27324" s="1">
        <v>5.3146682185497864</v>
      </c>
    </row>
    <row r="27325" spans="1:5" x14ac:dyDescent="0.25">
      <c r="A27325" s="1" t="s">
        <v>30277</v>
      </c>
      <c r="E27325" s="1">
        <v>5.3146682185497864</v>
      </c>
    </row>
    <row r="27326" spans="1:5" x14ac:dyDescent="0.25">
      <c r="A27326" s="1" t="s">
        <v>30278</v>
      </c>
      <c r="E27326" s="1">
        <v>5.3146682185497864</v>
      </c>
    </row>
    <row r="27327" spans="1:5" x14ac:dyDescent="0.25">
      <c r="A27327" s="1" t="s">
        <v>30279</v>
      </c>
      <c r="E27327" s="1">
        <v>5.3146682185497864</v>
      </c>
    </row>
    <row r="27328" spans="1:5" x14ac:dyDescent="0.25">
      <c r="A27328" s="1" t="s">
        <v>30282</v>
      </c>
      <c r="E27328" s="1">
        <v>5.3146682185497864</v>
      </c>
    </row>
    <row r="27329" spans="1:5" x14ac:dyDescent="0.25">
      <c r="A27329" s="1" t="s">
        <v>30286</v>
      </c>
      <c r="E27329" s="1">
        <v>5.3146682185497864</v>
      </c>
    </row>
    <row r="27330" spans="1:5" x14ac:dyDescent="0.25">
      <c r="A27330" s="1" t="s">
        <v>30288</v>
      </c>
      <c r="E27330" s="1">
        <v>5.3146682185497864</v>
      </c>
    </row>
    <row r="27331" spans="1:5" x14ac:dyDescent="0.25">
      <c r="A27331" s="1" t="s">
        <v>30289</v>
      </c>
      <c r="E27331" s="1">
        <v>5.3146682185497864</v>
      </c>
    </row>
    <row r="27332" spans="1:5" x14ac:dyDescent="0.25">
      <c r="A27332" s="1" t="s">
        <v>30290</v>
      </c>
      <c r="E27332" s="1">
        <v>5.3146682185497864</v>
      </c>
    </row>
    <row r="27333" spans="1:5" x14ac:dyDescent="0.25">
      <c r="A27333" s="1" t="s">
        <v>30291</v>
      </c>
      <c r="E27333" s="1">
        <v>5.3146682185497864</v>
      </c>
    </row>
    <row r="27334" spans="1:5" x14ac:dyDescent="0.25">
      <c r="A27334" s="1" t="s">
        <v>30293</v>
      </c>
      <c r="E27334" s="1">
        <v>5.3146682185497864</v>
      </c>
    </row>
    <row r="27335" spans="1:5" x14ac:dyDescent="0.25">
      <c r="A27335" s="1" t="s">
        <v>30294</v>
      </c>
      <c r="E27335" s="1">
        <v>5.3146682185497864</v>
      </c>
    </row>
    <row r="27336" spans="1:5" x14ac:dyDescent="0.25">
      <c r="A27336" s="1" t="s">
        <v>30295</v>
      </c>
      <c r="E27336" s="1">
        <v>5.3146682185497864</v>
      </c>
    </row>
    <row r="27337" spans="1:5" x14ac:dyDescent="0.25">
      <c r="A27337" s="1" t="s">
        <v>30296</v>
      </c>
      <c r="E27337" s="1">
        <v>5.3146682185497864</v>
      </c>
    </row>
    <row r="27338" spans="1:5" x14ac:dyDescent="0.25">
      <c r="A27338" s="1" t="s">
        <v>30297</v>
      </c>
      <c r="E27338" s="1">
        <v>5.3146682185497864</v>
      </c>
    </row>
    <row r="27339" spans="1:5" x14ac:dyDescent="0.25">
      <c r="A27339" s="1" t="s">
        <v>30298</v>
      </c>
      <c r="E27339" s="1">
        <v>5.3146682185497864</v>
      </c>
    </row>
    <row r="27340" spans="1:5" x14ac:dyDescent="0.25">
      <c r="A27340" s="1" t="s">
        <v>30299</v>
      </c>
      <c r="E27340" s="1">
        <v>5.3146682185497864</v>
      </c>
    </row>
    <row r="27341" spans="1:5" x14ac:dyDescent="0.25">
      <c r="A27341" s="1" t="s">
        <v>30301</v>
      </c>
      <c r="E27341" s="1">
        <v>5.3146682185497864</v>
      </c>
    </row>
    <row r="27342" spans="1:5" x14ac:dyDescent="0.25">
      <c r="A27342" s="1" t="s">
        <v>30302</v>
      </c>
      <c r="E27342" s="1">
        <v>5.3146682185497864</v>
      </c>
    </row>
    <row r="27343" spans="1:5" x14ac:dyDescent="0.25">
      <c r="A27343" s="1" t="s">
        <v>30303</v>
      </c>
      <c r="E27343" s="1">
        <v>5.3146682185497864</v>
      </c>
    </row>
    <row r="27344" spans="1:5" x14ac:dyDescent="0.25">
      <c r="A27344" s="1" t="s">
        <v>30304</v>
      </c>
      <c r="E27344" s="1">
        <v>5.3146682185497864</v>
      </c>
    </row>
    <row r="27345" spans="1:5" x14ac:dyDescent="0.25">
      <c r="A27345" s="1" t="s">
        <v>30307</v>
      </c>
      <c r="E27345" s="1">
        <v>5.3146682185497864</v>
      </c>
    </row>
    <row r="27346" spans="1:5" x14ac:dyDescent="0.25">
      <c r="A27346" s="1" t="s">
        <v>30308</v>
      </c>
      <c r="E27346" s="1">
        <v>5.3146682185497864</v>
      </c>
    </row>
    <row r="27347" spans="1:5" x14ac:dyDescent="0.25">
      <c r="A27347" s="1" t="s">
        <v>30312</v>
      </c>
      <c r="E27347" s="1">
        <v>5.3146682185497864</v>
      </c>
    </row>
    <row r="27348" spans="1:5" x14ac:dyDescent="0.25">
      <c r="A27348" s="1" t="s">
        <v>30314</v>
      </c>
      <c r="E27348" s="1">
        <v>5.3146682185497864</v>
      </c>
    </row>
    <row r="27349" spans="1:5" x14ac:dyDescent="0.25">
      <c r="A27349" s="1" t="s">
        <v>30315</v>
      </c>
      <c r="E27349" s="1">
        <v>5.3146682185497864</v>
      </c>
    </row>
    <row r="27350" spans="1:5" x14ac:dyDescent="0.25">
      <c r="A27350" s="1" t="s">
        <v>30316</v>
      </c>
      <c r="E27350" s="1">
        <v>5.3146682185497864</v>
      </c>
    </row>
    <row r="27351" spans="1:5" x14ac:dyDescent="0.25">
      <c r="A27351" s="1" t="s">
        <v>30318</v>
      </c>
      <c r="E27351" s="1">
        <v>5.3146682185497864</v>
      </c>
    </row>
    <row r="27352" spans="1:5" x14ac:dyDescent="0.25">
      <c r="A27352" s="1" t="s">
        <v>30320</v>
      </c>
      <c r="E27352" s="1">
        <v>5.3146682185497864</v>
      </c>
    </row>
    <row r="27353" spans="1:5" x14ac:dyDescent="0.25">
      <c r="A27353" s="1" t="s">
        <v>30323</v>
      </c>
      <c r="E27353" s="1">
        <v>5.3146682185497864</v>
      </c>
    </row>
    <row r="27354" spans="1:5" x14ac:dyDescent="0.25">
      <c r="A27354" s="1" t="s">
        <v>30324</v>
      </c>
      <c r="E27354" s="1">
        <v>5.3146682185497864</v>
      </c>
    </row>
    <row r="27355" spans="1:5" x14ac:dyDescent="0.25">
      <c r="A27355" s="1" t="s">
        <v>30327</v>
      </c>
      <c r="E27355" s="1">
        <v>5.3146682185497864</v>
      </c>
    </row>
    <row r="27356" spans="1:5" x14ac:dyDescent="0.25">
      <c r="A27356" s="1" t="s">
        <v>30328</v>
      </c>
      <c r="E27356" s="1">
        <v>5.3146682185497864</v>
      </c>
    </row>
    <row r="27357" spans="1:5" x14ac:dyDescent="0.25">
      <c r="A27357" s="1" t="s">
        <v>30329</v>
      </c>
      <c r="E27357" s="1">
        <v>5.3146682185497864</v>
      </c>
    </row>
    <row r="27358" spans="1:5" x14ac:dyDescent="0.25">
      <c r="A27358" s="1" t="s">
        <v>30330</v>
      </c>
      <c r="E27358" s="1">
        <v>5.3146682185497864</v>
      </c>
    </row>
    <row r="27359" spans="1:5" x14ac:dyDescent="0.25">
      <c r="A27359" s="1" t="s">
        <v>30331</v>
      </c>
      <c r="E27359" s="1">
        <v>5.3146682185497864</v>
      </c>
    </row>
    <row r="27360" spans="1:5" x14ac:dyDescent="0.25">
      <c r="A27360" s="1" t="s">
        <v>30332</v>
      </c>
      <c r="E27360" s="1">
        <v>5.3146682185497864</v>
      </c>
    </row>
    <row r="27361" spans="1:5" x14ac:dyDescent="0.25">
      <c r="A27361" s="1" t="s">
        <v>30333</v>
      </c>
      <c r="E27361" s="1">
        <v>5.3146682185497864</v>
      </c>
    </row>
    <row r="27362" spans="1:5" x14ac:dyDescent="0.25">
      <c r="A27362" s="1" t="s">
        <v>30334</v>
      </c>
      <c r="E27362" s="1">
        <v>5.3146682185497864</v>
      </c>
    </row>
    <row r="27363" spans="1:5" x14ac:dyDescent="0.25">
      <c r="A27363" s="1" t="s">
        <v>30335</v>
      </c>
      <c r="E27363" s="1">
        <v>5.3146682185497864</v>
      </c>
    </row>
    <row r="27364" spans="1:5" x14ac:dyDescent="0.25">
      <c r="A27364" s="1" t="s">
        <v>30337</v>
      </c>
      <c r="E27364" s="1">
        <v>5.3146682185497864</v>
      </c>
    </row>
    <row r="27365" spans="1:5" x14ac:dyDescent="0.25">
      <c r="A27365" s="1" t="s">
        <v>30338</v>
      </c>
      <c r="E27365" s="1">
        <v>5.3146682185497864</v>
      </c>
    </row>
    <row r="27366" spans="1:5" x14ac:dyDescent="0.25">
      <c r="A27366" s="1" t="s">
        <v>30340</v>
      </c>
      <c r="E27366" s="1">
        <v>5.3146682185497864</v>
      </c>
    </row>
    <row r="27367" spans="1:5" x14ac:dyDescent="0.25">
      <c r="A27367" s="1" t="s">
        <v>30342</v>
      </c>
      <c r="E27367" s="1">
        <v>5.3146682185497864</v>
      </c>
    </row>
    <row r="27368" spans="1:5" x14ac:dyDescent="0.25">
      <c r="A27368" s="1" t="s">
        <v>30343</v>
      </c>
      <c r="E27368" s="1">
        <v>5.3146682185497864</v>
      </c>
    </row>
    <row r="27369" spans="1:5" x14ac:dyDescent="0.25">
      <c r="A27369" s="1" t="s">
        <v>30344</v>
      </c>
      <c r="E27369" s="1">
        <v>5.3146682185497864</v>
      </c>
    </row>
    <row r="27370" spans="1:5" x14ac:dyDescent="0.25">
      <c r="A27370" s="1" t="s">
        <v>30346</v>
      </c>
      <c r="E27370" s="1">
        <v>5.3146682185497864</v>
      </c>
    </row>
    <row r="27371" spans="1:5" x14ac:dyDescent="0.25">
      <c r="A27371" s="1" t="s">
        <v>30347</v>
      </c>
      <c r="E27371" s="1">
        <v>5.3146682185497864</v>
      </c>
    </row>
    <row r="27372" spans="1:5" x14ac:dyDescent="0.25">
      <c r="A27372" s="1" t="s">
        <v>30348</v>
      </c>
      <c r="E27372" s="1">
        <v>5.3146682185497864</v>
      </c>
    </row>
    <row r="27373" spans="1:5" x14ac:dyDescent="0.25">
      <c r="A27373" s="1" t="s">
        <v>30349</v>
      </c>
      <c r="E27373" s="1">
        <v>5.3146682185497864</v>
      </c>
    </row>
    <row r="27374" spans="1:5" x14ac:dyDescent="0.25">
      <c r="A27374" s="1" t="s">
        <v>30350</v>
      </c>
      <c r="E27374" s="1">
        <v>5.3146682185497864</v>
      </c>
    </row>
    <row r="27375" spans="1:5" x14ac:dyDescent="0.25">
      <c r="A27375" s="1" t="s">
        <v>30351</v>
      </c>
      <c r="E27375" s="1">
        <v>5.3146682185497864</v>
      </c>
    </row>
    <row r="27376" spans="1:5" x14ac:dyDescent="0.25">
      <c r="A27376" s="1" t="s">
        <v>30352</v>
      </c>
      <c r="E27376" s="1">
        <v>5.3146682185497864</v>
      </c>
    </row>
    <row r="27377" spans="1:5" x14ac:dyDescent="0.25">
      <c r="A27377" s="1" t="s">
        <v>30355</v>
      </c>
      <c r="E27377" s="1">
        <v>5.3146682185497864</v>
      </c>
    </row>
    <row r="27378" spans="1:5" x14ac:dyDescent="0.25">
      <c r="A27378" s="1" t="s">
        <v>30356</v>
      </c>
      <c r="E27378" s="1">
        <v>5.3146682185497864</v>
      </c>
    </row>
    <row r="27379" spans="1:5" x14ac:dyDescent="0.25">
      <c r="A27379" s="1" t="s">
        <v>30357</v>
      </c>
      <c r="E27379" s="1">
        <v>5.3146682185497864</v>
      </c>
    </row>
    <row r="27380" spans="1:5" x14ac:dyDescent="0.25">
      <c r="A27380" s="1" t="s">
        <v>30358</v>
      </c>
      <c r="E27380" s="1">
        <v>5.3146682185497864</v>
      </c>
    </row>
    <row r="27381" spans="1:5" x14ac:dyDescent="0.25">
      <c r="A27381" s="1" t="s">
        <v>30359</v>
      </c>
      <c r="E27381" s="1">
        <v>5.3146682185497864</v>
      </c>
    </row>
    <row r="27382" spans="1:5" x14ac:dyDescent="0.25">
      <c r="A27382" s="1" t="s">
        <v>30360</v>
      </c>
      <c r="E27382" s="1">
        <v>5.3146682185497864</v>
      </c>
    </row>
    <row r="27383" spans="1:5" x14ac:dyDescent="0.25">
      <c r="A27383" s="1" t="s">
        <v>30361</v>
      </c>
      <c r="E27383" s="1">
        <v>5.3146682185497864</v>
      </c>
    </row>
    <row r="27384" spans="1:5" x14ac:dyDescent="0.25">
      <c r="A27384" s="1" t="s">
        <v>30362</v>
      </c>
      <c r="E27384" s="1">
        <v>5.3146682185497864</v>
      </c>
    </row>
    <row r="27385" spans="1:5" x14ac:dyDescent="0.25">
      <c r="A27385" s="1" t="s">
        <v>30363</v>
      </c>
      <c r="E27385" s="1">
        <v>5.3146682185497864</v>
      </c>
    </row>
    <row r="27386" spans="1:5" x14ac:dyDescent="0.25">
      <c r="A27386" s="1" t="s">
        <v>30364</v>
      </c>
      <c r="E27386" s="1">
        <v>5.3146682185497864</v>
      </c>
    </row>
    <row r="27387" spans="1:5" x14ac:dyDescent="0.25">
      <c r="A27387" s="1" t="s">
        <v>30367</v>
      </c>
      <c r="E27387" s="1">
        <v>5.3146682185497864</v>
      </c>
    </row>
    <row r="27388" spans="1:5" x14ac:dyDescent="0.25">
      <c r="A27388" s="1" t="s">
        <v>30368</v>
      </c>
      <c r="E27388" s="1">
        <v>5.3146682185497864</v>
      </c>
    </row>
    <row r="27389" spans="1:5" x14ac:dyDescent="0.25">
      <c r="A27389" s="1" t="s">
        <v>30369</v>
      </c>
      <c r="E27389" s="1">
        <v>5.3146682185497864</v>
      </c>
    </row>
    <row r="27390" spans="1:5" x14ac:dyDescent="0.25">
      <c r="A27390" s="1" t="s">
        <v>30370</v>
      </c>
      <c r="E27390" s="1">
        <v>5.3146682185497864</v>
      </c>
    </row>
    <row r="27391" spans="1:5" x14ac:dyDescent="0.25">
      <c r="A27391" s="1" t="s">
        <v>30371</v>
      </c>
      <c r="E27391" s="1">
        <v>5.3146682185497864</v>
      </c>
    </row>
    <row r="27392" spans="1:5" x14ac:dyDescent="0.25">
      <c r="A27392" s="1" t="s">
        <v>30372</v>
      </c>
      <c r="E27392" s="1">
        <v>5.3146682185497864</v>
      </c>
    </row>
    <row r="27393" spans="1:5" x14ac:dyDescent="0.25">
      <c r="A27393" s="1" t="s">
        <v>30373</v>
      </c>
      <c r="E27393" s="1">
        <v>5.3146682185497864</v>
      </c>
    </row>
    <row r="27394" spans="1:5" x14ac:dyDescent="0.25">
      <c r="A27394" s="1" t="s">
        <v>30374</v>
      </c>
      <c r="E27394" s="1">
        <v>5.3146682185497864</v>
      </c>
    </row>
    <row r="27395" spans="1:5" x14ac:dyDescent="0.25">
      <c r="A27395" s="1" t="s">
        <v>30375</v>
      </c>
      <c r="E27395" s="1">
        <v>5.3146682185497864</v>
      </c>
    </row>
    <row r="27396" spans="1:5" x14ac:dyDescent="0.25">
      <c r="A27396" s="1" t="s">
        <v>30376</v>
      </c>
      <c r="E27396" s="1">
        <v>5.3146682185497864</v>
      </c>
    </row>
    <row r="27397" spans="1:5" x14ac:dyDescent="0.25">
      <c r="A27397" s="1" t="s">
        <v>30377</v>
      </c>
      <c r="E27397" s="1">
        <v>5.3146682185497864</v>
      </c>
    </row>
    <row r="27398" spans="1:5" x14ac:dyDescent="0.25">
      <c r="A27398" s="1" t="s">
        <v>30378</v>
      </c>
      <c r="E27398" s="1">
        <v>5.3146682185497864</v>
      </c>
    </row>
    <row r="27399" spans="1:5" x14ac:dyDescent="0.25">
      <c r="A27399" s="1" t="s">
        <v>30380</v>
      </c>
      <c r="E27399" s="1">
        <v>5.3146682185497864</v>
      </c>
    </row>
    <row r="27400" spans="1:5" x14ac:dyDescent="0.25">
      <c r="A27400" s="1" t="s">
        <v>30381</v>
      </c>
      <c r="E27400" s="1">
        <v>5.3146682185497864</v>
      </c>
    </row>
    <row r="27401" spans="1:5" x14ac:dyDescent="0.25">
      <c r="A27401" s="1" t="s">
        <v>30382</v>
      </c>
      <c r="E27401" s="1">
        <v>5.3146682185497864</v>
      </c>
    </row>
    <row r="27402" spans="1:5" x14ac:dyDescent="0.25">
      <c r="A27402" s="1" t="s">
        <v>30383</v>
      </c>
      <c r="E27402" s="1">
        <v>5.3146682185497864</v>
      </c>
    </row>
    <row r="27403" spans="1:5" x14ac:dyDescent="0.25">
      <c r="A27403" s="1" t="s">
        <v>30385</v>
      </c>
      <c r="E27403" s="1">
        <v>5.3146682185497864</v>
      </c>
    </row>
    <row r="27404" spans="1:5" x14ac:dyDescent="0.25">
      <c r="A27404" s="1" t="s">
        <v>30386</v>
      </c>
      <c r="E27404" s="1">
        <v>5.3146682185497864</v>
      </c>
    </row>
    <row r="27405" spans="1:5" x14ac:dyDescent="0.25">
      <c r="A27405" s="1" t="s">
        <v>30387</v>
      </c>
      <c r="E27405" s="1">
        <v>5.3146682185497864</v>
      </c>
    </row>
    <row r="27406" spans="1:5" x14ac:dyDescent="0.25">
      <c r="A27406" s="1" t="s">
        <v>30388</v>
      </c>
      <c r="E27406" s="1">
        <v>5.3146682185497864</v>
      </c>
    </row>
    <row r="27407" spans="1:5" x14ac:dyDescent="0.25">
      <c r="A27407" s="1" t="s">
        <v>30389</v>
      </c>
      <c r="E27407" s="1">
        <v>5.3146682185497864</v>
      </c>
    </row>
    <row r="27408" spans="1:5" x14ac:dyDescent="0.25">
      <c r="A27408" s="1" t="s">
        <v>30390</v>
      </c>
      <c r="E27408" s="1">
        <v>5.3146682185497864</v>
      </c>
    </row>
    <row r="27409" spans="1:5" x14ac:dyDescent="0.25">
      <c r="A27409" s="1" t="s">
        <v>30392</v>
      </c>
      <c r="E27409" s="1">
        <v>5.3146682185497864</v>
      </c>
    </row>
    <row r="27410" spans="1:5" x14ac:dyDescent="0.25">
      <c r="A27410" s="1" t="s">
        <v>30393</v>
      </c>
      <c r="E27410" s="1">
        <v>5.3146682185497864</v>
      </c>
    </row>
    <row r="27411" spans="1:5" x14ac:dyDescent="0.25">
      <c r="A27411" s="1" t="s">
        <v>30394</v>
      </c>
      <c r="E27411" s="1">
        <v>5.3146682185497864</v>
      </c>
    </row>
    <row r="27412" spans="1:5" x14ac:dyDescent="0.25">
      <c r="A27412" s="1" t="s">
        <v>30395</v>
      </c>
      <c r="E27412" s="1">
        <v>5.3146682185497864</v>
      </c>
    </row>
    <row r="27413" spans="1:5" x14ac:dyDescent="0.25">
      <c r="A27413" s="1" t="s">
        <v>30399</v>
      </c>
      <c r="E27413" s="1">
        <v>5.3146682185497864</v>
      </c>
    </row>
    <row r="27414" spans="1:5" x14ac:dyDescent="0.25">
      <c r="A27414" s="1" t="s">
        <v>30401</v>
      </c>
      <c r="E27414" s="1">
        <v>5.3146682185497864</v>
      </c>
    </row>
    <row r="27415" spans="1:5" x14ac:dyDescent="0.25">
      <c r="A27415" s="1" t="s">
        <v>30402</v>
      </c>
      <c r="E27415" s="1">
        <v>5.3146682185497864</v>
      </c>
    </row>
    <row r="27416" spans="1:5" x14ac:dyDescent="0.25">
      <c r="A27416" s="1" t="s">
        <v>30406</v>
      </c>
      <c r="E27416" s="1">
        <v>5.3146682185497864</v>
      </c>
    </row>
    <row r="27417" spans="1:5" x14ac:dyDescent="0.25">
      <c r="A27417" s="1" t="s">
        <v>30407</v>
      </c>
      <c r="E27417" s="1">
        <v>5.3146682185497864</v>
      </c>
    </row>
    <row r="27418" spans="1:5" x14ac:dyDescent="0.25">
      <c r="A27418" s="1" t="s">
        <v>30408</v>
      </c>
      <c r="E27418" s="1">
        <v>5.3146682185497864</v>
      </c>
    </row>
    <row r="27419" spans="1:5" x14ac:dyDescent="0.25">
      <c r="A27419" s="1" t="s">
        <v>30410</v>
      </c>
      <c r="E27419" s="1">
        <v>5.3146682185497864</v>
      </c>
    </row>
    <row r="27420" spans="1:5" x14ac:dyDescent="0.25">
      <c r="A27420" s="1" t="s">
        <v>30412</v>
      </c>
      <c r="E27420" s="1">
        <v>5.3146682185497864</v>
      </c>
    </row>
    <row r="27421" spans="1:5" x14ac:dyDescent="0.25">
      <c r="A27421" s="1" t="s">
        <v>30413</v>
      </c>
      <c r="E27421" s="1">
        <v>5.3146682185497864</v>
      </c>
    </row>
    <row r="27422" spans="1:5" x14ac:dyDescent="0.25">
      <c r="A27422" s="1" t="s">
        <v>30416</v>
      </c>
      <c r="E27422" s="1">
        <v>5.3146682185497864</v>
      </c>
    </row>
    <row r="27423" spans="1:5" x14ac:dyDescent="0.25">
      <c r="A27423" s="1" t="s">
        <v>30417</v>
      </c>
      <c r="E27423" s="1">
        <v>5.3146682185497864</v>
      </c>
    </row>
    <row r="27424" spans="1:5" x14ac:dyDescent="0.25">
      <c r="A27424" s="1" t="s">
        <v>30418</v>
      </c>
      <c r="E27424" s="1">
        <v>5.3146682185497864</v>
      </c>
    </row>
    <row r="27425" spans="1:5" x14ac:dyDescent="0.25">
      <c r="A27425" s="1" t="s">
        <v>30419</v>
      </c>
      <c r="E27425" s="1">
        <v>5.3146682185497864</v>
      </c>
    </row>
    <row r="27426" spans="1:5" x14ac:dyDescent="0.25">
      <c r="A27426" s="1" t="s">
        <v>30420</v>
      </c>
      <c r="E27426" s="1">
        <v>5.3146682185497864</v>
      </c>
    </row>
    <row r="27427" spans="1:5" x14ac:dyDescent="0.25">
      <c r="A27427" s="1" t="s">
        <v>30421</v>
      </c>
      <c r="E27427" s="1">
        <v>5.3146682185497864</v>
      </c>
    </row>
    <row r="27428" spans="1:5" x14ac:dyDescent="0.25">
      <c r="A27428" s="1" t="s">
        <v>30422</v>
      </c>
      <c r="E27428" s="1">
        <v>5.3146682185497864</v>
      </c>
    </row>
    <row r="27429" spans="1:5" x14ac:dyDescent="0.25">
      <c r="A27429" s="1" t="s">
        <v>30423</v>
      </c>
      <c r="E27429" s="1">
        <v>5.3146682185497864</v>
      </c>
    </row>
    <row r="27430" spans="1:5" x14ac:dyDescent="0.25">
      <c r="A27430" s="1" t="s">
        <v>30424</v>
      </c>
      <c r="E27430" s="1">
        <v>5.3146682185497864</v>
      </c>
    </row>
    <row r="27431" spans="1:5" x14ac:dyDescent="0.25">
      <c r="A27431" s="1" t="s">
        <v>30425</v>
      </c>
      <c r="E27431" s="1">
        <v>5.3146682185497864</v>
      </c>
    </row>
    <row r="27432" spans="1:5" x14ac:dyDescent="0.25">
      <c r="A27432" s="1" t="s">
        <v>30426</v>
      </c>
      <c r="E27432" s="1">
        <v>5.3146682185497864</v>
      </c>
    </row>
    <row r="27433" spans="1:5" x14ac:dyDescent="0.25">
      <c r="A27433" s="1" t="s">
        <v>30427</v>
      </c>
      <c r="E27433" s="1">
        <v>5.3146682185497864</v>
      </c>
    </row>
    <row r="27434" spans="1:5" x14ac:dyDescent="0.25">
      <c r="A27434" s="1" t="s">
        <v>30428</v>
      </c>
      <c r="E27434" s="1">
        <v>5.3146682185497864</v>
      </c>
    </row>
    <row r="27435" spans="1:5" x14ac:dyDescent="0.25">
      <c r="A27435" s="1" t="s">
        <v>30429</v>
      </c>
      <c r="E27435" s="1">
        <v>5.3146682185497864</v>
      </c>
    </row>
    <row r="27436" spans="1:5" x14ac:dyDescent="0.25">
      <c r="A27436" s="1" t="s">
        <v>30430</v>
      </c>
      <c r="E27436" s="1">
        <v>5.3146682185497864</v>
      </c>
    </row>
    <row r="27437" spans="1:5" x14ac:dyDescent="0.25">
      <c r="A27437" s="1" t="s">
        <v>30431</v>
      </c>
      <c r="E27437" s="1">
        <v>5.3146682185497864</v>
      </c>
    </row>
    <row r="27438" spans="1:5" x14ac:dyDescent="0.25">
      <c r="A27438" s="1" t="s">
        <v>30432</v>
      </c>
      <c r="E27438" s="1">
        <v>5.3146682185497864</v>
      </c>
    </row>
    <row r="27439" spans="1:5" x14ac:dyDescent="0.25">
      <c r="A27439" s="1" t="s">
        <v>30436</v>
      </c>
      <c r="E27439" s="1">
        <v>5.3146682185497864</v>
      </c>
    </row>
    <row r="27440" spans="1:5" x14ac:dyDescent="0.25">
      <c r="A27440" s="1" t="s">
        <v>30437</v>
      </c>
      <c r="E27440" s="1">
        <v>5.3146682185497864</v>
      </c>
    </row>
    <row r="27441" spans="1:5" x14ac:dyDescent="0.25">
      <c r="A27441" s="1" t="s">
        <v>30438</v>
      </c>
      <c r="E27441" s="1">
        <v>5.3146682185497864</v>
      </c>
    </row>
    <row r="27442" spans="1:5" x14ac:dyDescent="0.25">
      <c r="A27442" s="1" t="s">
        <v>30439</v>
      </c>
      <c r="E27442" s="1">
        <v>5.3146682185497864</v>
      </c>
    </row>
    <row r="27443" spans="1:5" x14ac:dyDescent="0.25">
      <c r="A27443" s="1" t="s">
        <v>30440</v>
      </c>
      <c r="E27443" s="1">
        <v>5.3146682185497864</v>
      </c>
    </row>
    <row r="27444" spans="1:5" x14ac:dyDescent="0.25">
      <c r="A27444" s="1" t="s">
        <v>30441</v>
      </c>
      <c r="E27444" s="1">
        <v>5.3146682185497864</v>
      </c>
    </row>
    <row r="27445" spans="1:5" x14ac:dyDescent="0.25">
      <c r="A27445" s="1" t="s">
        <v>30442</v>
      </c>
      <c r="E27445" s="1">
        <v>5.3146682185497864</v>
      </c>
    </row>
    <row r="27446" spans="1:5" x14ac:dyDescent="0.25">
      <c r="A27446" s="1" t="s">
        <v>30443</v>
      </c>
      <c r="E27446" s="1">
        <v>5.3146682185497864</v>
      </c>
    </row>
    <row r="27447" spans="1:5" x14ac:dyDescent="0.25">
      <c r="A27447" s="1" t="s">
        <v>30444</v>
      </c>
      <c r="E27447" s="1">
        <v>5.3146682185497864</v>
      </c>
    </row>
    <row r="27448" spans="1:5" x14ac:dyDescent="0.25">
      <c r="A27448" s="1" t="s">
        <v>30445</v>
      </c>
      <c r="E27448" s="1">
        <v>5.3146682185497864</v>
      </c>
    </row>
    <row r="27449" spans="1:5" x14ac:dyDescent="0.25">
      <c r="A27449" s="1" t="s">
        <v>30446</v>
      </c>
      <c r="E27449" s="1">
        <v>5.3146682185497864</v>
      </c>
    </row>
    <row r="27450" spans="1:5" x14ac:dyDescent="0.25">
      <c r="A27450" s="1" t="s">
        <v>30447</v>
      </c>
      <c r="E27450" s="1">
        <v>5.3146682185497864</v>
      </c>
    </row>
    <row r="27451" spans="1:5" x14ac:dyDescent="0.25">
      <c r="A27451" s="1" t="s">
        <v>30448</v>
      </c>
      <c r="E27451" s="1">
        <v>5.3146682185497864</v>
      </c>
    </row>
    <row r="27452" spans="1:5" x14ac:dyDescent="0.25">
      <c r="A27452" s="1" t="s">
        <v>30449</v>
      </c>
      <c r="E27452" s="1">
        <v>5.3146682185497864</v>
      </c>
    </row>
    <row r="27453" spans="1:5" x14ac:dyDescent="0.25">
      <c r="A27453" s="1" t="s">
        <v>30450</v>
      </c>
      <c r="E27453" s="1">
        <v>5.3146682185497864</v>
      </c>
    </row>
    <row r="27454" spans="1:5" x14ac:dyDescent="0.25">
      <c r="A27454" s="1" t="s">
        <v>30451</v>
      </c>
      <c r="E27454" s="1">
        <v>5.3146682185497864</v>
      </c>
    </row>
    <row r="27455" spans="1:5" x14ac:dyDescent="0.25">
      <c r="A27455" s="1" t="s">
        <v>30452</v>
      </c>
      <c r="E27455" s="1">
        <v>5.3146682185497864</v>
      </c>
    </row>
    <row r="27456" spans="1:5" x14ac:dyDescent="0.25">
      <c r="A27456" s="1" t="s">
        <v>30453</v>
      </c>
      <c r="E27456" s="1">
        <v>5.3146682185497864</v>
      </c>
    </row>
    <row r="27457" spans="1:5" x14ac:dyDescent="0.25">
      <c r="A27457" s="1" t="s">
        <v>30454</v>
      </c>
      <c r="E27457" s="1">
        <v>5.3146682185497864</v>
      </c>
    </row>
    <row r="27458" spans="1:5" x14ac:dyDescent="0.25">
      <c r="A27458" s="1" t="s">
        <v>30455</v>
      </c>
      <c r="E27458" s="1">
        <v>5.3146682185497864</v>
      </c>
    </row>
    <row r="27459" spans="1:5" x14ac:dyDescent="0.25">
      <c r="A27459" s="1" t="s">
        <v>30456</v>
      </c>
      <c r="E27459" s="1">
        <v>5.3146682185497864</v>
      </c>
    </row>
    <row r="27460" spans="1:5" x14ac:dyDescent="0.25">
      <c r="A27460" s="1" t="s">
        <v>30457</v>
      </c>
      <c r="E27460" s="1">
        <v>5.3146682185497864</v>
      </c>
    </row>
    <row r="27461" spans="1:5" x14ac:dyDescent="0.25">
      <c r="A27461" s="1" t="s">
        <v>30458</v>
      </c>
      <c r="E27461" s="1">
        <v>5.3146682185497864</v>
      </c>
    </row>
    <row r="27462" spans="1:5" x14ac:dyDescent="0.25">
      <c r="A27462" s="1" t="s">
        <v>30460</v>
      </c>
      <c r="E27462" s="1">
        <v>5.3146682185497864</v>
      </c>
    </row>
    <row r="27463" spans="1:5" x14ac:dyDescent="0.25">
      <c r="A27463" s="1" t="s">
        <v>30461</v>
      </c>
      <c r="E27463" s="1">
        <v>5.3146682185497864</v>
      </c>
    </row>
    <row r="27464" spans="1:5" x14ac:dyDescent="0.25">
      <c r="A27464" s="1" t="s">
        <v>30462</v>
      </c>
      <c r="E27464" s="1">
        <v>5.3146682185497864</v>
      </c>
    </row>
    <row r="27465" spans="1:5" x14ac:dyDescent="0.25">
      <c r="A27465" s="1" t="s">
        <v>30463</v>
      </c>
      <c r="E27465" s="1">
        <v>5.3146682185497864</v>
      </c>
    </row>
    <row r="27466" spans="1:5" x14ac:dyDescent="0.25">
      <c r="A27466" s="1" t="s">
        <v>30464</v>
      </c>
      <c r="E27466" s="1">
        <v>5.3146682185497864</v>
      </c>
    </row>
    <row r="27467" spans="1:5" x14ac:dyDescent="0.25">
      <c r="A27467" s="1" t="s">
        <v>30465</v>
      </c>
      <c r="E27467" s="1">
        <v>5.3146682185497864</v>
      </c>
    </row>
    <row r="27468" spans="1:5" x14ac:dyDescent="0.25">
      <c r="A27468" s="1" t="s">
        <v>30466</v>
      </c>
      <c r="E27468" s="1">
        <v>5.3146682185497864</v>
      </c>
    </row>
    <row r="27469" spans="1:5" x14ac:dyDescent="0.25">
      <c r="A27469" s="1" t="s">
        <v>30468</v>
      </c>
      <c r="E27469" s="1">
        <v>5.3146682185497864</v>
      </c>
    </row>
    <row r="27470" spans="1:5" x14ac:dyDescent="0.25">
      <c r="A27470" s="1" t="s">
        <v>30470</v>
      </c>
      <c r="E27470" s="1">
        <v>5.3146682185497864</v>
      </c>
    </row>
    <row r="27471" spans="1:5" x14ac:dyDescent="0.25">
      <c r="A27471" s="1" t="s">
        <v>30471</v>
      </c>
      <c r="E27471" s="1">
        <v>5.3146682185497864</v>
      </c>
    </row>
    <row r="27472" spans="1:5" x14ac:dyDescent="0.25">
      <c r="A27472" s="1" t="s">
        <v>30472</v>
      </c>
      <c r="E27472" s="1">
        <v>5.3146682185497864</v>
      </c>
    </row>
    <row r="27473" spans="1:5" x14ac:dyDescent="0.25">
      <c r="A27473" s="1" t="s">
        <v>30473</v>
      </c>
      <c r="E27473" s="1">
        <v>5.3146682185497864</v>
      </c>
    </row>
    <row r="27474" spans="1:5" x14ac:dyDescent="0.25">
      <c r="A27474" s="1" t="s">
        <v>30474</v>
      </c>
      <c r="E27474" s="1">
        <v>5.3146682185497864</v>
      </c>
    </row>
    <row r="27475" spans="1:5" x14ac:dyDescent="0.25">
      <c r="A27475" s="1" t="s">
        <v>30476</v>
      </c>
      <c r="E27475" s="1">
        <v>5.3146682185497864</v>
      </c>
    </row>
    <row r="27476" spans="1:5" x14ac:dyDescent="0.25">
      <c r="A27476" s="1" t="s">
        <v>30478</v>
      </c>
      <c r="E27476" s="1">
        <v>5.3146682185497864</v>
      </c>
    </row>
    <row r="27477" spans="1:5" x14ac:dyDescent="0.25">
      <c r="A27477" s="1" t="s">
        <v>30479</v>
      </c>
      <c r="E27477" s="1">
        <v>5.3146682185497864</v>
      </c>
    </row>
    <row r="27478" spans="1:5" x14ac:dyDescent="0.25">
      <c r="A27478" s="1" t="s">
        <v>30480</v>
      </c>
      <c r="E27478" s="1">
        <v>5.3146682185497864</v>
      </c>
    </row>
    <row r="27479" spans="1:5" x14ac:dyDescent="0.25">
      <c r="A27479" s="1" t="s">
        <v>30481</v>
      </c>
      <c r="E27479" s="1">
        <v>5.3146682185497864</v>
      </c>
    </row>
    <row r="27480" spans="1:5" x14ac:dyDescent="0.25">
      <c r="A27480" s="1" t="s">
        <v>30482</v>
      </c>
      <c r="E27480" s="1">
        <v>5.3146682185497864</v>
      </c>
    </row>
    <row r="27481" spans="1:5" x14ac:dyDescent="0.25">
      <c r="A27481" s="1" t="s">
        <v>30483</v>
      </c>
      <c r="E27481" s="1">
        <v>5.3146682185497864</v>
      </c>
    </row>
    <row r="27482" spans="1:5" x14ac:dyDescent="0.25">
      <c r="A27482" s="1" t="s">
        <v>30484</v>
      </c>
      <c r="E27482" s="1">
        <v>5.3146682185497864</v>
      </c>
    </row>
    <row r="27483" spans="1:5" x14ac:dyDescent="0.25">
      <c r="A27483" s="1" t="s">
        <v>30485</v>
      </c>
      <c r="E27483" s="1">
        <v>5.3146682185497864</v>
      </c>
    </row>
    <row r="27484" spans="1:5" x14ac:dyDescent="0.25">
      <c r="A27484" s="1" t="s">
        <v>30487</v>
      </c>
      <c r="E27484" s="1">
        <v>5.3146682185497864</v>
      </c>
    </row>
    <row r="27485" spans="1:5" x14ac:dyDescent="0.25">
      <c r="A27485" s="1" t="s">
        <v>30488</v>
      </c>
      <c r="E27485" s="1">
        <v>5.3146682185497864</v>
      </c>
    </row>
    <row r="27486" spans="1:5" x14ac:dyDescent="0.25">
      <c r="A27486" s="1" t="s">
        <v>30489</v>
      </c>
      <c r="E27486" s="1">
        <v>5.3146682185497864</v>
      </c>
    </row>
    <row r="27487" spans="1:5" x14ac:dyDescent="0.25">
      <c r="A27487" s="1" t="s">
        <v>30490</v>
      </c>
      <c r="E27487" s="1">
        <v>5.3146682185497864</v>
      </c>
    </row>
    <row r="27488" spans="1:5" x14ac:dyDescent="0.25">
      <c r="A27488" s="1" t="s">
        <v>30491</v>
      </c>
      <c r="E27488" s="1">
        <v>5.3146682185497864</v>
      </c>
    </row>
    <row r="27489" spans="1:5" x14ac:dyDescent="0.25">
      <c r="A27489" s="1" t="s">
        <v>30492</v>
      </c>
      <c r="E27489" s="1">
        <v>5.3146682185497864</v>
      </c>
    </row>
    <row r="27490" spans="1:5" x14ac:dyDescent="0.25">
      <c r="A27490" s="1" t="s">
        <v>30493</v>
      </c>
      <c r="E27490" s="1">
        <v>5.3146682185497864</v>
      </c>
    </row>
    <row r="27491" spans="1:5" x14ac:dyDescent="0.25">
      <c r="A27491" s="1" t="s">
        <v>30494</v>
      </c>
      <c r="E27491" s="1">
        <v>5.3146682185497864</v>
      </c>
    </row>
    <row r="27492" spans="1:5" x14ac:dyDescent="0.25">
      <c r="A27492" s="1" t="s">
        <v>30495</v>
      </c>
      <c r="E27492" s="1">
        <v>5.3146682185497864</v>
      </c>
    </row>
    <row r="27493" spans="1:5" x14ac:dyDescent="0.25">
      <c r="A27493" s="1" t="s">
        <v>30496</v>
      </c>
      <c r="E27493" s="1">
        <v>5.3146682185497864</v>
      </c>
    </row>
    <row r="27494" spans="1:5" x14ac:dyDescent="0.25">
      <c r="A27494" s="1" t="s">
        <v>30497</v>
      </c>
      <c r="E27494" s="1">
        <v>5.3146682185497864</v>
      </c>
    </row>
    <row r="27495" spans="1:5" x14ac:dyDescent="0.25">
      <c r="A27495" s="1" t="s">
        <v>30498</v>
      </c>
      <c r="E27495" s="1">
        <v>5.3146682185497864</v>
      </c>
    </row>
    <row r="27496" spans="1:5" x14ac:dyDescent="0.25">
      <c r="A27496" s="1" t="s">
        <v>30500</v>
      </c>
      <c r="E27496" s="1">
        <v>5.3146682185497864</v>
      </c>
    </row>
    <row r="27497" spans="1:5" x14ac:dyDescent="0.25">
      <c r="A27497" s="1" t="s">
        <v>30503</v>
      </c>
      <c r="E27497" s="1">
        <v>5.3146682185497864</v>
      </c>
    </row>
    <row r="27498" spans="1:5" x14ac:dyDescent="0.25">
      <c r="A27498" s="1" t="s">
        <v>30504</v>
      </c>
      <c r="E27498" s="1">
        <v>5.3146682185497864</v>
      </c>
    </row>
    <row r="27499" spans="1:5" x14ac:dyDescent="0.25">
      <c r="A27499" s="1" t="s">
        <v>30505</v>
      </c>
      <c r="E27499" s="1">
        <v>5.3146682185497864</v>
      </c>
    </row>
    <row r="27500" spans="1:5" x14ac:dyDescent="0.25">
      <c r="A27500" s="1" t="s">
        <v>30506</v>
      </c>
      <c r="E27500" s="1">
        <v>5.3146682185497864</v>
      </c>
    </row>
    <row r="27501" spans="1:5" x14ac:dyDescent="0.25">
      <c r="A27501" s="1" t="s">
        <v>30507</v>
      </c>
      <c r="E27501" s="1">
        <v>5.3146682185497864</v>
      </c>
    </row>
    <row r="27502" spans="1:5" x14ac:dyDescent="0.25">
      <c r="A27502" s="1" t="s">
        <v>30508</v>
      </c>
      <c r="E27502" s="1">
        <v>5.3146682185497864</v>
      </c>
    </row>
    <row r="27503" spans="1:5" x14ac:dyDescent="0.25">
      <c r="A27503" s="1" t="s">
        <v>30509</v>
      </c>
      <c r="E27503" s="1">
        <v>5.3146682185497864</v>
      </c>
    </row>
    <row r="27504" spans="1:5" x14ac:dyDescent="0.25">
      <c r="A27504" s="1" t="s">
        <v>30513</v>
      </c>
      <c r="E27504" s="1">
        <v>5.3146682185497864</v>
      </c>
    </row>
    <row r="27505" spans="1:5" x14ac:dyDescent="0.25">
      <c r="A27505" s="1" t="s">
        <v>30515</v>
      </c>
      <c r="E27505" s="1">
        <v>5.3146682185497864</v>
      </c>
    </row>
    <row r="27506" spans="1:5" x14ac:dyDescent="0.25">
      <c r="A27506" s="1" t="s">
        <v>30516</v>
      </c>
      <c r="E27506" s="1">
        <v>5.3146682185497864</v>
      </c>
    </row>
    <row r="27507" spans="1:5" x14ac:dyDescent="0.25">
      <c r="A27507" s="1" t="s">
        <v>30517</v>
      </c>
      <c r="E27507" s="1">
        <v>5.3146682185497864</v>
      </c>
    </row>
    <row r="27508" spans="1:5" x14ac:dyDescent="0.25">
      <c r="A27508" s="1" t="s">
        <v>30518</v>
      </c>
      <c r="E27508" s="1">
        <v>5.3146682185497864</v>
      </c>
    </row>
    <row r="27509" spans="1:5" x14ac:dyDescent="0.25">
      <c r="A27509" s="1" t="s">
        <v>30520</v>
      </c>
      <c r="E27509" s="1">
        <v>5.3146682185497864</v>
      </c>
    </row>
    <row r="27510" spans="1:5" x14ac:dyDescent="0.25">
      <c r="A27510" s="1" t="s">
        <v>30521</v>
      </c>
      <c r="E27510" s="1">
        <v>5.3146682185497864</v>
      </c>
    </row>
    <row r="27511" spans="1:5" x14ac:dyDescent="0.25">
      <c r="A27511" s="1" t="s">
        <v>30522</v>
      </c>
      <c r="E27511" s="1">
        <v>5.3146682185497864</v>
      </c>
    </row>
    <row r="27512" spans="1:5" x14ac:dyDescent="0.25">
      <c r="A27512" s="1" t="s">
        <v>30524</v>
      </c>
      <c r="E27512" s="1">
        <v>5.3146682185497864</v>
      </c>
    </row>
    <row r="27513" spans="1:5" x14ac:dyDescent="0.25">
      <c r="A27513" s="1" t="s">
        <v>30526</v>
      </c>
      <c r="E27513" s="1">
        <v>5.3146682185497864</v>
      </c>
    </row>
    <row r="27514" spans="1:5" x14ac:dyDescent="0.25">
      <c r="A27514" s="1" t="s">
        <v>30527</v>
      </c>
      <c r="E27514" s="1">
        <v>5.3146682185497864</v>
      </c>
    </row>
    <row r="27515" spans="1:5" x14ac:dyDescent="0.25">
      <c r="A27515" s="1" t="s">
        <v>30528</v>
      </c>
      <c r="E27515" s="1">
        <v>5.3146682185497864</v>
      </c>
    </row>
    <row r="27516" spans="1:5" x14ac:dyDescent="0.25">
      <c r="A27516" s="1" t="s">
        <v>30529</v>
      </c>
      <c r="E27516" s="1">
        <v>5.3146682185497864</v>
      </c>
    </row>
    <row r="27517" spans="1:5" x14ac:dyDescent="0.25">
      <c r="A27517" s="1" t="s">
        <v>30532</v>
      </c>
      <c r="E27517" s="1">
        <v>5.3146682185497864</v>
      </c>
    </row>
    <row r="27518" spans="1:5" x14ac:dyDescent="0.25">
      <c r="A27518" s="1" t="s">
        <v>30533</v>
      </c>
      <c r="E27518" s="1">
        <v>5.3146682185497864</v>
      </c>
    </row>
    <row r="27519" spans="1:5" x14ac:dyDescent="0.25">
      <c r="A27519" s="1" t="s">
        <v>30534</v>
      </c>
      <c r="E27519" s="1">
        <v>5.3146682185497864</v>
      </c>
    </row>
    <row r="27520" spans="1:5" x14ac:dyDescent="0.25">
      <c r="A27520" s="1" t="s">
        <v>30535</v>
      </c>
      <c r="E27520" s="1">
        <v>5.3146682185497864</v>
      </c>
    </row>
    <row r="27521" spans="1:5" x14ac:dyDescent="0.25">
      <c r="A27521" s="1" t="s">
        <v>30537</v>
      </c>
      <c r="E27521" s="1">
        <v>5.3146682185497864</v>
      </c>
    </row>
    <row r="27522" spans="1:5" x14ac:dyDescent="0.25">
      <c r="A27522" s="1" t="s">
        <v>30538</v>
      </c>
      <c r="E27522" s="1">
        <v>5.3146682185497864</v>
      </c>
    </row>
    <row r="27523" spans="1:5" x14ac:dyDescent="0.25">
      <c r="A27523" s="1" t="s">
        <v>30539</v>
      </c>
      <c r="E27523" s="1">
        <v>5.3146682185497864</v>
      </c>
    </row>
    <row r="27524" spans="1:5" x14ac:dyDescent="0.25">
      <c r="A27524" s="1" t="s">
        <v>30540</v>
      </c>
      <c r="E27524" s="1">
        <v>5.3146682185497864</v>
      </c>
    </row>
    <row r="27525" spans="1:5" x14ac:dyDescent="0.25">
      <c r="A27525" s="1" t="s">
        <v>30541</v>
      </c>
      <c r="E27525" s="1">
        <v>5.3146682185497864</v>
      </c>
    </row>
    <row r="27526" spans="1:5" x14ac:dyDescent="0.25">
      <c r="A27526" s="1" t="s">
        <v>30542</v>
      </c>
      <c r="E27526" s="1">
        <v>5.3146682185497864</v>
      </c>
    </row>
    <row r="27527" spans="1:5" x14ac:dyDescent="0.25">
      <c r="A27527" s="1" t="s">
        <v>30543</v>
      </c>
      <c r="E27527" s="1">
        <v>5.3146682185497864</v>
      </c>
    </row>
    <row r="27528" spans="1:5" x14ac:dyDescent="0.25">
      <c r="A27528" s="1" t="s">
        <v>30544</v>
      </c>
      <c r="E27528" s="1">
        <v>5.3146682185497864</v>
      </c>
    </row>
    <row r="27529" spans="1:5" x14ac:dyDescent="0.25">
      <c r="A27529" s="1" t="s">
        <v>30545</v>
      </c>
      <c r="E27529" s="1">
        <v>5.3146682185497864</v>
      </c>
    </row>
    <row r="27530" spans="1:5" x14ac:dyDescent="0.25">
      <c r="A27530" s="1" t="s">
        <v>30547</v>
      </c>
      <c r="E27530" s="1">
        <v>5.3146682185497864</v>
      </c>
    </row>
    <row r="27531" spans="1:5" x14ac:dyDescent="0.25">
      <c r="A27531" s="1" t="s">
        <v>30548</v>
      </c>
      <c r="E27531" s="1">
        <v>5.3146682185497864</v>
      </c>
    </row>
    <row r="27532" spans="1:5" x14ac:dyDescent="0.25">
      <c r="A27532" s="1" t="s">
        <v>30549</v>
      </c>
      <c r="E27532" s="1">
        <v>5.3146682185497864</v>
      </c>
    </row>
    <row r="27533" spans="1:5" x14ac:dyDescent="0.25">
      <c r="A27533" s="1" t="s">
        <v>30551</v>
      </c>
      <c r="E27533" s="1">
        <v>5.3146682185497864</v>
      </c>
    </row>
    <row r="27534" spans="1:5" x14ac:dyDescent="0.25">
      <c r="A27534" s="1" t="s">
        <v>30552</v>
      </c>
      <c r="E27534" s="1">
        <v>5.3146682185497864</v>
      </c>
    </row>
    <row r="27535" spans="1:5" x14ac:dyDescent="0.25">
      <c r="A27535" s="1" t="s">
        <v>30553</v>
      </c>
      <c r="E27535" s="1">
        <v>5.3146682185497864</v>
      </c>
    </row>
    <row r="27536" spans="1:5" x14ac:dyDescent="0.25">
      <c r="A27536" s="1" t="s">
        <v>30555</v>
      </c>
      <c r="E27536" s="1">
        <v>5.3146682185497864</v>
      </c>
    </row>
    <row r="27537" spans="1:5" x14ac:dyDescent="0.25">
      <c r="A27537" s="1" t="s">
        <v>30557</v>
      </c>
      <c r="E27537" s="1">
        <v>5.3146682185497864</v>
      </c>
    </row>
    <row r="27538" spans="1:5" x14ac:dyDescent="0.25">
      <c r="A27538" s="1" t="s">
        <v>30558</v>
      </c>
      <c r="E27538" s="1">
        <v>5.3146682185497864</v>
      </c>
    </row>
    <row r="27539" spans="1:5" x14ac:dyDescent="0.25">
      <c r="A27539" s="1" t="s">
        <v>30559</v>
      </c>
      <c r="E27539" s="1">
        <v>5.3146682185497864</v>
      </c>
    </row>
    <row r="27540" spans="1:5" x14ac:dyDescent="0.25">
      <c r="A27540" s="1" t="s">
        <v>30560</v>
      </c>
      <c r="E27540" s="1">
        <v>5.3146682185497864</v>
      </c>
    </row>
    <row r="27541" spans="1:5" x14ac:dyDescent="0.25">
      <c r="A27541" s="1" t="s">
        <v>30561</v>
      </c>
      <c r="E27541" s="1">
        <v>5.3146682185497864</v>
      </c>
    </row>
    <row r="27542" spans="1:5" x14ac:dyDescent="0.25">
      <c r="A27542" s="1" t="s">
        <v>30563</v>
      </c>
      <c r="E27542" s="1">
        <v>5.3146682185497864</v>
      </c>
    </row>
    <row r="27543" spans="1:5" x14ac:dyDescent="0.25">
      <c r="A27543" s="1" t="s">
        <v>30564</v>
      </c>
      <c r="E27543" s="1">
        <v>5.3146682185497864</v>
      </c>
    </row>
    <row r="27544" spans="1:5" x14ac:dyDescent="0.25">
      <c r="A27544" s="1" t="s">
        <v>30566</v>
      </c>
      <c r="E27544" s="1">
        <v>5.3146682185497864</v>
      </c>
    </row>
    <row r="27545" spans="1:5" x14ac:dyDescent="0.25">
      <c r="A27545" s="1" t="s">
        <v>30568</v>
      </c>
      <c r="E27545" s="1">
        <v>5.3146682185497864</v>
      </c>
    </row>
    <row r="27546" spans="1:5" x14ac:dyDescent="0.25">
      <c r="A27546" s="1" t="s">
        <v>30569</v>
      </c>
      <c r="E27546" s="1">
        <v>5.3146682185497864</v>
      </c>
    </row>
    <row r="27547" spans="1:5" x14ac:dyDescent="0.25">
      <c r="A27547" s="1" t="s">
        <v>30570</v>
      </c>
      <c r="E27547" s="1">
        <v>5.3146682185497864</v>
      </c>
    </row>
    <row r="27548" spans="1:5" x14ac:dyDescent="0.25">
      <c r="A27548" s="1" t="s">
        <v>30571</v>
      </c>
      <c r="E27548" s="1">
        <v>5.3146682185497864</v>
      </c>
    </row>
    <row r="27549" spans="1:5" x14ac:dyDescent="0.25">
      <c r="A27549" s="1" t="s">
        <v>30572</v>
      </c>
      <c r="E27549" s="1">
        <v>5.3146682185497864</v>
      </c>
    </row>
    <row r="27550" spans="1:5" x14ac:dyDescent="0.25">
      <c r="A27550" s="1" t="s">
        <v>30573</v>
      </c>
      <c r="E27550" s="1">
        <v>5.3146682185497864</v>
      </c>
    </row>
    <row r="27551" spans="1:5" x14ac:dyDescent="0.25">
      <c r="A27551" s="1" t="s">
        <v>30575</v>
      </c>
      <c r="E27551" s="1">
        <v>5.3146682185497864</v>
      </c>
    </row>
    <row r="27552" spans="1:5" x14ac:dyDescent="0.25">
      <c r="A27552" s="1" t="s">
        <v>30576</v>
      </c>
      <c r="E27552" s="1">
        <v>5.3146682185497864</v>
      </c>
    </row>
    <row r="27553" spans="1:5" x14ac:dyDescent="0.25">
      <c r="A27553" s="1" t="s">
        <v>30577</v>
      </c>
      <c r="E27553" s="1">
        <v>5.3146682185497864</v>
      </c>
    </row>
    <row r="27554" spans="1:5" x14ac:dyDescent="0.25">
      <c r="A27554" s="1" t="s">
        <v>30578</v>
      </c>
      <c r="E27554" s="1">
        <v>5.3146682185497864</v>
      </c>
    </row>
    <row r="27555" spans="1:5" x14ac:dyDescent="0.25">
      <c r="A27555" s="1" t="s">
        <v>30579</v>
      </c>
      <c r="E27555" s="1">
        <v>5.3146682185497864</v>
      </c>
    </row>
    <row r="27556" spans="1:5" x14ac:dyDescent="0.25">
      <c r="A27556" s="1" t="s">
        <v>30580</v>
      </c>
      <c r="E27556" s="1">
        <v>5.3146682185497864</v>
      </c>
    </row>
    <row r="27557" spans="1:5" x14ac:dyDescent="0.25">
      <c r="A27557" s="1" t="s">
        <v>30582</v>
      </c>
      <c r="E27557" s="1">
        <v>5.3146682185497864</v>
      </c>
    </row>
    <row r="27558" spans="1:5" x14ac:dyDescent="0.25">
      <c r="A27558" s="1" t="s">
        <v>30584</v>
      </c>
      <c r="E27558" s="1">
        <v>5.3146682185497864</v>
      </c>
    </row>
    <row r="27559" spans="1:5" x14ac:dyDescent="0.25">
      <c r="A27559" s="1" t="s">
        <v>30587</v>
      </c>
      <c r="E27559" s="1">
        <v>5.3146682185497864</v>
      </c>
    </row>
    <row r="27560" spans="1:5" x14ac:dyDescent="0.25">
      <c r="A27560" s="1" t="s">
        <v>30589</v>
      </c>
      <c r="E27560" s="1">
        <v>5.3146682185497864</v>
      </c>
    </row>
    <row r="27561" spans="1:5" x14ac:dyDescent="0.25">
      <c r="A27561" s="1" t="s">
        <v>30590</v>
      </c>
      <c r="E27561" s="1">
        <v>5.3146682185497864</v>
      </c>
    </row>
    <row r="27562" spans="1:5" x14ac:dyDescent="0.25">
      <c r="A27562" s="1" t="s">
        <v>30592</v>
      </c>
      <c r="E27562" s="1">
        <v>5.3146682185497864</v>
      </c>
    </row>
    <row r="27563" spans="1:5" x14ac:dyDescent="0.25">
      <c r="A27563" s="1" t="s">
        <v>30593</v>
      </c>
      <c r="E27563" s="1">
        <v>5.3146682185497864</v>
      </c>
    </row>
    <row r="27564" spans="1:5" x14ac:dyDescent="0.25">
      <c r="A27564" s="1" t="s">
        <v>30595</v>
      </c>
      <c r="E27564" s="1">
        <v>5.3146682185497864</v>
      </c>
    </row>
    <row r="27565" spans="1:5" x14ac:dyDescent="0.25">
      <c r="A27565" s="1" t="s">
        <v>30597</v>
      </c>
      <c r="E27565" s="1">
        <v>5.3146682185497864</v>
      </c>
    </row>
    <row r="27566" spans="1:5" x14ac:dyDescent="0.25">
      <c r="A27566" s="1" t="s">
        <v>30600</v>
      </c>
      <c r="E27566" s="1">
        <v>5.3146682185497864</v>
      </c>
    </row>
    <row r="27567" spans="1:5" x14ac:dyDescent="0.25">
      <c r="A27567" s="1" t="s">
        <v>30601</v>
      </c>
      <c r="E27567" s="1">
        <v>5.3146682185497864</v>
      </c>
    </row>
    <row r="27568" spans="1:5" x14ac:dyDescent="0.25">
      <c r="A27568" s="1" t="s">
        <v>30603</v>
      </c>
      <c r="E27568" s="1">
        <v>5.3146682185497864</v>
      </c>
    </row>
    <row r="27569" spans="1:5" x14ac:dyDescent="0.25">
      <c r="A27569" s="1" t="s">
        <v>30604</v>
      </c>
      <c r="E27569" s="1">
        <v>5.3146682185497864</v>
      </c>
    </row>
    <row r="27570" spans="1:5" x14ac:dyDescent="0.25">
      <c r="A27570" s="1" t="s">
        <v>30606</v>
      </c>
      <c r="E27570" s="1">
        <v>5.3146682185497864</v>
      </c>
    </row>
    <row r="27571" spans="1:5" x14ac:dyDescent="0.25">
      <c r="A27571" s="1" t="s">
        <v>30607</v>
      </c>
      <c r="E27571" s="1">
        <v>5.3146682185497864</v>
      </c>
    </row>
    <row r="27572" spans="1:5" x14ac:dyDescent="0.25">
      <c r="A27572" s="1" t="s">
        <v>30608</v>
      </c>
      <c r="E27572" s="1">
        <v>5.3146682185497864</v>
      </c>
    </row>
    <row r="27573" spans="1:5" x14ac:dyDescent="0.25">
      <c r="A27573" s="1" t="s">
        <v>30609</v>
      </c>
      <c r="E27573" s="1">
        <v>5.3146682185497864</v>
      </c>
    </row>
    <row r="27574" spans="1:5" x14ac:dyDescent="0.25">
      <c r="A27574" s="1" t="s">
        <v>30610</v>
      </c>
      <c r="E27574" s="1">
        <v>5.3146682185497864</v>
      </c>
    </row>
    <row r="27575" spans="1:5" x14ac:dyDescent="0.25">
      <c r="A27575" s="1" t="s">
        <v>30611</v>
      </c>
      <c r="E27575" s="1">
        <v>5.3146682185497864</v>
      </c>
    </row>
    <row r="27576" spans="1:5" x14ac:dyDescent="0.25">
      <c r="A27576" s="1" t="s">
        <v>30613</v>
      </c>
      <c r="E27576" s="1">
        <v>5.3146682185497864</v>
      </c>
    </row>
    <row r="27577" spans="1:5" x14ac:dyDescent="0.25">
      <c r="A27577" s="1" t="s">
        <v>30614</v>
      </c>
      <c r="E27577" s="1">
        <v>5.3146682185497864</v>
      </c>
    </row>
    <row r="27578" spans="1:5" x14ac:dyDescent="0.25">
      <c r="A27578" s="1" t="s">
        <v>30615</v>
      </c>
      <c r="E27578" s="1">
        <v>5.3146682185497864</v>
      </c>
    </row>
    <row r="27579" spans="1:5" x14ac:dyDescent="0.25">
      <c r="A27579" s="1" t="s">
        <v>30616</v>
      </c>
      <c r="E27579" s="1">
        <v>5.3146682185497864</v>
      </c>
    </row>
    <row r="27580" spans="1:5" x14ac:dyDescent="0.25">
      <c r="A27580" s="1" t="s">
        <v>30617</v>
      </c>
      <c r="E27580" s="1">
        <v>5.3146682185497864</v>
      </c>
    </row>
    <row r="27581" spans="1:5" x14ac:dyDescent="0.25">
      <c r="A27581" s="1" t="s">
        <v>30618</v>
      </c>
      <c r="E27581" s="1">
        <v>5.3146682185497864</v>
      </c>
    </row>
    <row r="27582" spans="1:5" x14ac:dyDescent="0.25">
      <c r="A27582" s="1" t="s">
        <v>30619</v>
      </c>
      <c r="E27582" s="1">
        <v>5.3146682185497864</v>
      </c>
    </row>
    <row r="27583" spans="1:5" x14ac:dyDescent="0.25">
      <c r="A27583" s="1" t="s">
        <v>30620</v>
      </c>
      <c r="E27583" s="1">
        <v>5.3146682185497864</v>
      </c>
    </row>
    <row r="27584" spans="1:5" x14ac:dyDescent="0.25">
      <c r="A27584" s="1" t="s">
        <v>30621</v>
      </c>
      <c r="E27584" s="1">
        <v>5.3146682185497864</v>
      </c>
    </row>
    <row r="27585" spans="1:5" x14ac:dyDescent="0.25">
      <c r="A27585" s="1" t="s">
        <v>30622</v>
      </c>
      <c r="E27585" s="1">
        <v>5.3146682185497864</v>
      </c>
    </row>
    <row r="27586" spans="1:5" x14ac:dyDescent="0.25">
      <c r="A27586" s="1" t="s">
        <v>30623</v>
      </c>
      <c r="E27586" s="1">
        <v>5.3146682185497864</v>
      </c>
    </row>
    <row r="27587" spans="1:5" x14ac:dyDescent="0.25">
      <c r="A27587" s="1" t="s">
        <v>30624</v>
      </c>
      <c r="E27587" s="1">
        <v>5.3146682185497864</v>
      </c>
    </row>
    <row r="27588" spans="1:5" x14ac:dyDescent="0.25">
      <c r="A27588" s="1" t="s">
        <v>30626</v>
      </c>
      <c r="E27588" s="1">
        <v>5.3146682185497864</v>
      </c>
    </row>
    <row r="27589" spans="1:5" x14ac:dyDescent="0.25">
      <c r="A27589" s="1" t="s">
        <v>30627</v>
      </c>
      <c r="E27589" s="1">
        <v>5.3146682185497864</v>
      </c>
    </row>
    <row r="27590" spans="1:5" x14ac:dyDescent="0.25">
      <c r="A27590" s="1" t="s">
        <v>30628</v>
      </c>
      <c r="E27590" s="1">
        <v>5.3146682185497864</v>
      </c>
    </row>
    <row r="27591" spans="1:5" x14ac:dyDescent="0.25">
      <c r="A27591" s="1" t="s">
        <v>30629</v>
      </c>
      <c r="E27591" s="1">
        <v>5.3146682185497864</v>
      </c>
    </row>
    <row r="27592" spans="1:5" x14ac:dyDescent="0.25">
      <c r="A27592" s="1" t="s">
        <v>30630</v>
      </c>
      <c r="E27592" s="1">
        <v>5.3146682185497864</v>
      </c>
    </row>
    <row r="27593" spans="1:5" x14ac:dyDescent="0.25">
      <c r="A27593" s="1" t="s">
        <v>30631</v>
      </c>
      <c r="E27593" s="1">
        <v>5.3146682185497864</v>
      </c>
    </row>
    <row r="27594" spans="1:5" x14ac:dyDescent="0.25">
      <c r="A27594" s="1" t="s">
        <v>30633</v>
      </c>
      <c r="E27594" s="1">
        <v>5.3146682185497864</v>
      </c>
    </row>
    <row r="27595" spans="1:5" x14ac:dyDescent="0.25">
      <c r="A27595" s="1" t="s">
        <v>30634</v>
      </c>
      <c r="E27595" s="1">
        <v>5.3146682185497864</v>
      </c>
    </row>
    <row r="27596" spans="1:5" x14ac:dyDescent="0.25">
      <c r="A27596" s="1" t="s">
        <v>30635</v>
      </c>
      <c r="E27596" s="1">
        <v>5.3146682185497864</v>
      </c>
    </row>
    <row r="27597" spans="1:5" x14ac:dyDescent="0.25">
      <c r="A27597" s="1" t="s">
        <v>30636</v>
      </c>
      <c r="E27597" s="1">
        <v>5.3146682185497864</v>
      </c>
    </row>
    <row r="27598" spans="1:5" x14ac:dyDescent="0.25">
      <c r="A27598" s="1" t="s">
        <v>30637</v>
      </c>
      <c r="E27598" s="1">
        <v>5.3146682185497864</v>
      </c>
    </row>
    <row r="27599" spans="1:5" x14ac:dyDescent="0.25">
      <c r="A27599" s="1" t="s">
        <v>30639</v>
      </c>
      <c r="E27599" s="1">
        <v>5.3146682185497864</v>
      </c>
    </row>
    <row r="27600" spans="1:5" x14ac:dyDescent="0.25">
      <c r="A27600" s="1" t="s">
        <v>30640</v>
      </c>
      <c r="E27600" s="1">
        <v>5.3146682185497864</v>
      </c>
    </row>
    <row r="27601" spans="1:5" x14ac:dyDescent="0.25">
      <c r="A27601" s="1" t="s">
        <v>30641</v>
      </c>
      <c r="E27601" s="1">
        <v>5.3146682185497864</v>
      </c>
    </row>
    <row r="27602" spans="1:5" x14ac:dyDescent="0.25">
      <c r="A27602" s="1" t="s">
        <v>30643</v>
      </c>
      <c r="E27602" s="1">
        <v>5.3146682185497864</v>
      </c>
    </row>
    <row r="27603" spans="1:5" x14ac:dyDescent="0.25">
      <c r="A27603" s="1" t="s">
        <v>30645</v>
      </c>
      <c r="E27603" s="1">
        <v>5.3146682185497864</v>
      </c>
    </row>
    <row r="27604" spans="1:5" x14ac:dyDescent="0.25">
      <c r="A27604" s="1" t="s">
        <v>30646</v>
      </c>
      <c r="E27604" s="1">
        <v>5.3146682185497864</v>
      </c>
    </row>
    <row r="27605" spans="1:5" x14ac:dyDescent="0.25">
      <c r="A27605" s="1" t="s">
        <v>30648</v>
      </c>
      <c r="E27605" s="1">
        <v>5.3146682185497864</v>
      </c>
    </row>
    <row r="27606" spans="1:5" x14ac:dyDescent="0.25">
      <c r="A27606" s="1" t="s">
        <v>30649</v>
      </c>
      <c r="E27606" s="1">
        <v>5.3146682185497864</v>
      </c>
    </row>
    <row r="27607" spans="1:5" x14ac:dyDescent="0.25">
      <c r="A27607" s="1" t="s">
        <v>30651</v>
      </c>
      <c r="E27607" s="1">
        <v>5.3146682185497864</v>
      </c>
    </row>
    <row r="27608" spans="1:5" x14ac:dyDescent="0.25">
      <c r="A27608" s="1" t="s">
        <v>30652</v>
      </c>
      <c r="E27608" s="1">
        <v>5.3146682185497864</v>
      </c>
    </row>
    <row r="27609" spans="1:5" x14ac:dyDescent="0.25">
      <c r="A27609" s="1" t="s">
        <v>30653</v>
      </c>
      <c r="E27609" s="1">
        <v>5.3146682185497864</v>
      </c>
    </row>
    <row r="27610" spans="1:5" x14ac:dyDescent="0.25">
      <c r="A27610" s="1" t="s">
        <v>30654</v>
      </c>
      <c r="E27610" s="1">
        <v>5.3146682185497864</v>
      </c>
    </row>
    <row r="27611" spans="1:5" x14ac:dyDescent="0.25">
      <c r="A27611" s="1" t="s">
        <v>30655</v>
      </c>
      <c r="E27611" s="1">
        <v>5.3146682185497864</v>
      </c>
    </row>
    <row r="27612" spans="1:5" x14ac:dyDescent="0.25">
      <c r="A27612" s="1" t="s">
        <v>30656</v>
      </c>
      <c r="E27612" s="1">
        <v>5.3146682185497864</v>
      </c>
    </row>
    <row r="27613" spans="1:5" x14ac:dyDescent="0.25">
      <c r="A27613" s="1" t="s">
        <v>30657</v>
      </c>
      <c r="E27613" s="1">
        <v>5.3146682185497864</v>
      </c>
    </row>
    <row r="27614" spans="1:5" x14ac:dyDescent="0.25">
      <c r="A27614" s="1" t="s">
        <v>30658</v>
      </c>
      <c r="E27614" s="1">
        <v>5.3146682185497864</v>
      </c>
    </row>
    <row r="27615" spans="1:5" x14ac:dyDescent="0.25">
      <c r="A27615" s="1" t="s">
        <v>30659</v>
      </c>
      <c r="E27615" s="1">
        <v>5.3146682185497864</v>
      </c>
    </row>
    <row r="27616" spans="1:5" x14ac:dyDescent="0.25">
      <c r="A27616" s="1" t="s">
        <v>30660</v>
      </c>
      <c r="E27616" s="1">
        <v>5.3146682185497864</v>
      </c>
    </row>
    <row r="27617" spans="1:5" x14ac:dyDescent="0.25">
      <c r="A27617" s="1" t="s">
        <v>30662</v>
      </c>
      <c r="E27617" s="1">
        <v>5.3146682185497864</v>
      </c>
    </row>
    <row r="27618" spans="1:5" x14ac:dyDescent="0.25">
      <c r="A27618" s="1" t="s">
        <v>30667</v>
      </c>
      <c r="E27618" s="1">
        <v>5.3146682185497864</v>
      </c>
    </row>
    <row r="27619" spans="1:5" x14ac:dyDescent="0.25">
      <c r="A27619" s="1" t="s">
        <v>30668</v>
      </c>
      <c r="E27619" s="1">
        <v>5.3146682185497864</v>
      </c>
    </row>
    <row r="27620" spans="1:5" x14ac:dyDescent="0.25">
      <c r="A27620" s="1" t="s">
        <v>30669</v>
      </c>
      <c r="E27620" s="1">
        <v>5.3146682185497864</v>
      </c>
    </row>
    <row r="27621" spans="1:5" x14ac:dyDescent="0.25">
      <c r="A27621" s="1" t="s">
        <v>30670</v>
      </c>
      <c r="E27621" s="1">
        <v>5.3146682185497864</v>
      </c>
    </row>
    <row r="27622" spans="1:5" x14ac:dyDescent="0.25">
      <c r="A27622" s="1" t="s">
        <v>30673</v>
      </c>
      <c r="E27622" s="1">
        <v>5.3146682185497864</v>
      </c>
    </row>
    <row r="27623" spans="1:5" x14ac:dyDescent="0.25">
      <c r="A27623" s="1" t="s">
        <v>30674</v>
      </c>
      <c r="E27623" s="1">
        <v>5.3146682185497864</v>
      </c>
    </row>
    <row r="27624" spans="1:5" x14ac:dyDescent="0.25">
      <c r="A27624" s="1" t="s">
        <v>30675</v>
      </c>
      <c r="E27624" s="1">
        <v>5.3146682185497864</v>
      </c>
    </row>
    <row r="27625" spans="1:5" x14ac:dyDescent="0.25">
      <c r="A27625" s="1" t="s">
        <v>30676</v>
      </c>
      <c r="E27625" s="1">
        <v>5.3146682185497864</v>
      </c>
    </row>
    <row r="27626" spans="1:5" x14ac:dyDescent="0.25">
      <c r="A27626" s="1" t="s">
        <v>30677</v>
      </c>
      <c r="E27626" s="1">
        <v>5.3146682185497864</v>
      </c>
    </row>
    <row r="27627" spans="1:5" x14ac:dyDescent="0.25">
      <c r="A27627" s="1" t="s">
        <v>30678</v>
      </c>
      <c r="E27627" s="1">
        <v>5.3146682185497864</v>
      </c>
    </row>
    <row r="27628" spans="1:5" x14ac:dyDescent="0.25">
      <c r="A27628" s="1" t="s">
        <v>30679</v>
      </c>
      <c r="E27628" s="1">
        <v>5.3146682185497864</v>
      </c>
    </row>
    <row r="27629" spans="1:5" x14ac:dyDescent="0.25">
      <c r="A27629" s="1" t="s">
        <v>30680</v>
      </c>
      <c r="E27629" s="1">
        <v>5.3146682185497864</v>
      </c>
    </row>
    <row r="27630" spans="1:5" x14ac:dyDescent="0.25">
      <c r="A27630" s="1" t="s">
        <v>30681</v>
      </c>
      <c r="E27630" s="1">
        <v>5.3146682185497864</v>
      </c>
    </row>
    <row r="27631" spans="1:5" x14ac:dyDescent="0.25">
      <c r="A27631" s="1" t="s">
        <v>30682</v>
      </c>
      <c r="E27631" s="1">
        <v>5.3146682185497864</v>
      </c>
    </row>
    <row r="27632" spans="1:5" x14ac:dyDescent="0.25">
      <c r="A27632" s="1" t="s">
        <v>30683</v>
      </c>
      <c r="E27632" s="1">
        <v>5.3146682185497864</v>
      </c>
    </row>
    <row r="27633" spans="1:5" x14ac:dyDescent="0.25">
      <c r="A27633" s="1" t="s">
        <v>30684</v>
      </c>
      <c r="E27633" s="1">
        <v>5.3146682185497864</v>
      </c>
    </row>
    <row r="27634" spans="1:5" x14ac:dyDescent="0.25">
      <c r="A27634" s="1" t="s">
        <v>30685</v>
      </c>
      <c r="E27634" s="1">
        <v>5.3146682185497864</v>
      </c>
    </row>
    <row r="27635" spans="1:5" x14ac:dyDescent="0.25">
      <c r="A27635" s="1" t="s">
        <v>30686</v>
      </c>
      <c r="E27635" s="1">
        <v>5.3146682185497864</v>
      </c>
    </row>
    <row r="27636" spans="1:5" x14ac:dyDescent="0.25">
      <c r="A27636" s="1" t="s">
        <v>30688</v>
      </c>
      <c r="E27636" s="1">
        <v>5.3146682185497864</v>
      </c>
    </row>
    <row r="27637" spans="1:5" x14ac:dyDescent="0.25">
      <c r="A27637" s="1" t="s">
        <v>30689</v>
      </c>
      <c r="E27637" s="1">
        <v>5.3146682185497864</v>
      </c>
    </row>
    <row r="27638" spans="1:5" x14ac:dyDescent="0.25">
      <c r="A27638" s="1" t="s">
        <v>30690</v>
      </c>
      <c r="E27638" s="1">
        <v>5.3146682185497864</v>
      </c>
    </row>
    <row r="27639" spans="1:5" x14ac:dyDescent="0.25">
      <c r="A27639" s="1" t="s">
        <v>30691</v>
      </c>
      <c r="E27639" s="1">
        <v>5.3146682185497864</v>
      </c>
    </row>
    <row r="27640" spans="1:5" x14ac:dyDescent="0.25">
      <c r="A27640" s="1" t="s">
        <v>30692</v>
      </c>
      <c r="E27640" s="1">
        <v>5.3146682185497864</v>
      </c>
    </row>
    <row r="27641" spans="1:5" x14ac:dyDescent="0.25">
      <c r="A27641" s="1" t="s">
        <v>30693</v>
      </c>
      <c r="E27641" s="1">
        <v>5.3146682185497864</v>
      </c>
    </row>
    <row r="27642" spans="1:5" x14ac:dyDescent="0.25">
      <c r="A27642" s="1" t="s">
        <v>30694</v>
      </c>
      <c r="E27642" s="1">
        <v>5.3146682185497864</v>
      </c>
    </row>
    <row r="27643" spans="1:5" x14ac:dyDescent="0.25">
      <c r="A27643" s="1" t="s">
        <v>30695</v>
      </c>
      <c r="E27643" s="1">
        <v>5.3146682185497864</v>
      </c>
    </row>
    <row r="27644" spans="1:5" x14ac:dyDescent="0.25">
      <c r="A27644" s="1" t="s">
        <v>30696</v>
      </c>
      <c r="E27644" s="1">
        <v>5.3146682185497864</v>
      </c>
    </row>
    <row r="27645" spans="1:5" x14ac:dyDescent="0.25">
      <c r="A27645" s="1" t="s">
        <v>30697</v>
      </c>
      <c r="E27645" s="1">
        <v>5.3146682185497864</v>
      </c>
    </row>
    <row r="27646" spans="1:5" x14ac:dyDescent="0.25">
      <c r="A27646" s="1" t="s">
        <v>30698</v>
      </c>
      <c r="E27646" s="1">
        <v>5.3146682185497864</v>
      </c>
    </row>
    <row r="27647" spans="1:5" x14ac:dyDescent="0.25">
      <c r="A27647" s="1" t="s">
        <v>30699</v>
      </c>
      <c r="E27647" s="1">
        <v>5.3146682185497864</v>
      </c>
    </row>
    <row r="27648" spans="1:5" x14ac:dyDescent="0.25">
      <c r="A27648" s="1" t="s">
        <v>30700</v>
      </c>
      <c r="E27648" s="1">
        <v>5.3146682185497864</v>
      </c>
    </row>
    <row r="27649" spans="1:5" x14ac:dyDescent="0.25">
      <c r="A27649" s="1" t="s">
        <v>30701</v>
      </c>
      <c r="E27649" s="1">
        <v>5.3146682185497864</v>
      </c>
    </row>
    <row r="27650" spans="1:5" x14ac:dyDescent="0.25">
      <c r="A27650" s="1" t="s">
        <v>30702</v>
      </c>
      <c r="E27650" s="1">
        <v>5.3146682185497864</v>
      </c>
    </row>
    <row r="27651" spans="1:5" x14ac:dyDescent="0.25">
      <c r="A27651" s="1" t="s">
        <v>30703</v>
      </c>
      <c r="E27651" s="1">
        <v>5.3146682185497864</v>
      </c>
    </row>
    <row r="27652" spans="1:5" x14ac:dyDescent="0.25">
      <c r="A27652" s="1" t="s">
        <v>30704</v>
      </c>
      <c r="E27652" s="1">
        <v>5.3146682185497864</v>
      </c>
    </row>
    <row r="27653" spans="1:5" x14ac:dyDescent="0.25">
      <c r="A27653" s="1" t="s">
        <v>30705</v>
      </c>
      <c r="E27653" s="1">
        <v>5.3146682185497864</v>
      </c>
    </row>
    <row r="27654" spans="1:5" x14ac:dyDescent="0.25">
      <c r="A27654" s="1" t="s">
        <v>30706</v>
      </c>
      <c r="E27654" s="1">
        <v>5.3146682185497864</v>
      </c>
    </row>
    <row r="27655" spans="1:5" x14ac:dyDescent="0.25">
      <c r="A27655" s="1" t="s">
        <v>30707</v>
      </c>
      <c r="E27655" s="1">
        <v>5.3146682185497864</v>
      </c>
    </row>
    <row r="27656" spans="1:5" x14ac:dyDescent="0.25">
      <c r="A27656" s="1" t="s">
        <v>30708</v>
      </c>
      <c r="E27656" s="1">
        <v>5.3146682185497864</v>
      </c>
    </row>
    <row r="27657" spans="1:5" x14ac:dyDescent="0.25">
      <c r="A27657" s="1" t="s">
        <v>30709</v>
      </c>
      <c r="E27657" s="1">
        <v>5.3146682185497864</v>
      </c>
    </row>
    <row r="27658" spans="1:5" x14ac:dyDescent="0.25">
      <c r="A27658" s="1" t="s">
        <v>30710</v>
      </c>
      <c r="E27658" s="1">
        <v>5.3146682185497864</v>
      </c>
    </row>
    <row r="27659" spans="1:5" x14ac:dyDescent="0.25">
      <c r="A27659" s="1" t="s">
        <v>30711</v>
      </c>
      <c r="E27659" s="1">
        <v>5.3146682185497864</v>
      </c>
    </row>
    <row r="27660" spans="1:5" x14ac:dyDescent="0.25">
      <c r="A27660" s="1" t="s">
        <v>30712</v>
      </c>
      <c r="E27660" s="1">
        <v>5.3146682185497864</v>
      </c>
    </row>
    <row r="27661" spans="1:5" x14ac:dyDescent="0.25">
      <c r="A27661" s="1" t="s">
        <v>30713</v>
      </c>
      <c r="E27661" s="1">
        <v>5.3146682185497864</v>
      </c>
    </row>
    <row r="27662" spans="1:5" x14ac:dyDescent="0.25">
      <c r="A27662" s="1" t="s">
        <v>30714</v>
      </c>
      <c r="E27662" s="1">
        <v>5.3146682185497864</v>
      </c>
    </row>
    <row r="27663" spans="1:5" x14ac:dyDescent="0.25">
      <c r="A27663" s="1" t="s">
        <v>30715</v>
      </c>
      <c r="E27663" s="1">
        <v>5.3146682185497864</v>
      </c>
    </row>
    <row r="27664" spans="1:5" x14ac:dyDescent="0.25">
      <c r="A27664" s="1" t="s">
        <v>30716</v>
      </c>
      <c r="E27664" s="1">
        <v>5.3146682185497864</v>
      </c>
    </row>
    <row r="27665" spans="1:5" x14ac:dyDescent="0.25">
      <c r="A27665" s="1" t="s">
        <v>30717</v>
      </c>
      <c r="E27665" s="1">
        <v>5.3146682185497864</v>
      </c>
    </row>
    <row r="27666" spans="1:5" x14ac:dyDescent="0.25">
      <c r="A27666" s="1" t="s">
        <v>30718</v>
      </c>
      <c r="E27666" s="1">
        <v>5.3146682185497864</v>
      </c>
    </row>
    <row r="27667" spans="1:5" x14ac:dyDescent="0.25">
      <c r="A27667" s="1" t="s">
        <v>30719</v>
      </c>
      <c r="E27667" s="1">
        <v>5.3146682185497864</v>
      </c>
    </row>
    <row r="27668" spans="1:5" x14ac:dyDescent="0.25">
      <c r="A27668" s="1" t="s">
        <v>30720</v>
      </c>
      <c r="E27668" s="1">
        <v>5.3146682185497864</v>
      </c>
    </row>
    <row r="27669" spans="1:5" x14ac:dyDescent="0.25">
      <c r="A27669" s="1" t="s">
        <v>30721</v>
      </c>
      <c r="E27669" s="1">
        <v>5.3146682185497864</v>
      </c>
    </row>
    <row r="27670" spans="1:5" x14ac:dyDescent="0.25">
      <c r="A27670" s="1" t="s">
        <v>30722</v>
      </c>
      <c r="E27670" s="1">
        <v>5.3146682185497864</v>
      </c>
    </row>
    <row r="27671" spans="1:5" x14ac:dyDescent="0.25">
      <c r="A27671" s="1" t="s">
        <v>30724</v>
      </c>
      <c r="E27671" s="1">
        <v>5.3146682185497864</v>
      </c>
    </row>
    <row r="27672" spans="1:5" x14ac:dyDescent="0.25">
      <c r="A27672" s="1" t="s">
        <v>30725</v>
      </c>
      <c r="E27672" s="1">
        <v>5.3146682185497864</v>
      </c>
    </row>
    <row r="27673" spans="1:5" x14ac:dyDescent="0.25">
      <c r="A27673" s="1" t="s">
        <v>30726</v>
      </c>
      <c r="E27673" s="1">
        <v>5.3146682185497864</v>
      </c>
    </row>
    <row r="27674" spans="1:5" x14ac:dyDescent="0.25">
      <c r="A27674" s="1" t="s">
        <v>30727</v>
      </c>
      <c r="E27674" s="1">
        <v>5.3146682185497864</v>
      </c>
    </row>
    <row r="27675" spans="1:5" x14ac:dyDescent="0.25">
      <c r="A27675" s="1" t="s">
        <v>30728</v>
      </c>
      <c r="E27675" s="1">
        <v>5.3146682185497864</v>
      </c>
    </row>
    <row r="27676" spans="1:5" x14ac:dyDescent="0.25">
      <c r="A27676" s="1" t="s">
        <v>30730</v>
      </c>
      <c r="E27676" s="1">
        <v>5.3146682185497864</v>
      </c>
    </row>
    <row r="27677" spans="1:5" x14ac:dyDescent="0.25">
      <c r="A27677" s="1" t="s">
        <v>30731</v>
      </c>
      <c r="E27677" s="1">
        <v>5.3146682185497864</v>
      </c>
    </row>
    <row r="27678" spans="1:5" x14ac:dyDescent="0.25">
      <c r="A27678" s="1" t="s">
        <v>30732</v>
      </c>
      <c r="E27678" s="1">
        <v>5.3146682185497864</v>
      </c>
    </row>
    <row r="27679" spans="1:5" x14ac:dyDescent="0.25">
      <c r="A27679" s="1" t="s">
        <v>30733</v>
      </c>
      <c r="E27679" s="1">
        <v>5.3146682185497864</v>
      </c>
    </row>
    <row r="27680" spans="1:5" x14ac:dyDescent="0.25">
      <c r="A27680" s="1" t="s">
        <v>30734</v>
      </c>
      <c r="E27680" s="1">
        <v>5.3146682185497864</v>
      </c>
    </row>
    <row r="27681" spans="1:5" x14ac:dyDescent="0.25">
      <c r="A27681" s="1" t="s">
        <v>30735</v>
      </c>
      <c r="E27681" s="1">
        <v>5.3146682185497864</v>
      </c>
    </row>
    <row r="27682" spans="1:5" x14ac:dyDescent="0.25">
      <c r="A27682" s="1" t="s">
        <v>30736</v>
      </c>
      <c r="E27682" s="1">
        <v>5.3146682185497864</v>
      </c>
    </row>
    <row r="27683" spans="1:5" x14ac:dyDescent="0.25">
      <c r="A27683" s="1" t="s">
        <v>30737</v>
      </c>
      <c r="E27683" s="1">
        <v>5.3146682185497864</v>
      </c>
    </row>
    <row r="27684" spans="1:5" x14ac:dyDescent="0.25">
      <c r="A27684" s="1" t="s">
        <v>30738</v>
      </c>
      <c r="E27684" s="1">
        <v>5.3146682185497864</v>
      </c>
    </row>
    <row r="27685" spans="1:5" x14ac:dyDescent="0.25">
      <c r="A27685" s="1" t="s">
        <v>30739</v>
      </c>
      <c r="E27685" s="1">
        <v>5.3146682185497864</v>
      </c>
    </row>
    <row r="27686" spans="1:5" x14ac:dyDescent="0.25">
      <c r="A27686" s="1" t="s">
        <v>30740</v>
      </c>
      <c r="E27686" s="1">
        <v>5.3146682185497864</v>
      </c>
    </row>
    <row r="27687" spans="1:5" x14ac:dyDescent="0.25">
      <c r="A27687" s="1" t="s">
        <v>30741</v>
      </c>
      <c r="E27687" s="1">
        <v>5.3146682185497864</v>
      </c>
    </row>
    <row r="27688" spans="1:5" x14ac:dyDescent="0.25">
      <c r="A27688" s="1" t="s">
        <v>30742</v>
      </c>
      <c r="E27688" s="1">
        <v>5.3146682185497864</v>
      </c>
    </row>
    <row r="27689" spans="1:5" x14ac:dyDescent="0.25">
      <c r="A27689" s="1" t="s">
        <v>30743</v>
      </c>
      <c r="E27689" s="1">
        <v>5.3146682185497864</v>
      </c>
    </row>
    <row r="27690" spans="1:5" x14ac:dyDescent="0.25">
      <c r="A27690" s="1" t="s">
        <v>30744</v>
      </c>
      <c r="E27690" s="1">
        <v>5.3146682185497864</v>
      </c>
    </row>
    <row r="27691" spans="1:5" x14ac:dyDescent="0.25">
      <c r="A27691" s="1" t="s">
        <v>30745</v>
      </c>
      <c r="E27691" s="1">
        <v>5.3146682185497864</v>
      </c>
    </row>
    <row r="27692" spans="1:5" x14ac:dyDescent="0.25">
      <c r="A27692" s="1" t="s">
        <v>30746</v>
      </c>
      <c r="E27692" s="1">
        <v>5.3146682185497864</v>
      </c>
    </row>
    <row r="27693" spans="1:5" x14ac:dyDescent="0.25">
      <c r="A27693" s="1" t="s">
        <v>30747</v>
      </c>
      <c r="E27693" s="1">
        <v>5.3146682185497864</v>
      </c>
    </row>
    <row r="27694" spans="1:5" x14ac:dyDescent="0.25">
      <c r="A27694" s="1" t="s">
        <v>30749</v>
      </c>
      <c r="E27694" s="1">
        <v>5.3146682185497864</v>
      </c>
    </row>
    <row r="27695" spans="1:5" x14ac:dyDescent="0.25">
      <c r="A27695" s="1" t="s">
        <v>30750</v>
      </c>
      <c r="E27695" s="1">
        <v>5.3146682185497864</v>
      </c>
    </row>
    <row r="27696" spans="1:5" x14ac:dyDescent="0.25">
      <c r="A27696" s="1" t="s">
        <v>30752</v>
      </c>
      <c r="E27696" s="1">
        <v>5.3146682185497864</v>
      </c>
    </row>
    <row r="27697" spans="1:5" x14ac:dyDescent="0.25">
      <c r="A27697" s="1" t="s">
        <v>30753</v>
      </c>
      <c r="E27697" s="1">
        <v>5.3146682185497864</v>
      </c>
    </row>
    <row r="27698" spans="1:5" x14ac:dyDescent="0.25">
      <c r="A27698" s="1" t="s">
        <v>30754</v>
      </c>
      <c r="E27698" s="1">
        <v>5.3146682185497864</v>
      </c>
    </row>
    <row r="27699" spans="1:5" x14ac:dyDescent="0.25">
      <c r="A27699" s="1" t="s">
        <v>30755</v>
      </c>
      <c r="E27699" s="1">
        <v>5.3146682185497864</v>
      </c>
    </row>
    <row r="27700" spans="1:5" x14ac:dyDescent="0.25">
      <c r="A27700" s="1" t="s">
        <v>30756</v>
      </c>
      <c r="E27700" s="1">
        <v>5.3146682185497864</v>
      </c>
    </row>
    <row r="27701" spans="1:5" x14ac:dyDescent="0.25">
      <c r="A27701" s="1" t="s">
        <v>30757</v>
      </c>
      <c r="E27701" s="1">
        <v>5.3146682185497864</v>
      </c>
    </row>
    <row r="27702" spans="1:5" x14ac:dyDescent="0.25">
      <c r="A27702" s="1" t="s">
        <v>30758</v>
      </c>
      <c r="E27702" s="1">
        <v>5.3146682185497864</v>
      </c>
    </row>
    <row r="27703" spans="1:5" x14ac:dyDescent="0.25">
      <c r="A27703" s="1" t="s">
        <v>30760</v>
      </c>
      <c r="E27703" s="1">
        <v>5.3146682185497864</v>
      </c>
    </row>
    <row r="27704" spans="1:5" x14ac:dyDescent="0.25">
      <c r="A27704" s="1" t="s">
        <v>30761</v>
      </c>
      <c r="E27704" s="1">
        <v>5.3146682185497864</v>
      </c>
    </row>
    <row r="27705" spans="1:5" x14ac:dyDescent="0.25">
      <c r="A27705" s="1" t="s">
        <v>30763</v>
      </c>
      <c r="E27705" s="1">
        <v>5.3146682185497864</v>
      </c>
    </row>
    <row r="27706" spans="1:5" x14ac:dyDescent="0.25">
      <c r="A27706" s="1" t="s">
        <v>30764</v>
      </c>
      <c r="E27706" s="1">
        <v>5.3146682185497864</v>
      </c>
    </row>
    <row r="27707" spans="1:5" x14ac:dyDescent="0.25">
      <c r="A27707" s="1" t="s">
        <v>30766</v>
      </c>
      <c r="E27707" s="1">
        <v>5.3146682185497864</v>
      </c>
    </row>
    <row r="27708" spans="1:5" x14ac:dyDescent="0.25">
      <c r="A27708" s="1" t="s">
        <v>30767</v>
      </c>
      <c r="E27708" s="1">
        <v>5.3146682185497864</v>
      </c>
    </row>
    <row r="27709" spans="1:5" x14ac:dyDescent="0.25">
      <c r="A27709" s="1" t="s">
        <v>30768</v>
      </c>
      <c r="E27709" s="1">
        <v>5.3146682185497864</v>
      </c>
    </row>
    <row r="27710" spans="1:5" x14ac:dyDescent="0.25">
      <c r="A27710" s="1" t="s">
        <v>30769</v>
      </c>
      <c r="E27710" s="1">
        <v>5.3146682185497864</v>
      </c>
    </row>
    <row r="27711" spans="1:5" x14ac:dyDescent="0.25">
      <c r="A27711" s="1" t="s">
        <v>30770</v>
      </c>
      <c r="E27711" s="1">
        <v>5.3146682185497864</v>
      </c>
    </row>
    <row r="27712" spans="1:5" x14ac:dyDescent="0.25">
      <c r="A27712" s="1" t="s">
        <v>30771</v>
      </c>
      <c r="E27712" s="1">
        <v>5.3146682185497864</v>
      </c>
    </row>
    <row r="27713" spans="1:5" x14ac:dyDescent="0.25">
      <c r="A27713" s="1" t="s">
        <v>30773</v>
      </c>
      <c r="E27713" s="1">
        <v>5.3146682185497864</v>
      </c>
    </row>
    <row r="27714" spans="1:5" x14ac:dyDescent="0.25">
      <c r="A27714" s="1" t="s">
        <v>30775</v>
      </c>
      <c r="E27714" s="1">
        <v>5.3146682185497864</v>
      </c>
    </row>
    <row r="27715" spans="1:5" x14ac:dyDescent="0.25">
      <c r="A27715" s="1" t="s">
        <v>30776</v>
      </c>
      <c r="E27715" s="1">
        <v>5.3146682185497864</v>
      </c>
    </row>
    <row r="27716" spans="1:5" x14ac:dyDescent="0.25">
      <c r="A27716" s="1" t="s">
        <v>30777</v>
      </c>
      <c r="E27716" s="1">
        <v>5.3146682185497864</v>
      </c>
    </row>
    <row r="27717" spans="1:5" x14ac:dyDescent="0.25">
      <c r="A27717" s="1" t="s">
        <v>30778</v>
      </c>
      <c r="E27717" s="1">
        <v>5.3146682185497864</v>
      </c>
    </row>
    <row r="27718" spans="1:5" x14ac:dyDescent="0.25">
      <c r="A27718" s="1" t="s">
        <v>30779</v>
      </c>
      <c r="E27718" s="1">
        <v>5.3146682185497864</v>
      </c>
    </row>
    <row r="27719" spans="1:5" x14ac:dyDescent="0.25">
      <c r="A27719" s="1" t="s">
        <v>30780</v>
      </c>
      <c r="E27719" s="1">
        <v>5.3146682185497864</v>
      </c>
    </row>
    <row r="27720" spans="1:5" x14ac:dyDescent="0.25">
      <c r="A27720" s="1" t="s">
        <v>30783</v>
      </c>
      <c r="E27720" s="1">
        <v>5.3146682185497864</v>
      </c>
    </row>
    <row r="27721" spans="1:5" x14ac:dyDescent="0.25">
      <c r="A27721" s="1" t="s">
        <v>30784</v>
      </c>
      <c r="E27721" s="1">
        <v>5.3146682185497864</v>
      </c>
    </row>
    <row r="27722" spans="1:5" x14ac:dyDescent="0.25">
      <c r="A27722" s="1" t="s">
        <v>30785</v>
      </c>
      <c r="E27722" s="1">
        <v>5.3146682185497864</v>
      </c>
    </row>
    <row r="27723" spans="1:5" x14ac:dyDescent="0.25">
      <c r="A27723" s="1" t="s">
        <v>30786</v>
      </c>
      <c r="E27723" s="1">
        <v>5.3146682185497864</v>
      </c>
    </row>
    <row r="27724" spans="1:5" x14ac:dyDescent="0.25">
      <c r="A27724" s="1" t="s">
        <v>30787</v>
      </c>
      <c r="E27724" s="1">
        <v>5.3146682185497864</v>
      </c>
    </row>
    <row r="27725" spans="1:5" x14ac:dyDescent="0.25">
      <c r="A27725" s="1" t="s">
        <v>30788</v>
      </c>
      <c r="E27725" s="1">
        <v>5.3146682185497864</v>
      </c>
    </row>
    <row r="27726" spans="1:5" x14ac:dyDescent="0.25">
      <c r="A27726" s="1" t="s">
        <v>30789</v>
      </c>
      <c r="E27726" s="1">
        <v>5.3146682185497864</v>
      </c>
    </row>
    <row r="27727" spans="1:5" x14ac:dyDescent="0.25">
      <c r="A27727" s="1" t="s">
        <v>30790</v>
      </c>
      <c r="E27727" s="1">
        <v>5.3146682185497864</v>
      </c>
    </row>
    <row r="27728" spans="1:5" x14ac:dyDescent="0.25">
      <c r="A27728" s="1" t="s">
        <v>30791</v>
      </c>
      <c r="E27728" s="1">
        <v>5.3146682185497864</v>
      </c>
    </row>
    <row r="27729" spans="1:5" x14ac:dyDescent="0.25">
      <c r="A27729" s="1" t="s">
        <v>30792</v>
      </c>
      <c r="E27729" s="1">
        <v>5.3146682185497864</v>
      </c>
    </row>
    <row r="27730" spans="1:5" x14ac:dyDescent="0.25">
      <c r="A27730" s="1" t="s">
        <v>30793</v>
      </c>
      <c r="E27730" s="1">
        <v>5.3146682185497864</v>
      </c>
    </row>
    <row r="27731" spans="1:5" x14ac:dyDescent="0.25">
      <c r="A27731" s="1" t="s">
        <v>30794</v>
      </c>
      <c r="E27731" s="1">
        <v>5.3146682185497864</v>
      </c>
    </row>
    <row r="27732" spans="1:5" x14ac:dyDescent="0.25">
      <c r="A27732" s="1" t="s">
        <v>30796</v>
      </c>
      <c r="E27732" s="1">
        <v>5.3146682185497864</v>
      </c>
    </row>
    <row r="27733" spans="1:5" x14ac:dyDescent="0.25">
      <c r="A27733" s="1" t="s">
        <v>30797</v>
      </c>
      <c r="E27733" s="1">
        <v>5.3146682185497864</v>
      </c>
    </row>
    <row r="27734" spans="1:5" x14ac:dyDescent="0.25">
      <c r="A27734" s="1" t="s">
        <v>30798</v>
      </c>
      <c r="E27734" s="1">
        <v>5.3146682185497864</v>
      </c>
    </row>
    <row r="27735" spans="1:5" x14ac:dyDescent="0.25">
      <c r="A27735" s="1" t="s">
        <v>30799</v>
      </c>
      <c r="E27735" s="1">
        <v>5.3146682185497864</v>
      </c>
    </row>
    <row r="27736" spans="1:5" x14ac:dyDescent="0.25">
      <c r="A27736" s="1" t="s">
        <v>30800</v>
      </c>
      <c r="E27736" s="1">
        <v>5.3146682185497864</v>
      </c>
    </row>
    <row r="27737" spans="1:5" x14ac:dyDescent="0.25">
      <c r="A27737" s="1" t="s">
        <v>30803</v>
      </c>
      <c r="E27737" s="1">
        <v>5.3146682185497864</v>
      </c>
    </row>
    <row r="27738" spans="1:5" x14ac:dyDescent="0.25">
      <c r="A27738" s="1" t="s">
        <v>30804</v>
      </c>
      <c r="E27738" s="1">
        <v>5.3146682185497864</v>
      </c>
    </row>
    <row r="27739" spans="1:5" x14ac:dyDescent="0.25">
      <c r="A27739" s="1" t="s">
        <v>30805</v>
      </c>
      <c r="E27739" s="1">
        <v>5.3146682185497864</v>
      </c>
    </row>
    <row r="27740" spans="1:5" x14ac:dyDescent="0.25">
      <c r="A27740" s="1" t="s">
        <v>30806</v>
      </c>
      <c r="E27740" s="1">
        <v>5.3146682185497864</v>
      </c>
    </row>
    <row r="27741" spans="1:5" x14ac:dyDescent="0.25">
      <c r="A27741" s="1" t="s">
        <v>30807</v>
      </c>
      <c r="E27741" s="1">
        <v>5.3146682185497864</v>
      </c>
    </row>
    <row r="27742" spans="1:5" x14ac:dyDescent="0.25">
      <c r="A27742" s="1" t="s">
        <v>30808</v>
      </c>
      <c r="E27742" s="1">
        <v>5.3146682185497864</v>
      </c>
    </row>
    <row r="27743" spans="1:5" x14ac:dyDescent="0.25">
      <c r="A27743" s="1" t="s">
        <v>30812</v>
      </c>
      <c r="E27743" s="1">
        <v>5.3146682185497864</v>
      </c>
    </row>
    <row r="27744" spans="1:5" x14ac:dyDescent="0.25">
      <c r="A27744" s="1" t="s">
        <v>30813</v>
      </c>
      <c r="E27744" s="1">
        <v>5.3146682185497864</v>
      </c>
    </row>
    <row r="27745" spans="1:5" x14ac:dyDescent="0.25">
      <c r="A27745" s="1" t="s">
        <v>30814</v>
      </c>
      <c r="E27745" s="1">
        <v>5.3146682185497864</v>
      </c>
    </row>
    <row r="27746" spans="1:5" x14ac:dyDescent="0.25">
      <c r="A27746" s="1" t="s">
        <v>30815</v>
      </c>
      <c r="E27746" s="1">
        <v>5.3146682185497864</v>
      </c>
    </row>
    <row r="27747" spans="1:5" x14ac:dyDescent="0.25">
      <c r="A27747" s="1" t="s">
        <v>30816</v>
      </c>
      <c r="E27747" s="1">
        <v>5.3146682185497864</v>
      </c>
    </row>
    <row r="27748" spans="1:5" x14ac:dyDescent="0.25">
      <c r="A27748" s="1" t="s">
        <v>30817</v>
      </c>
      <c r="E27748" s="1">
        <v>5.3146682185497864</v>
      </c>
    </row>
    <row r="27749" spans="1:5" x14ac:dyDescent="0.25">
      <c r="A27749" s="1" t="s">
        <v>30818</v>
      </c>
      <c r="E27749" s="1">
        <v>5.3146682185497864</v>
      </c>
    </row>
    <row r="27750" spans="1:5" x14ac:dyDescent="0.25">
      <c r="A27750" s="1" t="s">
        <v>30819</v>
      </c>
      <c r="E27750" s="1">
        <v>5.3146682185497864</v>
      </c>
    </row>
    <row r="27751" spans="1:5" x14ac:dyDescent="0.25">
      <c r="A27751" s="1" t="s">
        <v>30822</v>
      </c>
      <c r="E27751" s="1">
        <v>5.3146682185497864</v>
      </c>
    </row>
    <row r="27752" spans="1:5" x14ac:dyDescent="0.25">
      <c r="A27752" s="1" t="s">
        <v>30823</v>
      </c>
      <c r="E27752" s="1">
        <v>5.3146682185497864</v>
      </c>
    </row>
    <row r="27753" spans="1:5" x14ac:dyDescent="0.25">
      <c r="A27753" s="1" t="s">
        <v>30824</v>
      </c>
      <c r="E27753" s="1">
        <v>5.3146682185497864</v>
      </c>
    </row>
    <row r="27754" spans="1:5" x14ac:dyDescent="0.25">
      <c r="A27754" s="1" t="s">
        <v>30826</v>
      </c>
      <c r="E27754" s="1">
        <v>5.3146682185497864</v>
      </c>
    </row>
    <row r="27755" spans="1:5" x14ac:dyDescent="0.25">
      <c r="A27755" s="1" t="s">
        <v>30828</v>
      </c>
      <c r="E27755" s="1">
        <v>5.3146682185497864</v>
      </c>
    </row>
    <row r="27756" spans="1:5" x14ac:dyDescent="0.25">
      <c r="A27756" s="1" t="s">
        <v>30829</v>
      </c>
      <c r="E27756" s="1">
        <v>5.3146682185497864</v>
      </c>
    </row>
    <row r="27757" spans="1:5" x14ac:dyDescent="0.25">
      <c r="A27757" s="1" t="s">
        <v>30830</v>
      </c>
      <c r="E27757" s="1">
        <v>5.3146682185497864</v>
      </c>
    </row>
    <row r="27758" spans="1:5" x14ac:dyDescent="0.25">
      <c r="A27758" s="1" t="s">
        <v>30831</v>
      </c>
      <c r="E27758" s="1">
        <v>5.3146682185497864</v>
      </c>
    </row>
    <row r="27759" spans="1:5" x14ac:dyDescent="0.25">
      <c r="A27759" s="1" t="s">
        <v>30833</v>
      </c>
      <c r="E27759" s="1">
        <v>5.3146682185497864</v>
      </c>
    </row>
    <row r="27760" spans="1:5" x14ac:dyDescent="0.25">
      <c r="A27760" s="1" t="s">
        <v>30834</v>
      </c>
      <c r="E27760" s="1">
        <v>5.3146682185497864</v>
      </c>
    </row>
    <row r="27761" spans="1:5" x14ac:dyDescent="0.25">
      <c r="A27761" s="1" t="s">
        <v>30838</v>
      </c>
      <c r="E27761" s="1">
        <v>5.3146682185497864</v>
      </c>
    </row>
    <row r="27762" spans="1:5" x14ac:dyDescent="0.25">
      <c r="A27762" s="1" t="s">
        <v>30839</v>
      </c>
      <c r="E27762" s="1">
        <v>5.3146682185497864</v>
      </c>
    </row>
    <row r="27763" spans="1:5" x14ac:dyDescent="0.25">
      <c r="A27763" s="1" t="s">
        <v>30840</v>
      </c>
      <c r="E27763" s="1">
        <v>5.3146682185497864</v>
      </c>
    </row>
    <row r="27764" spans="1:5" x14ac:dyDescent="0.25">
      <c r="A27764" s="1" t="s">
        <v>30841</v>
      </c>
      <c r="E27764" s="1">
        <v>5.3146682185497864</v>
      </c>
    </row>
    <row r="27765" spans="1:5" x14ac:dyDescent="0.25">
      <c r="A27765" s="1" t="s">
        <v>30842</v>
      </c>
      <c r="E27765" s="1">
        <v>5.3146682185497864</v>
      </c>
    </row>
    <row r="27766" spans="1:5" x14ac:dyDescent="0.25">
      <c r="A27766" s="1" t="s">
        <v>30843</v>
      </c>
      <c r="E27766" s="1">
        <v>5.3146682185497864</v>
      </c>
    </row>
    <row r="27767" spans="1:5" x14ac:dyDescent="0.25">
      <c r="A27767" s="1" t="s">
        <v>30845</v>
      </c>
      <c r="E27767" s="1">
        <v>5.3146682185497864</v>
      </c>
    </row>
    <row r="27768" spans="1:5" x14ac:dyDescent="0.25">
      <c r="A27768" s="1" t="s">
        <v>30846</v>
      </c>
      <c r="E27768" s="1">
        <v>5.3146682185497864</v>
      </c>
    </row>
    <row r="27769" spans="1:5" x14ac:dyDescent="0.25">
      <c r="A27769" s="1" t="s">
        <v>30847</v>
      </c>
      <c r="E27769" s="1">
        <v>5.3146682185497864</v>
      </c>
    </row>
    <row r="27770" spans="1:5" x14ac:dyDescent="0.25">
      <c r="A27770" s="1" t="s">
        <v>30848</v>
      </c>
      <c r="E27770" s="1">
        <v>5.3146682185497864</v>
      </c>
    </row>
    <row r="27771" spans="1:5" x14ac:dyDescent="0.25">
      <c r="A27771" s="1" t="s">
        <v>30849</v>
      </c>
      <c r="E27771" s="1">
        <v>5.3146682185497864</v>
      </c>
    </row>
    <row r="27772" spans="1:5" x14ac:dyDescent="0.25">
      <c r="A27772" s="1" t="s">
        <v>30854</v>
      </c>
      <c r="E27772" s="1">
        <v>5.3146682185497864</v>
      </c>
    </row>
    <row r="27773" spans="1:5" x14ac:dyDescent="0.25">
      <c r="A27773" s="1" t="s">
        <v>30855</v>
      </c>
      <c r="E27773" s="1">
        <v>5.3146682185497864</v>
      </c>
    </row>
    <row r="27774" spans="1:5" x14ac:dyDescent="0.25">
      <c r="A27774" s="1" t="s">
        <v>30858</v>
      </c>
      <c r="E27774" s="1">
        <v>5.3146682185497864</v>
      </c>
    </row>
    <row r="27775" spans="1:5" x14ac:dyDescent="0.25">
      <c r="A27775" s="1" t="s">
        <v>30859</v>
      </c>
      <c r="E27775" s="1">
        <v>5.3146682185497864</v>
      </c>
    </row>
    <row r="27776" spans="1:5" x14ac:dyDescent="0.25">
      <c r="A27776" s="1" t="s">
        <v>30860</v>
      </c>
      <c r="E27776" s="1">
        <v>5.3146682185497864</v>
      </c>
    </row>
    <row r="27777" spans="1:5" x14ac:dyDescent="0.25">
      <c r="A27777" s="1" t="s">
        <v>30861</v>
      </c>
      <c r="E27777" s="1">
        <v>5.3146682185497864</v>
      </c>
    </row>
    <row r="27778" spans="1:5" x14ac:dyDescent="0.25">
      <c r="A27778" s="1" t="s">
        <v>30863</v>
      </c>
      <c r="E27778" s="1">
        <v>5.3146682185497864</v>
      </c>
    </row>
    <row r="27779" spans="1:5" x14ac:dyDescent="0.25">
      <c r="A27779" s="1" t="s">
        <v>30866</v>
      </c>
      <c r="E27779" s="1">
        <v>5.3146682185497864</v>
      </c>
    </row>
    <row r="27780" spans="1:5" x14ac:dyDescent="0.25">
      <c r="A27780" s="1" t="s">
        <v>30867</v>
      </c>
      <c r="E27780" s="1">
        <v>5.3146682185497864</v>
      </c>
    </row>
    <row r="27781" spans="1:5" x14ac:dyDescent="0.25">
      <c r="A27781" s="1" t="s">
        <v>30869</v>
      </c>
      <c r="E27781" s="1">
        <v>5.3146682185497864</v>
      </c>
    </row>
    <row r="27782" spans="1:5" x14ac:dyDescent="0.25">
      <c r="A27782" s="1" t="s">
        <v>30870</v>
      </c>
      <c r="E27782" s="1">
        <v>5.3146682185497864</v>
      </c>
    </row>
    <row r="27783" spans="1:5" x14ac:dyDescent="0.25">
      <c r="A27783" s="1" t="s">
        <v>30871</v>
      </c>
      <c r="E27783" s="1">
        <v>5.3146682185497864</v>
      </c>
    </row>
    <row r="27784" spans="1:5" x14ac:dyDescent="0.25">
      <c r="A27784" s="1" t="s">
        <v>30872</v>
      </c>
      <c r="E27784" s="1">
        <v>5.3146682185497864</v>
      </c>
    </row>
    <row r="27785" spans="1:5" x14ac:dyDescent="0.25">
      <c r="A27785" s="1" t="s">
        <v>30873</v>
      </c>
      <c r="E27785" s="1">
        <v>5.3146682185497864</v>
      </c>
    </row>
    <row r="27786" spans="1:5" x14ac:dyDescent="0.25">
      <c r="A27786" s="1" t="s">
        <v>30875</v>
      </c>
      <c r="E27786" s="1">
        <v>5.3146682185497864</v>
      </c>
    </row>
    <row r="27787" spans="1:5" x14ac:dyDescent="0.25">
      <c r="A27787" s="1" t="s">
        <v>30876</v>
      </c>
      <c r="E27787" s="1">
        <v>5.3146682185497864</v>
      </c>
    </row>
    <row r="27788" spans="1:5" x14ac:dyDescent="0.25">
      <c r="A27788" s="1" t="s">
        <v>30877</v>
      </c>
      <c r="E27788" s="1">
        <v>5.3146682185497864</v>
      </c>
    </row>
    <row r="27789" spans="1:5" x14ac:dyDescent="0.25">
      <c r="A27789" s="1" t="s">
        <v>30878</v>
      </c>
      <c r="E27789" s="1">
        <v>5.3146682185497864</v>
      </c>
    </row>
    <row r="27790" spans="1:5" x14ac:dyDescent="0.25">
      <c r="A27790" s="1" t="s">
        <v>30880</v>
      </c>
      <c r="E27790" s="1">
        <v>5.3146682185497864</v>
      </c>
    </row>
    <row r="27791" spans="1:5" x14ac:dyDescent="0.25">
      <c r="A27791" s="1" t="s">
        <v>30881</v>
      </c>
      <c r="E27791" s="1">
        <v>5.3146682185497864</v>
      </c>
    </row>
    <row r="27792" spans="1:5" x14ac:dyDescent="0.25">
      <c r="A27792" s="1" t="s">
        <v>30882</v>
      </c>
      <c r="E27792" s="1">
        <v>5.3146682185497864</v>
      </c>
    </row>
    <row r="27793" spans="1:5" x14ac:dyDescent="0.25">
      <c r="A27793" s="1" t="s">
        <v>30883</v>
      </c>
      <c r="E27793" s="1">
        <v>5.3146682185497864</v>
      </c>
    </row>
    <row r="27794" spans="1:5" x14ac:dyDescent="0.25">
      <c r="A27794" s="1" t="s">
        <v>30884</v>
      </c>
      <c r="E27794" s="1">
        <v>5.3146682185497864</v>
      </c>
    </row>
    <row r="27795" spans="1:5" x14ac:dyDescent="0.25">
      <c r="A27795" s="1" t="s">
        <v>30885</v>
      </c>
      <c r="E27795" s="1">
        <v>5.3146682185497864</v>
      </c>
    </row>
    <row r="27796" spans="1:5" x14ac:dyDescent="0.25">
      <c r="A27796" s="1" t="s">
        <v>30886</v>
      </c>
      <c r="E27796" s="1">
        <v>5.3146682185497864</v>
      </c>
    </row>
    <row r="27797" spans="1:5" x14ac:dyDescent="0.25">
      <c r="A27797" s="1" t="s">
        <v>30887</v>
      </c>
      <c r="E27797" s="1">
        <v>5.3146682185497864</v>
      </c>
    </row>
    <row r="27798" spans="1:5" x14ac:dyDescent="0.25">
      <c r="A27798" s="1" t="s">
        <v>30888</v>
      </c>
      <c r="E27798" s="1">
        <v>5.3146682185497864</v>
      </c>
    </row>
    <row r="27799" spans="1:5" x14ac:dyDescent="0.25">
      <c r="A27799" s="1" t="s">
        <v>30892</v>
      </c>
      <c r="E27799" s="1">
        <v>5.3146682185497864</v>
      </c>
    </row>
    <row r="27800" spans="1:5" x14ac:dyDescent="0.25">
      <c r="A27800" s="1" t="s">
        <v>30893</v>
      </c>
      <c r="E27800" s="1">
        <v>5.3146682185497864</v>
      </c>
    </row>
    <row r="27801" spans="1:5" x14ac:dyDescent="0.25">
      <c r="A27801" s="1" t="s">
        <v>30894</v>
      </c>
      <c r="E27801" s="1">
        <v>5.3146682185497864</v>
      </c>
    </row>
    <row r="27802" spans="1:5" x14ac:dyDescent="0.25">
      <c r="A27802" s="1" t="s">
        <v>30896</v>
      </c>
      <c r="E27802" s="1">
        <v>5.3146682185497864</v>
      </c>
    </row>
    <row r="27803" spans="1:5" x14ac:dyDescent="0.25">
      <c r="A27803" s="1" t="s">
        <v>30898</v>
      </c>
      <c r="E27803" s="1">
        <v>5.3146682185497864</v>
      </c>
    </row>
    <row r="27804" spans="1:5" x14ac:dyDescent="0.25">
      <c r="A27804" s="1" t="s">
        <v>30901</v>
      </c>
      <c r="E27804" s="1">
        <v>5.3146682185497864</v>
      </c>
    </row>
    <row r="27805" spans="1:5" x14ac:dyDescent="0.25">
      <c r="A27805" s="1" t="s">
        <v>30903</v>
      </c>
      <c r="E27805" s="1">
        <v>5.3146682185497864</v>
      </c>
    </row>
    <row r="27806" spans="1:5" x14ac:dyDescent="0.25">
      <c r="A27806" s="1" t="s">
        <v>30905</v>
      </c>
      <c r="E27806" s="1">
        <v>5.3146682185497864</v>
      </c>
    </row>
    <row r="27807" spans="1:5" x14ac:dyDescent="0.25">
      <c r="A27807" s="1" t="s">
        <v>30906</v>
      </c>
      <c r="E27807" s="1">
        <v>5.3146682185497864</v>
      </c>
    </row>
    <row r="27808" spans="1:5" x14ac:dyDescent="0.25">
      <c r="A27808" s="1" t="s">
        <v>30907</v>
      </c>
      <c r="E27808" s="1">
        <v>5.3146682185497864</v>
      </c>
    </row>
    <row r="27809" spans="1:5" x14ac:dyDescent="0.25">
      <c r="A27809" s="1" t="s">
        <v>30908</v>
      </c>
      <c r="E27809" s="1">
        <v>5.3146682185497864</v>
      </c>
    </row>
    <row r="27810" spans="1:5" x14ac:dyDescent="0.25">
      <c r="A27810" s="1" t="s">
        <v>30909</v>
      </c>
      <c r="E27810" s="1">
        <v>5.3146682185497864</v>
      </c>
    </row>
    <row r="27811" spans="1:5" x14ac:dyDescent="0.25">
      <c r="A27811" s="1" t="s">
        <v>30910</v>
      </c>
      <c r="E27811" s="1">
        <v>5.3146682185497864</v>
      </c>
    </row>
    <row r="27812" spans="1:5" x14ac:dyDescent="0.25">
      <c r="A27812" s="1" t="s">
        <v>30911</v>
      </c>
      <c r="E27812" s="1">
        <v>5.3146682185497864</v>
      </c>
    </row>
    <row r="27813" spans="1:5" x14ac:dyDescent="0.25">
      <c r="A27813" s="1" t="s">
        <v>30912</v>
      </c>
      <c r="E27813" s="1">
        <v>5.3146682185497864</v>
      </c>
    </row>
    <row r="27814" spans="1:5" x14ac:dyDescent="0.25">
      <c r="A27814" s="1" t="s">
        <v>30915</v>
      </c>
      <c r="E27814" s="1">
        <v>5.3146682185497864</v>
      </c>
    </row>
    <row r="27815" spans="1:5" x14ac:dyDescent="0.25">
      <c r="A27815" s="1" t="s">
        <v>30916</v>
      </c>
      <c r="E27815" s="1">
        <v>5.3146682185497864</v>
      </c>
    </row>
    <row r="27816" spans="1:5" x14ac:dyDescent="0.25">
      <c r="A27816" s="1" t="s">
        <v>30920</v>
      </c>
      <c r="E27816" s="1">
        <v>5.3146682185497864</v>
      </c>
    </row>
    <row r="27817" spans="1:5" x14ac:dyDescent="0.25">
      <c r="A27817" s="1" t="s">
        <v>30921</v>
      </c>
      <c r="E27817" s="1">
        <v>5.3146682185497864</v>
      </c>
    </row>
    <row r="27818" spans="1:5" x14ac:dyDescent="0.25">
      <c r="A27818" s="1" t="s">
        <v>30922</v>
      </c>
      <c r="E27818" s="1">
        <v>5.3146682185497864</v>
      </c>
    </row>
    <row r="27819" spans="1:5" x14ac:dyDescent="0.25">
      <c r="A27819" s="1" t="s">
        <v>30923</v>
      </c>
      <c r="E27819" s="1">
        <v>5.3146682185497864</v>
      </c>
    </row>
    <row r="27820" spans="1:5" x14ac:dyDescent="0.25">
      <c r="A27820" s="1" t="s">
        <v>30924</v>
      </c>
      <c r="E27820" s="1">
        <v>5.3146682185497864</v>
      </c>
    </row>
    <row r="27821" spans="1:5" x14ac:dyDescent="0.25">
      <c r="A27821" s="1" t="s">
        <v>30925</v>
      </c>
      <c r="E27821" s="1">
        <v>5.3146682185497864</v>
      </c>
    </row>
    <row r="27822" spans="1:5" x14ac:dyDescent="0.25">
      <c r="A27822" s="1" t="s">
        <v>30926</v>
      </c>
      <c r="E27822" s="1">
        <v>5.3146682185497864</v>
      </c>
    </row>
    <row r="27823" spans="1:5" x14ac:dyDescent="0.25">
      <c r="A27823" s="1" t="s">
        <v>30927</v>
      </c>
      <c r="E27823" s="1">
        <v>5.3146682185497864</v>
      </c>
    </row>
    <row r="27824" spans="1:5" x14ac:dyDescent="0.25">
      <c r="A27824" s="1" t="s">
        <v>30928</v>
      </c>
      <c r="E27824" s="1">
        <v>5.3146682185497864</v>
      </c>
    </row>
    <row r="27825" spans="1:5" x14ac:dyDescent="0.25">
      <c r="A27825" s="1" t="s">
        <v>30930</v>
      </c>
      <c r="E27825" s="1">
        <v>5.3146682185497864</v>
      </c>
    </row>
    <row r="27826" spans="1:5" x14ac:dyDescent="0.25">
      <c r="A27826" s="1" t="s">
        <v>30931</v>
      </c>
      <c r="E27826" s="1">
        <v>5.3146682185497864</v>
      </c>
    </row>
    <row r="27827" spans="1:5" x14ac:dyDescent="0.25">
      <c r="A27827" s="1" t="s">
        <v>30933</v>
      </c>
      <c r="E27827" s="1">
        <v>5.3146682185497864</v>
      </c>
    </row>
    <row r="27828" spans="1:5" x14ac:dyDescent="0.25">
      <c r="A27828" s="1" t="s">
        <v>30934</v>
      </c>
      <c r="E27828" s="1">
        <v>5.3146682185497864</v>
      </c>
    </row>
    <row r="27829" spans="1:5" x14ac:dyDescent="0.25">
      <c r="A27829" s="1" t="s">
        <v>30935</v>
      </c>
      <c r="E27829" s="1">
        <v>5.3146682185497864</v>
      </c>
    </row>
    <row r="27830" spans="1:5" x14ac:dyDescent="0.25">
      <c r="A27830" s="1" t="s">
        <v>30937</v>
      </c>
      <c r="E27830" s="1">
        <v>5.3146682185497864</v>
      </c>
    </row>
    <row r="27831" spans="1:5" x14ac:dyDescent="0.25">
      <c r="A27831" s="1" t="s">
        <v>30938</v>
      </c>
      <c r="E27831" s="1">
        <v>5.3146682185497864</v>
      </c>
    </row>
    <row r="27832" spans="1:5" x14ac:dyDescent="0.25">
      <c r="A27832" s="1" t="s">
        <v>30940</v>
      </c>
      <c r="E27832" s="1">
        <v>5.3146682185497864</v>
      </c>
    </row>
    <row r="27833" spans="1:5" x14ac:dyDescent="0.25">
      <c r="A27833" s="1" t="s">
        <v>30945</v>
      </c>
      <c r="E27833" s="1">
        <v>5.3146682185497864</v>
      </c>
    </row>
    <row r="27834" spans="1:5" x14ac:dyDescent="0.25">
      <c r="A27834" s="1" t="s">
        <v>30946</v>
      </c>
      <c r="E27834" s="1">
        <v>5.3146682185497864</v>
      </c>
    </row>
    <row r="27835" spans="1:5" x14ac:dyDescent="0.25">
      <c r="A27835" s="1" t="s">
        <v>30948</v>
      </c>
      <c r="E27835" s="1">
        <v>5.3146682185497864</v>
      </c>
    </row>
    <row r="27836" spans="1:5" x14ac:dyDescent="0.25">
      <c r="A27836" s="1" t="s">
        <v>30949</v>
      </c>
      <c r="E27836" s="1">
        <v>5.3146682185497864</v>
      </c>
    </row>
    <row r="27837" spans="1:5" x14ac:dyDescent="0.25">
      <c r="A27837" s="1" t="s">
        <v>30950</v>
      </c>
      <c r="E27837" s="1">
        <v>5.3146682185497864</v>
      </c>
    </row>
    <row r="27838" spans="1:5" x14ac:dyDescent="0.25">
      <c r="A27838" s="1" t="s">
        <v>30951</v>
      </c>
      <c r="E27838" s="1">
        <v>5.3146682185497864</v>
      </c>
    </row>
    <row r="27839" spans="1:5" x14ac:dyDescent="0.25">
      <c r="A27839" s="1" t="s">
        <v>30952</v>
      </c>
      <c r="E27839" s="1">
        <v>5.3146682185497864</v>
      </c>
    </row>
    <row r="27840" spans="1:5" x14ac:dyDescent="0.25">
      <c r="A27840" s="1" t="s">
        <v>30953</v>
      </c>
      <c r="E27840" s="1">
        <v>5.3146682185497864</v>
      </c>
    </row>
    <row r="27841" spans="1:5" x14ac:dyDescent="0.25">
      <c r="A27841" s="1" t="s">
        <v>30954</v>
      </c>
      <c r="E27841" s="1">
        <v>5.3146682185497864</v>
      </c>
    </row>
    <row r="27842" spans="1:5" x14ac:dyDescent="0.25">
      <c r="A27842" s="1" t="s">
        <v>30956</v>
      </c>
      <c r="E27842" s="1">
        <v>5.3146682185497864</v>
      </c>
    </row>
    <row r="27843" spans="1:5" x14ac:dyDescent="0.25">
      <c r="A27843" s="1" t="s">
        <v>30957</v>
      </c>
      <c r="E27843" s="1">
        <v>5.3146682185497864</v>
      </c>
    </row>
    <row r="27844" spans="1:5" x14ac:dyDescent="0.25">
      <c r="A27844" s="1" t="s">
        <v>30958</v>
      </c>
      <c r="E27844" s="1">
        <v>5.3146682185497864</v>
      </c>
    </row>
    <row r="27845" spans="1:5" x14ac:dyDescent="0.25">
      <c r="A27845" s="1" t="s">
        <v>30959</v>
      </c>
      <c r="E27845" s="1">
        <v>5.3146682185497864</v>
      </c>
    </row>
    <row r="27846" spans="1:5" x14ac:dyDescent="0.25">
      <c r="A27846" s="1" t="s">
        <v>30961</v>
      </c>
      <c r="E27846" s="1">
        <v>5.3146682185497864</v>
      </c>
    </row>
    <row r="27847" spans="1:5" x14ac:dyDescent="0.25">
      <c r="A27847" s="1" t="s">
        <v>30962</v>
      </c>
      <c r="E27847" s="1">
        <v>5.3146682185497864</v>
      </c>
    </row>
    <row r="27848" spans="1:5" x14ac:dyDescent="0.25">
      <c r="A27848" s="1" t="s">
        <v>30963</v>
      </c>
      <c r="E27848" s="1">
        <v>5.3146682185497864</v>
      </c>
    </row>
    <row r="27849" spans="1:5" x14ac:dyDescent="0.25">
      <c r="A27849" s="1" t="s">
        <v>30964</v>
      </c>
      <c r="E27849" s="1">
        <v>5.3146682185497864</v>
      </c>
    </row>
    <row r="27850" spans="1:5" x14ac:dyDescent="0.25">
      <c r="A27850" s="1" t="s">
        <v>30965</v>
      </c>
      <c r="E27850" s="1">
        <v>5.3146682185497864</v>
      </c>
    </row>
    <row r="27851" spans="1:5" x14ac:dyDescent="0.25">
      <c r="A27851" s="1" t="s">
        <v>30966</v>
      </c>
      <c r="E27851" s="1">
        <v>5.3146682185497864</v>
      </c>
    </row>
    <row r="27852" spans="1:5" x14ac:dyDescent="0.25">
      <c r="A27852" s="1" t="s">
        <v>30968</v>
      </c>
      <c r="E27852" s="1">
        <v>5.3146682185497864</v>
      </c>
    </row>
    <row r="27853" spans="1:5" x14ac:dyDescent="0.25">
      <c r="A27853" s="1" t="s">
        <v>30970</v>
      </c>
      <c r="E27853" s="1">
        <v>5.3146682185497864</v>
      </c>
    </row>
    <row r="27854" spans="1:5" x14ac:dyDescent="0.25">
      <c r="A27854" s="1" t="s">
        <v>30971</v>
      </c>
      <c r="E27854" s="1">
        <v>5.3146682185497864</v>
      </c>
    </row>
    <row r="27855" spans="1:5" x14ac:dyDescent="0.25">
      <c r="A27855" s="1" t="s">
        <v>30972</v>
      </c>
      <c r="E27855" s="1">
        <v>5.3146682185497864</v>
      </c>
    </row>
    <row r="27856" spans="1:5" x14ac:dyDescent="0.25">
      <c r="A27856" s="1" t="s">
        <v>30973</v>
      </c>
      <c r="E27856" s="1">
        <v>5.3146682185497864</v>
      </c>
    </row>
    <row r="27857" spans="1:5" x14ac:dyDescent="0.25">
      <c r="A27857" s="1" t="s">
        <v>30974</v>
      </c>
      <c r="E27857" s="1">
        <v>5.3146682185497864</v>
      </c>
    </row>
    <row r="27858" spans="1:5" x14ac:dyDescent="0.25">
      <c r="A27858" s="1" t="s">
        <v>30975</v>
      </c>
      <c r="E27858" s="1">
        <v>5.3146682185497864</v>
      </c>
    </row>
    <row r="27859" spans="1:5" x14ac:dyDescent="0.25">
      <c r="A27859" s="1" t="s">
        <v>30976</v>
      </c>
      <c r="E27859" s="1">
        <v>5.3146682185497864</v>
      </c>
    </row>
    <row r="27860" spans="1:5" x14ac:dyDescent="0.25">
      <c r="A27860" s="1" t="s">
        <v>30980</v>
      </c>
      <c r="E27860" s="1">
        <v>5.3146682185497864</v>
      </c>
    </row>
    <row r="27861" spans="1:5" x14ac:dyDescent="0.25">
      <c r="A27861" s="1" t="s">
        <v>30983</v>
      </c>
      <c r="E27861" s="1">
        <v>5.3146682185497864</v>
      </c>
    </row>
    <row r="27862" spans="1:5" x14ac:dyDescent="0.25">
      <c r="A27862" s="1" t="s">
        <v>30984</v>
      </c>
      <c r="E27862" s="1">
        <v>5.3146682185497864</v>
      </c>
    </row>
    <row r="27863" spans="1:5" x14ac:dyDescent="0.25">
      <c r="A27863" s="1" t="s">
        <v>30985</v>
      </c>
      <c r="E27863" s="1">
        <v>5.3146682185497864</v>
      </c>
    </row>
    <row r="27864" spans="1:5" x14ac:dyDescent="0.25">
      <c r="A27864" s="1" t="s">
        <v>30987</v>
      </c>
      <c r="E27864" s="1">
        <v>5.3146682185497864</v>
      </c>
    </row>
    <row r="27865" spans="1:5" x14ac:dyDescent="0.25">
      <c r="A27865" s="1" t="s">
        <v>30988</v>
      </c>
      <c r="E27865" s="1">
        <v>5.3146682185497864</v>
      </c>
    </row>
    <row r="27866" spans="1:5" x14ac:dyDescent="0.25">
      <c r="A27866" s="1" t="s">
        <v>30989</v>
      </c>
      <c r="E27866" s="1">
        <v>5.3146682185497864</v>
      </c>
    </row>
    <row r="27867" spans="1:5" x14ac:dyDescent="0.25">
      <c r="A27867" s="1" t="s">
        <v>30990</v>
      </c>
      <c r="E27867" s="1">
        <v>5.3146682185497864</v>
      </c>
    </row>
    <row r="27868" spans="1:5" x14ac:dyDescent="0.25">
      <c r="A27868" s="1" t="s">
        <v>30991</v>
      </c>
      <c r="E27868" s="1">
        <v>5.3146682185497864</v>
      </c>
    </row>
    <row r="27869" spans="1:5" x14ac:dyDescent="0.25">
      <c r="A27869" s="1" t="s">
        <v>30992</v>
      </c>
      <c r="E27869" s="1">
        <v>5.3146682185497864</v>
      </c>
    </row>
    <row r="27870" spans="1:5" x14ac:dyDescent="0.25">
      <c r="A27870" s="1" t="s">
        <v>30993</v>
      </c>
      <c r="E27870" s="1">
        <v>5.3146682185497864</v>
      </c>
    </row>
    <row r="27871" spans="1:5" x14ac:dyDescent="0.25">
      <c r="A27871" s="1" t="s">
        <v>30997</v>
      </c>
      <c r="E27871" s="1">
        <v>5.3146682185497864</v>
      </c>
    </row>
    <row r="27872" spans="1:5" x14ac:dyDescent="0.25">
      <c r="A27872" s="1" t="s">
        <v>30999</v>
      </c>
      <c r="E27872" s="1">
        <v>5.3146682185497864</v>
      </c>
    </row>
    <row r="27873" spans="1:5" x14ac:dyDescent="0.25">
      <c r="A27873" s="1" t="s">
        <v>31002</v>
      </c>
      <c r="E27873" s="1">
        <v>5.3146682185497864</v>
      </c>
    </row>
    <row r="27874" spans="1:5" x14ac:dyDescent="0.25">
      <c r="A27874" s="1" t="s">
        <v>31003</v>
      </c>
      <c r="E27874" s="1">
        <v>5.3146682185497864</v>
      </c>
    </row>
    <row r="27875" spans="1:5" x14ac:dyDescent="0.25">
      <c r="A27875" s="1" t="s">
        <v>31004</v>
      </c>
      <c r="E27875" s="1">
        <v>5.3146682185497864</v>
      </c>
    </row>
    <row r="27876" spans="1:5" x14ac:dyDescent="0.25">
      <c r="A27876" s="1" t="s">
        <v>31005</v>
      </c>
      <c r="E27876" s="1">
        <v>5.3146682185497864</v>
      </c>
    </row>
    <row r="27877" spans="1:5" x14ac:dyDescent="0.25">
      <c r="A27877" s="1" t="s">
        <v>31006</v>
      </c>
      <c r="E27877" s="1">
        <v>5.3146682185497864</v>
      </c>
    </row>
    <row r="27878" spans="1:5" x14ac:dyDescent="0.25">
      <c r="A27878" s="1" t="s">
        <v>31007</v>
      </c>
      <c r="E27878" s="1">
        <v>5.3146682185497864</v>
      </c>
    </row>
    <row r="27879" spans="1:5" x14ac:dyDescent="0.25">
      <c r="A27879" s="1" t="s">
        <v>31008</v>
      </c>
      <c r="E27879" s="1">
        <v>5.3146682185497864</v>
      </c>
    </row>
    <row r="27880" spans="1:5" x14ac:dyDescent="0.25">
      <c r="A27880" s="1" t="s">
        <v>31009</v>
      </c>
      <c r="E27880" s="1">
        <v>5.3146682185497864</v>
      </c>
    </row>
    <row r="27881" spans="1:5" x14ac:dyDescent="0.25">
      <c r="A27881" s="1" t="s">
        <v>31010</v>
      </c>
      <c r="E27881" s="1">
        <v>5.3146682185497864</v>
      </c>
    </row>
    <row r="27882" spans="1:5" x14ac:dyDescent="0.25">
      <c r="A27882" s="1" t="s">
        <v>31013</v>
      </c>
      <c r="E27882" s="1">
        <v>5.3146682185497864</v>
      </c>
    </row>
    <row r="27883" spans="1:5" x14ac:dyDescent="0.25">
      <c r="A27883" s="1" t="s">
        <v>31014</v>
      </c>
      <c r="E27883" s="1">
        <v>5.3146682185497864</v>
      </c>
    </row>
    <row r="27884" spans="1:5" x14ac:dyDescent="0.25">
      <c r="A27884" s="1" t="s">
        <v>31015</v>
      </c>
      <c r="E27884" s="1">
        <v>5.3146682185497864</v>
      </c>
    </row>
    <row r="27885" spans="1:5" x14ac:dyDescent="0.25">
      <c r="A27885" s="1" t="s">
        <v>31016</v>
      </c>
      <c r="E27885" s="1">
        <v>5.3146682185497864</v>
      </c>
    </row>
    <row r="27886" spans="1:5" x14ac:dyDescent="0.25">
      <c r="A27886" s="1" t="s">
        <v>31020</v>
      </c>
      <c r="E27886" s="1">
        <v>5.3146682185497864</v>
      </c>
    </row>
    <row r="27887" spans="1:5" x14ac:dyDescent="0.25">
      <c r="A27887" s="1" t="s">
        <v>31021</v>
      </c>
      <c r="E27887" s="1">
        <v>5.3146682185497864</v>
      </c>
    </row>
    <row r="27888" spans="1:5" x14ac:dyDescent="0.25">
      <c r="A27888" s="1" t="s">
        <v>31022</v>
      </c>
      <c r="E27888" s="1">
        <v>5.3146682185497864</v>
      </c>
    </row>
    <row r="27889" spans="1:5" x14ac:dyDescent="0.25">
      <c r="A27889" s="1" t="s">
        <v>31023</v>
      </c>
      <c r="E27889" s="1">
        <v>5.3146682185497864</v>
      </c>
    </row>
    <row r="27890" spans="1:5" x14ac:dyDescent="0.25">
      <c r="A27890" s="1" t="s">
        <v>31024</v>
      </c>
      <c r="E27890" s="1">
        <v>5.3146682185497864</v>
      </c>
    </row>
    <row r="27891" spans="1:5" x14ac:dyDescent="0.25">
      <c r="A27891" s="1" t="s">
        <v>31025</v>
      </c>
      <c r="E27891" s="1">
        <v>5.3146682185497864</v>
      </c>
    </row>
    <row r="27892" spans="1:5" x14ac:dyDescent="0.25">
      <c r="A27892" s="1" t="s">
        <v>31026</v>
      </c>
      <c r="E27892" s="1">
        <v>5.3146682185497864</v>
      </c>
    </row>
    <row r="27893" spans="1:5" x14ac:dyDescent="0.25">
      <c r="A27893" s="1" t="s">
        <v>31027</v>
      </c>
      <c r="E27893" s="1">
        <v>5.3146682185497864</v>
      </c>
    </row>
    <row r="27894" spans="1:5" x14ac:dyDescent="0.25">
      <c r="A27894" s="1" t="s">
        <v>31028</v>
      </c>
      <c r="E27894" s="1">
        <v>5.3146682185497864</v>
      </c>
    </row>
    <row r="27895" spans="1:5" x14ac:dyDescent="0.25">
      <c r="A27895" s="1" t="s">
        <v>31030</v>
      </c>
      <c r="E27895" s="1">
        <v>5.3146682185497864</v>
      </c>
    </row>
    <row r="27896" spans="1:5" x14ac:dyDescent="0.25">
      <c r="A27896" s="1" t="s">
        <v>31031</v>
      </c>
      <c r="E27896" s="1">
        <v>5.3146682185497864</v>
      </c>
    </row>
    <row r="27897" spans="1:5" x14ac:dyDescent="0.25">
      <c r="A27897" s="1" t="s">
        <v>31032</v>
      </c>
      <c r="E27897" s="1">
        <v>5.3146682185497864</v>
      </c>
    </row>
    <row r="27898" spans="1:5" x14ac:dyDescent="0.25">
      <c r="A27898" s="1" t="s">
        <v>31033</v>
      </c>
      <c r="E27898" s="1">
        <v>5.3146682185497864</v>
      </c>
    </row>
    <row r="27899" spans="1:5" x14ac:dyDescent="0.25">
      <c r="A27899" s="1" t="s">
        <v>31034</v>
      </c>
      <c r="E27899" s="1">
        <v>5.3146682185497864</v>
      </c>
    </row>
    <row r="27900" spans="1:5" x14ac:dyDescent="0.25">
      <c r="A27900" s="1" t="s">
        <v>31035</v>
      </c>
      <c r="E27900" s="1">
        <v>5.3146682185497864</v>
      </c>
    </row>
    <row r="27901" spans="1:5" x14ac:dyDescent="0.25">
      <c r="A27901" s="1" t="s">
        <v>31036</v>
      </c>
      <c r="E27901" s="1">
        <v>5.3146682185497864</v>
      </c>
    </row>
    <row r="27902" spans="1:5" x14ac:dyDescent="0.25">
      <c r="A27902" s="1" t="s">
        <v>31037</v>
      </c>
      <c r="E27902" s="1">
        <v>5.3146682185497864</v>
      </c>
    </row>
    <row r="27903" spans="1:5" x14ac:dyDescent="0.25">
      <c r="A27903" s="1" t="s">
        <v>31038</v>
      </c>
      <c r="E27903" s="1">
        <v>5.3146682185497864</v>
      </c>
    </row>
    <row r="27904" spans="1:5" x14ac:dyDescent="0.25">
      <c r="A27904" s="1" t="s">
        <v>31039</v>
      </c>
      <c r="E27904" s="1">
        <v>5.3146682185497864</v>
      </c>
    </row>
    <row r="27905" spans="1:5" x14ac:dyDescent="0.25">
      <c r="A27905" s="1" t="s">
        <v>31040</v>
      </c>
      <c r="E27905" s="1">
        <v>5.3146682185497864</v>
      </c>
    </row>
    <row r="27906" spans="1:5" x14ac:dyDescent="0.25">
      <c r="A27906" s="1" t="s">
        <v>31041</v>
      </c>
      <c r="E27906" s="1">
        <v>5.3146682185497864</v>
      </c>
    </row>
    <row r="27907" spans="1:5" x14ac:dyDescent="0.25">
      <c r="A27907" s="1" t="s">
        <v>31044</v>
      </c>
      <c r="E27907" s="1">
        <v>5.3146682185497864</v>
      </c>
    </row>
    <row r="27908" spans="1:5" x14ac:dyDescent="0.25">
      <c r="A27908" s="1" t="s">
        <v>31045</v>
      </c>
      <c r="E27908" s="1">
        <v>5.3146682185497864</v>
      </c>
    </row>
    <row r="27909" spans="1:5" x14ac:dyDescent="0.25">
      <c r="A27909" s="1" t="s">
        <v>31046</v>
      </c>
      <c r="E27909" s="1">
        <v>5.3146682185497864</v>
      </c>
    </row>
    <row r="27910" spans="1:5" x14ac:dyDescent="0.25">
      <c r="A27910" s="1" t="s">
        <v>31047</v>
      </c>
      <c r="E27910" s="1">
        <v>5.3146682185497864</v>
      </c>
    </row>
    <row r="27911" spans="1:5" x14ac:dyDescent="0.25">
      <c r="A27911" s="1" t="s">
        <v>31048</v>
      </c>
      <c r="E27911" s="1">
        <v>5.3146682185497864</v>
      </c>
    </row>
    <row r="27912" spans="1:5" x14ac:dyDescent="0.25">
      <c r="A27912" s="1" t="s">
        <v>31049</v>
      </c>
      <c r="E27912" s="1">
        <v>5.3146682185497864</v>
      </c>
    </row>
    <row r="27913" spans="1:5" x14ac:dyDescent="0.25">
      <c r="A27913" s="1" t="s">
        <v>31050</v>
      </c>
      <c r="E27913" s="1">
        <v>5.3146682185497864</v>
      </c>
    </row>
    <row r="27914" spans="1:5" x14ac:dyDescent="0.25">
      <c r="A27914" s="1" t="s">
        <v>31052</v>
      </c>
      <c r="E27914" s="1">
        <v>5.3146682185497864</v>
      </c>
    </row>
    <row r="27915" spans="1:5" x14ac:dyDescent="0.25">
      <c r="A27915" s="1" t="s">
        <v>31053</v>
      </c>
      <c r="E27915" s="1">
        <v>5.3146682185497864</v>
      </c>
    </row>
    <row r="27916" spans="1:5" x14ac:dyDescent="0.25">
      <c r="A27916" s="1" t="s">
        <v>31054</v>
      </c>
      <c r="E27916" s="1">
        <v>5.3146682185497864</v>
      </c>
    </row>
    <row r="27917" spans="1:5" x14ac:dyDescent="0.25">
      <c r="A27917" s="1" t="s">
        <v>31056</v>
      </c>
      <c r="E27917" s="1">
        <v>5.3146682185497864</v>
      </c>
    </row>
    <row r="27918" spans="1:5" x14ac:dyDescent="0.25">
      <c r="A27918" s="1" t="s">
        <v>31057</v>
      </c>
      <c r="E27918" s="1">
        <v>5.3146682185497864</v>
      </c>
    </row>
    <row r="27919" spans="1:5" x14ac:dyDescent="0.25">
      <c r="A27919" s="1" t="s">
        <v>31058</v>
      </c>
      <c r="E27919" s="1">
        <v>5.3146682185497864</v>
      </c>
    </row>
    <row r="27920" spans="1:5" x14ac:dyDescent="0.25">
      <c r="A27920" s="1" t="s">
        <v>31059</v>
      </c>
      <c r="E27920" s="1">
        <v>5.3146682185497864</v>
      </c>
    </row>
    <row r="27921" spans="1:5" x14ac:dyDescent="0.25">
      <c r="A27921" s="1" t="s">
        <v>31061</v>
      </c>
      <c r="E27921" s="1">
        <v>5.3146682185497864</v>
      </c>
    </row>
    <row r="27922" spans="1:5" x14ac:dyDescent="0.25">
      <c r="A27922" s="1" t="s">
        <v>31062</v>
      </c>
      <c r="E27922" s="1">
        <v>5.3146682185497864</v>
      </c>
    </row>
    <row r="27923" spans="1:5" x14ac:dyDescent="0.25">
      <c r="A27923" s="1" t="s">
        <v>31063</v>
      </c>
      <c r="E27923" s="1">
        <v>5.3146682185497864</v>
      </c>
    </row>
    <row r="27924" spans="1:5" x14ac:dyDescent="0.25">
      <c r="A27924" s="1" t="s">
        <v>31064</v>
      </c>
      <c r="E27924" s="1">
        <v>5.3146682185497864</v>
      </c>
    </row>
    <row r="27925" spans="1:5" x14ac:dyDescent="0.25">
      <c r="A27925" s="1" t="s">
        <v>31065</v>
      </c>
      <c r="E27925" s="1">
        <v>5.3146682185497864</v>
      </c>
    </row>
    <row r="27926" spans="1:5" x14ac:dyDescent="0.25">
      <c r="A27926" s="1" t="s">
        <v>31067</v>
      </c>
      <c r="E27926" s="1">
        <v>5.3146682185497864</v>
      </c>
    </row>
    <row r="27927" spans="1:5" x14ac:dyDescent="0.25">
      <c r="A27927" s="1" t="s">
        <v>31068</v>
      </c>
      <c r="E27927" s="1">
        <v>5.3146682185497864</v>
      </c>
    </row>
    <row r="27928" spans="1:5" x14ac:dyDescent="0.25">
      <c r="A27928" s="1" t="s">
        <v>31069</v>
      </c>
      <c r="E27928" s="1">
        <v>5.3146682185497864</v>
      </c>
    </row>
    <row r="27929" spans="1:5" x14ac:dyDescent="0.25">
      <c r="A27929" s="1" t="s">
        <v>31070</v>
      </c>
      <c r="E27929" s="1">
        <v>5.3146682185497864</v>
      </c>
    </row>
    <row r="27930" spans="1:5" x14ac:dyDescent="0.25">
      <c r="A27930" s="1" t="s">
        <v>31071</v>
      </c>
      <c r="E27930" s="1">
        <v>5.3146682185497864</v>
      </c>
    </row>
    <row r="27931" spans="1:5" x14ac:dyDescent="0.25">
      <c r="A27931" s="1" t="s">
        <v>31072</v>
      </c>
      <c r="E27931" s="1">
        <v>5.3146682185497864</v>
      </c>
    </row>
    <row r="27932" spans="1:5" x14ac:dyDescent="0.25">
      <c r="A27932" s="1" t="s">
        <v>31073</v>
      </c>
      <c r="E27932" s="1">
        <v>5.3146682185497864</v>
      </c>
    </row>
    <row r="27933" spans="1:5" x14ac:dyDescent="0.25">
      <c r="A27933" s="1" t="s">
        <v>31074</v>
      </c>
      <c r="E27933" s="1">
        <v>5.3146682185497864</v>
      </c>
    </row>
    <row r="27934" spans="1:5" x14ac:dyDescent="0.25">
      <c r="A27934" s="1" t="s">
        <v>31075</v>
      </c>
      <c r="E27934" s="1">
        <v>5.3146682185497864</v>
      </c>
    </row>
    <row r="27935" spans="1:5" x14ac:dyDescent="0.25">
      <c r="A27935" s="1" t="s">
        <v>31076</v>
      </c>
      <c r="E27935" s="1">
        <v>5.3146682185497864</v>
      </c>
    </row>
    <row r="27936" spans="1:5" x14ac:dyDescent="0.25">
      <c r="A27936" s="1" t="s">
        <v>31077</v>
      </c>
      <c r="E27936" s="1">
        <v>5.3146682185497864</v>
      </c>
    </row>
    <row r="27937" spans="1:5" x14ac:dyDescent="0.25">
      <c r="A27937" s="1" t="s">
        <v>31078</v>
      </c>
      <c r="E27937" s="1">
        <v>5.3146682185497864</v>
      </c>
    </row>
    <row r="27938" spans="1:5" x14ac:dyDescent="0.25">
      <c r="A27938" s="1" t="s">
        <v>31079</v>
      </c>
      <c r="E27938" s="1">
        <v>5.3146682185497864</v>
      </c>
    </row>
    <row r="27939" spans="1:5" x14ac:dyDescent="0.25">
      <c r="A27939" s="1" t="s">
        <v>31081</v>
      </c>
      <c r="E27939" s="1">
        <v>5.3146682185497864</v>
      </c>
    </row>
    <row r="27940" spans="1:5" x14ac:dyDescent="0.25">
      <c r="A27940" s="1" t="s">
        <v>31082</v>
      </c>
      <c r="E27940" s="1">
        <v>5.3146682185497864</v>
      </c>
    </row>
    <row r="27941" spans="1:5" x14ac:dyDescent="0.25">
      <c r="A27941" s="1" t="s">
        <v>31083</v>
      </c>
      <c r="E27941" s="1">
        <v>5.3146682185497864</v>
      </c>
    </row>
    <row r="27942" spans="1:5" x14ac:dyDescent="0.25">
      <c r="A27942" s="1" t="s">
        <v>31085</v>
      </c>
      <c r="E27942" s="1">
        <v>5.3146682185497864</v>
      </c>
    </row>
    <row r="27943" spans="1:5" x14ac:dyDescent="0.25">
      <c r="A27943" s="1" t="s">
        <v>31086</v>
      </c>
      <c r="E27943" s="1">
        <v>5.3146682185497864</v>
      </c>
    </row>
    <row r="27944" spans="1:5" x14ac:dyDescent="0.25">
      <c r="A27944" s="1" t="s">
        <v>31087</v>
      </c>
      <c r="E27944" s="1">
        <v>5.3146682185497864</v>
      </c>
    </row>
    <row r="27945" spans="1:5" x14ac:dyDescent="0.25">
      <c r="A27945" s="1" t="s">
        <v>31088</v>
      </c>
      <c r="E27945" s="1">
        <v>5.3146682185497864</v>
      </c>
    </row>
    <row r="27946" spans="1:5" x14ac:dyDescent="0.25">
      <c r="A27946" s="1" t="s">
        <v>31090</v>
      </c>
      <c r="E27946" s="1">
        <v>5.3146682185497864</v>
      </c>
    </row>
    <row r="27947" spans="1:5" x14ac:dyDescent="0.25">
      <c r="A27947" s="1" t="s">
        <v>31092</v>
      </c>
      <c r="E27947" s="1">
        <v>5.3146682185497864</v>
      </c>
    </row>
    <row r="27948" spans="1:5" x14ac:dyDescent="0.25">
      <c r="A27948" s="1" t="s">
        <v>31093</v>
      </c>
      <c r="E27948" s="1">
        <v>5.3146682185497864</v>
      </c>
    </row>
    <row r="27949" spans="1:5" x14ac:dyDescent="0.25">
      <c r="A27949" s="1" t="s">
        <v>31096</v>
      </c>
      <c r="E27949" s="1">
        <v>5.3146682185497864</v>
      </c>
    </row>
    <row r="27950" spans="1:5" x14ac:dyDescent="0.25">
      <c r="A27950" s="1" t="s">
        <v>31097</v>
      </c>
      <c r="E27950" s="1">
        <v>5.3146682185497864</v>
      </c>
    </row>
    <row r="27951" spans="1:5" x14ac:dyDescent="0.25">
      <c r="A27951" s="1" t="s">
        <v>31098</v>
      </c>
      <c r="E27951" s="1">
        <v>5.3146682185497864</v>
      </c>
    </row>
    <row r="27952" spans="1:5" x14ac:dyDescent="0.25">
      <c r="A27952" s="1" t="s">
        <v>31099</v>
      </c>
      <c r="E27952" s="1">
        <v>5.3146682185497864</v>
      </c>
    </row>
    <row r="27953" spans="1:5" x14ac:dyDescent="0.25">
      <c r="A27953" s="1" t="s">
        <v>31104</v>
      </c>
      <c r="E27953" s="1">
        <v>5.3146682185497864</v>
      </c>
    </row>
    <row r="27954" spans="1:5" x14ac:dyDescent="0.25">
      <c r="A27954" s="1" t="s">
        <v>31105</v>
      </c>
      <c r="E27954" s="1">
        <v>5.3146682185497864</v>
      </c>
    </row>
    <row r="27955" spans="1:5" x14ac:dyDescent="0.25">
      <c r="A27955" s="1" t="s">
        <v>31106</v>
      </c>
      <c r="E27955" s="1">
        <v>5.3146682185497864</v>
      </c>
    </row>
    <row r="27956" spans="1:5" x14ac:dyDescent="0.25">
      <c r="A27956" s="1" t="s">
        <v>31107</v>
      </c>
      <c r="E27956" s="1">
        <v>5.3146682185497864</v>
      </c>
    </row>
    <row r="27957" spans="1:5" x14ac:dyDescent="0.25">
      <c r="A27957" s="1" t="s">
        <v>31112</v>
      </c>
      <c r="E27957" s="1">
        <v>5.3146682185497864</v>
      </c>
    </row>
    <row r="27958" spans="1:5" x14ac:dyDescent="0.25">
      <c r="A27958" s="1" t="s">
        <v>31113</v>
      </c>
      <c r="E27958" s="1">
        <v>5.3146682185497864</v>
      </c>
    </row>
    <row r="27959" spans="1:5" x14ac:dyDescent="0.25">
      <c r="A27959" s="1" t="s">
        <v>31114</v>
      </c>
      <c r="E27959" s="1">
        <v>5.3146682185497864</v>
      </c>
    </row>
    <row r="27960" spans="1:5" x14ac:dyDescent="0.25">
      <c r="A27960" s="1" t="s">
        <v>31115</v>
      </c>
      <c r="E27960" s="1">
        <v>5.3146682185497864</v>
      </c>
    </row>
    <row r="27961" spans="1:5" x14ac:dyDescent="0.25">
      <c r="A27961" s="1" t="s">
        <v>31116</v>
      </c>
      <c r="E27961" s="1">
        <v>5.3146682185497864</v>
      </c>
    </row>
    <row r="27962" spans="1:5" x14ac:dyDescent="0.25">
      <c r="A27962" s="1" t="s">
        <v>31117</v>
      </c>
      <c r="E27962" s="1">
        <v>5.3146682185497864</v>
      </c>
    </row>
    <row r="27963" spans="1:5" x14ac:dyDescent="0.25">
      <c r="A27963" s="1" t="s">
        <v>31118</v>
      </c>
      <c r="E27963" s="1">
        <v>5.3146682185497864</v>
      </c>
    </row>
    <row r="27964" spans="1:5" x14ac:dyDescent="0.25">
      <c r="A27964" s="1" t="s">
        <v>31120</v>
      </c>
      <c r="E27964" s="1">
        <v>5.3146682185497864</v>
      </c>
    </row>
    <row r="27965" spans="1:5" x14ac:dyDescent="0.25">
      <c r="A27965" s="1" t="s">
        <v>31121</v>
      </c>
      <c r="E27965" s="1">
        <v>5.3146682185497864</v>
      </c>
    </row>
    <row r="27966" spans="1:5" x14ac:dyDescent="0.25">
      <c r="A27966" s="1" t="s">
        <v>31124</v>
      </c>
      <c r="E27966" s="1">
        <v>5.3146682185497864</v>
      </c>
    </row>
    <row r="27967" spans="1:5" x14ac:dyDescent="0.25">
      <c r="A27967" s="1" t="s">
        <v>31125</v>
      </c>
      <c r="E27967" s="1">
        <v>5.3146682185497864</v>
      </c>
    </row>
    <row r="27968" spans="1:5" x14ac:dyDescent="0.25">
      <c r="A27968" s="1" t="s">
        <v>31126</v>
      </c>
      <c r="E27968" s="1">
        <v>5.3146682185497864</v>
      </c>
    </row>
    <row r="27969" spans="1:5" x14ac:dyDescent="0.25">
      <c r="A27969" s="1" t="s">
        <v>31127</v>
      </c>
      <c r="E27969" s="1">
        <v>5.3146682185497864</v>
      </c>
    </row>
    <row r="27970" spans="1:5" x14ac:dyDescent="0.25">
      <c r="A27970" s="1" t="s">
        <v>31129</v>
      </c>
      <c r="E27970" s="1">
        <v>5.3146682185497864</v>
      </c>
    </row>
    <row r="27971" spans="1:5" x14ac:dyDescent="0.25">
      <c r="A27971" s="1" t="s">
        <v>31130</v>
      </c>
      <c r="E27971" s="1">
        <v>5.3146682185497864</v>
      </c>
    </row>
    <row r="27972" spans="1:5" x14ac:dyDescent="0.25">
      <c r="A27972" s="1" t="s">
        <v>31131</v>
      </c>
      <c r="E27972" s="1">
        <v>5.3146682185497864</v>
      </c>
    </row>
    <row r="27973" spans="1:5" x14ac:dyDescent="0.25">
      <c r="A27973" s="1" t="s">
        <v>31132</v>
      </c>
      <c r="E27973" s="1">
        <v>5.3146682185497864</v>
      </c>
    </row>
    <row r="27974" spans="1:5" x14ac:dyDescent="0.25">
      <c r="A27974" s="1" t="s">
        <v>31133</v>
      </c>
      <c r="E27974" s="1">
        <v>5.3146682185497864</v>
      </c>
    </row>
    <row r="27975" spans="1:5" x14ac:dyDescent="0.25">
      <c r="A27975" s="1" t="s">
        <v>31134</v>
      </c>
      <c r="E27975" s="1">
        <v>5.3146682185497864</v>
      </c>
    </row>
    <row r="27976" spans="1:5" x14ac:dyDescent="0.25">
      <c r="A27976" s="1" t="s">
        <v>31135</v>
      </c>
      <c r="E27976" s="1">
        <v>5.3146682185497864</v>
      </c>
    </row>
    <row r="27977" spans="1:5" x14ac:dyDescent="0.25">
      <c r="A27977" s="1" t="s">
        <v>31136</v>
      </c>
      <c r="E27977" s="1">
        <v>5.3146682185497864</v>
      </c>
    </row>
    <row r="27978" spans="1:5" x14ac:dyDescent="0.25">
      <c r="A27978" s="1" t="s">
        <v>31137</v>
      </c>
      <c r="E27978" s="1">
        <v>5.3146682185497864</v>
      </c>
    </row>
    <row r="27979" spans="1:5" x14ac:dyDescent="0.25">
      <c r="A27979" s="1" t="s">
        <v>31138</v>
      </c>
      <c r="E27979" s="1">
        <v>5.3146682185497864</v>
      </c>
    </row>
    <row r="27980" spans="1:5" x14ac:dyDescent="0.25">
      <c r="A27980" s="1" t="s">
        <v>31141</v>
      </c>
      <c r="E27980" s="1">
        <v>5.3146682185497864</v>
      </c>
    </row>
    <row r="27981" spans="1:5" x14ac:dyDescent="0.25">
      <c r="A27981" s="1" t="s">
        <v>31142</v>
      </c>
      <c r="E27981" s="1">
        <v>5.3146682185497864</v>
      </c>
    </row>
    <row r="27982" spans="1:5" x14ac:dyDescent="0.25">
      <c r="A27982" s="1" t="s">
        <v>31143</v>
      </c>
      <c r="E27982" s="1">
        <v>5.3146682185497864</v>
      </c>
    </row>
    <row r="27983" spans="1:5" x14ac:dyDescent="0.25">
      <c r="A27983" s="1" t="s">
        <v>31144</v>
      </c>
      <c r="E27983" s="1">
        <v>5.3146682185497864</v>
      </c>
    </row>
    <row r="27984" spans="1:5" x14ac:dyDescent="0.25">
      <c r="A27984" s="1" t="s">
        <v>31145</v>
      </c>
      <c r="E27984" s="1">
        <v>5.3146682185497864</v>
      </c>
    </row>
    <row r="27985" spans="1:5" x14ac:dyDescent="0.25">
      <c r="A27985" s="1" t="s">
        <v>31146</v>
      </c>
      <c r="E27985" s="1">
        <v>5.3146682185497864</v>
      </c>
    </row>
    <row r="27986" spans="1:5" x14ac:dyDescent="0.25">
      <c r="A27986" s="1" t="s">
        <v>31147</v>
      </c>
      <c r="E27986" s="1">
        <v>5.3146682185497864</v>
      </c>
    </row>
    <row r="27987" spans="1:5" x14ac:dyDescent="0.25">
      <c r="A27987" s="1" t="s">
        <v>31148</v>
      </c>
      <c r="E27987" s="1">
        <v>5.3146682185497864</v>
      </c>
    </row>
    <row r="27988" spans="1:5" x14ac:dyDescent="0.25">
      <c r="A27988" s="1" t="s">
        <v>31149</v>
      </c>
      <c r="E27988" s="1">
        <v>5.3146682185497864</v>
      </c>
    </row>
    <row r="27989" spans="1:5" x14ac:dyDescent="0.25">
      <c r="A27989" s="1" t="s">
        <v>31150</v>
      </c>
      <c r="E27989" s="1">
        <v>5.3146682185497864</v>
      </c>
    </row>
    <row r="27990" spans="1:5" x14ac:dyDescent="0.25">
      <c r="A27990" s="1" t="s">
        <v>31151</v>
      </c>
      <c r="E27990" s="1">
        <v>5.3146682185497864</v>
      </c>
    </row>
    <row r="27991" spans="1:5" x14ac:dyDescent="0.25">
      <c r="A27991" s="1" t="s">
        <v>31152</v>
      </c>
      <c r="E27991" s="1">
        <v>5.3146682185497864</v>
      </c>
    </row>
    <row r="27992" spans="1:5" x14ac:dyDescent="0.25">
      <c r="A27992" s="1" t="s">
        <v>31153</v>
      </c>
      <c r="E27992" s="1">
        <v>5.3146682185497864</v>
      </c>
    </row>
    <row r="27993" spans="1:5" x14ac:dyDescent="0.25">
      <c r="A27993" s="1" t="s">
        <v>31154</v>
      </c>
      <c r="E27993" s="1">
        <v>5.3146682185497864</v>
      </c>
    </row>
    <row r="27994" spans="1:5" x14ac:dyDescent="0.25">
      <c r="A27994" s="1" t="s">
        <v>31156</v>
      </c>
      <c r="E27994" s="1">
        <v>5.3146682185497864</v>
      </c>
    </row>
    <row r="27995" spans="1:5" x14ac:dyDescent="0.25">
      <c r="A27995" s="1" t="s">
        <v>31157</v>
      </c>
      <c r="E27995" s="1">
        <v>5.3146682185497864</v>
      </c>
    </row>
    <row r="27996" spans="1:5" x14ac:dyDescent="0.25">
      <c r="A27996" s="1" t="s">
        <v>31158</v>
      </c>
      <c r="E27996" s="1">
        <v>5.3146682185497864</v>
      </c>
    </row>
    <row r="27997" spans="1:5" x14ac:dyDescent="0.25">
      <c r="A27997" s="1" t="s">
        <v>31159</v>
      </c>
      <c r="E27997" s="1">
        <v>5.3146682185497864</v>
      </c>
    </row>
    <row r="27998" spans="1:5" x14ac:dyDescent="0.25">
      <c r="A27998" s="1" t="s">
        <v>31160</v>
      </c>
      <c r="E27998" s="1">
        <v>5.3146682185497864</v>
      </c>
    </row>
    <row r="27999" spans="1:5" x14ac:dyDescent="0.25">
      <c r="A27999" s="1" t="s">
        <v>31161</v>
      </c>
      <c r="E27999" s="1">
        <v>5.3146682185497864</v>
      </c>
    </row>
    <row r="28000" spans="1:5" x14ac:dyDescent="0.25">
      <c r="A28000" s="1" t="s">
        <v>31162</v>
      </c>
      <c r="E28000" s="1">
        <v>5.3146682185497864</v>
      </c>
    </row>
    <row r="28001" spans="1:5" x14ac:dyDescent="0.25">
      <c r="A28001" s="1" t="s">
        <v>31163</v>
      </c>
      <c r="E28001" s="1">
        <v>5.3146682185497864</v>
      </c>
    </row>
    <row r="28002" spans="1:5" x14ac:dyDescent="0.25">
      <c r="A28002" s="1" t="s">
        <v>31165</v>
      </c>
      <c r="E28002" s="1">
        <v>5.3146682185497864</v>
      </c>
    </row>
    <row r="28003" spans="1:5" x14ac:dyDescent="0.25">
      <c r="A28003" s="1" t="s">
        <v>31166</v>
      </c>
      <c r="E28003" s="1">
        <v>5.3146682185497864</v>
      </c>
    </row>
    <row r="28004" spans="1:5" x14ac:dyDescent="0.25">
      <c r="A28004" s="1" t="s">
        <v>31168</v>
      </c>
      <c r="E28004" s="1">
        <v>5.3146682185497864</v>
      </c>
    </row>
    <row r="28005" spans="1:5" x14ac:dyDescent="0.25">
      <c r="A28005" s="1" t="s">
        <v>31169</v>
      </c>
      <c r="E28005" s="1">
        <v>5.3146682185497864</v>
      </c>
    </row>
    <row r="28006" spans="1:5" x14ac:dyDescent="0.25">
      <c r="A28006" s="1" t="s">
        <v>31170</v>
      </c>
      <c r="E28006" s="1">
        <v>5.3146682185497864</v>
      </c>
    </row>
    <row r="28007" spans="1:5" x14ac:dyDescent="0.25">
      <c r="A28007" s="1" t="s">
        <v>31171</v>
      </c>
      <c r="E28007" s="1">
        <v>5.3146682185497864</v>
      </c>
    </row>
    <row r="28008" spans="1:5" x14ac:dyDescent="0.25">
      <c r="A28008" s="1" t="s">
        <v>31172</v>
      </c>
      <c r="E28008" s="1">
        <v>5.3146682185497864</v>
      </c>
    </row>
    <row r="28009" spans="1:5" x14ac:dyDescent="0.25">
      <c r="A28009" s="1" t="s">
        <v>31173</v>
      </c>
      <c r="E28009" s="1">
        <v>5.3146682185497864</v>
      </c>
    </row>
    <row r="28010" spans="1:5" x14ac:dyDescent="0.25">
      <c r="A28010" s="1" t="s">
        <v>31175</v>
      </c>
      <c r="E28010" s="1">
        <v>5.3146682185497864</v>
      </c>
    </row>
    <row r="28011" spans="1:5" x14ac:dyDescent="0.25">
      <c r="A28011" s="1" t="s">
        <v>31176</v>
      </c>
      <c r="E28011" s="1">
        <v>5.3146682185497864</v>
      </c>
    </row>
    <row r="28012" spans="1:5" x14ac:dyDescent="0.25">
      <c r="A28012" s="1" t="s">
        <v>31178</v>
      </c>
      <c r="E28012" s="1">
        <v>5.3146682185497864</v>
      </c>
    </row>
    <row r="28013" spans="1:5" x14ac:dyDescent="0.25">
      <c r="A28013" s="1" t="s">
        <v>31179</v>
      </c>
      <c r="E28013" s="1">
        <v>5.3146682185497864</v>
      </c>
    </row>
    <row r="28014" spans="1:5" x14ac:dyDescent="0.25">
      <c r="A28014" s="1" t="s">
        <v>31180</v>
      </c>
      <c r="E28014" s="1">
        <v>5.3146682185497864</v>
      </c>
    </row>
    <row r="28015" spans="1:5" x14ac:dyDescent="0.25">
      <c r="A28015" s="1" t="s">
        <v>31181</v>
      </c>
      <c r="E28015" s="1">
        <v>5.3146682185497864</v>
      </c>
    </row>
    <row r="28016" spans="1:5" x14ac:dyDescent="0.25">
      <c r="A28016" s="1" t="s">
        <v>31183</v>
      </c>
      <c r="E28016" s="1">
        <v>5.3146682185497864</v>
      </c>
    </row>
    <row r="28017" spans="1:5" x14ac:dyDescent="0.25">
      <c r="A28017" s="1" t="s">
        <v>31185</v>
      </c>
      <c r="E28017" s="1">
        <v>5.3146682185497864</v>
      </c>
    </row>
    <row r="28018" spans="1:5" x14ac:dyDescent="0.25">
      <c r="A28018" s="1" t="s">
        <v>31186</v>
      </c>
      <c r="E28018" s="1">
        <v>5.3146682185497864</v>
      </c>
    </row>
    <row r="28019" spans="1:5" x14ac:dyDescent="0.25">
      <c r="A28019" s="1" t="s">
        <v>31187</v>
      </c>
      <c r="E28019" s="1">
        <v>5.3146682185497864</v>
      </c>
    </row>
    <row r="28020" spans="1:5" x14ac:dyDescent="0.25">
      <c r="A28020" s="1" t="s">
        <v>31188</v>
      </c>
      <c r="E28020" s="1">
        <v>5.3146682185497864</v>
      </c>
    </row>
    <row r="28021" spans="1:5" x14ac:dyDescent="0.25">
      <c r="A28021" s="1" t="s">
        <v>31189</v>
      </c>
      <c r="E28021" s="1">
        <v>5.3146682185497864</v>
      </c>
    </row>
    <row r="28022" spans="1:5" x14ac:dyDescent="0.25">
      <c r="A28022" s="1" t="s">
        <v>31190</v>
      </c>
      <c r="E28022" s="1">
        <v>5.3146682185497864</v>
      </c>
    </row>
    <row r="28023" spans="1:5" x14ac:dyDescent="0.25">
      <c r="A28023" s="1" t="s">
        <v>31192</v>
      </c>
      <c r="E28023" s="1">
        <v>5.3146682185497864</v>
      </c>
    </row>
    <row r="28024" spans="1:5" x14ac:dyDescent="0.25">
      <c r="A28024" s="1" t="s">
        <v>31195</v>
      </c>
      <c r="E28024" s="1">
        <v>5.3146682185497864</v>
      </c>
    </row>
    <row r="28025" spans="1:5" x14ac:dyDescent="0.25">
      <c r="A28025" s="1" t="s">
        <v>31196</v>
      </c>
      <c r="E28025" s="1">
        <v>5.3146682185497864</v>
      </c>
    </row>
    <row r="28026" spans="1:5" x14ac:dyDescent="0.25">
      <c r="A28026" s="1" t="s">
        <v>31197</v>
      </c>
      <c r="E28026" s="1">
        <v>5.3146682185497864</v>
      </c>
    </row>
    <row r="28027" spans="1:5" x14ac:dyDescent="0.25">
      <c r="A28027" s="1" t="s">
        <v>31198</v>
      </c>
      <c r="E28027" s="1">
        <v>5.3146682185497864</v>
      </c>
    </row>
    <row r="28028" spans="1:5" x14ac:dyDescent="0.25">
      <c r="A28028" s="1" t="s">
        <v>31199</v>
      </c>
      <c r="E28028" s="1">
        <v>5.3146682185497864</v>
      </c>
    </row>
    <row r="28029" spans="1:5" x14ac:dyDescent="0.25">
      <c r="A28029" s="1" t="s">
        <v>31202</v>
      </c>
      <c r="E28029" s="1">
        <v>5.3146682185497864</v>
      </c>
    </row>
    <row r="28030" spans="1:5" x14ac:dyDescent="0.25">
      <c r="A28030" s="1" t="s">
        <v>31203</v>
      </c>
      <c r="E28030" s="1">
        <v>5.3146682185497864</v>
      </c>
    </row>
    <row r="28031" spans="1:5" x14ac:dyDescent="0.25">
      <c r="A28031" s="1" t="s">
        <v>31204</v>
      </c>
      <c r="E28031" s="1">
        <v>5.3146682185497864</v>
      </c>
    </row>
    <row r="28032" spans="1:5" x14ac:dyDescent="0.25">
      <c r="A28032" s="1" t="s">
        <v>31206</v>
      </c>
      <c r="E28032" s="1">
        <v>5.3146682185497864</v>
      </c>
    </row>
    <row r="28033" spans="1:5" x14ac:dyDescent="0.25">
      <c r="A28033" s="1" t="s">
        <v>31207</v>
      </c>
      <c r="E28033" s="1">
        <v>5.3146682185497864</v>
      </c>
    </row>
    <row r="28034" spans="1:5" x14ac:dyDescent="0.25">
      <c r="A28034" s="1" t="s">
        <v>31208</v>
      </c>
      <c r="E28034" s="1">
        <v>5.3146682185497864</v>
      </c>
    </row>
    <row r="28035" spans="1:5" x14ac:dyDescent="0.25">
      <c r="A28035" s="1" t="s">
        <v>31209</v>
      </c>
      <c r="E28035" s="1">
        <v>5.3146682185497864</v>
      </c>
    </row>
    <row r="28036" spans="1:5" x14ac:dyDescent="0.25">
      <c r="A28036" s="1" t="s">
        <v>31211</v>
      </c>
      <c r="E28036" s="1">
        <v>5.3146682185497864</v>
      </c>
    </row>
    <row r="28037" spans="1:5" x14ac:dyDescent="0.25">
      <c r="A28037" s="1" t="s">
        <v>31212</v>
      </c>
      <c r="E28037" s="1">
        <v>5.3146682185497864</v>
      </c>
    </row>
    <row r="28038" spans="1:5" x14ac:dyDescent="0.25">
      <c r="A28038" s="1" t="s">
        <v>31213</v>
      </c>
      <c r="E28038" s="1">
        <v>5.3146682185497864</v>
      </c>
    </row>
    <row r="28039" spans="1:5" x14ac:dyDescent="0.25">
      <c r="A28039" s="1" t="s">
        <v>31214</v>
      </c>
      <c r="E28039" s="1">
        <v>5.3146682185497864</v>
      </c>
    </row>
    <row r="28040" spans="1:5" x14ac:dyDescent="0.25">
      <c r="A28040" s="1" t="s">
        <v>31216</v>
      </c>
      <c r="E28040" s="1">
        <v>5.3146682185497864</v>
      </c>
    </row>
    <row r="28041" spans="1:5" x14ac:dyDescent="0.25">
      <c r="A28041" s="1" t="s">
        <v>31217</v>
      </c>
      <c r="E28041" s="1">
        <v>5.3146682185497864</v>
      </c>
    </row>
    <row r="28042" spans="1:5" x14ac:dyDescent="0.25">
      <c r="A28042" s="1" t="s">
        <v>31218</v>
      </c>
      <c r="E28042" s="1">
        <v>5.3146682185497864</v>
      </c>
    </row>
    <row r="28043" spans="1:5" x14ac:dyDescent="0.25">
      <c r="A28043" s="1" t="s">
        <v>31219</v>
      </c>
      <c r="E28043" s="1">
        <v>5.3146682185497864</v>
      </c>
    </row>
    <row r="28044" spans="1:5" x14ac:dyDescent="0.25">
      <c r="A28044" s="1" t="s">
        <v>31220</v>
      </c>
      <c r="E28044" s="1">
        <v>5.3146682185497864</v>
      </c>
    </row>
    <row r="28045" spans="1:5" x14ac:dyDescent="0.25">
      <c r="A28045" s="1" t="s">
        <v>31222</v>
      </c>
      <c r="E28045" s="1">
        <v>5.3146682185497864</v>
      </c>
    </row>
    <row r="28046" spans="1:5" x14ac:dyDescent="0.25">
      <c r="A28046" s="1" t="s">
        <v>31224</v>
      </c>
      <c r="E28046" s="1">
        <v>5.3146682185497864</v>
      </c>
    </row>
    <row r="28047" spans="1:5" x14ac:dyDescent="0.25">
      <c r="A28047" s="1" t="s">
        <v>31225</v>
      </c>
      <c r="E28047" s="1">
        <v>5.3146682185497864</v>
      </c>
    </row>
    <row r="28048" spans="1:5" x14ac:dyDescent="0.25">
      <c r="A28048" s="1" t="s">
        <v>31226</v>
      </c>
      <c r="E28048" s="1">
        <v>5.3146682185497864</v>
      </c>
    </row>
    <row r="28049" spans="1:5" x14ac:dyDescent="0.25">
      <c r="A28049" s="1" t="s">
        <v>31227</v>
      </c>
      <c r="E28049" s="1">
        <v>5.3146682185497864</v>
      </c>
    </row>
    <row r="28050" spans="1:5" x14ac:dyDescent="0.25">
      <c r="A28050" s="1" t="s">
        <v>31228</v>
      </c>
      <c r="E28050" s="1">
        <v>5.3146682185497864</v>
      </c>
    </row>
    <row r="28051" spans="1:5" x14ac:dyDescent="0.25">
      <c r="A28051" s="1" t="s">
        <v>31229</v>
      </c>
      <c r="E28051" s="1">
        <v>5.3146682185497864</v>
      </c>
    </row>
    <row r="28052" spans="1:5" x14ac:dyDescent="0.25">
      <c r="A28052" s="1" t="s">
        <v>31230</v>
      </c>
      <c r="E28052" s="1">
        <v>5.3146682185497864</v>
      </c>
    </row>
    <row r="28053" spans="1:5" x14ac:dyDescent="0.25">
      <c r="A28053" s="1" t="s">
        <v>31231</v>
      </c>
      <c r="E28053" s="1">
        <v>5.3146682185497864</v>
      </c>
    </row>
    <row r="28054" spans="1:5" x14ac:dyDescent="0.25">
      <c r="A28054" s="1" t="s">
        <v>31232</v>
      </c>
      <c r="E28054" s="1">
        <v>5.3146682185497864</v>
      </c>
    </row>
    <row r="28055" spans="1:5" x14ac:dyDescent="0.25">
      <c r="A28055" s="1" t="s">
        <v>31233</v>
      </c>
      <c r="E28055" s="1">
        <v>5.3146682185497864</v>
      </c>
    </row>
    <row r="28056" spans="1:5" x14ac:dyDescent="0.25">
      <c r="A28056" s="1" t="s">
        <v>31235</v>
      </c>
      <c r="E28056" s="1">
        <v>5.3146682185497864</v>
      </c>
    </row>
    <row r="28057" spans="1:5" x14ac:dyDescent="0.25">
      <c r="A28057" s="1" t="s">
        <v>31236</v>
      </c>
      <c r="E28057" s="1">
        <v>5.3146682185497864</v>
      </c>
    </row>
    <row r="28058" spans="1:5" x14ac:dyDescent="0.25">
      <c r="A28058" s="1" t="s">
        <v>31237</v>
      </c>
      <c r="E28058" s="1">
        <v>5.3146682185497864</v>
      </c>
    </row>
    <row r="28059" spans="1:5" x14ac:dyDescent="0.25">
      <c r="A28059" s="1" t="s">
        <v>31238</v>
      </c>
      <c r="E28059" s="1">
        <v>5.3146682185497864</v>
      </c>
    </row>
    <row r="28060" spans="1:5" x14ac:dyDescent="0.25">
      <c r="A28060" s="1" t="s">
        <v>31240</v>
      </c>
      <c r="E28060" s="1">
        <v>5.3146682185497864</v>
      </c>
    </row>
    <row r="28061" spans="1:5" x14ac:dyDescent="0.25">
      <c r="A28061" s="1" t="s">
        <v>31241</v>
      </c>
      <c r="E28061" s="1">
        <v>5.3146682185497864</v>
      </c>
    </row>
    <row r="28062" spans="1:5" x14ac:dyDescent="0.25">
      <c r="A28062" s="1" t="s">
        <v>31242</v>
      </c>
      <c r="E28062" s="1">
        <v>5.3146682185497864</v>
      </c>
    </row>
    <row r="28063" spans="1:5" x14ac:dyDescent="0.25">
      <c r="A28063" s="1" t="s">
        <v>31244</v>
      </c>
      <c r="E28063" s="1">
        <v>5.3146682185497864</v>
      </c>
    </row>
    <row r="28064" spans="1:5" x14ac:dyDescent="0.25">
      <c r="A28064" s="1" t="s">
        <v>31246</v>
      </c>
      <c r="E28064" s="1">
        <v>5.3146682185497864</v>
      </c>
    </row>
    <row r="28065" spans="1:5" x14ac:dyDescent="0.25">
      <c r="A28065" s="1" t="s">
        <v>31247</v>
      </c>
      <c r="E28065" s="1">
        <v>5.3146682185497864</v>
      </c>
    </row>
    <row r="28066" spans="1:5" x14ac:dyDescent="0.25">
      <c r="A28066" s="1" t="s">
        <v>31249</v>
      </c>
      <c r="E28066" s="1">
        <v>5.3146682185497864</v>
      </c>
    </row>
    <row r="28067" spans="1:5" x14ac:dyDescent="0.25">
      <c r="A28067" s="1" t="s">
        <v>31250</v>
      </c>
      <c r="E28067" s="1">
        <v>5.3146682185497864</v>
      </c>
    </row>
    <row r="28068" spans="1:5" x14ac:dyDescent="0.25">
      <c r="A28068" s="1" t="s">
        <v>31251</v>
      </c>
      <c r="E28068" s="1">
        <v>5.3146682185497864</v>
      </c>
    </row>
    <row r="28069" spans="1:5" x14ac:dyDescent="0.25">
      <c r="A28069" s="1" t="s">
        <v>31253</v>
      </c>
      <c r="E28069" s="1">
        <v>5.3146682185497864</v>
      </c>
    </row>
    <row r="28070" spans="1:5" x14ac:dyDescent="0.25">
      <c r="A28070" s="1" t="s">
        <v>31254</v>
      </c>
      <c r="E28070" s="1">
        <v>5.3146682185497864</v>
      </c>
    </row>
    <row r="28071" spans="1:5" x14ac:dyDescent="0.25">
      <c r="A28071" s="1" t="s">
        <v>31255</v>
      </c>
      <c r="E28071" s="1">
        <v>5.3146682185497864</v>
      </c>
    </row>
    <row r="28072" spans="1:5" x14ac:dyDescent="0.25">
      <c r="A28072" s="1" t="s">
        <v>31256</v>
      </c>
      <c r="E28072" s="1">
        <v>5.3146682185497864</v>
      </c>
    </row>
    <row r="28073" spans="1:5" x14ac:dyDescent="0.25">
      <c r="A28073" s="1" t="s">
        <v>31258</v>
      </c>
      <c r="E28073" s="1">
        <v>5.3146682185497864</v>
      </c>
    </row>
    <row r="28074" spans="1:5" x14ac:dyDescent="0.25">
      <c r="A28074" s="1" t="s">
        <v>31259</v>
      </c>
      <c r="E28074" s="1">
        <v>5.3146682185497864</v>
      </c>
    </row>
    <row r="28075" spans="1:5" x14ac:dyDescent="0.25">
      <c r="A28075" s="1" t="s">
        <v>31260</v>
      </c>
      <c r="E28075" s="1">
        <v>5.3146682185497864</v>
      </c>
    </row>
    <row r="28076" spans="1:5" x14ac:dyDescent="0.25">
      <c r="A28076" s="1" t="s">
        <v>31261</v>
      </c>
      <c r="E28076" s="1">
        <v>5.3146682185497864</v>
      </c>
    </row>
    <row r="28077" spans="1:5" x14ac:dyDescent="0.25">
      <c r="A28077" s="1" t="s">
        <v>31262</v>
      </c>
      <c r="E28077" s="1">
        <v>5.3146682185497864</v>
      </c>
    </row>
    <row r="28078" spans="1:5" x14ac:dyDescent="0.25">
      <c r="A28078" s="1" t="s">
        <v>31263</v>
      </c>
      <c r="E28078" s="1">
        <v>5.3146682185497864</v>
      </c>
    </row>
    <row r="28079" spans="1:5" x14ac:dyDescent="0.25">
      <c r="A28079" s="1" t="s">
        <v>31264</v>
      </c>
      <c r="E28079" s="1">
        <v>5.3146682185497864</v>
      </c>
    </row>
    <row r="28080" spans="1:5" x14ac:dyDescent="0.25">
      <c r="A28080" s="1" t="s">
        <v>31265</v>
      </c>
      <c r="E28080" s="1">
        <v>5.3146682185497864</v>
      </c>
    </row>
    <row r="28081" spans="1:5" x14ac:dyDescent="0.25">
      <c r="A28081" s="1" t="s">
        <v>31267</v>
      </c>
      <c r="E28081" s="1">
        <v>5.3146682185497864</v>
      </c>
    </row>
    <row r="28082" spans="1:5" x14ac:dyDescent="0.25">
      <c r="A28082" s="1" t="s">
        <v>31268</v>
      </c>
      <c r="E28082" s="1">
        <v>5.3146682185497864</v>
      </c>
    </row>
    <row r="28083" spans="1:5" x14ac:dyDescent="0.25">
      <c r="A28083" s="1" t="s">
        <v>31269</v>
      </c>
      <c r="E28083" s="1">
        <v>5.3146682185497864</v>
      </c>
    </row>
    <row r="28084" spans="1:5" x14ac:dyDescent="0.25">
      <c r="A28084" s="1" t="s">
        <v>31271</v>
      </c>
      <c r="E28084" s="1">
        <v>5.3146682185497864</v>
      </c>
    </row>
    <row r="28085" spans="1:5" x14ac:dyDescent="0.25">
      <c r="A28085" s="1" t="s">
        <v>31272</v>
      </c>
      <c r="E28085" s="1">
        <v>5.3146682185497864</v>
      </c>
    </row>
    <row r="28086" spans="1:5" x14ac:dyDescent="0.25">
      <c r="A28086" s="1" t="s">
        <v>31273</v>
      </c>
      <c r="E28086" s="1">
        <v>5.3146682185497864</v>
      </c>
    </row>
    <row r="28087" spans="1:5" x14ac:dyDescent="0.25">
      <c r="A28087" s="1" t="s">
        <v>31274</v>
      </c>
      <c r="E28087" s="1">
        <v>5.3146682185497864</v>
      </c>
    </row>
    <row r="28088" spans="1:5" x14ac:dyDescent="0.25">
      <c r="A28088" s="1" t="s">
        <v>31276</v>
      </c>
      <c r="E28088" s="1">
        <v>5.3146682185497864</v>
      </c>
    </row>
    <row r="28089" spans="1:5" x14ac:dyDescent="0.25">
      <c r="A28089" s="1" t="s">
        <v>31277</v>
      </c>
      <c r="E28089" s="1">
        <v>5.3146682185497864</v>
      </c>
    </row>
    <row r="28090" spans="1:5" x14ac:dyDescent="0.25">
      <c r="A28090" s="1" t="s">
        <v>31284</v>
      </c>
      <c r="E28090" s="1">
        <v>5.3146682185497864</v>
      </c>
    </row>
    <row r="28091" spans="1:5" x14ac:dyDescent="0.25">
      <c r="A28091" s="1" t="s">
        <v>31285</v>
      </c>
      <c r="E28091" s="1">
        <v>5.3146682185497864</v>
      </c>
    </row>
    <row r="28092" spans="1:5" x14ac:dyDescent="0.25">
      <c r="A28092" s="1" t="s">
        <v>31286</v>
      </c>
      <c r="E28092" s="1">
        <v>5.3146682185497864</v>
      </c>
    </row>
    <row r="28093" spans="1:5" x14ac:dyDescent="0.25">
      <c r="A28093" s="1" t="s">
        <v>31287</v>
      </c>
      <c r="E28093" s="1">
        <v>5.3146682185497864</v>
      </c>
    </row>
    <row r="28094" spans="1:5" x14ac:dyDescent="0.25">
      <c r="A28094" s="1" t="s">
        <v>31288</v>
      </c>
      <c r="E28094" s="1">
        <v>5.3146682185497864</v>
      </c>
    </row>
    <row r="28095" spans="1:5" x14ac:dyDescent="0.25">
      <c r="A28095" s="1" t="s">
        <v>31289</v>
      </c>
      <c r="E28095" s="1">
        <v>5.3146682185497864</v>
      </c>
    </row>
    <row r="28096" spans="1:5" x14ac:dyDescent="0.25">
      <c r="A28096" s="1" t="s">
        <v>31290</v>
      </c>
      <c r="E28096" s="1">
        <v>5.3146682185497864</v>
      </c>
    </row>
    <row r="28097" spans="1:5" x14ac:dyDescent="0.25">
      <c r="A28097" s="1" t="s">
        <v>31291</v>
      </c>
      <c r="E28097" s="1">
        <v>5.3146682185497864</v>
      </c>
    </row>
    <row r="28098" spans="1:5" x14ac:dyDescent="0.25">
      <c r="A28098" s="1" t="s">
        <v>31292</v>
      </c>
      <c r="E28098" s="1">
        <v>5.3146682185497864</v>
      </c>
    </row>
    <row r="28099" spans="1:5" x14ac:dyDescent="0.25">
      <c r="A28099" s="1" t="s">
        <v>31293</v>
      </c>
      <c r="E28099" s="1">
        <v>5.3146682185497864</v>
      </c>
    </row>
    <row r="28100" spans="1:5" x14ac:dyDescent="0.25">
      <c r="A28100" s="1" t="s">
        <v>31294</v>
      </c>
      <c r="E28100" s="1">
        <v>5.3146682185497864</v>
      </c>
    </row>
    <row r="28101" spans="1:5" x14ac:dyDescent="0.25">
      <c r="A28101" s="1" t="s">
        <v>31295</v>
      </c>
      <c r="E28101" s="1">
        <v>5.3146682185497864</v>
      </c>
    </row>
    <row r="28102" spans="1:5" x14ac:dyDescent="0.25">
      <c r="A28102" s="1" t="s">
        <v>31296</v>
      </c>
      <c r="E28102" s="1">
        <v>5.3146682185497864</v>
      </c>
    </row>
    <row r="28103" spans="1:5" x14ac:dyDescent="0.25">
      <c r="A28103" s="1" t="s">
        <v>31298</v>
      </c>
      <c r="E28103" s="1">
        <v>5.3146682185497864</v>
      </c>
    </row>
    <row r="28104" spans="1:5" x14ac:dyDescent="0.25">
      <c r="A28104" s="1" t="s">
        <v>31299</v>
      </c>
      <c r="E28104" s="1">
        <v>5.3146682185497864</v>
      </c>
    </row>
    <row r="28105" spans="1:5" x14ac:dyDescent="0.25">
      <c r="A28105" s="1" t="s">
        <v>31300</v>
      </c>
      <c r="E28105" s="1">
        <v>5.3146682185497864</v>
      </c>
    </row>
    <row r="28106" spans="1:5" x14ac:dyDescent="0.25">
      <c r="A28106" s="1" t="s">
        <v>31302</v>
      </c>
      <c r="E28106" s="1">
        <v>5.3146682185497864</v>
      </c>
    </row>
    <row r="28107" spans="1:5" x14ac:dyDescent="0.25">
      <c r="A28107" s="1" t="s">
        <v>31303</v>
      </c>
      <c r="E28107" s="1">
        <v>5.3146682185497864</v>
      </c>
    </row>
    <row r="28108" spans="1:5" x14ac:dyDescent="0.25">
      <c r="A28108" s="1" t="s">
        <v>31304</v>
      </c>
      <c r="E28108" s="1">
        <v>5.3146682185497864</v>
      </c>
    </row>
    <row r="28109" spans="1:5" x14ac:dyDescent="0.25">
      <c r="A28109" s="1" t="s">
        <v>31305</v>
      </c>
      <c r="E28109" s="1">
        <v>5.3146682185497864</v>
      </c>
    </row>
    <row r="28110" spans="1:5" x14ac:dyDescent="0.25">
      <c r="A28110" s="1" t="s">
        <v>31306</v>
      </c>
      <c r="E28110" s="1">
        <v>5.3146682185497864</v>
      </c>
    </row>
    <row r="28111" spans="1:5" x14ac:dyDescent="0.25">
      <c r="A28111" s="1" t="s">
        <v>31307</v>
      </c>
      <c r="E28111" s="1">
        <v>5.3146682185497864</v>
      </c>
    </row>
    <row r="28112" spans="1:5" x14ac:dyDescent="0.25">
      <c r="A28112" s="1" t="s">
        <v>31308</v>
      </c>
      <c r="E28112" s="1">
        <v>5.3146682185497864</v>
      </c>
    </row>
    <row r="28113" spans="1:5" x14ac:dyDescent="0.25">
      <c r="A28113" s="1" t="s">
        <v>31309</v>
      </c>
      <c r="E28113" s="1">
        <v>5.3146682185497864</v>
      </c>
    </row>
    <row r="28114" spans="1:5" x14ac:dyDescent="0.25">
      <c r="A28114" s="1" t="s">
        <v>31310</v>
      </c>
      <c r="E28114" s="1">
        <v>5.3146682185497864</v>
      </c>
    </row>
    <row r="28115" spans="1:5" x14ac:dyDescent="0.25">
      <c r="A28115" s="1" t="s">
        <v>31311</v>
      </c>
      <c r="E28115" s="1">
        <v>5.3146682185497864</v>
      </c>
    </row>
    <row r="28116" spans="1:5" x14ac:dyDescent="0.25">
      <c r="A28116" s="1" t="s">
        <v>31312</v>
      </c>
      <c r="E28116" s="1">
        <v>5.3146682185497864</v>
      </c>
    </row>
    <row r="28117" spans="1:5" x14ac:dyDescent="0.25">
      <c r="A28117" s="1" t="s">
        <v>31313</v>
      </c>
      <c r="E28117" s="1">
        <v>5.3146682185497864</v>
      </c>
    </row>
    <row r="28118" spans="1:5" x14ac:dyDescent="0.25">
      <c r="A28118" s="1" t="s">
        <v>31314</v>
      </c>
      <c r="E28118" s="1">
        <v>5.3146682185497864</v>
      </c>
    </row>
    <row r="28119" spans="1:5" x14ac:dyDescent="0.25">
      <c r="A28119" s="1" t="s">
        <v>31316</v>
      </c>
      <c r="E28119" s="1">
        <v>5.3146682185497864</v>
      </c>
    </row>
    <row r="28120" spans="1:5" x14ac:dyDescent="0.25">
      <c r="A28120" s="1" t="s">
        <v>31317</v>
      </c>
      <c r="E28120" s="1">
        <v>5.3146682185497864</v>
      </c>
    </row>
    <row r="28121" spans="1:5" x14ac:dyDescent="0.25">
      <c r="A28121" s="1" t="s">
        <v>31318</v>
      </c>
      <c r="E28121" s="1">
        <v>5.3146682185497864</v>
      </c>
    </row>
    <row r="28122" spans="1:5" x14ac:dyDescent="0.25">
      <c r="A28122" s="1" t="s">
        <v>31319</v>
      </c>
      <c r="E28122" s="1">
        <v>5.3146682185497864</v>
      </c>
    </row>
    <row r="28123" spans="1:5" x14ac:dyDescent="0.25">
      <c r="A28123" s="1" t="s">
        <v>31320</v>
      </c>
      <c r="E28123" s="1">
        <v>5.3146682185497864</v>
      </c>
    </row>
    <row r="28124" spans="1:5" x14ac:dyDescent="0.25">
      <c r="A28124" s="1" t="s">
        <v>31321</v>
      </c>
      <c r="E28124" s="1">
        <v>5.3146682185497864</v>
      </c>
    </row>
    <row r="28125" spans="1:5" x14ac:dyDescent="0.25">
      <c r="A28125" s="1" t="s">
        <v>31322</v>
      </c>
      <c r="E28125" s="1">
        <v>5.3146682185497864</v>
      </c>
    </row>
    <row r="28126" spans="1:5" x14ac:dyDescent="0.25">
      <c r="A28126" s="1" t="s">
        <v>31324</v>
      </c>
      <c r="E28126" s="1">
        <v>5.3146682185497864</v>
      </c>
    </row>
    <row r="28127" spans="1:5" x14ac:dyDescent="0.25">
      <c r="A28127" s="1" t="s">
        <v>31325</v>
      </c>
      <c r="E28127" s="1">
        <v>5.3146682185497864</v>
      </c>
    </row>
    <row r="28128" spans="1:5" x14ac:dyDescent="0.25">
      <c r="A28128" s="1" t="s">
        <v>31326</v>
      </c>
      <c r="E28128" s="1">
        <v>5.3146682185497864</v>
      </c>
    </row>
    <row r="28129" spans="1:5" x14ac:dyDescent="0.25">
      <c r="A28129" s="1" t="s">
        <v>31327</v>
      </c>
      <c r="E28129" s="1">
        <v>5.3146682185497864</v>
      </c>
    </row>
    <row r="28130" spans="1:5" x14ac:dyDescent="0.25">
      <c r="A28130" s="1" t="s">
        <v>31328</v>
      </c>
      <c r="E28130" s="1">
        <v>5.3146682185497864</v>
      </c>
    </row>
    <row r="28131" spans="1:5" x14ac:dyDescent="0.25">
      <c r="A28131" s="1" t="s">
        <v>31329</v>
      </c>
      <c r="E28131" s="1">
        <v>5.3146682185497864</v>
      </c>
    </row>
    <row r="28132" spans="1:5" x14ac:dyDescent="0.25">
      <c r="A28132" s="1" t="s">
        <v>31330</v>
      </c>
      <c r="E28132" s="1">
        <v>5.3146682185497864</v>
      </c>
    </row>
    <row r="28133" spans="1:5" x14ac:dyDescent="0.25">
      <c r="A28133" s="1" t="s">
        <v>31331</v>
      </c>
      <c r="E28133" s="1">
        <v>5.3146682185497864</v>
      </c>
    </row>
    <row r="28134" spans="1:5" x14ac:dyDescent="0.25">
      <c r="A28134" s="1" t="s">
        <v>31333</v>
      </c>
      <c r="E28134" s="1">
        <v>5.3146682185497864</v>
      </c>
    </row>
    <row r="28135" spans="1:5" x14ac:dyDescent="0.25">
      <c r="A28135" s="1" t="s">
        <v>31336</v>
      </c>
      <c r="E28135" s="1">
        <v>5.3146682185497864</v>
      </c>
    </row>
    <row r="28136" spans="1:5" x14ac:dyDescent="0.25">
      <c r="A28136" s="1" t="s">
        <v>31338</v>
      </c>
      <c r="E28136" s="1">
        <v>5.3146682185497864</v>
      </c>
    </row>
    <row r="28137" spans="1:5" x14ac:dyDescent="0.25">
      <c r="A28137" s="1" t="s">
        <v>31340</v>
      </c>
      <c r="E28137" s="1">
        <v>5.3146682185497864</v>
      </c>
    </row>
    <row r="28138" spans="1:5" x14ac:dyDescent="0.25">
      <c r="A28138" s="1" t="s">
        <v>31341</v>
      </c>
      <c r="E28138" s="1">
        <v>5.3146682185497864</v>
      </c>
    </row>
    <row r="28139" spans="1:5" x14ac:dyDescent="0.25">
      <c r="A28139" s="1" t="s">
        <v>31342</v>
      </c>
      <c r="E28139" s="1">
        <v>5.3146682185497864</v>
      </c>
    </row>
    <row r="28140" spans="1:5" x14ac:dyDescent="0.25">
      <c r="A28140" s="1" t="s">
        <v>31346</v>
      </c>
      <c r="E28140" s="1">
        <v>5.3146682185497864</v>
      </c>
    </row>
    <row r="28141" spans="1:5" x14ac:dyDescent="0.25">
      <c r="A28141" s="1" t="s">
        <v>31350</v>
      </c>
      <c r="E28141" s="1">
        <v>5.3146682185497864</v>
      </c>
    </row>
    <row r="28142" spans="1:5" x14ac:dyDescent="0.25">
      <c r="A28142" s="1" t="s">
        <v>31354</v>
      </c>
      <c r="E28142" s="1">
        <v>5.3146682185497864</v>
      </c>
    </row>
    <row r="28143" spans="1:5" x14ac:dyDescent="0.25">
      <c r="A28143" s="1" t="s">
        <v>31355</v>
      </c>
      <c r="E28143" s="1">
        <v>5.3146682185497864</v>
      </c>
    </row>
    <row r="28144" spans="1:5" x14ac:dyDescent="0.25">
      <c r="A28144" s="1" t="s">
        <v>31357</v>
      </c>
      <c r="E28144" s="1">
        <v>5.3146682185497864</v>
      </c>
    </row>
    <row r="28145" spans="1:5" x14ac:dyDescent="0.25">
      <c r="A28145" s="1" t="s">
        <v>31358</v>
      </c>
      <c r="E28145" s="1">
        <v>5.3146682185497864</v>
      </c>
    </row>
    <row r="28146" spans="1:5" x14ac:dyDescent="0.25">
      <c r="A28146" s="1" t="s">
        <v>31359</v>
      </c>
      <c r="E28146" s="1">
        <v>5.3146682185497864</v>
      </c>
    </row>
    <row r="28147" spans="1:5" x14ac:dyDescent="0.25">
      <c r="A28147" s="1" t="s">
        <v>31360</v>
      </c>
      <c r="E28147" s="1">
        <v>5.3146682185497864</v>
      </c>
    </row>
    <row r="28148" spans="1:5" x14ac:dyDescent="0.25">
      <c r="A28148" s="1" t="s">
        <v>31361</v>
      </c>
      <c r="E28148" s="1">
        <v>5.3146682185497864</v>
      </c>
    </row>
    <row r="28149" spans="1:5" x14ac:dyDescent="0.25">
      <c r="A28149" s="1" t="s">
        <v>31363</v>
      </c>
      <c r="E28149" s="1">
        <v>5.3146682185497864</v>
      </c>
    </row>
    <row r="28150" spans="1:5" x14ac:dyDescent="0.25">
      <c r="A28150" s="1" t="s">
        <v>31364</v>
      </c>
      <c r="E28150" s="1">
        <v>5.3146682185497864</v>
      </c>
    </row>
    <row r="28151" spans="1:5" x14ac:dyDescent="0.25">
      <c r="A28151" s="1" t="s">
        <v>31365</v>
      </c>
      <c r="E28151" s="1">
        <v>5.3146682185497864</v>
      </c>
    </row>
    <row r="28152" spans="1:5" x14ac:dyDescent="0.25">
      <c r="A28152" s="1" t="s">
        <v>31366</v>
      </c>
      <c r="E28152" s="1">
        <v>5.3146682185497864</v>
      </c>
    </row>
    <row r="28153" spans="1:5" x14ac:dyDescent="0.25">
      <c r="A28153" s="1" t="s">
        <v>31367</v>
      </c>
      <c r="E28153" s="1">
        <v>5.3146682185497864</v>
      </c>
    </row>
    <row r="28154" spans="1:5" x14ac:dyDescent="0.25">
      <c r="A28154" s="1" t="s">
        <v>31368</v>
      </c>
      <c r="E28154" s="1">
        <v>5.3146682185497864</v>
      </c>
    </row>
    <row r="28155" spans="1:5" x14ac:dyDescent="0.25">
      <c r="A28155" s="1" t="s">
        <v>31370</v>
      </c>
      <c r="E28155" s="1">
        <v>5.3146682185497864</v>
      </c>
    </row>
    <row r="28156" spans="1:5" x14ac:dyDescent="0.25">
      <c r="A28156" s="1" t="s">
        <v>31371</v>
      </c>
      <c r="E28156" s="1">
        <v>5.3146682185497864</v>
      </c>
    </row>
    <row r="28157" spans="1:5" x14ac:dyDescent="0.25">
      <c r="A28157" s="1" t="s">
        <v>31372</v>
      </c>
      <c r="E28157" s="1">
        <v>5.3146682185497864</v>
      </c>
    </row>
    <row r="28158" spans="1:5" x14ac:dyDescent="0.25">
      <c r="A28158" s="1" t="s">
        <v>31373</v>
      </c>
      <c r="E28158" s="1">
        <v>5.3146682185497864</v>
      </c>
    </row>
    <row r="28159" spans="1:5" x14ac:dyDescent="0.25">
      <c r="A28159" s="1" t="s">
        <v>31374</v>
      </c>
      <c r="E28159" s="1">
        <v>5.3146682185497864</v>
      </c>
    </row>
    <row r="28160" spans="1:5" x14ac:dyDescent="0.25">
      <c r="A28160" s="1" t="s">
        <v>31375</v>
      </c>
      <c r="E28160" s="1">
        <v>5.3146682185497864</v>
      </c>
    </row>
    <row r="28161" spans="1:5" x14ac:dyDescent="0.25">
      <c r="A28161" s="1" t="s">
        <v>31376</v>
      </c>
      <c r="E28161" s="1">
        <v>5.3146682185497864</v>
      </c>
    </row>
    <row r="28162" spans="1:5" x14ac:dyDescent="0.25">
      <c r="A28162" s="1" t="s">
        <v>31377</v>
      </c>
      <c r="E28162" s="1">
        <v>5.3146682185497864</v>
      </c>
    </row>
    <row r="28163" spans="1:5" x14ac:dyDescent="0.25">
      <c r="A28163" s="1" t="s">
        <v>31378</v>
      </c>
      <c r="E28163" s="1">
        <v>5.3146682185497864</v>
      </c>
    </row>
    <row r="28164" spans="1:5" x14ac:dyDescent="0.25">
      <c r="A28164" s="1" t="s">
        <v>31379</v>
      </c>
      <c r="E28164" s="1">
        <v>5.3146682185497864</v>
      </c>
    </row>
    <row r="28165" spans="1:5" x14ac:dyDescent="0.25">
      <c r="A28165" s="1" t="s">
        <v>31380</v>
      </c>
      <c r="E28165" s="1">
        <v>5.3146682185497864</v>
      </c>
    </row>
    <row r="28166" spans="1:5" x14ac:dyDescent="0.25">
      <c r="A28166" s="1" t="s">
        <v>31381</v>
      </c>
      <c r="E28166" s="1">
        <v>5.3146682185497864</v>
      </c>
    </row>
    <row r="28167" spans="1:5" x14ac:dyDescent="0.25">
      <c r="A28167" s="1" t="s">
        <v>31382</v>
      </c>
      <c r="E28167" s="1">
        <v>5.3146682185497864</v>
      </c>
    </row>
    <row r="28168" spans="1:5" x14ac:dyDescent="0.25">
      <c r="A28168" s="1" t="s">
        <v>31384</v>
      </c>
      <c r="E28168" s="1">
        <v>5.3146682185497864</v>
      </c>
    </row>
    <row r="28169" spans="1:5" x14ac:dyDescent="0.25">
      <c r="A28169" s="1" t="s">
        <v>31385</v>
      </c>
      <c r="E28169" s="1">
        <v>5.3146682185497864</v>
      </c>
    </row>
    <row r="28170" spans="1:5" x14ac:dyDescent="0.25">
      <c r="A28170" s="1" t="s">
        <v>31386</v>
      </c>
      <c r="E28170" s="1">
        <v>5.3146682185497864</v>
      </c>
    </row>
    <row r="28171" spans="1:5" x14ac:dyDescent="0.25">
      <c r="A28171" s="1" t="s">
        <v>31387</v>
      </c>
      <c r="E28171" s="1">
        <v>5.3146682185497864</v>
      </c>
    </row>
    <row r="28172" spans="1:5" x14ac:dyDescent="0.25">
      <c r="A28172" s="1" t="s">
        <v>31388</v>
      </c>
      <c r="E28172" s="1">
        <v>5.3146682185497864</v>
      </c>
    </row>
    <row r="28173" spans="1:5" x14ac:dyDescent="0.25">
      <c r="A28173" s="1" t="s">
        <v>31390</v>
      </c>
      <c r="E28173" s="1">
        <v>5.3146682185497864</v>
      </c>
    </row>
    <row r="28174" spans="1:5" x14ac:dyDescent="0.25">
      <c r="A28174" s="1" t="s">
        <v>31392</v>
      </c>
      <c r="E28174" s="1">
        <v>5.3146682185497864</v>
      </c>
    </row>
    <row r="28175" spans="1:5" x14ac:dyDescent="0.25">
      <c r="A28175" s="1" t="s">
        <v>31393</v>
      </c>
      <c r="E28175" s="1">
        <v>5.3146682185497864</v>
      </c>
    </row>
    <row r="28176" spans="1:5" x14ac:dyDescent="0.25">
      <c r="A28176" s="1" t="s">
        <v>31394</v>
      </c>
      <c r="E28176" s="1">
        <v>5.3146682185497864</v>
      </c>
    </row>
    <row r="28177" spans="1:5" x14ac:dyDescent="0.25">
      <c r="A28177" s="1" t="s">
        <v>31395</v>
      </c>
      <c r="E28177" s="1">
        <v>5.3146682185497864</v>
      </c>
    </row>
    <row r="28178" spans="1:5" x14ac:dyDescent="0.25">
      <c r="A28178" s="1" t="s">
        <v>31397</v>
      </c>
      <c r="E28178" s="1">
        <v>5.3146682185497864</v>
      </c>
    </row>
    <row r="28179" spans="1:5" x14ac:dyDescent="0.25">
      <c r="A28179" s="1" t="s">
        <v>31399</v>
      </c>
      <c r="E28179" s="1">
        <v>5.3146682185497864</v>
      </c>
    </row>
    <row r="28180" spans="1:5" x14ac:dyDescent="0.25">
      <c r="A28180" s="1" t="s">
        <v>31401</v>
      </c>
      <c r="E28180" s="1">
        <v>5.3146682185497864</v>
      </c>
    </row>
    <row r="28181" spans="1:5" x14ac:dyDescent="0.25">
      <c r="A28181" s="1" t="s">
        <v>31404</v>
      </c>
      <c r="E28181" s="1">
        <v>5.3146682185497864</v>
      </c>
    </row>
    <row r="28182" spans="1:5" x14ac:dyDescent="0.25">
      <c r="A28182" s="1" t="s">
        <v>31406</v>
      </c>
      <c r="E28182" s="1">
        <v>5.3146682185497864</v>
      </c>
    </row>
    <row r="28183" spans="1:5" x14ac:dyDescent="0.25">
      <c r="A28183" s="1" t="s">
        <v>31408</v>
      </c>
      <c r="E28183" s="1">
        <v>5.3146682185497864</v>
      </c>
    </row>
    <row r="28184" spans="1:5" x14ac:dyDescent="0.25">
      <c r="A28184" s="1" t="s">
        <v>31409</v>
      </c>
      <c r="E28184" s="1">
        <v>5.3146682185497864</v>
      </c>
    </row>
    <row r="28185" spans="1:5" x14ac:dyDescent="0.25">
      <c r="A28185" s="1" t="s">
        <v>31410</v>
      </c>
      <c r="E28185" s="1">
        <v>5.3146682185497864</v>
      </c>
    </row>
    <row r="28186" spans="1:5" x14ac:dyDescent="0.25">
      <c r="A28186" s="1" t="s">
        <v>31411</v>
      </c>
      <c r="E28186" s="1">
        <v>5.3146682185497864</v>
      </c>
    </row>
    <row r="28187" spans="1:5" x14ac:dyDescent="0.25">
      <c r="A28187" s="1" t="s">
        <v>31412</v>
      </c>
      <c r="E28187" s="1">
        <v>5.3146682185497864</v>
      </c>
    </row>
    <row r="28188" spans="1:5" x14ac:dyDescent="0.25">
      <c r="A28188" s="1" t="s">
        <v>31413</v>
      </c>
      <c r="E28188" s="1">
        <v>5.3146682185497864</v>
      </c>
    </row>
    <row r="28189" spans="1:5" x14ac:dyDescent="0.25">
      <c r="A28189" s="1" t="s">
        <v>31414</v>
      </c>
      <c r="E28189" s="1">
        <v>5.3146682185497864</v>
      </c>
    </row>
    <row r="28190" spans="1:5" x14ac:dyDescent="0.25">
      <c r="A28190" s="1" t="s">
        <v>31415</v>
      </c>
      <c r="E28190" s="1">
        <v>5.3146682185497864</v>
      </c>
    </row>
    <row r="28191" spans="1:5" x14ac:dyDescent="0.25">
      <c r="A28191" s="1" t="s">
        <v>31416</v>
      </c>
      <c r="E28191" s="1">
        <v>5.3146682185497864</v>
      </c>
    </row>
    <row r="28192" spans="1:5" x14ac:dyDescent="0.25">
      <c r="A28192" s="1" t="s">
        <v>31417</v>
      </c>
      <c r="E28192" s="1">
        <v>5.3146682185497864</v>
      </c>
    </row>
    <row r="28193" spans="1:5" x14ac:dyDescent="0.25">
      <c r="A28193" s="1" t="s">
        <v>31418</v>
      </c>
      <c r="E28193" s="1">
        <v>5.3146682185497864</v>
      </c>
    </row>
    <row r="28194" spans="1:5" x14ac:dyDescent="0.25">
      <c r="A28194" s="1" t="s">
        <v>31420</v>
      </c>
      <c r="E28194" s="1">
        <v>5.3146682185497864</v>
      </c>
    </row>
    <row r="28195" spans="1:5" x14ac:dyDescent="0.25">
      <c r="A28195" s="1" t="s">
        <v>31421</v>
      </c>
      <c r="E28195" s="1">
        <v>5.3146682185497864</v>
      </c>
    </row>
    <row r="28196" spans="1:5" x14ac:dyDescent="0.25">
      <c r="A28196" s="1" t="s">
        <v>31424</v>
      </c>
      <c r="E28196" s="1">
        <v>5.3146682185497864</v>
      </c>
    </row>
    <row r="28197" spans="1:5" x14ac:dyDescent="0.25">
      <c r="A28197" s="1" t="s">
        <v>31425</v>
      </c>
      <c r="E28197" s="1">
        <v>5.3146682185497864</v>
      </c>
    </row>
    <row r="28198" spans="1:5" x14ac:dyDescent="0.25">
      <c r="A28198" s="1" t="s">
        <v>31426</v>
      </c>
      <c r="E28198" s="1">
        <v>5.3146682185497864</v>
      </c>
    </row>
    <row r="28199" spans="1:5" x14ac:dyDescent="0.25">
      <c r="A28199" s="1" t="s">
        <v>31427</v>
      </c>
      <c r="E28199" s="1">
        <v>5.3146682185497864</v>
      </c>
    </row>
    <row r="28200" spans="1:5" x14ac:dyDescent="0.25">
      <c r="A28200" s="1" t="s">
        <v>31428</v>
      </c>
      <c r="E28200" s="1">
        <v>5.3146682185497864</v>
      </c>
    </row>
    <row r="28201" spans="1:5" x14ac:dyDescent="0.25">
      <c r="A28201" s="1" t="s">
        <v>31430</v>
      </c>
      <c r="E28201" s="1">
        <v>5.3146682185497864</v>
      </c>
    </row>
    <row r="28202" spans="1:5" x14ac:dyDescent="0.25">
      <c r="A28202" s="1" t="s">
        <v>31431</v>
      </c>
      <c r="E28202" s="1">
        <v>5.3146682185497864</v>
      </c>
    </row>
    <row r="28203" spans="1:5" x14ac:dyDescent="0.25">
      <c r="A28203" s="1" t="s">
        <v>31432</v>
      </c>
      <c r="E28203" s="1">
        <v>5.3146682185497864</v>
      </c>
    </row>
    <row r="28204" spans="1:5" x14ac:dyDescent="0.25">
      <c r="A28204" s="1" t="s">
        <v>31433</v>
      </c>
      <c r="E28204" s="1">
        <v>5.3146682185497864</v>
      </c>
    </row>
    <row r="28205" spans="1:5" x14ac:dyDescent="0.25">
      <c r="A28205" s="1" t="s">
        <v>31434</v>
      </c>
      <c r="E28205" s="1">
        <v>5.3146682185497864</v>
      </c>
    </row>
    <row r="28206" spans="1:5" x14ac:dyDescent="0.25">
      <c r="A28206" s="1" t="s">
        <v>31435</v>
      </c>
      <c r="E28206" s="1">
        <v>5.3146682185497864</v>
      </c>
    </row>
    <row r="28207" spans="1:5" x14ac:dyDescent="0.25">
      <c r="A28207" s="1" t="s">
        <v>31436</v>
      </c>
      <c r="E28207" s="1">
        <v>5.3146682185497864</v>
      </c>
    </row>
    <row r="28208" spans="1:5" x14ac:dyDescent="0.25">
      <c r="A28208" s="1" t="s">
        <v>31437</v>
      </c>
      <c r="E28208" s="1">
        <v>5.3146682185497864</v>
      </c>
    </row>
    <row r="28209" spans="1:5" x14ac:dyDescent="0.25">
      <c r="A28209" s="1" t="s">
        <v>31438</v>
      </c>
      <c r="E28209" s="1">
        <v>5.3146682185497864</v>
      </c>
    </row>
    <row r="28210" spans="1:5" x14ac:dyDescent="0.25">
      <c r="A28210" s="1" t="s">
        <v>31439</v>
      </c>
      <c r="E28210" s="1">
        <v>5.3146682185497864</v>
      </c>
    </row>
    <row r="28211" spans="1:5" x14ac:dyDescent="0.25">
      <c r="A28211" s="1" t="s">
        <v>31440</v>
      </c>
      <c r="E28211" s="1">
        <v>5.3146682185497864</v>
      </c>
    </row>
    <row r="28212" spans="1:5" x14ac:dyDescent="0.25">
      <c r="A28212" s="1" t="s">
        <v>31441</v>
      </c>
      <c r="E28212" s="1">
        <v>5.3146682185497864</v>
      </c>
    </row>
    <row r="28213" spans="1:5" x14ac:dyDescent="0.25">
      <c r="A28213" s="1" t="s">
        <v>31442</v>
      </c>
      <c r="E28213" s="1">
        <v>5.3146682185497864</v>
      </c>
    </row>
    <row r="28214" spans="1:5" x14ac:dyDescent="0.25">
      <c r="A28214" s="1" t="s">
        <v>31443</v>
      </c>
      <c r="E28214" s="1">
        <v>5.3146682185497864</v>
      </c>
    </row>
    <row r="28215" spans="1:5" x14ac:dyDescent="0.25">
      <c r="A28215" s="1" t="s">
        <v>31444</v>
      </c>
      <c r="E28215" s="1">
        <v>5.3146682185497864</v>
      </c>
    </row>
    <row r="28216" spans="1:5" x14ac:dyDescent="0.25">
      <c r="A28216" s="1" t="s">
        <v>31445</v>
      </c>
      <c r="E28216" s="1">
        <v>5.3146682185497864</v>
      </c>
    </row>
    <row r="28217" spans="1:5" x14ac:dyDescent="0.25">
      <c r="A28217" s="1" t="s">
        <v>31447</v>
      </c>
      <c r="E28217" s="1">
        <v>5.3146682185497864</v>
      </c>
    </row>
    <row r="28218" spans="1:5" x14ac:dyDescent="0.25">
      <c r="A28218" s="1" t="s">
        <v>31448</v>
      </c>
      <c r="E28218" s="1">
        <v>5.3146682185497864</v>
      </c>
    </row>
    <row r="28219" spans="1:5" x14ac:dyDescent="0.25">
      <c r="A28219" s="1" t="s">
        <v>31449</v>
      </c>
      <c r="E28219" s="1">
        <v>5.3146682185497864</v>
      </c>
    </row>
    <row r="28220" spans="1:5" x14ac:dyDescent="0.25">
      <c r="A28220" s="1" t="s">
        <v>31450</v>
      </c>
      <c r="E28220" s="1">
        <v>5.3146682185497864</v>
      </c>
    </row>
    <row r="28221" spans="1:5" x14ac:dyDescent="0.25">
      <c r="A28221" s="1" t="s">
        <v>31453</v>
      </c>
      <c r="E28221" s="1">
        <v>5.3146682185497864</v>
      </c>
    </row>
    <row r="28222" spans="1:5" x14ac:dyDescent="0.25">
      <c r="A28222" s="1" t="s">
        <v>31455</v>
      </c>
      <c r="E28222" s="1">
        <v>5.3146682185497864</v>
      </c>
    </row>
    <row r="28223" spans="1:5" x14ac:dyDescent="0.25">
      <c r="A28223" s="1" t="s">
        <v>31458</v>
      </c>
      <c r="E28223" s="1">
        <v>5.3146682185497864</v>
      </c>
    </row>
    <row r="28224" spans="1:5" x14ac:dyDescent="0.25">
      <c r="A28224" s="1" t="s">
        <v>31459</v>
      </c>
      <c r="E28224" s="1">
        <v>5.3146682185497864</v>
      </c>
    </row>
    <row r="28225" spans="1:5" x14ac:dyDescent="0.25">
      <c r="A28225" s="1" t="s">
        <v>31460</v>
      </c>
      <c r="E28225" s="1">
        <v>5.3146682185497864</v>
      </c>
    </row>
    <row r="28226" spans="1:5" x14ac:dyDescent="0.25">
      <c r="A28226" s="1" t="s">
        <v>31461</v>
      </c>
      <c r="E28226" s="1">
        <v>5.3146682185497864</v>
      </c>
    </row>
    <row r="28227" spans="1:5" x14ac:dyDescent="0.25">
      <c r="A28227" s="1" t="s">
        <v>31462</v>
      </c>
      <c r="E28227" s="1">
        <v>5.3146682185497864</v>
      </c>
    </row>
    <row r="28228" spans="1:5" x14ac:dyDescent="0.25">
      <c r="A28228" s="1" t="s">
        <v>31463</v>
      </c>
      <c r="E28228" s="1">
        <v>5.3146682185497864</v>
      </c>
    </row>
    <row r="28229" spans="1:5" x14ac:dyDescent="0.25">
      <c r="A28229" s="1" t="s">
        <v>31464</v>
      </c>
      <c r="E28229" s="1">
        <v>5.3146682185497864</v>
      </c>
    </row>
    <row r="28230" spans="1:5" x14ac:dyDescent="0.25">
      <c r="A28230" s="1" t="s">
        <v>31465</v>
      </c>
      <c r="E28230" s="1">
        <v>5.3146682185497864</v>
      </c>
    </row>
    <row r="28231" spans="1:5" x14ac:dyDescent="0.25">
      <c r="A28231" s="1" t="s">
        <v>31467</v>
      </c>
      <c r="E28231" s="1">
        <v>5.3146682185497864</v>
      </c>
    </row>
    <row r="28232" spans="1:5" x14ac:dyDescent="0.25">
      <c r="A28232" s="1" t="s">
        <v>31468</v>
      </c>
      <c r="E28232" s="1">
        <v>5.3146682185497864</v>
      </c>
    </row>
    <row r="28233" spans="1:5" x14ac:dyDescent="0.25">
      <c r="A28233" s="1" t="s">
        <v>31469</v>
      </c>
      <c r="E28233" s="1">
        <v>5.3146682185497864</v>
      </c>
    </row>
    <row r="28234" spans="1:5" x14ac:dyDescent="0.25">
      <c r="A28234" s="1" t="s">
        <v>31473</v>
      </c>
      <c r="E28234" s="1">
        <v>5.3146682185497864</v>
      </c>
    </row>
    <row r="28235" spans="1:5" x14ac:dyDescent="0.25">
      <c r="A28235" s="1" t="s">
        <v>31474</v>
      </c>
      <c r="E28235" s="1">
        <v>5.3146682185497864</v>
      </c>
    </row>
    <row r="28236" spans="1:5" x14ac:dyDescent="0.25">
      <c r="A28236" s="1" t="s">
        <v>31475</v>
      </c>
      <c r="E28236" s="1">
        <v>5.3146682185497864</v>
      </c>
    </row>
    <row r="28237" spans="1:5" x14ac:dyDescent="0.25">
      <c r="A28237" s="1" t="s">
        <v>31476</v>
      </c>
      <c r="E28237" s="1">
        <v>5.3146682185497864</v>
      </c>
    </row>
    <row r="28238" spans="1:5" x14ac:dyDescent="0.25">
      <c r="A28238" s="1" t="s">
        <v>31477</v>
      </c>
      <c r="E28238" s="1">
        <v>5.3146682185497864</v>
      </c>
    </row>
    <row r="28239" spans="1:5" x14ac:dyDescent="0.25">
      <c r="A28239" s="1" t="s">
        <v>31478</v>
      </c>
      <c r="E28239" s="1">
        <v>5.3146682185497864</v>
      </c>
    </row>
    <row r="28240" spans="1:5" x14ac:dyDescent="0.25">
      <c r="A28240" s="1" t="s">
        <v>31479</v>
      </c>
      <c r="E28240" s="1">
        <v>5.3146682185497864</v>
      </c>
    </row>
    <row r="28241" spans="1:5" x14ac:dyDescent="0.25">
      <c r="A28241" s="1" t="s">
        <v>31480</v>
      </c>
      <c r="E28241" s="1">
        <v>5.3146682185497864</v>
      </c>
    </row>
    <row r="28242" spans="1:5" x14ac:dyDescent="0.25">
      <c r="A28242" s="1" t="s">
        <v>31481</v>
      </c>
      <c r="E28242" s="1">
        <v>5.3146682185497864</v>
      </c>
    </row>
    <row r="28243" spans="1:5" x14ac:dyDescent="0.25">
      <c r="A28243" s="1" t="s">
        <v>31482</v>
      </c>
      <c r="E28243" s="1">
        <v>5.3146682185497864</v>
      </c>
    </row>
    <row r="28244" spans="1:5" x14ac:dyDescent="0.25">
      <c r="A28244" s="1" t="s">
        <v>31483</v>
      </c>
      <c r="E28244" s="1">
        <v>5.3146682185497864</v>
      </c>
    </row>
    <row r="28245" spans="1:5" x14ac:dyDescent="0.25">
      <c r="A28245" s="1" t="s">
        <v>31485</v>
      </c>
      <c r="E28245" s="1">
        <v>5.3146682185497864</v>
      </c>
    </row>
    <row r="28246" spans="1:5" x14ac:dyDescent="0.25">
      <c r="A28246" s="1" t="s">
        <v>31486</v>
      </c>
      <c r="E28246" s="1">
        <v>5.3146682185497864</v>
      </c>
    </row>
    <row r="28247" spans="1:5" x14ac:dyDescent="0.25">
      <c r="A28247" s="1" t="s">
        <v>31487</v>
      </c>
      <c r="E28247" s="1">
        <v>5.3146682185497864</v>
      </c>
    </row>
    <row r="28248" spans="1:5" x14ac:dyDescent="0.25">
      <c r="A28248" s="1" t="s">
        <v>31489</v>
      </c>
      <c r="E28248" s="1">
        <v>5.3146682185497864</v>
      </c>
    </row>
    <row r="28249" spans="1:5" x14ac:dyDescent="0.25">
      <c r="A28249" s="1" t="s">
        <v>31490</v>
      </c>
      <c r="E28249" s="1">
        <v>5.3146682185497864</v>
      </c>
    </row>
    <row r="28250" spans="1:5" x14ac:dyDescent="0.25">
      <c r="A28250" s="1" t="s">
        <v>31491</v>
      </c>
      <c r="E28250" s="1">
        <v>5.3146682185497864</v>
      </c>
    </row>
    <row r="28251" spans="1:5" x14ac:dyDescent="0.25">
      <c r="A28251" s="1" t="s">
        <v>31492</v>
      </c>
      <c r="E28251" s="1">
        <v>5.3146682185497864</v>
      </c>
    </row>
    <row r="28252" spans="1:5" x14ac:dyDescent="0.25">
      <c r="A28252" s="1" t="s">
        <v>31493</v>
      </c>
      <c r="E28252" s="1">
        <v>5.3146682185497864</v>
      </c>
    </row>
    <row r="28253" spans="1:5" x14ac:dyDescent="0.25">
      <c r="A28253" s="1" t="s">
        <v>31494</v>
      </c>
      <c r="E28253" s="1">
        <v>5.3146682185497864</v>
      </c>
    </row>
    <row r="28254" spans="1:5" x14ac:dyDescent="0.25">
      <c r="A28254" s="1" t="s">
        <v>31495</v>
      </c>
      <c r="E28254" s="1">
        <v>5.3146682185497864</v>
      </c>
    </row>
    <row r="28255" spans="1:5" x14ac:dyDescent="0.25">
      <c r="A28255" s="1" t="s">
        <v>31496</v>
      </c>
      <c r="E28255" s="1">
        <v>5.3146682185497864</v>
      </c>
    </row>
    <row r="28256" spans="1:5" x14ac:dyDescent="0.25">
      <c r="A28256" s="1" t="s">
        <v>31497</v>
      </c>
      <c r="E28256" s="1">
        <v>5.3146682185497864</v>
      </c>
    </row>
    <row r="28257" spans="1:5" x14ac:dyDescent="0.25">
      <c r="A28257" s="1" t="s">
        <v>31499</v>
      </c>
      <c r="E28257" s="1">
        <v>5.3146682185497864</v>
      </c>
    </row>
    <row r="28258" spans="1:5" x14ac:dyDescent="0.25">
      <c r="A28258" s="1" t="s">
        <v>31500</v>
      </c>
      <c r="E28258" s="1">
        <v>5.3146682185497864</v>
      </c>
    </row>
    <row r="28259" spans="1:5" x14ac:dyDescent="0.25">
      <c r="A28259" s="1" t="s">
        <v>31501</v>
      </c>
      <c r="E28259" s="1">
        <v>5.3146682185497864</v>
      </c>
    </row>
    <row r="28260" spans="1:5" x14ac:dyDescent="0.25">
      <c r="A28260" s="1" t="s">
        <v>31502</v>
      </c>
      <c r="E28260" s="1">
        <v>5.3146682185497864</v>
      </c>
    </row>
    <row r="28261" spans="1:5" x14ac:dyDescent="0.25">
      <c r="A28261" s="1" t="s">
        <v>31503</v>
      </c>
      <c r="E28261" s="1">
        <v>5.3146682185497864</v>
      </c>
    </row>
    <row r="28262" spans="1:5" x14ac:dyDescent="0.25">
      <c r="A28262" s="1" t="s">
        <v>31504</v>
      </c>
      <c r="E28262" s="1">
        <v>5.3146682185497864</v>
      </c>
    </row>
    <row r="28263" spans="1:5" x14ac:dyDescent="0.25">
      <c r="A28263" s="1" t="s">
        <v>31505</v>
      </c>
      <c r="E28263" s="1">
        <v>5.3146682185497864</v>
      </c>
    </row>
    <row r="28264" spans="1:5" x14ac:dyDescent="0.25">
      <c r="A28264" s="1" t="s">
        <v>31506</v>
      </c>
      <c r="E28264" s="1">
        <v>5.3146682185497864</v>
      </c>
    </row>
    <row r="28265" spans="1:5" x14ac:dyDescent="0.25">
      <c r="A28265" s="1" t="s">
        <v>31507</v>
      </c>
      <c r="E28265" s="1">
        <v>5.3146682185497864</v>
      </c>
    </row>
    <row r="28266" spans="1:5" x14ac:dyDescent="0.25">
      <c r="A28266" s="1" t="s">
        <v>31508</v>
      </c>
      <c r="E28266" s="1">
        <v>5.3146682185497864</v>
      </c>
    </row>
    <row r="28267" spans="1:5" x14ac:dyDescent="0.25">
      <c r="A28267" s="1" t="s">
        <v>31510</v>
      </c>
      <c r="E28267" s="1">
        <v>5.3146682185497864</v>
      </c>
    </row>
    <row r="28268" spans="1:5" x14ac:dyDescent="0.25">
      <c r="A28268" s="1" t="s">
        <v>31511</v>
      </c>
      <c r="E28268" s="1">
        <v>5.3146682185497864</v>
      </c>
    </row>
    <row r="28269" spans="1:5" x14ac:dyDescent="0.25">
      <c r="A28269" s="1" t="s">
        <v>31512</v>
      </c>
      <c r="E28269" s="1">
        <v>5.3146682185497864</v>
      </c>
    </row>
    <row r="28270" spans="1:5" x14ac:dyDescent="0.25">
      <c r="A28270" s="1" t="s">
        <v>31513</v>
      </c>
      <c r="E28270" s="1">
        <v>5.3146682185497864</v>
      </c>
    </row>
    <row r="28271" spans="1:5" x14ac:dyDescent="0.25">
      <c r="A28271" s="1" t="s">
        <v>31514</v>
      </c>
      <c r="E28271" s="1">
        <v>5.3146682185497864</v>
      </c>
    </row>
    <row r="28272" spans="1:5" x14ac:dyDescent="0.25">
      <c r="A28272" s="1" t="s">
        <v>31515</v>
      </c>
      <c r="E28272" s="1">
        <v>5.3146682185497864</v>
      </c>
    </row>
    <row r="28273" spans="1:5" x14ac:dyDescent="0.25">
      <c r="A28273" s="1" t="s">
        <v>31516</v>
      </c>
      <c r="E28273" s="1">
        <v>5.3146682185497864</v>
      </c>
    </row>
    <row r="28274" spans="1:5" x14ac:dyDescent="0.25">
      <c r="A28274" s="1" t="s">
        <v>31517</v>
      </c>
      <c r="E28274" s="1">
        <v>5.3146682185497864</v>
      </c>
    </row>
    <row r="28275" spans="1:5" x14ac:dyDescent="0.25">
      <c r="A28275" s="1" t="s">
        <v>31519</v>
      </c>
      <c r="E28275" s="1">
        <v>5.3146682185497864</v>
      </c>
    </row>
    <row r="28276" spans="1:5" x14ac:dyDescent="0.25">
      <c r="A28276" s="1" t="s">
        <v>31521</v>
      </c>
      <c r="E28276" s="1">
        <v>5.3146682185497864</v>
      </c>
    </row>
    <row r="28277" spans="1:5" x14ac:dyDescent="0.25">
      <c r="A28277" s="1" t="s">
        <v>31522</v>
      </c>
      <c r="E28277" s="1">
        <v>5.3146682185497864</v>
      </c>
    </row>
    <row r="28278" spans="1:5" x14ac:dyDescent="0.25">
      <c r="A28278" s="1" t="s">
        <v>31529</v>
      </c>
      <c r="E28278" s="1">
        <v>5.3146682185497864</v>
      </c>
    </row>
    <row r="28279" spans="1:5" x14ac:dyDescent="0.25">
      <c r="A28279" s="1" t="s">
        <v>31531</v>
      </c>
      <c r="E28279" s="1">
        <v>5.3146682185497864</v>
      </c>
    </row>
    <row r="28280" spans="1:5" x14ac:dyDescent="0.25">
      <c r="A28280" s="1" t="s">
        <v>31532</v>
      </c>
      <c r="E28280" s="1">
        <v>5.3146682185497864</v>
      </c>
    </row>
    <row r="28281" spans="1:5" x14ac:dyDescent="0.25">
      <c r="A28281" s="1" t="s">
        <v>31534</v>
      </c>
      <c r="E28281" s="1">
        <v>5.3146682185497864</v>
      </c>
    </row>
    <row r="28282" spans="1:5" x14ac:dyDescent="0.25">
      <c r="A28282" s="1" t="s">
        <v>31535</v>
      </c>
      <c r="E28282" s="1">
        <v>5.3146682185497864</v>
      </c>
    </row>
    <row r="28283" spans="1:5" x14ac:dyDescent="0.25">
      <c r="A28283" s="1" t="s">
        <v>31536</v>
      </c>
      <c r="E28283" s="1">
        <v>5.3146682185497864</v>
      </c>
    </row>
    <row r="28284" spans="1:5" x14ac:dyDescent="0.25">
      <c r="A28284" s="1" t="s">
        <v>31537</v>
      </c>
      <c r="E28284" s="1">
        <v>5.3146682185497864</v>
      </c>
    </row>
    <row r="28285" spans="1:5" x14ac:dyDescent="0.25">
      <c r="A28285" s="1" t="s">
        <v>31538</v>
      </c>
      <c r="E28285" s="1">
        <v>5.3146682185497864</v>
      </c>
    </row>
    <row r="28286" spans="1:5" x14ac:dyDescent="0.25">
      <c r="A28286" s="1" t="s">
        <v>31539</v>
      </c>
      <c r="E28286" s="1">
        <v>5.3146682185497864</v>
      </c>
    </row>
    <row r="28287" spans="1:5" x14ac:dyDescent="0.25">
      <c r="A28287" s="1" t="s">
        <v>31540</v>
      </c>
      <c r="E28287" s="1">
        <v>5.3146682185497864</v>
      </c>
    </row>
    <row r="28288" spans="1:5" x14ac:dyDescent="0.25">
      <c r="A28288" s="1" t="s">
        <v>31541</v>
      </c>
      <c r="E28288" s="1">
        <v>5.3146682185497864</v>
      </c>
    </row>
    <row r="28289" spans="1:5" x14ac:dyDescent="0.25">
      <c r="A28289" s="1" t="s">
        <v>31542</v>
      </c>
      <c r="E28289" s="1">
        <v>5.3146682185497864</v>
      </c>
    </row>
    <row r="28290" spans="1:5" x14ac:dyDescent="0.25">
      <c r="A28290" s="1" t="s">
        <v>31544</v>
      </c>
      <c r="E28290" s="1">
        <v>5.3146682185497864</v>
      </c>
    </row>
    <row r="28291" spans="1:5" x14ac:dyDescent="0.25">
      <c r="A28291" s="1" t="s">
        <v>31545</v>
      </c>
      <c r="E28291" s="1">
        <v>5.3146682185497864</v>
      </c>
    </row>
    <row r="28292" spans="1:5" x14ac:dyDescent="0.25">
      <c r="A28292" s="1" t="s">
        <v>31546</v>
      </c>
      <c r="E28292" s="1">
        <v>5.3146682185497864</v>
      </c>
    </row>
    <row r="28293" spans="1:5" x14ac:dyDescent="0.25">
      <c r="A28293" s="1" t="s">
        <v>31547</v>
      </c>
      <c r="E28293" s="1">
        <v>5.3146682185497864</v>
      </c>
    </row>
    <row r="28294" spans="1:5" x14ac:dyDescent="0.25">
      <c r="A28294" s="1" t="s">
        <v>31548</v>
      </c>
      <c r="E28294" s="1">
        <v>5.3146682185497864</v>
      </c>
    </row>
    <row r="28295" spans="1:5" x14ac:dyDescent="0.25">
      <c r="A28295" s="1" t="s">
        <v>31550</v>
      </c>
      <c r="E28295" s="1">
        <v>5.3146682185497864</v>
      </c>
    </row>
    <row r="28296" spans="1:5" x14ac:dyDescent="0.25">
      <c r="A28296" s="1" t="s">
        <v>31551</v>
      </c>
      <c r="E28296" s="1">
        <v>5.3146682185497864</v>
      </c>
    </row>
    <row r="28297" spans="1:5" x14ac:dyDescent="0.25">
      <c r="A28297" s="1" t="s">
        <v>31552</v>
      </c>
      <c r="E28297" s="1">
        <v>5.3146682185497864</v>
      </c>
    </row>
  </sheetData>
  <autoFilter ref="A1:C2352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8655"/>
  <sheetViews>
    <sheetView workbookViewId="0">
      <selection activeCell="E352" sqref="E352"/>
    </sheetView>
  </sheetViews>
  <sheetFormatPr defaultRowHeight="15" x14ac:dyDescent="0.25"/>
  <sheetData>
    <row r="1" spans="1:5" ht="17.25" x14ac:dyDescent="0.3">
      <c r="A1" s="1" t="s">
        <v>13618</v>
      </c>
      <c r="B1" s="1" t="s">
        <v>17744</v>
      </c>
      <c r="C1" s="1" t="s">
        <v>20482</v>
      </c>
      <c r="D1" s="2" t="s">
        <v>31556</v>
      </c>
      <c r="E1" t="s">
        <v>31557</v>
      </c>
    </row>
    <row r="2" spans="1:5" hidden="1" x14ac:dyDescent="0.25">
      <c r="A2" s="1" t="s">
        <v>8</v>
      </c>
      <c r="B2" s="1">
        <v>28852</v>
      </c>
      <c r="C2" s="1">
        <v>38334.701860399611</v>
      </c>
      <c r="D2">
        <f>MATCH(A2,corst_freq!A:A,0)</f>
        <v>3</v>
      </c>
      <c r="E2">
        <f>IFERROR(corst_freq!D2,"")</f>
        <v>3</v>
      </c>
    </row>
    <row r="3" spans="1:5" hidden="1" x14ac:dyDescent="0.25">
      <c r="A3" s="1" t="s">
        <v>24</v>
      </c>
      <c r="B3" s="1">
        <v>28595</v>
      </c>
      <c r="C3" s="1">
        <v>37993.234427357784</v>
      </c>
      <c r="D3" s="1">
        <f>MATCH(A3,corst_freq!A:A,0)</f>
        <v>2</v>
      </c>
      <c r="E3" s="1">
        <f>IFERROR(corst_freq!D3,"")</f>
        <v>2</v>
      </c>
    </row>
    <row r="4" spans="1:5" hidden="1" x14ac:dyDescent="0.25">
      <c r="A4" s="1" t="s">
        <v>69</v>
      </c>
      <c r="B4" s="1">
        <v>12272</v>
      </c>
      <c r="C4" s="1">
        <v>16305.402094510744</v>
      </c>
      <c r="D4" s="1">
        <f>MATCH(A4,corst_freq!A:A,0)</f>
        <v>7</v>
      </c>
      <c r="E4" s="1">
        <f>IFERROR(corst_freq!D4,"")</f>
        <v>5</v>
      </c>
    </row>
    <row r="5" spans="1:5" hidden="1" x14ac:dyDescent="0.25">
      <c r="A5" s="1" t="s">
        <v>2</v>
      </c>
      <c r="B5" s="1">
        <v>9984</v>
      </c>
      <c r="C5" s="1">
        <v>13265.411873500267</v>
      </c>
      <c r="D5" s="1">
        <f>MATCH(A5,corst_freq!A:A,0)</f>
        <v>4</v>
      </c>
      <c r="E5" s="1">
        <f>IFERROR(corst_freq!D5,"")</f>
        <v>6</v>
      </c>
    </row>
    <row r="6" spans="1:5" hidden="1" x14ac:dyDescent="0.25">
      <c r="A6" s="1" t="s">
        <v>38</v>
      </c>
      <c r="B6" s="1">
        <v>9679</v>
      </c>
      <c r="C6" s="1">
        <v>12860.168421835846</v>
      </c>
      <c r="D6" s="1">
        <f>MATCH(A6,corst_freq!A:A,0)</f>
        <v>5</v>
      </c>
      <c r="E6" s="1">
        <f>IFERROR(corst_freq!D6,"")</f>
        <v>8</v>
      </c>
    </row>
    <row r="7" spans="1:5" hidden="1" x14ac:dyDescent="0.25">
      <c r="A7" s="1" t="s">
        <v>368</v>
      </c>
      <c r="B7" s="1">
        <v>8489</v>
      </c>
      <c r="C7" s="1">
        <v>11279.054626817284</v>
      </c>
      <c r="D7" s="1">
        <f>MATCH(A7,corst_freq!A:A,0)</f>
        <v>24</v>
      </c>
      <c r="E7" s="1">
        <f>IFERROR(corst_freq!D7,"")</f>
        <v>4</v>
      </c>
    </row>
    <row r="8" spans="1:5" hidden="1" x14ac:dyDescent="0.25">
      <c r="A8" s="1" t="s">
        <v>34</v>
      </c>
      <c r="B8" s="1">
        <v>6908</v>
      </c>
      <c r="C8" s="1">
        <v>9178.4320134354821</v>
      </c>
      <c r="D8" s="1">
        <f>MATCH(A8,corst_freq!A:A,0)</f>
        <v>6</v>
      </c>
      <c r="E8" s="1">
        <f>IFERROR(corst_freq!D8,"")</f>
        <v>9</v>
      </c>
    </row>
    <row r="9" spans="1:5" hidden="1" x14ac:dyDescent="0.25">
      <c r="A9" s="1" t="s">
        <v>180</v>
      </c>
      <c r="B9" s="1">
        <v>6227</v>
      </c>
      <c r="C9" s="1">
        <v>8273.6097492273802</v>
      </c>
      <c r="D9" s="1">
        <f>MATCH(A9,corst_freq!A:A,0)</f>
        <v>8</v>
      </c>
      <c r="E9" s="1">
        <f>IFERROR(corst_freq!D9,"")</f>
        <v>15</v>
      </c>
    </row>
    <row r="10" spans="1:5" hidden="1" x14ac:dyDescent="0.25">
      <c r="A10" s="1" t="s">
        <v>314</v>
      </c>
      <c r="B10" s="1">
        <v>5389</v>
      </c>
      <c r="C10" s="1">
        <v>7160.1867574411999</v>
      </c>
      <c r="D10" s="1">
        <f>MATCH(A10,corst_freq!A:A,0)</f>
        <v>15</v>
      </c>
      <c r="E10" s="1">
        <f>IFERROR(corst_freq!D10,"")</f>
        <v>20</v>
      </c>
    </row>
    <row r="11" spans="1:5" hidden="1" x14ac:dyDescent="0.25">
      <c r="A11" s="1" t="s">
        <v>223</v>
      </c>
      <c r="B11" s="1">
        <v>4307</v>
      </c>
      <c r="C11" s="1">
        <v>5722.5690043234827</v>
      </c>
      <c r="D11" s="1">
        <f>MATCH(A11,corst_freq!A:A,0)</f>
        <v>19</v>
      </c>
      <c r="E11" s="1">
        <f>IFERROR(corst_freq!D11,"")</f>
        <v>14</v>
      </c>
    </row>
    <row r="12" spans="1:5" hidden="1" x14ac:dyDescent="0.25">
      <c r="A12" s="1" t="s">
        <v>62</v>
      </c>
      <c r="B12" s="1">
        <v>4050</v>
      </c>
      <c r="C12" s="1">
        <v>5381.1015712816588</v>
      </c>
      <c r="D12" s="1">
        <f>MATCH(A12,corst_freq!A:A,0)</f>
        <v>21</v>
      </c>
      <c r="E12" s="1">
        <f>IFERROR(corst_freq!D12,"")</f>
        <v>16</v>
      </c>
    </row>
    <row r="13" spans="1:5" hidden="1" x14ac:dyDescent="0.25">
      <c r="A13" s="1" t="s">
        <v>220</v>
      </c>
      <c r="B13" s="1">
        <v>3780</v>
      </c>
      <c r="C13" s="1">
        <v>5022.3614665295481</v>
      </c>
      <c r="D13" s="1">
        <f>MATCH(A13,corst_freq!A:A,0)</f>
        <v>13</v>
      </c>
      <c r="E13" s="1">
        <f>IFERROR(corst_freq!D13,"")</f>
        <v>13</v>
      </c>
    </row>
    <row r="14" spans="1:5" hidden="1" x14ac:dyDescent="0.25">
      <c r="A14" s="1" t="s">
        <v>16</v>
      </c>
      <c r="B14" s="1">
        <v>3770</v>
      </c>
      <c r="C14" s="1">
        <v>5009.0747959831733</v>
      </c>
      <c r="D14" s="1">
        <f>MATCH(A14,corst_freq!A:A,0)</f>
        <v>11</v>
      </c>
      <c r="E14" s="1">
        <f>IFERROR(corst_freq!D14,"")</f>
        <v>17</v>
      </c>
    </row>
    <row r="15" spans="1:5" hidden="1" x14ac:dyDescent="0.25">
      <c r="A15" s="1" t="s">
        <v>155</v>
      </c>
      <c r="B15" s="1">
        <v>3569</v>
      </c>
      <c r="C15" s="1">
        <v>4742.0127180010468</v>
      </c>
      <c r="D15" s="1">
        <f>MATCH(A15,corst_freq!A:A,0)</f>
        <v>9</v>
      </c>
      <c r="E15" s="1">
        <f>IFERROR(corst_freq!D15,"")</f>
        <v>10</v>
      </c>
    </row>
    <row r="16" spans="1:5" hidden="1" x14ac:dyDescent="0.25">
      <c r="A16" s="1" t="s">
        <v>48</v>
      </c>
      <c r="B16" s="1">
        <v>3493</v>
      </c>
      <c r="C16" s="1">
        <v>4641.0340218486008</v>
      </c>
      <c r="D16" s="1">
        <f>MATCH(A16,corst_freq!A:A,0)</f>
        <v>12</v>
      </c>
      <c r="E16" s="1">
        <f>IFERROR(corst_freq!D16,"")</f>
        <v>21</v>
      </c>
    </row>
    <row r="17" spans="1:5" hidden="1" x14ac:dyDescent="0.25">
      <c r="A17" s="1" t="s">
        <v>6</v>
      </c>
      <c r="B17" s="1">
        <v>3336</v>
      </c>
      <c r="C17" s="1">
        <v>4432.4332942705223</v>
      </c>
      <c r="D17" s="1">
        <f>MATCH(A17,corst_freq!A:A,0)</f>
        <v>14</v>
      </c>
      <c r="E17" s="1">
        <f>IFERROR(corst_freq!D17,"")</f>
        <v>24</v>
      </c>
    </row>
    <row r="18" spans="1:5" hidden="1" x14ac:dyDescent="0.25">
      <c r="A18" s="1" t="s">
        <v>275</v>
      </c>
      <c r="B18" s="1">
        <v>2944</v>
      </c>
      <c r="C18" s="1">
        <v>3911.5958088526427</v>
      </c>
      <c r="D18" s="1">
        <f>MATCH(A18,corst_freq!A:A,0)</f>
        <v>36</v>
      </c>
      <c r="E18" s="1">
        <f>IFERROR(corst_freq!D18,"")</f>
        <v>29</v>
      </c>
    </row>
    <row r="19" spans="1:5" hidden="1" x14ac:dyDescent="0.25">
      <c r="A19" s="1" t="s">
        <v>211</v>
      </c>
      <c r="B19" s="1">
        <v>2770</v>
      </c>
      <c r="C19" s="1">
        <v>3680.4077413457271</v>
      </c>
      <c r="D19" s="1">
        <f>MATCH(A19,corst_freq!A:A,0)</f>
        <v>32</v>
      </c>
      <c r="E19" s="1">
        <f>IFERROR(corst_freq!D19,"")</f>
        <v>11</v>
      </c>
    </row>
    <row r="20" spans="1:5" hidden="1" x14ac:dyDescent="0.25">
      <c r="A20" s="1" t="s">
        <v>440</v>
      </c>
      <c r="B20" s="1">
        <v>2596</v>
      </c>
      <c r="C20" s="1">
        <v>3449.2196738388116</v>
      </c>
      <c r="D20" s="1">
        <f>MATCH(A20,corst_freq!A:A,0)</f>
        <v>10</v>
      </c>
      <c r="E20" s="1">
        <f>IFERROR(corst_freq!D20,"")</f>
        <v>28</v>
      </c>
    </row>
    <row r="21" spans="1:5" hidden="1" x14ac:dyDescent="0.25">
      <c r="A21" s="1" t="s">
        <v>570</v>
      </c>
      <c r="B21" s="1">
        <v>2595</v>
      </c>
      <c r="C21" s="1">
        <v>3447.8910067841739</v>
      </c>
      <c r="D21" s="1">
        <f>MATCH(A21,corst_freq!A:A,0)</f>
        <v>16</v>
      </c>
      <c r="E21" s="1">
        <f>IFERROR(corst_freq!D21,"")</f>
        <v>12</v>
      </c>
    </row>
    <row r="22" spans="1:5" hidden="1" x14ac:dyDescent="0.25">
      <c r="A22" s="1" t="s">
        <v>67</v>
      </c>
      <c r="B22" s="1">
        <v>2565</v>
      </c>
      <c r="C22" s="1">
        <v>3408.0309951450504</v>
      </c>
      <c r="D22" s="1">
        <f>MATCH(A22,corst_freq!A:A,0)</f>
        <v>78</v>
      </c>
      <c r="E22" s="1">
        <f>IFERROR(corst_freq!D22,"")</f>
        <v>23</v>
      </c>
    </row>
    <row r="23" spans="1:5" hidden="1" x14ac:dyDescent="0.25">
      <c r="A23" s="1" t="s">
        <v>292</v>
      </c>
      <c r="B23" s="1">
        <v>2439</v>
      </c>
      <c r="C23" s="1">
        <v>3240.6189462607322</v>
      </c>
      <c r="D23" s="1">
        <f>MATCH(A23,corst_freq!A:A,0)</f>
        <v>22</v>
      </c>
      <c r="E23" s="1">
        <f>IFERROR(corst_freq!D23,"")</f>
        <v>133</v>
      </c>
    </row>
    <row r="24" spans="1:5" hidden="1" x14ac:dyDescent="0.25">
      <c r="A24" s="1" t="s">
        <v>194</v>
      </c>
      <c r="B24" s="1">
        <v>2409</v>
      </c>
      <c r="C24" s="1">
        <v>3200.7589346216091</v>
      </c>
      <c r="D24" s="1">
        <f>MATCH(A24,corst_freq!A:A,0)</f>
        <v>17</v>
      </c>
      <c r="E24" s="1">
        <f>IFERROR(corst_freq!D24,"")</f>
        <v>7</v>
      </c>
    </row>
    <row r="25" spans="1:5" hidden="1" x14ac:dyDescent="0.25">
      <c r="A25" s="1" t="s">
        <v>563</v>
      </c>
      <c r="B25" s="1">
        <v>2388</v>
      </c>
      <c r="C25" s="1">
        <v>3172.8569264742227</v>
      </c>
      <c r="D25" s="1">
        <f>MATCH(A25,corst_freq!A:A,0)</f>
        <v>35</v>
      </c>
      <c r="E25" s="1">
        <f>IFERROR(corst_freq!D25,"")</f>
        <v>40</v>
      </c>
    </row>
    <row r="26" spans="1:5" hidden="1" x14ac:dyDescent="0.25">
      <c r="A26" s="1" t="s">
        <v>23216</v>
      </c>
      <c r="B26" s="1">
        <v>2361</v>
      </c>
      <c r="C26" s="1">
        <v>3136.9829159990113</v>
      </c>
      <c r="D26" s="1">
        <f>MATCH(A26,corst_freq!A:A,0)</f>
        <v>197</v>
      </c>
      <c r="E26" s="1">
        <f>IFERROR(corst_freq!D26,"")</f>
        <v>32</v>
      </c>
    </row>
    <row r="27" spans="1:5" hidden="1" x14ac:dyDescent="0.25">
      <c r="A27" s="1" t="s">
        <v>1083</v>
      </c>
      <c r="B27" s="1">
        <v>2342</v>
      </c>
      <c r="C27" s="1">
        <v>3111.7382419608998</v>
      </c>
      <c r="D27" s="1">
        <f>MATCH(A27,corst_freq!A:A,0)</f>
        <v>58</v>
      </c>
      <c r="E27" s="1">
        <f>IFERROR(corst_freq!D27,"")</f>
        <v>54</v>
      </c>
    </row>
    <row r="28" spans="1:5" hidden="1" x14ac:dyDescent="0.25">
      <c r="A28" s="1" t="s">
        <v>141</v>
      </c>
      <c r="B28" s="1">
        <v>2315</v>
      </c>
      <c r="C28" s="1">
        <v>3075.8642314856888</v>
      </c>
      <c r="D28" s="1">
        <f>MATCH(A28,corst_freq!A:A,0)</f>
        <v>20</v>
      </c>
      <c r="E28" s="1">
        <f>IFERROR(corst_freq!D28,"")</f>
        <v>55</v>
      </c>
    </row>
    <row r="29" spans="1:5" hidden="1" x14ac:dyDescent="0.25">
      <c r="A29" s="1" t="s">
        <v>231</v>
      </c>
      <c r="B29" s="1">
        <v>2273</v>
      </c>
      <c r="C29" s="1">
        <v>3020.0602151909161</v>
      </c>
      <c r="D29" s="1">
        <f>MATCH(A29,corst_freq!A:A,0)</f>
        <v>18</v>
      </c>
      <c r="E29" s="1">
        <f>IFERROR(corst_freq!D29,"")</f>
        <v>53</v>
      </c>
    </row>
    <row r="30" spans="1:5" hidden="1" x14ac:dyDescent="0.25">
      <c r="A30" s="1" t="s">
        <v>1078</v>
      </c>
      <c r="B30" s="1">
        <v>2268</v>
      </c>
      <c r="C30" s="1">
        <v>3013.4168799177291</v>
      </c>
      <c r="D30" s="1">
        <f>MATCH(A30,corst_freq!A:A,0)</f>
        <v>71</v>
      </c>
      <c r="E30" s="1">
        <f>IFERROR(corst_freq!D30,"")</f>
        <v>66</v>
      </c>
    </row>
    <row r="31" spans="1:5" hidden="1" x14ac:dyDescent="0.25">
      <c r="A31" s="1" t="s">
        <v>18</v>
      </c>
      <c r="B31" s="1">
        <v>2199</v>
      </c>
      <c r="C31" s="1">
        <v>2921.738853147745</v>
      </c>
      <c r="D31" s="1">
        <f>MATCH(A31,corst_freq!A:A,0)</f>
        <v>50</v>
      </c>
      <c r="E31" s="1">
        <f>IFERROR(corst_freq!D31,"")</f>
        <v>78</v>
      </c>
    </row>
    <row r="32" spans="1:5" hidden="1" x14ac:dyDescent="0.25">
      <c r="A32" s="1" t="s">
        <v>127</v>
      </c>
      <c r="B32" s="1">
        <v>2076</v>
      </c>
      <c r="C32" s="1">
        <v>2758.3128054273393</v>
      </c>
      <c r="D32" s="1">
        <f>MATCH(A32,corst_freq!A:A,0)</f>
        <v>26</v>
      </c>
      <c r="E32" s="1">
        <f>IFERROR(corst_freq!D32,"")</f>
        <v>19</v>
      </c>
    </row>
    <row r="33" spans="1:5" hidden="1" x14ac:dyDescent="0.25">
      <c r="A33" s="1" t="s">
        <v>278</v>
      </c>
      <c r="B33" s="1">
        <v>2053</v>
      </c>
      <c r="C33" s="1">
        <v>2727.7534631706781</v>
      </c>
      <c r="D33" s="1">
        <f>MATCH(A33,corst_freq!A:A,0)</f>
        <v>46</v>
      </c>
      <c r="E33" s="1">
        <f>IFERROR(corst_freq!D33,"")</f>
        <v>38</v>
      </c>
    </row>
    <row r="34" spans="1:5" hidden="1" x14ac:dyDescent="0.25">
      <c r="A34" s="1" t="s">
        <v>255</v>
      </c>
      <c r="B34" s="1">
        <v>2034</v>
      </c>
      <c r="C34" s="1">
        <v>2702.5087891325666</v>
      </c>
      <c r="D34" s="1">
        <f>MATCH(A34,corst_freq!A:A,0)</f>
        <v>45</v>
      </c>
      <c r="E34" s="1">
        <f>IFERROR(corst_freq!D34,"")</f>
        <v>36</v>
      </c>
    </row>
    <row r="35" spans="1:5" hidden="1" x14ac:dyDescent="0.25">
      <c r="A35" s="1" t="s">
        <v>345</v>
      </c>
      <c r="B35" s="1">
        <v>1890</v>
      </c>
      <c r="C35" s="1">
        <v>2511.1807332647741</v>
      </c>
      <c r="D35" s="1">
        <f>MATCH(A35,corst_freq!A:A,0)</f>
        <v>90</v>
      </c>
      <c r="E35" s="1">
        <f>IFERROR(corst_freq!D35,"")</f>
        <v>25</v>
      </c>
    </row>
    <row r="36" spans="1:5" hidden="1" x14ac:dyDescent="0.25">
      <c r="A36" s="1" t="s">
        <v>574</v>
      </c>
      <c r="B36" s="1">
        <v>1883</v>
      </c>
      <c r="C36" s="1">
        <v>2501.8800638823118</v>
      </c>
      <c r="D36" s="1">
        <f>MATCH(A36,corst_freq!A:A,0)</f>
        <v>34</v>
      </c>
      <c r="E36" s="1">
        <f>IFERROR(corst_freq!D36,"")</f>
        <v>18</v>
      </c>
    </row>
    <row r="37" spans="1:5" hidden="1" x14ac:dyDescent="0.25">
      <c r="A37" s="1" t="s">
        <v>147</v>
      </c>
      <c r="B37" s="1">
        <v>1837</v>
      </c>
      <c r="C37" s="1">
        <v>2440.7613793689893</v>
      </c>
      <c r="D37" s="1">
        <f>MATCH(A37,corst_freq!A:A,0)</f>
        <v>37</v>
      </c>
      <c r="E37" s="1">
        <f>IFERROR(corst_freq!D37,"")</f>
        <v>37</v>
      </c>
    </row>
    <row r="38" spans="1:5" hidden="1" x14ac:dyDescent="0.25">
      <c r="A38" s="1" t="s">
        <v>22</v>
      </c>
      <c r="B38" s="1">
        <v>1689</v>
      </c>
      <c r="C38" s="1">
        <v>2244.1186552826475</v>
      </c>
      <c r="D38" s="1">
        <f>MATCH(A38,corst_freq!A:A,0)</f>
        <v>33</v>
      </c>
      <c r="E38" s="1">
        <f>IFERROR(corst_freq!D38,"")</f>
        <v>56</v>
      </c>
    </row>
    <row r="39" spans="1:5" hidden="1" x14ac:dyDescent="0.25">
      <c r="A39" s="1" t="s">
        <v>415</v>
      </c>
      <c r="B39" s="1">
        <v>1666</v>
      </c>
      <c r="C39" s="1">
        <v>2213.5593130259863</v>
      </c>
      <c r="D39" s="1">
        <f>MATCH(A39,corst_freq!A:A,0)</f>
        <v>47</v>
      </c>
      <c r="E39" s="1">
        <f>IFERROR(corst_freq!D39,"")</f>
        <v>59</v>
      </c>
    </row>
    <row r="40" spans="1:5" hidden="1" x14ac:dyDescent="0.25">
      <c r="A40" s="1" t="s">
        <v>63</v>
      </c>
      <c r="B40" s="1">
        <v>1570</v>
      </c>
      <c r="C40" s="1">
        <v>2086.0072757807911</v>
      </c>
      <c r="D40" s="1">
        <f>MATCH(A40,corst_freq!A:A,0)</f>
        <v>25</v>
      </c>
      <c r="E40" s="1">
        <f>IFERROR(corst_freq!D40,"")</f>
        <v>41</v>
      </c>
    </row>
    <row r="41" spans="1:5" hidden="1" x14ac:dyDescent="0.25">
      <c r="A41" s="1" t="s">
        <v>239</v>
      </c>
      <c r="B41" s="1">
        <v>1541</v>
      </c>
      <c r="C41" s="1">
        <v>2047.4759311963053</v>
      </c>
      <c r="D41" s="1">
        <f>MATCH(A41,corst_freq!A:A,0)</f>
        <v>40</v>
      </c>
      <c r="E41" s="1">
        <f>IFERROR(corst_freq!D41,"")</f>
        <v>60</v>
      </c>
    </row>
    <row r="42" spans="1:5" hidden="1" x14ac:dyDescent="0.25">
      <c r="A42" s="1" t="s">
        <v>799</v>
      </c>
      <c r="B42" s="1">
        <v>1536</v>
      </c>
      <c r="C42" s="1">
        <v>2040.8325959231181</v>
      </c>
      <c r="D42" s="1">
        <f>MATCH(A42,corst_freq!A:A,0)</f>
        <v>94</v>
      </c>
      <c r="E42" s="1">
        <f>IFERROR(corst_freq!D42,"")</f>
        <v>91</v>
      </c>
    </row>
    <row r="43" spans="1:5" hidden="1" x14ac:dyDescent="0.25">
      <c r="A43" s="1" t="s">
        <v>531</v>
      </c>
      <c r="B43" s="1">
        <v>1515</v>
      </c>
      <c r="C43" s="1">
        <v>2012.9305877757317</v>
      </c>
      <c r="D43" s="1">
        <f>MATCH(A43,corst_freq!A:A,0)</f>
        <v>125</v>
      </c>
      <c r="E43" s="1">
        <f>IFERROR(corst_freq!D43,"")</f>
        <v>48</v>
      </c>
    </row>
    <row r="44" spans="1:5" hidden="1" x14ac:dyDescent="0.25">
      <c r="A44" s="1" t="s">
        <v>248</v>
      </c>
      <c r="B44" s="1">
        <v>1451</v>
      </c>
      <c r="C44" s="1">
        <v>1927.895896278935</v>
      </c>
      <c r="D44" s="1">
        <f>MATCH(A44,corst_freq!A:A,0)</f>
        <v>198</v>
      </c>
      <c r="E44" s="1">
        <f>IFERROR(corst_freq!D44,"")</f>
        <v>67</v>
      </c>
    </row>
    <row r="45" spans="1:5" hidden="1" x14ac:dyDescent="0.25">
      <c r="A45" s="1" t="s">
        <v>981</v>
      </c>
      <c r="B45" s="1">
        <v>1437</v>
      </c>
      <c r="C45" s="1">
        <v>1909.2945575140109</v>
      </c>
      <c r="D45" s="1">
        <f>MATCH(A45,corst_freq!A:A,0)</f>
        <v>114</v>
      </c>
      <c r="E45" s="1">
        <f>IFERROR(corst_freq!D45,"")</f>
        <v>34</v>
      </c>
    </row>
    <row r="46" spans="1:5" hidden="1" x14ac:dyDescent="0.25">
      <c r="A46" s="1" t="s">
        <v>237</v>
      </c>
      <c r="B46" s="1">
        <v>1415</v>
      </c>
      <c r="C46" s="1">
        <v>1880.0638823119871</v>
      </c>
      <c r="D46" s="1">
        <f>MATCH(A46,corst_freq!A:A,0)</f>
        <v>75</v>
      </c>
      <c r="E46" s="1">
        <f>IFERROR(corst_freq!D46,"")</f>
        <v>33</v>
      </c>
    </row>
    <row r="47" spans="1:5" hidden="1" x14ac:dyDescent="0.25">
      <c r="A47" s="1" t="s">
        <v>213</v>
      </c>
      <c r="B47" s="1">
        <v>1409</v>
      </c>
      <c r="C47" s="1">
        <v>1872.0918799841622</v>
      </c>
      <c r="D47" s="1">
        <f>MATCH(A47,corst_freq!A:A,0)</f>
        <v>82</v>
      </c>
      <c r="E47" s="1">
        <f>IFERROR(corst_freq!D47,"")</f>
        <v>39</v>
      </c>
    </row>
    <row r="48" spans="1:5" hidden="1" x14ac:dyDescent="0.25">
      <c r="A48" s="1" t="s">
        <v>342</v>
      </c>
      <c r="B48" s="1">
        <v>1378</v>
      </c>
      <c r="C48" s="1">
        <v>1830.9032012904015</v>
      </c>
      <c r="D48" s="1">
        <f>MATCH(A48,corst_freq!A:A,0)</f>
        <v>43</v>
      </c>
      <c r="E48" s="1">
        <f>IFERROR(corst_freq!D48,"")</f>
        <v>52</v>
      </c>
    </row>
    <row r="49" spans="1:5" hidden="1" x14ac:dyDescent="0.25">
      <c r="A49" s="1" t="s">
        <v>976</v>
      </c>
      <c r="B49" s="1">
        <v>1358</v>
      </c>
      <c r="C49" s="1">
        <v>1804.3298601976526</v>
      </c>
      <c r="D49" s="1">
        <f>MATCH(A49,corst_freq!A:A,0)</f>
        <v>131</v>
      </c>
      <c r="E49" s="1">
        <f>IFERROR(corst_freq!D49,"")</f>
        <v>374</v>
      </c>
    </row>
    <row r="50" spans="1:5" hidden="1" x14ac:dyDescent="0.25">
      <c r="A50" s="1" t="s">
        <v>522</v>
      </c>
      <c r="B50" s="1">
        <v>1356</v>
      </c>
      <c r="C50" s="1">
        <v>1801.6725260883777</v>
      </c>
      <c r="D50" s="1">
        <f>MATCH(A50,corst_freq!A:A,0)</f>
        <v>245</v>
      </c>
      <c r="E50" s="1">
        <f>IFERROR(corst_freq!D50,"")</f>
        <v>31</v>
      </c>
    </row>
    <row r="51" spans="1:5" hidden="1" x14ac:dyDescent="0.25">
      <c r="A51" s="1" t="s">
        <v>1905</v>
      </c>
      <c r="B51" s="1">
        <v>1349</v>
      </c>
      <c r="C51" s="1">
        <v>1792.3718567059154</v>
      </c>
      <c r="D51" s="1">
        <f>MATCH(A51,corst_freq!A:A,0)</f>
        <v>123</v>
      </c>
      <c r="E51" s="1">
        <f>IFERROR(corst_freq!D51,"")</f>
        <v>110</v>
      </c>
    </row>
    <row r="52" spans="1:5" hidden="1" x14ac:dyDescent="0.25">
      <c r="A52" s="1" t="s">
        <v>523</v>
      </c>
      <c r="B52" s="1">
        <v>1333</v>
      </c>
      <c r="C52" s="1">
        <v>1771.1131838317162</v>
      </c>
      <c r="D52" s="1">
        <f>MATCH(A52,corst_freq!A:A,0)</f>
        <v>48</v>
      </c>
      <c r="E52" s="1">
        <f>IFERROR(corst_freq!D52,"")</f>
        <v>80</v>
      </c>
    </row>
    <row r="53" spans="1:5" hidden="1" x14ac:dyDescent="0.25">
      <c r="A53" s="1" t="s">
        <v>450</v>
      </c>
      <c r="B53" s="1">
        <v>1320</v>
      </c>
      <c r="C53" s="1">
        <v>1753.8405121214296</v>
      </c>
      <c r="D53" s="1">
        <f>MATCH(A53,corst_freq!A:A,0)</f>
        <v>29</v>
      </c>
      <c r="E53" s="1">
        <f>IFERROR(corst_freq!D53,"")</f>
        <v>328</v>
      </c>
    </row>
    <row r="54" spans="1:5" hidden="1" x14ac:dyDescent="0.25">
      <c r="A54" s="1" t="s">
        <v>232</v>
      </c>
      <c r="B54" s="1">
        <v>1285</v>
      </c>
      <c r="C54" s="1">
        <v>1707.3371652091189</v>
      </c>
      <c r="D54" s="1">
        <f>MATCH(A54,corst_freq!A:A,0)</f>
        <v>27</v>
      </c>
      <c r="E54" s="1">
        <f>IFERROR(corst_freq!D54,"")</f>
        <v>57</v>
      </c>
    </row>
    <row r="55" spans="1:5" hidden="1" x14ac:dyDescent="0.25">
      <c r="A55" s="1" t="s">
        <v>107</v>
      </c>
      <c r="B55" s="1">
        <v>1231</v>
      </c>
      <c r="C55" s="1">
        <v>1635.5891442586967</v>
      </c>
      <c r="D55" s="1">
        <f>MATCH(A55,corst_freq!A:A,0)</f>
        <v>28</v>
      </c>
      <c r="E55" s="1">
        <f>IFERROR(corst_freq!D55,"")</f>
        <v>161</v>
      </c>
    </row>
    <row r="56" spans="1:5" hidden="1" x14ac:dyDescent="0.25">
      <c r="A56" s="1" t="s">
        <v>17</v>
      </c>
      <c r="B56" s="1">
        <v>1197</v>
      </c>
      <c r="C56" s="1">
        <v>1590.4144644010237</v>
      </c>
      <c r="D56" s="1">
        <f>MATCH(A56,corst_freq!A:A,0)</f>
        <v>38</v>
      </c>
      <c r="E56" s="1">
        <f>IFERROR(corst_freq!D56,"")</f>
        <v>71</v>
      </c>
    </row>
    <row r="57" spans="1:5" hidden="1" x14ac:dyDescent="0.25">
      <c r="A57" s="1" t="s">
        <v>37</v>
      </c>
      <c r="B57" s="1">
        <v>1180</v>
      </c>
      <c r="C57" s="1">
        <v>1567.8271244721871</v>
      </c>
      <c r="D57" s="1">
        <f>MATCH(A57,corst_freq!A:A,0)</f>
        <v>54</v>
      </c>
      <c r="E57" s="1">
        <f>IFERROR(corst_freq!D57,"")</f>
        <v>64</v>
      </c>
    </row>
    <row r="58" spans="1:5" hidden="1" x14ac:dyDescent="0.25">
      <c r="A58" s="1" t="s">
        <v>834</v>
      </c>
      <c r="B58" s="1">
        <v>1180</v>
      </c>
      <c r="C58" s="1">
        <v>1567.8271244721871</v>
      </c>
      <c r="D58" s="1">
        <f>MATCH(A58,corst_freq!A:A,0)</f>
        <v>118</v>
      </c>
      <c r="E58" s="1">
        <f>IFERROR(corst_freq!D58,"")</f>
        <v>27</v>
      </c>
    </row>
    <row r="59" spans="1:5" hidden="1" x14ac:dyDescent="0.25">
      <c r="A59" s="1" t="s">
        <v>242</v>
      </c>
      <c r="B59" s="1">
        <v>1177</v>
      </c>
      <c r="C59" s="1">
        <v>1563.8411233082747</v>
      </c>
      <c r="D59" s="1">
        <f>MATCH(A59,corst_freq!A:A,0)</f>
        <v>39</v>
      </c>
      <c r="E59" s="1">
        <f>IFERROR(corst_freq!D59,"")</f>
        <v>69</v>
      </c>
    </row>
    <row r="60" spans="1:5" hidden="1" x14ac:dyDescent="0.25">
      <c r="A60" s="1" t="s">
        <v>625</v>
      </c>
      <c r="B60" s="1">
        <v>1166</v>
      </c>
      <c r="C60" s="1">
        <v>1549.2257857072627</v>
      </c>
      <c r="D60" s="1">
        <f>MATCH(A60,corst_freq!A:A,0)</f>
        <v>41</v>
      </c>
      <c r="E60" s="1">
        <f>IFERROR(corst_freq!D60,"")</f>
        <v>211</v>
      </c>
    </row>
    <row r="61" spans="1:5" hidden="1" x14ac:dyDescent="0.25">
      <c r="A61" s="1" t="s">
        <v>254</v>
      </c>
      <c r="B61" s="1">
        <v>1165</v>
      </c>
      <c r="C61" s="1">
        <v>1547.8971186526253</v>
      </c>
      <c r="D61" s="1">
        <f>MATCH(A61,corst_freq!A:A,0)</f>
        <v>79</v>
      </c>
      <c r="E61" s="1">
        <f>IFERROR(corst_freq!D61,"")</f>
        <v>203</v>
      </c>
    </row>
    <row r="62" spans="1:5" x14ac:dyDescent="0.25">
      <c r="A62" s="1" t="s">
        <v>23527</v>
      </c>
      <c r="B62" s="1">
        <v>132</v>
      </c>
      <c r="C62" s="1">
        <v>175.38405121214296</v>
      </c>
      <c r="D62" s="1">
        <f>MATCH(A62,corst_freq!A:A,0)</f>
        <v>23523</v>
      </c>
      <c r="E62" s="1" t="str">
        <f>IFERROR(corst_freq!D607,"")</f>
        <v/>
      </c>
    </row>
    <row r="63" spans="1:5" hidden="1" x14ac:dyDescent="0.25">
      <c r="A63" s="1" t="s">
        <v>1048</v>
      </c>
      <c r="B63" s="1">
        <v>1035</v>
      </c>
      <c r="C63" s="1">
        <v>1375.1704015497573</v>
      </c>
      <c r="D63" s="1">
        <f>MATCH(A63,corst_freq!A:A,0)</f>
        <v>80</v>
      </c>
      <c r="E63" s="1">
        <f>IFERROR(corst_freq!D63,"")</f>
        <v>89</v>
      </c>
    </row>
    <row r="64" spans="1:5" hidden="1" x14ac:dyDescent="0.25">
      <c r="A64" s="1" t="s">
        <v>912</v>
      </c>
      <c r="B64" s="1">
        <v>1029</v>
      </c>
      <c r="C64" s="1">
        <v>1367.1983992219325</v>
      </c>
      <c r="D64" s="1">
        <f>MATCH(A64,corst_freq!A:A,0)</f>
        <v>57</v>
      </c>
      <c r="E64" s="1">
        <f>IFERROR(corst_freq!D64,"")</f>
        <v>593</v>
      </c>
    </row>
    <row r="65" spans="1:5" hidden="1" x14ac:dyDescent="0.25">
      <c r="A65" s="1" t="s">
        <v>123</v>
      </c>
      <c r="B65" s="1">
        <v>1019</v>
      </c>
      <c r="C65" s="1">
        <v>1353.9117286755582</v>
      </c>
      <c r="D65" s="1">
        <f>MATCH(A65,corst_freq!A:A,0)</f>
        <v>70</v>
      </c>
      <c r="E65" s="1">
        <f>IFERROR(corst_freq!D65,"")</f>
        <v>546</v>
      </c>
    </row>
    <row r="66" spans="1:5" hidden="1" x14ac:dyDescent="0.25">
      <c r="A66" s="1" t="s">
        <v>207</v>
      </c>
      <c r="B66" s="1">
        <v>1011</v>
      </c>
      <c r="C66" s="1">
        <v>1343.2823922384584</v>
      </c>
      <c r="D66" s="1">
        <f>MATCH(A66,corst_freq!A:A,0)</f>
        <v>30</v>
      </c>
      <c r="E66" s="1">
        <f>IFERROR(corst_freq!D66,"")</f>
        <v>77</v>
      </c>
    </row>
    <row r="67" spans="1:5" hidden="1" x14ac:dyDescent="0.25">
      <c r="A67" s="1" t="s">
        <v>167</v>
      </c>
      <c r="B67" s="1">
        <v>1009</v>
      </c>
      <c r="C67" s="1">
        <v>1340.6250581291836</v>
      </c>
      <c r="D67" s="1">
        <f>MATCH(A67,corst_freq!A:A,0)</f>
        <v>44</v>
      </c>
      <c r="E67" s="1">
        <f>IFERROR(corst_freq!D67,"")</f>
        <v>121</v>
      </c>
    </row>
    <row r="68" spans="1:5" hidden="1" x14ac:dyDescent="0.25">
      <c r="A68" s="1" t="s">
        <v>31</v>
      </c>
      <c r="B68" s="1">
        <v>989</v>
      </c>
      <c r="C68" s="1">
        <v>1314.0517170364346</v>
      </c>
      <c r="D68" s="1">
        <f>MATCH(A68,corst_freq!A:A,0)</f>
        <v>88</v>
      </c>
      <c r="E68" s="1">
        <f>IFERROR(corst_freq!D68,"")</f>
        <v>75</v>
      </c>
    </row>
    <row r="69" spans="1:5" hidden="1" x14ac:dyDescent="0.25">
      <c r="A69" s="1" t="s">
        <v>216</v>
      </c>
      <c r="B69" s="1">
        <v>987</v>
      </c>
      <c r="C69" s="1">
        <v>1311.3943829271598</v>
      </c>
      <c r="D69" s="1">
        <f>MATCH(A69,corst_freq!A:A,0)</f>
        <v>59</v>
      </c>
      <c r="E69" s="1">
        <f>IFERROR(corst_freq!D69,"")</f>
        <v>179</v>
      </c>
    </row>
    <row r="70" spans="1:5" hidden="1" x14ac:dyDescent="0.25">
      <c r="A70" s="1" t="s">
        <v>120</v>
      </c>
      <c r="B70" s="1">
        <v>984</v>
      </c>
      <c r="C70" s="1">
        <v>1307.4083817632475</v>
      </c>
      <c r="D70" s="1">
        <f>MATCH(A70,corst_freq!A:A,0)</f>
        <v>120</v>
      </c>
      <c r="E70" s="1">
        <f>IFERROR(corst_freq!D70,"")</f>
        <v>65</v>
      </c>
    </row>
    <row r="71" spans="1:5" hidden="1" x14ac:dyDescent="0.25">
      <c r="A71" s="1" t="s">
        <v>76</v>
      </c>
      <c r="B71" s="1">
        <v>981</v>
      </c>
      <c r="C71" s="1">
        <v>1303.4223805993352</v>
      </c>
      <c r="D71" s="1">
        <f>MATCH(A71,corst_freq!A:A,0)</f>
        <v>56</v>
      </c>
      <c r="E71" s="1">
        <f>IFERROR(corst_freq!D71,"")</f>
        <v>30</v>
      </c>
    </row>
    <row r="72" spans="1:5" hidden="1" x14ac:dyDescent="0.25">
      <c r="A72" s="1" t="s">
        <v>666</v>
      </c>
      <c r="B72" s="1">
        <v>935</v>
      </c>
      <c r="C72" s="1">
        <v>1242.3036960860127</v>
      </c>
      <c r="D72" s="1">
        <f>MATCH(A72,corst_freq!A:A,0)</f>
        <v>566</v>
      </c>
      <c r="E72" s="1">
        <f>IFERROR(corst_freq!D72,"")</f>
        <v>90</v>
      </c>
    </row>
    <row r="73" spans="1:5" hidden="1" x14ac:dyDescent="0.25">
      <c r="A73" s="1" t="s">
        <v>731</v>
      </c>
      <c r="B73" s="1">
        <v>908</v>
      </c>
      <c r="C73" s="1">
        <v>1206.4296856108015</v>
      </c>
      <c r="D73" s="1">
        <f>MATCH(A73,corst_freq!A:A,0)</f>
        <v>106</v>
      </c>
      <c r="E73" s="1">
        <f>IFERROR(corst_freq!D73,"")</f>
        <v>84</v>
      </c>
    </row>
    <row r="74" spans="1:5" hidden="1" x14ac:dyDescent="0.25">
      <c r="A74" s="1" t="s">
        <v>622</v>
      </c>
      <c r="B74" s="1">
        <v>900</v>
      </c>
      <c r="C74" s="1">
        <v>1195.800349173702</v>
      </c>
      <c r="D74" s="1">
        <f>MATCH(A74,corst_freq!A:A,0)</f>
        <v>74</v>
      </c>
      <c r="E74" s="1">
        <f>IFERROR(corst_freq!D74,"")</f>
        <v>74</v>
      </c>
    </row>
    <row r="75" spans="1:5" hidden="1" x14ac:dyDescent="0.25">
      <c r="A75" s="1" t="s">
        <v>644</v>
      </c>
      <c r="B75" s="1">
        <v>899</v>
      </c>
      <c r="C75" s="1">
        <v>1194.4716821190646</v>
      </c>
      <c r="D75" s="1">
        <f>MATCH(A75,corst_freq!A:A,0)</f>
        <v>68</v>
      </c>
      <c r="E75" s="1">
        <f>IFERROR(corst_freq!D75,"")</f>
        <v>46</v>
      </c>
    </row>
    <row r="76" spans="1:5" hidden="1" x14ac:dyDescent="0.25">
      <c r="A76" s="1" t="s">
        <v>1855</v>
      </c>
      <c r="B76" s="1">
        <v>897</v>
      </c>
      <c r="C76" s="1">
        <v>1191.8143480097897</v>
      </c>
      <c r="D76" s="1">
        <f>MATCH(A76,corst_freq!A:A,0)</f>
        <v>103</v>
      </c>
      <c r="E76" s="1">
        <f>IFERROR(corst_freq!D76,"")</f>
        <v>138</v>
      </c>
    </row>
    <row r="77" spans="1:5" hidden="1" x14ac:dyDescent="0.25">
      <c r="A77" s="1" t="s">
        <v>162</v>
      </c>
      <c r="B77" s="1">
        <v>875</v>
      </c>
      <c r="C77" s="1">
        <v>1162.5836728077659</v>
      </c>
      <c r="D77" s="1">
        <f>MATCH(A77,corst_freq!A:A,0)</f>
        <v>66</v>
      </c>
      <c r="E77" s="1">
        <f>IFERROR(corst_freq!D77,"")</f>
        <v>111</v>
      </c>
    </row>
    <row r="78" spans="1:5" hidden="1" x14ac:dyDescent="0.25">
      <c r="A78" s="1" t="s">
        <v>1063</v>
      </c>
      <c r="B78" s="1">
        <v>848</v>
      </c>
      <c r="C78" s="1">
        <v>1126.7096623325547</v>
      </c>
      <c r="D78" s="1">
        <f>MATCH(A78,corst_freq!A:A,0)</f>
        <v>31</v>
      </c>
      <c r="E78" s="1">
        <f>IFERROR(corst_freq!D78,"")</f>
        <v>22</v>
      </c>
    </row>
    <row r="79" spans="1:5" hidden="1" x14ac:dyDescent="0.25">
      <c r="A79" s="1" t="s">
        <v>110</v>
      </c>
      <c r="B79" s="1">
        <v>842</v>
      </c>
      <c r="C79" s="1">
        <v>1118.7376600047301</v>
      </c>
      <c r="D79" s="1">
        <f>MATCH(A79,corst_freq!A:A,0)</f>
        <v>165</v>
      </c>
      <c r="E79" s="1">
        <f>IFERROR(corst_freq!D79,"")</f>
        <v>61</v>
      </c>
    </row>
    <row r="80" spans="1:5" hidden="1" x14ac:dyDescent="0.25">
      <c r="A80" s="1" t="s">
        <v>339</v>
      </c>
      <c r="B80" s="1">
        <v>833</v>
      </c>
      <c r="C80" s="1">
        <v>1106.7796565129931</v>
      </c>
      <c r="D80" s="1">
        <f>MATCH(A80,corst_freq!A:A,0)</f>
        <v>52</v>
      </c>
      <c r="E80" s="1">
        <f>IFERROR(corst_freq!D80,"")</f>
        <v>63</v>
      </c>
    </row>
    <row r="81" spans="1:5" hidden="1" x14ac:dyDescent="0.25">
      <c r="A81" s="1" t="s">
        <v>599</v>
      </c>
      <c r="B81" s="1">
        <v>816</v>
      </c>
      <c r="C81" s="1">
        <v>1084.1923165841565</v>
      </c>
      <c r="D81" s="1">
        <f>MATCH(A81,corst_freq!A:A,0)</f>
        <v>177</v>
      </c>
      <c r="E81" s="1" t="str">
        <f>IFERROR(corst_freq!D81,"")</f>
        <v/>
      </c>
    </row>
    <row r="82" spans="1:5" hidden="1" x14ac:dyDescent="0.25">
      <c r="A82" s="1" t="s">
        <v>807</v>
      </c>
      <c r="B82" s="1">
        <v>797</v>
      </c>
      <c r="C82" s="1">
        <v>1058.947642546045</v>
      </c>
      <c r="D82" s="1">
        <f>MATCH(A82,corst_freq!A:A,0)</f>
        <v>145</v>
      </c>
      <c r="E82" s="1">
        <f>IFERROR(corst_freq!D82,"")</f>
        <v>47</v>
      </c>
    </row>
    <row r="83" spans="1:5" hidden="1" x14ac:dyDescent="0.25">
      <c r="A83" s="1" t="s">
        <v>1300</v>
      </c>
      <c r="B83" s="1">
        <v>791</v>
      </c>
      <c r="C83" s="1">
        <v>1050.9756402182202</v>
      </c>
      <c r="D83" s="1">
        <f>MATCH(A83,corst_freq!A:A,0)</f>
        <v>87</v>
      </c>
      <c r="E83" s="1">
        <f>IFERROR(corst_freq!D83,"")</f>
        <v>1214</v>
      </c>
    </row>
    <row r="84" spans="1:5" hidden="1" x14ac:dyDescent="0.25">
      <c r="A84" s="1" t="s">
        <v>427</v>
      </c>
      <c r="B84" s="1">
        <v>781</v>
      </c>
      <c r="C84" s="1">
        <v>1037.6889696718458</v>
      </c>
      <c r="D84" s="1">
        <f>MATCH(A84,corst_freq!A:A,0)</f>
        <v>73</v>
      </c>
      <c r="E84" s="1">
        <f>IFERROR(corst_freq!D84,"")</f>
        <v>130</v>
      </c>
    </row>
    <row r="85" spans="1:5" hidden="1" x14ac:dyDescent="0.25">
      <c r="A85" s="1" t="s">
        <v>146</v>
      </c>
      <c r="B85" s="1">
        <v>772</v>
      </c>
      <c r="C85" s="1">
        <v>1025.7309661801087</v>
      </c>
      <c r="D85" s="1">
        <f>MATCH(A85,corst_freq!A:A,0)</f>
        <v>170</v>
      </c>
      <c r="E85" s="1">
        <f>IFERROR(corst_freq!D85,"")</f>
        <v>185</v>
      </c>
    </row>
    <row r="86" spans="1:5" hidden="1" x14ac:dyDescent="0.25">
      <c r="A86" s="1" t="s">
        <v>311</v>
      </c>
      <c r="B86" s="1">
        <v>768</v>
      </c>
      <c r="C86" s="1">
        <v>1020.4162979615591</v>
      </c>
      <c r="D86" s="1">
        <f>MATCH(A86,corst_freq!A:A,0)</f>
        <v>144</v>
      </c>
      <c r="E86" s="1">
        <f>IFERROR(corst_freq!D86,"")</f>
        <v>116</v>
      </c>
    </row>
    <row r="87" spans="1:5" hidden="1" x14ac:dyDescent="0.25">
      <c r="A87" s="1" t="s">
        <v>46</v>
      </c>
      <c r="B87" s="1">
        <v>757</v>
      </c>
      <c r="C87" s="1">
        <v>1005.800960360547</v>
      </c>
      <c r="D87" s="1">
        <f>MATCH(A87,corst_freq!A:A,0)</f>
        <v>100</v>
      </c>
      <c r="E87" s="1">
        <f>IFERROR(corst_freq!D87,"")</f>
        <v>83</v>
      </c>
    </row>
    <row r="88" spans="1:5" hidden="1" x14ac:dyDescent="0.25">
      <c r="A88" s="1" t="s">
        <v>758</v>
      </c>
      <c r="B88" s="1">
        <v>754</v>
      </c>
      <c r="C88" s="1">
        <v>1001.8149591966347</v>
      </c>
      <c r="D88" s="1">
        <f>MATCH(A88,corst_freq!A:A,0)</f>
        <v>98</v>
      </c>
      <c r="E88" s="1">
        <f>IFERROR(corst_freq!D88,"")</f>
        <v>68</v>
      </c>
    </row>
    <row r="89" spans="1:5" hidden="1" x14ac:dyDescent="0.25">
      <c r="A89" s="1" t="s">
        <v>171</v>
      </c>
      <c r="B89" s="1">
        <v>743</v>
      </c>
      <c r="C89" s="1">
        <v>987.19962159562283</v>
      </c>
      <c r="D89" s="1">
        <f>MATCH(A89,corst_freq!A:A,0)</f>
        <v>63</v>
      </c>
      <c r="E89" s="1">
        <f>IFERROR(corst_freq!D89,"")</f>
        <v>106</v>
      </c>
    </row>
    <row r="90" spans="1:5" hidden="1" x14ac:dyDescent="0.25">
      <c r="A90" s="1" t="s">
        <v>169</v>
      </c>
      <c r="B90" s="1">
        <v>735</v>
      </c>
      <c r="C90" s="1">
        <v>976.57028515852323</v>
      </c>
      <c r="D90" s="1">
        <f>MATCH(A90,corst_freq!A:A,0)</f>
        <v>72</v>
      </c>
      <c r="E90" s="1">
        <f>IFERROR(corst_freq!D90,"")</f>
        <v>35</v>
      </c>
    </row>
    <row r="91" spans="1:5" hidden="1" x14ac:dyDescent="0.25">
      <c r="A91" s="1" t="s">
        <v>1386</v>
      </c>
      <c r="B91" s="1">
        <v>726</v>
      </c>
      <c r="C91" s="1">
        <v>964.6122816667862</v>
      </c>
      <c r="D91" s="1">
        <f>MATCH(A91,corst_freq!A:A,0)</f>
        <v>42</v>
      </c>
      <c r="E91" s="1">
        <f>IFERROR(corst_freq!D91,"")</f>
        <v>2207</v>
      </c>
    </row>
    <row r="92" spans="1:5" hidden="1" x14ac:dyDescent="0.25">
      <c r="A92" s="1" t="s">
        <v>1004</v>
      </c>
      <c r="B92" s="1">
        <v>716</v>
      </c>
      <c r="C92" s="1">
        <v>951.32561112041174</v>
      </c>
      <c r="D92" s="1">
        <f>MATCH(A92,corst_freq!A:A,0)</f>
        <v>108</v>
      </c>
      <c r="E92" s="1">
        <f>IFERROR(corst_freq!D92,"")</f>
        <v>189</v>
      </c>
    </row>
    <row r="93" spans="1:5" hidden="1" x14ac:dyDescent="0.25">
      <c r="A93" s="1" t="s">
        <v>884</v>
      </c>
      <c r="B93" s="1">
        <v>709</v>
      </c>
      <c r="C93" s="1">
        <v>942.02494173794969</v>
      </c>
      <c r="D93" s="1">
        <f>MATCH(A93,corst_freq!A:A,0)</f>
        <v>96</v>
      </c>
      <c r="E93" s="1">
        <f>IFERROR(corst_freq!D93,"")</f>
        <v>539</v>
      </c>
    </row>
    <row r="94" spans="1:5" hidden="1" x14ac:dyDescent="0.25">
      <c r="A94" s="1" t="s">
        <v>23218</v>
      </c>
      <c r="B94" s="1">
        <v>708</v>
      </c>
      <c r="C94" s="1">
        <v>940.69627468331225</v>
      </c>
      <c r="D94" s="1">
        <f>MATCH(A94,corst_freq!A:A,0)</f>
        <v>1748</v>
      </c>
      <c r="E94" s="1">
        <f>IFERROR(corst_freq!D94,"")</f>
        <v>42</v>
      </c>
    </row>
    <row r="95" spans="1:5" hidden="1" x14ac:dyDescent="0.25">
      <c r="A95" s="1" t="s">
        <v>3867</v>
      </c>
      <c r="B95" s="1">
        <v>706</v>
      </c>
      <c r="C95" s="1">
        <v>938.03894057403727</v>
      </c>
      <c r="D95" s="1">
        <f>MATCH(A95,corst_freq!A:A,0)</f>
        <v>2966</v>
      </c>
      <c r="E95" s="1">
        <f>IFERROR(corst_freq!D95,"")</f>
        <v>131</v>
      </c>
    </row>
    <row r="96" spans="1:5" hidden="1" x14ac:dyDescent="0.25">
      <c r="A96" s="1" t="s">
        <v>1912</v>
      </c>
      <c r="B96" s="1">
        <v>684</v>
      </c>
      <c r="C96" s="1">
        <v>908.80826537201347</v>
      </c>
      <c r="D96" s="1">
        <f>MATCH(A96,corst_freq!A:A,0)</f>
        <v>463</v>
      </c>
      <c r="E96" s="1">
        <f>IFERROR(corst_freq!D96,"")</f>
        <v>93</v>
      </c>
    </row>
    <row r="97" spans="1:5" hidden="1" x14ac:dyDescent="0.25">
      <c r="A97" s="1" t="s">
        <v>787</v>
      </c>
      <c r="B97" s="1">
        <v>681</v>
      </c>
      <c r="C97" s="1">
        <v>904.82226420810116</v>
      </c>
      <c r="D97" s="1">
        <f>MATCH(A97,corst_freq!A:A,0)</f>
        <v>157</v>
      </c>
      <c r="E97" s="1">
        <f>IFERROR(corst_freq!D97,"")</f>
        <v>127</v>
      </c>
    </row>
    <row r="98" spans="1:5" hidden="1" x14ac:dyDescent="0.25">
      <c r="A98" s="1" t="s">
        <v>572</v>
      </c>
      <c r="B98" s="1">
        <v>676</v>
      </c>
      <c r="C98" s="1">
        <v>898.17892893491387</v>
      </c>
      <c r="D98" s="1">
        <f>MATCH(A98,corst_freq!A:A,0)</f>
        <v>209</v>
      </c>
      <c r="E98" s="1">
        <f>IFERROR(corst_freq!D98,"")</f>
        <v>88</v>
      </c>
    </row>
    <row r="99" spans="1:5" hidden="1" x14ac:dyDescent="0.25">
      <c r="A99" s="1" t="s">
        <v>23312</v>
      </c>
      <c r="B99" s="1">
        <v>676</v>
      </c>
      <c r="C99" s="1">
        <v>898.17892893491387</v>
      </c>
      <c r="D99" s="1">
        <f>MATCH(A99,corst_freq!A:A,0)</f>
        <v>1403</v>
      </c>
      <c r="E99" s="1" t="str">
        <f>IFERROR(corst_freq!D99,"")</f>
        <v/>
      </c>
    </row>
    <row r="100" spans="1:5" hidden="1" x14ac:dyDescent="0.25">
      <c r="A100" s="1" t="s">
        <v>1502</v>
      </c>
      <c r="B100" s="1">
        <v>674</v>
      </c>
      <c r="C100" s="1">
        <v>895.521594825639</v>
      </c>
      <c r="D100" s="1">
        <f>MATCH(A100,corst_freq!A:A,0)</f>
        <v>105</v>
      </c>
      <c r="E100" s="1">
        <f>IFERROR(corst_freq!D100,"")</f>
        <v>87</v>
      </c>
    </row>
    <row r="101" spans="1:5" hidden="1" x14ac:dyDescent="0.25">
      <c r="A101" s="1" t="s">
        <v>1336</v>
      </c>
      <c r="B101" s="1">
        <v>671</v>
      </c>
      <c r="C101" s="1">
        <v>891.53559366172669</v>
      </c>
      <c r="D101" s="1">
        <f>MATCH(A101,corst_freq!A:A,0)</f>
        <v>139</v>
      </c>
      <c r="E101" s="1">
        <f>IFERROR(corst_freq!D101,"")</f>
        <v>419</v>
      </c>
    </row>
    <row r="102" spans="1:5" hidden="1" x14ac:dyDescent="0.25">
      <c r="A102" s="1" t="s">
        <v>499</v>
      </c>
      <c r="B102" s="1">
        <v>654</v>
      </c>
      <c r="C102" s="1">
        <v>868.94825373289007</v>
      </c>
      <c r="D102" s="1">
        <f>MATCH(A102,corst_freq!A:A,0)</f>
        <v>140</v>
      </c>
      <c r="E102" s="1">
        <f>IFERROR(corst_freq!D102,"")</f>
        <v>117</v>
      </c>
    </row>
    <row r="103" spans="1:5" hidden="1" x14ac:dyDescent="0.25">
      <c r="A103" s="1" t="s">
        <v>692</v>
      </c>
      <c r="B103" s="1">
        <v>652</v>
      </c>
      <c r="C103" s="1">
        <v>866.2909196236152</v>
      </c>
      <c r="D103" s="1">
        <f>MATCH(A103,corst_freq!A:A,0)</f>
        <v>306</v>
      </c>
      <c r="E103" s="1">
        <f>IFERROR(corst_freq!D103,"")</f>
        <v>76</v>
      </c>
    </row>
    <row r="104" spans="1:5" hidden="1" x14ac:dyDescent="0.25">
      <c r="A104" s="1" t="s">
        <v>1901</v>
      </c>
      <c r="B104" s="1">
        <v>650</v>
      </c>
      <c r="C104" s="1">
        <v>863.63358551434033</v>
      </c>
      <c r="D104" s="1">
        <f>MATCH(A104,corst_freq!A:A,0)</f>
        <v>336</v>
      </c>
      <c r="E104" s="1">
        <f>IFERROR(corst_freq!D104,"")</f>
        <v>237</v>
      </c>
    </row>
    <row r="105" spans="1:5" hidden="1" x14ac:dyDescent="0.25">
      <c r="A105" s="1" t="s">
        <v>1678</v>
      </c>
      <c r="B105" s="1">
        <v>639</v>
      </c>
      <c r="C105" s="1">
        <v>849.01824791332842</v>
      </c>
      <c r="D105" s="1">
        <f>MATCH(A105,corst_freq!A:A,0)</f>
        <v>308</v>
      </c>
      <c r="E105" s="1">
        <f>IFERROR(corst_freq!D105,"")</f>
        <v>100</v>
      </c>
    </row>
    <row r="106" spans="1:5" hidden="1" x14ac:dyDescent="0.25">
      <c r="A106" s="1" t="s">
        <v>219</v>
      </c>
      <c r="B106" s="1">
        <v>632</v>
      </c>
      <c r="C106" s="1">
        <v>839.71757853086626</v>
      </c>
      <c r="D106" s="1">
        <f>MATCH(A106,corst_freq!A:A,0)</f>
        <v>89</v>
      </c>
      <c r="E106" s="1">
        <f>IFERROR(corst_freq!D106,"")</f>
        <v>73</v>
      </c>
    </row>
    <row r="107" spans="1:5" hidden="1" x14ac:dyDescent="0.25">
      <c r="A107" s="1" t="s">
        <v>510</v>
      </c>
      <c r="B107" s="1">
        <v>631</v>
      </c>
      <c r="C107" s="1">
        <v>838.38891147622883</v>
      </c>
      <c r="D107" s="1">
        <f>MATCH(A107,corst_freq!A:A,0)</f>
        <v>181</v>
      </c>
      <c r="E107" s="1">
        <f>IFERROR(corst_freq!D107,"")</f>
        <v>1198</v>
      </c>
    </row>
    <row r="108" spans="1:5" hidden="1" x14ac:dyDescent="0.25">
      <c r="A108" s="1" t="s">
        <v>1512</v>
      </c>
      <c r="B108" s="1">
        <v>626</v>
      </c>
      <c r="C108" s="1">
        <v>831.74557620304154</v>
      </c>
      <c r="D108" s="1">
        <f>MATCH(A108,corst_freq!A:A,0)</f>
        <v>905</v>
      </c>
      <c r="E108" s="1">
        <f>IFERROR(corst_freq!D108,"")</f>
        <v>92</v>
      </c>
    </row>
    <row r="109" spans="1:5" hidden="1" x14ac:dyDescent="0.25">
      <c r="A109" s="1" t="s">
        <v>424</v>
      </c>
      <c r="B109" s="1">
        <v>624</v>
      </c>
      <c r="C109" s="1">
        <v>829.08824209376667</v>
      </c>
      <c r="D109" s="1">
        <f>MATCH(A109,corst_freq!A:A,0)</f>
        <v>331</v>
      </c>
      <c r="E109" s="1">
        <f>IFERROR(corst_freq!D109,"")</f>
        <v>635</v>
      </c>
    </row>
    <row r="110" spans="1:5" hidden="1" x14ac:dyDescent="0.25">
      <c r="A110" s="1" t="s">
        <v>60</v>
      </c>
      <c r="B110" s="1">
        <v>624</v>
      </c>
      <c r="C110" s="1">
        <v>829.08824209376667</v>
      </c>
      <c r="D110" s="1">
        <f>MATCH(A110,corst_freq!A:A,0)</f>
        <v>51</v>
      </c>
      <c r="E110" s="1">
        <f>IFERROR(corst_freq!D110,"")</f>
        <v>122</v>
      </c>
    </row>
    <row r="111" spans="1:5" hidden="1" x14ac:dyDescent="0.25">
      <c r="A111" s="1" t="s">
        <v>321</v>
      </c>
      <c r="B111" s="1">
        <v>600</v>
      </c>
      <c r="C111" s="1">
        <v>797.20023278246799</v>
      </c>
      <c r="D111" s="1">
        <f>MATCH(A111,corst_freq!A:A,0)</f>
        <v>77</v>
      </c>
      <c r="E111" s="1">
        <f>IFERROR(corst_freq!D111,"")</f>
        <v>182</v>
      </c>
    </row>
    <row r="112" spans="1:5" hidden="1" x14ac:dyDescent="0.25">
      <c r="A112" s="1" t="s">
        <v>125</v>
      </c>
      <c r="B112" s="1">
        <v>598</v>
      </c>
      <c r="C112" s="1">
        <v>794.54289867319312</v>
      </c>
      <c r="D112" s="1">
        <f>MATCH(A112,corst_freq!A:A,0)</f>
        <v>172</v>
      </c>
      <c r="E112" s="1">
        <f>IFERROR(corst_freq!D112,"")</f>
        <v>152</v>
      </c>
    </row>
    <row r="113" spans="1:5" hidden="1" x14ac:dyDescent="0.25">
      <c r="A113" s="1" t="s">
        <v>1831</v>
      </c>
      <c r="B113" s="1">
        <v>593</v>
      </c>
      <c r="C113" s="1">
        <v>787.89956340000583</v>
      </c>
      <c r="D113" s="1">
        <f>MATCH(A113,corst_freq!A:A,0)</f>
        <v>128</v>
      </c>
      <c r="E113" s="1">
        <f>IFERROR(corst_freq!D113,"")</f>
        <v>536</v>
      </c>
    </row>
    <row r="114" spans="1:5" hidden="1" x14ac:dyDescent="0.25">
      <c r="A114" s="1" t="s">
        <v>461</v>
      </c>
      <c r="B114" s="1">
        <v>592</v>
      </c>
      <c r="C114" s="1">
        <v>786.5708963453684</v>
      </c>
      <c r="D114" s="1">
        <f>MATCH(A114,corst_freq!A:A,0)</f>
        <v>207</v>
      </c>
      <c r="E114" s="1">
        <f>IFERROR(corst_freq!D114,"")</f>
        <v>45</v>
      </c>
    </row>
    <row r="115" spans="1:5" x14ac:dyDescent="0.25">
      <c r="A115" s="1" t="s">
        <v>23547</v>
      </c>
      <c r="B115" s="1">
        <v>62</v>
      </c>
      <c r="C115" s="1">
        <v>82.377357387521684</v>
      </c>
      <c r="D115" s="1">
        <f>MATCH(A115,corst_freq!A:A,0)</f>
        <v>23524</v>
      </c>
      <c r="E115" s="1" t="str">
        <f>IFERROR(corst_freq!D1359,"")</f>
        <v/>
      </c>
    </row>
    <row r="116" spans="1:5" hidden="1" x14ac:dyDescent="0.25">
      <c r="A116" s="1" t="s">
        <v>2348</v>
      </c>
      <c r="B116" s="1">
        <v>572</v>
      </c>
      <c r="C116" s="1">
        <v>759.99755525261946</v>
      </c>
      <c r="D116" s="1">
        <f>MATCH(A116,corst_freq!A:A,0)</f>
        <v>86</v>
      </c>
      <c r="E116" s="1">
        <f>IFERROR(corst_freq!D116,"")</f>
        <v>344</v>
      </c>
    </row>
    <row r="117" spans="1:5" hidden="1" x14ac:dyDescent="0.25">
      <c r="A117" s="1" t="s">
        <v>277</v>
      </c>
      <c r="B117" s="1">
        <v>570</v>
      </c>
      <c r="C117" s="1">
        <v>757.34022114334459</v>
      </c>
      <c r="D117" s="1">
        <f>MATCH(A117,corst_freq!A:A,0)</f>
        <v>102</v>
      </c>
      <c r="E117" s="1">
        <f>IFERROR(corst_freq!D117,"")</f>
        <v>818</v>
      </c>
    </row>
    <row r="118" spans="1:5" hidden="1" x14ac:dyDescent="0.25">
      <c r="A118" s="1" t="s">
        <v>133</v>
      </c>
      <c r="B118" s="1">
        <v>568</v>
      </c>
      <c r="C118" s="1">
        <v>754.68288703406972</v>
      </c>
      <c r="D118" s="1">
        <f>MATCH(A118,corst_freq!A:A,0)</f>
        <v>141</v>
      </c>
      <c r="E118" s="1">
        <f>IFERROR(corst_freq!D118,"")</f>
        <v>58</v>
      </c>
    </row>
    <row r="119" spans="1:5" hidden="1" x14ac:dyDescent="0.25">
      <c r="A119" s="1" t="s">
        <v>640</v>
      </c>
      <c r="B119" s="1">
        <v>568</v>
      </c>
      <c r="C119" s="1">
        <v>754.68288703406972</v>
      </c>
      <c r="D119" s="1">
        <f>MATCH(A119,corst_freq!A:A,0)</f>
        <v>267</v>
      </c>
      <c r="E119" s="1">
        <f>IFERROR(corst_freq!D119,"")</f>
        <v>257</v>
      </c>
    </row>
    <row r="120" spans="1:5" hidden="1" x14ac:dyDescent="0.25">
      <c r="A120" s="1" t="s">
        <v>609</v>
      </c>
      <c r="B120" s="1">
        <v>564</v>
      </c>
      <c r="C120" s="1">
        <v>749.36821881551987</v>
      </c>
      <c r="D120" s="1">
        <f>MATCH(A120,corst_freq!A:A,0)</f>
        <v>324</v>
      </c>
      <c r="E120" s="1">
        <f>IFERROR(corst_freq!D120,"")</f>
        <v>70</v>
      </c>
    </row>
    <row r="121" spans="1:5" hidden="1" x14ac:dyDescent="0.25">
      <c r="A121" s="1" t="s">
        <v>868</v>
      </c>
      <c r="B121" s="1">
        <v>564</v>
      </c>
      <c r="C121" s="1">
        <v>749.36821881551987</v>
      </c>
      <c r="D121" s="1">
        <f>MATCH(A121,corst_freq!A:A,0)</f>
        <v>67</v>
      </c>
      <c r="E121" s="1">
        <f>IFERROR(corst_freq!D121,"")</f>
        <v>163</v>
      </c>
    </row>
    <row r="122" spans="1:5" hidden="1" x14ac:dyDescent="0.25">
      <c r="A122" s="1" t="s">
        <v>654</v>
      </c>
      <c r="B122" s="1">
        <v>562</v>
      </c>
      <c r="C122" s="1">
        <v>746.710884706245</v>
      </c>
      <c r="D122" s="1">
        <f>MATCH(A122,corst_freq!A:A,0)</f>
        <v>110</v>
      </c>
      <c r="E122" s="1">
        <f>IFERROR(corst_freq!D122,"")</f>
        <v>1614</v>
      </c>
    </row>
    <row r="123" spans="1:5" hidden="1" x14ac:dyDescent="0.25">
      <c r="A123" s="1" t="s">
        <v>2230</v>
      </c>
      <c r="B123" s="1">
        <v>561</v>
      </c>
      <c r="C123" s="1">
        <v>745.38221765160756</v>
      </c>
      <c r="D123" s="1">
        <f>MATCH(A123,corst_freq!A:A,0)</f>
        <v>574</v>
      </c>
      <c r="E123" s="1">
        <f>IFERROR(corst_freq!D123,"")</f>
        <v>51</v>
      </c>
    </row>
    <row r="124" spans="1:5" hidden="1" x14ac:dyDescent="0.25">
      <c r="A124" s="1" t="s">
        <v>1800</v>
      </c>
      <c r="B124" s="1">
        <v>559</v>
      </c>
      <c r="C124" s="1">
        <v>742.72488354233269</v>
      </c>
      <c r="D124" s="1">
        <f>MATCH(A124,corst_freq!A:A,0)</f>
        <v>330</v>
      </c>
      <c r="E124" s="1">
        <f>IFERROR(corst_freq!D124,"")</f>
        <v>154</v>
      </c>
    </row>
    <row r="125" spans="1:5" hidden="1" x14ac:dyDescent="0.25">
      <c r="A125" s="1" t="s">
        <v>515</v>
      </c>
      <c r="B125" s="1">
        <v>554</v>
      </c>
      <c r="C125" s="1">
        <v>736.0815482691454</v>
      </c>
      <c r="D125" s="1">
        <f>MATCH(A125,corst_freq!A:A,0)</f>
        <v>164</v>
      </c>
      <c r="E125" s="1">
        <f>IFERROR(corst_freq!D125,"")</f>
        <v>43</v>
      </c>
    </row>
    <row r="126" spans="1:5" hidden="1" x14ac:dyDescent="0.25">
      <c r="A126" s="1" t="s">
        <v>1031</v>
      </c>
      <c r="B126" s="1">
        <v>551</v>
      </c>
      <c r="C126" s="1">
        <v>732.09554710523309</v>
      </c>
      <c r="D126" s="1">
        <f>MATCH(A126,corst_freq!A:A,0)</f>
        <v>356</v>
      </c>
      <c r="E126" s="1">
        <f>IFERROR(corst_freq!D126,"")</f>
        <v>146</v>
      </c>
    </row>
    <row r="127" spans="1:5" hidden="1" x14ac:dyDescent="0.25">
      <c r="A127" s="1" t="s">
        <v>3523</v>
      </c>
      <c r="B127" s="1">
        <v>550</v>
      </c>
      <c r="C127" s="1">
        <v>730.76688005059566</v>
      </c>
      <c r="D127" s="1">
        <f>MATCH(A127,corst_freq!A:A,0)</f>
        <v>97</v>
      </c>
      <c r="E127" s="1">
        <f>IFERROR(corst_freq!D127,"")</f>
        <v>129</v>
      </c>
    </row>
    <row r="128" spans="1:5" hidden="1" x14ac:dyDescent="0.25">
      <c r="A128" s="1" t="s">
        <v>23296</v>
      </c>
      <c r="B128" s="1">
        <v>544</v>
      </c>
      <c r="C128" s="1">
        <v>722.79487772277093</v>
      </c>
      <c r="D128" s="1">
        <f>MATCH(A128,corst_freq!A:A,0)</f>
        <v>3414</v>
      </c>
      <c r="E128" s="1">
        <f>IFERROR(corst_freq!D128,"")</f>
        <v>113</v>
      </c>
    </row>
    <row r="129" spans="1:5" hidden="1" x14ac:dyDescent="0.25">
      <c r="A129" s="1" t="s">
        <v>898</v>
      </c>
      <c r="B129" s="1">
        <v>541</v>
      </c>
      <c r="C129" s="1">
        <v>718.80887655885863</v>
      </c>
      <c r="D129" s="1">
        <f>MATCH(A129,corst_freq!A:A,0)</f>
        <v>127</v>
      </c>
      <c r="E129" s="1">
        <f>IFERROR(corst_freq!D129,"")</f>
        <v>222</v>
      </c>
    </row>
    <row r="130" spans="1:5" hidden="1" x14ac:dyDescent="0.25">
      <c r="A130" s="1" t="s">
        <v>762</v>
      </c>
      <c r="B130" s="1">
        <v>540</v>
      </c>
      <c r="C130" s="1">
        <v>717.48020950422119</v>
      </c>
      <c r="D130" s="1">
        <f>MATCH(A130,corst_freq!A:A,0)</f>
        <v>84</v>
      </c>
      <c r="E130" s="1">
        <f>IFERROR(corst_freq!D130,"")</f>
        <v>307</v>
      </c>
    </row>
    <row r="131" spans="1:5" hidden="1" x14ac:dyDescent="0.25">
      <c r="A131" s="1" t="s">
        <v>475</v>
      </c>
      <c r="B131" s="1">
        <v>537</v>
      </c>
      <c r="C131" s="1">
        <v>713.49420834030889</v>
      </c>
      <c r="D131" s="1">
        <f>MATCH(A131,corst_freq!A:A,0)</f>
        <v>95</v>
      </c>
      <c r="E131" s="1">
        <f>IFERROR(corst_freq!D131,"")</f>
        <v>49</v>
      </c>
    </row>
    <row r="132" spans="1:5" hidden="1" x14ac:dyDescent="0.25">
      <c r="A132" s="1" t="s">
        <v>227</v>
      </c>
      <c r="B132" s="1">
        <v>537</v>
      </c>
      <c r="C132" s="1">
        <v>713.49420834030889</v>
      </c>
      <c r="D132" s="1">
        <f>MATCH(A132,corst_freq!A:A,0)</f>
        <v>247</v>
      </c>
      <c r="E132" s="1">
        <f>IFERROR(corst_freq!D132,"")</f>
        <v>1471</v>
      </c>
    </row>
    <row r="133" spans="1:5" hidden="1" x14ac:dyDescent="0.25">
      <c r="A133" s="1" t="s">
        <v>1373</v>
      </c>
      <c r="B133" s="1">
        <v>533</v>
      </c>
      <c r="C133" s="1">
        <v>708.17954012175903</v>
      </c>
      <c r="D133" s="1">
        <f>MATCH(A133,corst_freq!A:A,0)</f>
        <v>23</v>
      </c>
      <c r="E133" s="1">
        <f>IFERROR(corst_freq!D133,"")</f>
        <v>434</v>
      </c>
    </row>
    <row r="134" spans="1:5" hidden="1" x14ac:dyDescent="0.25">
      <c r="A134" s="1" t="s">
        <v>318</v>
      </c>
      <c r="B134" s="1">
        <v>533</v>
      </c>
      <c r="C134" s="1">
        <v>708.17954012175903</v>
      </c>
      <c r="D134" s="1">
        <f>MATCH(A134,corst_freq!A:A,0)</f>
        <v>138</v>
      </c>
      <c r="E134" s="1">
        <f>IFERROR(corst_freq!D134,"")</f>
        <v>160</v>
      </c>
    </row>
    <row r="135" spans="1:5" hidden="1" x14ac:dyDescent="0.25">
      <c r="A135" s="1" t="s">
        <v>385</v>
      </c>
      <c r="B135" s="1">
        <v>530</v>
      </c>
      <c r="C135" s="1">
        <v>704.19353895784673</v>
      </c>
      <c r="D135" s="1">
        <f>MATCH(A135,corst_freq!A:A,0)</f>
        <v>238</v>
      </c>
      <c r="E135" s="1">
        <f>IFERROR(corst_freq!D135,"")</f>
        <v>289</v>
      </c>
    </row>
    <row r="136" spans="1:5" hidden="1" x14ac:dyDescent="0.25">
      <c r="A136" s="1" t="s">
        <v>1397</v>
      </c>
      <c r="B136" s="1">
        <v>528</v>
      </c>
      <c r="C136" s="1">
        <v>701.53620484857186</v>
      </c>
      <c r="D136" s="1">
        <f>MATCH(A136,corst_freq!A:A,0)</f>
        <v>328</v>
      </c>
      <c r="E136" s="1">
        <f>IFERROR(corst_freq!D136,"")</f>
        <v>141</v>
      </c>
    </row>
    <row r="137" spans="1:5" hidden="1" x14ac:dyDescent="0.25">
      <c r="A137" s="1" t="s">
        <v>1319</v>
      </c>
      <c r="B137" s="1">
        <v>526</v>
      </c>
      <c r="C137" s="1">
        <v>698.87887073929687</v>
      </c>
      <c r="D137" s="1">
        <f>MATCH(A137,corst_freq!A:A,0)</f>
        <v>219</v>
      </c>
      <c r="E137" s="1">
        <f>IFERROR(corst_freq!D137,"")</f>
        <v>414</v>
      </c>
    </row>
    <row r="138" spans="1:5" hidden="1" x14ac:dyDescent="0.25">
      <c r="A138" s="1" t="s">
        <v>1069</v>
      </c>
      <c r="B138" s="1">
        <v>524</v>
      </c>
      <c r="C138" s="1">
        <v>696.221536630022</v>
      </c>
      <c r="D138" s="1">
        <f>MATCH(A138,corst_freq!A:A,0)</f>
        <v>76</v>
      </c>
      <c r="E138" s="1">
        <f>IFERROR(corst_freq!D138,"")</f>
        <v>134</v>
      </c>
    </row>
    <row r="139" spans="1:5" hidden="1" x14ac:dyDescent="0.25">
      <c r="A139" s="1" t="s">
        <v>592</v>
      </c>
      <c r="B139" s="1">
        <v>518</v>
      </c>
      <c r="C139" s="1">
        <v>688.24953430219739</v>
      </c>
      <c r="D139" s="1">
        <f>MATCH(A139,corst_freq!A:A,0)</f>
        <v>178</v>
      </c>
      <c r="E139" s="1">
        <f>IFERROR(corst_freq!D139,"")</f>
        <v>101</v>
      </c>
    </row>
    <row r="140" spans="1:5" hidden="1" x14ac:dyDescent="0.25">
      <c r="A140" s="1" t="s">
        <v>1094</v>
      </c>
      <c r="B140" s="1">
        <v>516</v>
      </c>
      <c r="C140" s="1">
        <v>685.59220019292241</v>
      </c>
      <c r="D140" s="1">
        <f>MATCH(A140,corst_freq!A:A,0)</f>
        <v>369</v>
      </c>
      <c r="E140" s="1">
        <f>IFERROR(corst_freq!D140,"")</f>
        <v>102</v>
      </c>
    </row>
    <row r="141" spans="1:5" hidden="1" x14ac:dyDescent="0.25">
      <c r="A141" s="1" t="s">
        <v>717</v>
      </c>
      <c r="B141" s="1">
        <v>515</v>
      </c>
      <c r="C141" s="1">
        <v>684.26353313828497</v>
      </c>
      <c r="D141" s="1">
        <f>MATCH(A141,corst_freq!A:A,0)</f>
        <v>136</v>
      </c>
      <c r="E141" s="1">
        <f>IFERROR(corst_freq!D141,"")</f>
        <v>118</v>
      </c>
    </row>
    <row r="142" spans="1:5" hidden="1" x14ac:dyDescent="0.25">
      <c r="A142" s="1" t="s">
        <v>3108</v>
      </c>
      <c r="B142" s="1">
        <v>514</v>
      </c>
      <c r="C142" s="1">
        <v>682.93486608364753</v>
      </c>
      <c r="D142" s="1">
        <f>MATCH(A142,corst_freq!A:A,0)</f>
        <v>596</v>
      </c>
      <c r="E142" s="1">
        <f>IFERROR(corst_freq!D142,"")</f>
        <v>199</v>
      </c>
    </row>
    <row r="143" spans="1:5" x14ac:dyDescent="0.25">
      <c r="A143" s="1" t="s">
        <v>23551</v>
      </c>
      <c r="B143" s="1">
        <v>60</v>
      </c>
      <c r="C143" s="1">
        <v>79.720023278246799</v>
      </c>
      <c r="D143" s="1">
        <f>MATCH(A143,corst_freq!A:A,0)</f>
        <v>23525</v>
      </c>
      <c r="E143" s="1" t="str">
        <f>IFERROR(corst_freq!D1434,"")</f>
        <v/>
      </c>
    </row>
    <row r="144" spans="1:5" hidden="1" x14ac:dyDescent="0.25">
      <c r="A144" s="1" t="s">
        <v>448</v>
      </c>
      <c r="B144" s="1">
        <v>504</v>
      </c>
      <c r="C144" s="1">
        <v>669.64819553727307</v>
      </c>
      <c r="D144" s="1">
        <f>MATCH(A144,corst_freq!A:A,0)</f>
        <v>195</v>
      </c>
      <c r="E144" s="1">
        <f>IFERROR(corst_freq!D144,"")</f>
        <v>86</v>
      </c>
    </row>
    <row r="145" spans="1:5" hidden="1" x14ac:dyDescent="0.25">
      <c r="A145" s="1" t="s">
        <v>716</v>
      </c>
      <c r="B145" s="1">
        <v>499</v>
      </c>
      <c r="C145" s="1">
        <v>663.00486026408589</v>
      </c>
      <c r="D145" s="1">
        <f>MATCH(A145,corst_freq!A:A,0)</f>
        <v>200</v>
      </c>
      <c r="E145" s="1">
        <f>IFERROR(corst_freq!D145,"")</f>
        <v>82</v>
      </c>
    </row>
    <row r="146" spans="1:5" hidden="1" x14ac:dyDescent="0.25">
      <c r="A146" s="1" t="s">
        <v>1145</v>
      </c>
      <c r="B146" s="1">
        <v>496</v>
      </c>
      <c r="C146" s="1">
        <v>659.01885910017347</v>
      </c>
      <c r="D146" s="1">
        <f>MATCH(A146,corst_freq!A:A,0)</f>
        <v>126</v>
      </c>
      <c r="E146" s="1">
        <f>IFERROR(corst_freq!D146,"")</f>
        <v>319</v>
      </c>
    </row>
    <row r="147" spans="1:5" hidden="1" x14ac:dyDescent="0.25">
      <c r="A147" s="1" t="s">
        <v>1134</v>
      </c>
      <c r="B147" s="1">
        <v>491</v>
      </c>
      <c r="C147" s="1">
        <v>652.3755238269863</v>
      </c>
      <c r="D147" s="1">
        <f>MATCH(A147,corst_freq!A:A,0)</f>
        <v>227</v>
      </c>
      <c r="E147" s="1">
        <f>IFERROR(corst_freq!D147,"")</f>
        <v>2091</v>
      </c>
    </row>
    <row r="148" spans="1:5" hidden="1" x14ac:dyDescent="0.25">
      <c r="A148" s="1" t="s">
        <v>777</v>
      </c>
      <c r="B148" s="1">
        <v>486</v>
      </c>
      <c r="C148" s="1">
        <v>645.73218855379901</v>
      </c>
      <c r="D148" s="1">
        <f>MATCH(A148,corst_freq!A:A,0)</f>
        <v>248</v>
      </c>
      <c r="E148" s="1">
        <f>IFERROR(corst_freq!D148,"")</f>
        <v>341</v>
      </c>
    </row>
    <row r="149" spans="1:5" hidden="1" x14ac:dyDescent="0.25">
      <c r="A149" s="1" t="s">
        <v>376</v>
      </c>
      <c r="B149" s="1">
        <v>485</v>
      </c>
      <c r="C149" s="1">
        <v>644.40352149916157</v>
      </c>
      <c r="D149" s="1">
        <f>MATCH(A149,corst_freq!A:A,0)</f>
        <v>156</v>
      </c>
      <c r="E149" s="1">
        <f>IFERROR(corst_freq!D149,"")</f>
        <v>6845</v>
      </c>
    </row>
    <row r="150" spans="1:5" hidden="1" x14ac:dyDescent="0.25">
      <c r="A150" s="1" t="s">
        <v>445</v>
      </c>
      <c r="B150" s="1">
        <v>482</v>
      </c>
      <c r="C150" s="1">
        <v>640.41752033524926</v>
      </c>
      <c r="D150" s="1">
        <f>MATCH(A150,corst_freq!A:A,0)</f>
        <v>201</v>
      </c>
      <c r="E150" s="1" t="str">
        <f>IFERROR(corst_freq!D150,"")</f>
        <v/>
      </c>
    </row>
    <row r="151" spans="1:5" hidden="1" x14ac:dyDescent="0.25">
      <c r="A151" s="1" t="s">
        <v>354</v>
      </c>
      <c r="B151" s="1">
        <v>479</v>
      </c>
      <c r="C151" s="1">
        <v>636.43151917133696</v>
      </c>
      <c r="D151" s="1">
        <f>MATCH(A151,corst_freq!A:A,0)</f>
        <v>319</v>
      </c>
      <c r="E151" s="1">
        <f>IFERROR(corst_freq!D151,"")</f>
        <v>1029</v>
      </c>
    </row>
    <row r="152" spans="1:5" hidden="1" x14ac:dyDescent="0.25">
      <c r="A152" s="1" t="s">
        <v>964</v>
      </c>
      <c r="B152" s="1">
        <v>469</v>
      </c>
      <c r="C152" s="1">
        <v>623.14484862496249</v>
      </c>
      <c r="D152" s="1">
        <f>MATCH(A152,corst_freq!A:A,0)</f>
        <v>112</v>
      </c>
      <c r="E152" s="1">
        <f>IFERROR(corst_freq!D152,"")</f>
        <v>172</v>
      </c>
    </row>
    <row r="153" spans="1:5" hidden="1" x14ac:dyDescent="0.25">
      <c r="A153" s="1" t="s">
        <v>816</v>
      </c>
      <c r="B153" s="1">
        <v>463</v>
      </c>
      <c r="C153" s="1">
        <v>615.17284629713777</v>
      </c>
      <c r="D153" s="1">
        <f>MATCH(A153,corst_freq!A:A,0)</f>
        <v>296</v>
      </c>
      <c r="E153" s="1">
        <f>IFERROR(corst_freq!D153,"")</f>
        <v>217</v>
      </c>
    </row>
    <row r="154" spans="1:5" hidden="1" x14ac:dyDescent="0.25">
      <c r="A154" s="1" t="s">
        <v>296</v>
      </c>
      <c r="B154" s="1">
        <v>463</v>
      </c>
      <c r="C154" s="1">
        <v>615.17284629713777</v>
      </c>
      <c r="D154" s="1">
        <f>MATCH(A154,corst_freq!A:A,0)</f>
        <v>124</v>
      </c>
      <c r="E154" s="1">
        <f>IFERROR(corst_freq!D154,"")</f>
        <v>248</v>
      </c>
    </row>
    <row r="155" spans="1:5" hidden="1" x14ac:dyDescent="0.25">
      <c r="A155" s="1" t="s">
        <v>2069</v>
      </c>
      <c r="B155" s="1">
        <v>460</v>
      </c>
      <c r="C155" s="1">
        <v>611.18684513322546</v>
      </c>
      <c r="D155" s="1">
        <f>MATCH(A155,corst_freq!A:A,0)</f>
        <v>341</v>
      </c>
      <c r="E155" s="1">
        <f>IFERROR(corst_freq!D155,"")</f>
        <v>331</v>
      </c>
    </row>
    <row r="156" spans="1:5" hidden="1" x14ac:dyDescent="0.25">
      <c r="A156" s="1" t="s">
        <v>3180</v>
      </c>
      <c r="B156" s="1">
        <v>459</v>
      </c>
      <c r="C156" s="1">
        <v>609.85817807858803</v>
      </c>
      <c r="D156" s="1">
        <f>MATCH(A156,corst_freq!A:A,0)</f>
        <v>470</v>
      </c>
      <c r="E156" s="1">
        <f>IFERROR(corst_freq!D156,"")</f>
        <v>149</v>
      </c>
    </row>
    <row r="157" spans="1:5" hidden="1" x14ac:dyDescent="0.25">
      <c r="A157" s="1" t="s">
        <v>22465</v>
      </c>
      <c r="B157" s="1">
        <v>458</v>
      </c>
      <c r="C157" s="1">
        <v>608.52951102395059</v>
      </c>
      <c r="D157" s="1">
        <f>MATCH(A157,corst_freq!A:A,0)</f>
        <v>8192</v>
      </c>
      <c r="E157" s="1">
        <f>IFERROR(corst_freq!D157,"")</f>
        <v>97</v>
      </c>
    </row>
    <row r="158" spans="1:5" hidden="1" x14ac:dyDescent="0.25">
      <c r="A158" s="1" t="s">
        <v>967</v>
      </c>
      <c r="B158" s="1">
        <v>451</v>
      </c>
      <c r="C158" s="1">
        <v>599.22884164148843</v>
      </c>
      <c r="D158" s="1">
        <f>MATCH(A158,corst_freq!A:A,0)</f>
        <v>362</v>
      </c>
      <c r="E158" s="1">
        <f>IFERROR(corst_freq!D158,"")</f>
        <v>169</v>
      </c>
    </row>
    <row r="159" spans="1:5" hidden="1" x14ac:dyDescent="0.25">
      <c r="A159" s="1" t="s">
        <v>560</v>
      </c>
      <c r="B159" s="1">
        <v>450</v>
      </c>
      <c r="C159" s="1">
        <v>597.90017458685099</v>
      </c>
      <c r="D159" s="1">
        <f>MATCH(A159,corst_freq!A:A,0)</f>
        <v>233</v>
      </c>
      <c r="E159" s="1">
        <f>IFERROR(corst_freq!D159,"")</f>
        <v>191</v>
      </c>
    </row>
    <row r="160" spans="1:5" hidden="1" x14ac:dyDescent="0.25">
      <c r="A160" s="1" t="s">
        <v>61</v>
      </c>
      <c r="B160" s="1">
        <v>449</v>
      </c>
      <c r="C160" s="1">
        <v>596.57150753221356</v>
      </c>
      <c r="D160" s="1">
        <f>MATCH(A160,corst_freq!A:A,0)</f>
        <v>134</v>
      </c>
      <c r="E160" s="1">
        <f>IFERROR(corst_freq!D160,"")</f>
        <v>186</v>
      </c>
    </row>
    <row r="161" spans="1:5" hidden="1" x14ac:dyDescent="0.25">
      <c r="A161" s="1" t="s">
        <v>1122</v>
      </c>
      <c r="B161" s="1">
        <v>441</v>
      </c>
      <c r="C161" s="1">
        <v>585.94217109511396</v>
      </c>
      <c r="D161" s="1">
        <f>MATCH(A161,corst_freq!A:A,0)</f>
        <v>55</v>
      </c>
      <c r="E161" s="1">
        <f>IFERROR(corst_freq!D161,"")</f>
        <v>2361</v>
      </c>
    </row>
    <row r="162" spans="1:5" hidden="1" x14ac:dyDescent="0.25">
      <c r="A162" s="1" t="s">
        <v>2007</v>
      </c>
      <c r="B162" s="1">
        <v>439</v>
      </c>
      <c r="C162" s="1">
        <v>583.28483698583909</v>
      </c>
      <c r="D162" s="1">
        <f>MATCH(A162,corst_freq!A:A,0)</f>
        <v>644</v>
      </c>
      <c r="E162" s="1" t="str">
        <f>IFERROR(corst_freq!D162,"")</f>
        <v/>
      </c>
    </row>
    <row r="163" spans="1:5" hidden="1" x14ac:dyDescent="0.25">
      <c r="A163" s="1" t="s">
        <v>1886</v>
      </c>
      <c r="B163" s="1">
        <v>431</v>
      </c>
      <c r="C163" s="1">
        <v>572.6555005487395</v>
      </c>
      <c r="D163" s="1">
        <f>MATCH(A163,corst_freq!A:A,0)</f>
        <v>121</v>
      </c>
      <c r="E163" s="1">
        <f>IFERROR(corst_freq!D163,"")</f>
        <v>336</v>
      </c>
    </row>
    <row r="164" spans="1:5" hidden="1" x14ac:dyDescent="0.25">
      <c r="A164" s="1" t="s">
        <v>149</v>
      </c>
      <c r="B164" s="1">
        <v>430</v>
      </c>
      <c r="C164" s="1">
        <v>571.32683349410206</v>
      </c>
      <c r="D164" s="1">
        <f>MATCH(A164,corst_freq!A:A,0)</f>
        <v>576</v>
      </c>
      <c r="E164" s="1">
        <f>IFERROR(corst_freq!D164,"")</f>
        <v>125</v>
      </c>
    </row>
    <row r="165" spans="1:5" hidden="1" x14ac:dyDescent="0.25">
      <c r="A165" s="1" t="s">
        <v>1489</v>
      </c>
      <c r="B165" s="1">
        <v>429</v>
      </c>
      <c r="C165" s="1">
        <v>569.99816643946463</v>
      </c>
      <c r="D165" s="1">
        <f>MATCH(A165,corst_freq!A:A,0)</f>
        <v>1473</v>
      </c>
      <c r="E165" s="1">
        <f>IFERROR(corst_freq!D165,"")</f>
        <v>79</v>
      </c>
    </row>
    <row r="166" spans="1:5" hidden="1" x14ac:dyDescent="0.25">
      <c r="A166" s="1" t="s">
        <v>1303</v>
      </c>
      <c r="B166" s="1">
        <v>426</v>
      </c>
      <c r="C166" s="1">
        <v>566.01216527555221</v>
      </c>
      <c r="D166" s="1">
        <f>MATCH(A166,corst_freq!A:A,0)</f>
        <v>273</v>
      </c>
      <c r="E166" s="1">
        <f>IFERROR(corst_freq!D166,"")</f>
        <v>422</v>
      </c>
    </row>
    <row r="167" spans="1:5" hidden="1" x14ac:dyDescent="0.25">
      <c r="A167" s="1" t="s">
        <v>401</v>
      </c>
      <c r="B167" s="1">
        <v>422</v>
      </c>
      <c r="C167" s="1">
        <v>560.69749705700247</v>
      </c>
      <c r="D167" s="1">
        <f>MATCH(A167,corst_freq!A:A,0)</f>
        <v>414</v>
      </c>
      <c r="E167" s="1">
        <f>IFERROR(corst_freq!D167,"")</f>
        <v>1076</v>
      </c>
    </row>
    <row r="168" spans="1:5" hidden="1" x14ac:dyDescent="0.25">
      <c r="A168" s="1" t="s">
        <v>150</v>
      </c>
      <c r="B168" s="1">
        <v>422</v>
      </c>
      <c r="C168" s="1">
        <v>560.69749705700247</v>
      </c>
      <c r="D168" s="1">
        <f>MATCH(A168,corst_freq!A:A,0)</f>
        <v>756</v>
      </c>
      <c r="E168" s="1">
        <f>IFERROR(corst_freq!D168,"")</f>
        <v>238</v>
      </c>
    </row>
    <row r="169" spans="1:5" hidden="1" x14ac:dyDescent="0.25">
      <c r="A169" s="1" t="s">
        <v>265</v>
      </c>
      <c r="B169" s="1">
        <v>421</v>
      </c>
      <c r="C169" s="1">
        <v>559.36883000236503</v>
      </c>
      <c r="D169" s="1">
        <f>MATCH(A169,corst_freq!A:A,0)</f>
        <v>158</v>
      </c>
      <c r="E169" s="1">
        <f>IFERROR(corst_freq!D169,"")</f>
        <v>340</v>
      </c>
    </row>
    <row r="170" spans="1:5" hidden="1" x14ac:dyDescent="0.25">
      <c r="A170" s="1" t="s">
        <v>175</v>
      </c>
      <c r="B170" s="1">
        <v>421</v>
      </c>
      <c r="C170" s="1">
        <v>559.36883000236503</v>
      </c>
      <c r="D170" s="1">
        <f>MATCH(A170,corst_freq!A:A,0)</f>
        <v>320</v>
      </c>
      <c r="E170" s="1">
        <f>IFERROR(corst_freq!D170,"")</f>
        <v>85</v>
      </c>
    </row>
    <row r="171" spans="1:5" hidden="1" x14ac:dyDescent="0.25">
      <c r="A171" s="1" t="s">
        <v>226</v>
      </c>
      <c r="B171" s="1">
        <v>420</v>
      </c>
      <c r="C171" s="1">
        <v>558.04016294772759</v>
      </c>
      <c r="D171" s="1">
        <f>MATCH(A171,corst_freq!A:A,0)</f>
        <v>213</v>
      </c>
      <c r="E171" s="1">
        <f>IFERROR(corst_freq!D171,"")</f>
        <v>1399</v>
      </c>
    </row>
    <row r="172" spans="1:5" hidden="1" x14ac:dyDescent="0.25">
      <c r="A172" s="1" t="s">
        <v>41</v>
      </c>
      <c r="B172" s="1">
        <v>415</v>
      </c>
      <c r="C172" s="1">
        <v>551.3968276745403</v>
      </c>
      <c r="D172" s="1">
        <f>MATCH(A172,corst_freq!A:A,0)</f>
        <v>152</v>
      </c>
      <c r="E172" s="1">
        <f>IFERROR(corst_freq!D172,"")</f>
        <v>112</v>
      </c>
    </row>
    <row r="173" spans="1:5" hidden="1" x14ac:dyDescent="0.25">
      <c r="A173" s="1" t="s">
        <v>985</v>
      </c>
      <c r="B173" s="1">
        <v>412</v>
      </c>
      <c r="C173" s="1">
        <v>547.410826510628</v>
      </c>
      <c r="D173" s="1">
        <f>MATCH(A173,corst_freq!A:A,0)</f>
        <v>668</v>
      </c>
      <c r="E173" s="1">
        <f>IFERROR(corst_freq!D173,"")</f>
        <v>960</v>
      </c>
    </row>
    <row r="174" spans="1:5" hidden="1" x14ac:dyDescent="0.25">
      <c r="A174" s="1" t="s">
        <v>50</v>
      </c>
      <c r="B174" s="1">
        <v>411</v>
      </c>
      <c r="C174" s="1">
        <v>546.08215945599056</v>
      </c>
      <c r="D174" s="1">
        <f>MATCH(A174,corst_freq!A:A,0)</f>
        <v>422</v>
      </c>
      <c r="E174" s="1">
        <f>IFERROR(corst_freq!D174,"")</f>
        <v>286</v>
      </c>
    </row>
    <row r="175" spans="1:5" hidden="1" x14ac:dyDescent="0.25">
      <c r="A175" s="1" t="s">
        <v>2143</v>
      </c>
      <c r="B175" s="1">
        <v>407</v>
      </c>
      <c r="C175" s="1">
        <v>540.76749123744082</v>
      </c>
      <c r="D175" s="1">
        <f>MATCH(A175,corst_freq!A:A,0)</f>
        <v>1</v>
      </c>
      <c r="E175" s="1">
        <f>IFERROR(corst_freq!D175,"")</f>
        <v>290</v>
      </c>
    </row>
    <row r="176" spans="1:5" hidden="1" x14ac:dyDescent="0.25">
      <c r="A176" s="1" t="s">
        <v>1651</v>
      </c>
      <c r="B176" s="1">
        <v>406</v>
      </c>
      <c r="C176" s="1">
        <v>539.43882418280327</v>
      </c>
      <c r="D176" s="1">
        <f>MATCH(A176,corst_freq!A:A,0)</f>
        <v>1313</v>
      </c>
      <c r="E176" s="1">
        <f>IFERROR(corst_freq!D176,"")</f>
        <v>308</v>
      </c>
    </row>
    <row r="177" spans="1:5" hidden="1" x14ac:dyDescent="0.25">
      <c r="A177" s="1" t="s">
        <v>269</v>
      </c>
      <c r="B177" s="1">
        <v>404</v>
      </c>
      <c r="C177" s="1">
        <v>536.7814900735284</v>
      </c>
      <c r="D177" s="1">
        <f>MATCH(A177,corst_freq!A:A,0)</f>
        <v>292</v>
      </c>
      <c r="E177" s="1">
        <f>IFERROR(corst_freq!D177,"")</f>
        <v>81</v>
      </c>
    </row>
    <row r="178" spans="1:5" hidden="1" x14ac:dyDescent="0.25">
      <c r="A178" s="1" t="s">
        <v>395</v>
      </c>
      <c r="B178" s="1">
        <v>400</v>
      </c>
      <c r="C178" s="1">
        <v>531.46682185497866</v>
      </c>
      <c r="D178" s="1">
        <f>MATCH(A178,corst_freq!A:A,0)</f>
        <v>373</v>
      </c>
      <c r="E178" s="1">
        <f>IFERROR(corst_freq!D178,"")</f>
        <v>139</v>
      </c>
    </row>
    <row r="179" spans="1:5" hidden="1" x14ac:dyDescent="0.25">
      <c r="A179" s="1" t="s">
        <v>2419</v>
      </c>
      <c r="B179" s="1">
        <v>398</v>
      </c>
      <c r="C179" s="1">
        <v>528.80948774570379</v>
      </c>
      <c r="D179" s="1">
        <f>MATCH(A179,corst_freq!A:A,0)</f>
        <v>69</v>
      </c>
      <c r="E179" s="1">
        <f>IFERROR(corst_freq!D179,"")</f>
        <v>192</v>
      </c>
    </row>
    <row r="180" spans="1:5" hidden="1" x14ac:dyDescent="0.25">
      <c r="A180" s="1" t="s">
        <v>238</v>
      </c>
      <c r="B180" s="1">
        <v>398</v>
      </c>
      <c r="C180" s="1">
        <v>528.80948774570379</v>
      </c>
      <c r="D180" s="1">
        <f>MATCH(A180,corst_freq!A:A,0)</f>
        <v>412</v>
      </c>
      <c r="E180" s="1">
        <f>IFERROR(corst_freq!D180,"")</f>
        <v>198</v>
      </c>
    </row>
    <row r="181" spans="1:5" hidden="1" x14ac:dyDescent="0.25">
      <c r="A181" s="1" t="s">
        <v>287</v>
      </c>
      <c r="B181" s="1">
        <v>397</v>
      </c>
      <c r="C181" s="1">
        <v>527.48082069106636</v>
      </c>
      <c r="D181" s="1">
        <f>MATCH(A181,corst_freq!A:A,0)</f>
        <v>603</v>
      </c>
      <c r="E181" s="1">
        <f>IFERROR(corst_freq!D181,"")</f>
        <v>107</v>
      </c>
    </row>
    <row r="182" spans="1:5" hidden="1" x14ac:dyDescent="0.25">
      <c r="A182" s="1" t="s">
        <v>3313</v>
      </c>
      <c r="B182" s="1">
        <v>396</v>
      </c>
      <c r="C182" s="1">
        <v>526.15215363642881</v>
      </c>
      <c r="D182" s="1">
        <f>MATCH(A182,corst_freq!A:A,0)</f>
        <v>111</v>
      </c>
      <c r="E182" s="1">
        <f>IFERROR(corst_freq!D182,"")</f>
        <v>261</v>
      </c>
    </row>
    <row r="183" spans="1:5" hidden="1" x14ac:dyDescent="0.25">
      <c r="A183" s="1" t="s">
        <v>430</v>
      </c>
      <c r="B183" s="1">
        <v>391</v>
      </c>
      <c r="C183" s="1">
        <v>519.50881836324163</v>
      </c>
      <c r="D183" s="1">
        <f>MATCH(A183,corst_freq!A:A,0)</f>
        <v>230</v>
      </c>
      <c r="E183" s="1">
        <f>IFERROR(corst_freq!D183,"")</f>
        <v>576</v>
      </c>
    </row>
    <row r="184" spans="1:5" hidden="1" x14ac:dyDescent="0.25">
      <c r="A184" s="1" t="s">
        <v>1081</v>
      </c>
      <c r="B184" s="1">
        <v>390</v>
      </c>
      <c r="C184" s="1">
        <v>518.1801513086042</v>
      </c>
      <c r="D184" s="1">
        <f>MATCH(A184,corst_freq!A:A,0)</f>
        <v>187</v>
      </c>
      <c r="E184" s="1">
        <f>IFERROR(corst_freq!D184,"")</f>
        <v>429</v>
      </c>
    </row>
    <row r="185" spans="1:5" hidden="1" x14ac:dyDescent="0.25">
      <c r="A185" s="1" t="s">
        <v>1348</v>
      </c>
      <c r="B185" s="1">
        <v>390</v>
      </c>
      <c r="C185" s="1">
        <v>518.1801513086042</v>
      </c>
      <c r="D185" s="1">
        <f>MATCH(A185,corst_freq!A:A,0)</f>
        <v>85</v>
      </c>
      <c r="E185" s="1">
        <f>IFERROR(corst_freq!D185,"")</f>
        <v>329</v>
      </c>
    </row>
    <row r="186" spans="1:5" hidden="1" x14ac:dyDescent="0.25">
      <c r="A186" s="1" t="s">
        <v>130</v>
      </c>
      <c r="B186" s="1">
        <v>385</v>
      </c>
      <c r="C186" s="1">
        <v>511.53681603541696</v>
      </c>
      <c r="D186" s="1">
        <f>MATCH(A186,corst_freq!A:A,0)</f>
        <v>160</v>
      </c>
      <c r="E186" s="1">
        <f>IFERROR(corst_freq!D186,"")</f>
        <v>408</v>
      </c>
    </row>
    <row r="187" spans="1:5" hidden="1" x14ac:dyDescent="0.25">
      <c r="A187" s="1" t="s">
        <v>1804</v>
      </c>
      <c r="B187" s="1">
        <v>384</v>
      </c>
      <c r="C187" s="1">
        <v>510.20814898077953</v>
      </c>
      <c r="D187" s="1">
        <f>MATCH(A187,corst_freq!A:A,0)</f>
        <v>1686</v>
      </c>
      <c r="E187" s="1">
        <f>IFERROR(corst_freq!D187,"")</f>
        <v>184</v>
      </c>
    </row>
    <row r="188" spans="1:5" hidden="1" x14ac:dyDescent="0.25">
      <c r="A188" s="1" t="s">
        <v>559</v>
      </c>
      <c r="B188" s="1">
        <v>384</v>
      </c>
      <c r="C188" s="1">
        <v>510.20814898077953</v>
      </c>
      <c r="D188" s="1">
        <f>MATCH(A188,corst_freq!A:A,0)</f>
        <v>280</v>
      </c>
      <c r="E188" s="1" t="str">
        <f>IFERROR(corst_freq!D188,"")</f>
        <v/>
      </c>
    </row>
    <row r="189" spans="1:5" hidden="1" x14ac:dyDescent="0.25">
      <c r="A189" s="1" t="s">
        <v>134</v>
      </c>
      <c r="B189" s="1">
        <v>382</v>
      </c>
      <c r="C189" s="1">
        <v>507.5508148715046</v>
      </c>
      <c r="D189" s="1">
        <f>MATCH(A189,corst_freq!A:A,0)</f>
        <v>92</v>
      </c>
      <c r="E189" s="1">
        <f>IFERROR(corst_freq!D189,"")</f>
        <v>3498</v>
      </c>
    </row>
    <row r="190" spans="1:5" hidden="1" x14ac:dyDescent="0.25">
      <c r="A190" s="1" t="s">
        <v>2680</v>
      </c>
      <c r="B190" s="1">
        <v>381</v>
      </c>
      <c r="C190" s="1">
        <v>506.22214781686716</v>
      </c>
      <c r="D190" s="1">
        <f>MATCH(A190,corst_freq!A:A,0)</f>
        <v>1502</v>
      </c>
      <c r="E190" s="1">
        <f>IFERROR(corst_freq!D190,"")</f>
        <v>312</v>
      </c>
    </row>
    <row r="191" spans="1:5" hidden="1" x14ac:dyDescent="0.25">
      <c r="A191" s="1" t="s">
        <v>2849</v>
      </c>
      <c r="B191" s="1">
        <v>379</v>
      </c>
      <c r="C191" s="1">
        <v>503.56481370759229</v>
      </c>
      <c r="D191" s="1">
        <f>MATCH(A191,corst_freq!A:A,0)</f>
        <v>159</v>
      </c>
      <c r="E191" s="1">
        <f>IFERROR(corst_freq!D191,"")</f>
        <v>355</v>
      </c>
    </row>
    <row r="192" spans="1:5" hidden="1" x14ac:dyDescent="0.25">
      <c r="A192" s="1" t="s">
        <v>1685</v>
      </c>
      <c r="B192" s="1">
        <v>379</v>
      </c>
      <c r="C192" s="1">
        <v>503.56481370759229</v>
      </c>
      <c r="D192" s="1">
        <f>MATCH(A192,corst_freq!A:A,0)</f>
        <v>179</v>
      </c>
      <c r="E192" s="1">
        <f>IFERROR(corst_freq!D192,"")</f>
        <v>351</v>
      </c>
    </row>
    <row r="193" spans="1:5" hidden="1" x14ac:dyDescent="0.25">
      <c r="A193" s="1" t="s">
        <v>495</v>
      </c>
      <c r="B193" s="1">
        <v>378</v>
      </c>
      <c r="C193" s="1">
        <v>502.2361466529548</v>
      </c>
      <c r="D193" s="1">
        <f>MATCH(A193,corst_freq!A:A,0)</f>
        <v>531</v>
      </c>
      <c r="E193" s="1">
        <f>IFERROR(corst_freq!D193,"")</f>
        <v>272</v>
      </c>
    </row>
    <row r="194" spans="1:5" hidden="1" x14ac:dyDescent="0.25">
      <c r="A194" s="1" t="s">
        <v>951</v>
      </c>
      <c r="B194" s="1">
        <v>377</v>
      </c>
      <c r="C194" s="1">
        <v>500.90747959831737</v>
      </c>
      <c r="D194" s="1">
        <f>MATCH(A194,corst_freq!A:A,0)</f>
        <v>265</v>
      </c>
      <c r="E194" s="1">
        <f>IFERROR(corst_freq!D194,"")</f>
        <v>435</v>
      </c>
    </row>
    <row r="195" spans="1:5" hidden="1" x14ac:dyDescent="0.25">
      <c r="A195" s="1" t="s">
        <v>1741</v>
      </c>
      <c r="B195" s="1">
        <v>376</v>
      </c>
      <c r="C195" s="1">
        <v>499.57881254367993</v>
      </c>
      <c r="D195" s="1">
        <f>MATCH(A195,corst_freq!A:A,0)</f>
        <v>253</v>
      </c>
      <c r="E195" s="1">
        <f>IFERROR(corst_freq!D195,"")</f>
        <v>144</v>
      </c>
    </row>
    <row r="196" spans="1:5" hidden="1" x14ac:dyDescent="0.25">
      <c r="A196" s="1" t="s">
        <v>687</v>
      </c>
      <c r="B196" s="1">
        <v>375</v>
      </c>
      <c r="C196" s="1">
        <v>498.2501454890425</v>
      </c>
      <c r="D196" s="1">
        <f>MATCH(A196,corst_freq!A:A,0)</f>
        <v>740</v>
      </c>
      <c r="E196" s="1">
        <f>IFERROR(corst_freq!D196,"")</f>
        <v>243</v>
      </c>
    </row>
    <row r="197" spans="1:5" hidden="1" x14ac:dyDescent="0.25">
      <c r="A197" s="1" t="s">
        <v>347</v>
      </c>
      <c r="B197" s="1">
        <v>374</v>
      </c>
      <c r="C197" s="1">
        <v>496.92147843440506</v>
      </c>
      <c r="D197" s="1">
        <f>MATCH(A197,corst_freq!A:A,0)</f>
        <v>1234</v>
      </c>
      <c r="E197" s="1">
        <f>IFERROR(corst_freq!D197,"")</f>
        <v>26</v>
      </c>
    </row>
    <row r="198" spans="1:5" hidden="1" x14ac:dyDescent="0.25">
      <c r="A198" s="1" t="s">
        <v>1736</v>
      </c>
      <c r="B198" s="1">
        <v>374</v>
      </c>
      <c r="C198" s="1">
        <v>496.92147843440506</v>
      </c>
      <c r="D198" s="1">
        <f>MATCH(A198,corst_freq!A:A,0)</f>
        <v>180</v>
      </c>
      <c r="E198" s="1">
        <f>IFERROR(corst_freq!D198,"")</f>
        <v>44</v>
      </c>
    </row>
    <row r="199" spans="1:5" hidden="1" x14ac:dyDescent="0.25">
      <c r="A199" s="1" t="s">
        <v>965</v>
      </c>
      <c r="B199" s="1">
        <v>373</v>
      </c>
      <c r="C199" s="1">
        <v>495.59281137976757</v>
      </c>
      <c r="D199" s="1">
        <f>MATCH(A199,corst_freq!A:A,0)</f>
        <v>142</v>
      </c>
      <c r="E199" s="1">
        <f>IFERROR(corst_freq!D199,"")</f>
        <v>200</v>
      </c>
    </row>
    <row r="200" spans="1:5" hidden="1" x14ac:dyDescent="0.25">
      <c r="A200" s="1" t="s">
        <v>1240</v>
      </c>
      <c r="B200" s="1">
        <v>368</v>
      </c>
      <c r="C200" s="1">
        <v>488.94947610658033</v>
      </c>
      <c r="D200" s="1">
        <f>MATCH(A200,corst_freq!A:A,0)</f>
        <v>199</v>
      </c>
      <c r="E200" s="1">
        <f>IFERROR(corst_freq!D200,"")</f>
        <v>145</v>
      </c>
    </row>
    <row r="201" spans="1:5" hidden="1" x14ac:dyDescent="0.25">
      <c r="A201" s="1" t="s">
        <v>1032</v>
      </c>
      <c r="B201" s="1">
        <v>368</v>
      </c>
      <c r="C201" s="1">
        <v>488.94947610658033</v>
      </c>
      <c r="D201" s="1">
        <f>MATCH(A201,corst_freq!A:A,0)</f>
        <v>206</v>
      </c>
      <c r="E201" s="1">
        <f>IFERROR(corst_freq!D201,"")</f>
        <v>150</v>
      </c>
    </row>
    <row r="202" spans="1:5" hidden="1" x14ac:dyDescent="0.25">
      <c r="A202" s="1" t="s">
        <v>700</v>
      </c>
      <c r="B202" s="1">
        <v>367</v>
      </c>
      <c r="C202" s="1">
        <v>487.6208090519429</v>
      </c>
      <c r="D202" s="1">
        <f>MATCH(A202,corst_freq!A:A,0)</f>
        <v>383</v>
      </c>
      <c r="E202" s="1">
        <f>IFERROR(corst_freq!D202,"")</f>
        <v>1499</v>
      </c>
    </row>
    <row r="203" spans="1:5" hidden="1" x14ac:dyDescent="0.25">
      <c r="A203" s="1" t="s">
        <v>383</v>
      </c>
      <c r="B203" s="1">
        <v>363</v>
      </c>
      <c r="C203" s="1">
        <v>482.3061408333931</v>
      </c>
      <c r="D203" s="1">
        <f>MATCH(A203,corst_freq!A:A,0)</f>
        <v>61</v>
      </c>
      <c r="E203" s="1">
        <f>IFERROR(corst_freq!D203,"")</f>
        <v>649</v>
      </c>
    </row>
    <row r="204" spans="1:5" hidden="1" x14ac:dyDescent="0.25">
      <c r="A204" s="1" t="s">
        <v>5561</v>
      </c>
      <c r="B204" s="1">
        <v>362</v>
      </c>
      <c r="C204" s="1">
        <v>480.97747377875567</v>
      </c>
      <c r="D204" s="1">
        <f>MATCH(A204,corst_freq!A:A,0)</f>
        <v>507</v>
      </c>
      <c r="E204" s="1">
        <f>IFERROR(corst_freq!D204,"")</f>
        <v>254</v>
      </c>
    </row>
    <row r="205" spans="1:5" hidden="1" x14ac:dyDescent="0.25">
      <c r="A205" s="1" t="s">
        <v>676</v>
      </c>
      <c r="B205" s="1">
        <v>360</v>
      </c>
      <c r="C205" s="1">
        <v>478.3201396694808</v>
      </c>
      <c r="D205" s="1">
        <f>MATCH(A205,corst_freq!A:A,0)</f>
        <v>888</v>
      </c>
      <c r="E205" s="1">
        <f>IFERROR(corst_freq!D205,"")</f>
        <v>1149</v>
      </c>
    </row>
    <row r="206" spans="1:5" hidden="1" x14ac:dyDescent="0.25">
      <c r="A206" s="1" t="s">
        <v>437</v>
      </c>
      <c r="B206" s="1">
        <v>356</v>
      </c>
      <c r="C206" s="1">
        <v>473.005471450931</v>
      </c>
      <c r="D206" s="1">
        <f>MATCH(A206,corst_freq!A:A,0)</f>
        <v>935</v>
      </c>
      <c r="E206" s="1">
        <f>IFERROR(corst_freq!D206,"")</f>
        <v>201</v>
      </c>
    </row>
    <row r="207" spans="1:5" hidden="1" x14ac:dyDescent="0.25">
      <c r="A207" s="1" t="s">
        <v>555</v>
      </c>
      <c r="B207" s="1">
        <v>354</v>
      </c>
      <c r="C207" s="1">
        <v>470.34813734165613</v>
      </c>
      <c r="D207" s="1">
        <f>MATCH(A207,corst_freq!A:A,0)</f>
        <v>212</v>
      </c>
      <c r="E207" s="1">
        <f>IFERROR(corst_freq!D207,"")</f>
        <v>114</v>
      </c>
    </row>
    <row r="208" spans="1:5" hidden="1" x14ac:dyDescent="0.25">
      <c r="A208" s="1" t="s">
        <v>968</v>
      </c>
      <c r="B208" s="1">
        <v>354</v>
      </c>
      <c r="C208" s="1">
        <v>470.34813734165613</v>
      </c>
      <c r="D208" s="1">
        <f>MATCH(A208,corst_freq!A:A,0)</f>
        <v>271</v>
      </c>
      <c r="E208" s="1">
        <f>IFERROR(corst_freq!D208,"")</f>
        <v>474</v>
      </c>
    </row>
    <row r="209" spans="1:5" hidden="1" x14ac:dyDescent="0.25">
      <c r="A209" s="1" t="s">
        <v>1016</v>
      </c>
      <c r="B209" s="1">
        <v>351</v>
      </c>
      <c r="C209" s="1">
        <v>466.36213617774376</v>
      </c>
      <c r="D209" s="1">
        <f>MATCH(A209,corst_freq!A:A,0)</f>
        <v>520</v>
      </c>
      <c r="E209" s="1">
        <f>IFERROR(corst_freq!D209,"")</f>
        <v>98</v>
      </c>
    </row>
    <row r="210" spans="1:5" hidden="1" x14ac:dyDescent="0.25">
      <c r="A210" s="1" t="s">
        <v>780</v>
      </c>
      <c r="B210" s="1">
        <v>350</v>
      </c>
      <c r="C210" s="1">
        <v>465.03346912310633</v>
      </c>
      <c r="D210" s="1">
        <f>MATCH(A210,corst_freq!A:A,0)</f>
        <v>284</v>
      </c>
      <c r="E210" s="1" t="str">
        <f>IFERROR(corst_freq!D210,"")</f>
        <v/>
      </c>
    </row>
    <row r="211" spans="1:5" hidden="1" x14ac:dyDescent="0.25">
      <c r="A211" s="1" t="s">
        <v>591</v>
      </c>
      <c r="B211" s="1">
        <v>347</v>
      </c>
      <c r="C211" s="1">
        <v>461.04746795919397</v>
      </c>
      <c r="D211" s="1">
        <f>MATCH(A211,corst_freq!A:A,0)</f>
        <v>60</v>
      </c>
      <c r="E211" s="1" t="str">
        <f>IFERROR(corst_freq!D211,"")</f>
        <v/>
      </c>
    </row>
    <row r="212" spans="1:5" hidden="1" x14ac:dyDescent="0.25">
      <c r="A212" s="1" t="s">
        <v>755</v>
      </c>
      <c r="B212" s="1">
        <v>345</v>
      </c>
      <c r="C212" s="1">
        <v>458.3901338499191</v>
      </c>
      <c r="D212" s="1">
        <f>MATCH(A212,corst_freq!A:A,0)</f>
        <v>231</v>
      </c>
      <c r="E212" s="1">
        <f>IFERROR(corst_freq!D212,"")</f>
        <v>207</v>
      </c>
    </row>
    <row r="213" spans="1:5" hidden="1" x14ac:dyDescent="0.25">
      <c r="A213" s="1" t="s">
        <v>527</v>
      </c>
      <c r="B213" s="1">
        <v>345</v>
      </c>
      <c r="C213" s="1">
        <v>458.3901338499191</v>
      </c>
      <c r="D213" s="1">
        <f>MATCH(A213,corst_freq!A:A,0)</f>
        <v>342</v>
      </c>
      <c r="E213" s="1">
        <f>IFERROR(corst_freq!D213,"")</f>
        <v>171</v>
      </c>
    </row>
    <row r="214" spans="1:5" hidden="1" x14ac:dyDescent="0.25">
      <c r="A214" s="1" t="s">
        <v>2734</v>
      </c>
      <c r="B214" s="1">
        <v>340</v>
      </c>
      <c r="C214" s="1">
        <v>451.74679857673186</v>
      </c>
      <c r="D214" s="1">
        <f>MATCH(A214,corst_freq!A:A,0)</f>
        <v>468</v>
      </c>
      <c r="E214" s="1">
        <f>IFERROR(corst_freq!D214,"")</f>
        <v>510</v>
      </c>
    </row>
    <row r="215" spans="1:5" hidden="1" x14ac:dyDescent="0.25">
      <c r="A215" s="1" t="s">
        <v>2198</v>
      </c>
      <c r="B215" s="1">
        <v>340</v>
      </c>
      <c r="C215" s="1">
        <v>451.74679857673186</v>
      </c>
      <c r="D215" s="1">
        <f>MATCH(A215,corst_freq!A:A,0)</f>
        <v>568</v>
      </c>
      <c r="E215" s="1">
        <f>IFERROR(corst_freq!D215,"")</f>
        <v>1268</v>
      </c>
    </row>
    <row r="216" spans="1:5" hidden="1" x14ac:dyDescent="0.25">
      <c r="A216" s="1" t="s">
        <v>8398</v>
      </c>
      <c r="B216" s="1">
        <v>337</v>
      </c>
      <c r="C216" s="1">
        <v>447.7607974128195</v>
      </c>
      <c r="D216" s="1">
        <f>MATCH(A216,corst_freq!A:A,0)</f>
        <v>1889</v>
      </c>
      <c r="E216" s="1">
        <f>IFERROR(corst_freq!D216,"")</f>
        <v>301</v>
      </c>
    </row>
    <row r="217" spans="1:5" hidden="1" x14ac:dyDescent="0.25">
      <c r="A217" s="1" t="s">
        <v>397</v>
      </c>
      <c r="B217" s="1">
        <v>337</v>
      </c>
      <c r="C217" s="1">
        <v>447.7607974128195</v>
      </c>
      <c r="D217" s="1">
        <f>MATCH(A217,corst_freq!A:A,0)</f>
        <v>153</v>
      </c>
      <c r="E217" s="1">
        <f>IFERROR(corst_freq!D217,"")</f>
        <v>232</v>
      </c>
    </row>
    <row r="218" spans="1:5" hidden="1" x14ac:dyDescent="0.25">
      <c r="A218" s="1" t="s">
        <v>897</v>
      </c>
      <c r="B218" s="1">
        <v>337</v>
      </c>
      <c r="C218" s="1">
        <v>447.7607974128195</v>
      </c>
      <c r="D218" s="1">
        <f>MATCH(A218,corst_freq!A:A,0)</f>
        <v>388</v>
      </c>
      <c r="E218" s="1">
        <f>IFERROR(corst_freq!D218,"")</f>
        <v>221</v>
      </c>
    </row>
    <row r="219" spans="1:5" hidden="1" x14ac:dyDescent="0.25">
      <c r="A219" s="1" t="s">
        <v>1722</v>
      </c>
      <c r="B219" s="1">
        <v>334</v>
      </c>
      <c r="C219" s="1">
        <v>443.77479624890719</v>
      </c>
      <c r="D219" s="1">
        <f>MATCH(A219,corst_freq!A:A,0)</f>
        <v>3953</v>
      </c>
      <c r="E219" s="1">
        <f>IFERROR(corst_freq!D219,"")</f>
        <v>137</v>
      </c>
    </row>
    <row r="220" spans="1:5" hidden="1" x14ac:dyDescent="0.25">
      <c r="A220" s="1" t="s">
        <v>585</v>
      </c>
      <c r="B220" s="1">
        <v>333</v>
      </c>
      <c r="C220" s="1">
        <v>442.4461291942697</v>
      </c>
      <c r="D220" s="1">
        <f>MATCH(A220,corst_freq!A:A,0)</f>
        <v>313</v>
      </c>
      <c r="E220" s="1">
        <f>IFERROR(corst_freq!D220,"")</f>
        <v>1623</v>
      </c>
    </row>
    <row r="221" spans="1:5" hidden="1" x14ac:dyDescent="0.25">
      <c r="A221" s="1" t="s">
        <v>996</v>
      </c>
      <c r="B221" s="1">
        <v>331</v>
      </c>
      <c r="C221" s="1">
        <v>439.78879508499483</v>
      </c>
      <c r="D221" s="1">
        <f>MATCH(A221,corst_freq!A:A,0)</f>
        <v>218</v>
      </c>
      <c r="E221" s="1">
        <f>IFERROR(corst_freq!D221,"")</f>
        <v>467</v>
      </c>
    </row>
    <row r="222" spans="1:5" hidden="1" x14ac:dyDescent="0.25">
      <c r="A222" s="1" t="s">
        <v>2840</v>
      </c>
      <c r="B222" s="1">
        <v>331</v>
      </c>
      <c r="C222" s="1">
        <v>439.78879508499483</v>
      </c>
      <c r="D222" s="1">
        <f>MATCH(A222,corst_freq!A:A,0)</f>
        <v>129</v>
      </c>
      <c r="E222" s="1">
        <f>IFERROR(corst_freq!D222,"")</f>
        <v>1285</v>
      </c>
    </row>
    <row r="223" spans="1:5" hidden="1" x14ac:dyDescent="0.25">
      <c r="A223" s="1" t="s">
        <v>1337</v>
      </c>
      <c r="B223" s="1">
        <v>331</v>
      </c>
      <c r="C223" s="1">
        <v>439.78879508499483</v>
      </c>
      <c r="D223" s="1">
        <f>MATCH(A223,corst_freq!A:A,0)</f>
        <v>1960</v>
      </c>
      <c r="E223" s="1">
        <f>IFERROR(corst_freq!D223,"")</f>
        <v>504</v>
      </c>
    </row>
    <row r="224" spans="1:5" hidden="1" x14ac:dyDescent="0.25">
      <c r="A224" s="1" t="s">
        <v>928</v>
      </c>
      <c r="B224" s="1">
        <v>327</v>
      </c>
      <c r="C224" s="1">
        <v>434.47412686644503</v>
      </c>
      <c r="D224" s="1">
        <f>MATCH(A224,corst_freq!A:A,0)</f>
        <v>278</v>
      </c>
      <c r="E224" s="1">
        <f>IFERROR(corst_freq!D224,"")</f>
        <v>653</v>
      </c>
    </row>
    <row r="225" spans="1:5" hidden="1" x14ac:dyDescent="0.25">
      <c r="A225" s="1" t="s">
        <v>1317</v>
      </c>
      <c r="B225" s="1">
        <v>327</v>
      </c>
      <c r="C225" s="1">
        <v>434.47412686644503</v>
      </c>
      <c r="D225" s="1">
        <f>MATCH(A225,corst_freq!A:A,0)</f>
        <v>290</v>
      </c>
      <c r="E225" s="1">
        <f>IFERROR(corst_freq!D225,"")</f>
        <v>280</v>
      </c>
    </row>
    <row r="226" spans="1:5" x14ac:dyDescent="0.25">
      <c r="A226" s="1" t="s">
        <v>23553</v>
      </c>
      <c r="B226" s="1">
        <v>59</v>
      </c>
      <c r="C226" s="1">
        <v>78.39135622360935</v>
      </c>
      <c r="D226" s="1">
        <f>MATCH(A226,corst_freq!A:A,0)</f>
        <v>23526</v>
      </c>
      <c r="E226" s="1" t="str">
        <f>IFERROR(corst_freq!D1445,"")</f>
        <v/>
      </c>
    </row>
    <row r="227" spans="1:5" hidden="1" x14ac:dyDescent="0.25">
      <c r="A227" s="1" t="s">
        <v>299</v>
      </c>
      <c r="B227" s="1">
        <v>324</v>
      </c>
      <c r="C227" s="1">
        <v>430.48812570253273</v>
      </c>
      <c r="D227" s="1">
        <f>MATCH(A227,corst_freq!A:A,0)</f>
        <v>392</v>
      </c>
      <c r="E227" s="1">
        <f>IFERROR(corst_freq!D227,"")</f>
        <v>147</v>
      </c>
    </row>
    <row r="228" spans="1:5" hidden="1" x14ac:dyDescent="0.25">
      <c r="A228" s="1" t="s">
        <v>2087</v>
      </c>
      <c r="B228" s="1">
        <v>323</v>
      </c>
      <c r="C228" s="1">
        <v>429.15945864789524</v>
      </c>
      <c r="D228" s="1">
        <f>MATCH(A228,corst_freq!A:A,0)</f>
        <v>600</v>
      </c>
      <c r="E228" s="1">
        <f>IFERROR(corst_freq!D228,"")</f>
        <v>472</v>
      </c>
    </row>
    <row r="229" spans="1:5" hidden="1" x14ac:dyDescent="0.25">
      <c r="A229" s="1" t="s">
        <v>830</v>
      </c>
      <c r="B229" s="1">
        <v>323</v>
      </c>
      <c r="C229" s="1">
        <v>429.15945864789524</v>
      </c>
      <c r="D229" s="1">
        <f>MATCH(A229,corst_freq!A:A,0)</f>
        <v>259</v>
      </c>
      <c r="E229" s="1">
        <f>IFERROR(corst_freq!D229,"")</f>
        <v>500</v>
      </c>
    </row>
    <row r="230" spans="1:5" hidden="1" x14ac:dyDescent="0.25">
      <c r="A230" s="1" t="s">
        <v>870</v>
      </c>
      <c r="B230" s="1">
        <v>321</v>
      </c>
      <c r="C230" s="1">
        <v>426.50212453862036</v>
      </c>
      <c r="D230" s="1">
        <f>MATCH(A230,corst_freq!A:A,0)</f>
        <v>533</v>
      </c>
      <c r="E230" s="1">
        <f>IFERROR(corst_freq!D230,"")</f>
        <v>183</v>
      </c>
    </row>
    <row r="231" spans="1:5" hidden="1" x14ac:dyDescent="0.25">
      <c r="A231" s="1" t="s">
        <v>3729</v>
      </c>
      <c r="B231" s="1">
        <v>319</v>
      </c>
      <c r="C231" s="1">
        <v>423.84479042934549</v>
      </c>
      <c r="D231" s="1">
        <f>MATCH(A231,corst_freq!A:A,0)</f>
        <v>315</v>
      </c>
      <c r="E231" s="1">
        <f>IFERROR(corst_freq!D231,"")</f>
        <v>212</v>
      </c>
    </row>
    <row r="232" spans="1:5" hidden="1" x14ac:dyDescent="0.25">
      <c r="A232" s="1" t="s">
        <v>595</v>
      </c>
      <c r="B232" s="1">
        <v>318</v>
      </c>
      <c r="C232" s="1">
        <v>422.516123374708</v>
      </c>
      <c r="D232" s="1">
        <f>MATCH(A232,corst_freq!A:A,0)</f>
        <v>217</v>
      </c>
      <c r="E232" s="1">
        <f>IFERROR(corst_freq!D232,"")</f>
        <v>397</v>
      </c>
    </row>
    <row r="233" spans="1:5" hidden="1" x14ac:dyDescent="0.25">
      <c r="A233" s="1" t="s">
        <v>145</v>
      </c>
      <c r="B233" s="1">
        <v>318</v>
      </c>
      <c r="C233" s="1">
        <v>422.516123374708</v>
      </c>
      <c r="D233" s="1">
        <f>MATCH(A233,corst_freq!A:A,0)</f>
        <v>262</v>
      </c>
      <c r="E233" s="1">
        <f>IFERROR(corst_freq!D233,"")</f>
        <v>159</v>
      </c>
    </row>
    <row r="234" spans="1:5" hidden="1" x14ac:dyDescent="0.25">
      <c r="A234" s="1" t="s">
        <v>451</v>
      </c>
      <c r="B234" s="1">
        <v>317</v>
      </c>
      <c r="C234" s="1">
        <v>421.18745632007057</v>
      </c>
      <c r="D234" s="1">
        <f>MATCH(A234,corst_freq!A:A,0)</f>
        <v>297</v>
      </c>
      <c r="E234" s="1">
        <f>IFERROR(corst_freq!D234,"")</f>
        <v>2146</v>
      </c>
    </row>
    <row r="235" spans="1:5" hidden="1" x14ac:dyDescent="0.25">
      <c r="A235" s="1" t="s">
        <v>71</v>
      </c>
      <c r="B235" s="1">
        <v>315</v>
      </c>
      <c r="C235" s="1">
        <v>418.5301222107957</v>
      </c>
      <c r="D235" s="1">
        <f>MATCH(A235,corst_freq!A:A,0)</f>
        <v>285</v>
      </c>
      <c r="E235" s="1">
        <f>IFERROR(corst_freq!D235,"")</f>
        <v>332</v>
      </c>
    </row>
    <row r="236" spans="1:5" hidden="1" x14ac:dyDescent="0.25">
      <c r="A236" s="1" t="s">
        <v>1496</v>
      </c>
      <c r="B236" s="1">
        <v>315</v>
      </c>
      <c r="C236" s="1">
        <v>418.5301222107957</v>
      </c>
      <c r="D236" s="1">
        <f>MATCH(A236,corst_freq!A:A,0)</f>
        <v>1017</v>
      </c>
      <c r="E236" s="1">
        <f>IFERROR(corst_freq!D236,"")</f>
        <v>263</v>
      </c>
    </row>
    <row r="237" spans="1:5" hidden="1" x14ac:dyDescent="0.25">
      <c r="A237" s="1" t="s">
        <v>1200</v>
      </c>
      <c r="B237" s="1">
        <v>314</v>
      </c>
      <c r="C237" s="1">
        <v>417.20145515615826</v>
      </c>
      <c r="D237" s="1">
        <f>MATCH(A237,corst_freq!A:A,0)</f>
        <v>104</v>
      </c>
      <c r="E237" s="1">
        <f>IFERROR(corst_freq!D237,"")</f>
        <v>348</v>
      </c>
    </row>
    <row r="238" spans="1:5" hidden="1" x14ac:dyDescent="0.25">
      <c r="A238" s="1" t="s">
        <v>5485</v>
      </c>
      <c r="B238" s="1">
        <v>314</v>
      </c>
      <c r="C238" s="1">
        <v>417.20145515615826</v>
      </c>
      <c r="D238" s="1">
        <f>MATCH(A238,corst_freq!A:A,0)</f>
        <v>168</v>
      </c>
      <c r="E238" s="1">
        <f>IFERROR(corst_freq!D238,"")</f>
        <v>135</v>
      </c>
    </row>
    <row r="239" spans="1:5" hidden="1" x14ac:dyDescent="0.25">
      <c r="A239" s="1" t="s">
        <v>1315</v>
      </c>
      <c r="B239" s="1">
        <v>312</v>
      </c>
      <c r="C239" s="1">
        <v>414.54412104688333</v>
      </c>
      <c r="D239" s="1">
        <f>MATCH(A239,corst_freq!A:A,0)</f>
        <v>682</v>
      </c>
      <c r="E239" s="1">
        <f>IFERROR(corst_freq!D239,"")</f>
        <v>487</v>
      </c>
    </row>
    <row r="240" spans="1:5" hidden="1" x14ac:dyDescent="0.25">
      <c r="A240" s="1" t="s">
        <v>876</v>
      </c>
      <c r="B240" s="1">
        <v>311</v>
      </c>
      <c r="C240" s="1">
        <v>413.2154539922459</v>
      </c>
      <c r="D240" s="1">
        <f>MATCH(A240,corst_freq!A:A,0)</f>
        <v>501</v>
      </c>
      <c r="E240" s="1">
        <f>IFERROR(corst_freq!D240,"")</f>
        <v>3745</v>
      </c>
    </row>
    <row r="241" spans="1:5" hidden="1" x14ac:dyDescent="0.25">
      <c r="A241" s="1" t="s">
        <v>1528</v>
      </c>
      <c r="B241" s="1">
        <v>310</v>
      </c>
      <c r="C241" s="1">
        <v>411.88678693760846</v>
      </c>
      <c r="D241" s="1">
        <f>MATCH(A241,corst_freq!A:A,0)</f>
        <v>803</v>
      </c>
      <c r="E241" s="1">
        <f>IFERROR(corst_freq!D241,"")</f>
        <v>388</v>
      </c>
    </row>
    <row r="242" spans="1:5" hidden="1" x14ac:dyDescent="0.25">
      <c r="A242" s="1" t="s">
        <v>305</v>
      </c>
      <c r="B242" s="1">
        <v>309</v>
      </c>
      <c r="C242" s="1">
        <v>410.55811988297103</v>
      </c>
      <c r="D242" s="1">
        <f>MATCH(A242,corst_freq!A:A,0)</f>
        <v>455</v>
      </c>
      <c r="E242" s="1">
        <f>IFERROR(corst_freq!D242,"")</f>
        <v>1845</v>
      </c>
    </row>
    <row r="243" spans="1:5" hidden="1" x14ac:dyDescent="0.25">
      <c r="A243" s="1" t="s">
        <v>3</v>
      </c>
      <c r="B243" s="1">
        <v>308</v>
      </c>
      <c r="C243" s="1">
        <v>409.22945282833354</v>
      </c>
      <c r="D243" s="1">
        <f>MATCH(A243,corst_freq!A:A,0)</f>
        <v>196</v>
      </c>
      <c r="E243" s="1">
        <f>IFERROR(corst_freq!D243,"")</f>
        <v>381</v>
      </c>
    </row>
    <row r="244" spans="1:5" hidden="1" x14ac:dyDescent="0.25">
      <c r="A244" s="1" t="s">
        <v>3183</v>
      </c>
      <c r="B244" s="1">
        <v>305</v>
      </c>
      <c r="C244" s="1">
        <v>405.24345166442123</v>
      </c>
      <c r="D244" s="1">
        <f>MATCH(A244,corst_freq!A:A,0)</f>
        <v>340</v>
      </c>
      <c r="E244" s="1" t="str">
        <f>IFERROR(corst_freq!D244,"")</f>
        <v/>
      </c>
    </row>
    <row r="245" spans="1:5" hidden="1" x14ac:dyDescent="0.25">
      <c r="A245" s="1" t="s">
        <v>2586</v>
      </c>
      <c r="B245" s="1">
        <v>304</v>
      </c>
      <c r="C245" s="1">
        <v>403.91478460978379</v>
      </c>
      <c r="D245" s="1">
        <f>MATCH(A245,corst_freq!A:A,0)</f>
        <v>1407</v>
      </c>
      <c r="E245" s="1">
        <f>IFERROR(corst_freq!D245,"")</f>
        <v>50</v>
      </c>
    </row>
    <row r="246" spans="1:5" hidden="1" x14ac:dyDescent="0.25">
      <c r="A246" s="1" t="s">
        <v>466</v>
      </c>
      <c r="B246" s="1">
        <v>301</v>
      </c>
      <c r="C246" s="1">
        <v>399.92878344587143</v>
      </c>
      <c r="D246" s="1">
        <f>MATCH(A246,corst_freq!A:A,0)</f>
        <v>753</v>
      </c>
      <c r="E246" s="1" t="str">
        <f>IFERROR(corst_freq!D246,"")</f>
        <v/>
      </c>
    </row>
    <row r="247" spans="1:5" hidden="1" x14ac:dyDescent="0.25">
      <c r="A247" s="1" t="s">
        <v>959</v>
      </c>
      <c r="B247" s="1">
        <v>301</v>
      </c>
      <c r="C247" s="1">
        <v>399.92878344587143</v>
      </c>
      <c r="D247" s="1">
        <f>MATCH(A247,corst_freq!A:A,0)</f>
        <v>424</v>
      </c>
      <c r="E247" s="1">
        <f>IFERROR(corst_freq!D247,"")</f>
        <v>132</v>
      </c>
    </row>
    <row r="248" spans="1:5" hidden="1" x14ac:dyDescent="0.25">
      <c r="A248" s="1" t="s">
        <v>752</v>
      </c>
      <c r="B248" s="1">
        <v>300</v>
      </c>
      <c r="C248" s="1">
        <v>398.600116391234</v>
      </c>
      <c r="D248" s="1">
        <f>MATCH(A248,corst_freq!A:A,0)</f>
        <v>154</v>
      </c>
      <c r="E248" s="1">
        <f>IFERROR(corst_freq!D248,"")</f>
        <v>148</v>
      </c>
    </row>
    <row r="249" spans="1:5" hidden="1" x14ac:dyDescent="0.25">
      <c r="A249" s="1" t="s">
        <v>2187</v>
      </c>
      <c r="B249" s="1">
        <v>299</v>
      </c>
      <c r="C249" s="1">
        <v>397.27144933659656</v>
      </c>
      <c r="D249" s="1">
        <f>MATCH(A249,corst_freq!A:A,0)</f>
        <v>810</v>
      </c>
      <c r="E249" s="1">
        <f>IFERROR(corst_freq!D249,"")</f>
        <v>605</v>
      </c>
    </row>
    <row r="250" spans="1:5" hidden="1" x14ac:dyDescent="0.25">
      <c r="A250" s="1" t="s">
        <v>935</v>
      </c>
      <c r="B250" s="1">
        <v>298</v>
      </c>
      <c r="C250" s="1">
        <v>395.94278228195907</v>
      </c>
      <c r="D250" s="1">
        <f>MATCH(A250,corst_freq!A:A,0)</f>
        <v>632</v>
      </c>
      <c r="E250" s="1">
        <f>IFERROR(corst_freq!D250,"")</f>
        <v>1011</v>
      </c>
    </row>
    <row r="251" spans="1:5" hidden="1" x14ac:dyDescent="0.25">
      <c r="A251" s="1" t="s">
        <v>1526</v>
      </c>
      <c r="B251" s="1">
        <v>297</v>
      </c>
      <c r="C251" s="1">
        <v>394.61411522732163</v>
      </c>
      <c r="D251" s="1">
        <f>MATCH(A251,corst_freq!A:A,0)</f>
        <v>2924</v>
      </c>
      <c r="E251" s="1">
        <f>IFERROR(corst_freq!D251,"")</f>
        <v>1201</v>
      </c>
    </row>
    <row r="252" spans="1:5" hidden="1" x14ac:dyDescent="0.25">
      <c r="A252" s="1" t="s">
        <v>490</v>
      </c>
      <c r="B252" s="1">
        <v>296</v>
      </c>
      <c r="C252" s="1">
        <v>393.2854481726842</v>
      </c>
      <c r="D252" s="1">
        <f>MATCH(A252,corst_freq!A:A,0)</f>
        <v>949</v>
      </c>
      <c r="E252" s="1">
        <f>IFERROR(corst_freq!D252,"")</f>
        <v>1748</v>
      </c>
    </row>
    <row r="253" spans="1:5" hidden="1" x14ac:dyDescent="0.25">
      <c r="A253" s="1" t="s">
        <v>863</v>
      </c>
      <c r="B253" s="1">
        <v>294</v>
      </c>
      <c r="C253" s="1">
        <v>390.62811406340933</v>
      </c>
      <c r="D253" s="1">
        <f>MATCH(A253,corst_freq!A:A,0)</f>
        <v>974</v>
      </c>
      <c r="E253" s="1">
        <f>IFERROR(corst_freq!D253,"")</f>
        <v>195</v>
      </c>
    </row>
    <row r="254" spans="1:5" hidden="1" x14ac:dyDescent="0.25">
      <c r="A254" s="1" t="s">
        <v>412</v>
      </c>
      <c r="B254" s="1">
        <v>294</v>
      </c>
      <c r="C254" s="1">
        <v>390.62811406340933</v>
      </c>
      <c r="D254" s="1">
        <f>MATCH(A254,corst_freq!A:A,0)</f>
        <v>204</v>
      </c>
      <c r="E254" s="1">
        <f>IFERROR(corst_freq!D254,"")</f>
        <v>595</v>
      </c>
    </row>
    <row r="255" spans="1:5" hidden="1" x14ac:dyDescent="0.25">
      <c r="A255" s="1" t="s">
        <v>942</v>
      </c>
      <c r="B255" s="1">
        <v>294</v>
      </c>
      <c r="C255" s="1">
        <v>390.62811406340933</v>
      </c>
      <c r="D255" s="1">
        <f>MATCH(A255,corst_freq!A:A,0)</f>
        <v>484</v>
      </c>
      <c r="E255" s="1">
        <f>IFERROR(corst_freq!D255,"")</f>
        <v>476</v>
      </c>
    </row>
    <row r="256" spans="1:5" hidden="1" x14ac:dyDescent="0.25">
      <c r="A256" s="1" t="s">
        <v>949</v>
      </c>
      <c r="B256" s="1">
        <v>293</v>
      </c>
      <c r="C256" s="1">
        <v>389.29944700877184</v>
      </c>
      <c r="D256" s="1">
        <f>MATCH(A256,corst_freq!A:A,0)</f>
        <v>5541</v>
      </c>
      <c r="E256" s="1">
        <f>IFERROR(corst_freq!D256,"")</f>
        <v>820</v>
      </c>
    </row>
    <row r="257" spans="1:5" hidden="1" x14ac:dyDescent="0.25">
      <c r="A257" s="1" t="s">
        <v>97</v>
      </c>
      <c r="B257" s="1">
        <v>293</v>
      </c>
      <c r="C257" s="1">
        <v>389.29944700877184</v>
      </c>
      <c r="D257" s="1">
        <f>MATCH(A257,corst_freq!A:A,0)</f>
        <v>119</v>
      </c>
      <c r="E257" s="1">
        <f>IFERROR(corst_freq!D257,"")</f>
        <v>285</v>
      </c>
    </row>
    <row r="258" spans="1:5" hidden="1" x14ac:dyDescent="0.25">
      <c r="A258" s="1" t="s">
        <v>1507</v>
      </c>
      <c r="B258" s="1">
        <v>291</v>
      </c>
      <c r="C258" s="1">
        <v>386.64211289949696</v>
      </c>
      <c r="D258" s="1">
        <f>MATCH(A258,corst_freq!A:A,0)</f>
        <v>351</v>
      </c>
      <c r="E258" s="1">
        <f>IFERROR(corst_freq!D258,"")</f>
        <v>856</v>
      </c>
    </row>
    <row r="259" spans="1:5" hidden="1" x14ac:dyDescent="0.25">
      <c r="A259" s="1" t="s">
        <v>973</v>
      </c>
      <c r="B259" s="1">
        <v>289</v>
      </c>
      <c r="C259" s="1">
        <v>383.98477879022209</v>
      </c>
      <c r="D259" s="1">
        <f>MATCH(A259,corst_freq!A:A,0)</f>
        <v>1008</v>
      </c>
      <c r="E259" s="1">
        <f>IFERROR(corst_freq!D259,"")</f>
        <v>229</v>
      </c>
    </row>
    <row r="260" spans="1:5" hidden="1" x14ac:dyDescent="0.25">
      <c r="A260" s="1" t="s">
        <v>234</v>
      </c>
      <c r="B260" s="1">
        <v>289</v>
      </c>
      <c r="C260" s="1">
        <v>383.98477879022209</v>
      </c>
      <c r="D260" s="1">
        <f>MATCH(A260,corst_freq!A:A,0)</f>
        <v>694</v>
      </c>
      <c r="E260" s="1">
        <f>IFERROR(corst_freq!D260,"")</f>
        <v>262</v>
      </c>
    </row>
    <row r="261" spans="1:5" hidden="1" x14ac:dyDescent="0.25">
      <c r="A261" s="1" t="s">
        <v>1848</v>
      </c>
      <c r="B261" s="1">
        <v>288</v>
      </c>
      <c r="C261" s="1">
        <v>382.6561117355846</v>
      </c>
      <c r="D261" s="1">
        <f>MATCH(A261,corst_freq!A:A,0)</f>
        <v>182</v>
      </c>
      <c r="E261" s="1">
        <f>IFERROR(corst_freq!D261,"")</f>
        <v>1</v>
      </c>
    </row>
    <row r="262" spans="1:5" hidden="1" x14ac:dyDescent="0.25">
      <c r="A262" s="1" t="s">
        <v>241</v>
      </c>
      <c r="B262" s="1">
        <v>288</v>
      </c>
      <c r="C262" s="1">
        <v>382.6561117355846</v>
      </c>
      <c r="D262" s="1">
        <f>MATCH(A262,corst_freq!A:A,0)</f>
        <v>260</v>
      </c>
      <c r="E262" s="1">
        <f>IFERROR(corst_freq!D262,"")</f>
        <v>233</v>
      </c>
    </row>
    <row r="263" spans="1:5" hidden="1" x14ac:dyDescent="0.25">
      <c r="A263" s="1" t="s">
        <v>2079</v>
      </c>
      <c r="B263" s="1">
        <v>288</v>
      </c>
      <c r="C263" s="1">
        <v>382.6561117355846</v>
      </c>
      <c r="D263" s="1">
        <f>MATCH(A263,corst_freq!A:A,0)</f>
        <v>236</v>
      </c>
      <c r="E263" s="1">
        <f>IFERROR(corst_freq!D263,"")</f>
        <v>1563</v>
      </c>
    </row>
    <row r="264" spans="1:5" hidden="1" x14ac:dyDescent="0.25">
      <c r="A264" s="1" t="s">
        <v>805</v>
      </c>
      <c r="B264" s="1">
        <v>287</v>
      </c>
      <c r="C264" s="1">
        <v>381.32744468094717</v>
      </c>
      <c r="D264" s="1">
        <f>MATCH(A264,corst_freq!A:A,0)</f>
        <v>637</v>
      </c>
      <c r="E264" s="1">
        <f>IFERROR(corst_freq!D264,"")</f>
        <v>754</v>
      </c>
    </row>
    <row r="265" spans="1:5" hidden="1" x14ac:dyDescent="0.25">
      <c r="A265" s="1" t="s">
        <v>1658</v>
      </c>
      <c r="B265" s="1">
        <v>287</v>
      </c>
      <c r="C265" s="1">
        <v>381.32744468094717</v>
      </c>
      <c r="D265" s="1">
        <f>MATCH(A265,corst_freq!A:A,0)</f>
        <v>4186</v>
      </c>
      <c r="E265" s="1">
        <f>IFERROR(corst_freq!D265,"")</f>
        <v>194</v>
      </c>
    </row>
    <row r="266" spans="1:5" hidden="1" x14ac:dyDescent="0.25">
      <c r="A266" s="1" t="s">
        <v>2477</v>
      </c>
      <c r="B266" s="1">
        <v>284</v>
      </c>
      <c r="C266" s="1">
        <v>377.34144351703486</v>
      </c>
      <c r="D266" s="1">
        <f>MATCH(A266,corst_freq!A:A,0)</f>
        <v>1383</v>
      </c>
      <c r="E266" s="1">
        <f>IFERROR(corst_freq!D266,"")</f>
        <v>310</v>
      </c>
    </row>
    <row r="267" spans="1:5" hidden="1" x14ac:dyDescent="0.25">
      <c r="A267" s="1" t="s">
        <v>1464</v>
      </c>
      <c r="B267" s="1">
        <v>283</v>
      </c>
      <c r="C267" s="1">
        <v>376.01277646239737</v>
      </c>
      <c r="D267" s="1">
        <f>MATCH(A267,corst_freq!A:A,0)</f>
        <v>441</v>
      </c>
      <c r="E267" s="1">
        <f>IFERROR(corst_freq!D267,"")</f>
        <v>119</v>
      </c>
    </row>
    <row r="268" spans="1:5" hidden="1" x14ac:dyDescent="0.25">
      <c r="A268" s="1" t="s">
        <v>2450</v>
      </c>
      <c r="B268" s="1">
        <v>282</v>
      </c>
      <c r="C268" s="1">
        <v>374.68410940775993</v>
      </c>
      <c r="D268" s="1">
        <f>MATCH(A268,corst_freq!A:A,0)</f>
        <v>431</v>
      </c>
      <c r="E268" s="1">
        <f>IFERROR(corst_freq!D268,"")</f>
        <v>522</v>
      </c>
    </row>
    <row r="269" spans="1:5" hidden="1" x14ac:dyDescent="0.25">
      <c r="A269" s="1" t="s">
        <v>1041</v>
      </c>
      <c r="B269" s="1">
        <v>282</v>
      </c>
      <c r="C269" s="1">
        <v>374.68410940775993</v>
      </c>
      <c r="D269" s="1">
        <f>MATCH(A269,corst_freq!A:A,0)</f>
        <v>700</v>
      </c>
      <c r="E269" s="1">
        <f>IFERROR(corst_freq!D269,"")</f>
        <v>350</v>
      </c>
    </row>
    <row r="270" spans="1:5" hidden="1" x14ac:dyDescent="0.25">
      <c r="A270" s="1" t="s">
        <v>1615</v>
      </c>
      <c r="B270" s="1">
        <v>281</v>
      </c>
      <c r="C270" s="1">
        <v>373.3554423531225</v>
      </c>
      <c r="D270" s="1">
        <f>MATCH(A270,corst_freq!A:A,0)</f>
        <v>563</v>
      </c>
      <c r="E270" s="1">
        <f>IFERROR(corst_freq!D270,"")</f>
        <v>298</v>
      </c>
    </row>
    <row r="271" spans="1:5" hidden="1" x14ac:dyDescent="0.25">
      <c r="A271" s="1" t="s">
        <v>2073</v>
      </c>
      <c r="B271" s="1">
        <v>280</v>
      </c>
      <c r="C271" s="1">
        <v>372.02677529848506</v>
      </c>
      <c r="D271" s="1">
        <f>MATCH(A271,corst_freq!A:A,0)</f>
        <v>640</v>
      </c>
      <c r="E271" s="1">
        <f>IFERROR(corst_freq!D271,"")</f>
        <v>208</v>
      </c>
    </row>
    <row r="272" spans="1:5" hidden="1" x14ac:dyDescent="0.25">
      <c r="A272" s="1" t="s">
        <v>1948</v>
      </c>
      <c r="B272" s="1">
        <v>280</v>
      </c>
      <c r="C272" s="1">
        <v>372.02677529848506</v>
      </c>
      <c r="D272" s="1">
        <f>MATCH(A272,corst_freq!A:A,0)</f>
        <v>193</v>
      </c>
      <c r="E272" s="1">
        <f>IFERROR(corst_freq!D272,"")</f>
        <v>634</v>
      </c>
    </row>
    <row r="273" spans="1:5" hidden="1" x14ac:dyDescent="0.25">
      <c r="A273" s="1" t="s">
        <v>1175</v>
      </c>
      <c r="B273" s="1">
        <v>279</v>
      </c>
      <c r="C273" s="1">
        <v>370.69810824384763</v>
      </c>
      <c r="D273" s="1">
        <f>MATCH(A273,corst_freq!A:A,0)</f>
        <v>649</v>
      </c>
      <c r="E273" s="1">
        <f>IFERROR(corst_freq!D273,"")</f>
        <v>166</v>
      </c>
    </row>
    <row r="274" spans="1:5" hidden="1" x14ac:dyDescent="0.25">
      <c r="A274" s="1" t="s">
        <v>372</v>
      </c>
      <c r="B274" s="1">
        <v>279</v>
      </c>
      <c r="C274" s="1">
        <v>370.69810824384763</v>
      </c>
      <c r="D274" s="1">
        <f>MATCH(A274,corst_freq!A:A,0)</f>
        <v>604</v>
      </c>
      <c r="E274" s="1">
        <f>IFERROR(corst_freq!D274,"")</f>
        <v>315</v>
      </c>
    </row>
    <row r="275" spans="1:5" hidden="1" x14ac:dyDescent="0.25">
      <c r="A275" s="1" t="s">
        <v>1642</v>
      </c>
      <c r="B275" s="1">
        <v>277</v>
      </c>
      <c r="C275" s="1">
        <v>368.0407741345727</v>
      </c>
      <c r="D275" s="1">
        <f>MATCH(A275,corst_freq!A:A,0)</f>
        <v>1186</v>
      </c>
      <c r="E275" s="1">
        <f>IFERROR(corst_freq!D275,"")</f>
        <v>384</v>
      </c>
    </row>
    <row r="276" spans="1:5" hidden="1" x14ac:dyDescent="0.25">
      <c r="A276" s="1" t="s">
        <v>3213</v>
      </c>
      <c r="B276" s="1">
        <v>277</v>
      </c>
      <c r="C276" s="1">
        <v>368.0407741345727</v>
      </c>
      <c r="D276" s="1">
        <f>MATCH(A276,corst_freq!A:A,0)</f>
        <v>1197</v>
      </c>
      <c r="E276" s="1">
        <f>IFERROR(corst_freq!D276,"")</f>
        <v>466</v>
      </c>
    </row>
    <row r="277" spans="1:5" hidden="1" x14ac:dyDescent="0.25">
      <c r="A277" s="1" t="s">
        <v>15659</v>
      </c>
      <c r="B277" s="1">
        <v>274</v>
      </c>
      <c r="C277" s="1">
        <v>364.05477297066039</v>
      </c>
      <c r="D277" s="1">
        <f>MATCH(A277,corst_freq!A:A,0)</f>
        <v>1965</v>
      </c>
      <c r="E277" s="1">
        <f>IFERROR(corst_freq!D277,"")</f>
        <v>2082</v>
      </c>
    </row>
    <row r="278" spans="1:5" hidden="1" x14ac:dyDescent="0.25">
      <c r="A278" s="1" t="s">
        <v>40</v>
      </c>
      <c r="B278" s="1">
        <v>274</v>
      </c>
      <c r="C278" s="1">
        <v>364.05477297066039</v>
      </c>
      <c r="D278" s="1">
        <f>MATCH(A278,corst_freq!A:A,0)</f>
        <v>489</v>
      </c>
      <c r="E278" s="1">
        <f>IFERROR(corst_freq!D278,"")</f>
        <v>224</v>
      </c>
    </row>
    <row r="279" spans="1:5" hidden="1" x14ac:dyDescent="0.25">
      <c r="A279" s="1" t="s">
        <v>1059</v>
      </c>
      <c r="B279" s="1">
        <v>274</v>
      </c>
      <c r="C279" s="1">
        <v>364.05477297066039</v>
      </c>
      <c r="D279" s="1">
        <f>MATCH(A279,corst_freq!A:A,0)</f>
        <v>371</v>
      </c>
      <c r="E279" s="1" t="str">
        <f>IFERROR(corst_freq!D279,"")</f>
        <v/>
      </c>
    </row>
    <row r="280" spans="1:5" hidden="1" x14ac:dyDescent="0.25">
      <c r="A280" s="1" t="s">
        <v>657</v>
      </c>
      <c r="B280" s="1">
        <v>272</v>
      </c>
      <c r="C280" s="1">
        <v>361.39743886138547</v>
      </c>
      <c r="D280" s="1">
        <f>MATCH(A280,corst_freq!A:A,0)</f>
        <v>225</v>
      </c>
      <c r="E280" s="1">
        <f>IFERROR(corst_freq!D280,"")</f>
        <v>188</v>
      </c>
    </row>
    <row r="281" spans="1:5" hidden="1" x14ac:dyDescent="0.25">
      <c r="A281" s="1" t="s">
        <v>939</v>
      </c>
      <c r="B281" s="1">
        <v>271</v>
      </c>
      <c r="C281" s="1">
        <v>360.06877180674803</v>
      </c>
      <c r="D281" s="1">
        <f>MATCH(A281,corst_freq!A:A,0)</f>
        <v>317</v>
      </c>
      <c r="E281" s="1">
        <f>IFERROR(corst_freq!D281,"")</f>
        <v>664</v>
      </c>
    </row>
    <row r="282" spans="1:5" hidden="1" x14ac:dyDescent="0.25">
      <c r="A282" s="1" t="s">
        <v>2021</v>
      </c>
      <c r="B282" s="1">
        <v>271</v>
      </c>
      <c r="C282" s="1">
        <v>360.06877180674803</v>
      </c>
      <c r="D282" s="1">
        <f>MATCH(A282,corst_freq!A:A,0)</f>
        <v>374</v>
      </c>
      <c r="E282" s="1">
        <f>IFERROR(corst_freq!D282,"")</f>
        <v>513</v>
      </c>
    </row>
    <row r="283" spans="1:5" hidden="1" x14ac:dyDescent="0.25">
      <c r="A283" s="1" t="s">
        <v>1111</v>
      </c>
      <c r="B283" s="1">
        <v>271</v>
      </c>
      <c r="C283" s="1">
        <v>360.06877180674803</v>
      </c>
      <c r="D283" s="1">
        <f>MATCH(A283,corst_freq!A:A,0)</f>
        <v>508</v>
      </c>
      <c r="E283" s="1">
        <f>IFERROR(corst_freq!D283,"")</f>
        <v>586</v>
      </c>
    </row>
    <row r="284" spans="1:5" hidden="1" x14ac:dyDescent="0.25">
      <c r="A284" s="1" t="s">
        <v>160</v>
      </c>
      <c r="B284" s="1">
        <v>270</v>
      </c>
      <c r="C284" s="1">
        <v>358.7401047521106</v>
      </c>
      <c r="D284" s="1">
        <f>MATCH(A284,corst_freq!A:A,0)</f>
        <v>300</v>
      </c>
      <c r="E284" s="1">
        <f>IFERROR(corst_freq!D284,"")</f>
        <v>210</v>
      </c>
    </row>
    <row r="285" spans="1:5" hidden="1" x14ac:dyDescent="0.25">
      <c r="A285" s="1" t="s">
        <v>333</v>
      </c>
      <c r="B285" s="1">
        <v>270</v>
      </c>
      <c r="C285" s="1">
        <v>358.7401047521106</v>
      </c>
      <c r="D285" s="1">
        <f>MATCH(A285,corst_freq!A:A,0)</f>
        <v>257</v>
      </c>
      <c r="E285" s="1">
        <f>IFERROR(corst_freq!D285,"")</f>
        <v>235</v>
      </c>
    </row>
    <row r="286" spans="1:5" hidden="1" x14ac:dyDescent="0.25">
      <c r="A286" s="1" t="s">
        <v>955</v>
      </c>
      <c r="B286" s="1">
        <v>268</v>
      </c>
      <c r="C286" s="1">
        <v>356.08277064283567</v>
      </c>
      <c r="D286" s="1">
        <f>MATCH(A286,corst_freq!A:A,0)</f>
        <v>174</v>
      </c>
      <c r="E286" s="1">
        <f>IFERROR(corst_freq!D286,"")</f>
        <v>367</v>
      </c>
    </row>
    <row r="287" spans="1:5" hidden="1" x14ac:dyDescent="0.25">
      <c r="A287" s="1" t="s">
        <v>1461</v>
      </c>
      <c r="B287" s="1">
        <v>268</v>
      </c>
      <c r="C287" s="1">
        <v>356.08277064283567</v>
      </c>
      <c r="D287" s="1">
        <f>MATCH(A287,corst_freq!A:A,0)</f>
        <v>411</v>
      </c>
      <c r="E287" s="1">
        <f>IFERROR(corst_freq!D287,"")</f>
        <v>293</v>
      </c>
    </row>
    <row r="288" spans="1:5" hidden="1" x14ac:dyDescent="0.25">
      <c r="A288" s="1" t="s">
        <v>408</v>
      </c>
      <c r="B288" s="1">
        <v>268</v>
      </c>
      <c r="C288" s="1">
        <v>356.08277064283567</v>
      </c>
      <c r="D288" s="1">
        <f>MATCH(A288,corst_freq!A:A,0)</f>
        <v>941</v>
      </c>
      <c r="E288" s="1">
        <f>IFERROR(corst_freq!D288,"")</f>
        <v>347</v>
      </c>
    </row>
    <row r="289" spans="1:5" hidden="1" x14ac:dyDescent="0.25">
      <c r="A289" s="1" t="s">
        <v>2684</v>
      </c>
      <c r="B289" s="1">
        <v>268</v>
      </c>
      <c r="C289" s="1">
        <v>356.08277064283567</v>
      </c>
      <c r="D289" s="1">
        <f>MATCH(A289,corst_freq!A:A,0)</f>
        <v>135</v>
      </c>
      <c r="E289" s="1">
        <f>IFERROR(corst_freq!D289,"")</f>
        <v>616</v>
      </c>
    </row>
    <row r="290" spans="1:5" hidden="1" x14ac:dyDescent="0.25">
      <c r="A290" s="1" t="s">
        <v>823</v>
      </c>
      <c r="B290" s="1">
        <v>267</v>
      </c>
      <c r="C290" s="1">
        <v>354.75410358819823</v>
      </c>
      <c r="D290" s="1">
        <f>MATCH(A290,corst_freq!A:A,0)</f>
        <v>175</v>
      </c>
      <c r="E290" s="1">
        <f>IFERROR(corst_freq!D290,"")</f>
        <v>225</v>
      </c>
    </row>
    <row r="291" spans="1:5" hidden="1" x14ac:dyDescent="0.25">
      <c r="A291" s="1" t="s">
        <v>619</v>
      </c>
      <c r="B291" s="1">
        <v>266</v>
      </c>
      <c r="C291" s="1">
        <v>353.4254365335608</v>
      </c>
      <c r="D291" s="1">
        <f>MATCH(A291,corst_freq!A:A,0)</f>
        <v>659</v>
      </c>
      <c r="E291" s="1">
        <f>IFERROR(corst_freq!D291,"")</f>
        <v>572</v>
      </c>
    </row>
    <row r="292" spans="1:5" hidden="1" x14ac:dyDescent="0.25">
      <c r="A292" s="1" t="s">
        <v>7396</v>
      </c>
      <c r="B292" s="1">
        <v>266</v>
      </c>
      <c r="C292" s="1">
        <v>353.4254365335608</v>
      </c>
      <c r="D292" s="1">
        <f>MATCH(A292,corst_freq!A:A,0)</f>
        <v>2367</v>
      </c>
      <c r="E292" s="1">
        <f>IFERROR(corst_freq!D292,"")</f>
        <v>177</v>
      </c>
    </row>
    <row r="293" spans="1:5" hidden="1" x14ac:dyDescent="0.25">
      <c r="A293" s="1" t="s">
        <v>614</v>
      </c>
      <c r="B293" s="1">
        <v>265</v>
      </c>
      <c r="C293" s="1">
        <v>352.09676947892336</v>
      </c>
      <c r="D293" s="1">
        <f>MATCH(A293,corst_freq!A:A,0)</f>
        <v>287</v>
      </c>
      <c r="E293" s="1">
        <f>IFERROR(corst_freq!D293,"")</f>
        <v>1010</v>
      </c>
    </row>
    <row r="294" spans="1:5" hidden="1" x14ac:dyDescent="0.25">
      <c r="A294" s="1" t="s">
        <v>309</v>
      </c>
      <c r="B294" s="1">
        <v>263</v>
      </c>
      <c r="C294" s="1">
        <v>349.43943536964844</v>
      </c>
      <c r="D294" s="1">
        <f>MATCH(A294,corst_freq!A:A,0)</f>
        <v>310</v>
      </c>
      <c r="E294" s="1">
        <f>IFERROR(corst_freq!D294,"")</f>
        <v>2561</v>
      </c>
    </row>
    <row r="295" spans="1:5" hidden="1" x14ac:dyDescent="0.25">
      <c r="A295" s="1" t="s">
        <v>245</v>
      </c>
      <c r="B295" s="1">
        <v>263</v>
      </c>
      <c r="C295" s="1">
        <v>349.43943536964844</v>
      </c>
      <c r="D295" s="1">
        <f>MATCH(A295,corst_freq!A:A,0)</f>
        <v>559</v>
      </c>
      <c r="E295" s="1">
        <f>IFERROR(corst_freq!D295,"")</f>
        <v>461</v>
      </c>
    </row>
    <row r="296" spans="1:5" hidden="1" x14ac:dyDescent="0.25">
      <c r="A296" s="1" t="s">
        <v>553</v>
      </c>
      <c r="B296" s="1">
        <v>262</v>
      </c>
      <c r="C296" s="1">
        <v>348.110768315011</v>
      </c>
      <c r="D296" s="1">
        <f>MATCH(A296,corst_freq!A:A,0)</f>
        <v>601</v>
      </c>
      <c r="E296" s="1">
        <f>IFERROR(corst_freq!D296,"")</f>
        <v>153</v>
      </c>
    </row>
    <row r="297" spans="1:5" hidden="1" x14ac:dyDescent="0.25">
      <c r="A297" s="1" t="s">
        <v>11263</v>
      </c>
      <c r="B297" s="1">
        <v>261</v>
      </c>
      <c r="C297" s="1">
        <v>346.78210126037357</v>
      </c>
      <c r="D297" s="1">
        <f>MATCH(A297,corst_freq!A:A,0)</f>
        <v>2719</v>
      </c>
      <c r="E297" s="1">
        <f>IFERROR(corst_freq!D297,"")</f>
        <v>234</v>
      </c>
    </row>
    <row r="298" spans="1:5" hidden="1" x14ac:dyDescent="0.25">
      <c r="A298" s="1" t="s">
        <v>3457</v>
      </c>
      <c r="B298" s="1">
        <v>258</v>
      </c>
      <c r="C298" s="1">
        <v>342.7961000964612</v>
      </c>
      <c r="D298" s="1">
        <f>MATCH(A298,corst_freq!A:A,0)</f>
        <v>270</v>
      </c>
      <c r="E298" s="1">
        <f>IFERROR(corst_freq!D298,"")</f>
        <v>2523</v>
      </c>
    </row>
    <row r="299" spans="1:5" hidden="1" x14ac:dyDescent="0.25">
      <c r="A299" s="1" t="s">
        <v>590</v>
      </c>
      <c r="B299" s="1">
        <v>258</v>
      </c>
      <c r="C299" s="1">
        <v>342.7961000964612</v>
      </c>
      <c r="D299" s="1">
        <f>MATCH(A299,corst_freq!A:A,0)</f>
        <v>972</v>
      </c>
      <c r="E299" s="1" t="str">
        <f>IFERROR(corst_freq!D299,"")</f>
        <v/>
      </c>
    </row>
    <row r="300" spans="1:5" hidden="1" x14ac:dyDescent="0.25">
      <c r="A300" s="1" t="s">
        <v>2720</v>
      </c>
      <c r="B300" s="1">
        <v>258</v>
      </c>
      <c r="C300" s="1">
        <v>342.7961000964612</v>
      </c>
      <c r="D300" s="1">
        <f>MATCH(A300,corst_freq!A:A,0)</f>
        <v>772</v>
      </c>
      <c r="E300" s="1">
        <f>IFERROR(corst_freq!D300,"")</f>
        <v>284</v>
      </c>
    </row>
    <row r="301" spans="1:5" hidden="1" x14ac:dyDescent="0.25">
      <c r="A301" s="1" t="s">
        <v>741</v>
      </c>
      <c r="B301" s="1">
        <v>257</v>
      </c>
      <c r="C301" s="1">
        <v>341.46743304182377</v>
      </c>
      <c r="D301" s="1">
        <f>MATCH(A301,corst_freq!A:A,0)</f>
        <v>216</v>
      </c>
      <c r="E301" s="1">
        <f>IFERROR(corst_freq!D301,"")</f>
        <v>691</v>
      </c>
    </row>
    <row r="302" spans="1:5" hidden="1" x14ac:dyDescent="0.25">
      <c r="A302" s="1" t="s">
        <v>73</v>
      </c>
      <c r="B302" s="1">
        <v>257</v>
      </c>
      <c r="C302" s="1">
        <v>341.46743304182377</v>
      </c>
      <c r="D302" s="1">
        <f>MATCH(A302,corst_freq!A:A,0)</f>
        <v>660</v>
      </c>
      <c r="E302" s="1">
        <f>IFERROR(corst_freq!D302,"")</f>
        <v>492</v>
      </c>
    </row>
    <row r="303" spans="1:5" hidden="1" x14ac:dyDescent="0.25">
      <c r="A303" s="1" t="s">
        <v>1400</v>
      </c>
      <c r="B303" s="1">
        <v>256</v>
      </c>
      <c r="C303" s="1">
        <v>340.13876598718633</v>
      </c>
      <c r="D303" s="1">
        <f>MATCH(A303,corst_freq!A:A,0)</f>
        <v>314</v>
      </c>
      <c r="E303" s="1">
        <f>IFERROR(corst_freq!D303,"")</f>
        <v>712</v>
      </c>
    </row>
    <row r="304" spans="1:5" hidden="1" x14ac:dyDescent="0.25">
      <c r="A304" s="1" t="s">
        <v>724</v>
      </c>
      <c r="B304" s="1">
        <v>255</v>
      </c>
      <c r="C304" s="1">
        <v>338.8100989325489</v>
      </c>
      <c r="D304" s="1">
        <f>MATCH(A304,corst_freq!A:A,0)</f>
        <v>498</v>
      </c>
      <c r="E304" s="1">
        <f>IFERROR(corst_freq!D304,"")</f>
        <v>7538</v>
      </c>
    </row>
    <row r="305" spans="1:5" hidden="1" x14ac:dyDescent="0.25">
      <c r="A305" s="1" t="s">
        <v>1144</v>
      </c>
      <c r="B305" s="1">
        <v>255</v>
      </c>
      <c r="C305" s="1">
        <v>338.8100989325489</v>
      </c>
      <c r="D305" s="1">
        <f>MATCH(A305,corst_freq!A:A,0)</f>
        <v>318</v>
      </c>
      <c r="E305" s="1">
        <f>IFERROR(corst_freq!D305,"")</f>
        <v>538</v>
      </c>
    </row>
    <row r="306" spans="1:5" hidden="1" x14ac:dyDescent="0.25">
      <c r="A306" s="1" t="s">
        <v>1210</v>
      </c>
      <c r="B306" s="1">
        <v>253</v>
      </c>
      <c r="C306" s="1">
        <v>336.15276482327397</v>
      </c>
      <c r="D306" s="1">
        <f>MATCH(A306,corst_freq!A:A,0)</f>
        <v>517</v>
      </c>
      <c r="E306" s="1">
        <f>IFERROR(corst_freq!D306,"")</f>
        <v>103</v>
      </c>
    </row>
    <row r="307" spans="1:5" hidden="1" x14ac:dyDescent="0.25">
      <c r="A307" s="1" t="s">
        <v>85</v>
      </c>
      <c r="B307" s="1">
        <v>253</v>
      </c>
      <c r="C307" s="1">
        <v>336.15276482327397</v>
      </c>
      <c r="D307" s="1">
        <f>MATCH(A307,corst_freq!A:A,0)</f>
        <v>130</v>
      </c>
      <c r="E307" s="1">
        <f>IFERROR(corst_freq!D307,"")</f>
        <v>481</v>
      </c>
    </row>
    <row r="308" spans="1:5" hidden="1" x14ac:dyDescent="0.25">
      <c r="A308" s="1" t="s">
        <v>1989</v>
      </c>
      <c r="B308" s="1">
        <v>252</v>
      </c>
      <c r="C308" s="1">
        <v>334.82409776863653</v>
      </c>
      <c r="D308" s="1">
        <f>MATCH(A308,corst_freq!A:A,0)</f>
        <v>176</v>
      </c>
      <c r="E308" s="1">
        <f>IFERROR(corst_freq!D308,"")</f>
        <v>105</v>
      </c>
    </row>
    <row r="309" spans="1:5" hidden="1" x14ac:dyDescent="0.25">
      <c r="A309" s="1" t="s">
        <v>978</v>
      </c>
      <c r="B309" s="1">
        <v>252</v>
      </c>
      <c r="C309" s="1">
        <v>334.82409776863653</v>
      </c>
      <c r="D309" s="1">
        <f>MATCH(A309,corst_freq!A:A,0)</f>
        <v>454</v>
      </c>
      <c r="E309" s="1">
        <f>IFERROR(corst_freq!D309,"")</f>
        <v>1965</v>
      </c>
    </row>
    <row r="310" spans="1:5" hidden="1" x14ac:dyDescent="0.25">
      <c r="A310" s="1" t="s">
        <v>1465</v>
      </c>
      <c r="B310" s="1">
        <v>251</v>
      </c>
      <c r="C310" s="1">
        <v>333.4954307139991</v>
      </c>
      <c r="D310" s="1">
        <f>MATCH(A310,corst_freq!A:A,0)</f>
        <v>266</v>
      </c>
      <c r="E310" s="1">
        <f>IFERROR(corst_freq!D310,"")</f>
        <v>294</v>
      </c>
    </row>
    <row r="311" spans="1:5" hidden="1" x14ac:dyDescent="0.25">
      <c r="A311" s="1" t="s">
        <v>10810</v>
      </c>
      <c r="B311" s="1">
        <v>251</v>
      </c>
      <c r="C311" s="1">
        <v>333.4954307139991</v>
      </c>
      <c r="D311" s="1">
        <f>MATCH(A311,corst_freq!A:A,0)</f>
        <v>2564</v>
      </c>
      <c r="E311" s="1">
        <f>IFERROR(corst_freq!D311,"")</f>
        <v>443</v>
      </c>
    </row>
    <row r="312" spans="1:5" hidden="1" x14ac:dyDescent="0.25">
      <c r="A312" s="1" t="s">
        <v>157</v>
      </c>
      <c r="B312" s="1">
        <v>251</v>
      </c>
      <c r="C312" s="1">
        <v>333.4954307139991</v>
      </c>
      <c r="D312" s="1">
        <f>MATCH(A312,corst_freq!A:A,0)</f>
        <v>190</v>
      </c>
      <c r="E312" s="1">
        <f>IFERROR(corst_freq!D312,"")</f>
        <v>578</v>
      </c>
    </row>
    <row r="313" spans="1:5" hidden="1" x14ac:dyDescent="0.25">
      <c r="A313" s="1" t="s">
        <v>10</v>
      </c>
      <c r="B313" s="1">
        <v>250</v>
      </c>
      <c r="C313" s="1">
        <v>332.16676365936166</v>
      </c>
      <c r="D313" s="1">
        <f>MATCH(A313,corst_freq!A:A,0)</f>
        <v>483</v>
      </c>
      <c r="E313" s="1">
        <f>IFERROR(corst_freq!D313,"")</f>
        <v>220</v>
      </c>
    </row>
    <row r="314" spans="1:5" hidden="1" x14ac:dyDescent="0.25">
      <c r="A314" s="1" t="s">
        <v>1330</v>
      </c>
      <c r="B314" s="1">
        <v>250</v>
      </c>
      <c r="C314" s="1">
        <v>332.16676365936166</v>
      </c>
      <c r="D314" s="1">
        <f>MATCH(A314,corst_freq!A:A,0)</f>
        <v>506</v>
      </c>
      <c r="E314" s="1">
        <f>IFERROR(corst_freq!D314,"")</f>
        <v>303</v>
      </c>
    </row>
    <row r="315" spans="1:5" hidden="1" x14ac:dyDescent="0.25">
      <c r="A315" s="1" t="s">
        <v>2005</v>
      </c>
      <c r="B315" s="1">
        <v>250</v>
      </c>
      <c r="C315" s="1">
        <v>332.16676365936166</v>
      </c>
      <c r="D315" s="1">
        <f>MATCH(A315,corst_freq!A:A,0)</f>
        <v>274</v>
      </c>
      <c r="E315" s="1">
        <f>IFERROR(corst_freq!D315,"")</f>
        <v>231</v>
      </c>
    </row>
    <row r="316" spans="1:5" hidden="1" x14ac:dyDescent="0.25">
      <c r="A316" s="1" t="s">
        <v>403</v>
      </c>
      <c r="B316" s="1">
        <v>249</v>
      </c>
      <c r="C316" s="1">
        <v>330.83809660472423</v>
      </c>
      <c r="D316" s="1">
        <f>MATCH(A316,corst_freq!A:A,0)</f>
        <v>1926</v>
      </c>
      <c r="E316" s="1">
        <f>IFERROR(corst_freq!D316,"")</f>
        <v>6497</v>
      </c>
    </row>
    <row r="317" spans="1:5" hidden="1" x14ac:dyDescent="0.25">
      <c r="A317" s="1" t="s">
        <v>1870</v>
      </c>
      <c r="B317" s="1">
        <v>249</v>
      </c>
      <c r="C317" s="1">
        <v>330.83809660472423</v>
      </c>
      <c r="D317" s="1">
        <f>MATCH(A317,corst_freq!A:A,0)</f>
        <v>457</v>
      </c>
      <c r="E317" s="1">
        <f>IFERROR(corst_freq!D317,"")</f>
        <v>281</v>
      </c>
    </row>
    <row r="318" spans="1:5" hidden="1" x14ac:dyDescent="0.25">
      <c r="A318" s="1" t="s">
        <v>3226</v>
      </c>
      <c r="B318" s="1">
        <v>247</v>
      </c>
      <c r="C318" s="1">
        <v>328.1807624954493</v>
      </c>
      <c r="D318" s="1">
        <f>MATCH(A318,corst_freq!A:A,0)</f>
        <v>655</v>
      </c>
      <c r="E318" s="1">
        <f>IFERROR(corst_freq!D318,"")</f>
        <v>305</v>
      </c>
    </row>
    <row r="319" spans="1:5" hidden="1" x14ac:dyDescent="0.25">
      <c r="A319" s="1" t="s">
        <v>3195</v>
      </c>
      <c r="B319" s="1">
        <v>247</v>
      </c>
      <c r="C319" s="1">
        <v>328.1807624954493</v>
      </c>
      <c r="D319" s="1">
        <f>MATCH(A319,corst_freq!A:A,0)</f>
        <v>146</v>
      </c>
      <c r="E319" s="1">
        <f>IFERROR(corst_freq!D319,"")</f>
        <v>151</v>
      </c>
    </row>
    <row r="320" spans="1:5" hidden="1" x14ac:dyDescent="0.25">
      <c r="A320" s="1" t="s">
        <v>1402</v>
      </c>
      <c r="B320" s="1">
        <v>247</v>
      </c>
      <c r="C320" s="1">
        <v>328.1807624954493</v>
      </c>
      <c r="D320" s="1">
        <f>MATCH(A320,corst_freq!A:A,0)</f>
        <v>436</v>
      </c>
      <c r="E320" s="1">
        <f>IFERROR(corst_freq!D320,"")</f>
        <v>170</v>
      </c>
    </row>
    <row r="321" spans="1:5" hidden="1" x14ac:dyDescent="0.25">
      <c r="A321" s="1" t="s">
        <v>23217</v>
      </c>
      <c r="B321" s="1">
        <v>247</v>
      </c>
      <c r="C321" s="1">
        <v>328.1807624954493</v>
      </c>
      <c r="D321" s="1">
        <f>MATCH(A321,corst_freq!A:A,0)</f>
        <v>3009</v>
      </c>
      <c r="E321" s="1">
        <f>IFERROR(corst_freq!D321,"")</f>
        <v>2770</v>
      </c>
    </row>
    <row r="322" spans="1:5" hidden="1" x14ac:dyDescent="0.25">
      <c r="A322" s="1" t="s">
        <v>4703</v>
      </c>
      <c r="B322" s="1">
        <v>246</v>
      </c>
      <c r="C322" s="1">
        <v>326.85209544081187</v>
      </c>
      <c r="D322" s="1">
        <f>MATCH(A322,corst_freq!A:A,0)</f>
        <v>4621</v>
      </c>
      <c r="E322" s="1">
        <f>IFERROR(corst_freq!D322,"")</f>
        <v>662</v>
      </c>
    </row>
    <row r="323" spans="1:5" hidden="1" x14ac:dyDescent="0.25">
      <c r="A323" s="1" t="s">
        <v>22734</v>
      </c>
      <c r="B323" s="1">
        <v>245</v>
      </c>
      <c r="C323" s="1">
        <v>325.52342838617443</v>
      </c>
      <c r="D323" s="1">
        <f>MATCH(A323,corst_freq!A:A,0)</f>
        <v>3738</v>
      </c>
      <c r="E323" s="1">
        <f>IFERROR(corst_freq!D323,"")</f>
        <v>3918</v>
      </c>
    </row>
    <row r="324" spans="1:5" hidden="1" x14ac:dyDescent="0.25">
      <c r="A324" s="1" t="s">
        <v>1729</v>
      </c>
      <c r="B324" s="1">
        <v>245</v>
      </c>
      <c r="C324" s="1">
        <v>325.52342838617443</v>
      </c>
      <c r="D324" s="1">
        <f>MATCH(A324,corst_freq!A:A,0)</f>
        <v>2009</v>
      </c>
      <c r="E324" s="1">
        <f>IFERROR(corst_freq!D324,"")</f>
        <v>120</v>
      </c>
    </row>
    <row r="325" spans="1:5" hidden="1" x14ac:dyDescent="0.25">
      <c r="A325" s="1" t="s">
        <v>1085</v>
      </c>
      <c r="B325" s="1">
        <v>245</v>
      </c>
      <c r="C325" s="1">
        <v>325.52342838617443</v>
      </c>
      <c r="D325" s="1">
        <f>MATCH(A325,corst_freq!A:A,0)</f>
        <v>8645</v>
      </c>
      <c r="E325" s="1">
        <f>IFERROR(corst_freq!D325,"")</f>
        <v>339</v>
      </c>
    </row>
    <row r="326" spans="1:5" hidden="1" x14ac:dyDescent="0.25">
      <c r="A326" s="1" t="s">
        <v>4105</v>
      </c>
      <c r="B326" s="1">
        <v>244</v>
      </c>
      <c r="C326" s="1">
        <v>324.19476133153699</v>
      </c>
      <c r="D326" s="1">
        <f>MATCH(A326,corst_freq!A:A,0)</f>
        <v>598</v>
      </c>
      <c r="E326" s="1" t="str">
        <f>IFERROR(corst_freq!D326,"")</f>
        <v/>
      </c>
    </row>
    <row r="327" spans="1:5" hidden="1" x14ac:dyDescent="0.25">
      <c r="A327" s="1" t="s">
        <v>338</v>
      </c>
      <c r="B327" s="1">
        <v>244</v>
      </c>
      <c r="C327" s="1">
        <v>324.19476133153699</v>
      </c>
      <c r="D327" s="1">
        <f>MATCH(A327,corst_freq!A:A,0)</f>
        <v>958</v>
      </c>
      <c r="E327" s="1">
        <f>IFERROR(corst_freq!D327,"")</f>
        <v>3277</v>
      </c>
    </row>
    <row r="328" spans="1:5" hidden="1" x14ac:dyDescent="0.25">
      <c r="A328" s="1" t="s">
        <v>151</v>
      </c>
      <c r="B328" s="1">
        <v>243</v>
      </c>
      <c r="C328" s="1">
        <v>322.8660942768995</v>
      </c>
      <c r="D328" s="1">
        <f>MATCH(A328,corst_freq!A:A,0)</f>
        <v>53</v>
      </c>
      <c r="E328" s="1">
        <f>IFERROR(corst_freq!D328,"")</f>
        <v>136</v>
      </c>
    </row>
    <row r="329" spans="1:5" hidden="1" x14ac:dyDescent="0.25">
      <c r="A329" s="1" t="s">
        <v>759</v>
      </c>
      <c r="B329" s="1">
        <v>242</v>
      </c>
      <c r="C329" s="1">
        <v>321.53742722226207</v>
      </c>
      <c r="D329" s="1">
        <f>MATCH(A329,corst_freq!A:A,0)</f>
        <v>185</v>
      </c>
      <c r="E329" s="1">
        <f>IFERROR(corst_freq!D329,"")</f>
        <v>369</v>
      </c>
    </row>
    <row r="330" spans="1:5" hidden="1" x14ac:dyDescent="0.25">
      <c r="A330" s="1" t="s">
        <v>1671</v>
      </c>
      <c r="B330" s="1">
        <v>241</v>
      </c>
      <c r="C330" s="1">
        <v>320.20876016762463</v>
      </c>
      <c r="D330" s="1">
        <f>MATCH(A330,corst_freq!A:A,0)</f>
        <v>610</v>
      </c>
      <c r="E330" s="1">
        <f>IFERROR(corst_freq!D330,"")</f>
        <v>124</v>
      </c>
    </row>
    <row r="331" spans="1:5" hidden="1" x14ac:dyDescent="0.25">
      <c r="A331" s="1" t="s">
        <v>2632</v>
      </c>
      <c r="B331" s="1">
        <v>241</v>
      </c>
      <c r="C331" s="1">
        <v>320.20876016762463</v>
      </c>
      <c r="D331" s="1">
        <f>MATCH(A331,corst_freq!A:A,0)</f>
        <v>155</v>
      </c>
      <c r="E331" s="1">
        <f>IFERROR(corst_freq!D331,"")</f>
        <v>109</v>
      </c>
    </row>
    <row r="332" spans="1:5" hidden="1" x14ac:dyDescent="0.25">
      <c r="A332" s="1" t="s">
        <v>1420</v>
      </c>
      <c r="B332" s="1">
        <v>241</v>
      </c>
      <c r="C332" s="1">
        <v>320.20876016762463</v>
      </c>
      <c r="D332" s="1">
        <f>MATCH(A332,corst_freq!A:A,0)</f>
        <v>235</v>
      </c>
      <c r="E332" s="1">
        <f>IFERROR(corst_freq!D332,"")</f>
        <v>2543</v>
      </c>
    </row>
    <row r="333" spans="1:5" hidden="1" x14ac:dyDescent="0.25">
      <c r="A333" s="1" t="s">
        <v>365</v>
      </c>
      <c r="B333" s="1">
        <v>240</v>
      </c>
      <c r="C333" s="1">
        <v>318.8800931129872</v>
      </c>
      <c r="D333" s="1">
        <f>MATCH(A333,corst_freq!A:A,0)</f>
        <v>381</v>
      </c>
      <c r="E333" s="1">
        <f>IFERROR(corst_freq!D333,"")</f>
        <v>1042</v>
      </c>
    </row>
    <row r="334" spans="1:5" hidden="1" x14ac:dyDescent="0.25">
      <c r="A334" s="1" t="s">
        <v>2645</v>
      </c>
      <c r="B334" s="1">
        <v>240</v>
      </c>
      <c r="C334" s="1">
        <v>318.8800931129872</v>
      </c>
      <c r="D334" s="1">
        <f>MATCH(A334,corst_freq!A:A,0)</f>
        <v>1139</v>
      </c>
      <c r="E334" s="1">
        <f>IFERROR(corst_freq!D334,"")</f>
        <v>999</v>
      </c>
    </row>
    <row r="335" spans="1:5" hidden="1" x14ac:dyDescent="0.25">
      <c r="A335" s="1" t="s">
        <v>627</v>
      </c>
      <c r="B335" s="1">
        <v>239</v>
      </c>
      <c r="C335" s="1">
        <v>317.55142605834976</v>
      </c>
      <c r="D335" s="1">
        <f>MATCH(A335,corst_freq!A:A,0)</f>
        <v>1163</v>
      </c>
      <c r="E335" s="1">
        <f>IFERROR(corst_freq!D335,"")</f>
        <v>420</v>
      </c>
    </row>
    <row r="336" spans="1:5" hidden="1" x14ac:dyDescent="0.25">
      <c r="A336" s="1" t="s">
        <v>1168</v>
      </c>
      <c r="B336" s="1">
        <v>237</v>
      </c>
      <c r="C336" s="1">
        <v>314.89409194907483</v>
      </c>
      <c r="D336" s="1">
        <f>MATCH(A336,corst_freq!A:A,0)</f>
        <v>163</v>
      </c>
      <c r="E336" s="1">
        <f>IFERROR(corst_freq!D336,"")</f>
        <v>104</v>
      </c>
    </row>
    <row r="337" spans="1:5" hidden="1" x14ac:dyDescent="0.25">
      <c r="A337" s="1" t="s">
        <v>2448</v>
      </c>
      <c r="B337" s="1">
        <v>237</v>
      </c>
      <c r="C337" s="1">
        <v>314.89409194907483</v>
      </c>
      <c r="D337" s="1">
        <f>MATCH(A337,corst_freq!A:A,0)</f>
        <v>355</v>
      </c>
      <c r="E337" s="1">
        <f>IFERROR(corst_freq!D337,"")</f>
        <v>1275</v>
      </c>
    </row>
    <row r="338" spans="1:5" hidden="1" x14ac:dyDescent="0.25">
      <c r="A338" s="1" t="s">
        <v>116</v>
      </c>
      <c r="B338" s="1">
        <v>237</v>
      </c>
      <c r="C338" s="1">
        <v>314.89409194907483</v>
      </c>
      <c r="D338" s="1">
        <f>MATCH(A338,corst_freq!A:A,0)</f>
        <v>1106</v>
      </c>
      <c r="E338" s="1">
        <f>IFERROR(corst_freq!D338,"")</f>
        <v>765</v>
      </c>
    </row>
    <row r="339" spans="1:5" hidden="1" x14ac:dyDescent="0.25">
      <c r="A339" s="1" t="s">
        <v>8256</v>
      </c>
      <c r="B339" s="1">
        <v>236</v>
      </c>
      <c r="C339" s="1">
        <v>313.5654248944374</v>
      </c>
      <c r="D339" s="1">
        <f>MATCH(A339,corst_freq!A:A,0)</f>
        <v>325</v>
      </c>
      <c r="E339" s="1">
        <f>IFERROR(corst_freq!D339,"")</f>
        <v>930</v>
      </c>
    </row>
    <row r="340" spans="1:5" hidden="1" x14ac:dyDescent="0.25">
      <c r="A340" s="1" t="s">
        <v>874</v>
      </c>
      <c r="B340" s="1">
        <v>235</v>
      </c>
      <c r="C340" s="1">
        <v>312.23675783979996</v>
      </c>
      <c r="D340" s="1">
        <f>MATCH(A340,corst_freq!A:A,0)</f>
        <v>169</v>
      </c>
      <c r="E340" s="1">
        <f>IFERROR(corst_freq!D340,"")</f>
        <v>244</v>
      </c>
    </row>
    <row r="341" spans="1:5" hidden="1" x14ac:dyDescent="0.25">
      <c r="A341" s="1" t="s">
        <v>413</v>
      </c>
      <c r="B341" s="1">
        <v>235</v>
      </c>
      <c r="C341" s="1">
        <v>312.23675783979996</v>
      </c>
      <c r="D341" s="1">
        <f>MATCH(A341,corst_freq!A:A,0)</f>
        <v>148</v>
      </c>
      <c r="E341" s="1">
        <f>IFERROR(corst_freq!D341,"")</f>
        <v>155</v>
      </c>
    </row>
    <row r="342" spans="1:5" hidden="1" x14ac:dyDescent="0.25">
      <c r="A342" s="1" t="s">
        <v>3689</v>
      </c>
      <c r="B342" s="1">
        <v>235</v>
      </c>
      <c r="C342" s="1">
        <v>312.23675783979996</v>
      </c>
      <c r="D342" s="1">
        <f>MATCH(A342,corst_freq!A:A,0)</f>
        <v>2505</v>
      </c>
      <c r="E342" s="1">
        <f>IFERROR(corst_freq!D342,"")</f>
        <v>213</v>
      </c>
    </row>
    <row r="343" spans="1:5" hidden="1" x14ac:dyDescent="0.25">
      <c r="A343" s="1" t="s">
        <v>4134</v>
      </c>
      <c r="B343" s="1">
        <v>234</v>
      </c>
      <c r="C343" s="1">
        <v>310.90809078516253</v>
      </c>
      <c r="D343" s="1">
        <f>MATCH(A343,corst_freq!A:A,0)</f>
        <v>474</v>
      </c>
      <c r="E343" s="1">
        <f>IFERROR(corst_freq!D343,"")</f>
        <v>2425</v>
      </c>
    </row>
    <row r="344" spans="1:5" hidden="1" x14ac:dyDescent="0.25">
      <c r="A344" s="1" t="s">
        <v>3386</v>
      </c>
      <c r="B344" s="1">
        <v>234</v>
      </c>
      <c r="C344" s="1">
        <v>310.90809078516253</v>
      </c>
      <c r="D344" s="1">
        <f>MATCH(A344,corst_freq!A:A,0)</f>
        <v>116</v>
      </c>
      <c r="E344" s="1" t="str">
        <f>IFERROR(corst_freq!D344,"")</f>
        <v/>
      </c>
    </row>
    <row r="345" spans="1:5" hidden="1" x14ac:dyDescent="0.25">
      <c r="A345" s="1" t="s">
        <v>770</v>
      </c>
      <c r="B345" s="1">
        <v>234</v>
      </c>
      <c r="C345" s="1">
        <v>310.90809078516253</v>
      </c>
      <c r="D345" s="1">
        <f>MATCH(A345,corst_freq!A:A,0)</f>
        <v>2603</v>
      </c>
      <c r="E345" s="1">
        <f>IFERROR(corst_freq!D345,"")</f>
        <v>6064</v>
      </c>
    </row>
    <row r="346" spans="1:5" hidden="1" x14ac:dyDescent="0.25">
      <c r="A346" s="1" t="s">
        <v>2988</v>
      </c>
      <c r="B346" s="1">
        <v>234</v>
      </c>
      <c r="C346" s="1">
        <v>310.90809078516253</v>
      </c>
      <c r="D346" s="1">
        <f>MATCH(A346,corst_freq!A:A,0)</f>
        <v>347</v>
      </c>
      <c r="E346" s="1" t="str">
        <f>IFERROR(corst_freq!D346,"")</f>
        <v/>
      </c>
    </row>
    <row r="347" spans="1:5" hidden="1" x14ac:dyDescent="0.25">
      <c r="A347" s="1" t="s">
        <v>1265</v>
      </c>
      <c r="B347" s="1">
        <v>233</v>
      </c>
      <c r="C347" s="1">
        <v>309.57942373052504</v>
      </c>
      <c r="D347" s="1">
        <f>MATCH(A347,corst_freq!A:A,0)</f>
        <v>288</v>
      </c>
      <c r="E347" s="1">
        <f>IFERROR(corst_freq!D347,"")</f>
        <v>346</v>
      </c>
    </row>
    <row r="348" spans="1:5" hidden="1" x14ac:dyDescent="0.25">
      <c r="A348" s="1" t="s">
        <v>2337</v>
      </c>
      <c r="B348" s="1">
        <v>233</v>
      </c>
      <c r="C348" s="1">
        <v>309.57942373052504</v>
      </c>
      <c r="D348" s="1">
        <f>MATCH(A348,corst_freq!A:A,0)</f>
        <v>237</v>
      </c>
      <c r="E348" s="1">
        <f>IFERROR(corst_freq!D348,"")</f>
        <v>554</v>
      </c>
    </row>
    <row r="349" spans="1:5" hidden="1" x14ac:dyDescent="0.25">
      <c r="A349" s="1" t="s">
        <v>1662</v>
      </c>
      <c r="B349" s="1">
        <v>232</v>
      </c>
      <c r="C349" s="1">
        <v>308.2507566758876</v>
      </c>
      <c r="D349" s="1">
        <f>MATCH(A349,corst_freq!A:A,0)</f>
        <v>1224</v>
      </c>
      <c r="E349" s="1">
        <f>IFERROR(corst_freq!D349,"")</f>
        <v>970</v>
      </c>
    </row>
    <row r="350" spans="1:5" hidden="1" x14ac:dyDescent="0.25">
      <c r="A350" s="1" t="s">
        <v>423</v>
      </c>
      <c r="B350" s="1">
        <v>229</v>
      </c>
      <c r="C350" s="1">
        <v>304.2647555119753</v>
      </c>
      <c r="D350" s="1">
        <f>MATCH(A350,corst_freq!A:A,0)</f>
        <v>269</v>
      </c>
      <c r="E350" s="1">
        <f>IFERROR(corst_freq!D350,"")</f>
        <v>451</v>
      </c>
    </row>
    <row r="351" spans="1:5" hidden="1" x14ac:dyDescent="0.25">
      <c r="A351" s="1" t="s">
        <v>2944</v>
      </c>
      <c r="B351" s="1">
        <v>229</v>
      </c>
      <c r="C351" s="1">
        <v>304.2647555119753</v>
      </c>
      <c r="D351" s="1">
        <f>MATCH(A351,corst_freq!A:A,0)</f>
        <v>192</v>
      </c>
      <c r="E351" s="1">
        <f>IFERROR(corst_freq!D351,"")</f>
        <v>258</v>
      </c>
    </row>
    <row r="352" spans="1:5" x14ac:dyDescent="0.25">
      <c r="A352" s="1" t="s">
        <v>23560</v>
      </c>
      <c r="B352" s="1">
        <v>56</v>
      </c>
      <c r="C352" s="1">
        <v>74.405355059697015</v>
      </c>
      <c r="D352" s="1">
        <f>MATCH(A352,corst_freq!A:A,0)</f>
        <v>23527</v>
      </c>
      <c r="E352" s="1" t="str">
        <f>IFERROR(corst_freq!D1530,"")</f>
        <v/>
      </c>
    </row>
    <row r="353" spans="1:5" hidden="1" x14ac:dyDescent="0.25">
      <c r="A353" s="1" t="s">
        <v>2329</v>
      </c>
      <c r="B353" s="1">
        <v>227</v>
      </c>
      <c r="C353" s="1">
        <v>301.60742140270037</v>
      </c>
      <c r="D353" s="1">
        <f>MATCH(A353,corst_freq!A:A,0)</f>
        <v>1309</v>
      </c>
      <c r="E353" s="1">
        <f>IFERROR(corst_freq!D353,"")</f>
        <v>1369</v>
      </c>
    </row>
    <row r="354" spans="1:5" hidden="1" x14ac:dyDescent="0.25">
      <c r="A354" s="1" t="s">
        <v>2639</v>
      </c>
      <c r="B354" s="1">
        <v>226</v>
      </c>
      <c r="C354" s="1">
        <v>300.27875434806293</v>
      </c>
      <c r="D354" s="1">
        <f>MATCH(A354,corst_freq!A:A,0)</f>
        <v>1011</v>
      </c>
      <c r="E354" s="1" t="str">
        <f>IFERROR(corst_freq!D354,"")</f>
        <v/>
      </c>
    </row>
    <row r="355" spans="1:5" hidden="1" x14ac:dyDescent="0.25">
      <c r="A355" s="1" t="s">
        <v>44</v>
      </c>
      <c r="B355" s="1">
        <v>226</v>
      </c>
      <c r="C355" s="1">
        <v>300.27875434806293</v>
      </c>
      <c r="D355" s="1">
        <f>MATCH(A355,corst_freq!A:A,0)</f>
        <v>191</v>
      </c>
      <c r="E355" s="1">
        <f>IFERROR(corst_freq!D355,"")</f>
        <v>337</v>
      </c>
    </row>
    <row r="356" spans="1:5" hidden="1" x14ac:dyDescent="0.25">
      <c r="A356" s="1" t="s">
        <v>1055</v>
      </c>
      <c r="B356" s="1">
        <v>226</v>
      </c>
      <c r="C356" s="1">
        <v>300.27875434806293</v>
      </c>
      <c r="D356" s="1">
        <f>MATCH(A356,corst_freq!A:A,0)</f>
        <v>1075</v>
      </c>
      <c r="E356" s="1">
        <f>IFERROR(corst_freq!D356,"")</f>
        <v>126</v>
      </c>
    </row>
    <row r="357" spans="1:5" hidden="1" x14ac:dyDescent="0.25">
      <c r="A357" s="1" t="s">
        <v>578</v>
      </c>
      <c r="B357" s="1">
        <v>224</v>
      </c>
      <c r="C357" s="1">
        <v>297.62142023878806</v>
      </c>
      <c r="D357" s="1">
        <f>MATCH(A357,corst_freq!A:A,0)</f>
        <v>670</v>
      </c>
      <c r="E357" s="1">
        <f>IFERROR(corst_freq!D357,"")</f>
        <v>1141</v>
      </c>
    </row>
    <row r="358" spans="1:5" hidden="1" x14ac:dyDescent="0.25">
      <c r="A358" s="1" t="s">
        <v>1217</v>
      </c>
      <c r="B358" s="1">
        <v>223</v>
      </c>
      <c r="C358" s="1">
        <v>296.29275318415057</v>
      </c>
      <c r="D358" s="1">
        <f>MATCH(A358,corst_freq!A:A,0)</f>
        <v>812</v>
      </c>
      <c r="E358" s="1">
        <f>IFERROR(corst_freq!D358,"")</f>
        <v>409</v>
      </c>
    </row>
    <row r="359" spans="1:5" hidden="1" x14ac:dyDescent="0.25">
      <c r="A359" s="1" t="s">
        <v>545</v>
      </c>
      <c r="B359" s="1">
        <v>223</v>
      </c>
      <c r="C359" s="1">
        <v>296.29275318415057</v>
      </c>
      <c r="D359" s="1">
        <f>MATCH(A359,corst_freq!A:A,0)</f>
        <v>666</v>
      </c>
      <c r="E359" s="1">
        <f>IFERROR(corst_freq!D359,"")</f>
        <v>370</v>
      </c>
    </row>
    <row r="360" spans="1:5" hidden="1" x14ac:dyDescent="0.25">
      <c r="A360" s="1" t="s">
        <v>7083</v>
      </c>
      <c r="B360" s="1">
        <v>223</v>
      </c>
      <c r="C360" s="1">
        <v>296.29275318415057</v>
      </c>
      <c r="D360" s="1">
        <f>MATCH(A360,corst_freq!A:A,0)</f>
        <v>3029</v>
      </c>
      <c r="E360" s="1">
        <f>IFERROR(corst_freq!D360,"")</f>
        <v>852</v>
      </c>
    </row>
    <row r="361" spans="1:5" hidden="1" x14ac:dyDescent="0.25">
      <c r="A361" s="1" t="s">
        <v>1795</v>
      </c>
      <c r="B361" s="1">
        <v>223</v>
      </c>
      <c r="C361" s="1">
        <v>296.29275318415057</v>
      </c>
      <c r="D361" s="1">
        <f>MATCH(A361,corst_freq!A:A,0)</f>
        <v>3526</v>
      </c>
      <c r="E361" s="1">
        <f>IFERROR(corst_freq!D361,"")</f>
        <v>462</v>
      </c>
    </row>
    <row r="362" spans="1:5" hidden="1" x14ac:dyDescent="0.25">
      <c r="A362" s="1" t="s">
        <v>105</v>
      </c>
      <c r="B362" s="1">
        <v>222</v>
      </c>
      <c r="C362" s="1">
        <v>294.96408612951313</v>
      </c>
      <c r="D362" s="1">
        <f>MATCH(A362,corst_freq!A:A,0)</f>
        <v>452</v>
      </c>
      <c r="E362" s="1">
        <f>IFERROR(corst_freq!D362,"")</f>
        <v>158</v>
      </c>
    </row>
    <row r="363" spans="1:5" hidden="1" x14ac:dyDescent="0.25">
      <c r="A363" s="1" t="s">
        <v>952</v>
      </c>
      <c r="B363" s="1">
        <v>220</v>
      </c>
      <c r="C363" s="1">
        <v>292.30675202023826</v>
      </c>
      <c r="D363" s="1">
        <f>MATCH(A363,corst_freq!A:A,0)</f>
        <v>2245</v>
      </c>
      <c r="E363" s="1">
        <f>IFERROR(corst_freq!D363,"")</f>
        <v>776</v>
      </c>
    </row>
    <row r="364" spans="1:5" x14ac:dyDescent="0.25">
      <c r="A364" s="1" t="s">
        <v>23563</v>
      </c>
      <c r="B364" s="1">
        <v>55</v>
      </c>
      <c r="C364" s="1">
        <v>73.076688005059566</v>
      </c>
      <c r="D364" s="1">
        <f>MATCH(A364,corst_freq!A:A,0)</f>
        <v>23528</v>
      </c>
      <c r="E364" s="1" t="str">
        <f>IFERROR(corst_freq!D1587,"")</f>
        <v/>
      </c>
    </row>
    <row r="365" spans="1:5" hidden="1" x14ac:dyDescent="0.25">
      <c r="A365" s="1" t="s">
        <v>7143</v>
      </c>
      <c r="B365" s="1">
        <v>218</v>
      </c>
      <c r="C365" s="1">
        <v>289.64941791096334</v>
      </c>
      <c r="D365" s="1">
        <f>MATCH(A365,corst_freq!A:A,0)</f>
        <v>589</v>
      </c>
      <c r="E365" s="1">
        <f>IFERROR(corst_freq!D365,"")</f>
        <v>8269</v>
      </c>
    </row>
    <row r="366" spans="1:5" hidden="1" x14ac:dyDescent="0.25">
      <c r="A366" s="1" t="s">
        <v>3569</v>
      </c>
      <c r="B366" s="1">
        <v>217</v>
      </c>
      <c r="C366" s="1">
        <v>288.3207508563259</v>
      </c>
      <c r="D366" s="1">
        <f>MATCH(A366,corst_freq!A:A,0)</f>
        <v>1255</v>
      </c>
      <c r="E366" s="1">
        <f>IFERROR(corst_freq!D366,"")</f>
        <v>471</v>
      </c>
    </row>
    <row r="367" spans="1:5" hidden="1" x14ac:dyDescent="0.25">
      <c r="A367" s="1" t="s">
        <v>1607</v>
      </c>
      <c r="B367" s="1">
        <v>217</v>
      </c>
      <c r="C367" s="1">
        <v>288.3207508563259</v>
      </c>
      <c r="D367" s="1">
        <f>MATCH(A367,corst_freq!A:A,0)</f>
        <v>286</v>
      </c>
      <c r="E367" s="1">
        <f>IFERROR(corst_freq!D367,"")</f>
        <v>794</v>
      </c>
    </row>
    <row r="368" spans="1:5" hidden="1" x14ac:dyDescent="0.25">
      <c r="A368" s="1" t="s">
        <v>111</v>
      </c>
      <c r="B368" s="1">
        <v>217</v>
      </c>
      <c r="C368" s="1">
        <v>288.3207508563259</v>
      </c>
      <c r="D368" s="1">
        <f>MATCH(A368,corst_freq!A:A,0)</f>
        <v>646</v>
      </c>
      <c r="E368" s="1">
        <f>IFERROR(corst_freq!D368,"")</f>
        <v>1087</v>
      </c>
    </row>
    <row r="369" spans="1:5" hidden="1" x14ac:dyDescent="0.25">
      <c r="A369" s="1" t="s">
        <v>3388</v>
      </c>
      <c r="B369" s="1">
        <v>217</v>
      </c>
      <c r="C369" s="1">
        <v>288.3207508563259</v>
      </c>
      <c r="D369" s="1">
        <f>MATCH(A369,corst_freq!A:A,0)</f>
        <v>329</v>
      </c>
      <c r="E369" s="1">
        <f>IFERROR(corst_freq!D369,"")</f>
        <v>140</v>
      </c>
    </row>
    <row r="370" spans="1:5" hidden="1" x14ac:dyDescent="0.25">
      <c r="A370" s="1" t="s">
        <v>902</v>
      </c>
      <c r="B370" s="1">
        <v>216</v>
      </c>
      <c r="C370" s="1">
        <v>286.99208380168847</v>
      </c>
      <c r="D370" s="1">
        <f>MATCH(A370,corst_freq!A:A,0)</f>
        <v>359</v>
      </c>
      <c r="E370" s="1">
        <f>IFERROR(corst_freq!D370,"")</f>
        <v>548</v>
      </c>
    </row>
    <row r="371" spans="1:5" hidden="1" x14ac:dyDescent="0.25">
      <c r="A371" s="1" t="s">
        <v>1245</v>
      </c>
      <c r="B371" s="1">
        <v>216</v>
      </c>
      <c r="C371" s="1">
        <v>286.99208380168847</v>
      </c>
      <c r="D371" s="1">
        <f>MATCH(A371,corst_freq!A:A,0)</f>
        <v>715</v>
      </c>
      <c r="E371" s="1">
        <f>IFERROR(corst_freq!D371,"")</f>
        <v>279</v>
      </c>
    </row>
    <row r="372" spans="1:5" hidden="1" x14ac:dyDescent="0.25">
      <c r="A372" s="1" t="s">
        <v>886</v>
      </c>
      <c r="B372" s="1">
        <v>216</v>
      </c>
      <c r="C372" s="1">
        <v>286.99208380168847</v>
      </c>
      <c r="D372" s="1">
        <f>MATCH(A372,corst_freq!A:A,0)</f>
        <v>542</v>
      </c>
      <c r="E372" s="1">
        <f>IFERROR(corst_freq!D372,"")</f>
        <v>828</v>
      </c>
    </row>
    <row r="373" spans="1:5" hidden="1" x14ac:dyDescent="0.25">
      <c r="A373" s="1" t="s">
        <v>1957</v>
      </c>
      <c r="B373" s="1">
        <v>215</v>
      </c>
      <c r="C373" s="1">
        <v>285.66341674705103</v>
      </c>
      <c r="D373" s="1">
        <f>MATCH(A373,corst_freq!A:A,0)</f>
        <v>465</v>
      </c>
      <c r="E373" s="1">
        <f>IFERROR(corst_freq!D373,"")</f>
        <v>178</v>
      </c>
    </row>
    <row r="374" spans="1:5" hidden="1" x14ac:dyDescent="0.25">
      <c r="A374" s="1" t="s">
        <v>1409</v>
      </c>
      <c r="B374" s="1">
        <v>215</v>
      </c>
      <c r="C374" s="1">
        <v>285.66341674705103</v>
      </c>
      <c r="D374" s="1">
        <f>MATCH(A374,corst_freq!A:A,0)</f>
        <v>49</v>
      </c>
      <c r="E374" s="1">
        <f>IFERROR(corst_freq!D374,"")</f>
        <v>282</v>
      </c>
    </row>
    <row r="375" spans="1:5" hidden="1" x14ac:dyDescent="0.25">
      <c r="A375" s="1" t="s">
        <v>5601</v>
      </c>
      <c r="B375" s="1">
        <v>214</v>
      </c>
      <c r="C375" s="1">
        <v>284.3347496924136</v>
      </c>
      <c r="D375" s="1">
        <f>MATCH(A375,corst_freq!A:A,0)</f>
        <v>836</v>
      </c>
      <c r="E375" s="1">
        <f>IFERROR(corst_freq!D375,"")</f>
        <v>1258</v>
      </c>
    </row>
    <row r="376" spans="1:5" hidden="1" x14ac:dyDescent="0.25">
      <c r="A376" s="1" t="s">
        <v>446</v>
      </c>
      <c r="B376" s="1">
        <v>213</v>
      </c>
      <c r="C376" s="1">
        <v>283.0060826377761</v>
      </c>
      <c r="D376" s="1">
        <f>MATCH(A376,corst_freq!A:A,0)</f>
        <v>524</v>
      </c>
      <c r="E376" s="1">
        <f>IFERROR(corst_freq!D376,"")</f>
        <v>479</v>
      </c>
    </row>
    <row r="377" spans="1:5" hidden="1" x14ac:dyDescent="0.25">
      <c r="A377" s="1" t="s">
        <v>416</v>
      </c>
      <c r="B377" s="1">
        <v>213</v>
      </c>
      <c r="C377" s="1">
        <v>283.0060826377761</v>
      </c>
      <c r="D377" s="1">
        <f>MATCH(A377,corst_freq!A:A,0)</f>
        <v>774</v>
      </c>
      <c r="E377" s="1">
        <f>IFERROR(corst_freq!D377,"")</f>
        <v>482</v>
      </c>
    </row>
    <row r="378" spans="1:5" hidden="1" x14ac:dyDescent="0.25">
      <c r="A378" s="1" t="s">
        <v>2267</v>
      </c>
      <c r="B378" s="1">
        <v>213</v>
      </c>
      <c r="C378" s="1">
        <v>283.0060826377761</v>
      </c>
      <c r="D378" s="1">
        <f>MATCH(A378,corst_freq!A:A,0)</f>
        <v>1596</v>
      </c>
      <c r="E378" s="1">
        <f>IFERROR(corst_freq!D378,"")</f>
        <v>1186</v>
      </c>
    </row>
    <row r="379" spans="1:5" hidden="1" x14ac:dyDescent="0.25">
      <c r="A379" s="1" t="s">
        <v>473</v>
      </c>
      <c r="B379" s="1">
        <v>213</v>
      </c>
      <c r="C379" s="1">
        <v>283.0060826377761</v>
      </c>
      <c r="D379" s="1">
        <f>MATCH(A379,corst_freq!A:A,0)</f>
        <v>481</v>
      </c>
      <c r="E379" s="1">
        <f>IFERROR(corst_freq!D379,"")</f>
        <v>2206</v>
      </c>
    </row>
    <row r="380" spans="1:5" hidden="1" x14ac:dyDescent="0.25">
      <c r="A380" s="1" t="s">
        <v>3903</v>
      </c>
      <c r="B380" s="1">
        <v>211</v>
      </c>
      <c r="C380" s="1">
        <v>280.34874852850123</v>
      </c>
      <c r="D380" s="1">
        <f>MATCH(A380,corst_freq!A:A,0)</f>
        <v>6022</v>
      </c>
      <c r="E380" s="1">
        <f>IFERROR(corst_freq!D380,"")</f>
        <v>8097</v>
      </c>
    </row>
    <row r="381" spans="1:5" hidden="1" x14ac:dyDescent="0.25">
      <c r="A381" s="1" t="s">
        <v>2367</v>
      </c>
      <c r="B381" s="1">
        <v>211</v>
      </c>
      <c r="C381" s="1">
        <v>280.34874852850123</v>
      </c>
      <c r="D381" s="1">
        <f>MATCH(A381,corst_freq!A:A,0)</f>
        <v>243</v>
      </c>
      <c r="E381" s="1">
        <f>IFERROR(corst_freq!D381,"")</f>
        <v>333</v>
      </c>
    </row>
    <row r="382" spans="1:5" hidden="1" x14ac:dyDescent="0.25">
      <c r="A382" s="1" t="s">
        <v>1092</v>
      </c>
      <c r="B382" s="1">
        <v>211</v>
      </c>
      <c r="C382" s="1">
        <v>280.34874852850123</v>
      </c>
      <c r="D382" s="1">
        <f>MATCH(A382,corst_freq!A:A,0)</f>
        <v>593</v>
      </c>
      <c r="E382" s="1">
        <f>IFERROR(corst_freq!D382,"")</f>
        <v>677</v>
      </c>
    </row>
    <row r="383" spans="1:5" hidden="1" x14ac:dyDescent="0.25">
      <c r="A383" s="1" t="s">
        <v>962</v>
      </c>
      <c r="B383" s="1">
        <v>209</v>
      </c>
      <c r="C383" s="1">
        <v>277.69141441922636</v>
      </c>
      <c r="D383" s="1">
        <f>MATCH(A383,corst_freq!A:A,0)</f>
        <v>955</v>
      </c>
      <c r="E383" s="1">
        <f>IFERROR(corst_freq!D383,"")</f>
        <v>202</v>
      </c>
    </row>
    <row r="384" spans="1:5" hidden="1" x14ac:dyDescent="0.25">
      <c r="A384" s="1" t="s">
        <v>888</v>
      </c>
      <c r="B384" s="1">
        <v>209</v>
      </c>
      <c r="C384" s="1">
        <v>277.69141441922636</v>
      </c>
      <c r="D384" s="1">
        <f>MATCH(A384,corst_freq!A:A,0)</f>
        <v>275</v>
      </c>
      <c r="E384" s="1">
        <f>IFERROR(corst_freq!D384,"")</f>
        <v>390</v>
      </c>
    </row>
    <row r="385" spans="1:5" hidden="1" x14ac:dyDescent="0.25">
      <c r="A385" s="1" t="s">
        <v>11338</v>
      </c>
      <c r="B385" s="1">
        <v>207</v>
      </c>
      <c r="C385" s="1">
        <v>275.03408030995143</v>
      </c>
      <c r="D385" s="1">
        <f>MATCH(A385,corst_freq!A:A,0)</f>
        <v>8830</v>
      </c>
      <c r="E385" s="1">
        <f>IFERROR(corst_freq!D385,"")</f>
        <v>5170</v>
      </c>
    </row>
    <row r="386" spans="1:5" hidden="1" x14ac:dyDescent="0.25">
      <c r="A386" s="1" t="s">
        <v>1321</v>
      </c>
      <c r="B386" s="1">
        <v>206</v>
      </c>
      <c r="C386" s="1">
        <v>273.705413255314</v>
      </c>
      <c r="D386" s="1">
        <f>MATCH(A386,corst_freq!A:A,0)</f>
        <v>1627</v>
      </c>
      <c r="E386" s="1" t="str">
        <f>IFERROR(corst_freq!D386,"")</f>
        <v/>
      </c>
    </row>
    <row r="387" spans="1:5" hidden="1" x14ac:dyDescent="0.25">
      <c r="A387" s="1" t="s">
        <v>1042</v>
      </c>
      <c r="B387" s="1">
        <v>206</v>
      </c>
      <c r="C387" s="1">
        <v>273.705413255314</v>
      </c>
      <c r="D387" s="1">
        <f>MATCH(A387,corst_freq!A:A,0)</f>
        <v>716</v>
      </c>
      <c r="E387" s="1">
        <f>IFERROR(corst_freq!D387,"")</f>
        <v>1629</v>
      </c>
    </row>
    <row r="388" spans="1:5" hidden="1" x14ac:dyDescent="0.25">
      <c r="A388" s="1" t="s">
        <v>1410</v>
      </c>
      <c r="B388" s="1">
        <v>204</v>
      </c>
      <c r="C388" s="1">
        <v>271.04807914603913</v>
      </c>
      <c r="D388" s="1">
        <f>MATCH(A388,corst_freq!A:A,0)</f>
        <v>241</v>
      </c>
      <c r="E388" s="1">
        <f>IFERROR(corst_freq!D388,"")</f>
        <v>218</v>
      </c>
    </row>
    <row r="389" spans="1:5" hidden="1" x14ac:dyDescent="0.25">
      <c r="A389" s="1" t="s">
        <v>842</v>
      </c>
      <c r="B389" s="1">
        <v>203</v>
      </c>
      <c r="C389" s="1">
        <v>269.71941209140164</v>
      </c>
      <c r="D389" s="1">
        <f>MATCH(A389,corst_freq!A:A,0)</f>
        <v>554</v>
      </c>
      <c r="E389" s="1">
        <f>IFERROR(corst_freq!D389,"")</f>
        <v>1493</v>
      </c>
    </row>
    <row r="390" spans="1:5" hidden="1" x14ac:dyDescent="0.25">
      <c r="A390" s="1" t="s">
        <v>901</v>
      </c>
      <c r="B390" s="1">
        <v>202</v>
      </c>
      <c r="C390" s="1">
        <v>268.3907450367642</v>
      </c>
      <c r="D390" s="1">
        <f>MATCH(A390,corst_freq!A:A,0)</f>
        <v>384</v>
      </c>
      <c r="E390" s="1">
        <f>IFERROR(corst_freq!D390,"")</f>
        <v>543</v>
      </c>
    </row>
    <row r="391" spans="1:5" hidden="1" x14ac:dyDescent="0.25">
      <c r="A391" s="1" t="s">
        <v>3323</v>
      </c>
      <c r="B391" s="1">
        <v>201</v>
      </c>
      <c r="C391" s="1">
        <v>267.06207798212677</v>
      </c>
      <c r="D391" s="1">
        <f>MATCH(A391,corst_freq!A:A,0)</f>
        <v>1209</v>
      </c>
      <c r="E391" s="1" t="str">
        <f>IFERROR(corst_freq!D391,"")</f>
        <v/>
      </c>
    </row>
    <row r="392" spans="1:5" hidden="1" x14ac:dyDescent="0.25">
      <c r="A392" s="1" t="s">
        <v>1291</v>
      </c>
      <c r="B392" s="1">
        <v>200</v>
      </c>
      <c r="C392" s="1">
        <v>265.73341092748933</v>
      </c>
      <c r="D392" s="1">
        <f>MATCH(A392,corst_freq!A:A,0)</f>
        <v>567</v>
      </c>
      <c r="E392" s="1">
        <f>IFERROR(corst_freq!D392,"")</f>
        <v>227</v>
      </c>
    </row>
    <row r="393" spans="1:5" hidden="1" x14ac:dyDescent="0.25">
      <c r="A393" s="1" t="s">
        <v>23019</v>
      </c>
      <c r="B393" s="1">
        <v>200</v>
      </c>
      <c r="C393" s="1">
        <v>265.73341092748933</v>
      </c>
      <c r="D393" s="1">
        <f>MATCH(A393,corst_freq!A:A,0)</f>
        <v>1156</v>
      </c>
      <c r="E393" s="1">
        <f>IFERROR(corst_freq!D393,"")</f>
        <v>523</v>
      </c>
    </row>
    <row r="394" spans="1:5" hidden="1" x14ac:dyDescent="0.25">
      <c r="A394" s="1" t="s">
        <v>3620</v>
      </c>
      <c r="B394" s="1">
        <v>199</v>
      </c>
      <c r="C394" s="1">
        <v>264.4047438728519</v>
      </c>
      <c r="D394" s="1">
        <f>MATCH(A394,corst_freq!A:A,0)</f>
        <v>866</v>
      </c>
      <c r="E394" s="1">
        <f>IFERROR(corst_freq!D394,"")</f>
        <v>5852</v>
      </c>
    </row>
    <row r="395" spans="1:5" hidden="1" x14ac:dyDescent="0.25">
      <c r="A395" s="1" t="s">
        <v>1396</v>
      </c>
      <c r="B395" s="1">
        <v>199</v>
      </c>
      <c r="C395" s="1">
        <v>264.4047438728519</v>
      </c>
      <c r="D395" s="1">
        <f>MATCH(A395,corst_freq!A:A,0)</f>
        <v>765</v>
      </c>
      <c r="E395" s="1">
        <f>IFERROR(corst_freq!D395,"")</f>
        <v>1021</v>
      </c>
    </row>
    <row r="396" spans="1:5" hidden="1" x14ac:dyDescent="0.25">
      <c r="A396" s="1" t="s">
        <v>1636</v>
      </c>
      <c r="B396" s="1">
        <v>199</v>
      </c>
      <c r="C396" s="1">
        <v>264.4047438728519</v>
      </c>
      <c r="D396" s="1">
        <f>MATCH(A396,corst_freq!A:A,0)</f>
        <v>636</v>
      </c>
      <c r="E396" s="1">
        <f>IFERROR(corst_freq!D396,"")</f>
        <v>683</v>
      </c>
    </row>
    <row r="397" spans="1:5" hidden="1" x14ac:dyDescent="0.25">
      <c r="A397" s="1" t="s">
        <v>1096</v>
      </c>
      <c r="B397" s="1">
        <v>198</v>
      </c>
      <c r="C397" s="1">
        <v>263.0760768182144</v>
      </c>
      <c r="D397" s="1">
        <f>MATCH(A397,corst_freq!A:A,0)</f>
        <v>232</v>
      </c>
      <c r="E397" s="1">
        <f>IFERROR(corst_freq!D397,"")</f>
        <v>1099</v>
      </c>
    </row>
    <row r="398" spans="1:5" hidden="1" x14ac:dyDescent="0.25">
      <c r="A398" s="1" t="s">
        <v>1006</v>
      </c>
      <c r="B398" s="1">
        <v>196</v>
      </c>
      <c r="C398" s="1">
        <v>260.41874270893953</v>
      </c>
      <c r="D398" s="1">
        <f>MATCH(A398,corst_freq!A:A,0)</f>
        <v>482</v>
      </c>
      <c r="E398" s="1">
        <f>IFERROR(corst_freq!D398,"")</f>
        <v>413</v>
      </c>
    </row>
    <row r="399" spans="1:5" hidden="1" x14ac:dyDescent="0.25">
      <c r="A399" s="1" t="s">
        <v>4323</v>
      </c>
      <c r="B399" s="1">
        <v>196</v>
      </c>
      <c r="C399" s="1">
        <v>260.41874270893953</v>
      </c>
      <c r="D399" s="1">
        <f>MATCH(A399,corst_freq!A:A,0)</f>
        <v>1470</v>
      </c>
      <c r="E399" s="1" t="str">
        <f>IFERROR(corst_freq!D399,"")</f>
        <v/>
      </c>
    </row>
    <row r="400" spans="1:5" hidden="1" x14ac:dyDescent="0.25">
      <c r="A400" s="1" t="s">
        <v>2530</v>
      </c>
      <c r="B400" s="1">
        <v>196</v>
      </c>
      <c r="C400" s="1">
        <v>260.41874270893953</v>
      </c>
      <c r="D400" s="1">
        <f>MATCH(A400,corst_freq!A:A,0)</f>
        <v>611</v>
      </c>
      <c r="E400" s="1" t="str">
        <f>IFERROR(corst_freq!D400,"")</f>
        <v/>
      </c>
    </row>
    <row r="401" spans="1:5" hidden="1" x14ac:dyDescent="0.25">
      <c r="A401" s="1" t="s">
        <v>2359</v>
      </c>
      <c r="B401" s="1">
        <v>196</v>
      </c>
      <c r="C401" s="1">
        <v>260.41874270893953</v>
      </c>
      <c r="D401" s="1">
        <f>MATCH(A401,corst_freq!A:A,0)</f>
        <v>1013</v>
      </c>
      <c r="E401" s="1" t="str">
        <f>IFERROR(corst_freq!D401,"")</f>
        <v/>
      </c>
    </row>
    <row r="402" spans="1:5" hidden="1" x14ac:dyDescent="0.25">
      <c r="A402" s="1" t="s">
        <v>2269</v>
      </c>
      <c r="B402" s="1">
        <v>195</v>
      </c>
      <c r="C402" s="1">
        <v>259.0900756543021</v>
      </c>
      <c r="D402" s="1">
        <f>MATCH(A402,corst_freq!A:A,0)</f>
        <v>1005</v>
      </c>
      <c r="E402" s="1">
        <f>IFERROR(corst_freq!D402,"")</f>
        <v>1127</v>
      </c>
    </row>
    <row r="403" spans="1:5" hidden="1" x14ac:dyDescent="0.25">
      <c r="A403" s="1" t="s">
        <v>1320</v>
      </c>
      <c r="B403" s="1">
        <v>195</v>
      </c>
      <c r="C403" s="1">
        <v>259.0900756543021</v>
      </c>
      <c r="D403" s="1">
        <f>MATCH(A403,corst_freq!A:A,0)</f>
        <v>476</v>
      </c>
      <c r="E403" s="1">
        <f>IFERROR(corst_freq!D403,"")</f>
        <v>1453</v>
      </c>
    </row>
    <row r="404" spans="1:5" hidden="1" x14ac:dyDescent="0.25">
      <c r="A404" s="1" t="s">
        <v>323</v>
      </c>
      <c r="B404" s="1">
        <v>195</v>
      </c>
      <c r="C404" s="1">
        <v>259.0900756543021</v>
      </c>
      <c r="D404" s="1">
        <f>MATCH(A404,corst_freq!A:A,0)</f>
        <v>1350</v>
      </c>
      <c r="E404" s="1">
        <f>IFERROR(corst_freq!D404,"")</f>
        <v>798</v>
      </c>
    </row>
    <row r="405" spans="1:5" hidden="1" x14ac:dyDescent="0.25">
      <c r="A405" s="1" t="s">
        <v>443</v>
      </c>
      <c r="B405" s="1">
        <v>194</v>
      </c>
      <c r="C405" s="1">
        <v>257.76140859966466</v>
      </c>
      <c r="D405" s="1">
        <f>MATCH(A405,corst_freq!A:A,0)</f>
        <v>789</v>
      </c>
      <c r="E405" s="1">
        <f>IFERROR(corst_freq!D405,"")</f>
        <v>1315</v>
      </c>
    </row>
    <row r="406" spans="1:5" hidden="1" x14ac:dyDescent="0.25">
      <c r="A406" s="1" t="s">
        <v>1086</v>
      </c>
      <c r="B406" s="1">
        <v>194</v>
      </c>
      <c r="C406" s="1">
        <v>257.76140859966466</v>
      </c>
      <c r="D406" s="1">
        <f>MATCH(A406,corst_freq!A:A,0)</f>
        <v>6217</v>
      </c>
      <c r="E406" s="1">
        <f>IFERROR(corst_freq!D406,"")</f>
        <v>496</v>
      </c>
    </row>
    <row r="407" spans="1:5" hidden="1" x14ac:dyDescent="0.25">
      <c r="A407" s="1" t="s">
        <v>988</v>
      </c>
      <c r="B407" s="1">
        <v>193</v>
      </c>
      <c r="C407" s="1">
        <v>256.43274154502717</v>
      </c>
      <c r="D407" s="1">
        <f>MATCH(A407,corst_freq!A:A,0)</f>
        <v>806</v>
      </c>
      <c r="E407" s="1" t="str">
        <f>IFERROR(corst_freq!D407,"")</f>
        <v/>
      </c>
    </row>
    <row r="408" spans="1:5" hidden="1" x14ac:dyDescent="0.25">
      <c r="A408" s="1" t="s">
        <v>7776</v>
      </c>
      <c r="B408" s="1">
        <v>193</v>
      </c>
      <c r="C408" s="1">
        <v>256.43274154502717</v>
      </c>
      <c r="D408" s="1">
        <f>MATCH(A408,corst_freq!A:A,0)</f>
        <v>186</v>
      </c>
      <c r="E408" s="1">
        <f>IFERROR(corst_freq!D408,"")</f>
        <v>1509</v>
      </c>
    </row>
    <row r="409" spans="1:5" hidden="1" x14ac:dyDescent="0.25">
      <c r="A409" s="1" t="s">
        <v>1261</v>
      </c>
      <c r="B409" s="1">
        <v>193</v>
      </c>
      <c r="C409" s="1">
        <v>256.43274154502717</v>
      </c>
      <c r="D409" s="1">
        <f>MATCH(A409,corst_freq!A:A,0)</f>
        <v>358</v>
      </c>
      <c r="E409" s="1">
        <f>IFERROR(corst_freq!D409,"")</f>
        <v>4851</v>
      </c>
    </row>
    <row r="410" spans="1:5" hidden="1" x14ac:dyDescent="0.25">
      <c r="A410" s="1" t="s">
        <v>1222</v>
      </c>
      <c r="B410" s="1">
        <v>192</v>
      </c>
      <c r="C410" s="1">
        <v>255.10407449038976</v>
      </c>
      <c r="D410" s="1">
        <f>MATCH(A410,corst_freq!A:A,0)</f>
        <v>530</v>
      </c>
      <c r="E410" s="1">
        <f>IFERROR(corst_freq!D410,"")</f>
        <v>3294</v>
      </c>
    </row>
    <row r="411" spans="1:5" hidden="1" x14ac:dyDescent="0.25">
      <c r="A411" s="1" t="s">
        <v>2787</v>
      </c>
      <c r="B411" s="1">
        <v>191</v>
      </c>
      <c r="C411" s="1">
        <v>253.7754074357523</v>
      </c>
      <c r="D411" s="1">
        <f>MATCH(A411,corst_freq!A:A,0)</f>
        <v>541</v>
      </c>
      <c r="E411" s="1">
        <f>IFERROR(corst_freq!D411,"")</f>
        <v>287</v>
      </c>
    </row>
    <row r="412" spans="1:5" hidden="1" x14ac:dyDescent="0.25">
      <c r="A412" s="1" t="s">
        <v>680</v>
      </c>
      <c r="B412" s="1">
        <v>191</v>
      </c>
      <c r="C412" s="1">
        <v>253.7754074357523</v>
      </c>
      <c r="D412" s="1">
        <f>MATCH(A412,corst_freq!A:A,0)</f>
        <v>444</v>
      </c>
      <c r="E412" s="1">
        <f>IFERROR(corst_freq!D412,"")</f>
        <v>180</v>
      </c>
    </row>
    <row r="413" spans="1:5" hidden="1" x14ac:dyDescent="0.25">
      <c r="A413" s="1" t="s">
        <v>1830</v>
      </c>
      <c r="B413" s="1">
        <v>190</v>
      </c>
      <c r="C413" s="1">
        <v>252.44674038111486</v>
      </c>
      <c r="D413" s="1">
        <f>MATCH(A413,corst_freq!A:A,0)</f>
        <v>398</v>
      </c>
      <c r="E413" s="1">
        <f>IFERROR(corst_freq!D413,"")</f>
        <v>4051</v>
      </c>
    </row>
    <row r="414" spans="1:5" hidden="1" x14ac:dyDescent="0.25">
      <c r="A414" s="1" t="s">
        <v>784</v>
      </c>
      <c r="B414" s="1">
        <v>190</v>
      </c>
      <c r="C414" s="1">
        <v>252.44674038111486</v>
      </c>
      <c r="D414" s="1">
        <f>MATCH(A414,corst_freq!A:A,0)</f>
        <v>137</v>
      </c>
      <c r="E414" s="1">
        <f>IFERROR(corst_freq!D414,"")</f>
        <v>167</v>
      </c>
    </row>
    <row r="415" spans="1:5" hidden="1" x14ac:dyDescent="0.25">
      <c r="A415" s="1" t="s">
        <v>2220</v>
      </c>
      <c r="B415" s="1">
        <v>190</v>
      </c>
      <c r="C415" s="1">
        <v>252.44674038111486</v>
      </c>
      <c r="D415" s="1">
        <f>MATCH(A415,corst_freq!A:A,0)</f>
        <v>585</v>
      </c>
      <c r="E415" s="1">
        <f>IFERROR(corst_freq!D415,"")</f>
        <v>597</v>
      </c>
    </row>
    <row r="416" spans="1:5" x14ac:dyDescent="0.25">
      <c r="A416" s="1" t="s">
        <v>23565</v>
      </c>
      <c r="B416" s="1">
        <v>54</v>
      </c>
      <c r="C416" s="1">
        <v>71.748020950422116</v>
      </c>
      <c r="D416" s="1">
        <f>MATCH(A416,corst_freq!A:A,0)</f>
        <v>23529</v>
      </c>
      <c r="E416" s="1" t="str">
        <f>IFERROR(corst_freq!D1599,"")</f>
        <v/>
      </c>
    </row>
    <row r="417" spans="1:5" hidden="1" x14ac:dyDescent="0.25">
      <c r="A417" s="1" t="s">
        <v>1694</v>
      </c>
      <c r="B417" s="1">
        <v>188</v>
      </c>
      <c r="C417" s="1">
        <v>249.78940627183997</v>
      </c>
      <c r="D417" s="1">
        <f>MATCH(A417,corst_freq!A:A,0)</f>
        <v>1280</v>
      </c>
      <c r="E417" s="1">
        <f>IFERROR(corst_freq!D417,"")</f>
        <v>702</v>
      </c>
    </row>
    <row r="418" spans="1:5" hidden="1" x14ac:dyDescent="0.25">
      <c r="A418" s="1" t="s">
        <v>4061</v>
      </c>
      <c r="B418" s="1">
        <v>188</v>
      </c>
      <c r="C418" s="1">
        <v>249.78940627183997</v>
      </c>
      <c r="D418" s="1">
        <f>MATCH(A418,corst_freq!A:A,0)</f>
        <v>3014</v>
      </c>
      <c r="E418" s="1">
        <f>IFERROR(corst_freq!D418,"")</f>
        <v>448</v>
      </c>
    </row>
    <row r="419" spans="1:5" hidden="1" x14ac:dyDescent="0.25">
      <c r="A419" s="1" t="s">
        <v>1147</v>
      </c>
      <c r="B419" s="1">
        <v>187</v>
      </c>
      <c r="C419" s="1">
        <v>248.46073921720253</v>
      </c>
      <c r="D419" s="1">
        <f>MATCH(A419,corst_freq!A:A,0)</f>
        <v>101</v>
      </c>
      <c r="E419" s="1" t="str">
        <f>IFERROR(corst_freq!D419,"")</f>
        <v/>
      </c>
    </row>
    <row r="420" spans="1:5" hidden="1" x14ac:dyDescent="0.25">
      <c r="A420" s="1" t="s">
        <v>5438</v>
      </c>
      <c r="B420" s="1">
        <v>187</v>
      </c>
      <c r="C420" s="1">
        <v>248.46073921720253</v>
      </c>
      <c r="D420" s="1">
        <f>MATCH(A420,corst_freq!A:A,0)</f>
        <v>335</v>
      </c>
      <c r="E420" s="1">
        <f>IFERROR(corst_freq!D420,"")</f>
        <v>722</v>
      </c>
    </row>
    <row r="421" spans="1:5" hidden="1" x14ac:dyDescent="0.25">
      <c r="A421" s="1" t="s">
        <v>2883</v>
      </c>
      <c r="B421" s="1">
        <v>187</v>
      </c>
      <c r="C421" s="1">
        <v>248.46073921720253</v>
      </c>
      <c r="D421" s="1">
        <f>MATCH(A421,corst_freq!A:A,0)</f>
        <v>425</v>
      </c>
      <c r="E421" s="1">
        <f>IFERROR(corst_freq!D421,"")</f>
        <v>1146</v>
      </c>
    </row>
    <row r="422" spans="1:5" hidden="1" x14ac:dyDescent="0.25">
      <c r="A422" s="1" t="s">
        <v>1167</v>
      </c>
      <c r="B422" s="1">
        <v>187</v>
      </c>
      <c r="C422" s="1">
        <v>248.46073921720253</v>
      </c>
      <c r="D422" s="1">
        <f>MATCH(A422,corst_freq!A:A,0)</f>
        <v>166</v>
      </c>
      <c r="E422" s="1">
        <f>IFERROR(corst_freq!D422,"")</f>
        <v>174</v>
      </c>
    </row>
    <row r="423" spans="1:5" hidden="1" x14ac:dyDescent="0.25">
      <c r="A423" s="1" t="s">
        <v>2330</v>
      </c>
      <c r="B423" s="1">
        <v>187</v>
      </c>
      <c r="C423" s="1">
        <v>248.46073921720253</v>
      </c>
      <c r="D423" s="1">
        <f>MATCH(A423,corst_freq!A:A,0)</f>
        <v>1715</v>
      </c>
      <c r="E423" s="1">
        <f>IFERROR(corst_freq!D423,"")</f>
        <v>728</v>
      </c>
    </row>
    <row r="424" spans="1:5" hidden="1" x14ac:dyDescent="0.25">
      <c r="A424" s="1" t="s">
        <v>1036</v>
      </c>
      <c r="B424" s="1">
        <v>185</v>
      </c>
      <c r="C424" s="1">
        <v>245.80340510792763</v>
      </c>
      <c r="D424" s="1">
        <f>MATCH(A424,corst_freq!A:A,0)</f>
        <v>609</v>
      </c>
      <c r="E424" s="1">
        <f>IFERROR(corst_freq!D424,"")</f>
        <v>247</v>
      </c>
    </row>
    <row r="425" spans="1:5" hidden="1" x14ac:dyDescent="0.25">
      <c r="A425" s="1" t="s">
        <v>3705</v>
      </c>
      <c r="B425" s="1">
        <v>185</v>
      </c>
      <c r="C425" s="1">
        <v>245.80340510792763</v>
      </c>
      <c r="D425" s="1">
        <f>MATCH(A425,corst_freq!A:A,0)</f>
        <v>3342</v>
      </c>
      <c r="E425" s="1">
        <f>IFERROR(corst_freq!D425,"")</f>
        <v>421</v>
      </c>
    </row>
    <row r="426" spans="1:5" x14ac:dyDescent="0.25">
      <c r="A426" s="1" t="s">
        <v>23579</v>
      </c>
      <c r="B426" s="1">
        <v>50</v>
      </c>
      <c r="C426" s="1">
        <v>66.433352731872333</v>
      </c>
      <c r="D426" s="1">
        <f>MATCH(A426,corst_freq!A:A,0)</f>
        <v>23530</v>
      </c>
      <c r="E426" s="1" t="str">
        <f>IFERROR(corst_freq!D1746,"")</f>
        <v/>
      </c>
    </row>
    <row r="427" spans="1:5" hidden="1" x14ac:dyDescent="0.25">
      <c r="A427" s="1" t="s">
        <v>20389</v>
      </c>
      <c r="B427" s="1">
        <v>182</v>
      </c>
      <c r="C427" s="1">
        <v>241.8174039440153</v>
      </c>
      <c r="D427" s="1">
        <f>MATCH(A427,corst_freq!A:A,0)</f>
        <v>15525</v>
      </c>
      <c r="E427" s="1">
        <f>IFERROR(corst_freq!D427,"")</f>
        <v>973</v>
      </c>
    </row>
    <row r="428" spans="1:5" hidden="1" x14ac:dyDescent="0.25">
      <c r="A428" s="1" t="s">
        <v>1298</v>
      </c>
      <c r="B428" s="1">
        <v>182</v>
      </c>
      <c r="C428" s="1">
        <v>241.8174039440153</v>
      </c>
      <c r="D428" s="1">
        <f>MATCH(A428,corst_freq!A:A,0)</f>
        <v>430</v>
      </c>
      <c r="E428" s="1" t="str">
        <f>IFERROR(corst_freq!D428,"")</f>
        <v/>
      </c>
    </row>
    <row r="429" spans="1:5" hidden="1" x14ac:dyDescent="0.25">
      <c r="A429" s="1" t="s">
        <v>1821</v>
      </c>
      <c r="B429" s="1">
        <v>182</v>
      </c>
      <c r="C429" s="1">
        <v>241.8174039440153</v>
      </c>
      <c r="D429" s="1">
        <f>MATCH(A429,corst_freq!A:A,0)</f>
        <v>184</v>
      </c>
      <c r="E429" s="1">
        <f>IFERROR(corst_freq!D429,"")</f>
        <v>1613</v>
      </c>
    </row>
    <row r="430" spans="1:5" hidden="1" x14ac:dyDescent="0.25">
      <c r="A430" s="1" t="s">
        <v>791</v>
      </c>
      <c r="B430" s="1">
        <v>182</v>
      </c>
      <c r="C430" s="1">
        <v>241.8174039440153</v>
      </c>
      <c r="D430" s="1">
        <f>MATCH(A430,corst_freq!A:A,0)</f>
        <v>7229</v>
      </c>
      <c r="E430" s="1">
        <f>IFERROR(corst_freq!D430,"")</f>
        <v>428</v>
      </c>
    </row>
    <row r="431" spans="1:5" hidden="1" x14ac:dyDescent="0.25">
      <c r="A431" s="1" t="s">
        <v>1306</v>
      </c>
      <c r="B431" s="1">
        <v>181</v>
      </c>
      <c r="C431" s="1">
        <v>240.48873688937783</v>
      </c>
      <c r="D431" s="1">
        <f>MATCH(A431,corst_freq!A:A,0)</f>
        <v>785</v>
      </c>
      <c r="E431" s="1">
        <f>IFERROR(corst_freq!D431,"")</f>
        <v>268</v>
      </c>
    </row>
    <row r="432" spans="1:5" hidden="1" x14ac:dyDescent="0.25">
      <c r="A432" s="1" t="s">
        <v>987</v>
      </c>
      <c r="B432" s="1">
        <v>181</v>
      </c>
      <c r="C432" s="1">
        <v>240.48873688937783</v>
      </c>
      <c r="D432" s="1">
        <f>MATCH(A432,corst_freq!A:A,0)</f>
        <v>799</v>
      </c>
      <c r="E432" s="1">
        <f>IFERROR(corst_freq!D432,"")</f>
        <v>697</v>
      </c>
    </row>
    <row r="433" spans="1:5" hidden="1" x14ac:dyDescent="0.25">
      <c r="A433" s="1" t="s">
        <v>2449</v>
      </c>
      <c r="B433" s="1">
        <v>181</v>
      </c>
      <c r="C433" s="1">
        <v>240.48873688937783</v>
      </c>
      <c r="D433" s="1">
        <f>MATCH(A433,corst_freq!A:A,0)</f>
        <v>788</v>
      </c>
      <c r="E433" s="1">
        <f>IFERROR(corst_freq!D433,"")</f>
        <v>589</v>
      </c>
    </row>
    <row r="434" spans="1:5" hidden="1" x14ac:dyDescent="0.25">
      <c r="A434" s="1" t="s">
        <v>1626</v>
      </c>
      <c r="B434" s="1">
        <v>181</v>
      </c>
      <c r="C434" s="1">
        <v>240.48873688937783</v>
      </c>
      <c r="D434" s="1">
        <f>MATCH(A434,corst_freq!A:A,0)</f>
        <v>133</v>
      </c>
      <c r="E434" s="1" t="str">
        <f>IFERROR(corst_freq!D434,"")</f>
        <v/>
      </c>
    </row>
    <row r="435" spans="1:5" hidden="1" x14ac:dyDescent="0.25">
      <c r="A435" s="1" t="s">
        <v>534</v>
      </c>
      <c r="B435" s="1">
        <v>180</v>
      </c>
      <c r="C435" s="1">
        <v>239.1600698347404</v>
      </c>
      <c r="D435" s="1">
        <f>MATCH(A435,corst_freq!A:A,0)</f>
        <v>194</v>
      </c>
      <c r="E435" s="1" t="str">
        <f>IFERROR(corst_freq!D435,"")</f>
        <v/>
      </c>
    </row>
    <row r="436" spans="1:5" hidden="1" x14ac:dyDescent="0.25">
      <c r="A436" s="1" t="s">
        <v>941</v>
      </c>
      <c r="B436" s="1">
        <v>180</v>
      </c>
      <c r="C436" s="1">
        <v>239.1600698347404</v>
      </c>
      <c r="D436" s="1">
        <f>MATCH(A436,corst_freq!A:A,0)</f>
        <v>621</v>
      </c>
      <c r="E436" s="1">
        <f>IFERROR(corst_freq!D436,"")</f>
        <v>320</v>
      </c>
    </row>
    <row r="437" spans="1:5" hidden="1" x14ac:dyDescent="0.25">
      <c r="A437" s="1" t="s">
        <v>1393</v>
      </c>
      <c r="B437" s="1">
        <v>179</v>
      </c>
      <c r="C437" s="1">
        <v>237.83140278010293</v>
      </c>
      <c r="D437" s="1">
        <f>MATCH(A437,corst_freq!A:A,0)</f>
        <v>500</v>
      </c>
      <c r="E437" s="1">
        <f>IFERROR(corst_freq!D437,"")</f>
        <v>2458</v>
      </c>
    </row>
    <row r="438" spans="1:5" hidden="1" x14ac:dyDescent="0.25">
      <c r="A438" s="1" t="s">
        <v>2247</v>
      </c>
      <c r="B438" s="1">
        <v>179</v>
      </c>
      <c r="C438" s="1">
        <v>237.83140278010293</v>
      </c>
      <c r="D438" s="1">
        <f>MATCH(A438,corst_freq!A:A,0)</f>
        <v>4250</v>
      </c>
      <c r="E438" s="1" t="str">
        <f>IFERROR(corst_freq!D438,"")</f>
        <v/>
      </c>
    </row>
    <row r="439" spans="1:5" hidden="1" x14ac:dyDescent="0.25">
      <c r="A439" s="1" t="s">
        <v>5533</v>
      </c>
      <c r="B439" s="1">
        <v>179</v>
      </c>
      <c r="C439" s="1">
        <v>237.83140278010293</v>
      </c>
      <c r="D439" s="1">
        <f>MATCH(A439,corst_freq!A:A,0)</f>
        <v>658</v>
      </c>
      <c r="E439" s="1" t="str">
        <f>IFERROR(corst_freq!D439,"")</f>
        <v/>
      </c>
    </row>
    <row r="440" spans="1:5" hidden="1" x14ac:dyDescent="0.25">
      <c r="A440" s="1" t="s">
        <v>1142</v>
      </c>
      <c r="B440" s="1">
        <v>178</v>
      </c>
      <c r="C440" s="1">
        <v>236.5027357254655</v>
      </c>
      <c r="D440" s="1">
        <f>MATCH(A440,corst_freq!A:A,0)</f>
        <v>747</v>
      </c>
      <c r="E440" s="1">
        <f>IFERROR(corst_freq!D440,"")</f>
        <v>692</v>
      </c>
    </row>
    <row r="441" spans="1:5" hidden="1" x14ac:dyDescent="0.25">
      <c r="A441" s="1" t="s">
        <v>613</v>
      </c>
      <c r="B441" s="1">
        <v>178</v>
      </c>
      <c r="C441" s="1">
        <v>236.5027357254655</v>
      </c>
      <c r="D441" s="1">
        <f>MATCH(A441,corst_freq!A:A,0)</f>
        <v>2406</v>
      </c>
      <c r="E441" s="1">
        <f>IFERROR(corst_freq!D441,"")</f>
        <v>267</v>
      </c>
    </row>
    <row r="442" spans="1:5" hidden="1" x14ac:dyDescent="0.25">
      <c r="A442" s="1" t="s">
        <v>669</v>
      </c>
      <c r="B442" s="1">
        <v>177</v>
      </c>
      <c r="C442" s="1">
        <v>235.17406867082806</v>
      </c>
      <c r="D442" s="1">
        <f>MATCH(A442,corst_freq!A:A,0)</f>
        <v>1155</v>
      </c>
      <c r="E442" s="1">
        <f>IFERROR(corst_freq!D442,"")</f>
        <v>1120</v>
      </c>
    </row>
    <row r="443" spans="1:5" hidden="1" x14ac:dyDescent="0.25">
      <c r="A443" s="1" t="s">
        <v>156</v>
      </c>
      <c r="B443" s="1">
        <v>177</v>
      </c>
      <c r="C443" s="1">
        <v>235.17406867082806</v>
      </c>
      <c r="D443" s="1">
        <f>MATCH(A443,corst_freq!A:A,0)</f>
        <v>311</v>
      </c>
      <c r="E443" s="1">
        <f>IFERROR(corst_freq!D443,"")</f>
        <v>2368</v>
      </c>
    </row>
    <row r="444" spans="1:5" hidden="1" x14ac:dyDescent="0.25">
      <c r="A444" s="1" t="s">
        <v>6947</v>
      </c>
      <c r="B444" s="1">
        <v>177</v>
      </c>
      <c r="C444" s="1">
        <v>235.17406867082806</v>
      </c>
      <c r="D444" s="1">
        <f>MATCH(A444,corst_freq!A:A,0)</f>
        <v>4352</v>
      </c>
      <c r="E444" s="1">
        <f>IFERROR(corst_freq!D444,"")</f>
        <v>412</v>
      </c>
    </row>
    <row r="445" spans="1:5" hidden="1" x14ac:dyDescent="0.25">
      <c r="A445" s="1" t="s">
        <v>2676</v>
      </c>
      <c r="B445" s="1">
        <v>176</v>
      </c>
      <c r="C445" s="1">
        <v>233.8454016161906</v>
      </c>
      <c r="D445" s="1">
        <f>MATCH(A445,corst_freq!A:A,0)</f>
        <v>1206</v>
      </c>
      <c r="E445" s="1" t="str">
        <f>IFERROR(corst_freq!D445,"")</f>
        <v/>
      </c>
    </row>
    <row r="446" spans="1:5" hidden="1" x14ac:dyDescent="0.25">
      <c r="A446" s="1" t="s">
        <v>3669</v>
      </c>
      <c r="B446" s="1">
        <v>176</v>
      </c>
      <c r="C446" s="1">
        <v>233.8454016161906</v>
      </c>
      <c r="D446" s="1">
        <f>MATCH(A446,corst_freq!A:A,0)</f>
        <v>699</v>
      </c>
      <c r="E446" s="1">
        <f>IFERROR(corst_freq!D446,"")</f>
        <v>1308</v>
      </c>
    </row>
    <row r="447" spans="1:5" hidden="1" x14ac:dyDescent="0.25">
      <c r="A447" s="1" t="s">
        <v>22733</v>
      </c>
      <c r="B447" s="1">
        <v>175</v>
      </c>
      <c r="C447" s="1">
        <v>232.51673456155316</v>
      </c>
      <c r="D447" s="1">
        <f>MATCH(A447,corst_freq!A:A,0)</f>
        <v>5084</v>
      </c>
      <c r="E447" s="1">
        <f>IFERROR(corst_freq!D447,"")</f>
        <v>937</v>
      </c>
    </row>
    <row r="448" spans="1:5" hidden="1" x14ac:dyDescent="0.25">
      <c r="A448" s="1" t="s">
        <v>1443</v>
      </c>
      <c r="B448" s="1">
        <v>175</v>
      </c>
      <c r="C448" s="1">
        <v>232.51673456155316</v>
      </c>
      <c r="D448" s="1">
        <f>MATCH(A448,corst_freq!A:A,0)</f>
        <v>418</v>
      </c>
      <c r="E448" s="1">
        <f>IFERROR(corst_freq!D448,"")</f>
        <v>594</v>
      </c>
    </row>
    <row r="449" spans="1:5" hidden="1" x14ac:dyDescent="0.25">
      <c r="A449" s="1" t="s">
        <v>767</v>
      </c>
      <c r="B449" s="1">
        <v>175</v>
      </c>
      <c r="C449" s="1">
        <v>232.51673456155316</v>
      </c>
      <c r="D449" s="1">
        <f>MATCH(A449,corst_freq!A:A,0)</f>
        <v>511</v>
      </c>
      <c r="E449" s="1">
        <f>IFERROR(corst_freq!D449,"")</f>
        <v>2635</v>
      </c>
    </row>
    <row r="450" spans="1:5" hidden="1" x14ac:dyDescent="0.25">
      <c r="A450" s="1" t="s">
        <v>476</v>
      </c>
      <c r="B450" s="1">
        <v>175</v>
      </c>
      <c r="C450" s="1">
        <v>232.51673456155316</v>
      </c>
      <c r="D450" s="1">
        <f>MATCH(A450,corst_freq!A:A,0)</f>
        <v>528</v>
      </c>
      <c r="E450" s="1">
        <f>IFERROR(corst_freq!D450,"")</f>
        <v>972</v>
      </c>
    </row>
    <row r="451" spans="1:5" hidden="1" x14ac:dyDescent="0.25">
      <c r="A451" s="1" t="s">
        <v>3196</v>
      </c>
      <c r="B451" s="1">
        <v>174</v>
      </c>
      <c r="C451" s="1">
        <v>231.1880675069157</v>
      </c>
      <c r="D451" s="1">
        <f>MATCH(A451,corst_freq!A:A,0)</f>
        <v>350</v>
      </c>
      <c r="E451" s="1">
        <f>IFERROR(corst_freq!D451,"")</f>
        <v>4521</v>
      </c>
    </row>
    <row r="452" spans="1:5" hidden="1" x14ac:dyDescent="0.25">
      <c r="A452" s="1" t="s">
        <v>7971</v>
      </c>
      <c r="B452" s="1">
        <v>174</v>
      </c>
      <c r="C452" s="1">
        <v>231.1880675069157</v>
      </c>
      <c r="D452" s="1">
        <f>MATCH(A452,corst_freq!A:A,0)</f>
        <v>4678</v>
      </c>
      <c r="E452" s="1">
        <f>IFERROR(corst_freq!D452,"")</f>
        <v>362</v>
      </c>
    </row>
    <row r="453" spans="1:5" hidden="1" x14ac:dyDescent="0.25">
      <c r="A453" s="1" t="s">
        <v>3863</v>
      </c>
      <c r="B453" s="1">
        <v>173</v>
      </c>
      <c r="C453" s="1">
        <v>229.85940045227827</v>
      </c>
      <c r="D453" s="1">
        <f>MATCH(A453,corst_freq!A:A,0)</f>
        <v>21529</v>
      </c>
      <c r="E453" s="1">
        <f>IFERROR(corst_freq!D453,"")</f>
        <v>661</v>
      </c>
    </row>
    <row r="454" spans="1:5" hidden="1" x14ac:dyDescent="0.25">
      <c r="A454" s="1" t="s">
        <v>1865</v>
      </c>
      <c r="B454" s="1">
        <v>173</v>
      </c>
      <c r="C454" s="1">
        <v>229.85940045227827</v>
      </c>
      <c r="D454" s="1">
        <f>MATCH(A454,corst_freq!A:A,0)</f>
        <v>635</v>
      </c>
      <c r="E454" s="1">
        <f>IFERROR(corst_freq!D454,"")</f>
        <v>309</v>
      </c>
    </row>
    <row r="455" spans="1:5" hidden="1" x14ac:dyDescent="0.25">
      <c r="A455" s="1" t="s">
        <v>1343</v>
      </c>
      <c r="B455" s="1">
        <v>173</v>
      </c>
      <c r="C455" s="1">
        <v>229.85940045227827</v>
      </c>
      <c r="D455" s="1">
        <f>MATCH(A455,corst_freq!A:A,0)</f>
        <v>5945</v>
      </c>
      <c r="E455" s="1">
        <f>IFERROR(corst_freq!D455,"")</f>
        <v>242</v>
      </c>
    </row>
    <row r="456" spans="1:5" hidden="1" x14ac:dyDescent="0.25">
      <c r="A456" s="1" t="s">
        <v>42</v>
      </c>
      <c r="B456" s="1">
        <v>172</v>
      </c>
      <c r="C456" s="1">
        <v>228.53073339764083</v>
      </c>
      <c r="D456" s="1">
        <f>MATCH(A456,corst_freq!A:A,0)</f>
        <v>1138</v>
      </c>
      <c r="E456" s="1">
        <f>IFERROR(corst_freq!D456,"")</f>
        <v>10146</v>
      </c>
    </row>
    <row r="457" spans="1:5" hidden="1" x14ac:dyDescent="0.25">
      <c r="A457" s="1" t="s">
        <v>2581</v>
      </c>
      <c r="B457" s="1">
        <v>171</v>
      </c>
      <c r="C457" s="1">
        <v>227.20206634300337</v>
      </c>
      <c r="D457" s="1">
        <f>MATCH(A457,corst_freq!A:A,0)</f>
        <v>676</v>
      </c>
      <c r="E457" s="1">
        <f>IFERROR(corst_freq!D457,"")</f>
        <v>317</v>
      </c>
    </row>
    <row r="458" spans="1:5" hidden="1" x14ac:dyDescent="0.25">
      <c r="A458" s="1" t="s">
        <v>1630</v>
      </c>
      <c r="B458" s="1">
        <v>170</v>
      </c>
      <c r="C458" s="1">
        <v>225.87339928836593</v>
      </c>
      <c r="D458" s="1">
        <f>MATCH(A458,corst_freq!A:A,0)</f>
        <v>1113</v>
      </c>
      <c r="E458" s="1">
        <f>IFERROR(corst_freq!D458,"")</f>
        <v>1896</v>
      </c>
    </row>
    <row r="459" spans="1:5" hidden="1" x14ac:dyDescent="0.25">
      <c r="A459" s="1" t="s">
        <v>3439</v>
      </c>
      <c r="B459" s="1">
        <v>170</v>
      </c>
      <c r="C459" s="1">
        <v>225.87339928836593</v>
      </c>
      <c r="D459" s="1">
        <f>MATCH(A459,corst_freq!A:A,0)</f>
        <v>1258</v>
      </c>
      <c r="E459" s="1">
        <f>IFERROR(corst_freq!D459,"")</f>
        <v>573</v>
      </c>
    </row>
    <row r="460" spans="1:5" hidden="1" x14ac:dyDescent="0.25">
      <c r="A460" s="1" t="s">
        <v>621</v>
      </c>
      <c r="B460" s="1">
        <v>170</v>
      </c>
      <c r="C460" s="1">
        <v>225.87339928836593</v>
      </c>
      <c r="D460" s="1">
        <f>MATCH(A460,corst_freq!A:A,0)</f>
        <v>1371</v>
      </c>
      <c r="E460" s="1">
        <f>IFERROR(corst_freq!D460,"")</f>
        <v>790</v>
      </c>
    </row>
    <row r="461" spans="1:5" hidden="1" x14ac:dyDescent="0.25">
      <c r="A461" s="1" t="s">
        <v>5853</v>
      </c>
      <c r="B461" s="1">
        <v>170</v>
      </c>
      <c r="C461" s="1">
        <v>225.87339928836593</v>
      </c>
      <c r="D461" s="1">
        <f>MATCH(A461,corst_freq!A:A,0)</f>
        <v>295</v>
      </c>
      <c r="E461" s="1">
        <f>IFERROR(corst_freq!D461,"")</f>
        <v>2620</v>
      </c>
    </row>
    <row r="462" spans="1:5" hidden="1" x14ac:dyDescent="0.25">
      <c r="A462" s="1" t="s">
        <v>924</v>
      </c>
      <c r="B462" s="1">
        <v>170</v>
      </c>
      <c r="C462" s="1">
        <v>225.87339928836593</v>
      </c>
      <c r="D462" s="1">
        <f>MATCH(A462,corst_freq!A:A,0)</f>
        <v>361</v>
      </c>
      <c r="E462" s="1">
        <f>IFERROR(corst_freq!D462,"")</f>
        <v>768</v>
      </c>
    </row>
    <row r="463" spans="1:5" hidden="1" x14ac:dyDescent="0.25">
      <c r="A463" s="1" t="s">
        <v>1525</v>
      </c>
      <c r="B463" s="1">
        <v>169</v>
      </c>
      <c r="C463" s="1">
        <v>224.54473223372847</v>
      </c>
      <c r="D463" s="1">
        <f>MATCH(A463,corst_freq!A:A,0)</f>
        <v>2617</v>
      </c>
      <c r="E463" s="1">
        <f>IFERROR(corst_freq!D463,"")</f>
        <v>96</v>
      </c>
    </row>
    <row r="464" spans="1:5" hidden="1" x14ac:dyDescent="0.25">
      <c r="A464" s="1" t="s">
        <v>950</v>
      </c>
      <c r="B464" s="1">
        <v>169</v>
      </c>
      <c r="C464" s="1">
        <v>224.54473223372847</v>
      </c>
      <c r="D464" s="1">
        <f>MATCH(A464,corst_freq!A:A,0)</f>
        <v>946</v>
      </c>
      <c r="E464" s="1">
        <f>IFERROR(corst_freq!D464,"")</f>
        <v>529</v>
      </c>
    </row>
    <row r="465" spans="1:5" hidden="1" x14ac:dyDescent="0.25">
      <c r="A465" s="1" t="s">
        <v>734</v>
      </c>
      <c r="B465" s="1">
        <v>169</v>
      </c>
      <c r="C465" s="1">
        <v>224.54473223372847</v>
      </c>
      <c r="D465" s="1">
        <f>MATCH(A465,corst_freq!A:A,0)</f>
        <v>1503</v>
      </c>
      <c r="E465" s="1">
        <f>IFERROR(corst_freq!D465,"")</f>
        <v>373</v>
      </c>
    </row>
    <row r="466" spans="1:5" hidden="1" x14ac:dyDescent="0.25">
      <c r="A466" s="1" t="s">
        <v>1380</v>
      </c>
      <c r="B466" s="1">
        <v>168</v>
      </c>
      <c r="C466" s="1">
        <v>223.21606517909103</v>
      </c>
      <c r="D466" s="1">
        <f>MATCH(A466,corst_freq!A:A,0)</f>
        <v>276</v>
      </c>
      <c r="E466" s="1">
        <f>IFERROR(corst_freq!D466,"")</f>
        <v>1630</v>
      </c>
    </row>
    <row r="467" spans="1:5" hidden="1" x14ac:dyDescent="0.25">
      <c r="A467" s="1" t="s">
        <v>896</v>
      </c>
      <c r="B467" s="1">
        <v>167</v>
      </c>
      <c r="C467" s="1">
        <v>221.8873981244536</v>
      </c>
      <c r="D467" s="1">
        <f>MATCH(A467,corst_freq!A:A,0)</f>
        <v>221</v>
      </c>
      <c r="E467" s="1">
        <f>IFERROR(corst_freq!D467,"")</f>
        <v>1751</v>
      </c>
    </row>
    <row r="468" spans="1:5" hidden="1" x14ac:dyDescent="0.25">
      <c r="A468" s="1" t="s">
        <v>2465</v>
      </c>
      <c r="B468" s="1">
        <v>167</v>
      </c>
      <c r="C468" s="1">
        <v>221.8873981244536</v>
      </c>
      <c r="D468" s="1">
        <f>MATCH(A468,corst_freq!A:A,0)</f>
        <v>529</v>
      </c>
      <c r="E468" s="1">
        <f>IFERROR(corst_freq!D468,"")</f>
        <v>214</v>
      </c>
    </row>
    <row r="469" spans="1:5" hidden="1" x14ac:dyDescent="0.25">
      <c r="A469" s="1" t="s">
        <v>291</v>
      </c>
      <c r="B469" s="1">
        <v>167</v>
      </c>
      <c r="C469" s="1">
        <v>221.8873981244536</v>
      </c>
      <c r="D469" s="1">
        <f>MATCH(A469,corst_freq!A:A,0)</f>
        <v>1367</v>
      </c>
      <c r="E469" s="1" t="str">
        <f>IFERROR(corst_freq!D469,"")</f>
        <v/>
      </c>
    </row>
    <row r="470" spans="1:5" hidden="1" x14ac:dyDescent="0.25">
      <c r="A470" s="1" t="s">
        <v>6013</v>
      </c>
      <c r="B470" s="1">
        <v>167</v>
      </c>
      <c r="C470" s="1">
        <v>221.8873981244536</v>
      </c>
      <c r="D470" s="1">
        <f>MATCH(A470,corst_freq!A:A,0)</f>
        <v>691</v>
      </c>
      <c r="E470" s="1">
        <f>IFERROR(corst_freq!D470,"")</f>
        <v>156</v>
      </c>
    </row>
    <row r="471" spans="1:5" hidden="1" x14ac:dyDescent="0.25">
      <c r="A471" s="1" t="s">
        <v>88</v>
      </c>
      <c r="B471" s="1">
        <v>167</v>
      </c>
      <c r="C471" s="1">
        <v>221.8873981244536</v>
      </c>
      <c r="D471" s="1">
        <f>MATCH(A471,corst_freq!A:A,0)</f>
        <v>366</v>
      </c>
      <c r="E471" s="1">
        <f>IFERROR(corst_freq!D471,"")</f>
        <v>1002</v>
      </c>
    </row>
    <row r="472" spans="1:5" hidden="1" x14ac:dyDescent="0.25">
      <c r="A472" s="1" t="s">
        <v>1225</v>
      </c>
      <c r="B472" s="1">
        <v>166</v>
      </c>
      <c r="C472" s="1">
        <v>220.55873106981613</v>
      </c>
      <c r="D472" s="1">
        <f>MATCH(A472,corst_freq!A:A,0)</f>
        <v>228</v>
      </c>
      <c r="E472" s="1">
        <f>IFERROR(corst_freq!D472,"")</f>
        <v>626</v>
      </c>
    </row>
    <row r="473" spans="1:5" hidden="1" x14ac:dyDescent="0.25">
      <c r="A473" s="1" t="s">
        <v>7139</v>
      </c>
      <c r="B473" s="1">
        <v>166</v>
      </c>
      <c r="C473" s="1">
        <v>220.55873106981613</v>
      </c>
      <c r="D473" s="1">
        <f>MATCH(A473,corst_freq!A:A,0)</f>
        <v>1949</v>
      </c>
      <c r="E473" s="1" t="str">
        <f>IFERROR(corst_freq!D473,"")</f>
        <v/>
      </c>
    </row>
    <row r="474" spans="1:5" hidden="1" x14ac:dyDescent="0.25">
      <c r="A474" s="1" t="s">
        <v>3059</v>
      </c>
      <c r="B474" s="1">
        <v>166</v>
      </c>
      <c r="C474" s="1">
        <v>220.55873106981613</v>
      </c>
      <c r="D474" s="1">
        <f>MATCH(A474,corst_freq!A:A,0)</f>
        <v>208</v>
      </c>
      <c r="E474" s="1">
        <f>IFERROR(corst_freq!D474,"")</f>
        <v>343</v>
      </c>
    </row>
    <row r="475" spans="1:5" hidden="1" x14ac:dyDescent="0.25">
      <c r="A475" s="1" t="s">
        <v>3071</v>
      </c>
      <c r="B475" s="1">
        <v>165</v>
      </c>
      <c r="C475" s="1">
        <v>219.2300640151787</v>
      </c>
      <c r="D475" s="1">
        <f>MATCH(A475,corst_freq!A:A,0)</f>
        <v>1486</v>
      </c>
      <c r="E475" s="1">
        <f>IFERROR(corst_freq!D475,"")</f>
        <v>1287</v>
      </c>
    </row>
    <row r="476" spans="1:5" hidden="1" x14ac:dyDescent="0.25">
      <c r="A476" s="1" t="s">
        <v>2183</v>
      </c>
      <c r="B476" s="1">
        <v>165</v>
      </c>
      <c r="C476" s="1">
        <v>219.2300640151787</v>
      </c>
      <c r="D476" s="1">
        <f>MATCH(A476,corst_freq!A:A,0)</f>
        <v>255</v>
      </c>
      <c r="E476" s="1">
        <f>IFERROR(corst_freq!D476,"")</f>
        <v>403</v>
      </c>
    </row>
    <row r="477" spans="1:5" hidden="1" x14ac:dyDescent="0.25">
      <c r="A477" s="1" t="s">
        <v>11061</v>
      </c>
      <c r="B477" s="1">
        <v>165</v>
      </c>
      <c r="C477" s="1">
        <v>219.2300640151787</v>
      </c>
      <c r="D477" s="1">
        <f>MATCH(A477,corst_freq!A:A,0)</f>
        <v>3919</v>
      </c>
      <c r="E477" s="1">
        <f>IFERROR(corst_freq!D477,"")</f>
        <v>1635</v>
      </c>
    </row>
    <row r="478" spans="1:5" hidden="1" x14ac:dyDescent="0.25">
      <c r="A478" s="1" t="s">
        <v>1540</v>
      </c>
      <c r="B478" s="1">
        <v>164</v>
      </c>
      <c r="C478" s="1">
        <v>217.90139696054123</v>
      </c>
      <c r="D478" s="1">
        <f>MATCH(A478,corst_freq!A:A,0)</f>
        <v>1436</v>
      </c>
      <c r="E478" s="1">
        <f>IFERROR(corst_freq!D478,"")</f>
        <v>547</v>
      </c>
    </row>
    <row r="479" spans="1:5" hidden="1" x14ac:dyDescent="0.25">
      <c r="A479" s="1" t="s">
        <v>340</v>
      </c>
      <c r="B479" s="1">
        <v>164</v>
      </c>
      <c r="C479" s="1">
        <v>217.90139696054123</v>
      </c>
      <c r="D479" s="1">
        <f>MATCH(A479,corst_freq!A:A,0)</f>
        <v>376</v>
      </c>
      <c r="E479" s="1">
        <f>IFERROR(corst_freq!D479,"")</f>
        <v>1590</v>
      </c>
    </row>
    <row r="480" spans="1:5" hidden="1" x14ac:dyDescent="0.25">
      <c r="A480" s="1" t="s">
        <v>5751</v>
      </c>
      <c r="B480" s="1">
        <v>164</v>
      </c>
      <c r="C480" s="1">
        <v>217.90139696054123</v>
      </c>
      <c r="D480" s="1">
        <f>MATCH(A480,corst_freq!A:A,0)</f>
        <v>1514</v>
      </c>
      <c r="E480" s="1" t="str">
        <f>IFERROR(corst_freq!D480,"")</f>
        <v/>
      </c>
    </row>
    <row r="481" spans="1:5" hidden="1" x14ac:dyDescent="0.25">
      <c r="A481" s="1" t="s">
        <v>1497</v>
      </c>
      <c r="B481" s="1">
        <v>164</v>
      </c>
      <c r="C481" s="1">
        <v>217.90139696054123</v>
      </c>
      <c r="D481" s="1">
        <f>MATCH(A481,corst_freq!A:A,0)</f>
        <v>307</v>
      </c>
      <c r="E481" s="1">
        <f>IFERROR(corst_freq!D481,"")</f>
        <v>379</v>
      </c>
    </row>
    <row r="482" spans="1:5" hidden="1" x14ac:dyDescent="0.25">
      <c r="A482" s="1" t="s">
        <v>1782</v>
      </c>
      <c r="B482" s="1">
        <v>163</v>
      </c>
      <c r="C482" s="1">
        <v>216.5727299059038</v>
      </c>
      <c r="D482" s="1">
        <f>MATCH(A482,corst_freq!A:A,0)</f>
        <v>377</v>
      </c>
      <c r="E482" s="1">
        <f>IFERROR(corst_freq!D482,"")</f>
        <v>398</v>
      </c>
    </row>
    <row r="483" spans="1:5" hidden="1" x14ac:dyDescent="0.25">
      <c r="A483" s="1" t="s">
        <v>732</v>
      </c>
      <c r="B483" s="1">
        <v>163</v>
      </c>
      <c r="C483" s="1">
        <v>216.5727299059038</v>
      </c>
      <c r="D483" s="1">
        <f>MATCH(A483,corst_freq!A:A,0)</f>
        <v>1318</v>
      </c>
      <c r="E483" s="1">
        <f>IFERROR(corst_freq!D483,"")</f>
        <v>313</v>
      </c>
    </row>
    <row r="484" spans="1:5" hidden="1" x14ac:dyDescent="0.25">
      <c r="A484" s="1" t="s">
        <v>250</v>
      </c>
      <c r="B484" s="1">
        <v>163</v>
      </c>
      <c r="C484" s="1">
        <v>216.5727299059038</v>
      </c>
      <c r="D484" s="1">
        <f>MATCH(A484,corst_freq!A:A,0)</f>
        <v>1378</v>
      </c>
      <c r="E484" s="1">
        <f>IFERROR(corst_freq!D484,"")</f>
        <v>255</v>
      </c>
    </row>
    <row r="485" spans="1:5" hidden="1" x14ac:dyDescent="0.25">
      <c r="A485" s="1" t="s">
        <v>575</v>
      </c>
      <c r="B485" s="1">
        <v>163</v>
      </c>
      <c r="C485" s="1">
        <v>216.5727299059038</v>
      </c>
      <c r="D485" s="1">
        <f>MATCH(A485,corst_freq!A:A,0)</f>
        <v>708</v>
      </c>
      <c r="E485" s="1">
        <f>IFERROR(corst_freq!D485,"")</f>
        <v>710</v>
      </c>
    </row>
    <row r="486" spans="1:5" hidden="1" x14ac:dyDescent="0.25">
      <c r="A486" s="1" t="s">
        <v>1900</v>
      </c>
      <c r="B486" s="1">
        <v>163</v>
      </c>
      <c r="C486" s="1">
        <v>216.5727299059038</v>
      </c>
      <c r="D486" s="1">
        <f>MATCH(A486,corst_freq!A:A,0)</f>
        <v>1058</v>
      </c>
      <c r="E486" s="1" t="str">
        <f>IFERROR(corst_freq!D486,"")</f>
        <v/>
      </c>
    </row>
    <row r="487" spans="1:5" hidden="1" x14ac:dyDescent="0.25">
      <c r="A487" s="1" t="s">
        <v>1601</v>
      </c>
      <c r="B487" s="1">
        <v>163</v>
      </c>
      <c r="C487" s="1">
        <v>216.5727299059038</v>
      </c>
      <c r="D487" s="1">
        <f>MATCH(A487,corst_freq!A:A,0)</f>
        <v>239</v>
      </c>
      <c r="E487" s="1">
        <f>IFERROR(corst_freq!D487,"")</f>
        <v>857</v>
      </c>
    </row>
    <row r="488" spans="1:5" hidden="1" x14ac:dyDescent="0.25">
      <c r="A488" s="1" t="s">
        <v>947</v>
      </c>
      <c r="B488" s="1">
        <v>163</v>
      </c>
      <c r="C488" s="1">
        <v>216.5727299059038</v>
      </c>
      <c r="D488" s="1">
        <f>MATCH(A488,corst_freq!A:A,0)</f>
        <v>823</v>
      </c>
      <c r="E488" s="1" t="str">
        <f>IFERROR(corst_freq!D488,"")</f>
        <v/>
      </c>
    </row>
    <row r="489" spans="1:5" hidden="1" x14ac:dyDescent="0.25">
      <c r="A489" s="1" t="s">
        <v>22466</v>
      </c>
      <c r="B489" s="1">
        <v>162</v>
      </c>
      <c r="C489" s="1">
        <v>215.24406285126636</v>
      </c>
      <c r="D489" s="1">
        <f>MATCH(A489,corst_freq!A:A,0)</f>
        <v>7725</v>
      </c>
      <c r="E489" s="1">
        <f>IFERROR(corst_freq!D489,"")</f>
        <v>278</v>
      </c>
    </row>
    <row r="490" spans="1:5" hidden="1" x14ac:dyDescent="0.25">
      <c r="A490" s="1" t="s">
        <v>32</v>
      </c>
      <c r="B490" s="1">
        <v>162</v>
      </c>
      <c r="C490" s="1">
        <v>215.24406285126636</v>
      </c>
      <c r="D490" s="1">
        <f>MATCH(A490,corst_freq!A:A,0)</f>
        <v>641</v>
      </c>
      <c r="E490" s="1">
        <f>IFERROR(corst_freq!D490,"")</f>
        <v>3695</v>
      </c>
    </row>
    <row r="491" spans="1:5" hidden="1" x14ac:dyDescent="0.25">
      <c r="A491" s="1" t="s">
        <v>1807</v>
      </c>
      <c r="B491" s="1">
        <v>161</v>
      </c>
      <c r="C491" s="1">
        <v>213.9153957966289</v>
      </c>
      <c r="D491" s="1">
        <f>MATCH(A491,corst_freq!A:A,0)</f>
        <v>3364</v>
      </c>
      <c r="E491" s="1">
        <f>IFERROR(corst_freq!D491,"")</f>
        <v>1070</v>
      </c>
    </row>
    <row r="492" spans="1:5" hidden="1" x14ac:dyDescent="0.25">
      <c r="A492" s="1" t="s">
        <v>2443</v>
      </c>
      <c r="B492" s="1">
        <v>161</v>
      </c>
      <c r="C492" s="1">
        <v>213.9153957966289</v>
      </c>
      <c r="D492" s="1">
        <f>MATCH(A492,corst_freq!A:A,0)</f>
        <v>302</v>
      </c>
      <c r="E492" s="1">
        <f>IFERROR(corst_freq!D492,"")</f>
        <v>3755</v>
      </c>
    </row>
    <row r="493" spans="1:5" hidden="1" x14ac:dyDescent="0.25">
      <c r="A493" s="1" t="s">
        <v>10253</v>
      </c>
      <c r="B493" s="1">
        <v>160</v>
      </c>
      <c r="C493" s="1">
        <v>212.58672874199146</v>
      </c>
      <c r="D493" s="1">
        <f>MATCH(A493,corst_freq!A:A,0)</f>
        <v>3548</v>
      </c>
      <c r="E493" s="1">
        <f>IFERROR(corst_freq!D493,"")</f>
        <v>942</v>
      </c>
    </row>
    <row r="494" spans="1:5" hidden="1" x14ac:dyDescent="0.25">
      <c r="A494" s="1" t="s">
        <v>648</v>
      </c>
      <c r="B494" s="1">
        <v>160</v>
      </c>
      <c r="C494" s="1">
        <v>212.58672874199146</v>
      </c>
      <c r="D494" s="1">
        <f>MATCH(A494,corst_freq!A:A,0)</f>
        <v>729</v>
      </c>
      <c r="E494" s="1">
        <f>IFERROR(corst_freq!D494,"")</f>
        <v>902</v>
      </c>
    </row>
    <row r="495" spans="1:5" hidden="1" x14ac:dyDescent="0.25">
      <c r="A495" s="1" t="s">
        <v>695</v>
      </c>
      <c r="B495" s="1">
        <v>159</v>
      </c>
      <c r="C495" s="1">
        <v>211.258061687354</v>
      </c>
      <c r="D495" s="1">
        <f>MATCH(A495,corst_freq!A:A,0)</f>
        <v>693</v>
      </c>
      <c r="E495" s="1">
        <f>IFERROR(corst_freq!D495,"")</f>
        <v>3296</v>
      </c>
    </row>
    <row r="496" spans="1:5" hidden="1" x14ac:dyDescent="0.25">
      <c r="A496" s="1" t="s">
        <v>554</v>
      </c>
      <c r="B496" s="1">
        <v>158</v>
      </c>
      <c r="C496" s="1">
        <v>209.92939463271657</v>
      </c>
      <c r="D496" s="1">
        <f>MATCH(A496,corst_freq!A:A,0)</f>
        <v>406</v>
      </c>
      <c r="E496" s="1">
        <f>IFERROR(corst_freq!D496,"")</f>
        <v>825</v>
      </c>
    </row>
    <row r="497" spans="1:5" hidden="1" x14ac:dyDescent="0.25">
      <c r="A497" s="1" t="s">
        <v>12436</v>
      </c>
      <c r="B497" s="1">
        <v>158</v>
      </c>
      <c r="C497" s="1">
        <v>209.92939463271657</v>
      </c>
      <c r="D497" s="1">
        <f>MATCH(A497,corst_freq!A:A,0)</f>
        <v>1238</v>
      </c>
      <c r="E497" s="1">
        <f>IFERROR(corst_freq!D497,"")</f>
        <v>560</v>
      </c>
    </row>
    <row r="498" spans="1:5" hidden="1" x14ac:dyDescent="0.25">
      <c r="A498" s="1" t="s">
        <v>11253</v>
      </c>
      <c r="B498" s="1">
        <v>157</v>
      </c>
      <c r="C498" s="1">
        <v>208.60072757807913</v>
      </c>
      <c r="D498" s="1">
        <f>MATCH(A498,corst_freq!A:A,0)</f>
        <v>1413</v>
      </c>
      <c r="E498" s="1">
        <f>IFERROR(corst_freq!D498,"")</f>
        <v>304</v>
      </c>
    </row>
    <row r="499" spans="1:5" hidden="1" x14ac:dyDescent="0.25">
      <c r="A499" s="1" t="s">
        <v>1851</v>
      </c>
      <c r="B499" s="1">
        <v>157</v>
      </c>
      <c r="C499" s="1">
        <v>208.60072757807913</v>
      </c>
      <c r="D499" s="1">
        <f>MATCH(A499,corst_freq!A:A,0)</f>
        <v>918</v>
      </c>
      <c r="E499" s="1">
        <f>IFERROR(corst_freq!D499,"")</f>
        <v>1513</v>
      </c>
    </row>
    <row r="500" spans="1:5" hidden="1" x14ac:dyDescent="0.25">
      <c r="A500" s="1" t="s">
        <v>2699</v>
      </c>
      <c r="B500" s="1">
        <v>157</v>
      </c>
      <c r="C500" s="1">
        <v>208.60072757807913</v>
      </c>
      <c r="D500" s="1">
        <f>MATCH(A500,corst_freq!A:A,0)</f>
        <v>229</v>
      </c>
      <c r="E500" s="1">
        <f>IFERROR(corst_freq!D500,"")</f>
        <v>437</v>
      </c>
    </row>
    <row r="501" spans="1:5" hidden="1" x14ac:dyDescent="0.25">
      <c r="A501" s="1" t="s">
        <v>2043</v>
      </c>
      <c r="B501" s="1">
        <v>157</v>
      </c>
      <c r="C501" s="1">
        <v>208.60072757807913</v>
      </c>
      <c r="D501" s="1">
        <f>MATCH(A501,corst_freq!A:A,0)</f>
        <v>685</v>
      </c>
      <c r="E501" s="1">
        <f>IFERROR(corst_freq!D501,"")</f>
        <v>240</v>
      </c>
    </row>
    <row r="502" spans="1:5" hidden="1" x14ac:dyDescent="0.25">
      <c r="A502" s="1" t="s">
        <v>23524</v>
      </c>
      <c r="B502" s="1">
        <v>156</v>
      </c>
      <c r="C502" s="1">
        <v>207.27206052344167</v>
      </c>
      <c r="D502" s="1" t="e">
        <f>MATCH(A502,corst_freq!A:A,0)</f>
        <v>#N/A</v>
      </c>
      <c r="E502" s="1">
        <f>IFERROR(corst_freq!D502,"")</f>
        <v>766</v>
      </c>
    </row>
    <row r="503" spans="1:5" hidden="1" x14ac:dyDescent="0.25">
      <c r="A503" s="1" t="s">
        <v>11164</v>
      </c>
      <c r="B503" s="1">
        <v>156</v>
      </c>
      <c r="C503" s="1">
        <v>207.27206052344167</v>
      </c>
      <c r="D503" s="1">
        <f>MATCH(A503,corst_freq!A:A,0)</f>
        <v>5083</v>
      </c>
      <c r="E503" s="1">
        <f>IFERROR(corst_freq!D503,"")</f>
        <v>642</v>
      </c>
    </row>
    <row r="504" spans="1:5" hidden="1" x14ac:dyDescent="0.25">
      <c r="A504" s="1" t="s">
        <v>29</v>
      </c>
      <c r="B504" s="1">
        <v>156</v>
      </c>
      <c r="C504" s="1">
        <v>207.27206052344167</v>
      </c>
      <c r="D504" s="1">
        <f>MATCH(A504,corst_freq!A:A,0)</f>
        <v>223</v>
      </c>
      <c r="E504" s="1" t="str">
        <f>IFERROR(corst_freq!D504,"")</f>
        <v/>
      </c>
    </row>
    <row r="505" spans="1:5" hidden="1" x14ac:dyDescent="0.25">
      <c r="A505" s="1" t="s">
        <v>2349</v>
      </c>
      <c r="B505" s="1">
        <v>156</v>
      </c>
      <c r="C505" s="1">
        <v>207.27206052344167</v>
      </c>
      <c r="D505" s="1">
        <f>MATCH(A505,corst_freq!A:A,0)</f>
        <v>695</v>
      </c>
      <c r="E505" s="1">
        <f>IFERROR(corst_freq!D505,"")</f>
        <v>544</v>
      </c>
    </row>
    <row r="506" spans="1:5" hidden="1" x14ac:dyDescent="0.25">
      <c r="A506" s="1" t="s">
        <v>1570</v>
      </c>
      <c r="B506" s="1">
        <v>156</v>
      </c>
      <c r="C506" s="1">
        <v>207.27206052344167</v>
      </c>
      <c r="D506" s="1">
        <f>MATCH(A506,corst_freq!A:A,0)</f>
        <v>704</v>
      </c>
      <c r="E506" s="1">
        <f>IFERROR(corst_freq!D506,"")</f>
        <v>314</v>
      </c>
    </row>
    <row r="507" spans="1:5" hidden="1" x14ac:dyDescent="0.25">
      <c r="A507" s="1" t="s">
        <v>711</v>
      </c>
      <c r="B507" s="1">
        <v>156</v>
      </c>
      <c r="C507" s="1">
        <v>207.27206052344167</v>
      </c>
      <c r="D507" s="1">
        <f>MATCH(A507,corst_freq!A:A,0)</f>
        <v>808</v>
      </c>
      <c r="E507" s="1">
        <f>IFERROR(corst_freq!D507,"")</f>
        <v>204</v>
      </c>
    </row>
    <row r="508" spans="1:5" hidden="1" x14ac:dyDescent="0.25">
      <c r="A508" s="1" t="s">
        <v>2275</v>
      </c>
      <c r="B508" s="1">
        <v>155</v>
      </c>
      <c r="C508" s="1">
        <v>205.94339346880423</v>
      </c>
      <c r="D508" s="1">
        <f>MATCH(A508,corst_freq!A:A,0)</f>
        <v>1485</v>
      </c>
      <c r="E508" s="1">
        <f>IFERROR(corst_freq!D508,"")</f>
        <v>283</v>
      </c>
    </row>
    <row r="509" spans="1:5" hidden="1" x14ac:dyDescent="0.25">
      <c r="A509" s="1" t="s">
        <v>74</v>
      </c>
      <c r="B509" s="1">
        <v>155</v>
      </c>
      <c r="C509" s="1">
        <v>205.94339346880423</v>
      </c>
      <c r="D509" s="1">
        <f>MATCH(A509,corst_freq!A:A,0)</f>
        <v>717</v>
      </c>
      <c r="E509" s="1">
        <f>IFERROR(corst_freq!D509,"")</f>
        <v>612</v>
      </c>
    </row>
    <row r="510" spans="1:5" hidden="1" x14ac:dyDescent="0.25">
      <c r="A510" s="1" t="s">
        <v>8514</v>
      </c>
      <c r="B510" s="1">
        <v>155</v>
      </c>
      <c r="C510" s="1">
        <v>205.94339346880423</v>
      </c>
      <c r="D510" s="1">
        <f>MATCH(A510,corst_freq!A:A,0)</f>
        <v>214</v>
      </c>
      <c r="E510" s="1">
        <f>IFERROR(corst_freq!D510,"")</f>
        <v>1168</v>
      </c>
    </row>
    <row r="511" spans="1:5" hidden="1" x14ac:dyDescent="0.25">
      <c r="A511" s="1" t="s">
        <v>1904</v>
      </c>
      <c r="B511" s="1">
        <v>155</v>
      </c>
      <c r="C511" s="1">
        <v>205.94339346880423</v>
      </c>
      <c r="D511" s="1">
        <f>MATCH(A511,corst_freq!A:A,0)</f>
        <v>1172</v>
      </c>
      <c r="E511" s="1">
        <f>IFERROR(corst_freq!D511,"")</f>
        <v>449</v>
      </c>
    </row>
    <row r="512" spans="1:5" hidden="1" x14ac:dyDescent="0.25">
      <c r="A512" s="1" t="s">
        <v>2228</v>
      </c>
      <c r="B512" s="1">
        <v>155</v>
      </c>
      <c r="C512" s="1">
        <v>205.94339346880423</v>
      </c>
      <c r="D512" s="1">
        <f>MATCH(A512,corst_freq!A:A,0)</f>
        <v>1036</v>
      </c>
      <c r="E512" s="1">
        <f>IFERROR(corst_freq!D512,"")</f>
        <v>514</v>
      </c>
    </row>
    <row r="513" spans="1:5" hidden="1" x14ac:dyDescent="0.25">
      <c r="A513" s="1" t="s">
        <v>1623</v>
      </c>
      <c r="B513" s="1">
        <v>155</v>
      </c>
      <c r="C513" s="1">
        <v>205.94339346880423</v>
      </c>
      <c r="D513" s="1">
        <f>MATCH(A513,corst_freq!A:A,0)</f>
        <v>282</v>
      </c>
      <c r="E513" s="1">
        <f>IFERROR(corst_freq!D513,"")</f>
        <v>1472</v>
      </c>
    </row>
    <row r="514" spans="1:5" hidden="1" x14ac:dyDescent="0.25">
      <c r="A514" s="1" t="s">
        <v>1663</v>
      </c>
      <c r="B514" s="1">
        <v>155</v>
      </c>
      <c r="C514" s="1">
        <v>205.94339346880423</v>
      </c>
      <c r="D514" s="1">
        <f>MATCH(A514,corst_freq!A:A,0)</f>
        <v>512</v>
      </c>
      <c r="E514" s="1" t="str">
        <f>IFERROR(corst_freq!D514,"")</f>
        <v/>
      </c>
    </row>
    <row r="515" spans="1:5" hidden="1" x14ac:dyDescent="0.25">
      <c r="A515" s="1" t="s">
        <v>5890</v>
      </c>
      <c r="B515" s="1">
        <v>154</v>
      </c>
      <c r="C515" s="1">
        <v>204.61472641416677</v>
      </c>
      <c r="D515" s="1">
        <f>MATCH(A515,corst_freq!A:A,0)</f>
        <v>1884</v>
      </c>
      <c r="E515" s="1">
        <f>IFERROR(corst_freq!D515,"")</f>
        <v>1298</v>
      </c>
    </row>
    <row r="516" spans="1:5" hidden="1" x14ac:dyDescent="0.25">
      <c r="A516" s="1" t="s">
        <v>1450</v>
      </c>
      <c r="B516" s="1">
        <v>154</v>
      </c>
      <c r="C516" s="1">
        <v>204.61472641416677</v>
      </c>
      <c r="D516" s="1">
        <f>MATCH(A516,corst_freq!A:A,0)</f>
        <v>802</v>
      </c>
      <c r="E516" s="1" t="str">
        <f>IFERROR(corst_freq!D516,"")</f>
        <v/>
      </c>
    </row>
    <row r="517" spans="1:5" hidden="1" x14ac:dyDescent="0.25">
      <c r="A517" s="1" t="s">
        <v>1294</v>
      </c>
      <c r="B517" s="1">
        <v>154</v>
      </c>
      <c r="C517" s="1">
        <v>204.61472641416677</v>
      </c>
      <c r="D517" s="1">
        <f>MATCH(A517,corst_freq!A:A,0)</f>
        <v>2507</v>
      </c>
      <c r="E517" s="1">
        <f>IFERROR(corst_freq!D517,"")</f>
        <v>306</v>
      </c>
    </row>
    <row r="518" spans="1:5" hidden="1" x14ac:dyDescent="0.25">
      <c r="A518" s="1" t="s">
        <v>23525</v>
      </c>
      <c r="B518" s="1">
        <v>153</v>
      </c>
      <c r="C518" s="1">
        <v>203.28605935952933</v>
      </c>
      <c r="D518" s="1" t="e">
        <f>MATCH(A518,corst_freq!A:A,0)</f>
        <v>#N/A</v>
      </c>
      <c r="E518" s="1">
        <f>IFERROR(corst_freq!D518,"")</f>
        <v>2266</v>
      </c>
    </row>
    <row r="519" spans="1:5" hidden="1" x14ac:dyDescent="0.25">
      <c r="A519" s="1" t="s">
        <v>15656</v>
      </c>
      <c r="B519" s="1">
        <v>153</v>
      </c>
      <c r="C519" s="1">
        <v>203.28605935952933</v>
      </c>
      <c r="D519" s="1">
        <f>MATCH(A519,corst_freq!A:A,0)</f>
        <v>1300</v>
      </c>
      <c r="E519" s="1" t="str">
        <f>IFERROR(corst_freq!D519,"")</f>
        <v/>
      </c>
    </row>
    <row r="520" spans="1:5" hidden="1" x14ac:dyDescent="0.25">
      <c r="A520" s="1" t="s">
        <v>1790</v>
      </c>
      <c r="B520" s="1">
        <v>153</v>
      </c>
      <c r="C520" s="1">
        <v>203.28605935952933</v>
      </c>
      <c r="D520" s="1">
        <f>MATCH(A520,corst_freq!A:A,0)</f>
        <v>1630</v>
      </c>
      <c r="E520" s="1">
        <f>IFERROR(corst_freq!D520,"")</f>
        <v>209</v>
      </c>
    </row>
    <row r="521" spans="1:5" hidden="1" x14ac:dyDescent="0.25">
      <c r="A521" s="1" t="s">
        <v>2272</v>
      </c>
      <c r="B521" s="1">
        <v>153</v>
      </c>
      <c r="C521" s="1">
        <v>203.28605935952933</v>
      </c>
      <c r="D521" s="1">
        <f>MATCH(A521,corst_freq!A:A,0)</f>
        <v>1109</v>
      </c>
      <c r="E521" s="1">
        <f>IFERROR(corst_freq!D521,"")</f>
        <v>2030</v>
      </c>
    </row>
    <row r="522" spans="1:5" hidden="1" x14ac:dyDescent="0.25">
      <c r="A522" s="1" t="s">
        <v>5545</v>
      </c>
      <c r="B522" s="1">
        <v>153</v>
      </c>
      <c r="C522" s="1">
        <v>203.28605935952933</v>
      </c>
      <c r="D522" s="1">
        <f>MATCH(A522,corst_freq!A:A,0)</f>
        <v>268</v>
      </c>
      <c r="E522" s="1" t="str">
        <f>IFERROR(corst_freq!D522,"")</f>
        <v/>
      </c>
    </row>
    <row r="523" spans="1:5" hidden="1" x14ac:dyDescent="0.25">
      <c r="A523" s="1" t="s">
        <v>684</v>
      </c>
      <c r="B523" s="1">
        <v>153</v>
      </c>
      <c r="C523" s="1">
        <v>203.28605935952933</v>
      </c>
      <c r="D523" s="1">
        <f>MATCH(A523,corst_freq!A:A,0)</f>
        <v>393</v>
      </c>
      <c r="E523" s="1" t="str">
        <f>IFERROR(corst_freq!D523,"")</f>
        <v/>
      </c>
    </row>
    <row r="524" spans="1:5" hidden="1" x14ac:dyDescent="0.25">
      <c r="A524" s="1" t="s">
        <v>1656</v>
      </c>
      <c r="B524" s="1">
        <v>153</v>
      </c>
      <c r="C524" s="1">
        <v>203.28605935952933</v>
      </c>
      <c r="D524" s="1">
        <f>MATCH(A524,corst_freq!A:A,0)</f>
        <v>2605</v>
      </c>
      <c r="E524" s="1">
        <f>IFERROR(corst_freq!D524,"")</f>
        <v>376</v>
      </c>
    </row>
    <row r="525" spans="1:5" hidden="1" x14ac:dyDescent="0.25">
      <c r="A525" s="1" t="s">
        <v>1660</v>
      </c>
      <c r="B525" s="1">
        <v>153</v>
      </c>
      <c r="C525" s="1">
        <v>203.28605935952933</v>
      </c>
      <c r="D525" s="1">
        <f>MATCH(A525,corst_freq!A:A,0)</f>
        <v>922</v>
      </c>
      <c r="E525" s="1">
        <f>IFERROR(corst_freq!D525,"")</f>
        <v>4243</v>
      </c>
    </row>
    <row r="526" spans="1:5" hidden="1" x14ac:dyDescent="0.25">
      <c r="A526" s="1" t="s">
        <v>1118</v>
      </c>
      <c r="B526" s="1">
        <v>152</v>
      </c>
      <c r="C526" s="1">
        <v>201.9573923048919</v>
      </c>
      <c r="D526" s="1">
        <f>MATCH(A526,corst_freq!A:A,0)</f>
        <v>2384</v>
      </c>
      <c r="E526" s="1">
        <f>IFERROR(corst_freq!D526,"")</f>
        <v>640</v>
      </c>
    </row>
    <row r="527" spans="1:5" hidden="1" x14ac:dyDescent="0.25">
      <c r="A527" s="1" t="s">
        <v>2644</v>
      </c>
      <c r="B527" s="1">
        <v>152</v>
      </c>
      <c r="C527" s="1">
        <v>201.9573923048919</v>
      </c>
      <c r="D527" s="1">
        <f>MATCH(A527,corst_freq!A:A,0)</f>
        <v>651</v>
      </c>
      <c r="E527" s="1">
        <f>IFERROR(corst_freq!D527,"")</f>
        <v>3369</v>
      </c>
    </row>
    <row r="528" spans="1:5" hidden="1" x14ac:dyDescent="0.25">
      <c r="A528" s="1" t="s">
        <v>1547</v>
      </c>
      <c r="B528" s="1">
        <v>151</v>
      </c>
      <c r="C528" s="1">
        <v>200.62872525025443</v>
      </c>
      <c r="D528" s="1">
        <f>MATCH(A528,corst_freq!A:A,0)</f>
        <v>848</v>
      </c>
      <c r="E528" s="1">
        <f>IFERROR(corst_freq!D528,"")</f>
        <v>450</v>
      </c>
    </row>
    <row r="529" spans="1:5" hidden="1" x14ac:dyDescent="0.25">
      <c r="A529" s="1" t="s">
        <v>532</v>
      </c>
      <c r="B529" s="1">
        <v>151</v>
      </c>
      <c r="C529" s="1">
        <v>200.62872525025443</v>
      </c>
      <c r="D529" s="1">
        <f>MATCH(A529,corst_freq!A:A,0)</f>
        <v>464</v>
      </c>
      <c r="E529" s="1">
        <f>IFERROR(corst_freq!D529,"")</f>
        <v>468</v>
      </c>
    </row>
    <row r="530" spans="1:5" hidden="1" x14ac:dyDescent="0.25">
      <c r="A530" s="1" t="s">
        <v>6178</v>
      </c>
      <c r="B530" s="1">
        <v>151</v>
      </c>
      <c r="C530" s="1">
        <v>200.62872525025443</v>
      </c>
      <c r="D530" s="1">
        <f>MATCH(A530,corst_freq!A:A,0)</f>
        <v>2717</v>
      </c>
      <c r="E530" s="1">
        <f>IFERROR(corst_freq!D530,"")</f>
        <v>410</v>
      </c>
    </row>
    <row r="531" spans="1:5" hidden="1" x14ac:dyDescent="0.25">
      <c r="A531" s="1" t="s">
        <v>22509</v>
      </c>
      <c r="B531" s="1">
        <v>150</v>
      </c>
      <c r="C531" s="1">
        <v>199.300058195617</v>
      </c>
      <c r="D531" s="1">
        <f>MATCH(A531,corst_freq!A:A,0)</f>
        <v>14798</v>
      </c>
      <c r="E531" s="1">
        <f>IFERROR(corst_freq!D531,"")</f>
        <v>193</v>
      </c>
    </row>
    <row r="532" spans="1:5" hidden="1" x14ac:dyDescent="0.25">
      <c r="A532" s="1" t="s">
        <v>2334</v>
      </c>
      <c r="B532" s="1">
        <v>150</v>
      </c>
      <c r="C532" s="1">
        <v>199.300058195617</v>
      </c>
      <c r="D532" s="1">
        <f>MATCH(A532,corst_freq!A:A,0)</f>
        <v>2784</v>
      </c>
      <c r="E532" s="1">
        <f>IFERROR(corst_freq!D532,"")</f>
        <v>2545</v>
      </c>
    </row>
    <row r="533" spans="1:5" hidden="1" x14ac:dyDescent="0.25">
      <c r="A533" s="1" t="s">
        <v>4769</v>
      </c>
      <c r="B533" s="1">
        <v>150</v>
      </c>
      <c r="C533" s="1">
        <v>199.300058195617</v>
      </c>
      <c r="D533" s="1">
        <f>MATCH(A533,corst_freq!A:A,0)</f>
        <v>939</v>
      </c>
      <c r="E533" s="1">
        <f>IFERROR(corst_freq!D533,"")</f>
        <v>230</v>
      </c>
    </row>
    <row r="534" spans="1:5" hidden="1" x14ac:dyDescent="0.25">
      <c r="A534" s="1" t="s">
        <v>1984</v>
      </c>
      <c r="B534" s="1">
        <v>150</v>
      </c>
      <c r="C534" s="1">
        <v>199.300058195617</v>
      </c>
      <c r="D534" s="1">
        <f>MATCH(A534,corst_freq!A:A,0)</f>
        <v>1037</v>
      </c>
      <c r="E534" s="1">
        <f>IFERROR(corst_freq!D534,"")</f>
        <v>1286</v>
      </c>
    </row>
    <row r="535" spans="1:5" hidden="1" x14ac:dyDescent="0.25">
      <c r="A535" s="1" t="s">
        <v>686</v>
      </c>
      <c r="B535" s="1">
        <v>149</v>
      </c>
      <c r="C535" s="1">
        <v>197.97139114097953</v>
      </c>
      <c r="D535" s="1">
        <f>MATCH(A535,corst_freq!A:A,0)</f>
        <v>692</v>
      </c>
      <c r="E535" s="1">
        <f>IFERROR(corst_freq!D535,"")</f>
        <v>2683</v>
      </c>
    </row>
    <row r="536" spans="1:5" hidden="1" x14ac:dyDescent="0.25">
      <c r="A536" s="1" t="s">
        <v>210</v>
      </c>
      <c r="B536" s="1">
        <v>149</v>
      </c>
      <c r="C536" s="1">
        <v>197.97139114097953</v>
      </c>
      <c r="D536" s="1">
        <f>MATCH(A536,corst_freq!A:A,0)</f>
        <v>113</v>
      </c>
      <c r="E536" s="1">
        <f>IFERROR(corst_freq!D536,"")</f>
        <v>2479</v>
      </c>
    </row>
    <row r="537" spans="1:5" hidden="1" x14ac:dyDescent="0.25">
      <c r="A537" s="1" t="s">
        <v>208</v>
      </c>
      <c r="B537" s="1">
        <v>149</v>
      </c>
      <c r="C537" s="1">
        <v>197.97139114097953</v>
      </c>
      <c r="D537" s="1">
        <f>MATCH(A537,corst_freq!A:A,0)</f>
        <v>558</v>
      </c>
      <c r="E537" s="1">
        <f>IFERROR(corst_freq!D537,"")</f>
        <v>782</v>
      </c>
    </row>
    <row r="538" spans="1:5" hidden="1" x14ac:dyDescent="0.25">
      <c r="A538" s="1" t="s">
        <v>2561</v>
      </c>
      <c r="B538" s="1">
        <v>149</v>
      </c>
      <c r="C538" s="1">
        <v>197.97139114097953</v>
      </c>
      <c r="D538" s="1">
        <f>MATCH(A538,corst_freq!A:A,0)</f>
        <v>305</v>
      </c>
      <c r="E538" s="1">
        <f>IFERROR(corst_freq!D538,"")</f>
        <v>2150</v>
      </c>
    </row>
    <row r="539" spans="1:5" hidden="1" x14ac:dyDescent="0.25">
      <c r="A539" s="1" t="s">
        <v>2109</v>
      </c>
      <c r="B539" s="1">
        <v>149</v>
      </c>
      <c r="C539" s="1">
        <v>197.97139114097953</v>
      </c>
      <c r="D539" s="1">
        <f>MATCH(A539,corst_freq!A:A,0)</f>
        <v>93</v>
      </c>
      <c r="E539" s="1">
        <f>IFERROR(corst_freq!D539,"")</f>
        <v>12412</v>
      </c>
    </row>
    <row r="540" spans="1:5" x14ac:dyDescent="0.25">
      <c r="A540" s="1" t="s">
        <v>23588</v>
      </c>
      <c r="B540" s="1">
        <v>48</v>
      </c>
      <c r="C540" s="1">
        <v>63.776018622597441</v>
      </c>
      <c r="D540" s="1">
        <f>MATCH(A540,corst_freq!A:A,0)</f>
        <v>23531</v>
      </c>
      <c r="E540" s="1" t="str">
        <f>IFERROR(corst_freq!D1825,"")</f>
        <v/>
      </c>
    </row>
    <row r="541" spans="1:5" hidden="1" x14ac:dyDescent="0.25">
      <c r="A541" s="1" t="s">
        <v>15</v>
      </c>
      <c r="B541" s="1">
        <v>149</v>
      </c>
      <c r="C541" s="1">
        <v>197.97139114097953</v>
      </c>
      <c r="D541" s="1">
        <f>MATCH(A541,corst_freq!A:A,0)</f>
        <v>783</v>
      </c>
      <c r="E541" s="1">
        <f>IFERROR(corst_freq!D541,"")</f>
        <v>411</v>
      </c>
    </row>
    <row r="542" spans="1:5" hidden="1" x14ac:dyDescent="0.25">
      <c r="A542" s="1" t="s">
        <v>1029</v>
      </c>
      <c r="B542" s="1">
        <v>149</v>
      </c>
      <c r="C542" s="1">
        <v>197.97139114097953</v>
      </c>
      <c r="D542" s="1">
        <f>MATCH(A542,corst_freq!A:A,0)</f>
        <v>2091</v>
      </c>
      <c r="E542" s="1">
        <f>IFERROR(corst_freq!D542,"")</f>
        <v>372</v>
      </c>
    </row>
    <row r="543" spans="1:5" hidden="1" x14ac:dyDescent="0.25">
      <c r="A543" s="1" t="s">
        <v>2276</v>
      </c>
      <c r="B543" s="1">
        <v>148</v>
      </c>
      <c r="C543" s="1">
        <v>196.6427240863421</v>
      </c>
      <c r="D543" s="1">
        <f>MATCH(A543,corst_freq!A:A,0)</f>
        <v>390</v>
      </c>
      <c r="E543" s="1">
        <f>IFERROR(corst_freq!D543,"")</f>
        <v>3947</v>
      </c>
    </row>
    <row r="544" spans="1:5" hidden="1" x14ac:dyDescent="0.25">
      <c r="A544" s="1" t="s">
        <v>1613</v>
      </c>
      <c r="B544" s="1">
        <v>148</v>
      </c>
      <c r="C544" s="1">
        <v>196.6427240863421</v>
      </c>
      <c r="D544" s="1">
        <f>MATCH(A544,corst_freq!A:A,0)</f>
        <v>505</v>
      </c>
      <c r="E544" s="1">
        <f>IFERROR(corst_freq!D544,"")</f>
        <v>4806</v>
      </c>
    </row>
    <row r="545" spans="1:5" hidden="1" x14ac:dyDescent="0.25">
      <c r="A545" s="1" t="s">
        <v>1446</v>
      </c>
      <c r="B545" s="1">
        <v>148</v>
      </c>
      <c r="C545" s="1">
        <v>196.6427240863421</v>
      </c>
      <c r="D545" s="1">
        <f>MATCH(A545,corst_freq!A:A,0)</f>
        <v>662</v>
      </c>
      <c r="E545" s="1">
        <f>IFERROR(corst_freq!D545,"")</f>
        <v>4009</v>
      </c>
    </row>
    <row r="546" spans="1:5" hidden="1" x14ac:dyDescent="0.25">
      <c r="A546" s="1" t="s">
        <v>17255</v>
      </c>
      <c r="B546" s="1">
        <v>148</v>
      </c>
      <c r="C546" s="1">
        <v>196.6427240863421</v>
      </c>
      <c r="D546" s="1">
        <f>MATCH(A546,corst_freq!A:A,0)</f>
        <v>65</v>
      </c>
      <c r="E546" s="1">
        <f>IFERROR(corst_freq!D546,"")</f>
        <v>2866</v>
      </c>
    </row>
    <row r="547" spans="1:5" hidden="1" x14ac:dyDescent="0.25">
      <c r="A547" s="1" t="s">
        <v>8550</v>
      </c>
      <c r="B547" s="1">
        <v>147</v>
      </c>
      <c r="C547" s="1">
        <v>195.31405703170466</v>
      </c>
      <c r="D547" s="1">
        <f>MATCH(A547,corst_freq!A:A,0)</f>
        <v>478</v>
      </c>
      <c r="E547" s="1">
        <f>IFERROR(corst_freq!D547,"")</f>
        <v>2107</v>
      </c>
    </row>
    <row r="548" spans="1:5" hidden="1" x14ac:dyDescent="0.25">
      <c r="A548" s="1" t="s">
        <v>1606</v>
      </c>
      <c r="B548" s="1">
        <v>147</v>
      </c>
      <c r="C548" s="1">
        <v>195.31405703170466</v>
      </c>
      <c r="D548" s="1">
        <f>MATCH(A548,corst_freq!A:A,0)</f>
        <v>370</v>
      </c>
      <c r="E548" s="1">
        <f>IFERROR(corst_freq!D548,"")</f>
        <v>858</v>
      </c>
    </row>
    <row r="549" spans="1:5" x14ac:dyDescent="0.25">
      <c r="A549" s="1" t="s">
        <v>23601</v>
      </c>
      <c r="B549" s="1">
        <v>44</v>
      </c>
      <c r="C549" s="1">
        <v>58.46135040404765</v>
      </c>
      <c r="D549" s="1">
        <f>MATCH(A549,corst_freq!A:A,0)</f>
        <v>23532</v>
      </c>
      <c r="E549" s="1" t="str">
        <f>IFERROR(corst_freq!D1975,"")</f>
        <v/>
      </c>
    </row>
    <row r="550" spans="1:5" hidden="1" x14ac:dyDescent="0.25">
      <c r="A550" s="1" t="s">
        <v>11214</v>
      </c>
      <c r="B550" s="1">
        <v>146</v>
      </c>
      <c r="C550" s="1">
        <v>193.9853899770672</v>
      </c>
      <c r="D550" s="1">
        <f>MATCH(A550,corst_freq!A:A,0)</f>
        <v>14908</v>
      </c>
      <c r="E550" s="1">
        <f>IFERROR(corst_freq!D550,"")</f>
        <v>1918</v>
      </c>
    </row>
    <row r="551" spans="1:5" hidden="1" x14ac:dyDescent="0.25">
      <c r="A551" s="1" t="s">
        <v>1648</v>
      </c>
      <c r="B551" s="1">
        <v>146</v>
      </c>
      <c r="C551" s="1">
        <v>193.9853899770672</v>
      </c>
      <c r="D551" s="1">
        <f>MATCH(A551,corst_freq!A:A,0)</f>
        <v>1358</v>
      </c>
      <c r="E551" s="1">
        <f>IFERROR(corst_freq!D551,"")</f>
        <v>1206</v>
      </c>
    </row>
    <row r="552" spans="1:5" hidden="1" x14ac:dyDescent="0.25">
      <c r="A552" s="1" t="s">
        <v>557</v>
      </c>
      <c r="B552" s="1">
        <v>146</v>
      </c>
      <c r="C552" s="1">
        <v>193.9853899770672</v>
      </c>
      <c r="D552" s="1">
        <f>MATCH(A552,corst_freq!A:A,0)</f>
        <v>3802</v>
      </c>
      <c r="E552" s="1">
        <f>IFERROR(corst_freq!D552,"")</f>
        <v>850</v>
      </c>
    </row>
    <row r="553" spans="1:5" hidden="1" x14ac:dyDescent="0.25">
      <c r="A553" s="1" t="s">
        <v>2114</v>
      </c>
      <c r="B553" s="1">
        <v>145</v>
      </c>
      <c r="C553" s="1">
        <v>192.65672292242976</v>
      </c>
      <c r="D553" s="1">
        <f>MATCH(A553,corst_freq!A:A,0)</f>
        <v>830</v>
      </c>
      <c r="E553" s="1">
        <f>IFERROR(corst_freq!D553,"")</f>
        <v>1505</v>
      </c>
    </row>
    <row r="554" spans="1:5" hidden="1" x14ac:dyDescent="0.25">
      <c r="A554" s="1" t="s">
        <v>124</v>
      </c>
      <c r="B554" s="1">
        <v>145</v>
      </c>
      <c r="C554" s="1">
        <v>192.65672292242976</v>
      </c>
      <c r="D554" s="1">
        <f>MATCH(A554,corst_freq!A:A,0)</f>
        <v>348</v>
      </c>
      <c r="E554" s="1">
        <f>IFERROR(corst_freq!D554,"")</f>
        <v>389</v>
      </c>
    </row>
    <row r="555" spans="1:5" hidden="1" x14ac:dyDescent="0.25">
      <c r="A555" s="1" t="s">
        <v>3437</v>
      </c>
      <c r="B555" s="1">
        <v>145</v>
      </c>
      <c r="C555" s="1">
        <v>192.65672292242976</v>
      </c>
      <c r="D555" s="1">
        <f>MATCH(A555,corst_freq!A:A,0)</f>
        <v>2974</v>
      </c>
      <c r="E555" s="1">
        <f>IFERROR(corst_freq!D555,"")</f>
        <v>2989</v>
      </c>
    </row>
    <row r="556" spans="1:5" hidden="1" x14ac:dyDescent="0.25">
      <c r="A556" s="1" t="s">
        <v>2937</v>
      </c>
      <c r="B556" s="1">
        <v>145</v>
      </c>
      <c r="C556" s="1">
        <v>192.65672292242976</v>
      </c>
      <c r="D556" s="1">
        <f>MATCH(A556,corst_freq!A:A,0)</f>
        <v>578</v>
      </c>
      <c r="E556" s="1">
        <f>IFERROR(corst_freq!D556,"")</f>
        <v>619</v>
      </c>
    </row>
    <row r="557" spans="1:5" hidden="1" x14ac:dyDescent="0.25">
      <c r="A557" s="1" t="s">
        <v>4656</v>
      </c>
      <c r="B557" s="1">
        <v>144</v>
      </c>
      <c r="C557" s="1">
        <v>191.3280558677923</v>
      </c>
      <c r="D557" s="1">
        <f>MATCH(A557,corst_freq!A:A,0)</f>
        <v>4255</v>
      </c>
      <c r="E557" s="1">
        <f>IFERROR(corst_freq!D557,"")</f>
        <v>1224</v>
      </c>
    </row>
    <row r="558" spans="1:5" hidden="1" x14ac:dyDescent="0.25">
      <c r="A558" s="1" t="s">
        <v>189</v>
      </c>
      <c r="B558" s="1">
        <v>144</v>
      </c>
      <c r="C558" s="1">
        <v>191.3280558677923</v>
      </c>
      <c r="D558" s="1">
        <f>MATCH(A558,corst_freq!A:A,0)</f>
        <v>1619</v>
      </c>
      <c r="E558" s="1">
        <f>IFERROR(corst_freq!D558,"")</f>
        <v>537</v>
      </c>
    </row>
    <row r="559" spans="1:5" hidden="1" x14ac:dyDescent="0.25">
      <c r="A559" s="1" t="s">
        <v>794</v>
      </c>
      <c r="B559" s="1">
        <v>144</v>
      </c>
      <c r="C559" s="1">
        <v>191.3280558677923</v>
      </c>
      <c r="D559" s="1">
        <f>MATCH(A559,corst_freq!A:A,0)</f>
        <v>1862</v>
      </c>
      <c r="E559" s="1">
        <f>IFERROR(corst_freq!D559,"")</f>
        <v>295</v>
      </c>
    </row>
    <row r="560" spans="1:5" hidden="1" x14ac:dyDescent="0.25">
      <c r="A560" s="1" t="s">
        <v>3236</v>
      </c>
      <c r="B560" s="1">
        <v>144</v>
      </c>
      <c r="C560" s="1">
        <v>191.3280558677923</v>
      </c>
      <c r="D560" s="1">
        <f>MATCH(A560,corst_freq!A:A,0)</f>
        <v>497</v>
      </c>
      <c r="E560" s="1">
        <f>IFERROR(corst_freq!D560,"")</f>
        <v>962</v>
      </c>
    </row>
    <row r="561" spans="1:5" hidden="1" x14ac:dyDescent="0.25">
      <c r="A561" s="1" t="s">
        <v>1414</v>
      </c>
      <c r="B561" s="1">
        <v>143</v>
      </c>
      <c r="C561" s="1">
        <v>189.99938881315487</v>
      </c>
      <c r="D561" s="1">
        <f>MATCH(A561,corst_freq!A:A,0)</f>
        <v>734</v>
      </c>
      <c r="E561" s="1">
        <f>IFERROR(corst_freq!D561,"")</f>
        <v>1174</v>
      </c>
    </row>
    <row r="562" spans="1:5" hidden="1" x14ac:dyDescent="0.25">
      <c r="A562" s="1" t="s">
        <v>4465</v>
      </c>
      <c r="B562" s="1">
        <v>143</v>
      </c>
      <c r="C562" s="1">
        <v>189.99938881315487</v>
      </c>
      <c r="D562" s="1">
        <f>MATCH(A562,corst_freq!A:A,0)</f>
        <v>3758</v>
      </c>
      <c r="E562" s="1">
        <f>IFERROR(corst_freq!D562,"")</f>
        <v>2762</v>
      </c>
    </row>
    <row r="563" spans="1:5" hidden="1" x14ac:dyDescent="0.25">
      <c r="A563" s="1" t="s">
        <v>1037</v>
      </c>
      <c r="B563" s="1">
        <v>143</v>
      </c>
      <c r="C563" s="1">
        <v>189.99938881315487</v>
      </c>
      <c r="D563" s="1">
        <f>MATCH(A563,corst_freq!A:A,0)</f>
        <v>951</v>
      </c>
      <c r="E563" s="1">
        <f>IFERROR(corst_freq!D563,"")</f>
        <v>270</v>
      </c>
    </row>
    <row r="564" spans="1:5" hidden="1" x14ac:dyDescent="0.25">
      <c r="A564" s="1" t="s">
        <v>2652</v>
      </c>
      <c r="B564" s="1">
        <v>143</v>
      </c>
      <c r="C564" s="1">
        <v>189.99938881315487</v>
      </c>
      <c r="D564" s="1">
        <f>MATCH(A564,corst_freq!A:A,0)</f>
        <v>7212</v>
      </c>
      <c r="E564" s="1">
        <f>IFERROR(corst_freq!D564,"")</f>
        <v>1462</v>
      </c>
    </row>
    <row r="565" spans="1:5" hidden="1" x14ac:dyDescent="0.25">
      <c r="A565" s="1" t="s">
        <v>12002</v>
      </c>
      <c r="B565" s="1">
        <v>142</v>
      </c>
      <c r="C565" s="1">
        <v>188.67072175851743</v>
      </c>
      <c r="D565" s="1">
        <f>MATCH(A565,corst_freq!A:A,0)</f>
        <v>3302</v>
      </c>
      <c r="E565" s="1">
        <f>IFERROR(corst_freq!D565,"")</f>
        <v>4289</v>
      </c>
    </row>
    <row r="566" spans="1:5" hidden="1" x14ac:dyDescent="0.25">
      <c r="A566" s="1" t="s">
        <v>2352</v>
      </c>
      <c r="B566" s="1">
        <v>142</v>
      </c>
      <c r="C566" s="1">
        <v>188.67072175851743</v>
      </c>
      <c r="D566" s="1">
        <f>MATCH(A566,corst_freq!A:A,0)</f>
        <v>1031</v>
      </c>
      <c r="E566" s="1">
        <f>IFERROR(corst_freq!D566,"")</f>
        <v>72</v>
      </c>
    </row>
    <row r="567" spans="1:5" hidden="1" x14ac:dyDescent="0.25">
      <c r="A567" s="1" t="s">
        <v>594</v>
      </c>
      <c r="B567" s="1">
        <v>142</v>
      </c>
      <c r="C567" s="1">
        <v>188.67072175851743</v>
      </c>
      <c r="D567" s="1">
        <f>MATCH(A567,corst_freq!A:A,0)</f>
        <v>679</v>
      </c>
      <c r="E567" s="1">
        <f>IFERROR(corst_freq!D567,"")</f>
        <v>392</v>
      </c>
    </row>
    <row r="568" spans="1:5" hidden="1" x14ac:dyDescent="0.25">
      <c r="A568" s="1" t="s">
        <v>620</v>
      </c>
      <c r="B568" s="1">
        <v>142</v>
      </c>
      <c r="C568" s="1">
        <v>188.67072175851743</v>
      </c>
      <c r="D568" s="1">
        <f>MATCH(A568,corst_freq!A:A,0)</f>
        <v>761</v>
      </c>
      <c r="E568" s="1">
        <f>IFERROR(corst_freq!D568,"")</f>
        <v>215</v>
      </c>
    </row>
    <row r="569" spans="1:5" hidden="1" x14ac:dyDescent="0.25">
      <c r="A569" s="1" t="s">
        <v>7398</v>
      </c>
      <c r="B569" s="1">
        <v>141</v>
      </c>
      <c r="C569" s="1">
        <v>187.34205470387997</v>
      </c>
      <c r="D569" s="1">
        <f>MATCH(A569,corst_freq!A:A,0)</f>
        <v>1042</v>
      </c>
      <c r="E569" s="1" t="str">
        <f>IFERROR(corst_freq!D569,"")</f>
        <v/>
      </c>
    </row>
    <row r="570" spans="1:5" hidden="1" x14ac:dyDescent="0.25">
      <c r="A570" s="1" t="s">
        <v>2709</v>
      </c>
      <c r="B570" s="1">
        <v>141</v>
      </c>
      <c r="C570" s="1">
        <v>187.34205470387997</v>
      </c>
      <c r="D570" s="1">
        <f>MATCH(A570,corst_freq!A:A,0)</f>
        <v>1256</v>
      </c>
      <c r="E570" s="1" t="str">
        <f>IFERROR(corst_freq!D570,"")</f>
        <v/>
      </c>
    </row>
    <row r="571" spans="1:5" hidden="1" x14ac:dyDescent="0.25">
      <c r="A571" s="1" t="s">
        <v>3873</v>
      </c>
      <c r="B571" s="1">
        <v>141</v>
      </c>
      <c r="C571" s="1">
        <v>187.34205470387997</v>
      </c>
      <c r="D571" s="1">
        <f>MATCH(A571,corst_freq!A:A,0)</f>
        <v>1272</v>
      </c>
      <c r="E571" s="1">
        <f>IFERROR(corst_freq!D571,"")</f>
        <v>1255</v>
      </c>
    </row>
    <row r="572" spans="1:5" hidden="1" x14ac:dyDescent="0.25">
      <c r="A572" s="1" t="s">
        <v>2351</v>
      </c>
      <c r="B572" s="1">
        <v>141</v>
      </c>
      <c r="C572" s="1">
        <v>187.34205470387997</v>
      </c>
      <c r="D572" s="1">
        <f>MATCH(A572,corst_freq!A:A,0)</f>
        <v>291</v>
      </c>
      <c r="E572" s="1">
        <f>IFERROR(corst_freq!D572,"")</f>
        <v>4729</v>
      </c>
    </row>
    <row r="573" spans="1:5" hidden="1" x14ac:dyDescent="0.25">
      <c r="A573" s="1" t="s">
        <v>1218</v>
      </c>
      <c r="B573" s="1">
        <v>140</v>
      </c>
      <c r="C573" s="1">
        <v>186.01338764924253</v>
      </c>
      <c r="D573" s="1">
        <f>MATCH(A573,corst_freq!A:A,0)</f>
        <v>459</v>
      </c>
      <c r="E573" s="1">
        <f>IFERROR(corst_freq!D573,"")</f>
        <v>3248</v>
      </c>
    </row>
    <row r="574" spans="1:5" hidden="1" x14ac:dyDescent="0.25">
      <c r="A574" s="1" t="s">
        <v>3792</v>
      </c>
      <c r="B574" s="1">
        <v>140</v>
      </c>
      <c r="C574" s="1">
        <v>186.01338764924253</v>
      </c>
      <c r="D574" s="1">
        <f>MATCH(A574,corst_freq!A:A,0)</f>
        <v>4248</v>
      </c>
      <c r="E574" s="1">
        <f>IFERROR(corst_freq!D574,"")</f>
        <v>123</v>
      </c>
    </row>
    <row r="575" spans="1:5" hidden="1" x14ac:dyDescent="0.25">
      <c r="A575" s="1" t="s">
        <v>2835</v>
      </c>
      <c r="B575" s="1">
        <v>140</v>
      </c>
      <c r="C575" s="1">
        <v>186.01338764924253</v>
      </c>
      <c r="D575" s="1">
        <f>MATCH(A575,corst_freq!A:A,0)</f>
        <v>2428</v>
      </c>
      <c r="E575" s="1">
        <f>IFERROR(corst_freq!D575,"")</f>
        <v>1849</v>
      </c>
    </row>
    <row r="576" spans="1:5" hidden="1" x14ac:dyDescent="0.25">
      <c r="A576" s="1" t="s">
        <v>606</v>
      </c>
      <c r="B576" s="1">
        <v>140</v>
      </c>
      <c r="C576" s="1">
        <v>186.01338764924253</v>
      </c>
      <c r="D576" s="1">
        <f>MATCH(A576,corst_freq!A:A,0)</f>
        <v>183</v>
      </c>
      <c r="E576" s="1">
        <f>IFERROR(corst_freq!D576,"")</f>
        <v>164</v>
      </c>
    </row>
    <row r="577" spans="1:5" hidden="1" x14ac:dyDescent="0.25">
      <c r="A577" s="1" t="s">
        <v>760</v>
      </c>
      <c r="B577" s="1">
        <v>139</v>
      </c>
      <c r="C577" s="1">
        <v>184.68472059460507</v>
      </c>
      <c r="D577" s="1">
        <f>MATCH(A577,corst_freq!A:A,0)</f>
        <v>1972</v>
      </c>
      <c r="E577" s="1">
        <f>IFERROR(corst_freq!D577,"")</f>
        <v>1511</v>
      </c>
    </row>
    <row r="578" spans="1:5" hidden="1" x14ac:dyDescent="0.25">
      <c r="A578" s="1" t="s">
        <v>528</v>
      </c>
      <c r="B578" s="1">
        <v>139</v>
      </c>
      <c r="C578" s="1">
        <v>184.68472059460507</v>
      </c>
      <c r="D578" s="1">
        <f>MATCH(A578,corst_freq!A:A,0)</f>
        <v>312</v>
      </c>
      <c r="E578" s="1">
        <f>IFERROR(corst_freq!D578,"")</f>
        <v>556</v>
      </c>
    </row>
    <row r="579" spans="1:5" hidden="1" x14ac:dyDescent="0.25">
      <c r="A579" s="1" t="s">
        <v>7756</v>
      </c>
      <c r="B579" s="1">
        <v>139</v>
      </c>
      <c r="C579" s="1">
        <v>184.68472059460507</v>
      </c>
      <c r="D579" s="1">
        <f>MATCH(A579,corst_freq!A:A,0)</f>
        <v>2579</v>
      </c>
      <c r="E579" s="1">
        <f>IFERROR(corst_freq!D579,"")</f>
        <v>4313</v>
      </c>
    </row>
    <row r="580" spans="1:5" hidden="1" x14ac:dyDescent="0.25">
      <c r="A580" s="1" t="s">
        <v>1740</v>
      </c>
      <c r="B580" s="1">
        <v>139</v>
      </c>
      <c r="C580" s="1">
        <v>184.68472059460507</v>
      </c>
      <c r="D580" s="1">
        <f>MATCH(A580,corst_freq!A:A,0)</f>
        <v>950</v>
      </c>
      <c r="E580" s="1">
        <f>IFERROR(corst_freq!D580,"")</f>
        <v>1288</v>
      </c>
    </row>
    <row r="581" spans="1:5" hidden="1" x14ac:dyDescent="0.25">
      <c r="A581" s="1" t="s">
        <v>586</v>
      </c>
      <c r="B581" s="1">
        <v>139</v>
      </c>
      <c r="C581" s="1">
        <v>184.68472059460507</v>
      </c>
      <c r="D581" s="1">
        <f>MATCH(A581,corst_freq!A:A,0)</f>
        <v>1064</v>
      </c>
      <c r="E581" s="1">
        <f>IFERROR(corst_freq!D581,"")</f>
        <v>854</v>
      </c>
    </row>
    <row r="582" spans="1:5" hidden="1" x14ac:dyDescent="0.25">
      <c r="A582" s="1" t="s">
        <v>4092</v>
      </c>
      <c r="B582" s="1">
        <v>138</v>
      </c>
      <c r="C582" s="1">
        <v>183.35605353996763</v>
      </c>
      <c r="D582" s="1">
        <f>MATCH(A582,corst_freq!A:A,0)</f>
        <v>763</v>
      </c>
      <c r="E582" s="1">
        <f>IFERROR(corst_freq!D582,"")</f>
        <v>1908</v>
      </c>
    </row>
    <row r="583" spans="1:5" hidden="1" x14ac:dyDescent="0.25">
      <c r="A583" s="1" t="s">
        <v>691</v>
      </c>
      <c r="B583" s="1">
        <v>138</v>
      </c>
      <c r="C583" s="1">
        <v>183.35605353996763</v>
      </c>
      <c r="D583" s="1">
        <f>MATCH(A583,corst_freq!A:A,0)</f>
        <v>2749</v>
      </c>
      <c r="E583" s="1">
        <f>IFERROR(corst_freq!D583,"")</f>
        <v>3572</v>
      </c>
    </row>
    <row r="584" spans="1:5" hidden="1" x14ac:dyDescent="0.25">
      <c r="A584" s="1" t="s">
        <v>419</v>
      </c>
      <c r="B584" s="1">
        <v>138</v>
      </c>
      <c r="C584" s="1">
        <v>183.35605353996763</v>
      </c>
      <c r="D584" s="1">
        <f>MATCH(A584,corst_freq!A:A,0)</f>
        <v>942</v>
      </c>
      <c r="E584" s="1">
        <f>IFERROR(corst_freq!D584,"")</f>
        <v>3726</v>
      </c>
    </row>
    <row r="585" spans="1:5" hidden="1" x14ac:dyDescent="0.25">
      <c r="A585" s="1" t="s">
        <v>4594</v>
      </c>
      <c r="B585" s="1">
        <v>138</v>
      </c>
      <c r="C585" s="1">
        <v>183.35605353996763</v>
      </c>
      <c r="D585" s="1">
        <f>MATCH(A585,corst_freq!A:A,0)</f>
        <v>615</v>
      </c>
      <c r="E585" s="1">
        <f>IFERROR(corst_freq!D585,"")</f>
        <v>415</v>
      </c>
    </row>
    <row r="586" spans="1:5" hidden="1" x14ac:dyDescent="0.25">
      <c r="A586" s="1" t="s">
        <v>1955</v>
      </c>
      <c r="B586" s="1">
        <v>137</v>
      </c>
      <c r="C586" s="1">
        <v>182.0273864853302</v>
      </c>
      <c r="D586" s="1">
        <f>MATCH(A586,corst_freq!A:A,0)</f>
        <v>283</v>
      </c>
      <c r="E586" s="1">
        <f>IFERROR(corst_freq!D586,"")</f>
        <v>740</v>
      </c>
    </row>
    <row r="587" spans="1:5" hidden="1" x14ac:dyDescent="0.25">
      <c r="A587" s="1" t="s">
        <v>693</v>
      </c>
      <c r="B587" s="1">
        <v>137</v>
      </c>
      <c r="C587" s="1">
        <v>182.0273864853302</v>
      </c>
      <c r="D587" s="1">
        <f>MATCH(A587,corst_freq!A:A,0)</f>
        <v>2332</v>
      </c>
      <c r="E587" s="1">
        <f>IFERROR(corst_freq!D587,"")</f>
        <v>817</v>
      </c>
    </row>
    <row r="588" spans="1:5" hidden="1" x14ac:dyDescent="0.25">
      <c r="A588" s="1" t="s">
        <v>533</v>
      </c>
      <c r="B588" s="1">
        <v>137</v>
      </c>
      <c r="C588" s="1">
        <v>182.0273864853302</v>
      </c>
      <c r="D588" s="1">
        <f>MATCH(A588,corst_freq!A:A,0)</f>
        <v>1178</v>
      </c>
      <c r="E588" s="1" t="str">
        <f>IFERROR(corst_freq!D588,"")</f>
        <v/>
      </c>
    </row>
    <row r="589" spans="1:5" hidden="1" x14ac:dyDescent="0.25">
      <c r="A589" s="1" t="s">
        <v>2839</v>
      </c>
      <c r="B589" s="1">
        <v>137</v>
      </c>
      <c r="C589" s="1">
        <v>182.0273864853302</v>
      </c>
      <c r="D589" s="1">
        <f>MATCH(A589,corst_freq!A:A,0)</f>
        <v>433</v>
      </c>
      <c r="E589" s="1">
        <f>IFERROR(corst_freq!D589,"")</f>
        <v>365</v>
      </c>
    </row>
    <row r="590" spans="1:5" hidden="1" x14ac:dyDescent="0.25">
      <c r="A590" s="1" t="s">
        <v>2100</v>
      </c>
      <c r="B590" s="1">
        <v>137</v>
      </c>
      <c r="C590" s="1">
        <v>182.0273864853302</v>
      </c>
      <c r="D590" s="1">
        <f>MATCH(A590,corst_freq!A:A,0)</f>
        <v>1341</v>
      </c>
      <c r="E590" s="1">
        <f>IFERROR(corst_freq!D590,"")</f>
        <v>2372</v>
      </c>
    </row>
    <row r="591" spans="1:5" x14ac:dyDescent="0.25">
      <c r="A591" s="1" t="s">
        <v>23604</v>
      </c>
      <c r="B591" s="1">
        <v>43</v>
      </c>
      <c r="C591" s="1">
        <v>57.132683349410208</v>
      </c>
      <c r="D591" s="1">
        <f>MATCH(A591,corst_freq!A:A,0)</f>
        <v>23533</v>
      </c>
      <c r="E591" s="1" t="str">
        <f>IFERROR(corst_freq!D2004,"")</f>
        <v/>
      </c>
    </row>
    <row r="592" spans="1:5" hidden="1" x14ac:dyDescent="0.25">
      <c r="A592" s="1" t="s">
        <v>4366</v>
      </c>
      <c r="B592" s="1">
        <v>136</v>
      </c>
      <c r="C592" s="1">
        <v>180.69871943069273</v>
      </c>
      <c r="D592" s="1">
        <f>MATCH(A592,corst_freq!A:A,0)</f>
        <v>2034</v>
      </c>
      <c r="E592" s="1">
        <f>IFERROR(corst_freq!D592,"")</f>
        <v>625</v>
      </c>
    </row>
    <row r="593" spans="1:5" hidden="1" x14ac:dyDescent="0.25">
      <c r="A593" s="1" t="s">
        <v>5704</v>
      </c>
      <c r="B593" s="1">
        <v>136</v>
      </c>
      <c r="C593" s="1">
        <v>180.69871943069273</v>
      </c>
      <c r="D593" s="1">
        <f>MATCH(A593,corst_freq!A:A,0)</f>
        <v>64</v>
      </c>
      <c r="E593" s="1">
        <f>IFERROR(corst_freq!D593,"")</f>
        <v>382</v>
      </c>
    </row>
    <row r="594" spans="1:5" hidden="1" x14ac:dyDescent="0.25">
      <c r="A594" s="1" t="s">
        <v>2445</v>
      </c>
      <c r="B594" s="1">
        <v>136</v>
      </c>
      <c r="C594" s="1">
        <v>180.69871943069273</v>
      </c>
      <c r="D594" s="1">
        <f>MATCH(A594,corst_freq!A:A,0)</f>
        <v>448</v>
      </c>
      <c r="E594" s="1">
        <f>IFERROR(corst_freq!D594,"")</f>
        <v>1035</v>
      </c>
    </row>
    <row r="595" spans="1:5" hidden="1" x14ac:dyDescent="0.25">
      <c r="A595" s="1" t="s">
        <v>268</v>
      </c>
      <c r="B595" s="1">
        <v>135</v>
      </c>
      <c r="C595" s="1">
        <v>179.3700523760553</v>
      </c>
      <c r="D595" s="1">
        <f>MATCH(A595,corst_freq!A:A,0)</f>
        <v>254</v>
      </c>
      <c r="E595" s="1">
        <f>IFERROR(corst_freq!D595,"")</f>
        <v>966</v>
      </c>
    </row>
    <row r="596" spans="1:5" hidden="1" x14ac:dyDescent="0.25">
      <c r="A596" s="1" t="s">
        <v>3428</v>
      </c>
      <c r="B596" s="1">
        <v>135</v>
      </c>
      <c r="C596" s="1">
        <v>179.3700523760553</v>
      </c>
      <c r="D596" s="1">
        <f>MATCH(A596,corst_freq!A:A,0)</f>
        <v>961</v>
      </c>
      <c r="E596" s="1">
        <f>IFERROR(corst_freq!D596,"")</f>
        <v>142</v>
      </c>
    </row>
    <row r="597" spans="1:5" hidden="1" x14ac:dyDescent="0.25">
      <c r="A597" s="1" t="s">
        <v>5481</v>
      </c>
      <c r="B597" s="1">
        <v>135</v>
      </c>
      <c r="C597" s="1">
        <v>179.3700523760553</v>
      </c>
      <c r="D597" s="1">
        <f>MATCH(A597,corst_freq!A:A,0)</f>
        <v>415</v>
      </c>
      <c r="E597" s="1">
        <f>IFERROR(corst_freq!D597,"")</f>
        <v>7391</v>
      </c>
    </row>
    <row r="598" spans="1:5" hidden="1" x14ac:dyDescent="0.25">
      <c r="A598" s="1" t="s">
        <v>4620</v>
      </c>
      <c r="B598" s="1">
        <v>135</v>
      </c>
      <c r="C598" s="1">
        <v>179.3700523760553</v>
      </c>
      <c r="D598" s="1">
        <f>MATCH(A598,corst_freq!A:A,0)</f>
        <v>1343</v>
      </c>
      <c r="E598" s="1">
        <f>IFERROR(corst_freq!D598,"")</f>
        <v>326</v>
      </c>
    </row>
    <row r="599" spans="1:5" hidden="1" x14ac:dyDescent="0.25">
      <c r="A599" s="1" t="s">
        <v>1878</v>
      </c>
      <c r="B599" s="1">
        <v>135</v>
      </c>
      <c r="C599" s="1">
        <v>179.3700523760553</v>
      </c>
      <c r="D599" s="1">
        <f>MATCH(A599,corst_freq!A:A,0)</f>
        <v>2056</v>
      </c>
      <c r="E599" s="1">
        <f>IFERROR(corst_freq!D599,"")</f>
        <v>2999</v>
      </c>
    </row>
    <row r="600" spans="1:5" hidden="1" x14ac:dyDescent="0.25">
      <c r="A600" s="1" t="s">
        <v>3411</v>
      </c>
      <c r="B600" s="1">
        <v>135</v>
      </c>
      <c r="C600" s="1">
        <v>179.3700523760553</v>
      </c>
      <c r="D600" s="1">
        <f>MATCH(A600,corst_freq!A:A,0)</f>
        <v>3931</v>
      </c>
      <c r="E600" s="1">
        <f>IFERROR(corst_freq!D600,"")</f>
        <v>228</v>
      </c>
    </row>
    <row r="601" spans="1:5" hidden="1" x14ac:dyDescent="0.25">
      <c r="A601" s="1" t="s">
        <v>3130</v>
      </c>
      <c r="B601" s="1">
        <v>135</v>
      </c>
      <c r="C601" s="1">
        <v>179.3700523760553</v>
      </c>
      <c r="D601" s="1">
        <f>MATCH(A601,corst_freq!A:A,0)</f>
        <v>983</v>
      </c>
      <c r="E601" s="1">
        <f>IFERROR(corst_freq!D601,"")</f>
        <v>296</v>
      </c>
    </row>
    <row r="602" spans="1:5" hidden="1" x14ac:dyDescent="0.25">
      <c r="A602" s="1" t="s">
        <v>23526</v>
      </c>
      <c r="B602" s="1">
        <v>134</v>
      </c>
      <c r="C602" s="1">
        <v>178.04138532141783</v>
      </c>
      <c r="D602" s="1" t="e">
        <f>MATCH(A602,corst_freq!A:A,0)</f>
        <v>#N/A</v>
      </c>
      <c r="E602" s="1">
        <f>IFERROR(corst_freq!D602,"")</f>
        <v>3655</v>
      </c>
    </row>
    <row r="603" spans="1:5" hidden="1" x14ac:dyDescent="0.25">
      <c r="A603" s="1" t="s">
        <v>1868</v>
      </c>
      <c r="B603" s="1">
        <v>134</v>
      </c>
      <c r="C603" s="1">
        <v>178.04138532141783</v>
      </c>
      <c r="D603" s="1">
        <f>MATCH(A603,corst_freq!A:A,0)</f>
        <v>674</v>
      </c>
      <c r="E603" s="1">
        <f>IFERROR(corst_freq!D603,"")</f>
        <v>181</v>
      </c>
    </row>
    <row r="604" spans="1:5" hidden="1" x14ac:dyDescent="0.25">
      <c r="A604" s="1" t="s">
        <v>2396</v>
      </c>
      <c r="B604" s="1">
        <v>134</v>
      </c>
      <c r="C604" s="1">
        <v>178.04138532141783</v>
      </c>
      <c r="D604" s="1">
        <f>MATCH(A604,corst_freq!A:A,0)</f>
        <v>779</v>
      </c>
      <c r="E604" s="1">
        <f>IFERROR(corst_freq!D604,"")</f>
        <v>274</v>
      </c>
    </row>
    <row r="605" spans="1:5" hidden="1" x14ac:dyDescent="0.25">
      <c r="A605" s="1" t="s">
        <v>1469</v>
      </c>
      <c r="B605" s="1">
        <v>133</v>
      </c>
      <c r="C605" s="1">
        <v>176.7127182667804</v>
      </c>
      <c r="D605" s="1">
        <f>MATCH(A605,corst_freq!A:A,0)</f>
        <v>249</v>
      </c>
      <c r="E605" s="1">
        <f>IFERROR(corst_freq!D605,"")</f>
        <v>2486</v>
      </c>
    </row>
    <row r="606" spans="1:5" hidden="1" x14ac:dyDescent="0.25">
      <c r="A606" s="1" t="s">
        <v>13217</v>
      </c>
      <c r="B606" s="1">
        <v>133</v>
      </c>
      <c r="C606" s="1">
        <v>176.7127182667804</v>
      </c>
      <c r="D606" s="1">
        <f>MATCH(A606,corst_freq!A:A,0)</f>
        <v>1848</v>
      </c>
      <c r="E606" s="1">
        <f>IFERROR(corst_freq!D606,"")</f>
        <v>879</v>
      </c>
    </row>
    <row r="607" spans="1:5" x14ac:dyDescent="0.25">
      <c r="A607" s="1" t="s">
        <v>23605</v>
      </c>
      <c r="B607" s="1">
        <v>43</v>
      </c>
      <c r="C607" s="1">
        <v>57.132683349410208</v>
      </c>
      <c r="D607" s="1">
        <f>MATCH(A607,corst_freq!A:A,0)</f>
        <v>23534</v>
      </c>
      <c r="E607" s="1" t="str">
        <f>IFERROR(corst_freq!D2005,"")</f>
        <v/>
      </c>
    </row>
    <row r="608" spans="1:5" hidden="1" x14ac:dyDescent="0.25">
      <c r="A608" s="1" t="s">
        <v>3485</v>
      </c>
      <c r="B608" s="1">
        <v>132</v>
      </c>
      <c r="C608" s="1">
        <v>175.38405121214296</v>
      </c>
      <c r="D608" s="1">
        <f>MATCH(A608,corst_freq!A:A,0)</f>
        <v>1152</v>
      </c>
      <c r="E608" s="1">
        <f>IFERROR(corst_freq!D608,"")</f>
        <v>1038</v>
      </c>
    </row>
    <row r="609" spans="1:5" hidden="1" x14ac:dyDescent="0.25">
      <c r="A609" s="1" t="s">
        <v>1129</v>
      </c>
      <c r="B609" s="1">
        <v>132</v>
      </c>
      <c r="C609" s="1">
        <v>175.38405121214296</v>
      </c>
      <c r="D609" s="1">
        <f>MATCH(A609,corst_freq!A:A,0)</f>
        <v>1085</v>
      </c>
      <c r="E609" s="1">
        <f>IFERROR(corst_freq!D609,"")</f>
        <v>424</v>
      </c>
    </row>
    <row r="610" spans="1:5" hidden="1" x14ac:dyDescent="0.25">
      <c r="A610" s="1" t="s">
        <v>1264</v>
      </c>
      <c r="B610" s="1">
        <v>132</v>
      </c>
      <c r="C610" s="1">
        <v>175.38405121214296</v>
      </c>
      <c r="D610" s="1">
        <f>MATCH(A610,corst_freq!A:A,0)</f>
        <v>1115</v>
      </c>
      <c r="E610" s="1">
        <f>IFERROR(corst_freq!D610,"")</f>
        <v>330</v>
      </c>
    </row>
    <row r="611" spans="1:5" hidden="1" x14ac:dyDescent="0.25">
      <c r="A611" s="1" t="s">
        <v>1910</v>
      </c>
      <c r="B611" s="1">
        <v>131</v>
      </c>
      <c r="C611" s="1">
        <v>174.0553841575055</v>
      </c>
      <c r="D611" s="1">
        <f>MATCH(A611,corst_freq!A:A,0)</f>
        <v>1365</v>
      </c>
      <c r="E611" s="1">
        <f>IFERROR(corst_freq!D611,"")</f>
        <v>400</v>
      </c>
    </row>
    <row r="612" spans="1:5" hidden="1" x14ac:dyDescent="0.25">
      <c r="A612" s="1" t="s">
        <v>909</v>
      </c>
      <c r="B612" s="1">
        <v>131</v>
      </c>
      <c r="C612" s="1">
        <v>174.0553841575055</v>
      </c>
      <c r="D612" s="1">
        <f>MATCH(A612,corst_freq!A:A,0)</f>
        <v>509</v>
      </c>
      <c r="E612" s="1">
        <f>IFERROR(corst_freq!D612,"")</f>
        <v>840</v>
      </c>
    </row>
    <row r="613" spans="1:5" hidden="1" x14ac:dyDescent="0.25">
      <c r="A613" s="1" t="s">
        <v>23528</v>
      </c>
      <c r="B613" s="1">
        <v>131</v>
      </c>
      <c r="C613" s="1">
        <v>174.0553841575055</v>
      </c>
      <c r="D613" s="1" t="e">
        <f>MATCH(A613,corst_freq!A:A,0)</f>
        <v>#N/A</v>
      </c>
      <c r="E613" s="1">
        <f>IFERROR(corst_freq!D613,"")</f>
        <v>4907</v>
      </c>
    </row>
    <row r="614" spans="1:5" hidden="1" x14ac:dyDescent="0.25">
      <c r="A614" s="1" t="s">
        <v>848</v>
      </c>
      <c r="B614" s="1">
        <v>131</v>
      </c>
      <c r="C614" s="1">
        <v>174.0553841575055</v>
      </c>
      <c r="D614" s="1">
        <f>MATCH(A614,corst_freq!A:A,0)</f>
        <v>3381</v>
      </c>
      <c r="E614" s="1">
        <f>IFERROR(corst_freq!D614,"")</f>
        <v>1380</v>
      </c>
    </row>
    <row r="615" spans="1:5" hidden="1" x14ac:dyDescent="0.25">
      <c r="A615" s="1" t="s">
        <v>1655</v>
      </c>
      <c r="B615" s="1">
        <v>131</v>
      </c>
      <c r="C615" s="1">
        <v>174.0553841575055</v>
      </c>
      <c r="D615" s="1">
        <f>MATCH(A615,corst_freq!A:A,0)</f>
        <v>731</v>
      </c>
      <c r="E615" s="1">
        <f>IFERROR(corst_freq!D615,"")</f>
        <v>585</v>
      </c>
    </row>
    <row r="616" spans="1:5" hidden="1" x14ac:dyDescent="0.25">
      <c r="A616" s="1" t="s">
        <v>6247</v>
      </c>
      <c r="B616" s="1">
        <v>131</v>
      </c>
      <c r="C616" s="1">
        <v>174.0553841575055</v>
      </c>
      <c r="D616" s="1">
        <f>MATCH(A616,corst_freq!A:A,0)</f>
        <v>289</v>
      </c>
      <c r="E616" s="1" t="str">
        <f>IFERROR(corst_freq!D616,"")</f>
        <v/>
      </c>
    </row>
    <row r="617" spans="1:5" x14ac:dyDescent="0.25">
      <c r="A617" s="1" t="s">
        <v>23609</v>
      </c>
      <c r="B617" s="1">
        <v>42</v>
      </c>
      <c r="C617" s="1">
        <v>55.804016294772758</v>
      </c>
      <c r="D617" s="1">
        <f>MATCH(A617,corst_freq!A:A,0)</f>
        <v>23535</v>
      </c>
      <c r="E617" s="1" t="str">
        <f>IFERROR(corst_freq!D2066,"")</f>
        <v/>
      </c>
    </row>
    <row r="618" spans="1:5" hidden="1" x14ac:dyDescent="0.25">
      <c r="A618" s="1" t="s">
        <v>3069</v>
      </c>
      <c r="B618" s="1">
        <v>131</v>
      </c>
      <c r="C618" s="1">
        <v>174.0553841575055</v>
      </c>
      <c r="D618" s="1">
        <f>MATCH(A618,corst_freq!A:A,0)</f>
        <v>903</v>
      </c>
      <c r="E618" s="1">
        <f>IFERROR(corst_freq!D618,"")</f>
        <v>3229</v>
      </c>
    </row>
    <row r="619" spans="1:5" hidden="1" x14ac:dyDescent="0.25">
      <c r="A619" s="1" t="s">
        <v>23269</v>
      </c>
      <c r="B619" s="1">
        <v>131</v>
      </c>
      <c r="C619" s="1">
        <v>174.0553841575055</v>
      </c>
      <c r="D619" s="1">
        <f>MATCH(A619,corst_freq!A:A,0)</f>
        <v>556</v>
      </c>
      <c r="E619" s="1">
        <f>IFERROR(corst_freq!D619,"")</f>
        <v>660</v>
      </c>
    </row>
    <row r="620" spans="1:5" hidden="1" x14ac:dyDescent="0.25">
      <c r="A620" s="1" t="s">
        <v>2185</v>
      </c>
      <c r="B620" s="1">
        <v>130</v>
      </c>
      <c r="C620" s="1">
        <v>172.72671710286807</v>
      </c>
      <c r="D620" s="1">
        <f>MATCH(A620,corst_freq!A:A,0)</f>
        <v>6982</v>
      </c>
      <c r="E620" s="1">
        <f>IFERROR(corst_freq!D620,"")</f>
        <v>739</v>
      </c>
    </row>
    <row r="621" spans="1:5" hidden="1" x14ac:dyDescent="0.25">
      <c r="A621" s="1" t="s">
        <v>1791</v>
      </c>
      <c r="B621" s="1">
        <v>130</v>
      </c>
      <c r="C621" s="1">
        <v>172.72671710286807</v>
      </c>
      <c r="D621" s="1">
        <f>MATCH(A621,corst_freq!A:A,0)</f>
        <v>2946</v>
      </c>
      <c r="E621" s="1">
        <f>IFERROR(corst_freq!D621,"")</f>
        <v>436</v>
      </c>
    </row>
    <row r="622" spans="1:5" hidden="1" x14ac:dyDescent="0.25">
      <c r="A622" s="1" t="s">
        <v>19300</v>
      </c>
      <c r="B622" s="1">
        <v>130</v>
      </c>
      <c r="C622" s="1">
        <v>172.72671710286807</v>
      </c>
      <c r="D622" s="1">
        <f>MATCH(A622,corst_freq!A:A,0)</f>
        <v>12981</v>
      </c>
      <c r="E622" s="1" t="str">
        <f>IFERROR(corst_freq!D622,"")</f>
        <v/>
      </c>
    </row>
    <row r="623" spans="1:5" hidden="1" x14ac:dyDescent="0.25">
      <c r="A623" s="1" t="s">
        <v>3179</v>
      </c>
      <c r="B623" s="1">
        <v>129</v>
      </c>
      <c r="C623" s="1">
        <v>171.3980500482306</v>
      </c>
      <c r="D623" s="1">
        <f>MATCH(A623,corst_freq!A:A,0)</f>
        <v>906</v>
      </c>
      <c r="E623" s="1">
        <f>IFERROR(corst_freq!D623,"")</f>
        <v>2602</v>
      </c>
    </row>
    <row r="624" spans="1:5" hidden="1" x14ac:dyDescent="0.25">
      <c r="A624" s="1" t="s">
        <v>2864</v>
      </c>
      <c r="B624" s="1">
        <v>128</v>
      </c>
      <c r="C624" s="1">
        <v>170.06938299359317</v>
      </c>
      <c r="D624" s="1">
        <f>MATCH(A624,corst_freq!A:A,0)</f>
        <v>1685</v>
      </c>
      <c r="E624" s="1">
        <f>IFERROR(corst_freq!D624,"")</f>
        <v>753</v>
      </c>
    </row>
    <row r="625" spans="1:5" hidden="1" x14ac:dyDescent="0.25">
      <c r="A625" s="1" t="s">
        <v>2286</v>
      </c>
      <c r="B625" s="1">
        <v>128</v>
      </c>
      <c r="C625" s="1">
        <v>170.06938299359317</v>
      </c>
      <c r="D625" s="1">
        <f>MATCH(A625,corst_freq!A:A,0)</f>
        <v>592</v>
      </c>
      <c r="E625" s="1">
        <f>IFERROR(corst_freq!D625,"")</f>
        <v>1671</v>
      </c>
    </row>
    <row r="626" spans="1:5" hidden="1" x14ac:dyDescent="0.25">
      <c r="A626" s="1" t="s">
        <v>2925</v>
      </c>
      <c r="B626" s="1">
        <v>128</v>
      </c>
      <c r="C626" s="1">
        <v>170.06938299359317</v>
      </c>
      <c r="D626" s="1">
        <f>MATCH(A626,corst_freq!A:A,0)</f>
        <v>472</v>
      </c>
      <c r="E626" s="1">
        <f>IFERROR(corst_freq!D626,"")</f>
        <v>4781</v>
      </c>
    </row>
    <row r="627" spans="1:5" hidden="1" x14ac:dyDescent="0.25">
      <c r="A627" s="1" t="s">
        <v>10328</v>
      </c>
      <c r="B627" s="1">
        <v>128</v>
      </c>
      <c r="C627" s="1">
        <v>170.06938299359317</v>
      </c>
      <c r="D627" s="1">
        <f>MATCH(A627,corst_freq!A:A,0)</f>
        <v>4639</v>
      </c>
      <c r="E627" s="1">
        <f>IFERROR(corst_freq!D627,"")</f>
        <v>4155</v>
      </c>
    </row>
    <row r="628" spans="1:5" hidden="1" x14ac:dyDescent="0.25">
      <c r="A628" s="1" t="s">
        <v>2499</v>
      </c>
      <c r="B628" s="1">
        <v>128</v>
      </c>
      <c r="C628" s="1">
        <v>170.06938299359317</v>
      </c>
      <c r="D628" s="1">
        <f>MATCH(A628,corst_freq!A:A,0)</f>
        <v>3699</v>
      </c>
      <c r="E628" s="1">
        <f>IFERROR(corst_freq!D628,"")</f>
        <v>2613</v>
      </c>
    </row>
    <row r="629" spans="1:5" hidden="1" x14ac:dyDescent="0.25">
      <c r="A629" s="1" t="s">
        <v>880</v>
      </c>
      <c r="B629" s="1">
        <v>127</v>
      </c>
      <c r="C629" s="1">
        <v>168.74071593895573</v>
      </c>
      <c r="D629" s="1">
        <f>MATCH(A629,corst_freq!A:A,0)</f>
        <v>743</v>
      </c>
      <c r="E629" s="1" t="str">
        <f>IFERROR(corst_freq!D629,"")</f>
        <v/>
      </c>
    </row>
    <row r="630" spans="1:5" hidden="1" x14ac:dyDescent="0.25">
      <c r="A630" s="1" t="s">
        <v>6286</v>
      </c>
      <c r="B630" s="1">
        <v>127</v>
      </c>
      <c r="C630" s="1">
        <v>168.74071593895573</v>
      </c>
      <c r="D630" s="1">
        <f>MATCH(A630,corst_freq!A:A,0)</f>
        <v>1122</v>
      </c>
      <c r="E630" s="1">
        <f>IFERROR(corst_freq!D630,"")</f>
        <v>2215</v>
      </c>
    </row>
    <row r="631" spans="1:5" x14ac:dyDescent="0.25">
      <c r="A631" s="1" t="s">
        <v>23612</v>
      </c>
      <c r="B631" s="1">
        <v>41</v>
      </c>
      <c r="C631" s="1">
        <v>54.475349240135309</v>
      </c>
      <c r="D631" s="1">
        <f>MATCH(A631,corst_freq!A:A,0)</f>
        <v>23536</v>
      </c>
      <c r="E631" s="1" t="str">
        <f>IFERROR(corst_freq!D2094,"")</f>
        <v/>
      </c>
    </row>
    <row r="632" spans="1:5" hidden="1" x14ac:dyDescent="0.25">
      <c r="A632" s="1" t="s">
        <v>23529</v>
      </c>
      <c r="B632" s="1">
        <v>127</v>
      </c>
      <c r="C632" s="1">
        <v>168.74071593895573</v>
      </c>
      <c r="D632" s="1" t="e">
        <f>MATCH(A632,corst_freq!A:A,0)</f>
        <v>#N/A</v>
      </c>
      <c r="E632" s="1">
        <f>IFERROR(corst_freq!D632,"")</f>
        <v>250</v>
      </c>
    </row>
    <row r="633" spans="1:5" hidden="1" x14ac:dyDescent="0.25">
      <c r="A633" s="1" t="s">
        <v>12425</v>
      </c>
      <c r="B633" s="1">
        <v>127</v>
      </c>
      <c r="C633" s="1">
        <v>168.74071593895573</v>
      </c>
      <c r="D633" s="1">
        <f>MATCH(A633,corst_freq!A:A,0)</f>
        <v>2013</v>
      </c>
      <c r="E633" s="1">
        <f>IFERROR(corst_freq!D633,"")</f>
        <v>654</v>
      </c>
    </row>
    <row r="634" spans="1:5" hidden="1" x14ac:dyDescent="0.25">
      <c r="A634" s="1" t="s">
        <v>10973</v>
      </c>
      <c r="B634" s="1">
        <v>126</v>
      </c>
      <c r="C634" s="1">
        <v>167.41204888431827</v>
      </c>
      <c r="D634" s="1">
        <f>MATCH(A634,corst_freq!A:A,0)</f>
        <v>272</v>
      </c>
      <c r="E634" s="1">
        <f>IFERROR(corst_freq!D634,"")</f>
        <v>1078</v>
      </c>
    </row>
    <row r="635" spans="1:5" hidden="1" x14ac:dyDescent="0.25">
      <c r="A635" s="1" t="s">
        <v>763</v>
      </c>
      <c r="B635" s="1">
        <v>126</v>
      </c>
      <c r="C635" s="1">
        <v>167.41204888431827</v>
      </c>
      <c r="D635" s="1">
        <f>MATCH(A635,corst_freq!A:A,0)</f>
        <v>109</v>
      </c>
      <c r="E635" s="1">
        <f>IFERROR(corst_freq!D635,"")</f>
        <v>454</v>
      </c>
    </row>
    <row r="636" spans="1:5" hidden="1" x14ac:dyDescent="0.25">
      <c r="A636" s="1" t="s">
        <v>721</v>
      </c>
      <c r="B636" s="1">
        <v>126</v>
      </c>
      <c r="C636" s="1">
        <v>167.41204888431827</v>
      </c>
      <c r="D636" s="1">
        <f>MATCH(A636,corst_freq!A:A,0)</f>
        <v>1633</v>
      </c>
      <c r="E636" s="1">
        <f>IFERROR(corst_freq!D636,"")</f>
        <v>396</v>
      </c>
    </row>
    <row r="637" spans="1:5" hidden="1" x14ac:dyDescent="0.25">
      <c r="A637" s="1" t="s">
        <v>1263</v>
      </c>
      <c r="B637" s="1">
        <v>126</v>
      </c>
      <c r="C637" s="1">
        <v>167.41204888431827</v>
      </c>
      <c r="D637" s="1">
        <f>MATCH(A637,corst_freq!A:A,0)</f>
        <v>638</v>
      </c>
      <c r="E637" s="1">
        <f>IFERROR(corst_freq!D637,"")</f>
        <v>264</v>
      </c>
    </row>
    <row r="638" spans="1:5" hidden="1" x14ac:dyDescent="0.25">
      <c r="A638" s="1" t="s">
        <v>2642</v>
      </c>
      <c r="B638" s="1">
        <v>126</v>
      </c>
      <c r="C638" s="1">
        <v>167.41204888431827</v>
      </c>
      <c r="D638" s="1">
        <f>MATCH(A638,corst_freq!A:A,0)</f>
        <v>881</v>
      </c>
      <c r="E638" s="1">
        <f>IFERROR(corst_freq!D638,"")</f>
        <v>637</v>
      </c>
    </row>
    <row r="639" spans="1:5" hidden="1" x14ac:dyDescent="0.25">
      <c r="A639" s="1" t="s">
        <v>14337</v>
      </c>
      <c r="B639" s="1">
        <v>126</v>
      </c>
      <c r="C639" s="1">
        <v>167.41204888431827</v>
      </c>
      <c r="D639" s="1">
        <f>MATCH(A639,corst_freq!A:A,0)</f>
        <v>8164</v>
      </c>
      <c r="E639" s="1" t="str">
        <f>IFERROR(corst_freq!D639,"")</f>
        <v/>
      </c>
    </row>
    <row r="640" spans="1:5" hidden="1" x14ac:dyDescent="0.25">
      <c r="A640" s="1" t="s">
        <v>3381</v>
      </c>
      <c r="B640" s="1">
        <v>125</v>
      </c>
      <c r="C640" s="1">
        <v>166.08338182968083</v>
      </c>
      <c r="D640" s="1">
        <f>MATCH(A640,corst_freq!A:A,0)</f>
        <v>526</v>
      </c>
      <c r="E640" s="1">
        <f>IFERROR(corst_freq!D640,"")</f>
        <v>271</v>
      </c>
    </row>
    <row r="641" spans="1:5" hidden="1" x14ac:dyDescent="0.25">
      <c r="A641" s="1" t="s">
        <v>903</v>
      </c>
      <c r="B641" s="1">
        <v>125</v>
      </c>
      <c r="C641" s="1">
        <v>166.08338182968083</v>
      </c>
      <c r="D641" s="1">
        <f>MATCH(A641,corst_freq!A:A,0)</f>
        <v>1181</v>
      </c>
      <c r="E641" s="1">
        <f>IFERROR(corst_freq!D641,"")</f>
        <v>490</v>
      </c>
    </row>
    <row r="642" spans="1:5" hidden="1" x14ac:dyDescent="0.25">
      <c r="A642" s="1" t="s">
        <v>202</v>
      </c>
      <c r="B642" s="1">
        <v>125</v>
      </c>
      <c r="C642" s="1">
        <v>166.08338182968083</v>
      </c>
      <c r="D642" s="1">
        <f>MATCH(A642,corst_freq!A:A,0)</f>
        <v>503</v>
      </c>
      <c r="E642" s="1">
        <f>IFERROR(corst_freq!D642,"")</f>
        <v>10181</v>
      </c>
    </row>
    <row r="643" spans="1:5" hidden="1" x14ac:dyDescent="0.25">
      <c r="A643" s="1" t="s">
        <v>1674</v>
      </c>
      <c r="B643" s="1">
        <v>124</v>
      </c>
      <c r="C643" s="1">
        <v>164.75471477504337</v>
      </c>
      <c r="D643" s="1">
        <f>MATCH(A643,corst_freq!A:A,0)</f>
        <v>1053</v>
      </c>
      <c r="E643" s="1">
        <f>IFERROR(corst_freq!D643,"")</f>
        <v>4799</v>
      </c>
    </row>
    <row r="644" spans="1:5" hidden="1" x14ac:dyDescent="0.25">
      <c r="A644" s="1" t="s">
        <v>10958</v>
      </c>
      <c r="B644" s="1">
        <v>124</v>
      </c>
      <c r="C644" s="1">
        <v>164.75471477504337</v>
      </c>
      <c r="D644" s="1">
        <f>MATCH(A644,corst_freq!A:A,0)</f>
        <v>5079</v>
      </c>
      <c r="E644" s="1">
        <f>IFERROR(corst_freq!D644,"")</f>
        <v>162</v>
      </c>
    </row>
    <row r="645" spans="1:5" hidden="1" x14ac:dyDescent="0.25">
      <c r="A645" s="1" t="s">
        <v>2289</v>
      </c>
      <c r="B645" s="1">
        <v>124</v>
      </c>
      <c r="C645" s="1">
        <v>164.75471477504337</v>
      </c>
      <c r="D645" s="1">
        <f>MATCH(A645,corst_freq!A:A,0)</f>
        <v>8990</v>
      </c>
      <c r="E645" s="1">
        <f>IFERROR(corst_freq!D645,"")</f>
        <v>1930</v>
      </c>
    </row>
    <row r="646" spans="1:5" hidden="1" x14ac:dyDescent="0.25">
      <c r="A646" s="1" t="s">
        <v>765</v>
      </c>
      <c r="B646" s="1">
        <v>124</v>
      </c>
      <c r="C646" s="1">
        <v>164.75471477504337</v>
      </c>
      <c r="D646" s="1">
        <f>MATCH(A646,corst_freq!A:A,0)</f>
        <v>4937</v>
      </c>
      <c r="E646" s="1">
        <f>IFERROR(corst_freq!D646,"")</f>
        <v>368</v>
      </c>
    </row>
    <row r="647" spans="1:5" hidden="1" x14ac:dyDescent="0.25">
      <c r="A647" s="1" t="s">
        <v>1936</v>
      </c>
      <c r="B647" s="1">
        <v>124</v>
      </c>
      <c r="C647" s="1">
        <v>164.75471477504337</v>
      </c>
      <c r="D647" s="1">
        <f>MATCH(A647,corst_freq!A:A,0)</f>
        <v>663</v>
      </c>
      <c r="E647" s="1" t="str">
        <f>IFERROR(corst_freq!D647,"")</f>
        <v/>
      </c>
    </row>
    <row r="648" spans="1:5" hidden="1" x14ac:dyDescent="0.25">
      <c r="A648" s="1" t="s">
        <v>2947</v>
      </c>
      <c r="B648" s="1">
        <v>124</v>
      </c>
      <c r="C648" s="1">
        <v>164.75471477504337</v>
      </c>
      <c r="D648" s="1">
        <f>MATCH(A648,corst_freq!A:A,0)</f>
        <v>996</v>
      </c>
      <c r="E648" s="1">
        <f>IFERROR(corst_freq!D648,"")</f>
        <v>1575</v>
      </c>
    </row>
    <row r="649" spans="1:5" hidden="1" x14ac:dyDescent="0.25">
      <c r="A649" s="1" t="s">
        <v>747</v>
      </c>
      <c r="B649" s="1">
        <v>123</v>
      </c>
      <c r="C649" s="1">
        <v>163.42604772040593</v>
      </c>
      <c r="D649" s="1">
        <f>MATCH(A649,corst_freq!A:A,0)</f>
        <v>203</v>
      </c>
      <c r="E649" s="1">
        <f>IFERROR(corst_freq!D649,"")</f>
        <v>273</v>
      </c>
    </row>
    <row r="650" spans="1:5" hidden="1" x14ac:dyDescent="0.25">
      <c r="A650" s="1" t="s">
        <v>4191</v>
      </c>
      <c r="B650" s="1">
        <v>123</v>
      </c>
      <c r="C650" s="1">
        <v>163.42604772040593</v>
      </c>
      <c r="D650" s="1">
        <f>MATCH(A650,corst_freq!A:A,0)</f>
        <v>2377</v>
      </c>
      <c r="E650" s="1">
        <f>IFERROR(corst_freq!D650,"")</f>
        <v>994</v>
      </c>
    </row>
    <row r="651" spans="1:5" hidden="1" x14ac:dyDescent="0.25">
      <c r="A651" s="1" t="s">
        <v>15517</v>
      </c>
      <c r="B651" s="1">
        <v>123</v>
      </c>
      <c r="C651" s="1">
        <v>163.42604772040593</v>
      </c>
      <c r="D651" s="1">
        <f>MATCH(A651,corst_freq!A:A,0)</f>
        <v>3150</v>
      </c>
      <c r="E651" s="1">
        <f>IFERROR(corst_freq!D651,"")</f>
        <v>527</v>
      </c>
    </row>
    <row r="652" spans="1:5" hidden="1" x14ac:dyDescent="0.25">
      <c r="A652" s="1" t="s">
        <v>566</v>
      </c>
      <c r="B652" s="1">
        <v>123</v>
      </c>
      <c r="C652" s="1">
        <v>163.42604772040593</v>
      </c>
      <c r="D652" s="1">
        <f>MATCH(A652,corst_freq!A:A,0)</f>
        <v>847</v>
      </c>
      <c r="E652" s="1">
        <f>IFERROR(corst_freq!D652,"")</f>
        <v>1538</v>
      </c>
    </row>
    <row r="653" spans="1:5" hidden="1" x14ac:dyDescent="0.25">
      <c r="A653" s="1" t="s">
        <v>544</v>
      </c>
      <c r="B653" s="1">
        <v>123</v>
      </c>
      <c r="C653" s="1">
        <v>163.42604772040593</v>
      </c>
      <c r="D653" s="1">
        <f>MATCH(A653,corst_freq!A:A,0)</f>
        <v>224</v>
      </c>
      <c r="E653" s="1">
        <f>IFERROR(corst_freq!D653,"")</f>
        <v>1823</v>
      </c>
    </row>
    <row r="654" spans="1:5" hidden="1" x14ac:dyDescent="0.25">
      <c r="A654" s="1" t="s">
        <v>1109</v>
      </c>
      <c r="B654" s="1">
        <v>123</v>
      </c>
      <c r="C654" s="1">
        <v>163.42604772040593</v>
      </c>
      <c r="D654" s="1">
        <f>MATCH(A654,corst_freq!A:A,0)</f>
        <v>633</v>
      </c>
      <c r="E654" s="1">
        <f>IFERROR(corst_freq!D654,"")</f>
        <v>1890</v>
      </c>
    </row>
    <row r="655" spans="1:5" hidden="1" x14ac:dyDescent="0.25">
      <c r="A655" s="1" t="s">
        <v>12755</v>
      </c>
      <c r="B655" s="1">
        <v>122</v>
      </c>
      <c r="C655" s="1">
        <v>162.0973806657685</v>
      </c>
      <c r="D655" s="1">
        <f>MATCH(A655,corst_freq!A:A,0)</f>
        <v>3284</v>
      </c>
      <c r="E655" s="1">
        <f>IFERROR(corst_freq!D655,"")</f>
        <v>318</v>
      </c>
    </row>
    <row r="656" spans="1:5" hidden="1" x14ac:dyDescent="0.25">
      <c r="A656" s="1" t="s">
        <v>1739</v>
      </c>
      <c r="B656" s="1">
        <v>122</v>
      </c>
      <c r="C656" s="1">
        <v>162.0973806657685</v>
      </c>
      <c r="D656" s="1">
        <f>MATCH(A656,corst_freq!A:A,0)</f>
        <v>2001</v>
      </c>
      <c r="E656" s="1">
        <f>IFERROR(corst_freq!D656,"")</f>
        <v>1306</v>
      </c>
    </row>
    <row r="657" spans="1:5" hidden="1" x14ac:dyDescent="0.25">
      <c r="A657" s="1" t="s">
        <v>7281</v>
      </c>
      <c r="B657" s="1">
        <v>122</v>
      </c>
      <c r="C657" s="1">
        <v>162.0973806657685</v>
      </c>
      <c r="D657" s="1">
        <f>MATCH(A657,corst_freq!A:A,0)</f>
        <v>908</v>
      </c>
      <c r="E657" s="1">
        <f>IFERROR(corst_freq!D657,"")</f>
        <v>838</v>
      </c>
    </row>
    <row r="658" spans="1:5" hidden="1" x14ac:dyDescent="0.25">
      <c r="A658" s="1" t="s">
        <v>4867</v>
      </c>
      <c r="B658" s="1">
        <v>122</v>
      </c>
      <c r="C658" s="1">
        <v>162.0973806657685</v>
      </c>
      <c r="D658" s="1">
        <f>MATCH(A658,corst_freq!A:A,0)</f>
        <v>827</v>
      </c>
      <c r="E658" s="1">
        <f>IFERROR(corst_freq!D658,"")</f>
        <v>439</v>
      </c>
    </row>
    <row r="659" spans="1:5" hidden="1" x14ac:dyDescent="0.25">
      <c r="A659" s="1" t="s">
        <v>1969</v>
      </c>
      <c r="B659" s="1">
        <v>122</v>
      </c>
      <c r="C659" s="1">
        <v>162.0973806657685</v>
      </c>
      <c r="D659" s="1">
        <f>MATCH(A659,corst_freq!A:A,0)</f>
        <v>928</v>
      </c>
      <c r="E659" s="1">
        <f>IFERROR(corst_freq!D659,"")</f>
        <v>291</v>
      </c>
    </row>
    <row r="660" spans="1:5" hidden="1" x14ac:dyDescent="0.25">
      <c r="A660" s="1" t="s">
        <v>1938</v>
      </c>
      <c r="B660" s="1">
        <v>122</v>
      </c>
      <c r="C660" s="1">
        <v>162.0973806657685</v>
      </c>
      <c r="D660" s="1">
        <f>MATCH(A660,corst_freq!A:A,0)</f>
        <v>619</v>
      </c>
      <c r="E660" s="1">
        <f>IFERROR(corst_freq!D660,"")</f>
        <v>302</v>
      </c>
    </row>
    <row r="661" spans="1:5" hidden="1" x14ac:dyDescent="0.25">
      <c r="A661" s="1" t="s">
        <v>3315</v>
      </c>
      <c r="B661" s="1">
        <v>122</v>
      </c>
      <c r="C661" s="1">
        <v>162.0973806657685</v>
      </c>
      <c r="D661" s="1">
        <f>MATCH(A661,corst_freq!A:A,0)</f>
        <v>453</v>
      </c>
      <c r="E661" s="1" t="str">
        <f>IFERROR(corst_freq!D661,"")</f>
        <v/>
      </c>
    </row>
    <row r="662" spans="1:5" hidden="1" x14ac:dyDescent="0.25">
      <c r="A662" s="1" t="s">
        <v>2239</v>
      </c>
      <c r="B662" s="1">
        <v>122</v>
      </c>
      <c r="C662" s="1">
        <v>162.0973806657685</v>
      </c>
      <c r="D662" s="1">
        <f>MATCH(A662,corst_freq!A:A,0)</f>
        <v>322</v>
      </c>
      <c r="E662" s="1">
        <f>IFERROR(corst_freq!D662,"")</f>
        <v>545</v>
      </c>
    </row>
    <row r="663" spans="1:5" hidden="1" x14ac:dyDescent="0.25">
      <c r="A663" s="1" t="s">
        <v>2104</v>
      </c>
      <c r="B663" s="1">
        <v>121</v>
      </c>
      <c r="C663" s="1">
        <v>160.76871361113103</v>
      </c>
      <c r="D663" s="1">
        <f>MATCH(A663,corst_freq!A:A,0)</f>
        <v>862</v>
      </c>
      <c r="E663" s="1">
        <f>IFERROR(corst_freq!D663,"")</f>
        <v>647</v>
      </c>
    </row>
    <row r="664" spans="1:5" hidden="1" x14ac:dyDescent="0.25">
      <c r="A664" s="1" t="s">
        <v>1926</v>
      </c>
      <c r="B664" s="1">
        <v>121</v>
      </c>
      <c r="C664" s="1">
        <v>160.76871361113103</v>
      </c>
      <c r="D664" s="1">
        <f>MATCH(A664,corst_freq!A:A,0)</f>
        <v>281</v>
      </c>
      <c r="E664" s="1">
        <f>IFERROR(corst_freq!D664,"")</f>
        <v>1312</v>
      </c>
    </row>
    <row r="665" spans="1:5" hidden="1" x14ac:dyDescent="0.25">
      <c r="A665" s="1" t="s">
        <v>1609</v>
      </c>
      <c r="B665" s="1">
        <v>121</v>
      </c>
      <c r="C665" s="1">
        <v>160.76871361113103</v>
      </c>
      <c r="D665" s="1">
        <f>MATCH(A665,corst_freq!A:A,0)</f>
        <v>1081</v>
      </c>
      <c r="E665" s="1">
        <f>IFERROR(corst_freq!D665,"")</f>
        <v>1187</v>
      </c>
    </row>
    <row r="666" spans="1:5" hidden="1" x14ac:dyDescent="0.25">
      <c r="A666" s="1" t="s">
        <v>2358</v>
      </c>
      <c r="B666" s="1">
        <v>121</v>
      </c>
      <c r="C666" s="1">
        <v>160.76871361113103</v>
      </c>
      <c r="D666" s="1">
        <f>MATCH(A666,corst_freq!A:A,0)</f>
        <v>1497</v>
      </c>
      <c r="E666" s="1">
        <f>IFERROR(corst_freq!D666,"")</f>
        <v>359</v>
      </c>
    </row>
    <row r="667" spans="1:5" hidden="1" x14ac:dyDescent="0.25">
      <c r="A667" s="1" t="s">
        <v>23530</v>
      </c>
      <c r="B667" s="1">
        <v>120</v>
      </c>
      <c r="C667" s="1">
        <v>159.4400465564936</v>
      </c>
      <c r="D667" s="1" t="e">
        <f>MATCH(A667,corst_freq!A:A,0)</f>
        <v>#N/A</v>
      </c>
      <c r="E667" s="1">
        <f>IFERROR(corst_freq!D667,"")</f>
        <v>3610</v>
      </c>
    </row>
    <row r="668" spans="1:5" hidden="1" x14ac:dyDescent="0.25">
      <c r="A668" s="1" t="s">
        <v>997</v>
      </c>
      <c r="B668" s="1">
        <v>120</v>
      </c>
      <c r="C668" s="1">
        <v>159.4400465564936</v>
      </c>
      <c r="D668" s="1">
        <f>MATCH(A668,corst_freq!A:A,0)</f>
        <v>1275</v>
      </c>
      <c r="E668" s="1">
        <f>IFERROR(corst_freq!D668,"")</f>
        <v>173</v>
      </c>
    </row>
    <row r="669" spans="1:5" hidden="1" x14ac:dyDescent="0.25">
      <c r="A669" s="1" t="s">
        <v>1584</v>
      </c>
      <c r="B669" s="1">
        <v>120</v>
      </c>
      <c r="C669" s="1">
        <v>159.4400465564936</v>
      </c>
      <c r="D669" s="1">
        <f>MATCH(A669,corst_freq!A:A,0)</f>
        <v>2008</v>
      </c>
      <c r="E669" s="1">
        <f>IFERROR(corst_freq!D669,"")</f>
        <v>1018</v>
      </c>
    </row>
    <row r="670" spans="1:5" hidden="1" x14ac:dyDescent="0.25">
      <c r="A670" s="1" t="s">
        <v>295</v>
      </c>
      <c r="B670" s="1">
        <v>120</v>
      </c>
      <c r="C670" s="1">
        <v>159.4400465564936</v>
      </c>
      <c r="D670" s="1">
        <f>MATCH(A670,corst_freq!A:A,0)</f>
        <v>768</v>
      </c>
      <c r="E670" s="1">
        <f>IFERROR(corst_freq!D670,"")</f>
        <v>357</v>
      </c>
    </row>
    <row r="671" spans="1:5" x14ac:dyDescent="0.25">
      <c r="A671" s="1" t="s">
        <v>23615</v>
      </c>
      <c r="B671" s="1">
        <v>41</v>
      </c>
      <c r="C671" s="1">
        <v>54.475349240135309</v>
      </c>
      <c r="D671" s="1">
        <f>MATCH(A671,corst_freq!A:A,0)</f>
        <v>23537</v>
      </c>
      <c r="E671" s="1" t="str">
        <f>IFERROR(corst_freq!D2119,"")</f>
        <v/>
      </c>
    </row>
    <row r="672" spans="1:5" x14ac:dyDescent="0.25">
      <c r="A672" s="1" t="s">
        <v>23620</v>
      </c>
      <c r="B672" s="1">
        <v>40</v>
      </c>
      <c r="C672" s="1">
        <v>53.146682185497866</v>
      </c>
      <c r="D672" s="1">
        <f>MATCH(A672,corst_freq!A:A,0)</f>
        <v>23538</v>
      </c>
      <c r="E672" s="1" t="str">
        <f>IFERROR(corst_freq!D2163,"")</f>
        <v/>
      </c>
    </row>
    <row r="673" spans="1:5" hidden="1" x14ac:dyDescent="0.25">
      <c r="A673" s="1" t="s">
        <v>3372</v>
      </c>
      <c r="B673" s="1">
        <v>120</v>
      </c>
      <c r="C673" s="1">
        <v>159.4400465564936</v>
      </c>
      <c r="D673" s="1">
        <f>MATCH(A673,corst_freq!A:A,0)</f>
        <v>2321</v>
      </c>
      <c r="E673" s="1">
        <f>IFERROR(corst_freq!D673,"")</f>
        <v>1259</v>
      </c>
    </row>
    <row r="674" spans="1:5" hidden="1" x14ac:dyDescent="0.25">
      <c r="A674" s="1" t="s">
        <v>23531</v>
      </c>
      <c r="B674" s="1">
        <v>120</v>
      </c>
      <c r="C674" s="1">
        <v>159.4400465564936</v>
      </c>
      <c r="D674" s="1" t="e">
        <f>MATCH(A674,corst_freq!A:A,0)</f>
        <v>#N/A</v>
      </c>
      <c r="E674" s="1">
        <f>IFERROR(corst_freq!D674,"")</f>
        <v>603</v>
      </c>
    </row>
    <row r="675" spans="1:5" x14ac:dyDescent="0.25">
      <c r="A675" s="1" t="s">
        <v>23623</v>
      </c>
      <c r="B675" s="1">
        <v>39</v>
      </c>
      <c r="C675" s="1">
        <v>51.818015130860417</v>
      </c>
      <c r="D675" s="1">
        <f>MATCH(A675,corst_freq!A:A,0)</f>
        <v>23539</v>
      </c>
      <c r="E675" s="1" t="str">
        <f>IFERROR(corst_freq!D2183,"")</f>
        <v/>
      </c>
    </row>
    <row r="676" spans="1:5" hidden="1" x14ac:dyDescent="0.25">
      <c r="A676" s="1" t="s">
        <v>346</v>
      </c>
      <c r="B676" s="1">
        <v>118</v>
      </c>
      <c r="C676" s="1">
        <v>156.7827124472187</v>
      </c>
      <c r="D676" s="1">
        <f>MATCH(A676,corst_freq!A:A,0)</f>
        <v>979</v>
      </c>
      <c r="E676" s="1">
        <f>IFERROR(corst_freq!D676,"")</f>
        <v>457</v>
      </c>
    </row>
    <row r="677" spans="1:5" hidden="1" x14ac:dyDescent="0.25">
      <c r="A677" s="1" t="s">
        <v>2727</v>
      </c>
      <c r="B677" s="1">
        <v>118</v>
      </c>
      <c r="C677" s="1">
        <v>156.7827124472187</v>
      </c>
      <c r="D677" s="1">
        <f>MATCH(A677,corst_freq!A:A,0)</f>
        <v>382</v>
      </c>
      <c r="E677" s="1" t="str">
        <f>IFERROR(corst_freq!D677,"")</f>
        <v/>
      </c>
    </row>
    <row r="678" spans="1:5" x14ac:dyDescent="0.25">
      <c r="A678" s="1" t="s">
        <v>23628</v>
      </c>
      <c r="B678" s="1">
        <v>39</v>
      </c>
      <c r="C678" s="1">
        <v>51.818015130860417</v>
      </c>
      <c r="D678" s="1">
        <f>MATCH(A678,corst_freq!A:A,0)</f>
        <v>23540</v>
      </c>
      <c r="E678" s="1" t="str">
        <f>IFERROR(corst_freq!D2233,"")</f>
        <v/>
      </c>
    </row>
    <row r="679" spans="1:5" hidden="1" x14ac:dyDescent="0.25">
      <c r="A679" s="1" t="s">
        <v>23443</v>
      </c>
      <c r="B679" s="1">
        <v>118</v>
      </c>
      <c r="C679" s="1">
        <v>156.7827124472187</v>
      </c>
      <c r="D679" s="1">
        <f>MATCH(A679,corst_freq!A:A,0)</f>
        <v>1994</v>
      </c>
      <c r="E679" s="1">
        <f>IFERROR(corst_freq!D679,"")</f>
        <v>567</v>
      </c>
    </row>
    <row r="680" spans="1:5" hidden="1" x14ac:dyDescent="0.25">
      <c r="A680" s="1" t="s">
        <v>10833</v>
      </c>
      <c r="B680" s="1">
        <v>117</v>
      </c>
      <c r="C680" s="1">
        <v>155.45404539258126</v>
      </c>
      <c r="D680" s="1">
        <f>MATCH(A680,corst_freq!A:A,0)</f>
        <v>1254</v>
      </c>
      <c r="E680" s="1">
        <f>IFERROR(corst_freq!D680,"")</f>
        <v>2956</v>
      </c>
    </row>
    <row r="681" spans="1:5" x14ac:dyDescent="0.25">
      <c r="A681" s="1" t="s">
        <v>23637</v>
      </c>
      <c r="B681" s="1">
        <v>37</v>
      </c>
      <c r="C681" s="1">
        <v>49.160681021585525</v>
      </c>
      <c r="D681" s="1">
        <f>MATCH(A681,corst_freq!A:A,0)</f>
        <v>23541</v>
      </c>
      <c r="E681" s="1" t="str">
        <f>IFERROR(corst_freq!D2298,"")</f>
        <v/>
      </c>
    </row>
    <row r="682" spans="1:5" hidden="1" x14ac:dyDescent="0.25">
      <c r="A682" s="1" t="s">
        <v>1087</v>
      </c>
      <c r="B682" s="1">
        <v>117</v>
      </c>
      <c r="C682" s="1">
        <v>155.45404539258126</v>
      </c>
      <c r="D682" s="1">
        <f>MATCH(A682,corst_freq!A:A,0)</f>
        <v>1753</v>
      </c>
      <c r="E682" s="1">
        <f>IFERROR(corst_freq!D682,"")</f>
        <v>239</v>
      </c>
    </row>
    <row r="683" spans="1:5" hidden="1" x14ac:dyDescent="0.25">
      <c r="A683" s="1" t="s">
        <v>313</v>
      </c>
      <c r="B683" s="1">
        <v>117</v>
      </c>
      <c r="C683" s="1">
        <v>155.45404539258126</v>
      </c>
      <c r="D683" s="1">
        <f>MATCH(A683,corst_freq!A:A,0)</f>
        <v>396</v>
      </c>
      <c r="E683" s="1">
        <f>IFERROR(corst_freq!D683,"")</f>
        <v>1007</v>
      </c>
    </row>
    <row r="684" spans="1:5" hidden="1" x14ac:dyDescent="0.25">
      <c r="A684" s="1" t="s">
        <v>5365</v>
      </c>
      <c r="B684" s="1">
        <v>116</v>
      </c>
      <c r="C684" s="1">
        <v>154.1253783379438</v>
      </c>
      <c r="D684" s="1">
        <f>MATCH(A684,corst_freq!A:A,0)</f>
        <v>4386</v>
      </c>
      <c r="E684" s="1">
        <f>IFERROR(corst_freq!D684,"")</f>
        <v>764</v>
      </c>
    </row>
    <row r="685" spans="1:5" hidden="1" x14ac:dyDescent="0.25">
      <c r="A685" s="1" t="s">
        <v>11245</v>
      </c>
      <c r="B685" s="1">
        <v>116</v>
      </c>
      <c r="C685" s="1">
        <v>154.1253783379438</v>
      </c>
      <c r="D685" s="1">
        <f>MATCH(A685,corst_freq!A:A,0)</f>
        <v>11169</v>
      </c>
      <c r="E685" s="1">
        <f>IFERROR(corst_freq!D685,"")</f>
        <v>501</v>
      </c>
    </row>
    <row r="686" spans="1:5" hidden="1" x14ac:dyDescent="0.25">
      <c r="A686" s="1" t="s">
        <v>23532</v>
      </c>
      <c r="B686" s="1">
        <v>116</v>
      </c>
      <c r="C686" s="1">
        <v>154.1253783379438</v>
      </c>
      <c r="D686" s="1" t="e">
        <f>MATCH(A686,corst_freq!A:A,0)</f>
        <v>#N/A</v>
      </c>
      <c r="E686" s="1">
        <f>IFERROR(corst_freq!D686,"")</f>
        <v>10260</v>
      </c>
    </row>
    <row r="687" spans="1:5" hidden="1" x14ac:dyDescent="0.25">
      <c r="A687" s="1" t="s">
        <v>2790</v>
      </c>
      <c r="B687" s="1">
        <v>116</v>
      </c>
      <c r="C687" s="1">
        <v>154.1253783379438</v>
      </c>
      <c r="D687" s="1">
        <f>MATCH(A687,corst_freq!A:A,0)</f>
        <v>1322</v>
      </c>
      <c r="E687" s="1">
        <f>IFERROR(corst_freq!D687,"")</f>
        <v>833</v>
      </c>
    </row>
    <row r="688" spans="1:5" hidden="1" x14ac:dyDescent="0.25">
      <c r="A688" s="1" t="s">
        <v>3119</v>
      </c>
      <c r="B688" s="1">
        <v>116</v>
      </c>
      <c r="C688" s="1">
        <v>154.1253783379438</v>
      </c>
      <c r="D688" s="1">
        <f>MATCH(A688,corst_freq!A:A,0)</f>
        <v>760</v>
      </c>
      <c r="E688" s="1">
        <f>IFERROR(corst_freq!D688,"")</f>
        <v>1028</v>
      </c>
    </row>
    <row r="689" spans="1:5" hidden="1" x14ac:dyDescent="0.25">
      <c r="A689" s="1" t="s">
        <v>1065</v>
      </c>
      <c r="B689" s="1">
        <v>116</v>
      </c>
      <c r="C689" s="1">
        <v>154.1253783379438</v>
      </c>
      <c r="D689" s="1">
        <f>MATCH(A689,corst_freq!A:A,0)</f>
        <v>3830</v>
      </c>
      <c r="E689" s="1" t="str">
        <f>IFERROR(corst_freq!D689,"")</f>
        <v/>
      </c>
    </row>
    <row r="690" spans="1:5" hidden="1" x14ac:dyDescent="0.25">
      <c r="A690" s="1" t="s">
        <v>2096</v>
      </c>
      <c r="B690" s="1">
        <v>115</v>
      </c>
      <c r="C690" s="1">
        <v>152.79671128330637</v>
      </c>
      <c r="D690" s="1">
        <f>MATCH(A690,corst_freq!A:A,0)</f>
        <v>6965</v>
      </c>
      <c r="E690" s="1">
        <f>IFERROR(corst_freq!D690,"")</f>
        <v>2909</v>
      </c>
    </row>
    <row r="691" spans="1:5" hidden="1" x14ac:dyDescent="0.25">
      <c r="A691" s="1" t="s">
        <v>173</v>
      </c>
      <c r="B691" s="1">
        <v>115</v>
      </c>
      <c r="C691" s="1">
        <v>152.79671128330637</v>
      </c>
      <c r="D691" s="1">
        <f>MATCH(A691,corst_freq!A:A,0)</f>
        <v>301</v>
      </c>
      <c r="E691" s="1">
        <f>IFERROR(corst_freq!D691,"")</f>
        <v>470</v>
      </c>
    </row>
    <row r="692" spans="1:5" hidden="1" x14ac:dyDescent="0.25">
      <c r="A692" s="1" t="s">
        <v>1483</v>
      </c>
      <c r="B692" s="1">
        <v>115</v>
      </c>
      <c r="C692" s="1">
        <v>152.79671128330637</v>
      </c>
      <c r="D692" s="1">
        <f>MATCH(A692,corst_freq!A:A,0)</f>
        <v>440</v>
      </c>
      <c r="E692" s="1">
        <f>IFERROR(corst_freq!D692,"")</f>
        <v>535</v>
      </c>
    </row>
    <row r="693" spans="1:5" hidden="1" x14ac:dyDescent="0.25">
      <c r="A693" s="1" t="s">
        <v>315</v>
      </c>
      <c r="B693" s="1">
        <v>115</v>
      </c>
      <c r="C693" s="1">
        <v>152.79671128330637</v>
      </c>
      <c r="D693" s="1">
        <f>MATCH(A693,corst_freq!A:A,0)</f>
        <v>954</v>
      </c>
      <c r="E693" s="1">
        <f>IFERROR(corst_freq!D693,"")</f>
        <v>495</v>
      </c>
    </row>
    <row r="694" spans="1:5" hidden="1" x14ac:dyDescent="0.25">
      <c r="A694" s="1" t="s">
        <v>10331</v>
      </c>
      <c r="B694" s="1">
        <v>115</v>
      </c>
      <c r="C694" s="1">
        <v>152.79671128330637</v>
      </c>
      <c r="D694" s="1">
        <f>MATCH(A694,corst_freq!A:A,0)</f>
        <v>1251</v>
      </c>
      <c r="E694" s="1">
        <f>IFERROR(corst_freq!D694,"")</f>
        <v>260</v>
      </c>
    </row>
    <row r="695" spans="1:5" hidden="1" x14ac:dyDescent="0.25">
      <c r="A695" s="1" t="s">
        <v>2672</v>
      </c>
      <c r="B695" s="1">
        <v>115</v>
      </c>
      <c r="C695" s="1">
        <v>152.79671128330637</v>
      </c>
      <c r="D695" s="1">
        <f>MATCH(A695,corst_freq!A:A,0)</f>
        <v>1424</v>
      </c>
      <c r="E695" s="1">
        <f>IFERROR(corst_freq!D695,"")</f>
        <v>505</v>
      </c>
    </row>
    <row r="696" spans="1:5" hidden="1" x14ac:dyDescent="0.25">
      <c r="A696" s="1" t="s">
        <v>4128</v>
      </c>
      <c r="B696" s="1">
        <v>114</v>
      </c>
      <c r="C696" s="1">
        <v>151.4680442286689</v>
      </c>
      <c r="D696" s="1">
        <f>MATCH(A696,corst_freq!A:A,0)</f>
        <v>2289</v>
      </c>
      <c r="E696" s="1">
        <f>IFERROR(corst_freq!D696,"")</f>
        <v>1040</v>
      </c>
    </row>
    <row r="697" spans="1:5" hidden="1" x14ac:dyDescent="0.25">
      <c r="A697" s="1" t="s">
        <v>3657</v>
      </c>
      <c r="B697" s="1">
        <v>114</v>
      </c>
      <c r="C697" s="1">
        <v>151.4680442286689</v>
      </c>
      <c r="D697" s="1">
        <f>MATCH(A697,corst_freq!A:A,0)</f>
        <v>432</v>
      </c>
      <c r="E697" s="1" t="str">
        <f>IFERROR(corst_freq!D697,"")</f>
        <v/>
      </c>
    </row>
    <row r="698" spans="1:5" x14ac:dyDescent="0.25">
      <c r="A698" s="1" t="s">
        <v>23639</v>
      </c>
      <c r="B698" s="1">
        <v>37</v>
      </c>
      <c r="C698" s="1">
        <v>49.160681021585525</v>
      </c>
      <c r="D698" s="1">
        <f>MATCH(A698,corst_freq!A:A,0)</f>
        <v>23542</v>
      </c>
      <c r="E698" s="1" t="str">
        <f>IFERROR(corst_freq!D2324,"")</f>
        <v/>
      </c>
    </row>
    <row r="699" spans="1:5" hidden="1" x14ac:dyDescent="0.25">
      <c r="A699" s="1" t="s">
        <v>3058</v>
      </c>
      <c r="B699" s="1">
        <v>114</v>
      </c>
      <c r="C699" s="1">
        <v>151.4680442286689</v>
      </c>
      <c r="D699" s="1">
        <f>MATCH(A699,corst_freq!A:A,0)</f>
        <v>1606</v>
      </c>
      <c r="E699" s="1">
        <f>IFERROR(corst_freq!D699,"")</f>
        <v>446</v>
      </c>
    </row>
    <row r="700" spans="1:5" hidden="1" x14ac:dyDescent="0.25">
      <c r="A700" s="1" t="s">
        <v>4843</v>
      </c>
      <c r="B700" s="1">
        <v>114</v>
      </c>
      <c r="C700" s="1">
        <v>151.4680442286689</v>
      </c>
      <c r="D700" s="1">
        <f>MATCH(A700,corst_freq!A:A,0)</f>
        <v>2865</v>
      </c>
      <c r="E700" s="1">
        <f>IFERROR(corst_freq!D700,"")</f>
        <v>269</v>
      </c>
    </row>
    <row r="701" spans="1:5" hidden="1" x14ac:dyDescent="0.25">
      <c r="A701" s="1" t="s">
        <v>460</v>
      </c>
      <c r="B701" s="1">
        <v>114</v>
      </c>
      <c r="C701" s="1">
        <v>151.4680442286689</v>
      </c>
      <c r="D701" s="1">
        <f>MATCH(A701,corst_freq!A:A,0)</f>
        <v>3660</v>
      </c>
      <c r="E701" s="1" t="str">
        <f>IFERROR(corst_freq!D701,"")</f>
        <v/>
      </c>
    </row>
    <row r="702" spans="1:5" hidden="1" x14ac:dyDescent="0.25">
      <c r="A702" s="1" t="s">
        <v>1932</v>
      </c>
      <c r="B702" s="1">
        <v>114</v>
      </c>
      <c r="C702" s="1">
        <v>151.4680442286689</v>
      </c>
      <c r="D702" s="1">
        <f>MATCH(A702,corst_freq!A:A,0)</f>
        <v>417</v>
      </c>
      <c r="E702" s="1" t="str">
        <f>IFERROR(corst_freq!D702,"")</f>
        <v/>
      </c>
    </row>
    <row r="703" spans="1:5" hidden="1" x14ac:dyDescent="0.25">
      <c r="A703" s="1" t="s">
        <v>11240</v>
      </c>
      <c r="B703" s="1">
        <v>114</v>
      </c>
      <c r="C703" s="1">
        <v>151.4680442286689</v>
      </c>
      <c r="D703" s="1">
        <f>MATCH(A703,corst_freq!A:A,0)</f>
        <v>2486</v>
      </c>
      <c r="E703" s="1">
        <f>IFERROR(corst_freq!D703,"")</f>
        <v>2204</v>
      </c>
    </row>
    <row r="704" spans="1:5" hidden="1" x14ac:dyDescent="0.25">
      <c r="A704" s="1" t="s">
        <v>694</v>
      </c>
      <c r="B704" s="1">
        <v>114</v>
      </c>
      <c r="C704" s="1">
        <v>151.4680442286689</v>
      </c>
      <c r="D704" s="1">
        <f>MATCH(A704,corst_freq!A:A,0)</f>
        <v>3005</v>
      </c>
      <c r="E704" s="1">
        <f>IFERROR(corst_freq!D704,"")</f>
        <v>506</v>
      </c>
    </row>
    <row r="705" spans="1:5" hidden="1" x14ac:dyDescent="0.25">
      <c r="A705" s="1" t="s">
        <v>12326</v>
      </c>
      <c r="B705" s="1">
        <v>114</v>
      </c>
      <c r="C705" s="1">
        <v>151.4680442286689</v>
      </c>
      <c r="D705" s="1">
        <f>MATCH(A705,corst_freq!A:A,0)</f>
        <v>2888</v>
      </c>
      <c r="E705" s="1">
        <f>IFERROR(corst_freq!D705,"")</f>
        <v>7271</v>
      </c>
    </row>
    <row r="706" spans="1:5" hidden="1" x14ac:dyDescent="0.25">
      <c r="A706" s="1" t="s">
        <v>2297</v>
      </c>
      <c r="B706" s="1">
        <v>114</v>
      </c>
      <c r="C706" s="1">
        <v>151.4680442286689</v>
      </c>
      <c r="D706" s="1">
        <f>MATCH(A706,corst_freq!A:A,0)</f>
        <v>1560</v>
      </c>
      <c r="E706" s="1" t="str">
        <f>IFERROR(corst_freq!D706,"")</f>
        <v/>
      </c>
    </row>
    <row r="707" spans="1:5" hidden="1" x14ac:dyDescent="0.25">
      <c r="A707" s="1" t="s">
        <v>4721</v>
      </c>
      <c r="B707" s="1">
        <v>113</v>
      </c>
      <c r="C707" s="1">
        <v>150.13937717403147</v>
      </c>
      <c r="D707" s="1">
        <f>MATCH(A707,corst_freq!A:A,0)</f>
        <v>1643</v>
      </c>
      <c r="E707" s="1" t="str">
        <f>IFERROR(corst_freq!D707,"")</f>
        <v/>
      </c>
    </row>
    <row r="708" spans="1:5" hidden="1" x14ac:dyDescent="0.25">
      <c r="A708" s="1" t="s">
        <v>11512</v>
      </c>
      <c r="B708" s="1">
        <v>113</v>
      </c>
      <c r="C708" s="1">
        <v>150.13937717403147</v>
      </c>
      <c r="D708" s="1">
        <f>MATCH(A708,corst_freq!A:A,0)</f>
        <v>1471</v>
      </c>
      <c r="E708" s="1">
        <f>IFERROR(corst_freq!D708,"")</f>
        <v>485</v>
      </c>
    </row>
    <row r="709" spans="1:5" hidden="1" x14ac:dyDescent="0.25">
      <c r="A709" s="1" t="s">
        <v>1244</v>
      </c>
      <c r="B709" s="1">
        <v>113</v>
      </c>
      <c r="C709" s="1">
        <v>150.13937717403147</v>
      </c>
      <c r="D709" s="1">
        <f>MATCH(A709,corst_freq!A:A,0)</f>
        <v>1003</v>
      </c>
      <c r="E709" s="1">
        <f>IFERROR(corst_freq!D709,"")</f>
        <v>1778</v>
      </c>
    </row>
    <row r="710" spans="1:5" hidden="1" x14ac:dyDescent="0.25">
      <c r="A710" s="1" t="s">
        <v>1289</v>
      </c>
      <c r="B710" s="1">
        <v>113</v>
      </c>
      <c r="C710" s="1">
        <v>150.13937717403147</v>
      </c>
      <c r="D710" s="1">
        <f>MATCH(A710,corst_freq!A:A,0)</f>
        <v>485</v>
      </c>
      <c r="E710" s="1">
        <f>IFERROR(corst_freq!D710,"")</f>
        <v>2895</v>
      </c>
    </row>
    <row r="711" spans="1:5" hidden="1" x14ac:dyDescent="0.25">
      <c r="A711" s="1" t="s">
        <v>615</v>
      </c>
      <c r="B711" s="1">
        <v>113</v>
      </c>
      <c r="C711" s="1">
        <v>150.13937717403147</v>
      </c>
      <c r="D711" s="1">
        <f>MATCH(A711,corst_freq!A:A,0)</f>
        <v>2501</v>
      </c>
      <c r="E711" s="1">
        <f>IFERROR(corst_freq!D711,"")</f>
        <v>2631</v>
      </c>
    </row>
    <row r="712" spans="1:5" hidden="1" x14ac:dyDescent="0.25">
      <c r="A712" s="1" t="s">
        <v>2305</v>
      </c>
      <c r="B712" s="1">
        <v>113</v>
      </c>
      <c r="C712" s="1">
        <v>150.13937717403147</v>
      </c>
      <c r="D712" s="1">
        <f>MATCH(A712,corst_freq!A:A,0)</f>
        <v>303</v>
      </c>
      <c r="E712" s="1">
        <f>IFERROR(corst_freq!D712,"")</f>
        <v>1045</v>
      </c>
    </row>
    <row r="713" spans="1:5" hidden="1" x14ac:dyDescent="0.25">
      <c r="A713" s="1" t="s">
        <v>11153</v>
      </c>
      <c r="B713" s="1">
        <v>112</v>
      </c>
      <c r="C713" s="1">
        <v>148.81071011939403</v>
      </c>
      <c r="D713" s="1">
        <f>MATCH(A713,corst_freq!A:A,0)</f>
        <v>5763</v>
      </c>
      <c r="E713" s="1">
        <f>IFERROR(corst_freq!D713,"")</f>
        <v>2547</v>
      </c>
    </row>
    <row r="714" spans="1:5" x14ac:dyDescent="0.25">
      <c r="A714" s="1" t="s">
        <v>23640</v>
      </c>
      <c r="B714" s="1">
        <v>37</v>
      </c>
      <c r="C714" s="1">
        <v>49.160681021585525</v>
      </c>
      <c r="D714" s="1">
        <f>MATCH(A714,corst_freq!A:A,0)</f>
        <v>23543</v>
      </c>
      <c r="E714" s="1" t="str">
        <f>IFERROR(corst_freq!D2333,"")</f>
        <v/>
      </c>
    </row>
    <row r="715" spans="1:5" hidden="1" x14ac:dyDescent="0.25">
      <c r="A715" s="1" t="s">
        <v>2245</v>
      </c>
      <c r="B715" s="1">
        <v>112</v>
      </c>
      <c r="C715" s="1">
        <v>148.81071011939403</v>
      </c>
      <c r="D715" s="1">
        <f>MATCH(A715,corst_freq!A:A,0)</f>
        <v>3237</v>
      </c>
      <c r="E715" s="1">
        <f>IFERROR(corst_freq!D715,"")</f>
        <v>371</v>
      </c>
    </row>
    <row r="716" spans="1:5" hidden="1" x14ac:dyDescent="0.25">
      <c r="A716" s="1" t="s">
        <v>2459</v>
      </c>
      <c r="B716" s="1">
        <v>112</v>
      </c>
      <c r="C716" s="1">
        <v>148.81071011939403</v>
      </c>
      <c r="D716" s="1">
        <f>MATCH(A716,corst_freq!A:A,0)</f>
        <v>2054</v>
      </c>
      <c r="E716" s="1">
        <f>IFERROR(corst_freq!D716,"")</f>
        <v>387</v>
      </c>
    </row>
    <row r="717" spans="1:5" hidden="1" x14ac:dyDescent="0.25">
      <c r="A717" s="1" t="s">
        <v>831</v>
      </c>
      <c r="B717" s="1">
        <v>111</v>
      </c>
      <c r="C717" s="1">
        <v>147.48204306475657</v>
      </c>
      <c r="D717" s="1">
        <f>MATCH(A717,corst_freq!A:A,0)</f>
        <v>1040</v>
      </c>
      <c r="E717" s="1">
        <f>IFERROR(corst_freq!D717,"")</f>
        <v>509</v>
      </c>
    </row>
    <row r="718" spans="1:5" x14ac:dyDescent="0.25">
      <c r="A718" s="1" t="s">
        <v>23641</v>
      </c>
      <c r="B718" s="1">
        <v>37</v>
      </c>
      <c r="C718" s="1">
        <v>49.160681021585525</v>
      </c>
      <c r="D718" s="1">
        <f>MATCH(A718,corst_freq!A:A,0)</f>
        <v>23544</v>
      </c>
      <c r="E718" s="1" t="str">
        <f>IFERROR(corst_freq!D2334,"")</f>
        <v/>
      </c>
    </row>
    <row r="719" spans="1:5" hidden="1" x14ac:dyDescent="0.25">
      <c r="A719" s="1" t="s">
        <v>4176</v>
      </c>
      <c r="B719" s="1">
        <v>111</v>
      </c>
      <c r="C719" s="1">
        <v>147.48204306475657</v>
      </c>
      <c r="D719" s="1">
        <f>MATCH(A719,corst_freq!A:A,0)</f>
        <v>923</v>
      </c>
      <c r="E719" s="1">
        <f>IFERROR(corst_freq!D719,"")</f>
        <v>4353</v>
      </c>
    </row>
    <row r="720" spans="1:5" hidden="1" x14ac:dyDescent="0.25">
      <c r="A720" s="1" t="s">
        <v>580</v>
      </c>
      <c r="B720" s="1">
        <v>111</v>
      </c>
      <c r="C720" s="1">
        <v>147.48204306475657</v>
      </c>
      <c r="D720" s="1">
        <f>MATCH(A720,corst_freq!A:A,0)</f>
        <v>2677</v>
      </c>
      <c r="E720" s="1">
        <f>IFERROR(corst_freq!D720,"")</f>
        <v>9394</v>
      </c>
    </row>
    <row r="721" spans="1:5" hidden="1" x14ac:dyDescent="0.25">
      <c r="A721" s="1" t="s">
        <v>5960</v>
      </c>
      <c r="B721" s="1">
        <v>111</v>
      </c>
      <c r="C721" s="1">
        <v>147.48204306475657</v>
      </c>
      <c r="D721" s="1">
        <f>MATCH(A721,corst_freq!A:A,0)</f>
        <v>1001</v>
      </c>
      <c r="E721" s="1">
        <f>IFERROR(corst_freq!D721,"")</f>
        <v>13983</v>
      </c>
    </row>
    <row r="722" spans="1:5" hidden="1" x14ac:dyDescent="0.25">
      <c r="A722" s="1" t="s">
        <v>1114</v>
      </c>
      <c r="B722" s="1">
        <v>111</v>
      </c>
      <c r="C722" s="1">
        <v>147.48204306475657</v>
      </c>
      <c r="D722" s="1">
        <f>MATCH(A722,corst_freq!A:A,0)</f>
        <v>420</v>
      </c>
      <c r="E722" s="1">
        <f>IFERROR(corst_freq!D722,"")</f>
        <v>1329</v>
      </c>
    </row>
    <row r="723" spans="1:5" hidden="1" x14ac:dyDescent="0.25">
      <c r="A723" s="1" t="s">
        <v>5088</v>
      </c>
      <c r="B723" s="1">
        <v>111</v>
      </c>
      <c r="C723" s="1">
        <v>147.48204306475657</v>
      </c>
      <c r="D723" s="1">
        <f>MATCH(A723,corst_freq!A:A,0)</f>
        <v>4246</v>
      </c>
      <c r="E723" s="1">
        <f>IFERROR(corst_freq!D723,"")</f>
        <v>1221</v>
      </c>
    </row>
    <row r="724" spans="1:5" hidden="1" x14ac:dyDescent="0.25">
      <c r="A724" s="1" t="s">
        <v>12025</v>
      </c>
      <c r="B724" s="1">
        <v>111</v>
      </c>
      <c r="C724" s="1">
        <v>147.48204306475657</v>
      </c>
      <c r="D724" s="1">
        <f>MATCH(A724,corst_freq!A:A,0)</f>
        <v>2049</v>
      </c>
      <c r="E724" s="1">
        <f>IFERROR(corst_freq!D724,"")</f>
        <v>747</v>
      </c>
    </row>
    <row r="725" spans="1:5" hidden="1" x14ac:dyDescent="0.25">
      <c r="A725" s="1" t="s">
        <v>10955</v>
      </c>
      <c r="B725" s="1">
        <v>111</v>
      </c>
      <c r="C725" s="1">
        <v>147.48204306475657</v>
      </c>
      <c r="D725" s="1">
        <f>MATCH(A725,corst_freq!A:A,0)</f>
        <v>11716</v>
      </c>
      <c r="E725" s="1">
        <f>IFERROR(corst_freq!D725,"")</f>
        <v>2050</v>
      </c>
    </row>
    <row r="726" spans="1:5" hidden="1" x14ac:dyDescent="0.25">
      <c r="A726" s="1" t="s">
        <v>2313</v>
      </c>
      <c r="B726" s="1">
        <v>111</v>
      </c>
      <c r="C726" s="1">
        <v>147.48204306475657</v>
      </c>
      <c r="D726" s="1">
        <f>MATCH(A726,corst_freq!A:A,0)</f>
        <v>1402</v>
      </c>
      <c r="E726" s="1" t="str">
        <f>IFERROR(corst_freq!D726,"")</f>
        <v/>
      </c>
    </row>
    <row r="727" spans="1:5" hidden="1" x14ac:dyDescent="0.25">
      <c r="A727" s="1" t="s">
        <v>2492</v>
      </c>
      <c r="B727" s="1">
        <v>111</v>
      </c>
      <c r="C727" s="1">
        <v>147.48204306475657</v>
      </c>
      <c r="D727" s="1">
        <f>MATCH(A727,corst_freq!A:A,0)</f>
        <v>1067</v>
      </c>
      <c r="E727" s="1">
        <f>IFERROR(corst_freq!D727,"")</f>
        <v>4105</v>
      </c>
    </row>
    <row r="728" spans="1:5" hidden="1" x14ac:dyDescent="0.25">
      <c r="A728" s="1" t="s">
        <v>7095</v>
      </c>
      <c r="B728" s="1">
        <v>111</v>
      </c>
      <c r="C728" s="1">
        <v>147.48204306475657</v>
      </c>
      <c r="D728" s="1">
        <f>MATCH(A728,corst_freq!A:A,0)</f>
        <v>423</v>
      </c>
      <c r="E728" s="1">
        <f>IFERROR(corst_freq!D728,"")</f>
        <v>1016</v>
      </c>
    </row>
    <row r="729" spans="1:5" hidden="1" x14ac:dyDescent="0.25">
      <c r="A729" s="1" t="s">
        <v>23533</v>
      </c>
      <c r="B729" s="1">
        <v>110</v>
      </c>
      <c r="C729" s="1">
        <v>146.15337601011913</v>
      </c>
      <c r="D729" s="1" t="e">
        <f>MATCH(A729,corst_freq!A:A,0)</f>
        <v>#N/A</v>
      </c>
      <c r="E729" s="1">
        <f>IFERROR(corst_freq!D729,"")</f>
        <v>494</v>
      </c>
    </row>
    <row r="730" spans="1:5" hidden="1" x14ac:dyDescent="0.25">
      <c r="A730" s="1" t="s">
        <v>4258</v>
      </c>
      <c r="B730" s="1">
        <v>110</v>
      </c>
      <c r="C730" s="1">
        <v>146.15337601011913</v>
      </c>
      <c r="D730" s="1">
        <f>MATCH(A730,corst_freq!A:A,0)</f>
        <v>1221</v>
      </c>
      <c r="E730" s="1">
        <f>IFERROR(corst_freq!D730,"")</f>
        <v>2022</v>
      </c>
    </row>
    <row r="731" spans="1:5" hidden="1" x14ac:dyDescent="0.25">
      <c r="A731" s="1" t="s">
        <v>1521</v>
      </c>
      <c r="B731" s="1">
        <v>110</v>
      </c>
      <c r="C731" s="1">
        <v>146.15337601011913</v>
      </c>
      <c r="D731" s="1">
        <f>MATCH(A731,corst_freq!A:A,0)</f>
        <v>1077</v>
      </c>
      <c r="E731" s="1">
        <f>IFERROR(corst_freq!D731,"")</f>
        <v>615</v>
      </c>
    </row>
    <row r="732" spans="1:5" hidden="1" x14ac:dyDescent="0.25">
      <c r="A732" s="1" t="s">
        <v>17286</v>
      </c>
      <c r="B732" s="1">
        <v>110</v>
      </c>
      <c r="C732" s="1">
        <v>146.15337601011913</v>
      </c>
      <c r="D732" s="1">
        <f>MATCH(A732,corst_freq!A:A,0)</f>
        <v>6665</v>
      </c>
      <c r="E732" s="1">
        <f>IFERROR(corst_freq!D732,"")</f>
        <v>2040</v>
      </c>
    </row>
    <row r="733" spans="1:5" hidden="1" x14ac:dyDescent="0.25">
      <c r="A733" s="1" t="s">
        <v>689</v>
      </c>
      <c r="B733" s="1">
        <v>110</v>
      </c>
      <c r="C733" s="1">
        <v>146.15337601011913</v>
      </c>
      <c r="D733" s="1">
        <f>MATCH(A733,corst_freq!A:A,0)</f>
        <v>1879</v>
      </c>
      <c r="E733" s="1">
        <f>IFERROR(corst_freq!D733,"")</f>
        <v>8128</v>
      </c>
    </row>
    <row r="734" spans="1:5" hidden="1" x14ac:dyDescent="0.25">
      <c r="A734" s="1" t="s">
        <v>16496</v>
      </c>
      <c r="B734" s="1">
        <v>110</v>
      </c>
      <c r="C734" s="1">
        <v>146.15337601011913</v>
      </c>
      <c r="D734" s="1">
        <f>MATCH(A734,corst_freq!A:A,0)</f>
        <v>7907</v>
      </c>
      <c r="E734" s="1">
        <f>IFERROR(corst_freq!D734,"")</f>
        <v>561</v>
      </c>
    </row>
    <row r="735" spans="1:5" hidden="1" x14ac:dyDescent="0.25">
      <c r="A735" s="1" t="s">
        <v>3540</v>
      </c>
      <c r="B735" s="1">
        <v>110</v>
      </c>
      <c r="C735" s="1">
        <v>146.15337601011913</v>
      </c>
      <c r="D735" s="1">
        <f>MATCH(A735,corst_freq!A:A,0)</f>
        <v>898</v>
      </c>
      <c r="E735" s="1">
        <f>IFERROR(corst_freq!D735,"")</f>
        <v>760</v>
      </c>
    </row>
    <row r="736" spans="1:5" hidden="1" x14ac:dyDescent="0.25">
      <c r="A736" s="1" t="s">
        <v>1130</v>
      </c>
      <c r="B736" s="1">
        <v>110</v>
      </c>
      <c r="C736" s="1">
        <v>146.15337601011913</v>
      </c>
      <c r="D736" s="1">
        <f>MATCH(A736,corst_freq!A:A,0)</f>
        <v>748</v>
      </c>
      <c r="E736" s="1">
        <f>IFERROR(corst_freq!D736,"")</f>
        <v>869</v>
      </c>
    </row>
    <row r="737" spans="1:5" hidden="1" x14ac:dyDescent="0.25">
      <c r="A737" s="1" t="s">
        <v>697</v>
      </c>
      <c r="B737" s="1">
        <v>110</v>
      </c>
      <c r="C737" s="1">
        <v>146.15337601011913</v>
      </c>
      <c r="D737" s="1">
        <f>MATCH(A737,corst_freq!A:A,0)</f>
        <v>853</v>
      </c>
      <c r="E737" s="1">
        <f>IFERROR(corst_freq!D737,"")</f>
        <v>1125</v>
      </c>
    </row>
    <row r="738" spans="1:5" hidden="1" x14ac:dyDescent="0.25">
      <c r="A738" s="1" t="s">
        <v>8135</v>
      </c>
      <c r="B738" s="1">
        <v>110</v>
      </c>
      <c r="C738" s="1">
        <v>146.15337601011913</v>
      </c>
      <c r="D738" s="1">
        <f>MATCH(A738,corst_freq!A:A,0)</f>
        <v>2121</v>
      </c>
      <c r="E738" s="1" t="str">
        <f>IFERROR(corst_freq!D738,"")</f>
        <v/>
      </c>
    </row>
    <row r="739" spans="1:5" hidden="1" x14ac:dyDescent="0.25">
      <c r="A739" s="1" t="s">
        <v>1582</v>
      </c>
      <c r="B739" s="1">
        <v>110</v>
      </c>
      <c r="C739" s="1">
        <v>146.15337601011913</v>
      </c>
      <c r="D739" s="1">
        <f>MATCH(A739,corst_freq!A:A,0)</f>
        <v>620</v>
      </c>
      <c r="E739" s="1">
        <f>IFERROR(corst_freq!D739,"")</f>
        <v>752</v>
      </c>
    </row>
    <row r="740" spans="1:5" hidden="1" x14ac:dyDescent="0.25">
      <c r="A740" s="1" t="s">
        <v>2006</v>
      </c>
      <c r="B740" s="1">
        <v>110</v>
      </c>
      <c r="C740" s="1">
        <v>146.15337601011913</v>
      </c>
      <c r="D740" s="1">
        <f>MATCH(A740,corst_freq!A:A,0)</f>
        <v>586</v>
      </c>
      <c r="E740" s="1">
        <f>IFERROR(corst_freq!D740,"")</f>
        <v>196</v>
      </c>
    </row>
    <row r="741" spans="1:5" x14ac:dyDescent="0.25">
      <c r="A741" s="1" t="s">
        <v>23643</v>
      </c>
      <c r="B741" s="1">
        <v>37</v>
      </c>
      <c r="C741" s="1">
        <v>49.160681021585525</v>
      </c>
      <c r="D741" s="1">
        <f>MATCH(A741,corst_freq!A:A,0)</f>
        <v>23545</v>
      </c>
      <c r="E741" s="1" t="str">
        <f>IFERROR(corst_freq!D2349,"")</f>
        <v/>
      </c>
    </row>
    <row r="742" spans="1:5" hidden="1" x14ac:dyDescent="0.25">
      <c r="A742" s="1" t="s">
        <v>13412</v>
      </c>
      <c r="B742" s="1">
        <v>109</v>
      </c>
      <c r="C742" s="1">
        <v>144.82470895548167</v>
      </c>
      <c r="D742" s="1">
        <f>MATCH(A742,corst_freq!A:A,0)</f>
        <v>13451</v>
      </c>
      <c r="E742" s="1">
        <f>IFERROR(corst_freq!D742,"")</f>
        <v>1155</v>
      </c>
    </row>
    <row r="743" spans="1:5" hidden="1" x14ac:dyDescent="0.25">
      <c r="A743" s="1" t="s">
        <v>1193</v>
      </c>
      <c r="B743" s="1">
        <v>109</v>
      </c>
      <c r="C743" s="1">
        <v>144.82470895548167</v>
      </c>
      <c r="D743" s="1">
        <f>MATCH(A743,corst_freq!A:A,0)</f>
        <v>1204</v>
      </c>
      <c r="E743" s="1">
        <f>IFERROR(corst_freq!D743,"")</f>
        <v>629</v>
      </c>
    </row>
    <row r="744" spans="1:5" hidden="1" x14ac:dyDescent="0.25">
      <c r="A744" s="1" t="s">
        <v>23</v>
      </c>
      <c r="B744" s="1">
        <v>109</v>
      </c>
      <c r="C744" s="1">
        <v>144.82470895548167</v>
      </c>
      <c r="D744" s="1">
        <f>MATCH(A744,corst_freq!A:A,0)</f>
        <v>1694</v>
      </c>
      <c r="E744" s="1">
        <f>IFERROR(corst_freq!D744,"")</f>
        <v>2293</v>
      </c>
    </row>
    <row r="745" spans="1:5" hidden="1" x14ac:dyDescent="0.25">
      <c r="A745" s="1" t="s">
        <v>12774</v>
      </c>
      <c r="B745" s="1">
        <v>109</v>
      </c>
      <c r="C745" s="1">
        <v>144.82470895548167</v>
      </c>
      <c r="D745" s="1">
        <f>MATCH(A745,corst_freq!A:A,0)</f>
        <v>3238</v>
      </c>
      <c r="E745" s="1">
        <f>IFERROR(corst_freq!D745,"")</f>
        <v>1756</v>
      </c>
    </row>
    <row r="746" spans="1:5" hidden="1" x14ac:dyDescent="0.25">
      <c r="A746" s="1" t="s">
        <v>1275</v>
      </c>
      <c r="B746" s="1">
        <v>109</v>
      </c>
      <c r="C746" s="1">
        <v>144.82470895548167</v>
      </c>
      <c r="D746" s="1">
        <f>MATCH(A746,corst_freq!A:A,0)</f>
        <v>804</v>
      </c>
      <c r="E746" s="1" t="str">
        <f>IFERROR(corst_freq!D746,"")</f>
        <v/>
      </c>
    </row>
    <row r="747" spans="1:5" hidden="1" x14ac:dyDescent="0.25">
      <c r="A747" s="1" t="s">
        <v>753</v>
      </c>
      <c r="B747" s="1">
        <v>109</v>
      </c>
      <c r="C747" s="1">
        <v>144.82470895548167</v>
      </c>
      <c r="D747" s="1">
        <f>MATCH(A747,corst_freq!A:A,0)</f>
        <v>724</v>
      </c>
      <c r="E747" s="1">
        <f>IFERROR(corst_freq!D747,"")</f>
        <v>440</v>
      </c>
    </row>
    <row r="748" spans="1:5" hidden="1" x14ac:dyDescent="0.25">
      <c r="A748" s="1" t="s">
        <v>470</v>
      </c>
      <c r="B748" s="1">
        <v>108</v>
      </c>
      <c r="C748" s="1">
        <v>143.49604190084423</v>
      </c>
      <c r="D748" s="1">
        <f>MATCH(A748,corst_freq!A:A,0)</f>
        <v>993</v>
      </c>
      <c r="E748" s="1">
        <f>IFERROR(corst_freq!D748,"")</f>
        <v>736</v>
      </c>
    </row>
    <row r="749" spans="1:5" hidden="1" x14ac:dyDescent="0.25">
      <c r="A749" s="1" t="s">
        <v>3627</v>
      </c>
      <c r="B749" s="1">
        <v>108</v>
      </c>
      <c r="C749" s="1">
        <v>143.49604190084423</v>
      </c>
      <c r="D749" s="1">
        <f>MATCH(A749,corst_freq!A:A,0)</f>
        <v>1169</v>
      </c>
      <c r="E749" s="1" t="str">
        <f>IFERROR(corst_freq!D749,"")</f>
        <v/>
      </c>
    </row>
    <row r="750" spans="1:5" x14ac:dyDescent="0.25">
      <c r="A750" s="1" t="s">
        <v>23644</v>
      </c>
      <c r="B750" s="1">
        <v>37</v>
      </c>
      <c r="C750" s="1">
        <v>49.160681021585525</v>
      </c>
      <c r="D750" s="1">
        <f>MATCH(A750,corst_freq!A:A,0)</f>
        <v>23546</v>
      </c>
      <c r="E750" s="1" t="str">
        <f>IFERROR(corst_freq!D2351,"")</f>
        <v/>
      </c>
    </row>
    <row r="751" spans="1:5" hidden="1" x14ac:dyDescent="0.25">
      <c r="A751" s="1" t="s">
        <v>4732</v>
      </c>
      <c r="B751" s="1">
        <v>108</v>
      </c>
      <c r="C751" s="1">
        <v>143.49604190084423</v>
      </c>
      <c r="D751" s="1">
        <f>MATCH(A751,corst_freq!A:A,0)</f>
        <v>2232</v>
      </c>
      <c r="E751" s="1">
        <f>IFERROR(corst_freq!D751,"")</f>
        <v>842</v>
      </c>
    </row>
    <row r="752" spans="1:5" hidden="1" x14ac:dyDescent="0.25">
      <c r="A752" s="1" t="s">
        <v>273</v>
      </c>
      <c r="B752" s="1">
        <v>108</v>
      </c>
      <c r="C752" s="1">
        <v>143.49604190084423</v>
      </c>
      <c r="D752" s="1">
        <f>MATCH(A752,corst_freq!A:A,0)</f>
        <v>739</v>
      </c>
      <c r="E752" s="1">
        <f>IFERROR(corst_freq!D752,"")</f>
        <v>2907</v>
      </c>
    </row>
    <row r="753" spans="1:5" hidden="1" x14ac:dyDescent="0.25">
      <c r="A753" s="1" t="s">
        <v>1548</v>
      </c>
      <c r="B753" s="1">
        <v>108</v>
      </c>
      <c r="C753" s="1">
        <v>143.49604190084423</v>
      </c>
      <c r="D753" s="1">
        <f>MATCH(A753,corst_freq!A:A,0)</f>
        <v>624</v>
      </c>
      <c r="E753" s="1">
        <f>IFERROR(corst_freq!D753,"")</f>
        <v>246</v>
      </c>
    </row>
    <row r="754" spans="1:5" hidden="1" x14ac:dyDescent="0.25">
      <c r="A754" s="1" t="s">
        <v>7256</v>
      </c>
      <c r="B754" s="1">
        <v>108</v>
      </c>
      <c r="C754" s="1">
        <v>143.49604190084423</v>
      </c>
      <c r="D754" s="1">
        <f>MATCH(A754,corst_freq!A:A,0)</f>
        <v>264</v>
      </c>
      <c r="E754" s="1" t="str">
        <f>IFERROR(corst_freq!D754,"")</f>
        <v/>
      </c>
    </row>
    <row r="755" spans="1:5" hidden="1" x14ac:dyDescent="0.25">
      <c r="A755" s="1" t="s">
        <v>13196</v>
      </c>
      <c r="B755" s="1">
        <v>107</v>
      </c>
      <c r="C755" s="1">
        <v>142.1673748462068</v>
      </c>
      <c r="D755" s="1">
        <f>MATCH(A755,corst_freq!A:A,0)</f>
        <v>6904</v>
      </c>
      <c r="E755" s="1">
        <f>IFERROR(corst_freq!D755,"")</f>
        <v>1311</v>
      </c>
    </row>
    <row r="756" spans="1:5" hidden="1" x14ac:dyDescent="0.25">
      <c r="A756" s="1" t="s">
        <v>18343</v>
      </c>
      <c r="B756" s="1">
        <v>107</v>
      </c>
      <c r="C756" s="1">
        <v>142.1673748462068</v>
      </c>
      <c r="D756" s="1">
        <f>MATCH(A756,corst_freq!A:A,0)</f>
        <v>17102</v>
      </c>
      <c r="E756" s="1">
        <f>IFERROR(corst_freq!D756,"")</f>
        <v>168</v>
      </c>
    </row>
    <row r="757" spans="1:5" hidden="1" x14ac:dyDescent="0.25">
      <c r="A757" s="1" t="s">
        <v>353</v>
      </c>
      <c r="B757" s="1">
        <v>107</v>
      </c>
      <c r="C757" s="1">
        <v>142.1673748462068</v>
      </c>
      <c r="D757" s="1">
        <f>MATCH(A757,corst_freq!A:A,0)</f>
        <v>1544</v>
      </c>
      <c r="E757" s="1">
        <f>IFERROR(corst_freq!D757,"")</f>
        <v>4463</v>
      </c>
    </row>
    <row r="758" spans="1:5" hidden="1" x14ac:dyDescent="0.25">
      <c r="A758" s="1" t="s">
        <v>4418</v>
      </c>
      <c r="B758" s="1">
        <v>107</v>
      </c>
      <c r="C758" s="1">
        <v>142.1673748462068</v>
      </c>
      <c r="D758" s="1">
        <f>MATCH(A758,corst_freq!A:A,0)</f>
        <v>7819</v>
      </c>
      <c r="E758" s="1" t="str">
        <f>IFERROR(corst_freq!D758,"")</f>
        <v/>
      </c>
    </row>
    <row r="759" spans="1:5" hidden="1" x14ac:dyDescent="0.25">
      <c r="A759" s="1" t="s">
        <v>117</v>
      </c>
      <c r="B759" s="1">
        <v>107</v>
      </c>
      <c r="C759" s="1">
        <v>142.1673748462068</v>
      </c>
      <c r="D759" s="1">
        <f>MATCH(A759,corst_freq!A:A,0)</f>
        <v>1167</v>
      </c>
      <c r="E759" s="1">
        <f>IFERROR(corst_freq!D759,"")</f>
        <v>1607</v>
      </c>
    </row>
    <row r="760" spans="1:5" hidden="1" x14ac:dyDescent="0.25">
      <c r="A760" s="1" t="s">
        <v>6770</v>
      </c>
      <c r="B760" s="1">
        <v>107</v>
      </c>
      <c r="C760" s="1">
        <v>142.1673748462068</v>
      </c>
      <c r="D760" s="1">
        <f>MATCH(A760,corst_freq!A:A,0)</f>
        <v>735</v>
      </c>
      <c r="E760" s="1">
        <f>IFERROR(corst_freq!D760,"")</f>
        <v>688</v>
      </c>
    </row>
    <row r="761" spans="1:5" hidden="1" x14ac:dyDescent="0.25">
      <c r="A761" s="1" t="s">
        <v>2188</v>
      </c>
      <c r="B761" s="1">
        <v>107</v>
      </c>
      <c r="C761" s="1">
        <v>142.1673748462068</v>
      </c>
      <c r="D761" s="1">
        <f>MATCH(A761,corst_freq!A:A,0)</f>
        <v>3658</v>
      </c>
      <c r="E761" s="1">
        <f>IFERROR(corst_freq!D761,"")</f>
        <v>568</v>
      </c>
    </row>
    <row r="762" spans="1:5" hidden="1" x14ac:dyDescent="0.25">
      <c r="A762" s="1" t="s">
        <v>2117</v>
      </c>
      <c r="B762" s="1">
        <v>107</v>
      </c>
      <c r="C762" s="1">
        <v>142.1673748462068</v>
      </c>
      <c r="D762" s="1">
        <f>MATCH(A762,corst_freq!A:A,0)</f>
        <v>1142</v>
      </c>
      <c r="E762" s="1">
        <f>IFERROR(corst_freq!D762,"")</f>
        <v>2821</v>
      </c>
    </row>
    <row r="763" spans="1:5" hidden="1" x14ac:dyDescent="0.25">
      <c r="A763" s="1" t="s">
        <v>363</v>
      </c>
      <c r="B763" s="1">
        <v>107</v>
      </c>
      <c r="C763" s="1">
        <v>142.1673748462068</v>
      </c>
      <c r="D763" s="1">
        <f>MATCH(A763,corst_freq!A:A,0)</f>
        <v>1512</v>
      </c>
      <c r="E763" s="1">
        <f>IFERROR(corst_freq!D763,"")</f>
        <v>582</v>
      </c>
    </row>
    <row r="764" spans="1:5" hidden="1" x14ac:dyDescent="0.25">
      <c r="A764" s="1" t="s">
        <v>616</v>
      </c>
      <c r="B764" s="1">
        <v>107</v>
      </c>
      <c r="C764" s="1">
        <v>142.1673748462068</v>
      </c>
      <c r="D764" s="1">
        <f>MATCH(A764,corst_freq!A:A,0)</f>
        <v>684</v>
      </c>
      <c r="E764" s="1">
        <f>IFERROR(corst_freq!D764,"")</f>
        <v>1051</v>
      </c>
    </row>
    <row r="765" spans="1:5" hidden="1" x14ac:dyDescent="0.25">
      <c r="A765" s="1" t="s">
        <v>1151</v>
      </c>
      <c r="B765" s="1">
        <v>107</v>
      </c>
      <c r="C765" s="1">
        <v>142.1673748462068</v>
      </c>
      <c r="D765" s="1">
        <f>MATCH(A765,corst_freq!A:A,0)</f>
        <v>338</v>
      </c>
      <c r="E765" s="1">
        <f>IFERROR(corst_freq!D765,"")</f>
        <v>395</v>
      </c>
    </row>
    <row r="766" spans="1:5" hidden="1" x14ac:dyDescent="0.25">
      <c r="A766" s="1" t="s">
        <v>5524</v>
      </c>
      <c r="B766" s="1">
        <v>107</v>
      </c>
      <c r="C766" s="1">
        <v>142.1673748462068</v>
      </c>
      <c r="D766" s="1">
        <f>MATCH(A766,corst_freq!A:A,0)</f>
        <v>502</v>
      </c>
      <c r="E766" s="1">
        <f>IFERROR(corst_freq!D766,"")</f>
        <v>18057</v>
      </c>
    </row>
    <row r="767" spans="1:5" hidden="1" x14ac:dyDescent="0.25">
      <c r="A767" s="1" t="s">
        <v>4831</v>
      </c>
      <c r="B767" s="1">
        <v>107</v>
      </c>
      <c r="C767" s="1">
        <v>142.1673748462068</v>
      </c>
      <c r="D767" s="1">
        <f>MATCH(A767,corst_freq!A:A,0)</f>
        <v>8154</v>
      </c>
      <c r="E767" s="1" t="str">
        <f>IFERROR(corst_freq!D767,"")</f>
        <v/>
      </c>
    </row>
    <row r="768" spans="1:5" hidden="1" x14ac:dyDescent="0.25">
      <c r="A768" s="1" t="s">
        <v>7388</v>
      </c>
      <c r="B768" s="1">
        <v>107</v>
      </c>
      <c r="C768" s="1">
        <v>142.1673748462068</v>
      </c>
      <c r="D768" s="1">
        <f>MATCH(A768,corst_freq!A:A,0)</f>
        <v>462</v>
      </c>
      <c r="E768" s="1">
        <f>IFERROR(corst_freq!D768,"")</f>
        <v>670</v>
      </c>
    </row>
    <row r="769" spans="1:5" hidden="1" x14ac:dyDescent="0.25">
      <c r="A769" s="1" t="s">
        <v>2273</v>
      </c>
      <c r="B769" s="1">
        <v>106</v>
      </c>
      <c r="C769" s="1">
        <v>140.83870779156933</v>
      </c>
      <c r="D769" s="1">
        <f>MATCH(A769,corst_freq!A:A,0)</f>
        <v>1942</v>
      </c>
      <c r="E769" s="1">
        <f>IFERROR(corst_freq!D769,"")</f>
        <v>1568</v>
      </c>
    </row>
    <row r="770" spans="1:5" hidden="1" x14ac:dyDescent="0.25">
      <c r="A770" s="1" t="s">
        <v>3070</v>
      </c>
      <c r="B770" s="1">
        <v>106</v>
      </c>
      <c r="C770" s="1">
        <v>140.83870779156933</v>
      </c>
      <c r="D770" s="1">
        <f>MATCH(A770,corst_freq!A:A,0)</f>
        <v>3382</v>
      </c>
      <c r="E770" s="1">
        <f>IFERROR(corst_freq!D770,"")</f>
        <v>1604</v>
      </c>
    </row>
    <row r="771" spans="1:5" hidden="1" x14ac:dyDescent="0.25">
      <c r="A771" s="1" t="s">
        <v>77</v>
      </c>
      <c r="B771" s="1">
        <v>106</v>
      </c>
      <c r="C771" s="1">
        <v>140.83870779156933</v>
      </c>
      <c r="D771" s="1">
        <f>MATCH(A771,corst_freq!A:A,0)</f>
        <v>3693</v>
      </c>
      <c r="E771" s="1">
        <f>IFERROR(corst_freq!D771,"")</f>
        <v>3576</v>
      </c>
    </row>
    <row r="772" spans="1:5" hidden="1" x14ac:dyDescent="0.25">
      <c r="A772" s="1" t="s">
        <v>2483</v>
      </c>
      <c r="B772" s="1">
        <v>106</v>
      </c>
      <c r="C772" s="1">
        <v>140.83870779156933</v>
      </c>
      <c r="D772" s="1">
        <f>MATCH(A772,corst_freq!A:A,0)</f>
        <v>795</v>
      </c>
      <c r="E772" s="1">
        <f>IFERROR(corst_freq!D772,"")</f>
        <v>300</v>
      </c>
    </row>
    <row r="773" spans="1:5" hidden="1" x14ac:dyDescent="0.25">
      <c r="A773" s="1" t="s">
        <v>6508</v>
      </c>
      <c r="B773" s="1">
        <v>106</v>
      </c>
      <c r="C773" s="1">
        <v>140.83870779156933</v>
      </c>
      <c r="D773" s="1">
        <f>MATCH(A773,corst_freq!A:A,0)</f>
        <v>843</v>
      </c>
      <c r="E773" s="1">
        <f>IFERROR(corst_freq!D773,"")</f>
        <v>810</v>
      </c>
    </row>
    <row r="774" spans="1:5" hidden="1" x14ac:dyDescent="0.25">
      <c r="A774" s="1" t="s">
        <v>18242</v>
      </c>
      <c r="B774" s="1">
        <v>105</v>
      </c>
      <c r="C774" s="1">
        <v>139.5100407369319</v>
      </c>
      <c r="D774" s="1">
        <f>MATCH(A774,corst_freq!A:A,0)</f>
        <v>6659</v>
      </c>
      <c r="E774" s="1">
        <f>IFERROR(corst_freq!D774,"")</f>
        <v>377</v>
      </c>
    </row>
    <row r="775" spans="1:5" hidden="1" x14ac:dyDescent="0.25">
      <c r="A775" s="1" t="s">
        <v>6009</v>
      </c>
      <c r="B775" s="1">
        <v>105</v>
      </c>
      <c r="C775" s="1">
        <v>139.5100407369319</v>
      </c>
      <c r="D775" s="1">
        <f>MATCH(A775,corst_freq!A:A,0)</f>
        <v>2110</v>
      </c>
      <c r="E775" s="1" t="str">
        <f>IFERROR(corst_freq!D775,"")</f>
        <v/>
      </c>
    </row>
    <row r="776" spans="1:5" hidden="1" x14ac:dyDescent="0.25">
      <c r="A776" s="1" t="s">
        <v>1941</v>
      </c>
      <c r="B776" s="1">
        <v>105</v>
      </c>
      <c r="C776" s="1">
        <v>139.5100407369319</v>
      </c>
      <c r="D776" s="1">
        <f>MATCH(A776,corst_freq!A:A,0)</f>
        <v>363</v>
      </c>
      <c r="E776" s="1" t="str">
        <f>IFERROR(corst_freq!D776,"")</f>
        <v/>
      </c>
    </row>
    <row r="777" spans="1:5" hidden="1" x14ac:dyDescent="0.25">
      <c r="A777" s="1" t="s">
        <v>857</v>
      </c>
      <c r="B777" s="1">
        <v>105</v>
      </c>
      <c r="C777" s="1">
        <v>139.5100407369319</v>
      </c>
      <c r="D777" s="1">
        <f>MATCH(A777,corst_freq!A:A,0)</f>
        <v>885</v>
      </c>
      <c r="E777" s="1">
        <f>IFERROR(corst_freq!D777,"")</f>
        <v>1420</v>
      </c>
    </row>
    <row r="778" spans="1:5" hidden="1" x14ac:dyDescent="0.25">
      <c r="A778" s="1" t="s">
        <v>1405</v>
      </c>
      <c r="B778" s="1">
        <v>105</v>
      </c>
      <c r="C778" s="1">
        <v>139.5100407369319</v>
      </c>
      <c r="D778" s="1">
        <f>MATCH(A778,corst_freq!A:A,0)</f>
        <v>2344</v>
      </c>
      <c r="E778" s="1" t="str">
        <f>IFERROR(corst_freq!D778,"")</f>
        <v/>
      </c>
    </row>
    <row r="779" spans="1:5" hidden="1" x14ac:dyDescent="0.25">
      <c r="A779" s="1" t="s">
        <v>7927</v>
      </c>
      <c r="B779" s="1">
        <v>105</v>
      </c>
      <c r="C779" s="1">
        <v>139.5100407369319</v>
      </c>
      <c r="D779" s="1">
        <f>MATCH(A779,corst_freq!A:A,0)</f>
        <v>2275</v>
      </c>
      <c r="E779" s="1">
        <f>IFERROR(corst_freq!D779,"")</f>
        <v>604</v>
      </c>
    </row>
    <row r="780" spans="1:5" hidden="1" x14ac:dyDescent="0.25">
      <c r="A780" s="1" t="s">
        <v>3985</v>
      </c>
      <c r="B780" s="1">
        <v>105</v>
      </c>
      <c r="C780" s="1">
        <v>139.5100407369319</v>
      </c>
      <c r="D780" s="1">
        <f>MATCH(A780,corst_freq!A:A,0)</f>
        <v>3501</v>
      </c>
      <c r="E780" s="1">
        <f>IFERROR(corst_freq!D780,"")</f>
        <v>1080</v>
      </c>
    </row>
    <row r="781" spans="1:5" hidden="1" x14ac:dyDescent="0.25">
      <c r="A781" s="1" t="s">
        <v>13207</v>
      </c>
      <c r="B781" s="1">
        <v>105</v>
      </c>
      <c r="C781" s="1">
        <v>139.5100407369319</v>
      </c>
      <c r="D781" s="1">
        <f>MATCH(A781,corst_freq!A:A,0)</f>
        <v>3702</v>
      </c>
      <c r="E781" s="1">
        <f>IFERROR(corst_freq!D781,"")</f>
        <v>1229</v>
      </c>
    </row>
    <row r="782" spans="1:5" hidden="1" x14ac:dyDescent="0.25">
      <c r="A782" s="1" t="s">
        <v>4094</v>
      </c>
      <c r="B782" s="1">
        <v>104</v>
      </c>
      <c r="C782" s="1">
        <v>138.18137368229443</v>
      </c>
      <c r="D782" s="1">
        <f>MATCH(A782,corst_freq!A:A,0)</f>
        <v>537</v>
      </c>
      <c r="E782" s="1">
        <f>IFERROR(corst_freq!D782,"")</f>
        <v>894</v>
      </c>
    </row>
    <row r="783" spans="1:5" hidden="1" x14ac:dyDescent="0.25">
      <c r="A783" s="1" t="s">
        <v>78</v>
      </c>
      <c r="B783" s="1">
        <v>104</v>
      </c>
      <c r="C783" s="1">
        <v>138.18137368229443</v>
      </c>
      <c r="D783" s="1">
        <f>MATCH(A783,corst_freq!A:A,0)</f>
        <v>1609</v>
      </c>
      <c r="E783" s="1">
        <f>IFERROR(corst_freq!D783,"")</f>
        <v>541</v>
      </c>
    </row>
    <row r="784" spans="1:5" hidden="1" x14ac:dyDescent="0.25">
      <c r="A784" s="1" t="s">
        <v>828</v>
      </c>
      <c r="B784" s="1">
        <v>104</v>
      </c>
      <c r="C784" s="1">
        <v>138.18137368229443</v>
      </c>
      <c r="D784" s="1">
        <f>MATCH(A784,corst_freq!A:A,0)</f>
        <v>6707</v>
      </c>
      <c r="E784" s="1">
        <f>IFERROR(corst_freq!D784,"")</f>
        <v>2504</v>
      </c>
    </row>
    <row r="785" spans="1:5" hidden="1" x14ac:dyDescent="0.25">
      <c r="A785" s="1" t="s">
        <v>979</v>
      </c>
      <c r="B785" s="1">
        <v>104</v>
      </c>
      <c r="C785" s="1">
        <v>138.18137368229443</v>
      </c>
      <c r="D785" s="1">
        <f>MATCH(A785,corst_freq!A:A,0)</f>
        <v>1023</v>
      </c>
      <c r="E785" s="1">
        <f>IFERROR(corst_freq!D785,"")</f>
        <v>431</v>
      </c>
    </row>
    <row r="786" spans="1:5" hidden="1" x14ac:dyDescent="0.25">
      <c r="A786" s="1" t="s">
        <v>4218</v>
      </c>
      <c r="B786" s="1">
        <v>104</v>
      </c>
      <c r="C786" s="1">
        <v>138.18137368229443</v>
      </c>
      <c r="D786" s="1">
        <f>MATCH(A786,corst_freq!A:A,0)</f>
        <v>5359</v>
      </c>
      <c r="E786" s="1">
        <f>IFERROR(corst_freq!D786,"")</f>
        <v>8362</v>
      </c>
    </row>
    <row r="787" spans="1:5" hidden="1" x14ac:dyDescent="0.25">
      <c r="A787" s="1" t="s">
        <v>22732</v>
      </c>
      <c r="B787" s="1">
        <v>103</v>
      </c>
      <c r="C787" s="1">
        <v>136.852706627657</v>
      </c>
      <c r="D787" s="1">
        <f>MATCH(A787,corst_freq!A:A,0)</f>
        <v>15091</v>
      </c>
      <c r="E787" s="1">
        <f>IFERROR(corst_freq!D787,"")</f>
        <v>3396</v>
      </c>
    </row>
    <row r="788" spans="1:5" hidden="1" x14ac:dyDescent="0.25">
      <c r="A788" s="1" t="s">
        <v>2258</v>
      </c>
      <c r="B788" s="1">
        <v>103</v>
      </c>
      <c r="C788" s="1">
        <v>136.852706627657</v>
      </c>
      <c r="D788" s="1">
        <f>MATCH(A788,corst_freq!A:A,0)</f>
        <v>846</v>
      </c>
      <c r="E788" s="1">
        <f>IFERROR(corst_freq!D788,"")</f>
        <v>433</v>
      </c>
    </row>
    <row r="789" spans="1:5" hidden="1" x14ac:dyDescent="0.25">
      <c r="A789" s="1" t="s">
        <v>3347</v>
      </c>
      <c r="B789" s="1">
        <v>103</v>
      </c>
      <c r="C789" s="1">
        <v>136.852706627657</v>
      </c>
      <c r="D789" s="1">
        <f>MATCH(A789,corst_freq!A:A,0)</f>
        <v>852</v>
      </c>
      <c r="E789" s="1">
        <f>IFERROR(corst_freq!D789,"")</f>
        <v>405</v>
      </c>
    </row>
    <row r="790" spans="1:5" hidden="1" x14ac:dyDescent="0.25">
      <c r="A790" s="1" t="s">
        <v>2409</v>
      </c>
      <c r="B790" s="1">
        <v>103</v>
      </c>
      <c r="C790" s="1">
        <v>136.852706627657</v>
      </c>
      <c r="D790" s="1">
        <f>MATCH(A790,corst_freq!A:A,0)</f>
        <v>460</v>
      </c>
      <c r="E790" s="1">
        <f>IFERROR(corst_freq!D790,"")</f>
        <v>1223</v>
      </c>
    </row>
    <row r="791" spans="1:5" hidden="1" x14ac:dyDescent="0.25">
      <c r="A791" s="1" t="s">
        <v>14028</v>
      </c>
      <c r="B791" s="1">
        <v>103</v>
      </c>
      <c r="C791" s="1">
        <v>136.852706627657</v>
      </c>
      <c r="D791" s="1">
        <f>MATCH(A791,corst_freq!A:A,0)</f>
        <v>12877</v>
      </c>
      <c r="E791" s="1">
        <f>IFERROR(corst_freq!D791,"")</f>
        <v>2737</v>
      </c>
    </row>
    <row r="792" spans="1:5" hidden="1" x14ac:dyDescent="0.25">
      <c r="A792" s="1" t="s">
        <v>5335</v>
      </c>
      <c r="B792" s="1">
        <v>103</v>
      </c>
      <c r="C792" s="1">
        <v>136.852706627657</v>
      </c>
      <c r="D792" s="1">
        <f>MATCH(A792,corst_freq!A:A,0)</f>
        <v>5460</v>
      </c>
      <c r="E792" s="1">
        <f>IFERROR(corst_freq!D792,"")</f>
        <v>3628</v>
      </c>
    </row>
    <row r="793" spans="1:5" hidden="1" x14ac:dyDescent="0.25">
      <c r="A793" s="1" t="s">
        <v>19943</v>
      </c>
      <c r="B793" s="1">
        <v>102</v>
      </c>
      <c r="C793" s="1">
        <v>135.52403957301956</v>
      </c>
      <c r="D793" s="1">
        <f>MATCH(A793,corst_freq!A:A,0)</f>
        <v>14787</v>
      </c>
      <c r="E793" s="1">
        <f>IFERROR(corst_freq!D793,"")</f>
        <v>5218</v>
      </c>
    </row>
    <row r="794" spans="1:5" hidden="1" x14ac:dyDescent="0.25">
      <c r="A794" s="1" t="s">
        <v>2375</v>
      </c>
      <c r="B794" s="1">
        <v>102</v>
      </c>
      <c r="C794" s="1">
        <v>135.52403957301956</v>
      </c>
      <c r="D794" s="1">
        <f>MATCH(A794,corst_freq!A:A,0)</f>
        <v>367</v>
      </c>
      <c r="E794" s="1" t="str">
        <f>IFERROR(corst_freq!D794,"")</f>
        <v/>
      </c>
    </row>
    <row r="795" spans="1:5" hidden="1" x14ac:dyDescent="0.25">
      <c r="A795" s="1" t="s">
        <v>852</v>
      </c>
      <c r="B795" s="1">
        <v>102</v>
      </c>
      <c r="C795" s="1">
        <v>135.52403957301956</v>
      </c>
      <c r="D795" s="1">
        <f>MATCH(A795,corst_freq!A:A,0)</f>
        <v>2293</v>
      </c>
      <c r="E795" s="1">
        <f>IFERROR(corst_freq!D795,"")</f>
        <v>772</v>
      </c>
    </row>
    <row r="796" spans="1:5" hidden="1" x14ac:dyDescent="0.25">
      <c r="A796" s="1" t="s">
        <v>21962</v>
      </c>
      <c r="B796" s="1">
        <v>102</v>
      </c>
      <c r="C796" s="1">
        <v>135.52403957301956</v>
      </c>
      <c r="D796" s="1">
        <f>MATCH(A796,corst_freq!A:A,0)</f>
        <v>15371</v>
      </c>
      <c r="E796" s="1">
        <f>IFERROR(corst_freq!D796,"")</f>
        <v>944</v>
      </c>
    </row>
    <row r="797" spans="1:5" hidden="1" x14ac:dyDescent="0.25">
      <c r="A797" s="1" t="s">
        <v>3846</v>
      </c>
      <c r="B797" s="1">
        <v>102</v>
      </c>
      <c r="C797" s="1">
        <v>135.52403957301956</v>
      </c>
      <c r="D797" s="1">
        <f>MATCH(A797,corst_freq!A:A,0)</f>
        <v>2935</v>
      </c>
      <c r="E797" s="1">
        <f>IFERROR(corst_freq!D797,"")</f>
        <v>974</v>
      </c>
    </row>
    <row r="798" spans="1:5" hidden="1" x14ac:dyDescent="0.25">
      <c r="A798" s="1" t="s">
        <v>19</v>
      </c>
      <c r="B798" s="1">
        <v>102</v>
      </c>
      <c r="C798" s="1">
        <v>135.52403957301956</v>
      </c>
      <c r="D798" s="1">
        <f>MATCH(A798,corst_freq!A:A,0)</f>
        <v>404</v>
      </c>
      <c r="E798" s="1">
        <f>IFERROR(corst_freq!D798,"")</f>
        <v>1757</v>
      </c>
    </row>
    <row r="799" spans="1:5" hidden="1" x14ac:dyDescent="0.25">
      <c r="A799" s="1" t="s">
        <v>9725</v>
      </c>
      <c r="B799" s="1">
        <v>102</v>
      </c>
      <c r="C799" s="1">
        <v>135.52403957301956</v>
      </c>
      <c r="D799" s="1">
        <f>MATCH(A799,corst_freq!A:A,0)</f>
        <v>3083</v>
      </c>
      <c r="E799" s="1">
        <f>IFERROR(corst_freq!D799,"")</f>
        <v>432</v>
      </c>
    </row>
    <row r="800" spans="1:5" hidden="1" x14ac:dyDescent="0.25">
      <c r="A800" s="1" t="s">
        <v>3709</v>
      </c>
      <c r="B800" s="1">
        <v>102</v>
      </c>
      <c r="C800" s="1">
        <v>135.52403957301956</v>
      </c>
      <c r="D800" s="1">
        <f>MATCH(A800,corst_freq!A:A,0)</f>
        <v>6493</v>
      </c>
      <c r="E800" s="1" t="str">
        <f>IFERROR(corst_freq!D800,"")</f>
        <v/>
      </c>
    </row>
    <row r="801" spans="1:5" hidden="1" x14ac:dyDescent="0.25">
      <c r="A801" s="1" t="s">
        <v>712</v>
      </c>
      <c r="B801" s="1">
        <v>102</v>
      </c>
      <c r="C801" s="1">
        <v>135.52403957301956</v>
      </c>
      <c r="D801" s="1">
        <f>MATCH(A801,corst_freq!A:A,0)</f>
        <v>1756</v>
      </c>
      <c r="E801" s="1">
        <f>IFERROR(corst_freq!D801,"")</f>
        <v>1165</v>
      </c>
    </row>
    <row r="802" spans="1:5" hidden="1" x14ac:dyDescent="0.25">
      <c r="A802" s="1" t="s">
        <v>2744</v>
      </c>
      <c r="B802" s="1">
        <v>102</v>
      </c>
      <c r="C802" s="1">
        <v>135.52403957301956</v>
      </c>
      <c r="D802" s="1">
        <f>MATCH(A802,corst_freq!A:A,0)</f>
        <v>1800</v>
      </c>
      <c r="E802" s="1">
        <f>IFERROR(corst_freq!D802,"")</f>
        <v>516</v>
      </c>
    </row>
    <row r="803" spans="1:5" hidden="1" x14ac:dyDescent="0.25">
      <c r="A803" s="1" t="s">
        <v>15086</v>
      </c>
      <c r="B803" s="1">
        <v>102</v>
      </c>
      <c r="C803" s="1">
        <v>135.52403957301956</v>
      </c>
      <c r="D803" s="1">
        <f>MATCH(A803,corst_freq!A:A,0)</f>
        <v>5029</v>
      </c>
      <c r="E803" s="1">
        <f>IFERROR(corst_freq!D803,"")</f>
        <v>241</v>
      </c>
    </row>
    <row r="804" spans="1:5" hidden="1" x14ac:dyDescent="0.25">
      <c r="A804" s="1" t="s">
        <v>4478</v>
      </c>
      <c r="B804" s="1">
        <v>101</v>
      </c>
      <c r="C804" s="1">
        <v>134.1953725183821</v>
      </c>
      <c r="D804" s="1">
        <f>MATCH(A804,corst_freq!A:A,0)</f>
        <v>1328</v>
      </c>
      <c r="E804" s="1">
        <f>IFERROR(corst_freq!D804,"")</f>
        <v>746</v>
      </c>
    </row>
    <row r="805" spans="1:5" hidden="1" x14ac:dyDescent="0.25">
      <c r="A805" s="1" t="s">
        <v>456</v>
      </c>
      <c r="B805" s="1">
        <v>101</v>
      </c>
      <c r="C805" s="1">
        <v>134.1953725183821</v>
      </c>
      <c r="D805" s="1">
        <f>MATCH(A805,corst_freq!A:A,0)</f>
        <v>1110</v>
      </c>
      <c r="E805" s="1">
        <f>IFERROR(corst_freq!D805,"")</f>
        <v>4958</v>
      </c>
    </row>
    <row r="806" spans="1:5" hidden="1" x14ac:dyDescent="0.25">
      <c r="A806" s="1" t="s">
        <v>1247</v>
      </c>
      <c r="B806" s="1">
        <v>101</v>
      </c>
      <c r="C806" s="1">
        <v>134.1953725183821</v>
      </c>
      <c r="D806" s="1">
        <f>MATCH(A806,corst_freq!A:A,0)</f>
        <v>831</v>
      </c>
      <c r="E806" s="1">
        <f>IFERROR(corst_freq!D806,"")</f>
        <v>407</v>
      </c>
    </row>
    <row r="807" spans="1:5" hidden="1" x14ac:dyDescent="0.25">
      <c r="A807" s="1" t="s">
        <v>720</v>
      </c>
      <c r="B807" s="1">
        <v>101</v>
      </c>
      <c r="C807" s="1">
        <v>134.1953725183821</v>
      </c>
      <c r="D807" s="1">
        <f>MATCH(A807,corst_freq!A:A,0)</f>
        <v>6667</v>
      </c>
      <c r="E807" s="1">
        <f>IFERROR(corst_freq!D807,"")</f>
        <v>1167</v>
      </c>
    </row>
    <row r="808" spans="1:5" hidden="1" x14ac:dyDescent="0.25">
      <c r="A808" s="1" t="s">
        <v>2211</v>
      </c>
      <c r="B808" s="1">
        <v>101</v>
      </c>
      <c r="C808" s="1">
        <v>134.1953725183821</v>
      </c>
      <c r="D808" s="1">
        <f>MATCH(A808,corst_freq!A:A,0)</f>
        <v>2238</v>
      </c>
      <c r="E808" s="1">
        <f>IFERROR(corst_freq!D808,"")</f>
        <v>507</v>
      </c>
    </row>
    <row r="809" spans="1:5" x14ac:dyDescent="0.25">
      <c r="A809" s="1" t="s">
        <v>23669</v>
      </c>
      <c r="B809" s="1">
        <v>33</v>
      </c>
      <c r="C809" s="1">
        <v>43.846012803035741</v>
      </c>
      <c r="D809" s="1">
        <f>MATCH(A809,corst_freq!A:A,0)</f>
        <v>23547</v>
      </c>
      <c r="E809" s="1" t="str">
        <f>IFERROR(corst_freq!D2589,"")</f>
        <v/>
      </c>
    </row>
    <row r="810" spans="1:5" hidden="1" x14ac:dyDescent="0.25">
      <c r="A810" s="1" t="s">
        <v>472</v>
      </c>
      <c r="B810" s="1">
        <v>100</v>
      </c>
      <c r="C810" s="1">
        <v>132.86670546374467</v>
      </c>
      <c r="D810" s="1">
        <f>MATCH(A810,corst_freq!A:A,0)</f>
        <v>773</v>
      </c>
      <c r="E810" s="1">
        <f>IFERROR(corst_freq!D810,"")</f>
        <v>249</v>
      </c>
    </row>
    <row r="811" spans="1:5" x14ac:dyDescent="0.25">
      <c r="A811" s="1" t="s">
        <v>23679</v>
      </c>
      <c r="B811" s="1">
        <v>32</v>
      </c>
      <c r="C811" s="1">
        <v>42.517345748398292</v>
      </c>
      <c r="D811" s="1">
        <f>MATCH(A811,corst_freq!A:A,0)</f>
        <v>23548</v>
      </c>
      <c r="E811" s="1" t="str">
        <f>IFERROR(corst_freq!D2672,"")</f>
        <v/>
      </c>
    </row>
    <row r="812" spans="1:5" hidden="1" x14ac:dyDescent="0.25">
      <c r="A812" s="1" t="s">
        <v>5109</v>
      </c>
      <c r="B812" s="1">
        <v>100</v>
      </c>
      <c r="C812" s="1">
        <v>132.86670546374467</v>
      </c>
      <c r="D812" s="1">
        <f>MATCH(A812,corst_freq!A:A,0)</f>
        <v>2222</v>
      </c>
      <c r="E812" s="1">
        <f>IFERROR(corst_freq!D812,"")</f>
        <v>358</v>
      </c>
    </row>
    <row r="813" spans="1:5" hidden="1" x14ac:dyDescent="0.25">
      <c r="A813" s="1" t="s">
        <v>1110</v>
      </c>
      <c r="B813" s="1">
        <v>100</v>
      </c>
      <c r="C813" s="1">
        <v>132.86670546374467</v>
      </c>
      <c r="D813" s="1">
        <f>MATCH(A813,corst_freq!A:A,0)</f>
        <v>1450</v>
      </c>
      <c r="E813" s="1" t="str">
        <f>IFERROR(corst_freq!D813,"")</f>
        <v/>
      </c>
    </row>
    <row r="814" spans="1:5" x14ac:dyDescent="0.25">
      <c r="A814" s="1" t="s">
        <v>23680</v>
      </c>
      <c r="B814" s="1">
        <v>32</v>
      </c>
      <c r="C814" s="1">
        <v>42.517345748398292</v>
      </c>
      <c r="D814" s="1">
        <f>MATCH(A814,corst_freq!A:A,0)</f>
        <v>23549</v>
      </c>
      <c r="E814" s="1" t="str">
        <f>IFERROR(corst_freq!D2673,"")</f>
        <v/>
      </c>
    </row>
    <row r="815" spans="1:5" hidden="1" x14ac:dyDescent="0.25">
      <c r="A815" s="1" t="s">
        <v>18466</v>
      </c>
      <c r="B815" s="1">
        <v>100</v>
      </c>
      <c r="C815" s="1">
        <v>132.86670546374467</v>
      </c>
      <c r="D815" s="1">
        <f>MATCH(A815,corst_freq!A:A,0)</f>
        <v>9638</v>
      </c>
      <c r="E815" s="1">
        <f>IFERROR(corst_freq!D815,"")</f>
        <v>923</v>
      </c>
    </row>
    <row r="816" spans="1:5" hidden="1" x14ac:dyDescent="0.25">
      <c r="A816" s="1" t="s">
        <v>3097</v>
      </c>
      <c r="B816" s="1">
        <v>100</v>
      </c>
      <c r="C816" s="1">
        <v>132.86670546374467</v>
      </c>
      <c r="D816" s="1">
        <f>MATCH(A816,corst_freq!A:A,0)</f>
        <v>2112</v>
      </c>
      <c r="E816" s="1">
        <f>IFERROR(corst_freq!D816,"")</f>
        <v>4304</v>
      </c>
    </row>
    <row r="817" spans="1:5" hidden="1" x14ac:dyDescent="0.25">
      <c r="A817" s="1" t="s">
        <v>5331</v>
      </c>
      <c r="B817" s="1">
        <v>100</v>
      </c>
      <c r="C817" s="1">
        <v>132.86670546374467</v>
      </c>
      <c r="D817" s="1">
        <f>MATCH(A817,corst_freq!A:A,0)</f>
        <v>587</v>
      </c>
      <c r="E817" s="1">
        <f>IFERROR(corst_freq!D817,"")</f>
        <v>1643</v>
      </c>
    </row>
    <row r="818" spans="1:5" hidden="1" x14ac:dyDescent="0.25">
      <c r="A818" s="1" t="s">
        <v>3402</v>
      </c>
      <c r="B818" s="1">
        <v>100</v>
      </c>
      <c r="C818" s="1">
        <v>132.86670546374467</v>
      </c>
      <c r="D818" s="1">
        <f>MATCH(A818,corst_freq!A:A,0)</f>
        <v>117</v>
      </c>
      <c r="E818" s="1">
        <f>IFERROR(corst_freq!D818,"")</f>
        <v>3486</v>
      </c>
    </row>
    <row r="819" spans="1:5" x14ac:dyDescent="0.25">
      <c r="A819" s="1" t="s">
        <v>23681</v>
      </c>
      <c r="B819" s="1">
        <v>32</v>
      </c>
      <c r="C819" s="1">
        <v>42.517345748398292</v>
      </c>
      <c r="D819" s="1">
        <f>MATCH(A819,corst_freq!A:A,0)</f>
        <v>23550</v>
      </c>
      <c r="E819" s="1" t="str">
        <f>IFERROR(corst_freq!D2712,"")</f>
        <v/>
      </c>
    </row>
    <row r="820" spans="1:5" hidden="1" x14ac:dyDescent="0.25">
      <c r="A820" s="1" t="s">
        <v>2738</v>
      </c>
      <c r="B820" s="1">
        <v>100</v>
      </c>
      <c r="C820" s="1">
        <v>132.86670546374467</v>
      </c>
      <c r="D820" s="1">
        <f>MATCH(A820,corst_freq!A:A,0)</f>
        <v>256</v>
      </c>
      <c r="E820" s="1">
        <f>IFERROR(corst_freq!D820,"")</f>
        <v>5795</v>
      </c>
    </row>
    <row r="821" spans="1:5" hidden="1" x14ac:dyDescent="0.25">
      <c r="A821" s="1" t="s">
        <v>9746</v>
      </c>
      <c r="B821" s="1">
        <v>100</v>
      </c>
      <c r="C821" s="1">
        <v>132.86670546374467</v>
      </c>
      <c r="D821" s="1">
        <f>MATCH(A821,corst_freq!A:A,0)</f>
        <v>2649</v>
      </c>
      <c r="E821" s="1">
        <f>IFERROR(corst_freq!D821,"")</f>
        <v>1984</v>
      </c>
    </row>
    <row r="822" spans="1:5" x14ac:dyDescent="0.25">
      <c r="A822" s="1" t="s">
        <v>23684</v>
      </c>
      <c r="B822" s="1">
        <v>32</v>
      </c>
      <c r="C822" s="1">
        <v>42.517345748398292</v>
      </c>
      <c r="D822" s="1">
        <f>MATCH(A822,corst_freq!A:A,0)</f>
        <v>23551</v>
      </c>
      <c r="E822" s="1" t="str">
        <f>IFERROR(corst_freq!D2739,"")</f>
        <v/>
      </c>
    </row>
    <row r="823" spans="1:5" hidden="1" x14ac:dyDescent="0.25">
      <c r="A823" s="1" t="s">
        <v>708</v>
      </c>
      <c r="B823" s="1">
        <v>99</v>
      </c>
      <c r="C823" s="1">
        <v>131.5380384091072</v>
      </c>
      <c r="D823" s="1">
        <f>MATCH(A823,corst_freq!A:A,0)</f>
        <v>877</v>
      </c>
      <c r="E823" s="1">
        <f>IFERROR(corst_freq!D823,"")</f>
        <v>488</v>
      </c>
    </row>
    <row r="824" spans="1:5" x14ac:dyDescent="0.25">
      <c r="A824" s="1" t="s">
        <v>23685</v>
      </c>
      <c r="B824" s="1">
        <v>31</v>
      </c>
      <c r="C824" s="1">
        <v>41.188678693760842</v>
      </c>
      <c r="D824" s="1">
        <f>MATCH(A824,corst_freq!A:A,0)</f>
        <v>23552</v>
      </c>
      <c r="E824" s="1" t="str">
        <f>IFERROR(corst_freq!D2745,"")</f>
        <v/>
      </c>
    </row>
    <row r="825" spans="1:5" hidden="1" x14ac:dyDescent="0.25">
      <c r="A825" s="1" t="s">
        <v>335</v>
      </c>
      <c r="B825" s="1">
        <v>99</v>
      </c>
      <c r="C825" s="1">
        <v>131.5380384091072</v>
      </c>
      <c r="D825" s="1">
        <f>MATCH(A825,corst_freq!A:A,0)</f>
        <v>496</v>
      </c>
      <c r="E825" s="1" t="str">
        <f>IFERROR(corst_freq!D825,"")</f>
        <v/>
      </c>
    </row>
    <row r="826" spans="1:5" hidden="1" x14ac:dyDescent="0.25">
      <c r="A826" s="1" t="s">
        <v>1188</v>
      </c>
      <c r="B826" s="1">
        <v>99</v>
      </c>
      <c r="C826" s="1">
        <v>131.5380384091072</v>
      </c>
      <c r="D826" s="1">
        <f>MATCH(A826,corst_freq!A:A,0)</f>
        <v>952</v>
      </c>
      <c r="E826" s="1">
        <f>IFERROR(corst_freq!D826,"")</f>
        <v>3192</v>
      </c>
    </row>
    <row r="827" spans="1:5" hidden="1" x14ac:dyDescent="0.25">
      <c r="A827" s="1" t="s">
        <v>4617</v>
      </c>
      <c r="B827" s="1">
        <v>99</v>
      </c>
      <c r="C827" s="1">
        <v>131.5380384091072</v>
      </c>
      <c r="D827" s="1">
        <f>MATCH(A827,corst_freq!A:A,0)</f>
        <v>4156</v>
      </c>
      <c r="E827" s="1">
        <f>IFERROR(corst_freq!D827,"")</f>
        <v>658</v>
      </c>
    </row>
    <row r="828" spans="1:5" hidden="1" x14ac:dyDescent="0.25">
      <c r="A828" s="1" t="s">
        <v>17813</v>
      </c>
      <c r="B828" s="1">
        <v>99</v>
      </c>
      <c r="C828" s="1">
        <v>131.5380384091072</v>
      </c>
      <c r="D828" s="1">
        <f>MATCH(A828,corst_freq!A:A,0)</f>
        <v>372</v>
      </c>
      <c r="E828" s="1">
        <f>IFERROR(corst_freq!D828,"")</f>
        <v>2102</v>
      </c>
    </row>
    <row r="829" spans="1:5" x14ac:dyDescent="0.25">
      <c r="A829" s="1" t="s">
        <v>23687</v>
      </c>
      <c r="B829" s="1">
        <v>31</v>
      </c>
      <c r="C829" s="1">
        <v>41.188678693760842</v>
      </c>
      <c r="D829" s="1">
        <f>MATCH(A829,corst_freq!A:A,0)</f>
        <v>23553</v>
      </c>
      <c r="E829" s="1" t="str">
        <f>IFERROR(corst_freq!D2752,"")</f>
        <v/>
      </c>
    </row>
    <row r="830" spans="1:5" hidden="1" x14ac:dyDescent="0.25">
      <c r="A830" s="1" t="s">
        <v>23534</v>
      </c>
      <c r="B830" s="1">
        <v>98</v>
      </c>
      <c r="C830" s="1">
        <v>130.20937135446977</v>
      </c>
      <c r="D830" s="1" t="e">
        <f>MATCH(A830,corst_freq!A:A,0)</f>
        <v>#N/A</v>
      </c>
      <c r="E830" s="1">
        <f>IFERROR(corst_freq!D830,"")</f>
        <v>553</v>
      </c>
    </row>
    <row r="831" spans="1:5" hidden="1" x14ac:dyDescent="0.25">
      <c r="A831" s="1" t="s">
        <v>8977</v>
      </c>
      <c r="B831" s="1">
        <v>98</v>
      </c>
      <c r="C831" s="1">
        <v>130.20937135446977</v>
      </c>
      <c r="D831" s="1">
        <f>MATCH(A831,corst_freq!A:A,0)</f>
        <v>986</v>
      </c>
      <c r="E831" s="1">
        <f>IFERROR(corst_freq!D831,"")</f>
        <v>806</v>
      </c>
    </row>
    <row r="832" spans="1:5" hidden="1" x14ac:dyDescent="0.25">
      <c r="A832" s="1" t="s">
        <v>15152</v>
      </c>
      <c r="B832" s="1">
        <v>98</v>
      </c>
      <c r="C832" s="1">
        <v>130.20937135446977</v>
      </c>
      <c r="D832" s="1">
        <f>MATCH(A832,corst_freq!A:A,0)</f>
        <v>8304</v>
      </c>
      <c r="E832" s="1">
        <f>IFERROR(corst_freq!D832,"")</f>
        <v>1142</v>
      </c>
    </row>
    <row r="833" spans="1:5" hidden="1" x14ac:dyDescent="0.25">
      <c r="A833" s="1" t="s">
        <v>1703</v>
      </c>
      <c r="B833" s="1">
        <v>98</v>
      </c>
      <c r="C833" s="1">
        <v>130.20937135446977</v>
      </c>
      <c r="D833" s="1">
        <f>MATCH(A833,corst_freq!A:A,0)</f>
        <v>687</v>
      </c>
      <c r="E833" s="1">
        <f>IFERROR(corst_freq!D833,"")</f>
        <v>3575</v>
      </c>
    </row>
    <row r="834" spans="1:5" hidden="1" x14ac:dyDescent="0.25">
      <c r="A834" s="1" t="s">
        <v>4512</v>
      </c>
      <c r="B834" s="1">
        <v>98</v>
      </c>
      <c r="C834" s="1">
        <v>130.20937135446977</v>
      </c>
      <c r="D834" s="1">
        <f>MATCH(A834,corst_freq!A:A,0)</f>
        <v>3385</v>
      </c>
      <c r="E834" s="1" t="str">
        <f>IFERROR(corst_freq!D834,"")</f>
        <v/>
      </c>
    </row>
    <row r="835" spans="1:5" hidden="1" x14ac:dyDescent="0.25">
      <c r="A835" s="1" t="s">
        <v>6464</v>
      </c>
      <c r="B835" s="1">
        <v>98</v>
      </c>
      <c r="C835" s="1">
        <v>130.20937135446977</v>
      </c>
      <c r="D835" s="1">
        <f>MATCH(A835,corst_freq!A:A,0)</f>
        <v>1910</v>
      </c>
      <c r="E835" s="1" t="str">
        <f>IFERROR(corst_freq!D835,"")</f>
        <v/>
      </c>
    </row>
    <row r="836" spans="1:5" hidden="1" x14ac:dyDescent="0.25">
      <c r="A836" s="1" t="s">
        <v>885</v>
      </c>
      <c r="B836" s="1">
        <v>98</v>
      </c>
      <c r="C836" s="1">
        <v>130.20937135446977</v>
      </c>
      <c r="D836" s="1">
        <f>MATCH(A836,corst_freq!A:A,0)</f>
        <v>4684</v>
      </c>
      <c r="E836" s="1">
        <f>IFERROR(corst_freq!D836,"")</f>
        <v>375</v>
      </c>
    </row>
    <row r="837" spans="1:5" hidden="1" x14ac:dyDescent="0.25">
      <c r="A837" s="1" t="s">
        <v>2032</v>
      </c>
      <c r="B837" s="1">
        <v>97</v>
      </c>
      <c r="C837" s="1">
        <v>128.88070429983233</v>
      </c>
      <c r="D837" s="1">
        <f>MATCH(A837,corst_freq!A:A,0)</f>
        <v>1720</v>
      </c>
      <c r="E837" s="1" t="str">
        <f>IFERROR(corst_freq!D837,"")</f>
        <v/>
      </c>
    </row>
    <row r="838" spans="1:5" hidden="1" x14ac:dyDescent="0.25">
      <c r="A838" s="1" t="s">
        <v>1647</v>
      </c>
      <c r="B838" s="1">
        <v>97</v>
      </c>
      <c r="C838" s="1">
        <v>128.88070429983233</v>
      </c>
      <c r="D838" s="1">
        <f>MATCH(A838,corst_freq!A:A,0)</f>
        <v>657</v>
      </c>
      <c r="E838" s="1">
        <f>IFERROR(corst_freq!D838,"")</f>
        <v>1448</v>
      </c>
    </row>
    <row r="839" spans="1:5" hidden="1" x14ac:dyDescent="0.25">
      <c r="A839" s="1" t="s">
        <v>778</v>
      </c>
      <c r="B839" s="1">
        <v>97</v>
      </c>
      <c r="C839" s="1">
        <v>128.88070429983233</v>
      </c>
      <c r="D839" s="1">
        <f>MATCH(A839,corst_freq!A:A,0)</f>
        <v>1700</v>
      </c>
      <c r="E839" s="1">
        <f>IFERROR(corst_freq!D839,"")</f>
        <v>1860</v>
      </c>
    </row>
    <row r="840" spans="1:5" hidden="1" x14ac:dyDescent="0.25">
      <c r="A840" s="1" t="s">
        <v>1419</v>
      </c>
      <c r="B840" s="1">
        <v>97</v>
      </c>
      <c r="C840" s="1">
        <v>128.88070429983233</v>
      </c>
      <c r="D840" s="1">
        <f>MATCH(A840,corst_freq!A:A,0)</f>
        <v>612</v>
      </c>
      <c r="E840" s="1">
        <f>IFERROR(corst_freq!D840,"")</f>
        <v>1937</v>
      </c>
    </row>
    <row r="841" spans="1:5" hidden="1" x14ac:dyDescent="0.25">
      <c r="A841" s="1" t="s">
        <v>1697</v>
      </c>
      <c r="B841" s="1">
        <v>97</v>
      </c>
      <c r="C841" s="1">
        <v>128.88070429983233</v>
      </c>
      <c r="D841" s="1">
        <f>MATCH(A841,corst_freq!A:A,0)</f>
        <v>1571</v>
      </c>
      <c r="E841" s="1">
        <f>IFERROR(corst_freq!D841,"")</f>
        <v>1162</v>
      </c>
    </row>
    <row r="842" spans="1:5" hidden="1" x14ac:dyDescent="0.25">
      <c r="A842" s="1" t="s">
        <v>2356</v>
      </c>
      <c r="B842" s="1">
        <v>97</v>
      </c>
      <c r="C842" s="1">
        <v>128.88070429983233</v>
      </c>
      <c r="D842" s="1">
        <f>MATCH(A842,corst_freq!A:A,0)</f>
        <v>751</v>
      </c>
      <c r="E842" s="1">
        <f>IFERROR(corst_freq!D842,"")</f>
        <v>4405</v>
      </c>
    </row>
    <row r="843" spans="1:5" hidden="1" x14ac:dyDescent="0.25">
      <c r="A843" s="1" t="s">
        <v>1020</v>
      </c>
      <c r="B843" s="1">
        <v>97</v>
      </c>
      <c r="C843" s="1">
        <v>128.88070429983233</v>
      </c>
      <c r="D843" s="1">
        <f>MATCH(A843,corst_freq!A:A,0)</f>
        <v>978</v>
      </c>
      <c r="E843" s="1">
        <f>IFERROR(corst_freq!D843,"")</f>
        <v>773</v>
      </c>
    </row>
    <row r="844" spans="1:5" hidden="1" x14ac:dyDescent="0.25">
      <c r="A844" s="1" t="s">
        <v>2989</v>
      </c>
      <c r="B844" s="1">
        <v>97</v>
      </c>
      <c r="C844" s="1">
        <v>128.88070429983233</v>
      </c>
      <c r="D844" s="1">
        <f>MATCH(A844,corst_freq!A:A,0)</f>
        <v>1133</v>
      </c>
      <c r="E844" s="1">
        <f>IFERROR(corst_freq!D844,"")</f>
        <v>1787</v>
      </c>
    </row>
    <row r="845" spans="1:5" hidden="1" x14ac:dyDescent="0.25">
      <c r="A845" s="1" t="s">
        <v>3049</v>
      </c>
      <c r="B845" s="1">
        <v>97</v>
      </c>
      <c r="C845" s="1">
        <v>128.88070429983233</v>
      </c>
      <c r="D845" s="1">
        <f>MATCH(A845,corst_freq!A:A,0)</f>
        <v>1325</v>
      </c>
      <c r="E845" s="1">
        <f>IFERROR(corst_freq!D845,"")</f>
        <v>1637</v>
      </c>
    </row>
    <row r="846" spans="1:5" hidden="1" x14ac:dyDescent="0.25">
      <c r="A846" s="1" t="s">
        <v>4200</v>
      </c>
      <c r="B846" s="1">
        <v>96</v>
      </c>
      <c r="C846" s="1">
        <v>127.55203724519488</v>
      </c>
      <c r="D846" s="1">
        <f>MATCH(A846,corst_freq!A:A,0)</f>
        <v>7724</v>
      </c>
      <c r="E846" s="1">
        <f>IFERROR(corst_freq!D846,"")</f>
        <v>788</v>
      </c>
    </row>
    <row r="847" spans="1:5" hidden="1" x14ac:dyDescent="0.25">
      <c r="A847" s="1" t="s">
        <v>4149</v>
      </c>
      <c r="B847" s="1">
        <v>96</v>
      </c>
      <c r="C847" s="1">
        <v>127.55203724519488</v>
      </c>
      <c r="D847" s="1">
        <f>MATCH(A847,corst_freq!A:A,0)</f>
        <v>3962</v>
      </c>
      <c r="E847" s="1">
        <f>IFERROR(corst_freq!D847,"")</f>
        <v>652</v>
      </c>
    </row>
    <row r="848" spans="1:5" hidden="1" x14ac:dyDescent="0.25">
      <c r="A848" s="1" t="s">
        <v>1745</v>
      </c>
      <c r="B848" s="1">
        <v>96</v>
      </c>
      <c r="C848" s="1">
        <v>127.55203724519488</v>
      </c>
      <c r="D848" s="1">
        <f>MATCH(A848,corst_freq!A:A,0)</f>
        <v>2130</v>
      </c>
      <c r="E848" s="1">
        <f>IFERROR(corst_freq!D848,"")</f>
        <v>528</v>
      </c>
    </row>
    <row r="849" spans="1:5" x14ac:dyDescent="0.25">
      <c r="A849" s="1" t="s">
        <v>23688</v>
      </c>
      <c r="B849" s="1">
        <v>31</v>
      </c>
      <c r="C849" s="1">
        <v>41.188678693760842</v>
      </c>
      <c r="D849" s="1">
        <f>MATCH(A849,corst_freq!A:A,0)</f>
        <v>23554</v>
      </c>
      <c r="E849" s="1" t="str">
        <f>IFERROR(corst_freq!D2753,"")</f>
        <v/>
      </c>
    </row>
    <row r="850" spans="1:5" hidden="1" x14ac:dyDescent="0.25">
      <c r="A850" s="1" t="s">
        <v>6199</v>
      </c>
      <c r="B850" s="1">
        <v>96</v>
      </c>
      <c r="C850" s="1">
        <v>127.55203724519488</v>
      </c>
      <c r="D850" s="1">
        <f>MATCH(A850,corst_freq!A:A,0)</f>
        <v>552</v>
      </c>
      <c r="E850" s="1">
        <f>IFERROR(corst_freq!D850,"")</f>
        <v>3318</v>
      </c>
    </row>
    <row r="851" spans="1:5" hidden="1" x14ac:dyDescent="0.25">
      <c r="A851" s="1" t="s">
        <v>4748</v>
      </c>
      <c r="B851" s="1">
        <v>96</v>
      </c>
      <c r="C851" s="1">
        <v>127.55203724519488</v>
      </c>
      <c r="D851" s="1">
        <f>MATCH(A851,corst_freq!A:A,0)</f>
        <v>4934</v>
      </c>
      <c r="E851" s="1">
        <f>IFERROR(corst_freq!D851,"")</f>
        <v>865</v>
      </c>
    </row>
    <row r="852" spans="1:5" hidden="1" x14ac:dyDescent="0.25">
      <c r="A852" s="1" t="s">
        <v>426</v>
      </c>
      <c r="B852" s="1">
        <v>96</v>
      </c>
      <c r="C852" s="1">
        <v>127.55203724519488</v>
      </c>
      <c r="D852" s="1">
        <f>MATCH(A852,corst_freq!A:A,0)</f>
        <v>360</v>
      </c>
      <c r="E852" s="1">
        <f>IFERROR(corst_freq!D852,"")</f>
        <v>789</v>
      </c>
    </row>
    <row r="853" spans="1:5" hidden="1" x14ac:dyDescent="0.25">
      <c r="A853" s="1" t="s">
        <v>366</v>
      </c>
      <c r="B853" s="1">
        <v>96</v>
      </c>
      <c r="C853" s="1">
        <v>127.55203724519488</v>
      </c>
      <c r="D853" s="1">
        <f>MATCH(A853,corst_freq!A:A,0)</f>
        <v>2305</v>
      </c>
      <c r="E853" s="1">
        <f>IFERROR(corst_freq!D853,"")</f>
        <v>737</v>
      </c>
    </row>
    <row r="854" spans="1:5" hidden="1" x14ac:dyDescent="0.25">
      <c r="A854" s="1" t="s">
        <v>2487</v>
      </c>
      <c r="B854" s="1">
        <v>96</v>
      </c>
      <c r="C854" s="1">
        <v>127.55203724519488</v>
      </c>
      <c r="D854" s="1">
        <f>MATCH(A854,corst_freq!A:A,0)</f>
        <v>581</v>
      </c>
      <c r="E854" s="1" t="str">
        <f>IFERROR(corst_freq!D854,"")</f>
        <v/>
      </c>
    </row>
    <row r="855" spans="1:5" hidden="1" x14ac:dyDescent="0.25">
      <c r="A855" s="1" t="s">
        <v>1672</v>
      </c>
      <c r="B855" s="1">
        <v>96</v>
      </c>
      <c r="C855" s="1">
        <v>127.55203724519488</v>
      </c>
      <c r="D855" s="1">
        <f>MATCH(A855,corst_freq!A:A,0)</f>
        <v>2826</v>
      </c>
      <c r="E855" s="1" t="str">
        <f>IFERROR(corst_freq!D855,"")</f>
        <v/>
      </c>
    </row>
    <row r="856" spans="1:5" hidden="1" x14ac:dyDescent="0.25">
      <c r="A856" s="1" t="s">
        <v>27</v>
      </c>
      <c r="B856" s="1">
        <v>96</v>
      </c>
      <c r="C856" s="1">
        <v>127.55203724519488</v>
      </c>
      <c r="D856" s="1">
        <f>MATCH(A856,corst_freq!A:A,0)</f>
        <v>258</v>
      </c>
      <c r="E856" s="1" t="str">
        <f>IFERROR(corst_freq!D856,"")</f>
        <v/>
      </c>
    </row>
    <row r="857" spans="1:5" hidden="1" x14ac:dyDescent="0.25">
      <c r="A857" s="1" t="s">
        <v>1271</v>
      </c>
      <c r="B857" s="1">
        <v>96</v>
      </c>
      <c r="C857" s="1">
        <v>127.55203724519488</v>
      </c>
      <c r="D857" s="1">
        <f>MATCH(A857,corst_freq!A:A,0)</f>
        <v>487</v>
      </c>
      <c r="E857" s="1">
        <f>IFERROR(corst_freq!D857,"")</f>
        <v>15509</v>
      </c>
    </row>
    <row r="858" spans="1:5" hidden="1" x14ac:dyDescent="0.25">
      <c r="A858" s="1" t="s">
        <v>2045</v>
      </c>
      <c r="B858" s="1">
        <v>96</v>
      </c>
      <c r="C858" s="1">
        <v>127.55203724519488</v>
      </c>
      <c r="D858" s="1">
        <f>MATCH(A858,corst_freq!A:A,0)</f>
        <v>548</v>
      </c>
      <c r="E858" s="1">
        <f>IFERROR(corst_freq!D858,"")</f>
        <v>16067</v>
      </c>
    </row>
    <row r="859" spans="1:5" x14ac:dyDescent="0.25">
      <c r="A859" s="1" t="s">
        <v>23689</v>
      </c>
      <c r="B859" s="1">
        <v>31</v>
      </c>
      <c r="C859" s="1">
        <v>41.188678693760842</v>
      </c>
      <c r="D859" s="1">
        <f>MATCH(A859,corst_freq!A:A,0)</f>
        <v>23555</v>
      </c>
      <c r="E859" s="1" t="str">
        <f>IFERROR(corst_freq!D2755,"")</f>
        <v/>
      </c>
    </row>
    <row r="860" spans="1:5" x14ac:dyDescent="0.25">
      <c r="A860" s="1" t="s">
        <v>23693</v>
      </c>
      <c r="B860" s="1">
        <v>31</v>
      </c>
      <c r="C860" s="1">
        <v>41.188678693760842</v>
      </c>
      <c r="D860" s="1">
        <f>MATCH(A860,corst_freq!A:A,0)</f>
        <v>23556</v>
      </c>
      <c r="E860" s="1" t="str">
        <f>IFERROR(corst_freq!D2799,"")</f>
        <v/>
      </c>
    </row>
    <row r="861" spans="1:5" hidden="1" x14ac:dyDescent="0.25">
      <c r="A861" s="1" t="s">
        <v>4056</v>
      </c>
      <c r="B861" s="1">
        <v>95</v>
      </c>
      <c r="C861" s="1">
        <v>126.22337019055743</v>
      </c>
      <c r="D861" s="1">
        <f>MATCH(A861,corst_freq!A:A,0)</f>
        <v>2378</v>
      </c>
      <c r="E861" s="1">
        <f>IFERROR(corst_freq!D861,"")</f>
        <v>2791</v>
      </c>
    </row>
    <row r="862" spans="1:5" hidden="1" x14ac:dyDescent="0.25">
      <c r="A862" s="1" t="s">
        <v>7191</v>
      </c>
      <c r="B862" s="1">
        <v>95</v>
      </c>
      <c r="C862" s="1">
        <v>126.22337019055743</v>
      </c>
      <c r="D862" s="1">
        <f>MATCH(A862,corst_freq!A:A,0)</f>
        <v>1934</v>
      </c>
      <c r="E862" s="1">
        <f>IFERROR(corst_freq!D862,"")</f>
        <v>663</v>
      </c>
    </row>
    <row r="863" spans="1:5" hidden="1" x14ac:dyDescent="0.25">
      <c r="A863" s="1" t="s">
        <v>889</v>
      </c>
      <c r="B863" s="1">
        <v>95</v>
      </c>
      <c r="C863" s="1">
        <v>126.22337019055743</v>
      </c>
      <c r="D863" s="1">
        <f>MATCH(A863,corst_freq!A:A,0)</f>
        <v>7032</v>
      </c>
      <c r="E863" s="1" t="str">
        <f>IFERROR(corst_freq!D863,"")</f>
        <v/>
      </c>
    </row>
    <row r="864" spans="1:5" hidden="1" x14ac:dyDescent="0.25">
      <c r="A864" s="1" t="s">
        <v>23021</v>
      </c>
      <c r="B864" s="1">
        <v>95</v>
      </c>
      <c r="C864" s="1">
        <v>126.22337019055743</v>
      </c>
      <c r="D864" s="1">
        <f>MATCH(A864,corst_freq!A:A,0)</f>
        <v>1286</v>
      </c>
      <c r="E864" s="1">
        <f>IFERROR(corst_freq!D864,"")</f>
        <v>1147</v>
      </c>
    </row>
    <row r="865" spans="1:5" hidden="1" x14ac:dyDescent="0.25">
      <c r="A865" s="1" t="s">
        <v>89</v>
      </c>
      <c r="B865" s="1">
        <v>95</v>
      </c>
      <c r="C865" s="1">
        <v>126.22337019055743</v>
      </c>
      <c r="D865" s="1">
        <f>MATCH(A865,corst_freq!A:A,0)</f>
        <v>851</v>
      </c>
      <c r="E865" s="1">
        <f>IFERROR(corst_freq!D865,"")</f>
        <v>2843</v>
      </c>
    </row>
    <row r="866" spans="1:5" hidden="1" x14ac:dyDescent="0.25">
      <c r="A866" s="1" t="s">
        <v>2033</v>
      </c>
      <c r="B866" s="1">
        <v>95</v>
      </c>
      <c r="C866" s="1">
        <v>126.22337019055743</v>
      </c>
      <c r="D866" s="1">
        <f>MATCH(A866,corst_freq!A:A,0)</f>
        <v>926</v>
      </c>
      <c r="E866" s="1">
        <f>IFERROR(corst_freq!D866,"")</f>
        <v>394</v>
      </c>
    </row>
    <row r="867" spans="1:5" hidden="1" x14ac:dyDescent="0.25">
      <c r="A867" s="1" t="s">
        <v>2910</v>
      </c>
      <c r="B867" s="1">
        <v>95</v>
      </c>
      <c r="C867" s="1">
        <v>126.22337019055743</v>
      </c>
      <c r="D867" s="1">
        <f>MATCH(A867,corst_freq!A:A,0)</f>
        <v>1290</v>
      </c>
      <c r="E867" s="1" t="str">
        <f>IFERROR(corst_freq!D867,"")</f>
        <v/>
      </c>
    </row>
    <row r="868" spans="1:5" hidden="1" x14ac:dyDescent="0.25">
      <c r="A868" s="1" t="s">
        <v>2274</v>
      </c>
      <c r="B868" s="1">
        <v>95</v>
      </c>
      <c r="C868" s="1">
        <v>126.22337019055743</v>
      </c>
      <c r="D868" s="1">
        <f>MATCH(A868,corst_freq!A:A,0)</f>
        <v>5360</v>
      </c>
      <c r="E868" s="1">
        <f>IFERROR(corst_freq!D868,"")</f>
        <v>899</v>
      </c>
    </row>
    <row r="869" spans="1:5" hidden="1" x14ac:dyDescent="0.25">
      <c r="A869" s="1" t="s">
        <v>3475</v>
      </c>
      <c r="B869" s="1">
        <v>95</v>
      </c>
      <c r="C869" s="1">
        <v>126.22337019055743</v>
      </c>
      <c r="D869" s="1">
        <f>MATCH(A869,corst_freq!A:A,0)</f>
        <v>736</v>
      </c>
      <c r="E869" s="1" t="str">
        <f>IFERROR(corst_freq!D869,"")</f>
        <v/>
      </c>
    </row>
    <row r="870" spans="1:5" hidden="1" x14ac:dyDescent="0.25">
      <c r="A870" s="1" t="s">
        <v>8871</v>
      </c>
      <c r="B870" s="1">
        <v>95</v>
      </c>
      <c r="C870" s="1">
        <v>126.22337019055743</v>
      </c>
      <c r="D870" s="1">
        <f>MATCH(A870,corst_freq!A:A,0)</f>
        <v>1777</v>
      </c>
      <c r="E870" s="1">
        <f>IFERROR(corst_freq!D870,"")</f>
        <v>1030</v>
      </c>
    </row>
    <row r="871" spans="1:5" x14ac:dyDescent="0.25">
      <c r="A871" s="1" t="s">
        <v>23695</v>
      </c>
      <c r="B871" s="1">
        <v>31</v>
      </c>
      <c r="C871" s="1">
        <v>41.188678693760842</v>
      </c>
      <c r="D871" s="1">
        <f>MATCH(A871,corst_freq!A:A,0)</f>
        <v>23557</v>
      </c>
      <c r="E871" s="1" t="str">
        <f>IFERROR(corst_freq!D2812,"")</f>
        <v/>
      </c>
    </row>
    <row r="872" spans="1:5" hidden="1" x14ac:dyDescent="0.25">
      <c r="A872" s="1" t="s">
        <v>4976</v>
      </c>
      <c r="B872" s="1">
        <v>94</v>
      </c>
      <c r="C872" s="1">
        <v>124.89470313591998</v>
      </c>
      <c r="D872" s="1">
        <f>MATCH(A872,corst_freq!A:A,0)</f>
        <v>987</v>
      </c>
      <c r="E872" s="1">
        <f>IFERROR(corst_freq!D872,"")</f>
        <v>2117</v>
      </c>
    </row>
    <row r="873" spans="1:5" hidden="1" x14ac:dyDescent="0.25">
      <c r="A873" s="1" t="s">
        <v>844</v>
      </c>
      <c r="B873" s="1">
        <v>94</v>
      </c>
      <c r="C873" s="1">
        <v>124.89470313591998</v>
      </c>
      <c r="D873" s="1">
        <f>MATCH(A873,corst_freq!A:A,0)</f>
        <v>2137</v>
      </c>
      <c r="E873" s="1">
        <f>IFERROR(corst_freq!D873,"")</f>
        <v>4095</v>
      </c>
    </row>
    <row r="874" spans="1:5" hidden="1" x14ac:dyDescent="0.25">
      <c r="A874" s="1" t="s">
        <v>1805</v>
      </c>
      <c r="B874" s="1">
        <v>94</v>
      </c>
      <c r="C874" s="1">
        <v>124.89470313591998</v>
      </c>
      <c r="D874" s="1">
        <f>MATCH(A874,corst_freq!A:A,0)</f>
        <v>5808</v>
      </c>
      <c r="E874" s="1" t="str">
        <f>IFERROR(corst_freq!D874,"")</f>
        <v/>
      </c>
    </row>
    <row r="875" spans="1:5" hidden="1" x14ac:dyDescent="0.25">
      <c r="A875" s="1" t="s">
        <v>869</v>
      </c>
      <c r="B875" s="1">
        <v>94</v>
      </c>
      <c r="C875" s="1">
        <v>124.89470313591998</v>
      </c>
      <c r="D875" s="1">
        <f>MATCH(A875,corst_freq!A:A,0)</f>
        <v>2167</v>
      </c>
      <c r="E875" s="1">
        <f>IFERROR(corst_freq!D875,"")</f>
        <v>15054</v>
      </c>
    </row>
    <row r="876" spans="1:5" hidden="1" x14ac:dyDescent="0.25">
      <c r="A876" s="1" t="s">
        <v>1308</v>
      </c>
      <c r="B876" s="1">
        <v>94</v>
      </c>
      <c r="C876" s="1">
        <v>124.89470313591998</v>
      </c>
      <c r="D876" s="1">
        <f>MATCH(A876,corst_freq!A:A,0)</f>
        <v>1945</v>
      </c>
      <c r="E876" s="1">
        <f>IFERROR(corst_freq!D876,"")</f>
        <v>1122</v>
      </c>
    </row>
    <row r="877" spans="1:5" hidden="1" x14ac:dyDescent="0.25">
      <c r="A877" s="1" t="s">
        <v>790</v>
      </c>
      <c r="B877" s="1">
        <v>94</v>
      </c>
      <c r="C877" s="1">
        <v>124.89470313591998</v>
      </c>
      <c r="D877" s="1">
        <f>MATCH(A877,corst_freq!A:A,0)</f>
        <v>1843</v>
      </c>
      <c r="E877" s="1">
        <f>IFERROR(corst_freq!D877,"")</f>
        <v>823</v>
      </c>
    </row>
    <row r="878" spans="1:5" hidden="1" x14ac:dyDescent="0.25">
      <c r="A878" s="1" t="s">
        <v>11950</v>
      </c>
      <c r="B878" s="1">
        <v>94</v>
      </c>
      <c r="C878" s="1">
        <v>124.89470313591998</v>
      </c>
      <c r="D878" s="1">
        <f>MATCH(A878,corst_freq!A:A,0)</f>
        <v>4313</v>
      </c>
      <c r="E878" s="1">
        <f>IFERROR(corst_freq!D878,"")</f>
        <v>1813</v>
      </c>
    </row>
    <row r="879" spans="1:5" hidden="1" x14ac:dyDescent="0.25">
      <c r="A879" s="1" t="s">
        <v>2047</v>
      </c>
      <c r="B879" s="1">
        <v>94</v>
      </c>
      <c r="C879" s="1">
        <v>124.89470313591998</v>
      </c>
      <c r="D879" s="1">
        <f>MATCH(A879,corst_freq!A:A,0)</f>
        <v>606</v>
      </c>
      <c r="E879" s="1">
        <f>IFERROR(corst_freq!D879,"")</f>
        <v>2619</v>
      </c>
    </row>
    <row r="880" spans="1:5" hidden="1" x14ac:dyDescent="0.25">
      <c r="A880" s="1" t="s">
        <v>1206</v>
      </c>
      <c r="B880" s="1">
        <v>94</v>
      </c>
      <c r="C880" s="1">
        <v>124.89470313591998</v>
      </c>
      <c r="D880" s="1">
        <f>MATCH(A880,corst_freq!A:A,0)</f>
        <v>2905</v>
      </c>
      <c r="E880" s="1">
        <f>IFERROR(corst_freq!D880,"")</f>
        <v>922</v>
      </c>
    </row>
    <row r="881" spans="1:5" hidden="1" x14ac:dyDescent="0.25">
      <c r="A881" s="1" t="s">
        <v>10718</v>
      </c>
      <c r="B881" s="1">
        <v>94</v>
      </c>
      <c r="C881" s="1">
        <v>124.89470313591998</v>
      </c>
      <c r="D881" s="1">
        <f>MATCH(A881,corst_freq!A:A,0)</f>
        <v>1466</v>
      </c>
      <c r="E881" s="1">
        <f>IFERROR(corst_freq!D881,"")</f>
        <v>638</v>
      </c>
    </row>
    <row r="882" spans="1:5" hidden="1" x14ac:dyDescent="0.25">
      <c r="A882" s="1" t="s">
        <v>22430</v>
      </c>
      <c r="B882" s="1">
        <v>93</v>
      </c>
      <c r="C882" s="1">
        <v>123.56603608128253</v>
      </c>
      <c r="D882" s="1">
        <f>MATCH(A882,corst_freq!A:A,0)</f>
        <v>10132</v>
      </c>
      <c r="E882" s="1" t="str">
        <f>IFERROR(corst_freq!D882,"")</f>
        <v/>
      </c>
    </row>
    <row r="883" spans="1:5" hidden="1" x14ac:dyDescent="0.25">
      <c r="A883" s="1" t="s">
        <v>2648</v>
      </c>
      <c r="B883" s="1">
        <v>93</v>
      </c>
      <c r="C883" s="1">
        <v>123.56603608128253</v>
      </c>
      <c r="D883" s="1">
        <f>MATCH(A883,corst_freq!A:A,0)</f>
        <v>9488</v>
      </c>
      <c r="E883" s="1">
        <f>IFERROR(corst_freq!D883,"")</f>
        <v>1410</v>
      </c>
    </row>
    <row r="884" spans="1:5" hidden="1" x14ac:dyDescent="0.25">
      <c r="A884" s="1" t="s">
        <v>5133</v>
      </c>
      <c r="B884" s="1">
        <v>93</v>
      </c>
      <c r="C884" s="1">
        <v>123.56603608128253</v>
      </c>
      <c r="D884" s="1">
        <f>MATCH(A884,corst_freq!A:A,0)</f>
        <v>1431</v>
      </c>
      <c r="E884" s="1">
        <f>IFERROR(corst_freq!D884,"")</f>
        <v>4022</v>
      </c>
    </row>
    <row r="885" spans="1:5" hidden="1" x14ac:dyDescent="0.25">
      <c r="A885" s="1" t="s">
        <v>2340</v>
      </c>
      <c r="B885" s="1">
        <v>93</v>
      </c>
      <c r="C885" s="1">
        <v>123.56603608128253</v>
      </c>
      <c r="D885" s="1">
        <f>MATCH(A885,corst_freq!A:A,0)</f>
        <v>3452</v>
      </c>
      <c r="E885" s="1">
        <f>IFERROR(corst_freq!D885,"")</f>
        <v>777</v>
      </c>
    </row>
    <row r="886" spans="1:5" x14ac:dyDescent="0.25">
      <c r="A886" s="1" t="s">
        <v>23697</v>
      </c>
      <c r="B886" s="1">
        <v>31</v>
      </c>
      <c r="C886" s="1">
        <v>41.188678693760842</v>
      </c>
      <c r="D886" s="1">
        <f>MATCH(A886,corst_freq!A:A,0)</f>
        <v>23558</v>
      </c>
      <c r="E886" s="1" t="str">
        <f>IFERROR(corst_freq!D2822,"")</f>
        <v/>
      </c>
    </row>
    <row r="887" spans="1:5" hidden="1" x14ac:dyDescent="0.25">
      <c r="A887" s="1" t="s">
        <v>1611</v>
      </c>
      <c r="B887" s="1">
        <v>93</v>
      </c>
      <c r="C887" s="1">
        <v>123.56603608128253</v>
      </c>
      <c r="D887" s="1">
        <f>MATCH(A887,corst_freq!A:A,0)</f>
        <v>1069</v>
      </c>
      <c r="E887" s="1">
        <f>IFERROR(corst_freq!D887,"")</f>
        <v>1945</v>
      </c>
    </row>
    <row r="888" spans="1:5" hidden="1" x14ac:dyDescent="0.25">
      <c r="A888" s="1" t="s">
        <v>23535</v>
      </c>
      <c r="B888" s="1">
        <v>93</v>
      </c>
      <c r="C888" s="1">
        <v>123.56603608128253</v>
      </c>
      <c r="D888" s="1" t="e">
        <f>MATCH(A888,corst_freq!A:A,0)</f>
        <v>#N/A</v>
      </c>
      <c r="E888" s="1">
        <f>IFERROR(corst_freq!D888,"")</f>
        <v>205</v>
      </c>
    </row>
    <row r="889" spans="1:5" hidden="1" x14ac:dyDescent="0.25">
      <c r="A889" s="1" t="s">
        <v>4135</v>
      </c>
      <c r="B889" s="1">
        <v>93</v>
      </c>
      <c r="C889" s="1">
        <v>123.56603608128253</v>
      </c>
      <c r="D889" s="1">
        <f>MATCH(A889,corst_freq!A:A,0)</f>
        <v>3883</v>
      </c>
      <c r="E889" s="1" t="str">
        <f>IFERROR(corst_freq!D889,"")</f>
        <v/>
      </c>
    </row>
    <row r="890" spans="1:5" hidden="1" x14ac:dyDescent="0.25">
      <c r="A890" s="1" t="s">
        <v>9601</v>
      </c>
      <c r="B890" s="1">
        <v>93</v>
      </c>
      <c r="C890" s="1">
        <v>123.56603608128253</v>
      </c>
      <c r="D890" s="1">
        <f>MATCH(A890,corst_freq!A:A,0)</f>
        <v>6086</v>
      </c>
      <c r="E890" s="1" t="str">
        <f>IFERROR(corst_freq!D890,"")</f>
        <v/>
      </c>
    </row>
    <row r="891" spans="1:5" hidden="1" x14ac:dyDescent="0.25">
      <c r="A891" s="1" t="s">
        <v>6379</v>
      </c>
      <c r="B891" s="1">
        <v>93</v>
      </c>
      <c r="C891" s="1">
        <v>123.56603608128253</v>
      </c>
      <c r="D891" s="1">
        <f>MATCH(A891,corst_freq!A:A,0)</f>
        <v>2195</v>
      </c>
      <c r="E891" s="1">
        <f>IFERROR(corst_freq!D891,"")</f>
        <v>1062</v>
      </c>
    </row>
    <row r="892" spans="1:5" x14ac:dyDescent="0.25">
      <c r="A892" s="1" t="s">
        <v>23705</v>
      </c>
      <c r="B892" s="1">
        <v>30</v>
      </c>
      <c r="C892" s="1">
        <v>39.8600116391234</v>
      </c>
      <c r="D892" s="1">
        <f>MATCH(A892,corst_freq!A:A,0)</f>
        <v>23559</v>
      </c>
      <c r="E892" s="1" t="str">
        <f>IFERROR(corst_freq!D2857,"")</f>
        <v/>
      </c>
    </row>
    <row r="893" spans="1:5" x14ac:dyDescent="0.25">
      <c r="A893" s="1" t="s">
        <v>23711</v>
      </c>
      <c r="B893" s="1">
        <v>30</v>
      </c>
      <c r="C893" s="1">
        <v>39.8600116391234</v>
      </c>
      <c r="D893" s="1">
        <f>MATCH(A893,corst_freq!A:A,0)</f>
        <v>23560</v>
      </c>
      <c r="E893" s="1" t="str">
        <f>IFERROR(corst_freq!D2913,"")</f>
        <v/>
      </c>
    </row>
    <row r="894" spans="1:5" hidden="1" x14ac:dyDescent="0.25">
      <c r="A894" s="1" t="s">
        <v>690</v>
      </c>
      <c r="B894" s="1">
        <v>93</v>
      </c>
      <c r="C894" s="1">
        <v>123.56603608128253</v>
      </c>
      <c r="D894" s="1">
        <f>MATCH(A894,corst_freq!A:A,0)</f>
        <v>782</v>
      </c>
      <c r="E894" s="1" t="str">
        <f>IFERROR(corst_freq!D894,"")</f>
        <v/>
      </c>
    </row>
    <row r="895" spans="1:5" hidden="1" x14ac:dyDescent="0.25">
      <c r="A895" s="1" t="s">
        <v>1867</v>
      </c>
      <c r="B895" s="1">
        <v>93</v>
      </c>
      <c r="C895" s="1">
        <v>123.56603608128253</v>
      </c>
      <c r="D895" s="1">
        <f>MATCH(A895,corst_freq!A:A,0)</f>
        <v>2730</v>
      </c>
      <c r="E895" s="1">
        <f>IFERROR(corst_freq!D895,"")</f>
        <v>6941</v>
      </c>
    </row>
    <row r="896" spans="1:5" hidden="1" x14ac:dyDescent="0.25">
      <c r="A896" s="1" t="s">
        <v>267</v>
      </c>
      <c r="B896" s="1">
        <v>92</v>
      </c>
      <c r="C896" s="1">
        <v>122.23736902664508</v>
      </c>
      <c r="D896" s="1">
        <f>MATCH(A896,corst_freq!A:A,0)</f>
        <v>2743</v>
      </c>
      <c r="E896" s="1">
        <f>IFERROR(corst_freq!D896,"")</f>
        <v>6061</v>
      </c>
    </row>
    <row r="897" spans="1:5" hidden="1" x14ac:dyDescent="0.25">
      <c r="A897" s="1" t="s">
        <v>22633</v>
      </c>
      <c r="B897" s="1">
        <v>92</v>
      </c>
      <c r="C897" s="1">
        <v>122.23736902664508</v>
      </c>
      <c r="D897" s="1">
        <f>MATCH(A897,corst_freq!A:A,0)</f>
        <v>4559</v>
      </c>
      <c r="E897" s="1">
        <f>IFERROR(corst_freq!D897,"")</f>
        <v>2196</v>
      </c>
    </row>
    <row r="898" spans="1:5" hidden="1" x14ac:dyDescent="0.25">
      <c r="A898" s="1" t="s">
        <v>1235</v>
      </c>
      <c r="B898" s="1">
        <v>92</v>
      </c>
      <c r="C898" s="1">
        <v>122.23736902664508</v>
      </c>
      <c r="D898" s="1">
        <f>MATCH(A898,corst_freq!A:A,0)</f>
        <v>1055</v>
      </c>
      <c r="E898" s="1">
        <f>IFERROR(corst_freq!D898,"")</f>
        <v>735</v>
      </c>
    </row>
    <row r="899" spans="1:5" hidden="1" x14ac:dyDescent="0.25">
      <c r="A899" s="1" t="s">
        <v>2786</v>
      </c>
      <c r="B899" s="1">
        <v>92</v>
      </c>
      <c r="C899" s="1">
        <v>122.23736902664508</v>
      </c>
      <c r="D899" s="1">
        <f>MATCH(A899,corst_freq!A:A,0)</f>
        <v>868</v>
      </c>
      <c r="E899" s="1">
        <f>IFERROR(corst_freq!D899,"")</f>
        <v>1942</v>
      </c>
    </row>
    <row r="900" spans="1:5" hidden="1" x14ac:dyDescent="0.25">
      <c r="A900" s="1" t="s">
        <v>15929</v>
      </c>
      <c r="B900" s="1">
        <v>92</v>
      </c>
      <c r="C900" s="1">
        <v>122.23736902664508</v>
      </c>
      <c r="D900" s="1">
        <f>MATCH(A900,corst_freq!A:A,0)</f>
        <v>12688</v>
      </c>
      <c r="E900" s="1">
        <f>IFERROR(corst_freq!D900,"")</f>
        <v>4667</v>
      </c>
    </row>
    <row r="901" spans="1:5" hidden="1" x14ac:dyDescent="0.25">
      <c r="A901" s="1" t="s">
        <v>4058</v>
      </c>
      <c r="B901" s="1">
        <v>92</v>
      </c>
      <c r="C901" s="1">
        <v>122.23736902664508</v>
      </c>
      <c r="D901" s="1">
        <f>MATCH(A901,corst_freq!A:A,0)</f>
        <v>2652</v>
      </c>
      <c r="E901" s="1">
        <f>IFERROR(corst_freq!D901,"")</f>
        <v>1510</v>
      </c>
    </row>
    <row r="902" spans="1:5" hidden="1" x14ac:dyDescent="0.25">
      <c r="A902" s="1" t="s">
        <v>53</v>
      </c>
      <c r="B902" s="1">
        <v>92</v>
      </c>
      <c r="C902" s="1">
        <v>122.23736902664508</v>
      </c>
      <c r="D902" s="1">
        <f>MATCH(A902,corst_freq!A:A,0)</f>
        <v>494</v>
      </c>
      <c r="E902" s="1">
        <f>IFERROR(corst_freq!D902,"")</f>
        <v>1777</v>
      </c>
    </row>
    <row r="903" spans="1:5" hidden="1" x14ac:dyDescent="0.25">
      <c r="A903" s="1" t="s">
        <v>23277</v>
      </c>
      <c r="B903" s="1">
        <v>92</v>
      </c>
      <c r="C903" s="1">
        <v>122.23736902664508</v>
      </c>
      <c r="D903" s="1">
        <f>MATCH(A903,corst_freq!A:A,0)</f>
        <v>22770</v>
      </c>
      <c r="E903" s="1">
        <f>IFERROR(corst_freq!D903,"")</f>
        <v>618</v>
      </c>
    </row>
    <row r="904" spans="1:5" hidden="1" x14ac:dyDescent="0.25">
      <c r="A904" s="1" t="s">
        <v>789</v>
      </c>
      <c r="B904" s="1">
        <v>92</v>
      </c>
      <c r="C904" s="1">
        <v>122.23736902664508</v>
      </c>
      <c r="D904" s="1">
        <f>MATCH(A904,corst_freq!A:A,0)</f>
        <v>6529</v>
      </c>
      <c r="E904" s="1" t="str">
        <f>IFERROR(corst_freq!D904,"")</f>
        <v/>
      </c>
    </row>
    <row r="905" spans="1:5" hidden="1" x14ac:dyDescent="0.25">
      <c r="A905" s="1" t="s">
        <v>1962</v>
      </c>
      <c r="B905" s="1">
        <v>92</v>
      </c>
      <c r="C905" s="1">
        <v>122.23736902664508</v>
      </c>
      <c r="D905" s="1">
        <f>MATCH(A905,corst_freq!A:A,0)</f>
        <v>3627</v>
      </c>
      <c r="E905" s="1">
        <f>IFERROR(corst_freq!D905,"")</f>
        <v>108</v>
      </c>
    </row>
    <row r="906" spans="1:5" hidden="1" x14ac:dyDescent="0.25">
      <c r="A906" s="1" t="s">
        <v>22464</v>
      </c>
      <c r="B906" s="1">
        <v>91</v>
      </c>
      <c r="C906" s="1">
        <v>120.90870197200765</v>
      </c>
      <c r="D906" s="1">
        <f>MATCH(A906,corst_freq!A:A,0)</f>
        <v>12023</v>
      </c>
      <c r="E906" s="1">
        <f>IFERROR(corst_freq!D906,"")</f>
        <v>623</v>
      </c>
    </row>
    <row r="907" spans="1:5" hidden="1" x14ac:dyDescent="0.25">
      <c r="A907" s="1" t="s">
        <v>4849</v>
      </c>
      <c r="B907" s="1">
        <v>91</v>
      </c>
      <c r="C907" s="1">
        <v>120.90870197200765</v>
      </c>
      <c r="D907" s="1">
        <f>MATCH(A907,corst_freq!A:A,0)</f>
        <v>2676</v>
      </c>
      <c r="E907" s="1">
        <f>IFERROR(corst_freq!D907,"")</f>
        <v>13668</v>
      </c>
    </row>
    <row r="908" spans="1:5" hidden="1" x14ac:dyDescent="0.25">
      <c r="A908" s="1" t="s">
        <v>766</v>
      </c>
      <c r="B908" s="1">
        <v>91</v>
      </c>
      <c r="C908" s="1">
        <v>120.90870197200765</v>
      </c>
      <c r="D908" s="1">
        <f>MATCH(A908,corst_freq!A:A,0)</f>
        <v>2191</v>
      </c>
      <c r="E908" s="1">
        <f>IFERROR(corst_freq!D908,"")</f>
        <v>657</v>
      </c>
    </row>
    <row r="909" spans="1:5" hidden="1" x14ac:dyDescent="0.25">
      <c r="A909" s="1" t="s">
        <v>9190</v>
      </c>
      <c r="B909" s="1">
        <v>91</v>
      </c>
      <c r="C909" s="1">
        <v>120.90870197200765</v>
      </c>
      <c r="D909" s="1">
        <f>MATCH(A909,corst_freq!A:A,0)</f>
        <v>2850</v>
      </c>
      <c r="E909" s="1">
        <f>IFERROR(corst_freq!D909,"")</f>
        <v>1107</v>
      </c>
    </row>
    <row r="910" spans="1:5" hidden="1" x14ac:dyDescent="0.25">
      <c r="A910" s="1" t="s">
        <v>2112</v>
      </c>
      <c r="B910" s="1">
        <v>91</v>
      </c>
      <c r="C910" s="1">
        <v>120.90870197200765</v>
      </c>
      <c r="D910" s="1">
        <f>MATCH(A910,corst_freq!A:A,0)</f>
        <v>1223</v>
      </c>
      <c r="E910" s="1">
        <f>IFERROR(corst_freq!D910,"")</f>
        <v>1163</v>
      </c>
    </row>
    <row r="911" spans="1:5" hidden="1" x14ac:dyDescent="0.25">
      <c r="A911" s="1" t="s">
        <v>552</v>
      </c>
      <c r="B911" s="1">
        <v>91</v>
      </c>
      <c r="C911" s="1">
        <v>120.90870197200765</v>
      </c>
      <c r="D911" s="1">
        <f>MATCH(A911,corst_freq!A:A,0)</f>
        <v>1695</v>
      </c>
      <c r="E911" s="1">
        <f>IFERROR(corst_freq!D911,"")</f>
        <v>1821</v>
      </c>
    </row>
    <row r="912" spans="1:5" hidden="1" x14ac:dyDescent="0.25">
      <c r="A912" s="1" t="s">
        <v>4614</v>
      </c>
      <c r="B912" s="1">
        <v>91</v>
      </c>
      <c r="C912" s="1">
        <v>120.90870197200765</v>
      </c>
      <c r="D912" s="1">
        <f>MATCH(A912,corst_freq!A:A,0)</f>
        <v>12498</v>
      </c>
      <c r="E912" s="1" t="str">
        <f>IFERROR(corst_freq!D912,"")</f>
        <v/>
      </c>
    </row>
    <row r="913" spans="1:5" hidden="1" x14ac:dyDescent="0.25">
      <c r="A913" s="1" t="s">
        <v>795</v>
      </c>
      <c r="B913" s="1">
        <v>91</v>
      </c>
      <c r="C913" s="1">
        <v>120.90870197200765</v>
      </c>
      <c r="D913" s="1">
        <f>MATCH(A913,corst_freq!A:A,0)</f>
        <v>1208</v>
      </c>
      <c r="E913" s="1">
        <f>IFERROR(corst_freq!D913,"")</f>
        <v>14206</v>
      </c>
    </row>
    <row r="914" spans="1:5" hidden="1" x14ac:dyDescent="0.25">
      <c r="A914" s="1" t="s">
        <v>2891</v>
      </c>
      <c r="B914" s="1">
        <v>91</v>
      </c>
      <c r="C914" s="1">
        <v>120.90870197200765</v>
      </c>
      <c r="D914" s="1">
        <f>MATCH(A914,corst_freq!A:A,0)</f>
        <v>1703</v>
      </c>
      <c r="E914" s="1">
        <f>IFERROR(corst_freq!D914,"")</f>
        <v>4450</v>
      </c>
    </row>
    <row r="915" spans="1:5" hidden="1" x14ac:dyDescent="0.25">
      <c r="A915" s="1" t="s">
        <v>4753</v>
      </c>
      <c r="B915" s="1">
        <v>91</v>
      </c>
      <c r="C915" s="1">
        <v>120.90870197200765</v>
      </c>
      <c r="D915" s="1">
        <f>MATCH(A915,corst_freq!A:A,0)</f>
        <v>2205</v>
      </c>
      <c r="E915" s="1" t="str">
        <f>IFERROR(corst_freq!D915,"")</f>
        <v/>
      </c>
    </row>
    <row r="916" spans="1:5" hidden="1" x14ac:dyDescent="0.25">
      <c r="A916" s="1" t="s">
        <v>3156</v>
      </c>
      <c r="B916" s="1">
        <v>91</v>
      </c>
      <c r="C916" s="1">
        <v>120.90870197200765</v>
      </c>
      <c r="D916" s="1">
        <f>MATCH(A916,corst_freq!A:A,0)</f>
        <v>2608</v>
      </c>
      <c r="E916" s="1">
        <f>IFERROR(corst_freq!D916,"")</f>
        <v>3145</v>
      </c>
    </row>
    <row r="917" spans="1:5" x14ac:dyDescent="0.25">
      <c r="A917" s="1" t="s">
        <v>23713</v>
      </c>
      <c r="B917" s="1">
        <v>29</v>
      </c>
      <c r="C917" s="1">
        <v>38.53134458448595</v>
      </c>
      <c r="D917" s="1">
        <f>MATCH(A917,corst_freq!A:A,0)</f>
        <v>23561</v>
      </c>
      <c r="E917" s="1" t="str">
        <f>IFERROR(corst_freq!D2927,"")</f>
        <v/>
      </c>
    </row>
    <row r="918" spans="1:5" hidden="1" x14ac:dyDescent="0.25">
      <c r="A918" s="1" t="s">
        <v>2591</v>
      </c>
      <c r="B918" s="1">
        <v>90</v>
      </c>
      <c r="C918" s="1">
        <v>119.5800349173702</v>
      </c>
      <c r="D918" s="1">
        <f>MATCH(A918,corst_freq!A:A,0)</f>
        <v>1807</v>
      </c>
      <c r="E918" s="1">
        <f>IFERROR(corst_freq!D918,"")</f>
        <v>499</v>
      </c>
    </row>
    <row r="919" spans="1:5" hidden="1" x14ac:dyDescent="0.25">
      <c r="A919" s="1" t="s">
        <v>8024</v>
      </c>
      <c r="B919" s="1">
        <v>90</v>
      </c>
      <c r="C919" s="1">
        <v>119.5800349173702</v>
      </c>
      <c r="D919" s="1">
        <f>MATCH(A919,corst_freq!A:A,0)</f>
        <v>2928</v>
      </c>
      <c r="E919" s="1">
        <f>IFERROR(corst_freq!D919,"")</f>
        <v>1727</v>
      </c>
    </row>
    <row r="920" spans="1:5" hidden="1" x14ac:dyDescent="0.25">
      <c r="A920" s="1" t="s">
        <v>23536</v>
      </c>
      <c r="B920" s="1">
        <v>90</v>
      </c>
      <c r="C920" s="1">
        <v>119.5800349173702</v>
      </c>
      <c r="D920" s="1" t="e">
        <f>MATCH(A920,corst_freq!A:A,0)</f>
        <v>#N/A</v>
      </c>
      <c r="E920" s="1">
        <f>IFERROR(corst_freq!D920,"")</f>
        <v>1074</v>
      </c>
    </row>
    <row r="921" spans="1:5" hidden="1" x14ac:dyDescent="0.25">
      <c r="A921" s="1" t="s">
        <v>98</v>
      </c>
      <c r="B921" s="1">
        <v>90</v>
      </c>
      <c r="C921" s="1">
        <v>119.5800349173702</v>
      </c>
      <c r="D921" s="1">
        <f>MATCH(A921,corst_freq!A:A,0)</f>
        <v>1261</v>
      </c>
      <c r="E921" s="1">
        <f>IFERROR(corst_freq!D921,"")</f>
        <v>2069</v>
      </c>
    </row>
    <row r="922" spans="1:5" hidden="1" x14ac:dyDescent="0.25">
      <c r="A922" s="1" t="s">
        <v>3707</v>
      </c>
      <c r="B922" s="1">
        <v>90</v>
      </c>
      <c r="C922" s="1">
        <v>119.5800349173702</v>
      </c>
      <c r="D922" s="1">
        <f>MATCH(A922,corst_freq!A:A,0)</f>
        <v>880</v>
      </c>
      <c r="E922" s="1">
        <f>IFERROR(corst_freq!D922,"")</f>
        <v>525</v>
      </c>
    </row>
    <row r="923" spans="1:5" hidden="1" x14ac:dyDescent="0.25">
      <c r="A923" s="1" t="s">
        <v>5538</v>
      </c>
      <c r="B923" s="1">
        <v>90</v>
      </c>
      <c r="C923" s="1">
        <v>119.5800349173702</v>
      </c>
      <c r="D923" s="1">
        <f>MATCH(A923,corst_freq!A:A,0)</f>
        <v>815</v>
      </c>
      <c r="E923" s="1">
        <f>IFERROR(corst_freq!D923,"")</f>
        <v>719</v>
      </c>
    </row>
    <row r="924" spans="1:5" hidden="1" x14ac:dyDescent="0.25">
      <c r="A924" s="1" t="s">
        <v>16346</v>
      </c>
      <c r="B924" s="1">
        <v>90</v>
      </c>
      <c r="C924" s="1">
        <v>119.5800349173702</v>
      </c>
      <c r="D924" s="1">
        <f>MATCH(A924,corst_freq!A:A,0)</f>
        <v>19008</v>
      </c>
      <c r="E924" s="1" t="str">
        <f>IFERROR(corst_freq!D924,"")</f>
        <v/>
      </c>
    </row>
    <row r="925" spans="1:5" hidden="1" x14ac:dyDescent="0.25">
      <c r="A925" s="1" t="s">
        <v>1174</v>
      </c>
      <c r="B925" s="1">
        <v>90</v>
      </c>
      <c r="C925" s="1">
        <v>119.5800349173702</v>
      </c>
      <c r="D925" s="1">
        <f>MATCH(A925,corst_freq!A:A,0)</f>
        <v>2020</v>
      </c>
      <c r="E925" s="1">
        <f>IFERROR(corst_freq!D925,"")</f>
        <v>2134</v>
      </c>
    </row>
    <row r="926" spans="1:5" hidden="1" x14ac:dyDescent="0.25">
      <c r="A926" s="1" t="s">
        <v>2775</v>
      </c>
      <c r="B926" s="1">
        <v>90</v>
      </c>
      <c r="C926" s="1">
        <v>119.5800349173702</v>
      </c>
      <c r="D926" s="1">
        <f>MATCH(A926,corst_freq!A:A,0)</f>
        <v>3427</v>
      </c>
      <c r="E926" s="1">
        <f>IFERROR(corst_freq!D926,"")</f>
        <v>866</v>
      </c>
    </row>
    <row r="927" spans="1:5" hidden="1" x14ac:dyDescent="0.25">
      <c r="A927" s="1" t="s">
        <v>1699</v>
      </c>
      <c r="B927" s="1">
        <v>89</v>
      </c>
      <c r="C927" s="1">
        <v>118.25136786273275</v>
      </c>
      <c r="D927" s="1">
        <f>MATCH(A927,corst_freq!A:A,0)</f>
        <v>2027</v>
      </c>
      <c r="E927" s="1" t="str">
        <f>IFERROR(corst_freq!D927,"")</f>
        <v/>
      </c>
    </row>
    <row r="928" spans="1:5" hidden="1" x14ac:dyDescent="0.25">
      <c r="A928" s="1" t="s">
        <v>2145</v>
      </c>
      <c r="B928" s="1">
        <v>89</v>
      </c>
      <c r="C928" s="1">
        <v>118.25136786273275</v>
      </c>
      <c r="D928" s="1">
        <f>MATCH(A928,corst_freq!A:A,0)</f>
        <v>1584</v>
      </c>
      <c r="E928" s="1">
        <f>IFERROR(corst_freq!D928,"")</f>
        <v>659</v>
      </c>
    </row>
    <row r="929" spans="1:5" hidden="1" x14ac:dyDescent="0.25">
      <c r="A929" s="1" t="s">
        <v>1677</v>
      </c>
      <c r="B929" s="1">
        <v>89</v>
      </c>
      <c r="C929" s="1">
        <v>118.25136786273275</v>
      </c>
      <c r="D929" s="1">
        <f>MATCH(A929,corst_freq!A:A,0)</f>
        <v>7993</v>
      </c>
      <c r="E929" s="1" t="str">
        <f>IFERROR(corst_freq!D929,"")</f>
        <v/>
      </c>
    </row>
    <row r="930" spans="1:5" hidden="1" x14ac:dyDescent="0.25">
      <c r="A930" s="1" t="s">
        <v>5699</v>
      </c>
      <c r="B930" s="1">
        <v>89</v>
      </c>
      <c r="C930" s="1">
        <v>118.25136786273275</v>
      </c>
      <c r="D930" s="1">
        <f>MATCH(A930,corst_freq!A:A,0)</f>
        <v>339</v>
      </c>
      <c r="E930" s="1">
        <f>IFERROR(corst_freq!D930,"")</f>
        <v>933</v>
      </c>
    </row>
    <row r="931" spans="1:5" hidden="1" x14ac:dyDescent="0.25">
      <c r="A931" s="1" t="s">
        <v>1202</v>
      </c>
      <c r="B931" s="1">
        <v>89</v>
      </c>
      <c r="C931" s="1">
        <v>118.25136786273275</v>
      </c>
      <c r="D931" s="1">
        <f>MATCH(A931,corst_freq!A:A,0)</f>
        <v>1757</v>
      </c>
      <c r="E931" s="1">
        <f>IFERROR(corst_freq!D931,"")</f>
        <v>1024</v>
      </c>
    </row>
    <row r="932" spans="1:5" x14ac:dyDescent="0.25">
      <c r="A932" s="1" t="s">
        <v>23717</v>
      </c>
      <c r="B932" s="1">
        <v>29</v>
      </c>
      <c r="C932" s="1">
        <v>38.53134458448595</v>
      </c>
      <c r="D932" s="1">
        <f>MATCH(A932,corst_freq!A:A,0)</f>
        <v>23562</v>
      </c>
      <c r="E932" s="1" t="str">
        <f>IFERROR(corst_freq!D2963,"")</f>
        <v/>
      </c>
    </row>
    <row r="933" spans="1:5" hidden="1" x14ac:dyDescent="0.25">
      <c r="A933" s="1" t="s">
        <v>1283</v>
      </c>
      <c r="B933" s="1">
        <v>89</v>
      </c>
      <c r="C933" s="1">
        <v>118.25136786273275</v>
      </c>
      <c r="D933" s="1">
        <f>MATCH(A933,corst_freq!A:A,0)</f>
        <v>930</v>
      </c>
      <c r="E933" s="1">
        <f>IFERROR(corst_freq!D933,"")</f>
        <v>1124</v>
      </c>
    </row>
    <row r="934" spans="1:5" hidden="1" x14ac:dyDescent="0.25">
      <c r="A934" s="1" t="s">
        <v>10572</v>
      </c>
      <c r="B934" s="1">
        <v>88</v>
      </c>
      <c r="C934" s="1">
        <v>116.9227008080953</v>
      </c>
      <c r="D934" s="1">
        <f>MATCH(A934,corst_freq!A:A,0)</f>
        <v>2249</v>
      </c>
      <c r="E934" s="1">
        <f>IFERROR(corst_freq!D934,"")</f>
        <v>1618</v>
      </c>
    </row>
    <row r="935" spans="1:5" hidden="1" x14ac:dyDescent="0.25">
      <c r="A935" s="1" t="s">
        <v>1478</v>
      </c>
      <c r="B935" s="1">
        <v>88</v>
      </c>
      <c r="C935" s="1">
        <v>116.9227008080953</v>
      </c>
      <c r="D935" s="1">
        <f>MATCH(A935,corst_freq!A:A,0)</f>
        <v>992</v>
      </c>
      <c r="E935" s="1">
        <f>IFERROR(corst_freq!D935,"")</f>
        <v>206</v>
      </c>
    </row>
    <row r="936" spans="1:5" x14ac:dyDescent="0.25">
      <c r="A936" s="1" t="s">
        <v>23720</v>
      </c>
      <c r="B936" s="1">
        <v>29</v>
      </c>
      <c r="C936" s="1">
        <v>38.53134458448595</v>
      </c>
      <c r="D936" s="1">
        <f>MATCH(A936,corst_freq!A:A,0)</f>
        <v>23563</v>
      </c>
      <c r="E936" s="1" t="str">
        <f>IFERROR(corst_freq!D2990,"")</f>
        <v/>
      </c>
    </row>
    <row r="937" spans="1:5" hidden="1" x14ac:dyDescent="0.25">
      <c r="A937" s="1" t="s">
        <v>2975</v>
      </c>
      <c r="B937" s="1">
        <v>88</v>
      </c>
      <c r="C937" s="1">
        <v>116.9227008080953</v>
      </c>
      <c r="D937" s="1">
        <f>MATCH(A937,corst_freq!A:A,0)</f>
        <v>447</v>
      </c>
      <c r="E937" s="1">
        <f>IFERROR(corst_freq!D937,"")</f>
        <v>10685</v>
      </c>
    </row>
    <row r="938" spans="1:5" hidden="1" x14ac:dyDescent="0.25">
      <c r="A938" s="1" t="s">
        <v>2578</v>
      </c>
      <c r="B938" s="1">
        <v>88</v>
      </c>
      <c r="C938" s="1">
        <v>116.9227008080953</v>
      </c>
      <c r="D938" s="1">
        <f>MATCH(A938,corst_freq!A:A,0)</f>
        <v>1319</v>
      </c>
      <c r="E938" s="1" t="str">
        <f>IFERROR(corst_freq!D938,"")</f>
        <v/>
      </c>
    </row>
    <row r="939" spans="1:5" hidden="1" x14ac:dyDescent="0.25">
      <c r="A939" s="1" t="s">
        <v>2002</v>
      </c>
      <c r="B939" s="1">
        <v>88</v>
      </c>
      <c r="C939" s="1">
        <v>116.9227008080953</v>
      </c>
      <c r="D939" s="1">
        <f>MATCH(A939,corst_freq!A:A,0)</f>
        <v>1566</v>
      </c>
      <c r="E939" s="1">
        <f>IFERROR(corst_freq!D939,"")</f>
        <v>533</v>
      </c>
    </row>
    <row r="940" spans="1:5" hidden="1" x14ac:dyDescent="0.25">
      <c r="A940" s="1" t="s">
        <v>364</v>
      </c>
      <c r="B940" s="1">
        <v>88</v>
      </c>
      <c r="C940" s="1">
        <v>116.9227008080953</v>
      </c>
      <c r="D940" s="1">
        <f>MATCH(A940,corst_freq!A:A,0)</f>
        <v>1697</v>
      </c>
      <c r="E940" s="1">
        <f>IFERROR(corst_freq!D940,"")</f>
        <v>3590</v>
      </c>
    </row>
    <row r="941" spans="1:5" hidden="1" x14ac:dyDescent="0.25">
      <c r="A941" s="1" t="s">
        <v>1278</v>
      </c>
      <c r="B941" s="1">
        <v>88</v>
      </c>
      <c r="C941" s="1">
        <v>116.9227008080953</v>
      </c>
      <c r="D941" s="1">
        <f>MATCH(A941,corst_freq!A:A,0)</f>
        <v>1494</v>
      </c>
      <c r="E941" s="1">
        <f>IFERROR(corst_freq!D941,"")</f>
        <v>288</v>
      </c>
    </row>
    <row r="942" spans="1:5" hidden="1" x14ac:dyDescent="0.25">
      <c r="A942" s="1" t="s">
        <v>1338</v>
      </c>
      <c r="B942" s="1">
        <v>88</v>
      </c>
      <c r="C942" s="1">
        <v>116.9227008080953</v>
      </c>
      <c r="D942" s="1">
        <f>MATCH(A942,corst_freq!A:A,0)</f>
        <v>493</v>
      </c>
      <c r="E942" s="1">
        <f>IFERROR(corst_freq!D942,"")</f>
        <v>584</v>
      </c>
    </row>
    <row r="943" spans="1:5" x14ac:dyDescent="0.25">
      <c r="A943" s="1" t="s">
        <v>23721</v>
      </c>
      <c r="B943" s="1">
        <v>29</v>
      </c>
      <c r="C943" s="1">
        <v>38.53134458448595</v>
      </c>
      <c r="D943" s="1">
        <f>MATCH(A943,corst_freq!A:A,0)</f>
        <v>23564</v>
      </c>
      <c r="E943" s="1" t="str">
        <f>IFERROR(corst_freq!D2991,"")</f>
        <v/>
      </c>
    </row>
    <row r="944" spans="1:5" hidden="1" x14ac:dyDescent="0.25">
      <c r="A944" s="1" t="s">
        <v>2140</v>
      </c>
      <c r="B944" s="1">
        <v>88</v>
      </c>
      <c r="C944" s="1">
        <v>116.9227008080953</v>
      </c>
      <c r="D944" s="1">
        <f>MATCH(A944,corst_freq!A:A,0)</f>
        <v>796</v>
      </c>
      <c r="E944" s="1" t="str">
        <f>IFERROR(corst_freq!D944,"")</f>
        <v/>
      </c>
    </row>
    <row r="945" spans="1:5" hidden="1" x14ac:dyDescent="0.25">
      <c r="A945" s="1" t="s">
        <v>1318</v>
      </c>
      <c r="B945" s="1">
        <v>88</v>
      </c>
      <c r="C945" s="1">
        <v>116.9227008080953</v>
      </c>
      <c r="D945" s="1">
        <f>MATCH(A945,corst_freq!A:A,0)</f>
        <v>2728</v>
      </c>
      <c r="E945" s="1" t="str">
        <f>IFERROR(corst_freq!D945,"")</f>
        <v/>
      </c>
    </row>
    <row r="946" spans="1:5" hidden="1" x14ac:dyDescent="0.25">
      <c r="A946" s="1" t="s">
        <v>6828</v>
      </c>
      <c r="B946" s="1">
        <v>88</v>
      </c>
      <c r="C946" s="1">
        <v>116.9227008080953</v>
      </c>
      <c r="D946" s="1">
        <f>MATCH(A946,corst_freq!A:A,0)</f>
        <v>4681</v>
      </c>
      <c r="E946" s="1">
        <f>IFERROR(corst_freq!D946,"")</f>
        <v>464</v>
      </c>
    </row>
    <row r="947" spans="1:5" hidden="1" x14ac:dyDescent="0.25">
      <c r="A947" s="1" t="s">
        <v>12580</v>
      </c>
      <c r="B947" s="1">
        <v>87</v>
      </c>
      <c r="C947" s="1">
        <v>115.59403375345785</v>
      </c>
      <c r="D947" s="1">
        <f>MATCH(A947,corst_freq!A:A,0)</f>
        <v>5748</v>
      </c>
      <c r="E947" s="1">
        <f>IFERROR(corst_freq!D947,"")</f>
        <v>3207</v>
      </c>
    </row>
    <row r="948" spans="1:5" hidden="1" x14ac:dyDescent="0.25">
      <c r="A948" s="1" t="s">
        <v>15507</v>
      </c>
      <c r="B948" s="1">
        <v>87</v>
      </c>
      <c r="C948" s="1">
        <v>115.59403375345785</v>
      </c>
      <c r="D948" s="1">
        <f>MATCH(A948,corst_freq!A:A,0)</f>
        <v>5077</v>
      </c>
      <c r="E948" s="1">
        <f>IFERROR(corst_freq!D948,"")</f>
        <v>958</v>
      </c>
    </row>
    <row r="949" spans="1:5" hidden="1" x14ac:dyDescent="0.25">
      <c r="A949" s="1" t="s">
        <v>877</v>
      </c>
      <c r="B949" s="1">
        <v>87</v>
      </c>
      <c r="C949" s="1">
        <v>115.59403375345785</v>
      </c>
      <c r="D949" s="1">
        <f>MATCH(A949,corst_freq!A:A,0)</f>
        <v>7836</v>
      </c>
      <c r="E949" s="1">
        <f>IFERROR(corst_freq!D949,"")</f>
        <v>252</v>
      </c>
    </row>
    <row r="950" spans="1:5" hidden="1" x14ac:dyDescent="0.25">
      <c r="A950" s="1" t="s">
        <v>1293</v>
      </c>
      <c r="B950" s="1">
        <v>87</v>
      </c>
      <c r="C950" s="1">
        <v>115.59403375345785</v>
      </c>
      <c r="D950" s="1">
        <f>MATCH(A950,corst_freq!A:A,0)</f>
        <v>1581</v>
      </c>
      <c r="E950" s="1">
        <f>IFERROR(corst_freq!D950,"")</f>
        <v>580</v>
      </c>
    </row>
    <row r="951" spans="1:5" hidden="1" x14ac:dyDescent="0.25">
      <c r="A951" s="1" t="s">
        <v>587</v>
      </c>
      <c r="B951" s="1">
        <v>87</v>
      </c>
      <c r="C951" s="1">
        <v>115.59403375345785</v>
      </c>
      <c r="D951" s="1">
        <f>MATCH(A951,corst_freq!A:A,0)</f>
        <v>1222</v>
      </c>
      <c r="E951" s="1">
        <f>IFERROR(corst_freq!D951,"")</f>
        <v>563</v>
      </c>
    </row>
    <row r="952" spans="1:5" hidden="1" x14ac:dyDescent="0.25">
      <c r="A952" s="1" t="s">
        <v>1456</v>
      </c>
      <c r="B952" s="1">
        <v>87</v>
      </c>
      <c r="C952" s="1">
        <v>115.59403375345785</v>
      </c>
      <c r="D952" s="1">
        <f>MATCH(A952,corst_freq!A:A,0)</f>
        <v>1236</v>
      </c>
      <c r="E952" s="1">
        <f>IFERROR(corst_freq!D952,"")</f>
        <v>826</v>
      </c>
    </row>
    <row r="953" spans="1:5" hidden="1" x14ac:dyDescent="0.25">
      <c r="A953" s="1" t="s">
        <v>1524</v>
      </c>
      <c r="B953" s="1">
        <v>87</v>
      </c>
      <c r="C953" s="1">
        <v>115.59403375345785</v>
      </c>
      <c r="D953" s="1">
        <f>MATCH(A953,corst_freq!A:A,0)</f>
        <v>1784</v>
      </c>
      <c r="E953" s="1">
        <f>IFERROR(corst_freq!D953,"")</f>
        <v>14041</v>
      </c>
    </row>
    <row r="954" spans="1:5" hidden="1" x14ac:dyDescent="0.25">
      <c r="A954" s="1" t="s">
        <v>23018</v>
      </c>
      <c r="B954" s="1">
        <v>87</v>
      </c>
      <c r="C954" s="1">
        <v>115.59403375345785</v>
      </c>
      <c r="D954" s="1">
        <f>MATCH(A954,corst_freq!A:A,0)</f>
        <v>1568</v>
      </c>
      <c r="E954" s="1">
        <f>IFERROR(corst_freq!D954,"")</f>
        <v>693</v>
      </c>
    </row>
    <row r="955" spans="1:5" hidden="1" x14ac:dyDescent="0.25">
      <c r="A955" s="1" t="s">
        <v>1424</v>
      </c>
      <c r="B955" s="1">
        <v>87</v>
      </c>
      <c r="C955" s="1">
        <v>115.59403375345785</v>
      </c>
      <c r="D955" s="1">
        <f>MATCH(A955,corst_freq!A:A,0)</f>
        <v>1306</v>
      </c>
      <c r="E955" s="1">
        <f>IFERROR(corst_freq!D955,"")</f>
        <v>383</v>
      </c>
    </row>
    <row r="956" spans="1:5" hidden="1" x14ac:dyDescent="0.25">
      <c r="A956" s="1" t="s">
        <v>2478</v>
      </c>
      <c r="B956" s="1">
        <v>87</v>
      </c>
      <c r="C956" s="1">
        <v>115.59403375345785</v>
      </c>
      <c r="D956" s="1">
        <f>MATCH(A956,corst_freq!A:A,0)</f>
        <v>9774</v>
      </c>
      <c r="E956" s="1" t="str">
        <f>IFERROR(corst_freq!D956,"")</f>
        <v/>
      </c>
    </row>
    <row r="957" spans="1:5" hidden="1" x14ac:dyDescent="0.25">
      <c r="A957" s="1" t="s">
        <v>11479</v>
      </c>
      <c r="B957" s="1">
        <v>87</v>
      </c>
      <c r="C957" s="1">
        <v>115.59403375345785</v>
      </c>
      <c r="D957" s="1">
        <f>MATCH(A957,corst_freq!A:A,0)</f>
        <v>3167</v>
      </c>
      <c r="E957" s="1" t="str">
        <f>IFERROR(corst_freq!D957,"")</f>
        <v/>
      </c>
    </row>
    <row r="958" spans="1:5" hidden="1" x14ac:dyDescent="0.25">
      <c r="A958" s="1" t="s">
        <v>1417</v>
      </c>
      <c r="B958" s="1">
        <v>87</v>
      </c>
      <c r="C958" s="1">
        <v>115.59403375345785</v>
      </c>
      <c r="D958" s="1">
        <f>MATCH(A958,corst_freq!A:A,0)</f>
        <v>948</v>
      </c>
      <c r="E958" s="1">
        <f>IFERROR(corst_freq!D958,"")</f>
        <v>327</v>
      </c>
    </row>
    <row r="959" spans="1:5" hidden="1" x14ac:dyDescent="0.25">
      <c r="A959" s="1" t="s">
        <v>5367</v>
      </c>
      <c r="B959" s="1">
        <v>87</v>
      </c>
      <c r="C959" s="1">
        <v>115.59403375345785</v>
      </c>
      <c r="D959" s="1">
        <f>MATCH(A959,corst_freq!A:A,0)</f>
        <v>1420</v>
      </c>
      <c r="E959" s="1">
        <f>IFERROR(corst_freq!D959,"")</f>
        <v>3126</v>
      </c>
    </row>
    <row r="960" spans="1:5" hidden="1" x14ac:dyDescent="0.25">
      <c r="A960" s="1" t="s">
        <v>217</v>
      </c>
      <c r="B960" s="1">
        <v>87</v>
      </c>
      <c r="C960" s="1">
        <v>115.59403375345785</v>
      </c>
      <c r="D960" s="1">
        <f>MATCH(A960,corst_freq!A:A,0)</f>
        <v>173</v>
      </c>
      <c r="E960" s="1">
        <f>IFERROR(corst_freq!D960,"")</f>
        <v>1794</v>
      </c>
    </row>
    <row r="961" spans="1:5" hidden="1" x14ac:dyDescent="0.25">
      <c r="A961" s="1" t="s">
        <v>2736</v>
      </c>
      <c r="B961" s="1">
        <v>87</v>
      </c>
      <c r="C961" s="1">
        <v>115.59403375345785</v>
      </c>
      <c r="D961" s="1">
        <f>MATCH(A961,corst_freq!A:A,0)</f>
        <v>1499</v>
      </c>
      <c r="E961" s="1">
        <f>IFERROR(corst_freq!D961,"")</f>
        <v>596</v>
      </c>
    </row>
    <row r="962" spans="1:5" hidden="1" x14ac:dyDescent="0.25">
      <c r="A962" s="1" t="s">
        <v>9</v>
      </c>
      <c r="B962" s="1">
        <v>87</v>
      </c>
      <c r="C962" s="1">
        <v>115.59403375345785</v>
      </c>
      <c r="D962" s="1">
        <f>MATCH(A962,corst_freq!A:A,0)</f>
        <v>560</v>
      </c>
      <c r="E962" s="1">
        <f>IFERROR(corst_freq!D962,"")</f>
        <v>3297</v>
      </c>
    </row>
    <row r="963" spans="1:5" x14ac:dyDescent="0.25">
      <c r="A963" s="1" t="s">
        <v>23726</v>
      </c>
      <c r="B963" s="1">
        <v>28</v>
      </c>
      <c r="C963" s="1">
        <v>37.202677529848508</v>
      </c>
      <c r="D963" s="1">
        <f>MATCH(A963,corst_freq!A:A,0)</f>
        <v>23565</v>
      </c>
      <c r="E963" s="1" t="str">
        <f>IFERROR(corst_freq!D3054,"")</f>
        <v/>
      </c>
    </row>
    <row r="964" spans="1:5" hidden="1" x14ac:dyDescent="0.25">
      <c r="A964" s="1" t="s">
        <v>9414</v>
      </c>
      <c r="B964" s="1">
        <v>86</v>
      </c>
      <c r="C964" s="1">
        <v>114.26536669882042</v>
      </c>
      <c r="D964" s="1">
        <f>MATCH(A964,corst_freq!A:A,0)</f>
        <v>4208</v>
      </c>
      <c r="E964" s="1">
        <f>IFERROR(corst_freq!D964,"")</f>
        <v>2529</v>
      </c>
    </row>
    <row r="965" spans="1:5" hidden="1" x14ac:dyDescent="0.25">
      <c r="A965" s="1" t="s">
        <v>1073</v>
      </c>
      <c r="B965" s="1">
        <v>86</v>
      </c>
      <c r="C965" s="1">
        <v>114.26536669882042</v>
      </c>
      <c r="D965" s="1">
        <f>MATCH(A965,corst_freq!A:A,0)</f>
        <v>1000</v>
      </c>
      <c r="E965" s="1" t="str">
        <f>IFERROR(corst_freq!D965,"")</f>
        <v/>
      </c>
    </row>
    <row r="966" spans="1:5" hidden="1" x14ac:dyDescent="0.25">
      <c r="A966" s="1" t="s">
        <v>908</v>
      </c>
      <c r="B966" s="1">
        <v>86</v>
      </c>
      <c r="C966" s="1">
        <v>114.26536669882042</v>
      </c>
      <c r="D966" s="1">
        <f>MATCH(A966,corst_freq!A:A,0)</f>
        <v>595</v>
      </c>
      <c r="E966" s="1" t="str">
        <f>IFERROR(corst_freq!D966,"")</f>
        <v/>
      </c>
    </row>
    <row r="967" spans="1:5" hidden="1" x14ac:dyDescent="0.25">
      <c r="A967" s="1" t="s">
        <v>8206</v>
      </c>
      <c r="B967" s="1">
        <v>86</v>
      </c>
      <c r="C967" s="1">
        <v>114.26536669882042</v>
      </c>
      <c r="D967" s="1">
        <f>MATCH(A967,corst_freq!A:A,0)</f>
        <v>2331</v>
      </c>
      <c r="E967" s="1" t="str">
        <f>IFERROR(corst_freq!D967,"")</f>
        <v/>
      </c>
    </row>
    <row r="968" spans="1:5" hidden="1" x14ac:dyDescent="0.25">
      <c r="A968" s="1" t="s">
        <v>1595</v>
      </c>
      <c r="B968" s="1">
        <v>86</v>
      </c>
      <c r="C968" s="1">
        <v>114.26536669882042</v>
      </c>
      <c r="D968" s="1">
        <f>MATCH(A968,corst_freq!A:A,0)</f>
        <v>1020</v>
      </c>
      <c r="E968" s="1" t="str">
        <f>IFERROR(corst_freq!D968,"")</f>
        <v/>
      </c>
    </row>
    <row r="969" spans="1:5" hidden="1" x14ac:dyDescent="0.25">
      <c r="A969" s="1" t="s">
        <v>4183</v>
      </c>
      <c r="B969" s="1">
        <v>86</v>
      </c>
      <c r="C969" s="1">
        <v>114.26536669882042</v>
      </c>
      <c r="D969" s="1">
        <f>MATCH(A969,corst_freq!A:A,0)</f>
        <v>2863</v>
      </c>
      <c r="E969" s="1" t="str">
        <f>IFERROR(corst_freq!D969,"")</f>
        <v/>
      </c>
    </row>
    <row r="970" spans="1:5" hidden="1" x14ac:dyDescent="0.25">
      <c r="A970" s="1" t="s">
        <v>1695</v>
      </c>
      <c r="B970" s="1">
        <v>86</v>
      </c>
      <c r="C970" s="1">
        <v>114.26536669882042</v>
      </c>
      <c r="D970" s="1">
        <f>MATCH(A970,corst_freq!A:A,0)</f>
        <v>349</v>
      </c>
      <c r="E970" s="1">
        <f>IFERROR(corst_freq!D970,"")</f>
        <v>1067</v>
      </c>
    </row>
    <row r="971" spans="1:5" hidden="1" x14ac:dyDescent="0.25">
      <c r="A971" s="1" t="s">
        <v>5204</v>
      </c>
      <c r="B971" s="1">
        <v>86</v>
      </c>
      <c r="C971" s="1">
        <v>114.26536669882042</v>
      </c>
      <c r="D971" s="1">
        <f>MATCH(A971,corst_freq!A:A,0)</f>
        <v>975</v>
      </c>
      <c r="E971" s="1">
        <f>IFERROR(corst_freq!D971,"")</f>
        <v>1979</v>
      </c>
    </row>
    <row r="972" spans="1:5" hidden="1" x14ac:dyDescent="0.25">
      <c r="A972" s="1" t="s">
        <v>1781</v>
      </c>
      <c r="B972" s="1">
        <v>86</v>
      </c>
      <c r="C972" s="1">
        <v>114.26536669882042</v>
      </c>
      <c r="D972" s="1">
        <f>MATCH(A972,corst_freq!A:A,0)</f>
        <v>450</v>
      </c>
      <c r="E972" s="1">
        <f>IFERROR(corst_freq!D972,"")</f>
        <v>299</v>
      </c>
    </row>
    <row r="973" spans="1:5" hidden="1" x14ac:dyDescent="0.25">
      <c r="A973" s="1" t="s">
        <v>1975</v>
      </c>
      <c r="B973" s="1">
        <v>86</v>
      </c>
      <c r="C973" s="1">
        <v>114.26536669882042</v>
      </c>
      <c r="D973" s="1">
        <f>MATCH(A973,corst_freq!A:A,0)</f>
        <v>427</v>
      </c>
      <c r="E973" s="1">
        <f>IFERROR(corst_freq!D973,"")</f>
        <v>1664</v>
      </c>
    </row>
    <row r="974" spans="1:5" hidden="1" x14ac:dyDescent="0.25">
      <c r="A974" s="1" t="s">
        <v>92</v>
      </c>
      <c r="B974" s="1">
        <v>86</v>
      </c>
      <c r="C974" s="1">
        <v>114.26536669882042</v>
      </c>
      <c r="D974" s="1">
        <f>MATCH(A974,corst_freq!A:A,0)</f>
        <v>797</v>
      </c>
      <c r="E974" s="1">
        <f>IFERROR(corst_freq!D974,"")</f>
        <v>253</v>
      </c>
    </row>
    <row r="975" spans="1:5" hidden="1" x14ac:dyDescent="0.25">
      <c r="A975" s="1" t="s">
        <v>16459</v>
      </c>
      <c r="B975" s="1">
        <v>85</v>
      </c>
      <c r="C975" s="1">
        <v>112.93669964418297</v>
      </c>
      <c r="D975" s="1">
        <f>MATCH(A975,corst_freq!A:A,0)</f>
        <v>19571</v>
      </c>
      <c r="E975" s="1">
        <f>IFERROR(corst_freq!D975,"")</f>
        <v>971</v>
      </c>
    </row>
    <row r="976" spans="1:5" hidden="1" x14ac:dyDescent="0.25">
      <c r="A976" s="1" t="s">
        <v>5969</v>
      </c>
      <c r="B976" s="1">
        <v>85</v>
      </c>
      <c r="C976" s="1">
        <v>112.93669964418297</v>
      </c>
      <c r="D976" s="1">
        <f>MATCH(A976,corst_freq!A:A,0)</f>
        <v>1927</v>
      </c>
      <c r="E976" s="1">
        <f>IFERROR(corst_freq!D976,"")</f>
        <v>6252</v>
      </c>
    </row>
    <row r="977" spans="1:5" hidden="1" x14ac:dyDescent="0.25">
      <c r="A977" s="1" t="s">
        <v>15645</v>
      </c>
      <c r="B977" s="1">
        <v>85</v>
      </c>
      <c r="C977" s="1">
        <v>112.93669964418297</v>
      </c>
      <c r="D977" s="1">
        <f>MATCH(A977,corst_freq!A:A,0)</f>
        <v>9518</v>
      </c>
      <c r="E977" s="1">
        <f>IFERROR(corst_freq!D977,"")</f>
        <v>10762</v>
      </c>
    </row>
    <row r="978" spans="1:5" hidden="1" x14ac:dyDescent="0.25">
      <c r="A978" s="1" t="s">
        <v>11329</v>
      </c>
      <c r="B978" s="1">
        <v>85</v>
      </c>
      <c r="C978" s="1">
        <v>112.93669964418297</v>
      </c>
      <c r="D978" s="1">
        <f>MATCH(A978,corst_freq!A:A,0)</f>
        <v>3135</v>
      </c>
      <c r="E978" s="1">
        <f>IFERROR(corst_freq!D978,"")</f>
        <v>843</v>
      </c>
    </row>
    <row r="979" spans="1:5" hidden="1" x14ac:dyDescent="0.25">
      <c r="A979" s="1" t="s">
        <v>2469</v>
      </c>
      <c r="B979" s="1">
        <v>85</v>
      </c>
      <c r="C979" s="1">
        <v>112.93669964418297</v>
      </c>
      <c r="D979" s="1">
        <f>MATCH(A979,corst_freq!A:A,0)</f>
        <v>2257</v>
      </c>
      <c r="E979" s="1">
        <f>IFERROR(corst_freq!D979,"")</f>
        <v>676</v>
      </c>
    </row>
    <row r="980" spans="1:5" hidden="1" x14ac:dyDescent="0.25">
      <c r="A980" s="1" t="s">
        <v>8802</v>
      </c>
      <c r="B980" s="1">
        <v>85</v>
      </c>
      <c r="C980" s="1">
        <v>112.93669964418297</v>
      </c>
      <c r="D980" s="1">
        <f>MATCH(A980,corst_freq!A:A,0)</f>
        <v>8983</v>
      </c>
      <c r="E980" s="1" t="str">
        <f>IFERROR(corst_freq!D980,"")</f>
        <v/>
      </c>
    </row>
    <row r="981" spans="1:5" hidden="1" x14ac:dyDescent="0.25">
      <c r="A981" s="1" t="s">
        <v>1025</v>
      </c>
      <c r="B981" s="1">
        <v>85</v>
      </c>
      <c r="C981" s="1">
        <v>112.93669964418297</v>
      </c>
      <c r="D981" s="1">
        <f>MATCH(A981,corst_freq!A:A,0)</f>
        <v>3661</v>
      </c>
      <c r="E981" s="1" t="str">
        <f>IFERROR(corst_freq!D981,"")</f>
        <v/>
      </c>
    </row>
    <row r="982" spans="1:5" hidden="1" x14ac:dyDescent="0.25">
      <c r="A982" s="1" t="s">
        <v>153</v>
      </c>
      <c r="B982" s="1">
        <v>85</v>
      </c>
      <c r="C982" s="1">
        <v>112.93669964418297</v>
      </c>
      <c r="D982" s="1">
        <f>MATCH(A982,corst_freq!A:A,0)</f>
        <v>1334</v>
      </c>
      <c r="E982" s="1">
        <f>IFERROR(corst_freq!D982,"")</f>
        <v>1350</v>
      </c>
    </row>
    <row r="983" spans="1:5" hidden="1" x14ac:dyDescent="0.25">
      <c r="A983" s="1" t="s">
        <v>19950</v>
      </c>
      <c r="B983" s="1">
        <v>85</v>
      </c>
      <c r="C983" s="1">
        <v>112.93669964418297</v>
      </c>
      <c r="D983" s="1">
        <f>MATCH(A983,corst_freq!A:A,0)</f>
        <v>8450</v>
      </c>
      <c r="E983" s="1">
        <f>IFERROR(corst_freq!D983,"")</f>
        <v>601</v>
      </c>
    </row>
    <row r="984" spans="1:5" hidden="1" x14ac:dyDescent="0.25">
      <c r="A984" s="1" t="s">
        <v>3004</v>
      </c>
      <c r="B984" s="1">
        <v>85</v>
      </c>
      <c r="C984" s="1">
        <v>112.93669964418297</v>
      </c>
      <c r="D984" s="1">
        <f>MATCH(A984,corst_freq!A:A,0)</f>
        <v>5600</v>
      </c>
      <c r="E984" s="1">
        <f>IFERROR(corst_freq!D984,"")</f>
        <v>7471</v>
      </c>
    </row>
    <row r="985" spans="1:5" hidden="1" x14ac:dyDescent="0.25">
      <c r="A985" s="1" t="s">
        <v>2395</v>
      </c>
      <c r="B985" s="1">
        <v>85</v>
      </c>
      <c r="C985" s="1">
        <v>112.93669964418297</v>
      </c>
      <c r="D985" s="1">
        <f>MATCH(A985,corst_freq!A:A,0)</f>
        <v>1948</v>
      </c>
      <c r="E985" s="1">
        <f>IFERROR(corst_freq!D985,"")</f>
        <v>3154</v>
      </c>
    </row>
    <row r="986" spans="1:5" hidden="1" x14ac:dyDescent="0.25">
      <c r="A986" s="1" t="s">
        <v>3549</v>
      </c>
      <c r="B986" s="1">
        <v>85</v>
      </c>
      <c r="C986" s="1">
        <v>112.93669964418297</v>
      </c>
      <c r="D986" s="1">
        <f>MATCH(A986,corst_freq!A:A,0)</f>
        <v>1745</v>
      </c>
      <c r="E986" s="1">
        <f>IFERROR(corst_freq!D986,"")</f>
        <v>831</v>
      </c>
    </row>
    <row r="987" spans="1:5" hidden="1" x14ac:dyDescent="0.25">
      <c r="A987" s="1" t="s">
        <v>7104</v>
      </c>
      <c r="B987" s="1">
        <v>85</v>
      </c>
      <c r="C987" s="1">
        <v>112.93669964418297</v>
      </c>
      <c r="D987" s="1">
        <f>MATCH(A987,corst_freq!A:A,0)</f>
        <v>3507</v>
      </c>
      <c r="E987" s="1">
        <f>IFERROR(corst_freq!D987,"")</f>
        <v>872</v>
      </c>
    </row>
    <row r="988" spans="1:5" x14ac:dyDescent="0.25">
      <c r="A988" s="1" t="s">
        <v>23728</v>
      </c>
      <c r="B988" s="1">
        <v>28</v>
      </c>
      <c r="C988" s="1">
        <v>37.202677529848508</v>
      </c>
      <c r="D988" s="1">
        <f>MATCH(A988,corst_freq!A:A,0)</f>
        <v>23566</v>
      </c>
      <c r="E988" s="1" t="str">
        <f>IFERROR(corst_freq!D3067,"")</f>
        <v/>
      </c>
    </row>
    <row r="989" spans="1:5" x14ac:dyDescent="0.25">
      <c r="A989" s="1" t="s">
        <v>23734</v>
      </c>
      <c r="B989" s="1">
        <v>28</v>
      </c>
      <c r="C989" s="1">
        <v>37.202677529848508</v>
      </c>
      <c r="D989" s="1">
        <f>MATCH(A989,corst_freq!A:A,0)</f>
        <v>23567</v>
      </c>
      <c r="E989" s="1" t="str">
        <f>IFERROR(corst_freq!D3094,"")</f>
        <v/>
      </c>
    </row>
    <row r="990" spans="1:5" hidden="1" x14ac:dyDescent="0.25">
      <c r="A990" s="1" t="s">
        <v>23537</v>
      </c>
      <c r="B990" s="1">
        <v>84</v>
      </c>
      <c r="C990" s="1">
        <v>111.60803258954552</v>
      </c>
      <c r="D990" s="1" t="e">
        <f>MATCH(A990,corst_freq!A:A,0)</f>
        <v>#N/A</v>
      </c>
      <c r="E990" s="1">
        <f>IFERROR(corst_freq!D990,"")</f>
        <v>4496</v>
      </c>
    </row>
    <row r="991" spans="1:5" hidden="1" x14ac:dyDescent="0.25">
      <c r="A991" s="1" t="s">
        <v>571</v>
      </c>
      <c r="B991" s="1">
        <v>84</v>
      </c>
      <c r="C991" s="1">
        <v>111.60803258954552</v>
      </c>
      <c r="D991" s="1">
        <f>MATCH(A991,corst_freq!A:A,0)</f>
        <v>2675</v>
      </c>
      <c r="E991" s="1">
        <f>IFERROR(corst_freq!D991,"")</f>
        <v>1407</v>
      </c>
    </row>
    <row r="992" spans="1:5" hidden="1" x14ac:dyDescent="0.25">
      <c r="A992" s="1" t="s">
        <v>1398</v>
      </c>
      <c r="B992" s="1">
        <v>84</v>
      </c>
      <c r="C992" s="1">
        <v>111.60803258954552</v>
      </c>
      <c r="D992" s="1">
        <f>MATCH(A992,corst_freq!A:A,0)</f>
        <v>1579</v>
      </c>
      <c r="E992" s="1">
        <f>IFERROR(corst_freq!D992,"")</f>
        <v>935</v>
      </c>
    </row>
    <row r="993" spans="1:5" hidden="1" x14ac:dyDescent="0.25">
      <c r="A993" s="1" t="s">
        <v>316</v>
      </c>
      <c r="B993" s="1">
        <v>84</v>
      </c>
      <c r="C993" s="1">
        <v>111.60803258954552</v>
      </c>
      <c r="D993" s="1">
        <f>MATCH(A993,corst_freq!A:A,0)</f>
        <v>2476</v>
      </c>
      <c r="E993" s="1">
        <f>IFERROR(corst_freq!D993,"")</f>
        <v>748</v>
      </c>
    </row>
    <row r="994" spans="1:5" hidden="1" x14ac:dyDescent="0.25">
      <c r="A994" s="1" t="s">
        <v>1221</v>
      </c>
      <c r="B994" s="1">
        <v>84</v>
      </c>
      <c r="C994" s="1">
        <v>111.60803258954552</v>
      </c>
      <c r="D994" s="1">
        <f>MATCH(A994,corst_freq!A:A,0)</f>
        <v>650</v>
      </c>
      <c r="E994" s="1" t="str">
        <f>IFERROR(corst_freq!D994,"")</f>
        <v/>
      </c>
    </row>
    <row r="995" spans="1:5" hidden="1" x14ac:dyDescent="0.25">
      <c r="A995" s="1" t="s">
        <v>14548</v>
      </c>
      <c r="B995" s="1">
        <v>84</v>
      </c>
      <c r="C995" s="1">
        <v>111.60803258954552</v>
      </c>
      <c r="D995" s="1">
        <f>MATCH(A995,corst_freq!A:A,0)</f>
        <v>7627</v>
      </c>
      <c r="E995" s="1">
        <f>IFERROR(corst_freq!D995,"")</f>
        <v>4401</v>
      </c>
    </row>
    <row r="996" spans="1:5" hidden="1" x14ac:dyDescent="0.25">
      <c r="A996" s="1" t="s">
        <v>2855</v>
      </c>
      <c r="B996" s="1">
        <v>84</v>
      </c>
      <c r="C996" s="1">
        <v>111.60803258954552</v>
      </c>
      <c r="D996" s="1">
        <f>MATCH(A996,corst_freq!A:A,0)</f>
        <v>12980</v>
      </c>
      <c r="E996" s="1">
        <f>IFERROR(corst_freq!D996,"")</f>
        <v>648</v>
      </c>
    </row>
    <row r="997" spans="1:5" x14ac:dyDescent="0.25">
      <c r="A997" s="1" t="s">
        <v>23736</v>
      </c>
      <c r="B997" s="1">
        <v>28</v>
      </c>
      <c r="C997" s="1">
        <v>37.202677529848508</v>
      </c>
      <c r="D997" s="1">
        <f>MATCH(A997,corst_freq!A:A,0)</f>
        <v>23568</v>
      </c>
      <c r="E997" s="1" t="str">
        <f>IFERROR(corst_freq!D3112,"")</f>
        <v/>
      </c>
    </row>
    <row r="998" spans="1:5" hidden="1" x14ac:dyDescent="0.25">
      <c r="A998" s="1" t="s">
        <v>1310</v>
      </c>
      <c r="B998" s="1">
        <v>84</v>
      </c>
      <c r="C998" s="1">
        <v>111.60803258954552</v>
      </c>
      <c r="D998" s="1">
        <f>MATCH(A998,corst_freq!A:A,0)</f>
        <v>3033</v>
      </c>
      <c r="E998" s="1">
        <f>IFERROR(corst_freq!D998,"")</f>
        <v>2167</v>
      </c>
    </row>
    <row r="999" spans="1:5" hidden="1" x14ac:dyDescent="0.25">
      <c r="A999" s="1" t="s">
        <v>2071</v>
      </c>
      <c r="B999" s="1">
        <v>84</v>
      </c>
      <c r="C999" s="1">
        <v>111.60803258954552</v>
      </c>
      <c r="D999" s="1">
        <f>MATCH(A999,corst_freq!A:A,0)</f>
        <v>334</v>
      </c>
      <c r="E999" s="1">
        <f>IFERROR(corst_freq!D999,"")</f>
        <v>1170</v>
      </c>
    </row>
    <row r="1000" spans="1:5" hidden="1" x14ac:dyDescent="0.25">
      <c r="A1000" s="1" t="s">
        <v>617</v>
      </c>
      <c r="B1000" s="1">
        <v>83</v>
      </c>
      <c r="C1000" s="1">
        <v>110.27936553490807</v>
      </c>
      <c r="D1000" s="1">
        <f>MATCH(A1000,corst_freq!A:A,0)</f>
        <v>6942</v>
      </c>
      <c r="E1000" s="1">
        <f>IFERROR(corst_freq!D1000,"")</f>
        <v>965</v>
      </c>
    </row>
    <row r="1001" spans="1:5" hidden="1" x14ac:dyDescent="0.25">
      <c r="A1001" s="1" t="s">
        <v>303</v>
      </c>
      <c r="B1001" s="1">
        <v>83</v>
      </c>
      <c r="C1001" s="1">
        <v>110.27936553490807</v>
      </c>
      <c r="D1001" s="1">
        <f>MATCH(A1001,corst_freq!A:A,0)</f>
        <v>1068</v>
      </c>
      <c r="E1001" s="1">
        <f>IFERROR(corst_freq!D1001,"")</f>
        <v>721</v>
      </c>
    </row>
    <row r="1002" spans="1:5" hidden="1" x14ac:dyDescent="0.25">
      <c r="A1002" s="1" t="s">
        <v>2285</v>
      </c>
      <c r="B1002" s="1">
        <v>83</v>
      </c>
      <c r="C1002" s="1">
        <v>110.27936553490807</v>
      </c>
      <c r="D1002" s="1">
        <f>MATCH(A1002,corst_freq!A:A,0)</f>
        <v>471</v>
      </c>
      <c r="E1002" s="1">
        <f>IFERROR(corst_freq!D1002,"")</f>
        <v>2530</v>
      </c>
    </row>
    <row r="1003" spans="1:5" hidden="1" x14ac:dyDescent="0.25">
      <c r="A1003" s="1" t="s">
        <v>1328</v>
      </c>
      <c r="B1003" s="1">
        <v>83</v>
      </c>
      <c r="C1003" s="1">
        <v>110.27936553490807</v>
      </c>
      <c r="D1003" s="1">
        <f>MATCH(A1003,corst_freq!A:A,0)</f>
        <v>2859</v>
      </c>
      <c r="E1003" s="1">
        <f>IFERROR(corst_freq!D1003,"")</f>
        <v>709</v>
      </c>
    </row>
    <row r="1004" spans="1:5" hidden="1" x14ac:dyDescent="0.25">
      <c r="A1004" s="1" t="s">
        <v>551</v>
      </c>
      <c r="B1004" s="1">
        <v>83</v>
      </c>
      <c r="C1004" s="1">
        <v>110.27936553490807</v>
      </c>
      <c r="D1004" s="1">
        <f>MATCH(A1004,corst_freq!A:A,0)</f>
        <v>1508</v>
      </c>
      <c r="E1004" s="1">
        <f>IFERROR(corst_freq!D1004,"")</f>
        <v>1077</v>
      </c>
    </row>
    <row r="1005" spans="1:5" hidden="1" x14ac:dyDescent="0.25">
      <c r="A1005" s="1" t="s">
        <v>23538</v>
      </c>
      <c r="B1005" s="1">
        <v>83</v>
      </c>
      <c r="C1005" s="1">
        <v>110.27936553490807</v>
      </c>
      <c r="D1005" s="1" t="e">
        <f>MATCH(A1005,corst_freq!A:A,0)</f>
        <v>#N/A</v>
      </c>
      <c r="E1005" s="1">
        <f>IFERROR(corst_freq!D1005,"")</f>
        <v>402</v>
      </c>
    </row>
    <row r="1006" spans="1:5" hidden="1" x14ac:dyDescent="0.25">
      <c r="A1006" s="1" t="s">
        <v>5487</v>
      </c>
      <c r="B1006" s="1">
        <v>83</v>
      </c>
      <c r="C1006" s="1">
        <v>110.27936553490807</v>
      </c>
      <c r="D1006" s="1">
        <f>MATCH(A1006,corst_freq!A:A,0)</f>
        <v>1742</v>
      </c>
      <c r="E1006" s="1">
        <f>IFERROR(corst_freq!D1006,"")</f>
        <v>2418</v>
      </c>
    </row>
    <row r="1007" spans="1:5" hidden="1" x14ac:dyDescent="0.25">
      <c r="A1007" s="1" t="s">
        <v>3249</v>
      </c>
      <c r="B1007" s="1">
        <v>83</v>
      </c>
      <c r="C1007" s="1">
        <v>110.27936553490807</v>
      </c>
      <c r="D1007" s="1">
        <f>MATCH(A1007,corst_freq!A:A,0)</f>
        <v>683</v>
      </c>
      <c r="E1007" s="1" t="str">
        <f>IFERROR(corst_freq!D1007,"")</f>
        <v/>
      </c>
    </row>
    <row r="1008" spans="1:5" hidden="1" x14ac:dyDescent="0.25">
      <c r="A1008" s="1" t="s">
        <v>11797</v>
      </c>
      <c r="B1008" s="1">
        <v>83</v>
      </c>
      <c r="C1008" s="1">
        <v>110.27936553490807</v>
      </c>
      <c r="D1008" s="1">
        <f>MATCH(A1008,corst_freq!A:A,0)</f>
        <v>3408</v>
      </c>
      <c r="E1008" s="1">
        <f>IFERROR(corst_freq!D1008,"")</f>
        <v>259</v>
      </c>
    </row>
    <row r="1009" spans="1:5" hidden="1" x14ac:dyDescent="0.25">
      <c r="A1009" s="1" t="s">
        <v>14838</v>
      </c>
      <c r="B1009" s="1">
        <v>83</v>
      </c>
      <c r="C1009" s="1">
        <v>110.27936553490807</v>
      </c>
      <c r="D1009" s="1">
        <f>MATCH(A1009,corst_freq!A:A,0)</f>
        <v>18949</v>
      </c>
      <c r="E1009" s="1" t="str">
        <f>IFERROR(corst_freq!D1009,"")</f>
        <v/>
      </c>
    </row>
    <row r="1010" spans="1:5" hidden="1" x14ac:dyDescent="0.25">
      <c r="A1010" s="1" t="s">
        <v>623</v>
      </c>
      <c r="B1010" s="1">
        <v>83</v>
      </c>
      <c r="C1010" s="1">
        <v>110.27936553490807</v>
      </c>
      <c r="D1010" s="1">
        <f>MATCH(A1010,corst_freq!A:A,0)</f>
        <v>293</v>
      </c>
      <c r="E1010" s="1">
        <f>IFERROR(corst_freq!D1010,"")</f>
        <v>1660</v>
      </c>
    </row>
    <row r="1011" spans="1:5" hidden="1" x14ac:dyDescent="0.25">
      <c r="A1011" s="1" t="s">
        <v>3368</v>
      </c>
      <c r="B1011" s="1">
        <v>83</v>
      </c>
      <c r="C1011" s="1">
        <v>110.27936553490807</v>
      </c>
      <c r="D1011" s="1">
        <f>MATCH(A1011,corst_freq!A:A,0)</f>
        <v>250</v>
      </c>
      <c r="E1011" s="1">
        <f>IFERROR(corst_freq!D1011,"")</f>
        <v>354</v>
      </c>
    </row>
    <row r="1012" spans="1:5" hidden="1" x14ac:dyDescent="0.25">
      <c r="A1012" s="1" t="s">
        <v>3531</v>
      </c>
      <c r="B1012" s="1">
        <v>82</v>
      </c>
      <c r="C1012" s="1">
        <v>108.95069848027062</v>
      </c>
      <c r="D1012" s="1">
        <f>MATCH(A1012,corst_freq!A:A,0)</f>
        <v>1925</v>
      </c>
      <c r="E1012" s="1" t="str">
        <f>IFERROR(corst_freq!D1012,"")</f>
        <v/>
      </c>
    </row>
    <row r="1013" spans="1:5" hidden="1" x14ac:dyDescent="0.25">
      <c r="A1013" s="1" t="s">
        <v>2317</v>
      </c>
      <c r="B1013" s="1">
        <v>82</v>
      </c>
      <c r="C1013" s="1">
        <v>108.95069848027062</v>
      </c>
      <c r="D1013" s="1">
        <f>MATCH(A1013,corst_freq!A:A,0)</f>
        <v>6597</v>
      </c>
      <c r="E1013" s="1">
        <f>IFERROR(corst_freq!D1013,"")</f>
        <v>401</v>
      </c>
    </row>
    <row r="1014" spans="1:5" hidden="1" x14ac:dyDescent="0.25">
      <c r="A1014" s="1" t="s">
        <v>796</v>
      </c>
      <c r="B1014" s="1">
        <v>82</v>
      </c>
      <c r="C1014" s="1">
        <v>108.95069848027062</v>
      </c>
      <c r="D1014" s="1">
        <f>MATCH(A1014,corst_freq!A:A,0)</f>
        <v>2613</v>
      </c>
      <c r="E1014" s="1">
        <f>IFERROR(corst_freq!D1014,"")</f>
        <v>5192</v>
      </c>
    </row>
    <row r="1015" spans="1:5" hidden="1" x14ac:dyDescent="0.25">
      <c r="A1015" s="1" t="s">
        <v>23539</v>
      </c>
      <c r="B1015" s="1">
        <v>82</v>
      </c>
      <c r="C1015" s="1">
        <v>108.95069848027062</v>
      </c>
      <c r="D1015" s="1" t="e">
        <f>MATCH(A1015,corst_freq!A:A,0)</f>
        <v>#N/A</v>
      </c>
      <c r="E1015" s="1" t="str">
        <f>IFERROR(corst_freq!D1015,"")</f>
        <v/>
      </c>
    </row>
    <row r="1016" spans="1:5" hidden="1" x14ac:dyDescent="0.25">
      <c r="A1016" s="1" t="s">
        <v>5743</v>
      </c>
      <c r="B1016" s="1">
        <v>82</v>
      </c>
      <c r="C1016" s="1">
        <v>108.95069848027062</v>
      </c>
      <c r="D1016" s="1">
        <f>MATCH(A1016,corst_freq!A:A,0)</f>
        <v>728</v>
      </c>
      <c r="E1016" s="1">
        <f>IFERROR(corst_freq!D1016,"")</f>
        <v>7466</v>
      </c>
    </row>
    <row r="1017" spans="1:5" hidden="1" x14ac:dyDescent="0.25">
      <c r="A1017" s="1" t="s">
        <v>4608</v>
      </c>
      <c r="B1017" s="1">
        <v>82</v>
      </c>
      <c r="C1017" s="1">
        <v>108.95069848027062</v>
      </c>
      <c r="D1017" s="1">
        <f>MATCH(A1017,corst_freq!A:A,0)</f>
        <v>2136</v>
      </c>
      <c r="E1017" s="1">
        <f>IFERROR(corst_freq!D1017,"")</f>
        <v>236</v>
      </c>
    </row>
    <row r="1018" spans="1:5" hidden="1" x14ac:dyDescent="0.25">
      <c r="A1018" s="1" t="s">
        <v>1189</v>
      </c>
      <c r="B1018" s="1">
        <v>82</v>
      </c>
      <c r="C1018" s="1">
        <v>108.95069848027062</v>
      </c>
      <c r="D1018" s="1">
        <f>MATCH(A1018,corst_freq!A:A,0)</f>
        <v>669</v>
      </c>
      <c r="E1018" s="1">
        <f>IFERROR(corst_freq!D1018,"")</f>
        <v>1192</v>
      </c>
    </row>
    <row r="1019" spans="1:5" hidden="1" x14ac:dyDescent="0.25">
      <c r="A1019" s="1" t="s">
        <v>2517</v>
      </c>
      <c r="B1019" s="1">
        <v>82</v>
      </c>
      <c r="C1019" s="1">
        <v>108.95069848027062</v>
      </c>
      <c r="D1019" s="1">
        <f>MATCH(A1019,corst_freq!A:A,0)</f>
        <v>2039</v>
      </c>
      <c r="E1019" s="1">
        <f>IFERROR(corst_freq!D1019,"")</f>
        <v>2142</v>
      </c>
    </row>
    <row r="1020" spans="1:5" hidden="1" x14ac:dyDescent="0.25">
      <c r="A1020" s="1" t="s">
        <v>1088</v>
      </c>
      <c r="B1020" s="1">
        <v>82</v>
      </c>
      <c r="C1020" s="1">
        <v>108.95069848027062</v>
      </c>
      <c r="D1020" s="1">
        <f>MATCH(A1020,corst_freq!A:A,0)</f>
        <v>1822</v>
      </c>
      <c r="E1020" s="1">
        <f>IFERROR(corst_freq!D1020,"")</f>
        <v>968</v>
      </c>
    </row>
    <row r="1021" spans="1:5" hidden="1" x14ac:dyDescent="0.25">
      <c r="A1021" s="1" t="s">
        <v>7473</v>
      </c>
      <c r="B1021" s="1">
        <v>82</v>
      </c>
      <c r="C1021" s="1">
        <v>108.95069848027062</v>
      </c>
      <c r="D1021" s="1">
        <f>MATCH(A1021,corst_freq!A:A,0)</f>
        <v>395</v>
      </c>
      <c r="E1021" s="1">
        <f>IFERROR(corst_freq!D1021,"")</f>
        <v>2972</v>
      </c>
    </row>
    <row r="1022" spans="1:5" hidden="1" x14ac:dyDescent="0.25">
      <c r="A1022" s="1" t="s">
        <v>1632</v>
      </c>
      <c r="B1022" s="1">
        <v>82</v>
      </c>
      <c r="C1022" s="1">
        <v>108.95069848027062</v>
      </c>
      <c r="D1022" s="1">
        <f>MATCH(A1022,corst_freq!A:A,0)</f>
        <v>1125</v>
      </c>
      <c r="E1022" s="1" t="str">
        <f>IFERROR(corst_freq!D1022,"")</f>
        <v/>
      </c>
    </row>
    <row r="1023" spans="1:5" hidden="1" x14ac:dyDescent="0.25">
      <c r="A1023" s="1" t="s">
        <v>11429</v>
      </c>
      <c r="B1023" s="1">
        <v>82</v>
      </c>
      <c r="C1023" s="1">
        <v>108.95069848027062</v>
      </c>
      <c r="D1023" s="1">
        <f>MATCH(A1023,corst_freq!A:A,0)</f>
        <v>9331</v>
      </c>
      <c r="E1023" s="1">
        <f>IFERROR(corst_freq!D1023,"")</f>
        <v>785</v>
      </c>
    </row>
    <row r="1024" spans="1:5" hidden="1" x14ac:dyDescent="0.25">
      <c r="A1024" s="1" t="s">
        <v>1332</v>
      </c>
      <c r="B1024" s="1">
        <v>82</v>
      </c>
      <c r="C1024" s="1">
        <v>108.95069848027062</v>
      </c>
      <c r="D1024" s="1">
        <f>MATCH(A1024,corst_freq!A:A,0)</f>
        <v>931</v>
      </c>
      <c r="E1024" s="1">
        <f>IFERROR(corst_freq!D1024,"")</f>
        <v>1253</v>
      </c>
    </row>
    <row r="1025" spans="1:5" x14ac:dyDescent="0.25">
      <c r="A1025" s="1" t="s">
        <v>23737</v>
      </c>
      <c r="B1025" s="1">
        <v>28</v>
      </c>
      <c r="C1025" s="1">
        <v>37.202677529848508</v>
      </c>
      <c r="D1025" s="1">
        <f>MATCH(A1025,corst_freq!A:A,0)</f>
        <v>23569</v>
      </c>
      <c r="E1025" s="1" t="str">
        <f>IFERROR(corst_freq!D3116,"")</f>
        <v/>
      </c>
    </row>
    <row r="1026" spans="1:5" hidden="1" x14ac:dyDescent="0.25">
      <c r="A1026" s="1" t="s">
        <v>6165</v>
      </c>
      <c r="B1026" s="1">
        <v>81</v>
      </c>
      <c r="C1026" s="1">
        <v>107.62203142563318</v>
      </c>
      <c r="D1026" s="1">
        <f>MATCH(A1026,corst_freq!A:A,0)</f>
        <v>1867</v>
      </c>
      <c r="E1026" s="1">
        <f>IFERROR(corst_freq!D1026,"")</f>
        <v>1636</v>
      </c>
    </row>
    <row r="1027" spans="1:5" hidden="1" x14ac:dyDescent="0.25">
      <c r="A1027" s="1" t="s">
        <v>4840</v>
      </c>
      <c r="B1027" s="1">
        <v>81</v>
      </c>
      <c r="C1027" s="1">
        <v>107.62203142563318</v>
      </c>
      <c r="D1027" s="1">
        <f>MATCH(A1027,corst_freq!A:A,0)</f>
        <v>2469</v>
      </c>
      <c r="E1027" s="1">
        <f>IFERROR(corst_freq!D1027,"")</f>
        <v>2553</v>
      </c>
    </row>
    <row r="1028" spans="1:5" hidden="1" x14ac:dyDescent="0.25">
      <c r="A1028" s="1" t="s">
        <v>632</v>
      </c>
      <c r="B1028" s="1">
        <v>81</v>
      </c>
      <c r="C1028" s="1">
        <v>107.62203142563318</v>
      </c>
      <c r="D1028" s="1">
        <f>MATCH(A1028,corst_freq!A:A,0)</f>
        <v>688</v>
      </c>
      <c r="E1028" s="1" t="str">
        <f>IFERROR(corst_freq!D1028,"")</f>
        <v/>
      </c>
    </row>
    <row r="1029" spans="1:5" hidden="1" x14ac:dyDescent="0.25">
      <c r="A1029" s="1" t="s">
        <v>918</v>
      </c>
      <c r="B1029" s="1">
        <v>81</v>
      </c>
      <c r="C1029" s="1">
        <v>107.62203142563318</v>
      </c>
      <c r="D1029" s="1">
        <f>MATCH(A1029,corst_freq!A:A,0)</f>
        <v>151</v>
      </c>
      <c r="E1029" s="1">
        <f>IFERROR(corst_freq!D1029,"")</f>
        <v>1525</v>
      </c>
    </row>
    <row r="1030" spans="1:5" hidden="1" x14ac:dyDescent="0.25">
      <c r="A1030" s="1" t="s">
        <v>4127</v>
      </c>
      <c r="B1030" s="1">
        <v>81</v>
      </c>
      <c r="C1030" s="1">
        <v>107.62203142563318</v>
      </c>
      <c r="D1030" s="1">
        <f>MATCH(A1030,corst_freq!A:A,0)</f>
        <v>870</v>
      </c>
      <c r="E1030" s="1">
        <f>IFERROR(corst_freq!D1030,"")</f>
        <v>1230</v>
      </c>
    </row>
    <row r="1031" spans="1:5" hidden="1" x14ac:dyDescent="0.25">
      <c r="A1031" s="1" t="s">
        <v>7006</v>
      </c>
      <c r="B1031" s="1">
        <v>81</v>
      </c>
      <c r="C1031" s="1">
        <v>107.62203142563318</v>
      </c>
      <c r="D1031" s="1">
        <f>MATCH(A1031,corst_freq!A:A,0)</f>
        <v>4306</v>
      </c>
      <c r="E1031" s="1">
        <f>IFERROR(corst_freq!D1031,"")</f>
        <v>566</v>
      </c>
    </row>
    <row r="1032" spans="1:5" hidden="1" x14ac:dyDescent="0.25">
      <c r="A1032" s="1" t="s">
        <v>2746</v>
      </c>
      <c r="B1032" s="1">
        <v>81</v>
      </c>
      <c r="C1032" s="1">
        <v>107.62203142563318</v>
      </c>
      <c r="D1032" s="1">
        <f>MATCH(A1032,corst_freq!A:A,0)</f>
        <v>1820</v>
      </c>
      <c r="E1032" s="1">
        <f>IFERROR(corst_freq!D1032,"")</f>
        <v>2027</v>
      </c>
    </row>
    <row r="1033" spans="1:5" hidden="1" x14ac:dyDescent="0.25">
      <c r="A1033" s="1" t="s">
        <v>733</v>
      </c>
      <c r="B1033" s="1">
        <v>81</v>
      </c>
      <c r="C1033" s="1">
        <v>107.62203142563318</v>
      </c>
      <c r="D1033" s="1">
        <f>MATCH(A1033,corst_freq!A:A,0)</f>
        <v>8659</v>
      </c>
      <c r="E1033" s="1" t="str">
        <f>IFERROR(corst_freq!D1033,"")</f>
        <v/>
      </c>
    </row>
    <row r="1034" spans="1:5" x14ac:dyDescent="0.25">
      <c r="A1034" s="1" t="s">
        <v>23740</v>
      </c>
      <c r="B1034" s="1">
        <v>28</v>
      </c>
      <c r="C1034" s="1">
        <v>37.202677529848508</v>
      </c>
      <c r="D1034" s="1">
        <f>MATCH(A1034,corst_freq!A:A,0)</f>
        <v>23570</v>
      </c>
      <c r="E1034" s="1" t="str">
        <f>IFERROR(corst_freq!D3136,"")</f>
        <v/>
      </c>
    </row>
    <row r="1035" spans="1:5" hidden="1" x14ac:dyDescent="0.25">
      <c r="A1035" s="1" t="s">
        <v>181</v>
      </c>
      <c r="B1035" s="1">
        <v>81</v>
      </c>
      <c r="C1035" s="1">
        <v>107.62203142563318</v>
      </c>
      <c r="D1035" s="1">
        <f>MATCH(A1035,corst_freq!A:A,0)</f>
        <v>594</v>
      </c>
      <c r="E1035" s="1" t="str">
        <f>IFERROR(corst_freq!D1035,"")</f>
        <v/>
      </c>
    </row>
    <row r="1036" spans="1:5" hidden="1" x14ac:dyDescent="0.25">
      <c r="A1036" s="1" t="s">
        <v>13236</v>
      </c>
      <c r="B1036" s="1">
        <v>80</v>
      </c>
      <c r="C1036" s="1">
        <v>106.29336437099573</v>
      </c>
      <c r="D1036" s="1">
        <f>MATCH(A1036,corst_freq!A:A,0)</f>
        <v>10296</v>
      </c>
      <c r="E1036" s="1">
        <f>IFERROR(corst_freq!D1036,"")</f>
        <v>512</v>
      </c>
    </row>
    <row r="1037" spans="1:5" hidden="1" x14ac:dyDescent="0.25">
      <c r="A1037" s="1" t="s">
        <v>1588</v>
      </c>
      <c r="B1037" s="1">
        <v>80</v>
      </c>
      <c r="C1037" s="1">
        <v>106.29336437099573</v>
      </c>
      <c r="D1037" s="1">
        <f>MATCH(A1037,corst_freq!A:A,0)</f>
        <v>2141</v>
      </c>
      <c r="E1037" s="1">
        <f>IFERROR(corst_freq!D1037,"")</f>
        <v>534</v>
      </c>
    </row>
    <row r="1038" spans="1:5" hidden="1" x14ac:dyDescent="0.25">
      <c r="A1038" s="1" t="s">
        <v>3329</v>
      </c>
      <c r="B1038" s="1">
        <v>80</v>
      </c>
      <c r="C1038" s="1">
        <v>106.29336437099573</v>
      </c>
      <c r="D1038" s="1">
        <f>MATCH(A1038,corst_freq!A:A,0)</f>
        <v>608</v>
      </c>
      <c r="E1038" s="1">
        <f>IFERROR(corst_freq!D1038,"")</f>
        <v>1960</v>
      </c>
    </row>
    <row r="1039" spans="1:5" hidden="1" x14ac:dyDescent="0.25">
      <c r="A1039" s="1" t="s">
        <v>5413</v>
      </c>
      <c r="B1039" s="1">
        <v>80</v>
      </c>
      <c r="C1039" s="1">
        <v>106.29336437099573</v>
      </c>
      <c r="D1039" s="1">
        <f>MATCH(A1039,corst_freq!A:A,0)</f>
        <v>4766</v>
      </c>
      <c r="E1039" s="1">
        <f>IFERROR(corst_freq!D1039,"")</f>
        <v>1706</v>
      </c>
    </row>
    <row r="1040" spans="1:5" hidden="1" x14ac:dyDescent="0.25">
      <c r="A1040" s="1" t="s">
        <v>2439</v>
      </c>
      <c r="B1040" s="1">
        <v>80</v>
      </c>
      <c r="C1040" s="1">
        <v>106.29336437099573</v>
      </c>
      <c r="D1040" s="1">
        <f>MATCH(A1040,corst_freq!A:A,0)</f>
        <v>696</v>
      </c>
      <c r="E1040" s="1">
        <f>IFERROR(corst_freq!D1040,"")</f>
        <v>717</v>
      </c>
    </row>
    <row r="1041" spans="1:5" hidden="1" x14ac:dyDescent="0.25">
      <c r="A1041" s="1" t="s">
        <v>4714</v>
      </c>
      <c r="B1041" s="1">
        <v>80</v>
      </c>
      <c r="C1041" s="1">
        <v>106.29336437099573</v>
      </c>
      <c r="D1041" s="1">
        <f>MATCH(A1041,corst_freq!A:A,0)</f>
        <v>2309</v>
      </c>
      <c r="E1041" s="1">
        <f>IFERROR(corst_freq!D1041,"")</f>
        <v>4779</v>
      </c>
    </row>
    <row r="1042" spans="1:5" hidden="1" x14ac:dyDescent="0.25">
      <c r="A1042" s="1" t="s">
        <v>1262</v>
      </c>
      <c r="B1042" s="1">
        <v>80</v>
      </c>
      <c r="C1042" s="1">
        <v>106.29336437099573</v>
      </c>
      <c r="D1042" s="1">
        <f>MATCH(A1042,corst_freq!A:A,0)</f>
        <v>333</v>
      </c>
      <c r="E1042" s="1">
        <f>IFERROR(corst_freq!D1042,"")</f>
        <v>569</v>
      </c>
    </row>
    <row r="1043" spans="1:5" hidden="1" x14ac:dyDescent="0.25">
      <c r="A1043" s="1" t="s">
        <v>13914</v>
      </c>
      <c r="B1043" s="1">
        <v>80</v>
      </c>
      <c r="C1043" s="1">
        <v>106.29336437099573</v>
      </c>
      <c r="D1043" s="1">
        <f>MATCH(A1043,corst_freq!A:A,0)</f>
        <v>11680</v>
      </c>
      <c r="E1043" s="1" t="str">
        <f>IFERROR(corst_freq!D1043,"")</f>
        <v/>
      </c>
    </row>
    <row r="1044" spans="1:5" hidden="1" x14ac:dyDescent="0.25">
      <c r="A1044" s="1" t="s">
        <v>958</v>
      </c>
      <c r="B1044" s="1">
        <v>80</v>
      </c>
      <c r="C1044" s="1">
        <v>106.29336437099573</v>
      </c>
      <c r="D1044" s="1">
        <f>MATCH(A1044,corst_freq!A:A,0)</f>
        <v>1342</v>
      </c>
      <c r="E1044" s="1">
        <f>IFERROR(corst_freq!D1044,"")</f>
        <v>3377</v>
      </c>
    </row>
    <row r="1045" spans="1:5" hidden="1" x14ac:dyDescent="0.25">
      <c r="A1045" s="1" t="s">
        <v>3051</v>
      </c>
      <c r="B1045" s="1">
        <v>80</v>
      </c>
      <c r="C1045" s="1">
        <v>106.29336437099573</v>
      </c>
      <c r="D1045" s="1">
        <f>MATCH(A1045,corst_freq!A:A,0)</f>
        <v>712</v>
      </c>
      <c r="E1045" s="1" t="str">
        <f>IFERROR(corst_freq!D1045,"")</f>
        <v/>
      </c>
    </row>
    <row r="1046" spans="1:5" hidden="1" x14ac:dyDescent="0.25">
      <c r="A1046" s="1" t="s">
        <v>1350</v>
      </c>
      <c r="B1046" s="1">
        <v>80</v>
      </c>
      <c r="C1046" s="1">
        <v>106.29336437099573</v>
      </c>
      <c r="D1046" s="1">
        <f>MATCH(A1046,corst_freq!A:A,0)</f>
        <v>3508</v>
      </c>
      <c r="E1046" s="1">
        <f>IFERROR(corst_freq!D1046,"")</f>
        <v>1216</v>
      </c>
    </row>
    <row r="1047" spans="1:5" x14ac:dyDescent="0.25">
      <c r="A1047" s="1" t="s">
        <v>23741</v>
      </c>
      <c r="B1047" s="1">
        <v>28</v>
      </c>
      <c r="C1047" s="1">
        <v>37.202677529848508</v>
      </c>
      <c r="D1047" s="1">
        <f>MATCH(A1047,corst_freq!A:A,0)</f>
        <v>23571</v>
      </c>
      <c r="E1047" s="1" t="str">
        <f>IFERROR(corst_freq!D3144,"")</f>
        <v/>
      </c>
    </row>
    <row r="1048" spans="1:5" hidden="1" x14ac:dyDescent="0.25">
      <c r="A1048" s="1" t="s">
        <v>5941</v>
      </c>
      <c r="B1048" s="1">
        <v>80</v>
      </c>
      <c r="C1048" s="1">
        <v>106.29336437099573</v>
      </c>
      <c r="D1048" s="1">
        <f>MATCH(A1048,corst_freq!A:A,0)</f>
        <v>7685</v>
      </c>
      <c r="E1048" s="1" t="str">
        <f>IFERROR(corst_freq!D1048,"")</f>
        <v/>
      </c>
    </row>
    <row r="1049" spans="1:5" hidden="1" x14ac:dyDescent="0.25">
      <c r="A1049" s="1" t="s">
        <v>23413</v>
      </c>
      <c r="B1049" s="1">
        <v>80</v>
      </c>
      <c r="C1049" s="1">
        <v>106.29336437099573</v>
      </c>
      <c r="D1049" s="1">
        <f>MATCH(A1049,corst_freq!A:A,0)</f>
        <v>4053</v>
      </c>
      <c r="E1049" s="1" t="str">
        <f>IFERROR(corst_freq!D1049,"")</f>
        <v/>
      </c>
    </row>
    <row r="1050" spans="1:5" hidden="1" x14ac:dyDescent="0.25">
      <c r="A1050" s="1" t="s">
        <v>4426</v>
      </c>
      <c r="B1050" s="1">
        <v>79</v>
      </c>
      <c r="C1050" s="1">
        <v>104.96469731635828</v>
      </c>
      <c r="D1050" s="1">
        <f>MATCH(A1050,corst_freq!A:A,0)</f>
        <v>3131</v>
      </c>
      <c r="E1050" s="1" t="str">
        <f>IFERROR(corst_freq!D1050,"")</f>
        <v/>
      </c>
    </row>
    <row r="1051" spans="1:5" hidden="1" x14ac:dyDescent="0.25">
      <c r="A1051" s="1" t="s">
        <v>5826</v>
      </c>
      <c r="B1051" s="1">
        <v>79</v>
      </c>
      <c r="C1051" s="1">
        <v>104.96469731635828</v>
      </c>
      <c r="D1051" s="1">
        <f>MATCH(A1051,corst_freq!A:A,0)</f>
        <v>764</v>
      </c>
      <c r="E1051" s="1">
        <f>IFERROR(corst_freq!D1051,"")</f>
        <v>2236</v>
      </c>
    </row>
    <row r="1052" spans="1:5" hidden="1" x14ac:dyDescent="0.25">
      <c r="A1052" s="1" t="s">
        <v>47</v>
      </c>
      <c r="B1052" s="1">
        <v>79</v>
      </c>
      <c r="C1052" s="1">
        <v>104.96469731635828</v>
      </c>
      <c r="D1052" s="1">
        <f>MATCH(A1052,corst_freq!A:A,0)</f>
        <v>1548</v>
      </c>
      <c r="E1052" s="1">
        <f>IFERROR(corst_freq!D1052,"")</f>
        <v>1156</v>
      </c>
    </row>
    <row r="1053" spans="1:5" hidden="1" x14ac:dyDescent="0.25">
      <c r="A1053" s="1" t="s">
        <v>3755</v>
      </c>
      <c r="B1053" s="1">
        <v>79</v>
      </c>
      <c r="C1053" s="1">
        <v>104.96469731635828</v>
      </c>
      <c r="D1053" s="1">
        <f>MATCH(A1053,corst_freq!A:A,0)</f>
        <v>5125</v>
      </c>
      <c r="E1053" s="1">
        <f>IFERROR(corst_freq!D1053,"")</f>
        <v>643</v>
      </c>
    </row>
    <row r="1054" spans="1:5" hidden="1" x14ac:dyDescent="0.25">
      <c r="A1054" s="1" t="s">
        <v>910</v>
      </c>
      <c r="B1054" s="1">
        <v>79</v>
      </c>
      <c r="C1054" s="1">
        <v>104.96469731635828</v>
      </c>
      <c r="D1054" s="1">
        <f>MATCH(A1054,corst_freq!A:A,0)</f>
        <v>1634</v>
      </c>
      <c r="E1054" s="1">
        <f>IFERROR(corst_freq!D1054,"")</f>
        <v>1500</v>
      </c>
    </row>
    <row r="1055" spans="1:5" hidden="1" x14ac:dyDescent="0.25">
      <c r="A1055" s="1" t="s">
        <v>10380</v>
      </c>
      <c r="B1055" s="1">
        <v>79</v>
      </c>
      <c r="C1055" s="1">
        <v>104.96469731635828</v>
      </c>
      <c r="D1055" s="1">
        <f>MATCH(A1055,corst_freq!A:A,0)</f>
        <v>1982</v>
      </c>
      <c r="E1055" s="1">
        <f>IFERROR(corst_freq!D1055,"")</f>
        <v>898</v>
      </c>
    </row>
    <row r="1056" spans="1:5" hidden="1" x14ac:dyDescent="0.25">
      <c r="A1056" s="1" t="s">
        <v>2383</v>
      </c>
      <c r="B1056" s="1">
        <v>79</v>
      </c>
      <c r="C1056" s="1">
        <v>104.96469731635828</v>
      </c>
      <c r="D1056" s="1">
        <f>MATCH(A1056,corst_freq!A:A,0)</f>
        <v>9761</v>
      </c>
      <c r="E1056" s="1">
        <f>IFERROR(corst_freq!D1056,"")</f>
        <v>1817</v>
      </c>
    </row>
    <row r="1057" spans="1:5" hidden="1" x14ac:dyDescent="0.25">
      <c r="A1057" s="1" t="s">
        <v>512</v>
      </c>
      <c r="B1057" s="1">
        <v>79</v>
      </c>
      <c r="C1057" s="1">
        <v>104.96469731635828</v>
      </c>
      <c r="D1057" s="1">
        <f>MATCH(A1057,corst_freq!A:A,0)</f>
        <v>2536</v>
      </c>
      <c r="E1057" s="1" t="str">
        <f>IFERROR(corst_freq!D1057,"")</f>
        <v/>
      </c>
    </row>
    <row r="1058" spans="1:5" hidden="1" x14ac:dyDescent="0.25">
      <c r="A1058" s="1" t="s">
        <v>5409</v>
      </c>
      <c r="B1058" s="1">
        <v>79</v>
      </c>
      <c r="C1058" s="1">
        <v>104.96469731635828</v>
      </c>
      <c r="D1058" s="1">
        <f>MATCH(A1058,corst_freq!A:A,0)</f>
        <v>1706</v>
      </c>
      <c r="E1058" s="1">
        <f>IFERROR(corst_freq!D1058,"")</f>
        <v>486</v>
      </c>
    </row>
    <row r="1059" spans="1:5" hidden="1" x14ac:dyDescent="0.25">
      <c r="A1059" s="1" t="s">
        <v>8027</v>
      </c>
      <c r="B1059" s="1">
        <v>79</v>
      </c>
      <c r="C1059" s="1">
        <v>104.96469731635828</v>
      </c>
      <c r="D1059" s="1">
        <f>MATCH(A1059,corst_freq!A:A,0)</f>
        <v>2817</v>
      </c>
      <c r="E1059" s="1">
        <f>IFERROR(corst_freq!D1059,"")</f>
        <v>3446</v>
      </c>
    </row>
    <row r="1060" spans="1:5" hidden="1" x14ac:dyDescent="0.25">
      <c r="A1060" s="1" t="s">
        <v>13139</v>
      </c>
      <c r="B1060" s="1">
        <v>79</v>
      </c>
      <c r="C1060" s="1">
        <v>104.96469731635828</v>
      </c>
      <c r="D1060" s="1">
        <f>MATCH(A1060,corst_freq!A:A,0)</f>
        <v>6795</v>
      </c>
      <c r="E1060" s="1">
        <f>IFERROR(corst_freq!D1060,"")</f>
        <v>1278</v>
      </c>
    </row>
    <row r="1061" spans="1:5" hidden="1" x14ac:dyDescent="0.25">
      <c r="A1061" s="1" t="s">
        <v>379</v>
      </c>
      <c r="B1061" s="1">
        <v>79</v>
      </c>
      <c r="C1061" s="1">
        <v>104.96469731635828</v>
      </c>
      <c r="D1061" s="1">
        <f>MATCH(A1061,corst_freq!A:A,0)</f>
        <v>2885</v>
      </c>
      <c r="E1061" s="1" t="str">
        <f>IFERROR(corst_freq!D1061,"")</f>
        <v/>
      </c>
    </row>
    <row r="1062" spans="1:5" hidden="1" x14ac:dyDescent="0.25">
      <c r="A1062" s="1" t="s">
        <v>2213</v>
      </c>
      <c r="B1062" s="1">
        <v>79</v>
      </c>
      <c r="C1062" s="1">
        <v>104.96469731635828</v>
      </c>
      <c r="D1062" s="1">
        <f>MATCH(A1062,corst_freq!A:A,0)</f>
        <v>891</v>
      </c>
      <c r="E1062" s="1">
        <f>IFERROR(corst_freq!D1062,"")</f>
        <v>4403</v>
      </c>
    </row>
    <row r="1063" spans="1:5" hidden="1" x14ac:dyDescent="0.25">
      <c r="A1063" s="1" t="s">
        <v>743</v>
      </c>
      <c r="B1063" s="1">
        <v>79</v>
      </c>
      <c r="C1063" s="1">
        <v>104.96469731635828</v>
      </c>
      <c r="D1063" s="1">
        <f>MATCH(A1063,corst_freq!A:A,0)</f>
        <v>1182</v>
      </c>
      <c r="E1063" s="1">
        <f>IFERROR(corst_freq!D1063,"")</f>
        <v>2531</v>
      </c>
    </row>
    <row r="1064" spans="1:5" hidden="1" x14ac:dyDescent="0.25">
      <c r="A1064" s="1" t="s">
        <v>2418</v>
      </c>
      <c r="B1064" s="1">
        <v>78</v>
      </c>
      <c r="C1064" s="1">
        <v>103.63603026172083</v>
      </c>
      <c r="D1064" s="1">
        <f>MATCH(A1064,corst_freq!A:A,0)</f>
        <v>1574</v>
      </c>
      <c r="E1064" s="1">
        <f>IFERROR(corst_freq!D1064,"")</f>
        <v>581</v>
      </c>
    </row>
    <row r="1065" spans="1:5" hidden="1" x14ac:dyDescent="0.25">
      <c r="A1065" s="1" t="s">
        <v>6521</v>
      </c>
      <c r="B1065" s="1">
        <v>78</v>
      </c>
      <c r="C1065" s="1">
        <v>103.63603026172083</v>
      </c>
      <c r="D1065" s="1">
        <f>MATCH(A1065,corst_freq!A:A,0)</f>
        <v>2410</v>
      </c>
      <c r="E1065" s="1" t="str">
        <f>IFERROR(corst_freq!D1065,"")</f>
        <v/>
      </c>
    </row>
    <row r="1066" spans="1:5" hidden="1" x14ac:dyDescent="0.25">
      <c r="A1066" s="1" t="s">
        <v>707</v>
      </c>
      <c r="B1066" s="1">
        <v>78</v>
      </c>
      <c r="C1066" s="1">
        <v>103.63603026172083</v>
      </c>
      <c r="D1066" s="1">
        <f>MATCH(A1066,corst_freq!A:A,0)</f>
        <v>1451</v>
      </c>
      <c r="E1066" s="1" t="str">
        <f>IFERROR(corst_freq!D1066,"")</f>
        <v/>
      </c>
    </row>
    <row r="1067" spans="1:5" hidden="1" x14ac:dyDescent="0.25">
      <c r="A1067" s="1" t="s">
        <v>3175</v>
      </c>
      <c r="B1067" s="1">
        <v>78</v>
      </c>
      <c r="C1067" s="1">
        <v>103.63603026172083</v>
      </c>
      <c r="D1067" s="1">
        <f>MATCH(A1067,corst_freq!A:A,0)</f>
        <v>970</v>
      </c>
      <c r="E1067" s="1">
        <f>IFERROR(corst_freq!D1067,"")</f>
        <v>727</v>
      </c>
    </row>
    <row r="1068" spans="1:5" hidden="1" x14ac:dyDescent="0.25">
      <c r="A1068" s="1" t="s">
        <v>8915</v>
      </c>
      <c r="B1068" s="1">
        <v>78</v>
      </c>
      <c r="C1068" s="1">
        <v>103.63603026172083</v>
      </c>
      <c r="D1068" s="1">
        <f>MATCH(A1068,corst_freq!A:A,0)</f>
        <v>3297</v>
      </c>
      <c r="E1068" s="1">
        <f>IFERROR(corst_freq!D1068,"")</f>
        <v>1001</v>
      </c>
    </row>
    <row r="1069" spans="1:5" hidden="1" x14ac:dyDescent="0.25">
      <c r="A1069" s="1" t="s">
        <v>944</v>
      </c>
      <c r="B1069" s="1">
        <v>78</v>
      </c>
      <c r="C1069" s="1">
        <v>103.63603026172083</v>
      </c>
      <c r="D1069" s="1">
        <f>MATCH(A1069,corst_freq!A:A,0)</f>
        <v>1840</v>
      </c>
      <c r="E1069" s="1">
        <f>IFERROR(corst_freq!D1069,"")</f>
        <v>887</v>
      </c>
    </row>
    <row r="1070" spans="1:5" hidden="1" x14ac:dyDescent="0.25">
      <c r="A1070" s="1" t="s">
        <v>3973</v>
      </c>
      <c r="B1070" s="1">
        <v>78</v>
      </c>
      <c r="C1070" s="1">
        <v>103.63603026172083</v>
      </c>
      <c r="D1070" s="1">
        <f>MATCH(A1070,corst_freq!A:A,0)</f>
        <v>491</v>
      </c>
      <c r="E1070" s="1">
        <f>IFERROR(corst_freq!D1070,"")</f>
        <v>2254</v>
      </c>
    </row>
    <row r="1071" spans="1:5" hidden="1" x14ac:dyDescent="0.25">
      <c r="A1071" s="1" t="s">
        <v>8210</v>
      </c>
      <c r="B1071" s="1">
        <v>78</v>
      </c>
      <c r="C1071" s="1">
        <v>103.63603026172083</v>
      </c>
      <c r="D1071" s="1">
        <f>MATCH(A1071,corst_freq!A:A,0)</f>
        <v>2592</v>
      </c>
      <c r="E1071" s="1" t="str">
        <f>IFERROR(corst_freq!D1071,"")</f>
        <v/>
      </c>
    </row>
    <row r="1072" spans="1:5" hidden="1" x14ac:dyDescent="0.25">
      <c r="A1072" s="1" t="s">
        <v>8524</v>
      </c>
      <c r="B1072" s="1">
        <v>78</v>
      </c>
      <c r="C1072" s="1">
        <v>103.63603026172083</v>
      </c>
      <c r="D1072" s="1">
        <f>MATCH(A1072,corst_freq!A:A,0)</f>
        <v>1650</v>
      </c>
      <c r="E1072" s="1" t="str">
        <f>IFERROR(corst_freq!D1072,"")</f>
        <v/>
      </c>
    </row>
    <row r="1073" spans="1:5" hidden="1" x14ac:dyDescent="0.25">
      <c r="A1073" s="1" t="s">
        <v>15225</v>
      </c>
      <c r="B1073" s="1">
        <v>78</v>
      </c>
      <c r="C1073" s="1">
        <v>103.63603026172083</v>
      </c>
      <c r="D1073" s="1">
        <f>MATCH(A1073,corst_freq!A:A,0)</f>
        <v>18684</v>
      </c>
      <c r="E1073" s="1">
        <f>IFERROR(corst_freq!D1073,"")</f>
        <v>2211</v>
      </c>
    </row>
    <row r="1074" spans="1:5" hidden="1" x14ac:dyDescent="0.25">
      <c r="A1074" s="1" t="s">
        <v>7034</v>
      </c>
      <c r="B1074" s="1">
        <v>78</v>
      </c>
      <c r="C1074" s="1">
        <v>103.63603026172083</v>
      </c>
      <c r="D1074" s="1">
        <f>MATCH(A1074,corst_freq!A:A,0)</f>
        <v>920</v>
      </c>
      <c r="E1074" s="1">
        <f>IFERROR(corst_freq!D1074,"")</f>
        <v>3311</v>
      </c>
    </row>
    <row r="1075" spans="1:5" hidden="1" x14ac:dyDescent="0.25">
      <c r="A1075" s="1" t="s">
        <v>15021</v>
      </c>
      <c r="B1075" s="1">
        <v>78</v>
      </c>
      <c r="C1075" s="1">
        <v>103.63603026172083</v>
      </c>
      <c r="D1075" s="1">
        <f>MATCH(A1075,corst_freq!A:A,0)</f>
        <v>16220</v>
      </c>
      <c r="E1075" s="1">
        <f>IFERROR(corst_freq!D1075,"")</f>
        <v>356</v>
      </c>
    </row>
    <row r="1076" spans="1:5" hidden="1" x14ac:dyDescent="0.25">
      <c r="A1076" s="1" t="s">
        <v>23231</v>
      </c>
      <c r="B1076" s="1">
        <v>78</v>
      </c>
      <c r="C1076" s="1">
        <v>103.63603026172083</v>
      </c>
      <c r="D1076" s="1">
        <f>MATCH(A1076,corst_freq!A:A,0)</f>
        <v>167</v>
      </c>
      <c r="E1076" s="1">
        <f>IFERROR(corst_freq!D1076,"")</f>
        <v>3450</v>
      </c>
    </row>
    <row r="1077" spans="1:5" hidden="1" x14ac:dyDescent="0.25">
      <c r="A1077" s="1" t="s">
        <v>184</v>
      </c>
      <c r="B1077" s="1">
        <v>78</v>
      </c>
      <c r="C1077" s="1">
        <v>103.63603026172083</v>
      </c>
      <c r="D1077" s="1">
        <f>MATCH(A1077,corst_freq!A:A,0)</f>
        <v>1004</v>
      </c>
      <c r="E1077" s="1">
        <f>IFERROR(corst_freq!D1077,"")</f>
        <v>731</v>
      </c>
    </row>
    <row r="1078" spans="1:5" hidden="1" x14ac:dyDescent="0.25">
      <c r="A1078" s="1" t="s">
        <v>1392</v>
      </c>
      <c r="B1078" s="1">
        <v>78</v>
      </c>
      <c r="C1078" s="1">
        <v>103.63603026172083</v>
      </c>
      <c r="D1078" s="1">
        <f>MATCH(A1078,corst_freq!A:A,0)</f>
        <v>634</v>
      </c>
      <c r="E1078" s="1">
        <f>IFERROR(corst_freq!D1078,"")</f>
        <v>2191</v>
      </c>
    </row>
    <row r="1079" spans="1:5" x14ac:dyDescent="0.25">
      <c r="A1079" s="1" t="s">
        <v>23742</v>
      </c>
      <c r="B1079" s="1">
        <v>27</v>
      </c>
      <c r="C1079" s="1">
        <v>35.874010475211058</v>
      </c>
      <c r="D1079" s="1">
        <f>MATCH(A1079,corst_freq!A:A,0)</f>
        <v>23572</v>
      </c>
      <c r="E1079" s="1" t="str">
        <f>IFERROR(corst_freq!D3146,"")</f>
        <v/>
      </c>
    </row>
    <row r="1080" spans="1:5" hidden="1" x14ac:dyDescent="0.25">
      <c r="A1080" s="1" t="s">
        <v>3690</v>
      </c>
      <c r="B1080" s="1">
        <v>77</v>
      </c>
      <c r="C1080" s="1">
        <v>102.30736320708338</v>
      </c>
      <c r="D1080" s="1">
        <f>MATCH(A1080,corst_freq!A:A,0)</f>
        <v>780</v>
      </c>
      <c r="E1080" s="1">
        <f>IFERROR(corst_freq!D1080,"")</f>
        <v>1559</v>
      </c>
    </row>
    <row r="1081" spans="1:5" hidden="1" x14ac:dyDescent="0.25">
      <c r="A1081" s="1" t="s">
        <v>597</v>
      </c>
      <c r="B1081" s="1">
        <v>77</v>
      </c>
      <c r="C1081" s="1">
        <v>102.30736320708338</v>
      </c>
      <c r="D1081" s="1">
        <f>MATCH(A1081,corst_freq!A:A,0)</f>
        <v>2026</v>
      </c>
      <c r="E1081" s="1">
        <f>IFERROR(corst_freq!D1081,"")</f>
        <v>665</v>
      </c>
    </row>
    <row r="1082" spans="1:5" hidden="1" x14ac:dyDescent="0.25">
      <c r="A1082" s="1" t="s">
        <v>1998</v>
      </c>
      <c r="B1082" s="1">
        <v>77</v>
      </c>
      <c r="C1082" s="1">
        <v>102.30736320708338</v>
      </c>
      <c r="D1082" s="1">
        <f>MATCH(A1082,corst_freq!A:A,0)</f>
        <v>2092</v>
      </c>
      <c r="E1082" s="1">
        <f>IFERROR(corst_freq!D1082,"")</f>
        <v>3033</v>
      </c>
    </row>
    <row r="1083" spans="1:5" hidden="1" x14ac:dyDescent="0.25">
      <c r="A1083" s="1" t="s">
        <v>2345</v>
      </c>
      <c r="B1083" s="1">
        <v>77</v>
      </c>
      <c r="C1083" s="1">
        <v>102.30736320708338</v>
      </c>
      <c r="D1083" s="1">
        <f>MATCH(A1083,corst_freq!A:A,0)</f>
        <v>1428</v>
      </c>
      <c r="E1083" s="1">
        <f>IFERROR(corst_freq!D1083,"")</f>
        <v>6962</v>
      </c>
    </row>
    <row r="1084" spans="1:5" hidden="1" x14ac:dyDescent="0.25">
      <c r="A1084" s="1" t="s">
        <v>2887</v>
      </c>
      <c r="B1084" s="1">
        <v>77</v>
      </c>
      <c r="C1084" s="1">
        <v>102.30736320708338</v>
      </c>
      <c r="D1084" s="1">
        <f>MATCH(A1084,corst_freq!A:A,0)</f>
        <v>3437</v>
      </c>
      <c r="E1084" s="1">
        <f>IFERROR(corst_freq!D1084,"")</f>
        <v>1384</v>
      </c>
    </row>
    <row r="1085" spans="1:5" hidden="1" x14ac:dyDescent="0.25">
      <c r="A1085" s="1" t="s">
        <v>1719</v>
      </c>
      <c r="B1085" s="1">
        <v>77</v>
      </c>
      <c r="C1085" s="1">
        <v>102.30736320708338</v>
      </c>
      <c r="D1085" s="1">
        <f>MATCH(A1085,corst_freq!A:A,0)</f>
        <v>6024</v>
      </c>
      <c r="E1085" s="1">
        <f>IFERROR(corst_freq!D1085,"")</f>
        <v>609</v>
      </c>
    </row>
    <row r="1086" spans="1:5" hidden="1" x14ac:dyDescent="0.25">
      <c r="A1086" s="1" t="s">
        <v>1783</v>
      </c>
      <c r="B1086" s="1">
        <v>77</v>
      </c>
      <c r="C1086" s="1">
        <v>102.30736320708338</v>
      </c>
      <c r="D1086" s="1">
        <f>MATCH(A1086,corst_freq!A:A,0)</f>
        <v>1406</v>
      </c>
      <c r="E1086" s="1">
        <f>IFERROR(corst_freq!D1086,"")</f>
        <v>1144</v>
      </c>
    </row>
    <row r="1087" spans="1:5" hidden="1" x14ac:dyDescent="0.25">
      <c r="A1087" s="1" t="s">
        <v>2754</v>
      </c>
      <c r="B1087" s="1">
        <v>77</v>
      </c>
      <c r="C1087" s="1">
        <v>102.30736320708338</v>
      </c>
      <c r="D1087" s="1">
        <f>MATCH(A1087,corst_freq!A:A,0)</f>
        <v>368</v>
      </c>
      <c r="E1087" s="1">
        <f>IFERROR(corst_freq!D1087,"")</f>
        <v>4676</v>
      </c>
    </row>
    <row r="1088" spans="1:5" hidden="1" x14ac:dyDescent="0.25">
      <c r="A1088" s="1" t="s">
        <v>5371</v>
      </c>
      <c r="B1088" s="1">
        <v>77</v>
      </c>
      <c r="C1088" s="1">
        <v>102.30736320708338</v>
      </c>
      <c r="D1088" s="1">
        <f>MATCH(A1088,corst_freq!A:A,0)</f>
        <v>5790</v>
      </c>
      <c r="E1088" s="1">
        <f>IFERROR(corst_freq!D1088,"")</f>
        <v>2474</v>
      </c>
    </row>
    <row r="1089" spans="1:5" hidden="1" x14ac:dyDescent="0.25">
      <c r="A1089" s="1" t="s">
        <v>1968</v>
      </c>
      <c r="B1089" s="1">
        <v>77</v>
      </c>
      <c r="C1089" s="1">
        <v>102.30736320708338</v>
      </c>
      <c r="D1089" s="1">
        <f>MATCH(A1089,corst_freq!A:A,0)</f>
        <v>3151</v>
      </c>
      <c r="E1089" s="1" t="str">
        <f>IFERROR(corst_freq!D1089,"")</f>
        <v/>
      </c>
    </row>
    <row r="1090" spans="1:5" hidden="1" x14ac:dyDescent="0.25">
      <c r="A1090" s="1" t="s">
        <v>7467</v>
      </c>
      <c r="B1090" s="1">
        <v>77</v>
      </c>
      <c r="C1090" s="1">
        <v>102.30736320708338</v>
      </c>
      <c r="D1090" s="1">
        <f>MATCH(A1090,corst_freq!A:A,0)</f>
        <v>1733</v>
      </c>
      <c r="E1090" s="1">
        <f>IFERROR(corst_freq!D1090,"")</f>
        <v>4276</v>
      </c>
    </row>
    <row r="1091" spans="1:5" hidden="1" x14ac:dyDescent="0.25">
      <c r="A1091" s="1" t="s">
        <v>10920</v>
      </c>
      <c r="B1091" s="1">
        <v>77</v>
      </c>
      <c r="C1091" s="1">
        <v>102.30736320708338</v>
      </c>
      <c r="D1091" s="1">
        <f>MATCH(A1091,corst_freq!A:A,0)</f>
        <v>3778</v>
      </c>
      <c r="E1091" s="1">
        <f>IFERROR(corst_freq!D1091,"")</f>
        <v>1222</v>
      </c>
    </row>
    <row r="1092" spans="1:5" x14ac:dyDescent="0.25">
      <c r="A1092" s="1" t="s">
        <v>23748</v>
      </c>
      <c r="B1092" s="1">
        <v>27</v>
      </c>
      <c r="C1092" s="1">
        <v>35.874010475211058</v>
      </c>
      <c r="D1092" s="1">
        <f>MATCH(A1092,corst_freq!A:A,0)</f>
        <v>23573</v>
      </c>
      <c r="E1092" s="1" t="str">
        <f>IFERROR(corst_freq!D3214,"")</f>
        <v/>
      </c>
    </row>
    <row r="1093" spans="1:5" hidden="1" x14ac:dyDescent="0.25">
      <c r="A1093" s="1" t="s">
        <v>13382</v>
      </c>
      <c r="B1093" s="1">
        <v>77</v>
      </c>
      <c r="C1093" s="1">
        <v>102.30736320708338</v>
      </c>
      <c r="D1093" s="1">
        <f>MATCH(A1093,corst_freq!A:A,0)</f>
        <v>8060</v>
      </c>
      <c r="E1093" s="1">
        <f>IFERROR(corst_freq!D1093,"")</f>
        <v>1381</v>
      </c>
    </row>
    <row r="1094" spans="1:5" hidden="1" x14ac:dyDescent="0.25">
      <c r="A1094" s="1" t="s">
        <v>18621</v>
      </c>
      <c r="B1094" s="1">
        <v>77</v>
      </c>
      <c r="C1094" s="1">
        <v>102.30736320708338</v>
      </c>
      <c r="D1094" s="1">
        <f>MATCH(A1094,corst_freq!A:A,0)</f>
        <v>16326</v>
      </c>
      <c r="E1094" s="1">
        <f>IFERROR(corst_freq!D1094,"")</f>
        <v>1674</v>
      </c>
    </row>
    <row r="1095" spans="1:5" hidden="1" x14ac:dyDescent="0.25">
      <c r="A1095" s="1" t="s">
        <v>13896</v>
      </c>
      <c r="B1095" s="1">
        <v>77</v>
      </c>
      <c r="C1095" s="1">
        <v>102.30736320708338</v>
      </c>
      <c r="D1095" s="1">
        <f>MATCH(A1095,corst_freq!A:A,0)</f>
        <v>11788</v>
      </c>
      <c r="E1095" s="1" t="str">
        <f>IFERROR(corst_freq!D1095,"")</f>
        <v/>
      </c>
    </row>
    <row r="1096" spans="1:5" hidden="1" x14ac:dyDescent="0.25">
      <c r="A1096" s="1" t="s">
        <v>2094</v>
      </c>
      <c r="B1096" s="1">
        <v>77</v>
      </c>
      <c r="C1096" s="1">
        <v>102.30736320708338</v>
      </c>
      <c r="D1096" s="1">
        <f>MATCH(A1096,corst_freq!A:A,0)</f>
        <v>3430</v>
      </c>
      <c r="E1096" s="1" t="str">
        <f>IFERROR(corst_freq!D1096,"")</f>
        <v/>
      </c>
    </row>
    <row r="1097" spans="1:5" hidden="1" x14ac:dyDescent="0.25">
      <c r="A1097" s="1" t="s">
        <v>3716</v>
      </c>
      <c r="B1097" s="1">
        <v>76</v>
      </c>
      <c r="C1097" s="1">
        <v>100.97869615244595</v>
      </c>
      <c r="D1097" s="1">
        <f>MATCH(A1097,corst_freq!A:A,0)</f>
        <v>2093</v>
      </c>
      <c r="E1097" s="1" t="str">
        <f>IFERROR(corst_freq!D1097,"")</f>
        <v/>
      </c>
    </row>
    <row r="1098" spans="1:5" hidden="1" x14ac:dyDescent="0.25">
      <c r="A1098" s="1" t="s">
        <v>1718</v>
      </c>
      <c r="B1098" s="1">
        <v>76</v>
      </c>
      <c r="C1098" s="1">
        <v>100.97869615244595</v>
      </c>
      <c r="D1098" s="1">
        <f>MATCH(A1098,corst_freq!A:A,0)</f>
        <v>10210</v>
      </c>
      <c r="E1098" s="1">
        <f>IFERROR(corst_freq!D1098,"")</f>
        <v>1721</v>
      </c>
    </row>
    <row r="1099" spans="1:5" hidden="1" x14ac:dyDescent="0.25">
      <c r="A1099" s="1" t="s">
        <v>170</v>
      </c>
      <c r="B1099" s="1">
        <v>76</v>
      </c>
      <c r="C1099" s="1">
        <v>100.97869615244595</v>
      </c>
      <c r="D1099" s="1">
        <f>MATCH(A1099,corst_freq!A:A,0)</f>
        <v>397</v>
      </c>
      <c r="E1099" s="1" t="str">
        <f>IFERROR(corst_freq!D1099,"")</f>
        <v/>
      </c>
    </row>
    <row r="1100" spans="1:5" x14ac:dyDescent="0.25">
      <c r="A1100" s="1" t="s">
        <v>23749</v>
      </c>
      <c r="B1100" s="1">
        <v>27</v>
      </c>
      <c r="C1100" s="1">
        <v>35.874010475211058</v>
      </c>
      <c r="D1100" s="1">
        <f>MATCH(A1100,corst_freq!A:A,0)</f>
        <v>23574</v>
      </c>
      <c r="E1100" s="1" t="str">
        <f>IFERROR(corst_freq!D3217,"")</f>
        <v/>
      </c>
    </row>
    <row r="1101" spans="1:5" hidden="1" x14ac:dyDescent="0.25">
      <c r="A1101" s="1" t="s">
        <v>3779</v>
      </c>
      <c r="B1101" s="1">
        <v>76</v>
      </c>
      <c r="C1101" s="1">
        <v>100.97869615244595</v>
      </c>
      <c r="D1101" s="1">
        <f>MATCH(A1101,corst_freq!A:A,0)</f>
        <v>3550</v>
      </c>
      <c r="E1101" s="1">
        <f>IFERROR(corst_freq!D1101,"")</f>
        <v>3544</v>
      </c>
    </row>
    <row r="1102" spans="1:5" x14ac:dyDescent="0.25">
      <c r="A1102" s="1" t="s">
        <v>23756</v>
      </c>
      <c r="B1102" s="1">
        <v>27</v>
      </c>
      <c r="C1102" s="1">
        <v>35.874010475211058</v>
      </c>
      <c r="D1102" s="1">
        <f>MATCH(A1102,corst_freq!A:A,0)</f>
        <v>23575</v>
      </c>
      <c r="E1102" s="1" t="str">
        <f>IFERROR(corst_freq!D3235,"")</f>
        <v/>
      </c>
    </row>
    <row r="1103" spans="1:5" hidden="1" x14ac:dyDescent="0.25">
      <c r="A1103" s="1" t="s">
        <v>13749</v>
      </c>
      <c r="B1103" s="1">
        <v>76</v>
      </c>
      <c r="C1103" s="1">
        <v>100.97869615244595</v>
      </c>
      <c r="D1103" s="1">
        <f>MATCH(A1103,corst_freq!A:A,0)</f>
        <v>12246</v>
      </c>
      <c r="E1103" s="1">
        <f>IFERROR(corst_freq!D1103,"")</f>
        <v>1668</v>
      </c>
    </row>
    <row r="1104" spans="1:5" hidden="1" x14ac:dyDescent="0.25">
      <c r="A1104" s="1" t="s">
        <v>1371</v>
      </c>
      <c r="B1104" s="1">
        <v>76</v>
      </c>
      <c r="C1104" s="1">
        <v>100.97869615244595</v>
      </c>
      <c r="D1104" s="1">
        <f>MATCH(A1104,corst_freq!A:A,0)</f>
        <v>1545</v>
      </c>
      <c r="E1104" s="1">
        <f>IFERROR(corst_freq!D1104,"")</f>
        <v>1743</v>
      </c>
    </row>
    <row r="1105" spans="1:5" hidden="1" x14ac:dyDescent="0.25">
      <c r="A1105" s="1" t="s">
        <v>21797</v>
      </c>
      <c r="B1105" s="1">
        <v>76</v>
      </c>
      <c r="C1105" s="1">
        <v>100.97869615244595</v>
      </c>
      <c r="D1105" s="1">
        <f>MATCH(A1105,corst_freq!A:A,0)</f>
        <v>13615</v>
      </c>
      <c r="E1105" s="1">
        <f>IFERROR(corst_freq!D1105,"")</f>
        <v>3139</v>
      </c>
    </row>
    <row r="1106" spans="1:5" hidden="1" x14ac:dyDescent="0.25">
      <c r="A1106" s="1" t="s">
        <v>2271</v>
      </c>
      <c r="B1106" s="1">
        <v>76</v>
      </c>
      <c r="C1106" s="1">
        <v>100.97869615244595</v>
      </c>
      <c r="D1106" s="1">
        <f>MATCH(A1106,corst_freq!A:A,0)</f>
        <v>5100</v>
      </c>
      <c r="E1106" s="1">
        <f>IFERROR(corst_freq!D1106,"")</f>
        <v>338</v>
      </c>
    </row>
    <row r="1107" spans="1:5" hidden="1" x14ac:dyDescent="0.25">
      <c r="A1107" s="1" t="s">
        <v>2629</v>
      </c>
      <c r="B1107" s="1">
        <v>76</v>
      </c>
      <c r="C1107" s="1">
        <v>100.97869615244595</v>
      </c>
      <c r="D1107" s="1">
        <f>MATCH(A1107,corst_freq!A:A,0)</f>
        <v>909</v>
      </c>
      <c r="E1107" s="1">
        <f>IFERROR(corst_freq!D1107,"")</f>
        <v>2646</v>
      </c>
    </row>
    <row r="1108" spans="1:5" hidden="1" x14ac:dyDescent="0.25">
      <c r="A1108" s="1" t="s">
        <v>3745</v>
      </c>
      <c r="B1108" s="1">
        <v>76</v>
      </c>
      <c r="C1108" s="1">
        <v>100.97869615244595</v>
      </c>
      <c r="D1108" s="1">
        <f>MATCH(A1108,corst_freq!A:A,0)</f>
        <v>1701</v>
      </c>
      <c r="E1108" s="1" t="str">
        <f>IFERROR(corst_freq!D1108,"")</f>
        <v/>
      </c>
    </row>
    <row r="1109" spans="1:5" hidden="1" x14ac:dyDescent="0.25">
      <c r="A1109" s="1" t="s">
        <v>6156</v>
      </c>
      <c r="B1109" s="1">
        <v>76</v>
      </c>
      <c r="C1109" s="1">
        <v>100.97869615244595</v>
      </c>
      <c r="D1109" s="1">
        <f>MATCH(A1109,corst_freq!A:A,0)</f>
        <v>7957</v>
      </c>
      <c r="E1109" s="1">
        <f>IFERROR(corst_freq!D1109,"")</f>
        <v>521</v>
      </c>
    </row>
    <row r="1110" spans="1:5" hidden="1" x14ac:dyDescent="0.25">
      <c r="A1110" s="1" t="s">
        <v>2914</v>
      </c>
      <c r="B1110" s="1">
        <v>76</v>
      </c>
      <c r="C1110" s="1">
        <v>100.97869615244595</v>
      </c>
      <c r="D1110" s="1">
        <f>MATCH(A1110,corst_freq!A:A,0)</f>
        <v>2117</v>
      </c>
      <c r="E1110" s="1">
        <f>IFERROR(corst_freq!D1110,"")</f>
        <v>805</v>
      </c>
    </row>
    <row r="1111" spans="1:5" hidden="1" x14ac:dyDescent="0.25">
      <c r="A1111" s="1" t="s">
        <v>1810</v>
      </c>
      <c r="B1111" s="1">
        <v>76</v>
      </c>
      <c r="C1111" s="1">
        <v>100.97869615244595</v>
      </c>
      <c r="D1111" s="1">
        <f>MATCH(A1111,corst_freq!A:A,0)</f>
        <v>7973</v>
      </c>
      <c r="E1111" s="1" t="str">
        <f>IFERROR(corst_freq!D1111,"")</f>
        <v/>
      </c>
    </row>
    <row r="1112" spans="1:5" hidden="1" x14ac:dyDescent="0.25">
      <c r="A1112" s="1" t="s">
        <v>8342</v>
      </c>
      <c r="B1112" s="1">
        <v>76</v>
      </c>
      <c r="C1112" s="1">
        <v>100.97869615244595</v>
      </c>
      <c r="D1112" s="1">
        <f>MATCH(A1112,corst_freq!A:A,0)</f>
        <v>9115</v>
      </c>
      <c r="E1112" s="1">
        <f>IFERROR(corst_freq!D1112,"")</f>
        <v>6146</v>
      </c>
    </row>
    <row r="1113" spans="1:5" hidden="1" x14ac:dyDescent="0.25">
      <c r="A1113" s="1" t="s">
        <v>2858</v>
      </c>
      <c r="B1113" s="1">
        <v>76</v>
      </c>
      <c r="C1113" s="1">
        <v>100.97869615244595</v>
      </c>
      <c r="D1113" s="1">
        <f>MATCH(A1113,corst_freq!A:A,0)</f>
        <v>1744</v>
      </c>
      <c r="E1113" s="1">
        <f>IFERROR(corst_freq!D1113,"")</f>
        <v>458</v>
      </c>
    </row>
    <row r="1114" spans="1:5" hidden="1" x14ac:dyDescent="0.25">
      <c r="A1114" s="1" t="s">
        <v>3704</v>
      </c>
      <c r="B1114" s="1">
        <v>76</v>
      </c>
      <c r="C1114" s="1">
        <v>100.97869615244595</v>
      </c>
      <c r="D1114" s="1">
        <f>MATCH(A1114,corst_freq!A:A,0)</f>
        <v>1679</v>
      </c>
      <c r="E1114" s="1" t="str">
        <f>IFERROR(corst_freq!D1114,"")</f>
        <v/>
      </c>
    </row>
    <row r="1115" spans="1:5" hidden="1" x14ac:dyDescent="0.25">
      <c r="A1115" s="1" t="s">
        <v>3085</v>
      </c>
      <c r="B1115" s="1">
        <v>76</v>
      </c>
      <c r="C1115" s="1">
        <v>100.97869615244595</v>
      </c>
      <c r="D1115" s="1">
        <f>MATCH(A1115,corst_freq!A:A,0)</f>
        <v>1594</v>
      </c>
      <c r="E1115" s="1">
        <f>IFERROR(corst_freq!D1115,"")</f>
        <v>610</v>
      </c>
    </row>
    <row r="1116" spans="1:5" hidden="1" x14ac:dyDescent="0.25">
      <c r="A1116" s="1" t="s">
        <v>3232</v>
      </c>
      <c r="B1116" s="1">
        <v>76</v>
      </c>
      <c r="C1116" s="1">
        <v>100.97869615244595</v>
      </c>
      <c r="D1116" s="1">
        <f>MATCH(A1116,corst_freq!A:A,0)</f>
        <v>2207</v>
      </c>
      <c r="E1116" s="1" t="str">
        <f>IFERROR(corst_freq!D1116,"")</f>
        <v/>
      </c>
    </row>
    <row r="1117" spans="1:5" hidden="1" x14ac:dyDescent="0.25">
      <c r="A1117" s="1" t="s">
        <v>4162</v>
      </c>
      <c r="B1117" s="1">
        <v>76</v>
      </c>
      <c r="C1117" s="1">
        <v>100.97869615244595</v>
      </c>
      <c r="D1117" s="1">
        <f>MATCH(A1117,corst_freq!A:A,0)</f>
        <v>8057</v>
      </c>
      <c r="E1117" s="1" t="str">
        <f>IFERROR(corst_freq!D1117,"")</f>
        <v/>
      </c>
    </row>
    <row r="1118" spans="1:5" x14ac:dyDescent="0.25">
      <c r="A1118" s="1" t="s">
        <v>23762</v>
      </c>
      <c r="B1118" s="1">
        <v>26</v>
      </c>
      <c r="C1118" s="1">
        <v>34.545343420573609</v>
      </c>
      <c r="D1118" s="1">
        <f>MATCH(A1118,corst_freq!A:A,0)</f>
        <v>23576</v>
      </c>
      <c r="E1118" s="1" t="str">
        <f>IFERROR(corst_freq!D3293,"")</f>
        <v/>
      </c>
    </row>
    <row r="1119" spans="1:5" x14ac:dyDescent="0.25">
      <c r="A1119" s="1" t="s">
        <v>23763</v>
      </c>
      <c r="B1119" s="1">
        <v>26</v>
      </c>
      <c r="C1119" s="1">
        <v>34.545343420573609</v>
      </c>
      <c r="D1119" s="1">
        <f>MATCH(A1119,corst_freq!A:A,0)</f>
        <v>23577</v>
      </c>
      <c r="E1119" s="1" t="str">
        <f>IFERROR(corst_freq!D3299,"")</f>
        <v/>
      </c>
    </row>
    <row r="1120" spans="1:5" hidden="1" x14ac:dyDescent="0.25">
      <c r="A1120" s="1" t="s">
        <v>4501</v>
      </c>
      <c r="B1120" s="1">
        <v>76</v>
      </c>
      <c r="C1120" s="1">
        <v>100.97869615244595</v>
      </c>
      <c r="D1120" s="1">
        <f>MATCH(A1120,corst_freq!A:A,0)</f>
        <v>442</v>
      </c>
      <c r="E1120" s="1">
        <f>IFERROR(corst_freq!D1120,"")</f>
        <v>1228</v>
      </c>
    </row>
    <row r="1121" spans="1:5" hidden="1" x14ac:dyDescent="0.25">
      <c r="A1121" s="1" t="s">
        <v>5682</v>
      </c>
      <c r="B1121" s="1">
        <v>75</v>
      </c>
      <c r="C1121" s="1">
        <v>99.650029097808499</v>
      </c>
      <c r="D1121" s="1">
        <f>MATCH(A1121,corst_freq!A:A,0)</f>
        <v>2741</v>
      </c>
      <c r="E1121" s="1" t="str">
        <f>IFERROR(corst_freq!D1121,"")</f>
        <v/>
      </c>
    </row>
    <row r="1122" spans="1:5" hidden="1" x14ac:dyDescent="0.25">
      <c r="A1122" s="1" t="s">
        <v>3616</v>
      </c>
      <c r="B1122" s="1">
        <v>75</v>
      </c>
      <c r="C1122" s="1">
        <v>99.650029097808499</v>
      </c>
      <c r="D1122" s="1">
        <f>MATCH(A1122,corst_freq!A:A,0)</f>
        <v>876</v>
      </c>
      <c r="E1122" s="1">
        <f>IFERROR(corst_freq!D1122,"")</f>
        <v>630</v>
      </c>
    </row>
    <row r="1123" spans="1:5" hidden="1" x14ac:dyDescent="0.25">
      <c r="A1123" s="1" t="s">
        <v>4436</v>
      </c>
      <c r="B1123" s="1">
        <v>75</v>
      </c>
      <c r="C1123" s="1">
        <v>99.650029097808499</v>
      </c>
      <c r="D1123" s="1">
        <f>MATCH(A1123,corst_freq!A:A,0)</f>
        <v>3948</v>
      </c>
      <c r="E1123" s="1">
        <f>IFERROR(corst_freq!D1123,"")</f>
        <v>2217</v>
      </c>
    </row>
    <row r="1124" spans="1:5" hidden="1" x14ac:dyDescent="0.25">
      <c r="A1124" s="1" t="s">
        <v>10164</v>
      </c>
      <c r="B1124" s="1">
        <v>75</v>
      </c>
      <c r="C1124" s="1">
        <v>99.650029097808499</v>
      </c>
      <c r="D1124" s="1">
        <f>MATCH(A1124,corst_freq!A:A,0)</f>
        <v>933</v>
      </c>
      <c r="E1124" s="1">
        <f>IFERROR(corst_freq!D1124,"")</f>
        <v>1130</v>
      </c>
    </row>
    <row r="1125" spans="1:5" hidden="1" x14ac:dyDescent="0.25">
      <c r="A1125" s="1" t="s">
        <v>8056</v>
      </c>
      <c r="B1125" s="1">
        <v>75</v>
      </c>
      <c r="C1125" s="1">
        <v>99.650029097808499</v>
      </c>
      <c r="D1125" s="1">
        <f>MATCH(A1125,corst_freq!A:A,0)</f>
        <v>737</v>
      </c>
      <c r="E1125" s="1">
        <f>IFERROR(corst_freq!D1125,"")</f>
        <v>1022</v>
      </c>
    </row>
    <row r="1126" spans="1:5" x14ac:dyDescent="0.25">
      <c r="A1126" s="1" t="s">
        <v>23771</v>
      </c>
      <c r="B1126" s="1">
        <v>26</v>
      </c>
      <c r="C1126" s="1">
        <v>34.545343420573609</v>
      </c>
      <c r="D1126" s="1">
        <f>MATCH(A1126,corst_freq!A:A,0)</f>
        <v>23578</v>
      </c>
      <c r="E1126" s="1" t="str">
        <f>IFERROR(corst_freq!D3346,"")</f>
        <v/>
      </c>
    </row>
    <row r="1127" spans="1:5" hidden="1" x14ac:dyDescent="0.25">
      <c r="A1127" s="1" t="s">
        <v>7662</v>
      </c>
      <c r="B1127" s="1">
        <v>75</v>
      </c>
      <c r="C1127" s="1">
        <v>99.650029097808499</v>
      </c>
      <c r="D1127" s="1">
        <f>MATCH(A1127,corst_freq!A:A,0)</f>
        <v>402</v>
      </c>
      <c r="E1127" s="1">
        <f>IFERROR(corst_freq!D1127,"")</f>
        <v>1752</v>
      </c>
    </row>
    <row r="1128" spans="1:5" hidden="1" x14ac:dyDescent="0.25">
      <c r="A1128" s="1" t="s">
        <v>6419</v>
      </c>
      <c r="B1128" s="1">
        <v>75</v>
      </c>
      <c r="C1128" s="1">
        <v>99.650029097808499</v>
      </c>
      <c r="D1128" s="1">
        <f>MATCH(A1128,corst_freq!A:A,0)</f>
        <v>1773</v>
      </c>
      <c r="E1128" s="1">
        <f>IFERROR(corst_freq!D1128,"")</f>
        <v>5753</v>
      </c>
    </row>
    <row r="1129" spans="1:5" hidden="1" x14ac:dyDescent="0.25">
      <c r="A1129" s="1" t="s">
        <v>12408</v>
      </c>
      <c r="B1129" s="1">
        <v>75</v>
      </c>
      <c r="C1129" s="1">
        <v>99.650029097808499</v>
      </c>
      <c r="D1129" s="1">
        <f>MATCH(A1129,corst_freq!A:A,0)</f>
        <v>3314</v>
      </c>
      <c r="E1129" s="1">
        <f>IFERROR(corst_freq!D1129,"")</f>
        <v>1560</v>
      </c>
    </row>
    <row r="1130" spans="1:5" hidden="1" x14ac:dyDescent="0.25">
      <c r="A1130" s="1" t="s">
        <v>1760</v>
      </c>
      <c r="B1130" s="1">
        <v>75</v>
      </c>
      <c r="C1130" s="1">
        <v>99.650029097808499</v>
      </c>
      <c r="D1130" s="1">
        <f>MATCH(A1130,corst_freq!A:A,0)</f>
        <v>1124</v>
      </c>
      <c r="E1130" s="1">
        <f>IFERROR(corst_freq!D1130,"")</f>
        <v>2698</v>
      </c>
    </row>
    <row r="1131" spans="1:5" hidden="1" x14ac:dyDescent="0.25">
      <c r="A1131" s="1" t="s">
        <v>2570</v>
      </c>
      <c r="B1131" s="1">
        <v>75</v>
      </c>
      <c r="C1131" s="1">
        <v>99.650029097808499</v>
      </c>
      <c r="D1131" s="1">
        <f>MATCH(A1131,corst_freq!A:A,0)</f>
        <v>9982</v>
      </c>
      <c r="E1131" s="1" t="str">
        <f>IFERROR(corst_freq!D1131,"")</f>
        <v/>
      </c>
    </row>
    <row r="1132" spans="1:5" hidden="1" x14ac:dyDescent="0.25">
      <c r="A1132" s="1" t="s">
        <v>704</v>
      </c>
      <c r="B1132" s="1">
        <v>75</v>
      </c>
      <c r="C1132" s="1">
        <v>99.650029097808499</v>
      </c>
      <c r="D1132" s="1">
        <f>MATCH(A1132,corst_freq!A:A,0)</f>
        <v>2774</v>
      </c>
      <c r="E1132" s="1">
        <f>IFERROR(corst_freq!D1132,"")</f>
        <v>1373</v>
      </c>
    </row>
    <row r="1133" spans="1:5" hidden="1" x14ac:dyDescent="0.25">
      <c r="A1133" s="1" t="s">
        <v>16486</v>
      </c>
      <c r="B1133" s="1">
        <v>75</v>
      </c>
      <c r="C1133" s="1">
        <v>99.650029097808499</v>
      </c>
      <c r="D1133" s="1">
        <f>MATCH(A1133,corst_freq!A:A,0)</f>
        <v>6536</v>
      </c>
      <c r="E1133" s="1">
        <f>IFERROR(corst_freq!D1133,"")</f>
        <v>844</v>
      </c>
    </row>
    <row r="1134" spans="1:5" hidden="1" x14ac:dyDescent="0.25">
      <c r="A1134" s="1" t="s">
        <v>16072</v>
      </c>
      <c r="B1134" s="1">
        <v>75</v>
      </c>
      <c r="C1134" s="1">
        <v>99.650029097808499</v>
      </c>
      <c r="D1134" s="1">
        <f>MATCH(A1134,corst_freq!A:A,0)</f>
        <v>13059</v>
      </c>
      <c r="E1134" s="1">
        <f>IFERROR(corst_freq!D1134,"")</f>
        <v>8877</v>
      </c>
    </row>
    <row r="1135" spans="1:5" x14ac:dyDescent="0.25">
      <c r="A1135" s="1" t="s">
        <v>23778</v>
      </c>
      <c r="B1135" s="1">
        <v>25</v>
      </c>
      <c r="C1135" s="1">
        <v>33.216676365936166</v>
      </c>
      <c r="D1135" s="1">
        <f>MATCH(A1135,corst_freq!A:A,0)</f>
        <v>23579</v>
      </c>
      <c r="E1135" s="1" t="str">
        <f>IFERROR(corst_freq!D3386,"")</f>
        <v/>
      </c>
    </row>
    <row r="1136" spans="1:5" x14ac:dyDescent="0.25">
      <c r="A1136" s="1" t="s">
        <v>23784</v>
      </c>
      <c r="B1136" s="1">
        <v>25</v>
      </c>
      <c r="C1136" s="1">
        <v>33.216676365936166</v>
      </c>
      <c r="D1136" s="1">
        <f>MATCH(A1136,corst_freq!A:A,0)</f>
        <v>23580</v>
      </c>
      <c r="E1136" s="1" t="str">
        <f>IFERROR(corst_freq!D3418,"")</f>
        <v/>
      </c>
    </row>
    <row r="1137" spans="1:5" hidden="1" x14ac:dyDescent="0.25">
      <c r="A1137" s="1" t="s">
        <v>4778</v>
      </c>
      <c r="B1137" s="1">
        <v>74</v>
      </c>
      <c r="C1137" s="1">
        <v>98.32136204317105</v>
      </c>
      <c r="D1137" s="1">
        <f>MATCH(A1137,corst_freq!A:A,0)</f>
        <v>1541</v>
      </c>
      <c r="E1137" s="1" t="str">
        <f>IFERROR(corst_freq!D1137,"")</f>
        <v/>
      </c>
    </row>
    <row r="1138" spans="1:5" hidden="1" x14ac:dyDescent="0.25">
      <c r="A1138" s="1" t="s">
        <v>11196</v>
      </c>
      <c r="B1138" s="1">
        <v>74</v>
      </c>
      <c r="C1138" s="1">
        <v>98.32136204317105</v>
      </c>
      <c r="D1138" s="1">
        <f>MATCH(A1138,corst_freq!A:A,0)</f>
        <v>8224</v>
      </c>
      <c r="E1138" s="1">
        <f>IFERROR(corst_freq!D1138,"")</f>
        <v>456</v>
      </c>
    </row>
    <row r="1139" spans="1:5" hidden="1" x14ac:dyDescent="0.25">
      <c r="A1139" s="1" t="s">
        <v>7133</v>
      </c>
      <c r="B1139" s="1">
        <v>74</v>
      </c>
      <c r="C1139" s="1">
        <v>98.32136204317105</v>
      </c>
      <c r="D1139" s="1">
        <f>MATCH(A1139,corst_freq!A:A,0)</f>
        <v>2416</v>
      </c>
      <c r="E1139" s="1">
        <f>IFERROR(corst_freq!D1139,"")</f>
        <v>334</v>
      </c>
    </row>
    <row r="1140" spans="1:5" hidden="1" x14ac:dyDescent="0.25">
      <c r="A1140" s="1" t="s">
        <v>2497</v>
      </c>
      <c r="B1140" s="1">
        <v>74</v>
      </c>
      <c r="C1140" s="1">
        <v>98.32136204317105</v>
      </c>
      <c r="D1140" s="1">
        <f>MATCH(A1140,corst_freq!A:A,0)</f>
        <v>6331</v>
      </c>
      <c r="E1140" s="1">
        <f>IFERROR(corst_freq!D1140,"")</f>
        <v>3061</v>
      </c>
    </row>
    <row r="1141" spans="1:5" hidden="1" x14ac:dyDescent="0.25">
      <c r="A1141" s="1" t="s">
        <v>103</v>
      </c>
      <c r="B1141" s="1">
        <v>74</v>
      </c>
      <c r="C1141" s="1">
        <v>98.32136204317105</v>
      </c>
      <c r="D1141" s="1">
        <f>MATCH(A1141,corst_freq!A:A,0)</f>
        <v>357</v>
      </c>
      <c r="E1141" s="1">
        <f>IFERROR(corst_freq!D1141,"")</f>
        <v>1972</v>
      </c>
    </row>
    <row r="1142" spans="1:5" hidden="1" x14ac:dyDescent="0.25">
      <c r="A1142" s="1" t="s">
        <v>2393</v>
      </c>
      <c r="B1142" s="1">
        <v>74</v>
      </c>
      <c r="C1142" s="1">
        <v>98.32136204317105</v>
      </c>
      <c r="D1142" s="1">
        <f>MATCH(A1142,corst_freq!A:A,0)</f>
        <v>832</v>
      </c>
      <c r="E1142" s="1">
        <f>IFERROR(corst_freq!D1142,"")</f>
        <v>762</v>
      </c>
    </row>
    <row r="1143" spans="1:5" hidden="1" x14ac:dyDescent="0.25">
      <c r="A1143" s="1" t="s">
        <v>820</v>
      </c>
      <c r="B1143" s="1">
        <v>74</v>
      </c>
      <c r="C1143" s="1">
        <v>98.32136204317105</v>
      </c>
      <c r="D1143" s="1">
        <f>MATCH(A1143,corst_freq!A:A,0)</f>
        <v>2754</v>
      </c>
      <c r="E1143" s="1">
        <f>IFERROR(corst_freq!D1143,"")</f>
        <v>1180</v>
      </c>
    </row>
    <row r="1144" spans="1:5" hidden="1" x14ac:dyDescent="0.25">
      <c r="A1144" s="1" t="s">
        <v>1314</v>
      </c>
      <c r="B1144" s="1">
        <v>74</v>
      </c>
      <c r="C1144" s="1">
        <v>98.32136204317105</v>
      </c>
      <c r="D1144" s="1">
        <f>MATCH(A1144,corst_freq!A:A,0)</f>
        <v>1086</v>
      </c>
      <c r="E1144" s="1">
        <f>IFERROR(corst_freq!D1144,"")</f>
        <v>1768</v>
      </c>
    </row>
    <row r="1145" spans="1:5" hidden="1" x14ac:dyDescent="0.25">
      <c r="A1145" s="1" t="s">
        <v>2782</v>
      </c>
      <c r="B1145" s="1">
        <v>74</v>
      </c>
      <c r="C1145" s="1">
        <v>98.32136204317105</v>
      </c>
      <c r="D1145" s="1">
        <f>MATCH(A1145,corst_freq!A:A,0)</f>
        <v>2980</v>
      </c>
      <c r="E1145" s="1">
        <f>IFERROR(corst_freq!D1145,"")</f>
        <v>14108</v>
      </c>
    </row>
    <row r="1146" spans="1:5" hidden="1" x14ac:dyDescent="0.25">
      <c r="A1146" s="1" t="s">
        <v>1649</v>
      </c>
      <c r="B1146" s="1">
        <v>74</v>
      </c>
      <c r="C1146" s="1">
        <v>98.32136204317105</v>
      </c>
      <c r="D1146" s="1">
        <f>MATCH(A1146,corst_freq!A:A,0)</f>
        <v>421</v>
      </c>
      <c r="E1146" s="1">
        <f>IFERROR(corst_freq!D1146,"")</f>
        <v>5191</v>
      </c>
    </row>
    <row r="1147" spans="1:5" hidden="1" x14ac:dyDescent="0.25">
      <c r="A1147" s="1" t="s">
        <v>5418</v>
      </c>
      <c r="B1147" s="1">
        <v>74</v>
      </c>
      <c r="C1147" s="1">
        <v>98.32136204317105</v>
      </c>
      <c r="D1147" s="1">
        <f>MATCH(A1147,corst_freq!A:A,0)</f>
        <v>864</v>
      </c>
      <c r="E1147" s="1">
        <f>IFERROR(corst_freq!D1147,"")</f>
        <v>1205</v>
      </c>
    </row>
    <row r="1148" spans="1:5" x14ac:dyDescent="0.25">
      <c r="A1148" s="1" t="s">
        <v>23787</v>
      </c>
      <c r="B1148" s="1">
        <v>25</v>
      </c>
      <c r="C1148" s="1">
        <v>33.216676365936166</v>
      </c>
      <c r="D1148" s="1">
        <f>MATCH(A1148,corst_freq!A:A,0)</f>
        <v>23581</v>
      </c>
      <c r="E1148" s="1" t="str">
        <f>IFERROR(corst_freq!D3451,"")</f>
        <v/>
      </c>
    </row>
    <row r="1149" spans="1:5" hidden="1" x14ac:dyDescent="0.25">
      <c r="A1149" s="1" t="s">
        <v>540</v>
      </c>
      <c r="B1149" s="1">
        <v>74</v>
      </c>
      <c r="C1149" s="1">
        <v>98.32136204317105</v>
      </c>
      <c r="D1149" s="1">
        <f>MATCH(A1149,corst_freq!A:A,0)</f>
        <v>205</v>
      </c>
      <c r="E1149" s="1" t="str">
        <f>IFERROR(corst_freq!D1149,"")</f>
        <v/>
      </c>
    </row>
    <row r="1150" spans="1:5" hidden="1" x14ac:dyDescent="0.25">
      <c r="A1150" s="1" t="s">
        <v>3636</v>
      </c>
      <c r="B1150" s="1">
        <v>74</v>
      </c>
      <c r="C1150" s="1">
        <v>98.32136204317105</v>
      </c>
      <c r="D1150" s="1">
        <f>MATCH(A1150,corst_freq!A:A,0)</f>
        <v>12717</v>
      </c>
      <c r="E1150" s="1" t="str">
        <f>IFERROR(corst_freq!D1150,"")</f>
        <v/>
      </c>
    </row>
    <row r="1151" spans="1:5" hidden="1" x14ac:dyDescent="0.25">
      <c r="A1151" s="1" t="s">
        <v>4484</v>
      </c>
      <c r="B1151" s="1">
        <v>74</v>
      </c>
      <c r="C1151" s="1">
        <v>98.32136204317105</v>
      </c>
      <c r="D1151" s="1">
        <f>MATCH(A1151,corst_freq!A:A,0)</f>
        <v>1918</v>
      </c>
      <c r="E1151" s="1">
        <f>IFERROR(corst_freq!D1151,"")</f>
        <v>1262</v>
      </c>
    </row>
    <row r="1152" spans="1:5" hidden="1" x14ac:dyDescent="0.25">
      <c r="A1152" s="1" t="s">
        <v>6558</v>
      </c>
      <c r="B1152" s="1">
        <v>74</v>
      </c>
      <c r="C1152" s="1">
        <v>98.32136204317105</v>
      </c>
      <c r="D1152" s="1">
        <f>MATCH(A1152,corst_freq!A:A,0)</f>
        <v>4490</v>
      </c>
      <c r="E1152" s="1">
        <f>IFERROR(corst_freq!D1152,"")</f>
        <v>608</v>
      </c>
    </row>
    <row r="1153" spans="1:5" hidden="1" x14ac:dyDescent="0.25">
      <c r="A1153" s="1" t="s">
        <v>6194</v>
      </c>
      <c r="B1153" s="1">
        <v>74</v>
      </c>
      <c r="C1153" s="1">
        <v>98.32136204317105</v>
      </c>
      <c r="D1153" s="1">
        <f>MATCH(A1153,corst_freq!A:A,0)</f>
        <v>4499</v>
      </c>
      <c r="E1153" s="1" t="str">
        <f>IFERROR(corst_freq!D1153,"")</f>
        <v/>
      </c>
    </row>
    <row r="1154" spans="1:5" x14ac:dyDescent="0.25">
      <c r="A1154" s="1" t="s">
        <v>23791</v>
      </c>
      <c r="B1154" s="1">
        <v>25</v>
      </c>
      <c r="C1154" s="1">
        <v>33.216676365936166</v>
      </c>
      <c r="D1154" s="1">
        <f>MATCH(A1154,corst_freq!A:A,0)</f>
        <v>23582</v>
      </c>
      <c r="E1154" s="1" t="str">
        <f>IFERROR(corst_freq!D3475,"")</f>
        <v/>
      </c>
    </row>
    <row r="1155" spans="1:5" hidden="1" x14ac:dyDescent="0.25">
      <c r="A1155" s="1" t="s">
        <v>4601</v>
      </c>
      <c r="B1155" s="1">
        <v>73</v>
      </c>
      <c r="C1155" s="1">
        <v>96.9926949885336</v>
      </c>
      <c r="D1155" s="1">
        <f>MATCH(A1155,corst_freq!A:A,0)</f>
        <v>742</v>
      </c>
      <c r="E1155" s="1">
        <f>IFERROR(corst_freq!D1155,"")</f>
        <v>442</v>
      </c>
    </row>
    <row r="1156" spans="1:5" hidden="1" x14ac:dyDescent="0.25">
      <c r="A1156" s="1" t="s">
        <v>2977</v>
      </c>
      <c r="B1156" s="1">
        <v>73</v>
      </c>
      <c r="C1156" s="1">
        <v>96.9926949885336</v>
      </c>
      <c r="D1156" s="1">
        <f>MATCH(A1156,corst_freq!A:A,0)</f>
        <v>1052</v>
      </c>
      <c r="E1156" s="1">
        <f>IFERROR(corst_freq!D1156,"")</f>
        <v>393</v>
      </c>
    </row>
    <row r="1157" spans="1:5" hidden="1" x14ac:dyDescent="0.25">
      <c r="A1157" s="1" t="s">
        <v>8377</v>
      </c>
      <c r="B1157" s="1">
        <v>73</v>
      </c>
      <c r="C1157" s="1">
        <v>96.9926949885336</v>
      </c>
      <c r="D1157" s="1">
        <f>MATCH(A1157,corst_freq!A:A,0)</f>
        <v>2103</v>
      </c>
      <c r="E1157" s="1">
        <f>IFERROR(corst_freq!D1157,"")</f>
        <v>2863</v>
      </c>
    </row>
    <row r="1158" spans="1:5" hidden="1" x14ac:dyDescent="0.25">
      <c r="A1158" s="1" t="s">
        <v>5665</v>
      </c>
      <c r="B1158" s="1">
        <v>73</v>
      </c>
      <c r="C1158" s="1">
        <v>96.9926949885336</v>
      </c>
      <c r="D1158" s="1">
        <f>MATCH(A1158,corst_freq!A:A,0)</f>
        <v>1248</v>
      </c>
      <c r="E1158" s="1" t="str">
        <f>IFERROR(corst_freq!D1158,"")</f>
        <v/>
      </c>
    </row>
    <row r="1159" spans="1:5" hidden="1" x14ac:dyDescent="0.25">
      <c r="A1159" s="1" t="s">
        <v>7113</v>
      </c>
      <c r="B1159" s="1">
        <v>73</v>
      </c>
      <c r="C1159" s="1">
        <v>96.9926949885336</v>
      </c>
      <c r="D1159" s="1">
        <f>MATCH(A1159,corst_freq!A:A,0)</f>
        <v>1580</v>
      </c>
      <c r="E1159" s="1">
        <f>IFERROR(corst_freq!D1159,"")</f>
        <v>1297</v>
      </c>
    </row>
    <row r="1160" spans="1:5" hidden="1" x14ac:dyDescent="0.25">
      <c r="A1160" s="1" t="s">
        <v>2379</v>
      </c>
      <c r="B1160" s="1">
        <v>73</v>
      </c>
      <c r="C1160" s="1">
        <v>96.9926949885336</v>
      </c>
      <c r="D1160" s="1">
        <f>MATCH(A1160,corst_freq!A:A,0)</f>
        <v>1905</v>
      </c>
      <c r="E1160" s="1" t="str">
        <f>IFERROR(corst_freq!D1160,"")</f>
        <v/>
      </c>
    </row>
    <row r="1161" spans="1:5" hidden="1" x14ac:dyDescent="0.25">
      <c r="A1161" s="1" t="s">
        <v>936</v>
      </c>
      <c r="B1161" s="1">
        <v>73</v>
      </c>
      <c r="C1161" s="1">
        <v>96.9926949885336</v>
      </c>
      <c r="D1161" s="1">
        <f>MATCH(A1161,corst_freq!A:A,0)</f>
        <v>8973</v>
      </c>
      <c r="E1161" s="1" t="str">
        <f>IFERROR(corst_freq!D1161,"")</f>
        <v/>
      </c>
    </row>
    <row r="1162" spans="1:5" hidden="1" x14ac:dyDescent="0.25">
      <c r="A1162" s="1" t="s">
        <v>1454</v>
      </c>
      <c r="B1162" s="1">
        <v>73</v>
      </c>
      <c r="C1162" s="1">
        <v>96.9926949885336</v>
      </c>
      <c r="D1162" s="1">
        <f>MATCH(A1162,corst_freq!A:A,0)</f>
        <v>841</v>
      </c>
      <c r="E1162" s="1" t="str">
        <f>IFERROR(corst_freq!D1162,"")</f>
        <v/>
      </c>
    </row>
    <row r="1163" spans="1:5" hidden="1" x14ac:dyDescent="0.25">
      <c r="A1163" s="1" t="s">
        <v>4023</v>
      </c>
      <c r="B1163" s="1">
        <v>73</v>
      </c>
      <c r="C1163" s="1">
        <v>96.9926949885336</v>
      </c>
      <c r="D1163" s="1">
        <f>MATCH(A1163,corst_freq!A:A,0)</f>
        <v>910</v>
      </c>
      <c r="E1163" s="1">
        <f>IFERROR(corst_freq!D1163,"")</f>
        <v>335</v>
      </c>
    </row>
    <row r="1164" spans="1:5" hidden="1" x14ac:dyDescent="0.25">
      <c r="A1164" s="1" t="s">
        <v>633</v>
      </c>
      <c r="B1164" s="1">
        <v>73</v>
      </c>
      <c r="C1164" s="1">
        <v>96.9926949885336</v>
      </c>
      <c r="D1164" s="1">
        <f>MATCH(A1164,corst_freq!A:A,0)</f>
        <v>1492</v>
      </c>
      <c r="E1164" s="1" t="str">
        <f>IFERROR(corst_freq!D1164,"")</f>
        <v/>
      </c>
    </row>
    <row r="1165" spans="1:5" hidden="1" x14ac:dyDescent="0.25">
      <c r="A1165" s="1" t="s">
        <v>2729</v>
      </c>
      <c r="B1165" s="1">
        <v>73</v>
      </c>
      <c r="C1165" s="1">
        <v>96.9926949885336</v>
      </c>
      <c r="D1165" s="1">
        <f>MATCH(A1165,corst_freq!A:A,0)</f>
        <v>801</v>
      </c>
      <c r="E1165" s="1">
        <f>IFERROR(corst_freq!D1165,"")</f>
        <v>2127</v>
      </c>
    </row>
    <row r="1166" spans="1:5" hidden="1" x14ac:dyDescent="0.25">
      <c r="A1166" s="1" t="s">
        <v>2807</v>
      </c>
      <c r="B1166" s="1">
        <v>73</v>
      </c>
      <c r="C1166" s="1">
        <v>96.9926949885336</v>
      </c>
      <c r="D1166" s="1">
        <f>MATCH(A1166,corst_freq!A:A,0)</f>
        <v>2808</v>
      </c>
      <c r="E1166" s="1">
        <f>IFERROR(corst_freq!D1166,"")</f>
        <v>1361</v>
      </c>
    </row>
    <row r="1167" spans="1:5" hidden="1" x14ac:dyDescent="0.25">
      <c r="A1167" s="1" t="s">
        <v>5455</v>
      </c>
      <c r="B1167" s="1">
        <v>73</v>
      </c>
      <c r="C1167" s="1">
        <v>96.9926949885336</v>
      </c>
      <c r="D1167" s="1">
        <f>MATCH(A1167,corst_freq!A:A,0)</f>
        <v>807</v>
      </c>
      <c r="E1167" s="1">
        <f>IFERROR(corst_freq!D1167,"")</f>
        <v>759</v>
      </c>
    </row>
    <row r="1168" spans="1:5" hidden="1" x14ac:dyDescent="0.25">
      <c r="A1168" s="1" t="s">
        <v>746</v>
      </c>
      <c r="B1168" s="1">
        <v>73</v>
      </c>
      <c r="C1168" s="1">
        <v>96.9926949885336</v>
      </c>
      <c r="D1168" s="1">
        <f>MATCH(A1168,corst_freq!A:A,0)</f>
        <v>510</v>
      </c>
      <c r="E1168" s="1" t="str">
        <f>IFERROR(corst_freq!D1168,"")</f>
        <v/>
      </c>
    </row>
    <row r="1169" spans="1:5" hidden="1" x14ac:dyDescent="0.25">
      <c r="A1169" s="1" t="s">
        <v>1089</v>
      </c>
      <c r="B1169" s="1">
        <v>73</v>
      </c>
      <c r="C1169" s="1">
        <v>96.9926949885336</v>
      </c>
      <c r="D1169" s="1">
        <f>MATCH(A1169,corst_freq!A:A,0)</f>
        <v>16327</v>
      </c>
      <c r="E1169" s="1">
        <f>IFERROR(corst_freq!D1169,"")</f>
        <v>749</v>
      </c>
    </row>
    <row r="1170" spans="1:5" hidden="1" x14ac:dyDescent="0.25">
      <c r="A1170" s="1" t="s">
        <v>322</v>
      </c>
      <c r="B1170" s="1">
        <v>73</v>
      </c>
      <c r="C1170" s="1">
        <v>96.9926949885336</v>
      </c>
      <c r="D1170" s="1">
        <f>MATCH(A1170,corst_freq!A:A,0)</f>
        <v>999</v>
      </c>
      <c r="E1170" s="1">
        <f>IFERROR(corst_freq!D1170,"")</f>
        <v>5886</v>
      </c>
    </row>
    <row r="1171" spans="1:5" x14ac:dyDescent="0.25">
      <c r="A1171" s="1" t="s">
        <v>23794</v>
      </c>
      <c r="B1171" s="1">
        <v>24</v>
      </c>
      <c r="C1171" s="1">
        <v>31.88800931129872</v>
      </c>
      <c r="D1171" s="1">
        <f>MATCH(A1171,corst_freq!A:A,0)</f>
        <v>23583</v>
      </c>
      <c r="E1171" s="1" t="str">
        <f>IFERROR(corst_freq!D3479,"")</f>
        <v/>
      </c>
    </row>
    <row r="1172" spans="1:5" hidden="1" x14ac:dyDescent="0.25">
      <c r="A1172" s="1" t="s">
        <v>4981</v>
      </c>
      <c r="B1172" s="1">
        <v>72</v>
      </c>
      <c r="C1172" s="1">
        <v>95.664027933896151</v>
      </c>
      <c r="D1172" s="1">
        <f>MATCH(A1172,corst_freq!A:A,0)</f>
        <v>1298</v>
      </c>
      <c r="E1172" s="1">
        <f>IFERROR(corst_freq!D1172,"")</f>
        <v>511</v>
      </c>
    </row>
    <row r="1173" spans="1:5" hidden="1" x14ac:dyDescent="0.25">
      <c r="A1173" s="1" t="s">
        <v>11011</v>
      </c>
      <c r="B1173" s="1">
        <v>72</v>
      </c>
      <c r="C1173" s="1">
        <v>95.664027933896151</v>
      </c>
      <c r="D1173" s="1">
        <f>MATCH(A1173,corst_freq!A:A,0)</f>
        <v>5263</v>
      </c>
      <c r="E1173" s="1">
        <f>IFERROR(corst_freq!D1173,"")</f>
        <v>1464</v>
      </c>
    </row>
    <row r="1174" spans="1:5" hidden="1" x14ac:dyDescent="0.25">
      <c r="A1174" s="1" t="s">
        <v>2594</v>
      </c>
      <c r="B1174" s="1">
        <v>72</v>
      </c>
      <c r="C1174" s="1">
        <v>95.664027933896151</v>
      </c>
      <c r="D1174" s="1">
        <f>MATCH(A1174,corst_freq!A:A,0)</f>
        <v>561</v>
      </c>
      <c r="E1174" s="1">
        <f>IFERROR(corst_freq!D1174,"")</f>
        <v>3244</v>
      </c>
    </row>
    <row r="1175" spans="1:5" x14ac:dyDescent="0.25">
      <c r="A1175" s="1" t="s">
        <v>23795</v>
      </c>
      <c r="B1175" s="1">
        <v>24</v>
      </c>
      <c r="C1175" s="1">
        <v>31.88800931129872</v>
      </c>
      <c r="D1175" s="1">
        <f>MATCH(A1175,corst_freq!A:A,0)</f>
        <v>23584</v>
      </c>
      <c r="E1175" s="1" t="str">
        <f>IFERROR(corst_freq!D3481,"")</f>
        <v/>
      </c>
    </row>
    <row r="1176" spans="1:5" x14ac:dyDescent="0.25">
      <c r="A1176" s="1" t="s">
        <v>23797</v>
      </c>
      <c r="B1176" s="1">
        <v>24</v>
      </c>
      <c r="C1176" s="1">
        <v>31.88800931129872</v>
      </c>
      <c r="D1176" s="1">
        <f>MATCH(A1176,corst_freq!A:A,0)</f>
        <v>23585</v>
      </c>
      <c r="E1176" s="1" t="str">
        <f>IFERROR(corst_freq!D3488,"")</f>
        <v/>
      </c>
    </row>
    <row r="1177" spans="1:5" hidden="1" x14ac:dyDescent="0.25">
      <c r="A1177" s="1" t="s">
        <v>3778</v>
      </c>
      <c r="B1177" s="1">
        <v>72</v>
      </c>
      <c r="C1177" s="1">
        <v>95.664027933896151</v>
      </c>
      <c r="D1177" s="1">
        <f>MATCH(A1177,corst_freq!A:A,0)</f>
        <v>6087</v>
      </c>
      <c r="E1177" s="1">
        <f>IFERROR(corst_freq!D1177,"")</f>
        <v>1477</v>
      </c>
    </row>
    <row r="1178" spans="1:5" hidden="1" x14ac:dyDescent="0.25">
      <c r="A1178" s="1" t="s">
        <v>6493</v>
      </c>
      <c r="B1178" s="1">
        <v>72</v>
      </c>
      <c r="C1178" s="1">
        <v>95.664027933896151</v>
      </c>
      <c r="D1178" s="1">
        <f>MATCH(A1178,corst_freq!A:A,0)</f>
        <v>2480</v>
      </c>
      <c r="E1178" s="1">
        <f>IFERROR(corst_freq!D1178,"")</f>
        <v>588</v>
      </c>
    </row>
    <row r="1179" spans="1:5" hidden="1" x14ac:dyDescent="0.25">
      <c r="A1179" s="1" t="s">
        <v>5449</v>
      </c>
      <c r="B1179" s="1">
        <v>72</v>
      </c>
      <c r="C1179" s="1">
        <v>95.664027933896151</v>
      </c>
      <c r="D1179" s="1">
        <f>MATCH(A1179,corst_freq!A:A,0)</f>
        <v>2301</v>
      </c>
      <c r="E1179" s="1">
        <f>IFERROR(corst_freq!D1179,"")</f>
        <v>3190</v>
      </c>
    </row>
    <row r="1180" spans="1:5" hidden="1" x14ac:dyDescent="0.25">
      <c r="A1180" s="1" t="s">
        <v>537</v>
      </c>
      <c r="B1180" s="1">
        <v>72</v>
      </c>
      <c r="C1180" s="1">
        <v>95.664027933896151</v>
      </c>
      <c r="D1180" s="1">
        <f>MATCH(A1180,corst_freq!A:A,0)</f>
        <v>1143</v>
      </c>
      <c r="E1180" s="1">
        <f>IFERROR(corst_freq!D1180,"")</f>
        <v>1734</v>
      </c>
    </row>
    <row r="1181" spans="1:5" hidden="1" x14ac:dyDescent="0.25">
      <c r="A1181" s="1" t="s">
        <v>4671</v>
      </c>
      <c r="B1181" s="1">
        <v>72</v>
      </c>
      <c r="C1181" s="1">
        <v>95.664027933896151</v>
      </c>
      <c r="D1181" s="1">
        <f>MATCH(A1181,corst_freq!A:A,0)</f>
        <v>3992</v>
      </c>
      <c r="E1181" s="1">
        <f>IFERROR(corst_freq!D1181,"")</f>
        <v>641</v>
      </c>
    </row>
    <row r="1182" spans="1:5" hidden="1" x14ac:dyDescent="0.25">
      <c r="A1182" s="1" t="s">
        <v>4303</v>
      </c>
      <c r="B1182" s="1">
        <v>72</v>
      </c>
      <c r="C1182" s="1">
        <v>95.664027933896151</v>
      </c>
      <c r="D1182" s="1">
        <f>MATCH(A1182,corst_freq!A:A,0)</f>
        <v>2583</v>
      </c>
      <c r="E1182" s="1">
        <f>IFERROR(corst_freq!D1182,"")</f>
        <v>1063</v>
      </c>
    </row>
    <row r="1183" spans="1:5" x14ac:dyDescent="0.25">
      <c r="A1183" s="1" t="s">
        <v>23798</v>
      </c>
      <c r="B1183" s="1">
        <v>24</v>
      </c>
      <c r="C1183" s="1">
        <v>31.88800931129872</v>
      </c>
      <c r="D1183" s="1">
        <f>MATCH(A1183,corst_freq!A:A,0)</f>
        <v>23586</v>
      </c>
      <c r="E1183" s="1" t="str">
        <f>IFERROR(corst_freq!D3493,"")</f>
        <v/>
      </c>
    </row>
    <row r="1184" spans="1:5" hidden="1" x14ac:dyDescent="0.25">
      <c r="A1184" s="1" t="s">
        <v>3869</v>
      </c>
      <c r="B1184" s="1">
        <v>72</v>
      </c>
      <c r="C1184" s="1">
        <v>95.664027933896151</v>
      </c>
      <c r="D1184" s="1">
        <f>MATCH(A1184,corst_freq!A:A,0)</f>
        <v>11526</v>
      </c>
      <c r="E1184" s="1">
        <f>IFERROR(corst_freq!D1184,"")</f>
        <v>2008</v>
      </c>
    </row>
    <row r="1185" spans="1:5" hidden="1" x14ac:dyDescent="0.25">
      <c r="A1185" s="1" t="s">
        <v>233</v>
      </c>
      <c r="B1185" s="1">
        <v>72</v>
      </c>
      <c r="C1185" s="1">
        <v>95.664027933896151</v>
      </c>
      <c r="D1185" s="1">
        <f>MATCH(A1185,corst_freq!A:A,0)</f>
        <v>4787</v>
      </c>
      <c r="E1185" s="1" t="str">
        <f>IFERROR(corst_freq!D1185,"")</f>
        <v/>
      </c>
    </row>
    <row r="1186" spans="1:5" hidden="1" x14ac:dyDescent="0.25">
      <c r="A1186" s="1" t="s">
        <v>1987</v>
      </c>
      <c r="B1186" s="1">
        <v>72</v>
      </c>
      <c r="C1186" s="1">
        <v>95.664027933896151</v>
      </c>
      <c r="D1186" s="1">
        <f>MATCH(A1186,corst_freq!A:A,0)</f>
        <v>378</v>
      </c>
      <c r="E1186" s="1">
        <f>IFERROR(corst_freq!D1186,"")</f>
        <v>275</v>
      </c>
    </row>
    <row r="1187" spans="1:5" hidden="1" x14ac:dyDescent="0.25">
      <c r="A1187" s="1" t="s">
        <v>630</v>
      </c>
      <c r="B1187" s="1">
        <v>72</v>
      </c>
      <c r="C1187" s="1">
        <v>95.664027933896151</v>
      </c>
      <c r="D1187" s="1">
        <f>MATCH(A1187,corst_freq!A:A,0)</f>
        <v>665</v>
      </c>
      <c r="E1187" s="1">
        <f>IFERROR(corst_freq!D1187,"")</f>
        <v>1368</v>
      </c>
    </row>
    <row r="1188" spans="1:5" hidden="1" x14ac:dyDescent="0.25">
      <c r="A1188" s="1" t="s">
        <v>1043</v>
      </c>
      <c r="B1188" s="1">
        <v>72</v>
      </c>
      <c r="C1188" s="1">
        <v>95.664027933896151</v>
      </c>
      <c r="D1188" s="1">
        <f>MATCH(A1188,corst_freq!A:A,0)</f>
        <v>1192</v>
      </c>
      <c r="E1188" s="1">
        <f>IFERROR(corst_freq!D1188,"")</f>
        <v>5812</v>
      </c>
    </row>
    <row r="1189" spans="1:5" hidden="1" x14ac:dyDescent="0.25">
      <c r="A1189" s="1" t="s">
        <v>3124</v>
      </c>
      <c r="B1189" s="1">
        <v>72</v>
      </c>
      <c r="C1189" s="1">
        <v>95.664027933896151</v>
      </c>
      <c r="D1189" s="1">
        <f>MATCH(A1189,corst_freq!A:A,0)</f>
        <v>1857</v>
      </c>
      <c r="E1189" s="1">
        <f>IFERROR(corst_freq!D1189,"")</f>
        <v>1540</v>
      </c>
    </row>
    <row r="1190" spans="1:5" hidden="1" x14ac:dyDescent="0.25">
      <c r="A1190" s="1" t="s">
        <v>1520</v>
      </c>
      <c r="B1190" s="1">
        <v>72</v>
      </c>
      <c r="C1190" s="1">
        <v>95.664027933896151</v>
      </c>
      <c r="D1190" s="1">
        <f>MATCH(A1190,corst_freq!A:A,0)</f>
        <v>2960</v>
      </c>
      <c r="E1190" s="1">
        <f>IFERROR(corst_freq!D1190,"")</f>
        <v>5184</v>
      </c>
    </row>
    <row r="1191" spans="1:5" hidden="1" x14ac:dyDescent="0.25">
      <c r="A1191" s="1" t="s">
        <v>1829</v>
      </c>
      <c r="B1191" s="1">
        <v>71</v>
      </c>
      <c r="C1191" s="1">
        <v>94.335360879258715</v>
      </c>
      <c r="D1191" s="1">
        <f>MATCH(A1191,corst_freq!A:A,0)</f>
        <v>2219</v>
      </c>
      <c r="E1191" s="1" t="str">
        <f>IFERROR(corst_freq!D1191,"")</f>
        <v/>
      </c>
    </row>
    <row r="1192" spans="1:5" hidden="1" x14ac:dyDescent="0.25">
      <c r="A1192" s="1" t="s">
        <v>12658</v>
      </c>
      <c r="B1192" s="1">
        <v>71</v>
      </c>
      <c r="C1192" s="1">
        <v>94.335360879258715</v>
      </c>
      <c r="D1192" s="1">
        <f>MATCH(A1192,corst_freq!A:A,0)</f>
        <v>1018</v>
      </c>
      <c r="E1192" s="1">
        <f>IFERROR(corst_freq!D1192,"")</f>
        <v>1188</v>
      </c>
    </row>
    <row r="1193" spans="1:5" hidden="1" x14ac:dyDescent="0.25">
      <c r="A1193" s="1" t="s">
        <v>23540</v>
      </c>
      <c r="B1193" s="1">
        <v>71</v>
      </c>
      <c r="C1193" s="1">
        <v>94.335360879258715</v>
      </c>
      <c r="D1193" s="1" t="e">
        <f>MATCH(A1193,corst_freq!A:A,0)</f>
        <v>#N/A</v>
      </c>
      <c r="E1193" s="1" t="str">
        <f>IFERROR(corst_freq!D1193,"")</f>
        <v/>
      </c>
    </row>
    <row r="1194" spans="1:5" hidden="1" x14ac:dyDescent="0.25">
      <c r="A1194" s="1" t="s">
        <v>5348</v>
      </c>
      <c r="B1194" s="1">
        <v>71</v>
      </c>
      <c r="C1194" s="1">
        <v>94.335360879258715</v>
      </c>
      <c r="D1194" s="1">
        <f>MATCH(A1194,corst_freq!A:A,0)</f>
        <v>3209</v>
      </c>
      <c r="E1194" s="1" t="str">
        <f>IFERROR(corst_freq!D1194,"")</f>
        <v/>
      </c>
    </row>
    <row r="1195" spans="1:5" x14ac:dyDescent="0.25">
      <c r="A1195" s="1" t="s">
        <v>23805</v>
      </c>
      <c r="B1195" s="1">
        <v>24</v>
      </c>
      <c r="C1195" s="1">
        <v>31.88800931129872</v>
      </c>
      <c r="D1195" s="1">
        <f>MATCH(A1195,corst_freq!A:A,0)</f>
        <v>23587</v>
      </c>
      <c r="E1195" s="1" t="str">
        <f>IFERROR(corst_freq!D3530,"")</f>
        <v/>
      </c>
    </row>
    <row r="1196" spans="1:5" hidden="1" x14ac:dyDescent="0.25">
      <c r="A1196" s="1" t="s">
        <v>9608</v>
      </c>
      <c r="B1196" s="1">
        <v>71</v>
      </c>
      <c r="C1196" s="1">
        <v>94.335360879258715</v>
      </c>
      <c r="D1196" s="1">
        <f>MATCH(A1196,corst_freq!A:A,0)</f>
        <v>6692</v>
      </c>
      <c r="E1196" s="1">
        <f>IFERROR(corst_freq!D1196,"")</f>
        <v>6283</v>
      </c>
    </row>
    <row r="1197" spans="1:5" hidden="1" x14ac:dyDescent="0.25">
      <c r="A1197" s="1" t="s">
        <v>1976</v>
      </c>
      <c r="B1197" s="1">
        <v>71</v>
      </c>
      <c r="C1197" s="1">
        <v>94.335360879258715</v>
      </c>
      <c r="D1197" s="1">
        <f>MATCH(A1197,corst_freq!A:A,0)</f>
        <v>1381</v>
      </c>
      <c r="E1197" s="1">
        <f>IFERROR(corst_freq!D1197,"")</f>
        <v>276</v>
      </c>
    </row>
    <row r="1198" spans="1:5" hidden="1" x14ac:dyDescent="0.25">
      <c r="A1198" s="1" t="s">
        <v>10426</v>
      </c>
      <c r="B1198" s="1">
        <v>71</v>
      </c>
      <c r="C1198" s="1">
        <v>94.335360879258715</v>
      </c>
      <c r="D1198" s="1">
        <f>MATCH(A1198,corst_freq!A:A,0)</f>
        <v>107</v>
      </c>
      <c r="E1198" s="1">
        <f>IFERROR(corst_freq!D1198,"")</f>
        <v>1351</v>
      </c>
    </row>
    <row r="1199" spans="1:5" hidden="1" x14ac:dyDescent="0.25">
      <c r="A1199" s="1" t="s">
        <v>23091</v>
      </c>
      <c r="B1199" s="1">
        <v>71</v>
      </c>
      <c r="C1199" s="1">
        <v>94.335360879258715</v>
      </c>
      <c r="D1199" s="1">
        <f>MATCH(A1199,corst_freq!A:A,0)</f>
        <v>11455</v>
      </c>
      <c r="E1199" s="1" t="str">
        <f>IFERROR(corst_freq!D1199,"")</f>
        <v/>
      </c>
    </row>
    <row r="1200" spans="1:5" hidden="1" x14ac:dyDescent="0.25">
      <c r="A1200" s="1" t="s">
        <v>11602</v>
      </c>
      <c r="B1200" s="1">
        <v>71</v>
      </c>
      <c r="C1200" s="1">
        <v>94.335360879258715</v>
      </c>
      <c r="D1200" s="1">
        <f>MATCH(A1200,corst_freq!A:A,0)</f>
        <v>1475</v>
      </c>
      <c r="E1200" s="1">
        <f>IFERROR(corst_freq!D1200,"")</f>
        <v>7457</v>
      </c>
    </row>
    <row r="1201" spans="1:5" hidden="1" x14ac:dyDescent="0.25">
      <c r="A1201" s="1" t="s">
        <v>129</v>
      </c>
      <c r="B1201" s="1">
        <v>71</v>
      </c>
      <c r="C1201" s="1">
        <v>94.335360879258715</v>
      </c>
      <c r="D1201" s="1">
        <f>MATCH(A1201,corst_freq!A:A,0)</f>
        <v>251</v>
      </c>
      <c r="E1201" s="1">
        <f>IFERROR(corst_freq!D1201,"")</f>
        <v>1322</v>
      </c>
    </row>
    <row r="1202" spans="1:5" hidden="1" x14ac:dyDescent="0.25">
      <c r="A1202" s="1" t="s">
        <v>4089</v>
      </c>
      <c r="B1202" s="1">
        <v>71</v>
      </c>
      <c r="C1202" s="1">
        <v>94.335360879258715</v>
      </c>
      <c r="D1202" s="1">
        <f>MATCH(A1202,corst_freq!A:A,0)</f>
        <v>4281</v>
      </c>
      <c r="E1202" s="1">
        <f>IFERROR(corst_freq!D1202,"")</f>
        <v>3633</v>
      </c>
    </row>
    <row r="1203" spans="1:5" hidden="1" x14ac:dyDescent="0.25">
      <c r="A1203" s="1" t="s">
        <v>3395</v>
      </c>
      <c r="B1203" s="1">
        <v>71</v>
      </c>
      <c r="C1203" s="1">
        <v>94.335360879258715</v>
      </c>
      <c r="D1203" s="1">
        <f>MATCH(A1203,corst_freq!A:A,0)</f>
        <v>1515</v>
      </c>
      <c r="E1203" s="1">
        <f>IFERROR(corst_freq!D1203,"")</f>
        <v>1498</v>
      </c>
    </row>
    <row r="1204" spans="1:5" hidden="1" x14ac:dyDescent="0.25">
      <c r="A1204" s="1" t="s">
        <v>9485</v>
      </c>
      <c r="B1204" s="1">
        <v>71</v>
      </c>
      <c r="C1204" s="1">
        <v>94.335360879258715</v>
      </c>
      <c r="D1204" s="1">
        <f>MATCH(A1204,corst_freq!A:A,0)</f>
        <v>2241</v>
      </c>
      <c r="E1204" s="1">
        <f>IFERROR(corst_freq!D1204,"")</f>
        <v>743</v>
      </c>
    </row>
    <row r="1205" spans="1:5" hidden="1" x14ac:dyDescent="0.25">
      <c r="A1205" s="1" t="s">
        <v>5547</v>
      </c>
      <c r="B1205" s="1">
        <v>71</v>
      </c>
      <c r="C1205" s="1">
        <v>94.335360879258715</v>
      </c>
      <c r="D1205" s="1">
        <f>MATCH(A1205,corst_freq!A:A,0)</f>
        <v>1147</v>
      </c>
      <c r="E1205" s="1" t="str">
        <f>IFERROR(corst_freq!D1205,"")</f>
        <v/>
      </c>
    </row>
    <row r="1206" spans="1:5" hidden="1" x14ac:dyDescent="0.25">
      <c r="A1206" s="1" t="s">
        <v>2742</v>
      </c>
      <c r="B1206" s="1">
        <v>71</v>
      </c>
      <c r="C1206" s="1">
        <v>94.335360879258715</v>
      </c>
      <c r="D1206" s="1">
        <f>MATCH(A1206,corst_freq!A:A,0)</f>
        <v>551</v>
      </c>
      <c r="E1206" s="1">
        <f>IFERROR(corst_freq!D1206,"")</f>
        <v>445</v>
      </c>
    </row>
    <row r="1207" spans="1:5" hidden="1" x14ac:dyDescent="0.25">
      <c r="A1207" s="1" t="s">
        <v>23541</v>
      </c>
      <c r="B1207" s="1">
        <v>71</v>
      </c>
      <c r="C1207" s="1">
        <v>94.335360879258715</v>
      </c>
      <c r="D1207" s="1" t="e">
        <f>MATCH(A1207,corst_freq!A:A,0)</f>
        <v>#N/A</v>
      </c>
      <c r="E1207" s="1">
        <f>IFERROR(corst_freq!D1207,"")</f>
        <v>3409</v>
      </c>
    </row>
    <row r="1208" spans="1:5" hidden="1" x14ac:dyDescent="0.25">
      <c r="A1208" s="1" t="s">
        <v>3824</v>
      </c>
      <c r="B1208" s="1">
        <v>70</v>
      </c>
      <c r="C1208" s="1">
        <v>93.006693824621266</v>
      </c>
      <c r="D1208" s="1">
        <f>MATCH(A1208,corst_freq!A:A,0)</f>
        <v>2909</v>
      </c>
      <c r="E1208" s="1">
        <f>IFERROR(corst_freq!D1208,"")</f>
        <v>913</v>
      </c>
    </row>
    <row r="1209" spans="1:5" hidden="1" x14ac:dyDescent="0.25">
      <c r="A1209" s="1" t="s">
        <v>1529</v>
      </c>
      <c r="B1209" s="1">
        <v>70</v>
      </c>
      <c r="C1209" s="1">
        <v>93.006693824621266</v>
      </c>
      <c r="D1209" s="1">
        <f>MATCH(A1209,corst_freq!A:A,0)</f>
        <v>2459</v>
      </c>
      <c r="E1209" s="1">
        <f>IFERROR(corst_freq!D1209,"")</f>
        <v>391</v>
      </c>
    </row>
    <row r="1210" spans="1:5" hidden="1" x14ac:dyDescent="0.25">
      <c r="A1210" s="1" t="s">
        <v>905</v>
      </c>
      <c r="B1210" s="1">
        <v>70</v>
      </c>
      <c r="C1210" s="1">
        <v>93.006693824621266</v>
      </c>
      <c r="D1210" s="1">
        <f>MATCH(A1210,corst_freq!A:A,0)</f>
        <v>5736</v>
      </c>
      <c r="E1210" s="1">
        <f>IFERROR(corst_freq!D1210,"")</f>
        <v>1431</v>
      </c>
    </row>
    <row r="1211" spans="1:5" hidden="1" x14ac:dyDescent="0.25">
      <c r="A1211" s="1" t="s">
        <v>15146</v>
      </c>
      <c r="B1211" s="1">
        <v>70</v>
      </c>
      <c r="C1211" s="1">
        <v>93.006693824621266</v>
      </c>
      <c r="D1211" s="1">
        <f>MATCH(A1211,corst_freq!A:A,0)</f>
        <v>17273</v>
      </c>
      <c r="E1211" s="1">
        <f>IFERROR(corst_freq!D1211,"")</f>
        <v>4088</v>
      </c>
    </row>
    <row r="1212" spans="1:5" x14ac:dyDescent="0.25">
      <c r="A1212" s="1" t="s">
        <v>23806</v>
      </c>
      <c r="B1212" s="1">
        <v>24</v>
      </c>
      <c r="C1212" s="1">
        <v>31.88800931129872</v>
      </c>
      <c r="D1212" s="1">
        <f>MATCH(A1212,corst_freq!A:A,0)</f>
        <v>23588</v>
      </c>
      <c r="E1212" s="1" t="str">
        <f>IFERROR(corst_freq!D3531,"")</f>
        <v/>
      </c>
    </row>
    <row r="1213" spans="1:5" hidden="1" x14ac:dyDescent="0.25">
      <c r="A1213" s="1" t="s">
        <v>17454</v>
      </c>
      <c r="B1213" s="1">
        <v>70</v>
      </c>
      <c r="C1213" s="1">
        <v>93.006693824621266</v>
      </c>
      <c r="D1213" s="1">
        <f>MATCH(A1213,corst_freq!A:A,0)</f>
        <v>6662</v>
      </c>
      <c r="E1213" s="1" t="str">
        <f>IFERROR(corst_freq!D1213,"")</f>
        <v/>
      </c>
    </row>
    <row r="1214" spans="1:5" hidden="1" x14ac:dyDescent="0.25">
      <c r="A1214" s="1" t="s">
        <v>1357</v>
      </c>
      <c r="B1214" s="1">
        <v>70</v>
      </c>
      <c r="C1214" s="1">
        <v>93.006693824621266</v>
      </c>
      <c r="D1214" s="1">
        <f>MATCH(A1214,corst_freq!A:A,0)</f>
        <v>83</v>
      </c>
      <c r="E1214" s="1" t="str">
        <f>IFERROR(corst_freq!D1214,"")</f>
        <v/>
      </c>
    </row>
    <row r="1215" spans="1:5" x14ac:dyDescent="0.25">
      <c r="A1215" s="1" t="s">
        <v>23810</v>
      </c>
      <c r="B1215" s="1">
        <v>24</v>
      </c>
      <c r="C1215" s="1">
        <v>31.88800931129872</v>
      </c>
      <c r="D1215" s="1">
        <f>MATCH(A1215,corst_freq!A:A,0)</f>
        <v>23589</v>
      </c>
      <c r="E1215" s="1" t="str">
        <f>IFERROR(corst_freq!D3553,"")</f>
        <v/>
      </c>
    </row>
    <row r="1216" spans="1:5" hidden="1" x14ac:dyDescent="0.25">
      <c r="A1216" s="1" t="s">
        <v>822</v>
      </c>
      <c r="B1216" s="1">
        <v>70</v>
      </c>
      <c r="C1216" s="1">
        <v>93.006693824621266</v>
      </c>
      <c r="D1216" s="1">
        <f>MATCH(A1216,corst_freq!A:A,0)</f>
        <v>1046</v>
      </c>
      <c r="E1216" s="1">
        <f>IFERROR(corst_freq!D1216,"")</f>
        <v>1371</v>
      </c>
    </row>
    <row r="1217" spans="1:5" hidden="1" x14ac:dyDescent="0.25">
      <c r="A1217" s="1" t="s">
        <v>23122</v>
      </c>
      <c r="B1217" s="1">
        <v>70</v>
      </c>
      <c r="C1217" s="1">
        <v>93.006693824621266</v>
      </c>
      <c r="D1217" s="1">
        <f>MATCH(A1217,corst_freq!A:A,0)</f>
        <v>1417</v>
      </c>
      <c r="E1217" s="1" t="str">
        <f>IFERROR(corst_freq!D1217,"")</f>
        <v/>
      </c>
    </row>
    <row r="1218" spans="1:5" hidden="1" x14ac:dyDescent="0.25">
      <c r="A1218" s="1" t="s">
        <v>5321</v>
      </c>
      <c r="B1218" s="1">
        <v>70</v>
      </c>
      <c r="C1218" s="1">
        <v>93.006693824621266</v>
      </c>
      <c r="D1218" s="1">
        <f>MATCH(A1218,corst_freq!A:A,0)</f>
        <v>2535</v>
      </c>
      <c r="E1218" s="1" t="str">
        <f>IFERROR(corst_freq!D1218,"")</f>
        <v/>
      </c>
    </row>
    <row r="1219" spans="1:5" hidden="1" x14ac:dyDescent="0.25">
      <c r="A1219" s="1" t="s">
        <v>23215</v>
      </c>
      <c r="B1219" s="1">
        <v>70</v>
      </c>
      <c r="C1219" s="1">
        <v>93.006693824621266</v>
      </c>
      <c r="D1219" s="1">
        <f>MATCH(A1219,corst_freq!A:A,0)</f>
        <v>22568</v>
      </c>
      <c r="E1219" s="1" t="str">
        <f>IFERROR(corst_freq!D1219,"")</f>
        <v/>
      </c>
    </row>
    <row r="1220" spans="1:5" hidden="1" x14ac:dyDescent="0.25">
      <c r="A1220" s="1" t="s">
        <v>6282</v>
      </c>
      <c r="B1220" s="1">
        <v>70</v>
      </c>
      <c r="C1220" s="1">
        <v>93.006693824621266</v>
      </c>
      <c r="D1220" s="1">
        <f>MATCH(A1220,corst_freq!A:A,0)</f>
        <v>1295</v>
      </c>
      <c r="E1220" s="1">
        <f>IFERROR(corst_freq!D1220,"")</f>
        <v>2804</v>
      </c>
    </row>
    <row r="1221" spans="1:5" hidden="1" x14ac:dyDescent="0.25">
      <c r="A1221" s="1" t="s">
        <v>2889</v>
      </c>
      <c r="B1221" s="1">
        <v>70</v>
      </c>
      <c r="C1221" s="1">
        <v>93.006693824621266</v>
      </c>
      <c r="D1221" s="1">
        <f>MATCH(A1221,corst_freq!A:A,0)</f>
        <v>723</v>
      </c>
      <c r="E1221" s="1">
        <f>IFERROR(corst_freq!D1221,"")</f>
        <v>730</v>
      </c>
    </row>
    <row r="1222" spans="1:5" hidden="1" x14ac:dyDescent="0.25">
      <c r="A1222" s="1" t="s">
        <v>2338</v>
      </c>
      <c r="B1222" s="1">
        <v>70</v>
      </c>
      <c r="C1222" s="1">
        <v>93.006693824621266</v>
      </c>
      <c r="D1222" s="1">
        <f>MATCH(A1222,corst_freq!A:A,0)</f>
        <v>1091</v>
      </c>
      <c r="E1222" s="1">
        <f>IFERROR(corst_freq!D1222,"")</f>
        <v>951</v>
      </c>
    </row>
    <row r="1223" spans="1:5" hidden="1" x14ac:dyDescent="0.25">
      <c r="A1223" s="1" t="s">
        <v>3273</v>
      </c>
      <c r="B1223" s="1">
        <v>70</v>
      </c>
      <c r="C1223" s="1">
        <v>93.006693824621266</v>
      </c>
      <c r="D1223" s="1">
        <f>MATCH(A1223,corst_freq!A:A,0)</f>
        <v>790</v>
      </c>
      <c r="E1223" s="1">
        <f>IFERROR(corst_freq!D1223,"")</f>
        <v>910</v>
      </c>
    </row>
    <row r="1224" spans="1:5" hidden="1" x14ac:dyDescent="0.25">
      <c r="A1224" s="1" t="s">
        <v>5087</v>
      </c>
      <c r="B1224" s="1">
        <v>70</v>
      </c>
      <c r="C1224" s="1">
        <v>93.006693824621266</v>
      </c>
      <c r="D1224" s="1">
        <f>MATCH(A1224,corst_freq!A:A,0)</f>
        <v>557</v>
      </c>
      <c r="E1224" s="1">
        <f>IFERROR(corst_freq!D1224,"")</f>
        <v>349</v>
      </c>
    </row>
    <row r="1225" spans="1:5" hidden="1" x14ac:dyDescent="0.25">
      <c r="A1225" s="1" t="s">
        <v>15794</v>
      </c>
      <c r="B1225" s="1">
        <v>69</v>
      </c>
      <c r="C1225" s="1">
        <v>91.678026769983816</v>
      </c>
      <c r="D1225" s="1">
        <f>MATCH(A1225,corst_freq!A:A,0)</f>
        <v>5260</v>
      </c>
      <c r="E1225" s="1">
        <f>IFERROR(corst_freq!D1225,"")</f>
        <v>2326</v>
      </c>
    </row>
    <row r="1226" spans="1:5" x14ac:dyDescent="0.25">
      <c r="A1226" s="1" t="s">
        <v>23813</v>
      </c>
      <c r="B1226" s="1">
        <v>24</v>
      </c>
      <c r="C1226" s="1">
        <v>31.88800931129872</v>
      </c>
      <c r="D1226" s="1">
        <f>MATCH(A1226,corst_freq!A:A,0)</f>
        <v>23590</v>
      </c>
      <c r="E1226" s="1" t="str">
        <f>IFERROR(corst_freq!D3584,"")</f>
        <v/>
      </c>
    </row>
    <row r="1227" spans="1:5" hidden="1" x14ac:dyDescent="0.25">
      <c r="A1227" s="1" t="s">
        <v>974</v>
      </c>
      <c r="B1227" s="1">
        <v>69</v>
      </c>
      <c r="C1227" s="1">
        <v>91.678026769983816</v>
      </c>
      <c r="D1227" s="1">
        <f>MATCH(A1227,corst_freq!A:A,0)</f>
        <v>4207</v>
      </c>
      <c r="E1227" s="1">
        <f>IFERROR(corst_freq!D1227,"")</f>
        <v>2064</v>
      </c>
    </row>
    <row r="1228" spans="1:5" hidden="1" x14ac:dyDescent="0.25">
      <c r="A1228" s="1" t="s">
        <v>612</v>
      </c>
      <c r="B1228" s="1">
        <v>69</v>
      </c>
      <c r="C1228" s="1">
        <v>91.678026769983816</v>
      </c>
      <c r="D1228" s="1">
        <f>MATCH(A1228,corst_freq!A:A,0)</f>
        <v>1120</v>
      </c>
      <c r="E1228" s="1" t="str">
        <f>IFERROR(corst_freq!D1228,"")</f>
        <v/>
      </c>
    </row>
    <row r="1229" spans="1:5" hidden="1" x14ac:dyDescent="0.25">
      <c r="A1229" s="1" t="s">
        <v>6375</v>
      </c>
      <c r="B1229" s="1">
        <v>69</v>
      </c>
      <c r="C1229" s="1">
        <v>91.678026769983816</v>
      </c>
      <c r="D1229" s="1">
        <f>MATCH(A1229,corst_freq!A:A,0)</f>
        <v>781</v>
      </c>
      <c r="E1229" s="1">
        <f>IFERROR(corst_freq!D1229,"")</f>
        <v>1433</v>
      </c>
    </row>
    <row r="1230" spans="1:5" hidden="1" x14ac:dyDescent="0.25">
      <c r="A1230" s="1" t="s">
        <v>293</v>
      </c>
      <c r="B1230" s="1">
        <v>69</v>
      </c>
      <c r="C1230" s="1">
        <v>91.678026769983816</v>
      </c>
      <c r="D1230" s="1">
        <f>MATCH(A1230,corst_freq!A:A,0)</f>
        <v>1030</v>
      </c>
      <c r="E1230" s="1">
        <f>IFERROR(corst_freq!D1230,"")</f>
        <v>2796</v>
      </c>
    </row>
    <row r="1231" spans="1:5" hidden="1" x14ac:dyDescent="0.25">
      <c r="A1231" s="1" t="s">
        <v>4506</v>
      </c>
      <c r="B1231" s="1">
        <v>69</v>
      </c>
      <c r="C1231" s="1">
        <v>91.678026769983816</v>
      </c>
      <c r="D1231" s="1">
        <f>MATCH(A1231,corst_freq!A:A,0)</f>
        <v>2000</v>
      </c>
      <c r="E1231" s="1" t="str">
        <f>IFERROR(corst_freq!D1231,"")</f>
        <v/>
      </c>
    </row>
    <row r="1232" spans="1:5" x14ac:dyDescent="0.25">
      <c r="A1232" s="1" t="s">
        <v>23814</v>
      </c>
      <c r="B1232" s="1">
        <v>24</v>
      </c>
      <c r="C1232" s="1">
        <v>31.88800931129872</v>
      </c>
      <c r="D1232" s="1">
        <f>MATCH(A1232,corst_freq!A:A,0)</f>
        <v>23591</v>
      </c>
      <c r="E1232" s="1" t="str">
        <f>IFERROR(corst_freq!D3586,"")</f>
        <v/>
      </c>
    </row>
    <row r="1233" spans="1:5" hidden="1" x14ac:dyDescent="0.25">
      <c r="A1233" s="1" t="s">
        <v>3493</v>
      </c>
      <c r="B1233" s="1">
        <v>69</v>
      </c>
      <c r="C1233" s="1">
        <v>91.678026769983816</v>
      </c>
      <c r="D1233" s="1">
        <f>MATCH(A1233,corst_freq!A:A,0)</f>
        <v>2801</v>
      </c>
      <c r="E1233" s="1" t="str">
        <f>IFERROR(corst_freq!D1233,"")</f>
        <v/>
      </c>
    </row>
    <row r="1234" spans="1:5" hidden="1" x14ac:dyDescent="0.25">
      <c r="A1234" s="1" t="s">
        <v>817</v>
      </c>
      <c r="B1234" s="1">
        <v>69</v>
      </c>
      <c r="C1234" s="1">
        <v>91.678026769983816</v>
      </c>
      <c r="D1234" s="1">
        <f>MATCH(A1234,corst_freq!A:A,0)</f>
        <v>3754</v>
      </c>
      <c r="E1234" s="1">
        <f>IFERROR(corst_freq!D1234,"")</f>
        <v>197</v>
      </c>
    </row>
    <row r="1235" spans="1:5" x14ac:dyDescent="0.25">
      <c r="A1235" s="1" t="s">
        <v>23817</v>
      </c>
      <c r="B1235" s="1">
        <v>24</v>
      </c>
      <c r="C1235" s="1">
        <v>31.88800931129872</v>
      </c>
      <c r="D1235" s="1">
        <f>MATCH(A1235,corst_freq!A:A,0)</f>
        <v>23592</v>
      </c>
      <c r="E1235" s="1" t="str">
        <f>IFERROR(corst_freq!D3601,"")</f>
        <v/>
      </c>
    </row>
    <row r="1236" spans="1:5" hidden="1" x14ac:dyDescent="0.25">
      <c r="A1236" s="1" t="s">
        <v>3951</v>
      </c>
      <c r="B1236" s="1">
        <v>69</v>
      </c>
      <c r="C1236" s="1">
        <v>91.678026769983816</v>
      </c>
      <c r="D1236" s="1">
        <f>MATCH(A1236,corst_freq!A:A,0)</f>
        <v>3583</v>
      </c>
      <c r="E1236" s="1">
        <f>IFERROR(corst_freq!D1236,"")</f>
        <v>952</v>
      </c>
    </row>
    <row r="1237" spans="1:5" hidden="1" x14ac:dyDescent="0.25">
      <c r="A1237" s="1" t="s">
        <v>12350</v>
      </c>
      <c r="B1237" s="1">
        <v>69</v>
      </c>
      <c r="C1237" s="1">
        <v>91.678026769983816</v>
      </c>
      <c r="D1237" s="1">
        <f>MATCH(A1237,corst_freq!A:A,0)</f>
        <v>2993</v>
      </c>
      <c r="E1237" s="1">
        <f>IFERROR(corst_freq!D1237,"")</f>
        <v>1812</v>
      </c>
    </row>
    <row r="1238" spans="1:5" hidden="1" x14ac:dyDescent="0.25">
      <c r="A1238" s="1" t="s">
        <v>23244</v>
      </c>
      <c r="B1238" s="1">
        <v>69</v>
      </c>
      <c r="C1238" s="1">
        <v>91.678026769983816</v>
      </c>
      <c r="D1238" s="1">
        <f>MATCH(A1238,corst_freq!A:A,0)</f>
        <v>10784</v>
      </c>
      <c r="E1238" s="1">
        <f>IFERROR(corst_freq!D1238,"")</f>
        <v>497</v>
      </c>
    </row>
    <row r="1239" spans="1:5" hidden="1" x14ac:dyDescent="0.25">
      <c r="A1239" s="1" t="s">
        <v>6503</v>
      </c>
      <c r="B1239" s="1">
        <v>69</v>
      </c>
      <c r="C1239" s="1">
        <v>91.678026769983816</v>
      </c>
      <c r="D1239" s="1">
        <f>MATCH(A1239,corst_freq!A:A,0)</f>
        <v>1425</v>
      </c>
      <c r="E1239" s="1">
        <f>IFERROR(corst_freq!D1239,"")</f>
        <v>6656</v>
      </c>
    </row>
    <row r="1240" spans="1:5" hidden="1" x14ac:dyDescent="0.25">
      <c r="A1240" s="1" t="s">
        <v>3591</v>
      </c>
      <c r="B1240" s="1">
        <v>69</v>
      </c>
      <c r="C1240" s="1">
        <v>91.678026769983816</v>
      </c>
      <c r="D1240" s="1">
        <f>MATCH(A1240,corst_freq!A:A,0)</f>
        <v>8678</v>
      </c>
      <c r="E1240" s="1">
        <f>IFERROR(corst_freq!D1240,"")</f>
        <v>1252</v>
      </c>
    </row>
    <row r="1241" spans="1:5" hidden="1" x14ac:dyDescent="0.25">
      <c r="A1241" s="1" t="s">
        <v>1366</v>
      </c>
      <c r="B1241" s="1">
        <v>69</v>
      </c>
      <c r="C1241" s="1">
        <v>91.678026769983816</v>
      </c>
      <c r="D1241" s="1">
        <f>MATCH(A1241,corst_freq!A:A,0)</f>
        <v>5450</v>
      </c>
      <c r="E1241" s="1" t="str">
        <f>IFERROR(corst_freq!D1241,"")</f>
        <v/>
      </c>
    </row>
    <row r="1242" spans="1:5" x14ac:dyDescent="0.25">
      <c r="A1242" s="1" t="s">
        <v>23818</v>
      </c>
      <c r="B1242" s="1">
        <v>24</v>
      </c>
      <c r="C1242" s="1">
        <v>31.88800931129872</v>
      </c>
      <c r="D1242" s="1">
        <f>MATCH(A1242,corst_freq!A:A,0)</f>
        <v>23593</v>
      </c>
      <c r="E1242" s="1" t="str">
        <f>IFERROR(corst_freq!D3609,"")</f>
        <v/>
      </c>
    </row>
    <row r="1243" spans="1:5" hidden="1" x14ac:dyDescent="0.25">
      <c r="A1243" s="1" t="s">
        <v>8291</v>
      </c>
      <c r="B1243" s="1">
        <v>69</v>
      </c>
      <c r="C1243" s="1">
        <v>91.678026769983816</v>
      </c>
      <c r="D1243" s="1">
        <f>MATCH(A1243,corst_freq!A:A,0)</f>
        <v>2285</v>
      </c>
      <c r="E1243" s="1">
        <f>IFERROR(corst_freq!D1243,"")</f>
        <v>1878</v>
      </c>
    </row>
    <row r="1244" spans="1:5" hidden="1" x14ac:dyDescent="0.25">
      <c r="A1244" s="1" t="s">
        <v>23542</v>
      </c>
      <c r="B1244" s="1">
        <v>68</v>
      </c>
      <c r="C1244" s="1">
        <v>90.349359715346367</v>
      </c>
      <c r="D1244" s="1" t="e">
        <f>MATCH(A1244,corst_freq!A:A,0)</f>
        <v>#N/A</v>
      </c>
      <c r="E1244" s="1">
        <f>IFERROR(corst_freq!D1244,"")</f>
        <v>3035</v>
      </c>
    </row>
    <row r="1245" spans="1:5" hidden="1" x14ac:dyDescent="0.25">
      <c r="A1245" s="1" t="s">
        <v>8341</v>
      </c>
      <c r="B1245" s="1">
        <v>68</v>
      </c>
      <c r="C1245" s="1">
        <v>90.349359715346367</v>
      </c>
      <c r="D1245" s="1">
        <f>MATCH(A1245,corst_freq!A:A,0)</f>
        <v>15112</v>
      </c>
      <c r="E1245" s="1">
        <f>IFERROR(corst_freq!D1245,"")</f>
        <v>2564</v>
      </c>
    </row>
    <row r="1246" spans="1:5" hidden="1" x14ac:dyDescent="0.25">
      <c r="A1246" s="1" t="s">
        <v>14419</v>
      </c>
      <c r="B1246" s="1">
        <v>68</v>
      </c>
      <c r="C1246" s="1">
        <v>90.349359715346367</v>
      </c>
      <c r="D1246" s="1">
        <f>MATCH(A1246,corst_freq!A:A,0)</f>
        <v>6977</v>
      </c>
      <c r="E1246" s="1">
        <f>IFERROR(corst_freq!D1246,"")</f>
        <v>6044</v>
      </c>
    </row>
    <row r="1247" spans="1:5" hidden="1" x14ac:dyDescent="0.25">
      <c r="A1247" s="1" t="s">
        <v>2431</v>
      </c>
      <c r="B1247" s="1">
        <v>68</v>
      </c>
      <c r="C1247" s="1">
        <v>90.349359715346367</v>
      </c>
      <c r="D1247" s="1">
        <f>MATCH(A1247,corst_freq!A:A,0)</f>
        <v>6063</v>
      </c>
      <c r="E1247" s="1">
        <f>IFERROR(corst_freq!D1247,"")</f>
        <v>6486</v>
      </c>
    </row>
    <row r="1248" spans="1:5" hidden="1" x14ac:dyDescent="0.25">
      <c r="A1248" s="1" t="s">
        <v>18608</v>
      </c>
      <c r="B1248" s="1">
        <v>68</v>
      </c>
      <c r="C1248" s="1">
        <v>90.349359715346367</v>
      </c>
      <c r="D1248" s="1">
        <f>MATCH(A1248,corst_freq!A:A,0)</f>
        <v>13793</v>
      </c>
      <c r="E1248" s="1">
        <f>IFERROR(corst_freq!D1248,"")</f>
        <v>1158</v>
      </c>
    </row>
    <row r="1249" spans="1:5" hidden="1" x14ac:dyDescent="0.25">
      <c r="A1249" s="1" t="s">
        <v>4225</v>
      </c>
      <c r="B1249" s="1">
        <v>68</v>
      </c>
      <c r="C1249" s="1">
        <v>90.349359715346367</v>
      </c>
      <c r="D1249" s="1">
        <f>MATCH(A1249,corst_freq!A:A,0)</f>
        <v>3155</v>
      </c>
      <c r="E1249" s="1">
        <f>IFERROR(corst_freq!D1249,"")</f>
        <v>2466</v>
      </c>
    </row>
    <row r="1250" spans="1:5" hidden="1" x14ac:dyDescent="0.25">
      <c r="A1250" s="1" t="s">
        <v>11360</v>
      </c>
      <c r="B1250" s="1">
        <v>68</v>
      </c>
      <c r="C1250" s="1">
        <v>90.349359715346367</v>
      </c>
      <c r="D1250" s="1">
        <f>MATCH(A1250,corst_freq!A:A,0)</f>
        <v>1913</v>
      </c>
      <c r="E1250" s="1">
        <f>IFERROR(corst_freq!D1250,"")</f>
        <v>4681</v>
      </c>
    </row>
    <row r="1251" spans="1:5" hidden="1" x14ac:dyDescent="0.25">
      <c r="A1251" s="1" t="s">
        <v>3777</v>
      </c>
      <c r="B1251" s="1">
        <v>68</v>
      </c>
      <c r="C1251" s="1">
        <v>90.349359715346367</v>
      </c>
      <c r="D1251" s="1">
        <f>MATCH(A1251,corst_freq!A:A,0)</f>
        <v>1887</v>
      </c>
      <c r="E1251" s="1">
        <f>IFERROR(corst_freq!D1251,"")</f>
        <v>694</v>
      </c>
    </row>
    <row r="1252" spans="1:5" hidden="1" x14ac:dyDescent="0.25">
      <c r="A1252" s="1" t="s">
        <v>3911</v>
      </c>
      <c r="B1252" s="1">
        <v>68</v>
      </c>
      <c r="C1252" s="1">
        <v>90.349359715346367</v>
      </c>
      <c r="D1252" s="1">
        <f>MATCH(A1252,corst_freq!A:A,0)</f>
        <v>1240</v>
      </c>
      <c r="E1252" s="1" t="str">
        <f>IFERROR(corst_freq!D1252,"")</f>
        <v/>
      </c>
    </row>
    <row r="1253" spans="1:5" hidden="1" x14ac:dyDescent="0.25">
      <c r="A1253" s="1" t="s">
        <v>112</v>
      </c>
      <c r="B1253" s="1">
        <v>68</v>
      </c>
      <c r="C1253" s="1">
        <v>90.349359715346367</v>
      </c>
      <c r="D1253" s="1">
        <f>MATCH(A1253,corst_freq!A:A,0)</f>
        <v>1024</v>
      </c>
      <c r="E1253" s="1" t="str">
        <f>IFERROR(corst_freq!D1253,"")</f>
        <v/>
      </c>
    </row>
    <row r="1254" spans="1:5" hidden="1" x14ac:dyDescent="0.25">
      <c r="A1254" s="1" t="s">
        <v>9419</v>
      </c>
      <c r="B1254" s="1">
        <v>68</v>
      </c>
      <c r="C1254" s="1">
        <v>90.349359715346367</v>
      </c>
      <c r="D1254" s="1">
        <f>MATCH(A1254,corst_freq!A:A,0)</f>
        <v>5634</v>
      </c>
      <c r="E1254" s="1">
        <f>IFERROR(corst_freq!D1254,"")</f>
        <v>680</v>
      </c>
    </row>
    <row r="1255" spans="1:5" hidden="1" x14ac:dyDescent="0.25">
      <c r="A1255" s="1" t="s">
        <v>679</v>
      </c>
      <c r="B1255" s="1">
        <v>68</v>
      </c>
      <c r="C1255" s="1">
        <v>90.349359715346367</v>
      </c>
      <c r="D1255" s="1">
        <f>MATCH(A1255,corst_freq!A:A,0)</f>
        <v>571</v>
      </c>
      <c r="E1255" s="1">
        <f>IFERROR(corst_freq!D1255,"")</f>
        <v>366</v>
      </c>
    </row>
    <row r="1256" spans="1:5" hidden="1" x14ac:dyDescent="0.25">
      <c r="A1256" s="1" t="s">
        <v>12131</v>
      </c>
      <c r="B1256" s="1">
        <v>68</v>
      </c>
      <c r="C1256" s="1">
        <v>90.349359715346367</v>
      </c>
      <c r="D1256" s="1">
        <f>MATCH(A1256,corst_freq!A:A,0)</f>
        <v>8636</v>
      </c>
      <c r="E1256" s="1">
        <f>IFERROR(corst_freq!D1256,"")</f>
        <v>570</v>
      </c>
    </row>
    <row r="1257" spans="1:5" hidden="1" x14ac:dyDescent="0.25">
      <c r="A1257" s="1" t="s">
        <v>21975</v>
      </c>
      <c r="B1257" s="1">
        <v>68</v>
      </c>
      <c r="C1257" s="1">
        <v>90.349359715346367</v>
      </c>
      <c r="D1257" s="1">
        <f>MATCH(A1257,corst_freq!A:A,0)</f>
        <v>9284</v>
      </c>
      <c r="E1257" s="1">
        <f>IFERROR(corst_freq!D1257,"")</f>
        <v>4013</v>
      </c>
    </row>
    <row r="1258" spans="1:5" hidden="1" x14ac:dyDescent="0.25">
      <c r="A1258" s="1" t="s">
        <v>90</v>
      </c>
      <c r="B1258" s="1">
        <v>68</v>
      </c>
      <c r="C1258" s="1">
        <v>90.349359715346367</v>
      </c>
      <c r="D1258" s="1">
        <f>MATCH(A1258,corst_freq!A:A,0)</f>
        <v>375</v>
      </c>
      <c r="E1258" s="1">
        <f>IFERROR(corst_freq!D1258,"")</f>
        <v>459</v>
      </c>
    </row>
    <row r="1259" spans="1:5" hidden="1" x14ac:dyDescent="0.25">
      <c r="A1259" s="1" t="s">
        <v>2641</v>
      </c>
      <c r="B1259" s="1">
        <v>68</v>
      </c>
      <c r="C1259" s="1">
        <v>90.349359715346367</v>
      </c>
      <c r="D1259" s="1">
        <f>MATCH(A1259,corst_freq!A:A,0)</f>
        <v>673</v>
      </c>
      <c r="E1259" s="1">
        <f>IFERROR(corst_freq!D1259,"")</f>
        <v>9457</v>
      </c>
    </row>
    <row r="1260" spans="1:5" hidden="1" x14ac:dyDescent="0.25">
      <c r="A1260" s="1" t="s">
        <v>836</v>
      </c>
      <c r="B1260" s="1">
        <v>68</v>
      </c>
      <c r="C1260" s="1">
        <v>90.349359715346367</v>
      </c>
      <c r="D1260" s="1">
        <f>MATCH(A1260,corst_freq!A:A,0)</f>
        <v>10951</v>
      </c>
      <c r="E1260" s="1">
        <f>IFERROR(corst_freq!D1260,"")</f>
        <v>1483</v>
      </c>
    </row>
    <row r="1261" spans="1:5" hidden="1" x14ac:dyDescent="0.25">
      <c r="A1261" s="1" t="s">
        <v>15750</v>
      </c>
      <c r="B1261" s="1">
        <v>68</v>
      </c>
      <c r="C1261" s="1">
        <v>90.349359715346367</v>
      </c>
      <c r="D1261" s="1">
        <f>MATCH(A1261,corst_freq!A:A,0)</f>
        <v>16677</v>
      </c>
      <c r="E1261" s="1">
        <f>IFERROR(corst_freq!D1261,"")</f>
        <v>921</v>
      </c>
    </row>
    <row r="1262" spans="1:5" hidden="1" x14ac:dyDescent="0.25">
      <c r="A1262" s="1" t="s">
        <v>49</v>
      </c>
      <c r="B1262" s="1">
        <v>68</v>
      </c>
      <c r="C1262" s="1">
        <v>90.349359715346367</v>
      </c>
      <c r="D1262" s="1">
        <f>MATCH(A1262,corst_freq!A:A,0)</f>
        <v>1151</v>
      </c>
      <c r="E1262" s="1" t="str">
        <f>IFERROR(corst_freq!D1262,"")</f>
        <v/>
      </c>
    </row>
    <row r="1263" spans="1:5" hidden="1" x14ac:dyDescent="0.25">
      <c r="A1263" s="1" t="s">
        <v>1185</v>
      </c>
      <c r="B1263" s="1">
        <v>68</v>
      </c>
      <c r="C1263" s="1">
        <v>90.349359715346367</v>
      </c>
      <c r="D1263" s="1">
        <f>MATCH(A1263,corst_freq!A:A,0)</f>
        <v>3535</v>
      </c>
      <c r="E1263" s="1">
        <f>IFERROR(corst_freq!D1263,"")</f>
        <v>5900</v>
      </c>
    </row>
    <row r="1264" spans="1:5" hidden="1" x14ac:dyDescent="0.25">
      <c r="A1264" s="1" t="s">
        <v>600</v>
      </c>
      <c r="B1264" s="1">
        <v>67</v>
      </c>
      <c r="C1264" s="1">
        <v>89.020692660708917</v>
      </c>
      <c r="D1264" s="1">
        <f>MATCH(A1264,corst_freq!A:A,0)</f>
        <v>2458</v>
      </c>
      <c r="E1264" s="1" t="str">
        <f>IFERROR(corst_freq!D1264,"")</f>
        <v/>
      </c>
    </row>
    <row r="1265" spans="1:5" hidden="1" x14ac:dyDescent="0.25">
      <c r="A1265" s="1" t="s">
        <v>726</v>
      </c>
      <c r="B1265" s="1">
        <v>67</v>
      </c>
      <c r="C1265" s="1">
        <v>89.020692660708917</v>
      </c>
      <c r="D1265" s="1">
        <f>MATCH(A1265,corst_freq!A:A,0)</f>
        <v>1663</v>
      </c>
      <c r="E1265" s="1">
        <f>IFERROR(corst_freq!D1265,"")</f>
        <v>3598</v>
      </c>
    </row>
    <row r="1266" spans="1:5" hidden="1" x14ac:dyDescent="0.25">
      <c r="A1266" s="1" t="s">
        <v>1990</v>
      </c>
      <c r="B1266" s="1">
        <v>67</v>
      </c>
      <c r="C1266" s="1">
        <v>89.020692660708917</v>
      </c>
      <c r="D1266" s="1">
        <f>MATCH(A1266,corst_freq!A:A,0)</f>
        <v>3446</v>
      </c>
      <c r="E1266" s="1">
        <f>IFERROR(corst_freq!D1266,"")</f>
        <v>1788</v>
      </c>
    </row>
    <row r="1267" spans="1:5" x14ac:dyDescent="0.25">
      <c r="A1267" s="1" t="s">
        <v>23821</v>
      </c>
      <c r="B1267" s="1">
        <v>24</v>
      </c>
      <c r="C1267" s="1">
        <v>31.88800931129872</v>
      </c>
      <c r="D1267" s="1">
        <f>MATCH(A1267,corst_freq!A:A,0)</f>
        <v>23594</v>
      </c>
      <c r="E1267" s="1" t="str">
        <f>IFERROR(corst_freq!D3621,"")</f>
        <v/>
      </c>
    </row>
    <row r="1268" spans="1:5" hidden="1" x14ac:dyDescent="0.25">
      <c r="A1268" s="1" t="s">
        <v>3065</v>
      </c>
      <c r="B1268" s="1">
        <v>67</v>
      </c>
      <c r="C1268" s="1">
        <v>89.020692660708917</v>
      </c>
      <c r="D1268" s="1">
        <f>MATCH(A1268,corst_freq!A:A,0)</f>
        <v>215</v>
      </c>
      <c r="E1268" s="1" t="str">
        <f>IFERROR(corst_freq!D1268,"")</f>
        <v/>
      </c>
    </row>
    <row r="1269" spans="1:5" hidden="1" x14ac:dyDescent="0.25">
      <c r="A1269" s="1" t="s">
        <v>2778</v>
      </c>
      <c r="B1269" s="1">
        <v>67</v>
      </c>
      <c r="C1269" s="1">
        <v>89.020692660708917</v>
      </c>
      <c r="D1269" s="1">
        <f>MATCH(A1269,corst_freq!A:A,0)</f>
        <v>2625</v>
      </c>
      <c r="E1269" s="1">
        <f>IFERROR(corst_freq!D1269,"")</f>
        <v>1969</v>
      </c>
    </row>
    <row r="1270" spans="1:5" hidden="1" x14ac:dyDescent="0.25">
      <c r="A1270" s="1" t="s">
        <v>488</v>
      </c>
      <c r="B1270" s="1">
        <v>67</v>
      </c>
      <c r="C1270" s="1">
        <v>89.020692660708917</v>
      </c>
      <c r="D1270" s="1">
        <f>MATCH(A1270,corst_freq!A:A,0)</f>
        <v>1786</v>
      </c>
      <c r="E1270" s="1" t="str">
        <f>IFERROR(corst_freq!D1270,"")</f>
        <v/>
      </c>
    </row>
    <row r="1271" spans="1:5" hidden="1" x14ac:dyDescent="0.25">
      <c r="A1271" s="1" t="s">
        <v>12428</v>
      </c>
      <c r="B1271" s="1">
        <v>67</v>
      </c>
      <c r="C1271" s="1">
        <v>89.020692660708917</v>
      </c>
      <c r="D1271" s="1">
        <f>MATCH(A1271,corst_freq!A:A,0)</f>
        <v>6098</v>
      </c>
      <c r="E1271" s="1">
        <f>IFERROR(corst_freq!D1271,"")</f>
        <v>2194</v>
      </c>
    </row>
    <row r="1272" spans="1:5" hidden="1" x14ac:dyDescent="0.25">
      <c r="A1272" s="1" t="s">
        <v>23543</v>
      </c>
      <c r="B1272" s="1">
        <v>67</v>
      </c>
      <c r="C1272" s="1">
        <v>89.020692660708917</v>
      </c>
      <c r="D1272" s="1" t="e">
        <f>MATCH(A1272,corst_freq!A:A,0)</f>
        <v>#N/A</v>
      </c>
      <c r="E1272" s="1">
        <f>IFERROR(corst_freq!D1272,"")</f>
        <v>571</v>
      </c>
    </row>
    <row r="1273" spans="1:5" hidden="1" x14ac:dyDescent="0.25">
      <c r="A1273" s="1" t="s">
        <v>1641</v>
      </c>
      <c r="B1273" s="1">
        <v>67</v>
      </c>
      <c r="C1273" s="1">
        <v>89.020692660708917</v>
      </c>
      <c r="D1273" s="1">
        <f>MATCH(A1273,corst_freq!A:A,0)</f>
        <v>1437</v>
      </c>
      <c r="E1273" s="1">
        <f>IFERROR(corst_freq!D1273,"")</f>
        <v>5221</v>
      </c>
    </row>
    <row r="1274" spans="1:5" x14ac:dyDescent="0.25">
      <c r="A1274" s="1" t="s">
        <v>23825</v>
      </c>
      <c r="B1274" s="1">
        <v>23</v>
      </c>
      <c r="C1274" s="1">
        <v>30.559342256661271</v>
      </c>
      <c r="D1274" s="1">
        <f>MATCH(A1274,corst_freq!A:A,0)</f>
        <v>23595</v>
      </c>
      <c r="E1274" s="1" t="str">
        <f>IFERROR(corst_freq!D3639,"")</f>
        <v/>
      </c>
    </row>
    <row r="1275" spans="1:5" hidden="1" x14ac:dyDescent="0.25">
      <c r="A1275" s="1" t="s">
        <v>1311</v>
      </c>
      <c r="B1275" s="1">
        <v>67</v>
      </c>
      <c r="C1275" s="1">
        <v>89.020692660708917</v>
      </c>
      <c r="D1275" s="1">
        <f>MATCH(A1275,corst_freq!A:A,0)</f>
        <v>337</v>
      </c>
      <c r="E1275" s="1">
        <f>IFERROR(corst_freq!D1275,"")</f>
        <v>668</v>
      </c>
    </row>
    <row r="1276" spans="1:5" hidden="1" x14ac:dyDescent="0.25">
      <c r="A1276" s="1" t="s">
        <v>6090</v>
      </c>
      <c r="B1276" s="1">
        <v>67</v>
      </c>
      <c r="C1276" s="1">
        <v>89.020692660708917</v>
      </c>
      <c r="D1276" s="1">
        <f>MATCH(A1276,corst_freq!A:A,0)</f>
        <v>1390</v>
      </c>
      <c r="E1276" s="1">
        <f>IFERROR(corst_freq!D1276,"")</f>
        <v>7526</v>
      </c>
    </row>
    <row r="1277" spans="1:5" hidden="1" x14ac:dyDescent="0.25">
      <c r="A1277" s="1" t="s">
        <v>4806</v>
      </c>
      <c r="B1277" s="1">
        <v>67</v>
      </c>
      <c r="C1277" s="1">
        <v>89.020692660708917</v>
      </c>
      <c r="D1277" s="1">
        <f>MATCH(A1277,corst_freq!A:A,0)</f>
        <v>4037</v>
      </c>
      <c r="E1277" s="1">
        <f>IFERROR(corst_freq!D1277,"")</f>
        <v>2186</v>
      </c>
    </row>
    <row r="1278" spans="1:5" hidden="1" x14ac:dyDescent="0.25">
      <c r="A1278" s="1" t="s">
        <v>7935</v>
      </c>
      <c r="B1278" s="1">
        <v>67</v>
      </c>
      <c r="C1278" s="1">
        <v>89.020692660708917</v>
      </c>
      <c r="D1278" s="1">
        <f>MATCH(A1278,corst_freq!A:A,0)</f>
        <v>1060</v>
      </c>
      <c r="E1278" s="1" t="str">
        <f>IFERROR(corst_freq!D1278,"")</f>
        <v/>
      </c>
    </row>
    <row r="1279" spans="1:5" hidden="1" x14ac:dyDescent="0.25">
      <c r="A1279" s="1" t="s">
        <v>2625</v>
      </c>
      <c r="B1279" s="1">
        <v>67</v>
      </c>
      <c r="C1279" s="1">
        <v>89.020692660708917</v>
      </c>
      <c r="D1279" s="1">
        <f>MATCH(A1279,corst_freq!A:A,0)</f>
        <v>4361</v>
      </c>
      <c r="E1279" s="1">
        <f>IFERROR(corst_freq!D1279,"")</f>
        <v>1851</v>
      </c>
    </row>
    <row r="1280" spans="1:5" hidden="1" x14ac:dyDescent="0.25">
      <c r="A1280" s="1" t="s">
        <v>4537</v>
      </c>
      <c r="B1280" s="1">
        <v>67</v>
      </c>
      <c r="C1280" s="1">
        <v>89.020692660708917</v>
      </c>
      <c r="D1280" s="1">
        <f>MATCH(A1280,corst_freq!A:A,0)</f>
        <v>2735</v>
      </c>
      <c r="E1280" s="1">
        <f>IFERROR(corst_freq!D1280,"")</f>
        <v>417</v>
      </c>
    </row>
    <row r="1281" spans="1:5" hidden="1" x14ac:dyDescent="0.25">
      <c r="A1281" s="1" t="s">
        <v>8276</v>
      </c>
      <c r="B1281" s="1">
        <v>66</v>
      </c>
      <c r="C1281" s="1">
        <v>87.692025606071482</v>
      </c>
      <c r="D1281" s="1">
        <f>MATCH(A1281,corst_freq!A:A,0)</f>
        <v>1427</v>
      </c>
      <c r="E1281" s="1" t="str">
        <f>IFERROR(corst_freq!D1281,"")</f>
        <v/>
      </c>
    </row>
    <row r="1282" spans="1:5" x14ac:dyDescent="0.25">
      <c r="A1282" s="1" t="s">
        <v>23832</v>
      </c>
      <c r="B1282" s="1">
        <v>23</v>
      </c>
      <c r="C1282" s="1">
        <v>30.559342256661271</v>
      </c>
      <c r="D1282" s="1">
        <f>MATCH(A1282,corst_freq!A:A,0)</f>
        <v>23596</v>
      </c>
      <c r="E1282" s="1" t="str">
        <f>IFERROR(corst_freq!D3665,"")</f>
        <v/>
      </c>
    </row>
    <row r="1283" spans="1:5" hidden="1" x14ac:dyDescent="0.25">
      <c r="A1283" s="1" t="s">
        <v>5757</v>
      </c>
      <c r="B1283" s="1">
        <v>66</v>
      </c>
      <c r="C1283" s="1">
        <v>87.692025606071482</v>
      </c>
      <c r="D1283" s="1">
        <f>MATCH(A1283,corst_freq!A:A,0)</f>
        <v>1688</v>
      </c>
      <c r="E1283" s="1">
        <f>IFERROR(corst_freq!D1283,"")</f>
        <v>1810</v>
      </c>
    </row>
    <row r="1284" spans="1:5" hidden="1" x14ac:dyDescent="0.25">
      <c r="A1284" s="1" t="s">
        <v>22672</v>
      </c>
      <c r="B1284" s="1">
        <v>66</v>
      </c>
      <c r="C1284" s="1">
        <v>87.692025606071482</v>
      </c>
      <c r="D1284" s="1">
        <f>MATCH(A1284,corst_freq!A:A,0)</f>
        <v>15004</v>
      </c>
      <c r="E1284" s="1" t="str">
        <f>IFERROR(corst_freq!D1284,"")</f>
        <v/>
      </c>
    </row>
    <row r="1285" spans="1:5" hidden="1" x14ac:dyDescent="0.25">
      <c r="A1285" s="1" t="s">
        <v>1537</v>
      </c>
      <c r="B1285" s="1">
        <v>66</v>
      </c>
      <c r="C1285" s="1">
        <v>87.692025606071482</v>
      </c>
      <c r="D1285" s="1">
        <f>MATCH(A1285,corst_freq!A:A,0)</f>
        <v>222</v>
      </c>
      <c r="E1285" s="1">
        <f>IFERROR(corst_freq!D1285,"")</f>
        <v>1899</v>
      </c>
    </row>
    <row r="1286" spans="1:5" hidden="1" x14ac:dyDescent="0.25">
      <c r="A1286" s="1" t="s">
        <v>5598</v>
      </c>
      <c r="B1286" s="1">
        <v>66</v>
      </c>
      <c r="C1286" s="1">
        <v>87.692025606071482</v>
      </c>
      <c r="D1286" s="1">
        <f>MATCH(A1286,corst_freq!A:A,0)</f>
        <v>534</v>
      </c>
      <c r="E1286" s="1">
        <f>IFERROR(corst_freq!D1286,"")</f>
        <v>864</v>
      </c>
    </row>
    <row r="1287" spans="1:5" hidden="1" x14ac:dyDescent="0.25">
      <c r="A1287" s="1" t="s">
        <v>10809</v>
      </c>
      <c r="B1287" s="1">
        <v>66</v>
      </c>
      <c r="C1287" s="1">
        <v>87.692025606071482</v>
      </c>
      <c r="D1287" s="1">
        <f>MATCH(A1287,corst_freq!A:A,0)</f>
        <v>475</v>
      </c>
      <c r="E1287" s="1">
        <f>IFERROR(corst_freq!D1287,"")</f>
        <v>1309</v>
      </c>
    </row>
    <row r="1288" spans="1:5" hidden="1" x14ac:dyDescent="0.25">
      <c r="A1288" s="1" t="s">
        <v>881</v>
      </c>
      <c r="B1288" s="1">
        <v>66</v>
      </c>
      <c r="C1288" s="1">
        <v>87.692025606071482</v>
      </c>
      <c r="D1288" s="1">
        <f>MATCH(A1288,corst_freq!A:A,0)</f>
        <v>580</v>
      </c>
      <c r="E1288" s="1" t="str">
        <f>IFERROR(corst_freq!D1288,"")</f>
        <v/>
      </c>
    </row>
    <row r="1289" spans="1:5" hidden="1" x14ac:dyDescent="0.25">
      <c r="A1289" s="1" t="s">
        <v>9740</v>
      </c>
      <c r="B1289" s="1">
        <v>66</v>
      </c>
      <c r="C1289" s="1">
        <v>87.692025606071482</v>
      </c>
      <c r="D1289" s="1">
        <f>MATCH(A1289,corst_freq!A:A,0)</f>
        <v>4757</v>
      </c>
      <c r="E1289" s="1">
        <f>IFERROR(corst_freq!D1289,"")</f>
        <v>3851</v>
      </c>
    </row>
    <row r="1290" spans="1:5" hidden="1" x14ac:dyDescent="0.25">
      <c r="A1290" s="1" t="s">
        <v>5551</v>
      </c>
      <c r="B1290" s="1">
        <v>66</v>
      </c>
      <c r="C1290" s="1">
        <v>87.692025606071482</v>
      </c>
      <c r="D1290" s="1">
        <f>MATCH(A1290,corst_freq!A:A,0)</f>
        <v>8454</v>
      </c>
      <c r="E1290" s="1">
        <f>IFERROR(corst_freq!D1290,"")</f>
        <v>867</v>
      </c>
    </row>
    <row r="1291" spans="1:5" hidden="1" x14ac:dyDescent="0.25">
      <c r="A1291" s="1" t="s">
        <v>15228</v>
      </c>
      <c r="B1291" s="1">
        <v>66</v>
      </c>
      <c r="C1291" s="1">
        <v>87.692025606071482</v>
      </c>
      <c r="D1291" s="1">
        <f>MATCH(A1291,corst_freq!A:A,0)</f>
        <v>3592</v>
      </c>
      <c r="E1291" s="1" t="str">
        <f>IFERROR(corst_freq!D1291,"")</f>
        <v/>
      </c>
    </row>
    <row r="1292" spans="1:5" hidden="1" x14ac:dyDescent="0.25">
      <c r="A1292" s="1" t="s">
        <v>2770</v>
      </c>
      <c r="B1292" s="1">
        <v>66</v>
      </c>
      <c r="C1292" s="1">
        <v>87.692025606071482</v>
      </c>
      <c r="D1292" s="1">
        <f>MATCH(A1292,corst_freq!A:A,0)</f>
        <v>1813</v>
      </c>
      <c r="E1292" s="1" t="str">
        <f>IFERROR(corst_freq!D1292,"")</f>
        <v/>
      </c>
    </row>
    <row r="1293" spans="1:5" hidden="1" x14ac:dyDescent="0.25">
      <c r="A1293" s="1" t="s">
        <v>4082</v>
      </c>
      <c r="B1293" s="1">
        <v>66</v>
      </c>
      <c r="C1293" s="1">
        <v>87.692025606071482</v>
      </c>
      <c r="D1293" s="1">
        <f>MATCH(A1293,corst_freq!A:A,0)</f>
        <v>2395</v>
      </c>
      <c r="E1293" s="1">
        <f>IFERROR(corst_freq!D1293,"")</f>
        <v>1774</v>
      </c>
    </row>
    <row r="1294" spans="1:5" hidden="1" x14ac:dyDescent="0.25">
      <c r="A1294" s="1" t="s">
        <v>4376</v>
      </c>
      <c r="B1294" s="1">
        <v>66</v>
      </c>
      <c r="C1294" s="1">
        <v>87.692025606071482</v>
      </c>
      <c r="D1294" s="1">
        <f>MATCH(A1294,corst_freq!A:A,0)</f>
        <v>1886</v>
      </c>
      <c r="E1294" s="1" t="str">
        <f>IFERROR(corst_freq!D1294,"")</f>
        <v/>
      </c>
    </row>
    <row r="1295" spans="1:5" hidden="1" x14ac:dyDescent="0.25">
      <c r="A1295" s="1" t="s">
        <v>4956</v>
      </c>
      <c r="B1295" s="1">
        <v>66</v>
      </c>
      <c r="C1295" s="1">
        <v>87.692025606071482</v>
      </c>
      <c r="D1295" s="1">
        <f>MATCH(A1295,corst_freq!A:A,0)</f>
        <v>8586</v>
      </c>
      <c r="E1295" s="1">
        <f>IFERROR(corst_freq!D1295,"")</f>
        <v>1220</v>
      </c>
    </row>
    <row r="1296" spans="1:5" hidden="1" x14ac:dyDescent="0.25">
      <c r="A1296" s="1" t="s">
        <v>15094</v>
      </c>
      <c r="B1296" s="1">
        <v>66</v>
      </c>
      <c r="C1296" s="1">
        <v>87.692025606071482</v>
      </c>
      <c r="D1296" s="1">
        <f>MATCH(A1296,corst_freq!A:A,0)</f>
        <v>6488</v>
      </c>
      <c r="E1296" s="1" t="str">
        <f>IFERROR(corst_freq!D1296,"")</f>
        <v/>
      </c>
    </row>
    <row r="1297" spans="1:5" hidden="1" x14ac:dyDescent="0.25">
      <c r="A1297" s="1" t="s">
        <v>400</v>
      </c>
      <c r="B1297" s="1">
        <v>66</v>
      </c>
      <c r="C1297" s="1">
        <v>87.692025606071482</v>
      </c>
      <c r="D1297" s="1">
        <f>MATCH(A1297,corst_freq!A:A,0)</f>
        <v>1159</v>
      </c>
      <c r="E1297" s="1">
        <f>IFERROR(corst_freq!D1297,"")</f>
        <v>1791</v>
      </c>
    </row>
    <row r="1298" spans="1:5" hidden="1" x14ac:dyDescent="0.25">
      <c r="A1298" s="1" t="s">
        <v>598</v>
      </c>
      <c r="B1298" s="1">
        <v>66</v>
      </c>
      <c r="C1298" s="1">
        <v>87.692025606071482</v>
      </c>
      <c r="D1298" s="1">
        <f>MATCH(A1298,corst_freq!A:A,0)</f>
        <v>515</v>
      </c>
      <c r="E1298" s="1">
        <f>IFERROR(corst_freq!D1298,"")</f>
        <v>1172</v>
      </c>
    </row>
    <row r="1299" spans="1:5" x14ac:dyDescent="0.25">
      <c r="A1299" s="1" t="s">
        <v>23834</v>
      </c>
      <c r="B1299" s="1">
        <v>23</v>
      </c>
      <c r="C1299" s="1">
        <v>30.559342256661271</v>
      </c>
      <c r="D1299" s="1">
        <f>MATCH(A1299,corst_freq!A:A,0)</f>
        <v>23597</v>
      </c>
      <c r="E1299" s="1" t="str">
        <f>IFERROR(corst_freq!D3678,"")</f>
        <v/>
      </c>
    </row>
    <row r="1300" spans="1:5" hidden="1" x14ac:dyDescent="0.25">
      <c r="A1300" s="1" t="s">
        <v>23516</v>
      </c>
      <c r="B1300" s="1">
        <v>66</v>
      </c>
      <c r="C1300" s="1">
        <v>87.692025606071482</v>
      </c>
      <c r="D1300" s="1">
        <f>MATCH(A1300,corst_freq!A:A,0)</f>
        <v>23504</v>
      </c>
      <c r="E1300" s="1">
        <f>IFERROR(corst_freq!D1300,"")</f>
        <v>519</v>
      </c>
    </row>
    <row r="1301" spans="1:5" hidden="1" x14ac:dyDescent="0.25">
      <c r="A1301" s="1" t="s">
        <v>1543</v>
      </c>
      <c r="B1301" s="1">
        <v>65</v>
      </c>
      <c r="C1301" s="1">
        <v>86.363358551434033</v>
      </c>
      <c r="D1301" s="1">
        <f>MATCH(A1301,corst_freq!A:A,0)</f>
        <v>2221</v>
      </c>
      <c r="E1301" s="1">
        <f>IFERROR(corst_freq!D1301,"")</f>
        <v>4553</v>
      </c>
    </row>
    <row r="1302" spans="1:5" hidden="1" x14ac:dyDescent="0.25">
      <c r="A1302" s="1" t="s">
        <v>23544</v>
      </c>
      <c r="B1302" s="1">
        <v>65</v>
      </c>
      <c r="C1302" s="1">
        <v>86.363358551434033</v>
      </c>
      <c r="D1302" s="1" t="e">
        <f>MATCH(A1302,corst_freq!A:A,0)</f>
        <v>#N/A</v>
      </c>
      <c r="E1302" s="1">
        <f>IFERROR(corst_freq!D1302,"")</f>
        <v>3801</v>
      </c>
    </row>
    <row r="1303" spans="1:5" hidden="1" x14ac:dyDescent="0.25">
      <c r="A1303" s="1" t="s">
        <v>3349</v>
      </c>
      <c r="B1303" s="1">
        <v>65</v>
      </c>
      <c r="C1303" s="1">
        <v>86.363358551434033</v>
      </c>
      <c r="D1303" s="1">
        <f>MATCH(A1303,corst_freq!A:A,0)</f>
        <v>7359</v>
      </c>
      <c r="E1303" s="1" t="str">
        <f>IFERROR(corst_freq!D1303,"")</f>
        <v/>
      </c>
    </row>
    <row r="1304" spans="1:5" hidden="1" x14ac:dyDescent="0.25">
      <c r="A1304" s="1" t="s">
        <v>1452</v>
      </c>
      <c r="B1304" s="1">
        <v>65</v>
      </c>
      <c r="C1304" s="1">
        <v>86.363358551434033</v>
      </c>
      <c r="D1304" s="1">
        <f>MATCH(A1304,corst_freq!A:A,0)</f>
        <v>4394</v>
      </c>
      <c r="E1304" s="1">
        <f>IFERROR(corst_freq!D1304,"")</f>
        <v>2448</v>
      </c>
    </row>
    <row r="1305" spans="1:5" hidden="1" x14ac:dyDescent="0.25">
      <c r="A1305" s="1" t="s">
        <v>21414</v>
      </c>
      <c r="B1305" s="1">
        <v>65</v>
      </c>
      <c r="C1305" s="1">
        <v>86.363358551434033</v>
      </c>
      <c r="D1305" s="1">
        <f>MATCH(A1305,corst_freq!A:A,0)</f>
        <v>6051</v>
      </c>
      <c r="E1305" s="1">
        <f>IFERROR(corst_freq!D1305,"")</f>
        <v>2316</v>
      </c>
    </row>
    <row r="1306" spans="1:5" hidden="1" x14ac:dyDescent="0.25">
      <c r="A1306" s="1" t="s">
        <v>1272</v>
      </c>
      <c r="B1306" s="1">
        <v>65</v>
      </c>
      <c r="C1306" s="1">
        <v>86.363358551434033</v>
      </c>
      <c r="D1306" s="1">
        <f>MATCH(A1306,corst_freq!A:A,0)</f>
        <v>656</v>
      </c>
      <c r="E1306" s="1">
        <f>IFERROR(corst_freq!D1306,"")</f>
        <v>955</v>
      </c>
    </row>
    <row r="1307" spans="1:5" hidden="1" x14ac:dyDescent="0.25">
      <c r="A1307" s="1" t="s">
        <v>257</v>
      </c>
      <c r="B1307" s="1">
        <v>65</v>
      </c>
      <c r="C1307" s="1">
        <v>86.363358551434033</v>
      </c>
      <c r="D1307" s="1">
        <f>MATCH(A1307,corst_freq!A:A,0)</f>
        <v>2569</v>
      </c>
      <c r="E1307" s="1" t="str">
        <f>IFERROR(corst_freq!D1307,"")</f>
        <v/>
      </c>
    </row>
    <row r="1308" spans="1:5" hidden="1" x14ac:dyDescent="0.25">
      <c r="A1308" s="1" t="s">
        <v>1676</v>
      </c>
      <c r="B1308" s="1">
        <v>65</v>
      </c>
      <c r="C1308" s="1">
        <v>86.363358551434033</v>
      </c>
      <c r="D1308" s="1">
        <f>MATCH(A1308,corst_freq!A:A,0)</f>
        <v>446</v>
      </c>
      <c r="E1308" s="1">
        <f>IFERROR(corst_freq!D1308,"")</f>
        <v>3421</v>
      </c>
    </row>
    <row r="1309" spans="1:5" hidden="1" x14ac:dyDescent="0.25">
      <c r="A1309" s="1" t="s">
        <v>1920</v>
      </c>
      <c r="B1309" s="1">
        <v>65</v>
      </c>
      <c r="C1309" s="1">
        <v>86.363358551434033</v>
      </c>
      <c r="D1309" s="1">
        <f>MATCH(A1309,corst_freq!A:A,0)</f>
        <v>1287</v>
      </c>
      <c r="E1309" s="1">
        <f>IFERROR(corst_freq!D1309,"")</f>
        <v>353</v>
      </c>
    </row>
    <row r="1310" spans="1:5" hidden="1" x14ac:dyDescent="0.25">
      <c r="A1310" s="1" t="s">
        <v>4834</v>
      </c>
      <c r="B1310" s="1">
        <v>65</v>
      </c>
      <c r="C1310" s="1">
        <v>86.363358551434033</v>
      </c>
      <c r="D1310" s="1">
        <f>MATCH(A1310,corst_freq!A:A,0)</f>
        <v>5565</v>
      </c>
      <c r="E1310" s="1">
        <f>IFERROR(corst_freq!D1310,"")</f>
        <v>1374</v>
      </c>
    </row>
    <row r="1311" spans="1:5" hidden="1" x14ac:dyDescent="0.25">
      <c r="A1311" s="1" t="s">
        <v>2662</v>
      </c>
      <c r="B1311" s="1">
        <v>65</v>
      </c>
      <c r="C1311" s="1">
        <v>86.363358551434033</v>
      </c>
      <c r="D1311" s="1">
        <f>MATCH(A1311,corst_freq!A:A,0)</f>
        <v>755</v>
      </c>
      <c r="E1311" s="1" t="str">
        <f>IFERROR(corst_freq!D1311,"")</f>
        <v/>
      </c>
    </row>
    <row r="1312" spans="1:5" hidden="1" x14ac:dyDescent="0.25">
      <c r="A1312" s="1" t="s">
        <v>1385</v>
      </c>
      <c r="B1312" s="1">
        <v>65</v>
      </c>
      <c r="C1312" s="1">
        <v>86.363358551434033</v>
      </c>
      <c r="D1312" s="1">
        <f>MATCH(A1312,corst_freq!A:A,0)</f>
        <v>664</v>
      </c>
      <c r="E1312" s="1" t="str">
        <f>IFERROR(corst_freq!D1312,"")</f>
        <v/>
      </c>
    </row>
    <row r="1313" spans="1:5" hidden="1" x14ac:dyDescent="0.25">
      <c r="A1313" s="1" t="s">
        <v>2716</v>
      </c>
      <c r="B1313" s="1">
        <v>65</v>
      </c>
      <c r="C1313" s="1">
        <v>86.363358551434033</v>
      </c>
      <c r="D1313" s="1">
        <f>MATCH(A1313,corst_freq!A:A,0)</f>
        <v>4771</v>
      </c>
      <c r="E1313" s="1">
        <f>IFERROR(corst_freq!D1313,"")</f>
        <v>176</v>
      </c>
    </row>
    <row r="1314" spans="1:5" x14ac:dyDescent="0.25">
      <c r="A1314" s="1" t="s">
        <v>23841</v>
      </c>
      <c r="B1314" s="1">
        <v>23</v>
      </c>
      <c r="C1314" s="1">
        <v>30.559342256661271</v>
      </c>
      <c r="D1314" s="1">
        <f>MATCH(A1314,corst_freq!A:A,0)</f>
        <v>23598</v>
      </c>
      <c r="E1314" s="1" t="str">
        <f>IFERROR(corst_freq!D3728,"")</f>
        <v/>
      </c>
    </row>
    <row r="1315" spans="1:5" hidden="1" x14ac:dyDescent="0.25">
      <c r="A1315" s="1" t="s">
        <v>6082</v>
      </c>
      <c r="B1315" s="1">
        <v>65</v>
      </c>
      <c r="C1315" s="1">
        <v>86.363358551434033</v>
      </c>
      <c r="D1315" s="1">
        <f>MATCH(A1315,corst_freq!A:A,0)</f>
        <v>405</v>
      </c>
      <c r="E1315" s="1">
        <f>IFERROR(corst_freq!D1315,"")</f>
        <v>3135</v>
      </c>
    </row>
    <row r="1316" spans="1:5" x14ac:dyDescent="0.25">
      <c r="A1316" s="1" t="s">
        <v>23843</v>
      </c>
      <c r="B1316" s="1">
        <v>23</v>
      </c>
      <c r="C1316" s="1">
        <v>30.559342256661271</v>
      </c>
      <c r="D1316" s="1">
        <f>MATCH(A1316,corst_freq!A:A,0)</f>
        <v>23599</v>
      </c>
      <c r="E1316" s="1" t="str">
        <f>IFERROR(corst_freq!D3733,"")</f>
        <v/>
      </c>
    </row>
    <row r="1317" spans="1:5" hidden="1" x14ac:dyDescent="0.25">
      <c r="A1317" s="1" t="s">
        <v>23545</v>
      </c>
      <c r="B1317" s="1">
        <v>65</v>
      </c>
      <c r="C1317" s="1">
        <v>86.363358551434033</v>
      </c>
      <c r="D1317" s="1" t="e">
        <f>MATCH(A1317,corst_freq!A:A,0)</f>
        <v>#N/A</v>
      </c>
      <c r="E1317" s="1">
        <f>IFERROR(corst_freq!D1317,"")</f>
        <v>1889</v>
      </c>
    </row>
    <row r="1318" spans="1:5" hidden="1" x14ac:dyDescent="0.25">
      <c r="A1318" s="1" t="s">
        <v>10921</v>
      </c>
      <c r="B1318" s="1">
        <v>65</v>
      </c>
      <c r="C1318" s="1">
        <v>86.363358551434033</v>
      </c>
      <c r="D1318" s="1">
        <f>MATCH(A1318,corst_freq!A:A,0)</f>
        <v>5409</v>
      </c>
      <c r="E1318" s="1">
        <f>IFERROR(corst_freq!D1318,"")</f>
        <v>483</v>
      </c>
    </row>
    <row r="1319" spans="1:5" hidden="1" x14ac:dyDescent="0.25">
      <c r="A1319" s="1" t="s">
        <v>1999</v>
      </c>
      <c r="B1319" s="1">
        <v>65</v>
      </c>
      <c r="C1319" s="1">
        <v>86.363358551434033</v>
      </c>
      <c r="D1319" s="1">
        <f>MATCH(A1319,corst_freq!A:A,0)</f>
        <v>1562</v>
      </c>
      <c r="E1319" s="1">
        <f>IFERROR(corst_freq!D1319,"")</f>
        <v>938</v>
      </c>
    </row>
    <row r="1320" spans="1:5" hidden="1" x14ac:dyDescent="0.25">
      <c r="A1320" s="1" t="s">
        <v>8527</v>
      </c>
      <c r="B1320" s="1">
        <v>65</v>
      </c>
      <c r="C1320" s="1">
        <v>86.363358551434033</v>
      </c>
      <c r="D1320" s="1">
        <f>MATCH(A1320,corst_freq!A:A,0)</f>
        <v>19321</v>
      </c>
      <c r="E1320" s="1">
        <f>IFERROR(corst_freq!D1320,"")</f>
        <v>6155</v>
      </c>
    </row>
    <row r="1321" spans="1:5" hidden="1" x14ac:dyDescent="0.25">
      <c r="A1321" s="1" t="s">
        <v>12291</v>
      </c>
      <c r="B1321" s="1">
        <v>65</v>
      </c>
      <c r="C1321" s="1">
        <v>86.363358551434033</v>
      </c>
      <c r="D1321" s="1">
        <f>MATCH(A1321,corst_freq!A:A,0)</f>
        <v>8177</v>
      </c>
      <c r="E1321" s="1">
        <f>IFERROR(corst_freq!D1321,"")</f>
        <v>3088</v>
      </c>
    </row>
    <row r="1322" spans="1:5" hidden="1" x14ac:dyDescent="0.25">
      <c r="A1322" s="1" t="s">
        <v>6547</v>
      </c>
      <c r="B1322" s="1">
        <v>65</v>
      </c>
      <c r="C1322" s="1">
        <v>86.363358551434033</v>
      </c>
      <c r="D1322" s="1">
        <f>MATCH(A1322,corst_freq!A:A,0)</f>
        <v>1201</v>
      </c>
      <c r="E1322" s="1">
        <f>IFERROR(corst_freq!D1322,"")</f>
        <v>687</v>
      </c>
    </row>
    <row r="1323" spans="1:5" hidden="1" x14ac:dyDescent="0.25">
      <c r="A1323" s="1" t="s">
        <v>2549</v>
      </c>
      <c r="B1323" s="1">
        <v>64</v>
      </c>
      <c r="C1323" s="1">
        <v>85.034691496796583</v>
      </c>
      <c r="D1323" s="1">
        <f>MATCH(A1323,corst_freq!A:A,0)</f>
        <v>5480</v>
      </c>
      <c r="E1323" s="1">
        <f>IFERROR(corst_freq!D1323,"")</f>
        <v>1436</v>
      </c>
    </row>
    <row r="1324" spans="1:5" hidden="1" x14ac:dyDescent="0.25">
      <c r="A1324" s="1" t="s">
        <v>5940</v>
      </c>
      <c r="B1324" s="1">
        <v>64</v>
      </c>
      <c r="C1324" s="1">
        <v>85.034691496796583</v>
      </c>
      <c r="D1324" s="1">
        <f>MATCH(A1324,corst_freq!A:A,0)</f>
        <v>1629</v>
      </c>
      <c r="E1324" s="1" t="str">
        <f>IFERROR(corst_freq!D1324,"")</f>
        <v/>
      </c>
    </row>
    <row r="1325" spans="1:5" hidden="1" x14ac:dyDescent="0.25">
      <c r="A1325" s="1" t="s">
        <v>10836</v>
      </c>
      <c r="B1325" s="1">
        <v>64</v>
      </c>
      <c r="C1325" s="1">
        <v>85.034691496796583</v>
      </c>
      <c r="D1325" s="1">
        <f>MATCH(A1325,corst_freq!A:A,0)</f>
        <v>5308</v>
      </c>
      <c r="E1325" s="1">
        <f>IFERROR(corst_freq!D1325,"")</f>
        <v>845</v>
      </c>
    </row>
    <row r="1326" spans="1:5" hidden="1" x14ac:dyDescent="0.25">
      <c r="A1326" s="1" t="s">
        <v>6037</v>
      </c>
      <c r="B1326" s="1">
        <v>64</v>
      </c>
      <c r="C1326" s="1">
        <v>85.034691496796583</v>
      </c>
      <c r="D1326" s="1">
        <f>MATCH(A1326,corst_freq!A:A,0)</f>
        <v>2571</v>
      </c>
      <c r="E1326" s="1">
        <f>IFERROR(corst_freq!D1326,"")</f>
        <v>1334</v>
      </c>
    </row>
    <row r="1327" spans="1:5" x14ac:dyDescent="0.25">
      <c r="A1327" s="1" t="s">
        <v>23845</v>
      </c>
      <c r="B1327" s="1">
        <v>23</v>
      </c>
      <c r="C1327" s="1">
        <v>30.559342256661271</v>
      </c>
      <c r="D1327" s="1">
        <f>MATCH(A1327,corst_freq!A:A,0)</f>
        <v>23600</v>
      </c>
      <c r="E1327" s="1" t="str">
        <f>IFERROR(corst_freq!D3746,"")</f>
        <v/>
      </c>
    </row>
    <row r="1328" spans="1:5" hidden="1" x14ac:dyDescent="0.25">
      <c r="A1328" s="1" t="s">
        <v>1209</v>
      </c>
      <c r="B1328" s="1">
        <v>64</v>
      </c>
      <c r="C1328" s="1">
        <v>85.034691496796583</v>
      </c>
      <c r="D1328" s="1">
        <f>MATCH(A1328,corst_freq!A:A,0)</f>
        <v>1415</v>
      </c>
      <c r="E1328" s="1">
        <f>IFERROR(corst_freq!D1328,"")</f>
        <v>804</v>
      </c>
    </row>
    <row r="1329" spans="1:5" hidden="1" x14ac:dyDescent="0.25">
      <c r="A1329" s="1" t="s">
        <v>13</v>
      </c>
      <c r="B1329" s="1">
        <v>64</v>
      </c>
      <c r="C1329" s="1">
        <v>85.034691496796583</v>
      </c>
      <c r="D1329" s="1">
        <f>MATCH(A1329,corst_freq!A:A,0)</f>
        <v>722</v>
      </c>
      <c r="E1329" s="1" t="str">
        <f>IFERROR(corst_freq!D1329,"")</f>
        <v/>
      </c>
    </row>
    <row r="1330" spans="1:5" hidden="1" x14ac:dyDescent="0.25">
      <c r="A1330" s="1" t="s">
        <v>13726</v>
      </c>
      <c r="B1330" s="1">
        <v>64</v>
      </c>
      <c r="C1330" s="1">
        <v>85.034691496796583</v>
      </c>
      <c r="D1330" s="1">
        <f>MATCH(A1330,corst_freq!A:A,0)</f>
        <v>8061</v>
      </c>
      <c r="E1330" s="1">
        <f>IFERROR(corst_freq!D1330,"")</f>
        <v>1621</v>
      </c>
    </row>
    <row r="1331" spans="1:5" x14ac:dyDescent="0.25">
      <c r="A1331" s="1" t="s">
        <v>23854</v>
      </c>
      <c r="B1331" s="1">
        <v>22</v>
      </c>
      <c r="C1331" s="1">
        <v>29.230675202023825</v>
      </c>
      <c r="D1331" s="1">
        <f>MATCH(A1331,corst_freq!A:A,0)</f>
        <v>23601</v>
      </c>
      <c r="E1331" s="1" t="str">
        <f>IFERROR(corst_freq!D3783,"")</f>
        <v/>
      </c>
    </row>
    <row r="1332" spans="1:5" hidden="1" x14ac:dyDescent="0.25">
      <c r="A1332" s="1" t="s">
        <v>5807</v>
      </c>
      <c r="B1332" s="1">
        <v>64</v>
      </c>
      <c r="C1332" s="1">
        <v>85.034691496796583</v>
      </c>
      <c r="D1332" s="1">
        <f>MATCH(A1332,corst_freq!A:A,0)</f>
        <v>2900</v>
      </c>
      <c r="E1332" s="1" t="str">
        <f>IFERROR(corst_freq!D1332,"")</f>
        <v/>
      </c>
    </row>
    <row r="1333" spans="1:5" hidden="1" x14ac:dyDescent="0.25">
      <c r="A1333" s="1" t="s">
        <v>23546</v>
      </c>
      <c r="B1333" s="1">
        <v>64</v>
      </c>
      <c r="C1333" s="1">
        <v>85.034691496796583</v>
      </c>
      <c r="D1333" s="1" t="e">
        <f>MATCH(A1333,corst_freq!A:A,0)</f>
        <v>#N/A</v>
      </c>
      <c r="E1333" s="1" t="str">
        <f>IFERROR(corst_freq!D1333,"")</f>
        <v/>
      </c>
    </row>
    <row r="1334" spans="1:5" hidden="1" x14ac:dyDescent="0.25">
      <c r="A1334" s="1" t="s">
        <v>7883</v>
      </c>
      <c r="B1334" s="1">
        <v>64</v>
      </c>
      <c r="C1334" s="1">
        <v>85.034691496796583</v>
      </c>
      <c r="D1334" s="1">
        <f>MATCH(A1334,corst_freq!A:A,0)</f>
        <v>1326</v>
      </c>
      <c r="E1334" s="1">
        <f>IFERROR(corst_freq!D1334,"")</f>
        <v>982</v>
      </c>
    </row>
    <row r="1335" spans="1:5" x14ac:dyDescent="0.25">
      <c r="A1335" s="1" t="s">
        <v>23862</v>
      </c>
      <c r="B1335" s="1">
        <v>22</v>
      </c>
      <c r="C1335" s="1">
        <v>29.230675202023825</v>
      </c>
      <c r="D1335" s="1">
        <f>MATCH(A1335,corst_freq!A:A,0)</f>
        <v>23602</v>
      </c>
      <c r="E1335" s="1" t="str">
        <f>IFERROR(corst_freq!D3823,"")</f>
        <v/>
      </c>
    </row>
    <row r="1336" spans="1:5" x14ac:dyDescent="0.25">
      <c r="A1336" s="1" t="s">
        <v>23863</v>
      </c>
      <c r="B1336" s="1">
        <v>22</v>
      </c>
      <c r="C1336" s="1">
        <v>29.230675202023825</v>
      </c>
      <c r="D1336" s="1">
        <f>MATCH(A1336,corst_freq!A:A,0)</f>
        <v>23603</v>
      </c>
      <c r="E1336" s="1" t="str">
        <f>IFERROR(corst_freq!D3827,"")</f>
        <v/>
      </c>
    </row>
    <row r="1337" spans="1:5" hidden="1" x14ac:dyDescent="0.25">
      <c r="A1337" s="1" t="s">
        <v>11075</v>
      </c>
      <c r="B1337" s="1">
        <v>63</v>
      </c>
      <c r="C1337" s="1">
        <v>83.706024442159134</v>
      </c>
      <c r="D1337" s="1">
        <f>MATCH(A1337,corst_freq!A:A,0)</f>
        <v>4724</v>
      </c>
      <c r="E1337" s="1">
        <f>IFERROR(corst_freq!D1337,"")</f>
        <v>4039</v>
      </c>
    </row>
    <row r="1338" spans="1:5" hidden="1" x14ac:dyDescent="0.25">
      <c r="A1338" s="1" t="s">
        <v>1494</v>
      </c>
      <c r="B1338" s="1">
        <v>63</v>
      </c>
      <c r="C1338" s="1">
        <v>83.706024442159134</v>
      </c>
      <c r="D1338" s="1">
        <f>MATCH(A1338,corst_freq!A:A,0)</f>
        <v>3559</v>
      </c>
      <c r="E1338" s="1">
        <f>IFERROR(corst_freq!D1338,"")</f>
        <v>4043</v>
      </c>
    </row>
    <row r="1339" spans="1:5" hidden="1" x14ac:dyDescent="0.25">
      <c r="A1339" s="1" t="s">
        <v>12329</v>
      </c>
      <c r="B1339" s="1">
        <v>63</v>
      </c>
      <c r="C1339" s="1">
        <v>83.706024442159134</v>
      </c>
      <c r="D1339" s="1">
        <f>MATCH(A1339,corst_freq!A:A,0)</f>
        <v>12304</v>
      </c>
      <c r="E1339" s="1">
        <f>IFERROR(corst_freq!D1339,"")</f>
        <v>12238</v>
      </c>
    </row>
    <row r="1340" spans="1:5" hidden="1" x14ac:dyDescent="0.25">
      <c r="A1340" s="1" t="s">
        <v>39</v>
      </c>
      <c r="B1340" s="1">
        <v>63</v>
      </c>
      <c r="C1340" s="1">
        <v>83.706024442159134</v>
      </c>
      <c r="D1340" s="1">
        <f>MATCH(A1340,corst_freq!A:A,0)</f>
        <v>2798</v>
      </c>
      <c r="E1340" s="1">
        <f>IFERROR(corst_freq!D1340,"")</f>
        <v>3559</v>
      </c>
    </row>
    <row r="1341" spans="1:5" hidden="1" x14ac:dyDescent="0.25">
      <c r="A1341" s="1" t="s">
        <v>671</v>
      </c>
      <c r="B1341" s="1">
        <v>63</v>
      </c>
      <c r="C1341" s="1">
        <v>83.706024442159134</v>
      </c>
      <c r="D1341" s="1">
        <f>MATCH(A1341,corst_freq!A:A,0)</f>
        <v>5537</v>
      </c>
      <c r="E1341" s="1">
        <f>IFERROR(corst_freq!D1341,"")</f>
        <v>590</v>
      </c>
    </row>
    <row r="1342" spans="1:5" hidden="1" x14ac:dyDescent="0.25">
      <c r="A1342" s="1" t="s">
        <v>2481</v>
      </c>
      <c r="B1342" s="1">
        <v>63</v>
      </c>
      <c r="C1342" s="1">
        <v>83.706024442159134</v>
      </c>
      <c r="D1342" s="1">
        <f>MATCH(A1342,corst_freq!A:A,0)</f>
        <v>3296</v>
      </c>
      <c r="E1342" s="1">
        <f>IFERROR(corst_freq!D1342,"")</f>
        <v>1044</v>
      </c>
    </row>
    <row r="1343" spans="1:5" hidden="1" x14ac:dyDescent="0.25">
      <c r="A1343" s="1" t="s">
        <v>3798</v>
      </c>
      <c r="B1343" s="1">
        <v>63</v>
      </c>
      <c r="C1343" s="1">
        <v>83.706024442159134</v>
      </c>
      <c r="D1343" s="1">
        <f>MATCH(A1343,corst_freq!A:A,0)</f>
        <v>3659</v>
      </c>
      <c r="E1343" s="1">
        <f>IFERROR(corst_freq!D1343,"")</f>
        <v>598</v>
      </c>
    </row>
    <row r="1344" spans="1:5" hidden="1" x14ac:dyDescent="0.25">
      <c r="A1344" s="1" t="s">
        <v>1621</v>
      </c>
      <c r="B1344" s="1">
        <v>63</v>
      </c>
      <c r="C1344" s="1">
        <v>83.706024442159134</v>
      </c>
      <c r="D1344" s="1">
        <f>MATCH(A1344,corst_freq!A:A,0)</f>
        <v>1589</v>
      </c>
      <c r="E1344" s="1">
        <f>IFERROR(corst_freq!D1344,"")</f>
        <v>2274</v>
      </c>
    </row>
    <row r="1345" spans="1:5" hidden="1" x14ac:dyDescent="0.25">
      <c r="A1345" s="1" t="s">
        <v>23112</v>
      </c>
      <c r="B1345" s="1">
        <v>63</v>
      </c>
      <c r="C1345" s="1">
        <v>83.706024442159134</v>
      </c>
      <c r="D1345" s="1">
        <f>MATCH(A1345,corst_freq!A:A,0)</f>
        <v>11510</v>
      </c>
      <c r="E1345" s="1">
        <f>IFERROR(corst_freq!D1345,"")</f>
        <v>4283</v>
      </c>
    </row>
    <row r="1346" spans="1:5" x14ac:dyDescent="0.25">
      <c r="A1346" s="1" t="s">
        <v>23870</v>
      </c>
      <c r="B1346" s="1">
        <v>22</v>
      </c>
      <c r="C1346" s="1">
        <v>29.230675202023825</v>
      </c>
      <c r="D1346" s="1">
        <f>MATCH(A1346,corst_freq!A:A,0)</f>
        <v>23604</v>
      </c>
      <c r="E1346" s="1" t="str">
        <f>IFERROR(corst_freq!D3877,"")</f>
        <v/>
      </c>
    </row>
    <row r="1347" spans="1:5" hidden="1" x14ac:dyDescent="0.25">
      <c r="A1347" s="1" t="s">
        <v>3084</v>
      </c>
      <c r="B1347" s="1">
        <v>63</v>
      </c>
      <c r="C1347" s="1">
        <v>83.706024442159134</v>
      </c>
      <c r="D1347" s="1">
        <f>MATCH(A1347,corst_freq!A:A,0)</f>
        <v>3082</v>
      </c>
      <c r="E1347" s="1" t="str">
        <f>IFERROR(corst_freq!D1347,"")</f>
        <v/>
      </c>
    </row>
    <row r="1348" spans="1:5" hidden="1" x14ac:dyDescent="0.25">
      <c r="A1348" s="1" t="s">
        <v>5926</v>
      </c>
      <c r="B1348" s="1">
        <v>63</v>
      </c>
      <c r="C1348" s="1">
        <v>83.706024442159134</v>
      </c>
      <c r="D1348" s="1">
        <f>MATCH(A1348,corst_freq!A:A,0)</f>
        <v>4474</v>
      </c>
      <c r="E1348" s="1">
        <f>IFERROR(corst_freq!D1348,"")</f>
        <v>5977</v>
      </c>
    </row>
    <row r="1349" spans="1:5" hidden="1" x14ac:dyDescent="0.25">
      <c r="A1349" s="1" t="s">
        <v>4059</v>
      </c>
      <c r="B1349" s="1">
        <v>63</v>
      </c>
      <c r="C1349" s="1">
        <v>83.706024442159134</v>
      </c>
      <c r="D1349" s="1">
        <f>MATCH(A1349,corst_freq!A:A,0)</f>
        <v>4312</v>
      </c>
      <c r="E1349" s="1" t="str">
        <f>IFERROR(corst_freq!D1349,"")</f>
        <v/>
      </c>
    </row>
    <row r="1350" spans="1:5" hidden="1" x14ac:dyDescent="0.25">
      <c r="A1350" s="1" t="s">
        <v>6829</v>
      </c>
      <c r="B1350" s="1">
        <v>63</v>
      </c>
      <c r="C1350" s="1">
        <v>83.706024442159134</v>
      </c>
      <c r="D1350" s="1">
        <f>MATCH(A1350,corst_freq!A:A,0)</f>
        <v>982</v>
      </c>
      <c r="E1350" s="1">
        <f>IFERROR(corst_freq!D1350,"")</f>
        <v>404</v>
      </c>
    </row>
    <row r="1351" spans="1:5" hidden="1" x14ac:dyDescent="0.25">
      <c r="A1351" s="1" t="s">
        <v>5468</v>
      </c>
      <c r="B1351" s="1">
        <v>63</v>
      </c>
      <c r="C1351" s="1">
        <v>83.706024442159134</v>
      </c>
      <c r="D1351" s="1">
        <f>MATCH(A1351,corst_freq!A:A,0)</f>
        <v>1198</v>
      </c>
      <c r="E1351" s="1">
        <f>IFERROR(corst_freq!D1351,"")</f>
        <v>4112</v>
      </c>
    </row>
    <row r="1352" spans="1:5" hidden="1" x14ac:dyDescent="0.25">
      <c r="A1352" s="1" t="s">
        <v>604</v>
      </c>
      <c r="B1352" s="1">
        <v>63</v>
      </c>
      <c r="C1352" s="1">
        <v>83.706024442159134</v>
      </c>
      <c r="D1352" s="1">
        <f>MATCH(A1352,corst_freq!A:A,0)</f>
        <v>2083</v>
      </c>
      <c r="E1352" s="1">
        <f>IFERROR(corst_freq!D1352,"")</f>
        <v>1492</v>
      </c>
    </row>
    <row r="1353" spans="1:5" x14ac:dyDescent="0.25">
      <c r="A1353" s="1" t="s">
        <v>23874</v>
      </c>
      <c r="B1353" s="1">
        <v>22</v>
      </c>
      <c r="C1353" s="1">
        <v>29.230675202023825</v>
      </c>
      <c r="D1353" s="1">
        <f>MATCH(A1353,corst_freq!A:A,0)</f>
        <v>23605</v>
      </c>
      <c r="E1353" s="1" t="str">
        <f>IFERROR(corst_freq!D3894,"")</f>
        <v/>
      </c>
    </row>
    <row r="1354" spans="1:5" hidden="1" x14ac:dyDescent="0.25">
      <c r="A1354" s="1" t="s">
        <v>14463</v>
      </c>
      <c r="B1354" s="1">
        <v>63</v>
      </c>
      <c r="C1354" s="1">
        <v>83.706024442159134</v>
      </c>
      <c r="D1354" s="1">
        <f>MATCH(A1354,corst_freq!A:A,0)</f>
        <v>7276</v>
      </c>
      <c r="E1354" s="1" t="str">
        <f>IFERROR(corst_freq!D1354,"")</f>
        <v/>
      </c>
    </row>
    <row r="1355" spans="1:5" hidden="1" x14ac:dyDescent="0.25">
      <c r="A1355" s="1" t="s">
        <v>11628</v>
      </c>
      <c r="B1355" s="1">
        <v>63</v>
      </c>
      <c r="C1355" s="1">
        <v>83.706024442159134</v>
      </c>
      <c r="D1355" s="1">
        <f>MATCH(A1355,corst_freq!A:A,0)</f>
        <v>3532</v>
      </c>
      <c r="E1355" s="1" t="str">
        <f>IFERROR(corst_freq!D1355,"")</f>
        <v/>
      </c>
    </row>
    <row r="1356" spans="1:5" hidden="1" x14ac:dyDescent="0.25">
      <c r="A1356" s="1" t="s">
        <v>22437</v>
      </c>
      <c r="B1356" s="1">
        <v>62</v>
      </c>
      <c r="C1356" s="1">
        <v>82.377357387521684</v>
      </c>
      <c r="D1356" s="1">
        <f>MATCH(A1356,corst_freq!A:A,0)</f>
        <v>3432</v>
      </c>
      <c r="E1356" s="1" t="str">
        <f>IFERROR(corst_freq!D1356,"")</f>
        <v/>
      </c>
    </row>
    <row r="1357" spans="1:5" hidden="1" x14ac:dyDescent="0.25">
      <c r="A1357" s="1" t="s">
        <v>3756</v>
      </c>
      <c r="B1357" s="1">
        <v>62</v>
      </c>
      <c r="C1357" s="1">
        <v>82.377357387521684</v>
      </c>
      <c r="D1357" s="1">
        <f>MATCH(A1357,corst_freq!A:A,0)</f>
        <v>16786</v>
      </c>
      <c r="E1357" s="1" t="str">
        <f>IFERROR(corst_freq!D1357,"")</f>
        <v/>
      </c>
    </row>
    <row r="1358" spans="1:5" hidden="1" x14ac:dyDescent="0.25">
      <c r="A1358" s="1" t="s">
        <v>5260</v>
      </c>
      <c r="B1358" s="1">
        <v>62</v>
      </c>
      <c r="C1358" s="1">
        <v>82.377357387521684</v>
      </c>
      <c r="D1358" s="1">
        <f>MATCH(A1358,corst_freq!A:A,0)</f>
        <v>3197</v>
      </c>
      <c r="E1358" s="1">
        <f>IFERROR(corst_freq!D1358,"")</f>
        <v>551</v>
      </c>
    </row>
    <row r="1359" spans="1:5" x14ac:dyDescent="0.25">
      <c r="A1359" s="1" t="s">
        <v>23875</v>
      </c>
      <c r="B1359" s="1">
        <v>22</v>
      </c>
      <c r="C1359" s="1">
        <v>29.230675202023825</v>
      </c>
      <c r="D1359" s="1">
        <f>MATCH(A1359,corst_freq!A:A,0)</f>
        <v>23606</v>
      </c>
      <c r="E1359" s="1" t="str">
        <f>IFERROR(corst_freq!D3895,"")</f>
        <v/>
      </c>
    </row>
    <row r="1360" spans="1:5" hidden="1" x14ac:dyDescent="0.25">
      <c r="A1360" s="1" t="s">
        <v>131</v>
      </c>
      <c r="B1360" s="1">
        <v>62</v>
      </c>
      <c r="C1360" s="1">
        <v>82.377357387521684</v>
      </c>
      <c r="D1360" s="1">
        <f>MATCH(A1360,corst_freq!A:A,0)</f>
        <v>2563</v>
      </c>
      <c r="E1360" s="1">
        <f>IFERROR(corst_freq!D1360,"")</f>
        <v>2469</v>
      </c>
    </row>
    <row r="1361" spans="1:5" hidden="1" x14ac:dyDescent="0.25">
      <c r="A1361" s="1" t="s">
        <v>5914</v>
      </c>
      <c r="B1361" s="1">
        <v>62</v>
      </c>
      <c r="C1361" s="1">
        <v>82.377357387521684</v>
      </c>
      <c r="D1361" s="1">
        <f>MATCH(A1361,corst_freq!A:A,0)</f>
        <v>1166</v>
      </c>
      <c r="E1361" s="1">
        <f>IFERROR(corst_freq!D1361,"")</f>
        <v>1697</v>
      </c>
    </row>
    <row r="1362" spans="1:5" hidden="1" x14ac:dyDescent="0.25">
      <c r="A1362" s="1" t="s">
        <v>3656</v>
      </c>
      <c r="B1362" s="1">
        <v>62</v>
      </c>
      <c r="C1362" s="1">
        <v>82.377357387521684</v>
      </c>
      <c r="D1362" s="1">
        <f>MATCH(A1362,corst_freq!A:A,0)</f>
        <v>1429</v>
      </c>
      <c r="E1362" s="1">
        <f>IFERROR(corst_freq!D1362,"")</f>
        <v>1873</v>
      </c>
    </row>
    <row r="1363" spans="1:5" hidden="1" x14ac:dyDescent="0.25">
      <c r="A1363" s="1" t="s">
        <v>12471</v>
      </c>
      <c r="B1363" s="1">
        <v>62</v>
      </c>
      <c r="C1363" s="1">
        <v>82.377357387521684</v>
      </c>
      <c r="D1363" s="1">
        <f>MATCH(A1363,corst_freq!A:A,0)</f>
        <v>2845</v>
      </c>
      <c r="E1363" s="1" t="str">
        <f>IFERROR(corst_freq!D1363,"")</f>
        <v/>
      </c>
    </row>
    <row r="1364" spans="1:5" hidden="1" x14ac:dyDescent="0.25">
      <c r="A1364" s="1" t="s">
        <v>1035</v>
      </c>
      <c r="B1364" s="1">
        <v>62</v>
      </c>
      <c r="C1364" s="1">
        <v>82.377357387521684</v>
      </c>
      <c r="D1364" s="1">
        <f>MATCH(A1364,corst_freq!A:A,0)</f>
        <v>1834</v>
      </c>
      <c r="E1364" s="1">
        <f>IFERROR(corst_freq!D1364,"")</f>
        <v>2826</v>
      </c>
    </row>
    <row r="1365" spans="1:5" hidden="1" x14ac:dyDescent="0.25">
      <c r="A1365" s="1" t="s">
        <v>1093</v>
      </c>
      <c r="B1365" s="1">
        <v>62</v>
      </c>
      <c r="C1365" s="1">
        <v>82.377357387521684</v>
      </c>
      <c r="D1365" s="1">
        <f>MATCH(A1365,corst_freq!A:A,0)</f>
        <v>4931</v>
      </c>
      <c r="E1365" s="1">
        <f>IFERROR(corst_freq!D1365,"")</f>
        <v>611</v>
      </c>
    </row>
    <row r="1366" spans="1:5" hidden="1" x14ac:dyDescent="0.25">
      <c r="A1366" s="1" t="s">
        <v>7399</v>
      </c>
      <c r="B1366" s="1">
        <v>62</v>
      </c>
      <c r="C1366" s="1">
        <v>82.377357387521684</v>
      </c>
      <c r="D1366" s="1">
        <f>MATCH(A1366,corst_freq!A:A,0)</f>
        <v>1698</v>
      </c>
      <c r="E1366" s="1">
        <f>IFERROR(corst_freq!D1366,"")</f>
        <v>1447</v>
      </c>
    </row>
    <row r="1367" spans="1:5" hidden="1" x14ac:dyDescent="0.25">
      <c r="A1367" s="1" t="s">
        <v>5149</v>
      </c>
      <c r="B1367" s="1">
        <v>62</v>
      </c>
      <c r="C1367" s="1">
        <v>82.377357387521684</v>
      </c>
      <c r="D1367" s="1">
        <f>MATCH(A1367,corst_freq!A:A,0)</f>
        <v>2302</v>
      </c>
      <c r="E1367" s="1">
        <f>IFERROR(corst_freq!D1367,"")</f>
        <v>469</v>
      </c>
    </row>
    <row r="1368" spans="1:5" hidden="1" x14ac:dyDescent="0.25">
      <c r="A1368" s="1" t="s">
        <v>101</v>
      </c>
      <c r="B1368" s="1">
        <v>62</v>
      </c>
      <c r="C1368" s="1">
        <v>82.377357387521684</v>
      </c>
      <c r="D1368" s="1">
        <f>MATCH(A1368,corst_freq!A:A,0)</f>
        <v>1187</v>
      </c>
      <c r="E1368" s="1">
        <f>IFERROR(corst_freq!D1368,"")</f>
        <v>2259</v>
      </c>
    </row>
    <row r="1369" spans="1:5" hidden="1" x14ac:dyDescent="0.25">
      <c r="A1369" s="1" t="s">
        <v>1101</v>
      </c>
      <c r="B1369" s="1">
        <v>62</v>
      </c>
      <c r="C1369" s="1">
        <v>82.377357387521684</v>
      </c>
      <c r="D1369" s="1">
        <f>MATCH(A1369,corst_freq!A:A,0)</f>
        <v>353</v>
      </c>
      <c r="E1369" s="1">
        <f>IFERROR(corst_freq!D1369,"")</f>
        <v>3556</v>
      </c>
    </row>
    <row r="1370" spans="1:5" hidden="1" x14ac:dyDescent="0.25">
      <c r="A1370" s="1" t="s">
        <v>2159</v>
      </c>
      <c r="B1370" s="1">
        <v>62</v>
      </c>
      <c r="C1370" s="1">
        <v>82.377357387521684</v>
      </c>
      <c r="D1370" s="1">
        <f>MATCH(A1370,corst_freq!A:A,0)</f>
        <v>1747</v>
      </c>
      <c r="E1370" s="1">
        <f>IFERROR(corst_freq!D1370,"")</f>
        <v>1736</v>
      </c>
    </row>
    <row r="1371" spans="1:5" hidden="1" x14ac:dyDescent="0.25">
      <c r="A1371" s="1" t="s">
        <v>1411</v>
      </c>
      <c r="B1371" s="1">
        <v>62</v>
      </c>
      <c r="C1371" s="1">
        <v>82.377357387521684</v>
      </c>
      <c r="D1371" s="1">
        <f>MATCH(A1371,corst_freq!A:A,0)</f>
        <v>1216</v>
      </c>
      <c r="E1371" s="1">
        <f>IFERROR(corst_freq!D1371,"")</f>
        <v>460</v>
      </c>
    </row>
    <row r="1372" spans="1:5" hidden="1" x14ac:dyDescent="0.25">
      <c r="A1372" s="1" t="s">
        <v>4520</v>
      </c>
      <c r="B1372" s="1">
        <v>62</v>
      </c>
      <c r="C1372" s="1">
        <v>82.377357387521684</v>
      </c>
      <c r="D1372" s="1">
        <f>MATCH(A1372,corst_freq!A:A,0)</f>
        <v>2597</v>
      </c>
      <c r="E1372" s="1" t="str">
        <f>IFERROR(corst_freq!D1372,"")</f>
        <v/>
      </c>
    </row>
    <row r="1373" spans="1:5" hidden="1" x14ac:dyDescent="0.25">
      <c r="A1373" s="1" t="s">
        <v>5040</v>
      </c>
      <c r="B1373" s="1">
        <v>62</v>
      </c>
      <c r="C1373" s="1">
        <v>82.377357387521684</v>
      </c>
      <c r="D1373" s="1">
        <f>MATCH(A1373,corst_freq!A:A,0)</f>
        <v>1132</v>
      </c>
      <c r="E1373" s="1">
        <f>IFERROR(corst_freq!D1373,"")</f>
        <v>5924</v>
      </c>
    </row>
    <row r="1374" spans="1:5" hidden="1" x14ac:dyDescent="0.25">
      <c r="A1374" s="1" t="s">
        <v>2728</v>
      </c>
      <c r="B1374" s="1">
        <v>62</v>
      </c>
      <c r="C1374" s="1">
        <v>82.377357387521684</v>
      </c>
      <c r="D1374" s="1">
        <f>MATCH(A1374,corst_freq!A:A,0)</f>
        <v>1310</v>
      </c>
      <c r="E1374" s="1" t="str">
        <f>IFERROR(corst_freq!D1374,"")</f>
        <v/>
      </c>
    </row>
    <row r="1375" spans="1:5" hidden="1" x14ac:dyDescent="0.25">
      <c r="A1375" s="1" t="s">
        <v>2600</v>
      </c>
      <c r="B1375" s="1">
        <v>62</v>
      </c>
      <c r="C1375" s="1">
        <v>82.377357387521684</v>
      </c>
      <c r="D1375" s="1">
        <f>MATCH(A1375,corst_freq!A:A,0)</f>
        <v>8677</v>
      </c>
      <c r="E1375" s="1">
        <f>IFERROR(corst_freq!D1375,"")</f>
        <v>2650</v>
      </c>
    </row>
    <row r="1376" spans="1:5" hidden="1" x14ac:dyDescent="0.25">
      <c r="A1376" s="1" t="s">
        <v>1333</v>
      </c>
      <c r="B1376" s="1">
        <v>62</v>
      </c>
      <c r="C1376" s="1">
        <v>82.377357387521684</v>
      </c>
      <c r="D1376" s="1">
        <f>MATCH(A1376,corst_freq!A:A,0)</f>
        <v>2660</v>
      </c>
      <c r="E1376" s="1" t="str">
        <f>IFERROR(corst_freq!D1376,"")</f>
        <v/>
      </c>
    </row>
    <row r="1377" spans="1:5" hidden="1" x14ac:dyDescent="0.25">
      <c r="A1377" s="1" t="s">
        <v>705</v>
      </c>
      <c r="B1377" s="1">
        <v>62</v>
      </c>
      <c r="C1377" s="1">
        <v>82.377357387521684</v>
      </c>
      <c r="D1377" s="1">
        <f>MATCH(A1377,corst_freq!A:A,0)</f>
        <v>6256</v>
      </c>
      <c r="E1377" s="1">
        <f>IFERROR(corst_freq!D1377,"")</f>
        <v>3992</v>
      </c>
    </row>
    <row r="1378" spans="1:5" hidden="1" x14ac:dyDescent="0.25">
      <c r="A1378" s="1" t="s">
        <v>2363</v>
      </c>
      <c r="B1378" s="1">
        <v>62</v>
      </c>
      <c r="C1378" s="1">
        <v>82.377357387521684</v>
      </c>
      <c r="D1378" s="1">
        <f>MATCH(A1378,corst_freq!A:A,0)</f>
        <v>23373</v>
      </c>
      <c r="E1378" s="1">
        <f>IFERROR(corst_freq!D1378,"")</f>
        <v>484</v>
      </c>
    </row>
    <row r="1379" spans="1:5" hidden="1" x14ac:dyDescent="0.25">
      <c r="A1379" s="1" t="s">
        <v>10593</v>
      </c>
      <c r="B1379" s="1">
        <v>62</v>
      </c>
      <c r="C1379" s="1">
        <v>82.377357387521684</v>
      </c>
      <c r="D1379" s="1">
        <f>MATCH(A1379,corst_freq!A:A,0)</f>
        <v>5250</v>
      </c>
      <c r="E1379" s="1">
        <f>IFERROR(corst_freq!D1379,"")</f>
        <v>3072</v>
      </c>
    </row>
    <row r="1380" spans="1:5" hidden="1" x14ac:dyDescent="0.25">
      <c r="A1380" s="1" t="s">
        <v>7508</v>
      </c>
      <c r="B1380" s="1">
        <v>62</v>
      </c>
      <c r="C1380" s="1">
        <v>82.377357387521684</v>
      </c>
      <c r="D1380" s="1">
        <f>MATCH(A1380,corst_freq!A:A,0)</f>
        <v>614</v>
      </c>
      <c r="E1380" s="1" t="str">
        <f>IFERROR(corst_freq!D1380,"")</f>
        <v/>
      </c>
    </row>
    <row r="1381" spans="1:5" hidden="1" x14ac:dyDescent="0.25">
      <c r="A1381" s="1" t="s">
        <v>3697</v>
      </c>
      <c r="B1381" s="1">
        <v>61</v>
      </c>
      <c r="C1381" s="1">
        <v>81.048690332884249</v>
      </c>
      <c r="D1381" s="1">
        <f>MATCH(A1381,corst_freq!A:A,0)</f>
        <v>1093</v>
      </c>
      <c r="E1381" s="1">
        <f>IFERROR(corst_freq!D1381,"")</f>
        <v>1197</v>
      </c>
    </row>
    <row r="1382" spans="1:5" hidden="1" x14ac:dyDescent="0.25">
      <c r="A1382" s="1" t="s">
        <v>18272</v>
      </c>
      <c r="B1382" s="1">
        <v>61</v>
      </c>
      <c r="C1382" s="1">
        <v>81.048690332884249</v>
      </c>
      <c r="D1382" s="1">
        <f>MATCH(A1382,corst_freq!A:A,0)</f>
        <v>8767</v>
      </c>
      <c r="E1382" s="1">
        <f>IFERROR(corst_freq!D1382,"")</f>
        <v>2760</v>
      </c>
    </row>
    <row r="1383" spans="1:5" hidden="1" x14ac:dyDescent="0.25">
      <c r="A1383" s="1" t="s">
        <v>22589</v>
      </c>
      <c r="B1383" s="1">
        <v>61</v>
      </c>
      <c r="C1383" s="1">
        <v>81.048690332884249</v>
      </c>
      <c r="D1383" s="1">
        <f>MATCH(A1383,corst_freq!A:A,0)</f>
        <v>3727</v>
      </c>
      <c r="E1383" s="1">
        <f>IFERROR(corst_freq!D1383,"")</f>
        <v>266</v>
      </c>
    </row>
    <row r="1384" spans="1:5" hidden="1" x14ac:dyDescent="0.25">
      <c r="A1384" s="1" t="s">
        <v>14</v>
      </c>
      <c r="B1384" s="1">
        <v>61</v>
      </c>
      <c r="C1384" s="1">
        <v>81.048690332884249</v>
      </c>
      <c r="D1384" s="1">
        <f>MATCH(A1384,corst_freq!A:A,0)</f>
        <v>1084</v>
      </c>
      <c r="E1384" s="1">
        <f>IFERROR(corst_freq!D1384,"")</f>
        <v>2986</v>
      </c>
    </row>
    <row r="1385" spans="1:5" hidden="1" x14ac:dyDescent="0.25">
      <c r="A1385" s="1" t="s">
        <v>1769</v>
      </c>
      <c r="B1385" s="1">
        <v>61</v>
      </c>
      <c r="C1385" s="1">
        <v>81.048690332884249</v>
      </c>
      <c r="D1385" s="1">
        <f>MATCH(A1385,corst_freq!A:A,0)</f>
        <v>2462</v>
      </c>
      <c r="E1385" s="1" t="str">
        <f>IFERROR(corst_freq!D1385,"")</f>
        <v/>
      </c>
    </row>
    <row r="1386" spans="1:5" hidden="1" x14ac:dyDescent="0.25">
      <c r="A1386" s="1" t="s">
        <v>18432</v>
      </c>
      <c r="B1386" s="1">
        <v>61</v>
      </c>
      <c r="C1386" s="1">
        <v>81.048690332884249</v>
      </c>
      <c r="D1386" s="1">
        <f>MATCH(A1386,corst_freq!A:A,0)</f>
        <v>20007</v>
      </c>
      <c r="E1386" s="1" t="str">
        <f>IFERROR(corst_freq!D1386,"")</f>
        <v/>
      </c>
    </row>
    <row r="1387" spans="1:5" hidden="1" x14ac:dyDescent="0.25">
      <c r="A1387" s="1" t="s">
        <v>13409</v>
      </c>
      <c r="B1387" s="1">
        <v>61</v>
      </c>
      <c r="C1387" s="1">
        <v>81.048690332884249</v>
      </c>
      <c r="D1387" s="1">
        <f>MATCH(A1387,corst_freq!A:A,0)</f>
        <v>8265</v>
      </c>
      <c r="E1387" s="1">
        <f>IFERROR(corst_freq!D1387,"")</f>
        <v>6802</v>
      </c>
    </row>
    <row r="1388" spans="1:5" hidden="1" x14ac:dyDescent="0.25">
      <c r="A1388" s="1" t="s">
        <v>16256</v>
      </c>
      <c r="B1388" s="1">
        <v>61</v>
      </c>
      <c r="C1388" s="1">
        <v>81.048690332884249</v>
      </c>
      <c r="D1388" s="1">
        <f>MATCH(A1388,corst_freq!A:A,0)</f>
        <v>12238</v>
      </c>
      <c r="E1388" s="1" t="str">
        <f>IFERROR(corst_freq!D1388,"")</f>
        <v/>
      </c>
    </row>
    <row r="1389" spans="1:5" hidden="1" x14ac:dyDescent="0.25">
      <c r="A1389" s="1" t="s">
        <v>634</v>
      </c>
      <c r="B1389" s="1">
        <v>61</v>
      </c>
      <c r="C1389" s="1">
        <v>81.048690332884249</v>
      </c>
      <c r="D1389" s="1">
        <f>MATCH(A1389,corst_freq!A:A,0)</f>
        <v>1690</v>
      </c>
      <c r="E1389" s="1">
        <f>IFERROR(corst_freq!D1389,"")</f>
        <v>2715</v>
      </c>
    </row>
    <row r="1390" spans="1:5" hidden="1" x14ac:dyDescent="0.25">
      <c r="A1390" s="1" t="s">
        <v>3479</v>
      </c>
      <c r="B1390" s="1">
        <v>61</v>
      </c>
      <c r="C1390" s="1">
        <v>81.048690332884249</v>
      </c>
      <c r="D1390" s="1">
        <f>MATCH(A1390,corst_freq!A:A,0)</f>
        <v>5094</v>
      </c>
      <c r="E1390" s="1">
        <f>IFERROR(corst_freq!D1390,"")</f>
        <v>1276</v>
      </c>
    </row>
    <row r="1391" spans="1:5" hidden="1" x14ac:dyDescent="0.25">
      <c r="A1391" s="1" t="s">
        <v>1312</v>
      </c>
      <c r="B1391" s="1">
        <v>61</v>
      </c>
      <c r="C1391" s="1">
        <v>81.048690332884249</v>
      </c>
      <c r="D1391" s="1">
        <f>MATCH(A1391,corst_freq!A:A,0)</f>
        <v>4089</v>
      </c>
      <c r="E1391" s="1" t="str">
        <f>IFERROR(corst_freq!D1391,"")</f>
        <v/>
      </c>
    </row>
    <row r="1392" spans="1:5" x14ac:dyDescent="0.25">
      <c r="A1392" s="1" t="s">
        <v>23877</v>
      </c>
      <c r="B1392" s="1">
        <v>22</v>
      </c>
      <c r="C1392" s="1">
        <v>29.230675202023825</v>
      </c>
      <c r="D1392" s="1">
        <f>MATCH(A1392,corst_freq!A:A,0)</f>
        <v>23607</v>
      </c>
      <c r="E1392" s="1" t="str">
        <f>IFERROR(corst_freq!D3913,"")</f>
        <v/>
      </c>
    </row>
    <row r="1393" spans="1:5" hidden="1" x14ac:dyDescent="0.25">
      <c r="A1393" s="1" t="s">
        <v>13731</v>
      </c>
      <c r="B1393" s="1">
        <v>61</v>
      </c>
      <c r="C1393" s="1">
        <v>81.048690332884249</v>
      </c>
      <c r="D1393" s="1">
        <f>MATCH(A1393,corst_freq!A:A,0)</f>
        <v>8981</v>
      </c>
      <c r="E1393" s="1">
        <f>IFERROR(corst_freq!D1393,"")</f>
        <v>10041</v>
      </c>
    </row>
    <row r="1394" spans="1:5" hidden="1" x14ac:dyDescent="0.25">
      <c r="A1394" s="1" t="s">
        <v>605</v>
      </c>
      <c r="B1394" s="1">
        <v>61</v>
      </c>
      <c r="C1394" s="1">
        <v>81.048690332884249</v>
      </c>
      <c r="D1394" s="1">
        <f>MATCH(A1394,corst_freq!A:A,0)</f>
        <v>7041</v>
      </c>
      <c r="E1394" s="1">
        <f>IFERROR(corst_freq!D1394,"")</f>
        <v>3354</v>
      </c>
    </row>
    <row r="1395" spans="1:5" x14ac:dyDescent="0.25">
      <c r="A1395" s="1" t="s">
        <v>23878</v>
      </c>
      <c r="B1395" s="1">
        <v>22</v>
      </c>
      <c r="C1395" s="1">
        <v>29.230675202023825</v>
      </c>
      <c r="D1395" s="1">
        <f>MATCH(A1395,corst_freq!A:A,0)</f>
        <v>23608</v>
      </c>
      <c r="E1395" s="1" t="str">
        <f>IFERROR(corst_freq!D3927,"")</f>
        <v/>
      </c>
    </row>
    <row r="1396" spans="1:5" hidden="1" x14ac:dyDescent="0.25">
      <c r="A1396" s="1" t="s">
        <v>850</v>
      </c>
      <c r="B1396" s="1">
        <v>61</v>
      </c>
      <c r="C1396" s="1">
        <v>81.048690332884249</v>
      </c>
      <c r="D1396" s="1">
        <f>MATCH(A1396,corst_freq!A:A,0)</f>
        <v>3301</v>
      </c>
      <c r="E1396" s="1">
        <f>IFERROR(corst_freq!D1396,"")</f>
        <v>10352</v>
      </c>
    </row>
    <row r="1397" spans="1:5" hidden="1" x14ac:dyDescent="0.25">
      <c r="A1397" s="1" t="s">
        <v>16298</v>
      </c>
      <c r="B1397" s="1">
        <v>61</v>
      </c>
      <c r="C1397" s="1">
        <v>81.048690332884249</v>
      </c>
      <c r="D1397" s="1">
        <f>MATCH(A1397,corst_freq!A:A,0)</f>
        <v>6755</v>
      </c>
      <c r="E1397" s="1" t="str">
        <f>IFERROR(corst_freq!D1397,"")</f>
        <v/>
      </c>
    </row>
    <row r="1398" spans="1:5" hidden="1" x14ac:dyDescent="0.25">
      <c r="A1398" s="1" t="s">
        <v>389</v>
      </c>
      <c r="B1398" s="1">
        <v>61</v>
      </c>
      <c r="C1398" s="1">
        <v>81.048690332884249</v>
      </c>
      <c r="D1398" s="1">
        <f>MATCH(A1398,corst_freq!A:A,0)</f>
        <v>4461</v>
      </c>
      <c r="E1398" s="1" t="str">
        <f>IFERROR(corst_freq!D1398,"")</f>
        <v/>
      </c>
    </row>
    <row r="1399" spans="1:5" hidden="1" x14ac:dyDescent="0.25">
      <c r="A1399" s="1" t="s">
        <v>1112</v>
      </c>
      <c r="B1399" s="1">
        <v>61</v>
      </c>
      <c r="C1399" s="1">
        <v>81.048690332884249</v>
      </c>
      <c r="D1399" s="1">
        <f>MATCH(A1399,corst_freq!A:A,0)</f>
        <v>171</v>
      </c>
      <c r="E1399" s="1">
        <f>IFERROR(corst_freq!D1399,"")</f>
        <v>2617</v>
      </c>
    </row>
    <row r="1400" spans="1:5" hidden="1" x14ac:dyDescent="0.25">
      <c r="A1400" s="1" t="s">
        <v>4632</v>
      </c>
      <c r="B1400" s="1">
        <v>61</v>
      </c>
      <c r="C1400" s="1">
        <v>81.048690332884249</v>
      </c>
      <c r="D1400" s="1">
        <f>MATCH(A1400,corst_freq!A:A,0)</f>
        <v>4139</v>
      </c>
      <c r="E1400" s="1" t="str">
        <f>IFERROR(corst_freq!D1400,"")</f>
        <v/>
      </c>
    </row>
    <row r="1401" spans="1:5" hidden="1" x14ac:dyDescent="0.25">
      <c r="A1401" s="1" t="s">
        <v>13748</v>
      </c>
      <c r="B1401" s="1">
        <v>61</v>
      </c>
      <c r="C1401" s="1">
        <v>81.048690332884249</v>
      </c>
      <c r="D1401" s="1">
        <f>MATCH(A1401,corst_freq!A:A,0)</f>
        <v>1707</v>
      </c>
      <c r="E1401" s="1">
        <f>IFERROR(corst_freq!D1401,"")</f>
        <v>3005</v>
      </c>
    </row>
    <row r="1402" spans="1:5" hidden="1" x14ac:dyDescent="0.25">
      <c r="A1402" s="1" t="s">
        <v>1585</v>
      </c>
      <c r="B1402" s="1">
        <v>61</v>
      </c>
      <c r="C1402" s="1">
        <v>81.048690332884249</v>
      </c>
      <c r="D1402" s="1">
        <f>MATCH(A1402,corst_freq!A:A,0)</f>
        <v>5904</v>
      </c>
      <c r="E1402" s="1">
        <f>IFERROR(corst_freq!D1402,"")</f>
        <v>726</v>
      </c>
    </row>
    <row r="1403" spans="1:5" hidden="1" x14ac:dyDescent="0.25">
      <c r="A1403" s="1" t="s">
        <v>4613</v>
      </c>
      <c r="B1403" s="1">
        <v>61</v>
      </c>
      <c r="C1403" s="1">
        <v>81.048690332884249</v>
      </c>
      <c r="D1403" s="1">
        <f>MATCH(A1403,corst_freq!A:A,0)</f>
        <v>8579</v>
      </c>
      <c r="E1403" s="1">
        <f>IFERROR(corst_freq!D1403,"")</f>
        <v>99</v>
      </c>
    </row>
    <row r="1404" spans="1:5" x14ac:dyDescent="0.25">
      <c r="A1404" s="1" t="s">
        <v>23880</v>
      </c>
      <c r="B1404" s="1">
        <v>22</v>
      </c>
      <c r="C1404" s="1">
        <v>29.230675202023825</v>
      </c>
      <c r="D1404" s="1">
        <f>MATCH(A1404,corst_freq!A:A,0)</f>
        <v>23609</v>
      </c>
      <c r="E1404" s="1" t="str">
        <f>IFERROR(corst_freq!D3937,"")</f>
        <v/>
      </c>
    </row>
    <row r="1405" spans="1:5" x14ac:dyDescent="0.25">
      <c r="A1405" s="1" t="s">
        <v>23881</v>
      </c>
      <c r="B1405" s="1">
        <v>22</v>
      </c>
      <c r="C1405" s="1">
        <v>29.230675202023825</v>
      </c>
      <c r="D1405" s="1">
        <f>MATCH(A1405,corst_freq!A:A,0)</f>
        <v>23610</v>
      </c>
      <c r="E1405" s="1" t="str">
        <f>IFERROR(corst_freq!D3939,"")</f>
        <v/>
      </c>
    </row>
    <row r="1406" spans="1:5" hidden="1" x14ac:dyDescent="0.25">
      <c r="A1406" s="1" t="s">
        <v>2836</v>
      </c>
      <c r="B1406" s="1">
        <v>61</v>
      </c>
      <c r="C1406" s="1">
        <v>81.048690332884249</v>
      </c>
      <c r="D1406" s="1">
        <f>MATCH(A1406,corst_freq!A:A,0)</f>
        <v>4667</v>
      </c>
      <c r="E1406" s="1">
        <f>IFERROR(corst_freq!D1406,"")</f>
        <v>1086</v>
      </c>
    </row>
    <row r="1407" spans="1:5" hidden="1" x14ac:dyDescent="0.25">
      <c r="A1407" s="1" t="s">
        <v>1979</v>
      </c>
      <c r="B1407" s="1">
        <v>61</v>
      </c>
      <c r="C1407" s="1">
        <v>81.048690332884249</v>
      </c>
      <c r="D1407" s="1">
        <f>MATCH(A1407,corst_freq!A:A,0)</f>
        <v>991</v>
      </c>
      <c r="E1407" s="1">
        <f>IFERROR(corst_freq!D1407,"")</f>
        <v>245</v>
      </c>
    </row>
    <row r="1408" spans="1:5" hidden="1" x14ac:dyDescent="0.25">
      <c r="A1408" s="1" t="s">
        <v>23373</v>
      </c>
      <c r="B1408" s="1">
        <v>61</v>
      </c>
      <c r="C1408" s="1">
        <v>81.048690332884249</v>
      </c>
      <c r="D1408" s="1">
        <f>MATCH(A1408,corst_freq!A:A,0)</f>
        <v>23201</v>
      </c>
      <c r="E1408" s="1" t="str">
        <f>IFERROR(corst_freq!D1408,"")</f>
        <v/>
      </c>
    </row>
    <row r="1409" spans="1:5" hidden="1" x14ac:dyDescent="0.25">
      <c r="A1409" s="1" t="s">
        <v>10215</v>
      </c>
      <c r="B1409" s="1">
        <v>61</v>
      </c>
      <c r="C1409" s="1">
        <v>81.048690332884249</v>
      </c>
      <c r="D1409" s="1">
        <f>MATCH(A1409,corst_freq!A:A,0)</f>
        <v>3524</v>
      </c>
      <c r="E1409" s="1">
        <f>IFERROR(corst_freq!D1409,"")</f>
        <v>1619</v>
      </c>
    </row>
    <row r="1410" spans="1:5" hidden="1" x14ac:dyDescent="0.25">
      <c r="A1410" s="1" t="s">
        <v>4153</v>
      </c>
      <c r="B1410" s="1">
        <v>61</v>
      </c>
      <c r="C1410" s="1">
        <v>81.048690332884249</v>
      </c>
      <c r="D1410" s="1">
        <f>MATCH(A1410,corst_freq!A:A,0)</f>
        <v>883</v>
      </c>
      <c r="E1410" s="1">
        <f>IFERROR(corst_freq!D1410,"")</f>
        <v>1933</v>
      </c>
    </row>
    <row r="1411" spans="1:5" hidden="1" x14ac:dyDescent="0.25">
      <c r="A1411" s="1" t="s">
        <v>23548</v>
      </c>
      <c r="B1411" s="1">
        <v>61</v>
      </c>
      <c r="C1411" s="1">
        <v>81.048690332884249</v>
      </c>
      <c r="D1411" s="1" t="e">
        <f>MATCH(A1411,corst_freq!A:A,0)</f>
        <v>#N/A</v>
      </c>
      <c r="E1411" s="1">
        <f>IFERROR(corst_freq!D1411,"")</f>
        <v>2143</v>
      </c>
    </row>
    <row r="1412" spans="1:5" hidden="1" x14ac:dyDescent="0.25">
      <c r="A1412" s="1" t="s">
        <v>1458</v>
      </c>
      <c r="B1412" s="1">
        <v>61</v>
      </c>
      <c r="C1412" s="1">
        <v>81.048690332884249</v>
      </c>
      <c r="D1412" s="1">
        <f>MATCH(A1412,corst_freq!A:A,0)</f>
        <v>2161</v>
      </c>
      <c r="E1412" s="1">
        <f>IFERROR(corst_freq!D1412,"")</f>
        <v>6159</v>
      </c>
    </row>
    <row r="1413" spans="1:5" hidden="1" x14ac:dyDescent="0.25">
      <c r="A1413" s="1" t="s">
        <v>15078</v>
      </c>
      <c r="B1413" s="1">
        <v>61</v>
      </c>
      <c r="C1413" s="1">
        <v>81.048690332884249</v>
      </c>
      <c r="D1413" s="1">
        <f>MATCH(A1413,corst_freq!A:A,0)</f>
        <v>2836</v>
      </c>
      <c r="E1413" s="1">
        <f>IFERROR(corst_freq!D1413,"")</f>
        <v>498</v>
      </c>
    </row>
    <row r="1414" spans="1:5" hidden="1" x14ac:dyDescent="0.25">
      <c r="A1414" s="1" t="s">
        <v>1498</v>
      </c>
      <c r="B1414" s="1">
        <v>60</v>
      </c>
      <c r="C1414" s="1">
        <v>79.720023278246799</v>
      </c>
      <c r="D1414" s="1">
        <f>MATCH(A1414,corst_freq!A:A,0)</f>
        <v>3434</v>
      </c>
      <c r="E1414" s="1">
        <f>IFERROR(corst_freq!D1414,"")</f>
        <v>5126</v>
      </c>
    </row>
    <row r="1415" spans="1:5" hidden="1" x14ac:dyDescent="0.25">
      <c r="A1415" s="1" t="s">
        <v>7920</v>
      </c>
      <c r="B1415" s="1">
        <v>60</v>
      </c>
      <c r="C1415" s="1">
        <v>79.720023278246799</v>
      </c>
      <c r="D1415" s="1">
        <f>MATCH(A1415,corst_freq!A:A,0)</f>
        <v>2839</v>
      </c>
      <c r="E1415" s="1">
        <f>IFERROR(corst_freq!D1415,"")</f>
        <v>1328</v>
      </c>
    </row>
    <row r="1416" spans="1:5" hidden="1" x14ac:dyDescent="0.25">
      <c r="A1416" s="1" t="s">
        <v>23549</v>
      </c>
      <c r="B1416" s="1">
        <v>60</v>
      </c>
      <c r="C1416" s="1">
        <v>79.720023278246799</v>
      </c>
      <c r="D1416" s="1" t="e">
        <f>MATCH(A1416,corst_freq!A:A,0)</f>
        <v>#N/A</v>
      </c>
      <c r="E1416" s="1">
        <f>IFERROR(corst_freq!D1416,"")</f>
        <v>2766</v>
      </c>
    </row>
    <row r="1417" spans="1:5" hidden="1" x14ac:dyDescent="0.25">
      <c r="A1417" s="1" t="s">
        <v>861</v>
      </c>
      <c r="B1417" s="1">
        <v>60</v>
      </c>
      <c r="C1417" s="1">
        <v>79.720023278246799</v>
      </c>
      <c r="D1417" s="1">
        <f>MATCH(A1417,corst_freq!A:A,0)</f>
        <v>1829</v>
      </c>
      <c r="E1417" s="1">
        <f>IFERROR(corst_freq!D1417,"")</f>
        <v>1217</v>
      </c>
    </row>
    <row r="1418" spans="1:5" hidden="1" x14ac:dyDescent="0.25">
      <c r="A1418" s="1" t="s">
        <v>10905</v>
      </c>
      <c r="B1418" s="1">
        <v>60</v>
      </c>
      <c r="C1418" s="1">
        <v>79.720023278246799</v>
      </c>
      <c r="D1418" s="1">
        <f>MATCH(A1418,corst_freq!A:A,0)</f>
        <v>6990</v>
      </c>
      <c r="E1418" s="1" t="str">
        <f>IFERROR(corst_freq!D1418,"")</f>
        <v/>
      </c>
    </row>
    <row r="1419" spans="1:5" x14ac:dyDescent="0.25">
      <c r="A1419" s="1" t="s">
        <v>23885</v>
      </c>
      <c r="B1419" s="1">
        <v>22</v>
      </c>
      <c r="C1419" s="1">
        <v>29.230675202023825</v>
      </c>
      <c r="D1419" s="1">
        <f>MATCH(A1419,corst_freq!A:A,0)</f>
        <v>23611</v>
      </c>
      <c r="E1419" s="1" t="str">
        <f>IFERROR(corst_freq!D3945,"")</f>
        <v/>
      </c>
    </row>
    <row r="1420" spans="1:5" hidden="1" x14ac:dyDescent="0.25">
      <c r="A1420" s="1" t="s">
        <v>2583</v>
      </c>
      <c r="B1420" s="1">
        <v>60</v>
      </c>
      <c r="C1420" s="1">
        <v>79.720023278246799</v>
      </c>
      <c r="D1420" s="1">
        <f>MATCH(A1420,corst_freq!A:A,0)</f>
        <v>777</v>
      </c>
      <c r="E1420" s="1">
        <f>IFERROR(corst_freq!D1420,"")</f>
        <v>959</v>
      </c>
    </row>
    <row r="1421" spans="1:5" hidden="1" x14ac:dyDescent="0.25">
      <c r="A1421" s="1" t="s">
        <v>4222</v>
      </c>
      <c r="B1421" s="1">
        <v>60</v>
      </c>
      <c r="C1421" s="1">
        <v>79.720023278246799</v>
      </c>
      <c r="D1421" s="1">
        <f>MATCH(A1421,corst_freq!A:A,0)</f>
        <v>1976</v>
      </c>
      <c r="E1421" s="1" t="str">
        <f>IFERROR(corst_freq!D1421,"")</f>
        <v/>
      </c>
    </row>
    <row r="1422" spans="1:5" hidden="1" x14ac:dyDescent="0.25">
      <c r="A1422" s="1" t="s">
        <v>3389</v>
      </c>
      <c r="B1422" s="1">
        <v>60</v>
      </c>
      <c r="C1422" s="1">
        <v>79.720023278246799</v>
      </c>
      <c r="D1422" s="1">
        <f>MATCH(A1422,corst_freq!A:A,0)</f>
        <v>3224</v>
      </c>
      <c r="E1422" s="1">
        <f>IFERROR(corst_freq!D1422,"")</f>
        <v>1521</v>
      </c>
    </row>
    <row r="1423" spans="1:5" x14ac:dyDescent="0.25">
      <c r="A1423" s="1" t="s">
        <v>23886</v>
      </c>
      <c r="B1423" s="1">
        <v>21</v>
      </c>
      <c r="C1423" s="1">
        <v>27.902008147386379</v>
      </c>
      <c r="D1423" s="1">
        <f>MATCH(A1423,corst_freq!A:A,0)</f>
        <v>23612</v>
      </c>
      <c r="E1423" s="1" t="str">
        <f>IFERROR(corst_freq!D3949,"")</f>
        <v/>
      </c>
    </row>
    <row r="1424" spans="1:5" hidden="1" x14ac:dyDescent="0.25">
      <c r="A1424" s="1" t="s">
        <v>993</v>
      </c>
      <c r="B1424" s="1">
        <v>60</v>
      </c>
      <c r="C1424" s="1">
        <v>79.720023278246799</v>
      </c>
      <c r="D1424" s="1">
        <f>MATCH(A1424,corst_freq!A:A,0)</f>
        <v>3581</v>
      </c>
      <c r="E1424" s="1">
        <f>IFERROR(corst_freq!D1424,"")</f>
        <v>695</v>
      </c>
    </row>
    <row r="1425" spans="1:5" hidden="1" x14ac:dyDescent="0.25">
      <c r="A1425" s="1" t="s">
        <v>10856</v>
      </c>
      <c r="B1425" s="1">
        <v>60</v>
      </c>
      <c r="C1425" s="1">
        <v>79.720023278246799</v>
      </c>
      <c r="D1425" s="1">
        <f>MATCH(A1425,corst_freq!A:A,0)</f>
        <v>4433</v>
      </c>
      <c r="E1425" s="1">
        <f>IFERROR(corst_freq!D1425,"")</f>
        <v>1239</v>
      </c>
    </row>
    <row r="1426" spans="1:5" hidden="1" x14ac:dyDescent="0.25">
      <c r="A1426" s="1" t="s">
        <v>5728</v>
      </c>
      <c r="B1426" s="1">
        <v>60</v>
      </c>
      <c r="C1426" s="1">
        <v>79.720023278246799</v>
      </c>
      <c r="D1426" s="1">
        <f>MATCH(A1426,corst_freq!A:A,0)</f>
        <v>3683</v>
      </c>
      <c r="E1426" s="1" t="str">
        <f>IFERROR(corst_freq!D1426,"")</f>
        <v/>
      </c>
    </row>
    <row r="1427" spans="1:5" hidden="1" x14ac:dyDescent="0.25">
      <c r="A1427" s="1" t="s">
        <v>1079</v>
      </c>
      <c r="B1427" s="1">
        <v>60</v>
      </c>
      <c r="C1427" s="1">
        <v>79.720023278246799</v>
      </c>
      <c r="D1427" s="1">
        <f>MATCH(A1427,corst_freq!A:A,0)</f>
        <v>4460</v>
      </c>
      <c r="E1427" s="1">
        <f>IFERROR(corst_freq!D1427,"")</f>
        <v>1281</v>
      </c>
    </row>
    <row r="1428" spans="1:5" hidden="1" x14ac:dyDescent="0.25">
      <c r="A1428" s="1" t="s">
        <v>10527</v>
      </c>
      <c r="B1428" s="1">
        <v>60</v>
      </c>
      <c r="C1428" s="1">
        <v>79.720023278246799</v>
      </c>
      <c r="D1428" s="1">
        <f>MATCH(A1428,corst_freq!A:A,0)</f>
        <v>2352</v>
      </c>
      <c r="E1428" s="1">
        <f>IFERROR(corst_freq!D1428,"")</f>
        <v>1083</v>
      </c>
    </row>
    <row r="1429" spans="1:5" hidden="1" x14ac:dyDescent="0.25">
      <c r="A1429" s="1" t="s">
        <v>5690</v>
      </c>
      <c r="B1429" s="1">
        <v>60</v>
      </c>
      <c r="C1429" s="1">
        <v>79.720023278246799</v>
      </c>
      <c r="D1429" s="1">
        <f>MATCH(A1429,corst_freq!A:A,0)</f>
        <v>2204</v>
      </c>
      <c r="E1429" s="1">
        <f>IFERROR(corst_freq!D1429,"")</f>
        <v>1362</v>
      </c>
    </row>
    <row r="1430" spans="1:5" hidden="1" x14ac:dyDescent="0.25">
      <c r="A1430" s="1" t="s">
        <v>7885</v>
      </c>
      <c r="B1430" s="1">
        <v>60</v>
      </c>
      <c r="C1430" s="1">
        <v>79.720023278246799</v>
      </c>
      <c r="D1430" s="1">
        <f>MATCH(A1430,corst_freq!A:A,0)</f>
        <v>2272</v>
      </c>
      <c r="E1430" s="1">
        <f>IFERROR(corst_freq!D1430,"")</f>
        <v>1470</v>
      </c>
    </row>
    <row r="1431" spans="1:5" hidden="1" x14ac:dyDescent="0.25">
      <c r="A1431" s="1" t="s">
        <v>5238</v>
      </c>
      <c r="B1431" s="1">
        <v>60</v>
      </c>
      <c r="C1431" s="1">
        <v>79.720023278246799</v>
      </c>
      <c r="D1431" s="1">
        <f>MATCH(A1431,corst_freq!A:A,0)</f>
        <v>1210</v>
      </c>
      <c r="E1431" s="1">
        <f>IFERROR(corst_freq!D1431,"")</f>
        <v>884</v>
      </c>
    </row>
    <row r="1432" spans="1:5" hidden="1" x14ac:dyDescent="0.25">
      <c r="A1432" s="1" t="s">
        <v>23550</v>
      </c>
      <c r="B1432" s="1">
        <v>60</v>
      </c>
      <c r="C1432" s="1">
        <v>79.720023278246799</v>
      </c>
      <c r="D1432" s="1" t="e">
        <f>MATCH(A1432,corst_freq!A:A,0)</f>
        <v>#N/A</v>
      </c>
      <c r="E1432" s="1" t="str">
        <f>IFERROR(corst_freq!D1432,"")</f>
        <v/>
      </c>
    </row>
    <row r="1433" spans="1:5" hidden="1" x14ac:dyDescent="0.25">
      <c r="A1433" s="1" t="s">
        <v>489</v>
      </c>
      <c r="B1433" s="1">
        <v>60</v>
      </c>
      <c r="C1433" s="1">
        <v>79.720023278246799</v>
      </c>
      <c r="D1433" s="1">
        <f>MATCH(A1433,corst_freq!A:A,0)</f>
        <v>1229</v>
      </c>
      <c r="E1433" s="1" t="str">
        <f>IFERROR(corst_freq!D1433,"")</f>
        <v/>
      </c>
    </row>
    <row r="1434" spans="1:5" x14ac:dyDescent="0.25">
      <c r="A1434" s="1" t="s">
        <v>23891</v>
      </c>
      <c r="B1434" s="1">
        <v>21</v>
      </c>
      <c r="C1434" s="1">
        <v>27.902008147386379</v>
      </c>
      <c r="D1434" s="1">
        <f>MATCH(A1434,corst_freq!A:A,0)</f>
        <v>23613</v>
      </c>
      <c r="E1434" s="1" t="str">
        <f>IFERROR(corst_freq!D3972,"")</f>
        <v/>
      </c>
    </row>
    <row r="1435" spans="1:5" hidden="1" x14ac:dyDescent="0.25">
      <c r="A1435" s="1" t="s">
        <v>507</v>
      </c>
      <c r="B1435" s="1">
        <v>60</v>
      </c>
      <c r="C1435" s="1">
        <v>79.720023278246799</v>
      </c>
      <c r="D1435" s="1">
        <f>MATCH(A1435,corst_freq!A:A,0)</f>
        <v>1798</v>
      </c>
      <c r="E1435" s="1" t="str">
        <f>IFERROR(corst_freq!D1435,"")</f>
        <v/>
      </c>
    </row>
    <row r="1436" spans="1:5" hidden="1" x14ac:dyDescent="0.25">
      <c r="A1436" s="1" t="s">
        <v>439</v>
      </c>
      <c r="B1436" s="1">
        <v>60</v>
      </c>
      <c r="C1436" s="1">
        <v>79.720023278246799</v>
      </c>
      <c r="D1436" s="1">
        <f>MATCH(A1436,corst_freq!A:A,0)</f>
        <v>1323</v>
      </c>
      <c r="E1436" s="1">
        <f>IFERROR(corst_freq!D1436,"")</f>
        <v>478</v>
      </c>
    </row>
    <row r="1437" spans="1:5" hidden="1" x14ac:dyDescent="0.25">
      <c r="A1437" s="1" t="s">
        <v>10317</v>
      </c>
      <c r="B1437" s="1">
        <v>60</v>
      </c>
      <c r="C1437" s="1">
        <v>79.720023278246799</v>
      </c>
      <c r="D1437" s="1">
        <f>MATCH(A1437,corst_freq!A:A,0)</f>
        <v>7672</v>
      </c>
      <c r="E1437" s="1">
        <f>IFERROR(corst_freq!D1437,"")</f>
        <v>1273</v>
      </c>
    </row>
    <row r="1438" spans="1:5" hidden="1" x14ac:dyDescent="0.25">
      <c r="A1438" s="1" t="s">
        <v>23552</v>
      </c>
      <c r="B1438" s="1">
        <v>60</v>
      </c>
      <c r="C1438" s="1">
        <v>79.720023278246799</v>
      </c>
      <c r="D1438" s="1" t="e">
        <f>MATCH(A1438,corst_freq!A:A,0)</f>
        <v>#N/A</v>
      </c>
      <c r="E1438" s="1">
        <f>IFERROR(corst_freq!D1438,"")</f>
        <v>4653</v>
      </c>
    </row>
    <row r="1439" spans="1:5" x14ac:dyDescent="0.25">
      <c r="A1439" s="1" t="s">
        <v>23892</v>
      </c>
      <c r="B1439" s="1">
        <v>21</v>
      </c>
      <c r="C1439" s="1">
        <v>27.902008147386379</v>
      </c>
      <c r="D1439" s="1">
        <f>MATCH(A1439,corst_freq!A:A,0)</f>
        <v>23614</v>
      </c>
      <c r="E1439" s="1" t="str">
        <f>IFERROR(corst_freq!D3981,"")</f>
        <v/>
      </c>
    </row>
    <row r="1440" spans="1:5" hidden="1" x14ac:dyDescent="0.25">
      <c r="A1440" s="1" t="s">
        <v>3717</v>
      </c>
      <c r="B1440" s="1">
        <v>59</v>
      </c>
      <c r="C1440" s="1">
        <v>78.39135622360935</v>
      </c>
      <c r="D1440" s="1">
        <f>MATCH(A1440,corst_freq!A:A,0)</f>
        <v>8199</v>
      </c>
      <c r="E1440" s="1">
        <f>IFERROR(corst_freq!D1440,"")</f>
        <v>5181</v>
      </c>
    </row>
    <row r="1441" spans="1:5" hidden="1" x14ac:dyDescent="0.25">
      <c r="A1441" s="1" t="s">
        <v>10994</v>
      </c>
      <c r="B1441" s="1">
        <v>59</v>
      </c>
      <c r="C1441" s="1">
        <v>78.39135622360935</v>
      </c>
      <c r="D1441" s="1">
        <f>MATCH(A1441,corst_freq!A:A,0)</f>
        <v>10157</v>
      </c>
      <c r="E1441" s="1" t="str">
        <f>IFERROR(corst_freq!D1441,"")</f>
        <v/>
      </c>
    </row>
    <row r="1442" spans="1:5" hidden="1" x14ac:dyDescent="0.25">
      <c r="A1442" s="1" t="s">
        <v>3043</v>
      </c>
      <c r="B1442" s="1">
        <v>59</v>
      </c>
      <c r="C1442" s="1">
        <v>78.39135622360935</v>
      </c>
      <c r="D1442" s="1">
        <f>MATCH(A1442,corst_freq!A:A,0)</f>
        <v>3632</v>
      </c>
      <c r="E1442" s="1">
        <f>IFERROR(corst_freq!D1442,"")</f>
        <v>4065</v>
      </c>
    </row>
    <row r="1443" spans="1:5" hidden="1" x14ac:dyDescent="0.25">
      <c r="A1443" s="1" t="s">
        <v>367</v>
      </c>
      <c r="B1443" s="1">
        <v>59</v>
      </c>
      <c r="C1443" s="1">
        <v>78.39135622360935</v>
      </c>
      <c r="D1443" s="1">
        <f>MATCH(A1443,corst_freq!A:A,0)</f>
        <v>5726</v>
      </c>
      <c r="E1443" s="1">
        <f>IFERROR(corst_freq!D1443,"")</f>
        <v>1605</v>
      </c>
    </row>
    <row r="1444" spans="1:5" x14ac:dyDescent="0.25">
      <c r="A1444" s="1" t="s">
        <v>23894</v>
      </c>
      <c r="B1444" s="1">
        <v>21</v>
      </c>
      <c r="C1444" s="1">
        <v>27.902008147386379</v>
      </c>
      <c r="D1444" s="1">
        <f>MATCH(A1444,corst_freq!A:A,0)</f>
        <v>23615</v>
      </c>
      <c r="E1444" s="1" t="str">
        <f>IFERROR(corst_freq!D3989,"")</f>
        <v/>
      </c>
    </row>
    <row r="1445" spans="1:5" x14ac:dyDescent="0.25">
      <c r="A1445" s="1" t="s">
        <v>23897</v>
      </c>
      <c r="B1445" s="1">
        <v>21</v>
      </c>
      <c r="C1445" s="1">
        <v>27.902008147386379</v>
      </c>
      <c r="D1445" s="1">
        <f>MATCH(A1445,corst_freq!A:A,0)</f>
        <v>23616</v>
      </c>
      <c r="E1445" s="1" t="str">
        <f>IFERROR(corst_freq!D4001,"")</f>
        <v/>
      </c>
    </row>
    <row r="1446" spans="1:5" hidden="1" x14ac:dyDescent="0.25">
      <c r="A1446" s="1" t="s">
        <v>0</v>
      </c>
      <c r="B1446" s="1">
        <v>59</v>
      </c>
      <c r="C1446" s="1">
        <v>78.39135622360935</v>
      </c>
      <c r="D1446" s="1">
        <f>MATCH(A1446,corst_freq!A:A,0)</f>
        <v>1932</v>
      </c>
      <c r="E1446" s="1">
        <f>IFERROR(corst_freq!D1446,"")</f>
        <v>8875</v>
      </c>
    </row>
    <row r="1447" spans="1:5" hidden="1" x14ac:dyDescent="0.25">
      <c r="A1447" s="1" t="s">
        <v>5317</v>
      </c>
      <c r="B1447" s="1">
        <v>59</v>
      </c>
      <c r="C1447" s="1">
        <v>78.39135622360935</v>
      </c>
      <c r="D1447" s="1">
        <f>MATCH(A1447,corst_freq!A:A,0)</f>
        <v>1366</v>
      </c>
      <c r="E1447" s="1">
        <f>IFERROR(corst_freq!D1447,"")</f>
        <v>1496</v>
      </c>
    </row>
    <row r="1448" spans="1:5" hidden="1" x14ac:dyDescent="0.25">
      <c r="A1448" s="1" t="s">
        <v>2078</v>
      </c>
      <c r="B1448" s="1">
        <v>59</v>
      </c>
      <c r="C1448" s="1">
        <v>78.39135622360935</v>
      </c>
      <c r="D1448" s="1">
        <f>MATCH(A1448,corst_freq!A:A,0)</f>
        <v>838</v>
      </c>
      <c r="E1448" s="1">
        <f>IFERROR(corst_freq!D1448,"")</f>
        <v>5677</v>
      </c>
    </row>
    <row r="1449" spans="1:5" hidden="1" x14ac:dyDescent="0.25">
      <c r="A1449" s="1" t="s">
        <v>14549</v>
      </c>
      <c r="B1449" s="1">
        <v>59</v>
      </c>
      <c r="C1449" s="1">
        <v>78.39135622360935</v>
      </c>
      <c r="D1449" s="1">
        <f>MATCH(A1449,corst_freq!A:A,0)</f>
        <v>4249</v>
      </c>
      <c r="E1449" s="1">
        <f>IFERROR(corst_freq!D1449,"")</f>
        <v>1928</v>
      </c>
    </row>
    <row r="1450" spans="1:5" hidden="1" x14ac:dyDescent="0.25">
      <c r="A1450" s="1" t="s">
        <v>13251</v>
      </c>
      <c r="B1450" s="1">
        <v>59</v>
      </c>
      <c r="C1450" s="1">
        <v>78.39135622360935</v>
      </c>
      <c r="D1450" s="1">
        <f>MATCH(A1450,corst_freq!A:A,0)</f>
        <v>6701</v>
      </c>
      <c r="E1450" s="1">
        <f>IFERROR(corst_freq!D1450,"")</f>
        <v>813</v>
      </c>
    </row>
    <row r="1451" spans="1:5" hidden="1" x14ac:dyDescent="0.25">
      <c r="A1451" s="1" t="s">
        <v>18683</v>
      </c>
      <c r="B1451" s="1">
        <v>59</v>
      </c>
      <c r="C1451" s="1">
        <v>78.39135622360935</v>
      </c>
      <c r="D1451" s="1">
        <f>MATCH(A1451,corst_freq!A:A,0)</f>
        <v>17743</v>
      </c>
      <c r="E1451" s="1">
        <f>IFERROR(corst_freq!D1451,"")</f>
        <v>1066</v>
      </c>
    </row>
    <row r="1452" spans="1:5" hidden="1" x14ac:dyDescent="0.25">
      <c r="A1452" s="1" t="s">
        <v>3672</v>
      </c>
      <c r="B1452" s="1">
        <v>59</v>
      </c>
      <c r="C1452" s="1">
        <v>78.39135622360935</v>
      </c>
      <c r="D1452" s="1">
        <f>MATCH(A1452,corst_freq!A:A,0)</f>
        <v>3887</v>
      </c>
      <c r="E1452" s="1">
        <f>IFERROR(corst_freq!D1452,"")</f>
        <v>1534</v>
      </c>
    </row>
    <row r="1453" spans="1:5" hidden="1" x14ac:dyDescent="0.25">
      <c r="A1453" s="1" t="s">
        <v>4917</v>
      </c>
      <c r="B1453" s="1">
        <v>59</v>
      </c>
      <c r="C1453" s="1">
        <v>78.39135622360935</v>
      </c>
      <c r="D1453" s="1">
        <f>MATCH(A1453,corst_freq!A:A,0)</f>
        <v>403</v>
      </c>
      <c r="E1453" s="1">
        <f>IFERROR(corst_freq!D1453,"")</f>
        <v>4642</v>
      </c>
    </row>
    <row r="1454" spans="1:5" hidden="1" x14ac:dyDescent="0.25">
      <c r="A1454" s="1" t="s">
        <v>4136</v>
      </c>
      <c r="B1454" s="1">
        <v>59</v>
      </c>
      <c r="C1454" s="1">
        <v>78.39135622360935</v>
      </c>
      <c r="D1454" s="1">
        <f>MATCH(A1454,corst_freq!A:A,0)</f>
        <v>1678</v>
      </c>
      <c r="E1454" s="1">
        <f>IFERROR(corst_freq!D1454,"")</f>
        <v>5478</v>
      </c>
    </row>
    <row r="1455" spans="1:5" hidden="1" x14ac:dyDescent="0.25">
      <c r="A1455" s="1" t="s">
        <v>177</v>
      </c>
      <c r="B1455" s="1">
        <v>59</v>
      </c>
      <c r="C1455" s="1">
        <v>78.39135622360935</v>
      </c>
      <c r="D1455" s="1">
        <f>MATCH(A1455,corst_freq!A:A,0)</f>
        <v>2437</v>
      </c>
      <c r="E1455" s="1">
        <f>IFERROR(corst_freq!D1455,"")</f>
        <v>2983</v>
      </c>
    </row>
    <row r="1456" spans="1:5" hidden="1" x14ac:dyDescent="0.25">
      <c r="A1456" s="1" t="s">
        <v>3486</v>
      </c>
      <c r="B1456" s="1">
        <v>59</v>
      </c>
      <c r="C1456" s="1">
        <v>78.39135622360935</v>
      </c>
      <c r="D1456" s="1">
        <f>MATCH(A1456,corst_freq!A:A,0)</f>
        <v>9096</v>
      </c>
      <c r="E1456" s="1">
        <f>IFERROR(corst_freq!D1456,"")</f>
        <v>2985</v>
      </c>
    </row>
    <row r="1457" spans="1:5" x14ac:dyDescent="0.25">
      <c r="A1457" s="1" t="s">
        <v>23898</v>
      </c>
      <c r="B1457" s="1">
        <v>21</v>
      </c>
      <c r="C1457" s="1">
        <v>27.902008147386379</v>
      </c>
      <c r="D1457" s="1">
        <f>MATCH(A1457,corst_freq!A:A,0)</f>
        <v>23617</v>
      </c>
      <c r="E1457" s="1" t="str">
        <f>IFERROR(corst_freq!D4002,"")</f>
        <v/>
      </c>
    </row>
    <row r="1458" spans="1:5" hidden="1" x14ac:dyDescent="0.25">
      <c r="A1458" s="1" t="s">
        <v>118</v>
      </c>
      <c r="B1458" s="1">
        <v>59</v>
      </c>
      <c r="C1458" s="1">
        <v>78.39135622360935</v>
      </c>
      <c r="D1458" s="1">
        <f>MATCH(A1458,corst_freq!A:A,0)</f>
        <v>4810</v>
      </c>
      <c r="E1458" s="1">
        <f>IFERROR(corst_freq!D1458,"")</f>
        <v>6680</v>
      </c>
    </row>
    <row r="1459" spans="1:5" hidden="1" x14ac:dyDescent="0.25">
      <c r="A1459" s="1" t="s">
        <v>4515</v>
      </c>
      <c r="B1459" s="1">
        <v>59</v>
      </c>
      <c r="C1459" s="1">
        <v>78.39135622360935</v>
      </c>
      <c r="D1459" s="1">
        <f>MATCH(A1459,corst_freq!A:A,0)</f>
        <v>1556</v>
      </c>
      <c r="E1459" s="1" t="str">
        <f>IFERROR(corst_freq!D1459,"")</f>
        <v/>
      </c>
    </row>
    <row r="1460" spans="1:5" x14ac:dyDescent="0.25">
      <c r="A1460" s="1" t="s">
        <v>23902</v>
      </c>
      <c r="B1460" s="1">
        <v>21</v>
      </c>
      <c r="C1460" s="1">
        <v>27.902008147386379</v>
      </c>
      <c r="D1460" s="1">
        <f>MATCH(A1460,corst_freq!A:A,0)</f>
        <v>23618</v>
      </c>
      <c r="E1460" s="1" t="str">
        <f>IFERROR(corst_freq!D4018,"")</f>
        <v/>
      </c>
    </row>
    <row r="1461" spans="1:5" hidden="1" x14ac:dyDescent="0.25">
      <c r="A1461" s="1" t="s">
        <v>3476</v>
      </c>
      <c r="B1461" s="1">
        <v>59</v>
      </c>
      <c r="C1461" s="1">
        <v>78.39135622360935</v>
      </c>
      <c r="D1461" s="1">
        <f>MATCH(A1461,corst_freq!A:A,0)</f>
        <v>5195</v>
      </c>
      <c r="E1461" s="1" t="str">
        <f>IFERROR(corst_freq!D1461,"")</f>
        <v/>
      </c>
    </row>
    <row r="1462" spans="1:5" hidden="1" x14ac:dyDescent="0.25">
      <c r="A1462" s="1" t="s">
        <v>453</v>
      </c>
      <c r="B1462" s="1">
        <v>59</v>
      </c>
      <c r="C1462" s="1">
        <v>78.39135622360935</v>
      </c>
      <c r="D1462" s="1">
        <f>MATCH(A1462,corst_freq!A:A,0)</f>
        <v>564</v>
      </c>
      <c r="E1462" s="1">
        <f>IFERROR(corst_freq!D1462,"")</f>
        <v>1631</v>
      </c>
    </row>
    <row r="1463" spans="1:5" hidden="1" x14ac:dyDescent="0.25">
      <c r="A1463" s="1" t="s">
        <v>3513</v>
      </c>
      <c r="B1463" s="1">
        <v>59</v>
      </c>
      <c r="C1463" s="1">
        <v>78.39135622360935</v>
      </c>
      <c r="D1463" s="1">
        <f>MATCH(A1463,corst_freq!A:A,0)</f>
        <v>1922</v>
      </c>
      <c r="E1463" s="1">
        <f>IFERROR(corst_freq!D1463,"")</f>
        <v>7979</v>
      </c>
    </row>
    <row r="1464" spans="1:5" hidden="1" x14ac:dyDescent="0.25">
      <c r="A1464" s="1" t="s">
        <v>8022</v>
      </c>
      <c r="B1464" s="1">
        <v>59</v>
      </c>
      <c r="C1464" s="1">
        <v>78.39135622360935</v>
      </c>
      <c r="D1464" s="1">
        <f>MATCH(A1464,corst_freq!A:A,0)</f>
        <v>1173</v>
      </c>
      <c r="E1464" s="1">
        <f>IFERROR(corst_freq!D1464,"")</f>
        <v>2220</v>
      </c>
    </row>
    <row r="1465" spans="1:5" hidden="1" x14ac:dyDescent="0.25">
      <c r="A1465" s="1" t="s">
        <v>5640</v>
      </c>
      <c r="B1465" s="1">
        <v>59</v>
      </c>
      <c r="C1465" s="1">
        <v>78.39135622360935</v>
      </c>
      <c r="D1465" s="1">
        <f>MATCH(A1465,corst_freq!A:A,0)</f>
        <v>1655</v>
      </c>
      <c r="E1465" s="1">
        <f>IFERROR(corst_freq!D1465,"")</f>
        <v>5267</v>
      </c>
    </row>
    <row r="1466" spans="1:5" hidden="1" x14ac:dyDescent="0.25">
      <c r="A1466" s="1" t="s">
        <v>2577</v>
      </c>
      <c r="B1466" s="1">
        <v>59</v>
      </c>
      <c r="C1466" s="1">
        <v>78.39135622360935</v>
      </c>
      <c r="D1466" s="1">
        <f>MATCH(A1466,corst_freq!A:A,0)</f>
        <v>8740</v>
      </c>
      <c r="E1466" s="1">
        <f>IFERROR(corst_freq!D1466,"")</f>
        <v>881</v>
      </c>
    </row>
    <row r="1467" spans="1:5" hidden="1" x14ac:dyDescent="0.25">
      <c r="A1467" s="1" t="s">
        <v>7001</v>
      </c>
      <c r="B1467" s="1">
        <v>58</v>
      </c>
      <c r="C1467" s="1">
        <v>77.0626891689719</v>
      </c>
      <c r="D1467" s="1">
        <f>MATCH(A1467,corst_freq!A:A,0)</f>
        <v>6000</v>
      </c>
      <c r="E1467" s="1">
        <f>IFERROR(corst_freq!D1467,"")</f>
        <v>2437</v>
      </c>
    </row>
    <row r="1468" spans="1:5" hidden="1" x14ac:dyDescent="0.25">
      <c r="A1468" s="1" t="s">
        <v>11492</v>
      </c>
      <c r="B1468" s="1">
        <v>58</v>
      </c>
      <c r="C1468" s="1">
        <v>77.0626891689719</v>
      </c>
      <c r="D1468" s="1">
        <f>MATCH(A1468,corst_freq!A:A,0)</f>
        <v>4548</v>
      </c>
      <c r="E1468" s="1">
        <f>IFERROR(corst_freq!D1468,"")</f>
        <v>4139</v>
      </c>
    </row>
    <row r="1469" spans="1:5" hidden="1" x14ac:dyDescent="0.25">
      <c r="A1469" s="1" t="s">
        <v>1364</v>
      </c>
      <c r="B1469" s="1">
        <v>58</v>
      </c>
      <c r="C1469" s="1">
        <v>77.0626891689719</v>
      </c>
      <c r="D1469" s="1">
        <f>MATCH(A1469,corst_freq!A:A,0)</f>
        <v>1866</v>
      </c>
      <c r="E1469" s="1" t="str">
        <f>IFERROR(corst_freq!D1469,"")</f>
        <v/>
      </c>
    </row>
    <row r="1470" spans="1:5" hidden="1" x14ac:dyDescent="0.25">
      <c r="A1470" s="1" t="s">
        <v>12224</v>
      </c>
      <c r="B1470" s="1">
        <v>58</v>
      </c>
      <c r="C1470" s="1">
        <v>77.0626891689719</v>
      </c>
      <c r="D1470" s="1">
        <f>MATCH(A1470,corst_freq!A:A,0)</f>
        <v>1430</v>
      </c>
      <c r="E1470" s="1">
        <f>IFERROR(corst_freq!D1470,"")</f>
        <v>399</v>
      </c>
    </row>
    <row r="1471" spans="1:5" hidden="1" x14ac:dyDescent="0.25">
      <c r="A1471" s="1" t="s">
        <v>683</v>
      </c>
      <c r="B1471" s="1">
        <v>58</v>
      </c>
      <c r="C1471" s="1">
        <v>77.0626891689719</v>
      </c>
      <c r="D1471" s="1">
        <f>MATCH(A1471,corst_freq!A:A,0)</f>
        <v>132</v>
      </c>
      <c r="E1471" s="1">
        <f>IFERROR(corst_freq!D1471,"")</f>
        <v>708</v>
      </c>
    </row>
    <row r="1472" spans="1:5" hidden="1" x14ac:dyDescent="0.25">
      <c r="A1472" s="1" t="s">
        <v>2593</v>
      </c>
      <c r="B1472" s="1">
        <v>58</v>
      </c>
      <c r="C1472" s="1">
        <v>77.0626891689719</v>
      </c>
      <c r="D1472" s="1">
        <f>MATCH(A1472,corst_freq!A:A,0)</f>
        <v>513</v>
      </c>
      <c r="E1472" s="1" t="str">
        <f>IFERROR(corst_freq!D1472,"")</f>
        <v/>
      </c>
    </row>
    <row r="1473" spans="1:5" hidden="1" x14ac:dyDescent="0.25">
      <c r="A1473" s="1" t="s">
        <v>3931</v>
      </c>
      <c r="B1473" s="1">
        <v>58</v>
      </c>
      <c r="C1473" s="1">
        <v>77.0626891689719</v>
      </c>
      <c r="D1473" s="1">
        <f>MATCH(A1473,corst_freq!A:A,0)</f>
        <v>3737</v>
      </c>
      <c r="E1473" s="1">
        <f>IFERROR(corst_freq!D1473,"")</f>
        <v>165</v>
      </c>
    </row>
    <row r="1474" spans="1:5" hidden="1" x14ac:dyDescent="0.25">
      <c r="A1474" s="1" t="s">
        <v>14846</v>
      </c>
      <c r="B1474" s="1">
        <v>58</v>
      </c>
      <c r="C1474" s="1">
        <v>77.0626891689719</v>
      </c>
      <c r="D1474" s="1">
        <f>MATCH(A1474,corst_freq!A:A,0)</f>
        <v>4721</v>
      </c>
      <c r="E1474" s="1">
        <f>IFERROR(corst_freq!D1474,"")</f>
        <v>1662</v>
      </c>
    </row>
    <row r="1475" spans="1:5" hidden="1" x14ac:dyDescent="0.25">
      <c r="A1475" s="1" t="s">
        <v>18235</v>
      </c>
      <c r="B1475" s="1">
        <v>58</v>
      </c>
      <c r="C1475" s="1">
        <v>77.0626891689719</v>
      </c>
      <c r="D1475" s="1">
        <f>MATCH(A1475,corst_freq!A:A,0)</f>
        <v>6980</v>
      </c>
      <c r="E1475" s="1">
        <f>IFERROR(corst_freq!D1475,"")</f>
        <v>1200</v>
      </c>
    </row>
    <row r="1476" spans="1:5" hidden="1" x14ac:dyDescent="0.25">
      <c r="A1476" s="1" t="s">
        <v>9989</v>
      </c>
      <c r="B1476" s="1">
        <v>58</v>
      </c>
      <c r="C1476" s="1">
        <v>77.0626891689719</v>
      </c>
      <c r="D1476" s="1">
        <f>MATCH(A1476,corst_freq!A:A,0)</f>
        <v>12285</v>
      </c>
      <c r="E1476" s="1">
        <f>IFERROR(corst_freq!D1476,"")</f>
        <v>2688</v>
      </c>
    </row>
    <row r="1477" spans="1:5" hidden="1" x14ac:dyDescent="0.25">
      <c r="A1477" s="1" t="s">
        <v>212</v>
      </c>
      <c r="B1477" s="1">
        <v>58</v>
      </c>
      <c r="C1477" s="1">
        <v>77.0626891689719</v>
      </c>
      <c r="D1477" s="1">
        <f>MATCH(A1477,corst_freq!A:A,0)</f>
        <v>1177</v>
      </c>
      <c r="E1477" s="1">
        <f>IFERROR(corst_freq!D1477,"")</f>
        <v>6704</v>
      </c>
    </row>
    <row r="1478" spans="1:5" hidden="1" x14ac:dyDescent="0.25">
      <c r="A1478" s="1" t="s">
        <v>4415</v>
      </c>
      <c r="B1478" s="1">
        <v>58</v>
      </c>
      <c r="C1478" s="1">
        <v>77.0626891689719</v>
      </c>
      <c r="D1478" s="1">
        <f>MATCH(A1478,corst_freq!A:A,0)</f>
        <v>2525</v>
      </c>
      <c r="E1478" s="1" t="str">
        <f>IFERROR(corst_freq!D1478,"")</f>
        <v/>
      </c>
    </row>
    <row r="1479" spans="1:5" hidden="1" x14ac:dyDescent="0.25">
      <c r="A1479" s="1" t="s">
        <v>6954</v>
      </c>
      <c r="B1479" s="1">
        <v>58</v>
      </c>
      <c r="C1479" s="1">
        <v>77.0626891689719</v>
      </c>
      <c r="D1479" s="1">
        <f>MATCH(A1479,corst_freq!A:A,0)</f>
        <v>8957</v>
      </c>
      <c r="E1479" s="1">
        <f>IFERROR(corst_freq!D1479,"")</f>
        <v>1576</v>
      </c>
    </row>
    <row r="1480" spans="1:5" hidden="1" x14ac:dyDescent="0.25">
      <c r="A1480" s="1" t="s">
        <v>3088</v>
      </c>
      <c r="B1480" s="1">
        <v>58</v>
      </c>
      <c r="C1480" s="1">
        <v>77.0626891689719</v>
      </c>
      <c r="D1480" s="1">
        <f>MATCH(A1480,corst_freq!A:A,0)</f>
        <v>6688</v>
      </c>
      <c r="E1480" s="1">
        <f>IFERROR(corst_freq!D1480,"")</f>
        <v>2901</v>
      </c>
    </row>
    <row r="1481" spans="1:5" x14ac:dyDescent="0.25">
      <c r="A1481" s="1" t="s">
        <v>23903</v>
      </c>
      <c r="B1481" s="1">
        <v>21</v>
      </c>
      <c r="C1481" s="1">
        <v>27.902008147386379</v>
      </c>
      <c r="D1481" s="1">
        <f>MATCH(A1481,corst_freq!A:A,0)</f>
        <v>23619</v>
      </c>
      <c r="E1481" s="1" t="str">
        <f>IFERROR(corst_freq!D4019,"")</f>
        <v/>
      </c>
    </row>
    <row r="1482" spans="1:5" hidden="1" x14ac:dyDescent="0.25">
      <c r="A1482" s="1" t="s">
        <v>7444</v>
      </c>
      <c r="B1482" s="1">
        <v>58</v>
      </c>
      <c r="C1482" s="1">
        <v>77.0626891689719</v>
      </c>
      <c r="D1482" s="1">
        <f>MATCH(A1482,corst_freq!A:A,0)</f>
        <v>1939</v>
      </c>
      <c r="E1482" s="1" t="str">
        <f>IFERROR(corst_freq!D1482,"")</f>
        <v/>
      </c>
    </row>
    <row r="1483" spans="1:5" hidden="1" x14ac:dyDescent="0.25">
      <c r="A1483" s="1" t="s">
        <v>5274</v>
      </c>
      <c r="B1483" s="1">
        <v>58</v>
      </c>
      <c r="C1483" s="1">
        <v>77.0626891689719</v>
      </c>
      <c r="D1483" s="1">
        <f>MATCH(A1483,corst_freq!A:A,0)</f>
        <v>1260</v>
      </c>
      <c r="E1483" s="1" t="str">
        <f>IFERROR(corst_freq!D1483,"")</f>
        <v/>
      </c>
    </row>
    <row r="1484" spans="1:5" hidden="1" x14ac:dyDescent="0.25">
      <c r="A1484" s="1" t="s">
        <v>3077</v>
      </c>
      <c r="B1484" s="1">
        <v>58</v>
      </c>
      <c r="C1484" s="1">
        <v>77.0626891689719</v>
      </c>
      <c r="D1484" s="1">
        <f>MATCH(A1484,corst_freq!A:A,0)</f>
        <v>5592</v>
      </c>
      <c r="E1484" s="1">
        <f>IFERROR(corst_freq!D1484,"")</f>
        <v>10065</v>
      </c>
    </row>
    <row r="1485" spans="1:5" hidden="1" x14ac:dyDescent="0.25">
      <c r="A1485" s="1" t="s">
        <v>18583</v>
      </c>
      <c r="B1485" s="1">
        <v>58</v>
      </c>
      <c r="C1485" s="1">
        <v>77.0626891689719</v>
      </c>
      <c r="D1485" s="1">
        <f>MATCH(A1485,corst_freq!A:A,0)</f>
        <v>18378</v>
      </c>
      <c r="E1485" s="1">
        <f>IFERROR(corst_freq!D1485,"")</f>
        <v>508</v>
      </c>
    </row>
    <row r="1486" spans="1:5" hidden="1" x14ac:dyDescent="0.25">
      <c r="A1486" s="1" t="s">
        <v>4126</v>
      </c>
      <c r="B1486" s="1">
        <v>58</v>
      </c>
      <c r="C1486" s="1">
        <v>77.0626891689719</v>
      </c>
      <c r="D1486" s="1">
        <f>MATCH(A1486,corst_freq!A:A,0)</f>
        <v>1495</v>
      </c>
      <c r="E1486" s="1">
        <f>IFERROR(corst_freq!D1486,"")</f>
        <v>475</v>
      </c>
    </row>
    <row r="1487" spans="1:5" hidden="1" x14ac:dyDescent="0.25">
      <c r="A1487" s="1" t="s">
        <v>14505</v>
      </c>
      <c r="B1487" s="1">
        <v>58</v>
      </c>
      <c r="C1487" s="1">
        <v>77.0626891689719</v>
      </c>
      <c r="D1487" s="1">
        <f>MATCH(A1487,corst_freq!A:A,0)</f>
        <v>2818</v>
      </c>
      <c r="E1487" s="1">
        <f>IFERROR(corst_freq!D1487,"")</f>
        <v>2377</v>
      </c>
    </row>
    <row r="1488" spans="1:5" hidden="1" x14ac:dyDescent="0.25">
      <c r="A1488" s="1" t="s">
        <v>23554</v>
      </c>
      <c r="B1488" s="1">
        <v>58</v>
      </c>
      <c r="C1488" s="1">
        <v>77.0626891689719</v>
      </c>
      <c r="D1488" s="1" t="e">
        <f>MATCH(A1488,corst_freq!A:A,0)</f>
        <v>#N/A</v>
      </c>
      <c r="E1488" s="1" t="str">
        <f>IFERROR(corst_freq!D1488,"")</f>
        <v/>
      </c>
    </row>
    <row r="1489" spans="1:5" hidden="1" x14ac:dyDescent="0.25">
      <c r="A1489" s="1" t="s">
        <v>23555</v>
      </c>
      <c r="B1489" s="1">
        <v>58</v>
      </c>
      <c r="C1489" s="1">
        <v>77.0626891689719</v>
      </c>
      <c r="D1489" s="1" t="e">
        <f>MATCH(A1489,corst_freq!A:A,0)</f>
        <v>#N/A</v>
      </c>
      <c r="E1489" s="1">
        <f>IFERROR(corst_freq!D1489,"")</f>
        <v>8398</v>
      </c>
    </row>
    <row r="1490" spans="1:5" x14ac:dyDescent="0.25">
      <c r="A1490" s="1" t="s">
        <v>23904</v>
      </c>
      <c r="B1490" s="1">
        <v>21</v>
      </c>
      <c r="C1490" s="1">
        <v>27.902008147386379</v>
      </c>
      <c r="D1490" s="1">
        <f>MATCH(A1490,corst_freq!A:A,0)</f>
        <v>23620</v>
      </c>
      <c r="E1490" s="1" t="str">
        <f>IFERROR(corst_freq!D4027,"")</f>
        <v/>
      </c>
    </row>
    <row r="1491" spans="1:5" hidden="1" x14ac:dyDescent="0.25">
      <c r="A1491" s="1" t="s">
        <v>12276</v>
      </c>
      <c r="B1491" s="1">
        <v>58</v>
      </c>
      <c r="C1491" s="1">
        <v>77.0626891689719</v>
      </c>
      <c r="D1491" s="1">
        <f>MATCH(A1491,corst_freq!A:A,0)</f>
        <v>6895</v>
      </c>
      <c r="E1491" s="1" t="str">
        <f>IFERROR(corst_freq!D1491,"")</f>
        <v/>
      </c>
    </row>
    <row r="1492" spans="1:5" hidden="1" x14ac:dyDescent="0.25">
      <c r="A1492" s="1" t="s">
        <v>348</v>
      </c>
      <c r="B1492" s="1">
        <v>58</v>
      </c>
      <c r="C1492" s="1">
        <v>77.0626891689719</v>
      </c>
      <c r="D1492" s="1">
        <f>MATCH(A1492,corst_freq!A:A,0)</f>
        <v>1352</v>
      </c>
      <c r="E1492" s="1">
        <f>IFERROR(corst_freq!D1492,"")</f>
        <v>1164</v>
      </c>
    </row>
    <row r="1493" spans="1:5" hidden="1" x14ac:dyDescent="0.25">
      <c r="A1493" s="1" t="s">
        <v>1412</v>
      </c>
      <c r="B1493" s="1">
        <v>57</v>
      </c>
      <c r="C1493" s="1">
        <v>75.734022114334451</v>
      </c>
      <c r="D1493" s="1">
        <f>MATCH(A1493,corst_freq!A:A,0)</f>
        <v>389</v>
      </c>
      <c r="E1493" s="1">
        <f>IFERROR(corst_freq!D1493,"")</f>
        <v>3558</v>
      </c>
    </row>
    <row r="1494" spans="1:5" hidden="1" x14ac:dyDescent="0.25">
      <c r="A1494" s="1" t="s">
        <v>6802</v>
      </c>
      <c r="B1494" s="1">
        <v>57</v>
      </c>
      <c r="C1494" s="1">
        <v>75.734022114334451</v>
      </c>
      <c r="D1494" s="1">
        <f>MATCH(A1494,corst_freq!A:A,0)</f>
        <v>2611</v>
      </c>
      <c r="E1494" s="1">
        <f>IFERROR(corst_freq!D1494,"")</f>
        <v>941</v>
      </c>
    </row>
    <row r="1495" spans="1:5" hidden="1" x14ac:dyDescent="0.25">
      <c r="A1495" s="1" t="s">
        <v>468</v>
      </c>
      <c r="B1495" s="1">
        <v>57</v>
      </c>
      <c r="C1495" s="1">
        <v>75.734022114334451</v>
      </c>
      <c r="D1495" s="1">
        <f>MATCH(A1495,corst_freq!A:A,0)</f>
        <v>1804</v>
      </c>
      <c r="E1495" s="1">
        <f>IFERROR(corst_freq!D1495,"")</f>
        <v>1486</v>
      </c>
    </row>
    <row r="1496" spans="1:5" hidden="1" x14ac:dyDescent="0.25">
      <c r="A1496" s="1" t="s">
        <v>4846</v>
      </c>
      <c r="B1496" s="1">
        <v>57</v>
      </c>
      <c r="C1496" s="1">
        <v>75.734022114334451</v>
      </c>
      <c r="D1496" s="1">
        <f>MATCH(A1496,corst_freq!A:A,0)</f>
        <v>1447</v>
      </c>
      <c r="E1496" s="1">
        <f>IFERROR(corst_freq!D1496,"")</f>
        <v>2475</v>
      </c>
    </row>
    <row r="1497" spans="1:5" hidden="1" x14ac:dyDescent="0.25">
      <c r="A1497" s="1" t="s">
        <v>7192</v>
      </c>
      <c r="B1497" s="1">
        <v>57</v>
      </c>
      <c r="C1497" s="1">
        <v>75.734022114334451</v>
      </c>
      <c r="D1497" s="1">
        <f>MATCH(A1497,corst_freq!A:A,0)</f>
        <v>5279</v>
      </c>
      <c r="E1497" s="1">
        <f>IFERROR(corst_freq!D1497,"")</f>
        <v>666</v>
      </c>
    </row>
    <row r="1498" spans="1:5" hidden="1" x14ac:dyDescent="0.25">
      <c r="A1498" s="1" t="s">
        <v>3686</v>
      </c>
      <c r="B1498" s="1">
        <v>57</v>
      </c>
      <c r="C1498" s="1">
        <v>75.734022114334451</v>
      </c>
      <c r="D1498" s="1">
        <f>MATCH(A1498,corst_freq!A:A,0)</f>
        <v>1203</v>
      </c>
      <c r="E1498" s="1">
        <f>IFERROR(corst_freq!D1498,"")</f>
        <v>10930</v>
      </c>
    </row>
    <row r="1499" spans="1:5" hidden="1" x14ac:dyDescent="0.25">
      <c r="A1499" s="1" t="s">
        <v>2942</v>
      </c>
      <c r="B1499" s="1">
        <v>57</v>
      </c>
      <c r="C1499" s="1">
        <v>75.734022114334451</v>
      </c>
      <c r="D1499" s="1">
        <f>MATCH(A1499,corst_freq!A:A,0)</f>
        <v>202</v>
      </c>
      <c r="E1499" s="1">
        <f>IFERROR(corst_freq!D1499,"")</f>
        <v>961</v>
      </c>
    </row>
    <row r="1500" spans="1:5" hidden="1" x14ac:dyDescent="0.25">
      <c r="A1500" s="1" t="s">
        <v>1406</v>
      </c>
      <c r="B1500" s="1">
        <v>57</v>
      </c>
      <c r="C1500" s="1">
        <v>75.734022114334451</v>
      </c>
      <c r="D1500" s="1">
        <f>MATCH(A1500,corst_freq!A:A,0)</f>
        <v>1054</v>
      </c>
      <c r="E1500" s="1" t="str">
        <f>IFERROR(corst_freq!D1500,"")</f>
        <v/>
      </c>
    </row>
    <row r="1501" spans="1:5" hidden="1" x14ac:dyDescent="0.25">
      <c r="A1501" s="1" t="s">
        <v>6882</v>
      </c>
      <c r="B1501" s="1">
        <v>57</v>
      </c>
      <c r="C1501" s="1">
        <v>75.734022114334451</v>
      </c>
      <c r="D1501" s="1">
        <f>MATCH(A1501,corst_freq!A:A,0)</f>
        <v>1528</v>
      </c>
      <c r="E1501" s="1">
        <f>IFERROR(corst_freq!D1501,"")</f>
        <v>2118</v>
      </c>
    </row>
    <row r="1502" spans="1:5" hidden="1" x14ac:dyDescent="0.25">
      <c r="A1502" s="1" t="s">
        <v>813</v>
      </c>
      <c r="B1502" s="1">
        <v>57</v>
      </c>
      <c r="C1502" s="1">
        <v>75.734022114334451</v>
      </c>
      <c r="D1502" s="1">
        <f>MATCH(A1502,corst_freq!A:A,0)</f>
        <v>3753</v>
      </c>
      <c r="E1502" s="1">
        <f>IFERROR(corst_freq!D1502,"")</f>
        <v>190</v>
      </c>
    </row>
    <row r="1503" spans="1:5" hidden="1" x14ac:dyDescent="0.25">
      <c r="A1503" s="1" t="s">
        <v>1164</v>
      </c>
      <c r="B1503" s="1">
        <v>57</v>
      </c>
      <c r="C1503" s="1">
        <v>75.734022114334451</v>
      </c>
      <c r="D1503" s="1">
        <f>MATCH(A1503,corst_freq!A:A,0)</f>
        <v>5532</v>
      </c>
      <c r="E1503" s="1">
        <f>IFERROR(corst_freq!D1503,"")</f>
        <v>465</v>
      </c>
    </row>
    <row r="1504" spans="1:5" hidden="1" x14ac:dyDescent="0.25">
      <c r="A1504" s="1" t="s">
        <v>23020</v>
      </c>
      <c r="B1504" s="1">
        <v>57</v>
      </c>
      <c r="C1504" s="1">
        <v>75.734022114334451</v>
      </c>
      <c r="D1504" s="1">
        <f>MATCH(A1504,corst_freq!A:A,0)</f>
        <v>5129</v>
      </c>
      <c r="E1504" s="1" t="str">
        <f>IFERROR(corst_freq!D1504,"")</f>
        <v/>
      </c>
    </row>
    <row r="1505" spans="1:5" hidden="1" x14ac:dyDescent="0.25">
      <c r="A1505" s="1" t="s">
        <v>1652</v>
      </c>
      <c r="B1505" s="1">
        <v>57</v>
      </c>
      <c r="C1505" s="1">
        <v>75.734022114334451</v>
      </c>
      <c r="D1505" s="1">
        <f>MATCH(A1505,corst_freq!A:A,0)</f>
        <v>553</v>
      </c>
      <c r="E1505" s="1">
        <f>IFERROR(corst_freq!D1505,"")</f>
        <v>1854</v>
      </c>
    </row>
    <row r="1506" spans="1:5" hidden="1" x14ac:dyDescent="0.25">
      <c r="A1506" s="1" t="s">
        <v>3590</v>
      </c>
      <c r="B1506" s="1">
        <v>57</v>
      </c>
      <c r="C1506" s="1">
        <v>75.734022114334451</v>
      </c>
      <c r="D1506" s="1">
        <f>MATCH(A1506,corst_freq!A:A,0)</f>
        <v>5336</v>
      </c>
      <c r="E1506" s="1" t="str">
        <f>IFERROR(corst_freq!D1506,"")</f>
        <v/>
      </c>
    </row>
    <row r="1507" spans="1:5" hidden="1" x14ac:dyDescent="0.25">
      <c r="A1507" s="1" t="s">
        <v>23556</v>
      </c>
      <c r="B1507" s="1">
        <v>57</v>
      </c>
      <c r="C1507" s="1">
        <v>75.734022114334451</v>
      </c>
      <c r="D1507" s="1" t="e">
        <f>MATCH(A1507,corst_freq!A:A,0)</f>
        <v>#N/A</v>
      </c>
      <c r="E1507" s="1" t="str">
        <f>IFERROR(corst_freq!D1507,"")</f>
        <v/>
      </c>
    </row>
    <row r="1508" spans="1:5" hidden="1" x14ac:dyDescent="0.25">
      <c r="A1508" s="1" t="s">
        <v>7725</v>
      </c>
      <c r="B1508" s="1">
        <v>57</v>
      </c>
      <c r="C1508" s="1">
        <v>75.734022114334451</v>
      </c>
      <c r="D1508" s="1">
        <f>MATCH(A1508,corst_freq!A:A,0)</f>
        <v>2200</v>
      </c>
      <c r="E1508" s="1">
        <f>IFERROR(corst_freq!D1508,"")</f>
        <v>1004</v>
      </c>
    </row>
    <row r="1509" spans="1:5" hidden="1" x14ac:dyDescent="0.25">
      <c r="A1509" s="1" t="s">
        <v>4871</v>
      </c>
      <c r="B1509" s="1">
        <v>57</v>
      </c>
      <c r="C1509" s="1">
        <v>75.734022114334451</v>
      </c>
      <c r="D1509" s="1">
        <f>MATCH(A1509,corst_freq!A:A,0)</f>
        <v>408</v>
      </c>
      <c r="E1509" s="1">
        <f>IFERROR(corst_freq!D1509,"")</f>
        <v>4199</v>
      </c>
    </row>
    <row r="1510" spans="1:5" hidden="1" x14ac:dyDescent="0.25">
      <c r="A1510" s="1" t="s">
        <v>4476</v>
      </c>
      <c r="B1510" s="1">
        <v>57</v>
      </c>
      <c r="C1510" s="1">
        <v>75.734022114334451</v>
      </c>
      <c r="D1510" s="1">
        <f>MATCH(A1510,corst_freq!A:A,0)</f>
        <v>901</v>
      </c>
      <c r="E1510" s="1">
        <f>IFERROR(corst_freq!D1510,"")</f>
        <v>16675</v>
      </c>
    </row>
    <row r="1511" spans="1:5" hidden="1" x14ac:dyDescent="0.25">
      <c r="A1511" s="1" t="s">
        <v>3277</v>
      </c>
      <c r="B1511" s="1">
        <v>57</v>
      </c>
      <c r="C1511" s="1">
        <v>75.734022114334451</v>
      </c>
      <c r="D1511" s="1">
        <f>MATCH(A1511,corst_freq!A:A,0)</f>
        <v>577</v>
      </c>
      <c r="E1511" s="1">
        <f>IFERROR(corst_freq!D1511,"")</f>
        <v>4418</v>
      </c>
    </row>
    <row r="1512" spans="1:5" hidden="1" x14ac:dyDescent="0.25">
      <c r="A1512" s="1" t="s">
        <v>14427</v>
      </c>
      <c r="B1512" s="1">
        <v>57</v>
      </c>
      <c r="C1512" s="1">
        <v>75.734022114334451</v>
      </c>
      <c r="D1512" s="1">
        <f>MATCH(A1512,corst_freq!A:A,0)</f>
        <v>14204</v>
      </c>
      <c r="E1512" s="1">
        <f>IFERROR(corst_freq!D1512,"")</f>
        <v>763</v>
      </c>
    </row>
    <row r="1513" spans="1:5" hidden="1" x14ac:dyDescent="0.25">
      <c r="A1513" s="1" t="s">
        <v>1430</v>
      </c>
      <c r="B1513" s="1">
        <v>57</v>
      </c>
      <c r="C1513" s="1">
        <v>75.734022114334451</v>
      </c>
      <c r="D1513" s="1">
        <f>MATCH(A1513,corst_freq!A:A,0)</f>
        <v>499</v>
      </c>
      <c r="E1513" s="1" t="str">
        <f>IFERROR(corst_freq!D1513,"")</f>
        <v/>
      </c>
    </row>
    <row r="1514" spans="1:5" hidden="1" x14ac:dyDescent="0.25">
      <c r="A1514" s="1" t="s">
        <v>5828</v>
      </c>
      <c r="B1514" s="1">
        <v>57</v>
      </c>
      <c r="C1514" s="1">
        <v>75.734022114334451</v>
      </c>
      <c r="D1514" s="1">
        <f>MATCH(A1514,corst_freq!A:A,0)</f>
        <v>10739</v>
      </c>
      <c r="E1514" s="1">
        <f>IFERROR(corst_freq!D1514,"")</f>
        <v>480</v>
      </c>
    </row>
    <row r="1515" spans="1:5" hidden="1" x14ac:dyDescent="0.25">
      <c r="A1515" s="1" t="s">
        <v>1853</v>
      </c>
      <c r="B1515" s="1">
        <v>57</v>
      </c>
      <c r="C1515" s="1">
        <v>75.734022114334451</v>
      </c>
      <c r="D1515" s="1">
        <f>MATCH(A1515,corst_freq!A:A,0)</f>
        <v>4148</v>
      </c>
      <c r="E1515" s="1">
        <f>IFERROR(corst_freq!D1515,"")</f>
        <v>1203</v>
      </c>
    </row>
    <row r="1516" spans="1:5" x14ac:dyDescent="0.25">
      <c r="A1516" s="1" t="s">
        <v>23905</v>
      </c>
      <c r="B1516" s="1">
        <v>21</v>
      </c>
      <c r="C1516" s="1">
        <v>27.902008147386379</v>
      </c>
      <c r="D1516" s="1">
        <f>MATCH(A1516,corst_freq!A:A,0)</f>
        <v>23621</v>
      </c>
      <c r="E1516" s="1" t="str">
        <f>IFERROR(corst_freq!D4031,"")</f>
        <v/>
      </c>
    </row>
    <row r="1517" spans="1:5" hidden="1" x14ac:dyDescent="0.25">
      <c r="A1517" s="1" t="s">
        <v>10132</v>
      </c>
      <c r="B1517" s="1">
        <v>57</v>
      </c>
      <c r="C1517" s="1">
        <v>75.734022114334451</v>
      </c>
      <c r="D1517" s="1">
        <f>MATCH(A1517,corst_freq!A:A,0)</f>
        <v>11731</v>
      </c>
      <c r="E1517" s="1">
        <f>IFERROR(corst_freq!D1517,"")</f>
        <v>2072</v>
      </c>
    </row>
    <row r="1518" spans="1:5" hidden="1" x14ac:dyDescent="0.25">
      <c r="A1518" s="1" t="s">
        <v>4788</v>
      </c>
      <c r="B1518" s="1">
        <v>57</v>
      </c>
      <c r="C1518" s="1">
        <v>75.734022114334451</v>
      </c>
      <c r="D1518" s="1">
        <f>MATCH(A1518,corst_freq!A:A,0)</f>
        <v>9240</v>
      </c>
      <c r="E1518" s="1" t="str">
        <f>IFERROR(corst_freq!D1518,"")</f>
        <v/>
      </c>
    </row>
    <row r="1519" spans="1:5" hidden="1" x14ac:dyDescent="0.25">
      <c r="A1519" s="1" t="s">
        <v>7159</v>
      </c>
      <c r="B1519" s="1">
        <v>57</v>
      </c>
      <c r="C1519" s="1">
        <v>75.734022114334451</v>
      </c>
      <c r="D1519" s="1">
        <f>MATCH(A1519,corst_freq!A:A,0)</f>
        <v>1640</v>
      </c>
      <c r="E1519" s="1">
        <f>IFERROR(corst_freq!D1519,"")</f>
        <v>2714</v>
      </c>
    </row>
    <row r="1520" spans="1:5" x14ac:dyDescent="0.25">
      <c r="A1520" s="1" t="s">
        <v>23909</v>
      </c>
      <c r="B1520" s="1">
        <v>21</v>
      </c>
      <c r="C1520" s="1">
        <v>27.902008147386379</v>
      </c>
      <c r="D1520" s="1">
        <f>MATCH(A1520,corst_freq!A:A,0)</f>
        <v>23622</v>
      </c>
      <c r="E1520" s="1" t="str">
        <f>IFERROR(corst_freq!D4054,"")</f>
        <v/>
      </c>
    </row>
    <row r="1521" spans="1:5" hidden="1" x14ac:dyDescent="0.25">
      <c r="A1521" s="1" t="s">
        <v>2012</v>
      </c>
      <c r="B1521" s="1">
        <v>57</v>
      </c>
      <c r="C1521" s="1">
        <v>75.734022114334451</v>
      </c>
      <c r="D1521" s="1">
        <f>MATCH(A1521,corst_freq!A:A,0)</f>
        <v>1422</v>
      </c>
      <c r="E1521" s="1">
        <f>IFERROR(corst_freq!D1521,"")</f>
        <v>18072</v>
      </c>
    </row>
    <row r="1522" spans="1:5" hidden="1" x14ac:dyDescent="0.25">
      <c r="A1522" s="1" t="s">
        <v>12328</v>
      </c>
      <c r="B1522" s="1">
        <v>57</v>
      </c>
      <c r="C1522" s="1">
        <v>75.734022114334451</v>
      </c>
      <c r="D1522" s="1">
        <f>MATCH(A1522,corst_freq!A:A,0)</f>
        <v>6849</v>
      </c>
      <c r="E1522" s="1">
        <f>IFERROR(corst_freq!D1522,"")</f>
        <v>1703</v>
      </c>
    </row>
    <row r="1523" spans="1:5" hidden="1" x14ac:dyDescent="0.25">
      <c r="A1523" s="1" t="s">
        <v>3800</v>
      </c>
      <c r="B1523" s="1">
        <v>57</v>
      </c>
      <c r="C1523" s="1">
        <v>75.734022114334451</v>
      </c>
      <c r="D1523" s="1">
        <f>MATCH(A1523,corst_freq!A:A,0)</f>
        <v>4844</v>
      </c>
      <c r="E1523" s="1">
        <f>IFERROR(corst_freq!D1523,"")</f>
        <v>2170</v>
      </c>
    </row>
    <row r="1524" spans="1:5" x14ac:dyDescent="0.25">
      <c r="A1524" s="1" t="s">
        <v>23917</v>
      </c>
      <c r="B1524" s="1">
        <v>20</v>
      </c>
      <c r="C1524" s="1">
        <v>26.573341092748933</v>
      </c>
      <c r="D1524" s="1">
        <f>MATCH(A1524,corst_freq!A:A,0)</f>
        <v>23623</v>
      </c>
      <c r="E1524" s="1" t="str">
        <f>IFERROR(corst_freq!D4118,"")</f>
        <v/>
      </c>
    </row>
    <row r="1525" spans="1:5" hidden="1" x14ac:dyDescent="0.25">
      <c r="A1525" s="1" t="s">
        <v>11496</v>
      </c>
      <c r="B1525" s="1">
        <v>57</v>
      </c>
      <c r="C1525" s="1">
        <v>75.734022114334451</v>
      </c>
      <c r="D1525" s="1">
        <f>MATCH(A1525,corst_freq!A:A,0)</f>
        <v>1029</v>
      </c>
      <c r="E1525" s="1">
        <f>IFERROR(corst_freq!D1525,"")</f>
        <v>6465</v>
      </c>
    </row>
    <row r="1526" spans="1:5" hidden="1" x14ac:dyDescent="0.25">
      <c r="A1526" s="1" t="s">
        <v>23557</v>
      </c>
      <c r="B1526" s="1">
        <v>57</v>
      </c>
      <c r="C1526" s="1">
        <v>75.734022114334451</v>
      </c>
      <c r="D1526" s="1" t="e">
        <f>MATCH(A1526,corst_freq!A:A,0)</f>
        <v>#N/A</v>
      </c>
      <c r="E1526" s="1">
        <f>IFERROR(corst_freq!D1526,"")</f>
        <v>1652</v>
      </c>
    </row>
    <row r="1527" spans="1:5" hidden="1" x14ac:dyDescent="0.25">
      <c r="A1527" s="1" t="s">
        <v>23558</v>
      </c>
      <c r="B1527" s="1">
        <v>56</v>
      </c>
      <c r="C1527" s="1">
        <v>74.405355059697015</v>
      </c>
      <c r="D1527" s="1" t="e">
        <f>MATCH(A1527,corst_freq!A:A,0)</f>
        <v>#N/A</v>
      </c>
      <c r="E1527" s="1">
        <f>IFERROR(corst_freq!D1527,"")</f>
        <v>1894</v>
      </c>
    </row>
    <row r="1528" spans="1:5" hidden="1" x14ac:dyDescent="0.25">
      <c r="A1528" s="1" t="s">
        <v>23559</v>
      </c>
      <c r="B1528" s="1">
        <v>56</v>
      </c>
      <c r="C1528" s="1">
        <v>74.405355059697015</v>
      </c>
      <c r="D1528" s="1" t="e">
        <f>MATCH(A1528,corst_freq!A:A,0)</f>
        <v>#N/A</v>
      </c>
      <c r="E1528" s="1">
        <f>IFERROR(corst_freq!D1528,"")</f>
        <v>1501</v>
      </c>
    </row>
    <row r="1529" spans="1:5" hidden="1" x14ac:dyDescent="0.25">
      <c r="A1529" s="1" t="s">
        <v>12433</v>
      </c>
      <c r="B1529" s="1">
        <v>56</v>
      </c>
      <c r="C1529" s="1">
        <v>74.405355059697015</v>
      </c>
      <c r="D1529" s="1">
        <f>MATCH(A1529,corst_freq!A:A,0)</f>
        <v>5282</v>
      </c>
      <c r="E1529" s="1" t="str">
        <f>IFERROR(corst_freq!D1529,"")</f>
        <v/>
      </c>
    </row>
    <row r="1530" spans="1:5" x14ac:dyDescent="0.25">
      <c r="A1530" s="1" t="s">
        <v>23923</v>
      </c>
      <c r="B1530" s="1">
        <v>20</v>
      </c>
      <c r="C1530" s="1">
        <v>26.573341092748933</v>
      </c>
      <c r="D1530" s="1">
        <f>MATCH(A1530,corst_freq!A:A,0)</f>
        <v>23624</v>
      </c>
      <c r="E1530" s="1" t="str">
        <f>IFERROR(corst_freq!D4144,"")</f>
        <v/>
      </c>
    </row>
    <row r="1531" spans="1:5" x14ac:dyDescent="0.25">
      <c r="A1531" s="1" t="s">
        <v>23935</v>
      </c>
      <c r="B1531" s="1">
        <v>20</v>
      </c>
      <c r="C1531" s="1">
        <v>26.573341092748933</v>
      </c>
      <c r="D1531" s="1">
        <f>MATCH(A1531,corst_freq!A:A,0)</f>
        <v>23625</v>
      </c>
      <c r="E1531" s="1" t="str">
        <f>IFERROR(corst_freq!D4178,"")</f>
        <v/>
      </c>
    </row>
    <row r="1532" spans="1:5" x14ac:dyDescent="0.25">
      <c r="A1532" s="1" t="s">
        <v>23937</v>
      </c>
      <c r="B1532" s="1">
        <v>20</v>
      </c>
      <c r="C1532" s="1">
        <v>26.573341092748933</v>
      </c>
      <c r="D1532" s="1">
        <f>MATCH(A1532,corst_freq!A:A,0)</f>
        <v>23626</v>
      </c>
      <c r="E1532" s="1" t="str">
        <f>IFERROR(corst_freq!D4185,"")</f>
        <v/>
      </c>
    </row>
    <row r="1533" spans="1:5" x14ac:dyDescent="0.25">
      <c r="A1533" s="1" t="s">
        <v>23943</v>
      </c>
      <c r="B1533" s="1">
        <v>20</v>
      </c>
      <c r="C1533" s="1">
        <v>26.573341092748933</v>
      </c>
      <c r="D1533" s="1">
        <f>MATCH(A1533,corst_freq!A:A,0)</f>
        <v>23627</v>
      </c>
      <c r="E1533" s="1" t="str">
        <f>IFERROR(corst_freq!D4197,"")</f>
        <v/>
      </c>
    </row>
    <row r="1534" spans="1:5" hidden="1" x14ac:dyDescent="0.25">
      <c r="A1534" s="1" t="s">
        <v>9738</v>
      </c>
      <c r="B1534" s="1">
        <v>56</v>
      </c>
      <c r="C1534" s="1">
        <v>74.405355059697015</v>
      </c>
      <c r="D1534" s="1">
        <f>MATCH(A1534,corst_freq!A:A,0)</f>
        <v>1452</v>
      </c>
      <c r="E1534" s="1" t="str">
        <f>IFERROR(corst_freq!D1534,"")</f>
        <v/>
      </c>
    </row>
    <row r="1535" spans="1:5" hidden="1" x14ac:dyDescent="0.25">
      <c r="A1535" s="1" t="s">
        <v>13277</v>
      </c>
      <c r="B1535" s="1">
        <v>56</v>
      </c>
      <c r="C1535" s="1">
        <v>74.405355059697015</v>
      </c>
      <c r="D1535" s="1">
        <f>MATCH(A1535,corst_freq!A:A,0)</f>
        <v>5801</v>
      </c>
      <c r="E1535" s="1">
        <f>IFERROR(corst_freq!D1535,"")</f>
        <v>1567</v>
      </c>
    </row>
    <row r="1536" spans="1:5" hidden="1" x14ac:dyDescent="0.25">
      <c r="A1536" s="1" t="s">
        <v>4493</v>
      </c>
      <c r="B1536" s="1">
        <v>56</v>
      </c>
      <c r="C1536" s="1">
        <v>74.405355059697015</v>
      </c>
      <c r="D1536" s="1">
        <f>MATCH(A1536,corst_freq!A:A,0)</f>
        <v>3153</v>
      </c>
      <c r="E1536" s="1">
        <f>IFERROR(corst_freq!D1536,"")</f>
        <v>2216</v>
      </c>
    </row>
    <row r="1537" spans="1:5" x14ac:dyDescent="0.25">
      <c r="A1537" s="1" t="s">
        <v>23949</v>
      </c>
      <c r="B1537" s="1">
        <v>20</v>
      </c>
      <c r="C1537" s="1">
        <v>26.573341092748933</v>
      </c>
      <c r="D1537" s="1">
        <f>MATCH(A1537,corst_freq!A:A,0)</f>
        <v>23628</v>
      </c>
      <c r="E1537" s="1" t="str">
        <f>IFERROR(corst_freq!D4229,"")</f>
        <v/>
      </c>
    </row>
    <row r="1538" spans="1:5" hidden="1" x14ac:dyDescent="0.25">
      <c r="A1538" s="1" t="s">
        <v>4942</v>
      </c>
      <c r="B1538" s="1">
        <v>56</v>
      </c>
      <c r="C1538" s="1">
        <v>74.405355059697015</v>
      </c>
      <c r="D1538" s="1">
        <f>MATCH(A1538,corst_freq!A:A,0)</f>
        <v>652</v>
      </c>
      <c r="E1538" s="1">
        <f>IFERROR(corst_freq!D1538,"")</f>
        <v>2000</v>
      </c>
    </row>
    <row r="1539" spans="1:5" hidden="1" x14ac:dyDescent="0.25">
      <c r="A1539" s="1" t="s">
        <v>23120</v>
      </c>
      <c r="B1539" s="1">
        <v>56</v>
      </c>
      <c r="C1539" s="1">
        <v>74.405355059697015</v>
      </c>
      <c r="D1539" s="1">
        <f>MATCH(A1539,corst_freq!A:A,0)</f>
        <v>9770</v>
      </c>
      <c r="E1539" s="1">
        <f>IFERROR(corst_freq!D1539,"")</f>
        <v>4754</v>
      </c>
    </row>
    <row r="1540" spans="1:5" hidden="1" x14ac:dyDescent="0.25">
      <c r="A1540" s="1" t="s">
        <v>593</v>
      </c>
      <c r="B1540" s="1">
        <v>56</v>
      </c>
      <c r="C1540" s="1">
        <v>74.405355059697015</v>
      </c>
      <c r="D1540" s="1">
        <f>MATCH(A1540,corst_freq!A:A,0)</f>
        <v>1189</v>
      </c>
      <c r="E1540" s="1">
        <f>IFERROR(corst_freq!D1540,"")</f>
        <v>15114</v>
      </c>
    </row>
    <row r="1541" spans="1:5" hidden="1" x14ac:dyDescent="0.25">
      <c r="A1541" s="1" t="s">
        <v>14523</v>
      </c>
      <c r="B1541" s="1">
        <v>56</v>
      </c>
      <c r="C1541" s="1">
        <v>74.405355059697015</v>
      </c>
      <c r="D1541" s="1">
        <f>MATCH(A1541,corst_freq!A:A,0)</f>
        <v>3487</v>
      </c>
      <c r="E1541" s="1">
        <f>IFERROR(corst_freq!D1541,"")</f>
        <v>1137</v>
      </c>
    </row>
    <row r="1542" spans="1:5" hidden="1" x14ac:dyDescent="0.25">
      <c r="A1542" s="1" t="s">
        <v>2097</v>
      </c>
      <c r="B1542" s="1">
        <v>56</v>
      </c>
      <c r="C1542" s="1">
        <v>74.405355059697015</v>
      </c>
      <c r="D1542" s="1">
        <f>MATCH(A1542,corst_freq!A:A,0)</f>
        <v>7556</v>
      </c>
      <c r="E1542" s="1">
        <f>IFERROR(corst_freq!D1542,"")</f>
        <v>2934</v>
      </c>
    </row>
    <row r="1543" spans="1:5" x14ac:dyDescent="0.25">
      <c r="A1543" s="1" t="s">
        <v>23950</v>
      </c>
      <c r="B1543" s="1">
        <v>20</v>
      </c>
      <c r="C1543" s="1">
        <v>26.573341092748933</v>
      </c>
      <c r="D1543" s="1">
        <f>MATCH(A1543,corst_freq!A:A,0)</f>
        <v>23629</v>
      </c>
      <c r="E1543" s="1" t="str">
        <f>IFERROR(corst_freq!D4230,"")</f>
        <v/>
      </c>
    </row>
    <row r="1544" spans="1:5" hidden="1" x14ac:dyDescent="0.25">
      <c r="A1544" s="1" t="s">
        <v>11798</v>
      </c>
      <c r="B1544" s="1">
        <v>56</v>
      </c>
      <c r="C1544" s="1">
        <v>74.405355059697015</v>
      </c>
      <c r="D1544" s="1">
        <f>MATCH(A1544,corst_freq!A:A,0)</f>
        <v>4485</v>
      </c>
      <c r="E1544" s="1">
        <f>IFERROR(corst_freq!D1544,"")</f>
        <v>757</v>
      </c>
    </row>
    <row r="1545" spans="1:5" hidden="1" x14ac:dyDescent="0.25">
      <c r="A1545" s="1" t="s">
        <v>13421</v>
      </c>
      <c r="B1545" s="1">
        <v>56</v>
      </c>
      <c r="C1545" s="1">
        <v>74.405355059697015</v>
      </c>
      <c r="D1545" s="1">
        <f>MATCH(A1545,corst_freq!A:A,0)</f>
        <v>4993</v>
      </c>
      <c r="E1545" s="1">
        <f>IFERROR(corst_freq!D1545,"")</f>
        <v>1104</v>
      </c>
    </row>
    <row r="1546" spans="1:5" hidden="1" x14ac:dyDescent="0.25">
      <c r="A1546" s="1" t="s">
        <v>14644</v>
      </c>
      <c r="B1546" s="1">
        <v>56</v>
      </c>
      <c r="C1546" s="1">
        <v>74.405355059697015</v>
      </c>
      <c r="D1546" s="1">
        <f>MATCH(A1546,corst_freq!A:A,0)</f>
        <v>9906</v>
      </c>
      <c r="E1546" s="1" t="str">
        <f>IFERROR(corst_freq!D1546,"")</f>
        <v/>
      </c>
    </row>
    <row r="1547" spans="1:5" hidden="1" x14ac:dyDescent="0.25">
      <c r="A1547" s="1" t="s">
        <v>23561</v>
      </c>
      <c r="B1547" s="1">
        <v>56</v>
      </c>
      <c r="C1547" s="1">
        <v>74.405355059697015</v>
      </c>
      <c r="D1547" s="1" t="e">
        <f>MATCH(A1547,corst_freq!A:A,0)</f>
        <v>#N/A</v>
      </c>
      <c r="E1547" s="1" t="str">
        <f>IFERROR(corst_freq!D1547,"")</f>
        <v/>
      </c>
    </row>
    <row r="1548" spans="1:5" hidden="1" x14ac:dyDescent="0.25">
      <c r="A1548" s="1" t="s">
        <v>14174</v>
      </c>
      <c r="B1548" s="1">
        <v>56</v>
      </c>
      <c r="C1548" s="1">
        <v>74.405355059697015</v>
      </c>
      <c r="D1548" s="1">
        <f>MATCH(A1548,corst_freq!A:A,0)</f>
        <v>3411</v>
      </c>
      <c r="E1548" s="1">
        <f>IFERROR(corst_freq!D1548,"")</f>
        <v>1052</v>
      </c>
    </row>
    <row r="1549" spans="1:5" x14ac:dyDescent="0.25">
      <c r="A1549" s="1" t="s">
        <v>23952</v>
      </c>
      <c r="B1549" s="1">
        <v>20</v>
      </c>
      <c r="C1549" s="1">
        <v>26.573341092748933</v>
      </c>
      <c r="D1549" s="1">
        <f>MATCH(A1549,corst_freq!A:A,0)</f>
        <v>23630</v>
      </c>
      <c r="E1549" s="1" t="str">
        <f>IFERROR(corst_freq!D4241,"")</f>
        <v/>
      </c>
    </row>
    <row r="1550" spans="1:5" hidden="1" x14ac:dyDescent="0.25">
      <c r="A1550" s="1" t="s">
        <v>3799</v>
      </c>
      <c r="B1550" s="1">
        <v>56</v>
      </c>
      <c r="C1550" s="1">
        <v>74.405355059697015</v>
      </c>
      <c r="D1550" s="1">
        <f>MATCH(A1550,corst_freq!A:A,0)</f>
        <v>4528</v>
      </c>
      <c r="E1550" s="1">
        <f>IFERROR(corst_freq!D1550,"")</f>
        <v>6653</v>
      </c>
    </row>
    <row r="1551" spans="1:5" hidden="1" x14ac:dyDescent="0.25">
      <c r="A1551" s="1" t="s">
        <v>2695</v>
      </c>
      <c r="B1551" s="1">
        <v>56</v>
      </c>
      <c r="C1551" s="1">
        <v>74.405355059697015</v>
      </c>
      <c r="D1551" s="1">
        <f>MATCH(A1551,corst_freq!A:A,0)</f>
        <v>2128</v>
      </c>
      <c r="E1551" s="1">
        <f>IFERROR(corst_freq!D1551,"")</f>
        <v>3845</v>
      </c>
    </row>
    <row r="1552" spans="1:5" hidden="1" x14ac:dyDescent="0.25">
      <c r="A1552" s="1" t="s">
        <v>5770</v>
      </c>
      <c r="B1552" s="1">
        <v>55</v>
      </c>
      <c r="C1552" s="1">
        <v>73.076688005059566</v>
      </c>
      <c r="D1552" s="1">
        <f>MATCH(A1552,corst_freq!A:A,0)</f>
        <v>3726</v>
      </c>
      <c r="E1552" s="1">
        <f>IFERROR(corst_freq!D1552,"")</f>
        <v>4228</v>
      </c>
    </row>
    <row r="1553" spans="1:5" x14ac:dyDescent="0.25">
      <c r="A1553" s="1" t="s">
        <v>23954</v>
      </c>
      <c r="B1553" s="1">
        <v>20</v>
      </c>
      <c r="C1553" s="1">
        <v>26.573341092748933</v>
      </c>
      <c r="D1553" s="1">
        <f>MATCH(A1553,corst_freq!A:A,0)</f>
        <v>23631</v>
      </c>
      <c r="E1553" s="1" t="str">
        <f>IFERROR(corst_freq!D4259,"")</f>
        <v/>
      </c>
    </row>
    <row r="1554" spans="1:5" hidden="1" x14ac:dyDescent="0.25">
      <c r="A1554" s="1" t="s">
        <v>11794</v>
      </c>
      <c r="B1554" s="1">
        <v>55</v>
      </c>
      <c r="C1554" s="1">
        <v>73.076688005059566</v>
      </c>
      <c r="D1554" s="1">
        <f>MATCH(A1554,corst_freq!A:A,0)</f>
        <v>4712</v>
      </c>
      <c r="E1554" s="1">
        <f>IFERROR(corst_freq!D1554,"")</f>
        <v>7262</v>
      </c>
    </row>
    <row r="1555" spans="1:5" x14ac:dyDescent="0.25">
      <c r="A1555" s="1" t="s">
        <v>23956</v>
      </c>
      <c r="B1555" s="1">
        <v>20</v>
      </c>
      <c r="C1555" s="1">
        <v>26.573341092748933</v>
      </c>
      <c r="D1555" s="1">
        <f>MATCH(A1555,corst_freq!A:A,0)</f>
        <v>23632</v>
      </c>
      <c r="E1555" s="1" t="str">
        <f>IFERROR(corst_freq!D4266,"")</f>
        <v/>
      </c>
    </row>
    <row r="1556" spans="1:5" hidden="1" x14ac:dyDescent="0.25">
      <c r="A1556" s="1" t="s">
        <v>1000</v>
      </c>
      <c r="B1556" s="1">
        <v>55</v>
      </c>
      <c r="C1556" s="1">
        <v>73.076688005059566</v>
      </c>
      <c r="D1556" s="1">
        <f>MATCH(A1556,corst_freq!A:A,0)</f>
        <v>4425</v>
      </c>
      <c r="E1556" s="1">
        <f>IFERROR(corst_freq!D1556,"")</f>
        <v>1459</v>
      </c>
    </row>
    <row r="1557" spans="1:5" hidden="1" x14ac:dyDescent="0.25">
      <c r="A1557" s="1" t="s">
        <v>2344</v>
      </c>
      <c r="B1557" s="1">
        <v>55</v>
      </c>
      <c r="C1557" s="1">
        <v>73.076688005059566</v>
      </c>
      <c r="D1557" s="1">
        <f>MATCH(A1557,corst_freq!A:A,0)</f>
        <v>9655</v>
      </c>
      <c r="E1557" s="1" t="str">
        <f>IFERROR(corst_freq!D1557,"")</f>
        <v/>
      </c>
    </row>
    <row r="1558" spans="1:5" hidden="1" x14ac:dyDescent="0.25">
      <c r="A1558" s="1" t="s">
        <v>1563</v>
      </c>
      <c r="B1558" s="1">
        <v>55</v>
      </c>
      <c r="C1558" s="1">
        <v>73.076688005059566</v>
      </c>
      <c r="D1558" s="1">
        <f>MATCH(A1558,corst_freq!A:A,0)</f>
        <v>2144</v>
      </c>
      <c r="E1558" s="1">
        <f>IFERROR(corst_freq!D1558,"")</f>
        <v>5887</v>
      </c>
    </row>
    <row r="1559" spans="1:5" hidden="1" x14ac:dyDescent="0.25">
      <c r="A1559" s="1" t="s">
        <v>3133</v>
      </c>
      <c r="B1559" s="1">
        <v>55</v>
      </c>
      <c r="C1559" s="1">
        <v>73.076688005059566</v>
      </c>
      <c r="D1559" s="1">
        <f>MATCH(A1559,corst_freq!A:A,0)</f>
        <v>1080</v>
      </c>
      <c r="E1559" s="1" t="str">
        <f>IFERROR(corst_freq!D1559,"")</f>
        <v/>
      </c>
    </row>
    <row r="1560" spans="1:5" hidden="1" x14ac:dyDescent="0.25">
      <c r="A1560" s="1" t="s">
        <v>8032</v>
      </c>
      <c r="B1560" s="1">
        <v>55</v>
      </c>
      <c r="C1560" s="1">
        <v>73.076688005059566</v>
      </c>
      <c r="D1560" s="1">
        <f>MATCH(A1560,corst_freq!A:A,0)</f>
        <v>1129</v>
      </c>
      <c r="E1560" s="1">
        <f>IFERROR(corst_freq!D1560,"")</f>
        <v>706</v>
      </c>
    </row>
    <row r="1561" spans="1:5" hidden="1" x14ac:dyDescent="0.25">
      <c r="A1561" s="1" t="s">
        <v>5577</v>
      </c>
      <c r="B1561" s="1">
        <v>55</v>
      </c>
      <c r="C1561" s="1">
        <v>73.076688005059566</v>
      </c>
      <c r="D1561" s="1">
        <f>MATCH(A1561,corst_freq!A:A,0)</f>
        <v>4952</v>
      </c>
      <c r="E1561" s="1" t="str">
        <f>IFERROR(corst_freq!D1561,"")</f>
        <v/>
      </c>
    </row>
    <row r="1562" spans="1:5" hidden="1" x14ac:dyDescent="0.25">
      <c r="A1562" s="1" t="s">
        <v>13768</v>
      </c>
      <c r="B1562" s="1">
        <v>55</v>
      </c>
      <c r="C1562" s="1">
        <v>73.076688005059566</v>
      </c>
      <c r="D1562" s="1">
        <f>MATCH(A1562,corst_freq!A:A,0)</f>
        <v>15847</v>
      </c>
      <c r="E1562" s="1">
        <f>IFERROR(corst_freq!D1562,"")</f>
        <v>1319</v>
      </c>
    </row>
    <row r="1563" spans="1:5" hidden="1" x14ac:dyDescent="0.25">
      <c r="A1563" s="1" t="s">
        <v>1113</v>
      </c>
      <c r="B1563" s="1">
        <v>55</v>
      </c>
      <c r="C1563" s="1">
        <v>73.076688005059566</v>
      </c>
      <c r="D1563" s="1">
        <f>MATCH(A1563,corst_freq!A:A,0)</f>
        <v>263</v>
      </c>
      <c r="E1563" s="1" t="str">
        <f>IFERROR(corst_freq!D1563,"")</f>
        <v/>
      </c>
    </row>
    <row r="1564" spans="1:5" x14ac:dyDescent="0.25">
      <c r="A1564" s="1" t="s">
        <v>23957</v>
      </c>
      <c r="B1564" s="1">
        <v>20</v>
      </c>
      <c r="C1564" s="1">
        <v>26.573341092748933</v>
      </c>
      <c r="D1564" s="1">
        <f>MATCH(A1564,corst_freq!A:A,0)</f>
        <v>23633</v>
      </c>
      <c r="E1564" s="1" t="str">
        <f>IFERROR(corst_freq!D4273,"")</f>
        <v/>
      </c>
    </row>
    <row r="1565" spans="1:5" hidden="1" x14ac:dyDescent="0.25">
      <c r="A1565" s="1" t="s">
        <v>12203</v>
      </c>
      <c r="B1565" s="1">
        <v>55</v>
      </c>
      <c r="C1565" s="1">
        <v>73.076688005059566</v>
      </c>
      <c r="D1565" s="1">
        <f>MATCH(A1565,corst_freq!A:A,0)</f>
        <v>5358</v>
      </c>
      <c r="E1565" s="1">
        <f>IFERROR(corst_freq!D1565,"")</f>
        <v>7626</v>
      </c>
    </row>
    <row r="1566" spans="1:5" hidden="1" x14ac:dyDescent="0.25">
      <c r="A1566" s="1" t="s">
        <v>4923</v>
      </c>
      <c r="B1566" s="1">
        <v>55</v>
      </c>
      <c r="C1566" s="1">
        <v>73.076688005059566</v>
      </c>
      <c r="D1566" s="1">
        <f>MATCH(A1566,corst_freq!A:A,0)</f>
        <v>3685</v>
      </c>
      <c r="E1566" s="1">
        <f>IFERROR(corst_freq!D1566,"")</f>
        <v>939</v>
      </c>
    </row>
    <row r="1567" spans="1:5" hidden="1" x14ac:dyDescent="0.25">
      <c r="A1567" s="1" t="s">
        <v>6029</v>
      </c>
      <c r="B1567" s="1">
        <v>55</v>
      </c>
      <c r="C1567" s="1">
        <v>73.076688005059566</v>
      </c>
      <c r="D1567" s="1">
        <f>MATCH(A1567,corst_freq!A:A,0)</f>
        <v>1535</v>
      </c>
      <c r="E1567" s="1" t="str">
        <f>IFERROR(corst_freq!D1567,"")</f>
        <v/>
      </c>
    </row>
    <row r="1568" spans="1:5" hidden="1" x14ac:dyDescent="0.25">
      <c r="A1568" s="1" t="s">
        <v>2763</v>
      </c>
      <c r="B1568" s="1">
        <v>55</v>
      </c>
      <c r="C1568" s="1">
        <v>73.076688005059566</v>
      </c>
      <c r="D1568" s="1">
        <f>MATCH(A1568,corst_freq!A:A,0)</f>
        <v>769</v>
      </c>
      <c r="E1568" s="1">
        <f>IFERROR(corst_freq!D1568,"")</f>
        <v>954</v>
      </c>
    </row>
    <row r="1569" spans="1:5" hidden="1" x14ac:dyDescent="0.25">
      <c r="A1569" s="1" t="s">
        <v>14977</v>
      </c>
      <c r="B1569" s="1">
        <v>55</v>
      </c>
      <c r="C1569" s="1">
        <v>73.076688005059566</v>
      </c>
      <c r="D1569" s="1">
        <f>MATCH(A1569,corst_freq!A:A,0)</f>
        <v>9860</v>
      </c>
      <c r="E1569" s="1" t="str">
        <f>IFERROR(corst_freq!D1569,"")</f>
        <v/>
      </c>
    </row>
    <row r="1570" spans="1:5" hidden="1" x14ac:dyDescent="0.25">
      <c r="A1570" s="1" t="s">
        <v>906</v>
      </c>
      <c r="B1570" s="1">
        <v>55</v>
      </c>
      <c r="C1570" s="1">
        <v>73.076688005059566</v>
      </c>
      <c r="D1570" s="1">
        <f>MATCH(A1570,corst_freq!A:A,0)</f>
        <v>7571</v>
      </c>
      <c r="E1570" s="1" t="str">
        <f>IFERROR(corst_freq!D1570,"")</f>
        <v/>
      </c>
    </row>
    <row r="1571" spans="1:5" hidden="1" x14ac:dyDescent="0.25">
      <c r="A1571" s="1" t="s">
        <v>10648</v>
      </c>
      <c r="B1571" s="1">
        <v>55</v>
      </c>
      <c r="C1571" s="1">
        <v>73.076688005059566</v>
      </c>
      <c r="D1571" s="1">
        <f>MATCH(A1571,corst_freq!A:A,0)</f>
        <v>6188</v>
      </c>
      <c r="E1571" s="1">
        <f>IFERROR(corst_freq!D1571,"")</f>
        <v>841</v>
      </c>
    </row>
    <row r="1572" spans="1:5" hidden="1" x14ac:dyDescent="0.25">
      <c r="A1572" s="1" t="s">
        <v>23562</v>
      </c>
      <c r="B1572" s="1">
        <v>55</v>
      </c>
      <c r="C1572" s="1">
        <v>73.076688005059566</v>
      </c>
      <c r="D1572" s="1" t="e">
        <f>MATCH(A1572,corst_freq!A:A,0)</f>
        <v>#N/A</v>
      </c>
      <c r="E1572" s="1">
        <f>IFERROR(corst_freq!D1572,"")</f>
        <v>6341</v>
      </c>
    </row>
    <row r="1573" spans="1:5" hidden="1" x14ac:dyDescent="0.25">
      <c r="A1573" s="1" t="s">
        <v>1542</v>
      </c>
      <c r="B1573" s="1">
        <v>55</v>
      </c>
      <c r="C1573" s="1">
        <v>73.076688005059566</v>
      </c>
      <c r="D1573" s="1">
        <f>MATCH(A1573,corst_freq!A:A,0)</f>
        <v>3320</v>
      </c>
      <c r="E1573" s="1">
        <f>IFERROR(corst_freq!D1573,"")</f>
        <v>1705</v>
      </c>
    </row>
    <row r="1574" spans="1:5" hidden="1" x14ac:dyDescent="0.25">
      <c r="A1574" s="1" t="s">
        <v>18494</v>
      </c>
      <c r="B1574" s="1">
        <v>55</v>
      </c>
      <c r="C1574" s="1">
        <v>73.076688005059566</v>
      </c>
      <c r="D1574" s="1">
        <f>MATCH(A1574,corst_freq!A:A,0)</f>
        <v>16180</v>
      </c>
      <c r="E1574" s="1">
        <f>IFERROR(corst_freq!D1574,"")</f>
        <v>1064</v>
      </c>
    </row>
    <row r="1575" spans="1:5" hidden="1" x14ac:dyDescent="0.25">
      <c r="A1575" s="1" t="s">
        <v>3098</v>
      </c>
      <c r="B1575" s="1">
        <v>55</v>
      </c>
      <c r="C1575" s="1">
        <v>73.076688005059566</v>
      </c>
      <c r="D1575" s="1">
        <f>MATCH(A1575,corst_freq!A:A,0)</f>
        <v>648</v>
      </c>
      <c r="E1575" s="1" t="str">
        <f>IFERROR(corst_freq!D1575,"")</f>
        <v/>
      </c>
    </row>
    <row r="1576" spans="1:5" hidden="1" x14ac:dyDescent="0.25">
      <c r="A1576" s="1" t="s">
        <v>17483</v>
      </c>
      <c r="B1576" s="1">
        <v>55</v>
      </c>
      <c r="C1576" s="1">
        <v>73.076688005059566</v>
      </c>
      <c r="D1576" s="1">
        <f>MATCH(A1576,corst_freq!A:A,0)</f>
        <v>1479</v>
      </c>
      <c r="E1576" s="1" t="str">
        <f>IFERROR(corst_freq!D1576,"")</f>
        <v/>
      </c>
    </row>
    <row r="1577" spans="1:5" hidden="1" x14ac:dyDescent="0.25">
      <c r="A1577" s="1" t="s">
        <v>8408</v>
      </c>
      <c r="B1577" s="1">
        <v>55</v>
      </c>
      <c r="C1577" s="1">
        <v>73.076688005059566</v>
      </c>
      <c r="D1577" s="1">
        <f>MATCH(A1577,corst_freq!A:A,0)</f>
        <v>3409</v>
      </c>
      <c r="E1577" s="1" t="str">
        <f>IFERROR(corst_freq!D1577,"")</f>
        <v/>
      </c>
    </row>
    <row r="1578" spans="1:5" hidden="1" x14ac:dyDescent="0.25">
      <c r="A1578" s="1" t="s">
        <v>10680</v>
      </c>
      <c r="B1578" s="1">
        <v>55</v>
      </c>
      <c r="C1578" s="1">
        <v>73.076688005059566</v>
      </c>
      <c r="D1578" s="1">
        <f>MATCH(A1578,corst_freq!A:A,0)</f>
        <v>4648</v>
      </c>
      <c r="E1578" s="1">
        <f>IFERROR(corst_freq!D1578,"")</f>
        <v>6536</v>
      </c>
    </row>
    <row r="1579" spans="1:5" hidden="1" x14ac:dyDescent="0.25">
      <c r="A1579" s="1" t="s">
        <v>3467</v>
      </c>
      <c r="B1579" s="1">
        <v>55</v>
      </c>
      <c r="C1579" s="1">
        <v>73.076688005059566</v>
      </c>
      <c r="D1579" s="1">
        <f>MATCH(A1579,corst_freq!A:A,0)</f>
        <v>2653</v>
      </c>
      <c r="E1579" s="1">
        <f>IFERROR(corst_freq!D1579,"")</f>
        <v>992</v>
      </c>
    </row>
    <row r="1580" spans="1:5" hidden="1" x14ac:dyDescent="0.25">
      <c r="A1580" s="1" t="s">
        <v>8916</v>
      </c>
      <c r="B1580" s="1">
        <v>55</v>
      </c>
      <c r="C1580" s="1">
        <v>73.076688005059566</v>
      </c>
      <c r="D1580" s="1">
        <f>MATCH(A1580,corst_freq!A:A,0)</f>
        <v>3101</v>
      </c>
      <c r="E1580" s="1">
        <f>IFERROR(corst_freq!D1580,"")</f>
        <v>1159</v>
      </c>
    </row>
    <row r="1581" spans="1:5" hidden="1" x14ac:dyDescent="0.25">
      <c r="A1581" s="1" t="s">
        <v>7921</v>
      </c>
      <c r="B1581" s="1">
        <v>55</v>
      </c>
      <c r="C1581" s="1">
        <v>73.076688005059566</v>
      </c>
      <c r="D1581" s="1">
        <f>MATCH(A1581,corst_freq!A:A,0)</f>
        <v>2124</v>
      </c>
      <c r="E1581" s="1">
        <f>IFERROR(corst_freq!D1581,"")</f>
        <v>950</v>
      </c>
    </row>
    <row r="1582" spans="1:5" hidden="1" x14ac:dyDescent="0.25">
      <c r="A1582" s="1" t="s">
        <v>2162</v>
      </c>
      <c r="B1582" s="1">
        <v>55</v>
      </c>
      <c r="C1582" s="1">
        <v>73.076688005059566</v>
      </c>
      <c r="D1582" s="1">
        <f>MATCH(A1582,corst_freq!A:A,0)</f>
        <v>1858</v>
      </c>
      <c r="E1582" s="1">
        <f>IFERROR(corst_freq!D1582,"")</f>
        <v>6131</v>
      </c>
    </row>
    <row r="1583" spans="1:5" x14ac:dyDescent="0.25">
      <c r="A1583" s="1" t="s">
        <v>23964</v>
      </c>
      <c r="B1583" s="1">
        <v>20</v>
      </c>
      <c r="C1583" s="1">
        <v>26.573341092748933</v>
      </c>
      <c r="D1583" s="1">
        <f>MATCH(A1583,corst_freq!A:A,0)</f>
        <v>23634</v>
      </c>
      <c r="E1583" s="1" t="str">
        <f>IFERROR(corst_freq!D4317,"")</f>
        <v/>
      </c>
    </row>
    <row r="1584" spans="1:5" hidden="1" x14ac:dyDescent="0.25">
      <c r="A1584" s="1" t="s">
        <v>406</v>
      </c>
      <c r="B1584" s="1">
        <v>55</v>
      </c>
      <c r="C1584" s="1">
        <v>73.076688005059566</v>
      </c>
      <c r="D1584" s="1">
        <f>MATCH(A1584,corst_freq!A:A,0)</f>
        <v>10933</v>
      </c>
      <c r="E1584" s="1">
        <f>IFERROR(corst_freq!D1584,"")</f>
        <v>928</v>
      </c>
    </row>
    <row r="1585" spans="1:5" hidden="1" x14ac:dyDescent="0.25">
      <c r="A1585" s="1" t="s">
        <v>2335</v>
      </c>
      <c r="B1585" s="1">
        <v>55</v>
      </c>
      <c r="C1585" s="1">
        <v>73.076688005059566</v>
      </c>
      <c r="D1585" s="1">
        <f>MATCH(A1585,corst_freq!A:A,0)</f>
        <v>1718</v>
      </c>
      <c r="E1585" s="1" t="str">
        <f>IFERROR(corst_freq!D1585,"")</f>
        <v/>
      </c>
    </row>
    <row r="1586" spans="1:5" x14ac:dyDescent="0.25">
      <c r="A1586" s="1" t="s">
        <v>23965</v>
      </c>
      <c r="B1586" s="1">
        <v>20</v>
      </c>
      <c r="C1586" s="1">
        <v>26.573341092748933</v>
      </c>
      <c r="D1586" s="1">
        <f>MATCH(A1586,corst_freq!A:A,0)</f>
        <v>23635</v>
      </c>
      <c r="E1586" s="1" t="str">
        <f>IFERROR(corst_freq!D4318,"")</f>
        <v/>
      </c>
    </row>
    <row r="1587" spans="1:5" x14ac:dyDescent="0.25">
      <c r="A1587" s="1" t="s">
        <v>23966</v>
      </c>
      <c r="B1587" s="1">
        <v>19</v>
      </c>
      <c r="C1587" s="1">
        <v>25.244674038111487</v>
      </c>
      <c r="D1587" s="1">
        <f>MATCH(A1587,corst_freq!A:A,0)</f>
        <v>23636</v>
      </c>
      <c r="E1587" s="1" t="str">
        <f>IFERROR(corst_freq!D4321,"")</f>
        <v/>
      </c>
    </row>
    <row r="1588" spans="1:5" hidden="1" x14ac:dyDescent="0.25">
      <c r="A1588" s="1" t="s">
        <v>2181</v>
      </c>
      <c r="B1588" s="1">
        <v>54</v>
      </c>
      <c r="C1588" s="1">
        <v>71.748020950422116</v>
      </c>
      <c r="D1588" s="1">
        <f>MATCH(A1588,corst_freq!A:A,0)</f>
        <v>1605</v>
      </c>
      <c r="E1588" s="1">
        <f>IFERROR(corst_freq!D1588,"")</f>
        <v>3542</v>
      </c>
    </row>
    <row r="1589" spans="1:5" hidden="1" x14ac:dyDescent="0.25">
      <c r="A1589" s="1" t="s">
        <v>4266</v>
      </c>
      <c r="B1589" s="1">
        <v>54</v>
      </c>
      <c r="C1589" s="1">
        <v>71.748020950422116</v>
      </c>
      <c r="D1589" s="1">
        <f>MATCH(A1589,corst_freq!A:A,0)</f>
        <v>3734</v>
      </c>
      <c r="E1589" s="1">
        <f>IFERROR(corst_freq!D1589,"")</f>
        <v>1344</v>
      </c>
    </row>
    <row r="1590" spans="1:5" hidden="1" x14ac:dyDescent="0.25">
      <c r="A1590" s="1" t="s">
        <v>2131</v>
      </c>
      <c r="B1590" s="1">
        <v>54</v>
      </c>
      <c r="C1590" s="1">
        <v>71.748020950422116</v>
      </c>
      <c r="D1590" s="1">
        <f>MATCH(A1590,corst_freq!A:A,0)</f>
        <v>479</v>
      </c>
      <c r="E1590" s="1">
        <f>IFERROR(corst_freq!D1590,"")</f>
        <v>4891</v>
      </c>
    </row>
    <row r="1591" spans="1:5" hidden="1" x14ac:dyDescent="0.25">
      <c r="A1591" s="1" t="s">
        <v>4212</v>
      </c>
      <c r="B1591" s="1">
        <v>54</v>
      </c>
      <c r="C1591" s="1">
        <v>71.748020950422116</v>
      </c>
      <c r="D1591" s="1">
        <f>MATCH(A1591,corst_freq!A:A,0)</f>
        <v>4567</v>
      </c>
      <c r="E1591" s="1">
        <f>IFERROR(corst_freq!D1591,"")</f>
        <v>9507</v>
      </c>
    </row>
    <row r="1592" spans="1:5" hidden="1" x14ac:dyDescent="0.25">
      <c r="A1592" s="1" t="s">
        <v>23564</v>
      </c>
      <c r="B1592" s="1">
        <v>54</v>
      </c>
      <c r="C1592" s="1">
        <v>71.748020950422116</v>
      </c>
      <c r="D1592" s="1" t="e">
        <f>MATCH(A1592,corst_freq!A:A,0)</f>
        <v>#N/A</v>
      </c>
      <c r="E1592" s="1">
        <f>IFERROR(corst_freq!D1592,"")</f>
        <v>3203</v>
      </c>
    </row>
    <row r="1593" spans="1:5" hidden="1" x14ac:dyDescent="0.25">
      <c r="A1593" s="1" t="s">
        <v>11911</v>
      </c>
      <c r="B1593" s="1">
        <v>54</v>
      </c>
      <c r="C1593" s="1">
        <v>71.748020950422116</v>
      </c>
      <c r="D1593" s="1">
        <f>MATCH(A1593,corst_freq!A:A,0)</f>
        <v>5299</v>
      </c>
      <c r="E1593" s="1" t="str">
        <f>IFERROR(corst_freq!D1593,"")</f>
        <v/>
      </c>
    </row>
    <row r="1594" spans="1:5" hidden="1" x14ac:dyDescent="0.25">
      <c r="A1594" s="1" t="s">
        <v>359</v>
      </c>
      <c r="B1594" s="1">
        <v>54</v>
      </c>
      <c r="C1594" s="1">
        <v>71.748020950422116</v>
      </c>
      <c r="D1594" s="1">
        <f>MATCH(A1594,corst_freq!A:A,0)</f>
        <v>5521</v>
      </c>
      <c r="E1594" s="1">
        <f>IFERROR(corst_freq!D1594,"")</f>
        <v>1115</v>
      </c>
    </row>
    <row r="1595" spans="1:5" hidden="1" x14ac:dyDescent="0.25">
      <c r="A1595" s="1" t="s">
        <v>3325</v>
      </c>
      <c r="B1595" s="1">
        <v>54</v>
      </c>
      <c r="C1595" s="1">
        <v>71.748020950422116</v>
      </c>
      <c r="D1595" s="1">
        <f>MATCH(A1595,corst_freq!A:A,0)</f>
        <v>2069</v>
      </c>
      <c r="E1595" s="1">
        <f>IFERROR(corst_freq!D1595,"")</f>
        <v>3436</v>
      </c>
    </row>
    <row r="1596" spans="1:5" hidden="1" x14ac:dyDescent="0.25">
      <c r="A1596" s="1" t="s">
        <v>14196</v>
      </c>
      <c r="B1596" s="1">
        <v>54</v>
      </c>
      <c r="C1596" s="1">
        <v>71.748020950422116</v>
      </c>
      <c r="D1596" s="1">
        <f>MATCH(A1596,corst_freq!A:A,0)</f>
        <v>13720</v>
      </c>
      <c r="E1596" s="1">
        <f>IFERROR(corst_freq!D1596,"")</f>
        <v>378</v>
      </c>
    </row>
    <row r="1597" spans="1:5" hidden="1" x14ac:dyDescent="0.25">
      <c r="A1597" s="1" t="s">
        <v>3520</v>
      </c>
      <c r="B1597" s="1">
        <v>54</v>
      </c>
      <c r="C1597" s="1">
        <v>71.748020950422116</v>
      </c>
      <c r="D1597" s="1">
        <f>MATCH(A1597,corst_freq!A:A,0)</f>
        <v>6398</v>
      </c>
      <c r="E1597" s="1" t="str">
        <f>IFERROR(corst_freq!D1597,"")</f>
        <v/>
      </c>
    </row>
    <row r="1598" spans="1:5" hidden="1" x14ac:dyDescent="0.25">
      <c r="A1598" s="1" t="s">
        <v>23119</v>
      </c>
      <c r="B1598" s="1">
        <v>54</v>
      </c>
      <c r="C1598" s="1">
        <v>71.748020950422116</v>
      </c>
      <c r="D1598" s="1">
        <f>MATCH(A1598,corst_freq!A:A,0)</f>
        <v>10621</v>
      </c>
      <c r="E1598" s="1">
        <f>IFERROR(corst_freq!D1598,"")</f>
        <v>4082</v>
      </c>
    </row>
    <row r="1599" spans="1:5" x14ac:dyDescent="0.25">
      <c r="A1599" s="1" t="s">
        <v>23972</v>
      </c>
      <c r="B1599" s="1">
        <v>19</v>
      </c>
      <c r="C1599" s="1">
        <v>25.244674038111487</v>
      </c>
      <c r="D1599" s="1">
        <f>MATCH(A1599,corst_freq!A:A,0)</f>
        <v>23637</v>
      </c>
      <c r="E1599" s="1" t="str">
        <f>IFERROR(corst_freq!D4337,"")</f>
        <v/>
      </c>
    </row>
    <row r="1600" spans="1:5" hidden="1" x14ac:dyDescent="0.25">
      <c r="A1600" s="1" t="s">
        <v>9240</v>
      </c>
      <c r="B1600" s="1">
        <v>54</v>
      </c>
      <c r="C1600" s="1">
        <v>71.748020950422116</v>
      </c>
      <c r="D1600" s="1">
        <f>MATCH(A1600,corst_freq!A:A,0)</f>
        <v>8562</v>
      </c>
      <c r="E1600" s="1" t="str">
        <f>IFERROR(corst_freq!D1600,"")</f>
        <v/>
      </c>
    </row>
    <row r="1601" spans="1:5" hidden="1" x14ac:dyDescent="0.25">
      <c r="A1601" s="1" t="s">
        <v>1152</v>
      </c>
      <c r="B1601" s="1">
        <v>54</v>
      </c>
      <c r="C1601" s="1">
        <v>71.748020950422116</v>
      </c>
      <c r="D1601" s="1">
        <f>MATCH(A1601,corst_freq!A:A,0)</f>
        <v>4809</v>
      </c>
      <c r="E1601" s="1" t="str">
        <f>IFERROR(corst_freq!D1601,"")</f>
        <v/>
      </c>
    </row>
    <row r="1602" spans="1:5" hidden="1" x14ac:dyDescent="0.25">
      <c r="A1602" s="1" t="s">
        <v>6845</v>
      </c>
      <c r="B1602" s="1">
        <v>54</v>
      </c>
      <c r="C1602" s="1">
        <v>71.748020950422116</v>
      </c>
      <c r="D1602" s="1">
        <f>MATCH(A1602,corst_freq!A:A,0)</f>
        <v>4475</v>
      </c>
      <c r="E1602" s="1" t="str">
        <f>IFERROR(corst_freq!D1602,"")</f>
        <v/>
      </c>
    </row>
    <row r="1603" spans="1:5" hidden="1" x14ac:dyDescent="0.25">
      <c r="A1603" s="1" t="s">
        <v>23165</v>
      </c>
      <c r="B1603" s="1">
        <v>54</v>
      </c>
      <c r="C1603" s="1">
        <v>71.748020950422116</v>
      </c>
      <c r="D1603" s="1">
        <f>MATCH(A1603,corst_freq!A:A,0)</f>
        <v>10728</v>
      </c>
      <c r="E1603" s="1">
        <f>IFERROR(corst_freq!D1603,"")</f>
        <v>12940</v>
      </c>
    </row>
    <row r="1604" spans="1:5" hidden="1" x14ac:dyDescent="0.25">
      <c r="A1604" s="1" t="s">
        <v>5783</v>
      </c>
      <c r="B1604" s="1">
        <v>54</v>
      </c>
      <c r="C1604" s="1">
        <v>71.748020950422116</v>
      </c>
      <c r="D1604" s="1">
        <f>MATCH(A1604,corst_freq!A:A,0)</f>
        <v>770</v>
      </c>
      <c r="E1604" s="1">
        <f>IFERROR(corst_freq!D1604,"")</f>
        <v>1793</v>
      </c>
    </row>
    <row r="1605" spans="1:5" hidden="1" x14ac:dyDescent="0.25">
      <c r="A1605" s="1" t="s">
        <v>1808</v>
      </c>
      <c r="B1605" s="1">
        <v>54</v>
      </c>
      <c r="C1605" s="1">
        <v>71.748020950422116</v>
      </c>
      <c r="D1605" s="1">
        <f>MATCH(A1605,corst_freq!A:A,0)</f>
        <v>1443</v>
      </c>
      <c r="E1605" s="1">
        <f>IFERROR(corst_freq!D1605,"")</f>
        <v>1588</v>
      </c>
    </row>
    <row r="1606" spans="1:5" hidden="1" x14ac:dyDescent="0.25">
      <c r="A1606" s="1" t="s">
        <v>23566</v>
      </c>
      <c r="B1606" s="1">
        <v>54</v>
      </c>
      <c r="C1606" s="1">
        <v>71.748020950422116</v>
      </c>
      <c r="D1606" s="1" t="e">
        <f>MATCH(A1606,corst_freq!A:A,0)</f>
        <v>#N/A</v>
      </c>
      <c r="E1606" s="1">
        <f>IFERROR(corst_freq!D1606,"")</f>
        <v>699</v>
      </c>
    </row>
    <row r="1607" spans="1:5" hidden="1" x14ac:dyDescent="0.25">
      <c r="A1607" s="1" t="s">
        <v>7283</v>
      </c>
      <c r="B1607" s="1">
        <v>54</v>
      </c>
      <c r="C1607" s="1">
        <v>71.748020950422116</v>
      </c>
      <c r="D1607" s="1">
        <f>MATCH(A1607,corst_freq!A:A,0)</f>
        <v>759</v>
      </c>
      <c r="E1607" s="1">
        <f>IFERROR(corst_freq!D1607,"")</f>
        <v>7073</v>
      </c>
    </row>
    <row r="1608" spans="1:5" x14ac:dyDescent="0.25">
      <c r="A1608" s="1" t="s">
        <v>23980</v>
      </c>
      <c r="B1608" s="1">
        <v>19</v>
      </c>
      <c r="C1608" s="1">
        <v>25.244674038111487</v>
      </c>
      <c r="D1608" s="1">
        <f>MATCH(A1608,corst_freq!A:A,0)</f>
        <v>23638</v>
      </c>
      <c r="E1608" s="1" t="str">
        <f>IFERROR(corst_freq!D4385,"")</f>
        <v/>
      </c>
    </row>
    <row r="1609" spans="1:5" hidden="1" x14ac:dyDescent="0.25">
      <c r="A1609" s="1" t="s">
        <v>6076</v>
      </c>
      <c r="B1609" s="1">
        <v>54</v>
      </c>
      <c r="C1609" s="1">
        <v>71.748020950422116</v>
      </c>
      <c r="D1609" s="1">
        <f>MATCH(A1609,corst_freq!A:A,0)</f>
        <v>4843</v>
      </c>
      <c r="E1609" s="1">
        <f>IFERROR(corst_freq!D1609,"")</f>
        <v>783</v>
      </c>
    </row>
    <row r="1610" spans="1:5" hidden="1" x14ac:dyDescent="0.25">
      <c r="A1610" s="1" t="s">
        <v>12922</v>
      </c>
      <c r="B1610" s="1">
        <v>53</v>
      </c>
      <c r="C1610" s="1">
        <v>70.419353895784667</v>
      </c>
      <c r="D1610" s="1">
        <f>MATCH(A1610,corst_freq!A:A,0)</f>
        <v>3278</v>
      </c>
      <c r="E1610" s="1">
        <f>IFERROR(corst_freq!D1610,"")</f>
        <v>6591</v>
      </c>
    </row>
    <row r="1611" spans="1:5" hidden="1" x14ac:dyDescent="0.25">
      <c r="A1611" s="1" t="s">
        <v>737</v>
      </c>
      <c r="B1611" s="1">
        <v>53</v>
      </c>
      <c r="C1611" s="1">
        <v>70.419353895784667</v>
      </c>
      <c r="D1611" s="1">
        <f>MATCH(A1611,corst_freq!A:A,0)</f>
        <v>3435</v>
      </c>
      <c r="E1611" s="1">
        <f>IFERROR(corst_freq!D1611,"")</f>
        <v>2383</v>
      </c>
    </row>
    <row r="1612" spans="1:5" hidden="1" x14ac:dyDescent="0.25">
      <c r="A1612" s="1" t="s">
        <v>1937</v>
      </c>
      <c r="B1612" s="1">
        <v>53</v>
      </c>
      <c r="C1612" s="1">
        <v>70.419353895784667</v>
      </c>
      <c r="D1612" s="1">
        <f>MATCH(A1612,corst_freq!A:A,0)</f>
        <v>3279</v>
      </c>
      <c r="E1612" s="1" t="str">
        <f>IFERROR(corst_freq!D1612,"")</f>
        <v/>
      </c>
    </row>
    <row r="1613" spans="1:5" hidden="1" x14ac:dyDescent="0.25">
      <c r="A1613" s="1" t="s">
        <v>659</v>
      </c>
      <c r="B1613" s="1">
        <v>53</v>
      </c>
      <c r="C1613" s="1">
        <v>70.419353895784667</v>
      </c>
      <c r="D1613" s="1">
        <f>MATCH(A1613,corst_freq!A:A,0)</f>
        <v>429</v>
      </c>
      <c r="E1613" s="1">
        <f>IFERROR(corst_freq!D1613,"")</f>
        <v>10545</v>
      </c>
    </row>
    <row r="1614" spans="1:5" hidden="1" x14ac:dyDescent="0.25">
      <c r="A1614" s="1" t="s">
        <v>1062</v>
      </c>
      <c r="B1614" s="1">
        <v>53</v>
      </c>
      <c r="C1614" s="1">
        <v>70.419353895784667</v>
      </c>
      <c r="D1614" s="1">
        <f>MATCH(A1614,corst_freq!A:A,0)</f>
        <v>122</v>
      </c>
      <c r="E1614" s="1">
        <f>IFERROR(corst_freq!D1614,"")</f>
        <v>5471</v>
      </c>
    </row>
    <row r="1615" spans="1:5" hidden="1" x14ac:dyDescent="0.25">
      <c r="A1615" s="1" t="s">
        <v>15835</v>
      </c>
      <c r="B1615" s="1">
        <v>53</v>
      </c>
      <c r="C1615" s="1">
        <v>70.419353895784667</v>
      </c>
      <c r="D1615" s="1">
        <f>MATCH(A1615,corst_freq!A:A,0)</f>
        <v>17167</v>
      </c>
      <c r="E1615" s="1">
        <f>IFERROR(corst_freq!D1615,"")</f>
        <v>2151</v>
      </c>
    </row>
    <row r="1616" spans="1:5" hidden="1" x14ac:dyDescent="0.25">
      <c r="A1616" s="1" t="s">
        <v>945</v>
      </c>
      <c r="B1616" s="1">
        <v>53</v>
      </c>
      <c r="C1616" s="1">
        <v>70.419353895784667</v>
      </c>
      <c r="D1616" s="1">
        <f>MATCH(A1616,corst_freq!A:A,0)</f>
        <v>3447</v>
      </c>
      <c r="E1616" s="1">
        <f>IFERROR(corst_freq!D1616,"")</f>
        <v>2024</v>
      </c>
    </row>
    <row r="1617" spans="1:5" hidden="1" x14ac:dyDescent="0.25">
      <c r="A1617" s="1" t="s">
        <v>12383</v>
      </c>
      <c r="B1617" s="1">
        <v>53</v>
      </c>
      <c r="C1617" s="1">
        <v>70.419353895784667</v>
      </c>
      <c r="D1617" s="1">
        <f>MATCH(A1617,corst_freq!A:A,0)</f>
        <v>5293</v>
      </c>
      <c r="E1617" s="1">
        <f>IFERROR(corst_freq!D1617,"")</f>
        <v>2781</v>
      </c>
    </row>
    <row r="1618" spans="1:5" hidden="1" x14ac:dyDescent="0.25">
      <c r="A1618" s="1" t="s">
        <v>2440</v>
      </c>
      <c r="B1618" s="1">
        <v>53</v>
      </c>
      <c r="C1618" s="1">
        <v>70.419353895784667</v>
      </c>
      <c r="D1618" s="1">
        <f>MATCH(A1618,corst_freq!A:A,0)</f>
        <v>934</v>
      </c>
      <c r="E1618" s="1">
        <f>IFERROR(corst_freq!D1618,"")</f>
        <v>10766</v>
      </c>
    </row>
    <row r="1619" spans="1:5" hidden="1" x14ac:dyDescent="0.25">
      <c r="A1619" s="1" t="s">
        <v>1798</v>
      </c>
      <c r="B1619" s="1">
        <v>53</v>
      </c>
      <c r="C1619" s="1">
        <v>70.419353895784667</v>
      </c>
      <c r="D1619" s="1">
        <f>MATCH(A1619,corst_freq!A:A,0)</f>
        <v>1409</v>
      </c>
      <c r="E1619" s="1">
        <f>IFERROR(corst_freq!D1619,"")</f>
        <v>558</v>
      </c>
    </row>
    <row r="1620" spans="1:5" x14ac:dyDescent="0.25">
      <c r="A1620" s="1" t="s">
        <v>23990</v>
      </c>
      <c r="B1620" s="1">
        <v>19</v>
      </c>
      <c r="C1620" s="1">
        <v>25.244674038111487</v>
      </c>
      <c r="D1620" s="1">
        <f>MATCH(A1620,corst_freq!A:A,0)</f>
        <v>23639</v>
      </c>
      <c r="E1620" s="1" t="str">
        <f>IFERROR(corst_freq!D4442,"")</f>
        <v/>
      </c>
    </row>
    <row r="1621" spans="1:5" hidden="1" x14ac:dyDescent="0.25">
      <c r="A1621" s="1" t="s">
        <v>341</v>
      </c>
      <c r="B1621" s="1">
        <v>53</v>
      </c>
      <c r="C1621" s="1">
        <v>70.419353895784667</v>
      </c>
      <c r="D1621" s="1">
        <f>MATCH(A1621,corst_freq!A:A,0)</f>
        <v>1330</v>
      </c>
      <c r="E1621" s="1">
        <f>IFERROR(corst_freq!D1621,"")</f>
        <v>3218</v>
      </c>
    </row>
    <row r="1622" spans="1:5" x14ac:dyDescent="0.25">
      <c r="A1622" s="1" t="s">
        <v>23998</v>
      </c>
      <c r="B1622" s="1">
        <v>19</v>
      </c>
      <c r="C1622" s="1">
        <v>25.244674038111487</v>
      </c>
      <c r="D1622" s="1">
        <f>MATCH(A1622,corst_freq!A:A,0)</f>
        <v>23640</v>
      </c>
      <c r="E1622" s="1" t="str">
        <f>IFERROR(corst_freq!D4482,"")</f>
        <v/>
      </c>
    </row>
    <row r="1623" spans="1:5" hidden="1" x14ac:dyDescent="0.25">
      <c r="A1623" s="1" t="s">
        <v>3057</v>
      </c>
      <c r="B1623" s="1">
        <v>53</v>
      </c>
      <c r="C1623" s="1">
        <v>70.419353895784667</v>
      </c>
      <c r="D1623" s="1">
        <f>MATCH(A1623,corst_freq!A:A,0)</f>
        <v>220</v>
      </c>
      <c r="E1623" s="1" t="str">
        <f>IFERROR(corst_freq!D1623,"")</f>
        <v/>
      </c>
    </row>
    <row r="1624" spans="1:5" hidden="1" x14ac:dyDescent="0.25">
      <c r="A1624" s="1" t="s">
        <v>3754</v>
      </c>
      <c r="B1624" s="1">
        <v>53</v>
      </c>
      <c r="C1624" s="1">
        <v>70.419353895784667</v>
      </c>
      <c r="D1624" s="1">
        <f>MATCH(A1624,corst_freq!A:A,0)</f>
        <v>2578</v>
      </c>
      <c r="E1624" s="1">
        <f>IFERROR(corst_freq!D1624,"")</f>
        <v>3333</v>
      </c>
    </row>
    <row r="1625" spans="1:5" hidden="1" x14ac:dyDescent="0.25">
      <c r="A1625" s="1" t="s">
        <v>4898</v>
      </c>
      <c r="B1625" s="1">
        <v>53</v>
      </c>
      <c r="C1625" s="1">
        <v>70.419353895784667</v>
      </c>
      <c r="D1625" s="1">
        <f>MATCH(A1625,corst_freq!A:A,0)</f>
        <v>2341</v>
      </c>
      <c r="E1625" s="1" t="str">
        <f>IFERROR(corst_freq!D1625,"")</f>
        <v/>
      </c>
    </row>
    <row r="1626" spans="1:5" hidden="1" x14ac:dyDescent="0.25">
      <c r="A1626" s="1" t="s">
        <v>23567</v>
      </c>
      <c r="B1626" s="1">
        <v>53</v>
      </c>
      <c r="C1626" s="1">
        <v>70.419353895784667</v>
      </c>
      <c r="D1626" s="1" t="e">
        <f>MATCH(A1626,corst_freq!A:A,0)</f>
        <v>#N/A</v>
      </c>
      <c r="E1626" s="1">
        <f>IFERROR(corst_freq!D1626,"")</f>
        <v>4308</v>
      </c>
    </row>
    <row r="1627" spans="1:5" hidden="1" x14ac:dyDescent="0.25">
      <c r="A1627" s="1" t="s">
        <v>23568</v>
      </c>
      <c r="B1627" s="1">
        <v>53</v>
      </c>
      <c r="C1627" s="1">
        <v>70.419353895784667</v>
      </c>
      <c r="D1627" s="1" t="e">
        <f>MATCH(A1627,corst_freq!A:A,0)</f>
        <v>#N/A</v>
      </c>
      <c r="E1627" s="1">
        <f>IFERROR(corst_freq!D1627,"")</f>
        <v>386</v>
      </c>
    </row>
    <row r="1628" spans="1:5" x14ac:dyDescent="0.25">
      <c r="A1628" s="1" t="s">
        <v>24001</v>
      </c>
      <c r="B1628" s="1">
        <v>19</v>
      </c>
      <c r="C1628" s="1">
        <v>25.244674038111487</v>
      </c>
      <c r="D1628" s="1">
        <f>MATCH(A1628,corst_freq!A:A,0)</f>
        <v>23641</v>
      </c>
      <c r="E1628" s="1" t="str">
        <f>IFERROR(corst_freq!D4494,"")</f>
        <v/>
      </c>
    </row>
    <row r="1629" spans="1:5" hidden="1" x14ac:dyDescent="0.25">
      <c r="A1629" s="1" t="s">
        <v>5808</v>
      </c>
      <c r="B1629" s="1">
        <v>53</v>
      </c>
      <c r="C1629" s="1">
        <v>70.419353895784667</v>
      </c>
      <c r="D1629" s="1">
        <f>MATCH(A1629,corst_freq!A:A,0)</f>
        <v>387</v>
      </c>
      <c r="E1629" s="1">
        <f>IFERROR(corst_freq!D1629,"")</f>
        <v>1324</v>
      </c>
    </row>
    <row r="1630" spans="1:5" hidden="1" x14ac:dyDescent="0.25">
      <c r="A1630" s="1" t="s">
        <v>1840</v>
      </c>
      <c r="B1630" s="1">
        <v>53</v>
      </c>
      <c r="C1630" s="1">
        <v>70.419353895784667</v>
      </c>
      <c r="D1630" s="1">
        <f>MATCH(A1630,corst_freq!A:A,0)</f>
        <v>466</v>
      </c>
      <c r="E1630" s="1">
        <f>IFERROR(corst_freq!D1630,"")</f>
        <v>520</v>
      </c>
    </row>
    <row r="1631" spans="1:5" hidden="1" x14ac:dyDescent="0.25">
      <c r="A1631" s="1" t="s">
        <v>1184</v>
      </c>
      <c r="B1631" s="1">
        <v>53</v>
      </c>
      <c r="C1631" s="1">
        <v>70.419353895784667</v>
      </c>
      <c r="D1631" s="1">
        <f>MATCH(A1631,corst_freq!A:A,0)</f>
        <v>1462</v>
      </c>
      <c r="E1631" s="1" t="str">
        <f>IFERROR(corst_freq!D1631,"")</f>
        <v/>
      </c>
    </row>
    <row r="1632" spans="1:5" hidden="1" x14ac:dyDescent="0.25">
      <c r="A1632" s="1" t="s">
        <v>23246</v>
      </c>
      <c r="B1632" s="1">
        <v>53</v>
      </c>
      <c r="C1632" s="1">
        <v>70.419353895784667</v>
      </c>
      <c r="D1632" s="1">
        <f>MATCH(A1632,corst_freq!A:A,0)</f>
        <v>12920</v>
      </c>
      <c r="E1632" s="1">
        <f>IFERROR(corst_freq!D1632,"")</f>
        <v>4387</v>
      </c>
    </row>
    <row r="1633" spans="1:5" hidden="1" x14ac:dyDescent="0.25">
      <c r="A1633" s="1" t="s">
        <v>2616</v>
      </c>
      <c r="B1633" s="1">
        <v>53</v>
      </c>
      <c r="C1633" s="1">
        <v>70.419353895784667</v>
      </c>
      <c r="D1633" s="1">
        <f>MATCH(A1633,corst_freq!A:A,0)</f>
        <v>2182</v>
      </c>
      <c r="E1633" s="1">
        <f>IFERROR(corst_freq!D1633,"")</f>
        <v>636</v>
      </c>
    </row>
    <row r="1634" spans="1:5" hidden="1" x14ac:dyDescent="0.25">
      <c r="A1634" s="1" t="s">
        <v>4927</v>
      </c>
      <c r="B1634" s="1">
        <v>53</v>
      </c>
      <c r="C1634" s="1">
        <v>70.419353895784667</v>
      </c>
      <c r="D1634" s="1">
        <f>MATCH(A1634,corst_freq!A:A,0)</f>
        <v>7616</v>
      </c>
      <c r="E1634" s="1">
        <f>IFERROR(corst_freq!D1634,"")</f>
        <v>1054</v>
      </c>
    </row>
    <row r="1635" spans="1:5" hidden="1" x14ac:dyDescent="0.25">
      <c r="A1635" s="1" t="s">
        <v>5742</v>
      </c>
      <c r="B1635" s="1">
        <v>53</v>
      </c>
      <c r="C1635" s="1">
        <v>70.419353895784667</v>
      </c>
      <c r="D1635" s="1">
        <f>MATCH(A1635,corst_freq!A:A,0)</f>
        <v>477</v>
      </c>
      <c r="E1635" s="1">
        <f>IFERROR(corst_freq!D1635,"")</f>
        <v>7166</v>
      </c>
    </row>
    <row r="1636" spans="1:5" hidden="1" x14ac:dyDescent="0.25">
      <c r="A1636" s="1" t="s">
        <v>7954</v>
      </c>
      <c r="B1636" s="1">
        <v>53</v>
      </c>
      <c r="C1636" s="1">
        <v>70.419353895784667</v>
      </c>
      <c r="D1636" s="1">
        <f>MATCH(A1636,corst_freq!A:A,0)</f>
        <v>1026</v>
      </c>
      <c r="E1636" s="1" t="str">
        <f>IFERROR(corst_freq!D1636,"")</f>
        <v/>
      </c>
    </row>
    <row r="1637" spans="1:5" hidden="1" x14ac:dyDescent="0.25">
      <c r="A1637" s="1" t="s">
        <v>940</v>
      </c>
      <c r="B1637" s="1">
        <v>53</v>
      </c>
      <c r="C1637" s="1">
        <v>70.419353895784667</v>
      </c>
      <c r="D1637" s="1">
        <f>MATCH(A1637,corst_freq!A:A,0)</f>
        <v>845</v>
      </c>
      <c r="E1637" s="1" t="str">
        <f>IFERROR(corst_freq!D1637,"")</f>
        <v/>
      </c>
    </row>
    <row r="1638" spans="1:5" hidden="1" x14ac:dyDescent="0.25">
      <c r="A1638" s="1" t="s">
        <v>6614</v>
      </c>
      <c r="B1638" s="1">
        <v>53</v>
      </c>
      <c r="C1638" s="1">
        <v>70.419353895784667</v>
      </c>
      <c r="D1638" s="1">
        <f>MATCH(A1638,corst_freq!A:A,0)</f>
        <v>5021</v>
      </c>
      <c r="E1638" s="1">
        <f>IFERROR(corst_freq!D1638,"")</f>
        <v>2616</v>
      </c>
    </row>
    <row r="1639" spans="1:5" hidden="1" x14ac:dyDescent="0.25">
      <c r="A1639" s="1" t="s">
        <v>23374</v>
      </c>
      <c r="B1639" s="1">
        <v>53</v>
      </c>
      <c r="C1639" s="1">
        <v>70.419353895784667</v>
      </c>
      <c r="D1639" s="1">
        <f>MATCH(A1639,corst_freq!A:A,0)</f>
        <v>16550</v>
      </c>
      <c r="E1639" s="1">
        <f>IFERROR(corst_freq!D1639,"")</f>
        <v>1782</v>
      </c>
    </row>
    <row r="1640" spans="1:5" hidden="1" x14ac:dyDescent="0.25">
      <c r="A1640" s="1" t="s">
        <v>1060</v>
      </c>
      <c r="B1640" s="1">
        <v>53</v>
      </c>
      <c r="C1640" s="1">
        <v>70.419353895784667</v>
      </c>
      <c r="D1640" s="1">
        <f>MATCH(A1640,corst_freq!A:A,0)</f>
        <v>19268</v>
      </c>
      <c r="E1640" s="1">
        <f>IFERROR(corst_freq!D1640,"")</f>
        <v>1519</v>
      </c>
    </row>
    <row r="1641" spans="1:5" x14ac:dyDescent="0.25">
      <c r="A1641" s="1" t="s">
        <v>24006</v>
      </c>
      <c r="B1641" s="1">
        <v>19</v>
      </c>
      <c r="C1641" s="1">
        <v>25.244674038111487</v>
      </c>
      <c r="D1641" s="1">
        <f>MATCH(A1641,corst_freq!A:A,0)</f>
        <v>23642</v>
      </c>
      <c r="E1641" s="1" t="str">
        <f>IFERROR(corst_freq!D4505,"")</f>
        <v/>
      </c>
    </row>
    <row r="1642" spans="1:5" x14ac:dyDescent="0.25">
      <c r="A1642" s="1" t="s">
        <v>24009</v>
      </c>
      <c r="B1642" s="1">
        <v>19</v>
      </c>
      <c r="C1642" s="1">
        <v>25.244674038111487</v>
      </c>
      <c r="D1642" s="1">
        <f>MATCH(A1642,corst_freq!A:A,0)</f>
        <v>23643</v>
      </c>
      <c r="E1642" s="1" t="str">
        <f>IFERROR(corst_freq!D4518,"")</f>
        <v/>
      </c>
    </row>
    <row r="1643" spans="1:5" hidden="1" x14ac:dyDescent="0.25">
      <c r="A1643" s="1" t="s">
        <v>2451</v>
      </c>
      <c r="B1643" s="1">
        <v>53</v>
      </c>
      <c r="C1643" s="1">
        <v>70.419353895784667</v>
      </c>
      <c r="D1643" s="1">
        <f>MATCH(A1643,corst_freq!A:A,0)</f>
        <v>817</v>
      </c>
      <c r="E1643" s="1">
        <f>IFERROR(corst_freq!D1643,"")</f>
        <v>707</v>
      </c>
    </row>
    <row r="1644" spans="1:5" hidden="1" x14ac:dyDescent="0.25">
      <c r="A1644" s="1" t="s">
        <v>12255</v>
      </c>
      <c r="B1644" s="1">
        <v>53</v>
      </c>
      <c r="C1644" s="1">
        <v>70.419353895784667</v>
      </c>
      <c r="D1644" s="1">
        <f>MATCH(A1644,corst_freq!A:A,0)</f>
        <v>4685</v>
      </c>
      <c r="E1644" s="1" t="str">
        <f>IFERROR(corst_freq!D1644,"")</f>
        <v/>
      </c>
    </row>
    <row r="1645" spans="1:5" hidden="1" x14ac:dyDescent="0.25">
      <c r="A1645" s="1" t="s">
        <v>3859</v>
      </c>
      <c r="B1645" s="1">
        <v>52</v>
      </c>
      <c r="C1645" s="1">
        <v>69.090686841147217</v>
      </c>
      <c r="D1645" s="1">
        <f>MATCH(A1645,corst_freq!A:A,0)</f>
        <v>8789</v>
      </c>
      <c r="E1645" s="1">
        <f>IFERROR(corst_freq!D1645,"")</f>
        <v>2006</v>
      </c>
    </row>
    <row r="1646" spans="1:5" x14ac:dyDescent="0.25">
      <c r="A1646" s="1" t="s">
        <v>24012</v>
      </c>
      <c r="B1646" s="1">
        <v>19</v>
      </c>
      <c r="C1646" s="1">
        <v>25.244674038111487</v>
      </c>
      <c r="D1646" s="1">
        <f>MATCH(A1646,corst_freq!A:A,0)</f>
        <v>23644</v>
      </c>
      <c r="E1646" s="1" t="str">
        <f>IFERROR(corst_freq!D4523,"")</f>
        <v/>
      </c>
    </row>
    <row r="1647" spans="1:5" hidden="1" x14ac:dyDescent="0.25">
      <c r="A1647" s="1" t="s">
        <v>14533</v>
      </c>
      <c r="B1647" s="1">
        <v>52</v>
      </c>
      <c r="C1647" s="1">
        <v>69.090686841147217</v>
      </c>
      <c r="D1647" s="1">
        <f>MATCH(A1647,corst_freq!A:A,0)</f>
        <v>6920</v>
      </c>
      <c r="E1647" s="1">
        <f>IFERROR(corst_freq!D1647,"")</f>
        <v>2390</v>
      </c>
    </row>
    <row r="1648" spans="1:5" hidden="1" x14ac:dyDescent="0.25">
      <c r="A1648" s="1" t="s">
        <v>608</v>
      </c>
      <c r="B1648" s="1">
        <v>52</v>
      </c>
      <c r="C1648" s="1">
        <v>69.090686841147217</v>
      </c>
      <c r="D1648" s="1">
        <f>MATCH(A1648,corst_freq!A:A,0)</f>
        <v>2916</v>
      </c>
      <c r="E1648" s="1">
        <f>IFERROR(corst_freq!D1648,"")</f>
        <v>1940</v>
      </c>
    </row>
    <row r="1649" spans="1:5" hidden="1" x14ac:dyDescent="0.25">
      <c r="A1649" s="1" t="s">
        <v>14676</v>
      </c>
      <c r="B1649" s="1">
        <v>52</v>
      </c>
      <c r="C1649" s="1">
        <v>69.090686841147217</v>
      </c>
      <c r="D1649" s="1">
        <f>MATCH(A1649,corst_freq!A:A,0)</f>
        <v>4388</v>
      </c>
      <c r="E1649" s="1" t="str">
        <f>IFERROR(corst_freq!D1649,"")</f>
        <v/>
      </c>
    </row>
    <row r="1650" spans="1:5" hidden="1" x14ac:dyDescent="0.25">
      <c r="A1650" s="1" t="s">
        <v>17025</v>
      </c>
      <c r="B1650" s="1">
        <v>52</v>
      </c>
      <c r="C1650" s="1">
        <v>69.090686841147217</v>
      </c>
      <c r="D1650" s="1">
        <f>MATCH(A1650,corst_freq!A:A,0)</f>
        <v>6634</v>
      </c>
      <c r="E1650" s="1">
        <f>IFERROR(corst_freq!D1650,"")</f>
        <v>1072</v>
      </c>
    </row>
    <row r="1651" spans="1:5" hidden="1" x14ac:dyDescent="0.25">
      <c r="A1651" s="1" t="s">
        <v>3731</v>
      </c>
      <c r="B1651" s="1">
        <v>52</v>
      </c>
      <c r="C1651" s="1">
        <v>69.090686841147217</v>
      </c>
      <c r="D1651" s="1">
        <f>MATCH(A1651,corst_freq!A:A,0)</f>
        <v>5283</v>
      </c>
      <c r="E1651" s="1" t="str">
        <f>IFERROR(corst_freq!D1651,"")</f>
        <v/>
      </c>
    </row>
    <row r="1652" spans="1:5" hidden="1" x14ac:dyDescent="0.25">
      <c r="A1652" s="1" t="s">
        <v>9721</v>
      </c>
      <c r="B1652" s="1">
        <v>52</v>
      </c>
      <c r="C1652" s="1">
        <v>69.090686841147217</v>
      </c>
      <c r="D1652" s="1">
        <f>MATCH(A1652,corst_freq!A:A,0)</f>
        <v>1526</v>
      </c>
      <c r="E1652" s="1" t="str">
        <f>IFERROR(corst_freq!D1652,"")</f>
        <v/>
      </c>
    </row>
    <row r="1653" spans="1:5" hidden="1" x14ac:dyDescent="0.25">
      <c r="A1653" s="1" t="s">
        <v>23569</v>
      </c>
      <c r="B1653" s="1">
        <v>52</v>
      </c>
      <c r="C1653" s="1">
        <v>69.090686841147217</v>
      </c>
      <c r="D1653" s="1" t="e">
        <f>MATCH(A1653,corst_freq!A:A,0)</f>
        <v>#N/A</v>
      </c>
      <c r="E1653" s="1">
        <f>IFERROR(corst_freq!D1653,"")</f>
        <v>6345</v>
      </c>
    </row>
    <row r="1654" spans="1:5" hidden="1" x14ac:dyDescent="0.25">
      <c r="A1654" s="1" t="s">
        <v>2470</v>
      </c>
      <c r="B1654" s="1">
        <v>52</v>
      </c>
      <c r="C1654" s="1">
        <v>69.090686841147217</v>
      </c>
      <c r="D1654" s="1">
        <f>MATCH(A1654,corst_freq!A:A,0)</f>
        <v>6349</v>
      </c>
      <c r="E1654" s="1" t="str">
        <f>IFERROR(corst_freq!D1654,"")</f>
        <v/>
      </c>
    </row>
    <row r="1655" spans="1:5" hidden="1" x14ac:dyDescent="0.25">
      <c r="A1655" s="1" t="s">
        <v>5590</v>
      </c>
      <c r="B1655" s="1">
        <v>52</v>
      </c>
      <c r="C1655" s="1">
        <v>69.090686841147217</v>
      </c>
      <c r="D1655" s="1">
        <f>MATCH(A1655,corst_freq!A:A,0)</f>
        <v>3369</v>
      </c>
      <c r="E1655" s="1">
        <f>IFERROR(corst_freq!D1655,"")</f>
        <v>1465</v>
      </c>
    </row>
    <row r="1656" spans="1:5" hidden="1" x14ac:dyDescent="0.25">
      <c r="A1656" s="1" t="s">
        <v>872</v>
      </c>
      <c r="B1656" s="1">
        <v>52</v>
      </c>
      <c r="C1656" s="1">
        <v>69.090686841147217</v>
      </c>
      <c r="D1656" s="1">
        <f>MATCH(A1656,corst_freq!A:A,0)</f>
        <v>5788</v>
      </c>
      <c r="E1656" s="1">
        <f>IFERROR(corst_freq!D1656,"")</f>
        <v>3129</v>
      </c>
    </row>
    <row r="1657" spans="1:5" hidden="1" x14ac:dyDescent="0.25">
      <c r="A1657" s="1" t="s">
        <v>23570</v>
      </c>
      <c r="B1657" s="1">
        <v>52</v>
      </c>
      <c r="C1657" s="1">
        <v>69.090686841147217</v>
      </c>
      <c r="D1657" s="1" t="e">
        <f>MATCH(A1657,corst_freq!A:A,0)</f>
        <v>#N/A</v>
      </c>
      <c r="E1657" s="1">
        <f>IFERROR(corst_freq!D1657,"")</f>
        <v>2034</v>
      </c>
    </row>
    <row r="1658" spans="1:5" x14ac:dyDescent="0.25">
      <c r="A1658" s="1" t="s">
        <v>24013</v>
      </c>
      <c r="B1658" s="1">
        <v>19</v>
      </c>
      <c r="C1658" s="1">
        <v>25.244674038111487</v>
      </c>
      <c r="D1658" s="1">
        <f>MATCH(A1658,corst_freq!A:A,0)</f>
        <v>23645</v>
      </c>
      <c r="E1658" s="1" t="str">
        <f>IFERROR(corst_freq!D4524,"")</f>
        <v/>
      </c>
    </row>
    <row r="1659" spans="1:5" hidden="1" x14ac:dyDescent="0.25">
      <c r="A1659" s="1" t="s">
        <v>15413</v>
      </c>
      <c r="B1659" s="1">
        <v>52</v>
      </c>
      <c r="C1659" s="1">
        <v>69.090686841147217</v>
      </c>
      <c r="D1659" s="1">
        <f>MATCH(A1659,corst_freq!A:A,0)</f>
        <v>12409</v>
      </c>
      <c r="E1659" s="1" t="str">
        <f>IFERROR(corst_freq!D1659,"")</f>
        <v/>
      </c>
    </row>
    <row r="1660" spans="1:5" hidden="1" x14ac:dyDescent="0.25">
      <c r="A1660" s="1" t="s">
        <v>58</v>
      </c>
      <c r="B1660" s="1">
        <v>52</v>
      </c>
      <c r="C1660" s="1">
        <v>69.090686841147217</v>
      </c>
      <c r="D1660" s="1">
        <f>MATCH(A1660,corst_freq!A:A,0)</f>
        <v>1010</v>
      </c>
      <c r="E1660" s="1" t="str">
        <f>IFERROR(corst_freq!D1660,"")</f>
        <v/>
      </c>
    </row>
    <row r="1661" spans="1:5" hidden="1" x14ac:dyDescent="0.25">
      <c r="A1661" s="1" t="s">
        <v>2282</v>
      </c>
      <c r="B1661" s="1">
        <v>52</v>
      </c>
      <c r="C1661" s="1">
        <v>69.090686841147217</v>
      </c>
      <c r="D1661" s="1">
        <f>MATCH(A1661,corst_freq!A:A,0)</f>
        <v>6704</v>
      </c>
      <c r="E1661" s="1">
        <f>IFERROR(corst_freq!D1661,"")</f>
        <v>2003</v>
      </c>
    </row>
    <row r="1662" spans="1:5" hidden="1" x14ac:dyDescent="0.25">
      <c r="A1662" s="1" t="s">
        <v>1187</v>
      </c>
      <c r="B1662" s="1">
        <v>52</v>
      </c>
      <c r="C1662" s="1">
        <v>69.090686841147217</v>
      </c>
      <c r="D1662" s="1">
        <f>MATCH(A1662,corst_freq!A:A,0)</f>
        <v>1474</v>
      </c>
      <c r="E1662" s="1">
        <f>IFERROR(corst_freq!D1662,"")</f>
        <v>1799</v>
      </c>
    </row>
    <row r="1663" spans="1:5" hidden="1" x14ac:dyDescent="0.25">
      <c r="A1663" s="1" t="s">
        <v>672</v>
      </c>
      <c r="B1663" s="1">
        <v>52</v>
      </c>
      <c r="C1663" s="1">
        <v>69.090686841147217</v>
      </c>
      <c r="D1663" s="1">
        <f>MATCH(A1663,corst_freq!A:A,0)</f>
        <v>2430</v>
      </c>
      <c r="E1663" s="1">
        <f>IFERROR(corst_freq!D1663,"")</f>
        <v>1265</v>
      </c>
    </row>
    <row r="1664" spans="1:5" hidden="1" x14ac:dyDescent="0.25">
      <c r="A1664" s="1" t="s">
        <v>2235</v>
      </c>
      <c r="B1664" s="1">
        <v>52</v>
      </c>
      <c r="C1664" s="1">
        <v>69.090686841147217</v>
      </c>
      <c r="D1664" s="1">
        <f>MATCH(A1664,corst_freq!A:A,0)</f>
        <v>973</v>
      </c>
      <c r="E1664" s="1">
        <f>IFERROR(corst_freq!D1664,"")</f>
        <v>4156</v>
      </c>
    </row>
    <row r="1665" spans="1:5" hidden="1" x14ac:dyDescent="0.25">
      <c r="A1665" s="1" t="s">
        <v>2907</v>
      </c>
      <c r="B1665" s="1">
        <v>52</v>
      </c>
      <c r="C1665" s="1">
        <v>69.090686841147217</v>
      </c>
      <c r="D1665" s="1">
        <f>MATCH(A1665,corst_freq!A:A,0)</f>
        <v>3910</v>
      </c>
      <c r="E1665" s="1" t="str">
        <f>IFERROR(corst_freq!D1665,"")</f>
        <v/>
      </c>
    </row>
    <row r="1666" spans="1:5" hidden="1" x14ac:dyDescent="0.25">
      <c r="A1666" s="1" t="s">
        <v>8207</v>
      </c>
      <c r="B1666" s="1">
        <v>52</v>
      </c>
      <c r="C1666" s="1">
        <v>69.090686841147217</v>
      </c>
      <c r="D1666" s="1">
        <f>MATCH(A1666,corst_freq!A:A,0)</f>
        <v>6465</v>
      </c>
      <c r="E1666" s="1">
        <f>IFERROR(corst_freq!D1666,"")</f>
        <v>5074</v>
      </c>
    </row>
    <row r="1667" spans="1:5" hidden="1" x14ac:dyDescent="0.25">
      <c r="A1667" s="1" t="s">
        <v>5847</v>
      </c>
      <c r="B1667" s="1">
        <v>52</v>
      </c>
      <c r="C1667" s="1">
        <v>69.090686841147217</v>
      </c>
      <c r="D1667" s="1">
        <f>MATCH(A1667,corst_freq!A:A,0)</f>
        <v>5618</v>
      </c>
      <c r="E1667" s="1">
        <f>IFERROR(corst_freq!D1667,"")</f>
        <v>2011</v>
      </c>
    </row>
    <row r="1668" spans="1:5" hidden="1" x14ac:dyDescent="0.25">
      <c r="A1668" s="1" t="s">
        <v>5945</v>
      </c>
      <c r="B1668" s="1">
        <v>52</v>
      </c>
      <c r="C1668" s="1">
        <v>69.090686841147217</v>
      </c>
      <c r="D1668" s="1">
        <f>MATCH(A1668,corst_freq!A:A,0)</f>
        <v>1103</v>
      </c>
      <c r="E1668" s="1">
        <f>IFERROR(corst_freq!D1668,"")</f>
        <v>2373</v>
      </c>
    </row>
    <row r="1669" spans="1:5" x14ac:dyDescent="0.25">
      <c r="A1669" s="1" t="s">
        <v>24016</v>
      </c>
      <c r="B1669" s="1">
        <v>18</v>
      </c>
      <c r="C1669" s="1">
        <v>23.916006983474038</v>
      </c>
      <c r="D1669" s="1">
        <f>MATCH(A1669,corst_freq!A:A,0)</f>
        <v>23646</v>
      </c>
      <c r="E1669" s="1" t="str">
        <f>IFERROR(corst_freq!D4536,"")</f>
        <v/>
      </c>
    </row>
    <row r="1670" spans="1:5" x14ac:dyDescent="0.25">
      <c r="A1670" s="1" t="s">
        <v>24023</v>
      </c>
      <c r="B1670" s="1">
        <v>18</v>
      </c>
      <c r="C1670" s="1">
        <v>23.916006983474038</v>
      </c>
      <c r="D1670" s="1">
        <f>MATCH(A1670,corst_freq!A:A,0)</f>
        <v>23647</v>
      </c>
      <c r="E1670" s="1" t="str">
        <f>IFERROR(corst_freq!D4558,"")</f>
        <v/>
      </c>
    </row>
    <row r="1671" spans="1:5" hidden="1" x14ac:dyDescent="0.25">
      <c r="A1671" s="1" t="s">
        <v>2433</v>
      </c>
      <c r="B1671" s="1">
        <v>52</v>
      </c>
      <c r="C1671" s="1">
        <v>69.090686841147217</v>
      </c>
      <c r="D1671" s="1">
        <f>MATCH(A1671,corst_freq!A:A,0)</f>
        <v>625</v>
      </c>
      <c r="E1671" s="1" t="str">
        <f>IFERROR(corst_freq!D1671,"")</f>
        <v/>
      </c>
    </row>
    <row r="1672" spans="1:5" x14ac:dyDescent="0.25">
      <c r="A1672" s="1" t="s">
        <v>24026</v>
      </c>
      <c r="B1672" s="1">
        <v>18</v>
      </c>
      <c r="C1672" s="1">
        <v>23.916006983474038</v>
      </c>
      <c r="D1672" s="1">
        <f>MATCH(A1672,corst_freq!A:A,0)</f>
        <v>23648</v>
      </c>
      <c r="E1672" s="1" t="str">
        <f>IFERROR(corst_freq!D4564,"")</f>
        <v/>
      </c>
    </row>
    <row r="1673" spans="1:5" x14ac:dyDescent="0.25">
      <c r="A1673" s="1" t="s">
        <v>24028</v>
      </c>
      <c r="B1673" s="1">
        <v>18</v>
      </c>
      <c r="C1673" s="1">
        <v>23.916006983474038</v>
      </c>
      <c r="D1673" s="1">
        <f>MATCH(A1673,corst_freq!A:A,0)</f>
        <v>23649</v>
      </c>
      <c r="E1673" s="1" t="str">
        <f>IFERROR(corst_freq!D4568,"")</f>
        <v/>
      </c>
    </row>
    <row r="1674" spans="1:5" hidden="1" x14ac:dyDescent="0.25">
      <c r="A1674" s="1" t="s">
        <v>1253</v>
      </c>
      <c r="B1674" s="1">
        <v>51</v>
      </c>
      <c r="C1674" s="1">
        <v>67.762019786509782</v>
      </c>
      <c r="D1674" s="1">
        <f>MATCH(A1674,corst_freq!A:A,0)</f>
        <v>1094</v>
      </c>
      <c r="E1674" s="1">
        <f>IFERROR(corst_freq!D1674,"")</f>
        <v>1815</v>
      </c>
    </row>
    <row r="1675" spans="1:5" hidden="1" x14ac:dyDescent="0.25">
      <c r="A1675" s="1" t="s">
        <v>10935</v>
      </c>
      <c r="B1675" s="1">
        <v>51</v>
      </c>
      <c r="C1675" s="1">
        <v>67.762019786509782</v>
      </c>
      <c r="D1675" s="1">
        <f>MATCH(A1675,corst_freq!A:A,0)</f>
        <v>13411</v>
      </c>
      <c r="E1675" s="1">
        <f>IFERROR(corst_freq!D1675,"")</f>
        <v>5474</v>
      </c>
    </row>
    <row r="1676" spans="1:5" hidden="1" x14ac:dyDescent="0.25">
      <c r="A1676" s="1" t="s">
        <v>13347</v>
      </c>
      <c r="B1676" s="1">
        <v>51</v>
      </c>
      <c r="C1676" s="1">
        <v>67.762019786509782</v>
      </c>
      <c r="D1676" s="1">
        <f>MATCH(A1676,corst_freq!A:A,0)</f>
        <v>5067</v>
      </c>
      <c r="E1676" s="1">
        <f>IFERROR(corst_freq!D1676,"")</f>
        <v>13986</v>
      </c>
    </row>
    <row r="1677" spans="1:5" hidden="1" x14ac:dyDescent="0.25">
      <c r="A1677" s="1" t="s">
        <v>247</v>
      </c>
      <c r="B1677" s="1">
        <v>51</v>
      </c>
      <c r="C1677" s="1">
        <v>67.762019786509782</v>
      </c>
      <c r="D1677" s="1">
        <f>MATCH(A1677,corst_freq!A:A,0)</f>
        <v>5756</v>
      </c>
      <c r="E1677" s="1" t="str">
        <f>IFERROR(corst_freq!D1677,"")</f>
        <v/>
      </c>
    </row>
    <row r="1678" spans="1:5" hidden="1" x14ac:dyDescent="0.25">
      <c r="A1678" s="1" t="s">
        <v>15660</v>
      </c>
      <c r="B1678" s="1">
        <v>51</v>
      </c>
      <c r="C1678" s="1">
        <v>67.762019786509782</v>
      </c>
      <c r="D1678" s="1">
        <f>MATCH(A1678,corst_freq!A:A,0)</f>
        <v>6648</v>
      </c>
      <c r="E1678" s="1">
        <f>IFERROR(corst_freq!D1678,"")</f>
        <v>1454</v>
      </c>
    </row>
    <row r="1679" spans="1:5" hidden="1" x14ac:dyDescent="0.25">
      <c r="A1679" s="1" t="s">
        <v>15139</v>
      </c>
      <c r="B1679" s="1">
        <v>51</v>
      </c>
      <c r="C1679" s="1">
        <v>67.762019786509782</v>
      </c>
      <c r="D1679" s="1">
        <f>MATCH(A1679,corst_freq!A:A,0)</f>
        <v>17383</v>
      </c>
      <c r="E1679" s="1">
        <f>IFERROR(corst_freq!D1679,"")</f>
        <v>1114</v>
      </c>
    </row>
    <row r="1680" spans="1:5" x14ac:dyDescent="0.25">
      <c r="A1680" s="1" t="s">
        <v>24029</v>
      </c>
      <c r="B1680" s="1">
        <v>18</v>
      </c>
      <c r="C1680" s="1">
        <v>23.916006983474038</v>
      </c>
      <c r="D1680" s="1">
        <f>MATCH(A1680,corst_freq!A:A,0)</f>
        <v>23650</v>
      </c>
      <c r="E1680" s="1" t="str">
        <f>IFERROR(corst_freq!D4576,"")</f>
        <v/>
      </c>
    </row>
    <row r="1681" spans="1:5" hidden="1" x14ac:dyDescent="0.25">
      <c r="A1681" s="1" t="s">
        <v>23571</v>
      </c>
      <c r="B1681" s="1">
        <v>51</v>
      </c>
      <c r="C1681" s="1">
        <v>67.762019786509782</v>
      </c>
      <c r="D1681" s="1" t="e">
        <f>MATCH(A1681,corst_freq!A:A,0)</f>
        <v>#N/A</v>
      </c>
      <c r="E1681" s="1">
        <f>IFERROR(corst_freq!D1681,"")</f>
        <v>4938</v>
      </c>
    </row>
    <row r="1682" spans="1:5" hidden="1" x14ac:dyDescent="0.25">
      <c r="A1682" s="1" t="s">
        <v>994</v>
      </c>
      <c r="B1682" s="1">
        <v>51</v>
      </c>
      <c r="C1682" s="1">
        <v>67.762019786509782</v>
      </c>
      <c r="D1682" s="1">
        <f>MATCH(A1682,corst_freq!A:A,0)</f>
        <v>11319</v>
      </c>
      <c r="E1682" s="1">
        <f>IFERROR(corst_freq!D1682,"")</f>
        <v>6327</v>
      </c>
    </row>
    <row r="1683" spans="1:5" x14ac:dyDescent="0.25">
      <c r="A1683" s="1" t="s">
        <v>24035</v>
      </c>
      <c r="B1683" s="1">
        <v>18</v>
      </c>
      <c r="C1683" s="1">
        <v>23.916006983474038</v>
      </c>
      <c r="D1683" s="1">
        <f>MATCH(A1683,corst_freq!A:A,0)</f>
        <v>23651</v>
      </c>
      <c r="E1683" s="1" t="str">
        <f>IFERROR(corst_freq!D4595,"")</f>
        <v/>
      </c>
    </row>
    <row r="1684" spans="1:5" hidden="1" x14ac:dyDescent="0.25">
      <c r="A1684" s="1" t="s">
        <v>11046</v>
      </c>
      <c r="B1684" s="1">
        <v>51</v>
      </c>
      <c r="C1684" s="1">
        <v>67.762019786509782</v>
      </c>
      <c r="D1684" s="1">
        <f>MATCH(A1684,corst_freq!A:A,0)</f>
        <v>7044</v>
      </c>
      <c r="E1684" s="1">
        <f>IFERROR(corst_freq!D1684,"")</f>
        <v>12841</v>
      </c>
    </row>
    <row r="1685" spans="1:5" hidden="1" x14ac:dyDescent="0.25">
      <c r="A1685" s="1" t="s">
        <v>357</v>
      </c>
      <c r="B1685" s="1">
        <v>51</v>
      </c>
      <c r="C1685" s="1">
        <v>67.762019786509782</v>
      </c>
      <c r="D1685" s="1">
        <f>MATCH(A1685,corst_freq!A:A,0)</f>
        <v>4751</v>
      </c>
      <c r="E1685" s="1">
        <f>IFERROR(corst_freq!D1685,"")</f>
        <v>624</v>
      </c>
    </row>
    <row r="1686" spans="1:5" hidden="1" x14ac:dyDescent="0.25">
      <c r="A1686" s="1" t="s">
        <v>15764</v>
      </c>
      <c r="B1686" s="1">
        <v>51</v>
      </c>
      <c r="C1686" s="1">
        <v>67.762019786509782</v>
      </c>
      <c r="D1686" s="1">
        <f>MATCH(A1686,corst_freq!A:A,0)</f>
        <v>5811</v>
      </c>
      <c r="E1686" s="1">
        <f>IFERROR(corst_freq!D1686,"")</f>
        <v>187</v>
      </c>
    </row>
    <row r="1687" spans="1:5" hidden="1" x14ac:dyDescent="0.25">
      <c r="A1687" s="1" t="s">
        <v>3860</v>
      </c>
      <c r="B1687" s="1">
        <v>51</v>
      </c>
      <c r="C1687" s="1">
        <v>67.762019786509782</v>
      </c>
      <c r="D1687" s="1">
        <f>MATCH(A1687,corst_freq!A:A,0)</f>
        <v>5554</v>
      </c>
      <c r="E1687" s="1">
        <f>IFERROR(corst_freq!D1687,"")</f>
        <v>5361</v>
      </c>
    </row>
    <row r="1688" spans="1:5" hidden="1" x14ac:dyDescent="0.25">
      <c r="A1688" s="1" t="s">
        <v>431</v>
      </c>
      <c r="B1688" s="1">
        <v>51</v>
      </c>
      <c r="C1688" s="1">
        <v>67.762019786509782</v>
      </c>
      <c r="D1688" s="1">
        <f>MATCH(A1688,corst_freq!A:A,0)</f>
        <v>2528</v>
      </c>
      <c r="E1688" s="1">
        <f>IFERROR(corst_freq!D1688,"")</f>
        <v>1283</v>
      </c>
    </row>
    <row r="1689" spans="1:5" hidden="1" x14ac:dyDescent="0.25">
      <c r="A1689" s="1" t="s">
        <v>2516</v>
      </c>
      <c r="B1689" s="1">
        <v>51</v>
      </c>
      <c r="C1689" s="1">
        <v>67.762019786509782</v>
      </c>
      <c r="D1689" s="1">
        <f>MATCH(A1689,corst_freq!A:A,0)</f>
        <v>7974</v>
      </c>
      <c r="E1689" s="1">
        <f>IFERROR(corst_freq!D1689,"")</f>
        <v>9119</v>
      </c>
    </row>
    <row r="1690" spans="1:5" hidden="1" x14ac:dyDescent="0.25">
      <c r="A1690" s="1" t="s">
        <v>5199</v>
      </c>
      <c r="B1690" s="1">
        <v>51</v>
      </c>
      <c r="C1690" s="1">
        <v>67.762019786509782</v>
      </c>
      <c r="D1690" s="1">
        <f>MATCH(A1690,corst_freq!A:A,0)</f>
        <v>2588</v>
      </c>
      <c r="E1690" s="1">
        <f>IFERROR(corst_freq!D1690,"")</f>
        <v>1389</v>
      </c>
    </row>
    <row r="1691" spans="1:5" hidden="1" x14ac:dyDescent="0.25">
      <c r="A1691" s="1" t="s">
        <v>10990</v>
      </c>
      <c r="B1691" s="1">
        <v>51</v>
      </c>
      <c r="C1691" s="1">
        <v>67.762019786509782</v>
      </c>
      <c r="D1691" s="1">
        <f>MATCH(A1691,corst_freq!A:A,0)</f>
        <v>5887</v>
      </c>
      <c r="E1691" s="1">
        <f>IFERROR(corst_freq!D1691,"")</f>
        <v>1809</v>
      </c>
    </row>
    <row r="1692" spans="1:5" x14ac:dyDescent="0.25">
      <c r="A1692" s="1" t="s">
        <v>24049</v>
      </c>
      <c r="B1692" s="1">
        <v>18</v>
      </c>
      <c r="C1692" s="1">
        <v>23.916006983474038</v>
      </c>
      <c r="D1692" s="1">
        <f>MATCH(A1692,corst_freq!A:A,0)</f>
        <v>23652</v>
      </c>
      <c r="E1692" s="1" t="str">
        <f>IFERROR(corst_freq!D4656,"")</f>
        <v/>
      </c>
    </row>
    <row r="1693" spans="1:5" hidden="1" x14ac:dyDescent="0.25">
      <c r="A1693" s="1" t="s">
        <v>3374</v>
      </c>
      <c r="B1693" s="1">
        <v>51</v>
      </c>
      <c r="C1693" s="1">
        <v>67.762019786509782</v>
      </c>
      <c r="D1693" s="1">
        <f>MATCH(A1693,corst_freq!A:A,0)</f>
        <v>2642</v>
      </c>
      <c r="E1693" s="1">
        <f>IFERROR(corst_freq!D1693,"")</f>
        <v>5748</v>
      </c>
    </row>
    <row r="1694" spans="1:5" hidden="1" x14ac:dyDescent="0.25">
      <c r="A1694" s="1" t="s">
        <v>23572</v>
      </c>
      <c r="B1694" s="1">
        <v>51</v>
      </c>
      <c r="C1694" s="1">
        <v>67.762019786509782</v>
      </c>
      <c r="D1694" s="1" t="e">
        <f>MATCH(A1694,corst_freq!A:A,0)</f>
        <v>#N/A</v>
      </c>
      <c r="E1694" s="1">
        <f>IFERROR(corst_freq!D1694,"")</f>
        <v>744</v>
      </c>
    </row>
    <row r="1695" spans="1:5" hidden="1" x14ac:dyDescent="0.25">
      <c r="A1695" s="1" t="s">
        <v>18462</v>
      </c>
      <c r="B1695" s="1">
        <v>51</v>
      </c>
      <c r="C1695" s="1">
        <v>67.762019786509782</v>
      </c>
      <c r="D1695" s="1">
        <f>MATCH(A1695,corst_freq!A:A,0)</f>
        <v>16211</v>
      </c>
      <c r="E1695" s="1">
        <f>IFERROR(corst_freq!D1695,"")</f>
        <v>911</v>
      </c>
    </row>
    <row r="1696" spans="1:5" hidden="1" x14ac:dyDescent="0.25">
      <c r="A1696" s="1" t="s">
        <v>12910</v>
      </c>
      <c r="B1696" s="1">
        <v>51</v>
      </c>
      <c r="C1696" s="1">
        <v>67.762019786509782</v>
      </c>
      <c r="D1696" s="1">
        <f>MATCH(A1696,corst_freq!A:A,0)</f>
        <v>2122</v>
      </c>
      <c r="E1696" s="1" t="str">
        <f>IFERROR(corst_freq!D1696,"")</f>
        <v/>
      </c>
    </row>
    <row r="1697" spans="1:5" hidden="1" x14ac:dyDescent="0.25">
      <c r="A1697" s="1" t="s">
        <v>4213</v>
      </c>
      <c r="B1697" s="1">
        <v>51</v>
      </c>
      <c r="C1697" s="1">
        <v>67.762019786509782</v>
      </c>
      <c r="D1697" s="1">
        <f>MATCH(A1697,corst_freq!A:A,0)</f>
        <v>1361</v>
      </c>
      <c r="E1697" s="1">
        <f>IFERROR(corst_freq!D1697,"")</f>
        <v>940</v>
      </c>
    </row>
    <row r="1698" spans="1:5" hidden="1" x14ac:dyDescent="0.25">
      <c r="A1698" s="1" t="s">
        <v>6730</v>
      </c>
      <c r="B1698" s="1">
        <v>51</v>
      </c>
      <c r="C1698" s="1">
        <v>67.762019786509782</v>
      </c>
      <c r="D1698" s="1">
        <f>MATCH(A1698,corst_freq!A:A,0)</f>
        <v>4028</v>
      </c>
      <c r="E1698" s="1">
        <f>IFERROR(corst_freq!D1698,"")</f>
        <v>1366</v>
      </c>
    </row>
    <row r="1699" spans="1:5" hidden="1" x14ac:dyDescent="0.25">
      <c r="A1699" s="1" t="s">
        <v>6391</v>
      </c>
      <c r="B1699" s="1">
        <v>51</v>
      </c>
      <c r="C1699" s="1">
        <v>67.762019786509782</v>
      </c>
      <c r="D1699" s="1">
        <f>MATCH(A1699,corst_freq!A:A,0)</f>
        <v>3011</v>
      </c>
      <c r="E1699" s="1" t="str">
        <f>IFERROR(corst_freq!D1699,"")</f>
        <v/>
      </c>
    </row>
    <row r="1700" spans="1:5" hidden="1" x14ac:dyDescent="0.25">
      <c r="A1700" s="1" t="s">
        <v>23573</v>
      </c>
      <c r="B1700" s="1">
        <v>51</v>
      </c>
      <c r="C1700" s="1">
        <v>67.762019786509782</v>
      </c>
      <c r="D1700" s="1" t="e">
        <f>MATCH(A1700,corst_freq!A:A,0)</f>
        <v>#N/A</v>
      </c>
      <c r="E1700" s="1">
        <f>IFERROR(corst_freq!D1700,"")</f>
        <v>839</v>
      </c>
    </row>
    <row r="1701" spans="1:5" hidden="1" x14ac:dyDescent="0.25">
      <c r="A1701" s="1" t="s">
        <v>1522</v>
      </c>
      <c r="B1701" s="1">
        <v>51</v>
      </c>
      <c r="C1701" s="1">
        <v>67.762019786509782</v>
      </c>
      <c r="D1701" s="1">
        <f>MATCH(A1701,corst_freq!A:A,0)</f>
        <v>4663</v>
      </c>
      <c r="E1701" s="1">
        <f>IFERROR(corst_freq!D1701,"")</f>
        <v>1108</v>
      </c>
    </row>
    <row r="1702" spans="1:5" x14ac:dyDescent="0.25">
      <c r="A1702" s="1" t="s">
        <v>24050</v>
      </c>
      <c r="B1702" s="1">
        <v>18</v>
      </c>
      <c r="C1702" s="1">
        <v>23.916006983474038</v>
      </c>
      <c r="D1702" s="1">
        <f>MATCH(A1702,corst_freq!A:A,0)</f>
        <v>23653</v>
      </c>
      <c r="E1702" s="1" t="str">
        <f>IFERROR(corst_freq!D4661,"")</f>
        <v/>
      </c>
    </row>
    <row r="1703" spans="1:5" hidden="1" x14ac:dyDescent="0.25">
      <c r="A1703" s="1" t="s">
        <v>6211</v>
      </c>
      <c r="B1703" s="1">
        <v>51</v>
      </c>
      <c r="C1703" s="1">
        <v>67.762019786509782</v>
      </c>
      <c r="D1703" s="1">
        <f>MATCH(A1703,corst_freq!A:A,0)</f>
        <v>1522</v>
      </c>
      <c r="E1703" s="1">
        <f>IFERROR(corst_freq!D1703,"")</f>
        <v>914</v>
      </c>
    </row>
    <row r="1704" spans="1:5" hidden="1" x14ac:dyDescent="0.25">
      <c r="A1704" s="1" t="s">
        <v>12824</v>
      </c>
      <c r="B1704" s="1">
        <v>51</v>
      </c>
      <c r="C1704" s="1">
        <v>67.762019786509782</v>
      </c>
      <c r="D1704" s="1">
        <f>MATCH(A1704,corst_freq!A:A,0)</f>
        <v>2215</v>
      </c>
      <c r="E1704" s="1" t="str">
        <f>IFERROR(corst_freq!D1704,"")</f>
        <v/>
      </c>
    </row>
    <row r="1705" spans="1:5" hidden="1" x14ac:dyDescent="0.25">
      <c r="A1705" s="1" t="s">
        <v>6477</v>
      </c>
      <c r="B1705" s="1">
        <v>51</v>
      </c>
      <c r="C1705" s="1">
        <v>67.762019786509782</v>
      </c>
      <c r="D1705" s="1">
        <f>MATCH(A1705,corst_freq!A:A,0)</f>
        <v>1573</v>
      </c>
      <c r="E1705" s="1">
        <f>IFERROR(corst_freq!D1705,"")</f>
        <v>9630</v>
      </c>
    </row>
    <row r="1706" spans="1:5" hidden="1" x14ac:dyDescent="0.25">
      <c r="A1706" s="1" t="s">
        <v>6543</v>
      </c>
      <c r="B1706" s="1">
        <v>51</v>
      </c>
      <c r="C1706" s="1">
        <v>67.762019786509782</v>
      </c>
      <c r="D1706" s="1">
        <f>MATCH(A1706,corst_freq!A:A,0)</f>
        <v>1039</v>
      </c>
      <c r="E1706" s="1">
        <f>IFERROR(corst_freq!D1706,"")</f>
        <v>1058</v>
      </c>
    </row>
    <row r="1707" spans="1:5" hidden="1" x14ac:dyDescent="0.25">
      <c r="A1707" s="1" t="s">
        <v>4488</v>
      </c>
      <c r="B1707" s="1">
        <v>51</v>
      </c>
      <c r="C1707" s="1">
        <v>67.762019786509782</v>
      </c>
      <c r="D1707" s="1">
        <f>MATCH(A1707,corst_freq!A:A,0)</f>
        <v>11945</v>
      </c>
      <c r="E1707" s="1">
        <f>IFERROR(corst_freq!D1707,"")</f>
        <v>1401</v>
      </c>
    </row>
    <row r="1708" spans="1:5" hidden="1" x14ac:dyDescent="0.25">
      <c r="A1708" s="1" t="s">
        <v>23574</v>
      </c>
      <c r="B1708" s="1">
        <v>50</v>
      </c>
      <c r="C1708" s="1">
        <v>66.433352731872333</v>
      </c>
      <c r="D1708" s="1" t="e">
        <f>MATCH(A1708,corst_freq!A:A,0)</f>
        <v>#N/A</v>
      </c>
      <c r="E1708" s="1">
        <f>IFERROR(corst_freq!D1708,"")</f>
        <v>12413</v>
      </c>
    </row>
    <row r="1709" spans="1:5" hidden="1" x14ac:dyDescent="0.25">
      <c r="A1709" s="1" t="s">
        <v>23575</v>
      </c>
      <c r="B1709" s="1">
        <v>50</v>
      </c>
      <c r="C1709" s="1">
        <v>66.433352731872333</v>
      </c>
      <c r="D1709" s="1" t="e">
        <f>MATCH(A1709,corst_freq!A:A,0)</f>
        <v>#N/A</v>
      </c>
      <c r="E1709" s="1">
        <f>IFERROR(corst_freq!D1709,"")</f>
        <v>1737</v>
      </c>
    </row>
    <row r="1710" spans="1:5" hidden="1" x14ac:dyDescent="0.25">
      <c r="A1710" s="1" t="s">
        <v>6647</v>
      </c>
      <c r="B1710" s="1">
        <v>50</v>
      </c>
      <c r="C1710" s="1">
        <v>66.433352731872333</v>
      </c>
      <c r="D1710" s="1">
        <f>MATCH(A1710,corst_freq!A:A,0)</f>
        <v>3542</v>
      </c>
      <c r="E1710" s="1" t="str">
        <f>IFERROR(corst_freq!D1710,"")</f>
        <v/>
      </c>
    </row>
    <row r="1711" spans="1:5" hidden="1" x14ac:dyDescent="0.25">
      <c r="A1711" s="1" t="s">
        <v>2101</v>
      </c>
      <c r="B1711" s="1">
        <v>50</v>
      </c>
      <c r="C1711" s="1">
        <v>66.433352731872333</v>
      </c>
      <c r="D1711" s="1">
        <f>MATCH(A1711,corst_freq!A:A,0)</f>
        <v>4377</v>
      </c>
      <c r="E1711" s="1">
        <f>IFERROR(corst_freq!D1711,"")</f>
        <v>5239</v>
      </c>
    </row>
    <row r="1712" spans="1:5" x14ac:dyDescent="0.25">
      <c r="A1712" s="1" t="s">
        <v>24054</v>
      </c>
      <c r="B1712" s="1">
        <v>18</v>
      </c>
      <c r="C1712" s="1">
        <v>23.916006983474038</v>
      </c>
      <c r="D1712" s="1">
        <f>MATCH(A1712,corst_freq!A:A,0)</f>
        <v>23654</v>
      </c>
      <c r="E1712" s="1" t="str">
        <f>IFERROR(corst_freq!D4692,"")</f>
        <v/>
      </c>
    </row>
    <row r="1713" spans="1:5" hidden="1" x14ac:dyDescent="0.25">
      <c r="A1713" s="1" t="s">
        <v>2133</v>
      </c>
      <c r="B1713" s="1">
        <v>50</v>
      </c>
      <c r="C1713" s="1">
        <v>66.433352731872333</v>
      </c>
      <c r="D1713" s="1">
        <f>MATCH(A1713,corst_freq!A:A,0)</f>
        <v>6945</v>
      </c>
      <c r="E1713" s="1">
        <f>IFERROR(corst_freq!D1713,"")</f>
        <v>8071</v>
      </c>
    </row>
    <row r="1714" spans="1:5" hidden="1" x14ac:dyDescent="0.25">
      <c r="A1714" s="1" t="s">
        <v>23576</v>
      </c>
      <c r="B1714" s="1">
        <v>50</v>
      </c>
      <c r="C1714" s="1">
        <v>66.433352731872333</v>
      </c>
      <c r="D1714" s="1" t="e">
        <f>MATCH(A1714,corst_freq!A:A,0)</f>
        <v>#N/A</v>
      </c>
      <c r="E1714" s="1">
        <f>IFERROR(corst_freq!D1714,"")</f>
        <v>12842</v>
      </c>
    </row>
    <row r="1715" spans="1:5" hidden="1" x14ac:dyDescent="0.25">
      <c r="A1715" s="1" t="s">
        <v>12377</v>
      </c>
      <c r="B1715" s="1">
        <v>50</v>
      </c>
      <c r="C1715" s="1">
        <v>66.433352731872333</v>
      </c>
      <c r="D1715" s="1">
        <f>MATCH(A1715,corst_freq!A:A,0)</f>
        <v>11232</v>
      </c>
      <c r="E1715" s="1">
        <f>IFERROR(corst_freq!D1715,"")</f>
        <v>423</v>
      </c>
    </row>
    <row r="1716" spans="1:5" hidden="1" x14ac:dyDescent="0.25">
      <c r="A1716" s="1" t="s">
        <v>2558</v>
      </c>
      <c r="B1716" s="1">
        <v>50</v>
      </c>
      <c r="C1716" s="1">
        <v>66.433352731872333</v>
      </c>
      <c r="D1716" s="1">
        <f>MATCH(A1716,corst_freq!A:A,0)</f>
        <v>3140</v>
      </c>
      <c r="E1716" s="1" t="str">
        <f>IFERROR(corst_freq!D1716,"")</f>
        <v/>
      </c>
    </row>
    <row r="1717" spans="1:5" hidden="1" x14ac:dyDescent="0.25">
      <c r="A1717" s="1" t="s">
        <v>4786</v>
      </c>
      <c r="B1717" s="1">
        <v>50</v>
      </c>
      <c r="C1717" s="1">
        <v>66.433352731872333</v>
      </c>
      <c r="D1717" s="1">
        <f>MATCH(A1717,corst_freq!A:A,0)</f>
        <v>1810</v>
      </c>
      <c r="E1717" s="1">
        <f>IFERROR(corst_freq!D1717,"")</f>
        <v>3340</v>
      </c>
    </row>
    <row r="1718" spans="1:5" hidden="1" x14ac:dyDescent="0.25">
      <c r="A1718" s="1" t="s">
        <v>1913</v>
      </c>
      <c r="B1718" s="1">
        <v>50</v>
      </c>
      <c r="C1718" s="1">
        <v>66.433352731872333</v>
      </c>
      <c r="D1718" s="1">
        <f>MATCH(A1718,corst_freq!A:A,0)</f>
        <v>4587</v>
      </c>
      <c r="E1718" s="1">
        <f>IFERROR(corst_freq!D1718,"")</f>
        <v>1585</v>
      </c>
    </row>
    <row r="1719" spans="1:5" hidden="1" x14ac:dyDescent="0.25">
      <c r="A1719" s="1" t="s">
        <v>23577</v>
      </c>
      <c r="B1719" s="1">
        <v>50</v>
      </c>
      <c r="C1719" s="1">
        <v>66.433352731872333</v>
      </c>
      <c r="D1719" s="1" t="e">
        <f>MATCH(A1719,corst_freq!A:A,0)</f>
        <v>#N/A</v>
      </c>
      <c r="E1719" s="1">
        <f>IFERROR(corst_freq!D1719,"")</f>
        <v>6913</v>
      </c>
    </row>
    <row r="1720" spans="1:5" hidden="1" x14ac:dyDescent="0.25">
      <c r="A1720" s="1" t="s">
        <v>1538</v>
      </c>
      <c r="B1720" s="1">
        <v>50</v>
      </c>
      <c r="C1720" s="1">
        <v>66.433352731872333</v>
      </c>
      <c r="D1720" s="1">
        <f>MATCH(A1720,corst_freq!A:A,0)</f>
        <v>7871</v>
      </c>
      <c r="E1720" s="1">
        <f>IFERROR(corst_freq!D1720,"")</f>
        <v>837</v>
      </c>
    </row>
    <row r="1721" spans="1:5" hidden="1" x14ac:dyDescent="0.25">
      <c r="A1721" s="1" t="s">
        <v>10520</v>
      </c>
      <c r="B1721" s="1">
        <v>50</v>
      </c>
      <c r="C1721" s="1">
        <v>66.433352731872333</v>
      </c>
      <c r="D1721" s="1">
        <f>MATCH(A1721,corst_freq!A:A,0)</f>
        <v>1098</v>
      </c>
      <c r="E1721" s="1" t="str">
        <f>IFERROR(corst_freq!D1721,"")</f>
        <v/>
      </c>
    </row>
    <row r="1722" spans="1:5" hidden="1" x14ac:dyDescent="0.25">
      <c r="A1722" s="1" t="s">
        <v>15099</v>
      </c>
      <c r="B1722" s="1">
        <v>50</v>
      </c>
      <c r="C1722" s="1">
        <v>66.433352731872333</v>
      </c>
      <c r="D1722" s="1">
        <f>MATCH(A1722,corst_freq!A:A,0)</f>
        <v>15440</v>
      </c>
      <c r="E1722" s="1">
        <f>IFERROR(corst_freq!D1722,"")</f>
        <v>3483</v>
      </c>
    </row>
    <row r="1723" spans="1:5" hidden="1" x14ac:dyDescent="0.25">
      <c r="A1723" s="1" t="s">
        <v>22983</v>
      </c>
      <c r="B1723" s="1">
        <v>50</v>
      </c>
      <c r="C1723" s="1">
        <v>66.433352731872333</v>
      </c>
      <c r="D1723" s="1">
        <f>MATCH(A1723,corst_freq!A:A,0)</f>
        <v>13763</v>
      </c>
      <c r="E1723" s="1">
        <f>IFERROR(corst_freq!D1723,"")</f>
        <v>2832</v>
      </c>
    </row>
    <row r="1724" spans="1:5" hidden="1" x14ac:dyDescent="0.25">
      <c r="A1724" s="1" t="s">
        <v>16407</v>
      </c>
      <c r="B1724" s="1">
        <v>50</v>
      </c>
      <c r="C1724" s="1">
        <v>66.433352731872333</v>
      </c>
      <c r="D1724" s="1">
        <f>MATCH(A1724,corst_freq!A:A,0)</f>
        <v>21459</v>
      </c>
      <c r="E1724" s="1">
        <f>IFERROR(corst_freq!D1724,"")</f>
        <v>6052</v>
      </c>
    </row>
    <row r="1725" spans="1:5" hidden="1" x14ac:dyDescent="0.25">
      <c r="A1725" s="1" t="s">
        <v>1463</v>
      </c>
      <c r="B1725" s="1">
        <v>50</v>
      </c>
      <c r="C1725" s="1">
        <v>66.433352731872333</v>
      </c>
      <c r="D1725" s="1">
        <f>MATCH(A1725,corst_freq!A:A,0)</f>
        <v>3068</v>
      </c>
      <c r="E1725" s="1">
        <f>IFERROR(corst_freq!D1725,"")</f>
        <v>3786</v>
      </c>
    </row>
    <row r="1726" spans="1:5" x14ac:dyDescent="0.25">
      <c r="A1726" s="1" t="s">
        <v>24056</v>
      </c>
      <c r="B1726" s="1">
        <v>18</v>
      </c>
      <c r="C1726" s="1">
        <v>23.916006983474038</v>
      </c>
      <c r="D1726" s="1">
        <f>MATCH(A1726,corst_freq!A:A,0)</f>
        <v>23655</v>
      </c>
      <c r="E1726" s="1" t="str">
        <f>IFERROR(corst_freq!D4701,"")</f>
        <v/>
      </c>
    </row>
    <row r="1727" spans="1:5" hidden="1" x14ac:dyDescent="0.25">
      <c r="A1727" s="1" t="s">
        <v>660</v>
      </c>
      <c r="B1727" s="1">
        <v>50</v>
      </c>
      <c r="C1727" s="1">
        <v>66.433352731872333</v>
      </c>
      <c r="D1727" s="1">
        <f>MATCH(A1727,corst_freq!A:A,0)</f>
        <v>919</v>
      </c>
      <c r="E1727" s="1">
        <f>IFERROR(corst_freq!D1727,"")</f>
        <v>4372</v>
      </c>
    </row>
    <row r="1728" spans="1:5" x14ac:dyDescent="0.25">
      <c r="A1728" s="1" t="s">
        <v>24063</v>
      </c>
      <c r="B1728" s="1">
        <v>18</v>
      </c>
      <c r="C1728" s="1">
        <v>23.916006983474038</v>
      </c>
      <c r="D1728" s="1">
        <f>MATCH(A1728,corst_freq!A:A,0)</f>
        <v>23656</v>
      </c>
      <c r="E1728" s="1" t="str">
        <f>IFERROR(corst_freq!D4728,"")</f>
        <v/>
      </c>
    </row>
    <row r="1729" spans="1:5" hidden="1" x14ac:dyDescent="0.25">
      <c r="A1729" s="1" t="s">
        <v>1587</v>
      </c>
      <c r="B1729" s="1">
        <v>50</v>
      </c>
      <c r="C1729" s="1">
        <v>66.433352731872333</v>
      </c>
      <c r="D1729" s="1">
        <f>MATCH(A1729,corst_freq!A:A,0)</f>
        <v>4626</v>
      </c>
      <c r="E1729" s="1">
        <f>IFERROR(corst_freq!D1729,"")</f>
        <v>2960</v>
      </c>
    </row>
    <row r="1730" spans="1:5" x14ac:dyDescent="0.25">
      <c r="A1730" s="1" t="s">
        <v>24064</v>
      </c>
      <c r="B1730" s="1">
        <v>18</v>
      </c>
      <c r="C1730" s="1">
        <v>23.916006983474038</v>
      </c>
      <c r="D1730" s="1">
        <f>MATCH(A1730,corst_freq!A:A,0)</f>
        <v>23657</v>
      </c>
      <c r="E1730" s="1" t="str">
        <f>IFERROR(corst_freq!D4730,"")</f>
        <v/>
      </c>
    </row>
    <row r="1731" spans="1:5" hidden="1" x14ac:dyDescent="0.25">
      <c r="A1731" s="1" t="s">
        <v>1266</v>
      </c>
      <c r="B1731" s="1">
        <v>50</v>
      </c>
      <c r="C1731" s="1">
        <v>66.433352731872333</v>
      </c>
      <c r="D1731" s="1">
        <f>MATCH(A1731,corst_freq!A:A,0)</f>
        <v>4015</v>
      </c>
      <c r="E1731" s="1">
        <f>IFERROR(corst_freq!D1731,"")</f>
        <v>3526</v>
      </c>
    </row>
    <row r="1732" spans="1:5" x14ac:dyDescent="0.25">
      <c r="A1732" s="1" t="s">
        <v>24065</v>
      </c>
      <c r="B1732" s="1">
        <v>18</v>
      </c>
      <c r="C1732" s="1">
        <v>23.916006983474038</v>
      </c>
      <c r="D1732" s="1">
        <f>MATCH(A1732,corst_freq!A:A,0)</f>
        <v>23658</v>
      </c>
      <c r="E1732" s="1" t="str">
        <f>IFERROR(corst_freq!D4740,"")</f>
        <v/>
      </c>
    </row>
    <row r="1733" spans="1:5" hidden="1" x14ac:dyDescent="0.25">
      <c r="A1733" s="1" t="s">
        <v>1182</v>
      </c>
      <c r="B1733" s="1">
        <v>50</v>
      </c>
      <c r="C1733" s="1">
        <v>66.433352731872333</v>
      </c>
      <c r="D1733" s="1">
        <f>MATCH(A1733,corst_freq!A:A,0)</f>
        <v>5185</v>
      </c>
      <c r="E1733" s="1">
        <f>IFERROR(corst_freq!D1733,"")</f>
        <v>1090</v>
      </c>
    </row>
    <row r="1734" spans="1:5" hidden="1" x14ac:dyDescent="0.25">
      <c r="A1734" s="1" t="s">
        <v>2177</v>
      </c>
      <c r="B1734" s="1">
        <v>50</v>
      </c>
      <c r="C1734" s="1">
        <v>66.433352731872333</v>
      </c>
      <c r="D1734" s="1">
        <f>MATCH(A1734,corst_freq!A:A,0)</f>
        <v>1180</v>
      </c>
      <c r="E1734" s="1" t="str">
        <f>IFERROR(corst_freq!D1734,"")</f>
        <v/>
      </c>
    </row>
    <row r="1735" spans="1:5" hidden="1" x14ac:dyDescent="0.25">
      <c r="A1735" s="1" t="s">
        <v>1605</v>
      </c>
      <c r="B1735" s="1">
        <v>50</v>
      </c>
      <c r="C1735" s="1">
        <v>66.433352731872333</v>
      </c>
      <c r="D1735" s="1">
        <f>MATCH(A1735,corst_freq!A:A,0)</f>
        <v>2150</v>
      </c>
      <c r="E1735" s="1" t="str">
        <f>IFERROR(corst_freq!D1735,"")</f>
        <v/>
      </c>
    </row>
    <row r="1736" spans="1:5" hidden="1" x14ac:dyDescent="0.25">
      <c r="A1736" s="1" t="s">
        <v>2476</v>
      </c>
      <c r="B1736" s="1">
        <v>50</v>
      </c>
      <c r="C1736" s="1">
        <v>66.433352731872333</v>
      </c>
      <c r="D1736" s="1">
        <f>MATCH(A1736,corst_freq!A:A,0)</f>
        <v>1370</v>
      </c>
      <c r="E1736" s="1" t="str">
        <f>IFERROR(corst_freq!D1736,"")</f>
        <v/>
      </c>
    </row>
    <row r="1737" spans="1:5" hidden="1" x14ac:dyDescent="0.25">
      <c r="A1737" s="1" t="s">
        <v>3678</v>
      </c>
      <c r="B1737" s="1">
        <v>50</v>
      </c>
      <c r="C1737" s="1">
        <v>66.433352731872333</v>
      </c>
      <c r="D1737" s="1">
        <f>MATCH(A1737,corst_freq!A:A,0)</f>
        <v>1709</v>
      </c>
      <c r="E1737" s="1">
        <f>IFERROR(corst_freq!D1737,"")</f>
        <v>2769</v>
      </c>
    </row>
    <row r="1738" spans="1:5" hidden="1" x14ac:dyDescent="0.25">
      <c r="A1738" s="1" t="s">
        <v>12919</v>
      </c>
      <c r="B1738" s="1">
        <v>50</v>
      </c>
      <c r="C1738" s="1">
        <v>66.433352731872333</v>
      </c>
      <c r="D1738" s="1">
        <f>MATCH(A1738,corst_freq!A:A,0)</f>
        <v>12862</v>
      </c>
      <c r="E1738" s="1" t="str">
        <f>IFERROR(corst_freq!D1738,"")</f>
        <v/>
      </c>
    </row>
    <row r="1739" spans="1:5" hidden="1" x14ac:dyDescent="0.25">
      <c r="A1739" s="1" t="s">
        <v>11416</v>
      </c>
      <c r="B1739" s="1">
        <v>50</v>
      </c>
      <c r="C1739" s="1">
        <v>66.433352731872333</v>
      </c>
      <c r="D1739" s="1">
        <f>MATCH(A1739,corst_freq!A:A,0)</f>
        <v>5629</v>
      </c>
      <c r="E1739" s="1" t="str">
        <f>IFERROR(corst_freq!D1739,"")</f>
        <v/>
      </c>
    </row>
    <row r="1740" spans="1:5" x14ac:dyDescent="0.25">
      <c r="A1740" s="1" t="s">
        <v>24066</v>
      </c>
      <c r="B1740" s="1">
        <v>18</v>
      </c>
      <c r="C1740" s="1">
        <v>23.916006983474038</v>
      </c>
      <c r="D1740" s="1">
        <f>MATCH(A1740,corst_freq!A:A,0)</f>
        <v>23659</v>
      </c>
      <c r="E1740" s="1" t="str">
        <f>IFERROR(corst_freq!D4741,"")</f>
        <v/>
      </c>
    </row>
    <row r="1741" spans="1:5" hidden="1" x14ac:dyDescent="0.25">
      <c r="A1741" s="1" t="s">
        <v>23242</v>
      </c>
      <c r="B1741" s="1">
        <v>50</v>
      </c>
      <c r="C1741" s="1">
        <v>66.433352731872333</v>
      </c>
      <c r="D1741" s="1">
        <f>MATCH(A1741,corst_freq!A:A,0)</f>
        <v>12919</v>
      </c>
      <c r="E1741" s="1" t="str">
        <f>IFERROR(corst_freq!D1741,"")</f>
        <v/>
      </c>
    </row>
    <row r="1742" spans="1:5" hidden="1" x14ac:dyDescent="0.25">
      <c r="A1742" s="1" t="s">
        <v>21047</v>
      </c>
      <c r="B1742" s="1">
        <v>50</v>
      </c>
      <c r="C1742" s="1">
        <v>66.433352731872333</v>
      </c>
      <c r="D1742" s="1">
        <f>MATCH(A1742,corst_freq!A:A,0)</f>
        <v>16274</v>
      </c>
      <c r="E1742" s="1">
        <f>IFERROR(corst_freq!D1742,"")</f>
        <v>1006</v>
      </c>
    </row>
    <row r="1743" spans="1:5" hidden="1" x14ac:dyDescent="0.25">
      <c r="A1743" s="1" t="s">
        <v>1604</v>
      </c>
      <c r="B1743" s="1">
        <v>50</v>
      </c>
      <c r="C1743" s="1">
        <v>66.433352731872333</v>
      </c>
      <c r="D1743" s="1">
        <f>MATCH(A1743,corst_freq!A:A,0)</f>
        <v>1104</v>
      </c>
      <c r="E1743" s="1">
        <f>IFERROR(corst_freq!D1743,"")</f>
        <v>4435</v>
      </c>
    </row>
    <row r="1744" spans="1:5" hidden="1" x14ac:dyDescent="0.25">
      <c r="A1744" s="1" t="s">
        <v>23578</v>
      </c>
      <c r="B1744" s="1">
        <v>50</v>
      </c>
      <c r="C1744" s="1">
        <v>66.433352731872333</v>
      </c>
      <c r="D1744" s="1" t="e">
        <f>MATCH(A1744,corst_freq!A:A,0)</f>
        <v>#N/A</v>
      </c>
      <c r="E1744" s="1">
        <f>IFERROR(corst_freq!D1744,"")</f>
        <v>1113</v>
      </c>
    </row>
    <row r="1745" spans="1:5" hidden="1" x14ac:dyDescent="0.25">
      <c r="A1745" s="1" t="s">
        <v>3683</v>
      </c>
      <c r="B1745" s="1">
        <v>50</v>
      </c>
      <c r="C1745" s="1">
        <v>66.433352731872333</v>
      </c>
      <c r="D1745" s="1">
        <f>MATCH(A1745,corst_freq!A:A,0)</f>
        <v>3711</v>
      </c>
      <c r="E1745" s="1">
        <f>IFERROR(corst_freq!D1745,"")</f>
        <v>986</v>
      </c>
    </row>
    <row r="1746" spans="1:5" x14ac:dyDescent="0.25">
      <c r="A1746" s="1" t="s">
        <v>24069</v>
      </c>
      <c r="B1746" s="1">
        <v>17</v>
      </c>
      <c r="C1746" s="1">
        <v>22.587339928836592</v>
      </c>
      <c r="D1746" s="1">
        <f>MATCH(A1746,corst_freq!A:A,0)</f>
        <v>23660</v>
      </c>
      <c r="E1746" s="1" t="str">
        <f>IFERROR(corst_freq!D4755,"")</f>
        <v/>
      </c>
    </row>
    <row r="1747" spans="1:5" hidden="1" x14ac:dyDescent="0.25">
      <c r="A1747" s="1" t="s">
        <v>1747</v>
      </c>
      <c r="B1747" s="1">
        <v>50</v>
      </c>
      <c r="C1747" s="1">
        <v>66.433352731872333</v>
      </c>
      <c r="D1747" s="1">
        <f>MATCH(A1747,corst_freq!A:A,0)</f>
        <v>2731</v>
      </c>
      <c r="E1747" s="1">
        <f>IFERROR(corst_freq!D1747,"")</f>
        <v>1370</v>
      </c>
    </row>
    <row r="1748" spans="1:5" hidden="1" x14ac:dyDescent="0.25">
      <c r="A1748" s="1" t="s">
        <v>13862</v>
      </c>
      <c r="B1748" s="1">
        <v>50</v>
      </c>
      <c r="C1748" s="1">
        <v>66.433352731872333</v>
      </c>
      <c r="D1748" s="1">
        <f>MATCH(A1748,corst_freq!A:A,0)</f>
        <v>252</v>
      </c>
      <c r="E1748" s="1">
        <f>IFERROR(corst_freq!D1748,"")</f>
        <v>94</v>
      </c>
    </row>
    <row r="1749" spans="1:5" x14ac:dyDescent="0.25">
      <c r="A1749" s="1" t="s">
        <v>24072</v>
      </c>
      <c r="B1749" s="1">
        <v>17</v>
      </c>
      <c r="C1749" s="1">
        <v>22.587339928836592</v>
      </c>
      <c r="D1749" s="1">
        <f>MATCH(A1749,corst_freq!A:A,0)</f>
        <v>23661</v>
      </c>
      <c r="E1749" s="1" t="str">
        <f>IFERROR(corst_freq!D4758,"")</f>
        <v/>
      </c>
    </row>
    <row r="1750" spans="1:5" x14ac:dyDescent="0.25">
      <c r="A1750" s="1" t="s">
        <v>24075</v>
      </c>
      <c r="B1750" s="1">
        <v>17</v>
      </c>
      <c r="C1750" s="1">
        <v>22.587339928836592</v>
      </c>
      <c r="D1750" s="1">
        <f>MATCH(A1750,corst_freq!A:A,0)</f>
        <v>23662</v>
      </c>
      <c r="E1750" s="1" t="str">
        <f>IFERROR(corst_freq!D4765,"")</f>
        <v/>
      </c>
    </row>
    <row r="1751" spans="1:5" hidden="1" x14ac:dyDescent="0.25">
      <c r="A1751" s="1" t="s">
        <v>1449</v>
      </c>
      <c r="B1751" s="1">
        <v>50</v>
      </c>
      <c r="C1751" s="1">
        <v>66.433352731872333</v>
      </c>
      <c r="D1751" s="1">
        <f>MATCH(A1751,corst_freq!A:A,0)</f>
        <v>467</v>
      </c>
      <c r="E1751" s="1">
        <f>IFERROR(corst_freq!D1751,"")</f>
        <v>4475</v>
      </c>
    </row>
    <row r="1752" spans="1:5" hidden="1" x14ac:dyDescent="0.25">
      <c r="A1752" s="1" t="s">
        <v>2665</v>
      </c>
      <c r="B1752" s="1">
        <v>50</v>
      </c>
      <c r="C1752" s="1">
        <v>66.433352731872333</v>
      </c>
      <c r="D1752" s="1">
        <f>MATCH(A1752,corst_freq!A:A,0)</f>
        <v>1127</v>
      </c>
      <c r="E1752" s="1" t="str">
        <f>IFERROR(corst_freq!D1752,"")</f>
        <v/>
      </c>
    </row>
    <row r="1753" spans="1:5" hidden="1" x14ac:dyDescent="0.25">
      <c r="A1753" s="1" t="s">
        <v>23580</v>
      </c>
      <c r="B1753" s="1">
        <v>49</v>
      </c>
      <c r="C1753" s="1">
        <v>65.104685677234883</v>
      </c>
      <c r="D1753" s="1" t="e">
        <f>MATCH(A1753,corst_freq!A:A,0)</f>
        <v>#N/A</v>
      </c>
      <c r="E1753" s="1">
        <f>IFERROR(corst_freq!D1753,"")</f>
        <v>682</v>
      </c>
    </row>
    <row r="1754" spans="1:5" hidden="1" x14ac:dyDescent="0.25">
      <c r="A1754" s="1" t="s">
        <v>3952</v>
      </c>
      <c r="B1754" s="1">
        <v>49</v>
      </c>
      <c r="C1754" s="1">
        <v>65.104685677234883</v>
      </c>
      <c r="D1754" s="1">
        <f>MATCH(A1754,corst_freq!A:A,0)</f>
        <v>3282</v>
      </c>
      <c r="E1754" s="1">
        <f>IFERROR(corst_freq!D1754,"")</f>
        <v>3581</v>
      </c>
    </row>
    <row r="1755" spans="1:5" hidden="1" x14ac:dyDescent="0.25">
      <c r="A1755" s="1" t="s">
        <v>649</v>
      </c>
      <c r="B1755" s="1">
        <v>49</v>
      </c>
      <c r="C1755" s="1">
        <v>65.104685677234883</v>
      </c>
      <c r="D1755" s="1">
        <f>MATCH(A1755,corst_freq!A:A,0)</f>
        <v>2969</v>
      </c>
      <c r="E1755" s="1">
        <f>IFERROR(corst_freq!D1755,"")</f>
        <v>2114</v>
      </c>
    </row>
    <row r="1756" spans="1:5" hidden="1" x14ac:dyDescent="0.25">
      <c r="A1756" s="1" t="s">
        <v>1757</v>
      </c>
      <c r="B1756" s="1">
        <v>49</v>
      </c>
      <c r="C1756" s="1">
        <v>65.104685677234883</v>
      </c>
      <c r="D1756" s="1">
        <f>MATCH(A1756,corst_freq!A:A,0)</f>
        <v>745</v>
      </c>
      <c r="E1756" s="1">
        <f>IFERROR(corst_freq!D1756,"")</f>
        <v>801</v>
      </c>
    </row>
    <row r="1757" spans="1:5" hidden="1" x14ac:dyDescent="0.25">
      <c r="A1757" s="1" t="s">
        <v>2417</v>
      </c>
      <c r="B1757" s="1">
        <v>49</v>
      </c>
      <c r="C1757" s="1">
        <v>65.104685677234883</v>
      </c>
      <c r="D1757" s="1">
        <f>MATCH(A1757,corst_freq!A:A,0)</f>
        <v>798</v>
      </c>
      <c r="E1757" s="1">
        <f>IFERROR(corst_freq!D1757,"")</f>
        <v>931</v>
      </c>
    </row>
    <row r="1758" spans="1:5" hidden="1" x14ac:dyDescent="0.25">
      <c r="A1758" s="1" t="s">
        <v>23581</v>
      </c>
      <c r="B1758" s="1">
        <v>49</v>
      </c>
      <c r="C1758" s="1">
        <v>65.104685677234883</v>
      </c>
      <c r="D1758" s="1" t="e">
        <f>MATCH(A1758,corst_freq!A:A,0)</f>
        <v>#N/A</v>
      </c>
      <c r="E1758" s="1">
        <f>IFERROR(corst_freq!D1758,"")</f>
        <v>1786</v>
      </c>
    </row>
    <row r="1759" spans="1:5" x14ac:dyDescent="0.25">
      <c r="A1759" s="1" t="s">
        <v>24076</v>
      </c>
      <c r="B1759" s="1">
        <v>17</v>
      </c>
      <c r="C1759" s="1">
        <v>22.587339928836592</v>
      </c>
      <c r="D1759" s="1">
        <f>MATCH(A1759,corst_freq!A:A,0)</f>
        <v>23663</v>
      </c>
      <c r="E1759" s="1" t="str">
        <f>IFERROR(corst_freq!D4772,"")</f>
        <v/>
      </c>
    </row>
    <row r="1760" spans="1:5" hidden="1" x14ac:dyDescent="0.25">
      <c r="A1760" s="1" t="s">
        <v>6026</v>
      </c>
      <c r="B1760" s="1">
        <v>49</v>
      </c>
      <c r="C1760" s="1">
        <v>65.104685677234883</v>
      </c>
      <c r="D1760" s="1">
        <f>MATCH(A1760,corst_freq!A:A,0)</f>
        <v>3555</v>
      </c>
      <c r="E1760" s="1">
        <f>IFERROR(corst_freq!D1760,"")</f>
        <v>1923</v>
      </c>
    </row>
    <row r="1761" spans="1:5" hidden="1" x14ac:dyDescent="0.25">
      <c r="A1761" s="1" t="s">
        <v>2310</v>
      </c>
      <c r="B1761" s="1">
        <v>49</v>
      </c>
      <c r="C1761" s="1">
        <v>65.104685677234883</v>
      </c>
      <c r="D1761" s="1">
        <f>MATCH(A1761,corst_freq!A:A,0)</f>
        <v>11211</v>
      </c>
      <c r="E1761" s="1">
        <f>IFERROR(corst_freq!D1761,"")</f>
        <v>18623</v>
      </c>
    </row>
    <row r="1762" spans="1:5" hidden="1" x14ac:dyDescent="0.25">
      <c r="A1762" s="1" t="s">
        <v>17361</v>
      </c>
      <c r="B1762" s="1">
        <v>49</v>
      </c>
      <c r="C1762" s="1">
        <v>65.104685677234883</v>
      </c>
      <c r="D1762" s="1">
        <f>MATCH(A1762,corst_freq!A:A,0)</f>
        <v>17416</v>
      </c>
      <c r="E1762" s="1">
        <f>IFERROR(corst_freq!D1762,"")</f>
        <v>5330</v>
      </c>
    </row>
    <row r="1763" spans="1:5" hidden="1" x14ac:dyDescent="0.25">
      <c r="A1763" s="1" t="s">
        <v>3291</v>
      </c>
      <c r="B1763" s="1">
        <v>49</v>
      </c>
      <c r="C1763" s="1">
        <v>65.104685677234883</v>
      </c>
      <c r="D1763" s="1">
        <f>MATCH(A1763,corst_freq!A:A,0)</f>
        <v>3368</v>
      </c>
      <c r="E1763" s="1">
        <f>IFERROR(corst_freq!D1763,"")</f>
        <v>6034</v>
      </c>
    </row>
    <row r="1764" spans="1:5" hidden="1" x14ac:dyDescent="0.25">
      <c r="A1764" s="1" t="s">
        <v>2180</v>
      </c>
      <c r="B1764" s="1">
        <v>49</v>
      </c>
      <c r="C1764" s="1">
        <v>65.104685677234883</v>
      </c>
      <c r="D1764" s="1">
        <f>MATCH(A1764,corst_freq!A:A,0)</f>
        <v>1906</v>
      </c>
      <c r="E1764" s="1" t="str">
        <f>IFERROR(corst_freq!D1764,"")</f>
        <v/>
      </c>
    </row>
    <row r="1765" spans="1:5" hidden="1" x14ac:dyDescent="0.25">
      <c r="A1765" s="1" t="s">
        <v>788</v>
      </c>
      <c r="B1765" s="1">
        <v>49</v>
      </c>
      <c r="C1765" s="1">
        <v>65.104685677234883</v>
      </c>
      <c r="D1765" s="1">
        <f>MATCH(A1765,corst_freq!A:A,0)</f>
        <v>2339</v>
      </c>
      <c r="E1765" s="1" t="str">
        <f>IFERROR(corst_freq!D1765,"")</f>
        <v/>
      </c>
    </row>
    <row r="1766" spans="1:5" hidden="1" x14ac:dyDescent="0.25">
      <c r="A1766" s="1" t="s">
        <v>8648</v>
      </c>
      <c r="B1766" s="1">
        <v>49</v>
      </c>
      <c r="C1766" s="1">
        <v>65.104685677234883</v>
      </c>
      <c r="D1766" s="1">
        <f>MATCH(A1766,corst_freq!A:A,0)</f>
        <v>4939</v>
      </c>
      <c r="E1766" s="1">
        <f>IFERROR(corst_freq!D1766,"")</f>
        <v>3991</v>
      </c>
    </row>
    <row r="1767" spans="1:5" hidden="1" x14ac:dyDescent="0.25">
      <c r="A1767" s="1" t="s">
        <v>23582</v>
      </c>
      <c r="B1767" s="1">
        <v>49</v>
      </c>
      <c r="C1767" s="1">
        <v>65.104685677234883</v>
      </c>
      <c r="D1767" s="1" t="e">
        <f>MATCH(A1767,corst_freq!A:A,0)</f>
        <v>#N/A</v>
      </c>
      <c r="E1767" s="1" t="str">
        <f>IFERROR(corst_freq!D1767,"")</f>
        <v/>
      </c>
    </row>
    <row r="1768" spans="1:5" hidden="1" x14ac:dyDescent="0.25">
      <c r="A1768" s="1" t="s">
        <v>1292</v>
      </c>
      <c r="B1768" s="1">
        <v>49</v>
      </c>
      <c r="C1768" s="1">
        <v>65.104685677234883</v>
      </c>
      <c r="D1768" s="1">
        <f>MATCH(A1768,corst_freq!A:A,0)</f>
        <v>1144</v>
      </c>
      <c r="E1768" s="1">
        <f>IFERROR(corst_freq!D1768,"")</f>
        <v>9284</v>
      </c>
    </row>
    <row r="1769" spans="1:5" hidden="1" x14ac:dyDescent="0.25">
      <c r="A1769" s="1" t="s">
        <v>23086</v>
      </c>
      <c r="B1769" s="1">
        <v>49</v>
      </c>
      <c r="C1769" s="1">
        <v>65.104685677234883</v>
      </c>
      <c r="D1769" s="1">
        <f>MATCH(A1769,corst_freq!A:A,0)</f>
        <v>2695</v>
      </c>
      <c r="E1769" s="1">
        <f>IFERROR(corst_freq!D1769,"")</f>
        <v>4397</v>
      </c>
    </row>
    <row r="1770" spans="1:5" hidden="1" x14ac:dyDescent="0.25">
      <c r="A1770" s="1" t="s">
        <v>13763</v>
      </c>
      <c r="B1770" s="1">
        <v>49</v>
      </c>
      <c r="C1770" s="1">
        <v>65.104685677234883</v>
      </c>
      <c r="D1770" s="1">
        <f>MATCH(A1770,corst_freq!A:A,0)</f>
        <v>18205</v>
      </c>
      <c r="E1770" s="1" t="str">
        <f>IFERROR(corst_freq!D1770,"")</f>
        <v/>
      </c>
    </row>
    <row r="1771" spans="1:5" hidden="1" x14ac:dyDescent="0.25">
      <c r="A1771" s="1" t="s">
        <v>12698</v>
      </c>
      <c r="B1771" s="1">
        <v>49</v>
      </c>
      <c r="C1771" s="1">
        <v>65.104685677234883</v>
      </c>
      <c r="D1771" s="1">
        <f>MATCH(A1771,corst_freq!A:A,0)</f>
        <v>8482</v>
      </c>
      <c r="E1771" s="1">
        <f>IFERROR(corst_freq!D1771,"")</f>
        <v>3300</v>
      </c>
    </row>
    <row r="1772" spans="1:5" hidden="1" x14ac:dyDescent="0.25">
      <c r="A1772" s="1" t="s">
        <v>7404</v>
      </c>
      <c r="B1772" s="1">
        <v>49</v>
      </c>
      <c r="C1772" s="1">
        <v>65.104685677234883</v>
      </c>
      <c r="D1772" s="1">
        <f>MATCH(A1772,corst_freq!A:A,0)</f>
        <v>2266</v>
      </c>
      <c r="E1772" s="1">
        <f>IFERROR(corst_freq!D1772,"")</f>
        <v>2154</v>
      </c>
    </row>
    <row r="1773" spans="1:5" hidden="1" x14ac:dyDescent="0.25">
      <c r="A1773" s="1" t="s">
        <v>23583</v>
      </c>
      <c r="B1773" s="1">
        <v>49</v>
      </c>
      <c r="C1773" s="1">
        <v>65.104685677234883</v>
      </c>
      <c r="D1773" s="1" t="e">
        <f>MATCH(A1773,corst_freq!A:A,0)</f>
        <v>#N/A</v>
      </c>
      <c r="E1773" s="1">
        <f>IFERROR(corst_freq!D1773,"")</f>
        <v>1128</v>
      </c>
    </row>
    <row r="1774" spans="1:5" hidden="1" x14ac:dyDescent="0.25">
      <c r="A1774" s="1" t="s">
        <v>3975</v>
      </c>
      <c r="B1774" s="1">
        <v>49</v>
      </c>
      <c r="C1774" s="1">
        <v>65.104685677234883</v>
      </c>
      <c r="D1774" s="1">
        <f>MATCH(A1774,corst_freq!A:A,0)</f>
        <v>1293</v>
      </c>
      <c r="E1774" s="1">
        <f>IFERROR(corst_freq!D1774,"")</f>
        <v>2067</v>
      </c>
    </row>
    <row r="1775" spans="1:5" x14ac:dyDescent="0.25">
      <c r="A1775" s="1" t="s">
        <v>24078</v>
      </c>
      <c r="B1775" s="1">
        <v>17</v>
      </c>
      <c r="C1775" s="1">
        <v>22.587339928836592</v>
      </c>
      <c r="D1775" s="1">
        <f>MATCH(A1775,corst_freq!A:A,0)</f>
        <v>23664</v>
      </c>
      <c r="E1775" s="1" t="str">
        <f>IFERROR(corst_freq!D4777,"")</f>
        <v/>
      </c>
    </row>
    <row r="1776" spans="1:5" hidden="1" x14ac:dyDescent="0.25">
      <c r="A1776" s="1" t="s">
        <v>8601</v>
      </c>
      <c r="B1776" s="1">
        <v>49</v>
      </c>
      <c r="C1776" s="1">
        <v>65.104685677234883</v>
      </c>
      <c r="D1776" s="1">
        <f>MATCH(A1776,corst_freq!A:A,0)</f>
        <v>2881</v>
      </c>
      <c r="E1776" s="1" t="str">
        <f>IFERROR(corst_freq!D1776,"")</f>
        <v/>
      </c>
    </row>
    <row r="1777" spans="1:5" hidden="1" x14ac:dyDescent="0.25">
      <c r="A1777" s="1" t="s">
        <v>12903</v>
      </c>
      <c r="B1777" s="1">
        <v>49</v>
      </c>
      <c r="C1777" s="1">
        <v>65.104685677234883</v>
      </c>
      <c r="D1777" s="1">
        <f>MATCH(A1777,corst_freq!A:A,0)</f>
        <v>902</v>
      </c>
      <c r="E1777" s="1">
        <f>IFERROR(corst_freq!D1777,"")</f>
        <v>870</v>
      </c>
    </row>
    <row r="1778" spans="1:5" hidden="1" x14ac:dyDescent="0.25">
      <c r="A1778" s="1" t="s">
        <v>2008</v>
      </c>
      <c r="B1778" s="1">
        <v>49</v>
      </c>
      <c r="C1778" s="1">
        <v>65.104685677234883</v>
      </c>
      <c r="D1778" s="1">
        <f>MATCH(A1778,corst_freq!A:A,0)</f>
        <v>709</v>
      </c>
      <c r="E1778" s="1" t="str">
        <f>IFERROR(corst_freq!D1778,"")</f>
        <v/>
      </c>
    </row>
    <row r="1779" spans="1:5" hidden="1" x14ac:dyDescent="0.25">
      <c r="A1779" s="1" t="s">
        <v>783</v>
      </c>
      <c r="B1779" s="1">
        <v>49</v>
      </c>
      <c r="C1779" s="1">
        <v>65.104685677234883</v>
      </c>
      <c r="D1779" s="1">
        <f>MATCH(A1779,corst_freq!A:A,0)</f>
        <v>2151</v>
      </c>
      <c r="E1779" s="1" t="str">
        <f>IFERROR(corst_freq!D1779,"")</f>
        <v/>
      </c>
    </row>
    <row r="1780" spans="1:5" hidden="1" x14ac:dyDescent="0.25">
      <c r="A1780" s="1" t="s">
        <v>9904</v>
      </c>
      <c r="B1780" s="1">
        <v>49</v>
      </c>
      <c r="C1780" s="1">
        <v>65.104685677234883</v>
      </c>
      <c r="D1780" s="1">
        <f>MATCH(A1780,corst_freq!A:A,0)</f>
        <v>16188</v>
      </c>
      <c r="E1780" s="1">
        <f>IFERROR(corst_freq!D1780,"")</f>
        <v>5413</v>
      </c>
    </row>
    <row r="1781" spans="1:5" hidden="1" x14ac:dyDescent="0.25">
      <c r="A1781" s="1" t="s">
        <v>2054</v>
      </c>
      <c r="B1781" s="1">
        <v>49</v>
      </c>
      <c r="C1781" s="1">
        <v>65.104685677234883</v>
      </c>
      <c r="D1781" s="1">
        <f>MATCH(A1781,corst_freq!A:A,0)</f>
        <v>1795</v>
      </c>
      <c r="E1781" s="1">
        <f>IFERROR(corst_freq!D1781,"")</f>
        <v>3064</v>
      </c>
    </row>
    <row r="1782" spans="1:5" hidden="1" x14ac:dyDescent="0.25">
      <c r="A1782" s="1" t="s">
        <v>1742</v>
      </c>
      <c r="B1782" s="1">
        <v>49</v>
      </c>
      <c r="C1782" s="1">
        <v>65.104685677234883</v>
      </c>
      <c r="D1782" s="1">
        <f>MATCH(A1782,corst_freq!A:A,0)</f>
        <v>1639</v>
      </c>
      <c r="E1782" s="1">
        <f>IFERROR(corst_freq!D1782,"")</f>
        <v>5742</v>
      </c>
    </row>
    <row r="1783" spans="1:5" hidden="1" x14ac:dyDescent="0.25">
      <c r="A1783" s="1" t="s">
        <v>5229</v>
      </c>
      <c r="B1783" s="1">
        <v>49</v>
      </c>
      <c r="C1783" s="1">
        <v>65.104685677234883</v>
      </c>
      <c r="D1783" s="1">
        <f>MATCH(A1783,corst_freq!A:A,0)</f>
        <v>4498</v>
      </c>
      <c r="E1783" s="1">
        <f>IFERROR(corst_freq!D1783,"")</f>
        <v>4003</v>
      </c>
    </row>
    <row r="1784" spans="1:5" hidden="1" x14ac:dyDescent="0.25">
      <c r="A1784" s="1" t="s">
        <v>739</v>
      </c>
      <c r="B1784" s="1">
        <v>49</v>
      </c>
      <c r="C1784" s="1">
        <v>65.104685677234883</v>
      </c>
      <c r="D1784" s="1">
        <f>MATCH(A1784,corst_freq!A:A,0)</f>
        <v>4507</v>
      </c>
      <c r="E1784" s="1">
        <f>IFERROR(corst_freq!D1784,"")</f>
        <v>953</v>
      </c>
    </row>
    <row r="1785" spans="1:5" x14ac:dyDescent="0.25">
      <c r="A1785" s="1" t="s">
        <v>24081</v>
      </c>
      <c r="B1785" s="1">
        <v>17</v>
      </c>
      <c r="C1785" s="1">
        <v>22.587339928836592</v>
      </c>
      <c r="D1785" s="1">
        <f>MATCH(A1785,corst_freq!A:A,0)</f>
        <v>23665</v>
      </c>
      <c r="E1785" s="1" t="str">
        <f>IFERROR(corst_freq!D4789,"")</f>
        <v/>
      </c>
    </row>
    <row r="1786" spans="1:5" hidden="1" x14ac:dyDescent="0.25">
      <c r="A1786" s="1" t="s">
        <v>811</v>
      </c>
      <c r="B1786" s="1">
        <v>49</v>
      </c>
      <c r="C1786" s="1">
        <v>65.104685677234883</v>
      </c>
      <c r="D1786" s="1">
        <f>MATCH(A1786,corst_freq!A:A,0)</f>
        <v>1758</v>
      </c>
      <c r="E1786" s="1">
        <f>IFERROR(corst_freq!D1786,"")</f>
        <v>1270</v>
      </c>
    </row>
    <row r="1787" spans="1:5" hidden="1" x14ac:dyDescent="0.25">
      <c r="A1787" s="1" t="s">
        <v>28</v>
      </c>
      <c r="B1787" s="1">
        <v>49</v>
      </c>
      <c r="C1787" s="1">
        <v>65.104685677234883</v>
      </c>
      <c r="D1787" s="1">
        <f>MATCH(A1787,corst_freq!A:A,0)</f>
        <v>844</v>
      </c>
      <c r="E1787" s="1" t="str">
        <f>IFERROR(corst_freq!D1787,"")</f>
        <v/>
      </c>
    </row>
    <row r="1788" spans="1:5" hidden="1" x14ac:dyDescent="0.25">
      <c r="A1788" s="1" t="s">
        <v>5206</v>
      </c>
      <c r="B1788" s="1">
        <v>49</v>
      </c>
      <c r="C1788" s="1">
        <v>65.104685677234883</v>
      </c>
      <c r="D1788" s="1">
        <f>MATCH(A1788,corst_freq!A:A,0)</f>
        <v>1266</v>
      </c>
      <c r="E1788" s="1" t="str">
        <f>IFERROR(corst_freq!D1788,"")</f>
        <v/>
      </c>
    </row>
    <row r="1789" spans="1:5" hidden="1" x14ac:dyDescent="0.25">
      <c r="A1789" s="1" t="s">
        <v>11361</v>
      </c>
      <c r="B1789" s="1">
        <v>49</v>
      </c>
      <c r="C1789" s="1">
        <v>65.104685677234883</v>
      </c>
      <c r="D1789" s="1">
        <f>MATCH(A1789,corst_freq!A:A,0)</f>
        <v>3817</v>
      </c>
      <c r="E1789" s="1" t="str">
        <f>IFERROR(corst_freq!D1789,"")</f>
        <v/>
      </c>
    </row>
    <row r="1790" spans="1:5" x14ac:dyDescent="0.25">
      <c r="A1790" s="1" t="s">
        <v>24089</v>
      </c>
      <c r="B1790" s="1">
        <v>17</v>
      </c>
      <c r="C1790" s="1">
        <v>22.587339928836592</v>
      </c>
      <c r="D1790" s="1">
        <f>MATCH(A1790,corst_freq!A:A,0)</f>
        <v>23666</v>
      </c>
      <c r="E1790" s="1" t="str">
        <f>IFERROR(corst_freq!D4820,"")</f>
        <v/>
      </c>
    </row>
    <row r="1791" spans="1:5" hidden="1" x14ac:dyDescent="0.25">
      <c r="A1791" s="1" t="s">
        <v>837</v>
      </c>
      <c r="B1791" s="1">
        <v>49</v>
      </c>
      <c r="C1791" s="1">
        <v>65.104685677234883</v>
      </c>
      <c r="D1791" s="1">
        <f>MATCH(A1791,corst_freq!A:A,0)</f>
        <v>1297</v>
      </c>
      <c r="E1791" s="1">
        <f>IFERROR(corst_freq!D1791,"")</f>
        <v>1870</v>
      </c>
    </row>
    <row r="1792" spans="1:5" hidden="1" x14ac:dyDescent="0.25">
      <c r="A1792" s="1" t="s">
        <v>23584</v>
      </c>
      <c r="B1792" s="1">
        <v>48</v>
      </c>
      <c r="C1792" s="1">
        <v>63.776018622597441</v>
      </c>
      <c r="D1792" s="1" t="e">
        <f>MATCH(A1792,corst_freq!A:A,0)</f>
        <v>#N/A</v>
      </c>
      <c r="E1792" s="1" t="str">
        <f>IFERROR(corst_freq!D1792,"")</f>
        <v/>
      </c>
    </row>
    <row r="1793" spans="1:5" hidden="1" x14ac:dyDescent="0.25">
      <c r="A1793" s="1" t="s">
        <v>4133</v>
      </c>
      <c r="B1793" s="1">
        <v>48</v>
      </c>
      <c r="C1793" s="1">
        <v>63.776018622597441</v>
      </c>
      <c r="D1793" s="1">
        <f>MATCH(A1793,corst_freq!A:A,0)</f>
        <v>1604</v>
      </c>
      <c r="E1793" s="1">
        <f>IFERROR(corst_freq!D1793,"")</f>
        <v>4064</v>
      </c>
    </row>
    <row r="1794" spans="1:5" hidden="1" x14ac:dyDescent="0.25">
      <c r="A1794" s="1" t="s">
        <v>3369</v>
      </c>
      <c r="B1794" s="1">
        <v>48</v>
      </c>
      <c r="C1794" s="1">
        <v>63.776018622597441</v>
      </c>
      <c r="D1794" s="1">
        <f>MATCH(A1794,corst_freq!A:A,0)</f>
        <v>960</v>
      </c>
      <c r="E1794" s="1">
        <f>IFERROR(corst_freq!D1794,"")</f>
        <v>3729</v>
      </c>
    </row>
    <row r="1795" spans="1:5" hidden="1" x14ac:dyDescent="0.25">
      <c r="A1795" s="1" t="s">
        <v>11977</v>
      </c>
      <c r="B1795" s="1">
        <v>48</v>
      </c>
      <c r="C1795" s="1">
        <v>63.776018622597441</v>
      </c>
      <c r="D1795" s="1">
        <f>MATCH(A1795,corst_freq!A:A,0)</f>
        <v>13295</v>
      </c>
      <c r="E1795" s="1">
        <f>IFERROR(corst_freq!D1795,"")</f>
        <v>1781</v>
      </c>
    </row>
    <row r="1796" spans="1:5" hidden="1" x14ac:dyDescent="0.25">
      <c r="A1796" s="1" t="s">
        <v>2693</v>
      </c>
      <c r="B1796" s="1">
        <v>48</v>
      </c>
      <c r="C1796" s="1">
        <v>63.776018622597441</v>
      </c>
      <c r="D1796" s="1">
        <f>MATCH(A1796,corst_freq!A:A,0)</f>
        <v>4063</v>
      </c>
      <c r="E1796" s="1">
        <f>IFERROR(corst_freq!D1796,"")</f>
        <v>6309</v>
      </c>
    </row>
    <row r="1797" spans="1:5" hidden="1" x14ac:dyDescent="0.25">
      <c r="A1797" s="1" t="s">
        <v>3986</v>
      </c>
      <c r="B1797" s="1">
        <v>48</v>
      </c>
      <c r="C1797" s="1">
        <v>63.776018622597441</v>
      </c>
      <c r="D1797" s="1">
        <f>MATCH(A1797,corst_freq!A:A,0)</f>
        <v>10184</v>
      </c>
      <c r="E1797" s="1">
        <f>IFERROR(corst_freq!D1797,"")</f>
        <v>4724</v>
      </c>
    </row>
    <row r="1798" spans="1:5" hidden="1" x14ac:dyDescent="0.25">
      <c r="A1798" s="1" t="s">
        <v>1693</v>
      </c>
      <c r="B1798" s="1">
        <v>48</v>
      </c>
      <c r="C1798" s="1">
        <v>63.776018622597441</v>
      </c>
      <c r="D1798" s="1">
        <f>MATCH(A1798,corst_freq!A:A,0)</f>
        <v>14909</v>
      </c>
      <c r="E1798" s="1">
        <f>IFERROR(corst_freq!D1798,"")</f>
        <v>1435</v>
      </c>
    </row>
    <row r="1799" spans="1:5" hidden="1" x14ac:dyDescent="0.25">
      <c r="A1799" s="1" t="s">
        <v>2696</v>
      </c>
      <c r="B1799" s="1">
        <v>48</v>
      </c>
      <c r="C1799" s="1">
        <v>63.776018622597441</v>
      </c>
      <c r="D1799" s="1">
        <f>MATCH(A1799,corst_freq!A:A,0)</f>
        <v>1662</v>
      </c>
      <c r="E1799" s="1" t="str">
        <f>IFERROR(corst_freq!D1799,"")</f>
        <v/>
      </c>
    </row>
    <row r="1800" spans="1:5" hidden="1" x14ac:dyDescent="0.25">
      <c r="A1800" s="1" t="s">
        <v>3912</v>
      </c>
      <c r="B1800" s="1">
        <v>48</v>
      </c>
      <c r="C1800" s="1">
        <v>63.776018622597441</v>
      </c>
      <c r="D1800" s="1">
        <f>MATCH(A1800,corst_freq!A:A,0)</f>
        <v>3961</v>
      </c>
      <c r="E1800" s="1">
        <f>IFERROR(corst_freq!D1800,"")</f>
        <v>802</v>
      </c>
    </row>
    <row r="1801" spans="1:5" x14ac:dyDescent="0.25">
      <c r="A1801" s="1" t="s">
        <v>24091</v>
      </c>
      <c r="B1801" s="1">
        <v>17</v>
      </c>
      <c r="C1801" s="1">
        <v>22.587339928836592</v>
      </c>
      <c r="D1801" s="1">
        <f>MATCH(A1801,corst_freq!A:A,0)</f>
        <v>23667</v>
      </c>
      <c r="E1801" s="1" t="str">
        <f>IFERROR(corst_freq!D4832,"")</f>
        <v/>
      </c>
    </row>
    <row r="1802" spans="1:5" hidden="1" x14ac:dyDescent="0.25">
      <c r="A1802" s="1" t="s">
        <v>23585</v>
      </c>
      <c r="B1802" s="1">
        <v>48</v>
      </c>
      <c r="C1802" s="1">
        <v>63.776018622597441</v>
      </c>
      <c r="D1802" s="1" t="e">
        <f>MATCH(A1802,corst_freq!A:A,0)</f>
        <v>#N/A</v>
      </c>
      <c r="E1802" s="1">
        <f>IFERROR(corst_freq!D1802,"")</f>
        <v>9941</v>
      </c>
    </row>
    <row r="1803" spans="1:5" hidden="1" x14ac:dyDescent="0.25">
      <c r="A1803" s="1" t="s">
        <v>1090</v>
      </c>
      <c r="B1803" s="1">
        <v>48</v>
      </c>
      <c r="C1803" s="1">
        <v>63.776018622597441</v>
      </c>
      <c r="D1803" s="1">
        <f>MATCH(A1803,corst_freq!A:A,0)</f>
        <v>4899</v>
      </c>
      <c r="E1803" s="1" t="str">
        <f>IFERROR(corst_freq!D1803,"")</f>
        <v/>
      </c>
    </row>
    <row r="1804" spans="1:5" hidden="1" x14ac:dyDescent="0.25">
      <c r="A1804" s="1" t="s">
        <v>2969</v>
      </c>
      <c r="B1804" s="1">
        <v>48</v>
      </c>
      <c r="C1804" s="1">
        <v>63.776018622597441</v>
      </c>
      <c r="D1804" s="1">
        <f>MATCH(A1804,corst_freq!A:A,0)</f>
        <v>3453</v>
      </c>
      <c r="E1804" s="1">
        <f>IFERROR(corst_freq!D1804,"")</f>
        <v>1495</v>
      </c>
    </row>
    <row r="1805" spans="1:5" hidden="1" x14ac:dyDescent="0.25">
      <c r="A1805" s="1" t="s">
        <v>23586</v>
      </c>
      <c r="B1805" s="1">
        <v>48</v>
      </c>
      <c r="C1805" s="1">
        <v>63.776018622597441</v>
      </c>
      <c r="D1805" s="1" t="e">
        <f>MATCH(A1805,corst_freq!A:A,0)</f>
        <v>#N/A</v>
      </c>
      <c r="E1805" s="1">
        <f>IFERROR(corst_freq!D1805,"")</f>
        <v>7536</v>
      </c>
    </row>
    <row r="1806" spans="1:5" hidden="1" x14ac:dyDescent="0.25">
      <c r="A1806" s="1" t="s">
        <v>513</v>
      </c>
      <c r="B1806" s="1">
        <v>48</v>
      </c>
      <c r="C1806" s="1">
        <v>63.776018622597441</v>
      </c>
      <c r="D1806" s="1">
        <f>MATCH(A1806,corst_freq!A:A,0)</f>
        <v>1831</v>
      </c>
      <c r="E1806" s="1">
        <f>IFERROR(corst_freq!D1806,"")</f>
        <v>3158</v>
      </c>
    </row>
    <row r="1807" spans="1:5" hidden="1" x14ac:dyDescent="0.25">
      <c r="A1807" s="1" t="s">
        <v>15711</v>
      </c>
      <c r="B1807" s="1">
        <v>48</v>
      </c>
      <c r="C1807" s="1">
        <v>63.776018622597441</v>
      </c>
      <c r="D1807" s="1">
        <f>MATCH(A1807,corst_freq!A:A,0)</f>
        <v>3742</v>
      </c>
      <c r="E1807" s="1">
        <f>IFERROR(corst_freq!D1807,"")</f>
        <v>918</v>
      </c>
    </row>
    <row r="1808" spans="1:5" hidden="1" x14ac:dyDescent="0.25">
      <c r="A1808" s="1" t="s">
        <v>3567</v>
      </c>
      <c r="B1808" s="1">
        <v>48</v>
      </c>
      <c r="C1808" s="1">
        <v>63.776018622597441</v>
      </c>
      <c r="D1808" s="1">
        <f>MATCH(A1808,corst_freq!A:A,0)</f>
        <v>1836</v>
      </c>
      <c r="E1808" s="1" t="str">
        <f>IFERROR(corst_freq!D1808,"")</f>
        <v/>
      </c>
    </row>
    <row r="1809" spans="1:5" hidden="1" x14ac:dyDescent="0.25">
      <c r="A1809" s="1" t="s">
        <v>3167</v>
      </c>
      <c r="B1809" s="1">
        <v>48</v>
      </c>
      <c r="C1809" s="1">
        <v>63.776018622597441</v>
      </c>
      <c r="D1809" s="1">
        <f>MATCH(A1809,corst_freq!A:A,0)</f>
        <v>1691</v>
      </c>
      <c r="E1809" s="1" t="str">
        <f>IFERROR(corst_freq!D1809,"")</f>
        <v/>
      </c>
    </row>
    <row r="1810" spans="1:5" hidden="1" x14ac:dyDescent="0.25">
      <c r="A1810" s="1" t="s">
        <v>2068</v>
      </c>
      <c r="B1810" s="1">
        <v>48</v>
      </c>
      <c r="C1810" s="1">
        <v>63.776018622597441</v>
      </c>
      <c r="D1810" s="1">
        <f>MATCH(A1810,corst_freq!A:A,0)</f>
        <v>1283</v>
      </c>
      <c r="E1810" s="1">
        <f>IFERROR(corst_freq!D1810,"")</f>
        <v>1717</v>
      </c>
    </row>
    <row r="1811" spans="1:5" hidden="1" x14ac:dyDescent="0.25">
      <c r="A1811" s="1" t="s">
        <v>23587</v>
      </c>
      <c r="B1811" s="1">
        <v>48</v>
      </c>
      <c r="C1811" s="1">
        <v>63.776018622597441</v>
      </c>
      <c r="D1811" s="1" t="e">
        <f>MATCH(A1811,corst_freq!A:A,0)</f>
        <v>#N/A</v>
      </c>
      <c r="E1811" s="1">
        <f>IFERROR(corst_freq!D1811,"")</f>
        <v>5785</v>
      </c>
    </row>
    <row r="1812" spans="1:5" hidden="1" x14ac:dyDescent="0.25">
      <c r="A1812" s="1" t="s">
        <v>11928</v>
      </c>
      <c r="B1812" s="1">
        <v>48</v>
      </c>
      <c r="C1812" s="1">
        <v>63.776018622597441</v>
      </c>
      <c r="D1812" s="1">
        <f>MATCH(A1812,corst_freq!A:A,0)</f>
        <v>1237</v>
      </c>
      <c r="E1812" s="1">
        <f>IFERROR(corst_freq!D1812,"")</f>
        <v>5804</v>
      </c>
    </row>
    <row r="1813" spans="1:5" hidden="1" x14ac:dyDescent="0.25">
      <c r="A1813" s="1" t="s">
        <v>3052</v>
      </c>
      <c r="B1813" s="1">
        <v>48</v>
      </c>
      <c r="C1813" s="1">
        <v>63.776018622597441</v>
      </c>
      <c r="D1813" s="1">
        <f>MATCH(A1813,corst_freq!A:A,0)</f>
        <v>878</v>
      </c>
      <c r="E1813" s="1">
        <f>IFERROR(corst_freq!D1813,"")</f>
        <v>1292</v>
      </c>
    </row>
    <row r="1814" spans="1:5" x14ac:dyDescent="0.25">
      <c r="A1814" s="1" t="s">
        <v>24092</v>
      </c>
      <c r="B1814" s="1">
        <v>17</v>
      </c>
      <c r="C1814" s="1">
        <v>22.587339928836592</v>
      </c>
      <c r="D1814" s="1">
        <f>MATCH(A1814,corst_freq!A:A,0)</f>
        <v>23668</v>
      </c>
      <c r="E1814" s="1" t="str">
        <f>IFERROR(corst_freq!D4837,"")</f>
        <v/>
      </c>
    </row>
    <row r="1815" spans="1:5" hidden="1" x14ac:dyDescent="0.25">
      <c r="A1815" s="1" t="s">
        <v>2920</v>
      </c>
      <c r="B1815" s="1">
        <v>48</v>
      </c>
      <c r="C1815" s="1">
        <v>63.776018622597441</v>
      </c>
      <c r="D1815" s="1">
        <f>MATCH(A1815,corst_freq!A:A,0)</f>
        <v>1674</v>
      </c>
      <c r="E1815" s="1">
        <f>IFERROR(corst_freq!D1815,"")</f>
        <v>5173</v>
      </c>
    </row>
    <row r="1816" spans="1:5" hidden="1" x14ac:dyDescent="0.25">
      <c r="A1816" s="1" t="s">
        <v>8574</v>
      </c>
      <c r="B1816" s="1">
        <v>48</v>
      </c>
      <c r="C1816" s="1">
        <v>63.776018622597441</v>
      </c>
      <c r="D1816" s="1">
        <f>MATCH(A1816,corst_freq!A:A,0)</f>
        <v>9005</v>
      </c>
      <c r="E1816" s="1">
        <f>IFERROR(corst_freq!D1816,"")</f>
        <v>3718</v>
      </c>
    </row>
    <row r="1817" spans="1:5" hidden="1" x14ac:dyDescent="0.25">
      <c r="A1817" s="1" t="s">
        <v>2500</v>
      </c>
      <c r="B1817" s="1">
        <v>48</v>
      </c>
      <c r="C1817" s="1">
        <v>63.776018622597441</v>
      </c>
      <c r="D1817" s="1">
        <f>MATCH(A1817,corst_freq!A:A,0)</f>
        <v>1056</v>
      </c>
      <c r="E1817" s="1">
        <f>IFERROR(corst_freq!D1817,"")</f>
        <v>12324</v>
      </c>
    </row>
    <row r="1818" spans="1:5" hidden="1" x14ac:dyDescent="0.25">
      <c r="A1818" s="1" t="s">
        <v>23050</v>
      </c>
      <c r="B1818" s="1">
        <v>48</v>
      </c>
      <c r="C1818" s="1">
        <v>63.776018622597441</v>
      </c>
      <c r="D1818" s="1">
        <f>MATCH(A1818,corst_freq!A:A,0)</f>
        <v>7067</v>
      </c>
      <c r="E1818" s="1">
        <f>IFERROR(corst_freq!D1818,"")</f>
        <v>12347</v>
      </c>
    </row>
    <row r="1819" spans="1:5" x14ac:dyDescent="0.25">
      <c r="A1819" s="1" t="s">
        <v>24093</v>
      </c>
      <c r="B1819" s="1">
        <v>17</v>
      </c>
      <c r="C1819" s="1">
        <v>22.587339928836592</v>
      </c>
      <c r="D1819" s="1">
        <f>MATCH(A1819,corst_freq!A:A,0)</f>
        <v>23669</v>
      </c>
      <c r="E1819" s="1" t="str">
        <f>IFERROR(corst_freq!D4838,"")</f>
        <v/>
      </c>
    </row>
    <row r="1820" spans="1:5" hidden="1" x14ac:dyDescent="0.25">
      <c r="A1820" s="1" t="s">
        <v>2560</v>
      </c>
      <c r="B1820" s="1">
        <v>48</v>
      </c>
      <c r="C1820" s="1">
        <v>63.776018622597441</v>
      </c>
      <c r="D1820" s="1">
        <f>MATCH(A1820,corst_freq!A:A,0)</f>
        <v>2867</v>
      </c>
      <c r="E1820" s="1">
        <f>IFERROR(corst_freq!D1820,"")</f>
        <v>1032</v>
      </c>
    </row>
    <row r="1821" spans="1:5" hidden="1" x14ac:dyDescent="0.25">
      <c r="A1821" s="1" t="s">
        <v>4876</v>
      </c>
      <c r="B1821" s="1">
        <v>48</v>
      </c>
      <c r="C1821" s="1">
        <v>63.776018622597441</v>
      </c>
      <c r="D1821" s="1">
        <f>MATCH(A1821,corst_freq!A:A,0)</f>
        <v>911</v>
      </c>
      <c r="E1821" s="1">
        <f>IFERROR(corst_freq!D1821,"")</f>
        <v>1827</v>
      </c>
    </row>
    <row r="1822" spans="1:5" hidden="1" x14ac:dyDescent="0.25">
      <c r="A1822" s="1" t="s">
        <v>10619</v>
      </c>
      <c r="B1822" s="1">
        <v>48</v>
      </c>
      <c r="C1822" s="1">
        <v>63.776018622597441</v>
      </c>
      <c r="D1822" s="1">
        <f>MATCH(A1822,corst_freq!A:A,0)</f>
        <v>21651</v>
      </c>
      <c r="E1822" s="1">
        <f>IFERROR(corst_freq!D1822,"")</f>
        <v>1020</v>
      </c>
    </row>
    <row r="1823" spans="1:5" hidden="1" x14ac:dyDescent="0.25">
      <c r="A1823" s="1" t="s">
        <v>583</v>
      </c>
      <c r="B1823" s="1">
        <v>48</v>
      </c>
      <c r="C1823" s="1">
        <v>63.776018622597441</v>
      </c>
      <c r="D1823" s="1">
        <f>MATCH(A1823,corst_freq!A:A,0)</f>
        <v>653</v>
      </c>
      <c r="E1823" s="1" t="str">
        <f>IFERROR(corst_freq!D1823,"")</f>
        <v/>
      </c>
    </row>
    <row r="1824" spans="1:5" hidden="1" x14ac:dyDescent="0.25">
      <c r="A1824" s="1" t="s">
        <v>4803</v>
      </c>
      <c r="B1824" s="1">
        <v>48</v>
      </c>
      <c r="C1824" s="1">
        <v>63.776018622597441</v>
      </c>
      <c r="D1824" s="1">
        <f>MATCH(A1824,corst_freq!A:A,0)</f>
        <v>3078</v>
      </c>
      <c r="E1824" s="1">
        <f>IFERROR(corst_freq!D1824,"")</f>
        <v>3735</v>
      </c>
    </row>
    <row r="1825" spans="1:5" x14ac:dyDescent="0.25">
      <c r="A1825" s="1" t="s">
        <v>24097</v>
      </c>
      <c r="B1825" s="1">
        <v>17</v>
      </c>
      <c r="C1825" s="1">
        <v>22.587339928836592</v>
      </c>
      <c r="D1825" s="1">
        <f>MATCH(A1825,corst_freq!A:A,0)</f>
        <v>23670</v>
      </c>
      <c r="E1825" s="1" t="str">
        <f>IFERROR(corst_freq!D4850,"")</f>
        <v/>
      </c>
    </row>
    <row r="1826" spans="1:5" hidden="1" x14ac:dyDescent="0.25">
      <c r="A1826" s="1" t="s">
        <v>7443</v>
      </c>
      <c r="B1826" s="1">
        <v>48</v>
      </c>
      <c r="C1826" s="1">
        <v>63.776018622597441</v>
      </c>
      <c r="D1826" s="1">
        <f>MATCH(A1826,corst_freq!A:A,0)</f>
        <v>8584</v>
      </c>
      <c r="E1826" s="1" t="str">
        <f>IFERROR(corst_freq!D1826,"")</f>
        <v/>
      </c>
    </row>
    <row r="1827" spans="1:5" hidden="1" x14ac:dyDescent="0.25">
      <c r="A1827" s="1" t="s">
        <v>5895</v>
      </c>
      <c r="B1827" s="1">
        <v>48</v>
      </c>
      <c r="C1827" s="1">
        <v>63.776018622597441</v>
      </c>
      <c r="D1827" s="1">
        <f>MATCH(A1827,corst_freq!A:A,0)</f>
        <v>1821</v>
      </c>
      <c r="E1827" s="1">
        <f>IFERROR(corst_freq!D1827,"")</f>
        <v>14664</v>
      </c>
    </row>
    <row r="1828" spans="1:5" hidden="1" x14ac:dyDescent="0.25">
      <c r="A1828" s="1" t="s">
        <v>16410</v>
      </c>
      <c r="B1828" s="1">
        <v>48</v>
      </c>
      <c r="C1828" s="1">
        <v>63.776018622597441</v>
      </c>
      <c r="D1828" s="1">
        <f>MATCH(A1828,corst_freq!A:A,0)</f>
        <v>18773</v>
      </c>
      <c r="E1828" s="1">
        <f>IFERROR(corst_freq!D1828,"")</f>
        <v>5369</v>
      </c>
    </row>
    <row r="1829" spans="1:5" hidden="1" x14ac:dyDescent="0.25">
      <c r="A1829" s="1" t="s">
        <v>1644</v>
      </c>
      <c r="B1829" s="1">
        <v>48</v>
      </c>
      <c r="C1829" s="1">
        <v>63.776018622597441</v>
      </c>
      <c r="D1829" s="1">
        <f>MATCH(A1829,corst_freq!A:A,0)</f>
        <v>5920</v>
      </c>
      <c r="E1829" s="1">
        <f>IFERROR(corst_freq!D1829,"")</f>
        <v>1417</v>
      </c>
    </row>
    <row r="1830" spans="1:5" x14ac:dyDescent="0.25">
      <c r="A1830" s="1" t="s">
        <v>24099</v>
      </c>
      <c r="B1830" s="1">
        <v>17</v>
      </c>
      <c r="C1830" s="1">
        <v>22.587339928836592</v>
      </c>
      <c r="D1830" s="1">
        <f>MATCH(A1830,corst_freq!A:A,0)</f>
        <v>23671</v>
      </c>
      <c r="E1830" s="1" t="str">
        <f>IFERROR(corst_freq!D4854,"")</f>
        <v/>
      </c>
    </row>
    <row r="1831" spans="1:5" hidden="1" x14ac:dyDescent="0.25">
      <c r="A1831" s="1" t="s">
        <v>6653</v>
      </c>
      <c r="B1831" s="1">
        <v>48</v>
      </c>
      <c r="C1831" s="1">
        <v>63.776018622597441</v>
      </c>
      <c r="D1831" s="1">
        <f>MATCH(A1831,corst_freq!A:A,0)</f>
        <v>2399</v>
      </c>
      <c r="E1831" s="1">
        <f>IFERROR(corst_freq!D1831,"")</f>
        <v>1806</v>
      </c>
    </row>
    <row r="1832" spans="1:5" x14ac:dyDescent="0.25">
      <c r="A1832" s="1" t="s">
        <v>24100</v>
      </c>
      <c r="B1832" s="1">
        <v>17</v>
      </c>
      <c r="C1832" s="1">
        <v>22.587339928836592</v>
      </c>
      <c r="D1832" s="1">
        <f>MATCH(A1832,corst_freq!A:A,0)</f>
        <v>23672</v>
      </c>
      <c r="E1832" s="1" t="str">
        <f>IFERROR(corst_freq!D4856,"")</f>
        <v/>
      </c>
    </row>
    <row r="1833" spans="1:5" hidden="1" x14ac:dyDescent="0.25">
      <c r="A1833" s="1" t="s">
        <v>13808</v>
      </c>
      <c r="B1833" s="1">
        <v>48</v>
      </c>
      <c r="C1833" s="1">
        <v>63.776018622597441</v>
      </c>
      <c r="D1833" s="1">
        <f>MATCH(A1833,corst_freq!A:A,0)</f>
        <v>6842</v>
      </c>
      <c r="E1833" s="1">
        <f>IFERROR(corst_freq!D1833,"")</f>
        <v>4371</v>
      </c>
    </row>
    <row r="1834" spans="1:5" hidden="1" x14ac:dyDescent="0.25">
      <c r="A1834" s="1" t="s">
        <v>2801</v>
      </c>
      <c r="B1834" s="1">
        <v>48</v>
      </c>
      <c r="C1834" s="1">
        <v>63.776018622597441</v>
      </c>
      <c r="D1834" s="1">
        <f>MATCH(A1834,corst_freq!A:A,0)</f>
        <v>5419</v>
      </c>
      <c r="E1834" s="1">
        <f>IFERROR(corst_freq!D1834,"")</f>
        <v>1364</v>
      </c>
    </row>
    <row r="1835" spans="1:5" x14ac:dyDescent="0.25">
      <c r="A1835" s="1" t="s">
        <v>24101</v>
      </c>
      <c r="B1835" s="1">
        <v>17</v>
      </c>
      <c r="C1835" s="1">
        <v>22.587339928836592</v>
      </c>
      <c r="D1835" s="1">
        <f>MATCH(A1835,corst_freq!A:A,0)</f>
        <v>23673</v>
      </c>
      <c r="E1835" s="1" t="str">
        <f>IFERROR(corst_freq!D4866,"")</f>
        <v/>
      </c>
    </row>
    <row r="1836" spans="1:5" hidden="1" x14ac:dyDescent="0.25">
      <c r="A1836" s="1" t="s">
        <v>15252</v>
      </c>
      <c r="B1836" s="1">
        <v>48</v>
      </c>
      <c r="C1836" s="1">
        <v>63.776018622597441</v>
      </c>
      <c r="D1836" s="1">
        <f>MATCH(A1836,corst_freq!A:A,0)</f>
        <v>2208</v>
      </c>
      <c r="E1836" s="1">
        <f>IFERROR(corst_freq!D1836,"")</f>
        <v>1808</v>
      </c>
    </row>
    <row r="1837" spans="1:5" hidden="1" x14ac:dyDescent="0.25">
      <c r="A1837" s="1" t="s">
        <v>8061</v>
      </c>
      <c r="B1837" s="1">
        <v>48</v>
      </c>
      <c r="C1837" s="1">
        <v>63.776018622597441</v>
      </c>
      <c r="D1837" s="1">
        <f>MATCH(A1837,corst_freq!A:A,0)</f>
        <v>2899</v>
      </c>
      <c r="E1837" s="1">
        <f>IFERROR(corst_freq!D1837,"")</f>
        <v>6606</v>
      </c>
    </row>
    <row r="1838" spans="1:5" hidden="1" x14ac:dyDescent="0.25">
      <c r="A1838" s="1" t="s">
        <v>23589</v>
      </c>
      <c r="B1838" s="1">
        <v>48</v>
      </c>
      <c r="C1838" s="1">
        <v>63.776018622597441</v>
      </c>
      <c r="D1838" s="1" t="e">
        <f>MATCH(A1838,corst_freq!A:A,0)</f>
        <v>#N/A</v>
      </c>
      <c r="E1838" s="1">
        <f>IFERROR(corst_freq!D1838,"")</f>
        <v>4852</v>
      </c>
    </row>
    <row r="1839" spans="1:5" hidden="1" x14ac:dyDescent="0.25">
      <c r="A1839" s="1" t="s">
        <v>1893</v>
      </c>
      <c r="B1839" s="1">
        <v>48</v>
      </c>
      <c r="C1839" s="1">
        <v>63.776018622597441</v>
      </c>
      <c r="D1839" s="1">
        <f>MATCH(A1839,corst_freq!A:A,0)</f>
        <v>7253</v>
      </c>
      <c r="E1839" s="1">
        <f>IFERROR(corst_freq!D1839,"")</f>
        <v>7157</v>
      </c>
    </row>
    <row r="1840" spans="1:5" hidden="1" x14ac:dyDescent="0.25">
      <c r="A1840" s="1" t="s">
        <v>611</v>
      </c>
      <c r="B1840" s="1">
        <v>48</v>
      </c>
      <c r="C1840" s="1">
        <v>63.776018622597441</v>
      </c>
      <c r="D1840" s="1">
        <f>MATCH(A1840,corst_freq!A:A,0)</f>
        <v>6881</v>
      </c>
      <c r="E1840" s="1">
        <f>IFERROR(corst_freq!D1840,"")</f>
        <v>1069</v>
      </c>
    </row>
    <row r="1841" spans="1:5" hidden="1" x14ac:dyDescent="0.25">
      <c r="A1841" s="1" t="s">
        <v>21199</v>
      </c>
      <c r="B1841" s="1">
        <v>48</v>
      </c>
      <c r="C1841" s="1">
        <v>63.776018622597441</v>
      </c>
      <c r="D1841" s="1">
        <f>MATCH(A1841,corst_freq!A:A,0)</f>
        <v>16645</v>
      </c>
      <c r="E1841" s="1" t="str">
        <f>IFERROR(corst_freq!D1841,"")</f>
        <v/>
      </c>
    </row>
    <row r="1842" spans="1:5" hidden="1" x14ac:dyDescent="0.25">
      <c r="A1842" s="1" t="s">
        <v>15541</v>
      </c>
      <c r="B1842" s="1">
        <v>48</v>
      </c>
      <c r="C1842" s="1">
        <v>63.776018622597441</v>
      </c>
      <c r="D1842" s="1">
        <f>MATCH(A1842,corst_freq!A:A,0)</f>
        <v>5457</v>
      </c>
      <c r="E1842" s="1" t="str">
        <f>IFERROR(corst_freq!D1842,"")</f>
        <v/>
      </c>
    </row>
    <row r="1843" spans="1:5" hidden="1" x14ac:dyDescent="0.25">
      <c r="A1843" s="1" t="s">
        <v>13780</v>
      </c>
      <c r="B1843" s="1">
        <v>48</v>
      </c>
      <c r="C1843" s="1">
        <v>63.776018622597441</v>
      </c>
      <c r="D1843" s="1">
        <f>MATCH(A1843,corst_freq!A:A,0)</f>
        <v>19422</v>
      </c>
      <c r="E1843" s="1">
        <f>IFERROR(corst_freq!D1843,"")</f>
        <v>877</v>
      </c>
    </row>
    <row r="1844" spans="1:5" x14ac:dyDescent="0.25">
      <c r="A1844" s="1" t="s">
        <v>24103</v>
      </c>
      <c r="B1844" s="1">
        <v>17</v>
      </c>
      <c r="C1844" s="1">
        <v>22.587339928836592</v>
      </c>
      <c r="D1844" s="1">
        <f>MATCH(A1844,corst_freq!A:A,0)</f>
        <v>23674</v>
      </c>
      <c r="E1844" s="1" t="str">
        <f>IFERROR(corst_freq!D4872,"")</f>
        <v/>
      </c>
    </row>
    <row r="1845" spans="1:5" hidden="1" x14ac:dyDescent="0.25">
      <c r="A1845" s="1" t="s">
        <v>3258</v>
      </c>
      <c r="B1845" s="1">
        <v>47</v>
      </c>
      <c r="C1845" s="1">
        <v>62.447351567959991</v>
      </c>
      <c r="D1845" s="1">
        <f>MATCH(A1845,corst_freq!A:A,0)</f>
        <v>242</v>
      </c>
      <c r="E1845" s="1">
        <f>IFERROR(corst_freq!D1845,"")</f>
        <v>12443</v>
      </c>
    </row>
    <row r="1846" spans="1:5" hidden="1" x14ac:dyDescent="0.25">
      <c r="A1846" s="1" t="s">
        <v>20904</v>
      </c>
      <c r="B1846" s="1">
        <v>47</v>
      </c>
      <c r="C1846" s="1">
        <v>62.447351567959991</v>
      </c>
      <c r="D1846" s="1">
        <f>MATCH(A1846,corst_freq!A:A,0)</f>
        <v>3836</v>
      </c>
      <c r="E1846" s="1">
        <f>IFERROR(corst_freq!D1846,"")</f>
        <v>3212</v>
      </c>
    </row>
    <row r="1847" spans="1:5" hidden="1" x14ac:dyDescent="0.25">
      <c r="A1847" s="1" t="s">
        <v>1850</v>
      </c>
      <c r="B1847" s="1">
        <v>47</v>
      </c>
      <c r="C1847" s="1">
        <v>62.447351567959991</v>
      </c>
      <c r="D1847" s="1">
        <f>MATCH(A1847,corst_freq!A:A,0)</f>
        <v>3280</v>
      </c>
      <c r="E1847" s="1" t="str">
        <f>IFERROR(corst_freq!D1847,"")</f>
        <v/>
      </c>
    </row>
    <row r="1848" spans="1:5" hidden="1" x14ac:dyDescent="0.25">
      <c r="A1848" s="1" t="s">
        <v>230</v>
      </c>
      <c r="B1848" s="1">
        <v>47</v>
      </c>
      <c r="C1848" s="1">
        <v>62.447351567959991</v>
      </c>
      <c r="D1848" s="1">
        <f>MATCH(A1848,corst_freq!A:A,0)</f>
        <v>2965</v>
      </c>
      <c r="E1848" s="1">
        <f>IFERROR(corst_freq!D1848,"")</f>
        <v>606</v>
      </c>
    </row>
    <row r="1849" spans="1:5" hidden="1" x14ac:dyDescent="0.25">
      <c r="A1849" s="1" t="s">
        <v>493</v>
      </c>
      <c r="B1849" s="1">
        <v>47</v>
      </c>
      <c r="C1849" s="1">
        <v>62.447351567959991</v>
      </c>
      <c r="D1849" s="1">
        <f>MATCH(A1849,corst_freq!A:A,0)</f>
        <v>575</v>
      </c>
      <c r="E1849" s="1">
        <f>IFERROR(corst_freq!D1849,"")</f>
        <v>2477</v>
      </c>
    </row>
    <row r="1850" spans="1:5" hidden="1" x14ac:dyDescent="0.25">
      <c r="A1850" s="1" t="s">
        <v>9711</v>
      </c>
      <c r="B1850" s="1">
        <v>47</v>
      </c>
      <c r="C1850" s="1">
        <v>62.447351567959991</v>
      </c>
      <c r="D1850" s="1">
        <f>MATCH(A1850,corst_freq!A:A,0)</f>
        <v>1929</v>
      </c>
      <c r="E1850" s="1">
        <f>IFERROR(corst_freq!D1850,"")</f>
        <v>14563</v>
      </c>
    </row>
    <row r="1851" spans="1:5" hidden="1" x14ac:dyDescent="0.25">
      <c r="A1851" s="1" t="s">
        <v>2390</v>
      </c>
      <c r="B1851" s="1">
        <v>47</v>
      </c>
      <c r="C1851" s="1">
        <v>62.447351567959991</v>
      </c>
      <c r="D1851" s="1">
        <f>MATCH(A1851,corst_freq!A:A,0)</f>
        <v>1279</v>
      </c>
      <c r="E1851" s="1">
        <f>IFERROR(corst_freq!D1851,"")</f>
        <v>2794</v>
      </c>
    </row>
    <row r="1852" spans="1:5" x14ac:dyDescent="0.25">
      <c r="A1852" s="1" t="s">
        <v>24106</v>
      </c>
      <c r="B1852" s="1">
        <v>17</v>
      </c>
      <c r="C1852" s="1">
        <v>22.587339928836592</v>
      </c>
      <c r="D1852" s="1">
        <f>MATCH(A1852,corst_freq!A:A,0)</f>
        <v>23675</v>
      </c>
      <c r="E1852" s="1" t="str">
        <f>IFERROR(corst_freq!D4876,"")</f>
        <v/>
      </c>
    </row>
    <row r="1853" spans="1:5" hidden="1" x14ac:dyDescent="0.25">
      <c r="A1853" s="1" t="s">
        <v>5363</v>
      </c>
      <c r="B1853" s="1">
        <v>47</v>
      </c>
      <c r="C1853" s="1">
        <v>62.447351567959991</v>
      </c>
      <c r="D1853" s="1">
        <f>MATCH(A1853,corst_freq!A:A,0)</f>
        <v>2065</v>
      </c>
      <c r="E1853" s="1">
        <f>IFERROR(corst_freq!D1853,"")</f>
        <v>5917</v>
      </c>
    </row>
    <row r="1854" spans="1:5" hidden="1" x14ac:dyDescent="0.25">
      <c r="A1854" s="1" t="s">
        <v>2327</v>
      </c>
      <c r="B1854" s="1">
        <v>47</v>
      </c>
      <c r="C1854" s="1">
        <v>62.447351567959991</v>
      </c>
      <c r="D1854" s="1">
        <f>MATCH(A1854,corst_freq!A:A,0)</f>
        <v>1505</v>
      </c>
      <c r="E1854" s="1" t="str">
        <f>IFERROR(corst_freq!D1854,"")</f>
        <v/>
      </c>
    </row>
    <row r="1855" spans="1:5" hidden="1" x14ac:dyDescent="0.25">
      <c r="A1855" s="1" t="s">
        <v>7479</v>
      </c>
      <c r="B1855" s="1">
        <v>47</v>
      </c>
      <c r="C1855" s="1">
        <v>62.447351567959991</v>
      </c>
      <c r="D1855" s="1">
        <f>MATCH(A1855,corst_freq!A:A,0)</f>
        <v>6949</v>
      </c>
      <c r="E1855" s="1">
        <f>IFERROR(corst_freq!D1855,"")</f>
        <v>18056</v>
      </c>
    </row>
    <row r="1856" spans="1:5" hidden="1" x14ac:dyDescent="0.25">
      <c r="A1856" s="1" t="s">
        <v>5535</v>
      </c>
      <c r="B1856" s="1">
        <v>47</v>
      </c>
      <c r="C1856" s="1">
        <v>62.447351567959991</v>
      </c>
      <c r="D1856" s="1">
        <f>MATCH(A1856,corst_freq!A:A,0)</f>
        <v>3362</v>
      </c>
      <c r="E1856" s="1">
        <f>IFERROR(corst_freq!D1856,"")</f>
        <v>5259</v>
      </c>
    </row>
    <row r="1857" spans="1:5" hidden="1" x14ac:dyDescent="0.25">
      <c r="A1857" s="1" t="s">
        <v>23590</v>
      </c>
      <c r="B1857" s="1">
        <v>47</v>
      </c>
      <c r="C1857" s="1">
        <v>62.447351567959991</v>
      </c>
      <c r="D1857" s="1" t="e">
        <f>MATCH(A1857,corst_freq!A:A,0)</f>
        <v>#N/A</v>
      </c>
      <c r="E1857" s="1">
        <f>IFERROR(corst_freq!D1857,"")</f>
        <v>1189</v>
      </c>
    </row>
    <row r="1858" spans="1:5" hidden="1" x14ac:dyDescent="0.25">
      <c r="A1858" s="1" t="s">
        <v>12829</v>
      </c>
      <c r="B1858" s="1">
        <v>47</v>
      </c>
      <c r="C1858" s="1">
        <v>62.447351567959991</v>
      </c>
      <c r="D1858" s="1">
        <f>MATCH(A1858,corst_freq!A:A,0)</f>
        <v>4720</v>
      </c>
      <c r="E1858" s="1">
        <f>IFERROR(corst_freq!D1858,"")</f>
        <v>1582</v>
      </c>
    </row>
    <row r="1859" spans="1:5" hidden="1" x14ac:dyDescent="0.25">
      <c r="A1859" s="1" t="s">
        <v>22777</v>
      </c>
      <c r="B1859" s="1">
        <v>47</v>
      </c>
      <c r="C1859" s="1">
        <v>62.447351567959991</v>
      </c>
      <c r="D1859" s="1">
        <f>MATCH(A1859,corst_freq!A:A,0)</f>
        <v>9543</v>
      </c>
      <c r="E1859" s="1">
        <f>IFERROR(corst_freq!D1859,"")</f>
        <v>3230</v>
      </c>
    </row>
    <row r="1860" spans="1:5" hidden="1" x14ac:dyDescent="0.25">
      <c r="A1860" s="1" t="s">
        <v>8705</v>
      </c>
      <c r="B1860" s="1">
        <v>47</v>
      </c>
      <c r="C1860" s="1">
        <v>62.447351567959991</v>
      </c>
      <c r="D1860" s="1">
        <f>MATCH(A1860,corst_freq!A:A,0)</f>
        <v>839</v>
      </c>
      <c r="E1860" s="1">
        <f>IFERROR(corst_freq!D1860,"")</f>
        <v>2555</v>
      </c>
    </row>
    <row r="1861" spans="1:5" hidden="1" x14ac:dyDescent="0.25">
      <c r="A1861" s="1" t="s">
        <v>3068</v>
      </c>
      <c r="B1861" s="1">
        <v>47</v>
      </c>
      <c r="C1861" s="1">
        <v>62.447351567959991</v>
      </c>
      <c r="D1861" s="1">
        <f>MATCH(A1861,corst_freq!A:A,0)</f>
        <v>2526</v>
      </c>
      <c r="E1861" s="1">
        <f>IFERROR(corst_freq!D1861,"")</f>
        <v>3029</v>
      </c>
    </row>
    <row r="1862" spans="1:5" hidden="1" x14ac:dyDescent="0.25">
      <c r="A1862" s="1" t="s">
        <v>8904</v>
      </c>
      <c r="B1862" s="1">
        <v>47</v>
      </c>
      <c r="C1862" s="1">
        <v>62.447351567959991</v>
      </c>
      <c r="D1862" s="1">
        <f>MATCH(A1862,corst_freq!A:A,0)</f>
        <v>3987</v>
      </c>
      <c r="E1862" s="1">
        <f>IFERROR(corst_freq!D1862,"")</f>
        <v>559</v>
      </c>
    </row>
    <row r="1863" spans="1:5" hidden="1" x14ac:dyDescent="0.25">
      <c r="A1863" s="1" t="s">
        <v>23591</v>
      </c>
      <c r="B1863" s="1">
        <v>47</v>
      </c>
      <c r="C1863" s="1">
        <v>62.447351567959991</v>
      </c>
      <c r="D1863" s="1" t="e">
        <f>MATCH(A1863,corst_freq!A:A,0)</f>
        <v>#N/A</v>
      </c>
      <c r="E1863" s="1">
        <f>IFERROR(corst_freq!D1863,"")</f>
        <v>1882</v>
      </c>
    </row>
    <row r="1864" spans="1:5" hidden="1" x14ac:dyDescent="0.25">
      <c r="A1864" s="1" t="s">
        <v>3718</v>
      </c>
      <c r="B1864" s="1">
        <v>47</v>
      </c>
      <c r="C1864" s="1">
        <v>62.447351567959991</v>
      </c>
      <c r="D1864" s="1">
        <f>MATCH(A1864,corst_freq!A:A,0)</f>
        <v>7072</v>
      </c>
      <c r="E1864" s="1">
        <f>IFERROR(corst_freq!D1864,"")</f>
        <v>2816</v>
      </c>
    </row>
    <row r="1865" spans="1:5" hidden="1" x14ac:dyDescent="0.25">
      <c r="A1865" s="1" t="s">
        <v>983</v>
      </c>
      <c r="B1865" s="1">
        <v>47</v>
      </c>
      <c r="C1865" s="1">
        <v>62.447351567959991</v>
      </c>
      <c r="D1865" s="1">
        <f>MATCH(A1865,corst_freq!A:A,0)</f>
        <v>2806</v>
      </c>
      <c r="E1865" s="1">
        <f>IFERROR(corst_freq!D1865,"")</f>
        <v>2180</v>
      </c>
    </row>
    <row r="1866" spans="1:5" hidden="1" x14ac:dyDescent="0.25">
      <c r="A1866" s="1" t="s">
        <v>3357</v>
      </c>
      <c r="B1866" s="1">
        <v>47</v>
      </c>
      <c r="C1866" s="1">
        <v>62.447351567959991</v>
      </c>
      <c r="D1866" s="1">
        <f>MATCH(A1866,corst_freq!A:A,0)</f>
        <v>3477</v>
      </c>
      <c r="E1866" s="1">
        <f>IFERROR(corst_freq!D1866,"")</f>
        <v>1469</v>
      </c>
    </row>
    <row r="1867" spans="1:5" hidden="1" x14ac:dyDescent="0.25">
      <c r="A1867" s="1" t="s">
        <v>1213</v>
      </c>
      <c r="B1867" s="1">
        <v>47</v>
      </c>
      <c r="C1867" s="1">
        <v>62.447351567959991</v>
      </c>
      <c r="D1867" s="1">
        <f>MATCH(A1867,corst_freq!A:A,0)</f>
        <v>4437</v>
      </c>
      <c r="E1867" s="1">
        <f>IFERROR(corst_freq!D1867,"")</f>
        <v>1026</v>
      </c>
    </row>
    <row r="1868" spans="1:5" hidden="1" x14ac:dyDescent="0.25">
      <c r="A1868" s="1" t="s">
        <v>2815</v>
      </c>
      <c r="B1868" s="1">
        <v>47</v>
      </c>
      <c r="C1868" s="1">
        <v>62.447351567959991</v>
      </c>
      <c r="D1868" s="1">
        <f>MATCH(A1868,corst_freq!A:A,0)</f>
        <v>5153</v>
      </c>
      <c r="E1868" s="1" t="str">
        <f>IFERROR(corst_freq!D1868,"")</f>
        <v/>
      </c>
    </row>
    <row r="1869" spans="1:5" hidden="1" x14ac:dyDescent="0.25">
      <c r="A1869" s="1" t="s">
        <v>2622</v>
      </c>
      <c r="B1869" s="1">
        <v>47</v>
      </c>
      <c r="C1869" s="1">
        <v>62.447351567959991</v>
      </c>
      <c r="D1869" s="1">
        <f>MATCH(A1869,corst_freq!A:A,0)</f>
        <v>21988</v>
      </c>
      <c r="E1869" s="1" t="str">
        <f>IFERROR(corst_freq!D1869,"")</f>
        <v/>
      </c>
    </row>
    <row r="1870" spans="1:5" hidden="1" x14ac:dyDescent="0.25">
      <c r="A1870" s="1" t="s">
        <v>360</v>
      </c>
      <c r="B1870" s="1">
        <v>47</v>
      </c>
      <c r="C1870" s="1">
        <v>62.447351567959991</v>
      </c>
      <c r="D1870" s="1">
        <f>MATCH(A1870,corst_freq!A:A,0)</f>
        <v>1791</v>
      </c>
      <c r="E1870" s="1">
        <f>IFERROR(corst_freq!D1870,"")</f>
        <v>2950</v>
      </c>
    </row>
    <row r="1871" spans="1:5" x14ac:dyDescent="0.25">
      <c r="A1871" s="1" t="s">
        <v>24107</v>
      </c>
      <c r="B1871" s="1">
        <v>17</v>
      </c>
      <c r="C1871" s="1">
        <v>22.587339928836592</v>
      </c>
      <c r="D1871" s="1">
        <f>MATCH(A1871,corst_freq!A:A,0)</f>
        <v>23676</v>
      </c>
      <c r="E1871" s="1" t="str">
        <f>IFERROR(corst_freq!D4878,"")</f>
        <v/>
      </c>
    </row>
    <row r="1872" spans="1:5" x14ac:dyDescent="0.25">
      <c r="A1872" s="1" t="s">
        <v>24109</v>
      </c>
      <c r="B1872" s="1">
        <v>17</v>
      </c>
      <c r="C1872" s="1">
        <v>22.587339928836592</v>
      </c>
      <c r="D1872" s="1">
        <f>MATCH(A1872,corst_freq!A:A,0)</f>
        <v>23677</v>
      </c>
      <c r="E1872" s="1" t="str">
        <f>IFERROR(corst_freq!D4889,"")</f>
        <v/>
      </c>
    </row>
    <row r="1873" spans="1:5" hidden="1" x14ac:dyDescent="0.25">
      <c r="A1873" s="1" t="s">
        <v>2144</v>
      </c>
      <c r="B1873" s="1">
        <v>47</v>
      </c>
      <c r="C1873" s="1">
        <v>62.447351567959991</v>
      </c>
      <c r="D1873" s="1">
        <f>MATCH(A1873,corst_freq!A:A,0)</f>
        <v>1362</v>
      </c>
      <c r="E1873" s="1" t="str">
        <f>IFERROR(corst_freq!D1873,"")</f>
        <v/>
      </c>
    </row>
    <row r="1874" spans="1:5" x14ac:dyDescent="0.25">
      <c r="A1874" s="1" t="s">
        <v>24111</v>
      </c>
      <c r="B1874" s="1">
        <v>17</v>
      </c>
      <c r="C1874" s="1">
        <v>22.587339928836592</v>
      </c>
      <c r="D1874" s="1">
        <f>MATCH(A1874,corst_freq!A:A,0)</f>
        <v>23678</v>
      </c>
      <c r="E1874" s="1" t="str">
        <f>IFERROR(corst_freq!D4895,"")</f>
        <v/>
      </c>
    </row>
    <row r="1875" spans="1:5" hidden="1" x14ac:dyDescent="0.25">
      <c r="A1875" s="1" t="s">
        <v>23592</v>
      </c>
      <c r="B1875" s="1">
        <v>47</v>
      </c>
      <c r="C1875" s="1">
        <v>62.447351567959991</v>
      </c>
      <c r="D1875" s="1" t="e">
        <f>MATCH(A1875,corst_freq!A:A,0)</f>
        <v>#N/A</v>
      </c>
      <c r="E1875" s="1">
        <f>IFERROR(corst_freq!D1875,"")</f>
        <v>3274</v>
      </c>
    </row>
    <row r="1876" spans="1:5" hidden="1" x14ac:dyDescent="0.25">
      <c r="A1876" s="1" t="s">
        <v>10900</v>
      </c>
      <c r="B1876" s="1">
        <v>47</v>
      </c>
      <c r="C1876" s="1">
        <v>62.447351567959991</v>
      </c>
      <c r="D1876" s="1">
        <f>MATCH(A1876,corst_freq!A:A,0)</f>
        <v>3513</v>
      </c>
      <c r="E1876" s="1" t="str">
        <f>IFERROR(corst_freq!D1876,"")</f>
        <v/>
      </c>
    </row>
    <row r="1877" spans="1:5" hidden="1" x14ac:dyDescent="0.25">
      <c r="A1877" s="1" t="s">
        <v>2551</v>
      </c>
      <c r="B1877" s="1">
        <v>47</v>
      </c>
      <c r="C1877" s="1">
        <v>62.447351567959991</v>
      </c>
      <c r="D1877" s="1">
        <f>MATCH(A1877,corst_freq!A:A,0)</f>
        <v>14496</v>
      </c>
      <c r="E1877" s="1" t="str">
        <f>IFERROR(corst_freq!D1877,"")</f>
        <v/>
      </c>
    </row>
    <row r="1878" spans="1:5" hidden="1" x14ac:dyDescent="0.25">
      <c r="A1878" s="1" t="s">
        <v>5334</v>
      </c>
      <c r="B1878" s="1">
        <v>47</v>
      </c>
      <c r="C1878" s="1">
        <v>62.447351567959991</v>
      </c>
      <c r="D1878" s="1">
        <f>MATCH(A1878,corst_freq!A:A,0)</f>
        <v>1243</v>
      </c>
      <c r="E1878" s="1">
        <f>IFERROR(corst_freq!D1878,"")</f>
        <v>13713</v>
      </c>
    </row>
    <row r="1879" spans="1:5" hidden="1" x14ac:dyDescent="0.25">
      <c r="A1879" s="1" t="s">
        <v>302</v>
      </c>
      <c r="B1879" s="1">
        <v>47</v>
      </c>
      <c r="C1879" s="1">
        <v>62.447351567959991</v>
      </c>
      <c r="D1879" s="1">
        <f>MATCH(A1879,corst_freq!A:A,0)</f>
        <v>3118</v>
      </c>
      <c r="E1879" s="1">
        <f>IFERROR(corst_freq!D1879,"")</f>
        <v>733</v>
      </c>
    </row>
    <row r="1880" spans="1:5" x14ac:dyDescent="0.25">
      <c r="A1880" s="1" t="s">
        <v>24113</v>
      </c>
      <c r="B1880" s="1">
        <v>17</v>
      </c>
      <c r="C1880" s="1">
        <v>22.587339928836592</v>
      </c>
      <c r="D1880" s="1">
        <f>MATCH(A1880,corst_freq!A:A,0)</f>
        <v>23679</v>
      </c>
      <c r="E1880" s="1" t="str">
        <f>IFERROR(corst_freq!D4911,"")</f>
        <v/>
      </c>
    </row>
    <row r="1881" spans="1:5" hidden="1" x14ac:dyDescent="0.25">
      <c r="A1881" s="1" t="s">
        <v>2515</v>
      </c>
      <c r="B1881" s="1">
        <v>47</v>
      </c>
      <c r="C1881" s="1">
        <v>62.447351567959991</v>
      </c>
      <c r="D1881" s="1">
        <f>MATCH(A1881,corst_freq!A:A,0)</f>
        <v>3189</v>
      </c>
      <c r="E1881" s="1" t="str">
        <f>IFERROR(corst_freq!D1881,"")</f>
        <v/>
      </c>
    </row>
    <row r="1882" spans="1:5" hidden="1" x14ac:dyDescent="0.25">
      <c r="A1882" s="1" t="s">
        <v>7870</v>
      </c>
      <c r="B1882" s="1">
        <v>47</v>
      </c>
      <c r="C1882" s="1">
        <v>62.447351567959991</v>
      </c>
      <c r="D1882" s="1">
        <f>MATCH(A1882,corst_freq!A:A,0)</f>
        <v>1863</v>
      </c>
      <c r="E1882" s="1" t="str">
        <f>IFERROR(corst_freq!D1882,"")</f>
        <v/>
      </c>
    </row>
    <row r="1883" spans="1:5" hidden="1" x14ac:dyDescent="0.25">
      <c r="A1883" s="1" t="s">
        <v>23593</v>
      </c>
      <c r="B1883" s="1">
        <v>46</v>
      </c>
      <c r="C1883" s="1">
        <v>61.118684513322542</v>
      </c>
      <c r="D1883" s="1" t="e">
        <f>MATCH(A1883,corst_freq!A:A,0)</f>
        <v>#N/A</v>
      </c>
      <c r="E1883" s="1">
        <f>IFERROR(corst_freq!D1883,"")</f>
        <v>3848</v>
      </c>
    </row>
    <row r="1884" spans="1:5" hidden="1" x14ac:dyDescent="0.25">
      <c r="A1884" s="1" t="s">
        <v>23594</v>
      </c>
      <c r="B1884" s="1">
        <v>46</v>
      </c>
      <c r="C1884" s="1">
        <v>61.118684513322542</v>
      </c>
      <c r="D1884" s="1" t="e">
        <f>MATCH(A1884,corst_freq!A:A,0)</f>
        <v>#N/A</v>
      </c>
      <c r="E1884" s="1">
        <f>IFERROR(corst_freq!D1884,"")</f>
        <v>515</v>
      </c>
    </row>
    <row r="1885" spans="1:5" hidden="1" x14ac:dyDescent="0.25">
      <c r="A1885" s="1" t="s">
        <v>23595</v>
      </c>
      <c r="B1885" s="1">
        <v>46</v>
      </c>
      <c r="C1885" s="1">
        <v>61.118684513322542</v>
      </c>
      <c r="D1885" s="1" t="e">
        <f>MATCH(A1885,corst_freq!A:A,0)</f>
        <v>#N/A</v>
      </c>
      <c r="E1885" s="1">
        <f>IFERROR(corst_freq!D1885,"")</f>
        <v>2878</v>
      </c>
    </row>
    <row r="1886" spans="1:5" hidden="1" x14ac:dyDescent="0.25">
      <c r="A1886" s="1" t="s">
        <v>7844</v>
      </c>
      <c r="B1886" s="1">
        <v>46</v>
      </c>
      <c r="C1886" s="1">
        <v>61.118684513322542</v>
      </c>
      <c r="D1886" s="1">
        <f>MATCH(A1886,corst_freq!A:A,0)</f>
        <v>3635</v>
      </c>
      <c r="E1886" s="1">
        <f>IFERROR(corst_freq!D1886,"")</f>
        <v>1294</v>
      </c>
    </row>
    <row r="1887" spans="1:5" hidden="1" x14ac:dyDescent="0.25">
      <c r="A1887" s="1" t="s">
        <v>16065</v>
      </c>
      <c r="B1887" s="1">
        <v>46</v>
      </c>
      <c r="C1887" s="1">
        <v>61.118684513322542</v>
      </c>
      <c r="D1887" s="1">
        <f>MATCH(A1887,corst_freq!A:A,0)</f>
        <v>8216</v>
      </c>
      <c r="E1887" s="1">
        <f>IFERROR(corst_freq!D1887,"")</f>
        <v>1251</v>
      </c>
    </row>
    <row r="1888" spans="1:5" x14ac:dyDescent="0.25">
      <c r="A1888" s="1" t="s">
        <v>24115</v>
      </c>
      <c r="B1888" s="1">
        <v>17</v>
      </c>
      <c r="C1888" s="1">
        <v>22.587339928836592</v>
      </c>
      <c r="D1888" s="1">
        <f>MATCH(A1888,corst_freq!A:A,0)</f>
        <v>23680</v>
      </c>
      <c r="E1888" s="1" t="str">
        <f>IFERROR(corst_freq!D4926,"")</f>
        <v/>
      </c>
    </row>
    <row r="1889" spans="1:5" hidden="1" x14ac:dyDescent="0.25">
      <c r="A1889" s="1" t="s">
        <v>4206</v>
      </c>
      <c r="B1889" s="1">
        <v>46</v>
      </c>
      <c r="C1889" s="1">
        <v>61.118684513322542</v>
      </c>
      <c r="D1889" s="1">
        <f>MATCH(A1889,corst_freq!A:A,0)</f>
        <v>1317</v>
      </c>
      <c r="E1889" s="1">
        <f>IFERROR(corst_freq!D1889,"")</f>
        <v>216</v>
      </c>
    </row>
    <row r="1890" spans="1:5" hidden="1" x14ac:dyDescent="0.25">
      <c r="A1890" s="1" t="s">
        <v>2640</v>
      </c>
      <c r="B1890" s="1">
        <v>46</v>
      </c>
      <c r="C1890" s="1">
        <v>61.118684513322542</v>
      </c>
      <c r="D1890" s="1">
        <f>MATCH(A1890,corst_freq!A:A,0)</f>
        <v>654</v>
      </c>
      <c r="E1890" s="1" t="str">
        <f>IFERROR(corst_freq!D1890,"")</f>
        <v/>
      </c>
    </row>
    <row r="1891" spans="1:5" hidden="1" x14ac:dyDescent="0.25">
      <c r="A1891" s="1" t="s">
        <v>6637</v>
      </c>
      <c r="B1891" s="1">
        <v>46</v>
      </c>
      <c r="C1891" s="1">
        <v>61.118684513322542</v>
      </c>
      <c r="D1891" s="1">
        <f>MATCH(A1891,corst_freq!A:A,0)</f>
        <v>3735</v>
      </c>
      <c r="E1891" s="1" t="str">
        <f>IFERROR(corst_freq!D1891,"")</f>
        <v/>
      </c>
    </row>
    <row r="1892" spans="1:5" hidden="1" x14ac:dyDescent="0.25">
      <c r="A1892" s="1" t="s">
        <v>4275</v>
      </c>
      <c r="B1892" s="1">
        <v>46</v>
      </c>
      <c r="C1892" s="1">
        <v>61.118684513322542</v>
      </c>
      <c r="D1892" s="1">
        <f>MATCH(A1892,corst_freq!A:A,0)</f>
        <v>2523</v>
      </c>
      <c r="E1892" s="1">
        <f>IFERROR(corst_freq!D1892,"")</f>
        <v>12682</v>
      </c>
    </row>
    <row r="1893" spans="1:5" hidden="1" x14ac:dyDescent="0.25">
      <c r="A1893" s="1" t="s">
        <v>15161</v>
      </c>
      <c r="B1893" s="1">
        <v>46</v>
      </c>
      <c r="C1893" s="1">
        <v>61.118684513322542</v>
      </c>
      <c r="D1893" s="1">
        <f>MATCH(A1893,corst_freq!A:A,0)</f>
        <v>12282</v>
      </c>
      <c r="E1893" s="1">
        <f>IFERROR(corst_freq!D1893,"")</f>
        <v>11003</v>
      </c>
    </row>
    <row r="1894" spans="1:5" hidden="1" x14ac:dyDescent="0.25">
      <c r="A1894" s="1" t="s">
        <v>7899</v>
      </c>
      <c r="B1894" s="1">
        <v>46</v>
      </c>
      <c r="C1894" s="1">
        <v>61.118684513322542</v>
      </c>
      <c r="D1894" s="1">
        <f>MATCH(A1894,corst_freq!A:A,0)</f>
        <v>1527</v>
      </c>
      <c r="E1894" s="1" t="str">
        <f>IFERROR(corst_freq!D1894,"")</f>
        <v/>
      </c>
    </row>
    <row r="1895" spans="1:5" hidden="1" x14ac:dyDescent="0.25">
      <c r="A1895" s="1" t="s">
        <v>3477</v>
      </c>
      <c r="B1895" s="1">
        <v>46</v>
      </c>
      <c r="C1895" s="1">
        <v>61.118684513322542</v>
      </c>
      <c r="D1895" s="1">
        <f>MATCH(A1895,corst_freq!A:A,0)</f>
        <v>4086</v>
      </c>
      <c r="E1895" s="1">
        <f>IFERROR(corst_freq!D1895,"")</f>
        <v>5620</v>
      </c>
    </row>
    <row r="1896" spans="1:5" hidden="1" x14ac:dyDescent="0.25">
      <c r="A1896" s="1" t="s">
        <v>6696</v>
      </c>
      <c r="B1896" s="1">
        <v>46</v>
      </c>
      <c r="C1896" s="1">
        <v>61.118684513322542</v>
      </c>
      <c r="D1896" s="1">
        <f>MATCH(A1896,corst_freq!A:A,0)</f>
        <v>458</v>
      </c>
      <c r="E1896" s="1" t="str">
        <f>IFERROR(corst_freq!D1896,"")</f>
        <v/>
      </c>
    </row>
    <row r="1897" spans="1:5" hidden="1" x14ac:dyDescent="0.25">
      <c r="A1897" s="1" t="s">
        <v>21009</v>
      </c>
      <c r="B1897" s="1">
        <v>46</v>
      </c>
      <c r="C1897" s="1">
        <v>61.118684513322542</v>
      </c>
      <c r="D1897" s="1">
        <f>MATCH(A1897,corst_freq!A:A,0)</f>
        <v>7863</v>
      </c>
      <c r="E1897" s="1">
        <f>IFERROR(corst_freq!D1897,"")</f>
        <v>12965</v>
      </c>
    </row>
    <row r="1898" spans="1:5" hidden="1" x14ac:dyDescent="0.25">
      <c r="A1898" s="1" t="s">
        <v>23596</v>
      </c>
      <c r="B1898" s="1">
        <v>46</v>
      </c>
      <c r="C1898" s="1">
        <v>61.118684513322542</v>
      </c>
      <c r="D1898" s="1" t="e">
        <f>MATCH(A1898,corst_freq!A:A,0)</f>
        <v>#N/A</v>
      </c>
      <c r="E1898" s="1" t="str">
        <f>IFERROR(corst_freq!D1898,"")</f>
        <v/>
      </c>
    </row>
    <row r="1899" spans="1:5" hidden="1" x14ac:dyDescent="0.25">
      <c r="A1899" s="1" t="s">
        <v>5526</v>
      </c>
      <c r="B1899" s="1">
        <v>46</v>
      </c>
      <c r="C1899" s="1">
        <v>61.118684513322542</v>
      </c>
      <c r="D1899" s="1">
        <f>MATCH(A1899,corst_freq!A:A,0)</f>
        <v>1285</v>
      </c>
      <c r="E1899" s="1">
        <f>IFERROR(corst_freq!D1899,"")</f>
        <v>2935</v>
      </c>
    </row>
    <row r="1900" spans="1:5" hidden="1" x14ac:dyDescent="0.25">
      <c r="A1900" s="1" t="s">
        <v>14714</v>
      </c>
      <c r="B1900" s="1">
        <v>46</v>
      </c>
      <c r="C1900" s="1">
        <v>61.118684513322542</v>
      </c>
      <c r="D1900" s="1">
        <f>MATCH(A1900,corst_freq!A:A,0)</f>
        <v>13773</v>
      </c>
      <c r="E1900" s="1" t="str">
        <f>IFERROR(corst_freq!D1900,"")</f>
        <v/>
      </c>
    </row>
    <row r="1901" spans="1:5" hidden="1" x14ac:dyDescent="0.25">
      <c r="A1901" s="1" t="s">
        <v>7607</v>
      </c>
      <c r="B1901" s="1">
        <v>46</v>
      </c>
      <c r="C1901" s="1">
        <v>61.118684513322542</v>
      </c>
      <c r="D1901" s="1">
        <f>MATCH(A1901,corst_freq!A:A,0)</f>
        <v>3304</v>
      </c>
      <c r="E1901" s="1">
        <f>IFERROR(corst_freq!D1901,"")</f>
        <v>13437</v>
      </c>
    </row>
    <row r="1902" spans="1:5" x14ac:dyDescent="0.25">
      <c r="A1902" s="1" t="s">
        <v>24117</v>
      </c>
      <c r="B1902" s="1">
        <v>17</v>
      </c>
      <c r="C1902" s="1">
        <v>22.587339928836592</v>
      </c>
      <c r="D1902" s="1">
        <f>MATCH(A1902,corst_freq!A:A,0)</f>
        <v>23681</v>
      </c>
      <c r="E1902" s="1" t="str">
        <f>IFERROR(corst_freq!D4940,"")</f>
        <v/>
      </c>
    </row>
    <row r="1903" spans="1:5" hidden="1" x14ac:dyDescent="0.25">
      <c r="A1903" s="1" t="s">
        <v>995</v>
      </c>
      <c r="B1903" s="1">
        <v>46</v>
      </c>
      <c r="C1903" s="1">
        <v>61.118684513322542</v>
      </c>
      <c r="D1903" s="1">
        <f>MATCH(A1903,corst_freq!A:A,0)</f>
        <v>5577</v>
      </c>
      <c r="E1903" s="1" t="str">
        <f>IFERROR(corst_freq!D1903,"")</f>
        <v/>
      </c>
    </row>
    <row r="1904" spans="1:5" x14ac:dyDescent="0.25">
      <c r="A1904" s="1" t="s">
        <v>24125</v>
      </c>
      <c r="B1904" s="1">
        <v>17</v>
      </c>
      <c r="C1904" s="1">
        <v>22.587339928836592</v>
      </c>
      <c r="D1904" s="1">
        <f>MATCH(A1904,corst_freq!A:A,0)</f>
        <v>23682</v>
      </c>
      <c r="E1904" s="1" t="str">
        <f>IFERROR(corst_freq!D4954,"")</f>
        <v/>
      </c>
    </row>
    <row r="1905" spans="1:5" hidden="1" x14ac:dyDescent="0.25">
      <c r="A1905" s="1" t="s">
        <v>5429</v>
      </c>
      <c r="B1905" s="1">
        <v>46</v>
      </c>
      <c r="C1905" s="1">
        <v>61.118684513322542</v>
      </c>
      <c r="D1905" s="1">
        <f>MATCH(A1905,corst_freq!A:A,0)</f>
        <v>15916</v>
      </c>
      <c r="E1905" s="1">
        <f>IFERROR(corst_freq!D1905,"")</f>
        <v>1160</v>
      </c>
    </row>
    <row r="1906" spans="1:5" hidden="1" x14ac:dyDescent="0.25">
      <c r="A1906" s="1" t="s">
        <v>14627</v>
      </c>
      <c r="B1906" s="1">
        <v>46</v>
      </c>
      <c r="C1906" s="1">
        <v>61.118684513322542</v>
      </c>
      <c r="D1906" s="1">
        <f>MATCH(A1906,corst_freq!A:A,0)</f>
        <v>6170</v>
      </c>
      <c r="E1906" s="1">
        <f>IFERROR(corst_freq!D1906,"")</f>
        <v>1764</v>
      </c>
    </row>
    <row r="1907" spans="1:5" hidden="1" x14ac:dyDescent="0.25">
      <c r="A1907" s="1" t="s">
        <v>12020</v>
      </c>
      <c r="B1907" s="1">
        <v>46</v>
      </c>
      <c r="C1907" s="1">
        <v>61.118684513322542</v>
      </c>
      <c r="D1907" s="1">
        <f>MATCH(A1907,corst_freq!A:A,0)</f>
        <v>3782</v>
      </c>
      <c r="E1907" s="1">
        <f>IFERROR(corst_freq!D1907,"")</f>
        <v>2590</v>
      </c>
    </row>
    <row r="1908" spans="1:5" hidden="1" x14ac:dyDescent="0.25">
      <c r="A1908" s="1" t="s">
        <v>509</v>
      </c>
      <c r="B1908" s="1">
        <v>46</v>
      </c>
      <c r="C1908" s="1">
        <v>61.118684513322542</v>
      </c>
      <c r="D1908" s="1">
        <f>MATCH(A1908,corst_freq!A:A,0)</f>
        <v>582</v>
      </c>
      <c r="E1908" s="1">
        <f>IFERROR(corst_freq!D1908,"")</f>
        <v>5460</v>
      </c>
    </row>
    <row r="1909" spans="1:5" hidden="1" x14ac:dyDescent="0.25">
      <c r="A1909" s="1" t="s">
        <v>23597</v>
      </c>
      <c r="B1909" s="1">
        <v>46</v>
      </c>
      <c r="C1909" s="1">
        <v>61.118684513322542</v>
      </c>
      <c r="D1909" s="1" t="e">
        <f>MATCH(A1909,corst_freq!A:A,0)</f>
        <v>#N/A</v>
      </c>
      <c r="E1909" s="1" t="str">
        <f>IFERROR(corst_freq!D1909,"")</f>
        <v/>
      </c>
    </row>
    <row r="1910" spans="1:5" hidden="1" x14ac:dyDescent="0.25">
      <c r="A1910" s="1" t="s">
        <v>4144</v>
      </c>
      <c r="B1910" s="1">
        <v>46</v>
      </c>
      <c r="C1910" s="1">
        <v>61.118684513322542</v>
      </c>
      <c r="D1910" s="1">
        <f>MATCH(A1910,corst_freq!A:A,0)</f>
        <v>22372</v>
      </c>
      <c r="E1910" s="1">
        <f>IFERROR(corst_freq!D1910,"")</f>
        <v>835</v>
      </c>
    </row>
    <row r="1911" spans="1:5" x14ac:dyDescent="0.25">
      <c r="A1911" s="1" t="s">
        <v>24126</v>
      </c>
      <c r="B1911" s="1">
        <v>17</v>
      </c>
      <c r="C1911" s="1">
        <v>22.587339928836592</v>
      </c>
      <c r="D1911" s="1">
        <f>MATCH(A1911,corst_freq!A:A,0)</f>
        <v>23683</v>
      </c>
      <c r="E1911" s="1" t="str">
        <f>IFERROR(corst_freq!D4963,"")</f>
        <v/>
      </c>
    </row>
    <row r="1912" spans="1:5" hidden="1" x14ac:dyDescent="0.25">
      <c r="A1912" s="1" t="s">
        <v>10492</v>
      </c>
      <c r="B1912" s="1">
        <v>46</v>
      </c>
      <c r="C1912" s="1">
        <v>61.118684513322542</v>
      </c>
      <c r="D1912" s="1">
        <f>MATCH(A1912,corst_freq!A:A,0)</f>
        <v>5918</v>
      </c>
      <c r="E1912" s="1">
        <f>IFERROR(corst_freq!D1912,"")</f>
        <v>3414</v>
      </c>
    </row>
    <row r="1913" spans="1:5" hidden="1" x14ac:dyDescent="0.25">
      <c r="A1913" s="1" t="s">
        <v>1183</v>
      </c>
      <c r="B1913" s="1">
        <v>46</v>
      </c>
      <c r="C1913" s="1">
        <v>61.118684513322542</v>
      </c>
      <c r="D1913" s="1">
        <f>MATCH(A1913,corst_freq!A:A,0)</f>
        <v>3502</v>
      </c>
      <c r="E1913" s="1">
        <f>IFERROR(corst_freq!D1913,"")</f>
        <v>1250</v>
      </c>
    </row>
    <row r="1914" spans="1:5" hidden="1" x14ac:dyDescent="0.25">
      <c r="A1914" s="1" t="s">
        <v>1640</v>
      </c>
      <c r="B1914" s="1">
        <v>46</v>
      </c>
      <c r="C1914" s="1">
        <v>61.118684513322542</v>
      </c>
      <c r="D1914" s="1">
        <f>MATCH(A1914,corst_freq!A:A,0)</f>
        <v>2055</v>
      </c>
      <c r="E1914" s="1">
        <f>IFERROR(corst_freq!D1914,"")</f>
        <v>8636</v>
      </c>
    </row>
    <row r="1915" spans="1:5" hidden="1" x14ac:dyDescent="0.25">
      <c r="A1915" s="1" t="s">
        <v>4584</v>
      </c>
      <c r="B1915" s="1">
        <v>46</v>
      </c>
      <c r="C1915" s="1">
        <v>61.118684513322542</v>
      </c>
      <c r="D1915" s="1">
        <f>MATCH(A1915,corst_freq!A:A,0)</f>
        <v>3322</v>
      </c>
      <c r="E1915" s="1">
        <f>IFERROR(corst_freq!D1915,"")</f>
        <v>6741</v>
      </c>
    </row>
    <row r="1916" spans="1:5" hidden="1" x14ac:dyDescent="0.25">
      <c r="A1916" s="1" t="s">
        <v>999</v>
      </c>
      <c r="B1916" s="1">
        <v>46</v>
      </c>
      <c r="C1916" s="1">
        <v>61.118684513322542</v>
      </c>
      <c r="D1916" s="1">
        <f>MATCH(A1916,corst_freq!A:A,0)</f>
        <v>2543</v>
      </c>
      <c r="E1916" s="1" t="str">
        <f>IFERROR(corst_freq!D1916,"")</f>
        <v/>
      </c>
    </row>
    <row r="1917" spans="1:5" hidden="1" x14ac:dyDescent="0.25">
      <c r="A1917" s="1" t="s">
        <v>12028</v>
      </c>
      <c r="B1917" s="1">
        <v>46</v>
      </c>
      <c r="C1917" s="1">
        <v>61.118684513322542</v>
      </c>
      <c r="D1917" s="1">
        <f>MATCH(A1917,corst_freq!A:A,0)</f>
        <v>14393</v>
      </c>
      <c r="E1917" s="1" t="str">
        <f>IFERROR(corst_freq!D1917,"")</f>
        <v/>
      </c>
    </row>
    <row r="1918" spans="1:5" hidden="1" x14ac:dyDescent="0.25">
      <c r="A1918" s="1" t="s">
        <v>802</v>
      </c>
      <c r="B1918" s="1">
        <v>46</v>
      </c>
      <c r="C1918" s="1">
        <v>61.118684513322542</v>
      </c>
      <c r="D1918" s="1">
        <f>MATCH(A1918,corst_freq!A:A,0)</f>
        <v>550</v>
      </c>
      <c r="E1918" s="1">
        <f>IFERROR(corst_freq!D1918,"")</f>
        <v>1151</v>
      </c>
    </row>
    <row r="1919" spans="1:5" hidden="1" x14ac:dyDescent="0.25">
      <c r="A1919" s="1" t="s">
        <v>218</v>
      </c>
      <c r="B1919" s="1">
        <v>46</v>
      </c>
      <c r="C1919" s="1">
        <v>61.118684513322542</v>
      </c>
      <c r="D1919" s="1">
        <f>MATCH(A1919,corst_freq!A:A,0)</f>
        <v>4653</v>
      </c>
      <c r="E1919" s="1">
        <f>IFERROR(corst_freq!D1919,"")</f>
        <v>2106</v>
      </c>
    </row>
    <row r="1920" spans="1:5" x14ac:dyDescent="0.25">
      <c r="A1920" s="1" t="s">
        <v>24128</v>
      </c>
      <c r="B1920" s="1">
        <v>17</v>
      </c>
      <c r="C1920" s="1">
        <v>22.587339928836592</v>
      </c>
      <c r="D1920" s="1">
        <f>MATCH(A1920,corst_freq!A:A,0)</f>
        <v>23684</v>
      </c>
      <c r="E1920" s="1" t="str">
        <f>IFERROR(corst_freq!D4974,"")</f>
        <v/>
      </c>
    </row>
    <row r="1921" spans="1:5" hidden="1" x14ac:dyDescent="0.25">
      <c r="A1921" s="1" t="s">
        <v>13720</v>
      </c>
      <c r="B1921" s="1">
        <v>46</v>
      </c>
      <c r="C1921" s="1">
        <v>61.118684513322542</v>
      </c>
      <c r="D1921" s="1">
        <f>MATCH(A1921,corst_freq!A:A,0)</f>
        <v>9990</v>
      </c>
      <c r="E1921" s="1">
        <f>IFERROR(corst_freq!D1921,"")</f>
        <v>5558</v>
      </c>
    </row>
    <row r="1922" spans="1:5" hidden="1" x14ac:dyDescent="0.25">
      <c r="A1922" s="1" t="s">
        <v>11726</v>
      </c>
      <c r="B1922" s="1">
        <v>46</v>
      </c>
      <c r="C1922" s="1">
        <v>61.118684513322542</v>
      </c>
      <c r="D1922" s="1">
        <f>MATCH(A1922,corst_freq!A:A,0)</f>
        <v>11832</v>
      </c>
      <c r="E1922" s="1">
        <f>IFERROR(corst_freq!D1922,"")</f>
        <v>1463</v>
      </c>
    </row>
    <row r="1923" spans="1:5" hidden="1" x14ac:dyDescent="0.25">
      <c r="A1923" s="1" t="s">
        <v>6744</v>
      </c>
      <c r="B1923" s="1">
        <v>46</v>
      </c>
      <c r="C1923" s="1">
        <v>61.118684513322542</v>
      </c>
      <c r="D1923" s="1">
        <f>MATCH(A1923,corst_freq!A:A,0)</f>
        <v>1760</v>
      </c>
      <c r="E1923" s="1" t="str">
        <f>IFERROR(corst_freq!D1923,"")</f>
        <v/>
      </c>
    </row>
    <row r="1924" spans="1:5" hidden="1" x14ac:dyDescent="0.25">
      <c r="A1924" s="1" t="s">
        <v>2246</v>
      </c>
      <c r="B1924" s="1">
        <v>46</v>
      </c>
      <c r="C1924" s="1">
        <v>61.118684513322542</v>
      </c>
      <c r="D1924" s="1">
        <f>MATCH(A1924,corst_freq!A:A,0)</f>
        <v>5977</v>
      </c>
      <c r="E1924" s="1">
        <f>IFERROR(corst_freq!D1924,"")</f>
        <v>2825</v>
      </c>
    </row>
    <row r="1925" spans="1:5" hidden="1" x14ac:dyDescent="0.25">
      <c r="A1925" s="1" t="s">
        <v>159</v>
      </c>
      <c r="B1925" s="1">
        <v>46</v>
      </c>
      <c r="C1925" s="1">
        <v>61.118684513322542</v>
      </c>
      <c r="D1925" s="1">
        <f>MATCH(A1925,corst_freq!A:A,0)</f>
        <v>2830</v>
      </c>
      <c r="E1925" s="1">
        <f>IFERROR(corst_freq!D1925,"")</f>
        <v>1012</v>
      </c>
    </row>
    <row r="1926" spans="1:5" hidden="1" x14ac:dyDescent="0.25">
      <c r="A1926" s="1" t="s">
        <v>5694</v>
      </c>
      <c r="B1926" s="1">
        <v>45</v>
      </c>
      <c r="C1926" s="1">
        <v>59.790017458685099</v>
      </c>
      <c r="D1926" s="1">
        <f>MATCH(A1926,corst_freq!A:A,0)</f>
        <v>2516</v>
      </c>
      <c r="E1926" s="1">
        <f>IFERROR(corst_freq!D1926,"")</f>
        <v>316</v>
      </c>
    </row>
    <row r="1927" spans="1:5" hidden="1" x14ac:dyDescent="0.25">
      <c r="A1927" s="1" t="s">
        <v>12564</v>
      </c>
      <c r="B1927" s="1">
        <v>45</v>
      </c>
      <c r="C1927" s="1">
        <v>59.790017458685099</v>
      </c>
      <c r="D1927" s="1">
        <f>MATCH(A1927,corst_freq!A:A,0)</f>
        <v>8796</v>
      </c>
      <c r="E1927" s="1">
        <f>IFERROR(corst_freq!D1927,"")</f>
        <v>976</v>
      </c>
    </row>
    <row r="1928" spans="1:5" hidden="1" x14ac:dyDescent="0.25">
      <c r="A1928" s="1" t="s">
        <v>9299</v>
      </c>
      <c r="B1928" s="1">
        <v>45</v>
      </c>
      <c r="C1928" s="1">
        <v>59.790017458685099</v>
      </c>
      <c r="D1928" s="1">
        <f>MATCH(A1928,corst_freq!A:A,0)</f>
        <v>1449</v>
      </c>
      <c r="E1928" s="1">
        <f>IFERROR(corst_freq!D1928,"")</f>
        <v>3962</v>
      </c>
    </row>
    <row r="1929" spans="1:5" hidden="1" x14ac:dyDescent="0.25">
      <c r="A1929" s="1" t="s">
        <v>11449</v>
      </c>
      <c r="B1929" s="1">
        <v>45</v>
      </c>
      <c r="C1929" s="1">
        <v>59.790017458685099</v>
      </c>
      <c r="D1929" s="1">
        <f>MATCH(A1929,corst_freq!A:A,0)</f>
        <v>6647</v>
      </c>
      <c r="E1929" s="1">
        <f>IFERROR(corst_freq!D1929,"")</f>
        <v>1850</v>
      </c>
    </row>
    <row r="1930" spans="1:5" hidden="1" x14ac:dyDescent="0.25">
      <c r="A1930" s="1" t="s">
        <v>5060</v>
      </c>
      <c r="B1930" s="1">
        <v>45</v>
      </c>
      <c r="C1930" s="1">
        <v>59.790017458685099</v>
      </c>
      <c r="D1930" s="1">
        <f>MATCH(A1930,corst_freq!A:A,0)</f>
        <v>645</v>
      </c>
      <c r="E1930" s="1">
        <f>IFERROR(corst_freq!D1930,"")</f>
        <v>4557</v>
      </c>
    </row>
    <row r="1931" spans="1:5" hidden="1" x14ac:dyDescent="0.25">
      <c r="A1931" s="1" t="s">
        <v>23598</v>
      </c>
      <c r="B1931" s="1">
        <v>45</v>
      </c>
      <c r="C1931" s="1">
        <v>59.790017458685099</v>
      </c>
      <c r="D1931" s="1" t="e">
        <f>MATCH(A1931,corst_freq!A:A,0)</f>
        <v>#N/A</v>
      </c>
      <c r="E1931" s="1" t="str">
        <f>IFERROR(corst_freq!D1931,"")</f>
        <v/>
      </c>
    </row>
    <row r="1932" spans="1:5" hidden="1" x14ac:dyDescent="0.25">
      <c r="A1932" s="1" t="s">
        <v>9632</v>
      </c>
      <c r="B1932" s="1">
        <v>45</v>
      </c>
      <c r="C1932" s="1">
        <v>59.790017458685099</v>
      </c>
      <c r="D1932" s="1">
        <f>MATCH(A1932,corst_freq!A:A,0)</f>
        <v>4401</v>
      </c>
      <c r="E1932" s="1">
        <f>IFERROR(corst_freq!D1932,"")</f>
        <v>1446</v>
      </c>
    </row>
    <row r="1933" spans="1:5" hidden="1" x14ac:dyDescent="0.25">
      <c r="A1933" s="1" t="s">
        <v>4762</v>
      </c>
      <c r="B1933" s="1">
        <v>45</v>
      </c>
      <c r="C1933" s="1">
        <v>59.790017458685099</v>
      </c>
      <c r="D1933" s="1">
        <f>MATCH(A1933,corst_freq!A:A,0)</f>
        <v>1410</v>
      </c>
      <c r="E1933" s="1">
        <f>IFERROR(corst_freq!D1933,"")</f>
        <v>4167</v>
      </c>
    </row>
    <row r="1934" spans="1:5" hidden="1" x14ac:dyDescent="0.25">
      <c r="A1934" s="1" t="s">
        <v>1889</v>
      </c>
      <c r="B1934" s="1">
        <v>45</v>
      </c>
      <c r="C1934" s="1">
        <v>59.790017458685099</v>
      </c>
      <c r="D1934" s="1">
        <f>MATCH(A1934,corst_freq!A:A,0)</f>
        <v>5318</v>
      </c>
      <c r="E1934" s="1">
        <f>IFERROR(corst_freq!D1934,"")</f>
        <v>862</v>
      </c>
    </row>
    <row r="1935" spans="1:5" x14ac:dyDescent="0.25">
      <c r="A1935" s="1" t="s">
        <v>24129</v>
      </c>
      <c r="B1935" s="1">
        <v>17</v>
      </c>
      <c r="C1935" s="1">
        <v>22.587339928836592</v>
      </c>
      <c r="D1935" s="1">
        <f>MATCH(A1935,corst_freq!A:A,0)</f>
        <v>23685</v>
      </c>
      <c r="E1935" s="1" t="str">
        <f>IFERROR(corst_freq!D4977,"")</f>
        <v/>
      </c>
    </row>
    <row r="1936" spans="1:5" hidden="1" x14ac:dyDescent="0.25">
      <c r="A1936" s="1" t="s">
        <v>3772</v>
      </c>
      <c r="B1936" s="1">
        <v>45</v>
      </c>
      <c r="C1936" s="1">
        <v>59.790017458685099</v>
      </c>
      <c r="D1936" s="1">
        <f>MATCH(A1936,corst_freq!A:A,0)</f>
        <v>5540</v>
      </c>
      <c r="E1936" s="1" t="str">
        <f>IFERROR(corst_freq!D1936,"")</f>
        <v/>
      </c>
    </row>
    <row r="1937" spans="1:5" hidden="1" x14ac:dyDescent="0.25">
      <c r="A1937" s="1" t="s">
        <v>1404</v>
      </c>
      <c r="B1937" s="1">
        <v>45</v>
      </c>
      <c r="C1937" s="1">
        <v>59.790017458685099</v>
      </c>
      <c r="D1937" s="1">
        <f>MATCH(A1937,corst_freq!A:A,0)</f>
        <v>840</v>
      </c>
      <c r="E1937" s="1">
        <f>IFERROR(corst_freq!D1937,"")</f>
        <v>6129</v>
      </c>
    </row>
    <row r="1938" spans="1:5" hidden="1" x14ac:dyDescent="0.25">
      <c r="A1938" s="1" t="s">
        <v>11227</v>
      </c>
      <c r="B1938" s="1">
        <v>45</v>
      </c>
      <c r="C1938" s="1">
        <v>59.790017458685099</v>
      </c>
      <c r="D1938" s="1">
        <f>MATCH(A1938,corst_freq!A:A,0)</f>
        <v>6405</v>
      </c>
      <c r="E1938" s="1" t="str">
        <f>IFERROR(corst_freq!D1938,"")</f>
        <v/>
      </c>
    </row>
    <row r="1939" spans="1:5" hidden="1" x14ac:dyDescent="0.25">
      <c r="A1939" s="1" t="s">
        <v>317</v>
      </c>
      <c r="B1939" s="1">
        <v>45</v>
      </c>
      <c r="C1939" s="1">
        <v>59.790017458685099</v>
      </c>
      <c r="D1939" s="1">
        <f>MATCH(A1939,corst_freq!A:A,0)</f>
        <v>15607</v>
      </c>
      <c r="E1939" s="1">
        <f>IFERROR(corst_freq!D1939,"")</f>
        <v>1482</v>
      </c>
    </row>
    <row r="1940" spans="1:5" hidden="1" x14ac:dyDescent="0.25">
      <c r="A1940" s="1" t="s">
        <v>11635</v>
      </c>
      <c r="B1940" s="1">
        <v>45</v>
      </c>
      <c r="C1940" s="1">
        <v>59.790017458685099</v>
      </c>
      <c r="D1940" s="1">
        <f>MATCH(A1940,corst_freq!A:A,0)</f>
        <v>1648</v>
      </c>
      <c r="E1940" s="1">
        <f>IFERROR(corst_freq!D1940,"")</f>
        <v>4608</v>
      </c>
    </row>
    <row r="1941" spans="1:5" x14ac:dyDescent="0.25">
      <c r="A1941" s="1" t="s">
        <v>24130</v>
      </c>
      <c r="B1941" s="1">
        <v>17</v>
      </c>
      <c r="C1941" s="1">
        <v>22.587339928836592</v>
      </c>
      <c r="D1941" s="1">
        <f>MATCH(A1941,corst_freq!A:A,0)</f>
        <v>23686</v>
      </c>
      <c r="E1941" s="1" t="str">
        <f>IFERROR(corst_freq!D4991,"")</f>
        <v/>
      </c>
    </row>
    <row r="1942" spans="1:5" hidden="1" x14ac:dyDescent="0.25">
      <c r="A1942" s="1" t="s">
        <v>1593</v>
      </c>
      <c r="B1942" s="1">
        <v>45</v>
      </c>
      <c r="C1942" s="1">
        <v>59.790017458685099</v>
      </c>
      <c r="D1942" s="1">
        <f>MATCH(A1942,corst_freq!A:A,0)</f>
        <v>899</v>
      </c>
      <c r="E1942" s="1">
        <f>IFERROR(corst_freq!D1942,"")</f>
        <v>769</v>
      </c>
    </row>
    <row r="1943" spans="1:5" hidden="1" x14ac:dyDescent="0.25">
      <c r="A1943" s="1" t="s">
        <v>4885</v>
      </c>
      <c r="B1943" s="1">
        <v>45</v>
      </c>
      <c r="C1943" s="1">
        <v>59.790017458685099</v>
      </c>
      <c r="D1943" s="1">
        <f>MATCH(A1943,corst_freq!A:A,0)</f>
        <v>6449</v>
      </c>
      <c r="E1943" s="1">
        <f>IFERROR(corst_freq!D1943,"")</f>
        <v>2761</v>
      </c>
    </row>
    <row r="1944" spans="1:5" hidden="1" x14ac:dyDescent="0.25">
      <c r="A1944" s="1" t="s">
        <v>3901</v>
      </c>
      <c r="B1944" s="1">
        <v>45</v>
      </c>
      <c r="C1944" s="1">
        <v>59.790017458685099</v>
      </c>
      <c r="D1944" s="1">
        <f>MATCH(A1944,corst_freq!A:A,0)</f>
        <v>11592</v>
      </c>
      <c r="E1944" s="1" t="str">
        <f>IFERROR(corst_freq!D1944,"")</f>
        <v/>
      </c>
    </row>
    <row r="1945" spans="1:5" hidden="1" x14ac:dyDescent="0.25">
      <c r="A1945" s="1" t="s">
        <v>779</v>
      </c>
      <c r="B1945" s="1">
        <v>45</v>
      </c>
      <c r="C1945" s="1">
        <v>59.790017458685099</v>
      </c>
      <c r="D1945" s="1">
        <f>MATCH(A1945,corst_freq!A:A,0)</f>
        <v>887</v>
      </c>
      <c r="E1945" s="1">
        <f>IFERROR(corst_freq!D1945,"")</f>
        <v>876</v>
      </c>
    </row>
    <row r="1946" spans="1:5" hidden="1" x14ac:dyDescent="0.25">
      <c r="A1946" s="1" t="s">
        <v>5078</v>
      </c>
      <c r="B1946" s="1">
        <v>45</v>
      </c>
      <c r="C1946" s="1">
        <v>59.790017458685099</v>
      </c>
      <c r="D1946" s="1">
        <f>MATCH(A1946,corst_freq!A:A,0)</f>
        <v>11653</v>
      </c>
      <c r="E1946" s="1">
        <f>IFERROR(corst_freq!D1946,"")</f>
        <v>4032</v>
      </c>
    </row>
    <row r="1947" spans="1:5" hidden="1" x14ac:dyDescent="0.25">
      <c r="A1947" s="1" t="s">
        <v>2402</v>
      </c>
      <c r="B1947" s="1">
        <v>45</v>
      </c>
      <c r="C1947" s="1">
        <v>59.790017458685099</v>
      </c>
      <c r="D1947" s="1">
        <f>MATCH(A1947,corst_freq!A:A,0)</f>
        <v>4982</v>
      </c>
      <c r="E1947" s="1">
        <f>IFERROR(corst_freq!D1947,"")</f>
        <v>4041</v>
      </c>
    </row>
    <row r="1948" spans="1:5" hidden="1" x14ac:dyDescent="0.25">
      <c r="A1948" s="1" t="s">
        <v>5777</v>
      </c>
      <c r="B1948" s="1">
        <v>45</v>
      </c>
      <c r="C1948" s="1">
        <v>59.790017458685099</v>
      </c>
      <c r="D1948" s="1">
        <f>MATCH(A1948,corst_freq!A:A,0)</f>
        <v>9216</v>
      </c>
      <c r="E1948" s="1">
        <f>IFERROR(corst_freq!D1948,"")</f>
        <v>985</v>
      </c>
    </row>
    <row r="1949" spans="1:5" hidden="1" x14ac:dyDescent="0.25">
      <c r="A1949" s="1" t="s">
        <v>20982</v>
      </c>
      <c r="B1949" s="1">
        <v>45</v>
      </c>
      <c r="C1949" s="1">
        <v>59.790017458685099</v>
      </c>
      <c r="D1949" s="1">
        <f>MATCH(A1949,corst_freq!A:A,0)</f>
        <v>22507</v>
      </c>
      <c r="E1949" s="1">
        <f>IFERROR(corst_freq!D1949,"")</f>
        <v>473</v>
      </c>
    </row>
    <row r="1950" spans="1:5" hidden="1" x14ac:dyDescent="0.25">
      <c r="A1950" s="1" t="s">
        <v>1504</v>
      </c>
      <c r="B1950" s="1">
        <v>45</v>
      </c>
      <c r="C1950" s="1">
        <v>59.790017458685099</v>
      </c>
      <c r="D1950" s="1">
        <f>MATCH(A1950,corst_freq!A:A,0)</f>
        <v>2153</v>
      </c>
      <c r="E1950" s="1">
        <f>IFERROR(corst_freq!D1950,"")</f>
        <v>2614</v>
      </c>
    </row>
    <row r="1951" spans="1:5" hidden="1" x14ac:dyDescent="0.25">
      <c r="A1951" s="1" t="s">
        <v>2255</v>
      </c>
      <c r="B1951" s="1">
        <v>45</v>
      </c>
      <c r="C1951" s="1">
        <v>59.790017458685099</v>
      </c>
      <c r="D1951" s="1">
        <f>MATCH(A1951,corst_freq!A:A,0)</f>
        <v>4997</v>
      </c>
      <c r="E1951" s="1">
        <f>IFERROR(corst_freq!D1951,"")</f>
        <v>4058</v>
      </c>
    </row>
    <row r="1952" spans="1:5" hidden="1" x14ac:dyDescent="0.25">
      <c r="A1952" s="1" t="s">
        <v>8475</v>
      </c>
      <c r="B1952" s="1">
        <v>45</v>
      </c>
      <c r="C1952" s="1">
        <v>59.790017458685099</v>
      </c>
      <c r="D1952" s="1">
        <f>MATCH(A1952,corst_freq!A:A,0)</f>
        <v>2892</v>
      </c>
      <c r="E1952" s="1">
        <f>IFERROR(corst_freq!D1952,"")</f>
        <v>4253</v>
      </c>
    </row>
    <row r="1953" spans="1:5" hidden="1" x14ac:dyDescent="0.25">
      <c r="A1953" s="1" t="s">
        <v>17929</v>
      </c>
      <c r="B1953" s="1">
        <v>45</v>
      </c>
      <c r="C1953" s="1">
        <v>59.790017458685099</v>
      </c>
      <c r="D1953" s="1">
        <f>MATCH(A1953,corst_freq!A:A,0)</f>
        <v>4506</v>
      </c>
      <c r="E1953" s="1">
        <f>IFERROR(corst_freq!D1953,"")</f>
        <v>6265</v>
      </c>
    </row>
    <row r="1954" spans="1:5" x14ac:dyDescent="0.25">
      <c r="A1954" s="1" t="s">
        <v>24132</v>
      </c>
      <c r="B1954" s="1">
        <v>16</v>
      </c>
      <c r="C1954" s="1">
        <v>21.258672874199146</v>
      </c>
      <c r="D1954" s="1">
        <f>MATCH(A1954,corst_freq!A:A,0)</f>
        <v>23687</v>
      </c>
      <c r="E1954" s="1" t="str">
        <f>IFERROR(corst_freq!D4999,"")</f>
        <v/>
      </c>
    </row>
    <row r="1955" spans="1:5" hidden="1" x14ac:dyDescent="0.25">
      <c r="A1955" s="1" t="s">
        <v>4816</v>
      </c>
      <c r="B1955" s="1">
        <v>45</v>
      </c>
      <c r="C1955" s="1">
        <v>59.790017458685099</v>
      </c>
      <c r="D1955" s="1">
        <f>MATCH(A1955,corst_freq!A:A,0)</f>
        <v>7644</v>
      </c>
      <c r="E1955" s="1">
        <f>IFERROR(corst_freq!D1955,"")</f>
        <v>1990</v>
      </c>
    </row>
    <row r="1956" spans="1:5" x14ac:dyDescent="0.25">
      <c r="A1956" s="1" t="s">
        <v>24133</v>
      </c>
      <c r="B1956" s="1">
        <v>16</v>
      </c>
      <c r="C1956" s="1">
        <v>21.258672874199146</v>
      </c>
      <c r="D1956" s="1">
        <f>MATCH(A1956,corst_freq!A:A,0)</f>
        <v>23688</v>
      </c>
      <c r="E1956" s="1" t="str">
        <f>IFERROR(corst_freq!D5002,"")</f>
        <v/>
      </c>
    </row>
    <row r="1957" spans="1:5" x14ac:dyDescent="0.25">
      <c r="A1957" s="1" t="s">
        <v>24134</v>
      </c>
      <c r="B1957" s="1">
        <v>16</v>
      </c>
      <c r="C1957" s="1">
        <v>21.258672874199146</v>
      </c>
      <c r="D1957" s="1">
        <f>MATCH(A1957,corst_freq!A:A,0)</f>
        <v>23689</v>
      </c>
      <c r="E1957" s="1" t="str">
        <f>IFERROR(corst_freq!D5003,"")</f>
        <v/>
      </c>
    </row>
    <row r="1958" spans="1:5" hidden="1" x14ac:dyDescent="0.25">
      <c r="A1958" s="1" t="s">
        <v>4062</v>
      </c>
      <c r="B1958" s="1">
        <v>45</v>
      </c>
      <c r="C1958" s="1">
        <v>59.790017458685099</v>
      </c>
      <c r="D1958" s="1">
        <f>MATCH(A1958,corst_freq!A:A,0)</f>
        <v>5957</v>
      </c>
      <c r="E1958" s="1">
        <f>IFERROR(corst_freq!D1958,"")</f>
        <v>5233</v>
      </c>
    </row>
    <row r="1959" spans="1:5" hidden="1" x14ac:dyDescent="0.25">
      <c r="A1959" s="1" t="s">
        <v>546</v>
      </c>
      <c r="B1959" s="1">
        <v>45</v>
      </c>
      <c r="C1959" s="1">
        <v>59.790017458685099</v>
      </c>
      <c r="D1959" s="1">
        <f>MATCH(A1959,corst_freq!A:A,0)</f>
        <v>5245</v>
      </c>
      <c r="E1959" s="1">
        <f>IFERROR(corst_freq!D1959,"")</f>
        <v>10971</v>
      </c>
    </row>
    <row r="1960" spans="1:5" hidden="1" x14ac:dyDescent="0.25">
      <c r="A1960" s="1" t="s">
        <v>5970</v>
      </c>
      <c r="B1960" s="1">
        <v>45</v>
      </c>
      <c r="C1960" s="1">
        <v>59.790017458685099</v>
      </c>
      <c r="D1960" s="1">
        <f>MATCH(A1960,corst_freq!A:A,0)</f>
        <v>1038</v>
      </c>
      <c r="E1960" s="1">
        <f>IFERROR(corst_freq!D1960,"")</f>
        <v>223</v>
      </c>
    </row>
    <row r="1961" spans="1:5" hidden="1" x14ac:dyDescent="0.25">
      <c r="A1961" s="1" t="s">
        <v>1523</v>
      </c>
      <c r="B1961" s="1">
        <v>45</v>
      </c>
      <c r="C1961" s="1">
        <v>59.790017458685099</v>
      </c>
      <c r="D1961" s="1">
        <f>MATCH(A1961,corst_freq!A:A,0)</f>
        <v>2405</v>
      </c>
      <c r="E1961" s="1">
        <f>IFERROR(corst_freq!D1961,"")</f>
        <v>2801</v>
      </c>
    </row>
    <row r="1962" spans="1:5" hidden="1" x14ac:dyDescent="0.25">
      <c r="A1962" s="1" t="s">
        <v>15296</v>
      </c>
      <c r="B1962" s="1">
        <v>45</v>
      </c>
      <c r="C1962" s="1">
        <v>59.790017458685099</v>
      </c>
      <c r="D1962" s="1">
        <f>MATCH(A1962,corst_freq!A:A,0)</f>
        <v>6260</v>
      </c>
      <c r="E1962" s="1">
        <f>IFERROR(corst_freq!D1962,"")</f>
        <v>2916</v>
      </c>
    </row>
    <row r="1963" spans="1:5" hidden="1" x14ac:dyDescent="0.25">
      <c r="A1963" s="1" t="s">
        <v>23599</v>
      </c>
      <c r="B1963" s="1">
        <v>45</v>
      </c>
      <c r="C1963" s="1">
        <v>59.790017458685099</v>
      </c>
      <c r="D1963" s="1" t="e">
        <f>MATCH(A1963,corst_freq!A:A,0)</f>
        <v>#N/A</v>
      </c>
      <c r="E1963" s="1">
        <f>IFERROR(corst_freq!D1963,"")</f>
        <v>3751</v>
      </c>
    </row>
    <row r="1964" spans="1:5" hidden="1" x14ac:dyDescent="0.25">
      <c r="A1964" s="1" t="s">
        <v>3211</v>
      </c>
      <c r="B1964" s="1">
        <v>45</v>
      </c>
      <c r="C1964" s="1">
        <v>59.790017458685099</v>
      </c>
      <c r="D1964" s="1">
        <f>MATCH(A1964,corst_freq!A:A,0)</f>
        <v>4864</v>
      </c>
      <c r="E1964" s="1">
        <f>IFERROR(corst_freq!D1964,"")</f>
        <v>3753</v>
      </c>
    </row>
    <row r="1965" spans="1:5" hidden="1" x14ac:dyDescent="0.25">
      <c r="A1965" s="1" t="s">
        <v>9581</v>
      </c>
      <c r="B1965" s="1">
        <v>44</v>
      </c>
      <c r="C1965" s="1">
        <v>58.46135040404765</v>
      </c>
      <c r="D1965" s="1">
        <f>MATCH(A1965,corst_freq!A:A,0)</f>
        <v>309</v>
      </c>
      <c r="E1965" s="1">
        <f>IFERROR(corst_freq!D1965,"")</f>
        <v>277</v>
      </c>
    </row>
    <row r="1966" spans="1:5" hidden="1" x14ac:dyDescent="0.25">
      <c r="A1966" s="1" t="s">
        <v>1753</v>
      </c>
      <c r="B1966" s="1">
        <v>44</v>
      </c>
      <c r="C1966" s="1">
        <v>58.46135040404765</v>
      </c>
      <c r="D1966" s="1">
        <f>MATCH(A1966,corst_freq!A:A,0)</f>
        <v>2781</v>
      </c>
      <c r="E1966" s="1">
        <f>IFERROR(corst_freq!D1966,"")</f>
        <v>4762</v>
      </c>
    </row>
    <row r="1967" spans="1:5" hidden="1" x14ac:dyDescent="0.25">
      <c r="A1967" s="1" t="s">
        <v>12499</v>
      </c>
      <c r="B1967" s="1">
        <v>44</v>
      </c>
      <c r="C1967" s="1">
        <v>58.46135040404765</v>
      </c>
      <c r="D1967" s="1">
        <f>MATCH(A1967,corst_freq!A:A,0)</f>
        <v>4065</v>
      </c>
      <c r="E1967" s="1">
        <f>IFERROR(corst_freq!D1967,"")</f>
        <v>2436</v>
      </c>
    </row>
    <row r="1968" spans="1:5" x14ac:dyDescent="0.25">
      <c r="A1968" s="1" t="s">
        <v>24136</v>
      </c>
      <c r="B1968" s="1">
        <v>16</v>
      </c>
      <c r="C1968" s="1">
        <v>21.258672874199146</v>
      </c>
      <c r="D1968" s="1">
        <f>MATCH(A1968,corst_freq!A:A,0)</f>
        <v>23690</v>
      </c>
      <c r="E1968" s="1" t="str">
        <f>IFERROR(corst_freq!D5006,"")</f>
        <v/>
      </c>
    </row>
    <row r="1969" spans="1:5" hidden="1" x14ac:dyDescent="0.25">
      <c r="A1969" s="1" t="s">
        <v>2260</v>
      </c>
      <c r="B1969" s="1">
        <v>44</v>
      </c>
      <c r="C1969" s="1">
        <v>58.46135040404765</v>
      </c>
      <c r="D1969" s="1">
        <f>MATCH(A1969,corst_freq!A:A,0)</f>
        <v>1269</v>
      </c>
      <c r="E1969" s="1">
        <f>IFERROR(corst_freq!D1969,"")</f>
        <v>4140</v>
      </c>
    </row>
    <row r="1970" spans="1:5" hidden="1" x14ac:dyDescent="0.25">
      <c r="A1970" s="1" t="s">
        <v>23600</v>
      </c>
      <c r="B1970" s="1">
        <v>44</v>
      </c>
      <c r="C1970" s="1">
        <v>58.46135040404765</v>
      </c>
      <c r="D1970" s="1" t="e">
        <f>MATCH(A1970,corst_freq!A:A,0)</f>
        <v>#N/A</v>
      </c>
      <c r="E1970" s="1">
        <f>IFERROR(corst_freq!D1970,"")</f>
        <v>6499</v>
      </c>
    </row>
    <row r="1971" spans="1:5" x14ac:dyDescent="0.25">
      <c r="A1971" s="1" t="s">
        <v>24141</v>
      </c>
      <c r="B1971" s="1">
        <v>16</v>
      </c>
      <c r="C1971" s="1">
        <v>21.258672874199146</v>
      </c>
      <c r="D1971" s="1">
        <f>MATCH(A1971,corst_freq!A:A,0)</f>
        <v>23691</v>
      </c>
      <c r="E1971" s="1" t="str">
        <f>IFERROR(corst_freq!D5024,"")</f>
        <v/>
      </c>
    </row>
    <row r="1972" spans="1:5" hidden="1" x14ac:dyDescent="0.25">
      <c r="A1972" s="1" t="s">
        <v>1996</v>
      </c>
      <c r="B1972" s="1">
        <v>44</v>
      </c>
      <c r="C1972" s="1">
        <v>58.46135040404765</v>
      </c>
      <c r="D1972" s="1">
        <f>MATCH(A1972,corst_freq!A:A,0)</f>
        <v>1141</v>
      </c>
      <c r="E1972" s="1">
        <f>IFERROR(corst_freq!D1972,"")</f>
        <v>577</v>
      </c>
    </row>
    <row r="1973" spans="1:5" x14ac:dyDescent="0.25">
      <c r="A1973" s="1" t="s">
        <v>24143</v>
      </c>
      <c r="B1973" s="1">
        <v>16</v>
      </c>
      <c r="C1973" s="1">
        <v>21.258672874199146</v>
      </c>
      <c r="D1973" s="1">
        <f>MATCH(A1973,corst_freq!A:A,0)</f>
        <v>23692</v>
      </c>
      <c r="E1973" s="1" t="str">
        <f>IFERROR(corst_freq!D5035,"")</f>
        <v/>
      </c>
    </row>
    <row r="1974" spans="1:5" x14ac:dyDescent="0.25">
      <c r="A1974" s="1" t="s">
        <v>24146</v>
      </c>
      <c r="B1974" s="1">
        <v>16</v>
      </c>
      <c r="C1974" s="1">
        <v>21.258672874199146</v>
      </c>
      <c r="D1974" s="1">
        <f>MATCH(A1974,corst_freq!A:A,0)</f>
        <v>23693</v>
      </c>
      <c r="E1974" s="1" t="str">
        <f>IFERROR(corst_freq!D5045,"")</f>
        <v/>
      </c>
    </row>
    <row r="1975" spans="1:5" x14ac:dyDescent="0.25">
      <c r="A1975" s="1" t="s">
        <v>24147</v>
      </c>
      <c r="B1975" s="1">
        <v>16</v>
      </c>
      <c r="C1975" s="1">
        <v>21.258672874199146</v>
      </c>
      <c r="D1975" s="1">
        <f>MATCH(A1975,corst_freq!A:A,0)</f>
        <v>23694</v>
      </c>
      <c r="E1975" s="1" t="str">
        <f>IFERROR(corst_freq!D5046,"")</f>
        <v/>
      </c>
    </row>
    <row r="1976" spans="1:5" hidden="1" x14ac:dyDescent="0.25">
      <c r="A1976" s="1" t="s">
        <v>3164</v>
      </c>
      <c r="B1976" s="1">
        <v>44</v>
      </c>
      <c r="C1976" s="1">
        <v>58.46135040404765</v>
      </c>
      <c r="D1976" s="1">
        <f>MATCH(A1976,corst_freq!A:A,0)</f>
        <v>3980</v>
      </c>
      <c r="E1976" s="1">
        <f>IFERROR(corst_freq!D1976,"")</f>
        <v>1421</v>
      </c>
    </row>
    <row r="1977" spans="1:5" x14ac:dyDescent="0.25">
      <c r="A1977" s="1" t="s">
        <v>24148</v>
      </c>
      <c r="B1977" s="1">
        <v>16</v>
      </c>
      <c r="C1977" s="1">
        <v>21.258672874199146</v>
      </c>
      <c r="D1977" s="1">
        <f>MATCH(A1977,corst_freq!A:A,0)</f>
        <v>23695</v>
      </c>
      <c r="E1977" s="1" t="str">
        <f>IFERROR(corst_freq!D5050,"")</f>
        <v/>
      </c>
    </row>
    <row r="1978" spans="1:5" hidden="1" x14ac:dyDescent="0.25">
      <c r="A1978" s="1" t="s">
        <v>2218</v>
      </c>
      <c r="B1978" s="1">
        <v>44</v>
      </c>
      <c r="C1978" s="1">
        <v>58.46135040404765</v>
      </c>
      <c r="D1978" s="1">
        <f>MATCH(A1978,corst_freq!A:A,0)</f>
        <v>2043</v>
      </c>
      <c r="E1978" s="1" t="str">
        <f>IFERROR(corst_freq!D1978,"")</f>
        <v/>
      </c>
    </row>
    <row r="1979" spans="1:5" hidden="1" x14ac:dyDescent="0.25">
      <c r="A1979" s="1" t="s">
        <v>1180</v>
      </c>
      <c r="B1979" s="1">
        <v>44</v>
      </c>
      <c r="C1979" s="1">
        <v>58.46135040404765</v>
      </c>
      <c r="D1979" s="1">
        <f>MATCH(A1979,corst_freq!A:A,0)</f>
        <v>971</v>
      </c>
      <c r="E1979" s="1">
        <f>IFERROR(corst_freq!D1979,"")</f>
        <v>2093</v>
      </c>
    </row>
    <row r="1980" spans="1:5" hidden="1" x14ac:dyDescent="0.25">
      <c r="A1980" s="1" t="s">
        <v>3276</v>
      </c>
      <c r="B1980" s="1">
        <v>44</v>
      </c>
      <c r="C1980" s="1">
        <v>58.46135040404765</v>
      </c>
      <c r="D1980" s="1">
        <f>MATCH(A1980,corst_freq!A:A,0)</f>
        <v>4945</v>
      </c>
      <c r="E1980" s="1">
        <f>IFERROR(corst_freq!D1980,"")</f>
        <v>2678</v>
      </c>
    </row>
    <row r="1981" spans="1:5" hidden="1" x14ac:dyDescent="0.25">
      <c r="A1981" s="1" t="s">
        <v>5502</v>
      </c>
      <c r="B1981" s="1">
        <v>44</v>
      </c>
      <c r="C1981" s="1">
        <v>58.46135040404765</v>
      </c>
      <c r="D1981" s="1">
        <f>MATCH(A1981,corst_freq!A:A,0)</f>
        <v>3587</v>
      </c>
      <c r="E1981" s="1" t="str">
        <f>IFERROR(corst_freq!D1981,"")</f>
        <v/>
      </c>
    </row>
    <row r="1982" spans="1:5" hidden="1" x14ac:dyDescent="0.25">
      <c r="A1982" s="1" t="s">
        <v>4343</v>
      </c>
      <c r="B1982" s="1">
        <v>44</v>
      </c>
      <c r="C1982" s="1">
        <v>58.46135040404765</v>
      </c>
      <c r="D1982" s="1">
        <f>MATCH(A1982,corst_freq!A:A,0)</f>
        <v>7953</v>
      </c>
      <c r="E1982" s="1">
        <f>IFERROR(corst_freq!D1982,"")</f>
        <v>1055</v>
      </c>
    </row>
    <row r="1983" spans="1:5" hidden="1" x14ac:dyDescent="0.25">
      <c r="A1983" s="1" t="s">
        <v>6701</v>
      </c>
      <c r="B1983" s="1">
        <v>44</v>
      </c>
      <c r="C1983" s="1">
        <v>58.46135040404765</v>
      </c>
      <c r="D1983" s="1">
        <f>MATCH(A1983,corst_freq!A:A,0)</f>
        <v>5345</v>
      </c>
      <c r="E1983" s="1">
        <f>IFERROR(corst_freq!D1983,"")</f>
        <v>9578</v>
      </c>
    </row>
    <row r="1984" spans="1:5" hidden="1" x14ac:dyDescent="0.25">
      <c r="A1984" s="1" t="s">
        <v>6500</v>
      </c>
      <c r="B1984" s="1">
        <v>44</v>
      </c>
      <c r="C1984" s="1">
        <v>58.46135040404765</v>
      </c>
      <c r="D1984" s="1">
        <f>MATCH(A1984,corst_freq!A:A,0)</f>
        <v>821</v>
      </c>
      <c r="E1984" s="1" t="str">
        <f>IFERROR(corst_freq!D1984,"")</f>
        <v/>
      </c>
    </row>
    <row r="1985" spans="1:5" hidden="1" x14ac:dyDescent="0.25">
      <c r="A1985" s="1" t="s">
        <v>14225</v>
      </c>
      <c r="B1985" s="1">
        <v>44</v>
      </c>
      <c r="C1985" s="1">
        <v>58.46135040404765</v>
      </c>
      <c r="D1985" s="1">
        <f>MATCH(A1985,corst_freq!A:A,0)</f>
        <v>8483</v>
      </c>
      <c r="E1985" s="1">
        <f>IFERROR(corst_freq!D1985,"")</f>
        <v>1988</v>
      </c>
    </row>
    <row r="1986" spans="1:5" x14ac:dyDescent="0.25">
      <c r="A1986" s="1" t="s">
        <v>24151</v>
      </c>
      <c r="B1986" s="1">
        <v>16</v>
      </c>
      <c r="C1986" s="1">
        <v>21.258672874199146</v>
      </c>
      <c r="D1986" s="1">
        <f>MATCH(A1986,corst_freq!A:A,0)</f>
        <v>23696</v>
      </c>
      <c r="E1986" s="1" t="str">
        <f>IFERROR(corst_freq!D5069,"")</f>
        <v/>
      </c>
    </row>
    <row r="1987" spans="1:5" hidden="1" x14ac:dyDescent="0.25">
      <c r="A1987" s="1" t="s">
        <v>7815</v>
      </c>
      <c r="B1987" s="1">
        <v>44</v>
      </c>
      <c r="C1987" s="1">
        <v>58.46135040404765</v>
      </c>
      <c r="D1987" s="1">
        <f>MATCH(A1987,corst_freq!A:A,0)</f>
        <v>2882</v>
      </c>
      <c r="E1987" s="1">
        <f>IFERROR(corst_freq!D1987,"")</f>
        <v>5231</v>
      </c>
    </row>
    <row r="1988" spans="1:5" hidden="1" x14ac:dyDescent="0.25">
      <c r="A1988" s="1" t="s">
        <v>6210</v>
      </c>
      <c r="B1988" s="1">
        <v>44</v>
      </c>
      <c r="C1988" s="1">
        <v>58.46135040404765</v>
      </c>
      <c r="D1988" s="1">
        <f>MATCH(A1988,corst_freq!A:A,0)</f>
        <v>1985</v>
      </c>
      <c r="E1988" s="1">
        <f>IFERROR(corst_freq!D1988,"")</f>
        <v>5573</v>
      </c>
    </row>
    <row r="1989" spans="1:5" hidden="1" x14ac:dyDescent="0.25">
      <c r="A1989" s="1" t="s">
        <v>14042</v>
      </c>
      <c r="B1989" s="1">
        <v>44</v>
      </c>
      <c r="C1989" s="1">
        <v>58.46135040404765</v>
      </c>
      <c r="D1989" s="1">
        <f>MATCH(A1989,corst_freq!A:A,0)</f>
        <v>10744</v>
      </c>
      <c r="E1989" s="1">
        <f>IFERROR(corst_freq!D1989,"")</f>
        <v>5577</v>
      </c>
    </row>
    <row r="1990" spans="1:5" hidden="1" x14ac:dyDescent="0.25">
      <c r="A1990" s="1" t="s">
        <v>1474</v>
      </c>
      <c r="B1990" s="1">
        <v>44</v>
      </c>
      <c r="C1990" s="1">
        <v>58.46135040404765</v>
      </c>
      <c r="D1990" s="1">
        <f>MATCH(A1990,corst_freq!A:A,0)</f>
        <v>1955</v>
      </c>
      <c r="E1990" s="1">
        <f>IFERROR(corst_freq!D1990,"")</f>
        <v>14678</v>
      </c>
    </row>
    <row r="1991" spans="1:5" x14ac:dyDescent="0.25">
      <c r="A1991" s="1" t="s">
        <v>24161</v>
      </c>
      <c r="B1991" s="1">
        <v>16</v>
      </c>
      <c r="C1991" s="1">
        <v>21.258672874199146</v>
      </c>
      <c r="D1991" s="1">
        <f>MATCH(A1991,corst_freq!A:A,0)</f>
        <v>23697</v>
      </c>
      <c r="E1991" s="1" t="str">
        <f>IFERROR(corst_freq!D5106,"")</f>
        <v/>
      </c>
    </row>
    <row r="1992" spans="1:5" x14ac:dyDescent="0.25">
      <c r="A1992" s="1" t="s">
        <v>24162</v>
      </c>
      <c r="B1992" s="1">
        <v>16</v>
      </c>
      <c r="C1992" s="1">
        <v>21.258672874199146</v>
      </c>
      <c r="D1992" s="1">
        <f>MATCH(A1992,corst_freq!A:A,0)</f>
        <v>23698</v>
      </c>
      <c r="E1992" s="1" t="str">
        <f>IFERROR(corst_freq!D5109,"")</f>
        <v/>
      </c>
    </row>
    <row r="1993" spans="1:5" x14ac:dyDescent="0.25">
      <c r="A1993" s="1" t="s">
        <v>24163</v>
      </c>
      <c r="B1993" s="1">
        <v>16</v>
      </c>
      <c r="C1993" s="1">
        <v>21.258672874199146</v>
      </c>
      <c r="D1993" s="1">
        <f>MATCH(A1993,corst_freq!A:A,0)</f>
        <v>23699</v>
      </c>
      <c r="E1993" s="1" t="str">
        <f>IFERROR(corst_freq!D5111,"")</f>
        <v/>
      </c>
    </row>
    <row r="1994" spans="1:5" hidden="1" x14ac:dyDescent="0.25">
      <c r="A1994" s="1" t="s">
        <v>5833</v>
      </c>
      <c r="B1994" s="1">
        <v>44</v>
      </c>
      <c r="C1994" s="1">
        <v>58.46135040404765</v>
      </c>
      <c r="D1994" s="1">
        <f>MATCH(A1994,corst_freq!A:A,0)</f>
        <v>8710</v>
      </c>
      <c r="E1994" s="1">
        <f>IFERROR(corst_freq!D1994,"")</f>
        <v>679</v>
      </c>
    </row>
    <row r="1995" spans="1:5" hidden="1" x14ac:dyDescent="0.25">
      <c r="A1995" s="1" t="s">
        <v>3416</v>
      </c>
      <c r="B1995" s="1">
        <v>44</v>
      </c>
      <c r="C1995" s="1">
        <v>58.46135040404765</v>
      </c>
      <c r="D1995" s="1">
        <f>MATCH(A1995,corst_freq!A:A,0)</f>
        <v>9346</v>
      </c>
      <c r="E1995" s="1" t="str">
        <f>IFERROR(corst_freq!D1995,"")</f>
        <v/>
      </c>
    </row>
    <row r="1996" spans="1:5" hidden="1" x14ac:dyDescent="0.25">
      <c r="A1996" s="1" t="s">
        <v>23602</v>
      </c>
      <c r="B1996" s="1">
        <v>44</v>
      </c>
      <c r="C1996" s="1">
        <v>58.46135040404765</v>
      </c>
      <c r="D1996" s="1" t="e">
        <f>MATCH(A1996,corst_freq!A:A,0)</f>
        <v>#N/A</v>
      </c>
      <c r="E1996" s="1">
        <f>IFERROR(corst_freq!D1996,"")</f>
        <v>10000</v>
      </c>
    </row>
    <row r="1997" spans="1:5" x14ac:dyDescent="0.25">
      <c r="A1997" s="1" t="s">
        <v>24169</v>
      </c>
      <c r="B1997" s="1">
        <v>16</v>
      </c>
      <c r="C1997" s="1">
        <v>21.258672874199146</v>
      </c>
      <c r="D1997" s="1">
        <f>MATCH(A1997,corst_freq!A:A,0)</f>
        <v>23700</v>
      </c>
      <c r="E1997" s="1" t="str">
        <f>IFERROR(corst_freq!D5131,"")</f>
        <v/>
      </c>
    </row>
    <row r="1998" spans="1:5" x14ac:dyDescent="0.25">
      <c r="A1998" s="1" t="s">
        <v>24170</v>
      </c>
      <c r="B1998" s="1">
        <v>16</v>
      </c>
      <c r="C1998" s="1">
        <v>21.258672874199146</v>
      </c>
      <c r="D1998" s="1">
        <f>MATCH(A1998,corst_freq!A:A,0)</f>
        <v>23701</v>
      </c>
      <c r="E1998" s="1" t="str">
        <f>IFERROR(corst_freq!D5137,"")</f>
        <v/>
      </c>
    </row>
    <row r="1999" spans="1:5" hidden="1" x14ac:dyDescent="0.25">
      <c r="A1999" s="1" t="s">
        <v>13173</v>
      </c>
      <c r="B1999" s="1">
        <v>44</v>
      </c>
      <c r="C1999" s="1">
        <v>58.46135040404765</v>
      </c>
      <c r="D1999" s="1">
        <f>MATCH(A1999,corst_freq!A:A,0)</f>
        <v>3349</v>
      </c>
      <c r="E1999" s="1" t="str">
        <f>IFERROR(corst_freq!D1999,"")</f>
        <v/>
      </c>
    </row>
    <row r="2000" spans="1:5" hidden="1" x14ac:dyDescent="0.25">
      <c r="A2000" s="1" t="s">
        <v>10923</v>
      </c>
      <c r="B2000" s="1">
        <v>43</v>
      </c>
      <c r="C2000" s="1">
        <v>57.132683349410208</v>
      </c>
      <c r="D2000" s="1">
        <f>MATCH(A2000,corst_freq!A:A,0)</f>
        <v>1538</v>
      </c>
      <c r="E2000" s="1">
        <f>IFERROR(corst_freq!D2000,"")</f>
        <v>1231</v>
      </c>
    </row>
    <row r="2001" spans="1:5" hidden="1" x14ac:dyDescent="0.25">
      <c r="A2001" s="1" t="s">
        <v>4168</v>
      </c>
      <c r="B2001" s="1">
        <v>43</v>
      </c>
      <c r="C2001" s="1">
        <v>57.132683349410208</v>
      </c>
      <c r="D2001" s="1">
        <f>MATCH(A2001,corst_freq!A:A,0)</f>
        <v>14791</v>
      </c>
      <c r="E2001" s="1">
        <f>IFERROR(corst_freq!D2001,"")</f>
        <v>656</v>
      </c>
    </row>
    <row r="2002" spans="1:5" hidden="1" x14ac:dyDescent="0.25">
      <c r="A2002" s="1" t="s">
        <v>23603</v>
      </c>
      <c r="B2002" s="1">
        <v>43</v>
      </c>
      <c r="C2002" s="1">
        <v>57.132683349410208</v>
      </c>
      <c r="D2002" s="1" t="e">
        <f>MATCH(A2002,corst_freq!A:A,0)</f>
        <v>#N/A</v>
      </c>
      <c r="E2002" s="1">
        <f>IFERROR(corst_freq!D2002,"")</f>
        <v>4352</v>
      </c>
    </row>
    <row r="2003" spans="1:5" hidden="1" x14ac:dyDescent="0.25">
      <c r="A2003" s="1" t="s">
        <v>2458</v>
      </c>
      <c r="B2003" s="1">
        <v>43</v>
      </c>
      <c r="C2003" s="1">
        <v>57.132683349410208</v>
      </c>
      <c r="D2003" s="1">
        <f>MATCH(A2003,corst_freq!A:A,0)</f>
        <v>1661</v>
      </c>
      <c r="E2003" s="1">
        <f>IFERROR(corst_freq!D2003,"")</f>
        <v>5392</v>
      </c>
    </row>
    <row r="2004" spans="1:5" x14ac:dyDescent="0.25">
      <c r="A2004" s="1" t="s">
        <v>24173</v>
      </c>
      <c r="B2004" s="1">
        <v>16</v>
      </c>
      <c r="C2004" s="1">
        <v>21.258672874199146</v>
      </c>
      <c r="D2004" s="1">
        <f>MATCH(A2004,corst_freq!A:A,0)</f>
        <v>23702</v>
      </c>
      <c r="E2004" s="1" t="str">
        <f>IFERROR(corst_freq!D5147,"")</f>
        <v/>
      </c>
    </row>
    <row r="2005" spans="1:5" x14ac:dyDescent="0.25">
      <c r="A2005" s="1" t="s">
        <v>24174</v>
      </c>
      <c r="B2005" s="1">
        <v>16</v>
      </c>
      <c r="C2005" s="1">
        <v>21.258672874199146</v>
      </c>
      <c r="D2005" s="1">
        <f>MATCH(A2005,corst_freq!A:A,0)</f>
        <v>23703</v>
      </c>
      <c r="E2005" s="1" t="str">
        <f>IFERROR(corst_freq!D5156,"")</f>
        <v/>
      </c>
    </row>
    <row r="2006" spans="1:5" hidden="1" x14ac:dyDescent="0.25">
      <c r="A2006" s="1" t="s">
        <v>3541</v>
      </c>
      <c r="B2006" s="1">
        <v>43</v>
      </c>
      <c r="C2006" s="1">
        <v>57.132683349410208</v>
      </c>
      <c r="D2006" s="1">
        <f>MATCH(A2006,corst_freq!A:A,0)</f>
        <v>1645</v>
      </c>
      <c r="E2006" s="1" t="str">
        <f>IFERROR(corst_freq!D2006,"")</f>
        <v/>
      </c>
    </row>
    <row r="2007" spans="1:5" hidden="1" x14ac:dyDescent="0.25">
      <c r="A2007" s="1" t="s">
        <v>21384</v>
      </c>
      <c r="B2007" s="1">
        <v>43</v>
      </c>
      <c r="C2007" s="1">
        <v>57.132683349410208</v>
      </c>
      <c r="D2007" s="1">
        <f>MATCH(A2007,corst_freq!A:A,0)</f>
        <v>20306</v>
      </c>
      <c r="E2007" s="1">
        <f>IFERROR(corst_freq!D2007,"")</f>
        <v>7136</v>
      </c>
    </row>
    <row r="2008" spans="1:5" hidden="1" x14ac:dyDescent="0.25">
      <c r="A2008" s="1" t="s">
        <v>8031</v>
      </c>
      <c r="B2008" s="1">
        <v>43</v>
      </c>
      <c r="C2008" s="1">
        <v>57.132683349410208</v>
      </c>
      <c r="D2008" s="1">
        <f>MATCH(A2008,corst_freq!A:A,0)</f>
        <v>1184</v>
      </c>
      <c r="E2008" s="1">
        <f>IFERROR(corst_freq!D2008,"")</f>
        <v>669</v>
      </c>
    </row>
    <row r="2009" spans="1:5" hidden="1" x14ac:dyDescent="0.25">
      <c r="A2009" s="1" t="s">
        <v>2083</v>
      </c>
      <c r="B2009" s="1">
        <v>43</v>
      </c>
      <c r="C2009" s="1">
        <v>57.132683349410208</v>
      </c>
      <c r="D2009" s="1">
        <f>MATCH(A2009,corst_freq!A:A,0)</f>
        <v>2035</v>
      </c>
      <c r="E2009" s="1">
        <f>IFERROR(corst_freq!D2009,"")</f>
        <v>324</v>
      </c>
    </row>
    <row r="2010" spans="1:5" hidden="1" x14ac:dyDescent="0.25">
      <c r="A2010" s="1" t="s">
        <v>4563</v>
      </c>
      <c r="B2010" s="1">
        <v>43</v>
      </c>
      <c r="C2010" s="1">
        <v>57.132683349410208</v>
      </c>
      <c r="D2010" s="1">
        <f>MATCH(A2010,corst_freq!A:A,0)</f>
        <v>11233</v>
      </c>
      <c r="E2010" s="1">
        <f>IFERROR(corst_freq!D2010,"")</f>
        <v>3292</v>
      </c>
    </row>
    <row r="2011" spans="1:5" hidden="1" x14ac:dyDescent="0.25">
      <c r="A2011" s="1" t="s">
        <v>3032</v>
      </c>
      <c r="B2011" s="1">
        <v>43</v>
      </c>
      <c r="C2011" s="1">
        <v>57.132683349410208</v>
      </c>
      <c r="D2011" s="1">
        <f>MATCH(A2011,corst_freq!A:A,0)</f>
        <v>1667</v>
      </c>
      <c r="E2011" s="1">
        <f>IFERROR(corst_freq!D2011,"")</f>
        <v>4877</v>
      </c>
    </row>
    <row r="2012" spans="1:5" x14ac:dyDescent="0.25">
      <c r="A2012" s="1" t="s">
        <v>24175</v>
      </c>
      <c r="B2012" s="1">
        <v>16</v>
      </c>
      <c r="C2012" s="1">
        <v>21.258672874199146</v>
      </c>
      <c r="D2012" s="1">
        <f>MATCH(A2012,corst_freq!A:A,0)</f>
        <v>23704</v>
      </c>
      <c r="E2012" s="1" t="str">
        <f>IFERROR(corst_freq!D5159,"")</f>
        <v/>
      </c>
    </row>
    <row r="2013" spans="1:5" hidden="1" x14ac:dyDescent="0.25">
      <c r="A2013" s="1" t="s">
        <v>2808</v>
      </c>
      <c r="B2013" s="1">
        <v>43</v>
      </c>
      <c r="C2013" s="1">
        <v>57.132683349410208</v>
      </c>
      <c r="D2013" s="1">
        <f>MATCH(A2013,corst_freq!A:A,0)</f>
        <v>2422</v>
      </c>
      <c r="E2013" s="1">
        <f>IFERROR(corst_freq!D2013,"")</f>
        <v>633</v>
      </c>
    </row>
    <row r="2014" spans="1:5" hidden="1" x14ac:dyDescent="0.25">
      <c r="A2014" s="1" t="s">
        <v>23606</v>
      </c>
      <c r="B2014" s="1">
        <v>43</v>
      </c>
      <c r="C2014" s="1">
        <v>57.132683349410208</v>
      </c>
      <c r="D2014" s="1" t="e">
        <f>MATCH(A2014,corst_freq!A:A,0)</f>
        <v>#N/A</v>
      </c>
      <c r="E2014" s="1">
        <f>IFERROR(corst_freq!D2014,"")</f>
        <v>2702</v>
      </c>
    </row>
    <row r="2015" spans="1:5" hidden="1" x14ac:dyDescent="0.25">
      <c r="A2015" s="1" t="s">
        <v>1490</v>
      </c>
      <c r="B2015" s="1">
        <v>43</v>
      </c>
      <c r="C2015" s="1">
        <v>57.132683349410208</v>
      </c>
      <c r="D2015" s="1">
        <f>MATCH(A2015,corst_freq!A:A,0)</f>
        <v>13675</v>
      </c>
      <c r="E2015" s="1" t="str">
        <f>IFERROR(corst_freq!D2015,"")</f>
        <v/>
      </c>
    </row>
    <row r="2016" spans="1:5" hidden="1" x14ac:dyDescent="0.25">
      <c r="A2016" s="1" t="s">
        <v>15100</v>
      </c>
      <c r="B2016" s="1">
        <v>43</v>
      </c>
      <c r="C2016" s="1">
        <v>57.132683349410208</v>
      </c>
      <c r="D2016" s="1">
        <f>MATCH(A2016,corst_freq!A:A,0)</f>
        <v>7852</v>
      </c>
      <c r="E2016" s="1" t="str">
        <f>IFERROR(corst_freq!D2016,"")</f>
        <v/>
      </c>
    </row>
    <row r="2017" spans="1:5" hidden="1" x14ac:dyDescent="0.25">
      <c r="A2017" s="1" t="s">
        <v>4243</v>
      </c>
      <c r="B2017" s="1">
        <v>43</v>
      </c>
      <c r="C2017" s="1">
        <v>57.132683349410208</v>
      </c>
      <c r="D2017" s="1">
        <f>MATCH(A2017,corst_freq!A:A,0)</f>
        <v>3062</v>
      </c>
      <c r="E2017" s="1">
        <f>IFERROR(corst_freq!D2017,"")</f>
        <v>2893</v>
      </c>
    </row>
    <row r="2018" spans="1:5" x14ac:dyDescent="0.25">
      <c r="A2018" s="1" t="s">
        <v>24178</v>
      </c>
      <c r="B2018" s="1">
        <v>16</v>
      </c>
      <c r="C2018" s="1">
        <v>21.258672874199146</v>
      </c>
      <c r="D2018" s="1">
        <f>MATCH(A2018,corst_freq!A:A,0)</f>
        <v>23705</v>
      </c>
      <c r="E2018" s="1" t="str">
        <f>IFERROR(corst_freq!D5168,"")</f>
        <v/>
      </c>
    </row>
    <row r="2019" spans="1:5" x14ac:dyDescent="0.25">
      <c r="A2019" s="1" t="s">
        <v>24180</v>
      </c>
      <c r="B2019" s="1">
        <v>16</v>
      </c>
      <c r="C2019" s="1">
        <v>21.258672874199146</v>
      </c>
      <c r="D2019" s="1">
        <f>MATCH(A2019,corst_freq!A:A,0)</f>
        <v>23706</v>
      </c>
      <c r="E2019" s="1" t="str">
        <f>IFERROR(corst_freq!D5182,"")</f>
        <v/>
      </c>
    </row>
    <row r="2020" spans="1:5" hidden="1" x14ac:dyDescent="0.25">
      <c r="A2020" s="1" t="s">
        <v>2631</v>
      </c>
      <c r="B2020" s="1">
        <v>43</v>
      </c>
      <c r="C2020" s="1">
        <v>57.132683349410208</v>
      </c>
      <c r="D2020" s="1">
        <f>MATCH(A2020,corst_freq!A:A,0)</f>
        <v>10550</v>
      </c>
      <c r="E2020" s="1">
        <f>IFERROR(corst_freq!D2020,"")</f>
        <v>925</v>
      </c>
    </row>
    <row r="2021" spans="1:5" x14ac:dyDescent="0.25">
      <c r="A2021" s="1" t="s">
        <v>24182</v>
      </c>
      <c r="B2021" s="1">
        <v>16</v>
      </c>
      <c r="C2021" s="1">
        <v>21.258672874199146</v>
      </c>
      <c r="D2021" s="1">
        <f>MATCH(A2021,corst_freq!A:A,0)</f>
        <v>23707</v>
      </c>
      <c r="E2021" s="1" t="str">
        <f>IFERROR(corst_freq!D5189,"")</f>
        <v/>
      </c>
    </row>
    <row r="2022" spans="1:5" hidden="1" x14ac:dyDescent="0.25">
      <c r="A2022" s="1" t="s">
        <v>662</v>
      </c>
      <c r="B2022" s="1">
        <v>43</v>
      </c>
      <c r="C2022" s="1">
        <v>57.132683349410208</v>
      </c>
      <c r="D2022" s="1">
        <f>MATCH(A2022,corst_freq!A:A,0)</f>
        <v>730</v>
      </c>
      <c r="E2022" s="1" t="str">
        <f>IFERROR(corst_freq!D2022,"")</f>
        <v/>
      </c>
    </row>
    <row r="2023" spans="1:5" hidden="1" x14ac:dyDescent="0.25">
      <c r="A2023" s="1" t="s">
        <v>23607</v>
      </c>
      <c r="B2023" s="1">
        <v>43</v>
      </c>
      <c r="C2023" s="1">
        <v>57.132683349410208</v>
      </c>
      <c r="D2023" s="1" t="e">
        <f>MATCH(A2023,corst_freq!A:A,0)</f>
        <v>#N/A</v>
      </c>
      <c r="E2023" s="1" t="str">
        <f>IFERROR(corst_freq!D2023,"")</f>
        <v/>
      </c>
    </row>
    <row r="2024" spans="1:5" hidden="1" x14ac:dyDescent="0.25">
      <c r="A2024" s="1" t="s">
        <v>3187</v>
      </c>
      <c r="B2024" s="1">
        <v>43</v>
      </c>
      <c r="C2024" s="1">
        <v>57.132683349410208</v>
      </c>
      <c r="D2024" s="1">
        <f>MATCH(A2024,corst_freq!A:A,0)</f>
        <v>1616</v>
      </c>
      <c r="E2024" s="1">
        <f>IFERROR(corst_freq!D2024,"")</f>
        <v>3231</v>
      </c>
    </row>
    <row r="2025" spans="1:5" x14ac:dyDescent="0.25">
      <c r="A2025" s="1" t="s">
        <v>24183</v>
      </c>
      <c r="B2025" s="1">
        <v>16</v>
      </c>
      <c r="C2025" s="1">
        <v>21.258672874199146</v>
      </c>
      <c r="D2025" s="1">
        <f>MATCH(A2025,corst_freq!A:A,0)</f>
        <v>23708</v>
      </c>
      <c r="E2025" s="1" t="str">
        <f>IFERROR(corst_freq!D5197,"")</f>
        <v/>
      </c>
    </row>
    <row r="2026" spans="1:5" hidden="1" x14ac:dyDescent="0.25">
      <c r="A2026" s="1" t="s">
        <v>6971</v>
      </c>
      <c r="B2026" s="1">
        <v>43</v>
      </c>
      <c r="C2026" s="1">
        <v>57.132683349410208</v>
      </c>
      <c r="D2026" s="1">
        <f>MATCH(A2026,corst_freq!A:A,0)</f>
        <v>4624</v>
      </c>
      <c r="E2026" s="1">
        <f>IFERROR(corst_freq!D2026,"")</f>
        <v>1081</v>
      </c>
    </row>
    <row r="2027" spans="1:5" hidden="1" x14ac:dyDescent="0.25">
      <c r="A2027" s="1" t="s">
        <v>132</v>
      </c>
      <c r="B2027" s="1">
        <v>43</v>
      </c>
      <c r="C2027" s="1">
        <v>57.132683349410208</v>
      </c>
      <c r="D2027" s="1">
        <f>MATCH(A2027,corst_freq!A:A,0)</f>
        <v>1032</v>
      </c>
      <c r="E2027" s="1">
        <f>IFERROR(corst_freq!D2027,"")</f>
        <v>927</v>
      </c>
    </row>
    <row r="2028" spans="1:5" hidden="1" x14ac:dyDescent="0.25">
      <c r="A2028" s="1" t="s">
        <v>860</v>
      </c>
      <c r="B2028" s="1">
        <v>43</v>
      </c>
      <c r="C2028" s="1">
        <v>57.132683349410208</v>
      </c>
      <c r="D2028" s="1">
        <f>MATCH(A2028,corst_freq!A:A,0)</f>
        <v>2646</v>
      </c>
      <c r="E2028" s="1">
        <f>IFERROR(corst_freq!D2028,"")</f>
        <v>3778</v>
      </c>
    </row>
    <row r="2029" spans="1:5" hidden="1" x14ac:dyDescent="0.25">
      <c r="A2029" s="1" t="s">
        <v>9227</v>
      </c>
      <c r="B2029" s="1">
        <v>43</v>
      </c>
      <c r="C2029" s="1">
        <v>57.132683349410208</v>
      </c>
      <c r="D2029" s="1">
        <f>MATCH(A2029,corst_freq!A:A,0)</f>
        <v>12891</v>
      </c>
      <c r="E2029" s="1">
        <f>IFERROR(corst_freq!D2029,"")</f>
        <v>9022</v>
      </c>
    </row>
    <row r="2030" spans="1:5" hidden="1" x14ac:dyDescent="0.25">
      <c r="A2030" s="1" t="s">
        <v>2413</v>
      </c>
      <c r="B2030" s="1">
        <v>43</v>
      </c>
      <c r="C2030" s="1">
        <v>57.132683349410208</v>
      </c>
      <c r="D2030" s="1">
        <f>MATCH(A2030,corst_freq!A:A,0)</f>
        <v>521</v>
      </c>
      <c r="E2030" s="1">
        <f>IFERROR(corst_freq!D2030,"")</f>
        <v>5037</v>
      </c>
    </row>
    <row r="2031" spans="1:5" hidden="1" x14ac:dyDescent="0.25">
      <c r="A2031" s="1" t="s">
        <v>23260</v>
      </c>
      <c r="B2031" s="1">
        <v>43</v>
      </c>
      <c r="C2031" s="1">
        <v>57.132683349410208</v>
      </c>
      <c r="D2031" s="1">
        <f>MATCH(A2031,corst_freq!A:A,0)</f>
        <v>16276</v>
      </c>
      <c r="E2031" s="1">
        <f>IFERROR(corst_freq!D2031,"")</f>
        <v>6472</v>
      </c>
    </row>
    <row r="2032" spans="1:5" hidden="1" x14ac:dyDescent="0.25">
      <c r="A2032" s="1" t="s">
        <v>5678</v>
      </c>
      <c r="B2032" s="1">
        <v>43</v>
      </c>
      <c r="C2032" s="1">
        <v>57.132683349410208</v>
      </c>
      <c r="D2032" s="1">
        <f>MATCH(A2032,corst_freq!A:A,0)</f>
        <v>3323</v>
      </c>
      <c r="E2032" s="1">
        <f>IFERROR(corst_freq!D2032,"")</f>
        <v>4333</v>
      </c>
    </row>
    <row r="2033" spans="1:5" hidden="1" x14ac:dyDescent="0.25">
      <c r="A2033" s="1" t="s">
        <v>14068</v>
      </c>
      <c r="B2033" s="1">
        <v>43</v>
      </c>
      <c r="C2033" s="1">
        <v>57.132683349410208</v>
      </c>
      <c r="D2033" s="1">
        <f>MATCH(A2033,corst_freq!A:A,0)</f>
        <v>14501</v>
      </c>
      <c r="E2033" s="1">
        <f>IFERROR(corst_freq!D2033,"")</f>
        <v>3634</v>
      </c>
    </row>
    <row r="2034" spans="1:5" hidden="1" x14ac:dyDescent="0.25">
      <c r="A2034" s="1" t="s">
        <v>458</v>
      </c>
      <c r="B2034" s="1">
        <v>43</v>
      </c>
      <c r="C2034" s="1">
        <v>57.132683349410208</v>
      </c>
      <c r="D2034" s="1">
        <f>MATCH(A2034,corst_freq!A:A,0)</f>
        <v>1657</v>
      </c>
      <c r="E2034" s="1">
        <f>IFERROR(corst_freq!D2034,"")</f>
        <v>592</v>
      </c>
    </row>
    <row r="2035" spans="1:5" hidden="1" x14ac:dyDescent="0.25">
      <c r="A2035" s="1" t="s">
        <v>5174</v>
      </c>
      <c r="B2035" s="1">
        <v>43</v>
      </c>
      <c r="C2035" s="1">
        <v>57.132683349410208</v>
      </c>
      <c r="D2035" s="1">
        <f>MATCH(A2035,corst_freq!A:A,0)</f>
        <v>4522</v>
      </c>
      <c r="E2035" s="1">
        <f>IFERROR(corst_freq!D2035,"")</f>
        <v>2009</v>
      </c>
    </row>
    <row r="2036" spans="1:5" hidden="1" x14ac:dyDescent="0.25">
      <c r="A2036" s="1" t="s">
        <v>4554</v>
      </c>
      <c r="B2036" s="1">
        <v>43</v>
      </c>
      <c r="C2036" s="1">
        <v>57.132683349410208</v>
      </c>
      <c r="D2036" s="1">
        <f>MATCH(A2036,corst_freq!A:A,0)</f>
        <v>7275</v>
      </c>
      <c r="E2036" s="1">
        <f>IFERROR(corst_freq!D2036,"")</f>
        <v>5401</v>
      </c>
    </row>
    <row r="2037" spans="1:5" hidden="1" x14ac:dyDescent="0.25">
      <c r="A2037" s="1" t="s">
        <v>14941</v>
      </c>
      <c r="B2037" s="1">
        <v>43</v>
      </c>
      <c r="C2037" s="1">
        <v>57.132683349410208</v>
      </c>
      <c r="D2037" s="1">
        <f>MATCH(A2037,corst_freq!A:A,0)</f>
        <v>4855</v>
      </c>
      <c r="E2037" s="1" t="str">
        <f>IFERROR(corst_freq!D2037,"")</f>
        <v/>
      </c>
    </row>
    <row r="2038" spans="1:5" x14ac:dyDescent="0.25">
      <c r="A2038" s="1" t="s">
        <v>24185</v>
      </c>
      <c r="B2038" s="1">
        <v>16</v>
      </c>
      <c r="C2038" s="1">
        <v>21.258672874199146</v>
      </c>
      <c r="D2038" s="1">
        <f>MATCH(A2038,corst_freq!A:A,0)</f>
        <v>23709</v>
      </c>
      <c r="E2038" s="1" t="str">
        <f>IFERROR(corst_freq!D5201,"")</f>
        <v/>
      </c>
    </row>
    <row r="2039" spans="1:5" hidden="1" x14ac:dyDescent="0.25">
      <c r="A2039" s="1" t="s">
        <v>3601</v>
      </c>
      <c r="B2039" s="1">
        <v>43</v>
      </c>
      <c r="C2039" s="1">
        <v>57.132683349410208</v>
      </c>
      <c r="D2039" s="1">
        <f>MATCH(A2039,corst_freq!A:A,0)</f>
        <v>4532</v>
      </c>
      <c r="E2039" s="1">
        <f>IFERROR(corst_freq!D2039,"")</f>
        <v>1019</v>
      </c>
    </row>
    <row r="2040" spans="1:5" hidden="1" x14ac:dyDescent="0.25">
      <c r="A2040" s="1" t="s">
        <v>1429</v>
      </c>
      <c r="B2040" s="1">
        <v>43</v>
      </c>
      <c r="C2040" s="1">
        <v>57.132683349410208</v>
      </c>
      <c r="D2040" s="1">
        <f>MATCH(A2040,corst_freq!A:A,0)</f>
        <v>732</v>
      </c>
      <c r="E2040" s="1">
        <f>IFERROR(corst_freq!D2040,"")</f>
        <v>5454</v>
      </c>
    </row>
    <row r="2041" spans="1:5" x14ac:dyDescent="0.25">
      <c r="A2041" s="1" t="s">
        <v>24187</v>
      </c>
      <c r="B2041" s="1">
        <v>16</v>
      </c>
      <c r="C2041" s="1">
        <v>21.258672874199146</v>
      </c>
      <c r="D2041" s="1">
        <f>MATCH(A2041,corst_freq!A:A,0)</f>
        <v>23710</v>
      </c>
      <c r="E2041" s="1" t="str">
        <f>IFERROR(corst_freq!D5204,"")</f>
        <v/>
      </c>
    </row>
    <row r="2042" spans="1:5" hidden="1" x14ac:dyDescent="0.25">
      <c r="A2042" s="1" t="s">
        <v>13719</v>
      </c>
      <c r="B2042" s="1">
        <v>42</v>
      </c>
      <c r="C2042" s="1">
        <v>55.804016294772758</v>
      </c>
      <c r="D2042" s="1">
        <f>MATCH(A2042,corst_freq!A:A,0)</f>
        <v>6600</v>
      </c>
      <c r="E2042" s="1" t="str">
        <f>IFERROR(corst_freq!D2042,"")</f>
        <v/>
      </c>
    </row>
    <row r="2043" spans="1:5" hidden="1" x14ac:dyDescent="0.25">
      <c r="A2043" s="1" t="s">
        <v>4404</v>
      </c>
      <c r="B2043" s="1">
        <v>42</v>
      </c>
      <c r="C2043" s="1">
        <v>55.804016294772758</v>
      </c>
      <c r="D2043" s="1">
        <f>MATCH(A2043,corst_freq!A:A,0)</f>
        <v>3838</v>
      </c>
      <c r="E2043" s="1">
        <f>IFERROR(corst_freq!D2043,"")</f>
        <v>1978</v>
      </c>
    </row>
    <row r="2044" spans="1:5" hidden="1" x14ac:dyDescent="0.25">
      <c r="A2044" s="1" t="s">
        <v>5760</v>
      </c>
      <c r="B2044" s="1">
        <v>42</v>
      </c>
      <c r="C2044" s="1">
        <v>55.804016294772758</v>
      </c>
      <c r="D2044" s="1">
        <f>MATCH(A2044,corst_freq!A:A,0)</f>
        <v>7768</v>
      </c>
      <c r="E2044" s="1" t="str">
        <f>IFERROR(corst_freq!D2044,"")</f>
        <v/>
      </c>
    </row>
    <row r="2045" spans="1:5" hidden="1" x14ac:dyDescent="0.25">
      <c r="A2045" s="1" t="s">
        <v>2509</v>
      </c>
      <c r="B2045" s="1">
        <v>42</v>
      </c>
      <c r="C2045" s="1">
        <v>55.804016294772758</v>
      </c>
      <c r="D2045" s="1">
        <f>MATCH(A2045,corst_freq!A:A,0)</f>
        <v>11107</v>
      </c>
      <c r="E2045" s="1" t="str">
        <f>IFERROR(corst_freq!D2045,"")</f>
        <v/>
      </c>
    </row>
    <row r="2046" spans="1:5" hidden="1" x14ac:dyDescent="0.25">
      <c r="A2046" s="1" t="s">
        <v>3571</v>
      </c>
      <c r="B2046" s="1">
        <v>42</v>
      </c>
      <c r="C2046" s="1">
        <v>55.804016294772758</v>
      </c>
      <c r="D2046" s="1">
        <f>MATCH(A2046,corst_freq!A:A,0)</f>
        <v>11108</v>
      </c>
      <c r="E2046" s="1" t="str">
        <f>IFERROR(corst_freq!D2046,"")</f>
        <v/>
      </c>
    </row>
    <row r="2047" spans="1:5" hidden="1" x14ac:dyDescent="0.25">
      <c r="A2047" s="1" t="s">
        <v>5971</v>
      </c>
      <c r="B2047" s="1">
        <v>42</v>
      </c>
      <c r="C2047" s="1">
        <v>55.804016294772758</v>
      </c>
      <c r="D2047" s="1">
        <f>MATCH(A2047,corst_freq!A:A,0)</f>
        <v>2135</v>
      </c>
      <c r="E2047" s="1" t="str">
        <f>IFERROR(corst_freq!D2047,"")</f>
        <v/>
      </c>
    </row>
    <row r="2048" spans="1:5" x14ac:dyDescent="0.25">
      <c r="A2048" s="1" t="s">
        <v>24188</v>
      </c>
      <c r="B2048" s="1">
        <v>16</v>
      </c>
      <c r="C2048" s="1">
        <v>21.258672874199146</v>
      </c>
      <c r="D2048" s="1">
        <f>MATCH(A2048,corst_freq!A:A,0)</f>
        <v>23711</v>
      </c>
      <c r="E2048" s="1" t="str">
        <f>IFERROR(corst_freq!D5205,"")</f>
        <v/>
      </c>
    </row>
    <row r="2049" spans="1:5" hidden="1" x14ac:dyDescent="0.25">
      <c r="A2049" s="1" t="s">
        <v>839</v>
      </c>
      <c r="B2049" s="1">
        <v>42</v>
      </c>
      <c r="C2049" s="1">
        <v>55.804016294772758</v>
      </c>
      <c r="D2049" s="1">
        <f>MATCH(A2049,corst_freq!A:A,0)</f>
        <v>3454</v>
      </c>
      <c r="E2049" s="1">
        <f>IFERROR(corst_freq!D2049,"")</f>
        <v>724</v>
      </c>
    </row>
    <row r="2050" spans="1:5" hidden="1" x14ac:dyDescent="0.25">
      <c r="A2050" s="1" t="s">
        <v>2217</v>
      </c>
      <c r="B2050" s="1">
        <v>42</v>
      </c>
      <c r="C2050" s="1">
        <v>55.804016294772758</v>
      </c>
      <c r="D2050" s="1">
        <f>MATCH(A2050,corst_freq!A:A,0)</f>
        <v>725</v>
      </c>
      <c r="E2050" s="1" t="str">
        <f>IFERROR(corst_freq!D2050,"")</f>
        <v/>
      </c>
    </row>
    <row r="2051" spans="1:5" hidden="1" x14ac:dyDescent="0.25">
      <c r="A2051" s="1" t="s">
        <v>8091</v>
      </c>
      <c r="B2051" s="1">
        <v>42</v>
      </c>
      <c r="C2051" s="1">
        <v>55.804016294772758</v>
      </c>
      <c r="D2051" s="1">
        <f>MATCH(A2051,corst_freq!A:A,0)</f>
        <v>6068</v>
      </c>
      <c r="E2051" s="1">
        <f>IFERROR(corst_freq!D2051,"")</f>
        <v>4934</v>
      </c>
    </row>
    <row r="2052" spans="1:5" hidden="1" x14ac:dyDescent="0.25">
      <c r="A2052" s="1" t="s">
        <v>1307</v>
      </c>
      <c r="B2052" s="1">
        <v>42</v>
      </c>
      <c r="C2052" s="1">
        <v>55.804016294772758</v>
      </c>
      <c r="D2052" s="1">
        <f>MATCH(A2052,corst_freq!A:A,0)</f>
        <v>2229</v>
      </c>
      <c r="E2052" s="1">
        <f>IFERROR(corst_freq!D2052,"")</f>
        <v>4694</v>
      </c>
    </row>
    <row r="2053" spans="1:5" hidden="1" x14ac:dyDescent="0.25">
      <c r="A2053" s="1" t="s">
        <v>4570</v>
      </c>
      <c r="B2053" s="1">
        <v>42</v>
      </c>
      <c r="C2053" s="1">
        <v>55.804016294772758</v>
      </c>
      <c r="D2053" s="1">
        <f>MATCH(A2053,corst_freq!A:A,0)</f>
        <v>10416</v>
      </c>
      <c r="E2053" s="1">
        <f>IFERROR(corst_freq!D2053,"")</f>
        <v>2108</v>
      </c>
    </row>
    <row r="2054" spans="1:5" hidden="1" x14ac:dyDescent="0.25">
      <c r="A2054" s="1" t="s">
        <v>1650</v>
      </c>
      <c r="B2054" s="1">
        <v>42</v>
      </c>
      <c r="C2054" s="1">
        <v>55.804016294772758</v>
      </c>
      <c r="D2054" s="1">
        <f>MATCH(A2054,corst_freq!A:A,0)</f>
        <v>2572</v>
      </c>
      <c r="E2054" s="1">
        <f>IFERROR(corst_freq!D2054,"")</f>
        <v>716</v>
      </c>
    </row>
    <row r="2055" spans="1:5" hidden="1" x14ac:dyDescent="0.25">
      <c r="A2055" s="1" t="s">
        <v>15725</v>
      </c>
      <c r="B2055" s="1">
        <v>42</v>
      </c>
      <c r="C2055" s="1">
        <v>55.804016294772758</v>
      </c>
      <c r="D2055" s="1">
        <f>MATCH(A2055,corst_freq!A:A,0)</f>
        <v>4095</v>
      </c>
      <c r="E2055" s="1">
        <f>IFERROR(corst_freq!D2055,"")</f>
        <v>1914</v>
      </c>
    </row>
    <row r="2056" spans="1:5" hidden="1" x14ac:dyDescent="0.25">
      <c r="A2056" s="1" t="s">
        <v>13399</v>
      </c>
      <c r="B2056" s="1">
        <v>42</v>
      </c>
      <c r="C2056" s="1">
        <v>55.804016294772758</v>
      </c>
      <c r="D2056" s="1">
        <f>MATCH(A2056,corst_freq!A:A,0)</f>
        <v>7457</v>
      </c>
      <c r="E2056" s="1">
        <f>IFERROR(corst_freq!D2056,"")</f>
        <v>599</v>
      </c>
    </row>
    <row r="2057" spans="1:5" hidden="1" x14ac:dyDescent="0.25">
      <c r="A2057" s="1" t="s">
        <v>23608</v>
      </c>
      <c r="B2057" s="1">
        <v>42</v>
      </c>
      <c r="C2057" s="1">
        <v>55.804016294772758</v>
      </c>
      <c r="D2057" s="1" t="e">
        <f>MATCH(A2057,corst_freq!A:A,0)</f>
        <v>#N/A</v>
      </c>
      <c r="E2057" s="1" t="str">
        <f>IFERROR(corst_freq!D2057,"")</f>
        <v/>
      </c>
    </row>
    <row r="2058" spans="1:5" hidden="1" x14ac:dyDescent="0.25">
      <c r="A2058" s="1" t="s">
        <v>11215</v>
      </c>
      <c r="B2058" s="1">
        <v>42</v>
      </c>
      <c r="C2058" s="1">
        <v>55.804016294772758</v>
      </c>
      <c r="D2058" s="1">
        <f>MATCH(A2058,corst_freq!A:A,0)</f>
        <v>10465</v>
      </c>
      <c r="E2058" s="1">
        <f>IFERROR(corst_freq!D2058,"")</f>
        <v>3922</v>
      </c>
    </row>
    <row r="2059" spans="1:5" hidden="1" x14ac:dyDescent="0.25">
      <c r="A2059" s="1" t="s">
        <v>15121</v>
      </c>
      <c r="B2059" s="1">
        <v>42</v>
      </c>
      <c r="C2059" s="1">
        <v>55.804016294772758</v>
      </c>
      <c r="D2059" s="1">
        <f>MATCH(A2059,corst_freq!A:A,0)</f>
        <v>17770</v>
      </c>
      <c r="E2059" s="1" t="str">
        <f>IFERROR(corst_freq!D2059,"")</f>
        <v/>
      </c>
    </row>
    <row r="2060" spans="1:5" x14ac:dyDescent="0.25">
      <c r="A2060" s="1" t="s">
        <v>24189</v>
      </c>
      <c r="B2060" s="1">
        <v>16</v>
      </c>
      <c r="C2060" s="1">
        <v>21.258672874199146</v>
      </c>
      <c r="D2060" s="1">
        <f>MATCH(A2060,corst_freq!A:A,0)</f>
        <v>23712</v>
      </c>
      <c r="E2060" s="1" t="str">
        <f>IFERROR(corst_freq!D5207,"")</f>
        <v/>
      </c>
    </row>
    <row r="2061" spans="1:5" x14ac:dyDescent="0.25">
      <c r="A2061" s="1" t="s">
        <v>24192</v>
      </c>
      <c r="B2061" s="1">
        <v>16</v>
      </c>
      <c r="C2061" s="1">
        <v>21.258672874199146</v>
      </c>
      <c r="D2061" s="1">
        <f>MATCH(A2061,corst_freq!A:A,0)</f>
        <v>23713</v>
      </c>
      <c r="E2061" s="1" t="str">
        <f>IFERROR(corst_freq!D5219,"")</f>
        <v/>
      </c>
    </row>
    <row r="2062" spans="1:5" hidden="1" x14ac:dyDescent="0.25">
      <c r="A2062" s="1" t="s">
        <v>3988</v>
      </c>
      <c r="B2062" s="1">
        <v>42</v>
      </c>
      <c r="C2062" s="1">
        <v>55.804016294772758</v>
      </c>
      <c r="D2062" s="1">
        <f>MATCH(A2062,corst_freq!A:A,0)</f>
        <v>9111</v>
      </c>
      <c r="E2062" s="1" t="str">
        <f>IFERROR(corst_freq!D2062,"")</f>
        <v/>
      </c>
    </row>
    <row r="2063" spans="1:5" hidden="1" x14ac:dyDescent="0.25">
      <c r="A2063" s="1" t="s">
        <v>8713</v>
      </c>
      <c r="B2063" s="1">
        <v>42</v>
      </c>
      <c r="C2063" s="1">
        <v>55.804016294772758</v>
      </c>
      <c r="D2063" s="1">
        <f>MATCH(A2063,corst_freq!A:A,0)</f>
        <v>9804</v>
      </c>
      <c r="E2063" s="1" t="str">
        <f>IFERROR(corst_freq!D2063,"")</f>
        <v/>
      </c>
    </row>
    <row r="2064" spans="1:5" hidden="1" x14ac:dyDescent="0.25">
      <c r="A2064" s="1" t="s">
        <v>607</v>
      </c>
      <c r="B2064" s="1">
        <v>42</v>
      </c>
      <c r="C2064" s="1">
        <v>55.804016294772758</v>
      </c>
      <c r="D2064" s="1">
        <f>MATCH(A2064,corst_freq!A:A,0)</f>
        <v>1227</v>
      </c>
      <c r="E2064" s="1">
        <f>IFERROR(corst_freq!D2064,"")</f>
        <v>15431</v>
      </c>
    </row>
    <row r="2065" spans="1:5" hidden="1" x14ac:dyDescent="0.25">
      <c r="A2065" s="1" t="s">
        <v>1205</v>
      </c>
      <c r="B2065" s="1">
        <v>42</v>
      </c>
      <c r="C2065" s="1">
        <v>55.804016294772758</v>
      </c>
      <c r="D2065" s="1">
        <f>MATCH(A2065,corst_freq!A:A,0)</f>
        <v>7544</v>
      </c>
      <c r="E2065" s="1">
        <f>IFERROR(corst_freq!D2065,"")</f>
        <v>1853</v>
      </c>
    </row>
    <row r="2066" spans="1:5" x14ac:dyDescent="0.25">
      <c r="A2066" s="1" t="s">
        <v>24193</v>
      </c>
      <c r="B2066" s="1">
        <v>16</v>
      </c>
      <c r="C2066" s="1">
        <v>21.258672874199146</v>
      </c>
      <c r="D2066" s="1">
        <f>MATCH(A2066,corst_freq!A:A,0)</f>
        <v>23714</v>
      </c>
      <c r="E2066" s="1" t="str">
        <f>IFERROR(corst_freq!D5224,"")</f>
        <v/>
      </c>
    </row>
    <row r="2067" spans="1:5" hidden="1" x14ac:dyDescent="0.25">
      <c r="A2067" s="1" t="s">
        <v>1953</v>
      </c>
      <c r="B2067" s="1">
        <v>42</v>
      </c>
      <c r="C2067" s="1">
        <v>55.804016294772758</v>
      </c>
      <c r="D2067" s="1">
        <f>MATCH(A2067,corst_freq!A:A,0)</f>
        <v>1774</v>
      </c>
      <c r="E2067" s="1" t="str">
        <f>IFERROR(corst_freq!D2067,"")</f>
        <v/>
      </c>
    </row>
    <row r="2068" spans="1:5" hidden="1" x14ac:dyDescent="0.25">
      <c r="A2068" s="1" t="s">
        <v>4217</v>
      </c>
      <c r="B2068" s="1">
        <v>42</v>
      </c>
      <c r="C2068" s="1">
        <v>55.804016294772758</v>
      </c>
      <c r="D2068" s="1">
        <f>MATCH(A2068,corst_freq!A:A,0)</f>
        <v>9194</v>
      </c>
      <c r="E2068" s="1" t="str">
        <f>IFERROR(corst_freq!D2068,"")</f>
        <v/>
      </c>
    </row>
    <row r="2069" spans="1:5" hidden="1" x14ac:dyDescent="0.25">
      <c r="A2069" s="1" t="s">
        <v>3366</v>
      </c>
      <c r="B2069" s="1">
        <v>42</v>
      </c>
      <c r="C2069" s="1">
        <v>55.804016294772758</v>
      </c>
      <c r="D2069" s="1">
        <f>MATCH(A2069,corst_freq!A:A,0)</f>
        <v>921</v>
      </c>
      <c r="E2069" s="1">
        <f>IFERROR(corst_freq!D2069,"")</f>
        <v>1595</v>
      </c>
    </row>
    <row r="2070" spans="1:5" x14ac:dyDescent="0.25">
      <c r="A2070" s="1" t="s">
        <v>24194</v>
      </c>
      <c r="B2070" s="1">
        <v>16</v>
      </c>
      <c r="C2070" s="1">
        <v>21.258672874199146</v>
      </c>
      <c r="D2070" s="1">
        <f>MATCH(A2070,corst_freq!A:A,0)</f>
        <v>23715</v>
      </c>
      <c r="E2070" s="1" t="str">
        <f>IFERROR(corst_freq!D5226,"")</f>
        <v/>
      </c>
    </row>
    <row r="2071" spans="1:5" hidden="1" x14ac:dyDescent="0.25">
      <c r="A2071" s="1" t="s">
        <v>10693</v>
      </c>
      <c r="B2071" s="1">
        <v>42</v>
      </c>
      <c r="C2071" s="1">
        <v>55.804016294772758</v>
      </c>
      <c r="D2071" s="1">
        <f>MATCH(A2071,corst_freq!A:A,0)</f>
        <v>4486</v>
      </c>
      <c r="E2071" s="1" t="str">
        <f>IFERROR(corst_freq!D2071,"")</f>
        <v/>
      </c>
    </row>
    <row r="2072" spans="1:5" hidden="1" x14ac:dyDescent="0.25">
      <c r="A2072" s="1" t="s">
        <v>2427</v>
      </c>
      <c r="B2072" s="1">
        <v>42</v>
      </c>
      <c r="C2072" s="1">
        <v>55.804016294772758</v>
      </c>
      <c r="D2072" s="1">
        <f>MATCH(A2072,corst_freq!A:A,0)</f>
        <v>1517</v>
      </c>
      <c r="E2072" s="1">
        <f>IFERROR(corst_freq!D2072,"")</f>
        <v>2862</v>
      </c>
    </row>
    <row r="2073" spans="1:5" hidden="1" x14ac:dyDescent="0.25">
      <c r="A2073" s="1" t="s">
        <v>11147</v>
      </c>
      <c r="B2073" s="1">
        <v>42</v>
      </c>
      <c r="C2073" s="1">
        <v>55.804016294772758</v>
      </c>
      <c r="D2073" s="1">
        <f>MATCH(A2073,corst_freq!A:A,0)</f>
        <v>2081</v>
      </c>
      <c r="E2073" s="1">
        <f>IFERROR(corst_freq!D2073,"")</f>
        <v>2605</v>
      </c>
    </row>
    <row r="2074" spans="1:5" hidden="1" x14ac:dyDescent="0.25">
      <c r="A2074" s="1" t="s">
        <v>1510</v>
      </c>
      <c r="B2074" s="1">
        <v>42</v>
      </c>
      <c r="C2074" s="1">
        <v>55.804016294772758</v>
      </c>
      <c r="D2074" s="1">
        <f>MATCH(A2074,corst_freq!A:A,0)</f>
        <v>18933</v>
      </c>
      <c r="E2074" s="1">
        <f>IFERROR(corst_freq!D2074,"")</f>
        <v>4905</v>
      </c>
    </row>
    <row r="2075" spans="1:5" hidden="1" x14ac:dyDescent="0.25">
      <c r="A2075" s="1" t="s">
        <v>4521</v>
      </c>
      <c r="B2075" s="1">
        <v>42</v>
      </c>
      <c r="C2075" s="1">
        <v>55.804016294772758</v>
      </c>
      <c r="D2075" s="1">
        <f>MATCH(A2075,corst_freq!A:A,0)</f>
        <v>3804</v>
      </c>
      <c r="E2075" s="1">
        <f>IFERROR(corst_freq!D2075,"")</f>
        <v>5860</v>
      </c>
    </row>
    <row r="2076" spans="1:5" hidden="1" x14ac:dyDescent="0.25">
      <c r="A2076" s="1" t="s">
        <v>23323</v>
      </c>
      <c r="B2076" s="1">
        <v>42</v>
      </c>
      <c r="C2076" s="1">
        <v>55.804016294772758</v>
      </c>
      <c r="D2076" s="1">
        <f>MATCH(A2076,corst_freq!A:A,0)</f>
        <v>23021</v>
      </c>
      <c r="E2076" s="1" t="str">
        <f>IFERROR(corst_freq!D2076,"")</f>
        <v/>
      </c>
    </row>
    <row r="2077" spans="1:5" hidden="1" x14ac:dyDescent="0.25">
      <c r="A2077" s="1" t="s">
        <v>5163</v>
      </c>
      <c r="B2077" s="1">
        <v>42</v>
      </c>
      <c r="C2077" s="1">
        <v>55.804016294772758</v>
      </c>
      <c r="D2077" s="1">
        <f>MATCH(A2077,corst_freq!A:A,0)</f>
        <v>6249</v>
      </c>
      <c r="E2077" s="1" t="str">
        <f>IFERROR(corst_freq!D2077,"")</f>
        <v/>
      </c>
    </row>
    <row r="2078" spans="1:5" hidden="1" x14ac:dyDescent="0.25">
      <c r="A2078" s="1" t="s">
        <v>9944</v>
      </c>
      <c r="B2078" s="1">
        <v>42</v>
      </c>
      <c r="C2078" s="1">
        <v>55.804016294772758</v>
      </c>
      <c r="D2078" s="1">
        <f>MATCH(A2078,corst_freq!A:A,0)</f>
        <v>19304</v>
      </c>
      <c r="E2078" s="1" t="str">
        <f>IFERROR(corst_freq!D2078,"")</f>
        <v/>
      </c>
    </row>
    <row r="2079" spans="1:5" hidden="1" x14ac:dyDescent="0.25">
      <c r="A2079" s="1" t="s">
        <v>16471</v>
      </c>
      <c r="B2079" s="1">
        <v>42</v>
      </c>
      <c r="C2079" s="1">
        <v>55.804016294772758</v>
      </c>
      <c r="D2079" s="1">
        <f>MATCH(A2079,corst_freq!A:A,0)</f>
        <v>9371</v>
      </c>
      <c r="E2079" s="1" t="str">
        <f>IFERROR(corst_freq!D2079,"")</f>
        <v/>
      </c>
    </row>
    <row r="2080" spans="1:5" x14ac:dyDescent="0.25">
      <c r="A2080" s="1" t="s">
        <v>24195</v>
      </c>
      <c r="B2080" s="1">
        <v>16</v>
      </c>
      <c r="C2080" s="1">
        <v>21.258672874199146</v>
      </c>
      <c r="D2080" s="1">
        <f>MATCH(A2080,corst_freq!A:A,0)</f>
        <v>23716</v>
      </c>
      <c r="E2080" s="1" t="str">
        <f>IFERROR(corst_freq!D5227,"")</f>
        <v/>
      </c>
    </row>
    <row r="2081" spans="1:5" hidden="1" x14ac:dyDescent="0.25">
      <c r="A2081" s="1" t="s">
        <v>23610</v>
      </c>
      <c r="B2081" s="1">
        <v>41</v>
      </c>
      <c r="C2081" s="1">
        <v>54.475349240135309</v>
      </c>
      <c r="D2081" s="1" t="e">
        <f>MATCH(A2081,corst_freq!A:A,0)</f>
        <v>#N/A</v>
      </c>
      <c r="E2081" s="1">
        <f>IFERROR(corst_freq!D2081,"")</f>
        <v>2073</v>
      </c>
    </row>
    <row r="2082" spans="1:5" hidden="1" x14ac:dyDescent="0.25">
      <c r="A2082" s="1" t="s">
        <v>3606</v>
      </c>
      <c r="B2082" s="1">
        <v>41</v>
      </c>
      <c r="C2082" s="1">
        <v>54.475349240135309</v>
      </c>
      <c r="D2082" s="1">
        <f>MATCH(A2082,corst_freq!A:A,0)</f>
        <v>277</v>
      </c>
      <c r="E2082" s="1">
        <f>IFERROR(corst_freq!D2082,"")</f>
        <v>3447</v>
      </c>
    </row>
    <row r="2083" spans="1:5" hidden="1" x14ac:dyDescent="0.25">
      <c r="A2083" s="1" t="s">
        <v>3950</v>
      </c>
      <c r="B2083" s="1">
        <v>41</v>
      </c>
      <c r="C2083" s="1">
        <v>54.475349240135309</v>
      </c>
      <c r="D2083" s="1">
        <f>MATCH(A2083,corst_freq!A:A,0)</f>
        <v>3950</v>
      </c>
      <c r="E2083" s="1">
        <f>IFERROR(corst_freq!D2083,"")</f>
        <v>1352</v>
      </c>
    </row>
    <row r="2084" spans="1:5" hidden="1" x14ac:dyDescent="0.25">
      <c r="A2084" s="1" t="s">
        <v>4195</v>
      </c>
      <c r="B2084" s="1">
        <v>41</v>
      </c>
      <c r="C2084" s="1">
        <v>54.475349240135309</v>
      </c>
      <c r="D2084" s="1">
        <f>MATCH(A2084,corst_freq!A:A,0)</f>
        <v>2251</v>
      </c>
      <c r="E2084" s="1">
        <f>IFERROR(corst_freq!D2084,"")</f>
        <v>4716</v>
      </c>
    </row>
    <row r="2085" spans="1:5" hidden="1" x14ac:dyDescent="0.25">
      <c r="A2085" s="1" t="s">
        <v>3708</v>
      </c>
      <c r="B2085" s="1">
        <v>41</v>
      </c>
      <c r="C2085" s="1">
        <v>54.475349240135309</v>
      </c>
      <c r="D2085" s="1">
        <f>MATCH(A2085,corst_freq!A:A,0)</f>
        <v>10259</v>
      </c>
      <c r="E2085" s="1">
        <f>IFERROR(corst_freq!D2085,"")</f>
        <v>2802</v>
      </c>
    </row>
    <row r="2086" spans="1:5" hidden="1" x14ac:dyDescent="0.25">
      <c r="A2086" s="1" t="s">
        <v>15727</v>
      </c>
      <c r="B2086" s="1">
        <v>41</v>
      </c>
      <c r="C2086" s="1">
        <v>54.475349240135309</v>
      </c>
      <c r="D2086" s="1">
        <f>MATCH(A2086,corst_freq!A:A,0)</f>
        <v>7818</v>
      </c>
      <c r="E2086" s="1">
        <f>IFERROR(corst_freq!D2086,"")</f>
        <v>2548</v>
      </c>
    </row>
    <row r="2087" spans="1:5" hidden="1" x14ac:dyDescent="0.25">
      <c r="A2087" s="1" t="s">
        <v>12294</v>
      </c>
      <c r="B2087" s="1">
        <v>41</v>
      </c>
      <c r="C2087" s="1">
        <v>54.475349240135309</v>
      </c>
      <c r="D2087" s="1">
        <f>MATCH(A2087,corst_freq!A:A,0)</f>
        <v>4085</v>
      </c>
      <c r="E2087" s="1">
        <f>IFERROR(corst_freq!D2087,"")</f>
        <v>4104</v>
      </c>
    </row>
    <row r="2088" spans="1:5" hidden="1" x14ac:dyDescent="0.25">
      <c r="A2088" s="1" t="s">
        <v>12856</v>
      </c>
      <c r="B2088" s="1">
        <v>41</v>
      </c>
      <c r="C2088" s="1">
        <v>54.475349240135309</v>
      </c>
      <c r="D2088" s="1">
        <f>MATCH(A2088,corst_freq!A:A,0)</f>
        <v>6069</v>
      </c>
      <c r="E2088" s="1">
        <f>IFERROR(corst_freq!D2088,"")</f>
        <v>3239</v>
      </c>
    </row>
    <row r="2089" spans="1:5" hidden="1" x14ac:dyDescent="0.25">
      <c r="A2089" s="1" t="s">
        <v>10642</v>
      </c>
      <c r="B2089" s="1">
        <v>41</v>
      </c>
      <c r="C2089" s="1">
        <v>54.475349240135309</v>
      </c>
      <c r="D2089" s="1">
        <f>MATCH(A2089,corst_freq!A:A,0)</f>
        <v>9595</v>
      </c>
      <c r="E2089" s="1">
        <f>IFERROR(corst_freq!D2089,"")</f>
        <v>2817</v>
      </c>
    </row>
    <row r="2090" spans="1:5" hidden="1" x14ac:dyDescent="0.25">
      <c r="A2090" s="1" t="s">
        <v>4185</v>
      </c>
      <c r="B2090" s="1">
        <v>41</v>
      </c>
      <c r="C2090" s="1">
        <v>54.475349240135309</v>
      </c>
      <c r="D2090" s="1">
        <f>MATCH(A2090,corst_freq!A:A,0)</f>
        <v>3881</v>
      </c>
      <c r="E2090" s="1">
        <f>IFERROR(corst_freq!D2090,"")</f>
        <v>2647</v>
      </c>
    </row>
    <row r="2091" spans="1:5" hidden="1" x14ac:dyDescent="0.25">
      <c r="A2091" s="1" t="s">
        <v>319</v>
      </c>
      <c r="B2091" s="1">
        <v>41</v>
      </c>
      <c r="C2091" s="1">
        <v>54.475349240135309</v>
      </c>
      <c r="D2091" s="1">
        <f>MATCH(A2091,corst_freq!A:A,0)</f>
        <v>147</v>
      </c>
      <c r="E2091" s="1">
        <f>IFERROR(corst_freq!D2091,"")</f>
        <v>542</v>
      </c>
    </row>
    <row r="2092" spans="1:5" hidden="1" x14ac:dyDescent="0.25">
      <c r="A2092" s="1" t="s">
        <v>23611</v>
      </c>
      <c r="B2092" s="1">
        <v>41</v>
      </c>
      <c r="C2092" s="1">
        <v>54.475349240135309</v>
      </c>
      <c r="D2092" s="1" t="e">
        <f>MATCH(A2092,corst_freq!A:A,0)</f>
        <v>#N/A</v>
      </c>
      <c r="E2092" s="1">
        <f>IFERROR(corst_freq!D2092,"")</f>
        <v>1082</v>
      </c>
    </row>
    <row r="2093" spans="1:5" hidden="1" x14ac:dyDescent="0.25">
      <c r="A2093" s="1" t="s">
        <v>3500</v>
      </c>
      <c r="B2093" s="1">
        <v>41</v>
      </c>
      <c r="C2093" s="1">
        <v>54.475349240135309</v>
      </c>
      <c r="D2093" s="1">
        <f>MATCH(A2093,corst_freq!A:A,0)</f>
        <v>1979</v>
      </c>
      <c r="E2093" s="1">
        <f>IFERROR(corst_freq!D2093,"")</f>
        <v>1097</v>
      </c>
    </row>
    <row r="2094" spans="1:5" x14ac:dyDescent="0.25">
      <c r="A2094" s="1" t="s">
        <v>24199</v>
      </c>
      <c r="B2094" s="1">
        <v>16</v>
      </c>
      <c r="C2094" s="1">
        <v>21.258672874199146</v>
      </c>
      <c r="D2094" s="1">
        <f>MATCH(A2094,corst_freq!A:A,0)</f>
        <v>23717</v>
      </c>
      <c r="E2094" s="1" t="str">
        <f>IFERROR(corst_freq!D5243,"")</f>
        <v/>
      </c>
    </row>
    <row r="2095" spans="1:5" x14ac:dyDescent="0.25">
      <c r="A2095" s="1" t="s">
        <v>24201</v>
      </c>
      <c r="B2095" s="1">
        <v>16</v>
      </c>
      <c r="C2095" s="1">
        <v>21.258672874199146</v>
      </c>
      <c r="D2095" s="1">
        <f>MATCH(A2095,corst_freq!A:A,0)</f>
        <v>23718</v>
      </c>
      <c r="E2095" s="1" t="str">
        <f>IFERROR(corst_freq!D5247,"")</f>
        <v/>
      </c>
    </row>
    <row r="2096" spans="1:5" hidden="1" x14ac:dyDescent="0.25">
      <c r="A2096" s="1" t="s">
        <v>7400</v>
      </c>
      <c r="B2096" s="1">
        <v>41</v>
      </c>
      <c r="C2096" s="1">
        <v>54.475349240135309</v>
      </c>
      <c r="D2096" s="1">
        <f>MATCH(A2096,corst_freq!A:A,0)</f>
        <v>4600</v>
      </c>
      <c r="E2096" s="1" t="str">
        <f>IFERROR(corst_freq!D2096,"")</f>
        <v/>
      </c>
    </row>
    <row r="2097" spans="1:5" hidden="1" x14ac:dyDescent="0.25">
      <c r="A2097" s="1" t="s">
        <v>5676</v>
      </c>
      <c r="B2097" s="1">
        <v>41</v>
      </c>
      <c r="C2097" s="1">
        <v>54.475349240135309</v>
      </c>
      <c r="D2097" s="1">
        <f>MATCH(A2097,corst_freq!A:A,0)</f>
        <v>2196</v>
      </c>
      <c r="E2097" s="1">
        <f>IFERROR(corst_freq!D2097,"")</f>
        <v>7547</v>
      </c>
    </row>
    <row r="2098" spans="1:5" hidden="1" x14ac:dyDescent="0.25">
      <c r="A2098" s="1" t="s">
        <v>4479</v>
      </c>
      <c r="B2098" s="1">
        <v>41</v>
      </c>
      <c r="C2098" s="1">
        <v>54.475349240135309</v>
      </c>
      <c r="D2098" s="1">
        <f>MATCH(A2098,corst_freq!A:A,0)</f>
        <v>6118</v>
      </c>
      <c r="E2098" s="1">
        <f>IFERROR(corst_freq!D2098,"")</f>
        <v>15550</v>
      </c>
    </row>
    <row r="2099" spans="1:5" hidden="1" x14ac:dyDescent="0.25">
      <c r="A2099" s="1" t="s">
        <v>23613</v>
      </c>
      <c r="B2099" s="1">
        <v>41</v>
      </c>
      <c r="C2099" s="1">
        <v>54.475349240135309</v>
      </c>
      <c r="D2099" s="1" t="e">
        <f>MATCH(A2099,corst_freq!A:A,0)</f>
        <v>#N/A</v>
      </c>
      <c r="E2099" s="1">
        <f>IFERROR(corst_freq!D2099,"")</f>
        <v>2131</v>
      </c>
    </row>
    <row r="2100" spans="1:5" x14ac:dyDescent="0.25">
      <c r="A2100" s="1" t="s">
        <v>24211</v>
      </c>
      <c r="B2100" s="1">
        <v>16</v>
      </c>
      <c r="C2100" s="1">
        <v>21.258672874199146</v>
      </c>
      <c r="D2100" s="1">
        <f>MATCH(A2100,corst_freq!A:A,0)</f>
        <v>23719</v>
      </c>
      <c r="E2100" s="1" t="str">
        <f>IFERROR(corst_freq!D5287,"")</f>
        <v/>
      </c>
    </row>
    <row r="2101" spans="1:5" hidden="1" x14ac:dyDescent="0.25">
      <c r="A2101" s="1" t="s">
        <v>2485</v>
      </c>
      <c r="B2101" s="1">
        <v>41</v>
      </c>
      <c r="C2101" s="1">
        <v>54.475349240135309</v>
      </c>
      <c r="D2101" s="1">
        <f>MATCH(A2101,corst_freq!A:A,0)</f>
        <v>3308</v>
      </c>
      <c r="E2101" s="1" t="str">
        <f>IFERROR(corst_freq!D2101,"")</f>
        <v/>
      </c>
    </row>
    <row r="2102" spans="1:5" hidden="1" x14ac:dyDescent="0.25">
      <c r="A2102" s="1" t="s">
        <v>138</v>
      </c>
      <c r="B2102" s="1">
        <v>41</v>
      </c>
      <c r="C2102" s="1">
        <v>54.475349240135309</v>
      </c>
      <c r="D2102" s="1">
        <f>MATCH(A2102,corst_freq!A:A,0)</f>
        <v>828</v>
      </c>
      <c r="E2102" s="1">
        <f>IFERROR(corst_freq!D2102,"")</f>
        <v>10207</v>
      </c>
    </row>
    <row r="2103" spans="1:5" hidden="1" x14ac:dyDescent="0.25">
      <c r="A2103" s="1" t="s">
        <v>2432</v>
      </c>
      <c r="B2103" s="1">
        <v>41</v>
      </c>
      <c r="C2103" s="1">
        <v>54.475349240135309</v>
      </c>
      <c r="D2103" s="1">
        <f>MATCH(A2103,corst_freq!A:A,0)</f>
        <v>6466</v>
      </c>
      <c r="E2103" s="1">
        <f>IFERROR(corst_freq!D2103,"")</f>
        <v>1157</v>
      </c>
    </row>
    <row r="2104" spans="1:5" x14ac:dyDescent="0.25">
      <c r="A2104" s="1" t="s">
        <v>24213</v>
      </c>
      <c r="B2104" s="1">
        <v>16</v>
      </c>
      <c r="C2104" s="1">
        <v>21.258672874199146</v>
      </c>
      <c r="D2104" s="1">
        <f>MATCH(A2104,corst_freq!A:A,0)</f>
        <v>23720</v>
      </c>
      <c r="E2104" s="1" t="str">
        <f>IFERROR(corst_freq!D5298,"")</f>
        <v/>
      </c>
    </row>
    <row r="2105" spans="1:5" hidden="1" x14ac:dyDescent="0.25">
      <c r="A2105" s="1" t="s">
        <v>2284</v>
      </c>
      <c r="B2105" s="1">
        <v>41</v>
      </c>
      <c r="C2105" s="1">
        <v>54.475349240135309</v>
      </c>
      <c r="D2105" s="1">
        <f>MATCH(A2105,corst_freq!A:A,0)</f>
        <v>3317</v>
      </c>
      <c r="E2105" s="1" t="str">
        <f>IFERROR(corst_freq!D2105,"")</f>
        <v/>
      </c>
    </row>
    <row r="2106" spans="1:5" hidden="1" x14ac:dyDescent="0.25">
      <c r="A2106" s="1" t="s">
        <v>2361</v>
      </c>
      <c r="B2106" s="1">
        <v>41</v>
      </c>
      <c r="C2106" s="1">
        <v>54.475349240135309</v>
      </c>
      <c r="D2106" s="1">
        <f>MATCH(A2106,corst_freq!A:A,0)</f>
        <v>1919</v>
      </c>
      <c r="E2106" s="1" t="str">
        <f>IFERROR(corst_freq!D2106,"")</f>
        <v/>
      </c>
    </row>
    <row r="2107" spans="1:5" hidden="1" x14ac:dyDescent="0.25">
      <c r="A2107" s="1" t="s">
        <v>2994</v>
      </c>
      <c r="B2107" s="1">
        <v>41</v>
      </c>
      <c r="C2107" s="1">
        <v>54.475349240135309</v>
      </c>
      <c r="D2107" s="1">
        <f>MATCH(A2107,corst_freq!A:A,0)</f>
        <v>547</v>
      </c>
      <c r="E2107" s="1">
        <f>IFERROR(corst_freq!D2107,"")</f>
        <v>7071</v>
      </c>
    </row>
    <row r="2108" spans="1:5" hidden="1" x14ac:dyDescent="0.25">
      <c r="A2108" s="1" t="s">
        <v>6204</v>
      </c>
      <c r="B2108" s="1">
        <v>41</v>
      </c>
      <c r="C2108" s="1">
        <v>54.475349240135309</v>
      </c>
      <c r="D2108" s="1">
        <f>MATCH(A2108,corst_freq!A:A,0)</f>
        <v>2053</v>
      </c>
      <c r="E2108" s="1" t="str">
        <f>IFERROR(corst_freq!D2108,"")</f>
        <v/>
      </c>
    </row>
    <row r="2109" spans="1:5" x14ac:dyDescent="0.25">
      <c r="A2109" s="1" t="s">
        <v>24216</v>
      </c>
      <c r="B2109" s="1">
        <v>15</v>
      </c>
      <c r="C2109" s="1">
        <v>19.9300058195617</v>
      </c>
      <c r="D2109" s="1">
        <f>MATCH(A2109,corst_freq!A:A,0)</f>
        <v>23721</v>
      </c>
      <c r="E2109" s="1" t="str">
        <f>IFERROR(corst_freq!D5310,"")</f>
        <v/>
      </c>
    </row>
    <row r="2110" spans="1:5" hidden="1" x14ac:dyDescent="0.25">
      <c r="A2110" s="1" t="s">
        <v>15034</v>
      </c>
      <c r="B2110" s="1">
        <v>41</v>
      </c>
      <c r="C2110" s="1">
        <v>54.475349240135309</v>
      </c>
      <c r="D2110" s="1">
        <f>MATCH(A2110,corst_freq!A:A,0)</f>
        <v>14358</v>
      </c>
      <c r="E2110" s="1">
        <f>IFERROR(corst_freq!D2110,"")</f>
        <v>775</v>
      </c>
    </row>
    <row r="2111" spans="1:5" hidden="1" x14ac:dyDescent="0.25">
      <c r="A2111" s="1" t="s">
        <v>23614</v>
      </c>
      <c r="B2111" s="1">
        <v>41</v>
      </c>
      <c r="C2111" s="1">
        <v>54.475349240135309</v>
      </c>
      <c r="D2111" s="1" t="e">
        <f>MATCH(A2111,corst_freq!A:A,0)</f>
        <v>#N/A</v>
      </c>
      <c r="E2111" s="1" t="str">
        <f>IFERROR(corst_freq!D2111,"")</f>
        <v/>
      </c>
    </row>
    <row r="2112" spans="1:5" hidden="1" x14ac:dyDescent="0.25">
      <c r="A2112" s="1" t="s">
        <v>23225</v>
      </c>
      <c r="B2112" s="1">
        <v>41</v>
      </c>
      <c r="C2112" s="1">
        <v>54.475349240135309</v>
      </c>
      <c r="D2112" s="1">
        <f>MATCH(A2112,corst_freq!A:A,0)</f>
        <v>7602</v>
      </c>
      <c r="E2112" s="1">
        <f>IFERROR(corst_freq!D2112,"")</f>
        <v>816</v>
      </c>
    </row>
    <row r="2113" spans="1:5" hidden="1" x14ac:dyDescent="0.25">
      <c r="A2113" s="1" t="s">
        <v>3721</v>
      </c>
      <c r="B2113" s="1">
        <v>41</v>
      </c>
      <c r="C2113" s="1">
        <v>54.475349240135309</v>
      </c>
      <c r="D2113" s="1">
        <f>MATCH(A2113,corst_freq!A:A,0)</f>
        <v>5647</v>
      </c>
      <c r="E2113" s="1" t="str">
        <f>IFERROR(corst_freq!D2113,"")</f>
        <v/>
      </c>
    </row>
    <row r="2114" spans="1:5" hidden="1" x14ac:dyDescent="0.25">
      <c r="A2114" s="1" t="s">
        <v>1341</v>
      </c>
      <c r="B2114" s="1">
        <v>41</v>
      </c>
      <c r="C2114" s="1">
        <v>54.475349240135309</v>
      </c>
      <c r="D2114" s="1">
        <f>MATCH(A2114,corst_freq!A:A,0)</f>
        <v>1755</v>
      </c>
      <c r="E2114" s="1" t="str">
        <f>IFERROR(corst_freq!D2114,"")</f>
        <v/>
      </c>
    </row>
    <row r="2115" spans="1:5" hidden="1" x14ac:dyDescent="0.25">
      <c r="A2115" s="1" t="s">
        <v>6276</v>
      </c>
      <c r="B2115" s="1">
        <v>41</v>
      </c>
      <c r="C2115" s="1">
        <v>54.475349240135309</v>
      </c>
      <c r="D2115" s="1">
        <f>MATCH(A2115,corst_freq!A:A,0)</f>
        <v>2548</v>
      </c>
      <c r="E2115" s="1" t="str">
        <f>IFERROR(corst_freq!D2115,"")</f>
        <v/>
      </c>
    </row>
    <row r="2116" spans="1:5" hidden="1" x14ac:dyDescent="0.25">
      <c r="A2116" s="1" t="s">
        <v>14087</v>
      </c>
      <c r="B2116" s="1">
        <v>41</v>
      </c>
      <c r="C2116" s="1">
        <v>54.475349240135309</v>
      </c>
      <c r="D2116" s="1">
        <f>MATCH(A2116,corst_freq!A:A,0)</f>
        <v>3183</v>
      </c>
      <c r="E2116" s="1" t="str">
        <f>IFERROR(corst_freq!D2116,"")</f>
        <v/>
      </c>
    </row>
    <row r="2117" spans="1:5" hidden="1" x14ac:dyDescent="0.25">
      <c r="A2117" s="1" t="s">
        <v>808</v>
      </c>
      <c r="B2117" s="1">
        <v>41</v>
      </c>
      <c r="C2117" s="1">
        <v>54.475349240135309</v>
      </c>
      <c r="D2117" s="1">
        <f>MATCH(A2117,corst_freq!A:A,0)</f>
        <v>872</v>
      </c>
      <c r="E2117" s="1">
        <f>IFERROR(corst_freq!D2117,"")</f>
        <v>1110</v>
      </c>
    </row>
    <row r="2118" spans="1:5" hidden="1" x14ac:dyDescent="0.25">
      <c r="A2118" s="1" t="s">
        <v>6440</v>
      </c>
      <c r="B2118" s="1">
        <v>41</v>
      </c>
      <c r="C2118" s="1">
        <v>54.475349240135309</v>
      </c>
      <c r="D2118" s="1">
        <f>MATCH(A2118,corst_freq!A:A,0)</f>
        <v>1501</v>
      </c>
      <c r="E2118" s="1" t="str">
        <f>IFERROR(corst_freq!D2118,"")</f>
        <v/>
      </c>
    </row>
    <row r="2119" spans="1:5" x14ac:dyDescent="0.25">
      <c r="A2119" s="1" t="s">
        <v>24218</v>
      </c>
      <c r="B2119" s="1">
        <v>15</v>
      </c>
      <c r="C2119" s="1">
        <v>19.9300058195617</v>
      </c>
      <c r="D2119" s="1">
        <f>MATCH(A2119,corst_freq!A:A,0)</f>
        <v>23722</v>
      </c>
      <c r="E2119" s="1" t="str">
        <f>IFERROR(corst_freq!D5315,"")</f>
        <v/>
      </c>
    </row>
    <row r="2120" spans="1:5" x14ac:dyDescent="0.25">
      <c r="A2120" s="1" t="s">
        <v>24220</v>
      </c>
      <c r="B2120" s="1">
        <v>15</v>
      </c>
      <c r="C2120" s="1">
        <v>19.9300058195617</v>
      </c>
      <c r="D2120" s="1">
        <f>MATCH(A2120,corst_freq!A:A,0)</f>
        <v>23723</v>
      </c>
      <c r="E2120" s="1" t="str">
        <f>IFERROR(corst_freq!D5319,"")</f>
        <v/>
      </c>
    </row>
    <row r="2121" spans="1:5" hidden="1" x14ac:dyDescent="0.25">
      <c r="A2121" s="1" t="s">
        <v>12160</v>
      </c>
      <c r="B2121" s="1">
        <v>41</v>
      </c>
      <c r="C2121" s="1">
        <v>54.475349240135309</v>
      </c>
      <c r="D2121" s="1">
        <f>MATCH(A2121,corst_freq!A:A,0)</f>
        <v>14641</v>
      </c>
      <c r="E2121" s="1">
        <f>IFERROR(corst_freq!D2121,"")</f>
        <v>738</v>
      </c>
    </row>
    <row r="2122" spans="1:5" hidden="1" x14ac:dyDescent="0.25">
      <c r="A2122" s="1" t="s">
        <v>2240</v>
      </c>
      <c r="B2122" s="1">
        <v>41</v>
      </c>
      <c r="C2122" s="1">
        <v>54.475349240135309</v>
      </c>
      <c r="D2122" s="1">
        <f>MATCH(A2122,corst_freq!A:A,0)</f>
        <v>5248</v>
      </c>
      <c r="E2122" s="1">
        <f>IFERROR(corst_freq!D2122,"")</f>
        <v>1696</v>
      </c>
    </row>
    <row r="2123" spans="1:5" hidden="1" x14ac:dyDescent="0.25">
      <c r="A2123" s="1" t="s">
        <v>922</v>
      </c>
      <c r="B2123" s="1">
        <v>41</v>
      </c>
      <c r="C2123" s="1">
        <v>54.475349240135309</v>
      </c>
      <c r="D2123" s="1">
        <f>MATCH(A2123,corst_freq!A:A,0)</f>
        <v>4682</v>
      </c>
      <c r="E2123" s="1" t="str">
        <f>IFERROR(corst_freq!D2123,"")</f>
        <v/>
      </c>
    </row>
    <row r="2124" spans="1:5" hidden="1" x14ac:dyDescent="0.25">
      <c r="A2124" s="1" t="s">
        <v>172</v>
      </c>
      <c r="B2124" s="1">
        <v>41</v>
      </c>
      <c r="C2124" s="1">
        <v>54.475349240135309</v>
      </c>
      <c r="D2124" s="1">
        <f>MATCH(A2124,corst_freq!A:A,0)</f>
        <v>2663</v>
      </c>
      <c r="E2124" s="1">
        <f>IFERROR(corst_freq!D2124,"")</f>
        <v>1581</v>
      </c>
    </row>
    <row r="2125" spans="1:5" x14ac:dyDescent="0.25">
      <c r="A2125" s="1" t="s">
        <v>24221</v>
      </c>
      <c r="B2125" s="1">
        <v>15</v>
      </c>
      <c r="C2125" s="1">
        <v>19.9300058195617</v>
      </c>
      <c r="D2125" s="1">
        <f>MATCH(A2125,corst_freq!A:A,0)</f>
        <v>23724</v>
      </c>
      <c r="E2125" s="1" t="str">
        <f>IFERROR(corst_freq!D5325,"")</f>
        <v/>
      </c>
    </row>
    <row r="2126" spans="1:5" hidden="1" x14ac:dyDescent="0.25">
      <c r="A2126" s="1" t="s">
        <v>1659</v>
      </c>
      <c r="B2126" s="1">
        <v>41</v>
      </c>
      <c r="C2126" s="1">
        <v>54.475349240135309</v>
      </c>
      <c r="D2126" s="1">
        <f>MATCH(A2126,corst_freq!A:A,0)</f>
        <v>3628</v>
      </c>
      <c r="E2126" s="1">
        <f>IFERROR(corst_freq!D2126,"")</f>
        <v>14755</v>
      </c>
    </row>
    <row r="2127" spans="1:5" hidden="1" x14ac:dyDescent="0.25">
      <c r="A2127" s="1" t="s">
        <v>639</v>
      </c>
      <c r="B2127" s="1">
        <v>40</v>
      </c>
      <c r="C2127" s="1">
        <v>53.146682185497866</v>
      </c>
      <c r="D2127" s="1">
        <f>MATCH(A2127,corst_freq!A:A,0)</f>
        <v>1165</v>
      </c>
      <c r="E2127" s="1" t="str">
        <f>IFERROR(corst_freq!D2127,"")</f>
        <v/>
      </c>
    </row>
    <row r="2128" spans="1:5" hidden="1" x14ac:dyDescent="0.25">
      <c r="A2128" s="1" t="s">
        <v>3188</v>
      </c>
      <c r="B2128" s="1">
        <v>40</v>
      </c>
      <c r="C2128" s="1">
        <v>53.146682185497866</v>
      </c>
      <c r="D2128" s="1">
        <f>MATCH(A2128,corst_freq!A:A,0)</f>
        <v>2326</v>
      </c>
      <c r="E2128" s="1">
        <f>IFERROR(corst_freq!D2128,"")</f>
        <v>1551</v>
      </c>
    </row>
    <row r="2129" spans="1:5" x14ac:dyDescent="0.25">
      <c r="A2129" s="1" t="s">
        <v>24226</v>
      </c>
      <c r="B2129" s="1">
        <v>15</v>
      </c>
      <c r="C2129" s="1">
        <v>19.9300058195617</v>
      </c>
      <c r="D2129" s="1">
        <f>MATCH(A2129,corst_freq!A:A,0)</f>
        <v>23725</v>
      </c>
      <c r="E2129" s="1" t="str">
        <f>IFERROR(corst_freq!D5355,"")</f>
        <v/>
      </c>
    </row>
    <row r="2130" spans="1:5" hidden="1" x14ac:dyDescent="0.25">
      <c r="A2130" s="1" t="s">
        <v>4237</v>
      </c>
      <c r="B2130" s="1">
        <v>40</v>
      </c>
      <c r="C2130" s="1">
        <v>53.146682185497866</v>
      </c>
      <c r="D2130" s="1">
        <f>MATCH(A2130,corst_freq!A:A,0)</f>
        <v>4074</v>
      </c>
      <c r="E2130" s="1">
        <f>IFERROR(corst_freq!D2130,"")</f>
        <v>848</v>
      </c>
    </row>
    <row r="2131" spans="1:5" hidden="1" x14ac:dyDescent="0.25">
      <c r="A2131" s="1" t="s">
        <v>1513</v>
      </c>
      <c r="B2131" s="1">
        <v>40</v>
      </c>
      <c r="C2131" s="1">
        <v>53.146682185497866</v>
      </c>
      <c r="D2131" s="1">
        <f>MATCH(A2131,corst_freq!A:A,0)</f>
        <v>2099</v>
      </c>
      <c r="E2131" s="1">
        <f>IFERROR(corst_freq!D2131,"")</f>
        <v>4348</v>
      </c>
    </row>
    <row r="2132" spans="1:5" hidden="1" x14ac:dyDescent="0.25">
      <c r="A2132" s="1" t="s">
        <v>22654</v>
      </c>
      <c r="B2132" s="1">
        <v>40</v>
      </c>
      <c r="C2132" s="1">
        <v>53.146682185497866</v>
      </c>
      <c r="D2132" s="1">
        <f>MATCH(A2132,corst_freq!A:A,0)</f>
        <v>17119</v>
      </c>
      <c r="E2132" s="1">
        <f>IFERROR(corst_freq!D2132,"")</f>
        <v>3645</v>
      </c>
    </row>
    <row r="2133" spans="1:5" hidden="1" x14ac:dyDescent="0.25">
      <c r="A2133" s="1" t="s">
        <v>15759</v>
      </c>
      <c r="B2133" s="1">
        <v>40</v>
      </c>
      <c r="C2133" s="1">
        <v>53.146682185497866</v>
      </c>
      <c r="D2133" s="1">
        <f>MATCH(A2133,corst_freq!A:A,0)</f>
        <v>3133</v>
      </c>
      <c r="E2133" s="1">
        <f>IFERROR(corst_freq!D2133,"")</f>
        <v>3648</v>
      </c>
    </row>
    <row r="2134" spans="1:5" hidden="1" x14ac:dyDescent="0.25">
      <c r="A2134" s="1" t="s">
        <v>1238</v>
      </c>
      <c r="B2134" s="1">
        <v>40</v>
      </c>
      <c r="C2134" s="1">
        <v>53.146682185497866</v>
      </c>
      <c r="D2134" s="1">
        <f>MATCH(A2134,corst_freq!A:A,0)</f>
        <v>925</v>
      </c>
      <c r="E2134" s="1" t="str">
        <f>IFERROR(corst_freq!D2134,"")</f>
        <v/>
      </c>
    </row>
    <row r="2135" spans="1:5" hidden="1" x14ac:dyDescent="0.25">
      <c r="A2135" s="1" t="s">
        <v>2172</v>
      </c>
      <c r="B2135" s="1">
        <v>40</v>
      </c>
      <c r="C2135" s="1">
        <v>53.146682185497866</v>
      </c>
      <c r="D2135" s="1">
        <f>MATCH(A2135,corst_freq!A:A,0)</f>
        <v>2678</v>
      </c>
      <c r="E2135" s="1">
        <f>IFERROR(corst_freq!D2135,"")</f>
        <v>2047</v>
      </c>
    </row>
    <row r="2136" spans="1:5" hidden="1" x14ac:dyDescent="0.25">
      <c r="A2136" s="1" t="s">
        <v>7099</v>
      </c>
      <c r="B2136" s="1">
        <v>40</v>
      </c>
      <c r="C2136" s="1">
        <v>53.146682185497866</v>
      </c>
      <c r="D2136" s="1">
        <f>MATCH(A2136,corst_freq!A:A,0)</f>
        <v>2189</v>
      </c>
      <c r="E2136" s="1">
        <f>IFERROR(corst_freq!D2136,"")</f>
        <v>1017</v>
      </c>
    </row>
    <row r="2137" spans="1:5" hidden="1" x14ac:dyDescent="0.25">
      <c r="A2137" s="1" t="s">
        <v>8199</v>
      </c>
      <c r="B2137" s="1">
        <v>40</v>
      </c>
      <c r="C2137" s="1">
        <v>53.146682185497866</v>
      </c>
      <c r="D2137" s="1">
        <f>MATCH(A2137,corst_freq!A:A,0)</f>
        <v>8302</v>
      </c>
      <c r="E2137" s="1">
        <f>IFERROR(corst_freq!D2137,"")</f>
        <v>873</v>
      </c>
    </row>
    <row r="2138" spans="1:5" hidden="1" x14ac:dyDescent="0.25">
      <c r="A2138" s="1" t="s">
        <v>5597</v>
      </c>
      <c r="B2138" s="1">
        <v>40</v>
      </c>
      <c r="C2138" s="1">
        <v>53.146682185497866</v>
      </c>
      <c r="D2138" s="1">
        <f>MATCH(A2138,corst_freq!A:A,0)</f>
        <v>2796</v>
      </c>
      <c r="E2138" s="1">
        <f>IFERROR(corst_freq!D2138,"")</f>
        <v>2250</v>
      </c>
    </row>
    <row r="2139" spans="1:5" hidden="1" x14ac:dyDescent="0.25">
      <c r="A2139" s="1" t="s">
        <v>23616</v>
      </c>
      <c r="B2139" s="1">
        <v>40</v>
      </c>
      <c r="C2139" s="1">
        <v>53.146682185497866</v>
      </c>
      <c r="D2139" s="1" t="e">
        <f>MATCH(A2139,corst_freq!A:A,0)</f>
        <v>#N/A</v>
      </c>
      <c r="E2139" s="1">
        <f>IFERROR(corst_freq!D2139,"")</f>
        <v>3267</v>
      </c>
    </row>
    <row r="2140" spans="1:5" hidden="1" x14ac:dyDescent="0.25">
      <c r="A2140" s="1" t="s">
        <v>4116</v>
      </c>
      <c r="B2140" s="1">
        <v>40</v>
      </c>
      <c r="C2140" s="1">
        <v>53.146682185497866</v>
      </c>
      <c r="D2140" s="1">
        <f>MATCH(A2140,corst_freq!A:A,0)</f>
        <v>2570</v>
      </c>
      <c r="E2140" s="1">
        <f>IFERROR(corst_freq!D2140,"")</f>
        <v>11632</v>
      </c>
    </row>
    <row r="2141" spans="1:5" hidden="1" x14ac:dyDescent="0.25">
      <c r="A2141" s="1" t="s">
        <v>15221</v>
      </c>
      <c r="B2141" s="1">
        <v>40</v>
      </c>
      <c r="C2141" s="1">
        <v>53.146682185497866</v>
      </c>
      <c r="D2141" s="1">
        <f>MATCH(A2141,corst_freq!A:A,0)</f>
        <v>2751</v>
      </c>
      <c r="E2141" s="1">
        <f>IFERROR(corst_freq!D2141,"")</f>
        <v>1037</v>
      </c>
    </row>
    <row r="2142" spans="1:5" hidden="1" x14ac:dyDescent="0.25">
      <c r="A2142" s="1" t="s">
        <v>768</v>
      </c>
      <c r="B2142" s="1">
        <v>40</v>
      </c>
      <c r="C2142" s="1">
        <v>53.146682185497866</v>
      </c>
      <c r="D2142" s="1">
        <f>MATCH(A2142,corst_freq!A:A,0)</f>
        <v>1019</v>
      </c>
      <c r="E2142" s="1">
        <f>IFERROR(corst_freq!D2142,"")</f>
        <v>7650</v>
      </c>
    </row>
    <row r="2143" spans="1:5" hidden="1" x14ac:dyDescent="0.25">
      <c r="A2143" s="1" t="s">
        <v>2452</v>
      </c>
      <c r="B2143" s="1">
        <v>40</v>
      </c>
      <c r="C2143" s="1">
        <v>53.146682185497866</v>
      </c>
      <c r="D2143" s="1">
        <f>MATCH(A2143,corst_freq!A:A,0)</f>
        <v>1411</v>
      </c>
      <c r="E2143" s="1">
        <f>IFERROR(corst_freq!D2143,"")</f>
        <v>3838</v>
      </c>
    </row>
    <row r="2144" spans="1:5" hidden="1" x14ac:dyDescent="0.25">
      <c r="A2144" s="1" t="s">
        <v>11633</v>
      </c>
      <c r="B2144" s="1">
        <v>40</v>
      </c>
      <c r="C2144" s="1">
        <v>53.146682185497866</v>
      </c>
      <c r="D2144" s="1">
        <f>MATCH(A2144,corst_freq!A:A,0)</f>
        <v>9613</v>
      </c>
      <c r="E2144" s="1">
        <f>IFERROR(corst_freq!D2144,"")</f>
        <v>1558</v>
      </c>
    </row>
    <row r="2145" spans="1:5" hidden="1" x14ac:dyDescent="0.25">
      <c r="A2145" s="1" t="s">
        <v>4226</v>
      </c>
      <c r="B2145" s="1">
        <v>40</v>
      </c>
      <c r="C2145" s="1">
        <v>53.146682185497866</v>
      </c>
      <c r="D2145" s="1">
        <f>MATCH(A2145,corst_freq!A:A,0)</f>
        <v>9619</v>
      </c>
      <c r="E2145" s="1">
        <f>IFERROR(corst_freq!D2145,"")</f>
        <v>12088</v>
      </c>
    </row>
    <row r="2146" spans="1:5" hidden="1" x14ac:dyDescent="0.25">
      <c r="A2146" s="1" t="s">
        <v>1841</v>
      </c>
      <c r="B2146" s="1">
        <v>40</v>
      </c>
      <c r="C2146" s="1">
        <v>53.146682185497866</v>
      </c>
      <c r="D2146" s="1">
        <f>MATCH(A2146,corst_freq!A:A,0)</f>
        <v>234</v>
      </c>
      <c r="E2146" s="1">
        <f>IFERROR(corst_freq!D2146,"")</f>
        <v>2397</v>
      </c>
    </row>
    <row r="2147" spans="1:5" hidden="1" x14ac:dyDescent="0.25">
      <c r="A2147" s="1" t="s">
        <v>13634</v>
      </c>
      <c r="B2147" s="1">
        <v>40</v>
      </c>
      <c r="C2147" s="1">
        <v>53.146682185497866</v>
      </c>
      <c r="D2147" s="1">
        <f>MATCH(A2147,corst_freq!A:A,0)</f>
        <v>4421</v>
      </c>
      <c r="E2147" s="1" t="str">
        <f>IFERROR(corst_freq!D2147,"")</f>
        <v/>
      </c>
    </row>
    <row r="2148" spans="1:5" hidden="1" x14ac:dyDescent="0.25">
      <c r="A2148" s="1" t="s">
        <v>23617</v>
      </c>
      <c r="B2148" s="1">
        <v>40</v>
      </c>
      <c r="C2148" s="1">
        <v>53.146682185497866</v>
      </c>
      <c r="D2148" s="1" t="e">
        <f>MATCH(A2148,corst_freq!A:A,0)</f>
        <v>#N/A</v>
      </c>
      <c r="E2148" s="1" t="str">
        <f>IFERROR(corst_freq!D2148,"")</f>
        <v/>
      </c>
    </row>
    <row r="2149" spans="1:5" hidden="1" x14ac:dyDescent="0.25">
      <c r="A2149" s="1" t="s">
        <v>15790</v>
      </c>
      <c r="B2149" s="1">
        <v>40</v>
      </c>
      <c r="C2149" s="1">
        <v>53.146682185497866</v>
      </c>
      <c r="D2149" s="1">
        <f>MATCH(A2149,corst_freq!A:A,0)</f>
        <v>8399</v>
      </c>
      <c r="E2149" s="1">
        <f>IFERROR(corst_freq!D2149,"")</f>
        <v>4440</v>
      </c>
    </row>
    <row r="2150" spans="1:5" hidden="1" x14ac:dyDescent="0.25">
      <c r="A2150" s="1" t="s">
        <v>6962</v>
      </c>
      <c r="B2150" s="1">
        <v>40</v>
      </c>
      <c r="C2150" s="1">
        <v>53.146682185497866</v>
      </c>
      <c r="D2150" s="1">
        <f>MATCH(A2150,corst_freq!A:A,0)</f>
        <v>538</v>
      </c>
      <c r="E2150" s="1">
        <f>IFERROR(corst_freq!D2150,"")</f>
        <v>1735</v>
      </c>
    </row>
    <row r="2151" spans="1:5" hidden="1" x14ac:dyDescent="0.25">
      <c r="A2151" s="1" t="s">
        <v>13656</v>
      </c>
      <c r="B2151" s="1">
        <v>40</v>
      </c>
      <c r="C2151" s="1">
        <v>53.146682185497866</v>
      </c>
      <c r="D2151" s="1">
        <f>MATCH(A2151,corst_freq!A:A,0)</f>
        <v>1615</v>
      </c>
      <c r="E2151" s="1">
        <f>IFERROR(corst_freq!D2151,"")</f>
        <v>1779</v>
      </c>
    </row>
    <row r="2152" spans="1:5" hidden="1" x14ac:dyDescent="0.25">
      <c r="A2152" s="1" t="s">
        <v>1847</v>
      </c>
      <c r="B2152" s="1">
        <v>40</v>
      </c>
      <c r="C2152" s="1">
        <v>53.146682185497866</v>
      </c>
      <c r="D2152" s="1">
        <f>MATCH(A2152,corst_freq!A:A,0)</f>
        <v>2343</v>
      </c>
      <c r="E2152" s="1" t="str">
        <f>IFERROR(corst_freq!D2152,"")</f>
        <v/>
      </c>
    </row>
    <row r="2153" spans="1:5" hidden="1" x14ac:dyDescent="0.25">
      <c r="A2153" s="1" t="s">
        <v>23618</v>
      </c>
      <c r="B2153" s="1">
        <v>40</v>
      </c>
      <c r="C2153" s="1">
        <v>53.146682185497866</v>
      </c>
      <c r="D2153" s="1" t="e">
        <f>MATCH(A2153,corst_freq!A:A,0)</f>
        <v>#N/A</v>
      </c>
      <c r="E2153" s="1">
        <f>IFERROR(corst_freq!D2153,"")</f>
        <v>1950</v>
      </c>
    </row>
    <row r="2154" spans="1:5" hidden="1" x14ac:dyDescent="0.25">
      <c r="A2154" s="1" t="s">
        <v>8685</v>
      </c>
      <c r="B2154" s="1">
        <v>40</v>
      </c>
      <c r="C2154" s="1">
        <v>53.146682185497866</v>
      </c>
      <c r="D2154" s="1">
        <f>MATCH(A2154,corst_freq!A:A,0)</f>
        <v>1772</v>
      </c>
      <c r="E2154" s="1">
        <f>IFERROR(corst_freq!D2154,"")</f>
        <v>8740</v>
      </c>
    </row>
    <row r="2155" spans="1:5" hidden="1" x14ac:dyDescent="0.25">
      <c r="A2155" s="1" t="s">
        <v>3029</v>
      </c>
      <c r="B2155" s="1">
        <v>40</v>
      </c>
      <c r="C2155" s="1">
        <v>53.146682185497866</v>
      </c>
      <c r="D2155" s="1">
        <f>MATCH(A2155,corst_freq!A:A,0)</f>
        <v>4447</v>
      </c>
      <c r="E2155" s="1">
        <f>IFERROR(corst_freq!D2155,"")</f>
        <v>2625</v>
      </c>
    </row>
    <row r="2156" spans="1:5" hidden="1" x14ac:dyDescent="0.25">
      <c r="A2156" s="1" t="s">
        <v>20658</v>
      </c>
      <c r="B2156" s="1">
        <v>40</v>
      </c>
      <c r="C2156" s="1">
        <v>53.146682185497866</v>
      </c>
      <c r="D2156" s="1">
        <f>MATCH(A2156,corst_freq!A:A,0)</f>
        <v>14067</v>
      </c>
      <c r="E2156" s="1" t="str">
        <f>IFERROR(corst_freq!D2156,"")</f>
        <v/>
      </c>
    </row>
    <row r="2157" spans="1:5" hidden="1" x14ac:dyDescent="0.25">
      <c r="A2157" s="1" t="s">
        <v>23619</v>
      </c>
      <c r="B2157" s="1">
        <v>40</v>
      </c>
      <c r="C2157" s="1">
        <v>53.146682185497866</v>
      </c>
      <c r="D2157" s="1" t="e">
        <f>MATCH(A2157,corst_freq!A:A,0)</f>
        <v>#N/A</v>
      </c>
      <c r="E2157" s="1" t="str">
        <f>IFERROR(corst_freq!D2157,"")</f>
        <v/>
      </c>
    </row>
    <row r="2158" spans="1:5" x14ac:dyDescent="0.25">
      <c r="A2158" s="1" t="s">
        <v>24227</v>
      </c>
      <c r="B2158" s="1">
        <v>15</v>
      </c>
      <c r="C2158" s="1">
        <v>19.9300058195617</v>
      </c>
      <c r="D2158" s="1">
        <f>MATCH(A2158,corst_freq!A:A,0)</f>
        <v>23726</v>
      </c>
      <c r="E2158" s="1" t="str">
        <f>IFERROR(corst_freq!D5356,"")</f>
        <v/>
      </c>
    </row>
    <row r="2159" spans="1:5" hidden="1" x14ac:dyDescent="0.25">
      <c r="A2159" s="1" t="s">
        <v>496</v>
      </c>
      <c r="B2159" s="1">
        <v>40</v>
      </c>
      <c r="C2159" s="1">
        <v>53.146682185497866</v>
      </c>
      <c r="D2159" s="1">
        <f>MATCH(A2159,corst_freq!A:A,0)</f>
        <v>4807</v>
      </c>
      <c r="E2159" s="1">
        <f>IFERROR(corst_freq!D2159,"")</f>
        <v>5299</v>
      </c>
    </row>
    <row r="2160" spans="1:5" hidden="1" x14ac:dyDescent="0.25">
      <c r="A2160" s="1" t="s">
        <v>5506</v>
      </c>
      <c r="B2160" s="1">
        <v>40</v>
      </c>
      <c r="C2160" s="1">
        <v>53.146682185497866</v>
      </c>
      <c r="D2160" s="1">
        <f>MATCH(A2160,corst_freq!A:A,0)</f>
        <v>7572</v>
      </c>
      <c r="E2160" s="1">
        <f>IFERROR(corst_freq!D2160,"")</f>
        <v>4110</v>
      </c>
    </row>
    <row r="2161" spans="1:5" hidden="1" x14ac:dyDescent="0.25">
      <c r="A2161" s="1" t="s">
        <v>23170</v>
      </c>
      <c r="B2161" s="1">
        <v>40</v>
      </c>
      <c r="C2161" s="1">
        <v>53.146682185497866</v>
      </c>
      <c r="D2161" s="1">
        <f>MATCH(A2161,corst_freq!A:A,0)</f>
        <v>6190</v>
      </c>
      <c r="E2161" s="1">
        <f>IFERROR(corst_freq!D2161,"")</f>
        <v>1412</v>
      </c>
    </row>
    <row r="2162" spans="1:5" hidden="1" x14ac:dyDescent="0.25">
      <c r="A2162" s="1" t="s">
        <v>1634</v>
      </c>
      <c r="B2162" s="1">
        <v>40</v>
      </c>
      <c r="C2162" s="1">
        <v>53.146682185497866</v>
      </c>
      <c r="D2162" s="1">
        <f>MATCH(A2162,corst_freq!A:A,0)</f>
        <v>4988</v>
      </c>
      <c r="E2162" s="1">
        <f>IFERROR(corst_freq!D2162,"")</f>
        <v>6066</v>
      </c>
    </row>
    <row r="2163" spans="1:5" x14ac:dyDescent="0.25">
      <c r="A2163" s="1" t="s">
        <v>24231</v>
      </c>
      <c r="B2163" s="1">
        <v>15</v>
      </c>
      <c r="C2163" s="1">
        <v>19.9300058195617</v>
      </c>
      <c r="D2163" s="1">
        <f>MATCH(A2163,corst_freq!A:A,0)</f>
        <v>23727</v>
      </c>
      <c r="E2163" s="1" t="str">
        <f>IFERROR(corst_freq!D5367,"")</f>
        <v/>
      </c>
    </row>
    <row r="2164" spans="1:5" hidden="1" x14ac:dyDescent="0.25">
      <c r="A2164" s="1" t="s">
        <v>1687</v>
      </c>
      <c r="B2164" s="1">
        <v>40</v>
      </c>
      <c r="C2164" s="1">
        <v>53.146682185497866</v>
      </c>
      <c r="D2164" s="1">
        <f>MATCH(A2164,corst_freq!A:A,0)</f>
        <v>3925</v>
      </c>
      <c r="E2164" s="1" t="str">
        <f>IFERROR(corst_freq!D2164,"")</f>
        <v/>
      </c>
    </row>
    <row r="2165" spans="1:5" hidden="1" x14ac:dyDescent="0.25">
      <c r="A2165" s="1" t="s">
        <v>23621</v>
      </c>
      <c r="B2165" s="1">
        <v>40</v>
      </c>
      <c r="C2165" s="1">
        <v>53.146682185497866</v>
      </c>
      <c r="D2165" s="1" t="e">
        <f>MATCH(A2165,corst_freq!A:A,0)</f>
        <v>#N/A</v>
      </c>
      <c r="E2165" s="1">
        <f>IFERROR(corst_freq!D2165,"")</f>
        <v>3650</v>
      </c>
    </row>
    <row r="2166" spans="1:5" hidden="1" x14ac:dyDescent="0.25">
      <c r="A2166" s="1" t="s">
        <v>6423</v>
      </c>
      <c r="B2166" s="1">
        <v>40</v>
      </c>
      <c r="C2166" s="1">
        <v>53.146682185497866</v>
      </c>
      <c r="D2166" s="1">
        <f>MATCH(A2166,corst_freq!A:A,0)</f>
        <v>5420</v>
      </c>
      <c r="E2166" s="1">
        <f>IFERROR(corst_freq!D2166,"")</f>
        <v>9248</v>
      </c>
    </row>
    <row r="2167" spans="1:5" hidden="1" x14ac:dyDescent="0.25">
      <c r="A2167" s="1" t="s">
        <v>6453</v>
      </c>
      <c r="B2167" s="1">
        <v>40</v>
      </c>
      <c r="C2167" s="1">
        <v>53.146682185497866</v>
      </c>
      <c r="D2167" s="1">
        <f>MATCH(A2167,corst_freq!A:A,0)</f>
        <v>998</v>
      </c>
      <c r="E2167" s="1">
        <f>IFERROR(corst_freq!D2167,"")</f>
        <v>875</v>
      </c>
    </row>
    <row r="2168" spans="1:5" x14ac:dyDescent="0.25">
      <c r="A2168" s="1" t="s">
        <v>24232</v>
      </c>
      <c r="B2168" s="1">
        <v>15</v>
      </c>
      <c r="C2168" s="1">
        <v>19.9300058195617</v>
      </c>
      <c r="D2168" s="1">
        <f>MATCH(A2168,corst_freq!A:A,0)</f>
        <v>23728</v>
      </c>
      <c r="E2168" s="1" t="str">
        <f>IFERROR(corst_freq!D5378,"")</f>
        <v/>
      </c>
    </row>
    <row r="2169" spans="1:5" hidden="1" x14ac:dyDescent="0.25">
      <c r="A2169" s="1" t="s">
        <v>3971</v>
      </c>
      <c r="B2169" s="1">
        <v>40</v>
      </c>
      <c r="C2169" s="1">
        <v>53.146682185497866</v>
      </c>
      <c r="D2169" s="1">
        <f>MATCH(A2169,corst_freq!A:A,0)</f>
        <v>5428</v>
      </c>
      <c r="E2169" s="1">
        <f>IFERROR(corst_freq!D2169,"")</f>
        <v>3847</v>
      </c>
    </row>
    <row r="2170" spans="1:5" hidden="1" x14ac:dyDescent="0.25">
      <c r="A2170" s="1" t="s">
        <v>2196</v>
      </c>
      <c r="B2170" s="1">
        <v>40</v>
      </c>
      <c r="C2170" s="1">
        <v>53.146682185497866</v>
      </c>
      <c r="D2170" s="1">
        <f>MATCH(A2170,corst_freq!A:A,0)</f>
        <v>1523</v>
      </c>
      <c r="E2170" s="1">
        <f>IFERROR(corst_freq!D2170,"")</f>
        <v>2685</v>
      </c>
    </row>
    <row r="2171" spans="1:5" x14ac:dyDescent="0.25">
      <c r="A2171" s="1" t="s">
        <v>24236</v>
      </c>
      <c r="B2171" s="1">
        <v>15</v>
      </c>
      <c r="C2171" s="1">
        <v>19.9300058195617</v>
      </c>
      <c r="D2171" s="1">
        <f>MATCH(A2171,corst_freq!A:A,0)</f>
        <v>23729</v>
      </c>
      <c r="E2171" s="1" t="str">
        <f>IFERROR(corst_freq!D5394,"")</f>
        <v/>
      </c>
    </row>
    <row r="2172" spans="1:5" x14ac:dyDescent="0.25">
      <c r="A2172" s="1" t="s">
        <v>24237</v>
      </c>
      <c r="B2172" s="1">
        <v>15</v>
      </c>
      <c r="C2172" s="1">
        <v>19.9300058195617</v>
      </c>
      <c r="D2172" s="1">
        <f>MATCH(A2172,corst_freq!A:A,0)</f>
        <v>23730</v>
      </c>
      <c r="E2172" s="1" t="str">
        <f>IFERROR(corst_freq!D5395,"")</f>
        <v/>
      </c>
    </row>
    <row r="2173" spans="1:5" hidden="1" x14ac:dyDescent="0.25">
      <c r="A2173" s="1" t="s">
        <v>5211</v>
      </c>
      <c r="B2173" s="1">
        <v>40</v>
      </c>
      <c r="C2173" s="1">
        <v>53.146682185497866</v>
      </c>
      <c r="D2173" s="1">
        <f>MATCH(A2173,corst_freq!A:A,0)</f>
        <v>3714</v>
      </c>
      <c r="E2173" s="1" t="str">
        <f>IFERROR(corst_freq!D2173,"")</f>
        <v/>
      </c>
    </row>
    <row r="2174" spans="1:5" x14ac:dyDescent="0.25">
      <c r="A2174" s="1" t="s">
        <v>24239</v>
      </c>
      <c r="B2174" s="1">
        <v>15</v>
      </c>
      <c r="C2174" s="1">
        <v>19.9300058195617</v>
      </c>
      <c r="D2174" s="1">
        <f>MATCH(A2174,corst_freq!A:A,0)</f>
        <v>23731</v>
      </c>
      <c r="E2174" s="1" t="str">
        <f>IFERROR(corst_freq!D5405,"")</f>
        <v/>
      </c>
    </row>
    <row r="2175" spans="1:5" hidden="1" x14ac:dyDescent="0.25">
      <c r="A2175" s="1" t="s">
        <v>2528</v>
      </c>
      <c r="B2175" s="1">
        <v>40</v>
      </c>
      <c r="C2175" s="1">
        <v>53.146682185497866</v>
      </c>
      <c r="D2175" s="1">
        <f>MATCH(A2175,corst_freq!A:A,0)</f>
        <v>5251</v>
      </c>
      <c r="E2175" s="1">
        <f>IFERROR(corst_freq!D2175,"")</f>
        <v>2405</v>
      </c>
    </row>
    <row r="2176" spans="1:5" x14ac:dyDescent="0.25">
      <c r="A2176" s="1" t="s">
        <v>24241</v>
      </c>
      <c r="B2176" s="1">
        <v>15</v>
      </c>
      <c r="C2176" s="1">
        <v>19.9300058195617</v>
      </c>
      <c r="D2176" s="1">
        <f>MATCH(A2176,corst_freq!A:A,0)</f>
        <v>23732</v>
      </c>
      <c r="E2176" s="1" t="str">
        <f>IFERROR(corst_freq!D5408,"")</f>
        <v/>
      </c>
    </row>
    <row r="2177" spans="1:5" hidden="1" x14ac:dyDescent="0.25">
      <c r="A2177" s="1" t="s">
        <v>23622</v>
      </c>
      <c r="B2177" s="1">
        <v>39</v>
      </c>
      <c r="C2177" s="1">
        <v>51.818015130860417</v>
      </c>
      <c r="D2177" s="1" t="e">
        <f>MATCH(A2177,corst_freq!A:A,0)</f>
        <v>#N/A</v>
      </c>
      <c r="E2177" s="1">
        <f>IFERROR(corst_freq!D2177,"")</f>
        <v>2612</v>
      </c>
    </row>
    <row r="2178" spans="1:5" hidden="1" x14ac:dyDescent="0.25">
      <c r="A2178" s="1" t="s">
        <v>2252</v>
      </c>
      <c r="B2178" s="1">
        <v>39</v>
      </c>
      <c r="C2178" s="1">
        <v>51.818015130860417</v>
      </c>
      <c r="D2178" s="1">
        <f>MATCH(A2178,corst_freq!A:A,0)</f>
        <v>13262</v>
      </c>
      <c r="E2178" s="1">
        <f>IFERROR(corst_freq!D2178,"")</f>
        <v>2704</v>
      </c>
    </row>
    <row r="2179" spans="1:5" x14ac:dyDescent="0.25">
      <c r="A2179" s="1" t="s">
        <v>24244</v>
      </c>
      <c r="B2179" s="1">
        <v>15</v>
      </c>
      <c r="C2179" s="1">
        <v>19.9300058195617</v>
      </c>
      <c r="D2179" s="1">
        <f>MATCH(A2179,corst_freq!A:A,0)</f>
        <v>23733</v>
      </c>
      <c r="E2179" s="1" t="str">
        <f>IFERROR(corst_freq!D5423,"")</f>
        <v/>
      </c>
    </row>
    <row r="2180" spans="1:5" hidden="1" x14ac:dyDescent="0.25">
      <c r="A2180" s="1" t="s">
        <v>5091</v>
      </c>
      <c r="B2180" s="1">
        <v>39</v>
      </c>
      <c r="C2180" s="1">
        <v>51.818015130860417</v>
      </c>
      <c r="D2180" s="1">
        <f>MATCH(A2180,corst_freq!A:A,0)</f>
        <v>1865</v>
      </c>
      <c r="E2180" s="1">
        <f>IFERROR(corst_freq!D2180,"")</f>
        <v>2539</v>
      </c>
    </row>
    <row r="2181" spans="1:5" hidden="1" x14ac:dyDescent="0.25">
      <c r="A2181" s="1" t="s">
        <v>6910</v>
      </c>
      <c r="B2181" s="1">
        <v>39</v>
      </c>
      <c r="C2181" s="1">
        <v>51.818015130860417</v>
      </c>
      <c r="D2181" s="1">
        <f>MATCH(A2181,corst_freq!A:A,0)</f>
        <v>2561</v>
      </c>
      <c r="E2181" s="1">
        <f>IFERROR(corst_freq!D2181,"")</f>
        <v>3117</v>
      </c>
    </row>
    <row r="2182" spans="1:5" hidden="1" x14ac:dyDescent="0.25">
      <c r="A2182" s="1" t="s">
        <v>1555</v>
      </c>
      <c r="B2182" s="1">
        <v>39</v>
      </c>
      <c r="C2182" s="1">
        <v>51.818015130860417</v>
      </c>
      <c r="D2182" s="1">
        <f>MATCH(A2182,corst_freq!A:A,0)</f>
        <v>8221</v>
      </c>
      <c r="E2182" s="1">
        <f>IFERROR(corst_freq!D2182,"")</f>
        <v>1633</v>
      </c>
    </row>
    <row r="2183" spans="1:5" x14ac:dyDescent="0.25">
      <c r="A2183" s="1" t="s">
        <v>24246</v>
      </c>
      <c r="B2183" s="1">
        <v>15</v>
      </c>
      <c r="C2183" s="1">
        <v>19.9300058195617</v>
      </c>
      <c r="D2183" s="1">
        <f>MATCH(A2183,corst_freq!A:A,0)</f>
        <v>23734</v>
      </c>
      <c r="E2183" s="1" t="str">
        <f>IFERROR(corst_freq!D5427,"")</f>
        <v/>
      </c>
    </row>
    <row r="2184" spans="1:5" x14ac:dyDescent="0.25">
      <c r="A2184" s="1" t="s">
        <v>24248</v>
      </c>
      <c r="B2184" s="1">
        <v>15</v>
      </c>
      <c r="C2184" s="1">
        <v>19.9300058195617</v>
      </c>
      <c r="D2184" s="1">
        <f>MATCH(A2184,corst_freq!A:A,0)</f>
        <v>23735</v>
      </c>
      <c r="E2184" s="1" t="str">
        <f>IFERROR(corst_freq!D5434,"")</f>
        <v/>
      </c>
    </row>
    <row r="2185" spans="1:5" x14ac:dyDescent="0.25">
      <c r="A2185" s="1" t="s">
        <v>24249</v>
      </c>
      <c r="B2185" s="1">
        <v>15</v>
      </c>
      <c r="C2185" s="1">
        <v>19.9300058195617</v>
      </c>
      <c r="D2185" s="1">
        <f>MATCH(A2185,corst_freq!A:A,0)</f>
        <v>23736</v>
      </c>
      <c r="E2185" s="1" t="str">
        <f>IFERROR(corst_freq!D5435,"")</f>
        <v/>
      </c>
    </row>
    <row r="2186" spans="1:5" hidden="1" x14ac:dyDescent="0.25">
      <c r="A2186" s="1" t="s">
        <v>6741</v>
      </c>
      <c r="B2186" s="1">
        <v>39</v>
      </c>
      <c r="C2186" s="1">
        <v>51.818015130860417</v>
      </c>
      <c r="D2186" s="1">
        <f>MATCH(A2186,corst_freq!A:A,0)</f>
        <v>1277</v>
      </c>
      <c r="E2186" s="1">
        <f>IFERROR(corst_freq!D2186,"")</f>
        <v>2243</v>
      </c>
    </row>
    <row r="2187" spans="1:5" hidden="1" x14ac:dyDescent="0.25">
      <c r="A2187" s="1" t="s">
        <v>10974</v>
      </c>
      <c r="B2187" s="1">
        <v>39</v>
      </c>
      <c r="C2187" s="1">
        <v>51.818015130860417</v>
      </c>
      <c r="D2187" s="1">
        <f>MATCH(A2187,corst_freq!A:A,0)</f>
        <v>5740</v>
      </c>
      <c r="E2187" s="1">
        <f>IFERROR(corst_freq!D2187,"")</f>
        <v>15767</v>
      </c>
    </row>
    <row r="2188" spans="1:5" hidden="1" x14ac:dyDescent="0.25">
      <c r="A2188" s="1" t="s">
        <v>13509</v>
      </c>
      <c r="B2188" s="1">
        <v>39</v>
      </c>
      <c r="C2188" s="1">
        <v>51.818015130860417</v>
      </c>
      <c r="D2188" s="1">
        <f>MATCH(A2188,corst_freq!A:A,0)</f>
        <v>6630</v>
      </c>
      <c r="E2188" s="1">
        <f>IFERROR(corst_freq!D2188,"")</f>
        <v>6090</v>
      </c>
    </row>
    <row r="2189" spans="1:5" hidden="1" x14ac:dyDescent="0.25">
      <c r="A2189" s="1" t="s">
        <v>22665</v>
      </c>
      <c r="B2189" s="1">
        <v>39</v>
      </c>
      <c r="C2189" s="1">
        <v>51.818015130860417</v>
      </c>
      <c r="D2189" s="1">
        <f>MATCH(A2189,corst_freq!A:A,0)</f>
        <v>10257</v>
      </c>
      <c r="E2189" s="1">
        <f>IFERROR(corst_freq!D2189,"")</f>
        <v>2136</v>
      </c>
    </row>
    <row r="2190" spans="1:5" x14ac:dyDescent="0.25">
      <c r="A2190" s="1" t="s">
        <v>24255</v>
      </c>
      <c r="B2190" s="1">
        <v>15</v>
      </c>
      <c r="C2190" s="1">
        <v>19.9300058195617</v>
      </c>
      <c r="D2190" s="1">
        <f>MATCH(A2190,corst_freq!A:A,0)</f>
        <v>23737</v>
      </c>
      <c r="E2190" s="1" t="str">
        <f>IFERROR(corst_freq!D5449,"")</f>
        <v/>
      </c>
    </row>
    <row r="2191" spans="1:5" hidden="1" x14ac:dyDescent="0.25">
      <c r="A2191" s="1" t="s">
        <v>1053</v>
      </c>
      <c r="B2191" s="1">
        <v>39</v>
      </c>
      <c r="C2191" s="1">
        <v>51.818015130860417</v>
      </c>
      <c r="D2191" s="1">
        <f>MATCH(A2191,corst_freq!A:A,0)</f>
        <v>1078</v>
      </c>
      <c r="E2191" s="1">
        <f>IFERROR(corst_freq!D2191,"")</f>
        <v>908</v>
      </c>
    </row>
    <row r="2192" spans="1:5" hidden="1" x14ac:dyDescent="0.25">
      <c r="A2192" s="1" t="s">
        <v>11900</v>
      </c>
      <c r="B2192" s="1">
        <v>39</v>
      </c>
      <c r="C2192" s="1">
        <v>51.818015130860417</v>
      </c>
      <c r="D2192" s="1">
        <f>MATCH(A2192,corst_freq!A:A,0)</f>
        <v>8873</v>
      </c>
      <c r="E2192" s="1">
        <f>IFERROR(corst_freq!D2192,"")</f>
        <v>6134</v>
      </c>
    </row>
    <row r="2193" spans="1:5" x14ac:dyDescent="0.25">
      <c r="A2193" s="1" t="s">
        <v>24256</v>
      </c>
      <c r="B2193" s="1">
        <v>15</v>
      </c>
      <c r="C2193" s="1">
        <v>19.9300058195617</v>
      </c>
      <c r="D2193" s="1">
        <f>MATCH(A2193,corst_freq!A:A,0)</f>
        <v>23738</v>
      </c>
      <c r="E2193" s="1" t="str">
        <f>IFERROR(corst_freq!D5451,"")</f>
        <v/>
      </c>
    </row>
    <row r="2194" spans="1:5" hidden="1" x14ac:dyDescent="0.25">
      <c r="A2194" s="1" t="s">
        <v>5244</v>
      </c>
      <c r="B2194" s="1">
        <v>39</v>
      </c>
      <c r="C2194" s="1">
        <v>51.818015130860417</v>
      </c>
      <c r="D2194" s="1">
        <f>MATCH(A2194,corst_freq!A:A,0)</f>
        <v>1271</v>
      </c>
      <c r="E2194" s="1">
        <f>IFERROR(corst_freq!D2194,"")</f>
        <v>4636</v>
      </c>
    </row>
    <row r="2195" spans="1:5" hidden="1" x14ac:dyDescent="0.25">
      <c r="A2195" s="1" t="s">
        <v>23624</v>
      </c>
      <c r="B2195" s="1">
        <v>39</v>
      </c>
      <c r="C2195" s="1">
        <v>51.818015130860417</v>
      </c>
      <c r="D2195" s="1" t="e">
        <f>MATCH(A2195,corst_freq!A:A,0)</f>
        <v>#N/A</v>
      </c>
      <c r="E2195" s="1">
        <f>IFERROR(corst_freq!D2195,"")</f>
        <v>891</v>
      </c>
    </row>
    <row r="2196" spans="1:5" hidden="1" x14ac:dyDescent="0.25">
      <c r="A2196" s="1" t="s">
        <v>106</v>
      </c>
      <c r="B2196" s="1">
        <v>39</v>
      </c>
      <c r="C2196" s="1">
        <v>51.818015130860417</v>
      </c>
      <c r="D2196" s="1">
        <f>MATCH(A2196,corst_freq!A:A,0)</f>
        <v>897</v>
      </c>
      <c r="E2196" s="1">
        <f>IFERROR(corst_freq!D2196,"")</f>
        <v>2097</v>
      </c>
    </row>
    <row r="2197" spans="1:5" hidden="1" x14ac:dyDescent="0.25">
      <c r="A2197" s="1" t="s">
        <v>8711</v>
      </c>
      <c r="B2197" s="1">
        <v>39</v>
      </c>
      <c r="C2197" s="1">
        <v>51.818015130860417</v>
      </c>
      <c r="D2197" s="1">
        <f>MATCH(A2197,corst_freq!A:A,0)</f>
        <v>8961</v>
      </c>
      <c r="E2197" s="1" t="str">
        <f>IFERROR(corst_freq!D2197,"")</f>
        <v/>
      </c>
    </row>
    <row r="2198" spans="1:5" hidden="1" x14ac:dyDescent="0.25">
      <c r="A2198" s="1" t="s">
        <v>4854</v>
      </c>
      <c r="B2198" s="1">
        <v>39</v>
      </c>
      <c r="C2198" s="1">
        <v>51.818015130860417</v>
      </c>
      <c r="D2198" s="1">
        <f>MATCH(A2198,corst_freq!A:A,0)</f>
        <v>8387</v>
      </c>
      <c r="E2198" s="1" t="str">
        <f>IFERROR(corst_freq!D2198,"")</f>
        <v/>
      </c>
    </row>
    <row r="2199" spans="1:5" hidden="1" x14ac:dyDescent="0.25">
      <c r="A2199" s="1" t="s">
        <v>4499</v>
      </c>
      <c r="B2199" s="1">
        <v>39</v>
      </c>
      <c r="C2199" s="1">
        <v>51.818015130860417</v>
      </c>
      <c r="D2199" s="1">
        <f>MATCH(A2199,corst_freq!A:A,0)</f>
        <v>11324</v>
      </c>
      <c r="E2199" s="1" t="str">
        <f>IFERROR(corst_freq!D2199,"")</f>
        <v/>
      </c>
    </row>
    <row r="2200" spans="1:5" hidden="1" x14ac:dyDescent="0.25">
      <c r="A2200" s="1" t="s">
        <v>23625</v>
      </c>
      <c r="B2200" s="1">
        <v>39</v>
      </c>
      <c r="C2200" s="1">
        <v>51.818015130860417</v>
      </c>
      <c r="D2200" s="1" t="e">
        <f>MATCH(A2200,corst_freq!A:A,0)</f>
        <v>#N/A</v>
      </c>
      <c r="E2200" s="1">
        <f>IFERROR(corst_freq!D2200,"")</f>
        <v>1508</v>
      </c>
    </row>
    <row r="2201" spans="1:5" hidden="1" x14ac:dyDescent="0.25">
      <c r="A2201" s="1" t="s">
        <v>4997</v>
      </c>
      <c r="B2201" s="1">
        <v>39</v>
      </c>
      <c r="C2201" s="1">
        <v>51.818015130860417</v>
      </c>
      <c r="D2201" s="1">
        <f>MATCH(A2201,corst_freq!A:A,0)</f>
        <v>4252</v>
      </c>
      <c r="E2201" s="1">
        <f>IFERROR(corst_freq!D2201,"")</f>
        <v>2401</v>
      </c>
    </row>
    <row r="2202" spans="1:5" hidden="1" x14ac:dyDescent="0.25">
      <c r="A2202" s="1" t="s">
        <v>7944</v>
      </c>
      <c r="B2202" s="1">
        <v>39</v>
      </c>
      <c r="C2202" s="1">
        <v>51.818015130860417</v>
      </c>
      <c r="D2202" s="1">
        <f>MATCH(A2202,corst_freq!A:A,0)</f>
        <v>11442</v>
      </c>
      <c r="E2202" s="1">
        <f>IFERROR(corst_freq!D2202,"")</f>
        <v>14169</v>
      </c>
    </row>
    <row r="2203" spans="1:5" hidden="1" x14ac:dyDescent="0.25">
      <c r="A2203" s="1" t="s">
        <v>13735</v>
      </c>
      <c r="B2203" s="1">
        <v>39</v>
      </c>
      <c r="C2203" s="1">
        <v>51.818015130860417</v>
      </c>
      <c r="D2203" s="1">
        <f>MATCH(A2203,corst_freq!A:A,0)</f>
        <v>12580</v>
      </c>
      <c r="E2203" s="1">
        <f>IFERROR(corst_freq!D2203,"")</f>
        <v>3716</v>
      </c>
    </row>
    <row r="2204" spans="1:5" hidden="1" x14ac:dyDescent="0.25">
      <c r="A2204" s="1" t="s">
        <v>300</v>
      </c>
      <c r="B2204" s="1">
        <v>39</v>
      </c>
      <c r="C2204" s="1">
        <v>51.818015130860417</v>
      </c>
      <c r="D2204" s="1">
        <f>MATCH(A2204,corst_freq!A:A,0)</f>
        <v>703</v>
      </c>
      <c r="E2204" s="1">
        <f>IFERROR(corst_freq!D2204,"")</f>
        <v>1429</v>
      </c>
    </row>
    <row r="2205" spans="1:5" hidden="1" x14ac:dyDescent="0.25">
      <c r="A2205" s="1" t="s">
        <v>7759</v>
      </c>
      <c r="B2205" s="1">
        <v>39</v>
      </c>
      <c r="C2205" s="1">
        <v>51.818015130860417</v>
      </c>
      <c r="D2205" s="1">
        <f>MATCH(A2205,corst_freq!A:A,0)</f>
        <v>2393</v>
      </c>
      <c r="E2205" s="1">
        <f>IFERROR(corst_freq!D2205,"")</f>
        <v>915</v>
      </c>
    </row>
    <row r="2206" spans="1:5" hidden="1" x14ac:dyDescent="0.25">
      <c r="A2206" s="1" t="s">
        <v>584</v>
      </c>
      <c r="B2206" s="1">
        <v>39</v>
      </c>
      <c r="C2206" s="1">
        <v>51.818015130860417</v>
      </c>
      <c r="D2206" s="1">
        <f>MATCH(A2206,corst_freq!A:A,0)</f>
        <v>379</v>
      </c>
      <c r="E2206" s="1" t="str">
        <f>IFERROR(corst_freq!D2206,"")</f>
        <v/>
      </c>
    </row>
    <row r="2207" spans="1:5" hidden="1" x14ac:dyDescent="0.25">
      <c r="A2207" s="1" t="s">
        <v>1269</v>
      </c>
      <c r="B2207" s="1">
        <v>39</v>
      </c>
      <c r="C2207" s="1">
        <v>51.818015130860417</v>
      </c>
      <c r="D2207" s="1">
        <f>MATCH(A2207,corst_freq!A:A,0)</f>
        <v>91</v>
      </c>
      <c r="E2207" s="1">
        <f>IFERROR(corst_freq!D2207,"")</f>
        <v>1116</v>
      </c>
    </row>
    <row r="2208" spans="1:5" hidden="1" x14ac:dyDescent="0.25">
      <c r="A2208" s="1" t="s">
        <v>11758</v>
      </c>
      <c r="B2208" s="1">
        <v>39</v>
      </c>
      <c r="C2208" s="1">
        <v>51.818015130860417</v>
      </c>
      <c r="D2208" s="1">
        <f>MATCH(A2208,corst_freq!A:A,0)</f>
        <v>10619</v>
      </c>
      <c r="E2208" s="1">
        <f>IFERROR(corst_freq!D2208,"")</f>
        <v>1836</v>
      </c>
    </row>
    <row r="2209" spans="1:5" x14ac:dyDescent="0.25">
      <c r="A2209" s="1" t="s">
        <v>24257</v>
      </c>
      <c r="B2209" s="1">
        <v>15</v>
      </c>
      <c r="C2209" s="1">
        <v>19.9300058195617</v>
      </c>
      <c r="D2209" s="1">
        <f>MATCH(A2209,corst_freq!A:A,0)</f>
        <v>23739</v>
      </c>
      <c r="E2209" s="1" t="str">
        <f>IFERROR(corst_freq!D5452,"")</f>
        <v/>
      </c>
    </row>
    <row r="2210" spans="1:5" x14ac:dyDescent="0.25">
      <c r="A2210" s="1" t="s">
        <v>24261</v>
      </c>
      <c r="B2210" s="1">
        <v>15</v>
      </c>
      <c r="C2210" s="1">
        <v>19.9300058195617</v>
      </c>
      <c r="D2210" s="1">
        <f>MATCH(A2210,corst_freq!A:A,0)</f>
        <v>23740</v>
      </c>
      <c r="E2210" s="1" t="str">
        <f>IFERROR(corst_freq!D5467,"")</f>
        <v/>
      </c>
    </row>
    <row r="2211" spans="1:5" hidden="1" x14ac:dyDescent="0.25">
      <c r="A2211" s="1" t="s">
        <v>8504</v>
      </c>
      <c r="B2211" s="1">
        <v>39</v>
      </c>
      <c r="C2211" s="1">
        <v>51.818015130860417</v>
      </c>
      <c r="D2211" s="1">
        <f>MATCH(A2211,corst_freq!A:A,0)</f>
        <v>1073</v>
      </c>
      <c r="E2211" s="1">
        <f>IFERROR(corst_freq!D2211,"")</f>
        <v>3228</v>
      </c>
    </row>
    <row r="2212" spans="1:5" hidden="1" x14ac:dyDescent="0.25">
      <c r="A2212" s="1" t="s">
        <v>797</v>
      </c>
      <c r="B2212" s="1">
        <v>39</v>
      </c>
      <c r="C2212" s="1">
        <v>51.818015130860417</v>
      </c>
      <c r="D2212" s="1">
        <f>MATCH(A2212,corst_freq!A:A,0)</f>
        <v>14179</v>
      </c>
      <c r="E2212" s="1">
        <f>IFERROR(corst_freq!D2212,"")</f>
        <v>2229</v>
      </c>
    </row>
    <row r="2213" spans="1:5" hidden="1" x14ac:dyDescent="0.25">
      <c r="A2213" s="1" t="s">
        <v>2210</v>
      </c>
      <c r="B2213" s="1">
        <v>39</v>
      </c>
      <c r="C2213" s="1">
        <v>51.818015130860417</v>
      </c>
      <c r="D2213" s="1">
        <f>MATCH(A2213,corst_freq!A:A,0)</f>
        <v>7567</v>
      </c>
      <c r="E2213" s="1">
        <f>IFERROR(corst_freq!D2213,"")</f>
        <v>2279</v>
      </c>
    </row>
    <row r="2214" spans="1:5" hidden="1" x14ac:dyDescent="0.25">
      <c r="A2214" s="1" t="s">
        <v>10768</v>
      </c>
      <c r="B2214" s="1">
        <v>39</v>
      </c>
      <c r="C2214" s="1">
        <v>51.818015130860417</v>
      </c>
      <c r="D2214" s="1">
        <f>MATCH(A2214,corst_freq!A:A,0)</f>
        <v>5912</v>
      </c>
      <c r="E2214" s="1">
        <f>IFERROR(corst_freq!D2214,"")</f>
        <v>2917</v>
      </c>
    </row>
    <row r="2215" spans="1:5" hidden="1" x14ac:dyDescent="0.25">
      <c r="A2215" s="1" t="s">
        <v>224</v>
      </c>
      <c r="B2215" s="1">
        <v>39</v>
      </c>
      <c r="C2215" s="1">
        <v>51.818015130860417</v>
      </c>
      <c r="D2215" s="1">
        <f>MATCH(A2215,corst_freq!A:A,0)</f>
        <v>630</v>
      </c>
      <c r="E2215" s="1">
        <f>IFERROR(corst_freq!D2215,"")</f>
        <v>1704</v>
      </c>
    </row>
    <row r="2216" spans="1:5" hidden="1" x14ac:dyDescent="0.25">
      <c r="A2216" s="1" t="s">
        <v>10011</v>
      </c>
      <c r="B2216" s="1">
        <v>39</v>
      </c>
      <c r="C2216" s="1">
        <v>51.818015130860417</v>
      </c>
      <c r="D2216" s="1">
        <f>MATCH(A2216,corst_freq!A:A,0)</f>
        <v>1536</v>
      </c>
      <c r="E2216" s="1">
        <f>IFERROR(corst_freq!D2216,"")</f>
        <v>6376</v>
      </c>
    </row>
    <row r="2217" spans="1:5" hidden="1" x14ac:dyDescent="0.25">
      <c r="A2217" s="1" t="s">
        <v>14766</v>
      </c>
      <c r="B2217" s="1">
        <v>39</v>
      </c>
      <c r="C2217" s="1">
        <v>51.818015130860417</v>
      </c>
      <c r="D2217" s="1">
        <f>MATCH(A2217,corst_freq!A:A,0)</f>
        <v>1123</v>
      </c>
      <c r="E2217" s="1" t="str">
        <f>IFERROR(corst_freq!D2217,"")</f>
        <v/>
      </c>
    </row>
    <row r="2218" spans="1:5" hidden="1" x14ac:dyDescent="0.25">
      <c r="A2218" s="1" t="s">
        <v>4113</v>
      </c>
      <c r="B2218" s="1">
        <v>39</v>
      </c>
      <c r="C2218" s="1">
        <v>51.818015130860417</v>
      </c>
      <c r="D2218" s="1">
        <f>MATCH(A2218,corst_freq!A:A,0)</f>
        <v>3178</v>
      </c>
      <c r="E2218" s="1">
        <f>IFERROR(corst_freq!D2218,"")</f>
        <v>11211</v>
      </c>
    </row>
    <row r="2219" spans="1:5" hidden="1" x14ac:dyDescent="0.25">
      <c r="A2219" s="1" t="s">
        <v>2362</v>
      </c>
      <c r="B2219" s="1">
        <v>39</v>
      </c>
      <c r="C2219" s="1">
        <v>51.818015130860417</v>
      </c>
      <c r="D2219" s="1">
        <f>MATCH(A2219,corst_freq!A:A,0)</f>
        <v>5926</v>
      </c>
      <c r="E2219" s="1">
        <f>IFERROR(corst_freq!D2219,"")</f>
        <v>1191</v>
      </c>
    </row>
    <row r="2220" spans="1:5" hidden="1" x14ac:dyDescent="0.25">
      <c r="A2220" s="1" t="s">
        <v>12770</v>
      </c>
      <c r="B2220" s="1">
        <v>39</v>
      </c>
      <c r="C2220" s="1">
        <v>51.818015130860417</v>
      </c>
      <c r="D2220" s="1">
        <f>MATCH(A2220,corst_freq!A:A,0)</f>
        <v>1464</v>
      </c>
      <c r="E2220" s="1">
        <f>IFERROR(corst_freq!D2220,"")</f>
        <v>6450</v>
      </c>
    </row>
    <row r="2221" spans="1:5" hidden="1" x14ac:dyDescent="0.25">
      <c r="A2221" s="1" t="s">
        <v>5946</v>
      </c>
      <c r="B2221" s="1">
        <v>39</v>
      </c>
      <c r="C2221" s="1">
        <v>51.818015130860417</v>
      </c>
      <c r="D2221" s="1">
        <f>MATCH(A2221,corst_freq!A:A,0)</f>
        <v>3106</v>
      </c>
      <c r="E2221" s="1">
        <f>IFERROR(corst_freq!D2221,"")</f>
        <v>1301</v>
      </c>
    </row>
    <row r="2222" spans="1:5" hidden="1" x14ac:dyDescent="0.25">
      <c r="A2222" s="1" t="s">
        <v>23626</v>
      </c>
      <c r="B2222" s="1">
        <v>39</v>
      </c>
      <c r="C2222" s="1">
        <v>51.818015130860417</v>
      </c>
      <c r="D2222" s="1" t="e">
        <f>MATCH(A2222,corst_freq!A:A,0)</f>
        <v>#N/A</v>
      </c>
      <c r="E2222" s="1">
        <f>IFERROR(corst_freq!D2222,"")</f>
        <v>812</v>
      </c>
    </row>
    <row r="2223" spans="1:5" hidden="1" x14ac:dyDescent="0.25">
      <c r="A2223" s="1" t="s">
        <v>3640</v>
      </c>
      <c r="B2223" s="1">
        <v>39</v>
      </c>
      <c r="C2223" s="1">
        <v>51.818015130860417</v>
      </c>
      <c r="D2223" s="1">
        <f>MATCH(A2223,corst_freq!A:A,0)</f>
        <v>4331</v>
      </c>
      <c r="E2223" s="1" t="str">
        <f>IFERROR(corst_freq!D2223,"")</f>
        <v/>
      </c>
    </row>
    <row r="2224" spans="1:5" hidden="1" x14ac:dyDescent="0.25">
      <c r="A2224" s="1" t="s">
        <v>4425</v>
      </c>
      <c r="B2224" s="1">
        <v>39</v>
      </c>
      <c r="C2224" s="1">
        <v>51.818015130860417</v>
      </c>
      <c r="D2224" s="1">
        <f>MATCH(A2224,corst_freq!A:A,0)</f>
        <v>2281</v>
      </c>
      <c r="E2224" s="1">
        <f>IFERROR(corst_freq!D2224,"")</f>
        <v>2944</v>
      </c>
    </row>
    <row r="2225" spans="1:5" hidden="1" x14ac:dyDescent="0.25">
      <c r="A2225" s="1" t="s">
        <v>6709</v>
      </c>
      <c r="B2225" s="1">
        <v>39</v>
      </c>
      <c r="C2225" s="1">
        <v>51.818015130860417</v>
      </c>
      <c r="D2225" s="1">
        <f>MATCH(A2225,corst_freq!A:A,0)</f>
        <v>9995</v>
      </c>
      <c r="E2225" s="1" t="str">
        <f>IFERROR(corst_freq!D2225,"")</f>
        <v/>
      </c>
    </row>
    <row r="2226" spans="1:5" hidden="1" x14ac:dyDescent="0.25">
      <c r="A2226" s="1" t="s">
        <v>13397</v>
      </c>
      <c r="B2226" s="1">
        <v>39</v>
      </c>
      <c r="C2226" s="1">
        <v>51.818015130860417</v>
      </c>
      <c r="D2226" s="1">
        <f>MATCH(A2226,corst_freq!A:A,0)</f>
        <v>4179</v>
      </c>
      <c r="E2226" s="1">
        <f>IFERROR(corst_freq!D2226,"")</f>
        <v>9218</v>
      </c>
    </row>
    <row r="2227" spans="1:5" x14ac:dyDescent="0.25">
      <c r="A2227" s="1" t="s">
        <v>24265</v>
      </c>
      <c r="B2227" s="1">
        <v>15</v>
      </c>
      <c r="C2227" s="1">
        <v>19.9300058195617</v>
      </c>
      <c r="D2227" s="1">
        <f>MATCH(A2227,corst_freq!A:A,0)</f>
        <v>23741</v>
      </c>
      <c r="E2227" s="1" t="str">
        <f>IFERROR(corst_freq!D5490,"")</f>
        <v/>
      </c>
    </row>
    <row r="2228" spans="1:5" x14ac:dyDescent="0.25">
      <c r="A2228" s="1" t="s">
        <v>24267</v>
      </c>
      <c r="B2228" s="1">
        <v>15</v>
      </c>
      <c r="C2228" s="1">
        <v>19.9300058195617</v>
      </c>
      <c r="D2228" s="1">
        <f>MATCH(A2228,corst_freq!A:A,0)</f>
        <v>23742</v>
      </c>
      <c r="E2228" s="1" t="str">
        <f>IFERROR(corst_freq!D5497,"")</f>
        <v/>
      </c>
    </row>
    <row r="2229" spans="1:5" hidden="1" x14ac:dyDescent="0.25">
      <c r="A2229" s="1" t="s">
        <v>1960</v>
      </c>
      <c r="B2229" s="1">
        <v>39</v>
      </c>
      <c r="C2229" s="1">
        <v>51.818015130860417</v>
      </c>
      <c r="D2229" s="1">
        <f>MATCH(A2229,corst_freq!A:A,0)</f>
        <v>2212</v>
      </c>
      <c r="E2229" s="1">
        <f>IFERROR(corst_freq!D2229,"")</f>
        <v>2052</v>
      </c>
    </row>
    <row r="2230" spans="1:5" hidden="1" x14ac:dyDescent="0.25">
      <c r="A2230" s="1" t="s">
        <v>23627</v>
      </c>
      <c r="B2230" s="1">
        <v>39</v>
      </c>
      <c r="C2230" s="1">
        <v>51.818015130860417</v>
      </c>
      <c r="D2230" s="1" t="e">
        <f>MATCH(A2230,corst_freq!A:A,0)</f>
        <v>#N/A</v>
      </c>
      <c r="E2230" s="1">
        <f>IFERROR(corst_freq!D2230,"")</f>
        <v>7137</v>
      </c>
    </row>
    <row r="2231" spans="1:5" x14ac:dyDescent="0.25">
      <c r="A2231" s="1" t="s">
        <v>24268</v>
      </c>
      <c r="B2231" s="1">
        <v>15</v>
      </c>
      <c r="C2231" s="1">
        <v>19.9300058195617</v>
      </c>
      <c r="D2231" s="1">
        <f>MATCH(A2231,corst_freq!A:A,0)</f>
        <v>23743</v>
      </c>
      <c r="E2231" s="1" t="str">
        <f>IFERROR(corst_freq!D5498,"")</f>
        <v/>
      </c>
    </row>
    <row r="2232" spans="1:5" hidden="1" x14ac:dyDescent="0.25">
      <c r="A2232" s="1" t="s">
        <v>3061</v>
      </c>
      <c r="B2232" s="1">
        <v>39</v>
      </c>
      <c r="C2232" s="1">
        <v>51.818015130860417</v>
      </c>
      <c r="D2232" s="1">
        <f>MATCH(A2232,corst_freq!A:A,0)</f>
        <v>4857</v>
      </c>
      <c r="E2232" s="1">
        <f>IFERROR(corst_freq!D2232,"")</f>
        <v>751</v>
      </c>
    </row>
    <row r="2233" spans="1:5" x14ac:dyDescent="0.25">
      <c r="A2233" s="1" t="s">
        <v>24269</v>
      </c>
      <c r="B2233" s="1">
        <v>15</v>
      </c>
      <c r="C2233" s="1">
        <v>19.9300058195617</v>
      </c>
      <c r="D2233" s="1">
        <f>MATCH(A2233,corst_freq!A:A,0)</f>
        <v>23744</v>
      </c>
      <c r="E2233" s="1" t="str">
        <f>IFERROR(corst_freq!D5502,"")</f>
        <v/>
      </c>
    </row>
    <row r="2234" spans="1:5" hidden="1" x14ac:dyDescent="0.25">
      <c r="A2234" s="1" t="s">
        <v>23629</v>
      </c>
      <c r="B2234" s="1">
        <v>39</v>
      </c>
      <c r="C2234" s="1">
        <v>51.818015130860417</v>
      </c>
      <c r="D2234" s="1" t="e">
        <f>MATCH(A2234,corst_freq!A:A,0)</f>
        <v>#N/A</v>
      </c>
      <c r="E2234" s="1">
        <f>IFERROR(corst_freq!D2234,"")</f>
        <v>2399</v>
      </c>
    </row>
    <row r="2235" spans="1:5" hidden="1" x14ac:dyDescent="0.25">
      <c r="A2235" s="1" t="s">
        <v>13746</v>
      </c>
      <c r="B2235" s="1">
        <v>39</v>
      </c>
      <c r="C2235" s="1">
        <v>51.818015130860417</v>
      </c>
      <c r="D2235" s="1">
        <f>MATCH(A2235,corst_freq!A:A,0)</f>
        <v>8176</v>
      </c>
      <c r="E2235" s="1">
        <f>IFERROR(corst_freq!D2235,"")</f>
        <v>4046</v>
      </c>
    </row>
    <row r="2236" spans="1:5" hidden="1" x14ac:dyDescent="0.25">
      <c r="A2236" s="1" t="s">
        <v>1785</v>
      </c>
      <c r="B2236" s="1">
        <v>39</v>
      </c>
      <c r="C2236" s="1">
        <v>51.818015130860417</v>
      </c>
      <c r="D2236" s="1">
        <f>MATCH(A2236,corst_freq!A:A,0)</f>
        <v>1051</v>
      </c>
      <c r="E2236" s="1" t="str">
        <f>IFERROR(corst_freq!D2236,"")</f>
        <v/>
      </c>
    </row>
    <row r="2237" spans="1:5" hidden="1" x14ac:dyDescent="0.25">
      <c r="A2237" s="1" t="s">
        <v>2468</v>
      </c>
      <c r="B2237" s="1">
        <v>38</v>
      </c>
      <c r="C2237" s="1">
        <v>50.489348076222974</v>
      </c>
      <c r="D2237" s="1">
        <f>MATCH(A2237,corst_freq!A:A,0)</f>
        <v>4374</v>
      </c>
      <c r="E2237" s="1" t="str">
        <f>IFERROR(corst_freq!D2237,"")</f>
        <v/>
      </c>
    </row>
    <row r="2238" spans="1:5" hidden="1" x14ac:dyDescent="0.25">
      <c r="A2238" s="1" t="s">
        <v>9778</v>
      </c>
      <c r="B2238" s="1">
        <v>38</v>
      </c>
      <c r="C2238" s="1">
        <v>50.489348076222974</v>
      </c>
      <c r="D2238" s="1">
        <f>MATCH(A2238,corst_freq!A:A,0)</f>
        <v>8793</v>
      </c>
      <c r="E2238" s="1">
        <f>IFERROR(corst_freq!D2238,"")</f>
        <v>808</v>
      </c>
    </row>
    <row r="2239" spans="1:5" hidden="1" x14ac:dyDescent="0.25">
      <c r="A2239" s="1" t="s">
        <v>1545</v>
      </c>
      <c r="B2239" s="1">
        <v>38</v>
      </c>
      <c r="C2239" s="1">
        <v>50.489348076222974</v>
      </c>
      <c r="D2239" s="1">
        <f>MATCH(A2239,corst_freq!A:A,0)</f>
        <v>11042</v>
      </c>
      <c r="E2239" s="1">
        <f>IFERROR(corst_freq!D2239,"")</f>
        <v>2623</v>
      </c>
    </row>
    <row r="2240" spans="1:5" hidden="1" x14ac:dyDescent="0.25">
      <c r="A2240" s="1" t="s">
        <v>14501</v>
      </c>
      <c r="B2240" s="1">
        <v>38</v>
      </c>
      <c r="C2240" s="1">
        <v>50.489348076222974</v>
      </c>
      <c r="D2240" s="1">
        <f>MATCH(A2240,corst_freq!A:A,0)</f>
        <v>4550</v>
      </c>
      <c r="E2240" s="1">
        <f>IFERROR(corst_freq!D2240,"")</f>
        <v>4080</v>
      </c>
    </row>
    <row r="2241" spans="1:5" hidden="1" x14ac:dyDescent="0.25">
      <c r="A2241" s="1" t="s">
        <v>6383</v>
      </c>
      <c r="B2241" s="1">
        <v>38</v>
      </c>
      <c r="C2241" s="1">
        <v>50.489348076222974</v>
      </c>
      <c r="D2241" s="1">
        <f>MATCH(A2241,corst_freq!A:A,0)</f>
        <v>2252</v>
      </c>
      <c r="E2241" s="1">
        <f>IFERROR(corst_freq!D2241,"")</f>
        <v>1204</v>
      </c>
    </row>
    <row r="2242" spans="1:5" hidden="1" x14ac:dyDescent="0.25">
      <c r="A2242" s="1" t="s">
        <v>23630</v>
      </c>
      <c r="B2242" s="1">
        <v>38</v>
      </c>
      <c r="C2242" s="1">
        <v>50.489348076222974</v>
      </c>
      <c r="D2242" s="1" t="e">
        <f>MATCH(A2242,corst_freq!A:A,0)</f>
        <v>#N/A</v>
      </c>
      <c r="E2242" s="1" t="str">
        <f>IFERROR(corst_freq!D2242,"")</f>
        <v/>
      </c>
    </row>
    <row r="2243" spans="1:5" hidden="1" x14ac:dyDescent="0.25">
      <c r="A2243" s="1" t="s">
        <v>294</v>
      </c>
      <c r="B2243" s="1">
        <v>38</v>
      </c>
      <c r="C2243" s="1">
        <v>50.489348076222974</v>
      </c>
      <c r="D2243" s="1">
        <f>MATCH(A2243,corst_freq!A:A,0)</f>
        <v>2186</v>
      </c>
      <c r="E2243" s="1" t="str">
        <f>IFERROR(corst_freq!D2243,"")</f>
        <v/>
      </c>
    </row>
    <row r="2244" spans="1:5" x14ac:dyDescent="0.25">
      <c r="A2244" s="1" t="s">
        <v>24270</v>
      </c>
      <c r="B2244" s="1">
        <v>15</v>
      </c>
      <c r="C2244" s="1">
        <v>19.9300058195617</v>
      </c>
      <c r="D2244" s="1">
        <f>MATCH(A2244,corst_freq!A:A,0)</f>
        <v>23745</v>
      </c>
      <c r="E2244" s="1" t="str">
        <f>IFERROR(corst_freq!D5503,"")</f>
        <v/>
      </c>
    </row>
    <row r="2245" spans="1:5" hidden="1" x14ac:dyDescent="0.25">
      <c r="A2245" s="1" t="s">
        <v>23631</v>
      </c>
      <c r="B2245" s="1">
        <v>38</v>
      </c>
      <c r="C2245" s="1">
        <v>50.489348076222974</v>
      </c>
      <c r="D2245" s="1" t="e">
        <f>MATCH(A2245,corst_freq!A:A,0)</f>
        <v>#N/A</v>
      </c>
      <c r="E2245" s="1">
        <f>IFERROR(corst_freq!D2245,"")</f>
        <v>363</v>
      </c>
    </row>
    <row r="2246" spans="1:5" hidden="1" x14ac:dyDescent="0.25">
      <c r="A2246" s="1" t="s">
        <v>3604</v>
      </c>
      <c r="B2246" s="1">
        <v>38</v>
      </c>
      <c r="C2246" s="1">
        <v>50.489348076222974</v>
      </c>
      <c r="D2246" s="1">
        <f>MATCH(A2246,corst_freq!A:A,0)</f>
        <v>3132</v>
      </c>
      <c r="E2246" s="1">
        <f>IFERROR(corst_freq!D2246,"")</f>
        <v>5000</v>
      </c>
    </row>
    <row r="2247" spans="1:5" x14ac:dyDescent="0.25">
      <c r="A2247" s="1" t="s">
        <v>24276</v>
      </c>
      <c r="B2247" s="1">
        <v>15</v>
      </c>
      <c r="C2247" s="1">
        <v>19.9300058195617</v>
      </c>
      <c r="D2247" s="1">
        <f>MATCH(A2247,corst_freq!A:A,0)</f>
        <v>23746</v>
      </c>
      <c r="E2247" s="1" t="str">
        <f>IFERROR(corst_freq!D5524,"")</f>
        <v/>
      </c>
    </row>
    <row r="2248" spans="1:5" hidden="1" x14ac:dyDescent="0.25">
      <c r="A2248" s="1" t="s">
        <v>23632</v>
      </c>
      <c r="B2248" s="1">
        <v>38</v>
      </c>
      <c r="C2248" s="1">
        <v>50.489348076222974</v>
      </c>
      <c r="D2248" s="1" t="e">
        <f>MATCH(A2248,corst_freq!A:A,0)</f>
        <v>#N/A</v>
      </c>
      <c r="E2248" s="1">
        <f>IFERROR(corst_freq!D2248,"")</f>
        <v>5323</v>
      </c>
    </row>
    <row r="2249" spans="1:5" hidden="1" x14ac:dyDescent="0.25">
      <c r="A2249" s="1" t="s">
        <v>12964</v>
      </c>
      <c r="B2249" s="1">
        <v>38</v>
      </c>
      <c r="C2249" s="1">
        <v>50.489348076222974</v>
      </c>
      <c r="D2249" s="1">
        <f>MATCH(A2249,corst_freq!A:A,0)</f>
        <v>20317</v>
      </c>
      <c r="E2249" s="1">
        <f>IFERROR(corst_freq!D2249,"")</f>
        <v>934</v>
      </c>
    </row>
    <row r="2250" spans="1:5" hidden="1" x14ac:dyDescent="0.25">
      <c r="A2250" s="1" t="s">
        <v>3083</v>
      </c>
      <c r="B2250" s="1">
        <v>38</v>
      </c>
      <c r="C2250" s="1">
        <v>50.489348076222974</v>
      </c>
      <c r="D2250" s="1">
        <f>MATCH(A2250,corst_freq!A:A,0)</f>
        <v>2138</v>
      </c>
      <c r="E2250" s="1" t="str">
        <f>IFERROR(corst_freq!D2250,"")</f>
        <v/>
      </c>
    </row>
    <row r="2251" spans="1:5" hidden="1" x14ac:dyDescent="0.25">
      <c r="A2251" s="1" t="s">
        <v>23633</v>
      </c>
      <c r="B2251" s="1">
        <v>38</v>
      </c>
      <c r="C2251" s="1">
        <v>50.489348076222974</v>
      </c>
      <c r="D2251" s="1" t="e">
        <f>MATCH(A2251,corst_freq!A:A,0)</f>
        <v>#N/A</v>
      </c>
      <c r="E2251" s="1">
        <f>IFERROR(corst_freq!D2251,"")</f>
        <v>2084</v>
      </c>
    </row>
    <row r="2252" spans="1:5" hidden="1" x14ac:dyDescent="0.25">
      <c r="A2252" s="1" t="s">
        <v>2098</v>
      </c>
      <c r="B2252" s="1">
        <v>38</v>
      </c>
      <c r="C2252" s="1">
        <v>50.489348076222974</v>
      </c>
      <c r="D2252" s="1">
        <f>MATCH(A2252,corst_freq!A:A,0)</f>
        <v>3867</v>
      </c>
      <c r="E2252" s="1">
        <f>IFERROR(corst_freq!D2252,"")</f>
        <v>2241</v>
      </c>
    </row>
    <row r="2253" spans="1:5" hidden="1" x14ac:dyDescent="0.25">
      <c r="A2253" s="1" t="s">
        <v>1779</v>
      </c>
      <c r="B2253" s="1">
        <v>38</v>
      </c>
      <c r="C2253" s="1">
        <v>50.489348076222974</v>
      </c>
      <c r="D2253" s="1">
        <f>MATCH(A2253,corst_freq!A:A,0)</f>
        <v>2381</v>
      </c>
      <c r="E2253" s="1">
        <f>IFERROR(corst_freq!D2253,"")</f>
        <v>3358</v>
      </c>
    </row>
    <row r="2254" spans="1:5" hidden="1" x14ac:dyDescent="0.25">
      <c r="A2254" s="1" t="s">
        <v>4444</v>
      </c>
      <c r="B2254" s="1">
        <v>38</v>
      </c>
      <c r="C2254" s="1">
        <v>50.489348076222974</v>
      </c>
      <c r="D2254" s="1">
        <f>MATCH(A2254,corst_freq!A:A,0)</f>
        <v>1070</v>
      </c>
      <c r="E2254" s="1">
        <f>IFERROR(corst_freq!D2254,"")</f>
        <v>2571</v>
      </c>
    </row>
    <row r="2255" spans="1:5" hidden="1" x14ac:dyDescent="0.25">
      <c r="A2255" s="1" t="s">
        <v>12710</v>
      </c>
      <c r="B2255" s="1">
        <v>38</v>
      </c>
      <c r="C2255" s="1">
        <v>50.489348076222974</v>
      </c>
      <c r="D2255" s="1">
        <f>MATCH(A2255,corst_freq!A:A,0)</f>
        <v>7023</v>
      </c>
      <c r="E2255" s="1">
        <f>IFERROR(corst_freq!D2255,"")</f>
        <v>2949</v>
      </c>
    </row>
    <row r="2256" spans="1:5" hidden="1" x14ac:dyDescent="0.25">
      <c r="A2256" s="1" t="s">
        <v>22986</v>
      </c>
      <c r="B2256" s="1">
        <v>38</v>
      </c>
      <c r="C2256" s="1">
        <v>50.489348076222974</v>
      </c>
      <c r="D2256" s="1">
        <f>MATCH(A2256,corst_freq!A:A,0)</f>
        <v>6379</v>
      </c>
      <c r="E2256" s="1">
        <f>IFERROR(corst_freq!D2256,"")</f>
        <v>8329</v>
      </c>
    </row>
    <row r="2257" spans="1:5" hidden="1" x14ac:dyDescent="0.25">
      <c r="A2257" s="1" t="s">
        <v>8215</v>
      </c>
      <c r="B2257" s="1">
        <v>38</v>
      </c>
      <c r="C2257" s="1">
        <v>50.489348076222974</v>
      </c>
      <c r="D2257" s="1">
        <f>MATCH(A2257,corst_freq!A:A,0)</f>
        <v>3884</v>
      </c>
      <c r="E2257" s="1">
        <f>IFERROR(corst_freq!D2257,"")</f>
        <v>979</v>
      </c>
    </row>
    <row r="2258" spans="1:5" hidden="1" x14ac:dyDescent="0.25">
      <c r="A2258" s="1" t="s">
        <v>20051</v>
      </c>
      <c r="B2258" s="1">
        <v>38</v>
      </c>
      <c r="C2258" s="1">
        <v>50.489348076222974</v>
      </c>
      <c r="D2258" s="1">
        <f>MATCH(A2258,corst_freq!A:A,0)</f>
        <v>12452</v>
      </c>
      <c r="E2258" s="1" t="str">
        <f>IFERROR(corst_freq!D2258,"")</f>
        <v/>
      </c>
    </row>
    <row r="2259" spans="1:5" hidden="1" x14ac:dyDescent="0.25">
      <c r="A2259" s="1" t="s">
        <v>5954</v>
      </c>
      <c r="B2259" s="1">
        <v>38</v>
      </c>
      <c r="C2259" s="1">
        <v>50.489348076222974</v>
      </c>
      <c r="D2259" s="1">
        <f>MATCH(A2259,corst_freq!A:A,0)</f>
        <v>1368</v>
      </c>
      <c r="E2259" s="1">
        <f>IFERROR(corst_freq!D2259,"")</f>
        <v>3815</v>
      </c>
    </row>
    <row r="2260" spans="1:5" hidden="1" x14ac:dyDescent="0.25">
      <c r="A2260" s="1" t="s">
        <v>15109</v>
      </c>
      <c r="B2260" s="1">
        <v>38</v>
      </c>
      <c r="C2260" s="1">
        <v>50.489348076222974</v>
      </c>
      <c r="D2260" s="1">
        <f>MATCH(A2260,corst_freq!A:A,0)</f>
        <v>12492</v>
      </c>
      <c r="E2260" s="1">
        <f>IFERROR(corst_freq!D2260,"")</f>
        <v>8397</v>
      </c>
    </row>
    <row r="2261" spans="1:5" hidden="1" x14ac:dyDescent="0.25">
      <c r="A2261" s="1" t="s">
        <v>930</v>
      </c>
      <c r="B2261" s="1">
        <v>38</v>
      </c>
      <c r="C2261" s="1">
        <v>50.489348076222974</v>
      </c>
      <c r="D2261" s="1">
        <f>MATCH(A2261,corst_freq!A:A,0)</f>
        <v>2631</v>
      </c>
      <c r="E2261" s="1" t="str">
        <f>IFERROR(corst_freq!D2261,"")</f>
        <v/>
      </c>
    </row>
    <row r="2262" spans="1:5" x14ac:dyDescent="0.25">
      <c r="A2262" s="1" t="s">
        <v>24283</v>
      </c>
      <c r="B2262" s="1">
        <v>15</v>
      </c>
      <c r="C2262" s="1">
        <v>19.9300058195617</v>
      </c>
      <c r="D2262" s="1">
        <f>MATCH(A2262,corst_freq!A:A,0)</f>
        <v>23747</v>
      </c>
      <c r="E2262" s="1" t="str">
        <f>IFERROR(corst_freq!D5562,"")</f>
        <v/>
      </c>
    </row>
    <row r="2263" spans="1:5" hidden="1" x14ac:dyDescent="0.25">
      <c r="A2263" s="1" t="s">
        <v>10903</v>
      </c>
      <c r="B2263" s="1">
        <v>38</v>
      </c>
      <c r="C2263" s="1">
        <v>50.489348076222974</v>
      </c>
      <c r="D2263" s="1">
        <f>MATCH(A2263,corst_freq!A:A,0)</f>
        <v>7070</v>
      </c>
      <c r="E2263" s="1">
        <f>IFERROR(corst_freq!D2263,"")</f>
        <v>13640</v>
      </c>
    </row>
    <row r="2264" spans="1:5" x14ac:dyDescent="0.25">
      <c r="A2264" s="1" t="s">
        <v>24284</v>
      </c>
      <c r="B2264" s="1">
        <v>15</v>
      </c>
      <c r="C2264" s="1">
        <v>19.9300058195617</v>
      </c>
      <c r="D2264" s="1">
        <f>MATCH(A2264,corst_freq!A:A,0)</f>
        <v>23748</v>
      </c>
      <c r="E2264" s="1" t="str">
        <f>IFERROR(corst_freq!D5563,"")</f>
        <v/>
      </c>
    </row>
    <row r="2265" spans="1:5" hidden="1" x14ac:dyDescent="0.25">
      <c r="A2265" s="1" t="s">
        <v>23634</v>
      </c>
      <c r="B2265" s="1">
        <v>38</v>
      </c>
      <c r="C2265" s="1">
        <v>50.489348076222974</v>
      </c>
      <c r="D2265" s="1" t="e">
        <f>MATCH(A2265,corst_freq!A:A,0)</f>
        <v>#N/A</v>
      </c>
      <c r="E2265" s="1">
        <f>IFERROR(corst_freq!D2265,"")</f>
        <v>5481</v>
      </c>
    </row>
    <row r="2266" spans="1:5" hidden="1" x14ac:dyDescent="0.25">
      <c r="A2266" s="1" t="s">
        <v>5053</v>
      </c>
      <c r="B2266" s="1">
        <v>38</v>
      </c>
      <c r="C2266" s="1">
        <v>50.489348076222974</v>
      </c>
      <c r="D2266" s="1">
        <f>MATCH(A2266,corst_freq!A:A,0)</f>
        <v>518</v>
      </c>
      <c r="E2266" s="1">
        <f>IFERROR(corst_freq!D2266,"")</f>
        <v>1772</v>
      </c>
    </row>
    <row r="2267" spans="1:5" hidden="1" x14ac:dyDescent="0.25">
      <c r="A2267" s="1" t="s">
        <v>15157</v>
      </c>
      <c r="B2267" s="1">
        <v>38</v>
      </c>
      <c r="C2267" s="1">
        <v>50.489348076222974</v>
      </c>
      <c r="D2267" s="1">
        <f>MATCH(A2267,corst_freq!A:A,0)</f>
        <v>21783</v>
      </c>
      <c r="E2267" s="1">
        <f>IFERROR(corst_freq!D2267,"")</f>
        <v>14109</v>
      </c>
    </row>
    <row r="2268" spans="1:5" hidden="1" x14ac:dyDescent="0.25">
      <c r="A2268" s="1" t="s">
        <v>11814</v>
      </c>
      <c r="B2268" s="1">
        <v>38</v>
      </c>
      <c r="C2268" s="1">
        <v>50.489348076222974</v>
      </c>
      <c r="D2268" s="1">
        <f>MATCH(A2268,corst_freq!A:A,0)</f>
        <v>11559</v>
      </c>
      <c r="E2268" s="1" t="str">
        <f>IFERROR(corst_freq!D2268,"")</f>
        <v/>
      </c>
    </row>
    <row r="2269" spans="1:5" hidden="1" x14ac:dyDescent="0.25">
      <c r="A2269" s="1" t="s">
        <v>12256</v>
      </c>
      <c r="B2269" s="1">
        <v>38</v>
      </c>
      <c r="C2269" s="1">
        <v>50.489348076222974</v>
      </c>
      <c r="D2269" s="1">
        <f>MATCH(A2269,corst_freq!A:A,0)</f>
        <v>6152</v>
      </c>
      <c r="E2269" s="1">
        <f>IFERROR(corst_freq!D2269,"")</f>
        <v>2700</v>
      </c>
    </row>
    <row r="2270" spans="1:5" x14ac:dyDescent="0.25">
      <c r="A2270" s="1" t="s">
        <v>24285</v>
      </c>
      <c r="B2270" s="1">
        <v>15</v>
      </c>
      <c r="C2270" s="1">
        <v>19.9300058195617</v>
      </c>
      <c r="D2270" s="1">
        <f>MATCH(A2270,corst_freq!A:A,0)</f>
        <v>23749</v>
      </c>
      <c r="E2270" s="1" t="str">
        <f>IFERROR(corst_freq!D5569,"")</f>
        <v/>
      </c>
    </row>
    <row r="2271" spans="1:5" x14ac:dyDescent="0.25">
      <c r="A2271" s="1" t="s">
        <v>24286</v>
      </c>
      <c r="B2271" s="1">
        <v>15</v>
      </c>
      <c r="C2271" s="1">
        <v>19.9300058195617</v>
      </c>
      <c r="D2271" s="1">
        <f>MATCH(A2271,corst_freq!A:A,0)</f>
        <v>23750</v>
      </c>
      <c r="E2271" s="1" t="str">
        <f>IFERROR(corst_freq!D5570,"")</f>
        <v/>
      </c>
    </row>
    <row r="2272" spans="1:5" hidden="1" x14ac:dyDescent="0.25">
      <c r="A2272" s="1" t="s">
        <v>10511</v>
      </c>
      <c r="B2272" s="1">
        <v>38</v>
      </c>
      <c r="C2272" s="1">
        <v>50.489348076222974</v>
      </c>
      <c r="D2272" s="1">
        <f>MATCH(A2272,corst_freq!A:A,0)</f>
        <v>4488</v>
      </c>
      <c r="E2272" s="1">
        <f>IFERROR(corst_freq!D2272,"")</f>
        <v>1430</v>
      </c>
    </row>
    <row r="2273" spans="1:5" hidden="1" x14ac:dyDescent="0.25">
      <c r="A2273" s="1" t="s">
        <v>3886</v>
      </c>
      <c r="B2273" s="1">
        <v>38</v>
      </c>
      <c r="C2273" s="1">
        <v>50.489348076222974</v>
      </c>
      <c r="D2273" s="1">
        <f>MATCH(A2273,corst_freq!A:A,0)</f>
        <v>2445</v>
      </c>
      <c r="E2273" s="1" t="str">
        <f>IFERROR(corst_freq!D2273,"")</f>
        <v/>
      </c>
    </row>
    <row r="2274" spans="1:5" hidden="1" x14ac:dyDescent="0.25">
      <c r="A2274" s="1" t="s">
        <v>5472</v>
      </c>
      <c r="B2274" s="1">
        <v>38</v>
      </c>
      <c r="C2274" s="1">
        <v>50.489348076222974</v>
      </c>
      <c r="D2274" s="1">
        <f>MATCH(A2274,corst_freq!A:A,0)</f>
        <v>1344</v>
      </c>
      <c r="E2274" s="1" t="str">
        <f>IFERROR(corst_freq!D2274,"")</f>
        <v/>
      </c>
    </row>
    <row r="2275" spans="1:5" hidden="1" x14ac:dyDescent="0.25">
      <c r="A2275" s="1" t="s">
        <v>2484</v>
      </c>
      <c r="B2275" s="1">
        <v>38</v>
      </c>
      <c r="C2275" s="1">
        <v>50.489348076222974</v>
      </c>
      <c r="D2275" s="1">
        <f>MATCH(A2275,corst_freq!A:A,0)</f>
        <v>2825</v>
      </c>
      <c r="E2275" s="1">
        <f>IFERROR(corst_freq!D2275,"")</f>
        <v>779</v>
      </c>
    </row>
    <row r="2276" spans="1:5" x14ac:dyDescent="0.25">
      <c r="A2276" s="1" t="s">
        <v>24288</v>
      </c>
      <c r="B2276" s="1">
        <v>15</v>
      </c>
      <c r="C2276" s="1">
        <v>19.9300058195617</v>
      </c>
      <c r="D2276" s="1">
        <f>MATCH(A2276,corst_freq!A:A,0)</f>
        <v>23751</v>
      </c>
      <c r="E2276" s="1" t="str">
        <f>IFERROR(corst_freq!D5585,"")</f>
        <v/>
      </c>
    </row>
    <row r="2277" spans="1:5" hidden="1" x14ac:dyDescent="0.25">
      <c r="A2277" s="1" t="s">
        <v>14460</v>
      </c>
      <c r="B2277" s="1">
        <v>38</v>
      </c>
      <c r="C2277" s="1">
        <v>50.489348076222974</v>
      </c>
      <c r="D2277" s="1">
        <f>MATCH(A2277,corst_freq!A:A,0)</f>
        <v>11850</v>
      </c>
      <c r="E2277" s="1">
        <f>IFERROR(corst_freq!D2277,"")</f>
        <v>2414</v>
      </c>
    </row>
    <row r="2278" spans="1:5" hidden="1" x14ac:dyDescent="0.25">
      <c r="A2278" s="1" t="s">
        <v>7938</v>
      </c>
      <c r="B2278" s="1">
        <v>38</v>
      </c>
      <c r="C2278" s="1">
        <v>50.489348076222974</v>
      </c>
      <c r="D2278" s="1">
        <f>MATCH(A2278,corst_freq!A:A,0)</f>
        <v>4517</v>
      </c>
      <c r="E2278" s="1">
        <f>IFERROR(corst_freq!D2278,"")</f>
        <v>5234</v>
      </c>
    </row>
    <row r="2279" spans="1:5" hidden="1" x14ac:dyDescent="0.25">
      <c r="A2279" s="1" t="s">
        <v>1342</v>
      </c>
      <c r="B2279" s="1">
        <v>38</v>
      </c>
      <c r="C2279" s="1">
        <v>50.489348076222974</v>
      </c>
      <c r="D2279" s="1">
        <f>MATCH(A2279,corst_freq!A:A,0)</f>
        <v>2213</v>
      </c>
      <c r="E2279" s="1" t="str">
        <f>IFERROR(corst_freq!D2279,"")</f>
        <v/>
      </c>
    </row>
    <row r="2280" spans="1:5" x14ac:dyDescent="0.25">
      <c r="A2280" s="1" t="s">
        <v>24293</v>
      </c>
      <c r="B2280" s="1">
        <v>15</v>
      </c>
      <c r="C2280" s="1">
        <v>19.9300058195617</v>
      </c>
      <c r="D2280" s="1">
        <f>MATCH(A2280,corst_freq!A:A,0)</f>
        <v>23752</v>
      </c>
      <c r="E2280" s="1" t="str">
        <f>IFERROR(corst_freq!D5613,"")</f>
        <v/>
      </c>
    </row>
    <row r="2281" spans="1:5" hidden="1" x14ac:dyDescent="0.25">
      <c r="A2281" s="1" t="s">
        <v>5885</v>
      </c>
      <c r="B2281" s="1">
        <v>38</v>
      </c>
      <c r="C2281" s="1">
        <v>50.489348076222974</v>
      </c>
      <c r="D2281" s="1">
        <f>MATCH(A2281,corst_freq!A:A,0)</f>
        <v>23240</v>
      </c>
      <c r="E2281" s="1">
        <f>IFERROR(corst_freq!D2281,"")</f>
        <v>2224</v>
      </c>
    </row>
    <row r="2282" spans="1:5" hidden="1" x14ac:dyDescent="0.25">
      <c r="A2282" s="1" t="s">
        <v>11418</v>
      </c>
      <c r="B2282" s="1">
        <v>38</v>
      </c>
      <c r="C2282" s="1">
        <v>50.489348076222974</v>
      </c>
      <c r="D2282" s="1">
        <f>MATCH(A2282,corst_freq!A:A,0)</f>
        <v>3272</v>
      </c>
      <c r="E2282" s="1" t="str">
        <f>IFERROR(corst_freq!D2282,"")</f>
        <v/>
      </c>
    </row>
    <row r="2283" spans="1:5" x14ac:dyDescent="0.25">
      <c r="A2283" s="1" t="s">
        <v>24299</v>
      </c>
      <c r="B2283" s="1">
        <v>15</v>
      </c>
      <c r="C2283" s="1">
        <v>19.9300058195617</v>
      </c>
      <c r="D2283" s="1">
        <f>MATCH(A2283,corst_freq!A:A,0)</f>
        <v>23753</v>
      </c>
      <c r="E2283" s="1" t="str">
        <f>IFERROR(corst_freq!D5630,"")</f>
        <v/>
      </c>
    </row>
    <row r="2284" spans="1:5" hidden="1" x14ac:dyDescent="0.25">
      <c r="A2284" s="1" t="s">
        <v>2063</v>
      </c>
      <c r="B2284" s="1">
        <v>38</v>
      </c>
      <c r="C2284" s="1">
        <v>50.489348076222974</v>
      </c>
      <c r="D2284" s="1">
        <f>MATCH(A2284,corst_freq!A:A,0)</f>
        <v>3191</v>
      </c>
      <c r="E2284" s="1">
        <f>IFERROR(corst_freq!D2284,"")</f>
        <v>5973</v>
      </c>
    </row>
    <row r="2285" spans="1:5" hidden="1" x14ac:dyDescent="0.25">
      <c r="A2285" s="1" t="s">
        <v>23635</v>
      </c>
      <c r="B2285" s="1">
        <v>38</v>
      </c>
      <c r="C2285" s="1">
        <v>50.489348076222974</v>
      </c>
      <c r="D2285" s="1" t="e">
        <f>MATCH(A2285,corst_freq!A:A,0)</f>
        <v>#N/A</v>
      </c>
      <c r="E2285" s="1">
        <f>IFERROR(corst_freq!D2285,"")</f>
        <v>1243</v>
      </c>
    </row>
    <row r="2286" spans="1:5" hidden="1" x14ac:dyDescent="0.25">
      <c r="A2286" s="1" t="s">
        <v>23636</v>
      </c>
      <c r="B2286" s="1">
        <v>37</v>
      </c>
      <c r="C2286" s="1">
        <v>49.160681021585525</v>
      </c>
      <c r="D2286" s="1" t="e">
        <f>MATCH(A2286,corst_freq!A:A,0)</f>
        <v>#N/A</v>
      </c>
      <c r="E2286" s="1">
        <f>IFERROR(corst_freq!D2286,"")</f>
        <v>4535</v>
      </c>
    </row>
    <row r="2287" spans="1:5" hidden="1" x14ac:dyDescent="0.25">
      <c r="A2287" s="1" t="s">
        <v>4553</v>
      </c>
      <c r="B2287" s="1">
        <v>37</v>
      </c>
      <c r="C2287" s="1">
        <v>49.160681021585525</v>
      </c>
      <c r="D2287" s="1">
        <f>MATCH(A2287,corst_freq!A:A,0)</f>
        <v>14806</v>
      </c>
      <c r="E2287" s="1" t="str">
        <f>IFERROR(corst_freq!D2287,"")</f>
        <v/>
      </c>
    </row>
    <row r="2288" spans="1:5" hidden="1" x14ac:dyDescent="0.25">
      <c r="A2288" s="1" t="s">
        <v>1815</v>
      </c>
      <c r="B2288" s="1">
        <v>37</v>
      </c>
      <c r="C2288" s="1">
        <v>49.160681021585525</v>
      </c>
      <c r="D2288" s="1">
        <f>MATCH(A2288,corst_freq!A:A,0)</f>
        <v>3354</v>
      </c>
      <c r="E2288" s="1" t="str">
        <f>IFERROR(corst_freq!D2288,"")</f>
        <v/>
      </c>
    </row>
    <row r="2289" spans="1:5" hidden="1" x14ac:dyDescent="0.25">
      <c r="A2289" s="1" t="s">
        <v>2974</v>
      </c>
      <c r="B2289" s="1">
        <v>37</v>
      </c>
      <c r="C2289" s="1">
        <v>49.160681021585525</v>
      </c>
      <c r="D2289" s="1">
        <f>MATCH(A2289,corst_freq!A:A,0)</f>
        <v>2562</v>
      </c>
      <c r="E2289" s="1">
        <f>IFERROR(corst_freq!D2289,"")</f>
        <v>696</v>
      </c>
    </row>
    <row r="2290" spans="1:5" x14ac:dyDescent="0.25">
      <c r="A2290" s="1" t="s">
        <v>24303</v>
      </c>
      <c r="B2290" s="1">
        <v>14</v>
      </c>
      <c r="C2290" s="1">
        <v>18.601338764924254</v>
      </c>
      <c r="D2290" s="1">
        <f>MATCH(A2290,corst_freq!A:A,0)</f>
        <v>23754</v>
      </c>
      <c r="E2290" s="1" t="str">
        <f>IFERROR(corst_freq!D5639,"")</f>
        <v/>
      </c>
    </row>
    <row r="2291" spans="1:5" hidden="1" x14ac:dyDescent="0.25">
      <c r="A2291" s="1" t="s">
        <v>1717</v>
      </c>
      <c r="B2291" s="1">
        <v>37</v>
      </c>
      <c r="C2291" s="1">
        <v>49.160681021585525</v>
      </c>
      <c r="D2291" s="1">
        <f>MATCH(A2291,corst_freq!A:A,0)</f>
        <v>9449</v>
      </c>
      <c r="E2291" s="1" t="str">
        <f>IFERROR(corst_freq!D2291,"")</f>
        <v/>
      </c>
    </row>
    <row r="2292" spans="1:5" hidden="1" x14ac:dyDescent="0.25">
      <c r="A2292" s="1" t="s">
        <v>4392</v>
      </c>
      <c r="B2292" s="1">
        <v>37</v>
      </c>
      <c r="C2292" s="1">
        <v>49.160681021585525</v>
      </c>
      <c r="D2292" s="1">
        <f>MATCH(A2292,corst_freq!A:A,0)</f>
        <v>5742</v>
      </c>
      <c r="E2292" s="1" t="str">
        <f>IFERROR(corst_freq!D2292,"")</f>
        <v/>
      </c>
    </row>
    <row r="2293" spans="1:5" hidden="1" x14ac:dyDescent="0.25">
      <c r="A2293" s="1" t="s">
        <v>12243</v>
      </c>
      <c r="B2293" s="1">
        <v>37</v>
      </c>
      <c r="C2293" s="1">
        <v>49.160681021585525</v>
      </c>
      <c r="D2293" s="1">
        <f>MATCH(A2293,corst_freq!A:A,0)</f>
        <v>744</v>
      </c>
      <c r="E2293" s="1">
        <f>IFERROR(corst_freq!D2293,"")</f>
        <v>795</v>
      </c>
    </row>
    <row r="2294" spans="1:5" hidden="1" x14ac:dyDescent="0.25">
      <c r="A2294" s="1" t="s">
        <v>2046</v>
      </c>
      <c r="B2294" s="1">
        <v>37</v>
      </c>
      <c r="C2294" s="1">
        <v>49.160681021585525</v>
      </c>
      <c r="D2294" s="1">
        <f>MATCH(A2294,corst_freq!A:A,0)</f>
        <v>6301</v>
      </c>
      <c r="E2294" s="1">
        <f>IFERROR(corst_freq!D2294,"")</f>
        <v>3172</v>
      </c>
    </row>
    <row r="2295" spans="1:5" hidden="1" x14ac:dyDescent="0.25">
      <c r="A2295" s="1" t="s">
        <v>7653</v>
      </c>
      <c r="B2295" s="1">
        <v>37</v>
      </c>
      <c r="C2295" s="1">
        <v>49.160681021585525</v>
      </c>
      <c r="D2295" s="1">
        <f>MATCH(A2295,corst_freq!A:A,0)</f>
        <v>3206</v>
      </c>
      <c r="E2295" s="1">
        <f>IFERROR(corst_freq!D2295,"")</f>
        <v>9247</v>
      </c>
    </row>
    <row r="2296" spans="1:5" x14ac:dyDescent="0.25">
      <c r="A2296" s="1" t="s">
        <v>24304</v>
      </c>
      <c r="B2296" s="1">
        <v>14</v>
      </c>
      <c r="C2296" s="1">
        <v>18.601338764924254</v>
      </c>
      <c r="D2296" s="1">
        <f>MATCH(A2296,corst_freq!A:A,0)</f>
        <v>23755</v>
      </c>
      <c r="E2296" s="1" t="str">
        <f>IFERROR(corst_freq!D5640,"")</f>
        <v/>
      </c>
    </row>
    <row r="2297" spans="1:5" x14ac:dyDescent="0.25">
      <c r="A2297" s="1" t="s">
        <v>24310</v>
      </c>
      <c r="B2297" s="1">
        <v>14</v>
      </c>
      <c r="C2297" s="1">
        <v>18.601338764924254</v>
      </c>
      <c r="D2297" s="1">
        <f>MATCH(A2297,corst_freq!A:A,0)</f>
        <v>23756</v>
      </c>
      <c r="E2297" s="1" t="str">
        <f>IFERROR(corst_freq!D5650,"")</f>
        <v/>
      </c>
    </row>
    <row r="2298" spans="1:5" x14ac:dyDescent="0.25">
      <c r="A2298" s="1" t="s">
        <v>24311</v>
      </c>
      <c r="B2298" s="1">
        <v>14</v>
      </c>
      <c r="C2298" s="1">
        <v>18.601338764924254</v>
      </c>
      <c r="D2298" s="1">
        <f>MATCH(A2298,corst_freq!A:A,0)</f>
        <v>23757</v>
      </c>
      <c r="E2298" s="1" t="str">
        <f>IFERROR(corst_freq!D5652,"")</f>
        <v/>
      </c>
    </row>
    <row r="2299" spans="1:5" hidden="1" x14ac:dyDescent="0.25">
      <c r="A2299" s="1" t="s">
        <v>2536</v>
      </c>
      <c r="B2299" s="1">
        <v>37</v>
      </c>
      <c r="C2299" s="1">
        <v>49.160681021585525</v>
      </c>
      <c r="D2299" s="1">
        <f>MATCH(A2299,corst_freq!A:A,0)</f>
        <v>11177</v>
      </c>
      <c r="E2299" s="1">
        <f>IFERROR(corst_freq!D2299,"")</f>
        <v>3528</v>
      </c>
    </row>
    <row r="2300" spans="1:5" x14ac:dyDescent="0.25">
      <c r="A2300" s="1" t="s">
        <v>24312</v>
      </c>
      <c r="B2300" s="1">
        <v>14</v>
      </c>
      <c r="C2300" s="1">
        <v>18.601338764924254</v>
      </c>
      <c r="D2300" s="1">
        <f>MATCH(A2300,corst_freq!A:A,0)</f>
        <v>23758</v>
      </c>
      <c r="E2300" s="1" t="str">
        <f>IFERROR(corst_freq!D5653,"")</f>
        <v/>
      </c>
    </row>
    <row r="2301" spans="1:5" hidden="1" x14ac:dyDescent="0.25">
      <c r="A2301" s="1" t="s">
        <v>15534</v>
      </c>
      <c r="B2301" s="1">
        <v>37</v>
      </c>
      <c r="C2301" s="1">
        <v>49.160681021585525</v>
      </c>
      <c r="D2301" s="1">
        <f>MATCH(A2301,corst_freq!A:A,0)</f>
        <v>6663</v>
      </c>
      <c r="E2301" s="1">
        <f>IFERROR(corst_freq!D2301,"")</f>
        <v>1179</v>
      </c>
    </row>
    <row r="2302" spans="1:5" hidden="1" x14ac:dyDescent="0.25">
      <c r="A2302" s="1" t="s">
        <v>2200</v>
      </c>
      <c r="B2302" s="1">
        <v>37</v>
      </c>
      <c r="C2302" s="1">
        <v>49.160681021585525</v>
      </c>
      <c r="D2302" s="1">
        <f>MATCH(A2302,corst_freq!A:A,0)</f>
        <v>6351</v>
      </c>
      <c r="E2302" s="1">
        <f>IFERROR(corst_freq!D2302,"")</f>
        <v>1367</v>
      </c>
    </row>
    <row r="2303" spans="1:5" hidden="1" x14ac:dyDescent="0.25">
      <c r="A2303" s="1" t="s">
        <v>4177</v>
      </c>
      <c r="B2303" s="1">
        <v>37</v>
      </c>
      <c r="C2303" s="1">
        <v>49.160681021585525</v>
      </c>
      <c r="D2303" s="1">
        <f>MATCH(A2303,corst_freq!A:A,0)</f>
        <v>5317</v>
      </c>
      <c r="E2303" s="1" t="str">
        <f>IFERROR(corst_freq!D2303,"")</f>
        <v/>
      </c>
    </row>
    <row r="2304" spans="1:5" hidden="1" x14ac:dyDescent="0.25">
      <c r="A2304" s="1" t="s">
        <v>4397</v>
      </c>
      <c r="B2304" s="1">
        <v>37</v>
      </c>
      <c r="C2304" s="1">
        <v>49.160681021585525</v>
      </c>
      <c r="D2304" s="1">
        <f>MATCH(A2304,corst_freq!A:A,0)</f>
        <v>9601</v>
      </c>
      <c r="E2304" s="1">
        <f>IFERROR(corst_freq!D2304,"")</f>
        <v>3402</v>
      </c>
    </row>
    <row r="2305" spans="1:5" hidden="1" x14ac:dyDescent="0.25">
      <c r="A2305" s="1" t="s">
        <v>11882</v>
      </c>
      <c r="B2305" s="1">
        <v>37</v>
      </c>
      <c r="C2305" s="1">
        <v>49.160681021585525</v>
      </c>
      <c r="D2305" s="1">
        <f>MATCH(A2305,corst_freq!A:A,0)</f>
        <v>2687</v>
      </c>
      <c r="E2305" s="1">
        <f>IFERROR(corst_freq!D2305,"")</f>
        <v>853</v>
      </c>
    </row>
    <row r="2306" spans="1:5" hidden="1" x14ac:dyDescent="0.25">
      <c r="A2306" s="1" t="s">
        <v>3997</v>
      </c>
      <c r="B2306" s="1">
        <v>37</v>
      </c>
      <c r="C2306" s="1">
        <v>49.160681021585525</v>
      </c>
      <c r="D2306" s="1">
        <f>MATCH(A2306,corst_freq!A:A,0)</f>
        <v>20849</v>
      </c>
      <c r="E2306" s="1">
        <f>IFERROR(corst_freq!D2306,"")</f>
        <v>3707</v>
      </c>
    </row>
    <row r="2307" spans="1:5" x14ac:dyDescent="0.25">
      <c r="A2307" s="1" t="s">
        <v>24314</v>
      </c>
      <c r="B2307" s="1">
        <v>14</v>
      </c>
      <c r="C2307" s="1">
        <v>18.601338764924254</v>
      </c>
      <c r="D2307" s="1">
        <f>MATCH(A2307,corst_freq!A:A,0)</f>
        <v>23759</v>
      </c>
      <c r="E2307" s="1" t="str">
        <f>IFERROR(corst_freq!D5658,"")</f>
        <v/>
      </c>
    </row>
    <row r="2308" spans="1:5" x14ac:dyDescent="0.25">
      <c r="A2308" s="1" t="s">
        <v>24326</v>
      </c>
      <c r="B2308" s="1">
        <v>14</v>
      </c>
      <c r="C2308" s="1">
        <v>18.601338764924254</v>
      </c>
      <c r="D2308" s="1">
        <f>MATCH(A2308,corst_freq!A:A,0)</f>
        <v>23760</v>
      </c>
      <c r="E2308" s="1" t="str">
        <f>IFERROR(corst_freq!D5704,"")</f>
        <v/>
      </c>
    </row>
    <row r="2309" spans="1:5" hidden="1" x14ac:dyDescent="0.25">
      <c r="A2309" s="1" t="s">
        <v>14468</v>
      </c>
      <c r="B2309" s="1">
        <v>37</v>
      </c>
      <c r="C2309" s="1">
        <v>49.160681021585525</v>
      </c>
      <c r="D2309" s="1">
        <f>MATCH(A2309,corst_freq!A:A,0)</f>
        <v>10456</v>
      </c>
      <c r="E2309" s="1">
        <f>IFERROR(corst_freq!D2309,"")</f>
        <v>1041</v>
      </c>
    </row>
    <row r="2310" spans="1:5" hidden="1" x14ac:dyDescent="0.25">
      <c r="A2310" s="1" t="s">
        <v>10711</v>
      </c>
      <c r="B2310" s="1">
        <v>37</v>
      </c>
      <c r="C2310" s="1">
        <v>49.160681021585525</v>
      </c>
      <c r="D2310" s="1">
        <f>MATCH(A2310,corst_freq!A:A,0)</f>
        <v>3465</v>
      </c>
      <c r="E2310" s="1" t="str">
        <f>IFERROR(corst_freq!D2310,"")</f>
        <v/>
      </c>
    </row>
    <row r="2311" spans="1:5" hidden="1" x14ac:dyDescent="0.25">
      <c r="A2311" s="1" t="s">
        <v>2537</v>
      </c>
      <c r="B2311" s="1">
        <v>37</v>
      </c>
      <c r="C2311" s="1">
        <v>49.160681021585525</v>
      </c>
      <c r="D2311" s="1">
        <f>MATCH(A2311,corst_freq!A:A,0)</f>
        <v>2627</v>
      </c>
      <c r="E2311" s="1">
        <f>IFERROR(corst_freq!D2311,"")</f>
        <v>12320</v>
      </c>
    </row>
    <row r="2312" spans="1:5" hidden="1" x14ac:dyDescent="0.25">
      <c r="A2312" s="1" t="s">
        <v>4733</v>
      </c>
      <c r="B2312" s="1">
        <v>37</v>
      </c>
      <c r="C2312" s="1">
        <v>49.160681021585525</v>
      </c>
      <c r="D2312" s="1">
        <f>MATCH(A2312,corst_freq!A:A,0)</f>
        <v>8409</v>
      </c>
      <c r="E2312" s="1" t="str">
        <f>IFERROR(corst_freq!D2312,"")</f>
        <v/>
      </c>
    </row>
    <row r="2313" spans="1:5" x14ac:dyDescent="0.25">
      <c r="A2313" s="1" t="s">
        <v>24329</v>
      </c>
      <c r="B2313" s="1">
        <v>14</v>
      </c>
      <c r="C2313" s="1">
        <v>18.601338764924254</v>
      </c>
      <c r="D2313" s="1">
        <f>MATCH(A2313,corst_freq!A:A,0)</f>
        <v>23761</v>
      </c>
      <c r="E2313" s="1" t="str">
        <f>IFERROR(corst_freq!D5712,"")</f>
        <v/>
      </c>
    </row>
    <row r="2314" spans="1:5" hidden="1" x14ac:dyDescent="0.25">
      <c r="A2314" s="1" t="s">
        <v>6138</v>
      </c>
      <c r="B2314" s="1">
        <v>37</v>
      </c>
      <c r="C2314" s="1">
        <v>49.160681021585525</v>
      </c>
      <c r="D2314" s="1">
        <f>MATCH(A2314,corst_freq!A:A,0)</f>
        <v>5821</v>
      </c>
      <c r="E2314" s="1">
        <f>IFERROR(corst_freq!D2314,"")</f>
        <v>5915</v>
      </c>
    </row>
    <row r="2315" spans="1:5" x14ac:dyDescent="0.25">
      <c r="A2315" s="1" t="s">
        <v>24330</v>
      </c>
      <c r="B2315" s="1">
        <v>14</v>
      </c>
      <c r="C2315" s="1">
        <v>18.601338764924254</v>
      </c>
      <c r="D2315" s="1">
        <f>MATCH(A2315,corst_freq!A:A,0)</f>
        <v>23762</v>
      </c>
      <c r="E2315" s="1" t="str">
        <f>IFERROR(corst_freq!D5714,"")</f>
        <v/>
      </c>
    </row>
    <row r="2316" spans="1:5" hidden="1" x14ac:dyDescent="0.25">
      <c r="A2316" s="1" t="s">
        <v>1726</v>
      </c>
      <c r="B2316" s="1">
        <v>37</v>
      </c>
      <c r="C2316" s="1">
        <v>49.160681021585525</v>
      </c>
      <c r="D2316" s="1">
        <f>MATCH(A2316,corst_freq!A:A,0)</f>
        <v>1305</v>
      </c>
      <c r="E2316" s="1" t="str">
        <f>IFERROR(corst_freq!D2316,"")</f>
        <v/>
      </c>
    </row>
    <row r="2317" spans="1:5" x14ac:dyDescent="0.25">
      <c r="A2317" s="1" t="s">
        <v>24331</v>
      </c>
      <c r="B2317" s="1">
        <v>14</v>
      </c>
      <c r="C2317" s="1">
        <v>18.601338764924254</v>
      </c>
      <c r="D2317" s="1">
        <f>MATCH(A2317,corst_freq!A:A,0)</f>
        <v>23763</v>
      </c>
      <c r="E2317" s="1" t="str">
        <f>IFERROR(corst_freq!D5718,"")</f>
        <v/>
      </c>
    </row>
    <row r="2318" spans="1:5" hidden="1" x14ac:dyDescent="0.25">
      <c r="A2318" s="1" t="s">
        <v>5905</v>
      </c>
      <c r="B2318" s="1">
        <v>37</v>
      </c>
      <c r="C2318" s="1">
        <v>49.160681021585525</v>
      </c>
      <c r="D2318" s="1">
        <f>MATCH(A2318,corst_freq!A:A,0)</f>
        <v>2870</v>
      </c>
      <c r="E2318" s="1" t="str">
        <f>IFERROR(corst_freq!D2318,"")</f>
        <v/>
      </c>
    </row>
    <row r="2319" spans="1:5" x14ac:dyDescent="0.25">
      <c r="A2319" s="1" t="s">
        <v>24343</v>
      </c>
      <c r="B2319" s="1">
        <v>14</v>
      </c>
      <c r="C2319" s="1">
        <v>18.601338764924254</v>
      </c>
      <c r="D2319" s="1">
        <f>MATCH(A2319,corst_freq!A:A,0)</f>
        <v>23764</v>
      </c>
      <c r="E2319" s="1" t="str">
        <f>IFERROR(corst_freq!D5761,"")</f>
        <v/>
      </c>
    </row>
    <row r="2320" spans="1:5" hidden="1" x14ac:dyDescent="0.25">
      <c r="A2320" s="1" t="s">
        <v>1817</v>
      </c>
      <c r="B2320" s="1">
        <v>37</v>
      </c>
      <c r="C2320" s="1">
        <v>49.160681021585525</v>
      </c>
      <c r="D2320" s="1">
        <f>MATCH(A2320,corst_freq!A:A,0)</f>
        <v>6420</v>
      </c>
      <c r="E2320" s="1" t="str">
        <f>IFERROR(corst_freq!D2320,"")</f>
        <v/>
      </c>
    </row>
    <row r="2321" spans="1:5" hidden="1" x14ac:dyDescent="0.25">
      <c r="A2321" s="1" t="s">
        <v>10003</v>
      </c>
      <c r="B2321" s="1">
        <v>37</v>
      </c>
      <c r="C2321" s="1">
        <v>49.160681021585525</v>
      </c>
      <c r="D2321" s="1">
        <f>MATCH(A2321,corst_freq!A:A,0)</f>
        <v>5346</v>
      </c>
      <c r="E2321" s="1">
        <f>IFERROR(corst_freq!D2321,"")</f>
        <v>673</v>
      </c>
    </row>
    <row r="2322" spans="1:5" hidden="1" x14ac:dyDescent="0.25">
      <c r="A2322" s="1" t="s">
        <v>938</v>
      </c>
      <c r="B2322" s="1">
        <v>37</v>
      </c>
      <c r="C2322" s="1">
        <v>49.160681021585525</v>
      </c>
      <c r="D2322" s="1">
        <f>MATCH(A2322,corst_freq!A:A,0)</f>
        <v>3072</v>
      </c>
      <c r="E2322" s="1" t="str">
        <f>IFERROR(corst_freq!D2322,"")</f>
        <v/>
      </c>
    </row>
    <row r="2323" spans="1:5" hidden="1" x14ac:dyDescent="0.25">
      <c r="A2323" s="1" t="s">
        <v>23638</v>
      </c>
      <c r="B2323" s="1">
        <v>37</v>
      </c>
      <c r="C2323" s="1">
        <v>49.160681021585525</v>
      </c>
      <c r="D2323" s="1" t="e">
        <f>MATCH(A2323,corst_freq!A:A,0)</f>
        <v>#N/A</v>
      </c>
      <c r="E2323" s="1" t="str">
        <f>IFERROR(corst_freq!D2323,"")</f>
        <v/>
      </c>
    </row>
    <row r="2324" spans="1:5" x14ac:dyDescent="0.25">
      <c r="A2324" s="1" t="s">
        <v>24347</v>
      </c>
      <c r="B2324" s="1">
        <v>14</v>
      </c>
      <c r="C2324" s="1">
        <v>18.601338764924254</v>
      </c>
      <c r="D2324" s="1">
        <f>MATCH(A2324,corst_freq!A:A,0)</f>
        <v>23765</v>
      </c>
      <c r="E2324" s="1" t="str">
        <f>IFERROR(corst_freq!D5768,"")</f>
        <v/>
      </c>
    </row>
    <row r="2325" spans="1:5" hidden="1" x14ac:dyDescent="0.25">
      <c r="A2325" s="1" t="s">
        <v>1204</v>
      </c>
      <c r="B2325" s="1">
        <v>37</v>
      </c>
      <c r="C2325" s="1">
        <v>49.160681021585525</v>
      </c>
      <c r="D2325" s="1">
        <f>MATCH(A2325,corst_freq!A:A,0)</f>
        <v>4129</v>
      </c>
      <c r="E2325" s="1">
        <f>IFERROR(corst_freq!D2325,"")</f>
        <v>3343</v>
      </c>
    </row>
    <row r="2326" spans="1:5" hidden="1" x14ac:dyDescent="0.25">
      <c r="A2326" s="1" t="s">
        <v>2053</v>
      </c>
      <c r="B2326" s="1">
        <v>37</v>
      </c>
      <c r="C2326" s="1">
        <v>49.160681021585525</v>
      </c>
      <c r="D2326" s="1">
        <f>MATCH(A2326,corst_freq!A:A,0)</f>
        <v>1225</v>
      </c>
      <c r="E2326" s="1">
        <f>IFERROR(corst_freq!D2326,"")</f>
        <v>2128</v>
      </c>
    </row>
    <row r="2327" spans="1:5" hidden="1" x14ac:dyDescent="0.25">
      <c r="A2327" s="1" t="s">
        <v>6893</v>
      </c>
      <c r="B2327" s="1">
        <v>37</v>
      </c>
      <c r="C2327" s="1">
        <v>49.160681021585525</v>
      </c>
      <c r="D2327" s="1">
        <f>MATCH(A2327,corst_freq!A:A,0)</f>
        <v>3399</v>
      </c>
      <c r="E2327" s="1" t="str">
        <f>IFERROR(corst_freq!D2327,"")</f>
        <v/>
      </c>
    </row>
    <row r="2328" spans="1:5" x14ac:dyDescent="0.25">
      <c r="A2328" s="1" t="s">
        <v>24350</v>
      </c>
      <c r="B2328" s="1">
        <v>14</v>
      </c>
      <c r="C2328" s="1">
        <v>18.601338764924254</v>
      </c>
      <c r="D2328" s="1">
        <f>MATCH(A2328,corst_freq!A:A,0)</f>
        <v>23766</v>
      </c>
      <c r="E2328" s="1" t="str">
        <f>IFERROR(corst_freq!D5775,"")</f>
        <v/>
      </c>
    </row>
    <row r="2329" spans="1:5" hidden="1" x14ac:dyDescent="0.25">
      <c r="A2329" s="1" t="s">
        <v>15066</v>
      </c>
      <c r="B2329" s="1">
        <v>37</v>
      </c>
      <c r="C2329" s="1">
        <v>49.160681021585525</v>
      </c>
      <c r="D2329" s="1">
        <f>MATCH(A2329,corst_freq!A:A,0)</f>
        <v>7996</v>
      </c>
      <c r="E2329" s="1">
        <f>IFERROR(corst_freq!D2329,"")</f>
        <v>3260</v>
      </c>
    </row>
    <row r="2330" spans="1:5" x14ac:dyDescent="0.25">
      <c r="A2330" s="1" t="s">
        <v>24351</v>
      </c>
      <c r="B2330" s="1">
        <v>14</v>
      </c>
      <c r="C2330" s="1">
        <v>18.601338764924254</v>
      </c>
      <c r="D2330" s="1">
        <f>MATCH(A2330,corst_freq!A:A,0)</f>
        <v>23767</v>
      </c>
      <c r="E2330" s="1" t="str">
        <f>IFERROR(corst_freq!D5777,"")</f>
        <v/>
      </c>
    </row>
    <row r="2331" spans="1:5" hidden="1" x14ac:dyDescent="0.25">
      <c r="A2331" s="1" t="s">
        <v>13844</v>
      </c>
      <c r="B2331" s="1">
        <v>37</v>
      </c>
      <c r="C2331" s="1">
        <v>49.160681021585525</v>
      </c>
      <c r="D2331" s="1">
        <f>MATCH(A2331,corst_freq!A:A,0)</f>
        <v>22283</v>
      </c>
      <c r="E2331" s="1">
        <f>IFERROR(corst_freq!D2331,"")</f>
        <v>967</v>
      </c>
    </row>
    <row r="2332" spans="1:5" hidden="1" x14ac:dyDescent="0.25">
      <c r="A2332" s="1" t="s">
        <v>14193</v>
      </c>
      <c r="B2332" s="1">
        <v>37</v>
      </c>
      <c r="C2332" s="1">
        <v>49.160681021585525</v>
      </c>
      <c r="D2332" s="1">
        <f>MATCH(A2332,corst_freq!A:A,0)</f>
        <v>9217</v>
      </c>
      <c r="E2332" s="1">
        <f>IFERROR(corst_freq!D2332,"")</f>
        <v>587</v>
      </c>
    </row>
    <row r="2333" spans="1:5" x14ac:dyDescent="0.25">
      <c r="A2333" s="1" t="s">
        <v>24359</v>
      </c>
      <c r="B2333" s="1">
        <v>14</v>
      </c>
      <c r="C2333" s="1">
        <v>18.601338764924254</v>
      </c>
      <c r="D2333" s="1">
        <f>MATCH(A2333,corst_freq!A:A,0)</f>
        <v>23768</v>
      </c>
      <c r="E2333" s="1" t="str">
        <f>IFERROR(corst_freq!D5827,"")</f>
        <v/>
      </c>
    </row>
    <row r="2334" spans="1:5" x14ac:dyDescent="0.25">
      <c r="A2334" s="1" t="s">
        <v>24360</v>
      </c>
      <c r="B2334" s="1">
        <v>14</v>
      </c>
      <c r="C2334" s="1">
        <v>18.601338764924254</v>
      </c>
      <c r="D2334" s="1">
        <f>MATCH(A2334,corst_freq!A:A,0)</f>
        <v>23769</v>
      </c>
      <c r="E2334" s="1" t="str">
        <f>IFERROR(corst_freq!D5830,"")</f>
        <v/>
      </c>
    </row>
    <row r="2335" spans="1:5" hidden="1" x14ac:dyDescent="0.25">
      <c r="A2335" s="1" t="s">
        <v>263</v>
      </c>
      <c r="B2335" s="1">
        <v>37</v>
      </c>
      <c r="C2335" s="1">
        <v>49.160681021585525</v>
      </c>
      <c r="D2335" s="1">
        <f>MATCH(A2335,corst_freq!A:A,0)</f>
        <v>2443</v>
      </c>
      <c r="E2335" s="1">
        <f>IFERROR(corst_freq!D2335,"")</f>
        <v>4195</v>
      </c>
    </row>
    <row r="2336" spans="1:5" hidden="1" x14ac:dyDescent="0.25">
      <c r="A2336" s="1" t="s">
        <v>23642</v>
      </c>
      <c r="B2336" s="1">
        <v>37</v>
      </c>
      <c r="C2336" s="1">
        <v>49.160681021585525</v>
      </c>
      <c r="D2336" s="1" t="e">
        <f>MATCH(A2336,corst_freq!A:A,0)</f>
        <v>#N/A</v>
      </c>
      <c r="E2336" s="1">
        <f>IFERROR(corst_freq!D2336,"")</f>
        <v>5110</v>
      </c>
    </row>
    <row r="2337" spans="1:5" hidden="1" x14ac:dyDescent="0.25">
      <c r="A2337" s="1" t="s">
        <v>420</v>
      </c>
      <c r="B2337" s="1">
        <v>37</v>
      </c>
      <c r="C2337" s="1">
        <v>49.160681021585525</v>
      </c>
      <c r="D2337" s="1">
        <f>MATCH(A2337,corst_freq!A:A,0)</f>
        <v>5410</v>
      </c>
      <c r="E2337" s="1" t="str">
        <f>IFERROR(corst_freq!D2337,"")</f>
        <v/>
      </c>
    </row>
    <row r="2338" spans="1:5" x14ac:dyDescent="0.25">
      <c r="A2338" s="1" t="s">
        <v>24361</v>
      </c>
      <c r="B2338" s="1">
        <v>14</v>
      </c>
      <c r="C2338" s="1">
        <v>18.601338764924254</v>
      </c>
      <c r="D2338" s="1">
        <f>MATCH(A2338,corst_freq!A:A,0)</f>
        <v>23770</v>
      </c>
      <c r="E2338" s="1" t="str">
        <f>IFERROR(corst_freq!D5832,"")</f>
        <v/>
      </c>
    </row>
    <row r="2339" spans="1:5" hidden="1" x14ac:dyDescent="0.25">
      <c r="A2339" s="1" t="s">
        <v>199</v>
      </c>
      <c r="B2339" s="1">
        <v>37</v>
      </c>
      <c r="C2339" s="1">
        <v>49.160681021585525</v>
      </c>
      <c r="D2339" s="1">
        <f>MATCH(A2339,corst_freq!A:A,0)</f>
        <v>4329</v>
      </c>
      <c r="E2339" s="1">
        <f>IFERROR(corst_freq!D2339,"")</f>
        <v>1765</v>
      </c>
    </row>
    <row r="2340" spans="1:5" hidden="1" x14ac:dyDescent="0.25">
      <c r="A2340" s="1" t="s">
        <v>12064</v>
      </c>
      <c r="B2340" s="1">
        <v>37</v>
      </c>
      <c r="C2340" s="1">
        <v>49.160681021585525</v>
      </c>
      <c r="D2340" s="1">
        <f>MATCH(A2340,corst_freq!A:A,0)</f>
        <v>5946</v>
      </c>
      <c r="E2340" s="1">
        <f>IFERROR(corst_freq!D2340,"")</f>
        <v>6187</v>
      </c>
    </row>
    <row r="2341" spans="1:5" hidden="1" x14ac:dyDescent="0.25">
      <c r="A2341" s="1" t="s">
        <v>4696</v>
      </c>
      <c r="B2341" s="1">
        <v>37</v>
      </c>
      <c r="C2341" s="1">
        <v>49.160681021585525</v>
      </c>
      <c r="D2341" s="1">
        <f>MATCH(A2341,corst_freq!A:A,0)</f>
        <v>19126</v>
      </c>
      <c r="E2341" s="1">
        <f>IFERROR(corst_freq!D2341,"")</f>
        <v>1625</v>
      </c>
    </row>
    <row r="2342" spans="1:5" hidden="1" x14ac:dyDescent="0.25">
      <c r="A2342" s="1" t="s">
        <v>11679</v>
      </c>
      <c r="B2342" s="1">
        <v>37</v>
      </c>
      <c r="C2342" s="1">
        <v>49.160681021585525</v>
      </c>
      <c r="D2342" s="1">
        <f>MATCH(A2342,corst_freq!A:A,0)</f>
        <v>3334</v>
      </c>
      <c r="E2342" s="1" t="str">
        <f>IFERROR(corst_freq!D2342,"")</f>
        <v/>
      </c>
    </row>
    <row r="2343" spans="1:5" hidden="1" x14ac:dyDescent="0.25">
      <c r="A2343" s="1" t="s">
        <v>11613</v>
      </c>
      <c r="B2343" s="1">
        <v>37</v>
      </c>
      <c r="C2343" s="1">
        <v>49.160681021585525</v>
      </c>
      <c r="D2343" s="1">
        <f>MATCH(A2343,corst_freq!A:A,0)</f>
        <v>5955</v>
      </c>
      <c r="E2343" s="1">
        <f>IFERROR(corst_freq!D2343,"")</f>
        <v>2152</v>
      </c>
    </row>
    <row r="2344" spans="1:5" hidden="1" x14ac:dyDescent="0.25">
      <c r="A2344" s="1" t="s">
        <v>23342</v>
      </c>
      <c r="B2344" s="1">
        <v>37</v>
      </c>
      <c r="C2344" s="1">
        <v>49.160681021585525</v>
      </c>
      <c r="D2344" s="1">
        <f>MATCH(A2344,corst_freq!A:A,0)</f>
        <v>10017</v>
      </c>
      <c r="E2344" s="1">
        <f>IFERROR(corst_freq!D2344,"")</f>
        <v>778</v>
      </c>
    </row>
    <row r="2345" spans="1:5" hidden="1" x14ac:dyDescent="0.25">
      <c r="A2345" s="1" t="s">
        <v>4684</v>
      </c>
      <c r="B2345" s="1">
        <v>37</v>
      </c>
      <c r="C2345" s="1">
        <v>49.160681021585525</v>
      </c>
      <c r="D2345" s="1">
        <f>MATCH(A2345,corst_freq!A:A,0)</f>
        <v>4346</v>
      </c>
      <c r="E2345" s="1">
        <f>IFERROR(corst_freq!D2345,"")</f>
        <v>2528</v>
      </c>
    </row>
    <row r="2346" spans="1:5" x14ac:dyDescent="0.25">
      <c r="A2346" s="1" t="s">
        <v>24362</v>
      </c>
      <c r="B2346" s="1">
        <v>14</v>
      </c>
      <c r="C2346" s="1">
        <v>18.601338764924254</v>
      </c>
      <c r="D2346" s="1">
        <f>MATCH(A2346,corst_freq!A:A,0)</f>
        <v>23771</v>
      </c>
      <c r="E2346" s="1" t="str">
        <f>IFERROR(corst_freq!D5835,"")</f>
        <v/>
      </c>
    </row>
    <row r="2347" spans="1:5" x14ac:dyDescent="0.25">
      <c r="A2347" s="1" t="s">
        <v>24363</v>
      </c>
      <c r="B2347" s="1">
        <v>14</v>
      </c>
      <c r="C2347" s="1">
        <v>18.601338764924254</v>
      </c>
      <c r="D2347" s="1">
        <f>MATCH(A2347,corst_freq!A:A,0)</f>
        <v>23772</v>
      </c>
      <c r="E2347" s="1" t="str">
        <f>IFERROR(corst_freq!D5837,"")</f>
        <v/>
      </c>
    </row>
    <row r="2348" spans="1:5" hidden="1" x14ac:dyDescent="0.25">
      <c r="A2348" s="1" t="s">
        <v>982</v>
      </c>
      <c r="B2348" s="1">
        <v>37</v>
      </c>
      <c r="C2348" s="1">
        <v>49.160681021585525</v>
      </c>
      <c r="D2348" s="1">
        <f>MATCH(A2348,corst_freq!A:A,0)</f>
        <v>4356</v>
      </c>
      <c r="E2348" s="1" t="str">
        <f>IFERROR(corst_freq!D2348,"")</f>
        <v/>
      </c>
    </row>
    <row r="2349" spans="1:5" x14ac:dyDescent="0.25">
      <c r="A2349" s="1" t="s">
        <v>24371</v>
      </c>
      <c r="B2349" s="1">
        <v>14</v>
      </c>
      <c r="C2349" s="1">
        <v>18.601338764924254</v>
      </c>
      <c r="D2349" s="1">
        <f>MATCH(A2349,corst_freq!A:A,0)</f>
        <v>23773</v>
      </c>
      <c r="E2349" s="1" t="str">
        <f>IFERROR(corst_freq!D5901,"")</f>
        <v/>
      </c>
    </row>
    <row r="2350" spans="1:5" x14ac:dyDescent="0.25">
      <c r="A2350" s="1" t="s">
        <v>24373</v>
      </c>
      <c r="B2350" s="1">
        <v>14</v>
      </c>
      <c r="C2350" s="1">
        <v>18.601338764924254</v>
      </c>
      <c r="D2350" s="1">
        <f>MATCH(A2350,corst_freq!A:A,0)</f>
        <v>23774</v>
      </c>
      <c r="E2350" s="1" t="str">
        <f>IFERROR(corst_freq!D5903,"")</f>
        <v/>
      </c>
    </row>
    <row r="2351" spans="1:5" x14ac:dyDescent="0.25">
      <c r="A2351" s="1" t="s">
        <v>24376</v>
      </c>
      <c r="B2351" s="1">
        <v>14</v>
      </c>
      <c r="C2351" s="1">
        <v>18.601338764924254</v>
      </c>
      <c r="D2351" s="1">
        <f>MATCH(A2351,corst_freq!A:A,0)</f>
        <v>23775</v>
      </c>
      <c r="E2351" s="1" t="str">
        <f>IFERROR(corst_freq!D5913,"")</f>
        <v/>
      </c>
    </row>
    <row r="2352" spans="1:5" hidden="1" x14ac:dyDescent="0.25">
      <c r="A2352" s="1" t="s">
        <v>5389</v>
      </c>
      <c r="B2352" s="1">
        <v>36</v>
      </c>
      <c r="C2352" s="1">
        <v>47.832013966948075</v>
      </c>
      <c r="D2352" s="1">
        <f>MATCH(A2352,corst_freq!A:A,0)</f>
        <v>2559</v>
      </c>
      <c r="E2352" s="1">
        <f>IFERROR(corst_freq!D2352,"")</f>
        <v>1428</v>
      </c>
    </row>
    <row r="2353" spans="1:5" hidden="1" x14ac:dyDescent="0.25">
      <c r="A2353" s="1" t="s">
        <v>2588</v>
      </c>
      <c r="B2353" s="1">
        <v>36</v>
      </c>
      <c r="C2353" s="1">
        <v>47.832013966948075</v>
      </c>
      <c r="D2353" s="1">
        <f>MATCH(A2353,corst_freq!A:A,0)</f>
        <v>2740</v>
      </c>
      <c r="E2353" s="1" t="str">
        <f>IFERROR(corst_freq!D2353,"")</f>
        <v/>
      </c>
    </row>
    <row r="2354" spans="1:5" hidden="1" x14ac:dyDescent="0.25">
      <c r="A2354" s="1" t="s">
        <v>23645</v>
      </c>
      <c r="B2354" s="1">
        <v>36</v>
      </c>
      <c r="C2354" s="1">
        <v>47.832013966948075</v>
      </c>
      <c r="D2354" s="1" t="e">
        <f>MATCH(A2354,corst_freq!A:A,0)</f>
        <v>#N/A</v>
      </c>
      <c r="E2354" s="1">
        <f>IFERROR(corst_freq!D2354,"")</f>
        <v>10837</v>
      </c>
    </row>
    <row r="2355" spans="1:5" hidden="1" x14ac:dyDescent="0.25">
      <c r="A2355" s="1" t="s">
        <v>19752</v>
      </c>
      <c r="B2355" s="1">
        <v>36</v>
      </c>
      <c r="C2355" s="1">
        <v>47.832013966948075</v>
      </c>
      <c r="D2355" s="1">
        <f>MATCH(A2355,corst_freq!A:A,0)</f>
        <v>12117</v>
      </c>
      <c r="E2355" s="1">
        <f>IFERROR(corst_freq!D2355,"")</f>
        <v>3438</v>
      </c>
    </row>
    <row r="2356" spans="1:5" hidden="1" x14ac:dyDescent="0.25">
      <c r="A2356" s="1" t="s">
        <v>23646</v>
      </c>
      <c r="B2356" s="1">
        <v>36</v>
      </c>
      <c r="C2356" s="1">
        <v>47.832013966948075</v>
      </c>
      <c r="D2356" s="1" t="e">
        <f>MATCH(A2356,corst_freq!A:A,0)</f>
        <v>#N/A</v>
      </c>
      <c r="E2356" s="1" t="str">
        <f>IFERROR(corst_freq!D2356,"")</f>
        <v/>
      </c>
    </row>
    <row r="2357" spans="1:5" hidden="1" x14ac:dyDescent="0.25">
      <c r="A2357" s="1" t="s">
        <v>7177</v>
      </c>
      <c r="B2357" s="1">
        <v>36</v>
      </c>
      <c r="C2357" s="1">
        <v>47.832013966948075</v>
      </c>
      <c r="D2357" s="1">
        <f>MATCH(A2357,corst_freq!A:A,0)</f>
        <v>2466</v>
      </c>
      <c r="E2357" s="1">
        <f>IFERROR(corst_freq!D2357,"")</f>
        <v>12579</v>
      </c>
    </row>
    <row r="2358" spans="1:5" hidden="1" x14ac:dyDescent="0.25">
      <c r="A2358" s="1" t="s">
        <v>7265</v>
      </c>
      <c r="B2358" s="1">
        <v>36</v>
      </c>
      <c r="C2358" s="1">
        <v>47.832013966948075</v>
      </c>
      <c r="D2358" s="1">
        <f>MATCH(A2358,corst_freq!A:A,0)</f>
        <v>3443</v>
      </c>
      <c r="E2358" s="1" t="str">
        <f>IFERROR(corst_freq!D2358,"")</f>
        <v/>
      </c>
    </row>
    <row r="2359" spans="1:5" hidden="1" x14ac:dyDescent="0.25">
      <c r="A2359" s="1" t="s">
        <v>23647</v>
      </c>
      <c r="B2359" s="1">
        <v>36</v>
      </c>
      <c r="C2359" s="1">
        <v>47.832013966948075</v>
      </c>
      <c r="D2359" s="1" t="e">
        <f>MATCH(A2359,corst_freq!A:A,0)</f>
        <v>#N/A</v>
      </c>
      <c r="E2359" s="1" t="str">
        <f>IFERROR(corst_freq!D2359,"")</f>
        <v/>
      </c>
    </row>
    <row r="2360" spans="1:5" x14ac:dyDescent="0.25">
      <c r="A2360" s="1" t="s">
        <v>24377</v>
      </c>
      <c r="B2360" s="1">
        <v>14</v>
      </c>
      <c r="C2360" s="1">
        <v>18.601338764924254</v>
      </c>
      <c r="D2360" s="1">
        <f>MATCH(A2360,corst_freq!A:A,0)</f>
        <v>23776</v>
      </c>
      <c r="E2360" s="1" t="str">
        <f>IFERROR(corst_freq!D5922,"")</f>
        <v/>
      </c>
    </row>
    <row r="2361" spans="1:5" hidden="1" x14ac:dyDescent="0.25">
      <c r="A2361" s="1" t="s">
        <v>4985</v>
      </c>
      <c r="B2361" s="1">
        <v>36</v>
      </c>
      <c r="C2361" s="1">
        <v>47.832013966948075</v>
      </c>
      <c r="D2361" s="1">
        <f>MATCH(A2361,corst_freq!A:A,0)</f>
        <v>161</v>
      </c>
      <c r="E2361" s="1">
        <f>IFERROR(corst_freq!D2361,"")</f>
        <v>7383</v>
      </c>
    </row>
    <row r="2362" spans="1:5" x14ac:dyDescent="0.25">
      <c r="A2362" s="1" t="s">
        <v>24378</v>
      </c>
      <c r="B2362" s="1">
        <v>14</v>
      </c>
      <c r="C2362" s="1">
        <v>18.601338764924254</v>
      </c>
      <c r="D2362" s="1">
        <f>MATCH(A2362,corst_freq!A:A,0)</f>
        <v>23777</v>
      </c>
      <c r="E2362" s="1" t="str">
        <f>IFERROR(corst_freq!D5927,"")</f>
        <v/>
      </c>
    </row>
    <row r="2363" spans="1:5" x14ac:dyDescent="0.25">
      <c r="A2363" s="1" t="s">
        <v>24379</v>
      </c>
      <c r="B2363" s="1">
        <v>14</v>
      </c>
      <c r="C2363" s="1">
        <v>18.601338764924254</v>
      </c>
      <c r="D2363" s="1">
        <f>MATCH(A2363,corst_freq!A:A,0)</f>
        <v>23778</v>
      </c>
      <c r="E2363" s="1" t="str">
        <f>IFERROR(corst_freq!D5938,"")</f>
        <v/>
      </c>
    </row>
    <row r="2364" spans="1:5" hidden="1" x14ac:dyDescent="0.25">
      <c r="A2364" s="1" t="s">
        <v>4446</v>
      </c>
      <c r="B2364" s="1">
        <v>36</v>
      </c>
      <c r="C2364" s="1">
        <v>47.832013966948075</v>
      </c>
      <c r="D2364" s="1">
        <f>MATCH(A2364,corst_freq!A:A,0)</f>
        <v>2844</v>
      </c>
      <c r="E2364" s="1" t="str">
        <f>IFERROR(corst_freq!D2364,"")</f>
        <v/>
      </c>
    </row>
    <row r="2365" spans="1:5" hidden="1" x14ac:dyDescent="0.25">
      <c r="A2365" s="1" t="s">
        <v>10769</v>
      </c>
      <c r="B2365" s="1">
        <v>36</v>
      </c>
      <c r="C2365" s="1">
        <v>47.832013966948075</v>
      </c>
      <c r="D2365" s="1">
        <f>MATCH(A2365,corst_freq!A:A,0)</f>
        <v>11170</v>
      </c>
      <c r="E2365" s="1" t="str">
        <f>IFERROR(corst_freq!D2365,"")</f>
        <v/>
      </c>
    </row>
    <row r="2366" spans="1:5" hidden="1" x14ac:dyDescent="0.25">
      <c r="A2366" s="1" t="s">
        <v>21235</v>
      </c>
      <c r="B2366" s="1">
        <v>36</v>
      </c>
      <c r="C2366" s="1">
        <v>47.832013966948075</v>
      </c>
      <c r="D2366" s="1">
        <f>MATCH(A2366,corst_freq!A:A,0)</f>
        <v>20307</v>
      </c>
      <c r="E2366" s="1" t="str">
        <f>IFERROR(corst_freq!D2366,"")</f>
        <v/>
      </c>
    </row>
    <row r="2367" spans="1:5" hidden="1" x14ac:dyDescent="0.25">
      <c r="A2367" s="1" t="s">
        <v>2800</v>
      </c>
      <c r="B2367" s="1">
        <v>36</v>
      </c>
      <c r="C2367" s="1">
        <v>47.832013966948075</v>
      </c>
      <c r="D2367" s="1">
        <f>MATCH(A2367,corst_freq!A:A,0)</f>
        <v>11182</v>
      </c>
      <c r="E2367" s="1">
        <f>IFERROR(corst_freq!D2367,"")</f>
        <v>292</v>
      </c>
    </row>
    <row r="2368" spans="1:5" hidden="1" x14ac:dyDescent="0.25">
      <c r="A2368" s="1" t="s">
        <v>6341</v>
      </c>
      <c r="B2368" s="1">
        <v>36</v>
      </c>
      <c r="C2368" s="1">
        <v>47.832013966948075</v>
      </c>
      <c r="D2368" s="1">
        <f>MATCH(A2368,corst_freq!A:A,0)</f>
        <v>443</v>
      </c>
      <c r="E2368" s="1">
        <f>IFERROR(corst_freq!D2368,"")</f>
        <v>6402</v>
      </c>
    </row>
    <row r="2369" spans="1:5" x14ac:dyDescent="0.25">
      <c r="A2369" s="1" t="s">
        <v>24380</v>
      </c>
      <c r="B2369" s="1">
        <v>14</v>
      </c>
      <c r="C2369" s="1">
        <v>18.601338764924254</v>
      </c>
      <c r="D2369" s="1">
        <f>MATCH(A2369,corst_freq!A:A,0)</f>
        <v>23779</v>
      </c>
      <c r="E2369" s="1" t="str">
        <f>IFERROR(corst_freq!D5942,"")</f>
        <v/>
      </c>
    </row>
    <row r="2370" spans="1:5" x14ac:dyDescent="0.25">
      <c r="A2370" s="1" t="s">
        <v>24382</v>
      </c>
      <c r="B2370" s="1">
        <v>14</v>
      </c>
      <c r="C2370" s="1">
        <v>18.601338764924254</v>
      </c>
      <c r="D2370" s="1">
        <f>MATCH(A2370,corst_freq!A:A,0)</f>
        <v>23780</v>
      </c>
      <c r="E2370" s="1" t="str">
        <f>IFERROR(corst_freq!D5947,"")</f>
        <v/>
      </c>
    </row>
    <row r="2371" spans="1:5" hidden="1" x14ac:dyDescent="0.25">
      <c r="A2371" s="1" t="s">
        <v>10459</v>
      </c>
      <c r="B2371" s="1">
        <v>36</v>
      </c>
      <c r="C2371" s="1">
        <v>47.832013966948075</v>
      </c>
      <c r="D2371" s="1">
        <f>MATCH(A2371,corst_freq!A:A,0)</f>
        <v>12294</v>
      </c>
      <c r="E2371" s="1" t="str">
        <f>IFERROR(corst_freq!D2371,"")</f>
        <v/>
      </c>
    </row>
    <row r="2372" spans="1:5" hidden="1" x14ac:dyDescent="0.25">
      <c r="A2372" s="1" t="s">
        <v>882</v>
      </c>
      <c r="B2372" s="1">
        <v>36</v>
      </c>
      <c r="C2372" s="1">
        <v>47.832013966948075</v>
      </c>
      <c r="D2372" s="1">
        <f>MATCH(A2372,corst_freq!A:A,0)</f>
        <v>590</v>
      </c>
      <c r="E2372" s="1" t="str">
        <f>IFERROR(corst_freq!D2372,"")</f>
        <v/>
      </c>
    </row>
    <row r="2373" spans="1:5" hidden="1" x14ac:dyDescent="0.25">
      <c r="A2373" s="1" t="s">
        <v>6621</v>
      </c>
      <c r="B2373" s="1">
        <v>36</v>
      </c>
      <c r="C2373" s="1">
        <v>47.832013966948075</v>
      </c>
      <c r="D2373" s="1">
        <f>MATCH(A2373,corst_freq!A:A,0)</f>
        <v>1668</v>
      </c>
      <c r="E2373" s="1">
        <f>IFERROR(corst_freq!D2373,"")</f>
        <v>3355</v>
      </c>
    </row>
    <row r="2374" spans="1:5" hidden="1" x14ac:dyDescent="0.25">
      <c r="A2374" s="1" t="s">
        <v>5323</v>
      </c>
      <c r="B2374" s="1">
        <v>36</v>
      </c>
      <c r="C2374" s="1">
        <v>47.832013966948075</v>
      </c>
      <c r="D2374" s="1">
        <f>MATCH(A2374,corst_freq!A:A,0)</f>
        <v>8917</v>
      </c>
      <c r="E2374" s="1" t="str">
        <f>IFERROR(corst_freq!D2374,"")</f>
        <v/>
      </c>
    </row>
    <row r="2375" spans="1:5" hidden="1" x14ac:dyDescent="0.25">
      <c r="A2375" s="1" t="s">
        <v>7415</v>
      </c>
      <c r="B2375" s="1">
        <v>36</v>
      </c>
      <c r="C2375" s="1">
        <v>47.832013966948075</v>
      </c>
      <c r="D2375" s="1">
        <f>MATCH(A2375,corst_freq!A:A,0)</f>
        <v>2975</v>
      </c>
      <c r="E2375" s="1" t="str">
        <f>IFERROR(corst_freq!D2375,"")</f>
        <v/>
      </c>
    </row>
    <row r="2376" spans="1:5" hidden="1" x14ac:dyDescent="0.25">
      <c r="A2376" s="1" t="s">
        <v>22832</v>
      </c>
      <c r="B2376" s="1">
        <v>36</v>
      </c>
      <c r="C2376" s="1">
        <v>47.832013966948075</v>
      </c>
      <c r="D2376" s="1">
        <f>MATCH(A2376,corst_freq!A:A,0)</f>
        <v>8347</v>
      </c>
      <c r="E2376" s="1">
        <f>IFERROR(corst_freq!D2376,"")</f>
        <v>2505</v>
      </c>
    </row>
    <row r="2377" spans="1:5" hidden="1" x14ac:dyDescent="0.25">
      <c r="A2377" s="1" t="s">
        <v>1243</v>
      </c>
      <c r="B2377" s="1">
        <v>36</v>
      </c>
      <c r="C2377" s="1">
        <v>47.832013966948075</v>
      </c>
      <c r="D2377" s="1">
        <f>MATCH(A2377,corst_freq!A:A,0)</f>
        <v>1487</v>
      </c>
      <c r="E2377" s="1">
        <f>IFERROR(corst_freq!D2377,"")</f>
        <v>650</v>
      </c>
    </row>
    <row r="2378" spans="1:5" hidden="1" x14ac:dyDescent="0.25">
      <c r="A2378" s="1" t="s">
        <v>2731</v>
      </c>
      <c r="B2378" s="1">
        <v>36</v>
      </c>
      <c r="C2378" s="1">
        <v>47.832013966948075</v>
      </c>
      <c r="D2378" s="1">
        <f>MATCH(A2378,corst_freq!A:A,0)</f>
        <v>3057</v>
      </c>
      <c r="E2378" s="1">
        <f>IFERROR(corst_freq!D2378,"")</f>
        <v>861</v>
      </c>
    </row>
    <row r="2379" spans="1:5" hidden="1" x14ac:dyDescent="0.25">
      <c r="A2379" s="1" t="s">
        <v>6585</v>
      </c>
      <c r="B2379" s="1">
        <v>36</v>
      </c>
      <c r="C2379" s="1">
        <v>47.832013966948075</v>
      </c>
      <c r="D2379" s="1">
        <f>MATCH(A2379,corst_freq!A:A,0)</f>
        <v>4591</v>
      </c>
      <c r="E2379" s="1">
        <f>IFERROR(corst_freq!D2379,"")</f>
        <v>3657</v>
      </c>
    </row>
    <row r="2380" spans="1:5" hidden="1" x14ac:dyDescent="0.25">
      <c r="A2380" s="1" t="s">
        <v>2234</v>
      </c>
      <c r="B2380" s="1">
        <v>36</v>
      </c>
      <c r="C2380" s="1">
        <v>47.832013966948075</v>
      </c>
      <c r="D2380" s="1">
        <f>MATCH(A2380,corst_freq!A:A,0)</f>
        <v>7869</v>
      </c>
      <c r="E2380" s="1">
        <f>IFERROR(corst_freq!D2380,"")</f>
        <v>3370</v>
      </c>
    </row>
    <row r="2381" spans="1:5" hidden="1" x14ac:dyDescent="0.25">
      <c r="A2381" s="1" t="s">
        <v>3267</v>
      </c>
      <c r="B2381" s="1">
        <v>36</v>
      </c>
      <c r="C2381" s="1">
        <v>47.832013966948075</v>
      </c>
      <c r="D2381" s="1">
        <f>MATCH(A2381,corst_freq!A:A,0)</f>
        <v>11302</v>
      </c>
      <c r="E2381" s="1">
        <f>IFERROR(corst_freq!D2381,"")</f>
        <v>2253</v>
      </c>
    </row>
    <row r="2382" spans="1:5" hidden="1" x14ac:dyDescent="0.25">
      <c r="A2382" s="1" t="s">
        <v>23648</v>
      </c>
      <c r="B2382" s="1">
        <v>36</v>
      </c>
      <c r="C2382" s="1">
        <v>47.832013966948075</v>
      </c>
      <c r="D2382" s="1" t="e">
        <f>MATCH(A2382,corst_freq!A:A,0)</f>
        <v>#N/A</v>
      </c>
      <c r="E2382" s="1">
        <f>IFERROR(corst_freq!D2382,"")</f>
        <v>7664</v>
      </c>
    </row>
    <row r="2383" spans="1:5" hidden="1" x14ac:dyDescent="0.25">
      <c r="A2383" s="1" t="s">
        <v>986</v>
      </c>
      <c r="B2383" s="1">
        <v>36</v>
      </c>
      <c r="C2383" s="1">
        <v>47.832013966948075</v>
      </c>
      <c r="D2383" s="1">
        <f>MATCH(A2383,corst_freq!A:A,0)</f>
        <v>1611</v>
      </c>
      <c r="E2383" s="1">
        <f>IFERROR(corst_freq!D2383,"")</f>
        <v>4184</v>
      </c>
    </row>
    <row r="2384" spans="1:5" hidden="1" x14ac:dyDescent="0.25">
      <c r="A2384" s="1" t="s">
        <v>23649</v>
      </c>
      <c r="B2384" s="1">
        <v>36</v>
      </c>
      <c r="C2384" s="1">
        <v>47.832013966948075</v>
      </c>
      <c r="D2384" s="1" t="e">
        <f>MATCH(A2384,corst_freq!A:A,0)</f>
        <v>#N/A</v>
      </c>
      <c r="E2384" s="1">
        <f>IFERROR(corst_freq!D2384,"")</f>
        <v>526</v>
      </c>
    </row>
    <row r="2385" spans="1:5" x14ac:dyDescent="0.25">
      <c r="A2385" s="1" t="s">
        <v>24383</v>
      </c>
      <c r="B2385" s="1">
        <v>14</v>
      </c>
      <c r="C2385" s="1">
        <v>18.601338764924254</v>
      </c>
      <c r="D2385" s="1">
        <f>MATCH(A2385,corst_freq!A:A,0)</f>
        <v>23781</v>
      </c>
      <c r="E2385" s="1" t="str">
        <f>IFERROR(corst_freq!D5948,"")</f>
        <v/>
      </c>
    </row>
    <row r="2386" spans="1:5" hidden="1" x14ac:dyDescent="0.25">
      <c r="A2386" s="1" t="s">
        <v>2332</v>
      </c>
      <c r="B2386" s="1">
        <v>36</v>
      </c>
      <c r="C2386" s="1">
        <v>47.832013966948075</v>
      </c>
      <c r="D2386" s="1">
        <f>MATCH(A2386,corst_freq!A:A,0)</f>
        <v>3222</v>
      </c>
      <c r="E2386" s="1" t="str">
        <f>IFERROR(corst_freq!D2386,"")</f>
        <v/>
      </c>
    </row>
    <row r="2387" spans="1:5" hidden="1" x14ac:dyDescent="0.25">
      <c r="A2387" s="1" t="s">
        <v>11732</v>
      </c>
      <c r="B2387" s="1">
        <v>36</v>
      </c>
      <c r="C2387" s="1">
        <v>47.832013966948075</v>
      </c>
      <c r="D2387" s="1">
        <f>MATCH(A2387,corst_freq!A:A,0)</f>
        <v>11345</v>
      </c>
      <c r="E2387" s="1" t="str">
        <f>IFERROR(corst_freq!D2387,"")</f>
        <v/>
      </c>
    </row>
    <row r="2388" spans="1:5" x14ac:dyDescent="0.25">
      <c r="A2388" s="1" t="s">
        <v>24389</v>
      </c>
      <c r="B2388" s="1">
        <v>14</v>
      </c>
      <c r="C2388" s="1">
        <v>18.601338764924254</v>
      </c>
      <c r="D2388" s="1">
        <f>MATCH(A2388,corst_freq!A:A,0)</f>
        <v>23782</v>
      </c>
      <c r="E2388" s="1" t="str">
        <f>IFERROR(corst_freq!D5975,"")</f>
        <v/>
      </c>
    </row>
    <row r="2389" spans="1:5" hidden="1" x14ac:dyDescent="0.25">
      <c r="A2389" s="1" t="s">
        <v>4228</v>
      </c>
      <c r="B2389" s="1">
        <v>36</v>
      </c>
      <c r="C2389" s="1">
        <v>47.832013966948075</v>
      </c>
      <c r="D2389" s="1">
        <f>MATCH(A2389,corst_freq!A:A,0)</f>
        <v>5809</v>
      </c>
      <c r="E2389" s="1" t="str">
        <f>IFERROR(corst_freq!D2389,"")</f>
        <v/>
      </c>
    </row>
    <row r="2390" spans="1:5" hidden="1" x14ac:dyDescent="0.25">
      <c r="A2390" s="1" t="s">
        <v>3056</v>
      </c>
      <c r="B2390" s="1">
        <v>36</v>
      </c>
      <c r="C2390" s="1">
        <v>47.832013966948075</v>
      </c>
      <c r="D2390" s="1">
        <f>MATCH(A2390,corst_freq!A:A,0)</f>
        <v>1647</v>
      </c>
      <c r="E2390" s="1" t="str">
        <f>IFERROR(corst_freq!D2390,"")</f>
        <v/>
      </c>
    </row>
    <row r="2391" spans="1:5" hidden="1" x14ac:dyDescent="0.25">
      <c r="A2391" s="1" t="s">
        <v>3144</v>
      </c>
      <c r="B2391" s="1">
        <v>36</v>
      </c>
      <c r="C2391" s="1">
        <v>47.832013966948075</v>
      </c>
      <c r="D2391" s="1">
        <f>MATCH(A2391,corst_freq!A:A,0)</f>
        <v>4428</v>
      </c>
      <c r="E2391" s="1" t="str">
        <f>IFERROR(corst_freq!D2391,"")</f>
        <v/>
      </c>
    </row>
    <row r="2392" spans="1:5" hidden="1" x14ac:dyDescent="0.25">
      <c r="A2392" s="1" t="s">
        <v>23650</v>
      </c>
      <c r="B2392" s="1">
        <v>36</v>
      </c>
      <c r="C2392" s="1">
        <v>47.832013966948075</v>
      </c>
      <c r="D2392" s="1" t="e">
        <f>MATCH(A2392,corst_freq!A:A,0)</f>
        <v>#N/A</v>
      </c>
      <c r="E2392" s="1">
        <f>IFERROR(corst_freq!D2392,"")</f>
        <v>12091</v>
      </c>
    </row>
    <row r="2393" spans="1:5" hidden="1" x14ac:dyDescent="0.25">
      <c r="A2393" s="1" t="s">
        <v>8366</v>
      </c>
      <c r="B2393" s="1">
        <v>36</v>
      </c>
      <c r="C2393" s="1">
        <v>47.832013966948075</v>
      </c>
      <c r="D2393" s="1">
        <f>MATCH(A2393,corst_freq!A:A,0)</f>
        <v>4268</v>
      </c>
      <c r="E2393" s="1">
        <f>IFERROR(corst_freq!D2393,"")</f>
        <v>2205</v>
      </c>
    </row>
    <row r="2394" spans="1:5" hidden="1" x14ac:dyDescent="0.25">
      <c r="A2394" s="1" t="s">
        <v>23651</v>
      </c>
      <c r="B2394" s="1">
        <v>36</v>
      </c>
      <c r="C2394" s="1">
        <v>47.832013966948075</v>
      </c>
      <c r="D2394" s="1" t="e">
        <f>MATCH(A2394,corst_freq!A:A,0)</f>
        <v>#N/A</v>
      </c>
      <c r="E2394" s="1">
        <f>IFERROR(corst_freq!D2394,"")</f>
        <v>10626</v>
      </c>
    </row>
    <row r="2395" spans="1:5" hidden="1" x14ac:dyDescent="0.25">
      <c r="A2395" s="1" t="s">
        <v>11547</v>
      </c>
      <c r="B2395" s="1">
        <v>36</v>
      </c>
      <c r="C2395" s="1">
        <v>47.832013966948075</v>
      </c>
      <c r="D2395" s="1">
        <f>MATCH(A2395,corst_freq!A:A,0)</f>
        <v>7937</v>
      </c>
      <c r="E2395" s="1">
        <f>IFERROR(corst_freq!D2395,"")</f>
        <v>1293</v>
      </c>
    </row>
    <row r="2396" spans="1:5" hidden="1" x14ac:dyDescent="0.25">
      <c r="A2396" s="1" t="s">
        <v>23652</v>
      </c>
      <c r="B2396" s="1">
        <v>36</v>
      </c>
      <c r="C2396" s="1">
        <v>47.832013966948075</v>
      </c>
      <c r="D2396" s="1" t="e">
        <f>MATCH(A2396,corst_freq!A:A,0)</f>
        <v>#N/A</v>
      </c>
      <c r="E2396" s="1" t="str">
        <f>IFERROR(corst_freq!D2396,"")</f>
        <v/>
      </c>
    </row>
    <row r="2397" spans="1:5" hidden="1" x14ac:dyDescent="0.25">
      <c r="A2397" s="1" t="s">
        <v>2856</v>
      </c>
      <c r="B2397" s="1">
        <v>36</v>
      </c>
      <c r="C2397" s="1">
        <v>47.832013966948075</v>
      </c>
      <c r="D2397" s="1">
        <f>MATCH(A2397,corst_freq!A:A,0)</f>
        <v>2146</v>
      </c>
      <c r="E2397" s="1" t="str">
        <f>IFERROR(corst_freq!D2397,"")</f>
        <v/>
      </c>
    </row>
    <row r="2398" spans="1:5" x14ac:dyDescent="0.25">
      <c r="A2398" s="1" t="s">
        <v>24394</v>
      </c>
      <c r="B2398" s="1">
        <v>14</v>
      </c>
      <c r="C2398" s="1">
        <v>18.601338764924254</v>
      </c>
      <c r="D2398" s="1">
        <f>MATCH(A2398,corst_freq!A:A,0)</f>
        <v>23783</v>
      </c>
      <c r="E2398" s="1" t="str">
        <f>IFERROR(corst_freq!D5986,"")</f>
        <v/>
      </c>
    </row>
    <row r="2399" spans="1:5" hidden="1" x14ac:dyDescent="0.25">
      <c r="A2399" s="1" t="s">
        <v>2241</v>
      </c>
      <c r="B2399" s="1">
        <v>36</v>
      </c>
      <c r="C2399" s="1">
        <v>47.832013966948075</v>
      </c>
      <c r="D2399" s="1">
        <f>MATCH(A2399,corst_freq!A:A,0)</f>
        <v>2234</v>
      </c>
      <c r="E2399" s="1">
        <f>IFERROR(corst_freq!D2399,"")</f>
        <v>1831</v>
      </c>
    </row>
    <row r="2400" spans="1:5" x14ac:dyDescent="0.25">
      <c r="A2400" s="1" t="s">
        <v>24395</v>
      </c>
      <c r="B2400" s="1">
        <v>14</v>
      </c>
      <c r="C2400" s="1">
        <v>18.601338764924254</v>
      </c>
      <c r="D2400" s="1">
        <f>MATCH(A2400,corst_freq!A:A,0)</f>
        <v>23784</v>
      </c>
      <c r="E2400" s="1" t="str">
        <f>IFERROR(corst_freq!D5988,"")</f>
        <v/>
      </c>
    </row>
    <row r="2401" spans="1:5" hidden="1" x14ac:dyDescent="0.25">
      <c r="A2401" s="1" t="s">
        <v>7146</v>
      </c>
      <c r="B2401" s="1">
        <v>36</v>
      </c>
      <c r="C2401" s="1">
        <v>47.832013966948075</v>
      </c>
      <c r="D2401" s="1">
        <f>MATCH(A2401,corst_freq!A:A,0)</f>
        <v>2201</v>
      </c>
      <c r="E2401" s="1">
        <f>IFERROR(corst_freq!D2401,"")</f>
        <v>2636</v>
      </c>
    </row>
    <row r="2402" spans="1:5" hidden="1" x14ac:dyDescent="0.25">
      <c r="A2402" s="1" t="s">
        <v>15557</v>
      </c>
      <c r="B2402" s="1">
        <v>36</v>
      </c>
      <c r="C2402" s="1">
        <v>47.832013966948075</v>
      </c>
      <c r="D2402" s="1">
        <f>MATCH(A2402,corst_freq!A:A,0)</f>
        <v>7978</v>
      </c>
      <c r="E2402" s="1">
        <f>IFERROR(corst_freq!D2402,"")</f>
        <v>3919</v>
      </c>
    </row>
    <row r="2403" spans="1:5" hidden="1" x14ac:dyDescent="0.25">
      <c r="A2403" s="1" t="s">
        <v>11413</v>
      </c>
      <c r="B2403" s="1">
        <v>36</v>
      </c>
      <c r="C2403" s="1">
        <v>47.832013966948075</v>
      </c>
      <c r="D2403" s="1">
        <f>MATCH(A2403,corst_freq!A:A,0)</f>
        <v>4792</v>
      </c>
      <c r="E2403" s="1" t="str">
        <f>IFERROR(corst_freq!D2403,"")</f>
        <v/>
      </c>
    </row>
    <row r="2404" spans="1:5" hidden="1" x14ac:dyDescent="0.25">
      <c r="A2404" s="1" t="s">
        <v>17421</v>
      </c>
      <c r="B2404" s="1">
        <v>36</v>
      </c>
      <c r="C2404" s="1">
        <v>47.832013966948075</v>
      </c>
      <c r="D2404" s="1">
        <f>MATCH(A2404,corst_freq!A:A,0)</f>
        <v>9125</v>
      </c>
      <c r="E2404" s="1" t="str">
        <f>IFERROR(corst_freq!D2404,"")</f>
        <v/>
      </c>
    </row>
    <row r="2405" spans="1:5" hidden="1" x14ac:dyDescent="0.25">
      <c r="A2405" s="1" t="s">
        <v>3257</v>
      </c>
      <c r="B2405" s="1">
        <v>36</v>
      </c>
      <c r="C2405" s="1">
        <v>47.832013966948075</v>
      </c>
      <c r="D2405" s="1">
        <f>MATCH(A2405,corst_freq!A:A,0)</f>
        <v>2175</v>
      </c>
      <c r="E2405" s="1">
        <f>IFERROR(corst_freq!D2405,"")</f>
        <v>1961</v>
      </c>
    </row>
    <row r="2406" spans="1:5" hidden="1" x14ac:dyDescent="0.25">
      <c r="A2406" s="1" t="s">
        <v>4268</v>
      </c>
      <c r="B2406" s="1">
        <v>36</v>
      </c>
      <c r="C2406" s="1">
        <v>47.832013966948075</v>
      </c>
      <c r="D2406" s="1">
        <f>MATCH(A2406,corst_freq!A:A,0)</f>
        <v>14156</v>
      </c>
      <c r="E2406" s="1">
        <f>IFERROR(corst_freq!D2406,"")</f>
        <v>441</v>
      </c>
    </row>
    <row r="2407" spans="1:5" hidden="1" x14ac:dyDescent="0.25">
      <c r="A2407" s="1" t="s">
        <v>21091</v>
      </c>
      <c r="B2407" s="1">
        <v>36</v>
      </c>
      <c r="C2407" s="1">
        <v>47.832013966948075</v>
      </c>
      <c r="D2407" s="1">
        <f>MATCH(A2407,corst_freq!A:A,0)</f>
        <v>22079</v>
      </c>
      <c r="E2407" s="1" t="str">
        <f>IFERROR(corst_freq!D2407,"")</f>
        <v/>
      </c>
    </row>
    <row r="2408" spans="1:5" hidden="1" x14ac:dyDescent="0.25">
      <c r="A2408" s="1" t="s">
        <v>6742</v>
      </c>
      <c r="B2408" s="1">
        <v>36</v>
      </c>
      <c r="C2408" s="1">
        <v>47.832013966948075</v>
      </c>
      <c r="D2408" s="1">
        <f>MATCH(A2408,corst_freq!A:A,0)</f>
        <v>4468</v>
      </c>
      <c r="E2408" s="1">
        <f>IFERROR(corst_freq!D2408,"")</f>
        <v>18533</v>
      </c>
    </row>
    <row r="2409" spans="1:5" hidden="1" x14ac:dyDescent="0.25">
      <c r="A2409" s="1" t="s">
        <v>10670</v>
      </c>
      <c r="B2409" s="1">
        <v>36</v>
      </c>
      <c r="C2409" s="1">
        <v>47.832013966948075</v>
      </c>
      <c r="D2409" s="1">
        <f>MATCH(A2409,corst_freq!A:A,0)</f>
        <v>22257</v>
      </c>
      <c r="E2409" s="1">
        <f>IFERROR(corst_freq!D2409,"")</f>
        <v>4114</v>
      </c>
    </row>
    <row r="2410" spans="1:5" hidden="1" x14ac:dyDescent="0.25">
      <c r="A2410" s="1" t="s">
        <v>11777</v>
      </c>
      <c r="B2410" s="1">
        <v>36</v>
      </c>
      <c r="C2410" s="1">
        <v>47.832013966948075</v>
      </c>
      <c r="D2410" s="1">
        <f>MATCH(A2410,corst_freq!A:A,0)</f>
        <v>6179</v>
      </c>
      <c r="E2410" s="1">
        <f>IFERROR(corst_freq!D2410,"")</f>
        <v>1065</v>
      </c>
    </row>
    <row r="2411" spans="1:5" hidden="1" x14ac:dyDescent="0.25">
      <c r="A2411" s="1" t="s">
        <v>11187</v>
      </c>
      <c r="B2411" s="1">
        <v>36</v>
      </c>
      <c r="C2411" s="1">
        <v>47.832013966948075</v>
      </c>
      <c r="D2411" s="1">
        <f>MATCH(A2411,corst_freq!A:A,0)</f>
        <v>5184</v>
      </c>
      <c r="E2411" s="1" t="str">
        <f>IFERROR(corst_freq!D2411,"")</f>
        <v/>
      </c>
    </row>
    <row r="2412" spans="1:5" hidden="1" x14ac:dyDescent="0.25">
      <c r="A2412" s="1" t="s">
        <v>2208</v>
      </c>
      <c r="B2412" s="1">
        <v>36</v>
      </c>
      <c r="C2412" s="1">
        <v>47.832013966948075</v>
      </c>
      <c r="D2412" s="1">
        <f>MATCH(A2412,corst_freq!A:A,0)</f>
        <v>9209</v>
      </c>
      <c r="E2412" s="1">
        <f>IFERROR(corst_freq!D2412,"")</f>
        <v>5040</v>
      </c>
    </row>
    <row r="2413" spans="1:5" hidden="1" x14ac:dyDescent="0.25">
      <c r="A2413" s="1" t="s">
        <v>482</v>
      </c>
      <c r="B2413" s="1">
        <v>36</v>
      </c>
      <c r="C2413" s="1">
        <v>47.832013966948075</v>
      </c>
      <c r="D2413" s="1">
        <f>MATCH(A2413,corst_freq!A:A,0)</f>
        <v>3099</v>
      </c>
      <c r="E2413" s="1" t="str">
        <f>IFERROR(corst_freq!D2413,"")</f>
        <v/>
      </c>
    </row>
    <row r="2414" spans="1:5" hidden="1" x14ac:dyDescent="0.25">
      <c r="A2414" s="1" t="s">
        <v>82</v>
      </c>
      <c r="B2414" s="1">
        <v>36</v>
      </c>
      <c r="C2414" s="1">
        <v>47.832013966948075</v>
      </c>
      <c r="D2414" s="1">
        <f>MATCH(A2414,corst_freq!A:A,0)</f>
        <v>2277</v>
      </c>
      <c r="E2414" s="1" t="str">
        <f>IFERROR(corst_freq!D2414,"")</f>
        <v/>
      </c>
    </row>
    <row r="2415" spans="1:5" x14ac:dyDescent="0.25">
      <c r="A2415" s="1" t="s">
        <v>24397</v>
      </c>
      <c r="B2415" s="1">
        <v>14</v>
      </c>
      <c r="C2415" s="1">
        <v>18.601338764924254</v>
      </c>
      <c r="D2415" s="1">
        <f>MATCH(A2415,corst_freq!A:A,0)</f>
        <v>23785</v>
      </c>
      <c r="E2415" s="1" t="str">
        <f>IFERROR(corst_freq!D5993,"")</f>
        <v/>
      </c>
    </row>
    <row r="2416" spans="1:5" hidden="1" x14ac:dyDescent="0.25">
      <c r="A2416" s="1" t="s">
        <v>23653</v>
      </c>
      <c r="B2416" s="1">
        <v>36</v>
      </c>
      <c r="C2416" s="1">
        <v>47.832013966948075</v>
      </c>
      <c r="D2416" s="1" t="e">
        <f>MATCH(A2416,corst_freq!A:A,0)</f>
        <v>#N/A</v>
      </c>
      <c r="E2416" s="1">
        <f>IFERROR(corst_freq!D2416,"")</f>
        <v>1139</v>
      </c>
    </row>
    <row r="2417" spans="1:5" hidden="1" x14ac:dyDescent="0.25">
      <c r="A2417" s="1" t="s">
        <v>2634</v>
      </c>
      <c r="B2417" s="1">
        <v>36</v>
      </c>
      <c r="C2417" s="1">
        <v>47.832013966948075</v>
      </c>
      <c r="D2417" s="1">
        <f>MATCH(A2417,corst_freq!A:A,0)</f>
        <v>5665</v>
      </c>
      <c r="E2417" s="1">
        <f>IFERROR(corst_freq!D2417,"")</f>
        <v>2572</v>
      </c>
    </row>
    <row r="2418" spans="1:5" hidden="1" x14ac:dyDescent="0.25">
      <c r="A2418" s="1" t="s">
        <v>2221</v>
      </c>
      <c r="B2418" s="1">
        <v>36</v>
      </c>
      <c r="C2418" s="1">
        <v>47.832013966948075</v>
      </c>
      <c r="D2418" s="1">
        <f>MATCH(A2418,corst_freq!A:A,0)</f>
        <v>1006</v>
      </c>
      <c r="E2418" s="1" t="str">
        <f>IFERROR(corst_freq!D2418,"")</f>
        <v/>
      </c>
    </row>
    <row r="2419" spans="1:5" hidden="1" x14ac:dyDescent="0.25">
      <c r="A2419" s="1" t="s">
        <v>1382</v>
      </c>
      <c r="B2419" s="1">
        <v>36</v>
      </c>
      <c r="C2419" s="1">
        <v>47.832013966948075</v>
      </c>
      <c r="D2419" s="1">
        <f>MATCH(A2419,corst_freq!A:A,0)</f>
        <v>3027</v>
      </c>
      <c r="E2419" s="1">
        <f>IFERROR(corst_freq!D2419,"")</f>
        <v>3987</v>
      </c>
    </row>
    <row r="2420" spans="1:5" hidden="1" x14ac:dyDescent="0.25">
      <c r="A2420" s="1" t="s">
        <v>6735</v>
      </c>
      <c r="B2420" s="1">
        <v>36</v>
      </c>
      <c r="C2420" s="1">
        <v>47.832013966948075</v>
      </c>
      <c r="D2420" s="1">
        <f>MATCH(A2420,corst_freq!A:A,0)</f>
        <v>7260</v>
      </c>
      <c r="E2420" s="1">
        <f>IFERROR(corst_freq!D2420,"")</f>
        <v>7625</v>
      </c>
    </row>
    <row r="2421" spans="1:5" hidden="1" x14ac:dyDescent="0.25">
      <c r="A2421" s="1" t="s">
        <v>2360</v>
      </c>
      <c r="B2421" s="1">
        <v>36</v>
      </c>
      <c r="C2421" s="1">
        <v>47.832013966948075</v>
      </c>
      <c r="D2421" s="1">
        <f>MATCH(A2421,corst_freq!A:A,0)</f>
        <v>9368</v>
      </c>
      <c r="E2421" s="1">
        <f>IFERROR(corst_freq!D2421,"")</f>
        <v>2585</v>
      </c>
    </row>
    <row r="2422" spans="1:5" hidden="1" x14ac:dyDescent="0.25">
      <c r="A2422" s="1" t="s">
        <v>2204</v>
      </c>
      <c r="B2422" s="1">
        <v>36</v>
      </c>
      <c r="C2422" s="1">
        <v>47.832013966948075</v>
      </c>
      <c r="D2422" s="1">
        <f>MATCH(A2422,corst_freq!A:A,0)</f>
        <v>4357</v>
      </c>
      <c r="E2422" s="1">
        <f>IFERROR(corst_freq!D2422,"")</f>
        <v>2013</v>
      </c>
    </row>
    <row r="2423" spans="1:5" hidden="1" x14ac:dyDescent="0.25">
      <c r="A2423" s="1" t="s">
        <v>4107</v>
      </c>
      <c r="B2423" s="1">
        <v>36</v>
      </c>
      <c r="C2423" s="1">
        <v>47.832013966948075</v>
      </c>
      <c r="D2423" s="1">
        <f>MATCH(A2423,corst_freq!A:A,0)</f>
        <v>3035</v>
      </c>
      <c r="E2423" s="1" t="str">
        <f>IFERROR(corst_freq!D2423,"")</f>
        <v/>
      </c>
    </row>
    <row r="2424" spans="1:5" x14ac:dyDescent="0.25">
      <c r="A2424" s="1" t="s">
        <v>24399</v>
      </c>
      <c r="B2424" s="1">
        <v>14</v>
      </c>
      <c r="C2424" s="1">
        <v>18.601338764924254</v>
      </c>
      <c r="D2424" s="1">
        <f>MATCH(A2424,corst_freq!A:A,0)</f>
        <v>23786</v>
      </c>
      <c r="E2424" s="1" t="str">
        <f>IFERROR(corst_freq!D5998,"")</f>
        <v/>
      </c>
    </row>
    <row r="2425" spans="1:5" hidden="1" x14ac:dyDescent="0.25">
      <c r="A2425" s="1" t="s">
        <v>1447</v>
      </c>
      <c r="B2425" s="1">
        <v>35</v>
      </c>
      <c r="C2425" s="1">
        <v>46.503346912310633</v>
      </c>
      <c r="D2425" s="1">
        <f>MATCH(A2425,corst_freq!A:A,0)</f>
        <v>343</v>
      </c>
      <c r="E2425" s="1">
        <f>IFERROR(corst_freq!D2425,"")</f>
        <v>3686</v>
      </c>
    </row>
    <row r="2426" spans="1:5" hidden="1" x14ac:dyDescent="0.25">
      <c r="A2426" s="1" t="s">
        <v>22447</v>
      </c>
      <c r="B2426" s="1">
        <v>35</v>
      </c>
      <c r="C2426" s="1">
        <v>46.503346912310633</v>
      </c>
      <c r="D2426" s="1">
        <f>MATCH(A2426,corst_freq!A:A,0)</f>
        <v>9407</v>
      </c>
      <c r="E2426" s="1">
        <f>IFERROR(corst_freq!D2426,"")</f>
        <v>4626</v>
      </c>
    </row>
    <row r="2427" spans="1:5" x14ac:dyDescent="0.25">
      <c r="A2427" s="1" t="s">
        <v>24403</v>
      </c>
      <c r="B2427" s="1">
        <v>13</v>
      </c>
      <c r="C2427" s="1">
        <v>17.272671710286804</v>
      </c>
      <c r="D2427" s="1">
        <f>MATCH(A2427,corst_freq!A:A,0)</f>
        <v>23787</v>
      </c>
      <c r="E2427" s="1" t="str">
        <f>IFERROR(corst_freq!D6010,"")</f>
        <v/>
      </c>
    </row>
    <row r="2428" spans="1:5" hidden="1" x14ac:dyDescent="0.25">
      <c r="A2428" s="1" t="s">
        <v>23654</v>
      </c>
      <c r="B2428" s="1">
        <v>35</v>
      </c>
      <c r="C2428" s="1">
        <v>46.503346912310633</v>
      </c>
      <c r="D2428" s="1" t="e">
        <f>MATCH(A2428,corst_freq!A:A,0)</f>
        <v>#N/A</v>
      </c>
      <c r="E2428" s="1">
        <f>IFERROR(corst_freq!D2428,"")</f>
        <v>575</v>
      </c>
    </row>
    <row r="2429" spans="1:5" hidden="1" x14ac:dyDescent="0.25">
      <c r="A2429" s="1" t="s">
        <v>4093</v>
      </c>
      <c r="B2429" s="1">
        <v>35</v>
      </c>
      <c r="C2429" s="1">
        <v>46.503346912310633</v>
      </c>
      <c r="D2429" s="1">
        <f>MATCH(A2429,corst_freq!A:A,0)</f>
        <v>16806</v>
      </c>
      <c r="E2429" s="1">
        <f>IFERROR(corst_freq!D2429,"")</f>
        <v>16691</v>
      </c>
    </row>
    <row r="2430" spans="1:5" hidden="1" x14ac:dyDescent="0.25">
      <c r="A2430" s="1" t="s">
        <v>23655</v>
      </c>
      <c r="B2430" s="1">
        <v>35</v>
      </c>
      <c r="C2430" s="1">
        <v>46.503346912310633</v>
      </c>
      <c r="D2430" s="1" t="e">
        <f>MATCH(A2430,corst_freq!A:A,0)</f>
        <v>#N/A</v>
      </c>
      <c r="E2430" s="1">
        <f>IFERROR(corst_freq!D2430,"")</f>
        <v>1663</v>
      </c>
    </row>
    <row r="2431" spans="1:5" hidden="1" x14ac:dyDescent="0.25">
      <c r="A2431" s="1" t="s">
        <v>12990</v>
      </c>
      <c r="B2431" s="1">
        <v>35</v>
      </c>
      <c r="C2431" s="1">
        <v>46.503346912310633</v>
      </c>
      <c r="D2431" s="1">
        <f>MATCH(A2431,corst_freq!A:A,0)</f>
        <v>6595</v>
      </c>
      <c r="E2431" s="1">
        <f>IFERROR(corst_freq!D2431,"")</f>
        <v>5801</v>
      </c>
    </row>
    <row r="2432" spans="1:5" hidden="1" x14ac:dyDescent="0.25">
      <c r="A2432" s="1" t="s">
        <v>23656</v>
      </c>
      <c r="B2432" s="1">
        <v>35</v>
      </c>
      <c r="C2432" s="1">
        <v>46.503346912310633</v>
      </c>
      <c r="D2432" s="1" t="e">
        <f>MATCH(A2432,corst_freq!A:A,0)</f>
        <v>#N/A</v>
      </c>
      <c r="E2432" s="1">
        <f>IFERROR(corst_freq!D2432,"")</f>
        <v>4408</v>
      </c>
    </row>
    <row r="2433" spans="1:5" hidden="1" x14ac:dyDescent="0.25">
      <c r="A2433" s="1" t="s">
        <v>23657</v>
      </c>
      <c r="B2433" s="1">
        <v>35</v>
      </c>
      <c r="C2433" s="1">
        <v>46.503346912310633</v>
      </c>
      <c r="D2433" s="1" t="e">
        <f>MATCH(A2433,corst_freq!A:A,0)</f>
        <v>#N/A</v>
      </c>
      <c r="E2433" s="1" t="str">
        <f>IFERROR(corst_freq!D2433,"")</f>
        <v/>
      </c>
    </row>
    <row r="2434" spans="1:5" x14ac:dyDescent="0.25">
      <c r="A2434" s="1" t="s">
        <v>24406</v>
      </c>
      <c r="B2434" s="1">
        <v>13</v>
      </c>
      <c r="C2434" s="1">
        <v>17.272671710286804</v>
      </c>
      <c r="D2434" s="1">
        <f>MATCH(A2434,corst_freq!A:A,0)</f>
        <v>23788</v>
      </c>
      <c r="E2434" s="1" t="str">
        <f>IFERROR(corst_freq!D6017,"")</f>
        <v/>
      </c>
    </row>
    <row r="2435" spans="1:5" hidden="1" x14ac:dyDescent="0.25">
      <c r="A2435" s="1" t="s">
        <v>9461</v>
      </c>
      <c r="B2435" s="1">
        <v>35</v>
      </c>
      <c r="C2435" s="1">
        <v>46.503346912310633</v>
      </c>
      <c r="D2435" s="1">
        <f>MATCH(A2435,corst_freq!A:A,0)</f>
        <v>2912</v>
      </c>
      <c r="E2435" s="1">
        <f>IFERROR(corst_freq!D2435,"")</f>
        <v>9474</v>
      </c>
    </row>
    <row r="2436" spans="1:5" hidden="1" x14ac:dyDescent="0.25">
      <c r="A2436" s="1" t="s">
        <v>2764</v>
      </c>
      <c r="B2436" s="1">
        <v>35</v>
      </c>
      <c r="C2436" s="1">
        <v>46.503346912310633</v>
      </c>
      <c r="D2436" s="1">
        <f>MATCH(A2436,corst_freq!A:A,0)</f>
        <v>1967</v>
      </c>
      <c r="E2436" s="1" t="str">
        <f>IFERROR(corst_freq!D2436,"")</f>
        <v/>
      </c>
    </row>
    <row r="2437" spans="1:5" hidden="1" x14ac:dyDescent="0.25">
      <c r="A2437" s="1" t="s">
        <v>6777</v>
      </c>
      <c r="B2437" s="1">
        <v>35</v>
      </c>
      <c r="C2437" s="1">
        <v>46.503346912310633</v>
      </c>
      <c r="D2437" s="1">
        <f>MATCH(A2437,corst_freq!A:A,0)</f>
        <v>1467</v>
      </c>
      <c r="E2437" s="1">
        <f>IFERROR(corst_freq!D2437,"")</f>
        <v>1455</v>
      </c>
    </row>
    <row r="2438" spans="1:5" x14ac:dyDescent="0.25">
      <c r="A2438" s="1" t="s">
        <v>24413</v>
      </c>
      <c r="B2438" s="1">
        <v>13</v>
      </c>
      <c r="C2438" s="1">
        <v>17.272671710286804</v>
      </c>
      <c r="D2438" s="1">
        <f>MATCH(A2438,corst_freq!A:A,0)</f>
        <v>23789</v>
      </c>
      <c r="E2438" s="1" t="str">
        <f>IFERROR(corst_freq!D6030,"")</f>
        <v/>
      </c>
    </row>
    <row r="2439" spans="1:5" hidden="1" x14ac:dyDescent="0.25">
      <c r="A2439" s="1" t="s">
        <v>11860</v>
      </c>
      <c r="B2439" s="1">
        <v>35</v>
      </c>
      <c r="C2439" s="1">
        <v>46.503346912310633</v>
      </c>
      <c r="D2439" s="1">
        <f>MATCH(A2439,corst_freq!A:A,0)</f>
        <v>11114</v>
      </c>
      <c r="E2439" s="1">
        <f>IFERROR(corst_freq!D2439,"")</f>
        <v>5510</v>
      </c>
    </row>
    <row r="2440" spans="1:5" x14ac:dyDescent="0.25">
      <c r="A2440" s="1" t="s">
        <v>24414</v>
      </c>
      <c r="B2440" s="1">
        <v>13</v>
      </c>
      <c r="C2440" s="1">
        <v>17.272671710286804</v>
      </c>
      <c r="D2440" s="1">
        <f>MATCH(A2440,corst_freq!A:A,0)</f>
        <v>23790</v>
      </c>
      <c r="E2440" s="1" t="str">
        <f>IFERROR(corst_freq!D6032,"")</f>
        <v/>
      </c>
    </row>
    <row r="2441" spans="1:5" x14ac:dyDescent="0.25">
      <c r="A2441" s="1" t="s">
        <v>24415</v>
      </c>
      <c r="B2441" s="1">
        <v>13</v>
      </c>
      <c r="C2441" s="1">
        <v>17.272671710286804</v>
      </c>
      <c r="D2441" s="1">
        <f>MATCH(A2441,corst_freq!A:A,0)</f>
        <v>23791</v>
      </c>
      <c r="E2441" s="1" t="str">
        <f>IFERROR(corst_freq!D6036,"")</f>
        <v/>
      </c>
    </row>
    <row r="2442" spans="1:5" x14ac:dyDescent="0.25">
      <c r="A2442" s="1" t="s">
        <v>24420</v>
      </c>
      <c r="B2442" s="1">
        <v>13</v>
      </c>
      <c r="C2442" s="1">
        <v>17.272671710286804</v>
      </c>
      <c r="D2442" s="1">
        <f>MATCH(A2442,corst_freq!A:A,0)</f>
        <v>23792</v>
      </c>
      <c r="E2442" s="1" t="str">
        <f>IFERROR(corst_freq!D6055,"")</f>
        <v/>
      </c>
    </row>
    <row r="2443" spans="1:5" hidden="1" x14ac:dyDescent="0.25">
      <c r="A2443" s="1" t="s">
        <v>10493</v>
      </c>
      <c r="B2443" s="1">
        <v>35</v>
      </c>
      <c r="C2443" s="1">
        <v>46.503346912310633</v>
      </c>
      <c r="D2443" s="1">
        <f>MATCH(A2443,corst_freq!A:A,0)</f>
        <v>11168</v>
      </c>
      <c r="E2443" s="1">
        <f>IFERROR(corst_freq!D2443,"")</f>
        <v>2335</v>
      </c>
    </row>
    <row r="2444" spans="1:5" hidden="1" x14ac:dyDescent="0.25">
      <c r="A2444" s="1" t="s">
        <v>2620</v>
      </c>
      <c r="B2444" s="1">
        <v>35</v>
      </c>
      <c r="C2444" s="1">
        <v>46.503346912310633</v>
      </c>
      <c r="D2444" s="1">
        <f>MATCH(A2444,corst_freq!A:A,0)</f>
        <v>3370</v>
      </c>
      <c r="E2444" s="1">
        <f>IFERROR(corst_freq!D2444,"")</f>
        <v>17755</v>
      </c>
    </row>
    <row r="2445" spans="1:5" hidden="1" x14ac:dyDescent="0.25">
      <c r="A2445" s="1" t="s">
        <v>9083</v>
      </c>
      <c r="B2445" s="1">
        <v>35</v>
      </c>
      <c r="C2445" s="1">
        <v>46.503346912310633</v>
      </c>
      <c r="D2445" s="1">
        <f>MATCH(A2445,corst_freq!A:A,0)</f>
        <v>4412</v>
      </c>
      <c r="E2445" s="1">
        <f>IFERROR(corst_freq!D2445,"")</f>
        <v>2273</v>
      </c>
    </row>
    <row r="2446" spans="1:5" hidden="1" x14ac:dyDescent="0.25">
      <c r="A2446" s="1" t="s">
        <v>975</v>
      </c>
      <c r="B2446" s="1">
        <v>35</v>
      </c>
      <c r="C2446" s="1">
        <v>46.503346912310633</v>
      </c>
      <c r="D2446" s="1">
        <f>MATCH(A2446,corst_freq!A:A,0)</f>
        <v>3655</v>
      </c>
      <c r="E2446" s="1">
        <f>IFERROR(corst_freq!D2446,"")</f>
        <v>5909</v>
      </c>
    </row>
    <row r="2447" spans="1:5" hidden="1" x14ac:dyDescent="0.25">
      <c r="A2447" s="1" t="s">
        <v>4655</v>
      </c>
      <c r="B2447" s="1">
        <v>35</v>
      </c>
      <c r="C2447" s="1">
        <v>46.503346912310633</v>
      </c>
      <c r="D2447" s="1">
        <f>MATCH(A2447,corst_freq!A:A,0)</f>
        <v>13755</v>
      </c>
      <c r="E2447" s="1">
        <f>IFERROR(corst_freq!D2447,"")</f>
        <v>17878</v>
      </c>
    </row>
    <row r="2448" spans="1:5" hidden="1" x14ac:dyDescent="0.25">
      <c r="A2448" s="1" t="s">
        <v>2565</v>
      </c>
      <c r="B2448" s="1">
        <v>35</v>
      </c>
      <c r="C2448" s="1">
        <v>46.503346912310633</v>
      </c>
      <c r="D2448" s="1">
        <f>MATCH(A2448,corst_freq!A:A,0)</f>
        <v>1304</v>
      </c>
      <c r="E2448" s="1" t="str">
        <f>IFERROR(corst_freq!D2448,"")</f>
        <v/>
      </c>
    </row>
    <row r="2449" spans="1:5" hidden="1" x14ac:dyDescent="0.25">
      <c r="A2449" s="1" t="s">
        <v>22987</v>
      </c>
      <c r="B2449" s="1">
        <v>35</v>
      </c>
      <c r="C2449" s="1">
        <v>46.503346912310633</v>
      </c>
      <c r="D2449" s="1">
        <f>MATCH(A2449,corst_freq!A:A,0)</f>
        <v>2624</v>
      </c>
      <c r="E2449" s="1">
        <f>IFERROR(corst_freq!D2449,"")</f>
        <v>5242</v>
      </c>
    </row>
    <row r="2450" spans="1:5" hidden="1" x14ac:dyDescent="0.25">
      <c r="A2450" s="1" t="s">
        <v>1501</v>
      </c>
      <c r="B2450" s="1">
        <v>35</v>
      </c>
      <c r="C2450" s="1">
        <v>46.503346912310633</v>
      </c>
      <c r="D2450" s="1">
        <f>MATCH(A2450,corst_freq!A:A,0)</f>
        <v>4594</v>
      </c>
      <c r="E2450" s="1" t="str">
        <f>IFERROR(corst_freq!D2450,"")</f>
        <v/>
      </c>
    </row>
    <row r="2451" spans="1:5" hidden="1" x14ac:dyDescent="0.25">
      <c r="A2451" s="1" t="s">
        <v>14581</v>
      </c>
      <c r="B2451" s="1">
        <v>35</v>
      </c>
      <c r="C2451" s="1">
        <v>46.503346912310633</v>
      </c>
      <c r="D2451" s="1">
        <f>MATCH(A2451,corst_freq!A:A,0)</f>
        <v>10481</v>
      </c>
      <c r="E2451" s="1" t="str">
        <f>IFERROR(corst_freq!D2451,"")</f>
        <v/>
      </c>
    </row>
    <row r="2452" spans="1:5" x14ac:dyDescent="0.25">
      <c r="A2452" s="1" t="s">
        <v>24425</v>
      </c>
      <c r="B2452" s="1">
        <v>13</v>
      </c>
      <c r="C2452" s="1">
        <v>17.272671710286804</v>
      </c>
      <c r="D2452" s="1">
        <f>MATCH(A2452,corst_freq!A:A,0)</f>
        <v>23793</v>
      </c>
      <c r="E2452" s="1" t="str">
        <f>IFERROR(corst_freq!D6070,"")</f>
        <v/>
      </c>
    </row>
    <row r="2453" spans="1:5" hidden="1" x14ac:dyDescent="0.25">
      <c r="A2453" s="1" t="s">
        <v>1273</v>
      </c>
      <c r="B2453" s="1">
        <v>35</v>
      </c>
      <c r="C2453" s="1">
        <v>46.503346912310633</v>
      </c>
      <c r="D2453" s="1">
        <f>MATCH(A2453,corst_freq!A:A,0)</f>
        <v>4432</v>
      </c>
      <c r="E2453" s="1">
        <f>IFERROR(corst_freq!D2453,"")</f>
        <v>2644</v>
      </c>
    </row>
    <row r="2454" spans="1:5" hidden="1" x14ac:dyDescent="0.25">
      <c r="A2454" s="1" t="s">
        <v>1356</v>
      </c>
      <c r="B2454" s="1">
        <v>35</v>
      </c>
      <c r="C2454" s="1">
        <v>46.503346912310633</v>
      </c>
      <c r="D2454" s="1">
        <f>MATCH(A2454,corst_freq!A:A,0)</f>
        <v>2580</v>
      </c>
      <c r="E2454" s="1">
        <f>IFERROR(corst_freq!D2454,"")</f>
        <v>5625</v>
      </c>
    </row>
    <row r="2455" spans="1:5" x14ac:dyDescent="0.25">
      <c r="A2455" s="1" t="s">
        <v>24426</v>
      </c>
      <c r="B2455" s="1">
        <v>13</v>
      </c>
      <c r="C2455" s="1">
        <v>17.272671710286804</v>
      </c>
      <c r="D2455" s="1">
        <f>MATCH(A2455,corst_freq!A:A,0)</f>
        <v>23794</v>
      </c>
      <c r="E2455" s="1" t="str">
        <f>IFERROR(corst_freq!D6072,"")</f>
        <v/>
      </c>
    </row>
    <row r="2456" spans="1:5" x14ac:dyDescent="0.25">
      <c r="A2456" s="1" t="s">
        <v>24427</v>
      </c>
      <c r="B2456" s="1">
        <v>13</v>
      </c>
      <c r="C2456" s="1">
        <v>17.272671710286804</v>
      </c>
      <c r="D2456" s="1">
        <f>MATCH(A2456,corst_freq!A:A,0)</f>
        <v>23795</v>
      </c>
      <c r="E2456" s="1" t="str">
        <f>IFERROR(corst_freq!D6074,"")</f>
        <v/>
      </c>
    </row>
    <row r="2457" spans="1:5" x14ac:dyDescent="0.25">
      <c r="A2457" s="1" t="s">
        <v>24428</v>
      </c>
      <c r="B2457" s="1">
        <v>13</v>
      </c>
      <c r="C2457" s="1">
        <v>17.272671710286804</v>
      </c>
      <c r="D2457" s="1">
        <f>MATCH(A2457,corst_freq!A:A,0)</f>
        <v>23796</v>
      </c>
      <c r="E2457" s="1" t="str">
        <f>IFERROR(corst_freq!D6076,"")</f>
        <v/>
      </c>
    </row>
    <row r="2458" spans="1:5" hidden="1" x14ac:dyDescent="0.25">
      <c r="A2458" s="1" t="s">
        <v>1394</v>
      </c>
      <c r="B2458" s="1">
        <v>35</v>
      </c>
      <c r="C2458" s="1">
        <v>46.503346912310633</v>
      </c>
      <c r="D2458" s="1">
        <f>MATCH(A2458,corst_freq!A:A,0)</f>
        <v>437</v>
      </c>
      <c r="E2458" s="1">
        <f>IFERROR(corst_freq!D2458,"")</f>
        <v>1264</v>
      </c>
    </row>
    <row r="2459" spans="1:5" hidden="1" x14ac:dyDescent="0.25">
      <c r="A2459" s="1" t="s">
        <v>2040</v>
      </c>
      <c r="B2459" s="1">
        <v>35</v>
      </c>
      <c r="C2459" s="1">
        <v>46.503346912310633</v>
      </c>
      <c r="D2459" s="1">
        <f>MATCH(A2459,corst_freq!A:A,0)</f>
        <v>3071</v>
      </c>
      <c r="E2459" s="1">
        <f>IFERROR(corst_freq!D2459,"")</f>
        <v>1209</v>
      </c>
    </row>
    <row r="2460" spans="1:5" x14ac:dyDescent="0.25">
      <c r="A2460" s="1" t="s">
        <v>24430</v>
      </c>
      <c r="B2460" s="1">
        <v>13</v>
      </c>
      <c r="C2460" s="1">
        <v>17.272671710286804</v>
      </c>
      <c r="D2460" s="1">
        <f>MATCH(A2460,corst_freq!A:A,0)</f>
        <v>23797</v>
      </c>
      <c r="E2460" s="1" t="str">
        <f>IFERROR(corst_freq!D6078,"")</f>
        <v/>
      </c>
    </row>
    <row r="2461" spans="1:5" x14ac:dyDescent="0.25">
      <c r="A2461" s="1" t="s">
        <v>24431</v>
      </c>
      <c r="B2461" s="1">
        <v>13</v>
      </c>
      <c r="C2461" s="1">
        <v>17.272671710286804</v>
      </c>
      <c r="D2461" s="1">
        <f>MATCH(A2461,corst_freq!A:A,0)</f>
        <v>23798</v>
      </c>
      <c r="E2461" s="1" t="str">
        <f>IFERROR(corst_freq!D6082,"")</f>
        <v/>
      </c>
    </row>
    <row r="2462" spans="1:5" hidden="1" x14ac:dyDescent="0.25">
      <c r="A2462" s="1" t="s">
        <v>5733</v>
      </c>
      <c r="B2462" s="1">
        <v>35</v>
      </c>
      <c r="C2462" s="1">
        <v>46.503346912310633</v>
      </c>
      <c r="D2462" s="1">
        <f>MATCH(A2462,corst_freq!A:A,0)</f>
        <v>2988</v>
      </c>
      <c r="E2462" s="1">
        <f>IFERROR(corst_freq!D2462,"")</f>
        <v>1385</v>
      </c>
    </row>
    <row r="2463" spans="1:5" hidden="1" x14ac:dyDescent="0.25">
      <c r="A2463" s="1" t="s">
        <v>23658</v>
      </c>
      <c r="B2463" s="1">
        <v>35</v>
      </c>
      <c r="C2463" s="1">
        <v>46.503346912310633</v>
      </c>
      <c r="D2463" s="1" t="e">
        <f>MATCH(A2463,corst_freq!A:A,0)</f>
        <v>#N/A</v>
      </c>
      <c r="E2463" s="1" t="str">
        <f>IFERROR(corst_freq!D2463,"")</f>
        <v/>
      </c>
    </row>
    <row r="2464" spans="1:5" hidden="1" x14ac:dyDescent="0.25">
      <c r="A2464" s="1" t="s">
        <v>11780</v>
      </c>
      <c r="B2464" s="1">
        <v>35</v>
      </c>
      <c r="C2464" s="1">
        <v>46.503346912310633</v>
      </c>
      <c r="D2464" s="1">
        <f>MATCH(A2464,corst_freq!A:A,0)</f>
        <v>6144</v>
      </c>
      <c r="E2464" s="1" t="str">
        <f>IFERROR(corst_freq!D2464,"")</f>
        <v/>
      </c>
    </row>
    <row r="2465" spans="1:5" x14ac:dyDescent="0.25">
      <c r="A2465" s="1" t="s">
        <v>24435</v>
      </c>
      <c r="B2465" s="1">
        <v>13</v>
      </c>
      <c r="C2465" s="1">
        <v>17.272671710286804</v>
      </c>
      <c r="D2465" s="1">
        <f>MATCH(A2465,corst_freq!A:A,0)</f>
        <v>23799</v>
      </c>
      <c r="E2465" s="1" t="str">
        <f>IFERROR(corst_freq!D6091,"")</f>
        <v/>
      </c>
    </row>
    <row r="2466" spans="1:5" hidden="1" x14ac:dyDescent="0.25">
      <c r="A2466" s="1" t="s">
        <v>2783</v>
      </c>
      <c r="B2466" s="1">
        <v>35</v>
      </c>
      <c r="C2466" s="1">
        <v>46.503346912310633</v>
      </c>
      <c r="D2466" s="1">
        <f>MATCH(A2466,corst_freq!A:A,0)</f>
        <v>1249</v>
      </c>
      <c r="E2466" s="1">
        <f>IFERROR(corst_freq!D2466,"")</f>
        <v>2357</v>
      </c>
    </row>
    <row r="2467" spans="1:5" hidden="1" x14ac:dyDescent="0.25">
      <c r="A2467" s="1" t="s">
        <v>5839</v>
      </c>
      <c r="B2467" s="1">
        <v>35</v>
      </c>
      <c r="C2467" s="1">
        <v>46.503346912310633</v>
      </c>
      <c r="D2467" s="1">
        <f>MATCH(A2467,corst_freq!A:A,0)</f>
        <v>6160</v>
      </c>
      <c r="E2467" s="1" t="str">
        <f>IFERROR(corst_freq!D2467,"")</f>
        <v/>
      </c>
    </row>
    <row r="2468" spans="1:5" x14ac:dyDescent="0.25">
      <c r="A2468" s="1" t="s">
        <v>24442</v>
      </c>
      <c r="B2468" s="1">
        <v>13</v>
      </c>
      <c r="C2468" s="1">
        <v>17.272671710286804</v>
      </c>
      <c r="D2468" s="1">
        <f>MATCH(A2468,corst_freq!A:A,0)</f>
        <v>23800</v>
      </c>
      <c r="E2468" s="1" t="str">
        <f>IFERROR(corst_freq!D6112,"")</f>
        <v/>
      </c>
    </row>
    <row r="2469" spans="1:5" hidden="1" x14ac:dyDescent="0.25">
      <c r="A2469" s="1" t="s">
        <v>3014</v>
      </c>
      <c r="B2469" s="1">
        <v>35</v>
      </c>
      <c r="C2469" s="1">
        <v>46.503346912310633</v>
      </c>
      <c r="D2469" s="1">
        <f>MATCH(A2469,corst_freq!A:A,0)</f>
        <v>1360</v>
      </c>
      <c r="E2469" s="1">
        <f>IFERROR(corst_freq!D2469,"")</f>
        <v>1027</v>
      </c>
    </row>
    <row r="2470" spans="1:5" hidden="1" x14ac:dyDescent="0.25">
      <c r="A2470" s="1" t="s">
        <v>4779</v>
      </c>
      <c r="B2470" s="1">
        <v>35</v>
      </c>
      <c r="C2470" s="1">
        <v>46.503346912310633</v>
      </c>
      <c r="D2470" s="1">
        <f>MATCH(A2470,corst_freq!A:A,0)</f>
        <v>4289</v>
      </c>
      <c r="E2470" s="1" t="str">
        <f>IFERROR(corst_freq!D2470,"")</f>
        <v/>
      </c>
    </row>
    <row r="2471" spans="1:5" hidden="1" x14ac:dyDescent="0.25">
      <c r="A2471" s="1" t="s">
        <v>6495</v>
      </c>
      <c r="B2471" s="1">
        <v>35</v>
      </c>
      <c r="C2471" s="1">
        <v>46.503346912310633</v>
      </c>
      <c r="D2471" s="1">
        <f>MATCH(A2471,corst_freq!A:A,0)</f>
        <v>8008</v>
      </c>
      <c r="E2471" s="1">
        <f>IFERROR(corst_freq!D2471,"")</f>
        <v>10290</v>
      </c>
    </row>
    <row r="2472" spans="1:5" x14ac:dyDescent="0.25">
      <c r="A2472" s="1" t="s">
        <v>24445</v>
      </c>
      <c r="B2472" s="1">
        <v>13</v>
      </c>
      <c r="C2472" s="1">
        <v>17.272671710286804</v>
      </c>
      <c r="D2472" s="1">
        <f>MATCH(A2472,corst_freq!A:A,0)</f>
        <v>23801</v>
      </c>
      <c r="E2472" s="1" t="str">
        <f>IFERROR(corst_freq!D6124,"")</f>
        <v/>
      </c>
    </row>
    <row r="2473" spans="1:5" x14ac:dyDescent="0.25">
      <c r="A2473" s="1" t="s">
        <v>24449</v>
      </c>
      <c r="B2473" s="1">
        <v>13</v>
      </c>
      <c r="C2473" s="1">
        <v>17.272671710286804</v>
      </c>
      <c r="D2473" s="1">
        <f>MATCH(A2473,corst_freq!A:A,0)</f>
        <v>23802</v>
      </c>
      <c r="E2473" s="1" t="str">
        <f>IFERROR(corst_freq!D6138,"")</f>
        <v/>
      </c>
    </row>
    <row r="2474" spans="1:5" hidden="1" x14ac:dyDescent="0.25">
      <c r="A2474" s="1" t="s">
        <v>840</v>
      </c>
      <c r="B2474" s="1">
        <v>35</v>
      </c>
      <c r="C2474" s="1">
        <v>46.503346912310633</v>
      </c>
      <c r="D2474" s="1">
        <f>MATCH(A2474,corst_freq!A:A,0)</f>
        <v>1088</v>
      </c>
      <c r="E2474" s="1" t="str">
        <f>IFERROR(corst_freq!D2474,"")</f>
        <v/>
      </c>
    </row>
    <row r="2475" spans="1:5" hidden="1" x14ac:dyDescent="0.25">
      <c r="A2475" s="1" t="s">
        <v>3527</v>
      </c>
      <c r="B2475" s="1">
        <v>35</v>
      </c>
      <c r="C2475" s="1">
        <v>46.503346912310633</v>
      </c>
      <c r="D2475" s="1">
        <f>MATCH(A2475,corst_freq!A:A,0)</f>
        <v>1496</v>
      </c>
      <c r="E2475" s="1">
        <f>IFERROR(corst_freq!D2475,"")</f>
        <v>3994</v>
      </c>
    </row>
    <row r="2476" spans="1:5" hidden="1" x14ac:dyDescent="0.25">
      <c r="A2476" s="1" t="s">
        <v>23659</v>
      </c>
      <c r="B2476" s="1">
        <v>35</v>
      </c>
      <c r="C2476" s="1">
        <v>46.503346912310633</v>
      </c>
      <c r="D2476" s="1" t="e">
        <f>MATCH(A2476,corst_freq!A:A,0)</f>
        <v>#N/A</v>
      </c>
      <c r="E2476" s="1">
        <f>IFERROR(corst_freq!D2476,"")</f>
        <v>993</v>
      </c>
    </row>
    <row r="2477" spans="1:5" hidden="1" x14ac:dyDescent="0.25">
      <c r="A2477" s="1" t="s">
        <v>4894</v>
      </c>
      <c r="B2477" s="1">
        <v>35</v>
      </c>
      <c r="C2477" s="1">
        <v>46.503346912310633</v>
      </c>
      <c r="D2477" s="1">
        <f>MATCH(A2477,corst_freq!A:A,0)</f>
        <v>1849</v>
      </c>
      <c r="E2477" s="1" t="str">
        <f>IFERROR(corst_freq!D2477,"")</f>
        <v/>
      </c>
    </row>
    <row r="2478" spans="1:5" hidden="1" x14ac:dyDescent="0.25">
      <c r="A2478" s="1" t="s">
        <v>4626</v>
      </c>
      <c r="B2478" s="1">
        <v>35</v>
      </c>
      <c r="C2478" s="1">
        <v>46.503346912310633</v>
      </c>
      <c r="D2478" s="1">
        <f>MATCH(A2478,corst_freq!A:A,0)</f>
        <v>11770</v>
      </c>
      <c r="E2478" s="1">
        <f>IFERROR(corst_freq!D2478,"")</f>
        <v>5760</v>
      </c>
    </row>
    <row r="2479" spans="1:5" hidden="1" x14ac:dyDescent="0.25">
      <c r="A2479" s="1" t="s">
        <v>8753</v>
      </c>
      <c r="B2479" s="1">
        <v>35</v>
      </c>
      <c r="C2479" s="1">
        <v>46.503346912310633</v>
      </c>
      <c r="D2479" s="1">
        <f>MATCH(A2479,corst_freq!A:A,0)</f>
        <v>536</v>
      </c>
      <c r="E2479" s="1">
        <f>IFERROR(corst_freq!D2479,"")</f>
        <v>6158</v>
      </c>
    </row>
    <row r="2480" spans="1:5" hidden="1" x14ac:dyDescent="0.25">
      <c r="A2480" s="1" t="s">
        <v>23660</v>
      </c>
      <c r="B2480" s="1">
        <v>35</v>
      </c>
      <c r="C2480" s="1">
        <v>46.503346912310633</v>
      </c>
      <c r="D2480" s="1" t="e">
        <f>MATCH(A2480,corst_freq!A:A,0)</f>
        <v>#N/A</v>
      </c>
      <c r="E2480" s="1">
        <f>IFERROR(corst_freq!D2480,"")</f>
        <v>1178</v>
      </c>
    </row>
    <row r="2481" spans="1:5" hidden="1" x14ac:dyDescent="0.25">
      <c r="A2481" s="1" t="s">
        <v>1346</v>
      </c>
      <c r="B2481" s="1">
        <v>35</v>
      </c>
      <c r="C2481" s="1">
        <v>46.503346912310633</v>
      </c>
      <c r="D2481" s="1">
        <f>MATCH(A2481,corst_freq!A:A,0)</f>
        <v>2502</v>
      </c>
      <c r="E2481" s="1">
        <f>IFERROR(corst_freq!D2481,"")</f>
        <v>4867</v>
      </c>
    </row>
    <row r="2482" spans="1:5" x14ac:dyDescent="0.25">
      <c r="A2482" s="1" t="s">
        <v>24454</v>
      </c>
      <c r="B2482" s="1">
        <v>13</v>
      </c>
      <c r="C2482" s="1">
        <v>17.272671710286804</v>
      </c>
      <c r="D2482" s="1">
        <f>MATCH(A2482,corst_freq!A:A,0)</f>
        <v>23803</v>
      </c>
      <c r="E2482" s="1" t="str">
        <f>IFERROR(corst_freq!D6157,"")</f>
        <v/>
      </c>
    </row>
    <row r="2483" spans="1:5" x14ac:dyDescent="0.25">
      <c r="A2483" s="1" t="s">
        <v>24456</v>
      </c>
      <c r="B2483" s="1">
        <v>13</v>
      </c>
      <c r="C2483" s="1">
        <v>17.272671710286804</v>
      </c>
      <c r="D2483" s="1">
        <f>MATCH(A2483,corst_freq!A:A,0)</f>
        <v>23804</v>
      </c>
      <c r="E2483" s="1" t="str">
        <f>IFERROR(corst_freq!D6165,"")</f>
        <v/>
      </c>
    </row>
    <row r="2484" spans="1:5" hidden="1" x14ac:dyDescent="0.25">
      <c r="A2484" s="1" t="s">
        <v>15535</v>
      </c>
      <c r="B2484" s="1">
        <v>35</v>
      </c>
      <c r="C2484" s="1">
        <v>46.503346912310633</v>
      </c>
      <c r="D2484" s="1">
        <f>MATCH(A2484,corst_freq!A:A,0)</f>
        <v>6225</v>
      </c>
      <c r="E2484" s="1">
        <f>IFERROR(corst_freq!D2484,"")</f>
        <v>7791</v>
      </c>
    </row>
    <row r="2485" spans="1:5" hidden="1" x14ac:dyDescent="0.25">
      <c r="A2485" s="1" t="s">
        <v>10485</v>
      </c>
      <c r="B2485" s="1">
        <v>35</v>
      </c>
      <c r="C2485" s="1">
        <v>46.503346912310633</v>
      </c>
      <c r="D2485" s="1">
        <f>MATCH(A2485,corst_freq!A:A,0)</f>
        <v>4833</v>
      </c>
      <c r="E2485" s="1">
        <f>IFERROR(corst_freq!D2485,"")</f>
        <v>8596</v>
      </c>
    </row>
    <row r="2486" spans="1:5" hidden="1" x14ac:dyDescent="0.25">
      <c r="A2486" s="1" t="s">
        <v>5356</v>
      </c>
      <c r="B2486" s="1">
        <v>35</v>
      </c>
      <c r="C2486" s="1">
        <v>46.503346912310633</v>
      </c>
      <c r="D2486" s="1">
        <f>MATCH(A2486,corst_freq!A:A,0)</f>
        <v>605</v>
      </c>
      <c r="E2486" s="1">
        <f>IFERROR(corst_freq!D2486,"")</f>
        <v>703</v>
      </c>
    </row>
    <row r="2487" spans="1:5" hidden="1" x14ac:dyDescent="0.25">
      <c r="A2487" s="1" t="s">
        <v>2936</v>
      </c>
      <c r="B2487" s="1">
        <v>35</v>
      </c>
      <c r="C2487" s="1">
        <v>46.503346912310633</v>
      </c>
      <c r="D2487" s="1">
        <f>MATCH(A2487,corst_freq!A:A,0)</f>
        <v>7259</v>
      </c>
      <c r="E2487" s="1" t="str">
        <f>IFERROR(corst_freq!D2487,"")</f>
        <v/>
      </c>
    </row>
    <row r="2488" spans="1:5" x14ac:dyDescent="0.25">
      <c r="A2488" s="1" t="s">
        <v>24462</v>
      </c>
      <c r="B2488" s="1">
        <v>13</v>
      </c>
      <c r="C2488" s="1">
        <v>17.272671710286804</v>
      </c>
      <c r="D2488" s="1">
        <f>MATCH(A2488,corst_freq!A:A,0)</f>
        <v>23805</v>
      </c>
      <c r="E2488" s="1" t="str">
        <f>IFERROR(corst_freq!D6185,"")</f>
        <v/>
      </c>
    </row>
    <row r="2489" spans="1:5" hidden="1" x14ac:dyDescent="0.25">
      <c r="A2489" s="1" t="s">
        <v>14339</v>
      </c>
      <c r="B2489" s="1">
        <v>35</v>
      </c>
      <c r="C2489" s="1">
        <v>46.503346912310633</v>
      </c>
      <c r="D2489" s="1">
        <f>MATCH(A2489,corst_freq!A:A,0)</f>
        <v>9342</v>
      </c>
      <c r="E2489" s="1">
        <f>IFERROR(corst_freq!D2489,"")</f>
        <v>3570</v>
      </c>
    </row>
    <row r="2490" spans="1:5" hidden="1" x14ac:dyDescent="0.25">
      <c r="A2490" s="1" t="s">
        <v>23661</v>
      </c>
      <c r="B2490" s="1">
        <v>35</v>
      </c>
      <c r="C2490" s="1">
        <v>46.503346912310633</v>
      </c>
      <c r="D2490" s="1" t="e">
        <f>MATCH(A2490,corst_freq!A:A,0)</f>
        <v>#N/A</v>
      </c>
      <c r="E2490" s="1">
        <f>IFERROR(corst_freq!D2490,"")</f>
        <v>3892</v>
      </c>
    </row>
    <row r="2491" spans="1:5" x14ac:dyDescent="0.25">
      <c r="A2491" s="1" t="s">
        <v>24463</v>
      </c>
      <c r="B2491" s="1">
        <v>13</v>
      </c>
      <c r="C2491" s="1">
        <v>17.272671710286804</v>
      </c>
      <c r="D2491" s="1">
        <f>MATCH(A2491,corst_freq!A:A,0)</f>
        <v>23806</v>
      </c>
      <c r="E2491" s="1" t="str">
        <f>IFERROR(corst_freq!D6189,"")</f>
        <v/>
      </c>
    </row>
    <row r="2492" spans="1:5" hidden="1" x14ac:dyDescent="0.25">
      <c r="A2492" s="1" t="s">
        <v>23662</v>
      </c>
      <c r="B2492" s="1">
        <v>34</v>
      </c>
      <c r="C2492" s="1">
        <v>45.174679857673183</v>
      </c>
      <c r="D2492" s="1" t="e">
        <f>MATCH(A2492,corst_freq!A:A,0)</f>
        <v>#N/A</v>
      </c>
      <c r="E2492" s="1">
        <f>IFERROR(corst_freq!D2492,"")</f>
        <v>3314</v>
      </c>
    </row>
    <row r="2493" spans="1:5" hidden="1" x14ac:dyDescent="0.25">
      <c r="A2493" s="1" t="s">
        <v>3367</v>
      </c>
      <c r="B2493" s="1">
        <v>34</v>
      </c>
      <c r="C2493" s="1">
        <v>45.174679857673183</v>
      </c>
      <c r="D2493" s="1">
        <f>MATCH(A2493,corst_freq!A:A,0)</f>
        <v>3944</v>
      </c>
      <c r="E2493" s="1" t="str">
        <f>IFERROR(corst_freq!D2493,"")</f>
        <v/>
      </c>
    </row>
    <row r="2494" spans="1:5" x14ac:dyDescent="0.25">
      <c r="A2494" s="1" t="s">
        <v>24464</v>
      </c>
      <c r="B2494" s="1">
        <v>13</v>
      </c>
      <c r="C2494" s="1">
        <v>17.272671710286804</v>
      </c>
      <c r="D2494" s="1">
        <f>MATCH(A2494,corst_freq!A:A,0)</f>
        <v>23807</v>
      </c>
      <c r="E2494" s="1" t="str">
        <f>IFERROR(corst_freq!D6191,"")</f>
        <v/>
      </c>
    </row>
    <row r="2495" spans="1:5" hidden="1" x14ac:dyDescent="0.25">
      <c r="A2495" s="1" t="s">
        <v>3505</v>
      </c>
      <c r="B2495" s="1">
        <v>34</v>
      </c>
      <c r="C2495" s="1">
        <v>45.174679857673183</v>
      </c>
      <c r="D2495" s="1">
        <f>MATCH(A2495,corst_freq!A:A,0)</f>
        <v>4375</v>
      </c>
      <c r="E2495" s="1">
        <f>IFERROR(corst_freq!D2495,"")</f>
        <v>3442</v>
      </c>
    </row>
    <row r="2496" spans="1:5" x14ac:dyDescent="0.25">
      <c r="A2496" s="1" t="s">
        <v>24467</v>
      </c>
      <c r="B2496" s="1">
        <v>13</v>
      </c>
      <c r="C2496" s="1">
        <v>17.272671710286804</v>
      </c>
      <c r="D2496" s="1">
        <f>MATCH(A2496,corst_freq!A:A,0)</f>
        <v>23808</v>
      </c>
      <c r="E2496" s="1" t="str">
        <f>IFERROR(corst_freq!D6196,"")</f>
        <v/>
      </c>
    </row>
    <row r="2497" spans="1:5" x14ac:dyDescent="0.25">
      <c r="A2497" s="1" t="s">
        <v>24468</v>
      </c>
      <c r="B2497" s="1">
        <v>13</v>
      </c>
      <c r="C2497" s="1">
        <v>17.272671710286804</v>
      </c>
      <c r="D2497" s="1">
        <f>MATCH(A2497,corst_freq!A:A,0)</f>
        <v>23809</v>
      </c>
      <c r="E2497" s="1" t="str">
        <f>IFERROR(corst_freq!D6198,"")</f>
        <v/>
      </c>
    </row>
    <row r="2498" spans="1:5" x14ac:dyDescent="0.25">
      <c r="A2498" s="1" t="s">
        <v>24470</v>
      </c>
      <c r="B2498" s="1">
        <v>13</v>
      </c>
      <c r="C2498" s="1">
        <v>17.272671710286804</v>
      </c>
      <c r="D2498" s="1">
        <f>MATCH(A2498,corst_freq!A:A,0)</f>
        <v>23810</v>
      </c>
      <c r="E2498" s="1" t="str">
        <f>IFERROR(corst_freq!D6212,"")</f>
        <v/>
      </c>
    </row>
    <row r="2499" spans="1:5" hidden="1" x14ac:dyDescent="0.25">
      <c r="A2499" s="1" t="s">
        <v>3646</v>
      </c>
      <c r="B2499" s="1">
        <v>34</v>
      </c>
      <c r="C2499" s="1">
        <v>45.174679857673183</v>
      </c>
      <c r="D2499" s="1">
        <f>MATCH(A2499,corst_freq!A:A,0)</f>
        <v>3128</v>
      </c>
      <c r="E2499" s="1">
        <f>IFERROR(corst_freq!D2499,"")</f>
        <v>5559</v>
      </c>
    </row>
    <row r="2500" spans="1:5" x14ac:dyDescent="0.25">
      <c r="A2500" s="1" t="s">
        <v>24472</v>
      </c>
      <c r="B2500" s="1">
        <v>13</v>
      </c>
      <c r="C2500" s="1">
        <v>17.272671710286804</v>
      </c>
      <c r="D2500" s="1">
        <f>MATCH(A2500,corst_freq!A:A,0)</f>
        <v>23811</v>
      </c>
      <c r="E2500" s="1" t="str">
        <f>IFERROR(corst_freq!D6218,"")</f>
        <v/>
      </c>
    </row>
    <row r="2501" spans="1:5" hidden="1" x14ac:dyDescent="0.25">
      <c r="A2501" s="1" t="s">
        <v>3205</v>
      </c>
      <c r="B2501" s="1">
        <v>34</v>
      </c>
      <c r="C2501" s="1">
        <v>45.174679857673183</v>
      </c>
      <c r="D2501" s="1">
        <f>MATCH(A2501,corst_freq!A:A,0)</f>
        <v>17090</v>
      </c>
      <c r="E2501" s="1">
        <f>IFERROR(corst_freq!D2501,"")</f>
        <v>711</v>
      </c>
    </row>
    <row r="2502" spans="1:5" hidden="1" x14ac:dyDescent="0.25">
      <c r="A2502" s="1" t="s">
        <v>15689</v>
      </c>
      <c r="B2502" s="1">
        <v>34</v>
      </c>
      <c r="C2502" s="1">
        <v>45.174679857673183</v>
      </c>
      <c r="D2502" s="1">
        <f>MATCH(A2502,corst_freq!A:A,0)</f>
        <v>2519</v>
      </c>
      <c r="E2502" s="1">
        <f>IFERROR(corst_freq!D2502,"")</f>
        <v>2481</v>
      </c>
    </row>
    <row r="2503" spans="1:5" x14ac:dyDescent="0.25">
      <c r="A2503" s="1" t="s">
        <v>24478</v>
      </c>
      <c r="B2503" s="1">
        <v>13</v>
      </c>
      <c r="C2503" s="1">
        <v>17.272671710286804</v>
      </c>
      <c r="D2503" s="1">
        <f>MATCH(A2503,corst_freq!A:A,0)</f>
        <v>23812</v>
      </c>
      <c r="E2503" s="1" t="str">
        <f>IFERROR(corst_freq!D6240,"")</f>
        <v/>
      </c>
    </row>
    <row r="2504" spans="1:5" hidden="1" x14ac:dyDescent="0.25">
      <c r="A2504" s="1" t="s">
        <v>1814</v>
      </c>
      <c r="B2504" s="1">
        <v>34</v>
      </c>
      <c r="C2504" s="1">
        <v>45.174679857673183</v>
      </c>
      <c r="D2504" s="1">
        <f>MATCH(A2504,corst_freq!A:A,0)</f>
        <v>784</v>
      </c>
      <c r="E2504" s="1" t="str">
        <f>IFERROR(corst_freq!D2504,"")</f>
        <v/>
      </c>
    </row>
    <row r="2505" spans="1:5" hidden="1" x14ac:dyDescent="0.25">
      <c r="A2505" s="1" t="s">
        <v>1259</v>
      </c>
      <c r="B2505" s="1">
        <v>34</v>
      </c>
      <c r="C2505" s="1">
        <v>45.174679857673183</v>
      </c>
      <c r="D2505" s="1">
        <f>MATCH(A2505,corst_freq!A:A,0)</f>
        <v>2376</v>
      </c>
      <c r="E2505" s="1">
        <f>IFERROR(corst_freq!D2505,"")</f>
        <v>342</v>
      </c>
    </row>
    <row r="2506" spans="1:5" hidden="1" x14ac:dyDescent="0.25">
      <c r="A2506" s="1" t="s">
        <v>4265</v>
      </c>
      <c r="B2506" s="1">
        <v>34</v>
      </c>
      <c r="C2506" s="1">
        <v>45.174679857673183</v>
      </c>
      <c r="D2506" s="1">
        <f>MATCH(A2506,corst_freq!A:A,0)</f>
        <v>6307</v>
      </c>
      <c r="E2506" s="1" t="str">
        <f>IFERROR(corst_freq!D2506,"")</f>
        <v/>
      </c>
    </row>
    <row r="2507" spans="1:5" hidden="1" x14ac:dyDescent="0.25">
      <c r="A2507" s="1" t="s">
        <v>6853</v>
      </c>
      <c r="B2507" s="1">
        <v>34</v>
      </c>
      <c r="C2507" s="1">
        <v>45.174679857673183</v>
      </c>
      <c r="D2507" s="1">
        <f>MATCH(A2507,corst_freq!A:A,0)</f>
        <v>9496</v>
      </c>
      <c r="E2507" s="1">
        <f>IFERROR(corst_freq!D2507,"")</f>
        <v>517</v>
      </c>
    </row>
    <row r="2508" spans="1:5" hidden="1" x14ac:dyDescent="0.25">
      <c r="A2508" s="1" t="s">
        <v>4215</v>
      </c>
      <c r="B2508" s="1">
        <v>34</v>
      </c>
      <c r="C2508" s="1">
        <v>45.174679857673183</v>
      </c>
      <c r="D2508" s="1">
        <f>MATCH(A2508,corst_freq!A:A,0)</f>
        <v>11134</v>
      </c>
      <c r="E2508" s="1" t="str">
        <f>IFERROR(corst_freq!D2508,"")</f>
        <v/>
      </c>
    </row>
    <row r="2509" spans="1:5" hidden="1" x14ac:dyDescent="0.25">
      <c r="A2509" s="1" t="s">
        <v>15808</v>
      </c>
      <c r="B2509" s="1">
        <v>34</v>
      </c>
      <c r="C2509" s="1">
        <v>45.174679857673183</v>
      </c>
      <c r="D2509" s="1">
        <f>MATCH(A2509,corst_freq!A:A,0)</f>
        <v>9516</v>
      </c>
      <c r="E2509" s="1">
        <f>IFERROR(corst_freq!D2509,"")</f>
        <v>4102</v>
      </c>
    </row>
    <row r="2510" spans="1:5" hidden="1" x14ac:dyDescent="0.25">
      <c r="A2510" s="1" t="s">
        <v>4264</v>
      </c>
      <c r="B2510" s="1">
        <v>34</v>
      </c>
      <c r="C2510" s="1">
        <v>45.174679857673183</v>
      </c>
      <c r="D2510" s="1">
        <f>MATCH(A2510,corst_freq!A:A,0)</f>
        <v>5093</v>
      </c>
      <c r="E2510" s="1" t="str">
        <f>IFERROR(corst_freq!D2510,"")</f>
        <v/>
      </c>
    </row>
    <row r="2511" spans="1:5" hidden="1" x14ac:dyDescent="0.25">
      <c r="A2511" s="1" t="s">
        <v>23663</v>
      </c>
      <c r="B2511" s="1">
        <v>34</v>
      </c>
      <c r="C2511" s="1">
        <v>45.174679857673183</v>
      </c>
      <c r="D2511" s="1" t="e">
        <f>MATCH(A2511,corst_freq!A:A,0)</f>
        <v>#N/A</v>
      </c>
      <c r="E2511" s="1" t="str">
        <f>IFERROR(corst_freq!D2511,"")</f>
        <v/>
      </c>
    </row>
    <row r="2512" spans="1:5" x14ac:dyDescent="0.25">
      <c r="A2512" s="1" t="s">
        <v>24480</v>
      </c>
      <c r="B2512" s="1">
        <v>13</v>
      </c>
      <c r="C2512" s="1">
        <v>17.272671710286804</v>
      </c>
      <c r="D2512" s="1">
        <f>MATCH(A2512,corst_freq!A:A,0)</f>
        <v>23813</v>
      </c>
      <c r="E2512" s="1" t="str">
        <f>IFERROR(corst_freq!D6264,"")</f>
        <v/>
      </c>
    </row>
    <row r="2513" spans="1:5" hidden="1" x14ac:dyDescent="0.25">
      <c r="A2513" s="1" t="s">
        <v>8933</v>
      </c>
      <c r="B2513" s="1">
        <v>34</v>
      </c>
      <c r="C2513" s="1">
        <v>45.174679857673183</v>
      </c>
      <c r="D2513" s="1">
        <f>MATCH(A2513,corst_freq!A:A,0)</f>
        <v>4913</v>
      </c>
      <c r="E2513" s="1">
        <f>IFERROR(corst_freq!D2513,"")</f>
        <v>8149</v>
      </c>
    </row>
    <row r="2514" spans="1:5" x14ac:dyDescent="0.25">
      <c r="A2514" s="1" t="s">
        <v>24484</v>
      </c>
      <c r="B2514" s="1">
        <v>13</v>
      </c>
      <c r="C2514" s="1">
        <v>17.272671710286804</v>
      </c>
      <c r="D2514" s="1">
        <f>MATCH(A2514,corst_freq!A:A,0)</f>
        <v>23814</v>
      </c>
      <c r="E2514" s="1" t="str">
        <f>IFERROR(corst_freq!D6285,"")</f>
        <v/>
      </c>
    </row>
    <row r="2515" spans="1:5" hidden="1" x14ac:dyDescent="0.25">
      <c r="A2515" s="1" t="s">
        <v>12161</v>
      </c>
      <c r="B2515" s="1">
        <v>34</v>
      </c>
      <c r="C2515" s="1">
        <v>45.174679857673183</v>
      </c>
      <c r="D2515" s="1">
        <f>MATCH(A2515,corst_freq!A:A,0)</f>
        <v>8378</v>
      </c>
      <c r="E2515" s="1">
        <f>IFERROR(corst_freq!D2515,"")</f>
        <v>7509</v>
      </c>
    </row>
    <row r="2516" spans="1:5" hidden="1" x14ac:dyDescent="0.25">
      <c r="A2516" s="1" t="s">
        <v>12127</v>
      </c>
      <c r="B2516" s="1">
        <v>34</v>
      </c>
      <c r="C2516" s="1">
        <v>45.174679857673183</v>
      </c>
      <c r="D2516" s="1">
        <f>MATCH(A2516,corst_freq!A:A,0)</f>
        <v>7883</v>
      </c>
      <c r="E2516" s="1">
        <f>IFERROR(corst_freq!D2516,"")</f>
        <v>1926</v>
      </c>
    </row>
    <row r="2517" spans="1:5" hidden="1" x14ac:dyDescent="0.25">
      <c r="A2517" s="1" t="s">
        <v>1019</v>
      </c>
      <c r="B2517" s="1">
        <v>34</v>
      </c>
      <c r="C2517" s="1">
        <v>45.174679857673183</v>
      </c>
      <c r="D2517" s="1">
        <f>MATCH(A2517,corst_freq!A:A,0)</f>
        <v>17688</v>
      </c>
      <c r="E2517" s="1" t="str">
        <f>IFERROR(corst_freq!D2517,"")</f>
        <v/>
      </c>
    </row>
    <row r="2518" spans="1:5" hidden="1" x14ac:dyDescent="0.25">
      <c r="A2518" s="1" t="s">
        <v>15224</v>
      </c>
      <c r="B2518" s="1">
        <v>34</v>
      </c>
      <c r="C2518" s="1">
        <v>45.174679857673183</v>
      </c>
      <c r="D2518" s="1">
        <f>MATCH(A2518,corst_freq!A:A,0)</f>
        <v>13758</v>
      </c>
      <c r="E2518" s="1">
        <f>IFERROR(corst_freq!D2518,"")</f>
        <v>3637</v>
      </c>
    </row>
    <row r="2519" spans="1:5" hidden="1" x14ac:dyDescent="0.25">
      <c r="A2519" s="1" t="s">
        <v>23664</v>
      </c>
      <c r="B2519" s="1">
        <v>34</v>
      </c>
      <c r="C2519" s="1">
        <v>45.174679857673183</v>
      </c>
      <c r="D2519" s="1" t="e">
        <f>MATCH(A2519,corst_freq!A:A,0)</f>
        <v>#N/A</v>
      </c>
      <c r="E2519" s="1">
        <f>IFERROR(corst_freq!D2519,"")</f>
        <v>2502</v>
      </c>
    </row>
    <row r="2520" spans="1:5" x14ac:dyDescent="0.25">
      <c r="A2520" s="1" t="s">
        <v>24487</v>
      </c>
      <c r="B2520" s="1">
        <v>13</v>
      </c>
      <c r="C2520" s="1">
        <v>17.272671710286804</v>
      </c>
      <c r="D2520" s="1">
        <f>MATCH(A2520,corst_freq!A:A,0)</f>
        <v>23815</v>
      </c>
      <c r="E2520" s="1" t="str">
        <f>IFERROR(corst_freq!D6292,"")</f>
        <v/>
      </c>
    </row>
    <row r="2521" spans="1:5" x14ac:dyDescent="0.25">
      <c r="A2521" s="1" t="s">
        <v>24488</v>
      </c>
      <c r="B2521" s="1">
        <v>13</v>
      </c>
      <c r="C2521" s="1">
        <v>17.272671710286804</v>
      </c>
      <c r="D2521" s="1">
        <f>MATCH(A2521,corst_freq!A:A,0)</f>
        <v>23816</v>
      </c>
      <c r="E2521" s="1" t="str">
        <f>IFERROR(corst_freq!D6295,"")</f>
        <v/>
      </c>
    </row>
    <row r="2522" spans="1:5" hidden="1" x14ac:dyDescent="0.25">
      <c r="A2522" s="1" t="s">
        <v>23665</v>
      </c>
      <c r="B2522" s="1">
        <v>34</v>
      </c>
      <c r="C2522" s="1">
        <v>45.174679857673183</v>
      </c>
      <c r="D2522" s="1" t="e">
        <f>MATCH(A2522,corst_freq!A:A,0)</f>
        <v>#N/A</v>
      </c>
      <c r="E2522" s="1">
        <f>IFERROR(corst_freq!D2522,"")</f>
        <v>3049</v>
      </c>
    </row>
    <row r="2523" spans="1:5" hidden="1" x14ac:dyDescent="0.25">
      <c r="A2523" s="1" t="s">
        <v>1408</v>
      </c>
      <c r="B2523" s="1">
        <v>34</v>
      </c>
      <c r="C2523" s="1">
        <v>45.174679857673183</v>
      </c>
      <c r="D2523" s="1">
        <f>MATCH(A2523,corst_freq!A:A,0)</f>
        <v>298</v>
      </c>
      <c r="E2523" s="1">
        <f>IFERROR(corst_freq!D2523,"")</f>
        <v>1892</v>
      </c>
    </row>
    <row r="2524" spans="1:5" hidden="1" x14ac:dyDescent="0.25">
      <c r="A2524" s="1" t="s">
        <v>6936</v>
      </c>
      <c r="B2524" s="1">
        <v>34</v>
      </c>
      <c r="C2524" s="1">
        <v>45.174679857673183</v>
      </c>
      <c r="D2524" s="1">
        <f>MATCH(A2524,corst_freq!A:A,0)</f>
        <v>4429</v>
      </c>
      <c r="E2524" s="1" t="str">
        <f>IFERROR(corst_freq!D2524,"")</f>
        <v/>
      </c>
    </row>
    <row r="2525" spans="1:5" hidden="1" x14ac:dyDescent="0.25">
      <c r="A2525" s="1" t="s">
        <v>1690</v>
      </c>
      <c r="B2525" s="1">
        <v>34</v>
      </c>
      <c r="C2525" s="1">
        <v>45.174679857673183</v>
      </c>
      <c r="D2525" s="1">
        <f>MATCH(A2525,corst_freq!A:A,0)</f>
        <v>4262</v>
      </c>
      <c r="E2525" s="1">
        <f>IFERROR(corst_freq!D2525,"")</f>
        <v>1478</v>
      </c>
    </row>
    <row r="2526" spans="1:5" hidden="1" x14ac:dyDescent="0.25">
      <c r="A2526" s="1" t="s">
        <v>2315</v>
      </c>
      <c r="B2526" s="1">
        <v>34</v>
      </c>
      <c r="C2526" s="1">
        <v>45.174679857673183</v>
      </c>
      <c r="D2526" s="1">
        <f>MATCH(A2526,corst_freq!A:A,0)</f>
        <v>5567</v>
      </c>
      <c r="E2526" s="1">
        <f>IFERROR(corst_freq!D2526,"")</f>
        <v>1861</v>
      </c>
    </row>
    <row r="2527" spans="1:5" hidden="1" x14ac:dyDescent="0.25">
      <c r="A2527" s="1" t="s">
        <v>1519</v>
      </c>
      <c r="B2527" s="1">
        <v>34</v>
      </c>
      <c r="C2527" s="1">
        <v>45.174679857673183</v>
      </c>
      <c r="D2527" s="1">
        <f>MATCH(A2527,corst_freq!A:A,0)</f>
        <v>4763</v>
      </c>
      <c r="E2527" s="1">
        <f>IFERROR(corst_freq!D2527,"")</f>
        <v>5779</v>
      </c>
    </row>
    <row r="2528" spans="1:5" hidden="1" x14ac:dyDescent="0.25">
      <c r="A2528" s="1" t="s">
        <v>3632</v>
      </c>
      <c r="B2528" s="1">
        <v>34</v>
      </c>
      <c r="C2528" s="1">
        <v>45.174679857673183</v>
      </c>
      <c r="D2528" s="1">
        <f>MATCH(A2528,corst_freq!A:A,0)</f>
        <v>2345</v>
      </c>
      <c r="E2528" s="1">
        <f>IFERROR(corst_freq!D2528,"")</f>
        <v>1688</v>
      </c>
    </row>
    <row r="2529" spans="1:5" hidden="1" x14ac:dyDescent="0.25">
      <c r="A2529" s="1" t="s">
        <v>5340</v>
      </c>
      <c r="B2529" s="1">
        <v>34</v>
      </c>
      <c r="C2529" s="1">
        <v>45.174679857673183</v>
      </c>
      <c r="D2529" s="1">
        <f>MATCH(A2529,corst_freq!A:A,0)</f>
        <v>964</v>
      </c>
      <c r="E2529" s="1">
        <f>IFERROR(corst_freq!D2529,"")</f>
        <v>13808</v>
      </c>
    </row>
    <row r="2530" spans="1:5" hidden="1" x14ac:dyDescent="0.25">
      <c r="A2530" s="1" t="s">
        <v>4604</v>
      </c>
      <c r="B2530" s="1">
        <v>34</v>
      </c>
      <c r="C2530" s="1">
        <v>45.174679857673183</v>
      </c>
      <c r="D2530" s="1">
        <f>MATCH(A2530,corst_freq!A:A,0)</f>
        <v>1002</v>
      </c>
      <c r="E2530" s="1">
        <f>IFERROR(corst_freq!D2530,"")</f>
        <v>5136</v>
      </c>
    </row>
    <row r="2531" spans="1:5" hidden="1" x14ac:dyDescent="0.25">
      <c r="A2531" s="1" t="s">
        <v>8079</v>
      </c>
      <c r="B2531" s="1">
        <v>34</v>
      </c>
      <c r="C2531" s="1">
        <v>45.174679857673183</v>
      </c>
      <c r="D2531" s="1">
        <f>MATCH(A2531,corst_freq!A:A,0)</f>
        <v>1063</v>
      </c>
      <c r="E2531" s="1" t="str">
        <f>IFERROR(corst_freq!D2531,"")</f>
        <v/>
      </c>
    </row>
    <row r="2532" spans="1:5" hidden="1" x14ac:dyDescent="0.25">
      <c r="A2532" s="1" t="s">
        <v>17092</v>
      </c>
      <c r="B2532" s="1">
        <v>34</v>
      </c>
      <c r="C2532" s="1">
        <v>45.174679857673183</v>
      </c>
      <c r="D2532" s="1">
        <f>MATCH(A2532,corst_freq!A:A,0)</f>
        <v>8499</v>
      </c>
      <c r="E2532" s="1">
        <f>IFERROR(corst_freq!D2532,"")</f>
        <v>8554</v>
      </c>
    </row>
    <row r="2533" spans="1:5" x14ac:dyDescent="0.25">
      <c r="A2533" s="1" t="s">
        <v>24490</v>
      </c>
      <c r="B2533" s="1">
        <v>13</v>
      </c>
      <c r="C2533" s="1">
        <v>17.272671710286804</v>
      </c>
      <c r="D2533" s="1">
        <f>MATCH(A2533,corst_freq!A:A,0)</f>
        <v>23817</v>
      </c>
      <c r="E2533" s="1" t="str">
        <f>IFERROR(corst_freq!D6298,"")</f>
        <v/>
      </c>
    </row>
    <row r="2534" spans="1:5" hidden="1" x14ac:dyDescent="0.25">
      <c r="A2534" s="1" t="s">
        <v>3149</v>
      </c>
      <c r="B2534" s="1">
        <v>34</v>
      </c>
      <c r="C2534" s="1">
        <v>45.174679857673183</v>
      </c>
      <c r="D2534" s="1">
        <f>MATCH(A2534,corst_freq!A:A,0)</f>
        <v>3243</v>
      </c>
      <c r="E2534" s="1" t="str">
        <f>IFERROR(corst_freq!D2534,"")</f>
        <v/>
      </c>
    </row>
    <row r="2535" spans="1:5" hidden="1" x14ac:dyDescent="0.25">
      <c r="A2535" s="1" t="s">
        <v>3804</v>
      </c>
      <c r="B2535" s="1">
        <v>34</v>
      </c>
      <c r="C2535" s="1">
        <v>45.174679857673183</v>
      </c>
      <c r="D2535" s="1">
        <f>MATCH(A2535,corst_freq!A:A,0)</f>
        <v>3491</v>
      </c>
      <c r="E2535" s="1">
        <f>IFERROR(corst_freq!D2535,"")</f>
        <v>1218</v>
      </c>
    </row>
    <row r="2536" spans="1:5" hidden="1" x14ac:dyDescent="0.25">
      <c r="A2536" s="1" t="s">
        <v>13738</v>
      </c>
      <c r="B2536" s="1">
        <v>34</v>
      </c>
      <c r="C2536" s="1">
        <v>45.174679857673183</v>
      </c>
      <c r="D2536" s="1">
        <f>MATCH(A2536,corst_freq!A:A,0)</f>
        <v>9177</v>
      </c>
      <c r="E2536" s="1">
        <f>IFERROR(corst_freq!D2536,"")</f>
        <v>1057</v>
      </c>
    </row>
    <row r="2537" spans="1:5" hidden="1" x14ac:dyDescent="0.25">
      <c r="A2537" s="1" t="s">
        <v>873</v>
      </c>
      <c r="B2537" s="1">
        <v>34</v>
      </c>
      <c r="C2537" s="1">
        <v>45.174679857673183</v>
      </c>
      <c r="D2537" s="1">
        <f>MATCH(A2537,corst_freq!A:A,0)</f>
        <v>16165</v>
      </c>
      <c r="E2537" s="1">
        <f>IFERROR(corst_freq!D2537,"")</f>
        <v>4916</v>
      </c>
    </row>
    <row r="2538" spans="1:5" x14ac:dyDescent="0.25">
      <c r="A2538" s="1" t="s">
        <v>24496</v>
      </c>
      <c r="B2538" s="1">
        <v>13</v>
      </c>
      <c r="C2538" s="1">
        <v>17.272671710286804</v>
      </c>
      <c r="D2538" s="1">
        <f>MATCH(A2538,corst_freq!A:A,0)</f>
        <v>23818</v>
      </c>
      <c r="E2538" s="1" t="str">
        <f>IFERROR(corst_freq!D6317,"")</f>
        <v/>
      </c>
    </row>
    <row r="2539" spans="1:5" hidden="1" x14ac:dyDescent="0.25">
      <c r="A2539" s="1" t="s">
        <v>601</v>
      </c>
      <c r="B2539" s="1">
        <v>34</v>
      </c>
      <c r="C2539" s="1">
        <v>45.174679857673183</v>
      </c>
      <c r="D2539" s="1">
        <f>MATCH(A2539,corst_freq!A:A,0)</f>
        <v>2180</v>
      </c>
      <c r="E2539" s="1">
        <f>IFERROR(corst_freq!D2539,"")</f>
        <v>7305</v>
      </c>
    </row>
    <row r="2540" spans="1:5" hidden="1" x14ac:dyDescent="0.25">
      <c r="A2540" s="1" t="s">
        <v>10672</v>
      </c>
      <c r="B2540" s="1">
        <v>34</v>
      </c>
      <c r="C2540" s="1">
        <v>45.174679857673183</v>
      </c>
      <c r="D2540" s="1">
        <f>MATCH(A2540,corst_freq!A:A,0)</f>
        <v>14335</v>
      </c>
      <c r="E2540" s="1">
        <f>IFERROR(corst_freq!D2540,"")</f>
        <v>4459</v>
      </c>
    </row>
    <row r="2541" spans="1:5" x14ac:dyDescent="0.25">
      <c r="A2541" s="1" t="s">
        <v>24504</v>
      </c>
      <c r="B2541" s="1">
        <v>13</v>
      </c>
      <c r="C2541" s="1">
        <v>17.272671710286804</v>
      </c>
      <c r="D2541" s="1">
        <f>MATCH(A2541,corst_freq!A:A,0)</f>
        <v>23819</v>
      </c>
      <c r="E2541" s="1" t="str">
        <f>IFERROR(corst_freq!D6338,"")</f>
        <v/>
      </c>
    </row>
    <row r="2542" spans="1:5" hidden="1" x14ac:dyDescent="0.25">
      <c r="A2542" s="1" t="s">
        <v>12351</v>
      </c>
      <c r="B2542" s="1">
        <v>34</v>
      </c>
      <c r="C2542" s="1">
        <v>45.174679857673183</v>
      </c>
      <c r="D2542" s="1">
        <f>MATCH(A2542,corst_freq!A:A,0)</f>
        <v>7197</v>
      </c>
      <c r="E2542" s="1">
        <f>IFERROR(corst_freq!D2542,"")</f>
        <v>3215</v>
      </c>
    </row>
    <row r="2543" spans="1:5" hidden="1" x14ac:dyDescent="0.25">
      <c r="A2543" s="1" t="s">
        <v>2939</v>
      </c>
      <c r="B2543" s="1">
        <v>34</v>
      </c>
      <c r="C2543" s="1">
        <v>45.174679857673183</v>
      </c>
      <c r="D2543" s="1">
        <f>MATCH(A2543,corst_freq!A:A,0)</f>
        <v>332</v>
      </c>
      <c r="E2543" s="1">
        <f>IFERROR(corst_freq!D2543,"")</f>
        <v>1916</v>
      </c>
    </row>
    <row r="2544" spans="1:5" x14ac:dyDescent="0.25">
      <c r="A2544" s="1" t="s">
        <v>24505</v>
      </c>
      <c r="B2544" s="1">
        <v>13</v>
      </c>
      <c r="C2544" s="1">
        <v>17.272671710286804</v>
      </c>
      <c r="D2544" s="1">
        <f>MATCH(A2544,corst_freq!A:A,0)</f>
        <v>23820</v>
      </c>
      <c r="E2544" s="1" t="str">
        <f>IFERROR(corst_freq!D6347,"")</f>
        <v/>
      </c>
    </row>
    <row r="2545" spans="1:5" hidden="1" x14ac:dyDescent="0.25">
      <c r="A2545" s="1" t="s">
        <v>1552</v>
      </c>
      <c r="B2545" s="1">
        <v>34</v>
      </c>
      <c r="C2545" s="1">
        <v>45.174679857673183</v>
      </c>
      <c r="D2545" s="1">
        <f>MATCH(A2545,corst_freq!A:A,0)</f>
        <v>532</v>
      </c>
      <c r="E2545" s="1" t="str">
        <f>IFERROR(corst_freq!D2545,"")</f>
        <v/>
      </c>
    </row>
    <row r="2546" spans="1:5" x14ac:dyDescent="0.25">
      <c r="A2546" s="1" t="s">
        <v>24508</v>
      </c>
      <c r="B2546" s="1">
        <v>13</v>
      </c>
      <c r="C2546" s="1">
        <v>17.272671710286804</v>
      </c>
      <c r="D2546" s="1">
        <f>MATCH(A2546,corst_freq!A:A,0)</f>
        <v>23821</v>
      </c>
      <c r="E2546" s="1" t="str">
        <f>IFERROR(corst_freq!D6363,"")</f>
        <v/>
      </c>
    </row>
    <row r="2547" spans="1:5" hidden="1" x14ac:dyDescent="0.25">
      <c r="A2547" s="1" t="s">
        <v>561</v>
      </c>
      <c r="B2547" s="1">
        <v>34</v>
      </c>
      <c r="C2547" s="1">
        <v>45.174679857673183</v>
      </c>
      <c r="D2547" s="1">
        <f>MATCH(A2547,corst_freq!A:A,0)</f>
        <v>713</v>
      </c>
      <c r="E2547" s="1" t="str">
        <f>IFERROR(corst_freq!D2547,"")</f>
        <v/>
      </c>
    </row>
    <row r="2548" spans="1:5" hidden="1" x14ac:dyDescent="0.25">
      <c r="A2548" s="1" t="s">
        <v>13701</v>
      </c>
      <c r="B2548" s="1">
        <v>34</v>
      </c>
      <c r="C2548" s="1">
        <v>45.174679857673183</v>
      </c>
      <c r="D2548" s="1">
        <f>MATCH(A2548,corst_freq!A:A,0)</f>
        <v>2086</v>
      </c>
      <c r="E2548" s="1">
        <f>IFERROR(corst_freq!D2548,"")</f>
        <v>2115</v>
      </c>
    </row>
    <row r="2549" spans="1:5" x14ac:dyDescent="0.25">
      <c r="A2549" s="1" t="s">
        <v>24510</v>
      </c>
      <c r="B2549" s="1">
        <v>13</v>
      </c>
      <c r="C2549" s="1">
        <v>17.272671710286804</v>
      </c>
      <c r="D2549" s="1">
        <f>MATCH(A2549,corst_freq!A:A,0)</f>
        <v>23822</v>
      </c>
      <c r="E2549" s="1" t="str">
        <f>IFERROR(corst_freq!D6365,"")</f>
        <v/>
      </c>
    </row>
    <row r="2550" spans="1:5" x14ac:dyDescent="0.25">
      <c r="A2550" s="1" t="s">
        <v>24512</v>
      </c>
      <c r="B2550" s="1">
        <v>13</v>
      </c>
      <c r="C2550" s="1">
        <v>17.272671710286804</v>
      </c>
      <c r="D2550" s="1">
        <f>MATCH(A2550,corst_freq!A:A,0)</f>
        <v>23823</v>
      </c>
      <c r="E2550" s="1" t="str">
        <f>IFERROR(corst_freq!D6368,"")</f>
        <v/>
      </c>
    </row>
    <row r="2551" spans="1:5" x14ac:dyDescent="0.25">
      <c r="A2551" s="1" t="s">
        <v>24516</v>
      </c>
      <c r="B2551" s="1">
        <v>13</v>
      </c>
      <c r="C2551" s="1">
        <v>17.272671710286804</v>
      </c>
      <c r="D2551" s="1">
        <f>MATCH(A2551,corst_freq!A:A,0)</f>
        <v>23824</v>
      </c>
      <c r="E2551" s="1" t="str">
        <f>IFERROR(corst_freq!D6388,"")</f>
        <v/>
      </c>
    </row>
    <row r="2552" spans="1:5" hidden="1" x14ac:dyDescent="0.25">
      <c r="A2552" s="1" t="s">
        <v>19728</v>
      </c>
      <c r="B2552" s="1">
        <v>34</v>
      </c>
      <c r="C2552" s="1">
        <v>45.174679857673183</v>
      </c>
      <c r="D2552" s="1">
        <f>MATCH(A2552,corst_freq!A:A,0)</f>
        <v>23274</v>
      </c>
      <c r="E2552" s="1" t="str">
        <f>IFERROR(corst_freq!D2552,"")</f>
        <v/>
      </c>
    </row>
    <row r="2553" spans="1:5" hidden="1" x14ac:dyDescent="0.25">
      <c r="A2553" s="1" t="s">
        <v>5713</v>
      </c>
      <c r="B2553" s="1">
        <v>34</v>
      </c>
      <c r="C2553" s="1">
        <v>45.174679857673183</v>
      </c>
      <c r="D2553" s="1">
        <f>MATCH(A2553,corst_freq!A:A,0)</f>
        <v>1027</v>
      </c>
      <c r="E2553" s="1" t="str">
        <f>IFERROR(corst_freq!D2553,"")</f>
        <v/>
      </c>
    </row>
    <row r="2554" spans="1:5" hidden="1" x14ac:dyDescent="0.25">
      <c r="A2554" s="1" t="s">
        <v>6048</v>
      </c>
      <c r="B2554" s="1">
        <v>34</v>
      </c>
      <c r="C2554" s="1">
        <v>45.174679857673183</v>
      </c>
      <c r="D2554" s="1">
        <f>MATCH(A2554,corst_freq!A:A,0)</f>
        <v>10064</v>
      </c>
      <c r="E2554" s="1" t="str">
        <f>IFERROR(corst_freq!D2554,"")</f>
        <v/>
      </c>
    </row>
    <row r="2555" spans="1:5" hidden="1" x14ac:dyDescent="0.25">
      <c r="A2555" s="1" t="s">
        <v>9502</v>
      </c>
      <c r="B2555" s="1">
        <v>34</v>
      </c>
      <c r="C2555" s="1">
        <v>45.174679857673183</v>
      </c>
      <c r="D2555" s="1">
        <f>MATCH(A2555,corst_freq!A:A,0)</f>
        <v>1860</v>
      </c>
      <c r="E2555" s="1" t="str">
        <f>IFERROR(corst_freq!D2555,"")</f>
        <v/>
      </c>
    </row>
    <row r="2556" spans="1:5" hidden="1" x14ac:dyDescent="0.25">
      <c r="A2556" s="1" t="s">
        <v>11424</v>
      </c>
      <c r="B2556" s="1">
        <v>34</v>
      </c>
      <c r="C2556" s="1">
        <v>45.174679857673183</v>
      </c>
      <c r="D2556" s="1">
        <f>MATCH(A2556,corst_freq!A:A,0)</f>
        <v>2664</v>
      </c>
      <c r="E2556" s="1">
        <f>IFERROR(corst_freq!D2556,"")</f>
        <v>5301</v>
      </c>
    </row>
    <row r="2557" spans="1:5" x14ac:dyDescent="0.25">
      <c r="A2557" s="1" t="s">
        <v>24519</v>
      </c>
      <c r="B2557" s="1">
        <v>13</v>
      </c>
      <c r="C2557" s="1">
        <v>17.272671710286804</v>
      </c>
      <c r="D2557" s="1">
        <f>MATCH(A2557,corst_freq!A:A,0)</f>
        <v>23825</v>
      </c>
      <c r="E2557" s="1" t="str">
        <f>IFERROR(corst_freq!D6400,"")</f>
        <v/>
      </c>
    </row>
    <row r="2558" spans="1:5" x14ac:dyDescent="0.25">
      <c r="A2558" s="1" t="s">
        <v>24520</v>
      </c>
      <c r="B2558" s="1">
        <v>13</v>
      </c>
      <c r="C2558" s="1">
        <v>17.272671710286804</v>
      </c>
      <c r="D2558" s="1">
        <f>MATCH(A2558,corst_freq!A:A,0)</f>
        <v>23826</v>
      </c>
      <c r="E2558" s="1" t="str">
        <f>IFERROR(corst_freq!D6404,"")</f>
        <v/>
      </c>
    </row>
    <row r="2559" spans="1:5" hidden="1" x14ac:dyDescent="0.25">
      <c r="A2559" s="1" t="s">
        <v>23666</v>
      </c>
      <c r="B2559" s="1">
        <v>33</v>
      </c>
      <c r="C2559" s="1">
        <v>43.846012803035741</v>
      </c>
      <c r="D2559" s="1" t="e">
        <f>MATCH(A2559,corst_freq!A:A,0)</f>
        <v>#N/A</v>
      </c>
      <c r="E2559" s="1">
        <f>IFERROR(corst_freq!D2559,"")</f>
        <v>2352</v>
      </c>
    </row>
    <row r="2560" spans="1:5" x14ac:dyDescent="0.25">
      <c r="A2560" s="1" t="s">
        <v>24522</v>
      </c>
      <c r="B2560" s="1">
        <v>12</v>
      </c>
      <c r="C2560" s="1">
        <v>15.94400465564936</v>
      </c>
      <c r="D2560" s="1">
        <f>MATCH(A2560,corst_freq!A:A,0)</f>
        <v>23827</v>
      </c>
      <c r="E2560" s="1" t="str">
        <f>IFERROR(corst_freq!D6412,"")</f>
        <v/>
      </c>
    </row>
    <row r="2561" spans="1:5" hidden="1" x14ac:dyDescent="0.25">
      <c r="A2561" s="1" t="s">
        <v>3253</v>
      </c>
      <c r="B2561" s="1">
        <v>33</v>
      </c>
      <c r="C2561" s="1">
        <v>43.846012803035741</v>
      </c>
      <c r="D2561" s="1">
        <f>MATCH(A2561,corst_freq!A:A,0)</f>
        <v>294</v>
      </c>
      <c r="E2561" s="1">
        <f>IFERROR(corst_freq!D2561,"")</f>
        <v>2181</v>
      </c>
    </row>
    <row r="2562" spans="1:5" hidden="1" x14ac:dyDescent="0.25">
      <c r="A2562" s="1" t="s">
        <v>4718</v>
      </c>
      <c r="B2562" s="1">
        <v>33</v>
      </c>
      <c r="C2562" s="1">
        <v>43.846012803035741</v>
      </c>
      <c r="D2562" s="1">
        <f>MATCH(A2562,corst_freq!A:A,0)</f>
        <v>6004</v>
      </c>
      <c r="E2562" s="1">
        <f>IFERROR(corst_freq!D2562,"")</f>
        <v>2289</v>
      </c>
    </row>
    <row r="2563" spans="1:5" hidden="1" x14ac:dyDescent="0.25">
      <c r="A2563" s="1" t="s">
        <v>16192</v>
      </c>
      <c r="B2563" s="1">
        <v>33</v>
      </c>
      <c r="C2563" s="1">
        <v>43.846012803035741</v>
      </c>
      <c r="D2563" s="1">
        <f>MATCH(A2563,corst_freq!A:A,0)</f>
        <v>10155</v>
      </c>
      <c r="E2563" s="1">
        <f>IFERROR(corst_freq!D2563,"")</f>
        <v>1360</v>
      </c>
    </row>
    <row r="2564" spans="1:5" hidden="1" x14ac:dyDescent="0.25">
      <c r="A2564" s="1" t="s">
        <v>2687</v>
      </c>
      <c r="B2564" s="1">
        <v>33</v>
      </c>
      <c r="C2564" s="1">
        <v>43.846012803035741</v>
      </c>
      <c r="D2564" s="1">
        <f>MATCH(A2564,corst_freq!A:A,0)</f>
        <v>1245</v>
      </c>
      <c r="E2564" s="1">
        <f>IFERROR(corst_freq!D2564,"")</f>
        <v>311</v>
      </c>
    </row>
    <row r="2565" spans="1:5" x14ac:dyDescent="0.25">
      <c r="A2565" s="1" t="s">
        <v>24528</v>
      </c>
      <c r="B2565" s="1">
        <v>12</v>
      </c>
      <c r="C2565" s="1">
        <v>15.94400465564936</v>
      </c>
      <c r="D2565" s="1">
        <f>MATCH(A2565,corst_freq!A:A,0)</f>
        <v>23828</v>
      </c>
      <c r="E2565" s="1" t="str">
        <f>IFERROR(corst_freq!D6419,"")</f>
        <v/>
      </c>
    </row>
    <row r="2566" spans="1:5" x14ac:dyDescent="0.25">
      <c r="A2566" s="1" t="s">
        <v>24530</v>
      </c>
      <c r="B2566" s="1">
        <v>12</v>
      </c>
      <c r="C2566" s="1">
        <v>15.94400465564936</v>
      </c>
      <c r="D2566" s="1">
        <f>MATCH(A2566,corst_freq!A:A,0)</f>
        <v>23829</v>
      </c>
      <c r="E2566" s="1" t="str">
        <f>IFERROR(corst_freq!D6422,"")</f>
        <v/>
      </c>
    </row>
    <row r="2567" spans="1:5" x14ac:dyDescent="0.25">
      <c r="A2567" s="1" t="s">
        <v>24533</v>
      </c>
      <c r="B2567" s="1">
        <v>12</v>
      </c>
      <c r="C2567" s="1">
        <v>15.94400465564936</v>
      </c>
      <c r="D2567" s="1">
        <f>MATCH(A2567,corst_freq!A:A,0)</f>
        <v>23830</v>
      </c>
      <c r="E2567" s="1" t="str">
        <f>IFERROR(corst_freq!D6425,"")</f>
        <v/>
      </c>
    </row>
    <row r="2568" spans="1:5" hidden="1" x14ac:dyDescent="0.25">
      <c r="A2568" s="1" t="s">
        <v>23667</v>
      </c>
      <c r="B2568" s="1">
        <v>33</v>
      </c>
      <c r="C2568" s="1">
        <v>43.846012803035741</v>
      </c>
      <c r="D2568" s="1" t="e">
        <f>MATCH(A2568,corst_freq!A:A,0)</f>
        <v>#N/A</v>
      </c>
      <c r="E2568" s="1">
        <f>IFERROR(corst_freq!D2568,"")</f>
        <v>7062</v>
      </c>
    </row>
    <row r="2569" spans="1:5" hidden="1" x14ac:dyDescent="0.25">
      <c r="A2569" s="1" t="s">
        <v>23668</v>
      </c>
      <c r="B2569" s="1">
        <v>33</v>
      </c>
      <c r="C2569" s="1">
        <v>43.846012803035741</v>
      </c>
      <c r="D2569" s="1" t="e">
        <f>MATCH(A2569,corst_freq!A:A,0)</f>
        <v>#N/A</v>
      </c>
      <c r="E2569" s="1">
        <f>IFERROR(corst_freq!D2569,"")</f>
        <v>1307</v>
      </c>
    </row>
    <row r="2570" spans="1:5" hidden="1" x14ac:dyDescent="0.25">
      <c r="A2570" s="1" t="s">
        <v>15934</v>
      </c>
      <c r="B2570" s="1">
        <v>33</v>
      </c>
      <c r="C2570" s="1">
        <v>43.846012803035741</v>
      </c>
      <c r="D2570" s="1">
        <f>MATCH(A2570,corst_freq!A:A,0)</f>
        <v>9482</v>
      </c>
      <c r="E2570" s="1">
        <f>IFERROR(corst_freq!D2570,"")</f>
        <v>2140</v>
      </c>
    </row>
    <row r="2571" spans="1:5" hidden="1" x14ac:dyDescent="0.25">
      <c r="A2571" s="1" t="s">
        <v>3984</v>
      </c>
      <c r="B2571" s="1">
        <v>33</v>
      </c>
      <c r="C2571" s="1">
        <v>43.846012803035741</v>
      </c>
      <c r="D2571" s="1">
        <f>MATCH(A2571,corst_freq!A:A,0)</f>
        <v>2254</v>
      </c>
      <c r="E2571" s="1">
        <f>IFERROR(corst_freq!D2571,"")</f>
        <v>1326</v>
      </c>
    </row>
    <row r="2572" spans="1:5" hidden="1" x14ac:dyDescent="0.25">
      <c r="A2572" s="1" t="s">
        <v>4085</v>
      </c>
      <c r="B2572" s="1">
        <v>33</v>
      </c>
      <c r="C2572" s="1">
        <v>43.846012803035741</v>
      </c>
      <c r="D2572" s="1">
        <f>MATCH(A2572,corst_freq!A:A,0)</f>
        <v>2417</v>
      </c>
      <c r="E2572" s="1">
        <f>IFERROR(corst_freq!D2572,"")</f>
        <v>2054</v>
      </c>
    </row>
    <row r="2573" spans="1:5" x14ac:dyDescent="0.25">
      <c r="A2573" s="1" t="s">
        <v>24536</v>
      </c>
      <c r="B2573" s="1">
        <v>12</v>
      </c>
      <c r="C2573" s="1">
        <v>15.94400465564936</v>
      </c>
      <c r="D2573" s="1">
        <f>MATCH(A2573,corst_freq!A:A,0)</f>
        <v>23831</v>
      </c>
      <c r="E2573" s="1" t="str">
        <f>IFERROR(corst_freq!D6428,"")</f>
        <v/>
      </c>
    </row>
    <row r="2574" spans="1:5" hidden="1" x14ac:dyDescent="0.25">
      <c r="A2574" s="1" t="s">
        <v>14110</v>
      </c>
      <c r="B2574" s="1">
        <v>33</v>
      </c>
      <c r="C2574" s="1">
        <v>43.846012803035741</v>
      </c>
      <c r="D2574" s="1">
        <f>MATCH(A2574,corst_freq!A:A,0)</f>
        <v>6325</v>
      </c>
      <c r="E2574" s="1" t="str">
        <f>IFERROR(corst_freq!D2574,"")</f>
        <v/>
      </c>
    </row>
    <row r="2575" spans="1:5" hidden="1" x14ac:dyDescent="0.25">
      <c r="A2575" s="1" t="s">
        <v>3605</v>
      </c>
      <c r="B2575" s="1">
        <v>33</v>
      </c>
      <c r="C2575" s="1">
        <v>43.846012803035741</v>
      </c>
      <c r="D2575" s="1">
        <f>MATCH(A2575,corst_freq!A:A,0)</f>
        <v>3050</v>
      </c>
      <c r="E2575" s="1">
        <f>IFERROR(corst_freq!D2575,"")</f>
        <v>8434</v>
      </c>
    </row>
    <row r="2576" spans="1:5" hidden="1" x14ac:dyDescent="0.25">
      <c r="A2576" s="1" t="s">
        <v>6018</v>
      </c>
      <c r="B2576" s="1">
        <v>33</v>
      </c>
      <c r="C2576" s="1">
        <v>43.846012803035741</v>
      </c>
      <c r="D2576" s="1">
        <f>MATCH(A2576,corst_freq!A:A,0)</f>
        <v>3137</v>
      </c>
      <c r="E2576" s="1">
        <f>IFERROR(corst_freq!D2576,"")</f>
        <v>7135</v>
      </c>
    </row>
    <row r="2577" spans="1:5" hidden="1" x14ac:dyDescent="0.25">
      <c r="A2577" s="1" t="s">
        <v>6251</v>
      </c>
      <c r="B2577" s="1">
        <v>33</v>
      </c>
      <c r="C2577" s="1">
        <v>43.846012803035741</v>
      </c>
      <c r="D2577" s="1">
        <f>MATCH(A2577,corst_freq!A:A,0)</f>
        <v>8312</v>
      </c>
      <c r="E2577" s="1" t="str">
        <f>IFERROR(corst_freq!D2577,"")</f>
        <v/>
      </c>
    </row>
    <row r="2578" spans="1:5" hidden="1" x14ac:dyDescent="0.25">
      <c r="A2578" s="1" t="s">
        <v>11914</v>
      </c>
      <c r="B2578" s="1">
        <v>33</v>
      </c>
      <c r="C2578" s="1">
        <v>43.846012803035741</v>
      </c>
      <c r="D2578" s="1">
        <f>MATCH(A2578,corst_freq!A:A,0)</f>
        <v>4902</v>
      </c>
      <c r="E2578" s="1">
        <f>IFERROR(corst_freq!D2578,"")</f>
        <v>1624</v>
      </c>
    </row>
    <row r="2579" spans="1:5" hidden="1" x14ac:dyDescent="0.25">
      <c r="A2579" s="1" t="s">
        <v>3348</v>
      </c>
      <c r="B2579" s="1">
        <v>33</v>
      </c>
      <c r="C2579" s="1">
        <v>43.846012803035741</v>
      </c>
      <c r="D2579" s="1">
        <f>MATCH(A2579,corst_freq!A:A,0)</f>
        <v>12264</v>
      </c>
      <c r="E2579" s="1">
        <f>IFERROR(corst_freq!D2579,"")</f>
        <v>579</v>
      </c>
    </row>
    <row r="2580" spans="1:5" hidden="1" x14ac:dyDescent="0.25">
      <c r="A2580" s="1" t="s">
        <v>14236</v>
      </c>
      <c r="B2580" s="1">
        <v>33</v>
      </c>
      <c r="C2580" s="1">
        <v>43.846012803035741</v>
      </c>
      <c r="D2580" s="1">
        <f>MATCH(A2580,corst_freq!A:A,0)</f>
        <v>7822</v>
      </c>
      <c r="E2580" s="1">
        <f>IFERROR(corst_freq!D2580,"")</f>
        <v>2454</v>
      </c>
    </row>
    <row r="2581" spans="1:5" hidden="1" x14ac:dyDescent="0.25">
      <c r="A2581" s="1" t="s">
        <v>22789</v>
      </c>
      <c r="B2581" s="1">
        <v>33</v>
      </c>
      <c r="C2581" s="1">
        <v>43.846012803035741</v>
      </c>
      <c r="D2581" s="1">
        <f>MATCH(A2581,corst_freq!A:A,0)</f>
        <v>4084</v>
      </c>
      <c r="E2581" s="1" t="str">
        <f>IFERROR(corst_freq!D2581,"")</f>
        <v/>
      </c>
    </row>
    <row r="2582" spans="1:5" hidden="1" x14ac:dyDescent="0.25">
      <c r="A2582" s="1" t="s">
        <v>6855</v>
      </c>
      <c r="B2582" s="1">
        <v>33</v>
      </c>
      <c r="C2582" s="1">
        <v>43.846012803035741</v>
      </c>
      <c r="D2582" s="1">
        <f>MATCH(A2582,corst_freq!A:A,0)</f>
        <v>12288</v>
      </c>
      <c r="E2582" s="1" t="str">
        <f>IFERROR(corst_freq!D2582,"")</f>
        <v/>
      </c>
    </row>
    <row r="2583" spans="1:5" hidden="1" x14ac:dyDescent="0.25">
      <c r="A2583" s="1" t="s">
        <v>3471</v>
      </c>
      <c r="B2583" s="1">
        <v>33</v>
      </c>
      <c r="C2583" s="1">
        <v>43.846012803035741</v>
      </c>
      <c r="D2583" s="1">
        <f>MATCH(A2583,corst_freq!A:A,0)</f>
        <v>4400</v>
      </c>
      <c r="E2583" s="1">
        <f>IFERROR(corst_freq!D2583,"")</f>
        <v>1182</v>
      </c>
    </row>
    <row r="2584" spans="1:5" hidden="1" x14ac:dyDescent="0.25">
      <c r="A2584" s="1" t="s">
        <v>6198</v>
      </c>
      <c r="B2584" s="1">
        <v>33</v>
      </c>
      <c r="C2584" s="1">
        <v>43.846012803035741</v>
      </c>
      <c r="D2584" s="1">
        <f>MATCH(A2584,corst_freq!A:A,0)</f>
        <v>15241</v>
      </c>
      <c r="E2584" s="1" t="str">
        <f>IFERROR(corst_freq!D2584,"")</f>
        <v/>
      </c>
    </row>
    <row r="2585" spans="1:5" hidden="1" x14ac:dyDescent="0.25">
      <c r="A2585" s="1" t="s">
        <v>3744</v>
      </c>
      <c r="B2585" s="1">
        <v>33</v>
      </c>
      <c r="C2585" s="1">
        <v>43.846012803035741</v>
      </c>
      <c r="D2585" s="1">
        <f>MATCH(A2585,corst_freq!A:A,0)</f>
        <v>2421</v>
      </c>
      <c r="E2585" s="1">
        <f>IFERROR(corst_freq!D2585,"")</f>
        <v>4902</v>
      </c>
    </row>
    <row r="2586" spans="1:5" hidden="1" x14ac:dyDescent="0.25">
      <c r="A2586" s="1" t="s">
        <v>5277</v>
      </c>
      <c r="B2586" s="1">
        <v>33</v>
      </c>
      <c r="C2586" s="1">
        <v>43.846012803035741</v>
      </c>
      <c r="D2586" s="1">
        <f>MATCH(A2586,corst_freq!A:A,0)</f>
        <v>3367</v>
      </c>
      <c r="E2586" s="1" t="str">
        <f>IFERROR(corst_freq!D2586,"")</f>
        <v/>
      </c>
    </row>
    <row r="2587" spans="1:5" x14ac:dyDescent="0.25">
      <c r="A2587" s="1" t="s">
        <v>24539</v>
      </c>
      <c r="B2587" s="1">
        <v>12</v>
      </c>
      <c r="C2587" s="1">
        <v>15.94400465564936</v>
      </c>
      <c r="D2587" s="1">
        <f>MATCH(A2587,corst_freq!A:A,0)</f>
        <v>23832</v>
      </c>
      <c r="E2587" s="1" t="str">
        <f>IFERROR(corst_freq!D6432,"")</f>
        <v/>
      </c>
    </row>
    <row r="2588" spans="1:5" hidden="1" x14ac:dyDescent="0.25">
      <c r="A2588" s="1" t="s">
        <v>9114</v>
      </c>
      <c r="B2588" s="1">
        <v>33</v>
      </c>
      <c r="C2588" s="1">
        <v>43.846012803035741</v>
      </c>
      <c r="D2588" s="1">
        <f>MATCH(A2588,corst_freq!A:A,0)</f>
        <v>2623</v>
      </c>
      <c r="E2588" s="1">
        <f>IFERROR(corst_freq!D2588,"")</f>
        <v>1690</v>
      </c>
    </row>
    <row r="2589" spans="1:5" x14ac:dyDescent="0.25">
      <c r="A2589" s="1" t="s">
        <v>24540</v>
      </c>
      <c r="B2589" s="1">
        <v>12</v>
      </c>
      <c r="C2589" s="1">
        <v>15.94400465564936</v>
      </c>
      <c r="D2589" s="1">
        <f>MATCH(A2589,corst_freq!A:A,0)</f>
        <v>23833</v>
      </c>
      <c r="E2589" s="1" t="str">
        <f>IFERROR(corst_freq!D6435,"")</f>
        <v/>
      </c>
    </row>
    <row r="2590" spans="1:5" hidden="1" x14ac:dyDescent="0.25">
      <c r="A2590" s="1" t="s">
        <v>8213</v>
      </c>
      <c r="B2590" s="1">
        <v>33</v>
      </c>
      <c r="C2590" s="1">
        <v>43.846012803035741</v>
      </c>
      <c r="D2590" s="1">
        <f>MATCH(A2590,corst_freq!A:A,0)</f>
        <v>1907</v>
      </c>
      <c r="E2590" s="1">
        <f>IFERROR(corst_freq!D2590,"")</f>
        <v>7892</v>
      </c>
    </row>
    <row r="2591" spans="1:5" hidden="1" x14ac:dyDescent="0.25">
      <c r="A2591" s="1" t="s">
        <v>4546</v>
      </c>
      <c r="B2591" s="1">
        <v>33</v>
      </c>
      <c r="C2591" s="1">
        <v>43.846012803035741</v>
      </c>
      <c r="D2591" s="1">
        <f>MATCH(A2591,corst_freq!A:A,0)</f>
        <v>6698</v>
      </c>
      <c r="E2591" s="1" t="str">
        <f>IFERROR(corst_freq!D2591,"")</f>
        <v/>
      </c>
    </row>
    <row r="2592" spans="1:5" hidden="1" x14ac:dyDescent="0.25">
      <c r="A2592" s="1" t="s">
        <v>803</v>
      </c>
      <c r="B2592" s="1">
        <v>33</v>
      </c>
      <c r="C2592" s="1">
        <v>43.846012803035741</v>
      </c>
      <c r="D2592" s="1">
        <f>MATCH(A2592,corst_freq!A:A,0)</f>
        <v>7452</v>
      </c>
      <c r="E2592" s="1">
        <f>IFERROR(corst_freq!D2592,"")</f>
        <v>1071</v>
      </c>
    </row>
    <row r="2593" spans="1:5" x14ac:dyDescent="0.25">
      <c r="A2593" s="1" t="s">
        <v>24541</v>
      </c>
      <c r="B2593" s="1">
        <v>12</v>
      </c>
      <c r="C2593" s="1">
        <v>15.94400465564936</v>
      </c>
      <c r="D2593" s="1">
        <f>MATCH(A2593,corst_freq!A:A,0)</f>
        <v>23834</v>
      </c>
      <c r="E2593" s="1" t="str">
        <f>IFERROR(corst_freq!D6441,"")</f>
        <v/>
      </c>
    </row>
    <row r="2594" spans="1:5" x14ac:dyDescent="0.25">
      <c r="A2594" s="1" t="s">
        <v>24542</v>
      </c>
      <c r="B2594" s="1">
        <v>12</v>
      </c>
      <c r="C2594" s="1">
        <v>15.94400465564936</v>
      </c>
      <c r="D2594" s="1">
        <f>MATCH(A2594,corst_freq!A:A,0)</f>
        <v>23835</v>
      </c>
      <c r="E2594" s="1" t="str">
        <f>IFERROR(corst_freq!D6442,"")</f>
        <v/>
      </c>
    </row>
    <row r="2595" spans="1:5" x14ac:dyDescent="0.25">
      <c r="A2595" s="1" t="s">
        <v>24543</v>
      </c>
      <c r="B2595" s="1">
        <v>12</v>
      </c>
      <c r="C2595" s="1">
        <v>15.94400465564936</v>
      </c>
      <c r="D2595" s="1">
        <f>MATCH(A2595,corst_freq!A:A,0)</f>
        <v>23836</v>
      </c>
      <c r="E2595" s="1" t="str">
        <f>IFERROR(corst_freq!D6444,"")</f>
        <v/>
      </c>
    </row>
    <row r="2596" spans="1:5" x14ac:dyDescent="0.25">
      <c r="A2596" s="1" t="s">
        <v>24545</v>
      </c>
      <c r="B2596" s="1">
        <v>12</v>
      </c>
      <c r="C2596" s="1">
        <v>15.94400465564936</v>
      </c>
      <c r="D2596" s="1">
        <f>MATCH(A2596,corst_freq!A:A,0)</f>
        <v>23837</v>
      </c>
      <c r="E2596" s="1" t="str">
        <f>IFERROR(corst_freq!D6447,"")</f>
        <v/>
      </c>
    </row>
    <row r="2597" spans="1:5" hidden="1" x14ac:dyDescent="0.25">
      <c r="A2597" s="1" t="s">
        <v>14624</v>
      </c>
      <c r="B2597" s="1">
        <v>33</v>
      </c>
      <c r="C2597" s="1">
        <v>43.846012803035741</v>
      </c>
      <c r="D2597" s="1">
        <f>MATCH(A2597,corst_freq!A:A,0)</f>
        <v>10513</v>
      </c>
      <c r="E2597" s="1">
        <f>IFERROR(corst_freq!D2597,"")</f>
        <v>1372</v>
      </c>
    </row>
    <row r="2598" spans="1:5" hidden="1" x14ac:dyDescent="0.25">
      <c r="A2598" s="1" t="s">
        <v>3562</v>
      </c>
      <c r="B2598" s="1">
        <v>33</v>
      </c>
      <c r="C2598" s="1">
        <v>43.846012803035741</v>
      </c>
      <c r="D2598" s="1">
        <f>MATCH(A2598,corst_freq!A:A,0)</f>
        <v>2985</v>
      </c>
      <c r="E2598" s="1" t="str">
        <f>IFERROR(corst_freq!D2598,"")</f>
        <v/>
      </c>
    </row>
    <row r="2599" spans="1:5" x14ac:dyDescent="0.25">
      <c r="A2599" s="1" t="s">
        <v>24550</v>
      </c>
      <c r="B2599" s="1">
        <v>12</v>
      </c>
      <c r="C2599" s="1">
        <v>15.94400465564936</v>
      </c>
      <c r="D2599" s="1">
        <f>MATCH(A2599,corst_freq!A:A,0)</f>
        <v>23838</v>
      </c>
      <c r="E2599" s="1" t="str">
        <f>IFERROR(corst_freq!D6460,"")</f>
        <v/>
      </c>
    </row>
    <row r="2600" spans="1:5" hidden="1" x14ac:dyDescent="0.25">
      <c r="A2600" s="1" t="s">
        <v>13214</v>
      </c>
      <c r="B2600" s="1">
        <v>33</v>
      </c>
      <c r="C2600" s="1">
        <v>43.846012803035741</v>
      </c>
      <c r="D2600" s="1">
        <f>MATCH(A2600,corst_freq!A:A,0)</f>
        <v>6415</v>
      </c>
      <c r="E2600" s="1">
        <f>IFERROR(corst_freq!D2600,"")</f>
        <v>3920</v>
      </c>
    </row>
    <row r="2601" spans="1:5" hidden="1" x14ac:dyDescent="0.25">
      <c r="A2601" s="1" t="s">
        <v>23670</v>
      </c>
      <c r="B2601" s="1">
        <v>33</v>
      </c>
      <c r="C2601" s="1">
        <v>43.846012803035741</v>
      </c>
      <c r="D2601" s="1" t="e">
        <f>MATCH(A2601,corst_freq!A:A,0)</f>
        <v>#N/A</v>
      </c>
      <c r="E2601" s="1">
        <f>IFERROR(corst_freq!D2601,"")</f>
        <v>2798</v>
      </c>
    </row>
    <row r="2602" spans="1:5" hidden="1" x14ac:dyDescent="0.25">
      <c r="A2602" s="1" t="s">
        <v>5900</v>
      </c>
      <c r="B2602" s="1">
        <v>33</v>
      </c>
      <c r="C2602" s="1">
        <v>43.846012803035741</v>
      </c>
      <c r="D2602" s="1">
        <f>MATCH(A2602,corst_freq!A:A,0)</f>
        <v>623</v>
      </c>
      <c r="E2602" s="1">
        <f>IFERROR(corst_freq!D2602,"")</f>
        <v>6840</v>
      </c>
    </row>
    <row r="2603" spans="1:5" hidden="1" x14ac:dyDescent="0.25">
      <c r="A2603" s="1" t="s">
        <v>23671</v>
      </c>
      <c r="B2603" s="1">
        <v>33</v>
      </c>
      <c r="C2603" s="1">
        <v>43.846012803035741</v>
      </c>
      <c r="D2603" s="1" t="e">
        <f>MATCH(A2603,corst_freq!A:A,0)</f>
        <v>#N/A</v>
      </c>
      <c r="E2603" s="1">
        <f>IFERROR(corst_freq!D2603,"")</f>
        <v>345</v>
      </c>
    </row>
    <row r="2604" spans="1:5" hidden="1" x14ac:dyDescent="0.25">
      <c r="A2604" s="1" t="s">
        <v>14197</v>
      </c>
      <c r="B2604" s="1">
        <v>33</v>
      </c>
      <c r="C2604" s="1">
        <v>43.846012803035741</v>
      </c>
      <c r="D2604" s="1">
        <f>MATCH(A2604,corst_freq!A:A,0)</f>
        <v>18285</v>
      </c>
      <c r="E2604" s="1" t="str">
        <f>IFERROR(corst_freq!D2604,"")</f>
        <v/>
      </c>
    </row>
    <row r="2605" spans="1:5" hidden="1" x14ac:dyDescent="0.25">
      <c r="A2605" s="1" t="s">
        <v>1387</v>
      </c>
      <c r="B2605" s="1">
        <v>33</v>
      </c>
      <c r="C2605" s="1">
        <v>43.846012803035741</v>
      </c>
      <c r="D2605" s="1">
        <f>MATCH(A2605,corst_freq!A:A,0)</f>
        <v>2073</v>
      </c>
      <c r="E2605" s="1">
        <f>IFERROR(corst_freq!D2605,"")</f>
        <v>524</v>
      </c>
    </row>
    <row r="2606" spans="1:5" hidden="1" x14ac:dyDescent="0.25">
      <c r="A2606" s="1" t="s">
        <v>23672</v>
      </c>
      <c r="B2606" s="1">
        <v>33</v>
      </c>
      <c r="C2606" s="1">
        <v>43.846012803035741</v>
      </c>
      <c r="D2606" s="1" t="e">
        <f>MATCH(A2606,corst_freq!A:A,0)</f>
        <v>#N/A</v>
      </c>
      <c r="E2606" s="1" t="str">
        <f>IFERROR(corst_freq!D2606,"")</f>
        <v/>
      </c>
    </row>
    <row r="2607" spans="1:5" x14ac:dyDescent="0.25">
      <c r="A2607" s="1" t="s">
        <v>24552</v>
      </c>
      <c r="B2607" s="1">
        <v>12</v>
      </c>
      <c r="C2607" s="1">
        <v>15.94400465564936</v>
      </c>
      <c r="D2607" s="1">
        <f>MATCH(A2607,corst_freq!A:A,0)</f>
        <v>23839</v>
      </c>
      <c r="E2607" s="1" t="str">
        <f>IFERROR(corst_freq!D6471,"")</f>
        <v/>
      </c>
    </row>
    <row r="2608" spans="1:5" hidden="1" x14ac:dyDescent="0.25">
      <c r="A2608" s="1" t="s">
        <v>10504</v>
      </c>
      <c r="B2608" s="1">
        <v>33</v>
      </c>
      <c r="C2608" s="1">
        <v>43.846012803035741</v>
      </c>
      <c r="D2608" s="1">
        <f>MATCH(A2608,corst_freq!A:A,0)</f>
        <v>2942</v>
      </c>
      <c r="E2608" s="1">
        <f>IFERROR(corst_freq!D2608,"")</f>
        <v>916</v>
      </c>
    </row>
    <row r="2609" spans="1:5" x14ac:dyDescent="0.25">
      <c r="A2609" s="1" t="s">
        <v>24553</v>
      </c>
      <c r="B2609" s="1">
        <v>12</v>
      </c>
      <c r="C2609" s="1">
        <v>15.94400465564936</v>
      </c>
      <c r="D2609" s="1">
        <f>MATCH(A2609,corst_freq!A:A,0)</f>
        <v>23840</v>
      </c>
      <c r="E2609" s="1" t="str">
        <f>IFERROR(corst_freq!D6475,"")</f>
        <v/>
      </c>
    </row>
    <row r="2610" spans="1:5" x14ac:dyDescent="0.25">
      <c r="A2610" s="1" t="s">
        <v>24561</v>
      </c>
      <c r="B2610" s="1">
        <v>12</v>
      </c>
      <c r="C2610" s="1">
        <v>15.94400465564936</v>
      </c>
      <c r="D2610" s="1">
        <f>MATCH(A2610,corst_freq!A:A,0)</f>
        <v>23841</v>
      </c>
      <c r="E2610" s="1" t="str">
        <f>IFERROR(corst_freq!D6489,"")</f>
        <v/>
      </c>
    </row>
    <row r="2611" spans="1:5" hidden="1" x14ac:dyDescent="0.25">
      <c r="A2611" s="1" t="s">
        <v>18688</v>
      </c>
      <c r="B2611" s="1">
        <v>33</v>
      </c>
      <c r="C2611" s="1">
        <v>43.846012803035741</v>
      </c>
      <c r="D2611" s="1">
        <f>MATCH(A2611,corst_freq!A:A,0)</f>
        <v>15989</v>
      </c>
      <c r="E2611" s="1">
        <f>IFERROR(corst_freq!D2611,"")</f>
        <v>1494</v>
      </c>
    </row>
    <row r="2612" spans="1:5" hidden="1" x14ac:dyDescent="0.25">
      <c r="A2612" s="1" t="s">
        <v>3528</v>
      </c>
      <c r="B2612" s="1">
        <v>33</v>
      </c>
      <c r="C2612" s="1">
        <v>43.846012803035741</v>
      </c>
      <c r="D2612" s="1">
        <f>MATCH(A2612,corst_freq!A:A,0)</f>
        <v>2177</v>
      </c>
      <c r="E2612" s="1">
        <f>IFERROR(corst_freq!D2612,"")</f>
        <v>5666</v>
      </c>
    </row>
    <row r="2613" spans="1:5" hidden="1" x14ac:dyDescent="0.25">
      <c r="A2613" s="1" t="s">
        <v>1480</v>
      </c>
      <c r="B2613" s="1">
        <v>33</v>
      </c>
      <c r="C2613" s="1">
        <v>43.846012803035741</v>
      </c>
      <c r="D2613" s="1">
        <f>MATCH(A2613,corst_freq!A:A,0)</f>
        <v>628</v>
      </c>
      <c r="E2613" s="1">
        <f>IFERROR(corst_freq!D2613,"")</f>
        <v>1014</v>
      </c>
    </row>
    <row r="2614" spans="1:5" hidden="1" x14ac:dyDescent="0.25">
      <c r="A2614" s="1" t="s">
        <v>9423</v>
      </c>
      <c r="B2614" s="1">
        <v>33</v>
      </c>
      <c r="C2614" s="1">
        <v>43.846012803035741</v>
      </c>
      <c r="D2614" s="1">
        <f>MATCH(A2614,corst_freq!A:A,0)</f>
        <v>1950</v>
      </c>
      <c r="E2614" s="1" t="str">
        <f>IFERROR(corst_freq!D2614,"")</f>
        <v/>
      </c>
    </row>
    <row r="2615" spans="1:5" hidden="1" x14ac:dyDescent="0.25">
      <c r="A2615" s="1" t="s">
        <v>14612</v>
      </c>
      <c r="B2615" s="1">
        <v>33</v>
      </c>
      <c r="C2615" s="1">
        <v>43.846012803035741</v>
      </c>
      <c r="D2615" s="1">
        <f>MATCH(A2615,corst_freq!A:A,0)</f>
        <v>22157</v>
      </c>
      <c r="E2615" s="1">
        <f>IFERROR(corst_freq!D2615,"")</f>
        <v>5680</v>
      </c>
    </row>
    <row r="2616" spans="1:5" hidden="1" x14ac:dyDescent="0.25">
      <c r="A2616" s="1" t="s">
        <v>6632</v>
      </c>
      <c r="B2616" s="1">
        <v>33</v>
      </c>
      <c r="C2616" s="1">
        <v>43.846012803035741</v>
      </c>
      <c r="D2616" s="1">
        <f>MATCH(A2616,corst_freq!A:A,0)</f>
        <v>1638</v>
      </c>
      <c r="E2616" s="1" t="str">
        <f>IFERROR(corst_freq!D2616,"")</f>
        <v/>
      </c>
    </row>
    <row r="2617" spans="1:5" hidden="1" x14ac:dyDescent="0.25">
      <c r="A2617" s="1" t="s">
        <v>4967</v>
      </c>
      <c r="B2617" s="1">
        <v>33</v>
      </c>
      <c r="C2617" s="1">
        <v>43.846012803035741</v>
      </c>
      <c r="D2617" s="1">
        <f>MATCH(A2617,corst_freq!A:A,0)</f>
        <v>1399</v>
      </c>
      <c r="E2617" s="1">
        <f>IFERROR(corst_freq!D2617,"")</f>
        <v>463</v>
      </c>
    </row>
    <row r="2618" spans="1:5" hidden="1" x14ac:dyDescent="0.25">
      <c r="A2618" s="1" t="s">
        <v>9620</v>
      </c>
      <c r="B2618" s="1">
        <v>33</v>
      </c>
      <c r="C2618" s="1">
        <v>43.846012803035741</v>
      </c>
      <c r="D2618" s="1">
        <f>MATCH(A2618,corst_freq!A:A,0)</f>
        <v>4478</v>
      </c>
      <c r="E2618" s="1">
        <f>IFERROR(corst_freq!D2618,"")</f>
        <v>3802</v>
      </c>
    </row>
    <row r="2619" spans="1:5" hidden="1" x14ac:dyDescent="0.25">
      <c r="A2619" s="1" t="s">
        <v>2136</v>
      </c>
      <c r="B2619" s="1">
        <v>33</v>
      </c>
      <c r="C2619" s="1">
        <v>43.846012803035741</v>
      </c>
      <c r="D2619" s="1">
        <f>MATCH(A2619,corst_freq!A:A,0)</f>
        <v>879</v>
      </c>
      <c r="E2619" s="1">
        <f>IFERROR(corst_freq!D2619,"")</f>
        <v>4824</v>
      </c>
    </row>
    <row r="2620" spans="1:5" hidden="1" x14ac:dyDescent="0.25">
      <c r="A2620" s="1" t="s">
        <v>3172</v>
      </c>
      <c r="B2620" s="1">
        <v>33</v>
      </c>
      <c r="C2620" s="1">
        <v>43.846012803035741</v>
      </c>
      <c r="D2620" s="1">
        <f>MATCH(A2620,corst_freq!A:A,0)</f>
        <v>461</v>
      </c>
      <c r="E2620" s="1">
        <f>IFERROR(corst_freq!D2620,"")</f>
        <v>6117</v>
      </c>
    </row>
    <row r="2621" spans="1:5" x14ac:dyDescent="0.25">
      <c r="A2621" s="1" t="s">
        <v>24562</v>
      </c>
      <c r="B2621" s="1">
        <v>12</v>
      </c>
      <c r="C2621" s="1">
        <v>15.94400465564936</v>
      </c>
      <c r="D2621" s="1">
        <f>MATCH(A2621,corst_freq!A:A,0)</f>
        <v>23842</v>
      </c>
      <c r="E2621" s="1" t="str">
        <f>IFERROR(corst_freq!D6490,"")</f>
        <v/>
      </c>
    </row>
    <row r="2622" spans="1:5" hidden="1" x14ac:dyDescent="0.25">
      <c r="A2622" s="1" t="s">
        <v>6149</v>
      </c>
      <c r="B2622" s="1">
        <v>33</v>
      </c>
      <c r="C2622" s="1">
        <v>43.846012803035741</v>
      </c>
      <c r="D2622" s="1">
        <f>MATCH(A2622,corst_freq!A:A,0)</f>
        <v>3917</v>
      </c>
      <c r="E2622" s="1">
        <f>IFERROR(corst_freq!D2622,"")</f>
        <v>7676</v>
      </c>
    </row>
    <row r="2623" spans="1:5" hidden="1" x14ac:dyDescent="0.25">
      <c r="A2623" s="1" t="s">
        <v>11213</v>
      </c>
      <c r="B2623" s="1">
        <v>33</v>
      </c>
      <c r="C2623" s="1">
        <v>43.846012803035741</v>
      </c>
      <c r="D2623" s="1">
        <f>MATCH(A2623,corst_freq!A:A,0)</f>
        <v>2239</v>
      </c>
      <c r="E2623" s="1">
        <f>IFERROR(corst_freq!D2623,"")</f>
        <v>2588</v>
      </c>
    </row>
    <row r="2624" spans="1:5" hidden="1" x14ac:dyDescent="0.25">
      <c r="A2624" s="1" t="s">
        <v>3816</v>
      </c>
      <c r="B2624" s="1">
        <v>33</v>
      </c>
      <c r="C2624" s="1">
        <v>43.846012803035741</v>
      </c>
      <c r="D2624" s="1">
        <f>MATCH(A2624,corst_freq!A:A,0)</f>
        <v>9915</v>
      </c>
      <c r="E2624" s="1">
        <f>IFERROR(corst_freq!D2624,"")</f>
        <v>2449</v>
      </c>
    </row>
    <row r="2625" spans="1:5" hidden="1" x14ac:dyDescent="0.25">
      <c r="A2625" s="1" t="s">
        <v>11041</v>
      </c>
      <c r="B2625" s="1">
        <v>33</v>
      </c>
      <c r="C2625" s="1">
        <v>43.846012803035741</v>
      </c>
      <c r="D2625" s="1">
        <f>MATCH(A2625,corst_freq!A:A,0)</f>
        <v>2155</v>
      </c>
      <c r="E2625" s="1">
        <f>IFERROR(corst_freq!D2625,"")</f>
        <v>1269</v>
      </c>
    </row>
    <row r="2626" spans="1:5" x14ac:dyDescent="0.25">
      <c r="A2626" s="1" t="s">
        <v>24563</v>
      </c>
      <c r="B2626" s="1">
        <v>12</v>
      </c>
      <c r="C2626" s="1">
        <v>15.94400465564936</v>
      </c>
      <c r="D2626" s="1">
        <f>MATCH(A2626,corst_freq!A:A,0)</f>
        <v>23843</v>
      </c>
      <c r="E2626" s="1" t="str">
        <f>IFERROR(corst_freq!D6491,"")</f>
        <v/>
      </c>
    </row>
    <row r="2627" spans="1:5" hidden="1" x14ac:dyDescent="0.25">
      <c r="A2627" s="1" t="s">
        <v>369</v>
      </c>
      <c r="B2627" s="1">
        <v>33</v>
      </c>
      <c r="C2627" s="1">
        <v>43.846012803035741</v>
      </c>
      <c r="D2627" s="1">
        <f>MATCH(A2627,corst_freq!A:A,0)</f>
        <v>10795</v>
      </c>
      <c r="E2627" s="1">
        <f>IFERROR(corst_freq!D2627,"")</f>
        <v>2311</v>
      </c>
    </row>
    <row r="2628" spans="1:5" hidden="1" x14ac:dyDescent="0.25">
      <c r="A2628" s="1" t="s">
        <v>23673</v>
      </c>
      <c r="B2628" s="1">
        <v>33</v>
      </c>
      <c r="C2628" s="1">
        <v>43.846012803035741</v>
      </c>
      <c r="D2628" s="1" t="e">
        <f>MATCH(A2628,corst_freq!A:A,0)</f>
        <v>#N/A</v>
      </c>
      <c r="E2628" s="1">
        <f>IFERROR(corst_freq!D2628,"")</f>
        <v>3285</v>
      </c>
    </row>
    <row r="2629" spans="1:5" x14ac:dyDescent="0.25">
      <c r="A2629" s="1" t="s">
        <v>24565</v>
      </c>
      <c r="B2629" s="1">
        <v>12</v>
      </c>
      <c r="C2629" s="1">
        <v>15.94400465564936</v>
      </c>
      <c r="D2629" s="1">
        <f>MATCH(A2629,corst_freq!A:A,0)</f>
        <v>23844</v>
      </c>
      <c r="E2629" s="1" t="str">
        <f>IFERROR(corst_freq!D6500,"")</f>
        <v/>
      </c>
    </row>
    <row r="2630" spans="1:5" hidden="1" x14ac:dyDescent="0.25">
      <c r="A2630" s="1" t="s">
        <v>5931</v>
      </c>
      <c r="B2630" s="1">
        <v>33</v>
      </c>
      <c r="C2630" s="1">
        <v>43.846012803035741</v>
      </c>
      <c r="D2630" s="1">
        <f>MATCH(A2630,corst_freq!A:A,0)</f>
        <v>4032</v>
      </c>
      <c r="E2630" s="1">
        <f>IFERROR(corst_freq!D2630,"")</f>
        <v>10513</v>
      </c>
    </row>
    <row r="2631" spans="1:5" hidden="1" x14ac:dyDescent="0.25">
      <c r="A2631" s="1" t="s">
        <v>2688</v>
      </c>
      <c r="B2631" s="1">
        <v>33</v>
      </c>
      <c r="C2631" s="1">
        <v>43.846012803035741</v>
      </c>
      <c r="D2631" s="1">
        <f>MATCH(A2631,corst_freq!A:A,0)</f>
        <v>711</v>
      </c>
      <c r="E2631" s="1">
        <f>IFERROR(corst_freq!D2631,"")</f>
        <v>2261</v>
      </c>
    </row>
    <row r="2632" spans="1:5" hidden="1" x14ac:dyDescent="0.25">
      <c r="A2632" s="1" t="s">
        <v>1869</v>
      </c>
      <c r="B2632" s="1">
        <v>33</v>
      </c>
      <c r="C2632" s="1">
        <v>43.846012803035741</v>
      </c>
      <c r="D2632" s="1">
        <f>MATCH(A2632,corst_freq!A:A,0)</f>
        <v>11776</v>
      </c>
      <c r="E2632" s="1">
        <f>IFERROR(corst_freq!D2632,"")</f>
        <v>3400</v>
      </c>
    </row>
    <row r="2633" spans="1:5" hidden="1" x14ac:dyDescent="0.25">
      <c r="A2633" s="1" t="s">
        <v>2559</v>
      </c>
      <c r="B2633" s="1">
        <v>33</v>
      </c>
      <c r="C2633" s="1">
        <v>43.846012803035741</v>
      </c>
      <c r="D2633" s="1">
        <f>MATCH(A2633,corst_freq!A:A,0)</f>
        <v>4171</v>
      </c>
      <c r="E2633" s="1">
        <f>IFERROR(corst_freq!D2633,"")</f>
        <v>5145</v>
      </c>
    </row>
    <row r="2634" spans="1:5" hidden="1" x14ac:dyDescent="0.25">
      <c r="A2634" s="1" t="s">
        <v>23674</v>
      </c>
      <c r="B2634" s="1">
        <v>33</v>
      </c>
      <c r="C2634" s="1">
        <v>43.846012803035741</v>
      </c>
      <c r="D2634" s="1" t="e">
        <f>MATCH(A2634,corst_freq!A:A,0)</f>
        <v>#N/A</v>
      </c>
      <c r="E2634" s="1">
        <f>IFERROR(corst_freq!D2634,"")</f>
        <v>9443</v>
      </c>
    </row>
    <row r="2635" spans="1:5" hidden="1" x14ac:dyDescent="0.25">
      <c r="A2635" s="1" t="s">
        <v>2777</v>
      </c>
      <c r="B2635" s="1">
        <v>33</v>
      </c>
      <c r="C2635" s="1">
        <v>43.846012803035741</v>
      </c>
      <c r="D2635" s="1">
        <f>MATCH(A2635,corst_freq!A:A,0)</f>
        <v>449</v>
      </c>
      <c r="E2635" s="1" t="str">
        <f>IFERROR(corst_freq!D2635,"")</f>
        <v/>
      </c>
    </row>
    <row r="2636" spans="1:5" hidden="1" x14ac:dyDescent="0.25">
      <c r="A2636" s="1" t="s">
        <v>1223</v>
      </c>
      <c r="B2636" s="1">
        <v>33</v>
      </c>
      <c r="C2636" s="1">
        <v>43.846012803035741</v>
      </c>
      <c r="D2636" s="1">
        <f>MATCH(A2636,corst_freq!A:A,0)</f>
        <v>2401</v>
      </c>
      <c r="E2636" s="1" t="str">
        <f>IFERROR(corst_freq!D2636,"")</f>
        <v/>
      </c>
    </row>
    <row r="2637" spans="1:5" hidden="1" x14ac:dyDescent="0.25">
      <c r="A2637" s="1" t="s">
        <v>12249</v>
      </c>
      <c r="B2637" s="1">
        <v>33</v>
      </c>
      <c r="C2637" s="1">
        <v>43.846012803035741</v>
      </c>
      <c r="D2637" s="1">
        <f>MATCH(A2637,corst_freq!A:A,0)</f>
        <v>8095</v>
      </c>
      <c r="E2637" s="1">
        <f>IFERROR(corst_freq!D2637,"")</f>
        <v>4882</v>
      </c>
    </row>
    <row r="2638" spans="1:5" hidden="1" x14ac:dyDescent="0.25">
      <c r="A2638" s="1" t="s">
        <v>1119</v>
      </c>
      <c r="B2638" s="1">
        <v>33</v>
      </c>
      <c r="C2638" s="1">
        <v>43.846012803035741</v>
      </c>
      <c r="D2638" s="1">
        <f>MATCH(A2638,corst_freq!A:A,0)</f>
        <v>3806</v>
      </c>
      <c r="E2638" s="1">
        <f>IFERROR(corst_freq!D2638,"")</f>
        <v>5149</v>
      </c>
    </row>
    <row r="2639" spans="1:5" hidden="1" x14ac:dyDescent="0.25">
      <c r="A2639" s="1" t="s">
        <v>8390</v>
      </c>
      <c r="B2639" s="1">
        <v>33</v>
      </c>
      <c r="C2639" s="1">
        <v>43.846012803035741</v>
      </c>
      <c r="D2639" s="1">
        <f>MATCH(A2639,corst_freq!A:A,0)</f>
        <v>4326</v>
      </c>
      <c r="E2639" s="1">
        <f>IFERROR(corst_freq!D2639,"")</f>
        <v>3202</v>
      </c>
    </row>
    <row r="2640" spans="1:5" hidden="1" x14ac:dyDescent="0.25">
      <c r="A2640" s="1" t="s">
        <v>2264</v>
      </c>
      <c r="B2640" s="1">
        <v>33</v>
      </c>
      <c r="C2640" s="1">
        <v>43.846012803035741</v>
      </c>
      <c r="D2640" s="1">
        <f>MATCH(A2640,corst_freq!A:A,0)</f>
        <v>3181</v>
      </c>
      <c r="E2640" s="1">
        <f>IFERROR(corst_freq!D2640,"")</f>
        <v>4660</v>
      </c>
    </row>
    <row r="2641" spans="1:5" x14ac:dyDescent="0.25">
      <c r="A2641" s="1" t="s">
        <v>24566</v>
      </c>
      <c r="B2641" s="1">
        <v>12</v>
      </c>
      <c r="C2641" s="1">
        <v>15.94400465564936</v>
      </c>
      <c r="D2641" s="1">
        <f>MATCH(A2641,corst_freq!A:A,0)</f>
        <v>23845</v>
      </c>
      <c r="E2641" s="1" t="str">
        <f>IFERROR(corst_freq!D6506,"")</f>
        <v/>
      </c>
    </row>
    <row r="2642" spans="1:5" hidden="1" x14ac:dyDescent="0.25">
      <c r="A2642" s="1" t="s">
        <v>3786</v>
      </c>
      <c r="B2642" s="1">
        <v>33</v>
      </c>
      <c r="C2642" s="1">
        <v>43.846012803035741</v>
      </c>
      <c r="D2642" s="1">
        <f>MATCH(A2642,corst_freq!A:A,0)</f>
        <v>5026</v>
      </c>
      <c r="E2642" s="1">
        <f>IFERROR(corst_freq!D2642,"")</f>
        <v>1693</v>
      </c>
    </row>
    <row r="2643" spans="1:5" x14ac:dyDescent="0.25">
      <c r="A2643" s="1" t="s">
        <v>24567</v>
      </c>
      <c r="B2643" s="1">
        <v>12</v>
      </c>
      <c r="C2643" s="1">
        <v>15.94400465564936</v>
      </c>
      <c r="D2643" s="1">
        <f>MATCH(A2643,corst_freq!A:A,0)</f>
        <v>23846</v>
      </c>
      <c r="E2643" s="1" t="str">
        <f>IFERROR(corst_freq!D6508,"")</f>
        <v/>
      </c>
    </row>
    <row r="2644" spans="1:5" hidden="1" x14ac:dyDescent="0.25">
      <c r="A2644" s="1" t="s">
        <v>643</v>
      </c>
      <c r="B2644" s="1">
        <v>33</v>
      </c>
      <c r="C2644" s="1">
        <v>43.846012803035741</v>
      </c>
      <c r="D2644" s="1">
        <f>MATCH(A2644,corst_freq!A:A,0)</f>
        <v>2453</v>
      </c>
      <c r="E2644" s="1">
        <f>IFERROR(corst_freq!D2644,"")</f>
        <v>3106</v>
      </c>
    </row>
    <row r="2645" spans="1:5" x14ac:dyDescent="0.25">
      <c r="A2645" s="1" t="s">
        <v>24571</v>
      </c>
      <c r="B2645" s="1">
        <v>12</v>
      </c>
      <c r="C2645" s="1">
        <v>15.94400465564936</v>
      </c>
      <c r="D2645" s="1">
        <f>MATCH(A2645,corst_freq!A:A,0)</f>
        <v>23847</v>
      </c>
      <c r="E2645" s="1" t="str">
        <f>IFERROR(corst_freq!D6514,"")</f>
        <v/>
      </c>
    </row>
    <row r="2646" spans="1:5" hidden="1" x14ac:dyDescent="0.25">
      <c r="A2646" s="1" t="s">
        <v>3080</v>
      </c>
      <c r="B2646" s="1">
        <v>33</v>
      </c>
      <c r="C2646" s="1">
        <v>43.846012803035741</v>
      </c>
      <c r="D2646" s="1">
        <f>MATCH(A2646,corst_freq!A:A,0)</f>
        <v>1107</v>
      </c>
      <c r="E2646" s="1">
        <f>IFERROR(corst_freq!D2646,"")</f>
        <v>2028</v>
      </c>
    </row>
    <row r="2647" spans="1:5" hidden="1" x14ac:dyDescent="0.25">
      <c r="A2647" s="1" t="s">
        <v>5465</v>
      </c>
      <c r="B2647" s="1">
        <v>33</v>
      </c>
      <c r="C2647" s="1">
        <v>43.846012803035741</v>
      </c>
      <c r="D2647" s="1">
        <f>MATCH(A2647,corst_freq!A:A,0)</f>
        <v>2090</v>
      </c>
      <c r="E2647" s="1" t="str">
        <f>IFERROR(corst_freq!D2647,"")</f>
        <v/>
      </c>
    </row>
    <row r="2648" spans="1:5" hidden="1" x14ac:dyDescent="0.25">
      <c r="A2648" s="1" t="s">
        <v>16169</v>
      </c>
      <c r="B2648" s="1">
        <v>32</v>
      </c>
      <c r="C2648" s="1">
        <v>42.517345748398292</v>
      </c>
      <c r="D2648" s="1">
        <f>MATCH(A2648,corst_freq!A:A,0)</f>
        <v>2908</v>
      </c>
      <c r="E2648" s="1">
        <f>IFERROR(corst_freq!D2648,"")</f>
        <v>9679</v>
      </c>
    </row>
    <row r="2649" spans="1:5" hidden="1" x14ac:dyDescent="0.25">
      <c r="A2649" s="1" t="s">
        <v>15178</v>
      </c>
      <c r="B2649" s="1">
        <v>32</v>
      </c>
      <c r="C2649" s="1">
        <v>42.517345748398292</v>
      </c>
      <c r="D2649" s="1">
        <f>MATCH(A2649,corst_freq!A:A,0)</f>
        <v>19572</v>
      </c>
      <c r="E2649" s="1">
        <f>IFERROR(corst_freq!D2649,"")</f>
        <v>821</v>
      </c>
    </row>
    <row r="2650" spans="1:5" hidden="1" x14ac:dyDescent="0.25">
      <c r="A2650" s="1" t="s">
        <v>1437</v>
      </c>
      <c r="B2650" s="1">
        <v>32</v>
      </c>
      <c r="C2650" s="1">
        <v>42.517345748398292</v>
      </c>
      <c r="D2650" s="1">
        <f>MATCH(A2650,corst_freq!A:A,0)</f>
        <v>1375</v>
      </c>
      <c r="E2650" s="1" t="str">
        <f>IFERROR(corst_freq!D2650,"")</f>
        <v/>
      </c>
    </row>
    <row r="2651" spans="1:5" x14ac:dyDescent="0.25">
      <c r="A2651" s="1" t="s">
        <v>24572</v>
      </c>
      <c r="B2651" s="1">
        <v>12</v>
      </c>
      <c r="C2651" s="1">
        <v>15.94400465564936</v>
      </c>
      <c r="D2651" s="1">
        <f>MATCH(A2651,corst_freq!A:A,0)</f>
        <v>23848</v>
      </c>
      <c r="E2651" s="1" t="str">
        <f>IFERROR(corst_freq!D6515,"")</f>
        <v/>
      </c>
    </row>
    <row r="2652" spans="1:5" hidden="1" x14ac:dyDescent="0.25">
      <c r="A2652" s="1" t="s">
        <v>3679</v>
      </c>
      <c r="B2652" s="1">
        <v>32</v>
      </c>
      <c r="C2652" s="1">
        <v>42.517345748398292</v>
      </c>
      <c r="D2652" s="1">
        <f>MATCH(A2652,corst_freq!A:A,0)</f>
        <v>6280</v>
      </c>
      <c r="E2652" s="1">
        <f>IFERROR(corst_freq!D2652,"")</f>
        <v>901</v>
      </c>
    </row>
    <row r="2653" spans="1:5" hidden="1" x14ac:dyDescent="0.25">
      <c r="A2653" s="1" t="s">
        <v>703</v>
      </c>
      <c r="B2653" s="1">
        <v>32</v>
      </c>
      <c r="C2653" s="1">
        <v>42.517345748398292</v>
      </c>
      <c r="D2653" s="1">
        <f>MATCH(A2653,corst_freq!A:A,0)</f>
        <v>3353</v>
      </c>
      <c r="E2653" s="1">
        <f>IFERROR(corst_freq!D2653,"")</f>
        <v>1579</v>
      </c>
    </row>
    <row r="2654" spans="1:5" hidden="1" x14ac:dyDescent="0.25">
      <c r="A2654" s="1" t="s">
        <v>1680</v>
      </c>
      <c r="B2654" s="1">
        <v>32</v>
      </c>
      <c r="C2654" s="1">
        <v>42.517345748398292</v>
      </c>
      <c r="D2654" s="1">
        <f>MATCH(A2654,corst_freq!A:A,0)</f>
        <v>5473</v>
      </c>
      <c r="E2654" s="1" t="str">
        <f>IFERROR(corst_freq!D2654,"")</f>
        <v/>
      </c>
    </row>
    <row r="2655" spans="1:5" hidden="1" x14ac:dyDescent="0.25">
      <c r="A2655" s="1" t="s">
        <v>498</v>
      </c>
      <c r="B2655" s="1">
        <v>32</v>
      </c>
      <c r="C2655" s="1">
        <v>42.517345748398292</v>
      </c>
      <c r="D2655" s="1">
        <f>MATCH(A2655,corst_freq!A:A,0)</f>
        <v>2670</v>
      </c>
      <c r="E2655" s="1">
        <f>IFERROR(corst_freq!D2655,"")</f>
        <v>8760</v>
      </c>
    </row>
    <row r="2656" spans="1:5" x14ac:dyDescent="0.25">
      <c r="A2656" s="1" t="s">
        <v>24576</v>
      </c>
      <c r="B2656" s="1">
        <v>12</v>
      </c>
      <c r="C2656" s="1">
        <v>15.94400465564936</v>
      </c>
      <c r="D2656" s="1">
        <f>MATCH(A2656,corst_freq!A:A,0)</f>
        <v>23849</v>
      </c>
      <c r="E2656" s="1" t="str">
        <f>IFERROR(corst_freq!D6532,"")</f>
        <v/>
      </c>
    </row>
    <row r="2657" spans="1:5" hidden="1" x14ac:dyDescent="0.25">
      <c r="A2657" s="1" t="s">
        <v>23675</v>
      </c>
      <c r="B2657" s="1">
        <v>32</v>
      </c>
      <c r="C2657" s="1">
        <v>42.517345748398292</v>
      </c>
      <c r="D2657" s="1" t="e">
        <f>MATCH(A2657,corst_freq!A:A,0)</f>
        <v>#N/A</v>
      </c>
      <c r="E2657" s="1" t="str">
        <f>IFERROR(corst_freq!D2657,"")</f>
        <v/>
      </c>
    </row>
    <row r="2658" spans="1:5" x14ac:dyDescent="0.25">
      <c r="A2658" s="1" t="s">
        <v>24577</v>
      </c>
      <c r="B2658" s="1">
        <v>12</v>
      </c>
      <c r="C2658" s="1">
        <v>15.94400465564936</v>
      </c>
      <c r="D2658" s="1">
        <f>MATCH(A2658,corst_freq!A:A,0)</f>
        <v>23850</v>
      </c>
      <c r="E2658" s="1" t="str">
        <f>IFERROR(corst_freq!D6534,"")</f>
        <v/>
      </c>
    </row>
    <row r="2659" spans="1:5" hidden="1" x14ac:dyDescent="0.25">
      <c r="A2659" s="1" t="s">
        <v>1877</v>
      </c>
      <c r="B2659" s="1">
        <v>32</v>
      </c>
      <c r="C2659" s="1">
        <v>42.517345748398292</v>
      </c>
      <c r="D2659" s="1">
        <f>MATCH(A2659,corst_freq!A:A,0)</f>
        <v>6944</v>
      </c>
      <c r="E2659" s="1" t="str">
        <f>IFERROR(corst_freq!D2659,"")</f>
        <v/>
      </c>
    </row>
    <row r="2660" spans="1:5" hidden="1" x14ac:dyDescent="0.25">
      <c r="A2660" s="1" t="s">
        <v>12348</v>
      </c>
      <c r="B2660" s="1">
        <v>32</v>
      </c>
      <c r="C2660" s="1">
        <v>42.517345748398292</v>
      </c>
      <c r="D2660" s="1">
        <f>MATCH(A2660,corst_freq!A:A,0)</f>
        <v>2915</v>
      </c>
      <c r="E2660" s="1">
        <f>IFERROR(corst_freq!D2660,"")</f>
        <v>1376</v>
      </c>
    </row>
    <row r="2661" spans="1:5" hidden="1" x14ac:dyDescent="0.25">
      <c r="A2661" s="1" t="s">
        <v>3422</v>
      </c>
      <c r="B2661" s="1">
        <v>32</v>
      </c>
      <c r="C2661" s="1">
        <v>42.517345748398292</v>
      </c>
      <c r="D2661" s="1">
        <f>MATCH(A2661,corst_freq!A:A,0)</f>
        <v>20103</v>
      </c>
      <c r="E2661" s="1">
        <f>IFERROR(corst_freq!D2661,"")</f>
        <v>3607</v>
      </c>
    </row>
    <row r="2662" spans="1:5" hidden="1" x14ac:dyDescent="0.25">
      <c r="A2662" s="1" t="s">
        <v>18024</v>
      </c>
      <c r="B2662" s="1">
        <v>32</v>
      </c>
      <c r="C2662" s="1">
        <v>42.517345748398292</v>
      </c>
      <c r="D2662" s="1">
        <f>MATCH(A2662,corst_freq!A:A,0)</f>
        <v>13514</v>
      </c>
      <c r="E2662" s="1" t="str">
        <f>IFERROR(corst_freq!D2662,"")</f>
        <v/>
      </c>
    </row>
    <row r="2663" spans="1:5" hidden="1" x14ac:dyDescent="0.25">
      <c r="A2663" s="1" t="s">
        <v>1560</v>
      </c>
      <c r="B2663" s="1">
        <v>32</v>
      </c>
      <c r="C2663" s="1">
        <v>42.517345748398292</v>
      </c>
      <c r="D2663" s="1">
        <f>MATCH(A2663,corst_freq!A:A,0)</f>
        <v>2793</v>
      </c>
      <c r="E2663" s="1">
        <f>IFERROR(corst_freq!D2663,"")</f>
        <v>2124</v>
      </c>
    </row>
    <row r="2664" spans="1:5" hidden="1" x14ac:dyDescent="0.25">
      <c r="A2664" s="1" t="s">
        <v>11680</v>
      </c>
      <c r="B2664" s="1">
        <v>32</v>
      </c>
      <c r="C2664" s="1">
        <v>42.517345748398292</v>
      </c>
      <c r="D2664" s="1">
        <f>MATCH(A2664,corst_freq!A:A,0)</f>
        <v>6974</v>
      </c>
      <c r="E2664" s="1">
        <f>IFERROR(corst_freq!D2664,"")</f>
        <v>2556</v>
      </c>
    </row>
    <row r="2665" spans="1:5" hidden="1" x14ac:dyDescent="0.25">
      <c r="A2665" s="1" t="s">
        <v>23676</v>
      </c>
      <c r="B2665" s="1">
        <v>32</v>
      </c>
      <c r="C2665" s="1">
        <v>42.517345748398292</v>
      </c>
      <c r="D2665" s="1" t="e">
        <f>MATCH(A2665,corst_freq!A:A,0)</f>
        <v>#N/A</v>
      </c>
      <c r="E2665" s="1">
        <f>IFERROR(corst_freq!D2665,"")</f>
        <v>2738</v>
      </c>
    </row>
    <row r="2666" spans="1:5" x14ac:dyDescent="0.25">
      <c r="A2666" s="1" t="s">
        <v>24578</v>
      </c>
      <c r="B2666" s="1">
        <v>12</v>
      </c>
      <c r="C2666" s="1">
        <v>15.94400465564936</v>
      </c>
      <c r="D2666" s="1">
        <f>MATCH(A2666,corst_freq!A:A,0)</f>
        <v>23851</v>
      </c>
      <c r="E2666" s="1" t="str">
        <f>IFERROR(corst_freq!D6543,"")</f>
        <v/>
      </c>
    </row>
    <row r="2667" spans="1:5" hidden="1" x14ac:dyDescent="0.25">
      <c r="A2667" s="1" t="s">
        <v>12808</v>
      </c>
      <c r="B2667" s="1">
        <v>32</v>
      </c>
      <c r="C2667" s="1">
        <v>42.517345748398292</v>
      </c>
      <c r="D2667" s="1">
        <f>MATCH(A2667,corst_freq!A:A,0)</f>
        <v>4733</v>
      </c>
      <c r="E2667" s="1" t="str">
        <f>IFERROR(corst_freq!D2667,"")</f>
        <v/>
      </c>
    </row>
    <row r="2668" spans="1:5" hidden="1" x14ac:dyDescent="0.25">
      <c r="A2668" s="1" t="s">
        <v>23677</v>
      </c>
      <c r="B2668" s="1">
        <v>32</v>
      </c>
      <c r="C2668" s="1">
        <v>42.517345748398292</v>
      </c>
      <c r="D2668" s="1" t="e">
        <f>MATCH(A2668,corst_freq!A:A,0)</f>
        <v>#N/A</v>
      </c>
      <c r="E2668" s="1" t="str">
        <f>IFERROR(corst_freq!D2668,"")</f>
        <v/>
      </c>
    </row>
    <row r="2669" spans="1:5" hidden="1" x14ac:dyDescent="0.25">
      <c r="A2669" s="1" t="s">
        <v>23678</v>
      </c>
      <c r="B2669" s="1">
        <v>32</v>
      </c>
      <c r="C2669" s="1">
        <v>42.517345748398292</v>
      </c>
      <c r="D2669" s="1" t="e">
        <f>MATCH(A2669,corst_freq!A:A,0)</f>
        <v>#N/A</v>
      </c>
      <c r="E2669" s="1" t="str">
        <f>IFERROR(corst_freq!D2669,"")</f>
        <v/>
      </c>
    </row>
    <row r="2670" spans="1:5" hidden="1" x14ac:dyDescent="0.25">
      <c r="A2670" s="1" t="s">
        <v>206</v>
      </c>
      <c r="B2670" s="1">
        <v>32</v>
      </c>
      <c r="C2670" s="1">
        <v>42.517345748398292</v>
      </c>
      <c r="D2670" s="1">
        <f>MATCH(A2670,corst_freq!A:A,0)</f>
        <v>6364</v>
      </c>
      <c r="E2670" s="1">
        <f>IFERROR(corst_freq!D2670,"")</f>
        <v>2655</v>
      </c>
    </row>
    <row r="2671" spans="1:5" x14ac:dyDescent="0.25">
      <c r="A2671" s="1" t="s">
        <v>24580</v>
      </c>
      <c r="B2671" s="1">
        <v>12</v>
      </c>
      <c r="C2671" s="1">
        <v>15.94400465564936</v>
      </c>
      <c r="D2671" s="1">
        <f>MATCH(A2671,corst_freq!A:A,0)</f>
        <v>23852</v>
      </c>
      <c r="E2671" s="1" t="str">
        <f>IFERROR(corst_freq!D6546,"")</f>
        <v/>
      </c>
    </row>
    <row r="2672" spans="1:5" x14ac:dyDescent="0.25">
      <c r="A2672" s="1" t="s">
        <v>24582</v>
      </c>
      <c r="B2672" s="1">
        <v>12</v>
      </c>
      <c r="C2672" s="1">
        <v>15.94400465564936</v>
      </c>
      <c r="D2672" s="1">
        <f>MATCH(A2672,corst_freq!A:A,0)</f>
        <v>23853</v>
      </c>
      <c r="E2672" s="1" t="str">
        <f>IFERROR(corst_freq!D6548,"")</f>
        <v/>
      </c>
    </row>
    <row r="2673" spans="1:5" x14ac:dyDescent="0.25">
      <c r="A2673" s="1" t="s">
        <v>24583</v>
      </c>
      <c r="B2673" s="1">
        <v>12</v>
      </c>
      <c r="C2673" s="1">
        <v>15.94400465564936</v>
      </c>
      <c r="D2673" s="1">
        <f>MATCH(A2673,corst_freq!A:A,0)</f>
        <v>23854</v>
      </c>
      <c r="E2673" s="1" t="str">
        <f>IFERROR(corst_freq!D6549,"")</f>
        <v/>
      </c>
    </row>
    <row r="2674" spans="1:5" hidden="1" x14ac:dyDescent="0.25">
      <c r="A2674" s="1" t="s">
        <v>17892</v>
      </c>
      <c r="B2674" s="1">
        <v>32</v>
      </c>
      <c r="C2674" s="1">
        <v>42.517345748398292</v>
      </c>
      <c r="D2674" s="1">
        <f>MATCH(A2674,corst_freq!A:A,0)</f>
        <v>17748</v>
      </c>
      <c r="E2674" s="1">
        <f>IFERROR(corst_freq!D2674,"")</f>
        <v>9080</v>
      </c>
    </row>
    <row r="2675" spans="1:5" hidden="1" x14ac:dyDescent="0.25">
      <c r="A2675" s="1" t="s">
        <v>18702</v>
      </c>
      <c r="B2675" s="1">
        <v>32</v>
      </c>
      <c r="C2675" s="1">
        <v>42.517345748398292</v>
      </c>
      <c r="D2675" s="1">
        <f>MATCH(A2675,corst_freq!A:A,0)</f>
        <v>15488</v>
      </c>
      <c r="E2675" s="1">
        <f>IFERROR(corst_freq!D2675,"")</f>
        <v>991</v>
      </c>
    </row>
    <row r="2676" spans="1:5" hidden="1" x14ac:dyDescent="0.25">
      <c r="A2676" s="1" t="s">
        <v>10502</v>
      </c>
      <c r="B2676" s="1">
        <v>32</v>
      </c>
      <c r="C2676" s="1">
        <v>42.517345748398292</v>
      </c>
      <c r="D2676" s="1">
        <f>MATCH(A2676,corst_freq!A:A,0)</f>
        <v>11355</v>
      </c>
      <c r="E2676" s="1">
        <f>IFERROR(corst_freq!D2676,"")</f>
        <v>907</v>
      </c>
    </row>
    <row r="2677" spans="1:5" hidden="1" x14ac:dyDescent="0.25">
      <c r="A2677" s="1" t="s">
        <v>10283</v>
      </c>
      <c r="B2677" s="1">
        <v>32</v>
      </c>
      <c r="C2677" s="1">
        <v>42.517345748398292</v>
      </c>
      <c r="D2677" s="1">
        <f>MATCH(A2677,corst_freq!A:A,0)</f>
        <v>15523</v>
      </c>
      <c r="E2677" s="1">
        <f>IFERROR(corst_freq!D2677,"")</f>
        <v>720</v>
      </c>
    </row>
    <row r="2678" spans="1:5" hidden="1" x14ac:dyDescent="0.25">
      <c r="A2678" s="1" t="s">
        <v>1475</v>
      </c>
      <c r="B2678" s="1">
        <v>32</v>
      </c>
      <c r="C2678" s="1">
        <v>42.517345748398292</v>
      </c>
      <c r="D2678" s="1">
        <f>MATCH(A2678,corst_freq!A:A,0)</f>
        <v>1980</v>
      </c>
      <c r="E2678" s="1">
        <f>IFERROR(corst_freq!D2678,"")</f>
        <v>2135</v>
      </c>
    </row>
    <row r="2679" spans="1:5" hidden="1" x14ac:dyDescent="0.25">
      <c r="A2679" s="1" t="s">
        <v>14246</v>
      </c>
      <c r="B2679" s="1">
        <v>32</v>
      </c>
      <c r="C2679" s="1">
        <v>42.517345748398292</v>
      </c>
      <c r="D2679" s="1">
        <f>MATCH(A2679,corst_freq!A:A,0)</f>
        <v>10503</v>
      </c>
      <c r="E2679" s="1" t="str">
        <f>IFERROR(corst_freq!D2679,"")</f>
        <v/>
      </c>
    </row>
    <row r="2680" spans="1:5" hidden="1" x14ac:dyDescent="0.25">
      <c r="A2680" s="1" t="s">
        <v>3958</v>
      </c>
      <c r="B2680" s="1">
        <v>32</v>
      </c>
      <c r="C2680" s="1">
        <v>42.517345748398292</v>
      </c>
      <c r="D2680" s="1">
        <f>MATCH(A2680,corst_freq!A:A,0)</f>
        <v>11391</v>
      </c>
      <c r="E2680" s="1" t="str">
        <f>IFERROR(corst_freq!D2680,"")</f>
        <v/>
      </c>
    </row>
    <row r="2681" spans="1:5" x14ac:dyDescent="0.25">
      <c r="A2681" s="1" t="s">
        <v>24585</v>
      </c>
      <c r="B2681" s="1">
        <v>12</v>
      </c>
      <c r="C2681" s="1">
        <v>15.94400465564936</v>
      </c>
      <c r="D2681" s="1">
        <f>MATCH(A2681,corst_freq!A:A,0)</f>
        <v>23855</v>
      </c>
      <c r="E2681" s="1" t="str">
        <f>IFERROR(corst_freq!D6551,"")</f>
        <v/>
      </c>
    </row>
    <row r="2682" spans="1:5" hidden="1" x14ac:dyDescent="0.25">
      <c r="A2682" s="1" t="s">
        <v>1260</v>
      </c>
      <c r="B2682" s="1">
        <v>32</v>
      </c>
      <c r="C2682" s="1">
        <v>42.517345748398292</v>
      </c>
      <c r="D2682" s="1">
        <f>MATCH(A2682,corst_freq!A:A,0)</f>
        <v>6110</v>
      </c>
      <c r="E2682" s="1" t="str">
        <f>IFERROR(corst_freq!D2682,"")</f>
        <v/>
      </c>
    </row>
    <row r="2683" spans="1:5" hidden="1" x14ac:dyDescent="0.25">
      <c r="A2683" s="1" t="s">
        <v>6291</v>
      </c>
      <c r="B2683" s="1">
        <v>32</v>
      </c>
      <c r="C2683" s="1">
        <v>42.517345748398292</v>
      </c>
      <c r="D2683" s="1">
        <f>MATCH(A2683,corst_freq!A:A,0)</f>
        <v>535</v>
      </c>
      <c r="E2683" s="1">
        <f>IFERROR(corst_freq!D2683,"")</f>
        <v>3664</v>
      </c>
    </row>
    <row r="2684" spans="1:5" hidden="1" x14ac:dyDescent="0.25">
      <c r="A2684" s="1" t="s">
        <v>9761</v>
      </c>
      <c r="B2684" s="1">
        <v>32</v>
      </c>
      <c r="C2684" s="1">
        <v>42.517345748398292</v>
      </c>
      <c r="D2684" s="1">
        <f>MATCH(A2684,corst_freq!A:A,0)</f>
        <v>2694</v>
      </c>
      <c r="E2684" s="1" t="str">
        <f>IFERROR(corst_freq!D2684,"")</f>
        <v/>
      </c>
    </row>
    <row r="2685" spans="1:5" hidden="1" x14ac:dyDescent="0.25">
      <c r="A2685" s="1" t="s">
        <v>4882</v>
      </c>
      <c r="B2685" s="1">
        <v>32</v>
      </c>
      <c r="C2685" s="1">
        <v>42.517345748398292</v>
      </c>
      <c r="D2685" s="1">
        <f>MATCH(A2685,corst_freq!A:A,0)</f>
        <v>2170</v>
      </c>
      <c r="E2685" s="1" t="str">
        <f>IFERROR(corst_freq!D2685,"")</f>
        <v/>
      </c>
    </row>
    <row r="2686" spans="1:5" x14ac:dyDescent="0.25">
      <c r="A2686" s="1" t="s">
        <v>24588</v>
      </c>
      <c r="B2686" s="1">
        <v>12</v>
      </c>
      <c r="C2686" s="1">
        <v>15.94400465564936</v>
      </c>
      <c r="D2686" s="1">
        <f>MATCH(A2686,corst_freq!A:A,0)</f>
        <v>23856</v>
      </c>
      <c r="E2686" s="1" t="str">
        <f>IFERROR(corst_freq!D6554,"")</f>
        <v/>
      </c>
    </row>
    <row r="2687" spans="1:5" hidden="1" x14ac:dyDescent="0.25">
      <c r="A2687" s="1" t="s">
        <v>4101</v>
      </c>
      <c r="B2687" s="1">
        <v>32</v>
      </c>
      <c r="C2687" s="1">
        <v>42.517345748398292</v>
      </c>
      <c r="D2687" s="1">
        <f>MATCH(A2687,corst_freq!A:A,0)</f>
        <v>9730</v>
      </c>
      <c r="E2687" s="1">
        <f>IFERROR(corst_freq!D2687,"")</f>
        <v>2305</v>
      </c>
    </row>
    <row r="2688" spans="1:5" hidden="1" x14ac:dyDescent="0.25">
      <c r="A2688" s="1" t="s">
        <v>2895</v>
      </c>
      <c r="B2688" s="1">
        <v>32</v>
      </c>
      <c r="C2688" s="1">
        <v>42.517345748398292</v>
      </c>
      <c r="D2688" s="1">
        <f>MATCH(A2688,corst_freq!A:A,0)</f>
        <v>1476</v>
      </c>
      <c r="E2688" s="1">
        <f>IFERROR(corst_freq!D2688,"")</f>
        <v>7701</v>
      </c>
    </row>
    <row r="2689" spans="1:5" x14ac:dyDescent="0.25">
      <c r="A2689" s="1" t="s">
        <v>24589</v>
      </c>
      <c r="B2689" s="1">
        <v>12</v>
      </c>
      <c r="C2689" s="1">
        <v>15.94400465564936</v>
      </c>
      <c r="D2689" s="1">
        <f>MATCH(A2689,corst_freq!A:A,0)</f>
        <v>23857</v>
      </c>
      <c r="E2689" s="1" t="str">
        <f>IFERROR(corst_freq!D6556,"")</f>
        <v/>
      </c>
    </row>
    <row r="2690" spans="1:5" x14ac:dyDescent="0.25">
      <c r="A2690" s="1" t="s">
        <v>24591</v>
      </c>
      <c r="B2690" s="1">
        <v>12</v>
      </c>
      <c r="C2690" s="1">
        <v>15.94400465564936</v>
      </c>
      <c r="D2690" s="1">
        <f>MATCH(A2690,corst_freq!A:A,0)</f>
        <v>23858</v>
      </c>
      <c r="E2690" s="1" t="str">
        <f>IFERROR(corst_freq!D6563,"")</f>
        <v/>
      </c>
    </row>
    <row r="2691" spans="1:5" x14ac:dyDescent="0.25">
      <c r="A2691" s="1" t="s">
        <v>24592</v>
      </c>
      <c r="B2691" s="1">
        <v>12</v>
      </c>
      <c r="C2691" s="1">
        <v>15.94400465564936</v>
      </c>
      <c r="D2691" s="1">
        <f>MATCH(A2691,corst_freq!A:A,0)</f>
        <v>23859</v>
      </c>
      <c r="E2691" s="1" t="str">
        <f>IFERROR(corst_freq!D6564,"")</f>
        <v/>
      </c>
    </row>
    <row r="2692" spans="1:5" hidden="1" x14ac:dyDescent="0.25">
      <c r="A2692" s="1" t="s">
        <v>2681</v>
      </c>
      <c r="B2692" s="1">
        <v>32</v>
      </c>
      <c r="C2692" s="1">
        <v>42.517345748398292</v>
      </c>
      <c r="D2692" s="1">
        <f>MATCH(A2692,corst_freq!A:A,0)</f>
        <v>8503</v>
      </c>
      <c r="E2692" s="1" t="str">
        <f>IFERROR(corst_freq!D2692,"")</f>
        <v/>
      </c>
    </row>
    <row r="2693" spans="1:5" hidden="1" x14ac:dyDescent="0.25">
      <c r="A2693" s="1" t="s">
        <v>3785</v>
      </c>
      <c r="B2693" s="1">
        <v>32</v>
      </c>
      <c r="C2693" s="1">
        <v>42.517345748398292</v>
      </c>
      <c r="D2693" s="1">
        <f>MATCH(A2693,corst_freq!A:A,0)</f>
        <v>10629</v>
      </c>
      <c r="E2693" s="1">
        <f>IFERROR(corst_freq!D2693,"")</f>
        <v>4639</v>
      </c>
    </row>
    <row r="2694" spans="1:5" hidden="1" x14ac:dyDescent="0.25">
      <c r="A2694" s="1" t="s">
        <v>14719</v>
      </c>
      <c r="B2694" s="1">
        <v>32</v>
      </c>
      <c r="C2694" s="1">
        <v>42.517345748398292</v>
      </c>
      <c r="D2694" s="1">
        <f>MATCH(A2694,corst_freq!A:A,0)</f>
        <v>10634</v>
      </c>
      <c r="E2694" s="1">
        <f>IFERROR(corst_freq!D2694,"")</f>
        <v>2684</v>
      </c>
    </row>
    <row r="2695" spans="1:5" hidden="1" x14ac:dyDescent="0.25">
      <c r="A2695" s="1" t="s">
        <v>4571</v>
      </c>
      <c r="B2695" s="1">
        <v>32</v>
      </c>
      <c r="C2695" s="1">
        <v>42.517345748398292</v>
      </c>
      <c r="D2695" s="1">
        <f>MATCH(A2695,corst_freq!A:A,0)</f>
        <v>6147</v>
      </c>
      <c r="E2695" s="1">
        <f>IFERROR(corst_freq!D2695,"")</f>
        <v>1769</v>
      </c>
    </row>
    <row r="2696" spans="1:5" hidden="1" x14ac:dyDescent="0.25">
      <c r="A2696" s="1" t="s">
        <v>10827</v>
      </c>
      <c r="B2696" s="1">
        <v>32</v>
      </c>
      <c r="C2696" s="1">
        <v>42.517345748398292</v>
      </c>
      <c r="D2696" s="1">
        <f>MATCH(A2696,corst_freq!A:A,0)</f>
        <v>21927</v>
      </c>
      <c r="E2696" s="1">
        <f>IFERROR(corst_freq!D2696,"")</f>
        <v>4216</v>
      </c>
    </row>
    <row r="2697" spans="1:5" hidden="1" x14ac:dyDescent="0.25">
      <c r="A2697" s="1" t="s">
        <v>521</v>
      </c>
      <c r="B2697" s="1">
        <v>32</v>
      </c>
      <c r="C2697" s="1">
        <v>42.517345748398292</v>
      </c>
      <c r="D2697" s="1">
        <f>MATCH(A2697,corst_freq!A:A,0)</f>
        <v>2996</v>
      </c>
      <c r="E2697" s="1" t="str">
        <f>IFERROR(corst_freq!D2697,"")</f>
        <v/>
      </c>
    </row>
    <row r="2698" spans="1:5" hidden="1" x14ac:dyDescent="0.25">
      <c r="A2698" s="1" t="s">
        <v>2659</v>
      </c>
      <c r="B2698" s="1">
        <v>32</v>
      </c>
      <c r="C2698" s="1">
        <v>42.517345748398292</v>
      </c>
      <c r="D2698" s="1">
        <f>MATCH(A2698,corst_freq!A:A,0)</f>
        <v>1130</v>
      </c>
      <c r="E2698" s="1">
        <f>IFERROR(corst_freq!D2698,"")</f>
        <v>3546</v>
      </c>
    </row>
    <row r="2699" spans="1:5" x14ac:dyDescent="0.25">
      <c r="A2699" s="1" t="s">
        <v>24596</v>
      </c>
      <c r="B2699" s="1">
        <v>12</v>
      </c>
      <c r="C2699" s="1">
        <v>15.94400465564936</v>
      </c>
      <c r="D2699" s="1">
        <f>MATCH(A2699,corst_freq!A:A,0)</f>
        <v>23860</v>
      </c>
      <c r="E2699" s="1" t="str">
        <f>IFERROR(corst_freq!D6571,"")</f>
        <v/>
      </c>
    </row>
    <row r="2700" spans="1:5" hidden="1" x14ac:dyDescent="0.25">
      <c r="A2700" s="1" t="s">
        <v>2030</v>
      </c>
      <c r="B2700" s="1">
        <v>32</v>
      </c>
      <c r="C2700" s="1">
        <v>42.517345748398292</v>
      </c>
      <c r="D2700" s="1">
        <f>MATCH(A2700,corst_freq!A:A,0)</f>
        <v>2269</v>
      </c>
      <c r="E2700" s="1" t="str">
        <f>IFERROR(corst_freq!D2700,"")</f>
        <v/>
      </c>
    </row>
    <row r="2701" spans="1:5" hidden="1" x14ac:dyDescent="0.25">
      <c r="A2701" s="1" t="s">
        <v>7426</v>
      </c>
      <c r="B2701" s="1">
        <v>32</v>
      </c>
      <c r="C2701" s="1">
        <v>42.517345748398292</v>
      </c>
      <c r="D2701" s="1">
        <f>MATCH(A2701,corst_freq!A:A,0)</f>
        <v>5169</v>
      </c>
      <c r="E2701" s="1">
        <f>IFERROR(corst_freq!D2701,"")</f>
        <v>3856</v>
      </c>
    </row>
    <row r="2702" spans="1:5" hidden="1" x14ac:dyDescent="0.25">
      <c r="A2702" s="1" t="s">
        <v>4393</v>
      </c>
      <c r="B2702" s="1">
        <v>32</v>
      </c>
      <c r="C2702" s="1">
        <v>42.517345748398292</v>
      </c>
      <c r="D2702" s="1">
        <f>MATCH(A2702,corst_freq!A:A,0)</f>
        <v>2014</v>
      </c>
      <c r="E2702" s="1">
        <f>IFERROR(corst_freq!D2702,"")</f>
        <v>6703</v>
      </c>
    </row>
    <row r="2703" spans="1:5" hidden="1" x14ac:dyDescent="0.25">
      <c r="A2703" s="1" t="s">
        <v>14712</v>
      </c>
      <c r="B2703" s="1">
        <v>32</v>
      </c>
      <c r="C2703" s="1">
        <v>42.517345748398292</v>
      </c>
      <c r="D2703" s="1">
        <f>MATCH(A2703,corst_freq!A:A,0)</f>
        <v>22146</v>
      </c>
      <c r="E2703" s="1" t="str">
        <f>IFERROR(corst_freq!D2703,"")</f>
        <v/>
      </c>
    </row>
    <row r="2704" spans="1:5" hidden="1" x14ac:dyDescent="0.25">
      <c r="A2704" s="1" t="s">
        <v>3197</v>
      </c>
      <c r="B2704" s="1">
        <v>32</v>
      </c>
      <c r="C2704" s="1">
        <v>42.517345748398292</v>
      </c>
      <c r="D2704" s="1">
        <f>MATCH(A2704,corst_freq!A:A,0)</f>
        <v>2178</v>
      </c>
      <c r="E2704" s="1">
        <f>IFERROR(corst_freq!D2704,"")</f>
        <v>12257</v>
      </c>
    </row>
    <row r="2705" spans="1:5" x14ac:dyDescent="0.25">
      <c r="A2705" s="1" t="s">
        <v>24598</v>
      </c>
      <c r="B2705" s="1">
        <v>12</v>
      </c>
      <c r="C2705" s="1">
        <v>15.94400465564936</v>
      </c>
      <c r="D2705" s="1">
        <f>MATCH(A2705,corst_freq!A:A,0)</f>
        <v>23861</v>
      </c>
      <c r="E2705" s="1" t="str">
        <f>IFERROR(corst_freq!D6580,"")</f>
        <v/>
      </c>
    </row>
    <row r="2706" spans="1:5" hidden="1" x14ac:dyDescent="0.25">
      <c r="A2706" s="1" t="s">
        <v>6843</v>
      </c>
      <c r="B2706" s="1">
        <v>32</v>
      </c>
      <c r="C2706" s="1">
        <v>42.517345748398292</v>
      </c>
      <c r="D2706" s="1">
        <f>MATCH(A2706,corst_freq!A:A,0)</f>
        <v>4298</v>
      </c>
      <c r="E2706" s="1" t="str">
        <f>IFERROR(corst_freq!D2706,"")</f>
        <v/>
      </c>
    </row>
    <row r="2707" spans="1:5" hidden="1" x14ac:dyDescent="0.25">
      <c r="A2707" s="1" t="s">
        <v>5074</v>
      </c>
      <c r="B2707" s="1">
        <v>32</v>
      </c>
      <c r="C2707" s="1">
        <v>42.517345748398292</v>
      </c>
      <c r="D2707" s="1">
        <f>MATCH(A2707,corst_freq!A:A,0)</f>
        <v>3006</v>
      </c>
      <c r="E2707" s="1" t="str">
        <f>IFERROR(corst_freq!D2707,"")</f>
        <v/>
      </c>
    </row>
    <row r="2708" spans="1:5" x14ac:dyDescent="0.25">
      <c r="A2708" s="1" t="s">
        <v>24600</v>
      </c>
      <c r="B2708" s="1">
        <v>12</v>
      </c>
      <c r="C2708" s="1">
        <v>15.94400465564936</v>
      </c>
      <c r="D2708" s="1">
        <f>MATCH(A2708,corst_freq!A:A,0)</f>
        <v>23862</v>
      </c>
      <c r="E2708" s="1" t="str">
        <f>IFERROR(corst_freq!D6589,"")</f>
        <v/>
      </c>
    </row>
    <row r="2709" spans="1:5" hidden="1" x14ac:dyDescent="0.25">
      <c r="A2709" s="1" t="s">
        <v>8750</v>
      </c>
      <c r="B2709" s="1">
        <v>32</v>
      </c>
      <c r="C2709" s="1">
        <v>42.517345748398292</v>
      </c>
      <c r="D2709" s="1">
        <f>MATCH(A2709,corst_freq!A:A,0)</f>
        <v>8578</v>
      </c>
      <c r="E2709" s="1">
        <f>IFERROR(corst_freq!D2709,"")</f>
        <v>4922</v>
      </c>
    </row>
    <row r="2710" spans="1:5" x14ac:dyDescent="0.25">
      <c r="A2710" s="1" t="s">
        <v>24603</v>
      </c>
      <c r="B2710" s="1">
        <v>12</v>
      </c>
      <c r="C2710" s="1">
        <v>15.94400465564936</v>
      </c>
      <c r="D2710" s="1">
        <f>MATCH(A2710,corst_freq!A:A,0)</f>
        <v>23863</v>
      </c>
      <c r="E2710" s="1" t="str">
        <f>IFERROR(corst_freq!D6594,"")</f>
        <v/>
      </c>
    </row>
    <row r="2711" spans="1:5" hidden="1" x14ac:dyDescent="0.25">
      <c r="A2711" s="1" t="s">
        <v>10685</v>
      </c>
      <c r="B2711" s="1">
        <v>32</v>
      </c>
      <c r="C2711" s="1">
        <v>42.517345748398292</v>
      </c>
      <c r="D2711" s="1">
        <f>MATCH(A2711,corst_freq!A:A,0)</f>
        <v>4484</v>
      </c>
      <c r="E2711" s="1">
        <f>IFERROR(corst_freq!D2711,"")</f>
        <v>3109</v>
      </c>
    </row>
    <row r="2712" spans="1:5" x14ac:dyDescent="0.25">
      <c r="A2712" s="1" t="s">
        <v>24610</v>
      </c>
      <c r="B2712" s="1">
        <v>12</v>
      </c>
      <c r="C2712" s="1">
        <v>15.94400465564936</v>
      </c>
      <c r="D2712" s="1">
        <f>MATCH(A2712,corst_freq!A:A,0)</f>
        <v>23864</v>
      </c>
      <c r="E2712" s="1" t="str">
        <f>IFERROR(corst_freq!D6607,"")</f>
        <v/>
      </c>
    </row>
    <row r="2713" spans="1:5" hidden="1" x14ac:dyDescent="0.25">
      <c r="A2713" s="1" t="s">
        <v>1128</v>
      </c>
      <c r="B2713" s="1">
        <v>32</v>
      </c>
      <c r="C2713" s="1">
        <v>42.517345748398292</v>
      </c>
      <c r="D2713" s="1">
        <f>MATCH(A2713,corst_freq!A:A,0)</f>
        <v>5401</v>
      </c>
      <c r="E2713" s="1">
        <f>IFERROR(corst_freq!D2713,"")</f>
        <v>6274</v>
      </c>
    </row>
    <row r="2714" spans="1:5" hidden="1" x14ac:dyDescent="0.25">
      <c r="A2714" s="1" t="s">
        <v>7408</v>
      </c>
      <c r="B2714" s="1">
        <v>32</v>
      </c>
      <c r="C2714" s="1">
        <v>42.517345748398292</v>
      </c>
      <c r="D2714" s="1">
        <f>MATCH(A2714,corst_freq!A:A,0)</f>
        <v>1519</v>
      </c>
      <c r="E2714" s="1" t="str">
        <f>IFERROR(corst_freq!D2714,"")</f>
        <v/>
      </c>
    </row>
    <row r="2715" spans="1:5" hidden="1" x14ac:dyDescent="0.25">
      <c r="A2715" s="1" t="s">
        <v>1488</v>
      </c>
      <c r="B2715" s="1">
        <v>32</v>
      </c>
      <c r="C2715" s="1">
        <v>42.517345748398292</v>
      </c>
      <c r="D2715" s="1">
        <f>MATCH(A2715,corst_freq!A:A,0)</f>
        <v>1389</v>
      </c>
      <c r="E2715" s="1" t="str">
        <f>IFERROR(corst_freq!D2715,"")</f>
        <v/>
      </c>
    </row>
    <row r="2716" spans="1:5" hidden="1" x14ac:dyDescent="0.25">
      <c r="A2716" s="1" t="s">
        <v>8717</v>
      </c>
      <c r="B2716" s="1">
        <v>32</v>
      </c>
      <c r="C2716" s="1">
        <v>42.517345748398292</v>
      </c>
      <c r="D2716" s="1">
        <f>MATCH(A2716,corst_freq!A:A,0)</f>
        <v>4503</v>
      </c>
      <c r="E2716" s="1">
        <f>IFERROR(corst_freq!D2716,"")</f>
        <v>5222</v>
      </c>
    </row>
    <row r="2717" spans="1:5" hidden="1" x14ac:dyDescent="0.25">
      <c r="A2717" s="1" t="s">
        <v>2981</v>
      </c>
      <c r="B2717" s="1">
        <v>32</v>
      </c>
      <c r="C2717" s="1">
        <v>42.517345748398292</v>
      </c>
      <c r="D2717" s="1">
        <f>MATCH(A2717,corst_freq!A:A,0)</f>
        <v>7634</v>
      </c>
      <c r="E2717" s="1">
        <f>IFERROR(corst_freq!D2717,"")</f>
        <v>530</v>
      </c>
    </row>
    <row r="2718" spans="1:5" hidden="1" x14ac:dyDescent="0.25">
      <c r="A2718" s="1" t="s">
        <v>6826</v>
      </c>
      <c r="B2718" s="1">
        <v>32</v>
      </c>
      <c r="C2718" s="1">
        <v>42.517345748398292</v>
      </c>
      <c r="D2718" s="1">
        <f>MATCH(A2718,corst_freq!A:A,0)</f>
        <v>9962</v>
      </c>
      <c r="E2718" s="1">
        <f>IFERROR(corst_freq!D2718,"")</f>
        <v>17726</v>
      </c>
    </row>
    <row r="2719" spans="1:5" hidden="1" x14ac:dyDescent="0.25">
      <c r="A2719" s="1" t="s">
        <v>197</v>
      </c>
      <c r="B2719" s="1">
        <v>32</v>
      </c>
      <c r="C2719" s="1">
        <v>42.517345748398292</v>
      </c>
      <c r="D2719" s="1">
        <f>MATCH(A2719,corst_freq!A:A,0)</f>
        <v>9964</v>
      </c>
      <c r="E2719" s="1">
        <f>IFERROR(corst_freq!D2719,"")</f>
        <v>297</v>
      </c>
    </row>
    <row r="2720" spans="1:5" x14ac:dyDescent="0.25">
      <c r="A2720" s="1" t="s">
        <v>24611</v>
      </c>
      <c r="B2720" s="1">
        <v>12</v>
      </c>
      <c r="C2720" s="1">
        <v>15.94400465564936</v>
      </c>
      <c r="D2720" s="1">
        <f>MATCH(A2720,corst_freq!A:A,0)</f>
        <v>23865</v>
      </c>
      <c r="E2720" s="1" t="str">
        <f>IFERROR(corst_freq!D6608,"")</f>
        <v/>
      </c>
    </row>
    <row r="2721" spans="1:5" hidden="1" x14ac:dyDescent="0.25">
      <c r="A2721" s="1" t="s">
        <v>13486</v>
      </c>
      <c r="B2721" s="1">
        <v>32</v>
      </c>
      <c r="C2721" s="1">
        <v>42.517345748398292</v>
      </c>
      <c r="D2721" s="1">
        <f>MATCH(A2721,corst_freq!A:A,0)</f>
        <v>16401</v>
      </c>
      <c r="E2721" s="1" t="str">
        <f>IFERROR(corst_freq!D2721,"")</f>
        <v/>
      </c>
    </row>
    <row r="2722" spans="1:5" hidden="1" x14ac:dyDescent="0.25">
      <c r="A2722" s="1" t="s">
        <v>10131</v>
      </c>
      <c r="B2722" s="1">
        <v>32</v>
      </c>
      <c r="C2722" s="1">
        <v>42.517345748398292</v>
      </c>
      <c r="D2722" s="1">
        <f>MATCH(A2722,corst_freq!A:A,0)</f>
        <v>14489</v>
      </c>
      <c r="E2722" s="1">
        <f>IFERROR(corst_freq!D2722,"")</f>
        <v>12586</v>
      </c>
    </row>
    <row r="2723" spans="1:5" hidden="1" x14ac:dyDescent="0.25">
      <c r="A2723" s="1" t="s">
        <v>1988</v>
      </c>
      <c r="B2723" s="1">
        <v>32</v>
      </c>
      <c r="C2723" s="1">
        <v>42.517345748398292</v>
      </c>
      <c r="D2723" s="1">
        <f>MATCH(A2723,corst_freq!A:A,0)</f>
        <v>3705</v>
      </c>
      <c r="E2723" s="1" t="str">
        <f>IFERROR(corst_freq!D2723,"")</f>
        <v/>
      </c>
    </row>
    <row r="2724" spans="1:5" hidden="1" x14ac:dyDescent="0.25">
      <c r="A2724" s="1" t="s">
        <v>13316</v>
      </c>
      <c r="B2724" s="1">
        <v>32</v>
      </c>
      <c r="C2724" s="1">
        <v>42.517345748398292</v>
      </c>
      <c r="D2724" s="1">
        <f>MATCH(A2724,corst_freq!A:A,0)</f>
        <v>4831</v>
      </c>
      <c r="E2724" s="1">
        <f>IFERROR(corst_freq!D2724,"")</f>
        <v>9798</v>
      </c>
    </row>
    <row r="2725" spans="1:5" x14ac:dyDescent="0.25">
      <c r="A2725" s="1" t="s">
        <v>24612</v>
      </c>
      <c r="B2725" s="1">
        <v>12</v>
      </c>
      <c r="C2725" s="1">
        <v>15.94400465564936</v>
      </c>
      <c r="D2725" s="1">
        <f>MATCH(A2725,corst_freq!A:A,0)</f>
        <v>23866</v>
      </c>
      <c r="E2725" s="1" t="str">
        <f>IFERROR(corst_freq!D6611,"")</f>
        <v/>
      </c>
    </row>
    <row r="2726" spans="1:5" hidden="1" x14ac:dyDescent="0.25">
      <c r="A2726" s="1" t="s">
        <v>5185</v>
      </c>
      <c r="B2726" s="1">
        <v>32</v>
      </c>
      <c r="C2726" s="1">
        <v>42.517345748398292</v>
      </c>
      <c r="D2726" s="1">
        <f>MATCH(A2726,corst_freq!A:A,0)</f>
        <v>2895</v>
      </c>
      <c r="E2726" s="1">
        <f>IFERROR(corst_freq!D2726,"")</f>
        <v>3589</v>
      </c>
    </row>
    <row r="2727" spans="1:5" x14ac:dyDescent="0.25">
      <c r="A2727" s="1" t="s">
        <v>24613</v>
      </c>
      <c r="B2727" s="1">
        <v>12</v>
      </c>
      <c r="C2727" s="1">
        <v>15.94400465564936</v>
      </c>
      <c r="D2727" s="1">
        <f>MATCH(A2727,corst_freq!A:A,0)</f>
        <v>23867</v>
      </c>
      <c r="E2727" s="1" t="str">
        <f>IFERROR(corst_freq!D6613,"")</f>
        <v/>
      </c>
    </row>
    <row r="2728" spans="1:5" hidden="1" x14ac:dyDescent="0.25">
      <c r="A2728" s="1" t="s">
        <v>2371</v>
      </c>
      <c r="B2728" s="1">
        <v>32</v>
      </c>
      <c r="C2728" s="1">
        <v>42.517345748398292</v>
      </c>
      <c r="D2728" s="1">
        <f>MATCH(A2728,corst_freq!A:A,0)</f>
        <v>3260</v>
      </c>
      <c r="E2728" s="1">
        <f>IFERROR(corst_freq!D2728,"")</f>
        <v>945</v>
      </c>
    </row>
    <row r="2729" spans="1:5" x14ac:dyDescent="0.25">
      <c r="A2729" s="1" t="s">
        <v>24614</v>
      </c>
      <c r="B2729" s="1">
        <v>12</v>
      </c>
      <c r="C2729" s="1">
        <v>15.94400465564936</v>
      </c>
      <c r="D2729" s="1">
        <f>MATCH(A2729,corst_freq!A:A,0)</f>
        <v>23868</v>
      </c>
      <c r="E2729" s="1" t="str">
        <f>IFERROR(corst_freq!D6614,"")</f>
        <v/>
      </c>
    </row>
    <row r="2730" spans="1:5" hidden="1" x14ac:dyDescent="0.25">
      <c r="A2730" s="1" t="s">
        <v>23682</v>
      </c>
      <c r="B2730" s="1">
        <v>32</v>
      </c>
      <c r="C2730" s="1">
        <v>42.517345748398292</v>
      </c>
      <c r="D2730" s="1" t="e">
        <f>MATCH(A2730,corst_freq!A:A,0)</f>
        <v>#N/A</v>
      </c>
      <c r="E2730" s="1">
        <f>IFERROR(corst_freq!D2730,"")</f>
        <v>895</v>
      </c>
    </row>
    <row r="2731" spans="1:5" hidden="1" x14ac:dyDescent="0.25">
      <c r="A2731" s="1" t="s">
        <v>23683</v>
      </c>
      <c r="B2731" s="1">
        <v>32</v>
      </c>
      <c r="C2731" s="1">
        <v>42.517345748398292</v>
      </c>
      <c r="D2731" s="1" t="e">
        <f>MATCH(A2731,corst_freq!A:A,0)</f>
        <v>#N/A</v>
      </c>
      <c r="E2731" s="1">
        <f>IFERROR(corst_freq!D2731,"")</f>
        <v>1747</v>
      </c>
    </row>
    <row r="2732" spans="1:5" x14ac:dyDescent="0.25">
      <c r="A2732" s="1" t="s">
        <v>24615</v>
      </c>
      <c r="B2732" s="1">
        <v>12</v>
      </c>
      <c r="C2732" s="1">
        <v>15.94400465564936</v>
      </c>
      <c r="D2732" s="1">
        <f>MATCH(A2732,corst_freq!A:A,0)</f>
        <v>23869</v>
      </c>
      <c r="E2732" s="1" t="str">
        <f>IFERROR(corst_freq!D6615,"")</f>
        <v/>
      </c>
    </row>
    <row r="2733" spans="1:5" hidden="1" x14ac:dyDescent="0.25">
      <c r="A2733" s="1" t="s">
        <v>9027</v>
      </c>
      <c r="B2733" s="1">
        <v>32</v>
      </c>
      <c r="C2733" s="1">
        <v>42.517345748398292</v>
      </c>
      <c r="D2733" s="1">
        <f>MATCH(A2733,corst_freq!A:A,0)</f>
        <v>5027</v>
      </c>
      <c r="E2733" s="1">
        <f>IFERROR(corst_freq!D2733,"")</f>
        <v>2814</v>
      </c>
    </row>
    <row r="2734" spans="1:5" hidden="1" x14ac:dyDescent="0.25">
      <c r="A2734" s="1" t="s">
        <v>3018</v>
      </c>
      <c r="B2734" s="1">
        <v>32</v>
      </c>
      <c r="C2734" s="1">
        <v>42.517345748398292</v>
      </c>
      <c r="D2734" s="1">
        <f>MATCH(A2734,corst_freq!A:A,0)</f>
        <v>13136</v>
      </c>
      <c r="E2734" s="1">
        <f>IFERROR(corst_freq!D2734,"")</f>
        <v>7455</v>
      </c>
    </row>
    <row r="2735" spans="1:5" hidden="1" x14ac:dyDescent="0.25">
      <c r="A2735" s="1" t="s">
        <v>800</v>
      </c>
      <c r="B2735" s="1">
        <v>32</v>
      </c>
      <c r="C2735" s="1">
        <v>42.517345748398292</v>
      </c>
      <c r="D2735" s="1">
        <f>MATCH(A2735,corst_freq!A:A,0)</f>
        <v>4194</v>
      </c>
      <c r="E2735" s="1">
        <f>IFERROR(corst_freq!D2735,"")</f>
        <v>1280</v>
      </c>
    </row>
    <row r="2736" spans="1:5" x14ac:dyDescent="0.25">
      <c r="A2736" s="1" t="s">
        <v>24616</v>
      </c>
      <c r="B2736" s="1">
        <v>12</v>
      </c>
      <c r="C2736" s="1">
        <v>15.94400465564936</v>
      </c>
      <c r="D2736" s="1">
        <f>MATCH(A2736,corst_freq!A:A,0)</f>
        <v>23870</v>
      </c>
      <c r="E2736" s="1" t="str">
        <f>IFERROR(corst_freq!D6616,"")</f>
        <v/>
      </c>
    </row>
    <row r="2737" spans="1:5" hidden="1" x14ac:dyDescent="0.25">
      <c r="A2737" s="1" t="s">
        <v>815</v>
      </c>
      <c r="B2737" s="1">
        <v>32</v>
      </c>
      <c r="C2737" s="1">
        <v>42.517345748398292</v>
      </c>
      <c r="D2737" s="1">
        <f>MATCH(A2737,corst_freq!A:A,0)</f>
        <v>791</v>
      </c>
      <c r="E2737" s="1">
        <f>IFERROR(corst_freq!D2737,"")</f>
        <v>6912</v>
      </c>
    </row>
    <row r="2738" spans="1:5" hidden="1" x14ac:dyDescent="0.25">
      <c r="A2738" s="1" t="s">
        <v>4421</v>
      </c>
      <c r="B2738" s="1">
        <v>32</v>
      </c>
      <c r="C2738" s="1">
        <v>42.517345748398292</v>
      </c>
      <c r="D2738" s="1">
        <f>MATCH(A2738,corst_freq!A:A,0)</f>
        <v>2665</v>
      </c>
      <c r="E2738" s="1" t="str">
        <f>IFERROR(corst_freq!D2738,"")</f>
        <v/>
      </c>
    </row>
    <row r="2739" spans="1:5" x14ac:dyDescent="0.25">
      <c r="A2739" s="1" t="s">
        <v>24617</v>
      </c>
      <c r="B2739" s="1">
        <v>12</v>
      </c>
      <c r="C2739" s="1">
        <v>15.94400465564936</v>
      </c>
      <c r="D2739" s="1">
        <f>MATCH(A2739,corst_freq!A:A,0)</f>
        <v>23871</v>
      </c>
      <c r="E2739" s="1" t="str">
        <f>IFERROR(corst_freq!D6617,"")</f>
        <v/>
      </c>
    </row>
    <row r="2740" spans="1:5" hidden="1" x14ac:dyDescent="0.25">
      <c r="A2740" s="1" t="s">
        <v>22472</v>
      </c>
      <c r="B2740" s="1">
        <v>31</v>
      </c>
      <c r="C2740" s="1">
        <v>41.188678693760842</v>
      </c>
      <c r="D2740" s="1">
        <f>MATCH(A2740,corst_freq!A:A,0)</f>
        <v>6590</v>
      </c>
      <c r="E2740" s="1">
        <f>IFERROR(corst_freq!D2740,"")</f>
        <v>2353</v>
      </c>
    </row>
    <row r="2741" spans="1:5" hidden="1" x14ac:dyDescent="0.25">
      <c r="A2741" s="1" t="s">
        <v>3996</v>
      </c>
      <c r="B2741" s="1">
        <v>31</v>
      </c>
      <c r="C2741" s="1">
        <v>41.188678693760842</v>
      </c>
      <c r="D2741" s="1">
        <f>MATCH(A2741,corst_freq!A:A,0)</f>
        <v>7741</v>
      </c>
      <c r="E2741" s="1">
        <f>IFERROR(corst_freq!D2741,"")</f>
        <v>1121</v>
      </c>
    </row>
    <row r="2742" spans="1:5" hidden="1" x14ac:dyDescent="0.25">
      <c r="A2742" s="1" t="s">
        <v>4198</v>
      </c>
      <c r="B2742" s="1">
        <v>31</v>
      </c>
      <c r="C2742" s="1">
        <v>41.188678693760842</v>
      </c>
      <c r="D2742" s="1">
        <f>MATCH(A2742,corst_freq!A:A,0)</f>
        <v>6602</v>
      </c>
      <c r="E2742" s="1">
        <f>IFERROR(corst_freq!D2742,"")</f>
        <v>7506</v>
      </c>
    </row>
    <row r="2743" spans="1:5" hidden="1" x14ac:dyDescent="0.25">
      <c r="A2743" s="1" t="s">
        <v>5434</v>
      </c>
      <c r="B2743" s="1">
        <v>31</v>
      </c>
      <c r="C2743" s="1">
        <v>41.188678693760842</v>
      </c>
      <c r="D2743" s="1">
        <f>MATCH(A2743,corst_freq!A:A,0)</f>
        <v>5051</v>
      </c>
      <c r="E2743" s="1">
        <f>IFERROR(corst_freq!D2743,"")</f>
        <v>896</v>
      </c>
    </row>
    <row r="2744" spans="1:5" x14ac:dyDescent="0.25">
      <c r="A2744" s="1" t="s">
        <v>24619</v>
      </c>
      <c r="B2744" s="1">
        <v>12</v>
      </c>
      <c r="C2744" s="1">
        <v>15.94400465564936</v>
      </c>
      <c r="D2744" s="1">
        <f>MATCH(A2744,corst_freq!A:A,0)</f>
        <v>23872</v>
      </c>
      <c r="E2744" s="1" t="str">
        <f>IFERROR(corst_freq!D6620,"")</f>
        <v/>
      </c>
    </row>
    <row r="2745" spans="1:5" x14ac:dyDescent="0.25">
      <c r="A2745" s="1" t="s">
        <v>24620</v>
      </c>
      <c r="B2745" s="1">
        <v>12</v>
      </c>
      <c r="C2745" s="1">
        <v>15.94400465564936</v>
      </c>
      <c r="D2745" s="1">
        <f>MATCH(A2745,corst_freq!A:A,0)</f>
        <v>23873</v>
      </c>
      <c r="E2745" s="1" t="str">
        <f>IFERROR(corst_freq!D6621,"")</f>
        <v/>
      </c>
    </row>
    <row r="2746" spans="1:5" hidden="1" x14ac:dyDescent="0.25">
      <c r="A2746" s="1" t="s">
        <v>15836</v>
      </c>
      <c r="B2746" s="1">
        <v>31</v>
      </c>
      <c r="C2746" s="1">
        <v>41.188678693760842</v>
      </c>
      <c r="D2746" s="1">
        <f>MATCH(A2746,corst_freq!A:A,0)</f>
        <v>19943</v>
      </c>
      <c r="E2746" s="1">
        <f>IFERROR(corst_freq!D2746,"")</f>
        <v>2840</v>
      </c>
    </row>
    <row r="2747" spans="1:5" hidden="1" x14ac:dyDescent="0.25">
      <c r="A2747" s="1" t="s">
        <v>11791</v>
      </c>
      <c r="B2747" s="1">
        <v>31</v>
      </c>
      <c r="C2747" s="1">
        <v>41.188678693760842</v>
      </c>
      <c r="D2747" s="1">
        <f>MATCH(A2747,corst_freq!A:A,0)</f>
        <v>4557</v>
      </c>
      <c r="E2747" s="1">
        <f>IFERROR(corst_freq!D2747,"")</f>
        <v>5702</v>
      </c>
    </row>
    <row r="2748" spans="1:5" x14ac:dyDescent="0.25">
      <c r="A2748" s="1" t="s">
        <v>24622</v>
      </c>
      <c r="B2748" s="1">
        <v>12</v>
      </c>
      <c r="C2748" s="1">
        <v>15.94400465564936</v>
      </c>
      <c r="D2748" s="1">
        <f>MATCH(A2748,corst_freq!A:A,0)</f>
        <v>23874</v>
      </c>
      <c r="E2748" s="1" t="str">
        <f>IFERROR(corst_freq!D6624,"")</f>
        <v/>
      </c>
    </row>
    <row r="2749" spans="1:5" hidden="1" x14ac:dyDescent="0.25">
      <c r="A2749" s="1" t="s">
        <v>23686</v>
      </c>
      <c r="B2749" s="1">
        <v>31</v>
      </c>
      <c r="C2749" s="1">
        <v>41.188678693760842</v>
      </c>
      <c r="D2749" s="1" t="e">
        <f>MATCH(A2749,corst_freq!A:A,0)</f>
        <v>#N/A</v>
      </c>
      <c r="E2749" s="1">
        <f>IFERROR(corst_freq!D2749,"")</f>
        <v>583</v>
      </c>
    </row>
    <row r="2750" spans="1:5" hidden="1" x14ac:dyDescent="0.25">
      <c r="A2750" s="1" t="s">
        <v>22744</v>
      </c>
      <c r="B2750" s="1">
        <v>31</v>
      </c>
      <c r="C2750" s="1">
        <v>41.188678693760842</v>
      </c>
      <c r="D2750" s="1">
        <f>MATCH(A2750,corst_freq!A:A,0)</f>
        <v>11180</v>
      </c>
      <c r="E2750" s="1" t="str">
        <f>IFERROR(corst_freq!D2750,"")</f>
        <v/>
      </c>
    </row>
    <row r="2751" spans="1:5" hidden="1" x14ac:dyDescent="0.25">
      <c r="A2751" s="1" t="s">
        <v>15697</v>
      </c>
      <c r="B2751" s="1">
        <v>31</v>
      </c>
      <c r="C2751" s="1">
        <v>41.188678693760842</v>
      </c>
      <c r="D2751" s="1">
        <f>MATCH(A2751,corst_freq!A:A,0)</f>
        <v>20322</v>
      </c>
      <c r="E2751" s="1">
        <f>IFERROR(corst_freq!D2751,"")</f>
        <v>2141</v>
      </c>
    </row>
    <row r="2752" spans="1:5" x14ac:dyDescent="0.25">
      <c r="A2752" s="1" t="s">
        <v>24624</v>
      </c>
      <c r="B2752" s="1">
        <v>12</v>
      </c>
      <c r="C2752" s="1">
        <v>15.94400465564936</v>
      </c>
      <c r="D2752" s="1">
        <f>MATCH(A2752,corst_freq!A:A,0)</f>
        <v>23875</v>
      </c>
      <c r="E2752" s="1" t="str">
        <f>IFERROR(corst_freq!D6627,"")</f>
        <v/>
      </c>
    </row>
    <row r="2753" spans="1:5" x14ac:dyDescent="0.25">
      <c r="A2753" s="1" t="s">
        <v>24629</v>
      </c>
      <c r="B2753" s="1">
        <v>12</v>
      </c>
      <c r="C2753" s="1">
        <v>15.94400465564936</v>
      </c>
      <c r="D2753" s="1">
        <f>MATCH(A2753,corst_freq!A:A,0)</f>
        <v>23876</v>
      </c>
      <c r="E2753" s="1" t="str">
        <f>IFERROR(corst_freq!D6633,"")</f>
        <v/>
      </c>
    </row>
    <row r="2754" spans="1:5" hidden="1" x14ac:dyDescent="0.25">
      <c r="A2754" s="1" t="s">
        <v>6240</v>
      </c>
      <c r="B2754" s="1">
        <v>31</v>
      </c>
      <c r="C2754" s="1">
        <v>41.188678693760842</v>
      </c>
      <c r="D2754" s="1">
        <f>MATCH(A2754,corst_freq!A:A,0)</f>
        <v>6340</v>
      </c>
      <c r="E2754" s="1">
        <f>IFERROR(corst_freq!D2754,"")</f>
        <v>1143</v>
      </c>
    </row>
    <row r="2755" spans="1:5" x14ac:dyDescent="0.25">
      <c r="A2755" s="1" t="s">
        <v>24630</v>
      </c>
      <c r="B2755" s="1">
        <v>12</v>
      </c>
      <c r="C2755" s="1">
        <v>15.94400465564936</v>
      </c>
      <c r="D2755" s="1">
        <f>MATCH(A2755,corst_freq!A:A,0)</f>
        <v>23877</v>
      </c>
      <c r="E2755" s="1" t="str">
        <f>IFERROR(corst_freq!D6635,"")</f>
        <v/>
      </c>
    </row>
    <row r="2756" spans="1:5" hidden="1" x14ac:dyDescent="0.25">
      <c r="A2756" s="1" t="s">
        <v>4267</v>
      </c>
      <c r="B2756" s="1">
        <v>31</v>
      </c>
      <c r="C2756" s="1">
        <v>41.188678693760842</v>
      </c>
      <c r="D2756" s="1">
        <f>MATCH(A2756,corst_freq!A:A,0)</f>
        <v>3650</v>
      </c>
      <c r="E2756" s="1" t="str">
        <f>IFERROR(corst_freq!D2756,"")</f>
        <v/>
      </c>
    </row>
    <row r="2757" spans="1:5" hidden="1" x14ac:dyDescent="0.25">
      <c r="A2757" s="1" t="s">
        <v>3837</v>
      </c>
      <c r="B2757" s="1">
        <v>31</v>
      </c>
      <c r="C2757" s="1">
        <v>41.188678693760842</v>
      </c>
      <c r="D2757" s="1">
        <f>MATCH(A2757,corst_freq!A:A,0)</f>
        <v>2972</v>
      </c>
      <c r="E2757" s="1" t="str">
        <f>IFERROR(corst_freq!D2757,"")</f>
        <v/>
      </c>
    </row>
    <row r="2758" spans="1:5" hidden="1" x14ac:dyDescent="0.25">
      <c r="A2758" s="1" t="s">
        <v>23690</v>
      </c>
      <c r="B2758" s="1">
        <v>31</v>
      </c>
      <c r="C2758" s="1">
        <v>41.188678693760842</v>
      </c>
      <c r="D2758" s="1" t="e">
        <f>MATCH(A2758,corst_freq!A:A,0)</f>
        <v>#N/A</v>
      </c>
      <c r="E2758" s="1">
        <f>IFERROR(corst_freq!D2758,"")</f>
        <v>4201</v>
      </c>
    </row>
    <row r="2759" spans="1:5" hidden="1" x14ac:dyDescent="0.25">
      <c r="A2759" s="1" t="s">
        <v>22863</v>
      </c>
      <c r="B2759" s="1">
        <v>31</v>
      </c>
      <c r="C2759" s="1">
        <v>41.188678693760842</v>
      </c>
      <c r="D2759" s="1">
        <f>MATCH(A2759,corst_freq!A:A,0)</f>
        <v>7853</v>
      </c>
      <c r="E2759" s="1" t="str">
        <f>IFERROR(corst_freq!D2759,"")</f>
        <v/>
      </c>
    </row>
    <row r="2760" spans="1:5" hidden="1" x14ac:dyDescent="0.25">
      <c r="A2760" s="1" t="s">
        <v>3828</v>
      </c>
      <c r="B2760" s="1">
        <v>31</v>
      </c>
      <c r="C2760" s="1">
        <v>41.188678693760842</v>
      </c>
      <c r="D2760" s="1">
        <f>MATCH(A2760,corst_freq!A:A,0)</f>
        <v>1382</v>
      </c>
      <c r="E2760" s="1" t="str">
        <f>IFERROR(corst_freq!D2760,"")</f>
        <v/>
      </c>
    </row>
    <row r="2761" spans="1:5" hidden="1" x14ac:dyDescent="0.25">
      <c r="A2761" s="1" t="s">
        <v>8337</v>
      </c>
      <c r="B2761" s="1">
        <v>31</v>
      </c>
      <c r="C2761" s="1">
        <v>41.188678693760842</v>
      </c>
      <c r="D2761" s="1">
        <f>MATCH(A2761,corst_freq!A:A,0)</f>
        <v>1943</v>
      </c>
      <c r="E2761" s="1" t="str">
        <f>IFERROR(corst_freq!D2761,"")</f>
        <v/>
      </c>
    </row>
    <row r="2762" spans="1:5" hidden="1" x14ac:dyDescent="0.25">
      <c r="A2762" s="1" t="s">
        <v>3311</v>
      </c>
      <c r="B2762" s="1">
        <v>31</v>
      </c>
      <c r="C2762" s="1">
        <v>41.188678693760842</v>
      </c>
      <c r="D2762" s="1">
        <f>MATCH(A2762,corst_freq!A:A,0)</f>
        <v>562</v>
      </c>
      <c r="E2762" s="1" t="str">
        <f>IFERROR(corst_freq!D2762,"")</f>
        <v/>
      </c>
    </row>
    <row r="2763" spans="1:5" hidden="1" x14ac:dyDescent="0.25">
      <c r="A2763" s="1" t="s">
        <v>14814</v>
      </c>
      <c r="B2763" s="1">
        <v>31</v>
      </c>
      <c r="C2763" s="1">
        <v>41.188678693760842</v>
      </c>
      <c r="D2763" s="1">
        <f>MATCH(A2763,corst_freq!A:A,0)</f>
        <v>5813</v>
      </c>
      <c r="E2763" s="1">
        <f>IFERROR(corst_freq!D2763,"")</f>
        <v>7803</v>
      </c>
    </row>
    <row r="2764" spans="1:5" hidden="1" x14ac:dyDescent="0.25">
      <c r="A2764" s="1" t="s">
        <v>12591</v>
      </c>
      <c r="B2764" s="1">
        <v>31</v>
      </c>
      <c r="C2764" s="1">
        <v>41.188678693760842</v>
      </c>
      <c r="D2764" s="1">
        <f>MATCH(A2764,corst_freq!A:A,0)</f>
        <v>13840</v>
      </c>
      <c r="E2764" s="1">
        <f>IFERROR(corst_freq!D2764,"")</f>
        <v>4436</v>
      </c>
    </row>
    <row r="2765" spans="1:5" hidden="1" x14ac:dyDescent="0.25">
      <c r="A2765" s="1" t="s">
        <v>13303</v>
      </c>
      <c r="B2765" s="1">
        <v>31</v>
      </c>
      <c r="C2765" s="1">
        <v>41.188678693760842</v>
      </c>
      <c r="D2765" s="1">
        <f>MATCH(A2765,corst_freq!A:A,0)</f>
        <v>15550</v>
      </c>
      <c r="E2765" s="1" t="str">
        <f>IFERROR(corst_freq!D2765,"")</f>
        <v/>
      </c>
    </row>
    <row r="2766" spans="1:5" hidden="1" x14ac:dyDescent="0.25">
      <c r="A2766" s="1" t="s">
        <v>1943</v>
      </c>
      <c r="B2766" s="1">
        <v>31</v>
      </c>
      <c r="C2766" s="1">
        <v>41.188678693760842</v>
      </c>
      <c r="D2766" s="1">
        <f>MATCH(A2766,corst_freq!A:A,0)</f>
        <v>1416</v>
      </c>
      <c r="E2766" s="1" t="str">
        <f>IFERROR(corst_freq!D2766,"")</f>
        <v/>
      </c>
    </row>
    <row r="2767" spans="1:5" x14ac:dyDescent="0.25">
      <c r="A2767" s="1" t="s">
        <v>24631</v>
      </c>
      <c r="B2767" s="1">
        <v>12</v>
      </c>
      <c r="C2767" s="1">
        <v>15.94400465564936</v>
      </c>
      <c r="D2767" s="1">
        <f>MATCH(A2767,corst_freq!A:A,0)</f>
        <v>23878</v>
      </c>
      <c r="E2767" s="1" t="str">
        <f>IFERROR(corst_freq!D6636,"")</f>
        <v/>
      </c>
    </row>
    <row r="2768" spans="1:5" hidden="1" x14ac:dyDescent="0.25">
      <c r="A2768" s="1" t="s">
        <v>6483</v>
      </c>
      <c r="B2768" s="1">
        <v>31</v>
      </c>
      <c r="C2768" s="1">
        <v>41.188678693760842</v>
      </c>
      <c r="D2768" s="1">
        <f>MATCH(A2768,corst_freq!A:A,0)</f>
        <v>3765</v>
      </c>
      <c r="E2768" s="1" t="str">
        <f>IFERROR(corst_freq!D2768,"")</f>
        <v/>
      </c>
    </row>
    <row r="2769" spans="1:5" hidden="1" x14ac:dyDescent="0.25">
      <c r="A2769" s="1" t="s">
        <v>8452</v>
      </c>
      <c r="B2769" s="1">
        <v>31</v>
      </c>
      <c r="C2769" s="1">
        <v>41.188678693760842</v>
      </c>
      <c r="D2769" s="1">
        <f>MATCH(A2769,corst_freq!A:A,0)</f>
        <v>1737</v>
      </c>
      <c r="E2769" s="1" t="str">
        <f>IFERROR(corst_freq!D2769,"")</f>
        <v/>
      </c>
    </row>
    <row r="2770" spans="1:5" hidden="1" x14ac:dyDescent="0.25">
      <c r="A2770" s="1" t="s">
        <v>1485</v>
      </c>
      <c r="B2770" s="1">
        <v>31</v>
      </c>
      <c r="C2770" s="1">
        <v>41.188678693760842</v>
      </c>
      <c r="D2770" s="1">
        <f>MATCH(A2770,corst_freq!A:A,0)</f>
        <v>321</v>
      </c>
      <c r="E2770" s="1">
        <f>IFERROR(corst_freq!D2770,"")</f>
        <v>3014</v>
      </c>
    </row>
    <row r="2771" spans="1:5" hidden="1" x14ac:dyDescent="0.25">
      <c r="A2771" s="1" t="s">
        <v>9812</v>
      </c>
      <c r="B2771" s="1">
        <v>31</v>
      </c>
      <c r="C2771" s="1">
        <v>41.188678693760842</v>
      </c>
      <c r="D2771" s="1">
        <f>MATCH(A2771,corst_freq!A:A,0)</f>
        <v>4112</v>
      </c>
      <c r="E2771" s="1">
        <f>IFERROR(corst_freq!D2771,"")</f>
        <v>3449</v>
      </c>
    </row>
    <row r="2772" spans="1:5" hidden="1" x14ac:dyDescent="0.25">
      <c r="A2772" s="1" t="s">
        <v>6284</v>
      </c>
      <c r="B2772" s="1">
        <v>31</v>
      </c>
      <c r="C2772" s="1">
        <v>41.188678693760842</v>
      </c>
      <c r="D2772" s="1">
        <f>MATCH(A2772,corst_freq!A:A,0)</f>
        <v>7950</v>
      </c>
      <c r="E2772" s="1" t="str">
        <f>IFERROR(corst_freq!D2772,"")</f>
        <v/>
      </c>
    </row>
    <row r="2773" spans="1:5" hidden="1" x14ac:dyDescent="0.25">
      <c r="A2773" s="1" t="s">
        <v>10127</v>
      </c>
      <c r="B2773" s="1">
        <v>31</v>
      </c>
      <c r="C2773" s="1">
        <v>41.188678693760842</v>
      </c>
      <c r="D2773" s="1">
        <f>MATCH(A2773,corst_freq!A:A,0)</f>
        <v>4617</v>
      </c>
      <c r="E2773" s="1">
        <f>IFERROR(corst_freq!D2773,"")</f>
        <v>5257</v>
      </c>
    </row>
    <row r="2774" spans="1:5" hidden="1" x14ac:dyDescent="0.25">
      <c r="A2774" s="1" t="s">
        <v>1608</v>
      </c>
      <c r="B2774" s="1">
        <v>31</v>
      </c>
      <c r="C2774" s="1">
        <v>41.188678693760842</v>
      </c>
      <c r="D2774" s="1">
        <f>MATCH(A2774,corst_freq!A:A,0)</f>
        <v>7113</v>
      </c>
      <c r="E2774" s="1">
        <f>IFERROR(corst_freq!D2774,"")</f>
        <v>1132</v>
      </c>
    </row>
    <row r="2775" spans="1:5" hidden="1" x14ac:dyDescent="0.25">
      <c r="A2775" s="1" t="s">
        <v>16328</v>
      </c>
      <c r="B2775" s="1">
        <v>31</v>
      </c>
      <c r="C2775" s="1">
        <v>41.188678693760842</v>
      </c>
      <c r="D2775" s="1">
        <f>MATCH(A2775,corst_freq!A:A,0)</f>
        <v>7133</v>
      </c>
      <c r="E2775" s="1" t="str">
        <f>IFERROR(corst_freq!D2775,"")</f>
        <v/>
      </c>
    </row>
    <row r="2776" spans="1:5" x14ac:dyDescent="0.25">
      <c r="A2776" s="1" t="s">
        <v>24632</v>
      </c>
      <c r="B2776" s="1">
        <v>12</v>
      </c>
      <c r="C2776" s="1">
        <v>15.94400465564936</v>
      </c>
      <c r="D2776" s="1">
        <f>MATCH(A2776,corst_freq!A:A,0)</f>
        <v>23879</v>
      </c>
      <c r="E2776" s="1" t="str">
        <f>IFERROR(corst_freq!D6637,"")</f>
        <v/>
      </c>
    </row>
    <row r="2777" spans="1:5" hidden="1" x14ac:dyDescent="0.25">
      <c r="A2777" s="1" t="s">
        <v>1826</v>
      </c>
      <c r="B2777" s="1">
        <v>31</v>
      </c>
      <c r="C2777" s="1">
        <v>41.188678693760842</v>
      </c>
      <c r="D2777" s="1">
        <f>MATCH(A2777,corst_freq!A:A,0)</f>
        <v>11581</v>
      </c>
      <c r="E2777" s="1" t="str">
        <f>IFERROR(corst_freq!D2777,"")</f>
        <v/>
      </c>
    </row>
    <row r="2778" spans="1:5" hidden="1" x14ac:dyDescent="0.25">
      <c r="A2778" s="1" t="s">
        <v>12640</v>
      </c>
      <c r="B2778" s="1">
        <v>31</v>
      </c>
      <c r="C2778" s="1">
        <v>41.188678693760842</v>
      </c>
      <c r="D2778" s="1">
        <f>MATCH(A2778,corst_freq!A:A,0)</f>
        <v>12762</v>
      </c>
      <c r="E2778" s="1" t="str">
        <f>IFERROR(corst_freq!D2778,"")</f>
        <v/>
      </c>
    </row>
    <row r="2779" spans="1:5" hidden="1" x14ac:dyDescent="0.25">
      <c r="A2779" s="1" t="s">
        <v>1576</v>
      </c>
      <c r="B2779" s="1">
        <v>31</v>
      </c>
      <c r="C2779" s="1">
        <v>41.188678693760842</v>
      </c>
      <c r="D2779" s="1">
        <f>MATCH(A2779,corst_freq!A:A,0)</f>
        <v>9826</v>
      </c>
      <c r="E2779" s="1">
        <f>IFERROR(corst_freq!D2779,"")</f>
        <v>3946</v>
      </c>
    </row>
    <row r="2780" spans="1:5" x14ac:dyDescent="0.25">
      <c r="A2780" s="1" t="s">
        <v>24633</v>
      </c>
      <c r="B2780" s="1">
        <v>12</v>
      </c>
      <c r="C2780" s="1">
        <v>15.94400465564936</v>
      </c>
      <c r="D2780" s="1">
        <f>MATCH(A2780,corst_freq!A:A,0)</f>
        <v>23880</v>
      </c>
      <c r="E2780" s="1" t="str">
        <f>IFERROR(corst_freq!D6638,"")</f>
        <v/>
      </c>
    </row>
    <row r="2781" spans="1:5" hidden="1" x14ac:dyDescent="0.25">
      <c r="A2781" s="1" t="s">
        <v>6110</v>
      </c>
      <c r="B2781" s="1">
        <v>31</v>
      </c>
      <c r="C2781" s="1">
        <v>41.188678693760842</v>
      </c>
      <c r="D2781" s="1">
        <f>MATCH(A2781,corst_freq!A:A,0)</f>
        <v>1617</v>
      </c>
      <c r="E2781" s="1">
        <f>IFERROR(corst_freq!D2781,"")</f>
        <v>1966</v>
      </c>
    </row>
    <row r="2782" spans="1:5" hidden="1" x14ac:dyDescent="0.25">
      <c r="A2782" s="1" t="s">
        <v>2871</v>
      </c>
      <c r="B2782" s="1">
        <v>31</v>
      </c>
      <c r="C2782" s="1">
        <v>41.188678693760842</v>
      </c>
      <c r="D2782" s="1">
        <f>MATCH(A2782,corst_freq!A:A,0)</f>
        <v>4013</v>
      </c>
      <c r="E2782" s="1" t="str">
        <f>IFERROR(corst_freq!D2782,"")</f>
        <v/>
      </c>
    </row>
    <row r="2783" spans="1:5" hidden="1" x14ac:dyDescent="0.25">
      <c r="A2783" s="1" t="s">
        <v>9391</v>
      </c>
      <c r="B2783" s="1">
        <v>31</v>
      </c>
      <c r="C2783" s="1">
        <v>41.188678693760842</v>
      </c>
      <c r="D2783" s="1">
        <f>MATCH(A2783,corst_freq!A:A,0)</f>
        <v>4300</v>
      </c>
      <c r="E2783" s="1" t="str">
        <f>IFERROR(corst_freq!D2783,"")</f>
        <v/>
      </c>
    </row>
    <row r="2784" spans="1:5" hidden="1" x14ac:dyDescent="0.25">
      <c r="A2784" s="1" t="s">
        <v>8311</v>
      </c>
      <c r="B2784" s="1">
        <v>31</v>
      </c>
      <c r="C2784" s="1">
        <v>41.188678693760842</v>
      </c>
      <c r="D2784" s="1">
        <f>MATCH(A2784,corst_freq!A:A,0)</f>
        <v>5187</v>
      </c>
      <c r="E2784" s="1">
        <f>IFERROR(corst_freq!D2784,"")</f>
        <v>532</v>
      </c>
    </row>
    <row r="2785" spans="1:5" hidden="1" x14ac:dyDescent="0.25">
      <c r="A2785" s="1" t="s">
        <v>4864</v>
      </c>
      <c r="B2785" s="1">
        <v>31</v>
      </c>
      <c r="C2785" s="1">
        <v>41.188678693760842</v>
      </c>
      <c r="D2785" s="1">
        <f>MATCH(A2785,corst_freq!A:A,0)</f>
        <v>7167</v>
      </c>
      <c r="E2785" s="1" t="str">
        <f>IFERROR(corst_freq!D2785,"")</f>
        <v/>
      </c>
    </row>
    <row r="2786" spans="1:5" hidden="1" x14ac:dyDescent="0.25">
      <c r="A2786" s="1" t="s">
        <v>23691</v>
      </c>
      <c r="B2786" s="1">
        <v>31</v>
      </c>
      <c r="C2786" s="1">
        <v>41.188678693760842</v>
      </c>
      <c r="D2786" s="1" t="e">
        <f>MATCH(A2786,corst_freq!A:A,0)</f>
        <v>#N/A</v>
      </c>
      <c r="E2786" s="1">
        <f>IFERROR(corst_freq!D2786,"")</f>
        <v>2932</v>
      </c>
    </row>
    <row r="2787" spans="1:5" hidden="1" x14ac:dyDescent="0.25">
      <c r="A2787" s="1" t="s">
        <v>17412</v>
      </c>
      <c r="B2787" s="1">
        <v>31</v>
      </c>
      <c r="C2787" s="1">
        <v>41.188678693760842</v>
      </c>
      <c r="D2787" s="1">
        <f>MATCH(A2787,corst_freq!A:A,0)</f>
        <v>10775</v>
      </c>
      <c r="E2787" s="1" t="str">
        <f>IFERROR(corst_freq!D2787,"")</f>
        <v/>
      </c>
    </row>
    <row r="2788" spans="1:5" hidden="1" x14ac:dyDescent="0.25">
      <c r="A2788" s="1" t="s">
        <v>23692</v>
      </c>
      <c r="B2788" s="1">
        <v>31</v>
      </c>
      <c r="C2788" s="1">
        <v>41.188678693760842</v>
      </c>
      <c r="D2788" s="1" t="e">
        <f>MATCH(A2788,corst_freq!A:A,0)</f>
        <v>#N/A</v>
      </c>
      <c r="E2788" s="1">
        <f>IFERROR(corst_freq!D2788,"")</f>
        <v>11384</v>
      </c>
    </row>
    <row r="2789" spans="1:5" hidden="1" x14ac:dyDescent="0.25">
      <c r="A2789" s="1" t="s">
        <v>9556</v>
      </c>
      <c r="B2789" s="1">
        <v>31</v>
      </c>
      <c r="C2789" s="1">
        <v>41.188678693760842</v>
      </c>
      <c r="D2789" s="1">
        <f>MATCH(A2789,corst_freq!A:A,0)</f>
        <v>5397</v>
      </c>
      <c r="E2789" s="1">
        <f>IFERROR(corst_freq!D2789,"")</f>
        <v>10197</v>
      </c>
    </row>
    <row r="2790" spans="1:5" x14ac:dyDescent="0.25">
      <c r="A2790" s="1" t="s">
        <v>24636</v>
      </c>
      <c r="B2790" s="1">
        <v>12</v>
      </c>
      <c r="C2790" s="1">
        <v>15.94400465564936</v>
      </c>
      <c r="D2790" s="1">
        <f>MATCH(A2790,corst_freq!A:A,0)</f>
        <v>23881</v>
      </c>
      <c r="E2790" s="1" t="str">
        <f>IFERROR(corst_freq!D6645,"")</f>
        <v/>
      </c>
    </row>
    <row r="2791" spans="1:5" hidden="1" x14ac:dyDescent="0.25">
      <c r="A2791" s="1" t="s">
        <v>4919</v>
      </c>
      <c r="B2791" s="1">
        <v>31</v>
      </c>
      <c r="C2791" s="1">
        <v>41.188678693760842</v>
      </c>
      <c r="D2791" s="1">
        <f>MATCH(A2791,corst_freq!A:A,0)</f>
        <v>861</v>
      </c>
      <c r="E2791" s="1">
        <f>IFERROR(corst_freq!D2791,"")</f>
        <v>2947</v>
      </c>
    </row>
    <row r="2792" spans="1:5" x14ac:dyDescent="0.25">
      <c r="A2792" s="1" t="s">
        <v>24643</v>
      </c>
      <c r="B2792" s="1">
        <v>12</v>
      </c>
      <c r="C2792" s="1">
        <v>15.94400465564936</v>
      </c>
      <c r="D2792" s="1">
        <f>MATCH(A2792,corst_freq!A:A,0)</f>
        <v>23882</v>
      </c>
      <c r="E2792" s="1" t="str">
        <f>IFERROR(corst_freq!D6668,"")</f>
        <v/>
      </c>
    </row>
    <row r="2793" spans="1:5" hidden="1" x14ac:dyDescent="0.25">
      <c r="A2793" s="1" t="s">
        <v>5426</v>
      </c>
      <c r="B2793" s="1">
        <v>31</v>
      </c>
      <c r="C2793" s="1">
        <v>41.188678693760842</v>
      </c>
      <c r="D2793" s="1">
        <f>MATCH(A2793,corst_freq!A:A,0)</f>
        <v>3923</v>
      </c>
      <c r="E2793" s="1">
        <f>IFERROR(corst_freq!D2793,"")</f>
        <v>2663</v>
      </c>
    </row>
    <row r="2794" spans="1:5" hidden="1" x14ac:dyDescent="0.25">
      <c r="A2794" s="1" t="s">
        <v>3072</v>
      </c>
      <c r="B2794" s="1">
        <v>31</v>
      </c>
      <c r="C2794" s="1">
        <v>41.188678693760842</v>
      </c>
      <c r="D2794" s="1">
        <f>MATCH(A2794,corst_freq!A:A,0)</f>
        <v>1851</v>
      </c>
      <c r="E2794" s="1" t="str">
        <f>IFERROR(corst_freq!D2794,"")</f>
        <v/>
      </c>
    </row>
    <row r="2795" spans="1:5" x14ac:dyDescent="0.25">
      <c r="A2795" s="1" t="s">
        <v>24646</v>
      </c>
      <c r="B2795" s="1">
        <v>12</v>
      </c>
      <c r="C2795" s="1">
        <v>15.94400465564936</v>
      </c>
      <c r="D2795" s="1">
        <f>MATCH(A2795,corst_freq!A:A,0)</f>
        <v>23883</v>
      </c>
      <c r="E2795" s="1" t="str">
        <f>IFERROR(corst_freq!D6676,"")</f>
        <v/>
      </c>
    </row>
    <row r="2796" spans="1:5" hidden="1" x14ac:dyDescent="0.25">
      <c r="A2796" s="1" t="s">
        <v>8485</v>
      </c>
      <c r="B2796" s="1">
        <v>31</v>
      </c>
      <c r="C2796" s="1">
        <v>41.188678693760842</v>
      </c>
      <c r="D2796" s="1">
        <f>MATCH(A2796,corst_freq!A:A,0)</f>
        <v>1230</v>
      </c>
      <c r="E2796" s="1">
        <f>IFERROR(corst_freq!D2796,"")</f>
        <v>2138</v>
      </c>
    </row>
    <row r="2797" spans="1:5" x14ac:dyDescent="0.25">
      <c r="A2797" s="1" t="s">
        <v>24647</v>
      </c>
      <c r="B2797" s="1">
        <v>12</v>
      </c>
      <c r="C2797" s="1">
        <v>15.94400465564936</v>
      </c>
      <c r="D2797" s="1">
        <f>MATCH(A2797,corst_freq!A:A,0)</f>
        <v>23884</v>
      </c>
      <c r="E2797" s="1" t="str">
        <f>IFERROR(corst_freq!D6677,"")</f>
        <v/>
      </c>
    </row>
    <row r="2798" spans="1:5" hidden="1" x14ac:dyDescent="0.25">
      <c r="A2798" s="1" t="s">
        <v>7275</v>
      </c>
      <c r="B2798" s="1">
        <v>31</v>
      </c>
      <c r="C2798" s="1">
        <v>41.188678693760842</v>
      </c>
      <c r="D2798" s="1">
        <f>MATCH(A2798,corst_freq!A:A,0)</f>
        <v>2601</v>
      </c>
      <c r="E2798" s="1">
        <f>IFERROR(corst_freq!D2798,"")</f>
        <v>1340</v>
      </c>
    </row>
    <row r="2799" spans="1:5" x14ac:dyDescent="0.25">
      <c r="A2799" s="1" t="s">
        <v>24651</v>
      </c>
      <c r="B2799" s="1">
        <v>12</v>
      </c>
      <c r="C2799" s="1">
        <v>15.94400465564936</v>
      </c>
      <c r="D2799" s="1">
        <f>MATCH(A2799,corst_freq!A:A,0)</f>
        <v>23885</v>
      </c>
      <c r="E2799" s="1" t="str">
        <f>IFERROR(corst_freq!D6690,"")</f>
        <v/>
      </c>
    </row>
    <row r="2800" spans="1:5" hidden="1" x14ac:dyDescent="0.25">
      <c r="A2800" s="1" t="s">
        <v>2025</v>
      </c>
      <c r="B2800" s="1">
        <v>31</v>
      </c>
      <c r="C2800" s="1">
        <v>41.188678693760842</v>
      </c>
      <c r="D2800" s="1">
        <f>MATCH(A2800,corst_freq!A:A,0)</f>
        <v>2896</v>
      </c>
      <c r="E2800" s="1" t="str">
        <f>IFERROR(corst_freq!D2800,"")</f>
        <v/>
      </c>
    </row>
    <row r="2801" spans="1:5" hidden="1" x14ac:dyDescent="0.25">
      <c r="A2801" s="1" t="s">
        <v>7574</v>
      </c>
      <c r="B2801" s="1">
        <v>31</v>
      </c>
      <c r="C2801" s="1">
        <v>41.188678693760842</v>
      </c>
      <c r="D2801" s="1">
        <f>MATCH(A2801,corst_freq!A:A,0)</f>
        <v>1961</v>
      </c>
      <c r="E2801" s="1">
        <f>IFERROR(corst_freq!D2801,"")</f>
        <v>1233</v>
      </c>
    </row>
    <row r="2802" spans="1:5" hidden="1" x14ac:dyDescent="0.25">
      <c r="A2802" s="1" t="s">
        <v>2029</v>
      </c>
      <c r="B2802" s="1">
        <v>31</v>
      </c>
      <c r="C2802" s="1">
        <v>41.188678693760842</v>
      </c>
      <c r="D2802" s="1">
        <f>MATCH(A2802,corst_freq!A:A,0)</f>
        <v>2085</v>
      </c>
      <c r="E2802" s="1" t="str">
        <f>IFERROR(corst_freq!D2802,"")</f>
        <v/>
      </c>
    </row>
    <row r="2803" spans="1:5" x14ac:dyDescent="0.25">
      <c r="A2803" s="1" t="s">
        <v>24652</v>
      </c>
      <c r="B2803" s="1">
        <v>12</v>
      </c>
      <c r="C2803" s="1">
        <v>15.94400465564936</v>
      </c>
      <c r="D2803" s="1">
        <f>MATCH(A2803,corst_freq!A:A,0)</f>
        <v>23886</v>
      </c>
      <c r="E2803" s="1" t="str">
        <f>IFERROR(corst_freq!D6696,"")</f>
        <v/>
      </c>
    </row>
    <row r="2804" spans="1:5" hidden="1" x14ac:dyDescent="0.25">
      <c r="A2804" s="1" t="s">
        <v>6441</v>
      </c>
      <c r="B2804" s="1">
        <v>31</v>
      </c>
      <c r="C2804" s="1">
        <v>41.188678693760842</v>
      </c>
      <c r="D2804" s="1">
        <f>MATCH(A2804,corst_freq!A:A,0)</f>
        <v>1220</v>
      </c>
      <c r="E2804" s="1" t="str">
        <f>IFERROR(corst_freq!D2804,"")</f>
        <v/>
      </c>
    </row>
    <row r="2805" spans="1:5" hidden="1" x14ac:dyDescent="0.25">
      <c r="A2805" s="1" t="s">
        <v>17262</v>
      </c>
      <c r="B2805" s="1">
        <v>31</v>
      </c>
      <c r="C2805" s="1">
        <v>41.188678693760842</v>
      </c>
      <c r="D2805" s="1">
        <f>MATCH(A2805,corst_freq!A:A,0)</f>
        <v>19170</v>
      </c>
      <c r="E2805" s="1" t="str">
        <f>IFERROR(corst_freq!D2805,"")</f>
        <v/>
      </c>
    </row>
    <row r="2806" spans="1:5" hidden="1" x14ac:dyDescent="0.25">
      <c r="A2806" s="1" t="s">
        <v>3917</v>
      </c>
      <c r="B2806" s="1">
        <v>31</v>
      </c>
      <c r="C2806" s="1">
        <v>41.188678693760842</v>
      </c>
      <c r="D2806" s="1">
        <f>MATCH(A2806,corst_freq!A:A,0)</f>
        <v>3813</v>
      </c>
      <c r="E2806" s="1">
        <f>IFERROR(corst_freq!D2806,"")</f>
        <v>1865</v>
      </c>
    </row>
    <row r="2807" spans="1:5" hidden="1" x14ac:dyDescent="0.25">
      <c r="A2807" s="1" t="s">
        <v>7071</v>
      </c>
      <c r="B2807" s="1">
        <v>31</v>
      </c>
      <c r="C2807" s="1">
        <v>41.188678693760842</v>
      </c>
      <c r="D2807" s="1">
        <f>MATCH(A2807,corst_freq!A:A,0)</f>
        <v>5439</v>
      </c>
      <c r="E2807" s="1" t="str">
        <f>IFERROR(corst_freq!D2807,"")</f>
        <v/>
      </c>
    </row>
    <row r="2808" spans="1:5" hidden="1" x14ac:dyDescent="0.25">
      <c r="A2808" s="1" t="s">
        <v>23694</v>
      </c>
      <c r="B2808" s="1">
        <v>31</v>
      </c>
      <c r="C2808" s="1">
        <v>41.188678693760842</v>
      </c>
      <c r="D2808" s="1" t="e">
        <f>MATCH(A2808,corst_freq!A:A,0)</f>
        <v>#N/A</v>
      </c>
      <c r="E2808" s="1">
        <f>IFERROR(corst_freq!D2808,"")</f>
        <v>1166</v>
      </c>
    </row>
    <row r="2809" spans="1:5" hidden="1" x14ac:dyDescent="0.25">
      <c r="A2809" s="1" t="s">
        <v>2874</v>
      </c>
      <c r="B2809" s="1">
        <v>31</v>
      </c>
      <c r="C2809" s="1">
        <v>41.188678693760842</v>
      </c>
      <c r="D2809" s="1">
        <f>MATCH(A2809,corst_freq!A:A,0)</f>
        <v>13103</v>
      </c>
      <c r="E2809" s="1">
        <f>IFERROR(corst_freq!D2809,"")</f>
        <v>4893</v>
      </c>
    </row>
    <row r="2810" spans="1:5" x14ac:dyDescent="0.25">
      <c r="A2810" s="1" t="s">
        <v>24654</v>
      </c>
      <c r="B2810" s="1">
        <v>12</v>
      </c>
      <c r="C2810" s="1">
        <v>15.94400465564936</v>
      </c>
      <c r="D2810" s="1">
        <f>MATCH(A2810,corst_freq!A:A,0)</f>
        <v>23887</v>
      </c>
      <c r="E2810" s="1" t="str">
        <f>IFERROR(corst_freq!D6702,"")</f>
        <v/>
      </c>
    </row>
    <row r="2811" spans="1:5" hidden="1" x14ac:dyDescent="0.25">
      <c r="A2811" s="1" t="s">
        <v>2519</v>
      </c>
      <c r="B2811" s="1">
        <v>31</v>
      </c>
      <c r="C2811" s="1">
        <v>41.188678693760842</v>
      </c>
      <c r="D2811" s="1">
        <f>MATCH(A2811,corst_freq!A:A,0)</f>
        <v>10041</v>
      </c>
      <c r="E2811" s="1" t="str">
        <f>IFERROR(corst_freq!D2811,"")</f>
        <v/>
      </c>
    </row>
    <row r="2812" spans="1:5" x14ac:dyDescent="0.25">
      <c r="A2812" s="1" t="s">
        <v>24655</v>
      </c>
      <c r="B2812" s="1">
        <v>12</v>
      </c>
      <c r="C2812" s="1">
        <v>15.94400465564936</v>
      </c>
      <c r="D2812" s="1">
        <f>MATCH(A2812,corst_freq!A:A,0)</f>
        <v>23888</v>
      </c>
      <c r="E2812" s="1" t="str">
        <f>IFERROR(corst_freq!D6705,"")</f>
        <v/>
      </c>
    </row>
    <row r="2813" spans="1:5" hidden="1" x14ac:dyDescent="0.25">
      <c r="A2813" s="1" t="s">
        <v>9019</v>
      </c>
      <c r="B2813" s="1">
        <v>31</v>
      </c>
      <c r="C2813" s="1">
        <v>41.188678693760842</v>
      </c>
      <c r="D2813" s="1">
        <f>MATCH(A2813,corst_freq!A:A,0)</f>
        <v>10937</v>
      </c>
      <c r="E2813" s="1" t="str">
        <f>IFERROR(corst_freq!D2813,"")</f>
        <v/>
      </c>
    </row>
    <row r="2814" spans="1:5" hidden="1" x14ac:dyDescent="0.25">
      <c r="A2814" s="1" t="s">
        <v>1922</v>
      </c>
      <c r="B2814" s="1">
        <v>31</v>
      </c>
      <c r="C2814" s="1">
        <v>41.188678693760842</v>
      </c>
      <c r="D2814" s="1">
        <f>MATCH(A2814,corst_freq!A:A,0)</f>
        <v>2733</v>
      </c>
      <c r="E2814" s="1" t="str">
        <f>IFERROR(corst_freq!D2814,"")</f>
        <v/>
      </c>
    </row>
    <row r="2815" spans="1:5" hidden="1" x14ac:dyDescent="0.25">
      <c r="A2815" s="1" t="s">
        <v>23696</v>
      </c>
      <c r="B2815" s="1">
        <v>31</v>
      </c>
      <c r="C2815" s="1">
        <v>41.188678693760842</v>
      </c>
      <c r="D2815" s="1" t="e">
        <f>MATCH(A2815,corst_freq!A:A,0)</f>
        <v>#N/A</v>
      </c>
      <c r="E2815" s="1" t="str">
        <f>IFERROR(corst_freq!D2815,"")</f>
        <v/>
      </c>
    </row>
    <row r="2816" spans="1:5" hidden="1" x14ac:dyDescent="0.25">
      <c r="A2816" s="1" t="s">
        <v>1612</v>
      </c>
      <c r="B2816" s="1">
        <v>31</v>
      </c>
      <c r="C2816" s="1">
        <v>41.188678693760842</v>
      </c>
      <c r="D2816" s="1">
        <f>MATCH(A2816,corst_freq!A:A,0)</f>
        <v>1864</v>
      </c>
      <c r="E2816" s="1" t="str">
        <f>IFERROR(corst_freq!D2816,"")</f>
        <v/>
      </c>
    </row>
    <row r="2817" spans="1:5" hidden="1" x14ac:dyDescent="0.25">
      <c r="A2817" s="1" t="s">
        <v>1903</v>
      </c>
      <c r="B2817" s="1">
        <v>31</v>
      </c>
      <c r="C2817" s="1">
        <v>41.188678693760842</v>
      </c>
      <c r="D2817" s="1">
        <f>MATCH(A2817,corst_freq!A:A,0)</f>
        <v>2089</v>
      </c>
      <c r="E2817" s="1">
        <f>IFERROR(corst_freq!D2817,"")</f>
        <v>1059</v>
      </c>
    </row>
    <row r="2818" spans="1:5" hidden="1" x14ac:dyDescent="0.25">
      <c r="A2818" s="1" t="s">
        <v>2818</v>
      </c>
      <c r="B2818" s="1">
        <v>31</v>
      </c>
      <c r="C2818" s="1">
        <v>41.188678693760842</v>
      </c>
      <c r="D2818" s="1">
        <f>MATCH(A2818,corst_freq!A:A,0)</f>
        <v>6265</v>
      </c>
      <c r="E2818" s="1">
        <f>IFERROR(corst_freq!D2818,"")</f>
        <v>1487</v>
      </c>
    </row>
    <row r="2819" spans="1:5" x14ac:dyDescent="0.25">
      <c r="A2819" s="1" t="s">
        <v>24659</v>
      </c>
      <c r="B2819" s="1">
        <v>12</v>
      </c>
      <c r="C2819" s="1">
        <v>15.94400465564936</v>
      </c>
      <c r="D2819" s="1">
        <f>MATCH(A2819,corst_freq!A:A,0)</f>
        <v>23889</v>
      </c>
      <c r="E2819" s="1" t="str">
        <f>IFERROR(corst_freq!D6711,"")</f>
        <v/>
      </c>
    </row>
    <row r="2820" spans="1:5" hidden="1" x14ac:dyDescent="0.25">
      <c r="A2820" s="1" t="s">
        <v>9535</v>
      </c>
      <c r="B2820" s="1">
        <v>31</v>
      </c>
      <c r="C2820" s="1">
        <v>41.188678693760842</v>
      </c>
      <c r="D2820" s="1">
        <f>MATCH(A2820,corst_freq!A:A,0)</f>
        <v>7707</v>
      </c>
      <c r="E2820" s="1" t="str">
        <f>IFERROR(corst_freq!D2820,"")</f>
        <v/>
      </c>
    </row>
    <row r="2821" spans="1:5" hidden="1" x14ac:dyDescent="0.25">
      <c r="A2821" s="1" t="s">
        <v>3456</v>
      </c>
      <c r="B2821" s="1">
        <v>31</v>
      </c>
      <c r="C2821" s="1">
        <v>41.188678693760842</v>
      </c>
      <c r="D2821" s="1">
        <f>MATCH(A2821,corst_freq!A:A,0)</f>
        <v>762</v>
      </c>
      <c r="E2821" s="1" t="str">
        <f>IFERROR(corst_freq!D2821,"")</f>
        <v/>
      </c>
    </row>
    <row r="2822" spans="1:5" x14ac:dyDescent="0.25">
      <c r="A2822" s="1" t="s">
        <v>24664</v>
      </c>
      <c r="B2822" s="1">
        <v>12</v>
      </c>
      <c r="C2822" s="1">
        <v>15.94400465564936</v>
      </c>
      <c r="D2822" s="1">
        <f>MATCH(A2822,corst_freq!A:A,0)</f>
        <v>23890</v>
      </c>
      <c r="E2822" s="1" t="str">
        <f>IFERROR(corst_freq!D6724,"")</f>
        <v/>
      </c>
    </row>
    <row r="2823" spans="1:5" x14ac:dyDescent="0.25">
      <c r="A2823" s="1" t="s">
        <v>24666</v>
      </c>
      <c r="B2823" s="1">
        <v>12</v>
      </c>
      <c r="C2823" s="1">
        <v>15.94400465564936</v>
      </c>
      <c r="D2823" s="1">
        <f>MATCH(A2823,corst_freq!A:A,0)</f>
        <v>23891</v>
      </c>
      <c r="E2823" s="1" t="str">
        <f>IFERROR(corst_freq!D6728,"")</f>
        <v/>
      </c>
    </row>
    <row r="2824" spans="1:5" hidden="1" x14ac:dyDescent="0.25">
      <c r="A2824" s="1" t="s">
        <v>23698</v>
      </c>
      <c r="B2824" s="1">
        <v>31</v>
      </c>
      <c r="C2824" s="1">
        <v>41.188678693760842</v>
      </c>
      <c r="D2824" s="1" t="e">
        <f>MATCH(A2824,corst_freq!A:A,0)</f>
        <v>#N/A</v>
      </c>
      <c r="E2824" s="1">
        <f>IFERROR(corst_freq!D2824,"")</f>
        <v>9766</v>
      </c>
    </row>
    <row r="2825" spans="1:5" hidden="1" x14ac:dyDescent="0.25">
      <c r="A2825" s="1" t="s">
        <v>285</v>
      </c>
      <c r="B2825" s="1">
        <v>31</v>
      </c>
      <c r="C2825" s="1">
        <v>41.188678693760842</v>
      </c>
      <c r="D2825" s="1">
        <f>MATCH(A2825,corst_freq!A:A,0)</f>
        <v>1924</v>
      </c>
      <c r="E2825" s="1">
        <f>IFERROR(corst_freq!D2825,"")</f>
        <v>2275</v>
      </c>
    </row>
    <row r="2826" spans="1:5" hidden="1" x14ac:dyDescent="0.25">
      <c r="A2826" s="1" t="s">
        <v>7621</v>
      </c>
      <c r="B2826" s="1">
        <v>31</v>
      </c>
      <c r="C2826" s="1">
        <v>41.188678693760842</v>
      </c>
      <c r="D2826" s="1">
        <f>MATCH(A2826,corst_freq!A:A,0)</f>
        <v>1364</v>
      </c>
      <c r="E2826" s="1">
        <f>IFERROR(corst_freq!D2826,"")</f>
        <v>855</v>
      </c>
    </row>
    <row r="2827" spans="1:5" hidden="1" x14ac:dyDescent="0.25">
      <c r="A2827" s="1" t="s">
        <v>3883</v>
      </c>
      <c r="B2827" s="1">
        <v>30</v>
      </c>
      <c r="C2827" s="1">
        <v>39.8600116391234</v>
      </c>
      <c r="D2827" s="1">
        <f>MATCH(A2827,corst_freq!A:A,0)</f>
        <v>4873</v>
      </c>
      <c r="E2827" s="1" t="str">
        <f>IFERROR(corst_freq!D2827,"")</f>
        <v/>
      </c>
    </row>
    <row r="2828" spans="1:5" hidden="1" x14ac:dyDescent="0.25">
      <c r="A2828" s="1" t="s">
        <v>4279</v>
      </c>
      <c r="B2828" s="1">
        <v>30</v>
      </c>
      <c r="C2828" s="1">
        <v>39.8600116391234</v>
      </c>
      <c r="D2828" s="1">
        <f>MATCH(A2828,corst_freq!A:A,0)</f>
        <v>6913</v>
      </c>
      <c r="E2828" s="1" t="str">
        <f>IFERROR(corst_freq!D2828,"")</f>
        <v/>
      </c>
    </row>
    <row r="2829" spans="1:5" hidden="1" x14ac:dyDescent="0.25">
      <c r="A2829" s="1" t="s">
        <v>12459</v>
      </c>
      <c r="B2829" s="1">
        <v>30</v>
      </c>
      <c r="C2829" s="1">
        <v>39.8600116391234</v>
      </c>
      <c r="D2829" s="1">
        <f>MATCH(A2829,corst_freq!A:A,0)</f>
        <v>16913</v>
      </c>
      <c r="E2829" s="1">
        <f>IFERROR(corst_freq!D2829,"")</f>
        <v>5984</v>
      </c>
    </row>
    <row r="2830" spans="1:5" hidden="1" x14ac:dyDescent="0.25">
      <c r="A2830" s="1" t="s">
        <v>2164</v>
      </c>
      <c r="B2830" s="1">
        <v>30</v>
      </c>
      <c r="C2830" s="1">
        <v>39.8600116391234</v>
      </c>
      <c r="D2830" s="1">
        <f>MATCH(A2830,corst_freq!A:A,0)</f>
        <v>11041</v>
      </c>
      <c r="E2830" s="1">
        <f>IFERROR(corst_freq!D2830,"")</f>
        <v>1925</v>
      </c>
    </row>
    <row r="2831" spans="1:5" hidden="1" x14ac:dyDescent="0.25">
      <c r="A2831" s="1" t="s">
        <v>3354</v>
      </c>
      <c r="B2831" s="1">
        <v>30</v>
      </c>
      <c r="C2831" s="1">
        <v>39.8600116391234</v>
      </c>
      <c r="D2831" s="1">
        <f>MATCH(A2831,corst_freq!A:A,0)</f>
        <v>16937</v>
      </c>
      <c r="E2831" s="1">
        <f>IFERROR(corst_freq!D2831,"")</f>
        <v>5302</v>
      </c>
    </row>
    <row r="2832" spans="1:5" hidden="1" x14ac:dyDescent="0.25">
      <c r="A2832" s="1" t="s">
        <v>4344</v>
      </c>
      <c r="B2832" s="1">
        <v>30</v>
      </c>
      <c r="C2832" s="1">
        <v>39.8600116391234</v>
      </c>
      <c r="D2832" s="1">
        <f>MATCH(A2832,corst_freq!A:A,0)</f>
        <v>1723</v>
      </c>
      <c r="E2832" s="1" t="str">
        <f>IFERROR(corst_freq!D2832,"")</f>
        <v/>
      </c>
    </row>
    <row r="2833" spans="1:5" hidden="1" x14ac:dyDescent="0.25">
      <c r="A2833" s="1" t="s">
        <v>7244</v>
      </c>
      <c r="B2833" s="1">
        <v>30</v>
      </c>
      <c r="C2833" s="1">
        <v>39.8600116391234</v>
      </c>
      <c r="D2833" s="1">
        <f>MATCH(A2833,corst_freq!A:A,0)</f>
        <v>5268</v>
      </c>
      <c r="E2833" s="1" t="str">
        <f>IFERROR(corst_freq!D2833,"")</f>
        <v/>
      </c>
    </row>
    <row r="2834" spans="1:5" hidden="1" x14ac:dyDescent="0.25">
      <c r="A2834" s="1" t="s">
        <v>16284</v>
      </c>
      <c r="B2834" s="1">
        <v>30</v>
      </c>
      <c r="C2834" s="1">
        <v>39.8600116391234</v>
      </c>
      <c r="D2834" s="1">
        <f>MATCH(A2834,corst_freq!A:A,0)</f>
        <v>12111</v>
      </c>
      <c r="E2834" s="1" t="str">
        <f>IFERROR(corst_freq!D2834,"")</f>
        <v/>
      </c>
    </row>
    <row r="2835" spans="1:5" x14ac:dyDescent="0.25">
      <c r="A2835" s="1" t="s">
        <v>24670</v>
      </c>
      <c r="B2835" s="1">
        <v>12</v>
      </c>
      <c r="C2835" s="1">
        <v>15.94400465564936</v>
      </c>
      <c r="D2835" s="1">
        <f>MATCH(A2835,corst_freq!A:A,0)</f>
        <v>23892</v>
      </c>
      <c r="E2835" s="1" t="str">
        <f>IFERROR(corst_freq!D6742,"")</f>
        <v/>
      </c>
    </row>
    <row r="2836" spans="1:5" hidden="1" x14ac:dyDescent="0.25">
      <c r="A2836" s="1" t="s">
        <v>23699</v>
      </c>
      <c r="B2836" s="1">
        <v>30</v>
      </c>
      <c r="C2836" s="1">
        <v>39.8600116391234</v>
      </c>
      <c r="D2836" s="1" t="e">
        <f>MATCH(A2836,corst_freq!A:A,0)</f>
        <v>#N/A</v>
      </c>
      <c r="E2836" s="1">
        <f>IFERROR(corst_freq!D2836,"")</f>
        <v>1413</v>
      </c>
    </row>
    <row r="2837" spans="1:5" hidden="1" x14ac:dyDescent="0.25">
      <c r="A2837" s="1" t="s">
        <v>2088</v>
      </c>
      <c r="B2837" s="1">
        <v>30</v>
      </c>
      <c r="C2837" s="1">
        <v>39.8600116391234</v>
      </c>
      <c r="D2837" s="1">
        <f>MATCH(A2837,corst_freq!A:A,0)</f>
        <v>4556</v>
      </c>
      <c r="E2837" s="1" t="str">
        <f>IFERROR(corst_freq!D2837,"")</f>
        <v/>
      </c>
    </row>
    <row r="2838" spans="1:5" hidden="1" x14ac:dyDescent="0.25">
      <c r="A2838" s="1" t="s">
        <v>15219</v>
      </c>
      <c r="B2838" s="1">
        <v>30</v>
      </c>
      <c r="C2838" s="1">
        <v>39.8600116391234</v>
      </c>
      <c r="D2838" s="1">
        <f>MATCH(A2838,corst_freq!A:A,0)</f>
        <v>9468</v>
      </c>
      <c r="E2838" s="1">
        <f>IFERROR(corst_freq!D2838,"")</f>
        <v>6004</v>
      </c>
    </row>
    <row r="2839" spans="1:5" hidden="1" x14ac:dyDescent="0.25">
      <c r="A2839" s="1" t="s">
        <v>23700</v>
      </c>
      <c r="B2839" s="1">
        <v>30</v>
      </c>
      <c r="C2839" s="1">
        <v>39.8600116391234</v>
      </c>
      <c r="D2839" s="1" t="e">
        <f>MATCH(A2839,corst_freq!A:A,0)</f>
        <v>#N/A</v>
      </c>
      <c r="E2839" s="1">
        <f>IFERROR(corst_freq!D2839,"")</f>
        <v>1415</v>
      </c>
    </row>
    <row r="2840" spans="1:5" hidden="1" x14ac:dyDescent="0.25">
      <c r="A2840" s="1" t="s">
        <v>7959</v>
      </c>
      <c r="B2840" s="1">
        <v>30</v>
      </c>
      <c r="C2840" s="1">
        <v>39.8600116391234</v>
      </c>
      <c r="D2840" s="1">
        <f>MATCH(A2840,corst_freq!A:A,0)</f>
        <v>2746</v>
      </c>
      <c r="E2840" s="1">
        <f>IFERROR(corst_freq!D2840,"")</f>
        <v>4555</v>
      </c>
    </row>
    <row r="2841" spans="1:5" hidden="1" x14ac:dyDescent="0.25">
      <c r="A2841" s="1" t="s">
        <v>3862</v>
      </c>
      <c r="B2841" s="1">
        <v>30</v>
      </c>
      <c r="C2841" s="1">
        <v>39.8600116391234</v>
      </c>
      <c r="D2841" s="1">
        <f>MATCH(A2841,corst_freq!A:A,0)</f>
        <v>4563</v>
      </c>
      <c r="E2841" s="1" t="str">
        <f>IFERROR(corst_freq!D2841,"")</f>
        <v/>
      </c>
    </row>
    <row r="2842" spans="1:5" hidden="1" x14ac:dyDescent="0.25">
      <c r="A2842" s="1" t="s">
        <v>15142</v>
      </c>
      <c r="B2842" s="1">
        <v>30</v>
      </c>
      <c r="C2842" s="1">
        <v>39.8600116391234</v>
      </c>
      <c r="D2842" s="1">
        <f>MATCH(A2842,corst_freq!A:A,0)</f>
        <v>4220</v>
      </c>
      <c r="E2842" s="1">
        <f>IFERROR(corst_freq!D2842,"")</f>
        <v>6065</v>
      </c>
    </row>
    <row r="2843" spans="1:5" hidden="1" x14ac:dyDescent="0.25">
      <c r="A2843" s="1" t="s">
        <v>14348</v>
      </c>
      <c r="B2843" s="1">
        <v>30</v>
      </c>
      <c r="C2843" s="1">
        <v>39.8600116391234</v>
      </c>
      <c r="D2843" s="1">
        <f>MATCH(A2843,corst_freq!A:A,0)</f>
        <v>865</v>
      </c>
      <c r="E2843" s="1" t="str">
        <f>IFERROR(corst_freq!D2843,"")</f>
        <v/>
      </c>
    </row>
    <row r="2844" spans="1:5" hidden="1" x14ac:dyDescent="0.25">
      <c r="A2844" s="1" t="s">
        <v>1158</v>
      </c>
      <c r="B2844" s="1">
        <v>30</v>
      </c>
      <c r="C2844" s="1">
        <v>39.8600116391234</v>
      </c>
      <c r="D2844" s="1">
        <f>MATCH(A2844,corst_freq!A:A,0)</f>
        <v>5301</v>
      </c>
      <c r="E2844" s="1">
        <f>IFERROR(corst_freq!D2844,"")</f>
        <v>2364</v>
      </c>
    </row>
    <row r="2845" spans="1:5" hidden="1" x14ac:dyDescent="0.25">
      <c r="A2845" s="1" t="s">
        <v>6808</v>
      </c>
      <c r="B2845" s="1">
        <v>30</v>
      </c>
      <c r="C2845" s="1">
        <v>39.8600116391234</v>
      </c>
      <c r="D2845" s="1">
        <f>MATCH(A2845,corst_freq!A:A,0)</f>
        <v>7397</v>
      </c>
      <c r="E2845" s="1">
        <f>IFERROR(corst_freq!D2845,"")</f>
        <v>1363</v>
      </c>
    </row>
    <row r="2846" spans="1:5" x14ac:dyDescent="0.25">
      <c r="A2846" s="1" t="s">
        <v>24671</v>
      </c>
      <c r="B2846" s="1">
        <v>12</v>
      </c>
      <c r="C2846" s="1">
        <v>15.94400465564936</v>
      </c>
      <c r="D2846" s="1">
        <f>MATCH(A2846,corst_freq!A:A,0)</f>
        <v>23893</v>
      </c>
      <c r="E2846" s="1" t="str">
        <f>IFERROR(corst_freq!D6743,"")</f>
        <v/>
      </c>
    </row>
    <row r="2847" spans="1:5" hidden="1" x14ac:dyDescent="0.25">
      <c r="A2847" s="1" t="s">
        <v>23701</v>
      </c>
      <c r="B2847" s="1">
        <v>30</v>
      </c>
      <c r="C2847" s="1">
        <v>39.8600116391234</v>
      </c>
      <c r="D2847" s="1" t="e">
        <f>MATCH(A2847,corst_freq!A:A,0)</f>
        <v>#N/A</v>
      </c>
      <c r="E2847" s="1">
        <f>IFERROR(corst_freq!D2847,"")</f>
        <v>7602</v>
      </c>
    </row>
    <row r="2848" spans="1:5" hidden="1" x14ac:dyDescent="0.25">
      <c r="A2848" s="1" t="s">
        <v>23702</v>
      </c>
      <c r="B2848" s="1">
        <v>30</v>
      </c>
      <c r="C2848" s="1">
        <v>39.8600116391234</v>
      </c>
      <c r="D2848" s="1" t="e">
        <f>MATCH(A2848,corst_freq!A:A,0)</f>
        <v>#N/A</v>
      </c>
      <c r="E2848" s="1">
        <f>IFERROR(corst_freq!D2848,"")</f>
        <v>13471</v>
      </c>
    </row>
    <row r="2849" spans="1:5" x14ac:dyDescent="0.25">
      <c r="A2849" s="1" t="s">
        <v>24672</v>
      </c>
      <c r="B2849" s="1">
        <v>12</v>
      </c>
      <c r="C2849" s="1">
        <v>15.94400465564936</v>
      </c>
      <c r="D2849" s="1">
        <f>MATCH(A2849,corst_freq!A:A,0)</f>
        <v>23894</v>
      </c>
      <c r="E2849" s="1" t="str">
        <f>IFERROR(corst_freq!D6746,"")</f>
        <v/>
      </c>
    </row>
    <row r="2850" spans="1:5" hidden="1" x14ac:dyDescent="0.25">
      <c r="A2850" s="1" t="s">
        <v>23703</v>
      </c>
      <c r="B2850" s="1">
        <v>30</v>
      </c>
      <c r="C2850" s="1">
        <v>39.8600116391234</v>
      </c>
      <c r="D2850" s="1" t="e">
        <f>MATCH(A2850,corst_freq!A:A,0)</f>
        <v>#N/A</v>
      </c>
      <c r="E2850" s="1">
        <f>IFERROR(corst_freq!D2850,"")</f>
        <v>909</v>
      </c>
    </row>
    <row r="2851" spans="1:5" hidden="1" x14ac:dyDescent="0.25">
      <c r="A2851" s="1" t="s">
        <v>8870</v>
      </c>
      <c r="B2851" s="1">
        <v>30</v>
      </c>
      <c r="C2851" s="1">
        <v>39.8600116391234</v>
      </c>
      <c r="D2851" s="1">
        <f>MATCH(A2851,corst_freq!A:A,0)</f>
        <v>4581</v>
      </c>
      <c r="E2851" s="1" t="str">
        <f>IFERROR(corst_freq!D2851,"")</f>
        <v/>
      </c>
    </row>
    <row r="2852" spans="1:5" hidden="1" x14ac:dyDescent="0.25">
      <c r="A2852" s="1" t="s">
        <v>23704</v>
      </c>
      <c r="B2852" s="1">
        <v>30</v>
      </c>
      <c r="C2852" s="1">
        <v>39.8600116391234</v>
      </c>
      <c r="D2852" s="1" t="e">
        <f>MATCH(A2852,corst_freq!A:A,0)</f>
        <v>#N/A</v>
      </c>
      <c r="E2852" s="1" t="str">
        <f>IFERROR(corst_freq!D2852,"")</f>
        <v/>
      </c>
    </row>
    <row r="2853" spans="1:5" hidden="1" x14ac:dyDescent="0.25">
      <c r="A2853" s="1" t="s">
        <v>12166</v>
      </c>
      <c r="B2853" s="1">
        <v>30</v>
      </c>
      <c r="C2853" s="1">
        <v>39.8600116391234</v>
      </c>
      <c r="D2853" s="1">
        <f>MATCH(A2853,corst_freq!A:A,0)</f>
        <v>2977</v>
      </c>
      <c r="E2853" s="1">
        <f>IFERROR(corst_freq!D2853,"")</f>
        <v>5416</v>
      </c>
    </row>
    <row r="2854" spans="1:5" hidden="1" x14ac:dyDescent="0.25">
      <c r="A2854" s="1" t="s">
        <v>757</v>
      </c>
      <c r="B2854" s="1">
        <v>30</v>
      </c>
      <c r="C2854" s="1">
        <v>39.8600116391234</v>
      </c>
      <c r="D2854" s="1">
        <f>MATCH(A2854,corst_freq!A:A,0)</f>
        <v>9628</v>
      </c>
      <c r="E2854" s="1">
        <f>IFERROR(corst_freq!D2854,"")</f>
        <v>3381</v>
      </c>
    </row>
    <row r="2855" spans="1:5" hidden="1" x14ac:dyDescent="0.25">
      <c r="A2855" s="1" t="s">
        <v>4766</v>
      </c>
      <c r="B2855" s="1">
        <v>30</v>
      </c>
      <c r="C2855" s="1">
        <v>39.8600116391234</v>
      </c>
      <c r="D2855" s="1">
        <f>MATCH(A2855,corst_freq!A:A,0)</f>
        <v>13754</v>
      </c>
      <c r="E2855" s="1" t="str">
        <f>IFERROR(corst_freq!D2855,"")</f>
        <v/>
      </c>
    </row>
    <row r="2856" spans="1:5" x14ac:dyDescent="0.25">
      <c r="A2856" s="1" t="s">
        <v>24673</v>
      </c>
      <c r="B2856" s="1">
        <v>12</v>
      </c>
      <c r="C2856" s="1">
        <v>15.94400465564936</v>
      </c>
      <c r="D2856" s="1">
        <f>MATCH(A2856,corst_freq!A:A,0)</f>
        <v>23895</v>
      </c>
      <c r="E2856" s="1" t="str">
        <f>IFERROR(corst_freq!D6750,"")</f>
        <v/>
      </c>
    </row>
    <row r="2857" spans="1:5" x14ac:dyDescent="0.25">
      <c r="A2857" s="1" t="s">
        <v>24675</v>
      </c>
      <c r="B2857" s="1">
        <v>12</v>
      </c>
      <c r="C2857" s="1">
        <v>15.94400465564936</v>
      </c>
      <c r="D2857" s="1">
        <f>MATCH(A2857,corst_freq!A:A,0)</f>
        <v>23896</v>
      </c>
      <c r="E2857" s="1" t="str">
        <f>IFERROR(corst_freq!D6754,"")</f>
        <v/>
      </c>
    </row>
    <row r="2858" spans="1:5" x14ac:dyDescent="0.25">
      <c r="A2858" s="1" t="s">
        <v>24677</v>
      </c>
      <c r="B2858" s="1">
        <v>12</v>
      </c>
      <c r="C2858" s="1">
        <v>15.94400465564936</v>
      </c>
      <c r="D2858" s="1">
        <f>MATCH(A2858,corst_freq!A:A,0)</f>
        <v>23897</v>
      </c>
      <c r="E2858" s="1" t="str">
        <f>IFERROR(corst_freq!D6756,"")</f>
        <v/>
      </c>
    </row>
    <row r="2859" spans="1:5" hidden="1" x14ac:dyDescent="0.25">
      <c r="A2859" s="1" t="s">
        <v>17417</v>
      </c>
      <c r="B2859" s="1">
        <v>30</v>
      </c>
      <c r="C2859" s="1">
        <v>39.8600116391234</v>
      </c>
      <c r="D2859" s="1">
        <f>MATCH(A2859,corst_freq!A:A,0)</f>
        <v>17855</v>
      </c>
      <c r="E2859" s="1">
        <f>IFERROR(corst_freq!D2859,"")</f>
        <v>1003</v>
      </c>
    </row>
    <row r="2860" spans="1:5" x14ac:dyDescent="0.25">
      <c r="A2860" s="1" t="s">
        <v>24678</v>
      </c>
      <c r="B2860" s="1">
        <v>12</v>
      </c>
      <c r="C2860" s="1">
        <v>15.94400465564936</v>
      </c>
      <c r="D2860" s="1">
        <f>MATCH(A2860,corst_freq!A:A,0)</f>
        <v>23898</v>
      </c>
      <c r="E2860" s="1" t="str">
        <f>IFERROR(corst_freq!D6759,"")</f>
        <v/>
      </c>
    </row>
    <row r="2861" spans="1:5" x14ac:dyDescent="0.25">
      <c r="A2861" s="1" t="s">
        <v>24679</v>
      </c>
      <c r="B2861" s="1">
        <v>12</v>
      </c>
      <c r="C2861" s="1">
        <v>15.94400465564936</v>
      </c>
      <c r="D2861" s="1">
        <f>MATCH(A2861,corst_freq!A:A,0)</f>
        <v>23899</v>
      </c>
      <c r="E2861" s="1" t="str">
        <f>IFERROR(corst_freq!D6763,"")</f>
        <v/>
      </c>
    </row>
    <row r="2862" spans="1:5" hidden="1" x14ac:dyDescent="0.25">
      <c r="A2862" s="1" t="s">
        <v>3820</v>
      </c>
      <c r="B2862" s="1">
        <v>30</v>
      </c>
      <c r="C2862" s="1">
        <v>39.8600116391234</v>
      </c>
      <c r="D2862" s="1">
        <f>MATCH(A2862,corst_freq!A:A,0)</f>
        <v>2072</v>
      </c>
      <c r="E2862" s="1">
        <f>IFERROR(corst_freq!D2862,"")</f>
        <v>3527</v>
      </c>
    </row>
    <row r="2863" spans="1:5" hidden="1" x14ac:dyDescent="0.25">
      <c r="A2863" s="1" t="s">
        <v>2082</v>
      </c>
      <c r="B2863" s="1">
        <v>30</v>
      </c>
      <c r="C2863" s="1">
        <v>39.8600116391234</v>
      </c>
      <c r="D2863" s="1">
        <f>MATCH(A2863,corst_freq!A:A,0)</f>
        <v>1157</v>
      </c>
      <c r="E2863" s="1">
        <f>IFERROR(corst_freq!D2863,"")</f>
        <v>969</v>
      </c>
    </row>
    <row r="2864" spans="1:5" x14ac:dyDescent="0.25">
      <c r="A2864" s="1" t="s">
        <v>24680</v>
      </c>
      <c r="B2864" s="1">
        <v>12</v>
      </c>
      <c r="C2864" s="1">
        <v>15.94400465564936</v>
      </c>
      <c r="D2864" s="1">
        <f>MATCH(A2864,corst_freq!A:A,0)</f>
        <v>23900</v>
      </c>
      <c r="E2864" s="1" t="str">
        <f>IFERROR(corst_freq!D6764,"")</f>
        <v/>
      </c>
    </row>
    <row r="2865" spans="1:5" hidden="1" x14ac:dyDescent="0.25">
      <c r="A2865" s="1" t="s">
        <v>3935</v>
      </c>
      <c r="B2865" s="1">
        <v>30</v>
      </c>
      <c r="C2865" s="1">
        <v>39.8600116391234</v>
      </c>
      <c r="D2865" s="1">
        <f>MATCH(A2865,corst_freq!A:A,0)</f>
        <v>4104</v>
      </c>
      <c r="E2865" s="1">
        <f>IFERROR(corst_freq!D2865,"")</f>
        <v>700</v>
      </c>
    </row>
    <row r="2866" spans="1:5" hidden="1" x14ac:dyDescent="0.25">
      <c r="A2866" s="1" t="s">
        <v>2227</v>
      </c>
      <c r="B2866" s="1">
        <v>30</v>
      </c>
      <c r="C2866" s="1">
        <v>39.8600116391234</v>
      </c>
      <c r="D2866" s="1">
        <f>MATCH(A2866,corst_freq!A:A,0)</f>
        <v>546</v>
      </c>
      <c r="E2866" s="1">
        <f>IFERROR(corst_freq!D2866,"")</f>
        <v>3534</v>
      </c>
    </row>
    <row r="2867" spans="1:5" hidden="1" x14ac:dyDescent="0.25">
      <c r="A2867" s="1" t="s">
        <v>23071</v>
      </c>
      <c r="B2867" s="1">
        <v>30</v>
      </c>
      <c r="C2867" s="1">
        <v>39.8600116391234</v>
      </c>
      <c r="D2867" s="1">
        <f>MATCH(A2867,corst_freq!A:A,0)</f>
        <v>15628</v>
      </c>
      <c r="E2867" s="1">
        <f>IFERROR(corst_freq!D2867,"")</f>
        <v>1820</v>
      </c>
    </row>
    <row r="2868" spans="1:5" x14ac:dyDescent="0.25">
      <c r="A2868" s="1" t="s">
        <v>24681</v>
      </c>
      <c r="B2868" s="1">
        <v>12</v>
      </c>
      <c r="C2868" s="1">
        <v>15.94400465564936</v>
      </c>
      <c r="D2868" s="1">
        <f>MATCH(A2868,corst_freq!A:A,0)</f>
        <v>23901</v>
      </c>
      <c r="E2868" s="1" t="str">
        <f>IFERROR(corst_freq!D6765,"")</f>
        <v/>
      </c>
    </row>
    <row r="2869" spans="1:5" hidden="1" x14ac:dyDescent="0.25">
      <c r="A2869" s="1" t="s">
        <v>4784</v>
      </c>
      <c r="B2869" s="1">
        <v>30</v>
      </c>
      <c r="C2869" s="1">
        <v>39.8600116391234</v>
      </c>
      <c r="D2869" s="1">
        <f>MATCH(A2869,corst_freq!A:A,0)</f>
        <v>3767</v>
      </c>
      <c r="E2869" s="1" t="str">
        <f>IFERROR(corst_freq!D2869,"")</f>
        <v/>
      </c>
    </row>
    <row r="2870" spans="1:5" hidden="1" x14ac:dyDescent="0.25">
      <c r="A2870" s="1" t="s">
        <v>394</v>
      </c>
      <c r="B2870" s="1">
        <v>30</v>
      </c>
      <c r="C2870" s="1">
        <v>39.8600116391234</v>
      </c>
      <c r="D2870" s="1">
        <f>MATCH(A2870,corst_freq!A:A,0)</f>
        <v>8461</v>
      </c>
      <c r="E2870" s="1">
        <f>IFERROR(corst_freq!D2870,"")</f>
        <v>2318</v>
      </c>
    </row>
    <row r="2871" spans="1:5" x14ac:dyDescent="0.25">
      <c r="A2871" s="1" t="s">
        <v>24682</v>
      </c>
      <c r="B2871" s="1">
        <v>12</v>
      </c>
      <c r="C2871" s="1">
        <v>15.94400465564936</v>
      </c>
      <c r="D2871" s="1">
        <f>MATCH(A2871,corst_freq!A:A,0)</f>
        <v>23902</v>
      </c>
      <c r="E2871" s="1" t="str">
        <f>IFERROR(corst_freq!D6769,"")</f>
        <v/>
      </c>
    </row>
    <row r="2872" spans="1:5" hidden="1" x14ac:dyDescent="0.25">
      <c r="A2872" s="1" t="s">
        <v>23706</v>
      </c>
      <c r="B2872" s="1">
        <v>30</v>
      </c>
      <c r="C2872" s="1">
        <v>39.8600116391234</v>
      </c>
      <c r="D2872" s="1" t="e">
        <f>MATCH(A2872,corst_freq!A:A,0)</f>
        <v>#N/A</v>
      </c>
      <c r="E2872" s="1" t="str">
        <f>IFERROR(corst_freq!D2872,"")</f>
        <v/>
      </c>
    </row>
    <row r="2873" spans="1:5" hidden="1" x14ac:dyDescent="0.25">
      <c r="A2873" s="1" t="s">
        <v>23121</v>
      </c>
      <c r="B2873" s="1">
        <v>30</v>
      </c>
      <c r="C2873" s="1">
        <v>39.8600116391234</v>
      </c>
      <c r="D2873" s="1">
        <f>MATCH(A2873,corst_freq!A:A,0)</f>
        <v>4450</v>
      </c>
      <c r="E2873" s="1">
        <f>IFERROR(corst_freq!D2873,"")</f>
        <v>4227</v>
      </c>
    </row>
    <row r="2874" spans="1:5" hidden="1" x14ac:dyDescent="0.25">
      <c r="A2874" s="1" t="s">
        <v>15871</v>
      </c>
      <c r="B2874" s="1">
        <v>30</v>
      </c>
      <c r="C2874" s="1">
        <v>39.8600116391234</v>
      </c>
      <c r="D2874" s="1">
        <f>MATCH(A2874,corst_freq!A:A,0)</f>
        <v>15840</v>
      </c>
      <c r="E2874" s="1">
        <f>IFERROR(corst_freq!D2874,"")</f>
        <v>17110</v>
      </c>
    </row>
    <row r="2875" spans="1:5" x14ac:dyDescent="0.25">
      <c r="A2875" s="1" t="s">
        <v>24685</v>
      </c>
      <c r="B2875" s="1">
        <v>12</v>
      </c>
      <c r="C2875" s="1">
        <v>15.94400465564936</v>
      </c>
      <c r="D2875" s="1">
        <f>MATCH(A2875,corst_freq!A:A,0)</f>
        <v>23903</v>
      </c>
      <c r="E2875" s="1" t="str">
        <f>IFERROR(corst_freq!D6781,"")</f>
        <v/>
      </c>
    </row>
    <row r="2876" spans="1:5" hidden="1" x14ac:dyDescent="0.25">
      <c r="A2876" s="1" t="s">
        <v>23707</v>
      </c>
      <c r="B2876" s="1">
        <v>30</v>
      </c>
      <c r="C2876" s="1">
        <v>39.8600116391234</v>
      </c>
      <c r="D2876" s="1" t="e">
        <f>MATCH(A2876,corst_freq!A:A,0)</f>
        <v>#N/A</v>
      </c>
      <c r="E2876" s="1" t="str">
        <f>IFERROR(corst_freq!D2876,"")</f>
        <v/>
      </c>
    </row>
    <row r="2877" spans="1:5" hidden="1" x14ac:dyDescent="0.25">
      <c r="A2877" s="1" t="s">
        <v>23708</v>
      </c>
      <c r="B2877" s="1">
        <v>30</v>
      </c>
      <c r="C2877" s="1">
        <v>39.8600116391234</v>
      </c>
      <c r="D2877" s="1" t="e">
        <f>MATCH(A2877,corst_freq!A:A,0)</f>
        <v>#N/A</v>
      </c>
      <c r="E2877" s="1" t="str">
        <f>IFERROR(corst_freq!D2877,"")</f>
        <v/>
      </c>
    </row>
    <row r="2878" spans="1:5" hidden="1" x14ac:dyDescent="0.25">
      <c r="A2878" s="1" t="s">
        <v>266</v>
      </c>
      <c r="B2878" s="1">
        <v>30</v>
      </c>
      <c r="C2878" s="1">
        <v>39.8600116391234</v>
      </c>
      <c r="D2878" s="1">
        <f>MATCH(A2878,corst_freq!A:A,0)</f>
        <v>1885</v>
      </c>
      <c r="E2878" s="1" t="str">
        <f>IFERROR(corst_freq!D2878,"")</f>
        <v/>
      </c>
    </row>
    <row r="2879" spans="1:5" hidden="1" x14ac:dyDescent="0.25">
      <c r="A2879" s="1" t="s">
        <v>3227</v>
      </c>
      <c r="B2879" s="1">
        <v>30</v>
      </c>
      <c r="C2879" s="1">
        <v>39.8600116391234</v>
      </c>
      <c r="D2879" s="1">
        <f>MATCH(A2879,corst_freq!A:A,0)</f>
        <v>3079</v>
      </c>
      <c r="E2879" s="1">
        <f>IFERROR(corst_freq!D2879,"")</f>
        <v>9602</v>
      </c>
    </row>
    <row r="2880" spans="1:5" hidden="1" x14ac:dyDescent="0.25">
      <c r="A2880" s="1" t="s">
        <v>725</v>
      </c>
      <c r="B2880" s="1">
        <v>30</v>
      </c>
      <c r="C2880" s="1">
        <v>39.8600116391234</v>
      </c>
      <c r="D2880" s="1">
        <f>MATCH(A2880,corst_freq!A:A,0)</f>
        <v>6161</v>
      </c>
      <c r="E2880" s="1">
        <f>IFERROR(corst_freq!D2880,"")</f>
        <v>3210</v>
      </c>
    </row>
    <row r="2881" spans="1:5" hidden="1" x14ac:dyDescent="0.25">
      <c r="A2881" s="1" t="s">
        <v>23709</v>
      </c>
      <c r="B2881" s="1">
        <v>30</v>
      </c>
      <c r="C2881" s="1">
        <v>39.8600116391234</v>
      </c>
      <c r="D2881" s="1" t="e">
        <f>MATCH(A2881,corst_freq!A:A,0)</f>
        <v>#N/A</v>
      </c>
      <c r="E2881" s="1">
        <f>IFERROR(corst_freq!D2881,"")</f>
        <v>1776</v>
      </c>
    </row>
    <row r="2882" spans="1:5" hidden="1" x14ac:dyDescent="0.25">
      <c r="A2882" s="1" t="s">
        <v>14733</v>
      </c>
      <c r="B2882" s="1">
        <v>30</v>
      </c>
      <c r="C2882" s="1">
        <v>39.8600116391234</v>
      </c>
      <c r="D2882" s="1">
        <f>MATCH(A2882,corst_freq!A:A,0)</f>
        <v>15958</v>
      </c>
      <c r="E2882" s="1">
        <f>IFERROR(corst_freq!D2882,"")</f>
        <v>1987</v>
      </c>
    </row>
    <row r="2883" spans="1:5" hidden="1" x14ac:dyDescent="0.25">
      <c r="A2883" s="1" t="s">
        <v>8352</v>
      </c>
      <c r="B2883" s="1">
        <v>30</v>
      </c>
      <c r="C2883" s="1">
        <v>39.8600116391234</v>
      </c>
      <c r="D2883" s="1">
        <f>MATCH(A2883,corst_freq!A:A,0)</f>
        <v>14154</v>
      </c>
      <c r="E2883" s="1">
        <f>IFERROR(corst_freq!D2883,"")</f>
        <v>7928</v>
      </c>
    </row>
    <row r="2884" spans="1:5" hidden="1" x14ac:dyDescent="0.25">
      <c r="A2884" s="1" t="s">
        <v>1744</v>
      </c>
      <c r="B2884" s="1">
        <v>30</v>
      </c>
      <c r="C2884" s="1">
        <v>39.8600116391234</v>
      </c>
      <c r="D2884" s="1">
        <f>MATCH(A2884,corst_freq!A:A,0)</f>
        <v>22081</v>
      </c>
      <c r="E2884" s="1">
        <f>IFERROR(corst_freq!D2884,"")</f>
        <v>7314</v>
      </c>
    </row>
    <row r="2885" spans="1:5" hidden="1" x14ac:dyDescent="0.25">
      <c r="A2885" s="1" t="s">
        <v>9751</v>
      </c>
      <c r="B2885" s="1">
        <v>30</v>
      </c>
      <c r="C2885" s="1">
        <v>39.8600116391234</v>
      </c>
      <c r="D2885" s="1">
        <f>MATCH(A2885,corst_freq!A:A,0)</f>
        <v>4473</v>
      </c>
      <c r="E2885" s="1">
        <f>IFERROR(corst_freq!D2885,"")</f>
        <v>1061</v>
      </c>
    </row>
    <row r="2886" spans="1:5" hidden="1" x14ac:dyDescent="0.25">
      <c r="A2886" s="1" t="s">
        <v>6733</v>
      </c>
      <c r="B2886" s="1">
        <v>30</v>
      </c>
      <c r="C2886" s="1">
        <v>39.8600116391234</v>
      </c>
      <c r="D2886" s="1">
        <f>MATCH(A2886,corst_freq!A:A,0)</f>
        <v>4979</v>
      </c>
      <c r="E2886" s="1">
        <f>IFERROR(corst_freq!D2886,"")</f>
        <v>2896</v>
      </c>
    </row>
    <row r="2887" spans="1:5" x14ac:dyDescent="0.25">
      <c r="A2887" s="1" t="s">
        <v>24686</v>
      </c>
      <c r="B2887" s="1">
        <v>12</v>
      </c>
      <c r="C2887" s="1">
        <v>15.94400465564936</v>
      </c>
      <c r="D2887" s="1">
        <f>MATCH(A2887,corst_freq!A:A,0)</f>
        <v>23904</v>
      </c>
      <c r="E2887" s="1" t="str">
        <f>IFERROR(corst_freq!D6790,"")</f>
        <v/>
      </c>
    </row>
    <row r="2888" spans="1:5" hidden="1" x14ac:dyDescent="0.25">
      <c r="A2888" s="1" t="s">
        <v>13466</v>
      </c>
      <c r="B2888" s="1">
        <v>30</v>
      </c>
      <c r="C2888" s="1">
        <v>39.8600116391234</v>
      </c>
      <c r="D2888" s="1">
        <f>MATCH(A2888,corst_freq!A:A,0)</f>
        <v>11652</v>
      </c>
      <c r="E2888" s="1">
        <f>IFERROR(corst_freq!D2888,"")</f>
        <v>705</v>
      </c>
    </row>
    <row r="2889" spans="1:5" hidden="1" x14ac:dyDescent="0.25">
      <c r="A2889" s="1" t="s">
        <v>10760</v>
      </c>
      <c r="B2889" s="1">
        <v>30</v>
      </c>
      <c r="C2889" s="1">
        <v>39.8600116391234</v>
      </c>
      <c r="D2889" s="1">
        <f>MATCH(A2889,corst_freq!A:A,0)</f>
        <v>9869</v>
      </c>
      <c r="E2889" s="1">
        <f>IFERROR(corst_freq!D2889,"")</f>
        <v>3579</v>
      </c>
    </row>
    <row r="2890" spans="1:5" x14ac:dyDescent="0.25">
      <c r="A2890" s="1" t="s">
        <v>24688</v>
      </c>
      <c r="B2890" s="1">
        <v>12</v>
      </c>
      <c r="C2890" s="1">
        <v>15.94400465564936</v>
      </c>
      <c r="D2890" s="1">
        <f>MATCH(A2890,corst_freq!A:A,0)</f>
        <v>23905</v>
      </c>
      <c r="E2890" s="1" t="str">
        <f>IFERROR(corst_freq!D6794,"")</f>
        <v/>
      </c>
    </row>
    <row r="2891" spans="1:5" x14ac:dyDescent="0.25">
      <c r="A2891" s="1" t="s">
        <v>24694</v>
      </c>
      <c r="B2891" s="1">
        <v>12</v>
      </c>
      <c r="C2891" s="1">
        <v>15.94400465564936</v>
      </c>
      <c r="D2891" s="1">
        <f>MATCH(A2891,corst_freq!A:A,0)</f>
        <v>23906</v>
      </c>
      <c r="E2891" s="1" t="str">
        <f>IFERROR(corst_freq!D6807,"")</f>
        <v/>
      </c>
    </row>
    <row r="2892" spans="1:5" hidden="1" x14ac:dyDescent="0.25">
      <c r="A2892" s="1" t="s">
        <v>10315</v>
      </c>
      <c r="B2892" s="1">
        <v>30</v>
      </c>
      <c r="C2892" s="1">
        <v>39.8600116391234</v>
      </c>
      <c r="D2892" s="1">
        <f>MATCH(A2892,corst_freq!A:A,0)</f>
        <v>11679</v>
      </c>
      <c r="E2892" s="1">
        <f>IFERROR(corst_freq!D2892,"")</f>
        <v>1952</v>
      </c>
    </row>
    <row r="2893" spans="1:5" hidden="1" x14ac:dyDescent="0.25">
      <c r="A2893" s="1" t="s">
        <v>7257</v>
      </c>
      <c r="B2893" s="1">
        <v>30</v>
      </c>
      <c r="C2893" s="1">
        <v>39.8600116391234</v>
      </c>
      <c r="D2893" s="1">
        <f>MATCH(A2893,corst_freq!A:A,0)</f>
        <v>2017</v>
      </c>
      <c r="E2893" s="1">
        <f>IFERROR(corst_freq!D2893,"")</f>
        <v>5578</v>
      </c>
    </row>
    <row r="2894" spans="1:5" x14ac:dyDescent="0.25">
      <c r="A2894" s="1" t="s">
        <v>24695</v>
      </c>
      <c r="B2894" s="1">
        <v>12</v>
      </c>
      <c r="C2894" s="1">
        <v>15.94400465564936</v>
      </c>
      <c r="D2894" s="1">
        <f>MATCH(A2894,corst_freq!A:A,0)</f>
        <v>23907</v>
      </c>
      <c r="E2894" s="1" t="str">
        <f>IFERROR(corst_freq!D6808,"")</f>
        <v/>
      </c>
    </row>
    <row r="2895" spans="1:5" hidden="1" x14ac:dyDescent="0.25">
      <c r="A2895" s="1" t="s">
        <v>13821</v>
      </c>
      <c r="B2895" s="1">
        <v>30</v>
      </c>
      <c r="C2895" s="1">
        <v>39.8600116391234</v>
      </c>
      <c r="D2895" s="1">
        <f>MATCH(A2895,corst_freq!A:A,0)</f>
        <v>710</v>
      </c>
      <c r="E2895" s="1">
        <f>IFERROR(corst_freq!D2895,"")</f>
        <v>2726</v>
      </c>
    </row>
    <row r="2896" spans="1:5" hidden="1" x14ac:dyDescent="0.25">
      <c r="A2896" s="1" t="s">
        <v>1723</v>
      </c>
      <c r="B2896" s="1">
        <v>30</v>
      </c>
      <c r="C2896" s="1">
        <v>39.8600116391234</v>
      </c>
      <c r="D2896" s="1">
        <f>MATCH(A2896,corst_freq!A:A,0)</f>
        <v>2886</v>
      </c>
      <c r="E2896" s="1">
        <f>IFERROR(corst_freq!D2896,"")</f>
        <v>2800</v>
      </c>
    </row>
    <row r="2897" spans="1:5" hidden="1" x14ac:dyDescent="0.25">
      <c r="A2897" s="1" t="s">
        <v>23227</v>
      </c>
      <c r="B2897" s="1">
        <v>30</v>
      </c>
      <c r="C2897" s="1">
        <v>39.8600116391234</v>
      </c>
      <c r="D2897" s="1">
        <f>MATCH(A2897,corst_freq!A:A,0)</f>
        <v>18814</v>
      </c>
      <c r="E2897" s="1" t="str">
        <f>IFERROR(corst_freq!D2897,"")</f>
        <v/>
      </c>
    </row>
    <row r="2898" spans="1:5" x14ac:dyDescent="0.25">
      <c r="A2898" s="1" t="s">
        <v>24697</v>
      </c>
      <c r="B2898" s="1">
        <v>12</v>
      </c>
      <c r="C2898" s="1">
        <v>15.94400465564936</v>
      </c>
      <c r="D2898" s="1">
        <f>MATCH(A2898,corst_freq!A:A,0)</f>
        <v>23908</v>
      </c>
      <c r="E2898" s="1" t="str">
        <f>IFERROR(corst_freq!D6815,"")</f>
        <v/>
      </c>
    </row>
    <row r="2899" spans="1:5" hidden="1" x14ac:dyDescent="0.25">
      <c r="A2899" s="1" t="s">
        <v>9692</v>
      </c>
      <c r="B2899" s="1">
        <v>30</v>
      </c>
      <c r="C2899" s="1">
        <v>39.8600116391234</v>
      </c>
      <c r="D2899" s="1">
        <f>MATCH(A2899,corst_freq!A:A,0)</f>
        <v>6499</v>
      </c>
      <c r="E2899" s="1">
        <f>IFERROR(corst_freq!D2899,"")</f>
        <v>1837</v>
      </c>
    </row>
    <row r="2900" spans="1:5" hidden="1" x14ac:dyDescent="0.25">
      <c r="A2900" s="1" t="s">
        <v>23710</v>
      </c>
      <c r="B2900" s="1">
        <v>30</v>
      </c>
      <c r="C2900" s="1">
        <v>39.8600116391234</v>
      </c>
      <c r="D2900" s="1" t="e">
        <f>MATCH(A2900,corst_freq!A:A,0)</f>
        <v>#N/A</v>
      </c>
      <c r="E2900" s="1">
        <f>IFERROR(corst_freq!D2900,"")</f>
        <v>1332</v>
      </c>
    </row>
    <row r="2901" spans="1:5" hidden="1" x14ac:dyDescent="0.25">
      <c r="A2901" s="1" t="s">
        <v>3143</v>
      </c>
      <c r="B2901" s="1">
        <v>30</v>
      </c>
      <c r="C2901" s="1">
        <v>39.8600116391234</v>
      </c>
      <c r="D2901" s="1">
        <f>MATCH(A2901,corst_freq!A:A,0)</f>
        <v>1480</v>
      </c>
      <c r="E2901" s="1">
        <f>IFERROR(corst_freq!D2901,"")</f>
        <v>12828</v>
      </c>
    </row>
    <row r="2902" spans="1:5" x14ac:dyDescent="0.25">
      <c r="A2902" s="1" t="s">
        <v>24701</v>
      </c>
      <c r="B2902" s="1">
        <v>12</v>
      </c>
      <c r="C2902" s="1">
        <v>15.94400465564936</v>
      </c>
      <c r="D2902" s="1">
        <f>MATCH(A2902,corst_freq!A:A,0)</f>
        <v>23909</v>
      </c>
      <c r="E2902" s="1" t="str">
        <f>IFERROR(corst_freq!D6826,"")</f>
        <v/>
      </c>
    </row>
    <row r="2903" spans="1:5" x14ac:dyDescent="0.25">
      <c r="A2903" s="1" t="s">
        <v>24702</v>
      </c>
      <c r="B2903" s="1">
        <v>12</v>
      </c>
      <c r="C2903" s="1">
        <v>15.94400465564936</v>
      </c>
      <c r="D2903" s="1">
        <f>MATCH(A2903,corst_freq!A:A,0)</f>
        <v>23910</v>
      </c>
      <c r="E2903" s="1" t="str">
        <f>IFERROR(corst_freq!D6827,"")</f>
        <v/>
      </c>
    </row>
    <row r="2904" spans="1:5" x14ac:dyDescent="0.25">
      <c r="A2904" s="1" t="s">
        <v>24703</v>
      </c>
      <c r="B2904" s="1">
        <v>12</v>
      </c>
      <c r="C2904" s="1">
        <v>15.94400465564936</v>
      </c>
      <c r="D2904" s="1">
        <f>MATCH(A2904,corst_freq!A:A,0)</f>
        <v>23911</v>
      </c>
      <c r="E2904" s="1" t="str">
        <f>IFERROR(corst_freq!D6829,"")</f>
        <v/>
      </c>
    </row>
    <row r="2905" spans="1:5" hidden="1" x14ac:dyDescent="0.25">
      <c r="A2905" s="1" t="s">
        <v>8438</v>
      </c>
      <c r="B2905" s="1">
        <v>30</v>
      </c>
      <c r="C2905" s="1">
        <v>39.8600116391234</v>
      </c>
      <c r="D2905" s="1">
        <f>MATCH(A2905,corst_freq!A:A,0)</f>
        <v>4658</v>
      </c>
      <c r="E2905" s="1">
        <f>IFERROR(corst_freq!D2905,"")</f>
        <v>880</v>
      </c>
    </row>
    <row r="2906" spans="1:5" x14ac:dyDescent="0.25">
      <c r="A2906" s="1" t="s">
        <v>24705</v>
      </c>
      <c r="B2906" s="1">
        <v>12</v>
      </c>
      <c r="C2906" s="1">
        <v>15.94400465564936</v>
      </c>
      <c r="D2906" s="1">
        <f>MATCH(A2906,corst_freq!A:A,0)</f>
        <v>23912</v>
      </c>
      <c r="E2906" s="1" t="str">
        <f>IFERROR(corst_freq!D6839,"")</f>
        <v/>
      </c>
    </row>
    <row r="2907" spans="1:5" hidden="1" x14ac:dyDescent="0.25">
      <c r="A2907" s="1" t="s">
        <v>8114</v>
      </c>
      <c r="B2907" s="1">
        <v>30</v>
      </c>
      <c r="C2907" s="1">
        <v>39.8600116391234</v>
      </c>
      <c r="D2907" s="1">
        <f>MATCH(A2907,corst_freq!A:A,0)</f>
        <v>752</v>
      </c>
      <c r="E2907" s="1" t="str">
        <f>IFERROR(corst_freq!D2907,"")</f>
        <v/>
      </c>
    </row>
    <row r="2908" spans="1:5" hidden="1" x14ac:dyDescent="0.25">
      <c r="A2908" s="1" t="s">
        <v>15842</v>
      </c>
      <c r="B2908" s="1">
        <v>30</v>
      </c>
      <c r="C2908" s="1">
        <v>39.8600116391234</v>
      </c>
      <c r="D2908" s="1">
        <f>MATCH(A2908,corst_freq!A:A,0)</f>
        <v>19059</v>
      </c>
      <c r="E2908" s="1">
        <f>IFERROR(corst_freq!D2908,"")</f>
        <v>2648</v>
      </c>
    </row>
    <row r="2909" spans="1:5" hidden="1" x14ac:dyDescent="0.25">
      <c r="A2909" s="1" t="s">
        <v>558</v>
      </c>
      <c r="B2909" s="1">
        <v>30</v>
      </c>
      <c r="C2909" s="1">
        <v>39.8600116391234</v>
      </c>
      <c r="D2909" s="1">
        <f>MATCH(A2909,corst_freq!A:A,0)</f>
        <v>690</v>
      </c>
      <c r="E2909" s="1">
        <f>IFERROR(corst_freq!D2909,"")</f>
        <v>1208</v>
      </c>
    </row>
    <row r="2910" spans="1:5" hidden="1" x14ac:dyDescent="0.25">
      <c r="A2910" s="1" t="s">
        <v>6136</v>
      </c>
      <c r="B2910" s="1">
        <v>30</v>
      </c>
      <c r="C2910" s="1">
        <v>39.8600116391234</v>
      </c>
      <c r="D2910" s="1">
        <f>MATCH(A2910,corst_freq!A:A,0)</f>
        <v>4044</v>
      </c>
      <c r="E2910" s="1" t="str">
        <f>IFERROR(corst_freq!D2910,"")</f>
        <v/>
      </c>
    </row>
    <row r="2911" spans="1:5" hidden="1" x14ac:dyDescent="0.25">
      <c r="A2911" s="1" t="s">
        <v>18587</v>
      </c>
      <c r="B2911" s="1">
        <v>30</v>
      </c>
      <c r="C2911" s="1">
        <v>39.8600116391234</v>
      </c>
      <c r="D2911" s="1">
        <f>MATCH(A2911,corst_freq!A:A,0)</f>
        <v>23087</v>
      </c>
      <c r="E2911" s="1" t="str">
        <f>IFERROR(corst_freq!D2911,"")</f>
        <v/>
      </c>
    </row>
    <row r="2912" spans="1:5" hidden="1" x14ac:dyDescent="0.25">
      <c r="A2912" s="1" t="s">
        <v>6778</v>
      </c>
      <c r="B2912" s="1">
        <v>30</v>
      </c>
      <c r="C2912" s="1">
        <v>39.8600116391234</v>
      </c>
      <c r="D2912" s="1">
        <f>MATCH(A2912,corst_freq!A:A,0)</f>
        <v>3026</v>
      </c>
      <c r="E2912" s="1">
        <f>IFERROR(corst_freq!D2912,"")</f>
        <v>2435</v>
      </c>
    </row>
    <row r="2913" spans="1:5" x14ac:dyDescent="0.25">
      <c r="A2913" s="1" t="s">
        <v>24707</v>
      </c>
      <c r="B2913" s="1">
        <v>12</v>
      </c>
      <c r="C2913" s="1">
        <v>15.94400465564936</v>
      </c>
      <c r="D2913" s="1">
        <f>MATCH(A2913,corst_freq!A:A,0)</f>
        <v>23913</v>
      </c>
      <c r="E2913" s="1" t="str">
        <f>IFERROR(corst_freq!D6844,"")</f>
        <v/>
      </c>
    </row>
    <row r="2914" spans="1:5" hidden="1" x14ac:dyDescent="0.25">
      <c r="A2914" s="1" t="s">
        <v>4115</v>
      </c>
      <c r="B2914" s="1">
        <v>30</v>
      </c>
      <c r="C2914" s="1">
        <v>39.8600116391234</v>
      </c>
      <c r="D2914" s="1">
        <f>MATCH(A2914,corst_freq!A:A,0)</f>
        <v>14555</v>
      </c>
      <c r="E2914" s="1">
        <f>IFERROR(corst_freq!D2914,"")</f>
        <v>3251</v>
      </c>
    </row>
    <row r="2915" spans="1:5" hidden="1" x14ac:dyDescent="0.25">
      <c r="A2915" s="1" t="s">
        <v>824</v>
      </c>
      <c r="B2915" s="1">
        <v>30</v>
      </c>
      <c r="C2915" s="1">
        <v>39.8600116391234</v>
      </c>
      <c r="D2915" s="1">
        <f>MATCH(A2915,corst_freq!A:A,0)</f>
        <v>14556</v>
      </c>
      <c r="E2915" s="1">
        <f>IFERROR(corst_freq!D2915,"")</f>
        <v>2660</v>
      </c>
    </row>
    <row r="2916" spans="1:5" hidden="1" x14ac:dyDescent="0.25">
      <c r="A2916" s="1" t="s">
        <v>4439</v>
      </c>
      <c r="B2916" s="1">
        <v>30</v>
      </c>
      <c r="C2916" s="1">
        <v>39.8600116391234</v>
      </c>
      <c r="D2916" s="1">
        <f>MATCH(A2916,corst_freq!A:A,0)</f>
        <v>1962</v>
      </c>
      <c r="E2916" s="1">
        <f>IFERROR(corst_freq!D2916,"")</f>
        <v>1648</v>
      </c>
    </row>
    <row r="2917" spans="1:5" hidden="1" x14ac:dyDescent="0.25">
      <c r="A2917" s="1" t="s">
        <v>3414</v>
      </c>
      <c r="B2917" s="1">
        <v>30</v>
      </c>
      <c r="C2917" s="1">
        <v>39.8600116391234</v>
      </c>
      <c r="D2917" s="1">
        <f>MATCH(A2917,corst_freq!A:A,0)</f>
        <v>2214</v>
      </c>
      <c r="E2917" s="1">
        <f>IFERROR(corst_freq!D2917,"")</f>
        <v>2942</v>
      </c>
    </row>
    <row r="2918" spans="1:5" x14ac:dyDescent="0.25">
      <c r="A2918" s="1" t="s">
        <v>24709</v>
      </c>
      <c r="B2918" s="1">
        <v>12</v>
      </c>
      <c r="C2918" s="1">
        <v>15.94400465564936</v>
      </c>
      <c r="D2918" s="1">
        <f>MATCH(A2918,corst_freq!A:A,0)</f>
        <v>23914</v>
      </c>
      <c r="E2918" s="1" t="str">
        <f>IFERROR(corst_freq!D6847,"")</f>
        <v/>
      </c>
    </row>
    <row r="2919" spans="1:5" x14ac:dyDescent="0.25">
      <c r="A2919" s="1" t="s">
        <v>24711</v>
      </c>
      <c r="B2919" s="1">
        <v>12</v>
      </c>
      <c r="C2919" s="1">
        <v>15.94400465564936</v>
      </c>
      <c r="D2919" s="1">
        <f>MATCH(A2919,corst_freq!A:A,0)</f>
        <v>23915</v>
      </c>
      <c r="E2919" s="1" t="str">
        <f>IFERROR(corst_freq!D6851,"")</f>
        <v/>
      </c>
    </row>
    <row r="2920" spans="1:5" x14ac:dyDescent="0.25">
      <c r="A2920" s="1" t="s">
        <v>24712</v>
      </c>
      <c r="B2920" s="1">
        <v>12</v>
      </c>
      <c r="C2920" s="1">
        <v>15.94400465564936</v>
      </c>
      <c r="D2920" s="1">
        <f>MATCH(A2920,corst_freq!A:A,0)</f>
        <v>23916</v>
      </c>
      <c r="E2920" s="1" t="str">
        <f>IFERROR(corst_freq!D6852,"")</f>
        <v/>
      </c>
    </row>
    <row r="2921" spans="1:5" hidden="1" x14ac:dyDescent="0.25">
      <c r="A2921" s="1" t="s">
        <v>1056</v>
      </c>
      <c r="B2921" s="1">
        <v>30</v>
      </c>
      <c r="C2921" s="1">
        <v>39.8600116391234</v>
      </c>
      <c r="D2921" s="1">
        <f>MATCH(A2921,corst_freq!A:A,0)</f>
        <v>3428</v>
      </c>
      <c r="E2921" s="1">
        <f>IFERROR(corst_freq!D2921,"")</f>
        <v>3504</v>
      </c>
    </row>
    <row r="2922" spans="1:5" hidden="1" x14ac:dyDescent="0.25">
      <c r="A2922" s="1" t="s">
        <v>4861</v>
      </c>
      <c r="B2922" s="1">
        <v>30</v>
      </c>
      <c r="C2922" s="1">
        <v>39.8600116391234</v>
      </c>
      <c r="D2922" s="1">
        <f>MATCH(A2922,corst_freq!A:A,0)</f>
        <v>10098</v>
      </c>
      <c r="E2922" s="1">
        <f>IFERROR(corst_freq!D2922,"")</f>
        <v>2954</v>
      </c>
    </row>
    <row r="2923" spans="1:5" x14ac:dyDescent="0.25">
      <c r="A2923" s="1" t="s">
        <v>24713</v>
      </c>
      <c r="B2923" s="1">
        <v>12</v>
      </c>
      <c r="C2923" s="1">
        <v>15.94400465564936</v>
      </c>
      <c r="D2923" s="1">
        <f>MATCH(A2923,corst_freq!A:A,0)</f>
        <v>23917</v>
      </c>
      <c r="E2923" s="1" t="str">
        <f>IFERROR(corst_freq!D6853,"")</f>
        <v/>
      </c>
    </row>
    <row r="2924" spans="1:5" hidden="1" x14ac:dyDescent="0.25">
      <c r="A2924" s="1" t="s">
        <v>23712</v>
      </c>
      <c r="B2924" s="1">
        <v>30</v>
      </c>
      <c r="C2924" s="1">
        <v>39.8600116391234</v>
      </c>
      <c r="D2924" s="1" t="e">
        <f>MATCH(A2924,corst_freq!A:A,0)</f>
        <v>#N/A</v>
      </c>
      <c r="E2924" s="1">
        <f>IFERROR(corst_freq!D2924,"")</f>
        <v>251</v>
      </c>
    </row>
    <row r="2925" spans="1:5" x14ac:dyDescent="0.25">
      <c r="A2925" s="1" t="s">
        <v>24716</v>
      </c>
      <c r="B2925" s="1">
        <v>12</v>
      </c>
      <c r="C2925" s="1">
        <v>15.94400465564936</v>
      </c>
      <c r="D2925" s="1">
        <f>MATCH(A2925,corst_freq!A:A,0)</f>
        <v>23918</v>
      </c>
      <c r="E2925" s="1" t="str">
        <f>IFERROR(corst_freq!D6857,"")</f>
        <v/>
      </c>
    </row>
    <row r="2926" spans="1:5" hidden="1" x14ac:dyDescent="0.25">
      <c r="A2926" s="1" t="s">
        <v>15632</v>
      </c>
      <c r="B2926" s="1">
        <v>30</v>
      </c>
      <c r="C2926" s="1">
        <v>39.8600116391234</v>
      </c>
      <c r="D2926" s="1">
        <f>MATCH(A2926,corst_freq!A:A,0)</f>
        <v>6898</v>
      </c>
      <c r="E2926" s="1" t="str">
        <f>IFERROR(corst_freq!D2926,"")</f>
        <v/>
      </c>
    </row>
    <row r="2927" spans="1:5" x14ac:dyDescent="0.25">
      <c r="A2927" s="1" t="s">
        <v>24718</v>
      </c>
      <c r="B2927" s="1">
        <v>12</v>
      </c>
      <c r="C2927" s="1">
        <v>15.94400465564936</v>
      </c>
      <c r="D2927" s="1">
        <f>MATCH(A2927,corst_freq!A:A,0)</f>
        <v>23919</v>
      </c>
      <c r="E2927" s="1" t="str">
        <f>IFERROR(corst_freq!D6861,"")</f>
        <v/>
      </c>
    </row>
    <row r="2928" spans="1:5" hidden="1" x14ac:dyDescent="0.25">
      <c r="A2928" s="1" t="s">
        <v>1487</v>
      </c>
      <c r="B2928" s="1">
        <v>29</v>
      </c>
      <c r="C2928" s="1">
        <v>38.53134458448595</v>
      </c>
      <c r="D2928" s="1">
        <f>MATCH(A2928,corst_freq!A:A,0)</f>
        <v>3042</v>
      </c>
      <c r="E2928" s="1">
        <f>IFERROR(corst_freq!D2928,"")</f>
        <v>919</v>
      </c>
    </row>
    <row r="2929" spans="1:5" hidden="1" x14ac:dyDescent="0.25">
      <c r="A2929" s="1" t="s">
        <v>19938</v>
      </c>
      <c r="B2929" s="1">
        <v>29</v>
      </c>
      <c r="C2929" s="1">
        <v>38.53134458448595</v>
      </c>
      <c r="D2929" s="1">
        <f>MATCH(A2929,corst_freq!A:A,0)</f>
        <v>12062</v>
      </c>
      <c r="E2929" s="1">
        <f>IFERROR(corst_freq!D2929,"")</f>
        <v>11742</v>
      </c>
    </row>
    <row r="2930" spans="1:5" x14ac:dyDescent="0.25">
      <c r="A2930" s="1" t="s">
        <v>24719</v>
      </c>
      <c r="B2930" s="1">
        <v>12</v>
      </c>
      <c r="C2930" s="1">
        <v>15.94400465564936</v>
      </c>
      <c r="D2930" s="1">
        <f>MATCH(A2930,corst_freq!A:A,0)</f>
        <v>23920</v>
      </c>
      <c r="E2930" s="1" t="str">
        <f>IFERROR(corst_freq!D6866,"")</f>
        <v/>
      </c>
    </row>
    <row r="2931" spans="1:5" x14ac:dyDescent="0.25">
      <c r="A2931" s="1" t="s">
        <v>24722</v>
      </c>
      <c r="B2931" s="1">
        <v>12</v>
      </c>
      <c r="C2931" s="1">
        <v>15.94400465564936</v>
      </c>
      <c r="D2931" s="1">
        <f>MATCH(A2931,corst_freq!A:A,0)</f>
        <v>23921</v>
      </c>
      <c r="E2931" s="1" t="str">
        <f>IFERROR(corst_freq!D6871,"")</f>
        <v/>
      </c>
    </row>
    <row r="2932" spans="1:5" hidden="1" x14ac:dyDescent="0.25">
      <c r="A2932" s="1" t="s">
        <v>15431</v>
      </c>
      <c r="B2932" s="1">
        <v>29</v>
      </c>
      <c r="C2932" s="1">
        <v>38.53134458448595</v>
      </c>
      <c r="D2932" s="1">
        <f>MATCH(A2932,corst_freq!A:A,0)</f>
        <v>2786</v>
      </c>
      <c r="E2932" s="1">
        <f>IFERROR(corst_freq!D2932,"")</f>
        <v>6176</v>
      </c>
    </row>
    <row r="2933" spans="1:5" hidden="1" x14ac:dyDescent="0.25">
      <c r="A2933" s="1" t="s">
        <v>1082</v>
      </c>
      <c r="B2933" s="1">
        <v>29</v>
      </c>
      <c r="C2933" s="1">
        <v>38.53134458448595</v>
      </c>
      <c r="D2933" s="1">
        <f>MATCH(A2933,corst_freq!A:A,0)</f>
        <v>6023</v>
      </c>
      <c r="E2933" s="1" t="str">
        <f>IFERROR(corst_freq!D2933,"")</f>
        <v/>
      </c>
    </row>
    <row r="2934" spans="1:5" hidden="1" x14ac:dyDescent="0.25">
      <c r="A2934" s="1" t="s">
        <v>11596</v>
      </c>
      <c r="B2934" s="1">
        <v>29</v>
      </c>
      <c r="C2934" s="1">
        <v>38.53134458448595</v>
      </c>
      <c r="D2934" s="1">
        <f>MATCH(A2934,corst_freq!A:A,0)</f>
        <v>1542</v>
      </c>
      <c r="E2934" s="1" t="str">
        <f>IFERROR(corst_freq!D2934,"")</f>
        <v/>
      </c>
    </row>
    <row r="2935" spans="1:5" hidden="1" x14ac:dyDescent="0.25">
      <c r="A2935" s="1" t="s">
        <v>1299</v>
      </c>
      <c r="B2935" s="1">
        <v>29</v>
      </c>
      <c r="C2935" s="1">
        <v>38.53134458448595</v>
      </c>
      <c r="D2935" s="1">
        <f>MATCH(A2935,corst_freq!A:A,0)</f>
        <v>1899</v>
      </c>
      <c r="E2935" s="1">
        <f>IFERROR(corst_freq!D2935,"")</f>
        <v>797</v>
      </c>
    </row>
    <row r="2936" spans="1:5" x14ac:dyDescent="0.25">
      <c r="A2936" s="1" t="s">
        <v>24724</v>
      </c>
      <c r="B2936" s="1">
        <v>12</v>
      </c>
      <c r="C2936" s="1">
        <v>15.94400465564936</v>
      </c>
      <c r="D2936" s="1">
        <f>MATCH(A2936,corst_freq!A:A,0)</f>
        <v>23922</v>
      </c>
      <c r="E2936" s="1" t="str">
        <f>IFERROR(corst_freq!D6883,"")</f>
        <v/>
      </c>
    </row>
    <row r="2937" spans="1:5" hidden="1" x14ac:dyDescent="0.25">
      <c r="A2937" s="1" t="s">
        <v>9029</v>
      </c>
      <c r="B2937" s="1">
        <v>29</v>
      </c>
      <c r="C2937" s="1">
        <v>38.53134458448595</v>
      </c>
      <c r="D2937" s="1">
        <f>MATCH(A2937,corst_freq!A:A,0)</f>
        <v>3848</v>
      </c>
      <c r="E2937" s="1" t="str">
        <f>IFERROR(corst_freq!D2937,"")</f>
        <v/>
      </c>
    </row>
    <row r="2938" spans="1:5" hidden="1" x14ac:dyDescent="0.25">
      <c r="A2938" s="1" t="s">
        <v>4469</v>
      </c>
      <c r="B2938" s="1">
        <v>29</v>
      </c>
      <c r="C2938" s="1">
        <v>38.53134458448595</v>
      </c>
      <c r="D2938" s="1">
        <f>MATCH(A2938,corst_freq!A:A,0)</f>
        <v>4383</v>
      </c>
      <c r="E2938" s="1">
        <f>IFERROR(corst_freq!D2938,"")</f>
        <v>4414</v>
      </c>
    </row>
    <row r="2939" spans="1:5" hidden="1" x14ac:dyDescent="0.25">
      <c r="A2939" s="1" t="s">
        <v>1197</v>
      </c>
      <c r="B2939" s="1">
        <v>29</v>
      </c>
      <c r="C2939" s="1">
        <v>38.53134458448595</v>
      </c>
      <c r="D2939" s="1">
        <f>MATCH(A2939,corst_freq!A:A,0)</f>
        <v>13389</v>
      </c>
      <c r="E2939" s="1" t="str">
        <f>IFERROR(corst_freq!D2939,"")</f>
        <v/>
      </c>
    </row>
    <row r="2940" spans="1:5" hidden="1" x14ac:dyDescent="0.25">
      <c r="A2940" s="1" t="s">
        <v>14280</v>
      </c>
      <c r="B2940" s="1">
        <v>29</v>
      </c>
      <c r="C2940" s="1">
        <v>38.53134458448595</v>
      </c>
      <c r="D2940" s="1">
        <f>MATCH(A2940,corst_freq!A:A,0)</f>
        <v>7772</v>
      </c>
      <c r="E2940" s="1" t="str">
        <f>IFERROR(corst_freq!D2940,"")</f>
        <v/>
      </c>
    </row>
    <row r="2941" spans="1:5" hidden="1" x14ac:dyDescent="0.25">
      <c r="A2941" s="1" t="s">
        <v>1561</v>
      </c>
      <c r="B2941" s="1">
        <v>29</v>
      </c>
      <c r="C2941" s="1">
        <v>38.53134458448595</v>
      </c>
      <c r="D2941" s="1">
        <f>MATCH(A2941,corst_freq!A:A,0)</f>
        <v>3129</v>
      </c>
      <c r="E2941" s="1" t="str">
        <f>IFERROR(corst_freq!D2941,"")</f>
        <v/>
      </c>
    </row>
    <row r="2942" spans="1:5" hidden="1" x14ac:dyDescent="0.25">
      <c r="A2942" s="1" t="s">
        <v>12302</v>
      </c>
      <c r="B2942" s="1">
        <v>29</v>
      </c>
      <c r="C2942" s="1">
        <v>38.53134458448595</v>
      </c>
      <c r="D2942" s="1">
        <f>MATCH(A2942,corst_freq!A:A,0)</f>
        <v>2917</v>
      </c>
      <c r="E2942" s="1">
        <f>IFERROR(corst_freq!D2942,"")</f>
        <v>2608</v>
      </c>
    </row>
    <row r="2943" spans="1:5" x14ac:dyDescent="0.25">
      <c r="A2943" s="1" t="s">
        <v>24726</v>
      </c>
      <c r="B2943" s="1">
        <v>12</v>
      </c>
      <c r="C2943" s="1">
        <v>15.94400465564936</v>
      </c>
      <c r="D2943" s="1">
        <f>MATCH(A2943,corst_freq!A:A,0)</f>
        <v>23923</v>
      </c>
      <c r="E2943" s="1" t="str">
        <f>IFERROR(corst_freq!D6885,"")</f>
        <v/>
      </c>
    </row>
    <row r="2944" spans="1:5" hidden="1" x14ac:dyDescent="0.25">
      <c r="A2944" s="1" t="s">
        <v>17390</v>
      </c>
      <c r="B2944" s="1">
        <v>29</v>
      </c>
      <c r="C2944" s="1">
        <v>38.53134458448595</v>
      </c>
      <c r="D2944" s="1">
        <f>MATCH(A2944,corst_freq!A:A,0)</f>
        <v>2224</v>
      </c>
      <c r="E2944" s="1">
        <f>IFERROR(corst_freq!D2944,"")</f>
        <v>5537</v>
      </c>
    </row>
    <row r="2945" spans="1:5" hidden="1" x14ac:dyDescent="0.25">
      <c r="A2945" s="1" t="s">
        <v>23714</v>
      </c>
      <c r="B2945" s="1">
        <v>29</v>
      </c>
      <c r="C2945" s="1">
        <v>38.53134458448595</v>
      </c>
      <c r="D2945" s="1" t="e">
        <f>MATCH(A2945,corst_freq!A:A,0)</f>
        <v>#N/A</v>
      </c>
      <c r="E2945" s="1">
        <f>IFERROR(corst_freq!D2945,"")</f>
        <v>6268</v>
      </c>
    </row>
    <row r="2946" spans="1:5" hidden="1" x14ac:dyDescent="0.25">
      <c r="A2946" s="1" t="s">
        <v>14319</v>
      </c>
      <c r="B2946" s="1">
        <v>29</v>
      </c>
      <c r="C2946" s="1">
        <v>38.53134458448595</v>
      </c>
      <c r="D2946" s="1">
        <f>MATCH(A2946,corst_freq!A:A,0)</f>
        <v>15039</v>
      </c>
      <c r="E2946" s="1">
        <f>IFERROR(corst_freq!D2946,"")</f>
        <v>621</v>
      </c>
    </row>
    <row r="2947" spans="1:5" hidden="1" x14ac:dyDescent="0.25">
      <c r="A2947" s="1" t="s">
        <v>22704</v>
      </c>
      <c r="B2947" s="1">
        <v>29</v>
      </c>
      <c r="C2947" s="1">
        <v>38.53134458448595</v>
      </c>
      <c r="D2947" s="1">
        <f>MATCH(A2947,corst_freq!A:A,0)</f>
        <v>2791</v>
      </c>
      <c r="E2947" s="1">
        <f>IFERROR(corst_freq!D2947,"")</f>
        <v>5874</v>
      </c>
    </row>
    <row r="2948" spans="1:5" x14ac:dyDescent="0.25">
      <c r="A2948" s="1" t="s">
        <v>24728</v>
      </c>
      <c r="B2948" s="1">
        <v>12</v>
      </c>
      <c r="C2948" s="1">
        <v>15.94400465564936</v>
      </c>
      <c r="D2948" s="1">
        <f>MATCH(A2948,corst_freq!A:A,0)</f>
        <v>23924</v>
      </c>
      <c r="E2948" s="1" t="str">
        <f>IFERROR(corst_freq!D6887,"")</f>
        <v/>
      </c>
    </row>
    <row r="2949" spans="1:5" hidden="1" x14ac:dyDescent="0.25">
      <c r="A2949" s="1" t="s">
        <v>1974</v>
      </c>
      <c r="B2949" s="1">
        <v>29</v>
      </c>
      <c r="C2949" s="1">
        <v>38.53134458448595</v>
      </c>
      <c r="D2949" s="1">
        <f>MATCH(A2949,corst_freq!A:A,0)</f>
        <v>2255</v>
      </c>
      <c r="E2949" s="1" t="str">
        <f>IFERROR(corst_freq!D2949,"")</f>
        <v/>
      </c>
    </row>
    <row r="2950" spans="1:5" hidden="1" x14ac:dyDescent="0.25">
      <c r="A2950" s="1" t="s">
        <v>11059</v>
      </c>
      <c r="B2950" s="1">
        <v>29</v>
      </c>
      <c r="C2950" s="1">
        <v>38.53134458448595</v>
      </c>
      <c r="D2950" s="1">
        <f>MATCH(A2950,corst_freq!A:A,0)</f>
        <v>1870</v>
      </c>
      <c r="E2950" s="1" t="str">
        <f>IFERROR(corst_freq!D2950,"")</f>
        <v/>
      </c>
    </row>
    <row r="2951" spans="1:5" hidden="1" x14ac:dyDescent="0.25">
      <c r="A2951" s="1" t="s">
        <v>10070</v>
      </c>
      <c r="B2951" s="1">
        <v>29</v>
      </c>
      <c r="C2951" s="1">
        <v>38.53134458448595</v>
      </c>
      <c r="D2951" s="1">
        <f>MATCH(A2951,corst_freq!A:A,0)</f>
        <v>3648</v>
      </c>
      <c r="E2951" s="1">
        <f>IFERROR(corst_freq!D2951,"")</f>
        <v>5223</v>
      </c>
    </row>
    <row r="2952" spans="1:5" x14ac:dyDescent="0.25">
      <c r="A2952" s="1" t="s">
        <v>24729</v>
      </c>
      <c r="B2952" s="1">
        <v>12</v>
      </c>
      <c r="C2952" s="1">
        <v>15.94400465564936</v>
      </c>
      <c r="D2952" s="1">
        <f>MATCH(A2952,corst_freq!A:A,0)</f>
        <v>23925</v>
      </c>
      <c r="E2952" s="1" t="str">
        <f>IFERROR(corst_freq!D6888,"")</f>
        <v/>
      </c>
    </row>
    <row r="2953" spans="1:5" hidden="1" x14ac:dyDescent="0.25">
      <c r="A2953" s="1" t="s">
        <v>11750</v>
      </c>
      <c r="B2953" s="1">
        <v>29</v>
      </c>
      <c r="C2953" s="1">
        <v>38.53134458448595</v>
      </c>
      <c r="D2953" s="1">
        <f>MATCH(A2953,corst_freq!A:A,0)</f>
        <v>12243</v>
      </c>
      <c r="E2953" s="1" t="str">
        <f>IFERROR(corst_freq!D2953,"")</f>
        <v/>
      </c>
    </row>
    <row r="2954" spans="1:5" hidden="1" x14ac:dyDescent="0.25">
      <c r="A2954" s="1" t="s">
        <v>6546</v>
      </c>
      <c r="B2954" s="1">
        <v>29</v>
      </c>
      <c r="C2954" s="1">
        <v>38.53134458448595</v>
      </c>
      <c r="D2954" s="1">
        <f>MATCH(A2954,corst_freq!A:A,0)</f>
        <v>2922</v>
      </c>
      <c r="E2954" s="1">
        <f>IFERROR(corst_freq!D2954,"")</f>
        <v>9782</v>
      </c>
    </row>
    <row r="2955" spans="1:5" x14ac:dyDescent="0.25">
      <c r="A2955" s="1" t="s">
        <v>24732</v>
      </c>
      <c r="B2955" s="1">
        <v>12</v>
      </c>
      <c r="C2955" s="1">
        <v>15.94400465564936</v>
      </c>
      <c r="D2955" s="1">
        <f>MATCH(A2955,corst_freq!A:A,0)</f>
        <v>23926</v>
      </c>
      <c r="E2955" s="1" t="str">
        <f>IFERROR(corst_freq!D6893,"")</f>
        <v/>
      </c>
    </row>
    <row r="2956" spans="1:5" hidden="1" x14ac:dyDescent="0.25">
      <c r="A2956" s="1" t="s">
        <v>4979</v>
      </c>
      <c r="B2956" s="1">
        <v>29</v>
      </c>
      <c r="C2956" s="1">
        <v>38.53134458448595</v>
      </c>
      <c r="D2956" s="1">
        <f>MATCH(A2956,corst_freq!A:A,0)</f>
        <v>680</v>
      </c>
      <c r="E2956" s="1" t="str">
        <f>IFERROR(corst_freq!D2956,"")</f>
        <v/>
      </c>
    </row>
    <row r="2957" spans="1:5" hidden="1" x14ac:dyDescent="0.25">
      <c r="A2957" s="1" t="s">
        <v>15193</v>
      </c>
      <c r="B2957" s="1">
        <v>29</v>
      </c>
      <c r="C2957" s="1">
        <v>38.53134458448595</v>
      </c>
      <c r="D2957" s="1">
        <f>MATCH(A2957,corst_freq!A:A,0)</f>
        <v>13592</v>
      </c>
      <c r="E2957" s="1">
        <f>IFERROR(corst_freq!D2957,"")</f>
        <v>9843</v>
      </c>
    </row>
    <row r="2958" spans="1:5" hidden="1" x14ac:dyDescent="0.25">
      <c r="A2958" s="1" t="s">
        <v>13677</v>
      </c>
      <c r="B2958" s="1">
        <v>29</v>
      </c>
      <c r="C2958" s="1">
        <v>38.53134458448595</v>
      </c>
      <c r="D2958" s="1">
        <f>MATCH(A2958,corst_freq!A:A,0)</f>
        <v>17426</v>
      </c>
      <c r="E2958" s="1" t="str">
        <f>IFERROR(corst_freq!D2958,"")</f>
        <v/>
      </c>
    </row>
    <row r="2959" spans="1:5" hidden="1" x14ac:dyDescent="0.25">
      <c r="A2959" s="1" t="s">
        <v>3987</v>
      </c>
      <c r="B2959" s="1">
        <v>29</v>
      </c>
      <c r="C2959" s="1">
        <v>38.53134458448595</v>
      </c>
      <c r="D2959" s="1">
        <f>MATCH(A2959,corst_freq!A:A,0)</f>
        <v>5515</v>
      </c>
      <c r="E2959" s="1">
        <f>IFERROR(corst_freq!D2959,"")</f>
        <v>11083</v>
      </c>
    </row>
    <row r="2960" spans="1:5" hidden="1" x14ac:dyDescent="0.25">
      <c r="A2960" s="1" t="s">
        <v>4839</v>
      </c>
      <c r="B2960" s="1">
        <v>29</v>
      </c>
      <c r="C2960" s="1">
        <v>38.53134458448595</v>
      </c>
      <c r="D2960" s="1">
        <f>MATCH(A2960,corst_freq!A:A,0)</f>
        <v>1729</v>
      </c>
      <c r="E2960" s="1">
        <f>IFERROR(corst_freq!D2960,"")</f>
        <v>1190</v>
      </c>
    </row>
    <row r="2961" spans="1:5" hidden="1" x14ac:dyDescent="0.25">
      <c r="A2961" s="1" t="s">
        <v>23715</v>
      </c>
      <c r="B2961" s="1">
        <v>29</v>
      </c>
      <c r="C2961" s="1">
        <v>38.53134458448595</v>
      </c>
      <c r="D2961" s="1" t="e">
        <f>MATCH(A2961,corst_freq!A:A,0)</f>
        <v>#N/A</v>
      </c>
      <c r="E2961" s="1" t="str">
        <f>IFERROR(corst_freq!D2961,"")</f>
        <v/>
      </c>
    </row>
    <row r="2962" spans="1:5" hidden="1" x14ac:dyDescent="0.25">
      <c r="A2962" s="1" t="s">
        <v>23716</v>
      </c>
      <c r="B2962" s="1">
        <v>29</v>
      </c>
      <c r="C2962" s="1">
        <v>38.53134458448595</v>
      </c>
      <c r="D2962" s="1" t="e">
        <f>MATCH(A2962,corst_freq!A:A,0)</f>
        <v>#N/A</v>
      </c>
      <c r="E2962" s="1">
        <f>IFERROR(corst_freq!D2962,"")</f>
        <v>6904</v>
      </c>
    </row>
    <row r="2963" spans="1:5" x14ac:dyDescent="0.25">
      <c r="A2963" s="1" t="s">
        <v>24734</v>
      </c>
      <c r="B2963" s="1">
        <v>12</v>
      </c>
      <c r="C2963" s="1">
        <v>15.94400465564936</v>
      </c>
      <c r="D2963" s="1">
        <f>MATCH(A2963,corst_freq!A:A,0)</f>
        <v>23927</v>
      </c>
      <c r="E2963" s="1" t="str">
        <f>IFERROR(corst_freq!D6897,"")</f>
        <v/>
      </c>
    </row>
    <row r="2964" spans="1:5" hidden="1" x14ac:dyDescent="0.25">
      <c r="A2964" s="1" t="s">
        <v>222</v>
      </c>
      <c r="B2964" s="1">
        <v>29</v>
      </c>
      <c r="C2964" s="1">
        <v>38.53134458448595</v>
      </c>
      <c r="D2964" s="1">
        <f>MATCH(A2964,corst_freq!A:A,0)</f>
        <v>4745</v>
      </c>
      <c r="E2964" s="1" t="str">
        <f>IFERROR(corst_freq!D2964,"")</f>
        <v/>
      </c>
    </row>
    <row r="2965" spans="1:5" hidden="1" x14ac:dyDescent="0.25">
      <c r="A2965" s="1" t="s">
        <v>832</v>
      </c>
      <c r="B2965" s="1">
        <v>29</v>
      </c>
      <c r="C2965" s="1">
        <v>38.53134458448595</v>
      </c>
      <c r="D2965" s="1">
        <f>MATCH(A2965,corst_freq!A:A,0)</f>
        <v>17663</v>
      </c>
      <c r="E2965" s="1">
        <f>IFERROR(corst_freq!D2965,"")</f>
        <v>1848</v>
      </c>
    </row>
    <row r="2966" spans="1:5" hidden="1" x14ac:dyDescent="0.25">
      <c r="A2966" s="1" t="s">
        <v>2270</v>
      </c>
      <c r="B2966" s="1">
        <v>29</v>
      </c>
      <c r="C2966" s="1">
        <v>38.53134458448595</v>
      </c>
      <c r="D2966" s="1">
        <f>MATCH(A2966,corst_freq!A:A,0)</f>
        <v>5326</v>
      </c>
      <c r="E2966" s="1">
        <f>IFERROR(corst_freq!D2966,"")</f>
        <v>95</v>
      </c>
    </row>
    <row r="2967" spans="1:5" hidden="1" x14ac:dyDescent="0.25">
      <c r="A2967" s="1" t="s">
        <v>23718</v>
      </c>
      <c r="B2967" s="1">
        <v>29</v>
      </c>
      <c r="C2967" s="1">
        <v>38.53134458448595</v>
      </c>
      <c r="D2967" s="1" t="e">
        <f>MATCH(A2967,corst_freq!A:A,0)</f>
        <v>#N/A</v>
      </c>
      <c r="E2967" s="1">
        <f>IFERROR(corst_freq!D2967,"")</f>
        <v>3357</v>
      </c>
    </row>
    <row r="2968" spans="1:5" hidden="1" x14ac:dyDescent="0.25">
      <c r="A2968" s="1" t="s">
        <v>15481</v>
      </c>
      <c r="B2968" s="1">
        <v>29</v>
      </c>
      <c r="C2968" s="1">
        <v>38.53134458448595</v>
      </c>
      <c r="D2968" s="1">
        <f>MATCH(A2968,corst_freq!A:A,0)</f>
        <v>15456</v>
      </c>
      <c r="E2968" s="1" t="str">
        <f>IFERROR(corst_freq!D2968,"")</f>
        <v/>
      </c>
    </row>
    <row r="2969" spans="1:5" hidden="1" x14ac:dyDescent="0.25">
      <c r="A2969" s="1" t="s">
        <v>4281</v>
      </c>
      <c r="B2969" s="1">
        <v>29</v>
      </c>
      <c r="C2969" s="1">
        <v>38.53134458448595</v>
      </c>
      <c r="D2969" s="1">
        <f>MATCH(A2969,corst_freq!A:A,0)</f>
        <v>6700</v>
      </c>
      <c r="E2969" s="1">
        <f>IFERROR(corst_freq!D2969,"")</f>
        <v>1755</v>
      </c>
    </row>
    <row r="2970" spans="1:5" hidden="1" x14ac:dyDescent="0.25">
      <c r="A2970" s="1" t="s">
        <v>4454</v>
      </c>
      <c r="B2970" s="1">
        <v>29</v>
      </c>
      <c r="C2970" s="1">
        <v>38.53134458448595</v>
      </c>
      <c r="D2970" s="1">
        <f>MATCH(A2970,corst_freq!A:A,0)</f>
        <v>5126</v>
      </c>
      <c r="E2970" s="1" t="str">
        <f>IFERROR(corst_freq!D2970,"")</f>
        <v/>
      </c>
    </row>
    <row r="2971" spans="1:5" hidden="1" x14ac:dyDescent="0.25">
      <c r="A2971" s="1" t="s">
        <v>3572</v>
      </c>
      <c r="B2971" s="1">
        <v>29</v>
      </c>
      <c r="C2971" s="1">
        <v>38.53134458448595</v>
      </c>
      <c r="D2971" s="1">
        <f>MATCH(A2971,corst_freq!A:A,0)</f>
        <v>17786</v>
      </c>
      <c r="E2971" s="1" t="str">
        <f>IFERROR(corst_freq!D2971,"")</f>
        <v/>
      </c>
    </row>
    <row r="2972" spans="1:5" hidden="1" x14ac:dyDescent="0.25">
      <c r="A2972" s="1" t="s">
        <v>3243</v>
      </c>
      <c r="B2972" s="1">
        <v>29</v>
      </c>
      <c r="C2972" s="1">
        <v>38.53134458448595</v>
      </c>
      <c r="D2972" s="1">
        <f>MATCH(A2972,corst_freq!A:A,0)</f>
        <v>1021</v>
      </c>
      <c r="E2972" s="1">
        <f>IFERROR(corst_freq!D2972,"")</f>
        <v>2757</v>
      </c>
    </row>
    <row r="2973" spans="1:5" x14ac:dyDescent="0.25">
      <c r="A2973" s="1" t="s">
        <v>24735</v>
      </c>
      <c r="B2973" s="1">
        <v>12</v>
      </c>
      <c r="C2973" s="1">
        <v>15.94400465564936</v>
      </c>
      <c r="D2973" s="1">
        <f>MATCH(A2973,corst_freq!A:A,0)</f>
        <v>23928</v>
      </c>
      <c r="E2973" s="1" t="str">
        <f>IFERROR(corst_freq!D6899,"")</f>
        <v/>
      </c>
    </row>
    <row r="2974" spans="1:5" hidden="1" x14ac:dyDescent="0.25">
      <c r="A2974" s="1" t="s">
        <v>1224</v>
      </c>
      <c r="B2974" s="1">
        <v>29</v>
      </c>
      <c r="C2974" s="1">
        <v>38.53134458448595</v>
      </c>
      <c r="D2974" s="1">
        <f>MATCH(A2974,corst_freq!A:A,0)</f>
        <v>4753</v>
      </c>
      <c r="E2974" s="1">
        <f>IFERROR(corst_freq!D2974,"")</f>
        <v>555</v>
      </c>
    </row>
    <row r="2975" spans="1:5" hidden="1" x14ac:dyDescent="0.25">
      <c r="A2975" s="1" t="s">
        <v>6938</v>
      </c>
      <c r="B2975" s="1">
        <v>29</v>
      </c>
      <c r="C2975" s="1">
        <v>38.53134458448595</v>
      </c>
      <c r="D2975" s="1">
        <f>MATCH(A2975,corst_freq!A:A,0)</f>
        <v>3227</v>
      </c>
      <c r="E2975" s="1">
        <f>IFERROR(corst_freq!D2975,"")</f>
        <v>2375</v>
      </c>
    </row>
    <row r="2976" spans="1:5" hidden="1" x14ac:dyDescent="0.25">
      <c r="A2976" s="1" t="s">
        <v>4491</v>
      </c>
      <c r="B2976" s="1">
        <v>29</v>
      </c>
      <c r="C2976" s="1">
        <v>38.53134458448595</v>
      </c>
      <c r="D2976" s="1">
        <f>MATCH(A2976,corst_freq!A:A,0)</f>
        <v>5566</v>
      </c>
      <c r="E2976" s="1">
        <f>IFERROR(corst_freq!D2976,"")</f>
        <v>7086</v>
      </c>
    </row>
    <row r="2977" spans="1:5" hidden="1" x14ac:dyDescent="0.25">
      <c r="A2977" s="1" t="s">
        <v>5142</v>
      </c>
      <c r="B2977" s="1">
        <v>29</v>
      </c>
      <c r="C2977" s="1">
        <v>38.53134458448595</v>
      </c>
      <c r="D2977" s="1">
        <f>MATCH(A2977,corst_freq!A:A,0)</f>
        <v>4611</v>
      </c>
      <c r="E2977" s="1">
        <f>IFERROR(corst_freq!D2977,"")</f>
        <v>2853</v>
      </c>
    </row>
    <row r="2978" spans="1:5" hidden="1" x14ac:dyDescent="0.25">
      <c r="A2978" s="1" t="s">
        <v>5310</v>
      </c>
      <c r="B2978" s="1">
        <v>29</v>
      </c>
      <c r="C2978" s="1">
        <v>38.53134458448595</v>
      </c>
      <c r="D2978" s="1">
        <f>MATCH(A2978,corst_freq!A:A,0)</f>
        <v>4105</v>
      </c>
      <c r="E2978" s="1">
        <f>IFERROR(corst_freq!D2978,"")</f>
        <v>5431</v>
      </c>
    </row>
    <row r="2979" spans="1:5" x14ac:dyDescent="0.25">
      <c r="A2979" s="1" t="s">
        <v>24736</v>
      </c>
      <c r="B2979" s="1">
        <v>12</v>
      </c>
      <c r="C2979" s="1">
        <v>15.94400465564936</v>
      </c>
      <c r="D2979" s="1">
        <f>MATCH(A2979,corst_freq!A:A,0)</f>
        <v>23929</v>
      </c>
      <c r="E2979" s="1" t="str">
        <f>IFERROR(corst_freq!D6900,"")</f>
        <v/>
      </c>
    </row>
    <row r="2980" spans="1:5" hidden="1" x14ac:dyDescent="0.25">
      <c r="A2980" s="1" t="s">
        <v>3316</v>
      </c>
      <c r="B2980" s="1">
        <v>29</v>
      </c>
      <c r="C2980" s="1">
        <v>38.53134458448595</v>
      </c>
      <c r="D2980" s="1">
        <f>MATCH(A2980,corst_freq!A:A,0)</f>
        <v>4434</v>
      </c>
      <c r="E2980" s="1">
        <f>IFERROR(corst_freq!D2980,"")</f>
        <v>1145</v>
      </c>
    </row>
    <row r="2981" spans="1:5" x14ac:dyDescent="0.25">
      <c r="A2981" s="1" t="s">
        <v>24737</v>
      </c>
      <c r="B2981" s="1">
        <v>12</v>
      </c>
      <c r="C2981" s="1">
        <v>15.94400465564936</v>
      </c>
      <c r="D2981" s="1">
        <f>MATCH(A2981,corst_freq!A:A,0)</f>
        <v>23930</v>
      </c>
      <c r="E2981" s="1" t="str">
        <f>IFERROR(corst_freq!D6908,"")</f>
        <v/>
      </c>
    </row>
    <row r="2982" spans="1:5" hidden="1" x14ac:dyDescent="0.25">
      <c r="A2982" s="1" t="s">
        <v>23719</v>
      </c>
      <c r="B2982" s="1">
        <v>29</v>
      </c>
      <c r="C2982" s="1">
        <v>38.53134458448595</v>
      </c>
      <c r="D2982" s="1" t="e">
        <f>MATCH(A2982,corst_freq!A:A,0)</f>
        <v>#N/A</v>
      </c>
      <c r="E2982" s="1">
        <f>IFERROR(corst_freq!D2982,"")</f>
        <v>7172</v>
      </c>
    </row>
    <row r="2983" spans="1:5" hidden="1" x14ac:dyDescent="0.25">
      <c r="A2983" s="1" t="s">
        <v>1994</v>
      </c>
      <c r="B2983" s="1">
        <v>29</v>
      </c>
      <c r="C2983" s="1">
        <v>38.53134458448595</v>
      </c>
      <c r="D2983" s="1">
        <f>MATCH(A2983,corst_freq!A:A,0)</f>
        <v>1455</v>
      </c>
      <c r="E2983" s="1">
        <f>IFERROR(corst_freq!D2983,"")</f>
        <v>8486</v>
      </c>
    </row>
    <row r="2984" spans="1:5" x14ac:dyDescent="0.25">
      <c r="A2984" s="1" t="s">
        <v>24738</v>
      </c>
      <c r="B2984" s="1">
        <v>12</v>
      </c>
      <c r="C2984" s="1">
        <v>15.94400465564936</v>
      </c>
      <c r="D2984" s="1">
        <f>MATCH(A2984,corst_freq!A:A,0)</f>
        <v>23931</v>
      </c>
      <c r="E2984" s="1" t="str">
        <f>IFERROR(corst_freq!D6910,"")</f>
        <v/>
      </c>
    </row>
    <row r="2985" spans="1:5" hidden="1" x14ac:dyDescent="0.25">
      <c r="A2985" s="1" t="s">
        <v>1457</v>
      </c>
      <c r="B2985" s="1">
        <v>29</v>
      </c>
      <c r="C2985" s="1">
        <v>38.53134458448595</v>
      </c>
      <c r="D2985" s="1">
        <f>MATCH(A2985,corst_freq!A:A,0)</f>
        <v>1456</v>
      </c>
      <c r="E2985" s="1">
        <f>IFERROR(corst_freq!D2985,"")</f>
        <v>2598</v>
      </c>
    </row>
    <row r="2986" spans="1:5" hidden="1" x14ac:dyDescent="0.25">
      <c r="A2986" s="1" t="s">
        <v>3319</v>
      </c>
      <c r="B2986" s="1">
        <v>29</v>
      </c>
      <c r="C2986" s="1">
        <v>38.53134458448595</v>
      </c>
      <c r="D2986" s="1">
        <f>MATCH(A2986,corst_freq!A:A,0)</f>
        <v>1384</v>
      </c>
      <c r="E2986" s="1">
        <f>IFERROR(corst_freq!D2986,"")</f>
        <v>5807</v>
      </c>
    </row>
    <row r="2987" spans="1:5" x14ac:dyDescent="0.25">
      <c r="A2987" s="1" t="s">
        <v>24740</v>
      </c>
      <c r="B2987" s="1">
        <v>12</v>
      </c>
      <c r="C2987" s="1">
        <v>15.94400465564936</v>
      </c>
      <c r="D2987" s="1">
        <f>MATCH(A2987,corst_freq!A:A,0)</f>
        <v>23932</v>
      </c>
      <c r="E2987" s="1" t="str">
        <f>IFERROR(corst_freq!D6915,"")</f>
        <v/>
      </c>
    </row>
    <row r="2988" spans="1:5" hidden="1" x14ac:dyDescent="0.25">
      <c r="A2988" s="1" t="s">
        <v>6514</v>
      </c>
      <c r="B2988" s="1">
        <v>29</v>
      </c>
      <c r="C2988" s="1">
        <v>38.53134458448595</v>
      </c>
      <c r="D2988" s="1">
        <f>MATCH(A2988,corst_freq!A:A,0)</f>
        <v>7511</v>
      </c>
      <c r="E2988" s="1">
        <f>IFERROR(corst_freq!D2988,"")</f>
        <v>2462</v>
      </c>
    </row>
    <row r="2989" spans="1:5" hidden="1" x14ac:dyDescent="0.25">
      <c r="A2989" s="1" t="s">
        <v>5765</v>
      </c>
      <c r="B2989" s="1">
        <v>29</v>
      </c>
      <c r="C2989" s="1">
        <v>38.53134458448595</v>
      </c>
      <c r="D2989" s="1">
        <f>MATCH(A2989,corst_freq!A:A,0)</f>
        <v>555</v>
      </c>
      <c r="E2989" s="1">
        <f>IFERROR(corst_freq!D2989,"")</f>
        <v>10671</v>
      </c>
    </row>
    <row r="2990" spans="1:5" x14ac:dyDescent="0.25">
      <c r="A2990" s="1" t="s">
        <v>24741</v>
      </c>
      <c r="B2990" s="1">
        <v>12</v>
      </c>
      <c r="C2990" s="1">
        <v>15.94400465564936</v>
      </c>
      <c r="D2990" s="1">
        <f>MATCH(A2990,corst_freq!A:A,0)</f>
        <v>23933</v>
      </c>
      <c r="E2990" s="1" t="str">
        <f>IFERROR(corst_freq!D6918,"")</f>
        <v/>
      </c>
    </row>
    <row r="2991" spans="1:5" x14ac:dyDescent="0.25">
      <c r="A2991" s="1" t="s">
        <v>24742</v>
      </c>
      <c r="B2991" s="1">
        <v>11</v>
      </c>
      <c r="C2991" s="1">
        <v>14.615337601011912</v>
      </c>
      <c r="D2991" s="1">
        <f>MATCH(A2991,corst_freq!A:A,0)</f>
        <v>23934</v>
      </c>
      <c r="E2991" s="1" t="str">
        <f>IFERROR(corst_freq!D6922,"")</f>
        <v/>
      </c>
    </row>
    <row r="2992" spans="1:5" hidden="1" x14ac:dyDescent="0.25">
      <c r="A2992" s="1" t="s">
        <v>17112</v>
      </c>
      <c r="B2992" s="1">
        <v>29</v>
      </c>
      <c r="C2992" s="1">
        <v>38.53134458448595</v>
      </c>
      <c r="D2992" s="1">
        <f>MATCH(A2992,corst_freq!A:A,0)</f>
        <v>15860</v>
      </c>
      <c r="E2992" s="1">
        <f>IFERROR(corst_freq!D2992,"")</f>
        <v>4664</v>
      </c>
    </row>
    <row r="2993" spans="1:5" hidden="1" x14ac:dyDescent="0.25">
      <c r="A2993" s="1" t="s">
        <v>14598</v>
      </c>
      <c r="B2993" s="1">
        <v>29</v>
      </c>
      <c r="C2993" s="1">
        <v>38.53134458448595</v>
      </c>
      <c r="D2993" s="1">
        <f>MATCH(A2993,corst_freq!A:A,0)</f>
        <v>15884</v>
      </c>
      <c r="E2993" s="1">
        <f>IFERROR(corst_freq!D2993,"")</f>
        <v>1237</v>
      </c>
    </row>
    <row r="2994" spans="1:5" hidden="1" x14ac:dyDescent="0.25">
      <c r="A2994" s="1" t="s">
        <v>12349</v>
      </c>
      <c r="B2994" s="1">
        <v>29</v>
      </c>
      <c r="C2994" s="1">
        <v>38.53134458448595</v>
      </c>
      <c r="D2994" s="1">
        <f>MATCH(A2994,corst_freq!A:A,0)</f>
        <v>5596</v>
      </c>
      <c r="E2994" s="1" t="str">
        <f>IFERROR(corst_freq!D2994,"")</f>
        <v/>
      </c>
    </row>
    <row r="2995" spans="1:5" hidden="1" x14ac:dyDescent="0.25">
      <c r="A2995" s="1" t="s">
        <v>1535</v>
      </c>
      <c r="B2995" s="1">
        <v>29</v>
      </c>
      <c r="C2995" s="1">
        <v>38.53134458448595</v>
      </c>
      <c r="D2995" s="1">
        <f>MATCH(A2995,corst_freq!A:A,0)</f>
        <v>4798</v>
      </c>
      <c r="E2995" s="1">
        <f>IFERROR(corst_freq!D2995,"")</f>
        <v>7856</v>
      </c>
    </row>
    <row r="2996" spans="1:5" hidden="1" x14ac:dyDescent="0.25">
      <c r="A2996" s="1" t="s">
        <v>10405</v>
      </c>
      <c r="B2996" s="1">
        <v>29</v>
      </c>
      <c r="C2996" s="1">
        <v>38.53134458448595</v>
      </c>
      <c r="D2996" s="1">
        <f>MATCH(A2996,corst_freq!A:A,0)</f>
        <v>14151</v>
      </c>
      <c r="E2996" s="1">
        <f>IFERROR(corst_freq!D2996,"")</f>
        <v>2697</v>
      </c>
    </row>
    <row r="2997" spans="1:5" x14ac:dyDescent="0.25">
      <c r="A2997" s="1" t="s">
        <v>24745</v>
      </c>
      <c r="B2997" s="1">
        <v>11</v>
      </c>
      <c r="C2997" s="1">
        <v>14.615337601011912</v>
      </c>
      <c r="D2997" s="1">
        <f>MATCH(A2997,corst_freq!A:A,0)</f>
        <v>23935</v>
      </c>
      <c r="E2997" s="1" t="str">
        <f>IFERROR(corst_freq!D6928,"")</f>
        <v/>
      </c>
    </row>
    <row r="2998" spans="1:5" x14ac:dyDescent="0.25">
      <c r="A2998" s="1" t="s">
        <v>24747</v>
      </c>
      <c r="B2998" s="1">
        <v>11</v>
      </c>
      <c r="C2998" s="1">
        <v>14.615337601011912</v>
      </c>
      <c r="D2998" s="1">
        <f>MATCH(A2998,corst_freq!A:A,0)</f>
        <v>23936</v>
      </c>
      <c r="E2998" s="1" t="str">
        <f>IFERROR(corst_freq!D6933,"")</f>
        <v/>
      </c>
    </row>
    <row r="2999" spans="1:5" hidden="1" x14ac:dyDescent="0.25">
      <c r="A2999" s="1" t="s">
        <v>3336</v>
      </c>
      <c r="B2999" s="1">
        <v>29</v>
      </c>
      <c r="C2999" s="1">
        <v>38.53134458448595</v>
      </c>
      <c r="D2999" s="1">
        <f>MATCH(A2999,corst_freq!A:A,0)</f>
        <v>599</v>
      </c>
      <c r="E2999" s="1">
        <f>IFERROR(corst_freq!D2999,"")</f>
        <v>10740</v>
      </c>
    </row>
    <row r="3000" spans="1:5" hidden="1" x14ac:dyDescent="0.25">
      <c r="A3000" s="1" t="s">
        <v>5093</v>
      </c>
      <c r="B3000" s="1">
        <v>29</v>
      </c>
      <c r="C3000" s="1">
        <v>38.53134458448595</v>
      </c>
      <c r="D3000" s="1">
        <f>MATCH(A3000,corst_freq!A:A,0)</f>
        <v>4138</v>
      </c>
      <c r="E3000" s="1" t="str">
        <f>IFERROR(corst_freq!D3000,"")</f>
        <v/>
      </c>
    </row>
    <row r="3001" spans="1:5" hidden="1" x14ac:dyDescent="0.25">
      <c r="A3001" s="1" t="s">
        <v>1017</v>
      </c>
      <c r="B3001" s="1">
        <v>29</v>
      </c>
      <c r="C3001" s="1">
        <v>38.53134458448595</v>
      </c>
      <c r="D3001" s="1">
        <f>MATCH(A3001,corst_freq!A:A,0)</f>
        <v>3004</v>
      </c>
      <c r="E3001" s="1" t="str">
        <f>IFERROR(corst_freq!D3001,"")</f>
        <v/>
      </c>
    </row>
    <row r="3002" spans="1:5" x14ac:dyDescent="0.25">
      <c r="A3002" s="1" t="s">
        <v>24750</v>
      </c>
      <c r="B3002" s="1">
        <v>11</v>
      </c>
      <c r="C3002" s="1">
        <v>14.615337601011912</v>
      </c>
      <c r="D3002" s="1">
        <f>MATCH(A3002,corst_freq!A:A,0)</f>
        <v>23937</v>
      </c>
      <c r="E3002" s="1" t="str">
        <f>IFERROR(corst_freq!D6939,"")</f>
        <v/>
      </c>
    </row>
    <row r="3003" spans="1:5" x14ac:dyDescent="0.25">
      <c r="A3003" s="1" t="s">
        <v>24752</v>
      </c>
      <c r="B3003" s="1">
        <v>11</v>
      </c>
      <c r="C3003" s="1">
        <v>14.615337601011912</v>
      </c>
      <c r="D3003" s="1">
        <f>MATCH(A3003,corst_freq!A:A,0)</f>
        <v>23938</v>
      </c>
      <c r="E3003" s="1" t="str">
        <f>IFERROR(corst_freq!D6943,"")</f>
        <v/>
      </c>
    </row>
    <row r="3004" spans="1:5" hidden="1" x14ac:dyDescent="0.25">
      <c r="A3004" s="1" t="s">
        <v>2184</v>
      </c>
      <c r="B3004" s="1">
        <v>29</v>
      </c>
      <c r="C3004" s="1">
        <v>38.53134458448595</v>
      </c>
      <c r="D3004" s="1">
        <f>MATCH(A3004,corst_freq!A:A,0)</f>
        <v>4476</v>
      </c>
      <c r="E3004" s="1">
        <f>IFERROR(corst_freq!D3004,"")</f>
        <v>3001</v>
      </c>
    </row>
    <row r="3005" spans="1:5" hidden="1" x14ac:dyDescent="0.25">
      <c r="A3005" s="1" t="s">
        <v>4815</v>
      </c>
      <c r="B3005" s="1">
        <v>29</v>
      </c>
      <c r="C3005" s="1">
        <v>38.53134458448595</v>
      </c>
      <c r="D3005" s="1">
        <f>MATCH(A3005,corst_freq!A:A,0)</f>
        <v>1401</v>
      </c>
      <c r="E3005" s="1">
        <f>IFERROR(corst_freq!D3005,"")</f>
        <v>704</v>
      </c>
    </row>
    <row r="3006" spans="1:5" hidden="1" x14ac:dyDescent="0.25">
      <c r="A3006" s="1" t="s">
        <v>16484</v>
      </c>
      <c r="B3006" s="1">
        <v>29</v>
      </c>
      <c r="C3006" s="1">
        <v>38.53134458448595</v>
      </c>
      <c r="D3006" s="1">
        <f>MATCH(A3006,corst_freq!A:A,0)</f>
        <v>18739</v>
      </c>
      <c r="E3006" s="1">
        <f>IFERROR(corst_freq!D3006,"")</f>
        <v>2707</v>
      </c>
    </row>
    <row r="3007" spans="1:5" hidden="1" x14ac:dyDescent="0.25">
      <c r="A3007" s="1" t="s">
        <v>13319</v>
      </c>
      <c r="B3007" s="1">
        <v>29</v>
      </c>
      <c r="C3007" s="1">
        <v>38.53134458448595</v>
      </c>
      <c r="D3007" s="1">
        <f>MATCH(A3007,corst_freq!A:A,0)</f>
        <v>5638</v>
      </c>
      <c r="E3007" s="1">
        <f>IFERROR(corst_freq!D3007,"")</f>
        <v>9662</v>
      </c>
    </row>
    <row r="3008" spans="1:5" hidden="1" x14ac:dyDescent="0.25">
      <c r="A3008" s="1" t="s">
        <v>23722</v>
      </c>
      <c r="B3008" s="1">
        <v>29</v>
      </c>
      <c r="C3008" s="1">
        <v>38.53134458448595</v>
      </c>
      <c r="D3008" s="1" t="e">
        <f>MATCH(A3008,corst_freq!A:A,0)</f>
        <v>#N/A</v>
      </c>
      <c r="E3008" s="1">
        <f>IFERROR(corst_freq!D3008,"")</f>
        <v>3898</v>
      </c>
    </row>
    <row r="3009" spans="1:5" hidden="1" x14ac:dyDescent="0.25">
      <c r="A3009" s="1" t="s">
        <v>4722</v>
      </c>
      <c r="B3009" s="1">
        <v>29</v>
      </c>
      <c r="C3009" s="1">
        <v>38.53134458448595</v>
      </c>
      <c r="D3009" s="1">
        <f>MATCH(A3009,corst_freq!A:A,0)</f>
        <v>4998</v>
      </c>
      <c r="E3009" s="1">
        <f>IFERROR(corst_freq!D3009,"")</f>
        <v>321</v>
      </c>
    </row>
    <row r="3010" spans="1:5" hidden="1" x14ac:dyDescent="0.25">
      <c r="A3010" s="1" t="s">
        <v>5058</v>
      </c>
      <c r="B3010" s="1">
        <v>29</v>
      </c>
      <c r="C3010" s="1">
        <v>38.53134458448595</v>
      </c>
      <c r="D3010" s="1">
        <f>MATCH(A3010,corst_freq!A:A,0)</f>
        <v>4165</v>
      </c>
      <c r="E3010" s="1" t="str">
        <f>IFERROR(corst_freq!D3010,"")</f>
        <v/>
      </c>
    </row>
    <row r="3011" spans="1:5" hidden="1" x14ac:dyDescent="0.25">
      <c r="A3011" s="1" t="s">
        <v>6600</v>
      </c>
      <c r="B3011" s="1">
        <v>29</v>
      </c>
      <c r="C3011" s="1">
        <v>38.53134458448595</v>
      </c>
      <c r="D3011" s="1">
        <f>MATCH(A3011,corst_freq!A:A,0)</f>
        <v>5932</v>
      </c>
      <c r="E3011" s="1">
        <f>IFERROR(corst_freq!D3011,"")</f>
        <v>1699</v>
      </c>
    </row>
    <row r="3012" spans="1:5" hidden="1" x14ac:dyDescent="0.25">
      <c r="A3012" s="1" t="s">
        <v>2312</v>
      </c>
      <c r="B3012" s="1">
        <v>29</v>
      </c>
      <c r="C3012" s="1">
        <v>38.53134458448595</v>
      </c>
      <c r="D3012" s="1">
        <f>MATCH(A3012,corst_freq!A:A,0)</f>
        <v>5000</v>
      </c>
      <c r="E3012" s="1" t="str">
        <f>IFERROR(corst_freq!D3012,"")</f>
        <v/>
      </c>
    </row>
    <row r="3013" spans="1:5" hidden="1" x14ac:dyDescent="0.25">
      <c r="A3013" s="1" t="s">
        <v>20846</v>
      </c>
      <c r="B3013" s="1">
        <v>29</v>
      </c>
      <c r="C3013" s="1">
        <v>38.53134458448595</v>
      </c>
      <c r="D3013" s="1">
        <f>MATCH(A3013,corst_freq!A:A,0)</f>
        <v>6831</v>
      </c>
      <c r="E3013" s="1">
        <f>IFERROR(corst_freq!D3013,"")</f>
        <v>10906</v>
      </c>
    </row>
    <row r="3014" spans="1:5" hidden="1" x14ac:dyDescent="0.25">
      <c r="A3014" s="1" t="s">
        <v>1033</v>
      </c>
      <c r="B3014" s="1">
        <v>29</v>
      </c>
      <c r="C3014" s="1">
        <v>38.53134458448595</v>
      </c>
      <c r="D3014" s="1">
        <f>MATCH(A3014,corst_freq!A:A,0)</f>
        <v>2770</v>
      </c>
      <c r="E3014" s="1">
        <f>IFERROR(corst_freq!D3014,"")</f>
        <v>418</v>
      </c>
    </row>
    <row r="3015" spans="1:5" x14ac:dyDescent="0.25">
      <c r="A3015" s="1" t="s">
        <v>24756</v>
      </c>
      <c r="B3015" s="1">
        <v>11</v>
      </c>
      <c r="C3015" s="1">
        <v>14.615337601011912</v>
      </c>
      <c r="D3015" s="1">
        <f>MATCH(A3015,corst_freq!A:A,0)</f>
        <v>23939</v>
      </c>
      <c r="E3015" s="1" t="str">
        <f>IFERROR(corst_freq!D6948,"")</f>
        <v/>
      </c>
    </row>
    <row r="3016" spans="1:5" hidden="1" x14ac:dyDescent="0.25">
      <c r="A3016" s="1" t="s">
        <v>18592</v>
      </c>
      <c r="B3016" s="1">
        <v>29</v>
      </c>
      <c r="C3016" s="1">
        <v>38.53134458448595</v>
      </c>
      <c r="D3016" s="1">
        <f>MATCH(A3016,corst_freq!A:A,0)</f>
        <v>8648</v>
      </c>
      <c r="E3016" s="1">
        <f>IFERROR(corst_freq!D3016,"")</f>
        <v>6312</v>
      </c>
    </row>
    <row r="3017" spans="1:5" hidden="1" x14ac:dyDescent="0.25">
      <c r="A3017" s="1" t="s">
        <v>1127</v>
      </c>
      <c r="B3017" s="1">
        <v>29</v>
      </c>
      <c r="C3017" s="1">
        <v>38.53134458448595</v>
      </c>
      <c r="D3017" s="1">
        <f>MATCH(A3017,corst_freq!A:A,0)</f>
        <v>8650</v>
      </c>
      <c r="E3017" s="1">
        <f>IFERROR(corst_freq!D3017,"")</f>
        <v>3914</v>
      </c>
    </row>
    <row r="3018" spans="1:5" x14ac:dyDescent="0.25">
      <c r="A3018" s="1" t="s">
        <v>24761</v>
      </c>
      <c r="B3018" s="1">
        <v>11</v>
      </c>
      <c r="C3018" s="1">
        <v>14.615337601011912</v>
      </c>
      <c r="D3018" s="1">
        <f>MATCH(A3018,corst_freq!A:A,0)</f>
        <v>23940</v>
      </c>
      <c r="E3018" s="1" t="str">
        <f>IFERROR(corst_freq!D6957,"")</f>
        <v/>
      </c>
    </row>
    <row r="3019" spans="1:5" hidden="1" x14ac:dyDescent="0.25">
      <c r="A3019" s="1" t="s">
        <v>14137</v>
      </c>
      <c r="B3019" s="1">
        <v>29</v>
      </c>
      <c r="C3019" s="1">
        <v>38.53134458448595</v>
      </c>
      <c r="D3019" s="1">
        <f>MATCH(A3019,corst_freq!A:A,0)</f>
        <v>8663</v>
      </c>
      <c r="E3019" s="1" t="str">
        <f>IFERROR(corst_freq!D3019,"")</f>
        <v/>
      </c>
    </row>
    <row r="3020" spans="1:5" x14ac:dyDescent="0.25">
      <c r="A3020" s="1" t="s">
        <v>24762</v>
      </c>
      <c r="B3020" s="1">
        <v>11</v>
      </c>
      <c r="C3020" s="1">
        <v>14.615337601011912</v>
      </c>
      <c r="D3020" s="1">
        <f>MATCH(A3020,corst_freq!A:A,0)</f>
        <v>23941</v>
      </c>
      <c r="E3020" s="1" t="str">
        <f>IFERROR(corst_freq!D6958,"")</f>
        <v/>
      </c>
    </row>
    <row r="3021" spans="1:5" x14ac:dyDescent="0.25">
      <c r="A3021" s="1" t="s">
        <v>24764</v>
      </c>
      <c r="B3021" s="1">
        <v>11</v>
      </c>
      <c r="C3021" s="1">
        <v>14.615337601011912</v>
      </c>
      <c r="D3021" s="1">
        <f>MATCH(A3021,corst_freq!A:A,0)</f>
        <v>23942</v>
      </c>
      <c r="E3021" s="1" t="str">
        <f>IFERROR(corst_freq!D6961,"")</f>
        <v/>
      </c>
    </row>
    <row r="3022" spans="1:5" hidden="1" x14ac:dyDescent="0.25">
      <c r="A3022" s="1" t="s">
        <v>2903</v>
      </c>
      <c r="B3022" s="1">
        <v>29</v>
      </c>
      <c r="C3022" s="1">
        <v>38.53134458448595</v>
      </c>
      <c r="D3022" s="1">
        <f>MATCH(A3022,corst_freq!A:A,0)</f>
        <v>6224</v>
      </c>
      <c r="E3022" s="1">
        <f>IFERROR(corst_freq!D3022,"")</f>
        <v>4959</v>
      </c>
    </row>
    <row r="3023" spans="1:5" hidden="1" x14ac:dyDescent="0.25">
      <c r="A3023" s="1" t="s">
        <v>23366</v>
      </c>
      <c r="B3023" s="1">
        <v>29</v>
      </c>
      <c r="C3023" s="1">
        <v>38.53134458448595</v>
      </c>
      <c r="D3023" s="1">
        <f>MATCH(A3023,corst_freq!A:A,0)</f>
        <v>11873</v>
      </c>
      <c r="E3023" s="1" t="str">
        <f>IFERROR(corst_freq!D3023,"")</f>
        <v/>
      </c>
    </row>
    <row r="3024" spans="1:5" x14ac:dyDescent="0.25">
      <c r="A3024" s="1" t="s">
        <v>24765</v>
      </c>
      <c r="B3024" s="1">
        <v>11</v>
      </c>
      <c r="C3024" s="1">
        <v>14.615337601011912</v>
      </c>
      <c r="D3024" s="1">
        <f>MATCH(A3024,corst_freq!A:A,0)</f>
        <v>23943</v>
      </c>
      <c r="E3024" s="1" t="str">
        <f>IFERROR(corst_freq!D6964,"")</f>
        <v/>
      </c>
    </row>
    <row r="3025" spans="1:5" hidden="1" x14ac:dyDescent="0.25">
      <c r="A3025" s="1" t="s">
        <v>4229</v>
      </c>
      <c r="B3025" s="1">
        <v>29</v>
      </c>
      <c r="C3025" s="1">
        <v>38.53134458448595</v>
      </c>
      <c r="D3025" s="1">
        <f>MATCH(A3025,corst_freq!A:A,0)</f>
        <v>3619</v>
      </c>
      <c r="E3025" s="1" t="str">
        <f>IFERROR(corst_freq!D3025,"")</f>
        <v/>
      </c>
    </row>
    <row r="3026" spans="1:5" hidden="1" x14ac:dyDescent="0.25">
      <c r="A3026" s="1" t="s">
        <v>23723</v>
      </c>
      <c r="B3026" s="1">
        <v>29</v>
      </c>
      <c r="C3026" s="1">
        <v>38.53134458448595</v>
      </c>
      <c r="D3026" s="1" t="e">
        <f>MATCH(A3026,corst_freq!A:A,0)</f>
        <v>#N/A</v>
      </c>
      <c r="E3026" s="1">
        <f>IFERROR(corst_freq!D3026,"")</f>
        <v>2912</v>
      </c>
    </row>
    <row r="3027" spans="1:5" hidden="1" x14ac:dyDescent="0.25">
      <c r="A3027" s="1" t="s">
        <v>1858</v>
      </c>
      <c r="B3027" s="1">
        <v>29</v>
      </c>
      <c r="C3027" s="1">
        <v>38.53134458448595</v>
      </c>
      <c r="D3027" s="1">
        <f>MATCH(A3027,corst_freq!A:A,0)</f>
        <v>9333</v>
      </c>
      <c r="E3027" s="1">
        <f>IFERROR(corst_freq!D3027,"")</f>
        <v>2419</v>
      </c>
    </row>
    <row r="3028" spans="1:5" x14ac:dyDescent="0.25">
      <c r="A3028" s="1" t="s">
        <v>24768</v>
      </c>
      <c r="B3028" s="1">
        <v>11</v>
      </c>
      <c r="C3028" s="1">
        <v>14.615337601011912</v>
      </c>
      <c r="D3028" s="1">
        <f>MATCH(A3028,corst_freq!A:A,0)</f>
        <v>23944</v>
      </c>
      <c r="E3028" s="1" t="str">
        <f>IFERROR(corst_freq!D6972,"")</f>
        <v/>
      </c>
    </row>
    <row r="3029" spans="1:5" hidden="1" x14ac:dyDescent="0.25">
      <c r="A3029" s="1" t="s">
        <v>2333</v>
      </c>
      <c r="B3029" s="1">
        <v>29</v>
      </c>
      <c r="C3029" s="1">
        <v>38.53134458448595</v>
      </c>
      <c r="D3029" s="1">
        <f>MATCH(A3029,corst_freq!A:A,0)</f>
        <v>1861</v>
      </c>
      <c r="E3029" s="1">
        <f>IFERROR(corst_freq!D3029,"")</f>
        <v>360</v>
      </c>
    </row>
    <row r="3030" spans="1:5" x14ac:dyDescent="0.25">
      <c r="A3030" s="1" t="s">
        <v>24770</v>
      </c>
      <c r="B3030" s="1">
        <v>11</v>
      </c>
      <c r="C3030" s="1">
        <v>14.615337601011912</v>
      </c>
      <c r="D3030" s="1">
        <f>MATCH(A3030,corst_freq!A:A,0)</f>
        <v>23945</v>
      </c>
      <c r="E3030" s="1" t="str">
        <f>IFERROR(corst_freq!D6978,"")</f>
        <v/>
      </c>
    </row>
    <row r="3031" spans="1:5" hidden="1" x14ac:dyDescent="0.25">
      <c r="A3031" s="1" t="s">
        <v>11170</v>
      </c>
      <c r="B3031" s="1">
        <v>29</v>
      </c>
      <c r="C3031" s="1">
        <v>38.53134458448595</v>
      </c>
      <c r="D3031" s="1">
        <f>MATCH(A3031,corst_freq!A:A,0)</f>
        <v>6896</v>
      </c>
      <c r="E3031" s="1" t="str">
        <f>IFERROR(corst_freq!D3031,"")</f>
        <v/>
      </c>
    </row>
    <row r="3032" spans="1:5" hidden="1" x14ac:dyDescent="0.25">
      <c r="A3032" s="1" t="s">
        <v>13513</v>
      </c>
      <c r="B3032" s="1">
        <v>29</v>
      </c>
      <c r="C3032" s="1">
        <v>38.53134458448595</v>
      </c>
      <c r="D3032" s="1">
        <f>MATCH(A3032,corst_freq!A:A,0)</f>
        <v>8746</v>
      </c>
      <c r="E3032" s="1">
        <f>IFERROR(corst_freq!D3032,"")</f>
        <v>8087</v>
      </c>
    </row>
    <row r="3033" spans="1:5" hidden="1" x14ac:dyDescent="0.25">
      <c r="A3033" s="1" t="s">
        <v>3435</v>
      </c>
      <c r="B3033" s="1">
        <v>28</v>
      </c>
      <c r="C3033" s="1">
        <v>37.202677529848508</v>
      </c>
      <c r="D3033" s="1">
        <f>MATCH(A3033,corst_freq!A:A,0)</f>
        <v>1082</v>
      </c>
      <c r="E3033" s="1">
        <f>IFERROR(corst_freq!D3033,"")</f>
        <v>998</v>
      </c>
    </row>
    <row r="3034" spans="1:5" hidden="1" x14ac:dyDescent="0.25">
      <c r="A3034" s="1" t="s">
        <v>21225</v>
      </c>
      <c r="B3034" s="1">
        <v>28</v>
      </c>
      <c r="C3034" s="1">
        <v>37.202677529848508</v>
      </c>
      <c r="D3034" s="1">
        <f>MATCH(A3034,corst_freq!A:A,0)</f>
        <v>19495</v>
      </c>
      <c r="E3034" s="1">
        <f>IFERROR(corst_freq!D3034,"")</f>
        <v>3467</v>
      </c>
    </row>
    <row r="3035" spans="1:5" hidden="1" x14ac:dyDescent="0.25">
      <c r="A3035" s="1" t="s">
        <v>487</v>
      </c>
      <c r="B3035" s="1">
        <v>28</v>
      </c>
      <c r="C3035" s="1">
        <v>37.202677529848508</v>
      </c>
      <c r="D3035" s="1">
        <f>MATCH(A3035,corst_freq!A:A,0)</f>
        <v>1244</v>
      </c>
      <c r="E3035" s="1">
        <f>IFERROR(corst_freq!D3035,"")</f>
        <v>2423</v>
      </c>
    </row>
    <row r="3036" spans="1:5" hidden="1" x14ac:dyDescent="0.25">
      <c r="A3036" s="1" t="s">
        <v>23724</v>
      </c>
      <c r="B3036" s="1">
        <v>28</v>
      </c>
      <c r="C3036" s="1">
        <v>37.202677529848508</v>
      </c>
      <c r="D3036" s="1" t="e">
        <f>MATCH(A3036,corst_freq!A:A,0)</f>
        <v>#N/A</v>
      </c>
      <c r="E3036" s="1" t="str">
        <f>IFERROR(corst_freq!D3036,"")</f>
        <v/>
      </c>
    </row>
    <row r="3037" spans="1:5" hidden="1" x14ac:dyDescent="0.25">
      <c r="A3037" s="1" t="s">
        <v>11255</v>
      </c>
      <c r="B3037" s="1">
        <v>28</v>
      </c>
      <c r="C3037" s="1">
        <v>37.202677529848508</v>
      </c>
      <c r="D3037" s="1">
        <f>MATCH(A3037,corst_freq!A:A,0)</f>
        <v>4206</v>
      </c>
      <c r="E3037" s="1" t="str">
        <f>IFERROR(corst_freq!D3037,"")</f>
        <v/>
      </c>
    </row>
    <row r="3038" spans="1:5" hidden="1" x14ac:dyDescent="0.25">
      <c r="A3038" s="1" t="s">
        <v>1571</v>
      </c>
      <c r="B3038" s="1">
        <v>28</v>
      </c>
      <c r="C3038" s="1">
        <v>37.202677529848508</v>
      </c>
      <c r="D3038" s="1">
        <f>MATCH(A3038,corst_freq!A:A,0)</f>
        <v>3355</v>
      </c>
      <c r="E3038" s="1" t="str">
        <f>IFERROR(corst_freq!D3038,"")</f>
        <v/>
      </c>
    </row>
    <row r="3039" spans="1:5" x14ac:dyDescent="0.25">
      <c r="A3039" s="1" t="s">
        <v>24773</v>
      </c>
      <c r="B3039" s="1">
        <v>11</v>
      </c>
      <c r="C3039" s="1">
        <v>14.615337601011912</v>
      </c>
      <c r="D3039" s="1">
        <f>MATCH(A3039,corst_freq!A:A,0)</f>
        <v>23946</v>
      </c>
      <c r="E3039" s="1" t="str">
        <f>IFERROR(corst_freq!D6985,"")</f>
        <v/>
      </c>
    </row>
    <row r="3040" spans="1:5" hidden="1" x14ac:dyDescent="0.25">
      <c r="A3040" s="1" t="s">
        <v>4235</v>
      </c>
      <c r="B3040" s="1">
        <v>28</v>
      </c>
      <c r="C3040" s="1">
        <v>37.202677529848508</v>
      </c>
      <c r="D3040" s="1">
        <f>MATCH(A3040,corst_freq!A:A,0)</f>
        <v>8225</v>
      </c>
      <c r="E3040" s="1" t="str">
        <f>IFERROR(corst_freq!D3040,"")</f>
        <v/>
      </c>
    </row>
    <row r="3041" spans="1:5" hidden="1" x14ac:dyDescent="0.25">
      <c r="A3041" s="1" t="s">
        <v>5840</v>
      </c>
      <c r="B3041" s="1">
        <v>28</v>
      </c>
      <c r="C3041" s="1">
        <v>37.202677529848508</v>
      </c>
      <c r="D3041" s="1">
        <f>MATCH(A3041,corst_freq!A:A,0)</f>
        <v>8809</v>
      </c>
      <c r="E3041" s="1" t="str">
        <f>IFERROR(corst_freq!D3041,"")</f>
        <v/>
      </c>
    </row>
    <row r="3042" spans="1:5" hidden="1" x14ac:dyDescent="0.25">
      <c r="A3042" s="1" t="s">
        <v>422</v>
      </c>
      <c r="B3042" s="1">
        <v>28</v>
      </c>
      <c r="C3042" s="1">
        <v>37.202677529848508</v>
      </c>
      <c r="D3042" s="1">
        <f>MATCH(A3042,corst_freq!A:A,0)</f>
        <v>4704</v>
      </c>
      <c r="E3042" s="1">
        <f>IFERROR(corst_freq!D3042,"")</f>
        <v>2928</v>
      </c>
    </row>
    <row r="3043" spans="1:5" x14ac:dyDescent="0.25">
      <c r="A3043" s="1" t="s">
        <v>24774</v>
      </c>
      <c r="B3043" s="1">
        <v>11</v>
      </c>
      <c r="C3043" s="1">
        <v>14.615337601011912</v>
      </c>
      <c r="D3043" s="1">
        <f>MATCH(A3043,corst_freq!A:A,0)</f>
        <v>23947</v>
      </c>
      <c r="E3043" s="1" t="str">
        <f>IFERROR(corst_freq!D6988,"")</f>
        <v/>
      </c>
    </row>
    <row r="3044" spans="1:5" hidden="1" x14ac:dyDescent="0.25">
      <c r="A3044" s="1" t="s">
        <v>3959</v>
      </c>
      <c r="B3044" s="1">
        <v>28</v>
      </c>
      <c r="C3044" s="1">
        <v>37.202677529848508</v>
      </c>
      <c r="D3044" s="1">
        <f>MATCH(A3044,corst_freq!A:A,0)</f>
        <v>14993</v>
      </c>
      <c r="E3044" s="1">
        <f>IFERROR(corst_freq!D3044,"")</f>
        <v>8973</v>
      </c>
    </row>
    <row r="3045" spans="1:5" hidden="1" x14ac:dyDescent="0.25">
      <c r="A3045" s="1" t="s">
        <v>11515</v>
      </c>
      <c r="B3045" s="1">
        <v>28</v>
      </c>
      <c r="C3045" s="1">
        <v>37.202677529848508</v>
      </c>
      <c r="D3045" s="1">
        <f>MATCH(A3045,corst_freq!A:A,0)</f>
        <v>5755</v>
      </c>
      <c r="E3045" s="1" t="str">
        <f>IFERROR(corst_freq!D3045,"")</f>
        <v/>
      </c>
    </row>
    <row r="3046" spans="1:5" x14ac:dyDescent="0.25">
      <c r="A3046" s="1" t="s">
        <v>24776</v>
      </c>
      <c r="B3046" s="1">
        <v>11</v>
      </c>
      <c r="C3046" s="1">
        <v>14.615337601011912</v>
      </c>
      <c r="D3046" s="1">
        <f>MATCH(A3046,corst_freq!A:A,0)</f>
        <v>23948</v>
      </c>
      <c r="E3046" s="1" t="str">
        <f>IFERROR(corst_freq!D6991,"")</f>
        <v/>
      </c>
    </row>
    <row r="3047" spans="1:5" x14ac:dyDescent="0.25">
      <c r="A3047" s="1" t="s">
        <v>24777</v>
      </c>
      <c r="B3047" s="1">
        <v>11</v>
      </c>
      <c r="C3047" s="1">
        <v>14.615337601011912</v>
      </c>
      <c r="D3047" s="1">
        <f>MATCH(A3047,corst_freq!A:A,0)</f>
        <v>23949</v>
      </c>
      <c r="E3047" s="1" t="str">
        <f>IFERROR(corst_freq!D6992,"")</f>
        <v/>
      </c>
    </row>
    <row r="3048" spans="1:5" hidden="1" x14ac:dyDescent="0.25">
      <c r="A3048" s="1" t="s">
        <v>15145</v>
      </c>
      <c r="B3048" s="1">
        <v>28</v>
      </c>
      <c r="C3048" s="1">
        <v>37.202677529848508</v>
      </c>
      <c r="D3048" s="1">
        <f>MATCH(A3048,corst_freq!A:A,0)</f>
        <v>17271</v>
      </c>
      <c r="E3048" s="1" t="str">
        <f>IFERROR(corst_freq!D3048,"")</f>
        <v/>
      </c>
    </row>
    <row r="3049" spans="1:5" hidden="1" x14ac:dyDescent="0.25">
      <c r="A3049" s="1" t="s">
        <v>22738</v>
      </c>
      <c r="B3049" s="1">
        <v>28</v>
      </c>
      <c r="C3049" s="1">
        <v>37.202677529848508</v>
      </c>
      <c r="D3049" s="1">
        <f>MATCH(A3049,corst_freq!A:A,0)</f>
        <v>2522</v>
      </c>
      <c r="E3049" s="1" t="str">
        <f>IFERROR(corst_freq!D3049,"")</f>
        <v/>
      </c>
    </row>
    <row r="3050" spans="1:5" hidden="1" x14ac:dyDescent="0.25">
      <c r="A3050" s="1" t="s">
        <v>3865</v>
      </c>
      <c r="B3050" s="1">
        <v>28</v>
      </c>
      <c r="C3050" s="1">
        <v>37.202677529848508</v>
      </c>
      <c r="D3050" s="1">
        <f>MATCH(A3050,corst_freq!A:A,0)</f>
        <v>3212</v>
      </c>
      <c r="E3050" s="1">
        <f>IFERROR(corst_freq!D3050,"")</f>
        <v>2575</v>
      </c>
    </row>
    <row r="3051" spans="1:5" hidden="1" x14ac:dyDescent="0.25">
      <c r="A3051" s="1" t="s">
        <v>22739</v>
      </c>
      <c r="B3051" s="1">
        <v>28</v>
      </c>
      <c r="C3051" s="1">
        <v>37.202677529848508</v>
      </c>
      <c r="D3051" s="1">
        <f>MATCH(A3051,corst_freq!A:A,0)</f>
        <v>7801</v>
      </c>
      <c r="E3051" s="1">
        <f>IFERROR(corst_freq!D3051,"")</f>
        <v>13436</v>
      </c>
    </row>
    <row r="3052" spans="1:5" hidden="1" x14ac:dyDescent="0.25">
      <c r="A3052" s="1" t="s">
        <v>23725</v>
      </c>
      <c r="B3052" s="1">
        <v>28</v>
      </c>
      <c r="C3052" s="1">
        <v>37.202677529848508</v>
      </c>
      <c r="D3052" s="1" t="e">
        <f>MATCH(A3052,corst_freq!A:A,0)</f>
        <v>#N/A</v>
      </c>
      <c r="E3052" s="1">
        <f>IFERROR(corst_freq!D3052,"")</f>
        <v>3514</v>
      </c>
    </row>
    <row r="3053" spans="1:5" x14ac:dyDescent="0.25">
      <c r="A3053" s="1" t="s">
        <v>24779</v>
      </c>
      <c r="B3053" s="1">
        <v>11</v>
      </c>
      <c r="C3053" s="1">
        <v>14.615337601011912</v>
      </c>
      <c r="D3053" s="1">
        <f>MATCH(A3053,corst_freq!A:A,0)</f>
        <v>23950</v>
      </c>
      <c r="E3053" s="1" t="str">
        <f>IFERROR(corst_freq!D6994,"")</f>
        <v/>
      </c>
    </row>
    <row r="3054" spans="1:5" x14ac:dyDescent="0.25">
      <c r="A3054" s="1" t="s">
        <v>24781</v>
      </c>
      <c r="B3054" s="1">
        <v>11</v>
      </c>
      <c r="C3054" s="1">
        <v>14.615337601011912</v>
      </c>
      <c r="D3054" s="1">
        <f>MATCH(A3054,corst_freq!A:A,0)</f>
        <v>23951</v>
      </c>
      <c r="E3054" s="1" t="str">
        <f>IFERROR(corst_freq!D7001,"")</f>
        <v/>
      </c>
    </row>
    <row r="3055" spans="1:5" x14ac:dyDescent="0.25">
      <c r="A3055" s="1" t="s">
        <v>24782</v>
      </c>
      <c r="B3055" s="1">
        <v>11</v>
      </c>
      <c r="C3055" s="1">
        <v>14.615337601011912</v>
      </c>
      <c r="D3055" s="1">
        <f>MATCH(A3055,corst_freq!A:A,0)</f>
        <v>23952</v>
      </c>
      <c r="E3055" s="1" t="str">
        <f>IFERROR(corst_freq!D7006,"")</f>
        <v/>
      </c>
    </row>
    <row r="3056" spans="1:5" hidden="1" x14ac:dyDescent="0.25">
      <c r="A3056" s="1" t="s">
        <v>14530</v>
      </c>
      <c r="B3056" s="1">
        <v>28</v>
      </c>
      <c r="C3056" s="1">
        <v>37.202677529848508</v>
      </c>
      <c r="D3056" s="1">
        <f>MATCH(A3056,corst_freq!A:A,0)</f>
        <v>12259</v>
      </c>
      <c r="E3056" s="1">
        <f>IFERROR(corst_freq!D3056,"")</f>
        <v>11710</v>
      </c>
    </row>
    <row r="3057" spans="1:5" hidden="1" x14ac:dyDescent="0.25">
      <c r="A3057" s="1" t="s">
        <v>17193</v>
      </c>
      <c r="B3057" s="1">
        <v>28</v>
      </c>
      <c r="C3057" s="1">
        <v>37.202677529848508</v>
      </c>
      <c r="D3057" s="1">
        <f>MATCH(A3057,corst_freq!A:A,0)</f>
        <v>13557</v>
      </c>
      <c r="E3057" s="1">
        <f>IFERROR(corst_freq!D3057,"")</f>
        <v>2378</v>
      </c>
    </row>
    <row r="3058" spans="1:5" x14ac:dyDescent="0.25">
      <c r="A3058" s="1" t="s">
        <v>24784</v>
      </c>
      <c r="B3058" s="1">
        <v>11</v>
      </c>
      <c r="C3058" s="1">
        <v>14.615337601011912</v>
      </c>
      <c r="D3058" s="1">
        <f>MATCH(A3058,corst_freq!A:A,0)</f>
        <v>23953</v>
      </c>
      <c r="E3058" s="1" t="str">
        <f>IFERROR(corst_freq!D7016,"")</f>
        <v/>
      </c>
    </row>
    <row r="3059" spans="1:5" hidden="1" x14ac:dyDescent="0.25">
      <c r="A3059" s="1" t="s">
        <v>17378</v>
      </c>
      <c r="B3059" s="1">
        <v>28</v>
      </c>
      <c r="C3059" s="1">
        <v>37.202677529848508</v>
      </c>
      <c r="D3059" s="1">
        <f>MATCH(A3059,corst_freq!A:A,0)</f>
        <v>15211</v>
      </c>
      <c r="E3059" s="1" t="str">
        <f>IFERROR(corst_freq!D3059,"")</f>
        <v/>
      </c>
    </row>
    <row r="3060" spans="1:5" hidden="1" x14ac:dyDescent="0.25">
      <c r="A3060" s="1" t="s">
        <v>5218</v>
      </c>
      <c r="B3060" s="1">
        <v>28</v>
      </c>
      <c r="C3060" s="1">
        <v>37.202677529848508</v>
      </c>
      <c r="D3060" s="1">
        <f>MATCH(A3060,corst_freq!A:A,0)</f>
        <v>4906</v>
      </c>
      <c r="E3060" s="1" t="str">
        <f>IFERROR(corst_freq!D3060,"")</f>
        <v/>
      </c>
    </row>
    <row r="3061" spans="1:5" hidden="1" x14ac:dyDescent="0.25">
      <c r="A3061" s="1" t="s">
        <v>2637</v>
      </c>
      <c r="B3061" s="1">
        <v>28</v>
      </c>
      <c r="C3061" s="1">
        <v>37.202677529848508</v>
      </c>
      <c r="D3061" s="1">
        <f>MATCH(A3061,corst_freq!A:A,0)</f>
        <v>1140</v>
      </c>
      <c r="E3061" s="1">
        <f>IFERROR(corst_freq!D3061,"")</f>
        <v>8450</v>
      </c>
    </row>
    <row r="3062" spans="1:5" hidden="1" x14ac:dyDescent="0.25">
      <c r="A3062" s="1" t="s">
        <v>569</v>
      </c>
      <c r="B3062" s="1">
        <v>28</v>
      </c>
      <c r="C3062" s="1">
        <v>37.202677529848508</v>
      </c>
      <c r="D3062" s="1">
        <f>MATCH(A3062,corst_freq!A:A,0)</f>
        <v>10374</v>
      </c>
      <c r="E3062" s="1">
        <f>IFERROR(corst_freq!D3062,"")</f>
        <v>2017</v>
      </c>
    </row>
    <row r="3063" spans="1:5" hidden="1" x14ac:dyDescent="0.25">
      <c r="A3063" s="1" t="s">
        <v>23727</v>
      </c>
      <c r="B3063" s="1">
        <v>28</v>
      </c>
      <c r="C3063" s="1">
        <v>37.202677529848508</v>
      </c>
      <c r="D3063" s="1" t="e">
        <f>MATCH(A3063,corst_freq!A:A,0)</f>
        <v>#N/A</v>
      </c>
      <c r="E3063" s="1">
        <f>IFERROR(corst_freq!D3063,"")</f>
        <v>3693</v>
      </c>
    </row>
    <row r="3064" spans="1:5" hidden="1" x14ac:dyDescent="0.25">
      <c r="A3064" s="1" t="s">
        <v>1107</v>
      </c>
      <c r="B3064" s="1">
        <v>28</v>
      </c>
      <c r="C3064" s="1">
        <v>37.202677529848508</v>
      </c>
      <c r="D3064" s="1">
        <f>MATCH(A3064,corst_freq!A:A,0)</f>
        <v>1781</v>
      </c>
      <c r="E3064" s="1" t="str">
        <f>IFERROR(corst_freq!D3064,"")</f>
        <v/>
      </c>
    </row>
    <row r="3065" spans="1:5" x14ac:dyDescent="0.25">
      <c r="A3065" s="1" t="s">
        <v>24789</v>
      </c>
      <c r="B3065" s="1">
        <v>11</v>
      </c>
      <c r="C3065" s="1">
        <v>14.615337601011912</v>
      </c>
      <c r="D3065" s="1">
        <f>MATCH(A3065,corst_freq!A:A,0)</f>
        <v>23954</v>
      </c>
      <c r="E3065" s="1" t="str">
        <f>IFERROR(corst_freq!D7033,"")</f>
        <v/>
      </c>
    </row>
    <row r="3066" spans="1:5" hidden="1" x14ac:dyDescent="0.25">
      <c r="A3066" s="1" t="s">
        <v>13332</v>
      </c>
      <c r="B3066" s="1">
        <v>28</v>
      </c>
      <c r="C3066" s="1">
        <v>37.202677529848508</v>
      </c>
      <c r="D3066" s="1">
        <f>MATCH(A3066,corst_freq!A:A,0)</f>
        <v>4409</v>
      </c>
      <c r="E3066" s="1">
        <f>IFERROR(corst_freq!D3066,"")</f>
        <v>5466</v>
      </c>
    </row>
    <row r="3067" spans="1:5" x14ac:dyDescent="0.25">
      <c r="A3067" s="1" t="s">
        <v>24793</v>
      </c>
      <c r="B3067" s="1">
        <v>11</v>
      </c>
      <c r="C3067" s="1">
        <v>14.615337601011912</v>
      </c>
      <c r="D3067" s="1">
        <f>MATCH(A3067,corst_freq!A:A,0)</f>
        <v>23955</v>
      </c>
      <c r="E3067" s="1" t="str">
        <f>IFERROR(corst_freq!D7046,"")</f>
        <v/>
      </c>
    </row>
    <row r="3068" spans="1:5" hidden="1" x14ac:dyDescent="0.25">
      <c r="A3068" s="1" t="s">
        <v>18584</v>
      </c>
      <c r="B3068" s="1">
        <v>28</v>
      </c>
      <c r="C3068" s="1">
        <v>37.202677529848508</v>
      </c>
      <c r="D3068" s="1">
        <f>MATCH(A3068,corst_freq!A:A,0)</f>
        <v>4589</v>
      </c>
      <c r="E3068" s="1">
        <f>IFERROR(corst_freq!D3068,"")</f>
        <v>1725</v>
      </c>
    </row>
    <row r="3069" spans="1:5" hidden="1" x14ac:dyDescent="0.25">
      <c r="A3069" s="1" t="s">
        <v>9481</v>
      </c>
      <c r="B3069" s="1">
        <v>28</v>
      </c>
      <c r="C3069" s="1">
        <v>37.202677529848508</v>
      </c>
      <c r="D3069" s="1">
        <f>MATCH(A3069,corst_freq!A:A,0)</f>
        <v>5114</v>
      </c>
      <c r="E3069" s="1">
        <f>IFERROR(corst_freq!D3069,"")</f>
        <v>4028</v>
      </c>
    </row>
    <row r="3070" spans="1:5" hidden="1" x14ac:dyDescent="0.25">
      <c r="A3070" s="1" t="s">
        <v>4412</v>
      </c>
      <c r="B3070" s="1">
        <v>28</v>
      </c>
      <c r="C3070" s="1">
        <v>37.202677529848508</v>
      </c>
      <c r="D3070" s="1">
        <f>MATCH(A3070,corst_freq!A:A,0)</f>
        <v>9620</v>
      </c>
      <c r="E3070" s="1">
        <f>IFERROR(corst_freq!D3070,"")</f>
        <v>7208</v>
      </c>
    </row>
    <row r="3071" spans="1:5" hidden="1" x14ac:dyDescent="0.25">
      <c r="A3071" s="1" t="s">
        <v>23729</v>
      </c>
      <c r="B3071" s="1">
        <v>28</v>
      </c>
      <c r="C3071" s="1">
        <v>37.202677529848508</v>
      </c>
      <c r="D3071" s="1" t="e">
        <f>MATCH(A3071,corst_freq!A:A,0)</f>
        <v>#N/A</v>
      </c>
      <c r="E3071" s="1">
        <f>IFERROR(corst_freq!D3071,"")</f>
        <v>2459</v>
      </c>
    </row>
    <row r="3072" spans="1:5" hidden="1" x14ac:dyDescent="0.25">
      <c r="A3072" s="1" t="s">
        <v>1195</v>
      </c>
      <c r="B3072" s="1">
        <v>28</v>
      </c>
      <c r="C3072" s="1">
        <v>37.202677529848508</v>
      </c>
      <c r="D3072" s="1">
        <f>MATCH(A3072,corst_freq!A:A,0)</f>
        <v>1379</v>
      </c>
      <c r="E3072" s="1">
        <f>IFERROR(corst_freq!D3072,"")</f>
        <v>2322</v>
      </c>
    </row>
    <row r="3073" spans="1:5" hidden="1" x14ac:dyDescent="0.25">
      <c r="A3073" s="1" t="s">
        <v>1985</v>
      </c>
      <c r="B3073" s="1">
        <v>28</v>
      </c>
      <c r="C3073" s="1">
        <v>37.202677529848508</v>
      </c>
      <c r="D3073" s="1">
        <f>MATCH(A3073,corst_freq!A:A,0)</f>
        <v>4420</v>
      </c>
      <c r="E3073" s="1" t="str">
        <f>IFERROR(corst_freq!D3073,"")</f>
        <v/>
      </c>
    </row>
    <row r="3074" spans="1:5" x14ac:dyDescent="0.25">
      <c r="A3074" s="1" t="s">
        <v>24797</v>
      </c>
      <c r="B3074" s="1">
        <v>11</v>
      </c>
      <c r="C3074" s="1">
        <v>14.615337601011912</v>
      </c>
      <c r="D3074" s="1">
        <f>MATCH(A3074,corst_freq!A:A,0)</f>
        <v>23956</v>
      </c>
      <c r="E3074" s="1" t="str">
        <f>IFERROR(corst_freq!D7057,"")</f>
        <v/>
      </c>
    </row>
    <row r="3075" spans="1:5" x14ac:dyDescent="0.25">
      <c r="A3075" s="1" t="s">
        <v>24799</v>
      </c>
      <c r="B3075" s="1">
        <v>11</v>
      </c>
      <c r="C3075" s="1">
        <v>14.615337601011912</v>
      </c>
      <c r="D3075" s="1">
        <f>MATCH(A3075,corst_freq!A:A,0)</f>
        <v>23957</v>
      </c>
      <c r="E3075" s="1" t="str">
        <f>IFERROR(corst_freq!D7063,"")</f>
        <v/>
      </c>
    </row>
    <row r="3076" spans="1:5" hidden="1" x14ac:dyDescent="0.25">
      <c r="A3076" s="1" t="s">
        <v>23730</v>
      </c>
      <c r="B3076" s="1">
        <v>28</v>
      </c>
      <c r="C3076" s="1">
        <v>37.202677529848508</v>
      </c>
      <c r="D3076" s="1" t="e">
        <f>MATCH(A3076,corst_freq!A:A,0)</f>
        <v>#N/A</v>
      </c>
      <c r="E3076" s="1" t="str">
        <f>IFERROR(corst_freq!D3076,"")</f>
        <v/>
      </c>
    </row>
    <row r="3077" spans="1:5" x14ac:dyDescent="0.25">
      <c r="A3077" s="1" t="s">
        <v>24800</v>
      </c>
      <c r="B3077" s="1">
        <v>11</v>
      </c>
      <c r="C3077" s="1">
        <v>14.615337601011912</v>
      </c>
      <c r="D3077" s="1">
        <f>MATCH(A3077,corst_freq!A:A,0)</f>
        <v>23958</v>
      </c>
      <c r="E3077" s="1" t="str">
        <f>IFERROR(corst_freq!D7064,"")</f>
        <v/>
      </c>
    </row>
    <row r="3078" spans="1:5" hidden="1" x14ac:dyDescent="0.25">
      <c r="A3078" s="1" t="s">
        <v>19972</v>
      </c>
      <c r="B3078" s="1">
        <v>28</v>
      </c>
      <c r="C3078" s="1">
        <v>37.202677529848508</v>
      </c>
      <c r="D3078" s="1">
        <f>MATCH(A3078,corst_freq!A:A,0)</f>
        <v>15444</v>
      </c>
      <c r="E3078" s="1">
        <f>IFERROR(corst_freq!D3078,"")</f>
        <v>1824</v>
      </c>
    </row>
    <row r="3079" spans="1:5" hidden="1" x14ac:dyDescent="0.25">
      <c r="A3079" s="1" t="s">
        <v>7688</v>
      </c>
      <c r="B3079" s="1">
        <v>28</v>
      </c>
      <c r="C3079" s="1">
        <v>37.202677529848508</v>
      </c>
      <c r="D3079" s="1">
        <f>MATCH(A3079,corst_freq!A:A,0)</f>
        <v>13762</v>
      </c>
      <c r="E3079" s="1">
        <f>IFERROR(corst_freq!D3079,"")</f>
        <v>2879</v>
      </c>
    </row>
    <row r="3080" spans="1:5" hidden="1" x14ac:dyDescent="0.25">
      <c r="A3080" s="1" t="s">
        <v>3801</v>
      </c>
      <c r="B3080" s="1">
        <v>28</v>
      </c>
      <c r="C3080" s="1">
        <v>37.202677529848508</v>
      </c>
      <c r="D3080" s="1">
        <f>MATCH(A3080,corst_freq!A:A,0)</f>
        <v>5543</v>
      </c>
      <c r="E3080" s="1" t="str">
        <f>IFERROR(corst_freq!D3080,"")</f>
        <v/>
      </c>
    </row>
    <row r="3081" spans="1:5" hidden="1" x14ac:dyDescent="0.25">
      <c r="A3081" s="1" t="s">
        <v>4055</v>
      </c>
      <c r="B3081" s="1">
        <v>28</v>
      </c>
      <c r="C3081" s="1">
        <v>37.202677529848508</v>
      </c>
      <c r="D3081" s="1">
        <f>MATCH(A3081,corst_freq!A:A,0)</f>
        <v>8394</v>
      </c>
      <c r="E3081" s="1">
        <f>IFERROR(corst_freq!D3081,"")</f>
        <v>3206</v>
      </c>
    </row>
    <row r="3082" spans="1:5" hidden="1" x14ac:dyDescent="0.25">
      <c r="A3082" s="1" t="s">
        <v>23731</v>
      </c>
      <c r="B3082" s="1">
        <v>28</v>
      </c>
      <c r="C3082" s="1">
        <v>37.202677529848508</v>
      </c>
      <c r="D3082" s="1" t="e">
        <f>MATCH(A3082,corst_freq!A:A,0)</f>
        <v>#N/A</v>
      </c>
      <c r="E3082" s="1">
        <f>IFERROR(corst_freq!D3082,"")</f>
        <v>1347</v>
      </c>
    </row>
    <row r="3083" spans="1:5" hidden="1" x14ac:dyDescent="0.25">
      <c r="A3083" s="1" t="s">
        <v>1945</v>
      </c>
      <c r="B3083" s="1">
        <v>28</v>
      </c>
      <c r="C3083" s="1">
        <v>37.202677529848508</v>
      </c>
      <c r="D3083" s="1">
        <f>MATCH(A3083,corst_freq!A:A,0)</f>
        <v>21170</v>
      </c>
      <c r="E3083" s="1">
        <f>IFERROR(corst_freq!D3083,"")</f>
        <v>799</v>
      </c>
    </row>
    <row r="3084" spans="1:5" hidden="1" x14ac:dyDescent="0.25">
      <c r="A3084" s="1" t="s">
        <v>15229</v>
      </c>
      <c r="B3084" s="1">
        <v>28</v>
      </c>
      <c r="C3084" s="1">
        <v>37.202677529848508</v>
      </c>
      <c r="D3084" s="1">
        <f>MATCH(A3084,corst_freq!A:A,0)</f>
        <v>5337</v>
      </c>
      <c r="E3084" s="1">
        <f>IFERROR(corst_freq!D3084,"")</f>
        <v>9601</v>
      </c>
    </row>
    <row r="3085" spans="1:5" x14ac:dyDescent="0.25">
      <c r="A3085" s="1" t="s">
        <v>24801</v>
      </c>
      <c r="B3085" s="1">
        <v>11</v>
      </c>
      <c r="C3085" s="1">
        <v>14.615337601011912</v>
      </c>
      <c r="D3085" s="1">
        <f>MATCH(A3085,corst_freq!A:A,0)</f>
        <v>23959</v>
      </c>
      <c r="E3085" s="1" t="str">
        <f>IFERROR(corst_freq!D7068,"")</f>
        <v/>
      </c>
    </row>
    <row r="3086" spans="1:5" hidden="1" x14ac:dyDescent="0.25">
      <c r="A3086" s="1" t="s">
        <v>23732</v>
      </c>
      <c r="B3086" s="1">
        <v>28</v>
      </c>
      <c r="C3086" s="1">
        <v>37.202677529848508</v>
      </c>
      <c r="D3086" s="1" t="e">
        <f>MATCH(A3086,corst_freq!A:A,0)</f>
        <v>#N/A</v>
      </c>
      <c r="E3086" s="1">
        <f>IFERROR(corst_freq!D3086,"")</f>
        <v>3876</v>
      </c>
    </row>
    <row r="3087" spans="1:5" x14ac:dyDescent="0.25">
      <c r="A3087" s="1" t="s">
        <v>24802</v>
      </c>
      <c r="B3087" s="1">
        <v>11</v>
      </c>
      <c r="C3087" s="1">
        <v>14.615337601011912</v>
      </c>
      <c r="D3087" s="1">
        <f>MATCH(A3087,corst_freq!A:A,0)</f>
        <v>23960</v>
      </c>
      <c r="E3087" s="1" t="str">
        <f>IFERROR(corst_freq!D7074,"")</f>
        <v/>
      </c>
    </row>
    <row r="3088" spans="1:5" hidden="1" x14ac:dyDescent="0.25">
      <c r="A3088" s="1" t="s">
        <v>205</v>
      </c>
      <c r="B3088" s="1">
        <v>28</v>
      </c>
      <c r="C3088" s="1">
        <v>37.202677529848508</v>
      </c>
      <c r="D3088" s="1">
        <f>MATCH(A3088,corst_freq!A:A,0)</f>
        <v>1321</v>
      </c>
      <c r="E3088" s="1">
        <f>IFERROR(corst_freq!D3088,"")</f>
        <v>5858</v>
      </c>
    </row>
    <row r="3089" spans="1:5" x14ac:dyDescent="0.25">
      <c r="A3089" s="1" t="s">
        <v>24803</v>
      </c>
      <c r="B3089" s="1">
        <v>11</v>
      </c>
      <c r="C3089" s="1">
        <v>14.615337601011912</v>
      </c>
      <c r="D3089" s="1">
        <f>MATCH(A3089,corst_freq!A:A,0)</f>
        <v>23961</v>
      </c>
      <c r="E3089" s="1" t="str">
        <f>IFERROR(corst_freq!D7078,"")</f>
        <v/>
      </c>
    </row>
    <row r="3090" spans="1:5" hidden="1" x14ac:dyDescent="0.25">
      <c r="A3090" s="1" t="s">
        <v>23733</v>
      </c>
      <c r="B3090" s="1">
        <v>28</v>
      </c>
      <c r="C3090" s="1">
        <v>37.202677529848508</v>
      </c>
      <c r="D3090" s="1" t="e">
        <f>MATCH(A3090,corst_freq!A:A,0)</f>
        <v>#N/A</v>
      </c>
      <c r="E3090" s="1" t="str">
        <f>IFERROR(corst_freq!D3090,"")</f>
        <v/>
      </c>
    </row>
    <row r="3091" spans="1:5" x14ac:dyDescent="0.25">
      <c r="A3091" s="1" t="s">
        <v>24804</v>
      </c>
      <c r="B3091" s="1">
        <v>11</v>
      </c>
      <c r="C3091" s="1">
        <v>14.615337601011912</v>
      </c>
      <c r="D3091" s="1">
        <f>MATCH(A3091,corst_freq!A:A,0)</f>
        <v>23962</v>
      </c>
      <c r="E3091" s="1" t="str">
        <f>IFERROR(corst_freq!D7079,"")</f>
        <v/>
      </c>
    </row>
    <row r="3092" spans="1:5" x14ac:dyDescent="0.25">
      <c r="A3092" s="1" t="s">
        <v>24805</v>
      </c>
      <c r="B3092" s="1">
        <v>11</v>
      </c>
      <c r="C3092" s="1">
        <v>14.615337601011912</v>
      </c>
      <c r="D3092" s="1">
        <f>MATCH(A3092,corst_freq!A:A,0)</f>
        <v>23963</v>
      </c>
      <c r="E3092" s="1" t="str">
        <f>IFERROR(corst_freq!D7083,"")</f>
        <v/>
      </c>
    </row>
    <row r="3093" spans="1:5" x14ac:dyDescent="0.25">
      <c r="A3093" s="1" t="s">
        <v>24808</v>
      </c>
      <c r="B3093" s="1">
        <v>11</v>
      </c>
      <c r="C3093" s="1">
        <v>14.615337601011912</v>
      </c>
      <c r="D3093" s="1">
        <f>MATCH(A3093,corst_freq!A:A,0)</f>
        <v>23964</v>
      </c>
      <c r="E3093" s="1" t="str">
        <f>IFERROR(corst_freq!D7091,"")</f>
        <v/>
      </c>
    </row>
    <row r="3094" spans="1:5" x14ac:dyDescent="0.25">
      <c r="A3094" s="1" t="s">
        <v>24811</v>
      </c>
      <c r="B3094" s="1">
        <v>11</v>
      </c>
      <c r="C3094" s="1">
        <v>14.615337601011912</v>
      </c>
      <c r="D3094" s="1">
        <f>MATCH(A3094,corst_freq!A:A,0)</f>
        <v>23965</v>
      </c>
      <c r="E3094" s="1" t="str">
        <f>IFERROR(corst_freq!D7104,"")</f>
        <v/>
      </c>
    </row>
    <row r="3095" spans="1:5" hidden="1" x14ac:dyDescent="0.25">
      <c r="A3095" s="1" t="s">
        <v>14595</v>
      </c>
      <c r="B3095" s="1">
        <v>28</v>
      </c>
      <c r="C3095" s="1">
        <v>37.202677529848508</v>
      </c>
      <c r="D3095" s="1">
        <f>MATCH(A3095,corst_freq!A:A,0)</f>
        <v>15877</v>
      </c>
      <c r="E3095" s="1">
        <f>IFERROR(corst_freq!D3095,"")</f>
        <v>4257</v>
      </c>
    </row>
    <row r="3096" spans="1:5" hidden="1" x14ac:dyDescent="0.25">
      <c r="A3096" s="1" t="s">
        <v>8261</v>
      </c>
      <c r="B3096" s="1">
        <v>28</v>
      </c>
      <c r="C3096" s="1">
        <v>37.202677529848508</v>
      </c>
      <c r="D3096" s="1">
        <f>MATCH(A3096,corst_freq!A:A,0)</f>
        <v>3593</v>
      </c>
      <c r="E3096" s="1" t="str">
        <f>IFERROR(corst_freq!D3096,"")</f>
        <v/>
      </c>
    </row>
    <row r="3097" spans="1:5" hidden="1" x14ac:dyDescent="0.25">
      <c r="A3097" s="1" t="s">
        <v>11038</v>
      </c>
      <c r="B3097" s="1">
        <v>28</v>
      </c>
      <c r="C3097" s="1">
        <v>37.202677529848508</v>
      </c>
      <c r="D3097" s="1">
        <f>MATCH(A3097,corst_freq!A:A,0)</f>
        <v>21985</v>
      </c>
      <c r="E3097" s="1" t="str">
        <f>IFERROR(corst_freq!D3097,"")</f>
        <v/>
      </c>
    </row>
    <row r="3098" spans="1:5" hidden="1" x14ac:dyDescent="0.25">
      <c r="A3098" s="1" t="s">
        <v>2190</v>
      </c>
      <c r="B3098" s="1">
        <v>28</v>
      </c>
      <c r="C3098" s="1">
        <v>37.202677529848508</v>
      </c>
      <c r="D3098" s="1">
        <f>MATCH(A3098,corst_freq!A:A,0)</f>
        <v>14126</v>
      </c>
      <c r="E3098" s="1" t="str">
        <f>IFERROR(corst_freq!D3098,"")</f>
        <v/>
      </c>
    </row>
    <row r="3099" spans="1:5" hidden="1" x14ac:dyDescent="0.25">
      <c r="A3099" s="1" t="s">
        <v>384</v>
      </c>
      <c r="B3099" s="1">
        <v>28</v>
      </c>
      <c r="C3099" s="1">
        <v>37.202677529848508</v>
      </c>
      <c r="D3099" s="1">
        <f>MATCH(A3099,corst_freq!A:A,0)</f>
        <v>4455</v>
      </c>
      <c r="E3099" s="1">
        <f>IFERROR(corst_freq!D3099,"")</f>
        <v>2413</v>
      </c>
    </row>
    <row r="3100" spans="1:5" x14ac:dyDescent="0.25">
      <c r="A3100" s="1" t="s">
        <v>24812</v>
      </c>
      <c r="B3100" s="1">
        <v>11</v>
      </c>
      <c r="C3100" s="1">
        <v>14.615337601011912</v>
      </c>
      <c r="D3100" s="1">
        <f>MATCH(A3100,corst_freq!A:A,0)</f>
        <v>23966</v>
      </c>
      <c r="E3100" s="1" t="str">
        <f>IFERROR(corst_freq!D7105,"")</f>
        <v/>
      </c>
    </row>
    <row r="3101" spans="1:5" hidden="1" x14ac:dyDescent="0.25">
      <c r="A3101" s="1" t="s">
        <v>4621</v>
      </c>
      <c r="B3101" s="1">
        <v>28</v>
      </c>
      <c r="C3101" s="1">
        <v>37.202677529848508</v>
      </c>
      <c r="D3101" s="1">
        <f>MATCH(A3101,corst_freq!A:A,0)</f>
        <v>6778</v>
      </c>
      <c r="E3101" s="1">
        <f>IFERROR(corst_freq!D3101,"")</f>
        <v>1580</v>
      </c>
    </row>
    <row r="3102" spans="1:5" hidden="1" x14ac:dyDescent="0.25">
      <c r="A3102" s="1" t="s">
        <v>12355</v>
      </c>
      <c r="B3102" s="1">
        <v>28</v>
      </c>
      <c r="C3102" s="1">
        <v>37.202677529848508</v>
      </c>
      <c r="D3102" s="1">
        <f>MATCH(A3102,corst_freq!A:A,0)</f>
        <v>3244</v>
      </c>
      <c r="E3102" s="1" t="str">
        <f>IFERROR(corst_freq!D3102,"")</f>
        <v/>
      </c>
    </row>
    <row r="3103" spans="1:5" x14ac:dyDescent="0.25">
      <c r="A3103" s="1" t="s">
        <v>24815</v>
      </c>
      <c r="B3103" s="1">
        <v>11</v>
      </c>
      <c r="C3103" s="1">
        <v>14.615337601011912</v>
      </c>
      <c r="D3103" s="1">
        <f>MATCH(A3103,corst_freq!A:A,0)</f>
        <v>23967</v>
      </c>
      <c r="E3103" s="1" t="str">
        <f>IFERROR(corst_freq!D7114,"")</f>
        <v/>
      </c>
    </row>
    <row r="3104" spans="1:5" hidden="1" x14ac:dyDescent="0.25">
      <c r="A3104" s="1" t="s">
        <v>23735</v>
      </c>
      <c r="B3104" s="1">
        <v>28</v>
      </c>
      <c r="C3104" s="1">
        <v>37.202677529848508</v>
      </c>
      <c r="D3104" s="1" t="e">
        <f>MATCH(A3104,corst_freq!A:A,0)</f>
        <v>#N/A</v>
      </c>
      <c r="E3104" s="1">
        <f>IFERROR(corst_freq!D3104,"")</f>
        <v>5564</v>
      </c>
    </row>
    <row r="3105" spans="1:5" hidden="1" x14ac:dyDescent="0.25">
      <c r="A3105" s="1" t="s">
        <v>12080</v>
      </c>
      <c r="B3105" s="1">
        <v>28</v>
      </c>
      <c r="C3105" s="1">
        <v>37.202677529848508</v>
      </c>
      <c r="D3105" s="1">
        <f>MATCH(A3105,corst_freq!A:A,0)</f>
        <v>8544</v>
      </c>
      <c r="E3105" s="1" t="str">
        <f>IFERROR(corst_freq!D3105,"")</f>
        <v/>
      </c>
    </row>
    <row r="3106" spans="1:5" hidden="1" x14ac:dyDescent="0.25">
      <c r="A3106" s="1" t="s">
        <v>4388</v>
      </c>
      <c r="B3106" s="1">
        <v>28</v>
      </c>
      <c r="C3106" s="1">
        <v>37.202677529848508</v>
      </c>
      <c r="D3106" s="1">
        <f>MATCH(A3106,corst_freq!A:A,0)</f>
        <v>2644</v>
      </c>
      <c r="E3106" s="1">
        <f>IFERROR(corst_freq!D3106,"")</f>
        <v>2221</v>
      </c>
    </row>
    <row r="3107" spans="1:5" hidden="1" x14ac:dyDescent="0.25">
      <c r="A3107" s="1" t="s">
        <v>2434</v>
      </c>
      <c r="B3107" s="1">
        <v>28</v>
      </c>
      <c r="C3107" s="1">
        <v>37.202677529848508</v>
      </c>
      <c r="D3107" s="1">
        <f>MATCH(A3107,corst_freq!A:A,0)</f>
        <v>3492</v>
      </c>
      <c r="E3107" s="1">
        <f>IFERROR(corst_freq!D3107,"")</f>
        <v>8779</v>
      </c>
    </row>
    <row r="3108" spans="1:5" hidden="1" x14ac:dyDescent="0.25">
      <c r="A3108" s="1" t="s">
        <v>21320</v>
      </c>
      <c r="B3108" s="1">
        <v>28</v>
      </c>
      <c r="C3108" s="1">
        <v>37.202677529848508</v>
      </c>
      <c r="D3108" s="1">
        <f>MATCH(A3108,corst_freq!A:A,0)</f>
        <v>22336</v>
      </c>
      <c r="E3108" s="1" t="str">
        <f>IFERROR(corst_freq!D3108,"")</f>
        <v/>
      </c>
    </row>
    <row r="3109" spans="1:5" hidden="1" x14ac:dyDescent="0.25">
      <c r="A3109" s="1" t="s">
        <v>10334</v>
      </c>
      <c r="B3109" s="1">
        <v>28</v>
      </c>
      <c r="C3109" s="1">
        <v>37.202677529848508</v>
      </c>
      <c r="D3109" s="1">
        <f>MATCH(A3109,corst_freq!A:A,0)</f>
        <v>2711</v>
      </c>
      <c r="E3109" s="1">
        <f>IFERROR(corst_freq!D3109,"")</f>
        <v>8792</v>
      </c>
    </row>
    <row r="3110" spans="1:5" hidden="1" x14ac:dyDescent="0.25">
      <c r="A3110" s="1" t="s">
        <v>4677</v>
      </c>
      <c r="B3110" s="1">
        <v>28</v>
      </c>
      <c r="C3110" s="1">
        <v>37.202677529848508</v>
      </c>
      <c r="D3110" s="1">
        <f>MATCH(A3110,corst_freq!A:A,0)</f>
        <v>6192</v>
      </c>
      <c r="E3110" s="1">
        <f>IFERROR(corst_freq!D3110,"")</f>
        <v>7366</v>
      </c>
    </row>
    <row r="3111" spans="1:5" x14ac:dyDescent="0.25">
      <c r="A3111" s="1" t="s">
        <v>24821</v>
      </c>
      <c r="B3111" s="1">
        <v>11</v>
      </c>
      <c r="C3111" s="1">
        <v>14.615337601011912</v>
      </c>
      <c r="D3111" s="1">
        <f>MATCH(A3111,corst_freq!A:A,0)</f>
        <v>23968</v>
      </c>
      <c r="E3111" s="1" t="str">
        <f>IFERROR(corst_freq!D7127,"")</f>
        <v/>
      </c>
    </row>
    <row r="3112" spans="1:5" x14ac:dyDescent="0.25">
      <c r="A3112" s="1" t="s">
        <v>24822</v>
      </c>
      <c r="B3112" s="1">
        <v>11</v>
      </c>
      <c r="C3112" s="1">
        <v>14.615337601011912</v>
      </c>
      <c r="D3112" s="1">
        <f>MATCH(A3112,corst_freq!A:A,0)</f>
        <v>23969</v>
      </c>
      <c r="E3112" s="1" t="str">
        <f>IFERROR(corst_freq!D7130,"")</f>
        <v/>
      </c>
    </row>
    <row r="3113" spans="1:5" x14ac:dyDescent="0.25">
      <c r="A3113" s="1" t="s">
        <v>24827</v>
      </c>
      <c r="B3113" s="1">
        <v>11</v>
      </c>
      <c r="C3113" s="1">
        <v>14.615337601011912</v>
      </c>
      <c r="D3113" s="1">
        <f>MATCH(A3113,corst_freq!A:A,0)</f>
        <v>23970</v>
      </c>
      <c r="E3113" s="1" t="str">
        <f>IFERROR(corst_freq!D7143,"")</f>
        <v/>
      </c>
    </row>
    <row r="3114" spans="1:5" x14ac:dyDescent="0.25">
      <c r="A3114" s="1" t="s">
        <v>24842</v>
      </c>
      <c r="B3114" s="1">
        <v>11</v>
      </c>
      <c r="C3114" s="1">
        <v>14.615337601011912</v>
      </c>
      <c r="D3114" s="1">
        <f>MATCH(A3114,corst_freq!A:A,0)</f>
        <v>23971</v>
      </c>
      <c r="E3114" s="1" t="str">
        <f>IFERROR(corst_freq!D7174,"")</f>
        <v/>
      </c>
    </row>
    <row r="3115" spans="1:5" hidden="1" x14ac:dyDescent="0.25">
      <c r="A3115" s="1" t="s">
        <v>11614</v>
      </c>
      <c r="B3115" s="1">
        <v>28</v>
      </c>
      <c r="C3115" s="1">
        <v>37.202677529848508</v>
      </c>
      <c r="D3115" s="1">
        <f>MATCH(A3115,corst_freq!A:A,0)</f>
        <v>8051</v>
      </c>
      <c r="E3115" s="1">
        <f>IFERROR(corst_freq!D3115,"")</f>
        <v>3131</v>
      </c>
    </row>
    <row r="3116" spans="1:5" x14ac:dyDescent="0.25">
      <c r="A3116" s="1" t="s">
        <v>24843</v>
      </c>
      <c r="B3116" s="1">
        <v>11</v>
      </c>
      <c r="C3116" s="1">
        <v>14.615337601011912</v>
      </c>
      <c r="D3116" s="1">
        <f>MATCH(A3116,corst_freq!A:A,0)</f>
        <v>23972</v>
      </c>
      <c r="E3116" s="1" t="str">
        <f>IFERROR(corst_freq!D7177,"")</f>
        <v/>
      </c>
    </row>
    <row r="3117" spans="1:5" hidden="1" x14ac:dyDescent="0.25">
      <c r="A3117" s="1" t="s">
        <v>5398</v>
      </c>
      <c r="B3117" s="1">
        <v>28</v>
      </c>
      <c r="C3117" s="1">
        <v>37.202677529848508</v>
      </c>
      <c r="D3117" s="1">
        <f>MATCH(A3117,corst_freq!A:A,0)</f>
        <v>2181</v>
      </c>
      <c r="E3117" s="1">
        <f>IFERROR(corst_freq!D3117,"")</f>
        <v>5619</v>
      </c>
    </row>
    <row r="3118" spans="1:5" hidden="1" x14ac:dyDescent="0.25">
      <c r="A3118" s="1" t="s">
        <v>23738</v>
      </c>
      <c r="B3118" s="1">
        <v>28</v>
      </c>
      <c r="C3118" s="1">
        <v>37.202677529848508</v>
      </c>
      <c r="D3118" s="1" t="e">
        <f>MATCH(A3118,corst_freq!A:A,0)</f>
        <v>#N/A</v>
      </c>
      <c r="E3118" s="1">
        <f>IFERROR(corst_freq!D3118,"")</f>
        <v>1879</v>
      </c>
    </row>
    <row r="3119" spans="1:5" hidden="1" x14ac:dyDescent="0.25">
      <c r="A3119" s="1" t="s">
        <v>23739</v>
      </c>
      <c r="B3119" s="1">
        <v>28</v>
      </c>
      <c r="C3119" s="1">
        <v>37.202677529848508</v>
      </c>
      <c r="D3119" s="1" t="e">
        <f>MATCH(A3119,corst_freq!A:A,0)</f>
        <v>#N/A</v>
      </c>
      <c r="E3119" s="1" t="str">
        <f>IFERROR(corst_freq!D3119,"")</f>
        <v/>
      </c>
    </row>
    <row r="3120" spans="1:5" hidden="1" x14ac:dyDescent="0.25">
      <c r="A3120" s="1" t="s">
        <v>4216</v>
      </c>
      <c r="B3120" s="1">
        <v>28</v>
      </c>
      <c r="C3120" s="1">
        <v>37.202677529848508</v>
      </c>
      <c r="D3120" s="1">
        <f>MATCH(A3120,corst_freq!A:A,0)</f>
        <v>14427</v>
      </c>
      <c r="E3120" s="1" t="str">
        <f>IFERROR(corst_freq!D3120,"")</f>
        <v/>
      </c>
    </row>
    <row r="3121" spans="1:5" hidden="1" x14ac:dyDescent="0.25">
      <c r="A3121" s="1" t="s">
        <v>2933</v>
      </c>
      <c r="B3121" s="1">
        <v>28</v>
      </c>
      <c r="C3121" s="1">
        <v>37.202677529848508</v>
      </c>
      <c r="D3121" s="1">
        <f>MATCH(A3121,corst_freq!A:A,0)</f>
        <v>9940</v>
      </c>
      <c r="E3121" s="1">
        <f>IFERROR(corst_freq!D3121,"")</f>
        <v>15016</v>
      </c>
    </row>
    <row r="3122" spans="1:5" x14ac:dyDescent="0.25">
      <c r="A3122" s="1" t="s">
        <v>24844</v>
      </c>
      <c r="B3122" s="1">
        <v>11</v>
      </c>
      <c r="C3122" s="1">
        <v>14.615337601011912</v>
      </c>
      <c r="D3122" s="1">
        <f>MATCH(A3122,corst_freq!A:A,0)</f>
        <v>23973</v>
      </c>
      <c r="E3122" s="1" t="str">
        <f>IFERROR(corst_freq!D7178,"")</f>
        <v/>
      </c>
    </row>
    <row r="3123" spans="1:5" x14ac:dyDescent="0.25">
      <c r="A3123" s="1" t="s">
        <v>24846</v>
      </c>
      <c r="B3123" s="1">
        <v>11</v>
      </c>
      <c r="C3123" s="1">
        <v>14.615337601011912</v>
      </c>
      <c r="D3123" s="1">
        <f>MATCH(A3123,corst_freq!A:A,0)</f>
        <v>23974</v>
      </c>
      <c r="E3123" s="1" t="str">
        <f>IFERROR(corst_freq!D7186,"")</f>
        <v/>
      </c>
    </row>
    <row r="3124" spans="1:5" hidden="1" x14ac:dyDescent="0.25">
      <c r="A3124" s="1" t="s">
        <v>18157</v>
      </c>
      <c r="B3124" s="1">
        <v>28</v>
      </c>
      <c r="C3124" s="1">
        <v>37.202677529848508</v>
      </c>
      <c r="D3124" s="1">
        <f>MATCH(A3124,corst_freq!A:A,0)</f>
        <v>4330</v>
      </c>
      <c r="E3124" s="1">
        <f>IFERROR(corst_freq!D3124,"")</f>
        <v>4116</v>
      </c>
    </row>
    <row r="3125" spans="1:5" hidden="1" x14ac:dyDescent="0.25">
      <c r="A3125" s="1" t="s">
        <v>10440</v>
      </c>
      <c r="B3125" s="1">
        <v>28</v>
      </c>
      <c r="C3125" s="1">
        <v>37.202677529848508</v>
      </c>
      <c r="D3125" s="1">
        <f>MATCH(A3125,corst_freq!A:A,0)</f>
        <v>19040</v>
      </c>
      <c r="E3125" s="1" t="str">
        <f>IFERROR(corst_freq!D3125,"")</f>
        <v/>
      </c>
    </row>
    <row r="3126" spans="1:5" hidden="1" x14ac:dyDescent="0.25">
      <c r="A3126" s="1" t="s">
        <v>10351</v>
      </c>
      <c r="B3126" s="1">
        <v>28</v>
      </c>
      <c r="C3126" s="1">
        <v>37.202677529848508</v>
      </c>
      <c r="D3126" s="1">
        <f>MATCH(A3126,corst_freq!A:A,0)</f>
        <v>959</v>
      </c>
      <c r="E3126" s="1">
        <f>IFERROR(corst_freq!D3126,"")</f>
        <v>7511</v>
      </c>
    </row>
    <row r="3127" spans="1:5" x14ac:dyDescent="0.25">
      <c r="A3127" s="1" t="s">
        <v>24850</v>
      </c>
      <c r="B3127" s="1">
        <v>11</v>
      </c>
      <c r="C3127" s="1">
        <v>14.615337601011912</v>
      </c>
      <c r="D3127" s="1">
        <f>MATCH(A3127,corst_freq!A:A,0)</f>
        <v>23975</v>
      </c>
      <c r="E3127" s="1" t="str">
        <f>IFERROR(corst_freq!D7195,"")</f>
        <v/>
      </c>
    </row>
    <row r="3128" spans="1:5" hidden="1" x14ac:dyDescent="0.25">
      <c r="A3128" s="1" t="s">
        <v>4699</v>
      </c>
      <c r="B3128" s="1">
        <v>28</v>
      </c>
      <c r="C3128" s="1">
        <v>37.202677529848508</v>
      </c>
      <c r="D3128" s="1">
        <f>MATCH(A3128,corst_freq!A:A,0)</f>
        <v>5943</v>
      </c>
      <c r="E3128" s="1">
        <f>IFERROR(corst_freq!D3128,"")</f>
        <v>2499</v>
      </c>
    </row>
    <row r="3129" spans="1:5" hidden="1" x14ac:dyDescent="0.25">
      <c r="A3129" s="1" t="s">
        <v>5489</v>
      </c>
      <c r="B3129" s="1">
        <v>28</v>
      </c>
      <c r="C3129" s="1">
        <v>37.202677529848508</v>
      </c>
      <c r="D3129" s="1">
        <f>MATCH(A3129,corst_freq!A:A,0)</f>
        <v>1656</v>
      </c>
      <c r="E3129" s="1">
        <f>IFERROR(corst_freq!D3129,"")</f>
        <v>2941</v>
      </c>
    </row>
    <row r="3130" spans="1:5" hidden="1" x14ac:dyDescent="0.25">
      <c r="A3130" s="1" t="s">
        <v>15056</v>
      </c>
      <c r="B3130" s="1">
        <v>28</v>
      </c>
      <c r="C3130" s="1">
        <v>37.202677529848508</v>
      </c>
      <c r="D3130" s="1">
        <f>MATCH(A3130,corst_freq!A:A,0)</f>
        <v>19179</v>
      </c>
      <c r="E3130" s="1">
        <f>IFERROR(corst_freq!D3130,"")</f>
        <v>5053</v>
      </c>
    </row>
    <row r="3131" spans="1:5" hidden="1" x14ac:dyDescent="0.25">
      <c r="A3131" s="1" t="s">
        <v>13651</v>
      </c>
      <c r="B3131" s="1">
        <v>28</v>
      </c>
      <c r="C3131" s="1">
        <v>37.202677529848508</v>
      </c>
      <c r="D3131" s="1">
        <f>MATCH(A3131,corst_freq!A:A,0)</f>
        <v>3115</v>
      </c>
      <c r="E3131" s="1">
        <f>IFERROR(corst_freq!D3131,"")</f>
        <v>1050</v>
      </c>
    </row>
    <row r="3132" spans="1:5" hidden="1" x14ac:dyDescent="0.25">
      <c r="A3132" s="1" t="s">
        <v>10203</v>
      </c>
      <c r="B3132" s="1">
        <v>28</v>
      </c>
      <c r="C3132" s="1">
        <v>37.202677529848508</v>
      </c>
      <c r="D3132" s="1">
        <f>MATCH(A3132,corst_freq!A:A,0)</f>
        <v>6544</v>
      </c>
      <c r="E3132" s="1">
        <f>IFERROR(corst_freq!D3132,"")</f>
        <v>2246</v>
      </c>
    </row>
    <row r="3133" spans="1:5" hidden="1" x14ac:dyDescent="0.25">
      <c r="A3133" s="1" t="s">
        <v>8647</v>
      </c>
      <c r="B3133" s="1">
        <v>28</v>
      </c>
      <c r="C3133" s="1">
        <v>37.202677529848508</v>
      </c>
      <c r="D3133" s="1">
        <f>MATCH(A3133,corst_freq!A:A,0)</f>
        <v>6241</v>
      </c>
      <c r="E3133" s="1">
        <f>IFERROR(corst_freq!D3133,"")</f>
        <v>2133</v>
      </c>
    </row>
    <row r="3134" spans="1:5" x14ac:dyDescent="0.25">
      <c r="A3134" s="1" t="s">
        <v>24854</v>
      </c>
      <c r="B3134" s="1">
        <v>11</v>
      </c>
      <c r="C3134" s="1">
        <v>14.615337601011912</v>
      </c>
      <c r="D3134" s="1">
        <f>MATCH(A3134,corst_freq!A:A,0)</f>
        <v>23976</v>
      </c>
      <c r="E3134" s="1" t="str">
        <f>IFERROR(corst_freq!D7202,"")</f>
        <v/>
      </c>
    </row>
    <row r="3135" spans="1:5" hidden="1" x14ac:dyDescent="0.25">
      <c r="A3135" s="1" t="s">
        <v>2004</v>
      </c>
      <c r="B3135" s="1">
        <v>28</v>
      </c>
      <c r="C3135" s="1">
        <v>37.202677529848508</v>
      </c>
      <c r="D3135" s="1">
        <f>MATCH(A3135,corst_freq!A:A,0)</f>
        <v>1315</v>
      </c>
      <c r="E3135" s="1">
        <f>IFERROR(corst_freq!D3135,"")</f>
        <v>978</v>
      </c>
    </row>
    <row r="3136" spans="1:5" x14ac:dyDescent="0.25">
      <c r="A3136" s="1" t="s">
        <v>24857</v>
      </c>
      <c r="B3136" s="1">
        <v>11</v>
      </c>
      <c r="C3136" s="1">
        <v>14.615337601011912</v>
      </c>
      <c r="D3136" s="1">
        <f>MATCH(A3136,corst_freq!A:A,0)</f>
        <v>23977</v>
      </c>
      <c r="E3136" s="1" t="str">
        <f>IFERROR(corst_freq!D7211,"")</f>
        <v/>
      </c>
    </row>
    <row r="3137" spans="1:5" hidden="1" x14ac:dyDescent="0.25">
      <c r="A3137" s="1" t="s">
        <v>2364</v>
      </c>
      <c r="B3137" s="1">
        <v>28</v>
      </c>
      <c r="C3137" s="1">
        <v>37.202677529848508</v>
      </c>
      <c r="D3137" s="1">
        <f>MATCH(A3137,corst_freq!A:A,0)</f>
        <v>3338</v>
      </c>
      <c r="E3137" s="1">
        <f>IFERROR(corst_freq!D3137,"")</f>
        <v>2576</v>
      </c>
    </row>
    <row r="3138" spans="1:5" x14ac:dyDescent="0.25">
      <c r="A3138" s="1" t="s">
        <v>24858</v>
      </c>
      <c r="B3138" s="1">
        <v>11</v>
      </c>
      <c r="C3138" s="1">
        <v>14.615337601011912</v>
      </c>
      <c r="D3138" s="1">
        <f>MATCH(A3138,corst_freq!A:A,0)</f>
        <v>23978</v>
      </c>
      <c r="E3138" s="1" t="str">
        <f>IFERROR(corst_freq!D7215,"")</f>
        <v/>
      </c>
    </row>
    <row r="3139" spans="1:5" hidden="1" x14ac:dyDescent="0.25">
      <c r="A3139" s="1" t="s">
        <v>3478</v>
      </c>
      <c r="B3139" s="1">
        <v>28</v>
      </c>
      <c r="C3139" s="1">
        <v>37.202677529848508</v>
      </c>
      <c r="D3139" s="1">
        <f>MATCH(A3139,corst_freq!A:A,0)</f>
        <v>1105</v>
      </c>
      <c r="E3139" s="1">
        <f>IFERROR(corst_freq!D3139,"")</f>
        <v>4365</v>
      </c>
    </row>
    <row r="3140" spans="1:5" hidden="1" x14ac:dyDescent="0.25">
      <c r="A3140" s="1" t="s">
        <v>12524</v>
      </c>
      <c r="B3140" s="1">
        <v>28</v>
      </c>
      <c r="C3140" s="1">
        <v>37.202677529848508</v>
      </c>
      <c r="D3140" s="1">
        <f>MATCH(A3140,corst_freq!A:A,0)</f>
        <v>6880</v>
      </c>
      <c r="E3140" s="1">
        <f>IFERROR(corst_freq!D3140,"")</f>
        <v>1716</v>
      </c>
    </row>
    <row r="3141" spans="1:5" x14ac:dyDescent="0.25">
      <c r="A3141" s="1" t="s">
        <v>24859</v>
      </c>
      <c r="B3141" s="1">
        <v>11</v>
      </c>
      <c r="C3141" s="1">
        <v>14.615337601011912</v>
      </c>
      <c r="D3141" s="1">
        <f>MATCH(A3141,corst_freq!A:A,0)</f>
        <v>23979</v>
      </c>
      <c r="E3141" s="1" t="str">
        <f>IFERROR(corst_freq!D7216,"")</f>
        <v/>
      </c>
    </row>
    <row r="3142" spans="1:5" hidden="1" x14ac:dyDescent="0.25">
      <c r="A3142" s="1" t="s">
        <v>6790</v>
      </c>
      <c r="B3142" s="1">
        <v>28</v>
      </c>
      <c r="C3142" s="1">
        <v>37.202677529848508</v>
      </c>
      <c r="D3142" s="1">
        <f>MATCH(A3142,corst_freq!A:A,0)</f>
        <v>6891</v>
      </c>
      <c r="E3142" s="1">
        <f>IFERROR(corst_freq!D3142,"")</f>
        <v>7638</v>
      </c>
    </row>
    <row r="3143" spans="1:5" hidden="1" x14ac:dyDescent="0.25">
      <c r="A3143" s="1" t="s">
        <v>7137</v>
      </c>
      <c r="B3143" s="1">
        <v>28</v>
      </c>
      <c r="C3143" s="1">
        <v>37.202677529848508</v>
      </c>
      <c r="D3143" s="1">
        <f>MATCH(A3143,corst_freq!A:A,0)</f>
        <v>13199</v>
      </c>
      <c r="E3143" s="1" t="str">
        <f>IFERROR(corst_freq!D3143,"")</f>
        <v/>
      </c>
    </row>
    <row r="3144" spans="1:5" x14ac:dyDescent="0.25">
      <c r="A3144" s="1" t="s">
        <v>24861</v>
      </c>
      <c r="B3144" s="1">
        <v>11</v>
      </c>
      <c r="C3144" s="1">
        <v>14.615337601011912</v>
      </c>
      <c r="D3144" s="1">
        <f>MATCH(A3144,corst_freq!A:A,0)</f>
        <v>23980</v>
      </c>
      <c r="E3144" s="1" t="str">
        <f>IFERROR(corst_freq!D7218,"")</f>
        <v/>
      </c>
    </row>
    <row r="3145" spans="1:5" hidden="1" x14ac:dyDescent="0.25">
      <c r="A3145" s="1" t="s">
        <v>6205</v>
      </c>
      <c r="B3145" s="1">
        <v>28</v>
      </c>
      <c r="C3145" s="1">
        <v>37.202677529848508</v>
      </c>
      <c r="D3145" s="1">
        <f>MATCH(A3145,corst_freq!A:A,0)</f>
        <v>916</v>
      </c>
      <c r="E3145" s="1" t="str">
        <f>IFERROR(corst_freq!D3145,"")</f>
        <v/>
      </c>
    </row>
    <row r="3146" spans="1:5" x14ac:dyDescent="0.25">
      <c r="A3146" s="1" t="s">
        <v>24862</v>
      </c>
      <c r="B3146" s="1">
        <v>11</v>
      </c>
      <c r="C3146" s="1">
        <v>14.615337601011912</v>
      </c>
      <c r="D3146" s="1">
        <f>MATCH(A3146,corst_freq!A:A,0)</f>
        <v>23981</v>
      </c>
      <c r="E3146" s="1" t="str">
        <f>IFERROR(corst_freq!D7219,"")</f>
        <v/>
      </c>
    </row>
    <row r="3147" spans="1:5" hidden="1" x14ac:dyDescent="0.25">
      <c r="A3147" s="1" t="s">
        <v>15735</v>
      </c>
      <c r="B3147" s="1">
        <v>27</v>
      </c>
      <c r="C3147" s="1">
        <v>35.874010475211058</v>
      </c>
      <c r="D3147" s="1">
        <f>MATCH(A3147,corst_freq!A:A,0)</f>
        <v>13268</v>
      </c>
      <c r="E3147" s="1" t="str">
        <f>IFERROR(corst_freq!D3147,"")</f>
        <v/>
      </c>
    </row>
    <row r="3148" spans="1:5" hidden="1" x14ac:dyDescent="0.25">
      <c r="A3148" s="1" t="s">
        <v>10075</v>
      </c>
      <c r="B3148" s="1">
        <v>27</v>
      </c>
      <c r="C3148" s="1">
        <v>35.874010475211058</v>
      </c>
      <c r="D3148" s="1">
        <f>MATCH(A3148,corst_freq!A:A,0)</f>
        <v>6909</v>
      </c>
      <c r="E3148" s="1">
        <f>IFERROR(corst_freq!D3148,"")</f>
        <v>6156</v>
      </c>
    </row>
    <row r="3149" spans="1:5" x14ac:dyDescent="0.25">
      <c r="A3149" s="1" t="s">
        <v>24869</v>
      </c>
      <c r="B3149" s="1">
        <v>11</v>
      </c>
      <c r="C3149" s="1">
        <v>14.615337601011912</v>
      </c>
      <c r="D3149" s="1">
        <f>MATCH(A3149,corst_freq!A:A,0)</f>
        <v>23982</v>
      </c>
      <c r="E3149" s="1" t="str">
        <f>IFERROR(corst_freq!D7230,"")</f>
        <v/>
      </c>
    </row>
    <row r="3150" spans="1:5" hidden="1" x14ac:dyDescent="0.25">
      <c r="A3150" s="1" t="s">
        <v>45</v>
      </c>
      <c r="B3150" s="1">
        <v>27</v>
      </c>
      <c r="C3150" s="1">
        <v>35.874010475211058</v>
      </c>
      <c r="D3150" s="1">
        <f>MATCH(A3150,corst_freq!A:A,0)</f>
        <v>4697</v>
      </c>
      <c r="E3150" s="1">
        <f>IFERROR(corst_freq!D3150,"")</f>
        <v>651</v>
      </c>
    </row>
    <row r="3151" spans="1:5" hidden="1" x14ac:dyDescent="0.25">
      <c r="A3151" s="1" t="s">
        <v>4233</v>
      </c>
      <c r="B3151" s="1">
        <v>27</v>
      </c>
      <c r="C3151" s="1">
        <v>35.874010475211058</v>
      </c>
      <c r="D3151" s="1">
        <f>MATCH(A3151,corst_freq!A:A,0)</f>
        <v>7747</v>
      </c>
      <c r="E3151" s="1">
        <f>IFERROR(corst_freq!D3151,"")</f>
        <v>1089</v>
      </c>
    </row>
    <row r="3152" spans="1:5" x14ac:dyDescent="0.25">
      <c r="A3152" s="1" t="s">
        <v>24872</v>
      </c>
      <c r="B3152" s="1">
        <v>11</v>
      </c>
      <c r="C3152" s="1">
        <v>14.615337601011912</v>
      </c>
      <c r="D3152" s="1">
        <f>MATCH(A3152,corst_freq!A:A,0)</f>
        <v>23983</v>
      </c>
      <c r="E3152" s="1" t="str">
        <f>IFERROR(corst_freq!D7245,"")</f>
        <v/>
      </c>
    </row>
    <row r="3153" spans="1:5" hidden="1" x14ac:dyDescent="0.25">
      <c r="A3153" s="1" t="s">
        <v>13443</v>
      </c>
      <c r="B3153" s="1">
        <v>27</v>
      </c>
      <c r="C3153" s="1">
        <v>35.874010475211058</v>
      </c>
      <c r="D3153" s="1">
        <f>MATCH(A3153,corst_freq!A:A,0)</f>
        <v>4551</v>
      </c>
      <c r="E3153" s="1">
        <f>IFERROR(corst_freq!D3153,"")</f>
        <v>1536</v>
      </c>
    </row>
    <row r="3154" spans="1:5" hidden="1" x14ac:dyDescent="0.25">
      <c r="A3154" s="1" t="s">
        <v>6140</v>
      </c>
      <c r="B3154" s="1">
        <v>27</v>
      </c>
      <c r="C3154" s="1">
        <v>35.874010475211058</v>
      </c>
      <c r="D3154" s="1">
        <f>MATCH(A3154,corst_freq!A:A,0)</f>
        <v>985</v>
      </c>
      <c r="E3154" s="1">
        <f>IFERROR(corst_freq!D3154,"")</f>
        <v>5458</v>
      </c>
    </row>
    <row r="3155" spans="1:5" hidden="1" x14ac:dyDescent="0.25">
      <c r="A3155" s="1" t="s">
        <v>2769</v>
      </c>
      <c r="B3155" s="1">
        <v>27</v>
      </c>
      <c r="C3155" s="1">
        <v>35.874010475211058</v>
      </c>
      <c r="D3155" s="1">
        <f>MATCH(A3155,corst_freq!A:A,0)</f>
        <v>3200</v>
      </c>
      <c r="E3155" s="1">
        <f>IFERROR(corst_freq!D3155,"")</f>
        <v>1249</v>
      </c>
    </row>
    <row r="3156" spans="1:5" hidden="1" x14ac:dyDescent="0.25">
      <c r="A3156" s="1" t="s">
        <v>13824</v>
      </c>
      <c r="B3156" s="1">
        <v>27</v>
      </c>
      <c r="C3156" s="1">
        <v>35.874010475211058</v>
      </c>
      <c r="D3156" s="1">
        <f>MATCH(A3156,corst_freq!A:A,0)</f>
        <v>8227</v>
      </c>
      <c r="E3156" s="1" t="str">
        <f>IFERROR(corst_freq!D3156,"")</f>
        <v/>
      </c>
    </row>
    <row r="3157" spans="1:5" hidden="1" x14ac:dyDescent="0.25">
      <c r="A3157" s="1" t="s">
        <v>2051</v>
      </c>
      <c r="B3157" s="1">
        <v>27</v>
      </c>
      <c r="C3157" s="1">
        <v>35.874010475211058</v>
      </c>
      <c r="D3157" s="1">
        <f>MATCH(A3157,corst_freq!A:A,0)</f>
        <v>3847</v>
      </c>
      <c r="E3157" s="1">
        <f>IFERROR(corst_freq!D3157,"")</f>
        <v>16877</v>
      </c>
    </row>
    <row r="3158" spans="1:5" hidden="1" x14ac:dyDescent="0.25">
      <c r="A3158" s="1" t="s">
        <v>2405</v>
      </c>
      <c r="B3158" s="1">
        <v>27</v>
      </c>
      <c r="C3158" s="1">
        <v>35.874010475211058</v>
      </c>
      <c r="D3158" s="1">
        <f>MATCH(A3158,corst_freq!A:A,0)</f>
        <v>1806</v>
      </c>
      <c r="E3158" s="1" t="str">
        <f>IFERROR(corst_freq!D3158,"")</f>
        <v/>
      </c>
    </row>
    <row r="3159" spans="1:5" hidden="1" x14ac:dyDescent="0.25">
      <c r="A3159" s="1" t="s">
        <v>7308</v>
      </c>
      <c r="B3159" s="1">
        <v>27</v>
      </c>
      <c r="C3159" s="1">
        <v>35.874010475211058</v>
      </c>
      <c r="D3159" s="1">
        <f>MATCH(A3159,corst_freq!A:A,0)</f>
        <v>6935</v>
      </c>
      <c r="E3159" s="1">
        <f>IFERROR(corst_freq!D3159,"")</f>
        <v>6215</v>
      </c>
    </row>
    <row r="3160" spans="1:5" hidden="1" x14ac:dyDescent="0.25">
      <c r="A3160" s="1" t="s">
        <v>22634</v>
      </c>
      <c r="B3160" s="1">
        <v>27</v>
      </c>
      <c r="C3160" s="1">
        <v>35.874010475211058</v>
      </c>
      <c r="D3160" s="1">
        <f>MATCH(A3160,corst_freq!A:A,0)</f>
        <v>20054</v>
      </c>
      <c r="E3160" s="1" t="str">
        <f>IFERROR(corst_freq!D3160,"")</f>
        <v/>
      </c>
    </row>
    <row r="3161" spans="1:5" x14ac:dyDescent="0.25">
      <c r="A3161" s="1" t="s">
        <v>24875</v>
      </c>
      <c r="B3161" s="1">
        <v>11</v>
      </c>
      <c r="C3161" s="1">
        <v>14.615337601011912</v>
      </c>
      <c r="D3161" s="1">
        <f>MATCH(A3161,corst_freq!A:A,0)</f>
        <v>23984</v>
      </c>
      <c r="E3161" s="1" t="str">
        <f>IFERROR(corst_freq!D7263,"")</f>
        <v/>
      </c>
    </row>
    <row r="3162" spans="1:5" hidden="1" x14ac:dyDescent="0.25">
      <c r="A3162" s="1" t="s">
        <v>15681</v>
      </c>
      <c r="B3162" s="1">
        <v>27</v>
      </c>
      <c r="C3162" s="1">
        <v>35.874010475211058</v>
      </c>
      <c r="D3162" s="1">
        <f>MATCH(A3162,corst_freq!A:A,0)</f>
        <v>7789</v>
      </c>
      <c r="E3162" s="1" t="str">
        <f>IFERROR(corst_freq!D3162,"")</f>
        <v/>
      </c>
    </row>
    <row r="3163" spans="1:5" hidden="1" x14ac:dyDescent="0.25">
      <c r="A3163" s="1" t="s">
        <v>1365</v>
      </c>
      <c r="B3163" s="1">
        <v>27</v>
      </c>
      <c r="C3163" s="1">
        <v>35.874010475211058</v>
      </c>
      <c r="D3163" s="1">
        <f>MATCH(A3163,corst_freq!A:A,0)</f>
        <v>5753</v>
      </c>
      <c r="E3163" s="1" t="str">
        <f>IFERROR(corst_freq!D3163,"")</f>
        <v/>
      </c>
    </row>
    <row r="3164" spans="1:5" hidden="1" x14ac:dyDescent="0.25">
      <c r="A3164" s="1" t="s">
        <v>23743</v>
      </c>
      <c r="B3164" s="1">
        <v>27</v>
      </c>
      <c r="C3164" s="1">
        <v>35.874010475211058</v>
      </c>
      <c r="D3164" s="1" t="e">
        <f>MATCH(A3164,corst_freq!A:A,0)</f>
        <v>#N/A</v>
      </c>
      <c r="E3164" s="1" t="str">
        <f>IFERROR(corst_freq!D3164,"")</f>
        <v/>
      </c>
    </row>
    <row r="3165" spans="1:5" hidden="1" x14ac:dyDescent="0.25">
      <c r="A3165" s="1" t="s">
        <v>23744</v>
      </c>
      <c r="B3165" s="1">
        <v>27</v>
      </c>
      <c r="C3165" s="1">
        <v>35.874010475211058</v>
      </c>
      <c r="D3165" s="1" t="e">
        <f>MATCH(A3165,corst_freq!A:A,0)</f>
        <v>#N/A</v>
      </c>
      <c r="E3165" s="1" t="str">
        <f>IFERROR(corst_freq!D3165,"")</f>
        <v/>
      </c>
    </row>
    <row r="3166" spans="1:5" hidden="1" x14ac:dyDescent="0.25">
      <c r="A3166" s="1" t="s">
        <v>13296</v>
      </c>
      <c r="B3166" s="1">
        <v>27</v>
      </c>
      <c r="C3166" s="1">
        <v>35.874010475211058</v>
      </c>
      <c r="D3166" s="1">
        <f>MATCH(A3166,corst_freq!A:A,0)</f>
        <v>12230</v>
      </c>
      <c r="E3166" s="1">
        <f>IFERROR(corst_freq!D3166,"")</f>
        <v>3711</v>
      </c>
    </row>
    <row r="3167" spans="1:5" hidden="1" x14ac:dyDescent="0.25">
      <c r="A3167" s="1" t="s">
        <v>7695</v>
      </c>
      <c r="B3167" s="1">
        <v>27</v>
      </c>
      <c r="C3167" s="1">
        <v>35.874010475211058</v>
      </c>
      <c r="D3167" s="1">
        <f>MATCH(A3167,corst_freq!A:A,0)</f>
        <v>20340</v>
      </c>
      <c r="E3167" s="1">
        <f>IFERROR(corst_freq!D3167,"")</f>
        <v>957</v>
      </c>
    </row>
    <row r="3168" spans="1:5" x14ac:dyDescent="0.25">
      <c r="A3168" s="1" t="s">
        <v>24876</v>
      </c>
      <c r="B3168" s="1">
        <v>11</v>
      </c>
      <c r="C3168" s="1">
        <v>14.615337601011912</v>
      </c>
      <c r="D3168" s="1">
        <f>MATCH(A3168,corst_freq!A:A,0)</f>
        <v>23985</v>
      </c>
      <c r="E3168" s="1" t="str">
        <f>IFERROR(corst_freq!D7266,"")</f>
        <v/>
      </c>
    </row>
    <row r="3169" spans="1:5" hidden="1" x14ac:dyDescent="0.25">
      <c r="A3169" s="1" t="s">
        <v>1550</v>
      </c>
      <c r="B3169" s="1">
        <v>27</v>
      </c>
      <c r="C3169" s="1">
        <v>35.874010475211058</v>
      </c>
      <c r="D3169" s="1">
        <f>MATCH(A3169,corst_freq!A:A,0)</f>
        <v>3554</v>
      </c>
      <c r="E3169" s="1">
        <f>IFERROR(corst_freq!D3169,"")</f>
        <v>4675</v>
      </c>
    </row>
    <row r="3170" spans="1:5" x14ac:dyDescent="0.25">
      <c r="A3170" s="1" t="s">
        <v>24882</v>
      </c>
      <c r="B3170" s="1">
        <v>11</v>
      </c>
      <c r="C3170" s="1">
        <v>14.615337601011912</v>
      </c>
      <c r="D3170" s="1">
        <f>MATCH(A3170,corst_freq!A:A,0)</f>
        <v>23986</v>
      </c>
      <c r="E3170" s="1" t="str">
        <f>IFERROR(corst_freq!D7290,"")</f>
        <v/>
      </c>
    </row>
    <row r="3171" spans="1:5" x14ac:dyDescent="0.25">
      <c r="A3171" s="1" t="s">
        <v>24883</v>
      </c>
      <c r="B3171" s="1">
        <v>11</v>
      </c>
      <c r="C3171" s="1">
        <v>14.615337601011912</v>
      </c>
      <c r="D3171" s="1">
        <f>MATCH(A3171,corst_freq!A:A,0)</f>
        <v>23987</v>
      </c>
      <c r="E3171" s="1" t="str">
        <f>IFERROR(corst_freq!D7302,"")</f>
        <v/>
      </c>
    </row>
    <row r="3172" spans="1:5" hidden="1" x14ac:dyDescent="0.25">
      <c r="A3172" s="1" t="s">
        <v>10918</v>
      </c>
      <c r="B3172" s="1">
        <v>27</v>
      </c>
      <c r="C3172" s="1">
        <v>35.874010475211058</v>
      </c>
      <c r="D3172" s="1">
        <f>MATCH(A3172,corst_freq!A:A,0)</f>
        <v>2294</v>
      </c>
      <c r="E3172" s="1" t="str">
        <f>IFERROR(corst_freq!D3172,"")</f>
        <v/>
      </c>
    </row>
    <row r="3173" spans="1:5" hidden="1" x14ac:dyDescent="0.25">
      <c r="A3173" s="1" t="s">
        <v>2209</v>
      </c>
      <c r="B3173" s="1">
        <v>27</v>
      </c>
      <c r="C3173" s="1">
        <v>35.874010475211058</v>
      </c>
      <c r="D3173" s="1">
        <f>MATCH(A3173,corst_freq!A:A,0)</f>
        <v>8349</v>
      </c>
      <c r="E3173" s="1" t="str">
        <f>IFERROR(corst_freq!D3173,"")</f>
        <v/>
      </c>
    </row>
    <row r="3174" spans="1:5" hidden="1" x14ac:dyDescent="0.25">
      <c r="A3174" s="1" t="s">
        <v>6444</v>
      </c>
      <c r="B3174" s="1">
        <v>27</v>
      </c>
      <c r="C3174" s="1">
        <v>35.874010475211058</v>
      </c>
      <c r="D3174" s="1">
        <f>MATCH(A3174,corst_freq!A:A,0)</f>
        <v>4920</v>
      </c>
      <c r="E3174" s="1">
        <f>IFERROR(corst_freq!D3174,"")</f>
        <v>17636</v>
      </c>
    </row>
    <row r="3175" spans="1:5" x14ac:dyDescent="0.25">
      <c r="A3175" s="1" t="s">
        <v>24884</v>
      </c>
      <c r="B3175" s="1">
        <v>11</v>
      </c>
      <c r="C3175" s="1">
        <v>14.615337601011912</v>
      </c>
      <c r="D3175" s="1">
        <f>MATCH(A3175,corst_freq!A:A,0)</f>
        <v>23988</v>
      </c>
      <c r="E3175" s="1" t="str">
        <f>IFERROR(corst_freq!D7304,"")</f>
        <v/>
      </c>
    </row>
    <row r="3176" spans="1:5" hidden="1" x14ac:dyDescent="0.25">
      <c r="A3176" s="1" t="s">
        <v>23745</v>
      </c>
      <c r="B3176" s="1">
        <v>27</v>
      </c>
      <c r="C3176" s="1">
        <v>35.874010475211058</v>
      </c>
      <c r="D3176" s="1" t="e">
        <f>MATCH(A3176,corst_freq!A:A,0)</f>
        <v>#N/A</v>
      </c>
      <c r="E3176" s="1" t="str">
        <f>IFERROR(corst_freq!D3176,"")</f>
        <v/>
      </c>
    </row>
    <row r="3177" spans="1:5" hidden="1" x14ac:dyDescent="0.25">
      <c r="A3177" s="1" t="s">
        <v>11774</v>
      </c>
      <c r="B3177" s="1">
        <v>27</v>
      </c>
      <c r="C3177" s="1">
        <v>35.874010475211058</v>
      </c>
      <c r="D3177" s="1">
        <f>MATCH(A3177,corst_freq!A:A,0)</f>
        <v>3374</v>
      </c>
      <c r="E3177" s="1">
        <f>IFERROR(corst_freq!D3177,"")</f>
        <v>14501</v>
      </c>
    </row>
    <row r="3178" spans="1:5" hidden="1" x14ac:dyDescent="0.25">
      <c r="A3178" s="1" t="s">
        <v>14821</v>
      </c>
      <c r="B3178" s="1">
        <v>27</v>
      </c>
      <c r="C3178" s="1">
        <v>35.874010475211058</v>
      </c>
      <c r="D3178" s="1">
        <f>MATCH(A3178,corst_freq!A:A,0)</f>
        <v>8375</v>
      </c>
      <c r="E3178" s="1">
        <f>IFERROR(corst_freq!D3178,"")</f>
        <v>2218</v>
      </c>
    </row>
    <row r="3179" spans="1:5" x14ac:dyDescent="0.25">
      <c r="A3179" s="1" t="s">
        <v>24885</v>
      </c>
      <c r="B3179" s="1">
        <v>11</v>
      </c>
      <c r="C3179" s="1">
        <v>14.615337601011912</v>
      </c>
      <c r="D3179" s="1">
        <f>MATCH(A3179,corst_freq!A:A,0)</f>
        <v>23989</v>
      </c>
      <c r="E3179" s="1" t="str">
        <f>IFERROR(corst_freq!D7307,"")</f>
        <v/>
      </c>
    </row>
    <row r="3180" spans="1:5" x14ac:dyDescent="0.25">
      <c r="A3180" s="1" t="s">
        <v>24886</v>
      </c>
      <c r="B3180" s="1">
        <v>11</v>
      </c>
      <c r="C3180" s="1">
        <v>14.615337601011912</v>
      </c>
      <c r="D3180" s="1">
        <f>MATCH(A3180,corst_freq!A:A,0)</f>
        <v>23990</v>
      </c>
      <c r="E3180" s="1" t="str">
        <f>IFERROR(corst_freq!D7313,"")</f>
        <v/>
      </c>
    </row>
    <row r="3181" spans="1:5" hidden="1" x14ac:dyDescent="0.25">
      <c r="A3181" s="1" t="s">
        <v>9641</v>
      </c>
      <c r="B3181" s="1">
        <v>27</v>
      </c>
      <c r="C3181" s="1">
        <v>35.874010475211058</v>
      </c>
      <c r="D3181" s="1">
        <f>MATCH(A3181,corst_freq!A:A,0)</f>
        <v>5545</v>
      </c>
      <c r="E3181" s="1">
        <f>IFERROR(corst_freq!D3181,"")</f>
        <v>2640</v>
      </c>
    </row>
    <row r="3182" spans="1:5" hidden="1" x14ac:dyDescent="0.25">
      <c r="A3182" s="1" t="s">
        <v>4054</v>
      </c>
      <c r="B3182" s="1">
        <v>27</v>
      </c>
      <c r="C3182" s="1">
        <v>35.874010475211058</v>
      </c>
      <c r="D3182" s="1">
        <f>MATCH(A3182,corst_freq!A:A,0)</f>
        <v>8392</v>
      </c>
      <c r="E3182" s="1" t="str">
        <f>IFERROR(corst_freq!D3182,"")</f>
        <v/>
      </c>
    </row>
    <row r="3183" spans="1:5" hidden="1" x14ac:dyDescent="0.25">
      <c r="A3183" s="1" t="s">
        <v>4700</v>
      </c>
      <c r="B3183" s="1">
        <v>27</v>
      </c>
      <c r="C3183" s="1">
        <v>35.874010475211058</v>
      </c>
      <c r="D3183" s="1">
        <f>MATCH(A3183,corst_freq!A:A,0)</f>
        <v>12445</v>
      </c>
      <c r="E3183" s="1">
        <f>IFERROR(corst_freq!D3183,"")</f>
        <v>2116</v>
      </c>
    </row>
    <row r="3184" spans="1:5" hidden="1" x14ac:dyDescent="0.25">
      <c r="A3184" s="1" t="s">
        <v>17923</v>
      </c>
      <c r="B3184" s="1">
        <v>27</v>
      </c>
      <c r="C3184" s="1">
        <v>35.874010475211058</v>
      </c>
      <c r="D3184" s="1">
        <f>MATCH(A3184,corst_freq!A:A,0)</f>
        <v>4596</v>
      </c>
      <c r="E3184" s="1" t="str">
        <f>IFERROR(corst_freq!D3184,"")</f>
        <v/>
      </c>
    </row>
    <row r="3185" spans="1:5" x14ac:dyDescent="0.25">
      <c r="A3185" s="1" t="s">
        <v>24888</v>
      </c>
      <c r="B3185" s="1">
        <v>11</v>
      </c>
      <c r="C3185" s="1">
        <v>14.615337601011912</v>
      </c>
      <c r="D3185" s="1">
        <f>MATCH(A3185,corst_freq!A:A,0)</f>
        <v>23991</v>
      </c>
      <c r="E3185" s="1" t="str">
        <f>IFERROR(corst_freq!D7318,"")</f>
        <v/>
      </c>
    </row>
    <row r="3186" spans="1:5" x14ac:dyDescent="0.25">
      <c r="A3186" s="1" t="s">
        <v>24889</v>
      </c>
      <c r="B3186" s="1">
        <v>11</v>
      </c>
      <c r="C3186" s="1">
        <v>14.615337601011912</v>
      </c>
      <c r="D3186" s="1">
        <f>MATCH(A3186,corst_freq!A:A,0)</f>
        <v>23992</v>
      </c>
      <c r="E3186" s="1" t="str">
        <f>IFERROR(corst_freq!D7319,"")</f>
        <v/>
      </c>
    </row>
    <row r="3187" spans="1:5" hidden="1" x14ac:dyDescent="0.25">
      <c r="A3187" s="1" t="s">
        <v>23055</v>
      </c>
      <c r="B3187" s="1">
        <v>27</v>
      </c>
      <c r="C3187" s="1">
        <v>35.874010475211058</v>
      </c>
      <c r="D3187" s="1">
        <f>MATCH(A3187,corst_freq!A:A,0)</f>
        <v>9022</v>
      </c>
      <c r="E3187" s="1" t="str">
        <f>IFERROR(corst_freq!D3187,"")</f>
        <v/>
      </c>
    </row>
    <row r="3188" spans="1:5" hidden="1" x14ac:dyDescent="0.25">
      <c r="A3188" s="1" t="s">
        <v>5548</v>
      </c>
      <c r="B3188" s="1">
        <v>27</v>
      </c>
      <c r="C3188" s="1">
        <v>35.874010475211058</v>
      </c>
      <c r="D3188" s="1">
        <f>MATCH(A3188,corst_freq!A:A,0)</f>
        <v>8432</v>
      </c>
      <c r="E3188" s="1">
        <f>IFERROR(corst_freq!D3188,"")</f>
        <v>4510</v>
      </c>
    </row>
    <row r="3189" spans="1:5" hidden="1" x14ac:dyDescent="0.25">
      <c r="A3189" s="1" t="s">
        <v>23746</v>
      </c>
      <c r="B3189" s="1">
        <v>27</v>
      </c>
      <c r="C3189" s="1">
        <v>35.874010475211058</v>
      </c>
      <c r="D3189" s="1" t="e">
        <f>MATCH(A3189,corst_freq!A:A,0)</f>
        <v>#N/A</v>
      </c>
      <c r="E3189" s="1">
        <f>IFERROR(corst_freq!D3189,"")</f>
        <v>1881</v>
      </c>
    </row>
    <row r="3190" spans="1:5" hidden="1" x14ac:dyDescent="0.25">
      <c r="A3190" s="1" t="s">
        <v>2958</v>
      </c>
      <c r="B3190" s="1">
        <v>27</v>
      </c>
      <c r="C3190" s="1">
        <v>35.874010475211058</v>
      </c>
      <c r="D3190" s="1">
        <f>MATCH(A3190,corst_freq!A:A,0)</f>
        <v>1179</v>
      </c>
      <c r="E3190" s="1">
        <f>IFERROR(corst_freq!D3190,"")</f>
        <v>9952</v>
      </c>
    </row>
    <row r="3191" spans="1:5" hidden="1" x14ac:dyDescent="0.25">
      <c r="A3191" s="1" t="s">
        <v>11142</v>
      </c>
      <c r="B3191" s="1">
        <v>27</v>
      </c>
      <c r="C3191" s="1">
        <v>35.874010475211058</v>
      </c>
      <c r="D3191" s="1">
        <f>MATCH(A3191,corst_freq!A:A,0)</f>
        <v>11434</v>
      </c>
      <c r="E3191" s="1">
        <f>IFERROR(corst_freq!D3191,"")</f>
        <v>2284</v>
      </c>
    </row>
    <row r="3192" spans="1:5" hidden="1" x14ac:dyDescent="0.25">
      <c r="A3192" s="1" t="s">
        <v>4945</v>
      </c>
      <c r="B3192" s="1">
        <v>27</v>
      </c>
      <c r="C3192" s="1">
        <v>35.874010475211058</v>
      </c>
      <c r="D3192" s="1">
        <f>MATCH(A3192,corst_freq!A:A,0)</f>
        <v>826</v>
      </c>
      <c r="E3192" s="1">
        <f>IFERROR(corst_freq!D3192,"")</f>
        <v>4312</v>
      </c>
    </row>
    <row r="3193" spans="1:5" x14ac:dyDescent="0.25">
      <c r="A3193" s="1" t="s">
        <v>24890</v>
      </c>
      <c r="B3193" s="1">
        <v>11</v>
      </c>
      <c r="C3193" s="1">
        <v>14.615337601011912</v>
      </c>
      <c r="D3193" s="1">
        <f>MATCH(A3193,corst_freq!A:A,0)</f>
        <v>23993</v>
      </c>
      <c r="E3193" s="1" t="str">
        <f>IFERROR(corst_freq!D7320,"")</f>
        <v/>
      </c>
    </row>
    <row r="3194" spans="1:5" hidden="1" x14ac:dyDescent="0.25">
      <c r="A3194" s="1" t="s">
        <v>6345</v>
      </c>
      <c r="B3194" s="1">
        <v>27</v>
      </c>
      <c r="C3194" s="1">
        <v>35.874010475211058</v>
      </c>
      <c r="D3194" s="1">
        <f>MATCH(A3194,corst_freq!A:A,0)</f>
        <v>4613</v>
      </c>
      <c r="E3194" s="1">
        <f>IFERROR(corst_freq!D3194,"")</f>
        <v>4533</v>
      </c>
    </row>
    <row r="3195" spans="1:5" hidden="1" x14ac:dyDescent="0.25">
      <c r="A3195" s="1" t="s">
        <v>715</v>
      </c>
      <c r="B3195" s="1">
        <v>27</v>
      </c>
      <c r="C3195" s="1">
        <v>35.874010475211058</v>
      </c>
      <c r="D3195" s="1">
        <f>MATCH(A3195,corst_freq!A:A,0)</f>
        <v>4951</v>
      </c>
      <c r="E3195" s="1" t="str">
        <f>IFERROR(corst_freq!D3195,"")</f>
        <v/>
      </c>
    </row>
    <row r="3196" spans="1:5" x14ac:dyDescent="0.25">
      <c r="A3196" s="1" t="s">
        <v>24896</v>
      </c>
      <c r="B3196" s="1">
        <v>11</v>
      </c>
      <c r="C3196" s="1">
        <v>14.615337601011912</v>
      </c>
      <c r="D3196" s="1">
        <f>MATCH(A3196,corst_freq!A:A,0)</f>
        <v>23994</v>
      </c>
      <c r="E3196" s="1" t="str">
        <f>IFERROR(corst_freq!D7333,"")</f>
        <v/>
      </c>
    </row>
    <row r="3197" spans="1:5" hidden="1" x14ac:dyDescent="0.25">
      <c r="A3197" s="1" t="s">
        <v>5771</v>
      </c>
      <c r="B3197" s="1">
        <v>27</v>
      </c>
      <c r="C3197" s="1">
        <v>35.874010475211058</v>
      </c>
      <c r="D3197" s="1">
        <f>MATCH(A3197,corst_freq!A:A,0)</f>
        <v>9759</v>
      </c>
      <c r="E3197" s="1">
        <f>IFERROR(corst_freq!D3197,"")</f>
        <v>1358</v>
      </c>
    </row>
    <row r="3198" spans="1:5" hidden="1" x14ac:dyDescent="0.25">
      <c r="A3198" s="1" t="s">
        <v>279</v>
      </c>
      <c r="B3198" s="1">
        <v>27</v>
      </c>
      <c r="C3198" s="1">
        <v>35.874010475211058</v>
      </c>
      <c r="D3198" s="1">
        <f>MATCH(A3198,corst_freq!A:A,0)</f>
        <v>3482</v>
      </c>
      <c r="E3198" s="1">
        <f>IFERROR(corst_freq!D3198,"")</f>
        <v>6935</v>
      </c>
    </row>
    <row r="3199" spans="1:5" hidden="1" x14ac:dyDescent="0.25">
      <c r="A3199" s="1" t="s">
        <v>9681</v>
      </c>
      <c r="B3199" s="1">
        <v>27</v>
      </c>
      <c r="C3199" s="1">
        <v>35.874010475211058</v>
      </c>
      <c r="D3199" s="1">
        <f>MATCH(A3199,corst_freq!A:A,0)</f>
        <v>12668</v>
      </c>
      <c r="E3199" s="1" t="str">
        <f>IFERROR(corst_freq!D3199,"")</f>
        <v/>
      </c>
    </row>
    <row r="3200" spans="1:5" hidden="1" x14ac:dyDescent="0.25">
      <c r="A3200" s="1" t="s">
        <v>23747</v>
      </c>
      <c r="B3200" s="1">
        <v>27</v>
      </c>
      <c r="C3200" s="1">
        <v>35.874010475211058</v>
      </c>
      <c r="D3200" s="1" t="e">
        <f>MATCH(A3200,corst_freq!A:A,0)</f>
        <v>#N/A</v>
      </c>
      <c r="E3200" s="1">
        <f>IFERROR(corst_freq!D3200,"")</f>
        <v>3155</v>
      </c>
    </row>
    <row r="3201" spans="1:5" hidden="1" x14ac:dyDescent="0.25">
      <c r="A3201" s="1" t="s">
        <v>8070</v>
      </c>
      <c r="B3201" s="1">
        <v>27</v>
      </c>
      <c r="C3201" s="1">
        <v>35.874010475211058</v>
      </c>
      <c r="D3201" s="1">
        <f>MATCH(A3201,corst_freq!A:A,0)</f>
        <v>8498</v>
      </c>
      <c r="E3201" s="1" t="str">
        <f>IFERROR(corst_freq!D3201,"")</f>
        <v/>
      </c>
    </row>
    <row r="3202" spans="1:5" hidden="1" x14ac:dyDescent="0.25">
      <c r="A3202" s="1" t="s">
        <v>9243</v>
      </c>
      <c r="B3202" s="1">
        <v>27</v>
      </c>
      <c r="C3202" s="1">
        <v>35.874010475211058</v>
      </c>
      <c r="D3202" s="1">
        <f>MATCH(A3202,corst_freq!A:A,0)</f>
        <v>2639</v>
      </c>
      <c r="E3202" s="1" t="str">
        <f>IFERROR(corst_freq!D3202,"")</f>
        <v/>
      </c>
    </row>
    <row r="3203" spans="1:5" hidden="1" x14ac:dyDescent="0.25">
      <c r="A3203" s="1" t="s">
        <v>142</v>
      </c>
      <c r="B3203" s="1">
        <v>27</v>
      </c>
      <c r="C3203" s="1">
        <v>35.874010475211058</v>
      </c>
      <c r="D3203" s="1">
        <f>MATCH(A3203,corst_freq!A:A,0)</f>
        <v>1592</v>
      </c>
      <c r="E3203" s="1">
        <f>IFERROR(corst_freq!D3203,"")</f>
        <v>5353</v>
      </c>
    </row>
    <row r="3204" spans="1:5" hidden="1" x14ac:dyDescent="0.25">
      <c r="A3204" s="1" t="s">
        <v>11729</v>
      </c>
      <c r="B3204" s="1">
        <v>27</v>
      </c>
      <c r="C3204" s="1">
        <v>35.874010475211058</v>
      </c>
      <c r="D3204" s="1">
        <f>MATCH(A3204,corst_freq!A:A,0)</f>
        <v>7535</v>
      </c>
      <c r="E3204" s="1" t="str">
        <f>IFERROR(corst_freq!D3204,"")</f>
        <v/>
      </c>
    </row>
    <row r="3205" spans="1:5" hidden="1" x14ac:dyDescent="0.25">
      <c r="A3205" s="1" t="s">
        <v>3101</v>
      </c>
      <c r="B3205" s="1">
        <v>27</v>
      </c>
      <c r="C3205" s="1">
        <v>35.874010475211058</v>
      </c>
      <c r="D3205" s="1">
        <f>MATCH(A3205,corst_freq!A:A,0)</f>
        <v>4795</v>
      </c>
      <c r="E3205" s="1">
        <f>IFERROR(corst_freq!D3205,"")</f>
        <v>4794</v>
      </c>
    </row>
    <row r="3206" spans="1:5" hidden="1" x14ac:dyDescent="0.25">
      <c r="A3206" s="1" t="s">
        <v>320</v>
      </c>
      <c r="B3206" s="1">
        <v>27</v>
      </c>
      <c r="C3206" s="1">
        <v>35.874010475211058</v>
      </c>
      <c r="D3206" s="1">
        <f>MATCH(A3206,corst_freq!A:A,0)</f>
        <v>3081</v>
      </c>
      <c r="E3206" s="1">
        <f>IFERROR(corst_freq!D3206,"")</f>
        <v>2295</v>
      </c>
    </row>
    <row r="3207" spans="1:5" hidden="1" x14ac:dyDescent="0.25">
      <c r="A3207" s="1" t="s">
        <v>10163</v>
      </c>
      <c r="B3207" s="1">
        <v>27</v>
      </c>
      <c r="C3207" s="1">
        <v>35.874010475211058</v>
      </c>
      <c r="D3207" s="1">
        <f>MATCH(A3207,corst_freq!A:A,0)</f>
        <v>947</v>
      </c>
      <c r="E3207" s="1">
        <f>IFERROR(corst_freq!D3207,"")</f>
        <v>11480</v>
      </c>
    </row>
    <row r="3208" spans="1:5" hidden="1" x14ac:dyDescent="0.25">
      <c r="A3208" s="1" t="s">
        <v>4666</v>
      </c>
      <c r="B3208" s="1">
        <v>27</v>
      </c>
      <c r="C3208" s="1">
        <v>35.874010475211058</v>
      </c>
      <c r="D3208" s="1">
        <f>MATCH(A3208,corst_freq!A:A,0)</f>
        <v>4970</v>
      </c>
      <c r="E3208" s="1" t="str">
        <f>IFERROR(corst_freq!D3208,"")</f>
        <v/>
      </c>
    </row>
    <row r="3209" spans="1:5" hidden="1" x14ac:dyDescent="0.25">
      <c r="A3209" s="1" t="s">
        <v>23158</v>
      </c>
      <c r="B3209" s="1">
        <v>27</v>
      </c>
      <c r="C3209" s="1">
        <v>35.874010475211058</v>
      </c>
      <c r="D3209" s="1">
        <f>MATCH(A3209,corst_freq!A:A,0)</f>
        <v>12766</v>
      </c>
      <c r="E3209" s="1">
        <f>IFERROR(corst_freq!D3209,"")</f>
        <v>1194</v>
      </c>
    </row>
    <row r="3210" spans="1:5" hidden="1" x14ac:dyDescent="0.25">
      <c r="A3210" s="1" t="s">
        <v>15031</v>
      </c>
      <c r="B3210" s="1">
        <v>27</v>
      </c>
      <c r="C3210" s="1">
        <v>35.874010475211058</v>
      </c>
      <c r="D3210" s="1">
        <f>MATCH(A3210,corst_freq!A:A,0)</f>
        <v>2880</v>
      </c>
      <c r="E3210" s="1">
        <f>IFERROR(corst_freq!D3210,"")</f>
        <v>5372</v>
      </c>
    </row>
    <row r="3211" spans="1:5" hidden="1" x14ac:dyDescent="0.25">
      <c r="A3211" s="1" t="s">
        <v>7077</v>
      </c>
      <c r="B3211" s="1">
        <v>27</v>
      </c>
      <c r="C3211" s="1">
        <v>35.874010475211058</v>
      </c>
      <c r="D3211" s="1">
        <f>MATCH(A3211,corst_freq!A:A,0)</f>
        <v>3315</v>
      </c>
      <c r="E3211" s="1" t="str">
        <f>IFERROR(corst_freq!D3211,"")</f>
        <v/>
      </c>
    </row>
    <row r="3212" spans="1:5" hidden="1" x14ac:dyDescent="0.25">
      <c r="A3212" s="1" t="s">
        <v>3141</v>
      </c>
      <c r="B3212" s="1">
        <v>27</v>
      </c>
      <c r="C3212" s="1">
        <v>35.874010475211058</v>
      </c>
      <c r="D3212" s="1">
        <f>MATCH(A3212,corst_freq!A:A,0)</f>
        <v>1846</v>
      </c>
      <c r="E3212" s="1">
        <f>IFERROR(corst_freq!D3212,"")</f>
        <v>3050</v>
      </c>
    </row>
    <row r="3213" spans="1:5" hidden="1" x14ac:dyDescent="0.25">
      <c r="A3213" s="1" t="s">
        <v>12741</v>
      </c>
      <c r="B3213" s="1">
        <v>27</v>
      </c>
      <c r="C3213" s="1">
        <v>35.874010475211058</v>
      </c>
      <c r="D3213" s="1">
        <f>MATCH(A3213,corst_freq!A:A,0)</f>
        <v>8594</v>
      </c>
      <c r="E3213" s="1" t="str">
        <f>IFERROR(corst_freq!D3213,"")</f>
        <v/>
      </c>
    </row>
    <row r="3214" spans="1:5" x14ac:dyDescent="0.25">
      <c r="A3214" s="1" t="s">
        <v>24897</v>
      </c>
      <c r="B3214" s="1">
        <v>11</v>
      </c>
      <c r="C3214" s="1">
        <v>14.615337601011912</v>
      </c>
      <c r="D3214" s="1">
        <f>MATCH(A3214,corst_freq!A:A,0)</f>
        <v>23995</v>
      </c>
      <c r="E3214" s="1" t="str">
        <f>IFERROR(corst_freq!D7334,"")</f>
        <v/>
      </c>
    </row>
    <row r="3215" spans="1:5" hidden="1" x14ac:dyDescent="0.25">
      <c r="A3215" s="1" t="s">
        <v>5857</v>
      </c>
      <c r="B3215" s="1">
        <v>27</v>
      </c>
      <c r="C3215" s="1">
        <v>35.874010475211058</v>
      </c>
      <c r="D3215" s="1">
        <f>MATCH(A3215,corst_freq!A:A,0)</f>
        <v>2542</v>
      </c>
      <c r="E3215" s="1">
        <f>IFERROR(corst_freq!D3215,"")</f>
        <v>11652</v>
      </c>
    </row>
    <row r="3216" spans="1:5" hidden="1" x14ac:dyDescent="0.25">
      <c r="A3216" s="1" t="s">
        <v>862</v>
      </c>
      <c r="B3216" s="1">
        <v>27</v>
      </c>
      <c r="C3216" s="1">
        <v>35.874010475211058</v>
      </c>
      <c r="D3216" s="1">
        <f>MATCH(A3216,corst_freq!A:A,0)</f>
        <v>5200</v>
      </c>
      <c r="E3216" s="1">
        <f>IFERROR(corst_freq!D3216,"")</f>
        <v>7635</v>
      </c>
    </row>
    <row r="3217" spans="1:5" x14ac:dyDescent="0.25">
      <c r="A3217" s="1" t="s">
        <v>24898</v>
      </c>
      <c r="B3217" s="1">
        <v>11</v>
      </c>
      <c r="C3217" s="1">
        <v>14.615337601011912</v>
      </c>
      <c r="D3217" s="1">
        <f>MATCH(A3217,corst_freq!A:A,0)</f>
        <v>23996</v>
      </c>
      <c r="E3217" s="1" t="str">
        <f>IFERROR(corst_freq!D7337,"")</f>
        <v/>
      </c>
    </row>
    <row r="3218" spans="1:5" hidden="1" x14ac:dyDescent="0.25">
      <c r="A3218" s="1" t="s">
        <v>5007</v>
      </c>
      <c r="B3218" s="1">
        <v>27</v>
      </c>
      <c r="C3218" s="1">
        <v>35.874010475211058</v>
      </c>
      <c r="D3218" s="1">
        <f>MATCH(A3218,corst_freq!A:A,0)</f>
        <v>1621</v>
      </c>
      <c r="E3218" s="1">
        <f>IFERROR(corst_freq!D3218,"")</f>
        <v>7645</v>
      </c>
    </row>
    <row r="3219" spans="1:5" hidden="1" x14ac:dyDescent="0.25">
      <c r="A3219" s="1" t="s">
        <v>2799</v>
      </c>
      <c r="B3219" s="1">
        <v>27</v>
      </c>
      <c r="C3219" s="1">
        <v>35.874010475211058</v>
      </c>
      <c r="D3219" s="1">
        <f>MATCH(A3219,corst_freq!A:A,0)</f>
        <v>3700</v>
      </c>
      <c r="E3219" s="1">
        <f>IFERROR(corst_freq!D3219,"")</f>
        <v>3279</v>
      </c>
    </row>
    <row r="3220" spans="1:5" x14ac:dyDescent="0.25">
      <c r="A3220" s="1" t="s">
        <v>24899</v>
      </c>
      <c r="B3220" s="1">
        <v>11</v>
      </c>
      <c r="C3220" s="1">
        <v>14.615337601011912</v>
      </c>
      <c r="D3220" s="1">
        <f>MATCH(A3220,corst_freq!A:A,0)</f>
        <v>23997</v>
      </c>
      <c r="E3220" s="1" t="str">
        <f>IFERROR(corst_freq!D7338,"")</f>
        <v/>
      </c>
    </row>
    <row r="3221" spans="1:5" hidden="1" x14ac:dyDescent="0.25">
      <c r="A3221" s="1" t="s">
        <v>23750</v>
      </c>
      <c r="B3221" s="1">
        <v>27</v>
      </c>
      <c r="C3221" s="1">
        <v>35.874010475211058</v>
      </c>
      <c r="D3221" s="1" t="e">
        <f>MATCH(A3221,corst_freq!A:A,0)</f>
        <v>#N/A</v>
      </c>
      <c r="E3221" s="1" t="str">
        <f>IFERROR(corst_freq!D3221,"")</f>
        <v/>
      </c>
    </row>
    <row r="3222" spans="1:5" hidden="1" x14ac:dyDescent="0.25">
      <c r="A3222" s="1" t="s">
        <v>23751</v>
      </c>
      <c r="B3222" s="1">
        <v>27</v>
      </c>
      <c r="C3222" s="1">
        <v>35.874010475211058</v>
      </c>
      <c r="D3222" s="1" t="e">
        <f>MATCH(A3222,corst_freq!A:A,0)</f>
        <v>#N/A</v>
      </c>
      <c r="E3222" s="1">
        <f>IFERROR(corst_freq!D3222,"")</f>
        <v>2386</v>
      </c>
    </row>
    <row r="3223" spans="1:5" hidden="1" x14ac:dyDescent="0.25">
      <c r="A3223" s="1" t="s">
        <v>23752</v>
      </c>
      <c r="B3223" s="1">
        <v>27</v>
      </c>
      <c r="C3223" s="1">
        <v>35.874010475211058</v>
      </c>
      <c r="D3223" s="1" t="e">
        <f>MATCH(A3223,corst_freq!A:A,0)</f>
        <v>#N/A</v>
      </c>
      <c r="E3223" s="1">
        <f>IFERROR(corst_freq!D3223,"")</f>
        <v>3692</v>
      </c>
    </row>
    <row r="3224" spans="1:5" hidden="1" x14ac:dyDescent="0.25">
      <c r="A3224" s="1" t="s">
        <v>4708</v>
      </c>
      <c r="B3224" s="1">
        <v>27</v>
      </c>
      <c r="C3224" s="1">
        <v>35.874010475211058</v>
      </c>
      <c r="D3224" s="1">
        <f>MATCH(A3224,corst_freq!A:A,0)</f>
        <v>3331</v>
      </c>
      <c r="E3224" s="1">
        <f>IFERROR(corst_freq!D3224,"")</f>
        <v>1422</v>
      </c>
    </row>
    <row r="3225" spans="1:5" hidden="1" x14ac:dyDescent="0.25">
      <c r="A3225" s="1" t="s">
        <v>23753</v>
      </c>
      <c r="B3225" s="1">
        <v>27</v>
      </c>
      <c r="C3225" s="1">
        <v>35.874010475211058</v>
      </c>
      <c r="D3225" s="1" t="e">
        <f>MATCH(A3225,corst_freq!A:A,0)</f>
        <v>#N/A</v>
      </c>
      <c r="E3225" s="1">
        <f>IFERROR(corst_freq!D3225,"")</f>
        <v>4860</v>
      </c>
    </row>
    <row r="3226" spans="1:5" hidden="1" x14ac:dyDescent="0.25">
      <c r="A3226" s="1" t="s">
        <v>23754</v>
      </c>
      <c r="B3226" s="1">
        <v>27</v>
      </c>
      <c r="C3226" s="1">
        <v>35.874010475211058</v>
      </c>
      <c r="D3226" s="1" t="e">
        <f>MATCH(A3226,corst_freq!A:A,0)</f>
        <v>#N/A</v>
      </c>
      <c r="E3226" s="1" t="str">
        <f>IFERROR(corst_freq!D3226,"")</f>
        <v/>
      </c>
    </row>
    <row r="3227" spans="1:5" hidden="1" x14ac:dyDescent="0.25">
      <c r="A3227" s="1" t="s">
        <v>8770</v>
      </c>
      <c r="B3227" s="1">
        <v>27</v>
      </c>
      <c r="C3227" s="1">
        <v>35.874010475211058</v>
      </c>
      <c r="D3227" s="1">
        <f>MATCH(A3227,corst_freq!A:A,0)</f>
        <v>16475</v>
      </c>
      <c r="E3227" s="1">
        <f>IFERROR(corst_freq!D3227,"")</f>
        <v>2975</v>
      </c>
    </row>
    <row r="3228" spans="1:5" hidden="1" x14ac:dyDescent="0.25">
      <c r="A3228" s="1" t="s">
        <v>434</v>
      </c>
      <c r="B3228" s="1">
        <v>27</v>
      </c>
      <c r="C3228" s="1">
        <v>35.874010475211058</v>
      </c>
      <c r="D3228" s="1">
        <f>MATCH(A3228,corst_freq!A:A,0)</f>
        <v>2211</v>
      </c>
      <c r="E3228" s="1" t="str">
        <f>IFERROR(corst_freq!D3228,"")</f>
        <v/>
      </c>
    </row>
    <row r="3229" spans="1:5" hidden="1" x14ac:dyDescent="0.25">
      <c r="A3229" s="1" t="s">
        <v>9903</v>
      </c>
      <c r="B3229" s="1">
        <v>27</v>
      </c>
      <c r="C3229" s="1">
        <v>35.874010475211058</v>
      </c>
      <c r="D3229" s="1">
        <f>MATCH(A3229,corst_freq!A:A,0)</f>
        <v>618</v>
      </c>
      <c r="E3229" s="1">
        <f>IFERROR(corst_freq!D3229,"")</f>
        <v>4208</v>
      </c>
    </row>
    <row r="3230" spans="1:5" hidden="1" x14ac:dyDescent="0.25">
      <c r="A3230" s="1" t="s">
        <v>7331</v>
      </c>
      <c r="B3230" s="1">
        <v>27</v>
      </c>
      <c r="C3230" s="1">
        <v>35.874010475211058</v>
      </c>
      <c r="D3230" s="1">
        <f>MATCH(A3230,corst_freq!A:A,0)</f>
        <v>1859</v>
      </c>
      <c r="E3230" s="1">
        <f>IFERROR(corst_freq!D3230,"")</f>
        <v>5475</v>
      </c>
    </row>
    <row r="3231" spans="1:5" hidden="1" x14ac:dyDescent="0.25">
      <c r="A3231" s="1" t="s">
        <v>524</v>
      </c>
      <c r="B3231" s="1">
        <v>27</v>
      </c>
      <c r="C3231" s="1">
        <v>35.874010475211058</v>
      </c>
      <c r="D3231" s="1">
        <f>MATCH(A3231,corst_freq!A:A,0)</f>
        <v>2024</v>
      </c>
      <c r="E3231" s="1">
        <f>IFERROR(corst_freq!D3231,"")</f>
        <v>7772</v>
      </c>
    </row>
    <row r="3232" spans="1:5" hidden="1" x14ac:dyDescent="0.25">
      <c r="A3232" s="1" t="s">
        <v>6970</v>
      </c>
      <c r="B3232" s="1">
        <v>27</v>
      </c>
      <c r="C3232" s="1">
        <v>35.874010475211058</v>
      </c>
      <c r="D3232" s="1">
        <f>MATCH(A3232,corst_freq!A:A,0)</f>
        <v>13135</v>
      </c>
      <c r="E3232" s="1">
        <f>IFERROR(corst_freq!D3232,"")</f>
        <v>6204</v>
      </c>
    </row>
    <row r="3233" spans="1:5" hidden="1" x14ac:dyDescent="0.25">
      <c r="A3233" s="1" t="s">
        <v>6176</v>
      </c>
      <c r="B3233" s="1">
        <v>27</v>
      </c>
      <c r="C3233" s="1">
        <v>35.874010475211058</v>
      </c>
      <c r="D3233" s="1">
        <f>MATCH(A3233,corst_freq!A:A,0)</f>
        <v>3424</v>
      </c>
      <c r="E3233" s="1" t="str">
        <f>IFERROR(corst_freq!D3233,"")</f>
        <v/>
      </c>
    </row>
    <row r="3234" spans="1:5" hidden="1" x14ac:dyDescent="0.25">
      <c r="A3234" s="1" t="s">
        <v>23755</v>
      </c>
      <c r="B3234" s="1">
        <v>27</v>
      </c>
      <c r="C3234" s="1">
        <v>35.874010475211058</v>
      </c>
      <c r="D3234" s="1" t="e">
        <f>MATCH(A3234,corst_freq!A:A,0)</f>
        <v>#N/A</v>
      </c>
      <c r="E3234" s="1" t="str">
        <f>IFERROR(corst_freq!D3234,"")</f>
        <v/>
      </c>
    </row>
    <row r="3235" spans="1:5" x14ac:dyDescent="0.25">
      <c r="A3235" s="1" t="s">
        <v>24900</v>
      </c>
      <c r="B3235" s="1">
        <v>11</v>
      </c>
      <c r="C3235" s="1">
        <v>14.615337601011912</v>
      </c>
      <c r="D3235" s="1">
        <f>MATCH(A3235,corst_freq!A:A,0)</f>
        <v>23998</v>
      </c>
      <c r="E3235" s="1" t="str">
        <f>IFERROR(corst_freq!D7340,"")</f>
        <v/>
      </c>
    </row>
    <row r="3236" spans="1:5" hidden="1" x14ac:dyDescent="0.25">
      <c r="A3236" s="1" t="s">
        <v>410</v>
      </c>
      <c r="B3236" s="1">
        <v>27</v>
      </c>
      <c r="C3236" s="1">
        <v>35.874010475211058</v>
      </c>
      <c r="D3236" s="1">
        <f>MATCH(A3236,corst_freq!A:A,0)</f>
        <v>3343</v>
      </c>
      <c r="E3236" s="1" t="str">
        <f>IFERROR(corst_freq!D3236,"")</f>
        <v/>
      </c>
    </row>
    <row r="3237" spans="1:5" hidden="1" x14ac:dyDescent="0.25">
      <c r="A3237" s="1" t="s">
        <v>603</v>
      </c>
      <c r="B3237" s="1">
        <v>27</v>
      </c>
      <c r="C3237" s="1">
        <v>35.874010475211058</v>
      </c>
      <c r="D3237" s="1">
        <f>MATCH(A3237,corst_freq!A:A,0)</f>
        <v>8731</v>
      </c>
      <c r="E3237" s="1">
        <f>IFERROR(corst_freq!D3237,"")</f>
        <v>715</v>
      </c>
    </row>
    <row r="3238" spans="1:5" hidden="1" x14ac:dyDescent="0.25">
      <c r="A3238" s="1" t="s">
        <v>4331</v>
      </c>
      <c r="B3238" s="1">
        <v>27</v>
      </c>
      <c r="C3238" s="1">
        <v>35.874010475211058</v>
      </c>
      <c r="D3238" s="1">
        <f>MATCH(A3238,corst_freq!A:A,0)</f>
        <v>5707</v>
      </c>
      <c r="E3238" s="1">
        <f>IFERROR(corst_freq!D3238,"")</f>
        <v>745</v>
      </c>
    </row>
    <row r="3239" spans="1:5" hidden="1" x14ac:dyDescent="0.25">
      <c r="A3239" s="1" t="s">
        <v>3090</v>
      </c>
      <c r="B3239" s="1">
        <v>27</v>
      </c>
      <c r="C3239" s="1">
        <v>35.874010475211058</v>
      </c>
      <c r="D3239" s="1">
        <f>MATCH(A3239,corst_freq!A:A,0)</f>
        <v>2088</v>
      </c>
      <c r="E3239" s="1">
        <f>IFERROR(corst_freq!D3239,"")</f>
        <v>7231</v>
      </c>
    </row>
    <row r="3240" spans="1:5" hidden="1" x14ac:dyDescent="0.25">
      <c r="A3240" s="1" t="s">
        <v>23757</v>
      </c>
      <c r="B3240" s="1">
        <v>27</v>
      </c>
      <c r="C3240" s="1">
        <v>35.874010475211058</v>
      </c>
      <c r="D3240" s="1" t="e">
        <f>MATCH(A3240,corst_freq!A:A,0)</f>
        <v>#N/A</v>
      </c>
      <c r="E3240" s="1" t="str">
        <f>IFERROR(corst_freq!D3240,"")</f>
        <v/>
      </c>
    </row>
    <row r="3241" spans="1:5" hidden="1" x14ac:dyDescent="0.25">
      <c r="A3241" s="1" t="s">
        <v>10556</v>
      </c>
      <c r="B3241" s="1">
        <v>26</v>
      </c>
      <c r="C3241" s="1">
        <v>34.545343420573609</v>
      </c>
      <c r="D3241" s="1">
        <f>MATCH(A3241,corst_freq!A:A,0)</f>
        <v>14735</v>
      </c>
      <c r="E3241" s="1">
        <f>IFERROR(corst_freq!D3241,"")</f>
        <v>3562</v>
      </c>
    </row>
    <row r="3242" spans="1:5" x14ac:dyDescent="0.25">
      <c r="A3242" s="1" t="s">
        <v>24902</v>
      </c>
      <c r="B3242" s="1">
        <v>11</v>
      </c>
      <c r="C3242" s="1">
        <v>14.615337601011912</v>
      </c>
      <c r="D3242" s="1">
        <f>MATCH(A3242,corst_freq!A:A,0)</f>
        <v>23999</v>
      </c>
      <c r="E3242" s="1" t="str">
        <f>IFERROR(corst_freq!D7347,"")</f>
        <v/>
      </c>
    </row>
    <row r="3243" spans="1:5" hidden="1" x14ac:dyDescent="0.25">
      <c r="A3243" s="1" t="s">
        <v>7799</v>
      </c>
      <c r="B3243" s="1">
        <v>26</v>
      </c>
      <c r="C3243" s="1">
        <v>34.545343420573609</v>
      </c>
      <c r="D3243" s="1">
        <f>MATCH(A3243,corst_freq!A:A,0)</f>
        <v>3276</v>
      </c>
      <c r="E3243" s="1">
        <f>IFERROR(corst_freq!D3243,"")</f>
        <v>2534</v>
      </c>
    </row>
    <row r="3244" spans="1:5" hidden="1" x14ac:dyDescent="0.25">
      <c r="A3244" s="1" t="s">
        <v>17477</v>
      </c>
      <c r="B3244" s="1">
        <v>26</v>
      </c>
      <c r="C3244" s="1">
        <v>34.545343420573609</v>
      </c>
      <c r="D3244" s="1">
        <f>MATCH(A3244,corst_freq!A:A,0)</f>
        <v>1174</v>
      </c>
      <c r="E3244" s="1">
        <f>IFERROR(corst_freq!D3244,"")</f>
        <v>3102</v>
      </c>
    </row>
    <row r="3245" spans="1:5" x14ac:dyDescent="0.25">
      <c r="A3245" s="1" t="s">
        <v>24903</v>
      </c>
      <c r="B3245" s="1">
        <v>11</v>
      </c>
      <c r="C3245" s="1">
        <v>14.615337601011912</v>
      </c>
      <c r="D3245" s="1">
        <f>MATCH(A3245,corst_freq!A:A,0)</f>
        <v>24000</v>
      </c>
      <c r="E3245" s="1" t="str">
        <f>IFERROR(corst_freq!D7351,"")</f>
        <v/>
      </c>
    </row>
    <row r="3246" spans="1:5" hidden="1" x14ac:dyDescent="0.25">
      <c r="A3246" s="1" t="s">
        <v>13620</v>
      </c>
      <c r="B3246" s="1">
        <v>26</v>
      </c>
      <c r="C3246" s="1">
        <v>34.545343420573609</v>
      </c>
      <c r="D3246" s="1">
        <f>MATCH(A3246,corst_freq!A:A,0)</f>
        <v>19747</v>
      </c>
      <c r="E3246" s="1" t="str">
        <f>IFERROR(corst_freq!D3246,"")</f>
        <v/>
      </c>
    </row>
    <row r="3247" spans="1:5" hidden="1" x14ac:dyDescent="0.25">
      <c r="A3247" s="1" t="s">
        <v>9161</v>
      </c>
      <c r="B3247" s="1">
        <v>26</v>
      </c>
      <c r="C3247" s="1">
        <v>34.545343420573609</v>
      </c>
      <c r="D3247" s="1">
        <f>MATCH(A3247,corst_freq!A:A,0)</f>
        <v>5475</v>
      </c>
      <c r="E3247" s="1" t="str">
        <f>IFERROR(corst_freq!D3247,"")</f>
        <v/>
      </c>
    </row>
    <row r="3248" spans="1:5" hidden="1" x14ac:dyDescent="0.25">
      <c r="A3248" s="1" t="s">
        <v>2660</v>
      </c>
      <c r="B3248" s="1">
        <v>26</v>
      </c>
      <c r="C3248" s="1">
        <v>34.545343420573609</v>
      </c>
      <c r="D3248" s="1">
        <f>MATCH(A3248,corst_freq!A:A,0)</f>
        <v>573</v>
      </c>
      <c r="E3248" s="1" t="str">
        <f>IFERROR(corst_freq!D3248,"")</f>
        <v/>
      </c>
    </row>
    <row r="3249" spans="1:5" hidden="1" x14ac:dyDescent="0.25">
      <c r="A3249" s="1" t="s">
        <v>19745</v>
      </c>
      <c r="B3249" s="1">
        <v>26</v>
      </c>
      <c r="C3249" s="1">
        <v>34.545343420573609</v>
      </c>
      <c r="D3249" s="1">
        <f>MATCH(A3249,corst_freq!A:A,0)</f>
        <v>14939</v>
      </c>
      <c r="E3249" s="1">
        <f>IFERROR(corst_freq!D3249,"")</f>
        <v>5540</v>
      </c>
    </row>
    <row r="3250" spans="1:5" hidden="1" x14ac:dyDescent="0.25">
      <c r="A3250" s="1" t="s">
        <v>4561</v>
      </c>
      <c r="B3250" s="1">
        <v>26</v>
      </c>
      <c r="C3250" s="1">
        <v>34.545343420573609</v>
      </c>
      <c r="D3250" s="1">
        <f>MATCH(A3250,corst_freq!A:A,0)</f>
        <v>6937</v>
      </c>
      <c r="E3250" s="1" t="str">
        <f>IFERROR(corst_freq!D3250,"")</f>
        <v/>
      </c>
    </row>
    <row r="3251" spans="1:5" hidden="1" x14ac:dyDescent="0.25">
      <c r="A3251" s="1" t="s">
        <v>7579</v>
      </c>
      <c r="B3251" s="1">
        <v>26</v>
      </c>
      <c r="C3251" s="1">
        <v>34.545343420573609</v>
      </c>
      <c r="D3251" s="1">
        <f>MATCH(A3251,corst_freq!A:A,0)</f>
        <v>2914</v>
      </c>
      <c r="E3251" s="1" t="str">
        <f>IFERROR(corst_freq!D3251,"")</f>
        <v/>
      </c>
    </row>
    <row r="3252" spans="1:5" hidden="1" x14ac:dyDescent="0.25">
      <c r="A3252" s="1" t="s">
        <v>14295</v>
      </c>
      <c r="B3252" s="1">
        <v>26</v>
      </c>
      <c r="C3252" s="1">
        <v>34.545343420573609</v>
      </c>
      <c r="D3252" s="1">
        <f>MATCH(A3252,corst_freq!A:A,0)</f>
        <v>8843</v>
      </c>
      <c r="E3252" s="1">
        <f>IFERROR(corst_freq!D3252,"")</f>
        <v>4944</v>
      </c>
    </row>
    <row r="3253" spans="1:5" hidden="1" x14ac:dyDescent="0.25">
      <c r="A3253" s="1" t="s">
        <v>17790</v>
      </c>
      <c r="B3253" s="1">
        <v>26</v>
      </c>
      <c r="C3253" s="1">
        <v>34.545343420573609</v>
      </c>
      <c r="D3253" s="1">
        <f>MATCH(A3253,corst_freq!A:A,0)</f>
        <v>12173</v>
      </c>
      <c r="E3253" s="1">
        <f>IFERROR(corst_freq!D3253,"")</f>
        <v>5557</v>
      </c>
    </row>
    <row r="3254" spans="1:5" hidden="1" x14ac:dyDescent="0.25">
      <c r="A3254" s="1" t="s">
        <v>23758</v>
      </c>
      <c r="B3254" s="1">
        <v>26</v>
      </c>
      <c r="C3254" s="1">
        <v>34.545343420573609</v>
      </c>
      <c r="D3254" s="1" t="e">
        <f>MATCH(A3254,corst_freq!A:A,0)</f>
        <v>#N/A</v>
      </c>
      <c r="E3254" s="1">
        <f>IFERROR(corst_freq!D3254,"")</f>
        <v>5560</v>
      </c>
    </row>
    <row r="3255" spans="1:5" hidden="1" x14ac:dyDescent="0.25">
      <c r="A3255" s="1" t="s">
        <v>11895</v>
      </c>
      <c r="B3255" s="1">
        <v>26</v>
      </c>
      <c r="C3255" s="1">
        <v>34.545343420573609</v>
      </c>
      <c r="D3255" s="1">
        <f>MATCH(A3255,corst_freq!A:A,0)</f>
        <v>13479</v>
      </c>
      <c r="E3255" s="1">
        <f>IFERROR(corst_freq!D3255,"")</f>
        <v>4955</v>
      </c>
    </row>
    <row r="3256" spans="1:5" x14ac:dyDescent="0.25">
      <c r="A3256" s="1" t="s">
        <v>24904</v>
      </c>
      <c r="B3256" s="1">
        <v>11</v>
      </c>
      <c r="C3256" s="1">
        <v>14.615337601011912</v>
      </c>
      <c r="D3256" s="1">
        <f>MATCH(A3256,corst_freq!A:A,0)</f>
        <v>24001</v>
      </c>
      <c r="E3256" s="1" t="str">
        <f>IFERROR(corst_freq!D7353,"")</f>
        <v/>
      </c>
    </row>
    <row r="3257" spans="1:5" hidden="1" x14ac:dyDescent="0.25">
      <c r="A3257" s="1" t="s">
        <v>11706</v>
      </c>
      <c r="B3257" s="1">
        <v>26</v>
      </c>
      <c r="C3257" s="1">
        <v>34.545343420573609</v>
      </c>
      <c r="D3257" s="1">
        <f>MATCH(A3257,corst_freq!A:A,0)</f>
        <v>10288</v>
      </c>
      <c r="E3257" s="1">
        <f>IFERROR(corst_freq!D3257,"")</f>
        <v>8000</v>
      </c>
    </row>
    <row r="3258" spans="1:5" hidden="1" x14ac:dyDescent="0.25">
      <c r="A3258" s="1" t="s">
        <v>1940</v>
      </c>
      <c r="B3258" s="1">
        <v>26</v>
      </c>
      <c r="C3258" s="1">
        <v>34.545343420573609</v>
      </c>
      <c r="D3258" s="1">
        <f>MATCH(A3258,corst_freq!A:A,0)</f>
        <v>15069</v>
      </c>
      <c r="E3258" s="1">
        <f>IFERROR(corst_freq!D3258,"")</f>
        <v>3591</v>
      </c>
    </row>
    <row r="3259" spans="1:5" x14ac:dyDescent="0.25">
      <c r="A3259" s="1" t="s">
        <v>24905</v>
      </c>
      <c r="B3259" s="1">
        <v>11</v>
      </c>
      <c r="C3259" s="1">
        <v>14.615337601011912</v>
      </c>
      <c r="D3259" s="1">
        <f>MATCH(A3259,corst_freq!A:A,0)</f>
        <v>24002</v>
      </c>
      <c r="E3259" s="1" t="str">
        <f>IFERROR(corst_freq!D7356,"")</f>
        <v/>
      </c>
    </row>
    <row r="3260" spans="1:5" hidden="1" x14ac:dyDescent="0.25">
      <c r="A3260" s="1" t="s">
        <v>438</v>
      </c>
      <c r="B3260" s="1">
        <v>26</v>
      </c>
      <c r="C3260" s="1">
        <v>34.545343420573609</v>
      </c>
      <c r="D3260" s="1">
        <f>MATCH(A3260,corst_freq!A:A,0)</f>
        <v>2329</v>
      </c>
      <c r="E3260" s="1">
        <f>IFERROR(corst_freq!D3260,"")</f>
        <v>2728</v>
      </c>
    </row>
    <row r="3261" spans="1:5" hidden="1" x14ac:dyDescent="0.25">
      <c r="A3261" s="1" t="s">
        <v>23759</v>
      </c>
      <c r="B3261" s="1">
        <v>26</v>
      </c>
      <c r="C3261" s="1">
        <v>34.545343420573609</v>
      </c>
      <c r="D3261" s="1" t="e">
        <f>MATCH(A3261,corst_freq!A:A,0)</f>
        <v>#N/A</v>
      </c>
      <c r="E3261" s="1" t="str">
        <f>IFERROR(corst_freq!D3261,"")</f>
        <v/>
      </c>
    </row>
    <row r="3262" spans="1:5" hidden="1" x14ac:dyDescent="0.25">
      <c r="A3262" s="1" t="s">
        <v>9473</v>
      </c>
      <c r="B3262" s="1">
        <v>26</v>
      </c>
      <c r="C3262" s="1">
        <v>34.545343420573609</v>
      </c>
      <c r="D3262" s="1">
        <f>MATCH(A3262,corst_freq!A:A,0)</f>
        <v>12233</v>
      </c>
      <c r="E3262" s="1" t="str">
        <f>IFERROR(corst_freq!D3262,"")</f>
        <v/>
      </c>
    </row>
    <row r="3263" spans="1:5" x14ac:dyDescent="0.25">
      <c r="A3263" s="1" t="s">
        <v>24906</v>
      </c>
      <c r="B3263" s="1">
        <v>11</v>
      </c>
      <c r="C3263" s="1">
        <v>14.615337601011912</v>
      </c>
      <c r="D3263" s="1">
        <f>MATCH(A3263,corst_freq!A:A,0)</f>
        <v>24003</v>
      </c>
      <c r="E3263" s="1" t="str">
        <f>IFERROR(corst_freq!D7363,"")</f>
        <v/>
      </c>
    </row>
    <row r="3264" spans="1:5" x14ac:dyDescent="0.25">
      <c r="A3264" s="1" t="s">
        <v>24909</v>
      </c>
      <c r="B3264" s="1">
        <v>11</v>
      </c>
      <c r="C3264" s="1">
        <v>14.615337601011912</v>
      </c>
      <c r="D3264" s="1">
        <f>MATCH(A3264,corst_freq!A:A,0)</f>
        <v>24004</v>
      </c>
      <c r="E3264" s="1" t="str">
        <f>IFERROR(corst_freq!D7373,"")</f>
        <v/>
      </c>
    </row>
    <row r="3265" spans="1:5" hidden="1" x14ac:dyDescent="0.25">
      <c r="A3265" s="1" t="s">
        <v>8271</v>
      </c>
      <c r="B3265" s="1">
        <v>26</v>
      </c>
      <c r="C3265" s="1">
        <v>34.545343420573609</v>
      </c>
      <c r="D3265" s="1">
        <f>MATCH(A3265,corst_freq!A:A,0)</f>
        <v>4726</v>
      </c>
      <c r="E3265" s="1">
        <f>IFERROR(corst_freq!D3265,"")</f>
        <v>12741</v>
      </c>
    </row>
    <row r="3266" spans="1:5" hidden="1" x14ac:dyDescent="0.25">
      <c r="A3266" s="1" t="s">
        <v>9323</v>
      </c>
      <c r="B3266" s="1">
        <v>26</v>
      </c>
      <c r="C3266" s="1">
        <v>34.545343420573609</v>
      </c>
      <c r="D3266" s="1">
        <f>MATCH(A3266,corst_freq!A:A,0)</f>
        <v>9539</v>
      </c>
      <c r="E3266" s="1" t="str">
        <f>IFERROR(corst_freq!D3266,"")</f>
        <v/>
      </c>
    </row>
    <row r="3267" spans="1:5" hidden="1" x14ac:dyDescent="0.25">
      <c r="A3267" s="1" t="s">
        <v>10042</v>
      </c>
      <c r="B3267" s="1">
        <v>26</v>
      </c>
      <c r="C3267" s="1">
        <v>34.545343420573609</v>
      </c>
      <c r="D3267" s="1">
        <f>MATCH(A3267,corst_freq!A:A,0)</f>
        <v>2139</v>
      </c>
      <c r="E3267" s="1" t="str">
        <f>IFERROR(corst_freq!D3267,"")</f>
        <v/>
      </c>
    </row>
    <row r="3268" spans="1:5" hidden="1" x14ac:dyDescent="0.25">
      <c r="A3268" s="1" t="s">
        <v>15540</v>
      </c>
      <c r="B3268" s="1">
        <v>26</v>
      </c>
      <c r="C3268" s="1">
        <v>34.545343420573609</v>
      </c>
      <c r="D3268" s="1">
        <f>MATCH(A3268,corst_freq!A:A,0)</f>
        <v>8335</v>
      </c>
      <c r="E3268" s="1" t="str">
        <f>IFERROR(corst_freq!D3268,"")</f>
        <v/>
      </c>
    </row>
    <row r="3269" spans="1:5" x14ac:dyDescent="0.25">
      <c r="A3269" s="1" t="s">
        <v>24912</v>
      </c>
      <c r="B3269" s="1">
        <v>11</v>
      </c>
      <c r="C3269" s="1">
        <v>14.615337601011912</v>
      </c>
      <c r="D3269" s="1">
        <f>MATCH(A3269,corst_freq!A:A,0)</f>
        <v>24005</v>
      </c>
      <c r="E3269" s="1" t="str">
        <f>IFERROR(corst_freq!D7381,"")</f>
        <v/>
      </c>
    </row>
    <row r="3270" spans="1:5" hidden="1" x14ac:dyDescent="0.25">
      <c r="A3270" s="1" t="s">
        <v>6098</v>
      </c>
      <c r="B3270" s="1">
        <v>26</v>
      </c>
      <c r="C3270" s="1">
        <v>34.545343420573609</v>
      </c>
      <c r="D3270" s="1">
        <f>MATCH(A3270,corst_freq!A:A,0)</f>
        <v>4231</v>
      </c>
      <c r="E3270" s="1" t="str">
        <f>IFERROR(corst_freq!D3270,"")</f>
        <v/>
      </c>
    </row>
    <row r="3271" spans="1:5" hidden="1" x14ac:dyDescent="0.25">
      <c r="A3271" s="1" t="s">
        <v>13733</v>
      </c>
      <c r="B3271" s="1">
        <v>26</v>
      </c>
      <c r="C3271" s="1">
        <v>34.545343420573609</v>
      </c>
      <c r="D3271" s="1">
        <f>MATCH(A3271,corst_freq!A:A,0)</f>
        <v>10366</v>
      </c>
      <c r="E3271" s="1">
        <f>IFERROR(corst_freq!D3271,"")</f>
        <v>6881</v>
      </c>
    </row>
    <row r="3272" spans="1:5" hidden="1" x14ac:dyDescent="0.25">
      <c r="A3272" s="1" t="s">
        <v>23760</v>
      </c>
      <c r="B3272" s="1">
        <v>26</v>
      </c>
      <c r="C3272" s="1">
        <v>34.545343420573609</v>
      </c>
      <c r="D3272" s="1" t="e">
        <f>MATCH(A3272,corst_freq!A:A,0)</f>
        <v>#N/A</v>
      </c>
      <c r="E3272" s="1">
        <f>IFERROR(corst_freq!D3272,"")</f>
        <v>2282</v>
      </c>
    </row>
    <row r="3273" spans="1:5" hidden="1" x14ac:dyDescent="0.25">
      <c r="A3273" s="1" t="s">
        <v>22829</v>
      </c>
      <c r="B3273" s="1">
        <v>26</v>
      </c>
      <c r="C3273" s="1">
        <v>34.545343420573609</v>
      </c>
      <c r="D3273" s="1">
        <f>MATCH(A3273,corst_freq!A:A,0)</f>
        <v>13640</v>
      </c>
      <c r="E3273" s="1" t="str">
        <f>IFERROR(corst_freq!D3273,"")</f>
        <v/>
      </c>
    </row>
    <row r="3274" spans="1:5" hidden="1" x14ac:dyDescent="0.25">
      <c r="A3274" s="1" t="s">
        <v>5732</v>
      </c>
      <c r="B3274" s="1">
        <v>26</v>
      </c>
      <c r="C3274" s="1">
        <v>34.545343420573609</v>
      </c>
      <c r="D3274" s="1">
        <f>MATCH(A3274,corst_freq!A:A,0)</f>
        <v>1875</v>
      </c>
      <c r="E3274" s="1">
        <f>IFERROR(corst_freq!D3274,"")</f>
        <v>15020</v>
      </c>
    </row>
    <row r="3275" spans="1:5" hidden="1" x14ac:dyDescent="0.25">
      <c r="A3275" s="1" t="s">
        <v>10338</v>
      </c>
      <c r="B3275" s="1">
        <v>26</v>
      </c>
      <c r="C3275" s="1">
        <v>34.545343420573609</v>
      </c>
      <c r="D3275" s="1">
        <f>MATCH(A3275,corst_freq!A:A,0)</f>
        <v>10387</v>
      </c>
      <c r="E3275" s="1" t="str">
        <f>IFERROR(corst_freq!D3275,"")</f>
        <v/>
      </c>
    </row>
    <row r="3276" spans="1:5" hidden="1" x14ac:dyDescent="0.25">
      <c r="A3276" s="1" t="s">
        <v>972</v>
      </c>
      <c r="B3276" s="1">
        <v>26</v>
      </c>
      <c r="C3276" s="1">
        <v>34.545343420573609</v>
      </c>
      <c r="D3276" s="1">
        <f>MATCH(A3276,corst_freq!A:A,0)</f>
        <v>5526</v>
      </c>
      <c r="E3276" s="1">
        <f>IFERROR(corst_freq!D3276,"")</f>
        <v>3243</v>
      </c>
    </row>
    <row r="3277" spans="1:5" hidden="1" x14ac:dyDescent="0.25">
      <c r="A3277" s="1" t="s">
        <v>7510</v>
      </c>
      <c r="B3277" s="1">
        <v>26</v>
      </c>
      <c r="C3277" s="1">
        <v>34.545343420573609</v>
      </c>
      <c r="D3277" s="1">
        <f>MATCH(A3277,corst_freq!A:A,0)</f>
        <v>327</v>
      </c>
      <c r="E3277" s="1">
        <f>IFERROR(corst_freq!D3277,"")</f>
        <v>8171</v>
      </c>
    </row>
    <row r="3278" spans="1:5" hidden="1" x14ac:dyDescent="0.25">
      <c r="A3278" s="1" t="s">
        <v>7314</v>
      </c>
      <c r="B3278" s="1">
        <v>26</v>
      </c>
      <c r="C3278" s="1">
        <v>34.545343420573609</v>
      </c>
      <c r="D3278" s="1">
        <f>MATCH(A3278,corst_freq!A:A,0)</f>
        <v>5530</v>
      </c>
      <c r="E3278" s="1">
        <f>IFERROR(corst_freq!D3278,"")</f>
        <v>1610</v>
      </c>
    </row>
    <row r="3279" spans="1:5" hidden="1" x14ac:dyDescent="0.25">
      <c r="A3279" s="1" t="s">
        <v>3537</v>
      </c>
      <c r="B3279" s="1">
        <v>26</v>
      </c>
      <c r="C3279" s="1">
        <v>34.545343420573609</v>
      </c>
      <c r="D3279" s="1">
        <f>MATCH(A3279,corst_freq!A:A,0)</f>
        <v>3219</v>
      </c>
      <c r="E3279" s="1">
        <f>IFERROR(corst_freq!D3279,"")</f>
        <v>1612</v>
      </c>
    </row>
    <row r="3280" spans="1:5" hidden="1" x14ac:dyDescent="0.25">
      <c r="A3280" s="1" t="s">
        <v>15532</v>
      </c>
      <c r="B3280" s="1">
        <v>26</v>
      </c>
      <c r="C3280" s="1">
        <v>34.545343420573609</v>
      </c>
      <c r="D3280" s="1">
        <f>MATCH(A3280,corst_freq!A:A,0)</f>
        <v>17683</v>
      </c>
      <c r="E3280" s="1">
        <f>IFERROR(corst_freq!D3280,"")</f>
        <v>1847</v>
      </c>
    </row>
    <row r="3281" spans="1:5" hidden="1" x14ac:dyDescent="0.25">
      <c r="A3281" s="1" t="s">
        <v>1696</v>
      </c>
      <c r="B3281" s="1">
        <v>26</v>
      </c>
      <c r="C3281" s="1">
        <v>34.545343420573609</v>
      </c>
      <c r="D3281" s="1">
        <f>MATCH(A3281,corst_freq!A:A,0)</f>
        <v>4929</v>
      </c>
      <c r="E3281" s="1">
        <f>IFERROR(corst_freq!D3281,"")</f>
        <v>6955</v>
      </c>
    </row>
    <row r="3282" spans="1:5" hidden="1" x14ac:dyDescent="0.25">
      <c r="A3282" s="1" t="s">
        <v>15156</v>
      </c>
      <c r="B3282" s="1">
        <v>26</v>
      </c>
      <c r="C3282" s="1">
        <v>34.545343420573609</v>
      </c>
      <c r="D3282" s="1">
        <f>MATCH(A3282,corst_freq!A:A,0)</f>
        <v>17694</v>
      </c>
      <c r="E3282" s="1">
        <f>IFERROR(corst_freq!D3282,"")</f>
        <v>1754</v>
      </c>
    </row>
    <row r="3283" spans="1:5" hidden="1" x14ac:dyDescent="0.25">
      <c r="A3283" s="1" t="s">
        <v>11861</v>
      </c>
      <c r="B3283" s="1">
        <v>26</v>
      </c>
      <c r="C3283" s="1">
        <v>34.545343420573609</v>
      </c>
      <c r="D3283" s="1">
        <f>MATCH(A3283,corst_freq!A:A,0)</f>
        <v>13774</v>
      </c>
      <c r="E3283" s="1">
        <f>IFERROR(corst_freq!D3283,"")</f>
        <v>9045</v>
      </c>
    </row>
    <row r="3284" spans="1:5" hidden="1" x14ac:dyDescent="0.25">
      <c r="A3284" s="1" t="s">
        <v>4064</v>
      </c>
      <c r="B3284" s="1">
        <v>26</v>
      </c>
      <c r="C3284" s="1">
        <v>34.545343420573609</v>
      </c>
      <c r="D3284" s="1">
        <f>MATCH(A3284,corst_freq!A:A,0)</f>
        <v>3466</v>
      </c>
      <c r="E3284" s="1">
        <f>IFERROR(corst_freq!D3284,"")</f>
        <v>655</v>
      </c>
    </row>
    <row r="3285" spans="1:5" hidden="1" x14ac:dyDescent="0.25">
      <c r="A3285" s="1" t="s">
        <v>343</v>
      </c>
      <c r="B3285" s="1">
        <v>26</v>
      </c>
      <c r="C3285" s="1">
        <v>34.545343420573609</v>
      </c>
      <c r="D3285" s="1">
        <f>MATCH(A3285,corst_freq!A:A,0)</f>
        <v>2628</v>
      </c>
      <c r="E3285" s="1" t="str">
        <f>IFERROR(corst_freq!D3285,"")</f>
        <v/>
      </c>
    </row>
    <row r="3286" spans="1:5" hidden="1" x14ac:dyDescent="0.25">
      <c r="A3286" s="1" t="s">
        <v>23761</v>
      </c>
      <c r="B3286" s="1">
        <v>26</v>
      </c>
      <c r="C3286" s="1">
        <v>34.545343420573609</v>
      </c>
      <c r="D3286" s="1" t="e">
        <f>MATCH(A3286,corst_freq!A:A,0)</f>
        <v>#N/A</v>
      </c>
      <c r="E3286" s="1" t="str">
        <f>IFERROR(corst_freq!D3286,"")</f>
        <v/>
      </c>
    </row>
    <row r="3287" spans="1:5" hidden="1" x14ac:dyDescent="0.25">
      <c r="A3287" s="1" t="s">
        <v>3442</v>
      </c>
      <c r="B3287" s="1">
        <v>26</v>
      </c>
      <c r="C3287" s="1">
        <v>34.545343420573609</v>
      </c>
      <c r="D3287" s="1">
        <f>MATCH(A3287,corst_freq!A:A,0)</f>
        <v>6712</v>
      </c>
      <c r="E3287" s="1" t="str">
        <f>IFERROR(corst_freq!D3287,"")</f>
        <v/>
      </c>
    </row>
    <row r="3288" spans="1:5" x14ac:dyDescent="0.25">
      <c r="A3288" s="1" t="s">
        <v>24918</v>
      </c>
      <c r="B3288" s="1">
        <v>11</v>
      </c>
      <c r="C3288" s="1">
        <v>14.615337601011912</v>
      </c>
      <c r="D3288" s="1">
        <f>MATCH(A3288,corst_freq!A:A,0)</f>
        <v>24006</v>
      </c>
      <c r="E3288" s="1" t="str">
        <f>IFERROR(corst_freq!D7406,"")</f>
        <v/>
      </c>
    </row>
    <row r="3289" spans="1:5" hidden="1" x14ac:dyDescent="0.25">
      <c r="A3289" s="1" t="s">
        <v>698</v>
      </c>
      <c r="B3289" s="1">
        <v>26</v>
      </c>
      <c r="C3289" s="1">
        <v>34.545343420573609</v>
      </c>
      <c r="D3289" s="1">
        <f>MATCH(A3289,corst_freq!A:A,0)</f>
        <v>3889</v>
      </c>
      <c r="E3289" s="1">
        <f>IFERROR(corst_freq!D3289,"")</f>
        <v>11676</v>
      </c>
    </row>
    <row r="3290" spans="1:5" x14ac:dyDescent="0.25">
      <c r="A3290" s="1" t="s">
        <v>24925</v>
      </c>
      <c r="B3290" s="1">
        <v>11</v>
      </c>
      <c r="C3290" s="1">
        <v>14.615337601011912</v>
      </c>
      <c r="D3290" s="1">
        <f>MATCH(A3290,corst_freq!A:A,0)</f>
        <v>24007</v>
      </c>
      <c r="E3290" s="1" t="str">
        <f>IFERROR(corst_freq!D7420,"")</f>
        <v/>
      </c>
    </row>
    <row r="3291" spans="1:5" x14ac:dyDescent="0.25">
      <c r="A3291" s="1" t="s">
        <v>24926</v>
      </c>
      <c r="B3291" s="1">
        <v>11</v>
      </c>
      <c r="C3291" s="1">
        <v>14.615337601011912</v>
      </c>
      <c r="D3291" s="1">
        <f>MATCH(A3291,corst_freq!A:A,0)</f>
        <v>24008</v>
      </c>
      <c r="E3291" s="1" t="str">
        <f>IFERROR(corst_freq!D7421,"")</f>
        <v/>
      </c>
    </row>
    <row r="3292" spans="1:5" hidden="1" x14ac:dyDescent="0.25">
      <c r="A3292" s="1" t="s">
        <v>20</v>
      </c>
      <c r="B3292" s="1">
        <v>26</v>
      </c>
      <c r="C3292" s="1">
        <v>34.545343420573609</v>
      </c>
      <c r="D3292" s="1">
        <f>MATCH(A3292,corst_freq!A:A,0)</f>
        <v>2010</v>
      </c>
      <c r="E3292" s="1" t="str">
        <f>IFERROR(corst_freq!D3292,"")</f>
        <v/>
      </c>
    </row>
    <row r="3293" spans="1:5" x14ac:dyDescent="0.25">
      <c r="A3293" s="1" t="s">
        <v>24928</v>
      </c>
      <c r="B3293" s="1">
        <v>11</v>
      </c>
      <c r="C3293" s="1">
        <v>14.615337601011912</v>
      </c>
      <c r="D3293" s="1">
        <f>MATCH(A3293,corst_freq!A:A,0)</f>
        <v>24009</v>
      </c>
      <c r="E3293" s="1" t="str">
        <f>IFERROR(corst_freq!D7427,"")</f>
        <v/>
      </c>
    </row>
    <row r="3294" spans="1:5" hidden="1" x14ac:dyDescent="0.25">
      <c r="A3294" s="1" t="s">
        <v>7046</v>
      </c>
      <c r="B3294" s="1">
        <v>26</v>
      </c>
      <c r="C3294" s="1">
        <v>34.545343420573609</v>
      </c>
      <c r="D3294" s="1">
        <f>MATCH(A3294,corst_freq!A:A,0)</f>
        <v>410</v>
      </c>
      <c r="E3294" s="1" t="str">
        <f>IFERROR(corst_freq!D3294,"")</f>
        <v/>
      </c>
    </row>
    <row r="3295" spans="1:5" hidden="1" x14ac:dyDescent="0.25">
      <c r="A3295" s="1" t="s">
        <v>12480</v>
      </c>
      <c r="B3295" s="1">
        <v>26</v>
      </c>
      <c r="C3295" s="1">
        <v>34.545343420573609</v>
      </c>
      <c r="D3295" s="1">
        <f>MATCH(A3295,corst_freq!A:A,0)</f>
        <v>9703</v>
      </c>
      <c r="E3295" s="1">
        <f>IFERROR(corst_freq!D3295,"")</f>
        <v>5448</v>
      </c>
    </row>
    <row r="3296" spans="1:5" hidden="1" x14ac:dyDescent="0.25">
      <c r="A3296" s="1" t="s">
        <v>9949</v>
      </c>
      <c r="B3296" s="1">
        <v>26</v>
      </c>
      <c r="C3296" s="1">
        <v>34.545343420573609</v>
      </c>
      <c r="D3296" s="1">
        <f>MATCH(A3296,corst_freq!A:A,0)</f>
        <v>495</v>
      </c>
      <c r="E3296" s="1">
        <f>IFERROR(corst_freq!D3296,"")</f>
        <v>1342</v>
      </c>
    </row>
    <row r="3297" spans="1:5" hidden="1" x14ac:dyDescent="0.25">
      <c r="A3297" s="1" t="s">
        <v>4932</v>
      </c>
      <c r="B3297" s="1">
        <v>26</v>
      </c>
      <c r="C3297" s="1">
        <v>34.545343420573609</v>
      </c>
      <c r="D3297" s="1">
        <f>MATCH(A3297,corst_freq!A:A,0)</f>
        <v>962</v>
      </c>
      <c r="E3297" s="1">
        <f>IFERROR(corst_freq!D3297,"")</f>
        <v>1068</v>
      </c>
    </row>
    <row r="3298" spans="1:5" hidden="1" x14ac:dyDescent="0.25">
      <c r="A3298" s="1" t="s">
        <v>9757</v>
      </c>
      <c r="B3298" s="1">
        <v>26</v>
      </c>
      <c r="C3298" s="1">
        <v>34.545343420573609</v>
      </c>
      <c r="D3298" s="1">
        <f>MATCH(A3298,corst_freq!A:A,0)</f>
        <v>6414</v>
      </c>
      <c r="E3298" s="1">
        <f>IFERROR(corst_freq!D3298,"")</f>
        <v>8447</v>
      </c>
    </row>
    <row r="3299" spans="1:5" x14ac:dyDescent="0.25">
      <c r="A3299" s="1" t="s">
        <v>24929</v>
      </c>
      <c r="B3299" s="1">
        <v>11</v>
      </c>
      <c r="C3299" s="1">
        <v>14.615337601011912</v>
      </c>
      <c r="D3299" s="1">
        <f>MATCH(A3299,corst_freq!A:A,0)</f>
        <v>24010</v>
      </c>
      <c r="E3299" s="1" t="str">
        <f>IFERROR(corst_freq!D7430,"")</f>
        <v/>
      </c>
    </row>
    <row r="3300" spans="1:5" hidden="1" x14ac:dyDescent="0.25">
      <c r="A3300" s="1" t="s">
        <v>10178</v>
      </c>
      <c r="B3300" s="1">
        <v>26</v>
      </c>
      <c r="C3300" s="1">
        <v>34.545343420573609</v>
      </c>
      <c r="D3300" s="1">
        <f>MATCH(A3300,corst_freq!A:A,0)</f>
        <v>1771</v>
      </c>
      <c r="E3300" s="1">
        <f>IFERROR(corst_freq!D3300,"")</f>
        <v>16627</v>
      </c>
    </row>
    <row r="3301" spans="1:5" hidden="1" x14ac:dyDescent="0.25">
      <c r="A3301" s="1" t="s">
        <v>12528</v>
      </c>
      <c r="B3301" s="1">
        <v>26</v>
      </c>
      <c r="C3301" s="1">
        <v>34.545343420573609</v>
      </c>
      <c r="D3301" s="1">
        <f>MATCH(A3301,corst_freq!A:A,0)</f>
        <v>7090</v>
      </c>
      <c r="E3301" s="1">
        <f>IFERROR(corst_freq!D3301,"")</f>
        <v>1396</v>
      </c>
    </row>
    <row r="3302" spans="1:5" hidden="1" x14ac:dyDescent="0.25">
      <c r="A3302" s="1" t="s">
        <v>23764</v>
      </c>
      <c r="B3302" s="1">
        <v>26</v>
      </c>
      <c r="C3302" s="1">
        <v>34.545343420573609</v>
      </c>
      <c r="D3302" s="1" t="e">
        <f>MATCH(A3302,corst_freq!A:A,0)</f>
        <v>#N/A</v>
      </c>
      <c r="E3302" s="1">
        <f>IFERROR(corst_freq!D3302,"")</f>
        <v>565</v>
      </c>
    </row>
    <row r="3303" spans="1:5" x14ac:dyDescent="0.25">
      <c r="A3303" s="1" t="s">
        <v>24930</v>
      </c>
      <c r="B3303" s="1">
        <v>11</v>
      </c>
      <c r="C3303" s="1">
        <v>14.615337601011912</v>
      </c>
      <c r="D3303" s="1">
        <f>MATCH(A3303,corst_freq!A:A,0)</f>
        <v>24011</v>
      </c>
      <c r="E3303" s="1" t="str">
        <f>IFERROR(corst_freq!D7431,"")</f>
        <v/>
      </c>
    </row>
    <row r="3304" spans="1:5" hidden="1" x14ac:dyDescent="0.25">
      <c r="A3304" s="1" t="s">
        <v>5827</v>
      </c>
      <c r="B3304" s="1">
        <v>26</v>
      </c>
      <c r="C3304" s="1">
        <v>34.545343420573609</v>
      </c>
      <c r="D3304" s="1">
        <f>MATCH(A3304,corst_freq!A:A,0)</f>
        <v>7128</v>
      </c>
      <c r="E3304" s="1">
        <f>IFERROR(corst_freq!D3304,"")</f>
        <v>1901</v>
      </c>
    </row>
    <row r="3305" spans="1:5" hidden="1" x14ac:dyDescent="0.25">
      <c r="A3305" s="1" t="s">
        <v>23765</v>
      </c>
      <c r="B3305" s="1">
        <v>26</v>
      </c>
      <c r="C3305" s="1">
        <v>34.545343420573609</v>
      </c>
      <c r="D3305" s="1" t="e">
        <f>MATCH(A3305,corst_freq!A:A,0)</f>
        <v>#N/A</v>
      </c>
      <c r="E3305" s="1" t="str">
        <f>IFERROR(corst_freq!D3305,"")</f>
        <v/>
      </c>
    </row>
    <row r="3306" spans="1:5" hidden="1" x14ac:dyDescent="0.25">
      <c r="A3306" s="1" t="s">
        <v>16575</v>
      </c>
      <c r="B3306" s="1">
        <v>26</v>
      </c>
      <c r="C3306" s="1">
        <v>34.545343420573609</v>
      </c>
      <c r="D3306" s="1">
        <f>MATCH(A3306,corst_freq!A:A,0)</f>
        <v>4964</v>
      </c>
      <c r="E3306" s="1" t="str">
        <f>IFERROR(corst_freq!D3306,"")</f>
        <v/>
      </c>
    </row>
    <row r="3307" spans="1:5" x14ac:dyDescent="0.25">
      <c r="A3307" s="1" t="s">
        <v>24932</v>
      </c>
      <c r="B3307" s="1">
        <v>11</v>
      </c>
      <c r="C3307" s="1">
        <v>14.615337601011912</v>
      </c>
      <c r="D3307" s="1">
        <f>MATCH(A3307,corst_freq!A:A,0)</f>
        <v>24012</v>
      </c>
      <c r="E3307" s="1" t="str">
        <f>IFERROR(corst_freq!D7433,"")</f>
        <v/>
      </c>
    </row>
    <row r="3308" spans="1:5" hidden="1" x14ac:dyDescent="0.25">
      <c r="A3308" s="1" t="s">
        <v>8928</v>
      </c>
      <c r="B3308" s="1">
        <v>26</v>
      </c>
      <c r="C3308" s="1">
        <v>34.545343420573609</v>
      </c>
      <c r="D3308" s="1">
        <f>MATCH(A3308,corst_freq!A:A,0)</f>
        <v>4799</v>
      </c>
      <c r="E3308" s="1">
        <f>IFERROR(corst_freq!D3308,"")</f>
        <v>2101</v>
      </c>
    </row>
    <row r="3309" spans="1:5" x14ac:dyDescent="0.25">
      <c r="A3309" s="1" t="s">
        <v>24937</v>
      </c>
      <c r="B3309" s="1">
        <v>11</v>
      </c>
      <c r="C3309" s="1">
        <v>14.615337601011912</v>
      </c>
      <c r="D3309" s="1">
        <f>MATCH(A3309,corst_freq!A:A,0)</f>
        <v>24013</v>
      </c>
      <c r="E3309" s="1" t="str">
        <f>IFERROR(corst_freq!D7442,"")</f>
        <v/>
      </c>
    </row>
    <row r="3310" spans="1:5" hidden="1" x14ac:dyDescent="0.25">
      <c r="A3310" s="1" t="s">
        <v>2791</v>
      </c>
      <c r="B3310" s="1">
        <v>26</v>
      </c>
      <c r="C3310" s="1">
        <v>34.545343420573609</v>
      </c>
      <c r="D3310" s="1">
        <f>MATCH(A3310,corst_freq!A:A,0)</f>
        <v>4805</v>
      </c>
      <c r="E3310" s="1">
        <f>IFERROR(corst_freq!D3310,"")</f>
        <v>3425</v>
      </c>
    </row>
    <row r="3311" spans="1:5" hidden="1" x14ac:dyDescent="0.25">
      <c r="A3311" s="1" t="s">
        <v>1159</v>
      </c>
      <c r="B3311" s="1">
        <v>26</v>
      </c>
      <c r="C3311" s="1">
        <v>34.545343420573609</v>
      </c>
      <c r="D3311" s="1">
        <f>MATCH(A3311,corst_freq!A:A,0)</f>
        <v>1074</v>
      </c>
      <c r="E3311" s="1">
        <f>IFERROR(corst_freq!D3311,"")</f>
        <v>7865</v>
      </c>
    </row>
    <row r="3312" spans="1:5" hidden="1" x14ac:dyDescent="0.25">
      <c r="A3312" s="1" t="s">
        <v>5727</v>
      </c>
      <c r="B3312" s="1">
        <v>26</v>
      </c>
      <c r="C3312" s="1">
        <v>34.545343420573609</v>
      </c>
      <c r="D3312" s="1">
        <f>MATCH(A3312,corst_freq!A:A,0)</f>
        <v>5621</v>
      </c>
      <c r="E3312" s="1" t="str">
        <f>IFERROR(corst_freq!D3312,"")</f>
        <v/>
      </c>
    </row>
    <row r="3313" spans="1:5" x14ac:dyDescent="0.25">
      <c r="A3313" s="1" t="s">
        <v>24938</v>
      </c>
      <c r="B3313" s="1">
        <v>11</v>
      </c>
      <c r="C3313" s="1">
        <v>14.615337601011912</v>
      </c>
      <c r="D3313" s="1">
        <f>MATCH(A3313,corst_freq!A:A,0)</f>
        <v>24014</v>
      </c>
      <c r="E3313" s="1" t="str">
        <f>IFERROR(corst_freq!D7447,"")</f>
        <v/>
      </c>
    </row>
    <row r="3314" spans="1:5" hidden="1" x14ac:dyDescent="0.25">
      <c r="A3314" s="1" t="s">
        <v>6323</v>
      </c>
      <c r="B3314" s="1">
        <v>26</v>
      </c>
      <c r="C3314" s="1">
        <v>34.545343420573609</v>
      </c>
      <c r="D3314" s="1">
        <f>MATCH(A3314,corst_freq!A:A,0)</f>
        <v>2492</v>
      </c>
      <c r="E3314" s="1">
        <f>IFERROR(corst_freq!D3314,"")</f>
        <v>1129</v>
      </c>
    </row>
    <row r="3315" spans="1:5" hidden="1" x14ac:dyDescent="0.25">
      <c r="A3315" s="1" t="s">
        <v>10417</v>
      </c>
      <c r="B3315" s="1">
        <v>26</v>
      </c>
      <c r="C3315" s="1">
        <v>34.545343420573609</v>
      </c>
      <c r="D3315" s="1">
        <f>MATCH(A3315,corst_freq!A:A,0)</f>
        <v>7180</v>
      </c>
      <c r="E3315" s="1">
        <f>IFERROR(corst_freq!D3315,"")</f>
        <v>3211</v>
      </c>
    </row>
    <row r="3316" spans="1:5" x14ac:dyDescent="0.25">
      <c r="A3316" s="1" t="s">
        <v>24940</v>
      </c>
      <c r="B3316" s="1">
        <v>11</v>
      </c>
      <c r="C3316" s="1">
        <v>14.615337601011912</v>
      </c>
      <c r="D3316" s="1">
        <f>MATCH(A3316,corst_freq!A:A,0)</f>
        <v>24015</v>
      </c>
      <c r="E3316" s="1" t="str">
        <f>IFERROR(corst_freq!D7449,"")</f>
        <v/>
      </c>
    </row>
    <row r="3317" spans="1:5" hidden="1" x14ac:dyDescent="0.25">
      <c r="A3317" s="1" t="s">
        <v>11936</v>
      </c>
      <c r="B3317" s="1">
        <v>26</v>
      </c>
      <c r="C3317" s="1">
        <v>34.545343420573609</v>
      </c>
      <c r="D3317" s="1">
        <f>MATCH(A3317,corst_freq!A:A,0)</f>
        <v>22483</v>
      </c>
      <c r="E3317" s="1">
        <f>IFERROR(corst_freq!D3317,"")</f>
        <v>2105</v>
      </c>
    </row>
    <row r="3318" spans="1:5" hidden="1" x14ac:dyDescent="0.25">
      <c r="A3318" s="1" t="s">
        <v>3310</v>
      </c>
      <c r="B3318" s="1">
        <v>26</v>
      </c>
      <c r="C3318" s="1">
        <v>34.545343420573609</v>
      </c>
      <c r="D3318" s="1">
        <f>MATCH(A3318,corst_freq!A:A,0)</f>
        <v>850</v>
      </c>
      <c r="E3318" s="1">
        <f>IFERROR(corst_freq!D3318,"")</f>
        <v>6774</v>
      </c>
    </row>
    <row r="3319" spans="1:5" x14ac:dyDescent="0.25">
      <c r="A3319" s="1" t="s">
        <v>24946</v>
      </c>
      <c r="B3319" s="1">
        <v>11</v>
      </c>
      <c r="C3319" s="1">
        <v>14.615337601011912</v>
      </c>
      <c r="D3319" s="1">
        <f>MATCH(A3319,corst_freq!A:A,0)</f>
        <v>24016</v>
      </c>
      <c r="E3319" s="1" t="str">
        <f>IFERROR(corst_freq!D7463,"")</f>
        <v/>
      </c>
    </row>
    <row r="3320" spans="1:5" hidden="1" x14ac:dyDescent="0.25">
      <c r="A3320" s="1" t="s">
        <v>20416</v>
      </c>
      <c r="B3320" s="1">
        <v>26</v>
      </c>
      <c r="C3320" s="1">
        <v>34.545343420573609</v>
      </c>
      <c r="D3320" s="1">
        <f>MATCH(A3320,corst_freq!A:A,0)</f>
        <v>5636</v>
      </c>
      <c r="E3320" s="1">
        <f>IFERROR(corst_freq!D3320,"")</f>
        <v>1573</v>
      </c>
    </row>
    <row r="3321" spans="1:5" hidden="1" x14ac:dyDescent="0.25">
      <c r="A3321" s="1" t="s">
        <v>12049</v>
      </c>
      <c r="B3321" s="1">
        <v>26</v>
      </c>
      <c r="C3321" s="1">
        <v>34.545343420573609</v>
      </c>
      <c r="D3321" s="1">
        <f>MATCH(A3321,corst_freq!A:A,0)</f>
        <v>11730</v>
      </c>
      <c r="E3321" s="1">
        <f>IFERROR(corst_freq!D3321,"")</f>
        <v>6289</v>
      </c>
    </row>
    <row r="3322" spans="1:5" hidden="1" x14ac:dyDescent="0.25">
      <c r="A3322" s="1" t="s">
        <v>23766</v>
      </c>
      <c r="B3322" s="1">
        <v>26</v>
      </c>
      <c r="C3322" s="1">
        <v>34.545343420573609</v>
      </c>
      <c r="D3322" s="1" t="e">
        <f>MATCH(A3322,corst_freq!A:A,0)</f>
        <v>#N/A</v>
      </c>
      <c r="E3322" s="1">
        <f>IFERROR(corst_freq!D3322,"")</f>
        <v>1915</v>
      </c>
    </row>
    <row r="3323" spans="1:5" hidden="1" x14ac:dyDescent="0.25">
      <c r="A3323" s="1" t="s">
        <v>9426</v>
      </c>
      <c r="B3323" s="1">
        <v>26</v>
      </c>
      <c r="C3323" s="1">
        <v>34.545343420573609</v>
      </c>
      <c r="D3323" s="1">
        <f>MATCH(A3323,corst_freq!A:A,0)</f>
        <v>6211</v>
      </c>
      <c r="E3323" s="1">
        <f>IFERROR(corst_freq!D3323,"")</f>
        <v>2032</v>
      </c>
    </row>
    <row r="3324" spans="1:5" hidden="1" x14ac:dyDescent="0.25">
      <c r="A3324" s="1" t="s">
        <v>4375</v>
      </c>
      <c r="B3324" s="1">
        <v>26</v>
      </c>
      <c r="C3324" s="1">
        <v>34.545343420573609</v>
      </c>
      <c r="D3324" s="1">
        <f>MATCH(A3324,corst_freq!A:A,0)</f>
        <v>9245</v>
      </c>
      <c r="E3324" s="1" t="str">
        <f>IFERROR(corst_freq!D3324,"")</f>
        <v/>
      </c>
    </row>
    <row r="3325" spans="1:5" hidden="1" x14ac:dyDescent="0.25">
      <c r="A3325" s="1" t="s">
        <v>6901</v>
      </c>
      <c r="B3325" s="1">
        <v>26</v>
      </c>
      <c r="C3325" s="1">
        <v>34.545343420573609</v>
      </c>
      <c r="D3325" s="1">
        <f>MATCH(A3325,corst_freq!A:A,0)</f>
        <v>4033</v>
      </c>
      <c r="E3325" s="1">
        <f>IFERROR(corst_freq!D3325,"")</f>
        <v>10944</v>
      </c>
    </row>
    <row r="3326" spans="1:5" hidden="1" x14ac:dyDescent="0.25">
      <c r="A3326" s="1" t="s">
        <v>3470</v>
      </c>
      <c r="B3326" s="1">
        <v>26</v>
      </c>
      <c r="C3326" s="1">
        <v>34.545343420573609</v>
      </c>
      <c r="D3326" s="1">
        <f>MATCH(A3326,corst_freq!A:A,0)</f>
        <v>3801</v>
      </c>
      <c r="E3326" s="1" t="str">
        <f>IFERROR(corst_freq!D3326,"")</f>
        <v/>
      </c>
    </row>
    <row r="3327" spans="1:5" hidden="1" x14ac:dyDescent="0.25">
      <c r="A3327" s="1" t="s">
        <v>378</v>
      </c>
      <c r="B3327" s="1">
        <v>26</v>
      </c>
      <c r="C3327" s="1">
        <v>34.545343420573609</v>
      </c>
      <c r="D3327" s="1">
        <f>MATCH(A3327,corst_freq!A:A,0)</f>
        <v>22748</v>
      </c>
      <c r="E3327" s="1">
        <f>IFERROR(corst_freq!D3327,"")</f>
        <v>4956</v>
      </c>
    </row>
    <row r="3328" spans="1:5" x14ac:dyDescent="0.25">
      <c r="A3328" s="1" t="s">
        <v>24947</v>
      </c>
      <c r="B3328" s="1">
        <v>11</v>
      </c>
      <c r="C3328" s="1">
        <v>14.615337601011912</v>
      </c>
      <c r="D3328" s="1">
        <f>MATCH(A3328,corst_freq!A:A,0)</f>
        <v>24017</v>
      </c>
      <c r="E3328" s="1" t="str">
        <f>IFERROR(corst_freq!D7465,"")</f>
        <v/>
      </c>
    </row>
    <row r="3329" spans="1:5" x14ac:dyDescent="0.25">
      <c r="A3329" s="1" t="s">
        <v>24949</v>
      </c>
      <c r="B3329" s="1">
        <v>11</v>
      </c>
      <c r="C3329" s="1">
        <v>14.615337601011912</v>
      </c>
      <c r="D3329" s="1">
        <f>MATCH(A3329,corst_freq!A:A,0)</f>
        <v>24018</v>
      </c>
      <c r="E3329" s="1" t="str">
        <f>IFERROR(corst_freq!D7470,"")</f>
        <v/>
      </c>
    </row>
    <row r="3330" spans="1:5" hidden="1" x14ac:dyDescent="0.25">
      <c r="A3330" s="1" t="s">
        <v>4319</v>
      </c>
      <c r="B3330" s="1">
        <v>26</v>
      </c>
      <c r="C3330" s="1">
        <v>34.545343420573609</v>
      </c>
      <c r="D3330" s="1">
        <f>MATCH(A3330,corst_freq!A:A,0)</f>
        <v>5015</v>
      </c>
      <c r="E3330" s="1" t="str">
        <f>IFERROR(corst_freq!D3330,"")</f>
        <v/>
      </c>
    </row>
    <row r="3331" spans="1:5" hidden="1" x14ac:dyDescent="0.25">
      <c r="A3331" s="1" t="s">
        <v>23767</v>
      </c>
      <c r="B3331" s="1">
        <v>26</v>
      </c>
      <c r="C3331" s="1">
        <v>34.545343420573609</v>
      </c>
      <c r="D3331" s="1" t="e">
        <f>MATCH(A3331,corst_freq!A:A,0)</f>
        <v>#N/A</v>
      </c>
      <c r="E3331" s="1">
        <f>IFERROR(corst_freq!D3331,"")</f>
        <v>3224</v>
      </c>
    </row>
    <row r="3332" spans="1:5" hidden="1" x14ac:dyDescent="0.25">
      <c r="A3332" s="1" t="s">
        <v>4224</v>
      </c>
      <c r="B3332" s="1">
        <v>26</v>
      </c>
      <c r="C3332" s="1">
        <v>34.545343420573609</v>
      </c>
      <c r="D3332" s="1">
        <f>MATCH(A3332,corst_freq!A:A,0)</f>
        <v>6232</v>
      </c>
      <c r="E3332" s="1" t="str">
        <f>IFERROR(corst_freq!D3332,"")</f>
        <v/>
      </c>
    </row>
    <row r="3333" spans="1:5" hidden="1" x14ac:dyDescent="0.25">
      <c r="A3333" s="1" t="s">
        <v>1733</v>
      </c>
      <c r="B3333" s="1">
        <v>26</v>
      </c>
      <c r="C3333" s="1">
        <v>34.545343420573609</v>
      </c>
      <c r="D3333" s="1">
        <f>MATCH(A3333,corst_freq!A:A,0)</f>
        <v>1624</v>
      </c>
      <c r="E3333" s="1" t="str">
        <f>IFERROR(corst_freq!D3333,"")</f>
        <v/>
      </c>
    </row>
    <row r="3334" spans="1:5" hidden="1" x14ac:dyDescent="0.25">
      <c r="A3334" s="1" t="s">
        <v>4838</v>
      </c>
      <c r="B3334" s="1">
        <v>26</v>
      </c>
      <c r="C3334" s="1">
        <v>34.545343420573609</v>
      </c>
      <c r="D3334" s="1">
        <f>MATCH(A3334,corst_freq!A:A,0)</f>
        <v>5231</v>
      </c>
      <c r="E3334" s="1">
        <f>IFERROR(corst_freq!D3334,"")</f>
        <v>2342</v>
      </c>
    </row>
    <row r="3335" spans="1:5" hidden="1" x14ac:dyDescent="0.25">
      <c r="A3335" s="1" t="s">
        <v>16152</v>
      </c>
      <c r="B3335" s="1">
        <v>26</v>
      </c>
      <c r="C3335" s="1">
        <v>34.545343420573609</v>
      </c>
      <c r="D3335" s="1">
        <f>MATCH(A3335,corst_freq!A:A,0)</f>
        <v>16463</v>
      </c>
      <c r="E3335" s="1">
        <f>IFERROR(corst_freq!D3335,"")</f>
        <v>3747</v>
      </c>
    </row>
    <row r="3336" spans="1:5" hidden="1" x14ac:dyDescent="0.25">
      <c r="A3336" s="1" t="s">
        <v>18043</v>
      </c>
      <c r="B3336" s="1">
        <v>26</v>
      </c>
      <c r="C3336" s="1">
        <v>34.545343420573609</v>
      </c>
      <c r="D3336" s="1">
        <f>MATCH(A3336,corst_freq!A:A,0)</f>
        <v>23125</v>
      </c>
      <c r="E3336" s="1">
        <f>IFERROR(corst_freq!D3336,"")</f>
        <v>8836</v>
      </c>
    </row>
    <row r="3337" spans="1:5" hidden="1" x14ac:dyDescent="0.25">
      <c r="A3337" s="1" t="s">
        <v>23768</v>
      </c>
      <c r="B3337" s="1">
        <v>26</v>
      </c>
      <c r="C3337" s="1">
        <v>34.545343420573609</v>
      </c>
      <c r="D3337" s="1" t="e">
        <f>MATCH(A3337,corst_freq!A:A,0)</f>
        <v>#N/A</v>
      </c>
      <c r="E3337" s="1" t="str">
        <f>IFERROR(corst_freq!D3337,"")</f>
        <v/>
      </c>
    </row>
    <row r="3338" spans="1:5" hidden="1" x14ac:dyDescent="0.25">
      <c r="A3338" s="1" t="s">
        <v>6212</v>
      </c>
      <c r="B3338" s="1">
        <v>26</v>
      </c>
      <c r="C3338" s="1">
        <v>34.545343420573609</v>
      </c>
      <c r="D3338" s="1">
        <f>MATCH(A3338,corst_freq!A:A,0)</f>
        <v>7278</v>
      </c>
      <c r="E3338" s="1">
        <f>IFERROR(corst_freq!D3338,"")</f>
        <v>3137</v>
      </c>
    </row>
    <row r="3339" spans="1:5" hidden="1" x14ac:dyDescent="0.25">
      <c r="A3339" s="1" t="s">
        <v>23769</v>
      </c>
      <c r="B3339" s="1">
        <v>26</v>
      </c>
      <c r="C3339" s="1">
        <v>34.545343420573609</v>
      </c>
      <c r="D3339" s="1" t="e">
        <f>MATCH(A3339,corst_freq!A:A,0)</f>
        <v>#N/A</v>
      </c>
      <c r="E3339" s="1" t="str">
        <f>IFERROR(corst_freq!D3339,"")</f>
        <v/>
      </c>
    </row>
    <row r="3340" spans="1:5" hidden="1" x14ac:dyDescent="0.25">
      <c r="A3340" s="1" t="s">
        <v>15651</v>
      </c>
      <c r="B3340" s="1">
        <v>26</v>
      </c>
      <c r="C3340" s="1">
        <v>34.545343420573609</v>
      </c>
      <c r="D3340" s="1">
        <f>MATCH(A3340,corst_freq!A:A,0)</f>
        <v>1717</v>
      </c>
      <c r="E3340" s="1">
        <f>IFERROR(corst_freq!D3340,"")</f>
        <v>8865</v>
      </c>
    </row>
    <row r="3341" spans="1:5" hidden="1" x14ac:dyDescent="0.25">
      <c r="A3341" s="1" t="s">
        <v>6775</v>
      </c>
      <c r="B3341" s="1">
        <v>26</v>
      </c>
      <c r="C3341" s="1">
        <v>34.545343420573609</v>
      </c>
      <c r="D3341" s="1">
        <f>MATCH(A3341,corst_freq!A:A,0)</f>
        <v>4860</v>
      </c>
      <c r="E3341" s="1" t="str">
        <f>IFERROR(corst_freq!D3341,"")</f>
        <v/>
      </c>
    </row>
    <row r="3342" spans="1:5" hidden="1" x14ac:dyDescent="0.25">
      <c r="A3342" s="1" t="s">
        <v>3417</v>
      </c>
      <c r="B3342" s="1">
        <v>26</v>
      </c>
      <c r="C3342" s="1">
        <v>34.545343420573609</v>
      </c>
      <c r="D3342" s="1">
        <f>MATCH(A3342,corst_freq!A:A,0)</f>
        <v>9387</v>
      </c>
      <c r="E3342" s="1">
        <f>IFERROR(corst_freq!D3342,"")</f>
        <v>425</v>
      </c>
    </row>
    <row r="3343" spans="1:5" hidden="1" x14ac:dyDescent="0.25">
      <c r="A3343" s="1" t="s">
        <v>9383</v>
      </c>
      <c r="B3343" s="1">
        <v>26</v>
      </c>
      <c r="C3343" s="1">
        <v>34.545343420573609</v>
      </c>
      <c r="D3343" s="1">
        <f>MATCH(A3343,corst_freq!A:A,0)</f>
        <v>2325</v>
      </c>
      <c r="E3343" s="1">
        <f>IFERROR(corst_freq!D3343,"")</f>
        <v>3236</v>
      </c>
    </row>
    <row r="3344" spans="1:5" x14ac:dyDescent="0.25">
      <c r="A3344" s="1" t="s">
        <v>24950</v>
      </c>
      <c r="B3344" s="1">
        <v>10</v>
      </c>
      <c r="C3344" s="1">
        <v>13.286670546374467</v>
      </c>
      <c r="D3344" s="1">
        <f>MATCH(A3344,corst_freq!A:A,0)</f>
        <v>24019</v>
      </c>
      <c r="E3344" s="1" t="str">
        <f>IFERROR(corst_freq!D7476,"")</f>
        <v/>
      </c>
    </row>
    <row r="3345" spans="1:5" hidden="1" x14ac:dyDescent="0.25">
      <c r="A3345" s="1" t="s">
        <v>23770</v>
      </c>
      <c r="B3345" s="1">
        <v>26</v>
      </c>
      <c r="C3345" s="1">
        <v>34.545343420573609</v>
      </c>
      <c r="D3345" s="1" t="e">
        <f>MATCH(A3345,corst_freq!A:A,0)</f>
        <v>#N/A</v>
      </c>
      <c r="E3345" s="1">
        <f>IFERROR(corst_freq!D3345,"")</f>
        <v>4530</v>
      </c>
    </row>
    <row r="3346" spans="1:5" x14ac:dyDescent="0.25">
      <c r="A3346" s="1" t="s">
        <v>24953</v>
      </c>
      <c r="B3346" s="1">
        <v>10</v>
      </c>
      <c r="C3346" s="1">
        <v>13.286670546374467</v>
      </c>
      <c r="D3346" s="1">
        <f>MATCH(A3346,corst_freq!A:A,0)</f>
        <v>24020</v>
      </c>
      <c r="E3346" s="1" t="str">
        <f>IFERROR(corst_freq!D7485,"")</f>
        <v/>
      </c>
    </row>
    <row r="3347" spans="1:5" x14ac:dyDescent="0.25">
      <c r="A3347" s="1" t="s">
        <v>24954</v>
      </c>
      <c r="B3347" s="1">
        <v>10</v>
      </c>
      <c r="C3347" s="1">
        <v>13.286670546374467</v>
      </c>
      <c r="D3347" s="1">
        <f>MATCH(A3347,corst_freq!A:A,0)</f>
        <v>24021</v>
      </c>
      <c r="E3347" s="1" t="str">
        <f>IFERROR(corst_freq!D7488,"")</f>
        <v/>
      </c>
    </row>
    <row r="3348" spans="1:5" hidden="1" x14ac:dyDescent="0.25">
      <c r="A3348" s="1" t="s">
        <v>23772</v>
      </c>
      <c r="B3348" s="1">
        <v>25</v>
      </c>
      <c r="C3348" s="1">
        <v>33.216676365936166</v>
      </c>
      <c r="D3348" s="1" t="e">
        <f>MATCH(A3348,corst_freq!A:A,0)</f>
        <v>#N/A</v>
      </c>
      <c r="E3348" s="1">
        <f>IFERROR(corst_freq!D3348,"")</f>
        <v>15023</v>
      </c>
    </row>
    <row r="3349" spans="1:5" hidden="1" x14ac:dyDescent="0.25">
      <c r="A3349" s="1" t="s">
        <v>2580</v>
      </c>
      <c r="B3349" s="1">
        <v>25</v>
      </c>
      <c r="C3349" s="1">
        <v>33.216676365936166</v>
      </c>
      <c r="D3349" s="1">
        <f>MATCH(A3349,corst_freq!A:A,0)</f>
        <v>4545</v>
      </c>
      <c r="E3349" s="1">
        <f>IFERROR(corst_freq!D3349,"")</f>
        <v>1999</v>
      </c>
    </row>
    <row r="3350" spans="1:5" hidden="1" x14ac:dyDescent="0.25">
      <c r="A3350" s="1" t="s">
        <v>23773</v>
      </c>
      <c r="B3350" s="1">
        <v>25</v>
      </c>
      <c r="C3350" s="1">
        <v>33.216676365936166</v>
      </c>
      <c r="D3350" s="1" t="e">
        <f>MATCH(A3350,corst_freq!A:A,0)</f>
        <v>#N/A</v>
      </c>
      <c r="E3350" s="1">
        <f>IFERROR(corst_freq!D3350,"")</f>
        <v>5635</v>
      </c>
    </row>
    <row r="3351" spans="1:5" x14ac:dyDescent="0.25">
      <c r="A3351" s="1" t="s">
        <v>24960</v>
      </c>
      <c r="B3351" s="1">
        <v>10</v>
      </c>
      <c r="C3351" s="1">
        <v>13.286670546374467</v>
      </c>
      <c r="D3351" s="1">
        <f>MATCH(A3351,corst_freq!A:A,0)</f>
        <v>24022</v>
      </c>
      <c r="E3351" s="1" t="str">
        <f>IFERROR(corst_freq!D7500,"")</f>
        <v/>
      </c>
    </row>
    <row r="3352" spans="1:5" x14ac:dyDescent="0.25">
      <c r="A3352" s="1" t="s">
        <v>24962</v>
      </c>
      <c r="B3352" s="1">
        <v>10</v>
      </c>
      <c r="C3352" s="1">
        <v>13.286670546374467</v>
      </c>
      <c r="D3352" s="1">
        <f>MATCH(A3352,corst_freq!A:A,0)</f>
        <v>24023</v>
      </c>
      <c r="E3352" s="1" t="str">
        <f>IFERROR(corst_freq!D7502,"")</f>
        <v/>
      </c>
    </row>
    <row r="3353" spans="1:5" hidden="1" x14ac:dyDescent="0.25">
      <c r="A3353" s="1" t="s">
        <v>23774</v>
      </c>
      <c r="B3353" s="1">
        <v>25</v>
      </c>
      <c r="C3353" s="1">
        <v>33.216676365936166</v>
      </c>
      <c r="D3353" s="1" t="e">
        <f>MATCH(A3353,corst_freq!A:A,0)</f>
        <v>#N/A</v>
      </c>
      <c r="E3353" s="1">
        <f>IFERROR(corst_freq!D3353,"")</f>
        <v>2653</v>
      </c>
    </row>
    <row r="3354" spans="1:5" hidden="1" x14ac:dyDescent="0.25">
      <c r="A3354" s="1" t="s">
        <v>5433</v>
      </c>
      <c r="B3354" s="1">
        <v>25</v>
      </c>
      <c r="C3354" s="1">
        <v>33.216676365936166</v>
      </c>
      <c r="D3354" s="1">
        <f>MATCH(A3354,corst_freq!A:A,0)</f>
        <v>1394</v>
      </c>
      <c r="E3354" s="1">
        <f>IFERROR(corst_freq!D3354,"")</f>
        <v>2288</v>
      </c>
    </row>
    <row r="3355" spans="1:5" hidden="1" x14ac:dyDescent="0.25">
      <c r="A3355" s="1" t="s">
        <v>4914</v>
      </c>
      <c r="B3355" s="1">
        <v>25</v>
      </c>
      <c r="C3355" s="1">
        <v>33.216676365936166</v>
      </c>
      <c r="D3355" s="1">
        <f>MATCH(A3355,corst_freq!A:A,0)</f>
        <v>2373</v>
      </c>
      <c r="E3355" s="1">
        <f>IFERROR(corst_freq!D3355,"")</f>
        <v>3038</v>
      </c>
    </row>
    <row r="3356" spans="1:5" hidden="1" x14ac:dyDescent="0.25">
      <c r="A3356" s="1" t="s">
        <v>15745</v>
      </c>
      <c r="B3356" s="1">
        <v>25</v>
      </c>
      <c r="C3356" s="1">
        <v>33.216676365936166</v>
      </c>
      <c r="D3356" s="1">
        <f>MATCH(A3356,corst_freq!A:A,0)</f>
        <v>13354</v>
      </c>
      <c r="E3356" s="1" t="str">
        <f>IFERROR(corst_freq!D3356,"")</f>
        <v/>
      </c>
    </row>
    <row r="3357" spans="1:5" hidden="1" x14ac:dyDescent="0.25">
      <c r="A3357" s="1" t="s">
        <v>7417</v>
      </c>
      <c r="B3357" s="1">
        <v>25</v>
      </c>
      <c r="C3357" s="1">
        <v>33.216676365936166</v>
      </c>
      <c r="D3357" s="1">
        <f>MATCH(A3357,corst_freq!A:A,0)</f>
        <v>2967</v>
      </c>
      <c r="E3357" s="1" t="str">
        <f>IFERROR(corst_freq!D3357,"")</f>
        <v/>
      </c>
    </row>
    <row r="3358" spans="1:5" hidden="1" x14ac:dyDescent="0.25">
      <c r="A3358" s="1" t="s">
        <v>10188</v>
      </c>
      <c r="B3358" s="1">
        <v>25</v>
      </c>
      <c r="C3358" s="1">
        <v>33.216676365936166</v>
      </c>
      <c r="D3358" s="1">
        <f>MATCH(A3358,corst_freq!A:A,0)</f>
        <v>2253</v>
      </c>
      <c r="E3358" s="1">
        <f>IFERROR(corst_freq!D3358,"")</f>
        <v>4129</v>
      </c>
    </row>
    <row r="3359" spans="1:5" hidden="1" x14ac:dyDescent="0.25">
      <c r="A3359" s="1" t="s">
        <v>23775</v>
      </c>
      <c r="B3359" s="1">
        <v>25</v>
      </c>
      <c r="C3359" s="1">
        <v>33.216676365936166</v>
      </c>
      <c r="D3359" s="1" t="e">
        <f>MATCH(A3359,corst_freq!A:A,0)</f>
        <v>#N/A</v>
      </c>
      <c r="E3359" s="1">
        <f>IFERROR(corst_freq!D3359,"")</f>
        <v>4131</v>
      </c>
    </row>
    <row r="3360" spans="1:5" hidden="1" x14ac:dyDescent="0.25">
      <c r="A3360" s="1" t="s">
        <v>4000</v>
      </c>
      <c r="B3360" s="1">
        <v>25</v>
      </c>
      <c r="C3360" s="1">
        <v>33.216676365936166</v>
      </c>
      <c r="D3360" s="1">
        <f>MATCH(A3360,corst_freq!A:A,0)</f>
        <v>20051</v>
      </c>
      <c r="E3360" s="1" t="str">
        <f>IFERROR(corst_freq!D3360,"")</f>
        <v/>
      </c>
    </row>
    <row r="3361" spans="1:5" hidden="1" x14ac:dyDescent="0.25">
      <c r="A3361" s="1" t="s">
        <v>23776</v>
      </c>
      <c r="B3361" s="1">
        <v>25</v>
      </c>
      <c r="C3361" s="1">
        <v>33.216676365936166</v>
      </c>
      <c r="D3361" s="1" t="e">
        <f>MATCH(A3361,corst_freq!A:A,0)</f>
        <v>#N/A</v>
      </c>
      <c r="E3361" s="1" t="str">
        <f>IFERROR(corst_freq!D3361,"")</f>
        <v/>
      </c>
    </row>
    <row r="3362" spans="1:5" hidden="1" x14ac:dyDescent="0.25">
      <c r="A3362" s="1" t="s">
        <v>23777</v>
      </c>
      <c r="B3362" s="1">
        <v>25</v>
      </c>
      <c r="C3362" s="1">
        <v>33.216676365936166</v>
      </c>
      <c r="D3362" s="1" t="e">
        <f>MATCH(A3362,corst_freq!A:A,0)</f>
        <v>#N/A</v>
      </c>
      <c r="E3362" s="1">
        <f>IFERROR(corst_freq!D3362,"")</f>
        <v>1856</v>
      </c>
    </row>
    <row r="3363" spans="1:5" x14ac:dyDescent="0.25">
      <c r="A3363" s="1" t="s">
        <v>24963</v>
      </c>
      <c r="B3363" s="1">
        <v>10</v>
      </c>
      <c r="C3363" s="1">
        <v>13.286670546374467</v>
      </c>
      <c r="D3363" s="1">
        <f>MATCH(A3363,corst_freq!A:A,0)</f>
        <v>24024</v>
      </c>
      <c r="E3363" s="1" t="str">
        <f>IFERROR(corst_freq!D7503,"")</f>
        <v/>
      </c>
    </row>
    <row r="3364" spans="1:5" hidden="1" x14ac:dyDescent="0.25">
      <c r="A3364" s="1" t="s">
        <v>1589</v>
      </c>
      <c r="B3364" s="1">
        <v>25</v>
      </c>
      <c r="C3364" s="1">
        <v>33.216676365936166</v>
      </c>
      <c r="D3364" s="1">
        <f>MATCH(A3364,corst_freq!A:A,0)</f>
        <v>10278</v>
      </c>
      <c r="E3364" s="1">
        <f>IFERROR(corst_freq!D3364,"")</f>
        <v>491</v>
      </c>
    </row>
    <row r="3365" spans="1:5" hidden="1" x14ac:dyDescent="0.25">
      <c r="A3365" s="1" t="s">
        <v>3165</v>
      </c>
      <c r="B3365" s="1">
        <v>25</v>
      </c>
      <c r="C3365" s="1">
        <v>33.216676365936166</v>
      </c>
      <c r="D3365" s="1">
        <f>MATCH(A3365,corst_freq!A:A,0)</f>
        <v>17297</v>
      </c>
      <c r="E3365" s="1" t="str">
        <f>IFERROR(corst_freq!D3365,"")</f>
        <v/>
      </c>
    </row>
    <row r="3366" spans="1:5" x14ac:dyDescent="0.25">
      <c r="A3366" s="1" t="s">
        <v>24964</v>
      </c>
      <c r="B3366" s="1">
        <v>10</v>
      </c>
      <c r="C3366" s="1">
        <v>13.286670546374467</v>
      </c>
      <c r="D3366" s="1">
        <f>MATCH(A3366,corst_freq!A:A,0)</f>
        <v>24025</v>
      </c>
      <c r="E3366" s="1" t="str">
        <f>IFERROR(corst_freq!D7504,"")</f>
        <v/>
      </c>
    </row>
    <row r="3367" spans="1:5" hidden="1" x14ac:dyDescent="0.25">
      <c r="A3367" s="1" t="s">
        <v>4464</v>
      </c>
      <c r="B3367" s="1">
        <v>25</v>
      </c>
      <c r="C3367" s="1">
        <v>33.216676365936166</v>
      </c>
      <c r="D3367" s="1">
        <f>MATCH(A3367,corst_freq!A:A,0)</f>
        <v>3863</v>
      </c>
      <c r="E3367" s="1">
        <f>IFERROR(corst_freq!D3367,"")</f>
        <v>2586</v>
      </c>
    </row>
    <row r="3368" spans="1:5" hidden="1" x14ac:dyDescent="0.25">
      <c r="A3368" s="1" t="s">
        <v>13826</v>
      </c>
      <c r="B3368" s="1">
        <v>25</v>
      </c>
      <c r="C3368" s="1">
        <v>33.216676365936166</v>
      </c>
      <c r="D3368" s="1">
        <f>MATCH(A3368,corst_freq!A:A,0)</f>
        <v>9528</v>
      </c>
      <c r="E3368" s="1">
        <f>IFERROR(corst_freq!D3368,"")</f>
        <v>1763</v>
      </c>
    </row>
    <row r="3369" spans="1:5" hidden="1" x14ac:dyDescent="0.25">
      <c r="A3369" s="1" t="s">
        <v>301</v>
      </c>
      <c r="B3369" s="1">
        <v>25</v>
      </c>
      <c r="C3369" s="1">
        <v>33.216676365936166</v>
      </c>
      <c r="D3369" s="1">
        <f>MATCH(A3369,corst_freq!A:A,0)</f>
        <v>527</v>
      </c>
      <c r="E3369" s="1">
        <f>IFERROR(corst_freq!D3369,"")</f>
        <v>1655</v>
      </c>
    </row>
    <row r="3370" spans="1:5" hidden="1" x14ac:dyDescent="0.25">
      <c r="A3370" s="1" t="s">
        <v>4739</v>
      </c>
      <c r="B3370" s="1">
        <v>25</v>
      </c>
      <c r="C3370" s="1">
        <v>33.216676365936166</v>
      </c>
      <c r="D3370" s="1">
        <f>MATCH(A3370,corst_freq!A:A,0)</f>
        <v>2380</v>
      </c>
      <c r="E3370" s="1">
        <f>IFERROR(corst_freq!D3370,"")</f>
        <v>2444</v>
      </c>
    </row>
    <row r="3371" spans="1:5" x14ac:dyDescent="0.25">
      <c r="A3371" s="1" t="s">
        <v>24965</v>
      </c>
      <c r="B3371" s="1">
        <v>10</v>
      </c>
      <c r="C3371" s="1">
        <v>13.286670546374467</v>
      </c>
      <c r="D3371" s="1">
        <f>MATCH(A3371,corst_freq!A:A,0)</f>
        <v>24026</v>
      </c>
      <c r="E3371" s="1" t="str">
        <f>IFERROR(corst_freq!D7505,"")</f>
        <v/>
      </c>
    </row>
    <row r="3372" spans="1:5" x14ac:dyDescent="0.25">
      <c r="A3372" s="1" t="s">
        <v>24966</v>
      </c>
      <c r="B3372" s="1">
        <v>10</v>
      </c>
      <c r="C3372" s="1">
        <v>13.286670546374467</v>
      </c>
      <c r="D3372" s="1">
        <f>MATCH(A3372,corst_freq!A:A,0)</f>
        <v>24027</v>
      </c>
      <c r="E3372" s="1" t="str">
        <f>IFERROR(corst_freq!D7512,"")</f>
        <v/>
      </c>
    </row>
    <row r="3373" spans="1:5" hidden="1" x14ac:dyDescent="0.25">
      <c r="A3373" s="1" t="s">
        <v>26</v>
      </c>
      <c r="B3373" s="1">
        <v>25</v>
      </c>
      <c r="C3373" s="1">
        <v>33.216676365936166</v>
      </c>
      <c r="D3373" s="1">
        <f>MATCH(A3373,corst_freq!A:A,0)</f>
        <v>5096</v>
      </c>
      <c r="E3373" s="1" t="str">
        <f>IFERROR(corst_freq!D3373,"")</f>
        <v/>
      </c>
    </row>
    <row r="3374" spans="1:5" hidden="1" x14ac:dyDescent="0.25">
      <c r="A3374" s="1" t="s">
        <v>2848</v>
      </c>
      <c r="B3374" s="1">
        <v>25</v>
      </c>
      <c r="C3374" s="1">
        <v>33.216676365936166</v>
      </c>
      <c r="D3374" s="1">
        <f>MATCH(A3374,corst_freq!A:A,0)</f>
        <v>3651</v>
      </c>
      <c r="E3374" s="1">
        <f>IFERROR(corst_freq!D3374,"")</f>
        <v>3177</v>
      </c>
    </row>
    <row r="3375" spans="1:5" hidden="1" x14ac:dyDescent="0.25">
      <c r="A3375" s="1" t="s">
        <v>13564</v>
      </c>
      <c r="B3375" s="1">
        <v>25</v>
      </c>
      <c r="C3375" s="1">
        <v>33.216676365936166</v>
      </c>
      <c r="D3375" s="1">
        <f>MATCH(A3375,corst_freq!A:A,0)</f>
        <v>20577</v>
      </c>
      <c r="E3375" s="1">
        <f>IFERROR(corst_freq!D3375,"")</f>
        <v>5441</v>
      </c>
    </row>
    <row r="3376" spans="1:5" x14ac:dyDescent="0.25">
      <c r="A3376" s="1" t="s">
        <v>24968</v>
      </c>
      <c r="B3376" s="1">
        <v>10</v>
      </c>
      <c r="C3376" s="1">
        <v>13.286670546374467</v>
      </c>
      <c r="D3376" s="1">
        <f>MATCH(A3376,corst_freq!A:A,0)</f>
        <v>24028</v>
      </c>
      <c r="E3376" s="1" t="str">
        <f>IFERROR(corst_freq!D7518,"")</f>
        <v/>
      </c>
    </row>
    <row r="3377" spans="1:5" hidden="1" x14ac:dyDescent="0.25">
      <c r="A3377" s="1" t="s">
        <v>6089</v>
      </c>
      <c r="B3377" s="1">
        <v>25</v>
      </c>
      <c r="C3377" s="1">
        <v>33.216676365936166</v>
      </c>
      <c r="D3377" s="1">
        <f>MATCH(A3377,corst_freq!A:A,0)</f>
        <v>1044</v>
      </c>
      <c r="E3377" s="1">
        <f>IFERROR(corst_freq!D3377,"")</f>
        <v>11857</v>
      </c>
    </row>
    <row r="3378" spans="1:5" hidden="1" x14ac:dyDescent="0.25">
      <c r="A3378" s="1" t="s">
        <v>4841</v>
      </c>
      <c r="B3378" s="1">
        <v>25</v>
      </c>
      <c r="C3378" s="1">
        <v>33.216676365936166</v>
      </c>
      <c r="D3378" s="1">
        <f>MATCH(A3378,corst_freq!A:A,0)</f>
        <v>7419</v>
      </c>
      <c r="E3378" s="1" t="str">
        <f>IFERROR(corst_freq!D3378,"")</f>
        <v/>
      </c>
    </row>
    <row r="3379" spans="1:5" x14ac:dyDescent="0.25">
      <c r="A3379" s="1" t="s">
        <v>24970</v>
      </c>
      <c r="B3379" s="1">
        <v>10</v>
      </c>
      <c r="C3379" s="1">
        <v>13.286670546374467</v>
      </c>
      <c r="D3379" s="1">
        <f>MATCH(A3379,corst_freq!A:A,0)</f>
        <v>24029</v>
      </c>
      <c r="E3379" s="1" t="str">
        <f>IFERROR(corst_freq!D7522,"")</f>
        <v/>
      </c>
    </row>
    <row r="3380" spans="1:5" x14ac:dyDescent="0.25">
      <c r="A3380" s="1" t="s">
        <v>24971</v>
      </c>
      <c r="B3380" s="1">
        <v>10</v>
      </c>
      <c r="C3380" s="1">
        <v>13.286670546374467</v>
      </c>
      <c r="D3380" s="1">
        <f>MATCH(A3380,corst_freq!A:A,0)</f>
        <v>24030</v>
      </c>
      <c r="E3380" s="1" t="str">
        <f>IFERROR(corst_freq!D7523,"")</f>
        <v/>
      </c>
    </row>
    <row r="3381" spans="1:5" hidden="1" x14ac:dyDescent="0.25">
      <c r="A3381" s="1" t="s">
        <v>13867</v>
      </c>
      <c r="B3381" s="1">
        <v>25</v>
      </c>
      <c r="C3381" s="1">
        <v>33.216676365936166</v>
      </c>
      <c r="D3381" s="1">
        <f>MATCH(A3381,corst_freq!A:A,0)</f>
        <v>2854</v>
      </c>
      <c r="E3381" s="1">
        <f>IFERROR(corst_freq!D3381,"")</f>
        <v>614</v>
      </c>
    </row>
    <row r="3382" spans="1:5" hidden="1" x14ac:dyDescent="0.25">
      <c r="A3382" s="1" t="s">
        <v>4070</v>
      </c>
      <c r="B3382" s="1">
        <v>25</v>
      </c>
      <c r="C3382" s="1">
        <v>33.216676365936166</v>
      </c>
      <c r="D3382" s="1">
        <f>MATCH(A3382,corst_freq!A:A,0)</f>
        <v>6066</v>
      </c>
      <c r="E3382" s="1">
        <f>IFERROR(corst_freq!D3382,"")</f>
        <v>770</v>
      </c>
    </row>
    <row r="3383" spans="1:5" x14ac:dyDescent="0.25">
      <c r="A3383" s="1" t="s">
        <v>24973</v>
      </c>
      <c r="B3383" s="1">
        <v>10</v>
      </c>
      <c r="C3383" s="1">
        <v>13.286670546374467</v>
      </c>
      <c r="D3383" s="1">
        <f>MATCH(A3383,corst_freq!A:A,0)</f>
        <v>24031</v>
      </c>
      <c r="E3383" s="1" t="str">
        <f>IFERROR(corst_freq!D7525,"")</f>
        <v/>
      </c>
    </row>
    <row r="3384" spans="1:5" hidden="1" x14ac:dyDescent="0.25">
      <c r="A3384" s="1" t="s">
        <v>926</v>
      </c>
      <c r="B3384" s="1">
        <v>25</v>
      </c>
      <c r="C3384" s="1">
        <v>33.216676365936166</v>
      </c>
      <c r="D3384" s="1">
        <f>MATCH(A3384,corst_freq!A:A,0)</f>
        <v>6685</v>
      </c>
      <c r="E3384" s="1">
        <f>IFERROR(corst_freq!D3384,"")</f>
        <v>4200</v>
      </c>
    </row>
    <row r="3385" spans="1:5" hidden="1" x14ac:dyDescent="0.25">
      <c r="A3385" s="1" t="s">
        <v>3159</v>
      </c>
      <c r="B3385" s="1">
        <v>25</v>
      </c>
      <c r="C3385" s="1">
        <v>33.216676365936166</v>
      </c>
      <c r="D3385" s="1">
        <f>MATCH(A3385,corst_freq!A:A,0)</f>
        <v>8945</v>
      </c>
      <c r="E3385" s="1">
        <f>IFERROR(corst_freq!D3385,"")</f>
        <v>834</v>
      </c>
    </row>
    <row r="3386" spans="1:5" x14ac:dyDescent="0.25">
      <c r="A3386" s="1" t="s">
        <v>24974</v>
      </c>
      <c r="B3386" s="1">
        <v>10</v>
      </c>
      <c r="C3386" s="1">
        <v>13.286670546374467</v>
      </c>
      <c r="D3386" s="1">
        <f>MATCH(A3386,corst_freq!A:A,0)</f>
        <v>24032</v>
      </c>
      <c r="E3386" s="1" t="str">
        <f>IFERROR(corst_freq!D7529,"")</f>
        <v/>
      </c>
    </row>
    <row r="3387" spans="1:5" x14ac:dyDescent="0.25">
      <c r="A3387" s="1" t="s">
        <v>24977</v>
      </c>
      <c r="B3387" s="1">
        <v>10</v>
      </c>
      <c r="C3387" s="1">
        <v>13.286670546374467</v>
      </c>
      <c r="D3387" s="1">
        <f>MATCH(A3387,corst_freq!A:A,0)</f>
        <v>24033</v>
      </c>
      <c r="E3387" s="1" t="str">
        <f>IFERROR(corst_freq!D7533,"")</f>
        <v/>
      </c>
    </row>
    <row r="3388" spans="1:5" hidden="1" x14ac:dyDescent="0.25">
      <c r="A3388" s="1" t="s">
        <v>23779</v>
      </c>
      <c r="B3388" s="1">
        <v>25</v>
      </c>
      <c r="C3388" s="1">
        <v>33.216676365936166</v>
      </c>
      <c r="D3388" s="1" t="e">
        <f>MATCH(A3388,corst_freq!A:A,0)</f>
        <v>#N/A</v>
      </c>
      <c r="E3388" s="1">
        <f>IFERROR(corst_freq!D3388,"")</f>
        <v>4400</v>
      </c>
    </row>
    <row r="3389" spans="1:5" hidden="1" x14ac:dyDescent="0.25">
      <c r="A3389" s="1" t="s">
        <v>4390</v>
      </c>
      <c r="B3389" s="1">
        <v>25</v>
      </c>
      <c r="C3389" s="1">
        <v>33.216676365936166</v>
      </c>
      <c r="D3389" s="1">
        <f>MATCH(A3389,corst_freq!A:A,0)</f>
        <v>7021</v>
      </c>
      <c r="E3389" s="1" t="str">
        <f>IFERROR(corst_freq!D3389,"")</f>
        <v/>
      </c>
    </row>
    <row r="3390" spans="1:5" hidden="1" x14ac:dyDescent="0.25">
      <c r="A3390" s="1" t="s">
        <v>12325</v>
      </c>
      <c r="B3390" s="1">
        <v>25</v>
      </c>
      <c r="C3390" s="1">
        <v>33.216676365936166</v>
      </c>
      <c r="D3390" s="1">
        <f>MATCH(A3390,corst_freq!A:A,0)</f>
        <v>20949</v>
      </c>
      <c r="E3390" s="1">
        <f>IFERROR(corst_freq!D3390,"")</f>
        <v>6644</v>
      </c>
    </row>
    <row r="3391" spans="1:5" x14ac:dyDescent="0.25">
      <c r="A3391" s="1" t="s">
        <v>24981</v>
      </c>
      <c r="B3391" s="1">
        <v>10</v>
      </c>
      <c r="C3391" s="1">
        <v>13.286670546374467</v>
      </c>
      <c r="D3391" s="1">
        <f>MATCH(A3391,corst_freq!A:A,0)</f>
        <v>24034</v>
      </c>
      <c r="E3391" s="1" t="str">
        <f>IFERROR(corst_freq!D7540,"")</f>
        <v/>
      </c>
    </row>
    <row r="3392" spans="1:5" x14ac:dyDescent="0.25">
      <c r="A3392" s="1" t="s">
        <v>24982</v>
      </c>
      <c r="B3392" s="1">
        <v>10</v>
      </c>
      <c r="C3392" s="1">
        <v>13.286670546374467</v>
      </c>
      <c r="D3392" s="1">
        <f>MATCH(A3392,corst_freq!A:A,0)</f>
        <v>24035</v>
      </c>
      <c r="E3392" s="1" t="str">
        <f>IFERROR(corst_freq!D7548,"")</f>
        <v/>
      </c>
    </row>
    <row r="3393" spans="1:5" x14ac:dyDescent="0.25">
      <c r="A3393" s="1" t="s">
        <v>24983</v>
      </c>
      <c r="B3393" s="1">
        <v>10</v>
      </c>
      <c r="C3393" s="1">
        <v>13.286670546374467</v>
      </c>
      <c r="D3393" s="1">
        <f>MATCH(A3393,corst_freq!A:A,0)</f>
        <v>24036</v>
      </c>
      <c r="E3393" s="1" t="str">
        <f>IFERROR(corst_freq!D7549,"")</f>
        <v/>
      </c>
    </row>
    <row r="3394" spans="1:5" hidden="1" x14ac:dyDescent="0.25">
      <c r="A3394" s="1" t="s">
        <v>8763</v>
      </c>
      <c r="B3394" s="1">
        <v>25</v>
      </c>
      <c r="C3394" s="1">
        <v>33.216676365936166</v>
      </c>
      <c r="D3394" s="1">
        <f>MATCH(A3394,corst_freq!A:A,0)</f>
        <v>10449</v>
      </c>
      <c r="E3394" s="1">
        <f>IFERROR(corst_freq!D3394,"")</f>
        <v>7799</v>
      </c>
    </row>
    <row r="3395" spans="1:5" hidden="1" x14ac:dyDescent="0.25">
      <c r="A3395" s="1" t="s">
        <v>14616</v>
      </c>
      <c r="B3395" s="1">
        <v>25</v>
      </c>
      <c r="C3395" s="1">
        <v>33.216676365936166</v>
      </c>
      <c r="D3395" s="1">
        <f>MATCH(A3395,corst_freq!A:A,0)</f>
        <v>12439</v>
      </c>
      <c r="E3395" s="1" t="str">
        <f>IFERROR(corst_freq!D3395,"")</f>
        <v/>
      </c>
    </row>
    <row r="3396" spans="1:5" hidden="1" x14ac:dyDescent="0.25">
      <c r="A3396" s="1" t="s">
        <v>13045</v>
      </c>
      <c r="B3396" s="1">
        <v>25</v>
      </c>
      <c r="C3396" s="1">
        <v>33.216676365936166</v>
      </c>
      <c r="D3396" s="1">
        <f>MATCH(A3396,corst_freq!A:A,0)</f>
        <v>787</v>
      </c>
      <c r="E3396" s="1" t="str">
        <f>IFERROR(corst_freq!D3396,"")</f>
        <v/>
      </c>
    </row>
    <row r="3397" spans="1:5" x14ac:dyDescent="0.25">
      <c r="A3397" s="1" t="s">
        <v>24984</v>
      </c>
      <c r="B3397" s="1">
        <v>10</v>
      </c>
      <c r="C3397" s="1">
        <v>13.286670546374467</v>
      </c>
      <c r="D3397" s="1">
        <f>MATCH(A3397,corst_freq!A:A,0)</f>
        <v>24037</v>
      </c>
      <c r="E3397" s="1" t="str">
        <f>IFERROR(corst_freq!D7550,"")</f>
        <v/>
      </c>
    </row>
    <row r="3398" spans="1:5" x14ac:dyDescent="0.25">
      <c r="A3398" s="1" t="s">
        <v>24987</v>
      </c>
      <c r="B3398" s="1">
        <v>10</v>
      </c>
      <c r="C3398" s="1">
        <v>13.286670546374467</v>
      </c>
      <c r="D3398" s="1">
        <f>MATCH(A3398,corst_freq!A:A,0)</f>
        <v>24038</v>
      </c>
      <c r="E3398" s="1" t="str">
        <f>IFERROR(corst_freq!D7557,"")</f>
        <v/>
      </c>
    </row>
    <row r="3399" spans="1:5" hidden="1" x14ac:dyDescent="0.25">
      <c r="A3399" s="1" t="s">
        <v>4257</v>
      </c>
      <c r="B3399" s="1">
        <v>25</v>
      </c>
      <c r="C3399" s="1">
        <v>33.216676365936166</v>
      </c>
      <c r="D3399" s="1">
        <f>MATCH(A3399,corst_freq!A:A,0)</f>
        <v>4257</v>
      </c>
      <c r="E3399" s="1">
        <f>IFERROR(corst_freq!D3399,"")</f>
        <v>2327</v>
      </c>
    </row>
    <row r="3400" spans="1:5" hidden="1" x14ac:dyDescent="0.25">
      <c r="A3400" s="1" t="s">
        <v>9302</v>
      </c>
      <c r="B3400" s="1">
        <v>25</v>
      </c>
      <c r="C3400" s="1">
        <v>33.216676365936166</v>
      </c>
      <c r="D3400" s="1">
        <f>MATCH(A3400,corst_freq!A:A,0)</f>
        <v>2632</v>
      </c>
      <c r="E3400" s="1" t="str">
        <f>IFERROR(corst_freq!D3400,"")</f>
        <v/>
      </c>
    </row>
    <row r="3401" spans="1:5" hidden="1" x14ac:dyDescent="0.25">
      <c r="A3401" s="1" t="s">
        <v>7768</v>
      </c>
      <c r="B3401" s="1">
        <v>25</v>
      </c>
      <c r="C3401" s="1">
        <v>33.216676365936166</v>
      </c>
      <c r="D3401" s="1">
        <f>MATCH(A3401,corst_freq!A:A,0)</f>
        <v>4762</v>
      </c>
      <c r="E3401" s="1" t="str">
        <f>IFERROR(corst_freq!D3401,"")</f>
        <v/>
      </c>
    </row>
    <row r="3402" spans="1:5" hidden="1" x14ac:dyDescent="0.25">
      <c r="A3402" s="1" t="s">
        <v>10218</v>
      </c>
      <c r="B3402" s="1">
        <v>25</v>
      </c>
      <c r="C3402" s="1">
        <v>33.216676365936166</v>
      </c>
      <c r="D3402" s="1">
        <f>MATCH(A3402,corst_freq!A:A,0)</f>
        <v>2304</v>
      </c>
      <c r="E3402" s="1">
        <f>IFERROR(corst_freq!D3402,"")</f>
        <v>17390</v>
      </c>
    </row>
    <row r="3403" spans="1:5" hidden="1" x14ac:dyDescent="0.25">
      <c r="A3403" s="1" t="s">
        <v>23780</v>
      </c>
      <c r="B3403" s="1">
        <v>25</v>
      </c>
      <c r="C3403" s="1">
        <v>33.216676365936166</v>
      </c>
      <c r="D3403" s="1" t="e">
        <f>MATCH(A3403,corst_freq!A:A,0)</f>
        <v>#N/A</v>
      </c>
      <c r="E3403" s="1">
        <f>IFERROR(corst_freq!D3403,"")</f>
        <v>17394</v>
      </c>
    </row>
    <row r="3404" spans="1:5" hidden="1" x14ac:dyDescent="0.25">
      <c r="A3404" s="1" t="s">
        <v>5390</v>
      </c>
      <c r="B3404" s="1">
        <v>25</v>
      </c>
      <c r="C3404" s="1">
        <v>33.216676365936166</v>
      </c>
      <c r="D3404" s="1">
        <f>MATCH(A3404,corst_freq!A:A,0)</f>
        <v>5573</v>
      </c>
      <c r="E3404" s="1" t="str">
        <f>IFERROR(corst_freq!D3404,"")</f>
        <v/>
      </c>
    </row>
    <row r="3405" spans="1:5" hidden="1" x14ac:dyDescent="0.25">
      <c r="A3405" s="1" t="s">
        <v>4417</v>
      </c>
      <c r="B3405" s="1">
        <v>25</v>
      </c>
      <c r="C3405" s="1">
        <v>33.216676365936166</v>
      </c>
      <c r="D3405" s="1">
        <f>MATCH(A3405,corst_freq!A:A,0)</f>
        <v>21534</v>
      </c>
      <c r="E3405" s="1" t="str">
        <f>IFERROR(corst_freq!D3405,"")</f>
        <v/>
      </c>
    </row>
    <row r="3406" spans="1:5" hidden="1" x14ac:dyDescent="0.25">
      <c r="A3406" s="1" t="s">
        <v>10484</v>
      </c>
      <c r="B3406" s="1">
        <v>25</v>
      </c>
      <c r="C3406" s="1">
        <v>33.216676365936166</v>
      </c>
      <c r="D3406" s="1">
        <f>MATCH(A3406,corst_freq!A:A,0)</f>
        <v>4947</v>
      </c>
      <c r="E3406" s="1">
        <f>IFERROR(corst_freq!D3406,"")</f>
        <v>17607</v>
      </c>
    </row>
    <row r="3407" spans="1:5" x14ac:dyDescent="0.25">
      <c r="A3407" s="1" t="s">
        <v>24991</v>
      </c>
      <c r="B3407" s="1">
        <v>10</v>
      </c>
      <c r="C3407" s="1">
        <v>13.286670546374467</v>
      </c>
      <c r="D3407" s="1">
        <f>MATCH(A3407,corst_freq!A:A,0)</f>
        <v>24039</v>
      </c>
      <c r="E3407" s="1" t="str">
        <f>IFERROR(corst_freq!D7569,"")</f>
        <v/>
      </c>
    </row>
    <row r="3408" spans="1:5" hidden="1" x14ac:dyDescent="0.25">
      <c r="A3408" s="1" t="s">
        <v>6716</v>
      </c>
      <c r="B3408" s="1">
        <v>25</v>
      </c>
      <c r="C3408" s="1">
        <v>33.216676365936166</v>
      </c>
      <c r="D3408" s="1">
        <f>MATCH(A3408,corst_freq!A:A,0)</f>
        <v>6747</v>
      </c>
      <c r="E3408" s="1">
        <f>IFERROR(corst_freq!D3408,"")</f>
        <v>1008</v>
      </c>
    </row>
    <row r="3409" spans="1:5" hidden="1" x14ac:dyDescent="0.25">
      <c r="A3409" s="1" t="s">
        <v>3440</v>
      </c>
      <c r="B3409" s="1">
        <v>25</v>
      </c>
      <c r="C3409" s="1">
        <v>33.216676365936166</v>
      </c>
      <c r="D3409" s="1">
        <f>MATCH(A3409,corst_freq!A:A,0)</f>
        <v>1207</v>
      </c>
      <c r="E3409" s="1">
        <f>IFERROR(corst_freq!D3409,"")</f>
        <v>1577</v>
      </c>
    </row>
    <row r="3410" spans="1:5" x14ac:dyDescent="0.25">
      <c r="A3410" s="1" t="s">
        <v>24992</v>
      </c>
      <c r="B3410" s="1">
        <v>10</v>
      </c>
      <c r="C3410" s="1">
        <v>13.286670546374467</v>
      </c>
      <c r="D3410" s="1">
        <f>MATCH(A3410,corst_freq!A:A,0)</f>
        <v>24040</v>
      </c>
      <c r="E3410" s="1" t="str">
        <f>IFERROR(corst_freq!D7570,"")</f>
        <v/>
      </c>
    </row>
    <row r="3411" spans="1:5" hidden="1" x14ac:dyDescent="0.25">
      <c r="A3411" s="1" t="s">
        <v>23781</v>
      </c>
      <c r="B3411" s="1">
        <v>25</v>
      </c>
      <c r="C3411" s="1">
        <v>33.216676365936166</v>
      </c>
      <c r="D3411" s="1" t="e">
        <f>MATCH(A3411,corst_freq!A:A,0)</f>
        <v>#N/A</v>
      </c>
      <c r="E3411" s="1">
        <f>IFERROR(corst_freq!D3411,"")</f>
        <v>1548</v>
      </c>
    </row>
    <row r="3412" spans="1:5" x14ac:dyDescent="0.25">
      <c r="A3412" s="1" t="s">
        <v>24994</v>
      </c>
      <c r="B3412" s="1">
        <v>10</v>
      </c>
      <c r="C3412" s="1">
        <v>13.286670546374467</v>
      </c>
      <c r="D3412" s="1">
        <f>MATCH(A3412,corst_freq!A:A,0)</f>
        <v>24041</v>
      </c>
      <c r="E3412" s="1" t="str">
        <f>IFERROR(corst_freq!D7574,"")</f>
        <v/>
      </c>
    </row>
    <row r="3413" spans="1:5" hidden="1" x14ac:dyDescent="0.25">
      <c r="A3413" s="1" t="s">
        <v>2752</v>
      </c>
      <c r="B3413" s="1">
        <v>25</v>
      </c>
      <c r="C3413" s="1">
        <v>33.216676365936166</v>
      </c>
      <c r="D3413" s="1">
        <f>MATCH(A3413,corst_freq!A:A,0)</f>
        <v>4783</v>
      </c>
      <c r="E3413" s="1">
        <f>IFERROR(corst_freq!D3413,"")</f>
        <v>8772</v>
      </c>
    </row>
    <row r="3414" spans="1:5" hidden="1" x14ac:dyDescent="0.25">
      <c r="A3414" s="1" t="s">
        <v>4893</v>
      </c>
      <c r="B3414" s="1">
        <v>25</v>
      </c>
      <c r="C3414" s="1">
        <v>33.216676365936166</v>
      </c>
      <c r="D3414" s="1">
        <f>MATCH(A3414,corst_freq!A:A,0)</f>
        <v>1912</v>
      </c>
      <c r="E3414" s="1">
        <f>IFERROR(corst_freq!D3414,"")</f>
        <v>128</v>
      </c>
    </row>
    <row r="3415" spans="1:5" hidden="1" x14ac:dyDescent="0.25">
      <c r="A3415" s="1" t="s">
        <v>23782</v>
      </c>
      <c r="B3415" s="1">
        <v>25</v>
      </c>
      <c r="C3415" s="1">
        <v>33.216676365936166</v>
      </c>
      <c r="D3415" s="1" t="e">
        <f>MATCH(A3415,corst_freq!A:A,0)</f>
        <v>#N/A</v>
      </c>
      <c r="E3415" s="1" t="str">
        <f>IFERROR(corst_freq!D3415,"")</f>
        <v/>
      </c>
    </row>
    <row r="3416" spans="1:5" hidden="1" x14ac:dyDescent="0.25">
      <c r="A3416" s="1" t="s">
        <v>23783</v>
      </c>
      <c r="B3416" s="1">
        <v>25</v>
      </c>
      <c r="C3416" s="1">
        <v>33.216676365936166</v>
      </c>
      <c r="D3416" s="1" t="e">
        <f>MATCH(A3416,corst_freq!A:A,0)</f>
        <v>#N/A</v>
      </c>
      <c r="E3416" s="1" t="str">
        <f>IFERROR(corst_freq!D3416,"")</f>
        <v/>
      </c>
    </row>
    <row r="3417" spans="1:5" hidden="1" x14ac:dyDescent="0.25">
      <c r="A3417" s="1" t="s">
        <v>8571</v>
      </c>
      <c r="B3417" s="1">
        <v>25</v>
      </c>
      <c r="C3417" s="1">
        <v>33.216676365936166</v>
      </c>
      <c r="D3417" s="1">
        <f>MATCH(A3417,corst_freq!A:A,0)</f>
        <v>4448</v>
      </c>
      <c r="E3417" s="1" t="str">
        <f>IFERROR(corst_freq!D3417,"")</f>
        <v/>
      </c>
    </row>
    <row r="3418" spans="1:5" x14ac:dyDescent="0.25">
      <c r="A3418" s="1" t="s">
        <v>24998</v>
      </c>
      <c r="B3418" s="1">
        <v>10</v>
      </c>
      <c r="C3418" s="1">
        <v>13.286670546374467</v>
      </c>
      <c r="D3418" s="1">
        <f>MATCH(A3418,corst_freq!A:A,0)</f>
        <v>24042</v>
      </c>
      <c r="E3418" s="1" t="str">
        <f>IFERROR(corst_freq!D7581,"")</f>
        <v/>
      </c>
    </row>
    <row r="3419" spans="1:5" hidden="1" x14ac:dyDescent="0.25">
      <c r="A3419" s="1" t="s">
        <v>8443</v>
      </c>
      <c r="B3419" s="1">
        <v>25</v>
      </c>
      <c r="C3419" s="1">
        <v>33.216676365936166</v>
      </c>
      <c r="D3419" s="1">
        <f>MATCH(A3419,corst_freq!A:A,0)</f>
        <v>9773</v>
      </c>
      <c r="E3419" s="1">
        <f>IFERROR(corst_freq!D3419,"")</f>
        <v>5950</v>
      </c>
    </row>
    <row r="3420" spans="1:5" hidden="1" x14ac:dyDescent="0.25">
      <c r="A3420" s="1" t="s">
        <v>2987</v>
      </c>
      <c r="B3420" s="1">
        <v>25</v>
      </c>
      <c r="C3420" s="1">
        <v>33.216676365936166</v>
      </c>
      <c r="D3420" s="1">
        <f>MATCH(A3420,corst_freq!A:A,0)</f>
        <v>5161</v>
      </c>
      <c r="E3420" s="1">
        <f>IFERROR(corst_freq!D3420,"")</f>
        <v>8066</v>
      </c>
    </row>
    <row r="3421" spans="1:5" hidden="1" x14ac:dyDescent="0.25">
      <c r="A3421" s="1" t="s">
        <v>5263</v>
      </c>
      <c r="B3421" s="1">
        <v>25</v>
      </c>
      <c r="C3421" s="1">
        <v>33.216676365936166</v>
      </c>
      <c r="D3421" s="1">
        <f>MATCH(A3421,corst_freq!A:A,0)</f>
        <v>1308</v>
      </c>
      <c r="E3421" s="1">
        <f>IFERROR(corst_freq!D3421,"")</f>
        <v>9906</v>
      </c>
    </row>
    <row r="3422" spans="1:5" hidden="1" x14ac:dyDescent="0.25">
      <c r="A3422" s="1" t="s">
        <v>8439</v>
      </c>
      <c r="B3422" s="1">
        <v>25</v>
      </c>
      <c r="C3422" s="1">
        <v>33.216676365936166</v>
      </c>
      <c r="D3422" s="1">
        <f>MATCH(A3422,corst_freq!A:A,0)</f>
        <v>6445</v>
      </c>
      <c r="E3422" s="1">
        <f>IFERROR(corst_freq!D3422,"")</f>
        <v>6377</v>
      </c>
    </row>
    <row r="3423" spans="1:5" hidden="1" x14ac:dyDescent="0.25">
      <c r="A3423" s="1" t="s">
        <v>23785</v>
      </c>
      <c r="B3423" s="1">
        <v>25</v>
      </c>
      <c r="C3423" s="1">
        <v>33.216676365936166</v>
      </c>
      <c r="D3423" s="1" t="e">
        <f>MATCH(A3423,corst_freq!A:A,0)</f>
        <v>#N/A</v>
      </c>
      <c r="E3423" s="1" t="str">
        <f>IFERROR(corst_freq!D3423,"")</f>
        <v/>
      </c>
    </row>
    <row r="3424" spans="1:5" hidden="1" x14ac:dyDescent="0.25">
      <c r="A3424" s="1" t="s">
        <v>1010</v>
      </c>
      <c r="B3424" s="1">
        <v>25</v>
      </c>
      <c r="C3424" s="1">
        <v>33.216676365936166</v>
      </c>
      <c r="D3424" s="1">
        <f>MATCH(A3424,corst_freq!A:A,0)</f>
        <v>21991</v>
      </c>
      <c r="E3424" s="1">
        <f>IFERROR(corst_freq!D3424,"")</f>
        <v>3233</v>
      </c>
    </row>
    <row r="3425" spans="1:5" hidden="1" x14ac:dyDescent="0.25">
      <c r="A3425" s="1" t="s">
        <v>12431</v>
      </c>
      <c r="B3425" s="1">
        <v>25</v>
      </c>
      <c r="C3425" s="1">
        <v>33.216676365936166</v>
      </c>
      <c r="D3425" s="1">
        <f>MATCH(A3425,corst_freq!A:A,0)</f>
        <v>3310</v>
      </c>
      <c r="E3425" s="1" t="str">
        <f>IFERROR(corst_freq!D3425,"")</f>
        <v/>
      </c>
    </row>
    <row r="3426" spans="1:5" x14ac:dyDescent="0.25">
      <c r="A3426" s="1" t="s">
        <v>24999</v>
      </c>
      <c r="B3426" s="1">
        <v>10</v>
      </c>
      <c r="C3426" s="1">
        <v>13.286670546374467</v>
      </c>
      <c r="D3426" s="1">
        <f>MATCH(A3426,corst_freq!A:A,0)</f>
        <v>24043</v>
      </c>
      <c r="E3426" s="1" t="str">
        <f>IFERROR(corst_freq!D7582,"")</f>
        <v/>
      </c>
    </row>
    <row r="3427" spans="1:5" hidden="1" x14ac:dyDescent="0.25">
      <c r="A3427" s="1" t="s">
        <v>1023</v>
      </c>
      <c r="B3427" s="1">
        <v>25</v>
      </c>
      <c r="C3427" s="1">
        <v>33.216676365936166</v>
      </c>
      <c r="D3427" s="1">
        <f>MATCH(A3427,corst_freq!A:A,0)</f>
        <v>4459</v>
      </c>
      <c r="E3427" s="1">
        <f>IFERROR(corst_freq!D3427,"")</f>
        <v>926</v>
      </c>
    </row>
    <row r="3428" spans="1:5" hidden="1" x14ac:dyDescent="0.25">
      <c r="A3428" s="1" t="s">
        <v>7187</v>
      </c>
      <c r="B3428" s="1">
        <v>25</v>
      </c>
      <c r="C3428" s="1">
        <v>33.216676365936166</v>
      </c>
      <c r="D3428" s="1">
        <f>MATCH(A3428,corst_freq!A:A,0)</f>
        <v>6785</v>
      </c>
      <c r="E3428" s="1">
        <f>IFERROR(corst_freq!D3428,"")</f>
        <v>2921</v>
      </c>
    </row>
    <row r="3429" spans="1:5" hidden="1" x14ac:dyDescent="0.25">
      <c r="A3429" s="1" t="s">
        <v>10963</v>
      </c>
      <c r="B3429" s="1">
        <v>25</v>
      </c>
      <c r="C3429" s="1">
        <v>33.216676365936166</v>
      </c>
      <c r="D3429" s="1">
        <f>MATCH(A3429,corst_freq!A:A,0)</f>
        <v>11622</v>
      </c>
      <c r="E3429" s="1" t="str">
        <f>IFERROR(corst_freq!D3429,"")</f>
        <v/>
      </c>
    </row>
    <row r="3430" spans="1:5" hidden="1" x14ac:dyDescent="0.25">
      <c r="A3430" s="1" t="s">
        <v>14640</v>
      </c>
      <c r="B3430" s="1">
        <v>25</v>
      </c>
      <c r="C3430" s="1">
        <v>33.216676365936166</v>
      </c>
      <c r="D3430" s="1">
        <f>MATCH(A3430,corst_freq!A:A,0)</f>
        <v>16058</v>
      </c>
      <c r="E3430" s="1">
        <f>IFERROR(corst_freq!D3430,"")</f>
        <v>1096</v>
      </c>
    </row>
    <row r="3431" spans="1:5" hidden="1" x14ac:dyDescent="0.25">
      <c r="A3431" s="1" t="s">
        <v>1444</v>
      </c>
      <c r="B3431" s="1">
        <v>25</v>
      </c>
      <c r="C3431" s="1">
        <v>33.216676365936166</v>
      </c>
      <c r="D3431" s="1">
        <f>MATCH(A3431,corst_freq!A:A,0)</f>
        <v>5620</v>
      </c>
      <c r="E3431" s="1">
        <f>IFERROR(corst_freq!D3431,"")</f>
        <v>6407</v>
      </c>
    </row>
    <row r="3432" spans="1:5" hidden="1" x14ac:dyDescent="0.25">
      <c r="A3432" s="1" t="s">
        <v>2265</v>
      </c>
      <c r="B3432" s="1">
        <v>25</v>
      </c>
      <c r="C3432" s="1">
        <v>33.216676365936166</v>
      </c>
      <c r="D3432" s="1">
        <f>MATCH(A3432,corst_freq!A:A,0)</f>
        <v>6480</v>
      </c>
      <c r="E3432" s="1">
        <f>IFERROR(corst_freq!D3432,"")</f>
        <v>1356</v>
      </c>
    </row>
    <row r="3433" spans="1:5" x14ac:dyDescent="0.25">
      <c r="A3433" s="1" t="s">
        <v>25001</v>
      </c>
      <c r="B3433" s="1">
        <v>10</v>
      </c>
      <c r="C3433" s="1">
        <v>13.286670546374467</v>
      </c>
      <c r="D3433" s="1">
        <f>MATCH(A3433,corst_freq!A:A,0)</f>
        <v>24044</v>
      </c>
      <c r="E3433" s="1" t="str">
        <f>IFERROR(corst_freq!D7584,"")</f>
        <v/>
      </c>
    </row>
    <row r="3434" spans="1:5" hidden="1" x14ac:dyDescent="0.25">
      <c r="A3434" s="1" t="s">
        <v>3511</v>
      </c>
      <c r="B3434" s="1">
        <v>25</v>
      </c>
      <c r="C3434" s="1">
        <v>33.216676365936166</v>
      </c>
      <c r="D3434" s="1">
        <f>MATCH(A3434,corst_freq!A:A,0)</f>
        <v>4815</v>
      </c>
      <c r="E3434" s="1">
        <f>IFERROR(corst_freq!D3434,"")</f>
        <v>1414</v>
      </c>
    </row>
    <row r="3435" spans="1:5" hidden="1" x14ac:dyDescent="0.25">
      <c r="A3435" s="1" t="s">
        <v>13545</v>
      </c>
      <c r="B3435" s="1">
        <v>25</v>
      </c>
      <c r="C3435" s="1">
        <v>33.216676365936166</v>
      </c>
      <c r="D3435" s="1">
        <f>MATCH(A3435,corst_freq!A:A,0)</f>
        <v>10761</v>
      </c>
      <c r="E3435" s="1">
        <f>IFERROR(corst_freq!D3435,"")</f>
        <v>1611</v>
      </c>
    </row>
    <row r="3436" spans="1:5" hidden="1" x14ac:dyDescent="0.25">
      <c r="A3436" s="1" t="s">
        <v>8555</v>
      </c>
      <c r="B3436" s="1">
        <v>25</v>
      </c>
      <c r="C3436" s="1">
        <v>33.216676365936166</v>
      </c>
      <c r="D3436" s="1">
        <f>MATCH(A3436,corst_freq!A:A,0)</f>
        <v>1595</v>
      </c>
      <c r="E3436" s="1" t="str">
        <f>IFERROR(corst_freq!D3436,"")</f>
        <v/>
      </c>
    </row>
    <row r="3437" spans="1:5" hidden="1" x14ac:dyDescent="0.25">
      <c r="A3437" s="1" t="s">
        <v>9089</v>
      </c>
      <c r="B3437" s="1">
        <v>25</v>
      </c>
      <c r="C3437" s="1">
        <v>33.216676365936166</v>
      </c>
      <c r="D3437" s="1">
        <f>MATCH(A3437,corst_freq!A:A,0)</f>
        <v>8045</v>
      </c>
      <c r="E3437" s="1">
        <f>IFERROR(corst_freq!D3437,"")</f>
        <v>1084</v>
      </c>
    </row>
    <row r="3438" spans="1:5" hidden="1" x14ac:dyDescent="0.25">
      <c r="A3438" s="1" t="s">
        <v>5346</v>
      </c>
      <c r="B3438" s="1">
        <v>25</v>
      </c>
      <c r="C3438" s="1">
        <v>33.216676365936166</v>
      </c>
      <c r="D3438" s="1">
        <f>MATCH(A3438,corst_freq!A:A,0)</f>
        <v>2355</v>
      </c>
      <c r="E3438" s="1" t="str">
        <f>IFERROR(corst_freq!D3438,"")</f>
        <v/>
      </c>
    </row>
    <row r="3439" spans="1:5" hidden="1" x14ac:dyDescent="0.25">
      <c r="A3439" s="1" t="s">
        <v>14817</v>
      </c>
      <c r="B3439" s="1">
        <v>25</v>
      </c>
      <c r="C3439" s="1">
        <v>33.216676365936166</v>
      </c>
      <c r="D3439" s="1">
        <f>MATCH(A3439,corst_freq!A:A,0)</f>
        <v>9907</v>
      </c>
      <c r="E3439" s="1">
        <f>IFERROR(corst_freq!D3439,"")</f>
        <v>11350</v>
      </c>
    </row>
    <row r="3440" spans="1:5" hidden="1" x14ac:dyDescent="0.25">
      <c r="A3440" s="1" t="s">
        <v>23786</v>
      </c>
      <c r="B3440" s="1">
        <v>25</v>
      </c>
      <c r="C3440" s="1">
        <v>33.216676365936166</v>
      </c>
      <c r="D3440" s="1" t="e">
        <f>MATCH(A3440,corst_freq!A:A,0)</f>
        <v>#N/A</v>
      </c>
      <c r="E3440" s="1">
        <f>IFERROR(corst_freq!D3440,"")</f>
        <v>5338</v>
      </c>
    </row>
    <row r="3441" spans="1:5" x14ac:dyDescent="0.25">
      <c r="A3441" s="1" t="s">
        <v>25003</v>
      </c>
      <c r="B3441" s="1">
        <v>10</v>
      </c>
      <c r="C3441" s="1">
        <v>13.286670546374467</v>
      </c>
      <c r="D3441" s="1">
        <f>MATCH(A3441,corst_freq!A:A,0)</f>
        <v>24045</v>
      </c>
      <c r="E3441" s="1" t="str">
        <f>IFERROR(corst_freq!D7594,"")</f>
        <v/>
      </c>
    </row>
    <row r="3442" spans="1:5" hidden="1" x14ac:dyDescent="0.25">
      <c r="A3442" s="1" t="s">
        <v>1015</v>
      </c>
      <c r="B3442" s="1">
        <v>25</v>
      </c>
      <c r="C3442" s="1">
        <v>33.216676365936166</v>
      </c>
      <c r="D3442" s="1">
        <f>MATCH(A3442,corst_freq!A:A,0)</f>
        <v>2495</v>
      </c>
      <c r="E3442" s="1" t="str">
        <f>IFERROR(corst_freq!D3442,"")</f>
        <v/>
      </c>
    </row>
    <row r="3443" spans="1:5" hidden="1" x14ac:dyDescent="0.25">
      <c r="A3443" s="1" t="s">
        <v>14886</v>
      </c>
      <c r="B3443" s="1">
        <v>25</v>
      </c>
      <c r="C3443" s="1">
        <v>33.216676365936166</v>
      </c>
      <c r="D3443" s="1">
        <f>MATCH(A3443,corst_freq!A:A,0)</f>
        <v>22635</v>
      </c>
      <c r="E3443" s="1">
        <f>IFERROR(corst_freq!D3443,"")</f>
        <v>2358</v>
      </c>
    </row>
    <row r="3444" spans="1:5" x14ac:dyDescent="0.25">
      <c r="A3444" s="1" t="s">
        <v>25004</v>
      </c>
      <c r="B3444" s="1">
        <v>10</v>
      </c>
      <c r="C3444" s="1">
        <v>13.286670546374467</v>
      </c>
      <c r="D3444" s="1">
        <f>MATCH(A3444,corst_freq!A:A,0)</f>
        <v>24046</v>
      </c>
      <c r="E3444" s="1" t="str">
        <f>IFERROR(corst_freq!D7595,"")</f>
        <v/>
      </c>
    </row>
    <row r="3445" spans="1:5" hidden="1" x14ac:dyDescent="0.25">
      <c r="A3445" s="1" t="s">
        <v>15024</v>
      </c>
      <c r="B3445" s="1">
        <v>25</v>
      </c>
      <c r="C3445" s="1">
        <v>33.216676365936166</v>
      </c>
      <c r="D3445" s="1">
        <f>MATCH(A3445,corst_freq!A:A,0)</f>
        <v>8623</v>
      </c>
      <c r="E3445" s="1" t="str">
        <f>IFERROR(corst_freq!D3445,"")</f>
        <v/>
      </c>
    </row>
    <row r="3446" spans="1:5" hidden="1" x14ac:dyDescent="0.25">
      <c r="A3446" s="1" t="s">
        <v>12780</v>
      </c>
      <c r="B3446" s="1">
        <v>25</v>
      </c>
      <c r="C3446" s="1">
        <v>33.216676365936166</v>
      </c>
      <c r="D3446" s="1">
        <f>MATCH(A3446,corst_freq!A:A,0)</f>
        <v>1059</v>
      </c>
      <c r="E3446" s="1">
        <f>IFERROR(corst_freq!D3446,"")</f>
        <v>1266</v>
      </c>
    </row>
    <row r="3447" spans="1:5" hidden="1" x14ac:dyDescent="0.25">
      <c r="A3447" s="1" t="s">
        <v>2592</v>
      </c>
      <c r="B3447" s="1">
        <v>25</v>
      </c>
      <c r="C3447" s="1">
        <v>33.216676365936166</v>
      </c>
      <c r="D3447" s="1">
        <f>MATCH(A3447,corst_freq!A:A,0)</f>
        <v>2082</v>
      </c>
      <c r="E3447" s="1">
        <f>IFERROR(corst_freq!D3447,"")</f>
        <v>1616</v>
      </c>
    </row>
    <row r="3448" spans="1:5" hidden="1" x14ac:dyDescent="0.25">
      <c r="A3448" s="1" t="s">
        <v>5107</v>
      </c>
      <c r="B3448" s="1">
        <v>25</v>
      </c>
      <c r="C3448" s="1">
        <v>33.216676365936166</v>
      </c>
      <c r="D3448" s="1">
        <f>MATCH(A3448,corst_freq!A:A,0)</f>
        <v>4826</v>
      </c>
      <c r="E3448" s="1" t="str">
        <f>IFERROR(corst_freq!D3448,"")</f>
        <v/>
      </c>
    </row>
    <row r="3449" spans="1:5" hidden="1" x14ac:dyDescent="0.25">
      <c r="A3449" s="1" t="s">
        <v>5134</v>
      </c>
      <c r="B3449" s="1">
        <v>25</v>
      </c>
      <c r="C3449" s="1">
        <v>33.216676365936166</v>
      </c>
      <c r="D3449" s="1">
        <f>MATCH(A3449,corst_freq!A:A,0)</f>
        <v>2771</v>
      </c>
      <c r="E3449" s="1">
        <f>IFERROR(corst_freq!D3449,"")</f>
        <v>3658</v>
      </c>
    </row>
    <row r="3450" spans="1:5" hidden="1" x14ac:dyDescent="0.25">
      <c r="A3450" s="1" t="s">
        <v>4606</v>
      </c>
      <c r="B3450" s="1">
        <v>25</v>
      </c>
      <c r="C3450" s="1">
        <v>33.216676365936166</v>
      </c>
      <c r="D3450" s="1">
        <f>MATCH(A3450,corst_freq!A:A,0)</f>
        <v>1076</v>
      </c>
      <c r="E3450" s="1">
        <f>IFERROR(corst_freq!D3450,"")</f>
        <v>6537</v>
      </c>
    </row>
    <row r="3451" spans="1:5" x14ac:dyDescent="0.25">
      <c r="A3451" s="1" t="s">
        <v>25005</v>
      </c>
      <c r="B3451" s="1">
        <v>10</v>
      </c>
      <c r="C3451" s="1">
        <v>13.286670546374467</v>
      </c>
      <c r="D3451" s="1">
        <f>MATCH(A3451,corst_freq!A:A,0)</f>
        <v>24047</v>
      </c>
      <c r="E3451" s="1" t="str">
        <f>IFERROR(corst_freq!D7597,"")</f>
        <v/>
      </c>
    </row>
    <row r="3452" spans="1:5" hidden="1" x14ac:dyDescent="0.25">
      <c r="A3452" s="1" t="s">
        <v>18645</v>
      </c>
      <c r="B3452" s="1">
        <v>25</v>
      </c>
      <c r="C3452" s="1">
        <v>33.216676365936166</v>
      </c>
      <c r="D3452" s="1">
        <f>MATCH(A3452,corst_freq!A:A,0)</f>
        <v>23001</v>
      </c>
      <c r="E3452" s="1">
        <f>IFERROR(corst_freq!D3452,"")</f>
        <v>885</v>
      </c>
    </row>
    <row r="3453" spans="1:5" hidden="1" x14ac:dyDescent="0.25">
      <c r="A3453" s="1" t="s">
        <v>11811</v>
      </c>
      <c r="B3453" s="1">
        <v>25</v>
      </c>
      <c r="C3453" s="1">
        <v>33.216676365936166</v>
      </c>
      <c r="D3453" s="1">
        <f>MATCH(A3453,corst_freq!A:A,0)</f>
        <v>5429</v>
      </c>
      <c r="E3453" s="1">
        <f>IFERROR(corst_freq!D3453,"")</f>
        <v>1804</v>
      </c>
    </row>
    <row r="3454" spans="1:5" hidden="1" x14ac:dyDescent="0.25">
      <c r="A3454" s="1" t="s">
        <v>23788</v>
      </c>
      <c r="B3454" s="1">
        <v>25</v>
      </c>
      <c r="C3454" s="1">
        <v>33.216676365936166</v>
      </c>
      <c r="D3454" s="1" t="e">
        <f>MATCH(A3454,corst_freq!A:A,0)</f>
        <v>#N/A</v>
      </c>
      <c r="E3454" s="1">
        <f>IFERROR(corst_freq!D3454,"")</f>
        <v>2049</v>
      </c>
    </row>
    <row r="3455" spans="1:5" hidden="1" x14ac:dyDescent="0.25">
      <c r="A3455" s="1" t="s">
        <v>1149</v>
      </c>
      <c r="B3455" s="1">
        <v>25</v>
      </c>
      <c r="C3455" s="1">
        <v>33.216676365936166</v>
      </c>
      <c r="D3455" s="1">
        <f>MATCH(A3455,corst_freq!A:A,0)</f>
        <v>8125</v>
      </c>
      <c r="E3455" s="1">
        <f>IFERROR(corst_freq!D3455,"")</f>
        <v>4369</v>
      </c>
    </row>
    <row r="3456" spans="1:5" x14ac:dyDescent="0.25">
      <c r="A3456" s="1" t="s">
        <v>25008</v>
      </c>
      <c r="B3456" s="1">
        <v>10</v>
      </c>
      <c r="C3456" s="1">
        <v>13.286670546374467</v>
      </c>
      <c r="D3456" s="1">
        <f>MATCH(A3456,corst_freq!A:A,0)</f>
        <v>24048</v>
      </c>
      <c r="E3456" s="1" t="str">
        <f>IFERROR(corst_freq!D7601,"")</f>
        <v/>
      </c>
    </row>
    <row r="3457" spans="1:5" x14ac:dyDescent="0.25">
      <c r="A3457" s="1" t="s">
        <v>25009</v>
      </c>
      <c r="B3457" s="1">
        <v>10</v>
      </c>
      <c r="C3457" s="1">
        <v>13.286670546374467</v>
      </c>
      <c r="D3457" s="1">
        <f>MATCH(A3457,corst_freq!A:A,0)</f>
        <v>24049</v>
      </c>
      <c r="E3457" s="1" t="str">
        <f>IFERROR(corst_freq!D7603,"")</f>
        <v/>
      </c>
    </row>
    <row r="3458" spans="1:5" hidden="1" x14ac:dyDescent="0.25">
      <c r="A3458" s="1" t="s">
        <v>12010</v>
      </c>
      <c r="B3458" s="1">
        <v>25</v>
      </c>
      <c r="C3458" s="1">
        <v>33.216676365936166</v>
      </c>
      <c r="D3458" s="1">
        <f>MATCH(A3458,corst_freq!A:A,0)</f>
        <v>16574</v>
      </c>
      <c r="E3458" s="1">
        <f>IFERROR(corst_freq!D3458,"")</f>
        <v>4594</v>
      </c>
    </row>
    <row r="3459" spans="1:5" x14ac:dyDescent="0.25">
      <c r="A3459" s="1" t="s">
        <v>25011</v>
      </c>
      <c r="B3459" s="1">
        <v>10</v>
      </c>
      <c r="C3459" s="1">
        <v>13.286670546374467</v>
      </c>
      <c r="D3459" s="1">
        <f>MATCH(A3459,corst_freq!A:A,0)</f>
        <v>24050</v>
      </c>
      <c r="E3459" s="1" t="str">
        <f>IFERROR(corst_freq!D7605,"")</f>
        <v/>
      </c>
    </row>
    <row r="3460" spans="1:5" x14ac:dyDescent="0.25">
      <c r="A3460" s="1" t="s">
        <v>25014</v>
      </c>
      <c r="B3460" s="1">
        <v>10</v>
      </c>
      <c r="C3460" s="1">
        <v>13.286670546374467</v>
      </c>
      <c r="D3460" s="1">
        <f>MATCH(A3460,corst_freq!A:A,0)</f>
        <v>24051</v>
      </c>
      <c r="E3460" s="1" t="str">
        <f>IFERROR(corst_freq!D7610,"")</f>
        <v/>
      </c>
    </row>
    <row r="3461" spans="1:5" hidden="1" x14ac:dyDescent="0.25">
      <c r="A3461" s="1" t="s">
        <v>5160</v>
      </c>
      <c r="B3461" s="1">
        <v>25</v>
      </c>
      <c r="C3461" s="1">
        <v>33.216676365936166</v>
      </c>
      <c r="D3461" s="1">
        <f>MATCH(A3461,corst_freq!A:A,0)</f>
        <v>8149</v>
      </c>
      <c r="E3461" s="1" t="str">
        <f>IFERROR(corst_freq!D3461,"")</f>
        <v/>
      </c>
    </row>
    <row r="3462" spans="1:5" x14ac:dyDescent="0.25">
      <c r="A3462" s="1" t="s">
        <v>25016</v>
      </c>
      <c r="B3462" s="1">
        <v>10</v>
      </c>
      <c r="C3462" s="1">
        <v>13.286670546374467</v>
      </c>
      <c r="D3462" s="1">
        <f>MATCH(A3462,corst_freq!A:A,0)</f>
        <v>24052</v>
      </c>
      <c r="E3462" s="1" t="str">
        <f>IFERROR(corst_freq!D7620,"")</f>
        <v/>
      </c>
    </row>
    <row r="3463" spans="1:5" hidden="1" x14ac:dyDescent="0.25">
      <c r="A3463" s="1" t="s">
        <v>13761</v>
      </c>
      <c r="B3463" s="1">
        <v>25</v>
      </c>
      <c r="C3463" s="1">
        <v>33.216676365936166</v>
      </c>
      <c r="D3463" s="1">
        <f>MATCH(A3463,corst_freq!A:A,0)</f>
        <v>23353</v>
      </c>
      <c r="E3463" s="1">
        <f>IFERROR(corst_freq!D3463,"")</f>
        <v>6612</v>
      </c>
    </row>
    <row r="3464" spans="1:5" x14ac:dyDescent="0.25">
      <c r="A3464" s="1" t="s">
        <v>25020</v>
      </c>
      <c r="B3464" s="1">
        <v>10</v>
      </c>
      <c r="C3464" s="1">
        <v>13.286670546374467</v>
      </c>
      <c r="D3464" s="1">
        <f>MATCH(A3464,corst_freq!A:A,0)</f>
        <v>24053</v>
      </c>
      <c r="E3464" s="1" t="str">
        <f>IFERROR(corst_freq!D7632,"")</f>
        <v/>
      </c>
    </row>
    <row r="3465" spans="1:5" hidden="1" x14ac:dyDescent="0.25">
      <c r="A3465" s="1" t="s">
        <v>3715</v>
      </c>
      <c r="B3465" s="1">
        <v>25</v>
      </c>
      <c r="C3465" s="1">
        <v>33.216676365936166</v>
      </c>
      <c r="D3465" s="1">
        <f>MATCH(A3465,corst_freq!A:A,0)</f>
        <v>23355</v>
      </c>
      <c r="E3465" s="1">
        <f>IFERROR(corst_freq!D3465,"")</f>
        <v>2310</v>
      </c>
    </row>
    <row r="3466" spans="1:5" hidden="1" x14ac:dyDescent="0.25">
      <c r="A3466" s="1" t="s">
        <v>23789</v>
      </c>
      <c r="B3466" s="1">
        <v>25</v>
      </c>
      <c r="C3466" s="1">
        <v>33.216676365936166</v>
      </c>
      <c r="D3466" s="1" t="e">
        <f>MATCH(A3466,corst_freq!A:A,0)</f>
        <v>#N/A</v>
      </c>
      <c r="E3466" s="1">
        <f>IFERROR(corst_freq!D3466,"")</f>
        <v>3284</v>
      </c>
    </row>
    <row r="3467" spans="1:5" hidden="1" x14ac:dyDescent="0.25">
      <c r="A3467" s="1" t="s">
        <v>8759</v>
      </c>
      <c r="B3467" s="1">
        <v>25</v>
      </c>
      <c r="C3467" s="1">
        <v>33.216676365936166</v>
      </c>
      <c r="D3467" s="1">
        <f>MATCH(A3467,corst_freq!A:A,0)</f>
        <v>3034</v>
      </c>
      <c r="E3467" s="1" t="str">
        <f>IFERROR(corst_freq!D3467,"")</f>
        <v/>
      </c>
    </row>
    <row r="3468" spans="1:5" hidden="1" x14ac:dyDescent="0.25">
      <c r="A3468" s="1" t="s">
        <v>7912</v>
      </c>
      <c r="B3468" s="1">
        <v>25</v>
      </c>
      <c r="C3468" s="1">
        <v>33.216676365936166</v>
      </c>
      <c r="D3468" s="1">
        <f>MATCH(A3468,corst_freq!A:A,0)</f>
        <v>13168</v>
      </c>
      <c r="E3468" s="1" t="str">
        <f>IFERROR(corst_freq!D3468,"")</f>
        <v/>
      </c>
    </row>
    <row r="3469" spans="1:5" x14ac:dyDescent="0.25">
      <c r="A3469" s="1" t="s">
        <v>25027</v>
      </c>
      <c r="B3469" s="1">
        <v>10</v>
      </c>
      <c r="C3469" s="1">
        <v>13.286670546374467</v>
      </c>
      <c r="D3469" s="1">
        <f>MATCH(A3469,corst_freq!A:A,0)</f>
        <v>24054</v>
      </c>
      <c r="E3469" s="1" t="str">
        <f>IFERROR(corst_freq!D7654,"")</f>
        <v/>
      </c>
    </row>
    <row r="3470" spans="1:5" hidden="1" x14ac:dyDescent="0.25">
      <c r="A3470" s="1" t="s">
        <v>5622</v>
      </c>
      <c r="B3470" s="1">
        <v>25</v>
      </c>
      <c r="C3470" s="1">
        <v>33.216676365936166</v>
      </c>
      <c r="D3470" s="1">
        <f>MATCH(A3470,corst_freq!A:A,0)</f>
        <v>4531</v>
      </c>
      <c r="E3470" s="1" t="str">
        <f>IFERROR(corst_freq!D3470,"")</f>
        <v/>
      </c>
    </row>
    <row r="3471" spans="1:5" hidden="1" x14ac:dyDescent="0.25">
      <c r="A3471" s="1" t="s">
        <v>23477</v>
      </c>
      <c r="B3471" s="1">
        <v>25</v>
      </c>
      <c r="C3471" s="1">
        <v>33.216676365936166</v>
      </c>
      <c r="D3471" s="1">
        <f>MATCH(A3471,corst_freq!A:A,0)</f>
        <v>16693</v>
      </c>
      <c r="E3471" s="1">
        <f>IFERROR(corst_freq!D3471,"")</f>
        <v>16717</v>
      </c>
    </row>
    <row r="3472" spans="1:5" x14ac:dyDescent="0.25">
      <c r="A3472" s="1" t="s">
        <v>25028</v>
      </c>
      <c r="B3472" s="1">
        <v>10</v>
      </c>
      <c r="C3472" s="1">
        <v>13.286670546374467</v>
      </c>
      <c r="D3472" s="1">
        <f>MATCH(A3472,corst_freq!A:A,0)</f>
        <v>24055</v>
      </c>
      <c r="E3472" s="1" t="str">
        <f>IFERROR(corst_freq!D7657,"")</f>
        <v/>
      </c>
    </row>
    <row r="3473" spans="1:5" hidden="1" x14ac:dyDescent="0.25">
      <c r="A3473" s="1" t="s">
        <v>23790</v>
      </c>
      <c r="B3473" s="1">
        <v>25</v>
      </c>
      <c r="C3473" s="1">
        <v>33.216676365936166</v>
      </c>
      <c r="D3473" s="1" t="e">
        <f>MATCH(A3473,corst_freq!A:A,0)</f>
        <v>#N/A</v>
      </c>
      <c r="E3473" s="1" t="str">
        <f>IFERROR(corst_freq!D3473,"")</f>
        <v/>
      </c>
    </row>
    <row r="3474" spans="1:5" x14ac:dyDescent="0.25">
      <c r="A3474" s="1" t="s">
        <v>25030</v>
      </c>
      <c r="B3474" s="1">
        <v>10</v>
      </c>
      <c r="C3474" s="1">
        <v>13.286670546374467</v>
      </c>
      <c r="D3474" s="1">
        <f>MATCH(A3474,corst_freq!A:A,0)</f>
        <v>24056</v>
      </c>
      <c r="E3474" s="1" t="str">
        <f>IFERROR(corst_freq!D7660,"")</f>
        <v/>
      </c>
    </row>
    <row r="3475" spans="1:5" x14ac:dyDescent="0.25">
      <c r="A3475" s="1" t="s">
        <v>25031</v>
      </c>
      <c r="B3475" s="1">
        <v>10</v>
      </c>
      <c r="C3475" s="1">
        <v>13.286670546374467</v>
      </c>
      <c r="D3475" s="1">
        <f>MATCH(A3475,corst_freq!A:A,0)</f>
        <v>24057</v>
      </c>
      <c r="E3475" s="1" t="str">
        <f>IFERROR(corst_freq!D7661,"")</f>
        <v/>
      </c>
    </row>
    <row r="3476" spans="1:5" hidden="1" x14ac:dyDescent="0.25">
      <c r="A3476" s="1" t="s">
        <v>23792</v>
      </c>
      <c r="B3476" s="1">
        <v>24</v>
      </c>
      <c r="C3476" s="1">
        <v>31.88800931129872</v>
      </c>
      <c r="D3476" s="1" t="e">
        <f>MATCH(A3476,corst_freq!A:A,0)</f>
        <v>#N/A</v>
      </c>
      <c r="E3476" s="1">
        <f>IFERROR(corst_freq!D3476,"")</f>
        <v>5477</v>
      </c>
    </row>
    <row r="3477" spans="1:5" hidden="1" x14ac:dyDescent="0.25">
      <c r="A3477" s="1" t="s">
        <v>23793</v>
      </c>
      <c r="B3477" s="1">
        <v>24</v>
      </c>
      <c r="C3477" s="1">
        <v>31.88800931129872</v>
      </c>
      <c r="D3477" s="1" t="e">
        <f>MATCH(A3477,corst_freq!A:A,0)</f>
        <v>#N/A</v>
      </c>
      <c r="E3477" s="1">
        <f>IFERROR(corst_freq!D3477,"")</f>
        <v>1866</v>
      </c>
    </row>
    <row r="3478" spans="1:5" x14ac:dyDescent="0.25">
      <c r="A3478" s="1" t="s">
        <v>25033</v>
      </c>
      <c r="B3478" s="1">
        <v>10</v>
      </c>
      <c r="C3478" s="1">
        <v>13.286670546374467</v>
      </c>
      <c r="D3478" s="1">
        <f>MATCH(A3478,corst_freq!A:A,0)</f>
        <v>24058</v>
      </c>
      <c r="E3478" s="1" t="str">
        <f>IFERROR(corst_freq!D7663,"")</f>
        <v/>
      </c>
    </row>
    <row r="3479" spans="1:5" x14ac:dyDescent="0.25">
      <c r="A3479" s="1" t="s">
        <v>25034</v>
      </c>
      <c r="B3479" s="1">
        <v>10</v>
      </c>
      <c r="C3479" s="1">
        <v>13.286670546374467</v>
      </c>
      <c r="D3479" s="1">
        <f>MATCH(A3479,corst_freq!A:A,0)</f>
        <v>24059</v>
      </c>
      <c r="E3479" s="1" t="str">
        <f>IFERROR(corst_freq!D7666,"")</f>
        <v/>
      </c>
    </row>
    <row r="3480" spans="1:5" hidden="1" x14ac:dyDescent="0.25">
      <c r="A3480" s="1" t="s">
        <v>9918</v>
      </c>
      <c r="B3480" s="1">
        <v>24</v>
      </c>
      <c r="C3480" s="1">
        <v>31.88800931129872</v>
      </c>
      <c r="D3480" s="1">
        <f>MATCH(A3480,corst_freq!A:A,0)</f>
        <v>12065</v>
      </c>
      <c r="E3480" s="1" t="str">
        <f>IFERROR(corst_freq!D3480,"")</f>
        <v/>
      </c>
    </row>
    <row r="3481" spans="1:5" x14ac:dyDescent="0.25">
      <c r="A3481" s="1" t="s">
        <v>25036</v>
      </c>
      <c r="B3481" s="1">
        <v>10</v>
      </c>
      <c r="C3481" s="1">
        <v>13.286670546374467</v>
      </c>
      <c r="D3481" s="1">
        <f>MATCH(A3481,corst_freq!A:A,0)</f>
        <v>24060</v>
      </c>
      <c r="E3481" s="1" t="str">
        <f>IFERROR(corst_freq!D7670,"")</f>
        <v/>
      </c>
    </row>
    <row r="3482" spans="1:5" hidden="1" x14ac:dyDescent="0.25">
      <c r="A3482" s="1" t="s">
        <v>23796</v>
      </c>
      <c r="B3482" s="1">
        <v>24</v>
      </c>
      <c r="C3482" s="1">
        <v>31.88800931129872</v>
      </c>
      <c r="D3482" s="1" t="e">
        <f>MATCH(A3482,corst_freq!A:A,0)</f>
        <v>#N/A</v>
      </c>
      <c r="E3482" s="1">
        <f>IFERROR(corst_freq!D3482,"")</f>
        <v>3198</v>
      </c>
    </row>
    <row r="3483" spans="1:5" hidden="1" x14ac:dyDescent="0.25">
      <c r="A3483" s="1" t="s">
        <v>2759</v>
      </c>
      <c r="B3483" s="1">
        <v>24</v>
      </c>
      <c r="C3483" s="1">
        <v>31.88800931129872</v>
      </c>
      <c r="D3483" s="1">
        <f>MATCH(A3483,corst_freq!A:A,0)</f>
        <v>1722</v>
      </c>
      <c r="E3483" s="1">
        <f>IFERROR(corst_freq!D3483,"")</f>
        <v>4658</v>
      </c>
    </row>
    <row r="3484" spans="1:5" hidden="1" x14ac:dyDescent="0.25">
      <c r="A3484" s="1" t="s">
        <v>16468</v>
      </c>
      <c r="B3484" s="1">
        <v>24</v>
      </c>
      <c r="C3484" s="1">
        <v>31.88800931129872</v>
      </c>
      <c r="D3484" s="1">
        <f>MATCH(A3484,corst_freq!A:A,0)</f>
        <v>13313</v>
      </c>
      <c r="E3484" s="1">
        <f>IFERROR(corst_freq!D3484,"")</f>
        <v>6719</v>
      </c>
    </row>
    <row r="3485" spans="1:5" hidden="1" x14ac:dyDescent="0.25">
      <c r="A3485" s="1" t="s">
        <v>3555</v>
      </c>
      <c r="B3485" s="1">
        <v>24</v>
      </c>
      <c r="C3485" s="1">
        <v>31.88800931129872</v>
      </c>
      <c r="D3485" s="1">
        <f>MATCH(A3485,corst_freq!A:A,0)</f>
        <v>6283</v>
      </c>
      <c r="E3485" s="1">
        <f>IFERROR(corst_freq!D3485,"")</f>
        <v>4237</v>
      </c>
    </row>
    <row r="3486" spans="1:5" hidden="1" x14ac:dyDescent="0.25">
      <c r="A3486" s="1" t="s">
        <v>7765</v>
      </c>
      <c r="B3486" s="1">
        <v>24</v>
      </c>
      <c r="C3486" s="1">
        <v>31.88800931129872</v>
      </c>
      <c r="D3486" s="1">
        <f>MATCH(A3486,corst_freq!A:A,0)</f>
        <v>818</v>
      </c>
      <c r="E3486" s="1">
        <f>IFERROR(corst_freq!D3486,"")</f>
        <v>6241</v>
      </c>
    </row>
    <row r="3487" spans="1:5" hidden="1" x14ac:dyDescent="0.25">
      <c r="A3487" s="1" t="s">
        <v>10439</v>
      </c>
      <c r="B3487" s="1">
        <v>24</v>
      </c>
      <c r="C3487" s="1">
        <v>31.88800931129872</v>
      </c>
      <c r="D3487" s="1">
        <f>MATCH(A3487,corst_freq!A:A,0)</f>
        <v>3638</v>
      </c>
      <c r="E3487" s="1">
        <f>IFERROR(corst_freq!D3487,"")</f>
        <v>1541</v>
      </c>
    </row>
    <row r="3488" spans="1:5" x14ac:dyDescent="0.25">
      <c r="A3488" s="1" t="s">
        <v>25038</v>
      </c>
      <c r="B3488" s="1">
        <v>10</v>
      </c>
      <c r="C3488" s="1">
        <v>13.286670546374467</v>
      </c>
      <c r="D3488" s="1">
        <f>MATCH(A3488,corst_freq!A:A,0)</f>
        <v>24061</v>
      </c>
      <c r="E3488" s="1" t="str">
        <f>IFERROR(corst_freq!D7673,"")</f>
        <v/>
      </c>
    </row>
    <row r="3489" spans="1:5" hidden="1" x14ac:dyDescent="0.25">
      <c r="A3489" s="1" t="s">
        <v>9881</v>
      </c>
      <c r="B3489" s="1">
        <v>24</v>
      </c>
      <c r="C3489" s="1">
        <v>31.88800931129872</v>
      </c>
      <c r="D3489" s="1">
        <f>MATCH(A3489,corst_freq!A:A,0)</f>
        <v>4382</v>
      </c>
      <c r="E3489" s="1">
        <f>IFERROR(corst_freq!D3489,"")</f>
        <v>9629</v>
      </c>
    </row>
    <row r="3490" spans="1:5" hidden="1" x14ac:dyDescent="0.25">
      <c r="A3490" s="1" t="s">
        <v>9010</v>
      </c>
      <c r="B3490" s="1">
        <v>24</v>
      </c>
      <c r="C3490" s="1">
        <v>31.88800931129872</v>
      </c>
      <c r="D3490" s="1">
        <f>MATCH(A3490,corst_freq!A:A,0)</f>
        <v>3544</v>
      </c>
      <c r="E3490" s="1" t="str">
        <f>IFERROR(corst_freq!D3490,"")</f>
        <v/>
      </c>
    </row>
    <row r="3491" spans="1:5" hidden="1" x14ac:dyDescent="0.25">
      <c r="A3491" s="1" t="s">
        <v>17897</v>
      </c>
      <c r="B3491" s="1">
        <v>24</v>
      </c>
      <c r="C3491" s="1">
        <v>31.88800931129872</v>
      </c>
      <c r="D3491" s="1">
        <f>MATCH(A3491,corst_freq!A:A,0)</f>
        <v>19950</v>
      </c>
      <c r="E3491" s="1">
        <f>IFERROR(corst_freq!D3491,"")</f>
        <v>2535</v>
      </c>
    </row>
    <row r="3492" spans="1:5" hidden="1" x14ac:dyDescent="0.25">
      <c r="A3492" s="1" t="s">
        <v>9787</v>
      </c>
      <c r="B3492" s="1">
        <v>24</v>
      </c>
      <c r="C3492" s="1">
        <v>31.88800931129872</v>
      </c>
      <c r="D3492" s="1">
        <f>MATCH(A3492,corst_freq!A:A,0)</f>
        <v>6934</v>
      </c>
      <c r="E3492" s="1">
        <f>IFERROR(corst_freq!D3492,"")</f>
        <v>3107</v>
      </c>
    </row>
    <row r="3493" spans="1:5" x14ac:dyDescent="0.25">
      <c r="A3493" s="1" t="s">
        <v>25040</v>
      </c>
      <c r="B3493" s="1">
        <v>10</v>
      </c>
      <c r="C3493" s="1">
        <v>13.286670546374467</v>
      </c>
      <c r="D3493" s="1">
        <f>MATCH(A3493,corst_freq!A:A,0)</f>
        <v>24062</v>
      </c>
      <c r="E3493" s="1" t="str">
        <f>IFERROR(corst_freq!D7675,"")</f>
        <v/>
      </c>
    </row>
    <row r="3494" spans="1:5" x14ac:dyDescent="0.25">
      <c r="A3494" s="1" t="s">
        <v>25041</v>
      </c>
      <c r="B3494" s="1">
        <v>10</v>
      </c>
      <c r="C3494" s="1">
        <v>13.286670546374467</v>
      </c>
      <c r="D3494" s="1">
        <f>MATCH(A3494,corst_freq!A:A,0)</f>
        <v>24063</v>
      </c>
      <c r="E3494" s="1" t="str">
        <f>IFERROR(corst_freq!D7679,"")</f>
        <v/>
      </c>
    </row>
    <row r="3495" spans="1:5" hidden="1" x14ac:dyDescent="0.25">
      <c r="A3495" s="1" t="s">
        <v>14633</v>
      </c>
      <c r="B3495" s="1">
        <v>24</v>
      </c>
      <c r="C3495" s="1">
        <v>31.88800931129872</v>
      </c>
      <c r="D3495" s="1">
        <f>MATCH(A3495,corst_freq!A:A,0)</f>
        <v>6031</v>
      </c>
      <c r="E3495" s="1" t="str">
        <f>IFERROR(corst_freq!D3495,"")</f>
        <v/>
      </c>
    </row>
    <row r="3496" spans="1:5" x14ac:dyDescent="0.25">
      <c r="A3496" s="1" t="s">
        <v>25042</v>
      </c>
      <c r="B3496" s="1">
        <v>10</v>
      </c>
      <c r="C3496" s="1">
        <v>13.286670546374467</v>
      </c>
      <c r="D3496" s="1">
        <f>MATCH(A3496,corst_freq!A:A,0)</f>
        <v>24064</v>
      </c>
      <c r="E3496" s="1" t="str">
        <f>IFERROR(corst_freq!D7680,"")</f>
        <v/>
      </c>
    </row>
    <row r="3497" spans="1:5" hidden="1" x14ac:dyDescent="0.25">
      <c r="A3497" s="1" t="s">
        <v>9648</v>
      </c>
      <c r="B3497" s="1">
        <v>24</v>
      </c>
      <c r="C3497" s="1">
        <v>31.88800931129872</v>
      </c>
      <c r="D3497" s="1">
        <f>MATCH(A3497,corst_freq!A:A,0)</f>
        <v>3854</v>
      </c>
      <c r="E3497" s="1">
        <f>IFERROR(corst_freq!D3497,"")</f>
        <v>7323</v>
      </c>
    </row>
    <row r="3498" spans="1:5" hidden="1" x14ac:dyDescent="0.25">
      <c r="A3498" s="1" t="s">
        <v>3233</v>
      </c>
      <c r="B3498" s="1">
        <v>24</v>
      </c>
      <c r="C3498" s="1">
        <v>31.88800931129872</v>
      </c>
      <c r="D3498" s="1">
        <f>MATCH(A3498,corst_freq!A:A,0)</f>
        <v>189</v>
      </c>
      <c r="E3498" s="1">
        <f>IFERROR(corst_freq!D3498,"")</f>
        <v>6780</v>
      </c>
    </row>
    <row r="3499" spans="1:5" x14ac:dyDescent="0.25">
      <c r="A3499" s="1" t="s">
        <v>25045</v>
      </c>
      <c r="B3499" s="1">
        <v>10</v>
      </c>
      <c r="C3499" s="1">
        <v>13.286670546374467</v>
      </c>
      <c r="D3499" s="1">
        <f>MATCH(A3499,corst_freq!A:A,0)</f>
        <v>24065</v>
      </c>
      <c r="E3499" s="1" t="str">
        <f>IFERROR(corst_freq!D7686,"")</f>
        <v/>
      </c>
    </row>
    <row r="3500" spans="1:5" hidden="1" x14ac:dyDescent="0.25">
      <c r="A3500" s="1" t="s">
        <v>4362</v>
      </c>
      <c r="B3500" s="1">
        <v>24</v>
      </c>
      <c r="C3500" s="1">
        <v>31.88800931129872</v>
      </c>
      <c r="D3500" s="1">
        <f>MATCH(A3500,corst_freq!A:A,0)</f>
        <v>12169</v>
      </c>
      <c r="E3500" s="1">
        <f>IFERROR(corst_freq!D3500,"")</f>
        <v>12464</v>
      </c>
    </row>
    <row r="3501" spans="1:5" hidden="1" x14ac:dyDescent="0.25">
      <c r="A3501" s="1" t="s">
        <v>17968</v>
      </c>
      <c r="B3501" s="1">
        <v>24</v>
      </c>
      <c r="C3501" s="1">
        <v>31.88800931129872</v>
      </c>
      <c r="D3501" s="1">
        <f>MATCH(A3501,corst_freq!A:A,0)</f>
        <v>20179</v>
      </c>
      <c r="E3501" s="1">
        <f>IFERROR(corst_freq!D3501,"")</f>
        <v>780</v>
      </c>
    </row>
    <row r="3502" spans="1:5" hidden="1" x14ac:dyDescent="0.25">
      <c r="A3502" s="1" t="s">
        <v>1977</v>
      </c>
      <c r="B3502" s="1">
        <v>24</v>
      </c>
      <c r="C3502" s="1">
        <v>31.88800931129872</v>
      </c>
      <c r="D3502" s="1">
        <f>MATCH(A3502,corst_freq!A:A,0)</f>
        <v>7791</v>
      </c>
      <c r="E3502" s="1">
        <f>IFERROR(corst_freq!D3502,"")</f>
        <v>1913</v>
      </c>
    </row>
    <row r="3503" spans="1:5" x14ac:dyDescent="0.25">
      <c r="A3503" s="1" t="s">
        <v>25046</v>
      </c>
      <c r="B3503" s="1">
        <v>10</v>
      </c>
      <c r="C3503" s="1">
        <v>13.286670546374467</v>
      </c>
      <c r="D3503" s="1">
        <f>MATCH(A3503,corst_freq!A:A,0)</f>
        <v>24066</v>
      </c>
      <c r="E3503" s="1" t="str">
        <f>IFERROR(corst_freq!D7688,"")</f>
        <v/>
      </c>
    </row>
    <row r="3504" spans="1:5" hidden="1" x14ac:dyDescent="0.25">
      <c r="A3504" s="1" t="s">
        <v>128</v>
      </c>
      <c r="B3504" s="1">
        <v>24</v>
      </c>
      <c r="C3504" s="1">
        <v>31.88800931129872</v>
      </c>
      <c r="D3504" s="1">
        <f>MATCH(A3504,corst_freq!A:A,0)</f>
        <v>2921</v>
      </c>
      <c r="E3504" s="1">
        <f>IFERROR(corst_freq!D3504,"")</f>
        <v>12566</v>
      </c>
    </row>
    <row r="3505" spans="1:5" hidden="1" x14ac:dyDescent="0.25">
      <c r="A3505" s="1" t="s">
        <v>11629</v>
      </c>
      <c r="B3505" s="1">
        <v>24</v>
      </c>
      <c r="C3505" s="1">
        <v>31.88800931129872</v>
      </c>
      <c r="D3505" s="1">
        <f>MATCH(A3505,corst_freq!A:A,0)</f>
        <v>6323</v>
      </c>
      <c r="E3505" s="1" t="str">
        <f>IFERROR(corst_freq!D3505,"")</f>
        <v/>
      </c>
    </row>
    <row r="3506" spans="1:5" hidden="1" x14ac:dyDescent="0.25">
      <c r="A3506" s="1" t="s">
        <v>9370</v>
      </c>
      <c r="B3506" s="1">
        <v>24</v>
      </c>
      <c r="C3506" s="1">
        <v>31.88800931129872</v>
      </c>
      <c r="D3506" s="1">
        <f>MATCH(A3506,corst_freq!A:A,0)</f>
        <v>6653</v>
      </c>
      <c r="E3506" s="1">
        <f>IFERROR(corst_freq!D3506,"")</f>
        <v>5238</v>
      </c>
    </row>
    <row r="3507" spans="1:5" hidden="1" x14ac:dyDescent="0.25">
      <c r="A3507" s="1" t="s">
        <v>920</v>
      </c>
      <c r="B3507" s="1">
        <v>24</v>
      </c>
      <c r="C3507" s="1">
        <v>31.88800931129872</v>
      </c>
      <c r="D3507" s="1">
        <f>MATCH(A3507,corst_freq!A:A,0)</f>
        <v>10311</v>
      </c>
      <c r="E3507" s="1">
        <f>IFERROR(corst_freq!D3507,"")</f>
        <v>987</v>
      </c>
    </row>
    <row r="3508" spans="1:5" hidden="1" x14ac:dyDescent="0.25">
      <c r="A3508" s="1" t="s">
        <v>11963</v>
      </c>
      <c r="B3508" s="1">
        <v>24</v>
      </c>
      <c r="C3508" s="1">
        <v>31.88800931129872</v>
      </c>
      <c r="D3508" s="1">
        <f>MATCH(A3508,corst_freq!A:A,0)</f>
        <v>8305</v>
      </c>
      <c r="E3508" s="1">
        <f>IFERROR(corst_freq!D3508,"")</f>
        <v>1046</v>
      </c>
    </row>
    <row r="3509" spans="1:5" hidden="1" x14ac:dyDescent="0.25">
      <c r="A3509" s="1" t="s">
        <v>18679</v>
      </c>
      <c r="B3509" s="1">
        <v>24</v>
      </c>
      <c r="C3509" s="1">
        <v>31.88800931129872</v>
      </c>
      <c r="D3509" s="1">
        <f>MATCH(A3509,corst_freq!A:A,0)</f>
        <v>17343</v>
      </c>
      <c r="E3509" s="1">
        <f>IFERROR(corst_freq!D3509,"")</f>
        <v>14641</v>
      </c>
    </row>
    <row r="3510" spans="1:5" hidden="1" x14ac:dyDescent="0.25">
      <c r="A3510" s="1" t="s">
        <v>23799</v>
      </c>
      <c r="B3510" s="1">
        <v>24</v>
      </c>
      <c r="C3510" s="1">
        <v>31.88800931129872</v>
      </c>
      <c r="D3510" s="1" t="e">
        <f>MATCH(A3510,corst_freq!A:A,0)</f>
        <v>#N/A</v>
      </c>
      <c r="E3510" s="1" t="str">
        <f>IFERROR(corst_freq!D3510,"")</f>
        <v/>
      </c>
    </row>
    <row r="3511" spans="1:5" hidden="1" x14ac:dyDescent="0.25">
      <c r="A3511" s="1" t="s">
        <v>5202</v>
      </c>
      <c r="B3511" s="1">
        <v>24</v>
      </c>
      <c r="C3511" s="1">
        <v>31.88800931129872</v>
      </c>
      <c r="D3511" s="1">
        <f>MATCH(A3511,corst_freq!A:A,0)</f>
        <v>5092</v>
      </c>
      <c r="E3511" s="1">
        <f>IFERROR(corst_freq!D3511,"")</f>
        <v>6835</v>
      </c>
    </row>
    <row r="3512" spans="1:5" hidden="1" x14ac:dyDescent="0.25">
      <c r="A3512" s="1" t="s">
        <v>2366</v>
      </c>
      <c r="B3512" s="1">
        <v>24</v>
      </c>
      <c r="C3512" s="1">
        <v>31.88800931129872</v>
      </c>
      <c r="D3512" s="1">
        <f>MATCH(A3512,corst_freq!A:A,0)</f>
        <v>5506</v>
      </c>
      <c r="E3512" s="1" t="str">
        <f>IFERROR(corst_freq!D3512,"")</f>
        <v/>
      </c>
    </row>
    <row r="3513" spans="1:5" hidden="1" x14ac:dyDescent="0.25">
      <c r="A3513" s="1" t="s">
        <v>13798</v>
      </c>
      <c r="B3513" s="1">
        <v>24</v>
      </c>
      <c r="C3513" s="1">
        <v>31.88800931129872</v>
      </c>
      <c r="D3513" s="1">
        <f>MATCH(A3513,corst_freq!A:A,0)</f>
        <v>11219</v>
      </c>
      <c r="E3513" s="1">
        <f>IFERROR(corst_freq!D3513,"")</f>
        <v>1876</v>
      </c>
    </row>
    <row r="3514" spans="1:5" hidden="1" x14ac:dyDescent="0.25">
      <c r="A3514" s="1" t="s">
        <v>11615</v>
      </c>
      <c r="B3514" s="1">
        <v>24</v>
      </c>
      <c r="C3514" s="1">
        <v>31.88800931129872</v>
      </c>
      <c r="D3514" s="1">
        <f>MATCH(A3514,corst_freq!A:A,0)</f>
        <v>3052</v>
      </c>
      <c r="E3514" s="1" t="str">
        <f>IFERROR(corst_freq!D3514,"")</f>
        <v/>
      </c>
    </row>
    <row r="3515" spans="1:5" x14ac:dyDescent="0.25">
      <c r="A3515" s="1" t="s">
        <v>25047</v>
      </c>
      <c r="B3515" s="1">
        <v>10</v>
      </c>
      <c r="C3515" s="1">
        <v>13.286670546374467</v>
      </c>
      <c r="D3515" s="1">
        <f>MATCH(A3515,corst_freq!A:A,0)</f>
        <v>24067</v>
      </c>
      <c r="E3515" s="1" t="str">
        <f>IFERROR(corst_freq!D7689,"")</f>
        <v/>
      </c>
    </row>
    <row r="3516" spans="1:5" x14ac:dyDescent="0.25">
      <c r="A3516" s="1" t="s">
        <v>25049</v>
      </c>
      <c r="B3516" s="1">
        <v>10</v>
      </c>
      <c r="C3516" s="1">
        <v>13.286670546374467</v>
      </c>
      <c r="D3516" s="1">
        <f>MATCH(A3516,corst_freq!A:A,0)</f>
        <v>24068</v>
      </c>
      <c r="E3516" s="1" t="str">
        <f>IFERROR(corst_freq!D7692,"")</f>
        <v/>
      </c>
    </row>
    <row r="3517" spans="1:5" hidden="1" x14ac:dyDescent="0.25">
      <c r="A3517" s="1" t="s">
        <v>23800</v>
      </c>
      <c r="B3517" s="1">
        <v>24</v>
      </c>
      <c r="C3517" s="1">
        <v>31.88800931129872</v>
      </c>
      <c r="D3517" s="1" t="e">
        <f>MATCH(A3517,corst_freq!A:A,0)</f>
        <v>#N/A</v>
      </c>
      <c r="E3517" s="1">
        <f>IFERROR(corst_freq!D3517,"")</f>
        <v>14712</v>
      </c>
    </row>
    <row r="3518" spans="1:5" hidden="1" x14ac:dyDescent="0.25">
      <c r="A3518" s="1" t="s">
        <v>1586</v>
      </c>
      <c r="B3518" s="1">
        <v>24</v>
      </c>
      <c r="C3518" s="1">
        <v>31.88800931129872</v>
      </c>
      <c r="D3518" s="1">
        <f>MATCH(A3518,corst_freq!A:A,0)</f>
        <v>6061</v>
      </c>
      <c r="E3518" s="1">
        <f>IFERROR(corst_freq!D3518,"")</f>
        <v>12683</v>
      </c>
    </row>
    <row r="3519" spans="1:5" x14ac:dyDescent="0.25">
      <c r="A3519" s="1" t="s">
        <v>25050</v>
      </c>
      <c r="B3519" s="1">
        <v>10</v>
      </c>
      <c r="C3519" s="1">
        <v>13.286670546374467</v>
      </c>
      <c r="D3519" s="1">
        <f>MATCH(A3519,corst_freq!A:A,0)</f>
        <v>24069</v>
      </c>
      <c r="E3519" s="1" t="str">
        <f>IFERROR(corst_freq!D7693,"")</f>
        <v/>
      </c>
    </row>
    <row r="3520" spans="1:5" hidden="1" x14ac:dyDescent="0.25">
      <c r="A3520" s="1" t="s">
        <v>23801</v>
      </c>
      <c r="B3520" s="1">
        <v>24</v>
      </c>
      <c r="C3520" s="1">
        <v>31.88800931129872</v>
      </c>
      <c r="D3520" s="1" t="e">
        <f>MATCH(A3520,corst_freq!A:A,0)</f>
        <v>#N/A</v>
      </c>
      <c r="E3520" s="1" t="str">
        <f>IFERROR(corst_freq!D3520,"")</f>
        <v/>
      </c>
    </row>
    <row r="3521" spans="1:5" hidden="1" x14ac:dyDescent="0.25">
      <c r="A3521" s="1" t="s">
        <v>2779</v>
      </c>
      <c r="B3521" s="1">
        <v>24</v>
      </c>
      <c r="C3521" s="1">
        <v>31.88800931129872</v>
      </c>
      <c r="D3521" s="1">
        <f>MATCH(A3521,corst_freq!A:A,0)</f>
        <v>20731</v>
      </c>
      <c r="E3521" s="1">
        <f>IFERROR(corst_freq!D3521,"")</f>
        <v>6848</v>
      </c>
    </row>
    <row r="3522" spans="1:5" hidden="1" x14ac:dyDescent="0.25">
      <c r="A3522" s="1" t="s">
        <v>23802</v>
      </c>
      <c r="B3522" s="1">
        <v>24</v>
      </c>
      <c r="C3522" s="1">
        <v>31.88800931129872</v>
      </c>
      <c r="D3522" s="1" t="e">
        <f>MATCH(A3522,corst_freq!A:A,0)</f>
        <v>#N/A</v>
      </c>
      <c r="E3522" s="1">
        <f>IFERROR(corst_freq!D3522,"")</f>
        <v>4295</v>
      </c>
    </row>
    <row r="3523" spans="1:5" hidden="1" x14ac:dyDescent="0.25">
      <c r="A3523" s="1" t="s">
        <v>23803</v>
      </c>
      <c r="B3523" s="1">
        <v>24</v>
      </c>
      <c r="C3523" s="1">
        <v>31.88800931129872</v>
      </c>
      <c r="D3523" s="1" t="e">
        <f>MATCH(A3523,corst_freq!A:A,0)</f>
        <v>#N/A</v>
      </c>
      <c r="E3523" s="1" t="str">
        <f>IFERROR(corst_freq!D3523,"")</f>
        <v/>
      </c>
    </row>
    <row r="3524" spans="1:5" hidden="1" x14ac:dyDescent="0.25">
      <c r="A3524" s="1" t="s">
        <v>23804</v>
      </c>
      <c r="B3524" s="1">
        <v>24</v>
      </c>
      <c r="C3524" s="1">
        <v>31.88800931129872</v>
      </c>
      <c r="D3524" s="1" t="e">
        <f>MATCH(A3524,corst_freq!A:A,0)</f>
        <v>#N/A</v>
      </c>
      <c r="E3524" s="1">
        <f>IFERROR(corst_freq!D3524,"")</f>
        <v>1409</v>
      </c>
    </row>
    <row r="3525" spans="1:5" hidden="1" x14ac:dyDescent="0.25">
      <c r="A3525" s="1" t="s">
        <v>3643</v>
      </c>
      <c r="B3525" s="1">
        <v>24</v>
      </c>
      <c r="C3525" s="1">
        <v>31.88800931129872</v>
      </c>
      <c r="D3525" s="1">
        <f>MATCH(A3525,corst_freq!A:A,0)</f>
        <v>12399</v>
      </c>
      <c r="E3525" s="1">
        <f>IFERROR(corst_freq!D3525,"")</f>
        <v>6371</v>
      </c>
    </row>
    <row r="3526" spans="1:5" hidden="1" x14ac:dyDescent="0.25">
      <c r="A3526" s="1" t="s">
        <v>6438</v>
      </c>
      <c r="B3526" s="1">
        <v>24</v>
      </c>
      <c r="C3526" s="1">
        <v>31.88800931129872</v>
      </c>
      <c r="D3526" s="1">
        <f>MATCH(A3526,corst_freq!A:A,0)</f>
        <v>1731</v>
      </c>
      <c r="E3526" s="1">
        <f>IFERROR(corst_freq!D3526,"")</f>
        <v>361</v>
      </c>
    </row>
    <row r="3527" spans="1:5" hidden="1" x14ac:dyDescent="0.25">
      <c r="A3527" s="1" t="s">
        <v>13022</v>
      </c>
      <c r="B3527" s="1">
        <v>24</v>
      </c>
      <c r="C3527" s="1">
        <v>31.88800931129872</v>
      </c>
      <c r="D3527" s="1">
        <f>MATCH(A3527,corst_freq!A:A,0)</f>
        <v>2862</v>
      </c>
      <c r="E3527" s="1" t="str">
        <f>IFERROR(corst_freq!D3527,"")</f>
        <v/>
      </c>
    </row>
    <row r="3528" spans="1:5" hidden="1" x14ac:dyDescent="0.25">
      <c r="A3528" s="1" t="s">
        <v>7857</v>
      </c>
      <c r="B3528" s="1">
        <v>24</v>
      </c>
      <c r="C3528" s="1">
        <v>31.88800931129872</v>
      </c>
      <c r="D3528" s="1">
        <f>MATCH(A3528,corst_freq!A:A,0)</f>
        <v>2299</v>
      </c>
      <c r="E3528" s="1" t="str">
        <f>IFERROR(corst_freq!D3528,"")</f>
        <v/>
      </c>
    </row>
    <row r="3529" spans="1:5" x14ac:dyDescent="0.25">
      <c r="A3529" s="1" t="s">
        <v>25051</v>
      </c>
      <c r="B3529" s="1">
        <v>10</v>
      </c>
      <c r="C3529" s="1">
        <v>13.286670546374467</v>
      </c>
      <c r="D3529" s="1">
        <f>MATCH(A3529,corst_freq!A:A,0)</f>
        <v>24070</v>
      </c>
      <c r="E3529" s="1" t="str">
        <f>IFERROR(corst_freq!D7694,"")</f>
        <v/>
      </c>
    </row>
    <row r="3530" spans="1:5" x14ac:dyDescent="0.25">
      <c r="A3530" s="1" t="s">
        <v>25052</v>
      </c>
      <c r="B3530" s="1">
        <v>10</v>
      </c>
      <c r="C3530" s="1">
        <v>13.286670546374467</v>
      </c>
      <c r="D3530" s="1">
        <f>MATCH(A3530,corst_freq!A:A,0)</f>
        <v>24071</v>
      </c>
      <c r="E3530" s="1" t="str">
        <f>IFERROR(corst_freq!D7695,"")</f>
        <v/>
      </c>
    </row>
    <row r="3531" spans="1:5" x14ac:dyDescent="0.25">
      <c r="A3531" s="1" t="s">
        <v>25055</v>
      </c>
      <c r="B3531" s="1">
        <v>10</v>
      </c>
      <c r="C3531" s="1">
        <v>13.286670546374467</v>
      </c>
      <c r="D3531" s="1">
        <f>MATCH(A3531,corst_freq!A:A,0)</f>
        <v>24072</v>
      </c>
      <c r="E3531" s="1" t="str">
        <f>IFERROR(corst_freq!D7699,"")</f>
        <v/>
      </c>
    </row>
    <row r="3532" spans="1:5" hidden="1" x14ac:dyDescent="0.25">
      <c r="A3532" s="1" t="s">
        <v>7161</v>
      </c>
      <c r="B3532" s="1">
        <v>24</v>
      </c>
      <c r="C3532" s="1">
        <v>31.88800931129872</v>
      </c>
      <c r="D3532" s="1">
        <f>MATCH(A3532,corst_freq!A:A,0)</f>
        <v>21068</v>
      </c>
      <c r="E3532" s="1">
        <f>IFERROR(corst_freq!D3532,"")</f>
        <v>1355</v>
      </c>
    </row>
    <row r="3533" spans="1:5" hidden="1" x14ac:dyDescent="0.25">
      <c r="A3533" s="1" t="s">
        <v>4256</v>
      </c>
      <c r="B3533" s="1">
        <v>24</v>
      </c>
      <c r="C3533" s="1">
        <v>31.88800931129872</v>
      </c>
      <c r="D3533" s="1">
        <f>MATCH(A3533,corst_freq!A:A,0)</f>
        <v>21129</v>
      </c>
      <c r="E3533" s="1" t="str">
        <f>IFERROR(corst_freq!D3533,"")</f>
        <v/>
      </c>
    </row>
    <row r="3534" spans="1:5" hidden="1" x14ac:dyDescent="0.25">
      <c r="A3534" s="1" t="s">
        <v>1622</v>
      </c>
      <c r="B3534" s="1">
        <v>24</v>
      </c>
      <c r="C3534" s="1">
        <v>31.88800931129872</v>
      </c>
      <c r="D3534" s="1">
        <f>MATCH(A3534,corst_freq!A:A,0)</f>
        <v>2866</v>
      </c>
      <c r="E3534" s="1">
        <f>IFERROR(corst_freq!D3534,"")</f>
        <v>11160</v>
      </c>
    </row>
    <row r="3535" spans="1:5" hidden="1" x14ac:dyDescent="0.25">
      <c r="A3535" s="1" t="s">
        <v>14563</v>
      </c>
      <c r="B3535" s="1">
        <v>24</v>
      </c>
      <c r="C3535" s="1">
        <v>31.88800931129872</v>
      </c>
      <c r="D3535" s="1">
        <f>MATCH(A3535,corst_freq!A:A,0)</f>
        <v>21194</v>
      </c>
      <c r="E3535" s="1">
        <f>IFERROR(corst_freq!D3535,"")</f>
        <v>1263</v>
      </c>
    </row>
    <row r="3536" spans="1:5" hidden="1" x14ac:dyDescent="0.25">
      <c r="A3536" s="1" t="s">
        <v>13460</v>
      </c>
      <c r="B3536" s="1">
        <v>24</v>
      </c>
      <c r="C3536" s="1">
        <v>31.88800931129872</v>
      </c>
      <c r="D3536" s="1">
        <f>MATCH(A3536,corst_freq!A:A,0)</f>
        <v>4938</v>
      </c>
      <c r="E3536" s="1">
        <f>IFERROR(corst_freq!D3536,"")</f>
        <v>11224</v>
      </c>
    </row>
    <row r="3537" spans="1:5" x14ac:dyDescent="0.25">
      <c r="A3537" s="1" t="s">
        <v>25056</v>
      </c>
      <c r="B3537" s="1">
        <v>10</v>
      </c>
      <c r="C3537" s="1">
        <v>13.286670546374467</v>
      </c>
      <c r="D3537" s="1">
        <f>MATCH(A3537,corst_freq!A:A,0)</f>
        <v>24073</v>
      </c>
      <c r="E3537" s="1" t="str">
        <f>IFERROR(corst_freq!D7706,"")</f>
        <v/>
      </c>
    </row>
    <row r="3538" spans="1:5" hidden="1" x14ac:dyDescent="0.25">
      <c r="A3538" s="1" t="s">
        <v>13876</v>
      </c>
      <c r="B3538" s="1">
        <v>24</v>
      </c>
      <c r="C3538" s="1">
        <v>31.88800931129872</v>
      </c>
      <c r="D3538" s="1">
        <f>MATCH(A3538,corst_freq!A:A,0)</f>
        <v>9676</v>
      </c>
      <c r="E3538" s="1">
        <f>IFERROR(corst_freq!D3538,"")</f>
        <v>5641</v>
      </c>
    </row>
    <row r="3539" spans="1:5" x14ac:dyDescent="0.25">
      <c r="A3539" s="1" t="s">
        <v>25057</v>
      </c>
      <c r="B3539" s="1">
        <v>10</v>
      </c>
      <c r="C3539" s="1">
        <v>13.286670546374467</v>
      </c>
      <c r="D3539" s="1">
        <f>MATCH(A3539,corst_freq!A:A,0)</f>
        <v>24074</v>
      </c>
      <c r="E3539" s="1" t="str">
        <f>IFERROR(corst_freq!D7709,"")</f>
        <v/>
      </c>
    </row>
    <row r="3540" spans="1:5" x14ac:dyDescent="0.25">
      <c r="A3540" s="1" t="s">
        <v>25058</v>
      </c>
      <c r="B3540" s="1">
        <v>10</v>
      </c>
      <c r="C3540" s="1">
        <v>13.286670546374467</v>
      </c>
      <c r="D3540" s="1">
        <f>MATCH(A3540,corst_freq!A:A,0)</f>
        <v>24075</v>
      </c>
      <c r="E3540" s="1" t="str">
        <f>IFERROR(corst_freq!D7715,"")</f>
        <v/>
      </c>
    </row>
    <row r="3541" spans="1:5" hidden="1" x14ac:dyDescent="0.25">
      <c r="A3541" s="1" t="s">
        <v>23807</v>
      </c>
      <c r="B3541" s="1">
        <v>24</v>
      </c>
      <c r="C3541" s="1">
        <v>31.88800931129872</v>
      </c>
      <c r="D3541" s="1" t="e">
        <f>MATCH(A3541,corst_freq!A:A,0)</f>
        <v>#N/A</v>
      </c>
      <c r="E3541" s="1">
        <f>IFERROR(corst_freq!D3541,"")</f>
        <v>5027</v>
      </c>
    </row>
    <row r="3542" spans="1:5" hidden="1" x14ac:dyDescent="0.25">
      <c r="A3542" s="1" t="s">
        <v>7905</v>
      </c>
      <c r="B3542" s="1">
        <v>24</v>
      </c>
      <c r="C3542" s="1">
        <v>31.88800931129872</v>
      </c>
      <c r="D3542" s="1">
        <f>MATCH(A3542,corst_freq!A:A,0)</f>
        <v>1588</v>
      </c>
      <c r="E3542" s="1">
        <f>IFERROR(corst_freq!D3542,"")</f>
        <v>1710</v>
      </c>
    </row>
    <row r="3543" spans="1:5" x14ac:dyDescent="0.25">
      <c r="A3543" s="1" t="s">
        <v>25061</v>
      </c>
      <c r="B3543" s="1">
        <v>10</v>
      </c>
      <c r="C3543" s="1">
        <v>13.286670546374467</v>
      </c>
      <c r="D3543" s="1">
        <f>MATCH(A3543,corst_freq!A:A,0)</f>
        <v>24076</v>
      </c>
      <c r="E3543" s="1" t="str">
        <f>IFERROR(corst_freq!D7719,"")</f>
        <v/>
      </c>
    </row>
    <row r="3544" spans="1:5" hidden="1" x14ac:dyDescent="0.25">
      <c r="A3544" s="1" t="s">
        <v>1228</v>
      </c>
      <c r="B3544" s="1">
        <v>24</v>
      </c>
      <c r="C3544" s="1">
        <v>31.88800931129872</v>
      </c>
      <c r="D3544" s="1">
        <f>MATCH(A3544,corst_freq!A:A,0)</f>
        <v>1101</v>
      </c>
      <c r="E3544" s="1">
        <f>IFERROR(corst_freq!D3544,"")</f>
        <v>3490</v>
      </c>
    </row>
    <row r="3545" spans="1:5" x14ac:dyDescent="0.25">
      <c r="A3545" s="1" t="s">
        <v>25062</v>
      </c>
      <c r="B3545" s="1">
        <v>10</v>
      </c>
      <c r="C3545" s="1">
        <v>13.286670546374467</v>
      </c>
      <c r="D3545" s="1">
        <f>MATCH(A3545,corst_freq!A:A,0)</f>
        <v>24077</v>
      </c>
      <c r="E3545" s="1" t="str">
        <f>IFERROR(corst_freq!D7720,"")</f>
        <v/>
      </c>
    </row>
    <row r="3546" spans="1:5" hidden="1" x14ac:dyDescent="0.25">
      <c r="A3546" s="1" t="s">
        <v>3768</v>
      </c>
      <c r="B3546" s="1">
        <v>24</v>
      </c>
      <c r="C3546" s="1">
        <v>31.88800931129872</v>
      </c>
      <c r="D3546" s="1">
        <f>MATCH(A3546,corst_freq!A:A,0)</f>
        <v>2698</v>
      </c>
      <c r="E3546" s="1">
        <f>IFERROR(corst_freq!D3546,"")</f>
        <v>4335</v>
      </c>
    </row>
    <row r="3547" spans="1:5" hidden="1" x14ac:dyDescent="0.25">
      <c r="A3547" s="1" t="s">
        <v>2153</v>
      </c>
      <c r="B3547" s="1">
        <v>24</v>
      </c>
      <c r="C3547" s="1">
        <v>31.88800931129872</v>
      </c>
      <c r="D3547" s="1">
        <f>MATCH(A3547,corst_freq!A:A,0)</f>
        <v>7085</v>
      </c>
      <c r="E3547" s="1" t="str">
        <f>IFERROR(corst_freq!D3547,"")</f>
        <v/>
      </c>
    </row>
    <row r="3548" spans="1:5" hidden="1" x14ac:dyDescent="0.25">
      <c r="A3548" s="1" t="s">
        <v>10353</v>
      </c>
      <c r="B3548" s="1">
        <v>24</v>
      </c>
      <c r="C3548" s="1">
        <v>31.88800931129872</v>
      </c>
      <c r="D3548" s="1">
        <f>MATCH(A3548,corst_freq!A:A,0)</f>
        <v>12619</v>
      </c>
      <c r="E3548" s="1">
        <f>IFERROR(corst_freq!D3548,"")</f>
        <v>493</v>
      </c>
    </row>
    <row r="3549" spans="1:5" hidden="1" x14ac:dyDescent="0.25">
      <c r="A3549" s="1" t="s">
        <v>23808</v>
      </c>
      <c r="B3549" s="1">
        <v>24</v>
      </c>
      <c r="C3549" s="1">
        <v>31.88800931129872</v>
      </c>
      <c r="D3549" s="1" t="e">
        <f>MATCH(A3549,corst_freq!A:A,0)</f>
        <v>#N/A</v>
      </c>
      <c r="E3549" s="1">
        <f>IFERROR(corst_freq!D3549,"")</f>
        <v>4790</v>
      </c>
    </row>
    <row r="3550" spans="1:5" hidden="1" x14ac:dyDescent="0.25">
      <c r="A3550" s="1" t="s">
        <v>3752</v>
      </c>
      <c r="B3550" s="1">
        <v>24</v>
      </c>
      <c r="C3550" s="1">
        <v>31.88800931129872</v>
      </c>
      <c r="D3550" s="1">
        <f>MATCH(A3550,corst_freq!A:A,0)</f>
        <v>14037</v>
      </c>
      <c r="E3550" s="1">
        <f>IFERROR(corst_freq!D3550,"")</f>
        <v>1101</v>
      </c>
    </row>
    <row r="3551" spans="1:5" hidden="1" x14ac:dyDescent="0.25">
      <c r="A3551" s="1" t="s">
        <v>23809</v>
      </c>
      <c r="B3551" s="1">
        <v>24</v>
      </c>
      <c r="C3551" s="1">
        <v>31.88800931129872</v>
      </c>
      <c r="D3551" s="1" t="e">
        <f>MATCH(A3551,corst_freq!A:A,0)</f>
        <v>#N/A</v>
      </c>
      <c r="E3551" s="1">
        <f>IFERROR(corst_freq!D3551,"")</f>
        <v>6520</v>
      </c>
    </row>
    <row r="3552" spans="1:5" x14ac:dyDescent="0.25">
      <c r="A3552" s="1" t="s">
        <v>25063</v>
      </c>
      <c r="B3552" s="1">
        <v>10</v>
      </c>
      <c r="C3552" s="1">
        <v>13.286670546374467</v>
      </c>
      <c r="D3552" s="1">
        <f>MATCH(A3552,corst_freq!A:A,0)</f>
        <v>24078</v>
      </c>
      <c r="E3552" s="1" t="str">
        <f>IFERROR(corst_freq!D7722,"")</f>
        <v/>
      </c>
    </row>
    <row r="3553" spans="1:5" x14ac:dyDescent="0.25">
      <c r="A3553" s="1" t="s">
        <v>25065</v>
      </c>
      <c r="B3553" s="1">
        <v>10</v>
      </c>
      <c r="C3553" s="1">
        <v>13.286670546374467</v>
      </c>
      <c r="D3553" s="1">
        <f>MATCH(A3553,corst_freq!A:A,0)</f>
        <v>24079</v>
      </c>
      <c r="E3553" s="1" t="str">
        <f>IFERROR(corst_freq!D7726,"")</f>
        <v/>
      </c>
    </row>
    <row r="3554" spans="1:5" hidden="1" x14ac:dyDescent="0.25">
      <c r="A3554" s="1" t="s">
        <v>2111</v>
      </c>
      <c r="B3554" s="1">
        <v>24</v>
      </c>
      <c r="C3554" s="1">
        <v>31.88800931129872</v>
      </c>
      <c r="D3554" s="1">
        <f>MATCH(A3554,corst_freq!A:A,0)</f>
        <v>4623</v>
      </c>
      <c r="E3554" s="1">
        <f>IFERROR(corst_freq!D3554,"")</f>
        <v>3169</v>
      </c>
    </row>
    <row r="3555" spans="1:5" hidden="1" x14ac:dyDescent="0.25">
      <c r="A3555" s="1" t="s">
        <v>23811</v>
      </c>
      <c r="B3555" s="1">
        <v>24</v>
      </c>
      <c r="C3555" s="1">
        <v>31.88800931129872</v>
      </c>
      <c r="D3555" s="1" t="e">
        <f>MATCH(A3555,corst_freq!A:A,0)</f>
        <v>#N/A</v>
      </c>
      <c r="E3555" s="1">
        <f>IFERROR(corst_freq!D3555,"")</f>
        <v>1760</v>
      </c>
    </row>
    <row r="3556" spans="1:5" hidden="1" x14ac:dyDescent="0.25">
      <c r="A3556" s="1" t="s">
        <v>2110</v>
      </c>
      <c r="B3556" s="1">
        <v>24</v>
      </c>
      <c r="C3556" s="1">
        <v>31.88800931129872</v>
      </c>
      <c r="D3556" s="1">
        <f>MATCH(A3556,corst_freq!A:A,0)</f>
        <v>1369</v>
      </c>
      <c r="E3556" s="1">
        <f>IFERROR(corst_freq!D3556,"")</f>
        <v>9190</v>
      </c>
    </row>
    <row r="3557" spans="1:5" hidden="1" x14ac:dyDescent="0.25">
      <c r="A3557" s="1" t="s">
        <v>12232</v>
      </c>
      <c r="B3557" s="1">
        <v>24</v>
      </c>
      <c r="C3557" s="1">
        <v>31.88800931129872</v>
      </c>
      <c r="D3557" s="1">
        <f>MATCH(A3557,corst_freq!A:A,0)</f>
        <v>5357</v>
      </c>
      <c r="E3557" s="1" t="str">
        <f>IFERROR(corst_freq!D3557,"")</f>
        <v/>
      </c>
    </row>
    <row r="3558" spans="1:5" hidden="1" x14ac:dyDescent="0.25">
      <c r="A3558" s="1" t="s">
        <v>179</v>
      </c>
      <c r="B3558" s="1">
        <v>24</v>
      </c>
      <c r="C3558" s="1">
        <v>31.88800931129872</v>
      </c>
      <c r="D3558" s="1">
        <f>MATCH(A3558,corst_freq!A:A,0)</f>
        <v>1493</v>
      </c>
      <c r="E3558" s="1" t="str">
        <f>IFERROR(corst_freq!D3558,"")</f>
        <v/>
      </c>
    </row>
    <row r="3559" spans="1:5" hidden="1" x14ac:dyDescent="0.25">
      <c r="A3559" s="1" t="s">
        <v>1818</v>
      </c>
      <c r="B3559" s="1">
        <v>24</v>
      </c>
      <c r="C3559" s="1">
        <v>31.88800931129872</v>
      </c>
      <c r="D3559" s="1">
        <f>MATCH(A3559,corst_freq!A:A,0)</f>
        <v>1340</v>
      </c>
      <c r="E3559" s="1">
        <f>IFERROR(corst_freq!D3559,"")</f>
        <v>1338</v>
      </c>
    </row>
    <row r="3560" spans="1:5" hidden="1" x14ac:dyDescent="0.25">
      <c r="A3560" s="1" t="s">
        <v>304</v>
      </c>
      <c r="B3560" s="1">
        <v>24</v>
      </c>
      <c r="C3560" s="1">
        <v>31.88800931129872</v>
      </c>
      <c r="D3560" s="1">
        <f>MATCH(A3560,corst_freq!A:A,0)</f>
        <v>4133</v>
      </c>
      <c r="E3560" s="1" t="str">
        <f>IFERROR(corst_freq!D3560,"")</f>
        <v/>
      </c>
    </row>
    <row r="3561" spans="1:5" hidden="1" x14ac:dyDescent="0.25">
      <c r="A3561" s="1" t="s">
        <v>13785</v>
      </c>
      <c r="B3561" s="1">
        <v>24</v>
      </c>
      <c r="C3561" s="1">
        <v>31.88800931129872</v>
      </c>
      <c r="D3561" s="1">
        <f>MATCH(A3561,corst_freq!A:A,0)</f>
        <v>22014</v>
      </c>
      <c r="E3561" s="1">
        <f>IFERROR(corst_freq!D3561,"")</f>
        <v>4170</v>
      </c>
    </row>
    <row r="3562" spans="1:5" hidden="1" x14ac:dyDescent="0.25">
      <c r="A3562" s="1" t="s">
        <v>7847</v>
      </c>
      <c r="B3562" s="1">
        <v>24</v>
      </c>
      <c r="C3562" s="1">
        <v>31.88800931129872</v>
      </c>
      <c r="D3562" s="1">
        <f>MATCH(A3562,corst_freq!A:A,0)</f>
        <v>3241</v>
      </c>
      <c r="E3562" s="1" t="str">
        <f>IFERROR(corst_freq!D3562,"")</f>
        <v/>
      </c>
    </row>
    <row r="3563" spans="1:5" hidden="1" x14ac:dyDescent="0.25">
      <c r="A3563" s="1" t="s">
        <v>10168</v>
      </c>
      <c r="B3563" s="1">
        <v>24</v>
      </c>
      <c r="C3563" s="1">
        <v>31.88800931129872</v>
      </c>
      <c r="D3563" s="1">
        <f>MATCH(A3563,corst_freq!A:A,0)</f>
        <v>5885</v>
      </c>
      <c r="E3563" s="1">
        <f>IFERROR(corst_freq!D3563,"")</f>
        <v>11679</v>
      </c>
    </row>
    <row r="3564" spans="1:5" x14ac:dyDescent="0.25">
      <c r="A3564" s="1" t="s">
        <v>25066</v>
      </c>
      <c r="B3564" s="1">
        <v>10</v>
      </c>
      <c r="C3564" s="1">
        <v>13.286670546374467</v>
      </c>
      <c r="D3564" s="1">
        <f>MATCH(A3564,corst_freq!A:A,0)</f>
        <v>24080</v>
      </c>
      <c r="E3564" s="1" t="str">
        <f>IFERROR(corst_freq!D7730,"")</f>
        <v/>
      </c>
    </row>
    <row r="3565" spans="1:5" x14ac:dyDescent="0.25">
      <c r="A3565" s="1" t="s">
        <v>25068</v>
      </c>
      <c r="B3565" s="1">
        <v>10</v>
      </c>
      <c r="C3565" s="1">
        <v>13.286670546374467</v>
      </c>
      <c r="D3565" s="1">
        <f>MATCH(A3565,corst_freq!A:A,0)</f>
        <v>24081</v>
      </c>
      <c r="E3565" s="1" t="str">
        <f>IFERROR(corst_freq!D7733,"")</f>
        <v/>
      </c>
    </row>
    <row r="3566" spans="1:5" x14ac:dyDescent="0.25">
      <c r="A3566" s="1" t="s">
        <v>25070</v>
      </c>
      <c r="B3566" s="1">
        <v>10</v>
      </c>
      <c r="C3566" s="1">
        <v>13.286670546374467</v>
      </c>
      <c r="D3566" s="1">
        <f>MATCH(A3566,corst_freq!A:A,0)</f>
        <v>24082</v>
      </c>
      <c r="E3566" s="1" t="str">
        <f>IFERROR(corst_freq!D7736,"")</f>
        <v/>
      </c>
    </row>
    <row r="3567" spans="1:5" hidden="1" x14ac:dyDescent="0.25">
      <c r="A3567" s="1" t="s">
        <v>5922</v>
      </c>
      <c r="B3567" s="1">
        <v>24</v>
      </c>
      <c r="C3567" s="1">
        <v>31.88800931129872</v>
      </c>
      <c r="D3567" s="1">
        <f>MATCH(A3567,corst_freq!A:A,0)</f>
        <v>5615</v>
      </c>
      <c r="E3567" s="1">
        <f>IFERROR(corst_freq!D3567,"")</f>
        <v>5428</v>
      </c>
    </row>
    <row r="3568" spans="1:5" hidden="1" x14ac:dyDescent="0.25">
      <c r="A3568" s="1" t="s">
        <v>14455</v>
      </c>
      <c r="B3568" s="1">
        <v>24</v>
      </c>
      <c r="C3568" s="1">
        <v>31.88800931129872</v>
      </c>
      <c r="D3568" s="1">
        <f>MATCH(A3568,corst_freq!A:A,0)</f>
        <v>18565</v>
      </c>
      <c r="E3568" s="1">
        <f>IFERROR(corst_freq!D3568,"")</f>
        <v>10394</v>
      </c>
    </row>
    <row r="3569" spans="1:5" hidden="1" x14ac:dyDescent="0.25">
      <c r="A3569" s="1" t="s">
        <v>17615</v>
      </c>
      <c r="B3569" s="1">
        <v>24</v>
      </c>
      <c r="C3569" s="1">
        <v>31.88800931129872</v>
      </c>
      <c r="D3569" s="1">
        <f>MATCH(A3569,corst_freq!A:A,0)</f>
        <v>22239</v>
      </c>
      <c r="E3569" s="1">
        <f>IFERROR(corst_freq!D3569,"")</f>
        <v>11782</v>
      </c>
    </row>
    <row r="3570" spans="1:5" hidden="1" x14ac:dyDescent="0.25">
      <c r="A3570" s="1" t="s">
        <v>355</v>
      </c>
      <c r="B3570" s="1">
        <v>24</v>
      </c>
      <c r="C3570" s="1">
        <v>31.88800931129872</v>
      </c>
      <c r="D3570" s="1">
        <f>MATCH(A3570,corst_freq!A:A,0)</f>
        <v>2489</v>
      </c>
      <c r="E3570" s="1">
        <f>IFERROR(corst_freq!D3570,"")</f>
        <v>16398</v>
      </c>
    </row>
    <row r="3571" spans="1:5" x14ac:dyDescent="0.25">
      <c r="A3571" s="1" t="s">
        <v>25071</v>
      </c>
      <c r="B3571" s="1">
        <v>10</v>
      </c>
      <c r="C3571" s="1">
        <v>13.286670546374467</v>
      </c>
      <c r="D3571" s="1">
        <f>MATCH(A3571,corst_freq!A:A,0)</f>
        <v>24083</v>
      </c>
      <c r="E3571" s="1" t="str">
        <f>IFERROR(corst_freq!D7738,"")</f>
        <v/>
      </c>
    </row>
    <row r="3572" spans="1:5" hidden="1" x14ac:dyDescent="0.25">
      <c r="A3572" s="1" t="s">
        <v>23173</v>
      </c>
      <c r="B3572" s="1">
        <v>24</v>
      </c>
      <c r="C3572" s="1">
        <v>31.88800931129872</v>
      </c>
      <c r="D3572" s="1">
        <f>MATCH(A3572,corst_freq!A:A,0)</f>
        <v>583</v>
      </c>
      <c r="E3572" s="1" t="str">
        <f>IFERROR(corst_freq!D3572,"")</f>
        <v/>
      </c>
    </row>
    <row r="3573" spans="1:5" hidden="1" x14ac:dyDescent="0.25">
      <c r="A3573" s="1" t="s">
        <v>6975</v>
      </c>
      <c r="B3573" s="1">
        <v>24</v>
      </c>
      <c r="C3573" s="1">
        <v>31.88800931129872</v>
      </c>
      <c r="D3573" s="1">
        <f>MATCH(A3573,corst_freq!A:A,0)</f>
        <v>10737</v>
      </c>
      <c r="E3573" s="1" t="str">
        <f>IFERROR(corst_freq!D3573,"")</f>
        <v/>
      </c>
    </row>
    <row r="3574" spans="1:5" hidden="1" x14ac:dyDescent="0.25">
      <c r="A3574" s="1" t="s">
        <v>3907</v>
      </c>
      <c r="B3574" s="1">
        <v>24</v>
      </c>
      <c r="C3574" s="1">
        <v>31.88800931129872</v>
      </c>
      <c r="D3574" s="1">
        <f>MATCH(A3574,corst_freq!A:A,0)</f>
        <v>8039</v>
      </c>
      <c r="E3574" s="1" t="str">
        <f>IFERROR(corst_freq!D3574,"")</f>
        <v/>
      </c>
    </row>
    <row r="3575" spans="1:5" hidden="1" x14ac:dyDescent="0.25">
      <c r="A3575" s="1" t="s">
        <v>286</v>
      </c>
      <c r="B3575" s="1">
        <v>24</v>
      </c>
      <c r="C3575" s="1">
        <v>31.88800931129872</v>
      </c>
      <c r="D3575" s="1">
        <f>MATCH(A3575,corst_freq!A:A,0)</f>
        <v>833</v>
      </c>
      <c r="E3575" s="1">
        <f>IFERROR(corst_freq!D3575,"")</f>
        <v>3836</v>
      </c>
    </row>
    <row r="3576" spans="1:5" hidden="1" x14ac:dyDescent="0.25">
      <c r="A3576" s="1" t="s">
        <v>16444</v>
      </c>
      <c r="B3576" s="1">
        <v>24</v>
      </c>
      <c r="C3576" s="1">
        <v>31.88800931129872</v>
      </c>
      <c r="D3576" s="1">
        <f>MATCH(A3576,corst_freq!A:A,0)</f>
        <v>771</v>
      </c>
      <c r="E3576" s="1">
        <f>IFERROR(corst_freq!D3576,"")</f>
        <v>4398</v>
      </c>
    </row>
    <row r="3577" spans="1:5" x14ac:dyDescent="0.25">
      <c r="A3577" s="1" t="s">
        <v>25072</v>
      </c>
      <c r="B3577" s="1">
        <v>10</v>
      </c>
      <c r="C3577" s="1">
        <v>13.286670546374467</v>
      </c>
      <c r="D3577" s="1">
        <f>MATCH(A3577,corst_freq!A:A,0)</f>
        <v>24084</v>
      </c>
      <c r="E3577" s="1" t="str">
        <f>IFERROR(corst_freq!D7743,"")</f>
        <v/>
      </c>
    </row>
    <row r="3578" spans="1:5" hidden="1" x14ac:dyDescent="0.25">
      <c r="A3578" s="1" t="s">
        <v>23812</v>
      </c>
      <c r="B3578" s="1">
        <v>24</v>
      </c>
      <c r="C3578" s="1">
        <v>31.88800931129872</v>
      </c>
      <c r="D3578" s="1" t="e">
        <f>MATCH(A3578,corst_freq!A:A,0)</f>
        <v>#N/A</v>
      </c>
      <c r="E3578" s="1">
        <f>IFERROR(corst_freq!D3578,"")</f>
        <v>12013</v>
      </c>
    </row>
    <row r="3579" spans="1:5" hidden="1" x14ac:dyDescent="0.25">
      <c r="A3579" s="1" t="s">
        <v>3831</v>
      </c>
      <c r="B3579" s="1">
        <v>24</v>
      </c>
      <c r="C3579" s="1">
        <v>31.88800931129872</v>
      </c>
      <c r="D3579" s="1">
        <f>MATCH(A3579,corst_freq!A:A,0)</f>
        <v>2889</v>
      </c>
      <c r="E3579" s="1">
        <f>IFERROR(corst_freq!D3579,"")</f>
        <v>7169</v>
      </c>
    </row>
    <row r="3580" spans="1:5" x14ac:dyDescent="0.25">
      <c r="A3580" s="1" t="s">
        <v>25074</v>
      </c>
      <c r="B3580" s="1">
        <v>10</v>
      </c>
      <c r="C3580" s="1">
        <v>13.286670546374467</v>
      </c>
      <c r="D3580" s="1">
        <f>MATCH(A3580,corst_freq!A:A,0)</f>
        <v>24085</v>
      </c>
      <c r="E3580" s="1" t="str">
        <f>IFERROR(corst_freq!D7750,"")</f>
        <v/>
      </c>
    </row>
    <row r="3581" spans="1:5" hidden="1" x14ac:dyDescent="0.25">
      <c r="A3581" s="1" t="s">
        <v>5937</v>
      </c>
      <c r="B3581" s="1">
        <v>24</v>
      </c>
      <c r="C3581" s="1">
        <v>31.88800931129872</v>
      </c>
      <c r="D3581" s="1">
        <f>MATCH(A3581,corst_freq!A:A,0)</f>
        <v>1754</v>
      </c>
      <c r="E3581" s="1">
        <f>IFERROR(corst_freq!D3581,"")</f>
        <v>1424</v>
      </c>
    </row>
    <row r="3582" spans="1:5" x14ac:dyDescent="0.25">
      <c r="A3582" s="1" t="s">
        <v>25075</v>
      </c>
      <c r="B3582" s="1">
        <v>10</v>
      </c>
      <c r="C3582" s="1">
        <v>13.286670546374467</v>
      </c>
      <c r="D3582" s="1">
        <f>MATCH(A3582,corst_freq!A:A,0)</f>
        <v>24086</v>
      </c>
      <c r="E3582" s="1" t="str">
        <f>IFERROR(corst_freq!D7753,"")</f>
        <v/>
      </c>
    </row>
    <row r="3583" spans="1:5" hidden="1" x14ac:dyDescent="0.25">
      <c r="A3583" s="1" t="s">
        <v>10639</v>
      </c>
      <c r="B3583" s="1">
        <v>24</v>
      </c>
      <c r="C3583" s="1">
        <v>31.88800931129872</v>
      </c>
      <c r="D3583" s="1">
        <f>MATCH(A3583,corst_freq!A:A,0)</f>
        <v>11787</v>
      </c>
      <c r="E3583" s="1">
        <f>IFERROR(corst_freq!D3583,"")</f>
        <v>1236</v>
      </c>
    </row>
    <row r="3584" spans="1:5" x14ac:dyDescent="0.25">
      <c r="A3584" s="1" t="s">
        <v>25076</v>
      </c>
      <c r="B3584" s="1">
        <v>10</v>
      </c>
      <c r="C3584" s="1">
        <v>13.286670546374467</v>
      </c>
      <c r="D3584" s="1">
        <f>MATCH(A3584,corst_freq!A:A,0)</f>
        <v>24087</v>
      </c>
      <c r="E3584" s="1" t="str">
        <f>IFERROR(corst_freq!D7755,"")</f>
        <v/>
      </c>
    </row>
    <row r="3585" spans="1:5" hidden="1" x14ac:dyDescent="0.25">
      <c r="A3585" s="1" t="s">
        <v>9187</v>
      </c>
      <c r="B3585" s="1">
        <v>24</v>
      </c>
      <c r="C3585" s="1">
        <v>31.88800931129872</v>
      </c>
      <c r="D3585" s="1">
        <f>MATCH(A3585,corst_freq!A:A,0)</f>
        <v>8096</v>
      </c>
      <c r="E3585" s="1">
        <f>IFERROR(corst_freq!D3585,"")</f>
        <v>13985</v>
      </c>
    </row>
    <row r="3586" spans="1:5" x14ac:dyDescent="0.25">
      <c r="A3586" s="1" t="s">
        <v>25077</v>
      </c>
      <c r="B3586" s="1">
        <v>10</v>
      </c>
      <c r="C3586" s="1">
        <v>13.286670546374467</v>
      </c>
      <c r="D3586" s="1">
        <f>MATCH(A3586,corst_freq!A:A,0)</f>
        <v>24088</v>
      </c>
      <c r="E3586" s="1" t="str">
        <f>IFERROR(corst_freq!D7756,"")</f>
        <v/>
      </c>
    </row>
    <row r="3587" spans="1:5" hidden="1" x14ac:dyDescent="0.25">
      <c r="A3587" s="1" t="s">
        <v>20785</v>
      </c>
      <c r="B3587" s="1">
        <v>24</v>
      </c>
      <c r="C3587" s="1">
        <v>31.88800931129872</v>
      </c>
      <c r="D3587" s="1">
        <f>MATCH(A3587,corst_freq!A:A,0)</f>
        <v>14471</v>
      </c>
      <c r="E3587" s="1">
        <f>IFERROR(corst_freq!D3587,"")</f>
        <v>1981</v>
      </c>
    </row>
    <row r="3588" spans="1:5" x14ac:dyDescent="0.25">
      <c r="A3588" s="1" t="s">
        <v>25086</v>
      </c>
      <c r="B3588" s="1">
        <v>10</v>
      </c>
      <c r="C3588" s="1">
        <v>13.286670546374467</v>
      </c>
      <c r="D3588" s="1">
        <f>MATCH(A3588,corst_freq!A:A,0)</f>
        <v>24089</v>
      </c>
      <c r="E3588" s="1" t="str">
        <f>IFERROR(corst_freq!D7790,"")</f>
        <v/>
      </c>
    </row>
    <row r="3589" spans="1:5" hidden="1" x14ac:dyDescent="0.25">
      <c r="A3589" s="1" t="s">
        <v>3871</v>
      </c>
      <c r="B3589" s="1">
        <v>24</v>
      </c>
      <c r="C3589" s="1">
        <v>31.88800931129872</v>
      </c>
      <c r="D3589" s="1">
        <f>MATCH(A3589,corst_freq!A:A,0)</f>
        <v>2726</v>
      </c>
      <c r="E3589" s="1">
        <f>IFERROR(corst_freq!D3589,"")</f>
        <v>9478</v>
      </c>
    </row>
    <row r="3590" spans="1:5" hidden="1" x14ac:dyDescent="0.25">
      <c r="A3590" s="1" t="s">
        <v>5570</v>
      </c>
      <c r="B3590" s="1">
        <v>24</v>
      </c>
      <c r="C3590" s="1">
        <v>31.88800931129872</v>
      </c>
      <c r="D3590" s="1">
        <f>MATCH(A3590,corst_freq!A:A,0)</f>
        <v>940</v>
      </c>
      <c r="E3590" s="1" t="str">
        <f>IFERROR(corst_freq!D3590,"")</f>
        <v/>
      </c>
    </row>
    <row r="3591" spans="1:5" hidden="1" x14ac:dyDescent="0.25">
      <c r="A3591" s="1" t="s">
        <v>921</v>
      </c>
      <c r="B3591" s="1">
        <v>24</v>
      </c>
      <c r="C3591" s="1">
        <v>31.88800931129872</v>
      </c>
      <c r="D3591" s="1">
        <f>MATCH(A3591,corst_freq!A:A,0)</f>
        <v>3258</v>
      </c>
      <c r="E3591" s="1" t="str">
        <f>IFERROR(corst_freq!D3591,"")</f>
        <v/>
      </c>
    </row>
    <row r="3592" spans="1:5" hidden="1" x14ac:dyDescent="0.25">
      <c r="A3592" s="1" t="s">
        <v>6144</v>
      </c>
      <c r="B3592" s="1">
        <v>24</v>
      </c>
      <c r="C3592" s="1">
        <v>31.88800931129872</v>
      </c>
      <c r="D3592" s="1">
        <f>MATCH(A3592,corst_freq!A:A,0)</f>
        <v>6222</v>
      </c>
      <c r="E3592" s="1">
        <f>IFERROR(corst_freq!D3592,"")</f>
        <v>1291</v>
      </c>
    </row>
    <row r="3593" spans="1:5" hidden="1" x14ac:dyDescent="0.25">
      <c r="A3593" s="1" t="s">
        <v>7198</v>
      </c>
      <c r="B3593" s="1">
        <v>24</v>
      </c>
      <c r="C3593" s="1">
        <v>31.88800931129872</v>
      </c>
      <c r="D3593" s="1">
        <f>MATCH(A3593,corst_freq!A:A,0)</f>
        <v>4333</v>
      </c>
      <c r="E3593" s="1">
        <f>IFERROR(corst_freq!D3593,"")</f>
        <v>3096</v>
      </c>
    </row>
    <row r="3594" spans="1:5" hidden="1" x14ac:dyDescent="0.25">
      <c r="A3594" s="1" t="s">
        <v>11074</v>
      </c>
      <c r="B3594" s="1">
        <v>24</v>
      </c>
      <c r="C3594" s="1">
        <v>31.88800931129872</v>
      </c>
      <c r="D3594" s="1">
        <f>MATCH(A3594,corst_freq!A:A,0)</f>
        <v>10870</v>
      </c>
      <c r="E3594" s="1">
        <f>IFERROR(corst_freq!D3594,"")</f>
        <v>12234</v>
      </c>
    </row>
    <row r="3595" spans="1:5" hidden="1" x14ac:dyDescent="0.25">
      <c r="A3595" s="1" t="s">
        <v>23815</v>
      </c>
      <c r="B3595" s="1">
        <v>24</v>
      </c>
      <c r="C3595" s="1">
        <v>31.88800931129872</v>
      </c>
      <c r="D3595" s="1" t="e">
        <f>MATCH(A3595,corst_freq!A:A,0)</f>
        <v>#N/A</v>
      </c>
      <c r="E3595" s="1">
        <f>IFERROR(corst_freq!D3595,"")</f>
        <v>3713</v>
      </c>
    </row>
    <row r="3596" spans="1:5" hidden="1" x14ac:dyDescent="0.25">
      <c r="A3596" s="1" t="s">
        <v>8145</v>
      </c>
      <c r="B3596" s="1">
        <v>24</v>
      </c>
      <c r="C3596" s="1">
        <v>31.88800931129872</v>
      </c>
      <c r="D3596" s="1">
        <f>MATCH(A3596,corst_freq!A:A,0)</f>
        <v>10877</v>
      </c>
      <c r="E3596" s="1" t="str">
        <f>IFERROR(corst_freq!D3596,"")</f>
        <v/>
      </c>
    </row>
    <row r="3597" spans="1:5" x14ac:dyDescent="0.25">
      <c r="A3597" s="1" t="s">
        <v>25090</v>
      </c>
      <c r="B3597" s="1">
        <v>10</v>
      </c>
      <c r="C3597" s="1">
        <v>13.286670546374467</v>
      </c>
      <c r="D3597" s="1">
        <f>MATCH(A3597,corst_freq!A:A,0)</f>
        <v>24090</v>
      </c>
      <c r="E3597" s="1" t="str">
        <f>IFERROR(corst_freq!D7796,"")</f>
        <v/>
      </c>
    </row>
    <row r="3598" spans="1:5" hidden="1" x14ac:dyDescent="0.25">
      <c r="A3598" s="1" t="s">
        <v>7214</v>
      </c>
      <c r="B3598" s="1">
        <v>24</v>
      </c>
      <c r="C3598" s="1">
        <v>31.88800931129872</v>
      </c>
      <c r="D3598" s="1">
        <f>MATCH(A3598,corst_freq!A:A,0)</f>
        <v>1265</v>
      </c>
      <c r="E3598" s="1" t="str">
        <f>IFERROR(corst_freq!D3598,"")</f>
        <v/>
      </c>
    </row>
    <row r="3599" spans="1:5" hidden="1" x14ac:dyDescent="0.25">
      <c r="A3599" s="1" t="s">
        <v>23816</v>
      </c>
      <c r="B3599" s="1">
        <v>24</v>
      </c>
      <c r="C3599" s="1">
        <v>31.88800931129872</v>
      </c>
      <c r="D3599" s="1" t="e">
        <f>MATCH(A3599,corst_freq!A:A,0)</f>
        <v>#N/A</v>
      </c>
      <c r="E3599" s="1" t="str">
        <f>IFERROR(corst_freq!D3599,"")</f>
        <v/>
      </c>
    </row>
    <row r="3600" spans="1:5" hidden="1" x14ac:dyDescent="0.25">
      <c r="A3600" s="1" t="s">
        <v>3581</v>
      </c>
      <c r="B3600" s="1">
        <v>24</v>
      </c>
      <c r="C3600" s="1">
        <v>31.88800931129872</v>
      </c>
      <c r="D3600" s="1">
        <f>MATCH(A3600,corst_freq!A:A,0)</f>
        <v>5020</v>
      </c>
      <c r="E3600" s="1">
        <f>IFERROR(corst_freq!D3600,"")</f>
        <v>7297</v>
      </c>
    </row>
    <row r="3601" spans="1:5" x14ac:dyDescent="0.25">
      <c r="A3601" s="1" t="s">
        <v>25091</v>
      </c>
      <c r="B3601" s="1">
        <v>10</v>
      </c>
      <c r="C3601" s="1">
        <v>13.286670546374467</v>
      </c>
      <c r="D3601" s="1">
        <f>MATCH(A3601,corst_freq!A:A,0)</f>
        <v>24091</v>
      </c>
      <c r="E3601" s="1" t="str">
        <f>IFERROR(corst_freq!D7797,"")</f>
        <v/>
      </c>
    </row>
    <row r="3602" spans="1:5" x14ac:dyDescent="0.25">
      <c r="A3602" s="1" t="s">
        <v>25093</v>
      </c>
      <c r="B3602" s="1">
        <v>10</v>
      </c>
      <c r="C3602" s="1">
        <v>13.286670546374467</v>
      </c>
      <c r="D3602" s="1">
        <f>MATCH(A3602,corst_freq!A:A,0)</f>
        <v>24092</v>
      </c>
      <c r="E3602" s="1" t="str">
        <f>IFERROR(corst_freq!D7802,"")</f>
        <v/>
      </c>
    </row>
    <row r="3603" spans="1:5" hidden="1" x14ac:dyDescent="0.25">
      <c r="A3603" s="1" t="s">
        <v>14734</v>
      </c>
      <c r="B3603" s="1">
        <v>24</v>
      </c>
      <c r="C3603" s="1">
        <v>31.88800931129872</v>
      </c>
      <c r="D3603" s="1">
        <f>MATCH(A3603,corst_freq!A:A,0)</f>
        <v>23106</v>
      </c>
      <c r="E3603" s="1" t="str">
        <f>IFERROR(corst_freq!D3603,"")</f>
        <v/>
      </c>
    </row>
    <row r="3604" spans="1:5" x14ac:dyDescent="0.25">
      <c r="A3604" s="1" t="s">
        <v>25096</v>
      </c>
      <c r="B3604" s="1">
        <v>10</v>
      </c>
      <c r="C3604" s="1">
        <v>13.286670546374467</v>
      </c>
      <c r="D3604" s="1">
        <f>MATCH(A3604,corst_freq!A:A,0)</f>
        <v>24093</v>
      </c>
      <c r="E3604" s="1" t="str">
        <f>IFERROR(corst_freq!D7816,"")</f>
        <v/>
      </c>
    </row>
    <row r="3605" spans="1:5" x14ac:dyDescent="0.25">
      <c r="A3605" s="1" t="s">
        <v>25098</v>
      </c>
      <c r="B3605" s="1">
        <v>10</v>
      </c>
      <c r="C3605" s="1">
        <v>13.286670546374467</v>
      </c>
      <c r="D3605" s="1">
        <f>MATCH(A3605,corst_freq!A:A,0)</f>
        <v>24094</v>
      </c>
      <c r="E3605" s="1" t="str">
        <f>IFERROR(corst_freq!D7821,"")</f>
        <v/>
      </c>
    </row>
    <row r="3606" spans="1:5" hidden="1" x14ac:dyDescent="0.25">
      <c r="A3606" s="1" t="s">
        <v>7488</v>
      </c>
      <c r="B3606" s="1">
        <v>24</v>
      </c>
      <c r="C3606" s="1">
        <v>31.88800931129872</v>
      </c>
      <c r="D3606" s="1">
        <f>MATCH(A3606,corst_freq!A:A,0)</f>
        <v>5690</v>
      </c>
      <c r="E3606" s="1">
        <f>IFERROR(corst_freq!D3606,"")</f>
        <v>17673</v>
      </c>
    </row>
    <row r="3607" spans="1:5" hidden="1" x14ac:dyDescent="0.25">
      <c r="A3607" s="1" t="s">
        <v>2139</v>
      </c>
      <c r="B3607" s="1">
        <v>24</v>
      </c>
      <c r="C3607" s="1">
        <v>31.88800931129872</v>
      </c>
      <c r="D3607" s="1">
        <f>MATCH(A3607,corst_freq!A:A,0)</f>
        <v>2661</v>
      </c>
      <c r="E3607" s="1">
        <f>IFERROR(corst_freq!D3607,"")</f>
        <v>4704</v>
      </c>
    </row>
    <row r="3608" spans="1:5" x14ac:dyDescent="0.25">
      <c r="A3608" s="1" t="s">
        <v>25099</v>
      </c>
      <c r="B3608" s="1">
        <v>10</v>
      </c>
      <c r="C3608" s="1">
        <v>13.286670546374467</v>
      </c>
      <c r="D3608" s="1">
        <f>MATCH(A3608,corst_freq!A:A,0)</f>
        <v>24095</v>
      </c>
      <c r="E3608" s="1" t="str">
        <f>IFERROR(corst_freq!D7824,"")</f>
        <v/>
      </c>
    </row>
    <row r="3609" spans="1:5" x14ac:dyDescent="0.25">
      <c r="A3609" s="1" t="s">
        <v>25100</v>
      </c>
      <c r="B3609" s="1">
        <v>10</v>
      </c>
      <c r="C3609" s="1">
        <v>13.286670546374467</v>
      </c>
      <c r="D3609" s="1">
        <f>MATCH(A3609,corst_freq!A:A,0)</f>
        <v>24096</v>
      </c>
      <c r="E3609" s="1" t="str">
        <f>IFERROR(corst_freq!D7826,"")</f>
        <v/>
      </c>
    </row>
    <row r="3610" spans="1:5" hidden="1" x14ac:dyDescent="0.25">
      <c r="A3610" s="1" t="s">
        <v>1258</v>
      </c>
      <c r="B3610" s="1">
        <v>24</v>
      </c>
      <c r="C3610" s="1">
        <v>31.88800931129872</v>
      </c>
      <c r="D3610" s="1">
        <f>MATCH(A3610,corst_freq!A:A,0)</f>
        <v>667</v>
      </c>
      <c r="E3610" s="1" t="str">
        <f>IFERROR(corst_freq!D3610,"")</f>
        <v/>
      </c>
    </row>
    <row r="3611" spans="1:5" x14ac:dyDescent="0.25">
      <c r="A3611" s="1" t="s">
        <v>25101</v>
      </c>
      <c r="B3611" s="1">
        <v>10</v>
      </c>
      <c r="C3611" s="1">
        <v>13.286670546374467</v>
      </c>
      <c r="D3611" s="1">
        <f>MATCH(A3611,corst_freq!A:A,0)</f>
        <v>24097</v>
      </c>
      <c r="E3611" s="1" t="str">
        <f>IFERROR(corst_freq!D7835,"")</f>
        <v/>
      </c>
    </row>
    <row r="3612" spans="1:5" hidden="1" x14ac:dyDescent="0.25">
      <c r="A3612" s="1" t="s">
        <v>18365</v>
      </c>
      <c r="B3612" s="1">
        <v>24</v>
      </c>
      <c r="C3612" s="1">
        <v>31.88800931129872</v>
      </c>
      <c r="D3612" s="1">
        <f>MATCH(A3612,corst_freq!A:A,0)</f>
        <v>19353</v>
      </c>
      <c r="E3612" s="1">
        <f>IFERROR(corst_freq!D3612,"")</f>
        <v>17987</v>
      </c>
    </row>
    <row r="3613" spans="1:5" hidden="1" x14ac:dyDescent="0.25">
      <c r="A3613" s="1" t="s">
        <v>6946</v>
      </c>
      <c r="B3613" s="1">
        <v>24</v>
      </c>
      <c r="C3613" s="1">
        <v>31.88800931129872</v>
      </c>
      <c r="D3613" s="1">
        <f>MATCH(A3613,corst_freq!A:A,0)</f>
        <v>5453</v>
      </c>
      <c r="E3613" s="1" t="str">
        <f>IFERROR(corst_freq!D3613,"")</f>
        <v/>
      </c>
    </row>
    <row r="3614" spans="1:5" x14ac:dyDescent="0.25">
      <c r="A3614" s="1" t="s">
        <v>25103</v>
      </c>
      <c r="B3614" s="1">
        <v>10</v>
      </c>
      <c r="C3614" s="1">
        <v>13.286670546374467</v>
      </c>
      <c r="D3614" s="1">
        <f>MATCH(A3614,corst_freq!A:A,0)</f>
        <v>24098</v>
      </c>
      <c r="E3614" s="1" t="str">
        <f>IFERROR(corst_freq!D7842,"")</f>
        <v/>
      </c>
    </row>
    <row r="3615" spans="1:5" x14ac:dyDescent="0.25">
      <c r="A3615" s="1" t="s">
        <v>25104</v>
      </c>
      <c r="B3615" s="1">
        <v>10</v>
      </c>
      <c r="C3615" s="1">
        <v>13.286670546374467</v>
      </c>
      <c r="D3615" s="1">
        <f>MATCH(A3615,corst_freq!A:A,0)</f>
        <v>24099</v>
      </c>
      <c r="E3615" s="1" t="str">
        <f>IFERROR(corst_freq!D7846,"")</f>
        <v/>
      </c>
    </row>
    <row r="3616" spans="1:5" hidden="1" x14ac:dyDescent="0.25">
      <c r="A3616" s="1" t="s">
        <v>4792</v>
      </c>
      <c r="B3616" s="1">
        <v>24</v>
      </c>
      <c r="C3616" s="1">
        <v>31.88800931129872</v>
      </c>
      <c r="D3616" s="1">
        <f>MATCH(A3616,corst_freq!A:A,0)</f>
        <v>4359</v>
      </c>
      <c r="E3616" s="1">
        <f>IFERROR(corst_freq!D3616,"")</f>
        <v>5256</v>
      </c>
    </row>
    <row r="3617" spans="1:5" hidden="1" x14ac:dyDescent="0.25">
      <c r="A3617" s="1" t="s">
        <v>23819</v>
      </c>
      <c r="B3617" s="1">
        <v>24</v>
      </c>
      <c r="C3617" s="1">
        <v>31.88800931129872</v>
      </c>
      <c r="D3617" s="1" t="e">
        <f>MATCH(A3617,corst_freq!A:A,0)</f>
        <v>#N/A</v>
      </c>
      <c r="E3617" s="1">
        <f>IFERROR(corst_freq!D3617,"")</f>
        <v>7395</v>
      </c>
    </row>
    <row r="3618" spans="1:5" hidden="1" x14ac:dyDescent="0.25">
      <c r="A3618" s="1" t="s">
        <v>5544</v>
      </c>
      <c r="B3618" s="1">
        <v>24</v>
      </c>
      <c r="C3618" s="1">
        <v>31.88800931129872</v>
      </c>
      <c r="D3618" s="1">
        <f>MATCH(A3618,corst_freq!A:A,0)</f>
        <v>6573</v>
      </c>
      <c r="E3618" s="1" t="str">
        <f>IFERROR(corst_freq!D3618,"")</f>
        <v/>
      </c>
    </row>
    <row r="3619" spans="1:5" hidden="1" x14ac:dyDescent="0.25">
      <c r="A3619" s="1" t="s">
        <v>23820</v>
      </c>
      <c r="B3619" s="1">
        <v>24</v>
      </c>
      <c r="C3619" s="1">
        <v>31.88800931129872</v>
      </c>
      <c r="D3619" s="1" t="e">
        <f>MATCH(A3619,corst_freq!A:A,0)</f>
        <v>#N/A</v>
      </c>
      <c r="E3619" s="1">
        <f>IFERROR(corst_freq!D3619,"")</f>
        <v>3025</v>
      </c>
    </row>
    <row r="3620" spans="1:5" x14ac:dyDescent="0.25">
      <c r="A3620" s="1" t="s">
        <v>25105</v>
      </c>
      <c r="B3620" s="1">
        <v>10</v>
      </c>
      <c r="C3620" s="1">
        <v>13.286670546374467</v>
      </c>
      <c r="D3620" s="1">
        <f>MATCH(A3620,corst_freq!A:A,0)</f>
        <v>24100</v>
      </c>
      <c r="E3620" s="1" t="str">
        <f>IFERROR(corst_freq!D7847,"")</f>
        <v/>
      </c>
    </row>
    <row r="3621" spans="1:5" x14ac:dyDescent="0.25">
      <c r="A3621" s="1" t="s">
        <v>25106</v>
      </c>
      <c r="B3621" s="1">
        <v>10</v>
      </c>
      <c r="C3621" s="1">
        <v>13.286670546374467</v>
      </c>
      <c r="D3621" s="1">
        <f>MATCH(A3621,corst_freq!A:A,0)</f>
        <v>24101</v>
      </c>
      <c r="E3621" s="1" t="str">
        <f>IFERROR(corst_freq!D7848,"")</f>
        <v/>
      </c>
    </row>
    <row r="3622" spans="1:5" x14ac:dyDescent="0.25">
      <c r="A3622" s="1" t="s">
        <v>25110</v>
      </c>
      <c r="B3622" s="1">
        <v>10</v>
      </c>
      <c r="C3622" s="1">
        <v>13.286670546374467</v>
      </c>
      <c r="D3622" s="1">
        <f>MATCH(A3622,corst_freq!A:A,0)</f>
        <v>24102</v>
      </c>
      <c r="E3622" s="1" t="str">
        <f>IFERROR(corst_freq!D7868,"")</f>
        <v/>
      </c>
    </row>
    <row r="3623" spans="1:5" hidden="1" x14ac:dyDescent="0.25">
      <c r="A3623" s="1" t="s">
        <v>11333</v>
      </c>
      <c r="B3623" s="1">
        <v>24</v>
      </c>
      <c r="C3623" s="1">
        <v>31.88800931129872</v>
      </c>
      <c r="D3623" s="1">
        <f>MATCH(A3623,corst_freq!A:A,0)</f>
        <v>14710</v>
      </c>
      <c r="E3623" s="1" t="str">
        <f>IFERROR(corst_freq!D3623,"")</f>
        <v/>
      </c>
    </row>
    <row r="3624" spans="1:5" x14ac:dyDescent="0.25">
      <c r="A3624" s="1" t="s">
        <v>25115</v>
      </c>
      <c r="B3624" s="1">
        <v>10</v>
      </c>
      <c r="C3624" s="1">
        <v>13.286670546374467</v>
      </c>
      <c r="D3624" s="1">
        <f>MATCH(A3624,corst_freq!A:A,0)</f>
        <v>24103</v>
      </c>
      <c r="E3624" s="1" t="str">
        <f>IFERROR(corst_freq!D7874,"")</f>
        <v/>
      </c>
    </row>
    <row r="3625" spans="1:5" x14ac:dyDescent="0.25">
      <c r="A3625" s="1" t="s">
        <v>25117</v>
      </c>
      <c r="B3625" s="1">
        <v>10</v>
      </c>
      <c r="C3625" s="1">
        <v>13.286670546374467</v>
      </c>
      <c r="D3625" s="1">
        <f>MATCH(A3625,corst_freq!A:A,0)</f>
        <v>24104</v>
      </c>
      <c r="E3625" s="1" t="str">
        <f>IFERROR(corst_freq!D7877,"")</f>
        <v/>
      </c>
    </row>
    <row r="3626" spans="1:5" hidden="1" x14ac:dyDescent="0.25">
      <c r="A3626" s="1" t="s">
        <v>3115</v>
      </c>
      <c r="B3626" s="1">
        <v>23</v>
      </c>
      <c r="C3626" s="1">
        <v>30.559342256661271</v>
      </c>
      <c r="D3626" s="1">
        <f>MATCH(A3626,corst_freq!A:A,0)</f>
        <v>13284</v>
      </c>
      <c r="E3626" s="1">
        <f>IFERROR(corst_freq!D3626,"")</f>
        <v>7435</v>
      </c>
    </row>
    <row r="3627" spans="1:5" hidden="1" x14ac:dyDescent="0.25">
      <c r="A3627" s="1" t="s">
        <v>23822</v>
      </c>
      <c r="B3627" s="1">
        <v>23</v>
      </c>
      <c r="C3627" s="1">
        <v>30.559342256661271</v>
      </c>
      <c r="D3627" s="1" t="e">
        <f>MATCH(A3627,corst_freq!A:A,0)</f>
        <v>#N/A</v>
      </c>
      <c r="E3627" s="1">
        <f>IFERROR(corst_freq!D3627,"")</f>
        <v>905</v>
      </c>
    </row>
    <row r="3628" spans="1:5" hidden="1" x14ac:dyDescent="0.25">
      <c r="A3628" s="1" t="s">
        <v>256</v>
      </c>
      <c r="B3628" s="1">
        <v>23</v>
      </c>
      <c r="C3628" s="1">
        <v>30.559342256661271</v>
      </c>
      <c r="D3628" s="1">
        <f>MATCH(A3628,corst_freq!A:A,0)</f>
        <v>792</v>
      </c>
      <c r="E3628" s="1">
        <f>IFERROR(corst_freq!D3628,"")</f>
        <v>2126</v>
      </c>
    </row>
    <row r="3629" spans="1:5" x14ac:dyDescent="0.25">
      <c r="A3629" s="1" t="s">
        <v>25119</v>
      </c>
      <c r="B3629" s="1">
        <v>10</v>
      </c>
      <c r="C3629" s="1">
        <v>13.286670546374467</v>
      </c>
      <c r="D3629" s="1">
        <f>MATCH(A3629,corst_freq!A:A,0)</f>
        <v>24105</v>
      </c>
      <c r="E3629" s="1" t="str">
        <f>IFERROR(corst_freq!D7879,"")</f>
        <v/>
      </c>
    </row>
    <row r="3630" spans="1:5" x14ac:dyDescent="0.25">
      <c r="A3630" s="1" t="s">
        <v>25120</v>
      </c>
      <c r="B3630" s="1">
        <v>10</v>
      </c>
      <c r="C3630" s="1">
        <v>13.286670546374467</v>
      </c>
      <c r="D3630" s="1">
        <f>MATCH(A3630,corst_freq!A:A,0)</f>
        <v>24106</v>
      </c>
      <c r="E3630" s="1" t="str">
        <f>IFERROR(corst_freq!D7880,"")</f>
        <v/>
      </c>
    </row>
    <row r="3631" spans="1:5" hidden="1" x14ac:dyDescent="0.25">
      <c r="A3631" s="1" t="s">
        <v>15158</v>
      </c>
      <c r="B3631" s="1">
        <v>23</v>
      </c>
      <c r="C3631" s="1">
        <v>30.559342256661271</v>
      </c>
      <c r="D3631" s="1">
        <f>MATCH(A3631,corst_freq!A:A,0)</f>
        <v>17013</v>
      </c>
      <c r="E3631" s="1">
        <f>IFERROR(corst_freq!D3631,"")</f>
        <v>4544</v>
      </c>
    </row>
    <row r="3632" spans="1:5" hidden="1" x14ac:dyDescent="0.25">
      <c r="A3632" s="1" t="s">
        <v>11491</v>
      </c>
      <c r="B3632" s="1">
        <v>23</v>
      </c>
      <c r="C3632" s="1">
        <v>30.559342256661271</v>
      </c>
      <c r="D3632" s="1">
        <f>MATCH(A3632,corst_freq!A:A,0)</f>
        <v>6293</v>
      </c>
      <c r="E3632" s="1">
        <f>IFERROR(corst_freq!D3632,"")</f>
        <v>1442</v>
      </c>
    </row>
    <row r="3633" spans="1:5" hidden="1" x14ac:dyDescent="0.25">
      <c r="A3633" s="1" t="s">
        <v>1169</v>
      </c>
      <c r="B3633" s="1">
        <v>23</v>
      </c>
      <c r="C3633" s="1">
        <v>30.559342256661271</v>
      </c>
      <c r="D3633" s="1">
        <f>MATCH(A3633,corst_freq!A:A,0)</f>
        <v>1202</v>
      </c>
      <c r="E3633" s="1" t="str">
        <f>IFERROR(corst_freq!D3633,"")</f>
        <v/>
      </c>
    </row>
    <row r="3634" spans="1:5" hidden="1" x14ac:dyDescent="0.25">
      <c r="A3634" s="1" t="s">
        <v>9135</v>
      </c>
      <c r="B3634" s="1">
        <v>23</v>
      </c>
      <c r="C3634" s="1">
        <v>30.559342256661271</v>
      </c>
      <c r="D3634" s="1">
        <f>MATCH(A3634,corst_freq!A:A,0)</f>
        <v>2033</v>
      </c>
      <c r="E3634" s="1" t="str">
        <f>IFERROR(corst_freq!D3634,"")</f>
        <v/>
      </c>
    </row>
    <row r="3635" spans="1:5" hidden="1" x14ac:dyDescent="0.25">
      <c r="A3635" s="1" t="s">
        <v>10874</v>
      </c>
      <c r="B3635" s="1">
        <v>23</v>
      </c>
      <c r="C3635" s="1">
        <v>30.559342256661271</v>
      </c>
      <c r="D3635" s="1">
        <f>MATCH(A3635,corst_freq!A:A,0)</f>
        <v>6623</v>
      </c>
      <c r="E3635" s="1">
        <f>IFERROR(corst_freq!D3635,"")</f>
        <v>1886</v>
      </c>
    </row>
    <row r="3636" spans="1:5" hidden="1" x14ac:dyDescent="0.25">
      <c r="A3636" s="1" t="s">
        <v>23823</v>
      </c>
      <c r="B3636" s="1">
        <v>23</v>
      </c>
      <c r="C3636" s="1">
        <v>30.559342256661271</v>
      </c>
      <c r="D3636" s="1" t="e">
        <f>MATCH(A3636,corst_freq!A:A,0)</f>
        <v>#N/A</v>
      </c>
      <c r="E3636" s="1">
        <f>IFERROR(corst_freq!D3636,"")</f>
        <v>6454</v>
      </c>
    </row>
    <row r="3637" spans="1:5" hidden="1" x14ac:dyDescent="0.25">
      <c r="A3637" s="1" t="s">
        <v>5613</v>
      </c>
      <c r="B3637" s="1">
        <v>23</v>
      </c>
      <c r="C3637" s="1">
        <v>30.559342256661271</v>
      </c>
      <c r="D3637" s="1">
        <f>MATCH(A3637,corst_freq!A:A,0)</f>
        <v>2518</v>
      </c>
      <c r="E3637" s="1">
        <f>IFERROR(corst_freq!D3637,"")</f>
        <v>5334</v>
      </c>
    </row>
    <row r="3638" spans="1:5" hidden="1" x14ac:dyDescent="0.25">
      <c r="A3638" s="1" t="s">
        <v>23824</v>
      </c>
      <c r="B3638" s="1">
        <v>23</v>
      </c>
      <c r="C3638" s="1">
        <v>30.559342256661271</v>
      </c>
      <c r="D3638" s="1" t="e">
        <f>MATCH(A3638,corst_freq!A:A,0)</f>
        <v>#N/A</v>
      </c>
      <c r="E3638" s="1">
        <f>IFERROR(corst_freq!D3638,"")</f>
        <v>3487</v>
      </c>
    </row>
    <row r="3639" spans="1:5" x14ac:dyDescent="0.25">
      <c r="A3639" s="1" t="s">
        <v>25122</v>
      </c>
      <c r="B3639" s="1">
        <v>10</v>
      </c>
      <c r="C3639" s="1">
        <v>13.286670546374467</v>
      </c>
      <c r="D3639" s="1">
        <f>MATCH(A3639,corst_freq!A:A,0)</f>
        <v>24107</v>
      </c>
      <c r="E3639" s="1" t="str">
        <f>IFERROR(corst_freq!D7897,"")</f>
        <v/>
      </c>
    </row>
    <row r="3640" spans="1:5" hidden="1" x14ac:dyDescent="0.25">
      <c r="A3640" s="1" t="s">
        <v>23826</v>
      </c>
      <c r="B3640" s="1">
        <v>23</v>
      </c>
      <c r="C3640" s="1">
        <v>30.559342256661271</v>
      </c>
      <c r="D3640" s="1" t="e">
        <f>MATCH(A3640,corst_freq!A:A,0)</f>
        <v>#N/A</v>
      </c>
      <c r="E3640" s="1">
        <f>IFERROR(corst_freq!D3640,"")</f>
        <v>11409</v>
      </c>
    </row>
    <row r="3641" spans="1:5" hidden="1" x14ac:dyDescent="0.25">
      <c r="A3641" s="1" t="s">
        <v>1148</v>
      </c>
      <c r="B3641" s="1">
        <v>23</v>
      </c>
      <c r="C3641" s="1">
        <v>30.559342256661271</v>
      </c>
      <c r="D3641" s="1">
        <f>MATCH(A3641,corst_freq!A:A,0)</f>
        <v>12162</v>
      </c>
      <c r="E3641" s="1">
        <f>IFERROR(corst_freq!D3641,"")</f>
        <v>5351</v>
      </c>
    </row>
    <row r="3642" spans="1:5" hidden="1" x14ac:dyDescent="0.25">
      <c r="A3642" s="1" t="s">
        <v>14768</v>
      </c>
      <c r="B3642" s="1">
        <v>23</v>
      </c>
      <c r="C3642" s="1">
        <v>30.559342256661271</v>
      </c>
      <c r="D3642" s="1">
        <f>MATCH(A3642,corst_freq!A:A,0)</f>
        <v>7360</v>
      </c>
      <c r="E3642" s="1" t="str">
        <f>IFERROR(corst_freq!D3642,"")</f>
        <v/>
      </c>
    </row>
    <row r="3643" spans="1:5" hidden="1" x14ac:dyDescent="0.25">
      <c r="A3643" s="1" t="s">
        <v>23827</v>
      </c>
      <c r="B3643" s="1">
        <v>23</v>
      </c>
      <c r="C3643" s="1">
        <v>30.559342256661271</v>
      </c>
      <c r="D3643" s="1" t="e">
        <f>MATCH(A3643,corst_freq!A:A,0)</f>
        <v>#N/A</v>
      </c>
      <c r="E3643" s="1">
        <f>IFERROR(corst_freq!D3643,"")</f>
        <v>5055</v>
      </c>
    </row>
    <row r="3644" spans="1:5" hidden="1" x14ac:dyDescent="0.25">
      <c r="A3644" s="1" t="s">
        <v>4015</v>
      </c>
      <c r="B3644" s="1">
        <v>23</v>
      </c>
      <c r="C3644" s="1">
        <v>30.559342256661271</v>
      </c>
      <c r="D3644" s="1">
        <f>MATCH(A3644,corst_freq!A:A,0)</f>
        <v>3858</v>
      </c>
      <c r="E3644" s="1">
        <f>IFERROR(corst_freq!D3644,"")</f>
        <v>8267</v>
      </c>
    </row>
    <row r="3645" spans="1:5" hidden="1" x14ac:dyDescent="0.25">
      <c r="A3645" s="1" t="s">
        <v>119</v>
      </c>
      <c r="B3645" s="1">
        <v>23</v>
      </c>
      <c r="C3645" s="1">
        <v>30.559342256661271</v>
      </c>
      <c r="D3645" s="1">
        <f>MATCH(A3645,corst_freq!A:A,0)</f>
        <v>2132</v>
      </c>
      <c r="E3645" s="1" t="str">
        <f>IFERROR(corst_freq!D3645,"")</f>
        <v/>
      </c>
    </row>
    <row r="3646" spans="1:5" hidden="1" x14ac:dyDescent="0.25">
      <c r="A3646" s="1" t="s">
        <v>4060</v>
      </c>
      <c r="B3646" s="1">
        <v>23</v>
      </c>
      <c r="C3646" s="1">
        <v>30.559342256661271</v>
      </c>
      <c r="D3646" s="1">
        <f>MATCH(A3646,corst_freq!A:A,0)</f>
        <v>11147</v>
      </c>
      <c r="E3646" s="1" t="str">
        <f>IFERROR(corst_freq!D3646,"")</f>
        <v/>
      </c>
    </row>
    <row r="3647" spans="1:5" hidden="1" x14ac:dyDescent="0.25">
      <c r="A3647" s="1" t="s">
        <v>7020</v>
      </c>
      <c r="B3647" s="1">
        <v>23</v>
      </c>
      <c r="C3647" s="1">
        <v>30.559342256661271</v>
      </c>
      <c r="D3647" s="1">
        <f>MATCH(A3647,corst_freq!A:A,0)</f>
        <v>4896</v>
      </c>
      <c r="E3647" s="1" t="str">
        <f>IFERROR(corst_freq!D3647,"")</f>
        <v/>
      </c>
    </row>
    <row r="3648" spans="1:5" hidden="1" x14ac:dyDescent="0.25">
      <c r="A3648" s="1" t="s">
        <v>6034</v>
      </c>
      <c r="B3648" s="1">
        <v>23</v>
      </c>
      <c r="C3648" s="1">
        <v>30.559342256661271</v>
      </c>
      <c r="D3648" s="1">
        <f>MATCH(A3648,corst_freq!A:A,0)</f>
        <v>2133</v>
      </c>
      <c r="E3648" s="1">
        <f>IFERROR(corst_freq!D3648,"")</f>
        <v>2951</v>
      </c>
    </row>
    <row r="3649" spans="1:5" hidden="1" x14ac:dyDescent="0.25">
      <c r="A3649" s="1" t="s">
        <v>8356</v>
      </c>
      <c r="B3649" s="1">
        <v>23</v>
      </c>
      <c r="C3649" s="1">
        <v>30.559342256661271</v>
      </c>
      <c r="D3649" s="1">
        <f>MATCH(A3649,corst_freq!A:A,0)</f>
        <v>5080</v>
      </c>
      <c r="E3649" s="1">
        <f>IFERROR(corst_freq!D3649,"")</f>
        <v>5706</v>
      </c>
    </row>
    <row r="3650" spans="1:5" hidden="1" x14ac:dyDescent="0.25">
      <c r="A3650" s="1" t="s">
        <v>11756</v>
      </c>
      <c r="B3650" s="1">
        <v>23</v>
      </c>
      <c r="C3650" s="1">
        <v>30.559342256661271</v>
      </c>
      <c r="D3650" s="1">
        <f>MATCH(A3650,corst_freq!A:A,0)</f>
        <v>2165</v>
      </c>
      <c r="E3650" s="1">
        <f>IFERROR(corst_freq!D3650,"")</f>
        <v>2756</v>
      </c>
    </row>
    <row r="3651" spans="1:5" hidden="1" x14ac:dyDescent="0.25">
      <c r="A3651" s="1" t="s">
        <v>15141</v>
      </c>
      <c r="B3651" s="1">
        <v>23</v>
      </c>
      <c r="C3651" s="1">
        <v>30.559342256661271</v>
      </c>
      <c r="D3651" s="1">
        <f>MATCH(A3651,corst_freq!A:A,0)</f>
        <v>10290</v>
      </c>
      <c r="E3651" s="1">
        <f>IFERROR(corst_freq!D3651,"")</f>
        <v>3374</v>
      </c>
    </row>
    <row r="3652" spans="1:5" x14ac:dyDescent="0.25">
      <c r="A3652" s="1" t="s">
        <v>25124</v>
      </c>
      <c r="B3652" s="1">
        <v>10</v>
      </c>
      <c r="C3652" s="1">
        <v>13.286670546374467</v>
      </c>
      <c r="D3652" s="1">
        <f>MATCH(A3652,corst_freq!A:A,0)</f>
        <v>24108</v>
      </c>
      <c r="E3652" s="1" t="str">
        <f>IFERROR(corst_freq!D7901,"")</f>
        <v/>
      </c>
    </row>
    <row r="3653" spans="1:5" hidden="1" x14ac:dyDescent="0.25">
      <c r="A3653" s="1" t="s">
        <v>22728</v>
      </c>
      <c r="B3653" s="1">
        <v>23</v>
      </c>
      <c r="C3653" s="1">
        <v>30.559342256661271</v>
      </c>
      <c r="D3653" s="1">
        <f>MATCH(A3653,corst_freq!A:A,0)</f>
        <v>6649</v>
      </c>
      <c r="E3653" s="1">
        <f>IFERROR(corst_freq!D3653,"")</f>
        <v>7081</v>
      </c>
    </row>
    <row r="3654" spans="1:5" hidden="1" x14ac:dyDescent="0.25">
      <c r="A3654" s="1" t="s">
        <v>23828</v>
      </c>
      <c r="B3654" s="1">
        <v>23</v>
      </c>
      <c r="C3654" s="1">
        <v>30.559342256661271</v>
      </c>
      <c r="D3654" s="1" t="e">
        <f>MATCH(A3654,corst_freq!A:A,0)</f>
        <v>#N/A</v>
      </c>
      <c r="E3654" s="1">
        <f>IFERROR(corst_freq!D3654,"")</f>
        <v>5415</v>
      </c>
    </row>
    <row r="3655" spans="1:5" hidden="1" x14ac:dyDescent="0.25">
      <c r="A3655" s="1" t="s">
        <v>8174</v>
      </c>
      <c r="B3655" s="1">
        <v>23</v>
      </c>
      <c r="C3655" s="1">
        <v>30.559342256661271</v>
      </c>
      <c r="D3655" s="1">
        <f>MATCH(A3655,corst_freq!A:A,0)</f>
        <v>602</v>
      </c>
      <c r="E3655" s="1">
        <f>IFERROR(corst_freq!D3655,"")</f>
        <v>2446</v>
      </c>
    </row>
    <row r="3656" spans="1:5" hidden="1" x14ac:dyDescent="0.25">
      <c r="A3656" s="1" t="s">
        <v>14281</v>
      </c>
      <c r="B3656" s="1">
        <v>23</v>
      </c>
      <c r="C3656" s="1">
        <v>30.559342256661271</v>
      </c>
      <c r="D3656" s="1">
        <f>MATCH(A3656,corst_freq!A:A,0)</f>
        <v>7803</v>
      </c>
      <c r="E3656" s="1">
        <f>IFERROR(corst_freq!D3656,"")</f>
        <v>3672</v>
      </c>
    </row>
    <row r="3657" spans="1:5" hidden="1" x14ac:dyDescent="0.25">
      <c r="A3657" s="1" t="s">
        <v>7528</v>
      </c>
      <c r="B3657" s="1">
        <v>23</v>
      </c>
      <c r="C3657" s="1">
        <v>30.559342256661271</v>
      </c>
      <c r="D3657" s="1">
        <f>MATCH(A3657,corst_freq!A:A,0)</f>
        <v>2379</v>
      </c>
      <c r="E3657" s="1">
        <f>IFERROR(corst_freq!D3657,"")</f>
        <v>5751</v>
      </c>
    </row>
    <row r="3658" spans="1:5" hidden="1" x14ac:dyDescent="0.25">
      <c r="A3658" s="1" t="s">
        <v>15719</v>
      </c>
      <c r="B3658" s="1">
        <v>23</v>
      </c>
      <c r="C3658" s="1">
        <v>30.559342256661271</v>
      </c>
      <c r="D3658" s="1">
        <f>MATCH(A3658,corst_freq!A:A,0)</f>
        <v>3449</v>
      </c>
      <c r="E3658" s="1">
        <f>IFERROR(corst_freq!D3658,"")</f>
        <v>761</v>
      </c>
    </row>
    <row r="3659" spans="1:5" hidden="1" x14ac:dyDescent="0.25">
      <c r="A3659" s="1" t="s">
        <v>5988</v>
      </c>
      <c r="B3659" s="1">
        <v>23</v>
      </c>
      <c r="C3659" s="1">
        <v>30.559342256661271</v>
      </c>
      <c r="D3659" s="1">
        <f>MATCH(A3659,corst_freq!A:A,0)</f>
        <v>8884</v>
      </c>
      <c r="E3659" s="1">
        <f>IFERROR(corst_freq!D3659,"")</f>
        <v>1343</v>
      </c>
    </row>
    <row r="3660" spans="1:5" hidden="1" x14ac:dyDescent="0.25">
      <c r="A3660" s="1" t="s">
        <v>23829</v>
      </c>
      <c r="B3660" s="1">
        <v>23</v>
      </c>
      <c r="C3660" s="1">
        <v>30.559342256661271</v>
      </c>
      <c r="D3660" s="1" t="e">
        <f>MATCH(A3660,corst_freq!A:A,0)</f>
        <v>#N/A</v>
      </c>
      <c r="E3660" s="1">
        <f>IFERROR(corst_freq!D3660,"")</f>
        <v>701</v>
      </c>
    </row>
    <row r="3661" spans="1:5" hidden="1" x14ac:dyDescent="0.25">
      <c r="A3661" s="1" t="s">
        <v>23830</v>
      </c>
      <c r="B3661" s="1">
        <v>23</v>
      </c>
      <c r="C3661" s="1">
        <v>30.559342256661271</v>
      </c>
      <c r="D3661" s="1" t="e">
        <f>MATCH(A3661,corst_freq!A:A,0)</f>
        <v>#N/A</v>
      </c>
      <c r="E3661" s="1">
        <f>IFERROR(corst_freq!D3661,"")</f>
        <v>981</v>
      </c>
    </row>
    <row r="3662" spans="1:5" x14ac:dyDescent="0.25">
      <c r="A3662" s="1" t="s">
        <v>25125</v>
      </c>
      <c r="B3662" s="1">
        <v>10</v>
      </c>
      <c r="C3662" s="1">
        <v>13.286670546374467</v>
      </c>
      <c r="D3662" s="1">
        <f>MATCH(A3662,corst_freq!A:A,0)</f>
        <v>24109</v>
      </c>
      <c r="E3662" s="1" t="str">
        <f>IFERROR(corst_freq!D7903,"")</f>
        <v/>
      </c>
    </row>
    <row r="3663" spans="1:5" hidden="1" x14ac:dyDescent="0.25">
      <c r="A3663" s="1" t="s">
        <v>23831</v>
      </c>
      <c r="B3663" s="1">
        <v>23</v>
      </c>
      <c r="C3663" s="1">
        <v>30.559342256661271</v>
      </c>
      <c r="D3663" s="1" t="e">
        <f>MATCH(A3663,corst_freq!A:A,0)</f>
        <v>#N/A</v>
      </c>
      <c r="E3663" s="1" t="str">
        <f>IFERROR(corst_freq!D3663,"")</f>
        <v/>
      </c>
    </row>
    <row r="3664" spans="1:5" hidden="1" x14ac:dyDescent="0.25">
      <c r="A3664" s="1" t="s">
        <v>892</v>
      </c>
      <c r="B3664" s="1">
        <v>23</v>
      </c>
      <c r="C3664" s="1">
        <v>30.559342256661271</v>
      </c>
      <c r="D3664" s="1">
        <f>MATCH(A3664,corst_freq!A:A,0)</f>
        <v>2683</v>
      </c>
      <c r="E3664" s="1">
        <f>IFERROR(corst_freq!D3664,"")</f>
        <v>6192</v>
      </c>
    </row>
    <row r="3665" spans="1:5" x14ac:dyDescent="0.25">
      <c r="A3665" s="1" t="s">
        <v>25127</v>
      </c>
      <c r="B3665" s="1">
        <v>10</v>
      </c>
      <c r="C3665" s="1">
        <v>13.286670546374467</v>
      </c>
      <c r="D3665" s="1">
        <f>MATCH(A3665,corst_freq!A:A,0)</f>
        <v>24110</v>
      </c>
      <c r="E3665" s="1" t="str">
        <f>IFERROR(corst_freq!D7911,"")</f>
        <v/>
      </c>
    </row>
    <row r="3666" spans="1:5" hidden="1" x14ac:dyDescent="0.25">
      <c r="A3666" s="1" t="s">
        <v>12105</v>
      </c>
      <c r="B3666" s="1">
        <v>23</v>
      </c>
      <c r="C3666" s="1">
        <v>30.559342256661271</v>
      </c>
      <c r="D3666" s="1">
        <f>MATCH(A3666,corst_freq!A:A,0)</f>
        <v>7422</v>
      </c>
      <c r="E3666" s="1">
        <f>IFERROR(corst_freq!D3666,"")</f>
        <v>4023</v>
      </c>
    </row>
    <row r="3667" spans="1:5" x14ac:dyDescent="0.25">
      <c r="A3667" s="1" t="s">
        <v>25128</v>
      </c>
      <c r="B3667" s="1">
        <v>10</v>
      </c>
      <c r="C3667" s="1">
        <v>13.286670546374467</v>
      </c>
      <c r="D3667" s="1">
        <f>MATCH(A3667,corst_freq!A:A,0)</f>
        <v>24111</v>
      </c>
      <c r="E3667" s="1" t="str">
        <f>IFERROR(corst_freq!D7912,"")</f>
        <v/>
      </c>
    </row>
    <row r="3668" spans="1:5" hidden="1" x14ac:dyDescent="0.25">
      <c r="A3668" s="1" t="s">
        <v>9431</v>
      </c>
      <c r="B3668" s="1">
        <v>23</v>
      </c>
      <c r="C3668" s="1">
        <v>30.559342256661271</v>
      </c>
      <c r="D3668" s="1">
        <f>MATCH(A3668,corst_freq!A:A,0)</f>
        <v>7004</v>
      </c>
      <c r="E3668" s="1">
        <f>IFERROR(corst_freq!D3668,"")</f>
        <v>9430</v>
      </c>
    </row>
    <row r="3669" spans="1:5" hidden="1" x14ac:dyDescent="0.25">
      <c r="A3669" s="1" t="s">
        <v>18097</v>
      </c>
      <c r="B3669" s="1">
        <v>23</v>
      </c>
      <c r="C3669" s="1">
        <v>30.559342256661271</v>
      </c>
      <c r="D3669" s="1">
        <f>MATCH(A3669,corst_freq!A:A,0)</f>
        <v>9585</v>
      </c>
      <c r="E3669" s="1" t="str">
        <f>IFERROR(corst_freq!D3669,"")</f>
        <v/>
      </c>
    </row>
    <row r="3670" spans="1:5" hidden="1" x14ac:dyDescent="0.25">
      <c r="A3670" s="1" t="s">
        <v>22861</v>
      </c>
      <c r="B3670" s="1">
        <v>23</v>
      </c>
      <c r="C3670" s="1">
        <v>30.559342256661271</v>
      </c>
      <c r="D3670" s="1">
        <f>MATCH(A3670,corst_freq!A:A,0)</f>
        <v>7435</v>
      </c>
      <c r="E3670" s="1" t="str">
        <f>IFERROR(corst_freq!D3670,"")</f>
        <v/>
      </c>
    </row>
    <row r="3671" spans="1:5" hidden="1" x14ac:dyDescent="0.25">
      <c r="A3671" s="1" t="s">
        <v>7642</v>
      </c>
      <c r="B3671" s="1">
        <v>23</v>
      </c>
      <c r="C3671" s="1">
        <v>30.559342256661271</v>
      </c>
      <c r="D3671" s="1">
        <f>MATCH(A3671,corst_freq!A:A,0)</f>
        <v>4584</v>
      </c>
      <c r="E3671" s="1">
        <f>IFERROR(corst_freq!D3671,"")</f>
        <v>7789</v>
      </c>
    </row>
    <row r="3672" spans="1:5" hidden="1" x14ac:dyDescent="0.25">
      <c r="A3672" s="1" t="s">
        <v>11568</v>
      </c>
      <c r="B3672" s="1">
        <v>23</v>
      </c>
      <c r="C3672" s="1">
        <v>30.559342256661271</v>
      </c>
      <c r="D3672" s="1">
        <f>MATCH(A3672,corst_freq!A:A,0)</f>
        <v>3656</v>
      </c>
      <c r="E3672" s="1" t="str">
        <f>IFERROR(corst_freq!D3672,"")</f>
        <v/>
      </c>
    </row>
    <row r="3673" spans="1:5" hidden="1" x14ac:dyDescent="0.25">
      <c r="A3673" s="1" t="s">
        <v>7306</v>
      </c>
      <c r="B3673" s="1">
        <v>23</v>
      </c>
      <c r="C3673" s="1">
        <v>30.559342256661271</v>
      </c>
      <c r="D3673" s="1">
        <f>MATCH(A3673,corst_freq!A:A,0)</f>
        <v>4244</v>
      </c>
      <c r="E3673" s="1" t="str">
        <f>IFERROR(corst_freq!D3673,"")</f>
        <v/>
      </c>
    </row>
    <row r="3674" spans="1:5" hidden="1" x14ac:dyDescent="0.25">
      <c r="A3674" s="1" t="s">
        <v>23833</v>
      </c>
      <c r="B3674" s="1">
        <v>23</v>
      </c>
      <c r="C3674" s="1">
        <v>30.559342256661271</v>
      </c>
      <c r="D3674" s="1" t="e">
        <f>MATCH(A3674,corst_freq!A:A,0)</f>
        <v>#N/A</v>
      </c>
      <c r="E3674" s="1" t="str">
        <f>IFERROR(corst_freq!D3674,"")</f>
        <v/>
      </c>
    </row>
    <row r="3675" spans="1:5" hidden="1" x14ac:dyDescent="0.25">
      <c r="A3675" s="1" t="s">
        <v>22012</v>
      </c>
      <c r="B3675" s="1">
        <v>23</v>
      </c>
      <c r="C3675" s="1">
        <v>30.559342256661271</v>
      </c>
      <c r="D3675" s="1">
        <f>MATCH(A3675,corst_freq!A:A,0)</f>
        <v>15357</v>
      </c>
      <c r="E3675" s="1">
        <f>IFERROR(corst_freq!D3675,"")</f>
        <v>5500</v>
      </c>
    </row>
    <row r="3676" spans="1:5" x14ac:dyDescent="0.25">
      <c r="A3676" s="1" t="s">
        <v>25130</v>
      </c>
      <c r="B3676" s="1">
        <v>10</v>
      </c>
      <c r="C3676" s="1">
        <v>13.286670546374467</v>
      </c>
      <c r="D3676" s="1">
        <f>MATCH(A3676,corst_freq!A:A,0)</f>
        <v>24112</v>
      </c>
      <c r="E3676" s="1" t="str">
        <f>IFERROR(corst_freq!D7916,"")</f>
        <v/>
      </c>
    </row>
    <row r="3677" spans="1:5" hidden="1" x14ac:dyDescent="0.25">
      <c r="A3677" s="1" t="s">
        <v>1914</v>
      </c>
      <c r="B3677" s="1">
        <v>23</v>
      </c>
      <c r="C3677" s="1">
        <v>30.559342256661271</v>
      </c>
      <c r="D3677" s="1">
        <f>MATCH(A3677,corst_freq!A:A,0)</f>
        <v>3752</v>
      </c>
      <c r="E3677" s="1" t="str">
        <f>IFERROR(corst_freq!D3677,"")</f>
        <v/>
      </c>
    </row>
    <row r="3678" spans="1:5" x14ac:dyDescent="0.25">
      <c r="A3678" s="1" t="s">
        <v>25131</v>
      </c>
      <c r="B3678" s="1">
        <v>10</v>
      </c>
      <c r="C3678" s="1">
        <v>13.286670546374467</v>
      </c>
      <c r="D3678" s="1">
        <f>MATCH(A3678,corst_freq!A:A,0)</f>
        <v>24113</v>
      </c>
      <c r="E3678" s="1" t="str">
        <f>IFERROR(corst_freq!D7917,"")</f>
        <v/>
      </c>
    </row>
    <row r="3679" spans="1:5" hidden="1" x14ac:dyDescent="0.25">
      <c r="A3679" s="1" t="s">
        <v>14537</v>
      </c>
      <c r="B3679" s="1">
        <v>23</v>
      </c>
      <c r="C3679" s="1">
        <v>30.559342256661271</v>
      </c>
      <c r="D3679" s="1">
        <f>MATCH(A3679,corst_freq!A:A,0)</f>
        <v>10433</v>
      </c>
      <c r="E3679" s="1">
        <f>IFERROR(corst_freq!D3679,"")</f>
        <v>5838</v>
      </c>
    </row>
    <row r="3680" spans="1:5" hidden="1" x14ac:dyDescent="0.25">
      <c r="A3680" s="1" t="s">
        <v>15337</v>
      </c>
      <c r="B3680" s="1">
        <v>23</v>
      </c>
      <c r="C3680" s="1">
        <v>30.559342256661271</v>
      </c>
      <c r="D3680" s="1">
        <f>MATCH(A3680,corst_freq!A:A,0)</f>
        <v>4925</v>
      </c>
      <c r="E3680" s="1">
        <f>IFERROR(corst_freq!D3680,"")</f>
        <v>4040</v>
      </c>
    </row>
    <row r="3681" spans="1:5" hidden="1" x14ac:dyDescent="0.25">
      <c r="A3681" s="1" t="s">
        <v>5178</v>
      </c>
      <c r="B3681" s="1">
        <v>23</v>
      </c>
      <c r="C3681" s="1">
        <v>30.559342256661271</v>
      </c>
      <c r="D3681" s="1">
        <f>MATCH(A3681,corst_freq!A:A,0)</f>
        <v>13753</v>
      </c>
      <c r="E3681" s="1">
        <f>IFERROR(corst_freq!D3681,"")</f>
        <v>5506</v>
      </c>
    </row>
    <row r="3682" spans="1:5" hidden="1" x14ac:dyDescent="0.25">
      <c r="A3682" s="1" t="s">
        <v>6452</v>
      </c>
      <c r="B3682" s="1">
        <v>23</v>
      </c>
      <c r="C3682" s="1">
        <v>30.559342256661271</v>
      </c>
      <c r="D3682" s="1">
        <f>MATCH(A3682,corst_freq!A:A,0)</f>
        <v>17685</v>
      </c>
      <c r="E3682" s="1" t="str">
        <f>IFERROR(corst_freq!D3682,"")</f>
        <v/>
      </c>
    </row>
    <row r="3683" spans="1:5" hidden="1" x14ac:dyDescent="0.25">
      <c r="A3683" s="1" t="s">
        <v>23835</v>
      </c>
      <c r="B3683" s="1">
        <v>23</v>
      </c>
      <c r="C3683" s="1">
        <v>30.559342256661271</v>
      </c>
      <c r="D3683" s="1" t="e">
        <f>MATCH(A3683,corst_freq!A:A,0)</f>
        <v>#N/A</v>
      </c>
      <c r="E3683" s="1">
        <f>IFERROR(corst_freq!D3683,"")</f>
        <v>1426</v>
      </c>
    </row>
    <row r="3684" spans="1:5" x14ac:dyDescent="0.25">
      <c r="A3684" s="1" t="s">
        <v>25133</v>
      </c>
      <c r="B3684" s="1">
        <v>10</v>
      </c>
      <c r="C3684" s="1">
        <v>13.286670546374467</v>
      </c>
      <c r="D3684" s="1">
        <f>MATCH(A3684,corst_freq!A:A,0)</f>
        <v>24114</v>
      </c>
      <c r="E3684" s="1" t="str">
        <f>IFERROR(corst_freq!D7919,"")</f>
        <v/>
      </c>
    </row>
    <row r="3685" spans="1:5" hidden="1" x14ac:dyDescent="0.25">
      <c r="A3685" s="1" t="s">
        <v>22970</v>
      </c>
      <c r="B3685" s="1">
        <v>23</v>
      </c>
      <c r="C3685" s="1">
        <v>30.559342256661271</v>
      </c>
      <c r="D3685" s="1">
        <f>MATCH(A3685,corst_freq!A:A,0)</f>
        <v>7887</v>
      </c>
      <c r="E3685" s="1">
        <f>IFERROR(corst_freq!D3685,"")</f>
        <v>1566</v>
      </c>
    </row>
    <row r="3686" spans="1:5" hidden="1" x14ac:dyDescent="0.25">
      <c r="A3686" s="1" t="s">
        <v>12496</v>
      </c>
      <c r="B3686" s="1">
        <v>23</v>
      </c>
      <c r="C3686" s="1">
        <v>30.559342256661271</v>
      </c>
      <c r="D3686" s="1">
        <f>MATCH(A3686,corst_freq!A:A,0)</f>
        <v>2425</v>
      </c>
      <c r="E3686" s="1">
        <f>IFERROR(corst_freq!D3686,"")</f>
        <v>6247</v>
      </c>
    </row>
    <row r="3687" spans="1:5" hidden="1" x14ac:dyDescent="0.25">
      <c r="A3687" s="1" t="s">
        <v>6758</v>
      </c>
      <c r="B3687" s="1">
        <v>23</v>
      </c>
      <c r="C3687" s="1">
        <v>30.559342256661271</v>
      </c>
      <c r="D3687" s="1">
        <f>MATCH(A3687,corst_freq!A:A,0)</f>
        <v>11329</v>
      </c>
      <c r="E3687" s="1">
        <f>IFERROR(corst_freq!D3687,"")</f>
        <v>4056</v>
      </c>
    </row>
    <row r="3688" spans="1:5" hidden="1" x14ac:dyDescent="0.25">
      <c r="A3688" s="1" t="s">
        <v>7491</v>
      </c>
      <c r="B3688" s="1">
        <v>23</v>
      </c>
      <c r="C3688" s="1">
        <v>30.559342256661271</v>
      </c>
      <c r="D3688" s="1">
        <f>MATCH(A3688,corst_freq!A:A,0)</f>
        <v>17721</v>
      </c>
      <c r="E3688" s="1">
        <f>IFERROR(corst_freq!D3688,"")</f>
        <v>9625</v>
      </c>
    </row>
    <row r="3689" spans="1:5" hidden="1" x14ac:dyDescent="0.25">
      <c r="A3689" s="1" t="s">
        <v>10834</v>
      </c>
      <c r="B3689" s="1">
        <v>23</v>
      </c>
      <c r="C3689" s="1">
        <v>30.559342256661271</v>
      </c>
      <c r="D3689" s="1">
        <f>MATCH(A3689,corst_freq!A:A,0)</f>
        <v>6699</v>
      </c>
      <c r="E3689" s="1" t="str">
        <f>IFERROR(corst_freq!D3689,"")</f>
        <v/>
      </c>
    </row>
    <row r="3690" spans="1:5" hidden="1" x14ac:dyDescent="0.25">
      <c r="A3690" s="1" t="s">
        <v>15151</v>
      </c>
      <c r="B3690" s="1">
        <v>23</v>
      </c>
      <c r="C3690" s="1">
        <v>30.559342256661271</v>
      </c>
      <c r="D3690" s="1">
        <f>MATCH(A3690,corst_freq!A:A,0)</f>
        <v>6083</v>
      </c>
      <c r="E3690" s="1">
        <f>IFERROR(corst_freq!D3690,"")</f>
        <v>8672</v>
      </c>
    </row>
    <row r="3691" spans="1:5" x14ac:dyDescent="0.25">
      <c r="A3691" s="1" t="s">
        <v>25134</v>
      </c>
      <c r="B3691" s="1">
        <v>10</v>
      </c>
      <c r="C3691" s="1">
        <v>13.286670546374467</v>
      </c>
      <c r="D3691" s="1">
        <f>MATCH(A3691,corst_freq!A:A,0)</f>
        <v>24115</v>
      </c>
      <c r="E3691" s="1" t="str">
        <f>IFERROR(corst_freq!D7921,"")</f>
        <v/>
      </c>
    </row>
    <row r="3692" spans="1:5" hidden="1" x14ac:dyDescent="0.25">
      <c r="A3692" s="1" t="s">
        <v>8906</v>
      </c>
      <c r="B3692" s="1">
        <v>23</v>
      </c>
      <c r="C3692" s="1">
        <v>30.559342256661271</v>
      </c>
      <c r="D3692" s="1">
        <f>MATCH(A3692,corst_freq!A:A,0)</f>
        <v>3223</v>
      </c>
      <c r="E3692" s="1">
        <f>IFERROR(corst_freq!D3692,"")</f>
        <v>12411</v>
      </c>
    </row>
    <row r="3693" spans="1:5" hidden="1" x14ac:dyDescent="0.25">
      <c r="A3693" s="1" t="s">
        <v>6648</v>
      </c>
      <c r="B3693" s="1">
        <v>23</v>
      </c>
      <c r="C3693" s="1">
        <v>30.559342256661271</v>
      </c>
      <c r="D3693" s="1">
        <f>MATCH(A3693,corst_freq!A:A,0)</f>
        <v>3063</v>
      </c>
      <c r="E3693" s="1">
        <f>IFERROR(corst_freq!D3693,"")</f>
        <v>771</v>
      </c>
    </row>
    <row r="3694" spans="1:5" hidden="1" x14ac:dyDescent="0.25">
      <c r="A3694" s="1" t="s">
        <v>11169</v>
      </c>
      <c r="B3694" s="1">
        <v>23</v>
      </c>
      <c r="C3694" s="1">
        <v>30.559342256661271</v>
      </c>
      <c r="D3694" s="1">
        <f>MATCH(A3694,corst_freq!A:A,0)</f>
        <v>13800</v>
      </c>
      <c r="E3694" s="1">
        <f>IFERROR(corst_freq!D3694,"")</f>
        <v>5879</v>
      </c>
    </row>
    <row r="3695" spans="1:5" hidden="1" x14ac:dyDescent="0.25">
      <c r="A3695" s="1" t="s">
        <v>5565</v>
      </c>
      <c r="B3695" s="1">
        <v>23</v>
      </c>
      <c r="C3695" s="1">
        <v>30.559342256661271</v>
      </c>
      <c r="D3695" s="1">
        <f>MATCH(A3695,corst_freq!A:A,0)</f>
        <v>490</v>
      </c>
      <c r="E3695" s="1">
        <f>IFERROR(corst_freq!D3695,"")</f>
        <v>5220</v>
      </c>
    </row>
    <row r="3696" spans="1:5" x14ac:dyDescent="0.25">
      <c r="A3696" s="1" t="s">
        <v>25135</v>
      </c>
      <c r="B3696" s="1">
        <v>10</v>
      </c>
      <c r="C3696" s="1">
        <v>13.286670546374467</v>
      </c>
      <c r="D3696" s="1">
        <f>MATCH(A3696,corst_freq!A:A,0)</f>
        <v>24116</v>
      </c>
      <c r="E3696" s="1" t="str">
        <f>IFERROR(corst_freq!D7922,"")</f>
        <v/>
      </c>
    </row>
    <row r="3697" spans="1:5" hidden="1" x14ac:dyDescent="0.25">
      <c r="A3697" s="1" t="s">
        <v>5632</v>
      </c>
      <c r="B3697" s="1">
        <v>23</v>
      </c>
      <c r="C3697" s="1">
        <v>30.559342256661271</v>
      </c>
      <c r="D3697" s="1">
        <f>MATCH(A3697,corst_freq!A:A,0)</f>
        <v>6106</v>
      </c>
      <c r="E3697" s="1" t="str">
        <f>IFERROR(corst_freq!D3697,"")</f>
        <v/>
      </c>
    </row>
    <row r="3698" spans="1:5" hidden="1" x14ac:dyDescent="0.25">
      <c r="A3698" s="1" t="s">
        <v>13974</v>
      </c>
      <c r="B3698" s="1">
        <v>23</v>
      </c>
      <c r="C3698" s="1">
        <v>30.559342256661271</v>
      </c>
      <c r="D3698" s="1">
        <f>MATCH(A3698,corst_freq!A:A,0)</f>
        <v>15639</v>
      </c>
      <c r="E3698" s="1">
        <f>IFERROR(corst_freq!D3698,"")</f>
        <v>3734</v>
      </c>
    </row>
    <row r="3699" spans="1:5" hidden="1" x14ac:dyDescent="0.25">
      <c r="A3699" s="1" t="s">
        <v>5806</v>
      </c>
      <c r="B3699" s="1">
        <v>23</v>
      </c>
      <c r="C3699" s="1">
        <v>30.559342256661271</v>
      </c>
      <c r="D3699" s="1">
        <f>MATCH(A3699,corst_freq!A:A,0)</f>
        <v>4946</v>
      </c>
      <c r="E3699" s="1">
        <f>IFERROR(corst_freq!D3699,"")</f>
        <v>628</v>
      </c>
    </row>
    <row r="3700" spans="1:5" hidden="1" x14ac:dyDescent="0.25">
      <c r="A3700" s="1" t="s">
        <v>467</v>
      </c>
      <c r="B3700" s="1">
        <v>23</v>
      </c>
      <c r="C3700" s="1">
        <v>30.559342256661271</v>
      </c>
      <c r="D3700" s="1">
        <f>MATCH(A3700,corst_freq!A:A,0)</f>
        <v>4108</v>
      </c>
      <c r="E3700" s="1">
        <f>IFERROR(corst_freq!D3700,"")</f>
        <v>3219</v>
      </c>
    </row>
    <row r="3701" spans="1:5" hidden="1" x14ac:dyDescent="0.25">
      <c r="A3701" s="1" t="s">
        <v>4688</v>
      </c>
      <c r="B3701" s="1">
        <v>23</v>
      </c>
      <c r="C3701" s="1">
        <v>30.559342256661271</v>
      </c>
      <c r="D3701" s="1">
        <f>MATCH(A3701,corst_freq!A:A,0)</f>
        <v>15674</v>
      </c>
      <c r="E3701" s="1" t="str">
        <f>IFERROR(corst_freq!D3701,"")</f>
        <v/>
      </c>
    </row>
    <row r="3702" spans="1:5" hidden="1" x14ac:dyDescent="0.25">
      <c r="A3702" s="1" t="s">
        <v>23836</v>
      </c>
      <c r="B3702" s="1">
        <v>23</v>
      </c>
      <c r="C3702" s="1">
        <v>30.559342256661271</v>
      </c>
      <c r="D3702" s="1" t="e">
        <f>MATCH(A3702,corst_freq!A:A,0)</f>
        <v>#N/A</v>
      </c>
      <c r="E3702" s="1">
        <f>IFERROR(corst_freq!D3702,"")</f>
        <v>781</v>
      </c>
    </row>
    <row r="3703" spans="1:5" hidden="1" x14ac:dyDescent="0.25">
      <c r="A3703" s="1" t="s">
        <v>23837</v>
      </c>
      <c r="B3703" s="1">
        <v>23</v>
      </c>
      <c r="C3703" s="1">
        <v>30.559342256661271</v>
      </c>
      <c r="D3703" s="1" t="e">
        <f>MATCH(A3703,corst_freq!A:A,0)</f>
        <v>#N/A</v>
      </c>
      <c r="E3703" s="1">
        <f>IFERROR(corst_freq!D3703,"")</f>
        <v>4490</v>
      </c>
    </row>
    <row r="3704" spans="1:5" x14ac:dyDescent="0.25">
      <c r="A3704" s="1" t="s">
        <v>25136</v>
      </c>
      <c r="B3704" s="1">
        <v>10</v>
      </c>
      <c r="C3704" s="1">
        <v>13.286670546374467</v>
      </c>
      <c r="D3704" s="1">
        <f>MATCH(A3704,corst_freq!A:A,0)</f>
        <v>24117</v>
      </c>
      <c r="E3704" s="1" t="str">
        <f>IFERROR(corst_freq!D7924,"")</f>
        <v/>
      </c>
    </row>
    <row r="3705" spans="1:5" hidden="1" x14ac:dyDescent="0.25">
      <c r="A3705" s="1" t="s">
        <v>3284</v>
      </c>
      <c r="B3705" s="1">
        <v>23</v>
      </c>
      <c r="C3705" s="1">
        <v>30.559342256661271</v>
      </c>
      <c r="D3705" s="1">
        <f>MATCH(A3705,corst_freq!A:A,0)</f>
        <v>12629</v>
      </c>
      <c r="E3705" s="1">
        <f>IFERROR(corst_freq!D3705,"")</f>
        <v>2723</v>
      </c>
    </row>
    <row r="3706" spans="1:5" hidden="1" x14ac:dyDescent="0.25">
      <c r="A3706" s="1" t="s">
        <v>23838</v>
      </c>
      <c r="B3706" s="1">
        <v>23</v>
      </c>
      <c r="C3706" s="1">
        <v>30.559342256661271</v>
      </c>
      <c r="D3706" s="1" t="e">
        <f>MATCH(A3706,corst_freq!A:A,0)</f>
        <v>#N/A</v>
      </c>
      <c r="E3706" s="1" t="str">
        <f>IFERROR(corst_freq!D3706,"")</f>
        <v/>
      </c>
    </row>
    <row r="3707" spans="1:5" hidden="1" x14ac:dyDescent="0.25">
      <c r="A3707" s="1" t="s">
        <v>4649</v>
      </c>
      <c r="B3707" s="1">
        <v>23</v>
      </c>
      <c r="C3707" s="1">
        <v>30.559342256661271</v>
      </c>
      <c r="D3707" s="1">
        <f>MATCH(A3707,corst_freq!A:A,0)</f>
        <v>2306</v>
      </c>
      <c r="E3707" s="1">
        <f>IFERROR(corst_freq!D3707,"")</f>
        <v>4294</v>
      </c>
    </row>
    <row r="3708" spans="1:5" x14ac:dyDescent="0.25">
      <c r="A3708" s="1" t="s">
        <v>25138</v>
      </c>
      <c r="B3708" s="1">
        <v>10</v>
      </c>
      <c r="C3708" s="1">
        <v>13.286670546374467</v>
      </c>
      <c r="D3708" s="1">
        <f>MATCH(A3708,corst_freq!A:A,0)</f>
        <v>24118</v>
      </c>
      <c r="E3708" s="1" t="str">
        <f>IFERROR(corst_freq!D7931,"")</f>
        <v/>
      </c>
    </row>
    <row r="3709" spans="1:5" hidden="1" x14ac:dyDescent="0.25">
      <c r="A3709" s="1" t="s">
        <v>11639</v>
      </c>
      <c r="B3709" s="1">
        <v>23</v>
      </c>
      <c r="C3709" s="1">
        <v>30.559342256661271</v>
      </c>
      <c r="D3709" s="1">
        <f>MATCH(A3709,corst_freq!A:A,0)</f>
        <v>4786</v>
      </c>
      <c r="E3709" s="1" t="str">
        <f>IFERROR(corst_freq!D3709,"")</f>
        <v/>
      </c>
    </row>
    <row r="3710" spans="1:5" x14ac:dyDescent="0.25">
      <c r="A3710" s="1" t="s">
        <v>25139</v>
      </c>
      <c r="B3710" s="1">
        <v>10</v>
      </c>
      <c r="C3710" s="1">
        <v>13.286670546374467</v>
      </c>
      <c r="D3710" s="1">
        <f>MATCH(A3710,corst_freq!A:A,0)</f>
        <v>24119</v>
      </c>
      <c r="E3710" s="1" t="str">
        <f>IFERROR(corst_freq!D7939,"")</f>
        <v/>
      </c>
    </row>
    <row r="3711" spans="1:5" hidden="1" x14ac:dyDescent="0.25">
      <c r="A3711" s="1" t="s">
        <v>3449</v>
      </c>
      <c r="B3711" s="1">
        <v>23</v>
      </c>
      <c r="C3711" s="1">
        <v>30.559342256661271</v>
      </c>
      <c r="D3711" s="1">
        <f>MATCH(A3711,corst_freq!A:A,0)</f>
        <v>3166</v>
      </c>
      <c r="E3711" s="1">
        <f>IFERROR(corst_freq!D3711,"")</f>
        <v>1745</v>
      </c>
    </row>
    <row r="3712" spans="1:5" x14ac:dyDescent="0.25">
      <c r="A3712" s="1" t="s">
        <v>25140</v>
      </c>
      <c r="B3712" s="1">
        <v>10</v>
      </c>
      <c r="C3712" s="1">
        <v>13.286670546374467</v>
      </c>
      <c r="D3712" s="1">
        <f>MATCH(A3712,corst_freq!A:A,0)</f>
        <v>24120</v>
      </c>
      <c r="E3712" s="1" t="str">
        <f>IFERROR(corst_freq!D7941,"")</f>
        <v/>
      </c>
    </row>
    <row r="3713" spans="1:5" hidden="1" x14ac:dyDescent="0.25">
      <c r="A3713" s="1" t="s">
        <v>4859</v>
      </c>
      <c r="B3713" s="1">
        <v>23</v>
      </c>
      <c r="C3713" s="1">
        <v>30.559342256661271</v>
      </c>
      <c r="D3713" s="1">
        <f>MATCH(A3713,corst_freq!A:A,0)</f>
        <v>3595</v>
      </c>
      <c r="E3713" s="1">
        <f>IFERROR(corst_freq!D3713,"")</f>
        <v>5969</v>
      </c>
    </row>
    <row r="3714" spans="1:5" hidden="1" x14ac:dyDescent="0.25">
      <c r="A3714" s="1" t="s">
        <v>7749</v>
      </c>
      <c r="B3714" s="1">
        <v>23</v>
      </c>
      <c r="C3714" s="1">
        <v>30.559342256661271</v>
      </c>
      <c r="D3714" s="1">
        <f>MATCH(A3714,corst_freq!A:A,0)</f>
        <v>9118</v>
      </c>
      <c r="E3714" s="1">
        <f>IFERROR(corst_freq!D3714,"")</f>
        <v>2173</v>
      </c>
    </row>
    <row r="3715" spans="1:5" hidden="1" x14ac:dyDescent="0.25">
      <c r="A3715" s="1" t="s">
        <v>201</v>
      </c>
      <c r="B3715" s="1">
        <v>23</v>
      </c>
      <c r="C3715" s="1">
        <v>30.559342256661271</v>
      </c>
      <c r="D3715" s="1">
        <f>MATCH(A3715,corst_freq!A:A,0)</f>
        <v>3780</v>
      </c>
      <c r="E3715" s="1" t="str">
        <f>IFERROR(corst_freq!D3715,"")</f>
        <v/>
      </c>
    </row>
    <row r="3716" spans="1:5" hidden="1" x14ac:dyDescent="0.25">
      <c r="A3716" s="1" t="s">
        <v>5210</v>
      </c>
      <c r="B3716" s="1">
        <v>23</v>
      </c>
      <c r="C3716" s="1">
        <v>30.559342256661271</v>
      </c>
      <c r="D3716" s="1">
        <f>MATCH(A3716,corst_freq!A:A,0)</f>
        <v>2203</v>
      </c>
      <c r="E3716" s="1">
        <f>IFERROR(corst_freq!D3716,"")</f>
        <v>14887</v>
      </c>
    </row>
    <row r="3717" spans="1:5" hidden="1" x14ac:dyDescent="0.25">
      <c r="A3717" s="1" t="s">
        <v>7778</v>
      </c>
      <c r="B3717" s="1">
        <v>23</v>
      </c>
      <c r="C3717" s="1">
        <v>30.559342256661271</v>
      </c>
      <c r="D3717" s="1">
        <f>MATCH(A3717,corst_freq!A:A,0)</f>
        <v>5165</v>
      </c>
      <c r="E3717" s="1">
        <f>IFERROR(corst_freq!D3717,"")</f>
        <v>6891</v>
      </c>
    </row>
    <row r="3718" spans="1:5" hidden="1" x14ac:dyDescent="0.25">
      <c r="A3718" s="1" t="s">
        <v>2233</v>
      </c>
      <c r="B3718" s="1">
        <v>23</v>
      </c>
      <c r="C3718" s="1">
        <v>30.559342256661271</v>
      </c>
      <c r="D3718" s="1">
        <f>MATCH(A3718,corst_freq!A:A,0)</f>
        <v>1816</v>
      </c>
      <c r="E3718" s="1" t="str">
        <f>IFERROR(corst_freq!D3718,"")</f>
        <v/>
      </c>
    </row>
    <row r="3719" spans="1:5" hidden="1" x14ac:dyDescent="0.25">
      <c r="A3719" s="1" t="s">
        <v>375</v>
      </c>
      <c r="B3719" s="1">
        <v>23</v>
      </c>
      <c r="C3719" s="1">
        <v>30.559342256661271</v>
      </c>
      <c r="D3719" s="1">
        <f>MATCH(A3719,corst_freq!A:A,0)</f>
        <v>18427</v>
      </c>
      <c r="E3719" s="1">
        <f>IFERROR(corst_freq!D3719,"")</f>
        <v>12937</v>
      </c>
    </row>
    <row r="3720" spans="1:5" x14ac:dyDescent="0.25">
      <c r="A3720" s="1" t="s">
        <v>25142</v>
      </c>
      <c r="B3720" s="1">
        <v>10</v>
      </c>
      <c r="C3720" s="1">
        <v>13.286670546374467</v>
      </c>
      <c r="D3720" s="1">
        <f>MATCH(A3720,corst_freq!A:A,0)</f>
        <v>24121</v>
      </c>
      <c r="E3720" s="1" t="str">
        <f>IFERROR(corst_freq!D7952,"")</f>
        <v/>
      </c>
    </row>
    <row r="3721" spans="1:5" x14ac:dyDescent="0.25">
      <c r="A3721" s="1" t="s">
        <v>25145</v>
      </c>
      <c r="B3721" s="1">
        <v>10</v>
      </c>
      <c r="C3721" s="1">
        <v>13.286670546374467</v>
      </c>
      <c r="D3721" s="1">
        <f>MATCH(A3721,corst_freq!A:A,0)</f>
        <v>24122</v>
      </c>
      <c r="E3721" s="1" t="str">
        <f>IFERROR(corst_freq!D7960,"")</f>
        <v/>
      </c>
    </row>
    <row r="3722" spans="1:5" x14ac:dyDescent="0.25">
      <c r="A3722" s="1" t="s">
        <v>25148</v>
      </c>
      <c r="B3722" s="1">
        <v>10</v>
      </c>
      <c r="C3722" s="1">
        <v>13.286670546374467</v>
      </c>
      <c r="D3722" s="1">
        <f>MATCH(A3722,corst_freq!A:A,0)</f>
        <v>24123</v>
      </c>
      <c r="E3722" s="1" t="str">
        <f>IFERROR(corst_freq!D7964,"")</f>
        <v/>
      </c>
    </row>
    <row r="3723" spans="1:5" hidden="1" x14ac:dyDescent="0.25">
      <c r="A3723" s="1" t="s">
        <v>23839</v>
      </c>
      <c r="B3723" s="1">
        <v>23</v>
      </c>
      <c r="C3723" s="1">
        <v>30.559342256661271</v>
      </c>
      <c r="D3723" s="1" t="e">
        <f>MATCH(A3723,corst_freq!A:A,0)</f>
        <v>#N/A</v>
      </c>
      <c r="E3723" s="1" t="str">
        <f>IFERROR(corst_freq!D3723,"")</f>
        <v/>
      </c>
    </row>
    <row r="3724" spans="1:5" x14ac:dyDescent="0.25">
      <c r="A3724" s="1" t="s">
        <v>25149</v>
      </c>
      <c r="B3724" s="1">
        <v>10</v>
      </c>
      <c r="C3724" s="1">
        <v>13.286670546374467</v>
      </c>
      <c r="D3724" s="1">
        <f>MATCH(A3724,corst_freq!A:A,0)</f>
        <v>24124</v>
      </c>
      <c r="E3724" s="1" t="str">
        <f>IFERROR(corst_freq!D7965,"")</f>
        <v/>
      </c>
    </row>
    <row r="3725" spans="1:5" hidden="1" x14ac:dyDescent="0.25">
      <c r="A3725" s="1" t="s">
        <v>3918</v>
      </c>
      <c r="B3725" s="1">
        <v>23</v>
      </c>
      <c r="C3725" s="1">
        <v>30.559342256661271</v>
      </c>
      <c r="D3725" s="1">
        <f>MATCH(A3725,corst_freq!A:A,0)</f>
        <v>14300</v>
      </c>
      <c r="E3725" s="1" t="str">
        <f>IFERROR(corst_freq!D3725,"")</f>
        <v/>
      </c>
    </row>
    <row r="3726" spans="1:5" hidden="1" x14ac:dyDescent="0.25">
      <c r="A3726" s="1" t="s">
        <v>3391</v>
      </c>
      <c r="B3726" s="1">
        <v>23</v>
      </c>
      <c r="C3726" s="1">
        <v>30.559342256661271</v>
      </c>
      <c r="D3726" s="1">
        <f>MATCH(A3726,corst_freq!A:A,0)</f>
        <v>584</v>
      </c>
      <c r="E3726" s="1">
        <f>IFERROR(corst_freq!D3726,"")</f>
        <v>1552</v>
      </c>
    </row>
    <row r="3727" spans="1:5" hidden="1" x14ac:dyDescent="0.25">
      <c r="A3727" s="1" t="s">
        <v>23840</v>
      </c>
      <c r="B3727" s="1">
        <v>23</v>
      </c>
      <c r="C3727" s="1">
        <v>30.559342256661271</v>
      </c>
      <c r="D3727" s="1" t="e">
        <f>MATCH(A3727,corst_freq!A:A,0)</f>
        <v>#N/A</v>
      </c>
      <c r="E3727" s="1">
        <f>IFERROR(corst_freq!D3727,"")</f>
        <v>1383</v>
      </c>
    </row>
    <row r="3728" spans="1:5" x14ac:dyDescent="0.25">
      <c r="A3728" s="1" t="s">
        <v>25152</v>
      </c>
      <c r="B3728" s="1">
        <v>10</v>
      </c>
      <c r="C3728" s="1">
        <v>13.286670546374467</v>
      </c>
      <c r="D3728" s="1">
        <f>MATCH(A3728,corst_freq!A:A,0)</f>
        <v>24125</v>
      </c>
      <c r="E3728" s="1" t="str">
        <f>IFERROR(corst_freq!D7972,"")</f>
        <v/>
      </c>
    </row>
    <row r="3729" spans="1:5" hidden="1" x14ac:dyDescent="0.25">
      <c r="A3729" s="1" t="s">
        <v>1270</v>
      </c>
      <c r="B3729" s="1">
        <v>23</v>
      </c>
      <c r="C3729" s="1">
        <v>30.559342256661271</v>
      </c>
      <c r="D3729" s="1">
        <f>MATCH(A3729,corst_freq!A:A,0)</f>
        <v>1794</v>
      </c>
      <c r="E3729" s="1">
        <f>IFERROR(corst_freq!D3729,"")</f>
        <v>4549</v>
      </c>
    </row>
    <row r="3730" spans="1:5" hidden="1" x14ac:dyDescent="0.25">
      <c r="A3730" s="1" t="s">
        <v>23842</v>
      </c>
      <c r="B3730" s="1">
        <v>23</v>
      </c>
      <c r="C3730" s="1">
        <v>30.559342256661271</v>
      </c>
      <c r="D3730" s="1" t="e">
        <f>MATCH(A3730,corst_freq!A:A,0)</f>
        <v>#N/A</v>
      </c>
      <c r="E3730" s="1">
        <f>IFERROR(corst_freq!D3730,"")</f>
        <v>11397</v>
      </c>
    </row>
    <row r="3731" spans="1:5" x14ac:dyDescent="0.25">
      <c r="A3731" s="1" t="s">
        <v>25156</v>
      </c>
      <c r="B3731" s="1">
        <v>10</v>
      </c>
      <c r="C3731" s="1">
        <v>13.286670546374467</v>
      </c>
      <c r="D3731" s="1">
        <f>MATCH(A3731,corst_freq!A:A,0)</f>
        <v>24126</v>
      </c>
      <c r="E3731" s="1" t="str">
        <f>IFERROR(corst_freq!D7982,"")</f>
        <v/>
      </c>
    </row>
    <row r="3732" spans="1:5" x14ac:dyDescent="0.25">
      <c r="A3732" s="1" t="s">
        <v>25158</v>
      </c>
      <c r="B3732" s="1">
        <v>10</v>
      </c>
      <c r="C3732" s="1">
        <v>13.286670546374467</v>
      </c>
      <c r="D3732" s="1">
        <f>MATCH(A3732,corst_freq!A:A,0)</f>
        <v>24127</v>
      </c>
      <c r="E3732" s="1" t="str">
        <f>IFERROR(corst_freq!D7984,"")</f>
        <v/>
      </c>
    </row>
    <row r="3733" spans="1:5" x14ac:dyDescent="0.25">
      <c r="A3733" s="1" t="s">
        <v>25159</v>
      </c>
      <c r="B3733" s="1">
        <v>10</v>
      </c>
      <c r="C3733" s="1">
        <v>13.286670546374467</v>
      </c>
      <c r="D3733" s="1">
        <f>MATCH(A3733,corst_freq!A:A,0)</f>
        <v>24128</v>
      </c>
      <c r="E3733" s="1" t="str">
        <f>IFERROR(corst_freq!D7986,"")</f>
        <v/>
      </c>
    </row>
    <row r="3734" spans="1:5" hidden="1" x14ac:dyDescent="0.25">
      <c r="A3734" s="1" t="s">
        <v>13950</v>
      </c>
      <c r="B3734" s="1">
        <v>23</v>
      </c>
      <c r="C3734" s="1">
        <v>30.559342256661271</v>
      </c>
      <c r="D3734" s="1">
        <f>MATCH(A3734,corst_freq!A:A,0)</f>
        <v>3698</v>
      </c>
      <c r="E3734" s="1">
        <f>IFERROR(corst_freq!D3734,"")</f>
        <v>1589</v>
      </c>
    </row>
    <row r="3735" spans="1:5" hidden="1" x14ac:dyDescent="0.25">
      <c r="A3735" s="1" t="s">
        <v>7731</v>
      </c>
      <c r="B3735" s="1">
        <v>23</v>
      </c>
      <c r="C3735" s="1">
        <v>30.559342256661271</v>
      </c>
      <c r="D3735" s="1">
        <f>MATCH(A3735,corst_freq!A:A,0)</f>
        <v>1824</v>
      </c>
      <c r="E3735" s="1">
        <f>IFERROR(corst_freq!D3735,"")</f>
        <v>1891</v>
      </c>
    </row>
    <row r="3736" spans="1:5" hidden="1" x14ac:dyDescent="0.25">
      <c r="A3736" s="1" t="s">
        <v>11807</v>
      </c>
      <c r="B3736" s="1">
        <v>23</v>
      </c>
      <c r="C3736" s="1">
        <v>30.559342256661271</v>
      </c>
      <c r="D3736" s="1">
        <f>MATCH(A3736,corst_freq!A:A,0)</f>
        <v>4821</v>
      </c>
      <c r="E3736" s="1">
        <f>IFERROR(corst_freq!D3736,"")</f>
        <v>10208</v>
      </c>
    </row>
    <row r="3737" spans="1:5" hidden="1" x14ac:dyDescent="0.25">
      <c r="A3737" s="1" t="s">
        <v>6162</v>
      </c>
      <c r="B3737" s="1">
        <v>23</v>
      </c>
      <c r="C3737" s="1">
        <v>30.559342256661271</v>
      </c>
      <c r="D3737" s="1">
        <f>MATCH(A3737,corst_freq!A:A,0)</f>
        <v>9253</v>
      </c>
      <c r="E3737" s="1">
        <f>IFERROR(corst_freq!D3737,"")</f>
        <v>1473</v>
      </c>
    </row>
    <row r="3738" spans="1:5" hidden="1" x14ac:dyDescent="0.25">
      <c r="A3738" s="1" t="s">
        <v>7253</v>
      </c>
      <c r="B3738" s="1">
        <v>23</v>
      </c>
      <c r="C3738" s="1">
        <v>30.559342256661271</v>
      </c>
      <c r="D3738" s="1">
        <f>MATCH(A3738,corst_freq!A:A,0)</f>
        <v>4172</v>
      </c>
      <c r="E3738" s="1">
        <f>IFERROR(corst_freq!D3738,"")</f>
        <v>323</v>
      </c>
    </row>
    <row r="3739" spans="1:5" hidden="1" x14ac:dyDescent="0.25">
      <c r="A3739" s="1" t="s">
        <v>1544</v>
      </c>
      <c r="B3739" s="1">
        <v>23</v>
      </c>
      <c r="C3739" s="1">
        <v>30.559342256661271</v>
      </c>
      <c r="D3739" s="1">
        <f>MATCH(A3739,corst_freq!A:A,0)</f>
        <v>4509</v>
      </c>
      <c r="E3739" s="1">
        <f>IFERROR(corst_freq!D3739,"")</f>
        <v>4809</v>
      </c>
    </row>
    <row r="3740" spans="1:5" hidden="1" x14ac:dyDescent="0.25">
      <c r="A3740" s="1" t="s">
        <v>9626</v>
      </c>
      <c r="B3740" s="1">
        <v>23</v>
      </c>
      <c r="C3740" s="1">
        <v>30.559342256661271</v>
      </c>
      <c r="D3740" s="1">
        <f>MATCH(A3740,corst_freq!A:A,0)</f>
        <v>4332</v>
      </c>
      <c r="E3740" s="1" t="str">
        <f>IFERROR(corst_freq!D3740,"")</f>
        <v/>
      </c>
    </row>
    <row r="3741" spans="1:5" x14ac:dyDescent="0.25">
      <c r="A3741" s="1" t="s">
        <v>25165</v>
      </c>
      <c r="B3741" s="1">
        <v>10</v>
      </c>
      <c r="C3741" s="1">
        <v>13.286670546374467</v>
      </c>
      <c r="D3741" s="1">
        <f>MATCH(A3741,corst_freq!A:A,0)</f>
        <v>24129</v>
      </c>
      <c r="E3741" s="1" t="str">
        <f>IFERROR(corst_freq!D7998,"")</f>
        <v/>
      </c>
    </row>
    <row r="3742" spans="1:5" hidden="1" x14ac:dyDescent="0.25">
      <c r="A3742" s="1" t="s">
        <v>23844</v>
      </c>
      <c r="B3742" s="1">
        <v>23</v>
      </c>
      <c r="C3742" s="1">
        <v>30.559342256661271</v>
      </c>
      <c r="D3742" s="1" t="e">
        <f>MATCH(A3742,corst_freq!A:A,0)</f>
        <v>#N/A</v>
      </c>
      <c r="E3742" s="1">
        <f>IFERROR(corst_freq!D3742,"")</f>
        <v>1807</v>
      </c>
    </row>
    <row r="3743" spans="1:5" hidden="1" x14ac:dyDescent="0.25">
      <c r="A3743" s="1" t="s">
        <v>3565</v>
      </c>
      <c r="B3743" s="1">
        <v>23</v>
      </c>
      <c r="C3743" s="1">
        <v>30.559342256661271</v>
      </c>
      <c r="D3743" s="1">
        <f>MATCH(A3743,corst_freq!A:A,0)</f>
        <v>16425</v>
      </c>
      <c r="E3743" s="1" t="str">
        <f>IFERROR(corst_freq!D3743,"")</f>
        <v/>
      </c>
    </row>
    <row r="3744" spans="1:5" hidden="1" x14ac:dyDescent="0.25">
      <c r="A3744" s="1" t="s">
        <v>20320</v>
      </c>
      <c r="B3744" s="1">
        <v>23</v>
      </c>
      <c r="C3744" s="1">
        <v>30.559342256661271</v>
      </c>
      <c r="D3744" s="1">
        <f>MATCH(A3744,corst_freq!A:A,0)</f>
        <v>16426</v>
      </c>
      <c r="E3744" s="1">
        <f>IFERROR(corst_freq!D3744,"")</f>
        <v>5723</v>
      </c>
    </row>
    <row r="3745" spans="1:5" hidden="1" x14ac:dyDescent="0.25">
      <c r="A3745" s="1" t="s">
        <v>9375</v>
      </c>
      <c r="B3745" s="1">
        <v>23</v>
      </c>
      <c r="C3745" s="1">
        <v>30.559342256661271</v>
      </c>
      <c r="D3745" s="1">
        <f>MATCH(A3745,corst_freq!A:A,0)</f>
        <v>240</v>
      </c>
      <c r="E3745" s="1" t="str">
        <f>IFERROR(corst_freq!D3745,"")</f>
        <v/>
      </c>
    </row>
    <row r="3746" spans="1:5" x14ac:dyDescent="0.25">
      <c r="A3746" s="1" t="s">
        <v>25167</v>
      </c>
      <c r="B3746" s="1">
        <v>10</v>
      </c>
      <c r="C3746" s="1">
        <v>13.286670546374467</v>
      </c>
      <c r="D3746" s="1">
        <f>MATCH(A3746,corst_freq!A:A,0)</f>
        <v>24130</v>
      </c>
      <c r="E3746" s="1" t="str">
        <f>IFERROR(corst_freq!D8003,"")</f>
        <v/>
      </c>
    </row>
    <row r="3747" spans="1:5" hidden="1" x14ac:dyDescent="0.25">
      <c r="A3747" s="1" t="s">
        <v>2521</v>
      </c>
      <c r="B3747" s="1">
        <v>23</v>
      </c>
      <c r="C3747" s="1">
        <v>30.559342256661271</v>
      </c>
      <c r="D3747" s="1">
        <f>MATCH(A3747,corst_freq!A:A,0)</f>
        <v>3335</v>
      </c>
      <c r="E3747" s="1" t="str">
        <f>IFERROR(corst_freq!D3747,"")</f>
        <v/>
      </c>
    </row>
    <row r="3748" spans="1:5" hidden="1" x14ac:dyDescent="0.25">
      <c r="A3748" s="1" t="s">
        <v>2553</v>
      </c>
      <c r="B3748" s="1">
        <v>23</v>
      </c>
      <c r="C3748" s="1">
        <v>30.559342256661271</v>
      </c>
      <c r="D3748" s="1">
        <f>MATCH(A3748,corst_freq!A:A,0)</f>
        <v>6247</v>
      </c>
      <c r="E3748" s="1">
        <f>IFERROR(corst_freq!D3748,"")</f>
        <v>5088</v>
      </c>
    </row>
    <row r="3749" spans="1:5" x14ac:dyDescent="0.25">
      <c r="A3749" s="1" t="s">
        <v>25168</v>
      </c>
      <c r="B3749" s="1">
        <v>10</v>
      </c>
      <c r="C3749" s="1">
        <v>13.286670546374467</v>
      </c>
      <c r="D3749" s="1">
        <f>MATCH(A3749,corst_freq!A:A,0)</f>
        <v>24131</v>
      </c>
      <c r="E3749" s="1" t="str">
        <f>IFERROR(corst_freq!D8004,"")</f>
        <v/>
      </c>
    </row>
    <row r="3750" spans="1:5" x14ac:dyDescent="0.25">
      <c r="A3750" s="1" t="s">
        <v>25169</v>
      </c>
      <c r="B3750" s="1">
        <v>10</v>
      </c>
      <c r="C3750" s="1">
        <v>13.286670546374467</v>
      </c>
      <c r="D3750" s="1">
        <f>MATCH(A3750,corst_freq!A:A,0)</f>
        <v>24132</v>
      </c>
      <c r="E3750" s="1" t="str">
        <f>IFERROR(corst_freq!D8005,"")</f>
        <v/>
      </c>
    </row>
    <row r="3751" spans="1:5" hidden="1" x14ac:dyDescent="0.25">
      <c r="A3751" s="1" t="s">
        <v>5261</v>
      </c>
      <c r="B3751" s="1">
        <v>23</v>
      </c>
      <c r="C3751" s="1">
        <v>30.559342256661271</v>
      </c>
      <c r="D3751" s="1">
        <f>MATCH(A3751,corst_freq!A:A,0)</f>
        <v>1963</v>
      </c>
      <c r="E3751" s="1" t="str">
        <f>IFERROR(corst_freq!D3751,"")</f>
        <v/>
      </c>
    </row>
    <row r="3752" spans="1:5" hidden="1" x14ac:dyDescent="0.25">
      <c r="A3752" s="1" t="s">
        <v>5909</v>
      </c>
      <c r="B3752" s="1">
        <v>23</v>
      </c>
      <c r="C3752" s="1">
        <v>30.559342256661271</v>
      </c>
      <c r="D3752" s="1">
        <f>MATCH(A3752,corst_freq!A:A,0)</f>
        <v>7681</v>
      </c>
      <c r="E3752" s="1">
        <f>IFERROR(corst_freq!D3752,"")</f>
        <v>3677</v>
      </c>
    </row>
    <row r="3753" spans="1:5" hidden="1" x14ac:dyDescent="0.25">
      <c r="A3753" s="1" t="s">
        <v>3148</v>
      </c>
      <c r="B3753" s="1">
        <v>23</v>
      </c>
      <c r="C3753" s="1">
        <v>30.559342256661271</v>
      </c>
      <c r="D3753" s="1">
        <f>MATCH(A3753,corst_freq!A:A,0)</f>
        <v>1964</v>
      </c>
      <c r="E3753" s="1">
        <f>IFERROR(corst_freq!D3753,"")</f>
        <v>1502</v>
      </c>
    </row>
    <row r="3754" spans="1:5" hidden="1" x14ac:dyDescent="0.25">
      <c r="A3754" s="1" t="s">
        <v>23846</v>
      </c>
      <c r="B3754" s="1">
        <v>23</v>
      </c>
      <c r="C3754" s="1">
        <v>30.559342256661271</v>
      </c>
      <c r="D3754" s="1" t="e">
        <f>MATCH(A3754,corst_freq!A:A,0)</f>
        <v>#N/A</v>
      </c>
      <c r="E3754" s="1">
        <f>IFERROR(corst_freq!D3754,"")</f>
        <v>1234</v>
      </c>
    </row>
    <row r="3755" spans="1:5" hidden="1" x14ac:dyDescent="0.25">
      <c r="A3755" s="1" t="s">
        <v>12211</v>
      </c>
      <c r="B3755" s="1">
        <v>23</v>
      </c>
      <c r="C3755" s="1">
        <v>30.559342256661271</v>
      </c>
      <c r="D3755" s="1">
        <f>MATCH(A3755,corst_freq!A:A,0)</f>
        <v>492</v>
      </c>
      <c r="E3755" s="1" t="str">
        <f>IFERROR(corst_freq!D3755,"")</f>
        <v/>
      </c>
    </row>
    <row r="3756" spans="1:5" hidden="1" x14ac:dyDescent="0.25">
      <c r="A3756" s="1" t="s">
        <v>23847</v>
      </c>
      <c r="B3756" s="1">
        <v>23</v>
      </c>
      <c r="C3756" s="1">
        <v>30.559342256661271</v>
      </c>
      <c r="D3756" s="1" t="e">
        <f>MATCH(A3756,corst_freq!A:A,0)</f>
        <v>#N/A</v>
      </c>
      <c r="E3756" s="1">
        <f>IFERROR(corst_freq!D3756,"")</f>
        <v>4855</v>
      </c>
    </row>
    <row r="3757" spans="1:5" hidden="1" x14ac:dyDescent="0.25">
      <c r="A3757" s="1" t="s">
        <v>13419</v>
      </c>
      <c r="B3757" s="1">
        <v>23</v>
      </c>
      <c r="C3757" s="1">
        <v>30.559342256661271</v>
      </c>
      <c r="D3757" s="1">
        <f>MATCH(A3757,corst_freq!A:A,0)</f>
        <v>6879</v>
      </c>
      <c r="E3757" s="1">
        <f>IFERROR(corst_freq!D3757,"")</f>
        <v>8465</v>
      </c>
    </row>
    <row r="3758" spans="1:5" hidden="1" x14ac:dyDescent="0.25">
      <c r="A3758" s="1" t="s">
        <v>102</v>
      </c>
      <c r="B3758" s="1">
        <v>23</v>
      </c>
      <c r="C3758" s="1">
        <v>30.559342256661271</v>
      </c>
      <c r="D3758" s="1">
        <f>MATCH(A3758,corst_freq!A:A,0)</f>
        <v>5030</v>
      </c>
      <c r="E3758" s="1">
        <f>IFERROR(corst_freq!D3758,"")</f>
        <v>562</v>
      </c>
    </row>
    <row r="3759" spans="1:5" hidden="1" x14ac:dyDescent="0.25">
      <c r="A3759" s="1" t="s">
        <v>2542</v>
      </c>
      <c r="B3759" s="1">
        <v>23</v>
      </c>
      <c r="C3759" s="1">
        <v>30.559342256661271</v>
      </c>
      <c r="D3759" s="1">
        <f>MATCH(A3759,corst_freq!A:A,0)</f>
        <v>5249</v>
      </c>
      <c r="E3759" s="1" t="str">
        <f>IFERROR(corst_freq!D3759,"")</f>
        <v/>
      </c>
    </row>
    <row r="3760" spans="1:5" hidden="1" x14ac:dyDescent="0.25">
      <c r="A3760" s="1" t="s">
        <v>1947</v>
      </c>
      <c r="B3760" s="1">
        <v>23</v>
      </c>
      <c r="C3760" s="1">
        <v>30.559342256661271</v>
      </c>
      <c r="D3760" s="1">
        <f>MATCH(A3760,corst_freq!A:A,0)</f>
        <v>4193</v>
      </c>
      <c r="E3760" s="1">
        <f>IFERROR(corst_freq!D3760,"")</f>
        <v>7155</v>
      </c>
    </row>
    <row r="3761" spans="1:5" x14ac:dyDescent="0.25">
      <c r="A3761" s="1" t="s">
        <v>25170</v>
      </c>
      <c r="B3761" s="1">
        <v>10</v>
      </c>
      <c r="C3761" s="1">
        <v>13.286670546374467</v>
      </c>
      <c r="D3761" s="1">
        <f>MATCH(A3761,corst_freq!A:A,0)</f>
        <v>24133</v>
      </c>
      <c r="E3761" s="1" t="str">
        <f>IFERROR(corst_freq!D8006,"")</f>
        <v/>
      </c>
    </row>
    <row r="3762" spans="1:5" hidden="1" x14ac:dyDescent="0.25">
      <c r="A3762" s="1" t="s">
        <v>13218</v>
      </c>
      <c r="B3762" s="1">
        <v>23</v>
      </c>
      <c r="C3762" s="1">
        <v>30.559342256661271</v>
      </c>
      <c r="D3762" s="1">
        <f>MATCH(A3762,corst_freq!A:A,0)</f>
        <v>14663</v>
      </c>
      <c r="E3762" s="1" t="str">
        <f>IFERROR(corst_freq!D3762,"")</f>
        <v/>
      </c>
    </row>
    <row r="3763" spans="1:5" hidden="1" x14ac:dyDescent="0.25">
      <c r="A3763" s="1" t="s">
        <v>23848</v>
      </c>
      <c r="B3763" s="1">
        <v>23</v>
      </c>
      <c r="C3763" s="1">
        <v>30.559342256661271</v>
      </c>
      <c r="D3763" s="1" t="e">
        <f>MATCH(A3763,corst_freq!A:A,0)</f>
        <v>#N/A</v>
      </c>
      <c r="E3763" s="1" t="str">
        <f>IFERROR(corst_freq!D3763,"")</f>
        <v/>
      </c>
    </row>
    <row r="3764" spans="1:5" hidden="1" x14ac:dyDescent="0.25">
      <c r="A3764" s="1" t="s">
        <v>23849</v>
      </c>
      <c r="B3764" s="1">
        <v>23</v>
      </c>
      <c r="C3764" s="1">
        <v>30.559342256661271</v>
      </c>
      <c r="D3764" s="1" t="e">
        <f>MATCH(A3764,corst_freq!A:A,0)</f>
        <v>#N/A</v>
      </c>
      <c r="E3764" s="1">
        <f>IFERROR(corst_freq!D3764,"")</f>
        <v>9422</v>
      </c>
    </row>
    <row r="3765" spans="1:5" hidden="1" x14ac:dyDescent="0.25">
      <c r="A3765" s="1" t="s">
        <v>2841</v>
      </c>
      <c r="B3765" s="1">
        <v>22</v>
      </c>
      <c r="C3765" s="1">
        <v>29.230675202023825</v>
      </c>
      <c r="D3765" s="1">
        <f>MATCH(A3765,corst_freq!A:A,0)</f>
        <v>14755</v>
      </c>
      <c r="E3765" s="1">
        <f>IFERROR(corst_freq!D3765,"")</f>
        <v>2768</v>
      </c>
    </row>
    <row r="3766" spans="1:5" hidden="1" x14ac:dyDescent="0.25">
      <c r="A3766" s="1" t="s">
        <v>23850</v>
      </c>
      <c r="B3766" s="1">
        <v>22</v>
      </c>
      <c r="C3766" s="1">
        <v>29.230675202023825</v>
      </c>
      <c r="D3766" s="1" t="e">
        <f>MATCH(A3766,corst_freq!A:A,0)</f>
        <v>#N/A</v>
      </c>
      <c r="E3766" s="1">
        <f>IFERROR(corst_freq!D3766,"")</f>
        <v>6659</v>
      </c>
    </row>
    <row r="3767" spans="1:5" hidden="1" x14ac:dyDescent="0.25">
      <c r="A3767" s="1" t="s">
        <v>23851</v>
      </c>
      <c r="B3767" s="1">
        <v>22</v>
      </c>
      <c r="C3767" s="1">
        <v>29.230675202023825</v>
      </c>
      <c r="D3767" s="1" t="e">
        <f>MATCH(A3767,corst_freq!A:A,0)</f>
        <v>#N/A</v>
      </c>
      <c r="E3767" s="1">
        <f>IFERROR(corst_freq!D3767,"")</f>
        <v>2869</v>
      </c>
    </row>
    <row r="3768" spans="1:5" hidden="1" x14ac:dyDescent="0.25">
      <c r="A3768" s="1" t="s">
        <v>15897</v>
      </c>
      <c r="B3768" s="1">
        <v>22</v>
      </c>
      <c r="C3768" s="1">
        <v>29.230675202023825</v>
      </c>
      <c r="D3768" s="1">
        <f>MATCH(A3768,corst_freq!A:A,0)</f>
        <v>5721</v>
      </c>
      <c r="E3768" s="1">
        <f>IFERROR(corst_freq!D3768,"")</f>
        <v>4648</v>
      </c>
    </row>
    <row r="3769" spans="1:5" hidden="1" x14ac:dyDescent="0.25">
      <c r="A3769" s="1" t="s">
        <v>15042</v>
      </c>
      <c r="B3769" s="1">
        <v>22</v>
      </c>
      <c r="C3769" s="1">
        <v>29.230675202023825</v>
      </c>
      <c r="D3769" s="1">
        <f>MATCH(A3769,corst_freq!A:A,0)</f>
        <v>7737</v>
      </c>
      <c r="E3769" s="1" t="str">
        <f>IFERROR(corst_freq!D3769,"")</f>
        <v/>
      </c>
    </row>
    <row r="3770" spans="1:5" hidden="1" x14ac:dyDescent="0.25">
      <c r="A3770" s="1" t="s">
        <v>4187</v>
      </c>
      <c r="B3770" s="1">
        <v>22</v>
      </c>
      <c r="C3770" s="1">
        <v>29.230675202023825</v>
      </c>
      <c r="D3770" s="1">
        <f>MATCH(A3770,corst_freq!A:A,0)</f>
        <v>19679</v>
      </c>
      <c r="E3770" s="1" t="str">
        <f>IFERROR(corst_freq!D3770,"")</f>
        <v/>
      </c>
    </row>
    <row r="3771" spans="1:5" hidden="1" x14ac:dyDescent="0.25">
      <c r="A3771" s="1" t="s">
        <v>12765</v>
      </c>
      <c r="B3771" s="1">
        <v>22</v>
      </c>
      <c r="C3771" s="1">
        <v>29.230675202023825</v>
      </c>
      <c r="D3771" s="1">
        <f>MATCH(A3771,corst_freq!A:A,0)</f>
        <v>16857</v>
      </c>
      <c r="E3771" s="1" t="str">
        <f>IFERROR(corst_freq!D3771,"")</f>
        <v/>
      </c>
    </row>
    <row r="3772" spans="1:5" hidden="1" x14ac:dyDescent="0.25">
      <c r="A3772" s="1" t="s">
        <v>23852</v>
      </c>
      <c r="B3772" s="1">
        <v>22</v>
      </c>
      <c r="C3772" s="1">
        <v>29.230675202023825</v>
      </c>
      <c r="D3772" s="1" t="e">
        <f>MATCH(A3772,corst_freq!A:A,0)</f>
        <v>#N/A</v>
      </c>
      <c r="E3772" s="1">
        <f>IFERROR(corst_freq!D3772,"")</f>
        <v>4412</v>
      </c>
    </row>
    <row r="3773" spans="1:5" hidden="1" x14ac:dyDescent="0.25">
      <c r="A3773" s="1" t="s">
        <v>13128</v>
      </c>
      <c r="B3773" s="1">
        <v>22</v>
      </c>
      <c r="C3773" s="1">
        <v>29.230675202023825</v>
      </c>
      <c r="D3773" s="1">
        <f>MATCH(A3773,corst_freq!A:A,0)</f>
        <v>13285</v>
      </c>
      <c r="E3773" s="1" t="str">
        <f>IFERROR(corst_freq!D3773,"")</f>
        <v/>
      </c>
    </row>
    <row r="3774" spans="1:5" hidden="1" x14ac:dyDescent="0.25">
      <c r="A3774" s="1" t="s">
        <v>6852</v>
      </c>
      <c r="B3774" s="1">
        <v>22</v>
      </c>
      <c r="C3774" s="1">
        <v>29.230675202023825</v>
      </c>
      <c r="D3774" s="1">
        <f>MATCH(A3774,corst_freq!A:A,0)</f>
        <v>6914</v>
      </c>
      <c r="E3774" s="1" t="str">
        <f>IFERROR(corst_freq!D3774,"")</f>
        <v/>
      </c>
    </row>
    <row r="3775" spans="1:5" x14ac:dyDescent="0.25">
      <c r="A3775" s="1" t="s">
        <v>25172</v>
      </c>
      <c r="B3775" s="1">
        <v>10</v>
      </c>
      <c r="C3775" s="1">
        <v>13.286670546374467</v>
      </c>
      <c r="D3775" s="1">
        <f>MATCH(A3775,corst_freq!A:A,0)</f>
        <v>24134</v>
      </c>
      <c r="E3775" s="1" t="str">
        <f>IFERROR(corst_freq!D8009,"")</f>
        <v/>
      </c>
    </row>
    <row r="3776" spans="1:5" hidden="1" x14ac:dyDescent="0.25">
      <c r="A3776" s="1" t="s">
        <v>4524</v>
      </c>
      <c r="B3776" s="1">
        <v>22</v>
      </c>
      <c r="C3776" s="1">
        <v>29.230675202023825</v>
      </c>
      <c r="D3776" s="1">
        <f>MATCH(A3776,corst_freq!A:A,0)</f>
        <v>10182</v>
      </c>
      <c r="E3776" s="1" t="str">
        <f>IFERROR(corst_freq!D3776,"")</f>
        <v/>
      </c>
    </row>
    <row r="3777" spans="1:5" x14ac:dyDescent="0.25">
      <c r="A3777" s="1" t="s">
        <v>25176</v>
      </c>
      <c r="B3777" s="1">
        <v>10</v>
      </c>
      <c r="C3777" s="1">
        <v>13.286670546374467</v>
      </c>
      <c r="D3777" s="1">
        <f>MATCH(A3777,corst_freq!A:A,0)</f>
        <v>24135</v>
      </c>
      <c r="E3777" s="1" t="str">
        <f>IFERROR(corst_freq!D8026,"")</f>
        <v/>
      </c>
    </row>
    <row r="3778" spans="1:5" hidden="1" x14ac:dyDescent="0.25">
      <c r="A3778" s="1" t="s">
        <v>7300</v>
      </c>
      <c r="B3778" s="1">
        <v>22</v>
      </c>
      <c r="C3778" s="1">
        <v>29.230675202023825</v>
      </c>
      <c r="D3778" s="1">
        <f>MATCH(A3778,corst_freq!A:A,0)</f>
        <v>2028</v>
      </c>
      <c r="E3778" s="1">
        <f>IFERROR(corst_freq!D3778,"")</f>
        <v>1091</v>
      </c>
    </row>
    <row r="3779" spans="1:5" hidden="1" x14ac:dyDescent="0.25">
      <c r="A3779" s="1" t="s">
        <v>12704</v>
      </c>
      <c r="B3779" s="1">
        <v>22</v>
      </c>
      <c r="C3779" s="1">
        <v>29.230675202023825</v>
      </c>
      <c r="D3779" s="1">
        <f>MATCH(A3779,corst_freq!A:A,0)</f>
        <v>13331</v>
      </c>
      <c r="E3779" s="1">
        <f>IFERROR(corst_freq!D3779,"")</f>
        <v>17213</v>
      </c>
    </row>
    <row r="3780" spans="1:5" hidden="1" x14ac:dyDescent="0.25">
      <c r="A3780" s="1" t="s">
        <v>23853</v>
      </c>
      <c r="B3780" s="1">
        <v>22</v>
      </c>
      <c r="C3780" s="1">
        <v>29.230675202023825</v>
      </c>
      <c r="D3780" s="1" t="e">
        <f>MATCH(A3780,corst_freq!A:A,0)</f>
        <v>#N/A</v>
      </c>
      <c r="E3780" s="1">
        <f>IFERROR(corst_freq!D3780,"")</f>
        <v>3715</v>
      </c>
    </row>
    <row r="3781" spans="1:5" hidden="1" x14ac:dyDescent="0.25">
      <c r="A3781" s="1" t="s">
        <v>6511</v>
      </c>
      <c r="B3781" s="1">
        <v>22</v>
      </c>
      <c r="C3781" s="1">
        <v>29.230675202023825</v>
      </c>
      <c r="D3781" s="1">
        <f>MATCH(A3781,corst_freq!A:A,0)</f>
        <v>6020</v>
      </c>
      <c r="E3781" s="1">
        <f>IFERROR(corst_freq!D3781,"")</f>
        <v>3873</v>
      </c>
    </row>
    <row r="3782" spans="1:5" hidden="1" x14ac:dyDescent="0.25">
      <c r="A3782" s="1" t="s">
        <v>12435</v>
      </c>
      <c r="B3782" s="1">
        <v>22</v>
      </c>
      <c r="C3782" s="1">
        <v>29.230675202023825</v>
      </c>
      <c r="D3782" s="1">
        <f>MATCH(A3782,corst_freq!A:A,0)</f>
        <v>5266</v>
      </c>
      <c r="E3782" s="1">
        <f>IFERROR(corst_freq!D3782,"")</f>
        <v>1907</v>
      </c>
    </row>
    <row r="3783" spans="1:5" x14ac:dyDescent="0.25">
      <c r="A3783" s="1" t="s">
        <v>25177</v>
      </c>
      <c r="B3783" s="1">
        <v>10</v>
      </c>
      <c r="C3783" s="1">
        <v>13.286670546374467</v>
      </c>
      <c r="D3783" s="1">
        <f>MATCH(A3783,corst_freq!A:A,0)</f>
        <v>24136</v>
      </c>
      <c r="E3783" s="1" t="str">
        <f>IFERROR(corst_freq!D8027,"")</f>
        <v/>
      </c>
    </row>
    <row r="3784" spans="1:5" x14ac:dyDescent="0.25">
      <c r="A3784" s="1" t="s">
        <v>25178</v>
      </c>
      <c r="B3784" s="1">
        <v>10</v>
      </c>
      <c r="C3784" s="1">
        <v>13.286670546374467</v>
      </c>
      <c r="D3784" s="1">
        <f>MATCH(A3784,corst_freq!A:A,0)</f>
        <v>24137</v>
      </c>
      <c r="E3784" s="1" t="str">
        <f>IFERROR(corst_freq!D8028,"")</f>
        <v/>
      </c>
    </row>
    <row r="3785" spans="1:5" x14ac:dyDescent="0.25">
      <c r="A3785" s="1" t="s">
        <v>25179</v>
      </c>
      <c r="B3785" s="1">
        <v>10</v>
      </c>
      <c r="C3785" s="1">
        <v>13.286670546374467</v>
      </c>
      <c r="D3785" s="1">
        <f>MATCH(A3785,corst_freq!A:A,0)</f>
        <v>24138</v>
      </c>
      <c r="E3785" s="1" t="str">
        <f>IFERROR(corst_freq!D8029,"")</f>
        <v/>
      </c>
    </row>
    <row r="3786" spans="1:5" hidden="1" x14ac:dyDescent="0.25">
      <c r="A3786" s="1" t="s">
        <v>7860</v>
      </c>
      <c r="B3786" s="1">
        <v>22</v>
      </c>
      <c r="C3786" s="1">
        <v>29.230675202023825</v>
      </c>
      <c r="D3786" s="1">
        <f>MATCH(A3786,corst_freq!A:A,0)</f>
        <v>1725</v>
      </c>
      <c r="E3786" s="1" t="str">
        <f>IFERROR(corst_freq!D3786,"")</f>
        <v/>
      </c>
    </row>
    <row r="3787" spans="1:5" hidden="1" x14ac:dyDescent="0.25">
      <c r="A3787" s="1" t="s">
        <v>23855</v>
      </c>
      <c r="B3787" s="1">
        <v>22</v>
      </c>
      <c r="C3787" s="1">
        <v>29.230675202023825</v>
      </c>
      <c r="D3787" s="1" t="e">
        <f>MATCH(A3787,corst_freq!A:A,0)</f>
        <v>#N/A</v>
      </c>
      <c r="E3787" s="1" t="str">
        <f>IFERROR(corst_freq!D3787,"")</f>
        <v/>
      </c>
    </row>
    <row r="3788" spans="1:5" x14ac:dyDescent="0.25">
      <c r="A3788" s="1" t="s">
        <v>25180</v>
      </c>
      <c r="B3788" s="1">
        <v>10</v>
      </c>
      <c r="C3788" s="1">
        <v>13.286670546374467</v>
      </c>
      <c r="D3788" s="1">
        <f>MATCH(A3788,corst_freq!A:A,0)</f>
        <v>24139</v>
      </c>
      <c r="E3788" s="1" t="str">
        <f>IFERROR(corst_freq!D8031,"")</f>
        <v/>
      </c>
    </row>
    <row r="3789" spans="1:5" hidden="1" x14ac:dyDescent="0.25">
      <c r="A3789" s="1" t="s">
        <v>23856</v>
      </c>
      <c r="B3789" s="1">
        <v>22</v>
      </c>
      <c r="C3789" s="1">
        <v>29.230675202023825</v>
      </c>
      <c r="D3789" s="1" t="e">
        <f>MATCH(A3789,corst_freq!A:A,0)</f>
        <v>#N/A</v>
      </c>
      <c r="E3789" s="1">
        <f>IFERROR(corst_freq!D3789,"")</f>
        <v>6748</v>
      </c>
    </row>
    <row r="3790" spans="1:5" x14ac:dyDescent="0.25">
      <c r="A3790" s="1" t="s">
        <v>25181</v>
      </c>
      <c r="B3790" s="1">
        <v>10</v>
      </c>
      <c r="C3790" s="1">
        <v>13.286670546374467</v>
      </c>
      <c r="D3790" s="1">
        <f>MATCH(A3790,corst_freq!A:A,0)</f>
        <v>24140</v>
      </c>
      <c r="E3790" s="1" t="str">
        <f>IFERROR(corst_freq!D8034,"")</f>
        <v/>
      </c>
    </row>
    <row r="3791" spans="1:5" hidden="1" x14ac:dyDescent="0.25">
      <c r="A3791" s="1" t="s">
        <v>3507</v>
      </c>
      <c r="B3791" s="1">
        <v>22</v>
      </c>
      <c r="C3791" s="1">
        <v>29.230675202023825</v>
      </c>
      <c r="D3791" s="1">
        <f>MATCH(A3791,corst_freq!A:A,0)</f>
        <v>6946</v>
      </c>
      <c r="E3791" s="1" t="str">
        <f>IFERROR(corst_freq!D3791,"")</f>
        <v/>
      </c>
    </row>
    <row r="3792" spans="1:5" x14ac:dyDescent="0.25">
      <c r="A3792" s="1" t="s">
        <v>25183</v>
      </c>
      <c r="B3792" s="1">
        <v>10</v>
      </c>
      <c r="C3792" s="1">
        <v>13.286670546374467</v>
      </c>
      <c r="D3792" s="1">
        <f>MATCH(A3792,corst_freq!A:A,0)</f>
        <v>24141</v>
      </c>
      <c r="E3792" s="1" t="str">
        <f>IFERROR(corst_freq!D8037,"")</f>
        <v/>
      </c>
    </row>
    <row r="3793" spans="1:5" hidden="1" x14ac:dyDescent="0.25">
      <c r="A3793" s="1" t="s">
        <v>14544</v>
      </c>
      <c r="B3793" s="1">
        <v>22</v>
      </c>
      <c r="C3793" s="1">
        <v>29.230675202023825</v>
      </c>
      <c r="D3793" s="1">
        <f>MATCH(A3793,corst_freq!A:A,0)</f>
        <v>8263</v>
      </c>
      <c r="E3793" s="1">
        <f>IFERROR(corst_freq!D3793,"")</f>
        <v>7925</v>
      </c>
    </row>
    <row r="3794" spans="1:5" hidden="1" x14ac:dyDescent="0.25">
      <c r="A3794" s="1" t="s">
        <v>23857</v>
      </c>
      <c r="B3794" s="1">
        <v>22</v>
      </c>
      <c r="C3794" s="1">
        <v>29.230675202023825</v>
      </c>
      <c r="D3794" s="1" t="e">
        <f>MATCH(A3794,corst_freq!A:A,0)</f>
        <v>#N/A</v>
      </c>
      <c r="E3794" s="1" t="str">
        <f>IFERROR(corst_freq!D3794,"")</f>
        <v/>
      </c>
    </row>
    <row r="3795" spans="1:5" hidden="1" x14ac:dyDescent="0.25">
      <c r="A3795" s="1" t="s">
        <v>14649</v>
      </c>
      <c r="B3795" s="1">
        <v>22</v>
      </c>
      <c r="C3795" s="1">
        <v>29.230675202023825</v>
      </c>
      <c r="D3795" s="1">
        <f>MATCH(A3795,corst_freq!A:A,0)</f>
        <v>7364</v>
      </c>
      <c r="E3795" s="1" t="str">
        <f>IFERROR(corst_freq!D3795,"")</f>
        <v/>
      </c>
    </row>
    <row r="3796" spans="1:5" hidden="1" x14ac:dyDescent="0.25">
      <c r="A3796" s="1" t="s">
        <v>14379</v>
      </c>
      <c r="B3796" s="1">
        <v>22</v>
      </c>
      <c r="C3796" s="1">
        <v>29.230675202023825</v>
      </c>
      <c r="D3796" s="1">
        <f>MATCH(A3796,corst_freq!A:A,0)</f>
        <v>15033</v>
      </c>
      <c r="E3796" s="1" t="str">
        <f>IFERROR(corst_freq!D3796,"")</f>
        <v/>
      </c>
    </row>
    <row r="3797" spans="1:5" hidden="1" x14ac:dyDescent="0.25">
      <c r="A3797" s="1" t="s">
        <v>23858</v>
      </c>
      <c r="B3797" s="1">
        <v>22</v>
      </c>
      <c r="C3797" s="1">
        <v>29.230675202023825</v>
      </c>
      <c r="D3797" s="1" t="e">
        <f>MATCH(A3797,corst_freq!A:A,0)</f>
        <v>#N/A</v>
      </c>
      <c r="E3797" s="1" t="str">
        <f>IFERROR(corst_freq!D3797,"")</f>
        <v/>
      </c>
    </row>
    <row r="3798" spans="1:5" hidden="1" x14ac:dyDescent="0.25">
      <c r="A3798" s="1" t="s">
        <v>23859</v>
      </c>
      <c r="B3798" s="1">
        <v>22</v>
      </c>
      <c r="C3798" s="1">
        <v>29.230675202023825</v>
      </c>
      <c r="D3798" s="1" t="e">
        <f>MATCH(A3798,corst_freq!A:A,0)</f>
        <v>#N/A</v>
      </c>
      <c r="E3798" s="1">
        <f>IFERROR(corst_freq!D3798,"")</f>
        <v>6296</v>
      </c>
    </row>
    <row r="3799" spans="1:5" x14ac:dyDescent="0.25">
      <c r="A3799" s="1" t="s">
        <v>25185</v>
      </c>
      <c r="B3799" s="1">
        <v>10</v>
      </c>
      <c r="C3799" s="1">
        <v>13.286670546374467</v>
      </c>
      <c r="D3799" s="1">
        <f>MATCH(A3799,corst_freq!A:A,0)</f>
        <v>24142</v>
      </c>
      <c r="E3799" s="1" t="str">
        <f>IFERROR(corst_freq!D8040,"")</f>
        <v/>
      </c>
    </row>
    <row r="3800" spans="1:5" hidden="1" x14ac:dyDescent="0.25">
      <c r="A3800" s="1" t="s">
        <v>19387</v>
      </c>
      <c r="B3800" s="1">
        <v>22</v>
      </c>
      <c r="C3800" s="1">
        <v>29.230675202023825</v>
      </c>
      <c r="D3800" s="1">
        <f>MATCH(A3800,corst_freq!A:A,0)</f>
        <v>17306</v>
      </c>
      <c r="E3800" s="1">
        <f>IFERROR(corst_freq!D3800,"")</f>
        <v>14564</v>
      </c>
    </row>
    <row r="3801" spans="1:5" hidden="1" x14ac:dyDescent="0.25">
      <c r="A3801" s="1" t="s">
        <v>7203</v>
      </c>
      <c r="B3801" s="1">
        <v>22</v>
      </c>
      <c r="C3801" s="1">
        <v>29.230675202023825</v>
      </c>
      <c r="D3801" s="1">
        <f>MATCH(A3801,corst_freq!A:A,0)</f>
        <v>1302</v>
      </c>
      <c r="E3801" s="1">
        <f>IFERROR(corst_freq!D3801,"")</f>
        <v>3326</v>
      </c>
    </row>
    <row r="3802" spans="1:5" hidden="1" x14ac:dyDescent="0.25">
      <c r="A3802" s="1" t="s">
        <v>14600</v>
      </c>
      <c r="B3802" s="1">
        <v>22</v>
      </c>
      <c r="C3802" s="1">
        <v>29.230675202023825</v>
      </c>
      <c r="D3802" s="1">
        <f>MATCH(A3802,corst_freq!A:A,0)</f>
        <v>2618</v>
      </c>
      <c r="E3802" s="1">
        <f>IFERROR(corst_freq!D3802,"")</f>
        <v>552</v>
      </c>
    </row>
    <row r="3803" spans="1:5" x14ac:dyDescent="0.25">
      <c r="A3803" s="1" t="s">
        <v>25191</v>
      </c>
      <c r="B3803" s="1">
        <v>10</v>
      </c>
      <c r="C3803" s="1">
        <v>13.286670546374467</v>
      </c>
      <c r="D3803" s="1">
        <f>MATCH(A3803,corst_freq!A:A,0)</f>
        <v>24143</v>
      </c>
      <c r="E3803" s="1" t="str">
        <f>IFERROR(corst_freq!D8055,"")</f>
        <v/>
      </c>
    </row>
    <row r="3804" spans="1:5" hidden="1" x14ac:dyDescent="0.25">
      <c r="A3804" s="1" t="s">
        <v>13810</v>
      </c>
      <c r="B3804" s="1">
        <v>22</v>
      </c>
      <c r="C3804" s="1">
        <v>29.230675202023825</v>
      </c>
      <c r="D3804" s="1">
        <f>MATCH(A3804,corst_freq!A:A,0)</f>
        <v>13582</v>
      </c>
      <c r="E3804" s="1">
        <f>IFERROR(corst_freq!D3804,"")</f>
        <v>2075</v>
      </c>
    </row>
    <row r="3805" spans="1:5" x14ac:dyDescent="0.25">
      <c r="A3805" s="1" t="s">
        <v>25194</v>
      </c>
      <c r="B3805" s="1">
        <v>10</v>
      </c>
      <c r="C3805" s="1">
        <v>13.286670546374467</v>
      </c>
      <c r="D3805" s="1">
        <f>MATCH(A3805,corst_freq!A:A,0)</f>
        <v>24144</v>
      </c>
      <c r="E3805" s="1" t="str">
        <f>IFERROR(corst_freq!D8063,"")</f>
        <v/>
      </c>
    </row>
    <row r="3806" spans="1:5" hidden="1" x14ac:dyDescent="0.25">
      <c r="A3806" s="1" t="s">
        <v>8592</v>
      </c>
      <c r="B3806" s="1">
        <v>22</v>
      </c>
      <c r="C3806" s="1">
        <v>29.230675202023825</v>
      </c>
      <c r="D3806" s="1">
        <f>MATCH(A3806,corst_freq!A:A,0)</f>
        <v>6666</v>
      </c>
      <c r="E3806" s="1">
        <f>IFERROR(corst_freq!D3806,"")</f>
        <v>2638</v>
      </c>
    </row>
    <row r="3807" spans="1:5" hidden="1" x14ac:dyDescent="0.25">
      <c r="A3807" s="1" t="s">
        <v>8089</v>
      </c>
      <c r="B3807" s="1">
        <v>22</v>
      </c>
      <c r="C3807" s="1">
        <v>29.230675202023825</v>
      </c>
      <c r="D3807" s="1">
        <f>MATCH(A3807,corst_freq!A:A,0)</f>
        <v>6670</v>
      </c>
      <c r="E3807" s="1" t="str">
        <f>IFERROR(corst_freq!D3807,"")</f>
        <v/>
      </c>
    </row>
    <row r="3808" spans="1:5" hidden="1" x14ac:dyDescent="0.25">
      <c r="A3808" s="1" t="s">
        <v>14478</v>
      </c>
      <c r="B3808" s="1">
        <v>22</v>
      </c>
      <c r="C3808" s="1">
        <v>29.230675202023825</v>
      </c>
      <c r="D3808" s="1">
        <f>MATCH(A3808,corst_freq!A:A,0)</f>
        <v>10363</v>
      </c>
      <c r="E3808" s="1" t="str">
        <f>IFERROR(corst_freq!D3808,"")</f>
        <v/>
      </c>
    </row>
    <row r="3809" spans="1:5" hidden="1" x14ac:dyDescent="0.25">
      <c r="A3809" s="1" t="s">
        <v>23860</v>
      </c>
      <c r="B3809" s="1">
        <v>22</v>
      </c>
      <c r="C3809" s="1">
        <v>29.230675202023825</v>
      </c>
      <c r="D3809" s="1" t="e">
        <f>MATCH(A3809,corst_freq!A:A,0)</f>
        <v>#N/A</v>
      </c>
      <c r="E3809" s="1">
        <f>IFERROR(corst_freq!D3809,"")</f>
        <v>4290</v>
      </c>
    </row>
    <row r="3810" spans="1:5" x14ac:dyDescent="0.25">
      <c r="A3810" s="1" t="s">
        <v>25196</v>
      </c>
      <c r="B3810" s="1">
        <v>10</v>
      </c>
      <c r="C3810" s="1">
        <v>13.286670546374467</v>
      </c>
      <c r="D3810" s="1">
        <f>MATCH(A3810,corst_freq!A:A,0)</f>
        <v>24145</v>
      </c>
      <c r="E3810" s="1" t="str">
        <f>IFERROR(corst_freq!D8072,"")</f>
        <v/>
      </c>
    </row>
    <row r="3811" spans="1:5" x14ac:dyDescent="0.25">
      <c r="A3811" s="1" t="s">
        <v>25197</v>
      </c>
      <c r="B3811" s="1">
        <v>10</v>
      </c>
      <c r="C3811" s="1">
        <v>13.286670546374467</v>
      </c>
      <c r="D3811" s="1">
        <f>MATCH(A3811,corst_freq!A:A,0)</f>
        <v>24146</v>
      </c>
      <c r="E3811" s="1" t="str">
        <f>IFERROR(corst_freq!D8073,"")</f>
        <v/>
      </c>
    </row>
    <row r="3812" spans="1:5" hidden="1" x14ac:dyDescent="0.25">
      <c r="A3812" s="1" t="s">
        <v>5780</v>
      </c>
      <c r="B3812" s="1">
        <v>22</v>
      </c>
      <c r="C3812" s="1">
        <v>29.230675202023825</v>
      </c>
      <c r="D3812" s="1">
        <f>MATCH(A3812,corst_freq!A:A,0)</f>
        <v>8348</v>
      </c>
      <c r="E3812" s="1" t="str">
        <f>IFERROR(corst_freq!D3812,"")</f>
        <v/>
      </c>
    </row>
    <row r="3813" spans="1:5" hidden="1" x14ac:dyDescent="0.25">
      <c r="A3813" s="1" t="s">
        <v>4270</v>
      </c>
      <c r="B3813" s="1">
        <v>22</v>
      </c>
      <c r="C3813" s="1">
        <v>29.230675202023825</v>
      </c>
      <c r="D3813" s="1">
        <f>MATCH(A3813,corst_freq!A:A,0)</f>
        <v>5787</v>
      </c>
      <c r="E3813" s="1">
        <f>IFERROR(corst_freq!D3813,"")</f>
        <v>2806</v>
      </c>
    </row>
    <row r="3814" spans="1:5" hidden="1" x14ac:dyDescent="0.25">
      <c r="A3814" s="1" t="s">
        <v>1801</v>
      </c>
      <c r="B3814" s="1">
        <v>22</v>
      </c>
      <c r="C3814" s="1">
        <v>29.230675202023825</v>
      </c>
      <c r="D3814" s="1">
        <f>MATCH(A3814,corst_freq!A:A,0)</f>
        <v>4239</v>
      </c>
      <c r="E3814" s="1">
        <f>IFERROR(corst_freq!D3814,"")</f>
        <v>5951</v>
      </c>
    </row>
    <row r="3815" spans="1:5" hidden="1" x14ac:dyDescent="0.25">
      <c r="A3815" s="1" t="s">
        <v>1234</v>
      </c>
      <c r="B3815" s="1">
        <v>22</v>
      </c>
      <c r="C3815" s="1">
        <v>29.230675202023825</v>
      </c>
      <c r="D3815" s="1">
        <f>MATCH(A3815,corst_freq!A:A,0)</f>
        <v>2259</v>
      </c>
      <c r="E3815" s="1" t="str">
        <f>IFERROR(corst_freq!D3815,"")</f>
        <v/>
      </c>
    </row>
    <row r="3816" spans="1:5" x14ac:dyDescent="0.25">
      <c r="A3816" s="1" t="s">
        <v>25202</v>
      </c>
      <c r="B3816" s="1">
        <v>10</v>
      </c>
      <c r="C3816" s="1">
        <v>13.286670546374467</v>
      </c>
      <c r="D3816" s="1">
        <f>MATCH(A3816,corst_freq!A:A,0)</f>
        <v>24147</v>
      </c>
      <c r="E3816" s="1" t="str">
        <f>IFERROR(corst_freq!D8091,"")</f>
        <v/>
      </c>
    </row>
    <row r="3817" spans="1:5" hidden="1" x14ac:dyDescent="0.25">
      <c r="A3817" s="1" t="s">
        <v>2661</v>
      </c>
      <c r="B3817" s="1">
        <v>22</v>
      </c>
      <c r="C3817" s="1">
        <v>29.230675202023825</v>
      </c>
      <c r="D3817" s="1">
        <f>MATCH(A3817,corst_freq!A:A,0)</f>
        <v>7019</v>
      </c>
      <c r="E3817" s="1">
        <f>IFERROR(corst_freq!D3817,"")</f>
        <v>1789</v>
      </c>
    </row>
    <row r="3818" spans="1:5" hidden="1" x14ac:dyDescent="0.25">
      <c r="A3818" s="1" t="s">
        <v>2102</v>
      </c>
      <c r="B3818" s="1">
        <v>22</v>
      </c>
      <c r="C3818" s="1">
        <v>29.230675202023825</v>
      </c>
      <c r="D3818" s="1">
        <f>MATCH(A3818,corst_freq!A:A,0)</f>
        <v>10417</v>
      </c>
      <c r="E3818" s="1">
        <f>IFERROR(corst_freq!D3818,"")</f>
        <v>4100</v>
      </c>
    </row>
    <row r="3819" spans="1:5" hidden="1" x14ac:dyDescent="0.25">
      <c r="A3819" s="1" t="s">
        <v>1706</v>
      </c>
      <c r="B3819" s="1">
        <v>22</v>
      </c>
      <c r="C3819" s="1">
        <v>29.230675202023825</v>
      </c>
      <c r="D3819" s="1">
        <f>MATCH(A3819,corst_freq!A:A,0)</f>
        <v>15365</v>
      </c>
      <c r="E3819" s="1">
        <f>IFERROR(corst_freq!D3819,"")</f>
        <v>5615</v>
      </c>
    </row>
    <row r="3820" spans="1:5" hidden="1" x14ac:dyDescent="0.25">
      <c r="A3820" s="1" t="s">
        <v>2757</v>
      </c>
      <c r="B3820" s="1">
        <v>22</v>
      </c>
      <c r="C3820" s="1">
        <v>29.230675202023825</v>
      </c>
      <c r="D3820" s="1">
        <f>MATCH(A3820,corst_freq!A:A,0)</f>
        <v>7441</v>
      </c>
      <c r="E3820" s="1" t="str">
        <f>IFERROR(corst_freq!D3820,"")</f>
        <v/>
      </c>
    </row>
    <row r="3821" spans="1:5" hidden="1" x14ac:dyDescent="0.25">
      <c r="A3821" s="1" t="s">
        <v>2118</v>
      </c>
      <c r="B3821" s="1">
        <v>22</v>
      </c>
      <c r="C3821" s="1">
        <v>29.230675202023825</v>
      </c>
      <c r="D3821" s="1">
        <f>MATCH(A3821,corst_freq!A:A,0)</f>
        <v>5117</v>
      </c>
      <c r="E3821" s="1" t="str">
        <f>IFERROR(corst_freq!D3821,"")</f>
        <v/>
      </c>
    </row>
    <row r="3822" spans="1:5" hidden="1" x14ac:dyDescent="0.25">
      <c r="A3822" s="1" t="s">
        <v>23861</v>
      </c>
      <c r="B3822" s="1">
        <v>22</v>
      </c>
      <c r="C3822" s="1">
        <v>29.230675202023825</v>
      </c>
      <c r="D3822" s="1" t="e">
        <f>MATCH(A3822,corst_freq!A:A,0)</f>
        <v>#N/A</v>
      </c>
      <c r="E3822" s="1">
        <f>IFERROR(corst_freq!D3822,"")</f>
        <v>4513</v>
      </c>
    </row>
    <row r="3823" spans="1:5" x14ac:dyDescent="0.25">
      <c r="A3823" s="1" t="s">
        <v>25203</v>
      </c>
      <c r="B3823" s="1">
        <v>10</v>
      </c>
      <c r="C3823" s="1">
        <v>13.286670546374467</v>
      </c>
      <c r="D3823" s="1">
        <f>MATCH(A3823,corst_freq!A:A,0)</f>
        <v>24148</v>
      </c>
      <c r="E3823" s="1" t="str">
        <f>IFERROR(corst_freq!D8092,"")</f>
        <v/>
      </c>
    </row>
    <row r="3824" spans="1:5" hidden="1" x14ac:dyDescent="0.25">
      <c r="A3824" s="1" t="s">
        <v>12030</v>
      </c>
      <c r="B3824" s="1">
        <v>22</v>
      </c>
      <c r="C3824" s="1">
        <v>29.230675202023825</v>
      </c>
      <c r="D3824" s="1">
        <f>MATCH(A3824,corst_freq!A:A,0)</f>
        <v>8972</v>
      </c>
      <c r="E3824" s="1">
        <f>IFERROR(corst_freq!D3824,"")</f>
        <v>8083</v>
      </c>
    </row>
    <row r="3825" spans="1:5" hidden="1" x14ac:dyDescent="0.25">
      <c r="A3825" s="1" t="s">
        <v>390</v>
      </c>
      <c r="B3825" s="1">
        <v>22</v>
      </c>
      <c r="C3825" s="1">
        <v>29.230675202023825</v>
      </c>
      <c r="D3825" s="1">
        <f>MATCH(A3825,corst_freq!A:A,0)</f>
        <v>17684</v>
      </c>
      <c r="E3825" s="1" t="str">
        <f>IFERROR(corst_freq!D3825,"")</f>
        <v/>
      </c>
    </row>
    <row r="3826" spans="1:5" x14ac:dyDescent="0.25">
      <c r="A3826" s="1" t="s">
        <v>25205</v>
      </c>
      <c r="B3826" s="1">
        <v>10</v>
      </c>
      <c r="C3826" s="1">
        <v>13.286670546374467</v>
      </c>
      <c r="D3826" s="1">
        <f>MATCH(A3826,corst_freq!A:A,0)</f>
        <v>24149</v>
      </c>
      <c r="E3826" s="1" t="str">
        <f>IFERROR(corst_freq!D8099,"")</f>
        <v/>
      </c>
    </row>
    <row r="3827" spans="1:5" x14ac:dyDescent="0.25">
      <c r="A3827" s="1" t="s">
        <v>25206</v>
      </c>
      <c r="B3827" s="1">
        <v>10</v>
      </c>
      <c r="C3827" s="1">
        <v>13.286670546374467</v>
      </c>
      <c r="D3827" s="1">
        <f>MATCH(A3827,corst_freq!A:A,0)</f>
        <v>24150</v>
      </c>
      <c r="E3827" s="1" t="str">
        <f>IFERROR(corst_freq!D8106,"")</f>
        <v/>
      </c>
    </row>
    <row r="3828" spans="1:5" hidden="1" x14ac:dyDescent="0.25">
      <c r="A3828" s="1" t="s">
        <v>6796</v>
      </c>
      <c r="B3828" s="1">
        <v>22</v>
      </c>
      <c r="C3828" s="1">
        <v>29.230675202023825</v>
      </c>
      <c r="D3828" s="1">
        <f>MATCH(A3828,corst_freq!A:A,0)</f>
        <v>6383</v>
      </c>
      <c r="E3828" s="1" t="str">
        <f>IFERROR(corst_freq!D3828,"")</f>
        <v/>
      </c>
    </row>
    <row r="3829" spans="1:5" hidden="1" x14ac:dyDescent="0.25">
      <c r="A3829" s="1" t="s">
        <v>13508</v>
      </c>
      <c r="B3829" s="1">
        <v>22</v>
      </c>
      <c r="C3829" s="1">
        <v>29.230675202023825</v>
      </c>
      <c r="D3829" s="1">
        <f>MATCH(A3829,corst_freq!A:A,0)</f>
        <v>5127</v>
      </c>
      <c r="E3829" s="1">
        <f>IFERROR(corst_freq!D3829,"")</f>
        <v>6906</v>
      </c>
    </row>
    <row r="3830" spans="1:5" hidden="1" x14ac:dyDescent="0.25">
      <c r="A3830" s="1" t="s">
        <v>23864</v>
      </c>
      <c r="B3830" s="1">
        <v>22</v>
      </c>
      <c r="C3830" s="1">
        <v>29.230675202023825</v>
      </c>
      <c r="D3830" s="1" t="e">
        <f>MATCH(A3830,corst_freq!A:A,0)</f>
        <v>#N/A</v>
      </c>
      <c r="E3830" s="1">
        <f>IFERROR(corst_freq!D3830,"")</f>
        <v>689</v>
      </c>
    </row>
    <row r="3831" spans="1:5" hidden="1" x14ac:dyDescent="0.25">
      <c r="A3831" s="1" t="s">
        <v>14046</v>
      </c>
      <c r="B3831" s="1">
        <v>22</v>
      </c>
      <c r="C3831" s="1">
        <v>29.230675202023825</v>
      </c>
      <c r="D3831" s="1">
        <f>MATCH(A3831,corst_freq!A:A,0)</f>
        <v>7905</v>
      </c>
      <c r="E3831" s="1">
        <f>IFERROR(corst_freq!D3831,"")</f>
        <v>15021</v>
      </c>
    </row>
    <row r="3832" spans="1:5" x14ac:dyDescent="0.25">
      <c r="A3832" s="1" t="s">
        <v>25208</v>
      </c>
      <c r="B3832" s="1">
        <v>10</v>
      </c>
      <c r="C3832" s="1">
        <v>13.286670546374467</v>
      </c>
      <c r="D3832" s="1">
        <f>MATCH(A3832,corst_freq!A:A,0)</f>
        <v>24151</v>
      </c>
      <c r="E3832" s="1" t="str">
        <f>IFERROR(corst_freq!D8108,"")</f>
        <v/>
      </c>
    </row>
    <row r="3833" spans="1:5" x14ac:dyDescent="0.25">
      <c r="A3833" s="1" t="s">
        <v>25209</v>
      </c>
      <c r="B3833" s="1">
        <v>10</v>
      </c>
      <c r="C3833" s="1">
        <v>13.286670546374467</v>
      </c>
      <c r="D3833" s="1">
        <f>MATCH(A3833,corst_freq!A:A,0)</f>
        <v>24152</v>
      </c>
      <c r="E3833" s="1" t="str">
        <f>IFERROR(corst_freq!D8111,"")</f>
        <v/>
      </c>
    </row>
    <row r="3834" spans="1:5" x14ac:dyDescent="0.25">
      <c r="A3834" s="1" t="s">
        <v>25211</v>
      </c>
      <c r="B3834" s="1">
        <v>10</v>
      </c>
      <c r="C3834" s="1">
        <v>13.286670546374467</v>
      </c>
      <c r="D3834" s="1">
        <f>MATCH(A3834,corst_freq!A:A,0)</f>
        <v>24153</v>
      </c>
      <c r="E3834" s="1" t="str">
        <f>IFERROR(corst_freq!D8114,"")</f>
        <v/>
      </c>
    </row>
    <row r="3835" spans="1:5" hidden="1" x14ac:dyDescent="0.25">
      <c r="A3835" s="1" t="s">
        <v>4182</v>
      </c>
      <c r="B3835" s="1">
        <v>22</v>
      </c>
      <c r="C3835" s="1">
        <v>29.230675202023825</v>
      </c>
      <c r="D3835" s="1">
        <f>MATCH(A3835,corst_freq!A:A,0)</f>
        <v>6393</v>
      </c>
      <c r="E3835" s="1" t="str">
        <f>IFERROR(corst_freq!D3835,"")</f>
        <v/>
      </c>
    </row>
    <row r="3836" spans="1:5" hidden="1" x14ac:dyDescent="0.25">
      <c r="A3836" s="1" t="s">
        <v>8084</v>
      </c>
      <c r="B3836" s="1">
        <v>22</v>
      </c>
      <c r="C3836" s="1">
        <v>29.230675202023825</v>
      </c>
      <c r="D3836" s="1">
        <f>MATCH(A3836,corst_freq!A:A,0)</f>
        <v>3575</v>
      </c>
      <c r="E3836" s="1">
        <f>IFERROR(corst_freq!D3836,"")</f>
        <v>1846</v>
      </c>
    </row>
    <row r="3837" spans="1:5" x14ac:dyDescent="0.25">
      <c r="A3837" s="1" t="s">
        <v>25212</v>
      </c>
      <c r="B3837" s="1">
        <v>10</v>
      </c>
      <c r="C3837" s="1">
        <v>13.286670546374467</v>
      </c>
      <c r="D3837" s="1">
        <f>MATCH(A3837,corst_freq!A:A,0)</f>
        <v>24154</v>
      </c>
      <c r="E3837" s="1" t="str">
        <f>IFERROR(corst_freq!D8115,"")</f>
        <v/>
      </c>
    </row>
    <row r="3838" spans="1:5" hidden="1" x14ac:dyDescent="0.25">
      <c r="A3838" s="1" t="s">
        <v>2212</v>
      </c>
      <c r="B3838" s="1">
        <v>22</v>
      </c>
      <c r="C3838" s="1">
        <v>29.230675202023825</v>
      </c>
      <c r="D3838" s="1">
        <f>MATCH(A3838,corst_freq!A:A,0)</f>
        <v>2143</v>
      </c>
      <c r="E3838" s="1">
        <f>IFERROR(corst_freq!D3838,"")</f>
        <v>2043</v>
      </c>
    </row>
    <row r="3839" spans="1:5" x14ac:dyDescent="0.25">
      <c r="A3839" s="1" t="s">
        <v>25215</v>
      </c>
      <c r="B3839" s="1">
        <v>10</v>
      </c>
      <c r="C3839" s="1">
        <v>13.286670546374467</v>
      </c>
      <c r="D3839" s="1">
        <f>MATCH(A3839,corst_freq!A:A,0)</f>
        <v>24155</v>
      </c>
      <c r="E3839" s="1" t="str">
        <f>IFERROR(corst_freq!D8119,"")</f>
        <v/>
      </c>
    </row>
    <row r="3840" spans="1:5" hidden="1" x14ac:dyDescent="0.25">
      <c r="A3840" s="1" t="s">
        <v>1725</v>
      </c>
      <c r="B3840" s="1">
        <v>22</v>
      </c>
      <c r="C3840" s="1">
        <v>29.230675202023825</v>
      </c>
      <c r="D3840" s="1">
        <f>MATCH(A3840,corst_freq!A:A,0)</f>
        <v>6722</v>
      </c>
      <c r="E3840" s="1" t="str">
        <f>IFERROR(corst_freq!D3840,"")</f>
        <v/>
      </c>
    </row>
    <row r="3841" spans="1:5" x14ac:dyDescent="0.25">
      <c r="A3841" s="1" t="s">
        <v>25220</v>
      </c>
      <c r="B3841" s="1">
        <v>10</v>
      </c>
      <c r="C3841" s="1">
        <v>13.286670546374467</v>
      </c>
      <c r="D3841" s="1">
        <f>MATCH(A3841,corst_freq!A:A,0)</f>
        <v>24156</v>
      </c>
      <c r="E3841" s="1" t="str">
        <f>IFERROR(corst_freq!D8127,"")</f>
        <v/>
      </c>
    </row>
    <row r="3842" spans="1:5" x14ac:dyDescent="0.25">
      <c r="A3842" s="1" t="s">
        <v>25221</v>
      </c>
      <c r="B3842" s="1">
        <v>9</v>
      </c>
      <c r="C3842" s="1">
        <v>11.958003491737019</v>
      </c>
      <c r="D3842" s="1">
        <f>MATCH(A3842,corst_freq!A:A,0)</f>
        <v>24157</v>
      </c>
      <c r="E3842" s="1" t="str">
        <f>IFERROR(corst_freq!D8129,"")</f>
        <v/>
      </c>
    </row>
    <row r="3843" spans="1:5" hidden="1" x14ac:dyDescent="0.25">
      <c r="A3843" s="1" t="s">
        <v>7296</v>
      </c>
      <c r="B3843" s="1">
        <v>22</v>
      </c>
      <c r="C3843" s="1">
        <v>29.230675202023825</v>
      </c>
      <c r="D3843" s="1">
        <f>MATCH(A3843,corst_freq!A:A,0)</f>
        <v>15626</v>
      </c>
      <c r="E3843" s="1" t="str">
        <f>IFERROR(corst_freq!D3843,"")</f>
        <v/>
      </c>
    </row>
    <row r="3844" spans="1:5" x14ac:dyDescent="0.25">
      <c r="A3844" s="1" t="s">
        <v>25223</v>
      </c>
      <c r="B3844" s="1">
        <v>9</v>
      </c>
      <c r="C3844" s="1">
        <v>11.958003491737019</v>
      </c>
      <c r="D3844" s="1">
        <f>MATCH(A3844,corst_freq!A:A,0)</f>
        <v>24158</v>
      </c>
      <c r="E3844" s="1" t="str">
        <f>IFERROR(corst_freq!D8134,"")</f>
        <v/>
      </c>
    </row>
    <row r="3845" spans="1:5" hidden="1" x14ac:dyDescent="0.25">
      <c r="A3845" s="1" t="s">
        <v>6112</v>
      </c>
      <c r="B3845" s="1">
        <v>22</v>
      </c>
      <c r="C3845" s="1">
        <v>29.230675202023825</v>
      </c>
      <c r="D3845" s="1">
        <f>MATCH(A3845,corst_freq!A:A,0)</f>
        <v>1551</v>
      </c>
      <c r="E3845" s="1" t="str">
        <f>IFERROR(corst_freq!D3845,"")</f>
        <v/>
      </c>
    </row>
    <row r="3846" spans="1:5" x14ac:dyDescent="0.25">
      <c r="A3846" s="1" t="s">
        <v>25225</v>
      </c>
      <c r="B3846" s="1">
        <v>9</v>
      </c>
      <c r="C3846" s="1">
        <v>11.958003491737019</v>
      </c>
      <c r="D3846" s="1">
        <f>MATCH(A3846,corst_freq!A:A,0)</f>
        <v>24159</v>
      </c>
      <c r="E3846" s="1" t="str">
        <f>IFERROR(corst_freq!D8143,"")</f>
        <v/>
      </c>
    </row>
    <row r="3847" spans="1:5" hidden="1" x14ac:dyDescent="0.25">
      <c r="A3847" s="1" t="s">
        <v>3095</v>
      </c>
      <c r="B3847" s="1">
        <v>22</v>
      </c>
      <c r="C3847" s="1">
        <v>29.230675202023825</v>
      </c>
      <c r="D3847" s="1">
        <f>MATCH(A3847,corst_freq!A:A,0)</f>
        <v>2169</v>
      </c>
      <c r="E3847" s="1">
        <f>IFERROR(corst_freq!D3847,"")</f>
        <v>3157</v>
      </c>
    </row>
    <row r="3848" spans="1:5" hidden="1" x14ac:dyDescent="0.25">
      <c r="A3848" s="1" t="s">
        <v>2556</v>
      </c>
      <c r="B3848" s="1">
        <v>22</v>
      </c>
      <c r="C3848" s="1">
        <v>29.230675202023825</v>
      </c>
      <c r="D3848" s="1">
        <f>MATCH(A3848,corst_freq!A:A,0)</f>
        <v>1883</v>
      </c>
      <c r="E3848" s="1">
        <f>IFERROR(corst_freq!D3848,"")</f>
        <v>2937</v>
      </c>
    </row>
    <row r="3849" spans="1:5" hidden="1" x14ac:dyDescent="0.25">
      <c r="A3849" s="1" t="s">
        <v>23865</v>
      </c>
      <c r="B3849" s="1">
        <v>22</v>
      </c>
      <c r="C3849" s="1">
        <v>29.230675202023825</v>
      </c>
      <c r="D3849" s="1" t="e">
        <f>MATCH(A3849,corst_freq!A:A,0)</f>
        <v>#N/A</v>
      </c>
      <c r="E3849" s="1" t="str">
        <f>IFERROR(corst_freq!D3849,"")</f>
        <v/>
      </c>
    </row>
    <row r="3850" spans="1:5" hidden="1" x14ac:dyDescent="0.25">
      <c r="A3850" s="1" t="s">
        <v>2189</v>
      </c>
      <c r="B3850" s="1">
        <v>22</v>
      </c>
      <c r="C3850" s="1">
        <v>29.230675202023825</v>
      </c>
      <c r="D3850" s="1">
        <f>MATCH(A3850,corst_freq!A:A,0)</f>
        <v>8459</v>
      </c>
      <c r="E3850" s="1">
        <f>IFERROR(corst_freq!D3850,"")</f>
        <v>13173</v>
      </c>
    </row>
    <row r="3851" spans="1:5" hidden="1" x14ac:dyDescent="0.25">
      <c r="A3851" s="1" t="s">
        <v>1255</v>
      </c>
      <c r="B3851" s="1">
        <v>22</v>
      </c>
      <c r="C3851" s="1">
        <v>29.230675202023825</v>
      </c>
      <c r="D3851" s="1">
        <f>MATCH(A3851,corst_freq!A:A,0)</f>
        <v>1289</v>
      </c>
      <c r="E3851" s="1">
        <f>IFERROR(corst_freq!D3851,"")</f>
        <v>10156</v>
      </c>
    </row>
    <row r="3852" spans="1:5" hidden="1" x14ac:dyDescent="0.25">
      <c r="A3852" s="1" t="s">
        <v>11459</v>
      </c>
      <c r="B3852" s="1">
        <v>22</v>
      </c>
      <c r="C3852" s="1">
        <v>29.230675202023825</v>
      </c>
      <c r="D3852" s="1">
        <f>MATCH(A3852,corst_freq!A:A,0)</f>
        <v>7506</v>
      </c>
      <c r="E3852" s="1">
        <f>IFERROR(corst_freq!D3852,"")</f>
        <v>7545</v>
      </c>
    </row>
    <row r="3853" spans="1:5" x14ac:dyDescent="0.25">
      <c r="A3853" s="1" t="s">
        <v>25227</v>
      </c>
      <c r="B3853" s="1">
        <v>9</v>
      </c>
      <c r="C3853" s="1">
        <v>11.958003491737019</v>
      </c>
      <c r="D3853" s="1">
        <f>MATCH(A3853,corst_freq!A:A,0)</f>
        <v>24160</v>
      </c>
      <c r="E3853" s="1" t="str">
        <f>IFERROR(corst_freq!D8145,"")</f>
        <v/>
      </c>
    </row>
    <row r="3854" spans="1:5" hidden="1" x14ac:dyDescent="0.25">
      <c r="A3854" s="1" t="s">
        <v>23866</v>
      </c>
      <c r="B3854" s="1">
        <v>22</v>
      </c>
      <c r="C3854" s="1">
        <v>29.230675202023825</v>
      </c>
      <c r="D3854" s="1" t="e">
        <f>MATCH(A3854,corst_freq!A:A,0)</f>
        <v>#N/A</v>
      </c>
      <c r="E3854" s="1">
        <f>IFERROR(corst_freq!D3854,"")</f>
        <v>3497</v>
      </c>
    </row>
    <row r="3855" spans="1:5" x14ac:dyDescent="0.25">
      <c r="A3855" s="1" t="s">
        <v>25229</v>
      </c>
      <c r="B3855" s="1">
        <v>9</v>
      </c>
      <c r="C3855" s="1">
        <v>11.958003491737019</v>
      </c>
      <c r="D3855" s="1">
        <f>MATCH(A3855,corst_freq!A:A,0)</f>
        <v>24161</v>
      </c>
      <c r="E3855" s="1" t="str">
        <f>IFERROR(corst_freq!D8147,"")</f>
        <v/>
      </c>
    </row>
    <row r="3856" spans="1:5" hidden="1" x14ac:dyDescent="0.25">
      <c r="A3856" s="1" t="s">
        <v>6163</v>
      </c>
      <c r="B3856" s="1">
        <v>22</v>
      </c>
      <c r="C3856" s="1">
        <v>29.230675202023825</v>
      </c>
      <c r="D3856" s="1">
        <f>MATCH(A3856,corst_freq!A:A,0)</f>
        <v>2701</v>
      </c>
      <c r="E3856" s="1">
        <f>IFERROR(corst_freq!D3856,"")</f>
        <v>3975</v>
      </c>
    </row>
    <row r="3857" spans="1:5" hidden="1" x14ac:dyDescent="0.25">
      <c r="A3857" s="1" t="s">
        <v>12182</v>
      </c>
      <c r="B3857" s="1">
        <v>22</v>
      </c>
      <c r="C3857" s="1">
        <v>29.230675202023825</v>
      </c>
      <c r="D3857" s="1">
        <f>MATCH(A3857,corst_freq!A:A,0)</f>
        <v>18208</v>
      </c>
      <c r="E3857" s="1" t="str">
        <f>IFERROR(corst_freq!D3857,"")</f>
        <v/>
      </c>
    </row>
    <row r="3858" spans="1:5" hidden="1" x14ac:dyDescent="0.25">
      <c r="A3858" s="1" t="s">
        <v>17039</v>
      </c>
      <c r="B3858" s="1">
        <v>22</v>
      </c>
      <c r="C3858" s="1">
        <v>29.230675202023825</v>
      </c>
      <c r="D3858" s="1">
        <f>MATCH(A3858,corst_freq!A:A,0)</f>
        <v>7971</v>
      </c>
      <c r="E3858" s="1">
        <f>IFERROR(corst_freq!D3858,"")</f>
        <v>3644</v>
      </c>
    </row>
    <row r="3859" spans="1:5" hidden="1" x14ac:dyDescent="0.25">
      <c r="A3859" s="1" t="s">
        <v>23867</v>
      </c>
      <c r="B3859" s="1">
        <v>22</v>
      </c>
      <c r="C3859" s="1">
        <v>29.230675202023825</v>
      </c>
      <c r="D3859" s="1" t="e">
        <f>MATCH(A3859,corst_freq!A:A,0)</f>
        <v>#N/A</v>
      </c>
      <c r="E3859" s="1" t="str">
        <f>IFERROR(corst_freq!D3859,"")</f>
        <v/>
      </c>
    </row>
    <row r="3860" spans="1:5" x14ac:dyDescent="0.25">
      <c r="A3860" s="1" t="s">
        <v>25231</v>
      </c>
      <c r="B3860" s="1">
        <v>9</v>
      </c>
      <c r="C3860" s="1">
        <v>11.958003491737019</v>
      </c>
      <c r="D3860" s="1">
        <f>MATCH(A3860,corst_freq!A:A,0)</f>
        <v>24162</v>
      </c>
      <c r="E3860" s="1" t="str">
        <f>IFERROR(corst_freq!D8150,"")</f>
        <v/>
      </c>
    </row>
    <row r="3861" spans="1:5" hidden="1" x14ac:dyDescent="0.25">
      <c r="A3861" s="1" t="s">
        <v>5592</v>
      </c>
      <c r="B3861" s="1">
        <v>22</v>
      </c>
      <c r="C3861" s="1">
        <v>29.230675202023825</v>
      </c>
      <c r="D3861" s="1">
        <f>MATCH(A3861,corst_freq!A:A,0)</f>
        <v>9089</v>
      </c>
      <c r="E3861" s="1">
        <f>IFERROR(corst_freq!D3861,"")</f>
        <v>9163</v>
      </c>
    </row>
    <row r="3862" spans="1:5" hidden="1" x14ac:dyDescent="0.25">
      <c r="A3862" s="1" t="s">
        <v>21989</v>
      </c>
      <c r="B3862" s="1">
        <v>22</v>
      </c>
      <c r="C3862" s="1">
        <v>29.230675202023825</v>
      </c>
      <c r="D3862" s="1">
        <f>MATCH(A3862,corst_freq!A:A,0)</f>
        <v>21811</v>
      </c>
      <c r="E3862" s="1" t="str">
        <f>IFERROR(corst_freq!D3862,"")</f>
        <v/>
      </c>
    </row>
    <row r="3863" spans="1:5" hidden="1" x14ac:dyDescent="0.25">
      <c r="A3863" s="1" t="s">
        <v>7378</v>
      </c>
      <c r="B3863" s="1">
        <v>22</v>
      </c>
      <c r="C3863" s="1">
        <v>29.230675202023825</v>
      </c>
      <c r="D3863" s="1">
        <f>MATCH(A3863,corst_freq!A:A,0)</f>
        <v>4961</v>
      </c>
      <c r="E3863" s="1">
        <f>IFERROR(corst_freq!D3863,"")</f>
        <v>3367</v>
      </c>
    </row>
    <row r="3864" spans="1:5" hidden="1" x14ac:dyDescent="0.25">
      <c r="A3864" s="1" t="s">
        <v>23868</v>
      </c>
      <c r="B3864" s="1">
        <v>22</v>
      </c>
      <c r="C3864" s="1">
        <v>29.230675202023825</v>
      </c>
      <c r="D3864" s="1" t="e">
        <f>MATCH(A3864,corst_freq!A:A,0)</f>
        <v>#N/A</v>
      </c>
      <c r="E3864" s="1" t="str">
        <f>IFERROR(corst_freq!D3864,"")</f>
        <v/>
      </c>
    </row>
    <row r="3865" spans="1:5" hidden="1" x14ac:dyDescent="0.25">
      <c r="A3865" s="1" t="s">
        <v>6998</v>
      </c>
      <c r="B3865" s="1">
        <v>22</v>
      </c>
      <c r="C3865" s="1">
        <v>29.230675202023825</v>
      </c>
      <c r="D3865" s="1">
        <f>MATCH(A3865,corst_freq!A:A,0)</f>
        <v>15908</v>
      </c>
      <c r="E3865" s="1" t="str">
        <f>IFERROR(corst_freq!D3865,"")</f>
        <v/>
      </c>
    </row>
    <row r="3866" spans="1:5" hidden="1" x14ac:dyDescent="0.25">
      <c r="A3866" s="1" t="s">
        <v>14945</v>
      </c>
      <c r="B3866" s="1">
        <v>22</v>
      </c>
      <c r="C3866" s="1">
        <v>29.230675202023825</v>
      </c>
      <c r="D3866" s="1">
        <f>MATCH(A3866,corst_freq!A:A,0)</f>
        <v>21948</v>
      </c>
      <c r="E3866" s="1" t="str">
        <f>IFERROR(corst_freq!D3866,"")</f>
        <v/>
      </c>
    </row>
    <row r="3867" spans="1:5" hidden="1" x14ac:dyDescent="0.25">
      <c r="A3867" s="1" t="s">
        <v>23869</v>
      </c>
      <c r="B3867" s="1">
        <v>22</v>
      </c>
      <c r="C3867" s="1">
        <v>29.230675202023825</v>
      </c>
      <c r="D3867" s="1" t="e">
        <f>MATCH(A3867,corst_freq!A:A,0)</f>
        <v>#N/A</v>
      </c>
      <c r="E3867" s="1">
        <f>IFERROR(corst_freq!D3867,"")</f>
        <v>2252</v>
      </c>
    </row>
    <row r="3868" spans="1:5" hidden="1" x14ac:dyDescent="0.25">
      <c r="A3868" s="1" t="s">
        <v>3328</v>
      </c>
      <c r="B3868" s="1">
        <v>22</v>
      </c>
      <c r="C3868" s="1">
        <v>29.230675202023825</v>
      </c>
      <c r="D3868" s="1">
        <f>MATCH(A3868,corst_freq!A:A,0)</f>
        <v>4131</v>
      </c>
      <c r="E3868" s="1" t="str">
        <f>IFERROR(corst_freq!D3868,"")</f>
        <v/>
      </c>
    </row>
    <row r="3869" spans="1:5" hidden="1" x14ac:dyDescent="0.25">
      <c r="A3869" s="1" t="s">
        <v>4860</v>
      </c>
      <c r="B3869" s="1">
        <v>22</v>
      </c>
      <c r="C3869" s="1">
        <v>29.230675202023825</v>
      </c>
      <c r="D3869" s="1">
        <f>MATCH(A3869,corst_freq!A:A,0)</f>
        <v>5879</v>
      </c>
      <c r="E3869" s="1" t="str">
        <f>IFERROR(corst_freq!D3869,"")</f>
        <v/>
      </c>
    </row>
    <row r="3870" spans="1:5" hidden="1" x14ac:dyDescent="0.25">
      <c r="A3870" s="1" t="s">
        <v>10732</v>
      </c>
      <c r="B3870" s="1">
        <v>22</v>
      </c>
      <c r="C3870" s="1">
        <v>29.230675202023825</v>
      </c>
      <c r="D3870" s="1">
        <f>MATCH(A3870,corst_freq!A:A,0)</f>
        <v>5882</v>
      </c>
      <c r="E3870" s="1">
        <f>IFERROR(corst_freq!D3870,"")</f>
        <v>5732</v>
      </c>
    </row>
    <row r="3871" spans="1:5" hidden="1" x14ac:dyDescent="0.25">
      <c r="A3871" s="1" t="s">
        <v>18535</v>
      </c>
      <c r="B3871" s="1">
        <v>22</v>
      </c>
      <c r="C3871" s="1">
        <v>29.230675202023825</v>
      </c>
      <c r="D3871" s="1">
        <f>MATCH(A3871,corst_freq!A:A,0)</f>
        <v>22021</v>
      </c>
      <c r="E3871" s="1">
        <f>IFERROR(corst_freq!D3871,"")</f>
        <v>11667</v>
      </c>
    </row>
    <row r="3872" spans="1:5" hidden="1" x14ac:dyDescent="0.25">
      <c r="A3872" s="1" t="s">
        <v>11249</v>
      </c>
      <c r="B3872" s="1">
        <v>22</v>
      </c>
      <c r="C3872" s="1">
        <v>29.230675202023825</v>
      </c>
      <c r="D3872" s="1">
        <f>MATCH(A3872,corst_freq!A:A,0)</f>
        <v>10671</v>
      </c>
      <c r="E3872" s="1" t="str">
        <f>IFERROR(corst_freq!D3872,"")</f>
        <v/>
      </c>
    </row>
    <row r="3873" spans="1:5" hidden="1" x14ac:dyDescent="0.25">
      <c r="A3873" s="1" t="s">
        <v>13387</v>
      </c>
      <c r="B3873" s="1">
        <v>22</v>
      </c>
      <c r="C3873" s="1">
        <v>29.230675202023825</v>
      </c>
      <c r="D3873" s="1">
        <f>MATCH(A3873,corst_freq!A:A,0)</f>
        <v>3781</v>
      </c>
      <c r="E3873" s="1" t="str">
        <f>IFERROR(corst_freq!D3873,"")</f>
        <v/>
      </c>
    </row>
    <row r="3874" spans="1:5" x14ac:dyDescent="0.25">
      <c r="A3874" s="1" t="s">
        <v>25234</v>
      </c>
      <c r="B3874" s="1">
        <v>9</v>
      </c>
      <c r="C3874" s="1">
        <v>11.958003491737019</v>
      </c>
      <c r="D3874" s="1">
        <f>MATCH(A3874,corst_freq!A:A,0)</f>
        <v>24163</v>
      </c>
      <c r="E3874" s="1" t="str">
        <f>IFERROR(corst_freq!D8156,"")</f>
        <v/>
      </c>
    </row>
    <row r="3875" spans="1:5" x14ac:dyDescent="0.25">
      <c r="A3875" s="1" t="s">
        <v>25236</v>
      </c>
      <c r="B3875" s="1">
        <v>9</v>
      </c>
      <c r="C3875" s="1">
        <v>11.958003491737019</v>
      </c>
      <c r="D3875" s="1">
        <f>MATCH(A3875,corst_freq!A:A,0)</f>
        <v>24164</v>
      </c>
      <c r="E3875" s="1" t="str">
        <f>IFERROR(corst_freq!D8165,"")</f>
        <v/>
      </c>
    </row>
    <row r="3876" spans="1:5" hidden="1" x14ac:dyDescent="0.25">
      <c r="A3876" s="1" t="s">
        <v>6920</v>
      </c>
      <c r="B3876" s="1">
        <v>22</v>
      </c>
      <c r="C3876" s="1">
        <v>29.230675202023825</v>
      </c>
      <c r="D3876" s="1">
        <f>MATCH(A3876,corst_freq!A:A,0)</f>
        <v>3086</v>
      </c>
      <c r="E3876" s="1">
        <f>IFERROR(corst_freq!D3876,"")</f>
        <v>4597</v>
      </c>
    </row>
    <row r="3877" spans="1:5" x14ac:dyDescent="0.25">
      <c r="A3877" s="1" t="s">
        <v>25238</v>
      </c>
      <c r="B3877" s="1">
        <v>9</v>
      </c>
      <c r="C3877" s="1">
        <v>11.958003491737019</v>
      </c>
      <c r="D3877" s="1">
        <f>MATCH(A3877,corst_freq!A:A,0)</f>
        <v>24165</v>
      </c>
      <c r="E3877" s="1" t="str">
        <f>IFERROR(corst_freq!D8174,"")</f>
        <v/>
      </c>
    </row>
    <row r="3878" spans="1:5" hidden="1" x14ac:dyDescent="0.25">
      <c r="A3878" s="1" t="s">
        <v>23871</v>
      </c>
      <c r="B3878" s="1">
        <v>22</v>
      </c>
      <c r="C3878" s="1">
        <v>29.230675202023825</v>
      </c>
      <c r="D3878" s="1" t="e">
        <f>MATCH(A3878,corst_freq!A:A,0)</f>
        <v>#N/A</v>
      </c>
      <c r="E3878" s="1" t="str">
        <f>IFERROR(corst_freq!D3878,"")</f>
        <v/>
      </c>
    </row>
    <row r="3879" spans="1:5" hidden="1" x14ac:dyDescent="0.25">
      <c r="A3879" s="1" t="s">
        <v>23872</v>
      </c>
      <c r="B3879" s="1">
        <v>22</v>
      </c>
      <c r="C3879" s="1">
        <v>29.230675202023825</v>
      </c>
      <c r="D3879" s="1" t="e">
        <f>MATCH(A3879,corst_freq!A:A,0)</f>
        <v>#N/A</v>
      </c>
      <c r="E3879" s="1" t="str">
        <f>IFERROR(corst_freq!D3879,"")</f>
        <v/>
      </c>
    </row>
    <row r="3880" spans="1:5" hidden="1" x14ac:dyDescent="0.25">
      <c r="A3880" s="1" t="s">
        <v>13017</v>
      </c>
      <c r="B3880" s="1">
        <v>22</v>
      </c>
      <c r="C3880" s="1">
        <v>29.230675202023825</v>
      </c>
      <c r="D3880" s="1">
        <f>MATCH(A3880,corst_freq!A:A,0)</f>
        <v>9149</v>
      </c>
      <c r="E3880" s="1" t="str">
        <f>IFERROR(corst_freq!D3880,"")</f>
        <v/>
      </c>
    </row>
    <row r="3881" spans="1:5" hidden="1" x14ac:dyDescent="0.25">
      <c r="A3881" s="1" t="s">
        <v>11779</v>
      </c>
      <c r="B3881" s="1">
        <v>22</v>
      </c>
      <c r="C3881" s="1">
        <v>29.230675202023825</v>
      </c>
      <c r="D3881" s="1">
        <f>MATCH(A3881,corst_freq!A:A,0)</f>
        <v>18545</v>
      </c>
      <c r="E3881" s="1">
        <f>IFERROR(corst_freq!D3881,"")</f>
        <v>2090</v>
      </c>
    </row>
    <row r="3882" spans="1:5" hidden="1" x14ac:dyDescent="0.25">
      <c r="A3882" s="1" t="s">
        <v>1007</v>
      </c>
      <c r="B3882" s="1">
        <v>22</v>
      </c>
      <c r="C3882" s="1">
        <v>29.230675202023825</v>
      </c>
      <c r="D3882" s="1">
        <f>MATCH(A3882,corst_freq!A:A,0)</f>
        <v>12824</v>
      </c>
      <c r="E3882" s="1">
        <f>IFERROR(corst_freq!D3882,"")</f>
        <v>13687</v>
      </c>
    </row>
    <row r="3883" spans="1:5" hidden="1" x14ac:dyDescent="0.25">
      <c r="A3883" s="1" t="s">
        <v>11913</v>
      </c>
      <c r="B3883" s="1">
        <v>22</v>
      </c>
      <c r="C3883" s="1">
        <v>29.230675202023825</v>
      </c>
      <c r="D3883" s="1">
        <f>MATCH(A3883,corst_freq!A:A,0)</f>
        <v>9181</v>
      </c>
      <c r="E3883" s="1">
        <f>IFERROR(corst_freq!D3883,"")</f>
        <v>889</v>
      </c>
    </row>
    <row r="3884" spans="1:5" hidden="1" x14ac:dyDescent="0.25">
      <c r="A3884" s="1" t="s">
        <v>9682</v>
      </c>
      <c r="B3884" s="1">
        <v>22</v>
      </c>
      <c r="C3884" s="1">
        <v>29.230675202023825</v>
      </c>
      <c r="D3884" s="1">
        <f>MATCH(A3884,corst_freq!A:A,0)</f>
        <v>4301</v>
      </c>
      <c r="E3884" s="1">
        <f>IFERROR(corst_freq!D3884,"")</f>
        <v>2257</v>
      </c>
    </row>
    <row r="3885" spans="1:5" x14ac:dyDescent="0.25">
      <c r="A3885" s="1" t="s">
        <v>25239</v>
      </c>
      <c r="B3885" s="1">
        <v>9</v>
      </c>
      <c r="C3885" s="1">
        <v>11.958003491737019</v>
      </c>
      <c r="D3885" s="1">
        <f>MATCH(A3885,corst_freq!A:A,0)</f>
        <v>24166</v>
      </c>
      <c r="E3885" s="1" t="str">
        <f>IFERROR(corst_freq!D8175,"")</f>
        <v/>
      </c>
    </row>
    <row r="3886" spans="1:5" x14ac:dyDescent="0.25">
      <c r="A3886" s="1" t="s">
        <v>25241</v>
      </c>
      <c r="B3886" s="1">
        <v>9</v>
      </c>
      <c r="C3886" s="1">
        <v>11.958003491737019</v>
      </c>
      <c r="D3886" s="1">
        <f>MATCH(A3886,corst_freq!A:A,0)</f>
        <v>24167</v>
      </c>
      <c r="E3886" s="1" t="str">
        <f>IFERROR(corst_freq!D8181,"")</f>
        <v/>
      </c>
    </row>
    <row r="3887" spans="1:5" hidden="1" x14ac:dyDescent="0.25">
      <c r="A3887" s="1" t="s">
        <v>23873</v>
      </c>
      <c r="B3887" s="1">
        <v>22</v>
      </c>
      <c r="C3887" s="1">
        <v>29.230675202023825</v>
      </c>
      <c r="D3887" s="1" t="e">
        <f>MATCH(A3887,corst_freq!A:A,0)</f>
        <v>#N/A</v>
      </c>
      <c r="E3887" s="1">
        <f>IFERROR(corst_freq!D3887,"")</f>
        <v>1452</v>
      </c>
    </row>
    <row r="3888" spans="1:5" x14ac:dyDescent="0.25">
      <c r="A3888" s="1" t="s">
        <v>25243</v>
      </c>
      <c r="B3888" s="1">
        <v>9</v>
      </c>
      <c r="C3888" s="1">
        <v>11.958003491737019</v>
      </c>
      <c r="D3888" s="1">
        <f>MATCH(A3888,corst_freq!A:A,0)</f>
        <v>24168</v>
      </c>
      <c r="E3888" s="1" t="str">
        <f>IFERROR(corst_freq!D8185,"")</f>
        <v/>
      </c>
    </row>
    <row r="3889" spans="1:5" hidden="1" x14ac:dyDescent="0.25">
      <c r="A3889" s="1" t="s">
        <v>16204</v>
      </c>
      <c r="B3889" s="1">
        <v>22</v>
      </c>
      <c r="C3889" s="1">
        <v>29.230675202023825</v>
      </c>
      <c r="D3889" s="1">
        <f>MATCH(A3889,corst_freq!A:A,0)</f>
        <v>5386</v>
      </c>
      <c r="E3889" s="1">
        <f>IFERROR(corst_freq!D3889,"")</f>
        <v>3289</v>
      </c>
    </row>
    <row r="3890" spans="1:5" hidden="1" x14ac:dyDescent="0.25">
      <c r="A3890" s="1" t="s">
        <v>1541</v>
      </c>
      <c r="B3890" s="1">
        <v>22</v>
      </c>
      <c r="C3890" s="1">
        <v>29.230675202023825</v>
      </c>
      <c r="D3890" s="1">
        <f>MATCH(A3890,corst_freq!A:A,0)</f>
        <v>8589</v>
      </c>
      <c r="E3890" s="1" t="str">
        <f>IFERROR(corst_freq!D3890,"")</f>
        <v/>
      </c>
    </row>
    <row r="3891" spans="1:5" hidden="1" x14ac:dyDescent="0.25">
      <c r="A3891" s="1" t="s">
        <v>5642</v>
      </c>
      <c r="B3891" s="1">
        <v>22</v>
      </c>
      <c r="C3891" s="1">
        <v>29.230675202023825</v>
      </c>
      <c r="D3891" s="1">
        <f>MATCH(A3891,corst_freq!A:A,0)</f>
        <v>4149</v>
      </c>
      <c r="E3891" s="1">
        <f>IFERROR(corst_freq!D3891,"")</f>
        <v>7751</v>
      </c>
    </row>
    <row r="3892" spans="1:5" hidden="1" x14ac:dyDescent="0.25">
      <c r="A3892" s="1" t="s">
        <v>8062</v>
      </c>
      <c r="B3892" s="1">
        <v>22</v>
      </c>
      <c r="C3892" s="1">
        <v>29.230675202023825</v>
      </c>
      <c r="D3892" s="1">
        <f>MATCH(A3892,corst_freq!A:A,0)</f>
        <v>2490</v>
      </c>
      <c r="E3892" s="1" t="str">
        <f>IFERROR(corst_freq!D3892,"")</f>
        <v/>
      </c>
    </row>
    <row r="3893" spans="1:5" hidden="1" x14ac:dyDescent="0.25">
      <c r="A3893" s="1" t="s">
        <v>4214</v>
      </c>
      <c r="B3893" s="1">
        <v>22</v>
      </c>
      <c r="C3893" s="1">
        <v>29.230675202023825</v>
      </c>
      <c r="D3893" s="1">
        <f>MATCH(A3893,corst_freq!A:A,0)</f>
        <v>12867</v>
      </c>
      <c r="E3893" s="1" t="str">
        <f>IFERROR(corst_freq!D3893,"")</f>
        <v/>
      </c>
    </row>
    <row r="3894" spans="1:5" x14ac:dyDescent="0.25">
      <c r="A3894" s="1" t="s">
        <v>25248</v>
      </c>
      <c r="B3894" s="1">
        <v>9</v>
      </c>
      <c r="C3894" s="1">
        <v>11.958003491737019</v>
      </c>
      <c r="D3894" s="1">
        <f>MATCH(A3894,corst_freq!A:A,0)</f>
        <v>24169</v>
      </c>
      <c r="E3894" s="1" t="str">
        <f>IFERROR(corst_freq!D8194,"")</f>
        <v/>
      </c>
    </row>
    <row r="3895" spans="1:5" x14ac:dyDescent="0.25">
      <c r="A3895" s="1" t="s">
        <v>25249</v>
      </c>
      <c r="B3895" s="1">
        <v>9</v>
      </c>
      <c r="C3895" s="1">
        <v>11.958003491737019</v>
      </c>
      <c r="D3895" s="1">
        <f>MATCH(A3895,corst_freq!A:A,0)</f>
        <v>24170</v>
      </c>
      <c r="E3895" s="1" t="str">
        <f>IFERROR(corst_freq!D8195,"")</f>
        <v/>
      </c>
    </row>
    <row r="3896" spans="1:5" x14ac:dyDescent="0.25">
      <c r="A3896" s="1" t="s">
        <v>25250</v>
      </c>
      <c r="B3896" s="1">
        <v>9</v>
      </c>
      <c r="C3896" s="1">
        <v>11.958003491737019</v>
      </c>
      <c r="D3896" s="1">
        <f>MATCH(A3896,corst_freq!A:A,0)</f>
        <v>24171</v>
      </c>
      <c r="E3896" s="1" t="str">
        <f>IFERROR(corst_freq!D8196,"")</f>
        <v/>
      </c>
    </row>
    <row r="3897" spans="1:5" x14ac:dyDescent="0.25">
      <c r="A3897" s="1" t="s">
        <v>25252</v>
      </c>
      <c r="B3897" s="1">
        <v>9</v>
      </c>
      <c r="C3897" s="1">
        <v>11.958003491737019</v>
      </c>
      <c r="D3897" s="1">
        <f>MATCH(A3897,corst_freq!A:A,0)</f>
        <v>24172</v>
      </c>
      <c r="E3897" s="1" t="str">
        <f>IFERROR(corst_freq!D8201,"")</f>
        <v/>
      </c>
    </row>
    <row r="3898" spans="1:5" hidden="1" x14ac:dyDescent="0.25">
      <c r="A3898" s="1" t="s">
        <v>6762</v>
      </c>
      <c r="B3898" s="1">
        <v>22</v>
      </c>
      <c r="C3898" s="1">
        <v>29.230675202023825</v>
      </c>
      <c r="D3898" s="1">
        <f>MATCH(A3898,corst_freq!A:A,0)</f>
        <v>3008</v>
      </c>
      <c r="E3898" s="1">
        <f>IFERROR(corst_freq!D3898,"")</f>
        <v>7787</v>
      </c>
    </row>
    <row r="3899" spans="1:5" hidden="1" x14ac:dyDescent="0.25">
      <c r="A3899" s="1" t="s">
        <v>13603</v>
      </c>
      <c r="B3899" s="1">
        <v>22</v>
      </c>
      <c r="C3899" s="1">
        <v>29.230675202023825</v>
      </c>
      <c r="D3899" s="1">
        <f>MATCH(A3899,corst_freq!A:A,0)</f>
        <v>9900</v>
      </c>
      <c r="E3899" s="1" t="str">
        <f>IFERROR(corst_freq!D3899,"")</f>
        <v/>
      </c>
    </row>
    <row r="3900" spans="1:5" hidden="1" x14ac:dyDescent="0.25">
      <c r="A3900" s="1" t="s">
        <v>11575</v>
      </c>
      <c r="B3900" s="1">
        <v>22</v>
      </c>
      <c r="C3900" s="1">
        <v>29.230675202023825</v>
      </c>
      <c r="D3900" s="1">
        <f>MATCH(A3900,corst_freq!A:A,0)</f>
        <v>12901</v>
      </c>
      <c r="E3900" s="1" t="str">
        <f>IFERROR(corst_freq!D3900,"")</f>
        <v/>
      </c>
    </row>
    <row r="3901" spans="1:5" hidden="1" x14ac:dyDescent="0.25">
      <c r="A3901" s="1" t="s">
        <v>17476</v>
      </c>
      <c r="B3901" s="1">
        <v>22</v>
      </c>
      <c r="C3901" s="1">
        <v>29.230675202023825</v>
      </c>
      <c r="D3901" s="1">
        <f>MATCH(A3901,corst_freq!A:A,0)</f>
        <v>11724</v>
      </c>
      <c r="E3901" s="1" t="str">
        <f>IFERROR(corst_freq!D3901,"")</f>
        <v/>
      </c>
    </row>
    <row r="3902" spans="1:5" hidden="1" x14ac:dyDescent="0.25">
      <c r="A3902" s="1" t="s">
        <v>284</v>
      </c>
      <c r="B3902" s="1">
        <v>22</v>
      </c>
      <c r="C3902" s="1">
        <v>29.230675202023825</v>
      </c>
      <c r="D3902" s="1">
        <f>MATCH(A3902,corst_freq!A:A,0)</f>
        <v>7187</v>
      </c>
      <c r="E3902" s="1">
        <f>IFERROR(corst_freq!D3902,"")</f>
        <v>6683</v>
      </c>
    </row>
    <row r="3903" spans="1:5" hidden="1" x14ac:dyDescent="0.25">
      <c r="A3903" s="1" t="s">
        <v>948</v>
      </c>
      <c r="B3903" s="1">
        <v>22</v>
      </c>
      <c r="C3903" s="1">
        <v>29.230675202023825</v>
      </c>
      <c r="D3903" s="1">
        <f>MATCH(A3903,corst_freq!A:A,0)</f>
        <v>6822</v>
      </c>
      <c r="E3903" s="1" t="str">
        <f>IFERROR(corst_freq!D3903,"")</f>
        <v/>
      </c>
    </row>
    <row r="3904" spans="1:5" x14ac:dyDescent="0.25">
      <c r="A3904" s="1" t="s">
        <v>25256</v>
      </c>
      <c r="B3904" s="1">
        <v>9</v>
      </c>
      <c r="C3904" s="1">
        <v>11.958003491737019</v>
      </c>
      <c r="D3904" s="1">
        <f>MATCH(A3904,corst_freq!A:A,0)</f>
        <v>24173</v>
      </c>
      <c r="E3904" s="1" t="str">
        <f>IFERROR(corst_freq!D8213,"")</f>
        <v/>
      </c>
    </row>
    <row r="3905" spans="1:5" x14ac:dyDescent="0.25">
      <c r="A3905" s="1" t="s">
        <v>25259</v>
      </c>
      <c r="B3905" s="1">
        <v>9</v>
      </c>
      <c r="C3905" s="1">
        <v>11.958003491737019</v>
      </c>
      <c r="D3905" s="1">
        <f>MATCH(A3905,corst_freq!A:A,0)</f>
        <v>24174</v>
      </c>
      <c r="E3905" s="1" t="str">
        <f>IFERROR(corst_freq!D8217,"")</f>
        <v/>
      </c>
    </row>
    <row r="3906" spans="1:5" hidden="1" x14ac:dyDescent="0.25">
      <c r="A3906" s="1" t="s">
        <v>2489</v>
      </c>
      <c r="B3906" s="1">
        <v>22</v>
      </c>
      <c r="C3906" s="1">
        <v>29.230675202023825</v>
      </c>
      <c r="D3906" s="1">
        <f>MATCH(A3906,corst_freq!A:A,0)</f>
        <v>16279</v>
      </c>
      <c r="E3906" s="1">
        <f>IFERROR(corst_freq!D3906,"")</f>
        <v>12224</v>
      </c>
    </row>
    <row r="3907" spans="1:5" x14ac:dyDescent="0.25">
      <c r="A3907" s="1" t="s">
        <v>25260</v>
      </c>
      <c r="B3907" s="1">
        <v>9</v>
      </c>
      <c r="C3907" s="1">
        <v>11.958003491737019</v>
      </c>
      <c r="D3907" s="1">
        <f>MATCH(A3907,corst_freq!A:A,0)</f>
        <v>24175</v>
      </c>
      <c r="E3907" s="1" t="str">
        <f>IFERROR(corst_freq!D8218,"")</f>
        <v/>
      </c>
    </row>
    <row r="3908" spans="1:5" x14ac:dyDescent="0.25">
      <c r="A3908" s="1" t="s">
        <v>25261</v>
      </c>
      <c r="B3908" s="1">
        <v>9</v>
      </c>
      <c r="C3908" s="1">
        <v>11.958003491737019</v>
      </c>
      <c r="D3908" s="1">
        <f>MATCH(A3908,corst_freq!A:A,0)</f>
        <v>24176</v>
      </c>
      <c r="E3908" s="1" t="str">
        <f>IFERROR(corst_freq!D8220,"")</f>
        <v/>
      </c>
    </row>
    <row r="3909" spans="1:5" hidden="1" x14ac:dyDescent="0.25">
      <c r="A3909" s="1" t="s">
        <v>23876</v>
      </c>
      <c r="B3909" s="1">
        <v>22</v>
      </c>
      <c r="C3909" s="1">
        <v>29.230675202023825</v>
      </c>
      <c r="D3909" s="1" t="e">
        <f>MATCH(A3909,corst_freq!A:A,0)</f>
        <v>#N/A</v>
      </c>
      <c r="E3909" s="1" t="str">
        <f>IFERROR(corst_freq!D3909,"")</f>
        <v/>
      </c>
    </row>
    <row r="3910" spans="1:5" hidden="1" x14ac:dyDescent="0.25">
      <c r="A3910" s="1" t="s">
        <v>11698</v>
      </c>
      <c r="B3910" s="1">
        <v>22</v>
      </c>
      <c r="C3910" s="1">
        <v>29.230675202023825</v>
      </c>
      <c r="D3910" s="1">
        <f>MATCH(A3910,corst_freq!A:A,0)</f>
        <v>8083</v>
      </c>
      <c r="E3910" s="1">
        <f>IFERROR(corst_freq!D3910,"")</f>
        <v>1665</v>
      </c>
    </row>
    <row r="3911" spans="1:5" x14ac:dyDescent="0.25">
      <c r="A3911" s="1" t="s">
        <v>25262</v>
      </c>
      <c r="B3911" s="1">
        <v>9</v>
      </c>
      <c r="C3911" s="1">
        <v>11.958003491737019</v>
      </c>
      <c r="D3911" s="1">
        <f>MATCH(A3911,corst_freq!A:A,0)</f>
        <v>24177</v>
      </c>
      <c r="E3911" s="1" t="str">
        <f>IFERROR(corst_freq!D8222,"")</f>
        <v/>
      </c>
    </row>
    <row r="3912" spans="1:5" x14ac:dyDescent="0.25">
      <c r="A3912" s="1" t="s">
        <v>25265</v>
      </c>
      <c r="B3912" s="1">
        <v>9</v>
      </c>
      <c r="C3912" s="1">
        <v>11.958003491737019</v>
      </c>
      <c r="D3912" s="1">
        <f>MATCH(A3912,corst_freq!A:A,0)</f>
        <v>24178</v>
      </c>
      <c r="E3912" s="1" t="str">
        <f>IFERROR(corst_freq!D8229,"")</f>
        <v/>
      </c>
    </row>
    <row r="3913" spans="1:5" x14ac:dyDescent="0.25">
      <c r="A3913" s="1" t="s">
        <v>25266</v>
      </c>
      <c r="B3913" s="1">
        <v>9</v>
      </c>
      <c r="C3913" s="1">
        <v>11.958003491737019</v>
      </c>
      <c r="D3913" s="1">
        <f>MATCH(A3913,corst_freq!A:A,0)</f>
        <v>24179</v>
      </c>
      <c r="E3913" s="1" t="str">
        <f>IFERROR(corst_freq!D8233,"")</f>
        <v/>
      </c>
    </row>
    <row r="3914" spans="1:5" hidden="1" x14ac:dyDescent="0.25">
      <c r="A3914" s="1" t="s">
        <v>3509</v>
      </c>
      <c r="B3914" s="1">
        <v>22</v>
      </c>
      <c r="C3914" s="1">
        <v>29.230675202023825</v>
      </c>
      <c r="D3914" s="1">
        <f>MATCH(A3914,corst_freq!A:A,0)</f>
        <v>3017</v>
      </c>
      <c r="E3914" s="1">
        <f>IFERROR(corst_freq!D3914,"")</f>
        <v>7309</v>
      </c>
    </row>
    <row r="3915" spans="1:5" x14ac:dyDescent="0.25">
      <c r="A3915" s="1" t="s">
        <v>25270</v>
      </c>
      <c r="B3915" s="1">
        <v>9</v>
      </c>
      <c r="C3915" s="1">
        <v>11.958003491737019</v>
      </c>
      <c r="D3915" s="1">
        <f>MATCH(A3915,corst_freq!A:A,0)</f>
        <v>24180</v>
      </c>
      <c r="E3915" s="1" t="str">
        <f>IFERROR(corst_freq!D8241,"")</f>
        <v/>
      </c>
    </row>
    <row r="3916" spans="1:5" hidden="1" x14ac:dyDescent="0.25">
      <c r="A3916" s="1" t="s">
        <v>2268</v>
      </c>
      <c r="B3916" s="1">
        <v>22</v>
      </c>
      <c r="C3916" s="1">
        <v>29.230675202023825</v>
      </c>
      <c r="D3916" s="1">
        <f>MATCH(A3916,corst_freq!A:A,0)</f>
        <v>14444</v>
      </c>
      <c r="E3916" s="1" t="str">
        <f>IFERROR(corst_freq!D3916,"")</f>
        <v/>
      </c>
    </row>
    <row r="3917" spans="1:5" hidden="1" x14ac:dyDescent="0.25">
      <c r="A3917" s="1" t="s">
        <v>13535</v>
      </c>
      <c r="B3917" s="1">
        <v>22</v>
      </c>
      <c r="C3917" s="1">
        <v>29.230675202023825</v>
      </c>
      <c r="D3917" s="1">
        <f>MATCH(A3917,corst_freq!A:A,0)</f>
        <v>6518</v>
      </c>
      <c r="E3917" s="1">
        <f>IFERROR(corst_freq!D3917,"")</f>
        <v>2622</v>
      </c>
    </row>
    <row r="3918" spans="1:5" hidden="1" x14ac:dyDescent="0.25">
      <c r="A3918" s="1" t="s">
        <v>4946</v>
      </c>
      <c r="B3918" s="1">
        <v>22</v>
      </c>
      <c r="C3918" s="1">
        <v>29.230675202023825</v>
      </c>
      <c r="D3918" s="1">
        <f>MATCH(A3918,corst_freq!A:A,0)</f>
        <v>323</v>
      </c>
      <c r="E3918" s="1">
        <f>IFERROR(corst_freq!D3918,"")</f>
        <v>6785</v>
      </c>
    </row>
    <row r="3919" spans="1:5" hidden="1" x14ac:dyDescent="0.25">
      <c r="A3919" s="1" t="s">
        <v>72</v>
      </c>
      <c r="B3919" s="1">
        <v>22</v>
      </c>
      <c r="C3919" s="1">
        <v>29.230675202023825</v>
      </c>
      <c r="D3919" s="1">
        <f>MATCH(A3919,corst_freq!A:A,0)</f>
        <v>2402</v>
      </c>
      <c r="E3919" s="1">
        <f>IFERROR(corst_freq!D3919,"")</f>
        <v>477</v>
      </c>
    </row>
    <row r="3920" spans="1:5" hidden="1" x14ac:dyDescent="0.25">
      <c r="A3920" s="1" t="s">
        <v>2705</v>
      </c>
      <c r="B3920" s="1">
        <v>22</v>
      </c>
      <c r="C3920" s="1">
        <v>29.230675202023825</v>
      </c>
      <c r="D3920" s="1">
        <f>MATCH(A3920,corst_freq!A:A,0)</f>
        <v>2600</v>
      </c>
      <c r="E3920" s="1" t="str">
        <f>IFERROR(corst_freq!D3920,"")</f>
        <v/>
      </c>
    </row>
    <row r="3921" spans="1:5" x14ac:dyDescent="0.25">
      <c r="A3921" s="1" t="s">
        <v>25271</v>
      </c>
      <c r="B3921" s="1">
        <v>9</v>
      </c>
      <c r="C3921" s="1">
        <v>11.958003491737019</v>
      </c>
      <c r="D3921" s="1">
        <f>MATCH(A3921,corst_freq!A:A,0)</f>
        <v>24181</v>
      </c>
      <c r="E3921" s="1" t="str">
        <f>IFERROR(corst_freq!D8244,"")</f>
        <v/>
      </c>
    </row>
    <row r="3922" spans="1:5" hidden="1" x14ac:dyDescent="0.25">
      <c r="A3922" s="1" t="s">
        <v>4941</v>
      </c>
      <c r="B3922" s="1">
        <v>22</v>
      </c>
      <c r="C3922" s="1">
        <v>29.230675202023825</v>
      </c>
      <c r="D3922" s="1">
        <f>MATCH(A3922,corst_freq!A:A,0)</f>
        <v>2058</v>
      </c>
      <c r="E3922" s="1" t="str">
        <f>IFERROR(corst_freq!D3922,"")</f>
        <v/>
      </c>
    </row>
    <row r="3923" spans="1:5" hidden="1" x14ac:dyDescent="0.25">
      <c r="A3923" s="1" t="s">
        <v>10321</v>
      </c>
      <c r="B3923" s="1">
        <v>22</v>
      </c>
      <c r="C3923" s="1">
        <v>29.230675202023825</v>
      </c>
      <c r="D3923" s="1">
        <f>MATCH(A3923,corst_freq!A:A,0)</f>
        <v>5669</v>
      </c>
      <c r="E3923" s="1">
        <f>IFERROR(corst_freq!D3923,"")</f>
        <v>2793</v>
      </c>
    </row>
    <row r="3924" spans="1:5" hidden="1" x14ac:dyDescent="0.25">
      <c r="A3924" s="1" t="s">
        <v>11247</v>
      </c>
      <c r="B3924" s="1">
        <v>22</v>
      </c>
      <c r="C3924" s="1">
        <v>29.230675202023825</v>
      </c>
      <c r="D3924" s="1">
        <f>MATCH(A3924,corst_freq!A:A,0)</f>
        <v>13054</v>
      </c>
      <c r="E3924" s="1" t="str">
        <f>IFERROR(corst_freq!D3924,"")</f>
        <v/>
      </c>
    </row>
    <row r="3925" spans="1:5" hidden="1" x14ac:dyDescent="0.25">
      <c r="A3925" s="1" t="s">
        <v>16013</v>
      </c>
      <c r="B3925" s="1">
        <v>22</v>
      </c>
      <c r="C3925" s="1">
        <v>29.230675202023825</v>
      </c>
      <c r="D3925" s="1">
        <f>MATCH(A3925,corst_freq!A:A,0)</f>
        <v>8674</v>
      </c>
      <c r="E3925" s="1">
        <f>IFERROR(corst_freq!D3925,"")</f>
        <v>2164</v>
      </c>
    </row>
    <row r="3926" spans="1:5" hidden="1" x14ac:dyDescent="0.25">
      <c r="A3926" s="1" t="s">
        <v>17876</v>
      </c>
      <c r="B3926" s="1">
        <v>22</v>
      </c>
      <c r="C3926" s="1">
        <v>29.230675202023825</v>
      </c>
      <c r="D3926" s="1">
        <f>MATCH(A3926,corst_freq!A:A,0)</f>
        <v>19163</v>
      </c>
      <c r="E3926" s="1" t="str">
        <f>IFERROR(corst_freq!D3926,"")</f>
        <v/>
      </c>
    </row>
    <row r="3927" spans="1:5" x14ac:dyDescent="0.25">
      <c r="A3927" s="1" t="s">
        <v>25272</v>
      </c>
      <c r="B3927" s="1">
        <v>9</v>
      </c>
      <c r="C3927" s="1">
        <v>11.958003491737019</v>
      </c>
      <c r="D3927" s="1">
        <f>MATCH(A3927,corst_freq!A:A,0)</f>
        <v>24182</v>
      </c>
      <c r="E3927" s="1" t="str">
        <f>IFERROR(corst_freq!D8247,"")</f>
        <v/>
      </c>
    </row>
    <row r="3928" spans="1:5" x14ac:dyDescent="0.25">
      <c r="A3928" s="1" t="s">
        <v>25273</v>
      </c>
      <c r="B3928" s="1">
        <v>9</v>
      </c>
      <c r="C3928" s="1">
        <v>11.958003491737019</v>
      </c>
      <c r="D3928" s="1">
        <f>MATCH(A3928,corst_freq!A:A,0)</f>
        <v>24183</v>
      </c>
      <c r="E3928" s="1" t="str">
        <f>IFERROR(corst_freq!D8248,"")</f>
        <v/>
      </c>
    </row>
    <row r="3929" spans="1:5" hidden="1" x14ac:dyDescent="0.25">
      <c r="A3929" s="1" t="s">
        <v>17453</v>
      </c>
      <c r="B3929" s="1">
        <v>22</v>
      </c>
      <c r="C3929" s="1">
        <v>29.230675202023825</v>
      </c>
      <c r="D3929" s="1">
        <f>MATCH(A3929,corst_freq!A:A,0)</f>
        <v>14544</v>
      </c>
      <c r="E3929" s="1">
        <f>IFERROR(corst_freq!D3929,"")</f>
        <v>14714</v>
      </c>
    </row>
    <row r="3930" spans="1:5" hidden="1" x14ac:dyDescent="0.25">
      <c r="A3930" s="1" t="s">
        <v>11689</v>
      </c>
      <c r="B3930" s="1">
        <v>22</v>
      </c>
      <c r="C3930" s="1">
        <v>29.230675202023825</v>
      </c>
      <c r="D3930" s="1">
        <f>MATCH(A3930,corst_freq!A:A,0)</f>
        <v>13085</v>
      </c>
      <c r="E3930" s="1" t="str">
        <f>IFERROR(corst_freq!D3930,"")</f>
        <v/>
      </c>
    </row>
    <row r="3931" spans="1:5" hidden="1" x14ac:dyDescent="0.25">
      <c r="A3931" s="1" t="s">
        <v>23879</v>
      </c>
      <c r="B3931" s="1">
        <v>22</v>
      </c>
      <c r="C3931" s="1">
        <v>29.230675202023825</v>
      </c>
      <c r="D3931" s="1" t="e">
        <f>MATCH(A3931,corst_freq!A:A,0)</f>
        <v>#N/A</v>
      </c>
      <c r="E3931" s="1">
        <f>IFERROR(corst_freq!D3931,"")</f>
        <v>600</v>
      </c>
    </row>
    <row r="3932" spans="1:5" hidden="1" x14ac:dyDescent="0.25">
      <c r="A3932" s="1" t="s">
        <v>14726</v>
      </c>
      <c r="B3932" s="1">
        <v>22</v>
      </c>
      <c r="C3932" s="1">
        <v>29.230675202023825</v>
      </c>
      <c r="D3932" s="1">
        <f>MATCH(A3932,corst_freq!A:A,0)</f>
        <v>10917</v>
      </c>
      <c r="E3932" s="1">
        <f>IFERROR(corst_freq!D3932,"")</f>
        <v>14865</v>
      </c>
    </row>
    <row r="3933" spans="1:5" x14ac:dyDescent="0.25">
      <c r="A3933" s="1" t="s">
        <v>25276</v>
      </c>
      <c r="B3933" s="1">
        <v>9</v>
      </c>
      <c r="C3933" s="1">
        <v>11.958003491737019</v>
      </c>
      <c r="D3933" s="1">
        <f>MATCH(A3933,corst_freq!A:A,0)</f>
        <v>24184</v>
      </c>
      <c r="E3933" s="1" t="str">
        <f>IFERROR(corst_freq!D8254,"")</f>
        <v/>
      </c>
    </row>
    <row r="3934" spans="1:5" hidden="1" x14ac:dyDescent="0.25">
      <c r="A3934" s="1" t="s">
        <v>13584</v>
      </c>
      <c r="B3934" s="1">
        <v>22</v>
      </c>
      <c r="C3934" s="1">
        <v>29.230675202023825</v>
      </c>
      <c r="D3934" s="1">
        <f>MATCH(A3934,corst_freq!A:A,0)</f>
        <v>19307</v>
      </c>
      <c r="E3934" s="1">
        <f>IFERROR(corst_freq!D3934,"")</f>
        <v>6383</v>
      </c>
    </row>
    <row r="3935" spans="1:5" x14ac:dyDescent="0.25">
      <c r="A3935" s="1" t="s">
        <v>25277</v>
      </c>
      <c r="B3935" s="1">
        <v>9</v>
      </c>
      <c r="C3935" s="1">
        <v>11.958003491737019</v>
      </c>
      <c r="D3935" s="1">
        <f>MATCH(A3935,corst_freq!A:A,0)</f>
        <v>24185</v>
      </c>
      <c r="E3935" s="1" t="str">
        <f>IFERROR(corst_freq!D8255,"")</f>
        <v/>
      </c>
    </row>
    <row r="3936" spans="1:5" hidden="1" x14ac:dyDescent="0.25">
      <c r="A3936" s="1" t="s">
        <v>9301</v>
      </c>
      <c r="B3936" s="1">
        <v>22</v>
      </c>
      <c r="C3936" s="1">
        <v>29.230675202023825</v>
      </c>
      <c r="D3936" s="1">
        <f>MATCH(A3936,corst_freq!A:A,0)</f>
        <v>16613</v>
      </c>
      <c r="E3936" s="1" t="str">
        <f>IFERROR(corst_freq!D3936,"")</f>
        <v/>
      </c>
    </row>
    <row r="3937" spans="1:5" x14ac:dyDescent="0.25">
      <c r="A3937" s="1" t="s">
        <v>25278</v>
      </c>
      <c r="B3937" s="1">
        <v>9</v>
      </c>
      <c r="C3937" s="1">
        <v>11.958003491737019</v>
      </c>
      <c r="D3937" s="1">
        <f>MATCH(A3937,corst_freq!A:A,0)</f>
        <v>24186</v>
      </c>
      <c r="E3937" s="1" t="str">
        <f>IFERROR(corst_freq!D8258,"")</f>
        <v/>
      </c>
    </row>
    <row r="3938" spans="1:5" hidden="1" x14ac:dyDescent="0.25">
      <c r="A3938" s="1" t="s">
        <v>23414</v>
      </c>
      <c r="B3938" s="1">
        <v>22</v>
      </c>
      <c r="C3938" s="1">
        <v>29.230675202023825</v>
      </c>
      <c r="D3938" s="1">
        <f>MATCH(A3938,corst_freq!A:A,0)</f>
        <v>11938</v>
      </c>
      <c r="E3938" s="1">
        <f>IFERROR(corst_freq!D3938,"")</f>
        <v>8103</v>
      </c>
    </row>
    <row r="3939" spans="1:5" x14ac:dyDescent="0.25">
      <c r="A3939" s="1" t="s">
        <v>25279</v>
      </c>
      <c r="B3939" s="1">
        <v>9</v>
      </c>
      <c r="C3939" s="1">
        <v>11.958003491737019</v>
      </c>
      <c r="D3939" s="1">
        <f>MATCH(A3939,corst_freq!A:A,0)</f>
        <v>24187</v>
      </c>
      <c r="E3939" s="1" t="str">
        <f>IFERROR(corst_freq!D8259,"")</f>
        <v/>
      </c>
    </row>
    <row r="3940" spans="1:5" hidden="1" x14ac:dyDescent="0.25">
      <c r="A3940" s="1" t="s">
        <v>23882</v>
      </c>
      <c r="B3940" s="1">
        <v>22</v>
      </c>
      <c r="C3940" s="1">
        <v>29.230675202023825</v>
      </c>
      <c r="D3940" s="1" t="e">
        <f>MATCH(A3940,corst_freq!A:A,0)</f>
        <v>#N/A</v>
      </c>
      <c r="E3940" s="1" t="str">
        <f>IFERROR(corst_freq!D3940,"")</f>
        <v/>
      </c>
    </row>
    <row r="3941" spans="1:5" x14ac:dyDescent="0.25">
      <c r="A3941" s="1" t="s">
        <v>25282</v>
      </c>
      <c r="B3941" s="1">
        <v>9</v>
      </c>
      <c r="C3941" s="1">
        <v>11.958003491737019</v>
      </c>
      <c r="D3941" s="1">
        <f>MATCH(A3941,corst_freq!A:A,0)</f>
        <v>24188</v>
      </c>
      <c r="E3941" s="1" t="str">
        <f>IFERROR(corst_freq!D8264,"")</f>
        <v/>
      </c>
    </row>
    <row r="3942" spans="1:5" hidden="1" x14ac:dyDescent="0.25">
      <c r="A3942" s="1" t="s">
        <v>23883</v>
      </c>
      <c r="B3942" s="1">
        <v>22</v>
      </c>
      <c r="C3942" s="1">
        <v>29.230675202023825</v>
      </c>
      <c r="D3942" s="1" t="e">
        <f>MATCH(A3942,corst_freq!A:A,0)</f>
        <v>#N/A</v>
      </c>
      <c r="E3942" s="1">
        <f>IFERROR(corst_freq!D3942,"")</f>
        <v>15117</v>
      </c>
    </row>
    <row r="3943" spans="1:5" x14ac:dyDescent="0.25">
      <c r="A3943" s="1" t="s">
        <v>25283</v>
      </c>
      <c r="B3943" s="1">
        <v>9</v>
      </c>
      <c r="C3943" s="1">
        <v>11.958003491737019</v>
      </c>
      <c r="D3943" s="1">
        <f>MATCH(A3943,corst_freq!A:A,0)</f>
        <v>24189</v>
      </c>
      <c r="E3943" s="1" t="str">
        <f>IFERROR(corst_freq!D8266,"")</f>
        <v/>
      </c>
    </row>
    <row r="3944" spans="1:5" hidden="1" x14ac:dyDescent="0.25">
      <c r="A3944" s="1" t="s">
        <v>23884</v>
      </c>
      <c r="B3944" s="1">
        <v>22</v>
      </c>
      <c r="C3944" s="1">
        <v>29.230675202023825</v>
      </c>
      <c r="D3944" s="1" t="e">
        <f>MATCH(A3944,corst_freq!A:A,0)</f>
        <v>#N/A</v>
      </c>
      <c r="E3944" s="1">
        <f>IFERROR(corst_freq!D3944,"")</f>
        <v>2493</v>
      </c>
    </row>
    <row r="3945" spans="1:5" x14ac:dyDescent="0.25">
      <c r="A3945" s="1" t="s">
        <v>25286</v>
      </c>
      <c r="B3945" s="1">
        <v>9</v>
      </c>
      <c r="C3945" s="1">
        <v>11.958003491737019</v>
      </c>
      <c r="D3945" s="1">
        <f>MATCH(A3945,corst_freq!A:A,0)</f>
        <v>24190</v>
      </c>
      <c r="E3945" s="1" t="str">
        <f>IFERROR(corst_freq!D8274,"")</f>
        <v/>
      </c>
    </row>
    <row r="3946" spans="1:5" hidden="1" x14ac:dyDescent="0.25">
      <c r="A3946" s="1" t="s">
        <v>5067</v>
      </c>
      <c r="B3946" s="1">
        <v>22</v>
      </c>
      <c r="C3946" s="1">
        <v>29.230675202023825</v>
      </c>
      <c r="D3946" s="1">
        <f>MATCH(A3946,corst_freq!A:A,0)</f>
        <v>2779</v>
      </c>
      <c r="E3946" s="1" t="str">
        <f>IFERROR(corst_freq!D3946,"")</f>
        <v/>
      </c>
    </row>
    <row r="3947" spans="1:5" hidden="1" x14ac:dyDescent="0.25">
      <c r="A3947" s="1" t="s">
        <v>19225</v>
      </c>
      <c r="B3947" s="1">
        <v>22</v>
      </c>
      <c r="C3947" s="1">
        <v>29.230675202023825</v>
      </c>
      <c r="D3947" s="1">
        <f>MATCH(A3947,corst_freq!A:A,0)</f>
        <v>543</v>
      </c>
      <c r="E3947" s="1">
        <f>IFERROR(corst_freq!D3947,"")</f>
        <v>15301</v>
      </c>
    </row>
    <row r="3948" spans="1:5" hidden="1" x14ac:dyDescent="0.25">
      <c r="A3948" s="1" t="s">
        <v>6458</v>
      </c>
      <c r="B3948" s="1">
        <v>21</v>
      </c>
      <c r="C3948" s="1">
        <v>27.902008147386379</v>
      </c>
      <c r="D3948" s="1">
        <f>MATCH(A3948,corst_freq!A:A,0)</f>
        <v>10121</v>
      </c>
      <c r="E3948" s="1">
        <f>IFERROR(corst_freq!D3948,"")</f>
        <v>1123</v>
      </c>
    </row>
    <row r="3949" spans="1:5" x14ac:dyDescent="0.25">
      <c r="A3949" s="1" t="s">
        <v>25289</v>
      </c>
      <c r="B3949" s="1">
        <v>9</v>
      </c>
      <c r="C3949" s="1">
        <v>11.958003491737019</v>
      </c>
      <c r="D3949" s="1">
        <f>MATCH(A3949,corst_freq!A:A,0)</f>
        <v>24191</v>
      </c>
      <c r="E3949" s="1" t="str">
        <f>IFERROR(corst_freq!D8277,"")</f>
        <v/>
      </c>
    </row>
    <row r="3950" spans="1:5" hidden="1" x14ac:dyDescent="0.25">
      <c r="A3950" s="1" t="s">
        <v>23887</v>
      </c>
      <c r="B3950" s="1">
        <v>21</v>
      </c>
      <c r="C3950" s="1">
        <v>27.902008147386379</v>
      </c>
      <c r="D3950" s="1" t="e">
        <f>MATCH(A3950,corst_freq!A:A,0)</f>
        <v>#N/A</v>
      </c>
      <c r="E3950" s="1">
        <f>IFERROR(corst_freq!D3950,"")</f>
        <v>2083</v>
      </c>
    </row>
    <row r="3951" spans="1:5" hidden="1" x14ac:dyDescent="0.25">
      <c r="A3951" s="1" t="s">
        <v>2244</v>
      </c>
      <c r="B3951" s="1">
        <v>21</v>
      </c>
      <c r="C3951" s="1">
        <v>27.902008147386379</v>
      </c>
      <c r="D3951" s="1">
        <f>MATCH(A3951,corst_freq!A:A,0)</f>
        <v>10147</v>
      </c>
      <c r="E3951" s="1" t="str">
        <f>IFERROR(corst_freq!D3951,"")</f>
        <v/>
      </c>
    </row>
    <row r="3952" spans="1:5" hidden="1" x14ac:dyDescent="0.25">
      <c r="A3952" s="1" t="s">
        <v>4559</v>
      </c>
      <c r="B3952" s="1">
        <v>21</v>
      </c>
      <c r="C3952" s="1">
        <v>27.902008147386379</v>
      </c>
      <c r="D3952" s="1">
        <f>MATCH(A3952,corst_freq!A:A,0)</f>
        <v>6009</v>
      </c>
      <c r="E3952" s="1" t="str">
        <f>IFERROR(corst_freq!D3952,"")</f>
        <v/>
      </c>
    </row>
    <row r="3953" spans="1:5" hidden="1" x14ac:dyDescent="0.25">
      <c r="A3953" s="1" t="s">
        <v>6803</v>
      </c>
      <c r="B3953" s="1">
        <v>21</v>
      </c>
      <c r="C3953" s="1">
        <v>27.902008147386379</v>
      </c>
      <c r="D3953" s="1">
        <f>MATCH(A3953,corst_freq!A:A,0)</f>
        <v>19654</v>
      </c>
      <c r="E3953" s="1">
        <f>IFERROR(corst_freq!D3953,"")</f>
        <v>219</v>
      </c>
    </row>
    <row r="3954" spans="1:5" x14ac:dyDescent="0.25">
      <c r="A3954" s="1" t="s">
        <v>25292</v>
      </c>
      <c r="B3954" s="1">
        <v>9</v>
      </c>
      <c r="C3954" s="1">
        <v>11.958003491737019</v>
      </c>
      <c r="D3954" s="1">
        <f>MATCH(A3954,corst_freq!A:A,0)</f>
        <v>24192</v>
      </c>
      <c r="E3954" s="1" t="str">
        <f>IFERROR(corst_freq!D8282,"")</f>
        <v/>
      </c>
    </row>
    <row r="3955" spans="1:5" hidden="1" x14ac:dyDescent="0.25">
      <c r="A3955" s="1" t="s">
        <v>3833</v>
      </c>
      <c r="B3955" s="1">
        <v>21</v>
      </c>
      <c r="C3955" s="1">
        <v>27.902008147386379</v>
      </c>
      <c r="D3955" s="1">
        <f>MATCH(A3955,corst_freq!A:A,0)</f>
        <v>4546</v>
      </c>
      <c r="E3955" s="1" t="str">
        <f>IFERROR(corst_freq!D3955,"")</f>
        <v/>
      </c>
    </row>
    <row r="3956" spans="1:5" hidden="1" x14ac:dyDescent="0.25">
      <c r="A3956" s="1" t="s">
        <v>10514</v>
      </c>
      <c r="B3956" s="1">
        <v>21</v>
      </c>
      <c r="C3956" s="1">
        <v>27.902008147386379</v>
      </c>
      <c r="D3956" s="1">
        <f>MATCH(A3956,corst_freq!A:A,0)</f>
        <v>4373</v>
      </c>
      <c r="E3956" s="1" t="str">
        <f>IFERROR(corst_freq!D3956,"")</f>
        <v/>
      </c>
    </row>
    <row r="3957" spans="1:5" x14ac:dyDescent="0.25">
      <c r="A3957" s="1" t="s">
        <v>25294</v>
      </c>
      <c r="B3957" s="1">
        <v>9</v>
      </c>
      <c r="C3957" s="1">
        <v>11.958003491737019</v>
      </c>
      <c r="D3957" s="1">
        <f>MATCH(A3957,corst_freq!A:A,0)</f>
        <v>24193</v>
      </c>
      <c r="E3957" s="1" t="str">
        <f>IFERROR(corst_freq!D8287,"")</f>
        <v/>
      </c>
    </row>
    <row r="3958" spans="1:5" hidden="1" x14ac:dyDescent="0.25">
      <c r="A3958" s="1" t="s">
        <v>23888</v>
      </c>
      <c r="B3958" s="1">
        <v>21</v>
      </c>
      <c r="C3958" s="1">
        <v>27.902008147386379</v>
      </c>
      <c r="D3958" s="1" t="e">
        <f>MATCH(A3958,corst_freq!A:A,0)</f>
        <v>#N/A</v>
      </c>
      <c r="E3958" s="1" t="str">
        <f>IFERROR(corst_freq!D3958,"")</f>
        <v/>
      </c>
    </row>
    <row r="3959" spans="1:5" x14ac:dyDescent="0.25">
      <c r="A3959" s="1" t="s">
        <v>25302</v>
      </c>
      <c r="B3959" s="1">
        <v>9</v>
      </c>
      <c r="C3959" s="1">
        <v>11.958003491737019</v>
      </c>
      <c r="D3959" s="1">
        <f>MATCH(A3959,corst_freq!A:A,0)</f>
        <v>24194</v>
      </c>
      <c r="E3959" s="1" t="str">
        <f>IFERROR(corst_freq!D8307,"")</f>
        <v/>
      </c>
    </row>
    <row r="3960" spans="1:5" x14ac:dyDescent="0.25">
      <c r="A3960" s="1" t="s">
        <v>25307</v>
      </c>
      <c r="B3960" s="1">
        <v>9</v>
      </c>
      <c r="C3960" s="1">
        <v>11.958003491737019</v>
      </c>
      <c r="D3960" s="1">
        <f>MATCH(A3960,corst_freq!A:A,0)</f>
        <v>24195</v>
      </c>
      <c r="E3960" s="1" t="str">
        <f>IFERROR(corst_freq!D8318,"")</f>
        <v/>
      </c>
    </row>
    <row r="3961" spans="1:5" hidden="1" x14ac:dyDescent="0.25">
      <c r="A3961" s="1" t="s">
        <v>15668</v>
      </c>
      <c r="B3961" s="1">
        <v>21</v>
      </c>
      <c r="C3961" s="1">
        <v>27.902008147386379</v>
      </c>
      <c r="D3961" s="1">
        <f>MATCH(A3961,corst_freq!A:A,0)</f>
        <v>11072</v>
      </c>
      <c r="E3961" s="1">
        <f>IFERROR(corst_freq!D3961,"")</f>
        <v>1800</v>
      </c>
    </row>
    <row r="3962" spans="1:5" hidden="1" x14ac:dyDescent="0.25">
      <c r="A3962" s="1" t="s">
        <v>5436</v>
      </c>
      <c r="B3962" s="1">
        <v>21</v>
      </c>
      <c r="C3962" s="1">
        <v>27.902008147386379</v>
      </c>
      <c r="D3962" s="1">
        <f>MATCH(A3962,corst_freq!A:A,0)</f>
        <v>1928</v>
      </c>
      <c r="E3962" s="1">
        <f>IFERROR(corst_freq!D3962,"")</f>
        <v>847</v>
      </c>
    </row>
    <row r="3963" spans="1:5" hidden="1" x14ac:dyDescent="0.25">
      <c r="A3963" s="1" t="s">
        <v>6350</v>
      </c>
      <c r="B3963" s="1">
        <v>21</v>
      </c>
      <c r="C3963" s="1">
        <v>27.902008147386379</v>
      </c>
      <c r="D3963" s="1">
        <f>MATCH(A3963,corst_freq!A:A,0)</f>
        <v>5271</v>
      </c>
      <c r="E3963" s="1">
        <f>IFERROR(corst_freq!D3963,"")</f>
        <v>7003</v>
      </c>
    </row>
    <row r="3964" spans="1:5" x14ac:dyDescent="0.25">
      <c r="A3964" s="1" t="s">
        <v>25309</v>
      </c>
      <c r="B3964" s="1">
        <v>9</v>
      </c>
      <c r="C3964" s="1">
        <v>11.958003491737019</v>
      </c>
      <c r="D3964" s="1">
        <f>MATCH(A3964,corst_freq!A:A,0)</f>
        <v>24196</v>
      </c>
      <c r="E3964" s="1" t="str">
        <f>IFERROR(corst_freq!D8323,"")</f>
        <v/>
      </c>
    </row>
    <row r="3965" spans="1:5" hidden="1" x14ac:dyDescent="0.25">
      <c r="A3965" s="1" t="s">
        <v>8383</v>
      </c>
      <c r="B3965" s="1">
        <v>21</v>
      </c>
      <c r="C3965" s="1">
        <v>27.902008147386379</v>
      </c>
      <c r="D3965" s="1">
        <f>MATCH(A3965,corst_freq!A:A,0)</f>
        <v>8826</v>
      </c>
      <c r="E3965" s="1" t="str">
        <f>IFERROR(corst_freq!D3965,"")</f>
        <v/>
      </c>
    </row>
    <row r="3966" spans="1:5" hidden="1" x14ac:dyDescent="0.25">
      <c r="A3966" s="1" t="s">
        <v>23889</v>
      </c>
      <c r="B3966" s="1">
        <v>21</v>
      </c>
      <c r="C3966" s="1">
        <v>27.902008147386379</v>
      </c>
      <c r="D3966" s="1" t="e">
        <f>MATCH(A3966,corst_freq!A:A,0)</f>
        <v>#N/A</v>
      </c>
      <c r="E3966" s="1" t="str">
        <f>IFERROR(corst_freq!D3966,"")</f>
        <v/>
      </c>
    </row>
    <row r="3967" spans="1:5" hidden="1" x14ac:dyDescent="0.25">
      <c r="A3967" s="1" t="s">
        <v>5358</v>
      </c>
      <c r="B3967" s="1">
        <v>21</v>
      </c>
      <c r="C3967" s="1">
        <v>27.902008147386379</v>
      </c>
      <c r="D3967" s="1">
        <f>MATCH(A3967,corst_freq!A:A,0)</f>
        <v>6941</v>
      </c>
      <c r="E3967" s="1">
        <f>IFERROR(corst_freq!D3967,"")</f>
        <v>4802</v>
      </c>
    </row>
    <row r="3968" spans="1:5" hidden="1" x14ac:dyDescent="0.25">
      <c r="A3968" s="1" t="s">
        <v>23890</v>
      </c>
      <c r="B3968" s="1">
        <v>21</v>
      </c>
      <c r="C3968" s="1">
        <v>27.902008147386379</v>
      </c>
      <c r="D3968" s="1" t="e">
        <f>MATCH(A3968,corst_freq!A:A,0)</f>
        <v>#N/A</v>
      </c>
      <c r="E3968" s="1" t="str">
        <f>IFERROR(corst_freq!D3968,"")</f>
        <v/>
      </c>
    </row>
    <row r="3969" spans="1:5" x14ac:dyDescent="0.25">
      <c r="A3969" s="1" t="s">
        <v>25310</v>
      </c>
      <c r="B3969" s="1">
        <v>9</v>
      </c>
      <c r="C3969" s="1">
        <v>11.958003491737019</v>
      </c>
      <c r="D3969" s="1">
        <f>MATCH(A3969,corst_freq!A:A,0)</f>
        <v>24197</v>
      </c>
      <c r="E3969" s="1" t="str">
        <f>IFERROR(corst_freq!D8327,"")</f>
        <v/>
      </c>
    </row>
    <row r="3970" spans="1:5" x14ac:dyDescent="0.25">
      <c r="A3970" s="1" t="s">
        <v>25315</v>
      </c>
      <c r="B3970" s="1">
        <v>9</v>
      </c>
      <c r="C3970" s="1">
        <v>11.958003491737019</v>
      </c>
      <c r="D3970" s="1">
        <f>MATCH(A3970,corst_freq!A:A,0)</f>
        <v>24198</v>
      </c>
      <c r="E3970" s="1" t="str">
        <f>IFERROR(corst_freq!D8340,"")</f>
        <v/>
      </c>
    </row>
    <row r="3971" spans="1:5" hidden="1" x14ac:dyDescent="0.25">
      <c r="A3971" s="1" t="s">
        <v>371</v>
      </c>
      <c r="B3971" s="1">
        <v>21</v>
      </c>
      <c r="C3971" s="1">
        <v>27.902008147386379</v>
      </c>
      <c r="D3971" s="1">
        <f>MATCH(A3971,corst_freq!A:A,0)</f>
        <v>10258</v>
      </c>
      <c r="E3971" s="1" t="str">
        <f>IFERROR(corst_freq!D3971,"")</f>
        <v/>
      </c>
    </row>
    <row r="3972" spans="1:5" x14ac:dyDescent="0.25">
      <c r="A3972" s="1" t="s">
        <v>25316</v>
      </c>
      <c r="B3972" s="1">
        <v>9</v>
      </c>
      <c r="C3972" s="1">
        <v>11.958003491737019</v>
      </c>
      <c r="D3972" s="1">
        <f>MATCH(A3972,corst_freq!A:A,0)</f>
        <v>24199</v>
      </c>
      <c r="E3972" s="1" t="str">
        <f>IFERROR(corst_freq!D8343,"")</f>
        <v/>
      </c>
    </row>
    <row r="3973" spans="1:5" x14ac:dyDescent="0.25">
      <c r="A3973" s="1" t="s">
        <v>25318</v>
      </c>
      <c r="B3973" s="1">
        <v>9</v>
      </c>
      <c r="C3973" s="1">
        <v>11.958003491737019</v>
      </c>
      <c r="D3973" s="1">
        <f>MATCH(A3973,corst_freq!A:A,0)</f>
        <v>24200</v>
      </c>
      <c r="E3973" s="1" t="str">
        <f>IFERROR(corst_freq!D8346,"")</f>
        <v/>
      </c>
    </row>
    <row r="3974" spans="1:5" x14ac:dyDescent="0.25">
      <c r="A3974" s="1" t="s">
        <v>25321</v>
      </c>
      <c r="B3974" s="1">
        <v>9</v>
      </c>
      <c r="C3974" s="1">
        <v>11.958003491737019</v>
      </c>
      <c r="D3974" s="1">
        <f>MATCH(A3974,corst_freq!A:A,0)</f>
        <v>24201</v>
      </c>
      <c r="E3974" s="1" t="str">
        <f>IFERROR(corst_freq!D8356,"")</f>
        <v/>
      </c>
    </row>
    <row r="3975" spans="1:5" hidden="1" x14ac:dyDescent="0.25">
      <c r="A3975" s="1" t="s">
        <v>4411</v>
      </c>
      <c r="B3975" s="1">
        <v>21</v>
      </c>
      <c r="C3975" s="1">
        <v>27.902008147386379</v>
      </c>
      <c r="D3975" s="1">
        <f>MATCH(A3975,corst_freq!A:A,0)</f>
        <v>3856</v>
      </c>
      <c r="E3975" s="1">
        <f>IFERROR(corst_freq!D3975,"")</f>
        <v>6558</v>
      </c>
    </row>
    <row r="3976" spans="1:5" hidden="1" x14ac:dyDescent="0.25">
      <c r="A3976" s="1" t="s">
        <v>4414</v>
      </c>
      <c r="B3976" s="1">
        <v>21</v>
      </c>
      <c r="C3976" s="1">
        <v>27.902008147386379</v>
      </c>
      <c r="D3976" s="1">
        <f>MATCH(A3976,corst_freq!A:A,0)</f>
        <v>6954</v>
      </c>
      <c r="E3976" s="1" t="str">
        <f>IFERROR(corst_freq!D3976,"")</f>
        <v/>
      </c>
    </row>
    <row r="3977" spans="1:5" hidden="1" x14ac:dyDescent="0.25">
      <c r="A3977" s="1" t="s">
        <v>14710</v>
      </c>
      <c r="B3977" s="1">
        <v>21</v>
      </c>
      <c r="C3977" s="1">
        <v>27.902008147386379</v>
      </c>
      <c r="D3977" s="1">
        <f>MATCH(A3977,corst_freq!A:A,0)</f>
        <v>17245</v>
      </c>
      <c r="E3977" s="1" t="str">
        <f>IFERROR(corst_freq!D3977,"")</f>
        <v/>
      </c>
    </row>
    <row r="3978" spans="1:5" x14ac:dyDescent="0.25">
      <c r="A3978" s="1" t="s">
        <v>25322</v>
      </c>
      <c r="B3978" s="1">
        <v>9</v>
      </c>
      <c r="C3978" s="1">
        <v>11.958003491737019</v>
      </c>
      <c r="D3978" s="1">
        <f>MATCH(A3978,corst_freq!A:A,0)</f>
        <v>24202</v>
      </c>
      <c r="E3978" s="1" t="str">
        <f>IFERROR(corst_freq!D8357,"")</f>
        <v/>
      </c>
    </row>
    <row r="3979" spans="1:5" x14ac:dyDescent="0.25">
      <c r="A3979" s="1" t="s">
        <v>25323</v>
      </c>
      <c r="B3979" s="1">
        <v>9</v>
      </c>
      <c r="C3979" s="1">
        <v>11.958003491737019</v>
      </c>
      <c r="D3979" s="1">
        <f>MATCH(A3979,corst_freq!A:A,0)</f>
        <v>24203</v>
      </c>
      <c r="E3979" s="1" t="str">
        <f>IFERROR(corst_freq!D8359,"")</f>
        <v/>
      </c>
    </row>
    <row r="3980" spans="1:5" hidden="1" x14ac:dyDescent="0.25">
      <c r="A3980" s="1" t="s">
        <v>21333</v>
      </c>
      <c r="B3980" s="1">
        <v>21</v>
      </c>
      <c r="C3980" s="1">
        <v>27.902008147386379</v>
      </c>
      <c r="D3980" s="1">
        <f>MATCH(A3980,corst_freq!A:A,0)</f>
        <v>20308</v>
      </c>
      <c r="E3980" s="1">
        <f>IFERROR(corst_freq!D3980,"")</f>
        <v>1976</v>
      </c>
    </row>
    <row r="3981" spans="1:5" x14ac:dyDescent="0.25">
      <c r="A3981" s="1" t="s">
        <v>25324</v>
      </c>
      <c r="B3981" s="1">
        <v>9</v>
      </c>
      <c r="C3981" s="1">
        <v>11.958003491737019</v>
      </c>
      <c r="D3981" s="1">
        <f>MATCH(A3981,corst_freq!A:A,0)</f>
        <v>24204</v>
      </c>
      <c r="E3981" s="1" t="str">
        <f>IFERROR(corst_freq!D8363,"")</f>
        <v/>
      </c>
    </row>
    <row r="3982" spans="1:5" x14ac:dyDescent="0.25">
      <c r="A3982" s="1" t="s">
        <v>25325</v>
      </c>
      <c r="B3982" s="1">
        <v>9</v>
      </c>
      <c r="C3982" s="1">
        <v>11.958003491737019</v>
      </c>
      <c r="D3982" s="1">
        <f>MATCH(A3982,corst_freq!A:A,0)</f>
        <v>24205</v>
      </c>
      <c r="E3982" s="1" t="str">
        <f>IFERROR(corst_freq!D8364,"")</f>
        <v/>
      </c>
    </row>
    <row r="3983" spans="1:5" x14ac:dyDescent="0.25">
      <c r="A3983" s="1" t="s">
        <v>25326</v>
      </c>
      <c r="B3983" s="1">
        <v>9</v>
      </c>
      <c r="C3983" s="1">
        <v>11.958003491737019</v>
      </c>
      <c r="D3983" s="1">
        <f>MATCH(A3983,corst_freq!A:A,0)</f>
        <v>24206</v>
      </c>
      <c r="E3983" s="1" t="str">
        <f>IFERROR(corst_freq!D8365,"")</f>
        <v/>
      </c>
    </row>
    <row r="3984" spans="1:5" x14ac:dyDescent="0.25">
      <c r="A3984" s="1" t="s">
        <v>25327</v>
      </c>
      <c r="B3984" s="1">
        <v>9</v>
      </c>
      <c r="C3984" s="1">
        <v>11.958003491737019</v>
      </c>
      <c r="D3984" s="1">
        <f>MATCH(A3984,corst_freq!A:A,0)</f>
        <v>24207</v>
      </c>
      <c r="E3984" s="1" t="str">
        <f>IFERROR(corst_freq!D8367,"")</f>
        <v/>
      </c>
    </row>
    <row r="3985" spans="1:5" hidden="1" x14ac:dyDescent="0.25">
      <c r="A3985" s="1" t="s">
        <v>6305</v>
      </c>
      <c r="B3985" s="1">
        <v>21</v>
      </c>
      <c r="C3985" s="1">
        <v>27.902008147386379</v>
      </c>
      <c r="D3985" s="1">
        <f>MATCH(A3985,corst_freq!A:A,0)</f>
        <v>10330</v>
      </c>
      <c r="E3985" s="1" t="str">
        <f>IFERROR(corst_freq!D3985,"")</f>
        <v/>
      </c>
    </row>
    <row r="3986" spans="1:5" hidden="1" x14ac:dyDescent="0.25">
      <c r="A3986" s="1" t="s">
        <v>23893</v>
      </c>
      <c r="B3986" s="1">
        <v>21</v>
      </c>
      <c r="C3986" s="1">
        <v>27.902008147386379</v>
      </c>
      <c r="D3986" s="1" t="e">
        <f>MATCH(A3986,corst_freq!A:A,0)</f>
        <v>#N/A</v>
      </c>
      <c r="E3986" s="1" t="str">
        <f>IFERROR(corst_freq!D3986,"")</f>
        <v/>
      </c>
    </row>
    <row r="3987" spans="1:5" hidden="1" x14ac:dyDescent="0.25">
      <c r="A3987" s="1" t="s">
        <v>4316</v>
      </c>
      <c r="B3987" s="1">
        <v>21</v>
      </c>
      <c r="C3987" s="1">
        <v>27.902008147386379</v>
      </c>
      <c r="D3987" s="1">
        <f>MATCH(A3987,corst_freq!A:A,0)</f>
        <v>2419</v>
      </c>
      <c r="E3987" s="1">
        <f>IFERROR(corst_freq!D3987,"")</f>
        <v>1862</v>
      </c>
    </row>
    <row r="3988" spans="1:5" x14ac:dyDescent="0.25">
      <c r="A3988" s="1" t="s">
        <v>25328</v>
      </c>
      <c r="B3988" s="1">
        <v>9</v>
      </c>
      <c r="C3988" s="1">
        <v>11.958003491737019</v>
      </c>
      <c r="D3988" s="1">
        <f>MATCH(A3988,corst_freq!A:A,0)</f>
        <v>24208</v>
      </c>
      <c r="E3988" s="1" t="str">
        <f>IFERROR(corst_freq!D8368,"")</f>
        <v/>
      </c>
    </row>
    <row r="3989" spans="1:5" x14ac:dyDescent="0.25">
      <c r="A3989" s="1" t="s">
        <v>25329</v>
      </c>
      <c r="B3989" s="1">
        <v>9</v>
      </c>
      <c r="C3989" s="1">
        <v>11.958003491737019</v>
      </c>
      <c r="D3989" s="1">
        <f>MATCH(A3989,corst_freq!A:A,0)</f>
        <v>24209</v>
      </c>
      <c r="E3989" s="1" t="str">
        <f>IFERROR(corst_freq!D8372,"")</f>
        <v/>
      </c>
    </row>
    <row r="3990" spans="1:5" hidden="1" x14ac:dyDescent="0.25">
      <c r="A3990" s="1" t="s">
        <v>5347</v>
      </c>
      <c r="B3990" s="1">
        <v>21</v>
      </c>
      <c r="C3990" s="1">
        <v>27.902008147386379</v>
      </c>
      <c r="D3990" s="1">
        <f>MATCH(A3990,corst_freq!A:A,0)</f>
        <v>17442</v>
      </c>
      <c r="E3990" s="1" t="str">
        <f>IFERROR(corst_freq!D3990,"")</f>
        <v/>
      </c>
    </row>
    <row r="3991" spans="1:5" hidden="1" x14ac:dyDescent="0.25">
      <c r="A3991" s="1" t="s">
        <v>13223</v>
      </c>
      <c r="B3991" s="1">
        <v>21</v>
      </c>
      <c r="C3991" s="1">
        <v>27.902008147386379</v>
      </c>
      <c r="D3991" s="1">
        <f>MATCH(A3991,corst_freq!A:A,0)</f>
        <v>1766</v>
      </c>
      <c r="E3991" s="1">
        <f>IFERROR(corst_freq!D3991,"")</f>
        <v>5464</v>
      </c>
    </row>
    <row r="3992" spans="1:5" hidden="1" x14ac:dyDescent="0.25">
      <c r="A3992" s="1" t="s">
        <v>10197</v>
      </c>
      <c r="B3992" s="1">
        <v>21</v>
      </c>
      <c r="C3992" s="1">
        <v>27.902008147386379</v>
      </c>
      <c r="D3992" s="1">
        <f>MATCH(A3992,corst_freq!A:A,0)</f>
        <v>1377</v>
      </c>
      <c r="E3992" s="1">
        <f>IFERROR(corst_freq!D3992,"")</f>
        <v>1181</v>
      </c>
    </row>
    <row r="3993" spans="1:5" hidden="1" x14ac:dyDescent="0.25">
      <c r="A3993" s="1" t="s">
        <v>23895</v>
      </c>
      <c r="B3993" s="1">
        <v>21</v>
      </c>
      <c r="C3993" s="1">
        <v>27.902008147386379</v>
      </c>
      <c r="D3993" s="1" t="e">
        <f>MATCH(A3993,corst_freq!A:A,0)</f>
        <v>#N/A</v>
      </c>
      <c r="E3993" s="1">
        <f>IFERROR(corst_freq!D3993,"")</f>
        <v>9405</v>
      </c>
    </row>
    <row r="3994" spans="1:5" hidden="1" x14ac:dyDescent="0.25">
      <c r="A3994" s="1" t="s">
        <v>2174</v>
      </c>
      <c r="B3994" s="1">
        <v>21</v>
      </c>
      <c r="C3994" s="1">
        <v>27.902008147386379</v>
      </c>
      <c r="D3994" s="1">
        <f>MATCH(A3994,corst_freq!A:A,0)</f>
        <v>2475</v>
      </c>
      <c r="E3994" s="1" t="str">
        <f>IFERROR(corst_freq!D3994,"")</f>
        <v/>
      </c>
    </row>
    <row r="3995" spans="1:5" hidden="1" x14ac:dyDescent="0.25">
      <c r="A3995" s="1" t="s">
        <v>22839</v>
      </c>
      <c r="B3995" s="1">
        <v>21</v>
      </c>
      <c r="C3995" s="1">
        <v>27.902008147386379</v>
      </c>
      <c r="D3995" s="1">
        <f>MATCH(A3995,corst_freq!A:A,0)</f>
        <v>15283</v>
      </c>
      <c r="E3995" s="1">
        <f>IFERROR(corst_freq!D3995,"")</f>
        <v>4024</v>
      </c>
    </row>
    <row r="3996" spans="1:5" hidden="1" x14ac:dyDescent="0.25">
      <c r="A3996" s="1" t="s">
        <v>3121</v>
      </c>
      <c r="B3996" s="1">
        <v>21</v>
      </c>
      <c r="C3996" s="1">
        <v>27.902008147386379</v>
      </c>
      <c r="D3996" s="1">
        <f>MATCH(A3996,corst_freq!A:A,0)</f>
        <v>4916</v>
      </c>
      <c r="E3996" s="1">
        <f>IFERROR(corst_freq!D3996,"")</f>
        <v>5138</v>
      </c>
    </row>
    <row r="3997" spans="1:5" hidden="1" x14ac:dyDescent="0.25">
      <c r="A3997" s="1" t="s">
        <v>23896</v>
      </c>
      <c r="B3997" s="1">
        <v>21</v>
      </c>
      <c r="C3997" s="1">
        <v>27.902008147386379</v>
      </c>
      <c r="D3997" s="1" t="e">
        <f>MATCH(A3997,corst_freq!A:A,0)</f>
        <v>#N/A</v>
      </c>
      <c r="E3997" s="1" t="str">
        <f>IFERROR(corst_freq!D3997,"")</f>
        <v/>
      </c>
    </row>
    <row r="3998" spans="1:5" x14ac:dyDescent="0.25">
      <c r="A3998" s="1" t="s">
        <v>25330</v>
      </c>
      <c r="B3998" s="1">
        <v>9</v>
      </c>
      <c r="C3998" s="1">
        <v>11.958003491737019</v>
      </c>
      <c r="D3998" s="1">
        <f>MATCH(A3998,corst_freq!A:A,0)</f>
        <v>24210</v>
      </c>
      <c r="E3998" s="1" t="str">
        <f>IFERROR(corst_freq!D8373,"")</f>
        <v/>
      </c>
    </row>
    <row r="3999" spans="1:5" hidden="1" x14ac:dyDescent="0.25">
      <c r="A3999" s="1" t="s">
        <v>11909</v>
      </c>
      <c r="B3999" s="1">
        <v>21</v>
      </c>
      <c r="C3999" s="1">
        <v>27.902008147386379</v>
      </c>
      <c r="D3999" s="1">
        <f>MATCH(A3999,corst_freq!A:A,0)</f>
        <v>4413</v>
      </c>
      <c r="E3999" s="1" t="str">
        <f>IFERROR(corst_freq!D3999,"")</f>
        <v/>
      </c>
    </row>
    <row r="4000" spans="1:5" hidden="1" x14ac:dyDescent="0.25">
      <c r="A4000" s="1" t="s">
        <v>2249</v>
      </c>
      <c r="B4000" s="1">
        <v>21</v>
      </c>
      <c r="C4000" s="1">
        <v>27.902008147386379</v>
      </c>
      <c r="D4000" s="1">
        <f>MATCH(A4000,corst_freq!A:A,0)</f>
        <v>4090</v>
      </c>
      <c r="E4000" s="1" t="str">
        <f>IFERROR(corst_freq!D4000,"")</f>
        <v/>
      </c>
    </row>
    <row r="4001" spans="1:5" x14ac:dyDescent="0.25">
      <c r="A4001" s="1" t="s">
        <v>25333</v>
      </c>
      <c r="B4001" s="1">
        <v>9</v>
      </c>
      <c r="C4001" s="1">
        <v>11.958003491737019</v>
      </c>
      <c r="D4001" s="1">
        <f>MATCH(A4001,corst_freq!A:A,0)</f>
        <v>24211</v>
      </c>
      <c r="E4001" s="1" t="str">
        <f>IFERROR(corst_freq!D8377,"")</f>
        <v/>
      </c>
    </row>
    <row r="4002" spans="1:5" x14ac:dyDescent="0.25">
      <c r="A4002" s="1" t="s">
        <v>25335</v>
      </c>
      <c r="B4002" s="1">
        <v>9</v>
      </c>
      <c r="C4002" s="1">
        <v>11.958003491737019</v>
      </c>
      <c r="D4002" s="1">
        <f>MATCH(A4002,corst_freq!A:A,0)</f>
        <v>24212</v>
      </c>
      <c r="E4002" s="1" t="str">
        <f>IFERROR(corst_freq!D8379,"")</f>
        <v/>
      </c>
    </row>
    <row r="4003" spans="1:5" hidden="1" x14ac:dyDescent="0.25">
      <c r="A4003" s="1" t="s">
        <v>1749</v>
      </c>
      <c r="B4003" s="1">
        <v>21</v>
      </c>
      <c r="C4003" s="1">
        <v>27.902008147386379</v>
      </c>
      <c r="D4003" s="1">
        <f>MATCH(A4003,corst_freq!A:A,0)</f>
        <v>1783</v>
      </c>
      <c r="E4003" s="1" t="str">
        <f>IFERROR(corst_freq!D4003,"")</f>
        <v/>
      </c>
    </row>
    <row r="4004" spans="1:5" hidden="1" x14ac:dyDescent="0.25">
      <c r="A4004" s="1" t="s">
        <v>23899</v>
      </c>
      <c r="B4004" s="1">
        <v>21</v>
      </c>
      <c r="C4004" s="1">
        <v>27.902008147386379</v>
      </c>
      <c r="D4004" s="1" t="e">
        <f>MATCH(A4004,corst_freq!A:A,0)</f>
        <v>#N/A</v>
      </c>
      <c r="E4004" s="1" t="str">
        <f>IFERROR(corst_freq!D4004,"")</f>
        <v/>
      </c>
    </row>
    <row r="4005" spans="1:5" hidden="1" x14ac:dyDescent="0.25">
      <c r="A4005" s="1" t="s">
        <v>1875</v>
      </c>
      <c r="B4005" s="1">
        <v>21</v>
      </c>
      <c r="C4005" s="1">
        <v>27.902008147386379</v>
      </c>
      <c r="D4005" s="1">
        <f>MATCH(A4005,corst_freq!A:A,0)</f>
        <v>4592</v>
      </c>
      <c r="E4005" s="1">
        <f>IFERROR(corst_freq!D4005,"")</f>
        <v>7864</v>
      </c>
    </row>
    <row r="4006" spans="1:5" hidden="1" x14ac:dyDescent="0.25">
      <c r="A4006" s="1" t="s">
        <v>23900</v>
      </c>
      <c r="B4006" s="1">
        <v>21</v>
      </c>
      <c r="C4006" s="1">
        <v>27.902008147386379</v>
      </c>
      <c r="D4006" s="1" t="e">
        <f>MATCH(A4006,corst_freq!A:A,0)</f>
        <v>#N/A</v>
      </c>
      <c r="E4006" s="1" t="str">
        <f>IFERROR(corst_freq!D4006,"")</f>
        <v/>
      </c>
    </row>
    <row r="4007" spans="1:5" x14ac:dyDescent="0.25">
      <c r="A4007" s="1" t="s">
        <v>25337</v>
      </c>
      <c r="B4007" s="1">
        <v>9</v>
      </c>
      <c r="C4007" s="1">
        <v>11.958003491737019</v>
      </c>
      <c r="D4007" s="1">
        <f>MATCH(A4007,corst_freq!A:A,0)</f>
        <v>24213</v>
      </c>
      <c r="E4007" s="1" t="str">
        <f>IFERROR(corst_freq!D8381,"")</f>
        <v/>
      </c>
    </row>
    <row r="4008" spans="1:5" x14ac:dyDescent="0.25">
      <c r="A4008" s="1" t="s">
        <v>25342</v>
      </c>
      <c r="B4008" s="1">
        <v>9</v>
      </c>
      <c r="C4008" s="1">
        <v>11.958003491737019</v>
      </c>
      <c r="D4008" s="1">
        <f>MATCH(A4008,corst_freq!A:A,0)</f>
        <v>24214</v>
      </c>
      <c r="E4008" s="1" t="str">
        <f>IFERROR(corst_freq!D8391,"")</f>
        <v/>
      </c>
    </row>
    <row r="4009" spans="1:5" hidden="1" x14ac:dyDescent="0.25">
      <c r="A4009" s="1" t="s">
        <v>66</v>
      </c>
      <c r="B4009" s="1">
        <v>21</v>
      </c>
      <c r="C4009" s="1">
        <v>27.902008147386379</v>
      </c>
      <c r="D4009" s="1">
        <f>MATCH(A4009,corst_freq!A:A,0)</f>
        <v>545</v>
      </c>
      <c r="E4009" s="1">
        <f>IFERROR(corst_freq!D4009,"")</f>
        <v>6242</v>
      </c>
    </row>
    <row r="4010" spans="1:5" hidden="1" x14ac:dyDescent="0.25">
      <c r="A4010" s="1" t="s">
        <v>2058</v>
      </c>
      <c r="B4010" s="1">
        <v>21</v>
      </c>
      <c r="C4010" s="1">
        <v>27.902008147386379</v>
      </c>
      <c r="D4010" s="1">
        <f>MATCH(A4010,corst_freq!A:A,0)</f>
        <v>6378</v>
      </c>
      <c r="E4010" s="1" t="str">
        <f>IFERROR(corst_freq!D4010,"")</f>
        <v/>
      </c>
    </row>
    <row r="4011" spans="1:5" x14ac:dyDescent="0.25">
      <c r="A4011" s="1" t="s">
        <v>25345</v>
      </c>
      <c r="B4011" s="1">
        <v>9</v>
      </c>
      <c r="C4011" s="1">
        <v>11.958003491737019</v>
      </c>
      <c r="D4011" s="1">
        <f>MATCH(A4011,corst_freq!A:A,0)</f>
        <v>24215</v>
      </c>
      <c r="E4011" s="1" t="str">
        <f>IFERROR(corst_freq!D8400,"")</f>
        <v/>
      </c>
    </row>
    <row r="4012" spans="1:5" hidden="1" x14ac:dyDescent="0.25">
      <c r="A4012" s="1" t="s">
        <v>895</v>
      </c>
      <c r="B4012" s="1">
        <v>21</v>
      </c>
      <c r="C4012" s="1">
        <v>27.902008147386379</v>
      </c>
      <c r="D4012" s="1">
        <f>MATCH(A4012,corst_freq!A:A,0)</f>
        <v>5805</v>
      </c>
      <c r="E4012" s="1">
        <f>IFERROR(corst_freq!D4012,"")</f>
        <v>14322</v>
      </c>
    </row>
    <row r="4013" spans="1:5" hidden="1" x14ac:dyDescent="0.25">
      <c r="A4013" s="1" t="s">
        <v>8833</v>
      </c>
      <c r="B4013" s="1">
        <v>21</v>
      </c>
      <c r="C4013" s="1">
        <v>27.902008147386379</v>
      </c>
      <c r="D4013" s="1">
        <f>MATCH(A4013,corst_freq!A:A,0)</f>
        <v>1257</v>
      </c>
      <c r="E4013" s="1">
        <f>IFERROR(corst_freq!D4013,"")</f>
        <v>2782</v>
      </c>
    </row>
    <row r="4014" spans="1:5" hidden="1" x14ac:dyDescent="0.25">
      <c r="A4014" s="1" t="s">
        <v>12896</v>
      </c>
      <c r="B4014" s="1">
        <v>21</v>
      </c>
      <c r="C4014" s="1">
        <v>27.902008147386379</v>
      </c>
      <c r="D4014" s="1">
        <f>MATCH(A4014,corst_freq!A:A,0)</f>
        <v>6084</v>
      </c>
      <c r="E4014" s="1">
        <f>IFERROR(corst_freq!D4014,"")</f>
        <v>6256</v>
      </c>
    </row>
    <row r="4015" spans="1:5" hidden="1" x14ac:dyDescent="0.25">
      <c r="A4015" s="1" t="s">
        <v>10640</v>
      </c>
      <c r="B4015" s="1">
        <v>21</v>
      </c>
      <c r="C4015" s="1">
        <v>27.902008147386379</v>
      </c>
      <c r="D4015" s="1">
        <f>MATCH(A4015,corst_freq!A:A,0)</f>
        <v>17774</v>
      </c>
      <c r="E4015" s="1">
        <f>IFERROR(corst_freq!D4015,"")</f>
        <v>1731</v>
      </c>
    </row>
    <row r="4016" spans="1:5" hidden="1" x14ac:dyDescent="0.25">
      <c r="A4016" s="1" t="s">
        <v>13832</v>
      </c>
      <c r="B4016" s="1">
        <v>21</v>
      </c>
      <c r="C4016" s="1">
        <v>27.902008147386379</v>
      </c>
      <c r="D4016" s="1">
        <f>MATCH(A4016,corst_freq!A:A,0)</f>
        <v>12454</v>
      </c>
      <c r="E4016" s="1">
        <f>IFERROR(corst_freq!D4016,"")</f>
        <v>4684</v>
      </c>
    </row>
    <row r="4017" spans="1:5" hidden="1" x14ac:dyDescent="0.25">
      <c r="A4017" s="1" t="s">
        <v>23901</v>
      </c>
      <c r="B4017" s="1">
        <v>21</v>
      </c>
      <c r="C4017" s="1">
        <v>27.902008147386379</v>
      </c>
      <c r="D4017" s="1" t="e">
        <f>MATCH(A4017,corst_freq!A:A,0)</f>
        <v>#N/A</v>
      </c>
      <c r="E4017" s="1">
        <f>IFERROR(corst_freq!D4017,"")</f>
        <v>8670</v>
      </c>
    </row>
    <row r="4018" spans="1:5" x14ac:dyDescent="0.25">
      <c r="A4018" s="1" t="s">
        <v>25346</v>
      </c>
      <c r="B4018" s="1">
        <v>9</v>
      </c>
      <c r="C4018" s="1">
        <v>11.958003491737019</v>
      </c>
      <c r="D4018" s="1">
        <f>MATCH(A4018,corst_freq!A:A,0)</f>
        <v>24216</v>
      </c>
      <c r="E4018" s="1" t="str">
        <f>IFERROR(corst_freq!D8401,"")</f>
        <v/>
      </c>
    </row>
    <row r="4019" spans="1:5" x14ac:dyDescent="0.25">
      <c r="A4019" s="1" t="s">
        <v>25349</v>
      </c>
      <c r="B4019" s="1">
        <v>9</v>
      </c>
      <c r="C4019" s="1">
        <v>11.958003491737019</v>
      </c>
      <c r="D4019" s="1">
        <f>MATCH(A4019,corst_freq!A:A,0)</f>
        <v>24217</v>
      </c>
      <c r="E4019" s="1" t="str">
        <f>IFERROR(corst_freq!D8407,"")</f>
        <v/>
      </c>
    </row>
    <row r="4020" spans="1:5" hidden="1" x14ac:dyDescent="0.25">
      <c r="A4020" s="1" t="s">
        <v>10695</v>
      </c>
      <c r="B4020" s="1">
        <v>21</v>
      </c>
      <c r="C4020" s="1">
        <v>27.902008147386379</v>
      </c>
      <c r="D4020" s="1">
        <f>MATCH(A4020,corst_freq!A:A,0)</f>
        <v>5335</v>
      </c>
      <c r="E4020" s="1" t="str">
        <f>IFERROR(corst_freq!D4020,"")</f>
        <v/>
      </c>
    </row>
    <row r="4021" spans="1:5" hidden="1" x14ac:dyDescent="0.25">
      <c r="A4021" s="1" t="s">
        <v>81</v>
      </c>
      <c r="B4021" s="1">
        <v>21</v>
      </c>
      <c r="C4021" s="1">
        <v>27.902008147386379</v>
      </c>
      <c r="D4021" s="1">
        <f>MATCH(A4021,corst_freq!A:A,0)</f>
        <v>4258</v>
      </c>
      <c r="E4021" s="1" t="str">
        <f>IFERROR(corst_freq!D4021,"")</f>
        <v/>
      </c>
    </row>
    <row r="4022" spans="1:5" hidden="1" x14ac:dyDescent="0.25">
      <c r="A4022" s="1" t="s">
        <v>7264</v>
      </c>
      <c r="B4022" s="1">
        <v>21</v>
      </c>
      <c r="C4022" s="1">
        <v>27.902008147386379</v>
      </c>
      <c r="D4022" s="1">
        <f>MATCH(A4022,corst_freq!A:A,0)</f>
        <v>884</v>
      </c>
      <c r="E4022" s="1">
        <f>IFERROR(corst_freq!D4022,"")</f>
        <v>10828</v>
      </c>
    </row>
    <row r="4023" spans="1:5" hidden="1" x14ac:dyDescent="0.25">
      <c r="A4023" s="1" t="s">
        <v>12372</v>
      </c>
      <c r="B4023" s="1">
        <v>21</v>
      </c>
      <c r="C4023" s="1">
        <v>27.902008147386379</v>
      </c>
      <c r="D4023" s="1">
        <f>MATCH(A4023,corst_freq!A:A,0)</f>
        <v>3666</v>
      </c>
      <c r="E4023" s="1">
        <f>IFERROR(corst_freq!D4023,"")</f>
        <v>9704</v>
      </c>
    </row>
    <row r="4024" spans="1:5" hidden="1" x14ac:dyDescent="0.25">
      <c r="A4024" s="1" t="s">
        <v>7084</v>
      </c>
      <c r="B4024" s="1">
        <v>21</v>
      </c>
      <c r="C4024" s="1">
        <v>27.902008147386379</v>
      </c>
      <c r="D4024" s="1">
        <f>MATCH(A4024,corst_freq!A:A,0)</f>
        <v>3995</v>
      </c>
      <c r="E4024" s="1">
        <f>IFERROR(corst_freq!D4024,"")</f>
        <v>8728</v>
      </c>
    </row>
    <row r="4025" spans="1:5" hidden="1" x14ac:dyDescent="0.25">
      <c r="A4025" s="1" t="s">
        <v>11975</v>
      </c>
      <c r="B4025" s="1">
        <v>21</v>
      </c>
      <c r="C4025" s="1">
        <v>27.902008147386379</v>
      </c>
      <c r="D4025" s="1">
        <f>MATCH(A4025,corst_freq!A:A,0)</f>
        <v>8448</v>
      </c>
      <c r="E4025" s="1" t="str">
        <f>IFERROR(corst_freq!D4025,"")</f>
        <v/>
      </c>
    </row>
    <row r="4026" spans="1:5" x14ac:dyDescent="0.25">
      <c r="A4026" s="1" t="s">
        <v>25350</v>
      </c>
      <c r="B4026" s="1">
        <v>9</v>
      </c>
      <c r="C4026" s="1">
        <v>11.958003491737019</v>
      </c>
      <c r="D4026" s="1">
        <f>MATCH(A4026,corst_freq!A:A,0)</f>
        <v>24218</v>
      </c>
      <c r="E4026" s="1" t="str">
        <f>IFERROR(corst_freq!D8408,"")</f>
        <v/>
      </c>
    </row>
    <row r="4027" spans="1:5" x14ac:dyDescent="0.25">
      <c r="A4027" s="1" t="s">
        <v>25352</v>
      </c>
      <c r="B4027" s="1">
        <v>9</v>
      </c>
      <c r="C4027" s="1">
        <v>11.958003491737019</v>
      </c>
      <c r="D4027" s="1">
        <f>MATCH(A4027,corst_freq!A:A,0)</f>
        <v>24219</v>
      </c>
      <c r="E4027" s="1" t="str">
        <f>IFERROR(corst_freq!D8412,"")</f>
        <v/>
      </c>
    </row>
    <row r="4028" spans="1:5" hidden="1" x14ac:dyDescent="0.25">
      <c r="A4028" s="1" t="s">
        <v>9319</v>
      </c>
      <c r="B4028" s="1">
        <v>21</v>
      </c>
      <c r="C4028" s="1">
        <v>27.902008147386379</v>
      </c>
      <c r="D4028" s="1">
        <f>MATCH(A4028,corst_freq!A:A,0)</f>
        <v>3069</v>
      </c>
      <c r="E4028" s="1">
        <f>IFERROR(corst_freq!D4028,"")</f>
        <v>1698</v>
      </c>
    </row>
    <row r="4029" spans="1:5" x14ac:dyDescent="0.25">
      <c r="A4029" s="1" t="s">
        <v>25355</v>
      </c>
      <c r="B4029" s="1">
        <v>9</v>
      </c>
      <c r="C4029" s="1">
        <v>11.958003491737019</v>
      </c>
      <c r="D4029" s="1">
        <f>MATCH(A4029,corst_freq!A:A,0)</f>
        <v>24220</v>
      </c>
      <c r="E4029" s="1" t="str">
        <f>IFERROR(corst_freq!D8415,"")</f>
        <v/>
      </c>
    </row>
    <row r="4030" spans="1:5" hidden="1" x14ac:dyDescent="0.25">
      <c r="A4030" s="1" t="s">
        <v>3382</v>
      </c>
      <c r="B4030" s="1">
        <v>21</v>
      </c>
      <c r="C4030" s="1">
        <v>27.902008147386379</v>
      </c>
      <c r="D4030" s="1">
        <f>MATCH(A4030,corst_freq!A:A,0)</f>
        <v>9061</v>
      </c>
      <c r="E4030" s="1" t="str">
        <f>IFERROR(corst_freq!D4030,"")</f>
        <v/>
      </c>
    </row>
    <row r="4031" spans="1:5" x14ac:dyDescent="0.25">
      <c r="A4031" s="1" t="s">
        <v>25359</v>
      </c>
      <c r="B4031" s="1">
        <v>9</v>
      </c>
      <c r="C4031" s="1">
        <v>11.958003491737019</v>
      </c>
      <c r="D4031" s="1">
        <f>MATCH(A4031,corst_freq!A:A,0)</f>
        <v>24221</v>
      </c>
      <c r="E4031" s="1" t="str">
        <f>IFERROR(corst_freq!D8419,"")</f>
        <v/>
      </c>
    </row>
    <row r="4032" spans="1:5" hidden="1" x14ac:dyDescent="0.25">
      <c r="A4032" s="1" t="s">
        <v>3199</v>
      </c>
      <c r="B4032" s="1">
        <v>21</v>
      </c>
      <c r="C4032" s="1">
        <v>27.902008147386379</v>
      </c>
      <c r="D4032" s="1">
        <f>MATCH(A4032,corst_freq!A:A,0)</f>
        <v>1946</v>
      </c>
      <c r="E4032" s="1">
        <f>IFERROR(corst_freq!D4032,"")</f>
        <v>2630</v>
      </c>
    </row>
    <row r="4033" spans="1:5" hidden="1" x14ac:dyDescent="0.25">
      <c r="A4033" s="1" t="s">
        <v>4435</v>
      </c>
      <c r="B4033" s="1">
        <v>21</v>
      </c>
      <c r="C4033" s="1">
        <v>27.902008147386379</v>
      </c>
      <c r="D4033" s="1">
        <f>MATCH(A4033,corst_freq!A:A,0)</f>
        <v>18149</v>
      </c>
      <c r="E4033" s="1">
        <f>IFERROR(corst_freq!D4033,"")</f>
        <v>3325</v>
      </c>
    </row>
    <row r="4034" spans="1:5" x14ac:dyDescent="0.25">
      <c r="A4034" s="1" t="s">
        <v>25363</v>
      </c>
      <c r="B4034" s="1">
        <v>9</v>
      </c>
      <c r="C4034" s="1">
        <v>11.958003491737019</v>
      </c>
      <c r="D4034" s="1">
        <f>MATCH(A4034,corst_freq!A:A,0)</f>
        <v>24222</v>
      </c>
      <c r="E4034" s="1" t="str">
        <f>IFERROR(corst_freq!D8430,"")</f>
        <v/>
      </c>
    </row>
    <row r="4035" spans="1:5" x14ac:dyDescent="0.25">
      <c r="A4035" s="1" t="s">
        <v>25364</v>
      </c>
      <c r="B4035" s="1">
        <v>9</v>
      </c>
      <c r="C4035" s="1">
        <v>11.958003491737019</v>
      </c>
      <c r="D4035" s="1">
        <f>MATCH(A4035,corst_freq!A:A,0)</f>
        <v>24223</v>
      </c>
      <c r="E4035" s="1" t="str">
        <f>IFERROR(corst_freq!D8431,"")</f>
        <v/>
      </c>
    </row>
    <row r="4036" spans="1:5" hidden="1" x14ac:dyDescent="0.25">
      <c r="A4036" s="1" t="s">
        <v>15414</v>
      </c>
      <c r="B4036" s="1">
        <v>21</v>
      </c>
      <c r="C4036" s="1">
        <v>27.902008147386379</v>
      </c>
      <c r="D4036" s="1">
        <f>MATCH(A4036,corst_freq!A:A,0)</f>
        <v>6427</v>
      </c>
      <c r="E4036" s="1">
        <f>IFERROR(corst_freq!D4036,"")</f>
        <v>5248</v>
      </c>
    </row>
    <row r="4037" spans="1:5" hidden="1" x14ac:dyDescent="0.25">
      <c r="A4037" s="1" t="s">
        <v>23906</v>
      </c>
      <c r="B4037" s="1">
        <v>21</v>
      </c>
      <c r="C4037" s="1">
        <v>27.902008147386379</v>
      </c>
      <c r="D4037" s="1" t="e">
        <f>MATCH(A4037,corst_freq!A:A,0)</f>
        <v>#N/A</v>
      </c>
      <c r="E4037" s="1">
        <f>IFERROR(corst_freq!D4037,"")</f>
        <v>1277</v>
      </c>
    </row>
    <row r="4038" spans="1:5" hidden="1" x14ac:dyDescent="0.25">
      <c r="A4038" s="1" t="s">
        <v>12007</v>
      </c>
      <c r="B4038" s="1">
        <v>21</v>
      </c>
      <c r="C4038" s="1">
        <v>27.902008147386379</v>
      </c>
      <c r="D4038" s="1">
        <f>MATCH(A4038,corst_freq!A:A,0)</f>
        <v>12686</v>
      </c>
      <c r="E4038" s="1" t="str">
        <f>IFERROR(corst_freq!D4038,"")</f>
        <v/>
      </c>
    </row>
    <row r="4039" spans="1:5" hidden="1" x14ac:dyDescent="0.25">
      <c r="A4039" s="1" t="s">
        <v>3079</v>
      </c>
      <c r="B4039" s="1">
        <v>21</v>
      </c>
      <c r="C4039" s="1">
        <v>27.902008147386379</v>
      </c>
      <c r="D4039" s="1">
        <f>MATCH(A4039,corst_freq!A:A,0)</f>
        <v>1337</v>
      </c>
      <c r="E4039" s="1">
        <f>IFERROR(corst_freq!D4039,"")</f>
        <v>7371</v>
      </c>
    </row>
    <row r="4040" spans="1:5" hidden="1" x14ac:dyDescent="0.25">
      <c r="A4040" s="1" t="s">
        <v>6573</v>
      </c>
      <c r="B4040" s="1">
        <v>21</v>
      </c>
      <c r="C4040" s="1">
        <v>27.902008147386379</v>
      </c>
      <c r="D4040" s="1">
        <f>MATCH(A4040,corst_freq!A:A,0)</f>
        <v>3680</v>
      </c>
      <c r="E4040" s="1">
        <f>IFERROR(corst_freq!D4040,"")</f>
        <v>8809</v>
      </c>
    </row>
    <row r="4041" spans="1:5" hidden="1" x14ac:dyDescent="0.25">
      <c r="A4041" s="1" t="s">
        <v>2381</v>
      </c>
      <c r="B4041" s="1">
        <v>21</v>
      </c>
      <c r="C4041" s="1">
        <v>27.902008147386379</v>
      </c>
      <c r="D4041" s="1">
        <f>MATCH(A4041,corst_freq!A:A,0)</f>
        <v>1947</v>
      </c>
      <c r="E4041" s="1" t="str">
        <f>IFERROR(corst_freq!D4041,"")</f>
        <v/>
      </c>
    </row>
    <row r="4042" spans="1:5" hidden="1" x14ac:dyDescent="0.25">
      <c r="A4042" s="1" t="s">
        <v>23907</v>
      </c>
      <c r="B4042" s="1">
        <v>21</v>
      </c>
      <c r="C4042" s="1">
        <v>27.902008147386379</v>
      </c>
      <c r="D4042" s="1" t="e">
        <f>MATCH(A4042,corst_freq!A:A,0)</f>
        <v>#N/A</v>
      </c>
      <c r="E4042" s="1" t="str">
        <f>IFERROR(corst_freq!D4042,"")</f>
        <v/>
      </c>
    </row>
    <row r="4043" spans="1:5" hidden="1" x14ac:dyDescent="0.25">
      <c r="A4043" s="1" t="s">
        <v>5745</v>
      </c>
      <c r="B4043" s="1">
        <v>21</v>
      </c>
      <c r="C4043" s="1">
        <v>27.902008147386379</v>
      </c>
      <c r="D4043" s="1">
        <f>MATCH(A4043,corst_freq!A:A,0)</f>
        <v>1338</v>
      </c>
      <c r="E4043" s="1">
        <f>IFERROR(corst_freq!D4043,"")</f>
        <v>8038</v>
      </c>
    </row>
    <row r="4044" spans="1:5" hidden="1" x14ac:dyDescent="0.25">
      <c r="A4044" s="1" t="s">
        <v>23908</v>
      </c>
      <c r="B4044" s="1">
        <v>21</v>
      </c>
      <c r="C4044" s="1">
        <v>27.902008147386379</v>
      </c>
      <c r="D4044" s="1" t="e">
        <f>MATCH(A4044,corst_freq!A:A,0)</f>
        <v>#N/A</v>
      </c>
      <c r="E4044" s="1">
        <f>IFERROR(corst_freq!D4044,"")</f>
        <v>2910</v>
      </c>
    </row>
    <row r="4045" spans="1:5" hidden="1" x14ac:dyDescent="0.25">
      <c r="A4045" s="1" t="s">
        <v>5437</v>
      </c>
      <c r="B4045" s="1">
        <v>21</v>
      </c>
      <c r="C4045" s="1">
        <v>27.902008147386379</v>
      </c>
      <c r="D4045" s="1">
        <f>MATCH(A4045,corst_freq!A:A,0)</f>
        <v>11556</v>
      </c>
      <c r="E4045" s="1">
        <f>IFERROR(corst_freq!D4045,"")</f>
        <v>7399</v>
      </c>
    </row>
    <row r="4046" spans="1:5" hidden="1" x14ac:dyDescent="0.25">
      <c r="A4046" s="1" t="s">
        <v>9717</v>
      </c>
      <c r="B4046" s="1">
        <v>21</v>
      </c>
      <c r="C4046" s="1">
        <v>27.902008147386379</v>
      </c>
      <c r="D4046" s="1">
        <f>MATCH(A4046,corst_freq!A:A,0)</f>
        <v>2235</v>
      </c>
      <c r="E4046" s="1" t="str">
        <f>IFERROR(corst_freq!D4046,"")</f>
        <v/>
      </c>
    </row>
    <row r="4047" spans="1:5" x14ac:dyDescent="0.25">
      <c r="A4047" s="1" t="s">
        <v>25365</v>
      </c>
      <c r="B4047" s="1">
        <v>9</v>
      </c>
      <c r="C4047" s="1">
        <v>11.958003491737019</v>
      </c>
      <c r="D4047" s="1">
        <f>MATCH(A4047,corst_freq!A:A,0)</f>
        <v>24224</v>
      </c>
      <c r="E4047" s="1" t="str">
        <f>IFERROR(corst_freq!D8433,"")</f>
        <v/>
      </c>
    </row>
    <row r="4048" spans="1:5" hidden="1" x14ac:dyDescent="0.25">
      <c r="A4048" s="1" t="s">
        <v>2967</v>
      </c>
      <c r="B4048" s="1">
        <v>21</v>
      </c>
      <c r="C4048" s="1">
        <v>27.902008147386379</v>
      </c>
      <c r="D4048" s="1">
        <f>MATCH(A4048,corst_freq!A:A,0)</f>
        <v>8532</v>
      </c>
      <c r="E4048" s="1">
        <f>IFERROR(corst_freq!D4048,"")</f>
        <v>4299</v>
      </c>
    </row>
    <row r="4049" spans="1:5" x14ac:dyDescent="0.25">
      <c r="A4049" s="1" t="s">
        <v>25367</v>
      </c>
      <c r="B4049" s="1">
        <v>9</v>
      </c>
      <c r="C4049" s="1">
        <v>11.958003491737019</v>
      </c>
      <c r="D4049" s="1">
        <f>MATCH(A4049,corst_freq!A:A,0)</f>
        <v>24225</v>
      </c>
      <c r="E4049" s="1" t="str">
        <f>IFERROR(corst_freq!D8441,"")</f>
        <v/>
      </c>
    </row>
    <row r="4050" spans="1:5" hidden="1" x14ac:dyDescent="0.25">
      <c r="A4050" s="1" t="s">
        <v>22135</v>
      </c>
      <c r="B4050" s="1">
        <v>21</v>
      </c>
      <c r="C4050" s="1">
        <v>27.902008147386379</v>
      </c>
      <c r="D4050" s="1">
        <f>MATCH(A4050,corst_freq!A:A,0)</f>
        <v>6776</v>
      </c>
      <c r="E4050" s="1">
        <f>IFERROR(corst_freq!D4050,"")</f>
        <v>18362</v>
      </c>
    </row>
    <row r="4051" spans="1:5" hidden="1" x14ac:dyDescent="0.25">
      <c r="A4051" s="1" t="s">
        <v>1434</v>
      </c>
      <c r="B4051" s="1">
        <v>21</v>
      </c>
      <c r="C4051" s="1">
        <v>27.902008147386379</v>
      </c>
      <c r="D4051" s="1">
        <f>MATCH(A4051,corst_freq!A:A,0)</f>
        <v>413</v>
      </c>
      <c r="E4051" s="1">
        <f>IFERROR(corst_freq!D4051,"")</f>
        <v>7425</v>
      </c>
    </row>
    <row r="4052" spans="1:5" hidden="1" x14ac:dyDescent="0.25">
      <c r="A4052" s="1" t="s">
        <v>5823</v>
      </c>
      <c r="B4052" s="1">
        <v>21</v>
      </c>
      <c r="C4052" s="1">
        <v>27.902008147386379</v>
      </c>
      <c r="D4052" s="1">
        <f>MATCH(A4052,corst_freq!A:A,0)</f>
        <v>4463</v>
      </c>
      <c r="E4052" s="1" t="str">
        <f>IFERROR(corst_freq!D4052,"")</f>
        <v/>
      </c>
    </row>
    <row r="4053" spans="1:5" hidden="1" x14ac:dyDescent="0.25">
      <c r="A4053" s="1" t="s">
        <v>7124</v>
      </c>
      <c r="B4053" s="1">
        <v>21</v>
      </c>
      <c r="C4053" s="1">
        <v>27.902008147386379</v>
      </c>
      <c r="D4053" s="1">
        <f>MATCH(A4053,corst_freq!A:A,0)</f>
        <v>11597</v>
      </c>
      <c r="E4053" s="1">
        <f>IFERROR(corst_freq!D4053,"")</f>
        <v>1049</v>
      </c>
    </row>
    <row r="4054" spans="1:5" x14ac:dyDescent="0.25">
      <c r="A4054" s="1" t="s">
        <v>25368</v>
      </c>
      <c r="B4054" s="1">
        <v>9</v>
      </c>
      <c r="C4054" s="1">
        <v>11.958003491737019</v>
      </c>
      <c r="D4054" s="1">
        <f>MATCH(A4054,corst_freq!A:A,0)</f>
        <v>24226</v>
      </c>
      <c r="E4054" s="1" t="str">
        <f>IFERROR(corst_freq!D8443,"")</f>
        <v/>
      </c>
    </row>
    <row r="4055" spans="1:5" hidden="1" x14ac:dyDescent="0.25">
      <c r="A4055" s="1" t="s">
        <v>23910</v>
      </c>
      <c r="B4055" s="1">
        <v>21</v>
      </c>
      <c r="C4055" s="1">
        <v>27.902008147386379</v>
      </c>
      <c r="D4055" s="1" t="e">
        <f>MATCH(A4055,corst_freq!A:A,0)</f>
        <v>#N/A</v>
      </c>
      <c r="E4055" s="1" t="str">
        <f>IFERROR(corst_freq!D4055,"")</f>
        <v/>
      </c>
    </row>
    <row r="4056" spans="1:5" hidden="1" x14ac:dyDescent="0.25">
      <c r="A4056" s="1" t="s">
        <v>1879</v>
      </c>
      <c r="B4056" s="1">
        <v>21</v>
      </c>
      <c r="C4056" s="1">
        <v>27.902008147386379</v>
      </c>
      <c r="D4056" s="1">
        <f>MATCH(A4056,corst_freq!A:A,0)</f>
        <v>3687</v>
      </c>
      <c r="E4056" s="1" t="str">
        <f>IFERROR(corst_freq!D4056,"")</f>
        <v/>
      </c>
    </row>
    <row r="4057" spans="1:5" hidden="1" x14ac:dyDescent="0.25">
      <c r="A4057" s="1" t="s">
        <v>23911</v>
      </c>
      <c r="B4057" s="1">
        <v>21</v>
      </c>
      <c r="C4057" s="1">
        <v>27.902008147386379</v>
      </c>
      <c r="D4057" s="1" t="e">
        <f>MATCH(A4057,corst_freq!A:A,0)</f>
        <v>#N/A</v>
      </c>
      <c r="E4057" s="1" t="str">
        <f>IFERROR(corst_freq!D4057,"")</f>
        <v/>
      </c>
    </row>
    <row r="4058" spans="1:5" hidden="1" x14ac:dyDescent="0.25">
      <c r="A4058" s="1" t="s">
        <v>9084</v>
      </c>
      <c r="B4058" s="1">
        <v>21</v>
      </c>
      <c r="C4058" s="1">
        <v>27.902008147386379</v>
      </c>
      <c r="D4058" s="1">
        <f>MATCH(A4058,corst_freq!A:A,0)</f>
        <v>1951</v>
      </c>
      <c r="E4058" s="1">
        <f>IFERROR(corst_freq!D4058,"")</f>
        <v>6920</v>
      </c>
    </row>
    <row r="4059" spans="1:5" hidden="1" x14ac:dyDescent="0.25">
      <c r="A4059" s="1" t="s">
        <v>5686</v>
      </c>
      <c r="B4059" s="1">
        <v>21</v>
      </c>
      <c r="C4059" s="1">
        <v>27.902008147386379</v>
      </c>
      <c r="D4059" s="1">
        <f>MATCH(A4059,corst_freq!A:A,0)</f>
        <v>5376</v>
      </c>
      <c r="E4059" s="1">
        <f>IFERROR(corst_freq!D4059,"")</f>
        <v>7472</v>
      </c>
    </row>
    <row r="4060" spans="1:5" hidden="1" x14ac:dyDescent="0.25">
      <c r="A4060" s="1" t="s">
        <v>21774</v>
      </c>
      <c r="B4060" s="1">
        <v>21</v>
      </c>
      <c r="C4060" s="1">
        <v>27.902008147386379</v>
      </c>
      <c r="D4060" s="1">
        <f>MATCH(A4060,corst_freq!A:A,0)</f>
        <v>22271</v>
      </c>
      <c r="E4060" s="1" t="str">
        <f>IFERROR(corst_freq!D4060,"")</f>
        <v/>
      </c>
    </row>
    <row r="4061" spans="1:5" hidden="1" x14ac:dyDescent="0.25">
      <c r="A4061" s="1" t="s">
        <v>14781</v>
      </c>
      <c r="B4061" s="1">
        <v>21</v>
      </c>
      <c r="C4061" s="1">
        <v>27.902008147386379</v>
      </c>
      <c r="D4061" s="1">
        <f>MATCH(A4061,corst_freq!A:A,0)</f>
        <v>14246</v>
      </c>
      <c r="E4061" s="1" t="str">
        <f>IFERROR(corst_freq!D4061,"")</f>
        <v/>
      </c>
    </row>
    <row r="4062" spans="1:5" x14ac:dyDescent="0.25">
      <c r="A4062" s="1" t="s">
        <v>25369</v>
      </c>
      <c r="B4062" s="1">
        <v>9</v>
      </c>
      <c r="C4062" s="1">
        <v>11.958003491737019</v>
      </c>
      <c r="D4062" s="1">
        <f>MATCH(A4062,corst_freq!A:A,0)</f>
        <v>24227</v>
      </c>
      <c r="E4062" s="1" t="str">
        <f>IFERROR(corst_freq!D8444,"")</f>
        <v/>
      </c>
    </row>
    <row r="4063" spans="1:5" hidden="1" x14ac:dyDescent="0.25">
      <c r="A4063" s="1" t="s">
        <v>8025</v>
      </c>
      <c r="B4063" s="1">
        <v>21</v>
      </c>
      <c r="C4063" s="1">
        <v>27.902008147386379</v>
      </c>
      <c r="D4063" s="1">
        <f>MATCH(A4063,corst_freq!A:A,0)</f>
        <v>12850</v>
      </c>
      <c r="E4063" s="1">
        <f>IFERROR(corst_freq!D4063,"")</f>
        <v>1796</v>
      </c>
    </row>
    <row r="4064" spans="1:5" hidden="1" x14ac:dyDescent="0.25">
      <c r="A4064" s="1" t="s">
        <v>2089</v>
      </c>
      <c r="B4064" s="1">
        <v>21</v>
      </c>
      <c r="C4064" s="1">
        <v>27.902008147386379</v>
      </c>
      <c r="D4064" s="1">
        <f>MATCH(A4064,corst_freq!A:A,0)</f>
        <v>1793</v>
      </c>
      <c r="E4064" s="1" t="str">
        <f>IFERROR(corst_freq!D4064,"")</f>
        <v/>
      </c>
    </row>
    <row r="4065" spans="1:5" hidden="1" x14ac:dyDescent="0.25">
      <c r="A4065" s="1" t="s">
        <v>8239</v>
      </c>
      <c r="B4065" s="1">
        <v>21</v>
      </c>
      <c r="C4065" s="1">
        <v>27.902008147386379</v>
      </c>
      <c r="D4065" s="1">
        <f>MATCH(A4065,corst_freq!A:A,0)</f>
        <v>1442</v>
      </c>
      <c r="E4065" s="1">
        <f>IFERROR(corst_freq!D4065,"")</f>
        <v>1967</v>
      </c>
    </row>
    <row r="4066" spans="1:5" hidden="1" x14ac:dyDescent="0.25">
      <c r="A4066" s="1" t="s">
        <v>3812</v>
      </c>
      <c r="B4066" s="1">
        <v>21</v>
      </c>
      <c r="C4066" s="1">
        <v>27.902008147386379</v>
      </c>
      <c r="D4066" s="1">
        <f>MATCH(A4066,corst_freq!A:A,0)</f>
        <v>4816</v>
      </c>
      <c r="E4066" s="1">
        <f>IFERROR(corst_freq!D4066,"")</f>
        <v>5337</v>
      </c>
    </row>
    <row r="4067" spans="1:5" hidden="1" x14ac:dyDescent="0.25">
      <c r="A4067" s="1" t="s">
        <v>23912</v>
      </c>
      <c r="B4067" s="1">
        <v>21</v>
      </c>
      <c r="C4067" s="1">
        <v>27.902008147386379</v>
      </c>
      <c r="D4067" s="1" t="e">
        <f>MATCH(A4067,corst_freq!A:A,0)</f>
        <v>#N/A</v>
      </c>
      <c r="E4067" s="1">
        <f>IFERROR(corst_freq!D4067,"")</f>
        <v>11352</v>
      </c>
    </row>
    <row r="4068" spans="1:5" hidden="1" x14ac:dyDescent="0.25">
      <c r="A4068" s="1" t="s">
        <v>17396</v>
      </c>
      <c r="B4068" s="1">
        <v>21</v>
      </c>
      <c r="C4068" s="1">
        <v>27.902008147386379</v>
      </c>
      <c r="D4068" s="1">
        <f>MATCH(A4068,corst_freq!A:A,0)</f>
        <v>18727</v>
      </c>
      <c r="E4068" s="1" t="str">
        <f>IFERROR(corst_freq!D4068,"")</f>
        <v/>
      </c>
    </row>
    <row r="4069" spans="1:5" hidden="1" x14ac:dyDescent="0.25">
      <c r="A4069" s="1" t="s">
        <v>7048</v>
      </c>
      <c r="B4069" s="1">
        <v>21</v>
      </c>
      <c r="C4069" s="1">
        <v>27.902008147386379</v>
      </c>
      <c r="D4069" s="1">
        <f>MATCH(A4069,corst_freq!A:A,0)</f>
        <v>7176</v>
      </c>
      <c r="E4069" s="1">
        <f>IFERROR(corst_freq!D4069,"")</f>
        <v>4552</v>
      </c>
    </row>
    <row r="4070" spans="1:5" x14ac:dyDescent="0.25">
      <c r="A4070" s="1" t="s">
        <v>25375</v>
      </c>
      <c r="B4070" s="1">
        <v>9</v>
      </c>
      <c r="C4070" s="1">
        <v>11.958003491737019</v>
      </c>
      <c r="D4070" s="1">
        <f>MATCH(A4070,corst_freq!A:A,0)</f>
        <v>24228</v>
      </c>
      <c r="E4070" s="1" t="str">
        <f>IFERROR(corst_freq!D8463,"")</f>
        <v/>
      </c>
    </row>
    <row r="4071" spans="1:5" hidden="1" x14ac:dyDescent="0.25">
      <c r="A4071" s="1" t="s">
        <v>13800</v>
      </c>
      <c r="B4071" s="1">
        <v>21</v>
      </c>
      <c r="C4071" s="1">
        <v>27.902008147386379</v>
      </c>
      <c r="D4071" s="1">
        <f>MATCH(A4071,corst_freq!A:A,0)</f>
        <v>6814</v>
      </c>
      <c r="E4071" s="1" t="str">
        <f>IFERROR(corst_freq!D4071,"")</f>
        <v/>
      </c>
    </row>
    <row r="4072" spans="1:5" x14ac:dyDescent="0.25">
      <c r="A4072" s="1" t="s">
        <v>25379</v>
      </c>
      <c r="B4072" s="1">
        <v>9</v>
      </c>
      <c r="C4072" s="1">
        <v>11.958003491737019</v>
      </c>
      <c r="D4072" s="1">
        <f>MATCH(A4072,corst_freq!A:A,0)</f>
        <v>24229</v>
      </c>
      <c r="E4072" s="1" t="str">
        <f>IFERROR(corst_freq!D8479,"")</f>
        <v/>
      </c>
    </row>
    <row r="4073" spans="1:5" hidden="1" x14ac:dyDescent="0.25">
      <c r="A4073" s="1" t="s">
        <v>23913</v>
      </c>
      <c r="B4073" s="1">
        <v>21</v>
      </c>
      <c r="C4073" s="1">
        <v>27.902008147386379</v>
      </c>
      <c r="D4073" s="1" t="e">
        <f>MATCH(A4073,corst_freq!A:A,0)</f>
        <v>#N/A</v>
      </c>
      <c r="E4073" s="1" t="str">
        <f>IFERROR(corst_freq!D4073,"")</f>
        <v/>
      </c>
    </row>
    <row r="4074" spans="1:5" hidden="1" x14ac:dyDescent="0.25">
      <c r="A4074" s="1" t="s">
        <v>5430</v>
      </c>
      <c r="B4074" s="1">
        <v>21</v>
      </c>
      <c r="C4074" s="1">
        <v>27.902008147386379</v>
      </c>
      <c r="D4074" s="1">
        <f>MATCH(A4074,corst_freq!A:A,0)</f>
        <v>7185</v>
      </c>
      <c r="E4074" s="1">
        <f>IFERROR(corst_freq!D4074,"")</f>
        <v>2130</v>
      </c>
    </row>
    <row r="4075" spans="1:5" hidden="1" x14ac:dyDescent="0.25">
      <c r="A4075" s="1" t="s">
        <v>2283</v>
      </c>
      <c r="B4075" s="1">
        <v>21</v>
      </c>
      <c r="C4075" s="1">
        <v>27.902008147386379</v>
      </c>
      <c r="D4075" s="1">
        <f>MATCH(A4075,corst_freq!A:A,0)</f>
        <v>7600</v>
      </c>
      <c r="E4075" s="1">
        <f>IFERROR(corst_freq!D4075,"")</f>
        <v>7552</v>
      </c>
    </row>
    <row r="4076" spans="1:5" x14ac:dyDescent="0.25">
      <c r="A4076" s="1" t="s">
        <v>25380</v>
      </c>
      <c r="B4076" s="1">
        <v>9</v>
      </c>
      <c r="C4076" s="1">
        <v>11.958003491737019</v>
      </c>
      <c r="D4076" s="1">
        <f>MATCH(A4076,corst_freq!A:A,0)</f>
        <v>24230</v>
      </c>
      <c r="E4076" s="1" t="str">
        <f>IFERROR(corst_freq!D8480,"")</f>
        <v/>
      </c>
    </row>
    <row r="4077" spans="1:5" hidden="1" x14ac:dyDescent="0.25">
      <c r="A4077" s="1" t="s">
        <v>23914</v>
      </c>
      <c r="B4077" s="1">
        <v>21</v>
      </c>
      <c r="C4077" s="1">
        <v>27.902008147386379</v>
      </c>
      <c r="D4077" s="1" t="e">
        <f>MATCH(A4077,corst_freq!A:A,0)</f>
        <v>#N/A</v>
      </c>
      <c r="E4077" s="1" t="str">
        <f>IFERROR(corst_freq!D4077,"")</f>
        <v/>
      </c>
    </row>
    <row r="4078" spans="1:5" hidden="1" x14ac:dyDescent="0.25">
      <c r="A4078" s="1" t="s">
        <v>8830</v>
      </c>
      <c r="B4078" s="1">
        <v>21</v>
      </c>
      <c r="C4078" s="1">
        <v>27.902008147386379</v>
      </c>
      <c r="D4078" s="1">
        <f>MATCH(A4078,corst_freq!A:A,0)</f>
        <v>22624</v>
      </c>
      <c r="E4078" s="1" t="str">
        <f>IFERROR(corst_freq!D4078,"")</f>
        <v/>
      </c>
    </row>
    <row r="4079" spans="1:5" hidden="1" x14ac:dyDescent="0.25">
      <c r="A4079" s="1" t="s">
        <v>23915</v>
      </c>
      <c r="B4079" s="1">
        <v>21</v>
      </c>
      <c r="C4079" s="1">
        <v>27.902008147386379</v>
      </c>
      <c r="D4079" s="1" t="e">
        <f>MATCH(A4079,corst_freq!A:A,0)</f>
        <v>#N/A</v>
      </c>
      <c r="E4079" s="1" t="str">
        <f>IFERROR(corst_freq!D4079,"")</f>
        <v/>
      </c>
    </row>
    <row r="4080" spans="1:5" hidden="1" x14ac:dyDescent="0.25">
      <c r="A4080" s="1" t="s">
        <v>2092</v>
      </c>
      <c r="B4080" s="1">
        <v>21</v>
      </c>
      <c r="C4080" s="1">
        <v>27.902008147386379</v>
      </c>
      <c r="D4080" s="1">
        <f>MATCH(A4080,corst_freq!A:A,0)</f>
        <v>2240</v>
      </c>
      <c r="E4080" s="1" t="str">
        <f>IFERROR(corst_freq!D4080,"")</f>
        <v/>
      </c>
    </row>
    <row r="4081" spans="1:5" x14ac:dyDescent="0.25">
      <c r="A4081" s="1" t="s">
        <v>25383</v>
      </c>
      <c r="B4081" s="1">
        <v>9</v>
      </c>
      <c r="C4081" s="1">
        <v>11.958003491737019</v>
      </c>
      <c r="D4081" s="1">
        <f>MATCH(A4081,corst_freq!A:A,0)</f>
        <v>24231</v>
      </c>
      <c r="E4081" s="1" t="str">
        <f>IFERROR(corst_freq!D8488,"")</f>
        <v/>
      </c>
    </row>
    <row r="4082" spans="1:5" hidden="1" x14ac:dyDescent="0.25">
      <c r="A4082" s="1" t="s">
        <v>2957</v>
      </c>
      <c r="B4082" s="1">
        <v>21</v>
      </c>
      <c r="C4082" s="1">
        <v>27.902008147386379</v>
      </c>
      <c r="D4082" s="1">
        <f>MATCH(A4082,corst_freq!A:A,0)</f>
        <v>1598</v>
      </c>
      <c r="E4082" s="1" t="str">
        <f>IFERROR(corst_freq!D4082,"")</f>
        <v/>
      </c>
    </row>
    <row r="4083" spans="1:5" hidden="1" x14ac:dyDescent="0.25">
      <c r="A4083" s="1" t="s">
        <v>13987</v>
      </c>
      <c r="B4083" s="1">
        <v>21</v>
      </c>
      <c r="C4083" s="1">
        <v>27.902008147386379</v>
      </c>
      <c r="D4083" s="1">
        <f>MATCH(A4083,corst_freq!A:A,0)</f>
        <v>22735</v>
      </c>
      <c r="E4083" s="1">
        <f>IFERROR(corst_freq!D4083,"")</f>
        <v>6544</v>
      </c>
    </row>
    <row r="4084" spans="1:5" hidden="1" x14ac:dyDescent="0.25">
      <c r="A4084" s="1" t="s">
        <v>4660</v>
      </c>
      <c r="B4084" s="1">
        <v>21</v>
      </c>
      <c r="C4084" s="1">
        <v>27.902008147386379</v>
      </c>
      <c r="D4084" s="1">
        <f>MATCH(A4084,corst_freq!A:A,0)</f>
        <v>10814</v>
      </c>
      <c r="E4084" s="1">
        <f>IFERROR(corst_freq!D4084,"")</f>
        <v>2581</v>
      </c>
    </row>
    <row r="4085" spans="1:5" hidden="1" x14ac:dyDescent="0.25">
      <c r="A4085" s="1" t="s">
        <v>23916</v>
      </c>
      <c r="B4085" s="1">
        <v>21</v>
      </c>
      <c r="C4085" s="1">
        <v>27.902008147386379</v>
      </c>
      <c r="D4085" s="1" t="e">
        <f>MATCH(A4085,corst_freq!A:A,0)</f>
        <v>#N/A</v>
      </c>
      <c r="E4085" s="1">
        <f>IFERROR(corst_freq!D4085,"")</f>
        <v>2087</v>
      </c>
    </row>
    <row r="4086" spans="1:5" hidden="1" x14ac:dyDescent="0.25">
      <c r="A4086" s="1" t="s">
        <v>2254</v>
      </c>
      <c r="B4086" s="1">
        <v>21</v>
      </c>
      <c r="C4086" s="1">
        <v>27.902008147386379</v>
      </c>
      <c r="D4086" s="1">
        <f>MATCH(A4086,corst_freq!A:A,0)</f>
        <v>8639</v>
      </c>
      <c r="E4086" s="1">
        <f>IFERROR(corst_freq!D4086,"")</f>
        <v>1895</v>
      </c>
    </row>
    <row r="4087" spans="1:5" hidden="1" x14ac:dyDescent="0.25">
      <c r="A4087" s="1" t="s">
        <v>21729</v>
      </c>
      <c r="B4087" s="1">
        <v>21</v>
      </c>
      <c r="C4087" s="1">
        <v>27.902008147386379</v>
      </c>
      <c r="D4087" s="1">
        <f>MATCH(A4087,corst_freq!A:A,0)</f>
        <v>4496</v>
      </c>
      <c r="E4087" s="1">
        <f>IFERROR(corst_freq!D4087,"")</f>
        <v>5089</v>
      </c>
    </row>
    <row r="4088" spans="1:5" hidden="1" x14ac:dyDescent="0.25">
      <c r="A4088" s="1" t="s">
        <v>3866</v>
      </c>
      <c r="B4088" s="1">
        <v>21</v>
      </c>
      <c r="C4088" s="1">
        <v>27.902008147386379</v>
      </c>
      <c r="D4088" s="1">
        <f>MATCH(A4088,corst_freq!A:A,0)</f>
        <v>1211</v>
      </c>
      <c r="E4088" s="1" t="str">
        <f>IFERROR(corst_freq!D4088,"")</f>
        <v/>
      </c>
    </row>
    <row r="4089" spans="1:5" hidden="1" x14ac:dyDescent="0.25">
      <c r="A4089" s="1" t="s">
        <v>3853</v>
      </c>
      <c r="B4089" s="1">
        <v>21</v>
      </c>
      <c r="C4089" s="1">
        <v>27.902008147386379</v>
      </c>
      <c r="D4089" s="1">
        <f>MATCH(A4089,corst_freq!A:A,0)</f>
        <v>10866</v>
      </c>
      <c r="E4089" s="1">
        <f>IFERROR(corst_freq!D4089,"")</f>
        <v>1391</v>
      </c>
    </row>
    <row r="4090" spans="1:5" hidden="1" x14ac:dyDescent="0.25">
      <c r="A4090" s="1" t="s">
        <v>12949</v>
      </c>
      <c r="B4090" s="1">
        <v>21</v>
      </c>
      <c r="C4090" s="1">
        <v>27.902008147386379</v>
      </c>
      <c r="D4090" s="1">
        <f>MATCH(A4090,corst_freq!A:A,0)</f>
        <v>10872</v>
      </c>
      <c r="E4090" s="1">
        <f>IFERROR(corst_freq!D4090,"")</f>
        <v>4000</v>
      </c>
    </row>
    <row r="4091" spans="1:5" x14ac:dyDescent="0.25">
      <c r="A4091" s="1" t="s">
        <v>25385</v>
      </c>
      <c r="B4091" s="1">
        <v>9</v>
      </c>
      <c r="C4091" s="1">
        <v>11.958003491737019</v>
      </c>
      <c r="D4091" s="1">
        <f>MATCH(A4091,corst_freq!A:A,0)</f>
        <v>24232</v>
      </c>
      <c r="E4091" s="1" t="str">
        <f>IFERROR(corst_freq!D8493,"")</f>
        <v/>
      </c>
    </row>
    <row r="4092" spans="1:5" hidden="1" x14ac:dyDescent="0.25">
      <c r="A4092" s="1" t="s">
        <v>8113</v>
      </c>
      <c r="B4092" s="1">
        <v>21</v>
      </c>
      <c r="C4092" s="1">
        <v>27.902008147386379</v>
      </c>
      <c r="D4092" s="1">
        <f>MATCH(A4092,corst_freq!A:A,0)</f>
        <v>7232</v>
      </c>
      <c r="E4092" s="1">
        <f>IFERROR(corst_freq!D4092,"")</f>
        <v>16350</v>
      </c>
    </row>
    <row r="4093" spans="1:5" hidden="1" x14ac:dyDescent="0.25">
      <c r="A4093" s="1" t="s">
        <v>5498</v>
      </c>
      <c r="B4093" s="1">
        <v>21</v>
      </c>
      <c r="C4093" s="1">
        <v>27.902008147386379</v>
      </c>
      <c r="D4093" s="1">
        <f>MATCH(A4093,corst_freq!A:A,0)</f>
        <v>10001</v>
      </c>
      <c r="E4093" s="1" t="str">
        <f>IFERROR(corst_freq!D4093,"")</f>
        <v/>
      </c>
    </row>
    <row r="4094" spans="1:5" x14ac:dyDescent="0.25">
      <c r="A4094" s="1" t="s">
        <v>25386</v>
      </c>
      <c r="B4094" s="1">
        <v>9</v>
      </c>
      <c r="C4094" s="1">
        <v>11.958003491737019</v>
      </c>
      <c r="D4094" s="1">
        <f>MATCH(A4094,corst_freq!A:A,0)</f>
        <v>24233</v>
      </c>
      <c r="E4094" s="1" t="str">
        <f>IFERROR(corst_freq!D8495,"")</f>
        <v/>
      </c>
    </row>
    <row r="4095" spans="1:5" hidden="1" x14ac:dyDescent="0.25">
      <c r="A4095" s="1" t="s">
        <v>5341</v>
      </c>
      <c r="B4095" s="1">
        <v>21</v>
      </c>
      <c r="C4095" s="1">
        <v>27.902008147386379</v>
      </c>
      <c r="D4095" s="1">
        <f>MATCH(A4095,corst_freq!A:A,0)</f>
        <v>873</v>
      </c>
      <c r="E4095" s="1">
        <f>IFERROR(corst_freq!D4095,"")</f>
        <v>2055</v>
      </c>
    </row>
    <row r="4096" spans="1:5" x14ac:dyDescent="0.25">
      <c r="A4096" s="1" t="s">
        <v>25391</v>
      </c>
      <c r="B4096" s="1">
        <v>9</v>
      </c>
      <c r="C4096" s="1">
        <v>11.958003491737019</v>
      </c>
      <c r="D4096" s="1">
        <f>MATCH(A4096,corst_freq!A:A,0)</f>
        <v>24234</v>
      </c>
      <c r="E4096" s="1" t="str">
        <f>IFERROR(corst_freq!D8511,"")</f>
        <v/>
      </c>
    </row>
    <row r="4097" spans="1:5" hidden="1" x14ac:dyDescent="0.25">
      <c r="A4097" s="1" t="s">
        <v>12443</v>
      </c>
      <c r="B4097" s="1">
        <v>21</v>
      </c>
      <c r="C4097" s="1">
        <v>27.902008147386379</v>
      </c>
      <c r="D4097" s="1">
        <f>MATCH(A4097,corst_freq!A:A,0)</f>
        <v>16520</v>
      </c>
      <c r="E4097" s="1">
        <f>IFERROR(corst_freq!D4097,"")</f>
        <v>9382</v>
      </c>
    </row>
    <row r="4098" spans="1:5" hidden="1" x14ac:dyDescent="0.25">
      <c r="A4098" s="1" t="s">
        <v>3948</v>
      </c>
      <c r="B4098" s="1">
        <v>21</v>
      </c>
      <c r="C4098" s="1">
        <v>27.902008147386379</v>
      </c>
      <c r="D4098" s="1">
        <f>MATCH(A4098,corst_freq!A:A,0)</f>
        <v>14583</v>
      </c>
      <c r="E4098" s="1">
        <f>IFERROR(corst_freq!D4098,"")</f>
        <v>4863</v>
      </c>
    </row>
    <row r="4099" spans="1:5" hidden="1" x14ac:dyDescent="0.25">
      <c r="A4099" s="1" t="s">
        <v>970</v>
      </c>
      <c r="B4099" s="1">
        <v>21</v>
      </c>
      <c r="C4099" s="1">
        <v>27.902008147386379</v>
      </c>
      <c r="D4099" s="1">
        <f>MATCH(A4099,corst_freq!A:A,0)</f>
        <v>10043</v>
      </c>
      <c r="E4099" s="1">
        <f>IFERROR(corst_freq!D4099,"")</f>
        <v>7737</v>
      </c>
    </row>
    <row r="4100" spans="1:5" hidden="1" x14ac:dyDescent="0.25">
      <c r="A4100" s="1" t="s">
        <v>6973</v>
      </c>
      <c r="B4100" s="1">
        <v>21</v>
      </c>
      <c r="C4100" s="1">
        <v>27.902008147386379</v>
      </c>
      <c r="D4100" s="1">
        <f>MATCH(A4100,corst_freq!A:A,0)</f>
        <v>3818</v>
      </c>
      <c r="E4100" s="1">
        <f>IFERROR(corst_freq!D4100,"")</f>
        <v>4865</v>
      </c>
    </row>
    <row r="4101" spans="1:5" hidden="1" x14ac:dyDescent="0.25">
      <c r="A4101" s="1" t="s">
        <v>23393</v>
      </c>
      <c r="B4101" s="1">
        <v>21</v>
      </c>
      <c r="C4101" s="1">
        <v>27.902008147386379</v>
      </c>
      <c r="D4101" s="1">
        <f>MATCH(A4101,corst_freq!A:A,0)</f>
        <v>9351</v>
      </c>
      <c r="E4101" s="1">
        <f>IFERROR(corst_freq!D4101,"")</f>
        <v>4394</v>
      </c>
    </row>
    <row r="4102" spans="1:5" hidden="1" x14ac:dyDescent="0.25">
      <c r="A4102" s="1" t="s">
        <v>2389</v>
      </c>
      <c r="B4102" s="1">
        <v>21</v>
      </c>
      <c r="C4102" s="1">
        <v>27.902008147386379</v>
      </c>
      <c r="D4102" s="1">
        <f>MATCH(A4102,corst_freq!A:A,0)</f>
        <v>2509</v>
      </c>
      <c r="E4102" s="1" t="str">
        <f>IFERROR(corst_freq!D4102,"")</f>
        <v/>
      </c>
    </row>
    <row r="4103" spans="1:5" hidden="1" x14ac:dyDescent="0.25">
      <c r="A4103" s="1" t="s">
        <v>330</v>
      </c>
      <c r="B4103" s="1">
        <v>21</v>
      </c>
      <c r="C4103" s="1">
        <v>27.902008147386379</v>
      </c>
      <c r="D4103" s="1">
        <f>MATCH(A4103,corst_freq!A:A,0)</f>
        <v>8152</v>
      </c>
      <c r="E4103" s="1">
        <f>IFERROR(corst_freq!D4103,"")</f>
        <v>5462</v>
      </c>
    </row>
    <row r="4104" spans="1:5" hidden="1" x14ac:dyDescent="0.25">
      <c r="A4104" s="1" t="s">
        <v>7455</v>
      </c>
      <c r="B4104" s="1">
        <v>21</v>
      </c>
      <c r="C4104" s="1">
        <v>27.902008147386379</v>
      </c>
      <c r="D4104" s="1">
        <f>MATCH(A4104,corst_freq!A:A,0)</f>
        <v>2087</v>
      </c>
      <c r="E4104" s="1">
        <f>IFERROR(corst_freq!D4104,"")</f>
        <v>2865</v>
      </c>
    </row>
    <row r="4105" spans="1:5" hidden="1" x14ac:dyDescent="0.25">
      <c r="A4105" s="1" t="s">
        <v>1379</v>
      </c>
      <c r="B4105" s="1">
        <v>21</v>
      </c>
      <c r="C4105" s="1">
        <v>27.902008147386379</v>
      </c>
      <c r="D4105" s="1">
        <f>MATCH(A4105,corst_freq!A:A,0)</f>
        <v>727</v>
      </c>
      <c r="E4105" s="1">
        <f>IFERROR(corst_freq!D4105,"")</f>
        <v>2978</v>
      </c>
    </row>
    <row r="4106" spans="1:5" hidden="1" x14ac:dyDescent="0.25">
      <c r="A4106" s="1" t="s">
        <v>9690</v>
      </c>
      <c r="B4106" s="1">
        <v>21</v>
      </c>
      <c r="C4106" s="1">
        <v>27.902008147386379</v>
      </c>
      <c r="D4106" s="1">
        <f>MATCH(A4106,corst_freq!A:A,0)</f>
        <v>16696</v>
      </c>
      <c r="E4106" s="1">
        <f>IFERROR(corst_freq!D4106,"")</f>
        <v>8502</v>
      </c>
    </row>
    <row r="4107" spans="1:5" hidden="1" x14ac:dyDescent="0.25">
      <c r="A4107" s="1" t="s">
        <v>6302</v>
      </c>
      <c r="B4107" s="1">
        <v>21</v>
      </c>
      <c r="C4107" s="1">
        <v>27.902008147386379</v>
      </c>
      <c r="D4107" s="1">
        <f>MATCH(A4107,corst_freq!A:A,0)</f>
        <v>4198</v>
      </c>
      <c r="E4107" s="1">
        <f>IFERROR(corst_freq!D4107,"")</f>
        <v>6200</v>
      </c>
    </row>
    <row r="4108" spans="1:5" hidden="1" x14ac:dyDescent="0.25">
      <c r="A4108" s="1" t="s">
        <v>5254</v>
      </c>
      <c r="B4108" s="1">
        <v>21</v>
      </c>
      <c r="C4108" s="1">
        <v>27.902008147386379</v>
      </c>
      <c r="D4108" s="1">
        <f>MATCH(A4108,corst_freq!A:A,0)</f>
        <v>7708</v>
      </c>
      <c r="E4108" s="1">
        <f>IFERROR(corst_freq!D4108,"")</f>
        <v>3700</v>
      </c>
    </row>
    <row r="4109" spans="1:5" hidden="1" x14ac:dyDescent="0.25">
      <c r="A4109" s="1" t="s">
        <v>5754</v>
      </c>
      <c r="B4109" s="1">
        <v>21</v>
      </c>
      <c r="C4109" s="1">
        <v>27.902008147386379</v>
      </c>
      <c r="D4109" s="1">
        <f>MATCH(A4109,corst_freq!A:A,0)</f>
        <v>6267</v>
      </c>
      <c r="E4109" s="1">
        <f>IFERROR(corst_freq!D4109,"")</f>
        <v>5806</v>
      </c>
    </row>
    <row r="4110" spans="1:5" hidden="1" x14ac:dyDescent="0.25">
      <c r="A4110" s="1" t="s">
        <v>10636</v>
      </c>
      <c r="B4110" s="1">
        <v>21</v>
      </c>
      <c r="C4110" s="1">
        <v>27.902008147386379</v>
      </c>
      <c r="D4110" s="1">
        <f>MATCH(A4110,corst_freq!A:A,0)</f>
        <v>2160</v>
      </c>
      <c r="E4110" s="1">
        <f>IFERROR(corst_freq!D4110,"")</f>
        <v>8516</v>
      </c>
    </row>
    <row r="4111" spans="1:5" hidden="1" x14ac:dyDescent="0.25">
      <c r="A4111" s="1" t="s">
        <v>12718</v>
      </c>
      <c r="B4111" s="1">
        <v>21</v>
      </c>
      <c r="C4111" s="1">
        <v>27.902008147386379</v>
      </c>
      <c r="D4111" s="1">
        <f>MATCH(A4111,corst_freq!A:A,0)</f>
        <v>10981</v>
      </c>
      <c r="E4111" s="1">
        <f>IFERROR(corst_freq!D4111,"")</f>
        <v>16857</v>
      </c>
    </row>
    <row r="4112" spans="1:5" hidden="1" x14ac:dyDescent="0.25">
      <c r="A4112" s="1" t="s">
        <v>8949</v>
      </c>
      <c r="B4112" s="1">
        <v>21</v>
      </c>
      <c r="C4112" s="1">
        <v>27.902008147386379</v>
      </c>
      <c r="D4112" s="1">
        <f>MATCH(A4112,corst_freq!A:A,0)</f>
        <v>1351</v>
      </c>
      <c r="E4112" s="1">
        <f>IFERROR(corst_freq!D4112,"")</f>
        <v>2771</v>
      </c>
    </row>
    <row r="4113" spans="1:5" hidden="1" x14ac:dyDescent="0.25">
      <c r="A4113" s="1" t="s">
        <v>4726</v>
      </c>
      <c r="B4113" s="1">
        <v>21</v>
      </c>
      <c r="C4113" s="1">
        <v>27.902008147386379</v>
      </c>
      <c r="D4113" s="1">
        <f>MATCH(A4113,corst_freq!A:A,0)</f>
        <v>11996</v>
      </c>
      <c r="E4113" s="1">
        <f>IFERROR(corst_freq!D4113,"")</f>
        <v>16898</v>
      </c>
    </row>
    <row r="4114" spans="1:5" hidden="1" x14ac:dyDescent="0.25">
      <c r="A4114" s="1" t="s">
        <v>9225</v>
      </c>
      <c r="B4114" s="1">
        <v>20</v>
      </c>
      <c r="C4114" s="1">
        <v>26.573341092748933</v>
      </c>
      <c r="D4114" s="1">
        <f>MATCH(A4114,corst_freq!A:A,0)</f>
        <v>2409</v>
      </c>
      <c r="E4114" s="1" t="str">
        <f>IFERROR(corst_freq!D4114,"")</f>
        <v/>
      </c>
    </row>
    <row r="4115" spans="1:5" hidden="1" x14ac:dyDescent="0.25">
      <c r="A4115" s="1" t="s">
        <v>7898</v>
      </c>
      <c r="B4115" s="1">
        <v>20</v>
      </c>
      <c r="C4115" s="1">
        <v>26.573341092748933</v>
      </c>
      <c r="D4115" s="1">
        <f>MATCH(A4115,corst_freq!A:A,0)</f>
        <v>4540</v>
      </c>
      <c r="E4115" s="1" t="str">
        <f>IFERROR(corst_freq!D4115,"")</f>
        <v/>
      </c>
    </row>
    <row r="4116" spans="1:5" hidden="1" x14ac:dyDescent="0.25">
      <c r="A4116" s="1" t="s">
        <v>2455</v>
      </c>
      <c r="B4116" s="1">
        <v>20</v>
      </c>
      <c r="C4116" s="1">
        <v>26.573341092748933</v>
      </c>
      <c r="D4116" s="1">
        <f>MATCH(A4116,corst_freq!A:A,0)</f>
        <v>3124</v>
      </c>
      <c r="E4116" s="1">
        <f>IFERROR(corst_freq!D4116,"")</f>
        <v>4220</v>
      </c>
    </row>
    <row r="4117" spans="1:5" hidden="1" x14ac:dyDescent="0.25">
      <c r="A4117" s="1" t="s">
        <v>14880</v>
      </c>
      <c r="B4117" s="1">
        <v>20</v>
      </c>
      <c r="C4117" s="1">
        <v>26.573341092748933</v>
      </c>
      <c r="D4117" s="1">
        <f>MATCH(A4117,corst_freq!A:A,0)</f>
        <v>4868</v>
      </c>
      <c r="E4117" s="1">
        <f>IFERROR(corst_freq!D4117,"")</f>
        <v>6689</v>
      </c>
    </row>
    <row r="4118" spans="1:5" x14ac:dyDescent="0.25">
      <c r="A4118" s="1" t="s">
        <v>25392</v>
      </c>
      <c r="B4118" s="1">
        <v>9</v>
      </c>
      <c r="C4118" s="1">
        <v>11.958003491737019</v>
      </c>
      <c r="D4118" s="1">
        <f>MATCH(A4118,corst_freq!A:A,0)</f>
        <v>24235</v>
      </c>
      <c r="E4118" s="1" t="str">
        <f>IFERROR(corst_freq!D8512,"")</f>
        <v/>
      </c>
    </row>
    <row r="4119" spans="1:5" hidden="1" x14ac:dyDescent="0.25">
      <c r="A4119" s="1" t="s">
        <v>56</v>
      </c>
      <c r="B4119" s="1">
        <v>20</v>
      </c>
      <c r="C4119" s="1">
        <v>26.573341092748933</v>
      </c>
      <c r="D4119" s="1">
        <f>MATCH(A4119,corst_freq!A:A,0)</f>
        <v>8202</v>
      </c>
      <c r="E4119" s="1" t="str">
        <f>IFERROR(corst_freq!D4119,"")</f>
        <v/>
      </c>
    </row>
    <row r="4120" spans="1:5" x14ac:dyDescent="0.25">
      <c r="A4120" s="1" t="s">
        <v>25393</v>
      </c>
      <c r="B4120" s="1">
        <v>9</v>
      </c>
      <c r="C4120" s="1">
        <v>11.958003491737019</v>
      </c>
      <c r="D4120" s="1">
        <f>MATCH(A4120,corst_freq!A:A,0)</f>
        <v>24236</v>
      </c>
      <c r="E4120" s="1" t="str">
        <f>IFERROR(corst_freq!D8513,"")</f>
        <v/>
      </c>
    </row>
    <row r="4121" spans="1:5" hidden="1" x14ac:dyDescent="0.25">
      <c r="A4121" s="1" t="s">
        <v>23918</v>
      </c>
      <c r="B4121" s="1">
        <v>20</v>
      </c>
      <c r="C4121" s="1">
        <v>26.573341092748933</v>
      </c>
      <c r="D4121" s="1" t="e">
        <f>MATCH(A4121,corst_freq!A:A,0)</f>
        <v>#N/A</v>
      </c>
      <c r="E4121" s="1">
        <f>IFERROR(corst_freq!D4121,"")</f>
        <v>5499</v>
      </c>
    </row>
    <row r="4122" spans="1:5" x14ac:dyDescent="0.25">
      <c r="A4122" s="1" t="s">
        <v>25394</v>
      </c>
      <c r="B4122" s="1">
        <v>9</v>
      </c>
      <c r="C4122" s="1">
        <v>11.958003491737019</v>
      </c>
      <c r="D4122" s="1">
        <f>MATCH(A4122,corst_freq!A:A,0)</f>
        <v>24237</v>
      </c>
      <c r="E4122" s="1" t="str">
        <f>IFERROR(corst_freq!D8515,"")</f>
        <v/>
      </c>
    </row>
    <row r="4123" spans="1:5" hidden="1" x14ac:dyDescent="0.25">
      <c r="A4123" s="1" t="s">
        <v>23919</v>
      </c>
      <c r="B4123" s="1">
        <v>20</v>
      </c>
      <c r="C4123" s="1">
        <v>26.573341092748933</v>
      </c>
      <c r="D4123" s="1" t="e">
        <f>MATCH(A4123,corst_freq!A:A,0)</f>
        <v>#N/A</v>
      </c>
      <c r="E4123" s="1" t="str">
        <f>IFERROR(corst_freq!D4123,"")</f>
        <v/>
      </c>
    </row>
    <row r="4124" spans="1:5" hidden="1" x14ac:dyDescent="0.25">
      <c r="A4124" s="1" t="s">
        <v>2619</v>
      </c>
      <c r="B4124" s="1">
        <v>20</v>
      </c>
      <c r="C4124" s="1">
        <v>26.573341092748933</v>
      </c>
      <c r="D4124" s="1">
        <f>MATCH(A4124,corst_freq!A:A,0)</f>
        <v>7742</v>
      </c>
      <c r="E4124" s="1" t="str">
        <f>IFERROR(corst_freq!D4124,"")</f>
        <v/>
      </c>
    </row>
    <row r="4125" spans="1:5" x14ac:dyDescent="0.25">
      <c r="A4125" s="1" t="s">
        <v>25397</v>
      </c>
      <c r="B4125" s="1">
        <v>9</v>
      </c>
      <c r="C4125" s="1">
        <v>11.958003491737019</v>
      </c>
      <c r="D4125" s="1">
        <f>MATCH(A4125,corst_freq!A:A,0)</f>
        <v>24238</v>
      </c>
      <c r="E4125" s="1" t="str">
        <f>IFERROR(corst_freq!D8525,"")</f>
        <v/>
      </c>
    </row>
    <row r="4126" spans="1:5" x14ac:dyDescent="0.25">
      <c r="A4126" s="1" t="s">
        <v>25402</v>
      </c>
      <c r="B4126" s="1">
        <v>9</v>
      </c>
      <c r="C4126" s="1">
        <v>11.958003491737019</v>
      </c>
      <c r="D4126" s="1">
        <f>MATCH(A4126,corst_freq!A:A,0)</f>
        <v>24239</v>
      </c>
      <c r="E4126" s="1" t="str">
        <f>IFERROR(corst_freq!D8535,"")</f>
        <v/>
      </c>
    </row>
    <row r="4127" spans="1:5" hidden="1" x14ac:dyDescent="0.25">
      <c r="A4127" s="1" t="s">
        <v>23920</v>
      </c>
      <c r="B4127" s="1">
        <v>20</v>
      </c>
      <c r="C4127" s="1">
        <v>26.573341092748933</v>
      </c>
      <c r="D4127" s="1" t="e">
        <f>MATCH(A4127,corst_freq!A:A,0)</f>
        <v>#N/A</v>
      </c>
      <c r="E4127" s="1">
        <f>IFERROR(corst_freq!D4127,"")</f>
        <v>14154</v>
      </c>
    </row>
    <row r="4128" spans="1:5" hidden="1" x14ac:dyDescent="0.25">
      <c r="A4128" s="1" t="s">
        <v>4273</v>
      </c>
      <c r="B4128" s="1">
        <v>20</v>
      </c>
      <c r="C4128" s="1">
        <v>26.573341092748933</v>
      </c>
      <c r="D4128" s="1">
        <f>MATCH(A4128,corst_freq!A:A,0)</f>
        <v>9450</v>
      </c>
      <c r="E4128" s="1">
        <f>IFERROR(corst_freq!D4128,"")</f>
        <v>12239</v>
      </c>
    </row>
    <row r="4129" spans="1:5" hidden="1" x14ac:dyDescent="0.25">
      <c r="A4129" s="1" t="s">
        <v>3944</v>
      </c>
      <c r="B4129" s="1">
        <v>20</v>
      </c>
      <c r="C4129" s="1">
        <v>26.573341092748933</v>
      </c>
      <c r="D4129" s="1">
        <f>MATCH(A4129,corst_freq!A:A,0)</f>
        <v>3358</v>
      </c>
      <c r="E4129" s="1">
        <f>IFERROR(corst_freq!D4129,"")</f>
        <v>2325</v>
      </c>
    </row>
    <row r="4130" spans="1:5" x14ac:dyDescent="0.25">
      <c r="A4130" s="1" t="s">
        <v>25403</v>
      </c>
      <c r="B4130" s="1">
        <v>9</v>
      </c>
      <c r="C4130" s="1">
        <v>11.958003491737019</v>
      </c>
      <c r="D4130" s="1">
        <f>MATCH(A4130,corst_freq!A:A,0)</f>
        <v>24240</v>
      </c>
      <c r="E4130" s="1" t="str">
        <f>IFERROR(corst_freq!D8536,"")</f>
        <v/>
      </c>
    </row>
    <row r="4131" spans="1:5" hidden="1" x14ac:dyDescent="0.25">
      <c r="A4131" s="1" t="s">
        <v>1732</v>
      </c>
      <c r="B4131" s="1">
        <v>20</v>
      </c>
      <c r="C4131" s="1">
        <v>26.573341092748933</v>
      </c>
      <c r="D4131" s="1">
        <f>MATCH(A4131,corst_freq!A:A,0)</f>
        <v>3359</v>
      </c>
      <c r="E4131" s="1">
        <f>IFERROR(corst_freq!D4131,"")</f>
        <v>3868</v>
      </c>
    </row>
    <row r="4132" spans="1:5" hidden="1" x14ac:dyDescent="0.25">
      <c r="A4132" s="1" t="s">
        <v>5825</v>
      </c>
      <c r="B4132" s="1">
        <v>20</v>
      </c>
      <c r="C4132" s="1">
        <v>26.573341092748933</v>
      </c>
      <c r="D4132" s="1">
        <f>MATCH(A4132,corst_freq!A:A,0)</f>
        <v>5483</v>
      </c>
      <c r="E4132" s="1" t="str">
        <f>IFERROR(corst_freq!D4132,"")</f>
        <v/>
      </c>
    </row>
    <row r="4133" spans="1:5" hidden="1" x14ac:dyDescent="0.25">
      <c r="A4133" s="1" t="s">
        <v>10880</v>
      </c>
      <c r="B4133" s="1">
        <v>20</v>
      </c>
      <c r="C4133" s="1">
        <v>26.573341092748933</v>
      </c>
      <c r="D4133" s="1">
        <f>MATCH(A4133,corst_freq!A:A,0)</f>
        <v>7765</v>
      </c>
      <c r="E4133" s="1">
        <f>IFERROR(corst_freq!D4133,"")</f>
        <v>3560</v>
      </c>
    </row>
    <row r="4134" spans="1:5" hidden="1" x14ac:dyDescent="0.25">
      <c r="A4134" s="1" t="s">
        <v>13029</v>
      </c>
      <c r="B4134" s="1">
        <v>20</v>
      </c>
      <c r="C4134" s="1">
        <v>26.573341092748933</v>
      </c>
      <c r="D4134" s="1">
        <f>MATCH(A4134,corst_freq!A:A,0)</f>
        <v>10229</v>
      </c>
      <c r="E4134" s="1">
        <f>IFERROR(corst_freq!D4134,"")</f>
        <v>4677</v>
      </c>
    </row>
    <row r="4135" spans="1:5" x14ac:dyDescent="0.25">
      <c r="A4135" s="1" t="s">
        <v>25405</v>
      </c>
      <c r="B4135" s="1">
        <v>9</v>
      </c>
      <c r="C4135" s="1">
        <v>11.958003491737019</v>
      </c>
      <c r="D4135" s="1">
        <f>MATCH(A4135,corst_freq!A:A,0)</f>
        <v>24241</v>
      </c>
      <c r="E4135" s="1" t="str">
        <f>IFERROR(corst_freq!D8538,"")</f>
        <v/>
      </c>
    </row>
    <row r="4136" spans="1:5" hidden="1" x14ac:dyDescent="0.25">
      <c r="A4136" s="1" t="s">
        <v>13490</v>
      </c>
      <c r="B4136" s="1">
        <v>20</v>
      </c>
      <c r="C4136" s="1">
        <v>26.573341092748933</v>
      </c>
      <c r="D4136" s="1">
        <f>MATCH(A4136,corst_freq!A:A,0)</f>
        <v>5743</v>
      </c>
      <c r="E4136" s="1" t="str">
        <f>IFERROR(corst_freq!D4136,"")</f>
        <v/>
      </c>
    </row>
    <row r="4137" spans="1:5" x14ac:dyDescent="0.25">
      <c r="A4137" s="1" t="s">
        <v>25406</v>
      </c>
      <c r="B4137" s="1">
        <v>9</v>
      </c>
      <c r="C4137" s="1">
        <v>11.958003491737019</v>
      </c>
      <c r="D4137" s="1">
        <f>MATCH(A4137,corst_freq!A:A,0)</f>
        <v>24242</v>
      </c>
      <c r="E4137" s="1" t="str">
        <f>IFERROR(corst_freq!D8541,"")</f>
        <v/>
      </c>
    </row>
    <row r="4138" spans="1:5" hidden="1" x14ac:dyDescent="0.25">
      <c r="A4138" s="1" t="s">
        <v>23921</v>
      </c>
      <c r="B4138" s="1">
        <v>20</v>
      </c>
      <c r="C4138" s="1">
        <v>26.573341092748933</v>
      </c>
      <c r="D4138" s="1" t="e">
        <f>MATCH(A4138,corst_freq!A:A,0)</f>
        <v>#N/A</v>
      </c>
      <c r="E4138" s="1">
        <f>IFERROR(corst_freq!D4138,"")</f>
        <v>3000</v>
      </c>
    </row>
    <row r="4139" spans="1:5" hidden="1" x14ac:dyDescent="0.25">
      <c r="A4139" s="1" t="s">
        <v>5352</v>
      </c>
      <c r="B4139" s="1">
        <v>20</v>
      </c>
      <c r="C4139" s="1">
        <v>26.573341092748933</v>
      </c>
      <c r="D4139" s="1">
        <f>MATCH(A4139,corst_freq!A:A,0)</f>
        <v>1468</v>
      </c>
      <c r="E4139" s="1">
        <f>IFERROR(corst_freq!D4139,"")</f>
        <v>1400</v>
      </c>
    </row>
    <row r="4140" spans="1:5" hidden="1" x14ac:dyDescent="0.25">
      <c r="A4140" s="1" t="s">
        <v>280</v>
      </c>
      <c r="B4140" s="1">
        <v>20</v>
      </c>
      <c r="C4140" s="1">
        <v>26.573341092748933</v>
      </c>
      <c r="D4140" s="1">
        <f>MATCH(A4140,corst_freq!A:A,0)</f>
        <v>1969</v>
      </c>
      <c r="E4140" s="1">
        <f>IFERROR(corst_freq!D4140,"")</f>
        <v>12366</v>
      </c>
    </row>
    <row r="4141" spans="1:5" hidden="1" x14ac:dyDescent="0.25">
      <c r="A4141" s="1" t="s">
        <v>2885</v>
      </c>
      <c r="B4141" s="1">
        <v>20</v>
      </c>
      <c r="C4141" s="1">
        <v>26.573341092748933</v>
      </c>
      <c r="D4141" s="1">
        <f>MATCH(A4141,corst_freq!A:A,0)</f>
        <v>6033</v>
      </c>
      <c r="E4141" s="1" t="str">
        <f>IFERROR(corst_freq!D4141,"")</f>
        <v/>
      </c>
    </row>
    <row r="4142" spans="1:5" x14ac:dyDescent="0.25">
      <c r="A4142" s="1" t="s">
        <v>25408</v>
      </c>
      <c r="B4142" s="1">
        <v>9</v>
      </c>
      <c r="C4142" s="1">
        <v>11.958003491737019</v>
      </c>
      <c r="D4142" s="1">
        <f>MATCH(A4142,corst_freq!A:A,0)</f>
        <v>24243</v>
      </c>
      <c r="E4142" s="1" t="str">
        <f>IFERROR(corst_freq!D8546,"")</f>
        <v/>
      </c>
    </row>
    <row r="4143" spans="1:5" hidden="1" x14ac:dyDescent="0.25">
      <c r="A4143" s="1" t="s">
        <v>23922</v>
      </c>
      <c r="B4143" s="1">
        <v>20</v>
      </c>
      <c r="C4143" s="1">
        <v>26.573341092748933</v>
      </c>
      <c r="D4143" s="1" t="e">
        <f>MATCH(A4143,corst_freq!A:A,0)</f>
        <v>#N/A</v>
      </c>
      <c r="E4143" s="1">
        <f>IFERROR(corst_freq!D4143,"")</f>
        <v>5869</v>
      </c>
    </row>
    <row r="4144" spans="1:5" x14ac:dyDescent="0.25">
      <c r="A4144" s="1" t="s">
        <v>25409</v>
      </c>
      <c r="B4144" s="1">
        <v>9</v>
      </c>
      <c r="C4144" s="1">
        <v>11.958003491737019</v>
      </c>
      <c r="D4144" s="1">
        <f>MATCH(A4144,corst_freq!A:A,0)</f>
        <v>24244</v>
      </c>
      <c r="E4144" s="1" t="str">
        <f>IFERROR(corst_freq!D8547,"")</f>
        <v/>
      </c>
    </row>
    <row r="4145" spans="1:5" x14ac:dyDescent="0.25">
      <c r="A4145" s="1" t="s">
        <v>25410</v>
      </c>
      <c r="B4145" s="1">
        <v>9</v>
      </c>
      <c r="C4145" s="1">
        <v>11.958003491737019</v>
      </c>
      <c r="D4145" s="1">
        <f>MATCH(A4145,corst_freq!A:A,0)</f>
        <v>24245</v>
      </c>
      <c r="E4145" s="1" t="str">
        <f>IFERROR(corst_freq!D8557,"")</f>
        <v/>
      </c>
    </row>
    <row r="4146" spans="1:5" hidden="1" x14ac:dyDescent="0.25">
      <c r="A4146" s="1" t="s">
        <v>23924</v>
      </c>
      <c r="B4146" s="1">
        <v>20</v>
      </c>
      <c r="C4146" s="1">
        <v>26.573341092748933</v>
      </c>
      <c r="D4146" s="1" t="e">
        <f>MATCH(A4146,corst_freq!A:A,0)</f>
        <v>#N/A</v>
      </c>
      <c r="E4146" s="1">
        <f>IFERROR(corst_freq!D4146,"")</f>
        <v>4687</v>
      </c>
    </row>
    <row r="4147" spans="1:5" hidden="1" x14ac:dyDescent="0.25">
      <c r="A4147" s="1" t="s">
        <v>23925</v>
      </c>
      <c r="B4147" s="1">
        <v>20</v>
      </c>
      <c r="C4147" s="1">
        <v>26.573341092748933</v>
      </c>
      <c r="D4147" s="1" t="e">
        <f>MATCH(A4147,corst_freq!A:A,0)</f>
        <v>#N/A</v>
      </c>
      <c r="E4147" s="1" t="str">
        <f>IFERROR(corst_freq!D4147,"")</f>
        <v/>
      </c>
    </row>
    <row r="4148" spans="1:5" hidden="1" x14ac:dyDescent="0.25">
      <c r="A4148" s="1" t="s">
        <v>23926</v>
      </c>
      <c r="B4148" s="1">
        <v>20</v>
      </c>
      <c r="C4148" s="1">
        <v>26.573341092748933</v>
      </c>
      <c r="D4148" s="1" t="e">
        <f>MATCH(A4148,corst_freq!A:A,0)</f>
        <v>#N/A</v>
      </c>
      <c r="E4148" s="1">
        <f>IFERROR(corst_freq!D4148,"")</f>
        <v>1515</v>
      </c>
    </row>
    <row r="4149" spans="1:5" hidden="1" x14ac:dyDescent="0.25">
      <c r="A4149" s="1" t="s">
        <v>23927</v>
      </c>
      <c r="B4149" s="1">
        <v>20</v>
      </c>
      <c r="C4149" s="1">
        <v>26.573341092748933</v>
      </c>
      <c r="D4149" s="1" t="e">
        <f>MATCH(A4149,corst_freq!A:A,0)</f>
        <v>#N/A</v>
      </c>
      <c r="E4149" s="1">
        <f>IFERROR(corst_freq!D4149,"")</f>
        <v>3891</v>
      </c>
    </row>
    <row r="4150" spans="1:5" x14ac:dyDescent="0.25">
      <c r="A4150" s="1" t="s">
        <v>25411</v>
      </c>
      <c r="B4150" s="1">
        <v>9</v>
      </c>
      <c r="C4150" s="1">
        <v>11.958003491737019</v>
      </c>
      <c r="D4150" s="1">
        <f>MATCH(A4150,corst_freq!A:A,0)</f>
        <v>24246</v>
      </c>
      <c r="E4150" s="1" t="str">
        <f>IFERROR(corst_freq!D8558,"")</f>
        <v/>
      </c>
    </row>
    <row r="4151" spans="1:5" hidden="1" x14ac:dyDescent="0.25">
      <c r="A4151" s="1" t="s">
        <v>12702</v>
      </c>
      <c r="B4151" s="1">
        <v>20</v>
      </c>
      <c r="C4151" s="1">
        <v>26.573341092748933</v>
      </c>
      <c r="D4151" s="1">
        <f>MATCH(A4151,corst_freq!A:A,0)</f>
        <v>10270</v>
      </c>
      <c r="E4151" s="1">
        <f>IFERROR(corst_freq!D4151,"")</f>
        <v>6777</v>
      </c>
    </row>
    <row r="4152" spans="1:5" x14ac:dyDescent="0.25">
      <c r="A4152" s="1" t="s">
        <v>25412</v>
      </c>
      <c r="B4152" s="1">
        <v>9</v>
      </c>
      <c r="C4152" s="1">
        <v>11.958003491737019</v>
      </c>
      <c r="D4152" s="1">
        <f>MATCH(A4152,corst_freq!A:A,0)</f>
        <v>24247</v>
      </c>
      <c r="E4152" s="1" t="str">
        <f>IFERROR(corst_freq!D8559,"")</f>
        <v/>
      </c>
    </row>
    <row r="4153" spans="1:5" x14ac:dyDescent="0.25">
      <c r="A4153" s="1" t="s">
        <v>25413</v>
      </c>
      <c r="B4153" s="1">
        <v>9</v>
      </c>
      <c r="C4153" s="1">
        <v>11.958003491737019</v>
      </c>
      <c r="D4153" s="1">
        <f>MATCH(A4153,corst_freq!A:A,0)</f>
        <v>24248</v>
      </c>
      <c r="E4153" s="1" t="str">
        <f>IFERROR(corst_freq!D8560,"")</f>
        <v/>
      </c>
    </row>
    <row r="4154" spans="1:5" x14ac:dyDescent="0.25">
      <c r="A4154" s="1" t="s">
        <v>25414</v>
      </c>
      <c r="B4154" s="1">
        <v>9</v>
      </c>
      <c r="C4154" s="1">
        <v>11.958003491737019</v>
      </c>
      <c r="D4154" s="1">
        <f>MATCH(A4154,corst_freq!A:A,0)</f>
        <v>24249</v>
      </c>
      <c r="E4154" s="1" t="str">
        <f>IFERROR(corst_freq!D8561,"")</f>
        <v/>
      </c>
    </row>
    <row r="4155" spans="1:5" hidden="1" x14ac:dyDescent="0.25">
      <c r="A4155" s="1" t="s">
        <v>3259</v>
      </c>
      <c r="B4155" s="1">
        <v>20</v>
      </c>
      <c r="C4155" s="1">
        <v>26.573341092748933</v>
      </c>
      <c r="D4155" s="1">
        <f>MATCH(A4155,corst_freq!A:A,0)</f>
        <v>627</v>
      </c>
      <c r="E4155" s="1">
        <f>IFERROR(corst_freq!D4155,"")</f>
        <v>12471</v>
      </c>
    </row>
    <row r="4156" spans="1:5" hidden="1" x14ac:dyDescent="0.25">
      <c r="A4156" s="1" t="s">
        <v>7098</v>
      </c>
      <c r="B4156" s="1">
        <v>20</v>
      </c>
      <c r="C4156" s="1">
        <v>26.573341092748933</v>
      </c>
      <c r="D4156" s="1">
        <f>MATCH(A4156,corst_freq!A:A,0)</f>
        <v>1664</v>
      </c>
      <c r="E4156" s="1">
        <f>IFERROR(corst_freq!D4156,"")</f>
        <v>827</v>
      </c>
    </row>
    <row r="4157" spans="1:5" hidden="1" x14ac:dyDescent="0.25">
      <c r="A4157" s="1" t="s">
        <v>23928</v>
      </c>
      <c r="B4157" s="1">
        <v>20</v>
      </c>
      <c r="C4157" s="1">
        <v>26.573341092748933</v>
      </c>
      <c r="D4157" s="1" t="e">
        <f>MATCH(A4157,corst_freq!A:A,0)</f>
        <v>#N/A</v>
      </c>
      <c r="E4157" s="1" t="str">
        <f>IFERROR(corst_freq!D4157,"")</f>
        <v/>
      </c>
    </row>
    <row r="4158" spans="1:5" hidden="1" x14ac:dyDescent="0.25">
      <c r="A4158" s="1" t="s">
        <v>23929</v>
      </c>
      <c r="B4158" s="1">
        <v>20</v>
      </c>
      <c r="C4158" s="1">
        <v>26.573341092748933</v>
      </c>
      <c r="D4158" s="1" t="e">
        <f>MATCH(A4158,corst_freq!A:A,0)</f>
        <v>#N/A</v>
      </c>
      <c r="E4158" s="1">
        <f>IFERROR(corst_freq!D4158,"")</f>
        <v>10872</v>
      </c>
    </row>
    <row r="4159" spans="1:5" hidden="1" x14ac:dyDescent="0.25">
      <c r="A4159" s="1" t="s">
        <v>7872</v>
      </c>
      <c r="B4159" s="1">
        <v>20</v>
      </c>
      <c r="C4159" s="1">
        <v>26.573341092748933</v>
      </c>
      <c r="D4159" s="1">
        <f>MATCH(A4159,corst_freq!A:A,0)</f>
        <v>6322</v>
      </c>
      <c r="E4159" s="1" t="str">
        <f>IFERROR(corst_freq!D4159,"")</f>
        <v/>
      </c>
    </row>
    <row r="4160" spans="1:5" hidden="1" x14ac:dyDescent="0.25">
      <c r="A4160" s="1" t="s">
        <v>15079</v>
      </c>
      <c r="B4160" s="1">
        <v>20</v>
      </c>
      <c r="C4160" s="1">
        <v>26.573341092748933</v>
      </c>
      <c r="D4160" s="1">
        <f>MATCH(A4160,corst_freq!A:A,0)</f>
        <v>20320</v>
      </c>
      <c r="E4160" s="1" t="str">
        <f>IFERROR(corst_freq!D4160,"")</f>
        <v/>
      </c>
    </row>
    <row r="4161" spans="1:5" hidden="1" x14ac:dyDescent="0.25">
      <c r="A4161" s="1" t="s">
        <v>23930</v>
      </c>
      <c r="B4161" s="1">
        <v>20</v>
      </c>
      <c r="C4161" s="1">
        <v>26.573341092748933</v>
      </c>
      <c r="D4161" s="1" t="e">
        <f>MATCH(A4161,corst_freq!A:A,0)</f>
        <v>#N/A</v>
      </c>
      <c r="E4161" s="1">
        <f>IFERROR(corst_freq!D4161,"")</f>
        <v>4703</v>
      </c>
    </row>
    <row r="4162" spans="1:5" hidden="1" x14ac:dyDescent="0.25">
      <c r="A4162" s="1" t="s">
        <v>23931</v>
      </c>
      <c r="B4162" s="1">
        <v>20</v>
      </c>
      <c r="C4162" s="1">
        <v>26.573341092748933</v>
      </c>
      <c r="D4162" s="1" t="e">
        <f>MATCH(A4162,corst_freq!A:A,0)</f>
        <v>#N/A</v>
      </c>
      <c r="E4162" s="1" t="str">
        <f>IFERROR(corst_freq!D4162,"")</f>
        <v/>
      </c>
    </row>
    <row r="4163" spans="1:5" hidden="1" x14ac:dyDescent="0.25">
      <c r="A4163" s="1" t="s">
        <v>16096</v>
      </c>
      <c r="B4163" s="1">
        <v>20</v>
      </c>
      <c r="C4163" s="1">
        <v>26.573341092748933</v>
      </c>
      <c r="D4163" s="1">
        <f>MATCH(A4163,corst_freq!A:A,0)</f>
        <v>13538</v>
      </c>
      <c r="E4163" s="1">
        <f>IFERROR(corst_freq!D4163,"")</f>
        <v>5554</v>
      </c>
    </row>
    <row r="4164" spans="1:5" hidden="1" x14ac:dyDescent="0.25">
      <c r="A4164" s="1" t="s">
        <v>6329</v>
      </c>
      <c r="B4164" s="1">
        <v>20</v>
      </c>
      <c r="C4164" s="1">
        <v>26.573341092748933</v>
      </c>
      <c r="D4164" s="1">
        <f>MATCH(A4164,corst_freq!A:A,0)</f>
        <v>17313</v>
      </c>
      <c r="E4164" s="1">
        <f>IFERROR(corst_freq!D4164,"")</f>
        <v>14544</v>
      </c>
    </row>
    <row r="4165" spans="1:5" hidden="1" x14ac:dyDescent="0.25">
      <c r="A4165" s="1" t="s">
        <v>23932</v>
      </c>
      <c r="B4165" s="1">
        <v>20</v>
      </c>
      <c r="C4165" s="1">
        <v>26.573341092748933</v>
      </c>
      <c r="D4165" s="1" t="e">
        <f>MATCH(A4165,corst_freq!A:A,0)</f>
        <v>#N/A</v>
      </c>
      <c r="E4165" s="1">
        <f>IFERROR(corst_freq!D4165,"")</f>
        <v>3010</v>
      </c>
    </row>
    <row r="4166" spans="1:5" x14ac:dyDescent="0.25">
      <c r="A4166" s="1" t="s">
        <v>25416</v>
      </c>
      <c r="B4166" s="1">
        <v>9</v>
      </c>
      <c r="C4166" s="1">
        <v>11.958003491737019</v>
      </c>
      <c r="D4166" s="1">
        <f>MATCH(A4166,corst_freq!A:A,0)</f>
        <v>24250</v>
      </c>
      <c r="E4166" s="1" t="str">
        <f>IFERROR(corst_freq!D8573,"")</f>
        <v/>
      </c>
    </row>
    <row r="4167" spans="1:5" hidden="1" x14ac:dyDescent="0.25">
      <c r="A4167" s="1" t="s">
        <v>3434</v>
      </c>
      <c r="B4167" s="1">
        <v>20</v>
      </c>
      <c r="C4167" s="1">
        <v>26.573341092748933</v>
      </c>
      <c r="D4167" s="1">
        <f>MATCH(A4167,corst_freq!A:A,0)</f>
        <v>1933</v>
      </c>
      <c r="E4167" s="1" t="str">
        <f>IFERROR(corst_freq!D4167,"")</f>
        <v/>
      </c>
    </row>
    <row r="4168" spans="1:5" hidden="1" x14ac:dyDescent="0.25">
      <c r="A4168" s="1" t="s">
        <v>19332</v>
      </c>
      <c r="B4168" s="1">
        <v>20</v>
      </c>
      <c r="C4168" s="1">
        <v>26.573341092748933</v>
      </c>
      <c r="D4168" s="1">
        <f>MATCH(A4168,corst_freq!A:A,0)</f>
        <v>10353</v>
      </c>
      <c r="E4168" s="1">
        <f>IFERROR(corst_freq!D4168,"")</f>
        <v>7352</v>
      </c>
    </row>
    <row r="4169" spans="1:5" hidden="1" x14ac:dyDescent="0.25">
      <c r="A4169" s="1" t="s">
        <v>351</v>
      </c>
      <c r="B4169" s="1">
        <v>20</v>
      </c>
      <c r="C4169" s="1">
        <v>26.573341092748933</v>
      </c>
      <c r="D4169" s="1">
        <f>MATCH(A4169,corst_freq!A:A,0)</f>
        <v>4910</v>
      </c>
      <c r="E4169" s="1" t="str">
        <f>IFERROR(corst_freq!D4169,"")</f>
        <v/>
      </c>
    </row>
    <row r="4170" spans="1:5" hidden="1" x14ac:dyDescent="0.25">
      <c r="A4170" s="1" t="s">
        <v>1229</v>
      </c>
      <c r="B4170" s="1">
        <v>20</v>
      </c>
      <c r="C4170" s="1">
        <v>26.573341092748933</v>
      </c>
      <c r="D4170" s="1">
        <f>MATCH(A4170,corst_freq!A:A,0)</f>
        <v>3561</v>
      </c>
      <c r="E4170" s="1" t="str">
        <f>IFERROR(corst_freq!D4170,"")</f>
        <v/>
      </c>
    </row>
    <row r="4171" spans="1:5" hidden="1" x14ac:dyDescent="0.25">
      <c r="A4171" s="1" t="s">
        <v>23933</v>
      </c>
      <c r="B4171" s="1">
        <v>20</v>
      </c>
      <c r="C4171" s="1">
        <v>26.573341092748933</v>
      </c>
      <c r="D4171" s="1" t="e">
        <f>MATCH(A4171,corst_freq!A:A,0)</f>
        <v>#N/A</v>
      </c>
      <c r="E4171" s="1">
        <f>IFERROR(corst_freq!D4171,"")</f>
        <v>2633</v>
      </c>
    </row>
    <row r="4172" spans="1:5" hidden="1" x14ac:dyDescent="0.25">
      <c r="A4172" s="1" t="s">
        <v>13282</v>
      </c>
      <c r="B4172" s="1">
        <v>20</v>
      </c>
      <c r="C4172" s="1">
        <v>26.573341092748933</v>
      </c>
      <c r="D4172" s="1">
        <f>MATCH(A4172,corst_freq!A:A,0)</f>
        <v>9567</v>
      </c>
      <c r="E4172" s="1">
        <f>IFERROR(corst_freq!D4172,"")</f>
        <v>3738</v>
      </c>
    </row>
    <row r="4173" spans="1:5" x14ac:dyDescent="0.25">
      <c r="A4173" s="1" t="s">
        <v>25417</v>
      </c>
      <c r="B4173" s="1">
        <v>9</v>
      </c>
      <c r="C4173" s="1">
        <v>11.958003491737019</v>
      </c>
      <c r="D4173" s="1">
        <f>MATCH(A4173,corst_freq!A:A,0)</f>
        <v>24251</v>
      </c>
      <c r="E4173" s="1" t="str">
        <f>IFERROR(corst_freq!D8575,"")</f>
        <v/>
      </c>
    </row>
    <row r="4174" spans="1:5" hidden="1" x14ac:dyDescent="0.25">
      <c r="A4174" s="1" t="s">
        <v>14923</v>
      </c>
      <c r="B4174" s="1">
        <v>20</v>
      </c>
      <c r="C4174" s="1">
        <v>26.573341092748933</v>
      </c>
      <c r="D4174" s="1">
        <f>MATCH(A4174,corst_freq!A:A,0)</f>
        <v>7839</v>
      </c>
      <c r="E4174" s="1" t="str">
        <f>IFERROR(corst_freq!D4174,"")</f>
        <v/>
      </c>
    </row>
    <row r="4175" spans="1:5" x14ac:dyDescent="0.25">
      <c r="A4175" s="1" t="s">
        <v>25418</v>
      </c>
      <c r="B4175" s="1">
        <v>9</v>
      </c>
      <c r="C4175" s="1">
        <v>11.958003491737019</v>
      </c>
      <c r="D4175" s="1">
        <f>MATCH(A4175,corst_freq!A:A,0)</f>
        <v>24252</v>
      </c>
      <c r="E4175" s="1" t="str">
        <f>IFERROR(corst_freq!D8576,"")</f>
        <v/>
      </c>
    </row>
    <row r="4176" spans="1:5" hidden="1" x14ac:dyDescent="0.25">
      <c r="A4176" s="1" t="s">
        <v>23934</v>
      </c>
      <c r="B4176" s="1">
        <v>20</v>
      </c>
      <c r="C4176" s="1">
        <v>26.573341092748933</v>
      </c>
      <c r="D4176" s="1" t="e">
        <f>MATCH(A4176,corst_freq!A:A,0)</f>
        <v>#N/A</v>
      </c>
      <c r="E4176" s="1" t="str">
        <f>IFERROR(corst_freq!D4176,"")</f>
        <v/>
      </c>
    </row>
    <row r="4177" spans="1:5" x14ac:dyDescent="0.25">
      <c r="A4177" s="1" t="s">
        <v>25421</v>
      </c>
      <c r="B4177" s="1">
        <v>9</v>
      </c>
      <c r="C4177" s="1">
        <v>11.958003491737019</v>
      </c>
      <c r="D4177" s="1">
        <f>MATCH(A4177,corst_freq!A:A,0)</f>
        <v>24253</v>
      </c>
      <c r="E4177" s="1" t="str">
        <f>IFERROR(corst_freq!D8581,"")</f>
        <v/>
      </c>
    </row>
    <row r="4178" spans="1:5" x14ac:dyDescent="0.25">
      <c r="A4178" s="1" t="s">
        <v>25424</v>
      </c>
      <c r="B4178" s="1">
        <v>9</v>
      </c>
      <c r="C4178" s="1">
        <v>11.958003491737019</v>
      </c>
      <c r="D4178" s="1">
        <f>MATCH(A4178,corst_freq!A:A,0)</f>
        <v>24254</v>
      </c>
      <c r="E4178" s="1" t="str">
        <f>IFERROR(corst_freq!D8585,"")</f>
        <v/>
      </c>
    </row>
    <row r="4179" spans="1:5" hidden="1" x14ac:dyDescent="0.25">
      <c r="A4179" s="1" t="s">
        <v>12700</v>
      </c>
      <c r="B4179" s="1">
        <v>20</v>
      </c>
      <c r="C4179" s="1">
        <v>26.573341092748933</v>
      </c>
      <c r="D4179" s="1">
        <f>MATCH(A4179,corst_freq!A:A,0)</f>
        <v>7000</v>
      </c>
      <c r="E4179" s="1">
        <f>IFERROR(corst_freq!D4179,"")</f>
        <v>2226</v>
      </c>
    </row>
    <row r="4180" spans="1:5" hidden="1" x14ac:dyDescent="0.25">
      <c r="A4180" s="1" t="s">
        <v>12637</v>
      </c>
      <c r="B4180" s="1">
        <v>20</v>
      </c>
      <c r="C4180" s="1">
        <v>26.573341092748933</v>
      </c>
      <c r="D4180" s="1">
        <f>MATCH(A4180,corst_freq!A:A,0)</f>
        <v>15277</v>
      </c>
      <c r="E4180" s="1">
        <f>IFERROR(corst_freq!D4180,"")</f>
        <v>5263</v>
      </c>
    </row>
    <row r="4181" spans="1:5" hidden="1" x14ac:dyDescent="0.25">
      <c r="A4181" s="1" t="s">
        <v>12838</v>
      </c>
      <c r="B4181" s="1">
        <v>20</v>
      </c>
      <c r="C4181" s="1">
        <v>26.573341092748933</v>
      </c>
      <c r="D4181" s="1">
        <f>MATCH(A4181,corst_freq!A:A,0)</f>
        <v>15290</v>
      </c>
      <c r="E4181" s="1" t="str">
        <f>IFERROR(corst_freq!D4181,"")</f>
        <v/>
      </c>
    </row>
    <row r="4182" spans="1:5" hidden="1" x14ac:dyDescent="0.25">
      <c r="A4182" s="1" t="s">
        <v>23936</v>
      </c>
      <c r="B4182" s="1">
        <v>20</v>
      </c>
      <c r="C4182" s="1">
        <v>26.573341092748933</v>
      </c>
      <c r="D4182" s="1" t="e">
        <f>MATCH(A4182,corst_freq!A:A,0)</f>
        <v>#N/A</v>
      </c>
      <c r="E4182" s="1" t="str">
        <f>IFERROR(corst_freq!D4182,"")</f>
        <v/>
      </c>
    </row>
    <row r="4183" spans="1:5" x14ac:dyDescent="0.25">
      <c r="A4183" s="1" t="s">
        <v>25429</v>
      </c>
      <c r="B4183" s="1">
        <v>9</v>
      </c>
      <c r="C4183" s="1">
        <v>11.958003491737019</v>
      </c>
      <c r="D4183" s="1">
        <f>MATCH(A4183,corst_freq!A:A,0)</f>
        <v>24255</v>
      </c>
      <c r="E4183" s="1" t="str">
        <f>IFERROR(corst_freq!D8597,"")</f>
        <v/>
      </c>
    </row>
    <row r="4184" spans="1:5" hidden="1" x14ac:dyDescent="0.25">
      <c r="A4184" s="1" t="s">
        <v>2019</v>
      </c>
      <c r="B4184" s="1">
        <v>20</v>
      </c>
      <c r="C4184" s="1">
        <v>26.573341092748933</v>
      </c>
      <c r="D4184" s="1">
        <f>MATCH(A4184,corst_freq!A:A,0)</f>
        <v>2383</v>
      </c>
      <c r="E4184" s="1" t="str">
        <f>IFERROR(corst_freq!D4184,"")</f>
        <v/>
      </c>
    </row>
    <row r="4185" spans="1:5" x14ac:dyDescent="0.25">
      <c r="A4185" s="1" t="s">
        <v>25430</v>
      </c>
      <c r="B4185" s="1">
        <v>9</v>
      </c>
      <c r="C4185" s="1">
        <v>11.958003491737019</v>
      </c>
      <c r="D4185" s="1">
        <f>MATCH(A4185,corst_freq!A:A,0)</f>
        <v>24256</v>
      </c>
      <c r="E4185" s="1" t="str">
        <f>IFERROR(corst_freq!D8599,"")</f>
        <v/>
      </c>
    </row>
    <row r="4186" spans="1:5" hidden="1" x14ac:dyDescent="0.25">
      <c r="A4186" s="1" t="s">
        <v>23938</v>
      </c>
      <c r="B4186" s="1">
        <v>20</v>
      </c>
      <c r="C4186" s="1">
        <v>26.573341092748933</v>
      </c>
      <c r="D4186" s="1" t="e">
        <f>MATCH(A4186,corst_freq!A:A,0)</f>
        <v>#N/A</v>
      </c>
      <c r="E4186" s="1">
        <f>IFERROR(corst_freq!D4186,"")</f>
        <v>265</v>
      </c>
    </row>
    <row r="4187" spans="1:5" hidden="1" x14ac:dyDescent="0.25">
      <c r="A4187" s="1" t="s">
        <v>23939</v>
      </c>
      <c r="B4187" s="1">
        <v>20</v>
      </c>
      <c r="C4187" s="1">
        <v>26.573341092748933</v>
      </c>
      <c r="D4187" s="1" t="e">
        <f>MATCH(A4187,corst_freq!A:A,0)</f>
        <v>#N/A</v>
      </c>
      <c r="E4187" s="1" t="str">
        <f>IFERROR(corst_freq!D4187,"")</f>
        <v/>
      </c>
    </row>
    <row r="4188" spans="1:5" x14ac:dyDescent="0.25">
      <c r="A4188" s="1" t="s">
        <v>25431</v>
      </c>
      <c r="B4188" s="1">
        <v>9</v>
      </c>
      <c r="C4188" s="1">
        <v>11.958003491737019</v>
      </c>
      <c r="D4188" s="1">
        <f>MATCH(A4188,corst_freq!A:A,0)</f>
        <v>24257</v>
      </c>
      <c r="E4188" s="1" t="str">
        <f>IFERROR(corst_freq!D8600,"")</f>
        <v/>
      </c>
    </row>
    <row r="4189" spans="1:5" hidden="1" x14ac:dyDescent="0.25">
      <c r="A4189" s="1" t="s">
        <v>21187</v>
      </c>
      <c r="B4189" s="1">
        <v>20</v>
      </c>
      <c r="C4189" s="1">
        <v>26.573341092748933</v>
      </c>
      <c r="D4189" s="1">
        <f>MATCH(A4189,corst_freq!A:A,0)</f>
        <v>17578</v>
      </c>
      <c r="E4189" s="1">
        <f>IFERROR(corst_freq!D4189,"")</f>
        <v>9900</v>
      </c>
    </row>
    <row r="4190" spans="1:5" x14ac:dyDescent="0.25">
      <c r="A4190" s="1" t="s">
        <v>25435</v>
      </c>
      <c r="B4190" s="1">
        <v>9</v>
      </c>
      <c r="C4190" s="1">
        <v>11.958003491737019</v>
      </c>
      <c r="D4190" s="1">
        <f>MATCH(A4190,corst_freq!A:A,0)</f>
        <v>24258</v>
      </c>
      <c r="E4190" s="1" t="str">
        <f>IFERROR(corst_freq!D8605,"")</f>
        <v/>
      </c>
    </row>
    <row r="4191" spans="1:5" hidden="1" x14ac:dyDescent="0.25">
      <c r="A4191" s="1" t="s">
        <v>1919</v>
      </c>
      <c r="B4191" s="1">
        <v>20</v>
      </c>
      <c r="C4191" s="1">
        <v>26.573341092748933</v>
      </c>
      <c r="D4191" s="1">
        <f>MATCH(A4191,corst_freq!A:A,0)</f>
        <v>11303</v>
      </c>
      <c r="E4191" s="1">
        <f>IFERROR(corst_freq!D4191,"")</f>
        <v>6382</v>
      </c>
    </row>
    <row r="4192" spans="1:5" hidden="1" x14ac:dyDescent="0.25">
      <c r="A4192" s="1" t="s">
        <v>23940</v>
      </c>
      <c r="B4192" s="1">
        <v>20</v>
      </c>
      <c r="C4192" s="1">
        <v>26.573341092748933</v>
      </c>
      <c r="D4192" s="1" t="e">
        <f>MATCH(A4192,corst_freq!A:A,0)</f>
        <v>#N/A</v>
      </c>
      <c r="E4192" s="1">
        <f>IFERROR(corst_freq!D4192,"")</f>
        <v>9929</v>
      </c>
    </row>
    <row r="4193" spans="1:5" hidden="1" x14ac:dyDescent="0.25">
      <c r="A4193" s="1" t="s">
        <v>23941</v>
      </c>
      <c r="B4193" s="1">
        <v>20</v>
      </c>
      <c r="C4193" s="1">
        <v>26.573341092748933</v>
      </c>
      <c r="D4193" s="1" t="e">
        <f>MATCH(A4193,corst_freq!A:A,0)</f>
        <v>#N/A</v>
      </c>
      <c r="E4193" s="1">
        <f>IFERROR(corst_freq!D4193,"")</f>
        <v>3760</v>
      </c>
    </row>
    <row r="4194" spans="1:5" hidden="1" x14ac:dyDescent="0.25">
      <c r="A4194" s="1" t="s">
        <v>23942</v>
      </c>
      <c r="B4194" s="1">
        <v>20</v>
      </c>
      <c r="C4194" s="1">
        <v>26.573341092748933</v>
      </c>
      <c r="D4194" s="1" t="e">
        <f>MATCH(A4194,corst_freq!A:A,0)</f>
        <v>#N/A</v>
      </c>
      <c r="E4194" s="1">
        <f>IFERROR(corst_freq!D4194,"")</f>
        <v>2735</v>
      </c>
    </row>
    <row r="4195" spans="1:5" hidden="1" x14ac:dyDescent="0.25">
      <c r="A4195" s="1" t="s">
        <v>2557</v>
      </c>
      <c r="B4195" s="1">
        <v>20</v>
      </c>
      <c r="C4195" s="1">
        <v>26.573341092748933</v>
      </c>
      <c r="D4195" s="1">
        <f>MATCH(A4195,corst_freq!A:A,0)</f>
        <v>2335</v>
      </c>
      <c r="E4195" s="1" t="str">
        <f>IFERROR(corst_freq!D4195,"")</f>
        <v/>
      </c>
    </row>
    <row r="4196" spans="1:5" hidden="1" x14ac:dyDescent="0.25">
      <c r="A4196" s="1" t="s">
        <v>4585</v>
      </c>
      <c r="B4196" s="1">
        <v>20</v>
      </c>
      <c r="C4196" s="1">
        <v>26.573341092748933</v>
      </c>
      <c r="D4196" s="1">
        <f>MATCH(A4196,corst_freq!A:A,0)</f>
        <v>17726</v>
      </c>
      <c r="E4196" s="1" t="str">
        <f>IFERROR(corst_freq!D4196,"")</f>
        <v/>
      </c>
    </row>
    <row r="4197" spans="1:5" x14ac:dyDescent="0.25">
      <c r="A4197" s="1" t="s">
        <v>25437</v>
      </c>
      <c r="B4197" s="1">
        <v>9</v>
      </c>
      <c r="C4197" s="1">
        <v>11.958003491737019</v>
      </c>
      <c r="D4197" s="1">
        <f>MATCH(A4197,corst_freq!A:A,0)</f>
        <v>24259</v>
      </c>
      <c r="E4197" s="1" t="str">
        <f>IFERROR(corst_freq!D8608,"")</f>
        <v/>
      </c>
    </row>
    <row r="4198" spans="1:5" hidden="1" x14ac:dyDescent="0.25">
      <c r="A4198" s="1" t="s">
        <v>19709</v>
      </c>
      <c r="B4198" s="1">
        <v>20</v>
      </c>
      <c r="C4198" s="1">
        <v>26.573341092748933</v>
      </c>
      <c r="D4198" s="1">
        <f>MATCH(A4198,corst_freq!A:A,0)</f>
        <v>15476</v>
      </c>
      <c r="E4198" s="1">
        <f>IFERROR(corst_freq!D4198,"")</f>
        <v>4107</v>
      </c>
    </row>
    <row r="4199" spans="1:5" hidden="1" x14ac:dyDescent="0.25">
      <c r="A4199" s="1" t="s">
        <v>3832</v>
      </c>
      <c r="B4199" s="1">
        <v>20</v>
      </c>
      <c r="C4199" s="1">
        <v>26.573341092748933</v>
      </c>
      <c r="D4199" s="1">
        <f>MATCH(A4199,corst_freq!A:A,0)</f>
        <v>1509</v>
      </c>
      <c r="E4199" s="1">
        <f>IFERROR(corst_freq!D4199,"")</f>
        <v>14993</v>
      </c>
    </row>
    <row r="4200" spans="1:5" hidden="1" x14ac:dyDescent="0.25">
      <c r="A4200" s="1" t="s">
        <v>556</v>
      </c>
      <c r="B4200" s="1">
        <v>20</v>
      </c>
      <c r="C4200" s="1">
        <v>26.573341092748933</v>
      </c>
      <c r="D4200" s="1">
        <f>MATCH(A4200,corst_freq!A:A,0)</f>
        <v>3384</v>
      </c>
      <c r="E4200" s="1" t="str">
        <f>IFERROR(corst_freq!D4200,"")</f>
        <v/>
      </c>
    </row>
    <row r="4201" spans="1:5" hidden="1" x14ac:dyDescent="0.25">
      <c r="A4201" s="1" t="s">
        <v>6834</v>
      </c>
      <c r="B4201" s="1">
        <v>20</v>
      </c>
      <c r="C4201" s="1">
        <v>26.573341092748933</v>
      </c>
      <c r="D4201" s="1">
        <f>MATCH(A4201,corst_freq!A:A,0)</f>
        <v>2758</v>
      </c>
      <c r="E4201" s="1" t="str">
        <f>IFERROR(corst_freq!D4201,"")</f>
        <v/>
      </c>
    </row>
    <row r="4202" spans="1:5" hidden="1" x14ac:dyDescent="0.25">
      <c r="A4202" s="1" t="s">
        <v>15189</v>
      </c>
      <c r="B4202" s="1">
        <v>20</v>
      </c>
      <c r="C4202" s="1">
        <v>26.573341092748933</v>
      </c>
      <c r="D4202" s="1">
        <f>MATCH(A4202,corst_freq!A:A,0)</f>
        <v>13851</v>
      </c>
      <c r="E4202" s="1" t="str">
        <f>IFERROR(corst_freq!D4202,"")</f>
        <v/>
      </c>
    </row>
    <row r="4203" spans="1:5" x14ac:dyDescent="0.25">
      <c r="A4203" s="1" t="s">
        <v>25438</v>
      </c>
      <c r="B4203" s="1">
        <v>9</v>
      </c>
      <c r="C4203" s="1">
        <v>11.958003491737019</v>
      </c>
      <c r="D4203" s="1">
        <f>MATCH(A4203,corst_freq!A:A,0)</f>
        <v>24260</v>
      </c>
      <c r="E4203" s="1" t="str">
        <f>IFERROR(corst_freq!D8610,"")</f>
        <v/>
      </c>
    </row>
    <row r="4204" spans="1:5" hidden="1" x14ac:dyDescent="0.25">
      <c r="A4204" s="1" t="s">
        <v>4186</v>
      </c>
      <c r="B4204" s="1">
        <v>20</v>
      </c>
      <c r="C4204" s="1">
        <v>26.573341092748933</v>
      </c>
      <c r="D4204" s="1">
        <f>MATCH(A4204,corst_freq!A:A,0)</f>
        <v>15543</v>
      </c>
      <c r="E4204" s="1" t="str">
        <f>IFERROR(corst_freq!D4204,"")</f>
        <v/>
      </c>
    </row>
    <row r="4205" spans="1:5" hidden="1" x14ac:dyDescent="0.25">
      <c r="A4205" s="1" t="s">
        <v>4147</v>
      </c>
      <c r="B4205" s="1">
        <v>20</v>
      </c>
      <c r="C4205" s="1">
        <v>26.573341092748933</v>
      </c>
      <c r="D4205" s="1">
        <f>MATCH(A4205,corst_freq!A:A,0)</f>
        <v>6726</v>
      </c>
      <c r="E4205" s="1">
        <f>IFERROR(corst_freq!D4205,"")</f>
        <v>8161</v>
      </c>
    </row>
    <row r="4206" spans="1:5" hidden="1" x14ac:dyDescent="0.25">
      <c r="A4206" s="1" t="s">
        <v>23944</v>
      </c>
      <c r="B4206" s="1">
        <v>20</v>
      </c>
      <c r="C4206" s="1">
        <v>26.573341092748933</v>
      </c>
      <c r="D4206" s="1" t="e">
        <f>MATCH(A4206,corst_freq!A:A,0)</f>
        <v>#N/A</v>
      </c>
      <c r="E4206" s="1">
        <f>IFERROR(corst_freq!D4206,"")</f>
        <v>3037</v>
      </c>
    </row>
    <row r="4207" spans="1:5" hidden="1" x14ac:dyDescent="0.25">
      <c r="A4207" s="1" t="s">
        <v>2776</v>
      </c>
      <c r="B4207" s="1">
        <v>20</v>
      </c>
      <c r="C4207" s="1">
        <v>26.573341092748933</v>
      </c>
      <c r="D4207" s="1">
        <f>MATCH(A4207,corst_freq!A:A,0)</f>
        <v>12518</v>
      </c>
      <c r="E4207" s="1">
        <f>IFERROR(corst_freq!D4207,"")</f>
        <v>1227</v>
      </c>
    </row>
    <row r="4208" spans="1:5" hidden="1" x14ac:dyDescent="0.25">
      <c r="A4208" s="1" t="s">
        <v>7761</v>
      </c>
      <c r="B4208" s="1">
        <v>20</v>
      </c>
      <c r="C4208" s="1">
        <v>26.573341092748933</v>
      </c>
      <c r="D4208" s="1">
        <f>MATCH(A4208,corst_freq!A:A,0)</f>
        <v>3229</v>
      </c>
      <c r="E4208" s="1">
        <f>IFERROR(corst_freq!D4208,"")</f>
        <v>964</v>
      </c>
    </row>
    <row r="4209" spans="1:5" x14ac:dyDescent="0.25">
      <c r="A4209" s="1" t="s">
        <v>25439</v>
      </c>
      <c r="B4209" s="1">
        <v>9</v>
      </c>
      <c r="C4209" s="1">
        <v>11.958003491737019</v>
      </c>
      <c r="D4209" s="1">
        <f>MATCH(A4209,corst_freq!A:A,0)</f>
        <v>24261</v>
      </c>
      <c r="E4209" s="1" t="str">
        <f>IFERROR(corst_freq!D8612,"")</f>
        <v/>
      </c>
    </row>
    <row r="4210" spans="1:5" hidden="1" x14ac:dyDescent="0.25">
      <c r="A4210" s="1" t="s">
        <v>23945</v>
      </c>
      <c r="B4210" s="1">
        <v>20</v>
      </c>
      <c r="C4210" s="1">
        <v>26.573341092748933</v>
      </c>
      <c r="D4210" s="1" t="e">
        <f>MATCH(A4210,corst_freq!A:A,0)</f>
        <v>#N/A</v>
      </c>
      <c r="E4210" s="1" t="str">
        <f>IFERROR(corst_freq!D4210,"")</f>
        <v/>
      </c>
    </row>
    <row r="4211" spans="1:5" x14ac:dyDescent="0.25">
      <c r="A4211" s="1" t="s">
        <v>25445</v>
      </c>
      <c r="B4211" s="1">
        <v>9</v>
      </c>
      <c r="C4211" s="1">
        <v>11.958003491737019</v>
      </c>
      <c r="D4211" s="1">
        <f>MATCH(A4211,corst_freq!A:A,0)</f>
        <v>24262</v>
      </c>
      <c r="E4211" s="1" t="str">
        <f>IFERROR(corst_freq!D8618,"")</f>
        <v/>
      </c>
    </row>
    <row r="4212" spans="1:5" hidden="1" x14ac:dyDescent="0.25">
      <c r="A4212" s="1" t="s">
        <v>6689</v>
      </c>
      <c r="B4212" s="1">
        <v>20</v>
      </c>
      <c r="C4212" s="1">
        <v>26.573341092748933</v>
      </c>
      <c r="D4212" s="1">
        <f>MATCH(A4212,corst_freq!A:A,0)</f>
        <v>6734</v>
      </c>
      <c r="E4212" s="1">
        <f>IFERROR(corst_freq!D4212,"")</f>
        <v>13118</v>
      </c>
    </row>
    <row r="4213" spans="1:5" hidden="1" x14ac:dyDescent="0.25">
      <c r="A4213" s="1" t="s">
        <v>23946</v>
      </c>
      <c r="B4213" s="1">
        <v>20</v>
      </c>
      <c r="C4213" s="1">
        <v>26.573341092748933</v>
      </c>
      <c r="D4213" s="1" t="e">
        <f>MATCH(A4213,corst_freq!A:A,0)</f>
        <v>#N/A</v>
      </c>
      <c r="E4213" s="1" t="str">
        <f>IFERROR(corst_freq!D4213,"")</f>
        <v/>
      </c>
    </row>
    <row r="4214" spans="1:5" x14ac:dyDescent="0.25">
      <c r="A4214" s="1" t="s">
        <v>25451</v>
      </c>
      <c r="B4214" s="1">
        <v>9</v>
      </c>
      <c r="C4214" s="1">
        <v>11.958003491737019</v>
      </c>
      <c r="D4214" s="1">
        <f>MATCH(A4214,corst_freq!A:A,0)</f>
        <v>24263</v>
      </c>
      <c r="E4214" s="1" t="str">
        <f>IFERROR(corst_freq!D8641,"")</f>
        <v/>
      </c>
    </row>
    <row r="4215" spans="1:5" hidden="1" x14ac:dyDescent="0.25">
      <c r="A4215" s="1" t="s">
        <v>12169</v>
      </c>
      <c r="B4215" s="1">
        <v>20</v>
      </c>
      <c r="C4215" s="1">
        <v>26.573341092748933</v>
      </c>
      <c r="D4215" s="1">
        <f>MATCH(A4215,corst_freq!A:A,0)</f>
        <v>7492</v>
      </c>
      <c r="E4215" s="1">
        <f>IFERROR(corst_freq!D4215,"")</f>
        <v>6054</v>
      </c>
    </row>
    <row r="4216" spans="1:5" hidden="1" x14ac:dyDescent="0.25">
      <c r="A4216" s="1" t="s">
        <v>23087</v>
      </c>
      <c r="B4216" s="1">
        <v>20</v>
      </c>
      <c r="C4216" s="1">
        <v>26.573341092748933</v>
      </c>
      <c r="D4216" s="1">
        <f>MATCH(A4216,corst_freq!A:A,0)</f>
        <v>2696</v>
      </c>
      <c r="E4216" s="1">
        <f>IFERROR(corst_freq!D4216,"")</f>
        <v>7542</v>
      </c>
    </row>
    <row r="4217" spans="1:5" x14ac:dyDescent="0.25">
      <c r="A4217" s="1" t="s">
        <v>25454</v>
      </c>
      <c r="B4217" s="1">
        <v>9</v>
      </c>
      <c r="C4217" s="1">
        <v>11.958003491737019</v>
      </c>
      <c r="D4217" s="1">
        <f>MATCH(A4217,corst_freq!A:A,0)</f>
        <v>24264</v>
      </c>
      <c r="E4217" s="1" t="str">
        <f>IFERROR(corst_freq!D8644,"")</f>
        <v/>
      </c>
    </row>
    <row r="4218" spans="1:5" x14ac:dyDescent="0.25">
      <c r="A4218" s="1" t="s">
        <v>25456</v>
      </c>
      <c r="B4218" s="1">
        <v>9</v>
      </c>
      <c r="C4218" s="1">
        <v>11.958003491737019</v>
      </c>
      <c r="D4218" s="1">
        <f>MATCH(A4218,corst_freq!A:A,0)</f>
        <v>24265</v>
      </c>
      <c r="E4218" s="1" t="str">
        <f>IFERROR(corst_freq!D8646,"")</f>
        <v/>
      </c>
    </row>
    <row r="4219" spans="1:5" hidden="1" x14ac:dyDescent="0.25">
      <c r="A4219" s="1" t="s">
        <v>16487</v>
      </c>
      <c r="B4219" s="1">
        <v>20</v>
      </c>
      <c r="C4219" s="1">
        <v>26.573341092748933</v>
      </c>
      <c r="D4219" s="1">
        <f>MATCH(A4219,corst_freq!A:A,0)</f>
        <v>21665</v>
      </c>
      <c r="E4219" s="1" t="str">
        <f>IFERROR(corst_freq!D4219,"")</f>
        <v/>
      </c>
    </row>
    <row r="4220" spans="1:5" hidden="1" x14ac:dyDescent="0.25">
      <c r="A4220" s="1" t="s">
        <v>956</v>
      </c>
      <c r="B4220" s="1">
        <v>20</v>
      </c>
      <c r="C4220" s="1">
        <v>26.573341092748933</v>
      </c>
      <c r="D4220" s="1">
        <f>MATCH(A4220,corst_freq!A:A,0)</f>
        <v>4116</v>
      </c>
      <c r="E4220" s="1">
        <f>IFERROR(corst_freq!D4220,"")</f>
        <v>2842</v>
      </c>
    </row>
    <row r="4221" spans="1:5" hidden="1" x14ac:dyDescent="0.25">
      <c r="A4221" s="1" t="s">
        <v>14503</v>
      </c>
      <c r="B4221" s="1">
        <v>20</v>
      </c>
      <c r="C4221" s="1">
        <v>26.573341092748933</v>
      </c>
      <c r="D4221" s="1">
        <f>MATCH(A4221,corst_freq!A:A,0)</f>
        <v>14020</v>
      </c>
      <c r="E4221" s="1" t="str">
        <f>IFERROR(corst_freq!D4221,"")</f>
        <v/>
      </c>
    </row>
    <row r="4222" spans="1:5" hidden="1" x14ac:dyDescent="0.25">
      <c r="A4222" s="1" t="s">
        <v>15177</v>
      </c>
      <c r="B4222" s="1">
        <v>20</v>
      </c>
      <c r="C4222" s="1">
        <v>26.573341092748933</v>
      </c>
      <c r="D4222" s="1">
        <f>MATCH(A4222,corst_freq!A:A,0)</f>
        <v>21719</v>
      </c>
      <c r="E4222" s="1">
        <f>IFERROR(corst_freq!D4222,"")</f>
        <v>4801</v>
      </c>
    </row>
    <row r="4223" spans="1:5" x14ac:dyDescent="0.25">
      <c r="A4223" s="1" t="s">
        <v>25461</v>
      </c>
      <c r="B4223" s="1">
        <v>9</v>
      </c>
      <c r="C4223" s="1">
        <v>11.958003491737019</v>
      </c>
      <c r="D4223" s="1">
        <f>MATCH(A4223,corst_freq!A:A,0)</f>
        <v>24266</v>
      </c>
      <c r="E4223" s="1" t="str">
        <f>IFERROR(corst_freq!D8660,"")</f>
        <v/>
      </c>
    </row>
    <row r="4224" spans="1:5" hidden="1" x14ac:dyDescent="0.25">
      <c r="A4224" s="1" t="s">
        <v>23947</v>
      </c>
      <c r="B4224" s="1">
        <v>20</v>
      </c>
      <c r="C4224" s="1">
        <v>26.573341092748933</v>
      </c>
      <c r="D4224" s="1" t="e">
        <f>MATCH(A4224,corst_freq!A:A,0)</f>
        <v>#N/A</v>
      </c>
      <c r="E4224" s="1" t="str">
        <f>IFERROR(corst_freq!D4224,"")</f>
        <v/>
      </c>
    </row>
    <row r="4225" spans="1:5" x14ac:dyDescent="0.25">
      <c r="A4225" s="1" t="s">
        <v>25462</v>
      </c>
      <c r="B4225" s="1">
        <v>9</v>
      </c>
      <c r="C4225" s="1">
        <v>11.958003491737019</v>
      </c>
      <c r="D4225" s="1">
        <f>MATCH(A4225,corst_freq!A:A,0)</f>
        <v>24267</v>
      </c>
      <c r="E4225" s="1" t="str">
        <f>IFERROR(corst_freq!D8661,"")</f>
        <v/>
      </c>
    </row>
    <row r="4226" spans="1:5" hidden="1" x14ac:dyDescent="0.25">
      <c r="A4226" s="1" t="s">
        <v>23948</v>
      </c>
      <c r="B4226" s="1">
        <v>20</v>
      </c>
      <c r="C4226" s="1">
        <v>26.573341092748933</v>
      </c>
      <c r="D4226" s="1" t="e">
        <f>MATCH(A4226,corst_freq!A:A,0)</f>
        <v>#N/A</v>
      </c>
      <c r="E4226" s="1" t="str">
        <f>IFERROR(corst_freq!D4226,"")</f>
        <v/>
      </c>
    </row>
    <row r="4227" spans="1:5" hidden="1" x14ac:dyDescent="0.25">
      <c r="A4227" s="1" t="s">
        <v>7939</v>
      </c>
      <c r="B4227" s="1">
        <v>20</v>
      </c>
      <c r="C4227" s="1">
        <v>26.573341092748933</v>
      </c>
      <c r="D4227" s="1">
        <f>MATCH(A4227,corst_freq!A:A,0)</f>
        <v>2873</v>
      </c>
      <c r="E4227" s="1" t="str">
        <f>IFERROR(corst_freq!D4227,"")</f>
        <v/>
      </c>
    </row>
    <row r="4228" spans="1:5" hidden="1" x14ac:dyDescent="0.25">
      <c r="A4228" s="1" t="s">
        <v>8540</v>
      </c>
      <c r="B4228" s="1">
        <v>20</v>
      </c>
      <c r="C4228" s="1">
        <v>26.573341092748933</v>
      </c>
      <c r="D4228" s="1">
        <f>MATCH(A4228,corst_freq!A:A,0)</f>
        <v>1552</v>
      </c>
      <c r="E4228" s="1">
        <f>IFERROR(corst_freq!D4228,"")</f>
        <v>5067</v>
      </c>
    </row>
    <row r="4229" spans="1:5" x14ac:dyDescent="0.25">
      <c r="A4229" s="1" t="s">
        <v>25464</v>
      </c>
      <c r="B4229" s="1">
        <v>9</v>
      </c>
      <c r="C4229" s="1">
        <v>11.958003491737019</v>
      </c>
      <c r="D4229" s="1">
        <f>MATCH(A4229,corst_freq!A:A,0)</f>
        <v>24268</v>
      </c>
      <c r="E4229" s="1" t="str">
        <f>IFERROR(corst_freq!D8667,"")</f>
        <v/>
      </c>
    </row>
    <row r="4230" spans="1:5" x14ac:dyDescent="0.25">
      <c r="A4230" s="1" t="s">
        <v>25465</v>
      </c>
      <c r="B4230" s="1">
        <v>9</v>
      </c>
      <c r="C4230" s="1">
        <v>11.958003491737019</v>
      </c>
      <c r="D4230" s="1">
        <f>MATCH(A4230,corst_freq!A:A,0)</f>
        <v>24269</v>
      </c>
      <c r="E4230" s="1" t="str">
        <f>IFERROR(corst_freq!D8668,"")</f>
        <v/>
      </c>
    </row>
    <row r="4231" spans="1:5" hidden="1" x14ac:dyDescent="0.25">
      <c r="A4231" s="1" t="s">
        <v>23951</v>
      </c>
      <c r="B4231" s="1">
        <v>20</v>
      </c>
      <c r="C4231" s="1">
        <v>26.573341092748933</v>
      </c>
      <c r="D4231" s="1" t="e">
        <f>MATCH(A4231,corst_freq!A:A,0)</f>
        <v>#N/A</v>
      </c>
      <c r="E4231" s="1">
        <f>IFERROR(corst_freq!D4231,"")</f>
        <v>3270</v>
      </c>
    </row>
    <row r="4232" spans="1:5" x14ac:dyDescent="0.25">
      <c r="A4232" s="1" t="s">
        <v>25466</v>
      </c>
      <c r="B4232" s="1">
        <v>9</v>
      </c>
      <c r="C4232" s="1">
        <v>11.958003491737019</v>
      </c>
      <c r="D4232" s="1">
        <f>MATCH(A4232,corst_freq!A:A,0)</f>
        <v>24270</v>
      </c>
      <c r="E4232" s="1" t="str">
        <f>IFERROR(corst_freq!D8673,"")</f>
        <v/>
      </c>
    </row>
    <row r="4233" spans="1:5" hidden="1" x14ac:dyDescent="0.25">
      <c r="A4233" s="1" t="s">
        <v>7008</v>
      </c>
      <c r="B4233" s="1">
        <v>20</v>
      </c>
      <c r="C4233" s="1">
        <v>26.573341092748933</v>
      </c>
      <c r="D4233" s="1">
        <f>MATCH(A4233,corst_freq!A:A,0)</f>
        <v>11541</v>
      </c>
      <c r="E4233" s="1">
        <f>IFERROR(corst_freq!D4233,"")</f>
        <v>16058</v>
      </c>
    </row>
    <row r="4234" spans="1:5" x14ac:dyDescent="0.25">
      <c r="A4234" s="1" t="s">
        <v>25468</v>
      </c>
      <c r="B4234" s="1">
        <v>9</v>
      </c>
      <c r="C4234" s="1">
        <v>11.958003491737019</v>
      </c>
      <c r="D4234" s="1">
        <f>MATCH(A4234,corst_freq!A:A,0)</f>
        <v>24271</v>
      </c>
      <c r="E4234" s="1" t="str">
        <f>IFERROR(corst_freq!D8676,"")</f>
        <v/>
      </c>
    </row>
    <row r="4235" spans="1:5" hidden="1" x14ac:dyDescent="0.25">
      <c r="A4235" s="1" t="s">
        <v>16020</v>
      </c>
      <c r="B4235" s="1">
        <v>20</v>
      </c>
      <c r="C4235" s="1">
        <v>26.573341092748933</v>
      </c>
      <c r="D4235" s="1">
        <f>MATCH(A4235,corst_freq!A:A,0)</f>
        <v>12719</v>
      </c>
      <c r="E4235" s="1">
        <f>IFERROR(corst_freq!D4235,"")</f>
        <v>16090</v>
      </c>
    </row>
    <row r="4236" spans="1:5" x14ac:dyDescent="0.25">
      <c r="A4236" s="1" t="s">
        <v>25471</v>
      </c>
      <c r="B4236" s="1">
        <v>9</v>
      </c>
      <c r="C4236" s="1">
        <v>11.958003491737019</v>
      </c>
      <c r="D4236" s="1">
        <f>MATCH(A4236,corst_freq!A:A,0)</f>
        <v>24272</v>
      </c>
      <c r="E4236" s="1" t="str">
        <f>IFERROR(corst_freq!D8685,"")</f>
        <v/>
      </c>
    </row>
    <row r="4237" spans="1:5" hidden="1" x14ac:dyDescent="0.25">
      <c r="A4237" s="1" t="s">
        <v>4481</v>
      </c>
      <c r="B4237" s="1">
        <v>20</v>
      </c>
      <c r="C4237" s="1">
        <v>26.573341092748933</v>
      </c>
      <c r="D4237" s="1">
        <f>MATCH(A4237,corst_freq!A:A,0)</f>
        <v>3485</v>
      </c>
      <c r="E4237" s="1">
        <f>IFERROR(corst_freq!D4237,"")</f>
        <v>5417</v>
      </c>
    </row>
    <row r="4238" spans="1:5" hidden="1" x14ac:dyDescent="0.25">
      <c r="A4238" s="1" t="s">
        <v>11073</v>
      </c>
      <c r="B4238" s="1">
        <v>20</v>
      </c>
      <c r="C4238" s="1">
        <v>26.573341092748933</v>
      </c>
      <c r="D4238" s="1">
        <f>MATCH(A4238,corst_freq!A:A,0)</f>
        <v>10657</v>
      </c>
      <c r="E4238" s="1">
        <f>IFERROR(corst_freq!D4238,"")</f>
        <v>8369</v>
      </c>
    </row>
    <row r="4239" spans="1:5" hidden="1" x14ac:dyDescent="0.25">
      <c r="A4239" s="1" t="s">
        <v>2638</v>
      </c>
      <c r="B4239" s="1">
        <v>20</v>
      </c>
      <c r="C4239" s="1">
        <v>26.573341092748933</v>
      </c>
      <c r="D4239" s="1">
        <f>MATCH(A4239,corst_freq!A:A,0)</f>
        <v>8526</v>
      </c>
      <c r="E4239" s="1">
        <f>IFERROR(corst_freq!D4239,"")</f>
        <v>3814</v>
      </c>
    </row>
    <row r="4240" spans="1:5" hidden="1" x14ac:dyDescent="0.25">
      <c r="A4240" s="1" t="s">
        <v>10650</v>
      </c>
      <c r="B4240" s="1">
        <v>20</v>
      </c>
      <c r="C4240" s="1">
        <v>26.573341092748933</v>
      </c>
      <c r="D4240" s="1">
        <f>MATCH(A4240,corst_freq!A:A,0)</f>
        <v>9119</v>
      </c>
      <c r="E4240" s="1" t="str">
        <f>IFERROR(corst_freq!D4240,"")</f>
        <v/>
      </c>
    </row>
    <row r="4241" spans="1:5" x14ac:dyDescent="0.25">
      <c r="A4241" s="1" t="s">
        <v>25472</v>
      </c>
      <c r="B4241" s="1">
        <v>9</v>
      </c>
      <c r="C4241" s="1">
        <v>11.958003491737019</v>
      </c>
      <c r="D4241" s="1">
        <f>MATCH(A4241,corst_freq!A:A,0)</f>
        <v>24273</v>
      </c>
      <c r="E4241" s="1" t="str">
        <f>IFERROR(corst_freq!D8687,"")</f>
        <v/>
      </c>
    </row>
    <row r="4242" spans="1:5" x14ac:dyDescent="0.25">
      <c r="A4242" s="1" t="s">
        <v>25473</v>
      </c>
      <c r="B4242" s="1">
        <v>9</v>
      </c>
      <c r="C4242" s="1">
        <v>11.958003491737019</v>
      </c>
      <c r="D4242" s="1">
        <f>MATCH(A4242,corst_freq!A:A,0)</f>
        <v>24274</v>
      </c>
      <c r="E4242" s="1" t="str">
        <f>IFERROR(corst_freq!D8691,"")</f>
        <v/>
      </c>
    </row>
    <row r="4243" spans="1:5" hidden="1" x14ac:dyDescent="0.25">
      <c r="A4243" s="1" t="s">
        <v>9397</v>
      </c>
      <c r="B4243" s="1">
        <v>20</v>
      </c>
      <c r="C4243" s="1">
        <v>26.573341092748933</v>
      </c>
      <c r="D4243" s="1">
        <f>MATCH(A4243,corst_freq!A:A,0)</f>
        <v>525</v>
      </c>
      <c r="E4243" s="1">
        <f>IFERROR(corst_freq!D4243,"")</f>
        <v>11774</v>
      </c>
    </row>
    <row r="4244" spans="1:5" hidden="1" x14ac:dyDescent="0.25">
      <c r="A4244" s="1" t="s">
        <v>3448</v>
      </c>
      <c r="B4244" s="1">
        <v>20</v>
      </c>
      <c r="C4244" s="1">
        <v>26.573341092748933</v>
      </c>
      <c r="D4244" s="1">
        <f>MATCH(A4244,corst_freq!A:A,0)</f>
        <v>5167</v>
      </c>
      <c r="E4244" s="1">
        <f>IFERROR(corst_freq!D4244,"")</f>
        <v>3673</v>
      </c>
    </row>
    <row r="4245" spans="1:5" hidden="1" x14ac:dyDescent="0.25">
      <c r="A4245" s="1" t="s">
        <v>12656</v>
      </c>
      <c r="B4245" s="1">
        <v>20</v>
      </c>
      <c r="C4245" s="1">
        <v>26.573341092748933</v>
      </c>
      <c r="D4245" s="1">
        <f>MATCH(A4245,corst_freq!A:A,0)</f>
        <v>8529</v>
      </c>
      <c r="E4245" s="1">
        <f>IFERROR(corst_freq!D4245,"")</f>
        <v>8421</v>
      </c>
    </row>
    <row r="4246" spans="1:5" hidden="1" x14ac:dyDescent="0.25">
      <c r="A4246" s="1" t="s">
        <v>10157</v>
      </c>
      <c r="B4246" s="1">
        <v>20</v>
      </c>
      <c r="C4246" s="1">
        <v>26.573341092748933</v>
      </c>
      <c r="D4246" s="1">
        <f>MATCH(A4246,corst_freq!A:A,0)</f>
        <v>4800</v>
      </c>
      <c r="E4246" s="1">
        <f>IFERROR(corst_freq!D4246,"")</f>
        <v>723</v>
      </c>
    </row>
    <row r="4247" spans="1:5" x14ac:dyDescent="0.25">
      <c r="A4247" s="1" t="s">
        <v>25475</v>
      </c>
      <c r="B4247" s="1">
        <v>9</v>
      </c>
      <c r="C4247" s="1">
        <v>11.958003491737019</v>
      </c>
      <c r="D4247" s="1">
        <f>MATCH(A4247,corst_freq!A:A,0)</f>
        <v>24275</v>
      </c>
      <c r="E4247" s="1" t="str">
        <f>IFERROR(corst_freq!D8700,"")</f>
        <v/>
      </c>
    </row>
    <row r="4248" spans="1:5" hidden="1" x14ac:dyDescent="0.25">
      <c r="A4248" s="1" t="s">
        <v>12382</v>
      </c>
      <c r="B4248" s="1">
        <v>20</v>
      </c>
      <c r="C4248" s="1">
        <v>26.573341092748933</v>
      </c>
      <c r="D4248" s="1">
        <f>MATCH(A4248,corst_freq!A:A,0)</f>
        <v>7142</v>
      </c>
      <c r="E4248" s="1">
        <f>IFERROR(corst_freq!D4248,"")</f>
        <v>574</v>
      </c>
    </row>
    <row r="4249" spans="1:5" hidden="1" x14ac:dyDescent="0.25">
      <c r="A4249" s="1" t="s">
        <v>1326</v>
      </c>
      <c r="B4249" s="1">
        <v>20</v>
      </c>
      <c r="C4249" s="1">
        <v>26.573341092748933</v>
      </c>
      <c r="D4249" s="1">
        <f>MATCH(A4249,corst_freq!A:A,0)</f>
        <v>4297</v>
      </c>
      <c r="E4249" s="1">
        <f>IFERROR(corst_freq!D4249,"")</f>
        <v>1449</v>
      </c>
    </row>
    <row r="4250" spans="1:5" hidden="1" x14ac:dyDescent="0.25">
      <c r="A4250" s="1" t="s">
        <v>23953</v>
      </c>
      <c r="B4250" s="1">
        <v>20</v>
      </c>
      <c r="C4250" s="1">
        <v>26.573341092748933</v>
      </c>
      <c r="D4250" s="1" t="e">
        <f>MATCH(A4250,corst_freq!A:A,0)</f>
        <v>#N/A</v>
      </c>
      <c r="E4250" s="1">
        <f>IFERROR(corst_freq!D4250,"")</f>
        <v>438</v>
      </c>
    </row>
    <row r="4251" spans="1:5" x14ac:dyDescent="0.25">
      <c r="A4251" s="1" t="s">
        <v>25476</v>
      </c>
      <c r="B4251" s="1">
        <v>9</v>
      </c>
      <c r="C4251" s="1">
        <v>11.958003491737019</v>
      </c>
      <c r="D4251" s="1">
        <f>MATCH(A4251,corst_freq!A:A,0)</f>
        <v>24276</v>
      </c>
      <c r="E4251" s="1" t="str">
        <f>IFERROR(corst_freq!D8702,"")</f>
        <v/>
      </c>
    </row>
    <row r="4252" spans="1:5" hidden="1" x14ac:dyDescent="0.25">
      <c r="A4252" s="1" t="s">
        <v>16374</v>
      </c>
      <c r="B4252" s="1">
        <v>20</v>
      </c>
      <c r="C4252" s="1">
        <v>26.573341092748933</v>
      </c>
      <c r="D4252" s="1">
        <f>MATCH(A4252,corst_freq!A:A,0)</f>
        <v>22224</v>
      </c>
      <c r="E4252" s="1">
        <f>IFERROR(corst_freq!D4252,"")</f>
        <v>2201</v>
      </c>
    </row>
    <row r="4253" spans="1:5" hidden="1" x14ac:dyDescent="0.25">
      <c r="A4253" s="1" t="s">
        <v>8340</v>
      </c>
      <c r="B4253" s="1">
        <v>20</v>
      </c>
      <c r="C4253" s="1">
        <v>26.573341092748933</v>
      </c>
      <c r="D4253" s="1">
        <f>MATCH(A4253,corst_freq!A:A,0)</f>
        <v>1952</v>
      </c>
      <c r="E4253" s="1" t="str">
        <f>IFERROR(corst_freq!D4253,"")</f>
        <v/>
      </c>
    </row>
    <row r="4254" spans="1:5" x14ac:dyDescent="0.25">
      <c r="A4254" s="1" t="s">
        <v>25478</v>
      </c>
      <c r="B4254" s="1">
        <v>9</v>
      </c>
      <c r="C4254" s="1">
        <v>11.958003491737019</v>
      </c>
      <c r="D4254" s="1">
        <f>MATCH(A4254,corst_freq!A:A,0)</f>
        <v>24277</v>
      </c>
      <c r="E4254" s="1" t="str">
        <f>IFERROR(corst_freq!D8704,"")</f>
        <v/>
      </c>
    </row>
    <row r="4255" spans="1:5" hidden="1" x14ac:dyDescent="0.25">
      <c r="A4255" s="1" t="s">
        <v>5249</v>
      </c>
      <c r="B4255" s="1">
        <v>20</v>
      </c>
      <c r="C4255" s="1">
        <v>26.573341092748933</v>
      </c>
      <c r="D4255" s="1">
        <f>MATCH(A4255,corst_freq!A:A,0)</f>
        <v>5902</v>
      </c>
      <c r="E4255" s="1">
        <f>IFERROR(corst_freq!D4255,"")</f>
        <v>557</v>
      </c>
    </row>
    <row r="4256" spans="1:5" x14ac:dyDescent="0.25">
      <c r="A4256" s="1" t="s">
        <v>25479</v>
      </c>
      <c r="B4256" s="1">
        <v>9</v>
      </c>
      <c r="C4256" s="1">
        <v>11.958003491737019</v>
      </c>
      <c r="D4256" s="1">
        <f>MATCH(A4256,corst_freq!A:A,0)</f>
        <v>24278</v>
      </c>
      <c r="E4256" s="1" t="str">
        <f>IFERROR(corst_freq!D8705,"")</f>
        <v/>
      </c>
    </row>
    <row r="4257" spans="1:5" hidden="1" x14ac:dyDescent="0.25">
      <c r="A4257" s="1" t="s">
        <v>9839</v>
      </c>
      <c r="B4257" s="1">
        <v>20</v>
      </c>
      <c r="C4257" s="1">
        <v>26.573341092748933</v>
      </c>
      <c r="D4257" s="1">
        <f>MATCH(A4257,corst_freq!A:A,0)</f>
        <v>3095</v>
      </c>
      <c r="E4257" s="1">
        <f>IFERROR(corst_freq!D4257,"")</f>
        <v>3399</v>
      </c>
    </row>
    <row r="4258" spans="1:5" hidden="1" x14ac:dyDescent="0.25">
      <c r="A4258" s="1" t="s">
        <v>5994</v>
      </c>
      <c r="B4258" s="1">
        <v>20</v>
      </c>
      <c r="C4258" s="1">
        <v>26.573341092748933</v>
      </c>
      <c r="D4258" s="1">
        <f>MATCH(A4258,corst_freq!A:A,0)</f>
        <v>6193</v>
      </c>
      <c r="E4258" s="1">
        <f>IFERROR(corst_freq!D4258,"")</f>
        <v>4021</v>
      </c>
    </row>
    <row r="4259" spans="1:5" x14ac:dyDescent="0.25">
      <c r="A4259" s="1" t="s">
        <v>25482</v>
      </c>
      <c r="B4259" s="1">
        <v>9</v>
      </c>
      <c r="C4259" s="1">
        <v>11.958003491737019</v>
      </c>
      <c r="D4259" s="1">
        <f>MATCH(A4259,corst_freq!A:A,0)</f>
        <v>24279</v>
      </c>
      <c r="E4259" s="1" t="str">
        <f>IFERROR(corst_freq!D8713,"")</f>
        <v/>
      </c>
    </row>
    <row r="4260" spans="1:5" hidden="1" x14ac:dyDescent="0.25">
      <c r="A4260" s="1" t="s">
        <v>18484</v>
      </c>
      <c r="B4260" s="1">
        <v>20</v>
      </c>
      <c r="C4260" s="1">
        <v>26.573341092748933</v>
      </c>
      <c r="D4260" s="1">
        <f>MATCH(A4260,corst_freq!A:A,0)</f>
        <v>14294</v>
      </c>
      <c r="E4260" s="1" t="str">
        <f>IFERROR(corst_freq!D4260,"")</f>
        <v/>
      </c>
    </row>
    <row r="4261" spans="1:5" x14ac:dyDescent="0.25">
      <c r="A4261" s="1" t="s">
        <v>25483</v>
      </c>
      <c r="B4261" s="1">
        <v>9</v>
      </c>
      <c r="C4261" s="1">
        <v>11.958003491737019</v>
      </c>
      <c r="D4261" s="1">
        <f>MATCH(A4261,corst_freq!A:A,0)</f>
        <v>24280</v>
      </c>
      <c r="E4261" s="1" t="str">
        <f>IFERROR(corst_freq!D8716,"")</f>
        <v/>
      </c>
    </row>
    <row r="4262" spans="1:5" hidden="1" x14ac:dyDescent="0.25">
      <c r="A4262" s="1" t="s">
        <v>3843</v>
      </c>
      <c r="B4262" s="1">
        <v>20</v>
      </c>
      <c r="C4262" s="1">
        <v>26.573341092748933</v>
      </c>
      <c r="D4262" s="1">
        <f>MATCH(A4262,corst_freq!A:A,0)</f>
        <v>10758</v>
      </c>
      <c r="E4262" s="1">
        <f>IFERROR(corst_freq!D4262,"")</f>
        <v>2525</v>
      </c>
    </row>
    <row r="4263" spans="1:5" hidden="1" x14ac:dyDescent="0.25">
      <c r="A4263" s="1" t="s">
        <v>2552</v>
      </c>
      <c r="B4263" s="1">
        <v>20</v>
      </c>
      <c r="C4263" s="1">
        <v>26.573341092748933</v>
      </c>
      <c r="D4263" s="1">
        <f>MATCH(A4263,corst_freq!A:A,0)</f>
        <v>6202</v>
      </c>
      <c r="E4263" s="1">
        <f>IFERROR(corst_freq!D4263,"")</f>
        <v>5473</v>
      </c>
    </row>
    <row r="4264" spans="1:5" hidden="1" x14ac:dyDescent="0.25">
      <c r="A4264" s="1" t="s">
        <v>23955</v>
      </c>
      <c r="B4264" s="1">
        <v>20</v>
      </c>
      <c r="C4264" s="1">
        <v>26.573341092748933</v>
      </c>
      <c r="D4264" s="1" t="e">
        <f>MATCH(A4264,corst_freq!A:A,0)</f>
        <v>#N/A</v>
      </c>
      <c r="E4264" s="1">
        <f>IFERROR(corst_freq!D4264,"")</f>
        <v>10550</v>
      </c>
    </row>
    <row r="4265" spans="1:5" hidden="1" x14ac:dyDescent="0.25">
      <c r="A4265" s="1" t="s">
        <v>3487</v>
      </c>
      <c r="B4265" s="1">
        <v>20</v>
      </c>
      <c r="C4265" s="1">
        <v>26.573341092748933</v>
      </c>
      <c r="D4265" s="1">
        <f>MATCH(A4265,corst_freq!A:A,0)</f>
        <v>7191</v>
      </c>
      <c r="E4265" s="1" t="str">
        <f>IFERROR(corst_freq!D4265,"")</f>
        <v/>
      </c>
    </row>
    <row r="4266" spans="1:5" x14ac:dyDescent="0.25">
      <c r="A4266" s="1" t="s">
        <v>25484</v>
      </c>
      <c r="B4266" s="1">
        <v>9</v>
      </c>
      <c r="C4266" s="1">
        <v>11.958003491737019</v>
      </c>
      <c r="D4266" s="1">
        <f>MATCH(A4266,corst_freq!A:A,0)</f>
        <v>24281</v>
      </c>
      <c r="E4266" s="1" t="str">
        <f>IFERROR(corst_freq!D8717,"")</f>
        <v/>
      </c>
    </row>
    <row r="4267" spans="1:5" x14ac:dyDescent="0.25">
      <c r="A4267" s="1" t="s">
        <v>25485</v>
      </c>
      <c r="B4267" s="1">
        <v>9</v>
      </c>
      <c r="C4267" s="1">
        <v>11.958003491737019</v>
      </c>
      <c r="D4267" s="1">
        <f>MATCH(A4267,corst_freq!A:A,0)</f>
        <v>24282</v>
      </c>
      <c r="E4267" s="1" t="str">
        <f>IFERROR(corst_freq!D8718,"")</f>
        <v/>
      </c>
    </row>
    <row r="4268" spans="1:5" hidden="1" x14ac:dyDescent="0.25">
      <c r="A4268" s="1" t="s">
        <v>4772</v>
      </c>
      <c r="B4268" s="1">
        <v>20</v>
      </c>
      <c r="C4268" s="1">
        <v>26.573341092748933</v>
      </c>
      <c r="D4268" s="1">
        <f>MATCH(A4268,corst_freq!A:A,0)</f>
        <v>10791</v>
      </c>
      <c r="E4268" s="1">
        <f>IFERROR(corst_freq!D4268,"")</f>
        <v>2393</v>
      </c>
    </row>
    <row r="4269" spans="1:5" x14ac:dyDescent="0.25">
      <c r="A4269" s="1" t="s">
        <v>25486</v>
      </c>
      <c r="B4269" s="1">
        <v>9</v>
      </c>
      <c r="C4269" s="1">
        <v>11.958003491737019</v>
      </c>
      <c r="D4269" s="1">
        <f>MATCH(A4269,corst_freq!A:A,0)</f>
        <v>24283</v>
      </c>
      <c r="E4269" s="1" t="str">
        <f>IFERROR(corst_freq!D8719,"")</f>
        <v/>
      </c>
    </row>
    <row r="4270" spans="1:5" x14ac:dyDescent="0.25">
      <c r="A4270" s="1" t="s">
        <v>25487</v>
      </c>
      <c r="B4270" s="1">
        <v>9</v>
      </c>
      <c r="C4270" s="1">
        <v>11.958003491737019</v>
      </c>
      <c r="D4270" s="1">
        <f>MATCH(A4270,corst_freq!A:A,0)</f>
        <v>24284</v>
      </c>
      <c r="E4270" s="1" t="str">
        <f>IFERROR(corst_freq!D8720,"")</f>
        <v/>
      </c>
    </row>
    <row r="4271" spans="1:5" hidden="1" x14ac:dyDescent="0.25">
      <c r="A4271" s="1" t="s">
        <v>10743</v>
      </c>
      <c r="B4271" s="1">
        <v>20</v>
      </c>
      <c r="C4271" s="1">
        <v>26.573341092748933</v>
      </c>
      <c r="D4271" s="1">
        <f>MATCH(A4271,corst_freq!A:A,0)</f>
        <v>5404</v>
      </c>
      <c r="E4271" s="1" t="str">
        <f>IFERROR(corst_freq!D4271,"")</f>
        <v/>
      </c>
    </row>
    <row r="4272" spans="1:5" x14ac:dyDescent="0.25">
      <c r="A4272" s="1" t="s">
        <v>25488</v>
      </c>
      <c r="B4272" s="1">
        <v>9</v>
      </c>
      <c r="C4272" s="1">
        <v>11.958003491737019</v>
      </c>
      <c r="D4272" s="1">
        <f>MATCH(A4272,corst_freq!A:A,0)</f>
        <v>24285</v>
      </c>
      <c r="E4272" s="1" t="str">
        <f>IFERROR(corst_freq!D8724,"")</f>
        <v/>
      </c>
    </row>
    <row r="4273" spans="1:5" x14ac:dyDescent="0.25">
      <c r="A4273" s="1" t="s">
        <v>25492</v>
      </c>
      <c r="B4273" s="1">
        <v>9</v>
      </c>
      <c r="C4273" s="1">
        <v>11.958003491737019</v>
      </c>
      <c r="D4273" s="1">
        <f>MATCH(A4273,corst_freq!A:A,0)</f>
        <v>24286</v>
      </c>
      <c r="E4273" s="1" t="str">
        <f>IFERROR(corst_freq!D8735,"")</f>
        <v/>
      </c>
    </row>
    <row r="4274" spans="1:5" x14ac:dyDescent="0.25">
      <c r="A4274" s="1" t="s">
        <v>25493</v>
      </c>
      <c r="B4274" s="1">
        <v>9</v>
      </c>
      <c r="C4274" s="1">
        <v>11.958003491737019</v>
      </c>
      <c r="D4274" s="1">
        <f>MATCH(A4274,corst_freq!A:A,0)</f>
        <v>24287</v>
      </c>
      <c r="E4274" s="1" t="str">
        <f>IFERROR(corst_freq!D8736,"")</f>
        <v/>
      </c>
    </row>
    <row r="4275" spans="1:5" hidden="1" x14ac:dyDescent="0.25">
      <c r="A4275" s="1" t="s">
        <v>23958</v>
      </c>
      <c r="B4275" s="1">
        <v>20</v>
      </c>
      <c r="C4275" s="1">
        <v>26.573341092748933</v>
      </c>
      <c r="D4275" s="1" t="e">
        <f>MATCH(A4275,corst_freq!A:A,0)</f>
        <v>#N/A</v>
      </c>
      <c r="E4275" s="1">
        <f>IFERROR(corst_freq!D4275,"")</f>
        <v>9488</v>
      </c>
    </row>
    <row r="4276" spans="1:5" hidden="1" x14ac:dyDescent="0.25">
      <c r="A4276" s="1" t="s">
        <v>4902</v>
      </c>
      <c r="B4276" s="1">
        <v>20</v>
      </c>
      <c r="C4276" s="1">
        <v>26.573341092748933</v>
      </c>
      <c r="D4276" s="1">
        <f>MATCH(A4276,corst_freq!A:A,0)</f>
        <v>1090</v>
      </c>
      <c r="E4276" s="1" t="str">
        <f>IFERROR(corst_freq!D4276,"")</f>
        <v/>
      </c>
    </row>
    <row r="4277" spans="1:5" hidden="1" x14ac:dyDescent="0.25">
      <c r="A4277" s="1" t="s">
        <v>23959</v>
      </c>
      <c r="B4277" s="1">
        <v>20</v>
      </c>
      <c r="C4277" s="1">
        <v>26.573341092748933</v>
      </c>
      <c r="D4277" s="1" t="e">
        <f>MATCH(A4277,corst_freq!A:A,0)</f>
        <v>#N/A</v>
      </c>
      <c r="E4277" s="1" t="str">
        <f>IFERROR(corst_freq!D4277,"")</f>
        <v/>
      </c>
    </row>
    <row r="4278" spans="1:5" hidden="1" x14ac:dyDescent="0.25">
      <c r="A4278" s="1" t="s">
        <v>11076</v>
      </c>
      <c r="B4278" s="1">
        <v>20</v>
      </c>
      <c r="C4278" s="1">
        <v>26.573341092748933</v>
      </c>
      <c r="D4278" s="1">
        <f>MATCH(A4278,corst_freq!A:A,0)</f>
        <v>6215</v>
      </c>
      <c r="E4278" s="1">
        <f>IFERROR(corst_freq!D4278,"")</f>
        <v>8550</v>
      </c>
    </row>
    <row r="4279" spans="1:5" hidden="1" x14ac:dyDescent="0.25">
      <c r="A4279" s="1" t="s">
        <v>827</v>
      </c>
      <c r="B4279" s="1">
        <v>20</v>
      </c>
      <c r="C4279" s="1">
        <v>26.573341092748933</v>
      </c>
      <c r="D4279" s="1">
        <f>MATCH(A4279,corst_freq!A:A,0)</f>
        <v>5209</v>
      </c>
      <c r="E4279" s="1">
        <f>IFERROR(corst_freq!D4279,"")</f>
        <v>8553</v>
      </c>
    </row>
    <row r="4280" spans="1:5" x14ac:dyDescent="0.25">
      <c r="A4280" s="1" t="s">
        <v>25494</v>
      </c>
      <c r="B4280" s="1">
        <v>9</v>
      </c>
      <c r="C4280" s="1">
        <v>11.958003491737019</v>
      </c>
      <c r="D4280" s="1">
        <f>MATCH(A4280,corst_freq!A:A,0)</f>
        <v>24288</v>
      </c>
      <c r="E4280" s="1" t="str">
        <f>IFERROR(corst_freq!D8737,"")</f>
        <v/>
      </c>
    </row>
    <row r="4281" spans="1:5" hidden="1" x14ac:dyDescent="0.25">
      <c r="A4281" s="1" t="s">
        <v>14096</v>
      </c>
      <c r="B4281" s="1">
        <v>20</v>
      </c>
      <c r="C4281" s="1">
        <v>26.573341092748933</v>
      </c>
      <c r="D4281" s="1">
        <f>MATCH(A4281,corst_freq!A:A,0)</f>
        <v>18993</v>
      </c>
      <c r="E4281" s="1">
        <f>IFERROR(corst_freq!D4281,"")</f>
        <v>1202</v>
      </c>
    </row>
    <row r="4282" spans="1:5" hidden="1" x14ac:dyDescent="0.25">
      <c r="A4282" s="1" t="s">
        <v>8953</v>
      </c>
      <c r="B4282" s="1">
        <v>20</v>
      </c>
      <c r="C4282" s="1">
        <v>26.573341092748933</v>
      </c>
      <c r="D4282" s="1">
        <f>MATCH(A4282,corst_freq!A:A,0)</f>
        <v>6837</v>
      </c>
      <c r="E4282" s="1">
        <f>IFERROR(corst_freq!D4282,"")</f>
        <v>6701</v>
      </c>
    </row>
    <row r="4283" spans="1:5" hidden="1" x14ac:dyDescent="0.25">
      <c r="A4283" s="1" t="s">
        <v>2819</v>
      </c>
      <c r="B4283" s="1">
        <v>20</v>
      </c>
      <c r="C4283" s="1">
        <v>26.573341092748933</v>
      </c>
      <c r="D4283" s="1">
        <f>MATCH(A4283,corst_freq!A:A,0)</f>
        <v>1345</v>
      </c>
      <c r="E4283" s="1">
        <f>IFERROR(corst_freq!D4283,"")</f>
        <v>7843</v>
      </c>
    </row>
    <row r="4284" spans="1:5" hidden="1" x14ac:dyDescent="0.25">
      <c r="A4284" s="1" t="s">
        <v>4006</v>
      </c>
      <c r="B4284" s="1">
        <v>20</v>
      </c>
      <c r="C4284" s="1">
        <v>26.573341092748933</v>
      </c>
      <c r="D4284" s="1">
        <f>MATCH(A4284,corst_freq!A:A,0)</f>
        <v>13018</v>
      </c>
      <c r="E4284" s="1">
        <f>IFERROR(corst_freq!D4284,"")</f>
        <v>7255</v>
      </c>
    </row>
    <row r="4285" spans="1:5" hidden="1" x14ac:dyDescent="0.25">
      <c r="A4285" s="1" t="s">
        <v>5345</v>
      </c>
      <c r="B4285" s="1">
        <v>20</v>
      </c>
      <c r="C4285" s="1">
        <v>26.573341092748933</v>
      </c>
      <c r="D4285" s="1">
        <f>MATCH(A4285,corst_freq!A:A,0)</f>
        <v>4510</v>
      </c>
      <c r="E4285" s="1" t="str">
        <f>IFERROR(corst_freq!D4285,"")</f>
        <v/>
      </c>
    </row>
    <row r="4286" spans="1:5" hidden="1" x14ac:dyDescent="0.25">
      <c r="A4286" s="1" t="s">
        <v>1970</v>
      </c>
      <c r="B4286" s="1">
        <v>20</v>
      </c>
      <c r="C4286" s="1">
        <v>26.573341092748933</v>
      </c>
      <c r="D4286" s="1">
        <f>MATCH(A4286,corst_freq!A:A,0)</f>
        <v>4511</v>
      </c>
      <c r="E4286" s="1">
        <f>IFERROR(corst_freq!D4286,"")</f>
        <v>17254</v>
      </c>
    </row>
    <row r="4287" spans="1:5" hidden="1" x14ac:dyDescent="0.25">
      <c r="A4287" s="1" t="s">
        <v>16135</v>
      </c>
      <c r="B4287" s="1">
        <v>20</v>
      </c>
      <c r="C4287" s="1">
        <v>26.573341092748933</v>
      </c>
      <c r="D4287" s="1">
        <f>MATCH(A4287,corst_freq!A:A,0)</f>
        <v>6845</v>
      </c>
      <c r="E4287" s="1" t="str">
        <f>IFERROR(corst_freq!D4287,"")</f>
        <v/>
      </c>
    </row>
    <row r="4288" spans="1:5" x14ac:dyDescent="0.25">
      <c r="A4288" s="1" t="s">
        <v>25498</v>
      </c>
      <c r="B4288" s="1">
        <v>9</v>
      </c>
      <c r="C4288" s="1">
        <v>11.958003491737019</v>
      </c>
      <c r="D4288" s="1">
        <f>MATCH(A4288,corst_freq!A:A,0)</f>
        <v>24289</v>
      </c>
      <c r="E4288" s="1" t="str">
        <f>IFERROR(corst_freq!D8749,"")</f>
        <v/>
      </c>
    </row>
    <row r="4289" spans="1:5" hidden="1" x14ac:dyDescent="0.25">
      <c r="A4289" s="1" t="s">
        <v>2108</v>
      </c>
      <c r="B4289" s="1">
        <v>20</v>
      </c>
      <c r="C4289" s="1">
        <v>26.573341092748933</v>
      </c>
      <c r="D4289" s="1">
        <f>MATCH(A4289,corst_freq!A:A,0)</f>
        <v>565</v>
      </c>
      <c r="E4289" s="1">
        <f>IFERROR(corst_freq!D4289,"")</f>
        <v>2470</v>
      </c>
    </row>
    <row r="4290" spans="1:5" hidden="1" x14ac:dyDescent="0.25">
      <c r="A4290" s="1" t="s">
        <v>52</v>
      </c>
      <c r="B4290" s="1">
        <v>20</v>
      </c>
      <c r="C4290" s="1">
        <v>26.573341092748933</v>
      </c>
      <c r="D4290" s="1">
        <f>MATCH(A4290,corst_freq!A:A,0)</f>
        <v>3809</v>
      </c>
      <c r="E4290" s="1" t="str">
        <f>IFERROR(corst_freq!D4290,"")</f>
        <v/>
      </c>
    </row>
    <row r="4291" spans="1:5" hidden="1" x14ac:dyDescent="0.25">
      <c r="A4291" s="1" t="s">
        <v>23960</v>
      </c>
      <c r="B4291" s="1">
        <v>20</v>
      </c>
      <c r="C4291" s="1">
        <v>26.573341092748933</v>
      </c>
      <c r="D4291" s="1" t="e">
        <f>MATCH(A4291,corst_freq!A:A,0)</f>
        <v>#N/A</v>
      </c>
      <c r="E4291" s="1" t="str">
        <f>IFERROR(corst_freq!D4291,"")</f>
        <v/>
      </c>
    </row>
    <row r="4292" spans="1:5" x14ac:dyDescent="0.25">
      <c r="A4292" s="1" t="s">
        <v>25499</v>
      </c>
      <c r="B4292" s="1">
        <v>9</v>
      </c>
      <c r="C4292" s="1">
        <v>11.958003491737019</v>
      </c>
      <c r="D4292" s="1">
        <f>MATCH(A4292,corst_freq!A:A,0)</f>
        <v>24290</v>
      </c>
      <c r="E4292" s="1" t="str">
        <f>IFERROR(corst_freq!D8751,"")</f>
        <v/>
      </c>
    </row>
    <row r="4293" spans="1:5" x14ac:dyDescent="0.25">
      <c r="A4293" s="1" t="s">
        <v>25500</v>
      </c>
      <c r="B4293" s="1">
        <v>9</v>
      </c>
      <c r="C4293" s="1">
        <v>11.958003491737019</v>
      </c>
      <c r="D4293" s="1">
        <f>MATCH(A4293,corst_freq!A:A,0)</f>
        <v>24291</v>
      </c>
      <c r="E4293" s="1" t="str">
        <f>IFERROR(corst_freq!D8752,"")</f>
        <v/>
      </c>
    </row>
    <row r="4294" spans="1:5" hidden="1" x14ac:dyDescent="0.25">
      <c r="A4294" s="1" t="s">
        <v>636</v>
      </c>
      <c r="B4294" s="1">
        <v>20</v>
      </c>
      <c r="C4294" s="1">
        <v>26.573341092748933</v>
      </c>
      <c r="D4294" s="1">
        <f>MATCH(A4294,corst_freq!A:A,0)</f>
        <v>3707</v>
      </c>
      <c r="E4294" s="1" t="str">
        <f>IFERROR(corst_freq!D4294,"")</f>
        <v/>
      </c>
    </row>
    <row r="4295" spans="1:5" hidden="1" x14ac:dyDescent="0.25">
      <c r="A4295" s="1" t="s">
        <v>1573</v>
      </c>
      <c r="B4295" s="1">
        <v>20</v>
      </c>
      <c r="C4295" s="1">
        <v>26.573341092748933</v>
      </c>
      <c r="D4295" s="1">
        <f>MATCH(A4295,corst_freq!A:A,0)</f>
        <v>3522</v>
      </c>
      <c r="E4295" s="1" t="str">
        <f>IFERROR(corst_freq!D4295,"")</f>
        <v/>
      </c>
    </row>
    <row r="4296" spans="1:5" x14ac:dyDescent="0.25">
      <c r="A4296" s="1" t="s">
        <v>25501</v>
      </c>
      <c r="B4296" s="1">
        <v>9</v>
      </c>
      <c r="C4296" s="1">
        <v>11.958003491737019</v>
      </c>
      <c r="D4296" s="1">
        <f>MATCH(A4296,corst_freq!A:A,0)</f>
        <v>24292</v>
      </c>
      <c r="E4296" s="1" t="str">
        <f>IFERROR(corst_freq!D8753,"")</f>
        <v/>
      </c>
    </row>
    <row r="4297" spans="1:5" hidden="1" x14ac:dyDescent="0.25">
      <c r="A4297" s="1" t="s">
        <v>3497</v>
      </c>
      <c r="B4297" s="1">
        <v>20</v>
      </c>
      <c r="C4297" s="1">
        <v>26.573341092748933</v>
      </c>
      <c r="D4297" s="1">
        <f>MATCH(A4297,corst_freq!A:A,0)</f>
        <v>19223</v>
      </c>
      <c r="E4297" s="1">
        <f>IFERROR(corst_freq!D4297,"")</f>
        <v>4249</v>
      </c>
    </row>
    <row r="4298" spans="1:5" hidden="1" x14ac:dyDescent="0.25">
      <c r="A4298" s="1" t="s">
        <v>15230</v>
      </c>
      <c r="B4298" s="1">
        <v>20</v>
      </c>
      <c r="C4298" s="1">
        <v>26.573341092748933</v>
      </c>
      <c r="D4298" s="1">
        <f>MATCH(A4298,corst_freq!A:A,0)</f>
        <v>10908</v>
      </c>
      <c r="E4298" s="1">
        <f>IFERROR(corst_freq!D4298,"")</f>
        <v>2706</v>
      </c>
    </row>
    <row r="4299" spans="1:5" hidden="1" x14ac:dyDescent="0.25">
      <c r="A4299" s="1" t="s">
        <v>5603</v>
      </c>
      <c r="B4299" s="1">
        <v>20</v>
      </c>
      <c r="C4299" s="1">
        <v>26.573341092748933</v>
      </c>
      <c r="D4299" s="1">
        <f>MATCH(A4299,corst_freq!A:A,0)</f>
        <v>4048</v>
      </c>
      <c r="E4299" s="1" t="str">
        <f>IFERROR(corst_freq!D4299,"")</f>
        <v/>
      </c>
    </row>
    <row r="4300" spans="1:5" hidden="1" x14ac:dyDescent="0.25">
      <c r="A4300" s="1" t="s">
        <v>14390</v>
      </c>
      <c r="B4300" s="1">
        <v>20</v>
      </c>
      <c r="C4300" s="1">
        <v>26.573341092748933</v>
      </c>
      <c r="D4300" s="1">
        <f>MATCH(A4300,corst_freq!A:A,0)</f>
        <v>16552</v>
      </c>
      <c r="E4300" s="1">
        <f>IFERROR(corst_freq!D4300,"")</f>
        <v>2783</v>
      </c>
    </row>
    <row r="4301" spans="1:5" hidden="1" x14ac:dyDescent="0.25">
      <c r="A4301" s="1" t="s">
        <v>3999</v>
      </c>
      <c r="B4301" s="1">
        <v>20</v>
      </c>
      <c r="C4301" s="1">
        <v>26.573341092748933</v>
      </c>
      <c r="D4301" s="1">
        <f>MATCH(A4301,corst_freq!A:A,0)</f>
        <v>23220</v>
      </c>
      <c r="E4301" s="1">
        <f>IFERROR(corst_freq!D4301,"")</f>
        <v>3884</v>
      </c>
    </row>
    <row r="4302" spans="1:5" hidden="1" x14ac:dyDescent="0.25">
      <c r="A4302" s="1" t="s">
        <v>8992</v>
      </c>
      <c r="B4302" s="1">
        <v>20</v>
      </c>
      <c r="C4302" s="1">
        <v>26.573341092748933</v>
      </c>
      <c r="D4302" s="1">
        <f>MATCH(A4302,corst_freq!A:A,0)</f>
        <v>8698</v>
      </c>
      <c r="E4302" s="1" t="str">
        <f>IFERROR(corst_freq!D4302,"")</f>
        <v/>
      </c>
    </row>
    <row r="4303" spans="1:5" hidden="1" x14ac:dyDescent="0.25">
      <c r="A4303" s="1" t="s">
        <v>2279</v>
      </c>
      <c r="B4303" s="1">
        <v>20</v>
      </c>
      <c r="C4303" s="1">
        <v>26.573341092748933</v>
      </c>
      <c r="D4303" s="1">
        <f>MATCH(A4303,corst_freq!A:A,0)</f>
        <v>11904</v>
      </c>
      <c r="E4303" s="1">
        <f>IFERROR(corst_freq!D4303,"")</f>
        <v>17526</v>
      </c>
    </row>
    <row r="4304" spans="1:5" hidden="1" x14ac:dyDescent="0.25">
      <c r="A4304" s="1" t="s">
        <v>2803</v>
      </c>
      <c r="B4304" s="1">
        <v>20</v>
      </c>
      <c r="C4304" s="1">
        <v>26.573341092748933</v>
      </c>
      <c r="D4304" s="1">
        <f>MATCH(A4304,corst_freq!A:A,0)</f>
        <v>816</v>
      </c>
      <c r="E4304" s="1" t="str">
        <f>IFERROR(corst_freq!D4304,"")</f>
        <v/>
      </c>
    </row>
    <row r="4305" spans="1:5" hidden="1" x14ac:dyDescent="0.25">
      <c r="A4305" s="1" t="s">
        <v>1171</v>
      </c>
      <c r="B4305" s="1">
        <v>20</v>
      </c>
      <c r="C4305" s="1">
        <v>26.573341092748933</v>
      </c>
      <c r="D4305" s="1">
        <f>MATCH(A4305,corst_freq!A:A,0)</f>
        <v>7271</v>
      </c>
      <c r="E4305" s="1">
        <f>IFERROR(corst_freq!D4305,"")</f>
        <v>8682</v>
      </c>
    </row>
    <row r="4306" spans="1:5" hidden="1" x14ac:dyDescent="0.25">
      <c r="A4306" s="1" t="s">
        <v>23961</v>
      </c>
      <c r="B4306" s="1">
        <v>20</v>
      </c>
      <c r="C4306" s="1">
        <v>26.573341092748933</v>
      </c>
      <c r="D4306" s="1" t="e">
        <f>MATCH(A4306,corst_freq!A:A,0)</f>
        <v>#N/A</v>
      </c>
      <c r="E4306" s="1">
        <f>IFERROR(corst_freq!D4306,"")</f>
        <v>1031</v>
      </c>
    </row>
    <row r="4307" spans="1:5" x14ac:dyDescent="0.25">
      <c r="A4307" s="1" t="s">
        <v>25503</v>
      </c>
      <c r="B4307" s="1">
        <v>9</v>
      </c>
      <c r="C4307" s="1">
        <v>11.958003491737019</v>
      </c>
      <c r="D4307" s="1">
        <f>MATCH(A4307,corst_freq!A:A,0)</f>
        <v>24293</v>
      </c>
      <c r="E4307" s="1" t="str">
        <f>IFERROR(corst_freq!D8756,"")</f>
        <v/>
      </c>
    </row>
    <row r="4308" spans="1:5" hidden="1" x14ac:dyDescent="0.25">
      <c r="A4308" s="1" t="s">
        <v>5377</v>
      </c>
      <c r="B4308" s="1">
        <v>20</v>
      </c>
      <c r="C4308" s="1">
        <v>26.573341092748933</v>
      </c>
      <c r="D4308" s="1">
        <f>MATCH(A4308,corst_freq!A:A,0)</f>
        <v>1626</v>
      </c>
      <c r="E4308" s="1" t="str">
        <f>IFERROR(corst_freq!D4308,"")</f>
        <v/>
      </c>
    </row>
    <row r="4309" spans="1:5" hidden="1" x14ac:dyDescent="0.25">
      <c r="A4309" s="1" t="s">
        <v>23962</v>
      </c>
      <c r="B4309" s="1">
        <v>20</v>
      </c>
      <c r="C4309" s="1">
        <v>26.573341092748933</v>
      </c>
      <c r="D4309" s="1" t="e">
        <f>MATCH(A4309,corst_freq!A:A,0)</f>
        <v>#N/A</v>
      </c>
      <c r="E4309" s="1" t="str">
        <f>IFERROR(corst_freq!D4309,"")</f>
        <v/>
      </c>
    </row>
    <row r="4310" spans="1:5" hidden="1" x14ac:dyDescent="0.25">
      <c r="A4310" s="1" t="s">
        <v>23963</v>
      </c>
      <c r="B4310" s="1">
        <v>20</v>
      </c>
      <c r="C4310" s="1">
        <v>26.573341092748933</v>
      </c>
      <c r="D4310" s="1" t="e">
        <f>MATCH(A4310,corst_freq!A:A,0)</f>
        <v>#N/A</v>
      </c>
      <c r="E4310" s="1">
        <f>IFERROR(corst_freq!D4310,"")</f>
        <v>8710</v>
      </c>
    </row>
    <row r="4311" spans="1:5" x14ac:dyDescent="0.25">
      <c r="A4311" s="1" t="s">
        <v>25504</v>
      </c>
      <c r="B4311" s="1">
        <v>9</v>
      </c>
      <c r="C4311" s="1">
        <v>11.958003491737019</v>
      </c>
      <c r="D4311" s="1">
        <f>MATCH(A4311,corst_freq!A:A,0)</f>
        <v>24294</v>
      </c>
      <c r="E4311" s="1" t="str">
        <f>IFERROR(corst_freq!D8758,"")</f>
        <v/>
      </c>
    </row>
    <row r="4312" spans="1:5" hidden="1" x14ac:dyDescent="0.25">
      <c r="A4312" s="1" t="s">
        <v>16481</v>
      </c>
      <c r="B4312" s="1">
        <v>20</v>
      </c>
      <c r="C4312" s="1">
        <v>26.573341092748933</v>
      </c>
      <c r="D4312" s="1">
        <f>MATCH(A4312,corst_freq!A:A,0)</f>
        <v>3192</v>
      </c>
      <c r="E4312" s="1">
        <f>IFERROR(corst_freq!D4312,"")</f>
        <v>1349</v>
      </c>
    </row>
    <row r="4313" spans="1:5" hidden="1" x14ac:dyDescent="0.25">
      <c r="A4313" s="1" t="s">
        <v>1098</v>
      </c>
      <c r="B4313" s="1">
        <v>20</v>
      </c>
      <c r="C4313" s="1">
        <v>26.573341092748933</v>
      </c>
      <c r="D4313" s="1">
        <f>MATCH(A4313,corst_freq!A:A,0)</f>
        <v>579</v>
      </c>
      <c r="E4313" s="1">
        <f>IFERROR(corst_freq!D4313,"")</f>
        <v>878</v>
      </c>
    </row>
    <row r="4314" spans="1:5" hidden="1" x14ac:dyDescent="0.25">
      <c r="A4314" s="1" t="s">
        <v>16492</v>
      </c>
      <c r="B4314" s="1">
        <v>20</v>
      </c>
      <c r="C4314" s="1">
        <v>26.573341092748933</v>
      </c>
      <c r="D4314" s="1">
        <f>MATCH(A4314,corst_freq!A:A,0)</f>
        <v>23443</v>
      </c>
      <c r="E4314" s="1">
        <f>IFERROR(corst_freq!D4314,"")</f>
        <v>6303</v>
      </c>
    </row>
    <row r="4315" spans="1:5" hidden="1" x14ac:dyDescent="0.25">
      <c r="A4315" s="1" t="s">
        <v>13190</v>
      </c>
      <c r="B4315" s="1">
        <v>20</v>
      </c>
      <c r="C4315" s="1">
        <v>26.573341092748933</v>
      </c>
      <c r="D4315" s="1">
        <f>MATCH(A4315,corst_freq!A:A,0)</f>
        <v>6266</v>
      </c>
      <c r="E4315" s="1" t="str">
        <f>IFERROR(corst_freq!D4315,"")</f>
        <v/>
      </c>
    </row>
    <row r="4316" spans="1:5" hidden="1" x14ac:dyDescent="0.25">
      <c r="A4316" s="1" t="s">
        <v>15062</v>
      </c>
      <c r="B4316" s="1">
        <v>20</v>
      </c>
      <c r="C4316" s="1">
        <v>26.573341092748933</v>
      </c>
      <c r="D4316" s="1">
        <f>MATCH(A4316,corst_freq!A:A,0)</f>
        <v>14677</v>
      </c>
      <c r="E4316" s="1" t="str">
        <f>IFERROR(corst_freq!D4316,"")</f>
        <v/>
      </c>
    </row>
    <row r="4317" spans="1:5" x14ac:dyDescent="0.25">
      <c r="A4317" s="1" t="s">
        <v>25507</v>
      </c>
      <c r="B4317" s="1">
        <v>9</v>
      </c>
      <c r="C4317" s="1">
        <v>11.958003491737019</v>
      </c>
      <c r="D4317" s="1">
        <f>MATCH(A4317,corst_freq!A:A,0)</f>
        <v>24295</v>
      </c>
      <c r="E4317" s="1" t="str">
        <f>IFERROR(corst_freq!D8765,"")</f>
        <v/>
      </c>
    </row>
    <row r="4318" spans="1:5" x14ac:dyDescent="0.25">
      <c r="A4318" s="1" t="s">
        <v>25509</v>
      </c>
      <c r="B4318" s="1">
        <v>9</v>
      </c>
      <c r="C4318" s="1">
        <v>11.958003491737019</v>
      </c>
      <c r="D4318" s="1">
        <f>MATCH(A4318,corst_freq!A:A,0)</f>
        <v>24296</v>
      </c>
      <c r="E4318" s="1" t="str">
        <f>IFERROR(corst_freq!D8774,"")</f>
        <v/>
      </c>
    </row>
    <row r="4319" spans="1:5" x14ac:dyDescent="0.25">
      <c r="A4319" s="1" t="s">
        <v>25510</v>
      </c>
      <c r="B4319" s="1">
        <v>9</v>
      </c>
      <c r="C4319" s="1">
        <v>11.958003491737019</v>
      </c>
      <c r="D4319" s="1">
        <f>MATCH(A4319,corst_freq!A:A,0)</f>
        <v>24297</v>
      </c>
      <c r="E4319" s="1" t="str">
        <f>IFERROR(corst_freq!D8775,"")</f>
        <v/>
      </c>
    </row>
    <row r="4320" spans="1:5" hidden="1" x14ac:dyDescent="0.25">
      <c r="A4320" s="1" t="s">
        <v>15160</v>
      </c>
      <c r="B4320" s="1">
        <v>20</v>
      </c>
      <c r="C4320" s="1">
        <v>26.573341092748933</v>
      </c>
      <c r="D4320" s="1">
        <f>MATCH(A4320,corst_freq!A:A,0)</f>
        <v>10991</v>
      </c>
      <c r="E4320" s="1">
        <f>IFERROR(corst_freq!D4320,"")</f>
        <v>7995</v>
      </c>
    </row>
    <row r="4321" spans="1:5" x14ac:dyDescent="0.25">
      <c r="A4321" s="1" t="s">
        <v>25511</v>
      </c>
      <c r="B4321" s="1">
        <v>9</v>
      </c>
      <c r="C4321" s="1">
        <v>11.958003491737019</v>
      </c>
      <c r="D4321" s="1">
        <f>MATCH(A4321,corst_freq!A:A,0)</f>
        <v>24298</v>
      </c>
      <c r="E4321" s="1" t="str">
        <f>IFERROR(corst_freq!D8780,"")</f>
        <v/>
      </c>
    </row>
    <row r="4322" spans="1:5" hidden="1" x14ac:dyDescent="0.25">
      <c r="A4322" s="1" t="s">
        <v>23967</v>
      </c>
      <c r="B4322" s="1">
        <v>19</v>
      </c>
      <c r="C4322" s="1">
        <v>25.244674038111487</v>
      </c>
      <c r="D4322" s="1" t="e">
        <f>MATCH(A4322,corst_freq!A:A,0)</f>
        <v>#N/A</v>
      </c>
      <c r="E4322" s="1" t="str">
        <f>IFERROR(corst_freq!D4322,"")</f>
        <v/>
      </c>
    </row>
    <row r="4323" spans="1:5" x14ac:dyDescent="0.25">
      <c r="A4323" s="1" t="s">
        <v>25517</v>
      </c>
      <c r="B4323" s="1">
        <v>9</v>
      </c>
      <c r="C4323" s="1">
        <v>11.958003491737019</v>
      </c>
      <c r="D4323" s="1">
        <f>MATCH(A4323,corst_freq!A:A,0)</f>
        <v>24299</v>
      </c>
      <c r="E4323" s="1" t="str">
        <f>IFERROR(corst_freq!D8799,"")</f>
        <v/>
      </c>
    </row>
    <row r="4324" spans="1:5" hidden="1" x14ac:dyDescent="0.25">
      <c r="A4324" s="1" t="s">
        <v>6370</v>
      </c>
      <c r="B4324" s="1">
        <v>19</v>
      </c>
      <c r="C4324" s="1">
        <v>25.244674038111487</v>
      </c>
      <c r="D4324" s="1">
        <f>MATCH(A4324,corst_freq!A:A,0)</f>
        <v>9415</v>
      </c>
      <c r="E4324" s="1" t="str">
        <f>IFERROR(corst_freq!D4324,"")</f>
        <v/>
      </c>
    </row>
    <row r="4325" spans="1:5" x14ac:dyDescent="0.25">
      <c r="A4325" s="1" t="s">
        <v>25518</v>
      </c>
      <c r="B4325" s="1">
        <v>9</v>
      </c>
      <c r="C4325" s="1">
        <v>11.958003491737019</v>
      </c>
      <c r="D4325" s="1">
        <f>MATCH(A4325,corst_freq!A:A,0)</f>
        <v>24300</v>
      </c>
      <c r="E4325" s="1" t="str">
        <f>IFERROR(corst_freq!D8800,"")</f>
        <v/>
      </c>
    </row>
    <row r="4326" spans="1:5" hidden="1" x14ac:dyDescent="0.25">
      <c r="A4326" s="1" t="s">
        <v>23968</v>
      </c>
      <c r="B4326" s="1">
        <v>19</v>
      </c>
      <c r="C4326" s="1">
        <v>25.244674038111487</v>
      </c>
      <c r="D4326" s="1" t="e">
        <f>MATCH(A4326,corst_freq!A:A,0)</f>
        <v>#N/A</v>
      </c>
      <c r="E4326" s="1">
        <f>IFERROR(corst_freq!D4326,"")</f>
        <v>2639</v>
      </c>
    </row>
    <row r="4327" spans="1:5" hidden="1" x14ac:dyDescent="0.25">
      <c r="A4327" s="1" t="s">
        <v>1003</v>
      </c>
      <c r="B4327" s="1">
        <v>19</v>
      </c>
      <c r="C4327" s="1">
        <v>25.244674038111487</v>
      </c>
      <c r="D4327" s="1">
        <f>MATCH(A4327,corst_freq!A:A,0)</f>
        <v>7752</v>
      </c>
      <c r="E4327" s="1" t="str">
        <f>IFERROR(corst_freq!D4327,"")</f>
        <v/>
      </c>
    </row>
    <row r="4328" spans="1:5" hidden="1" x14ac:dyDescent="0.25">
      <c r="A4328" s="1" t="s">
        <v>23969</v>
      </c>
      <c r="B4328" s="1">
        <v>19</v>
      </c>
      <c r="C4328" s="1">
        <v>25.244674038111487</v>
      </c>
      <c r="D4328" s="1" t="e">
        <f>MATCH(A4328,corst_freq!A:A,0)</f>
        <v>#N/A</v>
      </c>
      <c r="E4328" s="1">
        <f>IFERROR(corst_freq!D4328,"")</f>
        <v>4718</v>
      </c>
    </row>
    <row r="4329" spans="1:5" hidden="1" x14ac:dyDescent="0.25">
      <c r="A4329" s="1" t="s">
        <v>3895</v>
      </c>
      <c r="B4329" s="1">
        <v>19</v>
      </c>
      <c r="C4329" s="1">
        <v>25.244674038111487</v>
      </c>
      <c r="D4329" s="1">
        <f>MATCH(A4329,corst_freq!A:A,0)</f>
        <v>5058</v>
      </c>
      <c r="E4329" s="1">
        <f>IFERROR(corst_freq!D4329,"")</f>
        <v>2339</v>
      </c>
    </row>
    <row r="4330" spans="1:5" hidden="1" x14ac:dyDescent="0.25">
      <c r="A4330" s="1" t="s">
        <v>18167</v>
      </c>
      <c r="B4330" s="1">
        <v>19</v>
      </c>
      <c r="C4330" s="1">
        <v>25.244674038111487</v>
      </c>
      <c r="D4330" s="1">
        <f>MATCH(A4330,corst_freq!A:A,0)</f>
        <v>17010</v>
      </c>
      <c r="E4330" s="1">
        <f>IFERROR(corst_freq!D4330,"")</f>
        <v>3124</v>
      </c>
    </row>
    <row r="4331" spans="1:5" hidden="1" x14ac:dyDescent="0.25">
      <c r="A4331" s="1" t="s">
        <v>23970</v>
      </c>
      <c r="B4331" s="1">
        <v>19</v>
      </c>
      <c r="C4331" s="1">
        <v>25.244674038111487</v>
      </c>
      <c r="D4331" s="1" t="e">
        <f>MATCH(A4331,corst_freq!A:A,0)</f>
        <v>#N/A</v>
      </c>
      <c r="E4331" s="1">
        <f>IFERROR(corst_freq!D4331,"")</f>
        <v>2223</v>
      </c>
    </row>
    <row r="4332" spans="1:5" hidden="1" x14ac:dyDescent="0.25">
      <c r="A4332" s="1" t="s">
        <v>19491</v>
      </c>
      <c r="B4332" s="1">
        <v>19</v>
      </c>
      <c r="C4332" s="1">
        <v>25.244674038111487</v>
      </c>
      <c r="D4332" s="1">
        <f>MATCH(A4332,corst_freq!A:A,0)</f>
        <v>12127</v>
      </c>
      <c r="E4332" s="1">
        <f>IFERROR(corst_freq!D4332,"")</f>
        <v>3740</v>
      </c>
    </row>
    <row r="4333" spans="1:5" hidden="1" x14ac:dyDescent="0.25">
      <c r="A4333" s="1" t="s">
        <v>3375</v>
      </c>
      <c r="B4333" s="1">
        <v>19</v>
      </c>
      <c r="C4333" s="1">
        <v>25.244674038111487</v>
      </c>
      <c r="D4333" s="1">
        <f>MATCH(A4333,corst_freq!A:A,0)</f>
        <v>2032</v>
      </c>
      <c r="E4333" s="1">
        <f>IFERROR(corst_freq!D4333,"")</f>
        <v>3593</v>
      </c>
    </row>
    <row r="4334" spans="1:5" hidden="1" x14ac:dyDescent="0.25">
      <c r="A4334" s="1" t="s">
        <v>11912</v>
      </c>
      <c r="B4334" s="1">
        <v>19</v>
      </c>
      <c r="C4334" s="1">
        <v>25.244674038111487</v>
      </c>
      <c r="D4334" s="1">
        <f>MATCH(A4334,corst_freq!A:A,0)</f>
        <v>11084</v>
      </c>
      <c r="E4334" s="1">
        <f>IFERROR(corst_freq!D4334,"")</f>
        <v>4493</v>
      </c>
    </row>
    <row r="4335" spans="1:5" hidden="1" x14ac:dyDescent="0.25">
      <c r="A4335" s="1" t="s">
        <v>5081</v>
      </c>
      <c r="B4335" s="1">
        <v>19</v>
      </c>
      <c r="C4335" s="1">
        <v>25.244674038111487</v>
      </c>
      <c r="D4335" s="1">
        <f>MATCH(A4335,corst_freq!A:A,0)</f>
        <v>3546</v>
      </c>
      <c r="E4335" s="1">
        <f>IFERROR(corst_freq!D4335,"")</f>
        <v>5254</v>
      </c>
    </row>
    <row r="4336" spans="1:5" hidden="1" x14ac:dyDescent="0.25">
      <c r="A4336" s="1" t="s">
        <v>23971</v>
      </c>
      <c r="B4336" s="1">
        <v>19</v>
      </c>
      <c r="C4336" s="1">
        <v>25.244674038111487</v>
      </c>
      <c r="D4336" s="1" t="e">
        <f>MATCH(A4336,corst_freq!A:A,0)</f>
        <v>#N/A</v>
      </c>
      <c r="E4336" s="1">
        <f>IFERROR(corst_freq!D4336,"")</f>
        <v>5590</v>
      </c>
    </row>
    <row r="4337" spans="1:5" x14ac:dyDescent="0.25">
      <c r="A4337" s="1" t="s">
        <v>25521</v>
      </c>
      <c r="B4337" s="1">
        <v>9</v>
      </c>
      <c r="C4337" s="1">
        <v>11.958003491737019</v>
      </c>
      <c r="D4337" s="1">
        <f>MATCH(A4337,corst_freq!A:A,0)</f>
        <v>24301</v>
      </c>
      <c r="E4337" s="1" t="str">
        <f>IFERROR(corst_freq!D8806,"")</f>
        <v/>
      </c>
    </row>
    <row r="4338" spans="1:5" hidden="1" x14ac:dyDescent="0.25">
      <c r="A4338" s="1" t="s">
        <v>23973</v>
      </c>
      <c r="B4338" s="1">
        <v>19</v>
      </c>
      <c r="C4338" s="1">
        <v>25.244674038111487</v>
      </c>
      <c r="D4338" s="1" t="e">
        <f>MATCH(A4338,corst_freq!A:A,0)</f>
        <v>#N/A</v>
      </c>
      <c r="E4338" s="1" t="str">
        <f>IFERROR(corst_freq!D4338,"")</f>
        <v/>
      </c>
    </row>
    <row r="4339" spans="1:5" hidden="1" x14ac:dyDescent="0.25">
      <c r="A4339" s="1" t="s">
        <v>23974</v>
      </c>
      <c r="B4339" s="1">
        <v>19</v>
      </c>
      <c r="C4339" s="1">
        <v>25.244674038111487</v>
      </c>
      <c r="D4339" s="1" t="e">
        <f>MATCH(A4339,corst_freq!A:A,0)</f>
        <v>#N/A</v>
      </c>
      <c r="E4339" s="1">
        <f>IFERROR(corst_freq!D4339,"")</f>
        <v>5260</v>
      </c>
    </row>
    <row r="4340" spans="1:5" hidden="1" x14ac:dyDescent="0.25">
      <c r="A4340" s="1" t="s">
        <v>10855</v>
      </c>
      <c r="B4340" s="1">
        <v>19</v>
      </c>
      <c r="C4340" s="1">
        <v>25.244674038111487</v>
      </c>
      <c r="D4340" s="1">
        <f>MATCH(A4340,corst_freq!A:A,0)</f>
        <v>10252</v>
      </c>
      <c r="E4340" s="1" t="str">
        <f>IFERROR(corst_freq!D4340,"")</f>
        <v/>
      </c>
    </row>
    <row r="4341" spans="1:5" hidden="1" x14ac:dyDescent="0.25">
      <c r="A4341" s="1" t="s">
        <v>14285</v>
      </c>
      <c r="B4341" s="1">
        <v>19</v>
      </c>
      <c r="C4341" s="1">
        <v>25.244674038111487</v>
      </c>
      <c r="D4341" s="1">
        <f>MATCH(A4341,corst_freq!A:A,0)</f>
        <v>20101</v>
      </c>
      <c r="E4341" s="1">
        <f>IFERROR(corst_freq!D4341,"")</f>
        <v>11027</v>
      </c>
    </row>
    <row r="4342" spans="1:5" hidden="1" x14ac:dyDescent="0.25">
      <c r="A4342" s="1" t="s">
        <v>4372</v>
      </c>
      <c r="B4342" s="1">
        <v>19</v>
      </c>
      <c r="C4342" s="1">
        <v>25.244674038111487</v>
      </c>
      <c r="D4342" s="1">
        <f>MATCH(A4342,corst_freq!A:A,0)</f>
        <v>6304</v>
      </c>
      <c r="E4342" s="1" t="str">
        <f>IFERROR(corst_freq!D4342,"")</f>
        <v/>
      </c>
    </row>
    <row r="4343" spans="1:5" hidden="1" x14ac:dyDescent="0.25">
      <c r="A4343" s="1" t="s">
        <v>17663</v>
      </c>
      <c r="B4343" s="1">
        <v>19</v>
      </c>
      <c r="C4343" s="1">
        <v>25.244674038111487</v>
      </c>
      <c r="D4343" s="1">
        <f>MATCH(A4343,corst_freq!A:A,0)</f>
        <v>9489</v>
      </c>
      <c r="E4343" s="1" t="str">
        <f>IFERROR(corst_freq!D4343,"")</f>
        <v/>
      </c>
    </row>
    <row r="4344" spans="1:5" hidden="1" x14ac:dyDescent="0.25">
      <c r="A4344" s="1" t="s">
        <v>4643</v>
      </c>
      <c r="B4344" s="1">
        <v>19</v>
      </c>
      <c r="C4344" s="1">
        <v>25.244674038111487</v>
      </c>
      <c r="D4344" s="1">
        <f>MATCH(A4344,corst_freq!A:A,0)</f>
        <v>9490</v>
      </c>
      <c r="E4344" s="1" t="str">
        <f>IFERROR(corst_freq!D4344,"")</f>
        <v/>
      </c>
    </row>
    <row r="4345" spans="1:5" x14ac:dyDescent="0.25">
      <c r="A4345" s="1" t="s">
        <v>25529</v>
      </c>
      <c r="B4345" s="1">
        <v>9</v>
      </c>
      <c r="C4345" s="1">
        <v>11.958003491737019</v>
      </c>
      <c r="D4345" s="1">
        <f>MATCH(A4345,corst_freq!A:A,0)</f>
        <v>24302</v>
      </c>
      <c r="E4345" s="1" t="str">
        <f>IFERROR(corst_freq!D8833,"")</f>
        <v/>
      </c>
    </row>
    <row r="4346" spans="1:5" hidden="1" x14ac:dyDescent="0.25">
      <c r="A4346" s="1" t="s">
        <v>1313</v>
      </c>
      <c r="B4346" s="1">
        <v>19</v>
      </c>
      <c r="C4346" s="1">
        <v>25.244674038111487</v>
      </c>
      <c r="D4346" s="1">
        <f>MATCH(A4346,corst_freq!A:A,0)</f>
        <v>4891</v>
      </c>
      <c r="E4346" s="1">
        <f>IFERROR(corst_freq!D4346,"")</f>
        <v>2345</v>
      </c>
    </row>
    <row r="4347" spans="1:5" x14ac:dyDescent="0.25">
      <c r="A4347" s="1" t="s">
        <v>25531</v>
      </c>
      <c r="B4347" s="1">
        <v>9</v>
      </c>
      <c r="C4347" s="1">
        <v>11.958003491737019</v>
      </c>
      <c r="D4347" s="1">
        <f>MATCH(A4347,corst_freq!A:A,0)</f>
        <v>24303</v>
      </c>
      <c r="E4347" s="1" t="str">
        <f>IFERROR(corst_freq!D8847,"")</f>
        <v/>
      </c>
    </row>
    <row r="4348" spans="1:5" hidden="1" x14ac:dyDescent="0.25">
      <c r="A4348" s="1" t="s">
        <v>444</v>
      </c>
      <c r="B4348" s="1">
        <v>19</v>
      </c>
      <c r="C4348" s="1">
        <v>25.244674038111487</v>
      </c>
      <c r="D4348" s="1">
        <f>MATCH(A4348,corst_freq!A:A,0)</f>
        <v>2131</v>
      </c>
      <c r="E4348" s="1">
        <f>IFERROR(corst_freq!D4348,"")</f>
        <v>8843</v>
      </c>
    </row>
    <row r="4349" spans="1:5" hidden="1" x14ac:dyDescent="0.25">
      <c r="A4349" s="1" t="s">
        <v>4398</v>
      </c>
      <c r="B4349" s="1">
        <v>19</v>
      </c>
      <c r="C4349" s="1">
        <v>25.244674038111487</v>
      </c>
      <c r="D4349" s="1">
        <f>MATCH(A4349,corst_freq!A:A,0)</f>
        <v>15041</v>
      </c>
      <c r="E4349" s="1" t="str">
        <f>IFERROR(corst_freq!D4349,"")</f>
        <v/>
      </c>
    </row>
    <row r="4350" spans="1:5" x14ac:dyDescent="0.25">
      <c r="A4350" s="1" t="s">
        <v>25534</v>
      </c>
      <c r="B4350" s="1">
        <v>9</v>
      </c>
      <c r="C4350" s="1">
        <v>11.958003491737019</v>
      </c>
      <c r="D4350" s="1">
        <f>MATCH(A4350,corst_freq!A:A,0)</f>
        <v>24304</v>
      </c>
      <c r="E4350" s="1" t="str">
        <f>IFERROR(corst_freq!D8852,"")</f>
        <v/>
      </c>
    </row>
    <row r="4351" spans="1:5" x14ac:dyDescent="0.25">
      <c r="A4351" s="1" t="s">
        <v>25535</v>
      </c>
      <c r="B4351" s="1">
        <v>9</v>
      </c>
      <c r="C4351" s="1">
        <v>11.958003491737019</v>
      </c>
      <c r="D4351" s="1">
        <f>MATCH(A4351,corst_freq!A:A,0)</f>
        <v>24305</v>
      </c>
      <c r="E4351" s="1" t="str">
        <f>IFERROR(corst_freq!D8853,"")</f>
        <v/>
      </c>
    </row>
    <row r="4352" spans="1:5" hidden="1" x14ac:dyDescent="0.25">
      <c r="A4352" s="1" t="s">
        <v>4209</v>
      </c>
      <c r="B4352" s="1">
        <v>19</v>
      </c>
      <c r="C4352" s="1">
        <v>25.244674038111487</v>
      </c>
      <c r="D4352" s="1">
        <f>MATCH(A4352,corst_freq!A:A,0)</f>
        <v>2002</v>
      </c>
      <c r="E4352" s="1">
        <f>IFERROR(corst_freq!D4352,"")</f>
        <v>444</v>
      </c>
    </row>
    <row r="4353" spans="1:5" hidden="1" x14ac:dyDescent="0.25">
      <c r="A4353" s="1" t="s">
        <v>22713</v>
      </c>
      <c r="B4353" s="1">
        <v>19</v>
      </c>
      <c r="C4353" s="1">
        <v>25.244674038111487</v>
      </c>
      <c r="D4353" s="1">
        <f>MATCH(A4353,corst_freq!A:A,0)</f>
        <v>719</v>
      </c>
      <c r="E4353" s="1" t="str">
        <f>IFERROR(corst_freq!D4353,"")</f>
        <v/>
      </c>
    </row>
    <row r="4354" spans="1:5" x14ac:dyDescent="0.25">
      <c r="A4354" s="1" t="s">
        <v>25536</v>
      </c>
      <c r="B4354" s="1">
        <v>9</v>
      </c>
      <c r="C4354" s="1">
        <v>11.958003491737019</v>
      </c>
      <c r="D4354" s="1">
        <f>MATCH(A4354,corst_freq!A:A,0)</f>
        <v>24306</v>
      </c>
      <c r="E4354" s="1" t="str">
        <f>IFERROR(corst_freq!D8854,"")</f>
        <v/>
      </c>
    </row>
    <row r="4355" spans="1:5" x14ac:dyDescent="0.25">
      <c r="A4355" s="1" t="s">
        <v>25537</v>
      </c>
      <c r="B4355" s="1">
        <v>9</v>
      </c>
      <c r="C4355" s="1">
        <v>11.958003491737019</v>
      </c>
      <c r="D4355" s="1">
        <f>MATCH(A4355,corst_freq!A:A,0)</f>
        <v>24307</v>
      </c>
      <c r="E4355" s="1" t="str">
        <f>IFERROR(corst_freq!D8857,"")</f>
        <v/>
      </c>
    </row>
    <row r="4356" spans="1:5" hidden="1" x14ac:dyDescent="0.25">
      <c r="A4356" s="1" t="s">
        <v>23975</v>
      </c>
      <c r="B4356" s="1">
        <v>19</v>
      </c>
      <c r="C4356" s="1">
        <v>25.244674038111487</v>
      </c>
      <c r="D4356" s="1" t="e">
        <f>MATCH(A4356,corst_freq!A:A,0)</f>
        <v>#N/A</v>
      </c>
      <c r="E4356" s="1">
        <f>IFERROR(corst_freq!D4356,"")</f>
        <v>2348</v>
      </c>
    </row>
    <row r="4357" spans="1:5" hidden="1" x14ac:dyDescent="0.25">
      <c r="A4357" s="1" t="s">
        <v>18456</v>
      </c>
      <c r="B4357" s="1">
        <v>19</v>
      </c>
      <c r="C4357" s="1">
        <v>25.244674038111487</v>
      </c>
      <c r="D4357" s="1">
        <f>MATCH(A4357,corst_freq!A:A,0)</f>
        <v>8297</v>
      </c>
      <c r="E4357" s="1">
        <f>IFERROR(corst_freq!D4357,"")</f>
        <v>2422</v>
      </c>
    </row>
    <row r="4358" spans="1:5" hidden="1" x14ac:dyDescent="0.25">
      <c r="A4358" s="1" t="s">
        <v>23976</v>
      </c>
      <c r="B4358" s="1">
        <v>19</v>
      </c>
      <c r="C4358" s="1">
        <v>25.244674038111487</v>
      </c>
      <c r="D4358" s="1" t="e">
        <f>MATCH(A4358,corst_freq!A:A,0)</f>
        <v>#N/A</v>
      </c>
      <c r="E4358" s="1" t="str">
        <f>IFERROR(corst_freq!D4358,"")</f>
        <v/>
      </c>
    </row>
    <row r="4359" spans="1:5" hidden="1" x14ac:dyDescent="0.25">
      <c r="A4359" s="1" t="s">
        <v>20662</v>
      </c>
      <c r="B4359" s="1">
        <v>19</v>
      </c>
      <c r="C4359" s="1">
        <v>25.244674038111487</v>
      </c>
      <c r="D4359" s="1">
        <f>MATCH(A4359,corst_freq!A:A,0)</f>
        <v>12225</v>
      </c>
      <c r="E4359" s="1">
        <f>IFERROR(corst_freq!D4359,"")</f>
        <v>3616</v>
      </c>
    </row>
    <row r="4360" spans="1:5" x14ac:dyDescent="0.25">
      <c r="A4360" s="1" t="s">
        <v>25538</v>
      </c>
      <c r="B4360" s="1">
        <v>9</v>
      </c>
      <c r="C4360" s="1">
        <v>11.958003491737019</v>
      </c>
      <c r="D4360" s="1">
        <f>MATCH(A4360,corst_freq!A:A,0)</f>
        <v>24308</v>
      </c>
      <c r="E4360" s="1" t="str">
        <f>IFERROR(corst_freq!D8858,"")</f>
        <v/>
      </c>
    </row>
    <row r="4361" spans="1:5" hidden="1" x14ac:dyDescent="0.25">
      <c r="A4361" s="1" t="s">
        <v>23977</v>
      </c>
      <c r="B4361" s="1">
        <v>19</v>
      </c>
      <c r="C4361" s="1">
        <v>25.244674038111487</v>
      </c>
      <c r="D4361" s="1" t="e">
        <f>MATCH(A4361,corst_freq!A:A,0)</f>
        <v>#N/A</v>
      </c>
      <c r="E4361" s="1">
        <f>IFERROR(corst_freq!D4361,"")</f>
        <v>1279</v>
      </c>
    </row>
    <row r="4362" spans="1:5" hidden="1" x14ac:dyDescent="0.25">
      <c r="A4362" s="1" t="s">
        <v>7747</v>
      </c>
      <c r="B4362" s="1">
        <v>19</v>
      </c>
      <c r="C4362" s="1">
        <v>25.244674038111487</v>
      </c>
      <c r="D4362" s="1">
        <f>MATCH(A4362,corst_freq!A:A,0)</f>
        <v>7396</v>
      </c>
      <c r="E4362" s="1" t="str">
        <f>IFERROR(corst_freq!D4362,"")</f>
        <v/>
      </c>
    </row>
    <row r="4363" spans="1:5" x14ac:dyDescent="0.25">
      <c r="A4363" s="1" t="s">
        <v>25539</v>
      </c>
      <c r="B4363" s="1">
        <v>9</v>
      </c>
      <c r="C4363" s="1">
        <v>11.958003491737019</v>
      </c>
      <c r="D4363" s="1">
        <f>MATCH(A4363,corst_freq!A:A,0)</f>
        <v>24309</v>
      </c>
      <c r="E4363" s="1" t="str">
        <f>IFERROR(corst_freq!D8862,"")</f>
        <v/>
      </c>
    </row>
    <row r="4364" spans="1:5" hidden="1" x14ac:dyDescent="0.25">
      <c r="A4364" s="1" t="s">
        <v>14515</v>
      </c>
      <c r="B4364" s="1">
        <v>19</v>
      </c>
      <c r="C4364" s="1">
        <v>25.244674038111487</v>
      </c>
      <c r="D4364" s="1">
        <f>MATCH(A4364,corst_freq!A:A,0)</f>
        <v>17394</v>
      </c>
      <c r="E4364" s="1" t="str">
        <f>IFERROR(corst_freq!D4364,"")</f>
        <v/>
      </c>
    </row>
    <row r="4365" spans="1:5" hidden="1" x14ac:dyDescent="0.25">
      <c r="A4365" s="1" t="s">
        <v>22790</v>
      </c>
      <c r="B4365" s="1">
        <v>19</v>
      </c>
      <c r="C4365" s="1">
        <v>25.244674038111487</v>
      </c>
      <c r="D4365" s="1">
        <f>MATCH(A4365,corst_freq!A:A,0)</f>
        <v>3139</v>
      </c>
      <c r="E4365" s="1">
        <f>IFERROR(corst_freq!D4365,"")</f>
        <v>6921</v>
      </c>
    </row>
    <row r="4366" spans="1:5" x14ac:dyDescent="0.25">
      <c r="A4366" s="1" t="s">
        <v>25540</v>
      </c>
      <c r="B4366" s="1">
        <v>9</v>
      </c>
      <c r="C4366" s="1">
        <v>11.958003491737019</v>
      </c>
      <c r="D4366" s="1">
        <f>MATCH(A4366,corst_freq!A:A,0)</f>
        <v>24310</v>
      </c>
      <c r="E4366" s="1" t="str">
        <f>IFERROR(corst_freq!D8863,"")</f>
        <v/>
      </c>
    </row>
    <row r="4367" spans="1:5" hidden="1" x14ac:dyDescent="0.25">
      <c r="A4367" s="1" t="s">
        <v>12635</v>
      </c>
      <c r="B4367" s="1">
        <v>19</v>
      </c>
      <c r="C4367" s="1">
        <v>25.244674038111487</v>
      </c>
      <c r="D4367" s="1">
        <f>MATCH(A4367,corst_freq!A:A,0)</f>
        <v>8905</v>
      </c>
      <c r="E4367" s="1" t="str">
        <f>IFERROR(corst_freq!D4367,"")</f>
        <v/>
      </c>
    </row>
    <row r="4368" spans="1:5" hidden="1" x14ac:dyDescent="0.25">
      <c r="A4368" s="1" t="s">
        <v>2248</v>
      </c>
      <c r="B4368" s="1">
        <v>19</v>
      </c>
      <c r="C4368" s="1">
        <v>25.244674038111487</v>
      </c>
      <c r="D4368" s="1">
        <f>MATCH(A4368,corst_freq!A:A,0)</f>
        <v>7407</v>
      </c>
      <c r="E4368" s="1" t="str">
        <f>IFERROR(corst_freq!D4368,"")</f>
        <v/>
      </c>
    </row>
    <row r="4369" spans="1:5" hidden="1" x14ac:dyDescent="0.25">
      <c r="A4369" s="1" t="s">
        <v>2685</v>
      </c>
      <c r="B4369" s="1">
        <v>19</v>
      </c>
      <c r="C4369" s="1">
        <v>25.244674038111487</v>
      </c>
      <c r="D4369" s="1">
        <f>MATCH(A4369,corst_freq!A:A,0)</f>
        <v>3455</v>
      </c>
      <c r="E4369" s="1">
        <f>IFERROR(corst_freq!D4369,"")</f>
        <v>5014</v>
      </c>
    </row>
    <row r="4370" spans="1:5" hidden="1" x14ac:dyDescent="0.25">
      <c r="A4370" s="1" t="s">
        <v>9813</v>
      </c>
      <c r="B4370" s="1">
        <v>19</v>
      </c>
      <c r="C4370" s="1">
        <v>25.244674038111487</v>
      </c>
      <c r="D4370" s="1">
        <f>MATCH(A4370,corst_freq!A:A,0)</f>
        <v>13603</v>
      </c>
      <c r="E4370" s="1">
        <f>IFERROR(corst_freq!D4370,"")</f>
        <v>5015</v>
      </c>
    </row>
    <row r="4371" spans="1:5" hidden="1" x14ac:dyDescent="0.25">
      <c r="A4371" s="1" t="s">
        <v>2921</v>
      </c>
      <c r="B4371" s="1">
        <v>19</v>
      </c>
      <c r="C4371" s="1">
        <v>25.244674038111487</v>
      </c>
      <c r="D4371" s="1">
        <f>MATCH(A4371,corst_freq!A:A,0)</f>
        <v>1833</v>
      </c>
      <c r="E4371" s="1">
        <f>IFERROR(corst_freq!D4371,"")</f>
        <v>5324</v>
      </c>
    </row>
    <row r="4372" spans="1:5" hidden="1" x14ac:dyDescent="0.25">
      <c r="A4372" s="1" t="s">
        <v>3235</v>
      </c>
      <c r="B4372" s="1">
        <v>19</v>
      </c>
      <c r="C4372" s="1">
        <v>25.244674038111487</v>
      </c>
      <c r="D4372" s="1">
        <f>MATCH(A4372,corst_freq!A:A,0)</f>
        <v>1727</v>
      </c>
      <c r="E4372" s="1">
        <f>IFERROR(corst_freq!D4372,"")</f>
        <v>13051</v>
      </c>
    </row>
    <row r="4373" spans="1:5" hidden="1" x14ac:dyDescent="0.25">
      <c r="A4373" s="1" t="s">
        <v>23978</v>
      </c>
      <c r="B4373" s="1">
        <v>19</v>
      </c>
      <c r="C4373" s="1">
        <v>25.244674038111487</v>
      </c>
      <c r="D4373" s="1" t="e">
        <f>MATCH(A4373,corst_freq!A:A,0)</f>
        <v>#N/A</v>
      </c>
      <c r="E4373" s="1">
        <f>IFERROR(corst_freq!D4373,"")</f>
        <v>3956</v>
      </c>
    </row>
    <row r="4374" spans="1:5" hidden="1" x14ac:dyDescent="0.25">
      <c r="A4374" s="1" t="s">
        <v>10554</v>
      </c>
      <c r="B4374" s="1">
        <v>19</v>
      </c>
      <c r="C4374" s="1">
        <v>25.244674038111487</v>
      </c>
      <c r="D4374" s="1">
        <f>MATCH(A4374,corst_freq!A:A,0)</f>
        <v>11251</v>
      </c>
      <c r="E4374" s="1">
        <f>IFERROR(corst_freq!D4374,"")</f>
        <v>2237</v>
      </c>
    </row>
    <row r="4375" spans="1:5" hidden="1" x14ac:dyDescent="0.25">
      <c r="A4375" s="1" t="s">
        <v>23979</v>
      </c>
      <c r="B4375" s="1">
        <v>19</v>
      </c>
      <c r="C4375" s="1">
        <v>25.244674038111487</v>
      </c>
      <c r="D4375" s="1" t="e">
        <f>MATCH(A4375,corst_freq!A:A,0)</f>
        <v>#N/A</v>
      </c>
      <c r="E4375" s="1">
        <f>IFERROR(corst_freq!D4375,"")</f>
        <v>2495</v>
      </c>
    </row>
    <row r="4376" spans="1:5" x14ac:dyDescent="0.25">
      <c r="A4376" s="1" t="s">
        <v>25545</v>
      </c>
      <c r="B4376" s="1">
        <v>9</v>
      </c>
      <c r="C4376" s="1">
        <v>11.958003491737019</v>
      </c>
      <c r="D4376" s="1">
        <f>MATCH(A4376,corst_freq!A:A,0)</f>
        <v>24311</v>
      </c>
      <c r="E4376" s="1" t="str">
        <f>IFERROR(corst_freq!D8880,"")</f>
        <v/>
      </c>
    </row>
    <row r="4377" spans="1:5" hidden="1" x14ac:dyDescent="0.25">
      <c r="A4377" s="1" t="s">
        <v>14559</v>
      </c>
      <c r="B4377" s="1">
        <v>19</v>
      </c>
      <c r="C4377" s="1">
        <v>25.244674038111487</v>
      </c>
      <c r="D4377" s="1">
        <f>MATCH(A4377,corst_freq!A:A,0)</f>
        <v>4918</v>
      </c>
      <c r="E4377" s="1">
        <f>IFERROR(corst_freq!D4377,"")</f>
        <v>1711</v>
      </c>
    </row>
    <row r="4378" spans="1:5" x14ac:dyDescent="0.25">
      <c r="A4378" s="1" t="s">
        <v>25552</v>
      </c>
      <c r="B4378" s="1">
        <v>9</v>
      </c>
      <c r="C4378" s="1">
        <v>11.958003491737019</v>
      </c>
      <c r="D4378" s="1">
        <f>MATCH(A4378,corst_freq!A:A,0)</f>
        <v>24312</v>
      </c>
      <c r="E4378" s="1" t="str">
        <f>IFERROR(corst_freq!D8897,"")</f>
        <v/>
      </c>
    </row>
    <row r="4379" spans="1:5" hidden="1" x14ac:dyDescent="0.25">
      <c r="A4379" s="1" t="s">
        <v>3916</v>
      </c>
      <c r="B4379" s="1">
        <v>19</v>
      </c>
      <c r="C4379" s="1">
        <v>25.244674038111487</v>
      </c>
      <c r="D4379" s="1">
        <f>MATCH(A4379,corst_freq!A:A,0)</f>
        <v>17539</v>
      </c>
      <c r="E4379" s="1">
        <f>IFERROR(corst_freq!D4379,"")</f>
        <v>10107</v>
      </c>
    </row>
    <row r="4380" spans="1:5" x14ac:dyDescent="0.25">
      <c r="A4380" s="1" t="s">
        <v>25553</v>
      </c>
      <c r="B4380" s="1">
        <v>9</v>
      </c>
      <c r="C4380" s="1">
        <v>11.958003491737019</v>
      </c>
      <c r="D4380" s="1">
        <f>MATCH(A4380,corst_freq!A:A,0)</f>
        <v>24313</v>
      </c>
      <c r="E4380" s="1" t="str">
        <f>IFERROR(corst_freq!D8901,"")</f>
        <v/>
      </c>
    </row>
    <row r="4381" spans="1:5" x14ac:dyDescent="0.25">
      <c r="A4381" s="1" t="s">
        <v>25556</v>
      </c>
      <c r="B4381" s="1">
        <v>9</v>
      </c>
      <c r="C4381" s="1">
        <v>11.958003491737019</v>
      </c>
      <c r="D4381" s="1">
        <f>MATCH(A4381,corst_freq!A:A,0)</f>
        <v>24314</v>
      </c>
      <c r="E4381" s="1" t="str">
        <f>IFERROR(corst_freq!D8906,"")</f>
        <v/>
      </c>
    </row>
    <row r="4382" spans="1:5" hidden="1" x14ac:dyDescent="0.25">
      <c r="A4382" s="1" t="s">
        <v>5666</v>
      </c>
      <c r="B4382" s="1">
        <v>19</v>
      </c>
      <c r="C4382" s="1">
        <v>25.244674038111487</v>
      </c>
      <c r="D4382" s="1">
        <f>MATCH(A4382,corst_freq!A:A,0)</f>
        <v>7865</v>
      </c>
      <c r="E4382" s="1">
        <f>IFERROR(corst_freq!D4382,"")</f>
        <v>3489</v>
      </c>
    </row>
    <row r="4383" spans="1:5" hidden="1" x14ac:dyDescent="0.25">
      <c r="A4383" s="1" t="s">
        <v>3881</v>
      </c>
      <c r="B4383" s="1">
        <v>19</v>
      </c>
      <c r="C4383" s="1">
        <v>25.244674038111487</v>
      </c>
      <c r="D4383" s="1">
        <f>MATCH(A4383,corst_freq!A:A,0)</f>
        <v>10421</v>
      </c>
      <c r="E4383" s="1">
        <f>IFERROR(corst_freq!D4383,"")</f>
        <v>2938</v>
      </c>
    </row>
    <row r="4384" spans="1:5" x14ac:dyDescent="0.25">
      <c r="A4384" s="1" t="s">
        <v>25557</v>
      </c>
      <c r="B4384" s="1">
        <v>9</v>
      </c>
      <c r="C4384" s="1">
        <v>11.958003491737019</v>
      </c>
      <c r="D4384" s="1">
        <f>MATCH(A4384,corst_freq!A:A,0)</f>
        <v>24315</v>
      </c>
      <c r="E4384" s="1" t="str">
        <f>IFERROR(corst_freq!D8909,"")</f>
        <v/>
      </c>
    </row>
    <row r="4385" spans="1:5" x14ac:dyDescent="0.25">
      <c r="A4385" s="1" t="s">
        <v>25558</v>
      </c>
      <c r="B4385" s="1">
        <v>9</v>
      </c>
      <c r="C4385" s="1">
        <v>11.958003491737019</v>
      </c>
      <c r="D4385" s="1">
        <f>MATCH(A4385,corst_freq!A:A,0)</f>
        <v>24316</v>
      </c>
      <c r="E4385" s="1" t="str">
        <f>IFERROR(corst_freq!D8910,"")</f>
        <v/>
      </c>
    </row>
    <row r="4386" spans="1:5" hidden="1" x14ac:dyDescent="0.25">
      <c r="A4386" s="1" t="s">
        <v>23981</v>
      </c>
      <c r="B4386" s="1">
        <v>19</v>
      </c>
      <c r="C4386" s="1">
        <v>25.244674038111487</v>
      </c>
      <c r="D4386" s="1" t="e">
        <f>MATCH(A4386,corst_freq!A:A,0)</f>
        <v>#N/A</v>
      </c>
      <c r="E4386" s="1">
        <f>IFERROR(corst_freq!D4386,"")</f>
        <v>684</v>
      </c>
    </row>
    <row r="4387" spans="1:5" hidden="1" x14ac:dyDescent="0.25">
      <c r="A4387" s="1" t="s">
        <v>7134</v>
      </c>
      <c r="B4387" s="1">
        <v>19</v>
      </c>
      <c r="C4387" s="1">
        <v>25.244674038111487</v>
      </c>
      <c r="D4387" s="1">
        <f>MATCH(A4387,corst_freq!A:A,0)</f>
        <v>1632</v>
      </c>
      <c r="E4387" s="1" t="str">
        <f>IFERROR(corst_freq!D4387,"")</f>
        <v/>
      </c>
    </row>
    <row r="4388" spans="1:5" hidden="1" x14ac:dyDescent="0.25">
      <c r="A4388" s="1" t="s">
        <v>23982</v>
      </c>
      <c r="B4388" s="1">
        <v>19</v>
      </c>
      <c r="C4388" s="1">
        <v>25.244674038111487</v>
      </c>
      <c r="D4388" s="1" t="e">
        <f>MATCH(A4388,corst_freq!A:A,0)</f>
        <v>#N/A</v>
      </c>
      <c r="E4388" s="1">
        <f>IFERROR(corst_freq!D4388,"")</f>
        <v>1649</v>
      </c>
    </row>
    <row r="4389" spans="1:5" hidden="1" x14ac:dyDescent="0.25">
      <c r="A4389" s="1" t="s">
        <v>23983</v>
      </c>
      <c r="B4389" s="1">
        <v>19</v>
      </c>
      <c r="C4389" s="1">
        <v>25.244674038111487</v>
      </c>
      <c r="D4389" s="1" t="e">
        <f>MATCH(A4389,corst_freq!A:A,0)</f>
        <v>#N/A</v>
      </c>
      <c r="E4389" s="1" t="str">
        <f>IFERROR(corst_freq!D4389,"")</f>
        <v/>
      </c>
    </row>
    <row r="4390" spans="1:5" x14ac:dyDescent="0.25">
      <c r="A4390" s="1" t="s">
        <v>25559</v>
      </c>
      <c r="B4390" s="1">
        <v>9</v>
      </c>
      <c r="C4390" s="1">
        <v>11.958003491737019</v>
      </c>
      <c r="D4390" s="1">
        <f>MATCH(A4390,corst_freq!A:A,0)</f>
        <v>24317</v>
      </c>
      <c r="E4390" s="1" t="str">
        <f>IFERROR(corst_freq!D8911,"")</f>
        <v/>
      </c>
    </row>
    <row r="4391" spans="1:5" hidden="1" x14ac:dyDescent="0.25">
      <c r="A4391" s="1" t="s">
        <v>14717</v>
      </c>
      <c r="B4391" s="1">
        <v>19</v>
      </c>
      <c r="C4391" s="1">
        <v>25.244674038111487</v>
      </c>
      <c r="D4391" s="1">
        <f>MATCH(A4391,corst_freq!A:A,0)</f>
        <v>7885</v>
      </c>
      <c r="E4391" s="1">
        <f>IFERROR(corst_freq!D4391,"")</f>
        <v>10259</v>
      </c>
    </row>
    <row r="4392" spans="1:5" hidden="1" x14ac:dyDescent="0.25">
      <c r="A4392" s="1" t="s">
        <v>23984</v>
      </c>
      <c r="B4392" s="1">
        <v>19</v>
      </c>
      <c r="C4392" s="1">
        <v>25.244674038111487</v>
      </c>
      <c r="D4392" s="1" t="e">
        <f>MATCH(A4392,corst_freq!A:A,0)</f>
        <v>#N/A</v>
      </c>
      <c r="E4392" s="1">
        <f>IFERROR(corst_freq!D4392,"")</f>
        <v>8284</v>
      </c>
    </row>
    <row r="4393" spans="1:5" hidden="1" x14ac:dyDescent="0.25">
      <c r="A4393" s="1" t="s">
        <v>2319</v>
      </c>
      <c r="B4393" s="1">
        <v>19</v>
      </c>
      <c r="C4393" s="1">
        <v>25.244674038111487</v>
      </c>
      <c r="D4393" s="1">
        <f>MATCH(A4393,corst_freq!A:A,0)</f>
        <v>17805</v>
      </c>
      <c r="E4393" s="1" t="str">
        <f>IFERROR(corst_freq!D4393,"")</f>
        <v/>
      </c>
    </row>
    <row r="4394" spans="1:5" hidden="1" x14ac:dyDescent="0.25">
      <c r="A4394" s="1" t="s">
        <v>14021</v>
      </c>
      <c r="B4394" s="1">
        <v>19</v>
      </c>
      <c r="C4394" s="1">
        <v>25.244674038111487</v>
      </c>
      <c r="D4394" s="1">
        <f>MATCH(A4394,corst_freq!A:A,0)</f>
        <v>4101</v>
      </c>
      <c r="E4394" s="1">
        <f>IFERROR(corst_freq!D4394,"")</f>
        <v>1304</v>
      </c>
    </row>
    <row r="4395" spans="1:5" x14ac:dyDescent="0.25">
      <c r="A4395" s="1" t="s">
        <v>25561</v>
      </c>
      <c r="B4395" s="1">
        <v>9</v>
      </c>
      <c r="C4395" s="1">
        <v>11.958003491737019</v>
      </c>
      <c r="D4395" s="1">
        <f>MATCH(A4395,corst_freq!A:A,0)</f>
        <v>24318</v>
      </c>
      <c r="E4395" s="1" t="str">
        <f>IFERROR(corst_freq!D8918,"")</f>
        <v/>
      </c>
    </row>
    <row r="4396" spans="1:5" x14ac:dyDescent="0.25">
      <c r="A4396" s="1" t="s">
        <v>25563</v>
      </c>
      <c r="B4396" s="1">
        <v>8</v>
      </c>
      <c r="C4396" s="1">
        <v>10.629336437099573</v>
      </c>
      <c r="D4396" s="1">
        <f>MATCH(A4396,corst_freq!A:A,0)</f>
        <v>24319</v>
      </c>
      <c r="E4396" s="1" t="str">
        <f>IFERROR(corst_freq!D8926,"")</f>
        <v/>
      </c>
    </row>
    <row r="4397" spans="1:5" hidden="1" x14ac:dyDescent="0.25">
      <c r="A4397" s="1" t="s">
        <v>4811</v>
      </c>
      <c r="B4397" s="1">
        <v>19</v>
      </c>
      <c r="C4397" s="1">
        <v>25.244674038111487</v>
      </c>
      <c r="D4397" s="1">
        <f>MATCH(A4397,corst_freq!A:A,0)</f>
        <v>1769</v>
      </c>
      <c r="E4397" s="1" t="str">
        <f>IFERROR(corst_freq!D4397,"")</f>
        <v/>
      </c>
    </row>
    <row r="4398" spans="1:5" hidden="1" x14ac:dyDescent="0.25">
      <c r="A4398" s="1" t="s">
        <v>1416</v>
      </c>
      <c r="B4398" s="1">
        <v>19</v>
      </c>
      <c r="C4398" s="1">
        <v>25.244674038111487</v>
      </c>
      <c r="D4398" s="1">
        <f>MATCH(A4398,corst_freq!A:A,0)</f>
        <v>3576</v>
      </c>
      <c r="E4398" s="1" t="str">
        <f>IFERROR(corst_freq!D4398,"")</f>
        <v/>
      </c>
    </row>
    <row r="4399" spans="1:5" x14ac:dyDescent="0.25">
      <c r="A4399" s="1" t="s">
        <v>25566</v>
      </c>
      <c r="B4399" s="1">
        <v>8</v>
      </c>
      <c r="C4399" s="1">
        <v>10.629336437099573</v>
      </c>
      <c r="D4399" s="1">
        <f>MATCH(A4399,corst_freq!A:A,0)</f>
        <v>24320</v>
      </c>
      <c r="E4399" s="1" t="str">
        <f>IFERROR(corst_freq!D8932,"")</f>
        <v/>
      </c>
    </row>
    <row r="4400" spans="1:5" hidden="1" x14ac:dyDescent="0.25">
      <c r="A4400" s="1" t="s">
        <v>214</v>
      </c>
      <c r="B4400" s="1">
        <v>19</v>
      </c>
      <c r="C4400" s="1">
        <v>25.244674038111487</v>
      </c>
      <c r="D4400" s="1">
        <f>MATCH(A4400,corst_freq!A:A,0)</f>
        <v>3388</v>
      </c>
      <c r="E4400" s="1">
        <f>IFERROR(corst_freq!D4400,"")</f>
        <v>2583</v>
      </c>
    </row>
    <row r="4401" spans="1:5" hidden="1" x14ac:dyDescent="0.25">
      <c r="A4401" s="1" t="s">
        <v>6422</v>
      </c>
      <c r="B4401" s="1">
        <v>19</v>
      </c>
      <c r="C4401" s="1">
        <v>25.244674038111487</v>
      </c>
      <c r="D4401" s="1">
        <f>MATCH(A4401,corst_freq!A:A,0)</f>
        <v>995</v>
      </c>
      <c r="E4401" s="1">
        <f>IFERROR(corst_freq!D4401,"")</f>
        <v>1932</v>
      </c>
    </row>
    <row r="4402" spans="1:5" x14ac:dyDescent="0.25">
      <c r="A4402" s="1" t="s">
        <v>25572</v>
      </c>
      <c r="B4402" s="1">
        <v>8</v>
      </c>
      <c r="C4402" s="1">
        <v>10.629336437099573</v>
      </c>
      <c r="D4402" s="1">
        <f>MATCH(A4402,corst_freq!A:A,0)</f>
        <v>24321</v>
      </c>
      <c r="E4402" s="1" t="str">
        <f>IFERROR(corst_freq!D8938,"")</f>
        <v/>
      </c>
    </row>
    <row r="4403" spans="1:5" hidden="1" x14ac:dyDescent="0.25">
      <c r="A4403" s="1" t="s">
        <v>6887</v>
      </c>
      <c r="B4403" s="1">
        <v>19</v>
      </c>
      <c r="C4403" s="1">
        <v>25.244674038111487</v>
      </c>
      <c r="D4403" s="1">
        <f>MATCH(A4403,corst_freq!A:A,0)</f>
        <v>1062</v>
      </c>
      <c r="E4403" s="1">
        <f>IFERROR(corst_freq!D4403,"")</f>
        <v>11696</v>
      </c>
    </row>
    <row r="4404" spans="1:5" hidden="1" x14ac:dyDescent="0.25">
      <c r="A4404" s="1" t="s">
        <v>7698</v>
      </c>
      <c r="B4404" s="1">
        <v>19</v>
      </c>
      <c r="C4404" s="1">
        <v>25.244674038111487</v>
      </c>
      <c r="D4404" s="1">
        <f>MATCH(A4404,corst_freq!A:A,0)</f>
        <v>7077</v>
      </c>
      <c r="E4404" s="1">
        <f>IFERROR(corst_freq!D4404,"")</f>
        <v>7651</v>
      </c>
    </row>
    <row r="4405" spans="1:5" hidden="1" x14ac:dyDescent="0.25">
      <c r="A4405" s="1" t="s">
        <v>1390</v>
      </c>
      <c r="B4405" s="1">
        <v>19</v>
      </c>
      <c r="C4405" s="1">
        <v>25.244674038111487</v>
      </c>
      <c r="D4405" s="1">
        <f>MATCH(A4405,corst_freq!A:A,0)</f>
        <v>842</v>
      </c>
      <c r="E4405" s="1" t="str">
        <f>IFERROR(corst_freq!D4405,"")</f>
        <v/>
      </c>
    </row>
    <row r="4406" spans="1:5" hidden="1" x14ac:dyDescent="0.25">
      <c r="A4406" s="1" t="s">
        <v>14522</v>
      </c>
      <c r="B4406" s="1">
        <v>19</v>
      </c>
      <c r="C4406" s="1">
        <v>25.244674038111487</v>
      </c>
      <c r="D4406" s="1">
        <f>MATCH(A4406,corst_freq!A:A,0)</f>
        <v>21507</v>
      </c>
      <c r="E4406" s="1">
        <f>IFERROR(corst_freq!D4406,"")</f>
        <v>9241</v>
      </c>
    </row>
    <row r="4407" spans="1:5" hidden="1" x14ac:dyDescent="0.25">
      <c r="A4407" s="1" t="s">
        <v>15044</v>
      </c>
      <c r="B4407" s="1">
        <v>19</v>
      </c>
      <c r="C4407" s="1">
        <v>25.244674038111487</v>
      </c>
      <c r="D4407" s="1">
        <f>MATCH(A4407,corst_freq!A:A,0)</f>
        <v>21524</v>
      </c>
      <c r="E4407" s="1">
        <f>IFERROR(corst_freq!D4407,"")</f>
        <v>5741</v>
      </c>
    </row>
    <row r="4408" spans="1:5" hidden="1" x14ac:dyDescent="0.25">
      <c r="A4408" s="1" t="s">
        <v>2704</v>
      </c>
      <c r="B4408" s="1">
        <v>19</v>
      </c>
      <c r="C4408" s="1">
        <v>25.244674038111487</v>
      </c>
      <c r="D4408" s="1">
        <f>MATCH(A4408,corst_freq!A:A,0)</f>
        <v>2432</v>
      </c>
      <c r="E4408" s="1" t="str">
        <f>IFERROR(corst_freq!D4408,"")</f>
        <v/>
      </c>
    </row>
    <row r="4409" spans="1:5" hidden="1" x14ac:dyDescent="0.25">
      <c r="A4409" s="1" t="s">
        <v>23985</v>
      </c>
      <c r="B4409" s="1">
        <v>19</v>
      </c>
      <c r="C4409" s="1">
        <v>25.244674038111487</v>
      </c>
      <c r="D4409" s="1" t="e">
        <f>MATCH(A4409,corst_freq!A:A,0)</f>
        <v>#N/A</v>
      </c>
      <c r="E4409" s="1">
        <f>IFERROR(corst_freq!D4409,"")</f>
        <v>3066</v>
      </c>
    </row>
    <row r="4410" spans="1:5" x14ac:dyDescent="0.25">
      <c r="A4410" s="1" t="s">
        <v>25574</v>
      </c>
      <c r="B4410" s="1">
        <v>8</v>
      </c>
      <c r="C4410" s="1">
        <v>10.629336437099573</v>
      </c>
      <c r="D4410" s="1">
        <f>MATCH(A4410,corst_freq!A:A,0)</f>
        <v>24322</v>
      </c>
      <c r="E4410" s="1" t="str">
        <f>IFERROR(corst_freq!D8941,"")</f>
        <v/>
      </c>
    </row>
    <row r="4411" spans="1:5" x14ac:dyDescent="0.25">
      <c r="A4411" s="1" t="s">
        <v>25575</v>
      </c>
      <c r="B4411" s="1">
        <v>8</v>
      </c>
      <c r="C4411" s="1">
        <v>10.629336437099573</v>
      </c>
      <c r="D4411" s="1">
        <f>MATCH(A4411,corst_freq!A:A,0)</f>
        <v>24323</v>
      </c>
      <c r="E4411" s="1" t="str">
        <f>IFERROR(corst_freq!D8942,"")</f>
        <v/>
      </c>
    </row>
    <row r="4412" spans="1:5" hidden="1" x14ac:dyDescent="0.25">
      <c r="A4412" s="1" t="s">
        <v>12</v>
      </c>
      <c r="B4412" s="1">
        <v>19</v>
      </c>
      <c r="C4412" s="1">
        <v>25.244674038111487</v>
      </c>
      <c r="D4412" s="1">
        <f>MATCH(A4412,corst_freq!A:A,0)</f>
        <v>3772</v>
      </c>
      <c r="E4412" s="1">
        <f>IFERROR(corst_freq!D4412,"")</f>
        <v>2445</v>
      </c>
    </row>
    <row r="4413" spans="1:5" hidden="1" x14ac:dyDescent="0.25">
      <c r="A4413" s="1" t="s">
        <v>9358</v>
      </c>
      <c r="B4413" s="1">
        <v>19</v>
      </c>
      <c r="C4413" s="1">
        <v>25.244674038111487</v>
      </c>
      <c r="D4413" s="1">
        <f>MATCH(A4413,corst_freq!A:A,0)</f>
        <v>6128</v>
      </c>
      <c r="E4413" s="1">
        <f>IFERROR(corst_freq!D4413,"")</f>
        <v>3999</v>
      </c>
    </row>
    <row r="4414" spans="1:5" hidden="1" x14ac:dyDescent="0.25">
      <c r="A4414" s="1" t="s">
        <v>3906</v>
      </c>
      <c r="B4414" s="1">
        <v>19</v>
      </c>
      <c r="C4414" s="1">
        <v>25.244674038111487</v>
      </c>
      <c r="D4414" s="1">
        <f>MATCH(A4414,corst_freq!A:A,0)</f>
        <v>2938</v>
      </c>
      <c r="E4414" s="1">
        <f>IFERROR(corst_freq!D4414,"")</f>
        <v>8386</v>
      </c>
    </row>
    <row r="4415" spans="1:5" hidden="1" x14ac:dyDescent="0.25">
      <c r="A4415" s="1" t="s">
        <v>2929</v>
      </c>
      <c r="B4415" s="1">
        <v>19</v>
      </c>
      <c r="C4415" s="1">
        <v>25.244674038111487</v>
      </c>
      <c r="D4415" s="1">
        <f>MATCH(A4415,corst_freq!A:A,0)</f>
        <v>6424</v>
      </c>
      <c r="E4415" s="1">
        <f>IFERROR(corst_freq!D4415,"")</f>
        <v>8393</v>
      </c>
    </row>
    <row r="4416" spans="1:5" x14ac:dyDescent="0.25">
      <c r="A4416" s="1" t="s">
        <v>25577</v>
      </c>
      <c r="B4416" s="1">
        <v>8</v>
      </c>
      <c r="C4416" s="1">
        <v>10.629336437099573</v>
      </c>
      <c r="D4416" s="1">
        <f>MATCH(A4416,corst_freq!A:A,0)</f>
        <v>24324</v>
      </c>
      <c r="E4416" s="1" t="str">
        <f>IFERROR(corst_freq!D8944,"")</f>
        <v/>
      </c>
    </row>
    <row r="4417" spans="1:5" x14ac:dyDescent="0.25">
      <c r="A4417" s="1" t="s">
        <v>25581</v>
      </c>
      <c r="B4417" s="1">
        <v>8</v>
      </c>
      <c r="C4417" s="1">
        <v>10.629336437099573</v>
      </c>
      <c r="D4417" s="1">
        <f>MATCH(A4417,corst_freq!A:A,0)</f>
        <v>24325</v>
      </c>
      <c r="E4417" s="1" t="str">
        <f>IFERROR(corst_freq!D8949,"")</f>
        <v/>
      </c>
    </row>
    <row r="4418" spans="1:5" hidden="1" x14ac:dyDescent="0.25">
      <c r="A4418" s="1" t="s">
        <v>5414</v>
      </c>
      <c r="B4418" s="1">
        <v>19</v>
      </c>
      <c r="C4418" s="1">
        <v>25.244674038111487</v>
      </c>
      <c r="D4418" s="1">
        <f>MATCH(A4418,corst_freq!A:A,0)</f>
        <v>1511</v>
      </c>
      <c r="E4418" s="1" t="str">
        <f>IFERROR(corst_freq!D4418,"")</f>
        <v/>
      </c>
    </row>
    <row r="4419" spans="1:5" hidden="1" x14ac:dyDescent="0.25">
      <c r="A4419" s="1" t="s">
        <v>14702</v>
      </c>
      <c r="B4419" s="1">
        <v>19</v>
      </c>
      <c r="C4419" s="1">
        <v>25.244674038111487</v>
      </c>
      <c r="D4419" s="1">
        <f>MATCH(A4419,corst_freq!A:A,0)</f>
        <v>18207</v>
      </c>
      <c r="E4419" s="1">
        <f>IFERROR(corst_freq!D4419,"")</f>
        <v>7115</v>
      </c>
    </row>
    <row r="4420" spans="1:5" hidden="1" x14ac:dyDescent="0.25">
      <c r="A4420" s="1" t="s">
        <v>9624</v>
      </c>
      <c r="B4420" s="1">
        <v>19</v>
      </c>
      <c r="C4420" s="1">
        <v>25.244674038111487</v>
      </c>
      <c r="D4420" s="1">
        <f>MATCH(A4420,corst_freq!A:A,0)</f>
        <v>12645</v>
      </c>
      <c r="E4420" s="1">
        <f>IFERROR(corst_freq!D4420,"")</f>
        <v>3073</v>
      </c>
    </row>
    <row r="4421" spans="1:5" hidden="1" x14ac:dyDescent="0.25">
      <c r="A4421" s="1" t="s">
        <v>23986</v>
      </c>
      <c r="B4421" s="1">
        <v>19</v>
      </c>
      <c r="C4421" s="1">
        <v>25.244674038111487</v>
      </c>
      <c r="D4421" s="1" t="e">
        <f>MATCH(A4421,corst_freq!A:A,0)</f>
        <v>#N/A</v>
      </c>
      <c r="E4421" s="1">
        <f>IFERROR(corst_freq!D4421,"")</f>
        <v>2147</v>
      </c>
    </row>
    <row r="4422" spans="1:5" x14ac:dyDescent="0.25">
      <c r="A4422" s="1" t="s">
        <v>25582</v>
      </c>
      <c r="B4422" s="1">
        <v>8</v>
      </c>
      <c r="C4422" s="1">
        <v>10.629336437099573</v>
      </c>
      <c r="D4422" s="1">
        <f>MATCH(A4422,corst_freq!A:A,0)</f>
        <v>24326</v>
      </c>
      <c r="E4422" s="1" t="str">
        <f>IFERROR(corst_freq!D8950,"")</f>
        <v/>
      </c>
    </row>
    <row r="4423" spans="1:5" x14ac:dyDescent="0.25">
      <c r="A4423" s="1" t="s">
        <v>25584</v>
      </c>
      <c r="B4423" s="1">
        <v>8</v>
      </c>
      <c r="C4423" s="1">
        <v>10.629336437099573</v>
      </c>
      <c r="D4423" s="1">
        <f>MATCH(A4423,corst_freq!A:A,0)</f>
        <v>24327</v>
      </c>
      <c r="E4423" s="1" t="str">
        <f>IFERROR(corst_freq!D8953,"")</f>
        <v/>
      </c>
    </row>
    <row r="4424" spans="1:5" x14ac:dyDescent="0.25">
      <c r="A4424" s="1" t="s">
        <v>25585</v>
      </c>
      <c r="B4424" s="1">
        <v>8</v>
      </c>
      <c r="C4424" s="1">
        <v>10.629336437099573</v>
      </c>
      <c r="D4424" s="1">
        <f>MATCH(A4424,corst_freq!A:A,0)</f>
        <v>24328</v>
      </c>
      <c r="E4424" s="1" t="str">
        <f>IFERROR(corst_freq!D8954,"")</f>
        <v/>
      </c>
    </row>
    <row r="4425" spans="1:5" hidden="1" x14ac:dyDescent="0.25">
      <c r="A4425" s="1" t="s">
        <v>21602</v>
      </c>
      <c r="B4425" s="1">
        <v>19</v>
      </c>
      <c r="C4425" s="1">
        <v>25.244674038111487</v>
      </c>
      <c r="D4425" s="1">
        <f>MATCH(A4425,corst_freq!A:A,0)</f>
        <v>21792</v>
      </c>
      <c r="E4425" s="1">
        <f>IFERROR(corst_freq!D4425,"")</f>
        <v>1556</v>
      </c>
    </row>
    <row r="4426" spans="1:5" x14ac:dyDescent="0.25">
      <c r="A4426" s="1" t="s">
        <v>25586</v>
      </c>
      <c r="B4426" s="1">
        <v>8</v>
      </c>
      <c r="C4426" s="1">
        <v>10.629336437099573</v>
      </c>
      <c r="D4426" s="1">
        <f>MATCH(A4426,corst_freq!A:A,0)</f>
        <v>24329</v>
      </c>
      <c r="E4426" s="1" t="str">
        <f>IFERROR(corst_freq!D8956,"")</f>
        <v/>
      </c>
    </row>
    <row r="4427" spans="1:5" x14ac:dyDescent="0.25">
      <c r="A4427" s="1" t="s">
        <v>25589</v>
      </c>
      <c r="B4427" s="1">
        <v>8</v>
      </c>
      <c r="C4427" s="1">
        <v>10.629336437099573</v>
      </c>
      <c r="D4427" s="1">
        <f>MATCH(A4427,corst_freq!A:A,0)</f>
        <v>24330</v>
      </c>
      <c r="E4427" s="1" t="str">
        <f>IFERROR(corst_freq!D8960,"")</f>
        <v/>
      </c>
    </row>
    <row r="4428" spans="1:5" hidden="1" x14ac:dyDescent="0.25">
      <c r="A4428" s="1" t="s">
        <v>682</v>
      </c>
      <c r="B4428" s="1">
        <v>19</v>
      </c>
      <c r="C4428" s="1">
        <v>25.244674038111487</v>
      </c>
      <c r="D4428" s="1">
        <f>MATCH(A4428,corst_freq!A:A,0)</f>
        <v>14074</v>
      </c>
      <c r="E4428" s="1">
        <f>IFERROR(corst_freq!D4428,"")</f>
        <v>2391</v>
      </c>
    </row>
    <row r="4429" spans="1:5" hidden="1" x14ac:dyDescent="0.25">
      <c r="A4429" s="1" t="s">
        <v>1731</v>
      </c>
      <c r="B4429" s="1">
        <v>19</v>
      </c>
      <c r="C4429" s="1">
        <v>25.244674038111487</v>
      </c>
      <c r="D4429" s="1">
        <f>MATCH(A4429,corst_freq!A:A,0)</f>
        <v>9095</v>
      </c>
      <c r="E4429" s="1">
        <f>IFERROR(corst_freq!D4429,"")</f>
        <v>2524</v>
      </c>
    </row>
    <row r="4430" spans="1:5" x14ac:dyDescent="0.25">
      <c r="A4430" s="1" t="s">
        <v>25591</v>
      </c>
      <c r="B4430" s="1">
        <v>8</v>
      </c>
      <c r="C4430" s="1">
        <v>10.629336437099573</v>
      </c>
      <c r="D4430" s="1">
        <f>MATCH(A4430,corst_freq!A:A,0)</f>
        <v>24331</v>
      </c>
      <c r="E4430" s="1" t="str">
        <f>IFERROR(corst_freq!D8962,"")</f>
        <v/>
      </c>
    </row>
    <row r="4431" spans="1:5" x14ac:dyDescent="0.25">
      <c r="A4431" s="1" t="s">
        <v>25592</v>
      </c>
      <c r="B4431" s="1">
        <v>8</v>
      </c>
      <c r="C4431" s="1">
        <v>10.629336437099573</v>
      </c>
      <c r="D4431" s="1">
        <f>MATCH(A4431,corst_freq!A:A,0)</f>
        <v>24332</v>
      </c>
      <c r="E4431" s="1" t="str">
        <f>IFERROR(corst_freq!D8963,"")</f>
        <v/>
      </c>
    </row>
    <row r="4432" spans="1:5" hidden="1" x14ac:dyDescent="0.25">
      <c r="A4432" s="1" t="s">
        <v>13639</v>
      </c>
      <c r="B4432" s="1">
        <v>19</v>
      </c>
      <c r="C4432" s="1">
        <v>25.244674038111487</v>
      </c>
      <c r="D4432" s="1">
        <f>MATCH(A4432,corst_freq!A:A,0)</f>
        <v>11532</v>
      </c>
      <c r="E4432" s="1">
        <f>IFERROR(corst_freq!D4432,"")</f>
        <v>2453</v>
      </c>
    </row>
    <row r="4433" spans="1:5" hidden="1" x14ac:dyDescent="0.25">
      <c r="A4433" s="1" t="s">
        <v>2090</v>
      </c>
      <c r="B4433" s="1">
        <v>19</v>
      </c>
      <c r="C4433" s="1">
        <v>25.244674038111487</v>
      </c>
      <c r="D4433" s="1">
        <f>MATCH(A4433,corst_freq!A:A,0)</f>
        <v>5353</v>
      </c>
      <c r="E4433" s="1">
        <f>IFERROR(corst_freq!D4433,"")</f>
        <v>1425</v>
      </c>
    </row>
    <row r="4434" spans="1:5" hidden="1" x14ac:dyDescent="0.25">
      <c r="A4434" s="1" t="s">
        <v>23987</v>
      </c>
      <c r="B4434" s="1">
        <v>19</v>
      </c>
      <c r="C4434" s="1">
        <v>25.244674038111487</v>
      </c>
      <c r="D4434" s="1" t="e">
        <f>MATCH(A4434,corst_freq!A:A,0)</f>
        <v>#N/A</v>
      </c>
      <c r="E4434" s="1">
        <f>IFERROR(corst_freq!D4434,"")</f>
        <v>2980</v>
      </c>
    </row>
    <row r="4435" spans="1:5" hidden="1" x14ac:dyDescent="0.25">
      <c r="A4435" s="1" t="s">
        <v>5267</v>
      </c>
      <c r="B4435" s="1">
        <v>19</v>
      </c>
      <c r="C4435" s="1">
        <v>25.244674038111487</v>
      </c>
      <c r="D4435" s="1">
        <f>MATCH(A4435,corst_freq!A:A,0)</f>
        <v>1743</v>
      </c>
      <c r="E4435" s="1" t="str">
        <f>IFERROR(corst_freq!D4435,"")</f>
        <v/>
      </c>
    </row>
    <row r="4436" spans="1:5" hidden="1" x14ac:dyDescent="0.25">
      <c r="A4436" s="1" t="s">
        <v>337</v>
      </c>
      <c r="B4436" s="1">
        <v>19</v>
      </c>
      <c r="C4436" s="1">
        <v>25.244674038111487</v>
      </c>
      <c r="D4436" s="1">
        <f>MATCH(A4436,corst_freq!A:A,0)</f>
        <v>2764</v>
      </c>
      <c r="E4436" s="1" t="str">
        <f>IFERROR(corst_freq!D4436,"")</f>
        <v/>
      </c>
    </row>
    <row r="4437" spans="1:5" hidden="1" x14ac:dyDescent="0.25">
      <c r="A4437" s="1" t="s">
        <v>16062</v>
      </c>
      <c r="B4437" s="1">
        <v>19</v>
      </c>
      <c r="C4437" s="1">
        <v>25.244674038111487</v>
      </c>
      <c r="D4437" s="1">
        <f>MATCH(A4437,corst_freq!A:A,0)</f>
        <v>21981</v>
      </c>
      <c r="E4437" s="1">
        <f>IFERROR(corst_freq!D4437,"")</f>
        <v>1867</v>
      </c>
    </row>
    <row r="4438" spans="1:5" hidden="1" x14ac:dyDescent="0.25">
      <c r="A4438" s="1" t="s">
        <v>23988</v>
      </c>
      <c r="B4438" s="1">
        <v>19</v>
      </c>
      <c r="C4438" s="1">
        <v>25.244674038111487</v>
      </c>
      <c r="D4438" s="1" t="e">
        <f>MATCH(A4438,corst_freq!A:A,0)</f>
        <v>#N/A</v>
      </c>
      <c r="E4438" s="1" t="str">
        <f>IFERROR(corst_freq!D4438,"")</f>
        <v/>
      </c>
    </row>
    <row r="4439" spans="1:5" hidden="1" x14ac:dyDescent="0.25">
      <c r="A4439" s="1" t="s">
        <v>3247</v>
      </c>
      <c r="B4439" s="1">
        <v>19</v>
      </c>
      <c r="C4439" s="1">
        <v>25.244674038111487</v>
      </c>
      <c r="D4439" s="1">
        <f>MATCH(A4439,corst_freq!A:A,0)</f>
        <v>9124</v>
      </c>
      <c r="E4439" s="1" t="str">
        <f>IFERROR(corst_freq!D4439,"")</f>
        <v/>
      </c>
    </row>
    <row r="4440" spans="1:5" hidden="1" x14ac:dyDescent="0.25">
      <c r="A4440" s="1" t="s">
        <v>7108</v>
      </c>
      <c r="B4440" s="1">
        <v>19</v>
      </c>
      <c r="C4440" s="1">
        <v>25.244674038111487</v>
      </c>
      <c r="D4440" s="1">
        <f>MATCH(A4440,corst_freq!A:A,0)</f>
        <v>2149</v>
      </c>
      <c r="E4440" s="1">
        <f>IFERROR(corst_freq!D4440,"")</f>
        <v>8521</v>
      </c>
    </row>
    <row r="4441" spans="1:5" hidden="1" x14ac:dyDescent="0.25">
      <c r="A4441" s="1" t="s">
        <v>23989</v>
      </c>
      <c r="B4441" s="1">
        <v>19</v>
      </c>
      <c r="C4441" s="1">
        <v>25.244674038111487</v>
      </c>
      <c r="D4441" s="1" t="e">
        <f>MATCH(A4441,corst_freq!A:A,0)</f>
        <v>#N/A</v>
      </c>
      <c r="E4441" s="1" t="str">
        <f>IFERROR(corst_freq!D4441,"")</f>
        <v/>
      </c>
    </row>
    <row r="4442" spans="1:5" x14ac:dyDescent="0.25">
      <c r="A4442" s="1" t="s">
        <v>25595</v>
      </c>
      <c r="B4442" s="1">
        <v>8</v>
      </c>
      <c r="C4442" s="1">
        <v>10.629336437099573</v>
      </c>
      <c r="D4442" s="1">
        <f>MATCH(A4442,corst_freq!A:A,0)</f>
        <v>24333</v>
      </c>
      <c r="E4442" s="1" t="str">
        <f>IFERROR(corst_freq!D8969,"")</f>
        <v/>
      </c>
    </row>
    <row r="4443" spans="1:5" hidden="1" x14ac:dyDescent="0.25">
      <c r="A4443" s="1" t="s">
        <v>15026</v>
      </c>
      <c r="B4443" s="1">
        <v>19</v>
      </c>
      <c r="C4443" s="1">
        <v>25.244674038111487</v>
      </c>
      <c r="D4443" s="1">
        <f>MATCH(A4443,corst_freq!A:A,0)</f>
        <v>14155</v>
      </c>
      <c r="E4443" s="1" t="str">
        <f>IFERROR(corst_freq!D4443,"")</f>
        <v/>
      </c>
    </row>
    <row r="4444" spans="1:5" hidden="1" x14ac:dyDescent="0.25">
      <c r="A4444" s="1" t="s">
        <v>6231</v>
      </c>
      <c r="B4444" s="1">
        <v>19</v>
      </c>
      <c r="C4444" s="1">
        <v>25.244674038111487</v>
      </c>
      <c r="D4444" s="1">
        <f>MATCH(A4444,corst_freq!A:A,0)</f>
        <v>22040</v>
      </c>
      <c r="E4444" s="1" t="str">
        <f>IFERROR(corst_freq!D4444,"")</f>
        <v/>
      </c>
    </row>
    <row r="4445" spans="1:5" hidden="1" x14ac:dyDescent="0.25">
      <c r="A4445" s="1" t="s">
        <v>1866</v>
      </c>
      <c r="B4445" s="1">
        <v>19</v>
      </c>
      <c r="C4445" s="1">
        <v>25.244674038111487</v>
      </c>
      <c r="D4445" s="1">
        <f>MATCH(A4445,corst_freq!A:A,0)</f>
        <v>22060</v>
      </c>
      <c r="E4445" s="1" t="str">
        <f>IFERROR(corst_freq!D4445,"")</f>
        <v/>
      </c>
    </row>
    <row r="4446" spans="1:5" hidden="1" x14ac:dyDescent="0.25">
      <c r="A4446" s="1" t="s">
        <v>16416</v>
      </c>
      <c r="B4446" s="1">
        <v>19</v>
      </c>
      <c r="C4446" s="1">
        <v>25.244674038111487</v>
      </c>
      <c r="D4446" s="1">
        <f>MATCH(A4446,corst_freq!A:A,0)</f>
        <v>8534</v>
      </c>
      <c r="E4446" s="1" t="str">
        <f>IFERROR(corst_freq!D4446,"")</f>
        <v/>
      </c>
    </row>
    <row r="4447" spans="1:5" hidden="1" x14ac:dyDescent="0.25">
      <c r="A4447" s="1" t="s">
        <v>21981</v>
      </c>
      <c r="B4447" s="1">
        <v>19</v>
      </c>
      <c r="C4447" s="1">
        <v>25.244674038111487</v>
      </c>
      <c r="D4447" s="1">
        <f>MATCH(A4447,corst_freq!A:A,0)</f>
        <v>12764</v>
      </c>
      <c r="E4447" s="1">
        <f>IFERROR(corst_freq!D4447,"")</f>
        <v>2155</v>
      </c>
    </row>
    <row r="4448" spans="1:5" hidden="1" x14ac:dyDescent="0.25">
      <c r="A4448" s="1" t="s">
        <v>23991</v>
      </c>
      <c r="B4448" s="1">
        <v>19</v>
      </c>
      <c r="C4448" s="1">
        <v>25.244674038111487</v>
      </c>
      <c r="D4448" s="1" t="e">
        <f>MATCH(A4448,corst_freq!A:A,0)</f>
        <v>#N/A</v>
      </c>
      <c r="E4448" s="1">
        <f>IFERROR(corst_freq!D4448,"")</f>
        <v>3417</v>
      </c>
    </row>
    <row r="4449" spans="1:5" x14ac:dyDescent="0.25">
      <c r="A4449" s="1" t="s">
        <v>25596</v>
      </c>
      <c r="B4449" s="1">
        <v>8</v>
      </c>
      <c r="C4449" s="1">
        <v>10.629336437099573</v>
      </c>
      <c r="D4449" s="1">
        <f>MATCH(A4449,corst_freq!A:A,0)</f>
        <v>24334</v>
      </c>
      <c r="E4449" s="1" t="str">
        <f>IFERROR(corst_freq!D8971,"")</f>
        <v/>
      </c>
    </row>
    <row r="4450" spans="1:5" hidden="1" x14ac:dyDescent="0.25">
      <c r="A4450" s="1" t="s">
        <v>7406</v>
      </c>
      <c r="B4450" s="1">
        <v>19</v>
      </c>
      <c r="C4450" s="1">
        <v>25.244674038111487</v>
      </c>
      <c r="D4450" s="1">
        <f>MATCH(A4450,corst_freq!A:A,0)</f>
        <v>914</v>
      </c>
      <c r="E4450" s="1">
        <f>IFERROR(corst_freq!D4450,"")</f>
        <v>2873</v>
      </c>
    </row>
    <row r="4451" spans="1:5" x14ac:dyDescent="0.25">
      <c r="A4451" s="1" t="s">
        <v>25599</v>
      </c>
      <c r="B4451" s="1">
        <v>8</v>
      </c>
      <c r="C4451" s="1">
        <v>10.629336437099573</v>
      </c>
      <c r="D4451" s="1">
        <f>MATCH(A4451,corst_freq!A:A,0)</f>
        <v>24335</v>
      </c>
      <c r="E4451" s="1" t="str">
        <f>IFERROR(corst_freq!D8976,"")</f>
        <v/>
      </c>
    </row>
    <row r="4452" spans="1:5" hidden="1" x14ac:dyDescent="0.25">
      <c r="A4452" s="1" t="s">
        <v>23992</v>
      </c>
      <c r="B4452" s="1">
        <v>19</v>
      </c>
      <c r="C4452" s="1">
        <v>25.244674038111487</v>
      </c>
      <c r="D4452" s="1" t="e">
        <f>MATCH(A4452,corst_freq!A:A,0)</f>
        <v>#N/A</v>
      </c>
      <c r="E4452" s="1" t="str">
        <f>IFERROR(corst_freq!D4452,"")</f>
        <v/>
      </c>
    </row>
    <row r="4453" spans="1:5" hidden="1" x14ac:dyDescent="0.25">
      <c r="A4453" s="1" t="s">
        <v>20290</v>
      </c>
      <c r="B4453" s="1">
        <v>19</v>
      </c>
      <c r="C4453" s="1">
        <v>25.244674038111487</v>
      </c>
      <c r="D4453" s="1">
        <f>MATCH(A4453,corst_freq!A:A,0)</f>
        <v>12803</v>
      </c>
      <c r="E4453" s="1" t="str">
        <f>IFERROR(corst_freq!D4453,"")</f>
        <v/>
      </c>
    </row>
    <row r="4454" spans="1:5" x14ac:dyDescent="0.25">
      <c r="A4454" s="1" t="s">
        <v>25602</v>
      </c>
      <c r="B4454" s="1">
        <v>8</v>
      </c>
      <c r="C4454" s="1">
        <v>10.629336437099573</v>
      </c>
      <c r="D4454" s="1">
        <f>MATCH(A4454,corst_freq!A:A,0)</f>
        <v>24336</v>
      </c>
      <c r="E4454" s="1" t="str">
        <f>IFERROR(corst_freq!D8979,"")</f>
        <v/>
      </c>
    </row>
    <row r="4455" spans="1:5" hidden="1" x14ac:dyDescent="0.25">
      <c r="A4455" s="1" t="s">
        <v>3055</v>
      </c>
      <c r="B4455" s="1">
        <v>19</v>
      </c>
      <c r="C4455" s="1">
        <v>25.244674038111487</v>
      </c>
      <c r="D4455" s="1">
        <f>MATCH(A4455,corst_freq!A:A,0)</f>
        <v>6474</v>
      </c>
      <c r="E4455" s="1">
        <f>IFERROR(corst_freq!D4455,"")</f>
        <v>3099</v>
      </c>
    </row>
    <row r="4456" spans="1:5" hidden="1" x14ac:dyDescent="0.25">
      <c r="A4456" s="1" t="s">
        <v>23993</v>
      </c>
      <c r="B4456" s="1">
        <v>19</v>
      </c>
      <c r="C4456" s="1">
        <v>25.244674038111487</v>
      </c>
      <c r="D4456" s="1" t="e">
        <f>MATCH(A4456,corst_freq!A:A,0)</f>
        <v>#N/A</v>
      </c>
      <c r="E4456" s="1" t="str">
        <f>IFERROR(corst_freq!D4456,"")</f>
        <v/>
      </c>
    </row>
    <row r="4457" spans="1:5" x14ac:dyDescent="0.25">
      <c r="A4457" s="1" t="s">
        <v>25605</v>
      </c>
      <c r="B4457" s="1">
        <v>8</v>
      </c>
      <c r="C4457" s="1">
        <v>10.629336437099573</v>
      </c>
      <c r="D4457" s="1">
        <f>MATCH(A4457,corst_freq!A:A,0)</f>
        <v>24337</v>
      </c>
      <c r="E4457" s="1" t="str">
        <f>IFERROR(corst_freq!D8984,"")</f>
        <v/>
      </c>
    </row>
    <row r="4458" spans="1:5" hidden="1" x14ac:dyDescent="0.25">
      <c r="A4458" s="1" t="s">
        <v>23994</v>
      </c>
      <c r="B4458" s="1">
        <v>19</v>
      </c>
      <c r="C4458" s="1">
        <v>25.244674038111487</v>
      </c>
      <c r="D4458" s="1" t="e">
        <f>MATCH(A4458,corst_freq!A:A,0)</f>
        <v>#N/A</v>
      </c>
      <c r="E4458" s="1">
        <f>IFERROR(corst_freq!D4458,"")</f>
        <v>12281</v>
      </c>
    </row>
    <row r="4459" spans="1:5" hidden="1" x14ac:dyDescent="0.25">
      <c r="A4459" s="1" t="s">
        <v>3377</v>
      </c>
      <c r="B4459" s="1">
        <v>19</v>
      </c>
      <c r="C4459" s="1">
        <v>25.244674038111487</v>
      </c>
      <c r="D4459" s="1">
        <f>MATCH(A4459,corst_freq!A:A,0)</f>
        <v>2540</v>
      </c>
      <c r="E4459" s="1">
        <f>IFERROR(corst_freq!D4459,"")</f>
        <v>3427</v>
      </c>
    </row>
    <row r="4460" spans="1:5" hidden="1" x14ac:dyDescent="0.25">
      <c r="A4460" s="1" t="s">
        <v>1215</v>
      </c>
      <c r="B4460" s="1">
        <v>19</v>
      </c>
      <c r="C4460" s="1">
        <v>25.244674038111487</v>
      </c>
      <c r="D4460" s="1">
        <f>MATCH(A4460,corst_freq!A:A,0)</f>
        <v>6186</v>
      </c>
      <c r="E4460" s="1">
        <f>IFERROR(corst_freq!D4460,"")</f>
        <v>1427</v>
      </c>
    </row>
    <row r="4461" spans="1:5" hidden="1" x14ac:dyDescent="0.25">
      <c r="A4461" s="1" t="s">
        <v>6833</v>
      </c>
      <c r="B4461" s="1">
        <v>19</v>
      </c>
      <c r="C4461" s="1">
        <v>25.244674038111487</v>
      </c>
      <c r="D4461" s="1">
        <f>MATCH(A4461,corst_freq!A:A,0)</f>
        <v>9184</v>
      </c>
      <c r="E4461" s="1">
        <f>IFERROR(corst_freq!D4461,"")</f>
        <v>1398</v>
      </c>
    </row>
    <row r="4462" spans="1:5" hidden="1" x14ac:dyDescent="0.25">
      <c r="A4462" s="1" t="s">
        <v>2535</v>
      </c>
      <c r="B4462" s="1">
        <v>19</v>
      </c>
      <c r="C4462" s="1">
        <v>25.244674038111487</v>
      </c>
      <c r="D4462" s="1">
        <f>MATCH(A4462,corst_freq!A:A,0)</f>
        <v>16130</v>
      </c>
      <c r="E4462" s="1">
        <f>IFERROR(corst_freq!D4462,"")</f>
        <v>14246</v>
      </c>
    </row>
    <row r="4463" spans="1:5" hidden="1" x14ac:dyDescent="0.25">
      <c r="A4463" s="1" t="s">
        <v>1735</v>
      </c>
      <c r="B4463" s="1">
        <v>19</v>
      </c>
      <c r="C4463" s="1">
        <v>25.244674038111487</v>
      </c>
      <c r="D4463" s="1">
        <f>MATCH(A4463,corst_freq!A:A,0)</f>
        <v>757</v>
      </c>
      <c r="E4463" s="1">
        <f>IFERROR(corst_freq!D4463,"")</f>
        <v>4052</v>
      </c>
    </row>
    <row r="4464" spans="1:5" x14ac:dyDescent="0.25">
      <c r="A4464" s="1" t="s">
        <v>25608</v>
      </c>
      <c r="B4464" s="1">
        <v>8</v>
      </c>
      <c r="C4464" s="1">
        <v>10.629336437099573</v>
      </c>
      <c r="D4464" s="1">
        <f>MATCH(A4464,corst_freq!A:A,0)</f>
        <v>24338</v>
      </c>
      <c r="E4464" s="1" t="str">
        <f>IFERROR(corst_freq!D8989,"")</f>
        <v/>
      </c>
    </row>
    <row r="4465" spans="1:5" x14ac:dyDescent="0.25">
      <c r="A4465" s="1" t="s">
        <v>25609</v>
      </c>
      <c r="B4465" s="1">
        <v>8</v>
      </c>
      <c r="C4465" s="1">
        <v>10.629336437099573</v>
      </c>
      <c r="D4465" s="1">
        <f>MATCH(A4465,corst_freq!A:A,0)</f>
        <v>24339</v>
      </c>
      <c r="E4465" s="1" t="str">
        <f>IFERROR(corst_freq!D8991,"")</f>
        <v/>
      </c>
    </row>
    <row r="4466" spans="1:5" x14ac:dyDescent="0.25">
      <c r="A4466" s="1" t="s">
        <v>25610</v>
      </c>
      <c r="B4466" s="1">
        <v>8</v>
      </c>
      <c r="C4466" s="1">
        <v>10.629336437099573</v>
      </c>
      <c r="D4466" s="1">
        <f>MATCH(A4466,corst_freq!A:A,0)</f>
        <v>24340</v>
      </c>
      <c r="E4466" s="1" t="str">
        <f>IFERROR(corst_freq!D8993,"")</f>
        <v/>
      </c>
    </row>
    <row r="4467" spans="1:5" hidden="1" x14ac:dyDescent="0.25">
      <c r="A4467" s="1" t="s">
        <v>14610</v>
      </c>
      <c r="B4467" s="1">
        <v>19</v>
      </c>
      <c r="C4467" s="1">
        <v>25.244674038111487</v>
      </c>
      <c r="D4467" s="1">
        <f>MATCH(A4467,corst_freq!A:A,0)</f>
        <v>16205</v>
      </c>
      <c r="E4467" s="1" t="str">
        <f>IFERROR(corst_freq!D4467,"")</f>
        <v/>
      </c>
    </row>
    <row r="4468" spans="1:5" hidden="1" x14ac:dyDescent="0.25">
      <c r="A4468" s="1" t="s">
        <v>23995</v>
      </c>
      <c r="B4468" s="1">
        <v>19</v>
      </c>
      <c r="C4468" s="1">
        <v>25.244674038111487</v>
      </c>
      <c r="D4468" s="1" t="e">
        <f>MATCH(A4468,corst_freq!A:A,0)</f>
        <v>#N/A</v>
      </c>
      <c r="E4468" s="1">
        <f>IFERROR(corst_freq!D4468,"")</f>
        <v>2408</v>
      </c>
    </row>
    <row r="4469" spans="1:5" hidden="1" x14ac:dyDescent="0.25">
      <c r="A4469" s="1" t="s">
        <v>10598</v>
      </c>
      <c r="B4469" s="1">
        <v>19</v>
      </c>
      <c r="C4469" s="1">
        <v>25.244674038111487</v>
      </c>
      <c r="D4469" s="1">
        <f>MATCH(A4469,corst_freq!A:A,0)</f>
        <v>4818</v>
      </c>
      <c r="E4469" s="1">
        <f>IFERROR(corst_freq!D4469,"")</f>
        <v>6253</v>
      </c>
    </row>
    <row r="4470" spans="1:5" hidden="1" x14ac:dyDescent="0.25">
      <c r="A4470" s="1" t="s">
        <v>12875</v>
      </c>
      <c r="B4470" s="1">
        <v>19</v>
      </c>
      <c r="C4470" s="1">
        <v>25.244674038111487</v>
      </c>
      <c r="D4470" s="1">
        <f>MATCH(A4470,corst_freq!A:A,0)</f>
        <v>10778</v>
      </c>
      <c r="E4470" s="1" t="str">
        <f>IFERROR(corst_freq!D4470,"")</f>
        <v/>
      </c>
    </row>
    <row r="4471" spans="1:5" x14ac:dyDescent="0.25">
      <c r="A4471" s="1" t="s">
        <v>25611</v>
      </c>
      <c r="B4471" s="1">
        <v>8</v>
      </c>
      <c r="C4471" s="1">
        <v>10.629336437099573</v>
      </c>
      <c r="D4471" s="1">
        <f>MATCH(A4471,corst_freq!A:A,0)</f>
        <v>24341</v>
      </c>
      <c r="E4471" s="1" t="str">
        <f>IFERROR(corst_freq!D8994,"")</f>
        <v/>
      </c>
    </row>
    <row r="4472" spans="1:5" x14ac:dyDescent="0.25">
      <c r="A4472" s="1" t="s">
        <v>25612</v>
      </c>
      <c r="B4472" s="1">
        <v>8</v>
      </c>
      <c r="C4472" s="1">
        <v>10.629336437099573</v>
      </c>
      <c r="D4472" s="1">
        <f>MATCH(A4472,corst_freq!A:A,0)</f>
        <v>24342</v>
      </c>
      <c r="E4472" s="1" t="str">
        <f>IFERROR(corst_freq!D8995,"")</f>
        <v/>
      </c>
    </row>
    <row r="4473" spans="1:5" hidden="1" x14ac:dyDescent="0.25">
      <c r="A4473" s="1" t="s">
        <v>23996</v>
      </c>
      <c r="B4473" s="1">
        <v>19</v>
      </c>
      <c r="C4473" s="1">
        <v>25.244674038111487</v>
      </c>
      <c r="D4473" s="1" t="e">
        <f>MATCH(A4473,corst_freq!A:A,0)</f>
        <v>#N/A</v>
      </c>
      <c r="E4473" s="1">
        <f>IFERROR(corst_freq!D4473,"")</f>
        <v>2885</v>
      </c>
    </row>
    <row r="4474" spans="1:5" hidden="1" x14ac:dyDescent="0.25">
      <c r="A4474" s="1" t="s">
        <v>9822</v>
      </c>
      <c r="B4474" s="1">
        <v>19</v>
      </c>
      <c r="C4474" s="1">
        <v>25.244674038111487</v>
      </c>
      <c r="D4474" s="1">
        <f>MATCH(A4474,corst_freq!A:A,0)</f>
        <v>11745</v>
      </c>
      <c r="E4474" s="1">
        <f>IFERROR(corst_freq!D4474,"")</f>
        <v>1348</v>
      </c>
    </row>
    <row r="4475" spans="1:5" hidden="1" x14ac:dyDescent="0.25">
      <c r="A4475" s="1" t="s">
        <v>2673</v>
      </c>
      <c r="B4475" s="1">
        <v>19</v>
      </c>
      <c r="C4475" s="1">
        <v>25.244674038111487</v>
      </c>
      <c r="D4475" s="1">
        <f>MATCH(A4475,corst_freq!A:A,0)</f>
        <v>1751</v>
      </c>
      <c r="E4475" s="1">
        <f>IFERROR(corst_freq!D4475,"")</f>
        <v>1602</v>
      </c>
    </row>
    <row r="4476" spans="1:5" hidden="1" x14ac:dyDescent="0.25">
      <c r="A4476" s="1" t="s">
        <v>23997</v>
      </c>
      <c r="B4476" s="1">
        <v>19</v>
      </c>
      <c r="C4476" s="1">
        <v>25.244674038111487</v>
      </c>
      <c r="D4476" s="1" t="e">
        <f>MATCH(A4476,corst_freq!A:A,0)</f>
        <v>#N/A</v>
      </c>
      <c r="E4476" s="1">
        <f>IFERROR(corst_freq!D4476,"")</f>
        <v>3004</v>
      </c>
    </row>
    <row r="4477" spans="1:5" hidden="1" x14ac:dyDescent="0.25">
      <c r="A4477" s="1" t="s">
        <v>12521</v>
      </c>
      <c r="B4477" s="1">
        <v>19</v>
      </c>
      <c r="C4477" s="1">
        <v>25.244674038111487</v>
      </c>
      <c r="D4477" s="1">
        <f>MATCH(A4477,corst_freq!A:A,0)</f>
        <v>9247</v>
      </c>
      <c r="E4477" s="1">
        <f>IFERROR(corst_freq!D4477,"")</f>
        <v>5206</v>
      </c>
    </row>
    <row r="4478" spans="1:5" hidden="1" x14ac:dyDescent="0.25">
      <c r="A4478" s="1" t="s">
        <v>21928</v>
      </c>
      <c r="B4478" s="1">
        <v>19</v>
      </c>
      <c r="C4478" s="1">
        <v>25.244674038111487</v>
      </c>
      <c r="D4478" s="1">
        <f>MATCH(A4478,corst_freq!A:A,0)</f>
        <v>14410</v>
      </c>
      <c r="E4478" s="1">
        <f>IFERROR(corst_freq!D4478,"")</f>
        <v>2618</v>
      </c>
    </row>
    <row r="4479" spans="1:5" x14ac:dyDescent="0.25">
      <c r="A4479" s="1" t="s">
        <v>25617</v>
      </c>
      <c r="B4479" s="1">
        <v>8</v>
      </c>
      <c r="C4479" s="1">
        <v>10.629336437099573</v>
      </c>
      <c r="D4479" s="1">
        <f>MATCH(A4479,corst_freq!A:A,0)</f>
        <v>24343</v>
      </c>
      <c r="E4479" s="1" t="str">
        <f>IFERROR(corst_freq!D9010,"")</f>
        <v/>
      </c>
    </row>
    <row r="4480" spans="1:5" x14ac:dyDescent="0.25">
      <c r="A4480" s="1" t="s">
        <v>25618</v>
      </c>
      <c r="B4480" s="1">
        <v>8</v>
      </c>
      <c r="C4480" s="1">
        <v>10.629336437099573</v>
      </c>
      <c r="D4480" s="1">
        <f>MATCH(A4480,corst_freq!A:A,0)</f>
        <v>24344</v>
      </c>
      <c r="E4480" s="1" t="str">
        <f>IFERROR(corst_freq!D9011,"")</f>
        <v/>
      </c>
    </row>
    <row r="4481" spans="1:5" x14ac:dyDescent="0.25">
      <c r="A4481" s="1" t="s">
        <v>25619</v>
      </c>
      <c r="B4481" s="1">
        <v>8</v>
      </c>
      <c r="C4481" s="1">
        <v>10.629336437099573</v>
      </c>
      <c r="D4481" s="1">
        <f>MATCH(A4481,corst_freq!A:A,0)</f>
        <v>24345</v>
      </c>
      <c r="E4481" s="1" t="str">
        <f>IFERROR(corst_freq!D9014,"")</f>
        <v/>
      </c>
    </row>
    <row r="4482" spans="1:5" x14ac:dyDescent="0.25">
      <c r="A4482" s="1" t="s">
        <v>25620</v>
      </c>
      <c r="B4482" s="1">
        <v>8</v>
      </c>
      <c r="C4482" s="1">
        <v>10.629336437099573</v>
      </c>
      <c r="D4482" s="1">
        <f>MATCH(A4482,corst_freq!A:A,0)</f>
        <v>24346</v>
      </c>
      <c r="E4482" s="1" t="str">
        <f>IFERROR(corst_freq!D9015,"")</f>
        <v/>
      </c>
    </row>
    <row r="4483" spans="1:5" hidden="1" x14ac:dyDescent="0.25">
      <c r="A4483" s="1" t="s">
        <v>9476</v>
      </c>
      <c r="B4483" s="1">
        <v>19</v>
      </c>
      <c r="C4483" s="1">
        <v>25.244674038111487</v>
      </c>
      <c r="D4483" s="1">
        <f>MATCH(A4483,corst_freq!A:A,0)</f>
        <v>9269</v>
      </c>
      <c r="E4483" s="1" t="str">
        <f>IFERROR(corst_freq!D4483,"")</f>
        <v/>
      </c>
    </row>
    <row r="4484" spans="1:5" hidden="1" x14ac:dyDescent="0.25">
      <c r="A4484" s="1" t="s">
        <v>23999</v>
      </c>
      <c r="B4484" s="1">
        <v>19</v>
      </c>
      <c r="C4484" s="1">
        <v>25.244674038111487</v>
      </c>
      <c r="D4484" s="1" t="e">
        <f>MATCH(A4484,corst_freq!A:A,0)</f>
        <v>#N/A</v>
      </c>
      <c r="E4484" s="1">
        <f>IFERROR(corst_freq!D4484,"")</f>
        <v>2711</v>
      </c>
    </row>
    <row r="4485" spans="1:5" hidden="1" x14ac:dyDescent="0.25">
      <c r="A4485" s="1" t="s">
        <v>11408</v>
      </c>
      <c r="B4485" s="1">
        <v>19</v>
      </c>
      <c r="C4485" s="1">
        <v>25.244674038111487</v>
      </c>
      <c r="D4485" s="1">
        <f>MATCH(A4485,corst_freq!A:A,0)</f>
        <v>8097</v>
      </c>
      <c r="E4485" s="1">
        <f>IFERROR(corst_freq!D4485,"")</f>
        <v>1544</v>
      </c>
    </row>
    <row r="4486" spans="1:5" hidden="1" x14ac:dyDescent="0.25">
      <c r="A4486" s="1" t="s">
        <v>13302</v>
      </c>
      <c r="B4486" s="1">
        <v>19</v>
      </c>
      <c r="C4486" s="1">
        <v>25.244674038111487</v>
      </c>
      <c r="D4486" s="1">
        <f>MATCH(A4486,corst_freq!A:A,0)</f>
        <v>22874</v>
      </c>
      <c r="E4486" s="1">
        <f>IFERROR(corst_freq!D4486,"")</f>
        <v>2071</v>
      </c>
    </row>
    <row r="4487" spans="1:5" hidden="1" x14ac:dyDescent="0.25">
      <c r="A4487" s="1" t="s">
        <v>11768</v>
      </c>
      <c r="B4487" s="1">
        <v>19</v>
      </c>
      <c r="C4487" s="1">
        <v>25.244674038111487</v>
      </c>
      <c r="D4487" s="1">
        <f>MATCH(A4487,corst_freq!A:A,0)</f>
        <v>5011</v>
      </c>
      <c r="E4487" s="1" t="str">
        <f>IFERROR(corst_freq!D4487,"")</f>
        <v/>
      </c>
    </row>
    <row r="4488" spans="1:5" hidden="1" x14ac:dyDescent="0.25">
      <c r="A4488" s="1" t="s">
        <v>1669</v>
      </c>
      <c r="B4488" s="1">
        <v>19</v>
      </c>
      <c r="C4488" s="1">
        <v>25.244674038111487</v>
      </c>
      <c r="D4488" s="1">
        <f>MATCH(A4488,corst_freq!A:A,0)</f>
        <v>5659</v>
      </c>
      <c r="E4488" s="1">
        <f>IFERROR(corst_freq!D4488,"")</f>
        <v>2272</v>
      </c>
    </row>
    <row r="4489" spans="1:5" hidden="1" x14ac:dyDescent="0.25">
      <c r="A4489" s="1" t="s">
        <v>13872</v>
      </c>
      <c r="B4489" s="1">
        <v>19</v>
      </c>
      <c r="C4489" s="1">
        <v>25.244674038111487</v>
      </c>
      <c r="D4489" s="1">
        <f>MATCH(A4489,corst_freq!A:A,0)</f>
        <v>5421</v>
      </c>
      <c r="E4489" s="1" t="str">
        <f>IFERROR(corst_freq!D4489,"")</f>
        <v/>
      </c>
    </row>
    <row r="4490" spans="1:5" hidden="1" x14ac:dyDescent="0.25">
      <c r="A4490" s="1" t="s">
        <v>9919</v>
      </c>
      <c r="B4490" s="1">
        <v>19</v>
      </c>
      <c r="C4490" s="1">
        <v>25.244674038111487</v>
      </c>
      <c r="D4490" s="1">
        <f>MATCH(A4490,corst_freq!A:A,0)</f>
        <v>3703</v>
      </c>
      <c r="E4490" s="1">
        <f>IFERROR(corst_freq!D4490,"")</f>
        <v>1152</v>
      </c>
    </row>
    <row r="4491" spans="1:5" hidden="1" x14ac:dyDescent="0.25">
      <c r="A4491" s="1" t="s">
        <v>24000</v>
      </c>
      <c r="B4491" s="1">
        <v>19</v>
      </c>
      <c r="C4491" s="1">
        <v>25.244674038111487</v>
      </c>
      <c r="D4491" s="1" t="e">
        <f>MATCH(A4491,corst_freq!A:A,0)</f>
        <v>#N/A</v>
      </c>
      <c r="E4491" s="1" t="str">
        <f>IFERROR(corst_freq!D4491,"")</f>
        <v/>
      </c>
    </row>
    <row r="4492" spans="1:5" x14ac:dyDescent="0.25">
      <c r="A4492" s="1" t="s">
        <v>25623</v>
      </c>
      <c r="B4492" s="1">
        <v>8</v>
      </c>
      <c r="C4492" s="1">
        <v>10.629336437099573</v>
      </c>
      <c r="D4492" s="1">
        <f>MATCH(A4492,corst_freq!A:A,0)</f>
        <v>24347</v>
      </c>
      <c r="E4492" s="1" t="str">
        <f>IFERROR(corst_freq!D9020,"")</f>
        <v/>
      </c>
    </row>
    <row r="4493" spans="1:5" hidden="1" x14ac:dyDescent="0.25">
      <c r="A4493" s="1" t="s">
        <v>742</v>
      </c>
      <c r="B4493" s="1">
        <v>19</v>
      </c>
      <c r="C4493" s="1">
        <v>25.244674038111487</v>
      </c>
      <c r="D4493" s="1">
        <f>MATCH(A4493,corst_freq!A:A,0)</f>
        <v>4334</v>
      </c>
      <c r="E4493" s="1">
        <f>IFERROR(corst_freq!D4493,"")</f>
        <v>12573</v>
      </c>
    </row>
    <row r="4494" spans="1:5" x14ac:dyDescent="0.25">
      <c r="A4494" s="1" t="s">
        <v>25625</v>
      </c>
      <c r="B4494" s="1">
        <v>8</v>
      </c>
      <c r="C4494" s="1">
        <v>10.629336437099573</v>
      </c>
      <c r="D4494" s="1">
        <f>MATCH(A4494,corst_freq!A:A,0)</f>
        <v>24348</v>
      </c>
      <c r="E4494" s="1" t="str">
        <f>IFERROR(corst_freq!D9024,"")</f>
        <v/>
      </c>
    </row>
    <row r="4495" spans="1:5" x14ac:dyDescent="0.25">
      <c r="A4495" s="1" t="s">
        <v>25626</v>
      </c>
      <c r="B4495" s="1">
        <v>8</v>
      </c>
      <c r="C4495" s="1">
        <v>10.629336437099573</v>
      </c>
      <c r="D4495" s="1">
        <f>MATCH(A4495,corst_freq!A:A,0)</f>
        <v>24349</v>
      </c>
      <c r="E4495" s="1" t="str">
        <f>IFERROR(corst_freq!D9025,"")</f>
        <v/>
      </c>
    </row>
    <row r="4496" spans="1:5" hidden="1" x14ac:dyDescent="0.25">
      <c r="A4496" s="1" t="s">
        <v>1598</v>
      </c>
      <c r="B4496" s="1">
        <v>19</v>
      </c>
      <c r="C4496" s="1">
        <v>25.244674038111487</v>
      </c>
      <c r="D4496" s="1">
        <f>MATCH(A4496,corst_freq!A:A,0)</f>
        <v>990</v>
      </c>
      <c r="E4496" s="1">
        <f>IFERROR(corst_freq!D4496,"")</f>
        <v>4087</v>
      </c>
    </row>
    <row r="4497" spans="1:5" hidden="1" x14ac:dyDescent="0.25">
      <c r="A4497" s="1" t="s">
        <v>6856</v>
      </c>
      <c r="B4497" s="1">
        <v>19</v>
      </c>
      <c r="C4497" s="1">
        <v>25.244674038111487</v>
      </c>
      <c r="D4497" s="1">
        <f>MATCH(A4497,corst_freq!A:A,0)</f>
        <v>5232</v>
      </c>
      <c r="E4497" s="1">
        <f>IFERROR(corst_freq!D4497,"")</f>
        <v>5566</v>
      </c>
    </row>
    <row r="4498" spans="1:5" hidden="1" x14ac:dyDescent="0.25">
      <c r="A4498" s="1" t="s">
        <v>24002</v>
      </c>
      <c r="B4498" s="1">
        <v>19</v>
      </c>
      <c r="C4498" s="1">
        <v>25.244674038111487</v>
      </c>
      <c r="D4498" s="1" t="e">
        <f>MATCH(A4498,corst_freq!A:A,0)</f>
        <v>#N/A</v>
      </c>
      <c r="E4498" s="1">
        <f>IFERROR(corst_freq!D4498,"")</f>
        <v>1783</v>
      </c>
    </row>
    <row r="4499" spans="1:5" hidden="1" x14ac:dyDescent="0.25">
      <c r="A4499" s="1" t="s">
        <v>4027</v>
      </c>
      <c r="B4499" s="1">
        <v>19</v>
      </c>
      <c r="C4499" s="1">
        <v>25.244674038111487</v>
      </c>
      <c r="D4499" s="1">
        <f>MATCH(A4499,corst_freq!A:A,0)</f>
        <v>13069</v>
      </c>
      <c r="E4499" s="1">
        <f>IFERROR(corst_freq!D4499,"")</f>
        <v>1153</v>
      </c>
    </row>
    <row r="4500" spans="1:5" hidden="1" x14ac:dyDescent="0.25">
      <c r="A4500" s="1" t="s">
        <v>24003</v>
      </c>
      <c r="B4500" s="1">
        <v>19</v>
      </c>
      <c r="C4500" s="1">
        <v>25.244674038111487</v>
      </c>
      <c r="D4500" s="1" t="e">
        <f>MATCH(A4500,corst_freq!A:A,0)</f>
        <v>#N/A</v>
      </c>
      <c r="E4500" s="1">
        <f>IFERROR(corst_freq!D4500,"")</f>
        <v>5568</v>
      </c>
    </row>
    <row r="4501" spans="1:5" hidden="1" x14ac:dyDescent="0.25">
      <c r="A4501" s="1" t="s">
        <v>24004</v>
      </c>
      <c r="B4501" s="1">
        <v>19</v>
      </c>
      <c r="C4501" s="1">
        <v>25.244674038111487</v>
      </c>
      <c r="D4501" s="1" t="e">
        <f>MATCH(A4501,corst_freq!A:A,0)</f>
        <v>#N/A</v>
      </c>
      <c r="E4501" s="1">
        <f>IFERROR(corst_freq!D4501,"")</f>
        <v>8773</v>
      </c>
    </row>
    <row r="4502" spans="1:5" hidden="1" x14ac:dyDescent="0.25">
      <c r="A4502" s="1" t="s">
        <v>24005</v>
      </c>
      <c r="B4502" s="1">
        <v>19</v>
      </c>
      <c r="C4502" s="1">
        <v>25.244674038111487</v>
      </c>
      <c r="D4502" s="1" t="e">
        <f>MATCH(A4502,corst_freq!A:A,0)</f>
        <v>#N/A</v>
      </c>
      <c r="E4502" s="1" t="str">
        <f>IFERROR(corst_freq!D4502,"")</f>
        <v/>
      </c>
    </row>
    <row r="4503" spans="1:5" hidden="1" x14ac:dyDescent="0.25">
      <c r="A4503" s="1" t="s">
        <v>13471</v>
      </c>
      <c r="B4503" s="1">
        <v>19</v>
      </c>
      <c r="C4503" s="1">
        <v>25.244674038111487</v>
      </c>
      <c r="D4503" s="1">
        <f>MATCH(A4503,corst_freq!A:A,0)</f>
        <v>7656</v>
      </c>
      <c r="E4503" s="1">
        <f>IFERROR(corst_freq!D4503,"")</f>
        <v>2716</v>
      </c>
    </row>
    <row r="4504" spans="1:5" hidden="1" x14ac:dyDescent="0.25">
      <c r="A4504" s="1" t="s">
        <v>550</v>
      </c>
      <c r="B4504" s="1">
        <v>19</v>
      </c>
      <c r="C4504" s="1">
        <v>25.244674038111487</v>
      </c>
      <c r="D4504" s="1">
        <f>MATCH(A4504,corst_freq!A:A,0)</f>
        <v>9321</v>
      </c>
      <c r="E4504" s="1" t="str">
        <f>IFERROR(corst_freq!D4504,"")</f>
        <v/>
      </c>
    </row>
    <row r="4505" spans="1:5" x14ac:dyDescent="0.25">
      <c r="A4505" s="1" t="s">
        <v>25627</v>
      </c>
      <c r="B4505" s="1">
        <v>8</v>
      </c>
      <c r="C4505" s="1">
        <v>10.629336437099573</v>
      </c>
      <c r="D4505" s="1">
        <f>MATCH(A4505,corst_freq!A:A,0)</f>
        <v>24350</v>
      </c>
      <c r="E4505" s="1" t="str">
        <f>IFERROR(corst_freq!D9026,"")</f>
        <v/>
      </c>
    </row>
    <row r="4506" spans="1:5" hidden="1" x14ac:dyDescent="0.25">
      <c r="A4506" s="1" t="s">
        <v>17440</v>
      </c>
      <c r="B4506" s="1">
        <v>19</v>
      </c>
      <c r="C4506" s="1">
        <v>25.244674038111487</v>
      </c>
      <c r="D4506" s="1">
        <f>MATCH(A4506,corst_freq!A:A,0)</f>
        <v>11879</v>
      </c>
      <c r="E4506" s="1">
        <f>IFERROR(corst_freq!D4506,"")</f>
        <v>1953</v>
      </c>
    </row>
    <row r="4507" spans="1:5" hidden="1" x14ac:dyDescent="0.25">
      <c r="A4507" s="1" t="s">
        <v>3870</v>
      </c>
      <c r="B4507" s="1">
        <v>19</v>
      </c>
      <c r="C4507" s="1">
        <v>25.244674038111487</v>
      </c>
      <c r="D4507" s="1">
        <f>MATCH(A4507,corst_freq!A:A,0)</f>
        <v>9329</v>
      </c>
      <c r="E4507" s="1">
        <f>IFERROR(corst_freq!D4507,"")</f>
        <v>1784</v>
      </c>
    </row>
    <row r="4508" spans="1:5" hidden="1" x14ac:dyDescent="0.25">
      <c r="A4508" s="1" t="s">
        <v>3941</v>
      </c>
      <c r="B4508" s="1">
        <v>19</v>
      </c>
      <c r="C4508" s="1">
        <v>25.244674038111487</v>
      </c>
      <c r="D4508" s="1">
        <f>MATCH(A4508,corst_freq!A:A,0)</f>
        <v>23180</v>
      </c>
      <c r="E4508" s="1">
        <f>IFERROR(corst_freq!D4508,"")</f>
        <v>6830</v>
      </c>
    </row>
    <row r="4509" spans="1:5" hidden="1" x14ac:dyDescent="0.25">
      <c r="A4509" s="1" t="s">
        <v>24007</v>
      </c>
      <c r="B4509" s="1">
        <v>19</v>
      </c>
      <c r="C4509" s="1">
        <v>25.244674038111487</v>
      </c>
      <c r="D4509" s="1" t="e">
        <f>MATCH(A4509,corst_freq!A:A,0)</f>
        <v>#N/A</v>
      </c>
      <c r="E4509" s="1">
        <f>IFERROR(corst_freq!D4509,"")</f>
        <v>3739</v>
      </c>
    </row>
    <row r="4510" spans="1:5" hidden="1" x14ac:dyDescent="0.25">
      <c r="A4510" s="1" t="s">
        <v>1290</v>
      </c>
      <c r="B4510" s="1">
        <v>19</v>
      </c>
      <c r="C4510" s="1">
        <v>25.244674038111487</v>
      </c>
      <c r="D4510" s="1">
        <f>MATCH(A4510,corst_freq!A:A,0)</f>
        <v>3188</v>
      </c>
      <c r="E4510" s="1">
        <f>IFERROR(corst_freq!D4510,"")</f>
        <v>4285</v>
      </c>
    </row>
    <row r="4511" spans="1:5" hidden="1" x14ac:dyDescent="0.25">
      <c r="A4511" s="1" t="s">
        <v>15148</v>
      </c>
      <c r="B4511" s="1">
        <v>19</v>
      </c>
      <c r="C4511" s="1">
        <v>25.244674038111487</v>
      </c>
      <c r="D4511" s="1">
        <f>MATCH(A4511,corst_freq!A:A,0)</f>
        <v>16588</v>
      </c>
      <c r="E4511" s="1">
        <f>IFERROR(corst_freq!D4511,"")</f>
        <v>4286</v>
      </c>
    </row>
    <row r="4512" spans="1:5" x14ac:dyDescent="0.25">
      <c r="A4512" s="1" t="s">
        <v>25629</v>
      </c>
      <c r="B4512" s="1">
        <v>8</v>
      </c>
      <c r="C4512" s="1">
        <v>10.629336437099573</v>
      </c>
      <c r="D4512" s="1">
        <f>MATCH(A4512,corst_freq!A:A,0)</f>
        <v>24351</v>
      </c>
      <c r="E4512" s="1" t="str">
        <f>IFERROR(corst_freq!D9029,"")</f>
        <v/>
      </c>
    </row>
    <row r="4513" spans="1:5" hidden="1" x14ac:dyDescent="0.25">
      <c r="A4513" s="1" t="s">
        <v>2387</v>
      </c>
      <c r="B4513" s="1">
        <v>19</v>
      </c>
      <c r="C4513" s="1">
        <v>25.244674038111487</v>
      </c>
      <c r="D4513" s="1">
        <f>MATCH(A4513,corst_freq!A:A,0)</f>
        <v>3822</v>
      </c>
      <c r="E4513" s="1">
        <f>IFERROR(corst_freq!D4513,"")</f>
        <v>5589</v>
      </c>
    </row>
    <row r="4514" spans="1:5" hidden="1" x14ac:dyDescent="0.25">
      <c r="A4514" s="1" t="s">
        <v>24008</v>
      </c>
      <c r="B4514" s="1">
        <v>19</v>
      </c>
      <c r="C4514" s="1">
        <v>25.244674038111487</v>
      </c>
      <c r="D4514" s="1" t="e">
        <f>MATCH(A4514,corst_freq!A:A,0)</f>
        <v>#N/A</v>
      </c>
      <c r="E4514" s="1">
        <f>IFERROR(corst_freq!D4514,"")</f>
        <v>14735</v>
      </c>
    </row>
    <row r="4515" spans="1:5" x14ac:dyDescent="0.25">
      <c r="A4515" s="1" t="s">
        <v>25630</v>
      </c>
      <c r="B4515" s="1">
        <v>8</v>
      </c>
      <c r="C4515" s="1">
        <v>10.629336437099573</v>
      </c>
      <c r="D4515" s="1">
        <f>MATCH(A4515,corst_freq!A:A,0)</f>
        <v>24352</v>
      </c>
      <c r="E4515" s="1" t="str">
        <f>IFERROR(corst_freq!D9030,"")</f>
        <v/>
      </c>
    </row>
    <row r="4516" spans="1:5" hidden="1" x14ac:dyDescent="0.25">
      <c r="A4516" s="1" t="s">
        <v>2456</v>
      </c>
      <c r="B4516" s="1">
        <v>19</v>
      </c>
      <c r="C4516" s="1">
        <v>25.244674038111487</v>
      </c>
      <c r="D4516" s="1">
        <f>MATCH(A4516,corst_freq!A:A,0)</f>
        <v>5246</v>
      </c>
      <c r="E4516" s="1">
        <f>IFERROR(corst_freq!D4516,"")</f>
        <v>11045</v>
      </c>
    </row>
    <row r="4517" spans="1:5" hidden="1" x14ac:dyDescent="0.25">
      <c r="A4517" s="1" t="s">
        <v>19144</v>
      </c>
      <c r="B4517" s="1">
        <v>19</v>
      </c>
      <c r="C4517" s="1">
        <v>25.244674038111487</v>
      </c>
      <c r="D4517" s="1">
        <f>MATCH(A4517,corst_freq!A:A,0)</f>
        <v>10945</v>
      </c>
      <c r="E4517" s="1">
        <f>IFERROR(corst_freq!D4517,"")</f>
        <v>2278</v>
      </c>
    </row>
    <row r="4518" spans="1:5" x14ac:dyDescent="0.25">
      <c r="A4518" s="1" t="s">
        <v>25632</v>
      </c>
      <c r="B4518" s="1">
        <v>8</v>
      </c>
      <c r="C4518" s="1">
        <v>10.629336437099573</v>
      </c>
      <c r="D4518" s="1">
        <f>MATCH(A4518,corst_freq!A:A,0)</f>
        <v>24353</v>
      </c>
      <c r="E4518" s="1" t="str">
        <f>IFERROR(corst_freq!D9033,"")</f>
        <v/>
      </c>
    </row>
    <row r="4519" spans="1:5" x14ac:dyDescent="0.25">
      <c r="A4519" s="1" t="s">
        <v>25635</v>
      </c>
      <c r="B4519" s="1">
        <v>8</v>
      </c>
      <c r="C4519" s="1">
        <v>10.629336437099573</v>
      </c>
      <c r="D4519" s="1">
        <f>MATCH(A4519,corst_freq!A:A,0)</f>
        <v>24354</v>
      </c>
      <c r="E4519" s="1" t="str">
        <f>IFERROR(corst_freq!D9036,"")</f>
        <v/>
      </c>
    </row>
    <row r="4520" spans="1:5" hidden="1" x14ac:dyDescent="0.25">
      <c r="A4520" s="1" t="s">
        <v>24010</v>
      </c>
      <c r="B4520" s="1">
        <v>19</v>
      </c>
      <c r="C4520" s="1">
        <v>25.244674038111487</v>
      </c>
      <c r="D4520" s="1" t="e">
        <f>MATCH(A4520,corst_freq!A:A,0)</f>
        <v>#N/A</v>
      </c>
      <c r="E4520" s="1" t="str">
        <f>IFERROR(corst_freq!D4520,"")</f>
        <v/>
      </c>
    </row>
    <row r="4521" spans="1:5" hidden="1" x14ac:dyDescent="0.25">
      <c r="A4521" s="1" t="s">
        <v>2077</v>
      </c>
      <c r="B4521" s="1">
        <v>19</v>
      </c>
      <c r="C4521" s="1">
        <v>25.244674038111487</v>
      </c>
      <c r="D4521" s="1">
        <f>MATCH(A4521,corst_freq!A:A,0)</f>
        <v>451</v>
      </c>
      <c r="E4521" s="1">
        <f>IFERROR(corst_freq!D4521,"")</f>
        <v>9907</v>
      </c>
    </row>
    <row r="4522" spans="1:5" hidden="1" x14ac:dyDescent="0.25">
      <c r="A4522" s="1" t="s">
        <v>24011</v>
      </c>
      <c r="B4522" s="1">
        <v>19</v>
      </c>
      <c r="C4522" s="1">
        <v>25.244674038111487</v>
      </c>
      <c r="D4522" s="1" t="e">
        <f>MATCH(A4522,corst_freq!A:A,0)</f>
        <v>#N/A</v>
      </c>
      <c r="E4522" s="1">
        <f>IFERROR(corst_freq!D4522,"")</f>
        <v>2035</v>
      </c>
    </row>
    <row r="4523" spans="1:5" x14ac:dyDescent="0.25">
      <c r="A4523" s="1" t="s">
        <v>25636</v>
      </c>
      <c r="B4523" s="1">
        <v>8</v>
      </c>
      <c r="C4523" s="1">
        <v>10.629336437099573</v>
      </c>
      <c r="D4523" s="1">
        <f>MATCH(A4523,corst_freq!A:A,0)</f>
        <v>24355</v>
      </c>
      <c r="E4523" s="1" t="str">
        <f>IFERROR(corst_freq!D9037,"")</f>
        <v/>
      </c>
    </row>
    <row r="4524" spans="1:5" x14ac:dyDescent="0.25">
      <c r="A4524" s="1" t="s">
        <v>25639</v>
      </c>
      <c r="B4524" s="1">
        <v>8</v>
      </c>
      <c r="C4524" s="1">
        <v>10.629336437099573</v>
      </c>
      <c r="D4524" s="1">
        <f>MATCH(A4524,corst_freq!A:A,0)</f>
        <v>24356</v>
      </c>
      <c r="E4524" s="1" t="str">
        <f>IFERROR(corst_freq!D9047,"")</f>
        <v/>
      </c>
    </row>
    <row r="4525" spans="1:5" x14ac:dyDescent="0.25">
      <c r="A4525" s="1" t="s">
        <v>25645</v>
      </c>
      <c r="B4525" s="1">
        <v>8</v>
      </c>
      <c r="C4525" s="1">
        <v>10.629336437099573</v>
      </c>
      <c r="D4525" s="1">
        <f>MATCH(A4525,corst_freq!A:A,0)</f>
        <v>24357</v>
      </c>
      <c r="E4525" s="1" t="str">
        <f>IFERROR(corst_freq!D9055,"")</f>
        <v/>
      </c>
    </row>
    <row r="4526" spans="1:5" hidden="1" x14ac:dyDescent="0.25">
      <c r="A4526" s="1" t="s">
        <v>9013</v>
      </c>
      <c r="B4526" s="1">
        <v>19</v>
      </c>
      <c r="C4526" s="1">
        <v>25.244674038111487</v>
      </c>
      <c r="D4526" s="1">
        <f>MATCH(A4526,corst_freq!A:A,0)</f>
        <v>10968</v>
      </c>
      <c r="E4526" s="1" t="str">
        <f>IFERROR(corst_freq!D4526,"")</f>
        <v/>
      </c>
    </row>
    <row r="4527" spans="1:5" hidden="1" x14ac:dyDescent="0.25">
      <c r="A4527" s="1" t="s">
        <v>3093</v>
      </c>
      <c r="B4527" s="1">
        <v>19</v>
      </c>
      <c r="C4527" s="1">
        <v>25.244674038111487</v>
      </c>
      <c r="D4527" s="1">
        <f>MATCH(A4527,corst_freq!A:A,0)</f>
        <v>10970</v>
      </c>
      <c r="E4527" s="1" t="str">
        <f>IFERROR(corst_freq!D4527,"")</f>
        <v/>
      </c>
    </row>
    <row r="4528" spans="1:5" hidden="1" x14ac:dyDescent="0.25">
      <c r="A4528" s="1" t="s">
        <v>4615</v>
      </c>
      <c r="B4528" s="1">
        <v>19</v>
      </c>
      <c r="C4528" s="1">
        <v>25.244674038111487</v>
      </c>
      <c r="D4528" s="1">
        <f>MATCH(A4528,corst_freq!A:A,0)</f>
        <v>9382</v>
      </c>
      <c r="E4528" s="1">
        <f>IFERROR(corst_freq!D4528,"")</f>
        <v>1550</v>
      </c>
    </row>
    <row r="4529" spans="1:5" hidden="1" x14ac:dyDescent="0.25">
      <c r="A4529" s="1" t="s">
        <v>1692</v>
      </c>
      <c r="B4529" s="1">
        <v>19</v>
      </c>
      <c r="C4529" s="1">
        <v>25.244674038111487</v>
      </c>
      <c r="D4529" s="1">
        <f>MATCH(A4529,corst_freq!A:A,0)</f>
        <v>5253</v>
      </c>
      <c r="E4529" s="1" t="str">
        <f>IFERROR(corst_freq!D4529,"")</f>
        <v/>
      </c>
    </row>
    <row r="4530" spans="1:5" hidden="1" x14ac:dyDescent="0.25">
      <c r="A4530" s="1" t="s">
        <v>5193</v>
      </c>
      <c r="B4530" s="1">
        <v>19</v>
      </c>
      <c r="C4530" s="1">
        <v>25.244674038111487</v>
      </c>
      <c r="D4530" s="1">
        <f>MATCH(A4530,corst_freq!A:A,0)</f>
        <v>3345</v>
      </c>
      <c r="E4530" s="1" t="str">
        <f>IFERROR(corst_freq!D4530,"")</f>
        <v/>
      </c>
    </row>
    <row r="4531" spans="1:5" hidden="1" x14ac:dyDescent="0.25">
      <c r="A4531" s="1" t="s">
        <v>24014</v>
      </c>
      <c r="B4531" s="1">
        <v>19</v>
      </c>
      <c r="C4531" s="1">
        <v>25.244674038111487</v>
      </c>
      <c r="D4531" s="1" t="e">
        <f>MATCH(A4531,corst_freq!A:A,0)</f>
        <v>#N/A</v>
      </c>
      <c r="E4531" s="1">
        <f>IFERROR(corst_freq!D4531,"")</f>
        <v>3470</v>
      </c>
    </row>
    <row r="4532" spans="1:5" hidden="1" x14ac:dyDescent="0.25">
      <c r="A4532" s="1" t="s">
        <v>24015</v>
      </c>
      <c r="B4532" s="1">
        <v>19</v>
      </c>
      <c r="C4532" s="1">
        <v>25.244674038111487</v>
      </c>
      <c r="D4532" s="1" t="e">
        <f>MATCH(A4532,corst_freq!A:A,0)</f>
        <v>#N/A</v>
      </c>
      <c r="E4532" s="1">
        <f>IFERROR(corst_freq!D4532,"")</f>
        <v>2039</v>
      </c>
    </row>
    <row r="4533" spans="1:5" hidden="1" x14ac:dyDescent="0.25">
      <c r="A4533" s="1" t="s">
        <v>1705</v>
      </c>
      <c r="B4533" s="1">
        <v>19</v>
      </c>
      <c r="C4533" s="1">
        <v>25.244674038111487</v>
      </c>
      <c r="D4533" s="1">
        <f>MATCH(A4533,corst_freq!A:A,0)</f>
        <v>3194</v>
      </c>
      <c r="E4533" s="1" t="str">
        <f>IFERROR(corst_freq!D4533,"")</f>
        <v/>
      </c>
    </row>
    <row r="4534" spans="1:5" x14ac:dyDescent="0.25">
      <c r="A4534" s="1" t="s">
        <v>25646</v>
      </c>
      <c r="B4534" s="1">
        <v>8</v>
      </c>
      <c r="C4534" s="1">
        <v>10.629336437099573</v>
      </c>
      <c r="D4534" s="1">
        <f>MATCH(A4534,corst_freq!A:A,0)</f>
        <v>24358</v>
      </c>
      <c r="E4534" s="1" t="str">
        <f>IFERROR(corst_freq!D9056,"")</f>
        <v/>
      </c>
    </row>
    <row r="4535" spans="1:5" hidden="1" x14ac:dyDescent="0.25">
      <c r="A4535" s="1" t="s">
        <v>15218</v>
      </c>
      <c r="B4535" s="1">
        <v>18</v>
      </c>
      <c r="C4535" s="1">
        <v>23.916006983474038</v>
      </c>
      <c r="D4535" s="1">
        <f>MATCH(A4535,corst_freq!A:A,0)</f>
        <v>2286</v>
      </c>
      <c r="E4535" s="1">
        <f>IFERROR(corst_freq!D4535,"")</f>
        <v>10009</v>
      </c>
    </row>
    <row r="4536" spans="1:5" x14ac:dyDescent="0.25">
      <c r="A4536" s="1" t="s">
        <v>25648</v>
      </c>
      <c r="B4536" s="1">
        <v>8</v>
      </c>
      <c r="C4536" s="1">
        <v>10.629336437099573</v>
      </c>
      <c r="D4536" s="1">
        <f>MATCH(A4536,corst_freq!A:A,0)</f>
        <v>24359</v>
      </c>
      <c r="E4536" s="1" t="str">
        <f>IFERROR(corst_freq!D9059,"")</f>
        <v/>
      </c>
    </row>
    <row r="4537" spans="1:5" x14ac:dyDescent="0.25">
      <c r="A4537" s="1" t="s">
        <v>25649</v>
      </c>
      <c r="B4537" s="1">
        <v>8</v>
      </c>
      <c r="C4537" s="1">
        <v>10.629336437099573</v>
      </c>
      <c r="D4537" s="1">
        <f>MATCH(A4537,corst_freq!A:A,0)</f>
        <v>24360</v>
      </c>
      <c r="E4537" s="1" t="str">
        <f>IFERROR(corst_freq!D9060,"")</f>
        <v/>
      </c>
    </row>
    <row r="4538" spans="1:5" hidden="1" x14ac:dyDescent="0.25">
      <c r="A4538" s="1" t="s">
        <v>24017</v>
      </c>
      <c r="B4538" s="1">
        <v>18</v>
      </c>
      <c r="C4538" s="1">
        <v>23.916006983474038</v>
      </c>
      <c r="D4538" s="1" t="e">
        <f>MATCH(A4538,corst_freq!A:A,0)</f>
        <v>#N/A</v>
      </c>
      <c r="E4538" s="1" t="str">
        <f>IFERROR(corst_freq!D4538,"")</f>
        <v/>
      </c>
    </row>
    <row r="4539" spans="1:5" hidden="1" x14ac:dyDescent="0.25">
      <c r="A4539" s="1" t="s">
        <v>21343</v>
      </c>
      <c r="B4539" s="1">
        <v>18</v>
      </c>
      <c r="C4539" s="1">
        <v>23.916006983474038</v>
      </c>
      <c r="D4539" s="1">
        <f>MATCH(A4539,corst_freq!A:A,0)</f>
        <v>19577</v>
      </c>
      <c r="E4539" s="1" t="str">
        <f>IFERROR(corst_freq!D4539,"")</f>
        <v/>
      </c>
    </row>
    <row r="4540" spans="1:5" hidden="1" x14ac:dyDescent="0.25">
      <c r="A4540" s="1" t="s">
        <v>24018</v>
      </c>
      <c r="B4540" s="1">
        <v>18</v>
      </c>
      <c r="C4540" s="1">
        <v>23.916006983474038</v>
      </c>
      <c r="D4540" s="1" t="e">
        <f>MATCH(A4540,corst_freq!A:A,0)</f>
        <v>#N/A</v>
      </c>
      <c r="E4540" s="1">
        <f>IFERROR(corst_freq!D4540,"")</f>
        <v>4115</v>
      </c>
    </row>
    <row r="4541" spans="1:5" hidden="1" x14ac:dyDescent="0.25">
      <c r="A4541" s="1" t="s">
        <v>5695</v>
      </c>
      <c r="B4541" s="1">
        <v>18</v>
      </c>
      <c r="C4541" s="1">
        <v>23.916006983474038</v>
      </c>
      <c r="D4541" s="1">
        <f>MATCH(A4541,corst_freq!A:A,0)</f>
        <v>19631</v>
      </c>
      <c r="E4541" s="1">
        <f>IFERROR(corst_freq!D4541,"")</f>
        <v>8141</v>
      </c>
    </row>
    <row r="4542" spans="1:5" x14ac:dyDescent="0.25">
      <c r="A4542" s="1" t="s">
        <v>25653</v>
      </c>
      <c r="B4542" s="1">
        <v>8</v>
      </c>
      <c r="C4542" s="1">
        <v>10.629336437099573</v>
      </c>
      <c r="D4542" s="1">
        <f>MATCH(A4542,corst_freq!A:A,0)</f>
        <v>24361</v>
      </c>
      <c r="E4542" s="1" t="str">
        <f>IFERROR(corst_freq!D9064,"")</f>
        <v/>
      </c>
    </row>
    <row r="4543" spans="1:5" x14ac:dyDescent="0.25">
      <c r="A4543" s="1" t="s">
        <v>25654</v>
      </c>
      <c r="B4543" s="1">
        <v>8</v>
      </c>
      <c r="C4543" s="1">
        <v>10.629336437099573</v>
      </c>
      <c r="D4543" s="1">
        <f>MATCH(A4543,corst_freq!A:A,0)</f>
        <v>24362</v>
      </c>
      <c r="E4543" s="1" t="str">
        <f>IFERROR(corst_freq!D9066,"")</f>
        <v/>
      </c>
    </row>
    <row r="4544" spans="1:5" hidden="1" x14ac:dyDescent="0.25">
      <c r="A4544" s="1" t="s">
        <v>4698</v>
      </c>
      <c r="B4544" s="1">
        <v>18</v>
      </c>
      <c r="C4544" s="1">
        <v>23.916006983474038</v>
      </c>
      <c r="D4544" s="1">
        <f>MATCH(A4544,corst_freq!A:A,0)</f>
        <v>3631</v>
      </c>
      <c r="E4544" s="1">
        <f>IFERROR(corst_freq!D4544,"")</f>
        <v>5012</v>
      </c>
    </row>
    <row r="4545" spans="1:5" hidden="1" x14ac:dyDescent="0.25">
      <c r="A4545" s="1" t="s">
        <v>24019</v>
      </c>
      <c r="B4545" s="1">
        <v>18</v>
      </c>
      <c r="C4545" s="1">
        <v>23.916006983474038</v>
      </c>
      <c r="D4545" s="1" t="e">
        <f>MATCH(A4545,corst_freq!A:A,0)</f>
        <v>#N/A</v>
      </c>
      <c r="E4545" s="1">
        <f>IFERROR(corst_freq!D4545,"")</f>
        <v>3349</v>
      </c>
    </row>
    <row r="4546" spans="1:5" hidden="1" x14ac:dyDescent="0.25">
      <c r="A4546" s="1" t="s">
        <v>24020</v>
      </c>
      <c r="B4546" s="1">
        <v>18</v>
      </c>
      <c r="C4546" s="1">
        <v>23.916006983474038</v>
      </c>
      <c r="D4546" s="1" t="e">
        <f>MATCH(A4546,corst_freq!A:A,0)</f>
        <v>#N/A</v>
      </c>
      <c r="E4546" s="1">
        <f>IFERROR(corst_freq!D4546,"")</f>
        <v>3955</v>
      </c>
    </row>
    <row r="4547" spans="1:5" hidden="1" x14ac:dyDescent="0.25">
      <c r="A4547" s="1" t="s">
        <v>1712</v>
      </c>
      <c r="B4547" s="1">
        <v>18</v>
      </c>
      <c r="C4547" s="1">
        <v>23.916006983474038</v>
      </c>
      <c r="D4547" s="1">
        <f>MATCH(A4547,corst_freq!A:A,0)</f>
        <v>7330</v>
      </c>
      <c r="E4547" s="1">
        <f>IFERROR(corst_freq!D4547,"")</f>
        <v>10096</v>
      </c>
    </row>
    <row r="4548" spans="1:5" hidden="1" x14ac:dyDescent="0.25">
      <c r="A4548" s="1" t="s">
        <v>24021</v>
      </c>
      <c r="B4548" s="1">
        <v>18</v>
      </c>
      <c r="C4548" s="1">
        <v>23.916006983474038</v>
      </c>
      <c r="D4548" s="1" t="e">
        <f>MATCH(A4548,corst_freq!A:A,0)</f>
        <v>#N/A</v>
      </c>
      <c r="E4548" s="1">
        <f>IFERROR(corst_freq!D4548,"")</f>
        <v>1468</v>
      </c>
    </row>
    <row r="4549" spans="1:5" hidden="1" x14ac:dyDescent="0.25">
      <c r="A4549" s="1" t="s">
        <v>7074</v>
      </c>
      <c r="B4549" s="1">
        <v>18</v>
      </c>
      <c r="C4549" s="1">
        <v>23.916006983474038</v>
      </c>
      <c r="D4549" s="1">
        <f>MATCH(A4549,corst_freq!A:A,0)</f>
        <v>3729</v>
      </c>
      <c r="E4549" s="1" t="str">
        <f>IFERROR(corst_freq!D4549,"")</f>
        <v/>
      </c>
    </row>
    <row r="4550" spans="1:5" hidden="1" x14ac:dyDescent="0.25">
      <c r="A4550" s="1" t="s">
        <v>24022</v>
      </c>
      <c r="B4550" s="1">
        <v>18</v>
      </c>
      <c r="C4550" s="1">
        <v>23.916006983474038</v>
      </c>
      <c r="D4550" s="1" t="e">
        <f>MATCH(A4550,corst_freq!A:A,0)</f>
        <v>#N/A</v>
      </c>
      <c r="E4550" s="1">
        <f>IFERROR(corst_freq!D4550,"")</f>
        <v>2240</v>
      </c>
    </row>
    <row r="4551" spans="1:5" hidden="1" x14ac:dyDescent="0.25">
      <c r="A4551" s="1" t="s">
        <v>13855</v>
      </c>
      <c r="B4551" s="1">
        <v>18</v>
      </c>
      <c r="C4551" s="1">
        <v>23.916006983474038</v>
      </c>
      <c r="D4551" s="1">
        <f>MATCH(A4551,corst_freq!A:A,0)</f>
        <v>12121</v>
      </c>
      <c r="E4551" s="1">
        <f>IFERROR(corst_freq!D4551,"")</f>
        <v>3153</v>
      </c>
    </row>
    <row r="4552" spans="1:5" hidden="1" x14ac:dyDescent="0.25">
      <c r="A4552" s="1" t="s">
        <v>1153</v>
      </c>
      <c r="B4552" s="1">
        <v>18</v>
      </c>
      <c r="C4552" s="1">
        <v>23.916006983474038</v>
      </c>
      <c r="D4552" s="1">
        <f>MATCH(A4552,corst_freq!A:A,0)</f>
        <v>4069</v>
      </c>
      <c r="E4552" s="1">
        <f>IFERROR(corst_freq!D4552,"")</f>
        <v>5673</v>
      </c>
    </row>
    <row r="4553" spans="1:5" hidden="1" x14ac:dyDescent="0.25">
      <c r="A4553" s="1" t="s">
        <v>11505</v>
      </c>
      <c r="B4553" s="1">
        <v>18</v>
      </c>
      <c r="C4553" s="1">
        <v>23.916006983474038</v>
      </c>
      <c r="D4553" s="1">
        <f>MATCH(A4553,corst_freq!A:A,0)</f>
        <v>1301</v>
      </c>
      <c r="E4553" s="1">
        <f>IFERROR(corst_freq!D4553,"")</f>
        <v>6473</v>
      </c>
    </row>
    <row r="4554" spans="1:5" hidden="1" x14ac:dyDescent="0.25">
      <c r="A4554" s="1" t="s">
        <v>13406</v>
      </c>
      <c r="B4554" s="1">
        <v>18</v>
      </c>
      <c r="C4554" s="1">
        <v>23.916006983474038</v>
      </c>
      <c r="D4554" s="1">
        <f>MATCH(A4554,corst_freq!A:A,0)</f>
        <v>7764</v>
      </c>
      <c r="E4554" s="1" t="str">
        <f>IFERROR(corst_freq!D4554,"")</f>
        <v/>
      </c>
    </row>
    <row r="4555" spans="1:5" hidden="1" x14ac:dyDescent="0.25">
      <c r="A4555" s="1" t="s">
        <v>4037</v>
      </c>
      <c r="B4555" s="1">
        <v>18</v>
      </c>
      <c r="C4555" s="1">
        <v>23.916006983474038</v>
      </c>
      <c r="D4555" s="1">
        <f>MATCH(A4555,corst_freq!A:A,0)</f>
        <v>2840</v>
      </c>
      <c r="E4555" s="1" t="str">
        <f>IFERROR(corst_freq!D4555,"")</f>
        <v/>
      </c>
    </row>
    <row r="4556" spans="1:5" hidden="1" x14ac:dyDescent="0.25">
      <c r="A4556" s="1" t="s">
        <v>2635</v>
      </c>
      <c r="B4556" s="1">
        <v>18</v>
      </c>
      <c r="C4556" s="1">
        <v>23.916006983474038</v>
      </c>
      <c r="D4556" s="1">
        <f>MATCH(A4556,corst_freq!A:A,0)</f>
        <v>5486</v>
      </c>
      <c r="E4556" s="1">
        <f>IFERROR(corst_freq!D4556,"")</f>
        <v>2837</v>
      </c>
    </row>
    <row r="4557" spans="1:5" hidden="1" x14ac:dyDescent="0.25">
      <c r="A4557" s="1" t="s">
        <v>4887</v>
      </c>
      <c r="B4557" s="1">
        <v>18</v>
      </c>
      <c r="C4557" s="1">
        <v>23.916006983474038</v>
      </c>
      <c r="D4557" s="1">
        <f>MATCH(A4557,corst_freq!A:A,0)</f>
        <v>1930</v>
      </c>
      <c r="E4557" s="1">
        <f>IFERROR(corst_freq!D4557,"")</f>
        <v>2747</v>
      </c>
    </row>
    <row r="4558" spans="1:5" x14ac:dyDescent="0.25">
      <c r="A4558" s="1" t="s">
        <v>25655</v>
      </c>
      <c r="B4558" s="1">
        <v>8</v>
      </c>
      <c r="C4558" s="1">
        <v>10.629336437099573</v>
      </c>
      <c r="D4558" s="1">
        <f>MATCH(A4558,corst_freq!A:A,0)</f>
        <v>24363</v>
      </c>
      <c r="E4558" s="1" t="str">
        <f>IFERROR(corst_freq!D9067,"")</f>
        <v/>
      </c>
    </row>
    <row r="4559" spans="1:5" hidden="1" x14ac:dyDescent="0.25">
      <c r="A4559" s="1" t="s">
        <v>17479</v>
      </c>
      <c r="B4559" s="1">
        <v>18</v>
      </c>
      <c r="C4559" s="1">
        <v>23.916006983474038</v>
      </c>
      <c r="D4559" s="1">
        <f>MATCH(A4559,corst_freq!A:A,0)</f>
        <v>17100</v>
      </c>
      <c r="E4559" s="1">
        <f>IFERROR(corst_freq!D4559,"")</f>
        <v>897</v>
      </c>
    </row>
    <row r="4560" spans="1:5" x14ac:dyDescent="0.25">
      <c r="A4560" s="1" t="s">
        <v>25656</v>
      </c>
      <c r="B4560" s="1">
        <v>8</v>
      </c>
      <c r="C4560" s="1">
        <v>10.629336437099573</v>
      </c>
      <c r="D4560" s="1">
        <f>MATCH(A4560,corst_freq!A:A,0)</f>
        <v>24364</v>
      </c>
      <c r="E4560" s="1" t="str">
        <f>IFERROR(corst_freq!D9068,"")</f>
        <v/>
      </c>
    </row>
    <row r="4561" spans="1:5" hidden="1" x14ac:dyDescent="0.25">
      <c r="A4561" s="1" t="s">
        <v>19215</v>
      </c>
      <c r="B4561" s="1">
        <v>18</v>
      </c>
      <c r="C4561" s="1">
        <v>23.916006983474038</v>
      </c>
      <c r="D4561" s="1">
        <f>MATCH(A4561,corst_freq!A:A,0)</f>
        <v>20110</v>
      </c>
      <c r="E4561" s="1" t="str">
        <f>IFERROR(corst_freq!D4561,"")</f>
        <v/>
      </c>
    </row>
    <row r="4562" spans="1:5" hidden="1" x14ac:dyDescent="0.25">
      <c r="A4562" s="1" t="s">
        <v>24024</v>
      </c>
      <c r="B4562" s="1">
        <v>18</v>
      </c>
      <c r="C4562" s="1">
        <v>23.916006983474038</v>
      </c>
      <c r="D4562" s="1" t="e">
        <f>MATCH(A4562,corst_freq!A:A,0)</f>
        <v>#N/A</v>
      </c>
      <c r="E4562" s="1">
        <f>IFERROR(corst_freq!D4562,"")</f>
        <v>13199</v>
      </c>
    </row>
    <row r="4563" spans="1:5" hidden="1" x14ac:dyDescent="0.25">
      <c r="A4563" s="1" t="s">
        <v>24025</v>
      </c>
      <c r="B4563" s="1">
        <v>18</v>
      </c>
      <c r="C4563" s="1">
        <v>23.916006983474038</v>
      </c>
      <c r="D4563" s="1" t="e">
        <f>MATCH(A4563,corst_freq!A:A,0)</f>
        <v>#N/A</v>
      </c>
      <c r="E4563" s="1">
        <f>IFERROR(corst_freq!D4563,"")</f>
        <v>2841</v>
      </c>
    </row>
    <row r="4564" spans="1:5" x14ac:dyDescent="0.25">
      <c r="A4564" s="1" t="s">
        <v>25660</v>
      </c>
      <c r="B4564" s="1">
        <v>8</v>
      </c>
      <c r="C4564" s="1">
        <v>10.629336437099573</v>
      </c>
      <c r="D4564" s="1">
        <f>MATCH(A4564,corst_freq!A:A,0)</f>
        <v>24365</v>
      </c>
      <c r="E4564" s="1" t="str">
        <f>IFERROR(corst_freq!D9073,"")</f>
        <v/>
      </c>
    </row>
    <row r="4565" spans="1:5" hidden="1" x14ac:dyDescent="0.25">
      <c r="A4565" s="1" t="s">
        <v>1281</v>
      </c>
      <c r="B4565" s="1">
        <v>18</v>
      </c>
      <c r="C4565" s="1">
        <v>23.916006983474038</v>
      </c>
      <c r="D4565" s="1">
        <f>MATCH(A4565,corst_freq!A:A,0)</f>
        <v>4713</v>
      </c>
      <c r="E4565" s="1">
        <f>IFERROR(corst_freq!D4565,"")</f>
        <v>10210</v>
      </c>
    </row>
    <row r="4566" spans="1:5" hidden="1" x14ac:dyDescent="0.25">
      <c r="A4566" s="1" t="s">
        <v>24027</v>
      </c>
      <c r="B4566" s="1">
        <v>18</v>
      </c>
      <c r="C4566" s="1">
        <v>23.916006983474038</v>
      </c>
      <c r="D4566" s="1" t="e">
        <f>MATCH(A4566,corst_freq!A:A,0)</f>
        <v>#N/A</v>
      </c>
      <c r="E4566" s="1" t="str">
        <f>IFERROR(corst_freq!D4566,"")</f>
        <v/>
      </c>
    </row>
    <row r="4567" spans="1:5" hidden="1" x14ac:dyDescent="0.25">
      <c r="A4567" s="1" t="s">
        <v>14143</v>
      </c>
      <c r="B4567" s="1">
        <v>18</v>
      </c>
      <c r="C4567" s="1">
        <v>23.916006983474038</v>
      </c>
      <c r="D4567" s="1">
        <f>MATCH(A4567,corst_freq!A:A,0)</f>
        <v>12177</v>
      </c>
      <c r="E4567" s="1">
        <f>IFERROR(corst_freq!D4567,"")</f>
        <v>1591</v>
      </c>
    </row>
    <row r="4568" spans="1:5" x14ac:dyDescent="0.25">
      <c r="A4568" s="1" t="s">
        <v>25661</v>
      </c>
      <c r="B4568" s="1">
        <v>8</v>
      </c>
      <c r="C4568" s="1">
        <v>10.629336437099573</v>
      </c>
      <c r="D4568" s="1">
        <f>MATCH(A4568,corst_freq!A:A,0)</f>
        <v>24366</v>
      </c>
      <c r="E4568" s="1" t="str">
        <f>IFERROR(corst_freq!D9074,"")</f>
        <v/>
      </c>
    </row>
    <row r="4569" spans="1:5" hidden="1" x14ac:dyDescent="0.25">
      <c r="A4569" s="1" t="s">
        <v>20393</v>
      </c>
      <c r="B4569" s="1">
        <v>18</v>
      </c>
      <c r="C4569" s="1">
        <v>23.916006983474038</v>
      </c>
      <c r="D4569" s="1">
        <f>MATCH(A4569,corst_freq!A:A,0)</f>
        <v>9500</v>
      </c>
      <c r="E4569" s="1">
        <f>IFERROR(corst_freq!D4569,"")</f>
        <v>10257</v>
      </c>
    </row>
    <row r="4570" spans="1:5" x14ac:dyDescent="0.25">
      <c r="A4570" s="1" t="s">
        <v>25663</v>
      </c>
      <c r="B4570" s="1">
        <v>8</v>
      </c>
      <c r="C4570" s="1">
        <v>10.629336437099573</v>
      </c>
      <c r="D4570" s="1">
        <f>MATCH(A4570,corst_freq!A:A,0)</f>
        <v>24367</v>
      </c>
      <c r="E4570" s="1" t="str">
        <f>IFERROR(corst_freq!D9077,"")</f>
        <v/>
      </c>
    </row>
    <row r="4571" spans="1:5" x14ac:dyDescent="0.25">
      <c r="A4571" s="1" t="s">
        <v>25665</v>
      </c>
      <c r="B4571" s="1">
        <v>8</v>
      </c>
      <c r="C4571" s="1">
        <v>10.629336437099573</v>
      </c>
      <c r="D4571" s="1">
        <f>MATCH(A4571,corst_freq!A:A,0)</f>
        <v>24368</v>
      </c>
      <c r="E4571" s="1" t="str">
        <f>IFERROR(corst_freq!D9082,"")</f>
        <v/>
      </c>
    </row>
    <row r="4572" spans="1:5" x14ac:dyDescent="0.25">
      <c r="A4572" s="1" t="s">
        <v>25669</v>
      </c>
      <c r="B4572" s="1">
        <v>8</v>
      </c>
      <c r="C4572" s="1">
        <v>10.629336437099573</v>
      </c>
      <c r="D4572" s="1">
        <f>MATCH(A4572,corst_freq!A:A,0)</f>
        <v>24369</v>
      </c>
      <c r="E4572" s="1" t="str">
        <f>IFERROR(corst_freq!D9088,"")</f>
        <v/>
      </c>
    </row>
    <row r="4573" spans="1:5" hidden="1" x14ac:dyDescent="0.25">
      <c r="A4573" s="1" t="s">
        <v>14122</v>
      </c>
      <c r="B4573" s="1">
        <v>18</v>
      </c>
      <c r="C4573" s="1">
        <v>23.916006983474038</v>
      </c>
      <c r="D4573" s="1">
        <f>MATCH(A4573,corst_freq!A:A,0)</f>
        <v>7793</v>
      </c>
      <c r="E4573" s="1" t="str">
        <f>IFERROR(corst_freq!D4573,"")</f>
        <v/>
      </c>
    </row>
    <row r="4574" spans="1:5" hidden="1" x14ac:dyDescent="0.25">
      <c r="A4574" s="1" t="s">
        <v>11585</v>
      </c>
      <c r="B4574" s="1">
        <v>18</v>
      </c>
      <c r="C4574" s="1">
        <v>23.916006983474038</v>
      </c>
      <c r="D4574" s="1">
        <f>MATCH(A4574,corst_freq!A:A,0)</f>
        <v>13503</v>
      </c>
      <c r="E4574" s="1">
        <f>IFERROR(corst_freq!D4574,"")</f>
        <v>6526</v>
      </c>
    </row>
    <row r="4575" spans="1:5" x14ac:dyDescent="0.25">
      <c r="A4575" s="1" t="s">
        <v>25671</v>
      </c>
      <c r="B4575" s="1">
        <v>8</v>
      </c>
      <c r="C4575" s="1">
        <v>10.629336437099573</v>
      </c>
      <c r="D4575" s="1">
        <f>MATCH(A4575,corst_freq!A:A,0)</f>
        <v>24370</v>
      </c>
      <c r="E4575" s="1" t="str">
        <f>IFERROR(corst_freq!D9090,"")</f>
        <v/>
      </c>
    </row>
    <row r="4576" spans="1:5" x14ac:dyDescent="0.25">
      <c r="A4576" s="1" t="s">
        <v>25675</v>
      </c>
      <c r="B4576" s="1">
        <v>8</v>
      </c>
      <c r="C4576" s="1">
        <v>10.629336437099573</v>
      </c>
      <c r="D4576" s="1">
        <f>MATCH(A4576,corst_freq!A:A,0)</f>
        <v>24371</v>
      </c>
      <c r="E4576" s="1" t="str">
        <f>IFERROR(corst_freq!D9098,"")</f>
        <v/>
      </c>
    </row>
    <row r="4577" spans="1:5" hidden="1" x14ac:dyDescent="0.25">
      <c r="A4577" s="1" t="s">
        <v>24030</v>
      </c>
      <c r="B4577" s="1">
        <v>18</v>
      </c>
      <c r="C4577" s="1">
        <v>23.916006983474038</v>
      </c>
      <c r="D4577" s="1" t="e">
        <f>MATCH(A4577,corst_freq!A:A,0)</f>
        <v>#N/A</v>
      </c>
      <c r="E4577" s="1" t="str">
        <f>IFERROR(corst_freq!D4577,"")</f>
        <v/>
      </c>
    </row>
    <row r="4578" spans="1:5" hidden="1" x14ac:dyDescent="0.25">
      <c r="A4578" s="1" t="s">
        <v>24031</v>
      </c>
      <c r="B4578" s="1">
        <v>18</v>
      </c>
      <c r="C4578" s="1">
        <v>23.916006983474038</v>
      </c>
      <c r="D4578" s="1" t="e">
        <f>MATCH(A4578,corst_freq!A:A,0)</f>
        <v>#N/A</v>
      </c>
      <c r="E4578" s="1">
        <f>IFERROR(corst_freq!D4578,"")</f>
        <v>7077</v>
      </c>
    </row>
    <row r="4579" spans="1:5" hidden="1" x14ac:dyDescent="0.25">
      <c r="A4579" s="1" t="s">
        <v>24032</v>
      </c>
      <c r="B4579" s="1">
        <v>18</v>
      </c>
      <c r="C4579" s="1">
        <v>23.916006983474038</v>
      </c>
      <c r="D4579" s="1" t="e">
        <f>MATCH(A4579,corst_freq!A:A,0)</f>
        <v>#N/A</v>
      </c>
      <c r="E4579" s="1" t="str">
        <f>IFERROR(corst_freq!D4579,"")</f>
        <v/>
      </c>
    </row>
    <row r="4580" spans="1:5" hidden="1" x14ac:dyDescent="0.25">
      <c r="A4580" s="1" t="s">
        <v>2343</v>
      </c>
      <c r="B4580" s="1">
        <v>18</v>
      </c>
      <c r="C4580" s="1">
        <v>23.916006983474038</v>
      </c>
      <c r="D4580" s="1">
        <f>MATCH(A4580,corst_freq!A:A,0)</f>
        <v>8872</v>
      </c>
      <c r="E4580" s="1" t="str">
        <f>IFERROR(corst_freq!D4580,"")</f>
        <v/>
      </c>
    </row>
    <row r="4581" spans="1:5" hidden="1" x14ac:dyDescent="0.25">
      <c r="A4581" s="1" t="s">
        <v>24033</v>
      </c>
      <c r="B4581" s="1">
        <v>18</v>
      </c>
      <c r="C4581" s="1">
        <v>23.916006983474038</v>
      </c>
      <c r="D4581" s="1" t="e">
        <f>MATCH(A4581,corst_freq!A:A,0)</f>
        <v>#N/A</v>
      </c>
      <c r="E4581" s="1">
        <f>IFERROR(corst_freq!D4581,"")</f>
        <v>2851</v>
      </c>
    </row>
    <row r="4582" spans="1:5" hidden="1" x14ac:dyDescent="0.25">
      <c r="A4582" s="1" t="s">
        <v>13963</v>
      </c>
      <c r="B4582" s="1">
        <v>18</v>
      </c>
      <c r="C4582" s="1">
        <v>23.916006983474038</v>
      </c>
      <c r="D4582" s="1">
        <f>MATCH(A4582,corst_freq!A:A,0)</f>
        <v>15134</v>
      </c>
      <c r="E4582" s="1" t="str">
        <f>IFERROR(corst_freq!D4582,"")</f>
        <v/>
      </c>
    </row>
    <row r="4583" spans="1:5" x14ac:dyDescent="0.25">
      <c r="A4583" s="1" t="s">
        <v>25677</v>
      </c>
      <c r="B4583" s="1">
        <v>8</v>
      </c>
      <c r="C4583" s="1">
        <v>10.629336437099573</v>
      </c>
      <c r="D4583" s="1">
        <f>MATCH(A4583,corst_freq!A:A,0)</f>
        <v>24372</v>
      </c>
      <c r="E4583" s="1" t="str">
        <f>IFERROR(corst_freq!D9101,"")</f>
        <v/>
      </c>
    </row>
    <row r="4584" spans="1:5" hidden="1" x14ac:dyDescent="0.25">
      <c r="A4584" s="1" t="s">
        <v>11627</v>
      </c>
      <c r="B4584" s="1">
        <v>18</v>
      </c>
      <c r="C4584" s="1">
        <v>23.916006983474038</v>
      </c>
      <c r="D4584" s="1">
        <f>MATCH(A4584,corst_freq!A:A,0)</f>
        <v>6336</v>
      </c>
      <c r="E4584" s="1">
        <f>IFERROR(corst_freq!D4584,"")</f>
        <v>3671</v>
      </c>
    </row>
    <row r="4585" spans="1:5" x14ac:dyDescent="0.25">
      <c r="A4585" s="1" t="s">
        <v>25680</v>
      </c>
      <c r="B4585" s="1">
        <v>8</v>
      </c>
      <c r="C4585" s="1">
        <v>10.629336437099573</v>
      </c>
      <c r="D4585" s="1">
        <f>MATCH(A4585,corst_freq!A:A,0)</f>
        <v>24373</v>
      </c>
      <c r="E4585" s="1" t="str">
        <f>IFERROR(corst_freq!D9104,"")</f>
        <v/>
      </c>
    </row>
    <row r="4586" spans="1:5" x14ac:dyDescent="0.25">
      <c r="A4586" s="1" t="s">
        <v>25683</v>
      </c>
      <c r="B4586" s="1">
        <v>8</v>
      </c>
      <c r="C4586" s="1">
        <v>10.629336437099573</v>
      </c>
      <c r="D4586" s="1">
        <f>MATCH(A4586,corst_freq!A:A,0)</f>
        <v>24374</v>
      </c>
      <c r="E4586" s="1" t="str">
        <f>IFERROR(corst_freq!D9108,"")</f>
        <v/>
      </c>
    </row>
    <row r="4587" spans="1:5" hidden="1" x14ac:dyDescent="0.25">
      <c r="A4587" s="1" t="s">
        <v>9841</v>
      </c>
      <c r="B4587" s="1">
        <v>18</v>
      </c>
      <c r="C4587" s="1">
        <v>23.916006983474038</v>
      </c>
      <c r="D4587" s="1">
        <f>MATCH(A4587,corst_freq!A:A,0)</f>
        <v>8329</v>
      </c>
      <c r="E4587" s="1">
        <f>IFERROR(corst_freq!D4587,"")</f>
        <v>1718</v>
      </c>
    </row>
    <row r="4588" spans="1:5" x14ac:dyDescent="0.25">
      <c r="A4588" s="1" t="s">
        <v>25685</v>
      </c>
      <c r="B4588" s="1">
        <v>8</v>
      </c>
      <c r="C4588" s="1">
        <v>10.629336437099573</v>
      </c>
      <c r="D4588" s="1">
        <f>MATCH(A4588,corst_freq!A:A,0)</f>
        <v>24375</v>
      </c>
      <c r="E4588" s="1" t="str">
        <f>IFERROR(corst_freq!D9112,"")</f>
        <v/>
      </c>
    </row>
    <row r="4589" spans="1:5" hidden="1" x14ac:dyDescent="0.25">
      <c r="A4589" s="1" t="s">
        <v>13630</v>
      </c>
      <c r="B4589" s="1">
        <v>18</v>
      </c>
      <c r="C4589" s="1">
        <v>23.916006983474038</v>
      </c>
      <c r="D4589" s="1">
        <f>MATCH(A4589,corst_freq!A:A,0)</f>
        <v>13604</v>
      </c>
      <c r="E4589" s="1">
        <f>IFERROR(corst_freq!D4589,"")</f>
        <v>3068</v>
      </c>
    </row>
    <row r="4590" spans="1:5" x14ac:dyDescent="0.25">
      <c r="A4590" s="1" t="s">
        <v>25686</v>
      </c>
      <c r="B4590" s="1">
        <v>8</v>
      </c>
      <c r="C4590" s="1">
        <v>10.629336437099573</v>
      </c>
      <c r="D4590" s="1">
        <f>MATCH(A4590,corst_freq!A:A,0)</f>
        <v>24376</v>
      </c>
      <c r="E4590" s="1" t="str">
        <f>IFERROR(corst_freq!D9113,"")</f>
        <v/>
      </c>
    </row>
    <row r="4591" spans="1:5" hidden="1" x14ac:dyDescent="0.25">
      <c r="A4591" s="1" t="s">
        <v>24034</v>
      </c>
      <c r="B4591" s="1">
        <v>18</v>
      </c>
      <c r="C4591" s="1">
        <v>23.916006983474038</v>
      </c>
      <c r="D4591" s="1" t="e">
        <f>MATCH(A4591,corst_freq!A:A,0)</f>
        <v>#N/A</v>
      </c>
      <c r="E4591" s="1">
        <f>IFERROR(corst_freq!D4591,"")</f>
        <v>2379</v>
      </c>
    </row>
    <row r="4592" spans="1:5" hidden="1" x14ac:dyDescent="0.25">
      <c r="A4592" s="1" t="s">
        <v>7770</v>
      </c>
      <c r="B4592" s="1">
        <v>18</v>
      </c>
      <c r="C4592" s="1">
        <v>23.916006983474038</v>
      </c>
      <c r="D4592" s="1">
        <f>MATCH(A4592,corst_freq!A:A,0)</f>
        <v>6679</v>
      </c>
      <c r="E4592" s="1">
        <f>IFERROR(corst_freq!D4592,"")</f>
        <v>4005</v>
      </c>
    </row>
    <row r="4593" spans="1:5" x14ac:dyDescent="0.25">
      <c r="A4593" s="1" t="s">
        <v>25687</v>
      </c>
      <c r="B4593" s="1">
        <v>8</v>
      </c>
      <c r="C4593" s="1">
        <v>10.629336437099573</v>
      </c>
      <c r="D4593" s="1">
        <f>MATCH(A4593,corst_freq!A:A,0)</f>
        <v>24377</v>
      </c>
      <c r="E4593" s="1" t="str">
        <f>IFERROR(corst_freq!D9114,"")</f>
        <v/>
      </c>
    </row>
    <row r="4594" spans="1:5" hidden="1" x14ac:dyDescent="0.25">
      <c r="A4594" s="1" t="s">
        <v>11047</v>
      </c>
      <c r="B4594" s="1">
        <v>18</v>
      </c>
      <c r="C4594" s="1">
        <v>23.916006983474038</v>
      </c>
      <c r="D4594" s="1">
        <f>MATCH(A4594,corst_freq!A:A,0)</f>
        <v>3458</v>
      </c>
      <c r="E4594" s="1">
        <f>IFERROR(corst_freq!D4594,"")</f>
        <v>2450</v>
      </c>
    </row>
    <row r="4595" spans="1:5" x14ac:dyDescent="0.25">
      <c r="A4595" s="1" t="s">
        <v>25688</v>
      </c>
      <c r="B4595" s="1">
        <v>8</v>
      </c>
      <c r="C4595" s="1">
        <v>10.629336437099573</v>
      </c>
      <c r="D4595" s="1">
        <f>MATCH(A4595,corst_freq!A:A,0)</f>
        <v>24378</v>
      </c>
      <c r="E4595" s="1" t="str">
        <f>IFERROR(corst_freq!D9120,"")</f>
        <v/>
      </c>
    </row>
    <row r="4596" spans="1:5" hidden="1" x14ac:dyDescent="0.25">
      <c r="A4596" s="1" t="s">
        <v>24036</v>
      </c>
      <c r="B4596" s="1">
        <v>18</v>
      </c>
      <c r="C4596" s="1">
        <v>23.916006983474038</v>
      </c>
      <c r="D4596" s="1" t="e">
        <f>MATCH(A4596,corst_freq!A:A,0)</f>
        <v>#N/A</v>
      </c>
      <c r="E4596" s="1">
        <f>IFERROR(corst_freq!D4596,"")</f>
        <v>3184</v>
      </c>
    </row>
    <row r="4597" spans="1:5" hidden="1" x14ac:dyDescent="0.25">
      <c r="A4597" s="1" t="s">
        <v>3849</v>
      </c>
      <c r="B4597" s="1">
        <v>18</v>
      </c>
      <c r="C4597" s="1">
        <v>23.916006983474038</v>
      </c>
      <c r="D4597" s="1">
        <f>MATCH(A4597,corst_freq!A:A,0)</f>
        <v>3876</v>
      </c>
      <c r="E4597" s="1" t="str">
        <f>IFERROR(corst_freq!D4597,"")</f>
        <v/>
      </c>
    </row>
    <row r="4598" spans="1:5" hidden="1" x14ac:dyDescent="0.25">
      <c r="A4598" s="1" t="s">
        <v>24037</v>
      </c>
      <c r="B4598" s="1">
        <v>18</v>
      </c>
      <c r="C4598" s="1">
        <v>23.916006983474038</v>
      </c>
      <c r="D4598" s="1" t="e">
        <f>MATCH(A4598,corst_freq!A:A,0)</f>
        <v>#N/A</v>
      </c>
      <c r="E4598" s="1" t="str">
        <f>IFERROR(corst_freq!D4598,"")</f>
        <v/>
      </c>
    </row>
    <row r="4599" spans="1:5" x14ac:dyDescent="0.25">
      <c r="A4599" s="1" t="s">
        <v>25695</v>
      </c>
      <c r="B4599" s="1">
        <v>8</v>
      </c>
      <c r="C4599" s="1">
        <v>10.629336437099573</v>
      </c>
      <c r="D4599" s="1">
        <f>MATCH(A4599,corst_freq!A:A,0)</f>
        <v>24379</v>
      </c>
      <c r="E4599" s="1" t="str">
        <f>IFERROR(corst_freq!D9128,"")</f>
        <v/>
      </c>
    </row>
    <row r="4600" spans="1:5" hidden="1" x14ac:dyDescent="0.25">
      <c r="A4600" s="1" t="s">
        <v>10015</v>
      </c>
      <c r="B4600" s="1">
        <v>18</v>
      </c>
      <c r="C4600" s="1">
        <v>23.916006983474038</v>
      </c>
      <c r="D4600" s="1">
        <f>MATCH(A4600,corst_freq!A:A,0)</f>
        <v>8955</v>
      </c>
      <c r="E4600" s="1">
        <f>IFERROR(corst_freq!D4600,"")</f>
        <v>2096</v>
      </c>
    </row>
    <row r="4601" spans="1:5" hidden="1" x14ac:dyDescent="0.25">
      <c r="A4601" s="1" t="s">
        <v>24038</v>
      </c>
      <c r="B4601" s="1">
        <v>18</v>
      </c>
      <c r="C4601" s="1">
        <v>23.916006983474038</v>
      </c>
      <c r="D4601" s="1" t="e">
        <f>MATCH(A4601,corst_freq!A:A,0)</f>
        <v>#N/A</v>
      </c>
      <c r="E4601" s="1" t="str">
        <f>IFERROR(corst_freq!D4601,"")</f>
        <v/>
      </c>
    </row>
    <row r="4602" spans="1:5" x14ac:dyDescent="0.25">
      <c r="A4602" s="1" t="s">
        <v>25696</v>
      </c>
      <c r="B4602" s="1">
        <v>8</v>
      </c>
      <c r="C4602" s="1">
        <v>10.629336437099573</v>
      </c>
      <c r="D4602" s="1">
        <f>MATCH(A4602,corst_freq!A:A,0)</f>
        <v>24380</v>
      </c>
      <c r="E4602" s="1" t="str">
        <f>IFERROR(corst_freq!D9129,"")</f>
        <v/>
      </c>
    </row>
    <row r="4603" spans="1:5" x14ac:dyDescent="0.25">
      <c r="A4603" s="1" t="s">
        <v>25700</v>
      </c>
      <c r="B4603" s="1">
        <v>8</v>
      </c>
      <c r="C4603" s="1">
        <v>10.629336437099573</v>
      </c>
      <c r="D4603" s="1">
        <f>MATCH(A4603,corst_freq!A:A,0)</f>
        <v>24381</v>
      </c>
      <c r="E4603" s="1" t="str">
        <f>IFERROR(corst_freq!D9133,"")</f>
        <v/>
      </c>
    </row>
    <row r="4604" spans="1:5" hidden="1" x14ac:dyDescent="0.25">
      <c r="A4604" s="1" t="s">
        <v>2768</v>
      </c>
      <c r="B4604" s="1">
        <v>18</v>
      </c>
      <c r="C4604" s="1">
        <v>23.916006983474038</v>
      </c>
      <c r="D4604" s="1">
        <f>MATCH(A4604,corst_freq!A:A,0)</f>
        <v>7028</v>
      </c>
      <c r="E4604" s="1" t="str">
        <f>IFERROR(corst_freq!D4604,"")</f>
        <v/>
      </c>
    </row>
    <row r="4605" spans="1:5" hidden="1" x14ac:dyDescent="0.25">
      <c r="A4605" s="1" t="s">
        <v>24039</v>
      </c>
      <c r="B4605" s="1">
        <v>18</v>
      </c>
      <c r="C4605" s="1">
        <v>23.916006983474038</v>
      </c>
      <c r="D4605" s="1" t="e">
        <f>MATCH(A4605,corst_freq!A:A,0)</f>
        <v>#N/A</v>
      </c>
      <c r="E4605" s="1">
        <f>IFERROR(corst_freq!D4605,"")</f>
        <v>6641</v>
      </c>
    </row>
    <row r="4606" spans="1:5" hidden="1" x14ac:dyDescent="0.25">
      <c r="A4606" s="1" t="s">
        <v>17070</v>
      </c>
      <c r="B4606" s="1">
        <v>18</v>
      </c>
      <c r="C4606" s="1">
        <v>23.916006983474038</v>
      </c>
      <c r="D4606" s="1">
        <f>MATCH(A4606,corst_freq!A:A,0)</f>
        <v>13738</v>
      </c>
      <c r="E4606" s="1">
        <f>IFERROR(corst_freq!D4606,"")</f>
        <v>7762</v>
      </c>
    </row>
    <row r="4607" spans="1:5" x14ac:dyDescent="0.25">
      <c r="A4607" s="1" t="s">
        <v>25701</v>
      </c>
      <c r="B4607" s="1">
        <v>8</v>
      </c>
      <c r="C4607" s="1">
        <v>10.629336437099573</v>
      </c>
      <c r="D4607" s="1">
        <f>MATCH(A4607,corst_freq!A:A,0)</f>
        <v>24382</v>
      </c>
      <c r="E4607" s="1" t="str">
        <f>IFERROR(corst_freq!D9135,"")</f>
        <v/>
      </c>
    </row>
    <row r="4608" spans="1:5" hidden="1" x14ac:dyDescent="0.25">
      <c r="A4608" s="1" t="s">
        <v>1931</v>
      </c>
      <c r="B4608" s="1">
        <v>18</v>
      </c>
      <c r="C4608" s="1">
        <v>23.916006983474038</v>
      </c>
      <c r="D4608" s="1">
        <f>MATCH(A4608,corst_freq!A:A,0)</f>
        <v>1940</v>
      </c>
      <c r="E4608" s="1">
        <f>IFERROR(corst_freq!D4608,"")</f>
        <v>5469</v>
      </c>
    </row>
    <row r="4609" spans="1:5" hidden="1" x14ac:dyDescent="0.25">
      <c r="A4609" s="1" t="s">
        <v>3746</v>
      </c>
      <c r="B4609" s="1">
        <v>18</v>
      </c>
      <c r="C4609" s="1">
        <v>23.916006983474038</v>
      </c>
      <c r="D4609" s="1">
        <f>MATCH(A4609,corst_freq!A:A,0)</f>
        <v>5798</v>
      </c>
      <c r="E4609" s="1">
        <f>IFERROR(corst_freq!D4609,"")</f>
        <v>7176</v>
      </c>
    </row>
    <row r="4610" spans="1:5" x14ac:dyDescent="0.25">
      <c r="A4610" s="1" t="s">
        <v>25703</v>
      </c>
      <c r="B4610" s="1">
        <v>8</v>
      </c>
      <c r="C4610" s="1">
        <v>10.629336437099573</v>
      </c>
      <c r="D4610" s="1">
        <f>MATCH(A4610,corst_freq!A:A,0)</f>
        <v>24383</v>
      </c>
      <c r="E4610" s="1" t="str">
        <f>IFERROR(corst_freq!D9138,"")</f>
        <v/>
      </c>
    </row>
    <row r="4611" spans="1:5" hidden="1" x14ac:dyDescent="0.25">
      <c r="A4611" s="1" t="s">
        <v>1915</v>
      </c>
      <c r="B4611" s="1">
        <v>18</v>
      </c>
      <c r="C4611" s="1">
        <v>23.916006983474038</v>
      </c>
      <c r="D4611" s="1">
        <f>MATCH(A4611,corst_freq!A:A,0)</f>
        <v>9633</v>
      </c>
      <c r="E4611" s="1">
        <f>IFERROR(corst_freq!D4611,"")</f>
        <v>2977</v>
      </c>
    </row>
    <row r="4612" spans="1:5" x14ac:dyDescent="0.25">
      <c r="A4612" s="1" t="s">
        <v>25704</v>
      </c>
      <c r="B4612" s="1">
        <v>8</v>
      </c>
      <c r="C4612" s="1">
        <v>10.629336437099573</v>
      </c>
      <c r="D4612" s="1">
        <f>MATCH(A4612,corst_freq!A:A,0)</f>
        <v>24384</v>
      </c>
      <c r="E4612" s="1" t="str">
        <f>IFERROR(corst_freq!D9139,"")</f>
        <v/>
      </c>
    </row>
    <row r="4613" spans="1:5" hidden="1" x14ac:dyDescent="0.25">
      <c r="A4613" s="1" t="s">
        <v>15172</v>
      </c>
      <c r="B4613" s="1">
        <v>18</v>
      </c>
      <c r="C4613" s="1">
        <v>23.916006983474038</v>
      </c>
      <c r="D4613" s="1">
        <f>MATCH(A4613,corst_freq!A:A,0)</f>
        <v>10457</v>
      </c>
      <c r="E4613" s="1">
        <f>IFERROR(corst_freq!D4613,"")</f>
        <v>3194</v>
      </c>
    </row>
    <row r="4614" spans="1:5" hidden="1" x14ac:dyDescent="0.25">
      <c r="A4614" s="1" t="s">
        <v>11623</v>
      </c>
      <c r="B4614" s="1">
        <v>18</v>
      </c>
      <c r="C4614" s="1">
        <v>23.916006983474038</v>
      </c>
      <c r="D4614" s="1">
        <f>MATCH(A4614,corst_freq!A:A,0)</f>
        <v>21021</v>
      </c>
      <c r="E4614" s="1" t="str">
        <f>IFERROR(corst_freq!D4614,"")</f>
        <v/>
      </c>
    </row>
    <row r="4615" spans="1:5" hidden="1" x14ac:dyDescent="0.25">
      <c r="A4615" s="1" t="s">
        <v>24040</v>
      </c>
      <c r="B4615" s="1">
        <v>18</v>
      </c>
      <c r="C4615" s="1">
        <v>23.916006983474038</v>
      </c>
      <c r="D4615" s="1" t="e">
        <f>MATCH(A4615,corst_freq!A:A,0)</f>
        <v>#N/A</v>
      </c>
      <c r="E4615" s="1" t="str">
        <f>IFERROR(corst_freq!D4615,"")</f>
        <v/>
      </c>
    </row>
    <row r="4616" spans="1:5" hidden="1" x14ac:dyDescent="0.25">
      <c r="A4616" s="1" t="s">
        <v>24041</v>
      </c>
      <c r="B4616" s="1">
        <v>18</v>
      </c>
      <c r="C4616" s="1">
        <v>23.916006983474038</v>
      </c>
      <c r="D4616" s="1" t="e">
        <f>MATCH(A4616,corst_freq!A:A,0)</f>
        <v>#N/A</v>
      </c>
      <c r="E4616" s="1">
        <f>IFERROR(corst_freq!D4616,"")</f>
        <v>16937</v>
      </c>
    </row>
    <row r="4617" spans="1:5" hidden="1" x14ac:dyDescent="0.25">
      <c r="A4617" s="1" t="s">
        <v>24042</v>
      </c>
      <c r="B4617" s="1">
        <v>18</v>
      </c>
      <c r="C4617" s="1">
        <v>23.916006983474038</v>
      </c>
      <c r="D4617" s="1" t="e">
        <f>MATCH(A4617,corst_freq!A:A,0)</f>
        <v>#N/A</v>
      </c>
      <c r="E4617" s="1">
        <f>IFERROR(corst_freq!D4617,"")</f>
        <v>2773</v>
      </c>
    </row>
    <row r="4618" spans="1:5" hidden="1" x14ac:dyDescent="0.25">
      <c r="A4618" s="1" t="s">
        <v>10954</v>
      </c>
      <c r="B4618" s="1">
        <v>18</v>
      </c>
      <c r="C4618" s="1">
        <v>23.916006983474038</v>
      </c>
      <c r="D4618" s="1">
        <f>MATCH(A4618,corst_freq!A:A,0)</f>
        <v>6384</v>
      </c>
      <c r="E4618" s="1" t="str">
        <f>IFERROR(corst_freq!D4618,"")</f>
        <v/>
      </c>
    </row>
    <row r="4619" spans="1:5" hidden="1" x14ac:dyDescent="0.25">
      <c r="A4619" s="1" t="s">
        <v>24043</v>
      </c>
      <c r="B4619" s="1">
        <v>18</v>
      </c>
      <c r="C4619" s="1">
        <v>23.916006983474038</v>
      </c>
      <c r="D4619" s="1" t="e">
        <f>MATCH(A4619,corst_freq!A:A,0)</f>
        <v>#N/A</v>
      </c>
      <c r="E4619" s="1">
        <f>IFERROR(corst_freq!D4619,"")</f>
        <v>17001</v>
      </c>
    </row>
    <row r="4620" spans="1:5" x14ac:dyDescent="0.25">
      <c r="A4620" s="1" t="s">
        <v>25706</v>
      </c>
      <c r="B4620" s="1">
        <v>8</v>
      </c>
      <c r="C4620" s="1">
        <v>10.629336437099573</v>
      </c>
      <c r="D4620" s="1">
        <f>MATCH(A4620,corst_freq!A:A,0)</f>
        <v>24385</v>
      </c>
      <c r="E4620" s="1" t="str">
        <f>IFERROR(corst_freq!D9145,"")</f>
        <v/>
      </c>
    </row>
    <row r="4621" spans="1:5" hidden="1" x14ac:dyDescent="0.25">
      <c r="A4621" s="1" t="s">
        <v>2984</v>
      </c>
      <c r="B4621" s="1">
        <v>18</v>
      </c>
      <c r="C4621" s="1">
        <v>23.916006983474038</v>
      </c>
      <c r="D4621" s="1">
        <f>MATCH(A4621,corst_freq!A:A,0)</f>
        <v>6385</v>
      </c>
      <c r="E4621" s="1">
        <f>IFERROR(corst_freq!D4621,"")</f>
        <v>322</v>
      </c>
    </row>
    <row r="4622" spans="1:5" x14ac:dyDescent="0.25">
      <c r="A4622" s="1" t="s">
        <v>25709</v>
      </c>
      <c r="B4622" s="1">
        <v>8</v>
      </c>
      <c r="C4622" s="1">
        <v>10.629336437099573</v>
      </c>
      <c r="D4622" s="1">
        <f>MATCH(A4622,corst_freq!A:A,0)</f>
        <v>24386</v>
      </c>
      <c r="E4622" s="1" t="str">
        <f>IFERROR(corst_freq!D9152,"")</f>
        <v/>
      </c>
    </row>
    <row r="4623" spans="1:5" hidden="1" x14ac:dyDescent="0.25">
      <c r="A4623" s="1" t="s">
        <v>8198</v>
      </c>
      <c r="B4623" s="1">
        <v>18</v>
      </c>
      <c r="C4623" s="1">
        <v>23.916006983474038</v>
      </c>
      <c r="D4623" s="1">
        <f>MATCH(A4623,corst_freq!A:A,0)</f>
        <v>8405</v>
      </c>
      <c r="E4623" s="1">
        <f>IFERROR(corst_freq!D4623,"")</f>
        <v>3554</v>
      </c>
    </row>
    <row r="4624" spans="1:5" hidden="1" x14ac:dyDescent="0.25">
      <c r="A4624" s="1" t="s">
        <v>3836</v>
      </c>
      <c r="B4624" s="1">
        <v>18</v>
      </c>
      <c r="C4624" s="1">
        <v>23.916006983474038</v>
      </c>
      <c r="D4624" s="1">
        <f>MATCH(A4624,corst_freq!A:A,0)</f>
        <v>6709</v>
      </c>
      <c r="E4624" s="1">
        <f>IFERROR(corst_freq!D4624,"")</f>
        <v>2026</v>
      </c>
    </row>
    <row r="4625" spans="1:5" x14ac:dyDescent="0.25">
      <c r="A4625" s="1" t="s">
        <v>25710</v>
      </c>
      <c r="B4625" s="1">
        <v>8</v>
      </c>
      <c r="C4625" s="1">
        <v>10.629336437099573</v>
      </c>
      <c r="D4625" s="1">
        <f>MATCH(A4625,corst_freq!A:A,0)</f>
        <v>24387</v>
      </c>
      <c r="E4625" s="1" t="str">
        <f>IFERROR(corst_freq!D9155,"")</f>
        <v/>
      </c>
    </row>
    <row r="4626" spans="1:5" hidden="1" x14ac:dyDescent="0.25">
      <c r="A4626" s="1" t="s">
        <v>2436</v>
      </c>
      <c r="B4626" s="1">
        <v>18</v>
      </c>
      <c r="C4626" s="1">
        <v>23.916006983474038</v>
      </c>
      <c r="D4626" s="1">
        <f>MATCH(A4626,corst_freq!A:A,0)</f>
        <v>2426</v>
      </c>
      <c r="E4626" s="1">
        <f>IFERROR(corst_freq!D4626,"")</f>
        <v>1729</v>
      </c>
    </row>
    <row r="4627" spans="1:5" hidden="1" x14ac:dyDescent="0.25">
      <c r="A4627" s="1" t="s">
        <v>10073</v>
      </c>
      <c r="B4627" s="1">
        <v>18</v>
      </c>
      <c r="C4627" s="1">
        <v>23.916006983474038</v>
      </c>
      <c r="D4627" s="1">
        <f>MATCH(A4627,corst_freq!A:A,0)</f>
        <v>5332</v>
      </c>
      <c r="E4627" s="1" t="str">
        <f>IFERROR(corst_freq!D4627,"")</f>
        <v/>
      </c>
    </row>
    <row r="4628" spans="1:5" hidden="1" x14ac:dyDescent="0.25">
      <c r="A4628" s="1" t="s">
        <v>12116</v>
      </c>
      <c r="B4628" s="1">
        <v>18</v>
      </c>
      <c r="C4628" s="1">
        <v>23.916006983474038</v>
      </c>
      <c r="D4628" s="1">
        <f>MATCH(A4628,corst_freq!A:A,0)</f>
        <v>9668</v>
      </c>
      <c r="E4628" s="1" t="str">
        <f>IFERROR(corst_freq!D4628,"")</f>
        <v/>
      </c>
    </row>
    <row r="4629" spans="1:5" x14ac:dyDescent="0.25">
      <c r="A4629" s="1" t="s">
        <v>25711</v>
      </c>
      <c r="B4629" s="1">
        <v>8</v>
      </c>
      <c r="C4629" s="1">
        <v>10.629336437099573</v>
      </c>
      <c r="D4629" s="1">
        <f>MATCH(A4629,corst_freq!A:A,0)</f>
        <v>24388</v>
      </c>
      <c r="E4629" s="1" t="str">
        <f>IFERROR(corst_freq!D9156,"")</f>
        <v/>
      </c>
    </row>
    <row r="4630" spans="1:5" hidden="1" x14ac:dyDescent="0.25">
      <c r="A4630" s="1" t="s">
        <v>11724</v>
      </c>
      <c r="B4630" s="1">
        <v>18</v>
      </c>
      <c r="C4630" s="1">
        <v>23.916006983474038</v>
      </c>
      <c r="D4630" s="1">
        <f>MATCH(A4630,corst_freq!A:A,0)</f>
        <v>9679</v>
      </c>
      <c r="E4630" s="1">
        <f>IFERROR(corst_freq!D4630,"")</f>
        <v>9612</v>
      </c>
    </row>
    <row r="4631" spans="1:5" hidden="1" x14ac:dyDescent="0.25">
      <c r="A4631" s="1" t="s">
        <v>24044</v>
      </c>
      <c r="B4631" s="1">
        <v>18</v>
      </c>
      <c r="C4631" s="1">
        <v>23.916006983474038</v>
      </c>
      <c r="D4631" s="1" t="e">
        <f>MATCH(A4631,corst_freq!A:A,0)</f>
        <v>#N/A</v>
      </c>
      <c r="E4631" s="1" t="str">
        <f>IFERROR(corst_freq!D4631,"")</f>
        <v/>
      </c>
    </row>
    <row r="4632" spans="1:5" hidden="1" x14ac:dyDescent="0.25">
      <c r="A4632" s="1" t="s">
        <v>24045</v>
      </c>
      <c r="B4632" s="1">
        <v>18</v>
      </c>
      <c r="C4632" s="1">
        <v>23.916006983474038</v>
      </c>
      <c r="D4632" s="1" t="e">
        <f>MATCH(A4632,corst_freq!A:A,0)</f>
        <v>#N/A</v>
      </c>
      <c r="E4632" s="1">
        <f>IFERROR(corst_freq!D4632,"")</f>
        <v>12349</v>
      </c>
    </row>
    <row r="4633" spans="1:5" x14ac:dyDescent="0.25">
      <c r="A4633" s="1" t="s">
        <v>25712</v>
      </c>
      <c r="B4633" s="1">
        <v>8</v>
      </c>
      <c r="C4633" s="1">
        <v>10.629336437099573</v>
      </c>
      <c r="D4633" s="1">
        <f>MATCH(A4633,corst_freq!A:A,0)</f>
        <v>24389</v>
      </c>
      <c r="E4633" s="1" t="str">
        <f>IFERROR(corst_freq!D9157,"")</f>
        <v/>
      </c>
    </row>
    <row r="4634" spans="1:5" x14ac:dyDescent="0.25">
      <c r="A4634" s="1" t="s">
        <v>25717</v>
      </c>
      <c r="B4634" s="1">
        <v>8</v>
      </c>
      <c r="C4634" s="1">
        <v>10.629336437099573</v>
      </c>
      <c r="D4634" s="1">
        <f>MATCH(A4634,corst_freq!A:A,0)</f>
        <v>24390</v>
      </c>
      <c r="E4634" s="1" t="str">
        <f>IFERROR(corst_freq!D9172,"")</f>
        <v/>
      </c>
    </row>
    <row r="4635" spans="1:5" hidden="1" x14ac:dyDescent="0.25">
      <c r="A4635" s="1" t="s">
        <v>13597</v>
      </c>
      <c r="B4635" s="1">
        <v>18</v>
      </c>
      <c r="C4635" s="1">
        <v>23.916006983474038</v>
      </c>
      <c r="D4635" s="1">
        <f>MATCH(A4635,corst_freq!A:A,0)</f>
        <v>6402</v>
      </c>
      <c r="E4635" s="1">
        <f>IFERROR(corst_freq!D4635,"")</f>
        <v>5530</v>
      </c>
    </row>
    <row r="4636" spans="1:5" hidden="1" x14ac:dyDescent="0.25">
      <c r="A4636" s="1" t="s">
        <v>5996</v>
      </c>
      <c r="B4636" s="1">
        <v>18</v>
      </c>
      <c r="C4636" s="1">
        <v>23.916006983474038</v>
      </c>
      <c r="D4636" s="1">
        <f>MATCH(A4636,corst_freq!A:A,0)</f>
        <v>2194</v>
      </c>
      <c r="E4636" s="1">
        <f>IFERROR(corst_freq!D4636,"")</f>
        <v>5534</v>
      </c>
    </row>
    <row r="4637" spans="1:5" x14ac:dyDescent="0.25">
      <c r="A4637" s="1" t="s">
        <v>25719</v>
      </c>
      <c r="B4637" s="1">
        <v>8</v>
      </c>
      <c r="C4637" s="1">
        <v>10.629336437099573</v>
      </c>
      <c r="D4637" s="1">
        <f>MATCH(A4637,corst_freq!A:A,0)</f>
        <v>24391</v>
      </c>
      <c r="E4637" s="1" t="str">
        <f>IFERROR(corst_freq!D9174,"")</f>
        <v/>
      </c>
    </row>
    <row r="4638" spans="1:5" hidden="1" x14ac:dyDescent="0.25">
      <c r="A4638" s="1" t="s">
        <v>18349</v>
      </c>
      <c r="B4638" s="1">
        <v>18</v>
      </c>
      <c r="C4638" s="1">
        <v>23.916006983474038</v>
      </c>
      <c r="D4638" s="1">
        <f>MATCH(A4638,corst_freq!A:A,0)</f>
        <v>21322</v>
      </c>
      <c r="E4638" s="1" t="str">
        <f>IFERROR(corst_freq!D4638,"")</f>
        <v/>
      </c>
    </row>
    <row r="4639" spans="1:5" hidden="1" x14ac:dyDescent="0.25">
      <c r="A4639" s="1" t="s">
        <v>1645</v>
      </c>
      <c r="B4639" s="1">
        <v>18</v>
      </c>
      <c r="C4639" s="1">
        <v>23.916006983474038</v>
      </c>
      <c r="D4639" s="1">
        <f>MATCH(A4639,corst_freq!A:A,0)</f>
        <v>2693</v>
      </c>
      <c r="E4639" s="1">
        <f>IFERROR(corst_freq!D4639,"")</f>
        <v>627</v>
      </c>
    </row>
    <row r="4640" spans="1:5" x14ac:dyDescent="0.25">
      <c r="A4640" s="1" t="s">
        <v>25721</v>
      </c>
      <c r="B4640" s="1">
        <v>8</v>
      </c>
      <c r="C4640" s="1">
        <v>10.629336437099573</v>
      </c>
      <c r="D4640" s="1">
        <f>MATCH(A4640,corst_freq!A:A,0)</f>
        <v>24392</v>
      </c>
      <c r="E4640" s="1" t="str">
        <f>IFERROR(corst_freq!D9178,"")</f>
        <v/>
      </c>
    </row>
    <row r="4641" spans="1:5" hidden="1" x14ac:dyDescent="0.25">
      <c r="A4641" s="1" t="s">
        <v>24046</v>
      </c>
      <c r="B4641" s="1">
        <v>18</v>
      </c>
      <c r="C4641" s="1">
        <v>23.916006983474038</v>
      </c>
      <c r="D4641" s="1" t="e">
        <f>MATCH(A4641,corst_freq!A:A,0)</f>
        <v>#N/A</v>
      </c>
      <c r="E4641" s="1" t="str">
        <f>IFERROR(corst_freq!D4641,"")</f>
        <v/>
      </c>
    </row>
    <row r="4642" spans="1:5" hidden="1" x14ac:dyDescent="0.25">
      <c r="A4642" s="1" t="s">
        <v>10729</v>
      </c>
      <c r="B4642" s="1">
        <v>18</v>
      </c>
      <c r="C4642" s="1">
        <v>23.916006983474038</v>
      </c>
      <c r="D4642" s="1">
        <f>MATCH(A4642,corst_freq!A:A,0)</f>
        <v>1453</v>
      </c>
      <c r="E4642" s="1" t="str">
        <f>IFERROR(corst_freq!D4642,"")</f>
        <v/>
      </c>
    </row>
    <row r="4643" spans="1:5" hidden="1" x14ac:dyDescent="0.25">
      <c r="A4643" s="1" t="s">
        <v>5513</v>
      </c>
      <c r="B4643" s="1">
        <v>18</v>
      </c>
      <c r="C4643" s="1">
        <v>23.916006983474038</v>
      </c>
      <c r="D4643" s="1">
        <f>MATCH(A4643,corst_freq!A:A,0)</f>
        <v>9710</v>
      </c>
      <c r="E4643" s="1" t="str">
        <f>IFERROR(corst_freq!D4643,"")</f>
        <v/>
      </c>
    </row>
    <row r="4644" spans="1:5" hidden="1" x14ac:dyDescent="0.25">
      <c r="A4644" s="1" t="s">
        <v>17484</v>
      </c>
      <c r="B4644" s="1">
        <v>18</v>
      </c>
      <c r="C4644" s="1">
        <v>23.916006983474038</v>
      </c>
      <c r="D4644" s="1">
        <f>MATCH(A4644,corst_freq!A:A,0)</f>
        <v>11435</v>
      </c>
      <c r="E4644" s="1" t="str">
        <f>IFERROR(corst_freq!D4644,"")</f>
        <v/>
      </c>
    </row>
    <row r="4645" spans="1:5" hidden="1" x14ac:dyDescent="0.25">
      <c r="A4645" s="1" t="s">
        <v>24047</v>
      </c>
      <c r="B4645" s="1">
        <v>18</v>
      </c>
      <c r="C4645" s="1">
        <v>23.916006983474038</v>
      </c>
      <c r="D4645" s="1" t="e">
        <f>MATCH(A4645,corst_freq!A:A,0)</f>
        <v>#N/A</v>
      </c>
      <c r="E4645" s="1" t="str">
        <f>IFERROR(corst_freq!D4645,"")</f>
        <v/>
      </c>
    </row>
    <row r="4646" spans="1:5" hidden="1" x14ac:dyDescent="0.25">
      <c r="A4646" s="1" t="s">
        <v>12629</v>
      </c>
      <c r="B4646" s="1">
        <v>18</v>
      </c>
      <c r="C4646" s="1">
        <v>23.916006983474038</v>
      </c>
      <c r="D4646" s="1">
        <f>MATCH(A4646,corst_freq!A:A,0)</f>
        <v>6737</v>
      </c>
      <c r="E4646" s="1" t="str">
        <f>IFERROR(corst_freq!D4646,"")</f>
        <v/>
      </c>
    </row>
    <row r="4647" spans="1:5" x14ac:dyDescent="0.25">
      <c r="A4647" s="1" t="s">
        <v>25722</v>
      </c>
      <c r="B4647" s="1">
        <v>8</v>
      </c>
      <c r="C4647" s="1">
        <v>10.629336437099573</v>
      </c>
      <c r="D4647" s="1">
        <f>MATCH(A4647,corst_freq!A:A,0)</f>
        <v>24393</v>
      </c>
      <c r="E4647" s="1" t="str">
        <f>IFERROR(corst_freq!D9179,"")</f>
        <v/>
      </c>
    </row>
    <row r="4648" spans="1:5" hidden="1" x14ac:dyDescent="0.25">
      <c r="A4648" s="1" t="s">
        <v>4832</v>
      </c>
      <c r="B4648" s="1">
        <v>18</v>
      </c>
      <c r="C4648" s="1">
        <v>23.916006983474038</v>
      </c>
      <c r="D4648" s="1">
        <f>MATCH(A4648,corst_freq!A:A,0)</f>
        <v>3768</v>
      </c>
      <c r="E4648" s="1">
        <f>IFERROR(corst_freq!D4648,"")</f>
        <v>1578</v>
      </c>
    </row>
    <row r="4649" spans="1:5" x14ac:dyDescent="0.25">
      <c r="A4649" s="1" t="s">
        <v>25725</v>
      </c>
      <c r="B4649" s="1">
        <v>8</v>
      </c>
      <c r="C4649" s="1">
        <v>10.629336437099573</v>
      </c>
      <c r="D4649" s="1">
        <f>MATCH(A4649,corst_freq!A:A,0)</f>
        <v>24394</v>
      </c>
      <c r="E4649" s="1" t="str">
        <f>IFERROR(corst_freq!D9182,"")</f>
        <v/>
      </c>
    </row>
    <row r="4650" spans="1:5" x14ac:dyDescent="0.25">
      <c r="A4650" s="1" t="s">
        <v>25727</v>
      </c>
      <c r="B4650" s="1">
        <v>8</v>
      </c>
      <c r="C4650" s="1">
        <v>10.629336437099573</v>
      </c>
      <c r="D4650" s="1">
        <f>MATCH(A4650,corst_freq!A:A,0)</f>
        <v>24395</v>
      </c>
      <c r="E4650" s="1" t="str">
        <f>IFERROR(corst_freq!D9185,"")</f>
        <v/>
      </c>
    </row>
    <row r="4651" spans="1:5" hidden="1" x14ac:dyDescent="0.25">
      <c r="A4651" s="1" t="s">
        <v>24048</v>
      </c>
      <c r="B4651" s="1">
        <v>18</v>
      </c>
      <c r="C4651" s="1">
        <v>23.916006983474038</v>
      </c>
      <c r="D4651" s="1" t="e">
        <f>MATCH(A4651,corst_freq!A:A,0)</f>
        <v>#N/A</v>
      </c>
      <c r="E4651" s="1" t="str">
        <f>IFERROR(corst_freq!D4651,"")</f>
        <v/>
      </c>
    </row>
    <row r="4652" spans="1:5" hidden="1" x14ac:dyDescent="0.25">
      <c r="A4652" s="1" t="s">
        <v>10971</v>
      </c>
      <c r="B4652" s="1">
        <v>18</v>
      </c>
      <c r="C4652" s="1">
        <v>23.916006983474038</v>
      </c>
      <c r="D4652" s="1">
        <f>MATCH(A4652,corst_freq!A:A,0)</f>
        <v>18163</v>
      </c>
      <c r="E4652" s="1" t="str">
        <f>IFERROR(corst_freq!D4652,"")</f>
        <v/>
      </c>
    </row>
    <row r="4653" spans="1:5" hidden="1" x14ac:dyDescent="0.25">
      <c r="A4653" s="1" t="s">
        <v>2890</v>
      </c>
      <c r="B4653" s="1">
        <v>18</v>
      </c>
      <c r="C4653" s="1">
        <v>23.916006983474038</v>
      </c>
      <c r="D4653" s="1">
        <f>MATCH(A4653,corst_freq!A:A,0)</f>
        <v>1438</v>
      </c>
      <c r="E4653" s="1">
        <f>IFERROR(corst_freq!D4653,"")</f>
        <v>1919</v>
      </c>
    </row>
    <row r="4654" spans="1:5" hidden="1" x14ac:dyDescent="0.25">
      <c r="A4654" s="1" t="s">
        <v>9572</v>
      </c>
      <c r="B4654" s="1">
        <v>18</v>
      </c>
      <c r="C4654" s="1">
        <v>23.916006983474038</v>
      </c>
      <c r="D4654" s="1">
        <f>MATCH(A4654,corst_freq!A:A,0)</f>
        <v>8475</v>
      </c>
      <c r="E4654" s="1" t="str">
        <f>IFERROR(corst_freq!D4654,"")</f>
        <v/>
      </c>
    </row>
    <row r="4655" spans="1:5" x14ac:dyDescent="0.25">
      <c r="A4655" s="1" t="s">
        <v>25728</v>
      </c>
      <c r="B4655" s="1">
        <v>8</v>
      </c>
      <c r="C4655" s="1">
        <v>10.629336437099573</v>
      </c>
      <c r="D4655" s="1">
        <f>MATCH(A4655,corst_freq!A:A,0)</f>
        <v>24396</v>
      </c>
      <c r="E4655" s="1" t="str">
        <f>IFERROR(corst_freq!D9186,"")</f>
        <v/>
      </c>
    </row>
    <row r="4656" spans="1:5" x14ac:dyDescent="0.25">
      <c r="A4656" s="1" t="s">
        <v>25731</v>
      </c>
      <c r="B4656" s="1">
        <v>8</v>
      </c>
      <c r="C4656" s="1">
        <v>10.629336437099573</v>
      </c>
      <c r="D4656" s="1">
        <f>MATCH(A4656,corst_freq!A:A,0)</f>
        <v>24397</v>
      </c>
      <c r="E4656" s="1" t="str">
        <f>IFERROR(corst_freq!D9189,"")</f>
        <v/>
      </c>
    </row>
    <row r="4657" spans="1:5" hidden="1" x14ac:dyDescent="0.25">
      <c r="A4657" s="1" t="s">
        <v>14645</v>
      </c>
      <c r="B4657" s="1">
        <v>18</v>
      </c>
      <c r="C4657" s="1">
        <v>23.916006983474038</v>
      </c>
      <c r="D4657" s="1">
        <f>MATCH(A4657,corst_freq!A:A,0)</f>
        <v>14021</v>
      </c>
      <c r="E4657" s="1">
        <f>IFERROR(corst_freq!D4657,"")</f>
        <v>5919</v>
      </c>
    </row>
    <row r="4658" spans="1:5" hidden="1" x14ac:dyDescent="0.25">
      <c r="A4658" s="1" t="s">
        <v>16327</v>
      </c>
      <c r="B4658" s="1">
        <v>18</v>
      </c>
      <c r="C4658" s="1">
        <v>23.916006983474038</v>
      </c>
      <c r="D4658" s="1">
        <f>MATCH(A4658,corst_freq!A:A,0)</f>
        <v>3483</v>
      </c>
      <c r="E4658" s="1">
        <f>IFERROR(corst_freq!D4658,"")</f>
        <v>2905</v>
      </c>
    </row>
    <row r="4659" spans="1:5" x14ac:dyDescent="0.25">
      <c r="A4659" s="1" t="s">
        <v>25732</v>
      </c>
      <c r="B4659" s="1">
        <v>8</v>
      </c>
      <c r="C4659" s="1">
        <v>10.629336437099573</v>
      </c>
      <c r="D4659" s="1">
        <f>MATCH(A4659,corst_freq!A:A,0)</f>
        <v>24398</v>
      </c>
      <c r="E4659" s="1" t="str">
        <f>IFERROR(corst_freq!D9191,"")</f>
        <v/>
      </c>
    </row>
    <row r="4660" spans="1:5" hidden="1" x14ac:dyDescent="0.25">
      <c r="A4660" s="1" t="s">
        <v>7042</v>
      </c>
      <c r="B4660" s="1">
        <v>18</v>
      </c>
      <c r="C4660" s="1">
        <v>23.916006983474038</v>
      </c>
      <c r="D4660" s="1">
        <f>MATCH(A4660,corst_freq!A:A,0)</f>
        <v>2640</v>
      </c>
      <c r="E4660" s="1">
        <f>IFERROR(corst_freq!D4660,"")</f>
        <v>5575</v>
      </c>
    </row>
    <row r="4661" spans="1:5" x14ac:dyDescent="0.25">
      <c r="A4661" s="1" t="s">
        <v>25733</v>
      </c>
      <c r="B4661" s="1">
        <v>8</v>
      </c>
      <c r="C4661" s="1">
        <v>10.629336437099573</v>
      </c>
      <c r="D4661" s="1">
        <f>MATCH(A4661,corst_freq!A:A,0)</f>
        <v>24399</v>
      </c>
      <c r="E4661" s="1" t="str">
        <f>IFERROR(corst_freq!D9193,"")</f>
        <v/>
      </c>
    </row>
    <row r="4662" spans="1:5" hidden="1" x14ac:dyDescent="0.25">
      <c r="A4662" s="1" t="s">
        <v>2838</v>
      </c>
      <c r="B4662" s="1">
        <v>18</v>
      </c>
      <c r="C4662" s="1">
        <v>23.916006983474038</v>
      </c>
      <c r="D4662" s="1">
        <f>MATCH(A4662,corst_freq!A:A,0)</f>
        <v>5876</v>
      </c>
      <c r="E4662" s="1" t="str">
        <f>IFERROR(corst_freq!D4662,"")</f>
        <v/>
      </c>
    </row>
    <row r="4663" spans="1:5" hidden="1" x14ac:dyDescent="0.25">
      <c r="A4663" s="1" t="s">
        <v>24051</v>
      </c>
      <c r="B4663" s="1">
        <v>18</v>
      </c>
      <c r="C4663" s="1">
        <v>23.916006983474038</v>
      </c>
      <c r="D4663" s="1" t="e">
        <f>MATCH(A4663,corst_freq!A:A,0)</f>
        <v>#N/A</v>
      </c>
      <c r="E4663" s="1">
        <f>IFERROR(corst_freq!D4663,"")</f>
        <v>1701</v>
      </c>
    </row>
    <row r="4664" spans="1:5" hidden="1" x14ac:dyDescent="0.25">
      <c r="A4664" s="1" t="s">
        <v>7295</v>
      </c>
      <c r="B4664" s="1">
        <v>18</v>
      </c>
      <c r="C4664" s="1">
        <v>23.916006983474038</v>
      </c>
      <c r="D4664" s="1">
        <f>MATCH(A4664,corst_freq!A:A,0)</f>
        <v>2992</v>
      </c>
      <c r="E4664" s="1">
        <f>IFERROR(corst_freq!D4664,"")</f>
        <v>5931</v>
      </c>
    </row>
    <row r="4665" spans="1:5" x14ac:dyDescent="0.25">
      <c r="A4665" s="1" t="s">
        <v>25734</v>
      </c>
      <c r="B4665" s="1">
        <v>8</v>
      </c>
      <c r="C4665" s="1">
        <v>10.629336437099573</v>
      </c>
      <c r="D4665" s="1">
        <f>MATCH(A4665,corst_freq!A:A,0)</f>
        <v>24400</v>
      </c>
      <c r="E4665" s="1" t="str">
        <f>IFERROR(corst_freq!D9195,"")</f>
        <v/>
      </c>
    </row>
    <row r="4666" spans="1:5" hidden="1" x14ac:dyDescent="0.25">
      <c r="A4666" s="1" t="s">
        <v>14258</v>
      </c>
      <c r="B4666" s="1">
        <v>18</v>
      </c>
      <c r="C4666" s="1">
        <v>23.916006983474038</v>
      </c>
      <c r="D4666" s="1">
        <f>MATCH(A4666,corst_freq!A:A,0)</f>
        <v>8523</v>
      </c>
      <c r="E4666" s="1" t="str">
        <f>IFERROR(corst_freq!D4666,"")</f>
        <v/>
      </c>
    </row>
    <row r="4667" spans="1:5" hidden="1" x14ac:dyDescent="0.25">
      <c r="A4667" s="1" t="s">
        <v>2919</v>
      </c>
      <c r="B4667" s="1">
        <v>18</v>
      </c>
      <c r="C4667" s="1">
        <v>23.916006983474038</v>
      </c>
      <c r="D4667" s="1">
        <f>MATCH(A4667,corst_freq!A:A,0)</f>
        <v>900</v>
      </c>
      <c r="E4667" s="1">
        <f>IFERROR(corst_freq!D4667,"")</f>
        <v>1406</v>
      </c>
    </row>
    <row r="4668" spans="1:5" x14ac:dyDescent="0.25">
      <c r="A4668" s="1" t="s">
        <v>25736</v>
      </c>
      <c r="B4668" s="1">
        <v>8</v>
      </c>
      <c r="C4668" s="1">
        <v>10.629336437099573</v>
      </c>
      <c r="D4668" s="1">
        <f>MATCH(A4668,corst_freq!A:A,0)</f>
        <v>24401</v>
      </c>
      <c r="E4668" s="1" t="str">
        <f>IFERROR(corst_freq!D9199,"")</f>
        <v/>
      </c>
    </row>
    <row r="4669" spans="1:5" x14ac:dyDescent="0.25">
      <c r="A4669" s="1" t="s">
        <v>25746</v>
      </c>
      <c r="B4669" s="1">
        <v>8</v>
      </c>
      <c r="C4669" s="1">
        <v>10.629336437099573</v>
      </c>
      <c r="D4669" s="1">
        <f>MATCH(A4669,corst_freq!A:A,0)</f>
        <v>24402</v>
      </c>
      <c r="E4669" s="1" t="str">
        <f>IFERROR(corst_freq!D9221,"")</f>
        <v/>
      </c>
    </row>
    <row r="4670" spans="1:5" hidden="1" x14ac:dyDescent="0.25">
      <c r="A4670" s="1" t="s">
        <v>24052</v>
      </c>
      <c r="B4670" s="1">
        <v>18</v>
      </c>
      <c r="C4670" s="1">
        <v>23.916006983474038</v>
      </c>
      <c r="D4670" s="1" t="e">
        <f>MATCH(A4670,corst_freq!A:A,0)</f>
        <v>#N/A</v>
      </c>
      <c r="E4670" s="1">
        <f>IFERROR(corst_freq!D4670,"")</f>
        <v>6351</v>
      </c>
    </row>
    <row r="4671" spans="1:5" x14ac:dyDescent="0.25">
      <c r="A4671" s="1" t="s">
        <v>25747</v>
      </c>
      <c r="B4671" s="1">
        <v>8</v>
      </c>
      <c r="C4671" s="1">
        <v>10.629336437099573</v>
      </c>
      <c r="D4671" s="1">
        <f>MATCH(A4671,corst_freq!A:A,0)</f>
        <v>24403</v>
      </c>
      <c r="E4671" s="1" t="str">
        <f>IFERROR(corst_freq!D9222,"")</f>
        <v/>
      </c>
    </row>
    <row r="4672" spans="1:5" hidden="1" x14ac:dyDescent="0.25">
      <c r="A4672" s="1" t="s">
        <v>24053</v>
      </c>
      <c r="B4672" s="1">
        <v>18</v>
      </c>
      <c r="C4672" s="1">
        <v>23.916006983474038</v>
      </c>
      <c r="D4672" s="1" t="e">
        <f>MATCH(A4672,corst_freq!A:A,0)</f>
        <v>#N/A</v>
      </c>
      <c r="E4672" s="1">
        <f>IFERROR(corst_freq!D4672,"")</f>
        <v>8831</v>
      </c>
    </row>
    <row r="4673" spans="1:5" hidden="1" x14ac:dyDescent="0.25">
      <c r="A4673" s="1" t="s">
        <v>7072</v>
      </c>
      <c r="B4673" s="1">
        <v>18</v>
      </c>
      <c r="C4673" s="1">
        <v>23.916006983474038</v>
      </c>
      <c r="D4673" s="1">
        <f>MATCH(A4673,corst_freq!A:A,0)</f>
        <v>11587</v>
      </c>
      <c r="E4673" s="1" t="str">
        <f>IFERROR(corst_freq!D4673,"")</f>
        <v/>
      </c>
    </row>
    <row r="4674" spans="1:5" x14ac:dyDescent="0.25">
      <c r="A4674" s="1" t="s">
        <v>25748</v>
      </c>
      <c r="B4674" s="1">
        <v>8</v>
      </c>
      <c r="C4674" s="1">
        <v>10.629336437099573</v>
      </c>
      <c r="D4674" s="1">
        <f>MATCH(A4674,corst_freq!A:A,0)</f>
        <v>24404</v>
      </c>
      <c r="E4674" s="1" t="str">
        <f>IFERROR(corst_freq!D9225,"")</f>
        <v/>
      </c>
    </row>
    <row r="4675" spans="1:5" hidden="1" x14ac:dyDescent="0.25">
      <c r="A4675" s="1" t="s">
        <v>658</v>
      </c>
      <c r="B4675" s="1">
        <v>18</v>
      </c>
      <c r="C4675" s="1">
        <v>23.916006983474038</v>
      </c>
      <c r="D4675" s="1">
        <f>MATCH(A4675,corst_freq!A:A,0)</f>
        <v>3169</v>
      </c>
      <c r="E4675" s="1">
        <f>IFERROR(corst_freq!D4675,"")</f>
        <v>4979</v>
      </c>
    </row>
    <row r="4676" spans="1:5" hidden="1" x14ac:dyDescent="0.25">
      <c r="A4676" s="1" t="s">
        <v>1897</v>
      </c>
      <c r="B4676" s="1">
        <v>18</v>
      </c>
      <c r="C4676" s="1">
        <v>23.916006983474038</v>
      </c>
      <c r="D4676" s="1">
        <f>MATCH(A4676,corst_freq!A:A,0)</f>
        <v>1087</v>
      </c>
      <c r="E4676" s="1">
        <f>IFERROR(corst_freq!D4676,"")</f>
        <v>18332</v>
      </c>
    </row>
    <row r="4677" spans="1:5" hidden="1" x14ac:dyDescent="0.25">
      <c r="A4677" s="1" t="s">
        <v>9168</v>
      </c>
      <c r="B4677" s="1">
        <v>18</v>
      </c>
      <c r="C4677" s="1">
        <v>23.916006983474038</v>
      </c>
      <c r="D4677" s="1">
        <f>MATCH(A4677,corst_freq!A:A,0)</f>
        <v>4134</v>
      </c>
      <c r="E4677" s="1" t="str">
        <f>IFERROR(corst_freq!D4677,"")</f>
        <v/>
      </c>
    </row>
    <row r="4678" spans="1:5" hidden="1" x14ac:dyDescent="0.25">
      <c r="A4678" s="1" t="s">
        <v>13425</v>
      </c>
      <c r="B4678" s="1">
        <v>18</v>
      </c>
      <c r="C4678" s="1">
        <v>23.916006983474038</v>
      </c>
      <c r="D4678" s="1">
        <f>MATCH(A4678,corst_freq!A:A,0)</f>
        <v>22144</v>
      </c>
      <c r="E4678" s="1">
        <f>IFERROR(corst_freq!D4678,"")</f>
        <v>452</v>
      </c>
    </row>
    <row r="4679" spans="1:5" x14ac:dyDescent="0.25">
      <c r="A4679" s="1" t="s">
        <v>25749</v>
      </c>
      <c r="B4679" s="1">
        <v>8</v>
      </c>
      <c r="C4679" s="1">
        <v>10.629336437099573</v>
      </c>
      <c r="D4679" s="1">
        <f>MATCH(A4679,corst_freq!A:A,0)</f>
        <v>24405</v>
      </c>
      <c r="E4679" s="1" t="str">
        <f>IFERROR(corst_freq!D9230,"")</f>
        <v/>
      </c>
    </row>
    <row r="4680" spans="1:5" x14ac:dyDescent="0.25">
      <c r="A4680" s="1" t="s">
        <v>25751</v>
      </c>
      <c r="B4680" s="1">
        <v>8</v>
      </c>
      <c r="C4680" s="1">
        <v>10.629336437099573</v>
      </c>
      <c r="D4680" s="1">
        <f>MATCH(A4680,corst_freq!A:A,0)</f>
        <v>24406</v>
      </c>
      <c r="E4680" s="1" t="str">
        <f>IFERROR(corst_freq!D9233,"")</f>
        <v/>
      </c>
    </row>
    <row r="4681" spans="1:5" hidden="1" x14ac:dyDescent="0.25">
      <c r="A4681" s="1" t="s">
        <v>2886</v>
      </c>
      <c r="B4681" s="1">
        <v>18</v>
      </c>
      <c r="C4681" s="1">
        <v>23.916006983474038</v>
      </c>
      <c r="D4681" s="1">
        <f>MATCH(A4681,corst_freq!A:A,0)</f>
        <v>1250</v>
      </c>
      <c r="E4681" s="1">
        <f>IFERROR(corst_freq!D4681,"")</f>
        <v>946</v>
      </c>
    </row>
    <row r="4682" spans="1:5" hidden="1" x14ac:dyDescent="0.25">
      <c r="A4682" s="1" t="s">
        <v>16060</v>
      </c>
      <c r="B4682" s="1">
        <v>18</v>
      </c>
      <c r="C4682" s="1">
        <v>23.916006983474038</v>
      </c>
      <c r="D4682" s="1">
        <f>MATCH(A4682,corst_freq!A:A,0)</f>
        <v>11650</v>
      </c>
      <c r="E4682" s="1">
        <f>IFERROR(corst_freq!D4682,"")</f>
        <v>2123</v>
      </c>
    </row>
    <row r="4683" spans="1:5" hidden="1" x14ac:dyDescent="0.25">
      <c r="A4683" s="1" t="s">
        <v>358</v>
      </c>
      <c r="B4683" s="1">
        <v>18</v>
      </c>
      <c r="C4683" s="1">
        <v>23.916006983474038</v>
      </c>
      <c r="D4683" s="1">
        <f>MATCH(A4683,corst_freq!A:A,0)</f>
        <v>12828</v>
      </c>
      <c r="E4683" s="1" t="str">
        <f>IFERROR(corst_freq!D4683,"")</f>
        <v/>
      </c>
    </row>
    <row r="4684" spans="1:5" hidden="1" x14ac:dyDescent="0.25">
      <c r="A4684" s="1" t="s">
        <v>2206</v>
      </c>
      <c r="B4684" s="1">
        <v>18</v>
      </c>
      <c r="C4684" s="1">
        <v>23.916006983474038</v>
      </c>
      <c r="D4684" s="1">
        <f>MATCH(A4684,corst_freq!A:A,0)</f>
        <v>4016</v>
      </c>
      <c r="E4684" s="1">
        <f>IFERROR(corst_freq!D4684,"")</f>
        <v>836</v>
      </c>
    </row>
    <row r="4685" spans="1:5" hidden="1" x14ac:dyDescent="0.25">
      <c r="A4685" s="1" t="s">
        <v>9646</v>
      </c>
      <c r="B4685" s="1">
        <v>18</v>
      </c>
      <c r="C4685" s="1">
        <v>23.916006983474038</v>
      </c>
      <c r="D4685" s="1">
        <f>MATCH(A4685,corst_freq!A:A,0)</f>
        <v>9862</v>
      </c>
      <c r="E4685" s="1">
        <f>IFERROR(corst_freq!D4685,"")</f>
        <v>1644</v>
      </c>
    </row>
    <row r="4686" spans="1:5" hidden="1" x14ac:dyDescent="0.25">
      <c r="A4686" s="1" t="s">
        <v>6133</v>
      </c>
      <c r="B4686" s="1">
        <v>18</v>
      </c>
      <c r="C4686" s="1">
        <v>23.916006983474038</v>
      </c>
      <c r="D4686" s="1">
        <f>MATCH(A4686,corst_freq!A:A,0)</f>
        <v>6478</v>
      </c>
      <c r="E4686" s="1" t="str">
        <f>IFERROR(corst_freq!D4686,"")</f>
        <v/>
      </c>
    </row>
    <row r="4687" spans="1:5" hidden="1" x14ac:dyDescent="0.25">
      <c r="A4687" s="1" t="s">
        <v>3748</v>
      </c>
      <c r="B4687" s="1">
        <v>18</v>
      </c>
      <c r="C4687" s="1">
        <v>23.916006983474038</v>
      </c>
      <c r="D4687" s="1">
        <f>MATCH(A4687,corst_freq!A:A,0)</f>
        <v>4146</v>
      </c>
      <c r="E4687" s="1" t="str">
        <f>IFERROR(corst_freq!D4687,"")</f>
        <v/>
      </c>
    </row>
    <row r="4688" spans="1:5" x14ac:dyDescent="0.25">
      <c r="A4688" s="1" t="s">
        <v>25754</v>
      </c>
      <c r="B4688" s="1">
        <v>8</v>
      </c>
      <c r="C4688" s="1">
        <v>10.629336437099573</v>
      </c>
      <c r="D4688" s="1">
        <f>MATCH(A4688,corst_freq!A:A,0)</f>
        <v>24407</v>
      </c>
      <c r="E4688" s="1" t="str">
        <f>IFERROR(corst_freq!D9238,"")</f>
        <v/>
      </c>
    </row>
    <row r="4689" spans="1:5" hidden="1" x14ac:dyDescent="0.25">
      <c r="A4689" s="1" t="s">
        <v>168</v>
      </c>
      <c r="B4689" s="1">
        <v>18</v>
      </c>
      <c r="C4689" s="1">
        <v>23.916006983474038</v>
      </c>
      <c r="D4689" s="1">
        <f>MATCH(A4689,corst_freq!A:A,0)</f>
        <v>8590</v>
      </c>
      <c r="E4689" s="1" t="str">
        <f>IFERROR(corst_freq!D4689,"")</f>
        <v/>
      </c>
    </row>
    <row r="4690" spans="1:5" hidden="1" x14ac:dyDescent="0.25">
      <c r="A4690" s="1" t="s">
        <v>1500</v>
      </c>
      <c r="B4690" s="1">
        <v>18</v>
      </c>
      <c r="C4690" s="1">
        <v>23.916006983474038</v>
      </c>
      <c r="D4690" s="1">
        <f>MATCH(A4690,corst_freq!A:A,0)</f>
        <v>7170</v>
      </c>
      <c r="E4690" s="1">
        <f>IFERROR(corst_freq!D4690,"")</f>
        <v>6927</v>
      </c>
    </row>
    <row r="4691" spans="1:5" hidden="1" x14ac:dyDescent="0.25">
      <c r="A4691" s="1" t="s">
        <v>1899</v>
      </c>
      <c r="B4691" s="1">
        <v>18</v>
      </c>
      <c r="C4691" s="1">
        <v>23.916006983474038</v>
      </c>
      <c r="D4691" s="1">
        <f>MATCH(A4691,corst_freq!A:A,0)</f>
        <v>7172</v>
      </c>
      <c r="E4691" s="1" t="str">
        <f>IFERROR(corst_freq!D4691,"")</f>
        <v/>
      </c>
    </row>
    <row r="4692" spans="1:5" x14ac:dyDescent="0.25">
      <c r="A4692" s="1" t="s">
        <v>25755</v>
      </c>
      <c r="B4692" s="1">
        <v>8</v>
      </c>
      <c r="C4692" s="1">
        <v>10.629336437099573</v>
      </c>
      <c r="D4692" s="1">
        <f>MATCH(A4692,corst_freq!A:A,0)</f>
        <v>24408</v>
      </c>
      <c r="E4692" s="1" t="str">
        <f>IFERROR(corst_freq!D9246,"")</f>
        <v/>
      </c>
    </row>
    <row r="4693" spans="1:5" x14ac:dyDescent="0.25">
      <c r="A4693" s="1" t="s">
        <v>25756</v>
      </c>
      <c r="B4693" s="1">
        <v>8</v>
      </c>
      <c r="C4693" s="1">
        <v>10.629336437099573</v>
      </c>
      <c r="D4693" s="1">
        <f>MATCH(A4693,corst_freq!A:A,0)</f>
        <v>24409</v>
      </c>
      <c r="E4693" s="1" t="str">
        <f>IFERROR(corst_freq!D9250,"")</f>
        <v/>
      </c>
    </row>
    <row r="4694" spans="1:5" hidden="1" x14ac:dyDescent="0.25">
      <c r="A4694" s="1" t="s">
        <v>11905</v>
      </c>
      <c r="B4694" s="1">
        <v>18</v>
      </c>
      <c r="C4694" s="1">
        <v>23.916006983474038</v>
      </c>
      <c r="D4694" s="1">
        <f>MATCH(A4694,corst_freq!A:A,0)</f>
        <v>2052</v>
      </c>
      <c r="E4694" s="1">
        <f>IFERROR(corst_freq!D4694,"")</f>
        <v>5009</v>
      </c>
    </row>
    <row r="4695" spans="1:5" hidden="1" x14ac:dyDescent="0.25">
      <c r="A4695" s="1" t="s">
        <v>11270</v>
      </c>
      <c r="B4695" s="1">
        <v>18</v>
      </c>
      <c r="C4695" s="1">
        <v>23.916006983474038</v>
      </c>
      <c r="D4695" s="1">
        <f>MATCH(A4695,corst_freq!A:A,0)</f>
        <v>9219</v>
      </c>
      <c r="E4695" s="1">
        <f>IFERROR(corst_freq!D4695,"")</f>
        <v>6439</v>
      </c>
    </row>
    <row r="4696" spans="1:5" hidden="1" x14ac:dyDescent="0.25">
      <c r="A4696" s="1" t="s">
        <v>24055</v>
      </c>
      <c r="B4696" s="1">
        <v>18</v>
      </c>
      <c r="C4696" s="1">
        <v>23.916006983474038</v>
      </c>
      <c r="D4696" s="1" t="e">
        <f>MATCH(A4696,corst_freq!A:A,0)</f>
        <v>#N/A</v>
      </c>
      <c r="E4696" s="1" t="str">
        <f>IFERROR(corst_freq!D4696,"")</f>
        <v/>
      </c>
    </row>
    <row r="4697" spans="1:5" hidden="1" x14ac:dyDescent="0.25">
      <c r="A4697" s="1" t="s">
        <v>13722</v>
      </c>
      <c r="B4697" s="1">
        <v>18</v>
      </c>
      <c r="C4697" s="1">
        <v>23.916006983474038</v>
      </c>
      <c r="D4697" s="1">
        <f>MATCH(A4697,corst_freq!A:A,0)</f>
        <v>9220</v>
      </c>
      <c r="E4697" s="1">
        <f>IFERROR(corst_freq!D4697,"")</f>
        <v>3150</v>
      </c>
    </row>
    <row r="4698" spans="1:5" hidden="1" x14ac:dyDescent="0.25">
      <c r="A4698" s="1" t="s">
        <v>11691</v>
      </c>
      <c r="B4698" s="1">
        <v>18</v>
      </c>
      <c r="C4698" s="1">
        <v>23.916006983474038</v>
      </c>
      <c r="D4698" s="1">
        <f>MATCH(A4698,corst_freq!A:A,0)</f>
        <v>6820</v>
      </c>
      <c r="E4698" s="1">
        <f>IFERROR(corst_freq!D4698,"")</f>
        <v>13099</v>
      </c>
    </row>
    <row r="4699" spans="1:5" x14ac:dyDescent="0.25">
      <c r="A4699" s="1" t="s">
        <v>25757</v>
      </c>
      <c r="B4699" s="1">
        <v>8</v>
      </c>
      <c r="C4699" s="1">
        <v>10.629336437099573</v>
      </c>
      <c r="D4699" s="1">
        <f>MATCH(A4699,corst_freq!A:A,0)</f>
        <v>24410</v>
      </c>
      <c r="E4699" s="1" t="str">
        <f>IFERROR(corst_freq!D9251,"")</f>
        <v/>
      </c>
    </row>
    <row r="4700" spans="1:5" x14ac:dyDescent="0.25">
      <c r="A4700" s="1" t="s">
        <v>25760</v>
      </c>
      <c r="B4700" s="1">
        <v>8</v>
      </c>
      <c r="C4700" s="1">
        <v>10.629336437099573</v>
      </c>
      <c r="D4700" s="1">
        <f>MATCH(A4700,corst_freq!A:A,0)</f>
        <v>24411</v>
      </c>
      <c r="E4700" s="1" t="str">
        <f>IFERROR(corst_freq!D9254,"")</f>
        <v/>
      </c>
    </row>
    <row r="4701" spans="1:5" x14ac:dyDescent="0.25">
      <c r="A4701" s="1" t="s">
        <v>25761</v>
      </c>
      <c r="B4701" s="1">
        <v>8</v>
      </c>
      <c r="C4701" s="1">
        <v>10.629336437099573</v>
      </c>
      <c r="D4701" s="1">
        <f>MATCH(A4701,corst_freq!A:A,0)</f>
        <v>24412</v>
      </c>
      <c r="E4701" s="1" t="str">
        <f>IFERROR(corst_freq!D9255,"")</f>
        <v/>
      </c>
    </row>
    <row r="4702" spans="1:5" hidden="1" x14ac:dyDescent="0.25">
      <c r="A4702" s="1" t="s">
        <v>16521</v>
      </c>
      <c r="B4702" s="1">
        <v>18</v>
      </c>
      <c r="C4702" s="1">
        <v>23.916006983474038</v>
      </c>
      <c r="D4702" s="1">
        <f>MATCH(A4702,corst_freq!A:A,0)</f>
        <v>22597</v>
      </c>
      <c r="E4702" s="1" t="str">
        <f>IFERROR(corst_freq!D4702,"")</f>
        <v/>
      </c>
    </row>
    <row r="4703" spans="1:5" hidden="1" x14ac:dyDescent="0.25">
      <c r="A4703" s="1" t="s">
        <v>9143</v>
      </c>
      <c r="B4703" s="1">
        <v>18</v>
      </c>
      <c r="C4703" s="1">
        <v>23.916006983474038</v>
      </c>
      <c r="D4703" s="1">
        <f>MATCH(A4703,corst_freq!A:A,0)</f>
        <v>4161</v>
      </c>
      <c r="E4703" s="1">
        <f>IFERROR(corst_freq!D4703,"")</f>
        <v>8224</v>
      </c>
    </row>
    <row r="4704" spans="1:5" hidden="1" x14ac:dyDescent="0.25">
      <c r="A4704" s="1" t="s">
        <v>5146</v>
      </c>
      <c r="B4704" s="1">
        <v>18</v>
      </c>
      <c r="C4704" s="1">
        <v>23.916006983474038</v>
      </c>
      <c r="D4704" s="1">
        <f>MATCH(A4704,corst_freq!A:A,0)</f>
        <v>3607</v>
      </c>
      <c r="E4704" s="1">
        <f>IFERROR(corst_freq!D4704,"")</f>
        <v>3042</v>
      </c>
    </row>
    <row r="4705" spans="1:5" x14ac:dyDescent="0.25">
      <c r="A4705" s="1" t="s">
        <v>25762</v>
      </c>
      <c r="B4705" s="1">
        <v>8</v>
      </c>
      <c r="C4705" s="1">
        <v>10.629336437099573</v>
      </c>
      <c r="D4705" s="1">
        <f>MATCH(A4705,corst_freq!A:A,0)</f>
        <v>24413</v>
      </c>
      <c r="E4705" s="1" t="str">
        <f>IFERROR(corst_freq!D9257,"")</f>
        <v/>
      </c>
    </row>
    <row r="4706" spans="1:5" hidden="1" x14ac:dyDescent="0.25">
      <c r="A4706" s="1" t="s">
        <v>2733</v>
      </c>
      <c r="B4706" s="1">
        <v>18</v>
      </c>
      <c r="C4706" s="1">
        <v>23.916006983474038</v>
      </c>
      <c r="D4706" s="1">
        <f>MATCH(A4706,corst_freq!A:A,0)</f>
        <v>18925</v>
      </c>
      <c r="E4706" s="1" t="str">
        <f>IFERROR(corst_freq!D4706,"")</f>
        <v/>
      </c>
    </row>
    <row r="4707" spans="1:5" hidden="1" x14ac:dyDescent="0.25">
      <c r="A4707" s="1" t="s">
        <v>10156</v>
      </c>
      <c r="B4707" s="1">
        <v>18</v>
      </c>
      <c r="C4707" s="1">
        <v>23.916006983474038</v>
      </c>
      <c r="D4707" s="1">
        <f>MATCH(A4707,corst_freq!A:A,0)</f>
        <v>14419</v>
      </c>
      <c r="E4707" s="1" t="str">
        <f>IFERROR(corst_freq!D4707,"")</f>
        <v/>
      </c>
    </row>
    <row r="4708" spans="1:5" hidden="1" x14ac:dyDescent="0.25">
      <c r="A4708" s="1" t="s">
        <v>3413</v>
      </c>
      <c r="B4708" s="1">
        <v>18</v>
      </c>
      <c r="C4708" s="1">
        <v>23.916006983474038</v>
      </c>
      <c r="D4708" s="1">
        <f>MATCH(A4708,corst_freq!A:A,0)</f>
        <v>7625</v>
      </c>
      <c r="E4708" s="1" t="str">
        <f>IFERROR(corst_freq!D4708,"")</f>
        <v/>
      </c>
    </row>
    <row r="4709" spans="1:5" hidden="1" x14ac:dyDescent="0.25">
      <c r="A4709" s="1" t="s">
        <v>2722</v>
      </c>
      <c r="B4709" s="1">
        <v>18</v>
      </c>
      <c r="C4709" s="1">
        <v>23.916006983474038</v>
      </c>
      <c r="D4709" s="1">
        <f>MATCH(A4709,corst_freq!A:A,0)</f>
        <v>8640</v>
      </c>
      <c r="E4709" s="1" t="str">
        <f>IFERROR(corst_freq!D4709,"")</f>
        <v/>
      </c>
    </row>
    <row r="4710" spans="1:5" hidden="1" x14ac:dyDescent="0.25">
      <c r="A4710" s="1" t="s">
        <v>3663</v>
      </c>
      <c r="B4710" s="1">
        <v>18</v>
      </c>
      <c r="C4710" s="1">
        <v>23.916006983474038</v>
      </c>
      <c r="D4710" s="1">
        <f>MATCH(A4710,corst_freq!A:A,0)</f>
        <v>22759</v>
      </c>
      <c r="E4710" s="1">
        <f>IFERROR(corst_freq!D4710,"")</f>
        <v>13188</v>
      </c>
    </row>
    <row r="4711" spans="1:5" x14ac:dyDescent="0.25">
      <c r="A4711" s="1" t="s">
        <v>25763</v>
      </c>
      <c r="B4711" s="1">
        <v>8</v>
      </c>
      <c r="C4711" s="1">
        <v>10.629336437099573</v>
      </c>
      <c r="D4711" s="1">
        <f>MATCH(A4711,corst_freq!A:A,0)</f>
        <v>24414</v>
      </c>
      <c r="E4711" s="1" t="str">
        <f>IFERROR(corst_freq!D9258,"")</f>
        <v/>
      </c>
    </row>
    <row r="4712" spans="1:5" hidden="1" x14ac:dyDescent="0.25">
      <c r="A4712" s="1" t="s">
        <v>24057</v>
      </c>
      <c r="B4712" s="1">
        <v>18</v>
      </c>
      <c r="C4712" s="1">
        <v>23.916006983474038</v>
      </c>
      <c r="D4712" s="1" t="e">
        <f>MATCH(A4712,corst_freq!A:A,0)</f>
        <v>#N/A</v>
      </c>
      <c r="E4712" s="1">
        <f>IFERROR(corst_freq!D4712,"")</f>
        <v>1554</v>
      </c>
    </row>
    <row r="4713" spans="1:5" hidden="1" x14ac:dyDescent="0.25">
      <c r="A4713" s="1" t="s">
        <v>12258</v>
      </c>
      <c r="B4713" s="1">
        <v>18</v>
      </c>
      <c r="C4713" s="1">
        <v>23.916006983474038</v>
      </c>
      <c r="D4713" s="1">
        <f>MATCH(A4713,corst_freq!A:A,0)</f>
        <v>5418</v>
      </c>
      <c r="E4713" s="1">
        <f>IFERROR(corst_freq!D4713,"")</f>
        <v>4565</v>
      </c>
    </row>
    <row r="4714" spans="1:5" hidden="1" x14ac:dyDescent="0.25">
      <c r="A4714" s="1" t="s">
        <v>3087</v>
      </c>
      <c r="B4714" s="1">
        <v>18</v>
      </c>
      <c r="C4714" s="1">
        <v>23.916006983474038</v>
      </c>
      <c r="D4714" s="1">
        <f>MATCH(A4714,corst_freq!A:A,0)</f>
        <v>7221</v>
      </c>
      <c r="E4714" s="1">
        <f>IFERROR(corst_freq!D4714,"")</f>
        <v>11501</v>
      </c>
    </row>
    <row r="4715" spans="1:5" hidden="1" x14ac:dyDescent="0.25">
      <c r="A4715" s="1" t="s">
        <v>984</v>
      </c>
      <c r="B4715" s="1">
        <v>18</v>
      </c>
      <c r="C4715" s="1">
        <v>23.916006983474038</v>
      </c>
      <c r="D4715" s="1">
        <f>MATCH(A4715,corst_freq!A:A,0)</f>
        <v>7635</v>
      </c>
      <c r="E4715" s="1" t="str">
        <f>IFERROR(corst_freq!D4715,"")</f>
        <v/>
      </c>
    </row>
    <row r="4716" spans="1:5" hidden="1" x14ac:dyDescent="0.25">
      <c r="A4716" s="1" t="s">
        <v>7575</v>
      </c>
      <c r="B4716" s="1">
        <v>18</v>
      </c>
      <c r="C4716" s="1">
        <v>23.916006983474038</v>
      </c>
      <c r="D4716" s="1">
        <f>MATCH(A4716,corst_freq!A:A,0)</f>
        <v>2084</v>
      </c>
      <c r="E4716" s="1" t="str">
        <f>IFERROR(corst_freq!D4716,"")</f>
        <v/>
      </c>
    </row>
    <row r="4717" spans="1:5" x14ac:dyDescent="0.25">
      <c r="A4717" s="1" t="s">
        <v>25764</v>
      </c>
      <c r="B4717" s="1">
        <v>8</v>
      </c>
      <c r="C4717" s="1">
        <v>10.629336437099573</v>
      </c>
      <c r="D4717" s="1">
        <f>MATCH(A4717,corst_freq!A:A,0)</f>
        <v>24415</v>
      </c>
      <c r="E4717" s="1" t="str">
        <f>IFERROR(corst_freq!D9259,"")</f>
        <v/>
      </c>
    </row>
    <row r="4718" spans="1:5" hidden="1" x14ac:dyDescent="0.25">
      <c r="A4718" s="1" t="s">
        <v>9551</v>
      </c>
      <c r="B4718" s="1">
        <v>18</v>
      </c>
      <c r="C4718" s="1">
        <v>23.916006983474038</v>
      </c>
      <c r="D4718" s="1">
        <f>MATCH(A4718,corst_freq!A:A,0)</f>
        <v>4328</v>
      </c>
      <c r="E4718" s="1" t="str">
        <f>IFERROR(corst_freq!D4718,"")</f>
        <v/>
      </c>
    </row>
    <row r="4719" spans="1:5" hidden="1" x14ac:dyDescent="0.25">
      <c r="A4719" s="1" t="s">
        <v>24058</v>
      </c>
      <c r="B4719" s="1">
        <v>18</v>
      </c>
      <c r="C4719" s="1">
        <v>23.916006983474038</v>
      </c>
      <c r="D4719" s="1" t="e">
        <f>MATCH(A4719,corst_freq!A:A,0)</f>
        <v>#N/A</v>
      </c>
      <c r="E4719" s="1" t="str">
        <f>IFERROR(corst_freq!D4719,"")</f>
        <v/>
      </c>
    </row>
    <row r="4720" spans="1:5" hidden="1" x14ac:dyDescent="0.25">
      <c r="A4720" s="1" t="s">
        <v>24059</v>
      </c>
      <c r="B4720" s="1">
        <v>18</v>
      </c>
      <c r="C4720" s="1">
        <v>23.916006983474038</v>
      </c>
      <c r="D4720" s="1" t="e">
        <f>MATCH(A4720,corst_freq!A:A,0)</f>
        <v>#N/A</v>
      </c>
      <c r="E4720" s="1">
        <f>IFERROR(corst_freq!D4720,"")</f>
        <v>1858</v>
      </c>
    </row>
    <row r="4721" spans="1:5" hidden="1" x14ac:dyDescent="0.25">
      <c r="A4721" s="1" t="s">
        <v>10656</v>
      </c>
      <c r="B4721" s="1">
        <v>18</v>
      </c>
      <c r="C4721" s="1">
        <v>23.916006983474038</v>
      </c>
      <c r="D4721" s="1">
        <f>MATCH(A4721,corst_freq!A:A,0)</f>
        <v>9281</v>
      </c>
      <c r="E4721" s="1">
        <f>IFERROR(corst_freq!D4721,"")</f>
        <v>1474</v>
      </c>
    </row>
    <row r="4722" spans="1:5" hidden="1" x14ac:dyDescent="0.25">
      <c r="A4722" s="1" t="s">
        <v>24060</v>
      </c>
      <c r="B4722" s="1">
        <v>18</v>
      </c>
      <c r="C4722" s="1">
        <v>23.916006983474038</v>
      </c>
      <c r="D4722" s="1" t="e">
        <f>MATCH(A4722,corst_freq!A:A,0)</f>
        <v>#N/A</v>
      </c>
      <c r="E4722" s="1" t="str">
        <f>IFERROR(corst_freq!D4722,"")</f>
        <v/>
      </c>
    </row>
    <row r="4723" spans="1:5" hidden="1" x14ac:dyDescent="0.25">
      <c r="A4723" s="1" t="s">
        <v>1986</v>
      </c>
      <c r="B4723" s="1">
        <v>18</v>
      </c>
      <c r="C4723" s="1">
        <v>23.916006983474038</v>
      </c>
      <c r="D4723" s="1">
        <f>MATCH(A4723,corst_freq!A:A,0)</f>
        <v>7645</v>
      </c>
      <c r="E4723" s="1" t="str">
        <f>IFERROR(corst_freq!D4723,"")</f>
        <v/>
      </c>
    </row>
    <row r="4724" spans="1:5" hidden="1" x14ac:dyDescent="0.25">
      <c r="A4724" s="1" t="s">
        <v>326</v>
      </c>
      <c r="B4724" s="1">
        <v>18</v>
      </c>
      <c r="C4724" s="1">
        <v>23.916006983474038</v>
      </c>
      <c r="D4724" s="1">
        <f>MATCH(A4724,corst_freq!A:A,0)</f>
        <v>1797</v>
      </c>
      <c r="E4724" s="1">
        <f>IFERROR(corst_freq!D4724,"")</f>
        <v>1337</v>
      </c>
    </row>
    <row r="4725" spans="1:5" hidden="1" x14ac:dyDescent="0.25">
      <c r="A4725" s="1" t="s">
        <v>11251</v>
      </c>
      <c r="B4725" s="1">
        <v>18</v>
      </c>
      <c r="C4725" s="1">
        <v>23.916006983474038</v>
      </c>
      <c r="D4725" s="1">
        <f>MATCH(A4725,corst_freq!A:A,0)</f>
        <v>8671</v>
      </c>
      <c r="E4725" s="1" t="str">
        <f>IFERROR(corst_freq!D4725,"")</f>
        <v/>
      </c>
    </row>
    <row r="4726" spans="1:5" hidden="1" x14ac:dyDescent="0.25">
      <c r="A4726" s="1" t="s">
        <v>24061</v>
      </c>
      <c r="B4726" s="1">
        <v>18</v>
      </c>
      <c r="C4726" s="1">
        <v>23.916006983474038</v>
      </c>
      <c r="D4726" s="1" t="e">
        <f>MATCH(A4726,corst_freq!A:A,0)</f>
        <v>#N/A</v>
      </c>
      <c r="E4726" s="1">
        <f>IFERROR(corst_freq!D4726,"")</f>
        <v>3265</v>
      </c>
    </row>
    <row r="4727" spans="1:5" hidden="1" x14ac:dyDescent="0.25">
      <c r="A4727" s="1" t="s">
        <v>24062</v>
      </c>
      <c r="B4727" s="1">
        <v>18</v>
      </c>
      <c r="C4727" s="1">
        <v>23.916006983474038</v>
      </c>
      <c r="D4727" s="1" t="e">
        <f>MATCH(A4727,corst_freq!A:A,0)</f>
        <v>#N/A</v>
      </c>
      <c r="E4727" s="1">
        <f>IFERROR(corst_freq!D4727,"")</f>
        <v>5720</v>
      </c>
    </row>
    <row r="4728" spans="1:5" x14ac:dyDescent="0.25">
      <c r="A4728" s="1" t="s">
        <v>25765</v>
      </c>
      <c r="B4728" s="1">
        <v>8</v>
      </c>
      <c r="C4728" s="1">
        <v>10.629336437099573</v>
      </c>
      <c r="D4728" s="1">
        <f>MATCH(A4728,corst_freq!A:A,0)</f>
        <v>24416</v>
      </c>
      <c r="E4728" s="1" t="str">
        <f>IFERROR(corst_freq!D9260,"")</f>
        <v/>
      </c>
    </row>
    <row r="4729" spans="1:5" hidden="1" x14ac:dyDescent="0.25">
      <c r="A4729" s="1" t="s">
        <v>7583</v>
      </c>
      <c r="B4729" s="1">
        <v>18</v>
      </c>
      <c r="C4729" s="1">
        <v>23.916006983474038</v>
      </c>
      <c r="D4729" s="1">
        <f>MATCH(A4729,corst_freq!A:A,0)</f>
        <v>572</v>
      </c>
      <c r="E4729" s="1">
        <f>IFERROR(corst_freq!D4729,"")</f>
        <v>5079</v>
      </c>
    </row>
    <row r="4730" spans="1:5" x14ac:dyDescent="0.25">
      <c r="A4730" s="1" t="s">
        <v>25766</v>
      </c>
      <c r="B4730" s="1">
        <v>8</v>
      </c>
      <c r="C4730" s="1">
        <v>10.629336437099573</v>
      </c>
      <c r="D4730" s="1">
        <f>MATCH(A4730,corst_freq!A:A,0)</f>
        <v>24417</v>
      </c>
      <c r="E4730" s="1" t="str">
        <f>IFERROR(corst_freq!D9261,"")</f>
        <v/>
      </c>
    </row>
    <row r="4731" spans="1:5" hidden="1" x14ac:dyDescent="0.25">
      <c r="A4731" s="1" t="s">
        <v>12281</v>
      </c>
      <c r="B4731" s="1">
        <v>18</v>
      </c>
      <c r="C4731" s="1">
        <v>23.916006983474038</v>
      </c>
      <c r="D4731" s="1">
        <f>MATCH(A4731,corst_freq!A:A,0)</f>
        <v>5951</v>
      </c>
      <c r="E4731" s="1" t="str">
        <f>IFERROR(corst_freq!D4731,"")</f>
        <v/>
      </c>
    </row>
    <row r="4732" spans="1:5" x14ac:dyDescent="0.25">
      <c r="A4732" s="1" t="s">
        <v>25768</v>
      </c>
      <c r="B4732" s="1">
        <v>8</v>
      </c>
      <c r="C4732" s="1">
        <v>10.629336437099573</v>
      </c>
      <c r="D4732" s="1">
        <f>MATCH(A4732,corst_freq!A:A,0)</f>
        <v>24418</v>
      </c>
      <c r="E4732" s="1" t="str">
        <f>IFERROR(corst_freq!D9264,"")</f>
        <v/>
      </c>
    </row>
    <row r="4733" spans="1:5" hidden="1" x14ac:dyDescent="0.25">
      <c r="A4733" s="1" t="s">
        <v>13960</v>
      </c>
      <c r="B4733" s="1">
        <v>18</v>
      </c>
      <c r="C4733" s="1">
        <v>23.916006983474038</v>
      </c>
      <c r="D4733" s="1">
        <f>MATCH(A4733,corst_freq!A:A,0)</f>
        <v>14532</v>
      </c>
      <c r="E4733" s="1">
        <f>IFERROR(corst_freq!D4733,"")</f>
        <v>2667</v>
      </c>
    </row>
    <row r="4734" spans="1:5" hidden="1" x14ac:dyDescent="0.25">
      <c r="A4734" s="1" t="s">
        <v>3009</v>
      </c>
      <c r="B4734" s="1">
        <v>18</v>
      </c>
      <c r="C4734" s="1">
        <v>23.916006983474038</v>
      </c>
      <c r="D4734" s="1">
        <f>MATCH(A4734,corst_freq!A:A,0)</f>
        <v>6542</v>
      </c>
      <c r="E4734" s="1" t="str">
        <f>IFERROR(corst_freq!D4734,"")</f>
        <v/>
      </c>
    </row>
    <row r="4735" spans="1:5" hidden="1" x14ac:dyDescent="0.25">
      <c r="A4735" s="1" t="s">
        <v>18079</v>
      </c>
      <c r="B4735" s="1">
        <v>18</v>
      </c>
      <c r="C4735" s="1">
        <v>23.916006983474038</v>
      </c>
      <c r="D4735" s="1">
        <f>MATCH(A4735,corst_freq!A:A,0)</f>
        <v>10033</v>
      </c>
      <c r="E4735" s="1" t="str">
        <f>IFERROR(corst_freq!D4735,"")</f>
        <v/>
      </c>
    </row>
    <row r="4736" spans="1:5" hidden="1" x14ac:dyDescent="0.25">
      <c r="A4736" s="1" t="s">
        <v>818</v>
      </c>
      <c r="B4736" s="1">
        <v>18</v>
      </c>
      <c r="C4736" s="1">
        <v>23.916006983474038</v>
      </c>
      <c r="D4736" s="1">
        <f>MATCH(A4736,corst_freq!A:A,0)</f>
        <v>5239</v>
      </c>
      <c r="E4736" s="1" t="str">
        <f>IFERROR(corst_freq!D4736,"")</f>
        <v/>
      </c>
    </row>
    <row r="4737" spans="1:5" x14ac:dyDescent="0.25">
      <c r="A4737" s="1" t="s">
        <v>25769</v>
      </c>
      <c r="B4737" s="1">
        <v>8</v>
      </c>
      <c r="C4737" s="1">
        <v>10.629336437099573</v>
      </c>
      <c r="D4737" s="1">
        <f>MATCH(A4737,corst_freq!A:A,0)</f>
        <v>24419</v>
      </c>
      <c r="E4737" s="1" t="str">
        <f>IFERROR(corst_freq!D9265,"")</f>
        <v/>
      </c>
    </row>
    <row r="4738" spans="1:5" hidden="1" x14ac:dyDescent="0.25">
      <c r="A4738" s="1" t="s">
        <v>14540</v>
      </c>
      <c r="B4738" s="1">
        <v>18</v>
      </c>
      <c r="C4738" s="1">
        <v>23.916006983474038</v>
      </c>
      <c r="D4738" s="1">
        <f>MATCH(A4738,corst_freq!A:A,0)</f>
        <v>11893</v>
      </c>
      <c r="E4738" s="1" t="str">
        <f>IFERROR(corst_freq!D4738,"")</f>
        <v/>
      </c>
    </row>
    <row r="4739" spans="1:5" x14ac:dyDescent="0.25">
      <c r="A4739" s="1" t="s">
        <v>25771</v>
      </c>
      <c r="B4739" s="1">
        <v>8</v>
      </c>
      <c r="C4739" s="1">
        <v>10.629336437099573</v>
      </c>
      <c r="D4739" s="1">
        <f>MATCH(A4739,corst_freq!A:A,0)</f>
        <v>24420</v>
      </c>
      <c r="E4739" s="1" t="str">
        <f>IFERROR(corst_freq!D9270,"")</f>
        <v/>
      </c>
    </row>
    <row r="4740" spans="1:5" x14ac:dyDescent="0.25">
      <c r="A4740" s="1" t="s">
        <v>25774</v>
      </c>
      <c r="B4740" s="1">
        <v>8</v>
      </c>
      <c r="C4740" s="1">
        <v>10.629336437099573</v>
      </c>
      <c r="D4740" s="1">
        <f>MATCH(A4740,corst_freq!A:A,0)</f>
        <v>24421</v>
      </c>
      <c r="E4740" s="1" t="str">
        <f>IFERROR(corst_freq!D9276,"")</f>
        <v/>
      </c>
    </row>
    <row r="4741" spans="1:5" x14ac:dyDescent="0.25">
      <c r="A4741" s="1" t="s">
        <v>25775</v>
      </c>
      <c r="B4741" s="1">
        <v>8</v>
      </c>
      <c r="C4741" s="1">
        <v>10.629336437099573</v>
      </c>
      <c r="D4741" s="1">
        <f>MATCH(A4741,corst_freq!A:A,0)</f>
        <v>24422</v>
      </c>
      <c r="E4741" s="1" t="str">
        <f>IFERROR(corst_freq!D9277,"")</f>
        <v/>
      </c>
    </row>
    <row r="4742" spans="1:5" x14ac:dyDescent="0.25">
      <c r="A4742" s="1" t="s">
        <v>25780</v>
      </c>
      <c r="B4742" s="1">
        <v>8</v>
      </c>
      <c r="C4742" s="1">
        <v>10.629336437099573</v>
      </c>
      <c r="D4742" s="1">
        <f>MATCH(A4742,corst_freq!A:A,0)</f>
        <v>24423</v>
      </c>
      <c r="E4742" s="1" t="str">
        <f>IFERROR(corst_freq!D9282,"")</f>
        <v/>
      </c>
    </row>
    <row r="4743" spans="1:5" hidden="1" x14ac:dyDescent="0.25">
      <c r="A4743" s="1" t="s">
        <v>3634</v>
      </c>
      <c r="B4743" s="1">
        <v>18</v>
      </c>
      <c r="C4743" s="1">
        <v>23.916006983474038</v>
      </c>
      <c r="D4743" s="1">
        <f>MATCH(A4743,corst_freq!A:A,0)</f>
        <v>11928</v>
      </c>
      <c r="E4743" s="1">
        <f>IFERROR(corst_freq!D4743,"")</f>
        <v>5749</v>
      </c>
    </row>
    <row r="4744" spans="1:5" hidden="1" x14ac:dyDescent="0.25">
      <c r="A4744" s="1" t="s">
        <v>5729</v>
      </c>
      <c r="B4744" s="1">
        <v>18</v>
      </c>
      <c r="C4744" s="1">
        <v>23.916006983474038</v>
      </c>
      <c r="D4744" s="1">
        <f>MATCH(A4744,corst_freq!A:A,0)</f>
        <v>9354</v>
      </c>
      <c r="E4744" s="1" t="str">
        <f>IFERROR(corst_freq!D4744,"")</f>
        <v/>
      </c>
    </row>
    <row r="4745" spans="1:5" hidden="1" x14ac:dyDescent="0.25">
      <c r="A4745" s="1" t="s">
        <v>24067</v>
      </c>
      <c r="B4745" s="1">
        <v>18</v>
      </c>
      <c r="C4745" s="1">
        <v>23.916006983474038</v>
      </c>
      <c r="D4745" s="1" t="e">
        <f>MATCH(A4745,corst_freq!A:A,0)</f>
        <v>#N/A</v>
      </c>
      <c r="E4745" s="1">
        <f>IFERROR(corst_freq!D4745,"")</f>
        <v>2964</v>
      </c>
    </row>
    <row r="4746" spans="1:5" hidden="1" x14ac:dyDescent="0.25">
      <c r="A4746" s="1" t="s">
        <v>15947</v>
      </c>
      <c r="B4746" s="1">
        <v>18</v>
      </c>
      <c r="C4746" s="1">
        <v>23.916006983474038</v>
      </c>
      <c r="D4746" s="1">
        <f>MATCH(A4746,corst_freq!A:A,0)</f>
        <v>23361</v>
      </c>
      <c r="E4746" s="1" t="str">
        <f>IFERROR(corst_freq!D4746,"")</f>
        <v/>
      </c>
    </row>
    <row r="4747" spans="1:5" x14ac:dyDescent="0.25">
      <c r="A4747" s="1" t="s">
        <v>25782</v>
      </c>
      <c r="B4747" s="1">
        <v>8</v>
      </c>
      <c r="C4747" s="1">
        <v>10.629336437099573</v>
      </c>
      <c r="D4747" s="1">
        <f>MATCH(A4747,corst_freq!A:A,0)</f>
        <v>24424</v>
      </c>
      <c r="E4747" s="1" t="str">
        <f>IFERROR(corst_freq!D9288,"")</f>
        <v/>
      </c>
    </row>
    <row r="4748" spans="1:5" x14ac:dyDescent="0.25">
      <c r="A4748" s="1" t="s">
        <v>25785</v>
      </c>
      <c r="B4748" s="1">
        <v>8</v>
      </c>
      <c r="C4748" s="1">
        <v>10.629336437099573</v>
      </c>
      <c r="D4748" s="1">
        <f>MATCH(A4748,corst_freq!A:A,0)</f>
        <v>24425</v>
      </c>
      <c r="E4748" s="1" t="str">
        <f>IFERROR(corst_freq!D9292,"")</f>
        <v/>
      </c>
    </row>
    <row r="4749" spans="1:5" hidden="1" x14ac:dyDescent="0.25">
      <c r="A4749" s="1" t="s">
        <v>24068</v>
      </c>
      <c r="B4749" s="1">
        <v>18</v>
      </c>
      <c r="C4749" s="1">
        <v>23.916006983474038</v>
      </c>
      <c r="D4749" s="1" t="e">
        <f>MATCH(A4749,corst_freq!A:A,0)</f>
        <v>#N/A</v>
      </c>
      <c r="E4749" s="1">
        <f>IFERROR(corst_freq!D4749,"")</f>
        <v>7145</v>
      </c>
    </row>
    <row r="4750" spans="1:5" x14ac:dyDescent="0.25">
      <c r="A4750" s="1" t="s">
        <v>25786</v>
      </c>
      <c r="B4750" s="1">
        <v>8</v>
      </c>
      <c r="C4750" s="1">
        <v>10.629336437099573</v>
      </c>
      <c r="D4750" s="1">
        <f>MATCH(A4750,corst_freq!A:A,0)</f>
        <v>24426</v>
      </c>
      <c r="E4750" s="1" t="str">
        <f>IFERROR(corst_freq!D9293,"")</f>
        <v/>
      </c>
    </row>
    <row r="4751" spans="1:5" hidden="1" x14ac:dyDescent="0.25">
      <c r="A4751" s="1" t="s">
        <v>2547</v>
      </c>
      <c r="B4751" s="1">
        <v>18</v>
      </c>
      <c r="C4751" s="1">
        <v>23.916006983474038</v>
      </c>
      <c r="D4751" s="1">
        <f>MATCH(A4751,corst_freq!A:A,0)</f>
        <v>19423</v>
      </c>
      <c r="E4751" s="1">
        <f>IFERROR(corst_freq!D4751,"")</f>
        <v>1685</v>
      </c>
    </row>
    <row r="4752" spans="1:5" hidden="1" x14ac:dyDescent="0.25">
      <c r="A4752" s="1" t="s">
        <v>4129</v>
      </c>
      <c r="B4752" s="1">
        <v>18</v>
      </c>
      <c r="C4752" s="1">
        <v>23.916006983474038</v>
      </c>
      <c r="D4752" s="1">
        <f>MATCH(A4752,corst_freq!A:A,0)</f>
        <v>14698</v>
      </c>
      <c r="E4752" s="1">
        <f>IFERROR(corst_freq!D4752,"")</f>
        <v>16595</v>
      </c>
    </row>
    <row r="4753" spans="1:5" hidden="1" x14ac:dyDescent="0.25">
      <c r="A4753" s="1" t="s">
        <v>10915</v>
      </c>
      <c r="B4753" s="1">
        <v>18</v>
      </c>
      <c r="C4753" s="1">
        <v>23.916006983474038</v>
      </c>
      <c r="D4753" s="1">
        <f>MATCH(A4753,corst_freq!A:A,0)</f>
        <v>19458</v>
      </c>
      <c r="E4753" s="1">
        <f>IFERROR(corst_freq!D4753,"")</f>
        <v>2974</v>
      </c>
    </row>
    <row r="4754" spans="1:5" hidden="1" x14ac:dyDescent="0.25">
      <c r="A4754" s="1" t="s">
        <v>2121</v>
      </c>
      <c r="B4754" s="1">
        <v>17</v>
      </c>
      <c r="C4754" s="1">
        <v>22.587339928836592</v>
      </c>
      <c r="D4754" s="1">
        <f>MATCH(A4754,corst_freq!A:A,0)</f>
        <v>1539</v>
      </c>
      <c r="E4754" s="1" t="str">
        <f>IFERROR(corst_freq!D4754,"")</f>
        <v/>
      </c>
    </row>
    <row r="4755" spans="1:5" x14ac:dyDescent="0.25">
      <c r="A4755" s="1" t="s">
        <v>25787</v>
      </c>
      <c r="B4755" s="1">
        <v>8</v>
      </c>
      <c r="C4755" s="1">
        <v>10.629336437099573</v>
      </c>
      <c r="D4755" s="1">
        <f>MATCH(A4755,corst_freq!A:A,0)</f>
        <v>24427</v>
      </c>
      <c r="E4755" s="1" t="str">
        <f>IFERROR(corst_freq!D9294,"")</f>
        <v/>
      </c>
    </row>
    <row r="4756" spans="1:5" hidden="1" x14ac:dyDescent="0.25">
      <c r="A4756" s="1" t="s">
        <v>24070</v>
      </c>
      <c r="B4756" s="1">
        <v>17</v>
      </c>
      <c r="C4756" s="1">
        <v>22.587339928836592</v>
      </c>
      <c r="D4756" s="1" t="e">
        <f>MATCH(A4756,corst_freq!A:A,0)</f>
        <v>#N/A</v>
      </c>
      <c r="E4756" s="1" t="str">
        <f>IFERROR(corst_freq!D4756,"")</f>
        <v/>
      </c>
    </row>
    <row r="4757" spans="1:5" hidden="1" x14ac:dyDescent="0.25">
      <c r="A4757" s="1" t="s">
        <v>24071</v>
      </c>
      <c r="B4757" s="1">
        <v>17</v>
      </c>
      <c r="C4757" s="1">
        <v>22.587339928836592</v>
      </c>
      <c r="D4757" s="1" t="e">
        <f>MATCH(A4757,corst_freq!A:A,0)</f>
        <v>#N/A</v>
      </c>
      <c r="E4757" s="1">
        <f>IFERROR(corst_freq!D4757,"")</f>
        <v>1289</v>
      </c>
    </row>
    <row r="4758" spans="1:5" x14ac:dyDescent="0.25">
      <c r="A4758" s="1" t="s">
        <v>25788</v>
      </c>
      <c r="B4758" s="1">
        <v>8</v>
      </c>
      <c r="C4758" s="1">
        <v>10.629336437099573</v>
      </c>
      <c r="D4758" s="1">
        <f>MATCH(A4758,corst_freq!A:A,0)</f>
        <v>24428</v>
      </c>
      <c r="E4758" s="1" t="str">
        <f>IFERROR(corst_freq!D9295,"")</f>
        <v/>
      </c>
    </row>
    <row r="4759" spans="1:5" hidden="1" x14ac:dyDescent="0.25">
      <c r="A4759" s="1" t="s">
        <v>24073</v>
      </c>
      <c r="B4759" s="1">
        <v>17</v>
      </c>
      <c r="C4759" s="1">
        <v>22.587339928836592</v>
      </c>
      <c r="D4759" s="1" t="e">
        <f>MATCH(A4759,corst_freq!A:A,0)</f>
        <v>#N/A</v>
      </c>
      <c r="E4759" s="1" t="str">
        <f>IFERROR(corst_freq!D4759,"")</f>
        <v/>
      </c>
    </row>
    <row r="4760" spans="1:5" hidden="1" x14ac:dyDescent="0.25">
      <c r="A4760" s="1" t="s">
        <v>1354</v>
      </c>
      <c r="B4760" s="1">
        <v>17</v>
      </c>
      <c r="C4760" s="1">
        <v>22.587339928836592</v>
      </c>
      <c r="D4760" s="1">
        <f>MATCH(A4760,corst_freq!A:A,0)</f>
        <v>8204</v>
      </c>
      <c r="E4760" s="1">
        <f>IFERROR(corst_freq!D4760,"")</f>
        <v>7173</v>
      </c>
    </row>
    <row r="4761" spans="1:5" x14ac:dyDescent="0.25">
      <c r="A4761" s="1" t="s">
        <v>25790</v>
      </c>
      <c r="B4761" s="1">
        <v>8</v>
      </c>
      <c r="C4761" s="1">
        <v>10.629336437099573</v>
      </c>
      <c r="D4761" s="1">
        <f>MATCH(A4761,corst_freq!A:A,0)</f>
        <v>24429</v>
      </c>
      <c r="E4761" s="1" t="str">
        <f>IFERROR(corst_freq!D9297,"")</f>
        <v/>
      </c>
    </row>
    <row r="4762" spans="1:5" hidden="1" x14ac:dyDescent="0.25">
      <c r="A4762" s="1" t="s">
        <v>6426</v>
      </c>
      <c r="B4762" s="1">
        <v>17</v>
      </c>
      <c r="C4762" s="1">
        <v>22.587339928836592</v>
      </c>
      <c r="D4762" s="1">
        <f>MATCH(A4762,corst_freq!A:A,0)</f>
        <v>1966</v>
      </c>
      <c r="E4762" s="1">
        <f>IFERROR(corst_freq!D4762,"")</f>
        <v>3401</v>
      </c>
    </row>
    <row r="4763" spans="1:5" hidden="1" x14ac:dyDescent="0.25">
      <c r="A4763" s="1" t="s">
        <v>24074</v>
      </c>
      <c r="B4763" s="1">
        <v>17</v>
      </c>
      <c r="C4763" s="1">
        <v>22.587339928836592</v>
      </c>
      <c r="D4763" s="1" t="e">
        <f>MATCH(A4763,corst_freq!A:A,0)</f>
        <v>#N/A</v>
      </c>
      <c r="E4763" s="1">
        <f>IFERROR(corst_freq!D4763,"")</f>
        <v>2527</v>
      </c>
    </row>
    <row r="4764" spans="1:5" x14ac:dyDescent="0.25">
      <c r="A4764" s="1" t="s">
        <v>25791</v>
      </c>
      <c r="B4764" s="1">
        <v>8</v>
      </c>
      <c r="C4764" s="1">
        <v>10.629336437099573</v>
      </c>
      <c r="D4764" s="1">
        <f>MATCH(A4764,corst_freq!A:A,0)</f>
        <v>24430</v>
      </c>
      <c r="E4764" s="1" t="str">
        <f>IFERROR(corst_freq!D9298,"")</f>
        <v/>
      </c>
    </row>
    <row r="4765" spans="1:5" x14ac:dyDescent="0.25">
      <c r="A4765" s="1" t="s">
        <v>25792</v>
      </c>
      <c r="B4765" s="1">
        <v>8</v>
      </c>
      <c r="C4765" s="1">
        <v>10.629336437099573</v>
      </c>
      <c r="D4765" s="1">
        <f>MATCH(A4765,corst_freq!A:A,0)</f>
        <v>24431</v>
      </c>
      <c r="E4765" s="1" t="str">
        <f>IFERROR(corst_freq!D9299,"")</f>
        <v/>
      </c>
    </row>
    <row r="4766" spans="1:5" hidden="1" x14ac:dyDescent="0.25">
      <c r="A4766" s="1" t="s">
        <v>9166</v>
      </c>
      <c r="B4766" s="1">
        <v>17</v>
      </c>
      <c r="C4766" s="1">
        <v>22.587339928836592</v>
      </c>
      <c r="D4766" s="1">
        <f>MATCH(A4766,corst_freq!A:A,0)</f>
        <v>6919</v>
      </c>
      <c r="E4766" s="1">
        <f>IFERROR(corst_freq!D4766,"")</f>
        <v>1039</v>
      </c>
    </row>
    <row r="4767" spans="1:5" hidden="1" x14ac:dyDescent="0.25">
      <c r="A4767" s="1" t="s">
        <v>8937</v>
      </c>
      <c r="B4767" s="1">
        <v>17</v>
      </c>
      <c r="C4767" s="1">
        <v>22.587339928836592</v>
      </c>
      <c r="D4767" s="1">
        <f>MATCH(A4767,corst_freq!A:A,0)</f>
        <v>10195</v>
      </c>
      <c r="E4767" s="1">
        <f>IFERROR(corst_freq!D4767,"")</f>
        <v>10576</v>
      </c>
    </row>
    <row r="4768" spans="1:5" x14ac:dyDescent="0.25">
      <c r="A4768" s="1" t="s">
        <v>25793</v>
      </c>
      <c r="B4768" s="1">
        <v>8</v>
      </c>
      <c r="C4768" s="1">
        <v>10.629336437099573</v>
      </c>
      <c r="D4768" s="1">
        <f>MATCH(A4768,corst_freq!A:A,0)</f>
        <v>24432</v>
      </c>
      <c r="E4768" s="1" t="str">
        <f>IFERROR(corst_freq!D9300,"")</f>
        <v/>
      </c>
    </row>
    <row r="4769" spans="1:5" hidden="1" x14ac:dyDescent="0.25">
      <c r="A4769" s="1" t="s">
        <v>12904</v>
      </c>
      <c r="B4769" s="1">
        <v>17</v>
      </c>
      <c r="C4769" s="1">
        <v>22.587339928836592</v>
      </c>
      <c r="D4769" s="1">
        <f>MATCH(A4769,corst_freq!A:A,0)</f>
        <v>7749</v>
      </c>
      <c r="E4769" s="1" t="str">
        <f>IFERROR(corst_freq!D4769,"")</f>
        <v/>
      </c>
    </row>
    <row r="4770" spans="1:5" hidden="1" x14ac:dyDescent="0.25">
      <c r="A4770" s="1" t="s">
        <v>12809</v>
      </c>
      <c r="B4770" s="1">
        <v>17</v>
      </c>
      <c r="C4770" s="1">
        <v>22.587339928836592</v>
      </c>
      <c r="D4770" s="1">
        <f>MATCH(A4770,corst_freq!A:A,0)</f>
        <v>11052</v>
      </c>
      <c r="E4770" s="1" t="str">
        <f>IFERROR(corst_freq!D4770,"")</f>
        <v/>
      </c>
    </row>
    <row r="4771" spans="1:5" hidden="1" x14ac:dyDescent="0.25">
      <c r="A4771" s="1" t="s">
        <v>4669</v>
      </c>
      <c r="B4771" s="1">
        <v>17</v>
      </c>
      <c r="C4771" s="1">
        <v>22.587339928836592</v>
      </c>
      <c r="D4771" s="1">
        <f>MATCH(A4771,corst_freq!A:A,0)</f>
        <v>7326</v>
      </c>
      <c r="E4771" s="1">
        <f>IFERROR(corst_freq!D4771,"")</f>
        <v>1313</v>
      </c>
    </row>
    <row r="4772" spans="1:5" x14ac:dyDescent="0.25">
      <c r="A4772" s="1" t="s">
        <v>25794</v>
      </c>
      <c r="B4772" s="1">
        <v>8</v>
      </c>
      <c r="C4772" s="1">
        <v>10.629336437099573</v>
      </c>
      <c r="D4772" s="1">
        <f>MATCH(A4772,corst_freq!A:A,0)</f>
        <v>24433</v>
      </c>
      <c r="E4772" s="1" t="str">
        <f>IFERROR(corst_freq!D9301,"")</f>
        <v/>
      </c>
    </row>
    <row r="4773" spans="1:5" hidden="1" x14ac:dyDescent="0.25">
      <c r="A4773" s="1" t="s">
        <v>24077</v>
      </c>
      <c r="B4773" s="1">
        <v>17</v>
      </c>
      <c r="C4773" s="1">
        <v>22.587339928836592</v>
      </c>
      <c r="D4773" s="1" t="e">
        <f>MATCH(A4773,corst_freq!A:A,0)</f>
        <v>#N/A</v>
      </c>
      <c r="E4773" s="1" t="str">
        <f>IFERROR(corst_freq!D4773,"")</f>
        <v/>
      </c>
    </row>
    <row r="4774" spans="1:5" hidden="1" x14ac:dyDescent="0.25">
      <c r="A4774" s="1" t="s">
        <v>15757</v>
      </c>
      <c r="B4774" s="1">
        <v>17</v>
      </c>
      <c r="C4774" s="1">
        <v>22.587339928836592</v>
      </c>
      <c r="D4774" s="1">
        <f>MATCH(A4774,corst_freq!A:A,0)</f>
        <v>14913</v>
      </c>
      <c r="E4774" s="1" t="str">
        <f>IFERROR(corst_freq!D4774,"")</f>
        <v/>
      </c>
    </row>
    <row r="4775" spans="1:5" x14ac:dyDescent="0.25">
      <c r="A4775" s="1" t="s">
        <v>25799</v>
      </c>
      <c r="B4775" s="1">
        <v>8</v>
      </c>
      <c r="C4775" s="1">
        <v>10.629336437099573</v>
      </c>
      <c r="D4775" s="1">
        <f>MATCH(A4775,corst_freq!A:A,0)</f>
        <v>24434</v>
      </c>
      <c r="E4775" s="1" t="str">
        <f>IFERROR(corst_freq!D9308,"")</f>
        <v/>
      </c>
    </row>
    <row r="4776" spans="1:5" x14ac:dyDescent="0.25">
      <c r="A4776" s="1" t="s">
        <v>25800</v>
      </c>
      <c r="B4776" s="1">
        <v>8</v>
      </c>
      <c r="C4776" s="1">
        <v>10.629336437099573</v>
      </c>
      <c r="D4776" s="1">
        <f>MATCH(A4776,corst_freq!A:A,0)</f>
        <v>24435</v>
      </c>
      <c r="E4776" s="1" t="str">
        <f>IFERROR(corst_freq!D9309,"")</f>
        <v/>
      </c>
    </row>
    <row r="4777" spans="1:5" x14ac:dyDescent="0.25">
      <c r="A4777" s="1" t="s">
        <v>25801</v>
      </c>
      <c r="B4777" s="1">
        <v>8</v>
      </c>
      <c r="C4777" s="1">
        <v>10.629336437099573</v>
      </c>
      <c r="D4777" s="1">
        <f>MATCH(A4777,corst_freq!A:A,0)</f>
        <v>24436</v>
      </c>
      <c r="E4777" s="1" t="str">
        <f>IFERROR(corst_freq!D9311,"")</f>
        <v/>
      </c>
    </row>
    <row r="4778" spans="1:5" hidden="1" x14ac:dyDescent="0.25">
      <c r="A4778" s="1" t="s">
        <v>24079</v>
      </c>
      <c r="B4778" s="1">
        <v>17</v>
      </c>
      <c r="C4778" s="1">
        <v>22.587339928836592</v>
      </c>
      <c r="D4778" s="1" t="e">
        <f>MATCH(A4778,corst_freq!A:A,0)</f>
        <v>#N/A</v>
      </c>
      <c r="E4778" s="1">
        <f>IFERROR(corst_freq!D4778,"")</f>
        <v>8543</v>
      </c>
    </row>
    <row r="4779" spans="1:5" hidden="1" x14ac:dyDescent="0.25">
      <c r="A4779" s="1" t="s">
        <v>511</v>
      </c>
      <c r="B4779" s="1">
        <v>17</v>
      </c>
      <c r="C4779" s="1">
        <v>22.587339928836592</v>
      </c>
      <c r="D4779" s="1">
        <f>MATCH(A4779,corst_freq!A:A,0)</f>
        <v>1041</v>
      </c>
      <c r="E4779" s="1" t="str">
        <f>IFERROR(corst_freq!D4779,"")</f>
        <v/>
      </c>
    </row>
    <row r="4780" spans="1:5" x14ac:dyDescent="0.25">
      <c r="A4780" s="1" t="s">
        <v>25803</v>
      </c>
      <c r="B4780" s="1">
        <v>8</v>
      </c>
      <c r="C4780" s="1">
        <v>10.629336437099573</v>
      </c>
      <c r="D4780" s="1">
        <f>MATCH(A4780,corst_freq!A:A,0)</f>
        <v>24437</v>
      </c>
      <c r="E4780" s="1" t="str">
        <f>IFERROR(corst_freq!D9314,"")</f>
        <v/>
      </c>
    </row>
    <row r="4781" spans="1:5" hidden="1" x14ac:dyDescent="0.25">
      <c r="A4781" s="1" t="s">
        <v>4900</v>
      </c>
      <c r="B4781" s="1">
        <v>17</v>
      </c>
      <c r="C4781" s="1">
        <v>22.587339928836592</v>
      </c>
      <c r="D4781" s="1">
        <f>MATCH(A4781,corst_freq!A:A,0)</f>
        <v>626</v>
      </c>
      <c r="E4781" s="1">
        <f>IFERROR(corst_freq!D4781,"")</f>
        <v>12127</v>
      </c>
    </row>
    <row r="4782" spans="1:5" hidden="1" x14ac:dyDescent="0.25">
      <c r="A4782" s="1" t="s">
        <v>10794</v>
      </c>
      <c r="B4782" s="1">
        <v>17</v>
      </c>
      <c r="C4782" s="1">
        <v>22.587339928836592</v>
      </c>
      <c r="D4782" s="1">
        <f>MATCH(A4782,corst_freq!A:A,0)</f>
        <v>13385</v>
      </c>
      <c r="E4782" s="1">
        <f>IFERROR(corst_freq!D4782,"")</f>
        <v>7818</v>
      </c>
    </row>
    <row r="4783" spans="1:5" hidden="1" x14ac:dyDescent="0.25">
      <c r="A4783" s="1" t="s">
        <v>4962</v>
      </c>
      <c r="B4783" s="1">
        <v>17</v>
      </c>
      <c r="C4783" s="1">
        <v>22.587339928836592</v>
      </c>
      <c r="D4783" s="1">
        <f>MATCH(A4783,corst_freq!A:A,0)</f>
        <v>4885</v>
      </c>
      <c r="E4783" s="1">
        <f>IFERROR(corst_freq!D4783,"")</f>
        <v>3413</v>
      </c>
    </row>
    <row r="4784" spans="1:5" x14ac:dyDescent="0.25">
      <c r="A4784" s="1" t="s">
        <v>25804</v>
      </c>
      <c r="B4784" s="1">
        <v>8</v>
      </c>
      <c r="C4784" s="1">
        <v>10.629336437099573</v>
      </c>
      <c r="D4784" s="1">
        <f>MATCH(A4784,corst_freq!A:A,0)</f>
        <v>24438</v>
      </c>
      <c r="E4784" s="1" t="str">
        <f>IFERROR(corst_freq!D9316,"")</f>
        <v/>
      </c>
    </row>
    <row r="4785" spans="1:5" hidden="1" x14ac:dyDescent="0.25">
      <c r="A4785" s="1" t="s">
        <v>10701</v>
      </c>
      <c r="B4785" s="1">
        <v>17</v>
      </c>
      <c r="C4785" s="1">
        <v>22.587339928836592</v>
      </c>
      <c r="D4785" s="1">
        <f>MATCH(A4785,corst_freq!A:A,0)</f>
        <v>14958</v>
      </c>
      <c r="E4785" s="1" t="str">
        <f>IFERROR(corst_freq!D4785,"")</f>
        <v/>
      </c>
    </row>
    <row r="4786" spans="1:5" hidden="1" x14ac:dyDescent="0.25">
      <c r="A4786" s="1" t="s">
        <v>24080</v>
      </c>
      <c r="B4786" s="1">
        <v>17</v>
      </c>
      <c r="C4786" s="1">
        <v>22.587339928836592</v>
      </c>
      <c r="D4786" s="1" t="e">
        <f>MATCH(A4786,corst_freq!A:A,0)</f>
        <v>#N/A</v>
      </c>
      <c r="E4786" s="1">
        <f>IFERROR(corst_freq!D4786,"")</f>
        <v>3709</v>
      </c>
    </row>
    <row r="4787" spans="1:5" hidden="1" x14ac:dyDescent="0.25">
      <c r="A4787" s="1" t="s">
        <v>6187</v>
      </c>
      <c r="B4787" s="1">
        <v>17</v>
      </c>
      <c r="C4787" s="1">
        <v>22.587339928836592</v>
      </c>
      <c r="D4787" s="1">
        <f>MATCH(A4787,corst_freq!A:A,0)</f>
        <v>7777</v>
      </c>
      <c r="E4787" s="1">
        <f>IFERROR(corst_freq!D4787,"")</f>
        <v>1185</v>
      </c>
    </row>
    <row r="4788" spans="1:5" x14ac:dyDescent="0.25">
      <c r="A4788" s="1" t="s">
        <v>25808</v>
      </c>
      <c r="B4788" s="1">
        <v>8</v>
      </c>
      <c r="C4788" s="1">
        <v>10.629336437099573</v>
      </c>
      <c r="D4788" s="1">
        <f>MATCH(A4788,corst_freq!A:A,0)</f>
        <v>24439</v>
      </c>
      <c r="E4788" s="1" t="str">
        <f>IFERROR(corst_freq!D9323,"")</f>
        <v/>
      </c>
    </row>
    <row r="4789" spans="1:5" x14ac:dyDescent="0.25">
      <c r="A4789" s="1" t="s">
        <v>25809</v>
      </c>
      <c r="B4789" s="1">
        <v>8</v>
      </c>
      <c r="C4789" s="1">
        <v>10.629336437099573</v>
      </c>
      <c r="D4789" s="1">
        <f>MATCH(A4789,corst_freq!A:A,0)</f>
        <v>24440</v>
      </c>
      <c r="E4789" s="1" t="str">
        <f>IFERROR(corst_freq!D9326,"")</f>
        <v/>
      </c>
    </row>
    <row r="4790" spans="1:5" hidden="1" x14ac:dyDescent="0.25">
      <c r="A4790" s="1" t="s">
        <v>9072</v>
      </c>
      <c r="B4790" s="1">
        <v>17</v>
      </c>
      <c r="C4790" s="1">
        <v>22.587339928836592</v>
      </c>
      <c r="D4790" s="1">
        <f>MATCH(A4790,corst_freq!A:A,0)</f>
        <v>3549</v>
      </c>
      <c r="E4790" s="1" t="str">
        <f>IFERROR(corst_freq!D4790,"")</f>
        <v/>
      </c>
    </row>
    <row r="4791" spans="1:5" x14ac:dyDescent="0.25">
      <c r="A4791" s="1" t="s">
        <v>25818</v>
      </c>
      <c r="B4791" s="1">
        <v>8</v>
      </c>
      <c r="C4791" s="1">
        <v>10.629336437099573</v>
      </c>
      <c r="D4791" s="1">
        <f>MATCH(A4791,corst_freq!A:A,0)</f>
        <v>24441</v>
      </c>
      <c r="E4791" s="1" t="str">
        <f>IFERROR(corst_freq!D9339,"")</f>
        <v/>
      </c>
    </row>
    <row r="4792" spans="1:5" hidden="1" x14ac:dyDescent="0.25">
      <c r="A4792" s="1" t="s">
        <v>4800</v>
      </c>
      <c r="B4792" s="1">
        <v>17</v>
      </c>
      <c r="C4792" s="1">
        <v>22.587339928836592</v>
      </c>
      <c r="D4792" s="1">
        <f>MATCH(A4792,corst_freq!A:A,0)</f>
        <v>7779</v>
      </c>
      <c r="E4792" s="1">
        <f>IFERROR(corst_freq!D4792,"")</f>
        <v>2403</v>
      </c>
    </row>
    <row r="4793" spans="1:5" hidden="1" x14ac:dyDescent="0.25">
      <c r="A4793" s="1" t="s">
        <v>24082</v>
      </c>
      <c r="B4793" s="1">
        <v>17</v>
      </c>
      <c r="C4793" s="1">
        <v>22.587339928836592</v>
      </c>
      <c r="D4793" s="1" t="e">
        <f>MATCH(A4793,corst_freq!A:A,0)</f>
        <v>#N/A</v>
      </c>
      <c r="E4793" s="1" t="str">
        <f>IFERROR(corst_freq!D4793,"")</f>
        <v/>
      </c>
    </row>
    <row r="4794" spans="1:5" hidden="1" x14ac:dyDescent="0.25">
      <c r="A4794" s="1" t="s">
        <v>14995</v>
      </c>
      <c r="B4794" s="1">
        <v>17</v>
      </c>
      <c r="C4794" s="1">
        <v>22.587339928836592</v>
      </c>
      <c r="D4794" s="1">
        <f>MATCH(A4794,corst_freq!A:A,0)</f>
        <v>3205</v>
      </c>
      <c r="E4794" s="1" t="str">
        <f>IFERROR(corst_freq!D4794,"")</f>
        <v/>
      </c>
    </row>
    <row r="4795" spans="1:5" hidden="1" x14ac:dyDescent="0.25">
      <c r="A4795" s="1" t="s">
        <v>17943</v>
      </c>
      <c r="B4795" s="1">
        <v>17</v>
      </c>
      <c r="C4795" s="1">
        <v>22.587339928836592</v>
      </c>
      <c r="D4795" s="1">
        <f>MATCH(A4795,corst_freq!A:A,0)</f>
        <v>10254</v>
      </c>
      <c r="E4795" s="1">
        <f>IFERROR(corst_freq!D4795,"")</f>
        <v>3205</v>
      </c>
    </row>
    <row r="4796" spans="1:5" hidden="1" x14ac:dyDescent="0.25">
      <c r="A4796" s="1" t="s">
        <v>24083</v>
      </c>
      <c r="B4796" s="1">
        <v>17</v>
      </c>
      <c r="C4796" s="1">
        <v>22.587339928836592</v>
      </c>
      <c r="D4796" s="1" t="e">
        <f>MATCH(A4796,corst_freq!A:A,0)</f>
        <v>#N/A</v>
      </c>
      <c r="E4796" s="1">
        <f>IFERROR(corst_freq!D4796,"")</f>
        <v>5849</v>
      </c>
    </row>
    <row r="4797" spans="1:5" hidden="1" x14ac:dyDescent="0.25">
      <c r="A4797" s="1" t="s">
        <v>24084</v>
      </c>
      <c r="B4797" s="1">
        <v>17</v>
      </c>
      <c r="C4797" s="1">
        <v>22.587339928836592</v>
      </c>
      <c r="D4797" s="1" t="e">
        <f>MATCH(A4797,corst_freq!A:A,0)</f>
        <v>#N/A</v>
      </c>
      <c r="E4797" s="1">
        <f>IFERROR(corst_freq!D4797,"")</f>
        <v>12273</v>
      </c>
    </row>
    <row r="4798" spans="1:5" hidden="1" x14ac:dyDescent="0.25">
      <c r="A4798" s="1" t="s">
        <v>17195</v>
      </c>
      <c r="B4798" s="1">
        <v>17</v>
      </c>
      <c r="C4798" s="1">
        <v>22.587339928836592</v>
      </c>
      <c r="D4798" s="1">
        <f>MATCH(A4798,corst_freq!A:A,0)</f>
        <v>6312</v>
      </c>
      <c r="E4798" s="1">
        <f>IFERROR(corst_freq!D4798,"")</f>
        <v>2995</v>
      </c>
    </row>
    <row r="4799" spans="1:5" hidden="1" x14ac:dyDescent="0.25">
      <c r="A4799" s="1" t="s">
        <v>9057</v>
      </c>
      <c r="B4799" s="1">
        <v>17</v>
      </c>
      <c r="C4799" s="1">
        <v>22.587339928836592</v>
      </c>
      <c r="D4799" s="1">
        <f>MATCH(A4799,corst_freq!A:A,0)</f>
        <v>643</v>
      </c>
      <c r="E4799" s="1">
        <f>IFERROR(corst_freq!D4799,"")</f>
        <v>3308</v>
      </c>
    </row>
    <row r="4800" spans="1:5" hidden="1" x14ac:dyDescent="0.25">
      <c r="A4800" s="1" t="s">
        <v>497</v>
      </c>
      <c r="B4800" s="1">
        <v>17</v>
      </c>
      <c r="C4800" s="1">
        <v>22.587339928836592</v>
      </c>
      <c r="D4800" s="1">
        <f>MATCH(A4800,corst_freq!A:A,0)</f>
        <v>13456</v>
      </c>
      <c r="E4800" s="1">
        <f>IFERROR(corst_freq!D4800,"")</f>
        <v>4246</v>
      </c>
    </row>
    <row r="4801" spans="1:5" hidden="1" x14ac:dyDescent="0.25">
      <c r="A4801" s="1" t="s">
        <v>9105</v>
      </c>
      <c r="B4801" s="1">
        <v>17</v>
      </c>
      <c r="C4801" s="1">
        <v>22.587339928836592</v>
      </c>
      <c r="D4801" s="1">
        <f>MATCH(A4801,corst_freq!A:A,0)</f>
        <v>4222</v>
      </c>
      <c r="E4801" s="1">
        <f>IFERROR(corst_freq!D4801,"")</f>
        <v>7876</v>
      </c>
    </row>
    <row r="4802" spans="1:5" hidden="1" x14ac:dyDescent="0.25">
      <c r="A4802" s="1" t="s">
        <v>13235</v>
      </c>
      <c r="B4802" s="1">
        <v>17</v>
      </c>
      <c r="C4802" s="1">
        <v>22.587339928836592</v>
      </c>
      <c r="D4802" s="1">
        <f>MATCH(A4802,corst_freq!A:A,0)</f>
        <v>3967</v>
      </c>
      <c r="E4802" s="1" t="str">
        <f>IFERROR(corst_freq!D4802,"")</f>
        <v/>
      </c>
    </row>
    <row r="4803" spans="1:5" x14ac:dyDescent="0.25">
      <c r="A4803" s="1" t="s">
        <v>25820</v>
      </c>
      <c r="B4803" s="1">
        <v>8</v>
      </c>
      <c r="C4803" s="1">
        <v>10.629336437099573</v>
      </c>
      <c r="D4803" s="1">
        <f>MATCH(A4803,corst_freq!A:A,0)</f>
        <v>24442</v>
      </c>
      <c r="E4803" s="1" t="str">
        <f>IFERROR(corst_freq!D9341,"")</f>
        <v/>
      </c>
    </row>
    <row r="4804" spans="1:5" hidden="1" x14ac:dyDescent="0.25">
      <c r="A4804" s="1" t="s">
        <v>15760</v>
      </c>
      <c r="B4804" s="1">
        <v>17</v>
      </c>
      <c r="C4804" s="1">
        <v>22.587339928836592</v>
      </c>
      <c r="D4804" s="1">
        <f>MATCH(A4804,corst_freq!A:A,0)</f>
        <v>6318</v>
      </c>
      <c r="E4804" s="1">
        <f>IFERROR(corst_freq!D4804,"")</f>
        <v>14298</v>
      </c>
    </row>
    <row r="4805" spans="1:5" hidden="1" x14ac:dyDescent="0.25">
      <c r="A4805" s="1" t="s">
        <v>24085</v>
      </c>
      <c r="B4805" s="1">
        <v>17</v>
      </c>
      <c r="C4805" s="1">
        <v>22.587339928836592</v>
      </c>
      <c r="D4805" s="1" t="e">
        <f>MATCH(A4805,corst_freq!A:A,0)</f>
        <v>#N/A</v>
      </c>
      <c r="E4805" s="1">
        <f>IFERROR(corst_freq!D4805,"")</f>
        <v>3310</v>
      </c>
    </row>
    <row r="4806" spans="1:5" hidden="1" x14ac:dyDescent="0.25">
      <c r="A4806" s="1" t="s">
        <v>2893</v>
      </c>
      <c r="B4806" s="1">
        <v>17</v>
      </c>
      <c r="C4806" s="1">
        <v>22.587339928836592</v>
      </c>
      <c r="D4806" s="1">
        <f>MATCH(A4806,corst_freq!A:A,0)</f>
        <v>544</v>
      </c>
      <c r="E4806" s="1">
        <f>IFERROR(corst_freq!D4806,"")</f>
        <v>8655</v>
      </c>
    </row>
    <row r="4807" spans="1:5" hidden="1" x14ac:dyDescent="0.25">
      <c r="A4807" s="1" t="s">
        <v>21380</v>
      </c>
      <c r="B4807" s="1">
        <v>17</v>
      </c>
      <c r="C4807" s="1">
        <v>22.587339928836592</v>
      </c>
      <c r="D4807" s="1">
        <f>MATCH(A4807,corst_freq!A:A,0)</f>
        <v>6321</v>
      </c>
      <c r="E4807" s="1">
        <f>IFERROR(corst_freq!D4807,"")</f>
        <v>2159</v>
      </c>
    </row>
    <row r="4808" spans="1:5" x14ac:dyDescent="0.25">
      <c r="A4808" s="1" t="s">
        <v>25822</v>
      </c>
      <c r="B4808" s="1">
        <v>8</v>
      </c>
      <c r="C4808" s="1">
        <v>10.629336437099573</v>
      </c>
      <c r="D4808" s="1">
        <f>MATCH(A4808,corst_freq!A:A,0)</f>
        <v>24443</v>
      </c>
      <c r="E4808" s="1" t="str">
        <f>IFERROR(corst_freq!D9344,"")</f>
        <v/>
      </c>
    </row>
    <row r="4809" spans="1:5" hidden="1" x14ac:dyDescent="0.25">
      <c r="A4809" s="1" t="s">
        <v>7293</v>
      </c>
      <c r="B4809" s="1">
        <v>17</v>
      </c>
      <c r="C4809" s="1">
        <v>22.587339928836592</v>
      </c>
      <c r="D4809" s="1">
        <f>MATCH(A4809,corst_freq!A:A,0)</f>
        <v>3739</v>
      </c>
      <c r="E4809" s="1">
        <f>IFERROR(corst_freq!D4809,"")</f>
        <v>1601</v>
      </c>
    </row>
    <row r="4810" spans="1:5" hidden="1" x14ac:dyDescent="0.25">
      <c r="A4810" s="1" t="s">
        <v>18377</v>
      </c>
      <c r="B4810" s="1">
        <v>17</v>
      </c>
      <c r="C4810" s="1">
        <v>22.587339928836592</v>
      </c>
      <c r="D4810" s="1">
        <f>MATCH(A4810,corst_freq!A:A,0)</f>
        <v>10306</v>
      </c>
      <c r="E4810" s="1">
        <f>IFERROR(corst_freq!D4810,"")</f>
        <v>1458</v>
      </c>
    </row>
    <row r="4811" spans="1:5" hidden="1" x14ac:dyDescent="0.25">
      <c r="A4811" s="1" t="s">
        <v>6358</v>
      </c>
      <c r="B4811" s="1">
        <v>17</v>
      </c>
      <c r="C4811" s="1">
        <v>22.587339928836592</v>
      </c>
      <c r="D4811" s="1">
        <f>MATCH(A4811,corst_freq!A:A,0)</f>
        <v>10309</v>
      </c>
      <c r="E4811" s="1" t="str">
        <f>IFERROR(corst_freq!D4811,"")</f>
        <v/>
      </c>
    </row>
    <row r="4812" spans="1:5" x14ac:dyDescent="0.25">
      <c r="A4812" s="1" t="s">
        <v>25824</v>
      </c>
      <c r="B4812" s="1">
        <v>8</v>
      </c>
      <c r="C4812" s="1">
        <v>10.629336437099573</v>
      </c>
      <c r="D4812" s="1">
        <f>MATCH(A4812,corst_freq!A:A,0)</f>
        <v>24444</v>
      </c>
      <c r="E4812" s="1" t="str">
        <f>IFERROR(corst_freq!D9347,"")</f>
        <v/>
      </c>
    </row>
    <row r="4813" spans="1:5" x14ac:dyDescent="0.25">
      <c r="A4813" s="1" t="s">
        <v>25826</v>
      </c>
      <c r="B4813" s="1">
        <v>8</v>
      </c>
      <c r="C4813" s="1">
        <v>10.629336437099573</v>
      </c>
      <c r="D4813" s="1">
        <f>MATCH(A4813,corst_freq!A:A,0)</f>
        <v>24445</v>
      </c>
      <c r="E4813" s="1" t="str">
        <f>IFERROR(corst_freq!D9350,"")</f>
        <v/>
      </c>
    </row>
    <row r="4814" spans="1:5" hidden="1" x14ac:dyDescent="0.25">
      <c r="A4814" s="1" t="s">
        <v>6196</v>
      </c>
      <c r="B4814" s="1">
        <v>17</v>
      </c>
      <c r="C4814" s="1">
        <v>22.587339928836592</v>
      </c>
      <c r="D4814" s="1">
        <f>MATCH(A4814,corst_freq!A:A,0)</f>
        <v>4901</v>
      </c>
      <c r="E4814" s="1" t="str">
        <f>IFERROR(corst_freq!D4814,"")</f>
        <v/>
      </c>
    </row>
    <row r="4815" spans="1:5" hidden="1" x14ac:dyDescent="0.25">
      <c r="A4815" s="1" t="s">
        <v>24086</v>
      </c>
      <c r="B4815" s="1">
        <v>17</v>
      </c>
      <c r="C4815" s="1">
        <v>22.587339928836592</v>
      </c>
      <c r="D4815" s="1" t="e">
        <f>MATCH(A4815,corst_freq!A:A,0)</f>
        <v>#N/A</v>
      </c>
      <c r="E4815" s="1">
        <f>IFERROR(corst_freq!D4815,"")</f>
        <v>3434</v>
      </c>
    </row>
    <row r="4816" spans="1:5" hidden="1" x14ac:dyDescent="0.25">
      <c r="A4816" s="1" t="s">
        <v>6084</v>
      </c>
      <c r="B4816" s="1">
        <v>17</v>
      </c>
      <c r="C4816" s="1">
        <v>22.587339928836592</v>
      </c>
      <c r="D4816" s="1">
        <f>MATCH(A4816,corst_freq!A:A,0)</f>
        <v>11201</v>
      </c>
      <c r="E4816" s="1">
        <f>IFERROR(corst_freq!D4816,"")</f>
        <v>4066</v>
      </c>
    </row>
    <row r="4817" spans="1:5" hidden="1" x14ac:dyDescent="0.25">
      <c r="A4817" s="1" t="s">
        <v>19209</v>
      </c>
      <c r="B4817" s="1">
        <v>17</v>
      </c>
      <c r="C4817" s="1">
        <v>22.587339928836592</v>
      </c>
      <c r="D4817" s="1">
        <f>MATCH(A4817,corst_freq!A:A,0)</f>
        <v>7392</v>
      </c>
      <c r="E4817" s="1" t="str">
        <f>IFERROR(corst_freq!D4817,"")</f>
        <v/>
      </c>
    </row>
    <row r="4818" spans="1:5" hidden="1" x14ac:dyDescent="0.25">
      <c r="A4818" s="1" t="s">
        <v>24087</v>
      </c>
      <c r="B4818" s="1">
        <v>17</v>
      </c>
      <c r="C4818" s="1">
        <v>22.587339928836592</v>
      </c>
      <c r="D4818" s="1" t="e">
        <f>MATCH(A4818,corst_freq!A:A,0)</f>
        <v>#N/A</v>
      </c>
      <c r="E4818" s="1">
        <f>IFERROR(corst_freq!D4818,"")</f>
        <v>4469</v>
      </c>
    </row>
    <row r="4819" spans="1:5" hidden="1" x14ac:dyDescent="0.25">
      <c r="A4819" s="1" t="s">
        <v>24088</v>
      </c>
      <c r="B4819" s="1">
        <v>17</v>
      </c>
      <c r="C4819" s="1">
        <v>22.587339928836592</v>
      </c>
      <c r="D4819" s="1" t="e">
        <f>MATCH(A4819,corst_freq!A:A,0)</f>
        <v>#N/A</v>
      </c>
      <c r="E4819" s="1">
        <f>IFERROR(corst_freq!D4819,"")</f>
        <v>5896</v>
      </c>
    </row>
    <row r="4820" spans="1:5" x14ac:dyDescent="0.25">
      <c r="A4820" s="1" t="s">
        <v>25827</v>
      </c>
      <c r="B4820" s="1">
        <v>8</v>
      </c>
      <c r="C4820" s="1">
        <v>10.629336437099573</v>
      </c>
      <c r="D4820" s="1">
        <f>MATCH(A4820,corst_freq!A:A,0)</f>
        <v>24446</v>
      </c>
      <c r="E4820" s="1" t="str">
        <f>IFERROR(corst_freq!D9353,"")</f>
        <v/>
      </c>
    </row>
    <row r="4821" spans="1:5" hidden="1" x14ac:dyDescent="0.25">
      <c r="A4821" s="1" t="s">
        <v>18199</v>
      </c>
      <c r="B4821" s="1">
        <v>17</v>
      </c>
      <c r="C4821" s="1">
        <v>22.587339928836592</v>
      </c>
      <c r="D4821" s="1">
        <f>MATCH(A4821,corst_freq!A:A,0)</f>
        <v>15170</v>
      </c>
      <c r="E4821" s="1">
        <f>IFERROR(corst_freq!D4821,"")</f>
        <v>3736</v>
      </c>
    </row>
    <row r="4822" spans="1:5" hidden="1" x14ac:dyDescent="0.25">
      <c r="A4822" s="1" t="s">
        <v>4250</v>
      </c>
      <c r="B4822" s="1">
        <v>17</v>
      </c>
      <c r="C4822" s="1">
        <v>22.587339928836592</v>
      </c>
      <c r="D4822" s="1">
        <f>MATCH(A4822,corst_freq!A:A,0)</f>
        <v>6664</v>
      </c>
      <c r="E4822" s="1">
        <f>IFERROR(corst_freq!D4822,"")</f>
        <v>9779</v>
      </c>
    </row>
    <row r="4823" spans="1:5" hidden="1" x14ac:dyDescent="0.25">
      <c r="A4823" s="1" t="s">
        <v>1844</v>
      </c>
      <c r="B4823" s="1">
        <v>17</v>
      </c>
      <c r="C4823" s="1">
        <v>22.587339928836592</v>
      </c>
      <c r="D4823" s="1">
        <f>MATCH(A4823,corst_freq!A:A,0)</f>
        <v>15194</v>
      </c>
      <c r="E4823" s="1" t="str">
        <f>IFERROR(corst_freq!D4823,"")</f>
        <v/>
      </c>
    </row>
    <row r="4824" spans="1:5" hidden="1" x14ac:dyDescent="0.25">
      <c r="A4824" s="1" t="s">
        <v>2438</v>
      </c>
      <c r="B4824" s="1">
        <v>17</v>
      </c>
      <c r="C4824" s="1">
        <v>22.587339928836592</v>
      </c>
      <c r="D4824" s="1">
        <f>MATCH(A4824,corst_freq!A:A,0)</f>
        <v>2619</v>
      </c>
      <c r="E4824" s="1" t="str">
        <f>IFERROR(corst_freq!D4824,"")</f>
        <v/>
      </c>
    </row>
    <row r="4825" spans="1:5" hidden="1" x14ac:dyDescent="0.25">
      <c r="A4825" s="1" t="s">
        <v>6115</v>
      </c>
      <c r="B4825" s="1">
        <v>17</v>
      </c>
      <c r="C4825" s="1">
        <v>22.587339928836592</v>
      </c>
      <c r="D4825" s="1">
        <f>MATCH(A4825,corst_freq!A:A,0)</f>
        <v>4908</v>
      </c>
      <c r="E4825" s="1" t="str">
        <f>IFERROR(corst_freq!D4825,"")</f>
        <v/>
      </c>
    </row>
    <row r="4826" spans="1:5" hidden="1" x14ac:dyDescent="0.25">
      <c r="A4826" s="1" t="s">
        <v>3923</v>
      </c>
      <c r="B4826" s="1">
        <v>17</v>
      </c>
      <c r="C4826" s="1">
        <v>22.587339928836592</v>
      </c>
      <c r="D4826" s="1">
        <f>MATCH(A4826,corst_freq!A:A,0)</f>
        <v>5307</v>
      </c>
      <c r="E4826" s="1">
        <f>IFERROR(corst_freq!D4826,"")</f>
        <v>3448</v>
      </c>
    </row>
    <row r="4827" spans="1:5" hidden="1" x14ac:dyDescent="0.25">
      <c r="A4827" s="1" t="s">
        <v>11634</v>
      </c>
      <c r="B4827" s="1">
        <v>17</v>
      </c>
      <c r="C4827" s="1">
        <v>22.587339928836592</v>
      </c>
      <c r="D4827" s="1">
        <f>MATCH(A4827,corst_freq!A:A,0)</f>
        <v>8336</v>
      </c>
      <c r="E4827" s="1">
        <f>IFERROR(corst_freq!D4827,"")</f>
        <v>8789</v>
      </c>
    </row>
    <row r="4828" spans="1:5" x14ac:dyDescent="0.25">
      <c r="A4828" s="1" t="s">
        <v>25831</v>
      </c>
      <c r="B4828" s="1">
        <v>8</v>
      </c>
      <c r="C4828" s="1">
        <v>10.629336437099573</v>
      </c>
      <c r="D4828" s="1">
        <f>MATCH(A4828,corst_freq!A:A,0)</f>
        <v>24447</v>
      </c>
      <c r="E4828" s="1" t="str">
        <f>IFERROR(corst_freq!D9362,"")</f>
        <v/>
      </c>
    </row>
    <row r="4829" spans="1:5" hidden="1" x14ac:dyDescent="0.25">
      <c r="A4829" s="1" t="s">
        <v>24090</v>
      </c>
      <c r="B4829" s="1">
        <v>17</v>
      </c>
      <c r="C4829" s="1">
        <v>22.587339928836592</v>
      </c>
      <c r="D4829" s="1" t="e">
        <f>MATCH(A4829,corst_freq!A:A,0)</f>
        <v>#N/A</v>
      </c>
      <c r="E4829" s="1">
        <f>IFERROR(corst_freq!D4829,"")</f>
        <v>8007</v>
      </c>
    </row>
    <row r="4830" spans="1:5" hidden="1" x14ac:dyDescent="0.25">
      <c r="A4830" s="1" t="s">
        <v>16775</v>
      </c>
      <c r="B4830" s="1">
        <v>17</v>
      </c>
      <c r="C4830" s="1">
        <v>22.587339928836592</v>
      </c>
      <c r="D4830" s="1">
        <f>MATCH(A4830,corst_freq!A:A,0)</f>
        <v>9586</v>
      </c>
      <c r="E4830" s="1" t="str">
        <f>IFERROR(corst_freq!D4830,"")</f>
        <v/>
      </c>
    </row>
    <row r="4831" spans="1:5" hidden="1" x14ac:dyDescent="0.25">
      <c r="A4831" s="1" t="s">
        <v>17530</v>
      </c>
      <c r="B4831" s="1">
        <v>17</v>
      </c>
      <c r="C4831" s="1">
        <v>22.587339928836592</v>
      </c>
      <c r="D4831" s="1">
        <f>MATCH(A4831,corst_freq!A:A,0)</f>
        <v>20723</v>
      </c>
      <c r="E4831" s="1">
        <f>IFERROR(corst_freq!D4831,"")</f>
        <v>2724</v>
      </c>
    </row>
    <row r="4832" spans="1:5" x14ac:dyDescent="0.25">
      <c r="A4832" s="1" t="s">
        <v>25832</v>
      </c>
      <c r="B4832" s="1">
        <v>8</v>
      </c>
      <c r="C4832" s="1">
        <v>10.629336437099573</v>
      </c>
      <c r="D4832" s="1">
        <f>MATCH(A4832,corst_freq!A:A,0)</f>
        <v>24448</v>
      </c>
      <c r="E4832" s="1" t="str">
        <f>IFERROR(corst_freq!D9363,"")</f>
        <v/>
      </c>
    </row>
    <row r="4833" spans="1:5" hidden="1" x14ac:dyDescent="0.25">
      <c r="A4833" s="1" t="s">
        <v>11921</v>
      </c>
      <c r="B4833" s="1">
        <v>17</v>
      </c>
      <c r="C4833" s="1">
        <v>22.587339928836592</v>
      </c>
      <c r="D4833" s="1">
        <f>MATCH(A4833,corst_freq!A:A,0)</f>
        <v>6359</v>
      </c>
      <c r="E4833" s="1">
        <f>IFERROR(corst_freq!D4833,"")</f>
        <v>2485</v>
      </c>
    </row>
    <row r="4834" spans="1:5" hidden="1" x14ac:dyDescent="0.25">
      <c r="A4834" s="1" t="s">
        <v>1301</v>
      </c>
      <c r="B4834" s="1">
        <v>17</v>
      </c>
      <c r="C4834" s="1">
        <v>22.587339928836592</v>
      </c>
      <c r="D4834" s="1">
        <f>MATCH(A4834,corst_freq!A:A,0)</f>
        <v>9598</v>
      </c>
      <c r="E4834" s="1">
        <f>IFERROR(corst_freq!D4834,"")</f>
        <v>5261</v>
      </c>
    </row>
    <row r="4835" spans="1:5" hidden="1" x14ac:dyDescent="0.25">
      <c r="A4835" s="1" t="s">
        <v>15273</v>
      </c>
      <c r="B4835" s="1">
        <v>17</v>
      </c>
      <c r="C4835" s="1">
        <v>22.587339928836592</v>
      </c>
      <c r="D4835" s="1">
        <f>MATCH(A4835,corst_freq!A:A,0)</f>
        <v>7013</v>
      </c>
      <c r="E4835" s="1" t="str">
        <f>IFERROR(corst_freq!D4835,"")</f>
        <v/>
      </c>
    </row>
    <row r="4836" spans="1:5" x14ac:dyDescent="0.25">
      <c r="A4836" s="1" t="s">
        <v>25834</v>
      </c>
      <c r="B4836" s="1">
        <v>8</v>
      </c>
      <c r="C4836" s="1">
        <v>10.629336437099573</v>
      </c>
      <c r="D4836" s="1">
        <f>MATCH(A4836,corst_freq!A:A,0)</f>
        <v>24449</v>
      </c>
      <c r="E4836" s="1" t="str">
        <f>IFERROR(corst_freq!D9365,"")</f>
        <v/>
      </c>
    </row>
    <row r="4837" spans="1:5" x14ac:dyDescent="0.25">
      <c r="A4837" s="1" t="s">
        <v>25837</v>
      </c>
      <c r="B4837" s="1">
        <v>8</v>
      </c>
      <c r="C4837" s="1">
        <v>10.629336437099573</v>
      </c>
      <c r="D4837" s="1">
        <f>MATCH(A4837,corst_freq!A:A,0)</f>
        <v>24450</v>
      </c>
      <c r="E4837" s="1" t="str">
        <f>IFERROR(corst_freq!D9370,"")</f>
        <v/>
      </c>
    </row>
    <row r="4838" spans="1:5" x14ac:dyDescent="0.25">
      <c r="A4838" s="1" t="s">
        <v>25840</v>
      </c>
      <c r="B4838" s="1">
        <v>8</v>
      </c>
      <c r="C4838" s="1">
        <v>10.629336437099573</v>
      </c>
      <c r="D4838" s="1">
        <f>MATCH(A4838,corst_freq!A:A,0)</f>
        <v>24451</v>
      </c>
      <c r="E4838" s="1" t="str">
        <f>IFERROR(corst_freq!D9373,"")</f>
        <v/>
      </c>
    </row>
    <row r="4839" spans="1:5" hidden="1" x14ac:dyDescent="0.25">
      <c r="A4839" s="1" t="s">
        <v>9756</v>
      </c>
      <c r="B4839" s="1">
        <v>17</v>
      </c>
      <c r="C4839" s="1">
        <v>22.587339928836592</v>
      </c>
      <c r="D4839" s="1">
        <f>MATCH(A4839,corst_freq!A:A,0)</f>
        <v>8374</v>
      </c>
      <c r="E4839" s="1" t="str">
        <f>IFERROR(corst_freq!D4839,"")</f>
        <v/>
      </c>
    </row>
    <row r="4840" spans="1:5" hidden="1" x14ac:dyDescent="0.25">
      <c r="A4840" s="1" t="s">
        <v>13461</v>
      </c>
      <c r="B4840" s="1">
        <v>17</v>
      </c>
      <c r="C4840" s="1">
        <v>22.587339928836592</v>
      </c>
      <c r="D4840" s="1">
        <f>MATCH(A4840,corst_freq!A:A,0)</f>
        <v>7446</v>
      </c>
      <c r="E4840" s="1" t="str">
        <f>IFERROR(corst_freq!D4840,"")</f>
        <v/>
      </c>
    </row>
    <row r="4841" spans="1:5" x14ac:dyDescent="0.25">
      <c r="A4841" s="1" t="s">
        <v>25842</v>
      </c>
      <c r="B4841" s="1">
        <v>8</v>
      </c>
      <c r="C4841" s="1">
        <v>10.629336437099573</v>
      </c>
      <c r="D4841" s="1">
        <f>MATCH(A4841,corst_freq!A:A,0)</f>
        <v>24452</v>
      </c>
      <c r="E4841" s="1" t="str">
        <f>IFERROR(corst_freq!D9378,"")</f>
        <v/>
      </c>
    </row>
    <row r="4842" spans="1:5" x14ac:dyDescent="0.25">
      <c r="A4842" s="1" t="s">
        <v>25843</v>
      </c>
      <c r="B4842" s="1">
        <v>8</v>
      </c>
      <c r="C4842" s="1">
        <v>10.629336437099573</v>
      </c>
      <c r="D4842" s="1">
        <f>MATCH(A4842,corst_freq!A:A,0)</f>
        <v>24453</v>
      </c>
      <c r="E4842" s="1" t="str">
        <f>IFERROR(corst_freq!D9379,"")</f>
        <v/>
      </c>
    </row>
    <row r="4843" spans="1:5" hidden="1" x14ac:dyDescent="0.25">
      <c r="A4843" s="1" t="s">
        <v>15880</v>
      </c>
      <c r="B4843" s="1">
        <v>17</v>
      </c>
      <c r="C4843" s="1">
        <v>22.587339928836592</v>
      </c>
      <c r="D4843" s="1">
        <f>MATCH(A4843,corst_freq!A:A,0)</f>
        <v>20906</v>
      </c>
      <c r="E4843" s="1">
        <f>IFERROR(corst_freq!D4843,"")</f>
        <v>1609</v>
      </c>
    </row>
    <row r="4844" spans="1:5" hidden="1" x14ac:dyDescent="0.25">
      <c r="A4844" s="1" t="s">
        <v>24094</v>
      </c>
      <c r="B4844" s="1">
        <v>17</v>
      </c>
      <c r="C4844" s="1">
        <v>22.587339928836592</v>
      </c>
      <c r="D4844" s="1" t="e">
        <f>MATCH(A4844,corst_freq!A:A,0)</f>
        <v>#N/A</v>
      </c>
      <c r="E4844" s="1">
        <f>IFERROR(corst_freq!D4844,"")</f>
        <v>1523</v>
      </c>
    </row>
    <row r="4845" spans="1:5" hidden="1" x14ac:dyDescent="0.25">
      <c r="A4845" s="1" t="s">
        <v>24095</v>
      </c>
      <c r="B4845" s="1">
        <v>17</v>
      </c>
      <c r="C4845" s="1">
        <v>22.587339928836592</v>
      </c>
      <c r="D4845" s="1" t="e">
        <f>MATCH(A4845,corst_freq!A:A,0)</f>
        <v>#N/A</v>
      </c>
      <c r="E4845" s="1" t="str">
        <f>IFERROR(corst_freq!D4845,"")</f>
        <v/>
      </c>
    </row>
    <row r="4846" spans="1:5" hidden="1" x14ac:dyDescent="0.25">
      <c r="A4846" s="1" t="s">
        <v>17475</v>
      </c>
      <c r="B4846" s="1">
        <v>17</v>
      </c>
      <c r="C4846" s="1">
        <v>22.587339928836592</v>
      </c>
      <c r="D4846" s="1">
        <f>MATCH(A4846,corst_freq!A:A,0)</f>
        <v>12411</v>
      </c>
      <c r="E4846" s="1" t="str">
        <f>IFERROR(corst_freq!D4846,"")</f>
        <v/>
      </c>
    </row>
    <row r="4847" spans="1:5" hidden="1" x14ac:dyDescent="0.25">
      <c r="A4847" s="1" t="s">
        <v>3741</v>
      </c>
      <c r="B4847" s="1">
        <v>17</v>
      </c>
      <c r="C4847" s="1">
        <v>22.587339928836592</v>
      </c>
      <c r="D4847" s="1">
        <f>MATCH(A4847,corst_freq!A:A,0)</f>
        <v>7881</v>
      </c>
      <c r="E4847" s="1" t="str">
        <f>IFERROR(corst_freq!D4847,"")</f>
        <v/>
      </c>
    </row>
    <row r="4848" spans="1:5" hidden="1" x14ac:dyDescent="0.25">
      <c r="A4848" s="1" t="s">
        <v>12019</v>
      </c>
      <c r="B4848" s="1">
        <v>17</v>
      </c>
      <c r="C4848" s="1">
        <v>22.587339928836592</v>
      </c>
      <c r="D4848" s="1">
        <f>MATCH(A4848,corst_freq!A:A,0)</f>
        <v>7451</v>
      </c>
      <c r="E4848" s="1" t="str">
        <f>IFERROR(corst_freq!D4848,"")</f>
        <v/>
      </c>
    </row>
    <row r="4849" spans="1:5" hidden="1" x14ac:dyDescent="0.25">
      <c r="A4849" s="1" t="s">
        <v>24096</v>
      </c>
      <c r="B4849" s="1">
        <v>17</v>
      </c>
      <c r="C4849" s="1">
        <v>22.587339928836592</v>
      </c>
      <c r="D4849" s="1" t="e">
        <f>MATCH(A4849,corst_freq!A:A,0)</f>
        <v>#N/A</v>
      </c>
      <c r="E4849" s="1">
        <f>IFERROR(corst_freq!D4849,"")</f>
        <v>8068</v>
      </c>
    </row>
    <row r="4850" spans="1:5" x14ac:dyDescent="0.25">
      <c r="A4850" s="1" t="s">
        <v>25844</v>
      </c>
      <c r="B4850" s="1">
        <v>8</v>
      </c>
      <c r="C4850" s="1">
        <v>10.629336437099573</v>
      </c>
      <c r="D4850" s="1">
        <f>MATCH(A4850,corst_freq!A:A,0)</f>
        <v>24454</v>
      </c>
      <c r="E4850" s="1" t="str">
        <f>IFERROR(corst_freq!D9380,"")</f>
        <v/>
      </c>
    </row>
    <row r="4851" spans="1:5" hidden="1" x14ac:dyDescent="0.25">
      <c r="A4851" s="1" t="s">
        <v>536</v>
      </c>
      <c r="B4851" s="1">
        <v>17</v>
      </c>
      <c r="C4851" s="1">
        <v>22.587339928836592</v>
      </c>
      <c r="D4851" s="1">
        <f>MATCH(A4851,corst_freq!A:A,0)</f>
        <v>409</v>
      </c>
      <c r="E4851" s="1" t="str">
        <f>IFERROR(corst_freq!D4851,"")</f>
        <v/>
      </c>
    </row>
    <row r="4852" spans="1:5" hidden="1" x14ac:dyDescent="0.25">
      <c r="A4852" s="1" t="s">
        <v>3153</v>
      </c>
      <c r="B4852" s="1">
        <v>17</v>
      </c>
      <c r="C4852" s="1">
        <v>22.587339928836592</v>
      </c>
      <c r="D4852" s="1">
        <f>MATCH(A4852,corst_freq!A:A,0)</f>
        <v>1838</v>
      </c>
      <c r="E4852" s="1" t="str">
        <f>IFERROR(corst_freq!D4852,"")</f>
        <v/>
      </c>
    </row>
    <row r="4853" spans="1:5" hidden="1" x14ac:dyDescent="0.25">
      <c r="A4853" s="1" t="s">
        <v>24098</v>
      </c>
      <c r="B4853" s="1">
        <v>17</v>
      </c>
      <c r="C4853" s="1">
        <v>22.587339928836592</v>
      </c>
      <c r="D4853" s="1" t="e">
        <f>MATCH(A4853,corst_freq!A:A,0)</f>
        <v>#N/A</v>
      </c>
      <c r="E4853" s="1">
        <f>IFERROR(corst_freq!D4853,"")</f>
        <v>14918</v>
      </c>
    </row>
    <row r="4854" spans="1:5" x14ac:dyDescent="0.25">
      <c r="A4854" s="1" t="s">
        <v>25845</v>
      </c>
      <c r="B4854" s="1">
        <v>8</v>
      </c>
      <c r="C4854" s="1">
        <v>10.629336437099573</v>
      </c>
      <c r="D4854" s="1">
        <f>MATCH(A4854,corst_freq!A:A,0)</f>
        <v>24455</v>
      </c>
      <c r="E4854" s="1" t="str">
        <f>IFERROR(corst_freq!D9384,"")</f>
        <v/>
      </c>
    </row>
    <row r="4855" spans="1:5" hidden="1" x14ac:dyDescent="0.25">
      <c r="A4855" s="1" t="s">
        <v>2474</v>
      </c>
      <c r="B4855" s="1">
        <v>17</v>
      </c>
      <c r="C4855" s="1">
        <v>22.587339928836592</v>
      </c>
      <c r="D4855" s="1">
        <f>MATCH(A4855,corst_freq!A:A,0)</f>
        <v>3756</v>
      </c>
      <c r="E4855" s="1">
        <f>IFERROR(corst_freq!D4855,"")</f>
        <v>2037</v>
      </c>
    </row>
    <row r="4856" spans="1:5" x14ac:dyDescent="0.25">
      <c r="A4856" s="1" t="s">
        <v>25846</v>
      </c>
      <c r="B4856" s="1">
        <v>8</v>
      </c>
      <c r="C4856" s="1">
        <v>10.629336437099573</v>
      </c>
      <c r="D4856" s="1">
        <f>MATCH(A4856,corst_freq!A:A,0)</f>
        <v>24456</v>
      </c>
      <c r="E4856" s="1" t="str">
        <f>IFERROR(corst_freq!D9385,"")</f>
        <v/>
      </c>
    </row>
    <row r="4857" spans="1:5" hidden="1" x14ac:dyDescent="0.25">
      <c r="A4857" s="1" t="s">
        <v>10665</v>
      </c>
      <c r="B4857" s="1">
        <v>17</v>
      </c>
      <c r="C4857" s="1">
        <v>22.587339928836592</v>
      </c>
      <c r="D4857" s="1">
        <f>MATCH(A4857,corst_freq!A:A,0)</f>
        <v>6706</v>
      </c>
      <c r="E4857" s="1">
        <f>IFERROR(corst_freq!D4857,"")</f>
        <v>2232</v>
      </c>
    </row>
    <row r="4858" spans="1:5" hidden="1" x14ac:dyDescent="0.25">
      <c r="A4858" s="1" t="s">
        <v>20334</v>
      </c>
      <c r="B4858" s="1">
        <v>17</v>
      </c>
      <c r="C4858" s="1">
        <v>22.587339928836592</v>
      </c>
      <c r="D4858" s="1">
        <f>MATCH(A4858,corst_freq!A:A,0)</f>
        <v>17775</v>
      </c>
      <c r="E4858" s="1">
        <f>IFERROR(corst_freq!D4858,"")</f>
        <v>8105</v>
      </c>
    </row>
    <row r="4859" spans="1:5" hidden="1" x14ac:dyDescent="0.25">
      <c r="A4859" s="1" t="s">
        <v>23022</v>
      </c>
      <c r="B4859" s="1">
        <v>17</v>
      </c>
      <c r="C4859" s="1">
        <v>22.587339928836592</v>
      </c>
      <c r="D4859" s="1">
        <f>MATCH(A4859,corst_freq!A:A,0)</f>
        <v>7906</v>
      </c>
      <c r="E4859" s="1" t="str">
        <f>IFERROR(corst_freq!D4859,"")</f>
        <v/>
      </c>
    </row>
    <row r="4860" spans="1:5" hidden="1" x14ac:dyDescent="0.25">
      <c r="A4860" s="1" t="s">
        <v>9474</v>
      </c>
      <c r="B4860" s="1">
        <v>17</v>
      </c>
      <c r="C4860" s="1">
        <v>22.587339928836592</v>
      </c>
      <c r="D4860" s="1">
        <f>MATCH(A4860,corst_freq!A:A,0)</f>
        <v>3225</v>
      </c>
      <c r="E4860" s="1">
        <f>IFERROR(corst_freq!D4860,"")</f>
        <v>3341</v>
      </c>
    </row>
    <row r="4861" spans="1:5" hidden="1" x14ac:dyDescent="0.25">
      <c r="A4861" s="1" t="s">
        <v>14465</v>
      </c>
      <c r="B4861" s="1">
        <v>17</v>
      </c>
      <c r="C4861" s="1">
        <v>22.587339928836592</v>
      </c>
      <c r="D4861" s="1">
        <f>MATCH(A4861,corst_freq!A:A,0)</f>
        <v>17803</v>
      </c>
      <c r="E4861" s="1" t="str">
        <f>IFERROR(corst_freq!D4861,"")</f>
        <v/>
      </c>
    </row>
    <row r="4862" spans="1:5" x14ac:dyDescent="0.25">
      <c r="A4862" s="1" t="s">
        <v>25848</v>
      </c>
      <c r="B4862" s="1">
        <v>8</v>
      </c>
      <c r="C4862" s="1">
        <v>10.629336437099573</v>
      </c>
      <c r="D4862" s="1">
        <f>MATCH(A4862,corst_freq!A:A,0)</f>
        <v>24457</v>
      </c>
      <c r="E4862" s="1" t="str">
        <f>IFERROR(corst_freq!D9390,"")</f>
        <v/>
      </c>
    </row>
    <row r="4863" spans="1:5" hidden="1" x14ac:dyDescent="0.25">
      <c r="A4863" s="1" t="s">
        <v>8593</v>
      </c>
      <c r="B4863" s="1">
        <v>17</v>
      </c>
      <c r="C4863" s="1">
        <v>22.587339928836592</v>
      </c>
      <c r="D4863" s="1">
        <f>MATCH(A4863,corst_freq!A:A,0)</f>
        <v>4098</v>
      </c>
      <c r="E4863" s="1" t="str">
        <f>IFERROR(corst_freq!D4863,"")</f>
        <v/>
      </c>
    </row>
    <row r="4864" spans="1:5" hidden="1" x14ac:dyDescent="0.25">
      <c r="A4864" s="1" t="s">
        <v>7174</v>
      </c>
      <c r="B4864" s="1">
        <v>17</v>
      </c>
      <c r="C4864" s="1">
        <v>22.587339928836592</v>
      </c>
      <c r="D4864" s="1">
        <f>MATCH(A4864,corst_freq!A:A,0)</f>
        <v>8998</v>
      </c>
      <c r="E4864" s="1">
        <f>IFERROR(corst_freq!D4864,"")</f>
        <v>1964</v>
      </c>
    </row>
    <row r="4865" spans="1:5" hidden="1" x14ac:dyDescent="0.25">
      <c r="A4865" s="1" t="s">
        <v>12738</v>
      </c>
      <c r="B4865" s="1">
        <v>17</v>
      </c>
      <c r="C4865" s="1">
        <v>22.587339928836592</v>
      </c>
      <c r="D4865" s="1">
        <f>MATCH(A4865,corst_freq!A:A,0)</f>
        <v>4100</v>
      </c>
      <c r="E4865" s="1" t="str">
        <f>IFERROR(corst_freq!D4865,"")</f>
        <v/>
      </c>
    </row>
    <row r="4866" spans="1:5" x14ac:dyDescent="0.25">
      <c r="A4866" s="1" t="s">
        <v>25849</v>
      </c>
      <c r="B4866" s="1">
        <v>8</v>
      </c>
      <c r="C4866" s="1">
        <v>10.629336437099573</v>
      </c>
      <c r="D4866" s="1">
        <f>MATCH(A4866,corst_freq!A:A,0)</f>
        <v>24458</v>
      </c>
      <c r="E4866" s="1" t="str">
        <f>IFERROR(corst_freq!D9392,"")</f>
        <v/>
      </c>
    </row>
    <row r="4867" spans="1:5" hidden="1" x14ac:dyDescent="0.25">
      <c r="A4867" s="1" t="s">
        <v>13273</v>
      </c>
      <c r="B4867" s="1">
        <v>17</v>
      </c>
      <c r="C4867" s="1">
        <v>22.587339928836592</v>
      </c>
      <c r="D4867" s="1">
        <f>MATCH(A4867,corst_freq!A:A,0)</f>
        <v>2481</v>
      </c>
      <c r="E4867" s="1">
        <f>IFERROR(corst_freq!D4867,"")</f>
        <v>8131</v>
      </c>
    </row>
    <row r="4868" spans="1:5" hidden="1" x14ac:dyDescent="0.25">
      <c r="A4868" s="1" t="s">
        <v>13528</v>
      </c>
      <c r="B4868" s="1">
        <v>17</v>
      </c>
      <c r="C4868" s="1">
        <v>22.587339928836592</v>
      </c>
      <c r="D4868" s="1">
        <f>MATCH(A4868,corst_freq!A:A,0)</f>
        <v>11385</v>
      </c>
      <c r="E4868" s="1">
        <f>IFERROR(corst_freq!D4868,"")</f>
        <v>4117</v>
      </c>
    </row>
    <row r="4869" spans="1:5" x14ac:dyDescent="0.25">
      <c r="A4869" s="1" t="s">
        <v>25850</v>
      </c>
      <c r="B4869" s="1">
        <v>8</v>
      </c>
      <c r="C4869" s="1">
        <v>10.629336437099573</v>
      </c>
      <c r="D4869" s="1">
        <f>MATCH(A4869,corst_freq!A:A,0)</f>
        <v>24459</v>
      </c>
      <c r="E4869" s="1" t="str">
        <f>IFERROR(corst_freq!D9393,"")</f>
        <v/>
      </c>
    </row>
    <row r="4870" spans="1:5" x14ac:dyDescent="0.25">
      <c r="A4870" s="1" t="s">
        <v>25851</v>
      </c>
      <c r="B4870" s="1">
        <v>8</v>
      </c>
      <c r="C4870" s="1">
        <v>10.629336437099573</v>
      </c>
      <c r="D4870" s="1">
        <f>MATCH(A4870,corst_freq!A:A,0)</f>
        <v>24460</v>
      </c>
      <c r="E4870" s="1" t="str">
        <f>IFERROR(corst_freq!D9395,"")</f>
        <v/>
      </c>
    </row>
    <row r="4871" spans="1:5" hidden="1" x14ac:dyDescent="0.25">
      <c r="A4871" s="1" t="s">
        <v>24102</v>
      </c>
      <c r="B4871" s="1">
        <v>17</v>
      </c>
      <c r="C4871" s="1">
        <v>22.587339928836592</v>
      </c>
      <c r="D4871" s="1" t="e">
        <f>MATCH(A4871,corst_freq!A:A,0)</f>
        <v>#N/A</v>
      </c>
      <c r="E4871" s="1">
        <f>IFERROR(corst_freq!D4871,"")</f>
        <v>6018</v>
      </c>
    </row>
    <row r="4872" spans="1:5" x14ac:dyDescent="0.25">
      <c r="A4872" s="1" t="s">
        <v>25852</v>
      </c>
      <c r="B4872" s="1">
        <v>8</v>
      </c>
      <c r="C4872" s="1">
        <v>10.629336437099573</v>
      </c>
      <c r="D4872" s="1">
        <f>MATCH(A4872,corst_freq!A:A,0)</f>
        <v>24461</v>
      </c>
      <c r="E4872" s="1" t="str">
        <f>IFERROR(corst_freq!D9397,"")</f>
        <v/>
      </c>
    </row>
    <row r="4873" spans="1:5" hidden="1" x14ac:dyDescent="0.25">
      <c r="A4873" s="1" t="s">
        <v>24104</v>
      </c>
      <c r="B4873" s="1">
        <v>17</v>
      </c>
      <c r="C4873" s="1">
        <v>22.587339928836592</v>
      </c>
      <c r="D4873" s="1" t="e">
        <f>MATCH(A4873,corst_freq!A:A,0)</f>
        <v>#N/A</v>
      </c>
      <c r="E4873" s="1">
        <f>IFERROR(corst_freq!D4873,"")</f>
        <v>2827</v>
      </c>
    </row>
    <row r="4874" spans="1:5" hidden="1" x14ac:dyDescent="0.25">
      <c r="A4874" s="1" t="s">
        <v>14459</v>
      </c>
      <c r="B4874" s="1">
        <v>17</v>
      </c>
      <c r="C4874" s="1">
        <v>22.587339928836592</v>
      </c>
      <c r="D4874" s="1">
        <f>MATCH(A4874,corst_freq!A:A,0)</f>
        <v>9696</v>
      </c>
      <c r="E4874" s="1" t="str">
        <f>IFERROR(corst_freq!D4874,"")</f>
        <v/>
      </c>
    </row>
    <row r="4875" spans="1:5" hidden="1" x14ac:dyDescent="0.25">
      <c r="A4875" s="1" t="s">
        <v>24105</v>
      </c>
      <c r="B4875" s="1">
        <v>17</v>
      </c>
      <c r="C4875" s="1">
        <v>22.587339928836592</v>
      </c>
      <c r="D4875" s="1" t="e">
        <f>MATCH(A4875,corst_freq!A:A,0)</f>
        <v>#N/A</v>
      </c>
      <c r="E4875" s="1" t="str">
        <f>IFERROR(corst_freq!D4875,"")</f>
        <v/>
      </c>
    </row>
    <row r="4876" spans="1:5" x14ac:dyDescent="0.25">
      <c r="A4876" s="1" t="s">
        <v>25853</v>
      </c>
      <c r="B4876" s="1">
        <v>8</v>
      </c>
      <c r="C4876" s="1">
        <v>10.629336437099573</v>
      </c>
      <c r="D4876" s="1">
        <f>MATCH(A4876,corst_freq!A:A,0)</f>
        <v>24462</v>
      </c>
      <c r="E4876" s="1" t="str">
        <f>IFERROR(corst_freq!D9403,"")</f>
        <v/>
      </c>
    </row>
    <row r="4877" spans="1:5" hidden="1" x14ac:dyDescent="0.25">
      <c r="A4877" s="1" t="s">
        <v>5036</v>
      </c>
      <c r="B4877" s="1">
        <v>17</v>
      </c>
      <c r="C4877" s="1">
        <v>22.587339928836592</v>
      </c>
      <c r="D4877" s="1">
        <f>MATCH(A4877,corst_freq!A:A,0)</f>
        <v>2011</v>
      </c>
      <c r="E4877" s="1" t="str">
        <f>IFERROR(corst_freq!D4877,"")</f>
        <v/>
      </c>
    </row>
    <row r="4878" spans="1:5" x14ac:dyDescent="0.25">
      <c r="A4878" s="1" t="s">
        <v>25854</v>
      </c>
      <c r="B4878" s="1">
        <v>8</v>
      </c>
      <c r="C4878" s="1">
        <v>10.629336437099573</v>
      </c>
      <c r="D4878" s="1">
        <f>MATCH(A4878,corst_freq!A:A,0)</f>
        <v>24463</v>
      </c>
      <c r="E4878" s="1" t="str">
        <f>IFERROR(corst_freq!D9406,"")</f>
        <v/>
      </c>
    </row>
    <row r="4879" spans="1:5" x14ac:dyDescent="0.25">
      <c r="A4879" s="1" t="s">
        <v>25855</v>
      </c>
      <c r="B4879" s="1">
        <v>8</v>
      </c>
      <c r="C4879" s="1">
        <v>10.629336437099573</v>
      </c>
      <c r="D4879" s="1">
        <f>MATCH(A4879,corst_freq!A:A,0)</f>
        <v>24464</v>
      </c>
      <c r="E4879" s="1" t="str">
        <f>IFERROR(corst_freq!D9409,"")</f>
        <v/>
      </c>
    </row>
    <row r="4880" spans="1:5" x14ac:dyDescent="0.25">
      <c r="A4880" s="1" t="s">
        <v>25856</v>
      </c>
      <c r="B4880" s="1">
        <v>8</v>
      </c>
      <c r="C4880" s="1">
        <v>10.629336437099573</v>
      </c>
      <c r="D4880" s="1">
        <f>MATCH(A4880,corst_freq!A:A,0)</f>
        <v>24465</v>
      </c>
      <c r="E4880" s="1" t="str">
        <f>IFERROR(corst_freq!D9412,"")</f>
        <v/>
      </c>
    </row>
    <row r="4881" spans="1:5" hidden="1" x14ac:dyDescent="0.25">
      <c r="A4881" s="1" t="s">
        <v>24108</v>
      </c>
      <c r="B4881" s="1">
        <v>17</v>
      </c>
      <c r="C4881" s="1">
        <v>22.587339928836592</v>
      </c>
      <c r="D4881" s="1" t="e">
        <f>MATCH(A4881,corst_freq!A:A,0)</f>
        <v>#N/A</v>
      </c>
      <c r="E4881" s="1" t="str">
        <f>IFERROR(corst_freq!D4881,"")</f>
        <v/>
      </c>
    </row>
    <row r="4882" spans="1:5" hidden="1" x14ac:dyDescent="0.25">
      <c r="A4882" s="1" t="s">
        <v>11039</v>
      </c>
      <c r="B4882" s="1">
        <v>17</v>
      </c>
      <c r="C4882" s="1">
        <v>22.587339928836592</v>
      </c>
      <c r="D4882" s="1">
        <f>MATCH(A4882,corst_freq!A:A,0)</f>
        <v>2637</v>
      </c>
      <c r="E4882" s="1">
        <f>IFERROR(corst_freq!D4882,"")</f>
        <v>5347</v>
      </c>
    </row>
    <row r="4883" spans="1:5" x14ac:dyDescent="0.25">
      <c r="A4883" s="1" t="s">
        <v>25857</v>
      </c>
      <c r="B4883" s="1">
        <v>8</v>
      </c>
      <c r="C4883" s="1">
        <v>10.629336437099573</v>
      </c>
      <c r="D4883" s="1">
        <f>MATCH(A4883,corst_freq!A:A,0)</f>
        <v>24466</v>
      </c>
      <c r="E4883" s="1" t="str">
        <f>IFERROR(corst_freq!D9414,"")</f>
        <v/>
      </c>
    </row>
    <row r="4884" spans="1:5" x14ac:dyDescent="0.25">
      <c r="A4884" s="1" t="s">
        <v>25859</v>
      </c>
      <c r="B4884" s="1">
        <v>8</v>
      </c>
      <c r="C4884" s="1">
        <v>10.629336437099573</v>
      </c>
      <c r="D4884" s="1">
        <f>MATCH(A4884,corst_freq!A:A,0)</f>
        <v>24467</v>
      </c>
      <c r="E4884" s="1" t="str">
        <f>IFERROR(corst_freq!D9419,"")</f>
        <v/>
      </c>
    </row>
    <row r="4885" spans="1:5" hidden="1" x14ac:dyDescent="0.25">
      <c r="A4885" s="1" t="s">
        <v>1368</v>
      </c>
      <c r="B4885" s="1">
        <v>17</v>
      </c>
      <c r="C4885" s="1">
        <v>22.587339928836592</v>
      </c>
      <c r="D4885" s="1">
        <f>MATCH(A4885,corst_freq!A:A,0)</f>
        <v>5584</v>
      </c>
      <c r="E4885" s="1">
        <f>IFERROR(corst_freq!D4885,"")</f>
        <v>4783</v>
      </c>
    </row>
    <row r="4886" spans="1:5" x14ac:dyDescent="0.25">
      <c r="A4886" s="1" t="s">
        <v>25863</v>
      </c>
      <c r="B4886" s="1">
        <v>8</v>
      </c>
      <c r="C4886" s="1">
        <v>10.629336437099573</v>
      </c>
      <c r="D4886" s="1">
        <f>MATCH(A4886,corst_freq!A:A,0)</f>
        <v>24468</v>
      </c>
      <c r="E4886" s="1" t="str">
        <f>IFERROR(corst_freq!D9426,"")</f>
        <v/>
      </c>
    </row>
    <row r="4887" spans="1:5" x14ac:dyDescent="0.25">
      <c r="A4887" s="1" t="s">
        <v>25864</v>
      </c>
      <c r="B4887" s="1">
        <v>8</v>
      </c>
      <c r="C4887" s="1">
        <v>10.629336437099573</v>
      </c>
      <c r="D4887" s="1">
        <f>MATCH(A4887,corst_freq!A:A,0)</f>
        <v>24469</v>
      </c>
      <c r="E4887" s="1" t="str">
        <f>IFERROR(corst_freq!D9427,"")</f>
        <v/>
      </c>
    </row>
    <row r="4888" spans="1:5" x14ac:dyDescent="0.25">
      <c r="A4888" s="1" t="s">
        <v>25865</v>
      </c>
      <c r="B4888" s="1">
        <v>8</v>
      </c>
      <c r="C4888" s="1">
        <v>10.629336437099573</v>
      </c>
      <c r="D4888" s="1">
        <f>MATCH(A4888,corst_freq!A:A,0)</f>
        <v>24470</v>
      </c>
      <c r="E4888" s="1" t="str">
        <f>IFERROR(corst_freq!D9429,"")</f>
        <v/>
      </c>
    </row>
    <row r="4889" spans="1:5" x14ac:dyDescent="0.25">
      <c r="A4889" s="1" t="s">
        <v>25866</v>
      </c>
      <c r="B4889" s="1">
        <v>8</v>
      </c>
      <c r="C4889" s="1">
        <v>10.629336437099573</v>
      </c>
      <c r="D4889" s="1">
        <f>MATCH(A4889,corst_freq!A:A,0)</f>
        <v>24471</v>
      </c>
      <c r="E4889" s="1" t="str">
        <f>IFERROR(corst_freq!D9433,"")</f>
        <v/>
      </c>
    </row>
    <row r="4890" spans="1:5" hidden="1" x14ac:dyDescent="0.25">
      <c r="A4890" s="1" t="s">
        <v>24110</v>
      </c>
      <c r="B4890" s="1">
        <v>17</v>
      </c>
      <c r="C4890" s="1">
        <v>22.587339928836592</v>
      </c>
      <c r="D4890" s="1" t="e">
        <f>MATCH(A4890,corst_freq!A:A,0)</f>
        <v>#N/A</v>
      </c>
      <c r="E4890" s="1">
        <f>IFERROR(corst_freq!D4890,"")</f>
        <v>6503</v>
      </c>
    </row>
    <row r="4891" spans="1:5" hidden="1" x14ac:dyDescent="0.25">
      <c r="A4891" s="1" t="s">
        <v>6074</v>
      </c>
      <c r="B4891" s="1">
        <v>17</v>
      </c>
      <c r="C4891" s="1">
        <v>22.587339928836592</v>
      </c>
      <c r="D4891" s="1">
        <f>MATCH(A4891,corst_freq!A:A,0)</f>
        <v>1590</v>
      </c>
      <c r="E4891" s="1">
        <f>IFERROR(corst_freq!D4891,"")</f>
        <v>4346</v>
      </c>
    </row>
    <row r="4892" spans="1:5" hidden="1" x14ac:dyDescent="0.25">
      <c r="A4892" s="1" t="s">
        <v>7189</v>
      </c>
      <c r="B4892" s="1">
        <v>17</v>
      </c>
      <c r="C4892" s="1">
        <v>22.587339928836592</v>
      </c>
      <c r="D4892" s="1">
        <f>MATCH(A4892,corst_freq!A:A,0)</f>
        <v>6133</v>
      </c>
      <c r="E4892" s="1">
        <f>IFERROR(corst_freq!D4892,"")</f>
        <v>11492</v>
      </c>
    </row>
    <row r="4893" spans="1:5" hidden="1" x14ac:dyDescent="0.25">
      <c r="A4893" s="1" t="s">
        <v>8374</v>
      </c>
      <c r="B4893" s="1">
        <v>17</v>
      </c>
      <c r="C4893" s="1">
        <v>22.587339928836592</v>
      </c>
      <c r="D4893" s="1">
        <f>MATCH(A4893,corst_freq!A:A,0)</f>
        <v>2809</v>
      </c>
      <c r="E4893" s="1" t="str">
        <f>IFERROR(corst_freq!D4893,"")</f>
        <v/>
      </c>
    </row>
    <row r="4894" spans="1:5" x14ac:dyDescent="0.25">
      <c r="A4894" s="1" t="s">
        <v>25867</v>
      </c>
      <c r="B4894" s="1">
        <v>8</v>
      </c>
      <c r="C4894" s="1">
        <v>10.629336437099573</v>
      </c>
      <c r="D4894" s="1">
        <f>MATCH(A4894,corst_freq!A:A,0)</f>
        <v>24472</v>
      </c>
      <c r="E4894" s="1" t="str">
        <f>IFERROR(corst_freq!D9438,"")</f>
        <v/>
      </c>
    </row>
    <row r="4895" spans="1:5" x14ac:dyDescent="0.25">
      <c r="A4895" s="1" t="s">
        <v>25871</v>
      </c>
      <c r="B4895" s="1">
        <v>8</v>
      </c>
      <c r="C4895" s="1">
        <v>10.629336437099573</v>
      </c>
      <c r="D4895" s="1">
        <f>MATCH(A4895,corst_freq!A:A,0)</f>
        <v>24473</v>
      </c>
      <c r="E4895" s="1" t="str">
        <f>IFERROR(corst_freq!D9447,"")</f>
        <v/>
      </c>
    </row>
    <row r="4896" spans="1:5" hidden="1" x14ac:dyDescent="0.25">
      <c r="A4896" s="1" t="s">
        <v>24112</v>
      </c>
      <c r="B4896" s="1">
        <v>17</v>
      </c>
      <c r="C4896" s="1">
        <v>22.587339928836592</v>
      </c>
      <c r="D4896" s="1" t="e">
        <f>MATCH(A4896,corst_freq!A:A,0)</f>
        <v>#N/A</v>
      </c>
      <c r="E4896" s="1">
        <f>IFERROR(corst_freq!D4896,"")</f>
        <v>3647</v>
      </c>
    </row>
    <row r="4897" spans="1:5" hidden="1" x14ac:dyDescent="0.25">
      <c r="A4897" s="1" t="s">
        <v>18823</v>
      </c>
      <c r="B4897" s="1">
        <v>17</v>
      </c>
      <c r="C4897" s="1">
        <v>22.587339928836592</v>
      </c>
      <c r="D4897" s="1">
        <f>MATCH(A4897,corst_freq!A:A,0)</f>
        <v>14044</v>
      </c>
      <c r="E4897" s="1" t="str">
        <f>IFERROR(corst_freq!D4897,"")</f>
        <v/>
      </c>
    </row>
    <row r="4898" spans="1:5" x14ac:dyDescent="0.25">
      <c r="A4898" s="1" t="s">
        <v>25873</v>
      </c>
      <c r="B4898" s="1">
        <v>8</v>
      </c>
      <c r="C4898" s="1">
        <v>10.629336437099573</v>
      </c>
      <c r="D4898" s="1">
        <f>MATCH(A4898,corst_freq!A:A,0)</f>
        <v>24474</v>
      </c>
      <c r="E4898" s="1" t="str">
        <f>IFERROR(corst_freq!D9451,"")</f>
        <v/>
      </c>
    </row>
    <row r="4899" spans="1:5" hidden="1" x14ac:dyDescent="0.25">
      <c r="A4899" s="1" t="s">
        <v>13114</v>
      </c>
      <c r="B4899" s="1">
        <v>17</v>
      </c>
      <c r="C4899" s="1">
        <v>22.587339928836592</v>
      </c>
      <c r="D4899" s="1">
        <f>MATCH(A4899,corst_freq!A:A,0)</f>
        <v>15828</v>
      </c>
      <c r="E4899" s="1">
        <f>IFERROR(corst_freq!D4899,"")</f>
        <v>1803</v>
      </c>
    </row>
    <row r="4900" spans="1:5" hidden="1" x14ac:dyDescent="0.25">
      <c r="A4900" s="1" t="s">
        <v>11554</v>
      </c>
      <c r="B4900" s="1">
        <v>17</v>
      </c>
      <c r="C4900" s="1">
        <v>22.587339928836592</v>
      </c>
      <c r="D4900" s="1">
        <f>MATCH(A4900,corst_freq!A:A,0)</f>
        <v>8500</v>
      </c>
      <c r="E4900" s="1" t="str">
        <f>IFERROR(corst_freq!D4900,"")</f>
        <v/>
      </c>
    </row>
    <row r="4901" spans="1:5" hidden="1" x14ac:dyDescent="0.25">
      <c r="A4901" s="1" t="s">
        <v>17816</v>
      </c>
      <c r="B4901" s="1">
        <v>17</v>
      </c>
      <c r="C4901" s="1">
        <v>22.587339928836592</v>
      </c>
      <c r="D4901" s="1">
        <f>MATCH(A4901,corst_freq!A:A,0)</f>
        <v>7975</v>
      </c>
      <c r="E4901" s="1">
        <f>IFERROR(corst_freq!D4901,"")</f>
        <v>4814</v>
      </c>
    </row>
    <row r="4902" spans="1:5" hidden="1" x14ac:dyDescent="0.25">
      <c r="A4902" s="1" t="s">
        <v>6957</v>
      </c>
      <c r="B4902" s="1">
        <v>17</v>
      </c>
      <c r="C4902" s="1">
        <v>22.587339928836592</v>
      </c>
      <c r="D4902" s="1">
        <f>MATCH(A4902,corst_freq!A:A,0)</f>
        <v>2585</v>
      </c>
      <c r="E4902" s="1">
        <f>IFERROR(corst_freq!D4902,"")</f>
        <v>2578</v>
      </c>
    </row>
    <row r="4903" spans="1:5" hidden="1" x14ac:dyDescent="0.25">
      <c r="A4903" s="1" t="s">
        <v>10507</v>
      </c>
      <c r="B4903" s="1">
        <v>17</v>
      </c>
      <c r="C4903" s="1">
        <v>22.587339928836592</v>
      </c>
      <c r="D4903" s="1">
        <f>MATCH(A4903,corst_freq!A:A,0)</f>
        <v>9795</v>
      </c>
      <c r="E4903" s="1" t="str">
        <f>IFERROR(corst_freq!D4903,"")</f>
        <v/>
      </c>
    </row>
    <row r="4904" spans="1:5" x14ac:dyDescent="0.25">
      <c r="A4904" s="1" t="s">
        <v>25875</v>
      </c>
      <c r="B4904" s="1">
        <v>8</v>
      </c>
      <c r="C4904" s="1">
        <v>10.629336437099573</v>
      </c>
      <c r="D4904" s="1">
        <f>MATCH(A4904,corst_freq!A:A,0)</f>
        <v>24475</v>
      </c>
      <c r="E4904" s="1" t="str">
        <f>IFERROR(corst_freq!D9481,"")</f>
        <v/>
      </c>
    </row>
    <row r="4905" spans="1:5" hidden="1" x14ac:dyDescent="0.25">
      <c r="A4905" s="1" t="s">
        <v>3738</v>
      </c>
      <c r="B4905" s="1">
        <v>17</v>
      </c>
      <c r="C4905" s="1">
        <v>22.587339928836592</v>
      </c>
      <c r="D4905" s="1">
        <f>MATCH(A4905,corst_freq!A:A,0)</f>
        <v>2074</v>
      </c>
      <c r="E4905" s="1">
        <f>IFERROR(corst_freq!D4905,"")</f>
        <v>13484</v>
      </c>
    </row>
    <row r="4906" spans="1:5" hidden="1" x14ac:dyDescent="0.25">
      <c r="A4906" s="1" t="s">
        <v>10273</v>
      </c>
      <c r="B4906" s="1">
        <v>17</v>
      </c>
      <c r="C4906" s="1">
        <v>22.587339928836592</v>
      </c>
      <c r="D4906" s="1">
        <f>MATCH(A4906,corst_freq!A:A,0)</f>
        <v>11567</v>
      </c>
      <c r="E4906" s="1">
        <f>IFERROR(corst_freq!D4906,"")</f>
        <v>3060</v>
      </c>
    </row>
    <row r="4907" spans="1:5" hidden="1" x14ac:dyDescent="0.25">
      <c r="A4907" s="1" t="s">
        <v>3670</v>
      </c>
      <c r="B4907" s="1">
        <v>17</v>
      </c>
      <c r="C4907" s="1">
        <v>22.587339928836592</v>
      </c>
      <c r="D4907" s="1">
        <f>MATCH(A4907,corst_freq!A:A,0)</f>
        <v>613</v>
      </c>
      <c r="E4907" s="1">
        <f>IFERROR(corst_freq!D4907,"")</f>
        <v>7072</v>
      </c>
    </row>
    <row r="4908" spans="1:5" hidden="1" x14ac:dyDescent="0.25">
      <c r="A4908" s="1" t="s">
        <v>5594</v>
      </c>
      <c r="B4908" s="1">
        <v>17</v>
      </c>
      <c r="C4908" s="1">
        <v>22.587339928836592</v>
      </c>
      <c r="D4908" s="1">
        <f>MATCH(A4908,corst_freq!A:A,0)</f>
        <v>9121</v>
      </c>
      <c r="E4908" s="1">
        <f>IFERROR(corst_freq!D4908,"")</f>
        <v>4825</v>
      </c>
    </row>
    <row r="4909" spans="1:5" x14ac:dyDescent="0.25">
      <c r="A4909" s="1" t="s">
        <v>25881</v>
      </c>
      <c r="B4909" s="1">
        <v>8</v>
      </c>
      <c r="C4909" s="1">
        <v>10.629336437099573</v>
      </c>
      <c r="D4909" s="1">
        <f>MATCH(A4909,corst_freq!A:A,0)</f>
        <v>24476</v>
      </c>
      <c r="E4909" s="1" t="str">
        <f>IFERROR(corst_freq!D9497,"")</f>
        <v/>
      </c>
    </row>
    <row r="4910" spans="1:5" hidden="1" x14ac:dyDescent="0.25">
      <c r="A4910" s="1" t="s">
        <v>5366</v>
      </c>
      <c r="B4910" s="1">
        <v>17</v>
      </c>
      <c r="C4910" s="1">
        <v>22.587339928836592</v>
      </c>
      <c r="D4910" s="1">
        <f>MATCH(A4910,corst_freq!A:A,0)</f>
        <v>9810</v>
      </c>
      <c r="E4910" s="1">
        <f>IFERROR(corst_freq!D4910,"")</f>
        <v>4169</v>
      </c>
    </row>
    <row r="4911" spans="1:5" x14ac:dyDescent="0.25">
      <c r="A4911" s="1" t="s">
        <v>25883</v>
      </c>
      <c r="B4911" s="1">
        <v>8</v>
      </c>
      <c r="C4911" s="1">
        <v>10.629336437099573</v>
      </c>
      <c r="D4911" s="1">
        <f>MATCH(A4911,corst_freq!A:A,0)</f>
        <v>24477</v>
      </c>
      <c r="E4911" s="1" t="str">
        <f>IFERROR(corst_freq!D9501,"")</f>
        <v/>
      </c>
    </row>
    <row r="4912" spans="1:5" hidden="1" x14ac:dyDescent="0.25">
      <c r="A4912" s="1" t="s">
        <v>7459</v>
      </c>
      <c r="B4912" s="1">
        <v>17</v>
      </c>
      <c r="C4912" s="1">
        <v>22.587339928836592</v>
      </c>
      <c r="D4912" s="1">
        <f>MATCH(A4912,corst_freq!A:A,0)</f>
        <v>9127</v>
      </c>
      <c r="E4912" s="1" t="str">
        <f>IFERROR(corst_freq!D4912,"")</f>
        <v/>
      </c>
    </row>
    <row r="4913" spans="1:5" hidden="1" x14ac:dyDescent="0.25">
      <c r="A4913" s="1" t="s">
        <v>6515</v>
      </c>
      <c r="B4913" s="1">
        <v>17</v>
      </c>
      <c r="C4913" s="1">
        <v>22.587339928836592</v>
      </c>
      <c r="D4913" s="1">
        <f>MATCH(A4913,corst_freq!A:A,0)</f>
        <v>14150</v>
      </c>
      <c r="E4913" s="1">
        <f>IFERROR(corst_freq!D4913,"")</f>
        <v>2513</v>
      </c>
    </row>
    <row r="4914" spans="1:5" hidden="1" x14ac:dyDescent="0.25">
      <c r="A4914" s="1" t="s">
        <v>14931</v>
      </c>
      <c r="B4914" s="1">
        <v>17</v>
      </c>
      <c r="C4914" s="1">
        <v>22.587339928836592</v>
      </c>
      <c r="D4914" s="1">
        <f>MATCH(A4914,corst_freq!A:A,0)</f>
        <v>18449</v>
      </c>
      <c r="E4914" s="1">
        <f>IFERROR(corst_freq!D4914,"")</f>
        <v>5740</v>
      </c>
    </row>
    <row r="4915" spans="1:5" x14ac:dyDescent="0.25">
      <c r="A4915" s="1" t="s">
        <v>25884</v>
      </c>
      <c r="B4915" s="1">
        <v>8</v>
      </c>
      <c r="C4915" s="1">
        <v>10.629336437099573</v>
      </c>
      <c r="D4915" s="1">
        <f>MATCH(A4915,corst_freq!A:A,0)</f>
        <v>24478</v>
      </c>
      <c r="E4915" s="1" t="str">
        <f>IFERROR(corst_freq!D9503,"")</f>
        <v/>
      </c>
    </row>
    <row r="4916" spans="1:5" hidden="1" x14ac:dyDescent="0.25">
      <c r="A4916" s="1" t="s">
        <v>8293</v>
      </c>
      <c r="B4916" s="1">
        <v>17</v>
      </c>
      <c r="C4916" s="1">
        <v>22.587339928836592</v>
      </c>
      <c r="D4916" s="1">
        <f>MATCH(A4916,corst_freq!A:A,0)</f>
        <v>2537</v>
      </c>
      <c r="E4916" s="1">
        <f>IFERROR(corst_freq!D4916,"")</f>
        <v>3996</v>
      </c>
    </row>
    <row r="4917" spans="1:5" hidden="1" x14ac:dyDescent="0.25">
      <c r="A4917" s="1" t="s">
        <v>14808</v>
      </c>
      <c r="B4917" s="1">
        <v>17</v>
      </c>
      <c r="C4917" s="1">
        <v>22.587339928836592</v>
      </c>
      <c r="D4917" s="1">
        <f>MATCH(A4917,corst_freq!A:A,0)</f>
        <v>7145</v>
      </c>
      <c r="E4917" s="1" t="str">
        <f>IFERROR(corst_freq!D4917,"")</f>
        <v/>
      </c>
    </row>
    <row r="4918" spans="1:5" hidden="1" x14ac:dyDescent="0.25">
      <c r="A4918" s="1" t="s">
        <v>24114</v>
      </c>
      <c r="B4918" s="1">
        <v>17</v>
      </c>
      <c r="C4918" s="1">
        <v>22.587339928836592</v>
      </c>
      <c r="D4918" s="1" t="e">
        <f>MATCH(A4918,corst_freq!A:A,0)</f>
        <v>#N/A</v>
      </c>
      <c r="E4918" s="1">
        <f>IFERROR(corst_freq!D4918,"")</f>
        <v>4377</v>
      </c>
    </row>
    <row r="4919" spans="1:5" hidden="1" x14ac:dyDescent="0.25">
      <c r="A4919" s="1" t="s">
        <v>4028</v>
      </c>
      <c r="B4919" s="1">
        <v>17</v>
      </c>
      <c r="C4919" s="1">
        <v>22.587339928836592</v>
      </c>
      <c r="D4919" s="1">
        <f>MATCH(A4919,corst_freq!A:A,0)</f>
        <v>9842</v>
      </c>
      <c r="E4919" s="1" t="str">
        <f>IFERROR(corst_freq!D4919,"")</f>
        <v/>
      </c>
    </row>
    <row r="4920" spans="1:5" hidden="1" x14ac:dyDescent="0.25">
      <c r="A4920" s="1" t="s">
        <v>2236</v>
      </c>
      <c r="B4920" s="1">
        <v>17</v>
      </c>
      <c r="C4920" s="1">
        <v>22.587339928836592</v>
      </c>
      <c r="D4920" s="1">
        <f>MATCH(A4920,corst_freq!A:A,0)</f>
        <v>8543</v>
      </c>
      <c r="E4920" s="1">
        <f>IFERROR(corst_freq!D4920,"")</f>
        <v>3174</v>
      </c>
    </row>
    <row r="4921" spans="1:5" x14ac:dyDescent="0.25">
      <c r="A4921" s="1" t="s">
        <v>25886</v>
      </c>
      <c r="B4921" s="1">
        <v>8</v>
      </c>
      <c r="C4921" s="1">
        <v>10.629336437099573</v>
      </c>
      <c r="D4921" s="1">
        <f>MATCH(A4921,corst_freq!A:A,0)</f>
        <v>24479</v>
      </c>
      <c r="E4921" s="1" t="str">
        <f>IFERROR(corst_freq!D9506,"")</f>
        <v/>
      </c>
    </row>
    <row r="4922" spans="1:5" hidden="1" x14ac:dyDescent="0.25">
      <c r="A4922" s="1" t="s">
        <v>4957</v>
      </c>
      <c r="B4922" s="1">
        <v>17</v>
      </c>
      <c r="C4922" s="1">
        <v>22.587339928836592</v>
      </c>
      <c r="D4922" s="1">
        <f>MATCH(A4922,corst_freq!A:A,0)</f>
        <v>2709</v>
      </c>
      <c r="E4922" s="1">
        <f>IFERROR(corst_freq!D4922,"")</f>
        <v>5430</v>
      </c>
    </row>
    <row r="4923" spans="1:5" x14ac:dyDescent="0.25">
      <c r="A4923" s="1" t="s">
        <v>25888</v>
      </c>
      <c r="B4923" s="1">
        <v>8</v>
      </c>
      <c r="C4923" s="1">
        <v>10.629336437099573</v>
      </c>
      <c r="D4923" s="1">
        <f>MATCH(A4923,corst_freq!A:A,0)</f>
        <v>24480</v>
      </c>
      <c r="E4923" s="1" t="str">
        <f>IFERROR(corst_freq!D9511,"")</f>
        <v/>
      </c>
    </row>
    <row r="4924" spans="1:5" hidden="1" x14ac:dyDescent="0.25">
      <c r="A4924" s="1" t="s">
        <v>12360</v>
      </c>
      <c r="B4924" s="1">
        <v>17</v>
      </c>
      <c r="C4924" s="1">
        <v>22.587339928836592</v>
      </c>
      <c r="D4924" s="1">
        <f>MATCH(A4924,corst_freq!A:A,0)</f>
        <v>9166</v>
      </c>
      <c r="E4924" s="1" t="str">
        <f>IFERROR(corst_freq!D4924,"")</f>
        <v/>
      </c>
    </row>
    <row r="4925" spans="1:5" hidden="1" x14ac:dyDescent="0.25">
      <c r="A4925" s="1" t="s">
        <v>13091</v>
      </c>
      <c r="B4925" s="1">
        <v>17</v>
      </c>
      <c r="C4925" s="1">
        <v>22.587339928836592</v>
      </c>
      <c r="D4925" s="1">
        <f>MATCH(A4925,corst_freq!A:A,0)</f>
        <v>8566</v>
      </c>
      <c r="E4925" s="1">
        <f>IFERROR(corst_freq!D4925,"")</f>
        <v>3680</v>
      </c>
    </row>
    <row r="4926" spans="1:5" x14ac:dyDescent="0.25">
      <c r="A4926" s="1" t="s">
        <v>25890</v>
      </c>
      <c r="B4926" s="1">
        <v>8</v>
      </c>
      <c r="C4926" s="1">
        <v>10.629336437099573</v>
      </c>
      <c r="D4926" s="1">
        <f>MATCH(A4926,corst_freq!A:A,0)</f>
        <v>24481</v>
      </c>
      <c r="E4926" s="1" t="str">
        <f>IFERROR(corst_freq!D9514,"")</f>
        <v/>
      </c>
    </row>
    <row r="4927" spans="1:5" x14ac:dyDescent="0.25">
      <c r="A4927" s="1" t="s">
        <v>25891</v>
      </c>
      <c r="B4927" s="1">
        <v>8</v>
      </c>
      <c r="C4927" s="1">
        <v>10.629336437099573</v>
      </c>
      <c r="D4927" s="1">
        <f>MATCH(A4927,corst_freq!A:A,0)</f>
        <v>24482</v>
      </c>
      <c r="E4927" s="1" t="str">
        <f>IFERROR(corst_freq!D9515,"")</f>
        <v/>
      </c>
    </row>
    <row r="4928" spans="1:5" x14ac:dyDescent="0.25">
      <c r="A4928" s="1" t="s">
        <v>25893</v>
      </c>
      <c r="B4928" s="1">
        <v>8</v>
      </c>
      <c r="C4928" s="1">
        <v>10.629336437099573</v>
      </c>
      <c r="D4928" s="1">
        <f>MATCH(A4928,corst_freq!A:A,0)</f>
        <v>24483</v>
      </c>
      <c r="E4928" s="1" t="str">
        <f>IFERROR(corst_freq!D9520,"")</f>
        <v/>
      </c>
    </row>
    <row r="4929" spans="1:5" hidden="1" x14ac:dyDescent="0.25">
      <c r="A4929" s="1" t="s">
        <v>2325</v>
      </c>
      <c r="B4929" s="1">
        <v>17</v>
      </c>
      <c r="C4929" s="1">
        <v>22.587339928836592</v>
      </c>
      <c r="D4929" s="1">
        <f>MATCH(A4929,corst_freq!A:A,0)</f>
        <v>14298</v>
      </c>
      <c r="E4929" s="1">
        <f>IFERROR(corst_freq!D4929,"")</f>
        <v>3281</v>
      </c>
    </row>
    <row r="4930" spans="1:5" x14ac:dyDescent="0.25">
      <c r="A4930" s="1" t="s">
        <v>25894</v>
      </c>
      <c r="B4930" s="1">
        <v>8</v>
      </c>
      <c r="C4930" s="1">
        <v>10.629336437099573</v>
      </c>
      <c r="D4930" s="1">
        <f>MATCH(A4930,corst_freq!A:A,0)</f>
        <v>24484</v>
      </c>
      <c r="E4930" s="1" t="str">
        <f>IFERROR(corst_freq!D9522,"")</f>
        <v/>
      </c>
    </row>
    <row r="4931" spans="1:5" hidden="1" x14ac:dyDescent="0.25">
      <c r="A4931" s="1" t="s">
        <v>3840</v>
      </c>
      <c r="B4931" s="1">
        <v>17</v>
      </c>
      <c r="C4931" s="1">
        <v>22.587339928836592</v>
      </c>
      <c r="D4931" s="1">
        <f>MATCH(A4931,corst_freq!A:A,0)</f>
        <v>14331</v>
      </c>
      <c r="E4931" s="1">
        <f>IFERROR(corst_freq!D4931,"")</f>
        <v>1365</v>
      </c>
    </row>
    <row r="4932" spans="1:5" x14ac:dyDescent="0.25">
      <c r="A4932" s="1" t="s">
        <v>25898</v>
      </c>
      <c r="B4932" s="1">
        <v>8</v>
      </c>
      <c r="C4932" s="1">
        <v>10.629336437099573</v>
      </c>
      <c r="D4932" s="1">
        <f>MATCH(A4932,corst_freq!A:A,0)</f>
        <v>24485</v>
      </c>
      <c r="E4932" s="1" t="str">
        <f>IFERROR(corst_freq!D9527,"")</f>
        <v/>
      </c>
    </row>
    <row r="4933" spans="1:5" hidden="1" x14ac:dyDescent="0.25">
      <c r="A4933" s="1" t="s">
        <v>17713</v>
      </c>
      <c r="B4933" s="1">
        <v>17</v>
      </c>
      <c r="C4933" s="1">
        <v>22.587339928836592</v>
      </c>
      <c r="D4933" s="1">
        <f>MATCH(A4933,corst_freq!A:A,0)</f>
        <v>9208</v>
      </c>
      <c r="E4933" s="1">
        <f>IFERROR(corst_freq!D4933,"")</f>
        <v>5118</v>
      </c>
    </row>
    <row r="4934" spans="1:5" hidden="1" x14ac:dyDescent="0.25">
      <c r="A4934" s="1" t="s">
        <v>3351</v>
      </c>
      <c r="B4934" s="1">
        <v>17</v>
      </c>
      <c r="C4934" s="1">
        <v>22.587339928836592</v>
      </c>
      <c r="D4934" s="1">
        <f>MATCH(A4934,corst_freq!A:A,0)</f>
        <v>2051</v>
      </c>
      <c r="E4934" s="1">
        <f>IFERROR(corst_freq!D4934,"")</f>
        <v>851</v>
      </c>
    </row>
    <row r="4935" spans="1:5" hidden="1" x14ac:dyDescent="0.25">
      <c r="A4935" s="1" t="s">
        <v>5391</v>
      </c>
      <c r="B4935" s="1">
        <v>17</v>
      </c>
      <c r="C4935" s="1">
        <v>22.587339928836592</v>
      </c>
      <c r="D4935" s="1">
        <f>MATCH(A4935,corst_freq!A:A,0)</f>
        <v>6492</v>
      </c>
      <c r="E4935" s="1">
        <f>IFERROR(corst_freq!D4935,"")</f>
        <v>13793</v>
      </c>
    </row>
    <row r="4936" spans="1:5" x14ac:dyDescent="0.25">
      <c r="A4936" s="1" t="s">
        <v>25901</v>
      </c>
      <c r="B4936" s="1">
        <v>8</v>
      </c>
      <c r="C4936" s="1">
        <v>10.629336437099573</v>
      </c>
      <c r="D4936" s="1">
        <f>MATCH(A4936,corst_freq!A:A,0)</f>
        <v>24486</v>
      </c>
      <c r="E4936" s="1" t="str">
        <f>IFERROR(corst_freq!D9531,"")</f>
        <v/>
      </c>
    </row>
    <row r="4937" spans="1:5" hidden="1" x14ac:dyDescent="0.25">
      <c r="A4937" s="1" t="s">
        <v>24116</v>
      </c>
      <c r="B4937" s="1">
        <v>17</v>
      </c>
      <c r="C4937" s="1">
        <v>22.587339928836592</v>
      </c>
      <c r="D4937" s="1" t="e">
        <f>MATCH(A4937,corst_freq!A:A,0)</f>
        <v>#N/A</v>
      </c>
      <c r="E4937" s="1">
        <f>IFERROR(corst_freq!D4937,"")</f>
        <v>646</v>
      </c>
    </row>
    <row r="4938" spans="1:5" hidden="1" x14ac:dyDescent="0.25">
      <c r="A4938" s="1" t="s">
        <v>12987</v>
      </c>
      <c r="B4938" s="1">
        <v>17</v>
      </c>
      <c r="C4938" s="1">
        <v>22.587339928836592</v>
      </c>
      <c r="D4938" s="1">
        <f>MATCH(A4938,corst_freq!A:A,0)</f>
        <v>1681</v>
      </c>
      <c r="E4938" s="1">
        <f>IFERROR(corst_freq!D4938,"")</f>
        <v>3536</v>
      </c>
    </row>
    <row r="4939" spans="1:5" hidden="1" x14ac:dyDescent="0.25">
      <c r="A4939" s="1" t="s">
        <v>18325</v>
      </c>
      <c r="B4939" s="1">
        <v>17</v>
      </c>
      <c r="C4939" s="1">
        <v>22.587339928836592</v>
      </c>
      <c r="D4939" s="1">
        <f>MATCH(A4939,corst_freq!A:A,0)</f>
        <v>11732</v>
      </c>
      <c r="E4939" s="1">
        <f>IFERROR(corst_freq!D4939,"")</f>
        <v>1766</v>
      </c>
    </row>
    <row r="4940" spans="1:5" x14ac:dyDescent="0.25">
      <c r="A4940" s="1" t="s">
        <v>25902</v>
      </c>
      <c r="B4940" s="1">
        <v>8</v>
      </c>
      <c r="C4940" s="1">
        <v>10.629336437099573</v>
      </c>
      <c r="D4940" s="1">
        <f>MATCH(A4940,corst_freq!A:A,0)</f>
        <v>24487</v>
      </c>
      <c r="E4940" s="1" t="str">
        <f>IFERROR(corst_freq!D9533,"")</f>
        <v/>
      </c>
    </row>
    <row r="4941" spans="1:5" hidden="1" x14ac:dyDescent="0.25">
      <c r="A4941" s="1" t="s">
        <v>24118</v>
      </c>
      <c r="B4941" s="1">
        <v>17</v>
      </c>
      <c r="C4941" s="1">
        <v>22.587339928836592</v>
      </c>
      <c r="D4941" s="1" t="e">
        <f>MATCH(A4941,corst_freq!A:A,0)</f>
        <v>#N/A</v>
      </c>
      <c r="E4941" s="1">
        <f>IFERROR(corst_freq!D4941,"")</f>
        <v>9418</v>
      </c>
    </row>
    <row r="4942" spans="1:5" hidden="1" x14ac:dyDescent="0.25">
      <c r="A4942" s="1" t="s">
        <v>1268</v>
      </c>
      <c r="B4942" s="1">
        <v>17</v>
      </c>
      <c r="C4942" s="1">
        <v>22.587339928836592</v>
      </c>
      <c r="D4942" s="1">
        <f>MATCH(A4942,corst_freq!A:A,0)</f>
        <v>5645</v>
      </c>
      <c r="E4942" s="1" t="str">
        <f>IFERROR(corst_freq!D4942,"")</f>
        <v/>
      </c>
    </row>
    <row r="4943" spans="1:5" hidden="1" x14ac:dyDescent="0.25">
      <c r="A4943" s="1" t="s">
        <v>20263</v>
      </c>
      <c r="B4943" s="1">
        <v>17</v>
      </c>
      <c r="C4943" s="1">
        <v>22.587339928836592</v>
      </c>
      <c r="D4943" s="1">
        <f>MATCH(A4943,corst_freq!A:A,0)</f>
        <v>8630</v>
      </c>
      <c r="E4943" s="1" t="str">
        <f>IFERROR(corst_freq!D4943,"")</f>
        <v/>
      </c>
    </row>
    <row r="4944" spans="1:5" hidden="1" x14ac:dyDescent="0.25">
      <c r="A4944" s="1" t="s">
        <v>1467</v>
      </c>
      <c r="B4944" s="1">
        <v>17</v>
      </c>
      <c r="C4944" s="1">
        <v>22.587339928836592</v>
      </c>
      <c r="D4944" s="1">
        <f>MATCH(A4944,corst_freq!A:A,0)</f>
        <v>3252</v>
      </c>
      <c r="E4944" s="1" t="str">
        <f>IFERROR(corst_freq!D4944,"")</f>
        <v/>
      </c>
    </row>
    <row r="4945" spans="1:5" hidden="1" x14ac:dyDescent="0.25">
      <c r="A4945" s="1" t="s">
        <v>6262</v>
      </c>
      <c r="B4945" s="1">
        <v>17</v>
      </c>
      <c r="C4945" s="1">
        <v>22.587339928836592</v>
      </c>
      <c r="D4945" s="1">
        <f>MATCH(A4945,corst_freq!A:A,0)</f>
        <v>9252</v>
      </c>
      <c r="E4945" s="1">
        <f>IFERROR(corst_freq!D4945,"")</f>
        <v>1980</v>
      </c>
    </row>
    <row r="4946" spans="1:5" hidden="1" x14ac:dyDescent="0.25">
      <c r="A4946" s="1" t="s">
        <v>24119</v>
      </c>
      <c r="B4946" s="1">
        <v>17</v>
      </c>
      <c r="C4946" s="1">
        <v>22.587339928836592</v>
      </c>
      <c r="D4946" s="1" t="e">
        <f>MATCH(A4946,corst_freq!A:A,0)</f>
        <v>#N/A</v>
      </c>
      <c r="E4946" s="1">
        <f>IFERROR(corst_freq!D4946,"")</f>
        <v>3699</v>
      </c>
    </row>
    <row r="4947" spans="1:5" hidden="1" x14ac:dyDescent="0.25">
      <c r="A4947" s="1" t="s">
        <v>24120</v>
      </c>
      <c r="B4947" s="1">
        <v>17</v>
      </c>
      <c r="C4947" s="1">
        <v>22.587339928836592</v>
      </c>
      <c r="D4947" s="1" t="e">
        <f>MATCH(A4947,corst_freq!A:A,0)</f>
        <v>#N/A</v>
      </c>
      <c r="E4947" s="1">
        <f>IFERROR(corst_freq!D4947,"")</f>
        <v>3406</v>
      </c>
    </row>
    <row r="4948" spans="1:5" hidden="1" x14ac:dyDescent="0.25">
      <c r="A4948" s="1" t="s">
        <v>24121</v>
      </c>
      <c r="B4948" s="1">
        <v>17</v>
      </c>
      <c r="C4948" s="1">
        <v>22.587339928836592</v>
      </c>
      <c r="D4948" s="1" t="e">
        <f>MATCH(A4948,corst_freq!A:A,0)</f>
        <v>#N/A</v>
      </c>
      <c r="E4948" s="1">
        <f>IFERROR(corst_freq!D4948,"")</f>
        <v>5813</v>
      </c>
    </row>
    <row r="4949" spans="1:5" x14ac:dyDescent="0.25">
      <c r="A4949" s="1" t="s">
        <v>25903</v>
      </c>
      <c r="B4949" s="1">
        <v>8</v>
      </c>
      <c r="C4949" s="1">
        <v>10.629336437099573</v>
      </c>
      <c r="D4949" s="1">
        <f>MATCH(A4949,corst_freq!A:A,0)</f>
        <v>24488</v>
      </c>
      <c r="E4949" s="1" t="str">
        <f>IFERROR(corst_freq!D9534,"")</f>
        <v/>
      </c>
    </row>
    <row r="4950" spans="1:5" x14ac:dyDescent="0.25">
      <c r="A4950" s="1" t="s">
        <v>25904</v>
      </c>
      <c r="B4950" s="1">
        <v>8</v>
      </c>
      <c r="C4950" s="1">
        <v>10.629336437099573</v>
      </c>
      <c r="D4950" s="1">
        <f>MATCH(A4950,corst_freq!A:A,0)</f>
        <v>24489</v>
      </c>
      <c r="E4950" s="1" t="str">
        <f>IFERROR(corst_freq!D9535,"")</f>
        <v/>
      </c>
    </row>
    <row r="4951" spans="1:5" hidden="1" x14ac:dyDescent="0.25">
      <c r="A4951" s="1" t="s">
        <v>24122</v>
      </c>
      <c r="B4951" s="1">
        <v>17</v>
      </c>
      <c r="C4951" s="1">
        <v>22.587339928836592</v>
      </c>
      <c r="D4951" s="1" t="e">
        <f>MATCH(A4951,corst_freq!A:A,0)</f>
        <v>#N/A</v>
      </c>
      <c r="E4951" s="1">
        <f>IFERROR(corst_freq!D4951,"")</f>
        <v>3195</v>
      </c>
    </row>
    <row r="4952" spans="1:5" hidden="1" x14ac:dyDescent="0.25">
      <c r="A4952" s="1" t="s">
        <v>24123</v>
      </c>
      <c r="B4952" s="1">
        <v>17</v>
      </c>
      <c r="C4952" s="1">
        <v>22.587339928836592</v>
      </c>
      <c r="D4952" s="1" t="e">
        <f>MATCH(A4952,corst_freq!A:A,0)</f>
        <v>#N/A</v>
      </c>
      <c r="E4952" s="1">
        <f>IFERROR(corst_freq!D4952,"")</f>
        <v>1561</v>
      </c>
    </row>
    <row r="4953" spans="1:5" hidden="1" x14ac:dyDescent="0.25">
      <c r="A4953" s="1" t="s">
        <v>24124</v>
      </c>
      <c r="B4953" s="1">
        <v>17</v>
      </c>
      <c r="C4953" s="1">
        <v>22.587339928836592</v>
      </c>
      <c r="D4953" s="1" t="e">
        <f>MATCH(A4953,corst_freq!A:A,0)</f>
        <v>#N/A</v>
      </c>
      <c r="E4953" s="1" t="str">
        <f>IFERROR(corst_freq!D4953,"")</f>
        <v/>
      </c>
    </row>
    <row r="4954" spans="1:5" x14ac:dyDescent="0.25">
      <c r="A4954" s="1" t="s">
        <v>25905</v>
      </c>
      <c r="B4954" s="1">
        <v>8</v>
      </c>
      <c r="C4954" s="1">
        <v>10.629336437099573</v>
      </c>
      <c r="D4954" s="1">
        <f>MATCH(A4954,corst_freq!A:A,0)</f>
        <v>24490</v>
      </c>
      <c r="E4954" s="1" t="str">
        <f>IFERROR(corst_freq!D9536,"")</f>
        <v/>
      </c>
    </row>
    <row r="4955" spans="1:5" hidden="1" x14ac:dyDescent="0.25">
      <c r="A4955" s="1" t="s">
        <v>13640</v>
      </c>
      <c r="B4955" s="1">
        <v>17</v>
      </c>
      <c r="C4955" s="1">
        <v>22.587339928836592</v>
      </c>
      <c r="D4955" s="1">
        <f>MATCH(A4955,corst_freq!A:A,0)</f>
        <v>3255</v>
      </c>
      <c r="E4955" s="1">
        <f>IFERROR(corst_freq!D4955,"")</f>
        <v>5823</v>
      </c>
    </row>
    <row r="4956" spans="1:5" hidden="1" x14ac:dyDescent="0.25">
      <c r="A4956" s="1" t="s">
        <v>2165</v>
      </c>
      <c r="B4956" s="1">
        <v>17</v>
      </c>
      <c r="C4956" s="1">
        <v>22.587339928836592</v>
      </c>
      <c r="D4956" s="1">
        <f>MATCH(A4956,corst_freq!A:A,0)</f>
        <v>3327</v>
      </c>
      <c r="E4956" s="1">
        <f>IFERROR(corst_freq!D4956,"")</f>
        <v>5828</v>
      </c>
    </row>
    <row r="4957" spans="1:5" hidden="1" x14ac:dyDescent="0.25">
      <c r="A4957" s="1" t="s">
        <v>289</v>
      </c>
      <c r="B4957" s="1">
        <v>17</v>
      </c>
      <c r="C4957" s="1">
        <v>22.587339928836592</v>
      </c>
      <c r="D4957" s="1">
        <f>MATCH(A4957,corst_freq!A:A,0)</f>
        <v>7217</v>
      </c>
      <c r="E4957" s="1">
        <f>IFERROR(corst_freq!D4957,"")</f>
        <v>8568</v>
      </c>
    </row>
    <row r="4958" spans="1:5" hidden="1" x14ac:dyDescent="0.25">
      <c r="A4958" s="1" t="s">
        <v>5615</v>
      </c>
      <c r="B4958" s="1">
        <v>17</v>
      </c>
      <c r="C4958" s="1">
        <v>22.587339928836592</v>
      </c>
      <c r="D4958" s="1">
        <f>MATCH(A4958,corst_freq!A:A,0)</f>
        <v>805</v>
      </c>
      <c r="E4958" s="1">
        <f>IFERROR(corst_freq!D4958,"")</f>
        <v>7223</v>
      </c>
    </row>
    <row r="4959" spans="1:5" hidden="1" x14ac:dyDescent="0.25">
      <c r="A4959" s="1" t="s">
        <v>23293</v>
      </c>
      <c r="B4959" s="1">
        <v>17</v>
      </c>
      <c r="C4959" s="1">
        <v>22.587339928836592</v>
      </c>
      <c r="D4959" s="1">
        <f>MATCH(A4959,corst_freq!A:A,0)</f>
        <v>3022</v>
      </c>
      <c r="E4959" s="1" t="str">
        <f>IFERROR(corst_freq!D4959,"")</f>
        <v/>
      </c>
    </row>
    <row r="4960" spans="1:5" hidden="1" x14ac:dyDescent="0.25">
      <c r="A4960" s="1" t="s">
        <v>13928</v>
      </c>
      <c r="B4960" s="1">
        <v>17</v>
      </c>
      <c r="C4960" s="1">
        <v>22.587339928836592</v>
      </c>
      <c r="D4960" s="1">
        <f>MATCH(A4960,corst_freq!A:A,0)</f>
        <v>10843</v>
      </c>
      <c r="E4960" s="1" t="str">
        <f>IFERROR(corst_freq!D4960,"")</f>
        <v/>
      </c>
    </row>
    <row r="4961" spans="1:5" hidden="1" x14ac:dyDescent="0.25">
      <c r="A4961" s="1" t="s">
        <v>9352</v>
      </c>
      <c r="B4961" s="1">
        <v>17</v>
      </c>
      <c r="C4961" s="1">
        <v>22.587339928836592</v>
      </c>
      <c r="D4961" s="1">
        <f>MATCH(A4961,corst_freq!A:A,0)</f>
        <v>19027</v>
      </c>
      <c r="E4961" s="1">
        <f>IFERROR(corst_freq!D4961,"")</f>
        <v>3863</v>
      </c>
    </row>
    <row r="4962" spans="1:5" hidden="1" x14ac:dyDescent="0.25">
      <c r="A4962" s="1" t="s">
        <v>4179</v>
      </c>
      <c r="B4962" s="1">
        <v>17</v>
      </c>
      <c r="C4962" s="1">
        <v>22.587339928836592</v>
      </c>
      <c r="D4962" s="1">
        <f>MATCH(A4962,corst_freq!A:A,0)</f>
        <v>8666</v>
      </c>
      <c r="E4962" s="1">
        <f>IFERROR(corst_freq!D4962,"")</f>
        <v>7838</v>
      </c>
    </row>
    <row r="4963" spans="1:5" x14ac:dyDescent="0.25">
      <c r="A4963" s="1" t="s">
        <v>25906</v>
      </c>
      <c r="B4963" s="1">
        <v>8</v>
      </c>
      <c r="C4963" s="1">
        <v>10.629336437099573</v>
      </c>
      <c r="D4963" s="1">
        <f>MATCH(A4963,corst_freq!A:A,0)</f>
        <v>24491</v>
      </c>
      <c r="E4963" s="1" t="str">
        <f>IFERROR(corst_freq!D9537,"")</f>
        <v/>
      </c>
    </row>
    <row r="4964" spans="1:5" hidden="1" x14ac:dyDescent="0.25">
      <c r="A4964" s="1" t="s">
        <v>4035</v>
      </c>
      <c r="B4964" s="1">
        <v>17</v>
      </c>
      <c r="C4964" s="1">
        <v>22.587339928836592</v>
      </c>
      <c r="D4964" s="1">
        <f>MATCH(A4964,corst_freq!A:A,0)</f>
        <v>14485</v>
      </c>
      <c r="E4964" s="1">
        <f>IFERROR(corst_freq!D4964,"")</f>
        <v>3306</v>
      </c>
    </row>
    <row r="4965" spans="1:5" x14ac:dyDescent="0.25">
      <c r="A4965" s="1" t="s">
        <v>25907</v>
      </c>
      <c r="B4965" s="1">
        <v>8</v>
      </c>
      <c r="C4965" s="1">
        <v>10.629336437099573</v>
      </c>
      <c r="D4965" s="1">
        <f>MATCH(A4965,corst_freq!A:A,0)</f>
        <v>24492</v>
      </c>
      <c r="E4965" s="1" t="str">
        <f>IFERROR(corst_freq!D9538,"")</f>
        <v/>
      </c>
    </row>
    <row r="4966" spans="1:5" x14ac:dyDescent="0.25">
      <c r="A4966" s="1" t="s">
        <v>25909</v>
      </c>
      <c r="B4966" s="1">
        <v>8</v>
      </c>
      <c r="C4966" s="1">
        <v>10.629336437099573</v>
      </c>
      <c r="D4966" s="1">
        <f>MATCH(A4966,corst_freq!A:A,0)</f>
        <v>24493</v>
      </c>
      <c r="E4966" s="1" t="str">
        <f>IFERROR(corst_freq!D9547,"")</f>
        <v/>
      </c>
    </row>
    <row r="4967" spans="1:5" hidden="1" x14ac:dyDescent="0.25">
      <c r="A4967" s="1" t="s">
        <v>1071</v>
      </c>
      <c r="B4967" s="1">
        <v>17</v>
      </c>
      <c r="C4967" s="1">
        <v>22.587339928836592</v>
      </c>
      <c r="D4967" s="1">
        <f>MATCH(A4967,corst_freq!A:A,0)</f>
        <v>7648</v>
      </c>
      <c r="E4967" s="1">
        <f>IFERROR(corst_freq!D4967,"")</f>
        <v>12269</v>
      </c>
    </row>
    <row r="4968" spans="1:5" hidden="1" x14ac:dyDescent="0.25">
      <c r="A4968" s="1" t="s">
        <v>2397</v>
      </c>
      <c r="B4968" s="1">
        <v>17</v>
      </c>
      <c r="C4968" s="1">
        <v>22.587339928836592</v>
      </c>
      <c r="D4968" s="1">
        <f>MATCH(A4968,corst_freq!A:A,0)</f>
        <v>6537</v>
      </c>
      <c r="E4968" s="1" t="str">
        <f>IFERROR(corst_freq!D4968,"")</f>
        <v/>
      </c>
    </row>
    <row r="4969" spans="1:5" x14ac:dyDescent="0.25">
      <c r="A4969" s="1" t="s">
        <v>25910</v>
      </c>
      <c r="B4969" s="1">
        <v>8</v>
      </c>
      <c r="C4969" s="1">
        <v>10.629336437099573</v>
      </c>
      <c r="D4969" s="1">
        <f>MATCH(A4969,corst_freq!A:A,0)</f>
        <v>24494</v>
      </c>
      <c r="E4969" s="1" t="str">
        <f>IFERROR(corst_freq!D9549,"")</f>
        <v/>
      </c>
    </row>
    <row r="4970" spans="1:5" hidden="1" x14ac:dyDescent="0.25">
      <c r="A4970" s="1" t="s">
        <v>9505</v>
      </c>
      <c r="B4970" s="1">
        <v>17</v>
      </c>
      <c r="C4970" s="1">
        <v>22.587339928836592</v>
      </c>
      <c r="D4970" s="1">
        <f>MATCH(A4970,corst_freq!A:A,0)</f>
        <v>14553</v>
      </c>
      <c r="E4970" s="1">
        <f>IFERROR(corst_freq!D4970,"")</f>
        <v>3208</v>
      </c>
    </row>
    <row r="4971" spans="1:5" hidden="1" x14ac:dyDescent="0.25">
      <c r="A4971" s="1" t="s">
        <v>24127</v>
      </c>
      <c r="B4971" s="1">
        <v>17</v>
      </c>
      <c r="C4971" s="1">
        <v>22.587339928836592</v>
      </c>
      <c r="D4971" s="1" t="e">
        <f>MATCH(A4971,corst_freq!A:A,0)</f>
        <v>#N/A</v>
      </c>
      <c r="E4971" s="1">
        <f>IFERROR(corst_freq!D4971,"")</f>
        <v>17305</v>
      </c>
    </row>
    <row r="4972" spans="1:5" x14ac:dyDescent="0.25">
      <c r="A4972" s="1" t="s">
        <v>25914</v>
      </c>
      <c r="B4972" s="1">
        <v>8</v>
      </c>
      <c r="C4972" s="1">
        <v>10.629336437099573</v>
      </c>
      <c r="D4972" s="1">
        <f>MATCH(A4972,corst_freq!A:A,0)</f>
        <v>24495</v>
      </c>
      <c r="E4972" s="1" t="str">
        <f>IFERROR(corst_freq!D9555,"")</f>
        <v/>
      </c>
    </row>
    <row r="4973" spans="1:5" hidden="1" x14ac:dyDescent="0.25">
      <c r="A4973" s="1" t="s">
        <v>3735</v>
      </c>
      <c r="B4973" s="1">
        <v>17</v>
      </c>
      <c r="C4973" s="1">
        <v>22.587339928836592</v>
      </c>
      <c r="D4973" s="1">
        <f>MATCH(A4973,corst_freq!A:A,0)</f>
        <v>6244</v>
      </c>
      <c r="E4973" s="1" t="str">
        <f>IFERROR(corst_freq!D4973,"")</f>
        <v/>
      </c>
    </row>
    <row r="4974" spans="1:5" x14ac:dyDescent="0.25">
      <c r="A4974" s="1" t="s">
        <v>25915</v>
      </c>
      <c r="B4974" s="1">
        <v>8</v>
      </c>
      <c r="C4974" s="1">
        <v>10.629336437099573</v>
      </c>
      <c r="D4974" s="1">
        <f>MATCH(A4974,corst_freq!A:A,0)</f>
        <v>24496</v>
      </c>
      <c r="E4974" s="1" t="str">
        <f>IFERROR(corst_freq!D9556,"")</f>
        <v/>
      </c>
    </row>
    <row r="4975" spans="1:5" hidden="1" x14ac:dyDescent="0.25">
      <c r="A4975" s="1" t="s">
        <v>6504</v>
      </c>
      <c r="B4975" s="1">
        <v>17</v>
      </c>
      <c r="C4975" s="1">
        <v>22.587339928836592</v>
      </c>
      <c r="D4975" s="1">
        <f>MATCH(A4975,corst_freq!A:A,0)</f>
        <v>7662</v>
      </c>
      <c r="E4975" s="1" t="str">
        <f>IFERROR(corst_freq!D4975,"")</f>
        <v/>
      </c>
    </row>
    <row r="4976" spans="1:5" x14ac:dyDescent="0.25">
      <c r="A4976" s="1" t="s">
        <v>25918</v>
      </c>
      <c r="B4976" s="1">
        <v>8</v>
      </c>
      <c r="C4976" s="1">
        <v>10.629336437099573</v>
      </c>
      <c r="D4976" s="1">
        <f>MATCH(A4976,corst_freq!A:A,0)</f>
        <v>24497</v>
      </c>
      <c r="E4976" s="1" t="str">
        <f>IFERROR(corst_freq!D9562,"")</f>
        <v/>
      </c>
    </row>
    <row r="4977" spans="1:5" x14ac:dyDescent="0.25">
      <c r="A4977" s="1" t="s">
        <v>25923</v>
      </c>
      <c r="B4977" s="1">
        <v>8</v>
      </c>
      <c r="C4977" s="1">
        <v>10.629336437099573</v>
      </c>
      <c r="D4977" s="1">
        <f>MATCH(A4977,corst_freq!A:A,0)</f>
        <v>24498</v>
      </c>
      <c r="E4977" s="1" t="str">
        <f>IFERROR(corst_freq!D9571,"")</f>
        <v/>
      </c>
    </row>
    <row r="4978" spans="1:5" x14ac:dyDescent="0.25">
      <c r="A4978" s="1" t="s">
        <v>25925</v>
      </c>
      <c r="B4978" s="1">
        <v>8</v>
      </c>
      <c r="C4978" s="1">
        <v>10.629336437099573</v>
      </c>
      <c r="D4978" s="1">
        <f>MATCH(A4978,corst_freq!A:A,0)</f>
        <v>24499</v>
      </c>
      <c r="E4978" s="1" t="str">
        <f>IFERROR(corst_freq!D9573,"")</f>
        <v/>
      </c>
    </row>
    <row r="4979" spans="1:5" hidden="1" x14ac:dyDescent="0.25">
      <c r="A4979" s="1" t="s">
        <v>5126</v>
      </c>
      <c r="B4979" s="1">
        <v>17</v>
      </c>
      <c r="C4979" s="1">
        <v>22.587339928836592</v>
      </c>
      <c r="D4979" s="1">
        <f>MATCH(A4979,corst_freq!A:A,0)</f>
        <v>4675</v>
      </c>
      <c r="E4979" s="1">
        <f>IFERROR(corst_freq!D4979,"")</f>
        <v>2886</v>
      </c>
    </row>
    <row r="4980" spans="1:5" hidden="1" x14ac:dyDescent="0.25">
      <c r="A4980" s="1" t="s">
        <v>10409</v>
      </c>
      <c r="B4980" s="1">
        <v>17</v>
      </c>
      <c r="C4980" s="1">
        <v>22.587339928836592</v>
      </c>
      <c r="D4980" s="1">
        <f>MATCH(A4980,corst_freq!A:A,0)</f>
        <v>14594</v>
      </c>
      <c r="E4980" s="1" t="str">
        <f>IFERROR(corst_freq!D4980,"")</f>
        <v/>
      </c>
    </row>
    <row r="4981" spans="1:5" x14ac:dyDescent="0.25">
      <c r="A4981" s="1" t="s">
        <v>25928</v>
      </c>
      <c r="B4981" s="1">
        <v>8</v>
      </c>
      <c r="C4981" s="1">
        <v>10.629336437099573</v>
      </c>
      <c r="D4981" s="1">
        <f>MATCH(A4981,corst_freq!A:A,0)</f>
        <v>24500</v>
      </c>
      <c r="E4981" s="1" t="str">
        <f>IFERROR(corst_freq!D9581,"")</f>
        <v/>
      </c>
    </row>
    <row r="4982" spans="1:5" hidden="1" x14ac:dyDescent="0.25">
      <c r="A4982" s="1" t="s">
        <v>736</v>
      </c>
      <c r="B4982" s="1">
        <v>17</v>
      </c>
      <c r="C4982" s="1">
        <v>22.587339928836592</v>
      </c>
      <c r="D4982" s="1">
        <f>MATCH(A4982,corst_freq!A:A,0)</f>
        <v>19277</v>
      </c>
      <c r="E4982" s="1">
        <f>IFERROR(corst_freq!D4982,"")</f>
        <v>1947</v>
      </c>
    </row>
    <row r="4983" spans="1:5" x14ac:dyDescent="0.25">
      <c r="A4983" s="1" t="s">
        <v>25935</v>
      </c>
      <c r="B4983" s="1">
        <v>8</v>
      </c>
      <c r="C4983" s="1">
        <v>10.629336437099573</v>
      </c>
      <c r="D4983" s="1">
        <f>MATCH(A4983,corst_freq!A:A,0)</f>
        <v>24501</v>
      </c>
      <c r="E4983" s="1" t="str">
        <f>IFERROR(corst_freq!D9593,"")</f>
        <v/>
      </c>
    </row>
    <row r="4984" spans="1:5" x14ac:dyDescent="0.25">
      <c r="A4984" s="1" t="s">
        <v>25941</v>
      </c>
      <c r="B4984" s="1">
        <v>8</v>
      </c>
      <c r="C4984" s="1">
        <v>10.629336437099573</v>
      </c>
      <c r="D4984" s="1">
        <f>MATCH(A4984,corst_freq!A:A,0)</f>
        <v>24502</v>
      </c>
      <c r="E4984" s="1" t="str">
        <f>IFERROR(corst_freq!D9600,"")</f>
        <v/>
      </c>
    </row>
    <row r="4985" spans="1:5" hidden="1" x14ac:dyDescent="0.25">
      <c r="A4985" s="1" t="s">
        <v>22137</v>
      </c>
      <c r="B4985" s="1">
        <v>17</v>
      </c>
      <c r="C4985" s="1">
        <v>22.587339928836592</v>
      </c>
      <c r="D4985" s="1">
        <f>MATCH(A4985,corst_freq!A:A,0)</f>
        <v>11952</v>
      </c>
      <c r="E4985" s="1">
        <f>IFERROR(corst_freq!D4985,"")</f>
        <v>8678</v>
      </c>
    </row>
    <row r="4986" spans="1:5" hidden="1" x14ac:dyDescent="0.25">
      <c r="A4986" s="1" t="s">
        <v>13972</v>
      </c>
      <c r="B4986" s="1">
        <v>17</v>
      </c>
      <c r="C4986" s="1">
        <v>22.587339928836592</v>
      </c>
      <c r="D4986" s="1">
        <f>MATCH(A4986,corst_freq!A:A,0)</f>
        <v>16655</v>
      </c>
      <c r="E4986" s="1" t="str">
        <f>IFERROR(corst_freq!D4986,"")</f>
        <v/>
      </c>
    </row>
    <row r="4987" spans="1:5" hidden="1" x14ac:dyDescent="0.25">
      <c r="A4987" s="1" t="s">
        <v>2388</v>
      </c>
      <c r="B4987" s="1">
        <v>17</v>
      </c>
      <c r="C4987" s="1">
        <v>22.587339928836592</v>
      </c>
      <c r="D4987" s="1">
        <f>MATCH(A4987,corst_freq!A:A,0)</f>
        <v>11965</v>
      </c>
      <c r="E4987" s="1" t="str">
        <f>IFERROR(corst_freq!D4987,"")</f>
        <v/>
      </c>
    </row>
    <row r="4988" spans="1:5" hidden="1" x14ac:dyDescent="0.25">
      <c r="A4988" s="1" t="s">
        <v>17539</v>
      </c>
      <c r="B4988" s="1">
        <v>17</v>
      </c>
      <c r="C4988" s="1">
        <v>22.587339928836592</v>
      </c>
      <c r="D4988" s="1">
        <f>MATCH(A4988,corst_freq!A:A,0)</f>
        <v>23416</v>
      </c>
      <c r="E4988" s="1">
        <f>IFERROR(corst_freq!D4988,"")</f>
        <v>2162</v>
      </c>
    </row>
    <row r="4989" spans="1:5" x14ac:dyDescent="0.25">
      <c r="A4989" s="1" t="s">
        <v>25944</v>
      </c>
      <c r="B4989" s="1">
        <v>8</v>
      </c>
      <c r="C4989" s="1">
        <v>10.629336437099573</v>
      </c>
      <c r="D4989" s="1">
        <f>MATCH(A4989,corst_freq!A:A,0)</f>
        <v>24503</v>
      </c>
      <c r="E4989" s="1" t="str">
        <f>IFERROR(corst_freq!D9608,"")</f>
        <v/>
      </c>
    </row>
    <row r="4990" spans="1:5" hidden="1" x14ac:dyDescent="0.25">
      <c r="A4990" s="1" t="s">
        <v>16139</v>
      </c>
      <c r="B4990" s="1">
        <v>17</v>
      </c>
      <c r="C4990" s="1">
        <v>22.587339928836592</v>
      </c>
      <c r="D4990" s="1">
        <f>MATCH(A4990,corst_freq!A:A,0)</f>
        <v>10975</v>
      </c>
      <c r="E4990" s="1" t="str">
        <f>IFERROR(corst_freq!D4990,"")</f>
        <v/>
      </c>
    </row>
    <row r="4991" spans="1:5" x14ac:dyDescent="0.25">
      <c r="A4991" s="1" t="s">
        <v>25945</v>
      </c>
      <c r="B4991" s="1">
        <v>8</v>
      </c>
      <c r="C4991" s="1">
        <v>10.629336437099573</v>
      </c>
      <c r="D4991" s="1">
        <f>MATCH(A4991,corst_freq!A:A,0)</f>
        <v>24504</v>
      </c>
      <c r="E4991" s="1" t="str">
        <f>IFERROR(corst_freq!D9618,"")</f>
        <v/>
      </c>
    </row>
    <row r="4992" spans="1:5" x14ac:dyDescent="0.25">
      <c r="A4992" s="1" t="s">
        <v>25948</v>
      </c>
      <c r="B4992" s="1">
        <v>8</v>
      </c>
      <c r="C4992" s="1">
        <v>10.629336437099573</v>
      </c>
      <c r="D4992" s="1">
        <f>MATCH(A4992,corst_freq!A:A,0)</f>
        <v>24505</v>
      </c>
      <c r="E4992" s="1" t="str">
        <f>IFERROR(corst_freq!D9631,"")</f>
        <v/>
      </c>
    </row>
    <row r="4993" spans="1:5" hidden="1" x14ac:dyDescent="0.25">
      <c r="A4993" s="1" t="s">
        <v>13070</v>
      </c>
      <c r="B4993" s="1">
        <v>17</v>
      </c>
      <c r="C4993" s="1">
        <v>22.587339928836592</v>
      </c>
      <c r="D4993" s="1">
        <f>MATCH(A4993,corst_freq!A:A,0)</f>
        <v>14703</v>
      </c>
      <c r="E4993" s="1">
        <f>IFERROR(corst_freq!D4993,"")</f>
        <v>1545</v>
      </c>
    </row>
    <row r="4994" spans="1:5" hidden="1" x14ac:dyDescent="0.25">
      <c r="A4994" s="1" t="s">
        <v>13598</v>
      </c>
      <c r="B4994" s="1">
        <v>17</v>
      </c>
      <c r="C4994" s="1">
        <v>22.587339928836592</v>
      </c>
      <c r="D4994" s="1">
        <f>MATCH(A4994,corst_freq!A:A,0)</f>
        <v>6270</v>
      </c>
      <c r="E4994" s="1">
        <f>IFERROR(corst_freq!D4994,"")</f>
        <v>7332</v>
      </c>
    </row>
    <row r="4995" spans="1:5" x14ac:dyDescent="0.25">
      <c r="A4995" s="1" t="s">
        <v>25954</v>
      </c>
      <c r="B4995" s="1">
        <v>8</v>
      </c>
      <c r="C4995" s="1">
        <v>10.629336437099573</v>
      </c>
      <c r="D4995" s="1">
        <f>MATCH(A4995,corst_freq!A:A,0)</f>
        <v>24506</v>
      </c>
      <c r="E4995" s="1" t="str">
        <f>IFERROR(corst_freq!D9644,"")</f>
        <v/>
      </c>
    </row>
    <row r="4996" spans="1:5" x14ac:dyDescent="0.25">
      <c r="A4996" s="1" t="s">
        <v>25955</v>
      </c>
      <c r="B4996" s="1">
        <v>8</v>
      </c>
      <c r="C4996" s="1">
        <v>10.629336437099573</v>
      </c>
      <c r="D4996" s="1">
        <f>MATCH(A4996,corst_freq!A:A,0)</f>
        <v>24507</v>
      </c>
      <c r="E4996" s="1" t="str">
        <f>IFERROR(corst_freq!D9647,"")</f>
        <v/>
      </c>
    </row>
    <row r="4997" spans="1:5" hidden="1" x14ac:dyDescent="0.25">
      <c r="A4997" s="1" t="s">
        <v>24131</v>
      </c>
      <c r="B4997" s="1">
        <v>16</v>
      </c>
      <c r="C4997" s="1">
        <v>21.258672874199146</v>
      </c>
      <c r="D4997" s="1" t="e">
        <f>MATCH(A4997,corst_freq!A:A,0)</f>
        <v>#N/A</v>
      </c>
      <c r="E4997" s="1">
        <f>IFERROR(corst_freq!D4997,"")</f>
        <v>1951</v>
      </c>
    </row>
    <row r="4998" spans="1:5" hidden="1" x14ac:dyDescent="0.25">
      <c r="A4998" s="1" t="s">
        <v>21331</v>
      </c>
      <c r="B4998" s="1">
        <v>16</v>
      </c>
      <c r="C4998" s="1">
        <v>21.258672874199146</v>
      </c>
      <c r="D4998" s="1">
        <f>MATCH(A4998,corst_freq!A:A,0)</f>
        <v>19532</v>
      </c>
      <c r="E4998" s="1">
        <f>IFERROR(corst_freq!D4998,"")</f>
        <v>3009</v>
      </c>
    </row>
    <row r="4999" spans="1:5" x14ac:dyDescent="0.25">
      <c r="A4999" s="1" t="s">
        <v>25956</v>
      </c>
      <c r="B4999" s="1">
        <v>8</v>
      </c>
      <c r="C4999" s="1">
        <v>10.629336437099573</v>
      </c>
      <c r="D4999" s="1">
        <f>MATCH(A4999,corst_freq!A:A,0)</f>
        <v>24508</v>
      </c>
      <c r="E4999" s="1" t="str">
        <f>IFERROR(corst_freq!D9648,"")</f>
        <v/>
      </c>
    </row>
    <row r="5000" spans="1:5" hidden="1" x14ac:dyDescent="0.25">
      <c r="A5000" s="1" t="s">
        <v>5494</v>
      </c>
      <c r="B5000" s="1">
        <v>16</v>
      </c>
      <c r="C5000" s="1">
        <v>21.258672874199146</v>
      </c>
      <c r="D5000" s="1">
        <f>MATCH(A5000,corst_freq!A:A,0)</f>
        <v>2246</v>
      </c>
      <c r="E5000" s="1">
        <f>IFERROR(corst_freq!D5000,"")</f>
        <v>3012</v>
      </c>
    </row>
    <row r="5001" spans="1:5" x14ac:dyDescent="0.25">
      <c r="A5001" s="1" t="s">
        <v>25957</v>
      </c>
      <c r="B5001" s="1">
        <v>8</v>
      </c>
      <c r="C5001" s="1">
        <v>10.629336437099573</v>
      </c>
      <c r="D5001" s="1">
        <f>MATCH(A5001,corst_freq!A:A,0)</f>
        <v>24509</v>
      </c>
      <c r="E5001" s="1" t="str">
        <f>IFERROR(corst_freq!D9649,"")</f>
        <v/>
      </c>
    </row>
    <row r="5002" spans="1:5" x14ac:dyDescent="0.25">
      <c r="A5002" s="1" t="s">
        <v>25960</v>
      </c>
      <c r="B5002" s="1">
        <v>8</v>
      </c>
      <c r="C5002" s="1">
        <v>10.629336437099573</v>
      </c>
      <c r="D5002" s="1">
        <f>MATCH(A5002,corst_freq!A:A,0)</f>
        <v>24510</v>
      </c>
      <c r="E5002" s="1" t="str">
        <f>IFERROR(corst_freq!D9656,"")</f>
        <v/>
      </c>
    </row>
    <row r="5003" spans="1:5" x14ac:dyDescent="0.25">
      <c r="A5003" s="1" t="s">
        <v>25962</v>
      </c>
      <c r="B5003" s="1">
        <v>8</v>
      </c>
      <c r="C5003" s="1">
        <v>10.629336437099573</v>
      </c>
      <c r="D5003" s="1">
        <f>MATCH(A5003,corst_freq!A:A,0)</f>
        <v>24511</v>
      </c>
      <c r="E5003" s="1" t="str">
        <f>IFERROR(corst_freq!D9658,"")</f>
        <v/>
      </c>
    </row>
    <row r="5004" spans="1:5" hidden="1" x14ac:dyDescent="0.25">
      <c r="A5004" s="1" t="s">
        <v>24135</v>
      </c>
      <c r="B5004" s="1">
        <v>16</v>
      </c>
      <c r="C5004" s="1">
        <v>21.258672874199146</v>
      </c>
      <c r="D5004" s="1" t="e">
        <f>MATCH(A5004,corst_freq!A:A,0)</f>
        <v>#N/A</v>
      </c>
      <c r="E5004" s="1" t="str">
        <f>IFERROR(corst_freq!D5004,"")</f>
        <v/>
      </c>
    </row>
    <row r="5005" spans="1:5" hidden="1" x14ac:dyDescent="0.25">
      <c r="A5005" s="1" t="s">
        <v>13882</v>
      </c>
      <c r="B5005" s="1">
        <v>16</v>
      </c>
      <c r="C5005" s="1">
        <v>21.258672874199146</v>
      </c>
      <c r="D5005" s="1">
        <f>MATCH(A5005,corst_freq!A:A,0)</f>
        <v>14790</v>
      </c>
      <c r="E5005" s="1">
        <f>IFERROR(corst_freq!D5005,"")</f>
        <v>5565</v>
      </c>
    </row>
    <row r="5006" spans="1:5" x14ac:dyDescent="0.25">
      <c r="A5006" s="1" t="s">
        <v>25963</v>
      </c>
      <c r="B5006" s="1">
        <v>8</v>
      </c>
      <c r="C5006" s="1">
        <v>10.629336437099573</v>
      </c>
      <c r="D5006" s="1">
        <f>MATCH(A5006,corst_freq!A:A,0)</f>
        <v>24512</v>
      </c>
      <c r="E5006" s="1" t="str">
        <f>IFERROR(corst_freq!D9659,"")</f>
        <v/>
      </c>
    </row>
    <row r="5007" spans="1:5" x14ac:dyDescent="0.25">
      <c r="A5007" s="1" t="s">
        <v>25964</v>
      </c>
      <c r="B5007" s="1">
        <v>8</v>
      </c>
      <c r="C5007" s="1">
        <v>10.629336437099573</v>
      </c>
      <c r="D5007" s="1">
        <f>MATCH(A5007,corst_freq!A:A,0)</f>
        <v>24513</v>
      </c>
      <c r="E5007" s="1" t="str">
        <f>IFERROR(corst_freq!D9661,"")</f>
        <v/>
      </c>
    </row>
    <row r="5008" spans="1:5" hidden="1" x14ac:dyDescent="0.25">
      <c r="A5008" s="1" t="s">
        <v>24137</v>
      </c>
      <c r="B5008" s="1">
        <v>16</v>
      </c>
      <c r="C5008" s="1">
        <v>21.258672874199146</v>
      </c>
      <c r="D5008" s="1" t="e">
        <f>MATCH(A5008,corst_freq!A:A,0)</f>
        <v>#N/A</v>
      </c>
      <c r="E5008" s="1" t="str">
        <f>IFERROR(corst_freq!D5008,"")</f>
        <v/>
      </c>
    </row>
    <row r="5009" spans="1:5" hidden="1" x14ac:dyDescent="0.25">
      <c r="A5009" s="1" t="s">
        <v>9362</v>
      </c>
      <c r="B5009" s="1">
        <v>16</v>
      </c>
      <c r="C5009" s="1">
        <v>21.258672874199146</v>
      </c>
      <c r="D5009" s="1">
        <f>MATCH(A5009,corst_freq!A:A,0)</f>
        <v>4694</v>
      </c>
      <c r="E5009" s="1" t="str">
        <f>IFERROR(corst_freq!D5009,"")</f>
        <v/>
      </c>
    </row>
    <row r="5010" spans="1:5" hidden="1" x14ac:dyDescent="0.25">
      <c r="A5010" s="1" t="s">
        <v>20596</v>
      </c>
      <c r="B5010" s="1">
        <v>16</v>
      </c>
      <c r="C5010" s="1">
        <v>21.258672874199146</v>
      </c>
      <c r="D5010" s="1">
        <f>MATCH(A5010,corst_freq!A:A,0)</f>
        <v>11016</v>
      </c>
      <c r="E5010" s="1">
        <f>IFERROR(corst_freq!D5010,"")</f>
        <v>14642</v>
      </c>
    </row>
    <row r="5011" spans="1:5" hidden="1" x14ac:dyDescent="0.25">
      <c r="A5011" s="1" t="s">
        <v>24138</v>
      </c>
      <c r="B5011" s="1">
        <v>16</v>
      </c>
      <c r="C5011" s="1">
        <v>21.258672874199146</v>
      </c>
      <c r="D5011" s="1" t="e">
        <f>MATCH(A5011,corst_freq!A:A,0)</f>
        <v>#N/A</v>
      </c>
      <c r="E5011" s="1">
        <f>IFERROR(corst_freq!D5011,"")</f>
        <v>4487</v>
      </c>
    </row>
    <row r="5012" spans="1:5" hidden="1" x14ac:dyDescent="0.25">
      <c r="A5012" s="1" t="s">
        <v>3845</v>
      </c>
      <c r="B5012" s="1">
        <v>16</v>
      </c>
      <c r="C5012" s="1">
        <v>21.258672874199146</v>
      </c>
      <c r="D5012" s="1">
        <f>MATCH(A5012,corst_freq!A:A,0)</f>
        <v>4544</v>
      </c>
      <c r="E5012" s="1" t="str">
        <f>IFERROR(corst_freq!D5012,"")</f>
        <v/>
      </c>
    </row>
    <row r="5013" spans="1:5" x14ac:dyDescent="0.25">
      <c r="A5013" s="1" t="s">
        <v>25966</v>
      </c>
      <c r="B5013" s="1">
        <v>8</v>
      </c>
      <c r="C5013" s="1">
        <v>10.629336437099573</v>
      </c>
      <c r="D5013" s="1">
        <f>MATCH(A5013,corst_freq!A:A,0)</f>
        <v>24514</v>
      </c>
      <c r="E5013" s="1" t="str">
        <f>IFERROR(corst_freq!D9666,"")</f>
        <v/>
      </c>
    </row>
    <row r="5014" spans="1:5" hidden="1" x14ac:dyDescent="0.25">
      <c r="A5014" s="1" t="s">
        <v>16142</v>
      </c>
      <c r="B5014" s="1">
        <v>16</v>
      </c>
      <c r="C5014" s="1">
        <v>21.258672874199146</v>
      </c>
      <c r="D5014" s="1">
        <f>MATCH(A5014,corst_freq!A:A,0)</f>
        <v>4369</v>
      </c>
      <c r="E5014" s="1">
        <f>IFERROR(corst_freq!D5014,"")</f>
        <v>5926</v>
      </c>
    </row>
    <row r="5015" spans="1:5" hidden="1" x14ac:dyDescent="0.25">
      <c r="A5015" s="1" t="s">
        <v>4325</v>
      </c>
      <c r="B5015" s="1">
        <v>16</v>
      </c>
      <c r="C5015" s="1">
        <v>21.258672874199146</v>
      </c>
      <c r="D5015" s="1">
        <f>MATCH(A5015,corst_freq!A:A,0)</f>
        <v>4370</v>
      </c>
      <c r="E5015" s="1">
        <f>IFERROR(corst_freq!D5015,"")</f>
        <v>3330</v>
      </c>
    </row>
    <row r="5016" spans="1:5" x14ac:dyDescent="0.25">
      <c r="A5016" s="1" t="s">
        <v>25969</v>
      </c>
      <c r="B5016" s="1">
        <v>8</v>
      </c>
      <c r="C5016" s="1">
        <v>10.629336437099573</v>
      </c>
      <c r="D5016" s="1">
        <f>MATCH(A5016,corst_freq!A:A,0)</f>
        <v>24515</v>
      </c>
      <c r="E5016" s="1" t="str">
        <f>IFERROR(corst_freq!D9670,"")</f>
        <v/>
      </c>
    </row>
    <row r="5017" spans="1:5" hidden="1" x14ac:dyDescent="0.25">
      <c r="A5017" s="1" t="s">
        <v>14694</v>
      </c>
      <c r="B5017" s="1">
        <v>16</v>
      </c>
      <c r="C5017" s="1">
        <v>21.258672874199146</v>
      </c>
      <c r="D5017" s="1">
        <f>MATCH(A5017,corst_freq!A:A,0)</f>
        <v>6596</v>
      </c>
      <c r="E5017" s="1">
        <f>IFERROR(corst_freq!D5017,"")</f>
        <v>14710</v>
      </c>
    </row>
    <row r="5018" spans="1:5" x14ac:dyDescent="0.25">
      <c r="A5018" s="1" t="s">
        <v>25970</v>
      </c>
      <c r="B5018" s="1">
        <v>8</v>
      </c>
      <c r="C5018" s="1">
        <v>10.629336437099573</v>
      </c>
      <c r="D5018" s="1">
        <f>MATCH(A5018,corst_freq!A:A,0)</f>
        <v>24516</v>
      </c>
      <c r="E5018" s="1" t="str">
        <f>IFERROR(corst_freq!D9671,"")</f>
        <v/>
      </c>
    </row>
    <row r="5019" spans="1:5" hidden="1" x14ac:dyDescent="0.25">
      <c r="A5019" s="1" t="s">
        <v>24139</v>
      </c>
      <c r="B5019" s="1">
        <v>16</v>
      </c>
      <c r="C5019" s="1">
        <v>21.258672874199146</v>
      </c>
      <c r="D5019" s="1" t="e">
        <f>MATCH(A5019,corst_freq!A:A,0)</f>
        <v>#N/A</v>
      </c>
      <c r="E5019" s="1">
        <f>IFERROR(corst_freq!D5019,"")</f>
        <v>12721</v>
      </c>
    </row>
    <row r="5020" spans="1:5" hidden="1" x14ac:dyDescent="0.25">
      <c r="A5020" s="1" t="s">
        <v>380</v>
      </c>
      <c r="B5020" s="1">
        <v>16</v>
      </c>
      <c r="C5020" s="1">
        <v>21.258672874199146</v>
      </c>
      <c r="D5020" s="1">
        <f>MATCH(A5020,corst_freq!A:A,0)</f>
        <v>13291</v>
      </c>
      <c r="E5020" s="1">
        <f>IFERROR(corst_freq!D5020,"")</f>
        <v>3600</v>
      </c>
    </row>
    <row r="5021" spans="1:5" hidden="1" x14ac:dyDescent="0.25">
      <c r="A5021" s="1" t="s">
        <v>24140</v>
      </c>
      <c r="B5021" s="1">
        <v>16</v>
      </c>
      <c r="C5021" s="1">
        <v>21.258672874199146</v>
      </c>
      <c r="D5021" s="1" t="e">
        <f>MATCH(A5021,corst_freq!A:A,0)</f>
        <v>#N/A</v>
      </c>
      <c r="E5021" s="1">
        <f>IFERROR(corst_freq!D5021,"")</f>
        <v>1638</v>
      </c>
    </row>
    <row r="5022" spans="1:5" hidden="1" x14ac:dyDescent="0.25">
      <c r="A5022" s="1" t="s">
        <v>2266</v>
      </c>
      <c r="B5022" s="1">
        <v>16</v>
      </c>
      <c r="C5022" s="1">
        <v>21.258672874199146</v>
      </c>
      <c r="D5022" s="1">
        <f>MATCH(A5022,corst_freq!A:A,0)</f>
        <v>6282</v>
      </c>
      <c r="E5022" s="1" t="str">
        <f>IFERROR(corst_freq!D5022,"")</f>
        <v/>
      </c>
    </row>
    <row r="5023" spans="1:5" hidden="1" x14ac:dyDescent="0.25">
      <c r="A5023" s="1" t="s">
        <v>3966</v>
      </c>
      <c r="B5023" s="1">
        <v>16</v>
      </c>
      <c r="C5023" s="1">
        <v>21.258672874199146</v>
      </c>
      <c r="D5023" s="1">
        <f>MATCH(A5023,corst_freq!A:A,0)</f>
        <v>11032</v>
      </c>
      <c r="E5023" s="1" t="str">
        <f>IFERROR(corst_freq!D5023,"")</f>
        <v/>
      </c>
    </row>
    <row r="5024" spans="1:5" x14ac:dyDescent="0.25">
      <c r="A5024" s="1" t="s">
        <v>25971</v>
      </c>
      <c r="B5024" s="1">
        <v>8</v>
      </c>
      <c r="C5024" s="1">
        <v>10.629336437099573</v>
      </c>
      <c r="D5024" s="1">
        <f>MATCH(A5024,corst_freq!A:A,0)</f>
        <v>24517</v>
      </c>
      <c r="E5024" s="1" t="str">
        <f>IFERROR(corst_freq!D9672,"")</f>
        <v/>
      </c>
    </row>
    <row r="5025" spans="1:5" x14ac:dyDescent="0.25">
      <c r="A5025" s="1" t="s">
        <v>25972</v>
      </c>
      <c r="B5025" s="1">
        <v>8</v>
      </c>
      <c r="C5025" s="1">
        <v>10.629336437099573</v>
      </c>
      <c r="D5025" s="1">
        <f>MATCH(A5025,corst_freq!A:A,0)</f>
        <v>24518</v>
      </c>
      <c r="E5025" s="1" t="str">
        <f>IFERROR(corst_freq!D9673,"")</f>
        <v/>
      </c>
    </row>
    <row r="5026" spans="1:5" hidden="1" x14ac:dyDescent="0.25">
      <c r="A5026" s="1" t="s">
        <v>22563</v>
      </c>
      <c r="B5026" s="1">
        <v>16</v>
      </c>
      <c r="C5026" s="1">
        <v>21.258672874199146</v>
      </c>
      <c r="D5026" s="1">
        <f>MATCH(A5026,corst_freq!A:A,0)</f>
        <v>14852</v>
      </c>
      <c r="E5026" s="1">
        <f>IFERROR(corst_freq!D5026,"")</f>
        <v>2642</v>
      </c>
    </row>
    <row r="5027" spans="1:5" hidden="1" x14ac:dyDescent="0.25">
      <c r="A5027" s="1" t="s">
        <v>3655</v>
      </c>
      <c r="B5027" s="1">
        <v>16</v>
      </c>
      <c r="C5027" s="1">
        <v>21.258672874199146</v>
      </c>
      <c r="D5027" s="1">
        <f>MATCH(A5027,corst_freq!A:A,0)</f>
        <v>3541</v>
      </c>
      <c r="E5027" s="1">
        <f>IFERROR(corst_freq!D5027,"")</f>
        <v>2733</v>
      </c>
    </row>
    <row r="5028" spans="1:5" x14ac:dyDescent="0.25">
      <c r="A5028" s="1" t="s">
        <v>25973</v>
      </c>
      <c r="B5028" s="1">
        <v>8</v>
      </c>
      <c r="C5028" s="1">
        <v>10.629336437099573</v>
      </c>
      <c r="D5028" s="1">
        <f>MATCH(A5028,corst_freq!A:A,0)</f>
        <v>24519</v>
      </c>
      <c r="E5028" s="1" t="str">
        <f>IFERROR(corst_freq!D9674,"")</f>
        <v/>
      </c>
    </row>
    <row r="5029" spans="1:5" hidden="1" x14ac:dyDescent="0.25">
      <c r="A5029" s="1" t="s">
        <v>12920</v>
      </c>
      <c r="B5029" s="1">
        <v>16</v>
      </c>
      <c r="C5029" s="1">
        <v>21.258672874199146</v>
      </c>
      <c r="D5029" s="1">
        <f>MATCH(A5029,corst_freq!A:A,0)</f>
        <v>5476</v>
      </c>
      <c r="E5029" s="1">
        <f>IFERROR(corst_freq!D5029,"")</f>
        <v>803</v>
      </c>
    </row>
    <row r="5030" spans="1:5" hidden="1" x14ac:dyDescent="0.25">
      <c r="A5030" s="1" t="s">
        <v>6353</v>
      </c>
      <c r="B5030" s="1">
        <v>16</v>
      </c>
      <c r="C5030" s="1">
        <v>21.258672874199146</v>
      </c>
      <c r="D5030" s="1">
        <f>MATCH(A5030,corst_freq!A:A,0)</f>
        <v>5265</v>
      </c>
      <c r="E5030" s="1">
        <f>IFERROR(corst_freq!D5030,"")</f>
        <v>3758</v>
      </c>
    </row>
    <row r="5031" spans="1:5" hidden="1" x14ac:dyDescent="0.25">
      <c r="A5031" s="1" t="s">
        <v>3260</v>
      </c>
      <c r="B5031" s="1">
        <v>16</v>
      </c>
      <c r="C5031" s="1">
        <v>21.258672874199146</v>
      </c>
      <c r="D5031" s="1">
        <f>MATCH(A5031,corst_freq!A:A,0)</f>
        <v>6287</v>
      </c>
      <c r="E5031" s="1" t="str">
        <f>IFERROR(corst_freq!D5031,"")</f>
        <v/>
      </c>
    </row>
    <row r="5032" spans="1:5" x14ac:dyDescent="0.25">
      <c r="A5032" s="1" t="s">
        <v>25975</v>
      </c>
      <c r="B5032" s="1">
        <v>8</v>
      </c>
      <c r="C5032" s="1">
        <v>10.629336437099573</v>
      </c>
      <c r="D5032" s="1">
        <f>MATCH(A5032,corst_freq!A:A,0)</f>
        <v>24520</v>
      </c>
      <c r="E5032" s="1" t="str">
        <f>IFERROR(corst_freq!D9677,"")</f>
        <v/>
      </c>
    </row>
    <row r="5033" spans="1:5" hidden="1" x14ac:dyDescent="0.25">
      <c r="A5033" s="1" t="s">
        <v>24142</v>
      </c>
      <c r="B5033" s="1">
        <v>16</v>
      </c>
      <c r="C5033" s="1">
        <v>21.258672874199146</v>
      </c>
      <c r="D5033" s="1" t="e">
        <f>MATCH(A5033,corst_freq!A:A,0)</f>
        <v>#N/A</v>
      </c>
      <c r="E5033" s="1">
        <f>IFERROR(corst_freq!D5033,"")</f>
        <v>18502</v>
      </c>
    </row>
    <row r="5034" spans="1:5" x14ac:dyDescent="0.25">
      <c r="A5034" s="1" t="s">
        <v>25977</v>
      </c>
      <c r="B5034" s="1">
        <v>8</v>
      </c>
      <c r="C5034" s="1">
        <v>10.629336437099573</v>
      </c>
      <c r="D5034" s="1">
        <f>MATCH(A5034,corst_freq!A:A,0)</f>
        <v>24521</v>
      </c>
      <c r="E5034" s="1" t="str">
        <f>IFERROR(corst_freq!D9681,"")</f>
        <v/>
      </c>
    </row>
    <row r="5035" spans="1:5" x14ac:dyDescent="0.25">
      <c r="A5035" s="1" t="s">
        <v>25978</v>
      </c>
      <c r="B5035" s="1">
        <v>8</v>
      </c>
      <c r="C5035" s="1">
        <v>10.629336437099573</v>
      </c>
      <c r="D5035" s="1">
        <f>MATCH(A5035,corst_freq!A:A,0)</f>
        <v>24522</v>
      </c>
      <c r="E5035" s="1" t="str">
        <f>IFERROR(corst_freq!D9683,"")</f>
        <v/>
      </c>
    </row>
    <row r="5036" spans="1:5" x14ac:dyDescent="0.25">
      <c r="A5036" s="1" t="s">
        <v>25979</v>
      </c>
      <c r="B5036" s="1">
        <v>8</v>
      </c>
      <c r="C5036" s="1">
        <v>10.629336437099573</v>
      </c>
      <c r="D5036" s="1">
        <f>MATCH(A5036,corst_freq!A:A,0)</f>
        <v>24523</v>
      </c>
      <c r="E5036" s="1" t="str">
        <f>IFERROR(corst_freq!D9684,"")</f>
        <v/>
      </c>
    </row>
    <row r="5037" spans="1:5" hidden="1" x14ac:dyDescent="0.25">
      <c r="A5037" s="1" t="s">
        <v>5063</v>
      </c>
      <c r="B5037" s="1">
        <v>16</v>
      </c>
      <c r="C5037" s="1">
        <v>21.258672874199146</v>
      </c>
      <c r="D5037" s="1">
        <f>MATCH(A5037,corst_freq!A:A,0)</f>
        <v>2030</v>
      </c>
      <c r="E5037" s="1">
        <f>IFERROR(corst_freq!D5037,"")</f>
        <v>15015</v>
      </c>
    </row>
    <row r="5038" spans="1:5" hidden="1" x14ac:dyDescent="0.25">
      <c r="A5038" s="1" t="s">
        <v>24144</v>
      </c>
      <c r="B5038" s="1">
        <v>16</v>
      </c>
      <c r="C5038" s="1">
        <v>21.258672874199146</v>
      </c>
      <c r="D5038" s="1" t="e">
        <f>MATCH(A5038,corst_freq!A:A,0)</f>
        <v>#N/A</v>
      </c>
      <c r="E5038" s="1" t="str">
        <f>IFERROR(corst_freq!D5038,"")</f>
        <v/>
      </c>
    </row>
    <row r="5039" spans="1:5" hidden="1" x14ac:dyDescent="0.25">
      <c r="A5039" s="1" t="s">
        <v>17011</v>
      </c>
      <c r="B5039" s="1">
        <v>16</v>
      </c>
      <c r="C5039" s="1">
        <v>21.258672874199146</v>
      </c>
      <c r="D5039" s="1">
        <f>MATCH(A5039,corst_freq!A:A,0)</f>
        <v>10215</v>
      </c>
      <c r="E5039" s="1" t="str">
        <f>IFERROR(corst_freq!D5039,"")</f>
        <v/>
      </c>
    </row>
    <row r="5040" spans="1:5" hidden="1" x14ac:dyDescent="0.25">
      <c r="A5040" s="1" t="s">
        <v>4161</v>
      </c>
      <c r="B5040" s="1">
        <v>16</v>
      </c>
      <c r="C5040" s="1">
        <v>21.258672874199146</v>
      </c>
      <c r="D5040" s="1">
        <f>MATCH(A5040,corst_freq!A:A,0)</f>
        <v>2412</v>
      </c>
      <c r="E5040" s="1" t="str">
        <f>IFERROR(corst_freq!D5040,"")</f>
        <v/>
      </c>
    </row>
    <row r="5041" spans="1:5" x14ac:dyDescent="0.25">
      <c r="A5041" s="1" t="s">
        <v>25981</v>
      </c>
      <c r="B5041" s="1">
        <v>8</v>
      </c>
      <c r="C5041" s="1">
        <v>10.629336437099573</v>
      </c>
      <c r="D5041" s="1">
        <f>MATCH(A5041,corst_freq!A:A,0)</f>
        <v>24524</v>
      </c>
      <c r="E5041" s="1" t="str">
        <f>IFERROR(corst_freq!D9688,"")</f>
        <v/>
      </c>
    </row>
    <row r="5042" spans="1:5" x14ac:dyDescent="0.25">
      <c r="A5042" s="1" t="s">
        <v>25982</v>
      </c>
      <c r="B5042" s="1">
        <v>8</v>
      </c>
      <c r="C5042" s="1">
        <v>10.629336437099573</v>
      </c>
      <c r="D5042" s="1">
        <f>MATCH(A5042,corst_freq!A:A,0)</f>
        <v>24525</v>
      </c>
      <c r="E5042" s="1" t="str">
        <f>IFERROR(corst_freq!D9692,"")</f>
        <v/>
      </c>
    </row>
    <row r="5043" spans="1:5" hidden="1" x14ac:dyDescent="0.25">
      <c r="A5043" s="1" t="s">
        <v>24145</v>
      </c>
      <c r="B5043" s="1">
        <v>16</v>
      </c>
      <c r="C5043" s="1">
        <v>21.258672874199146</v>
      </c>
      <c r="D5043" s="1" t="e">
        <f>MATCH(A5043,corst_freq!A:A,0)</f>
        <v>#N/A</v>
      </c>
      <c r="E5043" s="1" t="str">
        <f>IFERROR(corst_freq!D5043,"")</f>
        <v/>
      </c>
    </row>
    <row r="5044" spans="1:5" x14ac:dyDescent="0.25">
      <c r="A5044" s="1" t="s">
        <v>25983</v>
      </c>
      <c r="B5044" s="1">
        <v>8</v>
      </c>
      <c r="C5044" s="1">
        <v>10.629336437099573</v>
      </c>
      <c r="D5044" s="1">
        <f>MATCH(A5044,corst_freq!A:A,0)</f>
        <v>24526</v>
      </c>
      <c r="E5044" s="1" t="str">
        <f>IFERROR(corst_freq!D9693,"")</f>
        <v/>
      </c>
    </row>
    <row r="5045" spans="1:5" x14ac:dyDescent="0.25">
      <c r="A5045" s="1" t="s">
        <v>25984</v>
      </c>
      <c r="B5045" s="1">
        <v>8</v>
      </c>
      <c r="C5045" s="1">
        <v>10.629336437099573</v>
      </c>
      <c r="D5045" s="1">
        <f>MATCH(A5045,corst_freq!A:A,0)</f>
        <v>24527</v>
      </c>
      <c r="E5045" s="1" t="str">
        <f>IFERROR(corst_freq!D9694,"")</f>
        <v/>
      </c>
    </row>
    <row r="5046" spans="1:5" x14ac:dyDescent="0.25">
      <c r="A5046" s="1" t="s">
        <v>25986</v>
      </c>
      <c r="B5046" s="1">
        <v>8</v>
      </c>
      <c r="C5046" s="1">
        <v>10.629336437099573</v>
      </c>
      <c r="D5046" s="1">
        <f>MATCH(A5046,corst_freq!A:A,0)</f>
        <v>24528</v>
      </c>
      <c r="E5046" s="1" t="str">
        <f>IFERROR(corst_freq!D9697,"")</f>
        <v/>
      </c>
    </row>
    <row r="5047" spans="1:5" hidden="1" x14ac:dyDescent="0.25">
      <c r="A5047" s="1" t="s">
        <v>10057</v>
      </c>
      <c r="B5047" s="1">
        <v>16</v>
      </c>
      <c r="C5047" s="1">
        <v>21.258672874199146</v>
      </c>
      <c r="D5047" s="1">
        <f>MATCH(A5047,corst_freq!A:A,0)</f>
        <v>6936</v>
      </c>
      <c r="E5047" s="1">
        <f>IFERROR(corst_freq!D5047,"")</f>
        <v>7498</v>
      </c>
    </row>
    <row r="5048" spans="1:5" x14ac:dyDescent="0.25">
      <c r="A5048" s="1" t="s">
        <v>25989</v>
      </c>
      <c r="B5048" s="1">
        <v>8</v>
      </c>
      <c r="C5048" s="1">
        <v>10.629336437099573</v>
      </c>
      <c r="D5048" s="1">
        <f>MATCH(A5048,corst_freq!A:A,0)</f>
        <v>24529</v>
      </c>
      <c r="E5048" s="1" t="str">
        <f>IFERROR(corst_freq!D9706,"")</f>
        <v/>
      </c>
    </row>
    <row r="5049" spans="1:5" x14ac:dyDescent="0.25">
      <c r="A5049" s="1" t="s">
        <v>25990</v>
      </c>
      <c r="B5049" s="1">
        <v>8</v>
      </c>
      <c r="C5049" s="1">
        <v>10.629336437099573</v>
      </c>
      <c r="D5049" s="1">
        <f>MATCH(A5049,corst_freq!A:A,0)</f>
        <v>24530</v>
      </c>
      <c r="E5049" s="1" t="str">
        <f>IFERROR(corst_freq!D9707,"")</f>
        <v/>
      </c>
    </row>
    <row r="5050" spans="1:5" x14ac:dyDescent="0.25">
      <c r="A5050" s="1" t="s">
        <v>25991</v>
      </c>
      <c r="B5050" s="1">
        <v>8</v>
      </c>
      <c r="C5050" s="1">
        <v>10.629336437099573</v>
      </c>
      <c r="D5050" s="1">
        <f>MATCH(A5050,corst_freq!A:A,0)</f>
        <v>24531</v>
      </c>
      <c r="E5050" s="1" t="str">
        <f>IFERROR(corst_freq!D9709,"")</f>
        <v/>
      </c>
    </row>
    <row r="5051" spans="1:5" hidden="1" x14ac:dyDescent="0.25">
      <c r="A5051" s="1" t="s">
        <v>16435</v>
      </c>
      <c r="B5051" s="1">
        <v>16</v>
      </c>
      <c r="C5051" s="1">
        <v>21.258672874199146</v>
      </c>
      <c r="D5051" s="1">
        <f>MATCH(A5051,corst_freq!A:A,0)</f>
        <v>12149</v>
      </c>
      <c r="E5051" s="1">
        <f>IFERROR(corst_freq!D5051,"")</f>
        <v>2743</v>
      </c>
    </row>
    <row r="5052" spans="1:5" x14ac:dyDescent="0.25">
      <c r="A5052" s="1" t="s">
        <v>25993</v>
      </c>
      <c r="B5052" s="1">
        <v>8</v>
      </c>
      <c r="C5052" s="1">
        <v>10.629336437099573</v>
      </c>
      <c r="D5052" s="1">
        <f>MATCH(A5052,corst_freq!A:A,0)</f>
        <v>24532</v>
      </c>
      <c r="E5052" s="1" t="str">
        <f>IFERROR(corst_freq!D9714,"")</f>
        <v/>
      </c>
    </row>
    <row r="5053" spans="1:5" hidden="1" x14ac:dyDescent="0.25">
      <c r="A5053" s="1" t="s">
        <v>1108</v>
      </c>
      <c r="B5053" s="1">
        <v>16</v>
      </c>
      <c r="C5053" s="1">
        <v>21.258672874199146</v>
      </c>
      <c r="D5053" s="1">
        <f>MATCH(A5053,corst_freq!A:A,0)</f>
        <v>3130</v>
      </c>
      <c r="E5053" s="1" t="str">
        <f>IFERROR(corst_freq!D5053,"")</f>
        <v/>
      </c>
    </row>
    <row r="5054" spans="1:5" hidden="1" x14ac:dyDescent="0.25">
      <c r="A5054" s="1" t="s">
        <v>24149</v>
      </c>
      <c r="B5054" s="1">
        <v>16</v>
      </c>
      <c r="C5054" s="1">
        <v>21.258672874199146</v>
      </c>
      <c r="D5054" s="1" t="e">
        <f>MATCH(A5054,corst_freq!A:A,0)</f>
        <v>#N/A</v>
      </c>
      <c r="E5054" s="1" t="str">
        <f>IFERROR(corst_freq!D5054,"")</f>
        <v/>
      </c>
    </row>
    <row r="5055" spans="1:5" hidden="1" x14ac:dyDescent="0.25">
      <c r="A5055" s="1" t="s">
        <v>10728</v>
      </c>
      <c r="B5055" s="1">
        <v>16</v>
      </c>
      <c r="C5055" s="1">
        <v>21.258672874199146</v>
      </c>
      <c r="D5055" s="1">
        <f>MATCH(A5055,corst_freq!A:A,0)</f>
        <v>3643</v>
      </c>
      <c r="E5055" s="1">
        <f>IFERROR(corst_freq!D5055,"")</f>
        <v>10112</v>
      </c>
    </row>
    <row r="5056" spans="1:5" hidden="1" x14ac:dyDescent="0.25">
      <c r="A5056" s="1" t="s">
        <v>152</v>
      </c>
      <c r="B5056" s="1">
        <v>16</v>
      </c>
      <c r="C5056" s="1">
        <v>21.258672874199146</v>
      </c>
      <c r="D5056" s="1">
        <f>MATCH(A5056,corst_freq!A:A,0)</f>
        <v>5493</v>
      </c>
      <c r="E5056" s="1" t="str">
        <f>IFERROR(corst_freq!D5056,"")</f>
        <v/>
      </c>
    </row>
    <row r="5057" spans="1:5" x14ac:dyDescent="0.25">
      <c r="A5057" s="1" t="s">
        <v>25994</v>
      </c>
      <c r="B5057" s="1">
        <v>8</v>
      </c>
      <c r="C5057" s="1">
        <v>10.629336437099573</v>
      </c>
      <c r="D5057" s="1">
        <f>MATCH(A5057,corst_freq!A:A,0)</f>
        <v>24533</v>
      </c>
      <c r="E5057" s="1" t="str">
        <f>IFERROR(corst_freq!D9715,"")</f>
        <v/>
      </c>
    </row>
    <row r="5058" spans="1:5" hidden="1" x14ac:dyDescent="0.25">
      <c r="A5058" s="1" t="s">
        <v>4496</v>
      </c>
      <c r="B5058" s="1">
        <v>16</v>
      </c>
      <c r="C5058" s="1">
        <v>21.258672874199146</v>
      </c>
      <c r="D5058" s="1">
        <f>MATCH(A5058,corst_freq!A:A,0)</f>
        <v>9493</v>
      </c>
      <c r="E5058" s="1">
        <f>IFERROR(corst_freq!D5058,"")</f>
        <v>4329</v>
      </c>
    </row>
    <row r="5059" spans="1:5" hidden="1" x14ac:dyDescent="0.25">
      <c r="A5059" s="1" t="s">
        <v>2132</v>
      </c>
      <c r="B5059" s="1">
        <v>16</v>
      </c>
      <c r="C5059" s="1">
        <v>21.258672874199146</v>
      </c>
      <c r="D5059" s="1">
        <f>MATCH(A5059,corst_freq!A:A,0)</f>
        <v>6641</v>
      </c>
      <c r="E5059" s="1" t="str">
        <f>IFERROR(corst_freq!D5059,"")</f>
        <v/>
      </c>
    </row>
    <row r="5060" spans="1:5" x14ac:dyDescent="0.25">
      <c r="A5060" s="1" t="s">
        <v>25995</v>
      </c>
      <c r="B5060" s="1">
        <v>8</v>
      </c>
      <c r="C5060" s="1">
        <v>10.629336437099573</v>
      </c>
      <c r="D5060" s="1">
        <f>MATCH(A5060,corst_freq!A:A,0)</f>
        <v>24534</v>
      </c>
      <c r="E5060" s="1" t="str">
        <f>IFERROR(corst_freq!D9716,"")</f>
        <v/>
      </c>
    </row>
    <row r="5061" spans="1:5" hidden="1" x14ac:dyDescent="0.25">
      <c r="A5061" s="1" t="s">
        <v>2649</v>
      </c>
      <c r="B5061" s="1">
        <v>16</v>
      </c>
      <c r="C5061" s="1">
        <v>21.258672874199146</v>
      </c>
      <c r="D5061" s="1">
        <f>MATCH(A5061,corst_freq!A:A,0)</f>
        <v>11160</v>
      </c>
      <c r="E5061" s="1" t="str">
        <f>IFERROR(corst_freq!D5061,"")</f>
        <v/>
      </c>
    </row>
    <row r="5062" spans="1:5" hidden="1" x14ac:dyDescent="0.25">
      <c r="A5062" s="1" t="s">
        <v>3814</v>
      </c>
      <c r="B5062" s="1">
        <v>16</v>
      </c>
      <c r="C5062" s="1">
        <v>21.258672874199146</v>
      </c>
      <c r="D5062" s="1">
        <f>MATCH(A5062,corst_freq!A:A,0)</f>
        <v>5500</v>
      </c>
      <c r="E5062" s="1" t="str">
        <f>IFERROR(corst_freq!D5062,"")</f>
        <v/>
      </c>
    </row>
    <row r="5063" spans="1:5" x14ac:dyDescent="0.25">
      <c r="A5063" s="1" t="s">
        <v>25996</v>
      </c>
      <c r="B5063" s="1">
        <v>8</v>
      </c>
      <c r="C5063" s="1">
        <v>10.629336437099573</v>
      </c>
      <c r="D5063" s="1">
        <f>MATCH(A5063,corst_freq!A:A,0)</f>
        <v>24535</v>
      </c>
      <c r="E5063" s="1" t="str">
        <f>IFERROR(corst_freq!D9717,"")</f>
        <v/>
      </c>
    </row>
    <row r="5064" spans="1:5" hidden="1" x14ac:dyDescent="0.25">
      <c r="A5064" s="1" t="s">
        <v>24150</v>
      </c>
      <c r="B5064" s="1">
        <v>16</v>
      </c>
      <c r="C5064" s="1">
        <v>21.258672874199146</v>
      </c>
      <c r="D5064" s="1" t="e">
        <f>MATCH(A5064,corst_freq!A:A,0)</f>
        <v>#N/A</v>
      </c>
      <c r="E5064" s="1" t="str">
        <f>IFERROR(corst_freq!D5064,"")</f>
        <v/>
      </c>
    </row>
    <row r="5065" spans="1:5" x14ac:dyDescent="0.25">
      <c r="A5065" s="1" t="s">
        <v>25997</v>
      </c>
      <c r="B5065" s="1">
        <v>8</v>
      </c>
      <c r="C5065" s="1">
        <v>10.629336437099573</v>
      </c>
      <c r="D5065" s="1">
        <f>MATCH(A5065,corst_freq!A:A,0)</f>
        <v>24536</v>
      </c>
      <c r="E5065" s="1" t="str">
        <f>IFERROR(corst_freq!D9718,"")</f>
        <v/>
      </c>
    </row>
    <row r="5066" spans="1:5" x14ac:dyDescent="0.25">
      <c r="A5066" s="1" t="s">
        <v>25998</v>
      </c>
      <c r="B5066" s="1">
        <v>8</v>
      </c>
      <c r="C5066" s="1">
        <v>10.629336437099573</v>
      </c>
      <c r="D5066" s="1">
        <f>MATCH(A5066,corst_freq!A:A,0)</f>
        <v>24537</v>
      </c>
      <c r="E5066" s="1" t="str">
        <f>IFERROR(corst_freq!D9720,"")</f>
        <v/>
      </c>
    </row>
    <row r="5067" spans="1:5" hidden="1" x14ac:dyDescent="0.25">
      <c r="A5067" s="1" t="s">
        <v>8260</v>
      </c>
      <c r="B5067" s="1">
        <v>16</v>
      </c>
      <c r="C5067" s="1">
        <v>21.258672874199146</v>
      </c>
      <c r="D5067" s="1">
        <f>MATCH(A5067,corst_freq!A:A,0)</f>
        <v>4228</v>
      </c>
      <c r="E5067" s="1">
        <f>IFERROR(corst_freq!D5067,"")</f>
        <v>1676</v>
      </c>
    </row>
    <row r="5068" spans="1:5" x14ac:dyDescent="0.25">
      <c r="A5068" s="1" t="s">
        <v>26000</v>
      </c>
      <c r="B5068" s="1">
        <v>8</v>
      </c>
      <c r="C5068" s="1">
        <v>10.629336437099573</v>
      </c>
      <c r="D5068" s="1">
        <f>MATCH(A5068,corst_freq!A:A,0)</f>
        <v>24538</v>
      </c>
      <c r="E5068" s="1" t="str">
        <f>IFERROR(corst_freq!D9724,"")</f>
        <v/>
      </c>
    </row>
    <row r="5069" spans="1:5" x14ac:dyDescent="0.25">
      <c r="A5069" s="1" t="s">
        <v>26002</v>
      </c>
      <c r="B5069" s="1">
        <v>8</v>
      </c>
      <c r="C5069" s="1">
        <v>10.629336437099573</v>
      </c>
      <c r="D5069" s="1">
        <f>MATCH(A5069,corst_freq!A:A,0)</f>
        <v>24539</v>
      </c>
      <c r="E5069" s="1" t="str">
        <f>IFERROR(corst_freq!D9728,"")</f>
        <v/>
      </c>
    </row>
    <row r="5070" spans="1:5" x14ac:dyDescent="0.25">
      <c r="A5070" s="1" t="s">
        <v>26004</v>
      </c>
      <c r="B5070" s="1">
        <v>8</v>
      </c>
      <c r="C5070" s="1">
        <v>10.629336437099573</v>
      </c>
      <c r="D5070" s="1">
        <f>MATCH(A5070,corst_freq!A:A,0)</f>
        <v>24540</v>
      </c>
      <c r="E5070" s="1" t="str">
        <f>IFERROR(corst_freq!D9733,"")</f>
        <v/>
      </c>
    </row>
    <row r="5071" spans="1:5" x14ac:dyDescent="0.25">
      <c r="A5071" s="1" t="s">
        <v>26005</v>
      </c>
      <c r="B5071" s="1">
        <v>8</v>
      </c>
      <c r="C5071" s="1">
        <v>10.629336437099573</v>
      </c>
      <c r="D5071" s="1">
        <f>MATCH(A5071,corst_freq!A:A,0)</f>
        <v>24541</v>
      </c>
      <c r="E5071" s="1" t="str">
        <f>IFERROR(corst_freq!D9735,"")</f>
        <v/>
      </c>
    </row>
    <row r="5072" spans="1:5" hidden="1" x14ac:dyDescent="0.25">
      <c r="A5072" s="1" t="s">
        <v>2758</v>
      </c>
      <c r="B5072" s="1">
        <v>16</v>
      </c>
      <c r="C5072" s="1">
        <v>21.258672874199146</v>
      </c>
      <c r="D5072" s="1">
        <f>MATCH(A5072,corst_freq!A:A,0)</f>
        <v>6052</v>
      </c>
      <c r="E5072" s="1">
        <f>IFERROR(corst_freq!D5072,"")</f>
        <v>11488</v>
      </c>
    </row>
    <row r="5073" spans="1:5" x14ac:dyDescent="0.25">
      <c r="A5073" s="1" t="s">
        <v>26007</v>
      </c>
      <c r="B5073" s="1">
        <v>8</v>
      </c>
      <c r="C5073" s="1">
        <v>10.629336437099573</v>
      </c>
      <c r="D5073" s="1">
        <f>MATCH(A5073,corst_freq!A:A,0)</f>
        <v>24542</v>
      </c>
      <c r="E5073" s="1" t="str">
        <f>IFERROR(corst_freq!D9738,"")</f>
        <v/>
      </c>
    </row>
    <row r="5074" spans="1:5" hidden="1" x14ac:dyDescent="0.25">
      <c r="A5074" s="1" t="s">
        <v>1610</v>
      </c>
      <c r="B5074" s="1">
        <v>16</v>
      </c>
      <c r="C5074" s="1">
        <v>21.258672874199146</v>
      </c>
      <c r="D5074" s="1">
        <f>MATCH(A5074,corst_freq!A:A,0)</f>
        <v>1666</v>
      </c>
      <c r="E5074" s="1">
        <f>IFERROR(corst_freq!D5074,"")</f>
        <v>6080</v>
      </c>
    </row>
    <row r="5075" spans="1:5" hidden="1" x14ac:dyDescent="0.25">
      <c r="A5075" s="1" t="s">
        <v>24152</v>
      </c>
      <c r="B5075" s="1">
        <v>16</v>
      </c>
      <c r="C5075" s="1">
        <v>21.258672874199146</v>
      </c>
      <c r="D5075" s="1" t="e">
        <f>MATCH(A5075,corst_freq!A:A,0)</f>
        <v>#N/A</v>
      </c>
      <c r="E5075" s="1" t="str">
        <f>IFERROR(corst_freq!D5075,"")</f>
        <v/>
      </c>
    </row>
    <row r="5076" spans="1:5" hidden="1" x14ac:dyDescent="0.25">
      <c r="A5076" s="1" t="s">
        <v>13803</v>
      </c>
      <c r="B5076" s="1">
        <v>16</v>
      </c>
      <c r="C5076" s="1">
        <v>21.258672874199146</v>
      </c>
      <c r="D5076" s="1">
        <f>MATCH(A5076,corst_freq!A:A,0)</f>
        <v>7399</v>
      </c>
      <c r="E5076" s="1" t="str">
        <f>IFERROR(corst_freq!D5076,"")</f>
        <v/>
      </c>
    </row>
    <row r="5077" spans="1:5" hidden="1" x14ac:dyDescent="0.25">
      <c r="A5077" s="1" t="s">
        <v>22147</v>
      </c>
      <c r="B5077" s="1">
        <v>16</v>
      </c>
      <c r="C5077" s="1">
        <v>21.258672874199146</v>
      </c>
      <c r="D5077" s="1">
        <f>MATCH(A5077,corst_freq!A:A,0)</f>
        <v>15192</v>
      </c>
      <c r="E5077" s="1">
        <f>IFERROR(corst_freq!D5077,"")</f>
        <v>948</v>
      </c>
    </row>
    <row r="5078" spans="1:5" hidden="1" x14ac:dyDescent="0.25">
      <c r="A5078" s="1" t="s">
        <v>24153</v>
      </c>
      <c r="B5078" s="1">
        <v>16</v>
      </c>
      <c r="C5078" s="1">
        <v>21.258672874199146</v>
      </c>
      <c r="D5078" s="1" t="e">
        <f>MATCH(A5078,corst_freq!A:A,0)</f>
        <v>#N/A</v>
      </c>
      <c r="E5078" s="1" t="str">
        <f>IFERROR(corst_freq!D5078,"")</f>
        <v/>
      </c>
    </row>
    <row r="5079" spans="1:5" hidden="1" x14ac:dyDescent="0.25">
      <c r="A5079" s="1" t="s">
        <v>10048</v>
      </c>
      <c r="B5079" s="1">
        <v>16</v>
      </c>
      <c r="C5079" s="1">
        <v>21.258672874199146</v>
      </c>
      <c r="D5079" s="1">
        <f>MATCH(A5079,corst_freq!A:A,0)</f>
        <v>4729</v>
      </c>
      <c r="E5079" s="1">
        <f>IFERROR(corst_freq!D5079,"")</f>
        <v>644</v>
      </c>
    </row>
    <row r="5080" spans="1:5" hidden="1" x14ac:dyDescent="0.25">
      <c r="A5080" s="1" t="s">
        <v>6215</v>
      </c>
      <c r="B5080" s="1">
        <v>16</v>
      </c>
      <c r="C5080" s="1">
        <v>21.258672874199146</v>
      </c>
      <c r="D5080" s="1">
        <f>MATCH(A5080,corst_freq!A:A,0)</f>
        <v>8331</v>
      </c>
      <c r="E5080" s="1">
        <f>IFERROR(corst_freq!D5080,"")</f>
        <v>3649</v>
      </c>
    </row>
    <row r="5081" spans="1:5" x14ac:dyDescent="0.25">
      <c r="A5081" s="1" t="s">
        <v>26008</v>
      </c>
      <c r="B5081" s="1">
        <v>8</v>
      </c>
      <c r="C5081" s="1">
        <v>10.629336437099573</v>
      </c>
      <c r="D5081" s="1">
        <f>MATCH(A5081,corst_freq!A:A,0)</f>
        <v>24543</v>
      </c>
      <c r="E5081" s="1" t="str">
        <f>IFERROR(corst_freq!D9739,"")</f>
        <v/>
      </c>
    </row>
    <row r="5082" spans="1:5" hidden="1" x14ac:dyDescent="0.25">
      <c r="A5082" s="1" t="s">
        <v>7904</v>
      </c>
      <c r="B5082" s="1">
        <v>16</v>
      </c>
      <c r="C5082" s="1">
        <v>21.258672874199146</v>
      </c>
      <c r="D5082" s="1">
        <f>MATCH(A5082,corst_freq!A:A,0)</f>
        <v>15220</v>
      </c>
      <c r="E5082" s="1" t="str">
        <f>IFERROR(corst_freq!D5082,"")</f>
        <v/>
      </c>
    </row>
    <row r="5083" spans="1:5" hidden="1" x14ac:dyDescent="0.25">
      <c r="A5083" s="1" t="s">
        <v>24154</v>
      </c>
      <c r="B5083" s="1">
        <v>16</v>
      </c>
      <c r="C5083" s="1">
        <v>21.258672874199146</v>
      </c>
      <c r="D5083" s="1" t="e">
        <f>MATCH(A5083,corst_freq!A:A,0)</f>
        <v>#N/A</v>
      </c>
      <c r="E5083" s="1">
        <f>IFERROR(corst_freq!D5083,"")</f>
        <v>503</v>
      </c>
    </row>
    <row r="5084" spans="1:5" hidden="1" x14ac:dyDescent="0.25">
      <c r="A5084" s="1" t="s">
        <v>8821</v>
      </c>
      <c r="B5084" s="1">
        <v>16</v>
      </c>
      <c r="C5084" s="1">
        <v>21.258672874199146</v>
      </c>
      <c r="D5084" s="1">
        <f>MATCH(A5084,corst_freq!A:A,0)</f>
        <v>5098</v>
      </c>
      <c r="E5084" s="1">
        <f>IFERROR(corst_freq!D5084,"")</f>
        <v>447</v>
      </c>
    </row>
    <row r="5085" spans="1:5" hidden="1" x14ac:dyDescent="0.25">
      <c r="A5085" s="1" t="s">
        <v>24155</v>
      </c>
      <c r="B5085" s="1">
        <v>16</v>
      </c>
      <c r="C5085" s="1">
        <v>21.258672874199146</v>
      </c>
      <c r="D5085" s="1" t="e">
        <f>MATCH(A5085,corst_freq!A:A,0)</f>
        <v>#N/A</v>
      </c>
      <c r="E5085" s="1" t="str">
        <f>IFERROR(corst_freq!D5085,"")</f>
        <v/>
      </c>
    </row>
    <row r="5086" spans="1:5" x14ac:dyDescent="0.25">
      <c r="A5086" s="1" t="s">
        <v>26010</v>
      </c>
      <c r="B5086" s="1">
        <v>8</v>
      </c>
      <c r="C5086" s="1">
        <v>10.629336437099573</v>
      </c>
      <c r="D5086" s="1">
        <f>MATCH(A5086,corst_freq!A:A,0)</f>
        <v>24544</v>
      </c>
      <c r="E5086" s="1" t="str">
        <f>IFERROR(corst_freq!D9743,"")</f>
        <v/>
      </c>
    </row>
    <row r="5087" spans="1:5" hidden="1" x14ac:dyDescent="0.25">
      <c r="A5087" s="1" t="s">
        <v>4892</v>
      </c>
      <c r="B5087" s="1">
        <v>16</v>
      </c>
      <c r="C5087" s="1">
        <v>21.258672874199146</v>
      </c>
      <c r="D5087" s="1">
        <f>MATCH(A5087,corst_freq!A:A,0)</f>
        <v>5517</v>
      </c>
      <c r="E5087" s="1" t="str">
        <f>IFERROR(corst_freq!D5087,"")</f>
        <v/>
      </c>
    </row>
    <row r="5088" spans="1:5" hidden="1" x14ac:dyDescent="0.25">
      <c r="A5088" s="1" t="s">
        <v>7060</v>
      </c>
      <c r="B5088" s="1">
        <v>16</v>
      </c>
      <c r="C5088" s="1">
        <v>21.258672874199146</v>
      </c>
      <c r="D5088" s="1">
        <f>MATCH(A5088,corst_freq!A:A,0)</f>
        <v>3748</v>
      </c>
      <c r="E5088" s="1" t="str">
        <f>IFERROR(corst_freq!D5088,"")</f>
        <v/>
      </c>
    </row>
    <row r="5089" spans="1:5" hidden="1" x14ac:dyDescent="0.25">
      <c r="A5089" s="1" t="s">
        <v>9954</v>
      </c>
      <c r="B5089" s="1">
        <v>16</v>
      </c>
      <c r="C5089" s="1">
        <v>21.258672874199146</v>
      </c>
      <c r="D5089" s="1">
        <f>MATCH(A5089,corst_freq!A:A,0)</f>
        <v>4087</v>
      </c>
      <c r="E5089" s="1">
        <f>IFERROR(corst_freq!D5089,"")</f>
        <v>9168</v>
      </c>
    </row>
    <row r="5090" spans="1:5" x14ac:dyDescent="0.25">
      <c r="A5090" s="1" t="s">
        <v>26012</v>
      </c>
      <c r="B5090" s="1">
        <v>8</v>
      </c>
      <c r="C5090" s="1">
        <v>10.629336437099573</v>
      </c>
      <c r="D5090" s="1">
        <f>MATCH(A5090,corst_freq!A:A,0)</f>
        <v>24545</v>
      </c>
      <c r="E5090" s="1" t="str">
        <f>IFERROR(corst_freq!D9745,"")</f>
        <v/>
      </c>
    </row>
    <row r="5091" spans="1:5" hidden="1" x14ac:dyDescent="0.25">
      <c r="A5091" s="1" t="s">
        <v>15011</v>
      </c>
      <c r="B5091" s="1">
        <v>16</v>
      </c>
      <c r="C5091" s="1">
        <v>21.258672874199146</v>
      </c>
      <c r="D5091" s="1">
        <f>MATCH(A5091,corst_freq!A:A,0)</f>
        <v>9591</v>
      </c>
      <c r="E5091" s="1" t="str">
        <f>IFERROR(corst_freq!D5091,"")</f>
        <v/>
      </c>
    </row>
    <row r="5092" spans="1:5" hidden="1" x14ac:dyDescent="0.25">
      <c r="A5092" s="1" t="s">
        <v>12592</v>
      </c>
      <c r="B5092" s="1">
        <v>16</v>
      </c>
      <c r="C5092" s="1">
        <v>21.258672874199146</v>
      </c>
      <c r="D5092" s="1">
        <f>MATCH(A5092,corst_freq!A:A,0)</f>
        <v>20742</v>
      </c>
      <c r="E5092" s="1">
        <f>IFERROR(corst_freq!D5092,"")</f>
        <v>3511</v>
      </c>
    </row>
    <row r="5093" spans="1:5" hidden="1" x14ac:dyDescent="0.25">
      <c r="A5093" s="1" t="s">
        <v>24156</v>
      </c>
      <c r="B5093" s="1">
        <v>16</v>
      </c>
      <c r="C5093" s="1">
        <v>21.258672874199146</v>
      </c>
      <c r="D5093" s="1" t="e">
        <f>MATCH(A5093,corst_freq!A:A,0)</f>
        <v>#N/A</v>
      </c>
      <c r="E5093" s="1">
        <f>IFERROR(corst_freq!D5093,"")</f>
        <v>2510</v>
      </c>
    </row>
    <row r="5094" spans="1:5" hidden="1" x14ac:dyDescent="0.25">
      <c r="A5094" s="1" t="s">
        <v>24157</v>
      </c>
      <c r="B5094" s="1">
        <v>16</v>
      </c>
      <c r="C5094" s="1">
        <v>21.258672874199146</v>
      </c>
      <c r="D5094" s="1" t="e">
        <f>MATCH(A5094,corst_freq!A:A,0)</f>
        <v>#N/A</v>
      </c>
      <c r="E5094" s="1">
        <f>IFERROR(corst_freq!D5094,"")</f>
        <v>1390</v>
      </c>
    </row>
    <row r="5095" spans="1:5" x14ac:dyDescent="0.25">
      <c r="A5095" s="1" t="s">
        <v>26014</v>
      </c>
      <c r="B5095" s="1">
        <v>8</v>
      </c>
      <c r="C5095" s="1">
        <v>10.629336437099573</v>
      </c>
      <c r="D5095" s="1">
        <f>MATCH(A5095,corst_freq!A:A,0)</f>
        <v>24546</v>
      </c>
      <c r="E5095" s="1" t="str">
        <f>IFERROR(corst_freq!D9748,"")</f>
        <v/>
      </c>
    </row>
    <row r="5096" spans="1:5" hidden="1" x14ac:dyDescent="0.25">
      <c r="A5096" s="1" t="s">
        <v>24158</v>
      </c>
      <c r="B5096" s="1">
        <v>16</v>
      </c>
      <c r="C5096" s="1">
        <v>21.258672874199146</v>
      </c>
      <c r="D5096" s="1" t="e">
        <f>MATCH(A5096,corst_freq!A:A,0)</f>
        <v>#N/A</v>
      </c>
      <c r="E5096" s="1">
        <f>IFERROR(corst_freq!D5096,"")</f>
        <v>3373</v>
      </c>
    </row>
    <row r="5097" spans="1:5" x14ac:dyDescent="0.25">
      <c r="A5097" s="1" t="s">
        <v>26016</v>
      </c>
      <c r="B5097" s="1">
        <v>8</v>
      </c>
      <c r="C5097" s="1">
        <v>10.629336437099573</v>
      </c>
      <c r="D5097" s="1">
        <f>MATCH(A5097,corst_freq!A:A,0)</f>
        <v>24547</v>
      </c>
      <c r="E5097" s="1" t="str">
        <f>IFERROR(corst_freq!D9755,"")</f>
        <v/>
      </c>
    </row>
    <row r="5098" spans="1:5" hidden="1" x14ac:dyDescent="0.25">
      <c r="A5098" s="1" t="s">
        <v>9625</v>
      </c>
      <c r="B5098" s="1">
        <v>16</v>
      </c>
      <c r="C5098" s="1">
        <v>21.258672874199146</v>
      </c>
      <c r="D5098" s="1">
        <f>MATCH(A5098,corst_freq!A:A,0)</f>
        <v>6075</v>
      </c>
      <c r="E5098" s="1">
        <f>IFERROR(corst_freq!D5098,"")</f>
        <v>5084</v>
      </c>
    </row>
    <row r="5099" spans="1:5" hidden="1" x14ac:dyDescent="0.25">
      <c r="A5099" s="1" t="s">
        <v>24159</v>
      </c>
      <c r="B5099" s="1">
        <v>16</v>
      </c>
      <c r="C5099" s="1">
        <v>21.258672874199146</v>
      </c>
      <c r="D5099" s="1" t="e">
        <f>MATCH(A5099,corst_freq!A:A,0)</f>
        <v>#N/A</v>
      </c>
      <c r="E5099" s="1">
        <f>IFERROR(corst_freq!D5099,"")</f>
        <v>7082</v>
      </c>
    </row>
    <row r="5100" spans="1:5" hidden="1" x14ac:dyDescent="0.25">
      <c r="A5100" s="1" t="s">
        <v>5671</v>
      </c>
      <c r="B5100" s="1">
        <v>16</v>
      </c>
      <c r="C5100" s="1">
        <v>21.258672874199146</v>
      </c>
      <c r="D5100" s="1">
        <f>MATCH(A5100,corst_freq!A:A,0)</f>
        <v>9611</v>
      </c>
      <c r="E5100" s="1">
        <f>IFERROR(corst_freq!D5100,"")</f>
        <v>1106</v>
      </c>
    </row>
    <row r="5101" spans="1:5" x14ac:dyDescent="0.25">
      <c r="A5101" s="1" t="s">
        <v>26020</v>
      </c>
      <c r="B5101" s="1">
        <v>8</v>
      </c>
      <c r="C5101" s="1">
        <v>10.629336437099573</v>
      </c>
      <c r="D5101" s="1">
        <f>MATCH(A5101,corst_freq!A:A,0)</f>
        <v>24548</v>
      </c>
      <c r="E5101" s="1" t="str">
        <f>IFERROR(corst_freq!D9767,"")</f>
        <v/>
      </c>
    </row>
    <row r="5102" spans="1:5" hidden="1" x14ac:dyDescent="0.25">
      <c r="A5102" s="1" t="s">
        <v>2608</v>
      </c>
      <c r="B5102" s="1">
        <v>16</v>
      </c>
      <c r="C5102" s="1">
        <v>21.258672874199146</v>
      </c>
      <c r="D5102" s="1">
        <f>MATCH(A5102,corst_freq!A:A,0)</f>
        <v>9624</v>
      </c>
      <c r="E5102" s="1" t="str">
        <f>IFERROR(corst_freq!D5102,"")</f>
        <v/>
      </c>
    </row>
    <row r="5103" spans="1:5" x14ac:dyDescent="0.25">
      <c r="A5103" s="1" t="s">
        <v>26024</v>
      </c>
      <c r="B5103" s="1">
        <v>8</v>
      </c>
      <c r="C5103" s="1">
        <v>10.629336437099573</v>
      </c>
      <c r="D5103" s="1">
        <f>MATCH(A5103,corst_freq!A:A,0)</f>
        <v>24549</v>
      </c>
      <c r="E5103" s="1" t="str">
        <f>IFERROR(corst_freq!D9775,"")</f>
        <v/>
      </c>
    </row>
    <row r="5104" spans="1:5" x14ac:dyDescent="0.25">
      <c r="A5104" s="1" t="s">
        <v>26025</v>
      </c>
      <c r="B5104" s="1">
        <v>8</v>
      </c>
      <c r="C5104" s="1">
        <v>10.629336437099573</v>
      </c>
      <c r="D5104" s="1">
        <f>MATCH(A5104,corst_freq!A:A,0)</f>
        <v>24550</v>
      </c>
      <c r="E5104" s="1" t="str">
        <f>IFERROR(corst_freq!D9778,"")</f>
        <v/>
      </c>
    </row>
    <row r="5105" spans="1:5" hidden="1" x14ac:dyDescent="0.25">
      <c r="A5105" s="1" t="s">
        <v>24160</v>
      </c>
      <c r="B5105" s="1">
        <v>16</v>
      </c>
      <c r="C5105" s="1">
        <v>21.258672874199146</v>
      </c>
      <c r="D5105" s="1" t="e">
        <f>MATCH(A5105,corst_freq!A:A,0)</f>
        <v>#N/A</v>
      </c>
      <c r="E5105" s="1">
        <f>IFERROR(corst_freq!D5105,"")</f>
        <v>8361</v>
      </c>
    </row>
    <row r="5106" spans="1:5" x14ac:dyDescent="0.25">
      <c r="A5106" s="1" t="s">
        <v>26027</v>
      </c>
      <c r="B5106" s="1">
        <v>8</v>
      </c>
      <c r="C5106" s="1">
        <v>10.629336437099573</v>
      </c>
      <c r="D5106" s="1">
        <f>MATCH(A5106,corst_freq!A:A,0)</f>
        <v>24551</v>
      </c>
      <c r="E5106" s="1" t="str">
        <f>IFERROR(corst_freq!D9781,"")</f>
        <v/>
      </c>
    </row>
    <row r="5107" spans="1:5" hidden="1" x14ac:dyDescent="0.25">
      <c r="A5107" s="1" t="s">
        <v>9184</v>
      </c>
      <c r="B5107" s="1">
        <v>16</v>
      </c>
      <c r="C5107" s="1">
        <v>21.258672874199146</v>
      </c>
      <c r="D5107" s="1">
        <f>MATCH(A5107,corst_freq!A:A,0)</f>
        <v>6080</v>
      </c>
      <c r="E5107" s="1">
        <f>IFERROR(corst_freq!D5107,"")</f>
        <v>16110</v>
      </c>
    </row>
    <row r="5108" spans="1:5" hidden="1" x14ac:dyDescent="0.25">
      <c r="A5108" s="1" t="s">
        <v>22945</v>
      </c>
      <c r="B5108" s="1">
        <v>16</v>
      </c>
      <c r="C5108" s="1">
        <v>21.258672874199146</v>
      </c>
      <c r="D5108" s="1">
        <f>MATCH(A5108,corst_freq!A:A,0)</f>
        <v>20958</v>
      </c>
      <c r="E5108" s="1">
        <f>IFERROR(corst_freq!D5108,"")</f>
        <v>6140</v>
      </c>
    </row>
    <row r="5109" spans="1:5" x14ac:dyDescent="0.25">
      <c r="A5109" s="1" t="s">
        <v>26029</v>
      </c>
      <c r="B5109" s="1">
        <v>8</v>
      </c>
      <c r="C5109" s="1">
        <v>10.629336437099573</v>
      </c>
      <c r="D5109" s="1">
        <f>MATCH(A5109,corst_freq!A:A,0)</f>
        <v>24552</v>
      </c>
      <c r="E5109" s="1" t="str">
        <f>IFERROR(corst_freq!D9785,"")</f>
        <v/>
      </c>
    </row>
    <row r="5110" spans="1:5" hidden="1" x14ac:dyDescent="0.25">
      <c r="A5110" s="1" t="s">
        <v>1635</v>
      </c>
      <c r="B5110" s="1">
        <v>16</v>
      </c>
      <c r="C5110" s="1">
        <v>21.258672874199146</v>
      </c>
      <c r="D5110" s="1">
        <f>MATCH(A5110,corst_freq!A:A,0)</f>
        <v>2336</v>
      </c>
      <c r="E5110" s="1" t="str">
        <f>IFERROR(corst_freq!D5110,"")</f>
        <v/>
      </c>
    </row>
    <row r="5111" spans="1:5" x14ac:dyDescent="0.25">
      <c r="A5111" s="1" t="s">
        <v>26030</v>
      </c>
      <c r="B5111" s="1">
        <v>8</v>
      </c>
      <c r="C5111" s="1">
        <v>10.629336437099573</v>
      </c>
      <c r="D5111" s="1">
        <f>MATCH(A5111,corst_freq!A:A,0)</f>
        <v>24553</v>
      </c>
      <c r="E5111" s="1" t="str">
        <f>IFERROR(corst_freq!D9787,"")</f>
        <v/>
      </c>
    </row>
    <row r="5112" spans="1:5" hidden="1" x14ac:dyDescent="0.25">
      <c r="A5112" s="1" t="s">
        <v>22965</v>
      </c>
      <c r="B5112" s="1">
        <v>16</v>
      </c>
      <c r="C5112" s="1">
        <v>21.258672874199146</v>
      </c>
      <c r="D5112" s="1">
        <f>MATCH(A5112,corst_freq!A:A,0)</f>
        <v>20990</v>
      </c>
      <c r="E5112" s="1">
        <f>IFERROR(corst_freq!D5112,"")</f>
        <v>11752</v>
      </c>
    </row>
    <row r="5113" spans="1:5" hidden="1" x14ac:dyDescent="0.25">
      <c r="A5113" s="1" t="s">
        <v>15937</v>
      </c>
      <c r="B5113" s="1">
        <v>16</v>
      </c>
      <c r="C5113" s="1">
        <v>21.258672874199146</v>
      </c>
      <c r="D5113" s="1">
        <f>MATCH(A5113,corst_freq!A:A,0)</f>
        <v>9639</v>
      </c>
      <c r="E5113" s="1" t="str">
        <f>IFERROR(corst_freq!D5113,"")</f>
        <v/>
      </c>
    </row>
    <row r="5114" spans="1:5" hidden="1" x14ac:dyDescent="0.25">
      <c r="A5114" s="1" t="s">
        <v>9541</v>
      </c>
      <c r="B5114" s="1">
        <v>16</v>
      </c>
      <c r="C5114" s="1">
        <v>21.258672874199146</v>
      </c>
      <c r="D5114" s="1">
        <f>MATCH(A5114,corst_freq!A:A,0)</f>
        <v>5804</v>
      </c>
      <c r="E5114" s="1">
        <f>IFERROR(corst_freq!D5114,"")</f>
        <v>3069</v>
      </c>
    </row>
    <row r="5115" spans="1:5" hidden="1" x14ac:dyDescent="0.25">
      <c r="A5115" s="1" t="s">
        <v>24164</v>
      </c>
      <c r="B5115" s="1">
        <v>16</v>
      </c>
      <c r="C5115" s="1">
        <v>21.258672874199146</v>
      </c>
      <c r="D5115" s="1" t="e">
        <f>MATCH(A5115,corst_freq!A:A,0)</f>
        <v>#N/A</v>
      </c>
      <c r="E5115" s="1">
        <f>IFERROR(corst_freq!D5115,"")</f>
        <v>10404</v>
      </c>
    </row>
    <row r="5116" spans="1:5" x14ac:dyDescent="0.25">
      <c r="A5116" s="1" t="s">
        <v>26031</v>
      </c>
      <c r="B5116" s="1">
        <v>8</v>
      </c>
      <c r="C5116" s="1">
        <v>10.629336437099573</v>
      </c>
      <c r="D5116" s="1">
        <f>MATCH(A5116,corst_freq!A:A,0)</f>
        <v>24554</v>
      </c>
      <c r="E5116" s="1" t="str">
        <f>IFERROR(corst_freq!D9788,"")</f>
        <v/>
      </c>
    </row>
    <row r="5117" spans="1:5" hidden="1" x14ac:dyDescent="0.25">
      <c r="A5117" s="1" t="s">
        <v>24165</v>
      </c>
      <c r="B5117" s="1">
        <v>16</v>
      </c>
      <c r="C5117" s="1">
        <v>21.258672874199146</v>
      </c>
      <c r="D5117" s="1" t="e">
        <f>MATCH(A5117,corst_freq!A:A,0)</f>
        <v>#N/A</v>
      </c>
      <c r="E5117" s="1">
        <f>IFERROR(corst_freq!D5117,"")</f>
        <v>3821</v>
      </c>
    </row>
    <row r="5118" spans="1:5" hidden="1" x14ac:dyDescent="0.25">
      <c r="A5118" s="1" t="s">
        <v>4282</v>
      </c>
      <c r="B5118" s="1">
        <v>16</v>
      </c>
      <c r="C5118" s="1">
        <v>21.258672874199146</v>
      </c>
      <c r="D5118" s="1">
        <f>MATCH(A5118,corst_freq!A:A,0)</f>
        <v>4933</v>
      </c>
      <c r="E5118" s="1" t="str">
        <f>IFERROR(corst_freq!D5118,"")</f>
        <v/>
      </c>
    </row>
    <row r="5119" spans="1:5" hidden="1" x14ac:dyDescent="0.25">
      <c r="A5119" s="1" t="s">
        <v>6386</v>
      </c>
      <c r="B5119" s="1">
        <v>16</v>
      </c>
      <c r="C5119" s="1">
        <v>21.258672874199146</v>
      </c>
      <c r="D5119" s="1">
        <f>MATCH(A5119,corst_freq!A:A,0)</f>
        <v>10472</v>
      </c>
      <c r="E5119" s="1" t="str">
        <f>IFERROR(corst_freq!D5119,"")</f>
        <v/>
      </c>
    </row>
    <row r="5120" spans="1:5" hidden="1" x14ac:dyDescent="0.25">
      <c r="A5120" s="1" t="s">
        <v>3751</v>
      </c>
      <c r="B5120" s="1">
        <v>16</v>
      </c>
      <c r="C5120" s="1">
        <v>21.258672874199146</v>
      </c>
      <c r="D5120" s="1">
        <f>MATCH(A5120,corst_freq!A:A,0)</f>
        <v>9654</v>
      </c>
      <c r="E5120" s="1">
        <f>IFERROR(corst_freq!D5120,"")</f>
        <v>6153</v>
      </c>
    </row>
    <row r="5121" spans="1:5" hidden="1" x14ac:dyDescent="0.25">
      <c r="A5121" s="1" t="s">
        <v>24166</v>
      </c>
      <c r="B5121" s="1">
        <v>16</v>
      </c>
      <c r="C5121" s="1">
        <v>21.258672874199146</v>
      </c>
      <c r="D5121" s="1" t="e">
        <f>MATCH(A5121,corst_freq!A:A,0)</f>
        <v>#N/A</v>
      </c>
      <c r="E5121" s="1" t="str">
        <f>IFERROR(corst_freq!D5121,"")</f>
        <v/>
      </c>
    </row>
    <row r="5122" spans="1:5" hidden="1" x14ac:dyDescent="0.25">
      <c r="A5122" s="1" t="s">
        <v>6105</v>
      </c>
      <c r="B5122" s="1">
        <v>16</v>
      </c>
      <c r="C5122" s="1">
        <v>21.258672874199146</v>
      </c>
      <c r="D5122" s="1">
        <f>MATCH(A5122,corst_freq!A:A,0)</f>
        <v>5812</v>
      </c>
      <c r="E5122" s="1" t="str">
        <f>IFERROR(corst_freq!D5122,"")</f>
        <v/>
      </c>
    </row>
    <row r="5123" spans="1:5" x14ac:dyDescent="0.25">
      <c r="A5123" s="1" t="s">
        <v>26033</v>
      </c>
      <c r="B5123" s="1">
        <v>8</v>
      </c>
      <c r="C5123" s="1">
        <v>10.629336437099573</v>
      </c>
      <c r="D5123" s="1">
        <f>MATCH(A5123,corst_freq!A:A,0)</f>
        <v>24555</v>
      </c>
      <c r="E5123" s="1" t="str">
        <f>IFERROR(corst_freq!D9797,"")</f>
        <v/>
      </c>
    </row>
    <row r="5124" spans="1:5" x14ac:dyDescent="0.25">
      <c r="A5124" s="1" t="s">
        <v>26034</v>
      </c>
      <c r="B5124" s="1">
        <v>8</v>
      </c>
      <c r="C5124" s="1">
        <v>10.629336437099573</v>
      </c>
      <c r="D5124" s="1">
        <f>MATCH(A5124,corst_freq!A:A,0)</f>
        <v>24556</v>
      </c>
      <c r="E5124" s="1" t="str">
        <f>IFERROR(corst_freq!D9802,"")</f>
        <v/>
      </c>
    </row>
    <row r="5125" spans="1:5" hidden="1" x14ac:dyDescent="0.25">
      <c r="A5125" s="1" t="s">
        <v>12817</v>
      </c>
      <c r="B5125" s="1">
        <v>16</v>
      </c>
      <c r="C5125" s="1">
        <v>21.258672874199146</v>
      </c>
      <c r="D5125" s="1">
        <f>MATCH(A5125,corst_freq!A:A,0)</f>
        <v>12471</v>
      </c>
      <c r="E5125" s="1">
        <f>IFERROR(corst_freq!D5125,"")</f>
        <v>1053</v>
      </c>
    </row>
    <row r="5126" spans="1:5" hidden="1" x14ac:dyDescent="0.25">
      <c r="A5126" s="1" t="s">
        <v>4616</v>
      </c>
      <c r="B5126" s="1">
        <v>16</v>
      </c>
      <c r="C5126" s="1">
        <v>21.258672874199146</v>
      </c>
      <c r="D5126" s="1">
        <f>MATCH(A5126,corst_freq!A:A,0)</f>
        <v>1414</v>
      </c>
      <c r="E5126" s="1">
        <f>IFERROR(corst_freq!D5126,"")</f>
        <v>2970</v>
      </c>
    </row>
    <row r="5127" spans="1:5" hidden="1" x14ac:dyDescent="0.25">
      <c r="A5127" s="1" t="s">
        <v>24167</v>
      </c>
      <c r="B5127" s="1">
        <v>16</v>
      </c>
      <c r="C5127" s="1">
        <v>21.258672874199146</v>
      </c>
      <c r="D5127" s="1" t="e">
        <f>MATCH(A5127,corst_freq!A:A,0)</f>
        <v>#N/A</v>
      </c>
      <c r="E5127" s="1">
        <f>IFERROR(corst_freq!D5127,"")</f>
        <v>3829</v>
      </c>
    </row>
    <row r="5128" spans="1:5" x14ac:dyDescent="0.25">
      <c r="A5128" s="1" t="s">
        <v>26035</v>
      </c>
      <c r="B5128" s="1">
        <v>8</v>
      </c>
      <c r="C5128" s="1">
        <v>10.629336437099573</v>
      </c>
      <c r="D5128" s="1">
        <f>MATCH(A5128,corst_freq!A:A,0)</f>
        <v>24557</v>
      </c>
      <c r="E5128" s="1" t="str">
        <f>IFERROR(corst_freq!D9803,"")</f>
        <v/>
      </c>
    </row>
    <row r="5129" spans="1:5" hidden="1" x14ac:dyDescent="0.25">
      <c r="A5129" s="1" t="s">
        <v>14748</v>
      </c>
      <c r="B5129" s="1">
        <v>16</v>
      </c>
      <c r="C5129" s="1">
        <v>21.258672874199146</v>
      </c>
      <c r="D5129" s="1">
        <f>MATCH(A5129,corst_freq!A:A,0)</f>
        <v>21206</v>
      </c>
      <c r="E5129" s="1">
        <f>IFERROR(corst_freq!D5129,"")</f>
        <v>1504</v>
      </c>
    </row>
    <row r="5130" spans="1:5" hidden="1" x14ac:dyDescent="0.25">
      <c r="A5130" s="1" t="s">
        <v>24168</v>
      </c>
      <c r="B5130" s="1">
        <v>16</v>
      </c>
      <c r="C5130" s="1">
        <v>21.258672874199146</v>
      </c>
      <c r="D5130" s="1" t="e">
        <f>MATCH(A5130,corst_freq!A:A,0)</f>
        <v>#N/A</v>
      </c>
      <c r="E5130" s="1" t="str">
        <f>IFERROR(corst_freq!D5130,"")</f>
        <v/>
      </c>
    </row>
    <row r="5131" spans="1:5" x14ac:dyDescent="0.25">
      <c r="A5131" s="1" t="s">
        <v>26036</v>
      </c>
      <c r="B5131" s="1">
        <v>8</v>
      </c>
      <c r="C5131" s="1">
        <v>10.629336437099573</v>
      </c>
      <c r="D5131" s="1">
        <f>MATCH(A5131,corst_freq!A:A,0)</f>
        <v>24558</v>
      </c>
      <c r="E5131" s="1" t="str">
        <f>IFERROR(corst_freq!D9807,"")</f>
        <v/>
      </c>
    </row>
    <row r="5132" spans="1:5" x14ac:dyDescent="0.25">
      <c r="A5132" s="1" t="s">
        <v>26037</v>
      </c>
      <c r="B5132" s="1">
        <v>8</v>
      </c>
      <c r="C5132" s="1">
        <v>10.629336437099573</v>
      </c>
      <c r="D5132" s="1">
        <f>MATCH(A5132,corst_freq!A:A,0)</f>
        <v>24559</v>
      </c>
      <c r="E5132" s="1" t="str">
        <f>IFERROR(corst_freq!D9808,"")</f>
        <v/>
      </c>
    </row>
    <row r="5133" spans="1:5" x14ac:dyDescent="0.25">
      <c r="A5133" s="1" t="s">
        <v>26039</v>
      </c>
      <c r="B5133" s="1">
        <v>8</v>
      </c>
      <c r="C5133" s="1">
        <v>10.629336437099573</v>
      </c>
      <c r="D5133" s="1">
        <f>MATCH(A5133,corst_freq!A:A,0)</f>
        <v>24560</v>
      </c>
      <c r="E5133" s="1" t="str">
        <f>IFERROR(corst_freq!D9811,"")</f>
        <v/>
      </c>
    </row>
    <row r="5134" spans="1:5" x14ac:dyDescent="0.25">
      <c r="A5134" s="1" t="s">
        <v>26040</v>
      </c>
      <c r="B5134" s="1">
        <v>8</v>
      </c>
      <c r="C5134" s="1">
        <v>10.629336437099573</v>
      </c>
      <c r="D5134" s="1">
        <f>MATCH(A5134,corst_freq!A:A,0)</f>
        <v>24561</v>
      </c>
      <c r="E5134" s="1" t="str">
        <f>IFERROR(corst_freq!D9814,"")</f>
        <v/>
      </c>
    </row>
    <row r="5135" spans="1:5" x14ac:dyDescent="0.25">
      <c r="A5135" s="1" t="s">
        <v>26041</v>
      </c>
      <c r="B5135" s="1">
        <v>8</v>
      </c>
      <c r="C5135" s="1">
        <v>10.629336437099573</v>
      </c>
      <c r="D5135" s="1">
        <f>MATCH(A5135,corst_freq!A:A,0)</f>
        <v>24562</v>
      </c>
      <c r="E5135" s="1" t="str">
        <f>IFERROR(corst_freq!D9815,"")</f>
        <v/>
      </c>
    </row>
    <row r="5136" spans="1:5" hidden="1" x14ac:dyDescent="0.25">
      <c r="A5136" s="1" t="s">
        <v>1727</v>
      </c>
      <c r="B5136" s="1">
        <v>16</v>
      </c>
      <c r="C5136" s="1">
        <v>21.258672874199146</v>
      </c>
      <c r="D5136" s="1">
        <f>MATCH(A5136,corst_freq!A:A,0)</f>
        <v>2530</v>
      </c>
      <c r="E5136" s="1" t="str">
        <f>IFERROR(corst_freq!D5136,"")</f>
        <v/>
      </c>
    </row>
    <row r="5137" spans="1:5" x14ac:dyDescent="0.25">
      <c r="A5137" s="1" t="s">
        <v>26042</v>
      </c>
      <c r="B5137" s="1">
        <v>8</v>
      </c>
      <c r="C5137" s="1">
        <v>10.629336437099573</v>
      </c>
      <c r="D5137" s="1">
        <f>MATCH(A5137,corst_freq!A:A,0)</f>
        <v>24563</v>
      </c>
      <c r="E5137" s="1" t="str">
        <f>IFERROR(corst_freq!D9817,"")</f>
        <v/>
      </c>
    </row>
    <row r="5138" spans="1:5" hidden="1" x14ac:dyDescent="0.25">
      <c r="A5138" s="1" t="s">
        <v>2296</v>
      </c>
      <c r="B5138" s="1">
        <v>16</v>
      </c>
      <c r="C5138" s="1">
        <v>21.258672874199146</v>
      </c>
      <c r="D5138" s="1">
        <f>MATCH(A5138,corst_freq!A:A,0)</f>
        <v>3996</v>
      </c>
      <c r="E5138" s="1" t="str">
        <f>IFERROR(corst_freq!D5138,"")</f>
        <v/>
      </c>
    </row>
    <row r="5139" spans="1:5" x14ac:dyDescent="0.25">
      <c r="A5139" s="1" t="s">
        <v>26046</v>
      </c>
      <c r="B5139" s="1">
        <v>8</v>
      </c>
      <c r="C5139" s="1">
        <v>10.629336437099573</v>
      </c>
      <c r="D5139" s="1">
        <f>MATCH(A5139,corst_freq!A:A,0)</f>
        <v>24564</v>
      </c>
      <c r="E5139" s="1" t="str">
        <f>IFERROR(corst_freq!D9824,"")</f>
        <v/>
      </c>
    </row>
    <row r="5140" spans="1:5" hidden="1" x14ac:dyDescent="0.25">
      <c r="A5140" s="1" t="s">
        <v>24171</v>
      </c>
      <c r="B5140" s="1">
        <v>16</v>
      </c>
      <c r="C5140" s="1">
        <v>21.258672874199146</v>
      </c>
      <c r="D5140" s="1" t="e">
        <f>MATCH(A5140,corst_freq!A:A,0)</f>
        <v>#N/A</v>
      </c>
      <c r="E5140" s="1">
        <f>IFERROR(corst_freq!D5140,"")</f>
        <v>6199</v>
      </c>
    </row>
    <row r="5141" spans="1:5" hidden="1" x14ac:dyDescent="0.25">
      <c r="A5141" s="1" t="s">
        <v>10303</v>
      </c>
      <c r="B5141" s="1">
        <v>16</v>
      </c>
      <c r="C5141" s="1">
        <v>21.258672874199146</v>
      </c>
      <c r="D5141" s="1">
        <f>MATCH(A5141,corst_freq!A:A,0)</f>
        <v>9040</v>
      </c>
      <c r="E5141" s="1" t="str">
        <f>IFERROR(corst_freq!D5141,"")</f>
        <v/>
      </c>
    </row>
    <row r="5142" spans="1:5" hidden="1" x14ac:dyDescent="0.25">
      <c r="A5142" s="1" t="s">
        <v>16876</v>
      </c>
      <c r="B5142" s="1">
        <v>16</v>
      </c>
      <c r="C5142" s="1">
        <v>21.258672874199146</v>
      </c>
      <c r="D5142" s="1">
        <f>MATCH(A5142,corst_freq!A:A,0)</f>
        <v>13918</v>
      </c>
      <c r="E5142" s="1" t="str">
        <f>IFERROR(corst_freq!D5142,"")</f>
        <v/>
      </c>
    </row>
    <row r="5143" spans="1:5" x14ac:dyDescent="0.25">
      <c r="A5143" s="1" t="s">
        <v>26047</v>
      </c>
      <c r="B5143" s="1">
        <v>8</v>
      </c>
      <c r="C5143" s="1">
        <v>10.629336437099573</v>
      </c>
      <c r="D5143" s="1">
        <f>MATCH(A5143,corst_freq!A:A,0)</f>
        <v>24565</v>
      </c>
      <c r="E5143" s="1" t="str">
        <f>IFERROR(corst_freq!D9825,"")</f>
        <v/>
      </c>
    </row>
    <row r="5144" spans="1:5" hidden="1" x14ac:dyDescent="0.25">
      <c r="A5144" s="1" t="s">
        <v>17901</v>
      </c>
      <c r="B5144" s="1">
        <v>16</v>
      </c>
      <c r="C5144" s="1">
        <v>21.258672874199146</v>
      </c>
      <c r="D5144" s="1">
        <f>MATCH(A5144,corst_freq!A:A,0)</f>
        <v>15669</v>
      </c>
      <c r="E5144" s="1" t="str">
        <f>IFERROR(corst_freq!D5144,"")</f>
        <v/>
      </c>
    </row>
    <row r="5145" spans="1:5" hidden="1" x14ac:dyDescent="0.25">
      <c r="A5145" s="1" t="s">
        <v>6805</v>
      </c>
      <c r="B5145" s="1">
        <v>16</v>
      </c>
      <c r="C5145" s="1">
        <v>21.258672874199146</v>
      </c>
      <c r="D5145" s="1">
        <f>MATCH(A5145,corst_freq!A:A,0)</f>
        <v>2633</v>
      </c>
      <c r="E5145" s="1" t="str">
        <f>IFERROR(corst_freq!D5145,"")</f>
        <v/>
      </c>
    </row>
    <row r="5146" spans="1:5" hidden="1" x14ac:dyDescent="0.25">
      <c r="A5146" s="1" t="s">
        <v>24172</v>
      </c>
      <c r="B5146" s="1">
        <v>16</v>
      </c>
      <c r="C5146" s="1">
        <v>21.258672874199146</v>
      </c>
      <c r="D5146" s="1" t="e">
        <f>MATCH(A5146,corst_freq!A:A,0)</f>
        <v>#N/A</v>
      </c>
      <c r="E5146" s="1" t="str">
        <f>IFERROR(corst_freq!D5146,"")</f>
        <v/>
      </c>
    </row>
    <row r="5147" spans="1:5" x14ac:dyDescent="0.25">
      <c r="A5147" s="1" t="s">
        <v>26048</v>
      </c>
      <c r="B5147" s="1">
        <v>8</v>
      </c>
      <c r="C5147" s="1">
        <v>10.629336437099573</v>
      </c>
      <c r="D5147" s="1">
        <f>MATCH(A5147,corst_freq!A:A,0)</f>
        <v>24566</v>
      </c>
      <c r="E5147" s="1" t="str">
        <f>IFERROR(corst_freq!D9829,"")</f>
        <v/>
      </c>
    </row>
    <row r="5148" spans="1:5" hidden="1" x14ac:dyDescent="0.25">
      <c r="A5148" s="1" t="s">
        <v>6343</v>
      </c>
      <c r="B5148" s="1">
        <v>16</v>
      </c>
      <c r="C5148" s="1">
        <v>21.258672874199146</v>
      </c>
      <c r="D5148" s="1">
        <f>MATCH(A5148,corst_freq!A:A,0)</f>
        <v>7086</v>
      </c>
      <c r="E5148" s="1" t="str">
        <f>IFERROR(corst_freq!D5148,"")</f>
        <v/>
      </c>
    </row>
    <row r="5149" spans="1:5" hidden="1" x14ac:dyDescent="0.25">
      <c r="A5149" s="1" t="s">
        <v>6642</v>
      </c>
      <c r="B5149" s="1">
        <v>16</v>
      </c>
      <c r="C5149" s="1">
        <v>21.258672874199146</v>
      </c>
      <c r="D5149" s="1">
        <f>MATCH(A5149,corst_freq!A:A,0)</f>
        <v>2638</v>
      </c>
      <c r="E5149" s="1">
        <f>IFERROR(corst_freq!D5149,"")</f>
        <v>13976</v>
      </c>
    </row>
    <row r="5150" spans="1:5" hidden="1" x14ac:dyDescent="0.25">
      <c r="A5150" s="1" t="s">
        <v>4855</v>
      </c>
      <c r="B5150" s="1">
        <v>16</v>
      </c>
      <c r="C5150" s="1">
        <v>21.258672874199146</v>
      </c>
      <c r="D5150" s="1">
        <f>MATCH(A5150,corst_freq!A:A,0)</f>
        <v>8466</v>
      </c>
      <c r="E5150" s="1" t="str">
        <f>IFERROR(corst_freq!D5150,"")</f>
        <v/>
      </c>
    </row>
    <row r="5151" spans="1:5" x14ac:dyDescent="0.25">
      <c r="A5151" s="1" t="s">
        <v>26049</v>
      </c>
      <c r="B5151" s="1">
        <v>8</v>
      </c>
      <c r="C5151" s="1">
        <v>10.629336437099573</v>
      </c>
      <c r="D5151" s="1">
        <f>MATCH(A5151,corst_freq!A:A,0)</f>
        <v>24567</v>
      </c>
      <c r="E5151" s="1" t="str">
        <f>IFERROR(corst_freq!D9833,"")</f>
        <v/>
      </c>
    </row>
    <row r="5152" spans="1:5" x14ac:dyDescent="0.25">
      <c r="A5152" s="1" t="s">
        <v>26051</v>
      </c>
      <c r="B5152" s="1">
        <v>8</v>
      </c>
      <c r="C5152" s="1">
        <v>10.629336437099573</v>
      </c>
      <c r="D5152" s="1">
        <f>MATCH(A5152,corst_freq!A:A,0)</f>
        <v>24568</v>
      </c>
      <c r="E5152" s="1" t="str">
        <f>IFERROR(corst_freq!D9839,"")</f>
        <v/>
      </c>
    </row>
    <row r="5153" spans="1:5" hidden="1" x14ac:dyDescent="0.25">
      <c r="A5153" s="1" t="s">
        <v>10661</v>
      </c>
      <c r="B5153" s="1">
        <v>16</v>
      </c>
      <c r="C5153" s="1">
        <v>21.258672874199146</v>
      </c>
      <c r="D5153" s="1">
        <f>MATCH(A5153,corst_freq!A:A,0)</f>
        <v>9751</v>
      </c>
      <c r="E5153" s="1">
        <f>IFERROR(corst_freq!D5153,"")</f>
        <v>1868</v>
      </c>
    </row>
    <row r="5154" spans="1:5" hidden="1" x14ac:dyDescent="0.25">
      <c r="A5154" s="1" t="s">
        <v>4651</v>
      </c>
      <c r="B5154" s="1">
        <v>16</v>
      </c>
      <c r="C5154" s="1">
        <v>21.258672874199146</v>
      </c>
      <c r="D5154" s="1">
        <f>MATCH(A5154,corst_freq!A:A,0)</f>
        <v>6430</v>
      </c>
      <c r="E5154" s="1">
        <f>IFERROR(corst_freq!D5154,"")</f>
        <v>5492</v>
      </c>
    </row>
    <row r="5155" spans="1:5" x14ac:dyDescent="0.25">
      <c r="A5155" s="1" t="s">
        <v>26054</v>
      </c>
      <c r="B5155" s="1">
        <v>8</v>
      </c>
      <c r="C5155" s="1">
        <v>10.629336437099573</v>
      </c>
      <c r="D5155" s="1">
        <f>MATCH(A5155,corst_freq!A:A,0)</f>
        <v>24569</v>
      </c>
      <c r="E5155" s="1" t="str">
        <f>IFERROR(corst_freq!D9844,"")</f>
        <v/>
      </c>
    </row>
    <row r="5156" spans="1:5" x14ac:dyDescent="0.25">
      <c r="A5156" s="1" t="s">
        <v>26055</v>
      </c>
      <c r="B5156" s="1">
        <v>8</v>
      </c>
      <c r="C5156" s="1">
        <v>10.629336437099573</v>
      </c>
      <c r="D5156" s="1">
        <f>MATCH(A5156,corst_freq!A:A,0)</f>
        <v>24570</v>
      </c>
      <c r="E5156" s="1" t="str">
        <f>IFERROR(corst_freq!D9845,"")</f>
        <v/>
      </c>
    </row>
    <row r="5157" spans="1:5" x14ac:dyDescent="0.25">
      <c r="A5157" s="1" t="s">
        <v>26056</v>
      </c>
      <c r="B5157" s="1">
        <v>8</v>
      </c>
      <c r="C5157" s="1">
        <v>10.629336437099573</v>
      </c>
      <c r="D5157" s="1">
        <f>MATCH(A5157,corst_freq!A:A,0)</f>
        <v>24571</v>
      </c>
      <c r="E5157" s="1" t="str">
        <f>IFERROR(corst_freq!D9846,"")</f>
        <v/>
      </c>
    </row>
    <row r="5158" spans="1:5" x14ac:dyDescent="0.25">
      <c r="A5158" s="1" t="s">
        <v>26059</v>
      </c>
      <c r="B5158" s="1">
        <v>8</v>
      </c>
      <c r="C5158" s="1">
        <v>10.629336437099573</v>
      </c>
      <c r="D5158" s="1">
        <f>MATCH(A5158,corst_freq!A:A,0)</f>
        <v>24572</v>
      </c>
      <c r="E5158" s="1" t="str">
        <f>IFERROR(corst_freq!D9854,"")</f>
        <v/>
      </c>
    </row>
    <row r="5159" spans="1:5" x14ac:dyDescent="0.25">
      <c r="A5159" s="1" t="s">
        <v>26060</v>
      </c>
      <c r="B5159" s="1">
        <v>8</v>
      </c>
      <c r="C5159" s="1">
        <v>10.629336437099573</v>
      </c>
      <c r="D5159" s="1">
        <f>MATCH(A5159,corst_freq!A:A,0)</f>
        <v>24573</v>
      </c>
      <c r="E5159" s="1" t="str">
        <f>IFERROR(corst_freq!D9855,"")</f>
        <v/>
      </c>
    </row>
    <row r="5160" spans="1:5" hidden="1" x14ac:dyDescent="0.25">
      <c r="A5160" s="1" t="s">
        <v>24176</v>
      </c>
      <c r="B5160" s="1">
        <v>16</v>
      </c>
      <c r="C5160" s="1">
        <v>21.258672874199146</v>
      </c>
      <c r="D5160" s="1" t="e">
        <f>MATCH(A5160,corst_freq!A:A,0)</f>
        <v>#N/A</v>
      </c>
      <c r="E5160" s="1">
        <f>IFERROR(corst_freq!D5160,"")</f>
        <v>8582</v>
      </c>
    </row>
    <row r="5161" spans="1:5" hidden="1" x14ac:dyDescent="0.25">
      <c r="A5161" s="1" t="s">
        <v>6736</v>
      </c>
      <c r="B5161" s="1">
        <v>16</v>
      </c>
      <c r="C5161" s="1">
        <v>21.258672874199146</v>
      </c>
      <c r="D5161" s="1">
        <f>MATCH(A5161,corst_freq!A:A,0)</f>
        <v>6757</v>
      </c>
      <c r="E5161" s="1">
        <f>IFERROR(corst_freq!D5161,"")</f>
        <v>3420</v>
      </c>
    </row>
    <row r="5162" spans="1:5" hidden="1" x14ac:dyDescent="0.25">
      <c r="A5162" s="1" t="s">
        <v>15983</v>
      </c>
      <c r="B5162" s="1">
        <v>16</v>
      </c>
      <c r="C5162" s="1">
        <v>21.258672874199146</v>
      </c>
      <c r="D5162" s="1">
        <f>MATCH(A5162,corst_freq!A:A,0)</f>
        <v>21809</v>
      </c>
      <c r="E5162" s="1">
        <f>IFERROR(corst_freq!D5162,"")</f>
        <v>14155</v>
      </c>
    </row>
    <row r="5163" spans="1:5" hidden="1" x14ac:dyDescent="0.25">
      <c r="A5163" s="1" t="s">
        <v>24177</v>
      </c>
      <c r="B5163" s="1">
        <v>16</v>
      </c>
      <c r="C5163" s="1">
        <v>21.258672874199146</v>
      </c>
      <c r="D5163" s="1" t="e">
        <f>MATCH(A5163,corst_freq!A:A,0)</f>
        <v>#N/A</v>
      </c>
      <c r="E5163" s="1">
        <f>IFERROR(corst_freq!D5163,"")</f>
        <v>5509</v>
      </c>
    </row>
    <row r="5164" spans="1:5" hidden="1" x14ac:dyDescent="0.25">
      <c r="A5164" s="1" t="s">
        <v>2179</v>
      </c>
      <c r="B5164" s="1">
        <v>16</v>
      </c>
      <c r="C5164" s="1">
        <v>21.258672874199146</v>
      </c>
      <c r="D5164" s="1">
        <f>MATCH(A5164,corst_freq!A:A,0)</f>
        <v>7111</v>
      </c>
      <c r="E5164" s="1" t="str">
        <f>IFERROR(corst_freq!D5164,"")</f>
        <v/>
      </c>
    </row>
    <row r="5165" spans="1:5" hidden="1" x14ac:dyDescent="0.25">
      <c r="A5165" s="1" t="s">
        <v>20634</v>
      </c>
      <c r="B5165" s="1">
        <v>16</v>
      </c>
      <c r="C5165" s="1">
        <v>21.258672874199146</v>
      </c>
      <c r="D5165" s="1">
        <f>MATCH(A5165,corst_freq!A:A,0)</f>
        <v>12695</v>
      </c>
      <c r="E5165" s="1">
        <f>IFERROR(corst_freq!D5165,"")</f>
        <v>3717</v>
      </c>
    </row>
    <row r="5166" spans="1:5" x14ac:dyDescent="0.25">
      <c r="A5166" s="1" t="s">
        <v>26063</v>
      </c>
      <c r="B5166" s="1">
        <v>8</v>
      </c>
      <c r="C5166" s="1">
        <v>10.629336437099573</v>
      </c>
      <c r="D5166" s="1">
        <f>MATCH(A5166,corst_freq!A:A,0)</f>
        <v>24574</v>
      </c>
      <c r="E5166" s="1" t="str">
        <f>IFERROR(corst_freq!D9870,"")</f>
        <v/>
      </c>
    </row>
    <row r="5167" spans="1:5" hidden="1" x14ac:dyDescent="0.25">
      <c r="A5167" s="1" t="s">
        <v>14461</v>
      </c>
      <c r="B5167" s="1">
        <v>16</v>
      </c>
      <c r="C5167" s="1">
        <v>21.258672874199146</v>
      </c>
      <c r="D5167" s="1">
        <f>MATCH(A5167,corst_freq!A:A,0)</f>
        <v>7976</v>
      </c>
      <c r="E5167" s="1">
        <f>IFERROR(corst_freq!D5167,"")</f>
        <v>4244</v>
      </c>
    </row>
    <row r="5168" spans="1:5" x14ac:dyDescent="0.25">
      <c r="A5168" s="1" t="s">
        <v>26065</v>
      </c>
      <c r="B5168" s="1">
        <v>8</v>
      </c>
      <c r="C5168" s="1">
        <v>10.629336437099573</v>
      </c>
      <c r="D5168" s="1">
        <f>MATCH(A5168,corst_freq!A:A,0)</f>
        <v>24575</v>
      </c>
      <c r="E5168" s="1" t="str">
        <f>IFERROR(corst_freq!D9873,"")</f>
        <v/>
      </c>
    </row>
    <row r="5169" spans="1:5" hidden="1" x14ac:dyDescent="0.25">
      <c r="A5169" s="1" t="s">
        <v>8158</v>
      </c>
      <c r="B5169" s="1">
        <v>16</v>
      </c>
      <c r="C5169" s="1">
        <v>21.258672874199146</v>
      </c>
      <c r="D5169" s="1">
        <f>MATCH(A5169,corst_freq!A:A,0)</f>
        <v>9783</v>
      </c>
      <c r="E5169" s="1">
        <f>IFERROR(corst_freq!D5169,"")</f>
        <v>2701</v>
      </c>
    </row>
    <row r="5170" spans="1:5" hidden="1" x14ac:dyDescent="0.25">
      <c r="A5170" s="1" t="s">
        <v>5233</v>
      </c>
      <c r="B5170" s="1">
        <v>16</v>
      </c>
      <c r="C5170" s="1">
        <v>21.258672874199146</v>
      </c>
      <c r="D5170" s="1">
        <f>MATCH(A5170,corst_freq!A:A,0)</f>
        <v>385</v>
      </c>
      <c r="E5170" s="1" t="str">
        <f>IFERROR(corst_freq!D5170,"")</f>
        <v/>
      </c>
    </row>
    <row r="5171" spans="1:5" hidden="1" x14ac:dyDescent="0.25">
      <c r="A5171" s="1" t="s">
        <v>3688</v>
      </c>
      <c r="B5171" s="1">
        <v>16</v>
      </c>
      <c r="C5171" s="1">
        <v>21.258672874199146</v>
      </c>
      <c r="D5171" s="1">
        <f>MATCH(A5171,corst_freq!A:A,0)</f>
        <v>7531</v>
      </c>
      <c r="E5171" s="1" t="str">
        <f>IFERROR(corst_freq!D5171,"")</f>
        <v/>
      </c>
    </row>
    <row r="5172" spans="1:5" x14ac:dyDescent="0.25">
      <c r="A5172" s="1" t="s">
        <v>26067</v>
      </c>
      <c r="B5172" s="1">
        <v>8</v>
      </c>
      <c r="C5172" s="1">
        <v>10.629336437099573</v>
      </c>
      <c r="D5172" s="1">
        <f>MATCH(A5172,corst_freq!A:A,0)</f>
        <v>24576</v>
      </c>
      <c r="E5172" s="1" t="str">
        <f>IFERROR(corst_freq!D9876,"")</f>
        <v/>
      </c>
    </row>
    <row r="5173" spans="1:5" hidden="1" x14ac:dyDescent="0.25">
      <c r="A5173" s="1" t="s">
        <v>9916</v>
      </c>
      <c r="B5173" s="1">
        <v>16</v>
      </c>
      <c r="C5173" s="1">
        <v>21.258672874199146</v>
      </c>
      <c r="D5173" s="1">
        <f>MATCH(A5173,corst_freq!A:A,0)</f>
        <v>1815</v>
      </c>
      <c r="E5173" s="1">
        <f>IFERROR(corst_freq!D5173,"")</f>
        <v>7274</v>
      </c>
    </row>
    <row r="5174" spans="1:5" hidden="1" x14ac:dyDescent="0.25">
      <c r="A5174" s="1" t="s">
        <v>2480</v>
      </c>
      <c r="B5174" s="1">
        <v>16</v>
      </c>
      <c r="C5174" s="1">
        <v>21.258672874199146</v>
      </c>
      <c r="D5174" s="1">
        <f>MATCH(A5174,corst_freq!A:A,0)</f>
        <v>18371</v>
      </c>
      <c r="E5174" s="1">
        <f>IFERROR(corst_freq!D5174,"")</f>
        <v>7883</v>
      </c>
    </row>
    <row r="5175" spans="1:5" x14ac:dyDescent="0.25">
      <c r="A5175" s="1" t="s">
        <v>26068</v>
      </c>
      <c r="B5175" s="1">
        <v>8</v>
      </c>
      <c r="C5175" s="1">
        <v>10.629336437099573</v>
      </c>
      <c r="D5175" s="1">
        <f>MATCH(A5175,corst_freq!A:A,0)</f>
        <v>24577</v>
      </c>
      <c r="E5175" s="1" t="str">
        <f>IFERROR(corst_freq!D9877,"")</f>
        <v/>
      </c>
    </row>
    <row r="5176" spans="1:5" hidden="1" x14ac:dyDescent="0.25">
      <c r="A5176" s="1" t="s">
        <v>24179</v>
      </c>
      <c r="B5176" s="1">
        <v>16</v>
      </c>
      <c r="C5176" s="1">
        <v>21.258672874199146</v>
      </c>
      <c r="D5176" s="1" t="e">
        <f>MATCH(A5176,corst_freq!A:A,0)</f>
        <v>#N/A</v>
      </c>
      <c r="E5176" s="1">
        <f>IFERROR(corst_freq!D5176,"")</f>
        <v>7887</v>
      </c>
    </row>
    <row r="5177" spans="1:5" x14ac:dyDescent="0.25">
      <c r="A5177" s="1" t="s">
        <v>26069</v>
      </c>
      <c r="B5177" s="1">
        <v>8</v>
      </c>
      <c r="C5177" s="1">
        <v>10.629336437099573</v>
      </c>
      <c r="D5177" s="1">
        <f>MATCH(A5177,corst_freq!A:A,0)</f>
        <v>24578</v>
      </c>
      <c r="E5177" s="1" t="str">
        <f>IFERROR(corst_freq!D9880,"")</f>
        <v/>
      </c>
    </row>
    <row r="5178" spans="1:5" x14ac:dyDescent="0.25">
      <c r="A5178" s="1" t="s">
        <v>26071</v>
      </c>
      <c r="B5178" s="1">
        <v>8</v>
      </c>
      <c r="C5178" s="1">
        <v>10.629336437099573</v>
      </c>
      <c r="D5178" s="1">
        <f>MATCH(A5178,corst_freq!A:A,0)</f>
        <v>24579</v>
      </c>
      <c r="E5178" s="1" t="str">
        <f>IFERROR(corst_freq!D9891,"")</f>
        <v/>
      </c>
    </row>
    <row r="5179" spans="1:5" x14ac:dyDescent="0.25">
      <c r="A5179" s="1" t="s">
        <v>26073</v>
      </c>
      <c r="B5179" s="1">
        <v>8</v>
      </c>
      <c r="C5179" s="1">
        <v>10.629336437099573</v>
      </c>
      <c r="D5179" s="1">
        <f>MATCH(A5179,corst_freq!A:A,0)</f>
        <v>24580</v>
      </c>
      <c r="E5179" s="1" t="str">
        <f>IFERROR(corst_freq!D9894,"")</f>
        <v/>
      </c>
    </row>
    <row r="5180" spans="1:5" hidden="1" x14ac:dyDescent="0.25">
      <c r="A5180" s="1" t="s">
        <v>11764</v>
      </c>
      <c r="B5180" s="1">
        <v>16</v>
      </c>
      <c r="C5180" s="1">
        <v>21.258672874199146</v>
      </c>
      <c r="D5180" s="1">
        <f>MATCH(A5180,corst_freq!A:A,0)</f>
        <v>14131</v>
      </c>
      <c r="E5180" s="1" t="str">
        <f>IFERROR(corst_freq!D5180,"")</f>
        <v/>
      </c>
    </row>
    <row r="5181" spans="1:5" hidden="1" x14ac:dyDescent="0.25">
      <c r="A5181" s="1" t="s">
        <v>1602</v>
      </c>
      <c r="B5181" s="1">
        <v>16</v>
      </c>
      <c r="C5181" s="1">
        <v>21.258672874199146</v>
      </c>
      <c r="D5181" s="1">
        <f>MATCH(A5181,corst_freq!A:A,0)</f>
        <v>1440</v>
      </c>
      <c r="E5181" s="1" t="str">
        <f>IFERROR(corst_freq!D5181,"")</f>
        <v/>
      </c>
    </row>
    <row r="5182" spans="1:5" x14ac:dyDescent="0.25">
      <c r="A5182" s="1" t="s">
        <v>26077</v>
      </c>
      <c r="B5182" s="1">
        <v>8</v>
      </c>
      <c r="C5182" s="1">
        <v>10.629336437099573</v>
      </c>
      <c r="D5182" s="1">
        <f>MATCH(A5182,corst_freq!A:A,0)</f>
        <v>24581</v>
      </c>
      <c r="E5182" s="1" t="str">
        <f>IFERROR(corst_freq!D9917,"")</f>
        <v/>
      </c>
    </row>
    <row r="5183" spans="1:5" hidden="1" x14ac:dyDescent="0.25">
      <c r="A5183" s="1" t="s">
        <v>13994</v>
      </c>
      <c r="B5183" s="1">
        <v>16</v>
      </c>
      <c r="C5183" s="1">
        <v>21.258672874199146</v>
      </c>
      <c r="D5183" s="1">
        <f>MATCH(A5183,corst_freq!A:A,0)</f>
        <v>15957</v>
      </c>
      <c r="E5183" s="1" t="str">
        <f>IFERROR(corst_freq!D5183,"")</f>
        <v/>
      </c>
    </row>
    <row r="5184" spans="1:5" hidden="1" x14ac:dyDescent="0.25">
      <c r="A5184" s="1" t="s">
        <v>5006</v>
      </c>
      <c r="B5184" s="1">
        <v>16</v>
      </c>
      <c r="C5184" s="1">
        <v>21.258672874199146</v>
      </c>
      <c r="D5184" s="1">
        <f>MATCH(A5184,corst_freq!A:A,0)</f>
        <v>1190</v>
      </c>
      <c r="E5184" s="1">
        <f>IFERROR(corst_freq!D5184,"")</f>
        <v>2411</v>
      </c>
    </row>
    <row r="5185" spans="1:5" hidden="1" x14ac:dyDescent="0.25">
      <c r="A5185" s="1" t="s">
        <v>12043</v>
      </c>
      <c r="B5185" s="1">
        <v>16</v>
      </c>
      <c r="C5185" s="1">
        <v>21.258672874199146</v>
      </c>
      <c r="D5185" s="1">
        <f>MATCH(A5185,corst_freq!A:A,0)</f>
        <v>15967</v>
      </c>
      <c r="E5185" s="1">
        <f>IFERROR(corst_freq!D5185,"")</f>
        <v>1733</v>
      </c>
    </row>
    <row r="5186" spans="1:5" hidden="1" x14ac:dyDescent="0.25">
      <c r="A5186" s="1" t="s">
        <v>2076</v>
      </c>
      <c r="B5186" s="1">
        <v>16</v>
      </c>
      <c r="C5186" s="1">
        <v>21.258672874199146</v>
      </c>
      <c r="D5186" s="1">
        <f>MATCH(A5186,corst_freq!A:A,0)</f>
        <v>6774</v>
      </c>
      <c r="E5186" s="1">
        <f>IFERROR(corst_freq!D5186,"")</f>
        <v>12391</v>
      </c>
    </row>
    <row r="5187" spans="1:5" hidden="1" x14ac:dyDescent="0.25">
      <c r="A5187" s="1" t="s">
        <v>24181</v>
      </c>
      <c r="B5187" s="1">
        <v>16</v>
      </c>
      <c r="C5187" s="1">
        <v>21.258672874199146</v>
      </c>
      <c r="D5187" s="1" t="e">
        <f>MATCH(A5187,corst_freq!A:A,0)</f>
        <v>#N/A</v>
      </c>
      <c r="E5187" s="1">
        <f>IFERROR(corst_freq!D5187,"")</f>
        <v>2784</v>
      </c>
    </row>
    <row r="5188" spans="1:5" x14ac:dyDescent="0.25">
      <c r="A5188" s="1" t="s">
        <v>26080</v>
      </c>
      <c r="B5188" s="1">
        <v>8</v>
      </c>
      <c r="C5188" s="1">
        <v>10.629336437099573</v>
      </c>
      <c r="D5188" s="1">
        <f>MATCH(A5188,corst_freq!A:A,0)</f>
        <v>24582</v>
      </c>
      <c r="E5188" s="1" t="str">
        <f>IFERROR(corst_freq!D9925,"")</f>
        <v/>
      </c>
    </row>
    <row r="5189" spans="1:5" x14ac:dyDescent="0.25">
      <c r="A5189" s="1" t="s">
        <v>26082</v>
      </c>
      <c r="B5189" s="1">
        <v>8</v>
      </c>
      <c r="C5189" s="1">
        <v>10.629336437099573</v>
      </c>
      <c r="D5189" s="1">
        <f>MATCH(A5189,corst_freq!A:A,0)</f>
        <v>24583</v>
      </c>
      <c r="E5189" s="1" t="str">
        <f>IFERROR(corst_freq!D9928,"")</f>
        <v/>
      </c>
    </row>
    <row r="5190" spans="1:5" x14ac:dyDescent="0.25">
      <c r="A5190" s="1" t="s">
        <v>26085</v>
      </c>
      <c r="B5190" s="1">
        <v>8</v>
      </c>
      <c r="C5190" s="1">
        <v>10.629336437099573</v>
      </c>
      <c r="D5190" s="1">
        <f>MATCH(A5190,corst_freq!A:A,0)</f>
        <v>24584</v>
      </c>
      <c r="E5190" s="1" t="str">
        <f>IFERROR(corst_freq!D9932,"")</f>
        <v/>
      </c>
    </row>
    <row r="5191" spans="1:5" hidden="1" x14ac:dyDescent="0.25">
      <c r="A5191" s="1" t="s">
        <v>6915</v>
      </c>
      <c r="B5191" s="1">
        <v>16</v>
      </c>
      <c r="C5191" s="1">
        <v>21.258672874199146</v>
      </c>
      <c r="D5191" s="1">
        <f>MATCH(A5191,corst_freq!A:A,0)</f>
        <v>1146</v>
      </c>
      <c r="E5191" s="1">
        <f>IFERROR(corst_freq!D5191,"")</f>
        <v>14419</v>
      </c>
    </row>
    <row r="5192" spans="1:5" hidden="1" x14ac:dyDescent="0.25">
      <c r="A5192" s="1" t="s">
        <v>1643</v>
      </c>
      <c r="B5192" s="1">
        <v>16</v>
      </c>
      <c r="C5192" s="1">
        <v>21.258672874199146</v>
      </c>
      <c r="D5192" s="1">
        <f>MATCH(A5192,corst_freq!A:A,0)</f>
        <v>1014</v>
      </c>
      <c r="E5192" s="1">
        <f>IFERROR(corst_freq!D5192,"")</f>
        <v>17603</v>
      </c>
    </row>
    <row r="5193" spans="1:5" x14ac:dyDescent="0.25">
      <c r="A5193" s="1" t="s">
        <v>26086</v>
      </c>
      <c r="B5193" s="1">
        <v>8</v>
      </c>
      <c r="C5193" s="1">
        <v>10.629336437099573</v>
      </c>
      <c r="D5193" s="1">
        <f>MATCH(A5193,corst_freq!A:A,0)</f>
        <v>24585</v>
      </c>
      <c r="E5193" s="1" t="str">
        <f>IFERROR(corst_freq!D9934,"")</f>
        <v/>
      </c>
    </row>
    <row r="5194" spans="1:5" x14ac:dyDescent="0.25">
      <c r="A5194" s="1" t="s">
        <v>26087</v>
      </c>
      <c r="B5194" s="1">
        <v>8</v>
      </c>
      <c r="C5194" s="1">
        <v>10.629336437099573</v>
      </c>
      <c r="D5194" s="1">
        <f>MATCH(A5194,corst_freq!A:A,0)</f>
        <v>24586</v>
      </c>
      <c r="E5194" s="1" t="str">
        <f>IFERROR(corst_freq!D9935,"")</f>
        <v/>
      </c>
    </row>
    <row r="5195" spans="1:5" hidden="1" x14ac:dyDescent="0.25">
      <c r="A5195" s="1" t="s">
        <v>12705</v>
      </c>
      <c r="B5195" s="1">
        <v>16</v>
      </c>
      <c r="C5195" s="1">
        <v>21.258672874199146</v>
      </c>
      <c r="D5195" s="1">
        <f>MATCH(A5195,corst_freq!A:A,0)</f>
        <v>18534</v>
      </c>
      <c r="E5195" s="1">
        <f>IFERROR(corst_freq!D5195,"")</f>
        <v>1461</v>
      </c>
    </row>
    <row r="5196" spans="1:5" x14ac:dyDescent="0.25">
      <c r="A5196" s="1" t="s">
        <v>26088</v>
      </c>
      <c r="B5196" s="1">
        <v>8</v>
      </c>
      <c r="C5196" s="1">
        <v>10.629336437099573</v>
      </c>
      <c r="D5196" s="1">
        <f>MATCH(A5196,corst_freq!A:A,0)</f>
        <v>24587</v>
      </c>
      <c r="E5196" s="1" t="str">
        <f>IFERROR(corst_freq!D9937,"")</f>
        <v/>
      </c>
    </row>
    <row r="5197" spans="1:5" x14ac:dyDescent="0.25">
      <c r="A5197" s="1" t="s">
        <v>26089</v>
      </c>
      <c r="B5197" s="1">
        <v>8</v>
      </c>
      <c r="C5197" s="1">
        <v>10.629336437099573</v>
      </c>
      <c r="D5197" s="1">
        <f>MATCH(A5197,corst_freq!A:A,0)</f>
        <v>24588</v>
      </c>
      <c r="E5197" s="1" t="str">
        <f>IFERROR(corst_freq!D9938,"")</f>
        <v/>
      </c>
    </row>
    <row r="5198" spans="1:5" x14ac:dyDescent="0.25">
      <c r="A5198" s="1" t="s">
        <v>26090</v>
      </c>
      <c r="B5198" s="1">
        <v>8</v>
      </c>
      <c r="C5198" s="1">
        <v>10.629336437099573</v>
      </c>
      <c r="D5198" s="1">
        <f>MATCH(A5198,corst_freq!A:A,0)</f>
        <v>24589</v>
      </c>
      <c r="E5198" s="1" t="str">
        <f>IFERROR(corst_freq!D9939,"")</f>
        <v/>
      </c>
    </row>
    <row r="5199" spans="1:5" x14ac:dyDescent="0.25">
      <c r="A5199" s="1" t="s">
        <v>26096</v>
      </c>
      <c r="B5199" s="1">
        <v>8</v>
      </c>
      <c r="C5199" s="1">
        <v>10.629336437099573</v>
      </c>
      <c r="D5199" s="1">
        <f>MATCH(A5199,corst_freq!A:A,0)</f>
        <v>24590</v>
      </c>
      <c r="E5199" s="1" t="str">
        <f>IFERROR(corst_freq!D9946,"")</f>
        <v/>
      </c>
    </row>
    <row r="5200" spans="1:5" hidden="1" x14ac:dyDescent="0.25">
      <c r="A5200" s="1" t="s">
        <v>24184</v>
      </c>
      <c r="B5200" s="1">
        <v>16</v>
      </c>
      <c r="C5200" s="1">
        <v>21.258672874199146</v>
      </c>
      <c r="D5200" s="1" t="e">
        <f>MATCH(A5200,corst_freq!A:A,0)</f>
        <v>#N/A</v>
      </c>
      <c r="E5200" s="1">
        <f>IFERROR(corst_freq!D5200,"")</f>
        <v>3216</v>
      </c>
    </row>
    <row r="5201" spans="1:5" x14ac:dyDescent="0.25">
      <c r="A5201" s="1" t="s">
        <v>26097</v>
      </c>
      <c r="B5201" s="1">
        <v>8</v>
      </c>
      <c r="C5201" s="1">
        <v>10.629336437099573</v>
      </c>
      <c r="D5201" s="1">
        <f>MATCH(A5201,corst_freq!A:A,0)</f>
        <v>24591</v>
      </c>
      <c r="E5201" s="1" t="str">
        <f>IFERROR(corst_freq!D9953,"")</f>
        <v/>
      </c>
    </row>
    <row r="5202" spans="1:5" hidden="1" x14ac:dyDescent="0.25">
      <c r="A5202" s="1" t="s">
        <v>24186</v>
      </c>
      <c r="B5202" s="1">
        <v>16</v>
      </c>
      <c r="C5202" s="1">
        <v>21.258672874199146</v>
      </c>
      <c r="D5202" s="1" t="e">
        <f>MATCH(A5202,corst_freq!A:A,0)</f>
        <v>#N/A</v>
      </c>
      <c r="E5202" s="1">
        <f>IFERROR(corst_freq!D5202,"")</f>
        <v>7344</v>
      </c>
    </row>
    <row r="5203" spans="1:5" hidden="1" x14ac:dyDescent="0.25">
      <c r="A5203" s="1" t="s">
        <v>11960</v>
      </c>
      <c r="B5203" s="1">
        <v>16</v>
      </c>
      <c r="C5203" s="1">
        <v>21.258672874199146</v>
      </c>
      <c r="D5203" s="1">
        <f>MATCH(A5203,corst_freq!A:A,0)</f>
        <v>8567</v>
      </c>
      <c r="E5203" s="1" t="str">
        <f>IFERROR(corst_freq!D5203,"")</f>
        <v/>
      </c>
    </row>
    <row r="5204" spans="1:5" x14ac:dyDescent="0.25">
      <c r="A5204" s="1" t="s">
        <v>26098</v>
      </c>
      <c r="B5204" s="1">
        <v>8</v>
      </c>
      <c r="C5204" s="1">
        <v>10.629336437099573</v>
      </c>
      <c r="D5204" s="1">
        <f>MATCH(A5204,corst_freq!A:A,0)</f>
        <v>24592</v>
      </c>
      <c r="E5204" s="1" t="str">
        <f>IFERROR(corst_freq!D9954,"")</f>
        <v/>
      </c>
    </row>
    <row r="5205" spans="1:5" x14ac:dyDescent="0.25">
      <c r="A5205" s="1" t="s">
        <v>26100</v>
      </c>
      <c r="B5205" s="1">
        <v>8</v>
      </c>
      <c r="C5205" s="1">
        <v>10.629336437099573</v>
      </c>
      <c r="D5205" s="1">
        <f>MATCH(A5205,corst_freq!A:A,0)</f>
        <v>24593</v>
      </c>
      <c r="E5205" s="1" t="str">
        <f>IFERROR(corst_freq!D9957,"")</f>
        <v/>
      </c>
    </row>
    <row r="5206" spans="1:5" hidden="1" x14ac:dyDescent="0.25">
      <c r="A5206" s="1" t="s">
        <v>2137</v>
      </c>
      <c r="B5206" s="1">
        <v>16</v>
      </c>
      <c r="C5206" s="1">
        <v>21.258672874199146</v>
      </c>
      <c r="D5206" s="1">
        <f>MATCH(A5206,corst_freq!A:A,0)</f>
        <v>4477</v>
      </c>
      <c r="E5206" s="1" t="str">
        <f>IFERROR(corst_freq!D5206,"")</f>
        <v/>
      </c>
    </row>
    <row r="5207" spans="1:5" x14ac:dyDescent="0.25">
      <c r="A5207" s="1" t="s">
        <v>26101</v>
      </c>
      <c r="B5207" s="1">
        <v>8</v>
      </c>
      <c r="C5207" s="1">
        <v>10.629336437099573</v>
      </c>
      <c r="D5207" s="1">
        <f>MATCH(A5207,corst_freq!A:A,0)</f>
        <v>24594</v>
      </c>
      <c r="E5207" s="1" t="str">
        <f>IFERROR(corst_freq!D9958,"")</f>
        <v/>
      </c>
    </row>
    <row r="5208" spans="1:5" hidden="1" x14ac:dyDescent="0.25">
      <c r="A5208" s="1" t="s">
        <v>24190</v>
      </c>
      <c r="B5208" s="1">
        <v>16</v>
      </c>
      <c r="C5208" s="1">
        <v>21.258672874199146</v>
      </c>
      <c r="D5208" s="1" t="e">
        <f>MATCH(A5208,corst_freq!A:A,0)</f>
        <v>#N/A</v>
      </c>
      <c r="E5208" s="1" t="str">
        <f>IFERROR(corst_freq!D5208,"")</f>
        <v/>
      </c>
    </row>
    <row r="5209" spans="1:5" hidden="1" x14ac:dyDescent="0.25">
      <c r="A5209" s="1" t="s">
        <v>9321</v>
      </c>
      <c r="B5209" s="1">
        <v>16</v>
      </c>
      <c r="C5209" s="1">
        <v>21.258672874199146</v>
      </c>
      <c r="D5209" s="1">
        <f>MATCH(A5209,corst_freq!A:A,0)</f>
        <v>6477</v>
      </c>
      <c r="E5209" s="1">
        <f>IFERROR(corst_freq!D5209,"")</f>
        <v>4279</v>
      </c>
    </row>
    <row r="5210" spans="1:5" x14ac:dyDescent="0.25">
      <c r="A5210" s="1" t="s">
        <v>26103</v>
      </c>
      <c r="B5210" s="1">
        <v>8</v>
      </c>
      <c r="C5210" s="1">
        <v>10.629336437099573</v>
      </c>
      <c r="D5210" s="1">
        <f>MATCH(A5210,corst_freq!A:A,0)</f>
        <v>24595</v>
      </c>
      <c r="E5210" s="1" t="str">
        <f>IFERROR(corst_freq!D9961,"")</f>
        <v/>
      </c>
    </row>
    <row r="5211" spans="1:5" hidden="1" x14ac:dyDescent="0.25">
      <c r="A5211" s="1" t="s">
        <v>5269</v>
      </c>
      <c r="B5211" s="1">
        <v>16</v>
      </c>
      <c r="C5211" s="1">
        <v>21.258672874199146</v>
      </c>
      <c r="D5211" s="1">
        <f>MATCH(A5211,corst_freq!A:A,0)</f>
        <v>8577</v>
      </c>
      <c r="E5211" s="1" t="str">
        <f>IFERROR(corst_freq!D5211,"")</f>
        <v/>
      </c>
    </row>
    <row r="5212" spans="1:5" hidden="1" x14ac:dyDescent="0.25">
      <c r="A5212" s="1" t="s">
        <v>3539</v>
      </c>
      <c r="B5212" s="1">
        <v>16</v>
      </c>
      <c r="C5212" s="1">
        <v>21.258672874199146</v>
      </c>
      <c r="D5212" s="1">
        <f>MATCH(A5212,corst_freq!A:A,0)</f>
        <v>18669</v>
      </c>
      <c r="E5212" s="1" t="str">
        <f>IFERROR(corst_freq!D5212,"")</f>
        <v/>
      </c>
    </row>
    <row r="5213" spans="1:5" hidden="1" x14ac:dyDescent="0.25">
      <c r="A5213" s="1" t="s">
        <v>10471</v>
      </c>
      <c r="B5213" s="1">
        <v>16</v>
      </c>
      <c r="C5213" s="1">
        <v>21.258672874199146</v>
      </c>
      <c r="D5213" s="1">
        <f>MATCH(A5213,corst_freq!A:A,0)</f>
        <v>18687</v>
      </c>
      <c r="E5213" s="1" t="str">
        <f>IFERROR(corst_freq!D5213,"")</f>
        <v/>
      </c>
    </row>
    <row r="5214" spans="1:5" hidden="1" x14ac:dyDescent="0.25">
      <c r="A5214" s="1" t="s">
        <v>825</v>
      </c>
      <c r="B5214" s="1">
        <v>16</v>
      </c>
      <c r="C5214" s="1">
        <v>21.258672874199146</v>
      </c>
      <c r="D5214" s="1">
        <f>MATCH(A5214,corst_freq!A:A,0)</f>
        <v>6804</v>
      </c>
      <c r="E5214" s="1">
        <f>IFERROR(corst_freq!D5214,"")</f>
        <v>8790</v>
      </c>
    </row>
    <row r="5215" spans="1:5" hidden="1" x14ac:dyDescent="0.25">
      <c r="A5215" s="1" t="s">
        <v>15840</v>
      </c>
      <c r="B5215" s="1">
        <v>16</v>
      </c>
      <c r="C5215" s="1">
        <v>21.258672874199146</v>
      </c>
      <c r="D5215" s="1">
        <f>MATCH(A5215,corst_freq!A:A,0)</f>
        <v>18703</v>
      </c>
      <c r="E5215" s="1">
        <f>IFERROR(corst_freq!D5215,"")</f>
        <v>5245</v>
      </c>
    </row>
    <row r="5216" spans="1:5" hidden="1" x14ac:dyDescent="0.25">
      <c r="A5216" s="1" t="s">
        <v>24191</v>
      </c>
      <c r="B5216" s="1">
        <v>16</v>
      </c>
      <c r="C5216" s="1">
        <v>21.258672874199146</v>
      </c>
      <c r="D5216" s="1" t="e">
        <f>MATCH(A5216,corst_freq!A:A,0)</f>
        <v>#N/A</v>
      </c>
      <c r="E5216" s="1" t="str">
        <f>IFERROR(corst_freq!D5216,"")</f>
        <v/>
      </c>
    </row>
    <row r="5217" spans="1:5" x14ac:dyDescent="0.25">
      <c r="A5217" s="1" t="s">
        <v>26105</v>
      </c>
      <c r="B5217" s="1">
        <v>8</v>
      </c>
      <c r="C5217" s="1">
        <v>10.629336437099573</v>
      </c>
      <c r="D5217" s="1">
        <f>MATCH(A5217,corst_freq!A:A,0)</f>
        <v>24596</v>
      </c>
      <c r="E5217" s="1" t="str">
        <f>IFERROR(corst_freq!D9963,"")</f>
        <v/>
      </c>
    </row>
    <row r="5218" spans="1:5" hidden="1" x14ac:dyDescent="0.25">
      <c r="A5218" s="1" t="s">
        <v>2400</v>
      </c>
      <c r="B5218" s="1">
        <v>16</v>
      </c>
      <c r="C5218" s="1">
        <v>21.258672874199146</v>
      </c>
      <c r="D5218" s="1">
        <f>MATCH(A5218,corst_freq!A:A,0)</f>
        <v>793</v>
      </c>
      <c r="E5218" s="1">
        <f>IFERROR(corst_freq!D5218,"")</f>
        <v>12649</v>
      </c>
    </row>
    <row r="5219" spans="1:5" x14ac:dyDescent="0.25">
      <c r="A5219" s="1" t="s">
        <v>26110</v>
      </c>
      <c r="B5219" s="1">
        <v>8</v>
      </c>
      <c r="C5219" s="1">
        <v>10.629336437099573</v>
      </c>
      <c r="D5219" s="1">
        <f>MATCH(A5219,corst_freq!A:A,0)</f>
        <v>24597</v>
      </c>
      <c r="E5219" s="1" t="str">
        <f>IFERROR(corst_freq!D9973,"")</f>
        <v/>
      </c>
    </row>
    <row r="5220" spans="1:5" hidden="1" x14ac:dyDescent="0.25">
      <c r="A5220" s="1" t="s">
        <v>178</v>
      </c>
      <c r="B5220" s="1">
        <v>16</v>
      </c>
      <c r="C5220" s="1">
        <v>21.258672874199146</v>
      </c>
      <c r="D5220" s="1">
        <f>MATCH(A5220,corst_freq!A:A,0)</f>
        <v>3695</v>
      </c>
      <c r="E5220" s="1" t="str">
        <f>IFERROR(corst_freq!D5220,"")</f>
        <v/>
      </c>
    </row>
    <row r="5221" spans="1:5" hidden="1" x14ac:dyDescent="0.25">
      <c r="A5221" s="1" t="s">
        <v>5100</v>
      </c>
      <c r="B5221" s="1">
        <v>16</v>
      </c>
      <c r="C5221" s="1">
        <v>21.258672874199146</v>
      </c>
      <c r="D5221" s="1">
        <f>MATCH(A5221,corst_freq!A:A,0)</f>
        <v>1273</v>
      </c>
      <c r="E5221" s="1" t="str">
        <f>IFERROR(corst_freq!D5221,"")</f>
        <v/>
      </c>
    </row>
    <row r="5222" spans="1:5" hidden="1" x14ac:dyDescent="0.25">
      <c r="A5222" s="1" t="s">
        <v>9246</v>
      </c>
      <c r="B5222" s="1">
        <v>16</v>
      </c>
      <c r="C5222" s="1">
        <v>21.258672874199146</v>
      </c>
      <c r="D5222" s="1">
        <f>MATCH(A5222,corst_freq!A:A,0)</f>
        <v>2716</v>
      </c>
      <c r="E5222" s="1">
        <f>IFERROR(corst_freq!D5222,"")</f>
        <v>6837</v>
      </c>
    </row>
    <row r="5223" spans="1:5" hidden="1" x14ac:dyDescent="0.25">
      <c r="A5223" s="1" t="s">
        <v>10284</v>
      </c>
      <c r="B5223" s="1">
        <v>16</v>
      </c>
      <c r="C5223" s="1">
        <v>21.258672874199146</v>
      </c>
      <c r="D5223" s="1">
        <f>MATCH(A5223,corst_freq!A:A,0)</f>
        <v>2951</v>
      </c>
      <c r="E5223" s="1" t="str">
        <f>IFERROR(corst_freq!D5223,"")</f>
        <v/>
      </c>
    </row>
    <row r="5224" spans="1:5" x14ac:dyDescent="0.25">
      <c r="A5224" s="1" t="s">
        <v>26111</v>
      </c>
      <c r="B5224" s="1">
        <v>8</v>
      </c>
      <c r="C5224" s="1">
        <v>10.629336437099573</v>
      </c>
      <c r="D5224" s="1">
        <f>MATCH(A5224,corst_freq!A:A,0)</f>
        <v>24598</v>
      </c>
      <c r="E5224" s="1" t="str">
        <f>IFERROR(corst_freq!D9976,"")</f>
        <v/>
      </c>
    </row>
    <row r="5225" spans="1:5" x14ac:dyDescent="0.25">
      <c r="A5225" s="1" t="s">
        <v>26112</v>
      </c>
      <c r="B5225" s="1">
        <v>8</v>
      </c>
      <c r="C5225" s="1">
        <v>10.629336437099573</v>
      </c>
      <c r="D5225" s="1">
        <f>MATCH(A5225,corst_freq!A:A,0)</f>
        <v>24599</v>
      </c>
      <c r="E5225" s="1" t="str">
        <f>IFERROR(corst_freq!D9977,"")</f>
        <v/>
      </c>
    </row>
    <row r="5226" spans="1:5" x14ac:dyDescent="0.25">
      <c r="A5226" s="1" t="s">
        <v>26113</v>
      </c>
      <c r="B5226" s="1">
        <v>8</v>
      </c>
      <c r="C5226" s="1">
        <v>10.629336437099573</v>
      </c>
      <c r="D5226" s="1">
        <f>MATCH(A5226,corst_freq!A:A,0)</f>
        <v>24600</v>
      </c>
      <c r="E5226" s="1" t="str">
        <f>IFERROR(corst_freq!D9978,"")</f>
        <v/>
      </c>
    </row>
    <row r="5227" spans="1:5" x14ac:dyDescent="0.25">
      <c r="A5227" s="1" t="s">
        <v>26115</v>
      </c>
      <c r="B5227" s="1">
        <v>8</v>
      </c>
      <c r="C5227" s="1">
        <v>10.629336437099573</v>
      </c>
      <c r="D5227" s="1">
        <f>MATCH(A5227,corst_freq!A:A,0)</f>
        <v>24601</v>
      </c>
      <c r="E5227" s="1" t="str">
        <f>IFERROR(corst_freq!D9980,"")</f>
        <v/>
      </c>
    </row>
    <row r="5228" spans="1:5" hidden="1" x14ac:dyDescent="0.25">
      <c r="A5228" s="1" t="s">
        <v>15904</v>
      </c>
      <c r="B5228" s="1">
        <v>16</v>
      </c>
      <c r="C5228" s="1">
        <v>21.258672874199146</v>
      </c>
      <c r="D5228" s="1">
        <f>MATCH(A5228,corst_freq!A:A,0)</f>
        <v>12931</v>
      </c>
      <c r="E5228" s="1" t="str">
        <f>IFERROR(corst_freq!D5228,"")</f>
        <v/>
      </c>
    </row>
    <row r="5229" spans="1:5" hidden="1" x14ac:dyDescent="0.25">
      <c r="A5229" s="1" t="s">
        <v>24196</v>
      </c>
      <c r="B5229" s="1">
        <v>16</v>
      </c>
      <c r="C5229" s="1">
        <v>21.258672874199146</v>
      </c>
      <c r="D5229" s="1" t="e">
        <f>MATCH(A5229,corst_freq!A:A,0)</f>
        <v>#N/A</v>
      </c>
      <c r="E5229" s="1" t="str">
        <f>IFERROR(corst_freq!D5229,"")</f>
        <v/>
      </c>
    </row>
    <row r="5230" spans="1:5" hidden="1" x14ac:dyDescent="0.25">
      <c r="A5230" s="1" t="s">
        <v>22115</v>
      </c>
      <c r="B5230" s="1">
        <v>16</v>
      </c>
      <c r="C5230" s="1">
        <v>21.258672874199146</v>
      </c>
      <c r="D5230" s="1">
        <f>MATCH(A5230,corst_freq!A:A,0)</f>
        <v>22685</v>
      </c>
      <c r="E5230" s="1">
        <f>IFERROR(corst_freq!D5230,"")</f>
        <v>18080</v>
      </c>
    </row>
    <row r="5231" spans="1:5" hidden="1" x14ac:dyDescent="0.25">
      <c r="A5231" s="1" t="s">
        <v>5919</v>
      </c>
      <c r="B5231" s="1">
        <v>16</v>
      </c>
      <c r="C5231" s="1">
        <v>21.258672874199146</v>
      </c>
      <c r="D5231" s="1">
        <f>MATCH(A5231,corst_freq!A:A,0)</f>
        <v>1987</v>
      </c>
      <c r="E5231" s="1">
        <f>IFERROR(corst_freq!D5231,"")</f>
        <v>3334</v>
      </c>
    </row>
    <row r="5232" spans="1:5" hidden="1" x14ac:dyDescent="0.25">
      <c r="A5232" s="1" t="s">
        <v>24197</v>
      </c>
      <c r="B5232" s="1">
        <v>16</v>
      </c>
      <c r="C5232" s="1">
        <v>21.258672874199146</v>
      </c>
      <c r="D5232" s="1" t="e">
        <f>MATCH(A5232,corst_freq!A:A,0)</f>
        <v>#N/A</v>
      </c>
      <c r="E5232" s="1">
        <f>IFERROR(corst_freq!D5232,"")</f>
        <v>4497</v>
      </c>
    </row>
    <row r="5233" spans="1:5" hidden="1" x14ac:dyDescent="0.25">
      <c r="A5233" s="1" t="s">
        <v>1686</v>
      </c>
      <c r="B5233" s="1">
        <v>16</v>
      </c>
      <c r="C5233" s="1">
        <v>21.258672874199146</v>
      </c>
      <c r="D5233" s="1">
        <f>MATCH(A5233,corst_freq!A:A,0)</f>
        <v>1958</v>
      </c>
      <c r="E5233" s="1" t="str">
        <f>IFERROR(corst_freq!D5233,"")</f>
        <v/>
      </c>
    </row>
    <row r="5234" spans="1:5" hidden="1" x14ac:dyDescent="0.25">
      <c r="A5234" s="1" t="s">
        <v>7483</v>
      </c>
      <c r="B5234" s="1">
        <v>16</v>
      </c>
      <c r="C5234" s="1">
        <v>21.258672874199146</v>
      </c>
      <c r="D5234" s="1">
        <f>MATCH(A5234,corst_freq!A:A,0)</f>
        <v>2278</v>
      </c>
      <c r="E5234" s="1" t="str">
        <f>IFERROR(corst_freq!D5234,"")</f>
        <v/>
      </c>
    </row>
    <row r="5235" spans="1:5" x14ac:dyDescent="0.25">
      <c r="A5235" s="1" t="s">
        <v>26118</v>
      </c>
      <c r="B5235" s="1">
        <v>8</v>
      </c>
      <c r="C5235" s="1">
        <v>10.629336437099573</v>
      </c>
      <c r="D5235" s="1">
        <f>MATCH(A5235,corst_freq!A:A,0)</f>
        <v>24602</v>
      </c>
      <c r="E5235" s="1" t="str">
        <f>IFERROR(corst_freq!D9983,"")</f>
        <v/>
      </c>
    </row>
    <row r="5236" spans="1:5" x14ac:dyDescent="0.25">
      <c r="A5236" s="1" t="s">
        <v>26120</v>
      </c>
      <c r="B5236" s="1">
        <v>8</v>
      </c>
      <c r="C5236" s="1">
        <v>10.629336437099573</v>
      </c>
      <c r="D5236" s="1">
        <f>MATCH(A5236,corst_freq!A:A,0)</f>
        <v>24603</v>
      </c>
      <c r="E5236" s="1" t="str">
        <f>IFERROR(corst_freq!D9985,"")</f>
        <v/>
      </c>
    </row>
    <row r="5237" spans="1:5" hidden="1" x14ac:dyDescent="0.25">
      <c r="A5237" s="1" t="s">
        <v>24198</v>
      </c>
      <c r="B5237" s="1">
        <v>16</v>
      </c>
      <c r="C5237" s="1">
        <v>21.258672874199146</v>
      </c>
      <c r="D5237" s="1" t="e">
        <f>MATCH(A5237,corst_freq!A:A,0)</f>
        <v>#N/A</v>
      </c>
      <c r="E5237" s="1" t="str">
        <f>IFERROR(corst_freq!D5237,"")</f>
        <v/>
      </c>
    </row>
    <row r="5238" spans="1:5" hidden="1" x14ac:dyDescent="0.25">
      <c r="A5238" s="1" t="s">
        <v>20041</v>
      </c>
      <c r="B5238" s="1">
        <v>16</v>
      </c>
      <c r="C5238" s="1">
        <v>21.258672874199146</v>
      </c>
      <c r="D5238" s="1">
        <f>MATCH(A5238,corst_freq!A:A,0)</f>
        <v>3506</v>
      </c>
      <c r="E5238" s="1" t="str">
        <f>IFERROR(corst_freq!D5238,"")</f>
        <v/>
      </c>
    </row>
    <row r="5239" spans="1:5" hidden="1" x14ac:dyDescent="0.25">
      <c r="A5239" s="1" t="s">
        <v>665</v>
      </c>
      <c r="B5239" s="1">
        <v>16</v>
      </c>
      <c r="C5239" s="1">
        <v>21.258672874199146</v>
      </c>
      <c r="D5239" s="1">
        <f>MATCH(A5239,corst_freq!A:A,0)</f>
        <v>1711</v>
      </c>
      <c r="E5239" s="1">
        <f>IFERROR(corst_freq!D5239,"")</f>
        <v>4736</v>
      </c>
    </row>
    <row r="5240" spans="1:5" hidden="1" x14ac:dyDescent="0.25">
      <c r="A5240" s="1" t="s">
        <v>23280</v>
      </c>
      <c r="B5240" s="1">
        <v>16</v>
      </c>
      <c r="C5240" s="1">
        <v>21.258672874199146</v>
      </c>
      <c r="D5240" s="1">
        <f>MATCH(A5240,corst_freq!A:A,0)</f>
        <v>18964</v>
      </c>
      <c r="E5240" s="1" t="str">
        <f>IFERROR(corst_freq!D5240,"")</f>
        <v/>
      </c>
    </row>
    <row r="5241" spans="1:5" x14ac:dyDescent="0.25">
      <c r="A5241" s="1" t="s">
        <v>26121</v>
      </c>
      <c r="B5241" s="1">
        <v>8</v>
      </c>
      <c r="C5241" s="1">
        <v>10.629336437099573</v>
      </c>
      <c r="D5241" s="1">
        <f>MATCH(A5241,corst_freq!A:A,0)</f>
        <v>24604</v>
      </c>
      <c r="E5241" s="1" t="str">
        <f>IFERROR(corst_freq!D9986,"")</f>
        <v/>
      </c>
    </row>
    <row r="5242" spans="1:5" hidden="1" x14ac:dyDescent="0.25">
      <c r="A5242" s="1" t="s">
        <v>7742</v>
      </c>
      <c r="B5242" s="1">
        <v>16</v>
      </c>
      <c r="C5242" s="1">
        <v>21.258672874199146</v>
      </c>
      <c r="D5242" s="1">
        <f>MATCH(A5242,corst_freq!A:A,0)</f>
        <v>2449</v>
      </c>
      <c r="E5242" s="1" t="str">
        <f>IFERROR(corst_freq!D5242,"")</f>
        <v/>
      </c>
    </row>
    <row r="5243" spans="1:5" x14ac:dyDescent="0.25">
      <c r="A5243" s="1" t="s">
        <v>26122</v>
      </c>
      <c r="B5243" s="1">
        <v>8</v>
      </c>
      <c r="C5243" s="1">
        <v>10.629336437099573</v>
      </c>
      <c r="D5243" s="1">
        <f>MATCH(A5243,corst_freq!A:A,0)</f>
        <v>24605</v>
      </c>
      <c r="E5243" s="1" t="str">
        <f>IFERROR(corst_freq!D9987,"")</f>
        <v/>
      </c>
    </row>
    <row r="5244" spans="1:5" hidden="1" x14ac:dyDescent="0.25">
      <c r="A5244" s="1" t="s">
        <v>24200</v>
      </c>
      <c r="B5244" s="1">
        <v>16</v>
      </c>
      <c r="C5244" s="1">
        <v>21.258672874199146</v>
      </c>
      <c r="D5244" s="1" t="e">
        <f>MATCH(A5244,corst_freq!A:A,0)</f>
        <v>#N/A</v>
      </c>
      <c r="E5244" s="1">
        <f>IFERROR(corst_freq!D5244,"")</f>
        <v>5278</v>
      </c>
    </row>
    <row r="5245" spans="1:5" hidden="1" x14ac:dyDescent="0.25">
      <c r="A5245" s="1" t="s">
        <v>2304</v>
      </c>
      <c r="B5245" s="1">
        <v>16</v>
      </c>
      <c r="C5245" s="1">
        <v>21.258672874199146</v>
      </c>
      <c r="D5245" s="1">
        <f>MATCH(A5245,corst_freq!A:A,0)</f>
        <v>5215</v>
      </c>
      <c r="E5245" s="1">
        <f>IFERROR(corst_freq!D5245,"")</f>
        <v>1959</v>
      </c>
    </row>
    <row r="5246" spans="1:5" hidden="1" x14ac:dyDescent="0.25">
      <c r="A5246" s="1" t="s">
        <v>10997</v>
      </c>
      <c r="B5246" s="1">
        <v>16</v>
      </c>
      <c r="C5246" s="1">
        <v>21.258672874199146</v>
      </c>
      <c r="D5246" s="1">
        <f>MATCH(A5246,corst_freq!A:A,0)</f>
        <v>14472</v>
      </c>
      <c r="E5246" s="1">
        <f>IFERROR(corst_freq!D5246,"")</f>
        <v>4516</v>
      </c>
    </row>
    <row r="5247" spans="1:5" x14ac:dyDescent="0.25">
      <c r="A5247" s="1" t="s">
        <v>26124</v>
      </c>
      <c r="B5247" s="1">
        <v>8</v>
      </c>
      <c r="C5247" s="1">
        <v>10.629336437099573</v>
      </c>
      <c r="D5247" s="1">
        <f>MATCH(A5247,corst_freq!A:A,0)</f>
        <v>24606</v>
      </c>
      <c r="E5247" s="1" t="str">
        <f>IFERROR(corst_freq!D9991,"")</f>
        <v/>
      </c>
    </row>
    <row r="5248" spans="1:5" hidden="1" x14ac:dyDescent="0.25">
      <c r="A5248" s="1" t="s">
        <v>4963</v>
      </c>
      <c r="B5248" s="1">
        <v>16</v>
      </c>
      <c r="C5248" s="1">
        <v>21.258672874199146</v>
      </c>
      <c r="D5248" s="1">
        <f>MATCH(A5248,corst_freq!A:A,0)</f>
        <v>4036</v>
      </c>
      <c r="E5248" s="1">
        <f>IFERROR(corst_freq!D5248,"")</f>
        <v>2122</v>
      </c>
    </row>
    <row r="5249" spans="1:5" hidden="1" x14ac:dyDescent="0.25">
      <c r="A5249" s="1" t="s">
        <v>24202</v>
      </c>
      <c r="B5249" s="1">
        <v>16</v>
      </c>
      <c r="C5249" s="1">
        <v>21.258672874199146</v>
      </c>
      <c r="D5249" s="1" t="e">
        <f>MATCH(A5249,corst_freq!A:A,0)</f>
        <v>#N/A</v>
      </c>
      <c r="E5249" s="1">
        <f>IFERROR(corst_freq!D5249,"")</f>
        <v>3759</v>
      </c>
    </row>
    <row r="5250" spans="1:5" hidden="1" x14ac:dyDescent="0.25">
      <c r="A5250" s="1" t="s">
        <v>24203</v>
      </c>
      <c r="B5250" s="1">
        <v>16</v>
      </c>
      <c r="C5250" s="1">
        <v>21.258672874199146</v>
      </c>
      <c r="D5250" s="1" t="e">
        <f>MATCH(A5250,corst_freq!A:A,0)</f>
        <v>#N/A</v>
      </c>
      <c r="E5250" s="1">
        <f>IFERROR(corst_freq!D5250,"")</f>
        <v>1379</v>
      </c>
    </row>
    <row r="5251" spans="1:5" hidden="1" x14ac:dyDescent="0.25">
      <c r="A5251" s="1" t="s">
        <v>9082</v>
      </c>
      <c r="B5251" s="1">
        <v>16</v>
      </c>
      <c r="C5251" s="1">
        <v>21.258672874199146</v>
      </c>
      <c r="D5251" s="1">
        <f>MATCH(A5251,corst_freq!A:A,0)</f>
        <v>9279</v>
      </c>
      <c r="E5251" s="1">
        <f>IFERROR(corst_freq!D5251,"")</f>
        <v>2175</v>
      </c>
    </row>
    <row r="5252" spans="1:5" hidden="1" x14ac:dyDescent="0.25">
      <c r="A5252" s="1" t="s">
        <v>24204</v>
      </c>
      <c r="B5252" s="1">
        <v>16</v>
      </c>
      <c r="C5252" s="1">
        <v>21.258672874199146</v>
      </c>
      <c r="D5252" s="1" t="e">
        <f>MATCH(A5252,corst_freq!A:A,0)</f>
        <v>#N/A</v>
      </c>
      <c r="E5252" s="1" t="str">
        <f>IFERROR(corst_freq!D5252,"")</f>
        <v/>
      </c>
    </row>
    <row r="5253" spans="1:5" hidden="1" x14ac:dyDescent="0.25">
      <c r="A5253" s="1" t="s">
        <v>17254</v>
      </c>
      <c r="B5253" s="1">
        <v>16</v>
      </c>
      <c r="C5253" s="1">
        <v>21.258672874199146</v>
      </c>
      <c r="D5253" s="1">
        <f>MATCH(A5253,corst_freq!A:A,0)</f>
        <v>16424</v>
      </c>
      <c r="E5253" s="1">
        <f>IFERROR(corst_freq!D5253,"")</f>
        <v>4529</v>
      </c>
    </row>
    <row r="5254" spans="1:5" hidden="1" x14ac:dyDescent="0.25">
      <c r="A5254" s="1" t="s">
        <v>7500</v>
      </c>
      <c r="B5254" s="1">
        <v>16</v>
      </c>
      <c r="C5254" s="1">
        <v>21.258672874199146</v>
      </c>
      <c r="D5254" s="1">
        <f>MATCH(A5254,corst_freq!A:A,0)</f>
        <v>4335</v>
      </c>
      <c r="E5254" s="1">
        <f>IFERROR(corst_freq!D5254,"")</f>
        <v>11192</v>
      </c>
    </row>
    <row r="5255" spans="1:5" x14ac:dyDescent="0.25">
      <c r="A5255" s="1" t="s">
        <v>26125</v>
      </c>
      <c r="B5255" s="1">
        <v>8</v>
      </c>
      <c r="C5255" s="1">
        <v>10.629336437099573</v>
      </c>
      <c r="D5255" s="1">
        <f>MATCH(A5255,corst_freq!A:A,0)</f>
        <v>24607</v>
      </c>
      <c r="E5255" s="1" t="str">
        <f>IFERROR(corst_freq!D9992,"")</f>
        <v/>
      </c>
    </row>
    <row r="5256" spans="1:5" hidden="1" x14ac:dyDescent="0.25">
      <c r="A5256" s="1" t="s">
        <v>8306</v>
      </c>
      <c r="B5256" s="1">
        <v>16</v>
      </c>
      <c r="C5256" s="1">
        <v>21.258672874199146</v>
      </c>
      <c r="D5256" s="1">
        <f>MATCH(A5256,corst_freq!A:A,0)</f>
        <v>3616</v>
      </c>
      <c r="E5256" s="1">
        <f>IFERROR(corst_freq!D5256,"")</f>
        <v>5307</v>
      </c>
    </row>
    <row r="5257" spans="1:5" hidden="1" x14ac:dyDescent="0.25">
      <c r="A5257" s="1" t="s">
        <v>5044</v>
      </c>
      <c r="B5257" s="1">
        <v>16</v>
      </c>
      <c r="C5257" s="1">
        <v>21.258672874199146</v>
      </c>
      <c r="D5257" s="1">
        <f>MATCH(A5257,corst_freq!A:A,0)</f>
        <v>2773</v>
      </c>
      <c r="E5257" s="1" t="str">
        <f>IFERROR(corst_freq!D5257,"")</f>
        <v/>
      </c>
    </row>
    <row r="5258" spans="1:5" x14ac:dyDescent="0.25">
      <c r="A5258" s="1" t="s">
        <v>26127</v>
      </c>
      <c r="B5258" s="1">
        <v>8</v>
      </c>
      <c r="C5258" s="1">
        <v>10.629336437099573</v>
      </c>
      <c r="D5258" s="1">
        <f>MATCH(A5258,corst_freq!A:A,0)</f>
        <v>24608</v>
      </c>
      <c r="E5258" s="1" t="str">
        <f>IFERROR(corst_freq!D9997,"")</f>
        <v/>
      </c>
    </row>
    <row r="5259" spans="1:5" hidden="1" x14ac:dyDescent="0.25">
      <c r="A5259" s="1" t="s">
        <v>8628</v>
      </c>
      <c r="B5259" s="1">
        <v>16</v>
      </c>
      <c r="C5259" s="1">
        <v>21.258672874199146</v>
      </c>
      <c r="D5259" s="1">
        <f>MATCH(A5259,corst_freq!A:A,0)</f>
        <v>1856</v>
      </c>
      <c r="E5259" s="1" t="str">
        <f>IFERROR(corst_freq!D5259,"")</f>
        <v/>
      </c>
    </row>
    <row r="5260" spans="1:5" hidden="1" x14ac:dyDescent="0.25">
      <c r="A5260" s="1" t="s">
        <v>8788</v>
      </c>
      <c r="B5260" s="1">
        <v>16</v>
      </c>
      <c r="C5260" s="1">
        <v>21.258672874199146</v>
      </c>
      <c r="D5260" s="1">
        <f>MATCH(A5260,corst_freq!A:A,0)</f>
        <v>4339</v>
      </c>
      <c r="E5260" s="1">
        <f>IFERROR(corst_freq!D5260,"")</f>
        <v>1225</v>
      </c>
    </row>
    <row r="5261" spans="1:5" hidden="1" x14ac:dyDescent="0.25">
      <c r="A5261" s="1" t="s">
        <v>1667</v>
      </c>
      <c r="B5261" s="1">
        <v>16</v>
      </c>
      <c r="C5261" s="1">
        <v>21.258672874199146</v>
      </c>
      <c r="D5261" s="1">
        <f>MATCH(A5261,corst_freq!A:A,0)</f>
        <v>4834</v>
      </c>
      <c r="E5261" s="1" t="str">
        <f>IFERROR(corst_freq!D5261,"")</f>
        <v/>
      </c>
    </row>
    <row r="5262" spans="1:5" hidden="1" x14ac:dyDescent="0.25">
      <c r="A5262" s="1" t="s">
        <v>4697</v>
      </c>
      <c r="B5262" s="1">
        <v>16</v>
      </c>
      <c r="C5262" s="1">
        <v>21.258672874199146</v>
      </c>
      <c r="D5262" s="1">
        <f>MATCH(A5262,corst_freq!A:A,0)</f>
        <v>16456</v>
      </c>
      <c r="E5262" s="1">
        <f>IFERROR(corst_freq!D5262,"")</f>
        <v>8176</v>
      </c>
    </row>
    <row r="5263" spans="1:5" hidden="1" x14ac:dyDescent="0.25">
      <c r="A5263" s="1" t="s">
        <v>18493</v>
      </c>
      <c r="B5263" s="1">
        <v>16</v>
      </c>
      <c r="C5263" s="1">
        <v>21.258672874199146</v>
      </c>
      <c r="D5263" s="1">
        <f>MATCH(A5263,corst_freq!A:A,0)</f>
        <v>4180</v>
      </c>
      <c r="E5263" s="1">
        <f>IFERROR(corst_freq!D5263,"")</f>
        <v>1173</v>
      </c>
    </row>
    <row r="5264" spans="1:5" x14ac:dyDescent="0.25">
      <c r="A5264" s="1" t="s">
        <v>26128</v>
      </c>
      <c r="B5264" s="1">
        <v>8</v>
      </c>
      <c r="C5264" s="1">
        <v>10.629336437099573</v>
      </c>
      <c r="D5264" s="1">
        <f>MATCH(A5264,corst_freq!A:A,0)</f>
        <v>24609</v>
      </c>
      <c r="E5264" s="1" t="str">
        <f>IFERROR(corst_freq!D9998,"")</f>
        <v/>
      </c>
    </row>
    <row r="5265" spans="1:5" hidden="1" x14ac:dyDescent="0.25">
      <c r="A5265" s="1" t="s">
        <v>4836</v>
      </c>
      <c r="B5265" s="1">
        <v>16</v>
      </c>
      <c r="C5265" s="1">
        <v>21.258672874199146</v>
      </c>
      <c r="D5265" s="1">
        <f>MATCH(A5265,corst_freq!A:A,0)</f>
        <v>10005</v>
      </c>
      <c r="E5265" s="1">
        <f>IFERROR(corst_freq!D5265,"")</f>
        <v>5030</v>
      </c>
    </row>
    <row r="5266" spans="1:5" hidden="1" x14ac:dyDescent="0.25">
      <c r="A5266" s="1" t="s">
        <v>24205</v>
      </c>
      <c r="B5266" s="1">
        <v>16</v>
      </c>
      <c r="C5266" s="1">
        <v>21.258672874199146</v>
      </c>
      <c r="D5266" s="1" t="e">
        <f>MATCH(A5266,corst_freq!A:A,0)</f>
        <v>#N/A</v>
      </c>
      <c r="E5266" s="1">
        <f>IFERROR(corst_freq!D5266,"")</f>
        <v>3782</v>
      </c>
    </row>
    <row r="5267" spans="1:5" hidden="1" x14ac:dyDescent="0.25">
      <c r="A5267" s="1" t="s">
        <v>5848</v>
      </c>
      <c r="B5267" s="1">
        <v>16</v>
      </c>
      <c r="C5267" s="1">
        <v>21.258672874199146</v>
      </c>
      <c r="D5267" s="1">
        <f>MATCH(A5267,corst_freq!A:A,0)</f>
        <v>1465</v>
      </c>
      <c r="E5267" s="1" t="str">
        <f>IFERROR(corst_freq!D5267,"")</f>
        <v/>
      </c>
    </row>
    <row r="5268" spans="1:5" hidden="1" x14ac:dyDescent="0.25">
      <c r="A5268" s="1" t="s">
        <v>10922</v>
      </c>
      <c r="B5268" s="1">
        <v>16</v>
      </c>
      <c r="C5268" s="1">
        <v>21.258672874199146</v>
      </c>
      <c r="D5268" s="1">
        <f>MATCH(A5268,corst_freq!A:A,0)</f>
        <v>14552</v>
      </c>
      <c r="E5268" s="1">
        <f>IFERROR(corst_freq!D5268,"")</f>
        <v>2833</v>
      </c>
    </row>
    <row r="5269" spans="1:5" x14ac:dyDescent="0.25">
      <c r="A5269" s="1" t="s">
        <v>26129</v>
      </c>
      <c r="B5269" s="1">
        <v>8</v>
      </c>
      <c r="C5269" s="1">
        <v>10.629336437099573</v>
      </c>
      <c r="D5269" s="1">
        <f>MATCH(A5269,corst_freq!A:A,0)</f>
        <v>24610</v>
      </c>
      <c r="E5269" s="1" t="str">
        <f>IFERROR(corst_freq!D9999,"")</f>
        <v/>
      </c>
    </row>
    <row r="5270" spans="1:5" hidden="1" x14ac:dyDescent="0.25">
      <c r="A5270" s="1" t="s">
        <v>7518</v>
      </c>
      <c r="B5270" s="1">
        <v>16</v>
      </c>
      <c r="C5270" s="1">
        <v>21.258672874199146</v>
      </c>
      <c r="D5270" s="1">
        <f>MATCH(A5270,corst_freq!A:A,0)</f>
        <v>5441</v>
      </c>
      <c r="E5270" s="1" t="str">
        <f>IFERROR(corst_freq!D5270,"")</f>
        <v/>
      </c>
    </row>
    <row r="5271" spans="1:5" hidden="1" x14ac:dyDescent="0.25">
      <c r="A5271" s="1" t="s">
        <v>24206</v>
      </c>
      <c r="B5271" s="1">
        <v>16</v>
      </c>
      <c r="C5271" s="1">
        <v>21.258672874199146</v>
      </c>
      <c r="D5271" s="1" t="e">
        <f>MATCH(A5271,corst_freq!A:A,0)</f>
        <v>#N/A</v>
      </c>
      <c r="E5271" s="1">
        <f>IFERROR(corst_freq!D5271,"")</f>
        <v>3963</v>
      </c>
    </row>
    <row r="5272" spans="1:5" hidden="1" x14ac:dyDescent="0.25">
      <c r="A5272" s="1" t="s">
        <v>12607</v>
      </c>
      <c r="B5272" s="1">
        <v>16</v>
      </c>
      <c r="C5272" s="1">
        <v>21.258672874199146</v>
      </c>
      <c r="D5272" s="1">
        <f>MATCH(A5272,corst_freq!A:A,0)</f>
        <v>11877</v>
      </c>
      <c r="E5272" s="1" t="str">
        <f>IFERROR(corst_freq!D5272,"")</f>
        <v/>
      </c>
    </row>
    <row r="5273" spans="1:5" x14ac:dyDescent="0.25">
      <c r="A5273" s="1" t="s">
        <v>26133</v>
      </c>
      <c r="B5273" s="1">
        <v>8</v>
      </c>
      <c r="C5273" s="1">
        <v>10.629336437099573</v>
      </c>
      <c r="D5273" s="1">
        <f>MATCH(A5273,corst_freq!A:A,0)</f>
        <v>24611</v>
      </c>
      <c r="E5273" s="1" t="str">
        <f>IFERROR(corst_freq!D10004,"")</f>
        <v/>
      </c>
    </row>
    <row r="5274" spans="1:5" hidden="1" x14ac:dyDescent="0.25">
      <c r="A5274" s="1" t="s">
        <v>24207</v>
      </c>
      <c r="B5274" s="1">
        <v>16</v>
      </c>
      <c r="C5274" s="1">
        <v>21.258672874199146</v>
      </c>
      <c r="D5274" s="1" t="e">
        <f>MATCH(A5274,corst_freq!A:A,0)</f>
        <v>#N/A</v>
      </c>
      <c r="E5274" s="1" t="str">
        <f>IFERROR(corst_freq!D5274,"")</f>
        <v/>
      </c>
    </row>
    <row r="5275" spans="1:5" hidden="1" x14ac:dyDescent="0.25">
      <c r="A5275" s="1" t="s">
        <v>5290</v>
      </c>
      <c r="B5275" s="1">
        <v>16</v>
      </c>
      <c r="C5275" s="1">
        <v>21.258672874199146</v>
      </c>
      <c r="D5275" s="1">
        <f>MATCH(A5275,corst_freq!A:A,0)</f>
        <v>7262</v>
      </c>
      <c r="E5275" s="1" t="str">
        <f>IFERROR(corst_freq!D5275,"")</f>
        <v/>
      </c>
    </row>
    <row r="5276" spans="1:5" x14ac:dyDescent="0.25">
      <c r="A5276" s="1" t="s">
        <v>26135</v>
      </c>
      <c r="B5276" s="1">
        <v>8</v>
      </c>
      <c r="C5276" s="1">
        <v>10.629336437099573</v>
      </c>
      <c r="D5276" s="1">
        <f>MATCH(A5276,corst_freq!A:A,0)</f>
        <v>24612</v>
      </c>
      <c r="E5276" s="1" t="str">
        <f>IFERROR(corst_freq!D10006,"")</f>
        <v/>
      </c>
    </row>
    <row r="5277" spans="1:5" x14ac:dyDescent="0.25">
      <c r="A5277" s="1" t="s">
        <v>26136</v>
      </c>
      <c r="B5277" s="1">
        <v>8</v>
      </c>
      <c r="C5277" s="1">
        <v>10.629336437099573</v>
      </c>
      <c r="D5277" s="1">
        <f>MATCH(A5277,corst_freq!A:A,0)</f>
        <v>24613</v>
      </c>
      <c r="E5277" s="1" t="str">
        <f>IFERROR(corst_freq!D10007,"")</f>
        <v/>
      </c>
    </row>
    <row r="5278" spans="1:5" hidden="1" x14ac:dyDescent="0.25">
      <c r="A5278" s="1" t="s">
        <v>6445</v>
      </c>
      <c r="B5278" s="1">
        <v>16</v>
      </c>
      <c r="C5278" s="1">
        <v>21.258672874199146</v>
      </c>
      <c r="D5278" s="1">
        <f>MATCH(A5278,corst_freq!A:A,0)</f>
        <v>5244</v>
      </c>
      <c r="E5278" s="1" t="str">
        <f>IFERROR(corst_freq!D5278,"")</f>
        <v/>
      </c>
    </row>
    <row r="5279" spans="1:5" hidden="1" x14ac:dyDescent="0.25">
      <c r="A5279" s="1" t="s">
        <v>10432</v>
      </c>
      <c r="B5279" s="1">
        <v>16</v>
      </c>
      <c r="C5279" s="1">
        <v>21.258672874199146</v>
      </c>
      <c r="D5279" s="1">
        <f>MATCH(A5279,corst_freq!A:A,0)</f>
        <v>7272</v>
      </c>
      <c r="E5279" s="1">
        <f>IFERROR(corst_freq!D5279,"")</f>
        <v>1497</v>
      </c>
    </row>
    <row r="5280" spans="1:5" hidden="1" x14ac:dyDescent="0.25">
      <c r="A5280" s="1" t="s">
        <v>12696</v>
      </c>
      <c r="B5280" s="1">
        <v>16</v>
      </c>
      <c r="C5280" s="1">
        <v>21.258672874199146</v>
      </c>
      <c r="D5280" s="1">
        <f>MATCH(A5280,corst_freq!A:A,0)</f>
        <v>16596</v>
      </c>
      <c r="E5280" s="1">
        <f>IFERROR(corst_freq!D5280,"")</f>
        <v>5357</v>
      </c>
    </row>
    <row r="5281" spans="1:5" hidden="1" x14ac:dyDescent="0.25">
      <c r="A5281" s="1" t="s">
        <v>5514</v>
      </c>
      <c r="B5281" s="1">
        <v>16</v>
      </c>
      <c r="C5281" s="1">
        <v>21.258672874199146</v>
      </c>
      <c r="D5281" s="1">
        <f>MATCH(A5281,corst_freq!A:A,0)</f>
        <v>5971</v>
      </c>
      <c r="E5281" s="1" t="str">
        <f>IFERROR(corst_freq!D5281,"")</f>
        <v/>
      </c>
    </row>
    <row r="5282" spans="1:5" hidden="1" x14ac:dyDescent="0.25">
      <c r="A5282" s="1" t="s">
        <v>8317</v>
      </c>
      <c r="B5282" s="1">
        <v>16</v>
      </c>
      <c r="C5282" s="1">
        <v>21.258672874199146</v>
      </c>
      <c r="D5282" s="1">
        <f>MATCH(A5282,corst_freq!A:A,0)</f>
        <v>8151</v>
      </c>
      <c r="E5282" s="1">
        <f>IFERROR(corst_freq!D5282,"")</f>
        <v>1529</v>
      </c>
    </row>
    <row r="5283" spans="1:5" hidden="1" x14ac:dyDescent="0.25">
      <c r="A5283" s="1" t="s">
        <v>12394</v>
      </c>
      <c r="B5283" s="1">
        <v>16</v>
      </c>
      <c r="C5283" s="1">
        <v>21.258672874199146</v>
      </c>
      <c r="D5283" s="1">
        <f>MATCH(A5283,corst_freq!A:A,0)</f>
        <v>16602</v>
      </c>
      <c r="E5283" s="1">
        <f>IFERROR(corst_freq!D5283,"")</f>
        <v>1651</v>
      </c>
    </row>
    <row r="5284" spans="1:5" hidden="1" x14ac:dyDescent="0.25">
      <c r="A5284" s="1" t="s">
        <v>24208</v>
      </c>
      <c r="B5284" s="1">
        <v>16</v>
      </c>
      <c r="C5284" s="1">
        <v>21.258672874199146</v>
      </c>
      <c r="D5284" s="1" t="e">
        <f>MATCH(A5284,corst_freq!A:A,0)</f>
        <v>#N/A</v>
      </c>
      <c r="E5284" s="1" t="str">
        <f>IFERROR(corst_freq!D5284,"")</f>
        <v/>
      </c>
    </row>
    <row r="5285" spans="1:5" hidden="1" x14ac:dyDescent="0.25">
      <c r="A5285" s="1" t="s">
        <v>24209</v>
      </c>
      <c r="B5285" s="1">
        <v>16</v>
      </c>
      <c r="C5285" s="1">
        <v>21.258672874199146</v>
      </c>
      <c r="D5285" s="1" t="e">
        <f>MATCH(A5285,corst_freq!A:A,0)</f>
        <v>#N/A</v>
      </c>
      <c r="E5285" s="1" t="str">
        <f>IFERROR(corst_freq!D5285,"")</f>
        <v/>
      </c>
    </row>
    <row r="5286" spans="1:5" hidden="1" x14ac:dyDescent="0.25">
      <c r="A5286" s="1" t="s">
        <v>24210</v>
      </c>
      <c r="B5286" s="1">
        <v>16</v>
      </c>
      <c r="C5286" s="1">
        <v>21.258672874199146</v>
      </c>
      <c r="D5286" s="1" t="e">
        <f>MATCH(A5286,corst_freq!A:A,0)</f>
        <v>#N/A</v>
      </c>
      <c r="E5286" s="1" t="str">
        <f>IFERROR(corst_freq!D5286,"")</f>
        <v/>
      </c>
    </row>
    <row r="5287" spans="1:5" x14ac:dyDescent="0.25">
      <c r="A5287" s="1" t="s">
        <v>26137</v>
      </c>
      <c r="B5287" s="1">
        <v>8</v>
      </c>
      <c r="C5287" s="1">
        <v>10.629336437099573</v>
      </c>
      <c r="D5287" s="1">
        <f>MATCH(A5287,corst_freq!A:A,0)</f>
        <v>24614</v>
      </c>
      <c r="E5287" s="1" t="str">
        <f>IFERROR(corst_freq!D10008,"")</f>
        <v/>
      </c>
    </row>
    <row r="5288" spans="1:5" x14ac:dyDescent="0.25">
      <c r="A5288" s="1" t="s">
        <v>26138</v>
      </c>
      <c r="B5288" s="1">
        <v>8</v>
      </c>
      <c r="C5288" s="1">
        <v>10.629336437099573</v>
      </c>
      <c r="D5288" s="1">
        <f>MATCH(A5288,corst_freq!A:A,0)</f>
        <v>24615</v>
      </c>
      <c r="E5288" s="1" t="str">
        <f>IFERROR(corst_freq!D10010,"")</f>
        <v/>
      </c>
    </row>
    <row r="5289" spans="1:5" x14ac:dyDescent="0.25">
      <c r="A5289" s="1" t="s">
        <v>26141</v>
      </c>
      <c r="B5289" s="1">
        <v>7</v>
      </c>
      <c r="C5289" s="1">
        <v>9.3006693824621269</v>
      </c>
      <c r="D5289" s="1">
        <f>MATCH(A5289,corst_freq!A:A,0)</f>
        <v>24616</v>
      </c>
      <c r="E5289" s="1" t="str">
        <f>IFERROR(corst_freq!D10020,"")</f>
        <v/>
      </c>
    </row>
    <row r="5290" spans="1:5" hidden="1" x14ac:dyDescent="0.25">
      <c r="A5290" s="1" t="s">
        <v>24212</v>
      </c>
      <c r="B5290" s="1">
        <v>16</v>
      </c>
      <c r="C5290" s="1">
        <v>21.258672874199146</v>
      </c>
      <c r="D5290" s="1" t="e">
        <f>MATCH(A5290,corst_freq!A:A,0)</f>
        <v>#N/A</v>
      </c>
      <c r="E5290" s="1" t="str">
        <f>IFERROR(corst_freq!D5290,"")</f>
        <v/>
      </c>
    </row>
    <row r="5291" spans="1:5" x14ac:dyDescent="0.25">
      <c r="A5291" s="1" t="s">
        <v>26143</v>
      </c>
      <c r="B5291" s="1">
        <v>7</v>
      </c>
      <c r="C5291" s="1">
        <v>9.3006693824621269</v>
      </c>
      <c r="D5291" s="1">
        <f>MATCH(A5291,corst_freq!A:A,0)</f>
        <v>24617</v>
      </c>
      <c r="E5291" s="1" t="str">
        <f>IFERROR(corst_freq!D10023,"")</f>
        <v/>
      </c>
    </row>
    <row r="5292" spans="1:5" hidden="1" x14ac:dyDescent="0.25">
      <c r="A5292" s="1" t="s">
        <v>7809</v>
      </c>
      <c r="B5292" s="1">
        <v>16</v>
      </c>
      <c r="C5292" s="1">
        <v>21.258672874199146</v>
      </c>
      <c r="D5292" s="1">
        <f>MATCH(A5292,corst_freq!A:A,0)</f>
        <v>13164</v>
      </c>
      <c r="E5292" s="1">
        <f>IFERROR(corst_freq!D5292,"")</f>
        <v>5376</v>
      </c>
    </row>
    <row r="5293" spans="1:5" hidden="1" x14ac:dyDescent="0.25">
      <c r="A5293" s="1" t="s">
        <v>23440</v>
      </c>
      <c r="B5293" s="1">
        <v>16</v>
      </c>
      <c r="C5293" s="1">
        <v>21.258672874199146</v>
      </c>
      <c r="D5293" s="1">
        <f>MATCH(A5293,corst_freq!A:A,0)</f>
        <v>6566</v>
      </c>
      <c r="E5293" s="1">
        <f>IFERROR(corst_freq!D5293,"")</f>
        <v>1617</v>
      </c>
    </row>
    <row r="5294" spans="1:5" x14ac:dyDescent="0.25">
      <c r="A5294" s="1" t="s">
        <v>26144</v>
      </c>
      <c r="B5294" s="1">
        <v>7</v>
      </c>
      <c r="C5294" s="1">
        <v>9.3006693824621269</v>
      </c>
      <c r="D5294" s="1">
        <f>MATCH(A5294,corst_freq!A:A,0)</f>
        <v>24618</v>
      </c>
      <c r="E5294" s="1" t="str">
        <f>IFERROR(corst_freq!D10027,"")</f>
        <v/>
      </c>
    </row>
    <row r="5295" spans="1:5" x14ac:dyDescent="0.25">
      <c r="A5295" s="1" t="s">
        <v>26147</v>
      </c>
      <c r="B5295" s="1">
        <v>7</v>
      </c>
      <c r="C5295" s="1">
        <v>9.3006693824621269</v>
      </c>
      <c r="D5295" s="1">
        <f>MATCH(A5295,corst_freq!A:A,0)</f>
        <v>24619</v>
      </c>
      <c r="E5295" s="1" t="str">
        <f>IFERROR(corst_freq!D10031,"")</f>
        <v/>
      </c>
    </row>
    <row r="5296" spans="1:5" hidden="1" x14ac:dyDescent="0.25">
      <c r="A5296" s="1" t="s">
        <v>6219</v>
      </c>
      <c r="B5296" s="1">
        <v>16</v>
      </c>
      <c r="C5296" s="1">
        <v>21.258672874199146</v>
      </c>
      <c r="D5296" s="1">
        <f>MATCH(A5296,corst_freq!A:A,0)</f>
        <v>11961</v>
      </c>
      <c r="E5296" s="1" t="str">
        <f>IFERROR(corst_freq!D5296,"")</f>
        <v/>
      </c>
    </row>
    <row r="5297" spans="1:5" x14ac:dyDescent="0.25">
      <c r="A5297" s="1" t="s">
        <v>26148</v>
      </c>
      <c r="B5297" s="1">
        <v>7</v>
      </c>
      <c r="C5297" s="1">
        <v>9.3006693824621269</v>
      </c>
      <c r="D5297" s="1">
        <f>MATCH(A5297,corst_freq!A:A,0)</f>
        <v>24620</v>
      </c>
      <c r="E5297" s="1" t="str">
        <f>IFERROR(corst_freq!D10032,"")</f>
        <v/>
      </c>
    </row>
    <row r="5298" spans="1:5" x14ac:dyDescent="0.25">
      <c r="A5298" s="1" t="s">
        <v>26150</v>
      </c>
      <c r="B5298" s="1">
        <v>7</v>
      </c>
      <c r="C5298" s="1">
        <v>9.3006693824621269</v>
      </c>
      <c r="D5298" s="1">
        <f>MATCH(A5298,corst_freq!A:A,0)</f>
        <v>24621</v>
      </c>
      <c r="E5298" s="1" t="str">
        <f>IFERROR(corst_freq!D10034,"")</f>
        <v/>
      </c>
    </row>
    <row r="5299" spans="1:5" hidden="1" x14ac:dyDescent="0.25">
      <c r="A5299" s="1" t="s">
        <v>1511</v>
      </c>
      <c r="B5299" s="1">
        <v>16</v>
      </c>
      <c r="C5299" s="1">
        <v>21.258672874199146</v>
      </c>
      <c r="D5299" s="1">
        <f>MATCH(A5299,corst_freq!A:A,0)</f>
        <v>2159</v>
      </c>
      <c r="E5299" s="1">
        <f>IFERROR(corst_freq!D5299,"")</f>
        <v>1593</v>
      </c>
    </row>
    <row r="5300" spans="1:5" hidden="1" x14ac:dyDescent="0.25">
      <c r="A5300" s="1" t="s">
        <v>18419</v>
      </c>
      <c r="B5300" s="1">
        <v>16</v>
      </c>
      <c r="C5300" s="1">
        <v>21.258672874199146</v>
      </c>
      <c r="D5300" s="1">
        <f>MATCH(A5300,corst_freq!A:A,0)</f>
        <v>19391</v>
      </c>
      <c r="E5300" s="1" t="str">
        <f>IFERROR(corst_freq!D5300,"")</f>
        <v/>
      </c>
    </row>
    <row r="5301" spans="1:5" hidden="1" x14ac:dyDescent="0.25">
      <c r="A5301" s="1" t="s">
        <v>9883</v>
      </c>
      <c r="B5301" s="1">
        <v>16</v>
      </c>
      <c r="C5301" s="1">
        <v>21.258672874199146</v>
      </c>
      <c r="D5301" s="1">
        <f>MATCH(A5301,corst_freq!A:A,0)</f>
        <v>2556</v>
      </c>
      <c r="E5301" s="1">
        <f>IFERROR(corst_freq!D5301,"")</f>
        <v>2844</v>
      </c>
    </row>
    <row r="5302" spans="1:5" hidden="1" x14ac:dyDescent="0.25">
      <c r="A5302" s="1" t="s">
        <v>3054</v>
      </c>
      <c r="B5302" s="1">
        <v>16</v>
      </c>
      <c r="C5302" s="1">
        <v>21.258672874199146</v>
      </c>
      <c r="D5302" s="1">
        <f>MATCH(A5302,corst_freq!A:A,0)</f>
        <v>2831</v>
      </c>
      <c r="E5302" s="1" t="str">
        <f>IFERROR(corst_freq!D5302,"")</f>
        <v/>
      </c>
    </row>
    <row r="5303" spans="1:5" hidden="1" x14ac:dyDescent="0.25">
      <c r="A5303" s="1" t="s">
        <v>24214</v>
      </c>
      <c r="B5303" s="1">
        <v>16</v>
      </c>
      <c r="C5303" s="1">
        <v>21.258672874199146</v>
      </c>
      <c r="D5303" s="1" t="e">
        <f>MATCH(A5303,corst_freq!A:A,0)</f>
        <v>#N/A</v>
      </c>
      <c r="E5303" s="1">
        <f>IFERROR(corst_freq!D5303,"")</f>
        <v>7616</v>
      </c>
    </row>
    <row r="5304" spans="1:5" x14ac:dyDescent="0.25">
      <c r="A5304" s="1" t="s">
        <v>26151</v>
      </c>
      <c r="B5304" s="1">
        <v>7</v>
      </c>
      <c r="C5304" s="1">
        <v>9.3006693824621269</v>
      </c>
      <c r="D5304" s="1">
        <f>MATCH(A5304,corst_freq!A:A,0)</f>
        <v>24622</v>
      </c>
      <c r="E5304" s="1" t="str">
        <f>IFERROR(corst_freq!D10035,"")</f>
        <v/>
      </c>
    </row>
    <row r="5305" spans="1:5" hidden="1" x14ac:dyDescent="0.25">
      <c r="A5305" s="1" t="s">
        <v>11570</v>
      </c>
      <c r="B5305" s="1">
        <v>16</v>
      </c>
      <c r="C5305" s="1">
        <v>21.258672874199146</v>
      </c>
      <c r="D5305" s="1">
        <f>MATCH(A5305,corst_freq!A:A,0)</f>
        <v>10108</v>
      </c>
      <c r="E5305" s="1">
        <f>IFERROR(corst_freq!D5305,"")</f>
        <v>11639</v>
      </c>
    </row>
    <row r="5306" spans="1:5" x14ac:dyDescent="0.25">
      <c r="A5306" s="1" t="s">
        <v>26152</v>
      </c>
      <c r="B5306" s="1">
        <v>7</v>
      </c>
      <c r="C5306" s="1">
        <v>9.3006693824621269</v>
      </c>
      <c r="D5306" s="1">
        <f>MATCH(A5306,corst_freq!A:A,0)</f>
        <v>24623</v>
      </c>
      <c r="E5306" s="1" t="str">
        <f>IFERROR(corst_freq!D10036,"")</f>
        <v/>
      </c>
    </row>
    <row r="5307" spans="1:5" hidden="1" x14ac:dyDescent="0.25">
      <c r="A5307" s="1" t="s">
        <v>9978</v>
      </c>
      <c r="B5307" s="1">
        <v>16</v>
      </c>
      <c r="C5307" s="1">
        <v>21.258672874199146</v>
      </c>
      <c r="D5307" s="1">
        <f>MATCH(A5307,corst_freq!A:A,0)</f>
        <v>5256</v>
      </c>
      <c r="E5307" s="1">
        <f>IFERROR(corst_freq!D5307,"")</f>
        <v>4826</v>
      </c>
    </row>
    <row r="5308" spans="1:5" hidden="1" x14ac:dyDescent="0.25">
      <c r="A5308" s="1" t="s">
        <v>24215</v>
      </c>
      <c r="B5308" s="1">
        <v>16</v>
      </c>
      <c r="C5308" s="1">
        <v>21.258672874199146</v>
      </c>
      <c r="D5308" s="1" t="e">
        <f>MATCH(A5308,corst_freq!A:A,0)</f>
        <v>#N/A</v>
      </c>
      <c r="E5308" s="1">
        <f>IFERROR(corst_freq!D5308,"")</f>
        <v>1325</v>
      </c>
    </row>
    <row r="5309" spans="1:5" x14ac:dyDescent="0.25">
      <c r="A5309" s="1" t="s">
        <v>26154</v>
      </c>
      <c r="B5309" s="1">
        <v>7</v>
      </c>
      <c r="C5309" s="1">
        <v>9.3006693824621269</v>
      </c>
      <c r="D5309" s="1">
        <f>MATCH(A5309,corst_freq!A:A,0)</f>
        <v>24624</v>
      </c>
      <c r="E5309" s="1" t="str">
        <f>IFERROR(corst_freq!D10039,"")</f>
        <v/>
      </c>
    </row>
    <row r="5310" spans="1:5" x14ac:dyDescent="0.25">
      <c r="A5310" s="1" t="s">
        <v>26155</v>
      </c>
      <c r="B5310" s="1">
        <v>7</v>
      </c>
      <c r="C5310" s="1">
        <v>9.3006693824621269</v>
      </c>
      <c r="D5310" s="1">
        <f>MATCH(A5310,corst_freq!A:A,0)</f>
        <v>24625</v>
      </c>
      <c r="E5310" s="1" t="str">
        <f>IFERROR(corst_freq!D10040,"")</f>
        <v/>
      </c>
    </row>
    <row r="5311" spans="1:5" x14ac:dyDescent="0.25">
      <c r="A5311" s="1" t="s">
        <v>26164</v>
      </c>
      <c r="B5311" s="1">
        <v>7</v>
      </c>
      <c r="C5311" s="1">
        <v>9.3006693824621269</v>
      </c>
      <c r="D5311" s="1">
        <f>MATCH(A5311,corst_freq!A:A,0)</f>
        <v>24626</v>
      </c>
      <c r="E5311" s="1" t="str">
        <f>IFERROR(corst_freq!D10052,"")</f>
        <v/>
      </c>
    </row>
    <row r="5312" spans="1:5" hidden="1" x14ac:dyDescent="0.25">
      <c r="A5312" s="1" t="s">
        <v>22510</v>
      </c>
      <c r="B5312" s="1">
        <v>15</v>
      </c>
      <c r="C5312" s="1">
        <v>19.9300058195617</v>
      </c>
      <c r="D5312" s="1">
        <f>MATCH(A5312,corst_freq!A:A,0)</f>
        <v>19599</v>
      </c>
      <c r="E5312" s="1" t="str">
        <f>IFERROR(corst_freq!D5312,"")</f>
        <v/>
      </c>
    </row>
    <row r="5313" spans="1:5" hidden="1" x14ac:dyDescent="0.25">
      <c r="A5313" s="1" t="s">
        <v>24217</v>
      </c>
      <c r="B5313" s="1">
        <v>15</v>
      </c>
      <c r="C5313" s="1">
        <v>19.9300058195617</v>
      </c>
      <c r="D5313" s="1" t="e">
        <f>MATCH(A5313,corst_freq!A:A,0)</f>
        <v>#N/A</v>
      </c>
      <c r="E5313" s="1" t="str">
        <f>IFERROR(corst_freq!D5313,"")</f>
        <v/>
      </c>
    </row>
    <row r="5314" spans="1:5" x14ac:dyDescent="0.25">
      <c r="A5314" s="1" t="s">
        <v>26166</v>
      </c>
      <c r="B5314" s="1">
        <v>7</v>
      </c>
      <c r="C5314" s="1">
        <v>9.3006693824621269</v>
      </c>
      <c r="D5314" s="1">
        <f>MATCH(A5314,corst_freq!A:A,0)</f>
        <v>24627</v>
      </c>
      <c r="E5314" s="1" t="str">
        <f>IFERROR(corst_freq!D10057,"")</f>
        <v/>
      </c>
    </row>
    <row r="5315" spans="1:5" x14ac:dyDescent="0.25">
      <c r="A5315" s="1" t="s">
        <v>26168</v>
      </c>
      <c r="B5315" s="1">
        <v>7</v>
      </c>
      <c r="C5315" s="1">
        <v>9.3006693824621269</v>
      </c>
      <c r="D5315" s="1">
        <f>MATCH(A5315,corst_freq!A:A,0)</f>
        <v>24628</v>
      </c>
      <c r="E5315" s="1" t="str">
        <f>IFERROR(corst_freq!D10061,"")</f>
        <v/>
      </c>
    </row>
    <row r="5316" spans="1:5" x14ac:dyDescent="0.25">
      <c r="A5316" s="1" t="s">
        <v>26169</v>
      </c>
      <c r="B5316" s="1">
        <v>7</v>
      </c>
      <c r="C5316" s="1">
        <v>9.3006693824621269</v>
      </c>
      <c r="D5316" s="1">
        <f>MATCH(A5316,corst_freq!A:A,0)</f>
        <v>24629</v>
      </c>
      <c r="E5316" s="1" t="str">
        <f>IFERROR(corst_freq!D10062,"")</f>
        <v/>
      </c>
    </row>
    <row r="5317" spans="1:5" hidden="1" x14ac:dyDescent="0.25">
      <c r="A5317" s="1" t="s">
        <v>16431</v>
      </c>
      <c r="B5317" s="1">
        <v>15</v>
      </c>
      <c r="C5317" s="1">
        <v>19.9300058195617</v>
      </c>
      <c r="D5317" s="1">
        <f>MATCH(A5317,corst_freq!A:A,0)</f>
        <v>19627</v>
      </c>
      <c r="E5317" s="1">
        <f>IFERROR(corst_freq!D5317,"")</f>
        <v>2303</v>
      </c>
    </row>
    <row r="5318" spans="1:5" hidden="1" x14ac:dyDescent="0.25">
      <c r="A5318" s="1" t="s">
        <v>24219</v>
      </c>
      <c r="B5318" s="1">
        <v>15</v>
      </c>
      <c r="C5318" s="1">
        <v>19.9300058195617</v>
      </c>
      <c r="D5318" s="1" t="e">
        <f>MATCH(A5318,corst_freq!A:A,0)</f>
        <v>#N/A</v>
      </c>
      <c r="E5318" s="1">
        <f>IFERROR(corst_freq!D5318,"")</f>
        <v>1934</v>
      </c>
    </row>
    <row r="5319" spans="1:5" x14ac:dyDescent="0.25">
      <c r="A5319" s="1" t="s">
        <v>26170</v>
      </c>
      <c r="B5319" s="1">
        <v>7</v>
      </c>
      <c r="C5319" s="1">
        <v>9.3006693824621269</v>
      </c>
      <c r="D5319" s="1">
        <f>MATCH(A5319,corst_freq!A:A,0)</f>
        <v>24630</v>
      </c>
      <c r="E5319" s="1" t="str">
        <f>IFERROR(corst_freq!D10063,"")</f>
        <v/>
      </c>
    </row>
    <row r="5320" spans="1:5" hidden="1" x14ac:dyDescent="0.25">
      <c r="A5320" s="1" t="s">
        <v>16954</v>
      </c>
      <c r="B5320" s="1">
        <v>15</v>
      </c>
      <c r="C5320" s="1">
        <v>19.9300058195617</v>
      </c>
      <c r="D5320" s="1">
        <f>MATCH(A5320,corst_freq!A:A,0)</f>
        <v>16854</v>
      </c>
      <c r="E5320" s="1" t="str">
        <f>IFERROR(corst_freq!D5320,"")</f>
        <v/>
      </c>
    </row>
    <row r="5321" spans="1:5" x14ac:dyDescent="0.25">
      <c r="A5321" s="1" t="s">
        <v>26172</v>
      </c>
      <c r="B5321" s="1">
        <v>7</v>
      </c>
      <c r="C5321" s="1">
        <v>9.3006693824621269</v>
      </c>
      <c r="D5321" s="1">
        <f>MATCH(A5321,corst_freq!A:A,0)</f>
        <v>24631</v>
      </c>
      <c r="E5321" s="1" t="str">
        <f>IFERROR(corst_freq!D10067,"")</f>
        <v/>
      </c>
    </row>
    <row r="5322" spans="1:5" x14ac:dyDescent="0.25">
      <c r="A5322" s="1" t="s">
        <v>26173</v>
      </c>
      <c r="B5322" s="1">
        <v>7</v>
      </c>
      <c r="C5322" s="1">
        <v>9.3006693824621269</v>
      </c>
      <c r="D5322" s="1">
        <f>MATCH(A5322,corst_freq!A:A,0)</f>
        <v>24632</v>
      </c>
      <c r="E5322" s="1" t="str">
        <f>IFERROR(corst_freq!D10070,"")</f>
        <v/>
      </c>
    </row>
    <row r="5323" spans="1:5" hidden="1" x14ac:dyDescent="0.25">
      <c r="A5323" s="1" t="s">
        <v>7044</v>
      </c>
      <c r="B5323" s="1">
        <v>15</v>
      </c>
      <c r="C5323" s="1">
        <v>19.9300058195617</v>
      </c>
      <c r="D5323" s="1">
        <f>MATCH(A5323,corst_freq!A:A,0)</f>
        <v>2248</v>
      </c>
      <c r="E5323" s="1" t="str">
        <f>IFERROR(corst_freq!D5323,"")</f>
        <v/>
      </c>
    </row>
    <row r="5324" spans="1:5" hidden="1" x14ac:dyDescent="0.25">
      <c r="A5324" s="1" t="s">
        <v>22536</v>
      </c>
      <c r="B5324" s="1">
        <v>15</v>
      </c>
      <c r="C5324" s="1">
        <v>19.9300058195617</v>
      </c>
      <c r="D5324" s="1">
        <f>MATCH(A5324,corst_freq!A:A,0)</f>
        <v>4371</v>
      </c>
      <c r="E5324" s="1" t="str">
        <f>IFERROR(corst_freq!D5324,"")</f>
        <v/>
      </c>
    </row>
    <row r="5325" spans="1:5" x14ac:dyDescent="0.25">
      <c r="A5325" s="1" t="s">
        <v>26174</v>
      </c>
      <c r="B5325" s="1">
        <v>7</v>
      </c>
      <c r="C5325" s="1">
        <v>9.3006693824621269</v>
      </c>
      <c r="D5325" s="1">
        <f>MATCH(A5325,corst_freq!A:A,0)</f>
        <v>24633</v>
      </c>
      <c r="E5325" s="1" t="str">
        <f>IFERROR(corst_freq!D10072,"")</f>
        <v/>
      </c>
    </row>
    <row r="5326" spans="1:5" hidden="1" x14ac:dyDescent="0.25">
      <c r="A5326" s="1" t="s">
        <v>17639</v>
      </c>
      <c r="B5326" s="1">
        <v>15</v>
      </c>
      <c r="C5326" s="1">
        <v>19.9300058195617</v>
      </c>
      <c r="D5326" s="1">
        <f>MATCH(A5326,corst_freq!A:A,0)</f>
        <v>6912</v>
      </c>
      <c r="E5326" s="1">
        <f>IFERROR(corst_freq!D5326,"")</f>
        <v>2966</v>
      </c>
    </row>
    <row r="5327" spans="1:5" hidden="1" x14ac:dyDescent="0.25">
      <c r="A5327" s="1" t="s">
        <v>24222</v>
      </c>
      <c r="B5327" s="1">
        <v>15</v>
      </c>
      <c r="C5327" s="1">
        <v>19.9300058195617</v>
      </c>
      <c r="D5327" s="1" t="e">
        <f>MATCH(A5327,corst_freq!A:A,0)</f>
        <v>#N/A</v>
      </c>
      <c r="E5327" s="1" t="str">
        <f>IFERROR(corst_freq!D5327,"")</f>
        <v/>
      </c>
    </row>
    <row r="5328" spans="1:5" hidden="1" x14ac:dyDescent="0.25">
      <c r="A5328" s="1" t="s">
        <v>24223</v>
      </c>
      <c r="B5328" s="1">
        <v>15</v>
      </c>
      <c r="C5328" s="1">
        <v>19.9300058195617</v>
      </c>
      <c r="D5328" s="1" t="e">
        <f>MATCH(A5328,corst_freq!A:A,0)</f>
        <v>#N/A</v>
      </c>
      <c r="E5328" s="1" t="str">
        <f>IFERROR(corst_freq!D5328,"")</f>
        <v/>
      </c>
    </row>
    <row r="5329" spans="1:5" hidden="1" x14ac:dyDescent="0.25">
      <c r="A5329" s="1" t="s">
        <v>3410</v>
      </c>
      <c r="B5329" s="1">
        <v>15</v>
      </c>
      <c r="C5329" s="1">
        <v>19.9300058195617</v>
      </c>
      <c r="D5329" s="1">
        <f>MATCH(A5329,corst_freq!A:A,0)</f>
        <v>6599</v>
      </c>
      <c r="E5329" s="1">
        <f>IFERROR(corst_freq!D5329,"")</f>
        <v>8445</v>
      </c>
    </row>
    <row r="5330" spans="1:5" hidden="1" x14ac:dyDescent="0.25">
      <c r="A5330" s="1" t="s">
        <v>4799</v>
      </c>
      <c r="B5330" s="1">
        <v>15</v>
      </c>
      <c r="C5330" s="1">
        <v>19.9300058195617</v>
      </c>
      <c r="D5330" s="1">
        <f>MATCH(A5330,corst_freq!A:A,0)</f>
        <v>1762</v>
      </c>
      <c r="E5330" s="1" t="str">
        <f>IFERROR(corst_freq!D5330,"")</f>
        <v/>
      </c>
    </row>
    <row r="5331" spans="1:5" hidden="1" x14ac:dyDescent="0.25">
      <c r="A5331" s="1" t="s">
        <v>14543</v>
      </c>
      <c r="B5331" s="1">
        <v>15</v>
      </c>
      <c r="C5331" s="1">
        <v>19.9300058195617</v>
      </c>
      <c r="D5331" s="1">
        <f>MATCH(A5331,corst_freq!A:A,0)</f>
        <v>10183</v>
      </c>
      <c r="E5331" s="1" t="str">
        <f>IFERROR(corst_freq!D5331,"")</f>
        <v/>
      </c>
    </row>
    <row r="5332" spans="1:5" hidden="1" x14ac:dyDescent="0.25">
      <c r="A5332" s="1" t="s">
        <v>4014</v>
      </c>
      <c r="B5332" s="1">
        <v>15</v>
      </c>
      <c r="C5332" s="1">
        <v>19.9300058195617</v>
      </c>
      <c r="D5332" s="1">
        <f>MATCH(A5332,corst_freq!A:A,0)</f>
        <v>6016</v>
      </c>
      <c r="E5332" s="1">
        <f>IFERROR(corst_freq!D5332,"")</f>
        <v>4627</v>
      </c>
    </row>
    <row r="5333" spans="1:5" x14ac:dyDescent="0.25">
      <c r="A5333" s="1" t="s">
        <v>26176</v>
      </c>
      <c r="B5333" s="1">
        <v>7</v>
      </c>
      <c r="C5333" s="1">
        <v>9.3006693824621269</v>
      </c>
      <c r="D5333" s="1">
        <f>MATCH(A5333,corst_freq!A:A,0)</f>
        <v>24634</v>
      </c>
      <c r="E5333" s="1" t="str">
        <f>IFERROR(corst_freq!D10075,"")</f>
        <v/>
      </c>
    </row>
    <row r="5334" spans="1:5" hidden="1" x14ac:dyDescent="0.25">
      <c r="A5334" s="1" t="s">
        <v>7968</v>
      </c>
      <c r="B5334" s="1">
        <v>15</v>
      </c>
      <c r="C5334" s="1">
        <v>19.9300058195617</v>
      </c>
      <c r="D5334" s="1">
        <f>MATCH(A5334,corst_freq!A:A,0)</f>
        <v>3637</v>
      </c>
      <c r="E5334" s="1" t="str">
        <f>IFERROR(corst_freq!D5334,"")</f>
        <v/>
      </c>
    </row>
    <row r="5335" spans="1:5" hidden="1" x14ac:dyDescent="0.25">
      <c r="A5335" s="1" t="s">
        <v>24224</v>
      </c>
      <c r="B5335" s="1">
        <v>15</v>
      </c>
      <c r="C5335" s="1">
        <v>19.9300058195617</v>
      </c>
      <c r="D5335" s="1" t="e">
        <f>MATCH(A5335,corst_freq!A:A,0)</f>
        <v>#N/A</v>
      </c>
      <c r="E5335" s="1">
        <f>IFERROR(corst_freq!D5335,"")</f>
        <v>4020</v>
      </c>
    </row>
    <row r="5336" spans="1:5" hidden="1" x14ac:dyDescent="0.25">
      <c r="A5336" s="1" t="s">
        <v>4090</v>
      </c>
      <c r="B5336" s="1">
        <v>15</v>
      </c>
      <c r="C5336" s="1">
        <v>19.9300058195617</v>
      </c>
      <c r="D5336" s="1">
        <f>MATCH(A5336,corst_freq!A:A,0)</f>
        <v>7751</v>
      </c>
      <c r="E5336" s="1">
        <f>IFERROR(corst_freq!D5336,"")</f>
        <v>1506</v>
      </c>
    </row>
    <row r="5337" spans="1:5" hidden="1" x14ac:dyDescent="0.25">
      <c r="A5337" s="1" t="s">
        <v>8205</v>
      </c>
      <c r="B5337" s="1">
        <v>15</v>
      </c>
      <c r="C5337" s="1">
        <v>19.9300058195617</v>
      </c>
      <c r="D5337" s="1">
        <f>MATCH(A5337,corst_freq!A:A,0)</f>
        <v>4066</v>
      </c>
      <c r="E5337" s="1">
        <f>IFERROR(corst_freq!D5337,"")</f>
        <v>3084</v>
      </c>
    </row>
    <row r="5338" spans="1:5" hidden="1" x14ac:dyDescent="0.25">
      <c r="A5338" s="1" t="s">
        <v>2107</v>
      </c>
      <c r="B5338" s="1">
        <v>15</v>
      </c>
      <c r="C5338" s="1">
        <v>19.9300058195617</v>
      </c>
      <c r="D5338" s="1">
        <f>MATCH(A5338,corst_freq!A:A,0)</f>
        <v>3440</v>
      </c>
      <c r="E5338" s="1" t="str">
        <f>IFERROR(corst_freq!D5338,"")</f>
        <v/>
      </c>
    </row>
    <row r="5339" spans="1:5" hidden="1" x14ac:dyDescent="0.25">
      <c r="A5339" s="1" t="s">
        <v>24225</v>
      </c>
      <c r="B5339" s="1">
        <v>15</v>
      </c>
      <c r="C5339" s="1">
        <v>19.9300058195617</v>
      </c>
      <c r="D5339" s="1" t="e">
        <f>MATCH(A5339,corst_freq!A:A,0)</f>
        <v>#N/A</v>
      </c>
      <c r="E5339" s="1" t="str">
        <f>IFERROR(corst_freq!D5339,"")</f>
        <v/>
      </c>
    </row>
    <row r="5340" spans="1:5" x14ac:dyDescent="0.25">
      <c r="A5340" s="1" t="s">
        <v>26178</v>
      </c>
      <c r="B5340" s="1">
        <v>7</v>
      </c>
      <c r="C5340" s="1">
        <v>9.3006693824621269</v>
      </c>
      <c r="D5340" s="1">
        <f>MATCH(A5340,corst_freq!A:A,0)</f>
        <v>24635</v>
      </c>
      <c r="E5340" s="1" t="str">
        <f>IFERROR(corst_freq!D10080,"")</f>
        <v/>
      </c>
    </row>
    <row r="5341" spans="1:5" hidden="1" x14ac:dyDescent="0.25">
      <c r="A5341" s="1" t="s">
        <v>4452</v>
      </c>
      <c r="B5341" s="1">
        <v>15</v>
      </c>
      <c r="C5341" s="1">
        <v>19.9300058195617</v>
      </c>
      <c r="D5341" s="1">
        <f>MATCH(A5341,corst_freq!A:A,0)</f>
        <v>6925</v>
      </c>
      <c r="E5341" s="1">
        <f>IFERROR(corst_freq!D5341,"")</f>
        <v>13972</v>
      </c>
    </row>
    <row r="5342" spans="1:5" x14ac:dyDescent="0.25">
      <c r="A5342" s="1" t="s">
        <v>26179</v>
      </c>
      <c r="B5342" s="1">
        <v>7</v>
      </c>
      <c r="C5342" s="1">
        <v>9.3006693824621269</v>
      </c>
      <c r="D5342" s="1">
        <f>MATCH(A5342,corst_freq!A:A,0)</f>
        <v>24636</v>
      </c>
      <c r="E5342" s="1" t="str">
        <f>IFERROR(corst_freq!D10081,"")</f>
        <v/>
      </c>
    </row>
    <row r="5343" spans="1:5" x14ac:dyDescent="0.25">
      <c r="A5343" s="1" t="s">
        <v>26182</v>
      </c>
      <c r="B5343" s="1">
        <v>7</v>
      </c>
      <c r="C5343" s="1">
        <v>9.3006693824621269</v>
      </c>
      <c r="D5343" s="1">
        <f>MATCH(A5343,corst_freq!A:A,0)</f>
        <v>24637</v>
      </c>
      <c r="E5343" s="1" t="str">
        <f>IFERROR(corst_freq!D10084,"")</f>
        <v/>
      </c>
    </row>
    <row r="5344" spans="1:5" hidden="1" x14ac:dyDescent="0.25">
      <c r="A5344" s="1" t="s">
        <v>13391</v>
      </c>
      <c r="B5344" s="1">
        <v>15</v>
      </c>
      <c r="C5344" s="1">
        <v>19.9300058195617</v>
      </c>
      <c r="D5344" s="1">
        <f>MATCH(A5344,corst_freq!A:A,0)</f>
        <v>6618</v>
      </c>
      <c r="E5344" s="1" t="str">
        <f>IFERROR(corst_freq!D5344,"")</f>
        <v/>
      </c>
    </row>
    <row r="5345" spans="1:5" hidden="1" x14ac:dyDescent="0.25">
      <c r="A5345" s="1" t="s">
        <v>16370</v>
      </c>
      <c r="B5345" s="1">
        <v>15</v>
      </c>
      <c r="C5345" s="1">
        <v>19.9300058195617</v>
      </c>
      <c r="D5345" s="1">
        <f>MATCH(A5345,corst_freq!A:A,0)</f>
        <v>17014</v>
      </c>
      <c r="E5345" s="1">
        <f>IFERROR(corst_freq!D5345,"")</f>
        <v>1983</v>
      </c>
    </row>
    <row r="5346" spans="1:5" hidden="1" x14ac:dyDescent="0.25">
      <c r="A5346" s="1" t="s">
        <v>2378</v>
      </c>
      <c r="B5346" s="1">
        <v>15</v>
      </c>
      <c r="C5346" s="1">
        <v>19.9300058195617</v>
      </c>
      <c r="D5346" s="1">
        <f>MATCH(A5346,corst_freq!A:A,0)</f>
        <v>11076</v>
      </c>
      <c r="E5346" s="1">
        <f>IFERROR(corst_freq!D5346,"")</f>
        <v>2321</v>
      </c>
    </row>
    <row r="5347" spans="1:5" hidden="1" x14ac:dyDescent="0.25">
      <c r="A5347" s="1" t="s">
        <v>17189</v>
      </c>
      <c r="B5347" s="1">
        <v>15</v>
      </c>
      <c r="C5347" s="1">
        <v>19.9300058195617</v>
      </c>
      <c r="D5347" s="1">
        <f>MATCH(A5347,corst_freq!A:A,0)</f>
        <v>4882</v>
      </c>
      <c r="E5347" s="1" t="str">
        <f>IFERROR(corst_freq!D5347,"")</f>
        <v/>
      </c>
    </row>
    <row r="5348" spans="1:5" hidden="1" x14ac:dyDescent="0.25">
      <c r="A5348" s="1" t="s">
        <v>16892</v>
      </c>
      <c r="B5348" s="1">
        <v>15</v>
      </c>
      <c r="C5348" s="1">
        <v>19.9300058195617</v>
      </c>
      <c r="D5348" s="1">
        <f>MATCH(A5348,corst_freq!A:A,0)</f>
        <v>17026</v>
      </c>
      <c r="E5348" s="1" t="str">
        <f>IFERROR(corst_freq!D5348,"")</f>
        <v/>
      </c>
    </row>
    <row r="5349" spans="1:5" hidden="1" x14ac:dyDescent="0.25">
      <c r="A5349" s="1" t="s">
        <v>12074</v>
      </c>
      <c r="B5349" s="1">
        <v>15</v>
      </c>
      <c r="C5349" s="1">
        <v>19.9300058195617</v>
      </c>
      <c r="D5349" s="1">
        <f>MATCH(A5349,corst_freq!A:A,0)</f>
        <v>6296</v>
      </c>
      <c r="E5349" s="1" t="str">
        <f>IFERROR(corst_freq!D5349,"")</f>
        <v/>
      </c>
    </row>
    <row r="5350" spans="1:5" x14ac:dyDescent="0.25">
      <c r="A5350" s="1" t="s">
        <v>26183</v>
      </c>
      <c r="B5350" s="1">
        <v>7</v>
      </c>
      <c r="C5350" s="1">
        <v>9.3006693824621269</v>
      </c>
      <c r="D5350" s="1">
        <f>MATCH(A5350,corst_freq!A:A,0)</f>
        <v>24638</v>
      </c>
      <c r="E5350" s="1" t="str">
        <f>IFERROR(corst_freq!D10086,"")</f>
        <v/>
      </c>
    </row>
    <row r="5351" spans="1:5" hidden="1" x14ac:dyDescent="0.25">
      <c r="A5351" s="1" t="s">
        <v>699</v>
      </c>
      <c r="B5351" s="1">
        <v>15</v>
      </c>
      <c r="C5351" s="1">
        <v>19.9300058195617</v>
      </c>
      <c r="D5351" s="1">
        <f>MATCH(A5351,corst_freq!A:A,0)</f>
        <v>3641</v>
      </c>
      <c r="E5351" s="1" t="str">
        <f>IFERROR(corst_freq!D5351,"")</f>
        <v/>
      </c>
    </row>
    <row r="5352" spans="1:5" hidden="1" x14ac:dyDescent="0.25">
      <c r="A5352" s="1" t="s">
        <v>10730</v>
      </c>
      <c r="B5352" s="1">
        <v>15</v>
      </c>
      <c r="C5352" s="1">
        <v>19.9300058195617</v>
      </c>
      <c r="D5352" s="1">
        <f>MATCH(A5352,corst_freq!A:A,0)</f>
        <v>7770</v>
      </c>
      <c r="E5352" s="1">
        <f>IFERROR(corst_freq!D5352,"")</f>
        <v>9532</v>
      </c>
    </row>
    <row r="5353" spans="1:5" hidden="1" x14ac:dyDescent="0.25">
      <c r="A5353" s="1" t="s">
        <v>3925</v>
      </c>
      <c r="B5353" s="1">
        <v>15</v>
      </c>
      <c r="C5353" s="1">
        <v>19.9300058195617</v>
      </c>
      <c r="D5353" s="1">
        <f>MATCH(A5353,corst_freq!A:A,0)</f>
        <v>3203</v>
      </c>
      <c r="E5353" s="1">
        <f>IFERROR(corst_freq!D5353,"")</f>
        <v>4433</v>
      </c>
    </row>
    <row r="5354" spans="1:5" x14ac:dyDescent="0.25">
      <c r="A5354" s="1" t="s">
        <v>26184</v>
      </c>
      <c r="B5354" s="1">
        <v>7</v>
      </c>
      <c r="C5354" s="1">
        <v>9.3006693824621269</v>
      </c>
      <c r="D5354" s="1">
        <f>MATCH(A5354,corst_freq!A:A,0)</f>
        <v>24639</v>
      </c>
      <c r="E5354" s="1" t="str">
        <f>IFERROR(corst_freq!D10088,"")</f>
        <v/>
      </c>
    </row>
    <row r="5355" spans="1:5" x14ac:dyDescent="0.25">
      <c r="A5355" s="1" t="s">
        <v>26186</v>
      </c>
      <c r="B5355" s="1">
        <v>7</v>
      </c>
      <c r="C5355" s="1">
        <v>9.3006693824621269</v>
      </c>
      <c r="D5355" s="1">
        <f>MATCH(A5355,corst_freq!A:A,0)</f>
        <v>24640</v>
      </c>
      <c r="E5355" s="1" t="str">
        <f>IFERROR(corst_freq!D10092,"")</f>
        <v/>
      </c>
    </row>
    <row r="5356" spans="1:5" x14ac:dyDescent="0.25">
      <c r="A5356" s="1" t="s">
        <v>26190</v>
      </c>
      <c r="B5356" s="1">
        <v>7</v>
      </c>
      <c r="C5356" s="1">
        <v>9.3006693824621269</v>
      </c>
      <c r="D5356" s="1">
        <f>MATCH(A5356,corst_freq!A:A,0)</f>
        <v>24641</v>
      </c>
      <c r="E5356" s="1" t="str">
        <f>IFERROR(corst_freq!D10101,"")</f>
        <v/>
      </c>
    </row>
    <row r="5357" spans="1:5" hidden="1" x14ac:dyDescent="0.25">
      <c r="A5357" s="1" t="s">
        <v>15280</v>
      </c>
      <c r="B5357" s="1">
        <v>15</v>
      </c>
      <c r="C5357" s="1">
        <v>19.9300058195617</v>
      </c>
      <c r="D5357" s="1">
        <f>MATCH(A5357,corst_freq!A:A,0)</f>
        <v>5280</v>
      </c>
      <c r="E5357" s="1">
        <f>IFERROR(corst_freq!D5357,"")</f>
        <v>3557</v>
      </c>
    </row>
    <row r="5358" spans="1:5" hidden="1" x14ac:dyDescent="0.25">
      <c r="A5358" s="1" t="s">
        <v>24228</v>
      </c>
      <c r="B5358" s="1">
        <v>15</v>
      </c>
      <c r="C5358" s="1">
        <v>19.9300058195617</v>
      </c>
      <c r="D5358" s="1" t="e">
        <f>MATCH(A5358,corst_freq!A:A,0)</f>
        <v>#N/A</v>
      </c>
      <c r="E5358" s="1">
        <f>IFERROR(corst_freq!D5358,"")</f>
        <v>1565</v>
      </c>
    </row>
    <row r="5359" spans="1:5" hidden="1" x14ac:dyDescent="0.25">
      <c r="A5359" s="1" t="s">
        <v>24229</v>
      </c>
      <c r="B5359" s="1">
        <v>15</v>
      </c>
      <c r="C5359" s="1">
        <v>19.9300058195617</v>
      </c>
      <c r="D5359" s="1" t="e">
        <f>MATCH(A5359,corst_freq!A:A,0)</f>
        <v>#N/A</v>
      </c>
      <c r="E5359" s="1">
        <f>IFERROR(corst_freq!D5359,"")</f>
        <v>786</v>
      </c>
    </row>
    <row r="5360" spans="1:5" hidden="1" x14ac:dyDescent="0.25">
      <c r="A5360" s="1" t="s">
        <v>10139</v>
      </c>
      <c r="B5360" s="1">
        <v>15</v>
      </c>
      <c r="C5360" s="1">
        <v>19.9300058195617</v>
      </c>
      <c r="D5360" s="1">
        <f>MATCH(A5360,corst_freq!A:A,0)</f>
        <v>13422</v>
      </c>
      <c r="E5360" s="1">
        <f>IFERROR(corst_freq!D5360,"")</f>
        <v>868</v>
      </c>
    </row>
    <row r="5361" spans="1:5" hidden="1" x14ac:dyDescent="0.25">
      <c r="A5361" s="1" t="s">
        <v>13413</v>
      </c>
      <c r="B5361" s="1">
        <v>15</v>
      </c>
      <c r="C5361" s="1">
        <v>19.9300058195617</v>
      </c>
      <c r="D5361" s="1">
        <f>MATCH(A5361,corst_freq!A:A,0)</f>
        <v>1687</v>
      </c>
      <c r="E5361" s="1" t="str">
        <f>IFERROR(corst_freq!D5361,"")</f>
        <v/>
      </c>
    </row>
    <row r="5362" spans="1:5" hidden="1" x14ac:dyDescent="0.25">
      <c r="A5362" s="1" t="s">
        <v>24230</v>
      </c>
      <c r="B5362" s="1">
        <v>15</v>
      </c>
      <c r="C5362" s="1">
        <v>19.9300058195617</v>
      </c>
      <c r="D5362" s="1" t="e">
        <f>MATCH(A5362,corst_freq!A:A,0)</f>
        <v>#N/A</v>
      </c>
      <c r="E5362" s="1">
        <f>IFERROR(corst_freq!D5362,"")</f>
        <v>17247</v>
      </c>
    </row>
    <row r="5363" spans="1:5" x14ac:dyDescent="0.25">
      <c r="A5363" s="1" t="s">
        <v>26192</v>
      </c>
      <c r="B5363" s="1">
        <v>7</v>
      </c>
      <c r="C5363" s="1">
        <v>9.3006693824621269</v>
      </c>
      <c r="D5363" s="1">
        <f>MATCH(A5363,corst_freq!A:A,0)</f>
        <v>24642</v>
      </c>
      <c r="E5363" s="1" t="str">
        <f>IFERROR(corst_freq!D10104,"")</f>
        <v/>
      </c>
    </row>
    <row r="5364" spans="1:5" x14ac:dyDescent="0.25">
      <c r="A5364" s="1" t="s">
        <v>26193</v>
      </c>
      <c r="B5364" s="1">
        <v>7</v>
      </c>
      <c r="C5364" s="1">
        <v>9.3006693824621269</v>
      </c>
      <c r="D5364" s="1">
        <f>MATCH(A5364,corst_freq!A:A,0)</f>
        <v>24643</v>
      </c>
      <c r="E5364" s="1" t="str">
        <f>IFERROR(corst_freq!D10105,"")</f>
        <v/>
      </c>
    </row>
    <row r="5365" spans="1:5" x14ac:dyDescent="0.25">
      <c r="A5365" s="1" t="s">
        <v>26198</v>
      </c>
      <c r="B5365" s="1">
        <v>7</v>
      </c>
      <c r="C5365" s="1">
        <v>9.3006693824621269</v>
      </c>
      <c r="D5365" s="1">
        <f>MATCH(A5365,corst_freq!A:A,0)</f>
        <v>24644</v>
      </c>
      <c r="E5365" s="1" t="str">
        <f>IFERROR(corst_freq!D10111,"")</f>
        <v/>
      </c>
    </row>
    <row r="5366" spans="1:5" x14ac:dyDescent="0.25">
      <c r="A5366" s="1" t="s">
        <v>26200</v>
      </c>
      <c r="B5366" s="1">
        <v>7</v>
      </c>
      <c r="C5366" s="1">
        <v>9.3006693824621269</v>
      </c>
      <c r="D5366" s="1">
        <f>MATCH(A5366,corst_freq!A:A,0)</f>
        <v>24645</v>
      </c>
      <c r="E5366" s="1" t="str">
        <f>IFERROR(corst_freq!D10115,"")</f>
        <v/>
      </c>
    </row>
    <row r="5367" spans="1:5" x14ac:dyDescent="0.25">
      <c r="A5367" s="1" t="s">
        <v>26204</v>
      </c>
      <c r="B5367" s="1">
        <v>7</v>
      </c>
      <c r="C5367" s="1">
        <v>9.3006693824621269</v>
      </c>
      <c r="D5367" s="1">
        <f>MATCH(A5367,corst_freq!A:A,0)</f>
        <v>24646</v>
      </c>
      <c r="E5367" s="1" t="str">
        <f>IFERROR(corst_freq!D10119,"")</f>
        <v/>
      </c>
    </row>
    <row r="5368" spans="1:5" x14ac:dyDescent="0.25">
      <c r="A5368" s="1" t="s">
        <v>26205</v>
      </c>
      <c r="B5368" s="1">
        <v>7</v>
      </c>
      <c r="C5368" s="1">
        <v>9.3006693824621269</v>
      </c>
      <c r="D5368" s="1">
        <f>MATCH(A5368,corst_freq!A:A,0)</f>
        <v>24647</v>
      </c>
      <c r="E5368" s="1" t="str">
        <f>IFERROR(corst_freq!D10120,"")</f>
        <v/>
      </c>
    </row>
    <row r="5369" spans="1:5" hidden="1" x14ac:dyDescent="0.25">
      <c r="A5369" s="1" t="s">
        <v>5688</v>
      </c>
      <c r="B5369" s="1">
        <v>15</v>
      </c>
      <c r="C5369" s="1">
        <v>19.9300058195617</v>
      </c>
      <c r="D5369" s="1">
        <f>MATCH(A5369,corst_freq!A:A,0)</f>
        <v>1828</v>
      </c>
      <c r="E5369" s="1" t="str">
        <f>IFERROR(corst_freq!D5369,"")</f>
        <v/>
      </c>
    </row>
    <row r="5370" spans="1:5" hidden="1" x14ac:dyDescent="0.25">
      <c r="A5370" s="1" t="s">
        <v>11258</v>
      </c>
      <c r="B5370" s="1">
        <v>15</v>
      </c>
      <c r="C5370" s="1">
        <v>19.9300058195617</v>
      </c>
      <c r="D5370" s="1">
        <f>MATCH(A5370,corst_freq!A:A,0)</f>
        <v>6955</v>
      </c>
      <c r="E5370" s="1">
        <f>IFERROR(corst_freq!D5370,"")</f>
        <v>12311</v>
      </c>
    </row>
    <row r="5371" spans="1:5" x14ac:dyDescent="0.25">
      <c r="A5371" s="1" t="s">
        <v>26206</v>
      </c>
      <c r="B5371" s="1">
        <v>7</v>
      </c>
      <c r="C5371" s="1">
        <v>9.3006693824621269</v>
      </c>
      <c r="D5371" s="1">
        <f>MATCH(A5371,corst_freq!A:A,0)</f>
        <v>24648</v>
      </c>
      <c r="E5371" s="1" t="str">
        <f>IFERROR(corst_freq!D10122,"")</f>
        <v/>
      </c>
    </row>
    <row r="5372" spans="1:5" hidden="1" x14ac:dyDescent="0.25">
      <c r="A5372" s="1" t="s">
        <v>3914</v>
      </c>
      <c r="B5372" s="1">
        <v>15</v>
      </c>
      <c r="C5372" s="1">
        <v>19.9300058195617</v>
      </c>
      <c r="D5372" s="1">
        <f>MATCH(A5372,corst_freq!A:A,0)</f>
        <v>3210</v>
      </c>
      <c r="E5372" s="1" t="str">
        <f>IFERROR(corst_freq!D5372,"")</f>
        <v/>
      </c>
    </row>
    <row r="5373" spans="1:5" x14ac:dyDescent="0.25">
      <c r="A5373" s="1" t="s">
        <v>26207</v>
      </c>
      <c r="B5373" s="1">
        <v>7</v>
      </c>
      <c r="C5373" s="1">
        <v>9.3006693824621269</v>
      </c>
      <c r="D5373" s="1">
        <f>MATCH(A5373,corst_freq!A:A,0)</f>
        <v>24649</v>
      </c>
      <c r="E5373" s="1" t="str">
        <f>IFERROR(corst_freq!D10123,"")</f>
        <v/>
      </c>
    </row>
    <row r="5374" spans="1:5" hidden="1" x14ac:dyDescent="0.25">
      <c r="A5374" s="1" t="s">
        <v>14848</v>
      </c>
      <c r="B5374" s="1">
        <v>15</v>
      </c>
      <c r="C5374" s="1">
        <v>19.9300058195617</v>
      </c>
      <c r="D5374" s="1">
        <f>MATCH(A5374,corst_freq!A:A,0)</f>
        <v>11156</v>
      </c>
      <c r="E5374" s="1">
        <f>IFERROR(corst_freq!D5374,"")</f>
        <v>12326</v>
      </c>
    </row>
    <row r="5375" spans="1:5" x14ac:dyDescent="0.25">
      <c r="A5375" s="1" t="s">
        <v>26208</v>
      </c>
      <c r="B5375" s="1">
        <v>7</v>
      </c>
      <c r="C5375" s="1">
        <v>9.3006693824621269</v>
      </c>
      <c r="D5375" s="1">
        <f>MATCH(A5375,corst_freq!A:A,0)</f>
        <v>24650</v>
      </c>
      <c r="E5375" s="1" t="str">
        <f>IFERROR(corst_freq!D10126,"")</f>
        <v/>
      </c>
    </row>
    <row r="5376" spans="1:5" hidden="1" x14ac:dyDescent="0.25">
      <c r="A5376" s="1" t="s">
        <v>7806</v>
      </c>
      <c r="B5376" s="1">
        <v>15</v>
      </c>
      <c r="C5376" s="1">
        <v>19.9300058195617</v>
      </c>
      <c r="D5376" s="1">
        <f>MATCH(A5376,corst_freq!A:A,0)</f>
        <v>5292</v>
      </c>
      <c r="E5376" s="1">
        <f>IFERROR(corst_freq!D5376,"")</f>
        <v>4059</v>
      </c>
    </row>
    <row r="5377" spans="1:5" hidden="1" x14ac:dyDescent="0.25">
      <c r="A5377" s="1" t="s">
        <v>22729</v>
      </c>
      <c r="B5377" s="1">
        <v>15</v>
      </c>
      <c r="C5377" s="1">
        <v>19.9300058195617</v>
      </c>
      <c r="D5377" s="1">
        <f>MATCH(A5377,corst_freq!A:A,0)</f>
        <v>11175</v>
      </c>
      <c r="E5377" s="1">
        <f>IFERROR(corst_freq!D5377,"")</f>
        <v>7299</v>
      </c>
    </row>
    <row r="5378" spans="1:5" x14ac:dyDescent="0.25">
      <c r="A5378" s="1" t="s">
        <v>26210</v>
      </c>
      <c r="B5378" s="1">
        <v>7</v>
      </c>
      <c r="C5378" s="1">
        <v>9.3006693824621269</v>
      </c>
      <c r="D5378" s="1">
        <f>MATCH(A5378,corst_freq!A:A,0)</f>
        <v>24651</v>
      </c>
      <c r="E5378" s="1" t="str">
        <f>IFERROR(corst_freq!D10130,"")</f>
        <v/>
      </c>
    </row>
    <row r="5379" spans="1:5" hidden="1" x14ac:dyDescent="0.25">
      <c r="A5379" s="1" t="s">
        <v>24233</v>
      </c>
      <c r="B5379" s="1">
        <v>15</v>
      </c>
      <c r="C5379" s="1">
        <v>19.9300058195617</v>
      </c>
      <c r="D5379" s="1" t="e">
        <f>MATCH(A5379,corst_freq!A:A,0)</f>
        <v>#N/A</v>
      </c>
      <c r="E5379" s="1" t="str">
        <f>IFERROR(corst_freq!D5379,"")</f>
        <v/>
      </c>
    </row>
    <row r="5380" spans="1:5" hidden="1" x14ac:dyDescent="0.25">
      <c r="A5380" s="1" t="s">
        <v>24234</v>
      </c>
      <c r="B5380" s="1">
        <v>15</v>
      </c>
      <c r="C5380" s="1">
        <v>19.9300058195617</v>
      </c>
      <c r="D5380" s="1" t="e">
        <f>MATCH(A5380,corst_freq!A:A,0)</f>
        <v>#N/A</v>
      </c>
      <c r="E5380" s="1" t="str">
        <f>IFERROR(corst_freq!D5380,"")</f>
        <v/>
      </c>
    </row>
    <row r="5381" spans="1:5" x14ac:dyDescent="0.25">
      <c r="A5381" s="1" t="s">
        <v>26212</v>
      </c>
      <c r="B5381" s="1">
        <v>7</v>
      </c>
      <c r="C5381" s="1">
        <v>9.3006693824621269</v>
      </c>
      <c r="D5381" s="1">
        <f>MATCH(A5381,corst_freq!A:A,0)</f>
        <v>24652</v>
      </c>
      <c r="E5381" s="1" t="str">
        <f>IFERROR(corst_freq!D10133,"")</f>
        <v/>
      </c>
    </row>
    <row r="5382" spans="1:5" hidden="1" x14ac:dyDescent="0.25">
      <c r="A5382" s="1" t="s">
        <v>5181</v>
      </c>
      <c r="B5382" s="1">
        <v>15</v>
      </c>
      <c r="C5382" s="1">
        <v>19.9300058195617</v>
      </c>
      <c r="D5382" s="1">
        <f>MATCH(A5382,corst_freq!A:A,0)</f>
        <v>6969</v>
      </c>
      <c r="E5382" s="1" t="str">
        <f>IFERROR(corst_freq!D5382,"")</f>
        <v/>
      </c>
    </row>
    <row r="5383" spans="1:5" x14ac:dyDescent="0.25">
      <c r="A5383" s="1" t="s">
        <v>26213</v>
      </c>
      <c r="B5383" s="1">
        <v>7</v>
      </c>
      <c r="C5383" s="1">
        <v>9.3006693824621269</v>
      </c>
      <c r="D5383" s="1">
        <f>MATCH(A5383,corst_freq!A:A,0)</f>
        <v>24653</v>
      </c>
      <c r="E5383" s="1" t="str">
        <f>IFERROR(corst_freq!D10134,"")</f>
        <v/>
      </c>
    </row>
    <row r="5384" spans="1:5" x14ac:dyDescent="0.25">
      <c r="A5384" s="1" t="s">
        <v>26215</v>
      </c>
      <c r="B5384" s="1">
        <v>7</v>
      </c>
      <c r="C5384" s="1">
        <v>9.3006693824621269</v>
      </c>
      <c r="D5384" s="1">
        <f>MATCH(A5384,corst_freq!A:A,0)</f>
        <v>24654</v>
      </c>
      <c r="E5384" s="1" t="str">
        <f>IFERROR(corst_freq!D10138,"")</f>
        <v/>
      </c>
    </row>
    <row r="5385" spans="1:5" x14ac:dyDescent="0.25">
      <c r="A5385" s="1" t="s">
        <v>26216</v>
      </c>
      <c r="B5385" s="1">
        <v>7</v>
      </c>
      <c r="C5385" s="1">
        <v>9.3006693824621269</v>
      </c>
      <c r="D5385" s="1">
        <f>MATCH(A5385,corst_freq!A:A,0)</f>
        <v>24655</v>
      </c>
      <c r="E5385" s="1" t="str">
        <f>IFERROR(corst_freq!D10142,"")</f>
        <v/>
      </c>
    </row>
    <row r="5386" spans="1:5" hidden="1" x14ac:dyDescent="0.25">
      <c r="A5386" s="1" t="s">
        <v>22756</v>
      </c>
      <c r="B5386" s="1">
        <v>15</v>
      </c>
      <c r="C5386" s="1">
        <v>19.9300058195617</v>
      </c>
      <c r="D5386" s="1">
        <f>MATCH(A5386,corst_freq!A:A,0)</f>
        <v>20331</v>
      </c>
      <c r="E5386" s="1">
        <f>IFERROR(corst_freq!D5386,"")</f>
        <v>3889</v>
      </c>
    </row>
    <row r="5387" spans="1:5" hidden="1" x14ac:dyDescent="0.25">
      <c r="A5387" s="1" t="s">
        <v>24235</v>
      </c>
      <c r="B5387" s="1">
        <v>15</v>
      </c>
      <c r="C5387" s="1">
        <v>19.9300058195617</v>
      </c>
      <c r="D5387" s="1" t="e">
        <f>MATCH(A5387,corst_freq!A:A,0)</f>
        <v>#N/A</v>
      </c>
      <c r="E5387" s="1">
        <f>IFERROR(corst_freq!D5387,"")</f>
        <v>6770</v>
      </c>
    </row>
    <row r="5388" spans="1:5" x14ac:dyDescent="0.25">
      <c r="A5388" s="1" t="s">
        <v>26217</v>
      </c>
      <c r="B5388" s="1">
        <v>7</v>
      </c>
      <c r="C5388" s="1">
        <v>9.3006693824621269</v>
      </c>
      <c r="D5388" s="1">
        <f>MATCH(A5388,corst_freq!A:A,0)</f>
        <v>24656</v>
      </c>
      <c r="E5388" s="1" t="str">
        <f>IFERROR(corst_freq!D10144,"")</f>
        <v/>
      </c>
    </row>
    <row r="5389" spans="1:5" x14ac:dyDescent="0.25">
      <c r="A5389" s="1" t="s">
        <v>26219</v>
      </c>
      <c r="B5389" s="1">
        <v>7</v>
      </c>
      <c r="C5389" s="1">
        <v>9.3006693824621269</v>
      </c>
      <c r="D5389" s="1">
        <f>MATCH(A5389,corst_freq!A:A,0)</f>
        <v>24657</v>
      </c>
      <c r="E5389" s="1" t="str">
        <f>IFERROR(corst_freq!D10149,"")</f>
        <v/>
      </c>
    </row>
    <row r="5390" spans="1:5" hidden="1" x14ac:dyDescent="0.25">
      <c r="A5390" s="1" t="s">
        <v>13758</v>
      </c>
      <c r="B5390" s="1">
        <v>15</v>
      </c>
      <c r="C5390" s="1">
        <v>19.9300058195617</v>
      </c>
      <c r="D5390" s="1">
        <f>MATCH(A5390,corst_freq!A:A,0)</f>
        <v>15118</v>
      </c>
      <c r="E5390" s="1" t="str">
        <f>IFERROR(corst_freq!D5390,"")</f>
        <v/>
      </c>
    </row>
    <row r="5391" spans="1:5" x14ac:dyDescent="0.25">
      <c r="A5391" s="1" t="s">
        <v>26222</v>
      </c>
      <c r="B5391" s="1">
        <v>7</v>
      </c>
      <c r="C5391" s="1">
        <v>9.3006693824621269</v>
      </c>
      <c r="D5391" s="1">
        <f>MATCH(A5391,corst_freq!A:A,0)</f>
        <v>24658</v>
      </c>
      <c r="E5391" s="1" t="str">
        <f>IFERROR(corst_freq!D10152,"")</f>
        <v/>
      </c>
    </row>
    <row r="5392" spans="1:5" hidden="1" x14ac:dyDescent="0.25">
      <c r="A5392" s="1" t="s">
        <v>3430</v>
      </c>
      <c r="B5392" s="1">
        <v>15</v>
      </c>
      <c r="C5392" s="1">
        <v>19.9300058195617</v>
      </c>
      <c r="D5392" s="1">
        <f>MATCH(A5392,corst_freq!A:A,0)</f>
        <v>2003</v>
      </c>
      <c r="E5392" s="1">
        <f>IFERROR(corst_freq!D5392,"")</f>
        <v>9703</v>
      </c>
    </row>
    <row r="5393" spans="1:5" hidden="1" x14ac:dyDescent="0.25">
      <c r="A5393" s="1" t="s">
        <v>7816</v>
      </c>
      <c r="B5393" s="1">
        <v>15</v>
      </c>
      <c r="C5393" s="1">
        <v>19.9300058195617</v>
      </c>
      <c r="D5393" s="1">
        <f>MATCH(A5393,corst_freq!A:A,0)</f>
        <v>9532</v>
      </c>
      <c r="E5393" s="1" t="str">
        <f>IFERROR(corst_freq!D5393,"")</f>
        <v/>
      </c>
    </row>
    <row r="5394" spans="1:5" x14ac:dyDescent="0.25">
      <c r="A5394" s="1" t="s">
        <v>26225</v>
      </c>
      <c r="B5394" s="1">
        <v>7</v>
      </c>
      <c r="C5394" s="1">
        <v>9.3006693824621269</v>
      </c>
      <c r="D5394" s="1">
        <f>MATCH(A5394,corst_freq!A:A,0)</f>
        <v>24659</v>
      </c>
      <c r="E5394" s="1" t="str">
        <f>IFERROR(corst_freq!D10163,"")</f>
        <v/>
      </c>
    </row>
    <row r="5395" spans="1:5" x14ac:dyDescent="0.25">
      <c r="A5395" s="1" t="s">
        <v>26232</v>
      </c>
      <c r="B5395" s="1">
        <v>7</v>
      </c>
      <c r="C5395" s="1">
        <v>9.3006693824621269</v>
      </c>
      <c r="D5395" s="1">
        <f>MATCH(A5395,corst_freq!A:A,0)</f>
        <v>24660</v>
      </c>
      <c r="E5395" s="1" t="str">
        <f>IFERROR(corst_freq!D10174,"")</f>
        <v/>
      </c>
    </row>
    <row r="5396" spans="1:5" x14ac:dyDescent="0.25">
      <c r="A5396" s="1" t="s">
        <v>26233</v>
      </c>
      <c r="B5396" s="1">
        <v>7</v>
      </c>
      <c r="C5396" s="1">
        <v>9.3006693824621269</v>
      </c>
      <c r="D5396" s="1">
        <f>MATCH(A5396,corst_freq!A:A,0)</f>
        <v>24661</v>
      </c>
      <c r="E5396" s="1" t="str">
        <f>IFERROR(corst_freq!D10175,"")</f>
        <v/>
      </c>
    </row>
    <row r="5397" spans="1:5" hidden="1" x14ac:dyDescent="0.25">
      <c r="A5397" s="1" t="s">
        <v>2711</v>
      </c>
      <c r="B5397" s="1">
        <v>15</v>
      </c>
      <c r="C5397" s="1">
        <v>19.9300058195617</v>
      </c>
      <c r="D5397" s="1">
        <f>MATCH(A5397,corst_freq!A:A,0)</f>
        <v>12256</v>
      </c>
      <c r="E5397" s="1">
        <f>IFERROR(corst_freq!D5397,"")</f>
        <v>2789</v>
      </c>
    </row>
    <row r="5398" spans="1:5" hidden="1" x14ac:dyDescent="0.25">
      <c r="A5398" s="1" t="s">
        <v>24238</v>
      </c>
      <c r="B5398" s="1">
        <v>15</v>
      </c>
      <c r="C5398" s="1">
        <v>19.9300058195617</v>
      </c>
      <c r="D5398" s="1" t="e">
        <f>MATCH(A5398,corst_freq!A:A,0)</f>
        <v>#N/A</v>
      </c>
      <c r="E5398" s="1">
        <f>IFERROR(corst_freq!D5398,"")</f>
        <v>6300</v>
      </c>
    </row>
    <row r="5399" spans="1:5" x14ac:dyDescent="0.25">
      <c r="A5399" s="1" t="s">
        <v>26234</v>
      </c>
      <c r="B5399" s="1">
        <v>7</v>
      </c>
      <c r="C5399" s="1">
        <v>9.3006693824621269</v>
      </c>
      <c r="D5399" s="1">
        <f>MATCH(A5399,corst_freq!A:A,0)</f>
        <v>24662</v>
      </c>
      <c r="E5399" s="1" t="str">
        <f>IFERROR(corst_freq!D10176,"")</f>
        <v/>
      </c>
    </row>
    <row r="5400" spans="1:5" x14ac:dyDescent="0.25">
      <c r="A5400" s="1" t="s">
        <v>26235</v>
      </c>
      <c r="B5400" s="1">
        <v>7</v>
      </c>
      <c r="C5400" s="1">
        <v>9.3006693824621269</v>
      </c>
      <c r="D5400" s="1">
        <f>MATCH(A5400,corst_freq!A:A,0)</f>
        <v>24663</v>
      </c>
      <c r="E5400" s="1" t="str">
        <f>IFERROR(corst_freq!D10177,"")</f>
        <v/>
      </c>
    </row>
    <row r="5401" spans="1:5" hidden="1" x14ac:dyDescent="0.25">
      <c r="A5401" s="1" t="s">
        <v>13345</v>
      </c>
      <c r="B5401" s="1">
        <v>15</v>
      </c>
      <c r="C5401" s="1">
        <v>19.9300058195617</v>
      </c>
      <c r="D5401" s="1">
        <f>MATCH(A5401,corst_freq!A:A,0)</f>
        <v>2036</v>
      </c>
      <c r="E5401" s="1">
        <f>IFERROR(corst_freq!D5401,"")</f>
        <v>2713</v>
      </c>
    </row>
    <row r="5402" spans="1:5" hidden="1" x14ac:dyDescent="0.25">
      <c r="A5402" s="1" t="s">
        <v>12494</v>
      </c>
      <c r="B5402" s="1">
        <v>15</v>
      </c>
      <c r="C5402" s="1">
        <v>19.9300058195617</v>
      </c>
      <c r="D5402" s="1">
        <f>MATCH(A5402,corst_freq!A:A,0)</f>
        <v>15209</v>
      </c>
      <c r="E5402" s="1" t="str">
        <f>IFERROR(corst_freq!D5402,"")</f>
        <v/>
      </c>
    </row>
    <row r="5403" spans="1:5" hidden="1" x14ac:dyDescent="0.25">
      <c r="A5403" s="1" t="s">
        <v>4069</v>
      </c>
      <c r="B5403" s="1">
        <v>15</v>
      </c>
      <c r="C5403" s="1">
        <v>19.9300058195617</v>
      </c>
      <c r="D5403" s="1">
        <f>MATCH(A5403,corst_freq!A:A,0)</f>
        <v>20529</v>
      </c>
      <c r="E5403" s="1" t="str">
        <f>IFERROR(corst_freq!D5403,"")</f>
        <v/>
      </c>
    </row>
    <row r="5404" spans="1:5" hidden="1" x14ac:dyDescent="0.25">
      <c r="A5404" s="1" t="s">
        <v>17265</v>
      </c>
      <c r="B5404" s="1">
        <v>15</v>
      </c>
      <c r="C5404" s="1">
        <v>19.9300058195617</v>
      </c>
      <c r="D5404" s="1">
        <f>MATCH(A5404,corst_freq!A:A,0)</f>
        <v>15210</v>
      </c>
      <c r="E5404" s="1">
        <f>IFERROR(corst_freq!D5404,"")</f>
        <v>4271</v>
      </c>
    </row>
    <row r="5405" spans="1:5" x14ac:dyDescent="0.25">
      <c r="A5405" s="1" t="s">
        <v>26236</v>
      </c>
      <c r="B5405" s="1">
        <v>7</v>
      </c>
      <c r="C5405" s="1">
        <v>9.3006693824621269</v>
      </c>
      <c r="D5405" s="1">
        <f>MATCH(A5405,corst_freq!A:A,0)</f>
        <v>24664</v>
      </c>
      <c r="E5405" s="1" t="str">
        <f>IFERROR(corst_freq!D10178,"")</f>
        <v/>
      </c>
    </row>
    <row r="5406" spans="1:5" x14ac:dyDescent="0.25">
      <c r="A5406" s="1" t="s">
        <v>26243</v>
      </c>
      <c r="B5406" s="1">
        <v>7</v>
      </c>
      <c r="C5406" s="1">
        <v>9.3006693824621269</v>
      </c>
      <c r="D5406" s="1">
        <f>MATCH(A5406,corst_freq!A:A,0)</f>
        <v>24665</v>
      </c>
      <c r="E5406" s="1" t="str">
        <f>IFERROR(corst_freq!D10194,"")</f>
        <v/>
      </c>
    </row>
    <row r="5407" spans="1:5" hidden="1" x14ac:dyDescent="0.25">
      <c r="A5407" s="1" t="s">
        <v>24240</v>
      </c>
      <c r="B5407" s="1">
        <v>15</v>
      </c>
      <c r="C5407" s="1">
        <v>19.9300058195617</v>
      </c>
      <c r="D5407" s="1" t="e">
        <f>MATCH(A5407,corst_freq!A:A,0)</f>
        <v>#N/A</v>
      </c>
      <c r="E5407" s="1">
        <f>IFERROR(corst_freq!D5407,"")</f>
        <v>9761</v>
      </c>
    </row>
    <row r="5408" spans="1:5" x14ac:dyDescent="0.25">
      <c r="A5408" s="1" t="s">
        <v>26245</v>
      </c>
      <c r="B5408" s="1">
        <v>7</v>
      </c>
      <c r="C5408" s="1">
        <v>9.3006693824621269</v>
      </c>
      <c r="D5408" s="1">
        <f>MATCH(A5408,corst_freq!A:A,0)</f>
        <v>24666</v>
      </c>
      <c r="E5408" s="1" t="str">
        <f>IFERROR(corst_freq!D10196,"")</f>
        <v/>
      </c>
    </row>
    <row r="5409" spans="1:5" hidden="1" x14ac:dyDescent="0.25">
      <c r="A5409" s="1" t="s">
        <v>14131</v>
      </c>
      <c r="B5409" s="1">
        <v>15</v>
      </c>
      <c r="C5409" s="1">
        <v>19.9300058195617</v>
      </c>
      <c r="D5409" s="1">
        <f>MATCH(A5409,corst_freq!A:A,0)</f>
        <v>12307</v>
      </c>
      <c r="E5409" s="1">
        <f>IFERROR(corst_freq!D5409,"")</f>
        <v>1318</v>
      </c>
    </row>
    <row r="5410" spans="1:5" hidden="1" x14ac:dyDescent="0.25">
      <c r="A5410" s="1" t="s">
        <v>14887</v>
      </c>
      <c r="B5410" s="1">
        <v>15</v>
      </c>
      <c r="C5410" s="1">
        <v>19.9300058195617</v>
      </c>
      <c r="D5410" s="1">
        <f>MATCH(A5410,corst_freq!A:A,0)</f>
        <v>12313</v>
      </c>
      <c r="E5410" s="1">
        <f>IFERROR(corst_freq!D5410,"")</f>
        <v>2337</v>
      </c>
    </row>
    <row r="5411" spans="1:5" hidden="1" x14ac:dyDescent="0.25">
      <c r="A5411" s="1" t="s">
        <v>5350</v>
      </c>
      <c r="B5411" s="1">
        <v>15</v>
      </c>
      <c r="C5411" s="1">
        <v>19.9300058195617</v>
      </c>
      <c r="D5411" s="1">
        <f>MATCH(A5411,corst_freq!A:A,0)</f>
        <v>6996</v>
      </c>
      <c r="E5411" s="1" t="str">
        <f>IFERROR(corst_freq!D5411,"")</f>
        <v/>
      </c>
    </row>
    <row r="5412" spans="1:5" hidden="1" x14ac:dyDescent="0.25">
      <c r="A5412" s="1" t="s">
        <v>3483</v>
      </c>
      <c r="B5412" s="1">
        <v>15</v>
      </c>
      <c r="C5412" s="1">
        <v>19.9300058195617</v>
      </c>
      <c r="D5412" s="1">
        <f>MATCH(A5412,corst_freq!A:A,0)</f>
        <v>7418</v>
      </c>
      <c r="E5412" s="1" t="str">
        <f>IFERROR(corst_freq!D5412,"")</f>
        <v/>
      </c>
    </row>
    <row r="5413" spans="1:5" hidden="1" x14ac:dyDescent="0.25">
      <c r="A5413" s="1" t="s">
        <v>4785</v>
      </c>
      <c r="B5413" s="1">
        <v>15</v>
      </c>
      <c r="C5413" s="1">
        <v>19.9300058195617</v>
      </c>
      <c r="D5413" s="1">
        <f>MATCH(A5413,corst_freq!A:A,0)</f>
        <v>1780</v>
      </c>
      <c r="E5413" s="1" t="str">
        <f>IFERROR(corst_freq!D5413,"")</f>
        <v/>
      </c>
    </row>
    <row r="5414" spans="1:5" x14ac:dyDescent="0.25">
      <c r="A5414" s="1" t="s">
        <v>26246</v>
      </c>
      <c r="B5414" s="1">
        <v>7</v>
      </c>
      <c r="C5414" s="1">
        <v>9.3006693824621269</v>
      </c>
      <c r="D5414" s="1">
        <f>MATCH(A5414,corst_freq!A:A,0)</f>
        <v>24667</v>
      </c>
      <c r="E5414" s="1" t="str">
        <f>IFERROR(corst_freq!D10198,"")</f>
        <v/>
      </c>
    </row>
    <row r="5415" spans="1:5" hidden="1" x14ac:dyDescent="0.25">
      <c r="A5415" s="1" t="s">
        <v>4</v>
      </c>
      <c r="B5415" s="1">
        <v>15</v>
      </c>
      <c r="C5415" s="1">
        <v>19.9300058195617</v>
      </c>
      <c r="D5415" s="1">
        <f>MATCH(A5415,corst_freq!A:A,0)</f>
        <v>3654</v>
      </c>
      <c r="E5415" s="1" t="str">
        <f>IFERROR(corst_freq!D5415,"")</f>
        <v/>
      </c>
    </row>
    <row r="5416" spans="1:5" hidden="1" x14ac:dyDescent="0.25">
      <c r="A5416" s="1" t="s">
        <v>5482</v>
      </c>
      <c r="B5416" s="1">
        <v>15</v>
      </c>
      <c r="C5416" s="1">
        <v>19.9300058195617</v>
      </c>
      <c r="D5416" s="1">
        <f>MATCH(A5416,corst_freq!A:A,0)</f>
        <v>2853</v>
      </c>
      <c r="E5416" s="1">
        <f>IFERROR(corst_freq!D5416,"")</f>
        <v>6316</v>
      </c>
    </row>
    <row r="5417" spans="1:5" hidden="1" x14ac:dyDescent="0.25">
      <c r="A5417" s="1" t="s">
        <v>11003</v>
      </c>
      <c r="B5417" s="1">
        <v>15</v>
      </c>
      <c r="C5417" s="1">
        <v>19.9300058195617</v>
      </c>
      <c r="D5417" s="1">
        <f>MATCH(A5417,corst_freq!A:A,0)</f>
        <v>4237</v>
      </c>
      <c r="E5417" s="1">
        <f>IFERROR(corst_freq!D5417,"")</f>
        <v>10957</v>
      </c>
    </row>
    <row r="5418" spans="1:5" hidden="1" x14ac:dyDescent="0.25">
      <c r="A5418" s="1" t="s">
        <v>2765</v>
      </c>
      <c r="B5418" s="1">
        <v>15</v>
      </c>
      <c r="C5418" s="1">
        <v>19.9300058195617</v>
      </c>
      <c r="D5418" s="1">
        <f>MATCH(A5418,corst_freq!A:A,0)</f>
        <v>6067</v>
      </c>
      <c r="E5418" s="1">
        <f>IFERROR(corst_freq!D5418,"")</f>
        <v>4713</v>
      </c>
    </row>
    <row r="5419" spans="1:5" hidden="1" x14ac:dyDescent="0.25">
      <c r="A5419" s="1" t="s">
        <v>24242</v>
      </c>
      <c r="B5419" s="1">
        <v>15</v>
      </c>
      <c r="C5419" s="1">
        <v>19.9300058195617</v>
      </c>
      <c r="D5419" s="1" t="e">
        <f>MATCH(A5419,corst_freq!A:A,0)</f>
        <v>#N/A</v>
      </c>
      <c r="E5419" s="1">
        <f>IFERROR(corst_freq!D5419,"")</f>
        <v>1834</v>
      </c>
    </row>
    <row r="5420" spans="1:5" hidden="1" x14ac:dyDescent="0.25">
      <c r="A5420" s="1" t="s">
        <v>11662</v>
      </c>
      <c r="B5420" s="1">
        <v>15</v>
      </c>
      <c r="C5420" s="1">
        <v>19.9300058195617</v>
      </c>
      <c r="D5420" s="1">
        <f>MATCH(A5420,corst_freq!A:A,0)</f>
        <v>8350</v>
      </c>
      <c r="E5420" s="1">
        <f>IFERROR(corst_freq!D5420,"")</f>
        <v>2166</v>
      </c>
    </row>
    <row r="5421" spans="1:5" hidden="1" x14ac:dyDescent="0.25">
      <c r="A5421" s="1" t="s">
        <v>24243</v>
      </c>
      <c r="B5421" s="1">
        <v>15</v>
      </c>
      <c r="C5421" s="1">
        <v>19.9300058195617</v>
      </c>
      <c r="D5421" s="1" t="e">
        <f>MATCH(A5421,corst_freq!A:A,0)</f>
        <v>#N/A</v>
      </c>
      <c r="E5421" s="1">
        <f>IFERROR(corst_freq!D5421,"")</f>
        <v>4489</v>
      </c>
    </row>
    <row r="5422" spans="1:5" x14ac:dyDescent="0.25">
      <c r="A5422" s="1" t="s">
        <v>26247</v>
      </c>
      <c r="B5422" s="1">
        <v>7</v>
      </c>
      <c r="C5422" s="1">
        <v>9.3006693824621269</v>
      </c>
      <c r="D5422" s="1">
        <f>MATCH(A5422,corst_freq!A:A,0)</f>
        <v>24668</v>
      </c>
      <c r="E5422" s="1" t="str">
        <f>IFERROR(corst_freq!D10199,"")</f>
        <v/>
      </c>
    </row>
    <row r="5423" spans="1:5" x14ac:dyDescent="0.25">
      <c r="A5423" s="1" t="s">
        <v>26254</v>
      </c>
      <c r="B5423" s="1">
        <v>7</v>
      </c>
      <c r="C5423" s="1">
        <v>9.3006693824621269</v>
      </c>
      <c r="D5423" s="1">
        <f>MATCH(A5423,corst_freq!A:A,0)</f>
        <v>24669</v>
      </c>
      <c r="E5423" s="1" t="str">
        <f>IFERROR(corst_freq!D10214,"")</f>
        <v/>
      </c>
    </row>
    <row r="5424" spans="1:5" hidden="1" x14ac:dyDescent="0.25">
      <c r="A5424" s="1" t="s">
        <v>24245</v>
      </c>
      <c r="B5424" s="1">
        <v>15</v>
      </c>
      <c r="C5424" s="1">
        <v>19.9300058195617</v>
      </c>
      <c r="D5424" s="1" t="e">
        <f>MATCH(A5424,corst_freq!A:A,0)</f>
        <v>#N/A</v>
      </c>
      <c r="E5424" s="1" t="str">
        <f>IFERROR(corst_freq!D5424,"")</f>
        <v/>
      </c>
    </row>
    <row r="5425" spans="1:5" x14ac:dyDescent="0.25">
      <c r="A5425" s="1" t="s">
        <v>26256</v>
      </c>
      <c r="B5425" s="1">
        <v>7</v>
      </c>
      <c r="C5425" s="1">
        <v>9.3006693824621269</v>
      </c>
      <c r="D5425" s="1">
        <f>MATCH(A5425,corst_freq!A:A,0)</f>
        <v>24670</v>
      </c>
      <c r="E5425" s="1" t="str">
        <f>IFERROR(corst_freq!D10216,"")</f>
        <v/>
      </c>
    </row>
    <row r="5426" spans="1:5" x14ac:dyDescent="0.25">
      <c r="A5426" s="1" t="s">
        <v>26257</v>
      </c>
      <c r="B5426" s="1">
        <v>7</v>
      </c>
      <c r="C5426" s="1">
        <v>9.3006693824621269</v>
      </c>
      <c r="D5426" s="1">
        <f>MATCH(A5426,corst_freq!A:A,0)</f>
        <v>24671</v>
      </c>
      <c r="E5426" s="1" t="str">
        <f>IFERROR(corst_freq!D10217,"")</f>
        <v/>
      </c>
    </row>
    <row r="5427" spans="1:5" x14ac:dyDescent="0.25">
      <c r="A5427" s="1" t="s">
        <v>26258</v>
      </c>
      <c r="B5427" s="1">
        <v>7</v>
      </c>
      <c r="C5427" s="1">
        <v>9.3006693824621269</v>
      </c>
      <c r="D5427" s="1">
        <f>MATCH(A5427,corst_freq!A:A,0)</f>
        <v>24672</v>
      </c>
      <c r="E5427" s="1" t="str">
        <f>IFERROR(corst_freq!D10218,"")</f>
        <v/>
      </c>
    </row>
    <row r="5428" spans="1:5" hidden="1" x14ac:dyDescent="0.25">
      <c r="A5428" s="1" t="s">
        <v>15039</v>
      </c>
      <c r="B5428" s="1">
        <v>15</v>
      </c>
      <c r="C5428" s="1">
        <v>19.9300058195617</v>
      </c>
      <c r="D5428" s="1">
        <f>MATCH(A5428,corst_freq!A:A,0)</f>
        <v>3567</v>
      </c>
      <c r="E5428" s="1">
        <f>IFERROR(corst_freq!D5428,"")</f>
        <v>2169</v>
      </c>
    </row>
    <row r="5429" spans="1:5" hidden="1" x14ac:dyDescent="0.25">
      <c r="A5429" s="1" t="s">
        <v>24247</v>
      </c>
      <c r="B5429" s="1">
        <v>15</v>
      </c>
      <c r="C5429" s="1">
        <v>19.9300058195617</v>
      </c>
      <c r="D5429" s="1" t="e">
        <f>MATCH(A5429,corst_freq!A:A,0)</f>
        <v>#N/A</v>
      </c>
      <c r="E5429" s="1">
        <f>IFERROR(corst_freq!D5429,"")</f>
        <v>3453</v>
      </c>
    </row>
    <row r="5430" spans="1:5" hidden="1" x14ac:dyDescent="0.25">
      <c r="A5430" s="1" t="s">
        <v>13314</v>
      </c>
      <c r="B5430" s="1">
        <v>15</v>
      </c>
      <c r="C5430" s="1">
        <v>19.9300058195617</v>
      </c>
      <c r="D5430" s="1">
        <f>MATCH(A5430,corst_freq!A:A,0)</f>
        <v>4922</v>
      </c>
      <c r="E5430" s="1" t="str">
        <f>IFERROR(corst_freq!D5430,"")</f>
        <v/>
      </c>
    </row>
    <row r="5431" spans="1:5" hidden="1" x14ac:dyDescent="0.25">
      <c r="A5431" s="1" t="s">
        <v>5610</v>
      </c>
      <c r="B5431" s="1">
        <v>15</v>
      </c>
      <c r="C5431" s="1">
        <v>19.9300058195617</v>
      </c>
      <c r="D5431" s="1">
        <f>MATCH(A5431,corst_freq!A:A,0)</f>
        <v>2978</v>
      </c>
      <c r="E5431" s="1">
        <f>IFERROR(corst_freq!D5431,"")</f>
        <v>7390</v>
      </c>
    </row>
    <row r="5432" spans="1:5" x14ac:dyDescent="0.25">
      <c r="A5432" s="1" t="s">
        <v>26259</v>
      </c>
      <c r="B5432" s="1">
        <v>7</v>
      </c>
      <c r="C5432" s="1">
        <v>9.3006693824621269</v>
      </c>
      <c r="D5432" s="1">
        <f>MATCH(A5432,corst_freq!A:A,0)</f>
        <v>24673</v>
      </c>
      <c r="E5432" s="1" t="str">
        <f>IFERROR(corst_freq!D10219,"")</f>
        <v/>
      </c>
    </row>
    <row r="5433" spans="1:5" x14ac:dyDescent="0.25">
      <c r="A5433" s="1" t="s">
        <v>26260</v>
      </c>
      <c r="B5433" s="1">
        <v>7</v>
      </c>
      <c r="C5433" s="1">
        <v>9.3006693824621269</v>
      </c>
      <c r="D5433" s="1">
        <f>MATCH(A5433,corst_freq!A:A,0)</f>
        <v>24674</v>
      </c>
      <c r="E5433" s="1" t="str">
        <f>IFERROR(corst_freq!D10223,"")</f>
        <v/>
      </c>
    </row>
    <row r="5434" spans="1:5" x14ac:dyDescent="0.25">
      <c r="A5434" s="1" t="s">
        <v>26261</v>
      </c>
      <c r="B5434" s="1">
        <v>7</v>
      </c>
      <c r="C5434" s="1">
        <v>9.3006693824621269</v>
      </c>
      <c r="D5434" s="1">
        <f>MATCH(A5434,corst_freq!A:A,0)</f>
        <v>24675</v>
      </c>
      <c r="E5434" s="1" t="str">
        <f>IFERROR(corst_freq!D10225,"")</f>
        <v/>
      </c>
    </row>
    <row r="5435" spans="1:5" x14ac:dyDescent="0.25">
      <c r="A5435" s="1" t="s">
        <v>26267</v>
      </c>
      <c r="B5435" s="1">
        <v>7</v>
      </c>
      <c r="C5435" s="1">
        <v>9.3006693824621269</v>
      </c>
      <c r="D5435" s="1">
        <f>MATCH(A5435,corst_freq!A:A,0)</f>
        <v>24676</v>
      </c>
      <c r="E5435" s="1" t="str">
        <f>IFERROR(corst_freq!D10234,"")</f>
        <v/>
      </c>
    </row>
    <row r="5436" spans="1:5" hidden="1" x14ac:dyDescent="0.25">
      <c r="A5436" s="1" t="s">
        <v>24250</v>
      </c>
      <c r="B5436" s="1">
        <v>15</v>
      </c>
      <c r="C5436" s="1">
        <v>19.9300058195617</v>
      </c>
      <c r="D5436" s="1" t="e">
        <f>MATCH(A5436,corst_freq!A:A,0)</f>
        <v>#N/A</v>
      </c>
      <c r="E5436" s="1">
        <f>IFERROR(corst_freq!D5436,"")</f>
        <v>6354</v>
      </c>
    </row>
    <row r="5437" spans="1:5" x14ac:dyDescent="0.25">
      <c r="A5437" s="1" t="s">
        <v>26268</v>
      </c>
      <c r="B5437" s="1">
        <v>7</v>
      </c>
      <c r="C5437" s="1">
        <v>9.3006693824621269</v>
      </c>
      <c r="D5437" s="1">
        <f>MATCH(A5437,corst_freq!A:A,0)</f>
        <v>24677</v>
      </c>
      <c r="E5437" s="1" t="str">
        <f>IFERROR(corst_freq!D10235,"")</f>
        <v/>
      </c>
    </row>
    <row r="5438" spans="1:5" x14ac:dyDescent="0.25">
      <c r="A5438" s="1" t="s">
        <v>26269</v>
      </c>
      <c r="B5438" s="1">
        <v>7</v>
      </c>
      <c r="C5438" s="1">
        <v>9.3006693824621269</v>
      </c>
      <c r="D5438" s="1">
        <f>MATCH(A5438,corst_freq!A:A,0)</f>
        <v>24678</v>
      </c>
      <c r="E5438" s="1" t="str">
        <f>IFERROR(corst_freq!D10240,"")</f>
        <v/>
      </c>
    </row>
    <row r="5439" spans="1:5" hidden="1" x14ac:dyDescent="0.25">
      <c r="A5439" s="1" t="s">
        <v>13359</v>
      </c>
      <c r="B5439" s="1">
        <v>15</v>
      </c>
      <c r="C5439" s="1">
        <v>19.9300058195617</v>
      </c>
      <c r="D5439" s="1">
        <f>MATCH(A5439,corst_freq!A:A,0)</f>
        <v>5535</v>
      </c>
      <c r="E5439" s="1">
        <f>IFERROR(corst_freq!D5439,"")</f>
        <v>2807</v>
      </c>
    </row>
    <row r="5440" spans="1:5" x14ac:dyDescent="0.25">
      <c r="A5440" s="1" t="s">
        <v>26271</v>
      </c>
      <c r="B5440" s="1">
        <v>7</v>
      </c>
      <c r="C5440" s="1">
        <v>9.3006693824621269</v>
      </c>
      <c r="D5440" s="1">
        <f>MATCH(A5440,corst_freq!A:A,0)</f>
        <v>24679</v>
      </c>
      <c r="E5440" s="1" t="str">
        <f>IFERROR(corst_freq!D10243,"")</f>
        <v/>
      </c>
    </row>
    <row r="5441" spans="1:5" hidden="1" x14ac:dyDescent="0.25">
      <c r="A5441" s="1" t="s">
        <v>2563</v>
      </c>
      <c r="B5441" s="1">
        <v>15</v>
      </c>
      <c r="C5441" s="1">
        <v>19.9300058195617</v>
      </c>
      <c r="D5441" s="1">
        <f>MATCH(A5441,corst_freq!A:A,0)</f>
        <v>3375</v>
      </c>
      <c r="E5441" s="1">
        <f>IFERROR(corst_freq!D5441,"")</f>
        <v>5270</v>
      </c>
    </row>
    <row r="5442" spans="1:5" hidden="1" x14ac:dyDescent="0.25">
      <c r="A5442" s="1" t="s">
        <v>24251</v>
      </c>
      <c r="B5442" s="1">
        <v>15</v>
      </c>
      <c r="C5442" s="1">
        <v>19.9300058195617</v>
      </c>
      <c r="D5442" s="1" t="e">
        <f>MATCH(A5442,corst_freq!A:A,0)</f>
        <v>#N/A</v>
      </c>
      <c r="E5442" s="1">
        <f>IFERROR(corst_freq!D5442,"")</f>
        <v>11066</v>
      </c>
    </row>
    <row r="5443" spans="1:5" hidden="1" x14ac:dyDescent="0.25">
      <c r="A5443" s="1" t="s">
        <v>3023</v>
      </c>
      <c r="B5443" s="1">
        <v>15</v>
      </c>
      <c r="C5443" s="1">
        <v>19.9300058195617</v>
      </c>
      <c r="D5443" s="1">
        <f>MATCH(A5443,corst_freq!A:A,0)</f>
        <v>6375</v>
      </c>
      <c r="E5443" s="1" t="str">
        <f>IFERROR(corst_freq!D5443,"")</f>
        <v/>
      </c>
    </row>
    <row r="5444" spans="1:5" x14ac:dyDescent="0.25">
      <c r="A5444" s="1" t="s">
        <v>26272</v>
      </c>
      <c r="B5444" s="1">
        <v>7</v>
      </c>
      <c r="C5444" s="1">
        <v>9.3006693824621269</v>
      </c>
      <c r="D5444" s="1">
        <f>MATCH(A5444,corst_freq!A:A,0)</f>
        <v>24680</v>
      </c>
      <c r="E5444" s="1" t="str">
        <f>IFERROR(corst_freq!D10244,"")</f>
        <v/>
      </c>
    </row>
    <row r="5445" spans="1:5" hidden="1" x14ac:dyDescent="0.25">
      <c r="A5445" s="1" t="s">
        <v>24252</v>
      </c>
      <c r="B5445" s="1">
        <v>15</v>
      </c>
      <c r="C5445" s="1">
        <v>19.9300058195617</v>
      </c>
      <c r="D5445" s="1" t="e">
        <f>MATCH(A5445,corst_freq!A:A,0)</f>
        <v>#N/A</v>
      </c>
      <c r="E5445" s="1" t="str">
        <f>IFERROR(corst_freq!D5445,"")</f>
        <v/>
      </c>
    </row>
    <row r="5446" spans="1:5" hidden="1" x14ac:dyDescent="0.25">
      <c r="A5446" s="1" t="s">
        <v>24253</v>
      </c>
      <c r="B5446" s="1">
        <v>15</v>
      </c>
      <c r="C5446" s="1">
        <v>19.9300058195617</v>
      </c>
      <c r="D5446" s="1" t="e">
        <f>MATCH(A5446,corst_freq!A:A,0)</f>
        <v>#N/A</v>
      </c>
      <c r="E5446" s="1">
        <f>IFERROR(corst_freq!D5446,"")</f>
        <v>14809</v>
      </c>
    </row>
    <row r="5447" spans="1:5" hidden="1" x14ac:dyDescent="0.25">
      <c r="A5447" s="1" t="s">
        <v>24254</v>
      </c>
      <c r="B5447" s="1">
        <v>15</v>
      </c>
      <c r="C5447" s="1">
        <v>19.9300058195617</v>
      </c>
      <c r="D5447" s="1" t="e">
        <f>MATCH(A5447,corst_freq!A:A,0)</f>
        <v>#N/A</v>
      </c>
      <c r="E5447" s="1">
        <f>IFERROR(corst_freq!D5447,"")</f>
        <v>6366</v>
      </c>
    </row>
    <row r="5448" spans="1:5" hidden="1" x14ac:dyDescent="0.25">
      <c r="A5448" s="1" t="s">
        <v>1120</v>
      </c>
      <c r="B5448" s="1">
        <v>15</v>
      </c>
      <c r="C5448" s="1">
        <v>19.9300058195617</v>
      </c>
      <c r="D5448" s="1">
        <f>MATCH(A5448,corst_freq!A:A,0)</f>
        <v>3295</v>
      </c>
      <c r="E5448" s="1" t="str">
        <f>IFERROR(corst_freq!D5448,"")</f>
        <v/>
      </c>
    </row>
    <row r="5449" spans="1:5" x14ac:dyDescent="0.25">
      <c r="A5449" s="1" t="s">
        <v>26273</v>
      </c>
      <c r="B5449" s="1">
        <v>7</v>
      </c>
      <c r="C5449" s="1">
        <v>9.3006693824621269</v>
      </c>
      <c r="D5449" s="1">
        <f>MATCH(A5449,corst_freq!A:A,0)</f>
        <v>24681</v>
      </c>
      <c r="E5449" s="1" t="str">
        <f>IFERROR(corst_freq!D10246,"")</f>
        <v/>
      </c>
    </row>
    <row r="5450" spans="1:5" hidden="1" x14ac:dyDescent="0.25">
      <c r="A5450" s="1" t="s">
        <v>2881</v>
      </c>
      <c r="B5450" s="1">
        <v>15</v>
      </c>
      <c r="C5450" s="1">
        <v>19.9300058195617</v>
      </c>
      <c r="D5450" s="1">
        <f>MATCH(A5450,corst_freq!A:A,0)</f>
        <v>21019</v>
      </c>
      <c r="E5450" s="1">
        <f>IFERROR(corst_freq!D5450,"")</f>
        <v>1241</v>
      </c>
    </row>
    <row r="5451" spans="1:5" x14ac:dyDescent="0.25">
      <c r="A5451" s="1" t="s">
        <v>26275</v>
      </c>
      <c r="B5451" s="1">
        <v>7</v>
      </c>
      <c r="C5451" s="1">
        <v>9.3006693824621269</v>
      </c>
      <c r="D5451" s="1">
        <f>MATCH(A5451,corst_freq!A:A,0)</f>
        <v>24682</v>
      </c>
      <c r="E5451" s="1" t="str">
        <f>IFERROR(corst_freq!D10248,"")</f>
        <v/>
      </c>
    </row>
    <row r="5452" spans="1:5" x14ac:dyDescent="0.25">
      <c r="A5452" s="1" t="s">
        <v>26276</v>
      </c>
      <c r="B5452" s="1">
        <v>7</v>
      </c>
      <c r="C5452" s="1">
        <v>9.3006693824621269</v>
      </c>
      <c r="D5452" s="1">
        <f>MATCH(A5452,corst_freq!A:A,0)</f>
        <v>24683</v>
      </c>
      <c r="E5452" s="1" t="str">
        <f>IFERROR(corst_freq!D10249,"")</f>
        <v/>
      </c>
    </row>
    <row r="5453" spans="1:5" hidden="1" x14ac:dyDescent="0.25">
      <c r="A5453" s="1" t="s">
        <v>10138</v>
      </c>
      <c r="B5453" s="1">
        <v>15</v>
      </c>
      <c r="C5453" s="1">
        <v>19.9300058195617</v>
      </c>
      <c r="D5453" s="1">
        <f>MATCH(A5453,corst_freq!A:A,0)</f>
        <v>11358</v>
      </c>
      <c r="E5453" s="1">
        <f>IFERROR(corst_freq!D5453,"")</f>
        <v>3613</v>
      </c>
    </row>
    <row r="5454" spans="1:5" hidden="1" x14ac:dyDescent="0.25">
      <c r="A5454" s="1" t="s">
        <v>2873</v>
      </c>
      <c r="B5454" s="1">
        <v>15</v>
      </c>
      <c r="C5454" s="1">
        <v>19.9300058195617</v>
      </c>
      <c r="D5454" s="1">
        <f>MATCH(A5454,corst_freq!A:A,0)</f>
        <v>2040</v>
      </c>
      <c r="E5454" s="1" t="str">
        <f>IFERROR(corst_freq!D5454,"")</f>
        <v/>
      </c>
    </row>
    <row r="5455" spans="1:5" hidden="1" x14ac:dyDescent="0.25">
      <c r="A5455" s="1" t="s">
        <v>14847</v>
      </c>
      <c r="B5455" s="1">
        <v>15</v>
      </c>
      <c r="C5455" s="1">
        <v>19.9300058195617</v>
      </c>
      <c r="D5455" s="1">
        <f>MATCH(A5455,corst_freq!A:A,0)</f>
        <v>7466</v>
      </c>
      <c r="E5455" s="1" t="str">
        <f>IFERROR(corst_freq!D5455,"")</f>
        <v/>
      </c>
    </row>
    <row r="5456" spans="1:5" hidden="1" x14ac:dyDescent="0.25">
      <c r="A5456" s="1" t="s">
        <v>24258</v>
      </c>
      <c r="B5456" s="1">
        <v>15</v>
      </c>
      <c r="C5456" s="1">
        <v>19.9300058195617</v>
      </c>
      <c r="D5456" s="1" t="e">
        <f>MATCH(A5456,corst_freq!A:A,0)</f>
        <v>#N/A</v>
      </c>
      <c r="E5456" s="1">
        <f>IFERROR(corst_freq!D5456,"")</f>
        <v>11168</v>
      </c>
    </row>
    <row r="5457" spans="1:5" hidden="1" x14ac:dyDescent="0.25">
      <c r="A5457" s="1" t="s">
        <v>8279</v>
      </c>
      <c r="B5457" s="1">
        <v>15</v>
      </c>
      <c r="C5457" s="1">
        <v>19.9300058195617</v>
      </c>
      <c r="D5457" s="1">
        <f>MATCH(A5457,corst_freq!A:A,0)</f>
        <v>6090</v>
      </c>
      <c r="E5457" s="1">
        <f>IFERROR(corst_freq!D5457,"")</f>
        <v>1842</v>
      </c>
    </row>
    <row r="5458" spans="1:5" hidden="1" x14ac:dyDescent="0.25">
      <c r="A5458" s="1" t="s">
        <v>462</v>
      </c>
      <c r="B5458" s="1">
        <v>15</v>
      </c>
      <c r="C5458" s="1">
        <v>19.9300058195617</v>
      </c>
      <c r="D5458" s="1">
        <f>MATCH(A5458,corst_freq!A:A,0)</f>
        <v>3154</v>
      </c>
      <c r="E5458" s="1" t="str">
        <f>IFERROR(corst_freq!D5458,"")</f>
        <v/>
      </c>
    </row>
    <row r="5459" spans="1:5" hidden="1" x14ac:dyDescent="0.25">
      <c r="A5459" s="1" t="s">
        <v>24259</v>
      </c>
      <c r="B5459" s="1">
        <v>15</v>
      </c>
      <c r="C5459" s="1">
        <v>19.9300058195617</v>
      </c>
      <c r="D5459" s="1" t="e">
        <f>MATCH(A5459,corst_freq!A:A,0)</f>
        <v>#N/A</v>
      </c>
      <c r="E5459" s="1">
        <f>IFERROR(corst_freq!D5459,"")</f>
        <v>7461</v>
      </c>
    </row>
    <row r="5460" spans="1:5" hidden="1" x14ac:dyDescent="0.25">
      <c r="A5460" s="1" t="s">
        <v>3025</v>
      </c>
      <c r="B5460" s="1">
        <v>15</v>
      </c>
      <c r="C5460" s="1">
        <v>19.9300058195617</v>
      </c>
      <c r="D5460" s="1">
        <f>MATCH(A5460,corst_freq!A:A,0)</f>
        <v>1908</v>
      </c>
      <c r="E5460" s="1">
        <f>IFERROR(corst_freq!D5460,"")</f>
        <v>792</v>
      </c>
    </row>
    <row r="5461" spans="1:5" hidden="1" x14ac:dyDescent="0.25">
      <c r="A5461" s="1" t="s">
        <v>13393</v>
      </c>
      <c r="B5461" s="1">
        <v>15</v>
      </c>
      <c r="C5461" s="1">
        <v>19.9300058195617</v>
      </c>
      <c r="D5461" s="1">
        <f>MATCH(A5461,corst_freq!A:A,0)</f>
        <v>11384</v>
      </c>
      <c r="E5461" s="1" t="str">
        <f>IFERROR(corst_freq!D5461,"")</f>
        <v/>
      </c>
    </row>
    <row r="5462" spans="1:5" hidden="1" x14ac:dyDescent="0.25">
      <c r="A5462" s="1" t="s">
        <v>12754</v>
      </c>
      <c r="B5462" s="1">
        <v>15</v>
      </c>
      <c r="C5462" s="1">
        <v>19.9300058195617</v>
      </c>
      <c r="D5462" s="1">
        <f>MATCH(A5462,corst_freq!A:A,0)</f>
        <v>4103</v>
      </c>
      <c r="E5462" s="1" t="str">
        <f>IFERROR(corst_freq!D5462,"")</f>
        <v/>
      </c>
    </row>
    <row r="5463" spans="1:5" x14ac:dyDescent="0.25">
      <c r="A5463" s="1" t="s">
        <v>26280</v>
      </c>
      <c r="B5463" s="1">
        <v>7</v>
      </c>
      <c r="C5463" s="1">
        <v>9.3006693824621269</v>
      </c>
      <c r="D5463" s="1">
        <f>MATCH(A5463,corst_freq!A:A,0)</f>
        <v>24684</v>
      </c>
      <c r="E5463" s="1" t="str">
        <f>IFERROR(corst_freq!D10264,"")</f>
        <v/>
      </c>
    </row>
    <row r="5464" spans="1:5" hidden="1" x14ac:dyDescent="0.25">
      <c r="A5464" s="1" t="s">
        <v>1018</v>
      </c>
      <c r="B5464" s="1">
        <v>15</v>
      </c>
      <c r="C5464" s="1">
        <v>19.9300058195617</v>
      </c>
      <c r="D5464" s="1">
        <f>MATCH(A5464,corst_freq!A:A,0)</f>
        <v>3991</v>
      </c>
      <c r="E5464" s="1" t="str">
        <f>IFERROR(corst_freq!D5464,"")</f>
        <v/>
      </c>
    </row>
    <row r="5465" spans="1:5" hidden="1" x14ac:dyDescent="0.25">
      <c r="A5465" s="1" t="s">
        <v>24260</v>
      </c>
      <c r="B5465" s="1">
        <v>15</v>
      </c>
      <c r="C5465" s="1">
        <v>19.9300058195617</v>
      </c>
      <c r="D5465" s="1" t="e">
        <f>MATCH(A5465,corst_freq!A:A,0)</f>
        <v>#N/A</v>
      </c>
      <c r="E5465" s="1">
        <f>IFERROR(corst_freq!D5465,"")</f>
        <v>6919</v>
      </c>
    </row>
    <row r="5466" spans="1:5" hidden="1" x14ac:dyDescent="0.25">
      <c r="A5466" s="1" t="s">
        <v>10162</v>
      </c>
      <c r="B5466" s="1">
        <v>15</v>
      </c>
      <c r="C5466" s="1">
        <v>19.9300058195617</v>
      </c>
      <c r="D5466" s="1">
        <f>MATCH(A5466,corst_freq!A:A,0)</f>
        <v>3066</v>
      </c>
      <c r="E5466" s="1" t="str">
        <f>IFERROR(corst_freq!D5466,"")</f>
        <v/>
      </c>
    </row>
    <row r="5467" spans="1:5" x14ac:dyDescent="0.25">
      <c r="A5467" s="1" t="s">
        <v>26281</v>
      </c>
      <c r="B5467" s="1">
        <v>7</v>
      </c>
      <c r="C5467" s="1">
        <v>9.3006693824621269</v>
      </c>
      <c r="D5467" s="1">
        <f>MATCH(A5467,corst_freq!A:A,0)</f>
        <v>24685</v>
      </c>
      <c r="E5467" s="1" t="str">
        <f>IFERROR(corst_freq!D10267,"")</f>
        <v/>
      </c>
    </row>
    <row r="5468" spans="1:5" x14ac:dyDescent="0.25">
      <c r="A5468" s="1" t="s">
        <v>26283</v>
      </c>
      <c r="B5468" s="1">
        <v>7</v>
      </c>
      <c r="C5468" s="1">
        <v>9.3006693824621269</v>
      </c>
      <c r="D5468" s="1">
        <f>MATCH(A5468,corst_freq!A:A,0)</f>
        <v>24686</v>
      </c>
      <c r="E5468" s="1" t="str">
        <f>IFERROR(corst_freq!D10275,"")</f>
        <v/>
      </c>
    </row>
    <row r="5469" spans="1:5" hidden="1" x14ac:dyDescent="0.25">
      <c r="A5469" s="1" t="s">
        <v>6274</v>
      </c>
      <c r="B5469" s="1">
        <v>15</v>
      </c>
      <c r="C5469" s="1">
        <v>19.9300058195617</v>
      </c>
      <c r="D5469" s="1">
        <f>MATCH(A5469,corst_freq!A:A,0)</f>
        <v>4608</v>
      </c>
      <c r="E5469" s="1">
        <f>IFERROR(corst_freq!D5469,"")</f>
        <v>6020</v>
      </c>
    </row>
    <row r="5470" spans="1:5" hidden="1" x14ac:dyDescent="0.25">
      <c r="A5470" s="1" t="s">
        <v>6040</v>
      </c>
      <c r="B5470" s="1">
        <v>15</v>
      </c>
      <c r="C5470" s="1">
        <v>19.9300058195617</v>
      </c>
      <c r="D5470" s="1">
        <f>MATCH(A5470,corst_freq!A:A,0)</f>
        <v>10521</v>
      </c>
      <c r="E5470" s="1" t="str">
        <f>IFERROR(corst_freq!D5470,"")</f>
        <v/>
      </c>
    </row>
    <row r="5471" spans="1:5" hidden="1" x14ac:dyDescent="0.25">
      <c r="A5471" s="1" t="s">
        <v>5673</v>
      </c>
      <c r="B5471" s="1">
        <v>15</v>
      </c>
      <c r="C5471" s="1">
        <v>19.9300058195617</v>
      </c>
      <c r="D5471" s="1">
        <f>MATCH(A5471,corst_freq!A:A,0)</f>
        <v>1614</v>
      </c>
      <c r="E5471" s="1" t="str">
        <f>IFERROR(corst_freq!D5471,"")</f>
        <v/>
      </c>
    </row>
    <row r="5472" spans="1:5" x14ac:dyDescent="0.25">
      <c r="A5472" s="1" t="s">
        <v>26284</v>
      </c>
      <c r="B5472" s="1">
        <v>7</v>
      </c>
      <c r="C5472" s="1">
        <v>9.3006693824621269</v>
      </c>
      <c r="D5472" s="1">
        <f>MATCH(A5472,corst_freq!A:A,0)</f>
        <v>24687</v>
      </c>
      <c r="E5472" s="1" t="str">
        <f>IFERROR(corst_freq!D10276,"")</f>
        <v/>
      </c>
    </row>
    <row r="5473" spans="1:5" hidden="1" x14ac:dyDescent="0.25">
      <c r="A5473" s="1" t="s">
        <v>23051</v>
      </c>
      <c r="B5473" s="1">
        <v>15</v>
      </c>
      <c r="C5473" s="1">
        <v>19.9300058195617</v>
      </c>
      <c r="D5473" s="1">
        <f>MATCH(A5473,corst_freq!A:A,0)</f>
        <v>4263</v>
      </c>
      <c r="E5473" s="1">
        <f>IFERROR(corst_freq!D5473,"")</f>
        <v>2654</v>
      </c>
    </row>
    <row r="5474" spans="1:5" hidden="1" x14ac:dyDescent="0.25">
      <c r="A5474" s="1" t="s">
        <v>14800</v>
      </c>
      <c r="B5474" s="1">
        <v>15</v>
      </c>
      <c r="C5474" s="1">
        <v>19.9300058195617</v>
      </c>
      <c r="D5474" s="1">
        <f>MATCH(A5474,corst_freq!A:A,0)</f>
        <v>1675</v>
      </c>
      <c r="E5474" s="1">
        <f>IFERROR(corst_freq!D5474,"")</f>
        <v>6453</v>
      </c>
    </row>
    <row r="5475" spans="1:5" hidden="1" x14ac:dyDescent="0.25">
      <c r="A5475" s="1" t="s">
        <v>2860</v>
      </c>
      <c r="B5475" s="1">
        <v>15</v>
      </c>
      <c r="C5475" s="1">
        <v>19.9300058195617</v>
      </c>
      <c r="D5475" s="1">
        <f>MATCH(A5475,corst_freq!A:A,0)</f>
        <v>3230</v>
      </c>
      <c r="E5475" s="1">
        <f>IFERROR(corst_freq!D5475,"")</f>
        <v>3247</v>
      </c>
    </row>
    <row r="5476" spans="1:5" hidden="1" x14ac:dyDescent="0.25">
      <c r="A5476" s="1" t="s">
        <v>2623</v>
      </c>
      <c r="B5476" s="1">
        <v>15</v>
      </c>
      <c r="C5476" s="1">
        <v>19.9300058195617</v>
      </c>
      <c r="D5476" s="1">
        <f>MATCH(A5476,corst_freq!A:A,0)</f>
        <v>12549</v>
      </c>
      <c r="E5476" s="1">
        <f>IFERROR(corst_freq!D5476,"")</f>
        <v>5029</v>
      </c>
    </row>
    <row r="5477" spans="1:5" hidden="1" x14ac:dyDescent="0.25">
      <c r="A5477" s="1" t="s">
        <v>13072</v>
      </c>
      <c r="B5477" s="1">
        <v>15</v>
      </c>
      <c r="C5477" s="1">
        <v>19.9300058195617</v>
      </c>
      <c r="D5477" s="1">
        <f>MATCH(A5477,corst_freq!A:A,0)</f>
        <v>3476</v>
      </c>
      <c r="E5477" s="1" t="str">
        <f>IFERROR(corst_freq!D5477,"")</f>
        <v/>
      </c>
    </row>
    <row r="5478" spans="1:5" hidden="1" x14ac:dyDescent="0.25">
      <c r="A5478" s="1" t="s">
        <v>10804</v>
      </c>
      <c r="B5478" s="1">
        <v>15</v>
      </c>
      <c r="C5478" s="1">
        <v>19.9300058195617</v>
      </c>
      <c r="D5478" s="1">
        <f>MATCH(A5478,corst_freq!A:A,0)</f>
        <v>1454</v>
      </c>
      <c r="E5478" s="1" t="str">
        <f>IFERROR(corst_freq!D5478,"")</f>
        <v/>
      </c>
    </row>
    <row r="5479" spans="1:5" hidden="1" x14ac:dyDescent="0.25">
      <c r="A5479" s="1" t="s">
        <v>24262</v>
      </c>
      <c r="B5479" s="1">
        <v>15</v>
      </c>
      <c r="C5479" s="1">
        <v>19.9300058195617</v>
      </c>
      <c r="D5479" s="1" t="e">
        <f>MATCH(A5479,corst_freq!A:A,0)</f>
        <v>#N/A</v>
      </c>
      <c r="E5479" s="1">
        <f>IFERROR(corst_freq!D5479,"")</f>
        <v>11349</v>
      </c>
    </row>
    <row r="5480" spans="1:5" hidden="1" x14ac:dyDescent="0.25">
      <c r="A5480" s="1" t="s">
        <v>24263</v>
      </c>
      <c r="B5480" s="1">
        <v>15</v>
      </c>
      <c r="C5480" s="1">
        <v>19.9300058195617</v>
      </c>
      <c r="D5480" s="1" t="e">
        <f>MATCH(A5480,corst_freq!A:A,0)</f>
        <v>#N/A</v>
      </c>
      <c r="E5480" s="1">
        <f>IFERROR(corst_freq!D5480,"")</f>
        <v>1323</v>
      </c>
    </row>
    <row r="5481" spans="1:5" hidden="1" x14ac:dyDescent="0.25">
      <c r="A5481" s="1" t="s">
        <v>3191</v>
      </c>
      <c r="B5481" s="1">
        <v>15</v>
      </c>
      <c r="C5481" s="1">
        <v>19.9300058195617</v>
      </c>
      <c r="D5481" s="1">
        <f>MATCH(A5481,corst_freq!A:A,0)</f>
        <v>2265</v>
      </c>
      <c r="E5481" s="1" t="str">
        <f>IFERROR(corst_freq!D5481,"")</f>
        <v/>
      </c>
    </row>
    <row r="5482" spans="1:5" x14ac:dyDescent="0.25">
      <c r="A5482" s="1" t="s">
        <v>26286</v>
      </c>
      <c r="B5482" s="1">
        <v>7</v>
      </c>
      <c r="C5482" s="1">
        <v>9.3006693824621269</v>
      </c>
      <c r="D5482" s="1">
        <f>MATCH(A5482,corst_freq!A:A,0)</f>
        <v>24688</v>
      </c>
      <c r="E5482" s="1" t="str">
        <f>IFERROR(corst_freq!D10279,"")</f>
        <v/>
      </c>
    </row>
    <row r="5483" spans="1:5" hidden="1" x14ac:dyDescent="0.25">
      <c r="A5483" s="1" t="s">
        <v>4676</v>
      </c>
      <c r="B5483" s="1">
        <v>15</v>
      </c>
      <c r="C5483" s="1">
        <v>19.9300058195617</v>
      </c>
      <c r="D5483" s="1">
        <f>MATCH(A5483,corst_freq!A:A,0)</f>
        <v>5576</v>
      </c>
      <c r="E5483" s="1">
        <f>IFERROR(corst_freq!D5483,"")</f>
        <v>4132</v>
      </c>
    </row>
    <row r="5484" spans="1:5" hidden="1" x14ac:dyDescent="0.25">
      <c r="A5484" s="1" t="s">
        <v>15106</v>
      </c>
      <c r="B5484" s="1">
        <v>15</v>
      </c>
      <c r="C5484" s="1">
        <v>19.9300058195617</v>
      </c>
      <c r="D5484" s="1">
        <f>MATCH(A5484,corst_freq!A:A,0)</f>
        <v>13955</v>
      </c>
      <c r="E5484" s="1">
        <f>IFERROR(corst_freq!D5484,"")</f>
        <v>6975</v>
      </c>
    </row>
    <row r="5485" spans="1:5" x14ac:dyDescent="0.25">
      <c r="A5485" s="1" t="s">
        <v>26287</v>
      </c>
      <c r="B5485" s="1">
        <v>7</v>
      </c>
      <c r="C5485" s="1">
        <v>9.3006693824621269</v>
      </c>
      <c r="D5485" s="1">
        <f>MATCH(A5485,corst_freq!A:A,0)</f>
        <v>24689</v>
      </c>
      <c r="E5485" s="1" t="str">
        <f>IFERROR(corst_freq!D10280,"")</f>
        <v/>
      </c>
    </row>
    <row r="5486" spans="1:5" hidden="1" x14ac:dyDescent="0.25">
      <c r="A5486" s="1" t="s">
        <v>15459</v>
      </c>
      <c r="B5486" s="1">
        <v>15</v>
      </c>
      <c r="C5486" s="1">
        <v>19.9300058195617</v>
      </c>
      <c r="D5486" s="1">
        <f>MATCH(A5486,corst_freq!A:A,0)</f>
        <v>18087</v>
      </c>
      <c r="E5486" s="1">
        <f>IFERROR(corst_freq!D5486,"")</f>
        <v>4556</v>
      </c>
    </row>
    <row r="5487" spans="1:5" x14ac:dyDescent="0.25">
      <c r="A5487" s="1" t="s">
        <v>26289</v>
      </c>
      <c r="B5487" s="1">
        <v>7</v>
      </c>
      <c r="C5487" s="1">
        <v>9.3006693824621269</v>
      </c>
      <c r="D5487" s="1">
        <f>MATCH(A5487,corst_freq!A:A,0)</f>
        <v>24690</v>
      </c>
      <c r="E5487" s="1" t="str">
        <f>IFERROR(corst_freq!D10285,"")</f>
        <v/>
      </c>
    </row>
    <row r="5488" spans="1:5" hidden="1" x14ac:dyDescent="0.25">
      <c r="A5488" s="1" t="s">
        <v>3560</v>
      </c>
      <c r="B5488" s="1">
        <v>15</v>
      </c>
      <c r="C5488" s="1">
        <v>19.9300058195617</v>
      </c>
      <c r="D5488" s="1">
        <f>MATCH(A5488,corst_freq!A:A,0)</f>
        <v>7510</v>
      </c>
      <c r="E5488" s="1" t="str">
        <f>IFERROR(corst_freq!D5488,"")</f>
        <v/>
      </c>
    </row>
    <row r="5489" spans="1:5" hidden="1" x14ac:dyDescent="0.25">
      <c r="A5489" s="1" t="s">
        <v>24264</v>
      </c>
      <c r="B5489" s="1">
        <v>15</v>
      </c>
      <c r="C5489" s="1">
        <v>19.9300058195617</v>
      </c>
      <c r="D5489" s="1" t="e">
        <f>MATCH(A5489,corst_freq!A:A,0)</f>
        <v>#N/A</v>
      </c>
      <c r="E5489" s="1" t="str">
        <f>IFERROR(corst_freq!D5489,"")</f>
        <v/>
      </c>
    </row>
    <row r="5490" spans="1:5" x14ac:dyDescent="0.25">
      <c r="A5490" s="1" t="s">
        <v>26290</v>
      </c>
      <c r="B5490" s="1">
        <v>7</v>
      </c>
      <c r="C5490" s="1">
        <v>9.3006693824621269</v>
      </c>
      <c r="D5490" s="1">
        <f>MATCH(A5490,corst_freq!A:A,0)</f>
        <v>24691</v>
      </c>
      <c r="E5490" s="1" t="str">
        <f>IFERROR(corst_freq!D10286,"")</f>
        <v/>
      </c>
    </row>
    <row r="5491" spans="1:5" hidden="1" x14ac:dyDescent="0.25">
      <c r="A5491" s="1" t="s">
        <v>3248</v>
      </c>
      <c r="B5491" s="1">
        <v>15</v>
      </c>
      <c r="C5491" s="1">
        <v>19.9300058195617</v>
      </c>
      <c r="D5491" s="1">
        <f>MATCH(A5491,corst_freq!A:A,0)</f>
        <v>12630</v>
      </c>
      <c r="E5491" s="1" t="str">
        <f>IFERROR(corst_freq!D5491,"")</f>
        <v/>
      </c>
    </row>
    <row r="5492" spans="1:5" hidden="1" x14ac:dyDescent="0.25">
      <c r="A5492" s="1" t="s">
        <v>5831</v>
      </c>
      <c r="B5492" s="1">
        <v>15</v>
      </c>
      <c r="C5492" s="1">
        <v>19.9300058195617</v>
      </c>
      <c r="D5492" s="1">
        <f>MATCH(A5492,corst_freq!A:A,0)</f>
        <v>5154</v>
      </c>
      <c r="E5492" s="1" t="str">
        <f>IFERROR(corst_freq!D5492,"")</f>
        <v/>
      </c>
    </row>
    <row r="5493" spans="1:5" hidden="1" x14ac:dyDescent="0.25">
      <c r="A5493" s="1" t="s">
        <v>11663</v>
      </c>
      <c r="B5493" s="1">
        <v>15</v>
      </c>
      <c r="C5493" s="1">
        <v>19.9300058195617</v>
      </c>
      <c r="D5493" s="1">
        <f>MATCH(A5493,corst_freq!A:A,0)</f>
        <v>12636</v>
      </c>
      <c r="E5493" s="1">
        <f>IFERROR(corst_freq!D5493,"")</f>
        <v>5056</v>
      </c>
    </row>
    <row r="5494" spans="1:5" x14ac:dyDescent="0.25">
      <c r="A5494" s="1" t="s">
        <v>26291</v>
      </c>
      <c r="B5494" s="1">
        <v>7</v>
      </c>
      <c r="C5494" s="1">
        <v>9.3006693824621269</v>
      </c>
      <c r="D5494" s="1">
        <f>MATCH(A5494,corst_freq!A:A,0)</f>
        <v>24692</v>
      </c>
      <c r="E5494" s="1" t="str">
        <f>IFERROR(corst_freq!D10287,"")</f>
        <v/>
      </c>
    </row>
    <row r="5495" spans="1:5" hidden="1" x14ac:dyDescent="0.25">
      <c r="A5495" s="1" t="s">
        <v>1766</v>
      </c>
      <c r="B5495" s="1">
        <v>15</v>
      </c>
      <c r="C5495" s="1">
        <v>19.9300058195617</v>
      </c>
      <c r="D5495" s="1">
        <f>MATCH(A5495,corst_freq!A:A,0)</f>
        <v>18223</v>
      </c>
      <c r="E5495" s="1" t="str">
        <f>IFERROR(corst_freq!D5495,"")</f>
        <v/>
      </c>
    </row>
    <row r="5496" spans="1:5" hidden="1" x14ac:dyDescent="0.25">
      <c r="A5496" s="1" t="s">
        <v>24266</v>
      </c>
      <c r="B5496" s="1">
        <v>15</v>
      </c>
      <c r="C5496" s="1">
        <v>19.9300058195617</v>
      </c>
      <c r="D5496" s="1" t="e">
        <f>MATCH(A5496,corst_freq!A:A,0)</f>
        <v>#N/A</v>
      </c>
      <c r="E5496" s="1">
        <f>IFERROR(corst_freq!D5496,"")</f>
        <v>5695</v>
      </c>
    </row>
    <row r="5497" spans="1:5" x14ac:dyDescent="0.25">
      <c r="A5497" s="1" t="s">
        <v>26294</v>
      </c>
      <c r="B5497" s="1">
        <v>7</v>
      </c>
      <c r="C5497" s="1">
        <v>9.3006693824621269</v>
      </c>
      <c r="D5497" s="1">
        <f>MATCH(A5497,corst_freq!A:A,0)</f>
        <v>24693</v>
      </c>
      <c r="E5497" s="1" t="str">
        <f>IFERROR(corst_freq!D10292,"")</f>
        <v/>
      </c>
    </row>
    <row r="5498" spans="1:5" x14ac:dyDescent="0.25">
      <c r="A5498" s="1" t="s">
        <v>26296</v>
      </c>
      <c r="B5498" s="1">
        <v>7</v>
      </c>
      <c r="C5498" s="1">
        <v>9.3006693824621269</v>
      </c>
      <c r="D5498" s="1">
        <f>MATCH(A5498,corst_freq!A:A,0)</f>
        <v>24694</v>
      </c>
      <c r="E5498" s="1" t="str">
        <f>IFERROR(corst_freq!D10295,"")</f>
        <v/>
      </c>
    </row>
    <row r="5499" spans="1:5" hidden="1" x14ac:dyDescent="0.25">
      <c r="A5499" s="1" t="s">
        <v>3126</v>
      </c>
      <c r="B5499" s="1">
        <v>15</v>
      </c>
      <c r="C5499" s="1">
        <v>19.9300058195617</v>
      </c>
      <c r="D5499" s="1">
        <f>MATCH(A5499,corst_freq!A:A,0)</f>
        <v>4121</v>
      </c>
      <c r="E5499" s="1" t="str">
        <f>IFERROR(corst_freq!D5499,"")</f>
        <v/>
      </c>
    </row>
    <row r="5500" spans="1:5" hidden="1" x14ac:dyDescent="0.25">
      <c r="A5500" s="1" t="s">
        <v>7258</v>
      </c>
      <c r="B5500" s="1">
        <v>15</v>
      </c>
      <c r="C5500" s="1">
        <v>19.9300058195617</v>
      </c>
      <c r="D5500" s="1">
        <f>MATCH(A5500,corst_freq!A:A,0)</f>
        <v>3675</v>
      </c>
      <c r="E5500" s="1">
        <f>IFERROR(corst_freq!D5500,"")</f>
        <v>5062</v>
      </c>
    </row>
    <row r="5501" spans="1:5" hidden="1" x14ac:dyDescent="0.25">
      <c r="A5501" s="1" t="s">
        <v>23124</v>
      </c>
      <c r="B5501" s="1">
        <v>15</v>
      </c>
      <c r="C5501" s="1">
        <v>19.9300058195617</v>
      </c>
      <c r="D5501" s="1">
        <f>MATCH(A5501,corst_freq!A:A,0)</f>
        <v>14061</v>
      </c>
      <c r="E5501" s="1" t="str">
        <f>IFERROR(corst_freq!D5501,"")</f>
        <v/>
      </c>
    </row>
    <row r="5502" spans="1:5" x14ac:dyDescent="0.25">
      <c r="A5502" s="1" t="s">
        <v>26301</v>
      </c>
      <c r="B5502" s="1">
        <v>7</v>
      </c>
      <c r="C5502" s="1">
        <v>9.3006693824621269</v>
      </c>
      <c r="D5502" s="1">
        <f>MATCH(A5502,corst_freq!A:A,0)</f>
        <v>24695</v>
      </c>
      <c r="E5502" s="1" t="str">
        <f>IFERROR(corst_freq!D10302,"")</f>
        <v/>
      </c>
    </row>
    <row r="5503" spans="1:5" x14ac:dyDescent="0.25">
      <c r="A5503" s="1" t="s">
        <v>26302</v>
      </c>
      <c r="B5503" s="1">
        <v>7</v>
      </c>
      <c r="C5503" s="1">
        <v>9.3006693824621269</v>
      </c>
      <c r="D5503" s="1">
        <f>MATCH(A5503,corst_freq!A:A,0)</f>
        <v>24696</v>
      </c>
      <c r="E5503" s="1" t="str">
        <f>IFERROR(corst_freq!D10303,"")</f>
        <v/>
      </c>
    </row>
    <row r="5504" spans="1:5" hidden="1" x14ac:dyDescent="0.25">
      <c r="A5504" s="1" t="s">
        <v>16499</v>
      </c>
      <c r="B5504" s="1">
        <v>15</v>
      </c>
      <c r="C5504" s="1">
        <v>19.9300058195617</v>
      </c>
      <c r="D5504" s="1">
        <f>MATCH(A5504,corst_freq!A:A,0)</f>
        <v>21848</v>
      </c>
      <c r="E5504" s="1" t="str">
        <f>IFERROR(corst_freq!D5504,"")</f>
        <v/>
      </c>
    </row>
    <row r="5505" spans="1:5" x14ac:dyDescent="0.25">
      <c r="A5505" s="1" t="s">
        <v>26306</v>
      </c>
      <c r="B5505" s="1">
        <v>7</v>
      </c>
      <c r="C5505" s="1">
        <v>9.3006693824621269</v>
      </c>
      <c r="D5505" s="1">
        <f>MATCH(A5505,corst_freq!A:A,0)</f>
        <v>24697</v>
      </c>
      <c r="E5505" s="1" t="str">
        <f>IFERROR(corst_freq!D10307,"")</f>
        <v/>
      </c>
    </row>
    <row r="5506" spans="1:5" hidden="1" x14ac:dyDescent="0.25">
      <c r="A5506" s="1" t="s">
        <v>11640</v>
      </c>
      <c r="B5506" s="1">
        <v>15</v>
      </c>
      <c r="C5506" s="1">
        <v>19.9300058195617</v>
      </c>
      <c r="D5506" s="1">
        <f>MATCH(A5506,corst_freq!A:A,0)</f>
        <v>3681</v>
      </c>
      <c r="E5506" s="1">
        <f>IFERROR(corst_freq!D5506,"")</f>
        <v>3512</v>
      </c>
    </row>
    <row r="5507" spans="1:5" x14ac:dyDescent="0.25">
      <c r="A5507" s="1" t="s">
        <v>26307</v>
      </c>
      <c r="B5507" s="1">
        <v>7</v>
      </c>
      <c r="C5507" s="1">
        <v>9.3006693824621269</v>
      </c>
      <c r="D5507" s="1">
        <f>MATCH(A5507,corst_freq!A:A,0)</f>
        <v>24698</v>
      </c>
      <c r="E5507" s="1" t="str">
        <f>IFERROR(corst_freq!D10308,"")</f>
        <v/>
      </c>
    </row>
    <row r="5508" spans="1:5" x14ac:dyDescent="0.25">
      <c r="A5508" s="1" t="s">
        <v>26309</v>
      </c>
      <c r="B5508" s="1">
        <v>7</v>
      </c>
      <c r="C5508" s="1">
        <v>9.3006693824621269</v>
      </c>
      <c r="D5508" s="1">
        <f>MATCH(A5508,corst_freq!A:A,0)</f>
        <v>24699</v>
      </c>
      <c r="E5508" s="1" t="str">
        <f>IFERROR(corst_freq!D10310,"")</f>
        <v/>
      </c>
    </row>
    <row r="5509" spans="1:5" hidden="1" x14ac:dyDescent="0.25">
      <c r="A5509" s="1" t="s">
        <v>7312</v>
      </c>
      <c r="B5509" s="1">
        <v>15</v>
      </c>
      <c r="C5509" s="1">
        <v>19.9300058195617</v>
      </c>
      <c r="D5509" s="1">
        <f>MATCH(A5509,corst_freq!A:A,0)</f>
        <v>5163</v>
      </c>
      <c r="E5509" s="1">
        <f>IFERROR(corst_freq!D5509,"")</f>
        <v>5729</v>
      </c>
    </row>
    <row r="5510" spans="1:5" hidden="1" x14ac:dyDescent="0.25">
      <c r="A5510" s="1" t="s">
        <v>12347</v>
      </c>
      <c r="B5510" s="1">
        <v>15</v>
      </c>
      <c r="C5510" s="1">
        <v>19.9300058195617</v>
      </c>
      <c r="D5510" s="1">
        <f>MATCH(A5510,corst_freq!A:A,0)</f>
        <v>2439</v>
      </c>
      <c r="E5510" s="1" t="str">
        <f>IFERROR(corst_freq!D5510,"")</f>
        <v/>
      </c>
    </row>
    <row r="5511" spans="1:5" x14ac:dyDescent="0.25">
      <c r="A5511" s="1" t="s">
        <v>26310</v>
      </c>
      <c r="B5511" s="1">
        <v>7</v>
      </c>
      <c r="C5511" s="1">
        <v>9.3006693824621269</v>
      </c>
      <c r="D5511" s="1">
        <f>MATCH(A5511,corst_freq!A:A,0)</f>
        <v>24700</v>
      </c>
      <c r="E5511" s="1" t="str">
        <f>IFERROR(corst_freq!D10312,"")</f>
        <v/>
      </c>
    </row>
    <row r="5512" spans="1:5" x14ac:dyDescent="0.25">
      <c r="A5512" s="1" t="s">
        <v>26314</v>
      </c>
      <c r="B5512" s="1">
        <v>7</v>
      </c>
      <c r="C5512" s="1">
        <v>9.3006693824621269</v>
      </c>
      <c r="D5512" s="1">
        <f>MATCH(A5512,corst_freq!A:A,0)</f>
        <v>24701</v>
      </c>
      <c r="E5512" s="1" t="str">
        <f>IFERROR(corst_freq!D10318,"")</f>
        <v/>
      </c>
    </row>
    <row r="5513" spans="1:5" hidden="1" x14ac:dyDescent="0.25">
      <c r="A5513" s="1" t="s">
        <v>11399</v>
      </c>
      <c r="B5513" s="1">
        <v>15</v>
      </c>
      <c r="C5513" s="1">
        <v>19.9300058195617</v>
      </c>
      <c r="D5513" s="1">
        <f>MATCH(A5513,corst_freq!A:A,0)</f>
        <v>5599</v>
      </c>
      <c r="E5513" s="1">
        <f>IFERROR(corst_freq!D5513,"")</f>
        <v>8341</v>
      </c>
    </row>
    <row r="5514" spans="1:5" hidden="1" x14ac:dyDescent="0.25">
      <c r="A5514" s="1" t="s">
        <v>1907</v>
      </c>
      <c r="B5514" s="1">
        <v>15</v>
      </c>
      <c r="C5514" s="1">
        <v>19.9300058195617</v>
      </c>
      <c r="D5514" s="1">
        <f>MATCH(A5514,corst_freq!A:A,0)</f>
        <v>5601</v>
      </c>
      <c r="E5514" s="1" t="str">
        <f>IFERROR(corst_freq!D5514,"")</f>
        <v/>
      </c>
    </row>
    <row r="5515" spans="1:5" hidden="1" x14ac:dyDescent="0.25">
      <c r="A5515" s="1" t="s">
        <v>24271</v>
      </c>
      <c r="B5515" s="1">
        <v>15</v>
      </c>
      <c r="C5515" s="1">
        <v>19.9300058195617</v>
      </c>
      <c r="D5515" s="1" t="e">
        <f>MATCH(A5515,corst_freq!A:A,0)</f>
        <v>#N/A</v>
      </c>
      <c r="E5515" s="1">
        <f>IFERROR(corst_freq!D5515,"")</f>
        <v>2959</v>
      </c>
    </row>
    <row r="5516" spans="1:5" hidden="1" x14ac:dyDescent="0.25">
      <c r="A5516" s="1" t="s">
        <v>24272</v>
      </c>
      <c r="B5516" s="1">
        <v>15</v>
      </c>
      <c r="C5516" s="1">
        <v>19.9300058195617</v>
      </c>
      <c r="D5516" s="1" t="e">
        <f>MATCH(A5516,corst_freq!A:A,0)</f>
        <v>#N/A</v>
      </c>
      <c r="E5516" s="1">
        <f>IFERROR(corst_freq!D5516,"")</f>
        <v>10354</v>
      </c>
    </row>
    <row r="5517" spans="1:5" hidden="1" x14ac:dyDescent="0.25">
      <c r="A5517" s="1" t="s">
        <v>24273</v>
      </c>
      <c r="B5517" s="1">
        <v>15</v>
      </c>
      <c r="C5517" s="1">
        <v>19.9300058195617</v>
      </c>
      <c r="D5517" s="1" t="e">
        <f>MATCH(A5517,corst_freq!A:A,0)</f>
        <v>#N/A</v>
      </c>
      <c r="E5517" s="1">
        <f>IFERROR(corst_freq!D5517,"")</f>
        <v>5087</v>
      </c>
    </row>
    <row r="5518" spans="1:5" hidden="1" x14ac:dyDescent="0.25">
      <c r="A5518" s="1" t="s">
        <v>9409</v>
      </c>
      <c r="B5518" s="1">
        <v>15</v>
      </c>
      <c r="C5518" s="1">
        <v>19.9300058195617</v>
      </c>
      <c r="D5518" s="1">
        <f>MATCH(A5518,corst_freq!A:A,0)</f>
        <v>6454</v>
      </c>
      <c r="E5518" s="1">
        <f>IFERROR(corst_freq!D5518,"")</f>
        <v>6566</v>
      </c>
    </row>
    <row r="5519" spans="1:5" hidden="1" x14ac:dyDescent="0.25">
      <c r="A5519" s="1" t="s">
        <v>24274</v>
      </c>
      <c r="B5519" s="1">
        <v>15</v>
      </c>
      <c r="C5519" s="1">
        <v>19.9300058195617</v>
      </c>
      <c r="D5519" s="1" t="e">
        <f>MATCH(A5519,corst_freq!A:A,0)</f>
        <v>#N/A</v>
      </c>
      <c r="E5519" s="1">
        <f>IFERROR(corst_freq!D5519,"")</f>
        <v>7656</v>
      </c>
    </row>
    <row r="5520" spans="1:5" hidden="1" x14ac:dyDescent="0.25">
      <c r="A5520" s="1" t="s">
        <v>7527</v>
      </c>
      <c r="B5520" s="1">
        <v>15</v>
      </c>
      <c r="C5520" s="1">
        <v>19.9300058195617</v>
      </c>
      <c r="D5520" s="1">
        <f>MATCH(A5520,corst_freq!A:A,0)</f>
        <v>5612</v>
      </c>
      <c r="E5520" s="1">
        <f>IFERROR(corst_freq!D5520,"")</f>
        <v>8371</v>
      </c>
    </row>
    <row r="5521" spans="1:5" hidden="1" x14ac:dyDescent="0.25">
      <c r="A5521" s="1" t="s">
        <v>24275</v>
      </c>
      <c r="B5521" s="1">
        <v>15</v>
      </c>
      <c r="C5521" s="1">
        <v>19.9300058195617</v>
      </c>
      <c r="D5521" s="1" t="e">
        <f>MATCH(A5521,corst_freq!A:A,0)</f>
        <v>#N/A</v>
      </c>
      <c r="E5521" s="1">
        <f>IFERROR(corst_freq!D5521,"")</f>
        <v>1594</v>
      </c>
    </row>
    <row r="5522" spans="1:5" x14ac:dyDescent="0.25">
      <c r="A5522" s="1" t="s">
        <v>26315</v>
      </c>
      <c r="B5522" s="1">
        <v>7</v>
      </c>
      <c r="C5522" s="1">
        <v>9.3006693824621269</v>
      </c>
      <c r="D5522" s="1">
        <f>MATCH(A5522,corst_freq!A:A,0)</f>
        <v>24702</v>
      </c>
      <c r="E5522" s="1" t="str">
        <f>IFERROR(corst_freq!D10321,"")</f>
        <v/>
      </c>
    </row>
    <row r="5523" spans="1:5" hidden="1" x14ac:dyDescent="0.25">
      <c r="A5523" s="1" t="s">
        <v>6172</v>
      </c>
      <c r="B5523" s="1">
        <v>15</v>
      </c>
      <c r="C5523" s="1">
        <v>19.9300058195617</v>
      </c>
      <c r="D5523" s="1">
        <f>MATCH(A5523,corst_freq!A:A,0)</f>
        <v>22186</v>
      </c>
      <c r="E5523" s="1">
        <f>IFERROR(corst_freq!D5523,"")</f>
        <v>7099</v>
      </c>
    </row>
    <row r="5524" spans="1:5" x14ac:dyDescent="0.25">
      <c r="A5524" s="1" t="s">
        <v>26317</v>
      </c>
      <c r="B5524" s="1">
        <v>7</v>
      </c>
      <c r="C5524" s="1">
        <v>9.3006693824621269</v>
      </c>
      <c r="D5524" s="1">
        <f>MATCH(A5524,corst_freq!A:A,0)</f>
        <v>24703</v>
      </c>
      <c r="E5524" s="1" t="str">
        <f>IFERROR(corst_freq!D10323,"")</f>
        <v/>
      </c>
    </row>
    <row r="5525" spans="1:5" hidden="1" x14ac:dyDescent="0.25">
      <c r="A5525" s="1" t="s">
        <v>12884</v>
      </c>
      <c r="B5525" s="1">
        <v>15</v>
      </c>
      <c r="C5525" s="1">
        <v>19.9300058195617</v>
      </c>
      <c r="D5525" s="1">
        <f>MATCH(A5525,corst_freq!A:A,0)</f>
        <v>8010</v>
      </c>
      <c r="E5525" s="1">
        <f>IFERROR(corst_freq!D5525,"")</f>
        <v>13586</v>
      </c>
    </row>
    <row r="5526" spans="1:5" hidden="1" x14ac:dyDescent="0.25">
      <c r="A5526" s="1" t="s">
        <v>24277</v>
      </c>
      <c r="B5526" s="1">
        <v>15</v>
      </c>
      <c r="C5526" s="1">
        <v>19.9300058195617</v>
      </c>
      <c r="D5526" s="1" t="e">
        <f>MATCH(A5526,corst_freq!A:A,0)</f>
        <v>#N/A</v>
      </c>
      <c r="E5526" s="1">
        <f>IFERROR(corst_freq!D5526,"")</f>
        <v>3276</v>
      </c>
    </row>
    <row r="5527" spans="1:5" x14ac:dyDescent="0.25">
      <c r="A5527" s="1" t="s">
        <v>26318</v>
      </c>
      <c r="B5527" s="1">
        <v>7</v>
      </c>
      <c r="C5527" s="1">
        <v>9.3006693824621269</v>
      </c>
      <c r="D5527" s="1">
        <f>MATCH(A5527,corst_freq!A:A,0)</f>
        <v>24704</v>
      </c>
      <c r="E5527" s="1" t="str">
        <f>IFERROR(corst_freq!D10324,"")</f>
        <v/>
      </c>
    </row>
    <row r="5528" spans="1:5" x14ac:dyDescent="0.25">
      <c r="A5528" s="1" t="s">
        <v>26319</v>
      </c>
      <c r="B5528" s="1">
        <v>7</v>
      </c>
      <c r="C5528" s="1">
        <v>9.3006693824621269</v>
      </c>
      <c r="D5528" s="1">
        <f>MATCH(A5528,corst_freq!A:A,0)</f>
        <v>24705</v>
      </c>
      <c r="E5528" s="1" t="str">
        <f>IFERROR(corst_freq!D10325,"")</f>
        <v/>
      </c>
    </row>
    <row r="5529" spans="1:5" x14ac:dyDescent="0.25">
      <c r="A5529" s="1" t="s">
        <v>26320</v>
      </c>
      <c r="B5529" s="1">
        <v>7</v>
      </c>
      <c r="C5529" s="1">
        <v>9.3006693824621269</v>
      </c>
      <c r="D5529" s="1">
        <f>MATCH(A5529,corst_freq!A:A,0)</f>
        <v>24706</v>
      </c>
      <c r="E5529" s="1" t="str">
        <f>IFERROR(corst_freq!D10326,"")</f>
        <v/>
      </c>
    </row>
    <row r="5530" spans="1:5" hidden="1" x14ac:dyDescent="0.25">
      <c r="A5530" s="1" t="s">
        <v>5635</v>
      </c>
      <c r="B5530" s="1">
        <v>15</v>
      </c>
      <c r="C5530" s="1">
        <v>19.9300058195617</v>
      </c>
      <c r="D5530" s="1">
        <f>MATCH(A5530,corst_freq!A:A,0)</f>
        <v>4635</v>
      </c>
      <c r="E5530" s="1">
        <f>IFERROR(corst_freq!D5530,"")</f>
        <v>3278</v>
      </c>
    </row>
    <row r="5531" spans="1:5" hidden="1" x14ac:dyDescent="0.25">
      <c r="A5531" s="1" t="s">
        <v>19292</v>
      </c>
      <c r="B5531" s="1">
        <v>15</v>
      </c>
      <c r="C5531" s="1">
        <v>19.9300058195617</v>
      </c>
      <c r="D5531" s="1">
        <f>MATCH(A5531,corst_freq!A:A,0)</f>
        <v>18643</v>
      </c>
      <c r="E5531" s="1" t="str">
        <f>IFERROR(corst_freq!D5531,"")</f>
        <v/>
      </c>
    </row>
    <row r="5532" spans="1:5" hidden="1" x14ac:dyDescent="0.25">
      <c r="A5532" s="1" t="s">
        <v>10528</v>
      </c>
      <c r="B5532" s="1">
        <v>15</v>
      </c>
      <c r="C5532" s="1">
        <v>19.9300058195617</v>
      </c>
      <c r="D5532" s="1">
        <f>MATCH(A5532,corst_freq!A:A,0)</f>
        <v>12849</v>
      </c>
      <c r="E5532" s="1">
        <f>IFERROR(corst_freq!D5532,"")</f>
        <v>1503</v>
      </c>
    </row>
    <row r="5533" spans="1:5" x14ac:dyDescent="0.25">
      <c r="A5533" s="1" t="s">
        <v>26322</v>
      </c>
      <c r="B5533" s="1">
        <v>7</v>
      </c>
      <c r="C5533" s="1">
        <v>9.3006693824621269</v>
      </c>
      <c r="D5533" s="1">
        <f>MATCH(A5533,corst_freq!A:A,0)</f>
        <v>24707</v>
      </c>
      <c r="E5533" s="1" t="str">
        <f>IFERROR(corst_freq!D10332,"")</f>
        <v/>
      </c>
    </row>
    <row r="5534" spans="1:5" hidden="1" x14ac:dyDescent="0.25">
      <c r="A5534" s="1" t="s">
        <v>10454</v>
      </c>
      <c r="B5534" s="1">
        <v>15</v>
      </c>
      <c r="C5534" s="1">
        <v>19.9300058195617</v>
      </c>
      <c r="D5534" s="1">
        <f>MATCH(A5534,corst_freq!A:A,0)</f>
        <v>4636</v>
      </c>
      <c r="E5534" s="1">
        <f>IFERROR(corst_freq!D5534,"")</f>
        <v>13662</v>
      </c>
    </row>
    <row r="5535" spans="1:5" hidden="1" x14ac:dyDescent="0.25">
      <c r="A5535" s="1" t="s">
        <v>16001</v>
      </c>
      <c r="B5535" s="1">
        <v>15</v>
      </c>
      <c r="C5535" s="1">
        <v>19.9300058195617</v>
      </c>
      <c r="D5535" s="1">
        <f>MATCH(A5535,corst_freq!A:A,0)</f>
        <v>22337</v>
      </c>
      <c r="E5535" s="1">
        <f>IFERROR(corst_freq!D5535,"")</f>
        <v>5439</v>
      </c>
    </row>
    <row r="5536" spans="1:5" hidden="1" x14ac:dyDescent="0.25">
      <c r="A5536" s="1" t="s">
        <v>24278</v>
      </c>
      <c r="B5536" s="1">
        <v>15</v>
      </c>
      <c r="C5536" s="1">
        <v>19.9300058195617</v>
      </c>
      <c r="D5536" s="1" t="e">
        <f>MATCH(A5536,corst_freq!A:A,0)</f>
        <v>#N/A</v>
      </c>
      <c r="E5536" s="1" t="str">
        <f>IFERROR(corst_freq!D5536,"")</f>
        <v/>
      </c>
    </row>
    <row r="5537" spans="1:5" hidden="1" x14ac:dyDescent="0.25">
      <c r="A5537" s="1" t="s">
        <v>9332</v>
      </c>
      <c r="B5537" s="1">
        <v>15</v>
      </c>
      <c r="C5537" s="1">
        <v>19.9300058195617</v>
      </c>
      <c r="D5537" s="1">
        <f>MATCH(A5537,corst_freq!A:A,0)</f>
        <v>2944</v>
      </c>
      <c r="E5537" s="1">
        <f>IFERROR(corst_freq!D5537,"")</f>
        <v>1341</v>
      </c>
    </row>
    <row r="5538" spans="1:5" x14ac:dyDescent="0.25">
      <c r="A5538" s="1" t="s">
        <v>26323</v>
      </c>
      <c r="B5538" s="1">
        <v>7</v>
      </c>
      <c r="C5538" s="1">
        <v>9.3006693824621269</v>
      </c>
      <c r="D5538" s="1">
        <f>MATCH(A5538,corst_freq!A:A,0)</f>
        <v>24708</v>
      </c>
      <c r="E5538" s="1" t="str">
        <f>IFERROR(corst_freq!D10335,"")</f>
        <v/>
      </c>
    </row>
    <row r="5539" spans="1:5" x14ac:dyDescent="0.25">
      <c r="A5539" s="1" t="s">
        <v>26324</v>
      </c>
      <c r="B5539" s="1">
        <v>7</v>
      </c>
      <c r="C5539" s="1">
        <v>9.3006693824621269</v>
      </c>
      <c r="D5539" s="1">
        <f>MATCH(A5539,corst_freq!A:A,0)</f>
        <v>24709</v>
      </c>
      <c r="E5539" s="1" t="str">
        <f>IFERROR(corst_freq!D10339,"")</f>
        <v/>
      </c>
    </row>
    <row r="5540" spans="1:5" hidden="1" x14ac:dyDescent="0.25">
      <c r="A5540" s="1" t="s">
        <v>3850</v>
      </c>
      <c r="B5540" s="1">
        <v>15</v>
      </c>
      <c r="C5540" s="1">
        <v>19.9300058195617</v>
      </c>
      <c r="D5540" s="1">
        <f>MATCH(A5540,corst_freq!A:A,0)</f>
        <v>3249</v>
      </c>
      <c r="E5540" s="1">
        <f>IFERROR(corst_freq!D5540,"")</f>
        <v>1936</v>
      </c>
    </row>
    <row r="5541" spans="1:5" hidden="1" x14ac:dyDescent="0.25">
      <c r="A5541" s="1" t="s">
        <v>24279</v>
      </c>
      <c r="B5541" s="1">
        <v>15</v>
      </c>
      <c r="C5541" s="1">
        <v>19.9300058195617</v>
      </c>
      <c r="D5541" s="1" t="e">
        <f>MATCH(A5541,corst_freq!A:A,0)</f>
        <v>#N/A</v>
      </c>
      <c r="E5541" s="1">
        <f>IFERROR(corst_freq!D5541,"")</f>
        <v>256</v>
      </c>
    </row>
    <row r="5542" spans="1:5" hidden="1" x14ac:dyDescent="0.25">
      <c r="A5542" s="1" t="s">
        <v>12779</v>
      </c>
      <c r="B5542" s="1">
        <v>15</v>
      </c>
      <c r="C5542" s="1">
        <v>19.9300058195617</v>
      </c>
      <c r="D5542" s="1">
        <f>MATCH(A5542,corst_freq!A:A,0)</f>
        <v>9892</v>
      </c>
      <c r="E5542" s="1" t="str">
        <f>IFERROR(corst_freq!D5542,"")</f>
        <v/>
      </c>
    </row>
    <row r="5543" spans="1:5" hidden="1" x14ac:dyDescent="0.25">
      <c r="A5543" s="1" t="s">
        <v>6908</v>
      </c>
      <c r="B5543" s="1">
        <v>15</v>
      </c>
      <c r="C5543" s="1">
        <v>19.9300058195617</v>
      </c>
      <c r="D5543" s="1">
        <f>MATCH(A5543,corst_freq!A:A,0)</f>
        <v>12888</v>
      </c>
      <c r="E5543" s="1">
        <f>IFERROR(corst_freq!D5543,"")</f>
        <v>3080</v>
      </c>
    </row>
    <row r="5544" spans="1:5" x14ac:dyDescent="0.25">
      <c r="A5544" s="1" t="s">
        <v>26326</v>
      </c>
      <c r="B5544" s="1">
        <v>7</v>
      </c>
      <c r="C5544" s="1">
        <v>9.3006693824621269</v>
      </c>
      <c r="D5544" s="1">
        <f>MATCH(A5544,corst_freq!A:A,0)</f>
        <v>24710</v>
      </c>
      <c r="E5544" s="1" t="str">
        <f>IFERROR(corst_freq!D10341,"")</f>
        <v/>
      </c>
    </row>
    <row r="5545" spans="1:5" hidden="1" x14ac:dyDescent="0.25">
      <c r="A5545" s="1" t="s">
        <v>24280</v>
      </c>
      <c r="B5545" s="1">
        <v>15</v>
      </c>
      <c r="C5545" s="1">
        <v>19.9300058195617</v>
      </c>
      <c r="D5545" s="1" t="e">
        <f>MATCH(A5545,corst_freq!A:A,0)</f>
        <v>#N/A</v>
      </c>
      <c r="E5545" s="1">
        <f>IFERROR(corst_freq!D5545,"")</f>
        <v>3181</v>
      </c>
    </row>
    <row r="5546" spans="1:5" hidden="1" x14ac:dyDescent="0.25">
      <c r="A5546" s="1" t="s">
        <v>3406</v>
      </c>
      <c r="B5546" s="1">
        <v>15</v>
      </c>
      <c r="C5546" s="1">
        <v>19.9300058195617</v>
      </c>
      <c r="D5546" s="1">
        <f>MATCH(A5546,corst_freq!A:A,0)</f>
        <v>16195</v>
      </c>
      <c r="E5546" s="1">
        <f>IFERROR(corst_freq!D5546,"")</f>
        <v>9359</v>
      </c>
    </row>
    <row r="5547" spans="1:5" hidden="1" x14ac:dyDescent="0.25">
      <c r="A5547" s="1" t="s">
        <v>14582</v>
      </c>
      <c r="B5547" s="1">
        <v>15</v>
      </c>
      <c r="C5547" s="1">
        <v>19.9300058195617</v>
      </c>
      <c r="D5547" s="1">
        <f>MATCH(A5547,corst_freq!A:A,0)</f>
        <v>7599</v>
      </c>
      <c r="E5547" s="1">
        <f>IFERROR(corst_freq!D5547,"")</f>
        <v>11904</v>
      </c>
    </row>
    <row r="5548" spans="1:5" hidden="1" x14ac:dyDescent="0.25">
      <c r="A5548" s="1" t="s">
        <v>17798</v>
      </c>
      <c r="B5548" s="1">
        <v>15</v>
      </c>
      <c r="C5548" s="1">
        <v>19.9300058195617</v>
      </c>
      <c r="D5548" s="1">
        <f>MATCH(A5548,corst_freq!A:A,0)</f>
        <v>12908</v>
      </c>
      <c r="E5548" s="1">
        <f>IFERROR(corst_freq!D5548,"")</f>
        <v>8453</v>
      </c>
    </row>
    <row r="5549" spans="1:5" hidden="1" x14ac:dyDescent="0.25">
      <c r="A5549" s="1" t="s">
        <v>24281</v>
      </c>
      <c r="B5549" s="1">
        <v>15</v>
      </c>
      <c r="C5549" s="1">
        <v>19.9300058195617</v>
      </c>
      <c r="D5549" s="1" t="e">
        <f>MATCH(A5549,corst_freq!A:A,0)</f>
        <v>#N/A</v>
      </c>
      <c r="E5549" s="1" t="str">
        <f>IFERROR(corst_freq!D5549,"")</f>
        <v/>
      </c>
    </row>
    <row r="5550" spans="1:5" x14ac:dyDescent="0.25">
      <c r="A5550" s="1" t="s">
        <v>26329</v>
      </c>
      <c r="B5550" s="1">
        <v>7</v>
      </c>
      <c r="C5550" s="1">
        <v>9.3006693824621269</v>
      </c>
      <c r="D5550" s="1">
        <f>MATCH(A5550,corst_freq!A:A,0)</f>
        <v>24711</v>
      </c>
      <c r="E5550" s="1" t="str">
        <f>IFERROR(corst_freq!D10345,"")</f>
        <v/>
      </c>
    </row>
    <row r="5551" spans="1:5" x14ac:dyDescent="0.25">
      <c r="A5551" s="1" t="s">
        <v>26330</v>
      </c>
      <c r="B5551" s="1">
        <v>7</v>
      </c>
      <c r="C5551" s="1">
        <v>9.3006693824621269</v>
      </c>
      <c r="D5551" s="1">
        <f>MATCH(A5551,corst_freq!A:A,0)</f>
        <v>24712</v>
      </c>
      <c r="E5551" s="1" t="str">
        <f>IFERROR(corst_freq!D10346,"")</f>
        <v/>
      </c>
    </row>
    <row r="5552" spans="1:5" x14ac:dyDescent="0.25">
      <c r="A5552" s="1" t="s">
        <v>26331</v>
      </c>
      <c r="B5552" s="1">
        <v>7</v>
      </c>
      <c r="C5552" s="1">
        <v>9.3006693824621269</v>
      </c>
      <c r="D5552" s="1">
        <f>MATCH(A5552,corst_freq!A:A,0)</f>
        <v>24713</v>
      </c>
      <c r="E5552" s="1" t="str">
        <f>IFERROR(corst_freq!D10347,"")</f>
        <v/>
      </c>
    </row>
    <row r="5553" spans="1:5" x14ac:dyDescent="0.25">
      <c r="A5553" s="1" t="s">
        <v>26333</v>
      </c>
      <c r="B5553" s="1">
        <v>7</v>
      </c>
      <c r="C5553" s="1">
        <v>9.3006693824621269</v>
      </c>
      <c r="D5553" s="1">
        <f>MATCH(A5553,corst_freq!A:A,0)</f>
        <v>24714</v>
      </c>
      <c r="E5553" s="1" t="str">
        <f>IFERROR(corst_freq!D10349,"")</f>
        <v/>
      </c>
    </row>
    <row r="5554" spans="1:5" hidden="1" x14ac:dyDescent="0.25">
      <c r="A5554" s="1" t="s">
        <v>4691</v>
      </c>
      <c r="B5554" s="1">
        <v>15</v>
      </c>
      <c r="C5554" s="1">
        <v>19.9300058195617</v>
      </c>
      <c r="D5554" s="1">
        <f>MATCH(A5554,corst_freq!A:A,0)</f>
        <v>4163</v>
      </c>
      <c r="E5554" s="1">
        <f>IFERROR(corst_freq!D5554,"")</f>
        <v>1687</v>
      </c>
    </row>
    <row r="5555" spans="1:5" hidden="1" x14ac:dyDescent="0.25">
      <c r="A5555" s="1" t="s">
        <v>24282</v>
      </c>
      <c r="B5555" s="1">
        <v>15</v>
      </c>
      <c r="C5555" s="1">
        <v>19.9300058195617</v>
      </c>
      <c r="D5555" s="1" t="e">
        <f>MATCH(A5555,corst_freq!A:A,0)</f>
        <v>#N/A</v>
      </c>
      <c r="E5555" s="1">
        <f>IFERROR(corst_freq!D5555,"")</f>
        <v>10509</v>
      </c>
    </row>
    <row r="5556" spans="1:5" x14ac:dyDescent="0.25">
      <c r="A5556" s="1" t="s">
        <v>26334</v>
      </c>
      <c r="B5556" s="1">
        <v>7</v>
      </c>
      <c r="C5556" s="1">
        <v>9.3006693824621269</v>
      </c>
      <c r="D5556" s="1">
        <f>MATCH(A5556,corst_freq!A:A,0)</f>
        <v>24715</v>
      </c>
      <c r="E5556" s="1" t="str">
        <f>IFERROR(corst_freq!D10355,"")</f>
        <v/>
      </c>
    </row>
    <row r="5557" spans="1:5" hidden="1" x14ac:dyDescent="0.25">
      <c r="A5557" s="1" t="s">
        <v>5428</v>
      </c>
      <c r="B5557" s="1">
        <v>15</v>
      </c>
      <c r="C5557" s="1">
        <v>19.9300058195617</v>
      </c>
      <c r="D5557" s="1">
        <f>MATCH(A5557,corst_freq!A:A,0)</f>
        <v>3253</v>
      </c>
      <c r="E5557" s="1" t="str">
        <f>IFERROR(corst_freq!D5557,"")</f>
        <v/>
      </c>
    </row>
    <row r="5558" spans="1:5" hidden="1" x14ac:dyDescent="0.25">
      <c r="A5558" s="1" t="s">
        <v>4274</v>
      </c>
      <c r="B5558" s="1">
        <v>15</v>
      </c>
      <c r="C5558" s="1">
        <v>19.9300058195617</v>
      </c>
      <c r="D5558" s="1">
        <f>MATCH(A5558,corst_freq!A:A,0)</f>
        <v>1921</v>
      </c>
      <c r="E5558" s="1" t="str">
        <f>IFERROR(corst_freq!D5558,"")</f>
        <v/>
      </c>
    </row>
    <row r="5559" spans="1:5" hidden="1" x14ac:dyDescent="0.25">
      <c r="A5559" s="1" t="s">
        <v>8235</v>
      </c>
      <c r="B5559" s="1">
        <v>15</v>
      </c>
      <c r="C5559" s="1">
        <v>19.9300058195617</v>
      </c>
      <c r="D5559" s="1">
        <f>MATCH(A5559,corst_freq!A:A,0)</f>
        <v>2499</v>
      </c>
      <c r="E5559" s="1">
        <f>IFERROR(corst_freq!D5559,"")</f>
        <v>16652</v>
      </c>
    </row>
    <row r="5560" spans="1:5" hidden="1" x14ac:dyDescent="0.25">
      <c r="A5560" s="1" t="s">
        <v>1302</v>
      </c>
      <c r="B5560" s="1">
        <v>15</v>
      </c>
      <c r="C5560" s="1">
        <v>19.9300058195617</v>
      </c>
      <c r="D5560" s="1">
        <f>MATCH(A5560,corst_freq!A:A,0)</f>
        <v>3254</v>
      </c>
      <c r="E5560" s="1" t="str">
        <f>IFERROR(corst_freq!D5560,"")</f>
        <v/>
      </c>
    </row>
    <row r="5561" spans="1:5" x14ac:dyDescent="0.25">
      <c r="A5561" s="1" t="s">
        <v>26336</v>
      </c>
      <c r="B5561" s="1">
        <v>7</v>
      </c>
      <c r="C5561" s="1">
        <v>9.3006693824621269</v>
      </c>
      <c r="D5561" s="1">
        <f>MATCH(A5561,corst_freq!A:A,0)</f>
        <v>24716</v>
      </c>
      <c r="E5561" s="1" t="str">
        <f>IFERROR(corst_freq!D10358,"")</f>
        <v/>
      </c>
    </row>
    <row r="5562" spans="1:5" x14ac:dyDescent="0.25">
      <c r="A5562" s="1" t="s">
        <v>26337</v>
      </c>
      <c r="B5562" s="1">
        <v>7</v>
      </c>
      <c r="C5562" s="1">
        <v>9.3006693824621269</v>
      </c>
      <c r="D5562" s="1">
        <f>MATCH(A5562,corst_freq!A:A,0)</f>
        <v>24717</v>
      </c>
      <c r="E5562" s="1" t="str">
        <f>IFERROR(corst_freq!D10360,"")</f>
        <v/>
      </c>
    </row>
    <row r="5563" spans="1:5" x14ac:dyDescent="0.25">
      <c r="A5563" s="1" t="s">
        <v>26341</v>
      </c>
      <c r="B5563" s="1">
        <v>7</v>
      </c>
      <c r="C5563" s="1">
        <v>9.3006693824621269</v>
      </c>
      <c r="D5563" s="1">
        <f>MATCH(A5563,corst_freq!A:A,0)</f>
        <v>24718</v>
      </c>
      <c r="E5563" s="1" t="str">
        <f>IFERROR(corst_freq!D10365,"")</f>
        <v/>
      </c>
    </row>
    <row r="5564" spans="1:5" hidden="1" x14ac:dyDescent="0.25">
      <c r="A5564" s="1" t="s">
        <v>4139</v>
      </c>
      <c r="B5564" s="1">
        <v>15</v>
      </c>
      <c r="C5564" s="1">
        <v>19.9300058195617</v>
      </c>
      <c r="D5564" s="1">
        <f>MATCH(A5564,corst_freq!A:A,0)</f>
        <v>3104</v>
      </c>
      <c r="E5564" s="1" t="str">
        <f>IFERROR(corst_freq!D5564,"")</f>
        <v/>
      </c>
    </row>
    <row r="5565" spans="1:5" hidden="1" x14ac:dyDescent="0.25">
      <c r="A5565" s="1" t="s">
        <v>2075</v>
      </c>
      <c r="B5565" s="1">
        <v>15</v>
      </c>
      <c r="C5565" s="1">
        <v>19.9300058195617</v>
      </c>
      <c r="D5565" s="1">
        <f>MATCH(A5565,corst_freq!A:A,0)</f>
        <v>5005</v>
      </c>
      <c r="E5565" s="1">
        <f>IFERROR(corst_freq!D5565,"")</f>
        <v>1310</v>
      </c>
    </row>
    <row r="5566" spans="1:5" hidden="1" x14ac:dyDescent="0.25">
      <c r="A5566" s="1" t="s">
        <v>10458</v>
      </c>
      <c r="B5566" s="1">
        <v>15</v>
      </c>
      <c r="C5566" s="1">
        <v>19.9300058195617</v>
      </c>
      <c r="D5566" s="1">
        <f>MATCH(A5566,corst_freq!A:A,0)</f>
        <v>4497</v>
      </c>
      <c r="E5566" s="1">
        <f>IFERROR(corst_freq!D5566,"")</f>
        <v>2976</v>
      </c>
    </row>
    <row r="5567" spans="1:5" hidden="1" x14ac:dyDescent="0.25">
      <c r="A5567" s="1" t="s">
        <v>7946</v>
      </c>
      <c r="B5567" s="1">
        <v>15</v>
      </c>
      <c r="C5567" s="1">
        <v>19.9300058195617</v>
      </c>
      <c r="D5567" s="1">
        <f>MATCH(A5567,corst_freq!A:A,0)</f>
        <v>8647</v>
      </c>
      <c r="E5567" s="1">
        <f>IFERROR(corst_freq!D5567,"")</f>
        <v>2526</v>
      </c>
    </row>
    <row r="5568" spans="1:5" hidden="1" x14ac:dyDescent="0.25">
      <c r="A5568" s="1" t="s">
        <v>2525</v>
      </c>
      <c r="B5568" s="1">
        <v>15</v>
      </c>
      <c r="C5568" s="1">
        <v>19.9300058195617</v>
      </c>
      <c r="D5568" s="1">
        <f>MATCH(A5568,corst_freq!A:A,0)</f>
        <v>4500</v>
      </c>
      <c r="E5568" s="1" t="str">
        <f>IFERROR(corst_freq!D5568,"")</f>
        <v/>
      </c>
    </row>
    <row r="5569" spans="1:5" x14ac:dyDescent="0.25">
      <c r="A5569" s="1" t="s">
        <v>26343</v>
      </c>
      <c r="B5569" s="1">
        <v>7</v>
      </c>
      <c r="C5569" s="1">
        <v>9.3006693824621269</v>
      </c>
      <c r="D5569" s="1">
        <f>MATCH(A5569,corst_freq!A:A,0)</f>
        <v>24719</v>
      </c>
      <c r="E5569" s="1" t="str">
        <f>IFERROR(corst_freq!D10369,"")</f>
        <v/>
      </c>
    </row>
    <row r="5570" spans="1:5" x14ac:dyDescent="0.25">
      <c r="A5570" s="1" t="s">
        <v>26344</v>
      </c>
      <c r="B5570" s="1">
        <v>7</v>
      </c>
      <c r="C5570" s="1">
        <v>9.3006693824621269</v>
      </c>
      <c r="D5570" s="1">
        <f>MATCH(A5570,corst_freq!A:A,0)</f>
        <v>24720</v>
      </c>
      <c r="E5570" s="1" t="str">
        <f>IFERROR(corst_freq!D10370,"")</f>
        <v/>
      </c>
    </row>
    <row r="5571" spans="1:5" x14ac:dyDescent="0.25">
      <c r="A5571" s="1" t="s">
        <v>26345</v>
      </c>
      <c r="B5571" s="1">
        <v>7</v>
      </c>
      <c r="C5571" s="1">
        <v>9.3006693824621269</v>
      </c>
      <c r="D5571" s="1">
        <f>MATCH(A5571,corst_freq!A:A,0)</f>
        <v>24721</v>
      </c>
      <c r="E5571" s="1" t="str">
        <f>IFERROR(corst_freq!D10371,"")</f>
        <v/>
      </c>
    </row>
    <row r="5572" spans="1:5" hidden="1" x14ac:dyDescent="0.25">
      <c r="A5572" s="1" t="s">
        <v>15772</v>
      </c>
      <c r="B5572" s="1">
        <v>15</v>
      </c>
      <c r="C5572" s="1">
        <v>19.9300058195617</v>
      </c>
      <c r="D5572" s="1">
        <f>MATCH(A5572,corst_freq!A:A,0)</f>
        <v>18985</v>
      </c>
      <c r="E5572" s="1" t="str">
        <f>IFERROR(corst_freq!D5572,"")</f>
        <v/>
      </c>
    </row>
    <row r="5573" spans="1:5" hidden="1" x14ac:dyDescent="0.25">
      <c r="A5573" s="1" t="s">
        <v>4968</v>
      </c>
      <c r="B5573" s="1">
        <v>15</v>
      </c>
      <c r="C5573" s="1">
        <v>19.9300058195617</v>
      </c>
      <c r="D5573" s="1">
        <f>MATCH(A5573,corst_freq!A:A,0)</f>
        <v>1988</v>
      </c>
      <c r="E5573" s="1">
        <f>IFERROR(corst_freq!D5573,"")</f>
        <v>3404</v>
      </c>
    </row>
    <row r="5574" spans="1:5" x14ac:dyDescent="0.25">
      <c r="A5574" s="1" t="s">
        <v>26348</v>
      </c>
      <c r="B5574" s="1">
        <v>7</v>
      </c>
      <c r="C5574" s="1">
        <v>9.3006693824621269</v>
      </c>
      <c r="D5574" s="1">
        <f>MATCH(A5574,corst_freq!A:A,0)</f>
        <v>24722</v>
      </c>
      <c r="E5574" s="1" t="str">
        <f>IFERROR(corst_freq!D10378,"")</f>
        <v/>
      </c>
    </row>
    <row r="5575" spans="1:5" hidden="1" x14ac:dyDescent="0.25">
      <c r="A5575" s="1" t="s">
        <v>14207</v>
      </c>
      <c r="B5575" s="1">
        <v>15</v>
      </c>
      <c r="C5575" s="1">
        <v>19.9300058195617</v>
      </c>
      <c r="D5575" s="1">
        <f>MATCH(A5575,corst_freq!A:A,0)</f>
        <v>4660</v>
      </c>
      <c r="E5575" s="1">
        <f>IFERROR(corst_freq!D5575,"")</f>
        <v>7780</v>
      </c>
    </row>
    <row r="5576" spans="1:5" hidden="1" x14ac:dyDescent="0.25">
      <c r="A5576" s="1" t="s">
        <v>15670</v>
      </c>
      <c r="B5576" s="1">
        <v>15</v>
      </c>
      <c r="C5576" s="1">
        <v>19.9300058195617</v>
      </c>
      <c r="D5576" s="1">
        <f>MATCH(A5576,corst_freq!A:A,0)</f>
        <v>13016</v>
      </c>
      <c r="E5576" s="1">
        <f>IFERROR(corst_freq!D5576,"")</f>
        <v>5483</v>
      </c>
    </row>
    <row r="5577" spans="1:5" hidden="1" x14ac:dyDescent="0.25">
      <c r="A5577" s="1" t="s">
        <v>8500</v>
      </c>
      <c r="B5577" s="1">
        <v>15</v>
      </c>
      <c r="C5577" s="1">
        <v>19.9300058195617</v>
      </c>
      <c r="D5577" s="1">
        <f>MATCH(A5577,corst_freq!A:A,0)</f>
        <v>1989</v>
      </c>
      <c r="E5577" s="1">
        <f>IFERROR(corst_freq!D5577,"")</f>
        <v>1903</v>
      </c>
    </row>
    <row r="5578" spans="1:5" hidden="1" x14ac:dyDescent="0.25">
      <c r="A5578" s="1" t="s">
        <v>5336</v>
      </c>
      <c r="B5578" s="1">
        <v>15</v>
      </c>
      <c r="C5578" s="1">
        <v>19.9300058195617</v>
      </c>
      <c r="D5578" s="1">
        <f>MATCH(A5578,corst_freq!A:A,0)</f>
        <v>2893</v>
      </c>
      <c r="E5578" s="1" t="str">
        <f>IFERROR(corst_freq!D5578,"")</f>
        <v/>
      </c>
    </row>
    <row r="5579" spans="1:5" x14ac:dyDescent="0.25">
      <c r="A5579" s="1" t="s">
        <v>26350</v>
      </c>
      <c r="B5579" s="1">
        <v>7</v>
      </c>
      <c r="C5579" s="1">
        <v>9.3006693824621269</v>
      </c>
      <c r="D5579" s="1">
        <f>MATCH(A5579,corst_freq!A:A,0)</f>
        <v>24723</v>
      </c>
      <c r="E5579" s="1" t="str">
        <f>IFERROR(corst_freq!D10381,"")</f>
        <v/>
      </c>
    </row>
    <row r="5580" spans="1:5" hidden="1" x14ac:dyDescent="0.25">
      <c r="A5580" s="1" t="s">
        <v>332</v>
      </c>
      <c r="B5580" s="1">
        <v>15</v>
      </c>
      <c r="C5580" s="1">
        <v>19.9300058195617</v>
      </c>
      <c r="D5580" s="1">
        <f>MATCH(A5580,corst_freq!A:A,0)</f>
        <v>14484</v>
      </c>
      <c r="E5580" s="1">
        <f>IFERROR(corst_freq!D5580,"")</f>
        <v>9456</v>
      </c>
    </row>
    <row r="5581" spans="1:5" hidden="1" x14ac:dyDescent="0.25">
      <c r="A5581" s="1" t="s">
        <v>24287</v>
      </c>
      <c r="B5581" s="1">
        <v>15</v>
      </c>
      <c r="C5581" s="1">
        <v>19.9300058195617</v>
      </c>
      <c r="D5581" s="1" t="e">
        <f>MATCH(A5581,corst_freq!A:A,0)</f>
        <v>#N/A</v>
      </c>
      <c r="E5581" s="1">
        <f>IFERROR(corst_freq!D5581,"")</f>
        <v>5811</v>
      </c>
    </row>
    <row r="5582" spans="1:5" hidden="1" x14ac:dyDescent="0.25">
      <c r="A5582" s="1" t="s">
        <v>21985</v>
      </c>
      <c r="B5582" s="1">
        <v>15</v>
      </c>
      <c r="C5582" s="1">
        <v>19.9300058195617</v>
      </c>
      <c r="D5582" s="1">
        <f>MATCH(A5582,corst_freq!A:A,0)</f>
        <v>22935</v>
      </c>
      <c r="E5582" s="1" t="str">
        <f>IFERROR(corst_freq!D5582,"")</f>
        <v/>
      </c>
    </row>
    <row r="5583" spans="1:5" hidden="1" x14ac:dyDescent="0.25">
      <c r="A5583" s="1" t="s">
        <v>5466</v>
      </c>
      <c r="B5583" s="1">
        <v>15</v>
      </c>
      <c r="C5583" s="1">
        <v>19.9300058195617</v>
      </c>
      <c r="D5583" s="1">
        <f>MATCH(A5583,corst_freq!A:A,0)</f>
        <v>22938</v>
      </c>
      <c r="E5583" s="1" t="str">
        <f>IFERROR(corst_freq!D5583,"")</f>
        <v/>
      </c>
    </row>
    <row r="5584" spans="1:5" hidden="1" x14ac:dyDescent="0.25">
      <c r="A5584" s="1" t="s">
        <v>15917</v>
      </c>
      <c r="B5584" s="1">
        <v>15</v>
      </c>
      <c r="C5584" s="1">
        <v>19.9300058195617</v>
      </c>
      <c r="D5584" s="1">
        <f>MATCH(A5584,corst_freq!A:A,0)</f>
        <v>6221</v>
      </c>
      <c r="E5584" s="1">
        <f>IFERROR(corst_freq!D5584,"")</f>
        <v>4885</v>
      </c>
    </row>
    <row r="5585" spans="1:5" x14ac:dyDescent="0.25">
      <c r="A5585" s="1" t="s">
        <v>26351</v>
      </c>
      <c r="B5585" s="1">
        <v>7</v>
      </c>
      <c r="C5585" s="1">
        <v>9.3006693824621269</v>
      </c>
      <c r="D5585" s="1">
        <f>MATCH(A5585,corst_freq!A:A,0)</f>
        <v>24724</v>
      </c>
      <c r="E5585" s="1" t="str">
        <f>IFERROR(corst_freq!D10383,"")</f>
        <v/>
      </c>
    </row>
    <row r="5586" spans="1:5" x14ac:dyDescent="0.25">
      <c r="A5586" s="1" t="s">
        <v>26352</v>
      </c>
      <c r="B5586" s="1">
        <v>7</v>
      </c>
      <c r="C5586" s="1">
        <v>9.3006693824621269</v>
      </c>
      <c r="D5586" s="1">
        <f>MATCH(A5586,corst_freq!A:A,0)</f>
        <v>24725</v>
      </c>
      <c r="E5586" s="1" t="str">
        <f>IFERROR(corst_freq!D10388,"")</f>
        <v/>
      </c>
    </row>
    <row r="5587" spans="1:5" x14ac:dyDescent="0.25">
      <c r="A5587" s="1" t="s">
        <v>26353</v>
      </c>
      <c r="B5587" s="1">
        <v>7</v>
      </c>
      <c r="C5587" s="1">
        <v>9.3006693824621269</v>
      </c>
      <c r="D5587" s="1">
        <f>MATCH(A5587,corst_freq!A:A,0)</f>
        <v>24726</v>
      </c>
      <c r="E5587" s="1" t="str">
        <f>IFERROR(corst_freq!D10389,"")</f>
        <v/>
      </c>
    </row>
    <row r="5588" spans="1:5" x14ac:dyDescent="0.25">
      <c r="A5588" s="1" t="s">
        <v>26354</v>
      </c>
      <c r="B5588" s="1">
        <v>7</v>
      </c>
      <c r="C5588" s="1">
        <v>9.3006693824621269</v>
      </c>
      <c r="D5588" s="1">
        <f>MATCH(A5588,corst_freq!A:A,0)</f>
        <v>24727</v>
      </c>
      <c r="E5588" s="1" t="str">
        <f>IFERROR(corst_freq!D10391,"")</f>
        <v/>
      </c>
    </row>
    <row r="5589" spans="1:5" hidden="1" x14ac:dyDescent="0.25">
      <c r="A5589" s="1" t="s">
        <v>10342</v>
      </c>
      <c r="B5589" s="1">
        <v>15</v>
      </c>
      <c r="C5589" s="1">
        <v>19.9300058195617</v>
      </c>
      <c r="D5589" s="1">
        <f>MATCH(A5589,corst_freq!A:A,0)</f>
        <v>4513</v>
      </c>
      <c r="E5589" s="1" t="str">
        <f>IFERROR(corst_freq!D5589,"")</f>
        <v/>
      </c>
    </row>
    <row r="5590" spans="1:5" hidden="1" x14ac:dyDescent="0.25">
      <c r="A5590" s="1" t="s">
        <v>11123</v>
      </c>
      <c r="B5590" s="1">
        <v>15</v>
      </c>
      <c r="C5590" s="1">
        <v>19.9300058195617</v>
      </c>
      <c r="D5590" s="1">
        <f>MATCH(A5590,corst_freq!A:A,0)</f>
        <v>4336</v>
      </c>
      <c r="E5590" s="1">
        <f>IFERROR(corst_freq!D5590,"")</f>
        <v>8566</v>
      </c>
    </row>
    <row r="5591" spans="1:5" hidden="1" x14ac:dyDescent="0.25">
      <c r="A5591" s="1" t="s">
        <v>5703</v>
      </c>
      <c r="B5591" s="1">
        <v>15</v>
      </c>
      <c r="C5591" s="1">
        <v>19.9300058195617</v>
      </c>
      <c r="D5591" s="1">
        <f>MATCH(A5591,corst_freq!A:A,0)</f>
        <v>6229</v>
      </c>
      <c r="E5591" s="1" t="str">
        <f>IFERROR(corst_freq!D5591,"")</f>
        <v/>
      </c>
    </row>
    <row r="5592" spans="1:5" hidden="1" x14ac:dyDescent="0.25">
      <c r="A5592" s="1" t="s">
        <v>15887</v>
      </c>
      <c r="B5592" s="1">
        <v>15</v>
      </c>
      <c r="C5592" s="1">
        <v>19.9300058195617</v>
      </c>
      <c r="D5592" s="1">
        <f>MATCH(A5592,corst_freq!A:A,0)</f>
        <v>14509</v>
      </c>
      <c r="E5592" s="1">
        <f>IFERROR(corst_freq!D5592,"")</f>
        <v>1484</v>
      </c>
    </row>
    <row r="5593" spans="1:5" hidden="1" x14ac:dyDescent="0.25">
      <c r="A5593" s="1" t="s">
        <v>24289</v>
      </c>
      <c r="B5593" s="1">
        <v>15</v>
      </c>
      <c r="C5593" s="1">
        <v>19.9300058195617</v>
      </c>
      <c r="D5593" s="1" t="e">
        <f>MATCH(A5593,corst_freq!A:A,0)</f>
        <v>#N/A</v>
      </c>
      <c r="E5593" s="1">
        <f>IFERROR(corst_freq!D5593,"")</f>
        <v>12225</v>
      </c>
    </row>
    <row r="5594" spans="1:5" hidden="1" x14ac:dyDescent="0.25">
      <c r="A5594" s="1" t="s">
        <v>7470</v>
      </c>
      <c r="B5594" s="1">
        <v>15</v>
      </c>
      <c r="C5594" s="1">
        <v>19.9300058195617</v>
      </c>
      <c r="D5594" s="1">
        <f>MATCH(A5594,corst_freq!A:A,0)</f>
        <v>23041</v>
      </c>
      <c r="E5594" s="1" t="str">
        <f>IFERROR(corst_freq!D5594,"")</f>
        <v/>
      </c>
    </row>
    <row r="5595" spans="1:5" x14ac:dyDescent="0.25">
      <c r="A5595" s="1" t="s">
        <v>26358</v>
      </c>
      <c r="B5595" s="1">
        <v>7</v>
      </c>
      <c r="C5595" s="1">
        <v>9.3006693824621269</v>
      </c>
      <c r="D5595" s="1">
        <f>MATCH(A5595,corst_freq!A:A,0)</f>
        <v>24728</v>
      </c>
      <c r="E5595" s="1" t="str">
        <f>IFERROR(corst_freq!D10398,"")</f>
        <v/>
      </c>
    </row>
    <row r="5596" spans="1:5" hidden="1" x14ac:dyDescent="0.25">
      <c r="A5596" s="1" t="s">
        <v>5797</v>
      </c>
      <c r="B5596" s="1">
        <v>15</v>
      </c>
      <c r="C5596" s="1">
        <v>19.9300058195617</v>
      </c>
      <c r="D5596" s="1">
        <f>MATCH(A5596,corst_freq!A:A,0)</f>
        <v>19144</v>
      </c>
      <c r="E5596" s="1">
        <f>IFERROR(corst_freq!D5596,"")</f>
        <v>2994</v>
      </c>
    </row>
    <row r="5597" spans="1:5" hidden="1" x14ac:dyDescent="0.25">
      <c r="A5597" s="1" t="s">
        <v>8598</v>
      </c>
      <c r="B5597" s="1">
        <v>15</v>
      </c>
      <c r="C5597" s="1">
        <v>19.9300058195617</v>
      </c>
      <c r="D5597" s="1">
        <f>MATCH(A5597,corst_freq!A:A,0)</f>
        <v>10009</v>
      </c>
      <c r="E5597" s="1" t="str">
        <f>IFERROR(corst_freq!D5597,"")</f>
        <v/>
      </c>
    </row>
    <row r="5598" spans="1:5" hidden="1" x14ac:dyDescent="0.25">
      <c r="A5598" s="1" t="s">
        <v>2511</v>
      </c>
      <c r="B5598" s="1">
        <v>15</v>
      </c>
      <c r="C5598" s="1">
        <v>19.9300058195617</v>
      </c>
      <c r="D5598" s="1">
        <f>MATCH(A5598,corst_freq!A:A,0)</f>
        <v>7655</v>
      </c>
      <c r="E5598" s="1" t="str">
        <f>IFERROR(corst_freq!D5598,"")</f>
        <v/>
      </c>
    </row>
    <row r="5599" spans="1:5" hidden="1" x14ac:dyDescent="0.25">
      <c r="A5599" s="1" t="s">
        <v>19781</v>
      </c>
      <c r="B5599" s="1">
        <v>15</v>
      </c>
      <c r="C5599" s="1">
        <v>19.9300058195617</v>
      </c>
      <c r="D5599" s="1">
        <f>MATCH(A5599,corst_freq!A:A,0)</f>
        <v>14526</v>
      </c>
      <c r="E5599" s="1">
        <f>IFERROR(corst_freq!D5599,"")</f>
        <v>5513</v>
      </c>
    </row>
    <row r="5600" spans="1:5" hidden="1" x14ac:dyDescent="0.25">
      <c r="A5600" s="1" t="s">
        <v>24290</v>
      </c>
      <c r="B5600" s="1">
        <v>15</v>
      </c>
      <c r="C5600" s="1">
        <v>19.9300058195617</v>
      </c>
      <c r="D5600" s="1" t="e">
        <f>MATCH(A5600,corst_freq!A:A,0)</f>
        <v>#N/A</v>
      </c>
      <c r="E5600" s="1">
        <f>IFERROR(corst_freq!D5600,"")</f>
        <v>984</v>
      </c>
    </row>
    <row r="5601" spans="1:5" hidden="1" x14ac:dyDescent="0.25">
      <c r="A5601" s="1" t="s">
        <v>7597</v>
      </c>
      <c r="B5601" s="1">
        <v>15</v>
      </c>
      <c r="C5601" s="1">
        <v>19.9300058195617</v>
      </c>
      <c r="D5601" s="1">
        <f>MATCH(A5601,corst_freq!A:A,0)</f>
        <v>6540</v>
      </c>
      <c r="E5601" s="1">
        <f>IFERROR(corst_freq!D5601,"")</f>
        <v>5514</v>
      </c>
    </row>
    <row r="5602" spans="1:5" hidden="1" x14ac:dyDescent="0.25">
      <c r="A5602" s="1" t="s">
        <v>10763</v>
      </c>
      <c r="B5602" s="1">
        <v>15</v>
      </c>
      <c r="C5602" s="1">
        <v>19.9300058195617</v>
      </c>
      <c r="D5602" s="1">
        <f>MATCH(A5602,corst_freq!A:A,0)</f>
        <v>19186</v>
      </c>
      <c r="E5602" s="1" t="str">
        <f>IFERROR(corst_freq!D5602,"")</f>
        <v/>
      </c>
    </row>
    <row r="5603" spans="1:5" x14ac:dyDescent="0.25">
      <c r="A5603" s="1" t="s">
        <v>26360</v>
      </c>
      <c r="B5603" s="1">
        <v>7</v>
      </c>
      <c r="C5603" s="1">
        <v>9.3006693824621269</v>
      </c>
      <c r="D5603" s="1">
        <f>MATCH(A5603,corst_freq!A:A,0)</f>
        <v>24729</v>
      </c>
      <c r="E5603" s="1" t="str">
        <f>IFERROR(corst_freq!D10401,"")</f>
        <v/>
      </c>
    </row>
    <row r="5604" spans="1:5" hidden="1" x14ac:dyDescent="0.25">
      <c r="A5604" s="1" t="s">
        <v>24291</v>
      </c>
      <c r="B5604" s="1">
        <v>15</v>
      </c>
      <c r="C5604" s="1">
        <v>19.9300058195617</v>
      </c>
      <c r="D5604" s="1" t="e">
        <f>MATCH(A5604,corst_freq!A:A,0)</f>
        <v>#N/A</v>
      </c>
      <c r="E5604" s="1">
        <f>IFERROR(corst_freq!D5604,"")</f>
        <v>12285</v>
      </c>
    </row>
    <row r="5605" spans="1:5" hidden="1" x14ac:dyDescent="0.25">
      <c r="A5605" s="1" t="s">
        <v>13046</v>
      </c>
      <c r="B5605" s="1">
        <v>15</v>
      </c>
      <c r="C5605" s="1">
        <v>19.9300058195617</v>
      </c>
      <c r="D5605" s="1">
        <f>MATCH(A5605,corst_freq!A:A,0)</f>
        <v>13093</v>
      </c>
      <c r="E5605" s="1">
        <f>IFERROR(corst_freq!D5605,"")</f>
        <v>12295</v>
      </c>
    </row>
    <row r="5606" spans="1:5" x14ac:dyDescent="0.25">
      <c r="A5606" s="1" t="s">
        <v>26361</v>
      </c>
      <c r="B5606" s="1">
        <v>7</v>
      </c>
      <c r="C5606" s="1">
        <v>9.3006693824621269</v>
      </c>
      <c r="D5606" s="1">
        <f>MATCH(A5606,corst_freq!A:A,0)</f>
        <v>24730</v>
      </c>
      <c r="E5606" s="1" t="str">
        <f>IFERROR(corst_freq!D10402,"")</f>
        <v/>
      </c>
    </row>
    <row r="5607" spans="1:5" x14ac:dyDescent="0.25">
      <c r="A5607" s="1" t="s">
        <v>26362</v>
      </c>
      <c r="B5607" s="1">
        <v>7</v>
      </c>
      <c r="C5607" s="1">
        <v>9.3006693824621269</v>
      </c>
      <c r="D5607" s="1">
        <f>MATCH(A5607,corst_freq!A:A,0)</f>
        <v>24731</v>
      </c>
      <c r="E5607" s="1" t="str">
        <f>IFERROR(corst_freq!D10403,"")</f>
        <v/>
      </c>
    </row>
    <row r="5608" spans="1:5" hidden="1" x14ac:dyDescent="0.25">
      <c r="A5608" s="1" t="s">
        <v>4374</v>
      </c>
      <c r="B5608" s="1">
        <v>15</v>
      </c>
      <c r="C5608" s="1">
        <v>19.9300058195617</v>
      </c>
      <c r="D5608" s="1">
        <f>MATCH(A5608,corst_freq!A:A,0)</f>
        <v>13098</v>
      </c>
      <c r="E5608" s="1" t="str">
        <f>IFERROR(corst_freq!D5608,"")</f>
        <v/>
      </c>
    </row>
    <row r="5609" spans="1:5" hidden="1" x14ac:dyDescent="0.25">
      <c r="A5609" s="1" t="s">
        <v>24292</v>
      </c>
      <c r="B5609" s="1">
        <v>15</v>
      </c>
      <c r="C5609" s="1">
        <v>19.9300058195617</v>
      </c>
      <c r="D5609" s="1" t="e">
        <f>MATCH(A5609,corst_freq!A:A,0)</f>
        <v>#N/A</v>
      </c>
      <c r="E5609" s="1" t="str">
        <f>IFERROR(corst_freq!D5609,"")</f>
        <v/>
      </c>
    </row>
    <row r="5610" spans="1:5" x14ac:dyDescent="0.25">
      <c r="A5610" s="1" t="s">
        <v>26363</v>
      </c>
      <c r="B5610" s="1">
        <v>7</v>
      </c>
      <c r="C5610" s="1">
        <v>9.3006693824621269</v>
      </c>
      <c r="D5610" s="1">
        <f>MATCH(A5610,corst_freq!A:A,0)</f>
        <v>24732</v>
      </c>
      <c r="E5610" s="1" t="str">
        <f>IFERROR(corst_freq!D10406,"")</f>
        <v/>
      </c>
    </row>
    <row r="5611" spans="1:5" x14ac:dyDescent="0.25">
      <c r="A5611" s="1" t="s">
        <v>26364</v>
      </c>
      <c r="B5611" s="1">
        <v>7</v>
      </c>
      <c r="C5611" s="1">
        <v>9.3006693824621269</v>
      </c>
      <c r="D5611" s="1">
        <f>MATCH(A5611,corst_freq!A:A,0)</f>
        <v>24733</v>
      </c>
      <c r="E5611" s="1" t="str">
        <f>IFERROR(corst_freq!D10407,"")</f>
        <v/>
      </c>
    </row>
    <row r="5612" spans="1:5" hidden="1" x14ac:dyDescent="0.25">
      <c r="A5612" s="1" t="s">
        <v>3664</v>
      </c>
      <c r="B5612" s="1">
        <v>15</v>
      </c>
      <c r="C5612" s="1">
        <v>19.9300058195617</v>
      </c>
      <c r="D5612" s="1">
        <f>MATCH(A5612,corst_freq!A:A,0)</f>
        <v>8140</v>
      </c>
      <c r="E5612" s="1">
        <f>IFERROR(corst_freq!D5612,"")</f>
        <v>5520</v>
      </c>
    </row>
    <row r="5613" spans="1:5" x14ac:dyDescent="0.25">
      <c r="A5613" s="1" t="s">
        <v>26365</v>
      </c>
      <c r="B5613" s="1">
        <v>7</v>
      </c>
      <c r="C5613" s="1">
        <v>9.3006693824621269</v>
      </c>
      <c r="D5613" s="1">
        <f>MATCH(A5613,corst_freq!A:A,0)</f>
        <v>24734</v>
      </c>
      <c r="E5613" s="1" t="str">
        <f>IFERROR(corst_freq!D10410,"")</f>
        <v/>
      </c>
    </row>
    <row r="5614" spans="1:5" x14ac:dyDescent="0.25">
      <c r="A5614" s="1" t="s">
        <v>26366</v>
      </c>
      <c r="B5614" s="1">
        <v>7</v>
      </c>
      <c r="C5614" s="1">
        <v>9.3006693824621269</v>
      </c>
      <c r="D5614" s="1">
        <f>MATCH(A5614,corst_freq!A:A,0)</f>
        <v>24735</v>
      </c>
      <c r="E5614" s="1" t="str">
        <f>IFERROR(corst_freq!D10411,"")</f>
        <v/>
      </c>
    </row>
    <row r="5615" spans="1:5" hidden="1" x14ac:dyDescent="0.25">
      <c r="A5615" s="1" t="s">
        <v>3542</v>
      </c>
      <c r="B5615" s="1">
        <v>15</v>
      </c>
      <c r="C5615" s="1">
        <v>19.9300058195617</v>
      </c>
      <c r="D5615" s="1">
        <f>MATCH(A5615,corst_freq!A:A,0)</f>
        <v>3819</v>
      </c>
      <c r="E5615" s="1">
        <f>IFERROR(corst_freq!D5615,"")</f>
        <v>3567</v>
      </c>
    </row>
    <row r="5616" spans="1:5" hidden="1" x14ac:dyDescent="0.25">
      <c r="A5616" s="1" t="s">
        <v>24294</v>
      </c>
      <c r="B5616" s="1">
        <v>15</v>
      </c>
      <c r="C5616" s="1">
        <v>19.9300058195617</v>
      </c>
      <c r="D5616" s="1" t="e">
        <f>MATCH(A5616,corst_freq!A:A,0)</f>
        <v>#N/A</v>
      </c>
      <c r="E5616" s="1">
        <f>IFERROR(corst_freq!D5616,"")</f>
        <v>6745</v>
      </c>
    </row>
    <row r="5617" spans="1:5" x14ac:dyDescent="0.25">
      <c r="A5617" s="1" t="s">
        <v>26367</v>
      </c>
      <c r="B5617" s="1">
        <v>7</v>
      </c>
      <c r="C5617" s="1">
        <v>9.3006693824621269</v>
      </c>
      <c r="D5617" s="1">
        <f>MATCH(A5617,corst_freq!A:A,0)</f>
        <v>24736</v>
      </c>
      <c r="E5617" s="1" t="str">
        <f>IFERROR(corst_freq!D10412,"")</f>
        <v/>
      </c>
    </row>
    <row r="5618" spans="1:5" hidden="1" x14ac:dyDescent="0.25">
      <c r="A5618" s="1" t="s">
        <v>24295</v>
      </c>
      <c r="B5618" s="1">
        <v>15</v>
      </c>
      <c r="C5618" s="1">
        <v>19.9300058195617</v>
      </c>
      <c r="D5618" s="1" t="e">
        <f>MATCH(A5618,corst_freq!A:A,0)</f>
        <v>#N/A</v>
      </c>
      <c r="E5618" s="1">
        <f>IFERROR(corst_freq!D5618,"")</f>
        <v>1667</v>
      </c>
    </row>
    <row r="5619" spans="1:5" hidden="1" x14ac:dyDescent="0.25">
      <c r="A5619" s="1" t="s">
        <v>10453</v>
      </c>
      <c r="B5619" s="1">
        <v>15</v>
      </c>
      <c r="C5619" s="1">
        <v>19.9300058195617</v>
      </c>
      <c r="D5619" s="1">
        <f>MATCH(A5619,corst_freq!A:A,0)</f>
        <v>3117</v>
      </c>
      <c r="E5619" s="1">
        <f>IFERROR(corst_freq!D5619,"")</f>
        <v>14335</v>
      </c>
    </row>
    <row r="5620" spans="1:5" hidden="1" x14ac:dyDescent="0.25">
      <c r="A5620" s="1" t="s">
        <v>13340</v>
      </c>
      <c r="B5620" s="1">
        <v>15</v>
      </c>
      <c r="C5620" s="1">
        <v>19.9300058195617</v>
      </c>
      <c r="D5620" s="1">
        <f>MATCH(A5620,corst_freq!A:A,0)</f>
        <v>1895</v>
      </c>
      <c r="E5620" s="1">
        <f>IFERROR(corst_freq!D5620,"")</f>
        <v>3431</v>
      </c>
    </row>
    <row r="5621" spans="1:5" hidden="1" x14ac:dyDescent="0.25">
      <c r="A5621" s="1" t="s">
        <v>24296</v>
      </c>
      <c r="B5621" s="1">
        <v>15</v>
      </c>
      <c r="C5621" s="1">
        <v>19.9300058195617</v>
      </c>
      <c r="D5621" s="1" t="e">
        <f>MATCH(A5621,corst_freq!A:A,0)</f>
        <v>#N/A</v>
      </c>
      <c r="E5621" s="1">
        <f>IFERROR(corst_freq!D5621,"")</f>
        <v>3312</v>
      </c>
    </row>
    <row r="5622" spans="1:5" hidden="1" x14ac:dyDescent="0.25">
      <c r="A5622" s="1" t="s">
        <v>18207</v>
      </c>
      <c r="B5622" s="1">
        <v>15</v>
      </c>
      <c r="C5622" s="1">
        <v>19.9300058195617</v>
      </c>
      <c r="D5622" s="1">
        <f>MATCH(A5622,corst_freq!A:A,0)</f>
        <v>23367</v>
      </c>
      <c r="E5622" s="1" t="str">
        <f>IFERROR(corst_freq!D5622,"")</f>
        <v/>
      </c>
    </row>
    <row r="5623" spans="1:5" x14ac:dyDescent="0.25">
      <c r="A5623" s="1" t="s">
        <v>26369</v>
      </c>
      <c r="B5623" s="1">
        <v>7</v>
      </c>
      <c r="C5623" s="1">
        <v>9.3006693824621269</v>
      </c>
      <c r="D5623" s="1">
        <f>MATCH(A5623,corst_freq!A:A,0)</f>
        <v>24737</v>
      </c>
      <c r="E5623" s="1" t="str">
        <f>IFERROR(corst_freq!D10415,"")</f>
        <v/>
      </c>
    </row>
    <row r="5624" spans="1:5" x14ac:dyDescent="0.25">
      <c r="A5624" s="1" t="s">
        <v>26371</v>
      </c>
      <c r="B5624" s="1">
        <v>7</v>
      </c>
      <c r="C5624" s="1">
        <v>9.3006693824621269</v>
      </c>
      <c r="D5624" s="1">
        <f>MATCH(A5624,corst_freq!A:A,0)</f>
        <v>24738</v>
      </c>
      <c r="E5624" s="1" t="str">
        <f>IFERROR(corst_freq!D10419,"")</f>
        <v/>
      </c>
    </row>
    <row r="5625" spans="1:5" hidden="1" x14ac:dyDescent="0.25">
      <c r="A5625" s="1" t="s">
        <v>946</v>
      </c>
      <c r="B5625" s="1">
        <v>15</v>
      </c>
      <c r="C5625" s="1">
        <v>19.9300058195617</v>
      </c>
      <c r="D5625" s="1">
        <f>MATCH(A5625,corst_freq!A:A,0)</f>
        <v>2454</v>
      </c>
      <c r="E5625" s="1" t="str">
        <f>IFERROR(corst_freq!D5625,"")</f>
        <v/>
      </c>
    </row>
    <row r="5626" spans="1:5" hidden="1" x14ac:dyDescent="0.25">
      <c r="A5626" s="1" t="s">
        <v>4230</v>
      </c>
      <c r="B5626" s="1">
        <v>15</v>
      </c>
      <c r="C5626" s="1">
        <v>19.9300058195617</v>
      </c>
      <c r="D5626" s="1">
        <f>MATCH(A5626,corst_freq!A:A,0)</f>
        <v>16687</v>
      </c>
      <c r="E5626" s="1">
        <f>IFERROR(corst_freq!D5626,"")</f>
        <v>17515</v>
      </c>
    </row>
    <row r="5627" spans="1:5" hidden="1" x14ac:dyDescent="0.25">
      <c r="A5627" s="1" t="s">
        <v>8736</v>
      </c>
      <c r="B5627" s="1">
        <v>15</v>
      </c>
      <c r="C5627" s="1">
        <v>19.9300058195617</v>
      </c>
      <c r="D5627" s="1">
        <f>MATCH(A5627,corst_freq!A:A,0)</f>
        <v>14678</v>
      </c>
      <c r="E5627" s="1" t="str">
        <f>IFERROR(corst_freq!D5627,"")</f>
        <v/>
      </c>
    </row>
    <row r="5628" spans="1:5" hidden="1" x14ac:dyDescent="0.25">
      <c r="A5628" s="1" t="s">
        <v>24297</v>
      </c>
      <c r="B5628" s="1">
        <v>15</v>
      </c>
      <c r="C5628" s="1">
        <v>19.9300058195617</v>
      </c>
      <c r="D5628" s="1" t="e">
        <f>MATCH(A5628,corst_freq!A:A,0)</f>
        <v>#N/A</v>
      </c>
      <c r="E5628" s="1" t="str">
        <f>IFERROR(corst_freq!D5628,"")</f>
        <v/>
      </c>
    </row>
    <row r="5629" spans="1:5" hidden="1" x14ac:dyDescent="0.25">
      <c r="A5629" s="1" t="s">
        <v>24298</v>
      </c>
      <c r="B5629" s="1">
        <v>15</v>
      </c>
      <c r="C5629" s="1">
        <v>19.9300058195617</v>
      </c>
      <c r="D5629" s="1" t="e">
        <f>MATCH(A5629,corst_freq!A:A,0)</f>
        <v>#N/A</v>
      </c>
      <c r="E5629" s="1">
        <f>IFERROR(corst_freq!D5629,"")</f>
        <v>1739</v>
      </c>
    </row>
    <row r="5630" spans="1:5" x14ac:dyDescent="0.25">
      <c r="A5630" s="1" t="s">
        <v>26373</v>
      </c>
      <c r="B5630" s="1">
        <v>7</v>
      </c>
      <c r="C5630" s="1">
        <v>9.3006693824621269</v>
      </c>
      <c r="D5630" s="1">
        <f>MATCH(A5630,corst_freq!A:A,0)</f>
        <v>24739</v>
      </c>
      <c r="E5630" s="1" t="str">
        <f>IFERROR(corst_freq!D10422,"")</f>
        <v/>
      </c>
    </row>
    <row r="5631" spans="1:5" x14ac:dyDescent="0.25">
      <c r="A5631" s="1" t="s">
        <v>26374</v>
      </c>
      <c r="B5631" s="1">
        <v>7</v>
      </c>
      <c r="C5631" s="1">
        <v>9.3006693824621269</v>
      </c>
      <c r="D5631" s="1">
        <f>MATCH(A5631,corst_freq!A:A,0)</f>
        <v>24740</v>
      </c>
      <c r="E5631" s="1" t="str">
        <f>IFERROR(corst_freq!D10423,"")</f>
        <v/>
      </c>
    </row>
    <row r="5632" spans="1:5" x14ac:dyDescent="0.25">
      <c r="A5632" s="1" t="s">
        <v>26375</v>
      </c>
      <c r="B5632" s="1">
        <v>7</v>
      </c>
      <c r="C5632" s="1">
        <v>9.3006693824621269</v>
      </c>
      <c r="D5632" s="1">
        <f>MATCH(A5632,corst_freq!A:A,0)</f>
        <v>24741</v>
      </c>
      <c r="E5632" s="1" t="str">
        <f>IFERROR(corst_freq!D10426,"")</f>
        <v/>
      </c>
    </row>
    <row r="5633" spans="1:5" hidden="1" x14ac:dyDescent="0.25">
      <c r="A5633" s="1" t="s">
        <v>24300</v>
      </c>
      <c r="B5633" s="1">
        <v>14</v>
      </c>
      <c r="C5633" s="1">
        <v>18.601338764924254</v>
      </c>
      <c r="D5633" s="1" t="e">
        <f>MATCH(A5633,corst_freq!A:A,0)</f>
        <v>#N/A</v>
      </c>
      <c r="E5633" s="1">
        <f>IFERROR(corst_freq!D5633,"")</f>
        <v>6791</v>
      </c>
    </row>
    <row r="5634" spans="1:5" hidden="1" x14ac:dyDescent="0.25">
      <c r="A5634" s="1" t="s">
        <v>24301</v>
      </c>
      <c r="B5634" s="1">
        <v>14</v>
      </c>
      <c r="C5634" s="1">
        <v>18.601338764924254</v>
      </c>
      <c r="D5634" s="1" t="e">
        <f>MATCH(A5634,corst_freq!A:A,0)</f>
        <v>#N/A</v>
      </c>
      <c r="E5634" s="1">
        <f>IFERROR(corst_freq!D5634,"")</f>
        <v>1254</v>
      </c>
    </row>
    <row r="5635" spans="1:5" hidden="1" x14ac:dyDescent="0.25">
      <c r="A5635" s="1" t="s">
        <v>13153</v>
      </c>
      <c r="B5635" s="1">
        <v>14</v>
      </c>
      <c r="C5635" s="1">
        <v>18.601338764924254</v>
      </c>
      <c r="D5635" s="1">
        <f>MATCH(A5635,corst_freq!A:A,0)</f>
        <v>3350</v>
      </c>
      <c r="E5635" s="1">
        <f>IFERROR(corst_freq!D5635,"")</f>
        <v>8726</v>
      </c>
    </row>
    <row r="5636" spans="1:5" hidden="1" x14ac:dyDescent="0.25">
      <c r="A5636" s="1" t="s">
        <v>4706</v>
      </c>
      <c r="B5636" s="1">
        <v>14</v>
      </c>
      <c r="C5636" s="1">
        <v>18.601338764924254</v>
      </c>
      <c r="D5636" s="1">
        <f>MATCH(A5636,corst_freq!A:A,0)</f>
        <v>8766</v>
      </c>
      <c r="E5636" s="1">
        <f>IFERROR(corst_freq!D5636,"")</f>
        <v>3320</v>
      </c>
    </row>
    <row r="5637" spans="1:5" hidden="1" x14ac:dyDescent="0.25">
      <c r="A5637" s="1" t="s">
        <v>24302</v>
      </c>
      <c r="B5637" s="1">
        <v>14</v>
      </c>
      <c r="C5637" s="1">
        <v>18.601338764924254</v>
      </c>
      <c r="D5637" s="1" t="e">
        <f>MATCH(A5637,corst_freq!A:A,0)</f>
        <v>#N/A</v>
      </c>
      <c r="E5637" s="1">
        <f>IFERROR(corst_freq!D5637,"")</f>
        <v>10867</v>
      </c>
    </row>
    <row r="5638" spans="1:5" hidden="1" x14ac:dyDescent="0.25">
      <c r="A5638" s="1" t="s">
        <v>22470</v>
      </c>
      <c r="B5638" s="1">
        <v>14</v>
      </c>
      <c r="C5638" s="1">
        <v>18.601338764924254</v>
      </c>
      <c r="D5638" s="1">
        <f>MATCH(A5638,corst_freq!A:A,0)</f>
        <v>8772</v>
      </c>
      <c r="E5638" s="1">
        <f>IFERROR(corst_freq!D5638,"")</f>
        <v>3007</v>
      </c>
    </row>
    <row r="5639" spans="1:5" x14ac:dyDescent="0.25">
      <c r="A5639" s="1" t="s">
        <v>26376</v>
      </c>
      <c r="B5639" s="1">
        <v>7</v>
      </c>
      <c r="C5639" s="1">
        <v>9.3006693824621269</v>
      </c>
      <c r="D5639" s="1">
        <f>MATCH(A5639,corst_freq!A:A,0)</f>
        <v>24742</v>
      </c>
      <c r="E5639" s="1" t="str">
        <f>IFERROR(corst_freq!D10427,"")</f>
        <v/>
      </c>
    </row>
    <row r="5640" spans="1:5" x14ac:dyDescent="0.25">
      <c r="A5640" s="1" t="s">
        <v>26377</v>
      </c>
      <c r="B5640" s="1">
        <v>7</v>
      </c>
      <c r="C5640" s="1">
        <v>9.3006693824621269</v>
      </c>
      <c r="D5640" s="1">
        <f>MATCH(A5640,corst_freq!A:A,0)</f>
        <v>24743</v>
      </c>
      <c r="E5640" s="1" t="str">
        <f>IFERROR(corst_freq!D10428,"")</f>
        <v/>
      </c>
    </row>
    <row r="5641" spans="1:5" hidden="1" x14ac:dyDescent="0.25">
      <c r="A5641" s="1" t="s">
        <v>5411</v>
      </c>
      <c r="B5641" s="1">
        <v>14</v>
      </c>
      <c r="C5641" s="1">
        <v>18.601338764924254</v>
      </c>
      <c r="D5641" s="1">
        <f>MATCH(A5641,corst_freq!A:A,0)</f>
        <v>3538</v>
      </c>
      <c r="E5641" s="1" t="str">
        <f>IFERROR(corst_freq!D5641,"")</f>
        <v/>
      </c>
    </row>
    <row r="5642" spans="1:5" hidden="1" x14ac:dyDescent="0.25">
      <c r="A5642" s="1" t="s">
        <v>24305</v>
      </c>
      <c r="B5642" s="1">
        <v>14</v>
      </c>
      <c r="C5642" s="1">
        <v>18.601338764924254</v>
      </c>
      <c r="D5642" s="1" t="e">
        <f>MATCH(A5642,corst_freq!A:A,0)</f>
        <v>#N/A</v>
      </c>
      <c r="E5642" s="1" t="str">
        <f>IFERROR(corst_freq!D5642,"")</f>
        <v/>
      </c>
    </row>
    <row r="5643" spans="1:5" hidden="1" x14ac:dyDescent="0.25">
      <c r="A5643" s="1" t="s">
        <v>24306</v>
      </c>
      <c r="B5643" s="1">
        <v>14</v>
      </c>
      <c r="C5643" s="1">
        <v>18.601338764924254</v>
      </c>
      <c r="D5643" s="1" t="e">
        <f>MATCH(A5643,corst_freq!A:A,0)</f>
        <v>#N/A</v>
      </c>
      <c r="E5643" s="1" t="str">
        <f>IFERROR(corst_freq!D5643,"")</f>
        <v/>
      </c>
    </row>
    <row r="5644" spans="1:5" x14ac:dyDescent="0.25">
      <c r="A5644" s="1" t="s">
        <v>26379</v>
      </c>
      <c r="B5644" s="1">
        <v>7</v>
      </c>
      <c r="C5644" s="1">
        <v>9.3006693824621269</v>
      </c>
      <c r="D5644" s="1">
        <f>MATCH(A5644,corst_freq!A:A,0)</f>
        <v>24744</v>
      </c>
      <c r="E5644" s="1" t="str">
        <f>IFERROR(corst_freq!D10430,"")</f>
        <v/>
      </c>
    </row>
    <row r="5645" spans="1:5" hidden="1" x14ac:dyDescent="0.25">
      <c r="A5645" s="1" t="s">
        <v>24307</v>
      </c>
      <c r="B5645" s="1">
        <v>14</v>
      </c>
      <c r="C5645" s="1">
        <v>18.601338764924254</v>
      </c>
      <c r="D5645" s="1" t="e">
        <f>MATCH(A5645,corst_freq!A:A,0)</f>
        <v>#N/A</v>
      </c>
      <c r="E5645" s="1">
        <f>IFERROR(corst_freq!D5645,"")</f>
        <v>4942</v>
      </c>
    </row>
    <row r="5646" spans="1:5" hidden="1" x14ac:dyDescent="0.25">
      <c r="A5646" s="1" t="s">
        <v>24308</v>
      </c>
      <c r="B5646" s="1">
        <v>14</v>
      </c>
      <c r="C5646" s="1">
        <v>18.601338764924254</v>
      </c>
      <c r="D5646" s="1" t="e">
        <f>MATCH(A5646,corst_freq!A:A,0)</f>
        <v>#N/A</v>
      </c>
      <c r="E5646" s="1" t="str">
        <f>IFERROR(corst_freq!D5646,"")</f>
        <v/>
      </c>
    </row>
    <row r="5647" spans="1:5" hidden="1" x14ac:dyDescent="0.25">
      <c r="A5647" s="1" t="s">
        <v>11140</v>
      </c>
      <c r="B5647" s="1">
        <v>14</v>
      </c>
      <c r="C5647" s="1">
        <v>18.601338764924254</v>
      </c>
      <c r="D5647" s="1">
        <f>MATCH(A5647,corst_freq!A:A,0)</f>
        <v>10160</v>
      </c>
      <c r="E5647" s="1">
        <f>IFERROR(corst_freq!D5647,"")</f>
        <v>2113</v>
      </c>
    </row>
    <row r="5648" spans="1:5" hidden="1" x14ac:dyDescent="0.25">
      <c r="A5648" s="1" t="s">
        <v>24309</v>
      </c>
      <c r="B5648" s="1">
        <v>14</v>
      </c>
      <c r="C5648" s="1">
        <v>18.601338764924254</v>
      </c>
      <c r="D5648" s="1" t="e">
        <f>MATCH(A5648,corst_freq!A:A,0)</f>
        <v>#N/A</v>
      </c>
      <c r="E5648" s="1" t="str">
        <f>IFERROR(corst_freq!D5648,"")</f>
        <v/>
      </c>
    </row>
    <row r="5649" spans="1:5" hidden="1" x14ac:dyDescent="0.25">
      <c r="A5649" s="1" t="s">
        <v>3067</v>
      </c>
      <c r="B5649" s="1">
        <v>14</v>
      </c>
      <c r="C5649" s="1">
        <v>18.601338764924254</v>
      </c>
      <c r="D5649" s="1">
        <f>MATCH(A5649,corst_freq!A:A,0)</f>
        <v>14818</v>
      </c>
      <c r="E5649" s="1" t="str">
        <f>IFERROR(corst_freq!D5649,"")</f>
        <v/>
      </c>
    </row>
    <row r="5650" spans="1:5" x14ac:dyDescent="0.25">
      <c r="A5650" s="1" t="s">
        <v>26380</v>
      </c>
      <c r="B5650" s="1">
        <v>7</v>
      </c>
      <c r="C5650" s="1">
        <v>9.3006693824621269</v>
      </c>
      <c r="D5650" s="1">
        <f>MATCH(A5650,corst_freq!A:A,0)</f>
        <v>24745</v>
      </c>
      <c r="E5650" s="1" t="str">
        <f>IFERROR(corst_freq!D10431,"")</f>
        <v/>
      </c>
    </row>
    <row r="5651" spans="1:5" hidden="1" x14ac:dyDescent="0.25">
      <c r="A5651" s="1" t="s">
        <v>13079</v>
      </c>
      <c r="B5651" s="1">
        <v>14</v>
      </c>
      <c r="C5651" s="1">
        <v>18.601338764924254</v>
      </c>
      <c r="D5651" s="1">
        <f>MATCH(A5651,corst_freq!A:A,0)</f>
        <v>8781</v>
      </c>
      <c r="E5651" s="1" t="str">
        <f>IFERROR(corst_freq!D5651,"")</f>
        <v/>
      </c>
    </row>
    <row r="5652" spans="1:5" x14ac:dyDescent="0.25">
      <c r="A5652" s="1" t="s">
        <v>26381</v>
      </c>
      <c r="B5652" s="1">
        <v>7</v>
      </c>
      <c r="C5652" s="1">
        <v>9.3006693824621269</v>
      </c>
      <c r="D5652" s="1">
        <f>MATCH(A5652,corst_freq!A:A,0)</f>
        <v>24746</v>
      </c>
      <c r="E5652" s="1" t="str">
        <f>IFERROR(corst_freq!D10432,"")</f>
        <v/>
      </c>
    </row>
    <row r="5653" spans="1:5" x14ac:dyDescent="0.25">
      <c r="A5653" s="1" t="s">
        <v>26384</v>
      </c>
      <c r="B5653" s="1">
        <v>7</v>
      </c>
      <c r="C5653" s="1">
        <v>9.3006693824621269</v>
      </c>
      <c r="D5653" s="1">
        <f>MATCH(A5653,corst_freq!A:A,0)</f>
        <v>24747</v>
      </c>
      <c r="E5653" s="1" t="str">
        <f>IFERROR(corst_freq!D10435,"")</f>
        <v/>
      </c>
    </row>
    <row r="5654" spans="1:5" hidden="1" x14ac:dyDescent="0.25">
      <c r="A5654" s="1" t="s">
        <v>24313</v>
      </c>
      <c r="B5654" s="1">
        <v>14</v>
      </c>
      <c r="C5654" s="1">
        <v>18.601338764924254</v>
      </c>
      <c r="D5654" s="1" t="e">
        <f>MATCH(A5654,corst_freq!A:A,0)</f>
        <v>#N/A</v>
      </c>
      <c r="E5654" s="1">
        <f>IFERROR(corst_freq!D5654,"")</f>
        <v>8783</v>
      </c>
    </row>
    <row r="5655" spans="1:5" hidden="1" x14ac:dyDescent="0.25">
      <c r="A5655" s="1" t="s">
        <v>13838</v>
      </c>
      <c r="B5655" s="1">
        <v>14</v>
      </c>
      <c r="C5655" s="1">
        <v>18.601338764924254</v>
      </c>
      <c r="D5655" s="1">
        <f>MATCH(A5655,corst_freq!A:A,0)</f>
        <v>6598</v>
      </c>
      <c r="E5655" s="1" t="str">
        <f>IFERROR(corst_freq!D5655,"")</f>
        <v/>
      </c>
    </row>
    <row r="5656" spans="1:5" x14ac:dyDescent="0.25">
      <c r="A5656" s="1" t="s">
        <v>26386</v>
      </c>
      <c r="B5656" s="1">
        <v>7</v>
      </c>
      <c r="C5656" s="1">
        <v>9.3006693824621269</v>
      </c>
      <c r="D5656" s="1">
        <f>MATCH(A5656,corst_freq!A:A,0)</f>
        <v>24748</v>
      </c>
      <c r="E5656" s="1" t="str">
        <f>IFERROR(corst_freq!D10438,"")</f>
        <v/>
      </c>
    </row>
    <row r="5657" spans="1:5" x14ac:dyDescent="0.25">
      <c r="A5657" s="1" t="s">
        <v>26388</v>
      </c>
      <c r="B5657" s="1">
        <v>7</v>
      </c>
      <c r="C5657" s="1">
        <v>9.3006693824621269</v>
      </c>
      <c r="D5657" s="1">
        <f>MATCH(A5657,corst_freq!A:A,0)</f>
        <v>24749</v>
      </c>
      <c r="E5657" s="1" t="str">
        <f>IFERROR(corst_freq!D10442,"")</f>
        <v/>
      </c>
    </row>
    <row r="5658" spans="1:5" x14ac:dyDescent="0.25">
      <c r="A5658" s="1" t="s">
        <v>26389</v>
      </c>
      <c r="B5658" s="1">
        <v>7</v>
      </c>
      <c r="C5658" s="1">
        <v>9.3006693824621269</v>
      </c>
      <c r="D5658" s="1">
        <f>MATCH(A5658,corst_freq!A:A,0)</f>
        <v>24750</v>
      </c>
      <c r="E5658" s="1" t="str">
        <f>IFERROR(corst_freq!D10443,"")</f>
        <v/>
      </c>
    </row>
    <row r="5659" spans="1:5" hidden="1" x14ac:dyDescent="0.25">
      <c r="A5659" s="1" t="s">
        <v>24315</v>
      </c>
      <c r="B5659" s="1">
        <v>14</v>
      </c>
      <c r="C5659" s="1">
        <v>18.601338764924254</v>
      </c>
      <c r="D5659" s="1" t="e">
        <f>MATCH(A5659,corst_freq!A:A,0)</f>
        <v>#N/A</v>
      </c>
      <c r="E5659" s="1">
        <f>IFERROR(corst_freq!D5659,"")</f>
        <v>4488</v>
      </c>
    </row>
    <row r="5660" spans="1:5" hidden="1" x14ac:dyDescent="0.25">
      <c r="A5660" s="1" t="s">
        <v>3559</v>
      </c>
      <c r="B5660" s="1">
        <v>14</v>
      </c>
      <c r="C5660" s="1">
        <v>18.601338764924254</v>
      </c>
      <c r="D5660" s="1">
        <f>MATCH(A5660,corst_freq!A:A,0)</f>
        <v>7316</v>
      </c>
      <c r="E5660" s="1">
        <f>IFERROR(corst_freq!D5660,"")</f>
        <v>10975</v>
      </c>
    </row>
    <row r="5661" spans="1:5" x14ac:dyDescent="0.25">
      <c r="A5661" s="1" t="s">
        <v>26390</v>
      </c>
      <c r="B5661" s="1">
        <v>7</v>
      </c>
      <c r="C5661" s="1">
        <v>9.3006693824621269</v>
      </c>
      <c r="D5661" s="1">
        <f>MATCH(A5661,corst_freq!A:A,0)</f>
        <v>24751</v>
      </c>
      <c r="E5661" s="1" t="str">
        <f>IFERROR(corst_freq!D10445,"")</f>
        <v/>
      </c>
    </row>
    <row r="5662" spans="1:5" hidden="1" x14ac:dyDescent="0.25">
      <c r="A5662" s="1" t="s">
        <v>24316</v>
      </c>
      <c r="B5662" s="1">
        <v>14</v>
      </c>
      <c r="C5662" s="1">
        <v>18.601338764924254</v>
      </c>
      <c r="D5662" s="1" t="e">
        <f>MATCH(A5662,corst_freq!A:A,0)</f>
        <v>#N/A</v>
      </c>
      <c r="E5662" s="1">
        <f>IFERROR(corst_freq!D5662,"")</f>
        <v>14660</v>
      </c>
    </row>
    <row r="5663" spans="1:5" hidden="1" x14ac:dyDescent="0.25">
      <c r="A5663" s="1" t="s">
        <v>24317</v>
      </c>
      <c r="B5663" s="1">
        <v>14</v>
      </c>
      <c r="C5663" s="1">
        <v>18.601338764924254</v>
      </c>
      <c r="D5663" s="1" t="e">
        <f>MATCH(A5663,corst_freq!A:A,0)</f>
        <v>#N/A</v>
      </c>
      <c r="E5663" s="1" t="str">
        <f>IFERROR(corst_freq!D5663,"")</f>
        <v/>
      </c>
    </row>
    <row r="5664" spans="1:5" hidden="1" x14ac:dyDescent="0.25">
      <c r="A5664" s="1" t="s">
        <v>24318</v>
      </c>
      <c r="B5664" s="1">
        <v>14</v>
      </c>
      <c r="C5664" s="1">
        <v>18.601338764924254</v>
      </c>
      <c r="D5664" s="1" t="e">
        <f>MATCH(A5664,corst_freq!A:A,0)</f>
        <v>#N/A</v>
      </c>
      <c r="E5664" s="1" t="str">
        <f>IFERROR(corst_freq!D5664,"")</f>
        <v/>
      </c>
    </row>
    <row r="5665" spans="1:5" hidden="1" x14ac:dyDescent="0.25">
      <c r="A5665" s="1" t="s">
        <v>9969</v>
      </c>
      <c r="B5665" s="1">
        <v>14</v>
      </c>
      <c r="C5665" s="1">
        <v>18.601338764924254</v>
      </c>
      <c r="D5665" s="1">
        <f>MATCH(A5665,corst_freq!A:A,0)</f>
        <v>10208</v>
      </c>
      <c r="E5665" s="1">
        <f>IFERROR(corst_freq!D5665,"")</f>
        <v>2417</v>
      </c>
    </row>
    <row r="5666" spans="1:5" hidden="1" x14ac:dyDescent="0.25">
      <c r="A5666" s="1" t="s">
        <v>577</v>
      </c>
      <c r="B5666" s="1">
        <v>14</v>
      </c>
      <c r="C5666" s="1">
        <v>18.601338764924254</v>
      </c>
      <c r="D5666" s="1">
        <f>MATCH(A5666,corst_freq!A:A,0)</f>
        <v>2612</v>
      </c>
      <c r="E5666" s="1">
        <f>IFERROR(corst_freq!D5666,"")</f>
        <v>5933</v>
      </c>
    </row>
    <row r="5667" spans="1:5" hidden="1" x14ac:dyDescent="0.25">
      <c r="A5667" s="1" t="s">
        <v>24319</v>
      </c>
      <c r="B5667" s="1">
        <v>14</v>
      </c>
      <c r="C5667" s="1">
        <v>18.601338764924254</v>
      </c>
      <c r="D5667" s="1" t="e">
        <f>MATCH(A5667,corst_freq!A:A,0)</f>
        <v>#N/A</v>
      </c>
      <c r="E5667" s="1">
        <f>IFERROR(corst_freq!D5667,"")</f>
        <v>6342</v>
      </c>
    </row>
    <row r="5668" spans="1:5" hidden="1" x14ac:dyDescent="0.25">
      <c r="A5668" s="1" t="s">
        <v>8009</v>
      </c>
      <c r="B5668" s="1">
        <v>14</v>
      </c>
      <c r="C5668" s="1">
        <v>18.601338764924254</v>
      </c>
      <c r="D5668" s="1">
        <f>MATCH(A5668,corst_freq!A:A,0)</f>
        <v>14899</v>
      </c>
      <c r="E5668" s="1">
        <f>IFERROR(corst_freq!D5668,"")</f>
        <v>6843</v>
      </c>
    </row>
    <row r="5669" spans="1:5" hidden="1" x14ac:dyDescent="0.25">
      <c r="A5669" s="1" t="s">
        <v>9131</v>
      </c>
      <c r="B5669" s="1">
        <v>14</v>
      </c>
      <c r="C5669" s="1">
        <v>18.601338764924254</v>
      </c>
      <c r="D5669" s="1">
        <f>MATCH(A5669,corst_freq!A:A,0)</f>
        <v>5732</v>
      </c>
      <c r="E5669" s="1">
        <f>IFERROR(corst_freq!D5669,"")</f>
        <v>3923</v>
      </c>
    </row>
    <row r="5670" spans="1:5" x14ac:dyDescent="0.25">
      <c r="A5670" s="1" t="s">
        <v>26393</v>
      </c>
      <c r="B5670" s="1">
        <v>7</v>
      </c>
      <c r="C5670" s="1">
        <v>9.3006693824621269</v>
      </c>
      <c r="D5670" s="1">
        <f>MATCH(A5670,corst_freq!A:A,0)</f>
        <v>24752</v>
      </c>
      <c r="E5670" s="1" t="str">
        <f>IFERROR(corst_freq!D10448,"")</f>
        <v/>
      </c>
    </row>
    <row r="5671" spans="1:5" x14ac:dyDescent="0.25">
      <c r="A5671" s="1" t="s">
        <v>26397</v>
      </c>
      <c r="B5671" s="1">
        <v>7</v>
      </c>
      <c r="C5671" s="1">
        <v>9.3006693824621269</v>
      </c>
      <c r="D5671" s="1">
        <f>MATCH(A5671,corst_freq!A:A,0)</f>
        <v>24753</v>
      </c>
      <c r="E5671" s="1" t="str">
        <f>IFERROR(corst_freq!D10455,"")</f>
        <v/>
      </c>
    </row>
    <row r="5672" spans="1:5" hidden="1" x14ac:dyDescent="0.25">
      <c r="A5672" s="1" t="s">
        <v>24320</v>
      </c>
      <c r="B5672" s="1">
        <v>14</v>
      </c>
      <c r="C5672" s="1">
        <v>18.601338764924254</v>
      </c>
      <c r="D5672" s="1" t="e">
        <f>MATCH(A5672,corst_freq!A:A,0)</f>
        <v>#N/A</v>
      </c>
      <c r="E5672" s="1">
        <f>IFERROR(corst_freq!D5672,"")</f>
        <v>12677</v>
      </c>
    </row>
    <row r="5673" spans="1:5" hidden="1" x14ac:dyDescent="0.25">
      <c r="A5673" s="1" t="s">
        <v>14163</v>
      </c>
      <c r="B5673" s="1">
        <v>14</v>
      </c>
      <c r="C5673" s="1">
        <v>18.601338764924254</v>
      </c>
      <c r="D5673" s="1">
        <f>MATCH(A5673,corst_freq!A:A,0)</f>
        <v>4552</v>
      </c>
      <c r="E5673" s="1" t="str">
        <f>IFERROR(corst_freq!D5673,"")</f>
        <v/>
      </c>
    </row>
    <row r="5674" spans="1:5" x14ac:dyDescent="0.25">
      <c r="A5674" s="1" t="s">
        <v>26400</v>
      </c>
      <c r="B5674" s="1">
        <v>7</v>
      </c>
      <c r="C5674" s="1">
        <v>9.3006693824621269</v>
      </c>
      <c r="D5674" s="1">
        <f>MATCH(A5674,corst_freq!A:A,0)</f>
        <v>24754</v>
      </c>
      <c r="E5674" s="1" t="str">
        <f>IFERROR(corst_freq!D10458,"")</f>
        <v/>
      </c>
    </row>
    <row r="5675" spans="1:5" x14ac:dyDescent="0.25">
      <c r="A5675" s="1" t="s">
        <v>26401</v>
      </c>
      <c r="B5675" s="1">
        <v>7</v>
      </c>
      <c r="C5675" s="1">
        <v>9.3006693824621269</v>
      </c>
      <c r="D5675" s="1">
        <f>MATCH(A5675,corst_freq!A:A,0)</f>
        <v>24755</v>
      </c>
      <c r="E5675" s="1" t="str">
        <f>IFERROR(corst_freq!D10460,"")</f>
        <v/>
      </c>
    </row>
    <row r="5676" spans="1:5" hidden="1" x14ac:dyDescent="0.25">
      <c r="A5676" s="1" t="s">
        <v>24321</v>
      </c>
      <c r="B5676" s="1">
        <v>14</v>
      </c>
      <c r="C5676" s="1">
        <v>18.601338764924254</v>
      </c>
      <c r="D5676" s="1" t="e">
        <f>MATCH(A5676,corst_freq!A:A,0)</f>
        <v>#N/A</v>
      </c>
      <c r="E5676" s="1" t="str">
        <f>IFERROR(corst_freq!D5676,"")</f>
        <v/>
      </c>
    </row>
    <row r="5677" spans="1:5" hidden="1" x14ac:dyDescent="0.25">
      <c r="A5677" s="1" t="s">
        <v>10166</v>
      </c>
      <c r="B5677" s="1">
        <v>14</v>
      </c>
      <c r="C5677" s="1">
        <v>18.601338764924254</v>
      </c>
      <c r="D5677" s="1">
        <f>MATCH(A5677,corst_freq!A:A,0)</f>
        <v>1448</v>
      </c>
      <c r="E5677" s="1" t="str">
        <f>IFERROR(corst_freq!D5677,"")</f>
        <v/>
      </c>
    </row>
    <row r="5678" spans="1:5" x14ac:dyDescent="0.25">
      <c r="A5678" s="1" t="s">
        <v>26402</v>
      </c>
      <c r="B5678" s="1">
        <v>7</v>
      </c>
      <c r="C5678" s="1">
        <v>9.3006693824621269</v>
      </c>
      <c r="D5678" s="1">
        <f>MATCH(A5678,corst_freq!A:A,0)</f>
        <v>24756</v>
      </c>
      <c r="E5678" s="1" t="str">
        <f>IFERROR(corst_freq!D10463,"")</f>
        <v/>
      </c>
    </row>
    <row r="5679" spans="1:5" x14ac:dyDescent="0.25">
      <c r="A5679" s="1" t="s">
        <v>26403</v>
      </c>
      <c r="B5679" s="1">
        <v>7</v>
      </c>
      <c r="C5679" s="1">
        <v>9.3006693824621269</v>
      </c>
      <c r="D5679" s="1">
        <f>MATCH(A5679,corst_freq!A:A,0)</f>
        <v>24757</v>
      </c>
      <c r="E5679" s="1" t="str">
        <f>IFERROR(corst_freq!D10466,"")</f>
        <v/>
      </c>
    </row>
    <row r="5680" spans="1:5" hidden="1" x14ac:dyDescent="0.25">
      <c r="A5680" s="1" t="s">
        <v>5095</v>
      </c>
      <c r="B5680" s="1">
        <v>14</v>
      </c>
      <c r="C5680" s="1">
        <v>18.601338764924254</v>
      </c>
      <c r="D5680" s="1">
        <f>MATCH(A5680,corst_freq!A:A,0)</f>
        <v>2615</v>
      </c>
      <c r="E5680" s="1" t="str">
        <f>IFERROR(corst_freq!D5680,"")</f>
        <v/>
      </c>
    </row>
    <row r="5681" spans="1:5" hidden="1" x14ac:dyDescent="0.25">
      <c r="A5681" s="1" t="s">
        <v>24322</v>
      </c>
      <c r="B5681" s="1">
        <v>14</v>
      </c>
      <c r="C5681" s="1">
        <v>18.601338764924254</v>
      </c>
      <c r="D5681" s="1" t="e">
        <f>MATCH(A5681,corst_freq!A:A,0)</f>
        <v>#N/A</v>
      </c>
      <c r="E5681" s="1" t="str">
        <f>IFERROR(corst_freq!D5681,"")</f>
        <v/>
      </c>
    </row>
    <row r="5682" spans="1:5" hidden="1" x14ac:dyDescent="0.25">
      <c r="A5682" s="1" t="s">
        <v>13759</v>
      </c>
      <c r="B5682" s="1">
        <v>14</v>
      </c>
      <c r="C5682" s="1">
        <v>18.601338764924254</v>
      </c>
      <c r="D5682" s="1">
        <f>MATCH(A5682,corst_freq!A:A,0)</f>
        <v>12151</v>
      </c>
      <c r="E5682" s="1" t="str">
        <f>IFERROR(corst_freq!D5682,"")</f>
        <v/>
      </c>
    </row>
    <row r="5683" spans="1:5" x14ac:dyDescent="0.25">
      <c r="A5683" s="1" t="s">
        <v>26407</v>
      </c>
      <c r="B5683" s="1">
        <v>7</v>
      </c>
      <c r="C5683" s="1">
        <v>9.3006693824621269</v>
      </c>
      <c r="D5683" s="1">
        <f>MATCH(A5683,corst_freq!A:A,0)</f>
        <v>24758</v>
      </c>
      <c r="E5683" s="1" t="str">
        <f>IFERROR(corst_freq!D10474,"")</f>
        <v/>
      </c>
    </row>
    <row r="5684" spans="1:5" hidden="1" x14ac:dyDescent="0.25">
      <c r="A5684" s="1" t="s">
        <v>24323</v>
      </c>
      <c r="B5684" s="1">
        <v>14</v>
      </c>
      <c r="C5684" s="1">
        <v>18.601338764924254</v>
      </c>
      <c r="D5684" s="1" t="e">
        <f>MATCH(A5684,corst_freq!A:A,0)</f>
        <v>#N/A</v>
      </c>
      <c r="E5684" s="1" t="str">
        <f>IFERROR(corst_freq!D5684,"")</f>
        <v/>
      </c>
    </row>
    <row r="5685" spans="1:5" hidden="1" x14ac:dyDescent="0.25">
      <c r="A5685" s="1" t="s">
        <v>2908</v>
      </c>
      <c r="B5685" s="1">
        <v>14</v>
      </c>
      <c r="C5685" s="1">
        <v>18.601338764924254</v>
      </c>
      <c r="D5685" s="1">
        <f>MATCH(A5685,corst_freq!A:A,0)</f>
        <v>6302</v>
      </c>
      <c r="E5685" s="1">
        <f>IFERROR(corst_freq!D5685,"")</f>
        <v>5952</v>
      </c>
    </row>
    <row r="5686" spans="1:5" hidden="1" x14ac:dyDescent="0.25">
      <c r="A5686" s="1" t="s">
        <v>14019</v>
      </c>
      <c r="B5686" s="1">
        <v>14</v>
      </c>
      <c r="C5686" s="1">
        <v>18.601338764924254</v>
      </c>
      <c r="D5686" s="1">
        <f>MATCH(A5686,corst_freq!A:A,0)</f>
        <v>6034</v>
      </c>
      <c r="E5686" s="1" t="str">
        <f>IFERROR(corst_freq!D5686,"")</f>
        <v/>
      </c>
    </row>
    <row r="5687" spans="1:5" hidden="1" x14ac:dyDescent="0.25">
      <c r="A5687" s="1" t="s">
        <v>12340</v>
      </c>
      <c r="B5687" s="1">
        <v>14</v>
      </c>
      <c r="C5687" s="1">
        <v>18.601338764924254</v>
      </c>
      <c r="D5687" s="1">
        <f>MATCH(A5687,corst_freq!A:A,0)</f>
        <v>8251</v>
      </c>
      <c r="E5687" s="1" t="str">
        <f>IFERROR(corst_freq!D5687,"")</f>
        <v/>
      </c>
    </row>
    <row r="5688" spans="1:5" hidden="1" x14ac:dyDescent="0.25">
      <c r="A5688" s="1" t="s">
        <v>3255</v>
      </c>
      <c r="B5688" s="1">
        <v>14</v>
      </c>
      <c r="C5688" s="1">
        <v>18.601338764924254</v>
      </c>
      <c r="D5688" s="1">
        <f>MATCH(A5688,corst_freq!A:A,0)</f>
        <v>5749</v>
      </c>
      <c r="E5688" s="1" t="str">
        <f>IFERROR(corst_freq!D5688,"")</f>
        <v/>
      </c>
    </row>
    <row r="5689" spans="1:5" x14ac:dyDescent="0.25">
      <c r="A5689" s="1" t="s">
        <v>26411</v>
      </c>
      <c r="B5689" s="1">
        <v>7</v>
      </c>
      <c r="C5689" s="1">
        <v>9.3006693824621269</v>
      </c>
      <c r="D5689" s="1">
        <f>MATCH(A5689,corst_freq!A:A,0)</f>
        <v>24759</v>
      </c>
      <c r="E5689" s="1" t="str">
        <f>IFERROR(corst_freq!D10483,"")</f>
        <v/>
      </c>
    </row>
    <row r="5690" spans="1:5" hidden="1" x14ac:dyDescent="0.25">
      <c r="A5690" s="1" t="s">
        <v>16270</v>
      </c>
      <c r="B5690" s="1">
        <v>14</v>
      </c>
      <c r="C5690" s="1">
        <v>18.601338764924254</v>
      </c>
      <c r="D5690" s="1">
        <f>MATCH(A5690,corst_freq!A:A,0)</f>
        <v>11123</v>
      </c>
      <c r="E5690" s="1">
        <f>IFERROR(corst_freq!D5690,"")</f>
        <v>3606</v>
      </c>
    </row>
    <row r="5691" spans="1:5" hidden="1" x14ac:dyDescent="0.25">
      <c r="A5691" s="1" t="s">
        <v>24324</v>
      </c>
      <c r="B5691" s="1">
        <v>14</v>
      </c>
      <c r="C5691" s="1">
        <v>18.601338764924254</v>
      </c>
      <c r="D5691" s="1" t="e">
        <f>MATCH(A5691,corst_freq!A:A,0)</f>
        <v>#N/A</v>
      </c>
      <c r="E5691" s="1" t="str">
        <f>IFERROR(corst_freq!D5691,"")</f>
        <v/>
      </c>
    </row>
    <row r="5692" spans="1:5" x14ac:dyDescent="0.25">
      <c r="A5692" s="1" t="s">
        <v>26412</v>
      </c>
      <c r="B5692" s="1">
        <v>7</v>
      </c>
      <c r="C5692" s="1">
        <v>9.3006693824621269</v>
      </c>
      <c r="D5692" s="1">
        <f>MATCH(A5692,corst_freq!A:A,0)</f>
        <v>24760</v>
      </c>
      <c r="E5692" s="1" t="str">
        <f>IFERROR(corst_freq!D10486,"")</f>
        <v/>
      </c>
    </row>
    <row r="5693" spans="1:5" hidden="1" x14ac:dyDescent="0.25">
      <c r="A5693" s="1" t="s">
        <v>24325</v>
      </c>
      <c r="B5693" s="1">
        <v>14</v>
      </c>
      <c r="C5693" s="1">
        <v>18.601338764924254</v>
      </c>
      <c r="D5693" s="1" t="e">
        <f>MATCH(A5693,corst_freq!A:A,0)</f>
        <v>#N/A</v>
      </c>
      <c r="E5693" s="1" t="str">
        <f>IFERROR(corst_freq!D5693,"")</f>
        <v/>
      </c>
    </row>
    <row r="5694" spans="1:5" hidden="1" x14ac:dyDescent="0.25">
      <c r="A5694" s="1" t="s">
        <v>5978</v>
      </c>
      <c r="B5694" s="1">
        <v>14</v>
      </c>
      <c r="C5694" s="1">
        <v>18.601338764924254</v>
      </c>
      <c r="D5694" s="1">
        <f>MATCH(A5694,corst_freq!A:A,0)</f>
        <v>13452</v>
      </c>
      <c r="E5694" s="1" t="str">
        <f>IFERROR(corst_freq!D5694,"")</f>
        <v/>
      </c>
    </row>
    <row r="5695" spans="1:5" hidden="1" x14ac:dyDescent="0.25">
      <c r="A5695" s="1" t="s">
        <v>12527</v>
      </c>
      <c r="B5695" s="1">
        <v>14</v>
      </c>
      <c r="C5695" s="1">
        <v>18.601338764924254</v>
      </c>
      <c r="D5695" s="1">
        <f>MATCH(A5695,corst_freq!A:A,0)</f>
        <v>5496</v>
      </c>
      <c r="E5695" s="1" t="str">
        <f>IFERROR(corst_freq!D5695,"")</f>
        <v/>
      </c>
    </row>
    <row r="5696" spans="1:5" hidden="1" x14ac:dyDescent="0.25">
      <c r="A5696" s="1" t="s">
        <v>5879</v>
      </c>
      <c r="B5696" s="1">
        <v>14</v>
      </c>
      <c r="C5696" s="1">
        <v>18.601338764924254</v>
      </c>
      <c r="D5696" s="1">
        <f>MATCH(A5696,corst_freq!A:A,0)</f>
        <v>11130</v>
      </c>
      <c r="E5696" s="1" t="str">
        <f>IFERROR(corst_freq!D5696,"")</f>
        <v/>
      </c>
    </row>
    <row r="5697" spans="1:5" hidden="1" x14ac:dyDescent="0.25">
      <c r="A5697" s="1" t="s">
        <v>2374</v>
      </c>
      <c r="B5697" s="1">
        <v>14</v>
      </c>
      <c r="C5697" s="1">
        <v>18.601338764924254</v>
      </c>
      <c r="D5697" s="1">
        <f>MATCH(A5697,corst_freq!A:A,0)</f>
        <v>10273</v>
      </c>
      <c r="E5697" s="1" t="str">
        <f>IFERROR(corst_freq!D5697,"")</f>
        <v/>
      </c>
    </row>
    <row r="5698" spans="1:5" hidden="1" x14ac:dyDescent="0.25">
      <c r="A5698" s="1" t="s">
        <v>9369</v>
      </c>
      <c r="B5698" s="1">
        <v>14</v>
      </c>
      <c r="C5698" s="1">
        <v>18.601338764924254</v>
      </c>
      <c r="D5698" s="1">
        <f>MATCH(A5698,corst_freq!A:A,0)</f>
        <v>13468</v>
      </c>
      <c r="E5698" s="1" t="str">
        <f>IFERROR(corst_freq!D5698,"")</f>
        <v/>
      </c>
    </row>
    <row r="5699" spans="1:5" x14ac:dyDescent="0.25">
      <c r="A5699" s="1" t="s">
        <v>26414</v>
      </c>
      <c r="B5699" s="1">
        <v>7</v>
      </c>
      <c r="C5699" s="1">
        <v>9.3006693824621269</v>
      </c>
      <c r="D5699" s="1">
        <f>MATCH(A5699,corst_freq!A:A,0)</f>
        <v>24761</v>
      </c>
      <c r="E5699" s="1" t="str">
        <f>IFERROR(corst_freq!D10489,"")</f>
        <v/>
      </c>
    </row>
    <row r="5700" spans="1:5" hidden="1" x14ac:dyDescent="0.25">
      <c r="A5700" s="1" t="s">
        <v>3924</v>
      </c>
      <c r="B5700" s="1">
        <v>14</v>
      </c>
      <c r="C5700" s="1">
        <v>18.601338764924254</v>
      </c>
      <c r="D5700" s="1">
        <f>MATCH(A5700,corst_freq!A:A,0)</f>
        <v>13471</v>
      </c>
      <c r="E5700" s="1" t="str">
        <f>IFERROR(corst_freq!D5700,"")</f>
        <v/>
      </c>
    </row>
    <row r="5701" spans="1:5" hidden="1" x14ac:dyDescent="0.25">
      <c r="A5701" s="1" t="s">
        <v>4433</v>
      </c>
      <c r="B5701" s="1">
        <v>14</v>
      </c>
      <c r="C5701" s="1">
        <v>18.601338764924254</v>
      </c>
      <c r="D5701" s="1">
        <f>MATCH(A5701,corst_freq!A:A,0)</f>
        <v>5759</v>
      </c>
      <c r="E5701" s="1" t="str">
        <f>IFERROR(corst_freq!D5701,"")</f>
        <v/>
      </c>
    </row>
    <row r="5702" spans="1:5" hidden="1" x14ac:dyDescent="0.25">
      <c r="A5702" s="1" t="s">
        <v>14051</v>
      </c>
      <c r="B5702" s="1">
        <v>14</v>
      </c>
      <c r="C5702" s="1">
        <v>18.601338764924254</v>
      </c>
      <c r="D5702" s="1">
        <f>MATCH(A5702,corst_freq!A:A,0)</f>
        <v>2747</v>
      </c>
      <c r="E5702" s="1" t="str">
        <f>IFERROR(corst_freq!D5702,"")</f>
        <v/>
      </c>
    </row>
    <row r="5703" spans="1:5" x14ac:dyDescent="0.25">
      <c r="A5703" s="1" t="s">
        <v>26415</v>
      </c>
      <c r="B5703" s="1">
        <v>7</v>
      </c>
      <c r="C5703" s="1">
        <v>9.3006693824621269</v>
      </c>
      <c r="D5703" s="1">
        <f>MATCH(A5703,corst_freq!A:A,0)</f>
        <v>24762</v>
      </c>
      <c r="E5703" s="1" t="str">
        <f>IFERROR(corst_freq!D10490,"")</f>
        <v/>
      </c>
    </row>
    <row r="5704" spans="1:5" x14ac:dyDescent="0.25">
      <c r="A5704" s="1" t="s">
        <v>26416</v>
      </c>
      <c r="B5704" s="1">
        <v>7</v>
      </c>
      <c r="C5704" s="1">
        <v>9.3006693824621269</v>
      </c>
      <c r="D5704" s="1">
        <f>MATCH(A5704,corst_freq!A:A,0)</f>
        <v>24763</v>
      </c>
      <c r="E5704" s="1" t="str">
        <f>IFERROR(corst_freq!D10491,"")</f>
        <v/>
      </c>
    </row>
    <row r="5705" spans="1:5" hidden="1" x14ac:dyDescent="0.25">
      <c r="A5705" s="1" t="s">
        <v>24327</v>
      </c>
      <c r="B5705" s="1">
        <v>14</v>
      </c>
      <c r="C5705" s="1">
        <v>18.601338764924254</v>
      </c>
      <c r="D5705" s="1" t="e">
        <f>MATCH(A5705,corst_freq!A:A,0)</f>
        <v>#N/A</v>
      </c>
      <c r="E5705" s="1" t="str">
        <f>IFERROR(corst_freq!D5705,"")</f>
        <v/>
      </c>
    </row>
    <row r="5706" spans="1:5" hidden="1" x14ac:dyDescent="0.25">
      <c r="A5706" s="1" t="s">
        <v>7285</v>
      </c>
      <c r="B5706" s="1">
        <v>14</v>
      </c>
      <c r="C5706" s="1">
        <v>18.601338764924254</v>
      </c>
      <c r="D5706" s="1">
        <f>MATCH(A5706,corst_freq!A:A,0)</f>
        <v>3649</v>
      </c>
      <c r="E5706" s="1" t="str">
        <f>IFERROR(corst_freq!D5706,"")</f>
        <v/>
      </c>
    </row>
    <row r="5707" spans="1:5" hidden="1" x14ac:dyDescent="0.25">
      <c r="A5707" s="1" t="s">
        <v>24328</v>
      </c>
      <c r="B5707" s="1">
        <v>14</v>
      </c>
      <c r="C5707" s="1">
        <v>18.601338764924254</v>
      </c>
      <c r="D5707" s="1" t="e">
        <f>MATCH(A5707,corst_freq!A:A,0)</f>
        <v>#N/A</v>
      </c>
      <c r="E5707" s="1">
        <f>IFERROR(corst_freq!D5707,"")</f>
        <v>3238</v>
      </c>
    </row>
    <row r="5708" spans="1:5" hidden="1" x14ac:dyDescent="0.25">
      <c r="A5708" s="1" t="s">
        <v>11737</v>
      </c>
      <c r="B5708" s="1">
        <v>14</v>
      </c>
      <c r="C5708" s="1">
        <v>18.601338764924254</v>
      </c>
      <c r="D5708" s="1">
        <f>MATCH(A5708,corst_freq!A:A,0)</f>
        <v>13530</v>
      </c>
      <c r="E5708" s="1" t="str">
        <f>IFERROR(corst_freq!D5708,"")</f>
        <v/>
      </c>
    </row>
    <row r="5709" spans="1:5" hidden="1" x14ac:dyDescent="0.25">
      <c r="A5709" s="1" t="s">
        <v>4761</v>
      </c>
      <c r="B5709" s="1">
        <v>14</v>
      </c>
      <c r="C5709" s="1">
        <v>18.601338764924254</v>
      </c>
      <c r="D5709" s="1">
        <f>MATCH(A5709,corst_freq!A:A,0)</f>
        <v>8874</v>
      </c>
      <c r="E5709" s="1">
        <f>IFERROR(corst_freq!D5709,"")</f>
        <v>12891</v>
      </c>
    </row>
    <row r="5710" spans="1:5" x14ac:dyDescent="0.25">
      <c r="A5710" s="1" t="s">
        <v>26417</v>
      </c>
      <c r="B5710" s="1">
        <v>7</v>
      </c>
      <c r="C5710" s="1">
        <v>9.3006693824621269</v>
      </c>
      <c r="D5710" s="1">
        <f>MATCH(A5710,corst_freq!A:A,0)</f>
        <v>24764</v>
      </c>
      <c r="E5710" s="1" t="str">
        <f>IFERROR(corst_freq!D10492,"")</f>
        <v/>
      </c>
    </row>
    <row r="5711" spans="1:5" x14ac:dyDescent="0.25">
      <c r="A5711" s="1" t="s">
        <v>26421</v>
      </c>
      <c r="B5711" s="1">
        <v>7</v>
      </c>
      <c r="C5711" s="1">
        <v>9.3006693824621269</v>
      </c>
      <c r="D5711" s="1">
        <f>MATCH(A5711,corst_freq!A:A,0)</f>
        <v>24765</v>
      </c>
      <c r="E5711" s="1" t="str">
        <f>IFERROR(corst_freq!D10497,"")</f>
        <v/>
      </c>
    </row>
    <row r="5712" spans="1:5" x14ac:dyDescent="0.25">
      <c r="A5712" s="1" t="s">
        <v>26422</v>
      </c>
      <c r="B5712" s="1">
        <v>7</v>
      </c>
      <c r="C5712" s="1">
        <v>9.3006693824621269</v>
      </c>
      <c r="D5712" s="1">
        <f>MATCH(A5712,corst_freq!A:A,0)</f>
        <v>24766</v>
      </c>
      <c r="E5712" s="1" t="str">
        <f>IFERROR(corst_freq!D10498,"")</f>
        <v/>
      </c>
    </row>
    <row r="5713" spans="1:5" x14ac:dyDescent="0.25">
      <c r="A5713" s="1" t="s">
        <v>26423</v>
      </c>
      <c r="B5713" s="1">
        <v>7</v>
      </c>
      <c r="C5713" s="1">
        <v>9.3006693824621269</v>
      </c>
      <c r="D5713" s="1">
        <f>MATCH(A5713,corst_freq!A:A,0)</f>
        <v>24767</v>
      </c>
      <c r="E5713" s="1" t="str">
        <f>IFERROR(corst_freq!D10499,"")</f>
        <v/>
      </c>
    </row>
    <row r="5714" spans="1:5" x14ac:dyDescent="0.25">
      <c r="A5714" s="1" t="s">
        <v>26424</v>
      </c>
      <c r="B5714" s="1">
        <v>7</v>
      </c>
      <c r="C5714" s="1">
        <v>9.3006693824621269</v>
      </c>
      <c r="D5714" s="1">
        <f>MATCH(A5714,corst_freq!A:A,0)</f>
        <v>24768</v>
      </c>
      <c r="E5714" s="1" t="str">
        <f>IFERROR(corst_freq!D10501,"")</f>
        <v/>
      </c>
    </row>
    <row r="5715" spans="1:5" hidden="1" x14ac:dyDescent="0.25">
      <c r="A5715" s="1" t="s">
        <v>588</v>
      </c>
      <c r="B5715" s="1">
        <v>14</v>
      </c>
      <c r="C5715" s="1">
        <v>18.601338764924254</v>
      </c>
      <c r="D5715" s="1">
        <f>MATCH(A5715,corst_freq!A:A,0)</f>
        <v>8309</v>
      </c>
      <c r="E5715" s="1">
        <f>IFERROR(corst_freq!D5715,"")</f>
        <v>6925</v>
      </c>
    </row>
    <row r="5716" spans="1:5" x14ac:dyDescent="0.25">
      <c r="A5716" s="1" t="s">
        <v>26425</v>
      </c>
      <c r="B5716" s="1">
        <v>7</v>
      </c>
      <c r="C5716" s="1">
        <v>9.3006693824621269</v>
      </c>
      <c r="D5716" s="1">
        <f>MATCH(A5716,corst_freq!A:A,0)</f>
        <v>24769</v>
      </c>
      <c r="E5716" s="1" t="str">
        <f>IFERROR(corst_freq!D10502,"")</f>
        <v/>
      </c>
    </row>
    <row r="5717" spans="1:5" x14ac:dyDescent="0.25">
      <c r="A5717" s="1" t="s">
        <v>26427</v>
      </c>
      <c r="B5717" s="1">
        <v>7</v>
      </c>
      <c r="C5717" s="1">
        <v>9.3006693824621269</v>
      </c>
      <c r="D5717" s="1">
        <f>MATCH(A5717,corst_freq!A:A,0)</f>
        <v>24770</v>
      </c>
      <c r="E5717" s="1" t="str">
        <f>IFERROR(corst_freq!D10510,"")</f>
        <v/>
      </c>
    </row>
    <row r="5718" spans="1:5" x14ac:dyDescent="0.25">
      <c r="A5718" s="1" t="s">
        <v>26428</v>
      </c>
      <c r="B5718" s="1">
        <v>7</v>
      </c>
      <c r="C5718" s="1">
        <v>9.3006693824621269</v>
      </c>
      <c r="D5718" s="1">
        <f>MATCH(A5718,corst_freq!A:A,0)</f>
        <v>24771</v>
      </c>
      <c r="E5718" s="1" t="str">
        <f>IFERROR(corst_freq!D10512,"")</f>
        <v/>
      </c>
    </row>
    <row r="5719" spans="1:5" hidden="1" x14ac:dyDescent="0.25">
      <c r="A5719" s="1" t="s">
        <v>718</v>
      </c>
      <c r="B5719" s="1">
        <v>14</v>
      </c>
      <c r="C5719" s="1">
        <v>18.601338764924254</v>
      </c>
      <c r="D5719" s="1">
        <f>MATCH(A5719,corst_freq!A:A,0)</f>
        <v>6341</v>
      </c>
      <c r="E5719" s="1" t="str">
        <f>IFERROR(corst_freq!D5719,"")</f>
        <v/>
      </c>
    </row>
    <row r="5720" spans="1:5" hidden="1" x14ac:dyDescent="0.25">
      <c r="A5720" s="1" t="s">
        <v>2496</v>
      </c>
      <c r="B5720" s="1">
        <v>14</v>
      </c>
      <c r="C5720" s="1">
        <v>18.601338764924254</v>
      </c>
      <c r="D5720" s="1">
        <f>MATCH(A5720,corst_freq!A:A,0)</f>
        <v>4727</v>
      </c>
      <c r="E5720" s="1" t="str">
        <f>IFERROR(corst_freq!D5720,"")</f>
        <v/>
      </c>
    </row>
    <row r="5721" spans="1:5" hidden="1" x14ac:dyDescent="0.25">
      <c r="A5721" s="1" t="s">
        <v>24332</v>
      </c>
      <c r="B5721" s="1">
        <v>14</v>
      </c>
      <c r="C5721" s="1">
        <v>18.601338764924254</v>
      </c>
      <c r="D5721" s="1" t="e">
        <f>MATCH(A5721,corst_freq!A:A,0)</f>
        <v>#N/A</v>
      </c>
      <c r="E5721" s="1">
        <f>IFERROR(corst_freq!D5721,"")</f>
        <v>3768</v>
      </c>
    </row>
    <row r="5722" spans="1:5" x14ac:dyDescent="0.25">
      <c r="A5722" s="1" t="s">
        <v>26429</v>
      </c>
      <c r="B5722" s="1">
        <v>7</v>
      </c>
      <c r="C5722" s="1">
        <v>9.3006693824621269</v>
      </c>
      <c r="D5722" s="1">
        <f>MATCH(A5722,corst_freq!A:A,0)</f>
        <v>24772</v>
      </c>
      <c r="E5722" s="1" t="str">
        <f>IFERROR(corst_freq!D10516,"")</f>
        <v/>
      </c>
    </row>
    <row r="5723" spans="1:5" hidden="1" x14ac:dyDescent="0.25">
      <c r="A5723" s="1" t="s">
        <v>6604</v>
      </c>
      <c r="B5723" s="1">
        <v>14</v>
      </c>
      <c r="C5723" s="1">
        <v>18.601338764924254</v>
      </c>
      <c r="D5723" s="1">
        <f>MATCH(A5723,corst_freq!A:A,0)</f>
        <v>3744</v>
      </c>
      <c r="E5723" s="1" t="str">
        <f>IFERROR(corst_freq!D5723,"")</f>
        <v/>
      </c>
    </row>
    <row r="5724" spans="1:5" x14ac:dyDescent="0.25">
      <c r="A5724" s="1" t="s">
        <v>26431</v>
      </c>
      <c r="B5724" s="1">
        <v>7</v>
      </c>
      <c r="C5724" s="1">
        <v>9.3006693824621269</v>
      </c>
      <c r="D5724" s="1">
        <f>MATCH(A5724,corst_freq!A:A,0)</f>
        <v>24773</v>
      </c>
      <c r="E5724" s="1" t="str">
        <f>IFERROR(corst_freq!D10520,"")</f>
        <v/>
      </c>
    </row>
    <row r="5725" spans="1:5" x14ac:dyDescent="0.25">
      <c r="A5725" s="1" t="s">
        <v>26433</v>
      </c>
      <c r="B5725" s="1">
        <v>7</v>
      </c>
      <c r="C5725" s="1">
        <v>9.3006693824621269</v>
      </c>
      <c r="D5725" s="1">
        <f>MATCH(A5725,corst_freq!A:A,0)</f>
        <v>24774</v>
      </c>
      <c r="E5725" s="1" t="str">
        <f>IFERROR(corst_freq!D10525,"")</f>
        <v/>
      </c>
    </row>
    <row r="5726" spans="1:5" hidden="1" x14ac:dyDescent="0.25">
      <c r="A5726" s="1" t="s">
        <v>3976</v>
      </c>
      <c r="B5726" s="1">
        <v>14</v>
      </c>
      <c r="C5726" s="1">
        <v>18.601338764924254</v>
      </c>
      <c r="D5726" s="1">
        <f>MATCH(A5726,corst_freq!A:A,0)</f>
        <v>9552</v>
      </c>
      <c r="E5726" s="1">
        <f>IFERROR(corst_freq!D5726,"")</f>
        <v>1443</v>
      </c>
    </row>
    <row r="5727" spans="1:5" x14ac:dyDescent="0.25">
      <c r="A5727" s="1" t="s">
        <v>26434</v>
      </c>
      <c r="B5727" s="1">
        <v>7</v>
      </c>
      <c r="C5727" s="1">
        <v>9.3006693824621269</v>
      </c>
      <c r="D5727" s="1">
        <f>MATCH(A5727,corst_freq!A:A,0)</f>
        <v>24775</v>
      </c>
      <c r="E5727" s="1" t="str">
        <f>IFERROR(corst_freq!D10527,"")</f>
        <v/>
      </c>
    </row>
    <row r="5728" spans="1:5" x14ac:dyDescent="0.25">
      <c r="A5728" s="1" t="s">
        <v>26435</v>
      </c>
      <c r="B5728" s="1">
        <v>7</v>
      </c>
      <c r="C5728" s="1">
        <v>9.3006693824621269</v>
      </c>
      <c r="D5728" s="1">
        <f>MATCH(A5728,corst_freq!A:A,0)</f>
        <v>24776</v>
      </c>
      <c r="E5728" s="1" t="str">
        <f>IFERROR(corst_freq!D10528,"")</f>
        <v/>
      </c>
    </row>
    <row r="5729" spans="1:5" hidden="1" x14ac:dyDescent="0.25">
      <c r="A5729" s="1" t="s">
        <v>11206</v>
      </c>
      <c r="B5729" s="1">
        <v>14</v>
      </c>
      <c r="C5729" s="1">
        <v>18.601338764924254</v>
      </c>
      <c r="D5729" s="1">
        <f>MATCH(A5729,corst_freq!A:A,0)</f>
        <v>5509</v>
      </c>
      <c r="E5729" s="1">
        <f>IFERROR(corst_freq!D5729,"")</f>
        <v>10097</v>
      </c>
    </row>
    <row r="5730" spans="1:5" hidden="1" x14ac:dyDescent="0.25">
      <c r="A5730" s="1" t="s">
        <v>9144</v>
      </c>
      <c r="B5730" s="1">
        <v>14</v>
      </c>
      <c r="C5730" s="1">
        <v>18.601338764924254</v>
      </c>
      <c r="D5730" s="1">
        <f>MATCH(A5730,corst_freq!A:A,0)</f>
        <v>9558</v>
      </c>
      <c r="E5730" s="1">
        <f>IFERROR(corst_freq!D5730,"")</f>
        <v>15352</v>
      </c>
    </row>
    <row r="5731" spans="1:5" hidden="1" x14ac:dyDescent="0.25">
      <c r="A5731" s="1" t="s">
        <v>13031</v>
      </c>
      <c r="B5731" s="1">
        <v>14</v>
      </c>
      <c r="C5731" s="1">
        <v>18.601338764924254</v>
      </c>
      <c r="D5731" s="1">
        <f>MATCH(A5731,corst_freq!A:A,0)</f>
        <v>9561</v>
      </c>
      <c r="E5731" s="1" t="str">
        <f>IFERROR(corst_freq!D5731,"")</f>
        <v/>
      </c>
    </row>
    <row r="5732" spans="1:5" hidden="1" x14ac:dyDescent="0.25">
      <c r="A5732" s="1" t="s">
        <v>7432</v>
      </c>
      <c r="B5732" s="1">
        <v>14</v>
      </c>
      <c r="C5732" s="1">
        <v>18.601338764924254</v>
      </c>
      <c r="D5732" s="1">
        <f>MATCH(A5732,corst_freq!A:A,0)</f>
        <v>3870</v>
      </c>
      <c r="E5732" s="1">
        <f>IFERROR(corst_freq!D5732,"")</f>
        <v>5669</v>
      </c>
    </row>
    <row r="5733" spans="1:5" x14ac:dyDescent="0.25">
      <c r="A5733" s="1" t="s">
        <v>26437</v>
      </c>
      <c r="B5733" s="1">
        <v>7</v>
      </c>
      <c r="C5733" s="1">
        <v>9.3006693824621269</v>
      </c>
      <c r="D5733" s="1">
        <f>MATCH(A5733,corst_freq!A:A,0)</f>
        <v>24777</v>
      </c>
      <c r="E5733" s="1" t="str">
        <f>IFERROR(corst_freq!D10533,"")</f>
        <v/>
      </c>
    </row>
    <row r="5734" spans="1:5" hidden="1" x14ac:dyDescent="0.25">
      <c r="A5734" s="1" t="s">
        <v>24333</v>
      </c>
      <c r="B5734" s="1">
        <v>14</v>
      </c>
      <c r="C5734" s="1">
        <v>18.601338764924254</v>
      </c>
      <c r="D5734" s="1" t="e">
        <f>MATCH(A5734,corst_freq!A:A,0)</f>
        <v>#N/A</v>
      </c>
      <c r="E5734" s="1" t="str">
        <f>IFERROR(corst_freq!D5734,"")</f>
        <v/>
      </c>
    </row>
    <row r="5735" spans="1:5" hidden="1" x14ac:dyDescent="0.25">
      <c r="A5735" s="1" t="s">
        <v>7614</v>
      </c>
      <c r="B5735" s="1">
        <v>14</v>
      </c>
      <c r="C5735" s="1">
        <v>18.601338764924254</v>
      </c>
      <c r="D5735" s="1">
        <f>MATCH(A5735,corst_freq!A:A,0)</f>
        <v>9566</v>
      </c>
      <c r="E5735" s="1" t="str">
        <f>IFERROR(corst_freq!D5735,"")</f>
        <v/>
      </c>
    </row>
    <row r="5736" spans="1:5" hidden="1" x14ac:dyDescent="0.25">
      <c r="A5736" s="1" t="s">
        <v>24334</v>
      </c>
      <c r="B5736" s="1">
        <v>14</v>
      </c>
      <c r="C5736" s="1">
        <v>18.601338764924254</v>
      </c>
      <c r="D5736" s="1" t="e">
        <f>MATCH(A5736,corst_freq!A:A,0)</f>
        <v>#N/A</v>
      </c>
      <c r="E5736" s="1">
        <f>IFERROR(corst_freq!D5736,"")</f>
        <v>1210</v>
      </c>
    </row>
    <row r="5737" spans="1:5" x14ac:dyDescent="0.25">
      <c r="A5737" s="1" t="s">
        <v>26441</v>
      </c>
      <c r="B5737" s="1">
        <v>7</v>
      </c>
      <c r="C5737" s="1">
        <v>9.3006693824621269</v>
      </c>
      <c r="D5737" s="1">
        <f>MATCH(A5737,corst_freq!A:A,0)</f>
        <v>24778</v>
      </c>
      <c r="E5737" s="1" t="str">
        <f>IFERROR(corst_freq!D10544,"")</f>
        <v/>
      </c>
    </row>
    <row r="5738" spans="1:5" hidden="1" x14ac:dyDescent="0.25">
      <c r="A5738" s="1" t="s">
        <v>24335</v>
      </c>
      <c r="B5738" s="1">
        <v>14</v>
      </c>
      <c r="C5738" s="1">
        <v>18.601338764924254</v>
      </c>
      <c r="D5738" s="1" t="e">
        <f>MATCH(A5738,corst_freq!A:A,0)</f>
        <v>#N/A</v>
      </c>
      <c r="E5738" s="1" t="str">
        <f>IFERROR(corst_freq!D5738,"")</f>
        <v/>
      </c>
    </row>
    <row r="5739" spans="1:5" x14ac:dyDescent="0.25">
      <c r="A5739" s="1" t="s">
        <v>26442</v>
      </c>
      <c r="B5739" s="1">
        <v>7</v>
      </c>
      <c r="C5739" s="1">
        <v>9.3006693824621269</v>
      </c>
      <c r="D5739" s="1">
        <f>MATCH(A5739,corst_freq!A:A,0)</f>
        <v>24779</v>
      </c>
      <c r="E5739" s="1" t="str">
        <f>IFERROR(corst_freq!D10552,"")</f>
        <v/>
      </c>
    </row>
    <row r="5740" spans="1:5" hidden="1" x14ac:dyDescent="0.25">
      <c r="A5740" s="1" t="s">
        <v>8617</v>
      </c>
      <c r="B5740" s="1">
        <v>14</v>
      </c>
      <c r="C5740" s="1">
        <v>18.601338764924254</v>
      </c>
      <c r="D5740" s="1">
        <f>MATCH(A5740,corst_freq!A:A,0)</f>
        <v>4914</v>
      </c>
      <c r="E5740" s="1">
        <f>IFERROR(corst_freq!D5740,"")</f>
        <v>2187</v>
      </c>
    </row>
    <row r="5741" spans="1:5" hidden="1" x14ac:dyDescent="0.25">
      <c r="A5741" s="1" t="s">
        <v>5017</v>
      </c>
      <c r="B5741" s="1">
        <v>14</v>
      </c>
      <c r="C5741" s="1">
        <v>18.601338764924254</v>
      </c>
      <c r="D5741" s="1">
        <f>MATCH(A5741,corst_freq!A:A,0)</f>
        <v>4407</v>
      </c>
      <c r="E5741" s="1">
        <f>IFERROR(corst_freq!D5741,"")</f>
        <v>7544</v>
      </c>
    </row>
    <row r="5742" spans="1:5" hidden="1" x14ac:dyDescent="0.25">
      <c r="A5742" s="1" t="s">
        <v>2423</v>
      </c>
      <c r="B5742" s="1">
        <v>14</v>
      </c>
      <c r="C5742" s="1">
        <v>18.601338764924254</v>
      </c>
      <c r="D5742" s="1">
        <f>MATCH(A5742,corst_freq!A:A,0)</f>
        <v>1782</v>
      </c>
      <c r="E5742" s="1">
        <f>IFERROR(corst_freq!D5742,"")</f>
        <v>2292</v>
      </c>
    </row>
    <row r="5743" spans="1:5" hidden="1" x14ac:dyDescent="0.25">
      <c r="A5743" s="1" t="s">
        <v>24336</v>
      </c>
      <c r="B5743" s="1">
        <v>14</v>
      </c>
      <c r="C5743" s="1">
        <v>18.601338764924254</v>
      </c>
      <c r="D5743" s="1" t="e">
        <f>MATCH(A5743,corst_freq!A:A,0)</f>
        <v>#N/A</v>
      </c>
      <c r="E5743" s="1">
        <f>IFERROR(corst_freq!D5743,"")</f>
        <v>4136</v>
      </c>
    </row>
    <row r="5744" spans="1:5" x14ac:dyDescent="0.25">
      <c r="A5744" s="1" t="s">
        <v>26443</v>
      </c>
      <c r="B5744" s="1">
        <v>7</v>
      </c>
      <c r="C5744" s="1">
        <v>9.3006693824621269</v>
      </c>
      <c r="D5744" s="1">
        <f>MATCH(A5744,corst_freq!A:A,0)</f>
        <v>24780</v>
      </c>
      <c r="E5744" s="1" t="str">
        <f>IFERROR(corst_freq!D10559,"")</f>
        <v/>
      </c>
    </row>
    <row r="5745" spans="1:5" hidden="1" x14ac:dyDescent="0.25">
      <c r="A5745" s="1" t="s">
        <v>24337</v>
      </c>
      <c r="B5745" s="1">
        <v>14</v>
      </c>
      <c r="C5745" s="1">
        <v>18.601338764924254</v>
      </c>
      <c r="D5745" s="1" t="e">
        <f>MATCH(A5745,corst_freq!A:A,0)</f>
        <v>#N/A</v>
      </c>
      <c r="E5745" s="1">
        <f>IFERROR(corst_freq!D5745,"")</f>
        <v>9076</v>
      </c>
    </row>
    <row r="5746" spans="1:5" hidden="1" x14ac:dyDescent="0.25">
      <c r="A5746" s="1" t="s">
        <v>22862</v>
      </c>
      <c r="B5746" s="1">
        <v>14</v>
      </c>
      <c r="C5746" s="1">
        <v>18.601338764924254</v>
      </c>
      <c r="D5746" s="1">
        <f>MATCH(A5746,corst_freq!A:A,0)</f>
        <v>20737</v>
      </c>
      <c r="E5746" s="1" t="str">
        <f>IFERROR(corst_freq!D5746,"")</f>
        <v/>
      </c>
    </row>
    <row r="5747" spans="1:5" hidden="1" x14ac:dyDescent="0.25">
      <c r="A5747" s="1" t="s">
        <v>24338</v>
      </c>
      <c r="B5747" s="1">
        <v>14</v>
      </c>
      <c r="C5747" s="1">
        <v>18.601338764924254</v>
      </c>
      <c r="D5747" s="1" t="e">
        <f>MATCH(A5747,corst_freq!A:A,0)</f>
        <v>#N/A</v>
      </c>
      <c r="E5747" s="1" t="str">
        <f>IFERROR(corst_freq!D5747,"")</f>
        <v/>
      </c>
    </row>
    <row r="5748" spans="1:5" hidden="1" x14ac:dyDescent="0.25">
      <c r="A5748" s="1" t="s">
        <v>13240</v>
      </c>
      <c r="B5748" s="1">
        <v>14</v>
      </c>
      <c r="C5748" s="1">
        <v>18.601338764924254</v>
      </c>
      <c r="D5748" s="1">
        <f>MATCH(A5748,corst_freq!A:A,0)</f>
        <v>1693</v>
      </c>
      <c r="E5748" s="1">
        <f>IFERROR(corst_freq!D5748,"")</f>
        <v>947</v>
      </c>
    </row>
    <row r="5749" spans="1:5" hidden="1" x14ac:dyDescent="0.25">
      <c r="A5749" s="1" t="s">
        <v>11334</v>
      </c>
      <c r="B5749" s="1">
        <v>14</v>
      </c>
      <c r="C5749" s="1">
        <v>18.601338764924254</v>
      </c>
      <c r="D5749" s="1">
        <f>MATCH(A5749,corst_freq!A:A,0)</f>
        <v>4743</v>
      </c>
      <c r="E5749" s="1">
        <f>IFERROR(corst_freq!D5749,"")</f>
        <v>5688</v>
      </c>
    </row>
    <row r="5750" spans="1:5" hidden="1" x14ac:dyDescent="0.25">
      <c r="A5750" s="1" t="s">
        <v>13737</v>
      </c>
      <c r="B5750" s="1">
        <v>14</v>
      </c>
      <c r="C5750" s="1">
        <v>18.601338764924254</v>
      </c>
      <c r="D5750" s="1">
        <f>MATCH(A5750,corst_freq!A:A,0)</f>
        <v>7859</v>
      </c>
      <c r="E5750" s="1">
        <f>IFERROR(corst_freq!D5750,"")</f>
        <v>11471</v>
      </c>
    </row>
    <row r="5751" spans="1:5" hidden="1" x14ac:dyDescent="0.25">
      <c r="A5751" s="1" t="s">
        <v>79</v>
      </c>
      <c r="B5751" s="1">
        <v>14</v>
      </c>
      <c r="C5751" s="1">
        <v>18.601338764924254</v>
      </c>
      <c r="D5751" s="1">
        <f>MATCH(A5751,corst_freq!A:A,0)</f>
        <v>3657</v>
      </c>
      <c r="E5751" s="1" t="str">
        <f>IFERROR(corst_freq!D5751,"")</f>
        <v/>
      </c>
    </row>
    <row r="5752" spans="1:5" hidden="1" x14ac:dyDescent="0.25">
      <c r="A5752" s="1" t="s">
        <v>22238</v>
      </c>
      <c r="B5752" s="1">
        <v>14</v>
      </c>
      <c r="C5752" s="1">
        <v>18.601338764924254</v>
      </c>
      <c r="D5752" s="1">
        <f>MATCH(A5752,corst_freq!A:A,0)</f>
        <v>7015</v>
      </c>
      <c r="E5752" s="1" t="str">
        <f>IFERROR(corst_freq!D5752,"")</f>
        <v/>
      </c>
    </row>
    <row r="5753" spans="1:5" hidden="1" x14ac:dyDescent="0.25">
      <c r="A5753" s="1" t="s">
        <v>6623</v>
      </c>
      <c r="B5753" s="1">
        <v>14</v>
      </c>
      <c r="C5753" s="1">
        <v>18.601338764924254</v>
      </c>
      <c r="D5753" s="1">
        <f>MATCH(A5753,corst_freq!A:A,0)</f>
        <v>1128</v>
      </c>
      <c r="E5753" s="1">
        <f>IFERROR(corst_freq!D5753,"")</f>
        <v>3163</v>
      </c>
    </row>
    <row r="5754" spans="1:5" hidden="1" x14ac:dyDescent="0.25">
      <c r="A5754" s="1" t="s">
        <v>12997</v>
      </c>
      <c r="B5754" s="1">
        <v>14</v>
      </c>
      <c r="C5754" s="1">
        <v>18.601338764924254</v>
      </c>
      <c r="D5754" s="1">
        <f>MATCH(A5754,corst_freq!A:A,0)</f>
        <v>12391</v>
      </c>
      <c r="E5754" s="1" t="str">
        <f>IFERROR(corst_freq!D5754,"")</f>
        <v/>
      </c>
    </row>
    <row r="5755" spans="1:5" hidden="1" x14ac:dyDescent="0.25">
      <c r="A5755" s="1" t="s">
        <v>24339</v>
      </c>
      <c r="B5755" s="1">
        <v>14</v>
      </c>
      <c r="C5755" s="1">
        <v>18.601338764924254</v>
      </c>
      <c r="D5755" s="1" t="e">
        <f>MATCH(A5755,corst_freq!A:A,0)</f>
        <v>#N/A</v>
      </c>
      <c r="E5755" s="1">
        <f>IFERROR(corst_freq!D5755,"")</f>
        <v>3045</v>
      </c>
    </row>
    <row r="5756" spans="1:5" hidden="1" x14ac:dyDescent="0.25">
      <c r="A5756" s="1" t="s">
        <v>24340</v>
      </c>
      <c r="B5756" s="1">
        <v>14</v>
      </c>
      <c r="C5756" s="1">
        <v>18.601338764924254</v>
      </c>
      <c r="D5756" s="1" t="e">
        <f>MATCH(A5756,corst_freq!A:A,0)</f>
        <v>#N/A</v>
      </c>
      <c r="E5756" s="1">
        <f>IFERROR(corst_freq!D5756,"")</f>
        <v>1677</v>
      </c>
    </row>
    <row r="5757" spans="1:5" hidden="1" x14ac:dyDescent="0.25">
      <c r="A5757" s="1" t="s">
        <v>24341</v>
      </c>
      <c r="B5757" s="1">
        <v>14</v>
      </c>
      <c r="C5757" s="1">
        <v>18.601338764924254</v>
      </c>
      <c r="D5757" s="1" t="e">
        <f>MATCH(A5757,corst_freq!A:A,0)</f>
        <v>#N/A</v>
      </c>
      <c r="E5757" s="1">
        <f>IFERROR(corst_freq!D5757,"")</f>
        <v>7015</v>
      </c>
    </row>
    <row r="5758" spans="1:5" x14ac:dyDescent="0.25">
      <c r="A5758" s="1" t="s">
        <v>26444</v>
      </c>
      <c r="B5758" s="1">
        <v>7</v>
      </c>
      <c r="C5758" s="1">
        <v>9.3006693824621269</v>
      </c>
      <c r="D5758" s="1">
        <f>MATCH(A5758,corst_freq!A:A,0)</f>
        <v>24781</v>
      </c>
      <c r="E5758" s="1" t="str">
        <f>IFERROR(corst_freq!D10561,"")</f>
        <v/>
      </c>
    </row>
    <row r="5759" spans="1:5" hidden="1" x14ac:dyDescent="0.25">
      <c r="A5759" s="1" t="s">
        <v>24342</v>
      </c>
      <c r="B5759" s="1">
        <v>14</v>
      </c>
      <c r="C5759" s="1">
        <v>18.601338764924254</v>
      </c>
      <c r="D5759" s="1" t="e">
        <f>MATCH(A5759,corst_freq!A:A,0)</f>
        <v>#N/A</v>
      </c>
      <c r="E5759" s="1">
        <f>IFERROR(corst_freq!D5759,"")</f>
        <v>5701</v>
      </c>
    </row>
    <row r="5760" spans="1:5" hidden="1" x14ac:dyDescent="0.25">
      <c r="A5760" s="1" t="s">
        <v>4724</v>
      </c>
      <c r="B5760" s="1">
        <v>14</v>
      </c>
      <c r="C5760" s="1">
        <v>18.601338764924254</v>
      </c>
      <c r="D5760" s="1">
        <f>MATCH(A5760,corst_freq!A:A,0)</f>
        <v>2478</v>
      </c>
      <c r="E5760" s="1" t="str">
        <f>IFERROR(corst_freq!D5760,"")</f>
        <v/>
      </c>
    </row>
    <row r="5761" spans="1:5" x14ac:dyDescent="0.25">
      <c r="A5761" s="1" t="s">
        <v>26445</v>
      </c>
      <c r="B5761" s="1">
        <v>7</v>
      </c>
      <c r="C5761" s="1">
        <v>9.3006693824621269</v>
      </c>
      <c r="D5761" s="1">
        <f>MATCH(A5761,corst_freq!A:A,0)</f>
        <v>24782</v>
      </c>
      <c r="E5761" s="1" t="str">
        <f>IFERROR(corst_freq!D10563,"")</f>
        <v/>
      </c>
    </row>
    <row r="5762" spans="1:5" hidden="1" x14ac:dyDescent="0.25">
      <c r="A5762" s="1" t="s">
        <v>20355</v>
      </c>
      <c r="B5762" s="1">
        <v>14</v>
      </c>
      <c r="C5762" s="1">
        <v>18.601338764924254</v>
      </c>
      <c r="D5762" s="1">
        <f>MATCH(A5762,corst_freq!A:A,0)</f>
        <v>7450</v>
      </c>
      <c r="E5762" s="1">
        <f>IFERROR(corst_freq!D5762,"")</f>
        <v>10263</v>
      </c>
    </row>
    <row r="5763" spans="1:5" hidden="1" x14ac:dyDescent="0.25">
      <c r="A5763" s="1" t="s">
        <v>15530</v>
      </c>
      <c r="B5763" s="1">
        <v>14</v>
      </c>
      <c r="C5763" s="1">
        <v>18.601338764924254</v>
      </c>
      <c r="D5763" s="1">
        <f>MATCH(A5763,corst_freq!A:A,0)</f>
        <v>13740</v>
      </c>
      <c r="E5763" s="1">
        <f>IFERROR(corst_freq!D5763,"")</f>
        <v>713</v>
      </c>
    </row>
    <row r="5764" spans="1:5" hidden="1" x14ac:dyDescent="0.25">
      <c r="A5764" s="1" t="s">
        <v>24344</v>
      </c>
      <c r="B5764" s="1">
        <v>14</v>
      </c>
      <c r="C5764" s="1">
        <v>18.601338764924254</v>
      </c>
      <c r="D5764" s="1" t="e">
        <f>MATCH(A5764,corst_freq!A:A,0)</f>
        <v>#N/A</v>
      </c>
      <c r="E5764" s="1">
        <f>IFERROR(corst_freq!D5764,"")</f>
        <v>7587</v>
      </c>
    </row>
    <row r="5765" spans="1:5" hidden="1" x14ac:dyDescent="0.25">
      <c r="A5765" s="1" t="s">
        <v>24345</v>
      </c>
      <c r="B5765" s="1">
        <v>14</v>
      </c>
      <c r="C5765" s="1">
        <v>18.601338764924254</v>
      </c>
      <c r="D5765" s="1" t="e">
        <f>MATCH(A5765,corst_freq!A:A,0)</f>
        <v>#N/A</v>
      </c>
      <c r="E5765" s="1" t="str">
        <f>IFERROR(corst_freq!D5765,"")</f>
        <v/>
      </c>
    </row>
    <row r="5766" spans="1:5" x14ac:dyDescent="0.25">
      <c r="A5766" s="1" t="s">
        <v>26448</v>
      </c>
      <c r="B5766" s="1">
        <v>7</v>
      </c>
      <c r="C5766" s="1">
        <v>9.3006693824621269</v>
      </c>
      <c r="D5766" s="1">
        <f>MATCH(A5766,corst_freq!A:A,0)</f>
        <v>24783</v>
      </c>
      <c r="E5766" s="1" t="str">
        <f>IFERROR(corst_freq!D10574,"")</f>
        <v/>
      </c>
    </row>
    <row r="5767" spans="1:5" hidden="1" x14ac:dyDescent="0.25">
      <c r="A5767" s="1" t="s">
        <v>24346</v>
      </c>
      <c r="B5767" s="1">
        <v>14</v>
      </c>
      <c r="C5767" s="1">
        <v>18.601338764924254</v>
      </c>
      <c r="D5767" s="1" t="e">
        <f>MATCH(A5767,corst_freq!A:A,0)</f>
        <v>#N/A</v>
      </c>
      <c r="E5767" s="1" t="str">
        <f>IFERROR(corst_freq!D5767,"")</f>
        <v/>
      </c>
    </row>
    <row r="5768" spans="1:5" x14ac:dyDescent="0.25">
      <c r="A5768" s="1" t="s">
        <v>26449</v>
      </c>
      <c r="B5768" s="1">
        <v>7</v>
      </c>
      <c r="C5768" s="1">
        <v>9.3006693824621269</v>
      </c>
      <c r="D5768" s="1">
        <f>MATCH(A5768,corst_freq!A:A,0)</f>
        <v>24784</v>
      </c>
      <c r="E5768" s="1" t="str">
        <f>IFERROR(corst_freq!D10577,"")</f>
        <v/>
      </c>
    </row>
    <row r="5769" spans="1:5" hidden="1" x14ac:dyDescent="0.25">
      <c r="A5769" s="1" t="s">
        <v>24348</v>
      </c>
      <c r="B5769" s="1">
        <v>14</v>
      </c>
      <c r="C5769" s="1">
        <v>18.601338764924254</v>
      </c>
      <c r="D5769" s="1" t="e">
        <f>MATCH(A5769,corst_freq!A:A,0)</f>
        <v>#N/A</v>
      </c>
      <c r="E5769" s="1" t="str">
        <f>IFERROR(corst_freq!D5769,"")</f>
        <v/>
      </c>
    </row>
    <row r="5770" spans="1:5" hidden="1" x14ac:dyDescent="0.25">
      <c r="A5770" s="1" t="s">
        <v>24349</v>
      </c>
      <c r="B5770" s="1">
        <v>14</v>
      </c>
      <c r="C5770" s="1">
        <v>18.601338764924254</v>
      </c>
      <c r="D5770" s="1" t="e">
        <f>MATCH(A5770,corst_freq!A:A,0)</f>
        <v>#N/A</v>
      </c>
      <c r="E5770" s="1" t="str">
        <f>IFERROR(corst_freq!D5770,"")</f>
        <v/>
      </c>
    </row>
    <row r="5771" spans="1:5" x14ac:dyDescent="0.25">
      <c r="A5771" s="1" t="s">
        <v>26450</v>
      </c>
      <c r="B5771" s="1">
        <v>7</v>
      </c>
      <c r="C5771" s="1">
        <v>9.3006693824621269</v>
      </c>
      <c r="D5771" s="1">
        <f>MATCH(A5771,corst_freq!A:A,0)</f>
        <v>24785</v>
      </c>
      <c r="E5771" s="1" t="str">
        <f>IFERROR(corst_freq!D10579,"")</f>
        <v/>
      </c>
    </row>
    <row r="5772" spans="1:5" x14ac:dyDescent="0.25">
      <c r="A5772" s="1" t="s">
        <v>26452</v>
      </c>
      <c r="B5772" s="1">
        <v>7</v>
      </c>
      <c r="C5772" s="1">
        <v>9.3006693824621269</v>
      </c>
      <c r="D5772" s="1">
        <f>MATCH(A5772,corst_freq!A:A,0)</f>
        <v>24786</v>
      </c>
      <c r="E5772" s="1" t="str">
        <f>IFERROR(corst_freq!D10589,"")</f>
        <v/>
      </c>
    </row>
    <row r="5773" spans="1:5" x14ac:dyDescent="0.25">
      <c r="A5773" s="1" t="s">
        <v>26453</v>
      </c>
      <c r="B5773" s="1">
        <v>7</v>
      </c>
      <c r="C5773" s="1">
        <v>9.3006693824621269</v>
      </c>
      <c r="D5773" s="1">
        <f>MATCH(A5773,corst_freq!A:A,0)</f>
        <v>24787</v>
      </c>
      <c r="E5773" s="1" t="str">
        <f>IFERROR(corst_freq!D10590,"")</f>
        <v/>
      </c>
    </row>
    <row r="5774" spans="1:5" x14ac:dyDescent="0.25">
      <c r="A5774" s="1" t="s">
        <v>26456</v>
      </c>
      <c r="B5774" s="1">
        <v>7</v>
      </c>
      <c r="C5774" s="1">
        <v>9.3006693824621269</v>
      </c>
      <c r="D5774" s="1">
        <f>MATCH(A5774,corst_freq!A:A,0)</f>
        <v>24788</v>
      </c>
      <c r="E5774" s="1" t="str">
        <f>IFERROR(corst_freq!D10595,"")</f>
        <v/>
      </c>
    </row>
    <row r="5775" spans="1:5" x14ac:dyDescent="0.25">
      <c r="A5775" s="1" t="s">
        <v>26458</v>
      </c>
      <c r="B5775" s="1">
        <v>7</v>
      </c>
      <c r="C5775" s="1">
        <v>9.3006693824621269</v>
      </c>
      <c r="D5775" s="1">
        <f>MATCH(A5775,corst_freq!A:A,0)</f>
        <v>24789</v>
      </c>
      <c r="E5775" s="1" t="str">
        <f>IFERROR(corst_freq!D10605,"")</f>
        <v/>
      </c>
    </row>
    <row r="5776" spans="1:5" hidden="1" x14ac:dyDescent="0.25">
      <c r="A5776" s="1" t="s">
        <v>16193</v>
      </c>
      <c r="B5776" s="1">
        <v>14</v>
      </c>
      <c r="C5776" s="1">
        <v>18.601338764924254</v>
      </c>
      <c r="D5776" s="1">
        <f>MATCH(A5776,corst_freq!A:A,0)</f>
        <v>21041</v>
      </c>
      <c r="E5776" s="1" t="str">
        <f>IFERROR(corst_freq!D5776,"")</f>
        <v/>
      </c>
    </row>
    <row r="5777" spans="1:5" x14ac:dyDescent="0.25">
      <c r="A5777" s="1" t="s">
        <v>26459</v>
      </c>
      <c r="B5777" s="1">
        <v>7</v>
      </c>
      <c r="C5777" s="1">
        <v>9.3006693824621269</v>
      </c>
      <c r="D5777" s="1">
        <f>MATCH(A5777,corst_freq!A:A,0)</f>
        <v>24790</v>
      </c>
      <c r="E5777" s="1" t="str">
        <f>IFERROR(corst_freq!D10607,"")</f>
        <v/>
      </c>
    </row>
    <row r="5778" spans="1:5" x14ac:dyDescent="0.25">
      <c r="A5778" s="1" t="s">
        <v>26462</v>
      </c>
      <c r="B5778" s="1">
        <v>7</v>
      </c>
      <c r="C5778" s="1">
        <v>9.3006693824621269</v>
      </c>
      <c r="D5778" s="1">
        <f>MATCH(A5778,corst_freq!A:A,0)</f>
        <v>24791</v>
      </c>
      <c r="E5778" s="1" t="str">
        <f>IFERROR(corst_freq!D10620,"")</f>
        <v/>
      </c>
    </row>
    <row r="5779" spans="1:5" hidden="1" x14ac:dyDescent="0.25">
      <c r="A5779" s="1" t="s">
        <v>4647</v>
      </c>
      <c r="B5779" s="1">
        <v>14</v>
      </c>
      <c r="C5779" s="1">
        <v>18.601338764924254</v>
      </c>
      <c r="D5779" s="1">
        <f>MATCH(A5779,corst_freq!A:A,0)</f>
        <v>2527</v>
      </c>
      <c r="E5779" s="1" t="str">
        <f>IFERROR(corst_freq!D5779,"")</f>
        <v/>
      </c>
    </row>
    <row r="5780" spans="1:5" hidden="1" x14ac:dyDescent="0.25">
      <c r="A5780" s="1" t="s">
        <v>24352</v>
      </c>
      <c r="B5780" s="1">
        <v>14</v>
      </c>
      <c r="C5780" s="1">
        <v>18.601338764924254</v>
      </c>
      <c r="D5780" s="1" t="e">
        <f>MATCH(A5780,corst_freq!A:A,0)</f>
        <v>#N/A</v>
      </c>
      <c r="E5780" s="1">
        <f>IFERROR(corst_freq!D5780,"")</f>
        <v>8332</v>
      </c>
    </row>
    <row r="5781" spans="1:5" hidden="1" x14ac:dyDescent="0.25">
      <c r="A5781" s="1" t="s">
        <v>24353</v>
      </c>
      <c r="B5781" s="1">
        <v>14</v>
      </c>
      <c r="C5781" s="1">
        <v>18.601338764924254</v>
      </c>
      <c r="D5781" s="1" t="e">
        <f>MATCH(A5781,corst_freq!A:A,0)</f>
        <v>#N/A</v>
      </c>
      <c r="E5781" s="1" t="str">
        <f>IFERROR(corst_freq!D5781,"")</f>
        <v/>
      </c>
    </row>
    <row r="5782" spans="1:5" hidden="1" x14ac:dyDescent="0.25">
      <c r="A5782" s="1" t="s">
        <v>15736</v>
      </c>
      <c r="B5782" s="1">
        <v>14</v>
      </c>
      <c r="C5782" s="1">
        <v>18.601338764924254</v>
      </c>
      <c r="D5782" s="1">
        <f>MATCH(A5782,corst_freq!A:A,0)</f>
        <v>17802</v>
      </c>
      <c r="E5782" s="1" t="str">
        <f>IFERROR(corst_freq!D5782,"")</f>
        <v/>
      </c>
    </row>
    <row r="5783" spans="1:5" hidden="1" x14ac:dyDescent="0.25">
      <c r="A5783" s="1" t="s">
        <v>3496</v>
      </c>
      <c r="B5783" s="1">
        <v>14</v>
      </c>
      <c r="C5783" s="1">
        <v>18.601338764924254</v>
      </c>
      <c r="D5783" s="1">
        <f>MATCH(A5783,corst_freq!A:A,0)</f>
        <v>7467</v>
      </c>
      <c r="E5783" s="1" t="str">
        <f>IFERROR(corst_freq!D5783,"")</f>
        <v/>
      </c>
    </row>
    <row r="5784" spans="1:5" x14ac:dyDescent="0.25">
      <c r="A5784" s="1" t="s">
        <v>26464</v>
      </c>
      <c r="B5784" s="1">
        <v>7</v>
      </c>
      <c r="C5784" s="1">
        <v>9.3006693824621269</v>
      </c>
      <c r="D5784" s="1">
        <f>MATCH(A5784,corst_freq!A:A,0)</f>
        <v>24792</v>
      </c>
      <c r="E5784" s="1" t="str">
        <f>IFERROR(corst_freq!D10625,"")</f>
        <v/>
      </c>
    </row>
    <row r="5785" spans="1:5" hidden="1" x14ac:dyDescent="0.25">
      <c r="A5785" s="1" t="s">
        <v>1514</v>
      </c>
      <c r="B5785" s="1">
        <v>14</v>
      </c>
      <c r="C5785" s="1">
        <v>18.601338764924254</v>
      </c>
      <c r="D5785" s="1">
        <f>MATCH(A5785,corst_freq!A:A,0)</f>
        <v>1811</v>
      </c>
      <c r="E5785" s="1" t="str">
        <f>IFERROR(corst_freq!D5785,"")</f>
        <v/>
      </c>
    </row>
    <row r="5786" spans="1:5" x14ac:dyDescent="0.25">
      <c r="A5786" s="1" t="s">
        <v>26465</v>
      </c>
      <c r="B5786" s="1">
        <v>7</v>
      </c>
      <c r="C5786" s="1">
        <v>9.3006693824621269</v>
      </c>
      <c r="D5786" s="1">
        <f>MATCH(A5786,corst_freq!A:A,0)</f>
        <v>24793</v>
      </c>
      <c r="E5786" s="1" t="str">
        <f>IFERROR(corst_freq!D10628,"")</f>
        <v/>
      </c>
    </row>
    <row r="5787" spans="1:5" hidden="1" x14ac:dyDescent="0.25">
      <c r="A5787" s="1" t="s">
        <v>24354</v>
      </c>
      <c r="B5787" s="1">
        <v>14</v>
      </c>
      <c r="C5787" s="1">
        <v>18.601338764924254</v>
      </c>
      <c r="D5787" s="1" t="e">
        <f>MATCH(A5787,corst_freq!A:A,0)</f>
        <v>#N/A</v>
      </c>
      <c r="E5787" s="1">
        <f>IFERROR(corst_freq!D5787,"")</f>
        <v>3813</v>
      </c>
    </row>
    <row r="5788" spans="1:5" hidden="1" x14ac:dyDescent="0.25">
      <c r="A5788" s="1" t="s">
        <v>17565</v>
      </c>
      <c r="B5788" s="1">
        <v>14</v>
      </c>
      <c r="C5788" s="1">
        <v>18.601338764924254</v>
      </c>
      <c r="D5788" s="1">
        <f>MATCH(A5788,corst_freq!A:A,0)</f>
        <v>15528</v>
      </c>
      <c r="E5788" s="1">
        <f>IFERROR(corst_freq!D5788,"")</f>
        <v>1656</v>
      </c>
    </row>
    <row r="5789" spans="1:5" hidden="1" x14ac:dyDescent="0.25">
      <c r="A5789" s="1" t="s">
        <v>11656</v>
      </c>
      <c r="B5789" s="1">
        <v>14</v>
      </c>
      <c r="C5789" s="1">
        <v>18.601338764924254</v>
      </c>
      <c r="D5789" s="1">
        <f>MATCH(A5789,corst_freq!A:A,0)</f>
        <v>7472</v>
      </c>
      <c r="E5789" s="1">
        <f>IFERROR(corst_freq!D5789,"")</f>
        <v>8384</v>
      </c>
    </row>
    <row r="5790" spans="1:5" hidden="1" x14ac:dyDescent="0.25">
      <c r="A5790" s="1" t="s">
        <v>15433</v>
      </c>
      <c r="B5790" s="1">
        <v>14</v>
      </c>
      <c r="C5790" s="1">
        <v>18.601338764924254</v>
      </c>
      <c r="D5790" s="1">
        <f>MATCH(A5790,corst_freq!A:A,0)</f>
        <v>15532</v>
      </c>
      <c r="E5790" s="1">
        <f>IFERROR(corst_freq!D5790,"")</f>
        <v>1088</v>
      </c>
    </row>
    <row r="5791" spans="1:5" hidden="1" x14ac:dyDescent="0.25">
      <c r="A5791" s="1" t="s">
        <v>13615</v>
      </c>
      <c r="B5791" s="1">
        <v>14</v>
      </c>
      <c r="C5791" s="1">
        <v>18.601338764924254</v>
      </c>
      <c r="D5791" s="1">
        <f>MATCH(A5791,corst_freq!A:A,0)</f>
        <v>12486</v>
      </c>
      <c r="E5791" s="1" t="str">
        <f>IFERROR(corst_freq!D5791,"")</f>
        <v/>
      </c>
    </row>
    <row r="5792" spans="1:5" hidden="1" x14ac:dyDescent="0.25">
      <c r="A5792" s="1" t="s">
        <v>9599</v>
      </c>
      <c r="B5792" s="1">
        <v>14</v>
      </c>
      <c r="C5792" s="1">
        <v>18.601338764924254</v>
      </c>
      <c r="D5792" s="1">
        <f>MATCH(A5792,corst_freq!A:A,0)</f>
        <v>11378</v>
      </c>
      <c r="E5792" s="1">
        <f>IFERROR(corst_freq!D5792,"")</f>
        <v>6144</v>
      </c>
    </row>
    <row r="5793" spans="1:5" hidden="1" x14ac:dyDescent="0.25">
      <c r="A5793" s="1" t="s">
        <v>5557</v>
      </c>
      <c r="B5793" s="1">
        <v>14</v>
      </c>
      <c r="C5793" s="1">
        <v>18.601338764924254</v>
      </c>
      <c r="D5793" s="1">
        <f>MATCH(A5793,corst_freq!A:A,0)</f>
        <v>7060</v>
      </c>
      <c r="E5793" s="1" t="str">
        <f>IFERROR(corst_freq!D5793,"")</f>
        <v/>
      </c>
    </row>
    <row r="5794" spans="1:5" x14ac:dyDescent="0.25">
      <c r="A5794" s="1" t="s">
        <v>26466</v>
      </c>
      <c r="B5794" s="1">
        <v>7</v>
      </c>
      <c r="C5794" s="1">
        <v>9.3006693824621269</v>
      </c>
      <c r="D5794" s="1">
        <f>MATCH(A5794,corst_freq!A:A,0)</f>
        <v>24794</v>
      </c>
      <c r="E5794" s="1" t="str">
        <f>IFERROR(corst_freq!D10633,"")</f>
        <v/>
      </c>
    </row>
    <row r="5795" spans="1:5" hidden="1" x14ac:dyDescent="0.25">
      <c r="A5795" s="1" t="s">
        <v>1045</v>
      </c>
      <c r="B5795" s="1">
        <v>14</v>
      </c>
      <c r="C5795" s="1">
        <v>18.601338764924254</v>
      </c>
      <c r="D5795" s="1">
        <f>MATCH(A5795,corst_freq!A:A,0)</f>
        <v>820</v>
      </c>
      <c r="E5795" s="1" t="str">
        <f>IFERROR(corst_freq!D5795,"")</f>
        <v/>
      </c>
    </row>
    <row r="5796" spans="1:5" hidden="1" x14ac:dyDescent="0.25">
      <c r="A5796" s="1" t="s">
        <v>24355</v>
      </c>
      <c r="B5796" s="1">
        <v>14</v>
      </c>
      <c r="C5796" s="1">
        <v>18.601338764924254</v>
      </c>
      <c r="D5796" s="1" t="e">
        <f>MATCH(A5796,corst_freq!A:A,0)</f>
        <v>#N/A</v>
      </c>
      <c r="E5796" s="1">
        <f>IFERROR(corst_freq!D5796,"")</f>
        <v>7119</v>
      </c>
    </row>
    <row r="5797" spans="1:5" x14ac:dyDescent="0.25">
      <c r="A5797" s="1" t="s">
        <v>26467</v>
      </c>
      <c r="B5797" s="1">
        <v>7</v>
      </c>
      <c r="C5797" s="1">
        <v>9.3006693824621269</v>
      </c>
      <c r="D5797" s="1">
        <f>MATCH(A5797,corst_freq!A:A,0)</f>
        <v>24795</v>
      </c>
      <c r="E5797" s="1" t="str">
        <f>IFERROR(corst_freq!D10635,"")</f>
        <v/>
      </c>
    </row>
    <row r="5798" spans="1:5" hidden="1" x14ac:dyDescent="0.25">
      <c r="A5798" s="1" t="s">
        <v>21129</v>
      </c>
      <c r="B5798" s="1">
        <v>14</v>
      </c>
      <c r="C5798" s="1">
        <v>18.601338764924254</v>
      </c>
      <c r="D5798" s="1">
        <f>MATCH(A5798,corst_freq!A:A,0)</f>
        <v>15629</v>
      </c>
      <c r="E5798" s="1">
        <f>IFERROR(corst_freq!D5798,"")</f>
        <v>4609</v>
      </c>
    </row>
    <row r="5799" spans="1:5" hidden="1" x14ac:dyDescent="0.25">
      <c r="A5799" s="1" t="s">
        <v>13873</v>
      </c>
      <c r="B5799" s="1">
        <v>14</v>
      </c>
      <c r="C5799" s="1">
        <v>18.601338764924254</v>
      </c>
      <c r="D5799" s="1">
        <f>MATCH(A5799,corst_freq!A:A,0)</f>
        <v>21417</v>
      </c>
      <c r="E5799" s="1">
        <f>IFERROR(corst_freq!D5799,"")</f>
        <v>8432</v>
      </c>
    </row>
    <row r="5800" spans="1:5" x14ac:dyDescent="0.25">
      <c r="A5800" s="1" t="s">
        <v>26470</v>
      </c>
      <c r="B5800" s="1">
        <v>7</v>
      </c>
      <c r="C5800" s="1">
        <v>9.3006693824621269</v>
      </c>
      <c r="D5800" s="1">
        <f>MATCH(A5800,corst_freq!A:A,0)</f>
        <v>24796</v>
      </c>
      <c r="E5800" s="1" t="str">
        <f>IFERROR(corst_freq!D10641,"")</f>
        <v/>
      </c>
    </row>
    <row r="5801" spans="1:5" hidden="1" x14ac:dyDescent="0.25">
      <c r="A5801" s="1" t="s">
        <v>3022</v>
      </c>
      <c r="B5801" s="1">
        <v>14</v>
      </c>
      <c r="C5801" s="1">
        <v>18.601338764924254</v>
      </c>
      <c r="D5801" s="1">
        <f>MATCH(A5801,corst_freq!A:A,0)</f>
        <v>2431</v>
      </c>
      <c r="E5801" s="1">
        <f>IFERROR(corst_freq!D5801,"")</f>
        <v>1535</v>
      </c>
    </row>
    <row r="5802" spans="1:5" x14ac:dyDescent="0.25">
      <c r="A5802" s="1" t="s">
        <v>26471</v>
      </c>
      <c r="B5802" s="1">
        <v>7</v>
      </c>
      <c r="C5802" s="1">
        <v>9.3006693824621269</v>
      </c>
      <c r="D5802" s="1">
        <f>MATCH(A5802,corst_freq!A:A,0)</f>
        <v>24797</v>
      </c>
      <c r="E5802" s="1" t="str">
        <f>IFERROR(corst_freq!D10642,"")</f>
        <v/>
      </c>
    </row>
    <row r="5803" spans="1:5" hidden="1" x14ac:dyDescent="0.25">
      <c r="A5803" s="1" t="s">
        <v>1049</v>
      </c>
      <c r="B5803" s="1">
        <v>14</v>
      </c>
      <c r="C5803" s="1">
        <v>18.601338764924254</v>
      </c>
      <c r="D5803" s="1">
        <f>MATCH(A5803,corst_freq!A:A,0)</f>
        <v>7929</v>
      </c>
      <c r="E5803" s="1">
        <f>IFERROR(corst_freq!D5803,"")</f>
        <v>13722</v>
      </c>
    </row>
    <row r="5804" spans="1:5" hidden="1" x14ac:dyDescent="0.25">
      <c r="A5804" s="1" t="s">
        <v>1421</v>
      </c>
      <c r="B5804" s="1">
        <v>14</v>
      </c>
      <c r="C5804" s="1">
        <v>18.601338764924254</v>
      </c>
      <c r="D5804" s="1">
        <f>MATCH(A5804,corst_freq!A:A,0)</f>
        <v>1812</v>
      </c>
      <c r="E5804" s="1">
        <f>IFERROR(corst_freq!D5804,"")</f>
        <v>5114</v>
      </c>
    </row>
    <row r="5805" spans="1:5" hidden="1" x14ac:dyDescent="0.25">
      <c r="A5805" s="1" t="s">
        <v>6310</v>
      </c>
      <c r="B5805" s="1">
        <v>14</v>
      </c>
      <c r="C5805" s="1">
        <v>18.601338764924254</v>
      </c>
      <c r="D5805" s="1">
        <f>MATCH(A5805,corst_freq!A:A,0)</f>
        <v>7081</v>
      </c>
      <c r="E5805" s="1">
        <f>IFERROR(corst_freq!D5805,"")</f>
        <v>4012</v>
      </c>
    </row>
    <row r="5806" spans="1:5" hidden="1" x14ac:dyDescent="0.25">
      <c r="A5806" s="1" t="s">
        <v>2876</v>
      </c>
      <c r="B5806" s="1">
        <v>14</v>
      </c>
      <c r="C5806" s="1">
        <v>18.601338764924254</v>
      </c>
      <c r="D5806" s="1">
        <f>MATCH(A5806,corst_freq!A:A,0)</f>
        <v>4109</v>
      </c>
      <c r="E5806" s="1" t="str">
        <f>IFERROR(corst_freq!D5806,"")</f>
        <v/>
      </c>
    </row>
    <row r="5807" spans="1:5" hidden="1" x14ac:dyDescent="0.25">
      <c r="A5807" s="1" t="s">
        <v>3847</v>
      </c>
      <c r="B5807" s="1">
        <v>14</v>
      </c>
      <c r="C5807" s="1">
        <v>18.601338764924254</v>
      </c>
      <c r="D5807" s="1">
        <f>MATCH(A5807,corst_freq!A:A,0)</f>
        <v>2986</v>
      </c>
      <c r="E5807" s="1" t="str">
        <f>IFERROR(corst_freq!D5807,"")</f>
        <v/>
      </c>
    </row>
    <row r="5808" spans="1:5" hidden="1" x14ac:dyDescent="0.25">
      <c r="A5808" s="1" t="s">
        <v>10597</v>
      </c>
      <c r="B5808" s="1">
        <v>14</v>
      </c>
      <c r="C5808" s="1">
        <v>18.601338764924254</v>
      </c>
      <c r="D5808" s="1">
        <f>MATCH(A5808,corst_freq!A:A,0)</f>
        <v>6416</v>
      </c>
      <c r="E5808" s="1">
        <f>IFERROR(corst_freq!D5808,"")</f>
        <v>874</v>
      </c>
    </row>
    <row r="5809" spans="1:5" hidden="1" x14ac:dyDescent="0.25">
      <c r="A5809" s="1" t="s">
        <v>24356</v>
      </c>
      <c r="B5809" s="1">
        <v>14</v>
      </c>
      <c r="C5809" s="1">
        <v>18.601338764924254</v>
      </c>
      <c r="D5809" s="1" t="e">
        <f>MATCH(A5809,corst_freq!A:A,0)</f>
        <v>#N/A</v>
      </c>
      <c r="E5809" s="1">
        <f>IFERROR(corst_freq!D5809,"")</f>
        <v>2389</v>
      </c>
    </row>
    <row r="5810" spans="1:5" hidden="1" x14ac:dyDescent="0.25">
      <c r="A5810" s="1" t="s">
        <v>24357</v>
      </c>
      <c r="B5810" s="1">
        <v>14</v>
      </c>
      <c r="C5810" s="1">
        <v>18.601338764924254</v>
      </c>
      <c r="D5810" s="1" t="e">
        <f>MATCH(A5810,corst_freq!A:A,0)</f>
        <v>#N/A</v>
      </c>
      <c r="E5810" s="1">
        <f>IFERROR(corst_freq!D5810,"")</f>
        <v>11933</v>
      </c>
    </row>
    <row r="5811" spans="1:5" hidden="1" x14ac:dyDescent="0.25">
      <c r="A5811" s="1" t="s">
        <v>6085</v>
      </c>
      <c r="B5811" s="1">
        <v>14</v>
      </c>
      <c r="C5811" s="1">
        <v>18.601338764924254</v>
      </c>
      <c r="D5811" s="1">
        <f>MATCH(A5811,corst_freq!A:A,0)</f>
        <v>5581</v>
      </c>
      <c r="E5811" s="1">
        <f>IFERROR(corst_freq!D5811,"")</f>
        <v>1686</v>
      </c>
    </row>
    <row r="5812" spans="1:5" hidden="1" x14ac:dyDescent="0.25">
      <c r="A5812" s="1" t="s">
        <v>2628</v>
      </c>
      <c r="B5812" s="1">
        <v>14</v>
      </c>
      <c r="C5812" s="1">
        <v>18.601338764924254</v>
      </c>
      <c r="D5812" s="1">
        <f>MATCH(A5812,corst_freq!A:A,0)</f>
        <v>1188</v>
      </c>
      <c r="E5812" s="1">
        <f>IFERROR(corst_freq!D5812,"")</f>
        <v>5122</v>
      </c>
    </row>
    <row r="5813" spans="1:5" hidden="1" x14ac:dyDescent="0.25">
      <c r="A5813" s="1" t="s">
        <v>17369</v>
      </c>
      <c r="B5813" s="1">
        <v>14</v>
      </c>
      <c r="C5813" s="1">
        <v>18.601338764924254</v>
      </c>
      <c r="D5813" s="1">
        <f>MATCH(A5813,corst_freq!A:A,0)</f>
        <v>4948</v>
      </c>
      <c r="E5813" s="1">
        <f>IFERROR(corst_freq!D5813,"")</f>
        <v>2763</v>
      </c>
    </row>
    <row r="5814" spans="1:5" hidden="1" x14ac:dyDescent="0.25">
      <c r="A5814" s="1" t="s">
        <v>24358</v>
      </c>
      <c r="B5814" s="1">
        <v>14</v>
      </c>
      <c r="C5814" s="1">
        <v>18.601338764924254</v>
      </c>
      <c r="D5814" s="1" t="e">
        <f>MATCH(A5814,corst_freq!A:A,0)</f>
        <v>#N/A</v>
      </c>
      <c r="E5814" s="1" t="str">
        <f>IFERROR(corst_freq!D5814,"")</f>
        <v/>
      </c>
    </row>
    <row r="5815" spans="1:5" x14ac:dyDescent="0.25">
      <c r="A5815" s="1" t="s">
        <v>26476</v>
      </c>
      <c r="B5815" s="1">
        <v>7</v>
      </c>
      <c r="C5815" s="1">
        <v>9.3006693824621269</v>
      </c>
      <c r="D5815" s="1">
        <f>MATCH(A5815,corst_freq!A:A,0)</f>
        <v>24798</v>
      </c>
      <c r="E5815" s="1" t="str">
        <f>IFERROR(corst_freq!D10650,"")</f>
        <v/>
      </c>
    </row>
    <row r="5816" spans="1:5" x14ac:dyDescent="0.25">
      <c r="A5816" s="1" t="s">
        <v>26477</v>
      </c>
      <c r="B5816" s="1">
        <v>7</v>
      </c>
      <c r="C5816" s="1">
        <v>9.3006693824621269</v>
      </c>
      <c r="D5816" s="1">
        <f>MATCH(A5816,corst_freq!A:A,0)</f>
        <v>24799</v>
      </c>
      <c r="E5816" s="1" t="str">
        <f>IFERROR(corst_freq!D10651,"")</f>
        <v/>
      </c>
    </row>
    <row r="5817" spans="1:5" x14ac:dyDescent="0.25">
      <c r="A5817" s="1" t="s">
        <v>26480</v>
      </c>
      <c r="B5817" s="1">
        <v>7</v>
      </c>
      <c r="C5817" s="1">
        <v>9.3006693824621269</v>
      </c>
      <c r="D5817" s="1">
        <f>MATCH(A5817,corst_freq!A:A,0)</f>
        <v>24800</v>
      </c>
      <c r="E5817" s="1" t="str">
        <f>IFERROR(corst_freq!D10655,"")</f>
        <v/>
      </c>
    </row>
    <row r="5818" spans="1:5" x14ac:dyDescent="0.25">
      <c r="A5818" s="1" t="s">
        <v>26484</v>
      </c>
      <c r="B5818" s="1">
        <v>7</v>
      </c>
      <c r="C5818" s="1">
        <v>9.3006693824621269</v>
      </c>
      <c r="D5818" s="1">
        <f>MATCH(A5818,corst_freq!A:A,0)</f>
        <v>24801</v>
      </c>
      <c r="E5818" s="1" t="str">
        <f>IFERROR(corst_freq!D10660,"")</f>
        <v/>
      </c>
    </row>
    <row r="5819" spans="1:5" x14ac:dyDescent="0.25">
      <c r="A5819" s="1" t="s">
        <v>26486</v>
      </c>
      <c r="B5819" s="1">
        <v>7</v>
      </c>
      <c r="C5819" s="1">
        <v>9.3006693824621269</v>
      </c>
      <c r="D5819" s="1">
        <f>MATCH(A5819,corst_freq!A:A,0)</f>
        <v>24802</v>
      </c>
      <c r="E5819" s="1" t="str">
        <f>IFERROR(corst_freq!D10664,"")</f>
        <v/>
      </c>
    </row>
    <row r="5820" spans="1:5" x14ac:dyDescent="0.25">
      <c r="A5820" s="1" t="s">
        <v>26487</v>
      </c>
      <c r="B5820" s="1">
        <v>7</v>
      </c>
      <c r="C5820" s="1">
        <v>9.3006693824621269</v>
      </c>
      <c r="D5820" s="1">
        <f>MATCH(A5820,corst_freq!A:A,0)</f>
        <v>24803</v>
      </c>
      <c r="E5820" s="1" t="str">
        <f>IFERROR(corst_freq!D10665,"")</f>
        <v/>
      </c>
    </row>
    <row r="5821" spans="1:5" hidden="1" x14ac:dyDescent="0.25">
      <c r="A5821" s="1" t="s">
        <v>798</v>
      </c>
      <c r="B5821" s="1">
        <v>14</v>
      </c>
      <c r="C5821" s="1">
        <v>18.601338764924254</v>
      </c>
      <c r="D5821" s="1">
        <f>MATCH(A5821,corst_freq!A:A,0)</f>
        <v>11480</v>
      </c>
      <c r="E5821" s="1">
        <f>IFERROR(corst_freq!D5821,"")</f>
        <v>2314</v>
      </c>
    </row>
    <row r="5822" spans="1:5" hidden="1" x14ac:dyDescent="0.25">
      <c r="A5822" s="1" t="s">
        <v>4933</v>
      </c>
      <c r="B5822" s="1">
        <v>14</v>
      </c>
      <c r="C5822" s="1">
        <v>18.601338764924254</v>
      </c>
      <c r="D5822" s="1">
        <f>MATCH(A5822,corst_freq!A:A,0)</f>
        <v>8472</v>
      </c>
      <c r="E5822" s="1">
        <f>IFERROR(corst_freq!D5822,"")</f>
        <v>11989</v>
      </c>
    </row>
    <row r="5823" spans="1:5" hidden="1" x14ac:dyDescent="0.25">
      <c r="A5823" s="1" t="s">
        <v>855</v>
      </c>
      <c r="B5823" s="1">
        <v>14</v>
      </c>
      <c r="C5823" s="1">
        <v>18.601338764924254</v>
      </c>
      <c r="D5823" s="1">
        <f>MATCH(A5823,corst_freq!A:A,0)</f>
        <v>4955</v>
      </c>
      <c r="E5823" s="1" t="str">
        <f>IFERROR(corst_freq!D5823,"")</f>
        <v/>
      </c>
    </row>
    <row r="5824" spans="1:5" x14ac:dyDescent="0.25">
      <c r="A5824" s="1" t="s">
        <v>26488</v>
      </c>
      <c r="B5824" s="1">
        <v>7</v>
      </c>
      <c r="C5824" s="1">
        <v>9.3006693824621269</v>
      </c>
      <c r="D5824" s="1">
        <f>MATCH(A5824,corst_freq!A:A,0)</f>
        <v>24804</v>
      </c>
      <c r="E5824" s="1" t="str">
        <f>IFERROR(corst_freq!D10666,"")</f>
        <v/>
      </c>
    </row>
    <row r="5825" spans="1:5" x14ac:dyDescent="0.25">
      <c r="A5825" s="1" t="s">
        <v>26489</v>
      </c>
      <c r="B5825" s="1">
        <v>7</v>
      </c>
      <c r="C5825" s="1">
        <v>9.3006693824621269</v>
      </c>
      <c r="D5825" s="1">
        <f>MATCH(A5825,corst_freq!A:A,0)</f>
        <v>24805</v>
      </c>
      <c r="E5825" s="1" t="str">
        <f>IFERROR(corst_freq!D10667,"")</f>
        <v/>
      </c>
    </row>
    <row r="5826" spans="1:5" x14ac:dyDescent="0.25">
      <c r="A5826" s="1" t="s">
        <v>26491</v>
      </c>
      <c r="B5826" s="1">
        <v>7</v>
      </c>
      <c r="C5826" s="1">
        <v>9.3006693824621269</v>
      </c>
      <c r="D5826" s="1">
        <f>MATCH(A5826,corst_freq!A:A,0)</f>
        <v>24806</v>
      </c>
      <c r="E5826" s="1" t="str">
        <f>IFERROR(corst_freq!D10669,"")</f>
        <v/>
      </c>
    </row>
    <row r="5827" spans="1:5" x14ac:dyDescent="0.25">
      <c r="A5827" s="1" t="s">
        <v>26494</v>
      </c>
      <c r="B5827" s="1">
        <v>7</v>
      </c>
      <c r="C5827" s="1">
        <v>9.3006693824621269</v>
      </c>
      <c r="D5827" s="1">
        <f>MATCH(A5827,corst_freq!A:A,0)</f>
        <v>24807</v>
      </c>
      <c r="E5827" s="1" t="str">
        <f>IFERROR(corst_freq!D10676,"")</f>
        <v/>
      </c>
    </row>
    <row r="5828" spans="1:5" hidden="1" x14ac:dyDescent="0.25">
      <c r="A5828" s="1" t="s">
        <v>10230</v>
      </c>
      <c r="B5828" s="1">
        <v>14</v>
      </c>
      <c r="C5828" s="1">
        <v>18.601338764924254</v>
      </c>
      <c r="D5828" s="1">
        <f>MATCH(A5828,corst_freq!A:A,0)</f>
        <v>4956</v>
      </c>
      <c r="E5828" s="1" t="str">
        <f>IFERROR(corst_freq!D5828,"")</f>
        <v/>
      </c>
    </row>
    <row r="5829" spans="1:5" x14ac:dyDescent="0.25">
      <c r="A5829" s="1" t="s">
        <v>26495</v>
      </c>
      <c r="B5829" s="1">
        <v>7</v>
      </c>
      <c r="C5829" s="1">
        <v>9.3006693824621269</v>
      </c>
      <c r="D5829" s="1">
        <f>MATCH(A5829,corst_freq!A:A,0)</f>
        <v>24808</v>
      </c>
      <c r="E5829" s="1" t="str">
        <f>IFERROR(corst_freq!D10677,"")</f>
        <v/>
      </c>
    </row>
    <row r="5830" spans="1:5" x14ac:dyDescent="0.25">
      <c r="A5830" s="1" t="s">
        <v>26496</v>
      </c>
      <c r="B5830" s="1">
        <v>7</v>
      </c>
      <c r="C5830" s="1">
        <v>9.3006693824621269</v>
      </c>
      <c r="D5830" s="1">
        <f>MATCH(A5830,corst_freq!A:A,0)</f>
        <v>24809</v>
      </c>
      <c r="E5830" s="1" t="str">
        <f>IFERROR(corst_freq!D10679,"")</f>
        <v/>
      </c>
    </row>
    <row r="5831" spans="1:5" x14ac:dyDescent="0.25">
      <c r="A5831" s="1" t="s">
        <v>26497</v>
      </c>
      <c r="B5831" s="1">
        <v>7</v>
      </c>
      <c r="C5831" s="1">
        <v>9.3006693824621269</v>
      </c>
      <c r="D5831" s="1">
        <f>MATCH(A5831,corst_freq!A:A,0)</f>
        <v>24810</v>
      </c>
      <c r="E5831" s="1" t="str">
        <f>IFERROR(corst_freq!D10681,"")</f>
        <v/>
      </c>
    </row>
    <row r="5832" spans="1:5" x14ac:dyDescent="0.25">
      <c r="A5832" s="1" t="s">
        <v>26498</v>
      </c>
      <c r="B5832" s="1">
        <v>7</v>
      </c>
      <c r="C5832" s="1">
        <v>9.3006693824621269</v>
      </c>
      <c r="D5832" s="1">
        <f>MATCH(A5832,corst_freq!A:A,0)</f>
        <v>24811</v>
      </c>
      <c r="E5832" s="1" t="str">
        <f>IFERROR(corst_freq!D10682,"")</f>
        <v/>
      </c>
    </row>
    <row r="5833" spans="1:5" x14ac:dyDescent="0.25">
      <c r="A5833" s="1" t="s">
        <v>26501</v>
      </c>
      <c r="B5833" s="1">
        <v>7</v>
      </c>
      <c r="C5833" s="1">
        <v>9.3006693824621269</v>
      </c>
      <c r="D5833" s="1">
        <f>MATCH(A5833,corst_freq!A:A,0)</f>
        <v>24812</v>
      </c>
      <c r="E5833" s="1" t="str">
        <f>IFERROR(corst_freq!D10691,"")</f>
        <v/>
      </c>
    </row>
    <row r="5834" spans="1:5" x14ac:dyDescent="0.25">
      <c r="A5834" s="1" t="s">
        <v>26502</v>
      </c>
      <c r="B5834" s="1">
        <v>7</v>
      </c>
      <c r="C5834" s="1">
        <v>9.3006693824621269</v>
      </c>
      <c r="D5834" s="1">
        <f>MATCH(A5834,corst_freq!A:A,0)</f>
        <v>24813</v>
      </c>
      <c r="E5834" s="1" t="str">
        <f>IFERROR(corst_freq!D10692,"")</f>
        <v/>
      </c>
    </row>
    <row r="5835" spans="1:5" x14ac:dyDescent="0.25">
      <c r="A5835" s="1" t="s">
        <v>26503</v>
      </c>
      <c r="B5835" s="1">
        <v>7</v>
      </c>
      <c r="C5835" s="1">
        <v>9.3006693824621269</v>
      </c>
      <c r="D5835" s="1">
        <f>MATCH(A5835,corst_freq!A:A,0)</f>
        <v>24814</v>
      </c>
      <c r="E5835" s="1" t="str">
        <f>IFERROR(corst_freq!D10693,"")</f>
        <v/>
      </c>
    </row>
    <row r="5836" spans="1:5" hidden="1" x14ac:dyDescent="0.25">
      <c r="A5836" s="1" t="s">
        <v>10647</v>
      </c>
      <c r="B5836" s="1">
        <v>14</v>
      </c>
      <c r="C5836" s="1">
        <v>18.601338764924254</v>
      </c>
      <c r="D5836" s="1">
        <f>MATCH(A5836,corst_freq!A:A,0)</f>
        <v>9776</v>
      </c>
      <c r="E5836" s="1">
        <f>IFERROR(corst_freq!D5836,"")</f>
        <v>12054</v>
      </c>
    </row>
    <row r="5837" spans="1:5" x14ac:dyDescent="0.25">
      <c r="A5837" s="1" t="s">
        <v>26504</v>
      </c>
      <c r="B5837" s="1">
        <v>7</v>
      </c>
      <c r="C5837" s="1">
        <v>9.3006693824621269</v>
      </c>
      <c r="D5837" s="1">
        <f>MATCH(A5837,corst_freq!A:A,0)</f>
        <v>24815</v>
      </c>
      <c r="E5837" s="1" t="str">
        <f>IFERROR(corst_freq!D10694,"")</f>
        <v/>
      </c>
    </row>
    <row r="5838" spans="1:5" hidden="1" x14ac:dyDescent="0.25">
      <c r="A5838" s="1" t="s">
        <v>3563</v>
      </c>
      <c r="B5838" s="1">
        <v>14</v>
      </c>
      <c r="C5838" s="1">
        <v>18.601338764924254</v>
      </c>
      <c r="D5838" s="1">
        <f>MATCH(A5838,corst_freq!A:A,0)</f>
        <v>3679</v>
      </c>
      <c r="E5838" s="1">
        <f>IFERROR(corst_freq!D5838,"")</f>
        <v>12071</v>
      </c>
    </row>
    <row r="5839" spans="1:5" x14ac:dyDescent="0.25">
      <c r="A5839" s="1" t="s">
        <v>26505</v>
      </c>
      <c r="B5839" s="1">
        <v>7</v>
      </c>
      <c r="C5839" s="1">
        <v>9.3006693824621269</v>
      </c>
      <c r="D5839" s="1">
        <f>MATCH(A5839,corst_freq!A:A,0)</f>
        <v>24816</v>
      </c>
      <c r="E5839" s="1" t="str">
        <f>IFERROR(corst_freq!D10697,"")</f>
        <v/>
      </c>
    </row>
    <row r="5840" spans="1:5" hidden="1" x14ac:dyDescent="0.25">
      <c r="A5840" s="1" t="s">
        <v>18633</v>
      </c>
      <c r="B5840" s="1">
        <v>14</v>
      </c>
      <c r="C5840" s="1">
        <v>18.601338764924254</v>
      </c>
      <c r="D5840" s="1">
        <f>MATCH(A5840,corst_freq!A:A,0)</f>
        <v>21873</v>
      </c>
      <c r="E5840" s="1" t="str">
        <f>IFERROR(corst_freq!D5840,"")</f>
        <v/>
      </c>
    </row>
    <row r="5841" spans="1:5" x14ac:dyDescent="0.25">
      <c r="A5841" s="1" t="s">
        <v>26506</v>
      </c>
      <c r="B5841" s="1">
        <v>7</v>
      </c>
      <c r="C5841" s="1">
        <v>9.3006693824621269</v>
      </c>
      <c r="D5841" s="1">
        <f>MATCH(A5841,corst_freq!A:A,0)</f>
        <v>24817</v>
      </c>
      <c r="E5841" s="1" t="str">
        <f>IFERROR(corst_freq!D10702,"")</f>
        <v/>
      </c>
    </row>
    <row r="5842" spans="1:5" hidden="1" x14ac:dyDescent="0.25">
      <c r="A5842" s="1" t="s">
        <v>15973</v>
      </c>
      <c r="B5842" s="1">
        <v>14</v>
      </c>
      <c r="C5842" s="1">
        <v>18.601338764924254</v>
      </c>
      <c r="D5842" s="1">
        <f>MATCH(A5842,corst_freq!A:A,0)</f>
        <v>9106</v>
      </c>
      <c r="E5842" s="1" t="str">
        <f>IFERROR(corst_freq!D5842,"")</f>
        <v/>
      </c>
    </row>
    <row r="5843" spans="1:5" x14ac:dyDescent="0.25">
      <c r="A5843" s="1" t="s">
        <v>26507</v>
      </c>
      <c r="B5843" s="1">
        <v>7</v>
      </c>
      <c r="C5843" s="1">
        <v>9.3006693824621269</v>
      </c>
      <c r="D5843" s="1">
        <f>MATCH(A5843,corst_freq!A:A,0)</f>
        <v>24818</v>
      </c>
      <c r="E5843" s="1" t="str">
        <f>IFERROR(corst_freq!D10708,"")</f>
        <v/>
      </c>
    </row>
    <row r="5844" spans="1:5" x14ac:dyDescent="0.25">
      <c r="A5844" s="1" t="s">
        <v>26509</v>
      </c>
      <c r="B5844" s="1">
        <v>7</v>
      </c>
      <c r="C5844" s="1">
        <v>9.3006693824621269</v>
      </c>
      <c r="D5844" s="1">
        <f>MATCH(A5844,corst_freq!A:A,0)</f>
        <v>24819</v>
      </c>
      <c r="E5844" s="1" t="str">
        <f>IFERROR(corst_freq!D10715,"")</f>
        <v/>
      </c>
    </row>
    <row r="5845" spans="1:5" hidden="1" x14ac:dyDescent="0.25">
      <c r="A5845" s="1" t="s">
        <v>1918</v>
      </c>
      <c r="B5845" s="1">
        <v>14</v>
      </c>
      <c r="C5845" s="1">
        <v>18.601338764924254</v>
      </c>
      <c r="D5845" s="1">
        <f>MATCH(A5845,corst_freq!A:A,0)</f>
        <v>11558</v>
      </c>
      <c r="E5845" s="1">
        <f>IFERROR(corst_freq!D5845,"")</f>
        <v>9468</v>
      </c>
    </row>
    <row r="5846" spans="1:5" x14ac:dyDescent="0.25">
      <c r="A5846" s="1" t="s">
        <v>26510</v>
      </c>
      <c r="B5846" s="1">
        <v>7</v>
      </c>
      <c r="C5846" s="1">
        <v>9.3006693824621269</v>
      </c>
      <c r="D5846" s="1">
        <f>MATCH(A5846,corst_freq!A:A,0)</f>
        <v>24820</v>
      </c>
      <c r="E5846" s="1" t="str">
        <f>IFERROR(corst_freq!D10716,"")</f>
        <v/>
      </c>
    </row>
    <row r="5847" spans="1:5" hidden="1" x14ac:dyDescent="0.25">
      <c r="A5847" s="1" t="s">
        <v>12570</v>
      </c>
      <c r="B5847" s="1">
        <v>14</v>
      </c>
      <c r="C5847" s="1">
        <v>18.601338764924254</v>
      </c>
      <c r="D5847" s="1">
        <f>MATCH(A5847,corst_freq!A:A,0)</f>
        <v>15920</v>
      </c>
      <c r="E5847" s="1" t="str">
        <f>IFERROR(corst_freq!D5847,"")</f>
        <v/>
      </c>
    </row>
    <row r="5848" spans="1:5" hidden="1" x14ac:dyDescent="0.25">
      <c r="A5848" s="1" t="s">
        <v>15135</v>
      </c>
      <c r="B5848" s="1">
        <v>14</v>
      </c>
      <c r="C5848" s="1">
        <v>18.601338764924254</v>
      </c>
      <c r="D5848" s="1">
        <f>MATCH(A5848,corst_freq!A:A,0)</f>
        <v>18387</v>
      </c>
      <c r="E5848" s="1" t="str">
        <f>IFERROR(corst_freq!D5848,"")</f>
        <v/>
      </c>
    </row>
    <row r="5849" spans="1:5" hidden="1" x14ac:dyDescent="0.25">
      <c r="A5849" s="1" t="s">
        <v>9296</v>
      </c>
      <c r="B5849" s="1">
        <v>14</v>
      </c>
      <c r="C5849" s="1">
        <v>18.601338764924254</v>
      </c>
      <c r="D5849" s="1">
        <f>MATCH(A5849,corst_freq!A:A,0)</f>
        <v>4796</v>
      </c>
      <c r="E5849" s="1" t="str">
        <f>IFERROR(corst_freq!D5849,"")</f>
        <v/>
      </c>
    </row>
    <row r="5850" spans="1:5" x14ac:dyDescent="0.25">
      <c r="A5850" s="1" t="s">
        <v>26511</v>
      </c>
      <c r="B5850" s="1">
        <v>7</v>
      </c>
      <c r="C5850" s="1">
        <v>9.3006693824621269</v>
      </c>
      <c r="D5850" s="1">
        <f>MATCH(A5850,corst_freq!A:A,0)</f>
        <v>24821</v>
      </c>
      <c r="E5850" s="1" t="str">
        <f>IFERROR(corst_freq!D10717,"")</f>
        <v/>
      </c>
    </row>
    <row r="5851" spans="1:5" hidden="1" x14ac:dyDescent="0.25">
      <c r="A5851" s="1" t="s">
        <v>12634</v>
      </c>
      <c r="B5851" s="1">
        <v>14</v>
      </c>
      <c r="C5851" s="1">
        <v>18.601338764924254</v>
      </c>
      <c r="D5851" s="1">
        <f>MATCH(A5851,corst_freq!A:A,0)</f>
        <v>12744</v>
      </c>
      <c r="E5851" s="1" t="str">
        <f>IFERROR(corst_freq!D5851,"")</f>
        <v/>
      </c>
    </row>
    <row r="5852" spans="1:5" hidden="1" x14ac:dyDescent="0.25">
      <c r="A5852" s="1" t="s">
        <v>4883</v>
      </c>
      <c r="B5852" s="1">
        <v>14</v>
      </c>
      <c r="C5852" s="1">
        <v>18.601338764924254</v>
      </c>
      <c r="D5852" s="1">
        <f>MATCH(A5852,corst_freq!A:A,0)</f>
        <v>394</v>
      </c>
      <c r="E5852" s="1">
        <f>IFERROR(corst_freq!D5852,"")</f>
        <v>9477</v>
      </c>
    </row>
    <row r="5853" spans="1:5" hidden="1" x14ac:dyDescent="0.25">
      <c r="A5853" s="1" t="s">
        <v>16258</v>
      </c>
      <c r="B5853" s="1">
        <v>14</v>
      </c>
      <c r="C5853" s="1">
        <v>18.601338764924254</v>
      </c>
      <c r="D5853" s="1">
        <f>MATCH(A5853,corst_freq!A:A,0)</f>
        <v>15976</v>
      </c>
      <c r="E5853" s="1" t="str">
        <f>IFERROR(corst_freq!D5853,"")</f>
        <v/>
      </c>
    </row>
    <row r="5854" spans="1:5" x14ac:dyDescent="0.25">
      <c r="A5854" s="1" t="s">
        <v>26512</v>
      </c>
      <c r="B5854" s="1">
        <v>7</v>
      </c>
      <c r="C5854" s="1">
        <v>9.3006693824621269</v>
      </c>
      <c r="D5854" s="1">
        <f>MATCH(A5854,corst_freq!A:A,0)</f>
        <v>24822</v>
      </c>
      <c r="E5854" s="1" t="str">
        <f>IFERROR(corst_freq!D10718,"")</f>
        <v/>
      </c>
    </row>
    <row r="5855" spans="1:5" x14ac:dyDescent="0.25">
      <c r="A5855" s="1" t="s">
        <v>26514</v>
      </c>
      <c r="B5855" s="1">
        <v>7</v>
      </c>
      <c r="C5855" s="1">
        <v>9.3006693824621269</v>
      </c>
      <c r="D5855" s="1">
        <f>MATCH(A5855,corst_freq!A:A,0)</f>
        <v>24823</v>
      </c>
      <c r="E5855" s="1" t="str">
        <f>IFERROR(corst_freq!D10722,"")</f>
        <v/>
      </c>
    </row>
    <row r="5856" spans="1:5" hidden="1" x14ac:dyDescent="0.25">
      <c r="A5856" s="1" t="s">
        <v>7030</v>
      </c>
      <c r="B5856" s="1">
        <v>14</v>
      </c>
      <c r="C5856" s="1">
        <v>18.601338764924254</v>
      </c>
      <c r="D5856" s="1">
        <f>MATCH(A5856,corst_freq!A:A,0)</f>
        <v>8001</v>
      </c>
      <c r="E5856" s="1">
        <f>IFERROR(corst_freq!D5856,"")</f>
        <v>7811</v>
      </c>
    </row>
    <row r="5857" spans="1:5" x14ac:dyDescent="0.25">
      <c r="A5857" s="1" t="s">
        <v>26515</v>
      </c>
      <c r="B5857" s="1">
        <v>7</v>
      </c>
      <c r="C5857" s="1">
        <v>9.3006693824621269</v>
      </c>
      <c r="D5857" s="1">
        <f>MATCH(A5857,corst_freq!A:A,0)</f>
        <v>24824</v>
      </c>
      <c r="E5857" s="1" t="str">
        <f>IFERROR(corst_freq!D10725,"")</f>
        <v/>
      </c>
    </row>
    <row r="5858" spans="1:5" hidden="1" x14ac:dyDescent="0.25">
      <c r="A5858" s="1" t="s">
        <v>2353</v>
      </c>
      <c r="B5858" s="1">
        <v>14</v>
      </c>
      <c r="C5858" s="1">
        <v>18.601338764924254</v>
      </c>
      <c r="D5858" s="1">
        <f>MATCH(A5858,corst_freq!A:A,0)</f>
        <v>3088</v>
      </c>
      <c r="E5858" s="1" t="str">
        <f>IFERROR(corst_freq!D5858,"")</f>
        <v/>
      </c>
    </row>
    <row r="5859" spans="1:5" hidden="1" x14ac:dyDescent="0.25">
      <c r="A5859" s="1" t="s">
        <v>11131</v>
      </c>
      <c r="B5859" s="1">
        <v>14</v>
      </c>
      <c r="C5859" s="1">
        <v>18.601338764924254</v>
      </c>
      <c r="D5859" s="1">
        <f>MATCH(A5859,corst_freq!A:A,0)</f>
        <v>5890</v>
      </c>
      <c r="E5859" s="1" t="str">
        <f>IFERROR(corst_freq!D5859,"")</f>
        <v/>
      </c>
    </row>
    <row r="5860" spans="1:5" hidden="1" x14ac:dyDescent="0.25">
      <c r="A5860" s="1" t="s">
        <v>15502</v>
      </c>
      <c r="B5860" s="1">
        <v>14</v>
      </c>
      <c r="C5860" s="1">
        <v>18.601338764924254</v>
      </c>
      <c r="D5860" s="1">
        <f>MATCH(A5860,corst_freq!A:A,0)</f>
        <v>2075</v>
      </c>
      <c r="E5860" s="1" t="str">
        <f>IFERROR(corst_freq!D5860,"")</f>
        <v/>
      </c>
    </row>
    <row r="5861" spans="1:5" hidden="1" x14ac:dyDescent="0.25">
      <c r="A5861" s="1" t="s">
        <v>13875</v>
      </c>
      <c r="B5861" s="1">
        <v>14</v>
      </c>
      <c r="C5861" s="1">
        <v>18.601338764924254</v>
      </c>
      <c r="D5861" s="1">
        <f>MATCH(A5861,corst_freq!A:A,0)</f>
        <v>7150</v>
      </c>
      <c r="E5861" s="1" t="str">
        <f>IFERROR(corst_freq!D5861,"")</f>
        <v/>
      </c>
    </row>
    <row r="5862" spans="1:5" hidden="1" x14ac:dyDescent="0.25">
      <c r="A5862" s="1" t="s">
        <v>16210</v>
      </c>
      <c r="B5862" s="1">
        <v>14</v>
      </c>
      <c r="C5862" s="1">
        <v>18.601338764924254</v>
      </c>
      <c r="D5862" s="1">
        <f>MATCH(A5862,corst_freq!A:A,0)</f>
        <v>8551</v>
      </c>
      <c r="E5862" s="1">
        <f>IFERROR(corst_freq!D5862,"")</f>
        <v>9498</v>
      </c>
    </row>
    <row r="5863" spans="1:5" x14ac:dyDescent="0.25">
      <c r="A5863" s="1" t="s">
        <v>26518</v>
      </c>
      <c r="B5863" s="1">
        <v>7</v>
      </c>
      <c r="C5863" s="1">
        <v>9.3006693824621269</v>
      </c>
      <c r="D5863" s="1">
        <f>MATCH(A5863,corst_freq!A:A,0)</f>
        <v>24825</v>
      </c>
      <c r="E5863" s="1" t="str">
        <f>IFERROR(corst_freq!D10730,"")</f>
        <v/>
      </c>
    </row>
    <row r="5864" spans="1:5" x14ac:dyDescent="0.25">
      <c r="A5864" s="1" t="s">
        <v>26522</v>
      </c>
      <c r="B5864" s="1">
        <v>7</v>
      </c>
      <c r="C5864" s="1">
        <v>9.3006693824621269</v>
      </c>
      <c r="D5864" s="1">
        <f>MATCH(A5864,corst_freq!A:A,0)</f>
        <v>24826</v>
      </c>
      <c r="E5864" s="1" t="str">
        <f>IFERROR(corst_freq!D10742,"")</f>
        <v/>
      </c>
    </row>
    <row r="5865" spans="1:5" x14ac:dyDescent="0.25">
      <c r="A5865" s="1" t="s">
        <v>26526</v>
      </c>
      <c r="B5865" s="1">
        <v>7</v>
      </c>
      <c r="C5865" s="1">
        <v>9.3006693824621269</v>
      </c>
      <c r="D5865" s="1">
        <f>MATCH(A5865,corst_freq!A:A,0)</f>
        <v>24827</v>
      </c>
      <c r="E5865" s="1" t="str">
        <f>IFERROR(corst_freq!D10750,"")</f>
        <v/>
      </c>
    </row>
    <row r="5866" spans="1:5" hidden="1" x14ac:dyDescent="0.25">
      <c r="A5866" s="1" t="s">
        <v>6857</v>
      </c>
      <c r="B5866" s="1">
        <v>14</v>
      </c>
      <c r="C5866" s="1">
        <v>18.601338764924254</v>
      </c>
      <c r="D5866" s="1">
        <f>MATCH(A5866,corst_freq!A:A,0)</f>
        <v>22250</v>
      </c>
      <c r="E5866" s="1" t="str">
        <f>IFERROR(corst_freq!D5866,"")</f>
        <v/>
      </c>
    </row>
    <row r="5867" spans="1:5" x14ac:dyDescent="0.25">
      <c r="A5867" s="1" t="s">
        <v>26527</v>
      </c>
      <c r="B5867" s="1">
        <v>7</v>
      </c>
      <c r="C5867" s="1">
        <v>9.3006693824621269</v>
      </c>
      <c r="D5867" s="1">
        <f>MATCH(A5867,corst_freq!A:A,0)</f>
        <v>24828</v>
      </c>
      <c r="E5867" s="1" t="str">
        <f>IFERROR(corst_freq!D10752,"")</f>
        <v/>
      </c>
    </row>
    <row r="5868" spans="1:5" x14ac:dyDescent="0.25">
      <c r="A5868" s="1" t="s">
        <v>26530</v>
      </c>
      <c r="B5868" s="1">
        <v>7</v>
      </c>
      <c r="C5868" s="1">
        <v>9.3006693824621269</v>
      </c>
      <c r="D5868" s="1">
        <f>MATCH(A5868,corst_freq!A:A,0)</f>
        <v>24829</v>
      </c>
      <c r="E5868" s="1" t="str">
        <f>IFERROR(corst_freq!D10757,"")</f>
        <v/>
      </c>
    </row>
    <row r="5869" spans="1:5" hidden="1" x14ac:dyDescent="0.25">
      <c r="A5869" s="1" t="s">
        <v>929</v>
      </c>
      <c r="B5869" s="1">
        <v>14</v>
      </c>
      <c r="C5869" s="1">
        <v>18.601338764924254</v>
      </c>
      <c r="D5869" s="1">
        <f>MATCH(A5869,corst_freq!A:A,0)</f>
        <v>4143</v>
      </c>
      <c r="E5869" s="1" t="str">
        <f>IFERROR(corst_freq!D5869,"")</f>
        <v/>
      </c>
    </row>
    <row r="5870" spans="1:5" x14ac:dyDescent="0.25">
      <c r="A5870" s="1" t="s">
        <v>26533</v>
      </c>
      <c r="B5870" s="1">
        <v>7</v>
      </c>
      <c r="C5870" s="1">
        <v>9.3006693824621269</v>
      </c>
      <c r="D5870" s="1">
        <f>MATCH(A5870,corst_freq!A:A,0)</f>
        <v>24830</v>
      </c>
      <c r="E5870" s="1" t="str">
        <f>IFERROR(corst_freq!D10763,"")</f>
        <v/>
      </c>
    </row>
    <row r="5871" spans="1:5" x14ac:dyDescent="0.25">
      <c r="A5871" s="1" t="s">
        <v>26534</v>
      </c>
      <c r="B5871" s="1">
        <v>7</v>
      </c>
      <c r="C5871" s="1">
        <v>9.3006693824621269</v>
      </c>
      <c r="D5871" s="1">
        <f>MATCH(A5871,corst_freq!A:A,0)</f>
        <v>24831</v>
      </c>
      <c r="E5871" s="1" t="str">
        <f>IFERROR(corst_freq!D10764,"")</f>
        <v/>
      </c>
    </row>
    <row r="5872" spans="1:5" x14ac:dyDescent="0.25">
      <c r="A5872" s="1" t="s">
        <v>26536</v>
      </c>
      <c r="B5872" s="1">
        <v>7</v>
      </c>
      <c r="C5872" s="1">
        <v>9.3006693824621269</v>
      </c>
      <c r="D5872" s="1">
        <f>MATCH(A5872,corst_freq!A:A,0)</f>
        <v>24832</v>
      </c>
      <c r="E5872" s="1" t="str">
        <f>IFERROR(corst_freq!D10773,"")</f>
        <v/>
      </c>
    </row>
    <row r="5873" spans="1:5" hidden="1" x14ac:dyDescent="0.25">
      <c r="A5873" s="1" t="s">
        <v>24364</v>
      </c>
      <c r="B5873" s="1">
        <v>14</v>
      </c>
      <c r="C5873" s="1">
        <v>18.601338764924254</v>
      </c>
      <c r="D5873" s="1" t="e">
        <f>MATCH(A5873,corst_freq!A:A,0)</f>
        <v>#N/A</v>
      </c>
      <c r="E5873" s="1" t="str">
        <f>IFERROR(corst_freq!D5873,"")</f>
        <v/>
      </c>
    </row>
    <row r="5874" spans="1:5" hidden="1" x14ac:dyDescent="0.25">
      <c r="A5874" s="1" t="s">
        <v>1295</v>
      </c>
      <c r="B5874" s="1">
        <v>14</v>
      </c>
      <c r="C5874" s="1">
        <v>18.601338764924254</v>
      </c>
      <c r="D5874" s="1">
        <f>MATCH(A5874,corst_freq!A:A,0)</f>
        <v>2947</v>
      </c>
      <c r="E5874" s="1">
        <f>IFERROR(corst_freq!D5874,"")</f>
        <v>7243</v>
      </c>
    </row>
    <row r="5875" spans="1:5" hidden="1" x14ac:dyDescent="0.25">
      <c r="A5875" s="1" t="s">
        <v>24365</v>
      </c>
      <c r="B5875" s="1">
        <v>14</v>
      </c>
      <c r="C5875" s="1">
        <v>18.601338764924254</v>
      </c>
      <c r="D5875" s="1" t="e">
        <f>MATCH(A5875,corst_freq!A:A,0)</f>
        <v>#N/A</v>
      </c>
      <c r="E5875" s="1">
        <f>IFERROR(corst_freq!D5875,"")</f>
        <v>7244</v>
      </c>
    </row>
    <row r="5876" spans="1:5" hidden="1" x14ac:dyDescent="0.25">
      <c r="A5876" s="1" t="s">
        <v>24366</v>
      </c>
      <c r="B5876" s="1">
        <v>14</v>
      </c>
      <c r="C5876" s="1">
        <v>18.601338764924254</v>
      </c>
      <c r="D5876" s="1" t="e">
        <f>MATCH(A5876,corst_freq!A:A,0)</f>
        <v>#N/A</v>
      </c>
      <c r="E5876" s="1">
        <f>IFERROR(corst_freq!D5876,"")</f>
        <v>4662</v>
      </c>
    </row>
    <row r="5877" spans="1:5" hidden="1" x14ac:dyDescent="0.25">
      <c r="A5877" s="1" t="s">
        <v>24367</v>
      </c>
      <c r="B5877" s="1">
        <v>14</v>
      </c>
      <c r="C5877" s="1">
        <v>18.601338764924254</v>
      </c>
      <c r="D5877" s="1" t="e">
        <f>MATCH(A5877,corst_freq!A:A,0)</f>
        <v>#N/A</v>
      </c>
      <c r="E5877" s="1">
        <f>IFERROR(corst_freq!D5877,"")</f>
        <v>7250</v>
      </c>
    </row>
    <row r="5878" spans="1:5" x14ac:dyDescent="0.25">
      <c r="A5878" s="1" t="s">
        <v>26537</v>
      </c>
      <c r="B5878" s="1">
        <v>7</v>
      </c>
      <c r="C5878" s="1">
        <v>9.3006693824621269</v>
      </c>
      <c r="D5878" s="1">
        <f>MATCH(A5878,corst_freq!A:A,0)</f>
        <v>24833</v>
      </c>
      <c r="E5878" s="1" t="str">
        <f>IFERROR(corst_freq!D10774,"")</f>
        <v/>
      </c>
    </row>
    <row r="5879" spans="1:5" hidden="1" x14ac:dyDescent="0.25">
      <c r="A5879" s="1" t="s">
        <v>1226</v>
      </c>
      <c r="B5879" s="1">
        <v>14</v>
      </c>
      <c r="C5879" s="1">
        <v>18.601338764924254</v>
      </c>
      <c r="D5879" s="1">
        <f>MATCH(A5879,corst_freq!A:A,0)</f>
        <v>3694</v>
      </c>
      <c r="E5879" s="1">
        <f>IFERROR(corst_freq!D5879,"")</f>
        <v>3869</v>
      </c>
    </row>
    <row r="5880" spans="1:5" x14ac:dyDescent="0.25">
      <c r="A5880" s="1" t="s">
        <v>26544</v>
      </c>
      <c r="B5880" s="1">
        <v>7</v>
      </c>
      <c r="C5880" s="1">
        <v>9.3006693824621269</v>
      </c>
      <c r="D5880" s="1">
        <f>MATCH(A5880,corst_freq!A:A,0)</f>
        <v>24834</v>
      </c>
      <c r="E5880" s="1" t="str">
        <f>IFERROR(corst_freq!D10798,"")</f>
        <v/>
      </c>
    </row>
    <row r="5881" spans="1:5" x14ac:dyDescent="0.25">
      <c r="A5881" s="1" t="s">
        <v>26545</v>
      </c>
      <c r="B5881" s="1">
        <v>7</v>
      </c>
      <c r="C5881" s="1">
        <v>9.3006693824621269</v>
      </c>
      <c r="D5881" s="1">
        <f>MATCH(A5881,corst_freq!A:A,0)</f>
        <v>24835</v>
      </c>
      <c r="E5881" s="1" t="str">
        <f>IFERROR(corst_freq!D10799,"")</f>
        <v/>
      </c>
    </row>
    <row r="5882" spans="1:5" hidden="1" x14ac:dyDescent="0.25">
      <c r="A5882" s="1" t="s">
        <v>19871</v>
      </c>
      <c r="B5882" s="1">
        <v>14</v>
      </c>
      <c r="C5882" s="1">
        <v>18.601338764924254</v>
      </c>
      <c r="D5882" s="1">
        <f>MATCH(A5882,corst_freq!A:A,0)</f>
        <v>18724</v>
      </c>
      <c r="E5882" s="1">
        <f>IFERROR(corst_freq!D5882,"")</f>
        <v>3870</v>
      </c>
    </row>
    <row r="5883" spans="1:5" x14ac:dyDescent="0.25">
      <c r="A5883" s="1" t="s">
        <v>26552</v>
      </c>
      <c r="B5883" s="1">
        <v>7</v>
      </c>
      <c r="C5883" s="1">
        <v>9.3006693824621269</v>
      </c>
      <c r="D5883" s="1">
        <f>MATCH(A5883,corst_freq!A:A,0)</f>
        <v>24836</v>
      </c>
      <c r="E5883" s="1" t="str">
        <f>IFERROR(corst_freq!D10822,"")</f>
        <v/>
      </c>
    </row>
    <row r="5884" spans="1:5" x14ac:dyDescent="0.25">
      <c r="A5884" s="1" t="s">
        <v>26553</v>
      </c>
      <c r="B5884" s="1">
        <v>7</v>
      </c>
      <c r="C5884" s="1">
        <v>9.3006693824621269</v>
      </c>
      <c r="D5884" s="1">
        <f>MATCH(A5884,corst_freq!A:A,0)</f>
        <v>24837</v>
      </c>
      <c r="E5884" s="1" t="str">
        <f>IFERROR(corst_freq!D10823,"")</f>
        <v/>
      </c>
    </row>
    <row r="5885" spans="1:5" hidden="1" x14ac:dyDescent="0.25">
      <c r="A5885" s="1" t="s">
        <v>21165</v>
      </c>
      <c r="B5885" s="1">
        <v>14</v>
      </c>
      <c r="C5885" s="1">
        <v>18.601338764924254</v>
      </c>
      <c r="D5885" s="1">
        <f>MATCH(A5885,corst_freq!A:A,0)</f>
        <v>22458</v>
      </c>
      <c r="E5885" s="1">
        <f>IFERROR(corst_freq!D5885,"")</f>
        <v>3563</v>
      </c>
    </row>
    <row r="5886" spans="1:5" hidden="1" x14ac:dyDescent="0.25">
      <c r="A5886" s="1" t="s">
        <v>12438</v>
      </c>
      <c r="B5886" s="1">
        <v>14</v>
      </c>
      <c r="C5886" s="1">
        <v>18.601338764924254</v>
      </c>
      <c r="D5886" s="1">
        <f>MATCH(A5886,corst_freq!A:A,0)</f>
        <v>1170</v>
      </c>
      <c r="E5886" s="1" t="str">
        <f>IFERROR(corst_freq!D5886,"")</f>
        <v/>
      </c>
    </row>
    <row r="5887" spans="1:5" hidden="1" x14ac:dyDescent="0.25">
      <c r="A5887" s="1" t="s">
        <v>1166</v>
      </c>
      <c r="B5887" s="1">
        <v>14</v>
      </c>
      <c r="C5887" s="1">
        <v>18.601338764924254</v>
      </c>
      <c r="D5887" s="1">
        <f>MATCH(A5887,corst_freq!A:A,0)</f>
        <v>1558</v>
      </c>
      <c r="E5887" s="1">
        <f>IFERROR(corst_freq!D5887,"")</f>
        <v>1691</v>
      </c>
    </row>
    <row r="5888" spans="1:5" x14ac:dyDescent="0.25">
      <c r="A5888" s="1" t="s">
        <v>26554</v>
      </c>
      <c r="B5888" s="1">
        <v>7</v>
      </c>
      <c r="C5888" s="1">
        <v>9.3006693824621269</v>
      </c>
      <c r="D5888" s="1">
        <f>MATCH(A5888,corst_freq!A:A,0)</f>
        <v>24838</v>
      </c>
      <c r="E5888" s="1" t="str">
        <f>IFERROR(corst_freq!D10824,"")</f>
        <v/>
      </c>
    </row>
    <row r="5889" spans="1:5" x14ac:dyDescent="0.25">
      <c r="A5889" s="1" t="s">
        <v>26556</v>
      </c>
      <c r="B5889" s="1">
        <v>7</v>
      </c>
      <c r="C5889" s="1">
        <v>9.3006693824621269</v>
      </c>
      <c r="D5889" s="1">
        <f>MATCH(A5889,corst_freq!A:A,0)</f>
        <v>24839</v>
      </c>
      <c r="E5889" s="1" t="str">
        <f>IFERROR(corst_freq!D10831,"")</f>
        <v/>
      </c>
    </row>
    <row r="5890" spans="1:5" hidden="1" x14ac:dyDescent="0.25">
      <c r="A5890" s="1" t="s">
        <v>24368</v>
      </c>
      <c r="B5890" s="1">
        <v>14</v>
      </c>
      <c r="C5890" s="1">
        <v>18.601338764924254</v>
      </c>
      <c r="D5890" s="1" t="e">
        <f>MATCH(A5890,corst_freq!A:A,0)</f>
        <v>#N/A</v>
      </c>
      <c r="E5890" s="1">
        <f>IFERROR(corst_freq!D5890,"")</f>
        <v>5859</v>
      </c>
    </row>
    <row r="5891" spans="1:5" hidden="1" x14ac:dyDescent="0.25">
      <c r="A5891" s="1" t="s">
        <v>24369</v>
      </c>
      <c r="B5891" s="1">
        <v>14</v>
      </c>
      <c r="C5891" s="1">
        <v>18.601338764924254</v>
      </c>
      <c r="D5891" s="1" t="e">
        <f>MATCH(A5891,corst_freq!A:A,0)</f>
        <v>#N/A</v>
      </c>
      <c r="E5891" s="1">
        <f>IFERROR(corst_freq!D5891,"")</f>
        <v>6740</v>
      </c>
    </row>
    <row r="5892" spans="1:5" x14ac:dyDescent="0.25">
      <c r="A5892" s="1" t="s">
        <v>26557</v>
      </c>
      <c r="B5892" s="1">
        <v>7</v>
      </c>
      <c r="C5892" s="1">
        <v>9.3006693824621269</v>
      </c>
      <c r="D5892" s="1">
        <f>MATCH(A5892,corst_freq!A:A,0)</f>
        <v>24840</v>
      </c>
      <c r="E5892" s="1" t="str">
        <f>IFERROR(corst_freq!D10834,"")</f>
        <v/>
      </c>
    </row>
    <row r="5893" spans="1:5" x14ac:dyDescent="0.25">
      <c r="A5893" s="1" t="s">
        <v>26560</v>
      </c>
      <c r="B5893" s="1">
        <v>7</v>
      </c>
      <c r="C5893" s="1">
        <v>9.3006693824621269</v>
      </c>
      <c r="D5893" s="1">
        <f>MATCH(A5893,corst_freq!A:A,0)</f>
        <v>24841</v>
      </c>
      <c r="E5893" s="1" t="str">
        <f>IFERROR(corst_freq!D10842,"")</f>
        <v/>
      </c>
    </row>
    <row r="5894" spans="1:5" hidden="1" x14ac:dyDescent="0.25">
      <c r="A5894" s="1" t="s">
        <v>18141</v>
      </c>
      <c r="B5894" s="1">
        <v>14</v>
      </c>
      <c r="C5894" s="1">
        <v>18.601338764924254</v>
      </c>
      <c r="D5894" s="1">
        <f>MATCH(A5894,corst_freq!A:A,0)</f>
        <v>16218</v>
      </c>
      <c r="E5894" s="1" t="str">
        <f>IFERROR(corst_freq!D5894,"")</f>
        <v/>
      </c>
    </row>
    <row r="5895" spans="1:5" hidden="1" x14ac:dyDescent="0.25">
      <c r="A5895" s="1" t="s">
        <v>24370</v>
      </c>
      <c r="B5895" s="1">
        <v>14</v>
      </c>
      <c r="C5895" s="1">
        <v>18.601338764924254</v>
      </c>
      <c r="D5895" s="1" t="e">
        <f>MATCH(A5895,corst_freq!A:A,0)</f>
        <v>#N/A</v>
      </c>
      <c r="E5895" s="1" t="str">
        <f>IFERROR(corst_freq!D5895,"")</f>
        <v/>
      </c>
    </row>
    <row r="5896" spans="1:5" hidden="1" x14ac:dyDescent="0.25">
      <c r="A5896" s="1" t="s">
        <v>10523</v>
      </c>
      <c r="B5896" s="1">
        <v>14</v>
      </c>
      <c r="C5896" s="1">
        <v>18.601338764924254</v>
      </c>
      <c r="D5896" s="1">
        <f>MATCH(A5896,corst_freq!A:A,0)</f>
        <v>4819</v>
      </c>
      <c r="E5896" s="1" t="str">
        <f>IFERROR(corst_freq!D5896,"")</f>
        <v/>
      </c>
    </row>
    <row r="5897" spans="1:5" hidden="1" x14ac:dyDescent="0.25">
      <c r="A5897" s="1" t="s">
        <v>16372</v>
      </c>
      <c r="B5897" s="1">
        <v>14</v>
      </c>
      <c r="C5897" s="1">
        <v>18.601338764924254</v>
      </c>
      <c r="D5897" s="1">
        <f>MATCH(A5897,corst_freq!A:A,0)</f>
        <v>7606</v>
      </c>
      <c r="E5897" s="1" t="str">
        <f>IFERROR(corst_freq!D5897,"")</f>
        <v/>
      </c>
    </row>
    <row r="5898" spans="1:5" x14ac:dyDescent="0.25">
      <c r="A5898" s="1" t="s">
        <v>26562</v>
      </c>
      <c r="B5898" s="1">
        <v>7</v>
      </c>
      <c r="C5898" s="1">
        <v>9.3006693824621269</v>
      </c>
      <c r="D5898" s="1">
        <f>MATCH(A5898,corst_freq!A:A,0)</f>
        <v>24842</v>
      </c>
      <c r="E5898" s="1" t="str">
        <f>IFERROR(corst_freq!D10847,"")</f>
        <v/>
      </c>
    </row>
    <row r="5899" spans="1:5" x14ac:dyDescent="0.25">
      <c r="A5899" s="1" t="s">
        <v>26563</v>
      </c>
      <c r="B5899" s="1">
        <v>7</v>
      </c>
      <c r="C5899" s="1">
        <v>9.3006693824621269</v>
      </c>
      <c r="D5899" s="1">
        <f>MATCH(A5899,corst_freq!A:A,0)</f>
        <v>24843</v>
      </c>
      <c r="E5899" s="1" t="str">
        <f>IFERROR(corst_freq!D10850,"")</f>
        <v/>
      </c>
    </row>
    <row r="5900" spans="1:5" hidden="1" x14ac:dyDescent="0.25">
      <c r="A5900" s="1" t="s">
        <v>1203</v>
      </c>
      <c r="B5900" s="1">
        <v>14</v>
      </c>
      <c r="C5900" s="1">
        <v>18.601338764924254</v>
      </c>
      <c r="D5900" s="1">
        <f>MATCH(A5900,corst_freq!A:A,0)</f>
        <v>1263</v>
      </c>
      <c r="E5900" s="1" t="str">
        <f>IFERROR(corst_freq!D5900,"")</f>
        <v/>
      </c>
    </row>
    <row r="5901" spans="1:5" x14ac:dyDescent="0.25">
      <c r="A5901" s="1" t="s">
        <v>26564</v>
      </c>
      <c r="B5901" s="1">
        <v>7</v>
      </c>
      <c r="C5901" s="1">
        <v>9.3006693824621269</v>
      </c>
      <c r="D5901" s="1">
        <f>MATCH(A5901,corst_freq!A:A,0)</f>
        <v>24844</v>
      </c>
      <c r="E5901" s="1" t="str">
        <f>IFERROR(corst_freq!D10851,"")</f>
        <v/>
      </c>
    </row>
    <row r="5902" spans="1:5" hidden="1" x14ac:dyDescent="0.25">
      <c r="A5902" s="1" t="s">
        <v>24372</v>
      </c>
      <c r="B5902" s="1">
        <v>14</v>
      </c>
      <c r="C5902" s="1">
        <v>18.601338764924254</v>
      </c>
      <c r="D5902" s="1" t="e">
        <f>MATCH(A5902,corst_freq!A:A,0)</f>
        <v>#N/A</v>
      </c>
      <c r="E5902" s="1">
        <f>IFERROR(corst_freq!D5902,"")</f>
        <v>4255</v>
      </c>
    </row>
    <row r="5903" spans="1:5" x14ac:dyDescent="0.25">
      <c r="A5903" s="1" t="s">
        <v>26565</v>
      </c>
      <c r="B5903" s="1">
        <v>7</v>
      </c>
      <c r="C5903" s="1">
        <v>9.3006693824621269</v>
      </c>
      <c r="D5903" s="1">
        <f>MATCH(A5903,corst_freq!A:A,0)</f>
        <v>24845</v>
      </c>
      <c r="E5903" s="1" t="str">
        <f>IFERROR(corst_freq!D10852,"")</f>
        <v/>
      </c>
    </row>
    <row r="5904" spans="1:5" hidden="1" x14ac:dyDescent="0.25">
      <c r="A5904" s="1" t="s">
        <v>24374</v>
      </c>
      <c r="B5904" s="1">
        <v>14</v>
      </c>
      <c r="C5904" s="1">
        <v>18.601338764924254</v>
      </c>
      <c r="D5904" s="1" t="e">
        <f>MATCH(A5904,corst_freq!A:A,0)</f>
        <v>#N/A</v>
      </c>
      <c r="E5904" s="1">
        <f>IFERROR(corst_freq!D5904,"")</f>
        <v>1402</v>
      </c>
    </row>
    <row r="5905" spans="1:5" x14ac:dyDescent="0.25">
      <c r="A5905" s="1" t="s">
        <v>26567</v>
      </c>
      <c r="B5905" s="1">
        <v>7</v>
      </c>
      <c r="C5905" s="1">
        <v>9.3006693824621269</v>
      </c>
      <c r="D5905" s="1">
        <f>MATCH(A5905,corst_freq!A:A,0)</f>
        <v>24846</v>
      </c>
      <c r="E5905" s="1" t="str">
        <f>IFERROR(corst_freq!D10855,"")</f>
        <v/>
      </c>
    </row>
    <row r="5906" spans="1:5" x14ac:dyDescent="0.25">
      <c r="A5906" s="1" t="s">
        <v>26569</v>
      </c>
      <c r="B5906" s="1">
        <v>7</v>
      </c>
      <c r="C5906" s="1">
        <v>9.3006693824621269</v>
      </c>
      <c r="D5906" s="1">
        <f>MATCH(A5906,corst_freq!A:A,0)</f>
        <v>24847</v>
      </c>
      <c r="E5906" s="1" t="str">
        <f>IFERROR(corst_freq!D10858,"")</f>
        <v/>
      </c>
    </row>
    <row r="5907" spans="1:5" hidden="1" x14ac:dyDescent="0.25">
      <c r="A5907" s="1" t="s">
        <v>13444</v>
      </c>
      <c r="B5907" s="1">
        <v>14</v>
      </c>
      <c r="C5907" s="1">
        <v>18.601338764924254</v>
      </c>
      <c r="D5907" s="1">
        <f>MATCH(A5907,corst_freq!A:A,0)</f>
        <v>7612</v>
      </c>
      <c r="E5907" s="1">
        <f>IFERROR(corst_freq!D5907,"")</f>
        <v>17539</v>
      </c>
    </row>
    <row r="5908" spans="1:5" hidden="1" x14ac:dyDescent="0.25">
      <c r="A5908" s="1" t="s">
        <v>16507</v>
      </c>
      <c r="B5908" s="1">
        <v>14</v>
      </c>
      <c r="C5908" s="1">
        <v>18.601338764924254</v>
      </c>
      <c r="D5908" s="1">
        <f>MATCH(A5908,corst_freq!A:A,0)</f>
        <v>6503</v>
      </c>
      <c r="E5908" s="1">
        <f>IFERROR(corst_freq!D5908,"")</f>
        <v>17567</v>
      </c>
    </row>
    <row r="5909" spans="1:5" hidden="1" x14ac:dyDescent="0.25">
      <c r="A5909" s="1" t="s">
        <v>3393</v>
      </c>
      <c r="B5909" s="1">
        <v>14</v>
      </c>
      <c r="C5909" s="1">
        <v>18.601338764924254</v>
      </c>
      <c r="D5909" s="1">
        <f>MATCH(A5909,corst_freq!A:A,0)</f>
        <v>2446</v>
      </c>
      <c r="E5909" s="1" t="str">
        <f>IFERROR(corst_freq!D5909,"")</f>
        <v/>
      </c>
    </row>
    <row r="5910" spans="1:5" hidden="1" x14ac:dyDescent="0.25">
      <c r="A5910" s="1" t="s">
        <v>24375</v>
      </c>
      <c r="B5910" s="1">
        <v>14</v>
      </c>
      <c r="C5910" s="1">
        <v>18.601338764924254</v>
      </c>
      <c r="D5910" s="1" t="e">
        <f>MATCH(A5910,corst_freq!A:A,0)</f>
        <v>#N/A</v>
      </c>
      <c r="E5910" s="1">
        <f>IFERROR(corst_freq!D5910,"")</f>
        <v>12450</v>
      </c>
    </row>
    <row r="5911" spans="1:5" x14ac:dyDescent="0.25">
      <c r="A5911" s="1" t="s">
        <v>26570</v>
      </c>
      <c r="B5911" s="1">
        <v>7</v>
      </c>
      <c r="C5911" s="1">
        <v>9.3006693824621269</v>
      </c>
      <c r="D5911" s="1">
        <f>MATCH(A5911,corst_freq!A:A,0)</f>
        <v>24848</v>
      </c>
      <c r="E5911" s="1" t="str">
        <f>IFERROR(corst_freq!D10860,"")</f>
        <v/>
      </c>
    </row>
    <row r="5912" spans="1:5" hidden="1" x14ac:dyDescent="0.25">
      <c r="A5912" s="1" t="s">
        <v>4583</v>
      </c>
      <c r="B5912" s="1">
        <v>14</v>
      </c>
      <c r="C5912" s="1">
        <v>18.601338764924254</v>
      </c>
      <c r="D5912" s="1">
        <f>MATCH(A5912,corst_freq!A:A,0)</f>
        <v>12964</v>
      </c>
      <c r="E5912" s="1">
        <f>IFERROR(corst_freq!D5912,"")</f>
        <v>2214</v>
      </c>
    </row>
    <row r="5913" spans="1:5" x14ac:dyDescent="0.25">
      <c r="A5913" s="1" t="s">
        <v>26571</v>
      </c>
      <c r="B5913" s="1">
        <v>7</v>
      </c>
      <c r="C5913" s="1">
        <v>9.3006693824621269</v>
      </c>
      <c r="D5913" s="1">
        <f>MATCH(A5913,corst_freq!A:A,0)</f>
        <v>24849</v>
      </c>
      <c r="E5913" s="1" t="str">
        <f>IFERROR(corst_freq!D10861,"")</f>
        <v/>
      </c>
    </row>
    <row r="5914" spans="1:5" x14ac:dyDescent="0.25">
      <c r="A5914" s="1" t="s">
        <v>26574</v>
      </c>
      <c r="B5914" s="1">
        <v>7</v>
      </c>
      <c r="C5914" s="1">
        <v>9.3006693824621269</v>
      </c>
      <c r="D5914" s="1">
        <f>MATCH(A5914,corst_freq!A:A,0)</f>
        <v>24850</v>
      </c>
      <c r="E5914" s="1" t="str">
        <f>IFERROR(corst_freq!D10873,"")</f>
        <v/>
      </c>
    </row>
    <row r="5915" spans="1:5" hidden="1" x14ac:dyDescent="0.25">
      <c r="A5915" s="1" t="s">
        <v>5416</v>
      </c>
      <c r="B5915" s="1">
        <v>14</v>
      </c>
      <c r="C5915" s="1">
        <v>18.601338764924254</v>
      </c>
      <c r="D5915" s="1">
        <f>MATCH(A5915,corst_freq!A:A,0)</f>
        <v>2314</v>
      </c>
      <c r="E5915" s="1">
        <f>IFERROR(corst_freq!D5915,"")</f>
        <v>14459</v>
      </c>
    </row>
    <row r="5916" spans="1:5" hidden="1" x14ac:dyDescent="0.25">
      <c r="A5916" s="1" t="s">
        <v>23279</v>
      </c>
      <c r="B5916" s="1">
        <v>14</v>
      </c>
      <c r="C5916" s="1">
        <v>18.601338764924254</v>
      </c>
      <c r="D5916" s="1">
        <f>MATCH(A5916,corst_freq!A:A,0)</f>
        <v>22787</v>
      </c>
      <c r="E5916" s="1" t="str">
        <f>IFERROR(corst_freq!D5916,"")</f>
        <v/>
      </c>
    </row>
    <row r="5917" spans="1:5" hidden="1" x14ac:dyDescent="0.25">
      <c r="A5917" s="1" t="s">
        <v>7936</v>
      </c>
      <c r="B5917" s="1">
        <v>14</v>
      </c>
      <c r="C5917" s="1">
        <v>18.601338764924254</v>
      </c>
      <c r="D5917" s="1">
        <f>MATCH(A5917,corst_freq!A:A,0)</f>
        <v>1853</v>
      </c>
      <c r="E5917" s="1" t="str">
        <f>IFERROR(corst_freq!D5917,"")</f>
        <v/>
      </c>
    </row>
    <row r="5918" spans="1:5" hidden="1" x14ac:dyDescent="0.25">
      <c r="A5918" s="1" t="s">
        <v>10570</v>
      </c>
      <c r="B5918" s="1">
        <v>14</v>
      </c>
      <c r="C5918" s="1">
        <v>18.601338764924254</v>
      </c>
      <c r="D5918" s="1">
        <f>MATCH(A5918,corst_freq!A:A,0)</f>
        <v>8655</v>
      </c>
      <c r="E5918" s="1">
        <f>IFERROR(corst_freq!D5918,"")</f>
        <v>1912</v>
      </c>
    </row>
    <row r="5919" spans="1:5" hidden="1" x14ac:dyDescent="0.25">
      <c r="A5919" s="1" t="s">
        <v>14500</v>
      </c>
      <c r="B5919" s="1">
        <v>14</v>
      </c>
      <c r="C5919" s="1">
        <v>18.601338764924254</v>
      </c>
      <c r="D5919" s="1">
        <f>MATCH(A5919,corst_freq!A:A,0)</f>
        <v>4657</v>
      </c>
      <c r="E5919" s="1" t="str">
        <f>IFERROR(corst_freq!D5919,"")</f>
        <v/>
      </c>
    </row>
    <row r="5920" spans="1:5" hidden="1" x14ac:dyDescent="0.25">
      <c r="A5920" s="1" t="s">
        <v>4459</v>
      </c>
      <c r="B5920" s="1">
        <v>14</v>
      </c>
      <c r="C5920" s="1">
        <v>18.601338764924254</v>
      </c>
      <c r="D5920" s="1">
        <f>MATCH(A5920,corst_freq!A:A,0)</f>
        <v>6838</v>
      </c>
      <c r="E5920" s="1">
        <f>IFERROR(corst_freq!D5920,"")</f>
        <v>1829</v>
      </c>
    </row>
    <row r="5921" spans="1:5" x14ac:dyDescent="0.25">
      <c r="A5921" s="1" t="s">
        <v>26575</v>
      </c>
      <c r="B5921" s="1">
        <v>7</v>
      </c>
      <c r="C5921" s="1">
        <v>9.3006693824621269</v>
      </c>
      <c r="D5921" s="1">
        <f>MATCH(A5921,corst_freq!A:A,0)</f>
        <v>24851</v>
      </c>
      <c r="E5921" s="1" t="str">
        <f>IFERROR(corst_freq!D10874,"")</f>
        <v/>
      </c>
    </row>
    <row r="5922" spans="1:5" x14ac:dyDescent="0.25">
      <c r="A5922" s="1" t="s">
        <v>26576</v>
      </c>
      <c r="B5922" s="1">
        <v>7</v>
      </c>
      <c r="C5922" s="1">
        <v>9.3006693824621269</v>
      </c>
      <c r="D5922" s="1">
        <f>MATCH(A5922,corst_freq!A:A,0)</f>
        <v>24852</v>
      </c>
      <c r="E5922" s="1" t="str">
        <f>IFERROR(corst_freq!D10875,"")</f>
        <v/>
      </c>
    </row>
    <row r="5923" spans="1:5" x14ac:dyDescent="0.25">
      <c r="A5923" s="1" t="s">
        <v>26577</v>
      </c>
      <c r="B5923" s="1">
        <v>7</v>
      </c>
      <c r="C5923" s="1">
        <v>9.3006693824621269</v>
      </c>
      <c r="D5923" s="1">
        <f>MATCH(A5923,corst_freq!A:A,0)</f>
        <v>24853</v>
      </c>
      <c r="E5923" s="1" t="str">
        <f>IFERROR(corst_freq!D10882,"")</f>
        <v/>
      </c>
    </row>
    <row r="5924" spans="1:5" hidden="1" x14ac:dyDescent="0.25">
      <c r="A5924" s="1" t="s">
        <v>8730</v>
      </c>
      <c r="B5924" s="1">
        <v>14</v>
      </c>
      <c r="C5924" s="1">
        <v>18.601338764924254</v>
      </c>
      <c r="D5924" s="1">
        <f>MATCH(A5924,corst_freq!A:A,0)</f>
        <v>1373</v>
      </c>
      <c r="E5924" s="1">
        <f>IFERROR(corst_freq!D5924,"")</f>
        <v>7971</v>
      </c>
    </row>
    <row r="5925" spans="1:5" x14ac:dyDescent="0.25">
      <c r="A5925" s="1" t="s">
        <v>26581</v>
      </c>
      <c r="B5925" s="1">
        <v>7</v>
      </c>
      <c r="C5925" s="1">
        <v>9.3006693824621269</v>
      </c>
      <c r="D5925" s="1">
        <f>MATCH(A5925,corst_freq!A:A,0)</f>
        <v>24854</v>
      </c>
      <c r="E5925" s="1" t="str">
        <f>IFERROR(corst_freq!D10891,"")</f>
        <v/>
      </c>
    </row>
    <row r="5926" spans="1:5" hidden="1" x14ac:dyDescent="0.25">
      <c r="A5926" s="1" t="s">
        <v>8054</v>
      </c>
      <c r="B5926" s="1">
        <v>14</v>
      </c>
      <c r="C5926" s="1">
        <v>18.601338764924254</v>
      </c>
      <c r="D5926" s="1">
        <f>MATCH(A5926,corst_freq!A:A,0)</f>
        <v>5014</v>
      </c>
      <c r="E5926" s="1">
        <f>IFERROR(corst_freq!D5926,"")</f>
        <v>2219</v>
      </c>
    </row>
    <row r="5927" spans="1:5" x14ac:dyDescent="0.25">
      <c r="A5927" s="1" t="s">
        <v>26582</v>
      </c>
      <c r="B5927" s="1">
        <v>7</v>
      </c>
      <c r="C5927" s="1">
        <v>9.3006693824621269</v>
      </c>
      <c r="D5927" s="1">
        <f>MATCH(A5927,corst_freq!A:A,0)</f>
        <v>24855</v>
      </c>
      <c r="E5927" s="1" t="str">
        <f>IFERROR(corst_freq!D10892,"")</f>
        <v/>
      </c>
    </row>
    <row r="5928" spans="1:5" hidden="1" x14ac:dyDescent="0.25">
      <c r="A5928" s="1" t="s">
        <v>16141</v>
      </c>
      <c r="B5928" s="1">
        <v>14</v>
      </c>
      <c r="C5928" s="1">
        <v>18.601338764924254</v>
      </c>
      <c r="D5928" s="1">
        <f>MATCH(A5928,corst_freq!A:A,0)</f>
        <v>8103</v>
      </c>
      <c r="E5928" s="1" t="str">
        <f>IFERROR(corst_freq!D5928,"")</f>
        <v/>
      </c>
    </row>
    <row r="5929" spans="1:5" x14ac:dyDescent="0.25">
      <c r="A5929" s="1" t="s">
        <v>26583</v>
      </c>
      <c r="B5929" s="1">
        <v>7</v>
      </c>
      <c r="C5929" s="1">
        <v>9.3006693824621269</v>
      </c>
      <c r="D5929" s="1">
        <f>MATCH(A5929,corst_freq!A:A,0)</f>
        <v>24856</v>
      </c>
      <c r="E5929" s="1" t="str">
        <f>IFERROR(corst_freq!D10893,"")</f>
        <v/>
      </c>
    </row>
    <row r="5930" spans="1:5" x14ac:dyDescent="0.25">
      <c r="A5930" s="1" t="s">
        <v>26584</v>
      </c>
      <c r="B5930" s="1">
        <v>7</v>
      </c>
      <c r="C5930" s="1">
        <v>9.3006693824621269</v>
      </c>
      <c r="D5930" s="1">
        <f>MATCH(A5930,corst_freq!A:A,0)</f>
        <v>24857</v>
      </c>
      <c r="E5930" s="1" t="str">
        <f>IFERROR(corst_freq!D10894,"")</f>
        <v/>
      </c>
    </row>
    <row r="5931" spans="1:5" hidden="1" x14ac:dyDescent="0.25">
      <c r="A5931" s="1" t="s">
        <v>5537</v>
      </c>
      <c r="B5931" s="1">
        <v>14</v>
      </c>
      <c r="C5931" s="1">
        <v>18.601338764924254</v>
      </c>
      <c r="D5931" s="1">
        <f>MATCH(A5931,corst_freq!A:A,0)</f>
        <v>4664</v>
      </c>
      <c r="E5931" s="1">
        <f>IFERROR(corst_freq!D5931,"")</f>
        <v>17854</v>
      </c>
    </row>
    <row r="5932" spans="1:5" hidden="1" x14ac:dyDescent="0.25">
      <c r="A5932" s="1" t="s">
        <v>6191</v>
      </c>
      <c r="B5932" s="1">
        <v>14</v>
      </c>
      <c r="C5932" s="1">
        <v>18.601338764924254</v>
      </c>
      <c r="D5932" s="1">
        <f>MATCH(A5932,corst_freq!A:A,0)</f>
        <v>6848</v>
      </c>
      <c r="E5932" s="1">
        <f>IFERROR(corst_freq!D5932,"")</f>
        <v>3011</v>
      </c>
    </row>
    <row r="5933" spans="1:5" hidden="1" x14ac:dyDescent="0.25">
      <c r="A5933" s="1" t="s">
        <v>10146</v>
      </c>
      <c r="B5933" s="1">
        <v>14</v>
      </c>
      <c r="C5933" s="1">
        <v>18.601338764924254</v>
      </c>
      <c r="D5933" s="1">
        <f>MATCH(A5933,corst_freq!A:A,0)</f>
        <v>5666</v>
      </c>
      <c r="E5933" s="1">
        <f>IFERROR(corst_freq!D5933,"")</f>
        <v>9774</v>
      </c>
    </row>
    <row r="5934" spans="1:5" x14ac:dyDescent="0.25">
      <c r="A5934" s="1" t="s">
        <v>26585</v>
      </c>
      <c r="B5934" s="1">
        <v>7</v>
      </c>
      <c r="C5934" s="1">
        <v>9.3006693824621269</v>
      </c>
      <c r="D5934" s="1">
        <f>MATCH(A5934,corst_freq!A:A,0)</f>
        <v>24858</v>
      </c>
      <c r="E5934" s="1" t="str">
        <f>IFERROR(corst_freq!D10897,"")</f>
        <v/>
      </c>
    </row>
    <row r="5935" spans="1:5" x14ac:dyDescent="0.25">
      <c r="A5935" s="1" t="s">
        <v>26589</v>
      </c>
      <c r="B5935" s="1">
        <v>7</v>
      </c>
      <c r="C5935" s="1">
        <v>9.3006693824621269</v>
      </c>
      <c r="D5935" s="1">
        <f>MATCH(A5935,corst_freq!A:A,0)</f>
        <v>24859</v>
      </c>
      <c r="E5935" s="1" t="str">
        <f>IFERROR(corst_freq!D10907,"")</f>
        <v/>
      </c>
    </row>
    <row r="5936" spans="1:5" x14ac:dyDescent="0.25">
      <c r="A5936" s="1" t="s">
        <v>26590</v>
      </c>
      <c r="B5936" s="1">
        <v>7</v>
      </c>
      <c r="C5936" s="1">
        <v>9.3006693824621269</v>
      </c>
      <c r="D5936" s="1">
        <f>MATCH(A5936,corst_freq!A:A,0)</f>
        <v>24860</v>
      </c>
      <c r="E5936" s="1" t="str">
        <f>IFERROR(corst_freq!D10911,"")</f>
        <v/>
      </c>
    </row>
    <row r="5937" spans="1:5" x14ac:dyDescent="0.25">
      <c r="A5937" s="1" t="s">
        <v>26591</v>
      </c>
      <c r="B5937" s="1">
        <v>7</v>
      </c>
      <c r="C5937" s="1">
        <v>9.3006693824621269</v>
      </c>
      <c r="D5937" s="1">
        <f>MATCH(A5937,corst_freq!A:A,0)</f>
        <v>24861</v>
      </c>
      <c r="E5937" s="1" t="str">
        <f>IFERROR(corst_freq!D10912,"")</f>
        <v/>
      </c>
    </row>
    <row r="5938" spans="1:5" x14ac:dyDescent="0.25">
      <c r="A5938" s="1" t="s">
        <v>26592</v>
      </c>
      <c r="B5938" s="1">
        <v>7</v>
      </c>
      <c r="C5938" s="1">
        <v>9.3006693824621269</v>
      </c>
      <c r="D5938" s="1">
        <f>MATCH(A5938,corst_freq!A:A,0)</f>
        <v>24862</v>
      </c>
      <c r="E5938" s="1" t="str">
        <f>IFERROR(corst_freq!D10914,"")</f>
        <v/>
      </c>
    </row>
    <row r="5939" spans="1:5" x14ac:dyDescent="0.25">
      <c r="A5939" s="1" t="s">
        <v>26593</v>
      </c>
      <c r="B5939" s="1">
        <v>7</v>
      </c>
      <c r="C5939" s="1">
        <v>9.3006693824621269</v>
      </c>
      <c r="D5939" s="1">
        <f>MATCH(A5939,corst_freq!A:A,0)</f>
        <v>24863</v>
      </c>
      <c r="E5939" s="1" t="str">
        <f>IFERROR(corst_freq!D10915,"")</f>
        <v/>
      </c>
    </row>
    <row r="5940" spans="1:5" hidden="1" x14ac:dyDescent="0.25">
      <c r="A5940" s="1" t="s">
        <v>7481</v>
      </c>
      <c r="B5940" s="1">
        <v>14</v>
      </c>
      <c r="C5940" s="1">
        <v>18.601338764924254</v>
      </c>
      <c r="D5940" s="1">
        <f>MATCH(A5940,corst_freq!A:A,0)</f>
        <v>16447</v>
      </c>
      <c r="E5940" s="1" t="str">
        <f>IFERROR(corst_freq!D5940,"")</f>
        <v/>
      </c>
    </row>
    <row r="5941" spans="1:5" hidden="1" x14ac:dyDescent="0.25">
      <c r="A5941" s="1" t="s">
        <v>20543</v>
      </c>
      <c r="B5941" s="1">
        <v>14</v>
      </c>
      <c r="C5941" s="1">
        <v>18.601338764924254</v>
      </c>
      <c r="D5941" s="1">
        <f>MATCH(A5941,corst_freq!A:A,0)</f>
        <v>23004</v>
      </c>
      <c r="E5941" s="1" t="str">
        <f>IFERROR(corst_freq!D5941,"")</f>
        <v/>
      </c>
    </row>
    <row r="5942" spans="1:5" x14ac:dyDescent="0.25">
      <c r="A5942" s="1" t="s">
        <v>26597</v>
      </c>
      <c r="B5942" s="1">
        <v>7</v>
      </c>
      <c r="C5942" s="1">
        <v>9.3006693824621269</v>
      </c>
      <c r="D5942" s="1">
        <f>MATCH(A5942,corst_freq!A:A,0)</f>
        <v>24864</v>
      </c>
      <c r="E5942" s="1" t="str">
        <f>IFERROR(corst_freq!D10922,"")</f>
        <v/>
      </c>
    </row>
    <row r="5943" spans="1:5" hidden="1" x14ac:dyDescent="0.25">
      <c r="A5943" s="1" t="s">
        <v>24381</v>
      </c>
      <c r="B5943" s="1">
        <v>14</v>
      </c>
      <c r="C5943" s="1">
        <v>18.601338764924254</v>
      </c>
      <c r="D5943" s="1" t="e">
        <f>MATCH(A5943,corst_freq!A:A,0)</f>
        <v>#N/A</v>
      </c>
      <c r="E5943" s="1">
        <f>IFERROR(corst_freq!D5943,"")</f>
        <v>3128</v>
      </c>
    </row>
    <row r="5944" spans="1:5" x14ac:dyDescent="0.25">
      <c r="A5944" s="1" t="s">
        <v>26598</v>
      </c>
      <c r="B5944" s="1">
        <v>7</v>
      </c>
      <c r="C5944" s="1">
        <v>9.3006693824621269</v>
      </c>
      <c r="D5944" s="1">
        <f>MATCH(A5944,corst_freq!A:A,0)</f>
        <v>24865</v>
      </c>
      <c r="E5944" s="1" t="str">
        <f>IFERROR(corst_freq!D10925,"")</f>
        <v/>
      </c>
    </row>
    <row r="5945" spans="1:5" hidden="1" x14ac:dyDescent="0.25">
      <c r="A5945" s="1" t="s">
        <v>875</v>
      </c>
      <c r="B5945" s="1">
        <v>14</v>
      </c>
      <c r="C5945" s="1">
        <v>18.601338764924254</v>
      </c>
      <c r="D5945" s="1">
        <f>MATCH(A5945,corst_freq!A:A,0)</f>
        <v>6231</v>
      </c>
      <c r="E5945" s="1">
        <f>IFERROR(corst_freq!D5945,"")</f>
        <v>455</v>
      </c>
    </row>
    <row r="5946" spans="1:5" hidden="1" x14ac:dyDescent="0.25">
      <c r="A5946" s="1" t="s">
        <v>12101</v>
      </c>
      <c r="B5946" s="1">
        <v>14</v>
      </c>
      <c r="C5946" s="1">
        <v>18.601338764924254</v>
      </c>
      <c r="D5946" s="1">
        <f>MATCH(A5946,corst_freq!A:A,0)</f>
        <v>13065</v>
      </c>
      <c r="E5946" s="1">
        <f>IFERROR(corst_freq!D5946,"")</f>
        <v>2340</v>
      </c>
    </row>
    <row r="5947" spans="1:5" x14ac:dyDescent="0.25">
      <c r="A5947" s="1" t="s">
        <v>26599</v>
      </c>
      <c r="B5947" s="1">
        <v>7</v>
      </c>
      <c r="C5947" s="1">
        <v>9.3006693824621269</v>
      </c>
      <c r="D5947" s="1">
        <f>MATCH(A5947,corst_freq!A:A,0)</f>
        <v>24866</v>
      </c>
      <c r="E5947" s="1" t="str">
        <f>IFERROR(corst_freq!D10926,"")</f>
        <v/>
      </c>
    </row>
    <row r="5948" spans="1:5" x14ac:dyDescent="0.25">
      <c r="A5948" s="1" t="s">
        <v>26600</v>
      </c>
      <c r="B5948" s="1">
        <v>7</v>
      </c>
      <c r="C5948" s="1">
        <v>9.3006693824621269</v>
      </c>
      <c r="D5948" s="1">
        <f>MATCH(A5948,corst_freq!A:A,0)</f>
        <v>24867</v>
      </c>
      <c r="E5948" s="1" t="str">
        <f>IFERROR(corst_freq!D10931,"")</f>
        <v/>
      </c>
    </row>
    <row r="5949" spans="1:5" x14ac:dyDescent="0.25">
      <c r="A5949" s="1" t="s">
        <v>26602</v>
      </c>
      <c r="B5949" s="1">
        <v>7</v>
      </c>
      <c r="C5949" s="1">
        <v>9.3006693824621269</v>
      </c>
      <c r="D5949" s="1">
        <f>MATCH(A5949,corst_freq!A:A,0)</f>
        <v>24868</v>
      </c>
      <c r="E5949" s="1" t="str">
        <f>IFERROR(corst_freq!D10935,"")</f>
        <v/>
      </c>
    </row>
    <row r="5950" spans="1:5" hidden="1" x14ac:dyDescent="0.25">
      <c r="A5950" s="1" t="s">
        <v>2533</v>
      </c>
      <c r="B5950" s="1">
        <v>14</v>
      </c>
      <c r="C5950" s="1">
        <v>18.601338764924254</v>
      </c>
      <c r="D5950" s="1">
        <f>MATCH(A5950,corst_freq!A:A,0)</f>
        <v>3419</v>
      </c>
      <c r="E5950" s="1" t="str">
        <f>IFERROR(corst_freq!D5950,"")</f>
        <v/>
      </c>
    </row>
    <row r="5951" spans="1:5" hidden="1" x14ac:dyDescent="0.25">
      <c r="A5951" s="1" t="s">
        <v>10649</v>
      </c>
      <c r="B5951" s="1">
        <v>14</v>
      </c>
      <c r="C5951" s="1">
        <v>18.601338764924254</v>
      </c>
      <c r="D5951" s="1">
        <f>MATCH(A5951,corst_freq!A:A,0)</f>
        <v>3814</v>
      </c>
      <c r="E5951" s="1">
        <f>IFERROR(corst_freq!D5951,"")</f>
        <v>4731</v>
      </c>
    </row>
    <row r="5952" spans="1:5" hidden="1" x14ac:dyDescent="0.25">
      <c r="A5952" s="1" t="s">
        <v>3251</v>
      </c>
      <c r="B5952" s="1">
        <v>14</v>
      </c>
      <c r="C5952" s="1">
        <v>18.601338764924254</v>
      </c>
      <c r="D5952" s="1">
        <f>MATCH(A5952,corst_freq!A:A,0)</f>
        <v>5685</v>
      </c>
      <c r="E5952" s="1" t="str">
        <f>IFERROR(corst_freq!D5952,"")</f>
        <v/>
      </c>
    </row>
    <row r="5953" spans="1:5" hidden="1" x14ac:dyDescent="0.25">
      <c r="A5953" s="1" t="s">
        <v>15908</v>
      </c>
      <c r="B5953" s="1">
        <v>14</v>
      </c>
      <c r="C5953" s="1">
        <v>18.601338764924254</v>
      </c>
      <c r="D5953" s="1">
        <f>MATCH(A5953,corst_freq!A:A,0)</f>
        <v>16517</v>
      </c>
      <c r="E5953" s="1" t="str">
        <f>IFERROR(corst_freq!D5953,"")</f>
        <v/>
      </c>
    </row>
    <row r="5954" spans="1:5" hidden="1" x14ac:dyDescent="0.25">
      <c r="A5954" s="1" t="s">
        <v>8316</v>
      </c>
      <c r="B5954" s="1">
        <v>14</v>
      </c>
      <c r="C5954" s="1">
        <v>18.601338764924254</v>
      </c>
      <c r="D5954" s="1">
        <f>MATCH(A5954,corst_freq!A:A,0)</f>
        <v>10903</v>
      </c>
      <c r="E5954" s="1" t="str">
        <f>IFERROR(corst_freq!D5954,"")</f>
        <v/>
      </c>
    </row>
    <row r="5955" spans="1:5" hidden="1" x14ac:dyDescent="0.25">
      <c r="A5955" s="1" t="s">
        <v>7173</v>
      </c>
      <c r="B5955" s="1">
        <v>14</v>
      </c>
      <c r="C5955" s="1">
        <v>18.601338764924254</v>
      </c>
      <c r="D5955" s="1">
        <f>MATCH(A5955,corst_freq!A:A,0)</f>
        <v>6856</v>
      </c>
      <c r="E5955" s="1">
        <f>IFERROR(corst_freq!D5955,"")</f>
        <v>2343</v>
      </c>
    </row>
    <row r="5956" spans="1:5" x14ac:dyDescent="0.25">
      <c r="A5956" s="1" t="s">
        <v>26603</v>
      </c>
      <c r="B5956" s="1">
        <v>7</v>
      </c>
      <c r="C5956" s="1">
        <v>9.3006693824621269</v>
      </c>
      <c r="D5956" s="1">
        <f>MATCH(A5956,corst_freq!A:A,0)</f>
        <v>24869</v>
      </c>
      <c r="E5956" s="1" t="str">
        <f>IFERROR(corst_freq!D10936,"")</f>
        <v/>
      </c>
    </row>
    <row r="5957" spans="1:5" hidden="1" x14ac:dyDescent="0.25">
      <c r="A5957" s="1" t="s">
        <v>16392</v>
      </c>
      <c r="B5957" s="1">
        <v>14</v>
      </c>
      <c r="C5957" s="1">
        <v>18.601338764924254</v>
      </c>
      <c r="D5957" s="1">
        <f>MATCH(A5957,corst_freq!A:A,0)</f>
        <v>19230</v>
      </c>
      <c r="E5957" s="1">
        <f>IFERROR(corst_freq!D5957,"")</f>
        <v>1958</v>
      </c>
    </row>
    <row r="5958" spans="1:5" hidden="1" x14ac:dyDescent="0.25">
      <c r="A5958" s="1" t="s">
        <v>16076</v>
      </c>
      <c r="B5958" s="1">
        <v>14</v>
      </c>
      <c r="C5958" s="1">
        <v>18.601338764924254</v>
      </c>
      <c r="D5958" s="1">
        <f>MATCH(A5958,corst_freq!A:A,0)</f>
        <v>19232</v>
      </c>
      <c r="E5958" s="1" t="str">
        <f>IFERROR(corst_freq!D5958,"")</f>
        <v/>
      </c>
    </row>
    <row r="5959" spans="1:5" x14ac:dyDescent="0.25">
      <c r="A5959" s="1" t="s">
        <v>26604</v>
      </c>
      <c r="B5959" s="1">
        <v>7</v>
      </c>
      <c r="C5959" s="1">
        <v>9.3006693824621269</v>
      </c>
      <c r="D5959" s="1">
        <f>MATCH(A5959,corst_freq!A:A,0)</f>
        <v>24870</v>
      </c>
      <c r="E5959" s="1" t="str">
        <f>IFERROR(corst_freq!D10941,"")</f>
        <v/>
      </c>
    </row>
    <row r="5960" spans="1:5" hidden="1" x14ac:dyDescent="0.25">
      <c r="A5960" s="1" t="s">
        <v>4833</v>
      </c>
      <c r="B5960" s="1">
        <v>14</v>
      </c>
      <c r="C5960" s="1">
        <v>18.601338764924254</v>
      </c>
      <c r="D5960" s="1">
        <f>MATCH(A5960,corst_freq!A:A,0)</f>
        <v>23189</v>
      </c>
      <c r="E5960" s="1" t="str">
        <f>IFERROR(corst_freq!D5960,"")</f>
        <v/>
      </c>
    </row>
    <row r="5961" spans="1:5" hidden="1" x14ac:dyDescent="0.25">
      <c r="A5961" s="1" t="s">
        <v>24384</v>
      </c>
      <c r="B5961" s="1">
        <v>14</v>
      </c>
      <c r="C5961" s="1">
        <v>18.601338764924254</v>
      </c>
      <c r="D5961" s="1" t="e">
        <f>MATCH(A5961,corst_freq!A:A,0)</f>
        <v>#N/A</v>
      </c>
      <c r="E5961" s="1" t="str">
        <f>IFERROR(corst_freq!D5961,"")</f>
        <v/>
      </c>
    </row>
    <row r="5962" spans="1:5" hidden="1" x14ac:dyDescent="0.25">
      <c r="A5962" s="1" t="s">
        <v>24385</v>
      </c>
      <c r="B5962" s="1">
        <v>14</v>
      </c>
      <c r="C5962" s="1">
        <v>18.601338764924254</v>
      </c>
      <c r="D5962" s="1" t="e">
        <f>MATCH(A5962,corst_freq!A:A,0)</f>
        <v>#N/A</v>
      </c>
      <c r="E5962" s="1" t="str">
        <f>IFERROR(corst_freq!D5962,"")</f>
        <v/>
      </c>
    </row>
    <row r="5963" spans="1:5" hidden="1" x14ac:dyDescent="0.25">
      <c r="A5963" s="1" t="s">
        <v>24386</v>
      </c>
      <c r="B5963" s="1">
        <v>14</v>
      </c>
      <c r="C5963" s="1">
        <v>18.601338764924254</v>
      </c>
      <c r="D5963" s="1" t="e">
        <f>MATCH(A5963,corst_freq!A:A,0)</f>
        <v>#N/A</v>
      </c>
      <c r="E5963" s="1" t="str">
        <f>IFERROR(corst_freq!D5963,"")</f>
        <v/>
      </c>
    </row>
    <row r="5964" spans="1:5" hidden="1" x14ac:dyDescent="0.25">
      <c r="A5964" s="1" t="s">
        <v>11008</v>
      </c>
      <c r="B5964" s="1">
        <v>14</v>
      </c>
      <c r="C5964" s="1">
        <v>18.601338764924254</v>
      </c>
      <c r="D5964" s="1">
        <f>MATCH(A5964,corst_freq!A:A,0)</f>
        <v>16553</v>
      </c>
      <c r="E5964" s="1">
        <f>IFERROR(corst_freq!D5964,"")</f>
        <v>5971</v>
      </c>
    </row>
    <row r="5965" spans="1:5" hidden="1" x14ac:dyDescent="0.25">
      <c r="A5965" s="1" t="s">
        <v>24387</v>
      </c>
      <c r="B5965" s="1">
        <v>14</v>
      </c>
      <c r="C5965" s="1">
        <v>18.601338764924254</v>
      </c>
      <c r="D5965" s="1" t="e">
        <f>MATCH(A5965,corst_freq!A:A,0)</f>
        <v>#N/A</v>
      </c>
      <c r="E5965" s="1" t="str">
        <f>IFERROR(corst_freq!D5965,"")</f>
        <v/>
      </c>
    </row>
    <row r="5966" spans="1:5" x14ac:dyDescent="0.25">
      <c r="A5966" s="1" t="s">
        <v>26605</v>
      </c>
      <c r="B5966" s="1">
        <v>7</v>
      </c>
      <c r="C5966" s="1">
        <v>9.3006693824621269</v>
      </c>
      <c r="D5966" s="1">
        <f>MATCH(A5966,corst_freq!A:A,0)</f>
        <v>24871</v>
      </c>
      <c r="E5966" s="1" t="str">
        <f>IFERROR(corst_freq!D10943,"")</f>
        <v/>
      </c>
    </row>
    <row r="5967" spans="1:5" x14ac:dyDescent="0.25">
      <c r="A5967" s="1" t="s">
        <v>26606</v>
      </c>
      <c r="B5967" s="1">
        <v>7</v>
      </c>
      <c r="C5967" s="1">
        <v>9.3006693824621269</v>
      </c>
      <c r="D5967" s="1">
        <f>MATCH(A5967,corst_freq!A:A,0)</f>
        <v>24872</v>
      </c>
      <c r="E5967" s="1" t="str">
        <f>IFERROR(corst_freq!D10946,"")</f>
        <v/>
      </c>
    </row>
    <row r="5968" spans="1:5" x14ac:dyDescent="0.25">
      <c r="A5968" s="1" t="s">
        <v>26610</v>
      </c>
      <c r="B5968" s="1">
        <v>7</v>
      </c>
      <c r="C5968" s="1">
        <v>9.3006693824621269</v>
      </c>
      <c r="D5968" s="1">
        <f>MATCH(A5968,corst_freq!A:A,0)</f>
        <v>24873</v>
      </c>
      <c r="E5968" s="1" t="str">
        <f>IFERROR(corst_freq!D10954,"")</f>
        <v/>
      </c>
    </row>
    <row r="5969" spans="1:5" hidden="1" x14ac:dyDescent="0.25">
      <c r="A5969" s="1" t="s">
        <v>7590</v>
      </c>
      <c r="B5969" s="1">
        <v>14</v>
      </c>
      <c r="C5969" s="1">
        <v>18.601338764924254</v>
      </c>
      <c r="D5969" s="1">
        <f>MATCH(A5969,corst_freq!A:A,0)</f>
        <v>3713</v>
      </c>
      <c r="E5969" s="1" t="str">
        <f>IFERROR(corst_freq!D5969,"")</f>
        <v/>
      </c>
    </row>
    <row r="5970" spans="1:5" hidden="1" x14ac:dyDescent="0.25">
      <c r="A5970" s="1" t="s">
        <v>4701</v>
      </c>
      <c r="B5970" s="1">
        <v>14</v>
      </c>
      <c r="C5970" s="1">
        <v>18.601338764924254</v>
      </c>
      <c r="D5970" s="1">
        <f>MATCH(A5970,corst_freq!A:A,0)</f>
        <v>13118</v>
      </c>
      <c r="E5970" s="1" t="str">
        <f>IFERROR(corst_freq!D5970,"")</f>
        <v/>
      </c>
    </row>
    <row r="5971" spans="1:5" hidden="1" x14ac:dyDescent="0.25">
      <c r="A5971" s="1" t="s">
        <v>428</v>
      </c>
      <c r="B5971" s="1">
        <v>14</v>
      </c>
      <c r="C5971" s="1">
        <v>18.601338764924254</v>
      </c>
      <c r="D5971" s="1">
        <f>MATCH(A5971,corst_freq!A:A,0)</f>
        <v>5964</v>
      </c>
      <c r="E5971" s="1">
        <f>IFERROR(corst_freq!D5971,"")</f>
        <v>5281</v>
      </c>
    </row>
    <row r="5972" spans="1:5" x14ac:dyDescent="0.25">
      <c r="A5972" s="1" t="s">
        <v>26611</v>
      </c>
      <c r="B5972" s="1">
        <v>7</v>
      </c>
      <c r="C5972" s="1">
        <v>9.3006693824621269</v>
      </c>
      <c r="D5972" s="1">
        <f>MATCH(A5972,corst_freq!A:A,0)</f>
        <v>24874</v>
      </c>
      <c r="E5972" s="1" t="str">
        <f>IFERROR(corst_freq!D10962,"")</f>
        <v/>
      </c>
    </row>
    <row r="5973" spans="1:5" hidden="1" x14ac:dyDescent="0.25">
      <c r="A5973" s="1" t="s">
        <v>3712</v>
      </c>
      <c r="B5973" s="1">
        <v>14</v>
      </c>
      <c r="C5973" s="1">
        <v>18.601338764924254</v>
      </c>
      <c r="D5973" s="1">
        <f>MATCH(A5973,corst_freq!A:A,0)</f>
        <v>2284</v>
      </c>
      <c r="E5973" s="1">
        <f>IFERROR(corst_freq!D5973,"")</f>
        <v>18387</v>
      </c>
    </row>
    <row r="5974" spans="1:5" hidden="1" x14ac:dyDescent="0.25">
      <c r="A5974" s="1" t="s">
        <v>24388</v>
      </c>
      <c r="B5974" s="1">
        <v>14</v>
      </c>
      <c r="C5974" s="1">
        <v>18.601338764924254</v>
      </c>
      <c r="D5974" s="1" t="e">
        <f>MATCH(A5974,corst_freq!A:A,0)</f>
        <v>#N/A</v>
      </c>
      <c r="E5974" s="1">
        <f>IFERROR(corst_freq!D5974,"")</f>
        <v>18457</v>
      </c>
    </row>
    <row r="5975" spans="1:5" x14ac:dyDescent="0.25">
      <c r="A5975" s="1" t="s">
        <v>26612</v>
      </c>
      <c r="B5975" s="1">
        <v>7</v>
      </c>
      <c r="C5975" s="1">
        <v>9.3006693824621269</v>
      </c>
      <c r="D5975" s="1">
        <f>MATCH(A5975,corst_freq!A:A,0)</f>
        <v>24875</v>
      </c>
      <c r="E5975" s="1" t="str">
        <f>IFERROR(corst_freq!D10963,"")</f>
        <v/>
      </c>
    </row>
    <row r="5976" spans="1:5" x14ac:dyDescent="0.25">
      <c r="A5976" s="1" t="s">
        <v>26613</v>
      </c>
      <c r="B5976" s="1">
        <v>7</v>
      </c>
      <c r="C5976" s="1">
        <v>9.3006693824621269</v>
      </c>
      <c r="D5976" s="1">
        <f>MATCH(A5976,corst_freq!A:A,0)</f>
        <v>24876</v>
      </c>
      <c r="E5976" s="1" t="str">
        <f>IFERROR(corst_freq!D10964,"")</f>
        <v/>
      </c>
    </row>
    <row r="5977" spans="1:5" hidden="1" x14ac:dyDescent="0.25">
      <c r="A5977" s="1" t="s">
        <v>6925</v>
      </c>
      <c r="B5977" s="1">
        <v>14</v>
      </c>
      <c r="C5977" s="1">
        <v>18.601338764924254</v>
      </c>
      <c r="D5977" s="1">
        <f>MATCH(A5977,corst_freq!A:A,0)</f>
        <v>1348</v>
      </c>
      <c r="E5977" s="1">
        <f>IFERROR(corst_freq!D5977,"")</f>
        <v>1924</v>
      </c>
    </row>
    <row r="5978" spans="1:5" hidden="1" x14ac:dyDescent="0.25">
      <c r="A5978" s="1" t="s">
        <v>24390</v>
      </c>
      <c r="B5978" s="1">
        <v>14</v>
      </c>
      <c r="C5978" s="1">
        <v>18.601338764924254</v>
      </c>
      <c r="D5978" s="1" t="e">
        <f>MATCH(A5978,corst_freq!A:A,0)</f>
        <v>#N/A</v>
      </c>
      <c r="E5978" s="1">
        <f>IFERROR(corst_freq!D5978,"")</f>
        <v>11154</v>
      </c>
    </row>
    <row r="5979" spans="1:5" hidden="1" x14ac:dyDescent="0.25">
      <c r="A5979" s="1" t="s">
        <v>11400</v>
      </c>
      <c r="B5979" s="1">
        <v>14</v>
      </c>
      <c r="C5979" s="1">
        <v>18.601338764924254</v>
      </c>
      <c r="D5979" s="1">
        <f>MATCH(A5979,corst_freq!A:A,0)</f>
        <v>10066</v>
      </c>
      <c r="E5979" s="1" t="str">
        <f>IFERROR(corst_freq!D5979,"")</f>
        <v/>
      </c>
    </row>
    <row r="5980" spans="1:5" x14ac:dyDescent="0.25">
      <c r="A5980" s="1" t="s">
        <v>26614</v>
      </c>
      <c r="B5980" s="1">
        <v>7</v>
      </c>
      <c r="C5980" s="1">
        <v>9.3006693824621269</v>
      </c>
      <c r="D5980" s="1">
        <f>MATCH(A5980,corst_freq!A:A,0)</f>
        <v>24877</v>
      </c>
      <c r="E5980" s="1" t="str">
        <f>IFERROR(corst_freq!D10966,"")</f>
        <v/>
      </c>
    </row>
    <row r="5981" spans="1:5" hidden="1" x14ac:dyDescent="0.25">
      <c r="A5981" s="1" t="s">
        <v>24391</v>
      </c>
      <c r="B5981" s="1">
        <v>14</v>
      </c>
      <c r="C5981" s="1">
        <v>18.601338764924254</v>
      </c>
      <c r="D5981" s="1" t="e">
        <f>MATCH(A5981,corst_freq!A:A,0)</f>
        <v>#N/A</v>
      </c>
      <c r="E5981" s="1" t="str">
        <f>IFERROR(corst_freq!D5981,"")</f>
        <v/>
      </c>
    </row>
    <row r="5982" spans="1:5" hidden="1" x14ac:dyDescent="0.25">
      <c r="A5982" s="1" t="s">
        <v>24392</v>
      </c>
      <c r="B5982" s="1">
        <v>14</v>
      </c>
      <c r="C5982" s="1">
        <v>18.601338764924254</v>
      </c>
      <c r="D5982" s="1" t="e">
        <f>MATCH(A5982,corst_freq!A:A,0)</f>
        <v>#N/A</v>
      </c>
      <c r="E5982" s="1" t="str">
        <f>IFERROR(corst_freq!D5982,"")</f>
        <v/>
      </c>
    </row>
    <row r="5983" spans="1:5" hidden="1" x14ac:dyDescent="0.25">
      <c r="A5983" s="1" t="s">
        <v>24393</v>
      </c>
      <c r="B5983" s="1">
        <v>14</v>
      </c>
      <c r="C5983" s="1">
        <v>18.601338764924254</v>
      </c>
      <c r="D5983" s="1" t="e">
        <f>MATCH(A5983,corst_freq!A:A,0)</f>
        <v>#N/A</v>
      </c>
      <c r="E5983" s="1">
        <f>IFERROR(corst_freq!D5983,"")</f>
        <v>11174</v>
      </c>
    </row>
    <row r="5984" spans="1:5" hidden="1" x14ac:dyDescent="0.25">
      <c r="A5984" s="1" t="s">
        <v>7357</v>
      </c>
      <c r="B5984" s="1">
        <v>14</v>
      </c>
      <c r="C5984" s="1">
        <v>18.601338764924254</v>
      </c>
      <c r="D5984" s="1">
        <f>MATCH(A5984,corst_freq!A:A,0)</f>
        <v>2829</v>
      </c>
      <c r="E5984" s="1" t="str">
        <f>IFERROR(corst_freq!D5984,"")</f>
        <v/>
      </c>
    </row>
    <row r="5985" spans="1:5" hidden="1" x14ac:dyDescent="0.25">
      <c r="A5985" s="1" t="s">
        <v>4552</v>
      </c>
      <c r="B5985" s="1">
        <v>14</v>
      </c>
      <c r="C5985" s="1">
        <v>18.601338764924254</v>
      </c>
      <c r="D5985" s="1">
        <f>MATCH(A5985,corst_freq!A:A,0)</f>
        <v>23350</v>
      </c>
      <c r="E5985" s="1">
        <f>IFERROR(corst_freq!D5985,"")</f>
        <v>12920</v>
      </c>
    </row>
    <row r="5986" spans="1:5" x14ac:dyDescent="0.25">
      <c r="A5986" s="1" t="s">
        <v>26616</v>
      </c>
      <c r="B5986" s="1">
        <v>7</v>
      </c>
      <c r="C5986" s="1">
        <v>9.3006693824621269</v>
      </c>
      <c r="D5986" s="1">
        <f>MATCH(A5986,corst_freq!A:A,0)</f>
        <v>24878</v>
      </c>
      <c r="E5986" s="1" t="str">
        <f>IFERROR(corst_freq!D10972,"")</f>
        <v/>
      </c>
    </row>
    <row r="5987" spans="1:5" x14ac:dyDescent="0.25">
      <c r="A5987" s="1" t="s">
        <v>26619</v>
      </c>
      <c r="B5987" s="1">
        <v>7</v>
      </c>
      <c r="C5987" s="1">
        <v>9.3006693824621269</v>
      </c>
      <c r="D5987" s="1">
        <f>MATCH(A5987,corst_freq!A:A,0)</f>
        <v>24879</v>
      </c>
      <c r="E5987" s="1" t="str">
        <f>IFERROR(corst_freq!D10980,"")</f>
        <v/>
      </c>
    </row>
    <row r="5988" spans="1:5" x14ac:dyDescent="0.25">
      <c r="A5988" s="1" t="s">
        <v>26620</v>
      </c>
      <c r="B5988" s="1">
        <v>7</v>
      </c>
      <c r="C5988" s="1">
        <v>9.3006693824621269</v>
      </c>
      <c r="D5988" s="1">
        <f>MATCH(A5988,corst_freq!A:A,0)</f>
        <v>24880</v>
      </c>
      <c r="E5988" s="1" t="str">
        <f>IFERROR(corst_freq!D10982,"")</f>
        <v/>
      </c>
    </row>
    <row r="5989" spans="1:5" hidden="1" x14ac:dyDescent="0.25">
      <c r="A5989" s="1" t="s">
        <v>24396</v>
      </c>
      <c r="B5989" s="1">
        <v>14</v>
      </c>
      <c r="C5989" s="1">
        <v>18.601338764924254</v>
      </c>
      <c r="D5989" s="1" t="e">
        <f>MATCH(A5989,corst_freq!A:A,0)</f>
        <v>#N/A</v>
      </c>
      <c r="E5989" s="1">
        <f>IFERROR(corst_freq!D5989,"")</f>
        <v>9993</v>
      </c>
    </row>
    <row r="5990" spans="1:5" hidden="1" x14ac:dyDescent="0.25">
      <c r="A5990" s="1" t="s">
        <v>13515</v>
      </c>
      <c r="B5990" s="1">
        <v>14</v>
      </c>
      <c r="C5990" s="1">
        <v>18.601338764924254</v>
      </c>
      <c r="D5990" s="1">
        <f>MATCH(A5990,corst_freq!A:A,0)</f>
        <v>19357</v>
      </c>
      <c r="E5990" s="1">
        <f>IFERROR(corst_freq!D5990,"")</f>
        <v>8919</v>
      </c>
    </row>
    <row r="5991" spans="1:5" hidden="1" x14ac:dyDescent="0.25">
      <c r="A5991" s="1" t="s">
        <v>4173</v>
      </c>
      <c r="B5991" s="1">
        <v>14</v>
      </c>
      <c r="C5991" s="1">
        <v>18.601338764924254</v>
      </c>
      <c r="D5991" s="1">
        <f>MATCH(A5991,corst_freq!A:A,0)</f>
        <v>19360</v>
      </c>
      <c r="E5991" s="1" t="str">
        <f>IFERROR(corst_freq!D5991,"")</f>
        <v/>
      </c>
    </row>
    <row r="5992" spans="1:5" x14ac:dyDescent="0.25">
      <c r="A5992" s="1" t="s">
        <v>26623</v>
      </c>
      <c r="B5992" s="1">
        <v>7</v>
      </c>
      <c r="C5992" s="1">
        <v>9.3006693824621269</v>
      </c>
      <c r="D5992" s="1">
        <f>MATCH(A5992,corst_freq!A:A,0)</f>
        <v>24881</v>
      </c>
      <c r="E5992" s="1" t="str">
        <f>IFERROR(corst_freq!D10988,"")</f>
        <v/>
      </c>
    </row>
    <row r="5993" spans="1:5" x14ac:dyDescent="0.25">
      <c r="A5993" s="1" t="s">
        <v>26624</v>
      </c>
      <c r="B5993" s="1">
        <v>7</v>
      </c>
      <c r="C5993" s="1">
        <v>9.3006693824621269</v>
      </c>
      <c r="D5993" s="1">
        <f>MATCH(A5993,corst_freq!A:A,0)</f>
        <v>24882</v>
      </c>
      <c r="E5993" s="1" t="str">
        <f>IFERROR(corst_freq!D10990,"")</f>
        <v/>
      </c>
    </row>
    <row r="5994" spans="1:5" x14ac:dyDescent="0.25">
      <c r="A5994" s="1" t="s">
        <v>26627</v>
      </c>
      <c r="B5994" s="1">
        <v>7</v>
      </c>
      <c r="C5994" s="1">
        <v>9.3006693824621269</v>
      </c>
      <c r="D5994" s="1">
        <f>MATCH(A5994,corst_freq!A:A,0)</f>
        <v>24883</v>
      </c>
      <c r="E5994" s="1" t="str">
        <f>IFERROR(corst_freq!D10996,"")</f>
        <v/>
      </c>
    </row>
    <row r="5995" spans="1:5" hidden="1" x14ac:dyDescent="0.25">
      <c r="A5995" s="1" t="s">
        <v>24398</v>
      </c>
      <c r="B5995" s="1">
        <v>14</v>
      </c>
      <c r="C5995" s="1">
        <v>18.601338764924254</v>
      </c>
      <c r="D5995" s="1" t="e">
        <f>MATCH(A5995,corst_freq!A:A,0)</f>
        <v>#N/A</v>
      </c>
      <c r="E5995" s="1" t="str">
        <f>IFERROR(corst_freq!D5995,"")</f>
        <v/>
      </c>
    </row>
    <row r="5996" spans="1:5" x14ac:dyDescent="0.25">
      <c r="A5996" s="1" t="s">
        <v>26628</v>
      </c>
      <c r="B5996" s="1">
        <v>7</v>
      </c>
      <c r="C5996" s="1">
        <v>9.3006693824621269</v>
      </c>
      <c r="D5996" s="1">
        <f>MATCH(A5996,corst_freq!A:A,0)</f>
        <v>24884</v>
      </c>
      <c r="E5996" s="1" t="str">
        <f>IFERROR(corst_freq!D10997,"")</f>
        <v/>
      </c>
    </row>
    <row r="5997" spans="1:5" x14ac:dyDescent="0.25">
      <c r="A5997" s="1" t="s">
        <v>26629</v>
      </c>
      <c r="B5997" s="1">
        <v>7</v>
      </c>
      <c r="C5997" s="1">
        <v>9.3006693824621269</v>
      </c>
      <c r="D5997" s="1">
        <f>MATCH(A5997,corst_freq!A:A,0)</f>
        <v>24885</v>
      </c>
      <c r="E5997" s="1" t="str">
        <f>IFERROR(corst_freq!D10998,"")</f>
        <v/>
      </c>
    </row>
    <row r="5998" spans="1:5" x14ac:dyDescent="0.25">
      <c r="A5998" s="1" t="s">
        <v>26630</v>
      </c>
      <c r="B5998" s="1">
        <v>7</v>
      </c>
      <c r="C5998" s="1">
        <v>9.3006693824621269</v>
      </c>
      <c r="D5998" s="1">
        <f>MATCH(A5998,corst_freq!A:A,0)</f>
        <v>24886</v>
      </c>
      <c r="E5998" s="1" t="str">
        <f>IFERROR(corst_freq!D11000,"")</f>
        <v/>
      </c>
    </row>
    <row r="5999" spans="1:5" x14ac:dyDescent="0.25">
      <c r="A5999" s="1" t="s">
        <v>26632</v>
      </c>
      <c r="B5999" s="1">
        <v>7</v>
      </c>
      <c r="C5999" s="1">
        <v>9.3006693824621269</v>
      </c>
      <c r="D5999" s="1">
        <f>MATCH(A5999,corst_freq!A:A,0)</f>
        <v>24887</v>
      </c>
      <c r="E5999" s="1" t="str">
        <f>IFERROR(corst_freq!D11005,"")</f>
        <v/>
      </c>
    </row>
    <row r="6000" spans="1:5" hidden="1" x14ac:dyDescent="0.25">
      <c r="A6000" s="1" t="s">
        <v>24400</v>
      </c>
      <c r="B6000" s="1">
        <v>14</v>
      </c>
      <c r="C6000" s="1">
        <v>18.601338764924254</v>
      </c>
      <c r="D6000" s="1" t="e">
        <f>MATCH(A6000,corst_freq!A:A,0)</f>
        <v>#N/A</v>
      </c>
      <c r="E6000" s="1">
        <f>IFERROR(corst_freq!D6000,"")</f>
        <v>1467</v>
      </c>
    </row>
    <row r="6001" spans="1:5" x14ac:dyDescent="0.25">
      <c r="A6001" s="1" t="s">
        <v>26634</v>
      </c>
      <c r="B6001" s="1">
        <v>7</v>
      </c>
      <c r="C6001" s="1">
        <v>9.3006693824621269</v>
      </c>
      <c r="D6001" s="1">
        <f>MATCH(A6001,corst_freq!A:A,0)</f>
        <v>24888</v>
      </c>
      <c r="E6001" s="1" t="str">
        <f>IFERROR(corst_freq!D11009,"")</f>
        <v/>
      </c>
    </row>
    <row r="6002" spans="1:5" hidden="1" x14ac:dyDescent="0.25">
      <c r="A6002" s="1" t="s">
        <v>13352</v>
      </c>
      <c r="B6002" s="1">
        <v>14</v>
      </c>
      <c r="C6002" s="1">
        <v>18.601338764924254</v>
      </c>
      <c r="D6002" s="1">
        <f>MATCH(A6002,corst_freq!A:A,0)</f>
        <v>9394</v>
      </c>
      <c r="E6002" s="1" t="str">
        <f>IFERROR(corst_freq!D6002,"")</f>
        <v/>
      </c>
    </row>
    <row r="6003" spans="1:5" x14ac:dyDescent="0.25">
      <c r="A6003" s="1" t="s">
        <v>26635</v>
      </c>
      <c r="B6003" s="1">
        <v>7</v>
      </c>
      <c r="C6003" s="1">
        <v>9.3006693824621269</v>
      </c>
      <c r="D6003" s="1">
        <f>MATCH(A6003,corst_freq!A:A,0)</f>
        <v>24889</v>
      </c>
      <c r="E6003" s="1" t="str">
        <f>IFERROR(corst_freq!D11010,"")</f>
        <v/>
      </c>
    </row>
    <row r="6004" spans="1:5" hidden="1" x14ac:dyDescent="0.25">
      <c r="A6004" s="1" t="s">
        <v>8134</v>
      </c>
      <c r="B6004" s="1">
        <v>13</v>
      </c>
      <c r="C6004" s="1">
        <v>17.272671710286804</v>
      </c>
      <c r="D6004" s="1">
        <f>MATCH(A6004,corst_freq!A:A,0)</f>
        <v>2838</v>
      </c>
      <c r="E6004" s="1">
        <f>IFERROR(corst_freq!D6004,"")</f>
        <v>2562</v>
      </c>
    </row>
    <row r="6005" spans="1:5" x14ac:dyDescent="0.25">
      <c r="A6005" s="1" t="s">
        <v>26637</v>
      </c>
      <c r="B6005" s="1">
        <v>7</v>
      </c>
      <c r="C6005" s="1">
        <v>9.3006693824621269</v>
      </c>
      <c r="D6005" s="1">
        <f>MATCH(A6005,corst_freq!A:A,0)</f>
        <v>24890</v>
      </c>
      <c r="E6005" s="1" t="str">
        <f>IFERROR(corst_freq!D11017,"")</f>
        <v/>
      </c>
    </row>
    <row r="6006" spans="1:5" x14ac:dyDescent="0.25">
      <c r="A6006" s="1" t="s">
        <v>26638</v>
      </c>
      <c r="B6006" s="1">
        <v>7</v>
      </c>
      <c r="C6006" s="1">
        <v>9.3006693824621269</v>
      </c>
      <c r="D6006" s="1">
        <f>MATCH(A6006,corst_freq!A:A,0)</f>
        <v>24891</v>
      </c>
      <c r="E6006" s="1" t="str">
        <f>IFERROR(corst_freq!D11018,"")</f>
        <v/>
      </c>
    </row>
    <row r="6007" spans="1:5" hidden="1" x14ac:dyDescent="0.25">
      <c r="A6007" s="1" t="s">
        <v>24401</v>
      </c>
      <c r="B6007" s="1">
        <v>13</v>
      </c>
      <c r="C6007" s="1">
        <v>17.272671710286804</v>
      </c>
      <c r="D6007" s="1" t="e">
        <f>MATCH(A6007,corst_freq!A:A,0)</f>
        <v>#N/A</v>
      </c>
      <c r="E6007" s="1">
        <f>IFERROR(corst_freq!D6007,"")</f>
        <v>8951</v>
      </c>
    </row>
    <row r="6008" spans="1:5" hidden="1" x14ac:dyDescent="0.25">
      <c r="A6008" s="1" t="s">
        <v>24402</v>
      </c>
      <c r="B6008" s="1">
        <v>13</v>
      </c>
      <c r="C6008" s="1">
        <v>17.272671710286804</v>
      </c>
      <c r="D6008" s="1" t="e">
        <f>MATCH(A6008,corst_freq!A:A,0)</f>
        <v>#N/A</v>
      </c>
      <c r="E6008" s="1">
        <f>IFERROR(corst_freq!D6008,"")</f>
        <v>8955</v>
      </c>
    </row>
    <row r="6009" spans="1:5" hidden="1" x14ac:dyDescent="0.25">
      <c r="A6009" s="1" t="s">
        <v>16896</v>
      </c>
      <c r="B6009" s="1">
        <v>13</v>
      </c>
      <c r="C6009" s="1">
        <v>17.272671710286804</v>
      </c>
      <c r="D6009" s="1">
        <f>MATCH(A6009,corst_freq!A:A,0)</f>
        <v>14781</v>
      </c>
      <c r="E6009" s="1">
        <f>IFERROR(corst_freq!D6009,"")</f>
        <v>3952</v>
      </c>
    </row>
    <row r="6010" spans="1:5" x14ac:dyDescent="0.25">
      <c r="A6010" s="1" t="s">
        <v>26639</v>
      </c>
      <c r="B6010" s="1">
        <v>7</v>
      </c>
      <c r="C6010" s="1">
        <v>9.3006693824621269</v>
      </c>
      <c r="D6010" s="1">
        <f>MATCH(A6010,corst_freq!A:A,0)</f>
        <v>24892</v>
      </c>
      <c r="E6010" s="1" t="str">
        <f>IFERROR(corst_freq!D11022,"")</f>
        <v/>
      </c>
    </row>
    <row r="6011" spans="1:5" hidden="1" x14ac:dyDescent="0.25">
      <c r="A6011" s="1" t="s">
        <v>24404</v>
      </c>
      <c r="B6011" s="1">
        <v>13</v>
      </c>
      <c r="C6011" s="1">
        <v>17.272671710286804</v>
      </c>
      <c r="D6011" s="1" t="e">
        <f>MATCH(A6011,corst_freq!A:A,0)</f>
        <v>#N/A</v>
      </c>
      <c r="E6011" s="1" t="str">
        <f>IFERROR(corst_freq!D6011,"")</f>
        <v/>
      </c>
    </row>
    <row r="6012" spans="1:5" x14ac:dyDescent="0.25">
      <c r="A6012" s="1" t="s">
        <v>26641</v>
      </c>
      <c r="B6012" s="1">
        <v>7</v>
      </c>
      <c r="C6012" s="1">
        <v>9.3006693824621269</v>
      </c>
      <c r="D6012" s="1">
        <f>MATCH(A6012,corst_freq!A:A,0)</f>
        <v>24893</v>
      </c>
      <c r="E6012" s="1" t="str">
        <f>IFERROR(corst_freq!D11024,"")</f>
        <v/>
      </c>
    </row>
    <row r="6013" spans="1:5" hidden="1" x14ac:dyDescent="0.25">
      <c r="A6013" s="1" t="s">
        <v>3628</v>
      </c>
      <c r="B6013" s="1">
        <v>13</v>
      </c>
      <c r="C6013" s="1">
        <v>17.272671710286804</v>
      </c>
      <c r="D6013" s="1">
        <f>MATCH(A6013,corst_freq!A:A,0)</f>
        <v>10146</v>
      </c>
      <c r="E6013" s="1">
        <f>IFERROR(corst_freq!D6013,"")</f>
        <v>10069</v>
      </c>
    </row>
    <row r="6014" spans="1:5" x14ac:dyDescent="0.25">
      <c r="A6014" s="1" t="s">
        <v>26643</v>
      </c>
      <c r="B6014" s="1">
        <v>7</v>
      </c>
      <c r="C6014" s="1">
        <v>9.3006693824621269</v>
      </c>
      <c r="D6014" s="1">
        <f>MATCH(A6014,corst_freq!A:A,0)</f>
        <v>24894</v>
      </c>
      <c r="E6014" s="1" t="str">
        <f>IFERROR(corst_freq!D11026,"")</f>
        <v/>
      </c>
    </row>
    <row r="6015" spans="1:5" hidden="1" x14ac:dyDescent="0.25">
      <c r="A6015" s="1" t="s">
        <v>24405</v>
      </c>
      <c r="B6015" s="1">
        <v>13</v>
      </c>
      <c r="C6015" s="1">
        <v>17.272671710286804</v>
      </c>
      <c r="D6015" s="1" t="e">
        <f>MATCH(A6015,corst_freq!A:A,0)</f>
        <v>#N/A</v>
      </c>
      <c r="E6015" s="1" t="str">
        <f>IFERROR(corst_freq!D6015,"")</f>
        <v/>
      </c>
    </row>
    <row r="6016" spans="1:5" hidden="1" x14ac:dyDescent="0.25">
      <c r="A6016" s="1" t="s">
        <v>20876</v>
      </c>
      <c r="B6016" s="1">
        <v>13</v>
      </c>
      <c r="C6016" s="1">
        <v>17.272671710286804</v>
      </c>
      <c r="D6016" s="1">
        <f>MATCH(A6016,corst_freq!A:A,0)</f>
        <v>19601</v>
      </c>
      <c r="E6016" s="1">
        <f>IFERROR(corst_freq!D6016,"")</f>
        <v>5332</v>
      </c>
    </row>
    <row r="6017" spans="1:5" x14ac:dyDescent="0.25">
      <c r="A6017" s="1" t="s">
        <v>26645</v>
      </c>
      <c r="B6017" s="1">
        <v>7</v>
      </c>
      <c r="C6017" s="1">
        <v>9.3006693824621269</v>
      </c>
      <c r="D6017" s="1">
        <f>MATCH(A6017,corst_freq!A:A,0)</f>
        <v>24895</v>
      </c>
      <c r="E6017" s="1" t="str">
        <f>IFERROR(corst_freq!D11031,"")</f>
        <v/>
      </c>
    </row>
    <row r="6018" spans="1:5" hidden="1" x14ac:dyDescent="0.25">
      <c r="A6018" s="1" t="s">
        <v>14302</v>
      </c>
      <c r="B6018" s="1">
        <v>13</v>
      </c>
      <c r="C6018" s="1">
        <v>17.272671710286804</v>
      </c>
      <c r="D6018" s="1">
        <f>MATCH(A6018,corst_freq!A:A,0)</f>
        <v>4871</v>
      </c>
      <c r="E6018" s="1" t="str">
        <f>IFERROR(corst_freq!D6018,"")</f>
        <v/>
      </c>
    </row>
    <row r="6019" spans="1:5" x14ac:dyDescent="0.25">
      <c r="A6019" s="1" t="s">
        <v>26650</v>
      </c>
      <c r="B6019" s="1">
        <v>7</v>
      </c>
      <c r="C6019" s="1">
        <v>9.3006693824621269</v>
      </c>
      <c r="D6019" s="1">
        <f>MATCH(A6019,corst_freq!A:A,0)</f>
        <v>24896</v>
      </c>
      <c r="E6019" s="1" t="str">
        <f>IFERROR(corst_freq!D11040,"")</f>
        <v/>
      </c>
    </row>
    <row r="6020" spans="1:5" hidden="1" x14ac:dyDescent="0.25">
      <c r="A6020" s="1" t="s">
        <v>4888</v>
      </c>
      <c r="B6020" s="1">
        <v>13</v>
      </c>
      <c r="C6020" s="1">
        <v>17.272671710286804</v>
      </c>
      <c r="D6020" s="1">
        <f>MATCH(A6020,corst_freq!A:A,0)</f>
        <v>5469</v>
      </c>
      <c r="E6020" s="1">
        <f>IFERROR(corst_freq!D6020,"")</f>
        <v>3781</v>
      </c>
    </row>
    <row r="6021" spans="1:5" hidden="1" x14ac:dyDescent="0.25">
      <c r="A6021" s="1" t="s">
        <v>24407</v>
      </c>
      <c r="B6021" s="1">
        <v>13</v>
      </c>
      <c r="C6021" s="1">
        <v>17.272671710286804</v>
      </c>
      <c r="D6021" s="1" t="e">
        <f>MATCH(A6021,corst_freq!A:A,0)</f>
        <v>#N/A</v>
      </c>
      <c r="E6021" s="1" t="str">
        <f>IFERROR(corst_freq!D6021,"")</f>
        <v/>
      </c>
    </row>
    <row r="6022" spans="1:5" hidden="1" x14ac:dyDescent="0.25">
      <c r="A6022" s="1" t="s">
        <v>24408</v>
      </c>
      <c r="B6022" s="1">
        <v>13</v>
      </c>
      <c r="C6022" s="1">
        <v>17.272671710286804</v>
      </c>
      <c r="D6022" s="1" t="e">
        <f>MATCH(A6022,corst_freq!A:A,0)</f>
        <v>#N/A</v>
      </c>
      <c r="E6022" s="1">
        <f>IFERROR(corst_freq!D6022,"")</f>
        <v>380</v>
      </c>
    </row>
    <row r="6023" spans="1:5" hidden="1" x14ac:dyDescent="0.25">
      <c r="A6023" s="1" t="s">
        <v>24409</v>
      </c>
      <c r="B6023" s="1">
        <v>13</v>
      </c>
      <c r="C6023" s="1">
        <v>17.272671710286804</v>
      </c>
      <c r="D6023" s="1" t="e">
        <f>MATCH(A6023,corst_freq!A:A,0)</f>
        <v>#N/A</v>
      </c>
      <c r="E6023" s="1">
        <f>IFERROR(corst_freq!D6023,"")</f>
        <v>2933</v>
      </c>
    </row>
    <row r="6024" spans="1:5" hidden="1" x14ac:dyDescent="0.25">
      <c r="A6024" s="1" t="s">
        <v>17339</v>
      </c>
      <c r="B6024" s="1">
        <v>13</v>
      </c>
      <c r="C6024" s="1">
        <v>17.272671710286804</v>
      </c>
      <c r="D6024" s="1">
        <f>MATCH(A6024,corst_freq!A:A,0)</f>
        <v>16849</v>
      </c>
      <c r="E6024" s="1">
        <f>IFERROR(corst_freq!D6024,"")</f>
        <v>1085</v>
      </c>
    </row>
    <row r="6025" spans="1:5" hidden="1" x14ac:dyDescent="0.25">
      <c r="A6025" s="1" t="s">
        <v>24410</v>
      </c>
      <c r="B6025" s="1">
        <v>13</v>
      </c>
      <c r="C6025" s="1">
        <v>17.272671710286804</v>
      </c>
      <c r="D6025" s="1" t="e">
        <f>MATCH(A6025,corst_freq!A:A,0)</f>
        <v>#N/A</v>
      </c>
      <c r="E6025" s="1" t="str">
        <f>IFERROR(corst_freq!D6025,"")</f>
        <v/>
      </c>
    </row>
    <row r="6026" spans="1:5" hidden="1" x14ac:dyDescent="0.25">
      <c r="A6026" s="1" t="s">
        <v>24411</v>
      </c>
      <c r="B6026" s="1">
        <v>13</v>
      </c>
      <c r="C6026" s="1">
        <v>17.272671710286804</v>
      </c>
      <c r="D6026" s="1" t="e">
        <f>MATCH(A6026,corst_freq!A:A,0)</f>
        <v>#N/A</v>
      </c>
      <c r="E6026" s="1" t="str">
        <f>IFERROR(corst_freq!D6026,"")</f>
        <v/>
      </c>
    </row>
    <row r="6027" spans="1:5" hidden="1" x14ac:dyDescent="0.25">
      <c r="A6027" s="1" t="s">
        <v>24412</v>
      </c>
      <c r="B6027" s="1">
        <v>13</v>
      </c>
      <c r="C6027" s="1">
        <v>17.272671710286804</v>
      </c>
      <c r="D6027" s="1" t="e">
        <f>MATCH(A6027,corst_freq!A:A,0)</f>
        <v>#N/A</v>
      </c>
      <c r="E6027" s="1" t="str">
        <f>IFERROR(corst_freq!D6027,"")</f>
        <v/>
      </c>
    </row>
    <row r="6028" spans="1:5" x14ac:dyDescent="0.25">
      <c r="A6028" s="1" t="s">
        <v>26653</v>
      </c>
      <c r="B6028" s="1">
        <v>7</v>
      </c>
      <c r="C6028" s="1">
        <v>9.3006693824621269</v>
      </c>
      <c r="D6028" s="1">
        <f>MATCH(A6028,corst_freq!A:A,0)</f>
        <v>24897</v>
      </c>
      <c r="E6028" s="1" t="str">
        <f>IFERROR(corst_freq!D11043,"")</f>
        <v/>
      </c>
    </row>
    <row r="6029" spans="1:5" hidden="1" x14ac:dyDescent="0.25">
      <c r="A6029" s="1" t="s">
        <v>18369</v>
      </c>
      <c r="B6029" s="1">
        <v>13</v>
      </c>
      <c r="C6029" s="1">
        <v>17.272671710286804</v>
      </c>
      <c r="D6029" s="1">
        <f>MATCH(A6029,corst_freq!A:A,0)</f>
        <v>13286</v>
      </c>
      <c r="E6029" s="1" t="str">
        <f>IFERROR(corst_freq!D6029,"")</f>
        <v/>
      </c>
    </row>
    <row r="6030" spans="1:5" x14ac:dyDescent="0.25">
      <c r="A6030" s="1" t="s">
        <v>26654</v>
      </c>
      <c r="B6030" s="1">
        <v>7</v>
      </c>
      <c r="C6030" s="1">
        <v>9.3006693824621269</v>
      </c>
      <c r="D6030" s="1">
        <f>MATCH(A6030,corst_freq!A:A,0)</f>
        <v>24898</v>
      </c>
      <c r="E6030" s="1" t="str">
        <f>IFERROR(corst_freq!D11044,"")</f>
        <v/>
      </c>
    </row>
    <row r="6031" spans="1:5" hidden="1" x14ac:dyDescent="0.25">
      <c r="A6031" s="1" t="s">
        <v>13285</v>
      </c>
      <c r="B6031" s="1">
        <v>13</v>
      </c>
      <c r="C6031" s="1">
        <v>17.272671710286804</v>
      </c>
      <c r="D6031" s="1">
        <f>MATCH(A6031,corst_freq!A:A,0)</f>
        <v>6281</v>
      </c>
      <c r="E6031" s="1">
        <f>IFERROR(corst_freq!D6031,"")</f>
        <v>3495</v>
      </c>
    </row>
    <row r="6032" spans="1:5" x14ac:dyDescent="0.25">
      <c r="A6032" s="1" t="s">
        <v>26655</v>
      </c>
      <c r="B6032" s="1">
        <v>7</v>
      </c>
      <c r="C6032" s="1">
        <v>9.3006693824621269</v>
      </c>
      <c r="D6032" s="1">
        <f>MATCH(A6032,corst_freq!A:A,0)</f>
        <v>24899</v>
      </c>
      <c r="E6032" s="1" t="str">
        <f>IFERROR(corst_freq!D11047,"")</f>
        <v/>
      </c>
    </row>
    <row r="6033" spans="1:5" hidden="1" x14ac:dyDescent="0.25">
      <c r="A6033" s="1" t="s">
        <v>10120</v>
      </c>
      <c r="B6033" s="1">
        <v>13</v>
      </c>
      <c r="C6033" s="1">
        <v>17.272671710286804</v>
      </c>
      <c r="D6033" s="1">
        <f>MATCH(A6033,corst_freq!A:A,0)</f>
        <v>16892</v>
      </c>
      <c r="E6033" s="1">
        <f>IFERROR(corst_freq!D6033,"")</f>
        <v>4141</v>
      </c>
    </row>
    <row r="6034" spans="1:5" hidden="1" x14ac:dyDescent="0.25">
      <c r="A6034" s="1" t="s">
        <v>7346</v>
      </c>
      <c r="B6034" s="1">
        <v>13</v>
      </c>
      <c r="C6034" s="1">
        <v>17.272671710286804</v>
      </c>
      <c r="D6034" s="1">
        <f>MATCH(A6034,corst_freq!A:A,0)</f>
        <v>1763</v>
      </c>
      <c r="E6034" s="1">
        <f>IFERROR(corst_freq!D6034,"")</f>
        <v>5686</v>
      </c>
    </row>
    <row r="6035" spans="1:5" x14ac:dyDescent="0.25">
      <c r="A6035" s="1" t="s">
        <v>26656</v>
      </c>
      <c r="B6035" s="1">
        <v>7</v>
      </c>
      <c r="C6035" s="1">
        <v>9.3006693824621269</v>
      </c>
      <c r="D6035" s="1">
        <f>MATCH(A6035,corst_freq!A:A,0)</f>
        <v>24900</v>
      </c>
      <c r="E6035" s="1" t="str">
        <f>IFERROR(corst_freq!D11048,"")</f>
        <v/>
      </c>
    </row>
    <row r="6036" spans="1:5" x14ac:dyDescent="0.25">
      <c r="A6036" s="1" t="s">
        <v>26660</v>
      </c>
      <c r="B6036" s="1">
        <v>7</v>
      </c>
      <c r="C6036" s="1">
        <v>9.3006693824621269</v>
      </c>
      <c r="D6036" s="1">
        <f>MATCH(A6036,corst_freq!A:A,0)</f>
        <v>24901</v>
      </c>
      <c r="E6036" s="1" t="str">
        <f>IFERROR(corst_freq!D11057,"")</f>
        <v/>
      </c>
    </row>
    <row r="6037" spans="1:5" hidden="1" x14ac:dyDescent="0.25">
      <c r="A6037" s="1" t="s">
        <v>19601</v>
      </c>
      <c r="B6037" s="1">
        <v>13</v>
      </c>
      <c r="C6037" s="1">
        <v>17.272671710286804</v>
      </c>
      <c r="D6037" s="1">
        <f>MATCH(A6037,corst_freq!A:A,0)</f>
        <v>13335</v>
      </c>
      <c r="E6037" s="1" t="str">
        <f>IFERROR(corst_freq!D6037,"")</f>
        <v/>
      </c>
    </row>
    <row r="6038" spans="1:5" hidden="1" x14ac:dyDescent="0.25">
      <c r="A6038" s="1" t="s">
        <v>24416</v>
      </c>
      <c r="B6038" s="1">
        <v>13</v>
      </c>
      <c r="C6038" s="1">
        <v>17.272671710286804</v>
      </c>
      <c r="D6038" s="1" t="e">
        <f>MATCH(A6038,corst_freq!A:A,0)</f>
        <v>#N/A</v>
      </c>
      <c r="E6038" s="1">
        <f>IFERROR(corst_freq!D6038,"")</f>
        <v>11496</v>
      </c>
    </row>
    <row r="6039" spans="1:5" x14ac:dyDescent="0.25">
      <c r="A6039" s="1" t="s">
        <v>26661</v>
      </c>
      <c r="B6039" s="1">
        <v>7</v>
      </c>
      <c r="C6039" s="1">
        <v>9.3006693824621269</v>
      </c>
      <c r="D6039" s="1">
        <f>MATCH(A6039,corst_freq!A:A,0)</f>
        <v>24902</v>
      </c>
      <c r="E6039" s="1" t="str">
        <f>IFERROR(corst_freq!D11059,"")</f>
        <v/>
      </c>
    </row>
    <row r="6040" spans="1:5" x14ac:dyDescent="0.25">
      <c r="A6040" s="1" t="s">
        <v>26662</v>
      </c>
      <c r="B6040" s="1">
        <v>7</v>
      </c>
      <c r="C6040" s="1">
        <v>9.3006693824621269</v>
      </c>
      <c r="D6040" s="1">
        <f>MATCH(A6040,corst_freq!A:A,0)</f>
        <v>24903</v>
      </c>
      <c r="E6040" s="1" t="str">
        <f>IFERROR(corst_freq!D11060,"")</f>
        <v/>
      </c>
    </row>
    <row r="6041" spans="1:5" x14ac:dyDescent="0.25">
      <c r="A6041" s="1" t="s">
        <v>26663</v>
      </c>
      <c r="B6041" s="1">
        <v>7</v>
      </c>
      <c r="C6041" s="1">
        <v>9.3006693824621269</v>
      </c>
      <c r="D6041" s="1">
        <f>MATCH(A6041,corst_freq!A:A,0)</f>
        <v>24904</v>
      </c>
      <c r="E6041" s="1" t="str">
        <f>IFERROR(corst_freq!D11061,"")</f>
        <v/>
      </c>
    </row>
    <row r="6042" spans="1:5" x14ac:dyDescent="0.25">
      <c r="A6042" s="1" t="s">
        <v>26664</v>
      </c>
      <c r="B6042" s="1">
        <v>7</v>
      </c>
      <c r="C6042" s="1">
        <v>9.3006693824621269</v>
      </c>
      <c r="D6042" s="1">
        <f>MATCH(A6042,corst_freq!A:A,0)</f>
        <v>24905</v>
      </c>
      <c r="E6042" s="1" t="str">
        <f>IFERROR(corst_freq!D11063,"")</f>
        <v/>
      </c>
    </row>
    <row r="6043" spans="1:5" hidden="1" x14ac:dyDescent="0.25">
      <c r="A6043" s="1" t="s">
        <v>24417</v>
      </c>
      <c r="B6043" s="1">
        <v>13</v>
      </c>
      <c r="C6043" s="1">
        <v>17.272671710286804</v>
      </c>
      <c r="D6043" s="1" t="e">
        <f>MATCH(A6043,corst_freq!A:A,0)</f>
        <v>#N/A</v>
      </c>
      <c r="E6043" s="1">
        <f>IFERROR(corst_freq!D6043,"")</f>
        <v>11534</v>
      </c>
    </row>
    <row r="6044" spans="1:5" hidden="1" x14ac:dyDescent="0.25">
      <c r="A6044" s="1" t="s">
        <v>1777</v>
      </c>
      <c r="B6044" s="1">
        <v>13</v>
      </c>
      <c r="C6044" s="1">
        <v>17.272671710286804</v>
      </c>
      <c r="D6044" s="1">
        <f>MATCH(A6044,corst_freq!A:A,0)</f>
        <v>1246</v>
      </c>
      <c r="E6044" s="1" t="str">
        <f>IFERROR(corst_freq!D6044,"")</f>
        <v/>
      </c>
    </row>
    <row r="6045" spans="1:5" hidden="1" x14ac:dyDescent="0.25">
      <c r="A6045" s="1" t="s">
        <v>4125</v>
      </c>
      <c r="B6045" s="1">
        <v>13</v>
      </c>
      <c r="C6045" s="1">
        <v>17.272671710286804</v>
      </c>
      <c r="D6045" s="1">
        <f>MATCH(A6045,corst_freq!A:A,0)</f>
        <v>6291</v>
      </c>
      <c r="E6045" s="1" t="str">
        <f>IFERROR(corst_freq!D6045,"")</f>
        <v/>
      </c>
    </row>
    <row r="6046" spans="1:5" hidden="1" x14ac:dyDescent="0.25">
      <c r="A6046" s="1" t="s">
        <v>13881</v>
      </c>
      <c r="B6046" s="1">
        <v>13</v>
      </c>
      <c r="C6046" s="1">
        <v>17.272671710286804</v>
      </c>
      <c r="D6046" s="1">
        <f>MATCH(A6046,corst_freq!A:A,0)</f>
        <v>14910</v>
      </c>
      <c r="E6046" s="1" t="str">
        <f>IFERROR(corst_freq!D6046,"")</f>
        <v/>
      </c>
    </row>
    <row r="6047" spans="1:5" hidden="1" x14ac:dyDescent="0.25">
      <c r="A6047" s="1" t="s">
        <v>24418</v>
      </c>
      <c r="B6047" s="1">
        <v>13</v>
      </c>
      <c r="C6047" s="1">
        <v>17.272671710286804</v>
      </c>
      <c r="D6047" s="1" t="e">
        <f>MATCH(A6047,corst_freq!A:A,0)</f>
        <v>#N/A</v>
      </c>
      <c r="E6047" s="1">
        <f>IFERROR(corst_freq!D6047,"")</f>
        <v>6100</v>
      </c>
    </row>
    <row r="6048" spans="1:5" hidden="1" x14ac:dyDescent="0.25">
      <c r="A6048" s="1" t="s">
        <v>24419</v>
      </c>
      <c r="B6048" s="1">
        <v>13</v>
      </c>
      <c r="C6048" s="1">
        <v>17.272671710286804</v>
      </c>
      <c r="D6048" s="1" t="e">
        <f>MATCH(A6048,corst_freq!A:A,0)</f>
        <v>#N/A</v>
      </c>
      <c r="E6048" s="1" t="str">
        <f>IFERROR(corst_freq!D6048,"")</f>
        <v/>
      </c>
    </row>
    <row r="6049" spans="1:5" hidden="1" x14ac:dyDescent="0.25">
      <c r="A6049" s="1" t="s">
        <v>5604</v>
      </c>
      <c r="B6049" s="1">
        <v>13</v>
      </c>
      <c r="C6049" s="1">
        <v>17.272671710286804</v>
      </c>
      <c r="D6049" s="1">
        <f>MATCH(A6049,corst_freq!A:A,0)</f>
        <v>14921</v>
      </c>
      <c r="E6049" s="1">
        <f>IFERROR(corst_freq!D6049,"")</f>
        <v>9175</v>
      </c>
    </row>
    <row r="6050" spans="1:5" x14ac:dyDescent="0.25">
      <c r="A6050" s="1" t="s">
        <v>26666</v>
      </c>
      <c r="B6050" s="1">
        <v>7</v>
      </c>
      <c r="C6050" s="1">
        <v>9.3006693824621269</v>
      </c>
      <c r="D6050" s="1">
        <f>MATCH(A6050,corst_freq!A:A,0)</f>
        <v>24906</v>
      </c>
      <c r="E6050" s="1" t="str">
        <f>IFERROR(corst_freq!D11065,"")</f>
        <v/>
      </c>
    </row>
    <row r="6051" spans="1:5" hidden="1" x14ac:dyDescent="0.25">
      <c r="A6051" s="1" t="s">
        <v>8347</v>
      </c>
      <c r="B6051" s="1">
        <v>13</v>
      </c>
      <c r="C6051" s="1">
        <v>17.272671710286804</v>
      </c>
      <c r="D6051" s="1">
        <f>MATCH(A6051,corst_freq!A:A,0)</f>
        <v>6931</v>
      </c>
      <c r="E6051" s="1">
        <f>IFERROR(corst_freq!D6051,"")</f>
        <v>1305</v>
      </c>
    </row>
    <row r="6052" spans="1:5" hidden="1" x14ac:dyDescent="0.25">
      <c r="A6052" s="1" t="s">
        <v>9536</v>
      </c>
      <c r="B6052" s="1">
        <v>13</v>
      </c>
      <c r="C6052" s="1">
        <v>17.272671710286804</v>
      </c>
      <c r="D6052" s="1">
        <f>MATCH(A6052,corst_freq!A:A,0)</f>
        <v>1724</v>
      </c>
      <c r="E6052" s="1">
        <f>IFERROR(corst_freq!D6052,"")</f>
        <v>5072</v>
      </c>
    </row>
    <row r="6053" spans="1:5" hidden="1" x14ac:dyDescent="0.25">
      <c r="A6053" s="1" t="s">
        <v>10411</v>
      </c>
      <c r="B6053" s="1">
        <v>13</v>
      </c>
      <c r="C6053" s="1">
        <v>17.272671710286804</v>
      </c>
      <c r="D6053" s="1">
        <f>MATCH(A6053,corst_freq!A:A,0)</f>
        <v>7767</v>
      </c>
      <c r="E6053" s="1" t="str">
        <f>IFERROR(corst_freq!D6053,"")</f>
        <v/>
      </c>
    </row>
    <row r="6054" spans="1:5" hidden="1" x14ac:dyDescent="0.25">
      <c r="A6054" s="1" t="s">
        <v>6745</v>
      </c>
      <c r="B6054" s="1">
        <v>13</v>
      </c>
      <c r="C6054" s="1">
        <v>17.272671710286804</v>
      </c>
      <c r="D6054" s="1">
        <f>MATCH(A6054,corst_freq!A:A,0)</f>
        <v>4215</v>
      </c>
      <c r="E6054" s="1">
        <f>IFERROR(corst_freq!D6054,"")</f>
        <v>15941</v>
      </c>
    </row>
    <row r="6055" spans="1:5" x14ac:dyDescent="0.25">
      <c r="A6055" s="1" t="s">
        <v>26667</v>
      </c>
      <c r="B6055" s="1">
        <v>7</v>
      </c>
      <c r="C6055" s="1">
        <v>9.3006693824621269</v>
      </c>
      <c r="D6055" s="1">
        <f>MATCH(A6055,corst_freq!A:A,0)</f>
        <v>24907</v>
      </c>
      <c r="E6055" s="1" t="str">
        <f>IFERROR(corst_freq!D11069,"")</f>
        <v/>
      </c>
    </row>
    <row r="6056" spans="1:5" x14ac:dyDescent="0.25">
      <c r="A6056" s="1" t="s">
        <v>26668</v>
      </c>
      <c r="B6056" s="1">
        <v>7</v>
      </c>
      <c r="C6056" s="1">
        <v>9.3006693824621269</v>
      </c>
      <c r="D6056" s="1">
        <f>MATCH(A6056,corst_freq!A:A,0)</f>
        <v>24908</v>
      </c>
      <c r="E6056" s="1" t="str">
        <f>IFERROR(corst_freq!D11070,"")</f>
        <v/>
      </c>
    </row>
    <row r="6057" spans="1:5" hidden="1" x14ac:dyDescent="0.25">
      <c r="A6057" s="1" t="s">
        <v>13504</v>
      </c>
      <c r="B6057" s="1">
        <v>13</v>
      </c>
      <c r="C6057" s="1">
        <v>17.272671710286804</v>
      </c>
      <c r="D6057" s="1">
        <f>MATCH(A6057,corst_freq!A:A,0)</f>
        <v>6625</v>
      </c>
      <c r="E6057" s="1" t="str">
        <f>IFERROR(corst_freq!D6057,"")</f>
        <v/>
      </c>
    </row>
    <row r="6058" spans="1:5" x14ac:dyDescent="0.25">
      <c r="A6058" s="1" t="s">
        <v>26671</v>
      </c>
      <c r="B6058" s="1">
        <v>7</v>
      </c>
      <c r="C6058" s="1">
        <v>9.3006693824621269</v>
      </c>
      <c r="D6058" s="1">
        <f>MATCH(A6058,corst_freq!A:A,0)</f>
        <v>24909</v>
      </c>
      <c r="E6058" s="1" t="str">
        <f>IFERROR(corst_freq!D11077,"")</f>
        <v/>
      </c>
    </row>
    <row r="6059" spans="1:5" x14ac:dyDescent="0.25">
      <c r="A6059" s="1" t="s">
        <v>26672</v>
      </c>
      <c r="B6059" s="1">
        <v>7</v>
      </c>
      <c r="C6059" s="1">
        <v>9.3006693824621269</v>
      </c>
      <c r="D6059" s="1">
        <f>MATCH(A6059,corst_freq!A:A,0)</f>
        <v>24910</v>
      </c>
      <c r="E6059" s="1" t="str">
        <f>IFERROR(corst_freq!D11078,"")</f>
        <v/>
      </c>
    </row>
    <row r="6060" spans="1:5" hidden="1" x14ac:dyDescent="0.25">
      <c r="A6060" s="1" t="s">
        <v>24421</v>
      </c>
      <c r="B6060" s="1">
        <v>13</v>
      </c>
      <c r="C6060" s="1">
        <v>17.272671710286804</v>
      </c>
      <c r="D6060" s="1" t="e">
        <f>MATCH(A6060,corst_freq!A:A,0)</f>
        <v>#N/A</v>
      </c>
      <c r="E6060" s="1" t="str">
        <f>IFERROR(corst_freq!D6060,"")</f>
        <v/>
      </c>
    </row>
    <row r="6061" spans="1:5" hidden="1" x14ac:dyDescent="0.25">
      <c r="A6061" s="1" t="s">
        <v>9602</v>
      </c>
      <c r="B6061" s="1">
        <v>13</v>
      </c>
      <c r="C6061" s="1">
        <v>17.272671710286804</v>
      </c>
      <c r="D6061" s="1">
        <f>MATCH(A6061,corst_freq!A:A,0)</f>
        <v>896</v>
      </c>
      <c r="E6061" s="1">
        <f>IFERROR(corst_freq!D6061,"")</f>
        <v>3518</v>
      </c>
    </row>
    <row r="6062" spans="1:5" hidden="1" x14ac:dyDescent="0.25">
      <c r="A6062" s="1" t="s">
        <v>24422</v>
      </c>
      <c r="B6062" s="1">
        <v>13</v>
      </c>
      <c r="C6062" s="1">
        <v>17.272671710286804</v>
      </c>
      <c r="D6062" s="1" t="e">
        <f>MATCH(A6062,corst_freq!A:A,0)</f>
        <v>#N/A</v>
      </c>
      <c r="E6062" s="1" t="str">
        <f>IFERROR(corst_freq!D6062,"")</f>
        <v/>
      </c>
    </row>
    <row r="6063" spans="1:5" hidden="1" x14ac:dyDescent="0.25">
      <c r="A6063" s="1" t="s">
        <v>3561</v>
      </c>
      <c r="B6063" s="1">
        <v>13</v>
      </c>
      <c r="C6063" s="1">
        <v>17.272671710286804</v>
      </c>
      <c r="D6063" s="1">
        <f>MATCH(A6063,corst_freq!A:A,0)</f>
        <v>13423</v>
      </c>
      <c r="E6063" s="1">
        <f>IFERROR(corst_freq!D6063,"")</f>
        <v>1247</v>
      </c>
    </row>
    <row r="6064" spans="1:5" hidden="1" x14ac:dyDescent="0.25">
      <c r="A6064" s="1" t="s">
        <v>1131</v>
      </c>
      <c r="B6064" s="1">
        <v>13</v>
      </c>
      <c r="C6064" s="1">
        <v>17.272671710286804</v>
      </c>
      <c r="D6064" s="1">
        <f>MATCH(A6064,corst_freq!A:A,0)</f>
        <v>345</v>
      </c>
      <c r="E6064" s="1">
        <f>IFERROR(corst_freq!D6064,"")</f>
        <v>7087</v>
      </c>
    </row>
    <row r="6065" spans="1:5" hidden="1" x14ac:dyDescent="0.25">
      <c r="A6065" s="1" t="s">
        <v>17114</v>
      </c>
      <c r="B6065" s="1">
        <v>13</v>
      </c>
      <c r="C6065" s="1">
        <v>17.272671710286804</v>
      </c>
      <c r="D6065" s="1">
        <f>MATCH(A6065,corst_freq!A:A,0)</f>
        <v>2842</v>
      </c>
      <c r="E6065" s="1" t="str">
        <f>IFERROR(corst_freq!D6065,"")</f>
        <v/>
      </c>
    </row>
    <row r="6066" spans="1:5" hidden="1" x14ac:dyDescent="0.25">
      <c r="A6066" s="1" t="s">
        <v>9132</v>
      </c>
      <c r="B6066" s="1">
        <v>13</v>
      </c>
      <c r="C6066" s="1">
        <v>17.272671710286804</v>
      </c>
      <c r="D6066" s="1">
        <f>MATCH(A6066,corst_freq!A:A,0)</f>
        <v>2162</v>
      </c>
      <c r="E6066" s="1">
        <f>IFERROR(corst_freq!D6066,"")</f>
        <v>3382</v>
      </c>
    </row>
    <row r="6067" spans="1:5" hidden="1" x14ac:dyDescent="0.25">
      <c r="A6067" s="1" t="s">
        <v>14107</v>
      </c>
      <c r="B6067" s="1">
        <v>13</v>
      </c>
      <c r="C6067" s="1">
        <v>17.272671710286804</v>
      </c>
      <c r="D6067" s="1">
        <f>MATCH(A6067,corst_freq!A:A,0)</f>
        <v>11113</v>
      </c>
      <c r="E6067" s="1">
        <f>IFERROR(corst_freq!D6067,"")</f>
        <v>5418</v>
      </c>
    </row>
    <row r="6068" spans="1:5" hidden="1" x14ac:dyDescent="0.25">
      <c r="A6068" s="1" t="s">
        <v>24423</v>
      </c>
      <c r="B6068" s="1">
        <v>13</v>
      </c>
      <c r="C6068" s="1">
        <v>17.272671710286804</v>
      </c>
      <c r="D6068" s="1" t="e">
        <f>MATCH(A6068,corst_freq!A:A,0)</f>
        <v>#N/A</v>
      </c>
      <c r="E6068" s="1">
        <f>IFERROR(corst_freq!D6068,"")</f>
        <v>2051</v>
      </c>
    </row>
    <row r="6069" spans="1:5" hidden="1" x14ac:dyDescent="0.25">
      <c r="A6069" s="1" t="s">
        <v>24424</v>
      </c>
      <c r="B6069" s="1">
        <v>13</v>
      </c>
      <c r="C6069" s="1">
        <v>17.272671710286804</v>
      </c>
      <c r="D6069" s="1" t="e">
        <f>MATCH(A6069,corst_freq!A:A,0)</f>
        <v>#N/A</v>
      </c>
      <c r="E6069" s="1">
        <f>IFERROR(corst_freq!D6069,"")</f>
        <v>2088</v>
      </c>
    </row>
    <row r="6070" spans="1:5" x14ac:dyDescent="0.25">
      <c r="A6070" s="1" t="s">
        <v>26673</v>
      </c>
      <c r="B6070" s="1">
        <v>7</v>
      </c>
      <c r="C6070" s="1">
        <v>9.3006693824621269</v>
      </c>
      <c r="D6070" s="1">
        <f>MATCH(A6070,corst_freq!A:A,0)</f>
        <v>24911</v>
      </c>
      <c r="E6070" s="1" t="str">
        <f>IFERROR(corst_freq!D11082,"")</f>
        <v/>
      </c>
    </row>
    <row r="6071" spans="1:5" x14ac:dyDescent="0.25">
      <c r="A6071" s="1" t="s">
        <v>26674</v>
      </c>
      <c r="B6071" s="1">
        <v>7</v>
      </c>
      <c r="C6071" s="1">
        <v>9.3006693824621269</v>
      </c>
      <c r="D6071" s="1">
        <f>MATCH(A6071,corst_freq!A:A,0)</f>
        <v>24912</v>
      </c>
      <c r="E6071" s="1" t="str">
        <f>IFERROR(corst_freq!D11085,"")</f>
        <v/>
      </c>
    </row>
    <row r="6072" spans="1:5" x14ac:dyDescent="0.25">
      <c r="A6072" s="1" t="s">
        <v>26675</v>
      </c>
      <c r="B6072" s="1">
        <v>7</v>
      </c>
      <c r="C6072" s="1">
        <v>9.3006693824621269</v>
      </c>
      <c r="D6072" s="1">
        <f>MATCH(A6072,corst_freq!A:A,0)</f>
        <v>24913</v>
      </c>
      <c r="E6072" s="1" t="str">
        <f>IFERROR(corst_freq!D11087,"")</f>
        <v/>
      </c>
    </row>
    <row r="6073" spans="1:5" x14ac:dyDescent="0.25">
      <c r="A6073" s="1" t="s">
        <v>26676</v>
      </c>
      <c r="B6073" s="1">
        <v>7</v>
      </c>
      <c r="C6073" s="1">
        <v>9.3006693824621269</v>
      </c>
      <c r="D6073" s="1">
        <f>MATCH(A6073,corst_freq!A:A,0)</f>
        <v>24914</v>
      </c>
      <c r="E6073" s="1" t="str">
        <f>IFERROR(corst_freq!D11090,"")</f>
        <v/>
      </c>
    </row>
    <row r="6074" spans="1:5" x14ac:dyDescent="0.25">
      <c r="A6074" s="1" t="s">
        <v>26679</v>
      </c>
      <c r="B6074" s="1">
        <v>7</v>
      </c>
      <c r="C6074" s="1">
        <v>9.3006693824621269</v>
      </c>
      <c r="D6074" s="1">
        <f>MATCH(A6074,corst_freq!A:A,0)</f>
        <v>24915</v>
      </c>
      <c r="E6074" s="1" t="str">
        <f>IFERROR(corst_freq!D11095,"")</f>
        <v/>
      </c>
    </row>
    <row r="6075" spans="1:5" hidden="1" x14ac:dyDescent="0.25">
      <c r="A6075" s="1" t="s">
        <v>11516</v>
      </c>
      <c r="B6075" s="1">
        <v>13</v>
      </c>
      <c r="C6075" s="1">
        <v>17.272671710286804</v>
      </c>
      <c r="D6075" s="1">
        <f>MATCH(A6075,corst_freq!A:A,0)</f>
        <v>17191</v>
      </c>
      <c r="E6075" s="1">
        <f>IFERROR(corst_freq!D6075,"")</f>
        <v>5098</v>
      </c>
    </row>
    <row r="6076" spans="1:5" x14ac:dyDescent="0.25">
      <c r="A6076" s="1" t="s">
        <v>26680</v>
      </c>
      <c r="B6076" s="1">
        <v>7</v>
      </c>
      <c r="C6076" s="1">
        <v>9.3006693824621269</v>
      </c>
      <c r="D6076" s="1">
        <f>MATCH(A6076,corst_freq!A:A,0)</f>
        <v>24916</v>
      </c>
      <c r="E6076" s="1" t="str">
        <f>IFERROR(corst_freq!D11096,"")</f>
        <v/>
      </c>
    </row>
    <row r="6077" spans="1:5" hidden="1" x14ac:dyDescent="0.25">
      <c r="A6077" s="1" t="s">
        <v>24429</v>
      </c>
      <c r="B6077" s="1">
        <v>13</v>
      </c>
      <c r="C6077" s="1">
        <v>17.272671710286804</v>
      </c>
      <c r="D6077" s="1" t="e">
        <f>MATCH(A6077,corst_freq!A:A,0)</f>
        <v>#N/A</v>
      </c>
      <c r="E6077" s="1">
        <f>IFERROR(corst_freq!D6077,"")</f>
        <v>6605</v>
      </c>
    </row>
    <row r="6078" spans="1:5" x14ac:dyDescent="0.25">
      <c r="A6078" s="1" t="s">
        <v>26681</v>
      </c>
      <c r="B6078" s="1">
        <v>7</v>
      </c>
      <c r="C6078" s="1">
        <v>9.3006693824621269</v>
      </c>
      <c r="D6078" s="1">
        <f>MATCH(A6078,corst_freq!A:A,0)</f>
        <v>24917</v>
      </c>
      <c r="E6078" s="1" t="str">
        <f>IFERROR(corst_freq!D11097,"")</f>
        <v/>
      </c>
    </row>
    <row r="6079" spans="1:5" hidden="1" x14ac:dyDescent="0.25">
      <c r="A6079" s="1" t="s">
        <v>17909</v>
      </c>
      <c r="B6079" s="1">
        <v>13</v>
      </c>
      <c r="C6079" s="1">
        <v>17.272671710286804</v>
      </c>
      <c r="D6079" s="1">
        <f>MATCH(A6079,corst_freq!A:A,0)</f>
        <v>12191</v>
      </c>
      <c r="E6079" s="1" t="str">
        <f>IFERROR(corst_freq!D6079,"")</f>
        <v/>
      </c>
    </row>
    <row r="6080" spans="1:5" hidden="1" x14ac:dyDescent="0.25">
      <c r="A6080" s="1" t="s">
        <v>11347</v>
      </c>
      <c r="B6080" s="1">
        <v>13</v>
      </c>
      <c r="C6080" s="1">
        <v>17.272671710286804</v>
      </c>
      <c r="D6080" s="1">
        <f>MATCH(A6080,corst_freq!A:A,0)</f>
        <v>5074</v>
      </c>
      <c r="E6080" s="1">
        <f>IFERROR(corst_freq!D6080,"")</f>
        <v>5107</v>
      </c>
    </row>
    <row r="6081" spans="1:5" x14ac:dyDescent="0.25">
      <c r="A6081" s="1" t="s">
        <v>26683</v>
      </c>
      <c r="B6081" s="1">
        <v>7</v>
      </c>
      <c r="C6081" s="1">
        <v>9.3006693824621269</v>
      </c>
      <c r="D6081" s="1">
        <f>MATCH(A6081,corst_freq!A:A,0)</f>
        <v>24918</v>
      </c>
      <c r="E6081" s="1" t="str">
        <f>IFERROR(corst_freq!D11109,"")</f>
        <v/>
      </c>
    </row>
    <row r="6082" spans="1:5" x14ac:dyDescent="0.25">
      <c r="A6082" s="1" t="s">
        <v>26684</v>
      </c>
      <c r="B6082" s="1">
        <v>7</v>
      </c>
      <c r="C6082" s="1">
        <v>9.3006693824621269</v>
      </c>
      <c r="D6082" s="1">
        <f>MATCH(A6082,corst_freq!A:A,0)</f>
        <v>24919</v>
      </c>
      <c r="E6082" s="1" t="str">
        <f>IFERROR(corst_freq!D11111,"")</f>
        <v/>
      </c>
    </row>
    <row r="6083" spans="1:5" hidden="1" x14ac:dyDescent="0.25">
      <c r="A6083" s="1" t="s">
        <v>5462</v>
      </c>
      <c r="B6083" s="1">
        <v>13</v>
      </c>
      <c r="C6083" s="1">
        <v>17.272671710286804</v>
      </c>
      <c r="D6083" s="1">
        <f>MATCH(A6083,corst_freq!A:A,0)</f>
        <v>7371</v>
      </c>
      <c r="E6083" s="1">
        <f>IFERROR(corst_freq!D6083,"")</f>
        <v>3690</v>
      </c>
    </row>
    <row r="6084" spans="1:5" hidden="1" x14ac:dyDescent="0.25">
      <c r="A6084" s="1" t="s">
        <v>14012</v>
      </c>
      <c r="B6084" s="1">
        <v>13</v>
      </c>
      <c r="C6084" s="1">
        <v>17.272671710286804</v>
      </c>
      <c r="D6084" s="1">
        <f>MATCH(A6084,corst_freq!A:A,0)</f>
        <v>13491</v>
      </c>
      <c r="E6084" s="1">
        <f>IFERROR(corst_freq!D6084,"")</f>
        <v>4014</v>
      </c>
    </row>
    <row r="6085" spans="1:5" x14ac:dyDescent="0.25">
      <c r="A6085" s="1" t="s">
        <v>26685</v>
      </c>
      <c r="B6085" s="1">
        <v>7</v>
      </c>
      <c r="C6085" s="1">
        <v>9.3006693824621269</v>
      </c>
      <c r="D6085" s="1">
        <f>MATCH(A6085,corst_freq!A:A,0)</f>
        <v>24920</v>
      </c>
      <c r="E6085" s="1" t="str">
        <f>IFERROR(corst_freq!D11116,"")</f>
        <v/>
      </c>
    </row>
    <row r="6086" spans="1:5" hidden="1" x14ac:dyDescent="0.25">
      <c r="A6086" s="1" t="s">
        <v>12642</v>
      </c>
      <c r="B6086" s="1">
        <v>13</v>
      </c>
      <c r="C6086" s="1">
        <v>17.272671710286804</v>
      </c>
      <c r="D6086" s="1">
        <f>MATCH(A6086,corst_freq!A:A,0)</f>
        <v>8864</v>
      </c>
      <c r="E6086" s="1">
        <f>IFERROR(corst_freq!D6086,"")</f>
        <v>890</v>
      </c>
    </row>
    <row r="6087" spans="1:5" hidden="1" x14ac:dyDescent="0.25">
      <c r="A6087" s="1" t="s">
        <v>24432</v>
      </c>
      <c r="B6087" s="1">
        <v>13</v>
      </c>
      <c r="C6087" s="1">
        <v>17.272671710286804</v>
      </c>
      <c r="D6087" s="1" t="e">
        <f>MATCH(A6087,corst_freq!A:A,0)</f>
        <v>#N/A</v>
      </c>
      <c r="E6087" s="1">
        <f>IFERROR(corst_freq!D6087,"")</f>
        <v>1177</v>
      </c>
    </row>
    <row r="6088" spans="1:5" hidden="1" x14ac:dyDescent="0.25">
      <c r="A6088" s="1" t="s">
        <v>24433</v>
      </c>
      <c r="B6088" s="1">
        <v>13</v>
      </c>
      <c r="C6088" s="1">
        <v>17.272671710286804</v>
      </c>
      <c r="D6088" s="1" t="e">
        <f>MATCH(A6088,corst_freq!A:A,0)</f>
        <v>#N/A</v>
      </c>
      <c r="E6088" s="1">
        <f>IFERROR(corst_freq!D6088,"")</f>
        <v>9375</v>
      </c>
    </row>
    <row r="6089" spans="1:5" hidden="1" x14ac:dyDescent="0.25">
      <c r="A6089" s="1" t="s">
        <v>24434</v>
      </c>
      <c r="B6089" s="1">
        <v>13</v>
      </c>
      <c r="C6089" s="1">
        <v>17.272671710286804</v>
      </c>
      <c r="D6089" s="1" t="e">
        <f>MATCH(A6089,corst_freq!A:A,0)</f>
        <v>#N/A</v>
      </c>
      <c r="E6089" s="1">
        <f>IFERROR(corst_freq!D6089,"")</f>
        <v>13799</v>
      </c>
    </row>
    <row r="6090" spans="1:5" hidden="1" x14ac:dyDescent="0.25">
      <c r="A6090" s="1" t="s">
        <v>8508</v>
      </c>
      <c r="B6090" s="1">
        <v>13</v>
      </c>
      <c r="C6090" s="1">
        <v>17.272671710286804</v>
      </c>
      <c r="D6090" s="1">
        <f>MATCH(A6090,corst_freq!A:A,0)</f>
        <v>2188</v>
      </c>
      <c r="E6090" s="1">
        <f>IFERROR(corst_freq!D6090,"")</f>
        <v>5457</v>
      </c>
    </row>
    <row r="6091" spans="1:5" x14ac:dyDescent="0.25">
      <c r="A6091" s="1" t="s">
        <v>26686</v>
      </c>
      <c r="B6091" s="1">
        <v>7</v>
      </c>
      <c r="C6091" s="1">
        <v>9.3006693824621269</v>
      </c>
      <c r="D6091" s="1">
        <f>MATCH(A6091,corst_freq!A:A,0)</f>
        <v>24921</v>
      </c>
      <c r="E6091" s="1" t="str">
        <f>IFERROR(corst_freq!D11117,"")</f>
        <v/>
      </c>
    </row>
    <row r="6092" spans="1:5" hidden="1" x14ac:dyDescent="0.25">
      <c r="A6092" s="1" t="s">
        <v>24436</v>
      </c>
      <c r="B6092" s="1">
        <v>13</v>
      </c>
      <c r="C6092" s="1">
        <v>17.272671710286804</v>
      </c>
      <c r="D6092" s="1" t="e">
        <f>MATCH(A6092,corst_freq!A:A,0)</f>
        <v>#N/A</v>
      </c>
      <c r="E6092" s="1" t="str">
        <f>IFERROR(corst_freq!D6092,"")</f>
        <v/>
      </c>
    </row>
    <row r="6093" spans="1:5" x14ac:dyDescent="0.25">
      <c r="A6093" s="1" t="s">
        <v>26687</v>
      </c>
      <c r="B6093" s="1">
        <v>7</v>
      </c>
      <c r="C6093" s="1">
        <v>9.3006693824621269</v>
      </c>
      <c r="D6093" s="1">
        <f>MATCH(A6093,corst_freq!A:A,0)</f>
        <v>24922</v>
      </c>
      <c r="E6093" s="1" t="str">
        <f>IFERROR(corst_freq!D11119,"")</f>
        <v/>
      </c>
    </row>
    <row r="6094" spans="1:5" x14ac:dyDescent="0.25">
      <c r="A6094" s="1" t="s">
        <v>26689</v>
      </c>
      <c r="B6094" s="1">
        <v>7</v>
      </c>
      <c r="C6094" s="1">
        <v>9.3006693824621269</v>
      </c>
      <c r="D6094" s="1">
        <f>MATCH(A6094,corst_freq!A:A,0)</f>
        <v>24923</v>
      </c>
      <c r="E6094" s="1" t="str">
        <f>IFERROR(corst_freq!D11124,"")</f>
        <v/>
      </c>
    </row>
    <row r="6095" spans="1:5" x14ac:dyDescent="0.25">
      <c r="A6095" s="1" t="s">
        <v>26690</v>
      </c>
      <c r="B6095" s="1">
        <v>7</v>
      </c>
      <c r="C6095" s="1">
        <v>9.3006693824621269</v>
      </c>
      <c r="D6095" s="1">
        <f>MATCH(A6095,corst_freq!A:A,0)</f>
        <v>24924</v>
      </c>
      <c r="E6095" s="1" t="str">
        <f>IFERROR(corst_freq!D11125,"")</f>
        <v/>
      </c>
    </row>
    <row r="6096" spans="1:5" hidden="1" x14ac:dyDescent="0.25">
      <c r="A6096" s="1" t="s">
        <v>24437</v>
      </c>
      <c r="B6096" s="1">
        <v>13</v>
      </c>
      <c r="C6096" s="1">
        <v>17.272671710286804</v>
      </c>
      <c r="D6096" s="1" t="e">
        <f>MATCH(A6096,corst_freq!A:A,0)</f>
        <v>#N/A</v>
      </c>
      <c r="E6096" s="1" t="str">
        <f>IFERROR(corst_freq!D6096,"")</f>
        <v/>
      </c>
    </row>
    <row r="6097" spans="1:5" hidden="1" x14ac:dyDescent="0.25">
      <c r="A6097" s="1" t="s">
        <v>3894</v>
      </c>
      <c r="B6097" s="1">
        <v>13</v>
      </c>
      <c r="C6097" s="1">
        <v>17.272671710286804</v>
      </c>
      <c r="D6097" s="1">
        <f>MATCH(A6097,corst_freq!A:A,0)</f>
        <v>6329</v>
      </c>
      <c r="E6097" s="1" t="str">
        <f>IFERROR(corst_freq!D6097,"")</f>
        <v/>
      </c>
    </row>
    <row r="6098" spans="1:5" hidden="1" x14ac:dyDescent="0.25">
      <c r="A6098" s="1" t="s">
        <v>6617</v>
      </c>
      <c r="B6098" s="1">
        <v>13</v>
      </c>
      <c r="C6098" s="1">
        <v>17.272671710286804</v>
      </c>
      <c r="D6098" s="1">
        <f>MATCH(A6098,corst_freq!A:A,0)</f>
        <v>8870</v>
      </c>
      <c r="E6098" s="1">
        <f>IFERROR(corst_freq!D6098,"")</f>
        <v>1271</v>
      </c>
    </row>
    <row r="6099" spans="1:5" hidden="1" x14ac:dyDescent="0.25">
      <c r="A6099" s="1" t="s">
        <v>24438</v>
      </c>
      <c r="B6099" s="1">
        <v>13</v>
      </c>
      <c r="C6099" s="1">
        <v>17.272671710286804</v>
      </c>
      <c r="D6099" s="1" t="e">
        <f>MATCH(A6099,corst_freq!A:A,0)</f>
        <v>#N/A</v>
      </c>
      <c r="E6099" s="1" t="str">
        <f>IFERROR(corst_freq!D6099,"")</f>
        <v/>
      </c>
    </row>
    <row r="6100" spans="1:5" hidden="1" x14ac:dyDescent="0.25">
      <c r="A6100" s="1" t="s">
        <v>13893</v>
      </c>
      <c r="B6100" s="1">
        <v>13</v>
      </c>
      <c r="C6100" s="1">
        <v>17.272671710286804</v>
      </c>
      <c r="D6100" s="1">
        <f>MATCH(A6100,corst_freq!A:A,0)</f>
        <v>6047</v>
      </c>
      <c r="E6100" s="1">
        <f>IFERROR(corst_freq!D6100,"")</f>
        <v>12000</v>
      </c>
    </row>
    <row r="6101" spans="1:5" x14ac:dyDescent="0.25">
      <c r="A6101" s="1" t="s">
        <v>26695</v>
      </c>
      <c r="B6101" s="1">
        <v>7</v>
      </c>
      <c r="C6101" s="1">
        <v>9.3006693824621269</v>
      </c>
      <c r="D6101" s="1">
        <f>MATCH(A6101,corst_freq!A:A,0)</f>
        <v>24925</v>
      </c>
      <c r="E6101" s="1" t="str">
        <f>IFERROR(corst_freq!D11131,"")</f>
        <v/>
      </c>
    </row>
    <row r="6102" spans="1:5" hidden="1" x14ac:dyDescent="0.25">
      <c r="A6102" s="1" t="s">
        <v>24439</v>
      </c>
      <c r="B6102" s="1">
        <v>13</v>
      </c>
      <c r="C6102" s="1">
        <v>17.272671710286804</v>
      </c>
      <c r="D6102" s="1" t="e">
        <f>MATCH(A6102,corst_freq!A:A,0)</f>
        <v>#N/A</v>
      </c>
      <c r="E6102" s="1">
        <f>IFERROR(corst_freq!D6102,"")</f>
        <v>16706</v>
      </c>
    </row>
    <row r="6103" spans="1:5" x14ac:dyDescent="0.25">
      <c r="A6103" s="1" t="s">
        <v>26698</v>
      </c>
      <c r="B6103" s="1">
        <v>7</v>
      </c>
      <c r="C6103" s="1">
        <v>9.3006693824621269</v>
      </c>
      <c r="D6103" s="1">
        <f>MATCH(A6103,corst_freq!A:A,0)</f>
        <v>24926</v>
      </c>
      <c r="E6103" s="1" t="str">
        <f>IFERROR(corst_freq!D11137,"")</f>
        <v/>
      </c>
    </row>
    <row r="6104" spans="1:5" x14ac:dyDescent="0.25">
      <c r="A6104" s="1" t="s">
        <v>26699</v>
      </c>
      <c r="B6104" s="1">
        <v>7</v>
      </c>
      <c r="C6104" s="1">
        <v>9.3006693824621269</v>
      </c>
      <c r="D6104" s="1">
        <f>MATCH(A6104,corst_freq!A:A,0)</f>
        <v>24927</v>
      </c>
      <c r="E6104" s="1" t="str">
        <f>IFERROR(corst_freq!D11143,"")</f>
        <v/>
      </c>
    </row>
    <row r="6105" spans="1:5" x14ac:dyDescent="0.25">
      <c r="A6105" s="1" t="s">
        <v>26705</v>
      </c>
      <c r="B6105" s="1">
        <v>7</v>
      </c>
      <c r="C6105" s="1">
        <v>9.3006693824621269</v>
      </c>
      <c r="D6105" s="1">
        <f>MATCH(A6105,corst_freq!A:A,0)</f>
        <v>24928</v>
      </c>
      <c r="E6105" s="1" t="str">
        <f>IFERROR(corst_freq!D11158,"")</f>
        <v/>
      </c>
    </row>
    <row r="6106" spans="1:5" hidden="1" x14ac:dyDescent="0.25">
      <c r="A6106" s="1" t="s">
        <v>24440</v>
      </c>
      <c r="B6106" s="1">
        <v>13</v>
      </c>
      <c r="C6106" s="1">
        <v>17.272671710286804</v>
      </c>
      <c r="D6106" s="1" t="e">
        <f>MATCH(A6106,corst_freq!A:A,0)</f>
        <v>#N/A</v>
      </c>
      <c r="E6106" s="1">
        <f>IFERROR(corst_freq!D6106,"")</f>
        <v>3697</v>
      </c>
    </row>
    <row r="6107" spans="1:5" x14ac:dyDescent="0.25">
      <c r="A6107" s="1" t="s">
        <v>26706</v>
      </c>
      <c r="B6107" s="1">
        <v>7</v>
      </c>
      <c r="C6107" s="1">
        <v>9.3006693824621269</v>
      </c>
      <c r="D6107" s="1">
        <f>MATCH(A6107,corst_freq!A:A,0)</f>
        <v>24929</v>
      </c>
      <c r="E6107" s="1" t="str">
        <f>IFERROR(corst_freq!D11159,"")</f>
        <v/>
      </c>
    </row>
    <row r="6108" spans="1:5" x14ac:dyDescent="0.25">
      <c r="A6108" s="1" t="s">
        <v>26708</v>
      </c>
      <c r="B6108" s="1">
        <v>7</v>
      </c>
      <c r="C6108" s="1">
        <v>9.3006693824621269</v>
      </c>
      <c r="D6108" s="1">
        <f>MATCH(A6108,corst_freq!A:A,0)</f>
        <v>24930</v>
      </c>
      <c r="E6108" s="1" t="str">
        <f>IFERROR(corst_freq!D11163,"")</f>
        <v/>
      </c>
    </row>
    <row r="6109" spans="1:5" x14ac:dyDescent="0.25">
      <c r="A6109" s="1" t="s">
        <v>26709</v>
      </c>
      <c r="B6109" s="1">
        <v>7</v>
      </c>
      <c r="C6109" s="1">
        <v>9.3006693824621269</v>
      </c>
      <c r="D6109" s="1">
        <f>MATCH(A6109,corst_freq!A:A,0)</f>
        <v>24931</v>
      </c>
      <c r="E6109" s="1" t="str">
        <f>IFERROR(corst_freq!D11165,"")</f>
        <v/>
      </c>
    </row>
    <row r="6110" spans="1:5" hidden="1" x14ac:dyDescent="0.25">
      <c r="A6110" s="1" t="s">
        <v>24441</v>
      </c>
      <c r="B6110" s="1">
        <v>13</v>
      </c>
      <c r="C6110" s="1">
        <v>17.272671710286804</v>
      </c>
      <c r="D6110" s="1" t="e">
        <f>MATCH(A6110,corst_freq!A:A,0)</f>
        <v>#N/A</v>
      </c>
      <c r="E6110" s="1">
        <f>IFERROR(corst_freq!D6110,"")</f>
        <v>2682</v>
      </c>
    </row>
    <row r="6111" spans="1:5" x14ac:dyDescent="0.25">
      <c r="A6111" s="1" t="s">
        <v>26711</v>
      </c>
      <c r="B6111" s="1">
        <v>7</v>
      </c>
      <c r="C6111" s="1">
        <v>9.3006693824621269</v>
      </c>
      <c r="D6111" s="1">
        <f>MATCH(A6111,corst_freq!A:A,0)</f>
        <v>24932</v>
      </c>
      <c r="E6111" s="1" t="str">
        <f>IFERROR(corst_freq!D11176,"")</f>
        <v/>
      </c>
    </row>
    <row r="6112" spans="1:5" x14ac:dyDescent="0.25">
      <c r="A6112" s="1" t="s">
        <v>26714</v>
      </c>
      <c r="B6112" s="1">
        <v>7</v>
      </c>
      <c r="C6112" s="1">
        <v>9.3006693824621269</v>
      </c>
      <c r="D6112" s="1">
        <f>MATCH(A6112,corst_freq!A:A,0)</f>
        <v>24933</v>
      </c>
      <c r="E6112" s="1" t="str">
        <f>IFERROR(corst_freq!D11181,"")</f>
        <v/>
      </c>
    </row>
    <row r="6113" spans="1:5" x14ac:dyDescent="0.25">
      <c r="A6113" s="1" t="s">
        <v>26717</v>
      </c>
      <c r="B6113" s="1">
        <v>7</v>
      </c>
      <c r="C6113" s="1">
        <v>9.3006693824621269</v>
      </c>
      <c r="D6113" s="1">
        <f>MATCH(A6113,corst_freq!A:A,0)</f>
        <v>24934</v>
      </c>
      <c r="E6113" s="1" t="str">
        <f>IFERROR(corst_freq!D11187,"")</f>
        <v/>
      </c>
    </row>
    <row r="6114" spans="1:5" hidden="1" x14ac:dyDescent="0.25">
      <c r="A6114" s="1" t="s">
        <v>7185</v>
      </c>
      <c r="B6114" s="1">
        <v>13</v>
      </c>
      <c r="C6114" s="1">
        <v>17.272671710286804</v>
      </c>
      <c r="D6114" s="1">
        <f>MATCH(A6114,corst_freq!A:A,0)</f>
        <v>6345</v>
      </c>
      <c r="E6114" s="1">
        <f>IFERROR(corst_freq!D6114,"")</f>
        <v>6667</v>
      </c>
    </row>
    <row r="6115" spans="1:5" hidden="1" x14ac:dyDescent="0.25">
      <c r="A6115" s="1" t="s">
        <v>14575</v>
      </c>
      <c r="B6115" s="1">
        <v>13</v>
      </c>
      <c r="C6115" s="1">
        <v>17.272671710286804</v>
      </c>
      <c r="D6115" s="1">
        <f>MATCH(A6115,corst_freq!A:A,0)</f>
        <v>7403</v>
      </c>
      <c r="E6115" s="1">
        <f>IFERROR(corst_freq!D6115,"")</f>
        <v>6205</v>
      </c>
    </row>
    <row r="6116" spans="1:5" x14ac:dyDescent="0.25">
      <c r="A6116" s="1" t="s">
        <v>26720</v>
      </c>
      <c r="B6116" s="1">
        <v>7</v>
      </c>
      <c r="C6116" s="1">
        <v>9.3006693824621269</v>
      </c>
      <c r="D6116" s="1">
        <f>MATCH(A6116,corst_freq!A:A,0)</f>
        <v>24935</v>
      </c>
      <c r="E6116" s="1" t="str">
        <f>IFERROR(corst_freq!D11190,"")</f>
        <v/>
      </c>
    </row>
    <row r="6117" spans="1:5" hidden="1" x14ac:dyDescent="0.25">
      <c r="A6117" s="1" t="s">
        <v>6314</v>
      </c>
      <c r="B6117" s="1">
        <v>13</v>
      </c>
      <c r="C6117" s="1">
        <v>17.272671710286804</v>
      </c>
      <c r="D6117" s="1">
        <f>MATCH(A6117,corst_freq!A:A,0)</f>
        <v>2620</v>
      </c>
      <c r="E6117" s="1" t="str">
        <f>IFERROR(corst_freq!D6117,"")</f>
        <v/>
      </c>
    </row>
    <row r="6118" spans="1:5" hidden="1" x14ac:dyDescent="0.25">
      <c r="A6118" s="1" t="s">
        <v>24443</v>
      </c>
      <c r="B6118" s="1">
        <v>13</v>
      </c>
      <c r="C6118" s="1">
        <v>17.272671710286804</v>
      </c>
      <c r="D6118" s="1" t="e">
        <f>MATCH(A6118,corst_freq!A:A,0)</f>
        <v>#N/A</v>
      </c>
      <c r="E6118" s="1">
        <f>IFERROR(corst_freq!D6118,"")</f>
        <v>2098</v>
      </c>
    </row>
    <row r="6119" spans="1:5" hidden="1" x14ac:dyDescent="0.25">
      <c r="A6119" s="1" t="s">
        <v>11125</v>
      </c>
      <c r="B6119" s="1">
        <v>13</v>
      </c>
      <c r="C6119" s="1">
        <v>17.272671710286804</v>
      </c>
      <c r="D6119" s="1">
        <f>MATCH(A6119,corst_freq!A:A,0)</f>
        <v>15228</v>
      </c>
      <c r="E6119" s="1" t="str">
        <f>IFERROR(corst_freq!D6119,"")</f>
        <v/>
      </c>
    </row>
    <row r="6120" spans="1:5" x14ac:dyDescent="0.25">
      <c r="A6120" s="1" t="s">
        <v>26721</v>
      </c>
      <c r="B6120" s="1">
        <v>7</v>
      </c>
      <c r="C6120" s="1">
        <v>9.3006693824621269</v>
      </c>
      <c r="D6120" s="1">
        <f>MATCH(A6120,corst_freq!A:A,0)</f>
        <v>24936</v>
      </c>
      <c r="E6120" s="1" t="str">
        <f>IFERROR(corst_freq!D11194,"")</f>
        <v/>
      </c>
    </row>
    <row r="6121" spans="1:5" x14ac:dyDescent="0.25">
      <c r="A6121" s="1" t="s">
        <v>26722</v>
      </c>
      <c r="B6121" s="1">
        <v>7</v>
      </c>
      <c r="C6121" s="1">
        <v>9.3006693824621269</v>
      </c>
      <c r="D6121" s="1">
        <f>MATCH(A6121,corst_freq!A:A,0)</f>
        <v>24937</v>
      </c>
      <c r="E6121" s="1" t="str">
        <f>IFERROR(corst_freq!D11195,"")</f>
        <v/>
      </c>
    </row>
    <row r="6122" spans="1:5" hidden="1" x14ac:dyDescent="0.25">
      <c r="A6122" s="1" t="s">
        <v>24444</v>
      </c>
      <c r="B6122" s="1">
        <v>13</v>
      </c>
      <c r="C6122" s="1">
        <v>17.272671710286804</v>
      </c>
      <c r="D6122" s="1" t="e">
        <f>MATCH(A6122,corst_freq!A:A,0)</f>
        <v>#N/A</v>
      </c>
      <c r="E6122" s="1">
        <f>IFERROR(corst_freq!D6122,"")</f>
        <v>12094</v>
      </c>
    </row>
    <row r="6123" spans="1:5" x14ac:dyDescent="0.25">
      <c r="A6123" s="1" t="s">
        <v>26723</v>
      </c>
      <c r="B6123" s="1">
        <v>7</v>
      </c>
      <c r="C6123" s="1">
        <v>9.3006693824621269</v>
      </c>
      <c r="D6123" s="1">
        <f>MATCH(A6123,corst_freq!A:A,0)</f>
        <v>24938</v>
      </c>
      <c r="E6123" s="1" t="str">
        <f>IFERROR(corst_freq!D11197,"")</f>
        <v/>
      </c>
    </row>
    <row r="6124" spans="1:5" x14ac:dyDescent="0.25">
      <c r="A6124" s="1" t="s">
        <v>26724</v>
      </c>
      <c r="B6124" s="1">
        <v>7</v>
      </c>
      <c r="C6124" s="1">
        <v>9.3006693824621269</v>
      </c>
      <c r="D6124" s="1">
        <f>MATCH(A6124,corst_freq!A:A,0)</f>
        <v>24939</v>
      </c>
      <c r="E6124" s="1" t="str">
        <f>IFERROR(corst_freq!D11200,"")</f>
        <v/>
      </c>
    </row>
    <row r="6125" spans="1:5" x14ac:dyDescent="0.25">
      <c r="A6125" s="1" t="s">
        <v>26728</v>
      </c>
      <c r="B6125" s="1">
        <v>6</v>
      </c>
      <c r="C6125" s="1">
        <v>7.9720023278246801</v>
      </c>
      <c r="D6125" s="1">
        <f>MATCH(A6125,corst_freq!A:A,0)</f>
        <v>24940</v>
      </c>
      <c r="E6125" s="1" t="str">
        <f>IFERROR(corst_freq!D11209,"")</f>
        <v/>
      </c>
    </row>
    <row r="6126" spans="1:5" x14ac:dyDescent="0.25">
      <c r="A6126" s="1" t="s">
        <v>26729</v>
      </c>
      <c r="B6126" s="1">
        <v>6</v>
      </c>
      <c r="C6126" s="1">
        <v>7.9720023278246801</v>
      </c>
      <c r="D6126" s="1">
        <f>MATCH(A6126,corst_freq!A:A,0)</f>
        <v>24941</v>
      </c>
      <c r="E6126" s="1" t="str">
        <f>IFERROR(corst_freq!D11214,"")</f>
        <v/>
      </c>
    </row>
    <row r="6127" spans="1:5" hidden="1" x14ac:dyDescent="0.25">
      <c r="A6127" s="1" t="s">
        <v>24446</v>
      </c>
      <c r="B6127" s="1">
        <v>13</v>
      </c>
      <c r="C6127" s="1">
        <v>17.272671710286804</v>
      </c>
      <c r="D6127" s="1" t="e">
        <f>MATCH(A6127,corst_freq!A:A,0)</f>
        <v>#N/A</v>
      </c>
      <c r="E6127" s="1" t="str">
        <f>IFERROR(corst_freq!D6127,"")</f>
        <v/>
      </c>
    </row>
    <row r="6128" spans="1:5" hidden="1" x14ac:dyDescent="0.25">
      <c r="A6128" s="1" t="s">
        <v>24447</v>
      </c>
      <c r="B6128" s="1">
        <v>13</v>
      </c>
      <c r="C6128" s="1">
        <v>17.272671710286804</v>
      </c>
      <c r="D6128" s="1" t="e">
        <f>MATCH(A6128,corst_freq!A:A,0)</f>
        <v>#N/A</v>
      </c>
      <c r="E6128" s="1">
        <f>IFERROR(corst_freq!D6128,"")</f>
        <v>4413</v>
      </c>
    </row>
    <row r="6129" spans="1:5" hidden="1" x14ac:dyDescent="0.25">
      <c r="A6129" s="1" t="s">
        <v>5457</v>
      </c>
      <c r="B6129" s="1">
        <v>13</v>
      </c>
      <c r="C6129" s="1">
        <v>17.272671710286804</v>
      </c>
      <c r="D6129" s="1">
        <f>MATCH(A6129,corst_freq!A:A,0)</f>
        <v>1937</v>
      </c>
      <c r="E6129" s="1" t="str">
        <f>IFERROR(corst_freq!D6129,"")</f>
        <v/>
      </c>
    </row>
    <row r="6130" spans="1:5" x14ac:dyDescent="0.25">
      <c r="A6130" s="1" t="s">
        <v>26731</v>
      </c>
      <c r="B6130" s="1">
        <v>6</v>
      </c>
      <c r="C6130" s="1">
        <v>7.9720023278246801</v>
      </c>
      <c r="D6130" s="1">
        <f>MATCH(A6130,corst_freq!A:A,0)</f>
        <v>24942</v>
      </c>
      <c r="E6130" s="1" t="str">
        <f>IFERROR(corst_freq!D11218,"")</f>
        <v/>
      </c>
    </row>
    <row r="6131" spans="1:5" hidden="1" x14ac:dyDescent="0.25">
      <c r="A6131" s="1" t="s">
        <v>10667</v>
      </c>
      <c r="B6131" s="1">
        <v>13</v>
      </c>
      <c r="C6131" s="1">
        <v>17.272671710286804</v>
      </c>
      <c r="D6131" s="1">
        <f>MATCH(A6131,corst_freq!A:A,0)</f>
        <v>1582</v>
      </c>
      <c r="E6131" s="1">
        <f>IFERROR(corst_freq!D6131,"")</f>
        <v>16960</v>
      </c>
    </row>
    <row r="6132" spans="1:5" x14ac:dyDescent="0.25">
      <c r="A6132" s="1" t="s">
        <v>26735</v>
      </c>
      <c r="B6132" s="1">
        <v>6</v>
      </c>
      <c r="C6132" s="1">
        <v>7.9720023278246801</v>
      </c>
      <c r="D6132" s="1">
        <f>MATCH(A6132,corst_freq!A:A,0)</f>
        <v>24943</v>
      </c>
      <c r="E6132" s="1" t="str">
        <f>IFERROR(corst_freq!D11227,"")</f>
        <v/>
      </c>
    </row>
    <row r="6133" spans="1:5" hidden="1" x14ac:dyDescent="0.25">
      <c r="A6133" s="1" t="s">
        <v>22831</v>
      </c>
      <c r="B6133" s="1">
        <v>13</v>
      </c>
      <c r="C6133" s="1">
        <v>17.272671710286804</v>
      </c>
      <c r="D6133" s="1">
        <f>MATCH(A6133,corst_freq!A:A,0)</f>
        <v>13650</v>
      </c>
      <c r="E6133" s="1">
        <f>IFERROR(corst_freq!D6133,"")</f>
        <v>4892</v>
      </c>
    </row>
    <row r="6134" spans="1:5" hidden="1" x14ac:dyDescent="0.25">
      <c r="A6134" s="1" t="s">
        <v>14210</v>
      </c>
      <c r="B6134" s="1">
        <v>13</v>
      </c>
      <c r="C6134" s="1">
        <v>17.272671710286804</v>
      </c>
      <c r="D6134" s="1">
        <f>MATCH(A6134,corst_freq!A:A,0)</f>
        <v>2192</v>
      </c>
      <c r="E6134" s="1">
        <f>IFERROR(corst_freq!D6134,"")</f>
        <v>16984</v>
      </c>
    </row>
    <row r="6135" spans="1:5" x14ac:dyDescent="0.25">
      <c r="A6135" s="1" t="s">
        <v>26736</v>
      </c>
      <c r="B6135" s="1">
        <v>6</v>
      </c>
      <c r="C6135" s="1">
        <v>7.9720023278246801</v>
      </c>
      <c r="D6135" s="1">
        <f>MATCH(A6135,corst_freq!A:A,0)</f>
        <v>24944</v>
      </c>
      <c r="E6135" s="1" t="str">
        <f>IFERROR(corst_freq!D11229,"")</f>
        <v/>
      </c>
    </row>
    <row r="6136" spans="1:5" hidden="1" x14ac:dyDescent="0.25">
      <c r="A6136" s="1" t="s">
        <v>24448</v>
      </c>
      <c r="B6136" s="1">
        <v>13</v>
      </c>
      <c r="C6136" s="1">
        <v>17.272671710286804</v>
      </c>
      <c r="D6136" s="1" t="e">
        <f>MATCH(A6136,corst_freq!A:A,0)</f>
        <v>#N/A</v>
      </c>
      <c r="E6136" s="1" t="str">
        <f>IFERROR(corst_freq!D6136,"")</f>
        <v/>
      </c>
    </row>
    <row r="6137" spans="1:5" hidden="1" x14ac:dyDescent="0.25">
      <c r="A6137" s="1" t="s">
        <v>11042</v>
      </c>
      <c r="B6137" s="1">
        <v>13</v>
      </c>
      <c r="C6137" s="1">
        <v>17.272671710286804</v>
      </c>
      <c r="D6137" s="1">
        <f>MATCH(A6137,corst_freq!A:A,0)</f>
        <v>13670</v>
      </c>
      <c r="E6137" s="1">
        <f>IFERROR(corst_freq!D6137,"")</f>
        <v>12149</v>
      </c>
    </row>
    <row r="6138" spans="1:5" x14ac:dyDescent="0.25">
      <c r="A6138" s="1" t="s">
        <v>26738</v>
      </c>
      <c r="B6138" s="1">
        <v>6</v>
      </c>
      <c r="C6138" s="1">
        <v>7.9720023278246801</v>
      </c>
      <c r="D6138" s="1">
        <f>MATCH(A6138,corst_freq!A:A,0)</f>
        <v>24945</v>
      </c>
      <c r="E6138" s="1" t="str">
        <f>IFERROR(corst_freq!D11231,"")</f>
        <v/>
      </c>
    </row>
    <row r="6139" spans="1:5" x14ac:dyDescent="0.25">
      <c r="A6139" s="1" t="s">
        <v>26741</v>
      </c>
      <c r="B6139" s="1">
        <v>6</v>
      </c>
      <c r="C6139" s="1">
        <v>7.9720023278246801</v>
      </c>
      <c r="D6139" s="1">
        <f>MATCH(A6139,corst_freq!A:A,0)</f>
        <v>24946</v>
      </c>
      <c r="E6139" s="1" t="str">
        <f>IFERROR(corst_freq!D11234,"")</f>
        <v/>
      </c>
    </row>
    <row r="6140" spans="1:5" hidden="1" x14ac:dyDescent="0.25">
      <c r="A6140" s="1" t="s">
        <v>10494</v>
      </c>
      <c r="B6140" s="1">
        <v>13</v>
      </c>
      <c r="C6140" s="1">
        <v>17.272671710286804</v>
      </c>
      <c r="D6140" s="1">
        <f>MATCH(A6140,corst_freq!A:A,0)</f>
        <v>5108</v>
      </c>
      <c r="E6140" s="1">
        <f>IFERROR(corst_freq!D6140,"")</f>
        <v>14084</v>
      </c>
    </row>
    <row r="6141" spans="1:5" x14ac:dyDescent="0.25">
      <c r="A6141" s="1" t="s">
        <v>26744</v>
      </c>
      <c r="B6141" s="1">
        <v>6</v>
      </c>
      <c r="C6141" s="1">
        <v>7.9720023278246801</v>
      </c>
      <c r="D6141" s="1">
        <f>MATCH(A6141,corst_freq!A:A,0)</f>
        <v>24947</v>
      </c>
      <c r="E6141" s="1" t="str">
        <f>IFERROR(corst_freq!D11238,"")</f>
        <v/>
      </c>
    </row>
    <row r="6142" spans="1:5" x14ac:dyDescent="0.25">
      <c r="A6142" s="1" t="s">
        <v>26745</v>
      </c>
      <c r="B6142" s="1">
        <v>6</v>
      </c>
      <c r="C6142" s="1">
        <v>7.9720023278246801</v>
      </c>
      <c r="D6142" s="1">
        <f>MATCH(A6142,corst_freq!A:A,0)</f>
        <v>24948</v>
      </c>
      <c r="E6142" s="1" t="str">
        <f>IFERROR(corst_freq!D11239,"")</f>
        <v/>
      </c>
    </row>
    <row r="6143" spans="1:5" x14ac:dyDescent="0.25">
      <c r="A6143" s="1" t="s">
        <v>26746</v>
      </c>
      <c r="B6143" s="1">
        <v>6</v>
      </c>
      <c r="C6143" s="1">
        <v>7.9720023278246801</v>
      </c>
      <c r="D6143" s="1">
        <f>MATCH(A6143,corst_freq!A:A,0)</f>
        <v>24949</v>
      </c>
      <c r="E6143" s="1" t="str">
        <f>IFERROR(corst_freq!D11240,"")</f>
        <v/>
      </c>
    </row>
    <row r="6144" spans="1:5" hidden="1" x14ac:dyDescent="0.25">
      <c r="A6144" s="1" t="s">
        <v>11576</v>
      </c>
      <c r="B6144" s="1">
        <v>13</v>
      </c>
      <c r="C6144" s="1">
        <v>17.272671710286804</v>
      </c>
      <c r="D6144" s="1">
        <f>MATCH(A6144,corst_freq!A:A,0)</f>
        <v>5792</v>
      </c>
      <c r="E6144" s="1">
        <f>IFERROR(corst_freq!D6144,"")</f>
        <v>2464</v>
      </c>
    </row>
    <row r="6145" spans="1:5" x14ac:dyDescent="0.25">
      <c r="A6145" s="1" t="s">
        <v>26747</v>
      </c>
      <c r="B6145" s="1">
        <v>6</v>
      </c>
      <c r="C6145" s="1">
        <v>7.9720023278246801</v>
      </c>
      <c r="D6145" s="1">
        <f>MATCH(A6145,corst_freq!A:A,0)</f>
        <v>24950</v>
      </c>
      <c r="E6145" s="1" t="str">
        <f>IFERROR(corst_freq!D11241,"")</f>
        <v/>
      </c>
    </row>
    <row r="6146" spans="1:5" hidden="1" x14ac:dyDescent="0.25">
      <c r="A6146" s="1" t="s">
        <v>5054</v>
      </c>
      <c r="B6146" s="1">
        <v>13</v>
      </c>
      <c r="C6146" s="1">
        <v>17.272671710286804</v>
      </c>
      <c r="D6146" s="1">
        <f>MATCH(A6146,corst_freq!A:A,0)</f>
        <v>1112</v>
      </c>
      <c r="E6146" s="1" t="str">
        <f>IFERROR(corst_freq!D6146,"")</f>
        <v/>
      </c>
    </row>
    <row r="6147" spans="1:5" hidden="1" x14ac:dyDescent="0.25">
      <c r="A6147" s="1" t="s">
        <v>24450</v>
      </c>
      <c r="B6147" s="1">
        <v>13</v>
      </c>
      <c r="C6147" s="1">
        <v>17.272671710286804</v>
      </c>
      <c r="D6147" s="1" t="e">
        <f>MATCH(A6147,corst_freq!A:A,0)</f>
        <v>#N/A</v>
      </c>
      <c r="E6147" s="1">
        <f>IFERROR(corst_freq!D6147,"")</f>
        <v>2695</v>
      </c>
    </row>
    <row r="6148" spans="1:5" x14ac:dyDescent="0.25">
      <c r="A6148" s="1" t="s">
        <v>26748</v>
      </c>
      <c r="B6148" s="1">
        <v>6</v>
      </c>
      <c r="C6148" s="1">
        <v>7.9720023278246801</v>
      </c>
      <c r="D6148" s="1">
        <f>MATCH(A6148,corst_freq!A:A,0)</f>
        <v>24951</v>
      </c>
      <c r="E6148" s="1" t="str">
        <f>IFERROR(corst_freq!D11242,"")</f>
        <v/>
      </c>
    </row>
    <row r="6149" spans="1:5" x14ac:dyDescent="0.25">
      <c r="A6149" s="1" t="s">
        <v>26749</v>
      </c>
      <c r="B6149" s="1">
        <v>6</v>
      </c>
      <c r="C6149" s="1">
        <v>7.9720023278246801</v>
      </c>
      <c r="D6149" s="1">
        <f>MATCH(A6149,corst_freq!A:A,0)</f>
        <v>24952</v>
      </c>
      <c r="E6149" s="1" t="str">
        <f>IFERROR(corst_freq!D11243,"")</f>
        <v/>
      </c>
    </row>
    <row r="6150" spans="1:5" hidden="1" x14ac:dyDescent="0.25">
      <c r="A6150" s="1" t="s">
        <v>24451</v>
      </c>
      <c r="B6150" s="1">
        <v>13</v>
      </c>
      <c r="C6150" s="1">
        <v>17.272671710286804</v>
      </c>
      <c r="D6150" s="1" t="e">
        <f>MATCH(A6150,corst_freq!A:A,0)</f>
        <v>#N/A</v>
      </c>
      <c r="E6150" s="1" t="str">
        <f>IFERROR(corst_freq!D6150,"")</f>
        <v/>
      </c>
    </row>
    <row r="6151" spans="1:5" x14ac:dyDescent="0.25">
      <c r="A6151" s="1" t="s">
        <v>26750</v>
      </c>
      <c r="B6151" s="1">
        <v>6</v>
      </c>
      <c r="C6151" s="1">
        <v>7.9720023278246801</v>
      </c>
      <c r="D6151" s="1">
        <f>MATCH(A6151,corst_freq!A:A,0)</f>
        <v>24953</v>
      </c>
      <c r="E6151" s="1" t="str">
        <f>IFERROR(corst_freq!D11244,"")</f>
        <v/>
      </c>
    </row>
    <row r="6152" spans="1:5" hidden="1" x14ac:dyDescent="0.25">
      <c r="A6152" s="1" t="s">
        <v>24452</v>
      </c>
      <c r="B6152" s="1">
        <v>13</v>
      </c>
      <c r="C6152" s="1">
        <v>17.272671710286804</v>
      </c>
      <c r="D6152" s="1" t="e">
        <f>MATCH(A6152,corst_freq!A:A,0)</f>
        <v>#N/A</v>
      </c>
      <c r="E6152" s="1">
        <f>IFERROR(corst_freq!D6152,"")</f>
        <v>2269</v>
      </c>
    </row>
    <row r="6153" spans="1:5" hidden="1" x14ac:dyDescent="0.25">
      <c r="A6153" s="1" t="s">
        <v>6407</v>
      </c>
      <c r="B6153" s="1">
        <v>13</v>
      </c>
      <c r="C6153" s="1">
        <v>17.272671710286804</v>
      </c>
      <c r="D6153" s="1">
        <f>MATCH(A6153,corst_freq!A:A,0)</f>
        <v>5120</v>
      </c>
      <c r="E6153" s="1" t="str">
        <f>IFERROR(corst_freq!D6153,"")</f>
        <v/>
      </c>
    </row>
    <row r="6154" spans="1:5" hidden="1" x14ac:dyDescent="0.25">
      <c r="A6154" s="1" t="s">
        <v>24453</v>
      </c>
      <c r="B6154" s="1">
        <v>13</v>
      </c>
      <c r="C6154" s="1">
        <v>17.272671710286804</v>
      </c>
      <c r="D6154" s="1" t="e">
        <f>MATCH(A6154,corst_freq!A:A,0)</f>
        <v>#N/A</v>
      </c>
      <c r="E6154" s="1">
        <f>IFERROR(corst_freq!D6154,"")</f>
        <v>7858</v>
      </c>
    </row>
    <row r="6155" spans="1:5" hidden="1" x14ac:dyDescent="0.25">
      <c r="A6155" s="1" t="s">
        <v>3635</v>
      </c>
      <c r="B6155" s="1">
        <v>13</v>
      </c>
      <c r="C6155" s="1">
        <v>17.272671710286804</v>
      </c>
      <c r="D6155" s="1">
        <f>MATCH(A6155,corst_freq!A:A,0)</f>
        <v>1320</v>
      </c>
      <c r="E6155" s="1" t="str">
        <f>IFERROR(corst_freq!D6155,"")</f>
        <v/>
      </c>
    </row>
    <row r="6156" spans="1:5" hidden="1" x14ac:dyDescent="0.25">
      <c r="A6156" s="1" t="s">
        <v>15336</v>
      </c>
      <c r="B6156" s="1">
        <v>13</v>
      </c>
      <c r="C6156" s="1">
        <v>17.272671710286804</v>
      </c>
      <c r="D6156" s="1">
        <f>MATCH(A6156,corst_freq!A:A,0)</f>
        <v>3148</v>
      </c>
      <c r="E6156" s="1" t="str">
        <f>IFERROR(corst_freq!D6156,"")</f>
        <v/>
      </c>
    </row>
    <row r="6157" spans="1:5" x14ac:dyDescent="0.25">
      <c r="A6157" s="1" t="s">
        <v>26751</v>
      </c>
      <c r="B6157" s="1">
        <v>6</v>
      </c>
      <c r="C6157" s="1">
        <v>7.9720023278246801</v>
      </c>
      <c r="D6157" s="1">
        <f>MATCH(A6157,corst_freq!A:A,0)</f>
        <v>24954</v>
      </c>
      <c r="E6157" s="1" t="str">
        <f>IFERROR(corst_freq!D11246,"")</f>
        <v/>
      </c>
    </row>
    <row r="6158" spans="1:5" hidden="1" x14ac:dyDescent="0.25">
      <c r="A6158" s="1" t="s">
        <v>9737</v>
      </c>
      <c r="B6158" s="1">
        <v>13</v>
      </c>
      <c r="C6158" s="1">
        <v>17.272671710286804</v>
      </c>
      <c r="D6158" s="1">
        <f>MATCH(A6158,corst_freq!A:A,0)</f>
        <v>2479</v>
      </c>
      <c r="E6158" s="1" t="str">
        <f>IFERROR(corst_freq!D6158,"")</f>
        <v/>
      </c>
    </row>
    <row r="6159" spans="1:5" hidden="1" x14ac:dyDescent="0.25">
      <c r="A6159" s="1" t="s">
        <v>12134</v>
      </c>
      <c r="B6159" s="1">
        <v>13</v>
      </c>
      <c r="C6159" s="1">
        <v>17.272671710286804</v>
      </c>
      <c r="D6159" s="1">
        <f>MATCH(A6159,corst_freq!A:A,0)</f>
        <v>1412</v>
      </c>
      <c r="E6159" s="1" t="str">
        <f>IFERROR(corst_freq!D6159,"")</f>
        <v/>
      </c>
    </row>
    <row r="6160" spans="1:5" hidden="1" x14ac:dyDescent="0.25">
      <c r="A6160" s="1" t="s">
        <v>24455</v>
      </c>
      <c r="B6160" s="1">
        <v>13</v>
      </c>
      <c r="C6160" s="1">
        <v>17.272671710286804</v>
      </c>
      <c r="D6160" s="1" t="e">
        <f>MATCH(A6160,corst_freq!A:A,0)</f>
        <v>#N/A</v>
      </c>
      <c r="E6160" s="1">
        <f>IFERROR(corst_freq!D6160,"")</f>
        <v>2467</v>
      </c>
    </row>
    <row r="6161" spans="1:5" hidden="1" x14ac:dyDescent="0.25">
      <c r="A6161" s="1" t="s">
        <v>21058</v>
      </c>
      <c r="B6161" s="1">
        <v>13</v>
      </c>
      <c r="C6161" s="1">
        <v>17.272671710286804</v>
      </c>
      <c r="D6161" s="1">
        <f>MATCH(A6161,corst_freq!A:A,0)</f>
        <v>10436</v>
      </c>
      <c r="E6161" s="1">
        <f>IFERROR(corst_freq!D6161,"")</f>
        <v>2880</v>
      </c>
    </row>
    <row r="6162" spans="1:5" x14ac:dyDescent="0.25">
      <c r="A6162" s="1" t="s">
        <v>26753</v>
      </c>
      <c r="B6162" s="1">
        <v>6</v>
      </c>
      <c r="C6162" s="1">
        <v>7.9720023278246801</v>
      </c>
      <c r="D6162" s="1">
        <f>MATCH(A6162,corst_freq!A:A,0)</f>
        <v>24955</v>
      </c>
      <c r="E6162" s="1" t="str">
        <f>IFERROR(corst_freq!D11248,"")</f>
        <v/>
      </c>
    </row>
    <row r="6163" spans="1:5" x14ac:dyDescent="0.25">
      <c r="A6163" s="1" t="s">
        <v>26754</v>
      </c>
      <c r="B6163" s="1">
        <v>6</v>
      </c>
      <c r="C6163" s="1">
        <v>7.9720023278246801</v>
      </c>
      <c r="D6163" s="1">
        <f>MATCH(A6163,corst_freq!A:A,0)</f>
        <v>24956</v>
      </c>
      <c r="E6163" s="1" t="str">
        <f>IFERROR(corst_freq!D11250,"")</f>
        <v/>
      </c>
    </row>
    <row r="6164" spans="1:5" x14ac:dyDescent="0.25">
      <c r="A6164" s="1" t="s">
        <v>26756</v>
      </c>
      <c r="B6164" s="1">
        <v>6</v>
      </c>
      <c r="C6164" s="1">
        <v>7.9720023278246801</v>
      </c>
      <c r="D6164" s="1">
        <f>MATCH(A6164,corst_freq!A:A,0)</f>
        <v>24957</v>
      </c>
      <c r="E6164" s="1" t="str">
        <f>IFERROR(corst_freq!D11252,"")</f>
        <v/>
      </c>
    </row>
    <row r="6165" spans="1:5" x14ac:dyDescent="0.25">
      <c r="A6165" s="1" t="s">
        <v>26757</v>
      </c>
      <c r="B6165" s="1">
        <v>6</v>
      </c>
      <c r="C6165" s="1">
        <v>7.9720023278246801</v>
      </c>
      <c r="D6165" s="1">
        <f>MATCH(A6165,corst_freq!A:A,0)</f>
        <v>24958</v>
      </c>
      <c r="E6165" s="1" t="str">
        <f>IFERROR(corst_freq!D11253,"")</f>
        <v/>
      </c>
    </row>
    <row r="6166" spans="1:5" hidden="1" x14ac:dyDescent="0.25">
      <c r="A6166" s="1" t="s">
        <v>24457</v>
      </c>
      <c r="B6166" s="1">
        <v>13</v>
      </c>
      <c r="C6166" s="1">
        <v>17.272671710286804</v>
      </c>
      <c r="D6166" s="1" t="e">
        <f>MATCH(A6166,corst_freq!A:A,0)</f>
        <v>#N/A</v>
      </c>
      <c r="E6166" s="1" t="str">
        <f>IFERROR(corst_freq!D6166,"")</f>
        <v/>
      </c>
    </row>
    <row r="6167" spans="1:5" x14ac:dyDescent="0.25">
      <c r="A6167" s="1" t="s">
        <v>26758</v>
      </c>
      <c r="B6167" s="1">
        <v>6</v>
      </c>
      <c r="C6167" s="1">
        <v>7.9720023278246801</v>
      </c>
      <c r="D6167" s="1">
        <f>MATCH(A6167,corst_freq!A:A,0)</f>
        <v>24959</v>
      </c>
      <c r="E6167" s="1" t="str">
        <f>IFERROR(corst_freq!D11254,"")</f>
        <v/>
      </c>
    </row>
    <row r="6168" spans="1:5" x14ac:dyDescent="0.25">
      <c r="A6168" s="1" t="s">
        <v>26759</v>
      </c>
      <c r="B6168" s="1">
        <v>6</v>
      </c>
      <c r="C6168" s="1">
        <v>7.9720023278246801</v>
      </c>
      <c r="D6168" s="1">
        <f>MATCH(A6168,corst_freq!A:A,0)</f>
        <v>24960</v>
      </c>
      <c r="E6168" s="1" t="str">
        <f>IFERROR(corst_freq!D11256,"")</f>
        <v/>
      </c>
    </row>
    <row r="6169" spans="1:5" hidden="1" x14ac:dyDescent="0.25">
      <c r="A6169" s="1" t="s">
        <v>9893</v>
      </c>
      <c r="B6169" s="1">
        <v>13</v>
      </c>
      <c r="C6169" s="1">
        <v>17.272671710286804</v>
      </c>
      <c r="D6169" s="1">
        <f>MATCH(A6169,corst_freq!A:A,0)</f>
        <v>6377</v>
      </c>
      <c r="E6169" s="1">
        <f>IFERROR(corst_freq!D6169,"")</f>
        <v>12293</v>
      </c>
    </row>
    <row r="6170" spans="1:5" hidden="1" x14ac:dyDescent="0.25">
      <c r="A6170" s="1" t="s">
        <v>24458</v>
      </c>
      <c r="B6170" s="1">
        <v>13</v>
      </c>
      <c r="C6170" s="1">
        <v>17.272671710286804</v>
      </c>
      <c r="D6170" s="1" t="e">
        <f>MATCH(A6170,corst_freq!A:A,0)</f>
        <v>#N/A</v>
      </c>
      <c r="E6170" s="1">
        <f>IFERROR(corst_freq!D6170,"")</f>
        <v>1906</v>
      </c>
    </row>
    <row r="6171" spans="1:5" x14ac:dyDescent="0.25">
      <c r="A6171" s="1" t="s">
        <v>26760</v>
      </c>
      <c r="B6171" s="1">
        <v>6</v>
      </c>
      <c r="C6171" s="1">
        <v>7.9720023278246801</v>
      </c>
      <c r="D6171" s="1">
        <f>MATCH(A6171,corst_freq!A:A,0)</f>
        <v>24961</v>
      </c>
      <c r="E6171" s="1" t="str">
        <f>IFERROR(corst_freq!D11257,"")</f>
        <v/>
      </c>
    </row>
    <row r="6172" spans="1:5" hidden="1" x14ac:dyDescent="0.25">
      <c r="A6172" s="1" t="s">
        <v>3532</v>
      </c>
      <c r="B6172" s="1">
        <v>13</v>
      </c>
      <c r="C6172" s="1">
        <v>17.272671710286804</v>
      </c>
      <c r="D6172" s="1">
        <f>MATCH(A6172,corst_freq!A:A,0)</f>
        <v>13771</v>
      </c>
      <c r="E6172" s="1">
        <f>IFERROR(corst_freq!D6172,"")</f>
        <v>7280</v>
      </c>
    </row>
    <row r="6173" spans="1:5" hidden="1" x14ac:dyDescent="0.25">
      <c r="A6173" s="1" t="s">
        <v>14891</v>
      </c>
      <c r="B6173" s="1">
        <v>13</v>
      </c>
      <c r="C6173" s="1">
        <v>17.272671710286804</v>
      </c>
      <c r="D6173" s="1">
        <f>MATCH(A6173,corst_freq!A:A,0)</f>
        <v>13772</v>
      </c>
      <c r="E6173" s="1">
        <f>IFERROR(corst_freq!D6173,"")</f>
        <v>7286</v>
      </c>
    </row>
    <row r="6174" spans="1:5" x14ac:dyDescent="0.25">
      <c r="A6174" s="1" t="s">
        <v>26761</v>
      </c>
      <c r="B6174" s="1">
        <v>6</v>
      </c>
      <c r="C6174" s="1">
        <v>7.9720023278246801</v>
      </c>
      <c r="D6174" s="1">
        <f>MATCH(A6174,corst_freq!A:A,0)</f>
        <v>24962</v>
      </c>
      <c r="E6174" s="1" t="str">
        <f>IFERROR(corst_freq!D11258,"")</f>
        <v/>
      </c>
    </row>
    <row r="6175" spans="1:5" x14ac:dyDescent="0.25">
      <c r="A6175" s="1" t="s">
        <v>26762</v>
      </c>
      <c r="B6175" s="1">
        <v>6</v>
      </c>
      <c r="C6175" s="1">
        <v>7.9720023278246801</v>
      </c>
      <c r="D6175" s="1">
        <f>MATCH(A6175,corst_freq!A:A,0)</f>
        <v>24963</v>
      </c>
      <c r="E6175" s="1" t="str">
        <f>IFERROR(corst_freq!D11259,"")</f>
        <v/>
      </c>
    </row>
    <row r="6176" spans="1:5" hidden="1" x14ac:dyDescent="0.25">
      <c r="A6176" s="1" t="s">
        <v>1657</v>
      </c>
      <c r="B6176" s="1">
        <v>13</v>
      </c>
      <c r="C6176" s="1">
        <v>17.272671710286804</v>
      </c>
      <c r="D6176" s="1">
        <f>MATCH(A6176,corst_freq!A:A,0)</f>
        <v>2932</v>
      </c>
      <c r="E6176" s="1" t="str">
        <f>IFERROR(corst_freq!D6176,"")</f>
        <v/>
      </c>
    </row>
    <row r="6177" spans="1:5" hidden="1" x14ac:dyDescent="0.25">
      <c r="A6177" s="1" t="s">
        <v>24459</v>
      </c>
      <c r="B6177" s="1">
        <v>13</v>
      </c>
      <c r="C6177" s="1">
        <v>17.272671710286804</v>
      </c>
      <c r="D6177" s="1" t="e">
        <f>MATCH(A6177,corst_freq!A:A,0)</f>
        <v>#N/A</v>
      </c>
      <c r="E6177" s="1">
        <f>IFERROR(corst_freq!D6177,"")</f>
        <v>12362</v>
      </c>
    </row>
    <row r="6178" spans="1:5" hidden="1" x14ac:dyDescent="0.25">
      <c r="A6178" s="1" t="s">
        <v>24460</v>
      </c>
      <c r="B6178" s="1">
        <v>13</v>
      </c>
      <c r="C6178" s="1">
        <v>17.272671710286804</v>
      </c>
      <c r="D6178" s="1" t="e">
        <f>MATCH(A6178,corst_freq!A:A,0)</f>
        <v>#N/A</v>
      </c>
      <c r="E6178" s="1" t="str">
        <f>IFERROR(corst_freq!D6178,"")</f>
        <v/>
      </c>
    </row>
    <row r="6179" spans="1:5" hidden="1" x14ac:dyDescent="0.25">
      <c r="A6179" s="1" t="s">
        <v>10721</v>
      </c>
      <c r="B6179" s="1">
        <v>13</v>
      </c>
      <c r="C6179" s="1">
        <v>17.272671710286804</v>
      </c>
      <c r="D6179" s="1">
        <f>MATCH(A6179,corst_freq!A:A,0)</f>
        <v>6703</v>
      </c>
      <c r="E6179" s="1">
        <f>IFERROR(corst_freq!D6179,"")</f>
        <v>2410</v>
      </c>
    </row>
    <row r="6180" spans="1:5" x14ac:dyDescent="0.25">
      <c r="A6180" s="1" t="s">
        <v>26767</v>
      </c>
      <c r="B6180" s="1">
        <v>6</v>
      </c>
      <c r="C6180" s="1">
        <v>7.9720023278246801</v>
      </c>
      <c r="D6180" s="1">
        <f>MATCH(A6180,corst_freq!A:A,0)</f>
        <v>24964</v>
      </c>
      <c r="E6180" s="1" t="str">
        <f>IFERROR(corst_freq!D11265,"")</f>
        <v/>
      </c>
    </row>
    <row r="6181" spans="1:5" x14ac:dyDescent="0.25">
      <c r="A6181" s="1" t="s">
        <v>26769</v>
      </c>
      <c r="B6181" s="1">
        <v>6</v>
      </c>
      <c r="C6181" s="1">
        <v>7.9720023278246801</v>
      </c>
      <c r="D6181" s="1">
        <f>MATCH(A6181,corst_freq!A:A,0)</f>
        <v>24965</v>
      </c>
      <c r="E6181" s="1" t="str">
        <f>IFERROR(corst_freq!D11267,"")</f>
        <v/>
      </c>
    </row>
    <row r="6182" spans="1:5" hidden="1" x14ac:dyDescent="0.25">
      <c r="A6182" s="1" t="s">
        <v>24461</v>
      </c>
      <c r="B6182" s="1">
        <v>13</v>
      </c>
      <c r="C6182" s="1">
        <v>17.272671710286804</v>
      </c>
      <c r="D6182" s="1" t="e">
        <f>MATCH(A6182,corst_freq!A:A,0)</f>
        <v>#N/A</v>
      </c>
      <c r="E6182" s="1" t="str">
        <f>IFERROR(corst_freq!D6182,"")</f>
        <v/>
      </c>
    </row>
    <row r="6183" spans="1:5" x14ac:dyDescent="0.25">
      <c r="A6183" s="1" t="s">
        <v>26770</v>
      </c>
      <c r="B6183" s="1">
        <v>6</v>
      </c>
      <c r="C6183" s="1">
        <v>7.9720023278246801</v>
      </c>
      <c r="D6183" s="1">
        <f>MATCH(A6183,corst_freq!A:A,0)</f>
        <v>24966</v>
      </c>
      <c r="E6183" s="1" t="str">
        <f>IFERROR(corst_freq!D11268,"")</f>
        <v/>
      </c>
    </row>
    <row r="6184" spans="1:5" hidden="1" x14ac:dyDescent="0.25">
      <c r="A6184" s="1" t="s">
        <v>13925</v>
      </c>
      <c r="B6184" s="1">
        <v>13</v>
      </c>
      <c r="C6184" s="1">
        <v>17.272671710286804</v>
      </c>
      <c r="D6184" s="1">
        <f>MATCH(A6184,corst_freq!A:A,0)</f>
        <v>7908</v>
      </c>
      <c r="E6184" s="1">
        <f>IFERROR(corst_freq!D6184,"")</f>
        <v>8669</v>
      </c>
    </row>
    <row r="6185" spans="1:5" x14ac:dyDescent="0.25">
      <c r="A6185" s="1" t="s">
        <v>26771</v>
      </c>
      <c r="B6185" s="1">
        <v>6</v>
      </c>
      <c r="C6185" s="1">
        <v>7.9720023278246801</v>
      </c>
      <c r="D6185" s="1">
        <f>MATCH(A6185,corst_freq!A:A,0)</f>
        <v>24967</v>
      </c>
      <c r="E6185" s="1" t="str">
        <f>IFERROR(corst_freq!D11269,"")</f>
        <v/>
      </c>
    </row>
    <row r="6186" spans="1:5" hidden="1" x14ac:dyDescent="0.25">
      <c r="A6186" s="1" t="s">
        <v>15694</v>
      </c>
      <c r="B6186" s="1">
        <v>13</v>
      </c>
      <c r="C6186" s="1">
        <v>17.272671710286804</v>
      </c>
      <c r="D6186" s="1">
        <f>MATCH(A6186,corst_freq!A:A,0)</f>
        <v>6392</v>
      </c>
      <c r="E6186" s="1">
        <f>IFERROR(corst_freq!D6186,"")</f>
        <v>4460</v>
      </c>
    </row>
    <row r="6187" spans="1:5" hidden="1" x14ac:dyDescent="0.25">
      <c r="A6187" s="1" t="s">
        <v>9769</v>
      </c>
      <c r="B6187" s="1">
        <v>13</v>
      </c>
      <c r="C6187" s="1">
        <v>17.272671710286804</v>
      </c>
      <c r="D6187" s="1">
        <f>MATCH(A6187,corst_freq!A:A,0)</f>
        <v>2340</v>
      </c>
      <c r="E6187" s="1" t="str">
        <f>IFERROR(corst_freq!D6187,"")</f>
        <v/>
      </c>
    </row>
    <row r="6188" spans="1:5" hidden="1" x14ac:dyDescent="0.25">
      <c r="A6188" s="1" t="s">
        <v>13333</v>
      </c>
      <c r="B6188" s="1">
        <v>13</v>
      </c>
      <c r="C6188" s="1">
        <v>17.272671710286804</v>
      </c>
      <c r="D6188" s="1">
        <f>MATCH(A6188,corst_freq!A:A,0)</f>
        <v>21212</v>
      </c>
      <c r="E6188" s="1">
        <f>IFERROR(corst_freq!D6188,"")</f>
        <v>1571</v>
      </c>
    </row>
    <row r="6189" spans="1:5" x14ac:dyDescent="0.25">
      <c r="A6189" s="1" t="s">
        <v>26772</v>
      </c>
      <c r="B6189" s="1">
        <v>6</v>
      </c>
      <c r="C6189" s="1">
        <v>7.9720023278246801</v>
      </c>
      <c r="D6189" s="1">
        <f>MATCH(A6189,corst_freq!A:A,0)</f>
        <v>24968</v>
      </c>
      <c r="E6189" s="1" t="str">
        <f>IFERROR(corst_freq!D11271,"")</f>
        <v/>
      </c>
    </row>
    <row r="6190" spans="1:5" hidden="1" x14ac:dyDescent="0.25">
      <c r="A6190" s="1" t="s">
        <v>7013</v>
      </c>
      <c r="B6190" s="1">
        <v>13</v>
      </c>
      <c r="C6190" s="1">
        <v>17.272671710286804</v>
      </c>
      <c r="D6190" s="1">
        <f>MATCH(A6190,corst_freq!A:A,0)</f>
        <v>15547</v>
      </c>
      <c r="E6190" s="1">
        <f>IFERROR(corst_freq!D6190,"")</f>
        <v>2161</v>
      </c>
    </row>
    <row r="6191" spans="1:5" x14ac:dyDescent="0.25">
      <c r="A6191" s="1" t="s">
        <v>26773</v>
      </c>
      <c r="B6191" s="1">
        <v>6</v>
      </c>
      <c r="C6191" s="1">
        <v>7.9720023278246801</v>
      </c>
      <c r="D6191" s="1">
        <f>MATCH(A6191,corst_freq!A:A,0)</f>
        <v>24969</v>
      </c>
      <c r="E6191" s="1" t="str">
        <f>IFERROR(corst_freq!D11274,"")</f>
        <v/>
      </c>
    </row>
    <row r="6192" spans="1:5" hidden="1" x14ac:dyDescent="0.25">
      <c r="A6192" s="1" t="s">
        <v>7215</v>
      </c>
      <c r="B6192" s="1">
        <v>13</v>
      </c>
      <c r="C6192" s="1">
        <v>17.272671710286804</v>
      </c>
      <c r="D6192" s="1">
        <f>MATCH(A6192,corst_freq!A:A,0)</f>
        <v>3664</v>
      </c>
      <c r="E6192" s="1">
        <f>IFERROR(corst_freq!D6192,"")</f>
        <v>3110</v>
      </c>
    </row>
    <row r="6193" spans="1:5" hidden="1" x14ac:dyDescent="0.25">
      <c r="A6193" s="1" t="s">
        <v>24465</v>
      </c>
      <c r="B6193" s="1">
        <v>13</v>
      </c>
      <c r="C6193" s="1">
        <v>17.272671710286804</v>
      </c>
      <c r="D6193" s="1" t="e">
        <f>MATCH(A6193,corst_freq!A:A,0)</f>
        <v>#N/A</v>
      </c>
      <c r="E6193" s="1">
        <f>IFERROR(corst_freq!D6193,"")</f>
        <v>4258</v>
      </c>
    </row>
    <row r="6194" spans="1:5" hidden="1" x14ac:dyDescent="0.25">
      <c r="A6194" s="1" t="s">
        <v>24466</v>
      </c>
      <c r="B6194" s="1">
        <v>13</v>
      </c>
      <c r="C6194" s="1">
        <v>17.272671710286804</v>
      </c>
      <c r="D6194" s="1" t="e">
        <f>MATCH(A6194,corst_freq!A:A,0)</f>
        <v>#N/A</v>
      </c>
      <c r="E6194" s="1" t="str">
        <f>IFERROR(corst_freq!D6194,"")</f>
        <v/>
      </c>
    </row>
    <row r="6195" spans="1:5" hidden="1" x14ac:dyDescent="0.25">
      <c r="A6195" s="1" t="s">
        <v>469</v>
      </c>
      <c r="B6195" s="1">
        <v>13</v>
      </c>
      <c r="C6195" s="1">
        <v>17.272671710286804</v>
      </c>
      <c r="D6195" s="1">
        <f>MATCH(A6195,corst_freq!A:A,0)</f>
        <v>11397</v>
      </c>
      <c r="E6195" s="1" t="str">
        <f>IFERROR(corst_freq!D6195,"")</f>
        <v/>
      </c>
    </row>
    <row r="6196" spans="1:5" x14ac:dyDescent="0.25">
      <c r="A6196" s="1" t="s">
        <v>26774</v>
      </c>
      <c r="B6196" s="1">
        <v>6</v>
      </c>
      <c r="C6196" s="1">
        <v>7.9720023278246801</v>
      </c>
      <c r="D6196" s="1">
        <f>MATCH(A6196,corst_freq!A:A,0)</f>
        <v>24970</v>
      </c>
      <c r="E6196" s="1" t="str">
        <f>IFERROR(corst_freq!D11275,"")</f>
        <v/>
      </c>
    </row>
    <row r="6197" spans="1:5" x14ac:dyDescent="0.25">
      <c r="A6197" s="1" t="s">
        <v>26775</v>
      </c>
      <c r="B6197" s="1">
        <v>6</v>
      </c>
      <c r="C6197" s="1">
        <v>7.9720023278246801</v>
      </c>
      <c r="D6197" s="1">
        <f>MATCH(A6197,corst_freq!A:A,0)</f>
        <v>24971</v>
      </c>
      <c r="E6197" s="1" t="str">
        <f>IFERROR(corst_freq!D11276,"")</f>
        <v/>
      </c>
    </row>
    <row r="6198" spans="1:5" x14ac:dyDescent="0.25">
      <c r="A6198" s="1" t="s">
        <v>26776</v>
      </c>
      <c r="B6198" s="1">
        <v>6</v>
      </c>
      <c r="C6198" s="1">
        <v>7.9720023278246801</v>
      </c>
      <c r="D6198" s="1">
        <f>MATCH(A6198,corst_freq!A:A,0)</f>
        <v>24972</v>
      </c>
      <c r="E6198" s="1" t="str">
        <f>IFERROR(corst_freq!D11277,"")</f>
        <v/>
      </c>
    </row>
    <row r="6199" spans="1:5" hidden="1" x14ac:dyDescent="0.25">
      <c r="A6199" s="1" t="s">
        <v>11355</v>
      </c>
      <c r="B6199" s="1">
        <v>13</v>
      </c>
      <c r="C6199" s="1">
        <v>17.272671710286804</v>
      </c>
      <c r="D6199" s="1">
        <f>MATCH(A6199,corst_freq!A:A,0)</f>
        <v>5140</v>
      </c>
      <c r="E6199" s="1" t="str">
        <f>IFERROR(corst_freq!D6199,"")</f>
        <v/>
      </c>
    </row>
    <row r="6200" spans="1:5" hidden="1" x14ac:dyDescent="0.25">
      <c r="A6200" s="1" t="s">
        <v>8594</v>
      </c>
      <c r="B6200" s="1">
        <v>13</v>
      </c>
      <c r="C6200" s="1">
        <v>17.272671710286804</v>
      </c>
      <c r="D6200" s="1">
        <f>MATCH(A6200,corst_freq!A:A,0)</f>
        <v>4107</v>
      </c>
      <c r="E6200" s="1" t="str">
        <f>IFERROR(corst_freq!D6200,"")</f>
        <v/>
      </c>
    </row>
    <row r="6201" spans="1:5" hidden="1" x14ac:dyDescent="0.25">
      <c r="A6201" s="1" t="s">
        <v>5165</v>
      </c>
      <c r="B6201" s="1">
        <v>13</v>
      </c>
      <c r="C6201" s="1">
        <v>17.272671710286804</v>
      </c>
      <c r="D6201" s="1">
        <f>MATCH(A6201,corst_freq!A:A,0)</f>
        <v>10555</v>
      </c>
      <c r="E6201" s="1" t="str">
        <f>IFERROR(corst_freq!D6201,"")</f>
        <v/>
      </c>
    </row>
    <row r="6202" spans="1:5" hidden="1" x14ac:dyDescent="0.25">
      <c r="A6202" s="1" t="s">
        <v>24469</v>
      </c>
      <c r="B6202" s="1">
        <v>13</v>
      </c>
      <c r="C6202" s="1">
        <v>17.272671710286804</v>
      </c>
      <c r="D6202" s="1" t="e">
        <f>MATCH(A6202,corst_freq!A:A,0)</f>
        <v>#N/A</v>
      </c>
      <c r="E6202" s="1">
        <f>IFERROR(corst_freq!D6202,"")</f>
        <v>4263</v>
      </c>
    </row>
    <row r="6203" spans="1:5" x14ac:dyDescent="0.25">
      <c r="A6203" s="1" t="s">
        <v>26777</v>
      </c>
      <c r="B6203" s="1">
        <v>6</v>
      </c>
      <c r="C6203" s="1">
        <v>7.9720023278246801</v>
      </c>
      <c r="D6203" s="1">
        <f>MATCH(A6203,corst_freq!A:A,0)</f>
        <v>24973</v>
      </c>
      <c r="E6203" s="1" t="str">
        <f>IFERROR(corst_freq!D11278,"")</f>
        <v/>
      </c>
    </row>
    <row r="6204" spans="1:5" hidden="1" x14ac:dyDescent="0.25">
      <c r="A6204" s="1" t="s">
        <v>525</v>
      </c>
      <c r="B6204" s="1">
        <v>13</v>
      </c>
      <c r="C6204" s="1">
        <v>17.272671710286804</v>
      </c>
      <c r="D6204" s="1">
        <f>MATCH(A6204,corst_freq!A:A,0)</f>
        <v>3232</v>
      </c>
      <c r="E6204" s="1" t="str">
        <f>IFERROR(corst_freq!D6204,"")</f>
        <v/>
      </c>
    </row>
    <row r="6205" spans="1:5" hidden="1" x14ac:dyDescent="0.25">
      <c r="A6205" s="1" t="s">
        <v>5534</v>
      </c>
      <c r="B6205" s="1">
        <v>13</v>
      </c>
      <c r="C6205" s="1">
        <v>17.272671710286804</v>
      </c>
      <c r="D6205" s="1">
        <f>MATCH(A6205,corst_freq!A:A,0)</f>
        <v>6115</v>
      </c>
      <c r="E6205" s="1" t="str">
        <f>IFERROR(corst_freq!D6205,"")</f>
        <v/>
      </c>
    </row>
    <row r="6206" spans="1:5" x14ac:dyDescent="0.25">
      <c r="A6206" s="1" t="s">
        <v>26778</v>
      </c>
      <c r="B6206" s="1">
        <v>6</v>
      </c>
      <c r="C6206" s="1">
        <v>7.9720023278246801</v>
      </c>
      <c r="D6206" s="1">
        <f>MATCH(A6206,corst_freq!A:A,0)</f>
        <v>24974</v>
      </c>
      <c r="E6206" s="1" t="str">
        <f>IFERROR(corst_freq!D11279,"")</f>
        <v/>
      </c>
    </row>
    <row r="6207" spans="1:5" x14ac:dyDescent="0.25">
      <c r="A6207" s="1" t="s">
        <v>26779</v>
      </c>
      <c r="B6207" s="1">
        <v>6</v>
      </c>
      <c r="C6207" s="1">
        <v>7.9720023278246801</v>
      </c>
      <c r="D6207" s="1">
        <f>MATCH(A6207,corst_freq!A:A,0)</f>
        <v>24975</v>
      </c>
      <c r="E6207" s="1" t="str">
        <f>IFERROR(corst_freq!D11280,"")</f>
        <v/>
      </c>
    </row>
    <row r="6208" spans="1:5" hidden="1" x14ac:dyDescent="0.25">
      <c r="A6208" s="1" t="s">
        <v>9895</v>
      </c>
      <c r="B6208" s="1">
        <v>13</v>
      </c>
      <c r="C6208" s="1">
        <v>17.272671710286804</v>
      </c>
      <c r="D6208" s="1">
        <f>MATCH(A6208,corst_freq!A:A,0)</f>
        <v>7496</v>
      </c>
      <c r="E6208" s="1" t="str">
        <f>IFERROR(corst_freq!D6208,"")</f>
        <v/>
      </c>
    </row>
    <row r="6209" spans="1:5" hidden="1" x14ac:dyDescent="0.25">
      <c r="A6209" s="1" t="s">
        <v>14048</v>
      </c>
      <c r="B6209" s="1">
        <v>13</v>
      </c>
      <c r="C6209" s="1">
        <v>17.272671710286804</v>
      </c>
      <c r="D6209" s="1">
        <f>MATCH(A6209,corst_freq!A:A,0)</f>
        <v>21563</v>
      </c>
      <c r="E6209" s="1">
        <f>IFERROR(corst_freq!D6209,"")</f>
        <v>12521</v>
      </c>
    </row>
    <row r="6210" spans="1:5" x14ac:dyDescent="0.25">
      <c r="A6210" s="1" t="s">
        <v>26780</v>
      </c>
      <c r="B6210" s="1">
        <v>6</v>
      </c>
      <c r="C6210" s="1">
        <v>7.9720023278246801</v>
      </c>
      <c r="D6210" s="1">
        <f>MATCH(A6210,corst_freq!A:A,0)</f>
        <v>24976</v>
      </c>
      <c r="E6210" s="1" t="str">
        <f>IFERROR(corst_freq!D11283,"")</f>
        <v/>
      </c>
    </row>
    <row r="6211" spans="1:5" hidden="1" x14ac:dyDescent="0.25">
      <c r="A6211" s="1" t="s">
        <v>10090</v>
      </c>
      <c r="B6211" s="1">
        <v>13</v>
      </c>
      <c r="C6211" s="1">
        <v>17.272671710286804</v>
      </c>
      <c r="D6211" s="1">
        <f>MATCH(A6211,corst_freq!A:A,0)</f>
        <v>13976</v>
      </c>
      <c r="E6211" s="1">
        <f>IFERROR(corst_freq!D6211,"")</f>
        <v>3323</v>
      </c>
    </row>
    <row r="6212" spans="1:5" x14ac:dyDescent="0.25">
      <c r="A6212" s="1" t="s">
        <v>26781</v>
      </c>
      <c r="B6212" s="1">
        <v>6</v>
      </c>
      <c r="C6212" s="1">
        <v>7.9720023278246801</v>
      </c>
      <c r="D6212" s="1">
        <f>MATCH(A6212,corst_freq!A:A,0)</f>
        <v>24977</v>
      </c>
      <c r="E6212" s="1" t="str">
        <f>IFERROR(corst_freq!D11285,"")</f>
        <v/>
      </c>
    </row>
    <row r="6213" spans="1:5" x14ac:dyDescent="0.25">
      <c r="A6213" s="1" t="s">
        <v>26783</v>
      </c>
      <c r="B6213" s="1">
        <v>6</v>
      </c>
      <c r="C6213" s="1">
        <v>7.9720023278246801</v>
      </c>
      <c r="D6213" s="1">
        <f>MATCH(A6213,corst_freq!A:A,0)</f>
        <v>24978</v>
      </c>
      <c r="E6213" s="1" t="str">
        <f>IFERROR(corst_freq!D11289,"")</f>
        <v/>
      </c>
    </row>
    <row r="6214" spans="1:5" hidden="1" x14ac:dyDescent="0.25">
      <c r="A6214" s="1" t="s">
        <v>24471</v>
      </c>
      <c r="B6214" s="1">
        <v>13</v>
      </c>
      <c r="C6214" s="1">
        <v>17.272671710286804</v>
      </c>
      <c r="D6214" s="1" t="e">
        <f>MATCH(A6214,corst_freq!A:A,0)</f>
        <v>#N/A</v>
      </c>
      <c r="E6214" s="1">
        <f>IFERROR(corst_freq!D6214,"")</f>
        <v>6817</v>
      </c>
    </row>
    <row r="6215" spans="1:5" hidden="1" x14ac:dyDescent="0.25">
      <c r="A6215" s="1" t="s">
        <v>10258</v>
      </c>
      <c r="B6215" s="1">
        <v>13</v>
      </c>
      <c r="C6215" s="1">
        <v>17.272671710286804</v>
      </c>
      <c r="D6215" s="1">
        <f>MATCH(A6215,corst_freq!A:A,0)</f>
        <v>3159</v>
      </c>
      <c r="E6215" s="1">
        <f>IFERROR(corst_freq!D6215,"")</f>
        <v>4278</v>
      </c>
    </row>
    <row r="6216" spans="1:5" x14ac:dyDescent="0.25">
      <c r="A6216" s="1" t="s">
        <v>26785</v>
      </c>
      <c r="B6216" s="1">
        <v>6</v>
      </c>
      <c r="C6216" s="1">
        <v>7.9720023278246801</v>
      </c>
      <c r="D6216" s="1">
        <f>MATCH(A6216,corst_freq!A:A,0)</f>
        <v>24979</v>
      </c>
      <c r="E6216" s="1" t="str">
        <f>IFERROR(corst_freq!D11291,"")</f>
        <v/>
      </c>
    </row>
    <row r="6217" spans="1:5" hidden="1" x14ac:dyDescent="0.25">
      <c r="A6217" s="1" t="s">
        <v>15015</v>
      </c>
      <c r="B6217" s="1">
        <v>13</v>
      </c>
      <c r="C6217" s="1">
        <v>17.272671710286804</v>
      </c>
      <c r="D6217" s="1">
        <f>MATCH(A6217,corst_freq!A:A,0)</f>
        <v>10594</v>
      </c>
      <c r="E6217" s="1">
        <f>IFERROR(corst_freq!D6217,"")</f>
        <v>406</v>
      </c>
    </row>
    <row r="6218" spans="1:5" x14ac:dyDescent="0.25">
      <c r="A6218" s="1" t="s">
        <v>26786</v>
      </c>
      <c r="B6218" s="1">
        <v>6</v>
      </c>
      <c r="C6218" s="1">
        <v>7.9720023278246801</v>
      </c>
      <c r="D6218" s="1">
        <f>MATCH(A6218,corst_freq!A:A,0)</f>
        <v>24980</v>
      </c>
      <c r="E6218" s="1" t="str">
        <f>IFERROR(corst_freq!D11292,"")</f>
        <v/>
      </c>
    </row>
    <row r="6219" spans="1:5" hidden="1" x14ac:dyDescent="0.25">
      <c r="A6219" s="1" t="s">
        <v>24473</v>
      </c>
      <c r="B6219" s="1">
        <v>13</v>
      </c>
      <c r="C6219" s="1">
        <v>17.272671710286804</v>
      </c>
      <c r="D6219" s="1" t="e">
        <f>MATCH(A6219,corst_freq!A:A,0)</f>
        <v>#N/A</v>
      </c>
      <c r="E6219" s="1" t="str">
        <f>IFERROR(corst_freq!D6219,"")</f>
        <v/>
      </c>
    </row>
    <row r="6220" spans="1:5" hidden="1" x14ac:dyDescent="0.25">
      <c r="A6220" s="1" t="s">
        <v>5611</v>
      </c>
      <c r="B6220" s="1">
        <v>13</v>
      </c>
      <c r="C6220" s="1">
        <v>17.272671710286804</v>
      </c>
      <c r="D6220" s="1">
        <f>MATCH(A6220,corst_freq!A:A,0)</f>
        <v>21737</v>
      </c>
      <c r="E6220" s="1">
        <f>IFERROR(corst_freq!D6220,"")</f>
        <v>9812</v>
      </c>
    </row>
    <row r="6221" spans="1:5" hidden="1" x14ac:dyDescent="0.25">
      <c r="A6221" s="1" t="s">
        <v>17704</v>
      </c>
      <c r="B6221" s="1">
        <v>13</v>
      </c>
      <c r="C6221" s="1">
        <v>17.272671710286804</v>
      </c>
      <c r="D6221" s="1">
        <f>MATCH(A6221,corst_freq!A:A,0)</f>
        <v>14035</v>
      </c>
      <c r="E6221" s="1">
        <f>IFERROR(corst_freq!D6221,"")</f>
        <v>5584</v>
      </c>
    </row>
    <row r="6222" spans="1:5" hidden="1" x14ac:dyDescent="0.25">
      <c r="A6222" s="1" t="s">
        <v>4540</v>
      </c>
      <c r="B6222" s="1">
        <v>13</v>
      </c>
      <c r="C6222" s="1">
        <v>17.272671710286804</v>
      </c>
      <c r="D6222" s="1">
        <f>MATCH(A6222,corst_freq!A:A,0)</f>
        <v>15793</v>
      </c>
      <c r="E6222" s="1">
        <f>IFERROR(corst_freq!D6222,"")</f>
        <v>3592</v>
      </c>
    </row>
    <row r="6223" spans="1:5" x14ac:dyDescent="0.25">
      <c r="A6223" s="1" t="s">
        <v>26787</v>
      </c>
      <c r="B6223" s="1">
        <v>6</v>
      </c>
      <c r="C6223" s="1">
        <v>7.9720023278246801</v>
      </c>
      <c r="D6223" s="1">
        <f>MATCH(A6223,corst_freq!A:A,0)</f>
        <v>24981</v>
      </c>
      <c r="E6223" s="1" t="str">
        <f>IFERROR(corst_freq!D11293,"")</f>
        <v/>
      </c>
    </row>
    <row r="6224" spans="1:5" hidden="1" x14ac:dyDescent="0.25">
      <c r="A6224" s="1" t="s">
        <v>11262</v>
      </c>
      <c r="B6224" s="1">
        <v>13</v>
      </c>
      <c r="C6224" s="1">
        <v>17.272671710286804</v>
      </c>
      <c r="D6224" s="1">
        <f>MATCH(A6224,corst_freq!A:A,0)</f>
        <v>18251</v>
      </c>
      <c r="E6224" s="1">
        <f>IFERROR(corst_freq!D6224,"")</f>
        <v>3022</v>
      </c>
    </row>
    <row r="6225" spans="1:5" hidden="1" x14ac:dyDescent="0.25">
      <c r="A6225" s="1" t="s">
        <v>6256</v>
      </c>
      <c r="B6225" s="1">
        <v>13</v>
      </c>
      <c r="C6225" s="1">
        <v>17.272671710286804</v>
      </c>
      <c r="D6225" s="1">
        <f>MATCH(A6225,corst_freq!A:A,0)</f>
        <v>8490</v>
      </c>
      <c r="E6225" s="1">
        <f>IFERROR(corst_freq!D6225,"")</f>
        <v>2484</v>
      </c>
    </row>
    <row r="6226" spans="1:5" hidden="1" x14ac:dyDescent="0.25">
      <c r="A6226" s="1" t="s">
        <v>24474</v>
      </c>
      <c r="B6226" s="1">
        <v>13</v>
      </c>
      <c r="C6226" s="1">
        <v>17.272671710286804</v>
      </c>
      <c r="D6226" s="1" t="e">
        <f>MATCH(A6226,corst_freq!A:A,0)</f>
        <v>#N/A</v>
      </c>
      <c r="E6226" s="1" t="str">
        <f>IFERROR(corst_freq!D6226,"")</f>
        <v/>
      </c>
    </row>
    <row r="6227" spans="1:5" x14ac:dyDescent="0.25">
      <c r="A6227" s="1" t="s">
        <v>26789</v>
      </c>
      <c r="B6227" s="1">
        <v>6</v>
      </c>
      <c r="C6227" s="1">
        <v>7.9720023278246801</v>
      </c>
      <c r="D6227" s="1">
        <f>MATCH(A6227,corst_freq!A:A,0)</f>
        <v>24982</v>
      </c>
      <c r="E6227" s="1" t="str">
        <f>IFERROR(corst_freq!D11295,"")</f>
        <v/>
      </c>
    </row>
    <row r="6228" spans="1:5" hidden="1" x14ac:dyDescent="0.25">
      <c r="A6228" s="1" t="s">
        <v>12220</v>
      </c>
      <c r="B6228" s="1">
        <v>13</v>
      </c>
      <c r="C6228" s="1">
        <v>17.272671710286804</v>
      </c>
      <c r="D6228" s="1">
        <f>MATCH(A6228,corst_freq!A:A,0)</f>
        <v>9779</v>
      </c>
      <c r="E6228" s="1" t="str">
        <f>IFERROR(corst_freq!D6228,"")</f>
        <v/>
      </c>
    </row>
    <row r="6229" spans="1:5" hidden="1" x14ac:dyDescent="0.25">
      <c r="A6229" s="1" t="s">
        <v>18164</v>
      </c>
      <c r="B6229" s="1">
        <v>13</v>
      </c>
      <c r="C6229" s="1">
        <v>17.272671710286804</v>
      </c>
      <c r="D6229" s="1">
        <f>MATCH(A6229,corst_freq!A:A,0)</f>
        <v>21870</v>
      </c>
      <c r="E6229" s="1">
        <f>IFERROR(corst_freq!D6229,"")</f>
        <v>5591</v>
      </c>
    </row>
    <row r="6230" spans="1:5" x14ac:dyDescent="0.25">
      <c r="A6230" s="1" t="s">
        <v>26792</v>
      </c>
      <c r="B6230" s="1">
        <v>6</v>
      </c>
      <c r="C6230" s="1">
        <v>7.9720023278246801</v>
      </c>
      <c r="D6230" s="1">
        <f>MATCH(A6230,corst_freq!A:A,0)</f>
        <v>24983</v>
      </c>
      <c r="E6230" s="1" t="str">
        <f>IFERROR(corst_freq!D11299,"")</f>
        <v/>
      </c>
    </row>
    <row r="6231" spans="1:5" hidden="1" x14ac:dyDescent="0.25">
      <c r="A6231" s="1" t="s">
        <v>24475</v>
      </c>
      <c r="B6231" s="1">
        <v>13</v>
      </c>
      <c r="C6231" s="1">
        <v>17.272671710286804</v>
      </c>
      <c r="D6231" s="1" t="e">
        <f>MATCH(A6231,corst_freq!A:A,0)</f>
        <v>#N/A</v>
      </c>
      <c r="E6231" s="1">
        <f>IFERROR(corst_freq!D6231,"")</f>
        <v>5945</v>
      </c>
    </row>
    <row r="6232" spans="1:5" hidden="1" x14ac:dyDescent="0.25">
      <c r="A6232" s="1" t="s">
        <v>3983</v>
      </c>
      <c r="B6232" s="1">
        <v>13</v>
      </c>
      <c r="C6232" s="1">
        <v>17.272671710286804</v>
      </c>
      <c r="D6232" s="1">
        <f>MATCH(A6232,corst_freq!A:A,0)</f>
        <v>18344</v>
      </c>
      <c r="E6232" s="1">
        <f>IFERROR(corst_freq!D6232,"")</f>
        <v>3332</v>
      </c>
    </row>
    <row r="6233" spans="1:5" hidden="1" x14ac:dyDescent="0.25">
      <c r="A6233" s="1" t="s">
        <v>8168</v>
      </c>
      <c r="B6233" s="1">
        <v>13</v>
      </c>
      <c r="C6233" s="1">
        <v>17.272671710286804</v>
      </c>
      <c r="D6233" s="1">
        <f>MATCH(A6233,corst_freq!A:A,0)</f>
        <v>8517</v>
      </c>
      <c r="E6233" s="1" t="str">
        <f>IFERROR(corst_freq!D6233,"")</f>
        <v/>
      </c>
    </row>
    <row r="6234" spans="1:5" hidden="1" x14ac:dyDescent="0.25">
      <c r="A6234" s="1" t="s">
        <v>24476</v>
      </c>
      <c r="B6234" s="1">
        <v>13</v>
      </c>
      <c r="C6234" s="1">
        <v>17.272671710286804</v>
      </c>
      <c r="D6234" s="1" t="e">
        <f>MATCH(A6234,corst_freq!A:A,0)</f>
        <v>#N/A</v>
      </c>
      <c r="E6234" s="1">
        <f>IFERROR(corst_freq!D6234,"")</f>
        <v>12708</v>
      </c>
    </row>
    <row r="6235" spans="1:5" hidden="1" x14ac:dyDescent="0.25">
      <c r="A6235" s="1" t="s">
        <v>2863</v>
      </c>
      <c r="B6235" s="1">
        <v>13</v>
      </c>
      <c r="C6235" s="1">
        <v>17.272671710286804</v>
      </c>
      <c r="D6235" s="1">
        <f>MATCH(A6235,corst_freq!A:A,0)</f>
        <v>7534</v>
      </c>
      <c r="E6235" s="1">
        <f>IFERROR(corst_freq!D6235,"")</f>
        <v>9852</v>
      </c>
    </row>
    <row r="6236" spans="1:5" x14ac:dyDescent="0.25">
      <c r="A6236" s="1" t="s">
        <v>26793</v>
      </c>
      <c r="B6236" s="1">
        <v>6</v>
      </c>
      <c r="C6236" s="1">
        <v>7.9720023278246801</v>
      </c>
      <c r="D6236" s="1">
        <f>MATCH(A6236,corst_freq!A:A,0)</f>
        <v>24984</v>
      </c>
      <c r="E6236" s="1" t="str">
        <f>IFERROR(corst_freq!D11300,"")</f>
        <v/>
      </c>
    </row>
    <row r="6237" spans="1:5" hidden="1" x14ac:dyDescent="0.25">
      <c r="A6237" s="1" t="s">
        <v>24477</v>
      </c>
      <c r="B6237" s="1">
        <v>13</v>
      </c>
      <c r="C6237" s="1">
        <v>17.272671710286804</v>
      </c>
      <c r="D6237" s="1" t="e">
        <f>MATCH(A6237,corst_freq!A:A,0)</f>
        <v>#N/A</v>
      </c>
      <c r="E6237" s="1" t="str">
        <f>IFERROR(corst_freq!D6237,"")</f>
        <v/>
      </c>
    </row>
    <row r="6238" spans="1:5" x14ac:dyDescent="0.25">
      <c r="A6238" s="1" t="s">
        <v>26795</v>
      </c>
      <c r="B6238" s="1">
        <v>6</v>
      </c>
      <c r="C6238" s="1">
        <v>7.9720023278246801</v>
      </c>
      <c r="D6238" s="1">
        <f>MATCH(A6238,corst_freq!A:A,0)</f>
        <v>24985</v>
      </c>
      <c r="E6238" s="1" t="str">
        <f>IFERROR(corst_freq!D11304,"")</f>
        <v/>
      </c>
    </row>
    <row r="6239" spans="1:5" x14ac:dyDescent="0.25">
      <c r="A6239" s="1" t="s">
        <v>26796</v>
      </c>
      <c r="B6239" s="1">
        <v>6</v>
      </c>
      <c r="C6239" s="1">
        <v>7.9720023278246801</v>
      </c>
      <c r="D6239" s="1">
        <f>MATCH(A6239,corst_freq!A:A,0)</f>
        <v>24986</v>
      </c>
      <c r="E6239" s="1" t="str">
        <f>IFERROR(corst_freq!D11306,"")</f>
        <v/>
      </c>
    </row>
    <row r="6240" spans="1:5" x14ac:dyDescent="0.25">
      <c r="A6240" s="1" t="s">
        <v>26798</v>
      </c>
      <c r="B6240" s="1">
        <v>6</v>
      </c>
      <c r="C6240" s="1">
        <v>7.9720023278246801</v>
      </c>
      <c r="D6240" s="1">
        <f>MATCH(A6240,corst_freq!A:A,0)</f>
        <v>24987</v>
      </c>
      <c r="E6240" s="1" t="str">
        <f>IFERROR(corst_freq!D11309,"")</f>
        <v/>
      </c>
    </row>
    <row r="6241" spans="1:5" hidden="1" x14ac:dyDescent="0.25">
      <c r="A6241" s="1" t="s">
        <v>5924</v>
      </c>
      <c r="B6241" s="1">
        <v>13</v>
      </c>
      <c r="C6241" s="1">
        <v>17.272671710286804</v>
      </c>
      <c r="D6241" s="1">
        <f>MATCH(A6241,corst_freq!A:A,0)</f>
        <v>3486</v>
      </c>
      <c r="E6241" s="1">
        <f>IFERROR(corst_freq!D6241,"")</f>
        <v>3133</v>
      </c>
    </row>
    <row r="6242" spans="1:5" hidden="1" x14ac:dyDescent="0.25">
      <c r="A6242" s="1" t="s">
        <v>6218</v>
      </c>
      <c r="B6242" s="1">
        <v>13</v>
      </c>
      <c r="C6242" s="1">
        <v>17.272671710286804</v>
      </c>
      <c r="D6242" s="1">
        <f>MATCH(A6242,corst_freq!A:A,0)</f>
        <v>4009</v>
      </c>
      <c r="E6242" s="1">
        <f>IFERROR(corst_freq!D6242,"")</f>
        <v>14800</v>
      </c>
    </row>
    <row r="6243" spans="1:5" hidden="1" x14ac:dyDescent="0.25">
      <c r="A6243" s="1" t="s">
        <v>4355</v>
      </c>
      <c r="B6243" s="1">
        <v>13</v>
      </c>
      <c r="C6243" s="1">
        <v>17.272671710286804</v>
      </c>
      <c r="D6243" s="1">
        <f>MATCH(A6243,corst_freq!A:A,0)</f>
        <v>8000</v>
      </c>
      <c r="E6243" s="1">
        <f>IFERROR(corst_freq!D6243,"")</f>
        <v>12770</v>
      </c>
    </row>
    <row r="6244" spans="1:5" hidden="1" x14ac:dyDescent="0.25">
      <c r="A6244" s="1" t="s">
        <v>2147</v>
      </c>
      <c r="B6244" s="1">
        <v>13</v>
      </c>
      <c r="C6244" s="1">
        <v>17.272671710286804</v>
      </c>
      <c r="D6244" s="1">
        <f>MATCH(A6244,corst_freq!A:A,0)</f>
        <v>18476</v>
      </c>
      <c r="E6244" s="1">
        <f>IFERROR(corst_freq!D6244,"")</f>
        <v>4973</v>
      </c>
    </row>
    <row r="6245" spans="1:5" x14ac:dyDescent="0.25">
      <c r="A6245" s="1" t="s">
        <v>26799</v>
      </c>
      <c r="B6245" s="1">
        <v>6</v>
      </c>
      <c r="C6245" s="1">
        <v>7.9720023278246801</v>
      </c>
      <c r="D6245" s="1">
        <f>MATCH(A6245,corst_freq!A:A,0)</f>
        <v>24988</v>
      </c>
      <c r="E6245" s="1" t="str">
        <f>IFERROR(corst_freq!D11310,"")</f>
        <v/>
      </c>
    </row>
    <row r="6246" spans="1:5" x14ac:dyDescent="0.25">
      <c r="A6246" s="1" t="s">
        <v>26800</v>
      </c>
      <c r="B6246" s="1">
        <v>6</v>
      </c>
      <c r="C6246" s="1">
        <v>7.9720023278246801</v>
      </c>
      <c r="D6246" s="1">
        <f>MATCH(A6246,corst_freq!A:A,0)</f>
        <v>24989</v>
      </c>
      <c r="E6246" s="1" t="str">
        <f>IFERROR(corst_freq!D11311,"")</f>
        <v/>
      </c>
    </row>
    <row r="6247" spans="1:5" hidden="1" x14ac:dyDescent="0.25">
      <c r="A6247" s="1" t="s">
        <v>2999</v>
      </c>
      <c r="B6247" s="1">
        <v>13</v>
      </c>
      <c r="C6247" s="1">
        <v>17.272671710286804</v>
      </c>
      <c r="D6247" s="1">
        <f>MATCH(A6247,corst_freq!A:A,0)</f>
        <v>3686</v>
      </c>
      <c r="E6247" s="1">
        <f>IFERROR(corst_freq!D6247,"")</f>
        <v>3748</v>
      </c>
    </row>
    <row r="6248" spans="1:5" x14ac:dyDescent="0.25">
      <c r="A6248" s="1" t="s">
        <v>26801</v>
      </c>
      <c r="B6248" s="1">
        <v>6</v>
      </c>
      <c r="C6248" s="1">
        <v>7.9720023278246801</v>
      </c>
      <c r="D6248" s="1">
        <f>MATCH(A6248,corst_freq!A:A,0)</f>
        <v>24990</v>
      </c>
      <c r="E6248" s="1" t="str">
        <f>IFERROR(corst_freq!D11312,"")</f>
        <v/>
      </c>
    </row>
    <row r="6249" spans="1:5" hidden="1" x14ac:dyDescent="0.25">
      <c r="A6249" s="1" t="s">
        <v>2095</v>
      </c>
      <c r="B6249" s="1">
        <v>13</v>
      </c>
      <c r="C6249" s="1">
        <v>17.272671710286804</v>
      </c>
      <c r="D6249" s="1">
        <f>MATCH(A6249,corst_freq!A:A,0)</f>
        <v>22158</v>
      </c>
      <c r="E6249" s="1">
        <f>IFERROR(corst_freq!D6249,"")</f>
        <v>2077</v>
      </c>
    </row>
    <row r="6250" spans="1:5" hidden="1" x14ac:dyDescent="0.25">
      <c r="A6250" s="1" t="s">
        <v>4277</v>
      </c>
      <c r="B6250" s="1">
        <v>13</v>
      </c>
      <c r="C6250" s="1">
        <v>17.272671710286804</v>
      </c>
      <c r="D6250" s="1">
        <f>MATCH(A6250,corst_freq!A:A,0)</f>
        <v>11632</v>
      </c>
      <c r="E6250" s="1">
        <f>IFERROR(corst_freq!D6250,"")</f>
        <v>7419</v>
      </c>
    </row>
    <row r="6251" spans="1:5" x14ac:dyDescent="0.25">
      <c r="A6251" s="1" t="s">
        <v>26802</v>
      </c>
      <c r="B6251" s="1">
        <v>6</v>
      </c>
      <c r="C6251" s="1">
        <v>7.9720023278246801</v>
      </c>
      <c r="D6251" s="1">
        <f>MATCH(A6251,corst_freq!A:A,0)</f>
        <v>24991</v>
      </c>
      <c r="E6251" s="1" t="str">
        <f>IFERROR(corst_freq!D11315,"")</f>
        <v/>
      </c>
    </row>
    <row r="6252" spans="1:5" hidden="1" x14ac:dyDescent="0.25">
      <c r="A6252" s="1" t="s">
        <v>7448</v>
      </c>
      <c r="B6252" s="1">
        <v>13</v>
      </c>
      <c r="C6252" s="1">
        <v>17.272671710286804</v>
      </c>
      <c r="D6252" s="1">
        <f>MATCH(A6252,corst_freq!A:A,0)</f>
        <v>976</v>
      </c>
      <c r="E6252" s="1" t="str">
        <f>IFERROR(corst_freq!D6252,"")</f>
        <v/>
      </c>
    </row>
    <row r="6253" spans="1:5" hidden="1" x14ac:dyDescent="0.25">
      <c r="A6253" s="1" t="s">
        <v>12313</v>
      </c>
      <c r="B6253" s="1">
        <v>13</v>
      </c>
      <c r="C6253" s="1">
        <v>17.272671710286804</v>
      </c>
      <c r="D6253" s="1">
        <f>MATCH(A6253,corst_freq!A:A,0)</f>
        <v>4469</v>
      </c>
      <c r="E6253" s="1">
        <f>IFERROR(corst_freq!D6253,"")</f>
        <v>14857</v>
      </c>
    </row>
    <row r="6254" spans="1:5" x14ac:dyDescent="0.25">
      <c r="A6254" s="1" t="s">
        <v>26803</v>
      </c>
      <c r="B6254" s="1">
        <v>6</v>
      </c>
      <c r="C6254" s="1">
        <v>7.9720023278246801</v>
      </c>
      <c r="D6254" s="1">
        <f>MATCH(A6254,corst_freq!A:A,0)</f>
        <v>24992</v>
      </c>
      <c r="E6254" s="1" t="str">
        <f>IFERROR(corst_freq!D11316,"")</f>
        <v/>
      </c>
    </row>
    <row r="6255" spans="1:5" hidden="1" x14ac:dyDescent="0.25">
      <c r="A6255" s="1" t="s">
        <v>24479</v>
      </c>
      <c r="B6255" s="1">
        <v>13</v>
      </c>
      <c r="C6255" s="1">
        <v>17.272671710286804</v>
      </c>
      <c r="D6255" s="1" t="e">
        <f>MATCH(A6255,corst_freq!A:A,0)</f>
        <v>#N/A</v>
      </c>
      <c r="E6255" s="1">
        <f>IFERROR(corst_freq!D6255,"")</f>
        <v>6882</v>
      </c>
    </row>
    <row r="6256" spans="1:5" hidden="1" x14ac:dyDescent="0.25">
      <c r="A6256" s="1" t="s">
        <v>1054</v>
      </c>
      <c r="B6256" s="1">
        <v>13</v>
      </c>
      <c r="C6256" s="1">
        <v>17.272671710286804</v>
      </c>
      <c r="D6256" s="1">
        <f>MATCH(A6256,corst_freq!A:A,0)</f>
        <v>4014</v>
      </c>
      <c r="E6256" s="1">
        <f>IFERROR(corst_freq!D6256,"")</f>
        <v>1377</v>
      </c>
    </row>
    <row r="6257" spans="1:5" x14ac:dyDescent="0.25">
      <c r="A6257" s="1" t="s">
        <v>26806</v>
      </c>
      <c r="B6257" s="1">
        <v>6</v>
      </c>
      <c r="C6257" s="1">
        <v>7.9720023278246801</v>
      </c>
      <c r="D6257" s="1">
        <f>MATCH(A6257,corst_freq!A:A,0)</f>
        <v>24993</v>
      </c>
      <c r="E6257" s="1" t="str">
        <f>IFERROR(corst_freq!D11320,"")</f>
        <v/>
      </c>
    </row>
    <row r="6258" spans="1:5" x14ac:dyDescent="0.25">
      <c r="A6258" s="1" t="s">
        <v>26807</v>
      </c>
      <c r="B6258" s="1">
        <v>6</v>
      </c>
      <c r="C6258" s="1">
        <v>7.9720023278246801</v>
      </c>
      <c r="D6258" s="1">
        <f>MATCH(A6258,corst_freq!A:A,0)</f>
        <v>24994</v>
      </c>
      <c r="E6258" s="1" t="str">
        <f>IFERROR(corst_freq!D11321,"")</f>
        <v/>
      </c>
    </row>
    <row r="6259" spans="1:5" hidden="1" x14ac:dyDescent="0.25">
      <c r="A6259" s="1" t="s">
        <v>16301</v>
      </c>
      <c r="B6259" s="1">
        <v>13</v>
      </c>
      <c r="C6259" s="1">
        <v>17.272671710286804</v>
      </c>
      <c r="D6259" s="1">
        <f>MATCH(A6259,corst_freq!A:A,0)</f>
        <v>14247</v>
      </c>
      <c r="E6259" s="1" t="str">
        <f>IFERROR(corst_freq!D6259,"")</f>
        <v/>
      </c>
    </row>
    <row r="6260" spans="1:5" hidden="1" x14ac:dyDescent="0.25">
      <c r="A6260" s="1" t="s">
        <v>3163</v>
      </c>
      <c r="B6260" s="1">
        <v>13</v>
      </c>
      <c r="C6260" s="1">
        <v>17.272671710286804</v>
      </c>
      <c r="D6260" s="1">
        <f>MATCH(A6260,corst_freq!A:A,0)</f>
        <v>9858</v>
      </c>
      <c r="E6260" s="1">
        <f>IFERROR(corst_freq!D6260,"")</f>
        <v>1962</v>
      </c>
    </row>
    <row r="6261" spans="1:5" x14ac:dyDescent="0.25">
      <c r="A6261" s="1" t="s">
        <v>26809</v>
      </c>
      <c r="B6261" s="1">
        <v>6</v>
      </c>
      <c r="C6261" s="1">
        <v>7.9720023278246801</v>
      </c>
      <c r="D6261" s="1">
        <f>MATCH(A6261,corst_freq!A:A,0)</f>
        <v>24995</v>
      </c>
      <c r="E6261" s="1" t="str">
        <f>IFERROR(corst_freq!D11325,"")</f>
        <v/>
      </c>
    </row>
    <row r="6262" spans="1:5" x14ac:dyDescent="0.25">
      <c r="A6262" s="1" t="s">
        <v>26810</v>
      </c>
      <c r="B6262" s="1">
        <v>6</v>
      </c>
      <c r="C6262" s="1">
        <v>7.9720023278246801</v>
      </c>
      <c r="D6262" s="1">
        <f>MATCH(A6262,corst_freq!A:A,0)</f>
        <v>24996</v>
      </c>
      <c r="E6262" s="1" t="str">
        <f>IFERROR(corst_freq!D11328,"")</f>
        <v/>
      </c>
    </row>
    <row r="6263" spans="1:5" x14ac:dyDescent="0.25">
      <c r="A6263" s="1" t="s">
        <v>26812</v>
      </c>
      <c r="B6263" s="1">
        <v>6</v>
      </c>
      <c r="C6263" s="1">
        <v>7.9720023278246801</v>
      </c>
      <c r="D6263" s="1">
        <f>MATCH(A6263,corst_freq!A:A,0)</f>
        <v>24997</v>
      </c>
      <c r="E6263" s="1" t="str">
        <f>IFERROR(corst_freq!D11335,"")</f>
        <v/>
      </c>
    </row>
    <row r="6264" spans="1:5" x14ac:dyDescent="0.25">
      <c r="A6264" s="1" t="s">
        <v>26815</v>
      </c>
      <c r="B6264" s="1">
        <v>6</v>
      </c>
      <c r="C6264" s="1">
        <v>7.9720023278246801</v>
      </c>
      <c r="D6264" s="1">
        <f>MATCH(A6264,corst_freq!A:A,0)</f>
        <v>24998</v>
      </c>
      <c r="E6264" s="1" t="str">
        <f>IFERROR(corst_freq!D11338,"")</f>
        <v/>
      </c>
    </row>
    <row r="6265" spans="1:5" hidden="1" x14ac:dyDescent="0.25">
      <c r="A6265" s="1" t="s">
        <v>2377</v>
      </c>
      <c r="B6265" s="1">
        <v>13</v>
      </c>
      <c r="C6265" s="1">
        <v>17.272671710286804</v>
      </c>
      <c r="D6265" s="1">
        <f>MATCH(A6265,corst_freq!A:A,0)</f>
        <v>1953</v>
      </c>
      <c r="E6265" s="1">
        <f>IFERROR(corst_freq!D6265,"")</f>
        <v>2818</v>
      </c>
    </row>
    <row r="6266" spans="1:5" hidden="1" x14ac:dyDescent="0.25">
      <c r="A6266" s="1" t="s">
        <v>24481</v>
      </c>
      <c r="B6266" s="1">
        <v>13</v>
      </c>
      <c r="C6266" s="1">
        <v>17.272671710286804</v>
      </c>
      <c r="D6266" s="1" t="e">
        <f>MATCH(A6266,corst_freq!A:A,0)</f>
        <v>#N/A</v>
      </c>
      <c r="E6266" s="1">
        <f>IFERROR(corst_freq!D6266,"")</f>
        <v>4315</v>
      </c>
    </row>
    <row r="6267" spans="1:5" hidden="1" x14ac:dyDescent="0.25">
      <c r="A6267" s="1" t="s">
        <v>9512</v>
      </c>
      <c r="B6267" s="1">
        <v>13</v>
      </c>
      <c r="C6267" s="1">
        <v>17.272671710286804</v>
      </c>
      <c r="D6267" s="1">
        <f>MATCH(A6267,corst_freq!A:A,0)</f>
        <v>11662</v>
      </c>
      <c r="E6267" s="1">
        <f>IFERROR(corst_freq!D6267,"")</f>
        <v>4109</v>
      </c>
    </row>
    <row r="6268" spans="1:5" hidden="1" x14ac:dyDescent="0.25">
      <c r="A6268" s="1" t="s">
        <v>7654</v>
      </c>
      <c r="B6268" s="1">
        <v>13</v>
      </c>
      <c r="C6268" s="1">
        <v>17.272671710286804</v>
      </c>
      <c r="D6268" s="1">
        <f>MATCH(A6268,corst_freq!A:A,0)</f>
        <v>2945</v>
      </c>
      <c r="E6268" s="1" t="str">
        <f>IFERROR(corst_freq!D6268,"")</f>
        <v/>
      </c>
    </row>
    <row r="6269" spans="1:5" x14ac:dyDescent="0.25">
      <c r="A6269" s="1" t="s">
        <v>26817</v>
      </c>
      <c r="B6269" s="1">
        <v>6</v>
      </c>
      <c r="C6269" s="1">
        <v>7.9720023278246801</v>
      </c>
      <c r="D6269" s="1">
        <f>MATCH(A6269,corst_freq!A:A,0)</f>
        <v>24999</v>
      </c>
      <c r="E6269" s="1" t="str">
        <f>IFERROR(corst_freq!D11342,"")</f>
        <v/>
      </c>
    </row>
    <row r="6270" spans="1:5" hidden="1" x14ac:dyDescent="0.25">
      <c r="A6270" s="1" t="s">
        <v>24482</v>
      </c>
      <c r="B6270" s="1">
        <v>13</v>
      </c>
      <c r="C6270" s="1">
        <v>17.272671710286804</v>
      </c>
      <c r="D6270" s="1" t="e">
        <f>MATCH(A6270,corst_freq!A:A,0)</f>
        <v>#N/A</v>
      </c>
      <c r="E6270" s="1">
        <f>IFERROR(corst_freq!D6270,"")</f>
        <v>4994</v>
      </c>
    </row>
    <row r="6271" spans="1:5" x14ac:dyDescent="0.25">
      <c r="A6271" s="1" t="s">
        <v>26818</v>
      </c>
      <c r="B6271" s="1">
        <v>6</v>
      </c>
      <c r="C6271" s="1">
        <v>7.9720023278246801</v>
      </c>
      <c r="D6271" s="1">
        <f>MATCH(A6271,corst_freq!A:A,0)</f>
        <v>25000</v>
      </c>
      <c r="E6271" s="1" t="str">
        <f>IFERROR(corst_freq!D11343,"")</f>
        <v/>
      </c>
    </row>
    <row r="6272" spans="1:5" x14ac:dyDescent="0.25">
      <c r="A6272" s="1" t="s">
        <v>26821</v>
      </c>
      <c r="B6272" s="1">
        <v>6</v>
      </c>
      <c r="C6272" s="1">
        <v>7.9720023278246801</v>
      </c>
      <c r="D6272" s="1">
        <f>MATCH(A6272,corst_freq!A:A,0)</f>
        <v>25001</v>
      </c>
      <c r="E6272" s="1" t="str">
        <f>IFERROR(corst_freq!D11353,"")</f>
        <v/>
      </c>
    </row>
    <row r="6273" spans="1:5" x14ac:dyDescent="0.25">
      <c r="A6273" s="1" t="s">
        <v>26822</v>
      </c>
      <c r="B6273" s="1">
        <v>6</v>
      </c>
      <c r="C6273" s="1">
        <v>7.9720023278246801</v>
      </c>
      <c r="D6273" s="1">
        <f>MATCH(A6273,corst_freq!A:A,0)</f>
        <v>25002</v>
      </c>
      <c r="E6273" s="1" t="str">
        <f>IFERROR(corst_freq!D11354,"")</f>
        <v/>
      </c>
    </row>
    <row r="6274" spans="1:5" hidden="1" x14ac:dyDescent="0.25">
      <c r="A6274" s="1" t="s">
        <v>1617</v>
      </c>
      <c r="B6274" s="1">
        <v>13</v>
      </c>
      <c r="C6274" s="1">
        <v>17.272671710286804</v>
      </c>
      <c r="D6274" s="1">
        <f>MATCH(A6274,corst_freq!A:A,0)</f>
        <v>2713</v>
      </c>
      <c r="E6274" s="1" t="str">
        <f>IFERROR(corst_freq!D6274,"")</f>
        <v/>
      </c>
    </row>
    <row r="6275" spans="1:5" x14ac:dyDescent="0.25">
      <c r="A6275" s="1" t="s">
        <v>26825</v>
      </c>
      <c r="B6275" s="1">
        <v>6</v>
      </c>
      <c r="C6275" s="1">
        <v>7.9720023278246801</v>
      </c>
      <c r="D6275" s="1">
        <f>MATCH(A6275,corst_freq!A:A,0)</f>
        <v>25003</v>
      </c>
      <c r="E6275" s="1" t="str">
        <f>IFERROR(corst_freq!D11357,"")</f>
        <v/>
      </c>
    </row>
    <row r="6276" spans="1:5" x14ac:dyDescent="0.25">
      <c r="A6276" s="1" t="s">
        <v>26827</v>
      </c>
      <c r="B6276" s="1">
        <v>6</v>
      </c>
      <c r="C6276" s="1">
        <v>7.9720023278246801</v>
      </c>
      <c r="D6276" s="1">
        <f>MATCH(A6276,corst_freq!A:A,0)</f>
        <v>25004</v>
      </c>
      <c r="E6276" s="1" t="str">
        <f>IFERROR(corst_freq!D11359,"")</f>
        <v/>
      </c>
    </row>
    <row r="6277" spans="1:5" x14ac:dyDescent="0.25">
      <c r="A6277" s="1" t="s">
        <v>26828</v>
      </c>
      <c r="B6277" s="1">
        <v>6</v>
      </c>
      <c r="C6277" s="1">
        <v>7.9720023278246801</v>
      </c>
      <c r="D6277" s="1">
        <f>MATCH(A6277,corst_freq!A:A,0)</f>
        <v>25005</v>
      </c>
      <c r="E6277" s="1" t="str">
        <f>IFERROR(corst_freq!D11360,"")</f>
        <v/>
      </c>
    </row>
    <row r="6278" spans="1:5" x14ac:dyDescent="0.25">
      <c r="A6278" s="1" t="s">
        <v>26829</v>
      </c>
      <c r="B6278" s="1">
        <v>6</v>
      </c>
      <c r="C6278" s="1">
        <v>7.9720023278246801</v>
      </c>
      <c r="D6278" s="1">
        <f>MATCH(A6278,corst_freq!A:A,0)</f>
        <v>25006</v>
      </c>
      <c r="E6278" s="1" t="str">
        <f>IFERROR(corst_freq!D11361,"")</f>
        <v/>
      </c>
    </row>
    <row r="6279" spans="1:5" hidden="1" x14ac:dyDescent="0.25">
      <c r="A6279" s="1" t="s">
        <v>1322</v>
      </c>
      <c r="B6279" s="1">
        <v>13</v>
      </c>
      <c r="C6279" s="1">
        <v>17.272671710286804</v>
      </c>
      <c r="D6279" s="1">
        <f>MATCH(A6279,corst_freq!A:A,0)</f>
        <v>18737</v>
      </c>
      <c r="E6279" s="1">
        <f>IFERROR(corst_freq!D6279,"")</f>
        <v>13016</v>
      </c>
    </row>
    <row r="6280" spans="1:5" hidden="1" x14ac:dyDescent="0.25">
      <c r="A6280" s="1" t="s">
        <v>15793</v>
      </c>
      <c r="B6280" s="1">
        <v>13</v>
      </c>
      <c r="C6280" s="1">
        <v>17.272671710286804</v>
      </c>
      <c r="D6280" s="1">
        <f>MATCH(A6280,corst_freq!A:A,0)</f>
        <v>18738</v>
      </c>
      <c r="E6280" s="1">
        <f>IFERROR(corst_freq!D6280,"")</f>
        <v>2652</v>
      </c>
    </row>
    <row r="6281" spans="1:5" hidden="1" x14ac:dyDescent="0.25">
      <c r="A6281" s="1" t="s">
        <v>14474</v>
      </c>
      <c r="B6281" s="1">
        <v>13</v>
      </c>
      <c r="C6281" s="1">
        <v>17.272671710286804</v>
      </c>
      <c r="D6281" s="1">
        <f>MATCH(A6281,corst_freq!A:A,0)</f>
        <v>11703</v>
      </c>
      <c r="E6281" s="1">
        <f>IFERROR(corst_freq!D6281,"")</f>
        <v>6031</v>
      </c>
    </row>
    <row r="6282" spans="1:5" hidden="1" x14ac:dyDescent="0.25">
      <c r="A6282" s="1" t="s">
        <v>24483</v>
      </c>
      <c r="B6282" s="1">
        <v>13</v>
      </c>
      <c r="C6282" s="1">
        <v>17.272671710286804</v>
      </c>
      <c r="D6282" s="1" t="e">
        <f>MATCH(A6282,corst_freq!A:A,0)</f>
        <v>#N/A</v>
      </c>
      <c r="E6282" s="1">
        <f>IFERROR(corst_freq!D6282,"")</f>
        <v>5022</v>
      </c>
    </row>
    <row r="6283" spans="1:5" hidden="1" x14ac:dyDescent="0.25">
      <c r="A6283" s="1" t="s">
        <v>6161</v>
      </c>
      <c r="B6283" s="1">
        <v>13</v>
      </c>
      <c r="C6283" s="1">
        <v>17.272671710286804</v>
      </c>
      <c r="D6283" s="1">
        <f>MATCH(A6283,corst_freq!A:A,0)</f>
        <v>1196</v>
      </c>
      <c r="E6283" s="1">
        <f>IFERROR(corst_freq!D6283,"")</f>
        <v>3485</v>
      </c>
    </row>
    <row r="6284" spans="1:5" hidden="1" x14ac:dyDescent="0.25">
      <c r="A6284" s="1" t="s">
        <v>12069</v>
      </c>
      <c r="B6284" s="1">
        <v>13</v>
      </c>
      <c r="C6284" s="1">
        <v>17.272671710286804</v>
      </c>
      <c r="D6284" s="1">
        <f>MATCH(A6284,corst_freq!A:A,0)</f>
        <v>12894</v>
      </c>
      <c r="E6284" s="1" t="str">
        <f>IFERROR(corst_freq!D6284,"")</f>
        <v/>
      </c>
    </row>
    <row r="6285" spans="1:5" x14ac:dyDescent="0.25">
      <c r="A6285" s="1" t="s">
        <v>26831</v>
      </c>
      <c r="B6285" s="1">
        <v>6</v>
      </c>
      <c r="C6285" s="1">
        <v>7.9720023278246801</v>
      </c>
      <c r="D6285" s="1">
        <f>MATCH(A6285,corst_freq!A:A,0)</f>
        <v>25007</v>
      </c>
      <c r="E6285" s="1" t="str">
        <f>IFERROR(corst_freq!D11363,"")</f>
        <v/>
      </c>
    </row>
    <row r="6286" spans="1:5" hidden="1" x14ac:dyDescent="0.25">
      <c r="A6286" s="1" t="s">
        <v>24485</v>
      </c>
      <c r="B6286" s="1">
        <v>13</v>
      </c>
      <c r="C6286" s="1">
        <v>17.272671710286804</v>
      </c>
      <c r="D6286" s="1" t="e">
        <f>MATCH(A6286,corst_freq!A:A,0)</f>
        <v>#N/A</v>
      </c>
      <c r="E6286" s="1" t="str">
        <f>IFERROR(corst_freq!D6286,"")</f>
        <v/>
      </c>
    </row>
    <row r="6287" spans="1:5" hidden="1" x14ac:dyDescent="0.25">
      <c r="A6287" s="1" t="s">
        <v>18293</v>
      </c>
      <c r="B6287" s="1">
        <v>13</v>
      </c>
      <c r="C6287" s="1">
        <v>17.272671710286804</v>
      </c>
      <c r="D6287" s="1">
        <f>MATCH(A6287,corst_freq!A:A,0)</f>
        <v>14356</v>
      </c>
      <c r="E6287" s="1">
        <f>IFERROR(corst_freq!D6287,"")</f>
        <v>5031</v>
      </c>
    </row>
    <row r="6288" spans="1:5" x14ac:dyDescent="0.25">
      <c r="A6288" s="1" t="s">
        <v>26832</v>
      </c>
      <c r="B6288" s="1">
        <v>6</v>
      </c>
      <c r="C6288" s="1">
        <v>7.9720023278246801</v>
      </c>
      <c r="D6288" s="1">
        <f>MATCH(A6288,corst_freq!A:A,0)</f>
        <v>25008</v>
      </c>
      <c r="E6288" s="1" t="str">
        <f>IFERROR(corst_freq!D11365,"")</f>
        <v/>
      </c>
    </row>
    <row r="6289" spans="1:5" hidden="1" x14ac:dyDescent="0.25">
      <c r="A6289" s="1" t="s">
        <v>6502</v>
      </c>
      <c r="B6289" s="1">
        <v>13</v>
      </c>
      <c r="C6289" s="1">
        <v>17.272671710286804</v>
      </c>
      <c r="D6289" s="1">
        <f>MATCH(A6289,corst_freq!A:A,0)</f>
        <v>3321</v>
      </c>
      <c r="E6289" s="1" t="str">
        <f>IFERROR(corst_freq!D6289,"")</f>
        <v/>
      </c>
    </row>
    <row r="6290" spans="1:5" hidden="1" x14ac:dyDescent="0.25">
      <c r="A6290" s="1" t="s">
        <v>24486</v>
      </c>
      <c r="B6290" s="1">
        <v>13</v>
      </c>
      <c r="C6290" s="1">
        <v>17.272671710286804</v>
      </c>
      <c r="D6290" s="1" t="e">
        <f>MATCH(A6290,corst_freq!A:A,0)</f>
        <v>#N/A</v>
      </c>
      <c r="E6290" s="1" t="str">
        <f>IFERROR(corst_freq!D6290,"")</f>
        <v/>
      </c>
    </row>
    <row r="6291" spans="1:5" hidden="1" x14ac:dyDescent="0.25">
      <c r="A6291" s="1" t="s">
        <v>16347</v>
      </c>
      <c r="B6291" s="1">
        <v>13</v>
      </c>
      <c r="C6291" s="1">
        <v>17.272671710286804</v>
      </c>
      <c r="D6291" s="1">
        <f>MATCH(A6291,corst_freq!A:A,0)</f>
        <v>22553</v>
      </c>
      <c r="E6291" s="1">
        <f>IFERROR(corst_freq!D6291,"")</f>
        <v>6045</v>
      </c>
    </row>
    <row r="6292" spans="1:5" x14ac:dyDescent="0.25">
      <c r="A6292" s="1" t="s">
        <v>26833</v>
      </c>
      <c r="B6292" s="1">
        <v>6</v>
      </c>
      <c r="C6292" s="1">
        <v>7.9720023278246801</v>
      </c>
      <c r="D6292" s="1">
        <f>MATCH(A6292,corst_freq!A:A,0)</f>
        <v>25009</v>
      </c>
      <c r="E6292" s="1" t="str">
        <f>IFERROR(corst_freq!D11366,"")</f>
        <v/>
      </c>
    </row>
    <row r="6293" spans="1:5" hidden="1" x14ac:dyDescent="0.25">
      <c r="A6293" s="1" t="s">
        <v>14184</v>
      </c>
      <c r="B6293" s="1">
        <v>13</v>
      </c>
      <c r="C6293" s="1">
        <v>17.272671710286804</v>
      </c>
      <c r="D6293" s="1">
        <f>MATCH(A6293,corst_freq!A:A,0)</f>
        <v>16223</v>
      </c>
      <c r="E6293" s="1">
        <f>IFERROR(corst_freq!D6293,"")</f>
        <v>3632</v>
      </c>
    </row>
    <row r="6294" spans="1:5" x14ac:dyDescent="0.25">
      <c r="A6294" s="1" t="s">
        <v>26835</v>
      </c>
      <c r="B6294" s="1">
        <v>6</v>
      </c>
      <c r="C6294" s="1">
        <v>7.9720023278246801</v>
      </c>
      <c r="D6294" s="1">
        <f>MATCH(A6294,corst_freq!A:A,0)</f>
        <v>25010</v>
      </c>
      <c r="E6294" s="1" t="str">
        <f>IFERROR(corst_freq!D11368,"")</f>
        <v/>
      </c>
    </row>
    <row r="6295" spans="1:5" x14ac:dyDescent="0.25">
      <c r="A6295" s="1" t="s">
        <v>26836</v>
      </c>
      <c r="B6295" s="1">
        <v>6</v>
      </c>
      <c r="C6295" s="1">
        <v>7.9720023278246801</v>
      </c>
      <c r="D6295" s="1">
        <f>MATCH(A6295,corst_freq!A:A,0)</f>
        <v>25011</v>
      </c>
      <c r="E6295" s="1" t="str">
        <f>IFERROR(corst_freq!D11371,"")</f>
        <v/>
      </c>
    </row>
    <row r="6296" spans="1:5" hidden="1" x14ac:dyDescent="0.25">
      <c r="A6296" s="1" t="s">
        <v>3613</v>
      </c>
      <c r="B6296" s="1">
        <v>13</v>
      </c>
      <c r="C6296" s="1">
        <v>17.272671710286804</v>
      </c>
      <c r="D6296" s="1">
        <f>MATCH(A6296,corst_freq!A:A,0)</f>
        <v>3798</v>
      </c>
      <c r="E6296" s="1">
        <f>IFERROR(corst_freq!D6296,"")</f>
        <v>5349</v>
      </c>
    </row>
    <row r="6297" spans="1:5" hidden="1" x14ac:dyDescent="0.25">
      <c r="A6297" s="1" t="s">
        <v>24489</v>
      </c>
      <c r="B6297" s="1">
        <v>13</v>
      </c>
      <c r="C6297" s="1">
        <v>17.272671710286804</v>
      </c>
      <c r="D6297" s="1" t="e">
        <f>MATCH(A6297,corst_freq!A:A,0)</f>
        <v>#N/A</v>
      </c>
      <c r="E6297" s="1" t="str">
        <f>IFERROR(corst_freq!D6297,"")</f>
        <v/>
      </c>
    </row>
    <row r="6298" spans="1:5" x14ac:dyDescent="0.25">
      <c r="A6298" s="1" t="s">
        <v>26837</v>
      </c>
      <c r="B6298" s="1">
        <v>6</v>
      </c>
      <c r="C6298" s="1">
        <v>7.9720023278246801</v>
      </c>
      <c r="D6298" s="1">
        <f>MATCH(A6298,corst_freq!A:A,0)</f>
        <v>25012</v>
      </c>
      <c r="E6298" s="1" t="str">
        <f>IFERROR(corst_freq!D11374,"")</f>
        <v/>
      </c>
    </row>
    <row r="6299" spans="1:5" hidden="1" x14ac:dyDescent="0.25">
      <c r="A6299" s="1" t="s">
        <v>24491</v>
      </c>
      <c r="B6299" s="1">
        <v>13</v>
      </c>
      <c r="C6299" s="1">
        <v>17.272671710286804</v>
      </c>
      <c r="D6299" s="1" t="e">
        <f>MATCH(A6299,corst_freq!A:A,0)</f>
        <v>#N/A</v>
      </c>
      <c r="E6299" s="1" t="str">
        <f>IFERROR(corst_freq!D6299,"")</f>
        <v/>
      </c>
    </row>
    <row r="6300" spans="1:5" hidden="1" x14ac:dyDescent="0.25">
      <c r="A6300" s="1" t="s">
        <v>10010</v>
      </c>
      <c r="B6300" s="1">
        <v>13</v>
      </c>
      <c r="C6300" s="1">
        <v>17.272671710286804</v>
      </c>
      <c r="D6300" s="1">
        <f>MATCH(A6300,corst_freq!A:A,0)</f>
        <v>5398</v>
      </c>
      <c r="E6300" s="1" t="str">
        <f>IFERROR(corst_freq!D6300,"")</f>
        <v/>
      </c>
    </row>
    <row r="6301" spans="1:5" hidden="1" x14ac:dyDescent="0.25">
      <c r="A6301" s="1" t="s">
        <v>8779</v>
      </c>
      <c r="B6301" s="1">
        <v>13</v>
      </c>
      <c r="C6301" s="1">
        <v>17.272671710286804</v>
      </c>
      <c r="D6301" s="1">
        <f>MATCH(A6301,corst_freq!A:A,0)</f>
        <v>18840</v>
      </c>
      <c r="E6301" s="1">
        <f>IFERROR(corst_freq!D6301,"")</f>
        <v>2294</v>
      </c>
    </row>
    <row r="6302" spans="1:5" hidden="1" x14ac:dyDescent="0.25">
      <c r="A6302" s="1" t="s">
        <v>5151</v>
      </c>
      <c r="B6302" s="1">
        <v>13</v>
      </c>
      <c r="C6302" s="1">
        <v>17.272671710286804</v>
      </c>
      <c r="D6302" s="1">
        <f>MATCH(A6302,corst_freq!A:A,0)</f>
        <v>10790</v>
      </c>
      <c r="E6302" s="1">
        <f>IFERROR(corst_freq!D6302,"")</f>
        <v>5685</v>
      </c>
    </row>
    <row r="6303" spans="1:5" hidden="1" x14ac:dyDescent="0.25">
      <c r="A6303" s="1" t="s">
        <v>3825</v>
      </c>
      <c r="B6303" s="1">
        <v>13</v>
      </c>
      <c r="C6303" s="1">
        <v>17.272671710286804</v>
      </c>
      <c r="D6303" s="1">
        <f>MATCH(A6303,corst_freq!A:A,0)</f>
        <v>4314</v>
      </c>
      <c r="E6303" s="1" t="str">
        <f>IFERROR(corst_freq!D6303,"")</f>
        <v/>
      </c>
    </row>
    <row r="6304" spans="1:5" hidden="1" x14ac:dyDescent="0.25">
      <c r="A6304" s="1" t="s">
        <v>24492</v>
      </c>
      <c r="B6304" s="1">
        <v>13</v>
      </c>
      <c r="C6304" s="1">
        <v>17.272671710286804</v>
      </c>
      <c r="D6304" s="1" t="e">
        <f>MATCH(A6304,corst_freq!A:A,0)</f>
        <v>#N/A</v>
      </c>
      <c r="E6304" s="1">
        <f>IFERROR(corst_freq!D6304,"")</f>
        <v>4342</v>
      </c>
    </row>
    <row r="6305" spans="1:5" x14ac:dyDescent="0.25">
      <c r="A6305" s="1" t="s">
        <v>26838</v>
      </c>
      <c r="B6305" s="1">
        <v>6</v>
      </c>
      <c r="C6305" s="1">
        <v>7.9720023278246801</v>
      </c>
      <c r="D6305" s="1">
        <f>MATCH(A6305,corst_freq!A:A,0)</f>
        <v>25013</v>
      </c>
      <c r="E6305" s="1" t="str">
        <f>IFERROR(corst_freq!D11375,"")</f>
        <v/>
      </c>
    </row>
    <row r="6306" spans="1:5" hidden="1" x14ac:dyDescent="0.25">
      <c r="A6306" s="1" t="s">
        <v>4642</v>
      </c>
      <c r="B6306" s="1">
        <v>13</v>
      </c>
      <c r="C6306" s="1">
        <v>17.272671710286804</v>
      </c>
      <c r="D6306" s="1">
        <f>MATCH(A6306,corst_freq!A:A,0)</f>
        <v>8075</v>
      </c>
      <c r="E6306" s="1" t="str">
        <f>IFERROR(corst_freq!D6306,"")</f>
        <v/>
      </c>
    </row>
    <row r="6307" spans="1:5" hidden="1" x14ac:dyDescent="0.25">
      <c r="A6307" s="1" t="s">
        <v>17832</v>
      </c>
      <c r="B6307" s="1">
        <v>13</v>
      </c>
      <c r="C6307" s="1">
        <v>17.272671710286804</v>
      </c>
      <c r="D6307" s="1">
        <f>MATCH(A6307,corst_freq!A:A,0)</f>
        <v>14403</v>
      </c>
      <c r="E6307" s="1">
        <f>IFERROR(corst_freq!D6307,"")</f>
        <v>2506</v>
      </c>
    </row>
    <row r="6308" spans="1:5" hidden="1" x14ac:dyDescent="0.25">
      <c r="A6308" s="1" t="s">
        <v>4338</v>
      </c>
      <c r="B6308" s="1">
        <v>13</v>
      </c>
      <c r="C6308" s="1">
        <v>17.272671710286804</v>
      </c>
      <c r="D6308" s="1">
        <f>MATCH(A6308,corst_freq!A:A,0)</f>
        <v>11761</v>
      </c>
      <c r="E6308" s="1" t="str">
        <f>IFERROR(corst_freq!D6308,"")</f>
        <v/>
      </c>
    </row>
    <row r="6309" spans="1:5" hidden="1" x14ac:dyDescent="0.25">
      <c r="A6309" s="1" t="s">
        <v>12778</v>
      </c>
      <c r="B6309" s="1">
        <v>13</v>
      </c>
      <c r="C6309" s="1">
        <v>17.272671710286804</v>
      </c>
      <c r="D6309" s="1">
        <f>MATCH(A6309,corst_freq!A:A,0)</f>
        <v>1796</v>
      </c>
      <c r="E6309" s="1">
        <f>IFERROR(corst_freq!D6309,"")</f>
        <v>7562</v>
      </c>
    </row>
    <row r="6310" spans="1:5" hidden="1" x14ac:dyDescent="0.25">
      <c r="A6310" s="1" t="s">
        <v>24493</v>
      </c>
      <c r="B6310" s="1">
        <v>13</v>
      </c>
      <c r="C6310" s="1">
        <v>17.272671710286804</v>
      </c>
      <c r="D6310" s="1" t="e">
        <f>MATCH(A6310,corst_freq!A:A,0)</f>
        <v>#N/A</v>
      </c>
      <c r="E6310" s="1" t="str">
        <f>IFERROR(corst_freq!D6310,"")</f>
        <v/>
      </c>
    </row>
    <row r="6311" spans="1:5" hidden="1" x14ac:dyDescent="0.25">
      <c r="A6311" s="1" t="s">
        <v>24494</v>
      </c>
      <c r="B6311" s="1">
        <v>13</v>
      </c>
      <c r="C6311" s="1">
        <v>17.272671710286804</v>
      </c>
      <c r="D6311" s="1" t="e">
        <f>MATCH(A6311,corst_freq!A:A,0)</f>
        <v>#N/A</v>
      </c>
      <c r="E6311" s="1">
        <f>IFERROR(corst_freq!D6311,"")</f>
        <v>11490</v>
      </c>
    </row>
    <row r="6312" spans="1:5" hidden="1" x14ac:dyDescent="0.25">
      <c r="A6312" s="1" t="s">
        <v>1335</v>
      </c>
      <c r="B6312" s="1">
        <v>13</v>
      </c>
      <c r="C6312" s="1">
        <v>17.272671710286804</v>
      </c>
      <c r="D6312" s="1">
        <f>MATCH(A6312,corst_freq!A:A,0)</f>
        <v>3016</v>
      </c>
      <c r="E6312" s="1">
        <f>IFERROR(corst_freq!D6312,"")</f>
        <v>4798</v>
      </c>
    </row>
    <row r="6313" spans="1:5" hidden="1" x14ac:dyDescent="0.25">
      <c r="A6313" s="1" t="s">
        <v>1925</v>
      </c>
      <c r="B6313" s="1">
        <v>13</v>
      </c>
      <c r="C6313" s="1">
        <v>17.272671710286804</v>
      </c>
      <c r="D6313" s="1">
        <f>MATCH(A6313,corst_freq!A:A,0)</f>
        <v>11790</v>
      </c>
      <c r="E6313" s="1">
        <f>IFERROR(corst_freq!D6313,"")</f>
        <v>9106</v>
      </c>
    </row>
    <row r="6314" spans="1:5" x14ac:dyDescent="0.25">
      <c r="A6314" s="1" t="s">
        <v>26839</v>
      </c>
      <c r="B6314" s="1">
        <v>6</v>
      </c>
      <c r="C6314" s="1">
        <v>7.9720023278246801</v>
      </c>
      <c r="D6314" s="1">
        <f>MATCH(A6314,corst_freq!A:A,0)</f>
        <v>25014</v>
      </c>
      <c r="E6314" s="1" t="str">
        <f>IFERROR(corst_freq!D11376,"")</f>
        <v/>
      </c>
    </row>
    <row r="6315" spans="1:5" hidden="1" x14ac:dyDescent="0.25">
      <c r="A6315" s="1" t="s">
        <v>24495</v>
      </c>
      <c r="B6315" s="1">
        <v>13</v>
      </c>
      <c r="C6315" s="1">
        <v>17.272671710286804</v>
      </c>
      <c r="D6315" s="1" t="e">
        <f>MATCH(A6315,corst_freq!A:A,0)</f>
        <v>#N/A</v>
      </c>
      <c r="E6315" s="1" t="str">
        <f>IFERROR(corst_freq!D6315,"")</f>
        <v/>
      </c>
    </row>
    <row r="6316" spans="1:5" hidden="1" x14ac:dyDescent="0.25">
      <c r="A6316" s="1" t="s">
        <v>3279</v>
      </c>
      <c r="B6316" s="1">
        <v>13</v>
      </c>
      <c r="C6316" s="1">
        <v>17.272671710286804</v>
      </c>
      <c r="D6316" s="1">
        <f>MATCH(A6316,corst_freq!A:A,0)</f>
        <v>5416</v>
      </c>
      <c r="E6316" s="1">
        <f>IFERROR(corst_freq!D6316,"")</f>
        <v>9134</v>
      </c>
    </row>
    <row r="6317" spans="1:5" x14ac:dyDescent="0.25">
      <c r="A6317" s="1" t="s">
        <v>26840</v>
      </c>
      <c r="B6317" s="1">
        <v>6</v>
      </c>
      <c r="C6317" s="1">
        <v>7.9720023278246801</v>
      </c>
      <c r="D6317" s="1">
        <f>MATCH(A6317,corst_freq!A:A,0)</f>
        <v>25015</v>
      </c>
      <c r="E6317" s="1" t="str">
        <f>IFERROR(corst_freq!D11377,"")</f>
        <v/>
      </c>
    </row>
    <row r="6318" spans="1:5" hidden="1" x14ac:dyDescent="0.25">
      <c r="A6318" s="1" t="s">
        <v>24497</v>
      </c>
      <c r="B6318" s="1">
        <v>13</v>
      </c>
      <c r="C6318" s="1">
        <v>17.272671710286804</v>
      </c>
      <c r="D6318" s="1" t="e">
        <f>MATCH(A6318,corst_freq!A:A,0)</f>
        <v>#N/A</v>
      </c>
      <c r="E6318" s="1">
        <f>IFERROR(corst_freq!D6318,"")</f>
        <v>4804</v>
      </c>
    </row>
    <row r="6319" spans="1:5" hidden="1" x14ac:dyDescent="0.25">
      <c r="A6319" s="1" t="s">
        <v>14893</v>
      </c>
      <c r="B6319" s="1">
        <v>13</v>
      </c>
      <c r="C6319" s="1">
        <v>17.272671710286804</v>
      </c>
      <c r="D6319" s="1">
        <f>MATCH(A6319,corst_freq!A:A,0)</f>
        <v>16358</v>
      </c>
      <c r="E6319" s="1">
        <f>IFERROR(corst_freq!D6319,"")</f>
        <v>15731</v>
      </c>
    </row>
    <row r="6320" spans="1:5" hidden="1" x14ac:dyDescent="0.25">
      <c r="A6320" s="1" t="s">
        <v>9569</v>
      </c>
      <c r="B6320" s="1">
        <v>13</v>
      </c>
      <c r="C6320" s="1">
        <v>17.272671710286804</v>
      </c>
      <c r="D6320" s="1">
        <f>MATCH(A6320,corst_freq!A:A,0)</f>
        <v>9945</v>
      </c>
      <c r="E6320" s="1" t="str">
        <f>IFERROR(corst_freq!D6320,"")</f>
        <v/>
      </c>
    </row>
    <row r="6321" spans="1:5" hidden="1" x14ac:dyDescent="0.25">
      <c r="A6321" s="1" t="s">
        <v>7750</v>
      </c>
      <c r="B6321" s="1">
        <v>13</v>
      </c>
      <c r="C6321" s="1">
        <v>17.272671710286804</v>
      </c>
      <c r="D6321" s="1">
        <f>MATCH(A6321,corst_freq!A:A,0)</f>
        <v>9273</v>
      </c>
      <c r="E6321" s="1">
        <f>IFERROR(corst_freq!D6321,"")</f>
        <v>4807</v>
      </c>
    </row>
    <row r="6322" spans="1:5" hidden="1" x14ac:dyDescent="0.25">
      <c r="A6322" s="1" t="s">
        <v>8376</v>
      </c>
      <c r="B6322" s="1">
        <v>13</v>
      </c>
      <c r="C6322" s="1">
        <v>17.272671710286804</v>
      </c>
      <c r="D6322" s="1">
        <f>MATCH(A6322,corst_freq!A:A,0)</f>
        <v>6840</v>
      </c>
      <c r="E6322" s="1">
        <f>IFERROR(corst_freq!D6322,"")</f>
        <v>4159</v>
      </c>
    </row>
    <row r="6323" spans="1:5" hidden="1" x14ac:dyDescent="0.25">
      <c r="A6323" s="1" t="s">
        <v>24498</v>
      </c>
      <c r="B6323" s="1">
        <v>13</v>
      </c>
      <c r="C6323" s="1">
        <v>17.272671710286804</v>
      </c>
      <c r="D6323" s="1" t="e">
        <f>MATCH(A6323,corst_freq!A:A,0)</f>
        <v>#N/A</v>
      </c>
      <c r="E6323" s="1">
        <f>IFERROR(corst_freq!D6323,"")</f>
        <v>3505</v>
      </c>
    </row>
    <row r="6324" spans="1:5" hidden="1" x14ac:dyDescent="0.25">
      <c r="A6324" s="1" t="s">
        <v>24499</v>
      </c>
      <c r="B6324" s="1">
        <v>13</v>
      </c>
      <c r="C6324" s="1">
        <v>17.272671710286804</v>
      </c>
      <c r="D6324" s="1" t="e">
        <f>MATCH(A6324,corst_freq!A:A,0)</f>
        <v>#N/A</v>
      </c>
      <c r="E6324" s="1" t="str">
        <f>IFERROR(corst_freq!D6324,"")</f>
        <v/>
      </c>
    </row>
    <row r="6325" spans="1:5" hidden="1" x14ac:dyDescent="0.25">
      <c r="A6325" s="1" t="s">
        <v>24500</v>
      </c>
      <c r="B6325" s="1">
        <v>13</v>
      </c>
      <c r="C6325" s="1">
        <v>17.272671710286804</v>
      </c>
      <c r="D6325" s="1" t="e">
        <f>MATCH(A6325,corst_freq!A:A,0)</f>
        <v>#N/A</v>
      </c>
      <c r="E6325" s="1">
        <f>IFERROR(corst_freq!D6325,"")</f>
        <v>2574</v>
      </c>
    </row>
    <row r="6326" spans="1:5" hidden="1" x14ac:dyDescent="0.25">
      <c r="A6326" s="1" t="s">
        <v>4389</v>
      </c>
      <c r="B6326" s="1">
        <v>13</v>
      </c>
      <c r="C6326" s="1">
        <v>17.272671710286804</v>
      </c>
      <c r="D6326" s="1">
        <f>MATCH(A6326,corst_freq!A:A,0)</f>
        <v>6843</v>
      </c>
      <c r="E6326" s="1" t="str">
        <f>IFERROR(corst_freq!D6326,"")</f>
        <v/>
      </c>
    </row>
    <row r="6327" spans="1:5" hidden="1" x14ac:dyDescent="0.25">
      <c r="A6327" s="1" t="s">
        <v>5223</v>
      </c>
      <c r="B6327" s="1">
        <v>13</v>
      </c>
      <c r="C6327" s="1">
        <v>17.272671710286804</v>
      </c>
      <c r="D6327" s="1">
        <f>MATCH(A6327,corst_freq!A:A,0)</f>
        <v>1682</v>
      </c>
      <c r="E6327" s="1" t="str">
        <f>IFERROR(corst_freq!D6327,"")</f>
        <v/>
      </c>
    </row>
    <row r="6328" spans="1:5" hidden="1" x14ac:dyDescent="0.25">
      <c r="A6328" s="1" t="s">
        <v>261</v>
      </c>
      <c r="B6328" s="1">
        <v>13</v>
      </c>
      <c r="C6328" s="1">
        <v>17.272671710286804</v>
      </c>
      <c r="D6328" s="1">
        <f>MATCH(A6328,corst_freq!A:A,0)</f>
        <v>7638</v>
      </c>
      <c r="E6328" s="1">
        <f>IFERROR(corst_freq!D6328,"")</f>
        <v>8300</v>
      </c>
    </row>
    <row r="6329" spans="1:5" hidden="1" x14ac:dyDescent="0.25">
      <c r="A6329" s="1" t="s">
        <v>21276</v>
      </c>
      <c r="B6329" s="1">
        <v>13</v>
      </c>
      <c r="C6329" s="1">
        <v>17.272671710286804</v>
      </c>
      <c r="D6329" s="1">
        <f>MATCH(A6329,corst_freq!A:A,0)</f>
        <v>19028</v>
      </c>
      <c r="E6329" s="1">
        <f>IFERROR(corst_freq!D6329,"")</f>
        <v>6097</v>
      </c>
    </row>
    <row r="6330" spans="1:5" x14ac:dyDescent="0.25">
      <c r="A6330" s="1" t="s">
        <v>26843</v>
      </c>
      <c r="B6330" s="1">
        <v>6</v>
      </c>
      <c r="C6330" s="1">
        <v>7.9720023278246801</v>
      </c>
      <c r="D6330" s="1">
        <f>MATCH(A6330,corst_freq!A:A,0)</f>
        <v>25016</v>
      </c>
      <c r="E6330" s="1" t="str">
        <f>IFERROR(corst_freq!D11381,"")</f>
        <v/>
      </c>
    </row>
    <row r="6331" spans="1:5" hidden="1" x14ac:dyDescent="0.25">
      <c r="A6331" s="1" t="s">
        <v>10227</v>
      </c>
      <c r="B6331" s="1">
        <v>13</v>
      </c>
      <c r="C6331" s="1">
        <v>17.272671710286804</v>
      </c>
      <c r="D6331" s="1">
        <f>MATCH(A6331,corst_freq!A:A,0)</f>
        <v>6526</v>
      </c>
      <c r="E6331" s="1">
        <f>IFERROR(corst_freq!D6331,"")</f>
        <v>1140</v>
      </c>
    </row>
    <row r="6332" spans="1:5" hidden="1" x14ac:dyDescent="0.25">
      <c r="A6332" s="1" t="s">
        <v>24501</v>
      </c>
      <c r="B6332" s="1">
        <v>13</v>
      </c>
      <c r="C6332" s="1">
        <v>17.272671710286804</v>
      </c>
      <c r="D6332" s="1" t="e">
        <f>MATCH(A6332,corst_freq!A:A,0)</f>
        <v>#N/A</v>
      </c>
      <c r="E6332" s="1" t="str">
        <f>IFERROR(corst_freq!D6332,"")</f>
        <v/>
      </c>
    </row>
    <row r="6333" spans="1:5" hidden="1" x14ac:dyDescent="0.25">
      <c r="A6333" s="1" t="s">
        <v>24502</v>
      </c>
      <c r="B6333" s="1">
        <v>13</v>
      </c>
      <c r="C6333" s="1">
        <v>17.272671710286804</v>
      </c>
      <c r="D6333" s="1" t="e">
        <f>MATCH(A6333,corst_freq!A:A,0)</f>
        <v>#N/A</v>
      </c>
      <c r="E6333" s="1">
        <f>IFERROR(corst_freq!D6333,"")</f>
        <v>11586</v>
      </c>
    </row>
    <row r="6334" spans="1:5" hidden="1" x14ac:dyDescent="0.25">
      <c r="A6334" s="1" t="s">
        <v>20493</v>
      </c>
      <c r="B6334" s="1">
        <v>13</v>
      </c>
      <c r="C6334" s="1">
        <v>17.272671710286804</v>
      </c>
      <c r="D6334" s="1">
        <f>MATCH(A6334,corst_freq!A:A,0)</f>
        <v>22909</v>
      </c>
      <c r="E6334" s="1">
        <f>IFERROR(corst_freq!D6334,"")</f>
        <v>9177</v>
      </c>
    </row>
    <row r="6335" spans="1:5" hidden="1" x14ac:dyDescent="0.25">
      <c r="A6335" s="1" t="s">
        <v>24503</v>
      </c>
      <c r="B6335" s="1">
        <v>13</v>
      </c>
      <c r="C6335" s="1">
        <v>17.272671710286804</v>
      </c>
      <c r="D6335" s="1" t="e">
        <f>MATCH(A6335,corst_freq!A:A,0)</f>
        <v>#N/A</v>
      </c>
      <c r="E6335" s="1" t="str">
        <f>IFERROR(corst_freq!D6335,"")</f>
        <v/>
      </c>
    </row>
    <row r="6336" spans="1:5" hidden="1" x14ac:dyDescent="0.25">
      <c r="A6336" s="1" t="s">
        <v>16272</v>
      </c>
      <c r="B6336" s="1">
        <v>13</v>
      </c>
      <c r="C6336" s="1">
        <v>17.272671710286804</v>
      </c>
      <c r="D6336" s="1">
        <f>MATCH(A6336,corst_freq!A:A,0)</f>
        <v>19052</v>
      </c>
      <c r="E6336" s="1">
        <f>IFERROR(corst_freq!D6336,"")</f>
        <v>4584</v>
      </c>
    </row>
    <row r="6337" spans="1:5" x14ac:dyDescent="0.25">
      <c r="A6337" s="1" t="s">
        <v>26844</v>
      </c>
      <c r="B6337" s="1">
        <v>6</v>
      </c>
      <c r="C6337" s="1">
        <v>7.9720023278246801</v>
      </c>
      <c r="D6337" s="1">
        <f>MATCH(A6337,corst_freq!A:A,0)</f>
        <v>25017</v>
      </c>
      <c r="E6337" s="1" t="str">
        <f>IFERROR(corst_freq!D11382,"")</f>
        <v/>
      </c>
    </row>
    <row r="6338" spans="1:5" x14ac:dyDescent="0.25">
      <c r="A6338" s="1" t="s">
        <v>26845</v>
      </c>
      <c r="B6338" s="1">
        <v>6</v>
      </c>
      <c r="C6338" s="1">
        <v>7.9720023278246801</v>
      </c>
      <c r="D6338" s="1">
        <f>MATCH(A6338,corst_freq!A:A,0)</f>
        <v>25018</v>
      </c>
      <c r="E6338" s="1" t="str">
        <f>IFERROR(corst_freq!D11383,"")</f>
        <v/>
      </c>
    </row>
    <row r="6339" spans="1:5" x14ac:dyDescent="0.25">
      <c r="A6339" s="1" t="s">
        <v>26847</v>
      </c>
      <c r="B6339" s="1">
        <v>6</v>
      </c>
      <c r="C6339" s="1">
        <v>7.9720023278246801</v>
      </c>
      <c r="D6339" s="1">
        <f>MATCH(A6339,corst_freq!A:A,0)</f>
        <v>25019</v>
      </c>
      <c r="E6339" s="1" t="str">
        <f>IFERROR(corst_freq!D11388,"")</f>
        <v/>
      </c>
    </row>
    <row r="6340" spans="1:5" hidden="1" x14ac:dyDescent="0.25">
      <c r="A6340" s="1" t="s">
        <v>6850</v>
      </c>
      <c r="B6340" s="1">
        <v>13</v>
      </c>
      <c r="C6340" s="1">
        <v>17.272671710286804</v>
      </c>
      <c r="D6340" s="1">
        <f>MATCH(A6340,corst_freq!A:A,0)</f>
        <v>7647</v>
      </c>
      <c r="E6340" s="1">
        <f>IFERROR(corst_freq!D6340,"")</f>
        <v>2754</v>
      </c>
    </row>
    <row r="6341" spans="1:5" hidden="1" x14ac:dyDescent="0.25">
      <c r="A6341" s="1" t="s">
        <v>6522</v>
      </c>
      <c r="B6341" s="1">
        <v>13</v>
      </c>
      <c r="C6341" s="1">
        <v>17.272671710286804</v>
      </c>
      <c r="D6341" s="1">
        <f>MATCH(A6341,corst_freq!A:A,0)</f>
        <v>1572</v>
      </c>
      <c r="E6341" s="1">
        <f>IFERROR(corst_freq!D6341,"")</f>
        <v>5719</v>
      </c>
    </row>
    <row r="6342" spans="1:5" hidden="1" x14ac:dyDescent="0.25">
      <c r="A6342" s="1" t="s">
        <v>11813</v>
      </c>
      <c r="B6342" s="1">
        <v>13</v>
      </c>
      <c r="C6342" s="1">
        <v>17.272671710286804</v>
      </c>
      <c r="D6342" s="1">
        <f>MATCH(A6342,corst_freq!A:A,0)</f>
        <v>5667</v>
      </c>
      <c r="E6342" s="1">
        <f>IFERROR(corst_freq!D6342,"")</f>
        <v>7053</v>
      </c>
    </row>
    <row r="6343" spans="1:5" x14ac:dyDescent="0.25">
      <c r="A6343" s="1" t="s">
        <v>26848</v>
      </c>
      <c r="B6343" s="1">
        <v>6</v>
      </c>
      <c r="C6343" s="1">
        <v>7.9720023278246801</v>
      </c>
      <c r="D6343" s="1">
        <f>MATCH(A6343,corst_freq!A:A,0)</f>
        <v>25020</v>
      </c>
      <c r="E6343" s="1" t="str">
        <f>IFERROR(corst_freq!D11389,"")</f>
        <v/>
      </c>
    </row>
    <row r="6344" spans="1:5" hidden="1" x14ac:dyDescent="0.25">
      <c r="A6344" s="1" t="s">
        <v>9361</v>
      </c>
      <c r="B6344" s="1">
        <v>13</v>
      </c>
      <c r="C6344" s="1">
        <v>17.272671710286804</v>
      </c>
      <c r="D6344" s="1">
        <f>MATCH(A6344,corst_freq!A:A,0)</f>
        <v>9981</v>
      </c>
      <c r="E6344" s="1" t="str">
        <f>IFERROR(corst_freq!D6344,"")</f>
        <v/>
      </c>
    </row>
    <row r="6345" spans="1:5" hidden="1" x14ac:dyDescent="0.25">
      <c r="A6345" s="1" t="s">
        <v>7544</v>
      </c>
      <c r="B6345" s="1">
        <v>13</v>
      </c>
      <c r="C6345" s="1">
        <v>17.272671710286804</v>
      </c>
      <c r="D6345" s="1">
        <f>MATCH(A6345,corst_freq!A:A,0)</f>
        <v>1653</v>
      </c>
      <c r="E6345" s="1">
        <f>IFERROR(corst_freq!D6345,"")</f>
        <v>6114</v>
      </c>
    </row>
    <row r="6346" spans="1:5" hidden="1" x14ac:dyDescent="0.25">
      <c r="A6346" s="1" t="s">
        <v>1227</v>
      </c>
      <c r="B6346" s="1">
        <v>13</v>
      </c>
      <c r="C6346" s="1">
        <v>17.272671710286804</v>
      </c>
      <c r="D6346" s="1">
        <f>MATCH(A6346,corst_freq!A:A,0)</f>
        <v>16437</v>
      </c>
      <c r="E6346" s="1" t="str">
        <f>IFERROR(corst_freq!D6346,"")</f>
        <v/>
      </c>
    </row>
    <row r="6347" spans="1:5" x14ac:dyDescent="0.25">
      <c r="A6347" s="1" t="s">
        <v>26850</v>
      </c>
      <c r="B6347" s="1">
        <v>6</v>
      </c>
      <c r="C6347" s="1">
        <v>7.9720023278246801</v>
      </c>
      <c r="D6347" s="1">
        <f>MATCH(A6347,corst_freq!A:A,0)</f>
        <v>25021</v>
      </c>
      <c r="E6347" s="1" t="str">
        <f>IFERROR(corst_freq!D11392,"")</f>
        <v/>
      </c>
    </row>
    <row r="6348" spans="1:5" hidden="1" x14ac:dyDescent="0.25">
      <c r="A6348" s="1" t="s">
        <v>4599</v>
      </c>
      <c r="B6348" s="1">
        <v>13</v>
      </c>
      <c r="C6348" s="1">
        <v>17.272671710286804</v>
      </c>
      <c r="D6348" s="1">
        <f>MATCH(A6348,corst_freq!A:A,0)</f>
        <v>14510</v>
      </c>
      <c r="E6348" s="1">
        <f>IFERROR(corst_freq!D6348,"")</f>
        <v>9224</v>
      </c>
    </row>
    <row r="6349" spans="1:5" hidden="1" x14ac:dyDescent="0.25">
      <c r="A6349" s="1" t="s">
        <v>24506</v>
      </c>
      <c r="B6349" s="1">
        <v>13</v>
      </c>
      <c r="C6349" s="1">
        <v>17.272671710286804</v>
      </c>
      <c r="D6349" s="1" t="e">
        <f>MATCH(A6349,corst_freq!A:A,0)</f>
        <v>#N/A</v>
      </c>
      <c r="E6349" s="1">
        <f>IFERROR(corst_freq!D6349,"")</f>
        <v>1654</v>
      </c>
    </row>
    <row r="6350" spans="1:5" x14ac:dyDescent="0.25">
      <c r="A6350" s="1" t="s">
        <v>26852</v>
      </c>
      <c r="B6350" s="1">
        <v>6</v>
      </c>
      <c r="C6350" s="1">
        <v>7.9720023278246801</v>
      </c>
      <c r="D6350" s="1">
        <f>MATCH(A6350,corst_freq!A:A,0)</f>
        <v>25022</v>
      </c>
      <c r="E6350" s="1" t="str">
        <f>IFERROR(corst_freq!D11395,"")</f>
        <v/>
      </c>
    </row>
    <row r="6351" spans="1:5" hidden="1" x14ac:dyDescent="0.25">
      <c r="A6351" s="1" t="s">
        <v>5316</v>
      </c>
      <c r="B6351" s="1">
        <v>13</v>
      </c>
      <c r="C6351" s="1">
        <v>17.272671710286804</v>
      </c>
      <c r="D6351" s="1">
        <f>MATCH(A6351,corst_freq!A:A,0)</f>
        <v>4670</v>
      </c>
      <c r="E6351" s="1">
        <f>IFERROR(corst_freq!D6351,"")</f>
        <v>2302</v>
      </c>
    </row>
    <row r="6352" spans="1:5" x14ac:dyDescent="0.25">
      <c r="A6352" s="1" t="s">
        <v>26853</v>
      </c>
      <c r="B6352" s="1">
        <v>6</v>
      </c>
      <c r="C6352" s="1">
        <v>7.9720023278246801</v>
      </c>
      <c r="D6352" s="1">
        <f>MATCH(A6352,corst_freq!A:A,0)</f>
        <v>25023</v>
      </c>
      <c r="E6352" s="1" t="str">
        <f>IFERROR(corst_freq!D11398,"")</f>
        <v/>
      </c>
    </row>
    <row r="6353" spans="1:5" x14ac:dyDescent="0.25">
      <c r="A6353" s="1" t="s">
        <v>26854</v>
      </c>
      <c r="B6353" s="1">
        <v>6</v>
      </c>
      <c r="C6353" s="1">
        <v>7.9720023278246801</v>
      </c>
      <c r="D6353" s="1">
        <f>MATCH(A6353,corst_freq!A:A,0)</f>
        <v>25024</v>
      </c>
      <c r="E6353" s="1" t="str">
        <f>IFERROR(corst_freq!D11399,"")</f>
        <v/>
      </c>
    </row>
    <row r="6354" spans="1:5" hidden="1" x14ac:dyDescent="0.25">
      <c r="A6354" s="1" t="s">
        <v>3420</v>
      </c>
      <c r="B6354" s="1">
        <v>13</v>
      </c>
      <c r="C6354" s="1">
        <v>17.272671710286804</v>
      </c>
      <c r="D6354" s="1">
        <f>MATCH(A6354,corst_freq!A:A,0)</f>
        <v>5436</v>
      </c>
      <c r="E6354" s="1" t="str">
        <f>IFERROR(corst_freq!D6354,"")</f>
        <v/>
      </c>
    </row>
    <row r="6355" spans="1:5" x14ac:dyDescent="0.25">
      <c r="A6355" s="1" t="s">
        <v>26855</v>
      </c>
      <c r="B6355" s="1">
        <v>6</v>
      </c>
      <c r="C6355" s="1">
        <v>7.9720023278246801</v>
      </c>
      <c r="D6355" s="1">
        <f>MATCH(A6355,corst_freq!A:A,0)</f>
        <v>25025</v>
      </c>
      <c r="E6355" s="1" t="str">
        <f>IFERROR(corst_freq!D11400,"")</f>
        <v/>
      </c>
    </row>
    <row r="6356" spans="1:5" x14ac:dyDescent="0.25">
      <c r="A6356" s="1" t="s">
        <v>26857</v>
      </c>
      <c r="B6356" s="1">
        <v>6</v>
      </c>
      <c r="C6356" s="1">
        <v>7.9720023278246801</v>
      </c>
      <c r="D6356" s="1">
        <f>MATCH(A6356,corst_freq!A:A,0)</f>
        <v>25026</v>
      </c>
      <c r="E6356" s="1" t="str">
        <f>IFERROR(corst_freq!D11402,"")</f>
        <v/>
      </c>
    </row>
    <row r="6357" spans="1:5" hidden="1" x14ac:dyDescent="0.25">
      <c r="A6357" s="1" t="s">
        <v>24507</v>
      </c>
      <c r="B6357" s="1">
        <v>13</v>
      </c>
      <c r="C6357" s="1">
        <v>17.272671710286804</v>
      </c>
      <c r="D6357" s="1" t="e">
        <f>MATCH(A6357,corst_freq!A:A,0)</f>
        <v>#N/A</v>
      </c>
      <c r="E6357" s="1" t="str">
        <f>IFERROR(corst_freq!D6357,"")</f>
        <v/>
      </c>
    </row>
    <row r="6358" spans="1:5" hidden="1" x14ac:dyDescent="0.25">
      <c r="A6358" s="1" t="s">
        <v>4017</v>
      </c>
      <c r="B6358" s="1">
        <v>13</v>
      </c>
      <c r="C6358" s="1">
        <v>17.272671710286804</v>
      </c>
      <c r="D6358" s="1">
        <f>MATCH(A6358,corst_freq!A:A,0)</f>
        <v>13088</v>
      </c>
      <c r="E6358" s="1">
        <f>IFERROR(corst_freq!D6358,"")</f>
        <v>16185</v>
      </c>
    </row>
    <row r="6359" spans="1:5" hidden="1" x14ac:dyDescent="0.25">
      <c r="A6359" s="1" t="s">
        <v>5948</v>
      </c>
      <c r="B6359" s="1">
        <v>13</v>
      </c>
      <c r="C6359" s="1">
        <v>17.272671710286804</v>
      </c>
      <c r="D6359" s="1">
        <f>MATCH(A6359,corst_freq!A:A,0)</f>
        <v>13092</v>
      </c>
      <c r="E6359" s="1">
        <f>IFERROR(corst_freq!D6359,"")</f>
        <v>4833</v>
      </c>
    </row>
    <row r="6360" spans="1:5" x14ac:dyDescent="0.25">
      <c r="A6360" s="1" t="s">
        <v>26859</v>
      </c>
      <c r="B6360" s="1">
        <v>6</v>
      </c>
      <c r="C6360" s="1">
        <v>7.9720023278246801</v>
      </c>
      <c r="D6360" s="1">
        <f>MATCH(A6360,corst_freq!A:A,0)</f>
        <v>25027</v>
      </c>
      <c r="E6360" s="1" t="str">
        <f>IFERROR(corst_freq!D11407,"")</f>
        <v/>
      </c>
    </row>
    <row r="6361" spans="1:5" x14ac:dyDescent="0.25">
      <c r="A6361" s="1" t="s">
        <v>26860</v>
      </c>
      <c r="B6361" s="1">
        <v>6</v>
      </c>
      <c r="C6361" s="1">
        <v>7.9720023278246801</v>
      </c>
      <c r="D6361" s="1">
        <f>MATCH(A6361,corst_freq!A:A,0)</f>
        <v>25028</v>
      </c>
      <c r="E6361" s="1" t="str">
        <f>IFERROR(corst_freq!D11410,"")</f>
        <v/>
      </c>
    </row>
    <row r="6362" spans="1:5" x14ac:dyDescent="0.25">
      <c r="A6362" s="1" t="s">
        <v>26861</v>
      </c>
      <c r="B6362" s="1">
        <v>6</v>
      </c>
      <c r="C6362" s="1">
        <v>7.9720023278246801</v>
      </c>
      <c r="D6362" s="1">
        <f>MATCH(A6362,corst_freq!A:A,0)</f>
        <v>25029</v>
      </c>
      <c r="E6362" s="1" t="str">
        <f>IFERROR(corst_freq!D11411,"")</f>
        <v/>
      </c>
    </row>
    <row r="6363" spans="1:5" x14ac:dyDescent="0.25">
      <c r="A6363" s="1" t="s">
        <v>26862</v>
      </c>
      <c r="B6363" s="1">
        <v>6</v>
      </c>
      <c r="C6363" s="1">
        <v>7.9720023278246801</v>
      </c>
      <c r="D6363" s="1">
        <f>MATCH(A6363,corst_freq!A:A,0)</f>
        <v>25030</v>
      </c>
      <c r="E6363" s="1" t="str">
        <f>IFERROR(corst_freq!D11413,"")</f>
        <v/>
      </c>
    </row>
    <row r="6364" spans="1:5" hidden="1" x14ac:dyDescent="0.25">
      <c r="A6364" s="1" t="s">
        <v>24509</v>
      </c>
      <c r="B6364" s="1">
        <v>13</v>
      </c>
      <c r="C6364" s="1">
        <v>17.272671710286804</v>
      </c>
      <c r="D6364" s="1" t="e">
        <f>MATCH(A6364,corst_freq!A:A,0)</f>
        <v>#N/A</v>
      </c>
      <c r="E6364" s="1">
        <f>IFERROR(corst_freq!D6364,"")</f>
        <v>2670</v>
      </c>
    </row>
    <row r="6365" spans="1:5" x14ac:dyDescent="0.25">
      <c r="A6365" s="1" t="s">
        <v>26864</v>
      </c>
      <c r="B6365" s="1">
        <v>6</v>
      </c>
      <c r="C6365" s="1">
        <v>7.9720023278246801</v>
      </c>
      <c r="D6365" s="1">
        <f>MATCH(A6365,corst_freq!A:A,0)</f>
        <v>25031</v>
      </c>
      <c r="E6365" s="1" t="str">
        <f>IFERROR(corst_freq!D11415,"")</f>
        <v/>
      </c>
    </row>
    <row r="6366" spans="1:5" hidden="1" x14ac:dyDescent="0.25">
      <c r="A6366" s="1" t="s">
        <v>6830</v>
      </c>
      <c r="B6366" s="1">
        <v>13</v>
      </c>
      <c r="C6366" s="1">
        <v>17.272671710286804</v>
      </c>
      <c r="D6366" s="1">
        <f>MATCH(A6366,corst_freq!A:A,0)</f>
        <v>5447</v>
      </c>
      <c r="E6366" s="1" t="str">
        <f>IFERROR(corst_freq!D6366,"")</f>
        <v/>
      </c>
    </row>
    <row r="6367" spans="1:5" hidden="1" x14ac:dyDescent="0.25">
      <c r="A6367" s="1" t="s">
        <v>24511</v>
      </c>
      <c r="B6367" s="1">
        <v>13</v>
      </c>
      <c r="C6367" s="1">
        <v>17.272671710286804</v>
      </c>
      <c r="D6367" s="1" t="e">
        <f>MATCH(A6367,corst_freq!A:A,0)</f>
        <v>#N/A</v>
      </c>
      <c r="E6367" s="1">
        <f>IFERROR(corst_freq!D6367,"")</f>
        <v>7103</v>
      </c>
    </row>
    <row r="6368" spans="1:5" x14ac:dyDescent="0.25">
      <c r="A6368" s="1" t="s">
        <v>26865</v>
      </c>
      <c r="B6368" s="1">
        <v>6</v>
      </c>
      <c r="C6368" s="1">
        <v>7.9720023278246801</v>
      </c>
      <c r="D6368" s="1">
        <f>MATCH(A6368,corst_freq!A:A,0)</f>
        <v>25032</v>
      </c>
      <c r="E6368" s="1" t="str">
        <f>IFERROR(corst_freq!D11416,"")</f>
        <v/>
      </c>
    </row>
    <row r="6369" spans="1:5" x14ac:dyDescent="0.25">
      <c r="A6369" s="1" t="s">
        <v>26866</v>
      </c>
      <c r="B6369" s="1">
        <v>6</v>
      </c>
      <c r="C6369" s="1">
        <v>7.9720023278246801</v>
      </c>
      <c r="D6369" s="1">
        <f>MATCH(A6369,corst_freq!A:A,0)</f>
        <v>25033</v>
      </c>
      <c r="E6369" s="1" t="str">
        <f>IFERROR(corst_freq!D11417,"")</f>
        <v/>
      </c>
    </row>
    <row r="6370" spans="1:5" x14ac:dyDescent="0.25">
      <c r="A6370" s="1" t="s">
        <v>26867</v>
      </c>
      <c r="B6370" s="1">
        <v>6</v>
      </c>
      <c r="C6370" s="1">
        <v>7.9720023278246801</v>
      </c>
      <c r="D6370" s="1">
        <f>MATCH(A6370,corst_freq!A:A,0)</f>
        <v>25034</v>
      </c>
      <c r="E6370" s="1" t="str">
        <f>IFERROR(corst_freq!D11418,"")</f>
        <v/>
      </c>
    </row>
    <row r="6371" spans="1:5" hidden="1" x14ac:dyDescent="0.25">
      <c r="A6371" s="1" t="s">
        <v>2567</v>
      </c>
      <c r="B6371" s="1">
        <v>13</v>
      </c>
      <c r="C6371" s="1">
        <v>17.272671710286804</v>
      </c>
      <c r="D6371" s="1">
        <f>MATCH(A6371,corst_freq!A:A,0)</f>
        <v>3525</v>
      </c>
      <c r="E6371" s="1" t="str">
        <f>IFERROR(corst_freq!D6371,"")</f>
        <v/>
      </c>
    </row>
    <row r="6372" spans="1:5" x14ac:dyDescent="0.25">
      <c r="A6372" s="1" t="s">
        <v>26868</v>
      </c>
      <c r="B6372" s="1">
        <v>6</v>
      </c>
      <c r="C6372" s="1">
        <v>7.9720023278246801</v>
      </c>
      <c r="D6372" s="1">
        <f>MATCH(A6372,corst_freq!A:A,0)</f>
        <v>25035</v>
      </c>
      <c r="E6372" s="1" t="str">
        <f>IFERROR(corst_freq!D11420,"")</f>
        <v/>
      </c>
    </row>
    <row r="6373" spans="1:5" hidden="1" x14ac:dyDescent="0.25">
      <c r="A6373" s="1" t="s">
        <v>3246</v>
      </c>
      <c r="B6373" s="1">
        <v>13</v>
      </c>
      <c r="C6373" s="1">
        <v>17.272671710286804</v>
      </c>
      <c r="D6373" s="1">
        <f>MATCH(A6373,corst_freq!A:A,0)</f>
        <v>6553</v>
      </c>
      <c r="E6373" s="1" t="str">
        <f>IFERROR(corst_freq!D6373,"")</f>
        <v/>
      </c>
    </row>
    <row r="6374" spans="1:5" x14ac:dyDescent="0.25">
      <c r="A6374" s="1" t="s">
        <v>26870</v>
      </c>
      <c r="B6374" s="1">
        <v>6</v>
      </c>
      <c r="C6374" s="1">
        <v>7.9720023278246801</v>
      </c>
      <c r="D6374" s="1">
        <f>MATCH(A6374,corst_freq!A:A,0)</f>
        <v>25036</v>
      </c>
      <c r="E6374" s="1" t="str">
        <f>IFERROR(corst_freq!D11422,"")</f>
        <v/>
      </c>
    </row>
    <row r="6375" spans="1:5" hidden="1" x14ac:dyDescent="0.25">
      <c r="A6375" s="1" t="s">
        <v>24513</v>
      </c>
      <c r="B6375" s="1">
        <v>13</v>
      </c>
      <c r="C6375" s="1">
        <v>17.272671710286804</v>
      </c>
      <c r="D6375" s="1" t="e">
        <f>MATCH(A6375,corst_freq!A:A,0)</f>
        <v>#N/A</v>
      </c>
      <c r="E6375" s="1">
        <f>IFERROR(corst_freq!D6375,"")</f>
        <v>5443</v>
      </c>
    </row>
    <row r="6376" spans="1:5" hidden="1" x14ac:dyDescent="0.25">
      <c r="A6376" s="1" t="s">
        <v>5094</v>
      </c>
      <c r="B6376" s="1">
        <v>13</v>
      </c>
      <c r="C6376" s="1">
        <v>17.272671710286804</v>
      </c>
      <c r="D6376" s="1">
        <f>MATCH(A6376,corst_freq!A:A,0)</f>
        <v>2216</v>
      </c>
      <c r="E6376" s="1" t="str">
        <f>IFERROR(corst_freq!D6376,"")</f>
        <v/>
      </c>
    </row>
    <row r="6377" spans="1:5" hidden="1" x14ac:dyDescent="0.25">
      <c r="A6377" s="1" t="s">
        <v>5166</v>
      </c>
      <c r="B6377" s="1">
        <v>13</v>
      </c>
      <c r="C6377" s="1">
        <v>17.272671710286804</v>
      </c>
      <c r="D6377" s="1">
        <f>MATCH(A6377,corst_freq!A:A,0)</f>
        <v>3422</v>
      </c>
      <c r="E6377" s="1">
        <f>IFERROR(corst_freq!D6377,"")</f>
        <v>6169</v>
      </c>
    </row>
    <row r="6378" spans="1:5" hidden="1" x14ac:dyDescent="0.25">
      <c r="A6378" s="1" t="s">
        <v>24514</v>
      </c>
      <c r="B6378" s="1">
        <v>13</v>
      </c>
      <c r="C6378" s="1">
        <v>17.272671710286804</v>
      </c>
      <c r="D6378" s="1" t="e">
        <f>MATCH(A6378,corst_freq!A:A,0)</f>
        <v>#N/A</v>
      </c>
      <c r="E6378" s="1">
        <f>IFERROR(corst_freq!D6378,"")</f>
        <v>4010</v>
      </c>
    </row>
    <row r="6379" spans="1:5" hidden="1" x14ac:dyDescent="0.25">
      <c r="A6379" s="1" t="s">
        <v>5962</v>
      </c>
      <c r="B6379" s="1">
        <v>13</v>
      </c>
      <c r="C6379" s="1">
        <v>17.272671710286804</v>
      </c>
      <c r="D6379" s="1">
        <f>MATCH(A6379,corst_freq!A:A,0)</f>
        <v>19302</v>
      </c>
      <c r="E6379" s="1">
        <f>IFERROR(corst_freq!D6379,"")</f>
        <v>2256</v>
      </c>
    </row>
    <row r="6380" spans="1:5" hidden="1" x14ac:dyDescent="0.25">
      <c r="A6380" s="1" t="s">
        <v>5759</v>
      </c>
      <c r="B6380" s="1">
        <v>13</v>
      </c>
      <c r="C6380" s="1">
        <v>17.272671710286804</v>
      </c>
      <c r="D6380" s="1">
        <f>MATCH(A6380,corst_freq!A:A,0)</f>
        <v>10934</v>
      </c>
      <c r="E6380" s="1" t="str">
        <f>IFERROR(corst_freq!D6380,"")</f>
        <v/>
      </c>
    </row>
    <row r="6381" spans="1:5" x14ac:dyDescent="0.25">
      <c r="A6381" s="1" t="s">
        <v>26871</v>
      </c>
      <c r="B6381" s="1">
        <v>6</v>
      </c>
      <c r="C6381" s="1">
        <v>7.9720023278246801</v>
      </c>
      <c r="D6381" s="1">
        <f>MATCH(A6381,corst_freq!A:A,0)</f>
        <v>25037</v>
      </c>
      <c r="E6381" s="1" t="str">
        <f>IFERROR(corst_freq!D11423,"")</f>
        <v/>
      </c>
    </row>
    <row r="6382" spans="1:5" hidden="1" x14ac:dyDescent="0.25">
      <c r="A6382" s="1" t="s">
        <v>8287</v>
      </c>
      <c r="B6382" s="1">
        <v>13</v>
      </c>
      <c r="C6382" s="1">
        <v>17.272671710286804</v>
      </c>
      <c r="D6382" s="1">
        <f>MATCH(A6382,corst_freq!A:A,0)</f>
        <v>4191</v>
      </c>
      <c r="E6382" s="1" t="str">
        <f>IFERROR(corst_freq!D6382,"")</f>
        <v/>
      </c>
    </row>
    <row r="6383" spans="1:5" hidden="1" x14ac:dyDescent="0.25">
      <c r="A6383" s="1" t="s">
        <v>19432</v>
      </c>
      <c r="B6383" s="1">
        <v>13</v>
      </c>
      <c r="C6383" s="1">
        <v>17.272671710286804</v>
      </c>
      <c r="D6383" s="1">
        <f>MATCH(A6383,corst_freq!A:A,0)</f>
        <v>3934</v>
      </c>
      <c r="E6383" s="1">
        <f>IFERROR(corst_freq!D6383,"")</f>
        <v>3828</v>
      </c>
    </row>
    <row r="6384" spans="1:5" hidden="1" x14ac:dyDescent="0.25">
      <c r="A6384" s="1" t="s">
        <v>23392</v>
      </c>
      <c r="B6384" s="1">
        <v>13</v>
      </c>
      <c r="C6384" s="1">
        <v>17.272671710286804</v>
      </c>
      <c r="D6384" s="1">
        <f>MATCH(A6384,corst_freq!A:A,0)</f>
        <v>23306</v>
      </c>
      <c r="E6384" s="1">
        <f>IFERROR(corst_freq!D6384,"")</f>
        <v>4618</v>
      </c>
    </row>
    <row r="6385" spans="1:5" hidden="1" x14ac:dyDescent="0.25">
      <c r="A6385" s="1" t="s">
        <v>5569</v>
      </c>
      <c r="B6385" s="1">
        <v>13</v>
      </c>
      <c r="C6385" s="1">
        <v>17.272671710286804</v>
      </c>
      <c r="D6385" s="1">
        <f>MATCH(A6385,corst_freq!A:A,0)</f>
        <v>11927</v>
      </c>
      <c r="E6385" s="1">
        <f>IFERROR(corst_freq!D6385,"")</f>
        <v>4621</v>
      </c>
    </row>
    <row r="6386" spans="1:5" x14ac:dyDescent="0.25">
      <c r="A6386" s="1" t="s">
        <v>26872</v>
      </c>
      <c r="B6386" s="1">
        <v>6</v>
      </c>
      <c r="C6386" s="1">
        <v>7.9720023278246801</v>
      </c>
      <c r="D6386" s="1">
        <f>MATCH(A6386,corst_freq!A:A,0)</f>
        <v>25038</v>
      </c>
      <c r="E6386" s="1" t="str">
        <f>IFERROR(corst_freq!D11424,"")</f>
        <v/>
      </c>
    </row>
    <row r="6387" spans="1:5" hidden="1" x14ac:dyDescent="0.25">
      <c r="A6387" s="1" t="s">
        <v>24515</v>
      </c>
      <c r="B6387" s="1">
        <v>13</v>
      </c>
      <c r="C6387" s="1">
        <v>17.272671710286804</v>
      </c>
      <c r="D6387" s="1" t="e">
        <f>MATCH(A6387,corst_freq!A:A,0)</f>
        <v>#N/A</v>
      </c>
      <c r="E6387" s="1">
        <f>IFERROR(corst_freq!D6387,"")</f>
        <v>8466</v>
      </c>
    </row>
    <row r="6388" spans="1:5" x14ac:dyDescent="0.25">
      <c r="A6388" s="1" t="s">
        <v>26873</v>
      </c>
      <c r="B6388" s="1">
        <v>6</v>
      </c>
      <c r="C6388" s="1">
        <v>7.9720023278246801</v>
      </c>
      <c r="D6388" s="1">
        <f>MATCH(A6388,corst_freq!A:A,0)</f>
        <v>25039</v>
      </c>
      <c r="E6388" s="1" t="str">
        <f>IFERROR(corst_freq!D11426,"")</f>
        <v/>
      </c>
    </row>
    <row r="6389" spans="1:5" hidden="1" x14ac:dyDescent="0.25">
      <c r="A6389" s="1" t="s">
        <v>9964</v>
      </c>
      <c r="B6389" s="1">
        <v>13</v>
      </c>
      <c r="C6389" s="1">
        <v>17.272671710286804</v>
      </c>
      <c r="D6389" s="1">
        <f>MATCH(A6389,corst_freq!A:A,0)</f>
        <v>10069</v>
      </c>
      <c r="E6389" s="1">
        <f>IFERROR(corst_freq!D6389,"")</f>
        <v>8469</v>
      </c>
    </row>
    <row r="6390" spans="1:5" x14ac:dyDescent="0.25">
      <c r="A6390" s="1" t="s">
        <v>26875</v>
      </c>
      <c r="B6390" s="1">
        <v>6</v>
      </c>
      <c r="C6390" s="1">
        <v>7.9720023278246801</v>
      </c>
      <c r="D6390" s="1">
        <f>MATCH(A6390,corst_freq!A:A,0)</f>
        <v>25040</v>
      </c>
      <c r="E6390" s="1" t="str">
        <f>IFERROR(corst_freq!D11428,"")</f>
        <v/>
      </c>
    </row>
    <row r="6391" spans="1:5" hidden="1" x14ac:dyDescent="0.25">
      <c r="A6391" s="1" t="s">
        <v>14813</v>
      </c>
      <c r="B6391" s="1">
        <v>13</v>
      </c>
      <c r="C6391" s="1">
        <v>17.272671710286804</v>
      </c>
      <c r="D6391" s="1">
        <f>MATCH(A6391,corst_freq!A:A,0)</f>
        <v>23337</v>
      </c>
      <c r="E6391" s="1" t="str">
        <f>IFERROR(corst_freq!D6391,"")</f>
        <v/>
      </c>
    </row>
    <row r="6392" spans="1:5" hidden="1" x14ac:dyDescent="0.25">
      <c r="A6392" s="1" t="s">
        <v>24517</v>
      </c>
      <c r="B6392" s="1">
        <v>13</v>
      </c>
      <c r="C6392" s="1">
        <v>17.272671710286804</v>
      </c>
      <c r="D6392" s="1" t="e">
        <f>MATCH(A6392,corst_freq!A:A,0)</f>
        <v>#N/A</v>
      </c>
      <c r="E6392" s="1">
        <f>IFERROR(corst_freq!D6392,"")</f>
        <v>6186</v>
      </c>
    </row>
    <row r="6393" spans="1:5" hidden="1" x14ac:dyDescent="0.25">
      <c r="A6393" s="1" t="s">
        <v>17337</v>
      </c>
      <c r="B6393" s="1">
        <v>13</v>
      </c>
      <c r="C6393" s="1">
        <v>17.272671710286804</v>
      </c>
      <c r="D6393" s="1">
        <f>MATCH(A6393,corst_freq!A:A,0)</f>
        <v>8722</v>
      </c>
      <c r="E6393" s="1">
        <f>IFERROR(corst_freq!D6393,"")</f>
        <v>3835</v>
      </c>
    </row>
    <row r="6394" spans="1:5" x14ac:dyDescent="0.25">
      <c r="A6394" s="1" t="s">
        <v>26876</v>
      </c>
      <c r="B6394" s="1">
        <v>6</v>
      </c>
      <c r="C6394" s="1">
        <v>7.9720023278246801</v>
      </c>
      <c r="D6394" s="1">
        <f>MATCH(A6394,corst_freq!A:A,0)</f>
        <v>25041</v>
      </c>
      <c r="E6394" s="1" t="str">
        <f>IFERROR(corst_freq!D11429,"")</f>
        <v/>
      </c>
    </row>
    <row r="6395" spans="1:5" hidden="1" x14ac:dyDescent="0.25">
      <c r="A6395" s="1" t="s">
        <v>24518</v>
      </c>
      <c r="B6395" s="1">
        <v>13</v>
      </c>
      <c r="C6395" s="1">
        <v>17.272671710286804</v>
      </c>
      <c r="D6395" s="1" t="e">
        <f>MATCH(A6395,corst_freq!A:A,0)</f>
        <v>#N/A</v>
      </c>
      <c r="E6395" s="1" t="str">
        <f>IFERROR(corst_freq!D6395,"")</f>
        <v/>
      </c>
    </row>
    <row r="6396" spans="1:5" x14ac:dyDescent="0.25">
      <c r="A6396" s="1" t="s">
        <v>26877</v>
      </c>
      <c r="B6396" s="1">
        <v>6</v>
      </c>
      <c r="C6396" s="1">
        <v>7.9720023278246801</v>
      </c>
      <c r="D6396" s="1">
        <f>MATCH(A6396,corst_freq!A:A,0)</f>
        <v>25042</v>
      </c>
      <c r="E6396" s="1" t="str">
        <f>IFERROR(corst_freq!D11430,"")</f>
        <v/>
      </c>
    </row>
    <row r="6397" spans="1:5" hidden="1" x14ac:dyDescent="0.25">
      <c r="A6397" s="1" t="s">
        <v>10824</v>
      </c>
      <c r="B6397" s="1">
        <v>13</v>
      </c>
      <c r="C6397" s="1">
        <v>17.272671710286804</v>
      </c>
      <c r="D6397" s="1">
        <f>MATCH(A6397,corst_freq!A:A,0)</f>
        <v>8734</v>
      </c>
      <c r="E6397" s="1" t="str">
        <f>IFERROR(corst_freq!D6397,"")</f>
        <v/>
      </c>
    </row>
    <row r="6398" spans="1:5" hidden="1" x14ac:dyDescent="0.25">
      <c r="A6398" s="1" t="s">
        <v>14804</v>
      </c>
      <c r="B6398" s="1">
        <v>13</v>
      </c>
      <c r="C6398" s="1">
        <v>17.272671710286804</v>
      </c>
      <c r="D6398" s="1">
        <f>MATCH(A6398,corst_freq!A:A,0)</f>
        <v>11973</v>
      </c>
      <c r="E6398" s="1">
        <f>IFERROR(corst_freq!D6398,"")</f>
        <v>1597</v>
      </c>
    </row>
    <row r="6399" spans="1:5" x14ac:dyDescent="0.25">
      <c r="A6399" s="1" t="s">
        <v>26878</v>
      </c>
      <c r="B6399" s="1">
        <v>6</v>
      </c>
      <c r="C6399" s="1">
        <v>7.9720023278246801</v>
      </c>
      <c r="D6399" s="1">
        <f>MATCH(A6399,corst_freq!A:A,0)</f>
        <v>25043</v>
      </c>
      <c r="E6399" s="1" t="str">
        <f>IFERROR(corst_freq!D11431,"")</f>
        <v/>
      </c>
    </row>
    <row r="6400" spans="1:5" x14ac:dyDescent="0.25">
      <c r="A6400" s="1" t="s">
        <v>26879</v>
      </c>
      <c r="B6400" s="1">
        <v>6</v>
      </c>
      <c r="C6400" s="1">
        <v>7.9720023278246801</v>
      </c>
      <c r="D6400" s="1">
        <f>MATCH(A6400,corst_freq!A:A,0)</f>
        <v>25044</v>
      </c>
      <c r="E6400" s="1" t="str">
        <f>IFERROR(corst_freq!D11432,"")</f>
        <v/>
      </c>
    </row>
    <row r="6401" spans="1:5" x14ac:dyDescent="0.25">
      <c r="A6401" s="1" t="s">
        <v>26880</v>
      </c>
      <c r="B6401" s="1">
        <v>6</v>
      </c>
      <c r="C6401" s="1">
        <v>7.9720023278246801</v>
      </c>
      <c r="D6401" s="1">
        <f>MATCH(A6401,corst_freq!A:A,0)</f>
        <v>25045</v>
      </c>
      <c r="E6401" s="1" t="str">
        <f>IFERROR(corst_freq!D11433,"")</f>
        <v/>
      </c>
    </row>
    <row r="6402" spans="1:5" hidden="1" x14ac:dyDescent="0.25">
      <c r="A6402" s="1" t="s">
        <v>10713</v>
      </c>
      <c r="B6402" s="1">
        <v>13</v>
      </c>
      <c r="C6402" s="1">
        <v>17.272671710286804</v>
      </c>
      <c r="D6402" s="1">
        <f>MATCH(A6402,corst_freq!A:A,0)</f>
        <v>2368</v>
      </c>
      <c r="E6402" s="1">
        <f>IFERROR(corst_freq!D6402,"")</f>
        <v>4635</v>
      </c>
    </row>
    <row r="6403" spans="1:5" x14ac:dyDescent="0.25">
      <c r="A6403" s="1" t="s">
        <v>26883</v>
      </c>
      <c r="B6403" s="1">
        <v>6</v>
      </c>
      <c r="C6403" s="1">
        <v>7.9720023278246801</v>
      </c>
      <c r="D6403" s="1">
        <f>MATCH(A6403,corst_freq!A:A,0)</f>
        <v>25046</v>
      </c>
      <c r="E6403" s="1" t="str">
        <f>IFERROR(corst_freq!D11436,"")</f>
        <v/>
      </c>
    </row>
    <row r="6404" spans="1:5" x14ac:dyDescent="0.25">
      <c r="A6404" s="1" t="s">
        <v>26884</v>
      </c>
      <c r="B6404" s="1">
        <v>6</v>
      </c>
      <c r="C6404" s="1">
        <v>7.9720023278246801</v>
      </c>
      <c r="D6404" s="1">
        <f>MATCH(A6404,corst_freq!A:A,0)</f>
        <v>25047</v>
      </c>
      <c r="E6404" s="1" t="str">
        <f>IFERROR(corst_freq!D11438,"")</f>
        <v/>
      </c>
    </row>
    <row r="6405" spans="1:5" hidden="1" x14ac:dyDescent="0.25">
      <c r="A6405" s="1" t="s">
        <v>12585</v>
      </c>
      <c r="B6405" s="1">
        <v>13</v>
      </c>
      <c r="C6405" s="1">
        <v>17.272671710286804</v>
      </c>
      <c r="D6405" s="1">
        <f>MATCH(A6405,corst_freq!A:A,0)</f>
        <v>19433</v>
      </c>
      <c r="E6405" s="1">
        <f>IFERROR(corst_freq!D6405,"")</f>
        <v>1938</v>
      </c>
    </row>
    <row r="6406" spans="1:5" x14ac:dyDescent="0.25">
      <c r="A6406" s="1" t="s">
        <v>26885</v>
      </c>
      <c r="B6406" s="1">
        <v>6</v>
      </c>
      <c r="C6406" s="1">
        <v>7.9720023278246801</v>
      </c>
      <c r="D6406" s="1">
        <f>MATCH(A6406,corst_freq!A:A,0)</f>
        <v>25048</v>
      </c>
      <c r="E6406" s="1" t="str">
        <f>IFERROR(corst_freq!D11441,"")</f>
        <v/>
      </c>
    </row>
    <row r="6407" spans="1:5" hidden="1" x14ac:dyDescent="0.25">
      <c r="A6407" s="1" t="s">
        <v>10425</v>
      </c>
      <c r="B6407" s="1">
        <v>13</v>
      </c>
      <c r="C6407" s="1">
        <v>17.272671710286804</v>
      </c>
      <c r="D6407" s="1">
        <f>MATCH(A6407,corst_freq!A:A,0)</f>
        <v>3431</v>
      </c>
      <c r="E6407" s="1">
        <f>IFERROR(corst_freq!D6407,"")</f>
        <v>12036</v>
      </c>
    </row>
    <row r="6408" spans="1:5" x14ac:dyDescent="0.25">
      <c r="A6408" s="1" t="s">
        <v>26888</v>
      </c>
      <c r="B6408" s="1">
        <v>6</v>
      </c>
      <c r="C6408" s="1">
        <v>7.9720023278246801</v>
      </c>
      <c r="D6408" s="1">
        <f>MATCH(A6408,corst_freq!A:A,0)</f>
        <v>25049</v>
      </c>
      <c r="E6408" s="1" t="str">
        <f>IFERROR(corst_freq!D11444,"")</f>
        <v/>
      </c>
    </row>
    <row r="6409" spans="1:5" hidden="1" x14ac:dyDescent="0.25">
      <c r="A6409" s="1" t="s">
        <v>24521</v>
      </c>
      <c r="B6409" s="1">
        <v>13</v>
      </c>
      <c r="C6409" s="1">
        <v>17.272671710286804</v>
      </c>
      <c r="D6409" s="1" t="e">
        <f>MATCH(A6409,corst_freq!A:A,0)</f>
        <v>#N/A</v>
      </c>
      <c r="E6409" s="1" t="str">
        <f>IFERROR(corst_freq!D6409,"")</f>
        <v/>
      </c>
    </row>
    <row r="6410" spans="1:5" hidden="1" x14ac:dyDescent="0.25">
      <c r="A6410" s="1" t="s">
        <v>20806</v>
      </c>
      <c r="B6410" s="1">
        <v>13</v>
      </c>
      <c r="C6410" s="1">
        <v>17.272671710286804</v>
      </c>
      <c r="D6410" s="1">
        <f>MATCH(A6410,corst_freq!A:A,0)</f>
        <v>23515</v>
      </c>
      <c r="E6410" s="1">
        <f>IFERROR(corst_freq!D6410,"")</f>
        <v>10567</v>
      </c>
    </row>
    <row r="6411" spans="1:5" x14ac:dyDescent="0.25">
      <c r="A6411" s="1" t="s">
        <v>26890</v>
      </c>
      <c r="B6411" s="1">
        <v>6</v>
      </c>
      <c r="C6411" s="1">
        <v>7.9720023278246801</v>
      </c>
      <c r="D6411" s="1">
        <f>MATCH(A6411,corst_freq!A:A,0)</f>
        <v>25050</v>
      </c>
      <c r="E6411" s="1" t="str">
        <f>IFERROR(corst_freq!D11452,"")</f>
        <v/>
      </c>
    </row>
    <row r="6412" spans="1:5" x14ac:dyDescent="0.25">
      <c r="A6412" s="1" t="s">
        <v>26894</v>
      </c>
      <c r="B6412" s="1">
        <v>6</v>
      </c>
      <c r="C6412" s="1">
        <v>7.9720023278246801</v>
      </c>
      <c r="D6412" s="1">
        <f>MATCH(A6412,corst_freq!A:A,0)</f>
        <v>25051</v>
      </c>
      <c r="E6412" s="1" t="str">
        <f>IFERROR(corst_freq!D11456,"")</f>
        <v/>
      </c>
    </row>
    <row r="6413" spans="1:5" hidden="1" x14ac:dyDescent="0.25">
      <c r="A6413" s="1" t="s">
        <v>24523</v>
      </c>
      <c r="B6413" s="1">
        <v>12</v>
      </c>
      <c r="C6413" s="1">
        <v>15.94400465564936</v>
      </c>
      <c r="D6413" s="1" t="e">
        <f>MATCH(A6413,corst_freq!A:A,0)</f>
        <v>#N/A</v>
      </c>
      <c r="E6413" s="1">
        <f>IFERROR(corst_freq!D6413,"")</f>
        <v>9435</v>
      </c>
    </row>
    <row r="6414" spans="1:5" hidden="1" x14ac:dyDescent="0.25">
      <c r="A6414" s="1" t="s">
        <v>24524</v>
      </c>
      <c r="B6414" s="1">
        <v>12</v>
      </c>
      <c r="C6414" s="1">
        <v>15.94400465564936</v>
      </c>
      <c r="D6414" s="1" t="e">
        <f>MATCH(A6414,corst_freq!A:A,0)</f>
        <v>#N/A</v>
      </c>
      <c r="E6414" s="1">
        <f>IFERROR(corst_freq!D6414,"")</f>
        <v>3298</v>
      </c>
    </row>
    <row r="6415" spans="1:5" hidden="1" x14ac:dyDescent="0.25">
      <c r="A6415" s="1" t="s">
        <v>24525</v>
      </c>
      <c r="B6415" s="1">
        <v>12</v>
      </c>
      <c r="C6415" s="1">
        <v>15.94400465564936</v>
      </c>
      <c r="D6415" s="1" t="e">
        <f>MATCH(A6415,corst_freq!A:A,0)</f>
        <v>#N/A</v>
      </c>
      <c r="E6415" s="1">
        <f>IFERROR(corst_freq!D6415,"")</f>
        <v>2600</v>
      </c>
    </row>
    <row r="6416" spans="1:5" hidden="1" x14ac:dyDescent="0.25">
      <c r="A6416" s="1" t="s">
        <v>24526</v>
      </c>
      <c r="B6416" s="1">
        <v>12</v>
      </c>
      <c r="C6416" s="1">
        <v>15.94400465564936</v>
      </c>
      <c r="D6416" s="1" t="e">
        <f>MATCH(A6416,corst_freq!A:A,0)</f>
        <v>#N/A</v>
      </c>
      <c r="E6416" s="1">
        <f>IFERROR(corst_freq!D6416,"")</f>
        <v>5808</v>
      </c>
    </row>
    <row r="6417" spans="1:5" x14ac:dyDescent="0.25">
      <c r="A6417" s="1" t="s">
        <v>26895</v>
      </c>
      <c r="B6417" s="1">
        <v>6</v>
      </c>
      <c r="C6417" s="1">
        <v>7.9720023278246801</v>
      </c>
      <c r="D6417" s="1">
        <f>MATCH(A6417,corst_freq!A:A,0)</f>
        <v>25052</v>
      </c>
      <c r="E6417" s="1" t="str">
        <f>IFERROR(corst_freq!D11458,"")</f>
        <v/>
      </c>
    </row>
    <row r="6418" spans="1:5" hidden="1" x14ac:dyDescent="0.25">
      <c r="A6418" s="1" t="s">
        <v>24527</v>
      </c>
      <c r="B6418" s="1">
        <v>12</v>
      </c>
      <c r="C6418" s="1">
        <v>15.94400465564936</v>
      </c>
      <c r="D6418" s="1" t="e">
        <f>MATCH(A6418,corst_freq!A:A,0)</f>
        <v>#N/A</v>
      </c>
      <c r="E6418" s="1" t="str">
        <f>IFERROR(corst_freq!D6418,"")</f>
        <v/>
      </c>
    </row>
    <row r="6419" spans="1:5" x14ac:dyDescent="0.25">
      <c r="A6419" s="1" t="s">
        <v>26897</v>
      </c>
      <c r="B6419" s="1">
        <v>6</v>
      </c>
      <c r="C6419" s="1">
        <v>7.9720023278246801</v>
      </c>
      <c r="D6419" s="1">
        <f>MATCH(A6419,corst_freq!A:A,0)</f>
        <v>25053</v>
      </c>
      <c r="E6419" s="1" t="str">
        <f>IFERROR(corst_freq!D11462,"")</f>
        <v/>
      </c>
    </row>
    <row r="6420" spans="1:5" hidden="1" x14ac:dyDescent="0.25">
      <c r="A6420" s="1" t="s">
        <v>24529</v>
      </c>
      <c r="B6420" s="1">
        <v>12</v>
      </c>
      <c r="C6420" s="1">
        <v>15.94400465564936</v>
      </c>
      <c r="D6420" s="1" t="e">
        <f>MATCH(A6420,corst_freq!A:A,0)</f>
        <v>#N/A</v>
      </c>
      <c r="E6420" s="1">
        <f>IFERROR(corst_freq!D6420,"")</f>
        <v>2320</v>
      </c>
    </row>
    <row r="6421" spans="1:5" x14ac:dyDescent="0.25">
      <c r="A6421" s="1" t="s">
        <v>26898</v>
      </c>
      <c r="B6421" s="1">
        <v>6</v>
      </c>
      <c r="C6421" s="1">
        <v>7.9720023278246801</v>
      </c>
      <c r="D6421" s="1">
        <f>MATCH(A6421,corst_freq!A:A,0)</f>
        <v>25054</v>
      </c>
      <c r="E6421" s="1" t="str">
        <f>IFERROR(corst_freq!D11463,"")</f>
        <v/>
      </c>
    </row>
    <row r="6422" spans="1:5" x14ac:dyDescent="0.25">
      <c r="A6422" s="1" t="s">
        <v>26899</v>
      </c>
      <c r="B6422" s="1">
        <v>6</v>
      </c>
      <c r="C6422" s="1">
        <v>7.9720023278246801</v>
      </c>
      <c r="D6422" s="1">
        <f>MATCH(A6422,corst_freq!A:A,0)</f>
        <v>25055</v>
      </c>
      <c r="E6422" s="1" t="str">
        <f>IFERROR(corst_freq!D11464,"")</f>
        <v/>
      </c>
    </row>
    <row r="6423" spans="1:5" hidden="1" x14ac:dyDescent="0.25">
      <c r="A6423" s="1" t="s">
        <v>24531</v>
      </c>
      <c r="B6423" s="1">
        <v>12</v>
      </c>
      <c r="C6423" s="1">
        <v>15.94400465564936</v>
      </c>
      <c r="D6423" s="1" t="e">
        <f>MATCH(A6423,corst_freq!A:A,0)</f>
        <v>#N/A</v>
      </c>
      <c r="E6423" s="1" t="str">
        <f>IFERROR(corst_freq!D6423,"")</f>
        <v/>
      </c>
    </row>
    <row r="6424" spans="1:5" hidden="1" x14ac:dyDescent="0.25">
      <c r="A6424" s="1" t="s">
        <v>24532</v>
      </c>
      <c r="B6424" s="1">
        <v>12</v>
      </c>
      <c r="C6424" s="1">
        <v>15.94400465564936</v>
      </c>
      <c r="D6424" s="1" t="e">
        <f>MATCH(A6424,corst_freq!A:A,0)</f>
        <v>#N/A</v>
      </c>
      <c r="E6424" s="1">
        <f>IFERROR(corst_freq!D6424,"")</f>
        <v>4415</v>
      </c>
    </row>
    <row r="6425" spans="1:5" x14ac:dyDescent="0.25">
      <c r="A6425" s="1" t="s">
        <v>26900</v>
      </c>
      <c r="B6425" s="1">
        <v>6</v>
      </c>
      <c r="C6425" s="1">
        <v>7.9720023278246801</v>
      </c>
      <c r="D6425" s="1">
        <f>MATCH(A6425,corst_freq!A:A,0)</f>
        <v>25056</v>
      </c>
      <c r="E6425" s="1" t="str">
        <f>IFERROR(corst_freq!D11468,"")</f>
        <v/>
      </c>
    </row>
    <row r="6426" spans="1:5" hidden="1" x14ac:dyDescent="0.25">
      <c r="A6426" s="1" t="s">
        <v>24534</v>
      </c>
      <c r="B6426" s="1">
        <v>12</v>
      </c>
      <c r="C6426" s="1">
        <v>15.94400465564936</v>
      </c>
      <c r="D6426" s="1" t="e">
        <f>MATCH(A6426,corst_freq!A:A,0)</f>
        <v>#N/A</v>
      </c>
      <c r="E6426" s="1">
        <f>IFERROR(corst_freq!D6426,"")</f>
        <v>9490</v>
      </c>
    </row>
    <row r="6427" spans="1:5" hidden="1" x14ac:dyDescent="0.25">
      <c r="A6427" s="1" t="s">
        <v>24535</v>
      </c>
      <c r="B6427" s="1">
        <v>12</v>
      </c>
      <c r="C6427" s="1">
        <v>15.94400465564936</v>
      </c>
      <c r="D6427" s="1" t="e">
        <f>MATCH(A6427,corst_freq!A:A,0)</f>
        <v>#N/A</v>
      </c>
      <c r="E6427" s="1">
        <f>IFERROR(corst_freq!D6427,"")</f>
        <v>4036</v>
      </c>
    </row>
    <row r="6428" spans="1:5" x14ac:dyDescent="0.25">
      <c r="A6428" s="1" t="s">
        <v>26901</v>
      </c>
      <c r="B6428" s="1">
        <v>6</v>
      </c>
      <c r="C6428" s="1">
        <v>7.9720023278246801</v>
      </c>
      <c r="D6428" s="1">
        <f>MATCH(A6428,corst_freq!A:A,0)</f>
        <v>25057</v>
      </c>
      <c r="E6428" s="1" t="str">
        <f>IFERROR(corst_freq!D11469,"")</f>
        <v/>
      </c>
    </row>
    <row r="6429" spans="1:5" hidden="1" x14ac:dyDescent="0.25">
      <c r="A6429" s="1" t="s">
        <v>24537</v>
      </c>
      <c r="B6429" s="1">
        <v>12</v>
      </c>
      <c r="C6429" s="1">
        <v>15.94400465564936</v>
      </c>
      <c r="D6429" s="1" t="e">
        <f>MATCH(A6429,corst_freq!A:A,0)</f>
        <v>#N/A</v>
      </c>
      <c r="E6429" s="1">
        <f>IFERROR(corst_freq!D6429,"")</f>
        <v>6687</v>
      </c>
    </row>
    <row r="6430" spans="1:5" hidden="1" x14ac:dyDescent="0.25">
      <c r="A6430" s="1" t="s">
        <v>11105</v>
      </c>
      <c r="B6430" s="1">
        <v>12</v>
      </c>
      <c r="C6430" s="1">
        <v>15.94400465564936</v>
      </c>
      <c r="D6430" s="1">
        <f>MATCH(A6430,corst_freq!A:A,0)</f>
        <v>16837</v>
      </c>
      <c r="E6430" s="1">
        <f>IFERROR(corst_freq!D6430,"")</f>
        <v>5154</v>
      </c>
    </row>
    <row r="6431" spans="1:5" hidden="1" x14ac:dyDescent="0.25">
      <c r="A6431" s="1" t="s">
        <v>24538</v>
      </c>
      <c r="B6431" s="1">
        <v>12</v>
      </c>
      <c r="C6431" s="1">
        <v>15.94400465564936</v>
      </c>
      <c r="D6431" s="1" t="e">
        <f>MATCH(A6431,corst_freq!A:A,0)</f>
        <v>#N/A</v>
      </c>
      <c r="E6431" s="1" t="str">
        <f>IFERROR(corst_freq!D6431,"")</f>
        <v/>
      </c>
    </row>
    <row r="6432" spans="1:5" x14ac:dyDescent="0.25">
      <c r="A6432" s="1" t="s">
        <v>26902</v>
      </c>
      <c r="B6432" s="1">
        <v>6</v>
      </c>
      <c r="C6432" s="1">
        <v>7.9720023278246801</v>
      </c>
      <c r="D6432" s="1">
        <f>MATCH(A6432,corst_freq!A:A,0)</f>
        <v>25058</v>
      </c>
      <c r="E6432" s="1" t="str">
        <f>IFERROR(corst_freq!D11473,"")</f>
        <v/>
      </c>
    </row>
    <row r="6433" spans="1:5" hidden="1" x14ac:dyDescent="0.25">
      <c r="A6433" s="1" t="s">
        <v>9117</v>
      </c>
      <c r="B6433" s="1">
        <v>12</v>
      </c>
      <c r="C6433" s="1">
        <v>15.94400465564936</v>
      </c>
      <c r="D6433" s="1">
        <f>MATCH(A6433,corst_freq!A:A,0)</f>
        <v>19664</v>
      </c>
      <c r="E6433" s="1" t="str">
        <f>IFERROR(corst_freq!D6433,"")</f>
        <v/>
      </c>
    </row>
    <row r="6434" spans="1:5" hidden="1" x14ac:dyDescent="0.25">
      <c r="A6434" s="1" t="s">
        <v>19751</v>
      </c>
      <c r="B6434" s="1">
        <v>12</v>
      </c>
      <c r="C6434" s="1">
        <v>15.94400465564936</v>
      </c>
      <c r="D6434" s="1">
        <f>MATCH(A6434,corst_freq!A:A,0)</f>
        <v>12063</v>
      </c>
      <c r="E6434" s="1" t="str">
        <f>IFERROR(corst_freq!D6434,"")</f>
        <v/>
      </c>
    </row>
    <row r="6435" spans="1:5" x14ac:dyDescent="0.25">
      <c r="A6435" s="1" t="s">
        <v>26903</v>
      </c>
      <c r="B6435" s="1">
        <v>6</v>
      </c>
      <c r="C6435" s="1">
        <v>7.9720023278246801</v>
      </c>
      <c r="D6435" s="1">
        <f>MATCH(A6435,corst_freq!A:A,0)</f>
        <v>25059</v>
      </c>
      <c r="E6435" s="1" t="str">
        <f>IFERROR(corst_freq!D11474,"")</f>
        <v/>
      </c>
    </row>
    <row r="6436" spans="1:5" x14ac:dyDescent="0.25">
      <c r="A6436" s="1" t="s">
        <v>26905</v>
      </c>
      <c r="B6436" s="1">
        <v>6</v>
      </c>
      <c r="C6436" s="1">
        <v>7.9720023278246801</v>
      </c>
      <c r="D6436" s="1">
        <f>MATCH(A6436,corst_freq!A:A,0)</f>
        <v>25060</v>
      </c>
      <c r="E6436" s="1" t="str">
        <f>IFERROR(corst_freq!D11477,"")</f>
        <v/>
      </c>
    </row>
    <row r="6437" spans="1:5" x14ac:dyDescent="0.25">
      <c r="A6437" s="1" t="s">
        <v>26906</v>
      </c>
      <c r="B6437" s="1">
        <v>6</v>
      </c>
      <c r="C6437" s="1">
        <v>7.9720023278246801</v>
      </c>
      <c r="D6437" s="1">
        <f>MATCH(A6437,corst_freq!A:A,0)</f>
        <v>25061</v>
      </c>
      <c r="E6437" s="1" t="str">
        <f>IFERROR(corst_freq!D11478,"")</f>
        <v/>
      </c>
    </row>
    <row r="6438" spans="1:5" x14ac:dyDescent="0.25">
      <c r="A6438" s="1" t="s">
        <v>26907</v>
      </c>
      <c r="B6438" s="1">
        <v>6</v>
      </c>
      <c r="C6438" s="1">
        <v>7.9720023278246801</v>
      </c>
      <c r="D6438" s="1">
        <f>MATCH(A6438,corst_freq!A:A,0)</f>
        <v>25062</v>
      </c>
      <c r="E6438" s="1" t="str">
        <f>IFERROR(corst_freq!D11479,"")</f>
        <v/>
      </c>
    </row>
    <row r="6439" spans="1:5" hidden="1" x14ac:dyDescent="0.25">
      <c r="A6439" s="1" t="s">
        <v>17756</v>
      </c>
      <c r="B6439" s="1">
        <v>12</v>
      </c>
      <c r="C6439" s="1">
        <v>15.94400465564936</v>
      </c>
      <c r="D6439" s="1">
        <f>MATCH(A6439,corst_freq!A:A,0)</f>
        <v>4695</v>
      </c>
      <c r="E6439" s="1" t="str">
        <f>IFERROR(corst_freq!D6439,"")</f>
        <v/>
      </c>
    </row>
    <row r="6440" spans="1:5" hidden="1" x14ac:dyDescent="0.25">
      <c r="A6440" s="1" t="s">
        <v>8979</v>
      </c>
      <c r="B6440" s="1">
        <v>12</v>
      </c>
      <c r="C6440" s="1">
        <v>15.94400465564936</v>
      </c>
      <c r="D6440" s="1">
        <f>MATCH(A6440,corst_freq!A:A,0)</f>
        <v>7314</v>
      </c>
      <c r="E6440" s="1" t="str">
        <f>IFERROR(corst_freq!D6440,"")</f>
        <v/>
      </c>
    </row>
    <row r="6441" spans="1:5" x14ac:dyDescent="0.25">
      <c r="A6441" s="1" t="s">
        <v>26908</v>
      </c>
      <c r="B6441" s="1">
        <v>6</v>
      </c>
      <c r="C6441" s="1">
        <v>7.9720023278246801</v>
      </c>
      <c r="D6441" s="1">
        <f>MATCH(A6441,corst_freq!A:A,0)</f>
        <v>25063</v>
      </c>
      <c r="E6441" s="1" t="str">
        <f>IFERROR(corst_freq!D11481,"")</f>
        <v/>
      </c>
    </row>
    <row r="6442" spans="1:5" x14ac:dyDescent="0.25">
      <c r="A6442" s="1" t="s">
        <v>26909</v>
      </c>
      <c r="B6442" s="1">
        <v>6</v>
      </c>
      <c r="C6442" s="1">
        <v>7.9720023278246801</v>
      </c>
      <c r="D6442" s="1">
        <f>MATCH(A6442,corst_freq!A:A,0)</f>
        <v>25064</v>
      </c>
      <c r="E6442" s="1" t="str">
        <f>IFERROR(corst_freq!D11483,"")</f>
        <v/>
      </c>
    </row>
    <row r="6443" spans="1:5" hidden="1" x14ac:dyDescent="0.25">
      <c r="A6443" s="1" t="s">
        <v>11371</v>
      </c>
      <c r="B6443" s="1">
        <v>12</v>
      </c>
      <c r="C6443" s="1">
        <v>15.94400465564936</v>
      </c>
      <c r="D6443" s="1">
        <f>MATCH(A6443,corst_freq!A:A,0)</f>
        <v>13290</v>
      </c>
      <c r="E6443" s="1" t="str">
        <f>IFERROR(corst_freq!D6443,"")</f>
        <v/>
      </c>
    </row>
    <row r="6444" spans="1:5" x14ac:dyDescent="0.25">
      <c r="A6444" s="1" t="s">
        <v>26910</v>
      </c>
      <c r="B6444" s="1">
        <v>6</v>
      </c>
      <c r="C6444" s="1">
        <v>7.9720023278246801</v>
      </c>
      <c r="D6444" s="1">
        <f>MATCH(A6444,corst_freq!A:A,0)</f>
        <v>25065</v>
      </c>
      <c r="E6444" s="1" t="str">
        <f>IFERROR(corst_freq!D11485,"")</f>
        <v/>
      </c>
    </row>
    <row r="6445" spans="1:5" hidden="1" x14ac:dyDescent="0.25">
      <c r="A6445" s="1" t="s">
        <v>24544</v>
      </c>
      <c r="B6445" s="1">
        <v>12</v>
      </c>
      <c r="C6445" s="1">
        <v>15.94400465564936</v>
      </c>
      <c r="D6445" s="1" t="e">
        <f>MATCH(A6445,corst_freq!A:A,0)</f>
        <v>#N/A</v>
      </c>
      <c r="E6445" s="1">
        <f>IFERROR(corst_freq!D6445,"")</f>
        <v>3422</v>
      </c>
    </row>
    <row r="6446" spans="1:5" hidden="1" x14ac:dyDescent="0.25">
      <c r="A6446" s="1" t="s">
        <v>22560</v>
      </c>
      <c r="B6446" s="1">
        <v>12</v>
      </c>
      <c r="C6446" s="1">
        <v>15.94400465564936</v>
      </c>
      <c r="D6446" s="1">
        <f>MATCH(A6446,corst_freq!A:A,0)</f>
        <v>6601</v>
      </c>
      <c r="E6446" s="1" t="str">
        <f>IFERROR(corst_freq!D6446,"")</f>
        <v/>
      </c>
    </row>
    <row r="6447" spans="1:5" x14ac:dyDescent="0.25">
      <c r="A6447" s="1" t="s">
        <v>26911</v>
      </c>
      <c r="B6447" s="1">
        <v>6</v>
      </c>
      <c r="C6447" s="1">
        <v>7.9720023278246801</v>
      </c>
      <c r="D6447" s="1">
        <f>MATCH(A6447,corst_freq!A:A,0)</f>
        <v>25066</v>
      </c>
      <c r="E6447" s="1" t="str">
        <f>IFERROR(corst_freq!D11489,"")</f>
        <v/>
      </c>
    </row>
    <row r="6448" spans="1:5" hidden="1" x14ac:dyDescent="0.25">
      <c r="A6448" s="1" t="s">
        <v>24546</v>
      </c>
      <c r="B6448" s="1">
        <v>12</v>
      </c>
      <c r="C6448" s="1">
        <v>15.94400465564936</v>
      </c>
      <c r="D6448" s="1" t="e">
        <f>MATCH(A6448,corst_freq!A:A,0)</f>
        <v>#N/A</v>
      </c>
      <c r="E6448" s="1" t="str">
        <f>IFERROR(corst_freq!D6448,"")</f>
        <v/>
      </c>
    </row>
    <row r="6449" spans="1:5" hidden="1" x14ac:dyDescent="0.25">
      <c r="A6449" s="1" t="s">
        <v>24547</v>
      </c>
      <c r="B6449" s="1">
        <v>12</v>
      </c>
      <c r="C6449" s="1">
        <v>15.94400465564936</v>
      </c>
      <c r="D6449" s="1" t="e">
        <f>MATCH(A6449,corst_freq!A:A,0)</f>
        <v>#N/A</v>
      </c>
      <c r="E6449" s="1">
        <f>IFERROR(corst_freq!D6449,"")</f>
        <v>1943</v>
      </c>
    </row>
    <row r="6450" spans="1:5" hidden="1" x14ac:dyDescent="0.25">
      <c r="A6450" s="1" t="s">
        <v>5084</v>
      </c>
      <c r="B6450" s="1">
        <v>12</v>
      </c>
      <c r="C6450" s="1">
        <v>15.94400465564936</v>
      </c>
      <c r="D6450" s="1">
        <f>MATCH(A6450,corst_freq!A:A,0)</f>
        <v>2220</v>
      </c>
      <c r="E6450" s="1" t="str">
        <f>IFERROR(corst_freq!D6450,"")</f>
        <v/>
      </c>
    </row>
    <row r="6451" spans="1:5" x14ac:dyDescent="0.25">
      <c r="A6451" s="1" t="s">
        <v>26912</v>
      </c>
      <c r="B6451" s="1">
        <v>6</v>
      </c>
      <c r="C6451" s="1">
        <v>7.9720023278246801</v>
      </c>
      <c r="D6451" s="1">
        <f>MATCH(A6451,corst_freq!A:A,0)</f>
        <v>25067</v>
      </c>
      <c r="E6451" s="1" t="str">
        <f>IFERROR(corst_freq!D11491,"")</f>
        <v/>
      </c>
    </row>
    <row r="6452" spans="1:5" x14ac:dyDescent="0.25">
      <c r="A6452" s="1" t="s">
        <v>26913</v>
      </c>
      <c r="B6452" s="1">
        <v>6</v>
      </c>
      <c r="C6452" s="1">
        <v>7.9720023278246801</v>
      </c>
      <c r="D6452" s="1">
        <f>MATCH(A6452,corst_freq!A:A,0)</f>
        <v>25068</v>
      </c>
      <c r="E6452" s="1" t="str">
        <f>IFERROR(corst_freq!D11493,"")</f>
        <v/>
      </c>
    </row>
    <row r="6453" spans="1:5" hidden="1" x14ac:dyDescent="0.25">
      <c r="A6453" s="1" t="s">
        <v>274</v>
      </c>
      <c r="B6453" s="1">
        <v>12</v>
      </c>
      <c r="C6453" s="1">
        <v>15.94400465564936</v>
      </c>
      <c r="D6453" s="1">
        <f>MATCH(A6453,corst_freq!A:A,0)</f>
        <v>5474</v>
      </c>
      <c r="E6453" s="1" t="str">
        <f>IFERROR(corst_freq!D6453,"")</f>
        <v/>
      </c>
    </row>
    <row r="6454" spans="1:5" hidden="1" x14ac:dyDescent="0.25">
      <c r="A6454" s="1" t="s">
        <v>786</v>
      </c>
      <c r="B6454" s="1">
        <v>12</v>
      </c>
      <c r="C6454" s="1">
        <v>15.94400465564936</v>
      </c>
      <c r="D6454" s="1">
        <f>MATCH(A6454,corst_freq!A:A,0)</f>
        <v>3636</v>
      </c>
      <c r="E6454" s="1">
        <f>IFERROR(corst_freq!D6454,"")</f>
        <v>5518</v>
      </c>
    </row>
    <row r="6455" spans="1:5" x14ac:dyDescent="0.25">
      <c r="A6455" s="1" t="s">
        <v>26914</v>
      </c>
      <c r="B6455" s="1">
        <v>6</v>
      </c>
      <c r="C6455" s="1">
        <v>7.9720023278246801</v>
      </c>
      <c r="D6455" s="1">
        <f>MATCH(A6455,corst_freq!A:A,0)</f>
        <v>25069</v>
      </c>
      <c r="E6455" s="1" t="str">
        <f>IFERROR(corst_freq!D11494,"")</f>
        <v/>
      </c>
    </row>
    <row r="6456" spans="1:5" hidden="1" x14ac:dyDescent="0.25">
      <c r="A6456" s="1" t="s">
        <v>24548</v>
      </c>
      <c r="B6456" s="1">
        <v>12</v>
      </c>
      <c r="C6456" s="1">
        <v>15.94400465564936</v>
      </c>
      <c r="D6456" s="1" t="e">
        <f>MATCH(A6456,corst_freq!A:A,0)</f>
        <v>#N/A</v>
      </c>
      <c r="E6456" s="1" t="str">
        <f>IFERROR(corst_freq!D6456,"")</f>
        <v/>
      </c>
    </row>
    <row r="6457" spans="1:5" hidden="1" x14ac:dyDescent="0.25">
      <c r="A6457" s="1" t="s">
        <v>2854</v>
      </c>
      <c r="B6457" s="1">
        <v>12</v>
      </c>
      <c r="C6457" s="1">
        <v>15.94400465564936</v>
      </c>
      <c r="D6457" s="1">
        <f>MATCH(A6457,corst_freq!A:A,0)</f>
        <v>14884</v>
      </c>
      <c r="E6457" s="1" t="str">
        <f>IFERROR(corst_freq!D6457,"")</f>
        <v/>
      </c>
    </row>
    <row r="6458" spans="1:5" x14ac:dyDescent="0.25">
      <c r="A6458" s="1" t="s">
        <v>26915</v>
      </c>
      <c r="B6458" s="1">
        <v>6</v>
      </c>
      <c r="C6458" s="1">
        <v>7.9720023278246801</v>
      </c>
      <c r="D6458" s="1">
        <f>MATCH(A6458,corst_freq!A:A,0)</f>
        <v>25070</v>
      </c>
      <c r="E6458" s="1" t="str">
        <f>IFERROR(corst_freq!D11497,"")</f>
        <v/>
      </c>
    </row>
    <row r="6459" spans="1:5" hidden="1" x14ac:dyDescent="0.25">
      <c r="A6459" s="1" t="s">
        <v>24549</v>
      </c>
      <c r="B6459" s="1">
        <v>12</v>
      </c>
      <c r="C6459" s="1">
        <v>15.94400465564936</v>
      </c>
      <c r="D6459" s="1" t="e">
        <f>MATCH(A6459,corst_freq!A:A,0)</f>
        <v>#N/A</v>
      </c>
      <c r="E6459" s="1">
        <f>IFERROR(corst_freq!D6459,"")</f>
        <v>9603</v>
      </c>
    </row>
    <row r="6460" spans="1:5" x14ac:dyDescent="0.25">
      <c r="A6460" s="1" t="s">
        <v>26916</v>
      </c>
      <c r="B6460" s="1">
        <v>6</v>
      </c>
      <c r="C6460" s="1">
        <v>7.9720023278246801</v>
      </c>
      <c r="D6460" s="1">
        <f>MATCH(A6460,corst_freq!A:A,0)</f>
        <v>25071</v>
      </c>
      <c r="E6460" s="1" t="str">
        <f>IFERROR(corst_freq!D11498,"")</f>
        <v/>
      </c>
    </row>
    <row r="6461" spans="1:5" x14ac:dyDescent="0.25">
      <c r="A6461" s="1" t="s">
        <v>26917</v>
      </c>
      <c r="B6461" s="1">
        <v>6</v>
      </c>
      <c r="C6461" s="1">
        <v>7.9720023278246801</v>
      </c>
      <c r="D6461" s="1">
        <f>MATCH(A6461,corst_freq!A:A,0)</f>
        <v>25072</v>
      </c>
      <c r="E6461" s="1" t="str">
        <f>IFERROR(corst_freq!D11500,"")</f>
        <v/>
      </c>
    </row>
    <row r="6462" spans="1:5" x14ac:dyDescent="0.25">
      <c r="A6462" s="1" t="s">
        <v>26918</v>
      </c>
      <c r="B6462" s="1">
        <v>6</v>
      </c>
      <c r="C6462" s="1">
        <v>7.9720023278246801</v>
      </c>
      <c r="D6462" s="1">
        <f>MATCH(A6462,corst_freq!A:A,0)</f>
        <v>25073</v>
      </c>
      <c r="E6462" s="1" t="str">
        <f>IFERROR(corst_freq!D11507,"")</f>
        <v/>
      </c>
    </row>
    <row r="6463" spans="1:5" x14ac:dyDescent="0.25">
      <c r="A6463" s="1" t="s">
        <v>26919</v>
      </c>
      <c r="B6463" s="1">
        <v>6</v>
      </c>
      <c r="C6463" s="1">
        <v>7.9720023278246801</v>
      </c>
      <c r="D6463" s="1">
        <f>MATCH(A6463,corst_freq!A:A,0)</f>
        <v>25074</v>
      </c>
      <c r="E6463" s="1" t="str">
        <f>IFERROR(corst_freq!D11509,"")</f>
        <v/>
      </c>
    </row>
    <row r="6464" spans="1:5" hidden="1" x14ac:dyDescent="0.25">
      <c r="A6464" s="1" t="s">
        <v>6811</v>
      </c>
      <c r="B6464" s="1">
        <v>12</v>
      </c>
      <c r="C6464" s="1">
        <v>15.94400465564936</v>
      </c>
      <c r="D6464" s="1">
        <f>MATCH(A6464,corst_freq!A:A,0)</f>
        <v>16960</v>
      </c>
      <c r="E6464" s="1" t="str">
        <f>IFERROR(corst_freq!D6464,"")</f>
        <v/>
      </c>
    </row>
    <row r="6465" spans="1:5" hidden="1" x14ac:dyDescent="0.25">
      <c r="A6465" s="1" t="s">
        <v>7620</v>
      </c>
      <c r="B6465" s="1">
        <v>12</v>
      </c>
      <c r="C6465" s="1">
        <v>15.94400465564936</v>
      </c>
      <c r="D6465" s="1">
        <f>MATCH(A6465,corst_freq!A:A,0)</f>
        <v>1525</v>
      </c>
      <c r="E6465" s="1">
        <f>IFERROR(corst_freq!D6465,"")</f>
        <v>1666</v>
      </c>
    </row>
    <row r="6466" spans="1:5" hidden="1" x14ac:dyDescent="0.25">
      <c r="A6466" s="1" t="s">
        <v>14805</v>
      </c>
      <c r="B6466" s="1">
        <v>12</v>
      </c>
      <c r="C6466" s="1">
        <v>15.94400465564936</v>
      </c>
      <c r="D6466" s="1">
        <f>MATCH(A6466,corst_freq!A:A,0)</f>
        <v>7757</v>
      </c>
      <c r="E6466" s="1">
        <f>IFERROR(corst_freq!D6466,"")</f>
        <v>2103</v>
      </c>
    </row>
    <row r="6467" spans="1:5" hidden="1" x14ac:dyDescent="0.25">
      <c r="A6467" s="1" t="s">
        <v>24551</v>
      </c>
      <c r="B6467" s="1">
        <v>12</v>
      </c>
      <c r="C6467" s="1">
        <v>15.94400465564936</v>
      </c>
      <c r="D6467" s="1" t="e">
        <f>MATCH(A6467,corst_freq!A:A,0)</f>
        <v>#N/A</v>
      </c>
      <c r="E6467" s="1">
        <f>IFERROR(corst_freq!D6467,"")</f>
        <v>7287</v>
      </c>
    </row>
    <row r="6468" spans="1:5" hidden="1" x14ac:dyDescent="0.25">
      <c r="A6468" s="1" t="s">
        <v>17870</v>
      </c>
      <c r="B6468" s="1">
        <v>12</v>
      </c>
      <c r="C6468" s="1">
        <v>15.94400465564936</v>
      </c>
      <c r="D6468" s="1">
        <f>MATCH(A6468,corst_freq!A:A,0)</f>
        <v>14918</v>
      </c>
      <c r="E6468" s="1">
        <f>IFERROR(corst_freq!D6468,"")</f>
        <v>14292</v>
      </c>
    </row>
    <row r="6469" spans="1:5" x14ac:dyDescent="0.25">
      <c r="A6469" s="1" t="s">
        <v>26921</v>
      </c>
      <c r="B6469" s="1">
        <v>6</v>
      </c>
      <c r="C6469" s="1">
        <v>7.9720023278246801</v>
      </c>
      <c r="D6469" s="1">
        <f>MATCH(A6469,corst_freq!A:A,0)</f>
        <v>25075</v>
      </c>
      <c r="E6469" s="1" t="str">
        <f>IFERROR(corst_freq!D11511,"")</f>
        <v/>
      </c>
    </row>
    <row r="6470" spans="1:5" x14ac:dyDescent="0.25">
      <c r="A6470" s="1" t="s">
        <v>26922</v>
      </c>
      <c r="B6470" s="1">
        <v>6</v>
      </c>
      <c r="C6470" s="1">
        <v>7.9720023278246801</v>
      </c>
      <c r="D6470" s="1">
        <f>MATCH(A6470,corst_freq!A:A,0)</f>
        <v>25076</v>
      </c>
      <c r="E6470" s="1" t="str">
        <f>IFERROR(corst_freq!D11512,"")</f>
        <v/>
      </c>
    </row>
    <row r="6471" spans="1:5" x14ac:dyDescent="0.25">
      <c r="A6471" s="1" t="s">
        <v>26924</v>
      </c>
      <c r="B6471" s="1">
        <v>6</v>
      </c>
      <c r="C6471" s="1">
        <v>7.9720023278246801</v>
      </c>
      <c r="D6471" s="1">
        <f>MATCH(A6471,corst_freq!A:A,0)</f>
        <v>25077</v>
      </c>
      <c r="E6471" s="1" t="str">
        <f>IFERROR(corst_freq!D11514,"")</f>
        <v/>
      </c>
    </row>
    <row r="6472" spans="1:5" hidden="1" x14ac:dyDescent="0.25">
      <c r="A6472" s="1" t="s">
        <v>7563</v>
      </c>
      <c r="B6472" s="1">
        <v>12</v>
      </c>
      <c r="C6472" s="1">
        <v>15.94400465564936</v>
      </c>
      <c r="D6472" s="1">
        <f>MATCH(A6472,corst_freq!A:A,0)</f>
        <v>2031</v>
      </c>
      <c r="E6472" s="1" t="str">
        <f>IFERROR(corst_freq!D6472,"")</f>
        <v/>
      </c>
    </row>
    <row r="6473" spans="1:5" hidden="1" x14ac:dyDescent="0.25">
      <c r="A6473" s="1" t="s">
        <v>22608</v>
      </c>
      <c r="B6473" s="1">
        <v>12</v>
      </c>
      <c r="C6473" s="1">
        <v>15.94400465564936</v>
      </c>
      <c r="D6473" s="1">
        <f>MATCH(A6473,corst_freq!A:A,0)</f>
        <v>4553</v>
      </c>
      <c r="E6473" s="1" t="str">
        <f>IFERROR(corst_freq!D6473,"")</f>
        <v/>
      </c>
    </row>
    <row r="6474" spans="1:5" hidden="1" x14ac:dyDescent="0.25">
      <c r="A6474" s="1" t="s">
        <v>1363</v>
      </c>
      <c r="B6474" s="1">
        <v>12</v>
      </c>
      <c r="C6474" s="1">
        <v>15.94400465564936</v>
      </c>
      <c r="D6474" s="1">
        <f>MATCH(A6474,corst_freq!A:A,0)</f>
        <v>6932</v>
      </c>
      <c r="E6474" s="1">
        <f>IFERROR(corst_freq!D6474,"")</f>
        <v>4455</v>
      </c>
    </row>
    <row r="6475" spans="1:5" x14ac:dyDescent="0.25">
      <c r="A6475" s="1" t="s">
        <v>26928</v>
      </c>
      <c r="B6475" s="1">
        <v>6</v>
      </c>
      <c r="C6475" s="1">
        <v>7.9720023278246801</v>
      </c>
      <c r="D6475" s="1">
        <f>MATCH(A6475,corst_freq!A:A,0)</f>
        <v>25078</v>
      </c>
      <c r="E6475" s="1" t="str">
        <f>IFERROR(corst_freq!D11520,"")</f>
        <v/>
      </c>
    </row>
    <row r="6476" spans="1:5" hidden="1" x14ac:dyDescent="0.25">
      <c r="A6476" s="1" t="s">
        <v>24554</v>
      </c>
      <c r="B6476" s="1">
        <v>12</v>
      </c>
      <c r="C6476" s="1">
        <v>15.94400465564936</v>
      </c>
      <c r="D6476" s="1" t="e">
        <f>MATCH(A6476,corst_freq!A:A,0)</f>
        <v>#N/A</v>
      </c>
      <c r="E6476" s="1" t="str">
        <f>IFERROR(corst_freq!D6476,"")</f>
        <v/>
      </c>
    </row>
    <row r="6477" spans="1:5" hidden="1" x14ac:dyDescent="0.25">
      <c r="A6477" s="1" t="s">
        <v>24555</v>
      </c>
      <c r="B6477" s="1">
        <v>12</v>
      </c>
      <c r="C6477" s="1">
        <v>15.94400465564936</v>
      </c>
      <c r="D6477" s="1" t="e">
        <f>MATCH(A6477,corst_freq!A:A,0)</f>
        <v>#N/A</v>
      </c>
      <c r="E6477" s="1">
        <f>IFERROR(corst_freq!D6477,"")</f>
        <v>5209</v>
      </c>
    </row>
    <row r="6478" spans="1:5" hidden="1" x14ac:dyDescent="0.25">
      <c r="A6478" s="1" t="s">
        <v>24556</v>
      </c>
      <c r="B6478" s="1">
        <v>12</v>
      </c>
      <c r="C6478" s="1">
        <v>15.94400465564936</v>
      </c>
      <c r="D6478" s="1" t="e">
        <f>MATCH(A6478,corst_freq!A:A,0)</f>
        <v>#N/A</v>
      </c>
      <c r="E6478" s="1">
        <f>IFERROR(corst_freq!D6478,"")</f>
        <v>4686</v>
      </c>
    </row>
    <row r="6479" spans="1:5" x14ac:dyDescent="0.25">
      <c r="A6479" s="1" t="s">
        <v>26929</v>
      </c>
      <c r="B6479" s="1">
        <v>6</v>
      </c>
      <c r="C6479" s="1">
        <v>7.9720023278246801</v>
      </c>
      <c r="D6479" s="1">
        <f>MATCH(A6479,corst_freq!A:A,0)</f>
        <v>25079</v>
      </c>
      <c r="E6479" s="1" t="str">
        <f>IFERROR(corst_freq!D11523,"")</f>
        <v/>
      </c>
    </row>
    <row r="6480" spans="1:5" hidden="1" x14ac:dyDescent="0.25">
      <c r="A6480" s="1" t="s">
        <v>1796</v>
      </c>
      <c r="B6480" s="1">
        <v>12</v>
      </c>
      <c r="C6480" s="1">
        <v>15.94400465564936</v>
      </c>
      <c r="D6480" s="1">
        <f>MATCH(A6480,corst_freq!A:A,0)</f>
        <v>7346</v>
      </c>
      <c r="E6480" s="1">
        <f>IFERROR(corst_freq!D6480,"")</f>
        <v>3432</v>
      </c>
    </row>
    <row r="6481" spans="1:5" hidden="1" x14ac:dyDescent="0.25">
      <c r="A6481" s="1" t="s">
        <v>24557</v>
      </c>
      <c r="B6481" s="1">
        <v>12</v>
      </c>
      <c r="C6481" s="1">
        <v>15.94400465564936</v>
      </c>
      <c r="D6481" s="1" t="e">
        <f>MATCH(A6481,corst_freq!A:A,0)</f>
        <v>#N/A</v>
      </c>
      <c r="E6481" s="1">
        <f>IFERROR(corst_freq!D6481,"")</f>
        <v>7308</v>
      </c>
    </row>
    <row r="6482" spans="1:5" hidden="1" x14ac:dyDescent="0.25">
      <c r="A6482" s="1" t="s">
        <v>24558</v>
      </c>
      <c r="B6482" s="1">
        <v>12</v>
      </c>
      <c r="C6482" s="1">
        <v>15.94400465564936</v>
      </c>
      <c r="D6482" s="1" t="e">
        <f>MATCH(A6482,corst_freq!A:A,0)</f>
        <v>#N/A</v>
      </c>
      <c r="E6482" s="1">
        <f>IFERROR(corst_freq!D6482,"")</f>
        <v>9660</v>
      </c>
    </row>
    <row r="6483" spans="1:5" x14ac:dyDescent="0.25">
      <c r="A6483" s="1" t="s">
        <v>26930</v>
      </c>
      <c r="B6483" s="1">
        <v>6</v>
      </c>
      <c r="C6483" s="1">
        <v>7.9720023278246801</v>
      </c>
      <c r="D6483" s="1">
        <f>MATCH(A6483,corst_freq!A:A,0)</f>
        <v>25080</v>
      </c>
      <c r="E6483" s="1" t="str">
        <f>IFERROR(corst_freq!D11524,"")</f>
        <v/>
      </c>
    </row>
    <row r="6484" spans="1:5" x14ac:dyDescent="0.25">
      <c r="A6484" s="1" t="s">
        <v>26933</v>
      </c>
      <c r="B6484" s="1">
        <v>6</v>
      </c>
      <c r="C6484" s="1">
        <v>7.9720023278246801</v>
      </c>
      <c r="D6484" s="1">
        <f>MATCH(A6484,corst_freq!A:A,0)</f>
        <v>25081</v>
      </c>
      <c r="E6484" s="1" t="str">
        <f>IFERROR(corst_freq!D11529,"")</f>
        <v/>
      </c>
    </row>
    <row r="6485" spans="1:5" x14ac:dyDescent="0.25">
      <c r="A6485" s="1" t="s">
        <v>26936</v>
      </c>
      <c r="B6485" s="1">
        <v>6</v>
      </c>
      <c r="C6485" s="1">
        <v>7.9720023278246801</v>
      </c>
      <c r="D6485" s="1">
        <f>MATCH(A6485,corst_freq!A:A,0)</f>
        <v>25082</v>
      </c>
      <c r="E6485" s="1" t="str">
        <f>IFERROR(corst_freq!D11537,"")</f>
        <v/>
      </c>
    </row>
    <row r="6486" spans="1:5" hidden="1" x14ac:dyDescent="0.25">
      <c r="A6486" s="1" t="s">
        <v>4525</v>
      </c>
      <c r="B6486" s="1">
        <v>12</v>
      </c>
      <c r="C6486" s="1">
        <v>15.94400465564936</v>
      </c>
      <c r="D6486" s="1">
        <f>MATCH(A6486,corst_freq!A:A,0)</f>
        <v>1247</v>
      </c>
      <c r="E6486" s="1" t="str">
        <f>IFERROR(corst_freq!D6486,"")</f>
        <v/>
      </c>
    </row>
    <row r="6487" spans="1:5" hidden="1" x14ac:dyDescent="0.25">
      <c r="A6487" s="1" t="s">
        <v>24559</v>
      </c>
      <c r="B6487" s="1">
        <v>12</v>
      </c>
      <c r="C6487" s="1">
        <v>15.94400465564936</v>
      </c>
      <c r="D6487" s="1" t="e">
        <f>MATCH(A6487,corst_freq!A:A,0)</f>
        <v>#N/A</v>
      </c>
      <c r="E6487" s="1" t="str">
        <f>IFERROR(corst_freq!D6487,"")</f>
        <v/>
      </c>
    </row>
    <row r="6488" spans="1:5" hidden="1" x14ac:dyDescent="0.25">
      <c r="A6488" s="1" t="s">
        <v>24560</v>
      </c>
      <c r="B6488" s="1">
        <v>12</v>
      </c>
      <c r="C6488" s="1">
        <v>15.94400465564936</v>
      </c>
      <c r="D6488" s="1" t="e">
        <f>MATCH(A6488,corst_freq!A:A,0)</f>
        <v>#N/A</v>
      </c>
      <c r="E6488" s="1">
        <f>IFERROR(corst_freq!D6488,"")</f>
        <v>1296</v>
      </c>
    </row>
    <row r="6489" spans="1:5" x14ac:dyDescent="0.25">
      <c r="A6489" s="1" t="s">
        <v>26937</v>
      </c>
      <c r="B6489" s="1">
        <v>6</v>
      </c>
      <c r="C6489" s="1">
        <v>7.9720023278246801</v>
      </c>
      <c r="D6489" s="1">
        <f>MATCH(A6489,corst_freq!A:A,0)</f>
        <v>25083</v>
      </c>
      <c r="E6489" s="1" t="str">
        <f>IFERROR(corst_freq!D11538,"")</f>
        <v/>
      </c>
    </row>
    <row r="6490" spans="1:5" x14ac:dyDescent="0.25">
      <c r="A6490" s="1" t="s">
        <v>26938</v>
      </c>
      <c r="B6490" s="1">
        <v>6</v>
      </c>
      <c r="C6490" s="1">
        <v>7.9720023278246801</v>
      </c>
      <c r="D6490" s="1">
        <f>MATCH(A6490,corst_freq!A:A,0)</f>
        <v>25084</v>
      </c>
      <c r="E6490" s="1" t="str">
        <f>IFERROR(corst_freq!D11539,"")</f>
        <v/>
      </c>
    </row>
    <row r="6491" spans="1:5" x14ac:dyDescent="0.25">
      <c r="A6491" s="1" t="s">
        <v>26939</v>
      </c>
      <c r="B6491" s="1">
        <v>6</v>
      </c>
      <c r="C6491" s="1">
        <v>7.9720023278246801</v>
      </c>
      <c r="D6491" s="1">
        <f>MATCH(A6491,corst_freq!A:A,0)</f>
        <v>25085</v>
      </c>
      <c r="E6491" s="1" t="str">
        <f>IFERROR(corst_freq!D11540,"")</f>
        <v/>
      </c>
    </row>
    <row r="6492" spans="1:5" hidden="1" x14ac:dyDescent="0.25">
      <c r="A6492" s="1" t="s">
        <v>18039</v>
      </c>
      <c r="B6492" s="1">
        <v>12</v>
      </c>
      <c r="C6492" s="1">
        <v>15.94400465564936</v>
      </c>
      <c r="D6492" s="1">
        <f>MATCH(A6492,corst_freq!A:A,0)</f>
        <v>9477</v>
      </c>
      <c r="E6492" s="1">
        <f>IFERROR(corst_freq!D6492,"")</f>
        <v>4935</v>
      </c>
    </row>
    <row r="6493" spans="1:5" hidden="1" x14ac:dyDescent="0.25">
      <c r="A6493" s="1" t="s">
        <v>22641</v>
      </c>
      <c r="B6493" s="1">
        <v>12</v>
      </c>
      <c r="C6493" s="1">
        <v>15.94400465564936</v>
      </c>
      <c r="D6493" s="1">
        <f>MATCH(A6493,corst_freq!A:A,0)</f>
        <v>20061</v>
      </c>
      <c r="E6493" s="1">
        <f>IFERROR(corst_freq!D6493,"")</f>
        <v>800</v>
      </c>
    </row>
    <row r="6494" spans="1:5" hidden="1" x14ac:dyDescent="0.25">
      <c r="A6494" s="1" t="s">
        <v>24564</v>
      </c>
      <c r="B6494" s="1">
        <v>12</v>
      </c>
      <c r="C6494" s="1">
        <v>15.94400465564936</v>
      </c>
      <c r="D6494" s="1" t="e">
        <f>MATCH(A6494,corst_freq!A:A,0)</f>
        <v>#N/A</v>
      </c>
      <c r="E6494" s="1" t="str">
        <f>IFERROR(corst_freq!D6494,"")</f>
        <v/>
      </c>
    </row>
    <row r="6495" spans="1:5" x14ac:dyDescent="0.25">
      <c r="A6495" s="1" t="s">
        <v>26941</v>
      </c>
      <c r="B6495" s="1">
        <v>6</v>
      </c>
      <c r="C6495" s="1">
        <v>7.9720023278246801</v>
      </c>
      <c r="D6495" s="1">
        <f>MATCH(A6495,corst_freq!A:A,0)</f>
        <v>25086</v>
      </c>
      <c r="E6495" s="1" t="str">
        <f>IFERROR(corst_freq!D11542,"")</f>
        <v/>
      </c>
    </row>
    <row r="6496" spans="1:5" hidden="1" x14ac:dyDescent="0.25">
      <c r="A6496" s="1" t="s">
        <v>10806</v>
      </c>
      <c r="B6496" s="1">
        <v>12</v>
      </c>
      <c r="C6496" s="1">
        <v>15.94400465564936</v>
      </c>
      <c r="D6496" s="1">
        <f>MATCH(A6496,corst_freq!A:A,0)</f>
        <v>6629</v>
      </c>
      <c r="E6496" s="1" t="str">
        <f>IFERROR(corst_freq!D6496,"")</f>
        <v/>
      </c>
    </row>
    <row r="6497" spans="1:5" hidden="1" x14ac:dyDescent="0.25">
      <c r="A6497" s="1" t="s">
        <v>21991</v>
      </c>
      <c r="B6497" s="1">
        <v>12</v>
      </c>
      <c r="C6497" s="1">
        <v>15.94400465564936</v>
      </c>
      <c r="D6497" s="1">
        <f>MATCH(A6497,corst_freq!A:A,0)</f>
        <v>316</v>
      </c>
      <c r="E6497" s="1">
        <f>IFERROR(corst_freq!D6497,"")</f>
        <v>10868</v>
      </c>
    </row>
    <row r="6498" spans="1:5" hidden="1" x14ac:dyDescent="0.25">
      <c r="A6498" s="1" t="s">
        <v>4333</v>
      </c>
      <c r="B6498" s="1">
        <v>12</v>
      </c>
      <c r="C6498" s="1">
        <v>15.94400465564936</v>
      </c>
      <c r="D6498" s="1">
        <f>MATCH(A6498,corst_freq!A:A,0)</f>
        <v>8834</v>
      </c>
      <c r="E6498" s="1" t="str">
        <f>IFERROR(corst_freq!D6498,"")</f>
        <v/>
      </c>
    </row>
    <row r="6499" spans="1:5" hidden="1" x14ac:dyDescent="0.25">
      <c r="A6499" s="1" t="s">
        <v>14820</v>
      </c>
      <c r="B6499" s="1">
        <v>12</v>
      </c>
      <c r="C6499" s="1">
        <v>15.94400465564936</v>
      </c>
      <c r="D6499" s="1">
        <f>MATCH(A6499,corst_freq!A:A,0)</f>
        <v>1970</v>
      </c>
      <c r="E6499" s="1">
        <f>IFERROR(corst_freq!D6499,"")</f>
        <v>2899</v>
      </c>
    </row>
    <row r="6500" spans="1:5" x14ac:dyDescent="0.25">
      <c r="A6500" s="1" t="s">
        <v>26944</v>
      </c>
      <c r="B6500" s="1">
        <v>6</v>
      </c>
      <c r="C6500" s="1">
        <v>7.9720023278246801</v>
      </c>
      <c r="D6500" s="1">
        <f>MATCH(A6500,corst_freq!A:A,0)</f>
        <v>25087</v>
      </c>
      <c r="E6500" s="1" t="str">
        <f>IFERROR(corst_freq!D11547,"")</f>
        <v/>
      </c>
    </row>
    <row r="6501" spans="1:5" hidden="1" x14ac:dyDescent="0.25">
      <c r="A6501" s="1" t="s">
        <v>14202</v>
      </c>
      <c r="B6501" s="1">
        <v>12</v>
      </c>
      <c r="C6501" s="1">
        <v>15.94400465564936</v>
      </c>
      <c r="D6501" s="1">
        <f>MATCH(A6501,corst_freq!A:A,0)</f>
        <v>13419</v>
      </c>
      <c r="E6501" s="1" t="str">
        <f>IFERROR(corst_freq!D6501,"")</f>
        <v/>
      </c>
    </row>
    <row r="6502" spans="1:5" x14ac:dyDescent="0.25">
      <c r="A6502" s="1" t="s">
        <v>26945</v>
      </c>
      <c r="B6502" s="1">
        <v>6</v>
      </c>
      <c r="C6502" s="1">
        <v>7.9720023278246801</v>
      </c>
      <c r="D6502" s="1">
        <f>MATCH(A6502,corst_freq!A:A,0)</f>
        <v>25088</v>
      </c>
      <c r="E6502" s="1" t="str">
        <f>IFERROR(corst_freq!D11549,"")</f>
        <v/>
      </c>
    </row>
    <row r="6503" spans="1:5" hidden="1" x14ac:dyDescent="0.25">
      <c r="A6503" s="1" t="s">
        <v>3013</v>
      </c>
      <c r="B6503" s="1">
        <v>12</v>
      </c>
      <c r="C6503" s="1">
        <v>15.94400465564936</v>
      </c>
      <c r="D6503" s="1">
        <f>MATCH(A6503,corst_freq!A:A,0)</f>
        <v>4890</v>
      </c>
      <c r="E6503" s="1">
        <f>IFERROR(corst_freq!D6503,"")</f>
        <v>5908</v>
      </c>
    </row>
    <row r="6504" spans="1:5" x14ac:dyDescent="0.25">
      <c r="A6504" s="1" t="s">
        <v>26946</v>
      </c>
      <c r="B6504" s="1">
        <v>6</v>
      </c>
      <c r="C6504" s="1">
        <v>7.9720023278246801</v>
      </c>
      <c r="D6504" s="1">
        <f>MATCH(A6504,corst_freq!A:A,0)</f>
        <v>25089</v>
      </c>
      <c r="E6504" s="1" t="str">
        <f>IFERROR(corst_freq!D11550,"")</f>
        <v/>
      </c>
    </row>
    <row r="6505" spans="1:5" x14ac:dyDescent="0.25">
      <c r="A6505" s="1" t="s">
        <v>26947</v>
      </c>
      <c r="B6505" s="1">
        <v>6</v>
      </c>
      <c r="C6505" s="1">
        <v>7.9720023278246801</v>
      </c>
      <c r="D6505" s="1">
        <f>MATCH(A6505,corst_freq!A:A,0)</f>
        <v>25090</v>
      </c>
      <c r="E6505" s="1" t="str">
        <f>IFERROR(corst_freq!D11553,"")</f>
        <v/>
      </c>
    </row>
    <row r="6506" spans="1:5" x14ac:dyDescent="0.25">
      <c r="A6506" s="1" t="s">
        <v>26948</v>
      </c>
      <c r="B6506" s="1">
        <v>6</v>
      </c>
      <c r="C6506" s="1">
        <v>7.9720023278246801</v>
      </c>
      <c r="D6506" s="1">
        <f>MATCH(A6506,corst_freq!A:A,0)</f>
        <v>25091</v>
      </c>
      <c r="E6506" s="1" t="str">
        <f>IFERROR(corst_freq!D11554,"")</f>
        <v/>
      </c>
    </row>
    <row r="6507" spans="1:5" x14ac:dyDescent="0.25">
      <c r="A6507" s="1" t="s">
        <v>26949</v>
      </c>
      <c r="B6507" s="1">
        <v>6</v>
      </c>
      <c r="C6507" s="1">
        <v>7.9720023278246801</v>
      </c>
      <c r="D6507" s="1">
        <f>MATCH(A6507,corst_freq!A:A,0)</f>
        <v>25092</v>
      </c>
      <c r="E6507" s="1" t="str">
        <f>IFERROR(corst_freq!D11555,"")</f>
        <v/>
      </c>
    </row>
    <row r="6508" spans="1:5" x14ac:dyDescent="0.25">
      <c r="A6508" s="1" t="s">
        <v>26953</v>
      </c>
      <c r="B6508" s="1">
        <v>6</v>
      </c>
      <c r="C6508" s="1">
        <v>7.9720023278246801</v>
      </c>
      <c r="D6508" s="1">
        <f>MATCH(A6508,corst_freq!A:A,0)</f>
        <v>25093</v>
      </c>
      <c r="E6508" s="1" t="str">
        <f>IFERROR(corst_freq!D11560,"")</f>
        <v/>
      </c>
    </row>
    <row r="6509" spans="1:5" x14ac:dyDescent="0.25">
      <c r="A6509" s="1" t="s">
        <v>26957</v>
      </c>
      <c r="B6509" s="1">
        <v>6</v>
      </c>
      <c r="C6509" s="1">
        <v>7.9720023278246801</v>
      </c>
      <c r="D6509" s="1">
        <f>MATCH(A6509,corst_freq!A:A,0)</f>
        <v>25094</v>
      </c>
      <c r="E6509" s="1" t="str">
        <f>IFERROR(corst_freq!D11570,"")</f>
        <v/>
      </c>
    </row>
    <row r="6510" spans="1:5" hidden="1" x14ac:dyDescent="0.25">
      <c r="A6510" s="1" t="s">
        <v>24568</v>
      </c>
      <c r="B6510" s="1">
        <v>12</v>
      </c>
      <c r="C6510" s="1">
        <v>15.94400465564936</v>
      </c>
      <c r="D6510" s="1" t="e">
        <f>MATCH(A6510,corst_freq!A:A,0)</f>
        <v>#N/A</v>
      </c>
      <c r="E6510" s="1" t="str">
        <f>IFERROR(corst_freq!D6510,"")</f>
        <v/>
      </c>
    </row>
    <row r="6511" spans="1:5" hidden="1" x14ac:dyDescent="0.25">
      <c r="A6511" s="1" t="s">
        <v>24569</v>
      </c>
      <c r="B6511" s="1">
        <v>12</v>
      </c>
      <c r="C6511" s="1">
        <v>15.94400465564936</v>
      </c>
      <c r="D6511" s="1" t="e">
        <f>MATCH(A6511,corst_freq!A:A,0)</f>
        <v>#N/A</v>
      </c>
      <c r="E6511" s="1" t="str">
        <f>IFERROR(corst_freq!D6511,"")</f>
        <v/>
      </c>
    </row>
    <row r="6512" spans="1:5" x14ac:dyDescent="0.25">
      <c r="A6512" s="1" t="s">
        <v>26958</v>
      </c>
      <c r="B6512" s="1">
        <v>6</v>
      </c>
      <c r="C6512" s="1">
        <v>7.9720023278246801</v>
      </c>
      <c r="D6512" s="1">
        <f>MATCH(A6512,corst_freq!A:A,0)</f>
        <v>25095</v>
      </c>
      <c r="E6512" s="1" t="str">
        <f>IFERROR(corst_freq!D11572,"")</f>
        <v/>
      </c>
    </row>
    <row r="6513" spans="1:5" hidden="1" x14ac:dyDescent="0.25">
      <c r="A6513" s="1" t="s">
        <v>24570</v>
      </c>
      <c r="B6513" s="1">
        <v>12</v>
      </c>
      <c r="C6513" s="1">
        <v>15.94400465564936</v>
      </c>
      <c r="D6513" s="1" t="e">
        <f>MATCH(A6513,corst_freq!A:A,0)</f>
        <v>#N/A</v>
      </c>
      <c r="E6513" s="1" t="str">
        <f>IFERROR(corst_freq!D6513,"")</f>
        <v/>
      </c>
    </row>
    <row r="6514" spans="1:5" x14ac:dyDescent="0.25">
      <c r="A6514" s="1" t="s">
        <v>26962</v>
      </c>
      <c r="B6514" s="1">
        <v>6</v>
      </c>
      <c r="C6514" s="1">
        <v>7.9720023278246801</v>
      </c>
      <c r="D6514" s="1">
        <f>MATCH(A6514,corst_freq!A:A,0)</f>
        <v>25096</v>
      </c>
      <c r="E6514" s="1" t="str">
        <f>IFERROR(corst_freq!D11577,"")</f>
        <v/>
      </c>
    </row>
    <row r="6515" spans="1:5" x14ac:dyDescent="0.25">
      <c r="A6515" s="1" t="s">
        <v>26965</v>
      </c>
      <c r="B6515" s="1">
        <v>6</v>
      </c>
      <c r="C6515" s="1">
        <v>7.9720023278246801</v>
      </c>
      <c r="D6515" s="1">
        <f>MATCH(A6515,corst_freq!A:A,0)</f>
        <v>25097</v>
      </c>
      <c r="E6515" s="1" t="str">
        <f>IFERROR(corst_freq!D11582,"")</f>
        <v/>
      </c>
    </row>
    <row r="6516" spans="1:5" hidden="1" x14ac:dyDescent="0.25">
      <c r="A6516" s="1" t="s">
        <v>6714</v>
      </c>
      <c r="B6516" s="1">
        <v>12</v>
      </c>
      <c r="C6516" s="1">
        <v>15.94400465564936</v>
      </c>
      <c r="D6516" s="1">
        <f>MATCH(A6516,corst_freq!A:A,0)</f>
        <v>12200</v>
      </c>
      <c r="E6516" s="1" t="str">
        <f>IFERROR(corst_freq!D6516,"")</f>
        <v/>
      </c>
    </row>
    <row r="6517" spans="1:5" x14ac:dyDescent="0.25">
      <c r="A6517" s="1" t="s">
        <v>26966</v>
      </c>
      <c r="B6517" s="1">
        <v>6</v>
      </c>
      <c r="C6517" s="1">
        <v>7.9720023278246801</v>
      </c>
      <c r="D6517" s="1">
        <f>MATCH(A6517,corst_freq!A:A,0)</f>
        <v>25098</v>
      </c>
      <c r="E6517" s="1" t="str">
        <f>IFERROR(corst_freq!D11585,"")</f>
        <v/>
      </c>
    </row>
    <row r="6518" spans="1:5" hidden="1" x14ac:dyDescent="0.25">
      <c r="A6518" s="1" t="s">
        <v>24573</v>
      </c>
      <c r="B6518" s="1">
        <v>12</v>
      </c>
      <c r="C6518" s="1">
        <v>15.94400465564936</v>
      </c>
      <c r="D6518" s="1" t="e">
        <f>MATCH(A6518,corst_freq!A:A,0)</f>
        <v>#N/A</v>
      </c>
      <c r="E6518" s="1">
        <f>IFERROR(corst_freq!D6518,"")</f>
        <v>3917</v>
      </c>
    </row>
    <row r="6519" spans="1:5" x14ac:dyDescent="0.25">
      <c r="A6519" s="1" t="s">
        <v>26967</v>
      </c>
      <c r="B6519" s="1">
        <v>6</v>
      </c>
      <c r="C6519" s="1">
        <v>7.9720023278246801</v>
      </c>
      <c r="D6519" s="1">
        <f>MATCH(A6519,corst_freq!A:A,0)</f>
        <v>25099</v>
      </c>
      <c r="E6519" s="1" t="str">
        <f>IFERROR(corst_freq!D11588,"")</f>
        <v/>
      </c>
    </row>
    <row r="6520" spans="1:5" hidden="1" x14ac:dyDescent="0.25">
      <c r="A6520" s="1" t="s">
        <v>2826</v>
      </c>
      <c r="B6520" s="1">
        <v>12</v>
      </c>
      <c r="C6520" s="1">
        <v>15.94400465564936</v>
      </c>
      <c r="D6520" s="1">
        <f>MATCH(A6520,corst_freq!A:A,0)</f>
        <v>3551</v>
      </c>
      <c r="E6520" s="1" t="str">
        <f>IFERROR(corst_freq!D6520,"")</f>
        <v/>
      </c>
    </row>
    <row r="6521" spans="1:5" x14ac:dyDescent="0.25">
      <c r="A6521" s="1" t="s">
        <v>26968</v>
      </c>
      <c r="B6521" s="1">
        <v>6</v>
      </c>
      <c r="C6521" s="1">
        <v>7.9720023278246801</v>
      </c>
      <c r="D6521" s="1">
        <f>MATCH(A6521,corst_freq!A:A,0)</f>
        <v>25100</v>
      </c>
      <c r="E6521" s="1" t="str">
        <f>IFERROR(corst_freq!D11590,"")</f>
        <v/>
      </c>
    </row>
    <row r="6522" spans="1:5" x14ac:dyDescent="0.25">
      <c r="A6522" s="1" t="s">
        <v>26969</v>
      </c>
      <c r="B6522" s="1">
        <v>6</v>
      </c>
      <c r="C6522" s="1">
        <v>7.9720023278246801</v>
      </c>
      <c r="D6522" s="1">
        <f>MATCH(A6522,corst_freq!A:A,0)</f>
        <v>25101</v>
      </c>
      <c r="E6522" s="1" t="str">
        <f>IFERROR(corst_freq!D11591,"")</f>
        <v/>
      </c>
    </row>
    <row r="6523" spans="1:5" x14ac:dyDescent="0.25">
      <c r="A6523" s="1" t="s">
        <v>26974</v>
      </c>
      <c r="B6523" s="1">
        <v>6</v>
      </c>
      <c r="C6523" s="1">
        <v>7.9720023278246801</v>
      </c>
      <c r="D6523" s="1">
        <f>MATCH(A6523,corst_freq!A:A,0)</f>
        <v>25102</v>
      </c>
      <c r="E6523" s="1" t="str">
        <f>IFERROR(corst_freq!D11598,"")</f>
        <v/>
      </c>
    </row>
    <row r="6524" spans="1:5" hidden="1" x14ac:dyDescent="0.25">
      <c r="A6524" s="1" t="s">
        <v>24574</v>
      </c>
      <c r="B6524" s="1">
        <v>12</v>
      </c>
      <c r="C6524" s="1">
        <v>15.94400465564936</v>
      </c>
      <c r="D6524" s="1" t="e">
        <f>MATCH(A6524,corst_freq!A:A,0)</f>
        <v>#N/A</v>
      </c>
      <c r="E6524" s="1" t="str">
        <f>IFERROR(corst_freq!D6524,"")</f>
        <v/>
      </c>
    </row>
    <row r="6525" spans="1:5" hidden="1" x14ac:dyDescent="0.25">
      <c r="A6525" s="1" t="s">
        <v>24575</v>
      </c>
      <c r="B6525" s="1">
        <v>12</v>
      </c>
      <c r="C6525" s="1">
        <v>15.94400465564936</v>
      </c>
      <c r="D6525" s="1" t="e">
        <f>MATCH(A6525,corst_freq!A:A,0)</f>
        <v>#N/A</v>
      </c>
      <c r="E6525" s="1" t="str">
        <f>IFERROR(corst_freq!D6525,"")</f>
        <v/>
      </c>
    </row>
    <row r="6526" spans="1:5" hidden="1" x14ac:dyDescent="0.25">
      <c r="A6526" s="1" t="s">
        <v>12995</v>
      </c>
      <c r="B6526" s="1">
        <v>12</v>
      </c>
      <c r="C6526" s="1">
        <v>15.94400465564936</v>
      </c>
      <c r="D6526" s="1">
        <f>MATCH(A6526,corst_freq!A:A,0)</f>
        <v>4574</v>
      </c>
      <c r="E6526" s="1">
        <f>IFERROR(corst_freq!D6526,"")</f>
        <v>6331</v>
      </c>
    </row>
    <row r="6527" spans="1:5" x14ac:dyDescent="0.25">
      <c r="A6527" s="1" t="s">
        <v>26975</v>
      </c>
      <c r="B6527" s="1">
        <v>6</v>
      </c>
      <c r="C6527" s="1">
        <v>7.9720023278246801</v>
      </c>
      <c r="D6527" s="1">
        <f>MATCH(A6527,corst_freq!A:A,0)</f>
        <v>25103</v>
      </c>
      <c r="E6527" s="1" t="str">
        <f>IFERROR(corst_freq!D11599,"")</f>
        <v/>
      </c>
    </row>
    <row r="6528" spans="1:5" hidden="1" x14ac:dyDescent="0.25">
      <c r="A6528" s="1" t="s">
        <v>6536</v>
      </c>
      <c r="B6528" s="1">
        <v>12</v>
      </c>
      <c r="C6528" s="1">
        <v>15.94400465564936</v>
      </c>
      <c r="D6528" s="1">
        <f>MATCH(A6528,corst_freq!A:A,0)</f>
        <v>6650</v>
      </c>
      <c r="E6528" s="1" t="str">
        <f>IFERROR(corst_freq!D6528,"")</f>
        <v/>
      </c>
    </row>
    <row r="6529" spans="1:5" hidden="1" x14ac:dyDescent="0.25">
      <c r="A6529" s="1" t="s">
        <v>12577</v>
      </c>
      <c r="B6529" s="1">
        <v>12</v>
      </c>
      <c r="C6529" s="1">
        <v>15.94400465564936</v>
      </c>
      <c r="D6529" s="1">
        <f>MATCH(A6529,corst_freq!A:A,0)</f>
        <v>11189</v>
      </c>
      <c r="E6529" s="1">
        <f>IFERROR(corst_freq!D6529,"")</f>
        <v>904</v>
      </c>
    </row>
    <row r="6530" spans="1:5" hidden="1" x14ac:dyDescent="0.25">
      <c r="A6530" s="1" t="s">
        <v>12851</v>
      </c>
      <c r="B6530" s="1">
        <v>12</v>
      </c>
      <c r="C6530" s="1">
        <v>15.94400465564936</v>
      </c>
      <c r="D6530" s="1">
        <f>MATCH(A6530,corst_freq!A:A,0)</f>
        <v>9525</v>
      </c>
      <c r="E6530" s="1" t="str">
        <f>IFERROR(corst_freq!D6530,"")</f>
        <v/>
      </c>
    </row>
    <row r="6531" spans="1:5" hidden="1" x14ac:dyDescent="0.25">
      <c r="A6531" s="1" t="s">
        <v>15969</v>
      </c>
      <c r="B6531" s="1">
        <v>12</v>
      </c>
      <c r="C6531" s="1">
        <v>15.94400465564936</v>
      </c>
      <c r="D6531" s="1">
        <f>MATCH(A6531,corst_freq!A:A,0)</f>
        <v>7387</v>
      </c>
      <c r="E6531" s="1">
        <f>IFERROR(corst_freq!D6531,"")</f>
        <v>12668</v>
      </c>
    </row>
    <row r="6532" spans="1:5" x14ac:dyDescent="0.25">
      <c r="A6532" s="1" t="s">
        <v>26976</v>
      </c>
      <c r="B6532" s="1">
        <v>6</v>
      </c>
      <c r="C6532" s="1">
        <v>7.9720023278246801</v>
      </c>
      <c r="D6532" s="1">
        <f>MATCH(A6532,corst_freq!A:A,0)</f>
        <v>25104</v>
      </c>
      <c r="E6532" s="1" t="str">
        <f>IFERROR(corst_freq!D11603,"")</f>
        <v/>
      </c>
    </row>
    <row r="6533" spans="1:5" x14ac:dyDescent="0.25">
      <c r="A6533" s="1" t="s">
        <v>26977</v>
      </c>
      <c r="B6533" s="1">
        <v>6</v>
      </c>
      <c r="C6533" s="1">
        <v>7.9720023278246801</v>
      </c>
      <c r="D6533" s="1">
        <f>MATCH(A6533,corst_freq!A:A,0)</f>
        <v>25105</v>
      </c>
      <c r="E6533" s="1" t="str">
        <f>IFERROR(corst_freq!D11604,"")</f>
        <v/>
      </c>
    </row>
    <row r="6534" spans="1:5" x14ac:dyDescent="0.25">
      <c r="A6534" s="1" t="s">
        <v>26978</v>
      </c>
      <c r="B6534" s="1">
        <v>6</v>
      </c>
      <c r="C6534" s="1">
        <v>7.9720023278246801</v>
      </c>
      <c r="D6534" s="1">
        <f>MATCH(A6534,corst_freq!A:A,0)</f>
        <v>25106</v>
      </c>
      <c r="E6534" s="1" t="str">
        <f>IFERROR(corst_freq!D11605,"")</f>
        <v/>
      </c>
    </row>
    <row r="6535" spans="1:5" x14ac:dyDescent="0.25">
      <c r="A6535" s="1" t="s">
        <v>26979</v>
      </c>
      <c r="B6535" s="1">
        <v>6</v>
      </c>
      <c r="C6535" s="1">
        <v>7.9720023278246801</v>
      </c>
      <c r="D6535" s="1">
        <f>MATCH(A6535,corst_freq!A:A,0)</f>
        <v>25107</v>
      </c>
      <c r="E6535" s="1" t="str">
        <f>IFERROR(corst_freq!D11607,"")</f>
        <v/>
      </c>
    </row>
    <row r="6536" spans="1:5" hidden="1" x14ac:dyDescent="0.25">
      <c r="A6536" s="1" t="s">
        <v>4925</v>
      </c>
      <c r="B6536" s="1">
        <v>12</v>
      </c>
      <c r="C6536" s="1">
        <v>15.94400465564936</v>
      </c>
      <c r="D6536" s="1">
        <f>MATCH(A6536,corst_freq!A:A,0)</f>
        <v>1578</v>
      </c>
      <c r="E6536" s="1">
        <f>IFERROR(corst_freq!D6536,"")</f>
        <v>1133</v>
      </c>
    </row>
    <row r="6537" spans="1:5" hidden="1" x14ac:dyDescent="0.25">
      <c r="A6537" s="1" t="s">
        <v>2194</v>
      </c>
      <c r="B6537" s="1">
        <v>12</v>
      </c>
      <c r="C6537" s="1">
        <v>15.94400465564936</v>
      </c>
      <c r="D6537" s="1">
        <f>MATCH(A6537,corst_freq!A:A,0)</f>
        <v>3450</v>
      </c>
      <c r="E6537" s="1">
        <f>IFERROR(corst_freq!D6537,"")</f>
        <v>4968</v>
      </c>
    </row>
    <row r="6538" spans="1:5" x14ac:dyDescent="0.25">
      <c r="A6538" s="1" t="s">
        <v>26981</v>
      </c>
      <c r="B6538" s="1">
        <v>6</v>
      </c>
      <c r="C6538" s="1">
        <v>7.9720023278246801</v>
      </c>
      <c r="D6538" s="1">
        <f>MATCH(A6538,corst_freq!A:A,0)</f>
        <v>25108</v>
      </c>
      <c r="E6538" s="1" t="str">
        <f>IFERROR(corst_freq!D11611,"")</f>
        <v/>
      </c>
    </row>
    <row r="6539" spans="1:5" x14ac:dyDescent="0.25">
      <c r="A6539" s="1" t="s">
        <v>26982</v>
      </c>
      <c r="B6539" s="1">
        <v>6</v>
      </c>
      <c r="C6539" s="1">
        <v>7.9720023278246801</v>
      </c>
      <c r="D6539" s="1">
        <f>MATCH(A6539,corst_freq!A:A,0)</f>
        <v>25109</v>
      </c>
      <c r="E6539" s="1" t="str">
        <f>IFERROR(corst_freq!D11612,"")</f>
        <v/>
      </c>
    </row>
    <row r="6540" spans="1:5" hidden="1" x14ac:dyDescent="0.25">
      <c r="A6540" s="1" t="s">
        <v>3552</v>
      </c>
      <c r="B6540" s="1">
        <v>12</v>
      </c>
      <c r="C6540" s="1">
        <v>15.94400465564936</v>
      </c>
      <c r="D6540" s="1">
        <f>MATCH(A6540,corst_freq!A:A,0)</f>
        <v>13555</v>
      </c>
      <c r="E6540" s="1">
        <f>IFERROR(corst_freq!D6540,"")</f>
        <v>5601</v>
      </c>
    </row>
    <row r="6541" spans="1:5" x14ac:dyDescent="0.25">
      <c r="A6541" s="1" t="s">
        <v>26983</v>
      </c>
      <c r="B6541" s="1">
        <v>6</v>
      </c>
      <c r="C6541" s="1">
        <v>7.9720023278246801</v>
      </c>
      <c r="D6541" s="1">
        <f>MATCH(A6541,corst_freq!A:A,0)</f>
        <v>25110</v>
      </c>
      <c r="E6541" s="1" t="str">
        <f>IFERROR(corst_freq!D11614,"")</f>
        <v/>
      </c>
    </row>
    <row r="6542" spans="1:5" hidden="1" x14ac:dyDescent="0.25">
      <c r="A6542" s="1" t="s">
        <v>15396</v>
      </c>
      <c r="B6542" s="1">
        <v>12</v>
      </c>
      <c r="C6542" s="1">
        <v>15.94400465564936</v>
      </c>
      <c r="D6542" s="1">
        <f>MATCH(A6542,corst_freq!A:A,0)</f>
        <v>12263</v>
      </c>
      <c r="E6542" s="1">
        <f>IFERROR(corst_freq!D6542,"")</f>
        <v>4734</v>
      </c>
    </row>
    <row r="6543" spans="1:5" x14ac:dyDescent="0.25">
      <c r="A6543" s="1" t="s">
        <v>26984</v>
      </c>
      <c r="B6543" s="1">
        <v>6</v>
      </c>
      <c r="C6543" s="1">
        <v>7.9720023278246801</v>
      </c>
      <c r="D6543" s="1">
        <f>MATCH(A6543,corst_freq!A:A,0)</f>
        <v>25111</v>
      </c>
      <c r="E6543" s="1" t="str">
        <f>IFERROR(corst_freq!D11616,"")</f>
        <v/>
      </c>
    </row>
    <row r="6544" spans="1:5" hidden="1" x14ac:dyDescent="0.25">
      <c r="A6544" s="1" t="s">
        <v>1176</v>
      </c>
      <c r="B6544" s="1">
        <v>12</v>
      </c>
      <c r="C6544" s="1">
        <v>15.94400465564936</v>
      </c>
      <c r="D6544" s="1">
        <f>MATCH(A6544,corst_freq!A:A,0)</f>
        <v>4083</v>
      </c>
      <c r="E6544" s="1">
        <f>IFERROR(corst_freq!D6544,"")</f>
        <v>3132</v>
      </c>
    </row>
    <row r="6545" spans="1:5" hidden="1" x14ac:dyDescent="0.25">
      <c r="A6545" s="1" t="s">
        <v>24579</v>
      </c>
      <c r="B6545" s="1">
        <v>12</v>
      </c>
      <c r="C6545" s="1">
        <v>15.94400465564936</v>
      </c>
      <c r="D6545" s="1" t="e">
        <f>MATCH(A6545,corst_freq!A:A,0)</f>
        <v>#N/A</v>
      </c>
      <c r="E6545" s="1" t="str">
        <f>IFERROR(corst_freq!D6545,"")</f>
        <v/>
      </c>
    </row>
    <row r="6546" spans="1:5" x14ac:dyDescent="0.25">
      <c r="A6546" s="1" t="s">
        <v>26985</v>
      </c>
      <c r="B6546" s="1">
        <v>6</v>
      </c>
      <c r="C6546" s="1">
        <v>7.9720023278246801</v>
      </c>
      <c r="D6546" s="1">
        <f>MATCH(A6546,corst_freq!A:A,0)</f>
        <v>25112</v>
      </c>
      <c r="E6546" s="1" t="str">
        <f>IFERROR(corst_freq!D11617,"")</f>
        <v/>
      </c>
    </row>
    <row r="6547" spans="1:5" hidden="1" x14ac:dyDescent="0.25">
      <c r="A6547" s="1" t="s">
        <v>24581</v>
      </c>
      <c r="B6547" s="1">
        <v>12</v>
      </c>
      <c r="C6547" s="1">
        <v>15.94400465564936</v>
      </c>
      <c r="D6547" s="1" t="e">
        <f>MATCH(A6547,corst_freq!A:A,0)</f>
        <v>#N/A</v>
      </c>
      <c r="E6547" s="1" t="str">
        <f>IFERROR(corst_freq!D6547,"")</f>
        <v/>
      </c>
    </row>
    <row r="6548" spans="1:5" x14ac:dyDescent="0.25">
      <c r="A6548" s="1" t="s">
        <v>26986</v>
      </c>
      <c r="B6548" s="1">
        <v>6</v>
      </c>
      <c r="C6548" s="1">
        <v>7.9720023278246801</v>
      </c>
      <c r="D6548" s="1">
        <f>MATCH(A6548,corst_freq!A:A,0)</f>
        <v>25113</v>
      </c>
      <c r="E6548" s="1" t="str">
        <f>IFERROR(corst_freq!D11618,"")</f>
        <v/>
      </c>
    </row>
    <row r="6549" spans="1:5" x14ac:dyDescent="0.25">
      <c r="A6549" s="1" t="s">
        <v>26988</v>
      </c>
      <c r="B6549" s="1">
        <v>6</v>
      </c>
      <c r="C6549" s="1">
        <v>7.9720023278246801</v>
      </c>
      <c r="D6549" s="1">
        <f>MATCH(A6549,corst_freq!A:A,0)</f>
        <v>25114</v>
      </c>
      <c r="E6549" s="1" t="str">
        <f>IFERROR(corst_freq!D11624,"")</f>
        <v/>
      </c>
    </row>
    <row r="6550" spans="1:5" hidden="1" x14ac:dyDescent="0.25">
      <c r="A6550" s="1" t="s">
        <v>24584</v>
      </c>
      <c r="B6550" s="1">
        <v>12</v>
      </c>
      <c r="C6550" s="1">
        <v>15.94400465564936</v>
      </c>
      <c r="D6550" s="1" t="e">
        <f>MATCH(A6550,corst_freq!A:A,0)</f>
        <v>#N/A</v>
      </c>
      <c r="E6550" s="1">
        <f>IFERROR(corst_freq!D6550,"")</f>
        <v>11103</v>
      </c>
    </row>
    <row r="6551" spans="1:5" x14ac:dyDescent="0.25">
      <c r="A6551" s="1" t="s">
        <v>26990</v>
      </c>
      <c r="B6551" s="1">
        <v>6</v>
      </c>
      <c r="C6551" s="1">
        <v>7.9720023278246801</v>
      </c>
      <c r="D6551" s="1">
        <f>MATCH(A6551,corst_freq!A:A,0)</f>
        <v>25115</v>
      </c>
      <c r="E6551" s="1" t="str">
        <f>IFERROR(corst_freq!D11626,"")</f>
        <v/>
      </c>
    </row>
    <row r="6552" spans="1:5" hidden="1" x14ac:dyDescent="0.25">
      <c r="A6552" s="1" t="s">
        <v>24586</v>
      </c>
      <c r="B6552" s="1">
        <v>12</v>
      </c>
      <c r="C6552" s="1">
        <v>15.94400465564936</v>
      </c>
      <c r="D6552" s="1" t="e">
        <f>MATCH(A6552,corst_freq!A:A,0)</f>
        <v>#N/A</v>
      </c>
      <c r="E6552" s="1" t="str">
        <f>IFERROR(corst_freq!D6552,"")</f>
        <v/>
      </c>
    </row>
    <row r="6553" spans="1:5" hidden="1" x14ac:dyDescent="0.25">
      <c r="A6553" s="1" t="s">
        <v>24587</v>
      </c>
      <c r="B6553" s="1">
        <v>12</v>
      </c>
      <c r="C6553" s="1">
        <v>15.94400465564936</v>
      </c>
      <c r="D6553" s="1" t="e">
        <f>MATCH(A6553,corst_freq!A:A,0)</f>
        <v>#N/A</v>
      </c>
      <c r="E6553" s="1">
        <f>IFERROR(corst_freq!D6553,"")</f>
        <v>6373</v>
      </c>
    </row>
    <row r="6554" spans="1:5" x14ac:dyDescent="0.25">
      <c r="A6554" s="1" t="s">
        <v>26991</v>
      </c>
      <c r="B6554" s="1">
        <v>6</v>
      </c>
      <c r="C6554" s="1">
        <v>7.9720023278246801</v>
      </c>
      <c r="D6554" s="1">
        <f>MATCH(A6554,corst_freq!A:A,0)</f>
        <v>25116</v>
      </c>
      <c r="E6554" s="1" t="str">
        <f>IFERROR(corst_freq!D11628,"")</f>
        <v/>
      </c>
    </row>
    <row r="6555" spans="1:5" x14ac:dyDescent="0.25">
      <c r="A6555" s="1" t="s">
        <v>26992</v>
      </c>
      <c r="B6555" s="1">
        <v>6</v>
      </c>
      <c r="C6555" s="1">
        <v>7.9720023278246801</v>
      </c>
      <c r="D6555" s="1">
        <f>MATCH(A6555,corst_freq!A:A,0)</f>
        <v>25117</v>
      </c>
      <c r="E6555" s="1" t="str">
        <f>IFERROR(corst_freq!D11631,"")</f>
        <v/>
      </c>
    </row>
    <row r="6556" spans="1:5" x14ac:dyDescent="0.25">
      <c r="A6556" s="1" t="s">
        <v>26993</v>
      </c>
      <c r="B6556" s="1">
        <v>6</v>
      </c>
      <c r="C6556" s="1">
        <v>7.9720023278246801</v>
      </c>
      <c r="D6556" s="1">
        <f>MATCH(A6556,corst_freq!A:A,0)</f>
        <v>25118</v>
      </c>
      <c r="E6556" s="1" t="str">
        <f>IFERROR(corst_freq!D11633,"")</f>
        <v/>
      </c>
    </row>
    <row r="6557" spans="1:5" x14ac:dyDescent="0.25">
      <c r="A6557" s="1" t="s">
        <v>26994</v>
      </c>
      <c r="B6557" s="1">
        <v>6</v>
      </c>
      <c r="C6557" s="1">
        <v>7.9720023278246801</v>
      </c>
      <c r="D6557" s="1">
        <f>MATCH(A6557,corst_freq!A:A,0)</f>
        <v>25119</v>
      </c>
      <c r="E6557" s="1" t="str">
        <f>IFERROR(corst_freq!D11634,"")</f>
        <v/>
      </c>
    </row>
    <row r="6558" spans="1:5" hidden="1" x14ac:dyDescent="0.25">
      <c r="A6558" s="1" t="s">
        <v>11918</v>
      </c>
      <c r="B6558" s="1">
        <v>12</v>
      </c>
      <c r="C6558" s="1">
        <v>15.94400465564936</v>
      </c>
      <c r="D6558" s="1">
        <f>MATCH(A6558,corst_freq!A:A,0)</f>
        <v>3975</v>
      </c>
      <c r="E6558" s="1" t="str">
        <f>IFERROR(corst_freq!D6558,"")</f>
        <v/>
      </c>
    </row>
    <row r="6559" spans="1:5" x14ac:dyDescent="0.25">
      <c r="A6559" s="1" t="s">
        <v>26995</v>
      </c>
      <c r="B6559" s="1">
        <v>6</v>
      </c>
      <c r="C6559" s="1">
        <v>7.9720023278246801</v>
      </c>
      <c r="D6559" s="1">
        <f>MATCH(A6559,corst_freq!A:A,0)</f>
        <v>25120</v>
      </c>
      <c r="E6559" s="1" t="str">
        <f>IFERROR(corst_freq!D11635,"")</f>
        <v/>
      </c>
    </row>
    <row r="6560" spans="1:5" x14ac:dyDescent="0.25">
      <c r="A6560" s="1" t="s">
        <v>26996</v>
      </c>
      <c r="B6560" s="1">
        <v>6</v>
      </c>
      <c r="C6560" s="1">
        <v>7.9720023278246801</v>
      </c>
      <c r="D6560" s="1">
        <f>MATCH(A6560,corst_freq!A:A,0)</f>
        <v>25121</v>
      </c>
      <c r="E6560" s="1" t="str">
        <f>IFERROR(corst_freq!D11637,"")</f>
        <v/>
      </c>
    </row>
    <row r="6561" spans="1:5" x14ac:dyDescent="0.25">
      <c r="A6561" s="1" t="s">
        <v>26997</v>
      </c>
      <c r="B6561" s="1">
        <v>6</v>
      </c>
      <c r="C6561" s="1">
        <v>7.9720023278246801</v>
      </c>
      <c r="D6561" s="1">
        <f>MATCH(A6561,corst_freq!A:A,0)</f>
        <v>25122</v>
      </c>
      <c r="E6561" s="1" t="str">
        <f>IFERROR(corst_freq!D11638,"")</f>
        <v/>
      </c>
    </row>
    <row r="6562" spans="1:5" hidden="1" x14ac:dyDescent="0.25">
      <c r="A6562" s="1" t="s">
        <v>24590</v>
      </c>
      <c r="B6562" s="1">
        <v>12</v>
      </c>
      <c r="C6562" s="1">
        <v>15.94400465564936</v>
      </c>
      <c r="D6562" s="1" t="e">
        <f>MATCH(A6562,corst_freq!A:A,0)</f>
        <v>#N/A</v>
      </c>
      <c r="E6562" s="1">
        <f>IFERROR(corst_freq!D6562,"")</f>
        <v>12830</v>
      </c>
    </row>
    <row r="6563" spans="1:5" x14ac:dyDescent="0.25">
      <c r="A6563" s="1" t="s">
        <v>26998</v>
      </c>
      <c r="B6563" s="1">
        <v>6</v>
      </c>
      <c r="C6563" s="1">
        <v>7.9720023278246801</v>
      </c>
      <c r="D6563" s="1">
        <f>MATCH(A6563,corst_freq!A:A,0)</f>
        <v>25123</v>
      </c>
      <c r="E6563" s="1" t="str">
        <f>IFERROR(corst_freq!D11640,"")</f>
        <v/>
      </c>
    </row>
    <row r="6564" spans="1:5" x14ac:dyDescent="0.25">
      <c r="A6564" s="1" t="s">
        <v>26999</v>
      </c>
      <c r="B6564" s="1">
        <v>6</v>
      </c>
      <c r="C6564" s="1">
        <v>7.9720023278246801</v>
      </c>
      <c r="D6564" s="1">
        <f>MATCH(A6564,corst_freq!A:A,0)</f>
        <v>25124</v>
      </c>
      <c r="E6564" s="1" t="str">
        <f>IFERROR(corst_freq!D11641,"")</f>
        <v/>
      </c>
    </row>
    <row r="6565" spans="1:5" x14ac:dyDescent="0.25">
      <c r="A6565" s="1" t="s">
        <v>27000</v>
      </c>
      <c r="B6565" s="1">
        <v>6</v>
      </c>
      <c r="C6565" s="1">
        <v>7.9720023278246801</v>
      </c>
      <c r="D6565" s="1">
        <f>MATCH(A6565,corst_freq!A:A,0)</f>
        <v>25125</v>
      </c>
      <c r="E6565" s="1" t="str">
        <f>IFERROR(corst_freq!D11642,"")</f>
        <v/>
      </c>
    </row>
    <row r="6566" spans="1:5" hidden="1" x14ac:dyDescent="0.25">
      <c r="A6566" s="1" t="s">
        <v>4358</v>
      </c>
      <c r="B6566" s="1">
        <v>12</v>
      </c>
      <c r="C6566" s="1">
        <v>15.94400465564936</v>
      </c>
      <c r="D6566" s="1">
        <f>MATCH(A6566,corst_freq!A:A,0)</f>
        <v>5518</v>
      </c>
      <c r="E6566" s="1">
        <f>IFERROR(corst_freq!D6566,"")</f>
        <v>5293</v>
      </c>
    </row>
    <row r="6567" spans="1:5" hidden="1" x14ac:dyDescent="0.25">
      <c r="A6567" s="1" t="s">
        <v>24593</v>
      </c>
      <c r="B6567" s="1">
        <v>12</v>
      </c>
      <c r="C6567" s="1">
        <v>15.94400465564936</v>
      </c>
      <c r="D6567" s="1" t="e">
        <f>MATCH(A6567,corst_freq!A:A,0)</f>
        <v>#N/A</v>
      </c>
      <c r="E6567" s="1" t="str">
        <f>IFERROR(corst_freq!D6567,"")</f>
        <v/>
      </c>
    </row>
    <row r="6568" spans="1:5" hidden="1" x14ac:dyDescent="0.25">
      <c r="A6568" s="1" t="s">
        <v>24594</v>
      </c>
      <c r="B6568" s="1">
        <v>12</v>
      </c>
      <c r="C6568" s="1">
        <v>15.94400465564936</v>
      </c>
      <c r="D6568" s="1" t="e">
        <f>MATCH(A6568,corst_freq!A:A,0)</f>
        <v>#N/A</v>
      </c>
      <c r="E6568" s="1">
        <f>IFERROR(corst_freq!D6568,"")</f>
        <v>6896</v>
      </c>
    </row>
    <row r="6569" spans="1:5" hidden="1" x14ac:dyDescent="0.25">
      <c r="A6569" s="1" t="s">
        <v>24595</v>
      </c>
      <c r="B6569" s="1">
        <v>12</v>
      </c>
      <c r="C6569" s="1">
        <v>15.94400465564936</v>
      </c>
      <c r="D6569" s="1" t="e">
        <f>MATCH(A6569,corst_freq!A:A,0)</f>
        <v>#N/A</v>
      </c>
      <c r="E6569" s="1" t="str">
        <f>IFERROR(corst_freq!D6569,"")</f>
        <v/>
      </c>
    </row>
    <row r="6570" spans="1:5" x14ac:dyDescent="0.25">
      <c r="A6570" s="1" t="s">
        <v>27001</v>
      </c>
      <c r="B6570" s="1">
        <v>6</v>
      </c>
      <c r="C6570" s="1">
        <v>7.9720023278246801</v>
      </c>
      <c r="D6570" s="1">
        <f>MATCH(A6570,corst_freq!A:A,0)</f>
        <v>25126</v>
      </c>
      <c r="E6570" s="1" t="str">
        <f>IFERROR(corst_freq!D11643,"")</f>
        <v/>
      </c>
    </row>
    <row r="6571" spans="1:5" x14ac:dyDescent="0.25">
      <c r="A6571" s="1" t="s">
        <v>27002</v>
      </c>
      <c r="B6571" s="1">
        <v>6</v>
      </c>
      <c r="C6571" s="1">
        <v>7.9720023278246801</v>
      </c>
      <c r="D6571" s="1">
        <f>MATCH(A6571,corst_freq!A:A,0)</f>
        <v>25127</v>
      </c>
      <c r="E6571" s="1" t="str">
        <f>IFERROR(corst_freq!D11645,"")</f>
        <v/>
      </c>
    </row>
    <row r="6572" spans="1:5" x14ac:dyDescent="0.25">
      <c r="A6572" s="1" t="s">
        <v>27003</v>
      </c>
      <c r="B6572" s="1">
        <v>6</v>
      </c>
      <c r="C6572" s="1">
        <v>7.9720023278246801</v>
      </c>
      <c r="D6572" s="1">
        <f>MATCH(A6572,corst_freq!A:A,0)</f>
        <v>25128</v>
      </c>
      <c r="E6572" s="1" t="str">
        <f>IFERROR(corst_freq!D11648,"")</f>
        <v/>
      </c>
    </row>
    <row r="6573" spans="1:5" hidden="1" x14ac:dyDescent="0.25">
      <c r="A6573" s="1" t="s">
        <v>12189</v>
      </c>
      <c r="B6573" s="1">
        <v>12</v>
      </c>
      <c r="C6573" s="1">
        <v>15.94400465564936</v>
      </c>
      <c r="D6573" s="1">
        <f>MATCH(A6573,corst_freq!A:A,0)</f>
        <v>15291</v>
      </c>
      <c r="E6573" s="1">
        <f>IFERROR(corst_freq!D6573,"")</f>
        <v>3618</v>
      </c>
    </row>
    <row r="6574" spans="1:5" x14ac:dyDescent="0.25">
      <c r="A6574" s="1" t="s">
        <v>27005</v>
      </c>
      <c r="B6574" s="1">
        <v>6</v>
      </c>
      <c r="C6574" s="1">
        <v>7.9720023278246801</v>
      </c>
      <c r="D6574" s="1">
        <f>MATCH(A6574,corst_freq!A:A,0)</f>
        <v>25129</v>
      </c>
      <c r="E6574" s="1" t="str">
        <f>IFERROR(corst_freq!D11651,"")</f>
        <v/>
      </c>
    </row>
    <row r="6575" spans="1:5" x14ac:dyDescent="0.25">
      <c r="A6575" s="1" t="s">
        <v>27008</v>
      </c>
      <c r="B6575" s="1">
        <v>6</v>
      </c>
      <c r="C6575" s="1">
        <v>7.9720023278246801</v>
      </c>
      <c r="D6575" s="1">
        <f>MATCH(A6575,corst_freq!A:A,0)</f>
        <v>25130</v>
      </c>
      <c r="E6575" s="1" t="str">
        <f>IFERROR(corst_freq!D11655,"")</f>
        <v/>
      </c>
    </row>
    <row r="6576" spans="1:5" hidden="1" x14ac:dyDescent="0.25">
      <c r="A6576" s="1" t="s">
        <v>20961</v>
      </c>
      <c r="B6576" s="1">
        <v>12</v>
      </c>
      <c r="C6576" s="1">
        <v>15.94400465564936</v>
      </c>
      <c r="D6576" s="1">
        <f>MATCH(A6576,corst_freq!A:A,0)</f>
        <v>15306</v>
      </c>
      <c r="E6576" s="1">
        <f>IFERROR(corst_freq!D6576,"")</f>
        <v>6917</v>
      </c>
    </row>
    <row r="6577" spans="1:5" hidden="1" x14ac:dyDescent="0.25">
      <c r="A6577" s="1" t="s">
        <v>24597</v>
      </c>
      <c r="B6577" s="1">
        <v>12</v>
      </c>
      <c r="C6577" s="1">
        <v>15.94400465564936</v>
      </c>
      <c r="D6577" s="1" t="e">
        <f>MATCH(A6577,corst_freq!A:A,0)</f>
        <v>#N/A</v>
      </c>
      <c r="E6577" s="1" t="str">
        <f>IFERROR(corst_freq!D6577,"")</f>
        <v/>
      </c>
    </row>
    <row r="6578" spans="1:5" x14ac:dyDescent="0.25">
      <c r="A6578" s="1" t="s">
        <v>27010</v>
      </c>
      <c r="B6578" s="1">
        <v>6</v>
      </c>
      <c r="C6578" s="1">
        <v>7.9720023278246801</v>
      </c>
      <c r="D6578" s="1">
        <f>MATCH(A6578,corst_freq!A:A,0)</f>
        <v>25131</v>
      </c>
      <c r="E6578" s="1" t="str">
        <f>IFERROR(corst_freq!D11658,"")</f>
        <v/>
      </c>
    </row>
    <row r="6579" spans="1:5" x14ac:dyDescent="0.25">
      <c r="A6579" s="1" t="s">
        <v>27011</v>
      </c>
      <c r="B6579" s="1">
        <v>6</v>
      </c>
      <c r="C6579" s="1">
        <v>7.9720023278246801</v>
      </c>
      <c r="D6579" s="1">
        <f>MATCH(A6579,corst_freq!A:A,0)</f>
        <v>25132</v>
      </c>
      <c r="E6579" s="1" t="str">
        <f>IFERROR(corst_freq!D11659,"")</f>
        <v/>
      </c>
    </row>
    <row r="6580" spans="1:5" x14ac:dyDescent="0.25">
      <c r="A6580" s="1" t="s">
        <v>27012</v>
      </c>
      <c r="B6580" s="1">
        <v>6</v>
      </c>
      <c r="C6580" s="1">
        <v>7.9720023278246801</v>
      </c>
      <c r="D6580" s="1">
        <f>MATCH(A6580,corst_freq!A:A,0)</f>
        <v>25133</v>
      </c>
      <c r="E6580" s="1" t="str">
        <f>IFERROR(corst_freq!D11661,"")</f>
        <v/>
      </c>
    </row>
    <row r="6581" spans="1:5" x14ac:dyDescent="0.25">
      <c r="A6581" s="1" t="s">
        <v>27014</v>
      </c>
      <c r="B6581" s="1">
        <v>6</v>
      </c>
      <c r="C6581" s="1">
        <v>7.9720023278246801</v>
      </c>
      <c r="D6581" s="1">
        <f>MATCH(A6581,corst_freq!A:A,0)</f>
        <v>25134</v>
      </c>
      <c r="E6581" s="1" t="str">
        <f>IFERROR(corst_freq!D11663,"")</f>
        <v/>
      </c>
    </row>
    <row r="6582" spans="1:5" x14ac:dyDescent="0.25">
      <c r="A6582" s="1" t="s">
        <v>27015</v>
      </c>
      <c r="B6582" s="1">
        <v>6</v>
      </c>
      <c r="C6582" s="1">
        <v>7.9720023278246801</v>
      </c>
      <c r="D6582" s="1">
        <f>MATCH(A6582,corst_freq!A:A,0)</f>
        <v>25135</v>
      </c>
      <c r="E6582" s="1" t="str">
        <f>IFERROR(corst_freq!D11668,"")</f>
        <v/>
      </c>
    </row>
    <row r="6583" spans="1:5" x14ac:dyDescent="0.25">
      <c r="A6583" s="1" t="s">
        <v>27016</v>
      </c>
      <c r="B6583" s="1">
        <v>6</v>
      </c>
      <c r="C6583" s="1">
        <v>7.9720023278246801</v>
      </c>
      <c r="D6583" s="1">
        <f>MATCH(A6583,corst_freq!A:A,0)</f>
        <v>25136</v>
      </c>
      <c r="E6583" s="1" t="str">
        <f>IFERROR(corst_freq!D11670,"")</f>
        <v/>
      </c>
    </row>
    <row r="6584" spans="1:5" x14ac:dyDescent="0.25">
      <c r="A6584" s="1" t="s">
        <v>27020</v>
      </c>
      <c r="B6584" s="1">
        <v>6</v>
      </c>
      <c r="C6584" s="1">
        <v>7.9720023278246801</v>
      </c>
      <c r="D6584" s="1">
        <f>MATCH(A6584,corst_freq!A:A,0)</f>
        <v>25137</v>
      </c>
      <c r="E6584" s="1" t="str">
        <f>IFERROR(corst_freq!D11683,"")</f>
        <v/>
      </c>
    </row>
    <row r="6585" spans="1:5" hidden="1" x14ac:dyDescent="0.25">
      <c r="A6585" s="1" t="s">
        <v>1305</v>
      </c>
      <c r="B6585" s="1">
        <v>12</v>
      </c>
      <c r="C6585" s="1">
        <v>15.94400465564936</v>
      </c>
      <c r="D6585" s="1">
        <f>MATCH(A6585,corst_freq!A:A,0)</f>
        <v>8946</v>
      </c>
      <c r="E6585" s="1">
        <f>IFERROR(corst_freq!D6585,"")</f>
        <v>12964</v>
      </c>
    </row>
    <row r="6586" spans="1:5" hidden="1" x14ac:dyDescent="0.25">
      <c r="A6586" s="1" t="s">
        <v>24599</v>
      </c>
      <c r="B6586" s="1">
        <v>12</v>
      </c>
      <c r="C6586" s="1">
        <v>15.94400465564936</v>
      </c>
      <c r="D6586" s="1" t="e">
        <f>MATCH(A6586,corst_freq!A:A,0)</f>
        <v>#N/A</v>
      </c>
      <c r="E6586" s="1" t="str">
        <f>IFERROR(corst_freq!D6586,"")</f>
        <v/>
      </c>
    </row>
    <row r="6587" spans="1:5" hidden="1" x14ac:dyDescent="0.25">
      <c r="A6587" s="1" t="s">
        <v>20728</v>
      </c>
      <c r="B6587" s="1">
        <v>12</v>
      </c>
      <c r="C6587" s="1">
        <v>15.94400465564936</v>
      </c>
      <c r="D6587" s="1">
        <f>MATCH(A6587,corst_freq!A:A,0)</f>
        <v>13698</v>
      </c>
      <c r="E6587" s="1" t="str">
        <f>IFERROR(corst_freq!D6587,"")</f>
        <v/>
      </c>
    </row>
    <row r="6588" spans="1:5" x14ac:dyDescent="0.25">
      <c r="A6588" s="1" t="s">
        <v>27021</v>
      </c>
      <c r="B6588" s="1">
        <v>6</v>
      </c>
      <c r="C6588" s="1">
        <v>7.9720023278246801</v>
      </c>
      <c r="D6588" s="1">
        <f>MATCH(A6588,corst_freq!A:A,0)</f>
        <v>25138</v>
      </c>
      <c r="E6588" s="1" t="str">
        <f>IFERROR(corst_freq!D11685,"")</f>
        <v/>
      </c>
    </row>
    <row r="6589" spans="1:5" x14ac:dyDescent="0.25">
      <c r="A6589" s="1" t="s">
        <v>27022</v>
      </c>
      <c r="B6589" s="1">
        <v>6</v>
      </c>
      <c r="C6589" s="1">
        <v>7.9720023278246801</v>
      </c>
      <c r="D6589" s="1">
        <f>MATCH(A6589,corst_freq!A:A,0)</f>
        <v>25139</v>
      </c>
      <c r="E6589" s="1" t="str">
        <f>IFERROR(corst_freq!D11686,"")</f>
        <v/>
      </c>
    </row>
    <row r="6590" spans="1:5" hidden="1" x14ac:dyDescent="0.25">
      <c r="A6590" s="1" t="s">
        <v>24601</v>
      </c>
      <c r="B6590" s="1">
        <v>12</v>
      </c>
      <c r="C6590" s="1">
        <v>15.94400465564936</v>
      </c>
      <c r="D6590" s="1" t="e">
        <f>MATCH(A6590,corst_freq!A:A,0)</f>
        <v>#N/A</v>
      </c>
      <c r="E6590" s="1">
        <f>IFERROR(corst_freq!D6590,"")</f>
        <v>2740</v>
      </c>
    </row>
    <row r="6591" spans="1:5" hidden="1" x14ac:dyDescent="0.25">
      <c r="A6591" s="1" t="s">
        <v>1165</v>
      </c>
      <c r="B6591" s="1">
        <v>12</v>
      </c>
      <c r="C6591" s="1">
        <v>15.94400465564936</v>
      </c>
      <c r="D6591" s="1">
        <f>MATCH(A6591,corst_freq!A:A,0)</f>
        <v>1610</v>
      </c>
      <c r="E6591" s="1" t="str">
        <f>IFERROR(corst_freq!D6591,"")</f>
        <v/>
      </c>
    </row>
    <row r="6592" spans="1:5" x14ac:dyDescent="0.25">
      <c r="A6592" s="1" t="s">
        <v>27024</v>
      </c>
      <c r="B6592" s="1">
        <v>6</v>
      </c>
      <c r="C6592" s="1">
        <v>7.9720023278246801</v>
      </c>
      <c r="D6592" s="1">
        <f>MATCH(A6592,corst_freq!A:A,0)</f>
        <v>25140</v>
      </c>
      <c r="E6592" s="1" t="str">
        <f>IFERROR(corst_freq!D11689,"")</f>
        <v/>
      </c>
    </row>
    <row r="6593" spans="1:5" hidden="1" x14ac:dyDescent="0.25">
      <c r="A6593" s="1" t="s">
        <v>24602</v>
      </c>
      <c r="B6593" s="1">
        <v>12</v>
      </c>
      <c r="C6593" s="1">
        <v>15.94400465564936</v>
      </c>
      <c r="D6593" s="1" t="e">
        <f>MATCH(A6593,corst_freq!A:A,0)</f>
        <v>#N/A</v>
      </c>
      <c r="E6593" s="1">
        <f>IFERROR(corst_freq!D6593,"")</f>
        <v>8154</v>
      </c>
    </row>
    <row r="6594" spans="1:5" x14ac:dyDescent="0.25">
      <c r="A6594" s="1" t="s">
        <v>27025</v>
      </c>
      <c r="B6594" s="1">
        <v>6</v>
      </c>
      <c r="C6594" s="1">
        <v>7.9720023278246801</v>
      </c>
      <c r="D6594" s="1">
        <f>MATCH(A6594,corst_freq!A:A,0)</f>
        <v>25141</v>
      </c>
      <c r="E6594" s="1" t="str">
        <f>IFERROR(corst_freq!D11690,"")</f>
        <v/>
      </c>
    </row>
    <row r="6595" spans="1:5" hidden="1" x14ac:dyDescent="0.25">
      <c r="A6595" s="1" t="s">
        <v>24604</v>
      </c>
      <c r="B6595" s="1">
        <v>12</v>
      </c>
      <c r="C6595" s="1">
        <v>15.94400465564936</v>
      </c>
      <c r="D6595" s="1" t="e">
        <f>MATCH(A6595,corst_freq!A:A,0)</f>
        <v>#N/A</v>
      </c>
      <c r="E6595" s="1">
        <f>IFERROR(corst_freq!D6595,"")</f>
        <v>2431</v>
      </c>
    </row>
    <row r="6596" spans="1:5" hidden="1" x14ac:dyDescent="0.25">
      <c r="A6596" s="1" t="s">
        <v>16265</v>
      </c>
      <c r="B6596" s="1">
        <v>12</v>
      </c>
      <c r="C6596" s="1">
        <v>15.94400465564936</v>
      </c>
      <c r="D6596" s="1">
        <f>MATCH(A6596,corst_freq!A:A,0)</f>
        <v>6687</v>
      </c>
      <c r="E6596" s="1">
        <f>IFERROR(corst_freq!D6596,"")</f>
        <v>5017</v>
      </c>
    </row>
    <row r="6597" spans="1:5" hidden="1" x14ac:dyDescent="0.25">
      <c r="A6597" s="1" t="s">
        <v>24605</v>
      </c>
      <c r="B6597" s="1">
        <v>12</v>
      </c>
      <c r="C6597" s="1">
        <v>15.94400465564936</v>
      </c>
      <c r="D6597" s="1" t="e">
        <f>MATCH(A6597,corst_freq!A:A,0)</f>
        <v>#N/A</v>
      </c>
      <c r="E6597" s="1">
        <f>IFERROR(corst_freq!D6597,"")</f>
        <v>1013</v>
      </c>
    </row>
    <row r="6598" spans="1:5" hidden="1" x14ac:dyDescent="0.25">
      <c r="A6598" s="1" t="s">
        <v>24606</v>
      </c>
      <c r="B6598" s="1">
        <v>12</v>
      </c>
      <c r="C6598" s="1">
        <v>15.94400465564936</v>
      </c>
      <c r="D6598" s="1" t="e">
        <f>MATCH(A6598,corst_freq!A:A,0)</f>
        <v>#N/A</v>
      </c>
      <c r="E6598" s="1">
        <f>IFERROR(corst_freq!D6598,"")</f>
        <v>5655</v>
      </c>
    </row>
    <row r="6599" spans="1:5" hidden="1" x14ac:dyDescent="0.25">
      <c r="A6599" s="1" t="s">
        <v>8698</v>
      </c>
      <c r="B6599" s="1">
        <v>12</v>
      </c>
      <c r="C6599" s="1">
        <v>15.94400465564936</v>
      </c>
      <c r="D6599" s="1">
        <f>MATCH(A6599,corst_freq!A:A,0)</f>
        <v>15374</v>
      </c>
      <c r="E6599" s="1">
        <f>IFERROR(corst_freq!D6599,"")</f>
        <v>5329</v>
      </c>
    </row>
    <row r="6600" spans="1:5" hidden="1" x14ac:dyDescent="0.25">
      <c r="A6600" s="1" t="s">
        <v>10965</v>
      </c>
      <c r="B6600" s="1">
        <v>12</v>
      </c>
      <c r="C6600" s="1">
        <v>15.94400465564936</v>
      </c>
      <c r="D6600" s="1">
        <f>MATCH(A6600,corst_freq!A:A,0)</f>
        <v>20870</v>
      </c>
      <c r="E6600" s="1">
        <f>IFERROR(corst_freq!D6600,"")</f>
        <v>2042</v>
      </c>
    </row>
    <row r="6601" spans="1:5" hidden="1" x14ac:dyDescent="0.25">
      <c r="A6601" s="1" t="s">
        <v>21574</v>
      </c>
      <c r="B6601" s="1">
        <v>12</v>
      </c>
      <c r="C6601" s="1">
        <v>15.94400465564936</v>
      </c>
      <c r="D6601" s="1">
        <f>MATCH(A6601,corst_freq!A:A,0)</f>
        <v>15383</v>
      </c>
      <c r="E6601" s="1">
        <f>IFERROR(corst_freq!D6601,"")</f>
        <v>6446</v>
      </c>
    </row>
    <row r="6602" spans="1:5" hidden="1" x14ac:dyDescent="0.25">
      <c r="A6602" s="1" t="s">
        <v>24607</v>
      </c>
      <c r="B6602" s="1">
        <v>12</v>
      </c>
      <c r="C6602" s="1">
        <v>15.94400465564936</v>
      </c>
      <c r="D6602" s="1" t="e">
        <f>MATCH(A6602,corst_freq!A:A,0)</f>
        <v>#N/A</v>
      </c>
      <c r="E6602" s="1">
        <f>IFERROR(corst_freq!D6602,"")</f>
        <v>2742</v>
      </c>
    </row>
    <row r="6603" spans="1:5" hidden="1" x14ac:dyDescent="0.25">
      <c r="A6603" s="1" t="s">
        <v>24608</v>
      </c>
      <c r="B6603" s="1">
        <v>12</v>
      </c>
      <c r="C6603" s="1">
        <v>15.94400465564936</v>
      </c>
      <c r="D6603" s="1" t="e">
        <f>MATCH(A6603,corst_freq!A:A,0)</f>
        <v>#N/A</v>
      </c>
      <c r="E6603" s="1">
        <f>IFERROR(corst_freq!D6603,"")</f>
        <v>9001</v>
      </c>
    </row>
    <row r="6604" spans="1:5" hidden="1" x14ac:dyDescent="0.25">
      <c r="A6604" s="1" t="s">
        <v>24609</v>
      </c>
      <c r="B6604" s="1">
        <v>12</v>
      </c>
      <c r="C6604" s="1">
        <v>15.94400465564936</v>
      </c>
      <c r="D6604" s="1" t="e">
        <f>MATCH(A6604,corst_freq!A:A,0)</f>
        <v>#N/A</v>
      </c>
      <c r="E6604" s="1" t="str">
        <f>IFERROR(corst_freq!D6604,"")</f>
        <v/>
      </c>
    </row>
    <row r="6605" spans="1:5" hidden="1" x14ac:dyDescent="0.25">
      <c r="A6605" s="1" t="s">
        <v>108</v>
      </c>
      <c r="B6605" s="1">
        <v>12</v>
      </c>
      <c r="C6605" s="1">
        <v>15.94400465564936</v>
      </c>
      <c r="D6605" s="1">
        <f>MATCH(A6605,corst_freq!A:A,0)</f>
        <v>6077</v>
      </c>
      <c r="E6605" s="1" t="str">
        <f>IFERROR(corst_freq!D6605,"")</f>
        <v/>
      </c>
    </row>
    <row r="6606" spans="1:5" hidden="1" x14ac:dyDescent="0.25">
      <c r="A6606" s="1" t="s">
        <v>22928</v>
      </c>
      <c r="B6606" s="1">
        <v>12</v>
      </c>
      <c r="C6606" s="1">
        <v>15.94400465564936</v>
      </c>
      <c r="D6606" s="1">
        <f>MATCH(A6606,corst_freq!A:A,0)</f>
        <v>1837</v>
      </c>
      <c r="E6606" s="1" t="str">
        <f>IFERROR(corst_freq!D6606,"")</f>
        <v/>
      </c>
    </row>
    <row r="6607" spans="1:5" x14ac:dyDescent="0.25">
      <c r="A6607" s="1" t="s">
        <v>27026</v>
      </c>
      <c r="B6607" s="1">
        <v>6</v>
      </c>
      <c r="C6607" s="1">
        <v>7.9720023278246801</v>
      </c>
      <c r="D6607" s="1">
        <f>MATCH(A6607,corst_freq!A:A,0)</f>
        <v>25142</v>
      </c>
      <c r="E6607" s="1" t="str">
        <f>IFERROR(corst_freq!D11691,"")</f>
        <v/>
      </c>
    </row>
    <row r="6608" spans="1:5" x14ac:dyDescent="0.25">
      <c r="A6608" s="1" t="s">
        <v>27028</v>
      </c>
      <c r="B6608" s="1">
        <v>6</v>
      </c>
      <c r="C6608" s="1">
        <v>7.9720023278246801</v>
      </c>
      <c r="D6608" s="1">
        <f>MATCH(A6608,corst_freq!A:A,0)</f>
        <v>25143</v>
      </c>
      <c r="E6608" s="1" t="str">
        <f>IFERROR(corst_freq!D11693,"")</f>
        <v/>
      </c>
    </row>
    <row r="6609" spans="1:5" x14ac:dyDescent="0.25">
      <c r="A6609" s="1" t="s">
        <v>27029</v>
      </c>
      <c r="B6609" s="1">
        <v>6</v>
      </c>
      <c r="C6609" s="1">
        <v>7.9720023278246801</v>
      </c>
      <c r="D6609" s="1">
        <f>MATCH(A6609,corst_freq!A:A,0)</f>
        <v>25144</v>
      </c>
      <c r="E6609" s="1" t="str">
        <f>IFERROR(corst_freq!D11694,"")</f>
        <v/>
      </c>
    </row>
    <row r="6610" spans="1:5" hidden="1" x14ac:dyDescent="0.25">
      <c r="A6610" s="1" t="s">
        <v>6932</v>
      </c>
      <c r="B6610" s="1">
        <v>12</v>
      </c>
      <c r="C6610" s="1">
        <v>15.94400465564936</v>
      </c>
      <c r="D6610" s="1">
        <f>MATCH(A6610,corst_freq!A:A,0)</f>
        <v>7878</v>
      </c>
      <c r="E6610" s="1" t="str">
        <f>IFERROR(corst_freq!D6610,"")</f>
        <v/>
      </c>
    </row>
    <row r="6611" spans="1:5" x14ac:dyDescent="0.25">
      <c r="A6611" s="1" t="s">
        <v>27030</v>
      </c>
      <c r="B6611" s="1">
        <v>6</v>
      </c>
      <c r="C6611" s="1">
        <v>7.9720023278246801</v>
      </c>
      <c r="D6611" s="1">
        <f>MATCH(A6611,corst_freq!A:A,0)</f>
        <v>25145</v>
      </c>
      <c r="E6611" s="1" t="str">
        <f>IFERROR(corst_freq!D11699,"")</f>
        <v/>
      </c>
    </row>
    <row r="6612" spans="1:5" hidden="1" x14ac:dyDescent="0.25">
      <c r="A6612" s="1" t="s">
        <v>12516</v>
      </c>
      <c r="B6612" s="1">
        <v>12</v>
      </c>
      <c r="C6612" s="1">
        <v>15.94400465564936</v>
      </c>
      <c r="D6612" s="1">
        <f>MATCH(A6612,corst_freq!A:A,0)</f>
        <v>3463</v>
      </c>
      <c r="E6612" s="1" t="str">
        <f>IFERROR(corst_freq!D6612,"")</f>
        <v/>
      </c>
    </row>
    <row r="6613" spans="1:5" x14ac:dyDescent="0.25">
      <c r="A6613" s="1" t="s">
        <v>27033</v>
      </c>
      <c r="B6613" s="1">
        <v>6</v>
      </c>
      <c r="C6613" s="1">
        <v>7.9720023278246801</v>
      </c>
      <c r="D6613" s="1">
        <f>MATCH(A6613,corst_freq!A:A,0)</f>
        <v>25146</v>
      </c>
      <c r="E6613" s="1" t="str">
        <f>IFERROR(corst_freq!D11709,"")</f>
        <v/>
      </c>
    </row>
    <row r="6614" spans="1:5" x14ac:dyDescent="0.25">
      <c r="A6614" s="1" t="s">
        <v>27034</v>
      </c>
      <c r="B6614" s="1">
        <v>6</v>
      </c>
      <c r="C6614" s="1">
        <v>7.9720023278246801</v>
      </c>
      <c r="D6614" s="1">
        <f>MATCH(A6614,corst_freq!A:A,0)</f>
        <v>25147</v>
      </c>
      <c r="E6614" s="1" t="str">
        <f>IFERROR(corst_freq!D11711,"")</f>
        <v/>
      </c>
    </row>
    <row r="6615" spans="1:5" x14ac:dyDescent="0.25">
      <c r="A6615" s="1" t="s">
        <v>27035</v>
      </c>
      <c r="B6615" s="1">
        <v>6</v>
      </c>
      <c r="C6615" s="1">
        <v>7.9720023278246801</v>
      </c>
      <c r="D6615" s="1">
        <f>MATCH(A6615,corst_freq!A:A,0)</f>
        <v>25148</v>
      </c>
      <c r="E6615" s="1" t="str">
        <f>IFERROR(corst_freq!D11712,"")</f>
        <v/>
      </c>
    </row>
    <row r="6616" spans="1:5" x14ac:dyDescent="0.25">
      <c r="A6616" s="1" t="s">
        <v>27038</v>
      </c>
      <c r="B6616" s="1">
        <v>6</v>
      </c>
      <c r="C6616" s="1">
        <v>7.9720023278246801</v>
      </c>
      <c r="D6616" s="1">
        <f>MATCH(A6616,corst_freq!A:A,0)</f>
        <v>25149</v>
      </c>
      <c r="E6616" s="1" t="str">
        <f>IFERROR(corst_freq!D11715,"")</f>
        <v/>
      </c>
    </row>
    <row r="6617" spans="1:5" x14ac:dyDescent="0.25">
      <c r="A6617" s="1" t="s">
        <v>27042</v>
      </c>
      <c r="B6617" s="1">
        <v>6</v>
      </c>
      <c r="C6617" s="1">
        <v>7.9720023278246801</v>
      </c>
      <c r="D6617" s="1">
        <f>MATCH(A6617,corst_freq!A:A,0)</f>
        <v>25150</v>
      </c>
      <c r="E6617" s="1" t="str">
        <f>IFERROR(corst_freq!D11721,"")</f>
        <v/>
      </c>
    </row>
    <row r="6618" spans="1:5" hidden="1" x14ac:dyDescent="0.25">
      <c r="A6618" s="1" t="s">
        <v>24618</v>
      </c>
      <c r="B6618" s="1">
        <v>12</v>
      </c>
      <c r="C6618" s="1">
        <v>15.94400465564936</v>
      </c>
      <c r="D6618" s="1" t="e">
        <f>MATCH(A6618,corst_freq!A:A,0)</f>
        <v>#N/A</v>
      </c>
      <c r="E6618" s="1">
        <f>IFERROR(corst_freq!D6618,"")</f>
        <v>5344</v>
      </c>
    </row>
    <row r="6619" spans="1:5" x14ac:dyDescent="0.25">
      <c r="A6619" s="1" t="s">
        <v>27043</v>
      </c>
      <c r="B6619" s="1">
        <v>6</v>
      </c>
      <c r="C6619" s="1">
        <v>7.9720023278246801</v>
      </c>
      <c r="D6619" s="1">
        <f>MATCH(A6619,corst_freq!A:A,0)</f>
        <v>25151</v>
      </c>
      <c r="E6619" s="1" t="str">
        <f>IFERROR(corst_freq!D11722,"")</f>
        <v/>
      </c>
    </row>
    <row r="6620" spans="1:5" x14ac:dyDescent="0.25">
      <c r="A6620" s="1" t="s">
        <v>27048</v>
      </c>
      <c r="B6620" s="1">
        <v>6</v>
      </c>
      <c r="C6620" s="1">
        <v>7.9720023278246801</v>
      </c>
      <c r="D6620" s="1">
        <f>MATCH(A6620,corst_freq!A:A,0)</f>
        <v>25152</v>
      </c>
      <c r="E6620" s="1" t="str">
        <f>IFERROR(corst_freq!D11728,"")</f>
        <v/>
      </c>
    </row>
    <row r="6621" spans="1:5" x14ac:dyDescent="0.25">
      <c r="A6621" s="1" t="s">
        <v>27052</v>
      </c>
      <c r="B6621" s="1">
        <v>6</v>
      </c>
      <c r="C6621" s="1">
        <v>7.9720023278246801</v>
      </c>
      <c r="D6621" s="1">
        <f>MATCH(A6621,corst_freq!A:A,0)</f>
        <v>25153</v>
      </c>
      <c r="E6621" s="1" t="str">
        <f>IFERROR(corst_freq!D11733,"")</f>
        <v/>
      </c>
    </row>
    <row r="6622" spans="1:5" hidden="1" x14ac:dyDescent="0.25">
      <c r="A6622" s="1" t="s">
        <v>24621</v>
      </c>
      <c r="B6622" s="1">
        <v>12</v>
      </c>
      <c r="C6622" s="1">
        <v>15.94400465564936</v>
      </c>
      <c r="D6622" s="1" t="e">
        <f>MATCH(A6622,corst_freq!A:A,0)</f>
        <v>#N/A</v>
      </c>
      <c r="E6622" s="1" t="str">
        <f>IFERROR(corst_freq!D6622,"")</f>
        <v/>
      </c>
    </row>
    <row r="6623" spans="1:5" hidden="1" x14ac:dyDescent="0.25">
      <c r="A6623" s="1" t="s">
        <v>22020</v>
      </c>
      <c r="B6623" s="1">
        <v>12</v>
      </c>
      <c r="C6623" s="1">
        <v>15.94400465564936</v>
      </c>
      <c r="D6623" s="1">
        <f>MATCH(A6623,corst_freq!A:A,0)</f>
        <v>21111</v>
      </c>
      <c r="E6623" s="1">
        <f>IFERROR(corst_freq!D6623,"")</f>
        <v>3635</v>
      </c>
    </row>
    <row r="6624" spans="1:5" x14ac:dyDescent="0.25">
      <c r="A6624" s="1" t="s">
        <v>27053</v>
      </c>
      <c r="B6624" s="1">
        <v>6</v>
      </c>
      <c r="C6624" s="1">
        <v>7.9720023278246801</v>
      </c>
      <c r="D6624" s="1">
        <f>MATCH(A6624,corst_freq!A:A,0)</f>
        <v>25154</v>
      </c>
      <c r="E6624" s="1" t="str">
        <f>IFERROR(corst_freq!D11734,"")</f>
        <v/>
      </c>
    </row>
    <row r="6625" spans="1:5" hidden="1" x14ac:dyDescent="0.25">
      <c r="A6625" s="1" t="s">
        <v>24623</v>
      </c>
      <c r="B6625" s="1">
        <v>12</v>
      </c>
      <c r="C6625" s="1">
        <v>15.94400465564936</v>
      </c>
      <c r="D6625" s="1" t="e">
        <f>MATCH(A6625,corst_freq!A:A,0)</f>
        <v>#N/A</v>
      </c>
      <c r="E6625" s="1">
        <f>IFERROR(corst_freq!D6625,"")</f>
        <v>6057</v>
      </c>
    </row>
    <row r="6626" spans="1:5" hidden="1" x14ac:dyDescent="0.25">
      <c r="A6626" s="1" t="s">
        <v>15248</v>
      </c>
      <c r="B6626" s="1">
        <v>12</v>
      </c>
      <c r="C6626" s="1">
        <v>15.94400465564936</v>
      </c>
      <c r="D6626" s="1">
        <f>MATCH(A6626,corst_freq!A:A,0)</f>
        <v>7050</v>
      </c>
      <c r="E6626" s="1" t="str">
        <f>IFERROR(corst_freq!D6626,"")</f>
        <v/>
      </c>
    </row>
    <row r="6627" spans="1:5" x14ac:dyDescent="0.25">
      <c r="A6627" s="1" t="s">
        <v>27054</v>
      </c>
      <c r="B6627" s="1">
        <v>6</v>
      </c>
      <c r="C6627" s="1">
        <v>7.9720023278246801</v>
      </c>
      <c r="D6627" s="1">
        <f>MATCH(A6627,corst_freq!A:A,0)</f>
        <v>25155</v>
      </c>
      <c r="E6627" s="1" t="str">
        <f>IFERROR(corst_freq!D11735,"")</f>
        <v/>
      </c>
    </row>
    <row r="6628" spans="1:5" hidden="1" x14ac:dyDescent="0.25">
      <c r="A6628" s="1" t="s">
        <v>24625</v>
      </c>
      <c r="B6628" s="1">
        <v>12</v>
      </c>
      <c r="C6628" s="1">
        <v>15.94400465564936</v>
      </c>
      <c r="D6628" s="1" t="e">
        <f>MATCH(A6628,corst_freq!A:A,0)</f>
        <v>#N/A</v>
      </c>
      <c r="E6628" s="1" t="str">
        <f>IFERROR(corst_freq!D6628,"")</f>
        <v/>
      </c>
    </row>
    <row r="6629" spans="1:5" hidden="1" x14ac:dyDescent="0.25">
      <c r="A6629" s="1" t="s">
        <v>24626</v>
      </c>
      <c r="B6629" s="1">
        <v>12</v>
      </c>
      <c r="C6629" s="1">
        <v>15.94400465564936</v>
      </c>
      <c r="D6629" s="1" t="e">
        <f>MATCH(A6629,corst_freq!A:A,0)</f>
        <v>#N/A</v>
      </c>
      <c r="E6629" s="1">
        <f>IFERROR(corst_freq!D6629,"")</f>
        <v>6496</v>
      </c>
    </row>
    <row r="6630" spans="1:5" hidden="1" x14ac:dyDescent="0.25">
      <c r="A6630" s="1" t="s">
        <v>24627</v>
      </c>
      <c r="B6630" s="1">
        <v>12</v>
      </c>
      <c r="C6630" s="1">
        <v>15.94400465564936</v>
      </c>
      <c r="D6630" s="1" t="e">
        <f>MATCH(A6630,corst_freq!A:A,0)</f>
        <v>#N/A</v>
      </c>
      <c r="E6630" s="1">
        <f>IFERROR(corst_freq!D6630,"")</f>
        <v>2188</v>
      </c>
    </row>
    <row r="6631" spans="1:5" hidden="1" x14ac:dyDescent="0.25">
      <c r="A6631" s="1" t="s">
        <v>24628</v>
      </c>
      <c r="B6631" s="1">
        <v>12</v>
      </c>
      <c r="C6631" s="1">
        <v>15.94400465564936</v>
      </c>
      <c r="D6631" s="1" t="e">
        <f>MATCH(A6631,corst_freq!A:A,0)</f>
        <v>#N/A</v>
      </c>
      <c r="E6631" s="1" t="str">
        <f>IFERROR(corst_freq!D6631,"")</f>
        <v/>
      </c>
    </row>
    <row r="6632" spans="1:5" x14ac:dyDescent="0.25">
      <c r="A6632" s="1" t="s">
        <v>27055</v>
      </c>
      <c r="B6632" s="1">
        <v>6</v>
      </c>
      <c r="C6632" s="1">
        <v>7.9720023278246801</v>
      </c>
      <c r="D6632" s="1">
        <f>MATCH(A6632,corst_freq!A:A,0)</f>
        <v>25156</v>
      </c>
      <c r="E6632" s="1" t="str">
        <f>IFERROR(corst_freq!D11736,"")</f>
        <v/>
      </c>
    </row>
    <row r="6633" spans="1:5" x14ac:dyDescent="0.25">
      <c r="A6633" s="1" t="s">
        <v>27058</v>
      </c>
      <c r="B6633" s="1">
        <v>6</v>
      </c>
      <c r="C6633" s="1">
        <v>7.9720023278246801</v>
      </c>
      <c r="D6633" s="1">
        <f>MATCH(A6633,corst_freq!A:A,0)</f>
        <v>25157</v>
      </c>
      <c r="E6633" s="1" t="str">
        <f>IFERROR(corst_freq!D11740,"")</f>
        <v/>
      </c>
    </row>
    <row r="6634" spans="1:5" hidden="1" x14ac:dyDescent="0.25">
      <c r="A6634" s="1" t="s">
        <v>8784</v>
      </c>
      <c r="B6634" s="1">
        <v>12</v>
      </c>
      <c r="C6634" s="1">
        <v>15.94400465564936</v>
      </c>
      <c r="D6634" s="1">
        <f>MATCH(A6634,corst_freq!A:A,0)</f>
        <v>8413</v>
      </c>
      <c r="E6634" s="1">
        <f>IFERROR(corst_freq!D6634,"")</f>
        <v>1650</v>
      </c>
    </row>
    <row r="6635" spans="1:5" x14ac:dyDescent="0.25">
      <c r="A6635" s="1" t="s">
        <v>27059</v>
      </c>
      <c r="B6635" s="1">
        <v>6</v>
      </c>
      <c r="C6635" s="1">
        <v>7.9720023278246801</v>
      </c>
      <c r="D6635" s="1">
        <f>MATCH(A6635,corst_freq!A:A,0)</f>
        <v>25158</v>
      </c>
      <c r="E6635" s="1" t="str">
        <f>IFERROR(corst_freq!D11741,"")</f>
        <v/>
      </c>
    </row>
    <row r="6636" spans="1:5" x14ac:dyDescent="0.25">
      <c r="A6636" s="1" t="s">
        <v>27060</v>
      </c>
      <c r="B6636" s="1">
        <v>6</v>
      </c>
      <c r="C6636" s="1">
        <v>7.9720023278246801</v>
      </c>
      <c r="D6636" s="1">
        <f>MATCH(A6636,corst_freq!A:A,0)</f>
        <v>25159</v>
      </c>
      <c r="E6636" s="1" t="str">
        <f>IFERROR(corst_freq!D11744,"")</f>
        <v/>
      </c>
    </row>
    <row r="6637" spans="1:5" x14ac:dyDescent="0.25">
      <c r="A6637" s="1" t="s">
        <v>27062</v>
      </c>
      <c r="B6637" s="1">
        <v>6</v>
      </c>
      <c r="C6637" s="1">
        <v>7.9720023278246801</v>
      </c>
      <c r="D6637" s="1">
        <f>MATCH(A6637,corst_freq!A:A,0)</f>
        <v>25160</v>
      </c>
      <c r="E6637" s="1" t="str">
        <f>IFERROR(corst_freq!D11746,"")</f>
        <v/>
      </c>
    </row>
    <row r="6638" spans="1:5" x14ac:dyDescent="0.25">
      <c r="A6638" s="1" t="s">
        <v>27064</v>
      </c>
      <c r="B6638" s="1">
        <v>6</v>
      </c>
      <c r="C6638" s="1">
        <v>7.9720023278246801</v>
      </c>
      <c r="D6638" s="1">
        <f>MATCH(A6638,corst_freq!A:A,0)</f>
        <v>25161</v>
      </c>
      <c r="E6638" s="1" t="str">
        <f>IFERROR(corst_freq!D11748,"")</f>
        <v/>
      </c>
    </row>
    <row r="6639" spans="1:5" x14ac:dyDescent="0.25">
      <c r="A6639" s="1" t="s">
        <v>27065</v>
      </c>
      <c r="B6639" s="1">
        <v>6</v>
      </c>
      <c r="C6639" s="1">
        <v>7.9720023278246801</v>
      </c>
      <c r="D6639" s="1">
        <f>MATCH(A6639,corst_freq!A:A,0)</f>
        <v>25162</v>
      </c>
      <c r="E6639" s="1" t="str">
        <f>IFERROR(corst_freq!D11749,"")</f>
        <v/>
      </c>
    </row>
    <row r="6640" spans="1:5" hidden="1" x14ac:dyDescent="0.25">
      <c r="A6640" s="1" t="s">
        <v>3575</v>
      </c>
      <c r="B6640" s="1">
        <v>12</v>
      </c>
      <c r="C6640" s="1">
        <v>15.94400465564936</v>
      </c>
      <c r="D6640" s="1">
        <f>MATCH(A6640,corst_freq!A:A,0)</f>
        <v>17921</v>
      </c>
      <c r="E6640" s="1" t="str">
        <f>IFERROR(corst_freq!D6640,"")</f>
        <v/>
      </c>
    </row>
    <row r="6641" spans="1:5" hidden="1" x14ac:dyDescent="0.25">
      <c r="A6641" s="1" t="s">
        <v>18666</v>
      </c>
      <c r="B6641" s="1">
        <v>12</v>
      </c>
      <c r="C6641" s="1">
        <v>15.94400465564936</v>
      </c>
      <c r="D6641" s="1">
        <f>MATCH(A6641,corst_freq!A:A,0)</f>
        <v>4605</v>
      </c>
      <c r="E6641" s="1">
        <f>IFERROR(corst_freq!D6641,"")</f>
        <v>5059</v>
      </c>
    </row>
    <row r="6642" spans="1:5" hidden="1" x14ac:dyDescent="0.25">
      <c r="A6642" s="1" t="s">
        <v>24634</v>
      </c>
      <c r="B6642" s="1">
        <v>12</v>
      </c>
      <c r="C6642" s="1">
        <v>15.94400465564936</v>
      </c>
      <c r="D6642" s="1" t="e">
        <f>MATCH(A6642,corst_freq!A:A,0)</f>
        <v>#N/A</v>
      </c>
      <c r="E6642" s="1">
        <f>IFERROR(corst_freq!D6642,"")</f>
        <v>10221</v>
      </c>
    </row>
    <row r="6643" spans="1:5" hidden="1" x14ac:dyDescent="0.25">
      <c r="A6643" s="1" t="s">
        <v>24635</v>
      </c>
      <c r="B6643" s="1">
        <v>12</v>
      </c>
      <c r="C6643" s="1">
        <v>15.94400465564936</v>
      </c>
      <c r="D6643" s="1" t="e">
        <f>MATCH(A6643,corst_freq!A:A,0)</f>
        <v>#N/A</v>
      </c>
      <c r="E6643" s="1" t="str">
        <f>IFERROR(corst_freq!D6643,"")</f>
        <v/>
      </c>
    </row>
    <row r="6644" spans="1:5" hidden="1" x14ac:dyDescent="0.25">
      <c r="A6644" s="1" t="s">
        <v>6618</v>
      </c>
      <c r="B6644" s="1">
        <v>12</v>
      </c>
      <c r="C6644" s="1">
        <v>15.94400465564936</v>
      </c>
      <c r="D6644" s="1">
        <f>MATCH(A6644,corst_freq!A:A,0)</f>
        <v>3390</v>
      </c>
      <c r="E6644" s="1" t="str">
        <f>IFERROR(corst_freq!D6644,"")</f>
        <v/>
      </c>
    </row>
    <row r="6645" spans="1:5" x14ac:dyDescent="0.25">
      <c r="A6645" s="1" t="s">
        <v>27067</v>
      </c>
      <c r="B6645" s="1">
        <v>6</v>
      </c>
      <c r="C6645" s="1">
        <v>7.9720023278246801</v>
      </c>
      <c r="D6645" s="1">
        <f>MATCH(A6645,corst_freq!A:A,0)</f>
        <v>25163</v>
      </c>
      <c r="E6645" s="1" t="str">
        <f>IFERROR(corst_freq!D11751,"")</f>
        <v/>
      </c>
    </row>
    <row r="6646" spans="1:5" hidden="1" x14ac:dyDescent="0.25">
      <c r="A6646" s="1" t="s">
        <v>18333</v>
      </c>
      <c r="B6646" s="1">
        <v>12</v>
      </c>
      <c r="C6646" s="1">
        <v>15.94400465564936</v>
      </c>
      <c r="D6646" s="1">
        <f>MATCH(A6646,corst_freq!A:A,0)</f>
        <v>21359</v>
      </c>
      <c r="E6646" s="1">
        <f>IFERROR(corst_freq!D6646,"")</f>
        <v>7023</v>
      </c>
    </row>
    <row r="6647" spans="1:5" hidden="1" x14ac:dyDescent="0.25">
      <c r="A6647" s="1" t="s">
        <v>24637</v>
      </c>
      <c r="B6647" s="1">
        <v>12</v>
      </c>
      <c r="C6647" s="1">
        <v>15.94400465564936</v>
      </c>
      <c r="D6647" s="1" t="e">
        <f>MATCH(A6647,corst_freq!A:A,0)</f>
        <v>#N/A</v>
      </c>
      <c r="E6647" s="1">
        <f>IFERROR(corst_freq!D6647,"")</f>
        <v>1929</v>
      </c>
    </row>
    <row r="6648" spans="1:5" hidden="1" x14ac:dyDescent="0.25">
      <c r="A6648" s="1" t="s">
        <v>23062</v>
      </c>
      <c r="B6648" s="1">
        <v>12</v>
      </c>
      <c r="C6648" s="1">
        <v>15.94400465564936</v>
      </c>
      <c r="D6648" s="1">
        <f>MATCH(A6648,corst_freq!A:A,0)</f>
        <v>15617</v>
      </c>
      <c r="E6648" s="1">
        <f>IFERROR(corst_freq!D6648,"")</f>
        <v>1678</v>
      </c>
    </row>
    <row r="6649" spans="1:5" hidden="1" x14ac:dyDescent="0.25">
      <c r="A6649" s="1" t="s">
        <v>24638</v>
      </c>
      <c r="B6649" s="1">
        <v>12</v>
      </c>
      <c r="C6649" s="1">
        <v>15.94400465564936</v>
      </c>
      <c r="D6649" s="1" t="e">
        <f>MATCH(A6649,corst_freq!A:A,0)</f>
        <v>#N/A</v>
      </c>
      <c r="E6649" s="1">
        <f>IFERROR(corst_freq!D6649,"")</f>
        <v>3653</v>
      </c>
    </row>
    <row r="6650" spans="1:5" hidden="1" x14ac:dyDescent="0.25">
      <c r="A6650" s="1" t="s">
        <v>15906</v>
      </c>
      <c r="B6650" s="1">
        <v>12</v>
      </c>
      <c r="C6650" s="1">
        <v>15.94400465564936</v>
      </c>
      <c r="D6650" s="1">
        <f>MATCH(A6650,corst_freq!A:A,0)</f>
        <v>13892</v>
      </c>
      <c r="E6650" s="1">
        <f>IFERROR(corst_freq!D6650,"")</f>
        <v>6528</v>
      </c>
    </row>
    <row r="6651" spans="1:5" x14ac:dyDescent="0.25">
      <c r="A6651" s="1" t="s">
        <v>27069</v>
      </c>
      <c r="B6651" s="1">
        <v>6</v>
      </c>
      <c r="C6651" s="1">
        <v>7.9720023278246801</v>
      </c>
      <c r="D6651" s="1">
        <f>MATCH(A6651,corst_freq!A:A,0)</f>
        <v>25164</v>
      </c>
      <c r="E6651" s="1" t="str">
        <f>IFERROR(corst_freq!D11757,"")</f>
        <v/>
      </c>
    </row>
    <row r="6652" spans="1:5" hidden="1" x14ac:dyDescent="0.25">
      <c r="A6652" s="1" t="s">
        <v>24639</v>
      </c>
      <c r="B6652" s="1">
        <v>12</v>
      </c>
      <c r="C6652" s="1">
        <v>15.94400465564936</v>
      </c>
      <c r="D6652" s="1" t="e">
        <f>MATCH(A6652,corst_freq!A:A,0)</f>
        <v>#N/A</v>
      </c>
      <c r="E6652" s="1" t="str">
        <f>IFERROR(corst_freq!D6652,"")</f>
        <v/>
      </c>
    </row>
    <row r="6653" spans="1:5" hidden="1" x14ac:dyDescent="0.25">
      <c r="A6653" s="1" t="s">
        <v>9618</v>
      </c>
      <c r="B6653" s="1">
        <v>12</v>
      </c>
      <c r="C6653" s="1">
        <v>15.94400465564936</v>
      </c>
      <c r="D6653" s="1">
        <f>MATCH(A6653,corst_freq!A:A,0)</f>
        <v>1550</v>
      </c>
      <c r="E6653" s="1">
        <f>IFERROR(corst_freq!D6653,"")</f>
        <v>3506</v>
      </c>
    </row>
    <row r="6654" spans="1:5" hidden="1" x14ac:dyDescent="0.25">
      <c r="A6654" s="1" t="s">
        <v>24640</v>
      </c>
      <c r="B6654" s="1">
        <v>12</v>
      </c>
      <c r="C6654" s="1">
        <v>15.94400465564936</v>
      </c>
      <c r="D6654" s="1" t="e">
        <f>MATCH(A6654,corst_freq!A:A,0)</f>
        <v>#N/A</v>
      </c>
      <c r="E6654" s="1" t="str">
        <f>IFERROR(corst_freq!D6654,"")</f>
        <v/>
      </c>
    </row>
    <row r="6655" spans="1:5" hidden="1" x14ac:dyDescent="0.25">
      <c r="A6655" s="1" t="s">
        <v>14914</v>
      </c>
      <c r="B6655" s="1">
        <v>12</v>
      </c>
      <c r="C6655" s="1">
        <v>15.94400465564936</v>
      </c>
      <c r="D6655" s="1">
        <f>MATCH(A6655,corst_freq!A:A,0)</f>
        <v>10543</v>
      </c>
      <c r="E6655" s="1" t="str">
        <f>IFERROR(corst_freq!D6655,"")</f>
        <v/>
      </c>
    </row>
    <row r="6656" spans="1:5" hidden="1" x14ac:dyDescent="0.25">
      <c r="A6656" s="1" t="s">
        <v>7489</v>
      </c>
      <c r="B6656" s="1">
        <v>12</v>
      </c>
      <c r="C6656" s="1">
        <v>15.94400465564936</v>
      </c>
      <c r="D6656" s="1">
        <f>MATCH(A6656,corst_freq!A:A,0)</f>
        <v>1239</v>
      </c>
      <c r="E6656" s="1" t="str">
        <f>IFERROR(corst_freq!D6656,"")</f>
        <v/>
      </c>
    </row>
    <row r="6657" spans="1:5" hidden="1" x14ac:dyDescent="0.25">
      <c r="A6657" s="1" t="s">
        <v>14043</v>
      </c>
      <c r="B6657" s="1">
        <v>12</v>
      </c>
      <c r="C6657" s="1">
        <v>15.94400465564936</v>
      </c>
      <c r="D6657" s="1">
        <f>MATCH(A6657,corst_freq!A:A,0)</f>
        <v>8437</v>
      </c>
      <c r="E6657" s="1" t="str">
        <f>IFERROR(corst_freq!D6657,"")</f>
        <v/>
      </c>
    </row>
    <row r="6658" spans="1:5" x14ac:dyDescent="0.25">
      <c r="A6658" s="1" t="s">
        <v>27070</v>
      </c>
      <c r="B6658" s="1">
        <v>6</v>
      </c>
      <c r="C6658" s="1">
        <v>7.9720023278246801</v>
      </c>
      <c r="D6658" s="1">
        <f>MATCH(A6658,corst_freq!A:A,0)</f>
        <v>25165</v>
      </c>
      <c r="E6658" s="1" t="str">
        <f>IFERROR(corst_freq!D11758,"")</f>
        <v/>
      </c>
    </row>
    <row r="6659" spans="1:5" hidden="1" x14ac:dyDescent="0.25">
      <c r="A6659" s="1" t="s">
        <v>971</v>
      </c>
      <c r="B6659" s="1">
        <v>12</v>
      </c>
      <c r="C6659" s="1">
        <v>15.94400465564936</v>
      </c>
      <c r="D6659" s="1">
        <f>MATCH(A6659,corst_freq!A:A,0)</f>
        <v>3766</v>
      </c>
      <c r="E6659" s="1">
        <f>IFERROR(corst_freq!D6659,"")</f>
        <v>774</v>
      </c>
    </row>
    <row r="6660" spans="1:5" x14ac:dyDescent="0.25">
      <c r="A6660" s="1" t="s">
        <v>27072</v>
      </c>
      <c r="B6660" s="1">
        <v>6</v>
      </c>
      <c r="C6660" s="1">
        <v>7.9720023278246801</v>
      </c>
      <c r="D6660" s="1">
        <f>MATCH(A6660,corst_freq!A:A,0)</f>
        <v>25166</v>
      </c>
      <c r="E6660" s="1" t="str">
        <f>IFERROR(corst_freq!D11760,"")</f>
        <v/>
      </c>
    </row>
    <row r="6661" spans="1:5" x14ac:dyDescent="0.25">
      <c r="A6661" s="1" t="s">
        <v>27073</v>
      </c>
      <c r="B6661" s="1">
        <v>6</v>
      </c>
      <c r="C6661" s="1">
        <v>7.9720023278246801</v>
      </c>
      <c r="D6661" s="1">
        <f>MATCH(A6661,corst_freq!A:A,0)</f>
        <v>25167</v>
      </c>
      <c r="E6661" s="1" t="str">
        <f>IFERROR(corst_freq!D11762,"")</f>
        <v/>
      </c>
    </row>
    <row r="6662" spans="1:5" hidden="1" x14ac:dyDescent="0.25">
      <c r="A6662" s="1" t="s">
        <v>7891</v>
      </c>
      <c r="B6662" s="1">
        <v>12</v>
      </c>
      <c r="C6662" s="1">
        <v>15.94400465564936</v>
      </c>
      <c r="D6662" s="1">
        <f>MATCH(A6662,corst_freq!A:A,0)</f>
        <v>7930</v>
      </c>
      <c r="E6662" s="1">
        <f>IFERROR(corst_freq!D6662,"")</f>
        <v>1213</v>
      </c>
    </row>
    <row r="6663" spans="1:5" hidden="1" x14ac:dyDescent="0.25">
      <c r="A6663" s="1" t="s">
        <v>24641</v>
      </c>
      <c r="B6663" s="1">
        <v>12</v>
      </c>
      <c r="C6663" s="1">
        <v>15.94400465564936</v>
      </c>
      <c r="D6663" s="1" t="e">
        <f>MATCH(A6663,corst_freq!A:A,0)</f>
        <v>#N/A</v>
      </c>
      <c r="E6663" s="1">
        <f>IFERROR(corst_freq!D6663,"")</f>
        <v>2301</v>
      </c>
    </row>
    <row r="6664" spans="1:5" hidden="1" x14ac:dyDescent="0.25">
      <c r="A6664" s="1" t="s">
        <v>3661</v>
      </c>
      <c r="B6664" s="1">
        <v>12</v>
      </c>
      <c r="C6664" s="1">
        <v>15.94400465564936</v>
      </c>
      <c r="D6664" s="1">
        <f>MATCH(A6664,corst_freq!A:A,0)</f>
        <v>8451</v>
      </c>
      <c r="E6664" s="1">
        <f>IFERROR(corst_freq!D6664,"")</f>
        <v>4822</v>
      </c>
    </row>
    <row r="6665" spans="1:5" hidden="1" x14ac:dyDescent="0.25">
      <c r="A6665" s="1" t="s">
        <v>4999</v>
      </c>
      <c r="B6665" s="1">
        <v>12</v>
      </c>
      <c r="C6665" s="1">
        <v>15.94400465564936</v>
      </c>
      <c r="D6665" s="1">
        <f>MATCH(A6665,corst_freq!A:A,0)</f>
        <v>6741</v>
      </c>
      <c r="E6665" s="1">
        <f>IFERROR(corst_freq!D6665,"")</f>
        <v>732</v>
      </c>
    </row>
    <row r="6666" spans="1:5" hidden="1" x14ac:dyDescent="0.25">
      <c r="A6666" s="1" t="s">
        <v>24642</v>
      </c>
      <c r="B6666" s="1">
        <v>12</v>
      </c>
      <c r="C6666" s="1">
        <v>15.94400465564936</v>
      </c>
      <c r="D6666" s="1" t="e">
        <f>MATCH(A6666,corst_freq!A:A,0)</f>
        <v>#N/A</v>
      </c>
      <c r="E6666" s="1">
        <f>IFERROR(corst_freq!D6666,"")</f>
        <v>3806</v>
      </c>
    </row>
    <row r="6667" spans="1:5" hidden="1" x14ac:dyDescent="0.25">
      <c r="A6667" s="1" t="s">
        <v>276</v>
      </c>
      <c r="B6667" s="1">
        <v>12</v>
      </c>
      <c r="C6667" s="1">
        <v>15.94400465564936</v>
      </c>
      <c r="D6667" s="1">
        <f>MATCH(A6667,corst_freq!A:A,0)</f>
        <v>6114</v>
      </c>
      <c r="E6667" s="1">
        <f>IFERROR(corst_freq!D6667,"")</f>
        <v>807</v>
      </c>
    </row>
    <row r="6668" spans="1:5" x14ac:dyDescent="0.25">
      <c r="A6668" s="1" t="s">
        <v>27074</v>
      </c>
      <c r="B6668" s="1">
        <v>6</v>
      </c>
      <c r="C6668" s="1">
        <v>7.9720023278246801</v>
      </c>
      <c r="D6668" s="1">
        <f>MATCH(A6668,corst_freq!A:A,0)</f>
        <v>25168</v>
      </c>
      <c r="E6668" s="1" t="str">
        <f>IFERROR(corst_freq!D11763,"")</f>
        <v/>
      </c>
    </row>
    <row r="6669" spans="1:5" x14ac:dyDescent="0.25">
      <c r="A6669" s="1" t="s">
        <v>27075</v>
      </c>
      <c r="B6669" s="1">
        <v>6</v>
      </c>
      <c r="C6669" s="1">
        <v>7.9720023278246801</v>
      </c>
      <c r="D6669" s="1">
        <f>MATCH(A6669,corst_freq!A:A,0)</f>
        <v>25169</v>
      </c>
      <c r="E6669" s="1" t="str">
        <f>IFERROR(corst_freq!D11764,"")</f>
        <v/>
      </c>
    </row>
    <row r="6670" spans="1:5" hidden="1" x14ac:dyDescent="0.25">
      <c r="A6670" s="1" t="s">
        <v>24644</v>
      </c>
      <c r="B6670" s="1">
        <v>12</v>
      </c>
      <c r="C6670" s="1">
        <v>15.94400465564936</v>
      </c>
      <c r="D6670" s="1" t="e">
        <f>MATCH(A6670,corst_freq!A:A,0)</f>
        <v>#N/A</v>
      </c>
      <c r="E6670" s="1">
        <f>IFERROR(corst_freq!D6670,"")</f>
        <v>3807</v>
      </c>
    </row>
    <row r="6671" spans="1:5" x14ac:dyDescent="0.25">
      <c r="A6671" s="1" t="s">
        <v>27078</v>
      </c>
      <c r="B6671" s="1">
        <v>6</v>
      </c>
      <c r="C6671" s="1">
        <v>7.9720023278246801</v>
      </c>
      <c r="D6671" s="1">
        <f>MATCH(A6671,corst_freq!A:A,0)</f>
        <v>25170</v>
      </c>
      <c r="E6671" s="1" t="str">
        <f>IFERROR(corst_freq!D11767,"")</f>
        <v/>
      </c>
    </row>
    <row r="6672" spans="1:5" x14ac:dyDescent="0.25">
      <c r="A6672" s="1" t="s">
        <v>27079</v>
      </c>
      <c r="B6672" s="1">
        <v>6</v>
      </c>
      <c r="C6672" s="1">
        <v>7.9720023278246801</v>
      </c>
      <c r="D6672" s="1">
        <f>MATCH(A6672,corst_freq!A:A,0)</f>
        <v>25171</v>
      </c>
      <c r="E6672" s="1" t="str">
        <f>IFERROR(corst_freq!D11768,"")</f>
        <v/>
      </c>
    </row>
    <row r="6673" spans="1:5" hidden="1" x14ac:dyDescent="0.25">
      <c r="A6673" s="1" t="s">
        <v>3344</v>
      </c>
      <c r="B6673" s="1">
        <v>12</v>
      </c>
      <c r="C6673" s="1">
        <v>15.94400465564936</v>
      </c>
      <c r="D6673" s="1">
        <f>MATCH(A6673,corst_freq!A:A,0)</f>
        <v>13979</v>
      </c>
      <c r="E6673" s="1">
        <f>IFERROR(corst_freq!D6673,"")</f>
        <v>11665</v>
      </c>
    </row>
    <row r="6674" spans="1:5" x14ac:dyDescent="0.25">
      <c r="A6674" s="1" t="s">
        <v>27080</v>
      </c>
      <c r="B6674" s="1">
        <v>6</v>
      </c>
      <c r="C6674" s="1">
        <v>7.9720023278246801</v>
      </c>
      <c r="D6674" s="1">
        <f>MATCH(A6674,corst_freq!A:A,0)</f>
        <v>25172</v>
      </c>
      <c r="E6674" s="1" t="str">
        <f>IFERROR(corst_freq!D11769,"")</f>
        <v/>
      </c>
    </row>
    <row r="6675" spans="1:5" hidden="1" x14ac:dyDescent="0.25">
      <c r="A6675" s="1" t="s">
        <v>24645</v>
      </c>
      <c r="B6675" s="1">
        <v>12</v>
      </c>
      <c r="C6675" s="1">
        <v>15.94400465564936</v>
      </c>
      <c r="D6675" s="1" t="e">
        <f>MATCH(A6675,corst_freq!A:A,0)</f>
        <v>#N/A</v>
      </c>
      <c r="E6675" s="1" t="str">
        <f>IFERROR(corst_freq!D6675,"")</f>
        <v/>
      </c>
    </row>
    <row r="6676" spans="1:5" x14ac:dyDescent="0.25">
      <c r="A6676" s="1" t="s">
        <v>27084</v>
      </c>
      <c r="B6676" s="1">
        <v>6</v>
      </c>
      <c r="C6676" s="1">
        <v>7.9720023278246801</v>
      </c>
      <c r="D6676" s="1">
        <f>MATCH(A6676,corst_freq!A:A,0)</f>
        <v>25173</v>
      </c>
      <c r="E6676" s="1" t="str">
        <f>IFERROR(corst_freq!D11778,"")</f>
        <v/>
      </c>
    </row>
    <row r="6677" spans="1:5" x14ac:dyDescent="0.25">
      <c r="A6677" s="1" t="s">
        <v>27085</v>
      </c>
      <c r="B6677" s="1">
        <v>6</v>
      </c>
      <c r="C6677" s="1">
        <v>7.9720023278246801</v>
      </c>
      <c r="D6677" s="1">
        <f>MATCH(A6677,corst_freq!A:A,0)</f>
        <v>25174</v>
      </c>
      <c r="E6677" s="1" t="str">
        <f>IFERROR(corst_freq!D11779,"")</f>
        <v/>
      </c>
    </row>
    <row r="6678" spans="1:5" x14ac:dyDescent="0.25">
      <c r="A6678" s="1" t="s">
        <v>27086</v>
      </c>
      <c r="B6678" s="1">
        <v>6</v>
      </c>
      <c r="C6678" s="1">
        <v>7.9720023278246801</v>
      </c>
      <c r="D6678" s="1">
        <f>MATCH(A6678,corst_freq!A:A,0)</f>
        <v>25175</v>
      </c>
      <c r="E6678" s="1" t="str">
        <f>IFERROR(corst_freq!D11780,"")</f>
        <v/>
      </c>
    </row>
    <row r="6679" spans="1:5" hidden="1" x14ac:dyDescent="0.25">
      <c r="A6679" s="1" t="s">
        <v>24648</v>
      </c>
      <c r="B6679" s="1">
        <v>12</v>
      </c>
      <c r="C6679" s="1">
        <v>15.94400465564936</v>
      </c>
      <c r="D6679" s="1" t="e">
        <f>MATCH(A6679,corst_freq!A:A,0)</f>
        <v>#N/A</v>
      </c>
      <c r="E6679" s="1">
        <f>IFERROR(corst_freq!D6679,"")</f>
        <v>4592</v>
      </c>
    </row>
    <row r="6680" spans="1:5" hidden="1" x14ac:dyDescent="0.25">
      <c r="A6680" s="1" t="s">
        <v>8417</v>
      </c>
      <c r="B6680" s="1">
        <v>12</v>
      </c>
      <c r="C6680" s="1">
        <v>15.94400465564936</v>
      </c>
      <c r="D6680" s="1">
        <f>MATCH(A6680,corst_freq!A:A,0)</f>
        <v>1458</v>
      </c>
      <c r="E6680" s="1" t="str">
        <f>IFERROR(corst_freq!D6680,"")</f>
        <v/>
      </c>
    </row>
    <row r="6681" spans="1:5" x14ac:dyDescent="0.25">
      <c r="A6681" s="1" t="s">
        <v>27087</v>
      </c>
      <c r="B6681" s="1">
        <v>6</v>
      </c>
      <c r="C6681" s="1">
        <v>7.9720023278246801</v>
      </c>
      <c r="D6681" s="1">
        <f>MATCH(A6681,corst_freq!A:A,0)</f>
        <v>25176</v>
      </c>
      <c r="E6681" s="1" t="str">
        <f>IFERROR(corst_freq!D11781,"")</f>
        <v/>
      </c>
    </row>
    <row r="6682" spans="1:5" x14ac:dyDescent="0.25">
      <c r="A6682" s="1" t="s">
        <v>27090</v>
      </c>
      <c r="B6682" s="1">
        <v>6</v>
      </c>
      <c r="C6682" s="1">
        <v>7.9720023278246801</v>
      </c>
      <c r="D6682" s="1">
        <f>MATCH(A6682,corst_freq!A:A,0)</f>
        <v>25177</v>
      </c>
      <c r="E6682" s="1" t="str">
        <f>IFERROR(corst_freq!D11786,"")</f>
        <v/>
      </c>
    </row>
    <row r="6683" spans="1:5" hidden="1" x14ac:dyDescent="0.25">
      <c r="A6683" s="1" t="s">
        <v>854</v>
      </c>
      <c r="B6683" s="1">
        <v>12</v>
      </c>
      <c r="C6683" s="1">
        <v>15.94400465564936</v>
      </c>
      <c r="D6683" s="1">
        <f>MATCH(A6683,corst_freq!A:A,0)</f>
        <v>3902</v>
      </c>
      <c r="E6683" s="1">
        <f>IFERROR(corst_freq!D6683,"")</f>
        <v>16148</v>
      </c>
    </row>
    <row r="6684" spans="1:5" x14ac:dyDescent="0.25">
      <c r="A6684" s="1" t="s">
        <v>27092</v>
      </c>
      <c r="B6684" s="1">
        <v>6</v>
      </c>
      <c r="C6684" s="1">
        <v>7.9720023278246801</v>
      </c>
      <c r="D6684" s="1">
        <f>MATCH(A6684,corst_freq!A:A,0)</f>
        <v>25178</v>
      </c>
      <c r="E6684" s="1" t="str">
        <f>IFERROR(corst_freq!D11791,"")</f>
        <v/>
      </c>
    </row>
    <row r="6685" spans="1:5" hidden="1" x14ac:dyDescent="0.25">
      <c r="A6685" s="1" t="s">
        <v>24649</v>
      </c>
      <c r="B6685" s="1">
        <v>12</v>
      </c>
      <c r="C6685" s="1">
        <v>15.94400465564936</v>
      </c>
      <c r="D6685" s="1" t="e">
        <f>MATCH(A6685,corst_freq!A:A,0)</f>
        <v>#N/A</v>
      </c>
      <c r="E6685" s="1">
        <f>IFERROR(corst_freq!D6685,"")</f>
        <v>3384</v>
      </c>
    </row>
    <row r="6686" spans="1:5" x14ac:dyDescent="0.25">
      <c r="A6686" s="1" t="s">
        <v>27093</v>
      </c>
      <c r="B6686" s="1">
        <v>6</v>
      </c>
      <c r="C6686" s="1">
        <v>7.9720023278246801</v>
      </c>
      <c r="D6686" s="1">
        <f>MATCH(A6686,corst_freq!A:A,0)</f>
        <v>25179</v>
      </c>
      <c r="E6686" s="1" t="str">
        <f>IFERROR(corst_freq!D11792,"")</f>
        <v/>
      </c>
    </row>
    <row r="6687" spans="1:5" hidden="1" x14ac:dyDescent="0.25">
      <c r="A6687" s="1" t="s">
        <v>1091</v>
      </c>
      <c r="B6687" s="1">
        <v>12</v>
      </c>
      <c r="C6687" s="1">
        <v>15.94400465564936</v>
      </c>
      <c r="D6687" s="1">
        <f>MATCH(A6687,corst_freq!A:A,0)</f>
        <v>6429</v>
      </c>
      <c r="E6687" s="1">
        <f>IFERROR(corst_freq!D6687,"")</f>
        <v>6596</v>
      </c>
    </row>
    <row r="6688" spans="1:5" hidden="1" x14ac:dyDescent="0.25">
      <c r="A6688" s="1" t="s">
        <v>24650</v>
      </c>
      <c r="B6688" s="1">
        <v>12</v>
      </c>
      <c r="C6688" s="1">
        <v>15.94400465564936</v>
      </c>
      <c r="D6688" s="1" t="e">
        <f>MATCH(A6688,corst_freq!A:A,0)</f>
        <v>#N/A</v>
      </c>
      <c r="E6688" s="1">
        <f>IFERROR(corst_freq!D6688,"")</f>
        <v>1480</v>
      </c>
    </row>
    <row r="6689" spans="1:5" hidden="1" x14ac:dyDescent="0.25">
      <c r="A6689" s="1" t="s">
        <v>11110</v>
      </c>
      <c r="B6689" s="1">
        <v>12</v>
      </c>
      <c r="C6689" s="1">
        <v>15.94400465564936</v>
      </c>
      <c r="D6689" s="1">
        <f>MATCH(A6689,corst_freq!A:A,0)</f>
        <v>4117</v>
      </c>
      <c r="E6689" s="1" t="str">
        <f>IFERROR(corst_freq!D6689,"")</f>
        <v/>
      </c>
    </row>
    <row r="6690" spans="1:5" x14ac:dyDescent="0.25">
      <c r="A6690" s="1" t="s">
        <v>27094</v>
      </c>
      <c r="B6690" s="1">
        <v>6</v>
      </c>
      <c r="C6690" s="1">
        <v>7.9720023278246801</v>
      </c>
      <c r="D6690" s="1">
        <f>MATCH(A6690,corst_freq!A:A,0)</f>
        <v>25180</v>
      </c>
      <c r="E6690" s="1" t="str">
        <f>IFERROR(corst_freq!D11793,"")</f>
        <v/>
      </c>
    </row>
    <row r="6691" spans="1:5" x14ac:dyDescent="0.25">
      <c r="A6691" s="1" t="s">
        <v>27095</v>
      </c>
      <c r="B6691" s="1">
        <v>6</v>
      </c>
      <c r="C6691" s="1">
        <v>7.9720023278246801</v>
      </c>
      <c r="D6691" s="1">
        <f>MATCH(A6691,corst_freq!A:A,0)</f>
        <v>25181</v>
      </c>
      <c r="E6691" s="1" t="str">
        <f>IFERROR(corst_freq!D11794,"")</f>
        <v/>
      </c>
    </row>
    <row r="6692" spans="1:5" hidden="1" x14ac:dyDescent="0.25">
      <c r="A6692" s="1" t="s">
        <v>20450</v>
      </c>
      <c r="B6692" s="1">
        <v>12</v>
      </c>
      <c r="C6692" s="1">
        <v>15.94400465564936</v>
      </c>
      <c r="D6692" s="1">
        <f>MATCH(A6692,corst_freq!A:A,0)</f>
        <v>21777</v>
      </c>
      <c r="E6692" s="1">
        <f>IFERROR(corst_freq!D6692,"")</f>
        <v>1196</v>
      </c>
    </row>
    <row r="6693" spans="1:5" x14ac:dyDescent="0.25">
      <c r="A6693" s="1" t="s">
        <v>27096</v>
      </c>
      <c r="B6693" s="1">
        <v>6</v>
      </c>
      <c r="C6693" s="1">
        <v>7.9720023278246801</v>
      </c>
      <c r="D6693" s="1">
        <f>MATCH(A6693,corst_freq!A:A,0)</f>
        <v>25182</v>
      </c>
      <c r="E6693" s="1" t="str">
        <f>IFERROR(corst_freq!D11795,"")</f>
        <v/>
      </c>
    </row>
    <row r="6694" spans="1:5" x14ac:dyDescent="0.25">
      <c r="A6694" s="1" t="s">
        <v>27097</v>
      </c>
      <c r="B6694" s="1">
        <v>6</v>
      </c>
      <c r="C6694" s="1">
        <v>7.9720023278246801</v>
      </c>
      <c r="D6694" s="1">
        <f>MATCH(A6694,corst_freq!A:A,0)</f>
        <v>25183</v>
      </c>
      <c r="E6694" s="1" t="str">
        <f>IFERROR(corst_freq!D11796,"")</f>
        <v/>
      </c>
    </row>
    <row r="6695" spans="1:5" x14ac:dyDescent="0.25">
      <c r="A6695" s="1" t="s">
        <v>27098</v>
      </c>
      <c r="B6695" s="1">
        <v>6</v>
      </c>
      <c r="C6695" s="1">
        <v>7.9720023278246801</v>
      </c>
      <c r="D6695" s="1">
        <f>MATCH(A6695,corst_freq!A:A,0)</f>
        <v>25184</v>
      </c>
      <c r="E6695" s="1" t="str">
        <f>IFERROR(corst_freq!D11797,"")</f>
        <v/>
      </c>
    </row>
    <row r="6696" spans="1:5" x14ac:dyDescent="0.25">
      <c r="A6696" s="1" t="s">
        <v>27099</v>
      </c>
      <c r="B6696" s="1">
        <v>6</v>
      </c>
      <c r="C6696" s="1">
        <v>7.9720023278246801</v>
      </c>
      <c r="D6696" s="1">
        <f>MATCH(A6696,corst_freq!A:A,0)</f>
        <v>25185</v>
      </c>
      <c r="E6696" s="1" t="str">
        <f>IFERROR(corst_freq!D11799,"")</f>
        <v/>
      </c>
    </row>
    <row r="6697" spans="1:5" x14ac:dyDescent="0.25">
      <c r="A6697" s="1" t="s">
        <v>27102</v>
      </c>
      <c r="B6697" s="1">
        <v>6</v>
      </c>
      <c r="C6697" s="1">
        <v>7.9720023278246801</v>
      </c>
      <c r="D6697" s="1">
        <f>MATCH(A6697,corst_freq!A:A,0)</f>
        <v>25186</v>
      </c>
      <c r="E6697" s="1" t="str">
        <f>IFERROR(corst_freq!D11806,"")</f>
        <v/>
      </c>
    </row>
    <row r="6698" spans="1:5" hidden="1" x14ac:dyDescent="0.25">
      <c r="A6698" s="1" t="s">
        <v>24653</v>
      </c>
      <c r="B6698" s="1">
        <v>12</v>
      </c>
      <c r="C6698" s="1">
        <v>15.94400465564936</v>
      </c>
      <c r="D6698" s="1" t="e">
        <f>MATCH(A6698,corst_freq!A:A,0)</f>
        <v>#N/A</v>
      </c>
      <c r="E6698" s="1">
        <f>IFERROR(corst_freq!D6698,"")</f>
        <v>2591</v>
      </c>
    </row>
    <row r="6699" spans="1:5" hidden="1" x14ac:dyDescent="0.25">
      <c r="A6699" s="1" t="s">
        <v>13057</v>
      </c>
      <c r="B6699" s="1">
        <v>12</v>
      </c>
      <c r="C6699" s="1">
        <v>15.94400465564936</v>
      </c>
      <c r="D6699" s="1">
        <f>MATCH(A6699,corst_freq!A:A,0)</f>
        <v>18283</v>
      </c>
      <c r="E6699" s="1">
        <f>IFERROR(corst_freq!D6699,"")</f>
        <v>3689</v>
      </c>
    </row>
    <row r="6700" spans="1:5" hidden="1" x14ac:dyDescent="0.25">
      <c r="A6700" s="1" t="s">
        <v>21375</v>
      </c>
      <c r="B6700" s="1">
        <v>12</v>
      </c>
      <c r="C6700" s="1">
        <v>15.94400465564936</v>
      </c>
      <c r="D6700" s="1">
        <f>MATCH(A6700,corst_freq!A:A,0)</f>
        <v>11527</v>
      </c>
      <c r="E6700" s="1">
        <f>IFERROR(corst_freq!D6700,"")</f>
        <v>2969</v>
      </c>
    </row>
    <row r="6701" spans="1:5" hidden="1" x14ac:dyDescent="0.25">
      <c r="A6701" s="1" t="s">
        <v>11847</v>
      </c>
      <c r="B6701" s="1">
        <v>12</v>
      </c>
      <c r="C6701" s="1">
        <v>15.94400465564936</v>
      </c>
      <c r="D6701" s="1">
        <f>MATCH(A6701,corst_freq!A:A,0)</f>
        <v>4282</v>
      </c>
      <c r="E6701" s="1">
        <f>IFERROR(corst_freq!D6701,"")</f>
        <v>1450</v>
      </c>
    </row>
    <row r="6702" spans="1:5" x14ac:dyDescent="0.25">
      <c r="A6702" s="1" t="s">
        <v>27105</v>
      </c>
      <c r="B6702" s="1">
        <v>6</v>
      </c>
      <c r="C6702" s="1">
        <v>7.9720023278246801</v>
      </c>
      <c r="D6702" s="1">
        <f>MATCH(A6702,corst_freq!A:A,0)</f>
        <v>25187</v>
      </c>
      <c r="E6702" s="1" t="str">
        <f>IFERROR(corst_freq!D11810,"")</f>
        <v/>
      </c>
    </row>
    <row r="6703" spans="1:5" hidden="1" x14ac:dyDescent="0.25">
      <c r="A6703" s="1" t="s">
        <v>3446</v>
      </c>
      <c r="B6703" s="1">
        <v>12</v>
      </c>
      <c r="C6703" s="1">
        <v>15.94400465564936</v>
      </c>
      <c r="D6703" s="1">
        <f>MATCH(A6703,corst_freq!A:A,0)</f>
        <v>2702</v>
      </c>
      <c r="E6703" s="1">
        <f>IFERROR(corst_freq!D6703,"")</f>
        <v>6179</v>
      </c>
    </row>
    <row r="6704" spans="1:5" hidden="1" x14ac:dyDescent="0.25">
      <c r="A6704" s="1" t="s">
        <v>2862</v>
      </c>
      <c r="B6704" s="1">
        <v>12</v>
      </c>
      <c r="C6704" s="1">
        <v>15.94400465564936</v>
      </c>
      <c r="D6704" s="1">
        <f>MATCH(A6704,corst_freq!A:A,0)</f>
        <v>1477</v>
      </c>
      <c r="E6704" s="1">
        <f>IFERROR(corst_freq!D6704,"")</f>
        <v>1661</v>
      </c>
    </row>
    <row r="6705" spans="1:5" x14ac:dyDescent="0.25">
      <c r="A6705" s="1" t="s">
        <v>27108</v>
      </c>
      <c r="B6705" s="1">
        <v>6</v>
      </c>
      <c r="C6705" s="1">
        <v>7.9720023278246801</v>
      </c>
      <c r="D6705" s="1">
        <f>MATCH(A6705,corst_freq!A:A,0)</f>
        <v>25188</v>
      </c>
      <c r="E6705" s="1" t="str">
        <f>IFERROR(corst_freq!D11813,"")</f>
        <v/>
      </c>
    </row>
    <row r="6706" spans="1:5" hidden="1" x14ac:dyDescent="0.25">
      <c r="A6706" s="1" t="s">
        <v>24656</v>
      </c>
      <c r="B6706" s="1">
        <v>12</v>
      </c>
      <c r="C6706" s="1">
        <v>15.94400465564936</v>
      </c>
      <c r="D6706" s="1" t="e">
        <f>MATCH(A6706,corst_freq!A:A,0)</f>
        <v>#N/A</v>
      </c>
      <c r="E6706" s="1">
        <f>IFERROR(corst_freq!D6706,"")</f>
        <v>4857</v>
      </c>
    </row>
    <row r="6707" spans="1:5" hidden="1" x14ac:dyDescent="0.25">
      <c r="A6707" s="1" t="s">
        <v>2985</v>
      </c>
      <c r="B6707" s="1">
        <v>12</v>
      </c>
      <c r="C6707" s="1">
        <v>15.94400465564936</v>
      </c>
      <c r="D6707" s="1">
        <f>MATCH(A6707,corst_freq!A:A,0)</f>
        <v>18354</v>
      </c>
      <c r="E6707" s="1">
        <f>IFERROR(corst_freq!D6707,"")</f>
        <v>784</v>
      </c>
    </row>
    <row r="6708" spans="1:5" hidden="1" x14ac:dyDescent="0.25">
      <c r="A6708" s="1" t="s">
        <v>24657</v>
      </c>
      <c r="B6708" s="1">
        <v>12</v>
      </c>
      <c r="C6708" s="1">
        <v>15.94400465564936</v>
      </c>
      <c r="D6708" s="1" t="e">
        <f>MATCH(A6708,corst_freq!A:A,0)</f>
        <v>#N/A</v>
      </c>
      <c r="E6708" s="1">
        <f>IFERROR(corst_freq!D6708,"")</f>
        <v>7150</v>
      </c>
    </row>
    <row r="6709" spans="1:5" hidden="1" x14ac:dyDescent="0.25">
      <c r="A6709" s="1" t="s">
        <v>10610</v>
      </c>
      <c r="B6709" s="1">
        <v>12</v>
      </c>
      <c r="C6709" s="1">
        <v>15.94400465564936</v>
      </c>
      <c r="D6709" s="1">
        <f>MATCH(A6709,corst_freq!A:A,0)</f>
        <v>18356</v>
      </c>
      <c r="E6709" s="1">
        <f>IFERROR(corst_freq!D6709,"")</f>
        <v>4624</v>
      </c>
    </row>
    <row r="6710" spans="1:5" hidden="1" x14ac:dyDescent="0.25">
      <c r="A6710" s="1" t="s">
        <v>24658</v>
      </c>
      <c r="B6710" s="1">
        <v>12</v>
      </c>
      <c r="C6710" s="1">
        <v>15.94400465564936</v>
      </c>
      <c r="D6710" s="1" t="e">
        <f>MATCH(A6710,corst_freq!A:A,0)</f>
        <v>#N/A</v>
      </c>
      <c r="E6710" s="1" t="str">
        <f>IFERROR(corst_freq!D6710,"")</f>
        <v/>
      </c>
    </row>
    <row r="6711" spans="1:5" x14ac:dyDescent="0.25">
      <c r="A6711" s="1" t="s">
        <v>27109</v>
      </c>
      <c r="B6711" s="1">
        <v>6</v>
      </c>
      <c r="C6711" s="1">
        <v>7.9720023278246801</v>
      </c>
      <c r="D6711" s="1">
        <f>MATCH(A6711,corst_freq!A:A,0)</f>
        <v>25189</v>
      </c>
      <c r="E6711" s="1" t="str">
        <f>IFERROR(corst_freq!D11814,"")</f>
        <v/>
      </c>
    </row>
    <row r="6712" spans="1:5" hidden="1" x14ac:dyDescent="0.25">
      <c r="A6712" s="1" t="s">
        <v>24660</v>
      </c>
      <c r="B6712" s="1">
        <v>12</v>
      </c>
      <c r="C6712" s="1">
        <v>15.94400465564936</v>
      </c>
      <c r="D6712" s="1" t="e">
        <f>MATCH(A6712,corst_freq!A:A,0)</f>
        <v>#N/A</v>
      </c>
      <c r="E6712" s="1">
        <f>IFERROR(corst_freq!D6712,"")</f>
        <v>3287</v>
      </c>
    </row>
    <row r="6713" spans="1:5" hidden="1" x14ac:dyDescent="0.25">
      <c r="A6713" s="1" t="s">
        <v>24661</v>
      </c>
      <c r="B6713" s="1">
        <v>12</v>
      </c>
      <c r="C6713" s="1">
        <v>15.94400465564936</v>
      </c>
      <c r="D6713" s="1" t="e">
        <f>MATCH(A6713,corst_freq!A:A,0)</f>
        <v>#N/A</v>
      </c>
      <c r="E6713" s="1" t="str">
        <f>IFERROR(corst_freq!D6713,"")</f>
        <v/>
      </c>
    </row>
    <row r="6714" spans="1:5" hidden="1" x14ac:dyDescent="0.25">
      <c r="A6714" s="1" t="s">
        <v>2898</v>
      </c>
      <c r="B6714" s="1">
        <v>12</v>
      </c>
      <c r="C6714" s="1">
        <v>15.94400465564936</v>
      </c>
      <c r="D6714" s="1">
        <f>MATCH(A6714,corst_freq!A:A,0)</f>
        <v>18370</v>
      </c>
      <c r="E6714" s="1">
        <f>IFERROR(corst_freq!D6714,"")</f>
        <v>10506</v>
      </c>
    </row>
    <row r="6715" spans="1:5" x14ac:dyDescent="0.25">
      <c r="A6715" s="1" t="s">
        <v>27111</v>
      </c>
      <c r="B6715" s="1">
        <v>6</v>
      </c>
      <c r="C6715" s="1">
        <v>7.9720023278246801</v>
      </c>
      <c r="D6715" s="1">
        <f>MATCH(A6715,corst_freq!A:A,0)</f>
        <v>25190</v>
      </c>
      <c r="E6715" s="1" t="str">
        <f>IFERROR(corst_freq!D11819,"")</f>
        <v/>
      </c>
    </row>
    <row r="6716" spans="1:5" x14ac:dyDescent="0.25">
      <c r="A6716" s="1" t="s">
        <v>27113</v>
      </c>
      <c r="B6716" s="1">
        <v>6</v>
      </c>
      <c r="C6716" s="1">
        <v>7.9720023278246801</v>
      </c>
      <c r="D6716" s="1">
        <f>MATCH(A6716,corst_freq!A:A,0)</f>
        <v>25191</v>
      </c>
      <c r="E6716" s="1" t="str">
        <f>IFERROR(corst_freq!D11822,"")</f>
        <v/>
      </c>
    </row>
    <row r="6717" spans="1:5" hidden="1" x14ac:dyDescent="0.25">
      <c r="A6717" s="1" t="s">
        <v>24662</v>
      </c>
      <c r="B6717" s="1">
        <v>12</v>
      </c>
      <c r="C6717" s="1">
        <v>15.94400465564936</v>
      </c>
      <c r="D6717" s="1" t="e">
        <f>MATCH(A6717,corst_freq!A:A,0)</f>
        <v>#N/A</v>
      </c>
      <c r="E6717" s="1" t="str">
        <f>IFERROR(corst_freq!D6717,"")</f>
        <v/>
      </c>
    </row>
    <row r="6718" spans="1:5" x14ac:dyDescent="0.25">
      <c r="A6718" s="1" t="s">
        <v>27114</v>
      </c>
      <c r="B6718" s="1">
        <v>6</v>
      </c>
      <c r="C6718" s="1">
        <v>7.9720023278246801</v>
      </c>
      <c r="D6718" s="1">
        <f>MATCH(A6718,corst_freq!A:A,0)</f>
        <v>25192</v>
      </c>
      <c r="E6718" s="1" t="str">
        <f>IFERROR(corst_freq!D11823,"")</f>
        <v/>
      </c>
    </row>
    <row r="6719" spans="1:5" hidden="1" x14ac:dyDescent="0.25">
      <c r="A6719" s="1" t="s">
        <v>9311</v>
      </c>
      <c r="B6719" s="1">
        <v>12</v>
      </c>
      <c r="C6719" s="1">
        <v>15.94400465564936</v>
      </c>
      <c r="D6719" s="1">
        <f>MATCH(A6719,corst_freq!A:A,0)</f>
        <v>3484</v>
      </c>
      <c r="E6719" s="1" t="str">
        <f>IFERROR(corst_freq!D6719,"")</f>
        <v/>
      </c>
    </row>
    <row r="6720" spans="1:5" x14ac:dyDescent="0.25">
      <c r="A6720" s="1" t="s">
        <v>27115</v>
      </c>
      <c r="B6720" s="1">
        <v>6</v>
      </c>
      <c r="C6720" s="1">
        <v>7.9720023278246801</v>
      </c>
      <c r="D6720" s="1">
        <f>MATCH(A6720,corst_freq!A:A,0)</f>
        <v>25193</v>
      </c>
      <c r="E6720" s="1" t="str">
        <f>IFERROR(corst_freq!D11824,"")</f>
        <v/>
      </c>
    </row>
    <row r="6721" spans="1:5" hidden="1" x14ac:dyDescent="0.25">
      <c r="A6721" s="1" t="s">
        <v>1370</v>
      </c>
      <c r="B6721" s="1">
        <v>12</v>
      </c>
      <c r="C6721" s="1">
        <v>15.94400465564936</v>
      </c>
      <c r="D6721" s="1">
        <f>MATCH(A6721,corst_freq!A:A,0)</f>
        <v>21978</v>
      </c>
      <c r="E6721" s="1">
        <f>IFERROR(corst_freq!D6721,"")</f>
        <v>11987</v>
      </c>
    </row>
    <row r="6722" spans="1:5" hidden="1" x14ac:dyDescent="0.25">
      <c r="A6722" s="1" t="s">
        <v>24663</v>
      </c>
      <c r="B6722" s="1">
        <v>12</v>
      </c>
      <c r="C6722" s="1">
        <v>15.94400465564936</v>
      </c>
      <c r="D6722" s="1" t="e">
        <f>MATCH(A6722,corst_freq!A:A,0)</f>
        <v>#N/A</v>
      </c>
      <c r="E6722" s="1">
        <f>IFERROR(corst_freq!D6722,"")</f>
        <v>3840</v>
      </c>
    </row>
    <row r="6723" spans="1:5" x14ac:dyDescent="0.25">
      <c r="A6723" s="1" t="s">
        <v>27116</v>
      </c>
      <c r="B6723" s="1">
        <v>6</v>
      </c>
      <c r="C6723" s="1">
        <v>7.9720023278246801</v>
      </c>
      <c r="D6723" s="1">
        <f>MATCH(A6723,corst_freq!A:A,0)</f>
        <v>25194</v>
      </c>
      <c r="E6723" s="1" t="str">
        <f>IFERROR(corst_freq!D11826,"")</f>
        <v/>
      </c>
    </row>
    <row r="6724" spans="1:5" x14ac:dyDescent="0.25">
      <c r="A6724" s="1" t="s">
        <v>27117</v>
      </c>
      <c r="B6724" s="1">
        <v>6</v>
      </c>
      <c r="C6724" s="1">
        <v>7.9720023278246801</v>
      </c>
      <c r="D6724" s="1">
        <f>MATCH(A6724,corst_freq!A:A,0)</f>
        <v>25195</v>
      </c>
      <c r="E6724" s="1" t="str">
        <f>IFERROR(corst_freq!D11827,"")</f>
        <v/>
      </c>
    </row>
    <row r="6725" spans="1:5" x14ac:dyDescent="0.25">
      <c r="A6725" s="1" t="s">
        <v>27119</v>
      </c>
      <c r="B6725" s="1">
        <v>6</v>
      </c>
      <c r="C6725" s="1">
        <v>7.9720023278246801</v>
      </c>
      <c r="D6725" s="1">
        <f>MATCH(A6725,corst_freq!A:A,0)</f>
        <v>25196</v>
      </c>
      <c r="E6725" s="1" t="str">
        <f>IFERROR(corst_freq!D11831,"")</f>
        <v/>
      </c>
    </row>
    <row r="6726" spans="1:5" hidden="1" x14ac:dyDescent="0.25">
      <c r="A6726" s="1" t="s">
        <v>24665</v>
      </c>
      <c r="B6726" s="1">
        <v>12</v>
      </c>
      <c r="C6726" s="1">
        <v>15.94400465564936</v>
      </c>
      <c r="D6726" s="1" t="e">
        <f>MATCH(A6726,corst_freq!A:A,0)</f>
        <v>#N/A</v>
      </c>
      <c r="E6726" s="1">
        <f>IFERROR(corst_freq!D6726,"")</f>
        <v>4205</v>
      </c>
    </row>
    <row r="6727" spans="1:5" x14ac:dyDescent="0.25">
      <c r="A6727" s="1" t="s">
        <v>27120</v>
      </c>
      <c r="B6727" s="1">
        <v>6</v>
      </c>
      <c r="C6727" s="1">
        <v>7.9720023278246801</v>
      </c>
      <c r="D6727" s="1">
        <f>MATCH(A6727,corst_freq!A:A,0)</f>
        <v>25197</v>
      </c>
      <c r="E6727" s="1" t="str">
        <f>IFERROR(corst_freq!D11834,"")</f>
        <v/>
      </c>
    </row>
    <row r="6728" spans="1:5" x14ac:dyDescent="0.25">
      <c r="A6728" s="1" t="s">
        <v>27121</v>
      </c>
      <c r="B6728" s="1">
        <v>6</v>
      </c>
      <c r="C6728" s="1">
        <v>7.9720023278246801</v>
      </c>
      <c r="D6728" s="1">
        <f>MATCH(A6728,corst_freq!A:A,0)</f>
        <v>25198</v>
      </c>
      <c r="E6728" s="1" t="str">
        <f>IFERROR(corst_freq!D11835,"")</f>
        <v/>
      </c>
    </row>
    <row r="6729" spans="1:5" x14ac:dyDescent="0.25">
      <c r="A6729" s="1" t="s">
        <v>27122</v>
      </c>
      <c r="B6729" s="1">
        <v>6</v>
      </c>
      <c r="C6729" s="1">
        <v>7.9720023278246801</v>
      </c>
      <c r="D6729" s="1">
        <f>MATCH(A6729,corst_freq!A:A,0)</f>
        <v>25199</v>
      </c>
      <c r="E6729" s="1" t="str">
        <f>IFERROR(corst_freq!D11836,"")</f>
        <v/>
      </c>
    </row>
    <row r="6730" spans="1:5" x14ac:dyDescent="0.25">
      <c r="A6730" s="1" t="s">
        <v>27123</v>
      </c>
      <c r="B6730" s="1">
        <v>6</v>
      </c>
      <c r="C6730" s="1">
        <v>7.9720023278246801</v>
      </c>
      <c r="D6730" s="1">
        <f>MATCH(A6730,corst_freq!A:A,0)</f>
        <v>25200</v>
      </c>
      <c r="E6730" s="1" t="str">
        <f>IFERROR(corst_freq!D11837,"")</f>
        <v/>
      </c>
    </row>
    <row r="6731" spans="1:5" hidden="1" x14ac:dyDescent="0.25">
      <c r="A6731" s="1" t="s">
        <v>10065</v>
      </c>
      <c r="B6731" s="1">
        <v>12</v>
      </c>
      <c r="C6731" s="1">
        <v>15.94400465564936</v>
      </c>
      <c r="D6731" s="1">
        <f>MATCH(A6731,corst_freq!A:A,0)</f>
        <v>12754</v>
      </c>
      <c r="E6731" s="1" t="str">
        <f>IFERROR(corst_freq!D6731,"")</f>
        <v/>
      </c>
    </row>
    <row r="6732" spans="1:5" hidden="1" x14ac:dyDescent="0.25">
      <c r="A6732" s="1" t="s">
        <v>24667</v>
      </c>
      <c r="B6732" s="1">
        <v>12</v>
      </c>
      <c r="C6732" s="1">
        <v>15.94400465564936</v>
      </c>
      <c r="D6732" s="1" t="e">
        <f>MATCH(A6732,corst_freq!A:A,0)</f>
        <v>#N/A</v>
      </c>
      <c r="E6732" s="1">
        <f>IFERROR(corst_freq!D6732,"")</f>
        <v>8496</v>
      </c>
    </row>
    <row r="6733" spans="1:5" hidden="1" x14ac:dyDescent="0.25">
      <c r="A6733" s="1" t="s">
        <v>21987</v>
      </c>
      <c r="B6733" s="1">
        <v>12</v>
      </c>
      <c r="C6733" s="1">
        <v>15.94400465564936</v>
      </c>
      <c r="D6733" s="1">
        <f>MATCH(A6733,corst_freq!A:A,0)</f>
        <v>12763</v>
      </c>
      <c r="E6733" s="1">
        <f>IFERROR(corst_freq!D6733,"")</f>
        <v>12050</v>
      </c>
    </row>
    <row r="6734" spans="1:5" hidden="1" x14ac:dyDescent="0.25">
      <c r="A6734" s="1" t="s">
        <v>17239</v>
      </c>
      <c r="B6734" s="1">
        <v>12</v>
      </c>
      <c r="C6734" s="1">
        <v>15.94400465564936</v>
      </c>
      <c r="D6734" s="1">
        <f>MATCH(A6734,corst_freq!A:A,0)</f>
        <v>14160</v>
      </c>
      <c r="E6734" s="1">
        <f>IFERROR(corst_freq!D6734,"")</f>
        <v>4212</v>
      </c>
    </row>
    <row r="6735" spans="1:5" x14ac:dyDescent="0.25">
      <c r="A6735" s="1" t="s">
        <v>27124</v>
      </c>
      <c r="B6735" s="1">
        <v>6</v>
      </c>
      <c r="C6735" s="1">
        <v>7.9720023278246801</v>
      </c>
      <c r="D6735" s="1">
        <f>MATCH(A6735,corst_freq!A:A,0)</f>
        <v>25201</v>
      </c>
      <c r="E6735" s="1" t="str">
        <f>IFERROR(corst_freq!D11838,"")</f>
        <v/>
      </c>
    </row>
    <row r="6736" spans="1:5" hidden="1" x14ac:dyDescent="0.25">
      <c r="A6736" s="1" t="s">
        <v>24668</v>
      </c>
      <c r="B6736" s="1">
        <v>12</v>
      </c>
      <c r="C6736" s="1">
        <v>15.94400465564936</v>
      </c>
      <c r="D6736" s="1" t="e">
        <f>MATCH(A6736,corst_freq!A:A,0)</f>
        <v>#N/A</v>
      </c>
      <c r="E6736" s="1" t="str">
        <f>IFERROR(corst_freq!D6736,"")</f>
        <v/>
      </c>
    </row>
    <row r="6737" spans="1:5" hidden="1" x14ac:dyDescent="0.25">
      <c r="A6737" s="1" t="s">
        <v>24669</v>
      </c>
      <c r="B6737" s="1">
        <v>12</v>
      </c>
      <c r="C6737" s="1">
        <v>15.94400465564936</v>
      </c>
      <c r="D6737" s="1" t="e">
        <f>MATCH(A6737,corst_freq!A:A,0)</f>
        <v>#N/A</v>
      </c>
      <c r="E6737" s="1">
        <f>IFERROR(corst_freq!D6737,"")</f>
        <v>4646</v>
      </c>
    </row>
    <row r="6738" spans="1:5" x14ac:dyDescent="0.25">
      <c r="A6738" s="1" t="s">
        <v>27126</v>
      </c>
      <c r="B6738" s="1">
        <v>6</v>
      </c>
      <c r="C6738" s="1">
        <v>7.9720023278246801</v>
      </c>
      <c r="D6738" s="1">
        <f>MATCH(A6738,corst_freq!A:A,0)</f>
        <v>25202</v>
      </c>
      <c r="E6738" s="1" t="str">
        <f>IFERROR(corst_freq!D11841,"")</f>
        <v/>
      </c>
    </row>
    <row r="6739" spans="1:5" x14ac:dyDescent="0.25">
      <c r="A6739" s="1" t="s">
        <v>27127</v>
      </c>
      <c r="B6739" s="1">
        <v>6</v>
      </c>
      <c r="C6739" s="1">
        <v>7.9720023278246801</v>
      </c>
      <c r="D6739" s="1">
        <f>MATCH(A6739,corst_freq!A:A,0)</f>
        <v>25203</v>
      </c>
      <c r="E6739" s="1" t="str">
        <f>IFERROR(corst_freq!D11842,"")</f>
        <v/>
      </c>
    </row>
    <row r="6740" spans="1:5" hidden="1" x14ac:dyDescent="0.25">
      <c r="A6740" s="1" t="s">
        <v>1797</v>
      </c>
      <c r="B6740" s="1">
        <v>12</v>
      </c>
      <c r="C6740" s="1">
        <v>15.94400465564936</v>
      </c>
      <c r="D6740" s="1">
        <f>MATCH(A6740,corst_freq!A:A,0)</f>
        <v>5891</v>
      </c>
      <c r="E6740" s="1">
        <f>IFERROR(corst_freq!D6740,"")</f>
        <v>9442</v>
      </c>
    </row>
    <row r="6741" spans="1:5" hidden="1" x14ac:dyDescent="0.25">
      <c r="A6741" s="1" t="s">
        <v>10099</v>
      </c>
      <c r="B6741" s="1">
        <v>12</v>
      </c>
      <c r="C6741" s="1">
        <v>15.94400465564936</v>
      </c>
      <c r="D6741" s="1">
        <f>MATCH(A6741,corst_freq!A:A,0)</f>
        <v>1915</v>
      </c>
      <c r="E6741" s="1">
        <f>IFERROR(corst_freq!D6741,"")</f>
        <v>6665</v>
      </c>
    </row>
    <row r="6742" spans="1:5" x14ac:dyDescent="0.25">
      <c r="A6742" s="1" t="s">
        <v>27129</v>
      </c>
      <c r="B6742" s="1">
        <v>6</v>
      </c>
      <c r="C6742" s="1">
        <v>7.9720023278246801</v>
      </c>
      <c r="D6742" s="1">
        <f>MATCH(A6742,corst_freq!A:A,0)</f>
        <v>25204</v>
      </c>
      <c r="E6742" s="1" t="str">
        <f>IFERROR(corst_freq!D11846,"")</f>
        <v/>
      </c>
    </row>
    <row r="6743" spans="1:5" x14ac:dyDescent="0.25">
      <c r="A6743" s="1" t="s">
        <v>27131</v>
      </c>
      <c r="B6743" s="1">
        <v>6</v>
      </c>
      <c r="C6743" s="1">
        <v>7.9720023278246801</v>
      </c>
      <c r="D6743" s="1">
        <f>MATCH(A6743,corst_freq!A:A,0)</f>
        <v>25205</v>
      </c>
      <c r="E6743" s="1" t="str">
        <f>IFERROR(corst_freq!D11848,"")</f>
        <v/>
      </c>
    </row>
    <row r="6744" spans="1:5" x14ac:dyDescent="0.25">
      <c r="A6744" s="1" t="s">
        <v>27132</v>
      </c>
      <c r="B6744" s="1">
        <v>6</v>
      </c>
      <c r="C6744" s="1">
        <v>7.9720023278246801</v>
      </c>
      <c r="D6744" s="1">
        <f>MATCH(A6744,corst_freq!A:A,0)</f>
        <v>25206</v>
      </c>
      <c r="E6744" s="1" t="str">
        <f>IFERROR(corst_freq!D11849,"")</f>
        <v/>
      </c>
    </row>
    <row r="6745" spans="1:5" hidden="1" x14ac:dyDescent="0.25">
      <c r="A6745" s="1" t="s">
        <v>1095</v>
      </c>
      <c r="B6745" s="1">
        <v>12</v>
      </c>
      <c r="C6745" s="1">
        <v>15.94400465564936</v>
      </c>
      <c r="D6745" s="1">
        <f>MATCH(A6745,corst_freq!A:A,0)</f>
        <v>5616</v>
      </c>
      <c r="E6745" s="1" t="str">
        <f>IFERROR(corst_freq!D6745,"")</f>
        <v/>
      </c>
    </row>
    <row r="6746" spans="1:5" x14ac:dyDescent="0.25">
      <c r="A6746" s="1" t="s">
        <v>27134</v>
      </c>
      <c r="B6746" s="1">
        <v>6</v>
      </c>
      <c r="C6746" s="1">
        <v>7.9720023278246801</v>
      </c>
      <c r="D6746" s="1">
        <f>MATCH(A6746,corst_freq!A:A,0)</f>
        <v>25207</v>
      </c>
      <c r="E6746" s="1" t="str">
        <f>IFERROR(corst_freq!D11851,"")</f>
        <v/>
      </c>
    </row>
    <row r="6747" spans="1:5" hidden="1" x14ac:dyDescent="0.25">
      <c r="A6747" s="1" t="s">
        <v>3543</v>
      </c>
      <c r="B6747" s="1">
        <v>12</v>
      </c>
      <c r="C6747" s="1">
        <v>15.94400465564936</v>
      </c>
      <c r="D6747" s="1">
        <f>MATCH(A6747,corst_freq!A:A,0)</f>
        <v>8556</v>
      </c>
      <c r="E6747" s="1">
        <f>IFERROR(corst_freq!D6747,"")</f>
        <v>3408</v>
      </c>
    </row>
    <row r="6748" spans="1:5" hidden="1" x14ac:dyDescent="0.25">
      <c r="A6748" s="1" t="s">
        <v>10475</v>
      </c>
      <c r="B6748" s="1">
        <v>12</v>
      </c>
      <c r="C6748" s="1">
        <v>15.94400465564936</v>
      </c>
      <c r="D6748" s="1">
        <f>MATCH(A6748,corst_freq!A:A,0)</f>
        <v>3789</v>
      </c>
      <c r="E6748" s="1" t="str">
        <f>IFERROR(corst_freq!D6748,"")</f>
        <v/>
      </c>
    </row>
    <row r="6749" spans="1:5" x14ac:dyDescent="0.25">
      <c r="A6749" s="1" t="s">
        <v>27135</v>
      </c>
      <c r="B6749" s="1">
        <v>6</v>
      </c>
      <c r="C6749" s="1">
        <v>7.9720023278246801</v>
      </c>
      <c r="D6749" s="1">
        <f>MATCH(A6749,corst_freq!A:A,0)</f>
        <v>25208</v>
      </c>
      <c r="E6749" s="1" t="str">
        <f>IFERROR(corst_freq!D11852,"")</f>
        <v/>
      </c>
    </row>
    <row r="6750" spans="1:5" x14ac:dyDescent="0.25">
      <c r="A6750" s="1" t="s">
        <v>27139</v>
      </c>
      <c r="B6750" s="1">
        <v>6</v>
      </c>
      <c r="C6750" s="1">
        <v>7.9720023278246801</v>
      </c>
      <c r="D6750" s="1">
        <f>MATCH(A6750,corst_freq!A:A,0)</f>
        <v>25209</v>
      </c>
      <c r="E6750" s="1" t="str">
        <f>IFERROR(corst_freq!D11859,"")</f>
        <v/>
      </c>
    </row>
    <row r="6751" spans="1:5" x14ac:dyDescent="0.25">
      <c r="A6751" s="1" t="s">
        <v>27140</v>
      </c>
      <c r="B6751" s="1">
        <v>6</v>
      </c>
      <c r="C6751" s="1">
        <v>7.9720023278246801</v>
      </c>
      <c r="D6751" s="1">
        <f>MATCH(A6751,corst_freq!A:A,0)</f>
        <v>25210</v>
      </c>
      <c r="E6751" s="1" t="str">
        <f>IFERROR(corst_freq!D11861,"")</f>
        <v/>
      </c>
    </row>
    <row r="6752" spans="1:5" x14ac:dyDescent="0.25">
      <c r="A6752" s="1" t="s">
        <v>27142</v>
      </c>
      <c r="B6752" s="1">
        <v>6</v>
      </c>
      <c r="C6752" s="1">
        <v>7.9720023278246801</v>
      </c>
      <c r="D6752" s="1">
        <f>MATCH(A6752,corst_freq!A:A,0)</f>
        <v>25211</v>
      </c>
      <c r="E6752" s="1" t="str">
        <f>IFERROR(corst_freq!D11863,"")</f>
        <v/>
      </c>
    </row>
    <row r="6753" spans="1:5" hidden="1" x14ac:dyDescent="0.25">
      <c r="A6753" s="1" t="s">
        <v>24674</v>
      </c>
      <c r="B6753" s="1">
        <v>12</v>
      </c>
      <c r="C6753" s="1">
        <v>15.94400465564936</v>
      </c>
      <c r="D6753" s="1" t="e">
        <f>MATCH(A6753,corst_freq!A:A,0)</f>
        <v>#N/A</v>
      </c>
      <c r="E6753" s="1" t="str">
        <f>IFERROR(corst_freq!D6753,"")</f>
        <v/>
      </c>
    </row>
    <row r="6754" spans="1:5" x14ac:dyDescent="0.25">
      <c r="A6754" s="1" t="s">
        <v>27143</v>
      </c>
      <c r="B6754" s="1">
        <v>6</v>
      </c>
      <c r="C6754" s="1">
        <v>7.9720023278246801</v>
      </c>
      <c r="D6754" s="1">
        <f>MATCH(A6754,corst_freq!A:A,0)</f>
        <v>25212</v>
      </c>
      <c r="E6754" s="1" t="str">
        <f>IFERROR(corst_freq!D11864,"")</f>
        <v/>
      </c>
    </row>
    <row r="6755" spans="1:5" hidden="1" x14ac:dyDescent="0.25">
      <c r="A6755" s="1" t="s">
        <v>24676</v>
      </c>
      <c r="B6755" s="1">
        <v>12</v>
      </c>
      <c r="C6755" s="1">
        <v>15.94400465564936</v>
      </c>
      <c r="D6755" s="1" t="e">
        <f>MATCH(A6755,corst_freq!A:A,0)</f>
        <v>#N/A</v>
      </c>
      <c r="E6755" s="1">
        <f>IFERROR(corst_freq!D6755,"")</f>
        <v>1397</v>
      </c>
    </row>
    <row r="6756" spans="1:5" x14ac:dyDescent="0.25">
      <c r="A6756" s="1" t="s">
        <v>27144</v>
      </c>
      <c r="B6756" s="1">
        <v>6</v>
      </c>
      <c r="C6756" s="1">
        <v>7.9720023278246801</v>
      </c>
      <c r="D6756" s="1">
        <f>MATCH(A6756,corst_freq!A:A,0)</f>
        <v>25213</v>
      </c>
      <c r="E6756" s="1" t="str">
        <f>IFERROR(corst_freq!D11865,"")</f>
        <v/>
      </c>
    </row>
    <row r="6757" spans="1:5" hidden="1" x14ac:dyDescent="0.25">
      <c r="A6757" s="1" t="s">
        <v>3805</v>
      </c>
      <c r="B6757" s="1">
        <v>12</v>
      </c>
      <c r="C6757" s="1">
        <v>15.94400465564936</v>
      </c>
      <c r="D6757" s="1">
        <f>MATCH(A6757,corst_freq!A:A,0)</f>
        <v>14274</v>
      </c>
      <c r="E6757" s="1">
        <f>IFERROR(corst_freq!D6757,"")</f>
        <v>5161</v>
      </c>
    </row>
    <row r="6758" spans="1:5" x14ac:dyDescent="0.25">
      <c r="A6758" s="1" t="s">
        <v>27145</v>
      </c>
      <c r="B6758" s="1">
        <v>6</v>
      </c>
      <c r="C6758" s="1">
        <v>7.9720023278246801</v>
      </c>
      <c r="D6758" s="1">
        <f>MATCH(A6758,corst_freq!A:A,0)</f>
        <v>25214</v>
      </c>
      <c r="E6758" s="1" t="str">
        <f>IFERROR(corst_freq!D11866,"")</f>
        <v/>
      </c>
    </row>
    <row r="6759" spans="1:5" x14ac:dyDescent="0.25">
      <c r="A6759" s="1" t="s">
        <v>27153</v>
      </c>
      <c r="B6759" s="1">
        <v>6</v>
      </c>
      <c r="C6759" s="1">
        <v>7.9720023278246801</v>
      </c>
      <c r="D6759" s="1">
        <f>MATCH(A6759,corst_freq!A:A,0)</f>
        <v>25215</v>
      </c>
      <c r="E6759" s="1" t="str">
        <f>IFERROR(corst_freq!D11878,"")</f>
        <v/>
      </c>
    </row>
    <row r="6760" spans="1:5" x14ac:dyDescent="0.25">
      <c r="A6760" s="1" t="s">
        <v>27155</v>
      </c>
      <c r="B6760" s="1">
        <v>6</v>
      </c>
      <c r="C6760" s="1">
        <v>7.9720023278246801</v>
      </c>
      <c r="D6760" s="1">
        <f>MATCH(A6760,corst_freq!A:A,0)</f>
        <v>25216</v>
      </c>
      <c r="E6760" s="1" t="str">
        <f>IFERROR(corst_freq!D11883,"")</f>
        <v/>
      </c>
    </row>
    <row r="6761" spans="1:5" x14ac:dyDescent="0.25">
      <c r="A6761" s="1" t="s">
        <v>27157</v>
      </c>
      <c r="B6761" s="1">
        <v>6</v>
      </c>
      <c r="C6761" s="1">
        <v>7.9720023278246801</v>
      </c>
      <c r="D6761" s="1">
        <f>MATCH(A6761,corst_freq!A:A,0)</f>
        <v>25217</v>
      </c>
      <c r="E6761" s="1" t="str">
        <f>IFERROR(corst_freq!D11887,"")</f>
        <v/>
      </c>
    </row>
    <row r="6762" spans="1:5" hidden="1" x14ac:dyDescent="0.25">
      <c r="A6762" s="1" t="s">
        <v>14095</v>
      </c>
      <c r="B6762" s="1">
        <v>12</v>
      </c>
      <c r="C6762" s="1">
        <v>15.94400465564936</v>
      </c>
      <c r="D6762" s="1">
        <f>MATCH(A6762,corst_freq!A:A,0)</f>
        <v>10735</v>
      </c>
      <c r="E6762" s="1" t="str">
        <f>IFERROR(corst_freq!D6762,"")</f>
        <v/>
      </c>
    </row>
    <row r="6763" spans="1:5" x14ac:dyDescent="0.25">
      <c r="A6763" s="1" t="s">
        <v>27158</v>
      </c>
      <c r="B6763" s="1">
        <v>6</v>
      </c>
      <c r="C6763" s="1">
        <v>7.9720023278246801</v>
      </c>
      <c r="D6763" s="1">
        <f>MATCH(A6763,corst_freq!A:A,0)</f>
        <v>25218</v>
      </c>
      <c r="E6763" s="1" t="str">
        <f>IFERROR(corst_freq!D11888,"")</f>
        <v/>
      </c>
    </row>
    <row r="6764" spans="1:5" x14ac:dyDescent="0.25">
      <c r="A6764" s="1" t="s">
        <v>27159</v>
      </c>
      <c r="B6764" s="1">
        <v>6</v>
      </c>
      <c r="C6764" s="1">
        <v>7.9720023278246801</v>
      </c>
      <c r="D6764" s="1">
        <f>MATCH(A6764,corst_freq!A:A,0)</f>
        <v>25219</v>
      </c>
      <c r="E6764" s="1" t="str">
        <f>IFERROR(corst_freq!D11892,"")</f>
        <v/>
      </c>
    </row>
    <row r="6765" spans="1:5" x14ac:dyDescent="0.25">
      <c r="A6765" s="1" t="s">
        <v>27162</v>
      </c>
      <c r="B6765" s="1">
        <v>6</v>
      </c>
      <c r="C6765" s="1">
        <v>7.9720023278246801</v>
      </c>
      <c r="D6765" s="1">
        <f>MATCH(A6765,corst_freq!A:A,0)</f>
        <v>25220</v>
      </c>
      <c r="E6765" s="1" t="str">
        <f>IFERROR(corst_freq!D11895,"")</f>
        <v/>
      </c>
    </row>
    <row r="6766" spans="1:5" hidden="1" x14ac:dyDescent="0.25">
      <c r="A6766" s="1" t="s">
        <v>11191</v>
      </c>
      <c r="B6766" s="1">
        <v>12</v>
      </c>
      <c r="C6766" s="1">
        <v>15.94400465564936</v>
      </c>
      <c r="D6766" s="1">
        <f>MATCH(A6766,corst_freq!A:A,0)</f>
        <v>8588</v>
      </c>
      <c r="E6766" s="1" t="str">
        <f>IFERROR(corst_freq!D6766,"")</f>
        <v/>
      </c>
    </row>
    <row r="6767" spans="1:5" hidden="1" x14ac:dyDescent="0.25">
      <c r="A6767" s="1" t="s">
        <v>3548</v>
      </c>
      <c r="B6767" s="1">
        <v>12</v>
      </c>
      <c r="C6767" s="1">
        <v>15.94400465564936</v>
      </c>
      <c r="D6767" s="1">
        <f>MATCH(A6767,corst_freq!A:A,0)</f>
        <v>14295</v>
      </c>
      <c r="E6767" s="1" t="str">
        <f>IFERROR(corst_freq!D6767,"")</f>
        <v/>
      </c>
    </row>
    <row r="6768" spans="1:5" hidden="1" x14ac:dyDescent="0.25">
      <c r="A6768" s="1" t="s">
        <v>12273</v>
      </c>
      <c r="B6768" s="1">
        <v>12</v>
      </c>
      <c r="C6768" s="1">
        <v>15.94400465564936</v>
      </c>
      <c r="D6768" s="1">
        <f>MATCH(A6768,corst_freq!A:A,0)</f>
        <v>14297</v>
      </c>
      <c r="E6768" s="1" t="str">
        <f>IFERROR(corst_freq!D6768,"")</f>
        <v/>
      </c>
    </row>
    <row r="6769" spans="1:5" x14ac:dyDescent="0.25">
      <c r="A6769" s="1" t="s">
        <v>27163</v>
      </c>
      <c r="B6769" s="1">
        <v>6</v>
      </c>
      <c r="C6769" s="1">
        <v>7.9720023278246801</v>
      </c>
      <c r="D6769" s="1">
        <f>MATCH(A6769,corst_freq!A:A,0)</f>
        <v>25221</v>
      </c>
      <c r="E6769" s="1" t="str">
        <f>IFERROR(corst_freq!D11896,"")</f>
        <v/>
      </c>
    </row>
    <row r="6770" spans="1:5" hidden="1" x14ac:dyDescent="0.25">
      <c r="A6770" s="1" t="s">
        <v>2962</v>
      </c>
      <c r="B6770" s="1">
        <v>12</v>
      </c>
      <c r="C6770" s="1">
        <v>15.94400465564936</v>
      </c>
      <c r="D6770" s="1">
        <f>MATCH(A6770,corst_freq!A:A,0)</f>
        <v>5387</v>
      </c>
      <c r="E6770" s="1" t="str">
        <f>IFERROR(corst_freq!D6770,"")</f>
        <v/>
      </c>
    </row>
    <row r="6771" spans="1:5" hidden="1" x14ac:dyDescent="0.25">
      <c r="A6771" s="1" t="s">
        <v>5241</v>
      </c>
      <c r="B6771" s="1">
        <v>12</v>
      </c>
      <c r="C6771" s="1">
        <v>15.94400465564936</v>
      </c>
      <c r="D6771" s="1">
        <f>MATCH(A6771,corst_freq!A:A,0)</f>
        <v>16164</v>
      </c>
      <c r="E6771" s="1">
        <f>IFERROR(corst_freq!D6771,"")</f>
        <v>17266</v>
      </c>
    </row>
    <row r="6772" spans="1:5" hidden="1" x14ac:dyDescent="0.25">
      <c r="A6772" s="1" t="s">
        <v>24683</v>
      </c>
      <c r="B6772" s="1">
        <v>12</v>
      </c>
      <c r="C6772" s="1">
        <v>15.94400465564936</v>
      </c>
      <c r="D6772" s="1" t="e">
        <f>MATCH(A6772,corst_freq!A:A,0)</f>
        <v>#N/A</v>
      </c>
      <c r="E6772" s="1">
        <f>IFERROR(corst_freq!D6772,"")</f>
        <v>14218</v>
      </c>
    </row>
    <row r="6773" spans="1:5" x14ac:dyDescent="0.25">
      <c r="A6773" s="1" t="s">
        <v>27164</v>
      </c>
      <c r="B6773" s="1">
        <v>6</v>
      </c>
      <c r="C6773" s="1">
        <v>7.9720023278246801</v>
      </c>
      <c r="D6773" s="1">
        <f>MATCH(A6773,corst_freq!A:A,0)</f>
        <v>25222</v>
      </c>
      <c r="E6773" s="1" t="str">
        <f>IFERROR(corst_freq!D11897,"")</f>
        <v/>
      </c>
    </row>
    <row r="6774" spans="1:5" hidden="1" x14ac:dyDescent="0.25">
      <c r="A6774" s="1" t="s">
        <v>13351</v>
      </c>
      <c r="B6774" s="1">
        <v>12</v>
      </c>
      <c r="C6774" s="1">
        <v>15.94400465564936</v>
      </c>
      <c r="D6774" s="1">
        <f>MATCH(A6774,corst_freq!A:A,0)</f>
        <v>3318</v>
      </c>
      <c r="E6774" s="1">
        <f>IFERROR(corst_freq!D6774,"")</f>
        <v>5186</v>
      </c>
    </row>
    <row r="6775" spans="1:5" hidden="1" x14ac:dyDescent="0.25">
      <c r="A6775" s="1" t="s">
        <v>4693</v>
      </c>
      <c r="B6775" s="1">
        <v>12</v>
      </c>
      <c r="C6775" s="1">
        <v>15.94400465564936</v>
      </c>
      <c r="D6775" s="1">
        <f>MATCH(A6775,corst_freq!A:A,0)</f>
        <v>7591</v>
      </c>
      <c r="E6775" s="1" t="str">
        <f>IFERROR(corst_freq!D6775,"")</f>
        <v/>
      </c>
    </row>
    <row r="6776" spans="1:5" hidden="1" x14ac:dyDescent="0.25">
      <c r="A6776" s="1" t="s">
        <v>11673</v>
      </c>
      <c r="B6776" s="1">
        <v>12</v>
      </c>
      <c r="C6776" s="1">
        <v>15.94400465564936</v>
      </c>
      <c r="D6776" s="1">
        <f>MATCH(A6776,corst_freq!A:A,0)</f>
        <v>7171</v>
      </c>
      <c r="E6776" s="1">
        <f>IFERROR(corst_freq!D6776,"")</f>
        <v>4050</v>
      </c>
    </row>
    <row r="6777" spans="1:5" hidden="1" x14ac:dyDescent="0.25">
      <c r="A6777" s="1" t="s">
        <v>10122</v>
      </c>
      <c r="B6777" s="1">
        <v>12</v>
      </c>
      <c r="C6777" s="1">
        <v>15.94400465564936</v>
      </c>
      <c r="D6777" s="1">
        <f>MATCH(A6777,corst_freq!A:A,0)</f>
        <v>4151</v>
      </c>
      <c r="E6777" s="1">
        <f>IFERROR(corst_freq!D6777,"")</f>
        <v>8627</v>
      </c>
    </row>
    <row r="6778" spans="1:5" hidden="1" x14ac:dyDescent="0.25">
      <c r="A6778" s="1" t="s">
        <v>21472</v>
      </c>
      <c r="B6778" s="1">
        <v>12</v>
      </c>
      <c r="C6778" s="1">
        <v>15.94400465564936</v>
      </c>
      <c r="D6778" s="1">
        <f>MATCH(A6778,corst_freq!A:A,0)</f>
        <v>18718</v>
      </c>
      <c r="E6778" s="1">
        <f>IFERROR(corst_freq!D6778,"")</f>
        <v>3101</v>
      </c>
    </row>
    <row r="6779" spans="1:5" hidden="1" x14ac:dyDescent="0.25">
      <c r="A6779" s="1" t="s">
        <v>24684</v>
      </c>
      <c r="B6779" s="1">
        <v>12</v>
      </c>
      <c r="C6779" s="1">
        <v>15.94400465564936</v>
      </c>
      <c r="D6779" s="1" t="e">
        <f>MATCH(A6779,corst_freq!A:A,0)</f>
        <v>#N/A</v>
      </c>
      <c r="E6779" s="1">
        <f>IFERROR(corst_freq!D6779,"")</f>
        <v>10735</v>
      </c>
    </row>
    <row r="6780" spans="1:5" hidden="1" x14ac:dyDescent="0.25">
      <c r="A6780" s="1" t="s">
        <v>1516</v>
      </c>
      <c r="B6780" s="1">
        <v>12</v>
      </c>
      <c r="C6780" s="1">
        <v>15.94400465564936</v>
      </c>
      <c r="D6780" s="1">
        <f>MATCH(A6780,corst_freq!A:A,0)</f>
        <v>3498</v>
      </c>
      <c r="E6780" s="1">
        <f>IFERROR(corst_freq!D6780,"")</f>
        <v>7272</v>
      </c>
    </row>
    <row r="6781" spans="1:5" x14ac:dyDescent="0.25">
      <c r="A6781" s="1" t="s">
        <v>27166</v>
      </c>
      <c r="B6781" s="1">
        <v>6</v>
      </c>
      <c r="C6781" s="1">
        <v>7.9720023278246801</v>
      </c>
      <c r="D6781" s="1">
        <f>MATCH(A6781,corst_freq!A:A,0)</f>
        <v>25223</v>
      </c>
      <c r="E6781" s="1" t="str">
        <f>IFERROR(corst_freq!D11899,"")</f>
        <v/>
      </c>
    </row>
    <row r="6782" spans="1:5" x14ac:dyDescent="0.25">
      <c r="A6782" s="1" t="s">
        <v>27167</v>
      </c>
      <c r="B6782" s="1">
        <v>6</v>
      </c>
      <c r="C6782" s="1">
        <v>7.9720023278246801</v>
      </c>
      <c r="D6782" s="1">
        <f>MATCH(A6782,corst_freq!A:A,0)</f>
        <v>25224</v>
      </c>
      <c r="E6782" s="1" t="str">
        <f>IFERROR(corst_freq!D11902,"")</f>
        <v/>
      </c>
    </row>
    <row r="6783" spans="1:5" x14ac:dyDescent="0.25">
      <c r="A6783" s="1" t="s">
        <v>27169</v>
      </c>
      <c r="B6783" s="1">
        <v>6</v>
      </c>
      <c r="C6783" s="1">
        <v>7.9720023278246801</v>
      </c>
      <c r="D6783" s="1">
        <f>MATCH(A6783,corst_freq!A:A,0)</f>
        <v>25225</v>
      </c>
      <c r="E6783" s="1" t="str">
        <f>IFERROR(corst_freq!D11906,"")</f>
        <v/>
      </c>
    </row>
    <row r="6784" spans="1:5" x14ac:dyDescent="0.25">
      <c r="A6784" s="1" t="s">
        <v>27170</v>
      </c>
      <c r="B6784" s="1">
        <v>6</v>
      </c>
      <c r="C6784" s="1">
        <v>7.9720023278246801</v>
      </c>
      <c r="D6784" s="1">
        <f>MATCH(A6784,corst_freq!A:A,0)</f>
        <v>25226</v>
      </c>
      <c r="E6784" s="1" t="str">
        <f>IFERROR(corst_freq!D11909,"")</f>
        <v/>
      </c>
    </row>
    <row r="6785" spans="1:5" hidden="1" x14ac:dyDescent="0.25">
      <c r="A6785" s="1" t="s">
        <v>3915</v>
      </c>
      <c r="B6785" s="1">
        <v>12</v>
      </c>
      <c r="C6785" s="1">
        <v>15.94400465564936</v>
      </c>
      <c r="D6785" s="1">
        <f>MATCH(A6785,corst_freq!A:A,0)</f>
        <v>3918</v>
      </c>
      <c r="E6785" s="1">
        <f>IFERROR(corst_freq!D6785,"")</f>
        <v>3428</v>
      </c>
    </row>
    <row r="6786" spans="1:5" x14ac:dyDescent="0.25">
      <c r="A6786" s="1" t="s">
        <v>27171</v>
      </c>
      <c r="B6786" s="1">
        <v>6</v>
      </c>
      <c r="C6786" s="1">
        <v>7.9720023278246801</v>
      </c>
      <c r="D6786" s="1">
        <f>MATCH(A6786,corst_freq!A:A,0)</f>
        <v>25227</v>
      </c>
      <c r="E6786" s="1" t="str">
        <f>IFERROR(corst_freq!D11910,"")</f>
        <v/>
      </c>
    </row>
    <row r="6787" spans="1:5" x14ac:dyDescent="0.25">
      <c r="A6787" s="1" t="s">
        <v>27172</v>
      </c>
      <c r="B6787" s="1">
        <v>6</v>
      </c>
      <c r="C6787" s="1">
        <v>7.9720023278246801</v>
      </c>
      <c r="D6787" s="1">
        <f>MATCH(A6787,corst_freq!A:A,0)</f>
        <v>25228</v>
      </c>
      <c r="E6787" s="1" t="str">
        <f>IFERROR(corst_freq!D11912,"")</f>
        <v/>
      </c>
    </row>
    <row r="6788" spans="1:5" x14ac:dyDescent="0.25">
      <c r="A6788" s="1" t="s">
        <v>27174</v>
      </c>
      <c r="B6788" s="1">
        <v>6</v>
      </c>
      <c r="C6788" s="1">
        <v>7.9720023278246801</v>
      </c>
      <c r="D6788" s="1">
        <f>MATCH(A6788,corst_freq!A:A,0)</f>
        <v>25229</v>
      </c>
      <c r="E6788" s="1" t="str">
        <f>IFERROR(corst_freq!D11914,"")</f>
        <v/>
      </c>
    </row>
    <row r="6789" spans="1:5" x14ac:dyDescent="0.25">
      <c r="A6789" s="1" t="s">
        <v>27175</v>
      </c>
      <c r="B6789" s="1">
        <v>6</v>
      </c>
      <c r="C6789" s="1">
        <v>7.9720023278246801</v>
      </c>
      <c r="D6789" s="1">
        <f>MATCH(A6789,corst_freq!A:A,0)</f>
        <v>25230</v>
      </c>
      <c r="E6789" s="1" t="str">
        <f>IFERROR(corst_freq!D11916,"")</f>
        <v/>
      </c>
    </row>
    <row r="6790" spans="1:5" x14ac:dyDescent="0.25">
      <c r="A6790" s="1" t="s">
        <v>27177</v>
      </c>
      <c r="B6790" s="1">
        <v>6</v>
      </c>
      <c r="C6790" s="1">
        <v>7.9720023278246801</v>
      </c>
      <c r="D6790" s="1">
        <f>MATCH(A6790,corst_freq!A:A,0)</f>
        <v>25231</v>
      </c>
      <c r="E6790" s="1" t="str">
        <f>IFERROR(corst_freq!D11918,"")</f>
        <v/>
      </c>
    </row>
    <row r="6791" spans="1:5" hidden="1" x14ac:dyDescent="0.25">
      <c r="A6791" s="1" t="s">
        <v>5819</v>
      </c>
      <c r="B6791" s="1">
        <v>12</v>
      </c>
      <c r="C6791" s="1">
        <v>15.94400465564936</v>
      </c>
      <c r="D6791" s="1">
        <f>MATCH(A6791,corst_freq!A:A,0)</f>
        <v>5633</v>
      </c>
      <c r="E6791" s="1" t="str">
        <f>IFERROR(corst_freq!D6791,"")</f>
        <v/>
      </c>
    </row>
    <row r="6792" spans="1:5" hidden="1" x14ac:dyDescent="0.25">
      <c r="A6792" s="1" t="s">
        <v>24687</v>
      </c>
      <c r="B6792" s="1">
        <v>12</v>
      </c>
      <c r="C6792" s="1">
        <v>15.94400465564936</v>
      </c>
      <c r="D6792" s="1" t="e">
        <f>MATCH(A6792,corst_freq!A:A,0)</f>
        <v>#N/A</v>
      </c>
      <c r="E6792" s="1" t="str">
        <f>IFERROR(corst_freq!D6792,"")</f>
        <v/>
      </c>
    </row>
    <row r="6793" spans="1:5" x14ac:dyDescent="0.25">
      <c r="A6793" s="1" t="s">
        <v>27178</v>
      </c>
      <c r="B6793" s="1">
        <v>6</v>
      </c>
      <c r="C6793" s="1">
        <v>7.9720023278246801</v>
      </c>
      <c r="D6793" s="1">
        <f>MATCH(A6793,corst_freq!A:A,0)</f>
        <v>25232</v>
      </c>
      <c r="E6793" s="1" t="str">
        <f>IFERROR(corst_freq!D11920,"")</f>
        <v/>
      </c>
    </row>
    <row r="6794" spans="1:5" x14ac:dyDescent="0.25">
      <c r="A6794" s="1" t="s">
        <v>27179</v>
      </c>
      <c r="B6794" s="1">
        <v>6</v>
      </c>
      <c r="C6794" s="1">
        <v>7.9720023278246801</v>
      </c>
      <c r="D6794" s="1">
        <f>MATCH(A6794,corst_freq!A:A,0)</f>
        <v>25233</v>
      </c>
      <c r="E6794" s="1" t="str">
        <f>IFERROR(corst_freq!D11921,"")</f>
        <v/>
      </c>
    </row>
    <row r="6795" spans="1:5" hidden="1" x14ac:dyDescent="0.25">
      <c r="A6795" s="1" t="s">
        <v>24689</v>
      </c>
      <c r="B6795" s="1">
        <v>12</v>
      </c>
      <c r="C6795" s="1">
        <v>15.94400465564936</v>
      </c>
      <c r="D6795" s="1" t="e">
        <f>MATCH(A6795,corst_freq!A:A,0)</f>
        <v>#N/A</v>
      </c>
      <c r="E6795" s="1">
        <f>IFERROR(corst_freq!D6795,"")</f>
        <v>1060</v>
      </c>
    </row>
    <row r="6796" spans="1:5" hidden="1" x14ac:dyDescent="0.25">
      <c r="A6796" s="1" t="s">
        <v>14476</v>
      </c>
      <c r="B6796" s="1">
        <v>12</v>
      </c>
      <c r="C6796" s="1">
        <v>15.94400465564936</v>
      </c>
      <c r="D6796" s="1">
        <f>MATCH(A6796,corst_freq!A:A,0)</f>
        <v>8059</v>
      </c>
      <c r="E6796" s="1" t="str">
        <f>IFERROR(corst_freq!D6796,"")</f>
        <v/>
      </c>
    </row>
    <row r="6797" spans="1:5" hidden="1" x14ac:dyDescent="0.25">
      <c r="A6797" s="1" t="s">
        <v>24690</v>
      </c>
      <c r="B6797" s="1">
        <v>12</v>
      </c>
      <c r="C6797" s="1">
        <v>15.94400465564936</v>
      </c>
      <c r="D6797" s="1" t="e">
        <f>MATCH(A6797,corst_freq!A:A,0)</f>
        <v>#N/A</v>
      </c>
      <c r="E6797" s="1" t="str">
        <f>IFERROR(corst_freq!D6797,"")</f>
        <v/>
      </c>
    </row>
    <row r="6798" spans="1:5" x14ac:dyDescent="0.25">
      <c r="A6798" s="1" t="s">
        <v>27180</v>
      </c>
      <c r="B6798" s="1">
        <v>6</v>
      </c>
      <c r="C6798" s="1">
        <v>7.9720023278246801</v>
      </c>
      <c r="D6798" s="1">
        <f>MATCH(A6798,corst_freq!A:A,0)</f>
        <v>25234</v>
      </c>
      <c r="E6798" s="1" t="str">
        <f>IFERROR(corst_freq!D11922,"")</f>
        <v/>
      </c>
    </row>
    <row r="6799" spans="1:5" hidden="1" x14ac:dyDescent="0.25">
      <c r="A6799" s="1" t="s">
        <v>24691</v>
      </c>
      <c r="B6799" s="1">
        <v>12</v>
      </c>
      <c r="C6799" s="1">
        <v>15.94400465564936</v>
      </c>
      <c r="D6799" s="1" t="e">
        <f>MATCH(A6799,corst_freq!A:A,0)</f>
        <v>#N/A</v>
      </c>
      <c r="E6799" s="1" t="str">
        <f>IFERROR(corst_freq!D6799,"")</f>
        <v/>
      </c>
    </row>
    <row r="6800" spans="1:5" x14ac:dyDescent="0.25">
      <c r="A6800" s="1" t="s">
        <v>27181</v>
      </c>
      <c r="B6800" s="1">
        <v>6</v>
      </c>
      <c r="C6800" s="1">
        <v>7.9720023278246801</v>
      </c>
      <c r="D6800" s="1">
        <f>MATCH(A6800,corst_freq!A:A,0)</f>
        <v>25235</v>
      </c>
      <c r="E6800" s="1" t="str">
        <f>IFERROR(corst_freq!D11923,"")</f>
        <v/>
      </c>
    </row>
    <row r="6801" spans="1:5" x14ac:dyDescent="0.25">
      <c r="A6801" s="1" t="s">
        <v>27184</v>
      </c>
      <c r="B6801" s="1">
        <v>6</v>
      </c>
      <c r="C6801" s="1">
        <v>7.9720023278246801</v>
      </c>
      <c r="D6801" s="1">
        <f>MATCH(A6801,corst_freq!A:A,0)</f>
        <v>25236</v>
      </c>
      <c r="E6801" s="1" t="str">
        <f>IFERROR(corst_freq!D11926,"")</f>
        <v/>
      </c>
    </row>
    <row r="6802" spans="1:5" hidden="1" x14ac:dyDescent="0.25">
      <c r="A6802" s="1" t="s">
        <v>3050</v>
      </c>
      <c r="B6802" s="1">
        <v>12</v>
      </c>
      <c r="C6802" s="1">
        <v>15.94400465564936</v>
      </c>
      <c r="D6802" s="1">
        <f>MATCH(A6802,corst_freq!A:A,0)</f>
        <v>1387</v>
      </c>
      <c r="E6802" s="1" t="str">
        <f>IFERROR(corst_freq!D6802,"")</f>
        <v/>
      </c>
    </row>
    <row r="6803" spans="1:5" x14ac:dyDescent="0.25">
      <c r="A6803" s="1" t="s">
        <v>27186</v>
      </c>
      <c r="B6803" s="1">
        <v>6</v>
      </c>
      <c r="C6803" s="1">
        <v>7.9720023278246801</v>
      </c>
      <c r="D6803" s="1">
        <f>MATCH(A6803,corst_freq!A:A,0)</f>
        <v>25237</v>
      </c>
      <c r="E6803" s="1" t="str">
        <f>IFERROR(corst_freq!D11934,"")</f>
        <v/>
      </c>
    </row>
    <row r="6804" spans="1:5" hidden="1" x14ac:dyDescent="0.25">
      <c r="A6804" s="1" t="s">
        <v>24692</v>
      </c>
      <c r="B6804" s="1">
        <v>12</v>
      </c>
      <c r="C6804" s="1">
        <v>15.94400465564936</v>
      </c>
      <c r="D6804" s="1" t="e">
        <f>MATCH(A6804,corst_freq!A:A,0)</f>
        <v>#N/A</v>
      </c>
      <c r="E6804" s="1">
        <f>IFERROR(corst_freq!D6804,"")</f>
        <v>5214</v>
      </c>
    </row>
    <row r="6805" spans="1:5" hidden="1" x14ac:dyDescent="0.25">
      <c r="A6805" s="1" t="s">
        <v>24693</v>
      </c>
      <c r="B6805" s="1">
        <v>12</v>
      </c>
      <c r="C6805" s="1">
        <v>15.94400465564936</v>
      </c>
      <c r="D6805" s="1" t="e">
        <f>MATCH(A6805,corst_freq!A:A,0)</f>
        <v>#N/A</v>
      </c>
      <c r="E6805" s="1">
        <f>IFERROR(corst_freq!D6805,"")</f>
        <v>8689</v>
      </c>
    </row>
    <row r="6806" spans="1:5" x14ac:dyDescent="0.25">
      <c r="A6806" s="1" t="s">
        <v>27187</v>
      </c>
      <c r="B6806" s="1">
        <v>6</v>
      </c>
      <c r="C6806" s="1">
        <v>7.9720023278246801</v>
      </c>
      <c r="D6806" s="1">
        <f>MATCH(A6806,corst_freq!A:A,0)</f>
        <v>25238</v>
      </c>
      <c r="E6806" s="1" t="str">
        <f>IFERROR(corst_freq!D11936,"")</f>
        <v/>
      </c>
    </row>
    <row r="6807" spans="1:5" x14ac:dyDescent="0.25">
      <c r="A6807" s="1" t="s">
        <v>27190</v>
      </c>
      <c r="B6807" s="1">
        <v>6</v>
      </c>
      <c r="C6807" s="1">
        <v>7.9720023278246801</v>
      </c>
      <c r="D6807" s="1">
        <f>MATCH(A6807,corst_freq!A:A,0)</f>
        <v>25239</v>
      </c>
      <c r="E6807" s="1" t="str">
        <f>IFERROR(corst_freq!D11939,"")</f>
        <v/>
      </c>
    </row>
    <row r="6808" spans="1:5" x14ac:dyDescent="0.25">
      <c r="A6808" s="1" t="s">
        <v>27191</v>
      </c>
      <c r="B6808" s="1">
        <v>6</v>
      </c>
      <c r="C6808" s="1">
        <v>7.9720023278246801</v>
      </c>
      <c r="D6808" s="1">
        <f>MATCH(A6808,corst_freq!A:A,0)</f>
        <v>25240</v>
      </c>
      <c r="E6808" s="1" t="str">
        <f>IFERROR(corst_freq!D11940,"")</f>
        <v/>
      </c>
    </row>
    <row r="6809" spans="1:5" x14ac:dyDescent="0.25">
      <c r="A6809" s="1" t="s">
        <v>27192</v>
      </c>
      <c r="B6809" s="1">
        <v>6</v>
      </c>
      <c r="C6809" s="1">
        <v>7.9720023278246801</v>
      </c>
      <c r="D6809" s="1">
        <f>MATCH(A6809,corst_freq!A:A,0)</f>
        <v>25241</v>
      </c>
      <c r="E6809" s="1" t="str">
        <f>IFERROR(corst_freq!D11943,"")</f>
        <v/>
      </c>
    </row>
    <row r="6810" spans="1:5" hidden="1" x14ac:dyDescent="0.25">
      <c r="A6810" s="1" t="s">
        <v>17295</v>
      </c>
      <c r="B6810" s="1">
        <v>12</v>
      </c>
      <c r="C6810" s="1">
        <v>15.94400465564936</v>
      </c>
      <c r="D6810" s="1">
        <f>MATCH(A6810,corst_freq!A:A,0)</f>
        <v>7198</v>
      </c>
      <c r="E6810" s="1" t="str">
        <f>IFERROR(corst_freq!D6810,"")</f>
        <v/>
      </c>
    </row>
    <row r="6811" spans="1:5" x14ac:dyDescent="0.25">
      <c r="A6811" s="1" t="s">
        <v>27195</v>
      </c>
      <c r="B6811" s="1">
        <v>6</v>
      </c>
      <c r="C6811" s="1">
        <v>7.9720023278246801</v>
      </c>
      <c r="D6811" s="1">
        <f>MATCH(A6811,corst_freq!A:A,0)</f>
        <v>25242</v>
      </c>
      <c r="E6811" s="1" t="str">
        <f>IFERROR(corst_freq!D11946,"")</f>
        <v/>
      </c>
    </row>
    <row r="6812" spans="1:5" hidden="1" x14ac:dyDescent="0.25">
      <c r="A6812" s="1" t="s">
        <v>24696</v>
      </c>
      <c r="B6812" s="1">
        <v>12</v>
      </c>
      <c r="C6812" s="1">
        <v>15.94400465564936</v>
      </c>
      <c r="D6812" s="1" t="e">
        <f>MATCH(A6812,corst_freq!A:A,0)</f>
        <v>#N/A</v>
      </c>
      <c r="E6812" s="1">
        <f>IFERROR(corst_freq!D6812,"")</f>
        <v>10827</v>
      </c>
    </row>
    <row r="6813" spans="1:5" hidden="1" x14ac:dyDescent="0.25">
      <c r="A6813" s="1" t="s">
        <v>7886</v>
      </c>
      <c r="B6813" s="1">
        <v>12</v>
      </c>
      <c r="C6813" s="1">
        <v>15.94400465564936</v>
      </c>
      <c r="D6813" s="1">
        <f>MATCH(A6813,corst_freq!A:A,0)</f>
        <v>18899</v>
      </c>
      <c r="E6813" s="1">
        <f>IFERROR(corst_freq!D6813,"")</f>
        <v>12459</v>
      </c>
    </row>
    <row r="6814" spans="1:5" hidden="1" x14ac:dyDescent="0.25">
      <c r="A6814" s="1" t="s">
        <v>17760</v>
      </c>
      <c r="B6814" s="1">
        <v>12</v>
      </c>
      <c r="C6814" s="1">
        <v>15.94400465564936</v>
      </c>
      <c r="D6814" s="1">
        <f>MATCH(A6814,corst_freq!A:A,0)</f>
        <v>12959</v>
      </c>
      <c r="E6814" s="1">
        <f>IFERROR(corst_freq!D6814,"")</f>
        <v>4071</v>
      </c>
    </row>
    <row r="6815" spans="1:5" x14ac:dyDescent="0.25">
      <c r="A6815" s="1" t="s">
        <v>27196</v>
      </c>
      <c r="B6815" s="1">
        <v>6</v>
      </c>
      <c r="C6815" s="1">
        <v>7.9720023278246801</v>
      </c>
      <c r="D6815" s="1">
        <f>MATCH(A6815,corst_freq!A:A,0)</f>
        <v>25243</v>
      </c>
      <c r="E6815" s="1" t="str">
        <f>IFERROR(corst_freq!D11947,"")</f>
        <v/>
      </c>
    </row>
    <row r="6816" spans="1:5" x14ac:dyDescent="0.25">
      <c r="A6816" s="1" t="s">
        <v>27197</v>
      </c>
      <c r="B6816" s="1">
        <v>6</v>
      </c>
      <c r="C6816" s="1">
        <v>7.9720023278246801</v>
      </c>
      <c r="D6816" s="1">
        <f>MATCH(A6816,corst_freq!A:A,0)</f>
        <v>25244</v>
      </c>
      <c r="E6816" s="1" t="str">
        <f>IFERROR(corst_freq!D11949,"")</f>
        <v/>
      </c>
    </row>
    <row r="6817" spans="1:5" hidden="1" x14ac:dyDescent="0.25">
      <c r="A6817" s="1" t="s">
        <v>3913</v>
      </c>
      <c r="B6817" s="1">
        <v>12</v>
      </c>
      <c r="C6817" s="1">
        <v>15.94400465564936</v>
      </c>
      <c r="D6817" s="1">
        <f>MATCH(A6817,corst_freq!A:A,0)</f>
        <v>6214</v>
      </c>
      <c r="E6817" s="1">
        <f>IFERROR(corst_freq!D6817,"")</f>
        <v>10841</v>
      </c>
    </row>
    <row r="6818" spans="1:5" hidden="1" x14ac:dyDescent="0.25">
      <c r="A6818" s="1" t="s">
        <v>24698</v>
      </c>
      <c r="B6818" s="1">
        <v>12</v>
      </c>
      <c r="C6818" s="1">
        <v>15.94400465564936</v>
      </c>
      <c r="D6818" s="1" t="e">
        <f>MATCH(A6818,corst_freq!A:A,0)</f>
        <v>#N/A</v>
      </c>
      <c r="E6818" s="1">
        <f>IFERROR(corst_freq!D6818,"")</f>
        <v>14453</v>
      </c>
    </row>
    <row r="6819" spans="1:5" x14ac:dyDescent="0.25">
      <c r="A6819" s="1" t="s">
        <v>27202</v>
      </c>
      <c r="B6819" s="1">
        <v>6</v>
      </c>
      <c r="C6819" s="1">
        <v>7.9720023278246801</v>
      </c>
      <c r="D6819" s="1">
        <f>MATCH(A6819,corst_freq!A:A,0)</f>
        <v>25245</v>
      </c>
      <c r="E6819" s="1" t="str">
        <f>IFERROR(corst_freq!D11959,"")</f>
        <v/>
      </c>
    </row>
    <row r="6820" spans="1:5" hidden="1" x14ac:dyDescent="0.25">
      <c r="A6820" s="1" t="s">
        <v>2460</v>
      </c>
      <c r="B6820" s="1">
        <v>12</v>
      </c>
      <c r="C6820" s="1">
        <v>15.94400465564936</v>
      </c>
      <c r="D6820" s="1">
        <f>MATCH(A6820,corst_freq!A:A,0)</f>
        <v>7214</v>
      </c>
      <c r="E6820" s="1">
        <f>IFERROR(corst_freq!D6820,"")</f>
        <v>4698</v>
      </c>
    </row>
    <row r="6821" spans="1:5" x14ac:dyDescent="0.25">
      <c r="A6821" s="1" t="s">
        <v>27205</v>
      </c>
      <c r="B6821" s="1">
        <v>6</v>
      </c>
      <c r="C6821" s="1">
        <v>7.9720023278246801</v>
      </c>
      <c r="D6821" s="1">
        <f>MATCH(A6821,corst_freq!A:A,0)</f>
        <v>25246</v>
      </c>
      <c r="E6821" s="1" t="str">
        <f>IFERROR(corst_freq!D11962,"")</f>
        <v/>
      </c>
    </row>
    <row r="6822" spans="1:5" hidden="1" x14ac:dyDescent="0.25">
      <c r="A6822" s="1" t="s">
        <v>24699</v>
      </c>
      <c r="B6822" s="1">
        <v>12</v>
      </c>
      <c r="C6822" s="1">
        <v>15.94400465564936</v>
      </c>
      <c r="D6822" s="1" t="e">
        <f>MATCH(A6822,corst_freq!A:A,0)</f>
        <v>#N/A</v>
      </c>
      <c r="E6822" s="1">
        <f>IFERROR(corst_freq!D6822,"")</f>
        <v>3903</v>
      </c>
    </row>
    <row r="6823" spans="1:5" hidden="1" x14ac:dyDescent="0.25">
      <c r="A6823" s="1" t="s">
        <v>24700</v>
      </c>
      <c r="B6823" s="1">
        <v>12</v>
      </c>
      <c r="C6823" s="1">
        <v>15.94400465564936</v>
      </c>
      <c r="D6823" s="1" t="e">
        <f>MATCH(A6823,corst_freq!A:A,0)</f>
        <v>#N/A</v>
      </c>
      <c r="E6823" s="1" t="str">
        <f>IFERROR(corst_freq!D6823,"")</f>
        <v/>
      </c>
    </row>
    <row r="6824" spans="1:5" x14ac:dyDescent="0.25">
      <c r="A6824" s="1" t="s">
        <v>27210</v>
      </c>
      <c r="B6824" s="1">
        <v>6</v>
      </c>
      <c r="C6824" s="1">
        <v>7.9720023278246801</v>
      </c>
      <c r="D6824" s="1">
        <f>MATCH(A6824,corst_freq!A:A,0)</f>
        <v>25247</v>
      </c>
      <c r="E6824" s="1" t="str">
        <f>IFERROR(corst_freq!D11968,"")</f>
        <v/>
      </c>
    </row>
    <row r="6825" spans="1:5" x14ac:dyDescent="0.25">
      <c r="A6825" s="1" t="s">
        <v>27211</v>
      </c>
      <c r="B6825" s="1">
        <v>6</v>
      </c>
      <c r="C6825" s="1">
        <v>7.9720023278246801</v>
      </c>
      <c r="D6825" s="1">
        <f>MATCH(A6825,corst_freq!A:A,0)</f>
        <v>25248</v>
      </c>
      <c r="E6825" s="1" t="str">
        <f>IFERROR(corst_freq!D11969,"")</f>
        <v/>
      </c>
    </row>
    <row r="6826" spans="1:5" x14ac:dyDescent="0.25">
      <c r="A6826" s="1" t="s">
        <v>27213</v>
      </c>
      <c r="B6826" s="1">
        <v>6</v>
      </c>
      <c r="C6826" s="1">
        <v>7.9720023278246801</v>
      </c>
      <c r="D6826" s="1">
        <f>MATCH(A6826,corst_freq!A:A,0)</f>
        <v>25249</v>
      </c>
      <c r="E6826" s="1" t="str">
        <f>IFERROR(corst_freq!D11974,"")</f>
        <v/>
      </c>
    </row>
    <row r="6827" spans="1:5" x14ac:dyDescent="0.25">
      <c r="A6827" s="1" t="s">
        <v>27214</v>
      </c>
      <c r="B6827" s="1">
        <v>6</v>
      </c>
      <c r="C6827" s="1">
        <v>7.9720023278246801</v>
      </c>
      <c r="D6827" s="1">
        <f>MATCH(A6827,corst_freq!A:A,0)</f>
        <v>25250</v>
      </c>
      <c r="E6827" s="1" t="str">
        <f>IFERROR(corst_freq!D11975,"")</f>
        <v/>
      </c>
    </row>
    <row r="6828" spans="1:5" x14ac:dyDescent="0.25">
      <c r="A6828" s="1" t="s">
        <v>27216</v>
      </c>
      <c r="B6828" s="1">
        <v>6</v>
      </c>
      <c r="C6828" s="1">
        <v>7.9720023278246801</v>
      </c>
      <c r="D6828" s="1">
        <f>MATCH(A6828,corst_freq!A:A,0)</f>
        <v>25251</v>
      </c>
      <c r="E6828" s="1" t="str">
        <f>IFERROR(corst_freq!D11977,"")</f>
        <v/>
      </c>
    </row>
    <row r="6829" spans="1:5" x14ac:dyDescent="0.25">
      <c r="A6829" s="1" t="s">
        <v>27217</v>
      </c>
      <c r="B6829" s="1">
        <v>6</v>
      </c>
      <c r="C6829" s="1">
        <v>7.9720023278246801</v>
      </c>
      <c r="D6829" s="1">
        <f>MATCH(A6829,corst_freq!A:A,0)</f>
        <v>25252</v>
      </c>
      <c r="E6829" s="1" t="str">
        <f>IFERROR(corst_freq!D11978,"")</f>
        <v/>
      </c>
    </row>
    <row r="6830" spans="1:5" hidden="1" x14ac:dyDescent="0.25">
      <c r="A6830" s="1" t="s">
        <v>9612</v>
      </c>
      <c r="B6830" s="1">
        <v>12</v>
      </c>
      <c r="C6830" s="1">
        <v>15.94400465564936</v>
      </c>
      <c r="D6830" s="1">
        <f>MATCH(A6830,corst_freq!A:A,0)</f>
        <v>4508</v>
      </c>
      <c r="E6830" s="1" t="str">
        <f>IFERROR(corst_freq!D6830,"")</f>
        <v/>
      </c>
    </row>
    <row r="6831" spans="1:5" hidden="1" x14ac:dyDescent="0.25">
      <c r="A6831" s="1" t="s">
        <v>11190</v>
      </c>
      <c r="B6831" s="1">
        <v>12</v>
      </c>
      <c r="C6831" s="1">
        <v>15.94400465564936</v>
      </c>
      <c r="D6831" s="1">
        <f>MATCH(A6831,corst_freq!A:A,0)</f>
        <v>9955</v>
      </c>
      <c r="E6831" s="1">
        <f>IFERROR(corst_freq!D6831,"")</f>
        <v>3013</v>
      </c>
    </row>
    <row r="6832" spans="1:5" hidden="1" x14ac:dyDescent="0.25">
      <c r="A6832" s="1" t="s">
        <v>24704</v>
      </c>
      <c r="B6832" s="1">
        <v>12</v>
      </c>
      <c r="C6832" s="1">
        <v>15.94400465564936</v>
      </c>
      <c r="D6832" s="1" t="e">
        <f>MATCH(A6832,corst_freq!A:A,0)</f>
        <v>#N/A</v>
      </c>
      <c r="E6832" s="1" t="str">
        <f>IFERROR(corst_freq!D6832,"")</f>
        <v/>
      </c>
    </row>
    <row r="6833" spans="1:5" x14ac:dyDescent="0.25">
      <c r="A6833" s="1" t="s">
        <v>27219</v>
      </c>
      <c r="B6833" s="1">
        <v>6</v>
      </c>
      <c r="C6833" s="1">
        <v>7.9720023278246801</v>
      </c>
      <c r="D6833" s="1">
        <f>MATCH(A6833,corst_freq!A:A,0)</f>
        <v>25253</v>
      </c>
      <c r="E6833" s="1" t="str">
        <f>IFERROR(corst_freq!D11980,"")</f>
        <v/>
      </c>
    </row>
    <row r="6834" spans="1:5" x14ac:dyDescent="0.25">
      <c r="A6834" s="1" t="s">
        <v>27220</v>
      </c>
      <c r="B6834" s="1">
        <v>6</v>
      </c>
      <c r="C6834" s="1">
        <v>7.9720023278246801</v>
      </c>
      <c r="D6834" s="1">
        <f>MATCH(A6834,corst_freq!A:A,0)</f>
        <v>25254</v>
      </c>
      <c r="E6834" s="1" t="str">
        <f>IFERROR(corst_freq!D11981,"")</f>
        <v/>
      </c>
    </row>
    <row r="6835" spans="1:5" hidden="1" x14ac:dyDescent="0.25">
      <c r="A6835" s="1" t="s">
        <v>4049</v>
      </c>
      <c r="B6835" s="1">
        <v>12</v>
      </c>
      <c r="C6835" s="1">
        <v>15.94400465564936</v>
      </c>
      <c r="D6835" s="1">
        <f>MATCH(A6835,corst_freq!A:A,0)</f>
        <v>3511</v>
      </c>
      <c r="E6835" s="1" t="str">
        <f>IFERROR(corst_freq!D6835,"")</f>
        <v/>
      </c>
    </row>
    <row r="6836" spans="1:5" hidden="1" x14ac:dyDescent="0.25">
      <c r="A6836" s="1" t="s">
        <v>3638</v>
      </c>
      <c r="B6836" s="1">
        <v>12</v>
      </c>
      <c r="C6836" s="1">
        <v>15.94400465564936</v>
      </c>
      <c r="D6836" s="1">
        <f>MATCH(A6836,corst_freq!A:A,0)</f>
        <v>13036</v>
      </c>
      <c r="E6836" s="1" t="str">
        <f>IFERROR(corst_freq!D6836,"")</f>
        <v/>
      </c>
    </row>
    <row r="6837" spans="1:5" hidden="1" x14ac:dyDescent="0.25">
      <c r="A6837" s="1" t="s">
        <v>4686</v>
      </c>
      <c r="B6837" s="1">
        <v>12</v>
      </c>
      <c r="C6837" s="1">
        <v>15.94400465564936</v>
      </c>
      <c r="D6837" s="1">
        <f>MATCH(A6837,corst_freq!A:A,0)</f>
        <v>5222</v>
      </c>
      <c r="E6837" s="1">
        <f>IFERROR(corst_freq!D6837,"")</f>
        <v>4282</v>
      </c>
    </row>
    <row r="6838" spans="1:5" hidden="1" x14ac:dyDescent="0.25">
      <c r="A6838" s="1" t="s">
        <v>4710</v>
      </c>
      <c r="B6838" s="1">
        <v>12</v>
      </c>
      <c r="C6838" s="1">
        <v>15.94400465564936</v>
      </c>
      <c r="D6838" s="1">
        <f>MATCH(A6838,corst_freq!A:A,0)</f>
        <v>16407</v>
      </c>
      <c r="E6838" s="1">
        <f>IFERROR(corst_freq!D6838,"")</f>
        <v>5920</v>
      </c>
    </row>
    <row r="6839" spans="1:5" x14ac:dyDescent="0.25">
      <c r="A6839" s="1" t="s">
        <v>27222</v>
      </c>
      <c r="B6839" s="1">
        <v>6</v>
      </c>
      <c r="C6839" s="1">
        <v>7.9720023278246801</v>
      </c>
      <c r="D6839" s="1">
        <f>MATCH(A6839,corst_freq!A:A,0)</f>
        <v>25255</v>
      </c>
      <c r="E6839" s="1" t="str">
        <f>IFERROR(corst_freq!D11984,"")</f>
        <v/>
      </c>
    </row>
    <row r="6840" spans="1:5" hidden="1" x14ac:dyDescent="0.25">
      <c r="A6840" s="1" t="s">
        <v>13856</v>
      </c>
      <c r="B6840" s="1">
        <v>12</v>
      </c>
      <c r="C6840" s="1">
        <v>15.94400465564936</v>
      </c>
      <c r="D6840" s="1">
        <f>MATCH(A6840,corst_freq!A:A,0)</f>
        <v>2602</v>
      </c>
      <c r="E6840" s="1">
        <f>IFERROR(corst_freq!D6840,"")</f>
        <v>6322</v>
      </c>
    </row>
    <row r="6841" spans="1:5" hidden="1" x14ac:dyDescent="0.25">
      <c r="A6841" s="1" t="s">
        <v>24706</v>
      </c>
      <c r="B6841" s="1">
        <v>12</v>
      </c>
      <c r="C6841" s="1">
        <v>15.94400465564936</v>
      </c>
      <c r="D6841" s="1" t="e">
        <f>MATCH(A6841,corst_freq!A:A,0)</f>
        <v>#N/A</v>
      </c>
      <c r="E6841" s="1" t="str">
        <f>IFERROR(corst_freq!D6841,"")</f>
        <v/>
      </c>
    </row>
    <row r="6842" spans="1:5" hidden="1" x14ac:dyDescent="0.25">
      <c r="A6842" s="1" t="s">
        <v>19303</v>
      </c>
      <c r="B6842" s="1">
        <v>12</v>
      </c>
      <c r="C6842" s="1">
        <v>15.94400465564936</v>
      </c>
      <c r="D6842" s="1">
        <f>MATCH(A6842,corst_freq!A:A,0)</f>
        <v>22962</v>
      </c>
      <c r="E6842" s="1">
        <f>IFERROR(corst_freq!D6842,"")</f>
        <v>1833</v>
      </c>
    </row>
    <row r="6843" spans="1:5" hidden="1" x14ac:dyDescent="0.25">
      <c r="A6843" s="1" t="s">
        <v>2018</v>
      </c>
      <c r="B6843" s="1">
        <v>12</v>
      </c>
      <c r="C6843" s="1">
        <v>15.94400465564936</v>
      </c>
      <c r="D6843" s="1">
        <f>MATCH(A6843,corst_freq!A:A,0)</f>
        <v>5668</v>
      </c>
      <c r="E6843" s="1">
        <f>IFERROR(corst_freq!D6843,"")</f>
        <v>6326</v>
      </c>
    </row>
    <row r="6844" spans="1:5" x14ac:dyDescent="0.25">
      <c r="A6844" s="1" t="s">
        <v>27224</v>
      </c>
      <c r="B6844" s="1">
        <v>6</v>
      </c>
      <c r="C6844" s="1">
        <v>7.9720023278246801</v>
      </c>
      <c r="D6844" s="1">
        <f>MATCH(A6844,corst_freq!A:A,0)</f>
        <v>25256</v>
      </c>
      <c r="E6844" s="1" t="str">
        <f>IFERROR(corst_freq!D11986,"")</f>
        <v/>
      </c>
    </row>
    <row r="6845" spans="1:5" hidden="1" x14ac:dyDescent="0.25">
      <c r="A6845" s="1" t="s">
        <v>18761</v>
      </c>
      <c r="B6845" s="1">
        <v>12</v>
      </c>
      <c r="C6845" s="1">
        <v>15.94400465564936</v>
      </c>
      <c r="D6845" s="1">
        <f>MATCH(A6845,corst_freq!A:A,0)</f>
        <v>149</v>
      </c>
      <c r="E6845" s="1">
        <f>IFERROR(corst_freq!D6845,"")</f>
        <v>4287</v>
      </c>
    </row>
    <row r="6846" spans="1:5" hidden="1" x14ac:dyDescent="0.25">
      <c r="A6846" s="1" t="s">
        <v>24708</v>
      </c>
      <c r="B6846" s="1">
        <v>12</v>
      </c>
      <c r="C6846" s="1">
        <v>15.94400465564936</v>
      </c>
      <c r="D6846" s="1" t="e">
        <f>MATCH(A6846,corst_freq!A:A,0)</f>
        <v>#N/A</v>
      </c>
      <c r="E6846" s="1" t="str">
        <f>IFERROR(corst_freq!D6846,"")</f>
        <v/>
      </c>
    </row>
    <row r="6847" spans="1:5" x14ac:dyDescent="0.25">
      <c r="A6847" s="1" t="s">
        <v>27226</v>
      </c>
      <c r="B6847" s="1">
        <v>6</v>
      </c>
      <c r="C6847" s="1">
        <v>7.9720023278246801</v>
      </c>
      <c r="D6847" s="1">
        <f>MATCH(A6847,corst_freq!A:A,0)</f>
        <v>25257</v>
      </c>
      <c r="E6847" s="1" t="str">
        <f>IFERROR(corst_freq!D11991,"")</f>
        <v/>
      </c>
    </row>
    <row r="6848" spans="1:5" hidden="1" x14ac:dyDescent="0.25">
      <c r="A6848" s="1" t="s">
        <v>15819</v>
      </c>
      <c r="B6848" s="1">
        <v>12</v>
      </c>
      <c r="C6848" s="1">
        <v>15.94400465564936</v>
      </c>
      <c r="D6848" s="1">
        <f>MATCH(A6848,corst_freq!A:A,0)</f>
        <v>3521</v>
      </c>
      <c r="E6848" s="1">
        <f>IFERROR(corst_freq!D6848,"")</f>
        <v>5932</v>
      </c>
    </row>
    <row r="6849" spans="1:5" hidden="1" x14ac:dyDescent="0.25">
      <c r="A6849" s="1" t="s">
        <v>24710</v>
      </c>
      <c r="B6849" s="1">
        <v>12</v>
      </c>
      <c r="C6849" s="1">
        <v>15.94400465564936</v>
      </c>
      <c r="D6849" s="1" t="e">
        <f>MATCH(A6849,corst_freq!A:A,0)</f>
        <v>#N/A</v>
      </c>
      <c r="E6849" s="1">
        <f>IFERROR(corst_freq!D6849,"")</f>
        <v>1522</v>
      </c>
    </row>
    <row r="6850" spans="1:5" x14ac:dyDescent="0.25">
      <c r="A6850" s="1" t="s">
        <v>27227</v>
      </c>
      <c r="B6850" s="1">
        <v>6</v>
      </c>
      <c r="C6850" s="1">
        <v>7.9720023278246801</v>
      </c>
      <c r="D6850" s="1">
        <f>MATCH(A6850,corst_freq!A:A,0)</f>
        <v>25258</v>
      </c>
      <c r="E6850" s="1" t="str">
        <f>IFERROR(corst_freq!D11993,"")</f>
        <v/>
      </c>
    </row>
    <row r="6851" spans="1:5" x14ac:dyDescent="0.25">
      <c r="A6851" s="1" t="s">
        <v>27232</v>
      </c>
      <c r="B6851" s="1">
        <v>6</v>
      </c>
      <c r="C6851" s="1">
        <v>7.9720023278246801</v>
      </c>
      <c r="D6851" s="1">
        <f>MATCH(A6851,corst_freq!A:A,0)</f>
        <v>25259</v>
      </c>
      <c r="E6851" s="1" t="str">
        <f>IFERROR(corst_freq!D12003,"")</f>
        <v/>
      </c>
    </row>
    <row r="6852" spans="1:5" x14ac:dyDescent="0.25">
      <c r="A6852" s="1" t="s">
        <v>27233</v>
      </c>
      <c r="B6852" s="1">
        <v>6</v>
      </c>
      <c r="C6852" s="1">
        <v>7.9720023278246801</v>
      </c>
      <c r="D6852" s="1">
        <f>MATCH(A6852,corst_freq!A:A,0)</f>
        <v>25260</v>
      </c>
      <c r="E6852" s="1" t="str">
        <f>IFERROR(corst_freq!D12005,"")</f>
        <v/>
      </c>
    </row>
    <row r="6853" spans="1:5" x14ac:dyDescent="0.25">
      <c r="A6853" s="1" t="s">
        <v>27235</v>
      </c>
      <c r="B6853" s="1">
        <v>6</v>
      </c>
      <c r="C6853" s="1">
        <v>7.9720023278246801</v>
      </c>
      <c r="D6853" s="1">
        <f>MATCH(A6853,corst_freq!A:A,0)</f>
        <v>25261</v>
      </c>
      <c r="E6853" s="1" t="str">
        <f>IFERROR(corst_freq!D12007,"")</f>
        <v/>
      </c>
    </row>
    <row r="6854" spans="1:5" hidden="1" x14ac:dyDescent="0.25">
      <c r="A6854" s="1" t="s">
        <v>15895</v>
      </c>
      <c r="B6854" s="1">
        <v>12</v>
      </c>
      <c r="C6854" s="1">
        <v>15.94400465564936</v>
      </c>
      <c r="D6854" s="1">
        <f>MATCH(A6854,corst_freq!A:A,0)</f>
        <v>23045</v>
      </c>
      <c r="E6854" s="1">
        <f>IFERROR(corst_freq!D6854,"")</f>
        <v>6865</v>
      </c>
    </row>
    <row r="6855" spans="1:5" hidden="1" x14ac:dyDescent="0.25">
      <c r="A6855" s="1" t="s">
        <v>24714</v>
      </c>
      <c r="B6855" s="1">
        <v>12</v>
      </c>
      <c r="C6855" s="1">
        <v>15.94400465564936</v>
      </c>
      <c r="D6855" s="1" t="e">
        <f>MATCH(A6855,corst_freq!A:A,0)</f>
        <v>#N/A</v>
      </c>
      <c r="E6855" s="1" t="str">
        <f>IFERROR(corst_freq!D6855,"")</f>
        <v/>
      </c>
    </row>
    <row r="6856" spans="1:5" hidden="1" x14ac:dyDescent="0.25">
      <c r="A6856" s="1" t="s">
        <v>24715</v>
      </c>
      <c r="B6856" s="1">
        <v>12</v>
      </c>
      <c r="C6856" s="1">
        <v>15.94400465564936</v>
      </c>
      <c r="D6856" s="1" t="e">
        <f>MATCH(A6856,corst_freq!A:A,0)</f>
        <v>#N/A</v>
      </c>
      <c r="E6856" s="1">
        <f>IFERROR(corst_freq!D6856,"")</f>
        <v>5955</v>
      </c>
    </row>
    <row r="6857" spans="1:5" x14ac:dyDescent="0.25">
      <c r="A6857" s="1" t="s">
        <v>27237</v>
      </c>
      <c r="B6857" s="1">
        <v>6</v>
      </c>
      <c r="C6857" s="1">
        <v>7.9720023278246801</v>
      </c>
      <c r="D6857" s="1">
        <f>MATCH(A6857,corst_freq!A:A,0)</f>
        <v>25262</v>
      </c>
      <c r="E6857" s="1" t="str">
        <f>IFERROR(corst_freq!D12011,"")</f>
        <v/>
      </c>
    </row>
    <row r="6858" spans="1:5" hidden="1" x14ac:dyDescent="0.25">
      <c r="A6858" s="1" t="s">
        <v>6557</v>
      </c>
      <c r="B6858" s="1">
        <v>12</v>
      </c>
      <c r="C6858" s="1">
        <v>15.94400465564936</v>
      </c>
      <c r="D6858" s="1">
        <f>MATCH(A6858,corst_freq!A:A,0)</f>
        <v>23065</v>
      </c>
      <c r="E6858" s="1">
        <f>IFERROR(corst_freq!D6858,"")</f>
        <v>11076</v>
      </c>
    </row>
    <row r="6859" spans="1:5" hidden="1" x14ac:dyDescent="0.25">
      <c r="A6859" s="1" t="s">
        <v>24717</v>
      </c>
      <c r="B6859" s="1">
        <v>12</v>
      </c>
      <c r="C6859" s="1">
        <v>15.94400465564936</v>
      </c>
      <c r="D6859" s="1" t="e">
        <f>MATCH(A6859,corst_freq!A:A,0)</f>
        <v>#N/A</v>
      </c>
      <c r="E6859" s="1" t="str">
        <f>IFERROR(corst_freq!D6859,"")</f>
        <v/>
      </c>
    </row>
    <row r="6860" spans="1:5" hidden="1" x14ac:dyDescent="0.25">
      <c r="A6860" s="1" t="s">
        <v>4690</v>
      </c>
      <c r="B6860" s="1">
        <v>12</v>
      </c>
      <c r="C6860" s="1">
        <v>15.94400465564936</v>
      </c>
      <c r="D6860" s="1">
        <f>MATCH(A6860,corst_freq!A:A,0)</f>
        <v>13082</v>
      </c>
      <c r="E6860" s="1" t="str">
        <f>IFERROR(corst_freq!D6860,"")</f>
        <v/>
      </c>
    </row>
    <row r="6861" spans="1:5" x14ac:dyDescent="0.25">
      <c r="A6861" s="1" t="s">
        <v>27238</v>
      </c>
      <c r="B6861" s="1">
        <v>6</v>
      </c>
      <c r="C6861" s="1">
        <v>7.9720023278246801</v>
      </c>
      <c r="D6861" s="1">
        <f>MATCH(A6861,corst_freq!A:A,0)</f>
        <v>25263</v>
      </c>
      <c r="E6861" s="1" t="str">
        <f>IFERROR(corst_freq!D12012,"")</f>
        <v/>
      </c>
    </row>
    <row r="6862" spans="1:5" hidden="1" x14ac:dyDescent="0.25">
      <c r="A6862" s="1" t="s">
        <v>10465</v>
      </c>
      <c r="B6862" s="1">
        <v>12</v>
      </c>
      <c r="C6862" s="1">
        <v>15.94400465564936</v>
      </c>
      <c r="D6862" s="1">
        <f>MATCH(A6862,corst_freq!A:A,0)</f>
        <v>7248</v>
      </c>
      <c r="E6862" s="1" t="str">
        <f>IFERROR(corst_freq!D6862,"")</f>
        <v/>
      </c>
    </row>
    <row r="6863" spans="1:5" x14ac:dyDescent="0.25">
      <c r="A6863" s="1" t="s">
        <v>27239</v>
      </c>
      <c r="B6863" s="1">
        <v>6</v>
      </c>
      <c r="C6863" s="1">
        <v>7.9720023278246801</v>
      </c>
      <c r="D6863" s="1">
        <f>MATCH(A6863,corst_freq!A:A,0)</f>
        <v>25264</v>
      </c>
      <c r="E6863" s="1" t="str">
        <f>IFERROR(corst_freq!D12014,"")</f>
        <v/>
      </c>
    </row>
    <row r="6864" spans="1:5" x14ac:dyDescent="0.25">
      <c r="A6864" s="1" t="s">
        <v>27241</v>
      </c>
      <c r="B6864" s="1">
        <v>6</v>
      </c>
      <c r="C6864" s="1">
        <v>7.9720023278246801</v>
      </c>
      <c r="D6864" s="1">
        <f>MATCH(A6864,corst_freq!A:A,0)</f>
        <v>25265</v>
      </c>
      <c r="E6864" s="1" t="str">
        <f>IFERROR(corst_freq!D12016,"")</f>
        <v/>
      </c>
    </row>
    <row r="6865" spans="1:5" hidden="1" x14ac:dyDescent="0.25">
      <c r="A6865" s="1" t="s">
        <v>15785</v>
      </c>
      <c r="B6865" s="1">
        <v>12</v>
      </c>
      <c r="C6865" s="1">
        <v>15.94400465564936</v>
      </c>
      <c r="D6865" s="1">
        <f>MATCH(A6865,corst_freq!A:A,0)</f>
        <v>6854</v>
      </c>
      <c r="E6865" s="1">
        <f>IFERROR(corst_freq!D6865,"")</f>
        <v>11101</v>
      </c>
    </row>
    <row r="6866" spans="1:5" x14ac:dyDescent="0.25">
      <c r="A6866" s="1" t="s">
        <v>27242</v>
      </c>
      <c r="B6866" s="1">
        <v>6</v>
      </c>
      <c r="C6866" s="1">
        <v>7.9720023278246801</v>
      </c>
      <c r="D6866" s="1">
        <f>MATCH(A6866,corst_freq!A:A,0)</f>
        <v>25266</v>
      </c>
      <c r="E6866" s="1" t="str">
        <f>IFERROR(corst_freq!D12020,"")</f>
        <v/>
      </c>
    </row>
    <row r="6867" spans="1:5" hidden="1" x14ac:dyDescent="0.25">
      <c r="A6867" s="1" t="s">
        <v>5281</v>
      </c>
      <c r="B6867" s="1">
        <v>12</v>
      </c>
      <c r="C6867" s="1">
        <v>15.94400465564936</v>
      </c>
      <c r="D6867" s="1">
        <f>MATCH(A6867,corst_freq!A:A,0)</f>
        <v>13095</v>
      </c>
      <c r="E6867" s="1">
        <f>IFERROR(corst_freq!D6867,"")</f>
        <v>14835</v>
      </c>
    </row>
    <row r="6868" spans="1:5" hidden="1" x14ac:dyDescent="0.25">
      <c r="A6868" s="1" t="s">
        <v>24720</v>
      </c>
      <c r="B6868" s="1">
        <v>12</v>
      </c>
      <c r="C6868" s="1">
        <v>15.94400465564936</v>
      </c>
      <c r="D6868" s="1" t="e">
        <f>MATCH(A6868,corst_freq!A:A,0)</f>
        <v>#N/A</v>
      </c>
      <c r="E6868" s="1" t="str">
        <f>IFERROR(corst_freq!D6868,"")</f>
        <v/>
      </c>
    </row>
    <row r="6869" spans="1:5" hidden="1" x14ac:dyDescent="0.25">
      <c r="A6869" s="1" t="s">
        <v>4057</v>
      </c>
      <c r="B6869" s="1">
        <v>12</v>
      </c>
      <c r="C6869" s="1">
        <v>15.94400465564936</v>
      </c>
      <c r="D6869" s="1">
        <f>MATCH(A6869,corst_freq!A:A,0)</f>
        <v>16531</v>
      </c>
      <c r="E6869" s="1">
        <f>IFERROR(corst_freq!D6869,"")</f>
        <v>11108</v>
      </c>
    </row>
    <row r="6870" spans="1:5" hidden="1" x14ac:dyDescent="0.25">
      <c r="A6870" s="1" t="s">
        <v>24721</v>
      </c>
      <c r="B6870" s="1">
        <v>12</v>
      </c>
      <c r="C6870" s="1">
        <v>15.94400465564936</v>
      </c>
      <c r="D6870" s="1" t="e">
        <f>MATCH(A6870,corst_freq!A:A,0)</f>
        <v>#N/A</v>
      </c>
      <c r="E6870" s="1">
        <f>IFERROR(corst_freq!D6870,"")</f>
        <v>9904</v>
      </c>
    </row>
    <row r="6871" spans="1:5" x14ac:dyDescent="0.25">
      <c r="A6871" s="1" t="s">
        <v>27245</v>
      </c>
      <c r="B6871" s="1">
        <v>6</v>
      </c>
      <c r="C6871" s="1">
        <v>7.9720023278246801</v>
      </c>
      <c r="D6871" s="1">
        <f>MATCH(A6871,corst_freq!A:A,0)</f>
        <v>25267</v>
      </c>
      <c r="E6871" s="1" t="str">
        <f>IFERROR(corst_freq!D12024,"")</f>
        <v/>
      </c>
    </row>
    <row r="6872" spans="1:5" hidden="1" x14ac:dyDescent="0.25">
      <c r="A6872" s="1" t="s">
        <v>3696</v>
      </c>
      <c r="B6872" s="1">
        <v>12</v>
      </c>
      <c r="C6872" s="1">
        <v>15.94400465564936</v>
      </c>
      <c r="D6872" s="1">
        <f>MATCH(A6872,corst_freq!A:A,0)</f>
        <v>10046</v>
      </c>
      <c r="E6872" s="1" t="str">
        <f>IFERROR(corst_freq!D6872,"")</f>
        <v/>
      </c>
    </row>
    <row r="6873" spans="1:5" x14ac:dyDescent="0.25">
      <c r="A6873" s="1" t="s">
        <v>27246</v>
      </c>
      <c r="B6873" s="1">
        <v>6</v>
      </c>
      <c r="C6873" s="1">
        <v>7.9720023278246801</v>
      </c>
      <c r="D6873" s="1">
        <f>MATCH(A6873,corst_freq!A:A,0)</f>
        <v>25268</v>
      </c>
      <c r="E6873" s="1" t="str">
        <f>IFERROR(corst_freq!D12025,"")</f>
        <v/>
      </c>
    </row>
    <row r="6874" spans="1:5" hidden="1" x14ac:dyDescent="0.25">
      <c r="A6874" s="1" t="s">
        <v>12389</v>
      </c>
      <c r="B6874" s="1">
        <v>12</v>
      </c>
      <c r="C6874" s="1">
        <v>15.94400465564936</v>
      </c>
      <c r="D6874" s="1">
        <f>MATCH(A6874,corst_freq!A:A,0)</f>
        <v>8703</v>
      </c>
      <c r="E6874" s="1">
        <f>IFERROR(corst_freq!D6874,"")</f>
        <v>8867</v>
      </c>
    </row>
    <row r="6875" spans="1:5" hidden="1" x14ac:dyDescent="0.25">
      <c r="A6875" s="1" t="s">
        <v>15763</v>
      </c>
      <c r="B6875" s="1">
        <v>12</v>
      </c>
      <c r="C6875" s="1">
        <v>15.94400465564936</v>
      </c>
      <c r="D6875" s="1">
        <f>MATCH(A6875,corst_freq!A:A,0)</f>
        <v>11903</v>
      </c>
      <c r="E6875" s="1">
        <f>IFERROR(corst_freq!D6875,"")</f>
        <v>6890</v>
      </c>
    </row>
    <row r="6876" spans="1:5" hidden="1" x14ac:dyDescent="0.25">
      <c r="A6876" s="1" t="s">
        <v>2314</v>
      </c>
      <c r="B6876" s="1">
        <v>12</v>
      </c>
      <c r="C6876" s="1">
        <v>15.94400465564936</v>
      </c>
      <c r="D6876" s="1">
        <f>MATCH(A6876,corst_freq!A:A,0)</f>
        <v>7671</v>
      </c>
      <c r="E6876" s="1" t="str">
        <f>IFERROR(corst_freq!D6876,"")</f>
        <v/>
      </c>
    </row>
    <row r="6877" spans="1:5" x14ac:dyDescent="0.25">
      <c r="A6877" s="1" t="s">
        <v>27247</v>
      </c>
      <c r="B6877" s="1">
        <v>6</v>
      </c>
      <c r="C6877" s="1">
        <v>7.9720023278246801</v>
      </c>
      <c r="D6877" s="1">
        <f>MATCH(A6877,corst_freq!A:A,0)</f>
        <v>25269</v>
      </c>
      <c r="E6877" s="1" t="str">
        <f>IFERROR(corst_freq!D12026,"")</f>
        <v/>
      </c>
    </row>
    <row r="6878" spans="1:5" x14ac:dyDescent="0.25">
      <c r="A6878" s="1" t="s">
        <v>27248</v>
      </c>
      <c r="B6878" s="1">
        <v>6</v>
      </c>
      <c r="C6878" s="1">
        <v>7.9720023278246801</v>
      </c>
      <c r="D6878" s="1">
        <f>MATCH(A6878,corst_freq!A:A,0)</f>
        <v>25270</v>
      </c>
      <c r="E6878" s="1" t="str">
        <f>IFERROR(corst_freq!D12027,"")</f>
        <v/>
      </c>
    </row>
    <row r="6879" spans="1:5" hidden="1" x14ac:dyDescent="0.25">
      <c r="A6879" s="1" t="s">
        <v>24723</v>
      </c>
      <c r="B6879" s="1">
        <v>12</v>
      </c>
      <c r="C6879" s="1">
        <v>15.94400465564936</v>
      </c>
      <c r="D6879" s="1" t="e">
        <f>MATCH(A6879,corst_freq!A:A,0)</f>
        <v>#N/A</v>
      </c>
      <c r="E6879" s="1">
        <f>IFERROR(corst_freq!D6879,"")</f>
        <v>3757</v>
      </c>
    </row>
    <row r="6880" spans="1:5" hidden="1" x14ac:dyDescent="0.25">
      <c r="A6880" s="1" t="s">
        <v>14841</v>
      </c>
      <c r="B6880" s="1">
        <v>12</v>
      </c>
      <c r="C6880" s="1">
        <v>15.94400465564936</v>
      </c>
      <c r="D6880" s="1">
        <f>MATCH(A6880,corst_freq!A:A,0)</f>
        <v>11911</v>
      </c>
      <c r="E6880" s="1">
        <f>IFERROR(corst_freq!D6880,"")</f>
        <v>3140</v>
      </c>
    </row>
    <row r="6881" spans="1:5" hidden="1" x14ac:dyDescent="0.25">
      <c r="A6881" s="1" t="s">
        <v>16640</v>
      </c>
      <c r="B6881" s="1">
        <v>12</v>
      </c>
      <c r="C6881" s="1">
        <v>15.94400465564936</v>
      </c>
      <c r="D6881" s="1">
        <f>MATCH(A6881,corst_freq!A:A,0)</f>
        <v>3271</v>
      </c>
      <c r="E6881" s="1">
        <f>IFERROR(corst_freq!D6881,"")</f>
        <v>1840</v>
      </c>
    </row>
    <row r="6882" spans="1:5" hidden="1" x14ac:dyDescent="0.25">
      <c r="A6882" s="1" t="s">
        <v>6578</v>
      </c>
      <c r="B6882" s="1">
        <v>12</v>
      </c>
      <c r="C6882" s="1">
        <v>15.94400465564936</v>
      </c>
      <c r="D6882" s="1">
        <f>MATCH(A6882,corst_freq!A:A,0)</f>
        <v>6255</v>
      </c>
      <c r="E6882" s="1">
        <f>IFERROR(corst_freq!D6882,"")</f>
        <v>9947</v>
      </c>
    </row>
    <row r="6883" spans="1:5" x14ac:dyDescent="0.25">
      <c r="A6883" s="1" t="s">
        <v>27249</v>
      </c>
      <c r="B6883" s="1">
        <v>6</v>
      </c>
      <c r="C6883" s="1">
        <v>7.9720023278246801</v>
      </c>
      <c r="D6883" s="1">
        <f>MATCH(A6883,corst_freq!A:A,0)</f>
        <v>25271</v>
      </c>
      <c r="E6883" s="1" t="str">
        <f>IFERROR(corst_freq!D12030,"")</f>
        <v/>
      </c>
    </row>
    <row r="6884" spans="1:5" hidden="1" x14ac:dyDescent="0.25">
      <c r="A6884" s="1" t="s">
        <v>24725</v>
      </c>
      <c r="B6884" s="1">
        <v>12</v>
      </c>
      <c r="C6884" s="1">
        <v>15.94400465564936</v>
      </c>
      <c r="D6884" s="1" t="e">
        <f>MATCH(A6884,corst_freq!A:A,0)</f>
        <v>#N/A</v>
      </c>
      <c r="E6884" s="1" t="str">
        <f>IFERROR(corst_freq!D6884,"")</f>
        <v/>
      </c>
    </row>
    <row r="6885" spans="1:5" x14ac:dyDescent="0.25">
      <c r="A6885" s="1" t="s">
        <v>27250</v>
      </c>
      <c r="B6885" s="1">
        <v>6</v>
      </c>
      <c r="C6885" s="1">
        <v>7.9720023278246801</v>
      </c>
      <c r="D6885" s="1">
        <f>MATCH(A6885,corst_freq!A:A,0)</f>
        <v>25272</v>
      </c>
      <c r="E6885" s="1" t="str">
        <f>IFERROR(corst_freq!D12033,"")</f>
        <v/>
      </c>
    </row>
    <row r="6886" spans="1:5" hidden="1" x14ac:dyDescent="0.25">
      <c r="A6886" s="1" t="s">
        <v>24727</v>
      </c>
      <c r="B6886" s="1">
        <v>12</v>
      </c>
      <c r="C6886" s="1">
        <v>15.94400465564936</v>
      </c>
      <c r="D6886" s="1" t="e">
        <f>MATCH(A6886,corst_freq!A:A,0)</f>
        <v>#N/A</v>
      </c>
      <c r="E6886" s="1" t="str">
        <f>IFERROR(corst_freq!D6886,"")</f>
        <v/>
      </c>
    </row>
    <row r="6887" spans="1:5" x14ac:dyDescent="0.25">
      <c r="A6887" s="1" t="s">
        <v>27252</v>
      </c>
      <c r="B6887" s="1">
        <v>6</v>
      </c>
      <c r="C6887" s="1">
        <v>7.9720023278246801</v>
      </c>
      <c r="D6887" s="1">
        <f>MATCH(A6887,corst_freq!A:A,0)</f>
        <v>25273</v>
      </c>
      <c r="E6887" s="1" t="str">
        <f>IFERROR(corst_freq!D12035,"")</f>
        <v/>
      </c>
    </row>
    <row r="6888" spans="1:5" x14ac:dyDescent="0.25">
      <c r="A6888" s="1" t="s">
        <v>27253</v>
      </c>
      <c r="B6888" s="1">
        <v>6</v>
      </c>
      <c r="C6888" s="1">
        <v>7.9720023278246801</v>
      </c>
      <c r="D6888" s="1">
        <f>MATCH(A6888,corst_freq!A:A,0)</f>
        <v>25274</v>
      </c>
      <c r="E6888" s="1" t="str">
        <f>IFERROR(corst_freq!D12037,"")</f>
        <v/>
      </c>
    </row>
    <row r="6889" spans="1:5" hidden="1" x14ac:dyDescent="0.25">
      <c r="A6889" s="1" t="s">
        <v>24730</v>
      </c>
      <c r="B6889" s="1">
        <v>12</v>
      </c>
      <c r="C6889" s="1">
        <v>15.94400465564936</v>
      </c>
      <c r="D6889" s="1" t="e">
        <f>MATCH(A6889,corst_freq!A:A,0)</f>
        <v>#N/A</v>
      </c>
      <c r="E6889" s="1">
        <f>IFERROR(corst_freq!D6889,"")</f>
        <v>14960</v>
      </c>
    </row>
    <row r="6890" spans="1:5" hidden="1" x14ac:dyDescent="0.25">
      <c r="A6890" s="1" t="s">
        <v>1232</v>
      </c>
      <c r="B6890" s="1">
        <v>12</v>
      </c>
      <c r="C6890" s="1">
        <v>15.94400465564936</v>
      </c>
      <c r="D6890" s="1">
        <f>MATCH(A6890,corst_freq!A:A,0)</f>
        <v>6875</v>
      </c>
      <c r="E6890" s="1" t="str">
        <f>IFERROR(corst_freq!D6890,"")</f>
        <v/>
      </c>
    </row>
    <row r="6891" spans="1:5" hidden="1" x14ac:dyDescent="0.25">
      <c r="A6891" s="1" t="s">
        <v>12661</v>
      </c>
      <c r="B6891" s="1">
        <v>12</v>
      </c>
      <c r="C6891" s="1">
        <v>15.94400465564936</v>
      </c>
      <c r="D6891" s="1">
        <f>MATCH(A6891,corst_freq!A:A,0)</f>
        <v>3717</v>
      </c>
      <c r="E6891" s="1">
        <f>IFERROR(corst_freq!D6891,"")</f>
        <v>3142</v>
      </c>
    </row>
    <row r="6892" spans="1:5" hidden="1" x14ac:dyDescent="0.25">
      <c r="A6892" s="1" t="s">
        <v>24731</v>
      </c>
      <c r="B6892" s="1">
        <v>12</v>
      </c>
      <c r="C6892" s="1">
        <v>15.94400465564936</v>
      </c>
      <c r="D6892" s="1" t="e">
        <f>MATCH(A6892,corst_freq!A:A,0)</f>
        <v>#N/A</v>
      </c>
      <c r="E6892" s="1" t="str">
        <f>IFERROR(corst_freq!D6892,"")</f>
        <v/>
      </c>
    </row>
    <row r="6893" spans="1:5" x14ac:dyDescent="0.25">
      <c r="A6893" s="1" t="s">
        <v>27254</v>
      </c>
      <c r="B6893" s="1">
        <v>6</v>
      </c>
      <c r="C6893" s="1">
        <v>7.9720023278246801</v>
      </c>
      <c r="D6893" s="1">
        <f>MATCH(A6893,corst_freq!A:A,0)</f>
        <v>25275</v>
      </c>
      <c r="E6893" s="1" t="str">
        <f>IFERROR(corst_freq!D12039,"")</f>
        <v/>
      </c>
    </row>
    <row r="6894" spans="1:5" hidden="1" x14ac:dyDescent="0.25">
      <c r="A6894" s="1" t="s">
        <v>6303</v>
      </c>
      <c r="B6894" s="1">
        <v>12</v>
      </c>
      <c r="C6894" s="1">
        <v>15.94400465564936</v>
      </c>
      <c r="D6894" s="1">
        <f>MATCH(A6894,corst_freq!A:A,0)</f>
        <v>11948</v>
      </c>
      <c r="E6894" s="1" t="str">
        <f>IFERROR(corst_freq!D6894,"")</f>
        <v/>
      </c>
    </row>
    <row r="6895" spans="1:5" hidden="1" x14ac:dyDescent="0.25">
      <c r="A6895" s="1" t="s">
        <v>24733</v>
      </c>
      <c r="B6895" s="1">
        <v>12</v>
      </c>
      <c r="C6895" s="1">
        <v>15.94400465564936</v>
      </c>
      <c r="D6895" s="1" t="e">
        <f>MATCH(A6895,corst_freq!A:A,0)</f>
        <v>#N/A</v>
      </c>
      <c r="E6895" s="1">
        <f>IFERROR(corst_freq!D6895,"")</f>
        <v>1491</v>
      </c>
    </row>
    <row r="6896" spans="1:5" hidden="1" x14ac:dyDescent="0.25">
      <c r="A6896" s="1" t="s">
        <v>11226</v>
      </c>
      <c r="B6896" s="1">
        <v>12</v>
      </c>
      <c r="C6896" s="1">
        <v>15.94400465564936</v>
      </c>
      <c r="D6896" s="1">
        <f>MATCH(A6896,corst_freq!A:A,0)</f>
        <v>6568</v>
      </c>
      <c r="E6896" s="1">
        <f>IFERROR(corst_freq!D6896,"")</f>
        <v>3031</v>
      </c>
    </row>
    <row r="6897" spans="1:5" x14ac:dyDescent="0.25">
      <c r="A6897" s="1" t="s">
        <v>27255</v>
      </c>
      <c r="B6897" s="1">
        <v>6</v>
      </c>
      <c r="C6897" s="1">
        <v>7.9720023278246801</v>
      </c>
      <c r="D6897" s="1">
        <f>MATCH(A6897,corst_freq!A:A,0)</f>
        <v>25276</v>
      </c>
      <c r="E6897" s="1" t="str">
        <f>IFERROR(corst_freq!D12041,"")</f>
        <v/>
      </c>
    </row>
    <row r="6898" spans="1:5" hidden="1" x14ac:dyDescent="0.25">
      <c r="A6898" s="1" t="s">
        <v>11288</v>
      </c>
      <c r="B6898" s="1">
        <v>12</v>
      </c>
      <c r="C6898" s="1">
        <v>15.94400465564936</v>
      </c>
      <c r="D6898" s="1">
        <f>MATCH(A6898,corst_freq!A:A,0)</f>
        <v>8723</v>
      </c>
      <c r="E6898" s="1">
        <f>IFERROR(corst_freq!D6898,"")</f>
        <v>2926</v>
      </c>
    </row>
    <row r="6899" spans="1:5" x14ac:dyDescent="0.25">
      <c r="A6899" s="1" t="s">
        <v>27257</v>
      </c>
      <c r="B6899" s="1">
        <v>6</v>
      </c>
      <c r="C6899" s="1">
        <v>7.9720023278246801</v>
      </c>
      <c r="D6899" s="1">
        <f>MATCH(A6899,corst_freq!A:A,0)</f>
        <v>25277</v>
      </c>
      <c r="E6899" s="1" t="str">
        <f>IFERROR(corst_freq!D12046,"")</f>
        <v/>
      </c>
    </row>
    <row r="6900" spans="1:5" x14ac:dyDescent="0.25">
      <c r="A6900" s="1" t="s">
        <v>27258</v>
      </c>
      <c r="B6900" s="1">
        <v>6</v>
      </c>
      <c r="C6900" s="1">
        <v>7.9720023278246801</v>
      </c>
      <c r="D6900" s="1">
        <f>MATCH(A6900,corst_freq!A:A,0)</f>
        <v>25278</v>
      </c>
      <c r="E6900" s="1" t="str">
        <f>IFERROR(corst_freq!D12049,"")</f>
        <v/>
      </c>
    </row>
    <row r="6901" spans="1:5" hidden="1" x14ac:dyDescent="0.25">
      <c r="A6901" s="1" t="s">
        <v>6886</v>
      </c>
      <c r="B6901" s="1">
        <v>12</v>
      </c>
      <c r="C6901" s="1">
        <v>15.94400465564936</v>
      </c>
      <c r="D6901" s="1">
        <f>MATCH(A6901,corst_freq!A:A,0)</f>
        <v>8732</v>
      </c>
      <c r="E6901" s="1" t="str">
        <f>IFERROR(corst_freq!D6901,"")</f>
        <v/>
      </c>
    </row>
    <row r="6902" spans="1:5" x14ac:dyDescent="0.25">
      <c r="A6902" s="1" t="s">
        <v>27259</v>
      </c>
      <c r="B6902" s="1">
        <v>6</v>
      </c>
      <c r="C6902" s="1">
        <v>7.9720023278246801</v>
      </c>
      <c r="D6902" s="1">
        <f>MATCH(A6902,corst_freq!A:A,0)</f>
        <v>25279</v>
      </c>
      <c r="E6902" s="1" t="str">
        <f>IFERROR(corst_freq!D12051,"")</f>
        <v/>
      </c>
    </row>
    <row r="6903" spans="1:5" x14ac:dyDescent="0.25">
      <c r="A6903" s="1" t="s">
        <v>27260</v>
      </c>
      <c r="B6903" s="1">
        <v>6</v>
      </c>
      <c r="C6903" s="1">
        <v>7.9720023278246801</v>
      </c>
      <c r="D6903" s="1">
        <f>MATCH(A6903,corst_freq!A:A,0)</f>
        <v>25280</v>
      </c>
      <c r="E6903" s="1" t="str">
        <f>IFERROR(corst_freq!D12053,"")</f>
        <v/>
      </c>
    </row>
    <row r="6904" spans="1:5" hidden="1" x14ac:dyDescent="0.25">
      <c r="A6904" s="1" t="s">
        <v>5761</v>
      </c>
      <c r="B6904" s="1">
        <v>12</v>
      </c>
      <c r="C6904" s="1">
        <v>15.94400465564936</v>
      </c>
      <c r="D6904" s="1">
        <f>MATCH(A6904,corst_freq!A:A,0)</f>
        <v>2962</v>
      </c>
      <c r="E6904" s="1">
        <f>IFERROR(corst_freq!D6904,"")</f>
        <v>755</v>
      </c>
    </row>
    <row r="6905" spans="1:5" x14ac:dyDescent="0.25">
      <c r="A6905" s="1" t="s">
        <v>27262</v>
      </c>
      <c r="B6905" s="1">
        <v>6</v>
      </c>
      <c r="C6905" s="1">
        <v>7.9720023278246801</v>
      </c>
      <c r="D6905" s="1">
        <f>MATCH(A6905,corst_freq!A:A,0)</f>
        <v>25281</v>
      </c>
      <c r="E6905" s="1" t="str">
        <f>IFERROR(corst_freq!D12056,"")</f>
        <v/>
      </c>
    </row>
    <row r="6906" spans="1:5" hidden="1" x14ac:dyDescent="0.25">
      <c r="A6906" s="1" t="s">
        <v>14819</v>
      </c>
      <c r="B6906" s="1">
        <v>12</v>
      </c>
      <c r="C6906" s="1">
        <v>15.94400465564936</v>
      </c>
      <c r="D6906" s="1">
        <f>MATCH(A6906,corst_freq!A:A,0)</f>
        <v>3829</v>
      </c>
      <c r="E6906" s="1">
        <f>IFERROR(corst_freq!D6906,"")</f>
        <v>6932</v>
      </c>
    </row>
    <row r="6907" spans="1:5" x14ac:dyDescent="0.25">
      <c r="A6907" s="1" t="s">
        <v>27269</v>
      </c>
      <c r="B6907" s="1">
        <v>6</v>
      </c>
      <c r="C6907" s="1">
        <v>7.9720023278246801</v>
      </c>
      <c r="D6907" s="1">
        <f>MATCH(A6907,corst_freq!A:A,0)</f>
        <v>25282</v>
      </c>
      <c r="E6907" s="1" t="str">
        <f>IFERROR(corst_freq!D12068,"")</f>
        <v/>
      </c>
    </row>
    <row r="6908" spans="1:5" x14ac:dyDescent="0.25">
      <c r="A6908" s="1" t="s">
        <v>27270</v>
      </c>
      <c r="B6908" s="1">
        <v>6</v>
      </c>
      <c r="C6908" s="1">
        <v>7.9720023278246801</v>
      </c>
      <c r="D6908" s="1">
        <f>MATCH(A6908,corst_freq!A:A,0)</f>
        <v>25283</v>
      </c>
      <c r="E6908" s="1" t="str">
        <f>IFERROR(corst_freq!D12072,"")</f>
        <v/>
      </c>
    </row>
    <row r="6909" spans="1:5" hidden="1" x14ac:dyDescent="0.25">
      <c r="A6909" s="1" t="s">
        <v>23488</v>
      </c>
      <c r="B6909" s="1">
        <v>12</v>
      </c>
      <c r="C6909" s="1">
        <v>15.94400465564936</v>
      </c>
      <c r="D6909" s="1">
        <f>MATCH(A6909,corst_freq!A:A,0)</f>
        <v>23449</v>
      </c>
      <c r="E6909" s="1">
        <f>IFERROR(corst_freq!D6909,"")</f>
        <v>3148</v>
      </c>
    </row>
    <row r="6910" spans="1:5" x14ac:dyDescent="0.25">
      <c r="A6910" s="1" t="s">
        <v>27272</v>
      </c>
      <c r="B6910" s="1">
        <v>6</v>
      </c>
      <c r="C6910" s="1">
        <v>7.9720023278246801</v>
      </c>
      <c r="D6910" s="1">
        <f>MATCH(A6910,corst_freq!A:A,0)</f>
        <v>25284</v>
      </c>
      <c r="E6910" s="1" t="str">
        <f>IFERROR(corst_freq!D12078,"")</f>
        <v/>
      </c>
    </row>
    <row r="6911" spans="1:5" hidden="1" x14ac:dyDescent="0.25">
      <c r="A6911" s="1" t="s">
        <v>3484</v>
      </c>
      <c r="B6911" s="1">
        <v>12</v>
      </c>
      <c r="C6911" s="1">
        <v>15.94400465564936</v>
      </c>
      <c r="D6911" s="1">
        <f>MATCH(A6911,corst_freq!A:A,0)</f>
        <v>14685</v>
      </c>
      <c r="E6911" s="1">
        <f>IFERROR(corst_freq!D6911,"")</f>
        <v>10060</v>
      </c>
    </row>
    <row r="6912" spans="1:5" hidden="1" x14ac:dyDescent="0.25">
      <c r="A6912" s="1" t="s">
        <v>15525</v>
      </c>
      <c r="B6912" s="1">
        <v>12</v>
      </c>
      <c r="C6912" s="1">
        <v>15.94400465564936</v>
      </c>
      <c r="D6912" s="1">
        <f>MATCH(A6912,corst_freq!A:A,0)</f>
        <v>2737</v>
      </c>
      <c r="E6912" s="1">
        <f>IFERROR(corst_freq!D6912,"")</f>
        <v>5326</v>
      </c>
    </row>
    <row r="6913" spans="1:5" hidden="1" x14ac:dyDescent="0.25">
      <c r="A6913" s="1" t="s">
        <v>3685</v>
      </c>
      <c r="B6913" s="1">
        <v>12</v>
      </c>
      <c r="C6913" s="1">
        <v>15.94400465564936</v>
      </c>
      <c r="D6913" s="1">
        <f>MATCH(A6913,corst_freq!A:A,0)</f>
        <v>1719</v>
      </c>
      <c r="E6913" s="1">
        <f>IFERROR(corst_freq!D6913,"")</f>
        <v>2828</v>
      </c>
    </row>
    <row r="6914" spans="1:5" hidden="1" x14ac:dyDescent="0.25">
      <c r="A6914" s="1" t="s">
        <v>24739</v>
      </c>
      <c r="B6914" s="1">
        <v>12</v>
      </c>
      <c r="C6914" s="1">
        <v>15.94400465564936</v>
      </c>
      <c r="D6914" s="1" t="e">
        <f>MATCH(A6914,corst_freq!A:A,0)</f>
        <v>#N/A</v>
      </c>
      <c r="E6914" s="1">
        <f>IFERROR(corst_freq!D6914,"")</f>
        <v>3774</v>
      </c>
    </row>
    <row r="6915" spans="1:5" x14ac:dyDescent="0.25">
      <c r="A6915" s="1" t="s">
        <v>27273</v>
      </c>
      <c r="B6915" s="1">
        <v>6</v>
      </c>
      <c r="C6915" s="1">
        <v>7.9720023278246801</v>
      </c>
      <c r="D6915" s="1">
        <f>MATCH(A6915,corst_freq!A:A,0)</f>
        <v>25285</v>
      </c>
      <c r="E6915" s="1" t="str">
        <f>IFERROR(corst_freq!D12081,"")</f>
        <v/>
      </c>
    </row>
    <row r="6916" spans="1:5" x14ac:dyDescent="0.25">
      <c r="A6916" s="1" t="s">
        <v>27274</v>
      </c>
      <c r="B6916" s="1">
        <v>6</v>
      </c>
      <c r="C6916" s="1">
        <v>7.9720023278246801</v>
      </c>
      <c r="D6916" s="1">
        <f>MATCH(A6916,corst_freq!A:A,0)</f>
        <v>25286</v>
      </c>
      <c r="E6916" s="1" t="str">
        <f>IFERROR(corst_freq!D12082,"")</f>
        <v/>
      </c>
    </row>
    <row r="6917" spans="1:5" hidden="1" x14ac:dyDescent="0.25">
      <c r="A6917" s="1" t="s">
        <v>10213</v>
      </c>
      <c r="B6917" s="1">
        <v>12</v>
      </c>
      <c r="C6917" s="1">
        <v>15.94400465564936</v>
      </c>
      <c r="D6917" s="1">
        <f>MATCH(A6917,corst_freq!A:A,0)</f>
        <v>6576</v>
      </c>
      <c r="E6917" s="1" t="str">
        <f>IFERROR(corst_freq!D6917,"")</f>
        <v/>
      </c>
    </row>
    <row r="6918" spans="1:5" x14ac:dyDescent="0.25">
      <c r="A6918" s="1" t="s">
        <v>27275</v>
      </c>
      <c r="B6918" s="1">
        <v>6</v>
      </c>
      <c r="C6918" s="1">
        <v>7.9720023278246801</v>
      </c>
      <c r="D6918" s="1">
        <f>MATCH(A6918,corst_freq!A:A,0)</f>
        <v>25287</v>
      </c>
      <c r="E6918" s="1" t="str">
        <f>IFERROR(corst_freq!D12084,"")</f>
        <v/>
      </c>
    </row>
    <row r="6919" spans="1:5" hidden="1" x14ac:dyDescent="0.25">
      <c r="A6919" s="1" t="s">
        <v>4278</v>
      </c>
      <c r="B6919" s="1">
        <v>12</v>
      </c>
      <c r="C6919" s="1">
        <v>15.94400465564936</v>
      </c>
      <c r="D6919" s="1">
        <f>MATCH(A6919,corst_freq!A:A,0)</f>
        <v>5465</v>
      </c>
      <c r="E6919" s="1">
        <f>IFERROR(corst_freq!D6919,"")</f>
        <v>4766</v>
      </c>
    </row>
    <row r="6920" spans="1:5" hidden="1" x14ac:dyDescent="0.25">
      <c r="A6920" s="1" t="s">
        <v>4170</v>
      </c>
      <c r="B6920" s="1">
        <v>12</v>
      </c>
      <c r="C6920" s="1">
        <v>15.94400465564936</v>
      </c>
      <c r="D6920" s="1">
        <f>MATCH(A6920,corst_freq!A:A,0)</f>
        <v>4058</v>
      </c>
      <c r="E6920" s="1">
        <f>IFERROR(corst_freq!D6920,"")</f>
        <v>1647</v>
      </c>
    </row>
    <row r="6921" spans="1:5" hidden="1" x14ac:dyDescent="0.25">
      <c r="A6921" s="1" t="s">
        <v>16613</v>
      </c>
      <c r="B6921" s="1">
        <v>11</v>
      </c>
      <c r="C6921" s="1">
        <v>14.615337601011912</v>
      </c>
      <c r="D6921" s="1">
        <f>MATCH(A6921,corst_freq!A:A,0)</f>
        <v>4365</v>
      </c>
      <c r="E6921" s="1" t="str">
        <f>IFERROR(corst_freq!D6921,"")</f>
        <v/>
      </c>
    </row>
    <row r="6922" spans="1:5" x14ac:dyDescent="0.25">
      <c r="A6922" s="1" t="s">
        <v>27276</v>
      </c>
      <c r="B6922" s="1">
        <v>6</v>
      </c>
      <c r="C6922" s="1">
        <v>7.9720023278246801</v>
      </c>
      <c r="D6922" s="1">
        <f>MATCH(A6922,corst_freq!A:A,0)</f>
        <v>25288</v>
      </c>
      <c r="E6922" s="1" t="str">
        <f>IFERROR(corst_freq!D12085,"")</f>
        <v/>
      </c>
    </row>
    <row r="6923" spans="1:5" hidden="1" x14ac:dyDescent="0.25">
      <c r="A6923" s="1" t="s">
        <v>24743</v>
      </c>
      <c r="B6923" s="1">
        <v>11</v>
      </c>
      <c r="C6923" s="1">
        <v>14.615337601011912</v>
      </c>
      <c r="D6923" s="1" t="e">
        <f>MATCH(A6923,corst_freq!A:A,0)</f>
        <v>#N/A</v>
      </c>
      <c r="E6923" s="1">
        <f>IFERROR(corst_freq!D6923,"")</f>
        <v>6966</v>
      </c>
    </row>
    <row r="6924" spans="1:5" x14ac:dyDescent="0.25">
      <c r="A6924" s="1" t="s">
        <v>27278</v>
      </c>
      <c r="B6924" s="1">
        <v>6</v>
      </c>
      <c r="C6924" s="1">
        <v>7.9720023278246801</v>
      </c>
      <c r="D6924" s="1">
        <f>MATCH(A6924,corst_freq!A:A,0)</f>
        <v>25289</v>
      </c>
      <c r="E6924" s="1" t="str">
        <f>IFERROR(corst_freq!D12098,"")</f>
        <v/>
      </c>
    </row>
    <row r="6925" spans="1:5" hidden="1" x14ac:dyDescent="0.25">
      <c r="A6925" s="1" t="s">
        <v>16181</v>
      </c>
      <c r="B6925" s="1">
        <v>11</v>
      </c>
      <c r="C6925" s="1">
        <v>14.615337601011912</v>
      </c>
      <c r="D6925" s="1">
        <f>MATCH(A6925,corst_freq!A:A,0)</f>
        <v>5715</v>
      </c>
      <c r="E6925" s="1">
        <f>IFERROR(corst_freq!D6925,"")</f>
        <v>5341</v>
      </c>
    </row>
    <row r="6926" spans="1:5" hidden="1" x14ac:dyDescent="0.25">
      <c r="A6926" s="1" t="s">
        <v>24744</v>
      </c>
      <c r="B6926" s="1">
        <v>11</v>
      </c>
      <c r="C6926" s="1">
        <v>14.615337601011912</v>
      </c>
      <c r="D6926" s="1" t="e">
        <f>MATCH(A6926,corst_freq!A:A,0)</f>
        <v>#N/A</v>
      </c>
      <c r="E6926" s="1" t="str">
        <f>IFERROR(corst_freq!D6926,"")</f>
        <v/>
      </c>
    </row>
    <row r="6927" spans="1:5" hidden="1" x14ac:dyDescent="0.25">
      <c r="A6927" s="1" t="s">
        <v>20754</v>
      </c>
      <c r="B6927" s="1">
        <v>11</v>
      </c>
      <c r="C6927" s="1">
        <v>14.615337601011912</v>
      </c>
      <c r="D6927" s="1">
        <f>MATCH(A6927,corst_freq!A:A,0)</f>
        <v>4690</v>
      </c>
      <c r="E6927" s="1">
        <f>IFERROR(corst_freq!D6927,"")</f>
        <v>6976</v>
      </c>
    </row>
    <row r="6928" spans="1:5" x14ac:dyDescent="0.25">
      <c r="A6928" s="1" t="s">
        <v>27279</v>
      </c>
      <c r="B6928" s="1">
        <v>6</v>
      </c>
      <c r="C6928" s="1">
        <v>7.9720023278246801</v>
      </c>
      <c r="D6928" s="1">
        <f>MATCH(A6928,corst_freq!A:A,0)</f>
        <v>25290</v>
      </c>
      <c r="E6928" s="1" t="str">
        <f>IFERROR(corst_freq!D12099,"")</f>
        <v/>
      </c>
    </row>
    <row r="6929" spans="1:5" x14ac:dyDescent="0.25">
      <c r="A6929" s="1" t="s">
        <v>27280</v>
      </c>
      <c r="B6929" s="1">
        <v>6</v>
      </c>
      <c r="C6929" s="1">
        <v>7.9720023278246801</v>
      </c>
      <c r="D6929" s="1">
        <f>MATCH(A6929,corst_freq!A:A,0)</f>
        <v>25291</v>
      </c>
      <c r="E6929" s="1" t="str">
        <f>IFERROR(corst_freq!D12100,"")</f>
        <v/>
      </c>
    </row>
    <row r="6930" spans="1:5" x14ac:dyDescent="0.25">
      <c r="A6930" s="1" t="s">
        <v>27282</v>
      </c>
      <c r="B6930" s="1">
        <v>6</v>
      </c>
      <c r="C6930" s="1">
        <v>7.9720023278246801</v>
      </c>
      <c r="D6930" s="1">
        <f>MATCH(A6930,corst_freq!A:A,0)</f>
        <v>25292</v>
      </c>
      <c r="E6930" s="1" t="str">
        <f>IFERROR(corst_freq!D12102,"")</f>
        <v/>
      </c>
    </row>
    <row r="6931" spans="1:5" hidden="1" x14ac:dyDescent="0.25">
      <c r="A6931" s="1" t="s">
        <v>24746</v>
      </c>
      <c r="B6931" s="1">
        <v>11</v>
      </c>
      <c r="C6931" s="1">
        <v>14.615337601011912</v>
      </c>
      <c r="D6931" s="1" t="e">
        <f>MATCH(A6931,corst_freq!A:A,0)</f>
        <v>#N/A</v>
      </c>
      <c r="E6931" s="1">
        <f>IFERROR(corst_freq!D6931,"")</f>
        <v>6051</v>
      </c>
    </row>
    <row r="6932" spans="1:5" hidden="1" x14ac:dyDescent="0.25">
      <c r="A6932" s="1" t="s">
        <v>22477</v>
      </c>
      <c r="B6932" s="1">
        <v>11</v>
      </c>
      <c r="C6932" s="1">
        <v>14.615337601011912</v>
      </c>
      <c r="D6932" s="1">
        <f>MATCH(A6932,corst_freq!A:A,0)</f>
        <v>6906</v>
      </c>
      <c r="E6932" s="1">
        <f>IFERROR(corst_freq!D6932,"")</f>
        <v>6474</v>
      </c>
    </row>
    <row r="6933" spans="1:5" x14ac:dyDescent="0.25">
      <c r="A6933" s="1" t="s">
        <v>27283</v>
      </c>
      <c r="B6933" s="1">
        <v>6</v>
      </c>
      <c r="C6933" s="1">
        <v>7.9720023278246801</v>
      </c>
      <c r="D6933" s="1">
        <f>MATCH(A6933,corst_freq!A:A,0)</f>
        <v>25293</v>
      </c>
      <c r="E6933" s="1" t="str">
        <f>IFERROR(corst_freq!D12103,"")</f>
        <v/>
      </c>
    </row>
    <row r="6934" spans="1:5" hidden="1" x14ac:dyDescent="0.25">
      <c r="A6934" s="1" t="s">
        <v>24748</v>
      </c>
      <c r="B6934" s="1">
        <v>11</v>
      </c>
      <c r="C6934" s="1">
        <v>14.615337601011912</v>
      </c>
      <c r="D6934" s="1" t="e">
        <f>MATCH(A6934,corst_freq!A:A,0)</f>
        <v>#N/A</v>
      </c>
      <c r="E6934" s="1">
        <f>IFERROR(corst_freq!D6934,"")</f>
        <v>3492</v>
      </c>
    </row>
    <row r="6935" spans="1:5" hidden="1" x14ac:dyDescent="0.25">
      <c r="A6935" s="1" t="s">
        <v>3224</v>
      </c>
      <c r="B6935" s="1">
        <v>11</v>
      </c>
      <c r="C6935" s="1">
        <v>14.615337601011912</v>
      </c>
      <c r="D6935" s="1">
        <f>MATCH(A6935,corst_freq!A:A,0)</f>
        <v>3198</v>
      </c>
      <c r="E6935" s="1">
        <f>IFERROR(corst_freq!D6935,"")</f>
        <v>3159</v>
      </c>
    </row>
    <row r="6936" spans="1:5" hidden="1" x14ac:dyDescent="0.25">
      <c r="A6936" s="1" t="s">
        <v>14837</v>
      </c>
      <c r="B6936" s="1">
        <v>11</v>
      </c>
      <c r="C6936" s="1">
        <v>14.615337601011912</v>
      </c>
      <c r="D6936" s="1">
        <f>MATCH(A6936,corst_freq!A:A,0)</f>
        <v>14800</v>
      </c>
      <c r="E6936" s="1">
        <f>IFERROR(corst_freq!D6936,"")</f>
        <v>5047</v>
      </c>
    </row>
    <row r="6937" spans="1:5" hidden="1" x14ac:dyDescent="0.25">
      <c r="A6937" s="1" t="s">
        <v>5764</v>
      </c>
      <c r="B6937" s="1">
        <v>11</v>
      </c>
      <c r="C6937" s="1">
        <v>14.615337601011912</v>
      </c>
      <c r="D6937" s="1">
        <f>MATCH(A6937,corst_freq!A:A,0)</f>
        <v>9421</v>
      </c>
      <c r="E6937" s="1">
        <f>IFERROR(corst_freq!D6937,"")</f>
        <v>3250</v>
      </c>
    </row>
    <row r="6938" spans="1:5" hidden="1" x14ac:dyDescent="0.25">
      <c r="A6938" s="1" t="s">
        <v>24749</v>
      </c>
      <c r="B6938" s="1">
        <v>11</v>
      </c>
      <c r="C6938" s="1">
        <v>14.615337601011912</v>
      </c>
      <c r="D6938" s="1" t="e">
        <f>MATCH(A6938,corst_freq!A:A,0)</f>
        <v>#N/A</v>
      </c>
      <c r="E6938" s="1" t="str">
        <f>IFERROR(corst_freq!D6938,"")</f>
        <v/>
      </c>
    </row>
    <row r="6939" spans="1:5" x14ac:dyDescent="0.25">
      <c r="A6939" s="1" t="s">
        <v>27284</v>
      </c>
      <c r="B6939" s="1">
        <v>6</v>
      </c>
      <c r="C6939" s="1">
        <v>7.9720023278246801</v>
      </c>
      <c r="D6939" s="1">
        <f>MATCH(A6939,corst_freq!A:A,0)</f>
        <v>25294</v>
      </c>
      <c r="E6939" s="1" t="str">
        <f>IFERROR(corst_freq!D12109,"")</f>
        <v/>
      </c>
    </row>
    <row r="6940" spans="1:5" x14ac:dyDescent="0.25">
      <c r="A6940" s="1" t="s">
        <v>27285</v>
      </c>
      <c r="B6940" s="1">
        <v>6</v>
      </c>
      <c r="C6940" s="1">
        <v>7.9720023278246801</v>
      </c>
      <c r="D6940" s="1">
        <f>MATCH(A6940,corst_freq!A:A,0)</f>
        <v>25295</v>
      </c>
      <c r="E6940" s="1" t="str">
        <f>IFERROR(corst_freq!D12110,"")</f>
        <v/>
      </c>
    </row>
    <row r="6941" spans="1:5" hidden="1" x14ac:dyDescent="0.25">
      <c r="A6941" s="1" t="s">
        <v>11406</v>
      </c>
      <c r="B6941" s="1">
        <v>11</v>
      </c>
      <c r="C6941" s="1">
        <v>14.615337601011912</v>
      </c>
      <c r="D6941" s="1">
        <f>MATCH(A6941,corst_freq!A:A,0)</f>
        <v>895</v>
      </c>
      <c r="E6941" s="1">
        <f>IFERROR(corst_freq!D6941,"")</f>
        <v>3967</v>
      </c>
    </row>
    <row r="6942" spans="1:5" hidden="1" x14ac:dyDescent="0.25">
      <c r="A6942" s="1" t="s">
        <v>24751</v>
      </c>
      <c r="B6942" s="1">
        <v>11</v>
      </c>
      <c r="C6942" s="1">
        <v>14.615337601011912</v>
      </c>
      <c r="D6942" s="1" t="e">
        <f>MATCH(A6942,corst_freq!A:A,0)</f>
        <v>#N/A</v>
      </c>
      <c r="E6942" s="1">
        <f>IFERROR(corst_freq!D6942,"")</f>
        <v>1000</v>
      </c>
    </row>
    <row r="6943" spans="1:5" x14ac:dyDescent="0.25">
      <c r="A6943" s="1" t="s">
        <v>27287</v>
      </c>
      <c r="B6943" s="1">
        <v>6</v>
      </c>
      <c r="C6943" s="1">
        <v>7.9720023278246801</v>
      </c>
      <c r="D6943" s="1">
        <f>MATCH(A6943,corst_freq!A:A,0)</f>
        <v>25296</v>
      </c>
      <c r="E6943" s="1" t="str">
        <f>IFERROR(corst_freq!D12112,"")</f>
        <v/>
      </c>
    </row>
    <row r="6944" spans="1:5" hidden="1" x14ac:dyDescent="0.25">
      <c r="A6944" s="1" t="s">
        <v>24753</v>
      </c>
      <c r="B6944" s="1">
        <v>11</v>
      </c>
      <c r="C6944" s="1">
        <v>14.615337601011912</v>
      </c>
      <c r="D6944" s="1" t="e">
        <f>MATCH(A6944,corst_freq!A:A,0)</f>
        <v>#N/A</v>
      </c>
      <c r="E6944" s="1">
        <f>IFERROR(corst_freq!D6944,"")</f>
        <v>2659</v>
      </c>
    </row>
    <row r="6945" spans="1:5" hidden="1" x14ac:dyDescent="0.25">
      <c r="A6945" s="1" t="s">
        <v>24754</v>
      </c>
      <c r="B6945" s="1">
        <v>11</v>
      </c>
      <c r="C6945" s="1">
        <v>14.615337601011912</v>
      </c>
      <c r="D6945" s="1" t="e">
        <f>MATCH(A6945,corst_freq!A:A,0)</f>
        <v>#N/A</v>
      </c>
      <c r="E6945" s="1">
        <f>IFERROR(corst_freq!D6945,"")</f>
        <v>1713</v>
      </c>
    </row>
    <row r="6946" spans="1:5" hidden="1" x14ac:dyDescent="0.25">
      <c r="A6946" s="1" t="s">
        <v>24755</v>
      </c>
      <c r="B6946" s="1">
        <v>11</v>
      </c>
      <c r="C6946" s="1">
        <v>14.615337601011912</v>
      </c>
      <c r="D6946" s="1" t="e">
        <f>MATCH(A6946,corst_freq!A:A,0)</f>
        <v>#N/A</v>
      </c>
      <c r="E6946" s="1">
        <f>IFERROR(corst_freq!D6946,"")</f>
        <v>3791</v>
      </c>
    </row>
    <row r="6947" spans="1:5" x14ac:dyDescent="0.25">
      <c r="A6947" s="1" t="s">
        <v>27288</v>
      </c>
      <c r="B6947" s="1">
        <v>6</v>
      </c>
      <c r="C6947" s="1">
        <v>7.9720023278246801</v>
      </c>
      <c r="D6947" s="1">
        <f>MATCH(A6947,corst_freq!A:A,0)</f>
        <v>25297</v>
      </c>
      <c r="E6947" s="1" t="str">
        <f>IFERROR(corst_freq!D12113,"")</f>
        <v/>
      </c>
    </row>
    <row r="6948" spans="1:5" x14ac:dyDescent="0.25">
      <c r="A6948" s="1" t="s">
        <v>27290</v>
      </c>
      <c r="B6948" s="1">
        <v>6</v>
      </c>
      <c r="C6948" s="1">
        <v>7.9720023278246801</v>
      </c>
      <c r="D6948" s="1">
        <f>MATCH(A6948,corst_freq!A:A,0)</f>
        <v>25298</v>
      </c>
      <c r="E6948" s="1" t="str">
        <f>IFERROR(corst_freq!D12116,"")</f>
        <v/>
      </c>
    </row>
    <row r="6949" spans="1:5" hidden="1" x14ac:dyDescent="0.25">
      <c r="A6949" s="1" t="s">
        <v>24757</v>
      </c>
      <c r="B6949" s="1">
        <v>11</v>
      </c>
      <c r="C6949" s="1">
        <v>14.615337601011912</v>
      </c>
      <c r="D6949" s="1" t="e">
        <f>MATCH(A6949,corst_freq!A:A,0)</f>
        <v>#N/A</v>
      </c>
      <c r="E6949" s="1">
        <f>IFERROR(corst_freq!D6949,"")</f>
        <v>1855</v>
      </c>
    </row>
    <row r="6950" spans="1:5" hidden="1" x14ac:dyDescent="0.25">
      <c r="A6950" s="1" t="s">
        <v>24758</v>
      </c>
      <c r="B6950" s="1">
        <v>11</v>
      </c>
      <c r="C6950" s="1">
        <v>14.615337601011912</v>
      </c>
      <c r="D6950" s="1" t="e">
        <f>MATCH(A6950,corst_freq!A:A,0)</f>
        <v>#N/A</v>
      </c>
      <c r="E6950" s="1" t="str">
        <f>IFERROR(corst_freq!D6950,"")</f>
        <v/>
      </c>
    </row>
    <row r="6951" spans="1:5" x14ac:dyDescent="0.25">
      <c r="A6951" s="1" t="s">
        <v>27294</v>
      </c>
      <c r="B6951" s="1">
        <v>6</v>
      </c>
      <c r="C6951" s="1">
        <v>7.9720023278246801</v>
      </c>
      <c r="D6951" s="1">
        <f>MATCH(A6951,corst_freq!A:A,0)</f>
        <v>25299</v>
      </c>
      <c r="E6951" s="1" t="str">
        <f>IFERROR(corst_freq!D12122,"")</f>
        <v/>
      </c>
    </row>
    <row r="6952" spans="1:5" x14ac:dyDescent="0.25">
      <c r="A6952" s="1" t="s">
        <v>27295</v>
      </c>
      <c r="B6952" s="1">
        <v>6</v>
      </c>
      <c r="C6952" s="1">
        <v>7.9720023278246801</v>
      </c>
      <c r="D6952" s="1">
        <f>MATCH(A6952,corst_freq!A:A,0)</f>
        <v>25300</v>
      </c>
      <c r="E6952" s="1" t="str">
        <f>IFERROR(corst_freq!D12126,"")</f>
        <v/>
      </c>
    </row>
    <row r="6953" spans="1:5" hidden="1" x14ac:dyDescent="0.25">
      <c r="A6953" s="1" t="s">
        <v>6608</v>
      </c>
      <c r="B6953" s="1">
        <v>11</v>
      </c>
      <c r="C6953" s="1">
        <v>14.615337601011912</v>
      </c>
      <c r="D6953" s="1">
        <f>MATCH(A6953,corst_freq!A:A,0)</f>
        <v>12067</v>
      </c>
      <c r="E6953" s="1" t="str">
        <f>IFERROR(corst_freq!D6953,"")</f>
        <v/>
      </c>
    </row>
    <row r="6954" spans="1:5" hidden="1" x14ac:dyDescent="0.25">
      <c r="A6954" s="1" t="s">
        <v>24759</v>
      </c>
      <c r="B6954" s="1">
        <v>11</v>
      </c>
      <c r="C6954" s="1">
        <v>14.615337601011912</v>
      </c>
      <c r="D6954" s="1" t="e">
        <f>MATCH(A6954,corst_freq!A:A,0)</f>
        <v>#N/A</v>
      </c>
      <c r="E6954" s="1">
        <f>IFERROR(corst_freq!D6954,"")</f>
        <v>3976</v>
      </c>
    </row>
    <row r="6955" spans="1:5" hidden="1" x14ac:dyDescent="0.25">
      <c r="A6955" s="1" t="s">
        <v>4986</v>
      </c>
      <c r="B6955" s="1">
        <v>11</v>
      </c>
      <c r="C6955" s="1">
        <v>14.615337601011912</v>
      </c>
      <c r="D6955" s="1">
        <f>MATCH(A6955,corst_freq!A:A,0)</f>
        <v>3281</v>
      </c>
      <c r="E6955" s="1">
        <f>IFERROR(corst_freq!D6955,"")</f>
        <v>5370</v>
      </c>
    </row>
    <row r="6956" spans="1:5" hidden="1" x14ac:dyDescent="0.25">
      <c r="A6956" s="1" t="s">
        <v>24760</v>
      </c>
      <c r="B6956" s="1">
        <v>11</v>
      </c>
      <c r="C6956" s="1">
        <v>14.615337601011912</v>
      </c>
      <c r="D6956" s="1" t="e">
        <f>MATCH(A6956,corst_freq!A:A,0)</f>
        <v>#N/A</v>
      </c>
      <c r="E6956" s="1" t="str">
        <f>IFERROR(corst_freq!D6956,"")</f>
        <v/>
      </c>
    </row>
    <row r="6957" spans="1:5" x14ac:dyDescent="0.25">
      <c r="A6957" s="1" t="s">
        <v>27296</v>
      </c>
      <c r="B6957" s="1">
        <v>6</v>
      </c>
      <c r="C6957" s="1">
        <v>7.9720023278246801</v>
      </c>
      <c r="D6957" s="1">
        <f>MATCH(A6957,corst_freq!A:A,0)</f>
        <v>25301</v>
      </c>
      <c r="E6957" s="1" t="str">
        <f>IFERROR(corst_freq!D12130,"")</f>
        <v/>
      </c>
    </row>
    <row r="6958" spans="1:5" x14ac:dyDescent="0.25">
      <c r="A6958" s="1" t="s">
        <v>27297</v>
      </c>
      <c r="B6958" s="1">
        <v>6</v>
      </c>
      <c r="C6958" s="1">
        <v>7.9720023278246801</v>
      </c>
      <c r="D6958" s="1">
        <f>MATCH(A6958,corst_freq!A:A,0)</f>
        <v>25302</v>
      </c>
      <c r="E6958" s="1" t="str">
        <f>IFERROR(corst_freq!D12132,"")</f>
        <v/>
      </c>
    </row>
    <row r="6959" spans="1:5" hidden="1" x14ac:dyDescent="0.25">
      <c r="A6959" s="1" t="s">
        <v>24763</v>
      </c>
      <c r="B6959" s="1">
        <v>11</v>
      </c>
      <c r="C6959" s="1">
        <v>14.615337601011912</v>
      </c>
      <c r="D6959" s="1" t="e">
        <f>MATCH(A6959,corst_freq!A:A,0)</f>
        <v>#N/A</v>
      </c>
      <c r="E6959" s="1" t="str">
        <f>IFERROR(corst_freq!D6959,"")</f>
        <v/>
      </c>
    </row>
    <row r="6960" spans="1:5" x14ac:dyDescent="0.25">
      <c r="A6960" s="1" t="s">
        <v>27298</v>
      </c>
      <c r="B6960" s="1">
        <v>6</v>
      </c>
      <c r="C6960" s="1">
        <v>7.9720023278246801</v>
      </c>
      <c r="D6960" s="1">
        <f>MATCH(A6960,corst_freq!A:A,0)</f>
        <v>25303</v>
      </c>
      <c r="E6960" s="1" t="str">
        <f>IFERROR(corst_freq!D12133,"")</f>
        <v/>
      </c>
    </row>
    <row r="6961" spans="1:5" x14ac:dyDescent="0.25">
      <c r="A6961" s="1" t="s">
        <v>27299</v>
      </c>
      <c r="B6961" s="1">
        <v>6</v>
      </c>
      <c r="C6961" s="1">
        <v>7.9720023278246801</v>
      </c>
      <c r="D6961" s="1">
        <f>MATCH(A6961,corst_freq!A:A,0)</f>
        <v>25304</v>
      </c>
      <c r="E6961" s="1" t="str">
        <f>IFERROR(corst_freq!D12134,"")</f>
        <v/>
      </c>
    </row>
    <row r="6962" spans="1:5" hidden="1" x14ac:dyDescent="0.25">
      <c r="A6962" s="1" t="s">
        <v>7431</v>
      </c>
      <c r="B6962" s="1">
        <v>11</v>
      </c>
      <c r="C6962" s="1">
        <v>14.615337601011912</v>
      </c>
      <c r="D6962" s="1">
        <f>MATCH(A6962,corst_freq!A:A,0)</f>
        <v>1083</v>
      </c>
      <c r="E6962" s="1">
        <f>IFERROR(corst_freq!D6962,"")</f>
        <v>9150</v>
      </c>
    </row>
    <row r="6963" spans="1:5" x14ac:dyDescent="0.25">
      <c r="A6963" s="1" t="s">
        <v>27300</v>
      </c>
      <c r="B6963" s="1">
        <v>6</v>
      </c>
      <c r="C6963" s="1">
        <v>7.9720023278246801</v>
      </c>
      <c r="D6963" s="1">
        <f>MATCH(A6963,corst_freq!A:A,0)</f>
        <v>25305</v>
      </c>
      <c r="E6963" s="1" t="str">
        <f>IFERROR(corst_freq!D12137,"")</f>
        <v/>
      </c>
    </row>
    <row r="6964" spans="1:5" x14ac:dyDescent="0.25">
      <c r="A6964" s="1" t="s">
        <v>27301</v>
      </c>
      <c r="B6964" s="1">
        <v>6</v>
      </c>
      <c r="C6964" s="1">
        <v>7.9720023278246801</v>
      </c>
      <c r="D6964" s="1">
        <f>MATCH(A6964,corst_freq!A:A,0)</f>
        <v>25306</v>
      </c>
      <c r="E6964" s="1" t="str">
        <f>IFERROR(corst_freq!D12139,"")</f>
        <v/>
      </c>
    </row>
    <row r="6965" spans="1:5" hidden="1" x14ac:dyDescent="0.25">
      <c r="A6965" s="1" t="s">
        <v>24766</v>
      </c>
      <c r="B6965" s="1">
        <v>11</v>
      </c>
      <c r="C6965" s="1">
        <v>14.615337601011912</v>
      </c>
      <c r="D6965" s="1" t="e">
        <f>MATCH(A6965,corst_freq!A:A,0)</f>
        <v>#N/A</v>
      </c>
      <c r="E6965" s="1">
        <f>IFERROR(corst_freq!D6965,"")</f>
        <v>690</v>
      </c>
    </row>
    <row r="6966" spans="1:5" hidden="1" x14ac:dyDescent="0.25">
      <c r="A6966" s="1" t="s">
        <v>22590</v>
      </c>
      <c r="B6966" s="1">
        <v>11</v>
      </c>
      <c r="C6966" s="1">
        <v>14.615337601011912</v>
      </c>
      <c r="D6966" s="1">
        <f>MATCH(A6966,corst_freq!A:A,0)</f>
        <v>6923</v>
      </c>
      <c r="E6966" s="1" t="str">
        <f>IFERROR(corst_freq!D6966,"")</f>
        <v/>
      </c>
    </row>
    <row r="6967" spans="1:5" x14ac:dyDescent="0.25">
      <c r="A6967" s="1" t="s">
        <v>27302</v>
      </c>
      <c r="B6967" s="1">
        <v>6</v>
      </c>
      <c r="C6967" s="1">
        <v>7.9720023278246801</v>
      </c>
      <c r="D6967" s="1">
        <f>MATCH(A6967,corst_freq!A:A,0)</f>
        <v>25307</v>
      </c>
      <c r="E6967" s="1" t="str">
        <f>IFERROR(corst_freq!D12143,"")</f>
        <v/>
      </c>
    </row>
    <row r="6968" spans="1:5" x14ac:dyDescent="0.25">
      <c r="A6968" s="1" t="s">
        <v>27303</v>
      </c>
      <c r="B6968" s="1">
        <v>6</v>
      </c>
      <c r="C6968" s="1">
        <v>7.9720023278246801</v>
      </c>
      <c r="D6968" s="1">
        <f>MATCH(A6968,corst_freq!A:A,0)</f>
        <v>25308</v>
      </c>
      <c r="E6968" s="1" t="str">
        <f>IFERROR(corst_freq!D12144,"")</f>
        <v/>
      </c>
    </row>
    <row r="6969" spans="1:5" hidden="1" x14ac:dyDescent="0.25">
      <c r="A6969" s="1" t="s">
        <v>14788</v>
      </c>
      <c r="B6969" s="1">
        <v>11</v>
      </c>
      <c r="C6969" s="1">
        <v>14.615337601011912</v>
      </c>
      <c r="D6969" s="1">
        <f>MATCH(A6969,corst_freq!A:A,0)</f>
        <v>12105</v>
      </c>
      <c r="E6969" s="1">
        <f>IFERROR(corst_freq!D6969,"")</f>
        <v>5382</v>
      </c>
    </row>
    <row r="6970" spans="1:5" x14ac:dyDescent="0.25">
      <c r="A6970" s="1" t="s">
        <v>27304</v>
      </c>
      <c r="B6970" s="1">
        <v>6</v>
      </c>
      <c r="C6970" s="1">
        <v>7.9720023278246801</v>
      </c>
      <c r="D6970" s="1">
        <f>MATCH(A6970,corst_freq!A:A,0)</f>
        <v>25309</v>
      </c>
      <c r="E6970" s="1" t="str">
        <f>IFERROR(corst_freq!D12145,"")</f>
        <v/>
      </c>
    </row>
    <row r="6971" spans="1:5" hidden="1" x14ac:dyDescent="0.25">
      <c r="A6971" s="1" t="s">
        <v>24767</v>
      </c>
      <c r="B6971" s="1">
        <v>11</v>
      </c>
      <c r="C6971" s="1">
        <v>14.615337601011912</v>
      </c>
      <c r="D6971" s="1" t="e">
        <f>MATCH(A6971,corst_freq!A:A,0)</f>
        <v>#N/A</v>
      </c>
      <c r="E6971" s="1">
        <f>IFERROR(corst_freq!D6971,"")</f>
        <v>11563</v>
      </c>
    </row>
    <row r="6972" spans="1:5" x14ac:dyDescent="0.25">
      <c r="A6972" s="1" t="s">
        <v>27305</v>
      </c>
      <c r="B6972" s="1">
        <v>6</v>
      </c>
      <c r="C6972" s="1">
        <v>7.9720023278246801</v>
      </c>
      <c r="D6972" s="1">
        <f>MATCH(A6972,corst_freq!A:A,0)</f>
        <v>25310</v>
      </c>
      <c r="E6972" s="1" t="str">
        <f>IFERROR(corst_freq!D12146,"")</f>
        <v/>
      </c>
    </row>
    <row r="6973" spans="1:5" x14ac:dyDescent="0.25">
      <c r="A6973" s="1" t="s">
        <v>27306</v>
      </c>
      <c r="B6973" s="1">
        <v>6</v>
      </c>
      <c r="C6973" s="1">
        <v>7.9720023278246801</v>
      </c>
      <c r="D6973" s="1">
        <f>MATCH(A6973,corst_freq!A:A,0)</f>
        <v>25311</v>
      </c>
      <c r="E6973" s="1" t="str">
        <f>IFERROR(corst_freq!D12148,"")</f>
        <v/>
      </c>
    </row>
    <row r="6974" spans="1:5" hidden="1" x14ac:dyDescent="0.25">
      <c r="A6974" s="1" t="s">
        <v>24769</v>
      </c>
      <c r="B6974" s="1">
        <v>11</v>
      </c>
      <c r="C6974" s="1">
        <v>14.615337601011912</v>
      </c>
      <c r="D6974" s="1" t="e">
        <f>MATCH(A6974,corst_freq!A:A,0)</f>
        <v>#N/A</v>
      </c>
      <c r="E6974" s="1">
        <f>IFERROR(corst_freq!D6974,"")</f>
        <v>2664</v>
      </c>
    </row>
    <row r="6975" spans="1:5" hidden="1" x14ac:dyDescent="0.25">
      <c r="A6975" s="1" t="s">
        <v>11078</v>
      </c>
      <c r="B6975" s="1">
        <v>11</v>
      </c>
      <c r="C6975" s="1">
        <v>14.615337601011912</v>
      </c>
      <c r="D6975" s="1">
        <f>MATCH(A6975,corst_freq!A:A,0)</f>
        <v>5484</v>
      </c>
      <c r="E6975" s="1">
        <f>IFERROR(corst_freq!D6975,"")</f>
        <v>11567</v>
      </c>
    </row>
    <row r="6976" spans="1:5" hidden="1" x14ac:dyDescent="0.25">
      <c r="A6976" s="1" t="s">
        <v>5047</v>
      </c>
      <c r="B6976" s="1">
        <v>11</v>
      </c>
      <c r="C6976" s="1">
        <v>14.615337601011912</v>
      </c>
      <c r="D6976" s="1">
        <f>MATCH(A6976,corst_freq!A:A,0)</f>
        <v>6927</v>
      </c>
      <c r="E6976" s="1">
        <f>IFERROR(corst_freq!D6976,"")</f>
        <v>9169</v>
      </c>
    </row>
    <row r="6977" spans="1:5" hidden="1" x14ac:dyDescent="0.25">
      <c r="A6977" s="1" t="s">
        <v>11951</v>
      </c>
      <c r="B6977" s="1">
        <v>11</v>
      </c>
      <c r="C6977" s="1">
        <v>14.615337601011912</v>
      </c>
      <c r="D6977" s="1">
        <f>MATCH(A6977,corst_freq!A:A,0)</f>
        <v>12120</v>
      </c>
      <c r="E6977" s="1">
        <f>IFERROR(corst_freq!D6977,"")</f>
        <v>1246</v>
      </c>
    </row>
    <row r="6978" spans="1:5" x14ac:dyDescent="0.25">
      <c r="A6978" s="1" t="s">
        <v>27309</v>
      </c>
      <c r="B6978" s="1">
        <v>6</v>
      </c>
      <c r="C6978" s="1">
        <v>7.9720023278246801</v>
      </c>
      <c r="D6978" s="1">
        <f>MATCH(A6978,corst_freq!A:A,0)</f>
        <v>25312</v>
      </c>
      <c r="E6978" s="1" t="str">
        <f>IFERROR(corst_freq!D12152,"")</f>
        <v/>
      </c>
    </row>
    <row r="6979" spans="1:5" x14ac:dyDescent="0.25">
      <c r="A6979" s="1" t="s">
        <v>27311</v>
      </c>
      <c r="B6979" s="1">
        <v>6</v>
      </c>
      <c r="C6979" s="1">
        <v>7.9720023278246801</v>
      </c>
      <c r="D6979" s="1">
        <f>MATCH(A6979,corst_freq!A:A,0)</f>
        <v>25313</v>
      </c>
      <c r="E6979" s="1" t="str">
        <f>IFERROR(corst_freq!D12154,"")</f>
        <v/>
      </c>
    </row>
    <row r="6980" spans="1:5" hidden="1" x14ac:dyDescent="0.25">
      <c r="A6980" s="1" t="s">
        <v>24771</v>
      </c>
      <c r="B6980" s="1">
        <v>11</v>
      </c>
      <c r="C6980" s="1">
        <v>14.615337601011912</v>
      </c>
      <c r="D6980" s="1" t="e">
        <f>MATCH(A6980,corst_freq!A:A,0)</f>
        <v>#N/A</v>
      </c>
      <c r="E6980" s="1">
        <f>IFERROR(corst_freq!D6980,"")</f>
        <v>1475</v>
      </c>
    </row>
    <row r="6981" spans="1:5" hidden="1" x14ac:dyDescent="0.25">
      <c r="A6981" s="1" t="s">
        <v>11310</v>
      </c>
      <c r="B6981" s="1">
        <v>11</v>
      </c>
      <c r="C6981" s="1">
        <v>14.615337601011912</v>
      </c>
      <c r="D6981" s="1">
        <f>MATCH(A6981,corst_freq!A:A,0)</f>
        <v>8808</v>
      </c>
      <c r="E6981" s="1" t="str">
        <f>IFERROR(corst_freq!D6981,"")</f>
        <v/>
      </c>
    </row>
    <row r="6982" spans="1:5" hidden="1" x14ac:dyDescent="0.25">
      <c r="A6982" s="1" t="s">
        <v>1949</v>
      </c>
      <c r="B6982" s="1">
        <v>11</v>
      </c>
      <c r="C6982" s="1">
        <v>14.615337601011912</v>
      </c>
      <c r="D6982" s="1">
        <f>MATCH(A6982,corst_freq!A:A,0)</f>
        <v>17027</v>
      </c>
      <c r="E6982" s="1">
        <f>IFERROR(corst_freq!D6982,"")</f>
        <v>620</v>
      </c>
    </row>
    <row r="6983" spans="1:5" hidden="1" x14ac:dyDescent="0.25">
      <c r="A6983" s="1" t="s">
        <v>24772</v>
      </c>
      <c r="B6983" s="1">
        <v>11</v>
      </c>
      <c r="C6983" s="1">
        <v>14.615337601011912</v>
      </c>
      <c r="D6983" s="1" t="e">
        <f>MATCH(A6983,corst_freq!A:A,0)</f>
        <v>#N/A</v>
      </c>
      <c r="E6983" s="1">
        <f>IFERROR(corst_freq!D6983,"")</f>
        <v>7612</v>
      </c>
    </row>
    <row r="6984" spans="1:5" hidden="1" x14ac:dyDescent="0.25">
      <c r="A6984" s="1" t="s">
        <v>20417</v>
      </c>
      <c r="B6984" s="1">
        <v>11</v>
      </c>
      <c r="C6984" s="1">
        <v>14.615337601011912</v>
      </c>
      <c r="D6984" s="1">
        <f>MATCH(A6984,corst_freq!A:A,0)</f>
        <v>10242</v>
      </c>
      <c r="E6984" s="1" t="str">
        <f>IFERROR(corst_freq!D6984,"")</f>
        <v/>
      </c>
    </row>
    <row r="6985" spans="1:5" x14ac:dyDescent="0.25">
      <c r="A6985" s="1" t="s">
        <v>27312</v>
      </c>
      <c r="B6985" s="1">
        <v>6</v>
      </c>
      <c r="C6985" s="1">
        <v>7.9720023278246801</v>
      </c>
      <c r="D6985" s="1">
        <f>MATCH(A6985,corst_freq!A:A,0)</f>
        <v>25314</v>
      </c>
      <c r="E6985" s="1" t="str">
        <f>IFERROR(corst_freq!D12155,"")</f>
        <v/>
      </c>
    </row>
    <row r="6986" spans="1:5" x14ac:dyDescent="0.25">
      <c r="A6986" s="1" t="s">
        <v>27315</v>
      </c>
      <c r="B6986" s="1">
        <v>6</v>
      </c>
      <c r="C6986" s="1">
        <v>7.9720023278246801</v>
      </c>
      <c r="D6986" s="1">
        <f>MATCH(A6986,corst_freq!A:A,0)</f>
        <v>25315</v>
      </c>
      <c r="E6986" s="1" t="str">
        <f>IFERROR(corst_freq!D12158,"")</f>
        <v/>
      </c>
    </row>
    <row r="6987" spans="1:5" x14ac:dyDescent="0.25">
      <c r="A6987" s="1" t="s">
        <v>27316</v>
      </c>
      <c r="B6987" s="1">
        <v>6</v>
      </c>
      <c r="C6987" s="1">
        <v>7.9720023278246801</v>
      </c>
      <c r="D6987" s="1">
        <f>MATCH(A6987,corst_freq!A:A,0)</f>
        <v>25316</v>
      </c>
      <c r="E6987" s="1" t="str">
        <f>IFERROR(corst_freq!D12159,"")</f>
        <v/>
      </c>
    </row>
    <row r="6988" spans="1:5" x14ac:dyDescent="0.25">
      <c r="A6988" s="1" t="s">
        <v>27317</v>
      </c>
      <c r="B6988" s="1">
        <v>6</v>
      </c>
      <c r="C6988" s="1">
        <v>7.9720023278246801</v>
      </c>
      <c r="D6988" s="1">
        <f>MATCH(A6988,corst_freq!A:A,0)</f>
        <v>25317</v>
      </c>
      <c r="E6988" s="1" t="str">
        <f>IFERROR(corst_freq!D12161,"")</f>
        <v/>
      </c>
    </row>
    <row r="6989" spans="1:5" hidden="1" x14ac:dyDescent="0.25">
      <c r="A6989" s="1" t="s">
        <v>24775</v>
      </c>
      <c r="B6989" s="1">
        <v>11</v>
      </c>
      <c r="C6989" s="1">
        <v>14.615337601011912</v>
      </c>
      <c r="D6989" s="1" t="e">
        <f>MATCH(A6989,corst_freq!A:A,0)</f>
        <v>#N/A</v>
      </c>
      <c r="E6989" s="1" t="str">
        <f>IFERROR(corst_freq!D6989,"")</f>
        <v/>
      </c>
    </row>
    <row r="6990" spans="1:5" hidden="1" x14ac:dyDescent="0.25">
      <c r="A6990" s="1" t="s">
        <v>12821</v>
      </c>
      <c r="B6990" s="1">
        <v>11</v>
      </c>
      <c r="C6990" s="1">
        <v>14.615337601011912</v>
      </c>
      <c r="D6990" s="1">
        <f>MATCH(A6990,corst_freq!A:A,0)</f>
        <v>11102</v>
      </c>
      <c r="E6990" s="1">
        <f>IFERROR(corst_freq!D6990,"")</f>
        <v>1418</v>
      </c>
    </row>
    <row r="6991" spans="1:5" x14ac:dyDescent="0.25">
      <c r="A6991" s="1" t="s">
        <v>27321</v>
      </c>
      <c r="B6991" s="1">
        <v>6</v>
      </c>
      <c r="C6991" s="1">
        <v>7.9720023278246801</v>
      </c>
      <c r="D6991" s="1">
        <f>MATCH(A6991,corst_freq!A:A,0)</f>
        <v>25318</v>
      </c>
      <c r="E6991" s="1" t="str">
        <f>IFERROR(corst_freq!D12166,"")</f>
        <v/>
      </c>
    </row>
    <row r="6992" spans="1:5" x14ac:dyDescent="0.25">
      <c r="A6992" s="1" t="s">
        <v>27322</v>
      </c>
      <c r="B6992" s="1">
        <v>6</v>
      </c>
      <c r="C6992" s="1">
        <v>7.9720023278246801</v>
      </c>
      <c r="D6992" s="1">
        <f>MATCH(A6992,corst_freq!A:A,0)</f>
        <v>25319</v>
      </c>
      <c r="E6992" s="1" t="str">
        <f>IFERROR(corst_freq!D12167,"")</f>
        <v/>
      </c>
    </row>
    <row r="6993" spans="1:5" hidden="1" x14ac:dyDescent="0.25">
      <c r="A6993" s="1" t="s">
        <v>24778</v>
      </c>
      <c r="B6993" s="1">
        <v>11</v>
      </c>
      <c r="C6993" s="1">
        <v>14.615337601011912</v>
      </c>
      <c r="D6993" s="1" t="e">
        <f>MATCH(A6993,corst_freq!A:A,0)</f>
        <v>#N/A</v>
      </c>
      <c r="E6993" s="1">
        <f>IFERROR(corst_freq!D6993,"")</f>
        <v>13507</v>
      </c>
    </row>
    <row r="6994" spans="1:5" x14ac:dyDescent="0.25">
      <c r="A6994" s="1" t="s">
        <v>27323</v>
      </c>
      <c r="B6994" s="1">
        <v>6</v>
      </c>
      <c r="C6994" s="1">
        <v>7.9720023278246801</v>
      </c>
      <c r="D6994" s="1">
        <f>MATCH(A6994,corst_freq!A:A,0)</f>
        <v>25320</v>
      </c>
      <c r="E6994" s="1" t="str">
        <f>IFERROR(corst_freq!D12168,"")</f>
        <v/>
      </c>
    </row>
    <row r="6995" spans="1:5" hidden="1" x14ac:dyDescent="0.25">
      <c r="A6995" s="1" t="s">
        <v>24780</v>
      </c>
      <c r="B6995" s="1">
        <v>11</v>
      </c>
      <c r="C6995" s="1">
        <v>14.615337601011912</v>
      </c>
      <c r="D6995" s="1" t="e">
        <f>MATCH(A6995,corst_freq!A:A,0)</f>
        <v>#N/A</v>
      </c>
      <c r="E6995" s="1">
        <f>IFERROR(corst_freq!D6995,"")</f>
        <v>8348</v>
      </c>
    </row>
    <row r="6996" spans="1:5" hidden="1" x14ac:dyDescent="0.25">
      <c r="A6996" s="1" t="s">
        <v>12606</v>
      </c>
      <c r="B6996" s="1">
        <v>11</v>
      </c>
      <c r="C6996" s="1">
        <v>14.615337601011912</v>
      </c>
      <c r="D6996" s="1">
        <f>MATCH(A6996,corst_freq!A:A,0)</f>
        <v>12157</v>
      </c>
      <c r="E6996" s="1">
        <f>IFERROR(corst_freq!D6996,"")</f>
        <v>5411</v>
      </c>
    </row>
    <row r="6997" spans="1:5" x14ac:dyDescent="0.25">
      <c r="A6997" s="1" t="s">
        <v>27325</v>
      </c>
      <c r="B6997" s="1">
        <v>6</v>
      </c>
      <c r="C6997" s="1">
        <v>7.9720023278246801</v>
      </c>
      <c r="D6997" s="1">
        <f>MATCH(A6997,corst_freq!A:A,0)</f>
        <v>25321</v>
      </c>
      <c r="E6997" s="1" t="str">
        <f>IFERROR(corst_freq!D12170,"")</f>
        <v/>
      </c>
    </row>
    <row r="6998" spans="1:5" x14ac:dyDescent="0.25">
      <c r="A6998" s="1" t="s">
        <v>27326</v>
      </c>
      <c r="B6998" s="1">
        <v>6</v>
      </c>
      <c r="C6998" s="1">
        <v>7.9720023278246801</v>
      </c>
      <c r="D6998" s="1">
        <f>MATCH(A6998,corst_freq!A:A,0)</f>
        <v>25322</v>
      </c>
      <c r="E6998" s="1" t="str">
        <f>IFERROR(corst_freq!D12171,"")</f>
        <v/>
      </c>
    </row>
    <row r="6999" spans="1:5" x14ac:dyDescent="0.25">
      <c r="A6999" s="1" t="s">
        <v>27327</v>
      </c>
      <c r="B6999" s="1">
        <v>6</v>
      </c>
      <c r="C6999" s="1">
        <v>7.9720023278246801</v>
      </c>
      <c r="D6999" s="1">
        <f>MATCH(A6999,corst_freq!A:A,0)</f>
        <v>25323</v>
      </c>
      <c r="E6999" s="1" t="str">
        <f>IFERROR(corst_freq!D12172,"")</f>
        <v/>
      </c>
    </row>
    <row r="7000" spans="1:5" hidden="1" x14ac:dyDescent="0.25">
      <c r="A7000" s="1" t="s">
        <v>22667</v>
      </c>
      <c r="B7000" s="1">
        <v>11</v>
      </c>
      <c r="C7000" s="1">
        <v>14.615337601011912</v>
      </c>
      <c r="D7000" s="1">
        <f>MATCH(A7000,corst_freq!A:A,0)</f>
        <v>13432</v>
      </c>
      <c r="E7000" s="1">
        <f>IFERROR(corst_freq!D7000,"")</f>
        <v>4179</v>
      </c>
    </row>
    <row r="7001" spans="1:5" x14ac:dyDescent="0.25">
      <c r="A7001" s="1" t="s">
        <v>27329</v>
      </c>
      <c r="B7001" s="1">
        <v>6</v>
      </c>
      <c r="C7001" s="1">
        <v>7.9720023278246801</v>
      </c>
      <c r="D7001" s="1">
        <f>MATCH(A7001,corst_freq!A:A,0)</f>
        <v>25324</v>
      </c>
      <c r="E7001" s="1" t="str">
        <f>IFERROR(corst_freq!D12175,"")</f>
        <v/>
      </c>
    </row>
    <row r="7002" spans="1:5" x14ac:dyDescent="0.25">
      <c r="A7002" s="1" t="s">
        <v>27332</v>
      </c>
      <c r="B7002" s="1">
        <v>6</v>
      </c>
      <c r="C7002" s="1">
        <v>7.9720023278246801</v>
      </c>
      <c r="D7002" s="1">
        <f>MATCH(A7002,corst_freq!A:A,0)</f>
        <v>25325</v>
      </c>
      <c r="E7002" s="1" t="str">
        <f>IFERROR(corst_freq!D12181,"")</f>
        <v/>
      </c>
    </row>
    <row r="7003" spans="1:5" hidden="1" x14ac:dyDescent="0.25">
      <c r="A7003" s="1" t="s">
        <v>13522</v>
      </c>
      <c r="B7003" s="1">
        <v>11</v>
      </c>
      <c r="C7003" s="1">
        <v>14.615337601011912</v>
      </c>
      <c r="D7003" s="1">
        <f>MATCH(A7003,corst_freq!A:A,0)</f>
        <v>3963</v>
      </c>
      <c r="E7003" s="1">
        <f>IFERROR(corst_freq!D7003,"")</f>
        <v>8366</v>
      </c>
    </row>
    <row r="7004" spans="1:5" hidden="1" x14ac:dyDescent="0.25">
      <c r="A7004" s="1" t="s">
        <v>8066</v>
      </c>
      <c r="B7004" s="1">
        <v>11</v>
      </c>
      <c r="C7004" s="1">
        <v>14.615337601011912</v>
      </c>
      <c r="D7004" s="1">
        <f>MATCH(A7004,corst_freq!A:A,0)</f>
        <v>8262</v>
      </c>
      <c r="E7004" s="1">
        <f>IFERROR(corst_freq!D7004,"")</f>
        <v>3668</v>
      </c>
    </row>
    <row r="7005" spans="1:5" x14ac:dyDescent="0.25">
      <c r="A7005" s="1" t="s">
        <v>27336</v>
      </c>
      <c r="B7005" s="1">
        <v>6</v>
      </c>
      <c r="C7005" s="1">
        <v>7.9720023278246801</v>
      </c>
      <c r="D7005" s="1">
        <f>MATCH(A7005,corst_freq!A:A,0)</f>
        <v>25326</v>
      </c>
      <c r="E7005" s="1" t="str">
        <f>IFERROR(corst_freq!D12188,"")</f>
        <v/>
      </c>
    </row>
    <row r="7006" spans="1:5" x14ac:dyDescent="0.25">
      <c r="A7006" s="1" t="s">
        <v>27338</v>
      </c>
      <c r="B7006" s="1">
        <v>6</v>
      </c>
      <c r="C7006" s="1">
        <v>7.9720023278246801</v>
      </c>
      <c r="D7006" s="1">
        <f>MATCH(A7006,corst_freq!A:A,0)</f>
        <v>25327</v>
      </c>
      <c r="E7006" s="1" t="str">
        <f>IFERROR(corst_freq!D12190,"")</f>
        <v/>
      </c>
    </row>
    <row r="7007" spans="1:5" hidden="1" x14ac:dyDescent="0.25">
      <c r="A7007" s="1" t="s">
        <v>24783</v>
      </c>
      <c r="B7007" s="1">
        <v>11</v>
      </c>
      <c r="C7007" s="1">
        <v>14.615337601011912</v>
      </c>
      <c r="D7007" s="1" t="e">
        <f>MATCH(A7007,corst_freq!A:A,0)</f>
        <v>#N/A</v>
      </c>
      <c r="E7007" s="1" t="str">
        <f>IFERROR(corst_freq!D7007,"")</f>
        <v/>
      </c>
    </row>
    <row r="7008" spans="1:5" x14ac:dyDescent="0.25">
      <c r="A7008" s="1" t="s">
        <v>27340</v>
      </c>
      <c r="B7008" s="1">
        <v>6</v>
      </c>
      <c r="C7008" s="1">
        <v>7.9720023278246801</v>
      </c>
      <c r="D7008" s="1">
        <f>MATCH(A7008,corst_freq!A:A,0)</f>
        <v>25328</v>
      </c>
      <c r="E7008" s="1" t="str">
        <f>IFERROR(corst_freq!D12192,"")</f>
        <v/>
      </c>
    </row>
    <row r="7009" spans="1:5" x14ac:dyDescent="0.25">
      <c r="A7009" s="1" t="s">
        <v>27341</v>
      </c>
      <c r="B7009" s="1">
        <v>6</v>
      </c>
      <c r="C7009" s="1">
        <v>7.9720023278246801</v>
      </c>
      <c r="D7009" s="1">
        <f>MATCH(A7009,corst_freq!A:A,0)</f>
        <v>25329</v>
      </c>
      <c r="E7009" s="1" t="str">
        <f>IFERROR(corst_freq!D12193,"")</f>
        <v/>
      </c>
    </row>
    <row r="7010" spans="1:5" x14ac:dyDescent="0.25">
      <c r="A7010" s="1" t="s">
        <v>27342</v>
      </c>
      <c r="B7010" s="1">
        <v>6</v>
      </c>
      <c r="C7010" s="1">
        <v>7.9720023278246801</v>
      </c>
      <c r="D7010" s="1">
        <f>MATCH(A7010,corst_freq!A:A,0)</f>
        <v>25330</v>
      </c>
      <c r="E7010" s="1" t="str">
        <f>IFERROR(corst_freq!D12194,"")</f>
        <v/>
      </c>
    </row>
    <row r="7011" spans="1:5" x14ac:dyDescent="0.25">
      <c r="A7011" s="1" t="s">
        <v>27344</v>
      </c>
      <c r="B7011" s="1">
        <v>6</v>
      </c>
      <c r="C7011" s="1">
        <v>7.9720023278246801</v>
      </c>
      <c r="D7011" s="1">
        <f>MATCH(A7011,corst_freq!A:A,0)</f>
        <v>25331</v>
      </c>
      <c r="E7011" s="1" t="str">
        <f>IFERROR(corst_freq!D12197,"")</f>
        <v/>
      </c>
    </row>
    <row r="7012" spans="1:5" x14ac:dyDescent="0.25">
      <c r="A7012" s="1" t="s">
        <v>27345</v>
      </c>
      <c r="B7012" s="1">
        <v>6</v>
      </c>
      <c r="C7012" s="1">
        <v>7.9720023278246801</v>
      </c>
      <c r="D7012" s="1">
        <f>MATCH(A7012,corst_freq!A:A,0)</f>
        <v>25332</v>
      </c>
      <c r="E7012" s="1" t="str">
        <f>IFERROR(corst_freq!D12199,"")</f>
        <v/>
      </c>
    </row>
    <row r="7013" spans="1:5" hidden="1" x14ac:dyDescent="0.25">
      <c r="A7013" s="1" t="s">
        <v>15097</v>
      </c>
      <c r="B7013" s="1">
        <v>11</v>
      </c>
      <c r="C7013" s="1">
        <v>14.615337601011912</v>
      </c>
      <c r="D7013" s="1">
        <f>MATCH(A7013,corst_freq!A:A,0)</f>
        <v>20202</v>
      </c>
      <c r="E7013" s="1">
        <f>IFERROR(corst_freq!D7013,"")</f>
        <v>4835</v>
      </c>
    </row>
    <row r="7014" spans="1:5" hidden="1" x14ac:dyDescent="0.25">
      <c r="A7014" s="1" t="s">
        <v>9417</v>
      </c>
      <c r="B7014" s="1">
        <v>11</v>
      </c>
      <c r="C7014" s="1">
        <v>14.615337601011912</v>
      </c>
      <c r="D7014" s="1">
        <f>MATCH(A7014,corst_freq!A:A,0)</f>
        <v>8271</v>
      </c>
      <c r="E7014" s="1">
        <f>IFERROR(corst_freq!D7014,"")</f>
        <v>16235</v>
      </c>
    </row>
    <row r="7015" spans="1:5" hidden="1" x14ac:dyDescent="0.25">
      <c r="A7015" s="1" t="s">
        <v>20149</v>
      </c>
      <c r="B7015" s="1">
        <v>11</v>
      </c>
      <c r="C7015" s="1">
        <v>14.615337601011912</v>
      </c>
      <c r="D7015" s="1">
        <f>MATCH(A7015,corst_freq!A:A,0)</f>
        <v>5757</v>
      </c>
      <c r="E7015" s="1">
        <f>IFERROR(corst_freq!D7015,"")</f>
        <v>5752</v>
      </c>
    </row>
    <row r="7016" spans="1:5" x14ac:dyDescent="0.25">
      <c r="A7016" s="1" t="s">
        <v>27349</v>
      </c>
      <c r="B7016" s="1">
        <v>6</v>
      </c>
      <c r="C7016" s="1">
        <v>7.9720023278246801</v>
      </c>
      <c r="D7016" s="1">
        <f>MATCH(A7016,corst_freq!A:A,0)</f>
        <v>25333</v>
      </c>
      <c r="E7016" s="1" t="str">
        <f>IFERROR(corst_freq!D12203,"")</f>
        <v/>
      </c>
    </row>
    <row r="7017" spans="1:5" hidden="1" x14ac:dyDescent="0.25">
      <c r="A7017" s="1" t="s">
        <v>24785</v>
      </c>
      <c r="B7017" s="1">
        <v>11</v>
      </c>
      <c r="C7017" s="1">
        <v>14.615337601011912</v>
      </c>
      <c r="D7017" s="1" t="e">
        <f>MATCH(A7017,corst_freq!A:A,0)</f>
        <v>#N/A</v>
      </c>
      <c r="E7017" s="1" t="str">
        <f>IFERROR(corst_freq!D7017,"")</f>
        <v/>
      </c>
    </row>
    <row r="7018" spans="1:5" x14ac:dyDescent="0.25">
      <c r="A7018" s="1" t="s">
        <v>27351</v>
      </c>
      <c r="B7018" s="1">
        <v>6</v>
      </c>
      <c r="C7018" s="1">
        <v>7.9720023278246801</v>
      </c>
      <c r="D7018" s="1">
        <f>MATCH(A7018,corst_freq!A:A,0)</f>
        <v>25334</v>
      </c>
      <c r="E7018" s="1" t="str">
        <f>IFERROR(corst_freq!D12207,"")</f>
        <v/>
      </c>
    </row>
    <row r="7019" spans="1:5" hidden="1" x14ac:dyDescent="0.25">
      <c r="A7019" s="1" t="s">
        <v>24786</v>
      </c>
      <c r="B7019" s="1">
        <v>11</v>
      </c>
      <c r="C7019" s="1">
        <v>14.615337601011912</v>
      </c>
      <c r="D7019" s="1" t="e">
        <f>MATCH(A7019,corst_freq!A:A,0)</f>
        <v>#N/A</v>
      </c>
      <c r="E7019" s="1">
        <f>IFERROR(corst_freq!D7019,"")</f>
        <v>3817</v>
      </c>
    </row>
    <row r="7020" spans="1:5" x14ac:dyDescent="0.25">
      <c r="A7020" s="1" t="s">
        <v>27352</v>
      </c>
      <c r="B7020" s="1">
        <v>6</v>
      </c>
      <c r="C7020" s="1">
        <v>7.9720023278246801</v>
      </c>
      <c r="D7020" s="1">
        <f>MATCH(A7020,corst_freq!A:A,0)</f>
        <v>25335</v>
      </c>
      <c r="E7020" s="1" t="str">
        <f>IFERROR(corst_freq!D12209,"")</f>
        <v/>
      </c>
    </row>
    <row r="7021" spans="1:5" hidden="1" x14ac:dyDescent="0.25">
      <c r="A7021" s="1" t="s">
        <v>5156</v>
      </c>
      <c r="B7021" s="1">
        <v>11</v>
      </c>
      <c r="C7021" s="1">
        <v>14.615337601011912</v>
      </c>
      <c r="D7021" s="1">
        <f>MATCH(A7021,corst_freq!A:A,0)</f>
        <v>11154</v>
      </c>
      <c r="E7021" s="1">
        <f>IFERROR(corst_freq!D7021,"")</f>
        <v>3389</v>
      </c>
    </row>
    <row r="7022" spans="1:5" x14ac:dyDescent="0.25">
      <c r="A7022" s="1" t="s">
        <v>27353</v>
      </c>
      <c r="B7022" s="1">
        <v>6</v>
      </c>
      <c r="C7022" s="1">
        <v>7.9720023278246801</v>
      </c>
      <c r="D7022" s="1">
        <f>MATCH(A7022,corst_freq!A:A,0)</f>
        <v>25336</v>
      </c>
      <c r="E7022" s="1" t="str">
        <f>IFERROR(corst_freq!D12210,"")</f>
        <v/>
      </c>
    </row>
    <row r="7023" spans="1:5" hidden="1" x14ac:dyDescent="0.25">
      <c r="A7023" s="1" t="s">
        <v>3007</v>
      </c>
      <c r="B7023" s="1">
        <v>11</v>
      </c>
      <c r="C7023" s="1">
        <v>14.615337601011912</v>
      </c>
      <c r="D7023" s="1">
        <f>MATCH(A7023,corst_freq!A:A,0)</f>
        <v>6646</v>
      </c>
      <c r="E7023" s="1">
        <f>IFERROR(corst_freq!D7023,"")</f>
        <v>2255</v>
      </c>
    </row>
    <row r="7024" spans="1:5" hidden="1" x14ac:dyDescent="0.25">
      <c r="A7024" s="1" t="s">
        <v>19955</v>
      </c>
      <c r="B7024" s="1">
        <v>11</v>
      </c>
      <c r="C7024" s="1">
        <v>14.615337601011912</v>
      </c>
      <c r="D7024" s="1">
        <f>MATCH(A7024,corst_freq!A:A,0)</f>
        <v>11167</v>
      </c>
      <c r="E7024" s="1">
        <f>IFERROR(corst_freq!D7024,"")</f>
        <v>11803</v>
      </c>
    </row>
    <row r="7025" spans="1:5" hidden="1" x14ac:dyDescent="0.25">
      <c r="A7025" s="1" t="s">
        <v>24787</v>
      </c>
      <c r="B7025" s="1">
        <v>11</v>
      </c>
      <c r="C7025" s="1">
        <v>14.615337601011912</v>
      </c>
      <c r="D7025" s="1" t="e">
        <f>MATCH(A7025,corst_freq!A:A,0)</f>
        <v>#N/A</v>
      </c>
      <c r="E7025" s="1" t="str">
        <f>IFERROR(corst_freq!D7025,"")</f>
        <v/>
      </c>
    </row>
    <row r="7026" spans="1:5" hidden="1" x14ac:dyDescent="0.25">
      <c r="A7026" s="1" t="s">
        <v>20530</v>
      </c>
      <c r="B7026" s="1">
        <v>11</v>
      </c>
      <c r="C7026" s="1">
        <v>14.615337601011912</v>
      </c>
      <c r="D7026" s="1">
        <f>MATCH(A7026,corst_freq!A:A,0)</f>
        <v>7380</v>
      </c>
      <c r="E7026" s="1" t="str">
        <f>IFERROR(corst_freq!D7026,"")</f>
        <v/>
      </c>
    </row>
    <row r="7027" spans="1:5" x14ac:dyDescent="0.25">
      <c r="A7027" s="1" t="s">
        <v>27355</v>
      </c>
      <c r="B7027" s="1">
        <v>6</v>
      </c>
      <c r="C7027" s="1">
        <v>7.9720023278246801</v>
      </c>
      <c r="D7027" s="1">
        <f>MATCH(A7027,corst_freq!A:A,0)</f>
        <v>25337</v>
      </c>
      <c r="E7027" s="1" t="str">
        <f>IFERROR(corst_freq!D12212,"")</f>
        <v/>
      </c>
    </row>
    <row r="7028" spans="1:5" hidden="1" x14ac:dyDescent="0.25">
      <c r="A7028" s="1" t="s">
        <v>3626</v>
      </c>
      <c r="B7028" s="1">
        <v>11</v>
      </c>
      <c r="C7028" s="1">
        <v>14.615337601011912</v>
      </c>
      <c r="D7028" s="1">
        <f>MATCH(A7028,corst_freq!A:A,0)</f>
        <v>8292</v>
      </c>
      <c r="E7028" s="1">
        <f>IFERROR(corst_freq!D7028,"")</f>
        <v>4604</v>
      </c>
    </row>
    <row r="7029" spans="1:5" x14ac:dyDescent="0.25">
      <c r="A7029" s="1" t="s">
        <v>27356</v>
      </c>
      <c r="B7029" s="1">
        <v>6</v>
      </c>
      <c r="C7029" s="1">
        <v>7.9720023278246801</v>
      </c>
      <c r="D7029" s="1">
        <f>MATCH(A7029,corst_freq!A:A,0)</f>
        <v>25338</v>
      </c>
      <c r="E7029" s="1" t="str">
        <f>IFERROR(corst_freq!D12214,"")</f>
        <v/>
      </c>
    </row>
    <row r="7030" spans="1:5" hidden="1" x14ac:dyDescent="0.25">
      <c r="A7030" s="1" t="s">
        <v>18638</v>
      </c>
      <c r="B7030" s="1">
        <v>11</v>
      </c>
      <c r="C7030" s="1">
        <v>14.615337601011912</v>
      </c>
      <c r="D7030" s="1">
        <f>MATCH(A7030,corst_freq!A:A,0)</f>
        <v>12222</v>
      </c>
      <c r="E7030" s="1" t="str">
        <f>IFERROR(corst_freq!D7030,"")</f>
        <v/>
      </c>
    </row>
    <row r="7031" spans="1:5" hidden="1" x14ac:dyDescent="0.25">
      <c r="A7031" s="1" t="s">
        <v>8220</v>
      </c>
      <c r="B7031" s="1">
        <v>11</v>
      </c>
      <c r="C7031" s="1">
        <v>14.615337601011912</v>
      </c>
      <c r="D7031" s="1">
        <f>MATCH(A7031,corst_freq!A:A,0)</f>
        <v>7799</v>
      </c>
      <c r="E7031" s="1" t="str">
        <f>IFERROR(corst_freq!D7031,"")</f>
        <v/>
      </c>
    </row>
    <row r="7032" spans="1:5" hidden="1" x14ac:dyDescent="0.25">
      <c r="A7032" s="1" t="s">
        <v>24788</v>
      </c>
      <c r="B7032" s="1">
        <v>11</v>
      </c>
      <c r="C7032" s="1">
        <v>14.615337601011912</v>
      </c>
      <c r="D7032" s="1" t="e">
        <f>MATCH(A7032,corst_freq!A:A,0)</f>
        <v>#N/A</v>
      </c>
      <c r="E7032" s="1">
        <f>IFERROR(corst_freq!D7032,"")</f>
        <v>863</v>
      </c>
    </row>
    <row r="7033" spans="1:5" x14ac:dyDescent="0.25">
      <c r="A7033" s="1" t="s">
        <v>27357</v>
      </c>
      <c r="B7033" s="1">
        <v>6</v>
      </c>
      <c r="C7033" s="1">
        <v>7.9720023278246801</v>
      </c>
      <c r="D7033" s="1">
        <f>MATCH(A7033,corst_freq!A:A,0)</f>
        <v>25339</v>
      </c>
      <c r="E7033" s="1" t="str">
        <f>IFERROR(corst_freq!D12216,"")</f>
        <v/>
      </c>
    </row>
    <row r="7034" spans="1:5" hidden="1" x14ac:dyDescent="0.25">
      <c r="A7034" s="1" t="s">
        <v>24790</v>
      </c>
      <c r="B7034" s="1">
        <v>11</v>
      </c>
      <c r="C7034" s="1">
        <v>14.615337601011912</v>
      </c>
      <c r="D7034" s="1" t="e">
        <f>MATCH(A7034,corst_freq!A:A,0)</f>
        <v>#N/A</v>
      </c>
      <c r="E7034" s="1" t="str">
        <f>IFERROR(corst_freq!D7034,"")</f>
        <v/>
      </c>
    </row>
    <row r="7035" spans="1:5" x14ac:dyDescent="0.25">
      <c r="A7035" s="1" t="s">
        <v>27358</v>
      </c>
      <c r="B7035" s="1">
        <v>6</v>
      </c>
      <c r="C7035" s="1">
        <v>7.9720023278246801</v>
      </c>
      <c r="D7035" s="1">
        <f>MATCH(A7035,corst_freq!A:A,0)</f>
        <v>25340</v>
      </c>
      <c r="E7035" s="1" t="str">
        <f>IFERROR(corst_freq!D12217,"")</f>
        <v/>
      </c>
    </row>
    <row r="7036" spans="1:5" x14ac:dyDescent="0.25">
      <c r="A7036" s="1" t="s">
        <v>27361</v>
      </c>
      <c r="B7036" s="1">
        <v>6</v>
      </c>
      <c r="C7036" s="1">
        <v>7.9720023278246801</v>
      </c>
      <c r="D7036" s="1">
        <f>MATCH(A7036,corst_freq!A:A,0)</f>
        <v>25341</v>
      </c>
      <c r="E7036" s="1" t="str">
        <f>IFERROR(corst_freq!D12226,"")</f>
        <v/>
      </c>
    </row>
    <row r="7037" spans="1:5" x14ac:dyDescent="0.25">
      <c r="A7037" s="1" t="s">
        <v>27364</v>
      </c>
      <c r="B7037" s="1">
        <v>6</v>
      </c>
      <c r="C7037" s="1">
        <v>7.9720023278246801</v>
      </c>
      <c r="D7037" s="1">
        <f>MATCH(A7037,corst_freq!A:A,0)</f>
        <v>25342</v>
      </c>
      <c r="E7037" s="1" t="str">
        <f>IFERROR(corst_freq!D12231,"")</f>
        <v/>
      </c>
    </row>
    <row r="7038" spans="1:5" x14ac:dyDescent="0.25">
      <c r="A7038" s="1" t="s">
        <v>27369</v>
      </c>
      <c r="B7038" s="1">
        <v>6</v>
      </c>
      <c r="C7038" s="1">
        <v>7.9720023278246801</v>
      </c>
      <c r="D7038" s="1">
        <f>MATCH(A7038,corst_freq!A:A,0)</f>
        <v>25343</v>
      </c>
      <c r="E7038" s="1" t="str">
        <f>IFERROR(corst_freq!D12237,"")</f>
        <v/>
      </c>
    </row>
    <row r="7039" spans="1:5" hidden="1" x14ac:dyDescent="0.25">
      <c r="A7039" s="1" t="s">
        <v>24791</v>
      </c>
      <c r="B7039" s="1">
        <v>11</v>
      </c>
      <c r="C7039" s="1">
        <v>14.615337601011912</v>
      </c>
      <c r="D7039" s="1" t="e">
        <f>MATCH(A7039,corst_freq!A:A,0)</f>
        <v>#N/A</v>
      </c>
      <c r="E7039" s="1" t="str">
        <f>IFERROR(corst_freq!D7039,"")</f>
        <v/>
      </c>
    </row>
    <row r="7040" spans="1:5" x14ac:dyDescent="0.25">
      <c r="A7040" s="1" t="s">
        <v>27375</v>
      </c>
      <c r="B7040" s="1">
        <v>6</v>
      </c>
      <c r="C7040" s="1">
        <v>7.9720023278246801</v>
      </c>
      <c r="D7040" s="1">
        <f>MATCH(A7040,corst_freq!A:A,0)</f>
        <v>25344</v>
      </c>
      <c r="E7040" s="1" t="str">
        <f>IFERROR(corst_freq!D12252,"")</f>
        <v/>
      </c>
    </row>
    <row r="7041" spans="1:5" hidden="1" x14ac:dyDescent="0.25">
      <c r="A7041" s="1" t="s">
        <v>13861</v>
      </c>
      <c r="B7041" s="1">
        <v>11</v>
      </c>
      <c r="C7041" s="1">
        <v>14.615337601011912</v>
      </c>
      <c r="D7041" s="1">
        <f>MATCH(A7041,corst_freq!A:A,0)</f>
        <v>13532</v>
      </c>
      <c r="E7041" s="1">
        <f>IFERROR(corst_freq!D7041,"")</f>
        <v>1394</v>
      </c>
    </row>
    <row r="7042" spans="1:5" x14ac:dyDescent="0.25">
      <c r="A7042" s="1" t="s">
        <v>27376</v>
      </c>
      <c r="B7042" s="1">
        <v>6</v>
      </c>
      <c r="C7042" s="1">
        <v>7.9720023278246801</v>
      </c>
      <c r="D7042" s="1">
        <f>MATCH(A7042,corst_freq!A:A,0)</f>
        <v>25345</v>
      </c>
      <c r="E7042" s="1" t="str">
        <f>IFERROR(corst_freq!D12253,"")</f>
        <v/>
      </c>
    </row>
    <row r="7043" spans="1:5" x14ac:dyDescent="0.25">
      <c r="A7043" s="1" t="s">
        <v>27377</v>
      </c>
      <c r="B7043" s="1">
        <v>6</v>
      </c>
      <c r="C7043" s="1">
        <v>7.9720023278246801</v>
      </c>
      <c r="D7043" s="1">
        <f>MATCH(A7043,corst_freq!A:A,0)</f>
        <v>25346</v>
      </c>
      <c r="E7043" s="1" t="str">
        <f>IFERROR(corst_freq!D12254,"")</f>
        <v/>
      </c>
    </row>
    <row r="7044" spans="1:5" hidden="1" x14ac:dyDescent="0.25">
      <c r="A7044" s="1" t="s">
        <v>24792</v>
      </c>
      <c r="B7044" s="1">
        <v>11</v>
      </c>
      <c r="C7044" s="1">
        <v>14.615337601011912</v>
      </c>
      <c r="D7044" s="1" t="e">
        <f>MATCH(A7044,corst_freq!A:A,0)</f>
        <v>#N/A</v>
      </c>
      <c r="E7044" s="1">
        <f>IFERROR(corst_freq!D7044,"")</f>
        <v>1684</v>
      </c>
    </row>
    <row r="7045" spans="1:5" hidden="1" x14ac:dyDescent="0.25">
      <c r="A7045" s="1" t="s">
        <v>5357</v>
      </c>
      <c r="B7045" s="1">
        <v>11</v>
      </c>
      <c r="C7045" s="1">
        <v>14.615337601011912</v>
      </c>
      <c r="D7045" s="1">
        <f>MATCH(A7045,corst_freq!A:A,0)</f>
        <v>15136</v>
      </c>
      <c r="E7045" s="1">
        <f>IFERROR(corst_freq!D7045,"")</f>
        <v>8454</v>
      </c>
    </row>
    <row r="7046" spans="1:5" x14ac:dyDescent="0.25">
      <c r="A7046" s="1" t="s">
        <v>27379</v>
      </c>
      <c r="B7046" s="1">
        <v>6</v>
      </c>
      <c r="C7046" s="1">
        <v>7.9720023278246801</v>
      </c>
      <c r="D7046" s="1">
        <f>MATCH(A7046,corst_freq!A:A,0)</f>
        <v>25347</v>
      </c>
      <c r="E7046" s="1" t="str">
        <f>IFERROR(corst_freq!D12258,"")</f>
        <v/>
      </c>
    </row>
    <row r="7047" spans="1:5" x14ac:dyDescent="0.25">
      <c r="A7047" s="1" t="s">
        <v>27382</v>
      </c>
      <c r="B7047" s="1">
        <v>6</v>
      </c>
      <c r="C7047" s="1">
        <v>7.9720023278246801</v>
      </c>
      <c r="D7047" s="1">
        <f>MATCH(A7047,corst_freq!A:A,0)</f>
        <v>25348</v>
      </c>
      <c r="E7047" s="1" t="str">
        <f>IFERROR(corst_freq!D12266,"")</f>
        <v/>
      </c>
    </row>
    <row r="7048" spans="1:5" hidden="1" x14ac:dyDescent="0.25">
      <c r="A7048" s="1" t="s">
        <v>24794</v>
      </c>
      <c r="B7048" s="1">
        <v>11</v>
      </c>
      <c r="C7048" s="1">
        <v>14.615337601011912</v>
      </c>
      <c r="D7048" s="1" t="e">
        <f>MATCH(A7048,corst_freq!A:A,0)</f>
        <v>#N/A</v>
      </c>
      <c r="E7048" s="1">
        <f>IFERROR(corst_freq!D7048,"")</f>
        <v>10485</v>
      </c>
    </row>
    <row r="7049" spans="1:5" hidden="1" x14ac:dyDescent="0.25">
      <c r="A7049" s="1" t="s">
        <v>2382</v>
      </c>
      <c r="B7049" s="1">
        <v>11</v>
      </c>
      <c r="C7049" s="1">
        <v>14.615337601011912</v>
      </c>
      <c r="D7049" s="1">
        <f>MATCH(A7049,corst_freq!A:A,0)</f>
        <v>7394</v>
      </c>
      <c r="E7049" s="1">
        <f>IFERROR(corst_freq!D7049,"")</f>
        <v>8462</v>
      </c>
    </row>
    <row r="7050" spans="1:5" hidden="1" x14ac:dyDescent="0.25">
      <c r="A7050" s="1" t="s">
        <v>24795</v>
      </c>
      <c r="B7050" s="1">
        <v>11</v>
      </c>
      <c r="C7050" s="1">
        <v>14.615337601011912</v>
      </c>
      <c r="D7050" s="1" t="e">
        <f>MATCH(A7050,corst_freq!A:A,0)</f>
        <v>#N/A</v>
      </c>
      <c r="E7050" s="1">
        <f>IFERROR(corst_freq!D7050,"")</f>
        <v>6626</v>
      </c>
    </row>
    <row r="7051" spans="1:5" hidden="1" x14ac:dyDescent="0.25">
      <c r="A7051" s="1" t="s">
        <v>24796</v>
      </c>
      <c r="B7051" s="1">
        <v>11</v>
      </c>
      <c r="C7051" s="1">
        <v>14.615337601011912</v>
      </c>
      <c r="D7051" s="1" t="e">
        <f>MATCH(A7051,corst_freq!A:A,0)</f>
        <v>#N/A</v>
      </c>
      <c r="E7051" s="1">
        <f>IFERROR(corst_freq!D7051,"")</f>
        <v>9383</v>
      </c>
    </row>
    <row r="7052" spans="1:5" hidden="1" x14ac:dyDescent="0.25">
      <c r="A7052" s="1" t="s">
        <v>18121</v>
      </c>
      <c r="B7052" s="1">
        <v>11</v>
      </c>
      <c r="C7052" s="1">
        <v>14.615337601011912</v>
      </c>
      <c r="D7052" s="1">
        <f>MATCH(A7052,corst_freq!A:A,0)</f>
        <v>13554</v>
      </c>
      <c r="E7052" s="1">
        <f>IFERROR(corst_freq!D7052,"")</f>
        <v>11958</v>
      </c>
    </row>
    <row r="7053" spans="1:5" hidden="1" x14ac:dyDescent="0.25">
      <c r="A7053" s="1" t="s">
        <v>14809</v>
      </c>
      <c r="B7053" s="1">
        <v>11</v>
      </c>
      <c r="C7053" s="1">
        <v>14.615337601011912</v>
      </c>
      <c r="D7053" s="1">
        <f>MATCH(A7053,corst_freq!A:A,0)</f>
        <v>6342</v>
      </c>
      <c r="E7053" s="1" t="str">
        <f>IFERROR(corst_freq!D7053,"")</f>
        <v/>
      </c>
    </row>
    <row r="7054" spans="1:5" x14ac:dyDescent="0.25">
      <c r="A7054" s="1" t="s">
        <v>27383</v>
      </c>
      <c r="B7054" s="1">
        <v>6</v>
      </c>
      <c r="C7054" s="1">
        <v>7.9720023278246801</v>
      </c>
      <c r="D7054" s="1">
        <f>MATCH(A7054,corst_freq!A:A,0)</f>
        <v>25349</v>
      </c>
      <c r="E7054" s="1" t="str">
        <f>IFERROR(corst_freq!D12267,"")</f>
        <v/>
      </c>
    </row>
    <row r="7055" spans="1:5" hidden="1" x14ac:dyDescent="0.25">
      <c r="A7055" s="1" t="s">
        <v>14956</v>
      </c>
      <c r="B7055" s="1">
        <v>11</v>
      </c>
      <c r="C7055" s="1">
        <v>14.615337601011912</v>
      </c>
      <c r="D7055" s="1">
        <f>MATCH(A7055,corst_freq!A:A,0)</f>
        <v>8894</v>
      </c>
      <c r="E7055" s="1" t="str">
        <f>IFERROR(corst_freq!D7055,"")</f>
        <v/>
      </c>
    </row>
    <row r="7056" spans="1:5" x14ac:dyDescent="0.25">
      <c r="A7056" s="1" t="s">
        <v>27384</v>
      </c>
      <c r="B7056" s="1">
        <v>6</v>
      </c>
      <c r="C7056" s="1">
        <v>7.9720023278246801</v>
      </c>
      <c r="D7056" s="1">
        <f>MATCH(A7056,corst_freq!A:A,0)</f>
        <v>25350</v>
      </c>
      <c r="E7056" s="1" t="str">
        <f>IFERROR(corst_freq!D12271,"")</f>
        <v/>
      </c>
    </row>
    <row r="7057" spans="1:5" x14ac:dyDescent="0.25">
      <c r="A7057" s="1" t="s">
        <v>27388</v>
      </c>
      <c r="B7057" s="1">
        <v>6</v>
      </c>
      <c r="C7057" s="1">
        <v>7.9720023278246801</v>
      </c>
      <c r="D7057" s="1">
        <f>MATCH(A7057,corst_freq!A:A,0)</f>
        <v>25351</v>
      </c>
      <c r="E7057" s="1" t="str">
        <f>IFERROR(corst_freq!D12277,"")</f>
        <v/>
      </c>
    </row>
    <row r="7058" spans="1:5" x14ac:dyDescent="0.25">
      <c r="A7058" s="1" t="s">
        <v>27389</v>
      </c>
      <c r="B7058" s="1">
        <v>6</v>
      </c>
      <c r="C7058" s="1">
        <v>7.9720023278246801</v>
      </c>
      <c r="D7058" s="1">
        <f>MATCH(A7058,corst_freq!A:A,0)</f>
        <v>25352</v>
      </c>
      <c r="E7058" s="1" t="str">
        <f>IFERROR(corst_freq!D12278,"")</f>
        <v/>
      </c>
    </row>
    <row r="7059" spans="1:5" x14ac:dyDescent="0.25">
      <c r="A7059" s="1" t="s">
        <v>27390</v>
      </c>
      <c r="B7059" s="1">
        <v>6</v>
      </c>
      <c r="C7059" s="1">
        <v>7.9720023278246801</v>
      </c>
      <c r="D7059" s="1">
        <f>MATCH(A7059,corst_freq!A:A,0)</f>
        <v>25353</v>
      </c>
      <c r="E7059" s="1" t="str">
        <f>IFERROR(corst_freq!D12280,"")</f>
        <v/>
      </c>
    </row>
    <row r="7060" spans="1:5" hidden="1" x14ac:dyDescent="0.25">
      <c r="A7060" s="1" t="s">
        <v>13645</v>
      </c>
      <c r="B7060" s="1">
        <v>11</v>
      </c>
      <c r="C7060" s="1">
        <v>14.615337601011912</v>
      </c>
      <c r="D7060" s="1">
        <f>MATCH(A7060,corst_freq!A:A,0)</f>
        <v>11224</v>
      </c>
      <c r="E7060" s="1">
        <f>IFERROR(corst_freq!D7060,"")</f>
        <v>5793</v>
      </c>
    </row>
    <row r="7061" spans="1:5" hidden="1" x14ac:dyDescent="0.25">
      <c r="A7061" s="1" t="s">
        <v>24798</v>
      </c>
      <c r="B7061" s="1">
        <v>11</v>
      </c>
      <c r="C7061" s="1">
        <v>14.615337601011912</v>
      </c>
      <c r="D7061" s="1" t="e">
        <f>MATCH(A7061,corst_freq!A:A,0)</f>
        <v>#N/A</v>
      </c>
      <c r="E7061" s="1" t="str">
        <f>IFERROR(corst_freq!D7061,"")</f>
        <v/>
      </c>
    </row>
    <row r="7062" spans="1:5" hidden="1" x14ac:dyDescent="0.25">
      <c r="A7062" s="1" t="s">
        <v>13734</v>
      </c>
      <c r="B7062" s="1">
        <v>11</v>
      </c>
      <c r="C7062" s="1">
        <v>14.615337601011912</v>
      </c>
      <c r="D7062" s="1">
        <f>MATCH(A7062,corst_freq!A:A,0)</f>
        <v>2568</v>
      </c>
      <c r="E7062" s="1" t="str">
        <f>IFERROR(corst_freq!D7062,"")</f>
        <v/>
      </c>
    </row>
    <row r="7063" spans="1:5" x14ac:dyDescent="0.25">
      <c r="A7063" s="1" t="s">
        <v>27391</v>
      </c>
      <c r="B7063" s="1">
        <v>6</v>
      </c>
      <c r="C7063" s="1">
        <v>7.9720023278246801</v>
      </c>
      <c r="D7063" s="1">
        <f>MATCH(A7063,corst_freq!A:A,0)</f>
        <v>25354</v>
      </c>
      <c r="E7063" s="1" t="str">
        <f>IFERROR(corst_freq!D12283,"")</f>
        <v/>
      </c>
    </row>
    <row r="7064" spans="1:5" x14ac:dyDescent="0.25">
      <c r="A7064" s="1" t="s">
        <v>27393</v>
      </c>
      <c r="B7064" s="1">
        <v>6</v>
      </c>
      <c r="C7064" s="1">
        <v>7.9720023278246801</v>
      </c>
      <c r="D7064" s="1">
        <f>MATCH(A7064,corst_freq!A:A,0)</f>
        <v>25355</v>
      </c>
      <c r="E7064" s="1" t="str">
        <f>IFERROR(corst_freq!D12290,"")</f>
        <v/>
      </c>
    </row>
    <row r="7065" spans="1:5" hidden="1" x14ac:dyDescent="0.25">
      <c r="A7065" s="1" t="s">
        <v>12084</v>
      </c>
      <c r="B7065" s="1">
        <v>11</v>
      </c>
      <c r="C7065" s="1">
        <v>14.615337601011912</v>
      </c>
      <c r="D7065" s="1">
        <f>MATCH(A7065,corst_freq!A:A,0)</f>
        <v>15206</v>
      </c>
      <c r="E7065" s="1" t="str">
        <f>IFERROR(corst_freq!D7065,"")</f>
        <v/>
      </c>
    </row>
    <row r="7066" spans="1:5" x14ac:dyDescent="0.25">
      <c r="A7066" s="1" t="s">
        <v>27395</v>
      </c>
      <c r="B7066" s="1">
        <v>6</v>
      </c>
      <c r="C7066" s="1">
        <v>7.9720023278246801</v>
      </c>
      <c r="D7066" s="1">
        <f>MATCH(A7066,corst_freq!A:A,0)</f>
        <v>25356</v>
      </c>
      <c r="E7066" s="1" t="str">
        <f>IFERROR(corst_freq!D12297,"")</f>
        <v/>
      </c>
    </row>
    <row r="7067" spans="1:5" hidden="1" x14ac:dyDescent="0.25">
      <c r="A7067" s="1" t="s">
        <v>12723</v>
      </c>
      <c r="B7067" s="1">
        <v>11</v>
      </c>
      <c r="C7067" s="1">
        <v>14.615337601011912</v>
      </c>
      <c r="D7067" s="1">
        <f>MATCH(A7067,corst_freq!A:A,0)</f>
        <v>15208</v>
      </c>
      <c r="E7067" s="1">
        <f>IFERROR(corst_freq!D7067,"")</f>
        <v>1818</v>
      </c>
    </row>
    <row r="7068" spans="1:5" x14ac:dyDescent="0.25">
      <c r="A7068" s="1" t="s">
        <v>27396</v>
      </c>
      <c r="B7068" s="1">
        <v>6</v>
      </c>
      <c r="C7068" s="1">
        <v>7.9720023278246801</v>
      </c>
      <c r="D7068" s="1">
        <f>MATCH(A7068,corst_freq!A:A,0)</f>
        <v>25357</v>
      </c>
      <c r="E7068" s="1" t="str">
        <f>IFERROR(corst_freq!D12298,"")</f>
        <v/>
      </c>
    </row>
    <row r="7069" spans="1:5" x14ac:dyDescent="0.25">
      <c r="A7069" s="1" t="s">
        <v>27397</v>
      </c>
      <c r="B7069" s="1">
        <v>6</v>
      </c>
      <c r="C7069" s="1">
        <v>7.9720023278246801</v>
      </c>
      <c r="D7069" s="1">
        <f>MATCH(A7069,corst_freq!A:A,0)</f>
        <v>25358</v>
      </c>
      <c r="E7069" s="1" t="str">
        <f>IFERROR(corst_freq!D12301,"")</f>
        <v/>
      </c>
    </row>
    <row r="7070" spans="1:5" hidden="1" x14ac:dyDescent="0.25">
      <c r="A7070" s="1" t="s">
        <v>12721</v>
      </c>
      <c r="B7070" s="1">
        <v>11</v>
      </c>
      <c r="C7070" s="1">
        <v>14.615337601011912</v>
      </c>
      <c r="D7070" s="1">
        <f>MATCH(A7070,corst_freq!A:A,0)</f>
        <v>13595</v>
      </c>
      <c r="E7070" s="1">
        <f>IFERROR(corst_freq!D7070,"")</f>
        <v>2263</v>
      </c>
    </row>
    <row r="7071" spans="1:5" hidden="1" x14ac:dyDescent="0.25">
      <c r="A7071" s="1" t="s">
        <v>8073</v>
      </c>
      <c r="B7071" s="1">
        <v>11</v>
      </c>
      <c r="C7071" s="1">
        <v>14.615337601011912</v>
      </c>
      <c r="D7071" s="1">
        <f>MATCH(A7071,corst_freq!A:A,0)</f>
        <v>2107</v>
      </c>
      <c r="E7071" s="1">
        <f>IFERROR(corst_freq!D7071,"")</f>
        <v>8491</v>
      </c>
    </row>
    <row r="7072" spans="1:5" hidden="1" x14ac:dyDescent="0.25">
      <c r="A7072" s="1" t="s">
        <v>6153</v>
      </c>
      <c r="B7072" s="1">
        <v>11</v>
      </c>
      <c r="C7072" s="1">
        <v>14.615337601011912</v>
      </c>
      <c r="D7072" s="1">
        <f>MATCH(A7072,corst_freq!A:A,0)</f>
        <v>4907</v>
      </c>
      <c r="E7072" s="1">
        <f>IFERROR(corst_freq!D7072,"")</f>
        <v>1864</v>
      </c>
    </row>
    <row r="7073" spans="1:5" hidden="1" x14ac:dyDescent="0.25">
      <c r="A7073" s="1" t="s">
        <v>2084</v>
      </c>
      <c r="B7073" s="1">
        <v>11</v>
      </c>
      <c r="C7073" s="1">
        <v>14.615337601011912</v>
      </c>
      <c r="D7073" s="1">
        <f>MATCH(A7073,corst_freq!A:A,0)</f>
        <v>1607</v>
      </c>
      <c r="E7073" s="1">
        <f>IFERROR(corst_freq!D7073,"")</f>
        <v>7181</v>
      </c>
    </row>
    <row r="7074" spans="1:5" x14ac:dyDescent="0.25">
      <c r="A7074" s="1" t="s">
        <v>27398</v>
      </c>
      <c r="B7074" s="1">
        <v>6</v>
      </c>
      <c r="C7074" s="1">
        <v>7.9720023278246801</v>
      </c>
      <c r="D7074" s="1">
        <f>MATCH(A7074,corst_freq!A:A,0)</f>
        <v>25359</v>
      </c>
      <c r="E7074" s="1" t="str">
        <f>IFERROR(corst_freq!D12302,"")</f>
        <v/>
      </c>
    </row>
    <row r="7075" spans="1:5" hidden="1" x14ac:dyDescent="0.25">
      <c r="A7075" s="1" t="s">
        <v>2151</v>
      </c>
      <c r="B7075" s="1">
        <v>11</v>
      </c>
      <c r="C7075" s="1">
        <v>14.615337601011912</v>
      </c>
      <c r="D7075" s="1">
        <f>MATCH(A7075,corst_freq!A:A,0)</f>
        <v>13608</v>
      </c>
      <c r="E7075" s="1">
        <f>IFERROR(corst_freq!D7075,"")</f>
        <v>10572</v>
      </c>
    </row>
    <row r="7076" spans="1:5" x14ac:dyDescent="0.25">
      <c r="A7076" s="1" t="s">
        <v>27401</v>
      </c>
      <c r="B7076" s="1">
        <v>6</v>
      </c>
      <c r="C7076" s="1">
        <v>7.9720023278246801</v>
      </c>
      <c r="D7076" s="1">
        <f>MATCH(A7076,corst_freq!A:A,0)</f>
        <v>25360</v>
      </c>
      <c r="E7076" s="1" t="str">
        <f>IFERROR(corst_freq!D12306,"")</f>
        <v/>
      </c>
    </row>
    <row r="7077" spans="1:5" hidden="1" x14ac:dyDescent="0.25">
      <c r="A7077" s="1" t="s">
        <v>3206</v>
      </c>
      <c r="B7077" s="1">
        <v>11</v>
      </c>
      <c r="C7077" s="1">
        <v>14.615337601011912</v>
      </c>
      <c r="D7077" s="1">
        <f>MATCH(A7077,corst_freq!A:A,0)</f>
        <v>4578</v>
      </c>
      <c r="E7077" s="1">
        <f>IFERROR(corst_freq!D7077,"")</f>
        <v>4404</v>
      </c>
    </row>
    <row r="7078" spans="1:5" x14ac:dyDescent="0.25">
      <c r="A7078" s="1" t="s">
        <v>27403</v>
      </c>
      <c r="B7078" s="1">
        <v>6</v>
      </c>
      <c r="C7078" s="1">
        <v>7.9720023278246801</v>
      </c>
      <c r="D7078" s="1">
        <f>MATCH(A7078,corst_freq!A:A,0)</f>
        <v>25361</v>
      </c>
      <c r="E7078" s="1" t="str">
        <f>IFERROR(corst_freq!D12308,"")</f>
        <v/>
      </c>
    </row>
    <row r="7079" spans="1:5" x14ac:dyDescent="0.25">
      <c r="A7079" s="1" t="s">
        <v>27404</v>
      </c>
      <c r="B7079" s="1">
        <v>6</v>
      </c>
      <c r="C7079" s="1">
        <v>7.9720023278246801</v>
      </c>
      <c r="D7079" s="1">
        <f>MATCH(A7079,corst_freq!A:A,0)</f>
        <v>25362</v>
      </c>
      <c r="E7079" s="1" t="str">
        <f>IFERROR(corst_freq!D12310,"")</f>
        <v/>
      </c>
    </row>
    <row r="7080" spans="1:5" hidden="1" x14ac:dyDescent="0.25">
      <c r="A7080" s="1" t="s">
        <v>16680</v>
      </c>
      <c r="B7080" s="1">
        <v>11</v>
      </c>
      <c r="C7080" s="1">
        <v>14.615337601011912</v>
      </c>
      <c r="D7080" s="1">
        <f>MATCH(A7080,corst_freq!A:A,0)</f>
        <v>15245</v>
      </c>
      <c r="E7080" s="1" t="str">
        <f>IFERROR(corst_freq!D7080,"")</f>
        <v/>
      </c>
    </row>
    <row r="7081" spans="1:5" hidden="1" x14ac:dyDescent="0.25">
      <c r="A7081" s="1" t="s">
        <v>3295</v>
      </c>
      <c r="B7081" s="1">
        <v>11</v>
      </c>
      <c r="C7081" s="1">
        <v>14.615337601011912</v>
      </c>
      <c r="D7081" s="1">
        <f>MATCH(A7081,corst_freq!A:A,0)</f>
        <v>3653</v>
      </c>
      <c r="E7081" s="1">
        <f>IFERROR(corst_freq!D7081,"")</f>
        <v>5805</v>
      </c>
    </row>
    <row r="7082" spans="1:5" hidden="1" x14ac:dyDescent="0.25">
      <c r="A7082" s="1" t="s">
        <v>54</v>
      </c>
      <c r="B7082" s="1">
        <v>11</v>
      </c>
      <c r="C7082" s="1">
        <v>14.615337601011912</v>
      </c>
      <c r="D7082" s="1">
        <f>MATCH(A7082,corst_freq!A:A,0)</f>
        <v>5099</v>
      </c>
      <c r="E7082" s="1">
        <f>IFERROR(corst_freq!D7082,"")</f>
        <v>16856</v>
      </c>
    </row>
    <row r="7083" spans="1:5" x14ac:dyDescent="0.25">
      <c r="A7083" s="1" t="s">
        <v>27406</v>
      </c>
      <c r="B7083" s="1">
        <v>6</v>
      </c>
      <c r="C7083" s="1">
        <v>7.9720023278246801</v>
      </c>
      <c r="D7083" s="1">
        <f>MATCH(A7083,corst_freq!A:A,0)</f>
        <v>25363</v>
      </c>
      <c r="E7083" s="1" t="str">
        <f>IFERROR(corst_freq!D12314,"")</f>
        <v/>
      </c>
    </row>
    <row r="7084" spans="1:5" hidden="1" x14ac:dyDescent="0.25">
      <c r="A7084" s="1" t="s">
        <v>24806</v>
      </c>
      <c r="B7084" s="1">
        <v>11</v>
      </c>
      <c r="C7084" s="1">
        <v>14.615337601011912</v>
      </c>
      <c r="D7084" s="1" t="e">
        <f>MATCH(A7084,corst_freq!A:A,0)</f>
        <v>#N/A</v>
      </c>
      <c r="E7084" s="1">
        <f>IFERROR(corst_freq!D7084,"")</f>
        <v>7207</v>
      </c>
    </row>
    <row r="7085" spans="1:5" hidden="1" x14ac:dyDescent="0.25">
      <c r="A7085" s="1" t="s">
        <v>9613</v>
      </c>
      <c r="B7085" s="1">
        <v>11</v>
      </c>
      <c r="C7085" s="1">
        <v>14.615337601011912</v>
      </c>
      <c r="D7085" s="1">
        <f>MATCH(A7085,corst_freq!A:A,0)</f>
        <v>13644</v>
      </c>
      <c r="E7085" s="1">
        <f>IFERROR(corst_freq!D7085,"")</f>
        <v>3547</v>
      </c>
    </row>
    <row r="7086" spans="1:5" hidden="1" x14ac:dyDescent="0.25">
      <c r="A7086" s="1" t="s">
        <v>6427</v>
      </c>
      <c r="B7086" s="1">
        <v>11</v>
      </c>
      <c r="C7086" s="1">
        <v>14.615337601011912</v>
      </c>
      <c r="D7086" s="1">
        <f>MATCH(A7086,corst_freq!A:A,0)</f>
        <v>2976</v>
      </c>
      <c r="E7086" s="1">
        <f>IFERROR(corst_freq!D7086,"")</f>
        <v>5148</v>
      </c>
    </row>
    <row r="7087" spans="1:5" hidden="1" x14ac:dyDescent="0.25">
      <c r="A7087" s="1" t="s">
        <v>8227</v>
      </c>
      <c r="B7087" s="1">
        <v>11</v>
      </c>
      <c r="C7087" s="1">
        <v>14.615337601011912</v>
      </c>
      <c r="D7087" s="1">
        <f>MATCH(A7087,corst_freq!A:A,0)</f>
        <v>6064</v>
      </c>
      <c r="E7087" s="1">
        <f>IFERROR(corst_freq!D7087,"")</f>
        <v>8533</v>
      </c>
    </row>
    <row r="7088" spans="1:5" x14ac:dyDescent="0.25">
      <c r="A7088" s="1" t="s">
        <v>27407</v>
      </c>
      <c r="B7088" s="1">
        <v>6</v>
      </c>
      <c r="C7088" s="1">
        <v>7.9720023278246801</v>
      </c>
      <c r="D7088" s="1">
        <f>MATCH(A7088,corst_freq!A:A,0)</f>
        <v>25364</v>
      </c>
      <c r="E7088" s="1" t="str">
        <f>IFERROR(corst_freq!D12315,"")</f>
        <v/>
      </c>
    </row>
    <row r="7089" spans="1:5" hidden="1" x14ac:dyDescent="0.25">
      <c r="A7089" s="1" t="s">
        <v>24807</v>
      </c>
      <c r="B7089" s="1">
        <v>11</v>
      </c>
      <c r="C7089" s="1">
        <v>14.615337601011912</v>
      </c>
      <c r="D7089" s="1" t="e">
        <f>MATCH(A7089,corst_freq!A:A,0)</f>
        <v>#N/A</v>
      </c>
      <c r="E7089" s="1" t="str">
        <f>IFERROR(corst_freq!D7089,"")</f>
        <v/>
      </c>
    </row>
    <row r="7090" spans="1:5" hidden="1" x14ac:dyDescent="0.25">
      <c r="A7090" s="1" t="s">
        <v>22838</v>
      </c>
      <c r="B7090" s="1">
        <v>11</v>
      </c>
      <c r="C7090" s="1">
        <v>14.615337601011912</v>
      </c>
      <c r="D7090" s="1">
        <f>MATCH(A7090,corst_freq!A:A,0)</f>
        <v>12332</v>
      </c>
      <c r="E7090" s="1">
        <f>IFERROR(corst_freq!D7090,"")</f>
        <v>3301</v>
      </c>
    </row>
    <row r="7091" spans="1:5" x14ac:dyDescent="0.25">
      <c r="A7091" s="1" t="s">
        <v>27408</v>
      </c>
      <c r="B7091" s="1">
        <v>6</v>
      </c>
      <c r="C7091" s="1">
        <v>7.9720023278246801</v>
      </c>
      <c r="D7091" s="1">
        <f>MATCH(A7091,corst_freq!A:A,0)</f>
        <v>25365</v>
      </c>
      <c r="E7091" s="1" t="str">
        <f>IFERROR(corst_freq!D12317,"")</f>
        <v/>
      </c>
    </row>
    <row r="7092" spans="1:5" x14ac:dyDescent="0.25">
      <c r="A7092" s="1" t="s">
        <v>27409</v>
      </c>
      <c r="B7092" s="1">
        <v>6</v>
      </c>
      <c r="C7092" s="1">
        <v>7.9720023278246801</v>
      </c>
      <c r="D7092" s="1">
        <f>MATCH(A7092,corst_freq!A:A,0)</f>
        <v>25366</v>
      </c>
      <c r="E7092" s="1" t="str">
        <f>IFERROR(corst_freq!D12318,"")</f>
        <v/>
      </c>
    </row>
    <row r="7093" spans="1:5" x14ac:dyDescent="0.25">
      <c r="A7093" s="1" t="s">
        <v>27412</v>
      </c>
      <c r="B7093" s="1">
        <v>6</v>
      </c>
      <c r="C7093" s="1">
        <v>7.9720023278246801</v>
      </c>
      <c r="D7093" s="1">
        <f>MATCH(A7093,corst_freq!A:A,0)</f>
        <v>25367</v>
      </c>
      <c r="E7093" s="1" t="str">
        <f>IFERROR(corst_freq!D12328,"")</f>
        <v/>
      </c>
    </row>
    <row r="7094" spans="1:5" hidden="1" x14ac:dyDescent="0.25">
      <c r="A7094" s="1" t="s">
        <v>24809</v>
      </c>
      <c r="B7094" s="1">
        <v>11</v>
      </c>
      <c r="C7094" s="1">
        <v>14.615337601011912</v>
      </c>
      <c r="D7094" s="1" t="e">
        <f>MATCH(A7094,corst_freq!A:A,0)</f>
        <v>#N/A</v>
      </c>
      <c r="E7094" s="1">
        <f>IFERROR(corst_freq!D7094,"")</f>
        <v>7212</v>
      </c>
    </row>
    <row r="7095" spans="1:5" x14ac:dyDescent="0.25">
      <c r="A7095" s="1" t="s">
        <v>27413</v>
      </c>
      <c r="B7095" s="1">
        <v>6</v>
      </c>
      <c r="C7095" s="1">
        <v>7.9720023278246801</v>
      </c>
      <c r="D7095" s="1">
        <f>MATCH(A7095,corst_freq!A:A,0)</f>
        <v>25368</v>
      </c>
      <c r="E7095" s="1" t="str">
        <f>IFERROR(corst_freq!D12329,"")</f>
        <v/>
      </c>
    </row>
    <row r="7096" spans="1:5" hidden="1" x14ac:dyDescent="0.25">
      <c r="A7096" s="1" t="s">
        <v>8533</v>
      </c>
      <c r="B7096" s="1">
        <v>11</v>
      </c>
      <c r="C7096" s="1">
        <v>14.615337601011912</v>
      </c>
      <c r="D7096" s="1">
        <f>MATCH(A7096,corst_freq!A:A,0)</f>
        <v>9589</v>
      </c>
      <c r="E7096" s="1" t="str">
        <f>IFERROR(corst_freq!D7096,"")</f>
        <v/>
      </c>
    </row>
    <row r="7097" spans="1:5" hidden="1" x14ac:dyDescent="0.25">
      <c r="A7097" s="1" t="s">
        <v>24810</v>
      </c>
      <c r="B7097" s="1">
        <v>11</v>
      </c>
      <c r="C7097" s="1">
        <v>14.615337601011912</v>
      </c>
      <c r="D7097" s="1" t="e">
        <f>MATCH(A7097,corst_freq!A:A,0)</f>
        <v>#N/A</v>
      </c>
      <c r="E7097" s="1" t="str">
        <f>IFERROR(corst_freq!D7097,"")</f>
        <v/>
      </c>
    </row>
    <row r="7098" spans="1:5" x14ac:dyDescent="0.25">
      <c r="A7098" s="1" t="s">
        <v>27417</v>
      </c>
      <c r="B7098" s="1">
        <v>6</v>
      </c>
      <c r="C7098" s="1">
        <v>7.9720023278246801</v>
      </c>
      <c r="D7098" s="1">
        <f>MATCH(A7098,corst_freq!A:A,0)</f>
        <v>25369</v>
      </c>
      <c r="E7098" s="1" t="str">
        <f>IFERROR(corst_freq!D12335,"")</f>
        <v/>
      </c>
    </row>
    <row r="7099" spans="1:5" hidden="1" x14ac:dyDescent="0.25">
      <c r="A7099" s="1" t="s">
        <v>14157</v>
      </c>
      <c r="B7099" s="1">
        <v>11</v>
      </c>
      <c r="C7099" s="1">
        <v>14.615337601011912</v>
      </c>
      <c r="D7099" s="1">
        <f>MATCH(A7099,corst_freq!A:A,0)</f>
        <v>5523</v>
      </c>
      <c r="E7099" s="1">
        <f>IFERROR(corst_freq!D7099,"")</f>
        <v>10624</v>
      </c>
    </row>
    <row r="7100" spans="1:5" x14ac:dyDescent="0.25">
      <c r="A7100" s="1" t="s">
        <v>27418</v>
      </c>
      <c r="B7100" s="1">
        <v>6</v>
      </c>
      <c r="C7100" s="1">
        <v>7.9720023278246801</v>
      </c>
      <c r="D7100" s="1">
        <f>MATCH(A7100,corst_freq!A:A,0)</f>
        <v>25370</v>
      </c>
      <c r="E7100" s="1" t="str">
        <f>IFERROR(corst_freq!D12337,"")</f>
        <v/>
      </c>
    </row>
    <row r="7101" spans="1:5" x14ac:dyDescent="0.25">
      <c r="A7101" s="1" t="s">
        <v>27419</v>
      </c>
      <c r="B7101" s="1">
        <v>6</v>
      </c>
      <c r="C7101" s="1">
        <v>7.9720023278246801</v>
      </c>
      <c r="D7101" s="1">
        <f>MATCH(A7101,corst_freq!A:A,0)</f>
        <v>25371</v>
      </c>
      <c r="E7101" s="1" t="str">
        <f>IFERROR(corst_freq!D12340,"")</f>
        <v/>
      </c>
    </row>
    <row r="7102" spans="1:5" hidden="1" x14ac:dyDescent="0.25">
      <c r="A7102" s="1" t="s">
        <v>14300</v>
      </c>
      <c r="B7102" s="1">
        <v>11</v>
      </c>
      <c r="C7102" s="1">
        <v>14.615337601011912</v>
      </c>
      <c r="D7102" s="1">
        <f>MATCH(A7102,corst_freq!A:A,0)</f>
        <v>11286</v>
      </c>
      <c r="E7102" s="1" t="str">
        <f>IFERROR(corst_freq!D7102,"")</f>
        <v/>
      </c>
    </row>
    <row r="7103" spans="1:5" hidden="1" x14ac:dyDescent="0.25">
      <c r="A7103" s="1" t="s">
        <v>7471</v>
      </c>
      <c r="B7103" s="1">
        <v>11</v>
      </c>
      <c r="C7103" s="1">
        <v>14.615337601011912</v>
      </c>
      <c r="D7103" s="1">
        <f>MATCH(A7103,corst_freq!A:A,0)</f>
        <v>6367</v>
      </c>
      <c r="E7103" s="1" t="str">
        <f>IFERROR(corst_freq!D7103,"")</f>
        <v/>
      </c>
    </row>
    <row r="7104" spans="1:5" x14ac:dyDescent="0.25">
      <c r="A7104" s="1" t="s">
        <v>27420</v>
      </c>
      <c r="B7104" s="1">
        <v>6</v>
      </c>
      <c r="C7104" s="1">
        <v>7.9720023278246801</v>
      </c>
      <c r="D7104" s="1">
        <f>MATCH(A7104,corst_freq!A:A,0)</f>
        <v>25372</v>
      </c>
      <c r="E7104" s="1" t="str">
        <f>IFERROR(corst_freq!D12341,"")</f>
        <v/>
      </c>
    </row>
    <row r="7105" spans="1:5" x14ac:dyDescent="0.25">
      <c r="A7105" s="1" t="s">
        <v>27421</v>
      </c>
      <c r="B7105" s="1">
        <v>6</v>
      </c>
      <c r="C7105" s="1">
        <v>7.9720023278246801</v>
      </c>
      <c r="D7105" s="1">
        <f>MATCH(A7105,corst_freq!A:A,0)</f>
        <v>25373</v>
      </c>
      <c r="E7105" s="1" t="str">
        <f>IFERROR(corst_freq!D12342,"")</f>
        <v/>
      </c>
    </row>
    <row r="7106" spans="1:5" hidden="1" x14ac:dyDescent="0.25">
      <c r="A7106" s="1" t="s">
        <v>24813</v>
      </c>
      <c r="B7106" s="1">
        <v>11</v>
      </c>
      <c r="C7106" s="1">
        <v>14.615337601011912</v>
      </c>
      <c r="D7106" s="1" t="e">
        <f>MATCH(A7106,corst_freq!A:A,0)</f>
        <v>#N/A</v>
      </c>
      <c r="E7106" s="1">
        <f>IFERROR(corst_freq!D7106,"")</f>
        <v>7822</v>
      </c>
    </row>
    <row r="7107" spans="1:5" hidden="1" x14ac:dyDescent="0.25">
      <c r="A7107" s="1" t="s">
        <v>24814</v>
      </c>
      <c r="B7107" s="1">
        <v>11</v>
      </c>
      <c r="C7107" s="1">
        <v>14.615337601011912</v>
      </c>
      <c r="D7107" s="1" t="e">
        <f>MATCH(A7107,corst_freq!A:A,0)</f>
        <v>#N/A</v>
      </c>
      <c r="E7107" s="1" t="str">
        <f>IFERROR(corst_freq!D7107,"")</f>
        <v/>
      </c>
    </row>
    <row r="7108" spans="1:5" x14ac:dyDescent="0.25">
      <c r="A7108" s="1" t="s">
        <v>27422</v>
      </c>
      <c r="B7108" s="1">
        <v>6</v>
      </c>
      <c r="C7108" s="1">
        <v>7.9720023278246801</v>
      </c>
      <c r="D7108" s="1">
        <f>MATCH(A7108,corst_freq!A:A,0)</f>
        <v>25374</v>
      </c>
      <c r="E7108" s="1" t="str">
        <f>IFERROR(corst_freq!D12343,"")</f>
        <v/>
      </c>
    </row>
    <row r="7109" spans="1:5" x14ac:dyDescent="0.25">
      <c r="A7109" s="1" t="s">
        <v>27424</v>
      </c>
      <c r="B7109" s="1">
        <v>6</v>
      </c>
      <c r="C7109" s="1">
        <v>7.9720023278246801</v>
      </c>
      <c r="D7109" s="1">
        <f>MATCH(A7109,corst_freq!A:A,0)</f>
        <v>25375</v>
      </c>
      <c r="E7109" s="1" t="str">
        <f>IFERROR(corst_freq!D12351,"")</f>
        <v/>
      </c>
    </row>
    <row r="7110" spans="1:5" x14ac:dyDescent="0.25">
      <c r="A7110" s="1" t="s">
        <v>27425</v>
      </c>
      <c r="B7110" s="1">
        <v>6</v>
      </c>
      <c r="C7110" s="1">
        <v>7.9720023278246801</v>
      </c>
      <c r="D7110" s="1">
        <f>MATCH(A7110,corst_freq!A:A,0)</f>
        <v>25376</v>
      </c>
      <c r="E7110" s="1" t="str">
        <f>IFERROR(corst_freq!D12354,"")</f>
        <v/>
      </c>
    </row>
    <row r="7111" spans="1:5" hidden="1" x14ac:dyDescent="0.25">
      <c r="A7111" s="1" t="s">
        <v>14443</v>
      </c>
      <c r="B7111" s="1">
        <v>11</v>
      </c>
      <c r="C7111" s="1">
        <v>14.615337601011912</v>
      </c>
      <c r="D7111" s="1">
        <f>MATCH(A7111,corst_freq!A:A,0)</f>
        <v>10414</v>
      </c>
      <c r="E7111" s="1">
        <f>IFERROR(corst_freq!D7111,"")</f>
        <v>5164</v>
      </c>
    </row>
    <row r="7112" spans="1:5" hidden="1" x14ac:dyDescent="0.25">
      <c r="A7112" s="1" t="s">
        <v>3723</v>
      </c>
      <c r="B7112" s="1">
        <v>11</v>
      </c>
      <c r="C7112" s="1">
        <v>14.615337601011912</v>
      </c>
      <c r="D7112" s="1">
        <f>MATCH(A7112,corst_freq!A:A,0)</f>
        <v>20848</v>
      </c>
      <c r="E7112" s="1" t="str">
        <f>IFERROR(corst_freq!D7112,"")</f>
        <v/>
      </c>
    </row>
    <row r="7113" spans="1:5" hidden="1" x14ac:dyDescent="0.25">
      <c r="A7113" s="1" t="s">
        <v>480</v>
      </c>
      <c r="B7113" s="1">
        <v>11</v>
      </c>
      <c r="C7113" s="1">
        <v>14.615337601011912</v>
      </c>
      <c r="D7113" s="1">
        <f>MATCH(A7113,corst_freq!A:A,0)</f>
        <v>13714</v>
      </c>
      <c r="E7113" s="1">
        <f>IFERROR(corst_freq!D7113,"")</f>
        <v>2774</v>
      </c>
    </row>
    <row r="7114" spans="1:5" x14ac:dyDescent="0.25">
      <c r="A7114" s="1" t="s">
        <v>27426</v>
      </c>
      <c r="B7114" s="1">
        <v>6</v>
      </c>
      <c r="C7114" s="1">
        <v>7.9720023278246801</v>
      </c>
      <c r="D7114" s="1">
        <f>MATCH(A7114,corst_freq!A:A,0)</f>
        <v>25377</v>
      </c>
      <c r="E7114" s="1" t="str">
        <f>IFERROR(corst_freq!D12358,"")</f>
        <v/>
      </c>
    </row>
    <row r="7115" spans="1:5" hidden="1" x14ac:dyDescent="0.25">
      <c r="A7115" s="1" t="s">
        <v>7078</v>
      </c>
      <c r="B7115" s="1">
        <v>11</v>
      </c>
      <c r="C7115" s="1">
        <v>14.615337601011912</v>
      </c>
      <c r="D7115" s="1">
        <f>MATCH(A7115,corst_freq!A:A,0)</f>
        <v>4419</v>
      </c>
      <c r="E7115" s="1" t="str">
        <f>IFERROR(corst_freq!D7115,"")</f>
        <v/>
      </c>
    </row>
    <row r="7116" spans="1:5" hidden="1" x14ac:dyDescent="0.25">
      <c r="A7116" s="1" t="s">
        <v>24816</v>
      </c>
      <c r="B7116" s="1">
        <v>11</v>
      </c>
      <c r="C7116" s="1">
        <v>14.615337601011912</v>
      </c>
      <c r="D7116" s="1" t="e">
        <f>MATCH(A7116,corst_freq!A:A,0)</f>
        <v>#N/A</v>
      </c>
      <c r="E7116" s="1">
        <f>IFERROR(corst_freq!D7116,"")</f>
        <v>8590</v>
      </c>
    </row>
    <row r="7117" spans="1:5" hidden="1" x14ac:dyDescent="0.25">
      <c r="A7117" s="1" t="s">
        <v>22897</v>
      </c>
      <c r="B7117" s="1">
        <v>11</v>
      </c>
      <c r="C7117" s="1">
        <v>14.615337601011912</v>
      </c>
      <c r="D7117" s="1">
        <f>MATCH(A7117,corst_freq!A:A,0)</f>
        <v>7445</v>
      </c>
      <c r="E7117" s="1" t="str">
        <f>IFERROR(corst_freq!D7117,"")</f>
        <v/>
      </c>
    </row>
    <row r="7118" spans="1:5" hidden="1" x14ac:dyDescent="0.25">
      <c r="A7118" s="1" t="s">
        <v>24817</v>
      </c>
      <c r="B7118" s="1">
        <v>11</v>
      </c>
      <c r="C7118" s="1">
        <v>14.615337601011912</v>
      </c>
      <c r="D7118" s="1" t="e">
        <f>MATCH(A7118,corst_freq!A:A,0)</f>
        <v>#N/A</v>
      </c>
      <c r="E7118" s="1" t="str">
        <f>IFERROR(corst_freq!D7118,"")</f>
        <v/>
      </c>
    </row>
    <row r="7119" spans="1:5" hidden="1" x14ac:dyDescent="0.25">
      <c r="A7119" s="1" t="s">
        <v>13839</v>
      </c>
      <c r="B7119" s="1">
        <v>11</v>
      </c>
      <c r="C7119" s="1">
        <v>14.615337601011912</v>
      </c>
      <c r="D7119" s="1">
        <f>MATCH(A7119,corst_freq!A:A,0)</f>
        <v>5796</v>
      </c>
      <c r="E7119" s="1">
        <f>IFERROR(corst_freq!D7119,"")</f>
        <v>14150</v>
      </c>
    </row>
    <row r="7120" spans="1:5" x14ac:dyDescent="0.25">
      <c r="A7120" s="1" t="s">
        <v>27427</v>
      </c>
      <c r="B7120" s="1">
        <v>6</v>
      </c>
      <c r="C7120" s="1">
        <v>7.9720023278246801</v>
      </c>
      <c r="D7120" s="1">
        <f>MATCH(A7120,corst_freq!A:A,0)</f>
        <v>25378</v>
      </c>
      <c r="E7120" s="1" t="str">
        <f>IFERROR(corst_freq!D12360,"")</f>
        <v/>
      </c>
    </row>
    <row r="7121" spans="1:5" x14ac:dyDescent="0.25">
      <c r="A7121" s="1" t="s">
        <v>27428</v>
      </c>
      <c r="B7121" s="1">
        <v>6</v>
      </c>
      <c r="C7121" s="1">
        <v>7.9720023278246801</v>
      </c>
      <c r="D7121" s="1">
        <f>MATCH(A7121,corst_freq!A:A,0)</f>
        <v>25379</v>
      </c>
      <c r="E7121" s="1" t="str">
        <f>IFERROR(corst_freq!D12361,"")</f>
        <v/>
      </c>
    </row>
    <row r="7122" spans="1:5" x14ac:dyDescent="0.25">
      <c r="A7122" s="1" t="s">
        <v>27430</v>
      </c>
      <c r="B7122" s="1">
        <v>6</v>
      </c>
      <c r="C7122" s="1">
        <v>7.9720023278246801</v>
      </c>
      <c r="D7122" s="1">
        <f>MATCH(A7122,corst_freq!A:A,0)</f>
        <v>25380</v>
      </c>
      <c r="E7122" s="1" t="str">
        <f>IFERROR(corst_freq!D12368,"")</f>
        <v/>
      </c>
    </row>
    <row r="7123" spans="1:5" x14ac:dyDescent="0.25">
      <c r="A7123" s="1" t="s">
        <v>27431</v>
      </c>
      <c r="B7123" s="1">
        <v>6</v>
      </c>
      <c r="C7123" s="1">
        <v>7.9720023278246801</v>
      </c>
      <c r="D7123" s="1">
        <f>MATCH(A7123,corst_freq!A:A,0)</f>
        <v>25381</v>
      </c>
      <c r="E7123" s="1" t="str">
        <f>IFERROR(corst_freq!D12369,"")</f>
        <v/>
      </c>
    </row>
    <row r="7124" spans="1:5" hidden="1" x14ac:dyDescent="0.25">
      <c r="A7124" s="1" t="s">
        <v>24818</v>
      </c>
      <c r="B7124" s="1">
        <v>11</v>
      </c>
      <c r="C7124" s="1">
        <v>14.615337601011912</v>
      </c>
      <c r="D7124" s="1" t="e">
        <f>MATCH(A7124,corst_freq!A:A,0)</f>
        <v>#N/A</v>
      </c>
      <c r="E7124" s="1">
        <f>IFERROR(corst_freq!D7124,"")</f>
        <v>7242</v>
      </c>
    </row>
    <row r="7125" spans="1:5" hidden="1" x14ac:dyDescent="0.25">
      <c r="A7125" s="1" t="s">
        <v>24819</v>
      </c>
      <c r="B7125" s="1">
        <v>11</v>
      </c>
      <c r="C7125" s="1">
        <v>14.615337601011912</v>
      </c>
      <c r="D7125" s="1" t="e">
        <f>MATCH(A7125,corst_freq!A:A,0)</f>
        <v>#N/A</v>
      </c>
      <c r="E7125" s="1" t="str">
        <f>IFERROR(corst_freq!D7125,"")</f>
        <v/>
      </c>
    </row>
    <row r="7126" spans="1:5" hidden="1" x14ac:dyDescent="0.25">
      <c r="A7126" s="1" t="s">
        <v>24820</v>
      </c>
      <c r="B7126" s="1">
        <v>11</v>
      </c>
      <c r="C7126" s="1">
        <v>14.615337601011912</v>
      </c>
      <c r="D7126" s="1" t="e">
        <f>MATCH(A7126,corst_freq!A:A,0)</f>
        <v>#N/A</v>
      </c>
      <c r="E7126" s="1" t="str">
        <f>IFERROR(corst_freq!D7126,"")</f>
        <v/>
      </c>
    </row>
    <row r="7127" spans="1:5" x14ac:dyDescent="0.25">
      <c r="A7127" s="1" t="s">
        <v>27433</v>
      </c>
      <c r="B7127" s="1">
        <v>6</v>
      </c>
      <c r="C7127" s="1">
        <v>7.9720023278246801</v>
      </c>
      <c r="D7127" s="1">
        <f>MATCH(A7127,corst_freq!A:A,0)</f>
        <v>25382</v>
      </c>
      <c r="E7127" s="1" t="str">
        <f>IFERROR(corst_freq!D12372,"")</f>
        <v/>
      </c>
    </row>
    <row r="7128" spans="1:5" hidden="1" x14ac:dyDescent="0.25">
      <c r="A7128" s="1" t="s">
        <v>1746</v>
      </c>
      <c r="B7128" s="1">
        <v>11</v>
      </c>
      <c r="C7128" s="1">
        <v>14.615337601011912</v>
      </c>
      <c r="D7128" s="1">
        <f>MATCH(A7128,corst_freq!A:A,0)</f>
        <v>20968</v>
      </c>
      <c r="E7128" s="1">
        <f>IFERROR(corst_freq!D7128,"")</f>
        <v>3304</v>
      </c>
    </row>
    <row r="7129" spans="1:5" hidden="1" x14ac:dyDescent="0.25">
      <c r="A7129" s="1" t="s">
        <v>4098</v>
      </c>
      <c r="B7129" s="1">
        <v>11</v>
      </c>
      <c r="C7129" s="1">
        <v>14.615337601011912</v>
      </c>
      <c r="D7129" s="1">
        <f>MATCH(A7129,corst_freq!A:A,0)</f>
        <v>11318</v>
      </c>
      <c r="E7129" s="1" t="str">
        <f>IFERROR(corst_freq!D7129,"")</f>
        <v/>
      </c>
    </row>
    <row r="7130" spans="1:5" x14ac:dyDescent="0.25">
      <c r="A7130" s="1" t="s">
        <v>27434</v>
      </c>
      <c r="B7130" s="1">
        <v>6</v>
      </c>
      <c r="C7130" s="1">
        <v>7.9720023278246801</v>
      </c>
      <c r="D7130" s="1">
        <f>MATCH(A7130,corst_freq!A:A,0)</f>
        <v>25383</v>
      </c>
      <c r="E7130" s="1" t="str">
        <f>IFERROR(corst_freq!D12373,"")</f>
        <v/>
      </c>
    </row>
    <row r="7131" spans="1:5" x14ac:dyDescent="0.25">
      <c r="A7131" s="1" t="s">
        <v>27435</v>
      </c>
      <c r="B7131" s="1">
        <v>6</v>
      </c>
      <c r="C7131" s="1">
        <v>7.9720023278246801</v>
      </c>
      <c r="D7131" s="1">
        <f>MATCH(A7131,corst_freq!A:A,0)</f>
        <v>25384</v>
      </c>
      <c r="E7131" s="1" t="str">
        <f>IFERROR(corst_freq!D12375,"")</f>
        <v/>
      </c>
    </row>
    <row r="7132" spans="1:5" hidden="1" x14ac:dyDescent="0.25">
      <c r="A7132" s="1" t="s">
        <v>24823</v>
      </c>
      <c r="B7132" s="1">
        <v>11</v>
      </c>
      <c r="C7132" s="1">
        <v>14.615337601011912</v>
      </c>
      <c r="D7132" s="1" t="e">
        <f>MATCH(A7132,corst_freq!A:A,0)</f>
        <v>#N/A</v>
      </c>
      <c r="E7132" s="1" t="str">
        <f>IFERROR(corst_freq!D7132,"")</f>
        <v/>
      </c>
    </row>
    <row r="7133" spans="1:5" hidden="1" x14ac:dyDescent="0.25">
      <c r="A7133" s="1" t="s">
        <v>24824</v>
      </c>
      <c r="B7133" s="1">
        <v>11</v>
      </c>
      <c r="C7133" s="1">
        <v>14.615337601011912</v>
      </c>
      <c r="D7133" s="1" t="e">
        <f>MATCH(A7133,corst_freq!A:A,0)</f>
        <v>#N/A</v>
      </c>
      <c r="E7133" s="1">
        <f>IFERROR(corst_freq!D7133,"")</f>
        <v>2775</v>
      </c>
    </row>
    <row r="7134" spans="1:5" x14ac:dyDescent="0.25">
      <c r="A7134" s="1" t="s">
        <v>27436</v>
      </c>
      <c r="B7134" s="1">
        <v>6</v>
      </c>
      <c r="C7134" s="1">
        <v>7.9720023278246801</v>
      </c>
      <c r="D7134" s="1">
        <f>MATCH(A7134,corst_freq!A:A,0)</f>
        <v>25385</v>
      </c>
      <c r="E7134" s="1" t="str">
        <f>IFERROR(corst_freq!D12379,"")</f>
        <v/>
      </c>
    </row>
    <row r="7135" spans="1:5" hidden="1" x14ac:dyDescent="0.25">
      <c r="A7135" s="1" t="s">
        <v>9365</v>
      </c>
      <c r="B7135" s="1">
        <v>11</v>
      </c>
      <c r="C7135" s="1">
        <v>14.615337601011912</v>
      </c>
      <c r="D7135" s="1">
        <f>MATCH(A7135,corst_freq!A:A,0)</f>
        <v>2576</v>
      </c>
      <c r="E7135" s="1">
        <f>IFERROR(corst_freq!D7135,"")</f>
        <v>14204</v>
      </c>
    </row>
    <row r="7136" spans="1:5" hidden="1" x14ac:dyDescent="0.25">
      <c r="A7136" s="1" t="s">
        <v>6754</v>
      </c>
      <c r="B7136" s="1">
        <v>11</v>
      </c>
      <c r="C7136" s="1">
        <v>14.615337601011912</v>
      </c>
      <c r="D7136" s="1">
        <f>MATCH(A7136,corst_freq!A:A,0)</f>
        <v>2007</v>
      </c>
      <c r="E7136" s="1" t="str">
        <f>IFERROR(corst_freq!D7136,"")</f>
        <v/>
      </c>
    </row>
    <row r="7137" spans="1:5" hidden="1" x14ac:dyDescent="0.25">
      <c r="A7137" s="1" t="s">
        <v>6907</v>
      </c>
      <c r="B7137" s="1">
        <v>11</v>
      </c>
      <c r="C7137" s="1">
        <v>14.615337601011912</v>
      </c>
      <c r="D7137" s="1">
        <f>MATCH(A7137,corst_freq!A:A,0)</f>
        <v>2230</v>
      </c>
      <c r="E7137" s="1" t="str">
        <f>IFERROR(corst_freq!D7137,"")</f>
        <v/>
      </c>
    </row>
    <row r="7138" spans="1:5" hidden="1" x14ac:dyDescent="0.25">
      <c r="A7138" s="1" t="s">
        <v>6717</v>
      </c>
      <c r="B7138" s="1">
        <v>11</v>
      </c>
      <c r="C7138" s="1">
        <v>14.615337601011912</v>
      </c>
      <c r="D7138" s="1">
        <f>MATCH(A7138,corst_freq!A:A,0)</f>
        <v>13788</v>
      </c>
      <c r="E7138" s="1">
        <f>IFERROR(corst_freq!D7138,"")</f>
        <v>7872</v>
      </c>
    </row>
    <row r="7139" spans="1:5" hidden="1" x14ac:dyDescent="0.25">
      <c r="A7139" s="1" t="s">
        <v>24825</v>
      </c>
      <c r="B7139" s="1">
        <v>11</v>
      </c>
      <c r="C7139" s="1">
        <v>14.615337601011912</v>
      </c>
      <c r="D7139" s="1" t="e">
        <f>MATCH(A7139,corst_freq!A:A,0)</f>
        <v>#N/A</v>
      </c>
      <c r="E7139" s="1" t="str">
        <f>IFERROR(corst_freq!D7139,"")</f>
        <v/>
      </c>
    </row>
    <row r="7140" spans="1:5" hidden="1" x14ac:dyDescent="0.25">
      <c r="A7140" s="1" t="s">
        <v>14801</v>
      </c>
      <c r="B7140" s="1">
        <v>11</v>
      </c>
      <c r="C7140" s="1">
        <v>14.615337601011912</v>
      </c>
      <c r="D7140" s="1">
        <f>MATCH(A7140,corst_freq!A:A,0)</f>
        <v>17742</v>
      </c>
      <c r="E7140" s="1" t="str">
        <f>IFERROR(corst_freq!D7140,"")</f>
        <v/>
      </c>
    </row>
    <row r="7141" spans="1:5" hidden="1" x14ac:dyDescent="0.25">
      <c r="A7141" s="1" t="s">
        <v>24826</v>
      </c>
      <c r="B7141" s="1">
        <v>11</v>
      </c>
      <c r="C7141" s="1">
        <v>14.615337601011912</v>
      </c>
      <c r="D7141" s="1" t="e">
        <f>MATCH(A7141,corst_freq!A:A,0)</f>
        <v>#N/A</v>
      </c>
      <c r="E7141" s="1">
        <f>IFERROR(corst_freq!D7141,"")</f>
        <v>7275</v>
      </c>
    </row>
    <row r="7142" spans="1:5" hidden="1" x14ac:dyDescent="0.25">
      <c r="A7142" s="1" t="s">
        <v>17402</v>
      </c>
      <c r="B7142" s="1">
        <v>11</v>
      </c>
      <c r="C7142" s="1">
        <v>14.615337601011912</v>
      </c>
      <c r="D7142" s="1">
        <f>MATCH(A7142,corst_freq!A:A,0)</f>
        <v>17750</v>
      </c>
      <c r="E7142" s="1">
        <f>IFERROR(corst_freq!D7142,"")</f>
        <v>4248</v>
      </c>
    </row>
    <row r="7143" spans="1:5" x14ac:dyDescent="0.25">
      <c r="A7143" s="1" t="s">
        <v>27437</v>
      </c>
      <c r="B7143" s="1">
        <v>6</v>
      </c>
      <c r="C7143" s="1">
        <v>7.9720023278246801</v>
      </c>
      <c r="D7143" s="1">
        <f>MATCH(A7143,corst_freq!A:A,0)</f>
        <v>25386</v>
      </c>
      <c r="E7143" s="1" t="str">
        <f>IFERROR(corst_freq!D12381,"")</f>
        <v/>
      </c>
    </row>
    <row r="7144" spans="1:5" x14ac:dyDescent="0.25">
      <c r="A7144" s="1" t="s">
        <v>27438</v>
      </c>
      <c r="B7144" s="1">
        <v>6</v>
      </c>
      <c r="C7144" s="1">
        <v>7.9720023278246801</v>
      </c>
      <c r="D7144" s="1">
        <f>MATCH(A7144,corst_freq!A:A,0)</f>
        <v>25387</v>
      </c>
      <c r="E7144" s="1" t="str">
        <f>IFERROR(corst_freq!D12383,"")</f>
        <v/>
      </c>
    </row>
    <row r="7145" spans="1:5" hidden="1" x14ac:dyDescent="0.25">
      <c r="A7145" s="1" t="s">
        <v>4044</v>
      </c>
      <c r="B7145" s="1">
        <v>11</v>
      </c>
      <c r="C7145" s="1">
        <v>14.615337601011912</v>
      </c>
      <c r="D7145" s="1">
        <f>MATCH(A7145,corst_freq!A:A,0)</f>
        <v>4749</v>
      </c>
      <c r="E7145" s="1">
        <f>IFERROR(corst_freq!D7145,"")</f>
        <v>4917</v>
      </c>
    </row>
    <row r="7146" spans="1:5" hidden="1" x14ac:dyDescent="0.25">
      <c r="A7146" s="1" t="s">
        <v>24828</v>
      </c>
      <c r="B7146" s="1">
        <v>11</v>
      </c>
      <c r="C7146" s="1">
        <v>14.615337601011912</v>
      </c>
      <c r="D7146" s="1" t="e">
        <f>MATCH(A7146,corst_freq!A:A,0)</f>
        <v>#N/A</v>
      </c>
      <c r="E7146" s="1" t="str">
        <f>IFERROR(corst_freq!D7146,"")</f>
        <v/>
      </c>
    </row>
    <row r="7147" spans="1:5" hidden="1" x14ac:dyDescent="0.25">
      <c r="A7147" s="1" t="s">
        <v>24829</v>
      </c>
      <c r="B7147" s="1">
        <v>11</v>
      </c>
      <c r="C7147" s="1">
        <v>14.615337601011912</v>
      </c>
      <c r="D7147" s="1" t="e">
        <f>MATCH(A7147,corst_freq!A:A,0)</f>
        <v>#N/A</v>
      </c>
      <c r="E7147" s="1">
        <f>IFERROR(corst_freq!D7147,"")</f>
        <v>10754</v>
      </c>
    </row>
    <row r="7148" spans="1:5" hidden="1" x14ac:dyDescent="0.25">
      <c r="A7148" s="1" t="s">
        <v>24830</v>
      </c>
      <c r="B7148" s="1">
        <v>11</v>
      </c>
      <c r="C7148" s="1">
        <v>14.615337601011912</v>
      </c>
      <c r="D7148" s="1" t="e">
        <f>MATCH(A7148,corst_freq!A:A,0)</f>
        <v>#N/A</v>
      </c>
      <c r="E7148" s="1" t="str">
        <f>IFERROR(corst_freq!D7148,"")</f>
        <v/>
      </c>
    </row>
    <row r="7149" spans="1:5" hidden="1" x14ac:dyDescent="0.25">
      <c r="A7149" s="1" t="s">
        <v>17231</v>
      </c>
      <c r="B7149" s="1">
        <v>11</v>
      </c>
      <c r="C7149" s="1">
        <v>14.615337601011912</v>
      </c>
      <c r="D7149" s="1">
        <f>MATCH(A7149,corst_freq!A:A,0)</f>
        <v>12456</v>
      </c>
      <c r="E7149" s="1" t="str">
        <f>IFERROR(corst_freq!D7149,"")</f>
        <v/>
      </c>
    </row>
    <row r="7150" spans="1:5" hidden="1" x14ac:dyDescent="0.25">
      <c r="A7150" s="1" t="s">
        <v>4330</v>
      </c>
      <c r="B7150" s="1">
        <v>11</v>
      </c>
      <c r="C7150" s="1">
        <v>14.615337601011912</v>
      </c>
      <c r="D7150" s="1">
        <f>MATCH(A7150,corst_freq!A:A,0)</f>
        <v>6708</v>
      </c>
      <c r="E7150" s="1">
        <f>IFERROR(corst_freq!D7150,"")</f>
        <v>5861</v>
      </c>
    </row>
    <row r="7151" spans="1:5" x14ac:dyDescent="0.25">
      <c r="A7151" s="1" t="s">
        <v>27439</v>
      </c>
      <c r="B7151" s="1">
        <v>6</v>
      </c>
      <c r="C7151" s="1">
        <v>7.9720023278246801</v>
      </c>
      <c r="D7151" s="1">
        <f>MATCH(A7151,corst_freq!A:A,0)</f>
        <v>25388</v>
      </c>
      <c r="E7151" s="1" t="str">
        <f>IFERROR(corst_freq!D12384,"")</f>
        <v/>
      </c>
    </row>
    <row r="7152" spans="1:5" hidden="1" x14ac:dyDescent="0.25">
      <c r="A7152" s="1" t="s">
        <v>22119</v>
      </c>
      <c r="B7152" s="1">
        <v>11</v>
      </c>
      <c r="C7152" s="1">
        <v>14.615337601011912</v>
      </c>
      <c r="D7152" s="1">
        <f>MATCH(A7152,corst_freq!A:A,0)</f>
        <v>21110</v>
      </c>
      <c r="E7152" s="1">
        <f>IFERROR(corst_freq!D7152,"")</f>
        <v>7291</v>
      </c>
    </row>
    <row r="7153" spans="1:5" hidden="1" x14ac:dyDescent="0.25">
      <c r="A7153" s="1" t="s">
        <v>24831</v>
      </c>
      <c r="B7153" s="1">
        <v>11</v>
      </c>
      <c r="C7153" s="1">
        <v>14.615337601011912</v>
      </c>
      <c r="D7153" s="1" t="e">
        <f>MATCH(A7153,corst_freq!A:A,0)</f>
        <v>#N/A</v>
      </c>
      <c r="E7153" s="1" t="str">
        <f>IFERROR(corst_freq!D7153,"")</f>
        <v/>
      </c>
    </row>
    <row r="7154" spans="1:5" hidden="1" x14ac:dyDescent="0.25">
      <c r="A7154" s="1" t="s">
        <v>24832</v>
      </c>
      <c r="B7154" s="1">
        <v>11</v>
      </c>
      <c r="C7154" s="1">
        <v>14.615337601011912</v>
      </c>
      <c r="D7154" s="1" t="e">
        <f>MATCH(A7154,corst_freq!A:A,0)</f>
        <v>#N/A</v>
      </c>
      <c r="E7154" s="1" t="str">
        <f>IFERROR(corst_freq!D7154,"")</f>
        <v/>
      </c>
    </row>
    <row r="7155" spans="1:5" hidden="1" x14ac:dyDescent="0.25">
      <c r="A7155" s="1" t="s">
        <v>1614</v>
      </c>
      <c r="B7155" s="1">
        <v>11</v>
      </c>
      <c r="C7155" s="1">
        <v>14.615337601011912</v>
      </c>
      <c r="D7155" s="1">
        <f>MATCH(A7155,corst_freq!A:A,0)</f>
        <v>3760</v>
      </c>
      <c r="E7155" s="1" t="str">
        <f>IFERROR(corst_freq!D7155,"")</f>
        <v/>
      </c>
    </row>
    <row r="7156" spans="1:5" x14ac:dyDescent="0.25">
      <c r="A7156" s="1" t="s">
        <v>27440</v>
      </c>
      <c r="B7156" s="1">
        <v>6</v>
      </c>
      <c r="C7156" s="1">
        <v>7.9720023278246801</v>
      </c>
      <c r="D7156" s="1">
        <f>MATCH(A7156,corst_freq!A:A,0)</f>
        <v>25389</v>
      </c>
      <c r="E7156" s="1" t="str">
        <f>IFERROR(corst_freq!D12389,"")</f>
        <v/>
      </c>
    </row>
    <row r="7157" spans="1:5" hidden="1" x14ac:dyDescent="0.25">
      <c r="A7157" s="1" t="s">
        <v>2751</v>
      </c>
      <c r="B7157" s="1">
        <v>11</v>
      </c>
      <c r="C7157" s="1">
        <v>14.615337601011912</v>
      </c>
      <c r="D7157" s="1">
        <f>MATCH(A7157,corst_freq!A:A,0)</f>
        <v>1839</v>
      </c>
      <c r="E7157" s="1" t="str">
        <f>IFERROR(corst_freq!D7157,"")</f>
        <v/>
      </c>
    </row>
    <row r="7158" spans="1:5" hidden="1" x14ac:dyDescent="0.25">
      <c r="A7158" s="1" t="s">
        <v>24833</v>
      </c>
      <c r="B7158" s="1">
        <v>11</v>
      </c>
      <c r="C7158" s="1">
        <v>14.615337601011912</v>
      </c>
      <c r="D7158" s="1" t="e">
        <f>MATCH(A7158,corst_freq!A:A,0)</f>
        <v>#N/A</v>
      </c>
      <c r="E7158" s="1" t="str">
        <f>IFERROR(corst_freq!D7158,"")</f>
        <v/>
      </c>
    </row>
    <row r="7159" spans="1:5" x14ac:dyDescent="0.25">
      <c r="A7159" s="1" t="s">
        <v>27441</v>
      </c>
      <c r="B7159" s="1">
        <v>6</v>
      </c>
      <c r="C7159" s="1">
        <v>7.9720023278246801</v>
      </c>
      <c r="D7159" s="1">
        <f>MATCH(A7159,corst_freq!A:A,0)</f>
        <v>25390</v>
      </c>
      <c r="E7159" s="1" t="str">
        <f>IFERROR(corst_freq!D12390,"")</f>
        <v/>
      </c>
    </row>
    <row r="7160" spans="1:5" hidden="1" x14ac:dyDescent="0.25">
      <c r="A7160" s="1" t="s">
        <v>24834</v>
      </c>
      <c r="B7160" s="1">
        <v>11</v>
      </c>
      <c r="C7160" s="1">
        <v>14.615337601011912</v>
      </c>
      <c r="D7160" s="1" t="e">
        <f>MATCH(A7160,corst_freq!A:A,0)</f>
        <v>#N/A</v>
      </c>
      <c r="E7160" s="1" t="str">
        <f>IFERROR(corst_freq!D7160,"")</f>
        <v/>
      </c>
    </row>
    <row r="7161" spans="1:5" hidden="1" x14ac:dyDescent="0.25">
      <c r="A7161" s="1" t="s">
        <v>24835</v>
      </c>
      <c r="B7161" s="1">
        <v>11</v>
      </c>
      <c r="C7161" s="1">
        <v>14.615337601011912</v>
      </c>
      <c r="D7161" s="1" t="e">
        <f>MATCH(A7161,corst_freq!A:A,0)</f>
        <v>#N/A</v>
      </c>
      <c r="E7161" s="1">
        <f>IFERROR(corst_freq!D7161,"")</f>
        <v>17453</v>
      </c>
    </row>
    <row r="7162" spans="1:5" hidden="1" x14ac:dyDescent="0.25">
      <c r="A7162" s="1" t="s">
        <v>24836</v>
      </c>
      <c r="B7162" s="1">
        <v>11</v>
      </c>
      <c r="C7162" s="1">
        <v>14.615337601011912</v>
      </c>
      <c r="D7162" s="1" t="e">
        <f>MATCH(A7162,corst_freq!A:A,0)</f>
        <v>#N/A</v>
      </c>
      <c r="E7162" s="1">
        <f>IFERROR(corst_freq!D7162,"")</f>
        <v>7920</v>
      </c>
    </row>
    <row r="7163" spans="1:5" x14ac:dyDescent="0.25">
      <c r="A7163" s="1" t="s">
        <v>27442</v>
      </c>
      <c r="B7163" s="1">
        <v>6</v>
      </c>
      <c r="C7163" s="1">
        <v>7.9720023278246801</v>
      </c>
      <c r="D7163" s="1">
        <f>MATCH(A7163,corst_freq!A:A,0)</f>
        <v>25391</v>
      </c>
      <c r="E7163" s="1" t="str">
        <f>IFERROR(corst_freq!D12392,"")</f>
        <v/>
      </c>
    </row>
    <row r="7164" spans="1:5" hidden="1" x14ac:dyDescent="0.25">
      <c r="A7164" s="1" t="s">
        <v>24837</v>
      </c>
      <c r="B7164" s="1">
        <v>11</v>
      </c>
      <c r="C7164" s="1">
        <v>14.615337601011912</v>
      </c>
      <c r="D7164" s="1" t="e">
        <f>MATCH(A7164,corst_freq!A:A,0)</f>
        <v>#N/A</v>
      </c>
      <c r="E7164" s="1">
        <f>IFERROR(corst_freq!D7164,"")</f>
        <v>8675</v>
      </c>
    </row>
    <row r="7165" spans="1:5" hidden="1" x14ac:dyDescent="0.25">
      <c r="A7165" s="1" t="s">
        <v>24838</v>
      </c>
      <c r="B7165" s="1">
        <v>11</v>
      </c>
      <c r="C7165" s="1">
        <v>14.615337601011912</v>
      </c>
      <c r="D7165" s="1" t="e">
        <f>MATCH(A7165,corst_freq!A:A,0)</f>
        <v>#N/A</v>
      </c>
      <c r="E7165" s="1">
        <f>IFERROR(corst_freq!D7165,"")</f>
        <v>10792</v>
      </c>
    </row>
    <row r="7166" spans="1:5" hidden="1" x14ac:dyDescent="0.25">
      <c r="A7166" s="1" t="s">
        <v>2730</v>
      </c>
      <c r="B7166" s="1">
        <v>11</v>
      </c>
      <c r="C7166" s="1">
        <v>14.615337601011912</v>
      </c>
      <c r="D7166" s="1">
        <f>MATCH(A7166,corst_freq!A:A,0)</f>
        <v>1635</v>
      </c>
      <c r="E7166" s="1" t="str">
        <f>IFERROR(corst_freq!D7166,"")</f>
        <v/>
      </c>
    </row>
    <row r="7167" spans="1:5" hidden="1" x14ac:dyDescent="0.25">
      <c r="A7167" s="1" t="s">
        <v>24839</v>
      </c>
      <c r="B7167" s="1">
        <v>11</v>
      </c>
      <c r="C7167" s="1">
        <v>14.615337601011912</v>
      </c>
      <c r="D7167" s="1" t="e">
        <f>MATCH(A7167,corst_freq!A:A,0)</f>
        <v>#N/A</v>
      </c>
      <c r="E7167" s="1">
        <f>IFERROR(corst_freq!D7167,"")</f>
        <v>2785</v>
      </c>
    </row>
    <row r="7168" spans="1:5" x14ac:dyDescent="0.25">
      <c r="A7168" s="1" t="s">
        <v>27446</v>
      </c>
      <c r="B7168" s="1">
        <v>6</v>
      </c>
      <c r="C7168" s="1">
        <v>7.9720023278246801</v>
      </c>
      <c r="D7168" s="1">
        <f>MATCH(A7168,corst_freq!A:A,0)</f>
        <v>25392</v>
      </c>
      <c r="E7168" s="1" t="str">
        <f>IFERROR(corst_freq!D12400,"")</f>
        <v/>
      </c>
    </row>
    <row r="7169" spans="1:5" hidden="1" x14ac:dyDescent="0.25">
      <c r="A7169" s="1" t="s">
        <v>8624</v>
      </c>
      <c r="B7169" s="1">
        <v>11</v>
      </c>
      <c r="C7169" s="1">
        <v>14.615337601011912</v>
      </c>
      <c r="D7169" s="1">
        <f>MATCH(A7169,corst_freq!A:A,0)</f>
        <v>3579</v>
      </c>
      <c r="E7169" s="1" t="str">
        <f>IFERROR(corst_freq!D7169,"")</f>
        <v/>
      </c>
    </row>
    <row r="7170" spans="1:5" hidden="1" x14ac:dyDescent="0.25">
      <c r="A7170" s="1" t="s">
        <v>24840</v>
      </c>
      <c r="B7170" s="1">
        <v>11</v>
      </c>
      <c r="C7170" s="1">
        <v>14.615337601011912</v>
      </c>
      <c r="D7170" s="1" t="e">
        <f>MATCH(A7170,corst_freq!A:A,0)</f>
        <v>#N/A</v>
      </c>
      <c r="E7170" s="1">
        <f>IFERROR(corst_freq!D7170,"")</f>
        <v>4690</v>
      </c>
    </row>
    <row r="7171" spans="1:5" hidden="1" x14ac:dyDescent="0.25">
      <c r="A7171" s="1" t="s">
        <v>24841</v>
      </c>
      <c r="B7171" s="1">
        <v>11</v>
      </c>
      <c r="C7171" s="1">
        <v>14.615337601011912</v>
      </c>
      <c r="D7171" s="1" t="e">
        <f>MATCH(A7171,corst_freq!A:A,0)</f>
        <v>#N/A</v>
      </c>
      <c r="E7171" s="1">
        <f>IFERROR(corst_freq!D7171,"")</f>
        <v>6776</v>
      </c>
    </row>
    <row r="7172" spans="1:5" hidden="1" x14ac:dyDescent="0.25">
      <c r="A7172" s="1" t="s">
        <v>3633</v>
      </c>
      <c r="B7172" s="1">
        <v>11</v>
      </c>
      <c r="C7172" s="1">
        <v>14.615337601011912</v>
      </c>
      <c r="D7172" s="1">
        <f>MATCH(A7172,corst_freq!A:A,0)</f>
        <v>2982</v>
      </c>
      <c r="E7172" s="1">
        <f>IFERROR(corst_freq!D7172,"")</f>
        <v>4691</v>
      </c>
    </row>
    <row r="7173" spans="1:5" hidden="1" x14ac:dyDescent="0.25">
      <c r="A7173" s="1" t="s">
        <v>7825</v>
      </c>
      <c r="B7173" s="1">
        <v>11</v>
      </c>
      <c r="C7173" s="1">
        <v>14.615337601011912</v>
      </c>
      <c r="D7173" s="1">
        <f>MATCH(A7173,corst_freq!A:A,0)</f>
        <v>4760</v>
      </c>
      <c r="E7173" s="1">
        <f>IFERROR(corst_freq!D7173,"")</f>
        <v>8697</v>
      </c>
    </row>
    <row r="7174" spans="1:5" x14ac:dyDescent="0.25">
      <c r="A7174" s="1" t="s">
        <v>27447</v>
      </c>
      <c r="B7174" s="1">
        <v>6</v>
      </c>
      <c r="C7174" s="1">
        <v>7.9720023278246801</v>
      </c>
      <c r="D7174" s="1">
        <f>MATCH(A7174,corst_freq!A:A,0)</f>
        <v>25393</v>
      </c>
      <c r="E7174" s="1" t="str">
        <f>IFERROR(corst_freq!D12401,"")</f>
        <v/>
      </c>
    </row>
    <row r="7175" spans="1:5" x14ac:dyDescent="0.25">
      <c r="A7175" s="1" t="s">
        <v>27448</v>
      </c>
      <c r="B7175" s="1">
        <v>6</v>
      </c>
      <c r="C7175" s="1">
        <v>7.9720023278246801</v>
      </c>
      <c r="D7175" s="1">
        <f>MATCH(A7175,corst_freq!A:A,0)</f>
        <v>25394</v>
      </c>
      <c r="E7175" s="1" t="str">
        <f>IFERROR(corst_freq!D12402,"")</f>
        <v/>
      </c>
    </row>
    <row r="7176" spans="1:5" hidden="1" x14ac:dyDescent="0.25">
      <c r="A7176" s="1" t="s">
        <v>19889</v>
      </c>
      <c r="B7176" s="1">
        <v>11</v>
      </c>
      <c r="C7176" s="1">
        <v>14.615337601011912</v>
      </c>
      <c r="D7176" s="1">
        <f>MATCH(A7176,corst_freq!A:A,0)</f>
        <v>4609</v>
      </c>
      <c r="E7176" s="1">
        <f>IFERROR(corst_freq!D7176,"")</f>
        <v>4069</v>
      </c>
    </row>
    <row r="7177" spans="1:5" x14ac:dyDescent="0.25">
      <c r="A7177" s="1" t="s">
        <v>27449</v>
      </c>
      <c r="B7177" s="1">
        <v>6</v>
      </c>
      <c r="C7177" s="1">
        <v>7.9720023278246801</v>
      </c>
      <c r="D7177" s="1">
        <f>MATCH(A7177,corst_freq!A:A,0)</f>
        <v>25395</v>
      </c>
      <c r="E7177" s="1" t="str">
        <f>IFERROR(corst_freq!D12403,"")</f>
        <v/>
      </c>
    </row>
    <row r="7178" spans="1:5" x14ac:dyDescent="0.25">
      <c r="A7178" s="1" t="s">
        <v>27450</v>
      </c>
      <c r="B7178" s="1">
        <v>6</v>
      </c>
      <c r="C7178" s="1">
        <v>7.9720023278246801</v>
      </c>
      <c r="D7178" s="1">
        <f>MATCH(A7178,corst_freq!A:A,0)</f>
        <v>25396</v>
      </c>
      <c r="E7178" s="1" t="str">
        <f>IFERROR(corst_freq!D12404,"")</f>
        <v/>
      </c>
    </row>
    <row r="7179" spans="1:5" x14ac:dyDescent="0.25">
      <c r="A7179" s="1" t="s">
        <v>27451</v>
      </c>
      <c r="B7179" s="1">
        <v>6</v>
      </c>
      <c r="C7179" s="1">
        <v>7.9720023278246801</v>
      </c>
      <c r="D7179" s="1">
        <f>MATCH(A7179,corst_freq!A:A,0)</f>
        <v>25397</v>
      </c>
      <c r="E7179" s="1" t="str">
        <f>IFERROR(corst_freq!D12405,"")</f>
        <v/>
      </c>
    </row>
    <row r="7180" spans="1:5" hidden="1" x14ac:dyDescent="0.25">
      <c r="A7180" s="1" t="s">
        <v>6217</v>
      </c>
      <c r="B7180" s="1">
        <v>11</v>
      </c>
      <c r="C7180" s="1">
        <v>14.615337601011912</v>
      </c>
      <c r="D7180" s="1">
        <f>MATCH(A7180,corst_freq!A:A,0)</f>
        <v>11427</v>
      </c>
      <c r="E7180" s="1">
        <f>IFERROR(corst_freq!D7180,"")</f>
        <v>3315</v>
      </c>
    </row>
    <row r="7181" spans="1:5" hidden="1" x14ac:dyDescent="0.25">
      <c r="A7181" s="1" t="s">
        <v>13966</v>
      </c>
      <c r="B7181" s="1">
        <v>11</v>
      </c>
      <c r="C7181" s="1">
        <v>14.615337601011912</v>
      </c>
      <c r="D7181" s="1">
        <f>MATCH(A7181,corst_freq!A:A,0)</f>
        <v>7073</v>
      </c>
      <c r="E7181" s="1">
        <f>IFERROR(corst_freq!D7181,"")</f>
        <v>14432</v>
      </c>
    </row>
    <row r="7182" spans="1:5" hidden="1" x14ac:dyDescent="0.25">
      <c r="A7182" s="1" t="s">
        <v>8767</v>
      </c>
      <c r="B7182" s="1">
        <v>11</v>
      </c>
      <c r="C7182" s="1">
        <v>14.615337601011912</v>
      </c>
      <c r="D7182" s="1">
        <f>MATCH(A7182,corst_freq!A:A,0)</f>
        <v>10545</v>
      </c>
      <c r="E7182" s="1" t="str">
        <f>IFERROR(corst_freq!D7182,"")</f>
        <v/>
      </c>
    </row>
    <row r="7183" spans="1:5" hidden="1" x14ac:dyDescent="0.25">
      <c r="A7183" s="1" t="s">
        <v>6446</v>
      </c>
      <c r="B7183" s="1">
        <v>11</v>
      </c>
      <c r="C7183" s="1">
        <v>14.615337601011912</v>
      </c>
      <c r="D7183" s="1">
        <f>MATCH(A7183,corst_freq!A:A,0)</f>
        <v>15649</v>
      </c>
      <c r="E7183" s="1">
        <f>IFERROR(corst_freq!D7183,"")</f>
        <v>10845</v>
      </c>
    </row>
    <row r="7184" spans="1:5" hidden="1" x14ac:dyDescent="0.25">
      <c r="A7184" s="1" t="s">
        <v>24845</v>
      </c>
      <c r="B7184" s="1">
        <v>11</v>
      </c>
      <c r="C7184" s="1">
        <v>14.615337601011912</v>
      </c>
      <c r="D7184" s="1" t="e">
        <f>MATCH(A7184,corst_freq!A:A,0)</f>
        <v>#N/A</v>
      </c>
      <c r="E7184" s="1" t="str">
        <f>IFERROR(corst_freq!D7184,"")</f>
        <v/>
      </c>
    </row>
    <row r="7185" spans="1:5" hidden="1" x14ac:dyDescent="0.25">
      <c r="A7185" s="1" t="s">
        <v>3533</v>
      </c>
      <c r="B7185" s="1">
        <v>11</v>
      </c>
      <c r="C7185" s="1">
        <v>14.615337601011912</v>
      </c>
      <c r="D7185" s="1">
        <f>MATCH(A7185,corst_freq!A:A,0)</f>
        <v>10554</v>
      </c>
      <c r="E7185" s="1">
        <f>IFERROR(corst_freq!D7185,"")</f>
        <v>4074</v>
      </c>
    </row>
    <row r="7186" spans="1:5" x14ac:dyDescent="0.25">
      <c r="A7186" s="1" t="s">
        <v>27452</v>
      </c>
      <c r="B7186" s="1">
        <v>6</v>
      </c>
      <c r="C7186" s="1">
        <v>7.9720023278246801</v>
      </c>
      <c r="D7186" s="1">
        <f>MATCH(A7186,corst_freq!A:A,0)</f>
        <v>25398</v>
      </c>
      <c r="E7186" s="1" t="str">
        <f>IFERROR(corst_freq!D12406,"")</f>
        <v/>
      </c>
    </row>
    <row r="7187" spans="1:5" hidden="1" x14ac:dyDescent="0.25">
      <c r="A7187" s="1" t="s">
        <v>11444</v>
      </c>
      <c r="B7187" s="1">
        <v>11</v>
      </c>
      <c r="C7187" s="1">
        <v>14.615337601011912</v>
      </c>
      <c r="D7187" s="1">
        <f>MATCH(A7187,corst_freq!A:A,0)</f>
        <v>21457</v>
      </c>
      <c r="E7187" s="1">
        <f>IFERROR(corst_freq!D7187,"")</f>
        <v>3902</v>
      </c>
    </row>
    <row r="7188" spans="1:5" x14ac:dyDescent="0.25">
      <c r="A7188" s="1" t="s">
        <v>27453</v>
      </c>
      <c r="B7188" s="1">
        <v>6</v>
      </c>
      <c r="C7188" s="1">
        <v>7.9720023278246801</v>
      </c>
      <c r="D7188" s="1">
        <f>MATCH(A7188,corst_freq!A:A,0)</f>
        <v>25399</v>
      </c>
      <c r="E7188" s="1" t="str">
        <f>IFERROR(corst_freq!D12407,"")</f>
        <v/>
      </c>
    </row>
    <row r="7189" spans="1:5" hidden="1" x14ac:dyDescent="0.25">
      <c r="A7189" s="1" t="s">
        <v>24847</v>
      </c>
      <c r="B7189" s="1">
        <v>11</v>
      </c>
      <c r="C7189" s="1">
        <v>14.615337601011912</v>
      </c>
      <c r="D7189" s="1" t="e">
        <f>MATCH(A7189,corst_freq!A:A,0)</f>
        <v>#N/A</v>
      </c>
      <c r="E7189" s="1" t="str">
        <f>IFERROR(corst_freq!D7189,"")</f>
        <v/>
      </c>
    </row>
    <row r="7190" spans="1:5" hidden="1" x14ac:dyDescent="0.25">
      <c r="A7190" s="1" t="s">
        <v>24848</v>
      </c>
      <c r="B7190" s="1">
        <v>11</v>
      </c>
      <c r="C7190" s="1">
        <v>14.615337601011912</v>
      </c>
      <c r="D7190" s="1" t="e">
        <f>MATCH(A7190,corst_freq!A:A,0)</f>
        <v>#N/A</v>
      </c>
      <c r="E7190" s="1">
        <f>IFERROR(corst_freq!D7190,"")</f>
        <v>7962</v>
      </c>
    </row>
    <row r="7191" spans="1:5" hidden="1" x14ac:dyDescent="0.25">
      <c r="A7191" s="1" t="s">
        <v>24849</v>
      </c>
      <c r="B7191" s="1">
        <v>11</v>
      </c>
      <c r="C7191" s="1">
        <v>14.615337601011912</v>
      </c>
      <c r="D7191" s="1" t="e">
        <f>MATCH(A7191,corst_freq!A:A,0)</f>
        <v>#N/A</v>
      </c>
      <c r="E7191" s="1">
        <f>IFERROR(corst_freq!D7191,"")</f>
        <v>4265</v>
      </c>
    </row>
    <row r="7192" spans="1:5" x14ac:dyDescent="0.25">
      <c r="A7192" s="1" t="s">
        <v>27456</v>
      </c>
      <c r="B7192" s="1">
        <v>6</v>
      </c>
      <c r="C7192" s="1">
        <v>7.9720023278246801</v>
      </c>
      <c r="D7192" s="1">
        <f>MATCH(A7192,corst_freq!A:A,0)</f>
        <v>25400</v>
      </c>
      <c r="E7192" s="1" t="str">
        <f>IFERROR(corst_freq!D12415,"")</f>
        <v/>
      </c>
    </row>
    <row r="7193" spans="1:5" x14ac:dyDescent="0.25">
      <c r="A7193" s="1" t="s">
        <v>27457</v>
      </c>
      <c r="B7193" s="1">
        <v>6</v>
      </c>
      <c r="C7193" s="1">
        <v>7.9720023278246801</v>
      </c>
      <c r="D7193" s="1">
        <f>MATCH(A7193,corst_freq!A:A,0)</f>
        <v>25401</v>
      </c>
      <c r="E7193" s="1" t="str">
        <f>IFERROR(corst_freq!D12416,"")</f>
        <v/>
      </c>
    </row>
    <row r="7194" spans="1:5" x14ac:dyDescent="0.25">
      <c r="A7194" s="1" t="s">
        <v>27458</v>
      </c>
      <c r="B7194" s="1">
        <v>6</v>
      </c>
      <c r="C7194" s="1">
        <v>7.9720023278246801</v>
      </c>
      <c r="D7194" s="1">
        <f>MATCH(A7194,corst_freq!A:A,0)</f>
        <v>25402</v>
      </c>
      <c r="E7194" s="1" t="str">
        <f>IFERROR(corst_freq!D12417,"")</f>
        <v/>
      </c>
    </row>
    <row r="7195" spans="1:5" x14ac:dyDescent="0.25">
      <c r="A7195" s="1" t="s">
        <v>27459</v>
      </c>
      <c r="B7195" s="1">
        <v>6</v>
      </c>
      <c r="C7195" s="1">
        <v>7.9720023278246801</v>
      </c>
      <c r="D7195" s="1">
        <f>MATCH(A7195,corst_freq!A:A,0)</f>
        <v>25403</v>
      </c>
      <c r="E7195" s="1" t="str">
        <f>IFERROR(corst_freq!D12418,"")</f>
        <v/>
      </c>
    </row>
    <row r="7196" spans="1:5" hidden="1" x14ac:dyDescent="0.25">
      <c r="A7196" s="1" t="s">
        <v>5795</v>
      </c>
      <c r="B7196" s="1">
        <v>11</v>
      </c>
      <c r="C7196" s="1">
        <v>14.615337601011912</v>
      </c>
      <c r="D7196" s="1">
        <f>MATCH(A7196,corst_freq!A:A,0)</f>
        <v>21485</v>
      </c>
      <c r="E7196" s="1" t="str">
        <f>IFERROR(corst_freq!D7196,"")</f>
        <v/>
      </c>
    </row>
    <row r="7197" spans="1:5" hidden="1" x14ac:dyDescent="0.25">
      <c r="A7197" s="1" t="s">
        <v>24851</v>
      </c>
      <c r="B7197" s="1">
        <v>11</v>
      </c>
      <c r="C7197" s="1">
        <v>14.615337601011912</v>
      </c>
      <c r="D7197" s="1" t="e">
        <f>MATCH(A7197,corst_freq!A:A,0)</f>
        <v>#N/A</v>
      </c>
      <c r="E7197" s="1">
        <f>IFERROR(corst_freq!D7197,"")</f>
        <v>2542</v>
      </c>
    </row>
    <row r="7198" spans="1:5" hidden="1" x14ac:dyDescent="0.25">
      <c r="A7198" s="1" t="s">
        <v>24852</v>
      </c>
      <c r="B7198" s="1">
        <v>11</v>
      </c>
      <c r="C7198" s="1">
        <v>14.615337601011912</v>
      </c>
      <c r="D7198" s="1" t="e">
        <f>MATCH(A7198,corst_freq!A:A,0)</f>
        <v>#N/A</v>
      </c>
      <c r="E7198" s="1">
        <f>IFERROR(corst_freq!D7198,"")</f>
        <v>6810</v>
      </c>
    </row>
    <row r="7199" spans="1:5" x14ac:dyDescent="0.25">
      <c r="A7199" s="1" t="s">
        <v>27463</v>
      </c>
      <c r="B7199" s="1">
        <v>6</v>
      </c>
      <c r="C7199" s="1">
        <v>7.9720023278246801</v>
      </c>
      <c r="D7199" s="1">
        <f>MATCH(A7199,corst_freq!A:A,0)</f>
        <v>25404</v>
      </c>
      <c r="E7199" s="1" t="str">
        <f>IFERROR(corst_freq!D12424,"")</f>
        <v/>
      </c>
    </row>
    <row r="7200" spans="1:5" x14ac:dyDescent="0.25">
      <c r="A7200" s="1" t="s">
        <v>27464</v>
      </c>
      <c r="B7200" s="1">
        <v>6</v>
      </c>
      <c r="C7200" s="1">
        <v>7.9720023278246801</v>
      </c>
      <c r="D7200" s="1">
        <f>MATCH(A7200,corst_freq!A:A,0)</f>
        <v>25405</v>
      </c>
      <c r="E7200" s="1" t="str">
        <f>IFERROR(corst_freq!D12426,"")</f>
        <v/>
      </c>
    </row>
    <row r="7201" spans="1:5" hidden="1" x14ac:dyDescent="0.25">
      <c r="A7201" s="1" t="s">
        <v>24853</v>
      </c>
      <c r="B7201" s="1">
        <v>11</v>
      </c>
      <c r="C7201" s="1">
        <v>14.615337601011912</v>
      </c>
      <c r="D7201" s="1" t="e">
        <f>MATCH(A7201,corst_freq!A:A,0)</f>
        <v>#N/A</v>
      </c>
      <c r="E7201" s="1">
        <f>IFERROR(corst_freq!D7201,"")</f>
        <v>12553</v>
      </c>
    </row>
    <row r="7202" spans="1:5" x14ac:dyDescent="0.25">
      <c r="A7202" s="1" t="s">
        <v>27465</v>
      </c>
      <c r="B7202" s="1">
        <v>6</v>
      </c>
      <c r="C7202" s="1">
        <v>7.9720023278246801</v>
      </c>
      <c r="D7202" s="1">
        <f>MATCH(A7202,corst_freq!A:A,0)</f>
        <v>25406</v>
      </c>
      <c r="E7202" s="1" t="str">
        <f>IFERROR(corst_freq!D12429,"")</f>
        <v/>
      </c>
    </row>
    <row r="7203" spans="1:5" hidden="1" x14ac:dyDescent="0.25">
      <c r="A7203" s="1" t="s">
        <v>16268</v>
      </c>
      <c r="B7203" s="1">
        <v>11</v>
      </c>
      <c r="C7203" s="1">
        <v>14.615337601011912</v>
      </c>
      <c r="D7203" s="1">
        <f>MATCH(A7203,corst_freq!A:A,0)</f>
        <v>21554</v>
      </c>
      <c r="E7203" s="1" t="str">
        <f>IFERROR(corst_freq!D7203,"")</f>
        <v/>
      </c>
    </row>
    <row r="7204" spans="1:5" hidden="1" x14ac:dyDescent="0.25">
      <c r="A7204" s="1" t="s">
        <v>24855</v>
      </c>
      <c r="B7204" s="1">
        <v>11</v>
      </c>
      <c r="C7204" s="1">
        <v>14.615337601011912</v>
      </c>
      <c r="D7204" s="1" t="e">
        <f>MATCH(A7204,corst_freq!A:A,0)</f>
        <v>#N/A</v>
      </c>
      <c r="E7204" s="1">
        <f>IFERROR(corst_freq!D7204,"")</f>
        <v>7341</v>
      </c>
    </row>
    <row r="7205" spans="1:5" x14ac:dyDescent="0.25">
      <c r="A7205" s="1" t="s">
        <v>27467</v>
      </c>
      <c r="B7205" s="1">
        <v>6</v>
      </c>
      <c r="C7205" s="1">
        <v>7.9720023278246801</v>
      </c>
      <c r="D7205" s="1">
        <f>MATCH(A7205,corst_freq!A:A,0)</f>
        <v>25407</v>
      </c>
      <c r="E7205" s="1" t="str">
        <f>IFERROR(corst_freq!D12433,"")</f>
        <v/>
      </c>
    </row>
    <row r="7206" spans="1:5" hidden="1" x14ac:dyDescent="0.25">
      <c r="A7206" s="1" t="s">
        <v>24856</v>
      </c>
      <c r="B7206" s="1">
        <v>11</v>
      </c>
      <c r="C7206" s="1">
        <v>14.615337601011912</v>
      </c>
      <c r="D7206" s="1" t="e">
        <f>MATCH(A7206,corst_freq!A:A,0)</f>
        <v>#N/A</v>
      </c>
      <c r="E7206" s="1">
        <f>IFERROR(corst_freq!D7206,"")</f>
        <v>14570</v>
      </c>
    </row>
    <row r="7207" spans="1:5" hidden="1" x14ac:dyDescent="0.25">
      <c r="A7207" s="1" t="s">
        <v>12461</v>
      </c>
      <c r="B7207" s="1">
        <v>11</v>
      </c>
      <c r="C7207" s="1">
        <v>14.615337601011912</v>
      </c>
      <c r="D7207" s="1">
        <f>MATCH(A7207,corst_freq!A:A,0)</f>
        <v>7084</v>
      </c>
      <c r="E7207" s="1" t="str">
        <f>IFERROR(corst_freq!D7207,"")</f>
        <v/>
      </c>
    </row>
    <row r="7208" spans="1:5" hidden="1" x14ac:dyDescent="0.25">
      <c r="A7208" s="1" t="s">
        <v>2945</v>
      </c>
      <c r="B7208" s="1">
        <v>11</v>
      </c>
      <c r="C7208" s="1">
        <v>14.615337601011912</v>
      </c>
      <c r="D7208" s="1">
        <f>MATCH(A7208,corst_freq!A:A,0)</f>
        <v>3070</v>
      </c>
      <c r="E7208" s="1" t="str">
        <f>IFERROR(corst_freq!D7208,"")</f>
        <v/>
      </c>
    </row>
    <row r="7209" spans="1:5" x14ac:dyDescent="0.25">
      <c r="A7209" s="1" t="s">
        <v>27468</v>
      </c>
      <c r="B7209" s="1">
        <v>6</v>
      </c>
      <c r="C7209" s="1">
        <v>7.9720023278246801</v>
      </c>
      <c r="D7209" s="1">
        <f>MATCH(A7209,corst_freq!A:A,0)</f>
        <v>25408</v>
      </c>
      <c r="E7209" s="1" t="str">
        <f>IFERROR(corst_freq!D12435,"")</f>
        <v/>
      </c>
    </row>
    <row r="7210" spans="1:5" x14ac:dyDescent="0.25">
      <c r="A7210" s="1" t="s">
        <v>27470</v>
      </c>
      <c r="B7210" s="1">
        <v>6</v>
      </c>
      <c r="C7210" s="1">
        <v>7.9720023278246801</v>
      </c>
      <c r="D7210" s="1">
        <f>MATCH(A7210,corst_freq!A:A,0)</f>
        <v>25409</v>
      </c>
      <c r="E7210" s="1" t="str">
        <f>IFERROR(corst_freq!D12437,"")</f>
        <v/>
      </c>
    </row>
    <row r="7211" spans="1:5" x14ac:dyDescent="0.25">
      <c r="A7211" s="1" t="s">
        <v>27471</v>
      </c>
      <c r="B7211" s="1">
        <v>6</v>
      </c>
      <c r="C7211" s="1">
        <v>7.9720023278246801</v>
      </c>
      <c r="D7211" s="1">
        <f>MATCH(A7211,corst_freq!A:A,0)</f>
        <v>25410</v>
      </c>
      <c r="E7211" s="1" t="str">
        <f>IFERROR(corst_freq!D12438,"")</f>
        <v/>
      </c>
    </row>
    <row r="7212" spans="1:5" hidden="1" x14ac:dyDescent="0.25">
      <c r="A7212" s="1" t="s">
        <v>5333</v>
      </c>
      <c r="B7212" s="1">
        <v>11</v>
      </c>
      <c r="C7212" s="1">
        <v>14.615337601011912</v>
      </c>
      <c r="D7212" s="1">
        <f>MATCH(A7212,corst_freq!A:A,0)</f>
        <v>7094</v>
      </c>
      <c r="E7212" s="1">
        <f>IFERROR(corst_freq!D7212,"")</f>
        <v>564</v>
      </c>
    </row>
    <row r="7213" spans="1:5" x14ac:dyDescent="0.25">
      <c r="A7213" s="1" t="s">
        <v>27473</v>
      </c>
      <c r="B7213" s="1">
        <v>6</v>
      </c>
      <c r="C7213" s="1">
        <v>7.9720023278246801</v>
      </c>
      <c r="D7213" s="1">
        <f>MATCH(A7213,corst_freq!A:A,0)</f>
        <v>25411</v>
      </c>
      <c r="E7213" s="1" t="str">
        <f>IFERROR(corst_freq!D12440,"")</f>
        <v/>
      </c>
    </row>
    <row r="7214" spans="1:5" hidden="1" x14ac:dyDescent="0.25">
      <c r="A7214" s="1" t="s">
        <v>17318</v>
      </c>
      <c r="B7214" s="1">
        <v>11</v>
      </c>
      <c r="C7214" s="1">
        <v>14.615337601011912</v>
      </c>
      <c r="D7214" s="1">
        <f>MATCH(A7214,corst_freq!A:A,0)</f>
        <v>21706</v>
      </c>
      <c r="E7214" s="1">
        <f>IFERROR(corst_freq!D7214,"")</f>
        <v>6820</v>
      </c>
    </row>
    <row r="7215" spans="1:5" x14ac:dyDescent="0.25">
      <c r="A7215" s="1" t="s">
        <v>27474</v>
      </c>
      <c r="B7215" s="1">
        <v>6</v>
      </c>
      <c r="C7215" s="1">
        <v>7.9720023278246801</v>
      </c>
      <c r="D7215" s="1">
        <f>MATCH(A7215,corst_freq!A:A,0)</f>
        <v>25412</v>
      </c>
      <c r="E7215" s="1" t="str">
        <f>IFERROR(corst_freq!D12444,"")</f>
        <v/>
      </c>
    </row>
    <row r="7216" spans="1:5" x14ac:dyDescent="0.25">
      <c r="A7216" s="1" t="s">
        <v>27476</v>
      </c>
      <c r="B7216" s="1">
        <v>6</v>
      </c>
      <c r="C7216" s="1">
        <v>7.9720023278246801</v>
      </c>
      <c r="D7216" s="1">
        <f>MATCH(A7216,corst_freq!A:A,0)</f>
        <v>25413</v>
      </c>
      <c r="E7216" s="1" t="str">
        <f>IFERROR(corst_freq!D12449,"")</f>
        <v/>
      </c>
    </row>
    <row r="7217" spans="1:5" hidden="1" x14ac:dyDescent="0.25">
      <c r="A7217" s="1" t="s">
        <v>24860</v>
      </c>
      <c r="B7217" s="1">
        <v>11</v>
      </c>
      <c r="C7217" s="1">
        <v>14.615337601011912</v>
      </c>
      <c r="D7217" s="1" t="e">
        <f>MATCH(A7217,corst_freq!A:A,0)</f>
        <v>#N/A</v>
      </c>
      <c r="E7217" s="1">
        <f>IFERROR(corst_freq!D7217,"")</f>
        <v>4957</v>
      </c>
    </row>
    <row r="7218" spans="1:5" x14ac:dyDescent="0.25">
      <c r="A7218" s="1" t="s">
        <v>27477</v>
      </c>
      <c r="B7218" s="1">
        <v>6</v>
      </c>
      <c r="C7218" s="1">
        <v>7.9720023278246801</v>
      </c>
      <c r="D7218" s="1">
        <f>MATCH(A7218,corst_freq!A:A,0)</f>
        <v>25414</v>
      </c>
      <c r="E7218" s="1" t="str">
        <f>IFERROR(corst_freq!D12451,"")</f>
        <v/>
      </c>
    </row>
    <row r="7219" spans="1:5" x14ac:dyDescent="0.25">
      <c r="A7219" s="1" t="s">
        <v>27479</v>
      </c>
      <c r="B7219" s="1">
        <v>6</v>
      </c>
      <c r="C7219" s="1">
        <v>7.9720023278246801</v>
      </c>
      <c r="D7219" s="1">
        <f>MATCH(A7219,corst_freq!A:A,0)</f>
        <v>25415</v>
      </c>
      <c r="E7219" s="1" t="str">
        <f>IFERROR(corst_freq!D12453,"")</f>
        <v/>
      </c>
    </row>
    <row r="7220" spans="1:5" hidden="1" x14ac:dyDescent="0.25">
      <c r="A7220" s="1" t="s">
        <v>24863</v>
      </c>
      <c r="B7220" s="1">
        <v>11</v>
      </c>
      <c r="C7220" s="1">
        <v>14.615337601011912</v>
      </c>
      <c r="D7220" s="1" t="e">
        <f>MATCH(A7220,corst_freq!A:A,0)</f>
        <v>#N/A</v>
      </c>
      <c r="E7220" s="1" t="str">
        <f>IFERROR(corst_freq!D7220,"")</f>
        <v/>
      </c>
    </row>
    <row r="7221" spans="1:5" hidden="1" x14ac:dyDescent="0.25">
      <c r="A7221" s="1" t="s">
        <v>24864</v>
      </c>
      <c r="B7221" s="1">
        <v>11</v>
      </c>
      <c r="C7221" s="1">
        <v>14.615337601011912</v>
      </c>
      <c r="D7221" s="1" t="e">
        <f>MATCH(A7221,corst_freq!A:A,0)</f>
        <v>#N/A</v>
      </c>
      <c r="E7221" s="1">
        <f>IFERROR(corst_freq!D7221,"")</f>
        <v>4714</v>
      </c>
    </row>
    <row r="7222" spans="1:5" hidden="1" x14ac:dyDescent="0.25">
      <c r="A7222" s="1" t="s">
        <v>24865</v>
      </c>
      <c r="B7222" s="1">
        <v>11</v>
      </c>
      <c r="C7222" s="1">
        <v>14.615337601011912</v>
      </c>
      <c r="D7222" s="1" t="e">
        <f>MATCH(A7222,corst_freq!A:A,0)</f>
        <v>#N/A</v>
      </c>
      <c r="E7222" s="1" t="str">
        <f>IFERROR(corst_freq!D7222,"")</f>
        <v/>
      </c>
    </row>
    <row r="7223" spans="1:5" hidden="1" x14ac:dyDescent="0.25">
      <c r="A7223" s="1" t="s">
        <v>20516</v>
      </c>
      <c r="B7223" s="1">
        <v>11</v>
      </c>
      <c r="C7223" s="1">
        <v>14.615337601011912</v>
      </c>
      <c r="D7223" s="1">
        <f>MATCH(A7223,corst_freq!A:A,0)</f>
        <v>4958</v>
      </c>
      <c r="E7223" s="1" t="str">
        <f>IFERROR(corst_freq!D7223,"")</f>
        <v/>
      </c>
    </row>
    <row r="7224" spans="1:5" hidden="1" x14ac:dyDescent="0.25">
      <c r="A7224" s="1" t="s">
        <v>13796</v>
      </c>
      <c r="B7224" s="1">
        <v>11</v>
      </c>
      <c r="C7224" s="1">
        <v>14.615337601011912</v>
      </c>
      <c r="D7224" s="1">
        <f>MATCH(A7224,corst_freq!A:A,0)</f>
        <v>18267</v>
      </c>
      <c r="E7224" s="1">
        <f>IFERROR(corst_freq!D7224,"")</f>
        <v>12633</v>
      </c>
    </row>
    <row r="7225" spans="1:5" hidden="1" x14ac:dyDescent="0.25">
      <c r="A7225" s="1" t="s">
        <v>11617</v>
      </c>
      <c r="B7225" s="1">
        <v>11</v>
      </c>
      <c r="C7225" s="1">
        <v>14.615337601011912</v>
      </c>
      <c r="D7225" s="1">
        <f>MATCH(A7225,corst_freq!A:A,0)</f>
        <v>10618</v>
      </c>
      <c r="E7225" s="1">
        <f>IFERROR(corst_freq!D7225,"")</f>
        <v>8797</v>
      </c>
    </row>
    <row r="7226" spans="1:5" hidden="1" x14ac:dyDescent="0.25">
      <c r="A7226" s="1" t="s">
        <v>24866</v>
      </c>
      <c r="B7226" s="1">
        <v>11</v>
      </c>
      <c r="C7226" s="1">
        <v>14.615337601011912</v>
      </c>
      <c r="D7226" s="1" t="e">
        <f>MATCH(A7226,corst_freq!A:A,0)</f>
        <v>#N/A</v>
      </c>
      <c r="E7226" s="1" t="str">
        <f>IFERROR(corst_freq!D7226,"")</f>
        <v/>
      </c>
    </row>
    <row r="7227" spans="1:5" hidden="1" x14ac:dyDescent="0.25">
      <c r="A7227" s="1" t="s">
        <v>13271</v>
      </c>
      <c r="B7227" s="1">
        <v>11</v>
      </c>
      <c r="C7227" s="1">
        <v>14.615337601011912</v>
      </c>
      <c r="D7227" s="1">
        <f>MATCH(A7227,corst_freq!A:A,0)</f>
        <v>10624</v>
      </c>
      <c r="E7227" s="1" t="str">
        <f>IFERROR(corst_freq!D7227,"")</f>
        <v/>
      </c>
    </row>
    <row r="7228" spans="1:5" hidden="1" x14ac:dyDescent="0.25">
      <c r="A7228" s="1" t="s">
        <v>24867</v>
      </c>
      <c r="B7228" s="1">
        <v>11</v>
      </c>
      <c r="C7228" s="1">
        <v>14.615337601011912</v>
      </c>
      <c r="D7228" s="1" t="e">
        <f>MATCH(A7228,corst_freq!A:A,0)</f>
        <v>#N/A</v>
      </c>
      <c r="E7228" s="1" t="str">
        <f>IFERROR(corst_freq!D7228,"")</f>
        <v/>
      </c>
    </row>
    <row r="7229" spans="1:5" hidden="1" x14ac:dyDescent="0.25">
      <c r="A7229" s="1" t="s">
        <v>24868</v>
      </c>
      <c r="B7229" s="1">
        <v>11</v>
      </c>
      <c r="C7229" s="1">
        <v>14.615337601011912</v>
      </c>
      <c r="D7229" s="1" t="e">
        <f>MATCH(A7229,corst_freq!A:A,0)</f>
        <v>#N/A</v>
      </c>
      <c r="E7229" s="1">
        <f>IFERROR(corst_freq!D7229,"")</f>
        <v>430</v>
      </c>
    </row>
    <row r="7230" spans="1:5" x14ac:dyDescent="0.25">
      <c r="A7230" s="1" t="s">
        <v>27482</v>
      </c>
      <c r="B7230" s="1">
        <v>6</v>
      </c>
      <c r="C7230" s="1">
        <v>7.9720023278246801</v>
      </c>
      <c r="D7230" s="1">
        <f>MATCH(A7230,corst_freq!A:A,0)</f>
        <v>25416</v>
      </c>
      <c r="E7230" s="1" t="str">
        <f>IFERROR(corst_freq!D12462,"")</f>
        <v/>
      </c>
    </row>
    <row r="7231" spans="1:5" hidden="1" x14ac:dyDescent="0.25">
      <c r="A7231" s="1" t="s">
        <v>182</v>
      </c>
      <c r="B7231" s="1">
        <v>11</v>
      </c>
      <c r="C7231" s="1">
        <v>14.615337601011912</v>
      </c>
      <c r="D7231" s="1">
        <f>MATCH(A7231,corst_freq!A:A,0)</f>
        <v>3239</v>
      </c>
      <c r="E7231" s="1" t="str">
        <f>IFERROR(corst_freq!D7231,"")</f>
        <v/>
      </c>
    </row>
    <row r="7232" spans="1:5" hidden="1" x14ac:dyDescent="0.25">
      <c r="A7232" s="1" t="s">
        <v>14947</v>
      </c>
      <c r="B7232" s="1">
        <v>11</v>
      </c>
      <c r="C7232" s="1">
        <v>14.615337601011912</v>
      </c>
      <c r="D7232" s="1">
        <f>MATCH(A7232,corst_freq!A:A,0)</f>
        <v>18309</v>
      </c>
      <c r="E7232" s="1">
        <f>IFERROR(corst_freq!D7232,"")</f>
        <v>4092</v>
      </c>
    </row>
    <row r="7233" spans="1:5" x14ac:dyDescent="0.25">
      <c r="A7233" s="1" t="s">
        <v>27483</v>
      </c>
      <c r="B7233" s="1">
        <v>6</v>
      </c>
      <c r="C7233" s="1">
        <v>7.9720023278246801</v>
      </c>
      <c r="D7233" s="1">
        <f>MATCH(A7233,corst_freq!A:A,0)</f>
        <v>25417</v>
      </c>
      <c r="E7233" s="1" t="str">
        <f>IFERROR(corst_freq!D12463,"")</f>
        <v/>
      </c>
    </row>
    <row r="7234" spans="1:5" hidden="1" x14ac:dyDescent="0.25">
      <c r="A7234" s="1" t="s">
        <v>4514</v>
      </c>
      <c r="B7234" s="1">
        <v>11</v>
      </c>
      <c r="C7234" s="1">
        <v>14.615337601011912</v>
      </c>
      <c r="D7234" s="1">
        <f>MATCH(A7234,corst_freq!A:A,0)</f>
        <v>9102</v>
      </c>
      <c r="E7234" s="1">
        <f>IFERROR(corst_freq!D7234,"")</f>
        <v>7386</v>
      </c>
    </row>
    <row r="7235" spans="1:5" hidden="1" x14ac:dyDescent="0.25">
      <c r="A7235" s="1" t="s">
        <v>24870</v>
      </c>
      <c r="B7235" s="1">
        <v>11</v>
      </c>
      <c r="C7235" s="1">
        <v>14.615337601011912</v>
      </c>
      <c r="D7235" s="1" t="e">
        <f>MATCH(A7235,corst_freq!A:A,0)</f>
        <v>#N/A</v>
      </c>
      <c r="E7235" s="1" t="str">
        <f>IFERROR(corst_freq!D7235,"")</f>
        <v/>
      </c>
    </row>
    <row r="7236" spans="1:5" x14ac:dyDescent="0.25">
      <c r="A7236" s="1" t="s">
        <v>27484</v>
      </c>
      <c r="B7236" s="1">
        <v>6</v>
      </c>
      <c r="C7236" s="1">
        <v>7.9720023278246801</v>
      </c>
      <c r="D7236" s="1">
        <f>MATCH(A7236,corst_freq!A:A,0)</f>
        <v>25418</v>
      </c>
      <c r="E7236" s="1" t="str">
        <f>IFERROR(corst_freq!D12465,"")</f>
        <v/>
      </c>
    </row>
    <row r="7237" spans="1:5" x14ac:dyDescent="0.25">
      <c r="A7237" s="1" t="s">
        <v>27485</v>
      </c>
      <c r="B7237" s="1">
        <v>6</v>
      </c>
      <c r="C7237" s="1">
        <v>7.9720023278246801</v>
      </c>
      <c r="D7237" s="1">
        <f>MATCH(A7237,corst_freq!A:A,0)</f>
        <v>25419</v>
      </c>
      <c r="E7237" s="1" t="str">
        <f>IFERROR(corst_freq!D12466,"")</f>
        <v/>
      </c>
    </row>
    <row r="7238" spans="1:5" x14ac:dyDescent="0.25">
      <c r="A7238" s="1" t="s">
        <v>27486</v>
      </c>
      <c r="B7238" s="1">
        <v>6</v>
      </c>
      <c r="C7238" s="1">
        <v>7.9720023278246801</v>
      </c>
      <c r="D7238" s="1">
        <f>MATCH(A7238,corst_freq!A:A,0)</f>
        <v>25420</v>
      </c>
      <c r="E7238" s="1" t="str">
        <f>IFERROR(corst_freq!D12468,"")</f>
        <v/>
      </c>
    </row>
    <row r="7239" spans="1:5" x14ac:dyDescent="0.25">
      <c r="A7239" s="1" t="s">
        <v>27487</v>
      </c>
      <c r="B7239" s="1">
        <v>6</v>
      </c>
      <c r="C7239" s="1">
        <v>7.9720023278246801</v>
      </c>
      <c r="D7239" s="1">
        <f>MATCH(A7239,corst_freq!A:A,0)</f>
        <v>25421</v>
      </c>
      <c r="E7239" s="1" t="str">
        <f>IFERROR(corst_freq!D12469,"")</f>
        <v/>
      </c>
    </row>
    <row r="7240" spans="1:5" hidden="1" x14ac:dyDescent="0.25">
      <c r="A7240" s="1" t="s">
        <v>24871</v>
      </c>
      <c r="B7240" s="1">
        <v>11</v>
      </c>
      <c r="C7240" s="1">
        <v>14.615337601011912</v>
      </c>
      <c r="D7240" s="1" t="e">
        <f>MATCH(A7240,corst_freq!A:A,0)</f>
        <v>#N/A</v>
      </c>
      <c r="E7240" s="1" t="str">
        <f>IFERROR(corst_freq!D7240,"")</f>
        <v/>
      </c>
    </row>
    <row r="7241" spans="1:5" hidden="1" x14ac:dyDescent="0.25">
      <c r="A7241" s="1" t="s">
        <v>398</v>
      </c>
      <c r="B7241" s="1">
        <v>11</v>
      </c>
      <c r="C7241" s="1">
        <v>14.615337601011912</v>
      </c>
      <c r="D7241" s="1">
        <f>MATCH(A7241,corst_freq!A:A,0)</f>
        <v>7530</v>
      </c>
      <c r="E7241" s="1" t="str">
        <f>IFERROR(corst_freq!D7241,"")</f>
        <v/>
      </c>
    </row>
    <row r="7242" spans="1:5" hidden="1" x14ac:dyDescent="0.25">
      <c r="A7242" s="1" t="s">
        <v>154</v>
      </c>
      <c r="B7242" s="1">
        <v>11</v>
      </c>
      <c r="C7242" s="1">
        <v>14.615337601011912</v>
      </c>
      <c r="D7242" s="1">
        <f>MATCH(A7242,corst_freq!A:A,0)</f>
        <v>7124</v>
      </c>
      <c r="E7242" s="1" t="str">
        <f>IFERROR(corst_freq!D7242,"")</f>
        <v/>
      </c>
    </row>
    <row r="7243" spans="1:5" hidden="1" x14ac:dyDescent="0.25">
      <c r="A7243" s="1" t="s">
        <v>2647</v>
      </c>
      <c r="B7243" s="1">
        <v>11</v>
      </c>
      <c r="C7243" s="1">
        <v>14.615337601011912</v>
      </c>
      <c r="D7243" s="1">
        <f>MATCH(A7243,corst_freq!A:A,0)</f>
        <v>5874</v>
      </c>
      <c r="E7243" s="1">
        <f>IFERROR(corst_freq!D7243,"")</f>
        <v>8827</v>
      </c>
    </row>
    <row r="7244" spans="1:5" hidden="1" x14ac:dyDescent="0.25">
      <c r="A7244" s="1" t="s">
        <v>21362</v>
      </c>
      <c r="B7244" s="1">
        <v>11</v>
      </c>
      <c r="C7244" s="1">
        <v>14.615337601011912</v>
      </c>
      <c r="D7244" s="1">
        <f>MATCH(A7244,corst_freq!A:A,0)</f>
        <v>5875</v>
      </c>
      <c r="E7244" s="1" t="str">
        <f>IFERROR(corst_freq!D7244,"")</f>
        <v/>
      </c>
    </row>
    <row r="7245" spans="1:5" x14ac:dyDescent="0.25">
      <c r="A7245" s="1" t="s">
        <v>27488</v>
      </c>
      <c r="B7245" s="1">
        <v>6</v>
      </c>
      <c r="C7245" s="1">
        <v>7.9720023278246801</v>
      </c>
      <c r="D7245" s="1">
        <f>MATCH(A7245,corst_freq!A:A,0)</f>
        <v>25422</v>
      </c>
      <c r="E7245" s="1" t="str">
        <f>IFERROR(corst_freq!D12470,"")</f>
        <v/>
      </c>
    </row>
    <row r="7246" spans="1:5" hidden="1" x14ac:dyDescent="0.25">
      <c r="A7246" s="1" t="s">
        <v>21433</v>
      </c>
      <c r="B7246" s="1">
        <v>11</v>
      </c>
      <c r="C7246" s="1">
        <v>14.615337601011912</v>
      </c>
      <c r="D7246" s="1">
        <f>MATCH(A7246,corst_freq!A:A,0)</f>
        <v>14103</v>
      </c>
      <c r="E7246" s="1" t="str">
        <f>IFERROR(corst_freq!D7246,"")</f>
        <v/>
      </c>
    </row>
    <row r="7247" spans="1:5" hidden="1" x14ac:dyDescent="0.25">
      <c r="A7247" s="1" t="s">
        <v>4467</v>
      </c>
      <c r="B7247" s="1">
        <v>11</v>
      </c>
      <c r="C7247" s="1">
        <v>14.615337601011912</v>
      </c>
      <c r="D7247" s="1">
        <f>MATCH(A7247,corst_freq!A:A,0)</f>
        <v>18362</v>
      </c>
      <c r="E7247" s="1">
        <f>IFERROR(corst_freq!D7247,"")</f>
        <v>7400</v>
      </c>
    </row>
    <row r="7248" spans="1:5" hidden="1" x14ac:dyDescent="0.25">
      <c r="A7248" s="1" t="s">
        <v>15554</v>
      </c>
      <c r="B7248" s="1">
        <v>11</v>
      </c>
      <c r="C7248" s="1">
        <v>14.615337601011912</v>
      </c>
      <c r="D7248" s="1">
        <f>MATCH(A7248,corst_freq!A:A,0)</f>
        <v>15912</v>
      </c>
      <c r="E7248" s="1">
        <f>IFERROR(corst_freq!D7248,"")</f>
        <v>6862</v>
      </c>
    </row>
    <row r="7249" spans="1:5" hidden="1" x14ac:dyDescent="0.25">
      <c r="A7249" s="1" t="s">
        <v>24873</v>
      </c>
      <c r="B7249" s="1">
        <v>11</v>
      </c>
      <c r="C7249" s="1">
        <v>14.615337601011912</v>
      </c>
      <c r="D7249" s="1" t="e">
        <f>MATCH(A7249,corst_freq!A:A,0)</f>
        <v>#N/A</v>
      </c>
      <c r="E7249" s="1" t="str">
        <f>IFERROR(corst_freq!D7249,"")</f>
        <v/>
      </c>
    </row>
    <row r="7250" spans="1:5" hidden="1" x14ac:dyDescent="0.25">
      <c r="A7250" s="1" t="s">
        <v>4877</v>
      </c>
      <c r="B7250" s="1">
        <v>11</v>
      </c>
      <c r="C7250" s="1">
        <v>14.615337601011912</v>
      </c>
      <c r="D7250" s="1">
        <f>MATCH(A7250,corst_freq!A:A,0)</f>
        <v>5877</v>
      </c>
      <c r="E7250" s="1" t="str">
        <f>IFERROR(corst_freq!D7250,"")</f>
        <v/>
      </c>
    </row>
    <row r="7251" spans="1:5" x14ac:dyDescent="0.25">
      <c r="A7251" s="1" t="s">
        <v>27489</v>
      </c>
      <c r="B7251" s="1">
        <v>6</v>
      </c>
      <c r="C7251" s="1">
        <v>7.9720023278246801</v>
      </c>
      <c r="D7251" s="1">
        <f>MATCH(A7251,corst_freq!A:A,0)</f>
        <v>25423</v>
      </c>
      <c r="E7251" s="1" t="str">
        <f>IFERROR(corst_freq!D12472,"")</f>
        <v/>
      </c>
    </row>
    <row r="7252" spans="1:5" hidden="1" x14ac:dyDescent="0.25">
      <c r="A7252" s="1" t="s">
        <v>24874</v>
      </c>
      <c r="B7252" s="1">
        <v>11</v>
      </c>
      <c r="C7252" s="1">
        <v>14.615337601011912</v>
      </c>
      <c r="D7252" s="1" t="e">
        <f>MATCH(A7252,corst_freq!A:A,0)</f>
        <v>#N/A</v>
      </c>
      <c r="E7252" s="1" t="str">
        <f>IFERROR(corst_freq!D7252,"")</f>
        <v/>
      </c>
    </row>
    <row r="7253" spans="1:5" hidden="1" x14ac:dyDescent="0.25">
      <c r="A7253" s="1" t="s">
        <v>917</v>
      </c>
      <c r="B7253" s="1">
        <v>11</v>
      </c>
      <c r="C7253" s="1">
        <v>14.615337601011912</v>
      </c>
      <c r="D7253" s="1">
        <f>MATCH(A7253,corst_freq!A:A,0)</f>
        <v>7537</v>
      </c>
      <c r="E7253" s="1">
        <f>IFERROR(corst_freq!D7253,"")</f>
        <v>1839</v>
      </c>
    </row>
    <row r="7254" spans="1:5" x14ac:dyDescent="0.25">
      <c r="A7254" s="1" t="s">
        <v>27490</v>
      </c>
      <c r="B7254" s="1">
        <v>6</v>
      </c>
      <c r="C7254" s="1">
        <v>7.9720023278246801</v>
      </c>
      <c r="D7254" s="1">
        <f>MATCH(A7254,corst_freq!A:A,0)</f>
        <v>25424</v>
      </c>
      <c r="E7254" s="1" t="str">
        <f>IFERROR(corst_freq!D12473,"")</f>
        <v/>
      </c>
    </row>
    <row r="7255" spans="1:5" hidden="1" x14ac:dyDescent="0.25">
      <c r="A7255" s="1" t="s">
        <v>15779</v>
      </c>
      <c r="B7255" s="1">
        <v>11</v>
      </c>
      <c r="C7255" s="1">
        <v>14.615337601011912</v>
      </c>
      <c r="D7255" s="1">
        <f>MATCH(A7255,corst_freq!A:A,0)</f>
        <v>4284</v>
      </c>
      <c r="E7255" s="1">
        <f>IFERROR(corst_freq!D7255,"")</f>
        <v>11074</v>
      </c>
    </row>
    <row r="7256" spans="1:5" hidden="1" x14ac:dyDescent="0.25">
      <c r="A7256" s="1" t="s">
        <v>8872</v>
      </c>
      <c r="B7256" s="1">
        <v>11</v>
      </c>
      <c r="C7256" s="1">
        <v>14.615337601011912</v>
      </c>
      <c r="D7256" s="1">
        <f>MATCH(A7256,corst_freq!A:A,0)</f>
        <v>21992</v>
      </c>
      <c r="E7256" s="1" t="str">
        <f>IFERROR(corst_freq!D7256,"")</f>
        <v/>
      </c>
    </row>
    <row r="7257" spans="1:5" x14ac:dyDescent="0.25">
      <c r="A7257" s="1" t="s">
        <v>27491</v>
      </c>
      <c r="B7257" s="1">
        <v>6</v>
      </c>
      <c r="C7257" s="1">
        <v>7.9720023278246801</v>
      </c>
      <c r="D7257" s="1">
        <f>MATCH(A7257,corst_freq!A:A,0)</f>
        <v>25425</v>
      </c>
      <c r="E7257" s="1" t="str">
        <f>IFERROR(corst_freq!D12474,"")</f>
        <v/>
      </c>
    </row>
    <row r="7258" spans="1:5" x14ac:dyDescent="0.25">
      <c r="A7258" s="1" t="s">
        <v>27492</v>
      </c>
      <c r="B7258" s="1">
        <v>6</v>
      </c>
      <c r="C7258" s="1">
        <v>7.9720023278246801</v>
      </c>
      <c r="D7258" s="1">
        <f>MATCH(A7258,corst_freq!A:A,0)</f>
        <v>25426</v>
      </c>
      <c r="E7258" s="1" t="str">
        <f>IFERROR(corst_freq!D12475,"")</f>
        <v/>
      </c>
    </row>
    <row r="7259" spans="1:5" hidden="1" x14ac:dyDescent="0.25">
      <c r="A7259" s="1" t="s">
        <v>5144</v>
      </c>
      <c r="B7259" s="1">
        <v>11</v>
      </c>
      <c r="C7259" s="1">
        <v>14.615337601011912</v>
      </c>
      <c r="D7259" s="1">
        <f>MATCH(A7259,corst_freq!A:A,0)</f>
        <v>14129</v>
      </c>
      <c r="E7259" s="1">
        <f>IFERROR(corst_freq!D7259,"")</f>
        <v>2487</v>
      </c>
    </row>
    <row r="7260" spans="1:5" hidden="1" x14ac:dyDescent="0.25">
      <c r="A7260" s="1" t="s">
        <v>2407</v>
      </c>
      <c r="B7260" s="1">
        <v>11</v>
      </c>
      <c r="C7260" s="1">
        <v>14.615337601011912</v>
      </c>
      <c r="D7260" s="1">
        <f>MATCH(A7260,corst_freq!A:A,0)</f>
        <v>7994</v>
      </c>
      <c r="E7260" s="1">
        <f>IFERROR(corst_freq!D7260,"")</f>
        <v>2420</v>
      </c>
    </row>
    <row r="7261" spans="1:5" x14ac:dyDescent="0.25">
      <c r="A7261" s="1" t="s">
        <v>27493</v>
      </c>
      <c r="B7261" s="1">
        <v>6</v>
      </c>
      <c r="C7261" s="1">
        <v>7.9720023278246801</v>
      </c>
      <c r="D7261" s="1">
        <f>MATCH(A7261,corst_freq!A:A,0)</f>
        <v>25427</v>
      </c>
      <c r="E7261" s="1" t="str">
        <f>IFERROR(corst_freq!D12477,"")</f>
        <v/>
      </c>
    </row>
    <row r="7262" spans="1:5" hidden="1" x14ac:dyDescent="0.25">
      <c r="A7262" s="1" t="s">
        <v>6849</v>
      </c>
      <c r="B7262" s="1">
        <v>11</v>
      </c>
      <c r="C7262" s="1">
        <v>14.615337601011912</v>
      </c>
      <c r="D7262" s="1">
        <f>MATCH(A7262,corst_freq!A:A,0)</f>
        <v>1554</v>
      </c>
      <c r="E7262" s="1">
        <f>IFERROR(corst_freq!D7262,"")</f>
        <v>5275</v>
      </c>
    </row>
    <row r="7263" spans="1:5" x14ac:dyDescent="0.25">
      <c r="A7263" s="1" t="s">
        <v>27497</v>
      </c>
      <c r="B7263" s="1">
        <v>6</v>
      </c>
      <c r="C7263" s="1">
        <v>7.9720023278246801</v>
      </c>
      <c r="D7263" s="1">
        <f>MATCH(A7263,corst_freq!A:A,0)</f>
        <v>25428</v>
      </c>
      <c r="E7263" s="1" t="str">
        <f>IFERROR(corst_freq!D12481,"")</f>
        <v/>
      </c>
    </row>
    <row r="7264" spans="1:5" x14ac:dyDescent="0.25">
      <c r="A7264" s="1" t="s">
        <v>27498</v>
      </c>
      <c r="B7264" s="1">
        <v>6</v>
      </c>
      <c r="C7264" s="1">
        <v>7.9720023278246801</v>
      </c>
      <c r="D7264" s="1">
        <f>MATCH(A7264,corst_freq!A:A,0)</f>
        <v>25429</v>
      </c>
      <c r="E7264" s="1" t="str">
        <f>IFERROR(corst_freq!D12484,"")</f>
        <v/>
      </c>
    </row>
    <row r="7265" spans="1:5" hidden="1" x14ac:dyDescent="0.25">
      <c r="A7265" s="1" t="s">
        <v>9353</v>
      </c>
      <c r="B7265" s="1">
        <v>11</v>
      </c>
      <c r="C7265" s="1">
        <v>14.615337601011912</v>
      </c>
      <c r="D7265" s="1">
        <f>MATCH(A7265,corst_freq!A:A,0)</f>
        <v>15962</v>
      </c>
      <c r="E7265" s="1" t="str">
        <f>IFERROR(corst_freq!D7265,"")</f>
        <v/>
      </c>
    </row>
    <row r="7266" spans="1:5" x14ac:dyDescent="0.25">
      <c r="A7266" s="1" t="s">
        <v>27499</v>
      </c>
      <c r="B7266" s="1">
        <v>6</v>
      </c>
      <c r="C7266" s="1">
        <v>7.9720023278246801</v>
      </c>
      <c r="D7266" s="1">
        <f>MATCH(A7266,corst_freq!A:A,0)</f>
        <v>25430</v>
      </c>
      <c r="E7266" s="1" t="str">
        <f>IFERROR(corst_freq!D12485,"")</f>
        <v/>
      </c>
    </row>
    <row r="7267" spans="1:5" x14ac:dyDescent="0.25">
      <c r="A7267" s="1" t="s">
        <v>27500</v>
      </c>
      <c r="B7267" s="1">
        <v>6</v>
      </c>
      <c r="C7267" s="1">
        <v>7.9720023278246801</v>
      </c>
      <c r="D7267" s="1">
        <f>MATCH(A7267,corst_freq!A:A,0)</f>
        <v>25431</v>
      </c>
      <c r="E7267" s="1" t="str">
        <f>IFERROR(corst_freq!D12487,"")</f>
        <v/>
      </c>
    </row>
    <row r="7268" spans="1:5" hidden="1" x14ac:dyDescent="0.25">
      <c r="A7268" s="1" t="s">
        <v>24877</v>
      </c>
      <c r="B7268" s="1">
        <v>11</v>
      </c>
      <c r="C7268" s="1">
        <v>14.615337601011912</v>
      </c>
      <c r="D7268" s="1" t="e">
        <f>MATCH(A7268,corst_freq!A:A,0)</f>
        <v>#N/A</v>
      </c>
      <c r="E7268" s="1" t="str">
        <f>IFERROR(corst_freq!D7268,"")</f>
        <v/>
      </c>
    </row>
    <row r="7269" spans="1:5" hidden="1" x14ac:dyDescent="0.25">
      <c r="A7269" s="1" t="s">
        <v>9955</v>
      </c>
      <c r="B7269" s="1">
        <v>11</v>
      </c>
      <c r="C7269" s="1">
        <v>14.615337601011912</v>
      </c>
      <c r="D7269" s="1">
        <f>MATCH(A7269,corst_freq!A:A,0)</f>
        <v>15973</v>
      </c>
      <c r="E7269" s="1" t="str">
        <f>IFERROR(corst_freq!D7269,"")</f>
        <v/>
      </c>
    </row>
    <row r="7270" spans="1:5" x14ac:dyDescent="0.25">
      <c r="A7270" s="1" t="s">
        <v>27502</v>
      </c>
      <c r="B7270" s="1">
        <v>6</v>
      </c>
      <c r="C7270" s="1">
        <v>7.9720023278246801</v>
      </c>
      <c r="D7270" s="1">
        <f>MATCH(A7270,corst_freq!A:A,0)</f>
        <v>25432</v>
      </c>
      <c r="E7270" s="1" t="str">
        <f>IFERROR(corst_freq!D12489,"")</f>
        <v/>
      </c>
    </row>
    <row r="7271" spans="1:5" hidden="1" x14ac:dyDescent="0.25">
      <c r="A7271" s="1" t="s">
        <v>1600</v>
      </c>
      <c r="B7271" s="1">
        <v>11</v>
      </c>
      <c r="C7271" s="1">
        <v>14.615337601011912</v>
      </c>
      <c r="D7271" s="1">
        <f>MATCH(A7271,corst_freq!A:A,0)</f>
        <v>705</v>
      </c>
      <c r="E7271" s="1">
        <f>IFERROR(corst_freq!D7271,"")</f>
        <v>4305</v>
      </c>
    </row>
    <row r="7272" spans="1:5" hidden="1" x14ac:dyDescent="0.25">
      <c r="A7272" s="1" t="s">
        <v>1022</v>
      </c>
      <c r="B7272" s="1">
        <v>11</v>
      </c>
      <c r="C7272" s="1">
        <v>14.615337601011912</v>
      </c>
      <c r="D7272" s="1">
        <f>MATCH(A7272,corst_freq!A:A,0)</f>
        <v>6780</v>
      </c>
      <c r="E7272" s="1">
        <f>IFERROR(corst_freq!D7272,"")</f>
        <v>5279</v>
      </c>
    </row>
    <row r="7273" spans="1:5" hidden="1" x14ac:dyDescent="0.25">
      <c r="A7273" s="1" t="s">
        <v>24878</v>
      </c>
      <c r="B7273" s="1">
        <v>11</v>
      </c>
      <c r="C7273" s="1">
        <v>14.615337601011912</v>
      </c>
      <c r="D7273" s="1" t="e">
        <f>MATCH(A7273,corst_freq!A:A,0)</f>
        <v>#N/A</v>
      </c>
      <c r="E7273" s="1">
        <f>IFERROR(corst_freq!D7273,"")</f>
        <v>8872</v>
      </c>
    </row>
    <row r="7274" spans="1:5" hidden="1" x14ac:dyDescent="0.25">
      <c r="A7274" s="1" t="s">
        <v>12401</v>
      </c>
      <c r="B7274" s="1">
        <v>11</v>
      </c>
      <c r="C7274" s="1">
        <v>14.615337601011912</v>
      </c>
      <c r="D7274" s="1">
        <f>MATCH(A7274,corst_freq!A:A,0)</f>
        <v>5173</v>
      </c>
      <c r="E7274" s="1" t="str">
        <f>IFERROR(corst_freq!D7274,"")</f>
        <v/>
      </c>
    </row>
    <row r="7275" spans="1:5" hidden="1" x14ac:dyDescent="0.25">
      <c r="A7275" s="1" t="s">
        <v>10584</v>
      </c>
      <c r="B7275" s="1">
        <v>11</v>
      </c>
      <c r="C7275" s="1">
        <v>14.615337601011912</v>
      </c>
      <c r="D7275" s="1">
        <f>MATCH(A7275,corst_freq!A:A,0)</f>
        <v>7141</v>
      </c>
      <c r="E7275" s="1">
        <f>IFERROR(corst_freq!D7275,"")</f>
        <v>2036</v>
      </c>
    </row>
    <row r="7276" spans="1:5" hidden="1" x14ac:dyDescent="0.25">
      <c r="A7276" s="1" t="s">
        <v>24879</v>
      </c>
      <c r="B7276" s="1">
        <v>11</v>
      </c>
      <c r="C7276" s="1">
        <v>14.615337601011912</v>
      </c>
      <c r="D7276" s="1" t="e">
        <f>MATCH(A7276,corst_freq!A:A,0)</f>
        <v>#N/A</v>
      </c>
      <c r="E7276" s="1">
        <f>IFERROR(corst_freq!D7276,"")</f>
        <v>1354</v>
      </c>
    </row>
    <row r="7277" spans="1:5" x14ac:dyDescent="0.25">
      <c r="A7277" s="1" t="s">
        <v>27504</v>
      </c>
      <c r="B7277" s="1">
        <v>6</v>
      </c>
      <c r="C7277" s="1">
        <v>7.9720023278246801</v>
      </c>
      <c r="D7277" s="1">
        <f>MATCH(A7277,corst_freq!A:A,0)</f>
        <v>25433</v>
      </c>
      <c r="E7277" s="1" t="str">
        <f>IFERROR(corst_freq!D12493,"")</f>
        <v/>
      </c>
    </row>
    <row r="7278" spans="1:5" hidden="1" x14ac:dyDescent="0.25">
      <c r="A7278" s="1" t="s">
        <v>8693</v>
      </c>
      <c r="B7278" s="1">
        <v>11</v>
      </c>
      <c r="C7278" s="1">
        <v>14.615337601011912</v>
      </c>
      <c r="D7278" s="1">
        <f>MATCH(A7278,corst_freq!A:A,0)</f>
        <v>11606</v>
      </c>
      <c r="E7278" s="1">
        <f>IFERROR(corst_freq!D7278,"")</f>
        <v>3338</v>
      </c>
    </row>
    <row r="7279" spans="1:5" hidden="1" x14ac:dyDescent="0.25">
      <c r="A7279" s="1" t="s">
        <v>16156</v>
      </c>
      <c r="B7279" s="1">
        <v>11</v>
      </c>
      <c r="C7279" s="1">
        <v>14.615337601011912</v>
      </c>
      <c r="D7279" s="1">
        <f>MATCH(A7279,corst_freq!A:A,0)</f>
        <v>22120</v>
      </c>
      <c r="E7279" s="1" t="str">
        <f>IFERROR(corst_freq!D7279,"")</f>
        <v/>
      </c>
    </row>
    <row r="7280" spans="1:5" hidden="1" x14ac:dyDescent="0.25">
      <c r="A7280" s="1" t="s">
        <v>3037</v>
      </c>
      <c r="B7280" s="1">
        <v>11</v>
      </c>
      <c r="C7280" s="1">
        <v>14.615337601011912</v>
      </c>
      <c r="D7280" s="1">
        <f>MATCH(A7280,corst_freq!A:A,0)</f>
        <v>6172</v>
      </c>
      <c r="E7280" s="1">
        <f>IFERROR(corst_freq!D7280,"")</f>
        <v>9972</v>
      </c>
    </row>
    <row r="7281" spans="1:5" x14ac:dyDescent="0.25">
      <c r="A7281" s="1" t="s">
        <v>27506</v>
      </c>
      <c r="B7281" s="1">
        <v>6</v>
      </c>
      <c r="C7281" s="1">
        <v>7.9720023278246801</v>
      </c>
      <c r="D7281" s="1">
        <f>MATCH(A7281,corst_freq!A:A,0)</f>
        <v>25434</v>
      </c>
      <c r="E7281" s="1" t="str">
        <f>IFERROR(corst_freq!D12496,"")</f>
        <v/>
      </c>
    </row>
    <row r="7282" spans="1:5" hidden="1" x14ac:dyDescent="0.25">
      <c r="A7282" s="1" t="s">
        <v>16257</v>
      </c>
      <c r="B7282" s="1">
        <v>11</v>
      </c>
      <c r="C7282" s="1">
        <v>14.615337601011912</v>
      </c>
      <c r="D7282" s="1">
        <f>MATCH(A7282,corst_freq!A:A,0)</f>
        <v>12788</v>
      </c>
      <c r="E7282" s="1">
        <f>IFERROR(corst_freq!D7282,"")</f>
        <v>14992</v>
      </c>
    </row>
    <row r="7283" spans="1:5" x14ac:dyDescent="0.25">
      <c r="A7283" s="1" t="s">
        <v>27507</v>
      </c>
      <c r="B7283" s="1">
        <v>6</v>
      </c>
      <c r="C7283" s="1">
        <v>7.9720023278246801</v>
      </c>
      <c r="D7283" s="1">
        <f>MATCH(A7283,corst_freq!A:A,0)</f>
        <v>25435</v>
      </c>
      <c r="E7283" s="1" t="str">
        <f>IFERROR(corst_freq!D12497,"")</f>
        <v/>
      </c>
    </row>
    <row r="7284" spans="1:5" hidden="1" x14ac:dyDescent="0.25">
      <c r="A7284" s="1" t="s">
        <v>24880</v>
      </c>
      <c r="B7284" s="1">
        <v>11</v>
      </c>
      <c r="C7284" s="1">
        <v>14.615337601011912</v>
      </c>
      <c r="D7284" s="1" t="e">
        <f>MATCH(A7284,corst_freq!A:A,0)</f>
        <v>#N/A</v>
      </c>
      <c r="E7284" s="1" t="str">
        <f>IFERROR(corst_freq!D7284,"")</f>
        <v/>
      </c>
    </row>
    <row r="7285" spans="1:5" x14ac:dyDescent="0.25">
      <c r="A7285" s="1" t="s">
        <v>27510</v>
      </c>
      <c r="B7285" s="1">
        <v>6</v>
      </c>
      <c r="C7285" s="1">
        <v>7.9720023278246801</v>
      </c>
      <c r="D7285" s="1">
        <f>MATCH(A7285,corst_freq!A:A,0)</f>
        <v>25436</v>
      </c>
      <c r="E7285" s="1" t="str">
        <f>IFERROR(corst_freq!D12500,"")</f>
        <v/>
      </c>
    </row>
    <row r="7286" spans="1:5" hidden="1" x14ac:dyDescent="0.25">
      <c r="A7286" s="1" t="s">
        <v>13254</v>
      </c>
      <c r="B7286" s="1">
        <v>11</v>
      </c>
      <c r="C7286" s="1">
        <v>14.615337601011912</v>
      </c>
      <c r="D7286" s="1">
        <f>MATCH(A7286,corst_freq!A:A,0)</f>
        <v>6173</v>
      </c>
      <c r="E7286" s="1" t="str">
        <f>IFERROR(corst_freq!D7286,"")</f>
        <v/>
      </c>
    </row>
    <row r="7287" spans="1:5" hidden="1" x14ac:dyDescent="0.25">
      <c r="A7287" s="1" t="s">
        <v>8926</v>
      </c>
      <c r="B7287" s="1">
        <v>11</v>
      </c>
      <c r="C7287" s="1">
        <v>14.615337601011912</v>
      </c>
      <c r="D7287" s="1">
        <f>MATCH(A7287,corst_freq!A:A,0)</f>
        <v>6467</v>
      </c>
      <c r="E7287" s="1" t="str">
        <f>IFERROR(corst_freq!D7287,"")</f>
        <v/>
      </c>
    </row>
    <row r="7288" spans="1:5" hidden="1" x14ac:dyDescent="0.25">
      <c r="A7288" s="1" t="s">
        <v>24881</v>
      </c>
      <c r="B7288" s="1">
        <v>11</v>
      </c>
      <c r="C7288" s="1">
        <v>14.615337601011912</v>
      </c>
      <c r="D7288" s="1" t="e">
        <f>MATCH(A7288,corst_freq!A:A,0)</f>
        <v>#N/A</v>
      </c>
      <c r="E7288" s="1" t="str">
        <f>IFERROR(corst_freq!D7288,"")</f>
        <v/>
      </c>
    </row>
    <row r="7289" spans="1:5" x14ac:dyDescent="0.25">
      <c r="A7289" s="1" t="s">
        <v>27511</v>
      </c>
      <c r="B7289" s="1">
        <v>6</v>
      </c>
      <c r="C7289" s="1">
        <v>7.9720023278246801</v>
      </c>
      <c r="D7289" s="1">
        <f>MATCH(A7289,corst_freq!A:A,0)</f>
        <v>25437</v>
      </c>
      <c r="E7289" s="1" t="str">
        <f>IFERROR(corst_freq!D12501,"")</f>
        <v/>
      </c>
    </row>
    <row r="7290" spans="1:5" x14ac:dyDescent="0.25">
      <c r="A7290" s="1" t="s">
        <v>27513</v>
      </c>
      <c r="B7290" s="1">
        <v>6</v>
      </c>
      <c r="C7290" s="1">
        <v>7.9720023278246801</v>
      </c>
      <c r="D7290" s="1">
        <f>MATCH(A7290,corst_freq!A:A,0)</f>
        <v>25438</v>
      </c>
      <c r="E7290" s="1" t="str">
        <f>IFERROR(corst_freq!D12503,"")</f>
        <v/>
      </c>
    </row>
    <row r="7291" spans="1:5" hidden="1" x14ac:dyDescent="0.25">
      <c r="A7291" s="1" t="s">
        <v>15850</v>
      </c>
      <c r="B7291" s="1">
        <v>11</v>
      </c>
      <c r="C7291" s="1">
        <v>14.615337601011912</v>
      </c>
      <c r="D7291" s="1">
        <f>MATCH(A7291,corst_freq!A:A,0)</f>
        <v>7152</v>
      </c>
      <c r="E7291" s="1">
        <f>IFERROR(corst_freq!D7291,"")</f>
        <v>11201</v>
      </c>
    </row>
    <row r="7292" spans="1:5" x14ac:dyDescent="0.25">
      <c r="A7292" s="1" t="s">
        <v>27516</v>
      </c>
      <c r="B7292" s="1">
        <v>6</v>
      </c>
      <c r="C7292" s="1">
        <v>7.9720023278246801</v>
      </c>
      <c r="D7292" s="1">
        <f>MATCH(A7292,corst_freq!A:A,0)</f>
        <v>25439</v>
      </c>
      <c r="E7292" s="1" t="str">
        <f>IFERROR(corst_freq!D12507,"")</f>
        <v/>
      </c>
    </row>
    <row r="7293" spans="1:5" x14ac:dyDescent="0.25">
      <c r="A7293" s="1" t="s">
        <v>27517</v>
      </c>
      <c r="B7293" s="1">
        <v>6</v>
      </c>
      <c r="C7293" s="1">
        <v>7.9720023278246801</v>
      </c>
      <c r="D7293" s="1">
        <f>MATCH(A7293,corst_freq!A:A,0)</f>
        <v>25440</v>
      </c>
      <c r="E7293" s="1" t="str">
        <f>IFERROR(corst_freq!D12508,"")</f>
        <v/>
      </c>
    </row>
    <row r="7294" spans="1:5" hidden="1" x14ac:dyDescent="0.25">
      <c r="A7294" s="1" t="s">
        <v>19016</v>
      </c>
      <c r="B7294" s="1">
        <v>11</v>
      </c>
      <c r="C7294" s="1">
        <v>14.615337601011912</v>
      </c>
      <c r="D7294" s="1">
        <f>MATCH(A7294,corst_freq!A:A,0)</f>
        <v>8550</v>
      </c>
      <c r="E7294" s="1" t="str">
        <f>IFERROR(corst_freq!D7294,"")</f>
        <v/>
      </c>
    </row>
    <row r="7295" spans="1:5" x14ac:dyDescent="0.25">
      <c r="A7295" s="1" t="s">
        <v>27519</v>
      </c>
      <c r="B7295" s="1">
        <v>6</v>
      </c>
      <c r="C7295" s="1">
        <v>7.9720023278246801</v>
      </c>
      <c r="D7295" s="1">
        <f>MATCH(A7295,corst_freq!A:A,0)</f>
        <v>25441</v>
      </c>
      <c r="E7295" s="1" t="str">
        <f>IFERROR(corst_freq!D12513,"")</f>
        <v/>
      </c>
    </row>
    <row r="7296" spans="1:5" x14ac:dyDescent="0.25">
      <c r="A7296" s="1" t="s">
        <v>27520</v>
      </c>
      <c r="B7296" s="1">
        <v>6</v>
      </c>
      <c r="C7296" s="1">
        <v>7.9720023278246801</v>
      </c>
      <c r="D7296" s="1">
        <f>MATCH(A7296,corst_freq!A:A,0)</f>
        <v>25442</v>
      </c>
      <c r="E7296" s="1" t="str">
        <f>IFERROR(corst_freq!D12515,"")</f>
        <v/>
      </c>
    </row>
    <row r="7297" spans="1:5" hidden="1" x14ac:dyDescent="0.25">
      <c r="A7297" s="1" t="s">
        <v>9876</v>
      </c>
      <c r="B7297" s="1">
        <v>11</v>
      </c>
      <c r="C7297" s="1">
        <v>14.615337601011912</v>
      </c>
      <c r="D7297" s="1">
        <f>MATCH(A7297,corst_freq!A:A,0)</f>
        <v>3600</v>
      </c>
      <c r="E7297" s="1" t="str">
        <f>IFERROR(corst_freq!D7297,"")</f>
        <v/>
      </c>
    </row>
    <row r="7298" spans="1:5" hidden="1" x14ac:dyDescent="0.25">
      <c r="A7298" s="1" t="s">
        <v>22172</v>
      </c>
      <c r="B7298" s="1">
        <v>11</v>
      </c>
      <c r="C7298" s="1">
        <v>14.615337601011912</v>
      </c>
      <c r="D7298" s="1">
        <f>MATCH(A7298,corst_freq!A:A,0)</f>
        <v>22221</v>
      </c>
      <c r="E7298" s="1">
        <f>IFERROR(corst_freq!D7298,"")</f>
        <v>8133</v>
      </c>
    </row>
    <row r="7299" spans="1:5" hidden="1" x14ac:dyDescent="0.25">
      <c r="A7299" s="1" t="s">
        <v>10698</v>
      </c>
      <c r="B7299" s="1">
        <v>11</v>
      </c>
      <c r="C7299" s="1">
        <v>14.615337601011912</v>
      </c>
      <c r="D7299" s="1">
        <f>MATCH(A7299,corst_freq!A:A,0)</f>
        <v>5377</v>
      </c>
      <c r="E7299" s="1" t="str">
        <f>IFERROR(corst_freq!D7299,"")</f>
        <v/>
      </c>
    </row>
    <row r="7300" spans="1:5" hidden="1" x14ac:dyDescent="0.25">
      <c r="A7300" s="1" t="s">
        <v>12559</v>
      </c>
      <c r="B7300" s="1">
        <v>11</v>
      </c>
      <c r="C7300" s="1">
        <v>14.615337601011912</v>
      </c>
      <c r="D7300" s="1">
        <f>MATCH(A7300,corst_freq!A:A,0)</f>
        <v>14231</v>
      </c>
      <c r="E7300" s="1" t="str">
        <f>IFERROR(corst_freq!D7300,"")</f>
        <v/>
      </c>
    </row>
    <row r="7301" spans="1:5" x14ac:dyDescent="0.25">
      <c r="A7301" s="1" t="s">
        <v>27521</v>
      </c>
      <c r="B7301" s="1">
        <v>6</v>
      </c>
      <c r="C7301" s="1">
        <v>7.9720023278246801</v>
      </c>
      <c r="D7301" s="1">
        <f>MATCH(A7301,corst_freq!A:A,0)</f>
        <v>25443</v>
      </c>
      <c r="E7301" s="1" t="str">
        <f>IFERROR(corst_freq!D12516,"")</f>
        <v/>
      </c>
    </row>
    <row r="7302" spans="1:5" x14ac:dyDescent="0.25">
      <c r="A7302" s="1" t="s">
        <v>27523</v>
      </c>
      <c r="B7302" s="1">
        <v>6</v>
      </c>
      <c r="C7302" s="1">
        <v>7.9720023278246801</v>
      </c>
      <c r="D7302" s="1">
        <f>MATCH(A7302,corst_freq!A:A,0)</f>
        <v>25444</v>
      </c>
      <c r="E7302" s="1" t="str">
        <f>IFERROR(corst_freq!D12519,"")</f>
        <v/>
      </c>
    </row>
    <row r="7303" spans="1:5" x14ac:dyDescent="0.25">
      <c r="A7303" s="1" t="s">
        <v>27524</v>
      </c>
      <c r="B7303" s="1">
        <v>6</v>
      </c>
      <c r="C7303" s="1">
        <v>7.9720023278246801</v>
      </c>
      <c r="D7303" s="1">
        <f>MATCH(A7303,corst_freq!A:A,0)</f>
        <v>25445</v>
      </c>
      <c r="E7303" s="1" t="str">
        <f>IFERROR(corst_freq!D12522,"")</f>
        <v/>
      </c>
    </row>
    <row r="7304" spans="1:5" x14ac:dyDescent="0.25">
      <c r="A7304" s="1" t="s">
        <v>27525</v>
      </c>
      <c r="B7304" s="1">
        <v>6</v>
      </c>
      <c r="C7304" s="1">
        <v>7.9720023278246801</v>
      </c>
      <c r="D7304" s="1">
        <f>MATCH(A7304,corst_freq!A:A,0)</f>
        <v>25446</v>
      </c>
      <c r="E7304" s="1" t="str">
        <f>IFERROR(corst_freq!D12523,"")</f>
        <v/>
      </c>
    </row>
    <row r="7305" spans="1:5" hidden="1" x14ac:dyDescent="0.25">
      <c r="A7305" s="1" t="s">
        <v>5038</v>
      </c>
      <c r="B7305" s="1">
        <v>11</v>
      </c>
      <c r="C7305" s="1">
        <v>14.615337601011912</v>
      </c>
      <c r="D7305" s="1">
        <f>MATCH(A7305,corst_freq!A:A,0)</f>
        <v>2539</v>
      </c>
      <c r="E7305" s="1" t="str">
        <f>IFERROR(corst_freq!D7305,"")</f>
        <v/>
      </c>
    </row>
    <row r="7306" spans="1:5" x14ac:dyDescent="0.25">
      <c r="A7306" s="1" t="s">
        <v>27526</v>
      </c>
      <c r="B7306" s="1">
        <v>6</v>
      </c>
      <c r="C7306" s="1">
        <v>7.9720023278246801</v>
      </c>
      <c r="D7306" s="1">
        <f>MATCH(A7306,corst_freq!A:A,0)</f>
        <v>25447</v>
      </c>
      <c r="E7306" s="1" t="str">
        <f>IFERROR(corst_freq!D12524,"")</f>
        <v/>
      </c>
    </row>
    <row r="7307" spans="1:5" x14ac:dyDescent="0.25">
      <c r="A7307" s="1" t="s">
        <v>27527</v>
      </c>
      <c r="B7307" s="1">
        <v>6</v>
      </c>
      <c r="C7307" s="1">
        <v>7.9720023278246801</v>
      </c>
      <c r="D7307" s="1">
        <f>MATCH(A7307,corst_freq!A:A,0)</f>
        <v>25448</v>
      </c>
      <c r="E7307" s="1" t="str">
        <f>IFERROR(corst_freq!D12525,"")</f>
        <v/>
      </c>
    </row>
    <row r="7308" spans="1:5" hidden="1" x14ac:dyDescent="0.25">
      <c r="A7308" s="1" t="s">
        <v>8938</v>
      </c>
      <c r="B7308" s="1">
        <v>11</v>
      </c>
      <c r="C7308" s="1">
        <v>14.615337601011912</v>
      </c>
      <c r="D7308" s="1">
        <f>MATCH(A7308,corst_freq!A:A,0)</f>
        <v>6481</v>
      </c>
      <c r="E7308" s="1">
        <f>IFERROR(corst_freq!D7308,"")</f>
        <v>8164</v>
      </c>
    </row>
    <row r="7309" spans="1:5" hidden="1" x14ac:dyDescent="0.25">
      <c r="A7309" s="1" t="s">
        <v>5793</v>
      </c>
      <c r="B7309" s="1">
        <v>11</v>
      </c>
      <c r="C7309" s="1">
        <v>14.615337601011912</v>
      </c>
      <c r="D7309" s="1">
        <f>MATCH(A7309,corst_freq!A:A,0)</f>
        <v>3914</v>
      </c>
      <c r="E7309" s="1" t="str">
        <f>IFERROR(corst_freq!D7309,"")</f>
        <v/>
      </c>
    </row>
    <row r="7310" spans="1:5" x14ac:dyDescent="0.25">
      <c r="A7310" s="1" t="s">
        <v>27529</v>
      </c>
      <c r="B7310" s="1">
        <v>6</v>
      </c>
      <c r="C7310" s="1">
        <v>7.9720023278246801</v>
      </c>
      <c r="D7310" s="1">
        <f>MATCH(A7310,corst_freq!A:A,0)</f>
        <v>25449</v>
      </c>
      <c r="E7310" s="1" t="str">
        <f>IFERROR(corst_freq!D12528,"")</f>
        <v/>
      </c>
    </row>
    <row r="7311" spans="1:5" x14ac:dyDescent="0.25">
      <c r="A7311" s="1" t="s">
        <v>27530</v>
      </c>
      <c r="B7311" s="1">
        <v>6</v>
      </c>
      <c r="C7311" s="1">
        <v>7.9720023278246801</v>
      </c>
      <c r="D7311" s="1">
        <f>MATCH(A7311,corst_freq!A:A,0)</f>
        <v>25450</v>
      </c>
      <c r="E7311" s="1" t="str">
        <f>IFERROR(corst_freq!D12529,"")</f>
        <v/>
      </c>
    </row>
    <row r="7312" spans="1:5" hidden="1" x14ac:dyDescent="0.25">
      <c r="A7312" s="1" t="s">
        <v>11908</v>
      </c>
      <c r="B7312" s="1">
        <v>11</v>
      </c>
      <c r="C7312" s="1">
        <v>14.615337601011912</v>
      </c>
      <c r="D7312" s="1">
        <f>MATCH(A7312,corst_freq!A:A,0)</f>
        <v>22362</v>
      </c>
      <c r="E7312" s="1">
        <f>IFERROR(corst_freq!D7312,"")</f>
        <v>8981</v>
      </c>
    </row>
    <row r="7313" spans="1:5" x14ac:dyDescent="0.25">
      <c r="A7313" s="1" t="s">
        <v>27531</v>
      </c>
      <c r="B7313" s="1">
        <v>6</v>
      </c>
      <c r="C7313" s="1">
        <v>7.9720023278246801</v>
      </c>
      <c r="D7313" s="1">
        <f>MATCH(A7313,corst_freq!A:A,0)</f>
        <v>25451</v>
      </c>
      <c r="E7313" s="1" t="str">
        <f>IFERROR(corst_freq!D12530,"")</f>
        <v/>
      </c>
    </row>
    <row r="7314" spans="1:5" hidden="1" x14ac:dyDescent="0.25">
      <c r="A7314" s="1" t="s">
        <v>5792</v>
      </c>
      <c r="B7314" s="1">
        <v>11</v>
      </c>
      <c r="C7314" s="1">
        <v>14.615337601011912</v>
      </c>
      <c r="D7314" s="1">
        <f>MATCH(A7314,corst_freq!A:A,0)</f>
        <v>2884</v>
      </c>
      <c r="E7314" s="1">
        <f>IFERROR(corst_freq!D7314,"")</f>
        <v>6440</v>
      </c>
    </row>
    <row r="7315" spans="1:5" hidden="1" x14ac:dyDescent="0.25">
      <c r="A7315" s="1" t="s">
        <v>5351</v>
      </c>
      <c r="B7315" s="1">
        <v>11</v>
      </c>
      <c r="C7315" s="1">
        <v>14.615337601011912</v>
      </c>
      <c r="D7315" s="1">
        <f>MATCH(A7315,corst_freq!A:A,0)</f>
        <v>12858</v>
      </c>
      <c r="E7315" s="1" t="str">
        <f>IFERROR(corst_freq!D7315,"")</f>
        <v/>
      </c>
    </row>
    <row r="7316" spans="1:5" hidden="1" x14ac:dyDescent="0.25">
      <c r="A7316" s="1" t="s">
        <v>24887</v>
      </c>
      <c r="B7316" s="1">
        <v>11</v>
      </c>
      <c r="C7316" s="1">
        <v>14.615337601011912</v>
      </c>
      <c r="D7316" s="1" t="e">
        <f>MATCH(A7316,corst_freq!A:A,0)</f>
        <v>#N/A</v>
      </c>
      <c r="E7316" s="1">
        <f>IFERROR(corst_freq!D7316,"")</f>
        <v>5660</v>
      </c>
    </row>
    <row r="7317" spans="1:5" hidden="1" x14ac:dyDescent="0.25">
      <c r="A7317" s="1" t="s">
        <v>1883</v>
      </c>
      <c r="B7317" s="1">
        <v>11</v>
      </c>
      <c r="C7317" s="1">
        <v>14.615337601011912</v>
      </c>
      <c r="D7317" s="1">
        <f>MATCH(A7317,corst_freq!A:A,0)</f>
        <v>11677</v>
      </c>
      <c r="E7317" s="1" t="str">
        <f>IFERROR(corst_freq!D7317,"")</f>
        <v/>
      </c>
    </row>
    <row r="7318" spans="1:5" x14ac:dyDescent="0.25">
      <c r="A7318" s="1" t="s">
        <v>27533</v>
      </c>
      <c r="B7318" s="1">
        <v>6</v>
      </c>
      <c r="C7318" s="1">
        <v>7.9720023278246801</v>
      </c>
      <c r="D7318" s="1">
        <f>MATCH(A7318,corst_freq!A:A,0)</f>
        <v>25452</v>
      </c>
      <c r="E7318" s="1" t="str">
        <f>IFERROR(corst_freq!D12533,"")</f>
        <v/>
      </c>
    </row>
    <row r="7319" spans="1:5" x14ac:dyDescent="0.25">
      <c r="A7319" s="1" t="s">
        <v>27535</v>
      </c>
      <c r="B7319" s="1">
        <v>6</v>
      </c>
      <c r="C7319" s="1">
        <v>7.9720023278246801</v>
      </c>
      <c r="D7319" s="1">
        <f>MATCH(A7319,corst_freq!A:A,0)</f>
        <v>25453</v>
      </c>
      <c r="E7319" s="1" t="str">
        <f>IFERROR(corst_freq!D12539,"")</f>
        <v/>
      </c>
    </row>
    <row r="7320" spans="1:5" x14ac:dyDescent="0.25">
      <c r="A7320" s="1" t="s">
        <v>27536</v>
      </c>
      <c r="B7320" s="1">
        <v>6</v>
      </c>
      <c r="C7320" s="1">
        <v>7.9720023278246801</v>
      </c>
      <c r="D7320" s="1">
        <f>MATCH(A7320,corst_freq!A:A,0)</f>
        <v>25454</v>
      </c>
      <c r="E7320" s="1" t="str">
        <f>IFERROR(corst_freq!D12540,"")</f>
        <v/>
      </c>
    </row>
    <row r="7321" spans="1:5" hidden="1" x14ac:dyDescent="0.25">
      <c r="A7321" s="1" t="s">
        <v>21198</v>
      </c>
      <c r="B7321" s="1">
        <v>11</v>
      </c>
      <c r="C7321" s="1">
        <v>14.615337601011912</v>
      </c>
      <c r="D7321" s="1">
        <f>MATCH(A7321,corst_freq!A:A,0)</f>
        <v>16162</v>
      </c>
      <c r="E7321" s="1" t="str">
        <f>IFERROR(corst_freq!D7321,"")</f>
        <v/>
      </c>
    </row>
    <row r="7322" spans="1:5" hidden="1" x14ac:dyDescent="0.25">
      <c r="A7322" s="1" t="s">
        <v>11455</v>
      </c>
      <c r="B7322" s="1">
        <v>11</v>
      </c>
      <c r="C7322" s="1">
        <v>14.615337601011912</v>
      </c>
      <c r="D7322" s="1">
        <f>MATCH(A7322,corst_freq!A:A,0)</f>
        <v>9883</v>
      </c>
      <c r="E7322" s="1" t="str">
        <f>IFERROR(corst_freq!D7322,"")</f>
        <v/>
      </c>
    </row>
    <row r="7323" spans="1:5" hidden="1" x14ac:dyDescent="0.25">
      <c r="A7323" s="1" t="s">
        <v>8639</v>
      </c>
      <c r="B7323" s="1">
        <v>11</v>
      </c>
      <c r="C7323" s="1">
        <v>14.615337601011912</v>
      </c>
      <c r="D7323" s="1">
        <f>MATCH(A7323,corst_freq!A:A,0)</f>
        <v>3497</v>
      </c>
      <c r="E7323" s="1">
        <f>IFERROR(corst_freq!D7323,"")</f>
        <v>10100</v>
      </c>
    </row>
    <row r="7324" spans="1:5" x14ac:dyDescent="0.25">
      <c r="A7324" s="1" t="s">
        <v>27538</v>
      </c>
      <c r="B7324" s="1">
        <v>6</v>
      </c>
      <c r="C7324" s="1">
        <v>7.9720023278246801</v>
      </c>
      <c r="D7324" s="1">
        <f>MATCH(A7324,corst_freq!A:A,0)</f>
        <v>25455</v>
      </c>
      <c r="E7324" s="1" t="str">
        <f>IFERROR(corst_freq!D12543,"")</f>
        <v/>
      </c>
    </row>
    <row r="7325" spans="1:5" hidden="1" x14ac:dyDescent="0.25">
      <c r="A7325" s="1" t="s">
        <v>5852</v>
      </c>
      <c r="B7325" s="1">
        <v>11</v>
      </c>
      <c r="C7325" s="1">
        <v>14.615337601011912</v>
      </c>
      <c r="D7325" s="1">
        <f>MATCH(A7325,corst_freq!A:A,0)</f>
        <v>10770</v>
      </c>
      <c r="E7325" s="1" t="str">
        <f>IFERROR(corst_freq!D7325,"")</f>
        <v/>
      </c>
    </row>
    <row r="7326" spans="1:5" hidden="1" x14ac:dyDescent="0.25">
      <c r="A7326" s="1" t="s">
        <v>24891</v>
      </c>
      <c r="B7326" s="1">
        <v>11</v>
      </c>
      <c r="C7326" s="1">
        <v>14.615337601011912</v>
      </c>
      <c r="D7326" s="1" t="e">
        <f>MATCH(A7326,corst_freq!A:A,0)</f>
        <v>#N/A</v>
      </c>
      <c r="E7326" s="1">
        <f>IFERROR(corst_freq!D7326,"")</f>
        <v>4771</v>
      </c>
    </row>
    <row r="7327" spans="1:5" hidden="1" x14ac:dyDescent="0.25">
      <c r="A7327" s="1" t="s">
        <v>24892</v>
      </c>
      <c r="B7327" s="1">
        <v>11</v>
      </c>
      <c r="C7327" s="1">
        <v>14.615337601011912</v>
      </c>
      <c r="D7327" s="1" t="e">
        <f>MATCH(A7327,corst_freq!A:A,0)</f>
        <v>#N/A</v>
      </c>
      <c r="E7327" s="1" t="str">
        <f>IFERROR(corst_freq!D7327,"")</f>
        <v/>
      </c>
    </row>
    <row r="7328" spans="1:5" x14ac:dyDescent="0.25">
      <c r="A7328" s="1" t="s">
        <v>27539</v>
      </c>
      <c r="B7328" s="1">
        <v>6</v>
      </c>
      <c r="C7328" s="1">
        <v>7.9720023278246801</v>
      </c>
      <c r="D7328" s="1">
        <f>MATCH(A7328,corst_freq!A:A,0)</f>
        <v>25456</v>
      </c>
      <c r="E7328" s="1" t="str">
        <f>IFERROR(corst_freq!D12547,"")</f>
        <v/>
      </c>
    </row>
    <row r="7329" spans="1:5" hidden="1" x14ac:dyDescent="0.25">
      <c r="A7329" s="1" t="s">
        <v>24893</v>
      </c>
      <c r="B7329" s="1">
        <v>11</v>
      </c>
      <c r="C7329" s="1">
        <v>14.615337601011912</v>
      </c>
      <c r="D7329" s="1" t="e">
        <f>MATCH(A7329,corst_freq!A:A,0)</f>
        <v>#N/A</v>
      </c>
      <c r="E7329" s="1">
        <f>IFERROR(corst_freq!D7329,"")</f>
        <v>15383</v>
      </c>
    </row>
    <row r="7330" spans="1:5" hidden="1" x14ac:dyDescent="0.25">
      <c r="A7330" s="1" t="s">
        <v>24894</v>
      </c>
      <c r="B7330" s="1">
        <v>11</v>
      </c>
      <c r="C7330" s="1">
        <v>14.615337601011912</v>
      </c>
      <c r="D7330" s="1" t="e">
        <f>MATCH(A7330,corst_freq!A:A,0)</f>
        <v>#N/A</v>
      </c>
      <c r="E7330" s="1">
        <f>IFERROR(corst_freq!D7330,"")</f>
        <v>4547</v>
      </c>
    </row>
    <row r="7331" spans="1:5" hidden="1" x14ac:dyDescent="0.25">
      <c r="A7331" s="1" t="s">
        <v>24895</v>
      </c>
      <c r="B7331" s="1">
        <v>11</v>
      </c>
      <c r="C7331" s="1">
        <v>14.615337601011912</v>
      </c>
      <c r="D7331" s="1" t="e">
        <f>MATCH(A7331,corst_freq!A:A,0)</f>
        <v>#N/A</v>
      </c>
      <c r="E7331" s="1" t="str">
        <f>IFERROR(corst_freq!D7331,"")</f>
        <v/>
      </c>
    </row>
    <row r="7332" spans="1:5" hidden="1" x14ac:dyDescent="0.25">
      <c r="A7332" s="1" t="s">
        <v>12285</v>
      </c>
      <c r="B7332" s="1">
        <v>11</v>
      </c>
      <c r="C7332" s="1">
        <v>14.615337601011912</v>
      </c>
      <c r="D7332" s="1">
        <f>MATCH(A7332,corst_freq!A:A,0)</f>
        <v>4994</v>
      </c>
      <c r="E7332" s="1" t="str">
        <f>IFERROR(corst_freq!D7332,"")</f>
        <v/>
      </c>
    </row>
    <row r="7333" spans="1:5" x14ac:dyDescent="0.25">
      <c r="A7333" s="1" t="s">
        <v>27540</v>
      </c>
      <c r="B7333" s="1">
        <v>6</v>
      </c>
      <c r="C7333" s="1">
        <v>7.9720023278246801</v>
      </c>
      <c r="D7333" s="1">
        <f>MATCH(A7333,corst_freq!A:A,0)</f>
        <v>25457</v>
      </c>
      <c r="E7333" s="1" t="str">
        <f>IFERROR(corst_freq!D12548,"")</f>
        <v/>
      </c>
    </row>
    <row r="7334" spans="1:5" x14ac:dyDescent="0.25">
      <c r="A7334" s="1" t="s">
        <v>27541</v>
      </c>
      <c r="B7334" s="1">
        <v>6</v>
      </c>
      <c r="C7334" s="1">
        <v>7.9720023278246801</v>
      </c>
      <c r="D7334" s="1">
        <f>MATCH(A7334,corst_freq!A:A,0)</f>
        <v>25458</v>
      </c>
      <c r="E7334" s="1" t="str">
        <f>IFERROR(corst_freq!D12551,"")</f>
        <v/>
      </c>
    </row>
    <row r="7335" spans="1:5" hidden="1" x14ac:dyDescent="0.25">
      <c r="A7335" s="1" t="s">
        <v>17299</v>
      </c>
      <c r="B7335" s="1">
        <v>11</v>
      </c>
      <c r="C7335" s="1">
        <v>14.615337601011912</v>
      </c>
      <c r="D7335" s="1">
        <f>MATCH(A7335,corst_freq!A:A,0)</f>
        <v>11738</v>
      </c>
      <c r="E7335" s="1" t="str">
        <f>IFERROR(corst_freq!D7335,"")</f>
        <v/>
      </c>
    </row>
    <row r="7336" spans="1:5" x14ac:dyDescent="0.25">
      <c r="A7336" s="1" t="s">
        <v>27544</v>
      </c>
      <c r="B7336" s="1">
        <v>6</v>
      </c>
      <c r="C7336" s="1">
        <v>7.9720023278246801</v>
      </c>
      <c r="D7336" s="1">
        <f>MATCH(A7336,corst_freq!A:A,0)</f>
        <v>25459</v>
      </c>
      <c r="E7336" s="1" t="str">
        <f>IFERROR(corst_freq!D12556,"")</f>
        <v/>
      </c>
    </row>
    <row r="7337" spans="1:5" x14ac:dyDescent="0.25">
      <c r="A7337" s="1" t="s">
        <v>27546</v>
      </c>
      <c r="B7337" s="1">
        <v>6</v>
      </c>
      <c r="C7337" s="1">
        <v>7.9720023278246801</v>
      </c>
      <c r="D7337" s="1">
        <f>MATCH(A7337,corst_freq!A:A,0)</f>
        <v>25460</v>
      </c>
      <c r="E7337" s="1" t="str">
        <f>IFERROR(corst_freq!D12558,"")</f>
        <v/>
      </c>
    </row>
    <row r="7338" spans="1:5" x14ac:dyDescent="0.25">
      <c r="A7338" s="1" t="s">
        <v>27547</v>
      </c>
      <c r="B7338" s="1">
        <v>6</v>
      </c>
      <c r="C7338" s="1">
        <v>7.9720023278246801</v>
      </c>
      <c r="D7338" s="1">
        <f>MATCH(A7338,corst_freq!A:A,0)</f>
        <v>25461</v>
      </c>
      <c r="E7338" s="1" t="str">
        <f>IFERROR(corst_freq!D12559,"")</f>
        <v/>
      </c>
    </row>
    <row r="7339" spans="1:5" x14ac:dyDescent="0.25">
      <c r="A7339" s="1" t="s">
        <v>27548</v>
      </c>
      <c r="B7339" s="1">
        <v>6</v>
      </c>
      <c r="C7339" s="1">
        <v>7.9720023278246801</v>
      </c>
      <c r="D7339" s="1">
        <f>MATCH(A7339,corst_freq!A:A,0)</f>
        <v>25462</v>
      </c>
      <c r="E7339" s="1" t="str">
        <f>IFERROR(corst_freq!D12560,"")</f>
        <v/>
      </c>
    </row>
    <row r="7340" spans="1:5" x14ac:dyDescent="0.25">
      <c r="A7340" s="1" t="s">
        <v>27549</v>
      </c>
      <c r="B7340" s="1">
        <v>6</v>
      </c>
      <c r="C7340" s="1">
        <v>7.9720023278246801</v>
      </c>
      <c r="D7340" s="1">
        <f>MATCH(A7340,corst_freq!A:A,0)</f>
        <v>25463</v>
      </c>
      <c r="E7340" s="1" t="str">
        <f>IFERROR(corst_freq!D12561,"")</f>
        <v/>
      </c>
    </row>
    <row r="7341" spans="1:5" hidden="1" x14ac:dyDescent="0.25">
      <c r="A7341" s="1" t="s">
        <v>5856</v>
      </c>
      <c r="B7341" s="1">
        <v>11</v>
      </c>
      <c r="C7341" s="1">
        <v>14.615337601011912</v>
      </c>
      <c r="D7341" s="1">
        <f>MATCH(A7341,corst_freq!A:A,0)</f>
        <v>7204</v>
      </c>
      <c r="E7341" s="1" t="str">
        <f>IFERROR(corst_freq!D7341,"")</f>
        <v/>
      </c>
    </row>
    <row r="7342" spans="1:5" hidden="1" x14ac:dyDescent="0.25">
      <c r="A7342" s="1" t="s">
        <v>16189</v>
      </c>
      <c r="B7342" s="1">
        <v>11</v>
      </c>
      <c r="C7342" s="1">
        <v>14.615337601011912</v>
      </c>
      <c r="D7342" s="1">
        <f>MATCH(A7342,corst_freq!A:A,0)</f>
        <v>8080</v>
      </c>
      <c r="E7342" s="1" t="str">
        <f>IFERROR(corst_freq!D7342,"")</f>
        <v/>
      </c>
    </row>
    <row r="7343" spans="1:5" x14ac:dyDescent="0.25">
      <c r="A7343" s="1" t="s">
        <v>27550</v>
      </c>
      <c r="B7343" s="1">
        <v>6</v>
      </c>
      <c r="C7343" s="1">
        <v>7.9720023278246801</v>
      </c>
      <c r="D7343" s="1">
        <f>MATCH(A7343,corst_freq!A:A,0)</f>
        <v>25464</v>
      </c>
      <c r="E7343" s="1" t="str">
        <f>IFERROR(corst_freq!D12564,"")</f>
        <v/>
      </c>
    </row>
    <row r="7344" spans="1:5" hidden="1" x14ac:dyDescent="0.25">
      <c r="A7344" s="1" t="s">
        <v>5213</v>
      </c>
      <c r="B7344" s="1">
        <v>11</v>
      </c>
      <c r="C7344" s="1">
        <v>14.615337601011912</v>
      </c>
      <c r="D7344" s="1">
        <f>MATCH(A7344,corst_freq!A:A,0)</f>
        <v>5202</v>
      </c>
      <c r="E7344" s="1" t="str">
        <f>IFERROR(corst_freq!D7344,"")</f>
        <v/>
      </c>
    </row>
    <row r="7345" spans="1:5" x14ac:dyDescent="0.25">
      <c r="A7345" s="1" t="s">
        <v>27551</v>
      </c>
      <c r="B7345" s="1">
        <v>6</v>
      </c>
      <c r="C7345" s="1">
        <v>7.9720023278246801</v>
      </c>
      <c r="D7345" s="1">
        <f>MATCH(A7345,corst_freq!A:A,0)</f>
        <v>25465</v>
      </c>
      <c r="E7345" s="1" t="str">
        <f>IFERROR(corst_freq!D12567,"")</f>
        <v/>
      </c>
    </row>
    <row r="7346" spans="1:5" hidden="1" x14ac:dyDescent="0.25">
      <c r="A7346" s="1" t="s">
        <v>24901</v>
      </c>
      <c r="B7346" s="1">
        <v>11</v>
      </c>
      <c r="C7346" s="1">
        <v>14.615337601011912</v>
      </c>
      <c r="D7346" s="1" t="e">
        <f>MATCH(A7346,corst_freq!A:A,0)</f>
        <v>#N/A</v>
      </c>
      <c r="E7346" s="1">
        <f>IFERROR(corst_freq!D7346,"")</f>
        <v>6480</v>
      </c>
    </row>
    <row r="7347" spans="1:5" x14ac:dyDescent="0.25">
      <c r="A7347" s="1" t="s">
        <v>27553</v>
      </c>
      <c r="B7347" s="1">
        <v>6</v>
      </c>
      <c r="C7347" s="1">
        <v>7.9720023278246801</v>
      </c>
      <c r="D7347" s="1">
        <f>MATCH(A7347,corst_freq!A:A,0)</f>
        <v>25466</v>
      </c>
      <c r="E7347" s="1" t="str">
        <f>IFERROR(corst_freq!D12574,"")</f>
        <v/>
      </c>
    </row>
    <row r="7348" spans="1:5" x14ac:dyDescent="0.25">
      <c r="A7348" s="1" t="s">
        <v>27554</v>
      </c>
      <c r="B7348" s="1">
        <v>6</v>
      </c>
      <c r="C7348" s="1">
        <v>7.9720023278246801</v>
      </c>
      <c r="D7348" s="1">
        <f>MATCH(A7348,corst_freq!A:A,0)</f>
        <v>25467</v>
      </c>
      <c r="E7348" s="1" t="str">
        <f>IFERROR(corst_freq!D12576,"")</f>
        <v/>
      </c>
    </row>
    <row r="7349" spans="1:5" x14ac:dyDescent="0.25">
      <c r="A7349" s="1" t="s">
        <v>27557</v>
      </c>
      <c r="B7349" s="1">
        <v>6</v>
      </c>
      <c r="C7349" s="1">
        <v>7.9720023278246801</v>
      </c>
      <c r="D7349" s="1">
        <f>MATCH(A7349,corst_freq!A:A,0)</f>
        <v>25468</v>
      </c>
      <c r="E7349" s="1" t="str">
        <f>IFERROR(corst_freq!D12582,"")</f>
        <v/>
      </c>
    </row>
    <row r="7350" spans="1:5" x14ac:dyDescent="0.25">
      <c r="A7350" s="1" t="s">
        <v>27558</v>
      </c>
      <c r="B7350" s="1">
        <v>6</v>
      </c>
      <c r="C7350" s="1">
        <v>7.9720023278246801</v>
      </c>
      <c r="D7350" s="1">
        <f>MATCH(A7350,corst_freq!A:A,0)</f>
        <v>25469</v>
      </c>
      <c r="E7350" s="1" t="str">
        <f>IFERROR(corst_freq!D12583,"")</f>
        <v/>
      </c>
    </row>
    <row r="7351" spans="1:5" x14ac:dyDescent="0.25">
      <c r="A7351" s="1" t="s">
        <v>27560</v>
      </c>
      <c r="B7351" s="1">
        <v>6</v>
      </c>
      <c r="C7351" s="1">
        <v>7.9720023278246801</v>
      </c>
      <c r="D7351" s="1">
        <f>MATCH(A7351,corst_freq!A:A,0)</f>
        <v>25470</v>
      </c>
      <c r="E7351" s="1" t="str">
        <f>IFERROR(corst_freq!D12585,"")</f>
        <v/>
      </c>
    </row>
    <row r="7352" spans="1:5" hidden="1" x14ac:dyDescent="0.25">
      <c r="A7352" s="1" t="s">
        <v>9295</v>
      </c>
      <c r="B7352" s="1">
        <v>11</v>
      </c>
      <c r="C7352" s="1">
        <v>14.615337601011912</v>
      </c>
      <c r="D7352" s="1">
        <f>MATCH(A7352,corst_freq!A:A,0)</f>
        <v>4168</v>
      </c>
      <c r="E7352" s="1">
        <f>IFERROR(corst_freq!D7352,"")</f>
        <v>10182</v>
      </c>
    </row>
    <row r="7353" spans="1:5" x14ac:dyDescent="0.25">
      <c r="A7353" s="1" t="s">
        <v>27562</v>
      </c>
      <c r="B7353" s="1">
        <v>6</v>
      </c>
      <c r="C7353" s="1">
        <v>7.9720023278246801</v>
      </c>
      <c r="D7353" s="1">
        <f>MATCH(A7353,corst_freq!A:A,0)</f>
        <v>25471</v>
      </c>
      <c r="E7353" s="1" t="str">
        <f>IFERROR(corst_freq!D12589,"")</f>
        <v/>
      </c>
    </row>
    <row r="7354" spans="1:5" hidden="1" x14ac:dyDescent="0.25">
      <c r="A7354" s="1" t="s">
        <v>16360</v>
      </c>
      <c r="B7354" s="1">
        <v>11</v>
      </c>
      <c r="C7354" s="1">
        <v>14.615337601011912</v>
      </c>
      <c r="D7354" s="1">
        <f>MATCH(A7354,corst_freq!A:A,0)</f>
        <v>10821</v>
      </c>
      <c r="E7354" s="1" t="str">
        <f>IFERROR(corst_freq!D7354,"")</f>
        <v/>
      </c>
    </row>
    <row r="7355" spans="1:5" hidden="1" x14ac:dyDescent="0.25">
      <c r="A7355" s="1" t="s">
        <v>15357</v>
      </c>
      <c r="B7355" s="1">
        <v>11</v>
      </c>
      <c r="C7355" s="1">
        <v>14.615337601011912</v>
      </c>
      <c r="D7355" s="1">
        <f>MATCH(A7355,corst_freq!A:A,0)</f>
        <v>12992</v>
      </c>
      <c r="E7355" s="1" t="str">
        <f>IFERROR(corst_freq!D7355,"")</f>
        <v/>
      </c>
    </row>
    <row r="7356" spans="1:5" x14ac:dyDescent="0.25">
      <c r="A7356" s="1" t="s">
        <v>27564</v>
      </c>
      <c r="B7356" s="1">
        <v>6</v>
      </c>
      <c r="C7356" s="1">
        <v>7.9720023278246801</v>
      </c>
      <c r="D7356" s="1">
        <f>MATCH(A7356,corst_freq!A:A,0)</f>
        <v>25472</v>
      </c>
      <c r="E7356" s="1" t="str">
        <f>IFERROR(corst_freq!D12592,"")</f>
        <v/>
      </c>
    </row>
    <row r="7357" spans="1:5" x14ac:dyDescent="0.25">
      <c r="A7357" s="1" t="s">
        <v>27565</v>
      </c>
      <c r="B7357" s="1">
        <v>6</v>
      </c>
      <c r="C7357" s="1">
        <v>7.9720023278246801</v>
      </c>
      <c r="D7357" s="1">
        <f>MATCH(A7357,corst_freq!A:A,0)</f>
        <v>25473</v>
      </c>
      <c r="E7357" s="1" t="str">
        <f>IFERROR(corst_freq!D12593,"")</f>
        <v/>
      </c>
    </row>
    <row r="7358" spans="1:5" hidden="1" x14ac:dyDescent="0.25">
      <c r="A7358" s="1" t="s">
        <v>15882</v>
      </c>
      <c r="B7358" s="1">
        <v>11</v>
      </c>
      <c r="C7358" s="1">
        <v>14.615337601011912</v>
      </c>
      <c r="D7358" s="1">
        <f>MATCH(A7358,corst_freq!A:A,0)</f>
        <v>14458</v>
      </c>
      <c r="E7358" s="1" t="str">
        <f>IFERROR(corst_freq!D7358,"")</f>
        <v/>
      </c>
    </row>
    <row r="7359" spans="1:5" hidden="1" x14ac:dyDescent="0.25">
      <c r="A7359" s="1" t="s">
        <v>2027</v>
      </c>
      <c r="B7359" s="1">
        <v>11</v>
      </c>
      <c r="C7359" s="1">
        <v>14.615337601011912</v>
      </c>
      <c r="D7359" s="1">
        <f>MATCH(A7359,corst_freq!A:A,0)</f>
        <v>9943</v>
      </c>
      <c r="E7359" s="1">
        <f>IFERROR(corst_freq!D7359,"")</f>
        <v>1303</v>
      </c>
    </row>
    <row r="7360" spans="1:5" hidden="1" x14ac:dyDescent="0.25">
      <c r="A7360" s="1" t="s">
        <v>10805</v>
      </c>
      <c r="B7360" s="1">
        <v>11</v>
      </c>
      <c r="C7360" s="1">
        <v>14.615337601011912</v>
      </c>
      <c r="D7360" s="1">
        <f>MATCH(A7360,corst_freq!A:A,0)</f>
        <v>14461</v>
      </c>
      <c r="E7360" s="1">
        <f>IFERROR(corst_freq!D7360,"")</f>
        <v>3642</v>
      </c>
    </row>
    <row r="7361" spans="1:5" x14ac:dyDescent="0.25">
      <c r="A7361" s="1" t="s">
        <v>27566</v>
      </c>
      <c r="B7361" s="1">
        <v>6</v>
      </c>
      <c r="C7361" s="1">
        <v>7.9720023278246801</v>
      </c>
      <c r="D7361" s="1">
        <f>MATCH(A7361,corst_freq!A:A,0)</f>
        <v>25474</v>
      </c>
      <c r="E7361" s="1" t="str">
        <f>IFERROR(corst_freq!D12594,"")</f>
        <v/>
      </c>
    </row>
    <row r="7362" spans="1:5" hidden="1" x14ac:dyDescent="0.25">
      <c r="A7362" s="1" t="s">
        <v>13309</v>
      </c>
      <c r="B7362" s="1">
        <v>11</v>
      </c>
      <c r="C7362" s="1">
        <v>14.615337601011912</v>
      </c>
      <c r="D7362" s="1">
        <f>MATCH(A7362,corst_freq!A:A,0)</f>
        <v>7633</v>
      </c>
      <c r="E7362" s="1" t="str">
        <f>IFERROR(corst_freq!D7362,"")</f>
        <v/>
      </c>
    </row>
    <row r="7363" spans="1:5" x14ac:dyDescent="0.25">
      <c r="A7363" s="1" t="s">
        <v>27567</v>
      </c>
      <c r="B7363" s="1">
        <v>6</v>
      </c>
      <c r="C7363" s="1">
        <v>7.9720023278246801</v>
      </c>
      <c r="D7363" s="1">
        <f>MATCH(A7363,corst_freq!A:A,0)</f>
        <v>25475</v>
      </c>
      <c r="E7363" s="1" t="str">
        <f>IFERROR(corst_freq!D12599,"")</f>
        <v/>
      </c>
    </row>
    <row r="7364" spans="1:5" hidden="1" x14ac:dyDescent="0.25">
      <c r="A7364" s="1" t="s">
        <v>20600</v>
      </c>
      <c r="B7364" s="1">
        <v>11</v>
      </c>
      <c r="C7364" s="1">
        <v>14.615337601011912</v>
      </c>
      <c r="D7364" s="1">
        <f>MATCH(A7364,corst_freq!A:A,0)</f>
        <v>10836</v>
      </c>
      <c r="E7364" s="1">
        <f>IFERROR(corst_freq!D7364,"")</f>
        <v>3795</v>
      </c>
    </row>
    <row r="7365" spans="1:5" hidden="1" x14ac:dyDescent="0.25">
      <c r="A7365" s="1" t="s">
        <v>24907</v>
      </c>
      <c r="B7365" s="1">
        <v>11</v>
      </c>
      <c r="C7365" s="1">
        <v>14.615337601011912</v>
      </c>
      <c r="D7365" s="1" t="e">
        <f>MATCH(A7365,corst_freq!A:A,0)</f>
        <v>#N/A</v>
      </c>
      <c r="E7365" s="1">
        <f>IFERROR(corst_freq!D7365,"")</f>
        <v>9115</v>
      </c>
    </row>
    <row r="7366" spans="1:5" hidden="1" x14ac:dyDescent="0.25">
      <c r="A7366" s="1" t="s">
        <v>17100</v>
      </c>
      <c r="B7366" s="1">
        <v>11</v>
      </c>
      <c r="C7366" s="1">
        <v>14.615337601011912</v>
      </c>
      <c r="D7366" s="1">
        <f>MATCH(A7366,corst_freq!A:A,0)</f>
        <v>3110</v>
      </c>
      <c r="E7366" s="1" t="str">
        <f>IFERROR(corst_freq!D7366,"")</f>
        <v/>
      </c>
    </row>
    <row r="7367" spans="1:5" x14ac:dyDescent="0.25">
      <c r="A7367" s="1" t="s">
        <v>27568</v>
      </c>
      <c r="B7367" s="1">
        <v>6</v>
      </c>
      <c r="C7367" s="1">
        <v>7.9720023278246801</v>
      </c>
      <c r="D7367" s="1">
        <f>MATCH(A7367,corst_freq!A:A,0)</f>
        <v>25476</v>
      </c>
      <c r="E7367" s="1" t="str">
        <f>IFERROR(corst_freq!D12602,"")</f>
        <v/>
      </c>
    </row>
    <row r="7368" spans="1:5" x14ac:dyDescent="0.25">
      <c r="A7368" s="1" t="s">
        <v>27569</v>
      </c>
      <c r="B7368" s="1">
        <v>6</v>
      </c>
      <c r="C7368" s="1">
        <v>7.9720023278246801</v>
      </c>
      <c r="D7368" s="1">
        <f>MATCH(A7368,corst_freq!A:A,0)</f>
        <v>25477</v>
      </c>
      <c r="E7368" s="1" t="str">
        <f>IFERROR(corst_freq!D12603,"")</f>
        <v/>
      </c>
    </row>
    <row r="7369" spans="1:5" hidden="1" x14ac:dyDescent="0.25">
      <c r="A7369" s="1" t="s">
        <v>24908</v>
      </c>
      <c r="B7369" s="1">
        <v>11</v>
      </c>
      <c r="C7369" s="1">
        <v>14.615337601011912</v>
      </c>
      <c r="D7369" s="1" t="e">
        <f>MATCH(A7369,corst_freq!A:A,0)</f>
        <v>#N/A</v>
      </c>
      <c r="E7369" s="1" t="str">
        <f>IFERROR(corst_freq!D7369,"")</f>
        <v/>
      </c>
    </row>
    <row r="7370" spans="1:5" x14ac:dyDescent="0.25">
      <c r="A7370" s="1" t="s">
        <v>27570</v>
      </c>
      <c r="B7370" s="1">
        <v>6</v>
      </c>
      <c r="C7370" s="1">
        <v>7.9720023278246801</v>
      </c>
      <c r="D7370" s="1">
        <f>MATCH(A7370,corst_freq!A:A,0)</f>
        <v>25478</v>
      </c>
      <c r="E7370" s="1" t="str">
        <f>IFERROR(corst_freq!D12605,"")</f>
        <v/>
      </c>
    </row>
    <row r="7371" spans="1:5" hidden="1" x14ac:dyDescent="0.25">
      <c r="A7371" s="1" t="s">
        <v>1472</v>
      </c>
      <c r="B7371" s="1">
        <v>11</v>
      </c>
      <c r="C7371" s="1">
        <v>14.615337601011912</v>
      </c>
      <c r="D7371" s="1">
        <f>MATCH(A7371,corst_freq!A:A,0)</f>
        <v>4039</v>
      </c>
      <c r="E7371" s="1">
        <f>IFERROR(corst_freq!D7371,"")</f>
        <v>6083</v>
      </c>
    </row>
    <row r="7372" spans="1:5" hidden="1" x14ac:dyDescent="0.25">
      <c r="A7372" s="1" t="s">
        <v>8845</v>
      </c>
      <c r="B7372" s="1">
        <v>11</v>
      </c>
      <c r="C7372" s="1">
        <v>14.615337601011912</v>
      </c>
      <c r="D7372" s="1">
        <f>MATCH(A7372,corst_freq!A:A,0)</f>
        <v>9970</v>
      </c>
      <c r="E7372" s="1" t="str">
        <f>IFERROR(corst_freq!D7372,"")</f>
        <v/>
      </c>
    </row>
    <row r="7373" spans="1:5" x14ac:dyDescent="0.25">
      <c r="A7373" s="1" t="s">
        <v>27571</v>
      </c>
      <c r="B7373" s="1">
        <v>6</v>
      </c>
      <c r="C7373" s="1">
        <v>7.9720023278246801</v>
      </c>
      <c r="D7373" s="1">
        <f>MATCH(A7373,corst_freq!A:A,0)</f>
        <v>25479</v>
      </c>
      <c r="E7373" s="1" t="str">
        <f>IFERROR(corst_freq!D12606,"")</f>
        <v/>
      </c>
    </row>
    <row r="7374" spans="1:5" x14ac:dyDescent="0.25">
      <c r="A7374" s="1" t="s">
        <v>27572</v>
      </c>
      <c r="B7374" s="1">
        <v>6</v>
      </c>
      <c r="C7374" s="1">
        <v>7.9720023278246801</v>
      </c>
      <c r="D7374" s="1">
        <f>MATCH(A7374,corst_freq!A:A,0)</f>
        <v>25480</v>
      </c>
      <c r="E7374" s="1" t="str">
        <f>IFERROR(corst_freq!D12607,"")</f>
        <v/>
      </c>
    </row>
    <row r="7375" spans="1:5" x14ac:dyDescent="0.25">
      <c r="A7375" s="1" t="s">
        <v>27574</v>
      </c>
      <c r="B7375" s="1">
        <v>6</v>
      </c>
      <c r="C7375" s="1">
        <v>7.9720023278246801</v>
      </c>
      <c r="D7375" s="1">
        <f>MATCH(A7375,corst_freq!A:A,0)</f>
        <v>25481</v>
      </c>
      <c r="E7375" s="1" t="str">
        <f>IFERROR(corst_freq!D12612,"")</f>
        <v/>
      </c>
    </row>
    <row r="7376" spans="1:5" hidden="1" x14ac:dyDescent="0.25">
      <c r="A7376" s="1" t="s">
        <v>24910</v>
      </c>
      <c r="B7376" s="1">
        <v>11</v>
      </c>
      <c r="C7376" s="1">
        <v>14.615337601011912</v>
      </c>
      <c r="D7376" s="1" t="e">
        <f>MATCH(A7376,corst_freq!A:A,0)</f>
        <v>#N/A</v>
      </c>
      <c r="E7376" s="1" t="str">
        <f>IFERROR(corst_freq!D7376,"")</f>
        <v/>
      </c>
    </row>
    <row r="7377" spans="1:5" x14ac:dyDescent="0.25">
      <c r="A7377" s="1" t="s">
        <v>27575</v>
      </c>
      <c r="B7377" s="1">
        <v>6</v>
      </c>
      <c r="C7377" s="1">
        <v>7.9720023278246801</v>
      </c>
      <c r="D7377" s="1">
        <f>MATCH(A7377,corst_freq!A:A,0)</f>
        <v>25482</v>
      </c>
      <c r="E7377" s="1" t="str">
        <f>IFERROR(corst_freq!D12613,"")</f>
        <v/>
      </c>
    </row>
    <row r="7378" spans="1:5" x14ac:dyDescent="0.25">
      <c r="A7378" s="1" t="s">
        <v>27578</v>
      </c>
      <c r="B7378" s="1">
        <v>6</v>
      </c>
      <c r="C7378" s="1">
        <v>7.9720023278246801</v>
      </c>
      <c r="D7378" s="1">
        <f>MATCH(A7378,corst_freq!A:A,0)</f>
        <v>25483</v>
      </c>
      <c r="E7378" s="1" t="str">
        <f>IFERROR(corst_freq!D12621,"")</f>
        <v/>
      </c>
    </row>
    <row r="7379" spans="1:5" x14ac:dyDescent="0.25">
      <c r="A7379" s="1" t="s">
        <v>27581</v>
      </c>
      <c r="B7379" s="1">
        <v>6</v>
      </c>
      <c r="C7379" s="1">
        <v>7.9720023278246801</v>
      </c>
      <c r="D7379" s="1">
        <f>MATCH(A7379,corst_freq!A:A,0)</f>
        <v>25484</v>
      </c>
      <c r="E7379" s="1" t="str">
        <f>IFERROR(corst_freq!D12626,"")</f>
        <v/>
      </c>
    </row>
    <row r="7380" spans="1:5" hidden="1" x14ac:dyDescent="0.25">
      <c r="A7380" s="1" t="s">
        <v>24911</v>
      </c>
      <c r="B7380" s="1">
        <v>11</v>
      </c>
      <c r="C7380" s="1">
        <v>14.615337601011912</v>
      </c>
      <c r="D7380" s="1" t="e">
        <f>MATCH(A7380,corst_freq!A:A,0)</f>
        <v>#N/A</v>
      </c>
      <c r="E7380" s="1">
        <f>IFERROR(corst_freq!D7380,"")</f>
        <v>7026</v>
      </c>
    </row>
    <row r="7381" spans="1:5" x14ac:dyDescent="0.25">
      <c r="A7381" s="1" t="s">
        <v>27585</v>
      </c>
      <c r="B7381" s="1">
        <v>6</v>
      </c>
      <c r="C7381" s="1">
        <v>7.9720023278246801</v>
      </c>
      <c r="D7381" s="1">
        <f>MATCH(A7381,corst_freq!A:A,0)</f>
        <v>25485</v>
      </c>
      <c r="E7381" s="1" t="str">
        <f>IFERROR(corst_freq!D12632,"")</f>
        <v/>
      </c>
    </row>
    <row r="7382" spans="1:5" x14ac:dyDescent="0.25">
      <c r="A7382" s="1" t="s">
        <v>27586</v>
      </c>
      <c r="B7382" s="1">
        <v>6</v>
      </c>
      <c r="C7382" s="1">
        <v>7.9720023278246801</v>
      </c>
      <c r="D7382" s="1">
        <f>MATCH(A7382,corst_freq!A:A,0)</f>
        <v>25486</v>
      </c>
      <c r="E7382" s="1" t="str">
        <f>IFERROR(corst_freq!D12634,"")</f>
        <v/>
      </c>
    </row>
    <row r="7383" spans="1:5" hidden="1" x14ac:dyDescent="0.25">
      <c r="A7383" s="1" t="s">
        <v>2743</v>
      </c>
      <c r="B7383" s="1">
        <v>11</v>
      </c>
      <c r="C7383" s="1">
        <v>14.615337601011912</v>
      </c>
      <c r="D7383" s="1">
        <f>MATCH(A7383,corst_freq!A:A,0)</f>
        <v>2361</v>
      </c>
      <c r="E7383" s="1" t="str">
        <f>IFERROR(corst_freq!D7383,"")</f>
        <v/>
      </c>
    </row>
    <row r="7384" spans="1:5" hidden="1" x14ac:dyDescent="0.25">
      <c r="A7384" s="1" t="s">
        <v>2386</v>
      </c>
      <c r="B7384" s="1">
        <v>11</v>
      </c>
      <c r="C7384" s="1">
        <v>14.615337601011912</v>
      </c>
      <c r="D7384" s="1">
        <f>MATCH(A7384,corst_freq!A:A,0)</f>
        <v>9994</v>
      </c>
      <c r="E7384" s="1">
        <f>IFERROR(corst_freq!D7384,"")</f>
        <v>8297</v>
      </c>
    </row>
    <row r="7385" spans="1:5" x14ac:dyDescent="0.25">
      <c r="A7385" s="1" t="s">
        <v>27587</v>
      </c>
      <c r="B7385" s="1">
        <v>6</v>
      </c>
      <c r="C7385" s="1">
        <v>7.9720023278246801</v>
      </c>
      <c r="D7385" s="1">
        <f>MATCH(A7385,corst_freq!A:A,0)</f>
        <v>25487</v>
      </c>
      <c r="E7385" s="1" t="str">
        <f>IFERROR(corst_freq!D12635,"")</f>
        <v/>
      </c>
    </row>
    <row r="7386" spans="1:5" hidden="1" x14ac:dyDescent="0.25">
      <c r="A7386" s="1" t="s">
        <v>3919</v>
      </c>
      <c r="B7386" s="1">
        <v>11</v>
      </c>
      <c r="C7386" s="1">
        <v>14.615337601011912</v>
      </c>
      <c r="D7386" s="1">
        <f>MATCH(A7386,corst_freq!A:A,0)</f>
        <v>7234</v>
      </c>
      <c r="E7386" s="1" t="str">
        <f>IFERROR(corst_freq!D7386,"")</f>
        <v/>
      </c>
    </row>
    <row r="7387" spans="1:5" hidden="1" x14ac:dyDescent="0.25">
      <c r="A7387" s="1" t="s">
        <v>24913</v>
      </c>
      <c r="B7387" s="1">
        <v>11</v>
      </c>
      <c r="C7387" s="1">
        <v>14.615337601011912</v>
      </c>
      <c r="D7387" s="1" t="e">
        <f>MATCH(A7387,corst_freq!A:A,0)</f>
        <v>#N/A</v>
      </c>
      <c r="E7387" s="1">
        <f>IFERROR(corst_freq!D7387,"")</f>
        <v>6531</v>
      </c>
    </row>
    <row r="7388" spans="1:5" x14ac:dyDescent="0.25">
      <c r="A7388" s="1" t="s">
        <v>27589</v>
      </c>
      <c r="B7388" s="1">
        <v>6</v>
      </c>
      <c r="C7388" s="1">
        <v>7.9720023278246801</v>
      </c>
      <c r="D7388" s="1">
        <f>MATCH(A7388,corst_freq!A:A,0)</f>
        <v>25488</v>
      </c>
      <c r="E7388" s="1" t="str">
        <f>IFERROR(corst_freq!D12638,"")</f>
        <v/>
      </c>
    </row>
    <row r="7389" spans="1:5" x14ac:dyDescent="0.25">
      <c r="A7389" s="1" t="s">
        <v>27590</v>
      </c>
      <c r="B7389" s="1">
        <v>6</v>
      </c>
      <c r="C7389" s="1">
        <v>7.9720023278246801</v>
      </c>
      <c r="D7389" s="1">
        <f>MATCH(A7389,corst_freq!A:A,0)</f>
        <v>25489</v>
      </c>
      <c r="E7389" s="1" t="str">
        <f>IFERROR(corst_freq!D12643,"")</f>
        <v/>
      </c>
    </row>
    <row r="7390" spans="1:5" hidden="1" x14ac:dyDescent="0.25">
      <c r="A7390" s="1" t="s">
        <v>10746</v>
      </c>
      <c r="B7390" s="1">
        <v>11</v>
      </c>
      <c r="C7390" s="1">
        <v>14.615337601011912</v>
      </c>
      <c r="D7390" s="1">
        <f>MATCH(A7390,corst_freq!A:A,0)</f>
        <v>5431</v>
      </c>
      <c r="E7390" s="1">
        <f>IFERROR(corst_freq!D7390,"")</f>
        <v>15874</v>
      </c>
    </row>
    <row r="7391" spans="1:5" hidden="1" x14ac:dyDescent="0.25">
      <c r="A7391" s="1" t="s">
        <v>1395</v>
      </c>
      <c r="B7391" s="1">
        <v>11</v>
      </c>
      <c r="C7391" s="1">
        <v>14.615337601011912</v>
      </c>
      <c r="D7391" s="1">
        <f>MATCH(A7391,corst_freq!A:A,0)</f>
        <v>597</v>
      </c>
      <c r="E7391" s="1" t="str">
        <f>IFERROR(corst_freq!D7391,"")</f>
        <v/>
      </c>
    </row>
    <row r="7392" spans="1:5" hidden="1" x14ac:dyDescent="0.25">
      <c r="A7392" s="1" t="s">
        <v>13453</v>
      </c>
      <c r="B7392" s="1">
        <v>11</v>
      </c>
      <c r="C7392" s="1">
        <v>14.615337601011912</v>
      </c>
      <c r="D7392" s="1">
        <f>MATCH(A7392,corst_freq!A:A,0)</f>
        <v>19141</v>
      </c>
      <c r="E7392" s="1">
        <f>IFERROR(corst_freq!D7392,"")</f>
        <v>4817</v>
      </c>
    </row>
    <row r="7393" spans="1:5" x14ac:dyDescent="0.25">
      <c r="A7393" s="1" t="s">
        <v>27592</v>
      </c>
      <c r="B7393" s="1">
        <v>6</v>
      </c>
      <c r="C7393" s="1">
        <v>7.9720023278246801</v>
      </c>
      <c r="D7393" s="1">
        <f>MATCH(A7393,corst_freq!A:A,0)</f>
        <v>25490</v>
      </c>
      <c r="E7393" s="1" t="str">
        <f>IFERROR(corst_freq!D12647,"")</f>
        <v/>
      </c>
    </row>
    <row r="7394" spans="1:5" hidden="1" x14ac:dyDescent="0.25">
      <c r="A7394" s="1" t="s">
        <v>24914</v>
      </c>
      <c r="B7394" s="1">
        <v>11</v>
      </c>
      <c r="C7394" s="1">
        <v>14.615337601011912</v>
      </c>
      <c r="D7394" s="1" t="e">
        <f>MATCH(A7394,corst_freq!A:A,0)</f>
        <v>#N/A</v>
      </c>
      <c r="E7394" s="1">
        <f>IFERROR(corst_freq!D7394,"")</f>
        <v>7049</v>
      </c>
    </row>
    <row r="7395" spans="1:5" hidden="1" x14ac:dyDescent="0.25">
      <c r="A7395" s="1" t="s">
        <v>3362</v>
      </c>
      <c r="B7395" s="1">
        <v>11</v>
      </c>
      <c r="C7395" s="1">
        <v>14.615337601011912</v>
      </c>
      <c r="D7395" s="1">
        <f>MATCH(A7395,corst_freq!A:A,0)</f>
        <v>3617</v>
      </c>
      <c r="E7395" s="1" t="str">
        <f>IFERROR(corst_freq!D7395,"")</f>
        <v/>
      </c>
    </row>
    <row r="7396" spans="1:5" hidden="1" x14ac:dyDescent="0.25">
      <c r="A7396" s="1" t="s">
        <v>24915</v>
      </c>
      <c r="B7396" s="1">
        <v>11</v>
      </c>
      <c r="C7396" s="1">
        <v>14.615337601011912</v>
      </c>
      <c r="D7396" s="1" t="e">
        <f>MATCH(A7396,corst_freq!A:A,0)</f>
        <v>#N/A</v>
      </c>
      <c r="E7396" s="1">
        <f>IFERROR(corst_freq!D7396,"")</f>
        <v>4362</v>
      </c>
    </row>
    <row r="7397" spans="1:5" hidden="1" x14ac:dyDescent="0.25">
      <c r="A7397" s="1" t="s">
        <v>2824</v>
      </c>
      <c r="B7397" s="1">
        <v>11</v>
      </c>
      <c r="C7397" s="1">
        <v>14.615337601011912</v>
      </c>
      <c r="D7397" s="1">
        <f>MATCH(A7397,corst_freq!A:A,0)</f>
        <v>13080</v>
      </c>
      <c r="E7397" s="1">
        <f>IFERROR(corst_freq!D7397,"")</f>
        <v>2845</v>
      </c>
    </row>
    <row r="7398" spans="1:5" hidden="1" x14ac:dyDescent="0.25">
      <c r="A7398" s="1" t="s">
        <v>16201</v>
      </c>
      <c r="B7398" s="1">
        <v>11</v>
      </c>
      <c r="C7398" s="1">
        <v>14.615337601011912</v>
      </c>
      <c r="D7398" s="1">
        <f>MATCH(A7398,corst_freq!A:A,0)</f>
        <v>23091</v>
      </c>
      <c r="E7398" s="1">
        <f>IFERROR(corst_freq!D7398,"")</f>
        <v>7611</v>
      </c>
    </row>
    <row r="7399" spans="1:5" hidden="1" x14ac:dyDescent="0.25">
      <c r="A7399" s="1" t="s">
        <v>15777</v>
      </c>
      <c r="B7399" s="1">
        <v>11</v>
      </c>
      <c r="C7399" s="1">
        <v>14.615337601011912</v>
      </c>
      <c r="D7399" s="1">
        <f>MATCH(A7399,corst_freq!A:A,0)</f>
        <v>4045</v>
      </c>
      <c r="E7399" s="1">
        <f>IFERROR(corst_freq!D7399,"")</f>
        <v>5076</v>
      </c>
    </row>
    <row r="7400" spans="1:5" hidden="1" x14ac:dyDescent="0.25">
      <c r="A7400" s="1" t="s">
        <v>1050</v>
      </c>
      <c r="B7400" s="1">
        <v>11</v>
      </c>
      <c r="C7400" s="1">
        <v>14.615337601011912</v>
      </c>
      <c r="D7400" s="1">
        <f>MATCH(A7400,corst_freq!A:A,0)</f>
        <v>7247</v>
      </c>
      <c r="E7400" s="1" t="str">
        <f>IFERROR(corst_freq!D7400,"")</f>
        <v/>
      </c>
    </row>
    <row r="7401" spans="1:5" hidden="1" x14ac:dyDescent="0.25">
      <c r="A7401" s="1" t="s">
        <v>24916</v>
      </c>
      <c r="B7401" s="1">
        <v>11</v>
      </c>
      <c r="C7401" s="1">
        <v>14.615337601011912</v>
      </c>
      <c r="D7401" s="1" t="e">
        <f>MATCH(A7401,corst_freq!A:A,0)</f>
        <v>#N/A</v>
      </c>
      <c r="E7401" s="1" t="str">
        <f>IFERROR(corst_freq!D7401,"")</f>
        <v/>
      </c>
    </row>
    <row r="7402" spans="1:5" x14ac:dyDescent="0.25">
      <c r="A7402" s="1" t="s">
        <v>27593</v>
      </c>
      <c r="B7402" s="1">
        <v>6</v>
      </c>
      <c r="C7402" s="1">
        <v>7.9720023278246801</v>
      </c>
      <c r="D7402" s="1">
        <f>MATCH(A7402,corst_freq!A:A,0)</f>
        <v>25491</v>
      </c>
      <c r="E7402" s="1" t="str">
        <f>IFERROR(corst_freq!D12648,"")</f>
        <v/>
      </c>
    </row>
    <row r="7403" spans="1:5" hidden="1" x14ac:dyDescent="0.25">
      <c r="A7403" s="1" t="s">
        <v>24917</v>
      </c>
      <c r="B7403" s="1">
        <v>11</v>
      </c>
      <c r="C7403" s="1">
        <v>14.615337601011912</v>
      </c>
      <c r="D7403" s="1" t="e">
        <f>MATCH(A7403,corst_freq!A:A,0)</f>
        <v>#N/A</v>
      </c>
      <c r="E7403" s="1">
        <f>IFERROR(corst_freq!D7403,"")</f>
        <v>6115</v>
      </c>
    </row>
    <row r="7404" spans="1:5" hidden="1" x14ac:dyDescent="0.25">
      <c r="A7404" s="1" t="s">
        <v>15909</v>
      </c>
      <c r="B7404" s="1">
        <v>11</v>
      </c>
      <c r="C7404" s="1">
        <v>14.615337601011912</v>
      </c>
      <c r="D7404" s="1">
        <f>MATCH(A7404,corst_freq!A:A,0)</f>
        <v>16509</v>
      </c>
      <c r="E7404" s="1" t="str">
        <f>IFERROR(corst_freq!D7404,"")</f>
        <v/>
      </c>
    </row>
    <row r="7405" spans="1:5" hidden="1" x14ac:dyDescent="0.25">
      <c r="A7405" s="1" t="s">
        <v>6589</v>
      </c>
      <c r="B7405" s="1">
        <v>11</v>
      </c>
      <c r="C7405" s="1">
        <v>14.615337601011912</v>
      </c>
      <c r="D7405" s="1">
        <f>MATCH(A7405,corst_freq!A:A,0)</f>
        <v>10030</v>
      </c>
      <c r="E7405" s="1">
        <f>IFERROR(corst_freq!D7405,"")</f>
        <v>9208</v>
      </c>
    </row>
    <row r="7406" spans="1:5" x14ac:dyDescent="0.25">
      <c r="A7406" s="1" t="s">
        <v>27594</v>
      </c>
      <c r="B7406" s="1">
        <v>6</v>
      </c>
      <c r="C7406" s="1">
        <v>7.9720023278246801</v>
      </c>
      <c r="D7406" s="1">
        <f>MATCH(A7406,corst_freq!A:A,0)</f>
        <v>25492</v>
      </c>
      <c r="E7406" s="1" t="str">
        <f>IFERROR(corst_freq!D12651,"")</f>
        <v/>
      </c>
    </row>
    <row r="7407" spans="1:5" hidden="1" x14ac:dyDescent="0.25">
      <c r="A7407" s="1" t="s">
        <v>22242</v>
      </c>
      <c r="B7407" s="1">
        <v>11</v>
      </c>
      <c r="C7407" s="1">
        <v>14.615337601011912</v>
      </c>
      <c r="D7407" s="1">
        <f>MATCH(A7407,corst_freq!A:A,0)</f>
        <v>14564</v>
      </c>
      <c r="E7407" s="1">
        <f>IFERROR(corst_freq!D7407,"")</f>
        <v>4368</v>
      </c>
    </row>
    <row r="7408" spans="1:5" x14ac:dyDescent="0.25">
      <c r="A7408" s="1" t="s">
        <v>27597</v>
      </c>
      <c r="B7408" s="1">
        <v>6</v>
      </c>
      <c r="C7408" s="1">
        <v>7.9720023278246801</v>
      </c>
      <c r="D7408" s="1">
        <f>MATCH(A7408,corst_freq!A:A,0)</f>
        <v>25493</v>
      </c>
      <c r="E7408" s="1" t="str">
        <f>IFERROR(corst_freq!D12656,"")</f>
        <v/>
      </c>
    </row>
    <row r="7409" spans="1:5" hidden="1" x14ac:dyDescent="0.25">
      <c r="A7409" s="1" t="s">
        <v>24919</v>
      </c>
      <c r="B7409" s="1">
        <v>11</v>
      </c>
      <c r="C7409" s="1">
        <v>14.615337601011912</v>
      </c>
      <c r="D7409" s="1" t="e">
        <f>MATCH(A7409,corst_freq!A:A,0)</f>
        <v>#N/A</v>
      </c>
      <c r="E7409" s="1" t="str">
        <f>IFERROR(corst_freq!D7409,"")</f>
        <v/>
      </c>
    </row>
    <row r="7410" spans="1:5" hidden="1" x14ac:dyDescent="0.25">
      <c r="A7410" s="1" t="s">
        <v>24920</v>
      </c>
      <c r="B7410" s="1">
        <v>11</v>
      </c>
      <c r="C7410" s="1">
        <v>14.615337601011912</v>
      </c>
      <c r="D7410" s="1" t="e">
        <f>MATCH(A7410,corst_freq!A:A,0)</f>
        <v>#N/A</v>
      </c>
      <c r="E7410" s="1" t="str">
        <f>IFERROR(corst_freq!D7410,"")</f>
        <v/>
      </c>
    </row>
    <row r="7411" spans="1:5" hidden="1" x14ac:dyDescent="0.25">
      <c r="A7411" s="1" t="s">
        <v>24921</v>
      </c>
      <c r="B7411" s="1">
        <v>11</v>
      </c>
      <c r="C7411" s="1">
        <v>14.615337601011912</v>
      </c>
      <c r="D7411" s="1" t="e">
        <f>MATCH(A7411,corst_freq!A:A,0)</f>
        <v>#N/A</v>
      </c>
      <c r="E7411" s="1" t="str">
        <f>IFERROR(corst_freq!D7411,"")</f>
        <v/>
      </c>
    </row>
    <row r="7412" spans="1:5" hidden="1" x14ac:dyDescent="0.25">
      <c r="A7412" s="1" t="s">
        <v>24922</v>
      </c>
      <c r="B7412" s="1">
        <v>11</v>
      </c>
      <c r="C7412" s="1">
        <v>14.615337601011912</v>
      </c>
      <c r="D7412" s="1" t="e">
        <f>MATCH(A7412,corst_freq!A:A,0)</f>
        <v>#N/A</v>
      </c>
      <c r="E7412" s="1" t="str">
        <f>IFERROR(corst_freq!D7412,"")</f>
        <v/>
      </c>
    </row>
    <row r="7413" spans="1:5" x14ac:dyDescent="0.25">
      <c r="A7413" s="1" t="s">
        <v>27600</v>
      </c>
      <c r="B7413" s="1">
        <v>6</v>
      </c>
      <c r="C7413" s="1">
        <v>7.9720023278246801</v>
      </c>
      <c r="D7413" s="1">
        <f>MATCH(A7413,corst_freq!A:A,0)</f>
        <v>25494</v>
      </c>
      <c r="E7413" s="1" t="str">
        <f>IFERROR(corst_freq!D12661,"")</f>
        <v/>
      </c>
    </row>
    <row r="7414" spans="1:5" hidden="1" x14ac:dyDescent="0.25">
      <c r="A7414" s="1" t="s">
        <v>14435</v>
      </c>
      <c r="B7414" s="1">
        <v>11</v>
      </c>
      <c r="C7414" s="1">
        <v>14.615337601011912</v>
      </c>
      <c r="D7414" s="1">
        <f>MATCH(A7414,corst_freq!A:A,0)</f>
        <v>7664</v>
      </c>
      <c r="E7414" s="1">
        <f>IFERROR(corst_freq!D7414,"")</f>
        <v>16023</v>
      </c>
    </row>
    <row r="7415" spans="1:5" hidden="1" x14ac:dyDescent="0.25">
      <c r="A7415" s="1" t="s">
        <v>24923</v>
      </c>
      <c r="B7415" s="1">
        <v>11</v>
      </c>
      <c r="C7415" s="1">
        <v>14.615337601011912</v>
      </c>
      <c r="D7415" s="1" t="e">
        <f>MATCH(A7415,corst_freq!A:A,0)</f>
        <v>#N/A</v>
      </c>
      <c r="E7415" s="1" t="str">
        <f>IFERROR(corst_freq!D7415,"")</f>
        <v/>
      </c>
    </row>
    <row r="7416" spans="1:5" hidden="1" x14ac:dyDescent="0.25">
      <c r="A7416" s="1" t="s">
        <v>24924</v>
      </c>
      <c r="B7416" s="1">
        <v>11</v>
      </c>
      <c r="C7416" s="1">
        <v>14.615337601011912</v>
      </c>
      <c r="D7416" s="1" t="e">
        <f>MATCH(A7416,corst_freq!A:A,0)</f>
        <v>#N/A</v>
      </c>
      <c r="E7416" s="1" t="str">
        <f>IFERROR(corst_freq!D7416,"")</f>
        <v/>
      </c>
    </row>
    <row r="7417" spans="1:5" x14ac:dyDescent="0.25">
      <c r="A7417" s="1" t="s">
        <v>27603</v>
      </c>
      <c r="B7417" s="1">
        <v>6</v>
      </c>
      <c r="C7417" s="1">
        <v>7.9720023278246801</v>
      </c>
      <c r="D7417" s="1">
        <f>MATCH(A7417,corst_freq!A:A,0)</f>
        <v>25495</v>
      </c>
      <c r="E7417" s="1" t="str">
        <f>IFERROR(corst_freq!D12666,"")</f>
        <v/>
      </c>
    </row>
    <row r="7418" spans="1:5" hidden="1" x14ac:dyDescent="0.25">
      <c r="A7418" s="1" t="s">
        <v>331</v>
      </c>
      <c r="B7418" s="1">
        <v>11</v>
      </c>
      <c r="C7418" s="1">
        <v>14.615337601011912</v>
      </c>
      <c r="D7418" s="1">
        <f>MATCH(A7418,corst_freq!A:A,0)</f>
        <v>19271</v>
      </c>
      <c r="E7418" s="1">
        <f>IFERROR(corst_freq!D7418,"")</f>
        <v>5412</v>
      </c>
    </row>
    <row r="7419" spans="1:5" hidden="1" x14ac:dyDescent="0.25">
      <c r="A7419" s="1" t="s">
        <v>6012</v>
      </c>
      <c r="B7419" s="1">
        <v>11</v>
      </c>
      <c r="C7419" s="1">
        <v>14.615337601011912</v>
      </c>
      <c r="D7419" s="1">
        <f>MATCH(A7419,corst_freq!A:A,0)</f>
        <v>6250</v>
      </c>
      <c r="E7419" s="1">
        <f>IFERROR(corst_freq!D7419,"")</f>
        <v>3378</v>
      </c>
    </row>
    <row r="7420" spans="1:5" x14ac:dyDescent="0.25">
      <c r="A7420" s="1" t="s">
        <v>27604</v>
      </c>
      <c r="B7420" s="1">
        <v>6</v>
      </c>
      <c r="C7420" s="1">
        <v>7.9720023278246801</v>
      </c>
      <c r="D7420" s="1">
        <f>MATCH(A7420,corst_freq!A:A,0)</f>
        <v>25496</v>
      </c>
      <c r="E7420" s="1" t="str">
        <f>IFERROR(corst_freq!D12667,"")</f>
        <v/>
      </c>
    </row>
    <row r="7421" spans="1:5" x14ac:dyDescent="0.25">
      <c r="A7421" s="1" t="s">
        <v>27606</v>
      </c>
      <c r="B7421" s="1">
        <v>6</v>
      </c>
      <c r="C7421" s="1">
        <v>7.9720023278246801</v>
      </c>
      <c r="D7421" s="1">
        <f>MATCH(A7421,corst_freq!A:A,0)</f>
        <v>25497</v>
      </c>
      <c r="E7421" s="1" t="str">
        <f>IFERROR(corst_freq!D12670,"")</f>
        <v/>
      </c>
    </row>
    <row r="7422" spans="1:5" hidden="1" x14ac:dyDescent="0.25">
      <c r="A7422" s="1" t="s">
        <v>24927</v>
      </c>
      <c r="B7422" s="1">
        <v>11</v>
      </c>
      <c r="C7422" s="1">
        <v>14.615337601011912</v>
      </c>
      <c r="D7422" s="1" t="e">
        <f>MATCH(A7422,corst_freq!A:A,0)</f>
        <v>#N/A</v>
      </c>
      <c r="E7422" s="1">
        <f>IFERROR(corst_freq!D7422,"")</f>
        <v>3666</v>
      </c>
    </row>
    <row r="7423" spans="1:5" x14ac:dyDescent="0.25">
      <c r="A7423" s="1" t="s">
        <v>27608</v>
      </c>
      <c r="B7423" s="1">
        <v>6</v>
      </c>
      <c r="C7423" s="1">
        <v>7.9720023278246801</v>
      </c>
      <c r="D7423" s="1">
        <f>MATCH(A7423,corst_freq!A:A,0)</f>
        <v>25498</v>
      </c>
      <c r="E7423" s="1" t="str">
        <f>IFERROR(corst_freq!D12673,"")</f>
        <v/>
      </c>
    </row>
    <row r="7424" spans="1:5" x14ac:dyDescent="0.25">
      <c r="A7424" s="1" t="s">
        <v>27610</v>
      </c>
      <c r="B7424" s="1">
        <v>6</v>
      </c>
      <c r="C7424" s="1">
        <v>7.9720023278246801</v>
      </c>
      <c r="D7424" s="1">
        <f>MATCH(A7424,corst_freq!A:A,0)</f>
        <v>25499</v>
      </c>
      <c r="E7424" s="1" t="str">
        <f>IFERROR(corst_freq!D12679,"")</f>
        <v/>
      </c>
    </row>
    <row r="7425" spans="1:5" hidden="1" x14ac:dyDescent="0.25">
      <c r="A7425" s="1" t="s">
        <v>9312</v>
      </c>
      <c r="B7425" s="1">
        <v>11</v>
      </c>
      <c r="C7425" s="1">
        <v>14.615337601011912</v>
      </c>
      <c r="D7425" s="1">
        <f>MATCH(A7425,corst_freq!A:A,0)</f>
        <v>4051</v>
      </c>
      <c r="E7425" s="1" t="str">
        <f>IFERROR(corst_freq!D7425,"")</f>
        <v/>
      </c>
    </row>
    <row r="7426" spans="1:5" x14ac:dyDescent="0.25">
      <c r="A7426" s="1" t="s">
        <v>27611</v>
      </c>
      <c r="B7426" s="1">
        <v>6</v>
      </c>
      <c r="C7426" s="1">
        <v>7.9720023278246801</v>
      </c>
      <c r="D7426" s="1">
        <f>MATCH(A7426,corst_freq!A:A,0)</f>
        <v>25500</v>
      </c>
      <c r="E7426" s="1" t="str">
        <f>IFERROR(corst_freq!D12680,"")</f>
        <v/>
      </c>
    </row>
    <row r="7427" spans="1:5" x14ac:dyDescent="0.25">
      <c r="A7427" s="1" t="s">
        <v>27612</v>
      </c>
      <c r="B7427" s="1">
        <v>6</v>
      </c>
      <c r="C7427" s="1">
        <v>7.9720023278246801</v>
      </c>
      <c r="D7427" s="1">
        <f>MATCH(A7427,corst_freq!A:A,0)</f>
        <v>25501</v>
      </c>
      <c r="E7427" s="1" t="str">
        <f>IFERROR(corst_freq!D12681,"")</f>
        <v/>
      </c>
    </row>
    <row r="7428" spans="1:5" x14ac:dyDescent="0.25">
      <c r="A7428" s="1" t="s">
        <v>27614</v>
      </c>
      <c r="B7428" s="1">
        <v>6</v>
      </c>
      <c r="C7428" s="1">
        <v>7.9720023278246801</v>
      </c>
      <c r="D7428" s="1">
        <f>MATCH(A7428,corst_freq!A:A,0)</f>
        <v>25502</v>
      </c>
      <c r="E7428" s="1" t="str">
        <f>IFERROR(corst_freq!D12687,"")</f>
        <v/>
      </c>
    </row>
    <row r="7429" spans="1:5" x14ac:dyDescent="0.25">
      <c r="A7429" s="1" t="s">
        <v>27616</v>
      </c>
      <c r="B7429" s="1">
        <v>6</v>
      </c>
      <c r="C7429" s="1">
        <v>7.9720023278246801</v>
      </c>
      <c r="D7429" s="1">
        <f>MATCH(A7429,corst_freq!A:A,0)</f>
        <v>25503</v>
      </c>
      <c r="E7429" s="1" t="str">
        <f>IFERROR(corst_freq!D12690,"")</f>
        <v/>
      </c>
    </row>
    <row r="7430" spans="1:5" x14ac:dyDescent="0.25">
      <c r="A7430" s="1" t="s">
        <v>27617</v>
      </c>
      <c r="B7430" s="1">
        <v>6</v>
      </c>
      <c r="C7430" s="1">
        <v>7.9720023278246801</v>
      </c>
      <c r="D7430" s="1">
        <f>MATCH(A7430,corst_freq!A:A,0)</f>
        <v>25504</v>
      </c>
      <c r="E7430" s="1" t="str">
        <f>IFERROR(corst_freq!D12693,"")</f>
        <v/>
      </c>
    </row>
    <row r="7431" spans="1:5" x14ac:dyDescent="0.25">
      <c r="A7431" s="1" t="s">
        <v>27618</v>
      </c>
      <c r="B7431" s="1">
        <v>6</v>
      </c>
      <c r="C7431" s="1">
        <v>7.9720023278246801</v>
      </c>
      <c r="D7431" s="1">
        <f>MATCH(A7431,corst_freq!A:A,0)</f>
        <v>25505</v>
      </c>
      <c r="E7431" s="1" t="str">
        <f>IFERROR(corst_freq!D12694,"")</f>
        <v/>
      </c>
    </row>
    <row r="7432" spans="1:5" hidden="1" x14ac:dyDescent="0.25">
      <c r="A7432" s="1" t="s">
        <v>24931</v>
      </c>
      <c r="B7432" s="1">
        <v>11</v>
      </c>
      <c r="C7432" s="1">
        <v>14.615337601011912</v>
      </c>
      <c r="D7432" s="1" t="e">
        <f>MATCH(A7432,corst_freq!A:A,0)</f>
        <v>#N/A</v>
      </c>
      <c r="E7432" s="1">
        <f>IFERROR(corst_freq!D7432,"")</f>
        <v>11716</v>
      </c>
    </row>
    <row r="7433" spans="1:5" x14ac:dyDescent="0.25">
      <c r="A7433" s="1" t="s">
        <v>27620</v>
      </c>
      <c r="B7433" s="1">
        <v>6</v>
      </c>
      <c r="C7433" s="1">
        <v>7.9720023278246801</v>
      </c>
      <c r="D7433" s="1">
        <f>MATCH(A7433,corst_freq!A:A,0)</f>
        <v>25506</v>
      </c>
      <c r="E7433" s="1" t="str">
        <f>IFERROR(corst_freq!D12697,"")</f>
        <v/>
      </c>
    </row>
    <row r="7434" spans="1:5" hidden="1" x14ac:dyDescent="0.25">
      <c r="A7434" s="1" t="s">
        <v>24933</v>
      </c>
      <c r="B7434" s="1">
        <v>11</v>
      </c>
      <c r="C7434" s="1">
        <v>14.615337601011912</v>
      </c>
      <c r="D7434" s="1" t="e">
        <f>MATCH(A7434,corst_freq!A:A,0)</f>
        <v>#N/A</v>
      </c>
      <c r="E7434" s="1" t="str">
        <f>IFERROR(corst_freq!D7434,"")</f>
        <v/>
      </c>
    </row>
    <row r="7435" spans="1:5" hidden="1" x14ac:dyDescent="0.25">
      <c r="A7435" s="1" t="s">
        <v>10792</v>
      </c>
      <c r="B7435" s="1">
        <v>11</v>
      </c>
      <c r="C7435" s="1">
        <v>14.615337601011912</v>
      </c>
      <c r="D7435" s="1">
        <f>MATCH(A7435,corst_freq!A:A,0)</f>
        <v>3626</v>
      </c>
      <c r="E7435" s="1">
        <f>IFERROR(corst_freq!D7435,"")</f>
        <v>3670</v>
      </c>
    </row>
    <row r="7436" spans="1:5" hidden="1" x14ac:dyDescent="0.25">
      <c r="A7436" s="1" t="s">
        <v>163</v>
      </c>
      <c r="B7436" s="1">
        <v>11</v>
      </c>
      <c r="C7436" s="1">
        <v>14.615337601011912</v>
      </c>
      <c r="D7436" s="1">
        <f>MATCH(A7436,corst_freq!A:A,0)</f>
        <v>8157</v>
      </c>
      <c r="E7436" s="1" t="str">
        <f>IFERROR(corst_freq!D7436,"")</f>
        <v/>
      </c>
    </row>
    <row r="7437" spans="1:5" hidden="1" x14ac:dyDescent="0.25">
      <c r="A7437" s="1" t="s">
        <v>24934</v>
      </c>
      <c r="B7437" s="1">
        <v>11</v>
      </c>
      <c r="C7437" s="1">
        <v>14.615337601011912</v>
      </c>
      <c r="D7437" s="1" t="e">
        <f>MATCH(A7437,corst_freq!A:A,0)</f>
        <v>#N/A</v>
      </c>
      <c r="E7437" s="1" t="str">
        <f>IFERROR(corst_freq!D7437,"")</f>
        <v/>
      </c>
    </row>
    <row r="7438" spans="1:5" hidden="1" x14ac:dyDescent="0.25">
      <c r="A7438" s="1" t="s">
        <v>24935</v>
      </c>
      <c r="B7438" s="1">
        <v>11</v>
      </c>
      <c r="C7438" s="1">
        <v>14.615337601011912</v>
      </c>
      <c r="D7438" s="1" t="e">
        <f>MATCH(A7438,corst_freq!A:A,0)</f>
        <v>#N/A</v>
      </c>
      <c r="E7438" s="1" t="str">
        <f>IFERROR(corst_freq!D7438,"")</f>
        <v/>
      </c>
    </row>
    <row r="7439" spans="1:5" x14ac:dyDescent="0.25">
      <c r="A7439" s="1" t="s">
        <v>27621</v>
      </c>
      <c r="B7439" s="1">
        <v>6</v>
      </c>
      <c r="C7439" s="1">
        <v>7.9720023278246801</v>
      </c>
      <c r="D7439" s="1">
        <f>MATCH(A7439,corst_freq!A:A,0)</f>
        <v>25507</v>
      </c>
      <c r="E7439" s="1" t="str">
        <f>IFERROR(corst_freq!D12698,"")</f>
        <v/>
      </c>
    </row>
    <row r="7440" spans="1:5" hidden="1" x14ac:dyDescent="0.25">
      <c r="A7440" s="1" t="s">
        <v>3677</v>
      </c>
      <c r="B7440" s="1">
        <v>11</v>
      </c>
      <c r="C7440" s="1">
        <v>14.615337601011912</v>
      </c>
      <c r="D7440" s="1">
        <f>MATCH(A7440,corst_freq!A:A,0)</f>
        <v>10073</v>
      </c>
      <c r="E7440" s="1" t="str">
        <f>IFERROR(corst_freq!D7440,"")</f>
        <v/>
      </c>
    </row>
    <row r="7441" spans="1:5" hidden="1" x14ac:dyDescent="0.25">
      <c r="A7441" s="1" t="s">
        <v>24936</v>
      </c>
      <c r="B7441" s="1">
        <v>11</v>
      </c>
      <c r="C7441" s="1">
        <v>14.615337601011912</v>
      </c>
      <c r="D7441" s="1" t="e">
        <f>MATCH(A7441,corst_freq!A:A,0)</f>
        <v>#N/A</v>
      </c>
      <c r="E7441" s="1">
        <f>IFERROR(corst_freq!D7441,"")</f>
        <v>3820</v>
      </c>
    </row>
    <row r="7442" spans="1:5" x14ac:dyDescent="0.25">
      <c r="A7442" s="1" t="s">
        <v>27622</v>
      </c>
      <c r="B7442" s="1">
        <v>6</v>
      </c>
      <c r="C7442" s="1">
        <v>7.9720023278246801</v>
      </c>
      <c r="D7442" s="1">
        <f>MATCH(A7442,corst_freq!A:A,0)</f>
        <v>25508</v>
      </c>
      <c r="E7442" s="1" t="str">
        <f>IFERROR(corst_freq!D12699,"")</f>
        <v/>
      </c>
    </row>
    <row r="7443" spans="1:5" x14ac:dyDescent="0.25">
      <c r="A7443" s="1" t="s">
        <v>27624</v>
      </c>
      <c r="B7443" s="1">
        <v>6</v>
      </c>
      <c r="C7443" s="1">
        <v>7.9720023278246801</v>
      </c>
      <c r="D7443" s="1">
        <f>MATCH(A7443,corst_freq!A:A,0)</f>
        <v>25509</v>
      </c>
      <c r="E7443" s="1" t="str">
        <f>IFERROR(corst_freq!D12702,"")</f>
        <v/>
      </c>
    </row>
    <row r="7444" spans="1:5" hidden="1" x14ac:dyDescent="0.25">
      <c r="A7444" s="1" t="s">
        <v>14699</v>
      </c>
      <c r="B7444" s="1">
        <v>11</v>
      </c>
      <c r="C7444" s="1">
        <v>14.615337601011912</v>
      </c>
      <c r="D7444" s="1">
        <f>MATCH(A7444,corst_freq!A:A,0)</f>
        <v>23362</v>
      </c>
      <c r="E7444" s="1">
        <f>IFERROR(corst_freq!D7444,"")</f>
        <v>7687</v>
      </c>
    </row>
    <row r="7445" spans="1:5" hidden="1" x14ac:dyDescent="0.25">
      <c r="A7445" s="1" t="s">
        <v>4095</v>
      </c>
      <c r="B7445" s="1">
        <v>11</v>
      </c>
      <c r="C7445" s="1">
        <v>14.615337601011912</v>
      </c>
      <c r="D7445" s="1">
        <f>MATCH(A7445,corst_freq!A:A,0)</f>
        <v>14645</v>
      </c>
      <c r="E7445" s="1">
        <f>IFERROR(corst_freq!D7445,"")</f>
        <v>7117</v>
      </c>
    </row>
    <row r="7446" spans="1:5" hidden="1" x14ac:dyDescent="0.25">
      <c r="A7446" s="1" t="s">
        <v>9445</v>
      </c>
      <c r="B7446" s="1">
        <v>11</v>
      </c>
      <c r="C7446" s="1">
        <v>14.615337601011912</v>
      </c>
      <c r="D7446" s="1">
        <f>MATCH(A7446,corst_freq!A:A,0)</f>
        <v>10953</v>
      </c>
      <c r="E7446" s="1">
        <f>IFERROR(corst_freq!D7446,"")</f>
        <v>4840</v>
      </c>
    </row>
    <row r="7447" spans="1:5" x14ac:dyDescent="0.25">
      <c r="A7447" s="1" t="s">
        <v>27626</v>
      </c>
      <c r="B7447" s="1">
        <v>6</v>
      </c>
      <c r="C7447" s="1">
        <v>7.9720023278246801</v>
      </c>
      <c r="D7447" s="1">
        <f>MATCH(A7447,corst_freq!A:A,0)</f>
        <v>25510</v>
      </c>
      <c r="E7447" s="1" t="str">
        <f>IFERROR(corst_freq!D12706,"")</f>
        <v/>
      </c>
    </row>
    <row r="7448" spans="1:5" hidden="1" x14ac:dyDescent="0.25">
      <c r="A7448" s="1" t="s">
        <v>24939</v>
      </c>
      <c r="B7448" s="1">
        <v>11</v>
      </c>
      <c r="C7448" s="1">
        <v>14.615337601011912</v>
      </c>
      <c r="D7448" s="1" t="e">
        <f>MATCH(A7448,corst_freq!A:A,0)</f>
        <v>#N/A</v>
      </c>
      <c r="E7448" s="1">
        <f>IFERROR(corst_freq!D7448,"")</f>
        <v>11832</v>
      </c>
    </row>
    <row r="7449" spans="1:5" x14ac:dyDescent="0.25">
      <c r="A7449" s="1" t="s">
        <v>27627</v>
      </c>
      <c r="B7449" s="1">
        <v>6</v>
      </c>
      <c r="C7449" s="1">
        <v>7.9720023278246801</v>
      </c>
      <c r="D7449" s="1">
        <f>MATCH(A7449,corst_freq!A:A,0)</f>
        <v>25511</v>
      </c>
      <c r="E7449" s="1" t="str">
        <f>IFERROR(corst_freq!D12711,"")</f>
        <v/>
      </c>
    </row>
    <row r="7450" spans="1:5" hidden="1" x14ac:dyDescent="0.25">
      <c r="A7450" s="1" t="s">
        <v>24941</v>
      </c>
      <c r="B7450" s="1">
        <v>11</v>
      </c>
      <c r="C7450" s="1">
        <v>14.615337601011912</v>
      </c>
      <c r="D7450" s="1" t="e">
        <f>MATCH(A7450,corst_freq!A:A,0)</f>
        <v>#N/A</v>
      </c>
      <c r="E7450" s="1">
        <f>IFERROR(corst_freq!D7450,"")</f>
        <v>5762</v>
      </c>
    </row>
    <row r="7451" spans="1:5" hidden="1" x14ac:dyDescent="0.25">
      <c r="A7451" s="1" t="s">
        <v>24942</v>
      </c>
      <c r="B7451" s="1">
        <v>11</v>
      </c>
      <c r="C7451" s="1">
        <v>14.615337601011912</v>
      </c>
      <c r="D7451" s="1" t="e">
        <f>MATCH(A7451,corst_freq!A:A,0)</f>
        <v>#N/A</v>
      </c>
      <c r="E7451" s="1">
        <f>IFERROR(corst_freq!D7451,"")</f>
        <v>4848</v>
      </c>
    </row>
    <row r="7452" spans="1:5" hidden="1" x14ac:dyDescent="0.25">
      <c r="A7452" s="1" t="s">
        <v>2219</v>
      </c>
      <c r="B7452" s="1">
        <v>11</v>
      </c>
      <c r="C7452" s="1">
        <v>14.615337601011912</v>
      </c>
      <c r="D7452" s="1">
        <f>MATCH(A7452,corst_freq!A:A,0)</f>
        <v>8733</v>
      </c>
      <c r="E7452" s="1">
        <f>IFERROR(corst_freq!D7452,"")</f>
        <v>2592</v>
      </c>
    </row>
    <row r="7453" spans="1:5" hidden="1" x14ac:dyDescent="0.25">
      <c r="A7453" s="1" t="s">
        <v>24943</v>
      </c>
      <c r="B7453" s="1">
        <v>11</v>
      </c>
      <c r="C7453" s="1">
        <v>14.615337601011912</v>
      </c>
      <c r="D7453" s="1" t="e">
        <f>MATCH(A7453,corst_freq!A:A,0)</f>
        <v>#N/A</v>
      </c>
      <c r="E7453" s="1" t="str">
        <f>IFERROR(corst_freq!D7453,"")</f>
        <v/>
      </c>
    </row>
    <row r="7454" spans="1:5" hidden="1" x14ac:dyDescent="0.25">
      <c r="A7454" s="1" t="s">
        <v>24944</v>
      </c>
      <c r="B7454" s="1">
        <v>11</v>
      </c>
      <c r="C7454" s="1">
        <v>14.615337601011912</v>
      </c>
      <c r="D7454" s="1" t="e">
        <f>MATCH(A7454,corst_freq!A:A,0)</f>
        <v>#N/A</v>
      </c>
      <c r="E7454" s="1">
        <f>IFERROR(corst_freq!D7454,"")</f>
        <v>11880</v>
      </c>
    </row>
    <row r="7455" spans="1:5" hidden="1" x14ac:dyDescent="0.25">
      <c r="A7455" s="1" t="s">
        <v>4025</v>
      </c>
      <c r="B7455" s="1">
        <v>11</v>
      </c>
      <c r="C7455" s="1">
        <v>14.615337601011912</v>
      </c>
      <c r="D7455" s="1">
        <f>MATCH(A7455,corst_freq!A:A,0)</f>
        <v>2734</v>
      </c>
      <c r="E7455" s="1">
        <f>IFERROR(corst_freq!D7455,"")</f>
        <v>13714</v>
      </c>
    </row>
    <row r="7456" spans="1:5" x14ac:dyDescent="0.25">
      <c r="A7456" s="1" t="s">
        <v>27628</v>
      </c>
      <c r="B7456" s="1">
        <v>6</v>
      </c>
      <c r="C7456" s="1">
        <v>7.9720023278246801</v>
      </c>
      <c r="D7456" s="1">
        <f>MATCH(A7456,corst_freq!A:A,0)</f>
        <v>25512</v>
      </c>
      <c r="E7456" s="1" t="str">
        <f>IFERROR(corst_freq!D12712,"")</f>
        <v/>
      </c>
    </row>
    <row r="7457" spans="1:5" hidden="1" x14ac:dyDescent="0.25">
      <c r="A7457" s="1" t="s">
        <v>23455</v>
      </c>
      <c r="B7457" s="1">
        <v>11</v>
      </c>
      <c r="C7457" s="1">
        <v>14.615337601011912</v>
      </c>
      <c r="D7457" s="1">
        <f>MATCH(A7457,corst_freq!A:A,0)</f>
        <v>1200</v>
      </c>
      <c r="E7457" s="1">
        <f>IFERROR(corst_freq!D7457,"")</f>
        <v>2056</v>
      </c>
    </row>
    <row r="7458" spans="1:5" hidden="1" x14ac:dyDescent="0.25">
      <c r="A7458" s="1" t="s">
        <v>24945</v>
      </c>
      <c r="B7458" s="1">
        <v>11</v>
      </c>
      <c r="C7458" s="1">
        <v>14.615337601011912</v>
      </c>
      <c r="D7458" s="1" t="e">
        <f>MATCH(A7458,corst_freq!A:A,0)</f>
        <v>#N/A</v>
      </c>
      <c r="E7458" s="1">
        <f>IFERROR(corst_freq!D7458,"")</f>
        <v>9352</v>
      </c>
    </row>
    <row r="7459" spans="1:5" hidden="1" x14ac:dyDescent="0.25">
      <c r="A7459" s="1" t="s">
        <v>387</v>
      </c>
      <c r="B7459" s="1">
        <v>11</v>
      </c>
      <c r="C7459" s="1">
        <v>14.615337601011912</v>
      </c>
      <c r="D7459" s="1">
        <f>MATCH(A7459,corst_freq!A:A,0)</f>
        <v>7705</v>
      </c>
      <c r="E7459" s="1" t="str">
        <f>IFERROR(corst_freq!D7459,"")</f>
        <v/>
      </c>
    </row>
    <row r="7460" spans="1:5" x14ac:dyDescent="0.25">
      <c r="A7460" s="1" t="s">
        <v>27631</v>
      </c>
      <c r="B7460" s="1">
        <v>6</v>
      </c>
      <c r="C7460" s="1">
        <v>7.9720023278246801</v>
      </c>
      <c r="D7460" s="1">
        <f>MATCH(A7460,corst_freq!A:A,0)</f>
        <v>25513</v>
      </c>
      <c r="E7460" s="1" t="str">
        <f>IFERROR(corst_freq!D12715,"")</f>
        <v/>
      </c>
    </row>
    <row r="7461" spans="1:5" hidden="1" x14ac:dyDescent="0.25">
      <c r="A7461" s="1" t="s">
        <v>4709</v>
      </c>
      <c r="B7461" s="1">
        <v>11</v>
      </c>
      <c r="C7461" s="1">
        <v>14.615337601011912</v>
      </c>
      <c r="D7461" s="1">
        <f>MATCH(A7461,corst_freq!A:A,0)</f>
        <v>5459</v>
      </c>
      <c r="E7461" s="1" t="str">
        <f>IFERROR(corst_freq!D7461,"")</f>
        <v/>
      </c>
    </row>
    <row r="7462" spans="1:5" x14ac:dyDescent="0.25">
      <c r="A7462" s="1" t="s">
        <v>27632</v>
      </c>
      <c r="B7462" s="1">
        <v>6</v>
      </c>
      <c r="C7462" s="1">
        <v>7.9720023278246801</v>
      </c>
      <c r="D7462" s="1">
        <f>MATCH(A7462,corst_freq!A:A,0)</f>
        <v>25514</v>
      </c>
      <c r="E7462" s="1" t="str">
        <f>IFERROR(corst_freq!D12720,"")</f>
        <v/>
      </c>
    </row>
    <row r="7463" spans="1:5" x14ac:dyDescent="0.25">
      <c r="A7463" s="1" t="s">
        <v>27634</v>
      </c>
      <c r="B7463" s="1">
        <v>6</v>
      </c>
      <c r="C7463" s="1">
        <v>7.9720023278246801</v>
      </c>
      <c r="D7463" s="1">
        <f>MATCH(A7463,corst_freq!A:A,0)</f>
        <v>25515</v>
      </c>
      <c r="E7463" s="1" t="str">
        <f>IFERROR(corst_freq!D12726,"")</f>
        <v/>
      </c>
    </row>
    <row r="7464" spans="1:5" x14ac:dyDescent="0.25">
      <c r="A7464" s="1" t="s">
        <v>27637</v>
      </c>
      <c r="B7464" s="1">
        <v>6</v>
      </c>
      <c r="C7464" s="1">
        <v>7.9720023278246801</v>
      </c>
      <c r="D7464" s="1">
        <f>MATCH(A7464,corst_freq!A:A,0)</f>
        <v>25516</v>
      </c>
      <c r="E7464" s="1" t="str">
        <f>IFERROR(corst_freq!D12730,"")</f>
        <v/>
      </c>
    </row>
    <row r="7465" spans="1:5" x14ac:dyDescent="0.25">
      <c r="A7465" s="1" t="s">
        <v>27638</v>
      </c>
      <c r="B7465" s="1">
        <v>6</v>
      </c>
      <c r="C7465" s="1">
        <v>7.9720023278246801</v>
      </c>
      <c r="D7465" s="1">
        <f>MATCH(A7465,corst_freq!A:A,0)</f>
        <v>25517</v>
      </c>
      <c r="E7465" s="1" t="str">
        <f>IFERROR(corst_freq!D12731,"")</f>
        <v/>
      </c>
    </row>
    <row r="7466" spans="1:5" hidden="1" x14ac:dyDescent="0.25">
      <c r="A7466" s="1" t="s">
        <v>6776</v>
      </c>
      <c r="B7466" s="1">
        <v>11</v>
      </c>
      <c r="C7466" s="1">
        <v>14.615337601011912</v>
      </c>
      <c r="D7466" s="1">
        <f>MATCH(A7466,corst_freq!A:A,0)</f>
        <v>1016</v>
      </c>
      <c r="E7466" s="1">
        <f>IFERROR(corst_freq!D7466,"")</f>
        <v>5455</v>
      </c>
    </row>
    <row r="7467" spans="1:5" hidden="1" x14ac:dyDescent="0.25">
      <c r="A7467" s="1" t="s">
        <v>6757</v>
      </c>
      <c r="B7467" s="1">
        <v>11</v>
      </c>
      <c r="C7467" s="1">
        <v>14.615337601011912</v>
      </c>
      <c r="D7467" s="1">
        <f>MATCH(A7467,corst_freq!A:A,0)</f>
        <v>14692</v>
      </c>
      <c r="E7467" s="1">
        <f>IFERROR(corst_freq!D7467,"")</f>
        <v>5783</v>
      </c>
    </row>
    <row r="7468" spans="1:5" x14ac:dyDescent="0.25">
      <c r="A7468" s="1" t="s">
        <v>27639</v>
      </c>
      <c r="B7468" s="1">
        <v>6</v>
      </c>
      <c r="C7468" s="1">
        <v>7.9720023278246801</v>
      </c>
      <c r="D7468" s="1">
        <f>MATCH(A7468,corst_freq!A:A,0)</f>
        <v>25518</v>
      </c>
      <c r="E7468" s="1" t="str">
        <f>IFERROR(corst_freq!D12735,"")</f>
        <v/>
      </c>
    </row>
    <row r="7469" spans="1:5" hidden="1" x14ac:dyDescent="0.25">
      <c r="A7469" s="1" t="s">
        <v>24948</v>
      </c>
      <c r="B7469" s="1">
        <v>11</v>
      </c>
      <c r="C7469" s="1">
        <v>14.615337601011912</v>
      </c>
      <c r="D7469" s="1" t="e">
        <f>MATCH(A7469,corst_freq!A:A,0)</f>
        <v>#N/A</v>
      </c>
      <c r="E7469" s="1">
        <f>IFERROR(corst_freq!D7469,"")</f>
        <v>16588</v>
      </c>
    </row>
    <row r="7470" spans="1:5" x14ac:dyDescent="0.25">
      <c r="A7470" s="1" t="s">
        <v>27644</v>
      </c>
      <c r="B7470" s="1">
        <v>6</v>
      </c>
      <c r="C7470" s="1">
        <v>7.9720023278246801</v>
      </c>
      <c r="D7470" s="1">
        <f>MATCH(A7470,corst_freq!A:A,0)</f>
        <v>25519</v>
      </c>
      <c r="E7470" s="1" t="str">
        <f>IFERROR(corst_freq!D12745,"")</f>
        <v/>
      </c>
    </row>
    <row r="7471" spans="1:5" hidden="1" x14ac:dyDescent="0.25">
      <c r="A7471" s="1" t="s">
        <v>3136</v>
      </c>
      <c r="B7471" s="1">
        <v>11</v>
      </c>
      <c r="C7471" s="1">
        <v>14.615337601011912</v>
      </c>
      <c r="D7471" s="1">
        <f>MATCH(A7471,corst_freq!A:A,0)</f>
        <v>984</v>
      </c>
      <c r="E7471" s="1">
        <f>IFERROR(corst_freq!D7471,"")</f>
        <v>10515</v>
      </c>
    </row>
    <row r="7472" spans="1:5" hidden="1" x14ac:dyDescent="0.25">
      <c r="A7472" s="1" t="s">
        <v>13278</v>
      </c>
      <c r="B7472" s="1">
        <v>10</v>
      </c>
      <c r="C7472" s="1">
        <v>13.286670546374467</v>
      </c>
      <c r="D7472" s="1">
        <f>MATCH(A7472,corst_freq!A:A,0)</f>
        <v>4059</v>
      </c>
      <c r="E7472" s="1">
        <f>IFERROR(corst_freq!D7472,"")</f>
        <v>5789</v>
      </c>
    </row>
    <row r="7473" spans="1:5" x14ac:dyDescent="0.25">
      <c r="A7473" s="1" t="s">
        <v>27645</v>
      </c>
      <c r="B7473" s="1">
        <v>6</v>
      </c>
      <c r="C7473" s="1">
        <v>7.9720023278246801</v>
      </c>
      <c r="D7473" s="1">
        <f>MATCH(A7473,corst_freq!A:A,0)</f>
        <v>25520</v>
      </c>
      <c r="E7473" s="1" t="str">
        <f>IFERROR(corst_freq!D12746,"")</f>
        <v/>
      </c>
    </row>
    <row r="7474" spans="1:5" x14ac:dyDescent="0.25">
      <c r="A7474" s="1" t="s">
        <v>27646</v>
      </c>
      <c r="B7474" s="1">
        <v>6</v>
      </c>
      <c r="C7474" s="1">
        <v>7.9720023278246801</v>
      </c>
      <c r="D7474" s="1">
        <f>MATCH(A7474,corst_freq!A:A,0)</f>
        <v>25521</v>
      </c>
      <c r="E7474" s="1" t="str">
        <f>IFERROR(corst_freq!D12747,"")</f>
        <v/>
      </c>
    </row>
    <row r="7475" spans="1:5" hidden="1" x14ac:dyDescent="0.25">
      <c r="A7475" s="1" t="s">
        <v>22036</v>
      </c>
      <c r="B7475" s="1">
        <v>10</v>
      </c>
      <c r="C7475" s="1">
        <v>13.286670546374467</v>
      </c>
      <c r="D7475" s="1">
        <f>MATCH(A7475,corst_freq!A:A,0)</f>
        <v>16766</v>
      </c>
      <c r="E7475" s="1">
        <f>IFERROR(corst_freq!D7475,"")</f>
        <v>10523</v>
      </c>
    </row>
    <row r="7476" spans="1:5" x14ac:dyDescent="0.25">
      <c r="A7476" s="1" t="s">
        <v>27647</v>
      </c>
      <c r="B7476" s="1">
        <v>6</v>
      </c>
      <c r="C7476" s="1">
        <v>7.9720023278246801</v>
      </c>
      <c r="D7476" s="1">
        <f>MATCH(A7476,corst_freq!A:A,0)</f>
        <v>25522</v>
      </c>
      <c r="E7476" s="1" t="str">
        <f>IFERROR(corst_freq!D12748,"")</f>
        <v/>
      </c>
    </row>
    <row r="7477" spans="1:5" hidden="1" x14ac:dyDescent="0.25">
      <c r="A7477" s="1" t="s">
        <v>3793</v>
      </c>
      <c r="B7477" s="1">
        <v>10</v>
      </c>
      <c r="C7477" s="1">
        <v>13.286670546374467</v>
      </c>
      <c r="D7477" s="1">
        <f>MATCH(A7477,corst_freq!A:A,0)</f>
        <v>8191</v>
      </c>
      <c r="E7477" s="1">
        <f>IFERROR(corst_freq!D7477,"")</f>
        <v>12017</v>
      </c>
    </row>
    <row r="7478" spans="1:5" hidden="1" x14ac:dyDescent="0.25">
      <c r="A7478" s="1" t="s">
        <v>5320</v>
      </c>
      <c r="B7478" s="1">
        <v>10</v>
      </c>
      <c r="C7478" s="1">
        <v>13.286670546374467</v>
      </c>
      <c r="D7478" s="1">
        <f>MATCH(A7478,corst_freq!A:A,0)</f>
        <v>14741</v>
      </c>
      <c r="E7478" s="1">
        <f>IFERROR(corst_freq!D7478,"")</f>
        <v>7761</v>
      </c>
    </row>
    <row r="7479" spans="1:5" hidden="1" x14ac:dyDescent="0.25">
      <c r="A7479" s="1" t="s">
        <v>22448</v>
      </c>
      <c r="B7479" s="1">
        <v>10</v>
      </c>
      <c r="C7479" s="1">
        <v>13.286670546374467</v>
      </c>
      <c r="D7479" s="1">
        <f>MATCH(A7479,corst_freq!A:A,0)</f>
        <v>14746</v>
      </c>
      <c r="E7479" s="1">
        <f>IFERROR(corst_freq!D7479,"")</f>
        <v>12029</v>
      </c>
    </row>
    <row r="7480" spans="1:5" hidden="1" x14ac:dyDescent="0.25">
      <c r="A7480" s="1" t="s">
        <v>7699</v>
      </c>
      <c r="B7480" s="1">
        <v>10</v>
      </c>
      <c r="C7480" s="1">
        <v>13.286670546374467</v>
      </c>
      <c r="D7480" s="1">
        <f>MATCH(A7480,corst_freq!A:A,0)</f>
        <v>8768</v>
      </c>
      <c r="E7480" s="1" t="str">
        <f>IFERROR(corst_freq!D7480,"")</f>
        <v/>
      </c>
    </row>
    <row r="7481" spans="1:5" x14ac:dyDescent="0.25">
      <c r="A7481" s="1" t="s">
        <v>27648</v>
      </c>
      <c r="B7481" s="1">
        <v>6</v>
      </c>
      <c r="C7481" s="1">
        <v>7.9720023278246801</v>
      </c>
      <c r="D7481" s="1">
        <f>MATCH(A7481,corst_freq!A:A,0)</f>
        <v>25523</v>
      </c>
      <c r="E7481" s="1" t="str">
        <f>IFERROR(corst_freq!D12749,"")</f>
        <v/>
      </c>
    </row>
    <row r="7482" spans="1:5" hidden="1" x14ac:dyDescent="0.25">
      <c r="A7482" s="1" t="s">
        <v>24951</v>
      </c>
      <c r="B7482" s="1">
        <v>10</v>
      </c>
      <c r="C7482" s="1">
        <v>13.286670546374467</v>
      </c>
      <c r="D7482" s="1" t="e">
        <f>MATCH(A7482,corst_freq!A:A,0)</f>
        <v>#N/A</v>
      </c>
      <c r="E7482" s="1">
        <f>IFERROR(corst_freq!D7482,"")</f>
        <v>7768</v>
      </c>
    </row>
    <row r="7483" spans="1:5" x14ac:dyDescent="0.25">
      <c r="A7483" s="1" t="s">
        <v>27652</v>
      </c>
      <c r="B7483" s="1">
        <v>6</v>
      </c>
      <c r="C7483" s="1">
        <v>7.9720023278246801</v>
      </c>
      <c r="D7483" s="1">
        <f>MATCH(A7483,corst_freq!A:A,0)</f>
        <v>25524</v>
      </c>
      <c r="E7483" s="1" t="str">
        <f>IFERROR(corst_freq!D12756,"")</f>
        <v/>
      </c>
    </row>
    <row r="7484" spans="1:5" hidden="1" x14ac:dyDescent="0.25">
      <c r="A7484" s="1" t="s">
        <v>24952</v>
      </c>
      <c r="B7484" s="1">
        <v>10</v>
      </c>
      <c r="C7484" s="1">
        <v>13.286670546374467</v>
      </c>
      <c r="D7484" s="1" t="e">
        <f>MATCH(A7484,corst_freq!A:A,0)</f>
        <v>#N/A</v>
      </c>
      <c r="E7484" s="1" t="str">
        <f>IFERROR(corst_freq!D7484,"")</f>
        <v/>
      </c>
    </row>
    <row r="7485" spans="1:5" x14ac:dyDescent="0.25">
      <c r="A7485" s="1" t="s">
        <v>27654</v>
      </c>
      <c r="B7485" s="1">
        <v>6</v>
      </c>
      <c r="C7485" s="1">
        <v>7.9720023278246801</v>
      </c>
      <c r="D7485" s="1">
        <f>MATCH(A7485,corst_freq!A:A,0)</f>
        <v>25525</v>
      </c>
      <c r="E7485" s="1" t="str">
        <f>IFERROR(corst_freq!D12758,"")</f>
        <v/>
      </c>
    </row>
    <row r="7486" spans="1:5" x14ac:dyDescent="0.25">
      <c r="A7486" s="1" t="s">
        <v>27656</v>
      </c>
      <c r="B7486" s="1">
        <v>6</v>
      </c>
      <c r="C7486" s="1">
        <v>7.9720023278246801</v>
      </c>
      <c r="D7486" s="1">
        <f>MATCH(A7486,corst_freq!A:A,0)</f>
        <v>25526</v>
      </c>
      <c r="E7486" s="1" t="str">
        <f>IFERROR(corst_freq!D12767,"")</f>
        <v/>
      </c>
    </row>
    <row r="7487" spans="1:5" x14ac:dyDescent="0.25">
      <c r="A7487" s="1" t="s">
        <v>27657</v>
      </c>
      <c r="B7487" s="1">
        <v>6</v>
      </c>
      <c r="C7487" s="1">
        <v>7.9720023278246801</v>
      </c>
      <c r="D7487" s="1">
        <f>MATCH(A7487,corst_freq!A:A,0)</f>
        <v>25527</v>
      </c>
      <c r="E7487" s="1" t="str">
        <f>IFERROR(corst_freq!D12768,"")</f>
        <v/>
      </c>
    </row>
    <row r="7488" spans="1:5" x14ac:dyDescent="0.25">
      <c r="A7488" s="1" t="s">
        <v>27658</v>
      </c>
      <c r="B7488" s="1">
        <v>6</v>
      </c>
      <c r="C7488" s="1">
        <v>7.9720023278246801</v>
      </c>
      <c r="D7488" s="1">
        <f>MATCH(A7488,corst_freq!A:A,0)</f>
        <v>25528</v>
      </c>
      <c r="E7488" s="1" t="str">
        <f>IFERROR(corst_freq!D12773,"")</f>
        <v/>
      </c>
    </row>
    <row r="7489" spans="1:5" x14ac:dyDescent="0.25">
      <c r="A7489" s="1" t="s">
        <v>27659</v>
      </c>
      <c r="B7489" s="1">
        <v>6</v>
      </c>
      <c r="C7489" s="1">
        <v>7.9720023278246801</v>
      </c>
      <c r="D7489" s="1">
        <f>MATCH(A7489,corst_freq!A:A,0)</f>
        <v>25529</v>
      </c>
      <c r="E7489" s="1" t="str">
        <f>IFERROR(corst_freq!D12774,"")</f>
        <v/>
      </c>
    </row>
    <row r="7490" spans="1:5" hidden="1" x14ac:dyDescent="0.25">
      <c r="A7490" s="1" t="s">
        <v>24955</v>
      </c>
      <c r="B7490" s="1">
        <v>10</v>
      </c>
      <c r="C7490" s="1">
        <v>13.286670546374467</v>
      </c>
      <c r="D7490" s="1" t="e">
        <f>MATCH(A7490,corst_freq!A:A,0)</f>
        <v>#N/A</v>
      </c>
      <c r="E7490" s="1" t="str">
        <f>IFERROR(corst_freq!D7490,"")</f>
        <v/>
      </c>
    </row>
    <row r="7491" spans="1:5" hidden="1" x14ac:dyDescent="0.25">
      <c r="A7491" s="1" t="s">
        <v>24956</v>
      </c>
      <c r="B7491" s="1">
        <v>10</v>
      </c>
      <c r="C7491" s="1">
        <v>13.286670546374467</v>
      </c>
      <c r="D7491" s="1" t="e">
        <f>MATCH(A7491,corst_freq!A:A,0)</f>
        <v>#N/A</v>
      </c>
      <c r="E7491" s="1" t="str">
        <f>IFERROR(corst_freq!D7491,"")</f>
        <v/>
      </c>
    </row>
    <row r="7492" spans="1:5" hidden="1" x14ac:dyDescent="0.25">
      <c r="A7492" s="1" t="s">
        <v>16078</v>
      </c>
      <c r="B7492" s="1">
        <v>10</v>
      </c>
      <c r="C7492" s="1">
        <v>13.286670546374467</v>
      </c>
      <c r="D7492" s="1">
        <f>MATCH(A7492,corst_freq!A:A,0)</f>
        <v>16838</v>
      </c>
      <c r="E7492" s="1">
        <f>IFERROR(corst_freq!D7492,"")</f>
        <v>4215</v>
      </c>
    </row>
    <row r="7493" spans="1:5" hidden="1" x14ac:dyDescent="0.25">
      <c r="A7493" s="1" t="s">
        <v>6707</v>
      </c>
      <c r="B7493" s="1">
        <v>10</v>
      </c>
      <c r="C7493" s="1">
        <v>13.286670546374467</v>
      </c>
      <c r="D7493" s="1">
        <f>MATCH(A7493,corst_freq!A:A,0)</f>
        <v>19661</v>
      </c>
      <c r="E7493" s="1" t="str">
        <f>IFERROR(corst_freq!D7493,"")</f>
        <v/>
      </c>
    </row>
    <row r="7494" spans="1:5" hidden="1" x14ac:dyDescent="0.25">
      <c r="A7494" s="1" t="s">
        <v>24957</v>
      </c>
      <c r="B7494" s="1">
        <v>10</v>
      </c>
      <c r="C7494" s="1">
        <v>13.286670546374467</v>
      </c>
      <c r="D7494" s="1" t="e">
        <f>MATCH(A7494,corst_freq!A:A,0)</f>
        <v>#N/A</v>
      </c>
      <c r="E7494" s="1" t="str">
        <f>IFERROR(corst_freq!D7494,"")</f>
        <v/>
      </c>
    </row>
    <row r="7495" spans="1:5" hidden="1" x14ac:dyDescent="0.25">
      <c r="A7495" s="1" t="s">
        <v>24958</v>
      </c>
      <c r="B7495" s="1">
        <v>10</v>
      </c>
      <c r="C7495" s="1">
        <v>13.286670546374467</v>
      </c>
      <c r="D7495" s="1" t="e">
        <f>MATCH(A7495,corst_freq!A:A,0)</f>
        <v>#N/A</v>
      </c>
      <c r="E7495" s="1" t="str">
        <f>IFERROR(corst_freq!D7495,"")</f>
        <v/>
      </c>
    </row>
    <row r="7496" spans="1:5" hidden="1" x14ac:dyDescent="0.25">
      <c r="A7496" s="1" t="s">
        <v>2678</v>
      </c>
      <c r="B7496" s="1">
        <v>10</v>
      </c>
      <c r="C7496" s="1">
        <v>13.286670546374467</v>
      </c>
      <c r="D7496" s="1">
        <f>MATCH(A7496,corst_freq!A:A,0)</f>
        <v>19676</v>
      </c>
      <c r="E7496" s="1">
        <f>IFERROR(corst_freq!D7496,"")</f>
        <v>6208</v>
      </c>
    </row>
    <row r="7497" spans="1:5" x14ac:dyDescent="0.25">
      <c r="A7497" s="1" t="s">
        <v>27661</v>
      </c>
      <c r="B7497" s="1">
        <v>6</v>
      </c>
      <c r="C7497" s="1">
        <v>7.9720023278246801</v>
      </c>
      <c r="D7497" s="1">
        <f>MATCH(A7497,corst_freq!A:A,0)</f>
        <v>25530</v>
      </c>
      <c r="E7497" s="1" t="str">
        <f>IFERROR(corst_freq!D12777,"")</f>
        <v/>
      </c>
    </row>
    <row r="7498" spans="1:5" hidden="1" x14ac:dyDescent="0.25">
      <c r="A7498" s="1" t="s">
        <v>879</v>
      </c>
      <c r="B7498" s="1">
        <v>10</v>
      </c>
      <c r="C7498" s="1">
        <v>13.286670546374467</v>
      </c>
      <c r="D7498" s="1">
        <f>MATCH(A7498,corst_freq!A:A,0)</f>
        <v>5047</v>
      </c>
      <c r="E7498" s="1" t="str">
        <f>IFERROR(corst_freq!D7498,"")</f>
        <v/>
      </c>
    </row>
    <row r="7499" spans="1:5" hidden="1" x14ac:dyDescent="0.25">
      <c r="A7499" s="1" t="s">
        <v>24959</v>
      </c>
      <c r="B7499" s="1">
        <v>10</v>
      </c>
      <c r="C7499" s="1">
        <v>13.286670546374467</v>
      </c>
      <c r="D7499" s="1" t="e">
        <f>MATCH(A7499,corst_freq!A:A,0)</f>
        <v>#N/A</v>
      </c>
      <c r="E7499" s="1" t="str">
        <f>IFERROR(corst_freq!D7499,"")</f>
        <v/>
      </c>
    </row>
    <row r="7500" spans="1:5" x14ac:dyDescent="0.25">
      <c r="A7500" s="1" t="s">
        <v>27662</v>
      </c>
      <c r="B7500" s="1">
        <v>6</v>
      </c>
      <c r="C7500" s="1">
        <v>7.9720023278246801</v>
      </c>
      <c r="D7500" s="1">
        <f>MATCH(A7500,corst_freq!A:A,0)</f>
        <v>25531</v>
      </c>
      <c r="E7500" s="1" t="str">
        <f>IFERROR(corst_freq!D12779,"")</f>
        <v/>
      </c>
    </row>
    <row r="7501" spans="1:5" hidden="1" x14ac:dyDescent="0.25">
      <c r="A7501" s="1" t="s">
        <v>24961</v>
      </c>
      <c r="B7501" s="1">
        <v>10</v>
      </c>
      <c r="C7501" s="1">
        <v>13.286670546374467</v>
      </c>
      <c r="D7501" s="1" t="e">
        <f>MATCH(A7501,corst_freq!A:A,0)</f>
        <v>#N/A</v>
      </c>
      <c r="E7501" s="1">
        <f>IFERROR(corst_freq!D7501,"")</f>
        <v>12090</v>
      </c>
    </row>
    <row r="7502" spans="1:5" x14ac:dyDescent="0.25">
      <c r="A7502" s="1" t="s">
        <v>27663</v>
      </c>
      <c r="B7502" s="1">
        <v>6</v>
      </c>
      <c r="C7502" s="1">
        <v>7.9720023278246801</v>
      </c>
      <c r="D7502" s="1">
        <f>MATCH(A7502,corst_freq!A:A,0)</f>
        <v>25532</v>
      </c>
      <c r="E7502" s="1" t="str">
        <f>IFERROR(corst_freq!D12780,"")</f>
        <v/>
      </c>
    </row>
    <row r="7503" spans="1:5" x14ac:dyDescent="0.25">
      <c r="A7503" s="1" t="s">
        <v>27665</v>
      </c>
      <c r="B7503" s="1">
        <v>6</v>
      </c>
      <c r="C7503" s="1">
        <v>7.9720023278246801</v>
      </c>
      <c r="D7503" s="1">
        <f>MATCH(A7503,corst_freq!A:A,0)</f>
        <v>25533</v>
      </c>
      <c r="E7503" s="1" t="str">
        <f>IFERROR(corst_freq!D12782,"")</f>
        <v/>
      </c>
    </row>
    <row r="7504" spans="1:5" x14ac:dyDescent="0.25">
      <c r="A7504" s="1" t="s">
        <v>27666</v>
      </c>
      <c r="B7504" s="1">
        <v>6</v>
      </c>
      <c r="C7504" s="1">
        <v>7.9720023278246801</v>
      </c>
      <c r="D7504" s="1">
        <f>MATCH(A7504,corst_freq!A:A,0)</f>
        <v>25534</v>
      </c>
      <c r="E7504" s="1" t="str">
        <f>IFERROR(corst_freq!D12784,"")</f>
        <v/>
      </c>
    </row>
    <row r="7505" spans="1:5" x14ac:dyDescent="0.25">
      <c r="A7505" s="1" t="s">
        <v>27667</v>
      </c>
      <c r="B7505" s="1">
        <v>6</v>
      </c>
      <c r="C7505" s="1">
        <v>7.9720023278246801</v>
      </c>
      <c r="D7505" s="1">
        <f>MATCH(A7505,corst_freq!A:A,0)</f>
        <v>25535</v>
      </c>
      <c r="E7505" s="1" t="str">
        <f>IFERROR(corst_freq!D12785,"")</f>
        <v/>
      </c>
    </row>
    <row r="7506" spans="1:5" hidden="1" x14ac:dyDescent="0.25">
      <c r="A7506" s="1" t="s">
        <v>3458</v>
      </c>
      <c r="B7506" s="1">
        <v>10</v>
      </c>
      <c r="C7506" s="1">
        <v>13.286670546374467</v>
      </c>
      <c r="D7506" s="1">
        <f>MATCH(A7506,corst_freq!A:A,0)</f>
        <v>2742</v>
      </c>
      <c r="E7506" s="1">
        <f>IFERROR(corst_freq!D7506,"")</f>
        <v>3852</v>
      </c>
    </row>
    <row r="7507" spans="1:5" x14ac:dyDescent="0.25">
      <c r="A7507" s="1" t="s">
        <v>27670</v>
      </c>
      <c r="B7507" s="1">
        <v>6</v>
      </c>
      <c r="C7507" s="1">
        <v>7.9720023278246801</v>
      </c>
      <c r="D7507" s="1">
        <f>MATCH(A7507,corst_freq!A:A,0)</f>
        <v>25536</v>
      </c>
      <c r="E7507" s="1" t="str">
        <f>IFERROR(corst_freq!D12790,"")</f>
        <v/>
      </c>
    </row>
    <row r="7508" spans="1:5" x14ac:dyDescent="0.25">
      <c r="A7508" s="1" t="s">
        <v>27671</v>
      </c>
      <c r="B7508" s="1">
        <v>6</v>
      </c>
      <c r="C7508" s="1">
        <v>7.9720023278246801</v>
      </c>
      <c r="D7508" s="1">
        <f>MATCH(A7508,corst_freq!A:A,0)</f>
        <v>25537</v>
      </c>
      <c r="E7508" s="1" t="str">
        <f>IFERROR(corst_freq!D12791,"")</f>
        <v/>
      </c>
    </row>
    <row r="7509" spans="1:5" hidden="1" x14ac:dyDescent="0.25">
      <c r="A7509" s="1" t="s">
        <v>637</v>
      </c>
      <c r="B7509" s="1">
        <v>10</v>
      </c>
      <c r="C7509" s="1">
        <v>13.286670546374467</v>
      </c>
      <c r="D7509" s="1">
        <f>MATCH(A7509,corst_freq!A:A,0)</f>
        <v>2515</v>
      </c>
      <c r="E7509" s="1" t="str">
        <f>IFERROR(corst_freq!D7509,"")</f>
        <v/>
      </c>
    </row>
    <row r="7510" spans="1:5" hidden="1" x14ac:dyDescent="0.25">
      <c r="A7510" s="1" t="s">
        <v>12799</v>
      </c>
      <c r="B7510" s="1">
        <v>10</v>
      </c>
      <c r="C7510" s="1">
        <v>13.286670546374467</v>
      </c>
      <c r="D7510" s="1">
        <f>MATCH(A7510,corst_freq!A:A,0)</f>
        <v>8790</v>
      </c>
      <c r="E7510" s="1">
        <f>IFERROR(corst_freq!D7510,"")</f>
        <v>5488</v>
      </c>
    </row>
    <row r="7511" spans="1:5" hidden="1" x14ac:dyDescent="0.25">
      <c r="A7511" s="1" t="s">
        <v>6903</v>
      </c>
      <c r="B7511" s="1">
        <v>10</v>
      </c>
      <c r="C7511" s="1">
        <v>13.286670546374467</v>
      </c>
      <c r="D7511" s="1">
        <f>MATCH(A7511,corst_freq!A:A,0)</f>
        <v>3126</v>
      </c>
      <c r="E7511" s="1">
        <f>IFERROR(corst_freq!D7511,"")</f>
        <v>2988</v>
      </c>
    </row>
    <row r="7512" spans="1:5" x14ac:dyDescent="0.25">
      <c r="A7512" s="1" t="s">
        <v>27673</v>
      </c>
      <c r="B7512" s="1">
        <v>6</v>
      </c>
      <c r="C7512" s="1">
        <v>7.9720023278246801</v>
      </c>
      <c r="D7512" s="1">
        <f>MATCH(A7512,corst_freq!A:A,0)</f>
        <v>25538</v>
      </c>
      <c r="E7512" s="1" t="str">
        <f>IFERROR(corst_freq!D12794,"")</f>
        <v/>
      </c>
    </row>
    <row r="7513" spans="1:5" x14ac:dyDescent="0.25">
      <c r="A7513" s="1" t="s">
        <v>27674</v>
      </c>
      <c r="B7513" s="1">
        <v>6</v>
      </c>
      <c r="C7513" s="1">
        <v>7.9720023278246801</v>
      </c>
      <c r="D7513" s="1">
        <f>MATCH(A7513,corst_freq!A:A,0)</f>
        <v>25539</v>
      </c>
      <c r="E7513" s="1" t="str">
        <f>IFERROR(corst_freq!D12798,"")</f>
        <v/>
      </c>
    </row>
    <row r="7514" spans="1:5" hidden="1" x14ac:dyDescent="0.25">
      <c r="A7514" s="1" t="s">
        <v>24967</v>
      </c>
      <c r="B7514" s="1">
        <v>10</v>
      </c>
      <c r="C7514" s="1">
        <v>13.286670546374467</v>
      </c>
      <c r="D7514" s="1" t="e">
        <f>MATCH(A7514,corst_freq!A:A,0)</f>
        <v>#N/A</v>
      </c>
      <c r="E7514" s="1">
        <f>IFERROR(corst_freq!D7514,"")</f>
        <v>7812</v>
      </c>
    </row>
    <row r="7515" spans="1:5" x14ac:dyDescent="0.25">
      <c r="A7515" s="1" t="s">
        <v>27675</v>
      </c>
      <c r="B7515" s="1">
        <v>6</v>
      </c>
      <c r="C7515" s="1">
        <v>7.9720023278246801</v>
      </c>
      <c r="D7515" s="1">
        <f>MATCH(A7515,corst_freq!A:A,0)</f>
        <v>25540</v>
      </c>
      <c r="E7515" s="1" t="str">
        <f>IFERROR(corst_freq!D12801,"")</f>
        <v/>
      </c>
    </row>
    <row r="7516" spans="1:5" x14ac:dyDescent="0.25">
      <c r="A7516" s="1" t="s">
        <v>27677</v>
      </c>
      <c r="B7516" s="1">
        <v>6</v>
      </c>
      <c r="C7516" s="1">
        <v>7.9720023278246801</v>
      </c>
      <c r="D7516" s="1">
        <f>MATCH(A7516,corst_freq!A:A,0)</f>
        <v>25541</v>
      </c>
      <c r="E7516" s="1" t="str">
        <f>IFERROR(corst_freq!D12804,"")</f>
        <v/>
      </c>
    </row>
    <row r="7517" spans="1:5" x14ac:dyDescent="0.25">
      <c r="A7517" s="1" t="s">
        <v>27678</v>
      </c>
      <c r="B7517" s="1">
        <v>6</v>
      </c>
      <c r="C7517" s="1">
        <v>7.9720023278246801</v>
      </c>
      <c r="D7517" s="1">
        <f>MATCH(A7517,corst_freq!A:A,0)</f>
        <v>25542</v>
      </c>
      <c r="E7517" s="1" t="str">
        <f>IFERROR(corst_freq!D12805,"")</f>
        <v/>
      </c>
    </row>
    <row r="7518" spans="1:5" x14ac:dyDescent="0.25">
      <c r="A7518" s="1" t="s">
        <v>27680</v>
      </c>
      <c r="B7518" s="1">
        <v>6</v>
      </c>
      <c r="C7518" s="1">
        <v>7.9720023278246801</v>
      </c>
      <c r="D7518" s="1">
        <f>MATCH(A7518,corst_freq!A:A,0)</f>
        <v>25543</v>
      </c>
      <c r="E7518" s="1" t="str">
        <f>IFERROR(corst_freq!D12810,"")</f>
        <v/>
      </c>
    </row>
    <row r="7519" spans="1:5" hidden="1" x14ac:dyDescent="0.25">
      <c r="A7519" s="1" t="s">
        <v>6159</v>
      </c>
      <c r="B7519" s="1">
        <v>10</v>
      </c>
      <c r="C7519" s="1">
        <v>13.286670546374467</v>
      </c>
      <c r="D7519" s="1">
        <f>MATCH(A7519,corst_freq!A:A,0)</f>
        <v>11045</v>
      </c>
      <c r="E7519" s="1" t="str">
        <f>IFERROR(corst_freq!D7519,"")</f>
        <v/>
      </c>
    </row>
    <row r="7520" spans="1:5" x14ac:dyDescent="0.25">
      <c r="A7520" s="1" t="s">
        <v>27681</v>
      </c>
      <c r="B7520" s="1">
        <v>6</v>
      </c>
      <c r="C7520" s="1">
        <v>7.9720023278246801</v>
      </c>
      <c r="D7520" s="1">
        <f>MATCH(A7520,corst_freq!A:A,0)</f>
        <v>25544</v>
      </c>
      <c r="E7520" s="1" t="str">
        <f>IFERROR(corst_freq!D12814,"")</f>
        <v/>
      </c>
    </row>
    <row r="7521" spans="1:5" hidden="1" x14ac:dyDescent="0.25">
      <c r="A7521" s="1" t="s">
        <v>24969</v>
      </c>
      <c r="B7521" s="1">
        <v>10</v>
      </c>
      <c r="C7521" s="1">
        <v>13.286670546374467</v>
      </c>
      <c r="D7521" s="1" t="e">
        <f>MATCH(A7521,corst_freq!A:A,0)</f>
        <v>#N/A</v>
      </c>
      <c r="E7521" s="1" t="str">
        <f>IFERROR(corst_freq!D7521,"")</f>
        <v/>
      </c>
    </row>
    <row r="7522" spans="1:5" x14ac:dyDescent="0.25">
      <c r="A7522" s="1" t="s">
        <v>27682</v>
      </c>
      <c r="B7522" s="1">
        <v>6</v>
      </c>
      <c r="C7522" s="1">
        <v>7.9720023278246801</v>
      </c>
      <c r="D7522" s="1">
        <f>MATCH(A7522,corst_freq!A:A,0)</f>
        <v>25545</v>
      </c>
      <c r="E7522" s="1" t="str">
        <f>IFERROR(corst_freq!D12816,"")</f>
        <v/>
      </c>
    </row>
    <row r="7523" spans="1:5" x14ac:dyDescent="0.25">
      <c r="A7523" s="1" t="s">
        <v>27683</v>
      </c>
      <c r="B7523" s="1">
        <v>6</v>
      </c>
      <c r="C7523" s="1">
        <v>7.9720023278246801</v>
      </c>
      <c r="D7523" s="1">
        <f>MATCH(A7523,corst_freq!A:A,0)</f>
        <v>25546</v>
      </c>
      <c r="E7523" s="1" t="str">
        <f>IFERROR(corst_freq!D12819,"")</f>
        <v/>
      </c>
    </row>
    <row r="7524" spans="1:5" hidden="1" x14ac:dyDescent="0.25">
      <c r="A7524" s="1" t="s">
        <v>24972</v>
      </c>
      <c r="B7524" s="1">
        <v>10</v>
      </c>
      <c r="C7524" s="1">
        <v>13.286670546374467</v>
      </c>
      <c r="D7524" s="1" t="e">
        <f>MATCH(A7524,corst_freq!A:A,0)</f>
        <v>#N/A</v>
      </c>
      <c r="E7524" s="1" t="str">
        <f>IFERROR(corst_freq!D7524,"")</f>
        <v/>
      </c>
    </row>
    <row r="7525" spans="1:5" x14ac:dyDescent="0.25">
      <c r="A7525" s="1" t="s">
        <v>27684</v>
      </c>
      <c r="B7525" s="1">
        <v>6</v>
      </c>
      <c r="C7525" s="1">
        <v>7.9720023278246801</v>
      </c>
      <c r="D7525" s="1">
        <f>MATCH(A7525,corst_freq!A:A,0)</f>
        <v>25547</v>
      </c>
      <c r="E7525" s="1" t="str">
        <f>IFERROR(corst_freq!D12821,"")</f>
        <v/>
      </c>
    </row>
    <row r="7526" spans="1:5" hidden="1" x14ac:dyDescent="0.25">
      <c r="A7526" s="1" t="s">
        <v>1787</v>
      </c>
      <c r="B7526" s="1">
        <v>10</v>
      </c>
      <c r="C7526" s="1">
        <v>13.286670546374467</v>
      </c>
      <c r="D7526" s="1">
        <f>MATCH(A7526,corst_freq!A:A,0)</f>
        <v>1276</v>
      </c>
      <c r="E7526" s="1" t="str">
        <f>IFERROR(corst_freq!D7526,"")</f>
        <v/>
      </c>
    </row>
    <row r="7527" spans="1:5" x14ac:dyDescent="0.25">
      <c r="A7527" s="1" t="s">
        <v>27685</v>
      </c>
      <c r="B7527" s="1">
        <v>6</v>
      </c>
      <c r="C7527" s="1">
        <v>7.9720023278246801</v>
      </c>
      <c r="D7527" s="1">
        <f>MATCH(A7527,corst_freq!A:A,0)</f>
        <v>25548</v>
      </c>
      <c r="E7527" s="1" t="str">
        <f>IFERROR(corst_freq!D12822,"")</f>
        <v/>
      </c>
    </row>
    <row r="7528" spans="1:5" x14ac:dyDescent="0.25">
      <c r="A7528" s="1" t="s">
        <v>27686</v>
      </c>
      <c r="B7528" s="1">
        <v>6</v>
      </c>
      <c r="C7528" s="1">
        <v>7.9720023278246801</v>
      </c>
      <c r="D7528" s="1">
        <f>MATCH(A7528,corst_freq!A:A,0)</f>
        <v>25549</v>
      </c>
      <c r="E7528" s="1" t="str">
        <f>IFERROR(corst_freq!D12823,"")</f>
        <v/>
      </c>
    </row>
    <row r="7529" spans="1:5" x14ac:dyDescent="0.25">
      <c r="A7529" s="1" t="s">
        <v>27689</v>
      </c>
      <c r="B7529" s="1">
        <v>6</v>
      </c>
      <c r="C7529" s="1">
        <v>7.9720023278246801</v>
      </c>
      <c r="D7529" s="1">
        <f>MATCH(A7529,corst_freq!A:A,0)</f>
        <v>25550</v>
      </c>
      <c r="E7529" s="1" t="str">
        <f>IFERROR(corst_freq!D12826,"")</f>
        <v/>
      </c>
    </row>
    <row r="7530" spans="1:5" hidden="1" x14ac:dyDescent="0.25">
      <c r="A7530" s="1" t="s">
        <v>24975</v>
      </c>
      <c r="B7530" s="1">
        <v>10</v>
      </c>
      <c r="C7530" s="1">
        <v>13.286670546374467</v>
      </c>
      <c r="D7530" s="1" t="e">
        <f>MATCH(A7530,corst_freq!A:A,0)</f>
        <v>#N/A</v>
      </c>
      <c r="E7530" s="1">
        <f>IFERROR(corst_freq!D7530,"")</f>
        <v>7241</v>
      </c>
    </row>
    <row r="7531" spans="1:5" hidden="1" x14ac:dyDescent="0.25">
      <c r="A7531" s="1" t="s">
        <v>24976</v>
      </c>
      <c r="B7531" s="1">
        <v>10</v>
      </c>
      <c r="C7531" s="1">
        <v>13.286670546374467</v>
      </c>
      <c r="D7531" s="1" t="e">
        <f>MATCH(A7531,corst_freq!A:A,0)</f>
        <v>#N/A</v>
      </c>
      <c r="E7531" s="1">
        <f>IFERROR(corst_freq!D7531,"")</f>
        <v>5171</v>
      </c>
    </row>
    <row r="7532" spans="1:5" x14ac:dyDescent="0.25">
      <c r="A7532" s="1" t="s">
        <v>27690</v>
      </c>
      <c r="B7532" s="1">
        <v>6</v>
      </c>
      <c r="C7532" s="1">
        <v>7.9720023278246801</v>
      </c>
      <c r="D7532" s="1">
        <f>MATCH(A7532,corst_freq!A:A,0)</f>
        <v>25551</v>
      </c>
      <c r="E7532" s="1" t="str">
        <f>IFERROR(corst_freq!D12827,"")</f>
        <v/>
      </c>
    </row>
    <row r="7533" spans="1:5" x14ac:dyDescent="0.25">
      <c r="A7533" s="1" t="s">
        <v>27692</v>
      </c>
      <c r="B7533" s="1">
        <v>6</v>
      </c>
      <c r="C7533" s="1">
        <v>7.9720023278246801</v>
      </c>
      <c r="D7533" s="1">
        <f>MATCH(A7533,corst_freq!A:A,0)</f>
        <v>25552</v>
      </c>
      <c r="E7533" s="1" t="str">
        <f>IFERROR(corst_freq!D12832,"")</f>
        <v/>
      </c>
    </row>
    <row r="7534" spans="1:5" hidden="1" x14ac:dyDescent="0.25">
      <c r="A7534" s="1" t="s">
        <v>24978</v>
      </c>
      <c r="B7534" s="1">
        <v>10</v>
      </c>
      <c r="C7534" s="1">
        <v>13.286670546374467</v>
      </c>
      <c r="D7534" s="1" t="e">
        <f>MATCH(A7534,corst_freq!A:A,0)</f>
        <v>#N/A</v>
      </c>
      <c r="E7534" s="1">
        <f>IFERROR(corst_freq!D7534,"")</f>
        <v>6235</v>
      </c>
    </row>
    <row r="7535" spans="1:5" hidden="1" x14ac:dyDescent="0.25">
      <c r="A7535" s="1" t="s">
        <v>24979</v>
      </c>
      <c r="B7535" s="1">
        <v>10</v>
      </c>
      <c r="C7535" s="1">
        <v>13.286670546374467</v>
      </c>
      <c r="D7535" s="1" t="e">
        <f>MATCH(A7535,corst_freq!A:A,0)</f>
        <v>#N/A</v>
      </c>
      <c r="E7535" s="1">
        <f>IFERROR(corst_freq!D7535,"")</f>
        <v>3204</v>
      </c>
    </row>
    <row r="7536" spans="1:5" hidden="1" x14ac:dyDescent="0.25">
      <c r="A7536" s="1" t="s">
        <v>5683</v>
      </c>
      <c r="B7536" s="1">
        <v>10</v>
      </c>
      <c r="C7536" s="1">
        <v>13.286670546374467</v>
      </c>
      <c r="D7536" s="1">
        <f>MATCH(A7536,corst_freq!A:A,0)</f>
        <v>1805</v>
      </c>
      <c r="E7536" s="1" t="str">
        <f>IFERROR(corst_freq!D7536,"")</f>
        <v/>
      </c>
    </row>
    <row r="7537" spans="1:5" hidden="1" x14ac:dyDescent="0.25">
      <c r="A7537" s="1" t="s">
        <v>24980</v>
      </c>
      <c r="B7537" s="1">
        <v>10</v>
      </c>
      <c r="C7537" s="1">
        <v>13.286670546374467</v>
      </c>
      <c r="D7537" s="1" t="e">
        <f>MATCH(A7537,corst_freq!A:A,0)</f>
        <v>#N/A</v>
      </c>
      <c r="E7537" s="1">
        <f>IFERROR(corst_freq!D7537,"")</f>
        <v>7253</v>
      </c>
    </row>
    <row r="7538" spans="1:5" hidden="1" x14ac:dyDescent="0.25">
      <c r="A7538" s="1" t="s">
        <v>10562</v>
      </c>
      <c r="B7538" s="1">
        <v>10</v>
      </c>
      <c r="C7538" s="1">
        <v>13.286670546374467</v>
      </c>
      <c r="D7538" s="1">
        <f>MATCH(A7538,corst_freq!A:A,0)</f>
        <v>304</v>
      </c>
      <c r="E7538" s="1" t="str">
        <f>IFERROR(corst_freq!D7538,"")</f>
        <v/>
      </c>
    </row>
    <row r="7539" spans="1:5" hidden="1" x14ac:dyDescent="0.25">
      <c r="A7539" s="1" t="s">
        <v>1935</v>
      </c>
      <c r="B7539" s="1">
        <v>10</v>
      </c>
      <c r="C7539" s="1">
        <v>13.286670546374467</v>
      </c>
      <c r="D7539" s="1">
        <f>MATCH(A7539,corst_freq!A:A,0)</f>
        <v>17001</v>
      </c>
      <c r="E7539" s="1" t="str">
        <f>IFERROR(corst_freq!D7539,"")</f>
        <v/>
      </c>
    </row>
    <row r="7540" spans="1:5" x14ac:dyDescent="0.25">
      <c r="A7540" s="1" t="s">
        <v>27694</v>
      </c>
      <c r="B7540" s="1">
        <v>6</v>
      </c>
      <c r="C7540" s="1">
        <v>7.9720023278246801</v>
      </c>
      <c r="D7540" s="1">
        <f>MATCH(A7540,corst_freq!A:A,0)</f>
        <v>25553</v>
      </c>
      <c r="E7540" s="1" t="str">
        <f>IFERROR(corst_freq!D12835,"")</f>
        <v/>
      </c>
    </row>
    <row r="7541" spans="1:5" x14ac:dyDescent="0.25">
      <c r="A7541" s="1" t="s">
        <v>27695</v>
      </c>
      <c r="B7541" s="1">
        <v>6</v>
      </c>
      <c r="C7541" s="1">
        <v>7.9720023278246801</v>
      </c>
      <c r="D7541" s="1">
        <f>MATCH(A7541,corst_freq!A:A,0)</f>
        <v>25554</v>
      </c>
      <c r="E7541" s="1" t="str">
        <f>IFERROR(corst_freq!D12836,"")</f>
        <v/>
      </c>
    </row>
    <row r="7542" spans="1:5" hidden="1" x14ac:dyDescent="0.25">
      <c r="A7542" s="1" t="s">
        <v>9230</v>
      </c>
      <c r="B7542" s="1">
        <v>10</v>
      </c>
      <c r="C7542" s="1">
        <v>13.286670546374467</v>
      </c>
      <c r="D7542" s="1">
        <f>MATCH(A7542,corst_freq!A:A,0)</f>
        <v>4216</v>
      </c>
      <c r="E7542" s="1" t="str">
        <f>IFERROR(corst_freq!D7542,"")</f>
        <v/>
      </c>
    </row>
    <row r="7543" spans="1:5" x14ac:dyDescent="0.25">
      <c r="A7543" s="1" t="s">
        <v>27696</v>
      </c>
      <c r="B7543" s="1">
        <v>6</v>
      </c>
      <c r="C7543" s="1">
        <v>7.9720023278246801</v>
      </c>
      <c r="D7543" s="1">
        <f>MATCH(A7543,corst_freq!A:A,0)</f>
        <v>25555</v>
      </c>
      <c r="E7543" s="1" t="str">
        <f>IFERROR(corst_freq!D12837,"")</f>
        <v/>
      </c>
    </row>
    <row r="7544" spans="1:5" hidden="1" x14ac:dyDescent="0.25">
      <c r="A7544" s="1" t="s">
        <v>6328</v>
      </c>
      <c r="B7544" s="1">
        <v>10</v>
      </c>
      <c r="C7544" s="1">
        <v>13.286670546374467</v>
      </c>
      <c r="D7544" s="1">
        <f>MATCH(A7544,corst_freq!A:A,0)</f>
        <v>5741</v>
      </c>
      <c r="E7544" s="1">
        <f>IFERROR(corst_freq!D7544,"")</f>
        <v>2065</v>
      </c>
    </row>
    <row r="7545" spans="1:5" hidden="1" x14ac:dyDescent="0.25">
      <c r="A7545" s="1" t="s">
        <v>5423</v>
      </c>
      <c r="B7545" s="1">
        <v>10</v>
      </c>
      <c r="C7545" s="1">
        <v>13.286670546374467</v>
      </c>
      <c r="D7545" s="1">
        <f>MATCH(A7545,corst_freq!A:A,0)</f>
        <v>3852</v>
      </c>
      <c r="E7545" s="1" t="str">
        <f>IFERROR(corst_freq!D7545,"")</f>
        <v/>
      </c>
    </row>
    <row r="7546" spans="1:5" x14ac:dyDescent="0.25">
      <c r="A7546" s="1" t="s">
        <v>27697</v>
      </c>
      <c r="B7546" s="1">
        <v>6</v>
      </c>
      <c r="C7546" s="1">
        <v>7.9720023278246801</v>
      </c>
      <c r="D7546" s="1">
        <f>MATCH(A7546,corst_freq!A:A,0)</f>
        <v>25556</v>
      </c>
      <c r="E7546" s="1" t="str">
        <f>IFERROR(corst_freq!D12838,"")</f>
        <v/>
      </c>
    </row>
    <row r="7547" spans="1:5" hidden="1" x14ac:dyDescent="0.25">
      <c r="A7547" s="1" t="s">
        <v>334</v>
      </c>
      <c r="B7547" s="1">
        <v>10</v>
      </c>
      <c r="C7547" s="1">
        <v>13.286670546374467</v>
      </c>
      <c r="D7547" s="1">
        <f>MATCH(A7547,corst_freq!A:A,0)</f>
        <v>2097</v>
      </c>
      <c r="E7547" s="1">
        <f>IFERROR(corst_freq!D7547,"")</f>
        <v>10741</v>
      </c>
    </row>
    <row r="7548" spans="1:5" x14ac:dyDescent="0.25">
      <c r="A7548" s="1" t="s">
        <v>27698</v>
      </c>
      <c r="B7548" s="1">
        <v>6</v>
      </c>
      <c r="C7548" s="1">
        <v>7.9720023278246801</v>
      </c>
      <c r="D7548" s="1">
        <f>MATCH(A7548,corst_freq!A:A,0)</f>
        <v>25557</v>
      </c>
      <c r="E7548" s="1" t="str">
        <f>IFERROR(corst_freq!D12839,"")</f>
        <v/>
      </c>
    </row>
    <row r="7549" spans="1:5" x14ac:dyDescent="0.25">
      <c r="A7549" s="1" t="s">
        <v>27699</v>
      </c>
      <c r="B7549" s="1">
        <v>6</v>
      </c>
      <c r="C7549" s="1">
        <v>7.9720023278246801</v>
      </c>
      <c r="D7549" s="1">
        <f>MATCH(A7549,corst_freq!A:A,0)</f>
        <v>25558</v>
      </c>
      <c r="E7549" s="1" t="str">
        <f>IFERROR(corst_freq!D12840,"")</f>
        <v/>
      </c>
    </row>
    <row r="7550" spans="1:5" x14ac:dyDescent="0.25">
      <c r="A7550" s="1" t="s">
        <v>27701</v>
      </c>
      <c r="B7550" s="1">
        <v>6</v>
      </c>
      <c r="C7550" s="1">
        <v>7.9720023278246801</v>
      </c>
      <c r="D7550" s="1">
        <f>MATCH(A7550,corst_freq!A:A,0)</f>
        <v>25559</v>
      </c>
      <c r="E7550" s="1" t="str">
        <f>IFERROR(corst_freq!D12844,"")</f>
        <v/>
      </c>
    </row>
    <row r="7551" spans="1:5" x14ac:dyDescent="0.25">
      <c r="A7551" s="1" t="s">
        <v>27703</v>
      </c>
      <c r="B7551" s="1">
        <v>6</v>
      </c>
      <c r="C7551" s="1">
        <v>7.9720023278246801</v>
      </c>
      <c r="D7551" s="1">
        <f>MATCH(A7551,corst_freq!A:A,0)</f>
        <v>25560</v>
      </c>
      <c r="E7551" s="1" t="str">
        <f>IFERROR(corst_freq!D12846,"")</f>
        <v/>
      </c>
    </row>
    <row r="7552" spans="1:5" hidden="1" x14ac:dyDescent="0.25">
      <c r="A7552" s="1" t="s">
        <v>11557</v>
      </c>
      <c r="B7552" s="1">
        <v>10</v>
      </c>
      <c r="C7552" s="1">
        <v>13.286670546374467</v>
      </c>
      <c r="D7552" s="1">
        <f>MATCH(A7552,corst_freq!A:A,0)</f>
        <v>4075</v>
      </c>
      <c r="E7552" s="1" t="str">
        <f>IFERROR(corst_freq!D7552,"")</f>
        <v/>
      </c>
    </row>
    <row r="7553" spans="1:5" x14ac:dyDescent="0.25">
      <c r="A7553" s="1" t="s">
        <v>27704</v>
      </c>
      <c r="B7553" s="1">
        <v>6</v>
      </c>
      <c r="C7553" s="1">
        <v>7.9720023278246801</v>
      </c>
      <c r="D7553" s="1">
        <f>MATCH(A7553,corst_freq!A:A,0)</f>
        <v>25561</v>
      </c>
      <c r="E7553" s="1" t="str">
        <f>IFERROR(corst_freq!D12848,"")</f>
        <v/>
      </c>
    </row>
    <row r="7554" spans="1:5" x14ac:dyDescent="0.25">
      <c r="A7554" s="1" t="s">
        <v>27707</v>
      </c>
      <c r="B7554" s="1">
        <v>6</v>
      </c>
      <c r="C7554" s="1">
        <v>7.9720023278246801</v>
      </c>
      <c r="D7554" s="1">
        <f>MATCH(A7554,corst_freq!A:A,0)</f>
        <v>25562</v>
      </c>
      <c r="E7554" s="1" t="str">
        <f>IFERROR(corst_freq!D12851,"")</f>
        <v/>
      </c>
    </row>
    <row r="7555" spans="1:5" hidden="1" x14ac:dyDescent="0.25">
      <c r="A7555" s="1" t="s">
        <v>24985</v>
      </c>
      <c r="B7555" s="1">
        <v>10</v>
      </c>
      <c r="C7555" s="1">
        <v>13.286670546374467</v>
      </c>
      <c r="D7555" s="1" t="e">
        <f>MATCH(A7555,corst_freq!A:A,0)</f>
        <v>#N/A</v>
      </c>
      <c r="E7555" s="1" t="str">
        <f>IFERROR(corst_freq!D7555,"")</f>
        <v/>
      </c>
    </row>
    <row r="7556" spans="1:5" hidden="1" x14ac:dyDescent="0.25">
      <c r="A7556" s="1" t="s">
        <v>24986</v>
      </c>
      <c r="B7556" s="1">
        <v>10</v>
      </c>
      <c r="C7556" s="1">
        <v>13.286670546374467</v>
      </c>
      <c r="D7556" s="1" t="e">
        <f>MATCH(A7556,corst_freq!A:A,0)</f>
        <v>#N/A</v>
      </c>
      <c r="E7556" s="1">
        <f>IFERROR(corst_freq!D7556,"")</f>
        <v>1542</v>
      </c>
    </row>
    <row r="7557" spans="1:5" x14ac:dyDescent="0.25">
      <c r="A7557" s="1" t="s">
        <v>27708</v>
      </c>
      <c r="B7557" s="1">
        <v>6</v>
      </c>
      <c r="C7557" s="1">
        <v>7.9720023278246801</v>
      </c>
      <c r="D7557" s="1">
        <f>MATCH(A7557,corst_freq!A:A,0)</f>
        <v>25563</v>
      </c>
      <c r="E7557" s="1" t="str">
        <f>IFERROR(corst_freq!D12853,"")</f>
        <v/>
      </c>
    </row>
    <row r="7558" spans="1:5" hidden="1" x14ac:dyDescent="0.25">
      <c r="A7558" s="1" t="s">
        <v>3648</v>
      </c>
      <c r="B7558" s="1">
        <v>10</v>
      </c>
      <c r="C7558" s="1">
        <v>13.286670546374467</v>
      </c>
      <c r="D7558" s="1">
        <f>MATCH(A7558,corst_freq!A:A,0)</f>
        <v>20142</v>
      </c>
      <c r="E7558" s="1" t="str">
        <f>IFERROR(corst_freq!D7558,"")</f>
        <v/>
      </c>
    </row>
    <row r="7559" spans="1:5" hidden="1" x14ac:dyDescent="0.25">
      <c r="A7559" s="1" t="s">
        <v>24988</v>
      </c>
      <c r="B7559" s="1">
        <v>10</v>
      </c>
      <c r="C7559" s="1">
        <v>13.286670546374467</v>
      </c>
      <c r="D7559" s="1" t="e">
        <f>MATCH(A7559,corst_freq!A:A,0)</f>
        <v>#N/A</v>
      </c>
      <c r="E7559" s="1">
        <f>IFERROR(corst_freq!D7559,"")</f>
        <v>8649</v>
      </c>
    </row>
    <row r="7560" spans="1:5" hidden="1" x14ac:dyDescent="0.25">
      <c r="A7560" s="1" t="s">
        <v>24989</v>
      </c>
      <c r="B7560" s="1">
        <v>10</v>
      </c>
      <c r="C7560" s="1">
        <v>13.286670546374467</v>
      </c>
      <c r="D7560" s="1" t="e">
        <f>MATCH(A7560,corst_freq!A:A,0)</f>
        <v>#N/A</v>
      </c>
      <c r="E7560" s="1" t="str">
        <f>IFERROR(corst_freq!D7560,"")</f>
        <v/>
      </c>
    </row>
    <row r="7561" spans="1:5" hidden="1" x14ac:dyDescent="0.25">
      <c r="A7561" s="1" t="s">
        <v>22320</v>
      </c>
      <c r="B7561" s="1">
        <v>10</v>
      </c>
      <c r="C7561" s="1">
        <v>13.286670546374467</v>
      </c>
      <c r="D7561" s="1">
        <f>MATCH(A7561,corst_freq!A:A,0)</f>
        <v>15020</v>
      </c>
      <c r="E7561" s="1">
        <f>IFERROR(corst_freq!D7561,"")</f>
        <v>14309</v>
      </c>
    </row>
    <row r="7562" spans="1:5" hidden="1" x14ac:dyDescent="0.25">
      <c r="A7562" s="1" t="s">
        <v>4738</v>
      </c>
      <c r="B7562" s="1">
        <v>10</v>
      </c>
      <c r="C7562" s="1">
        <v>13.286670546374467</v>
      </c>
      <c r="D7562" s="1">
        <f>MATCH(A7562,corst_freq!A:A,0)</f>
        <v>6309</v>
      </c>
      <c r="E7562" s="1">
        <f>IFERROR(corst_freq!D7562,"")</f>
        <v>9632</v>
      </c>
    </row>
    <row r="7563" spans="1:5" x14ac:dyDescent="0.25">
      <c r="A7563" s="1" t="s">
        <v>27709</v>
      </c>
      <c r="B7563" s="1">
        <v>6</v>
      </c>
      <c r="C7563" s="1">
        <v>7.9720023278246801</v>
      </c>
      <c r="D7563" s="1">
        <f>MATCH(A7563,corst_freq!A:A,0)</f>
        <v>25564</v>
      </c>
      <c r="E7563" s="1" t="str">
        <f>IFERROR(corst_freq!D12854,"")</f>
        <v/>
      </c>
    </row>
    <row r="7564" spans="1:5" x14ac:dyDescent="0.25">
      <c r="A7564" s="1" t="s">
        <v>27710</v>
      </c>
      <c r="B7564" s="1">
        <v>6</v>
      </c>
      <c r="C7564" s="1">
        <v>7.9720023278246801</v>
      </c>
      <c r="D7564" s="1">
        <f>MATCH(A7564,corst_freq!A:A,0)</f>
        <v>25565</v>
      </c>
      <c r="E7564" s="1" t="str">
        <f>IFERROR(corst_freq!D12855,"")</f>
        <v/>
      </c>
    </row>
    <row r="7565" spans="1:5" x14ac:dyDescent="0.25">
      <c r="A7565" s="1" t="s">
        <v>27713</v>
      </c>
      <c r="B7565" s="1">
        <v>6</v>
      </c>
      <c r="C7565" s="1">
        <v>7.9720023278246801</v>
      </c>
      <c r="D7565" s="1">
        <f>MATCH(A7565,corst_freq!A:A,0)</f>
        <v>25566</v>
      </c>
      <c r="E7565" s="1" t="str">
        <f>IFERROR(corst_freq!D12859,"")</f>
        <v/>
      </c>
    </row>
    <row r="7566" spans="1:5" hidden="1" x14ac:dyDescent="0.25">
      <c r="A7566" s="1" t="s">
        <v>24990</v>
      </c>
      <c r="B7566" s="1">
        <v>10</v>
      </c>
      <c r="C7566" s="1">
        <v>13.286670546374467</v>
      </c>
      <c r="D7566" s="1" t="e">
        <f>MATCH(A7566,corst_freq!A:A,0)</f>
        <v>#N/A</v>
      </c>
      <c r="E7566" s="1" t="str">
        <f>IFERROR(corst_freq!D7566,"")</f>
        <v/>
      </c>
    </row>
    <row r="7567" spans="1:5" hidden="1" x14ac:dyDescent="0.25">
      <c r="A7567" s="1" t="s">
        <v>3135</v>
      </c>
      <c r="B7567" s="1">
        <v>10</v>
      </c>
      <c r="C7567" s="1">
        <v>13.286670546374467</v>
      </c>
      <c r="D7567" s="1">
        <f>MATCH(A7567,corst_freq!A:A,0)</f>
        <v>8269</v>
      </c>
      <c r="E7567" s="1">
        <f>IFERROR(corst_freq!D7567,"")</f>
        <v>2213</v>
      </c>
    </row>
    <row r="7568" spans="1:5" hidden="1" x14ac:dyDescent="0.25">
      <c r="A7568" s="1" t="s">
        <v>3460</v>
      </c>
      <c r="B7568" s="1">
        <v>10</v>
      </c>
      <c r="C7568" s="1">
        <v>13.286670546374467</v>
      </c>
      <c r="D7568" s="1">
        <f>MATCH(A7568,corst_freq!A:A,0)</f>
        <v>11135</v>
      </c>
      <c r="E7568" s="1" t="str">
        <f>IFERROR(corst_freq!D7568,"")</f>
        <v/>
      </c>
    </row>
    <row r="7569" spans="1:5" x14ac:dyDescent="0.25">
      <c r="A7569" s="1" t="s">
        <v>27718</v>
      </c>
      <c r="B7569" s="1">
        <v>6</v>
      </c>
      <c r="C7569" s="1">
        <v>7.9720023278246801</v>
      </c>
      <c r="D7569" s="1">
        <f>MATCH(A7569,corst_freq!A:A,0)</f>
        <v>25567</v>
      </c>
      <c r="E7569" s="1" t="str">
        <f>IFERROR(corst_freq!D12864,"")</f>
        <v/>
      </c>
    </row>
    <row r="7570" spans="1:5" x14ac:dyDescent="0.25">
      <c r="A7570" s="1" t="s">
        <v>27719</v>
      </c>
      <c r="B7570" s="1">
        <v>6</v>
      </c>
      <c r="C7570" s="1">
        <v>7.9720023278246801</v>
      </c>
      <c r="D7570" s="1">
        <f>MATCH(A7570,corst_freq!A:A,0)</f>
        <v>25568</v>
      </c>
      <c r="E7570" s="1" t="str">
        <f>IFERROR(corst_freq!D12865,"")</f>
        <v/>
      </c>
    </row>
    <row r="7571" spans="1:5" hidden="1" x14ac:dyDescent="0.25">
      <c r="A7571" s="1" t="s">
        <v>15169</v>
      </c>
      <c r="B7571" s="1">
        <v>10</v>
      </c>
      <c r="C7571" s="1">
        <v>13.286670546374467</v>
      </c>
      <c r="D7571" s="1">
        <f>MATCH(A7571,corst_freq!A:A,0)</f>
        <v>20230</v>
      </c>
      <c r="E7571" s="1">
        <f>IFERROR(corst_freq!D7571,"")</f>
        <v>1570</v>
      </c>
    </row>
    <row r="7572" spans="1:5" hidden="1" x14ac:dyDescent="0.25">
      <c r="A7572" s="1" t="s">
        <v>3641</v>
      </c>
      <c r="B7572" s="1">
        <v>10</v>
      </c>
      <c r="C7572" s="1">
        <v>13.286670546374467</v>
      </c>
      <c r="D7572" s="1">
        <f>MATCH(A7572,corst_freq!A:A,0)</f>
        <v>20240</v>
      </c>
      <c r="E7572" s="1">
        <f>IFERROR(corst_freq!D7572,"")</f>
        <v>2160</v>
      </c>
    </row>
    <row r="7573" spans="1:5" hidden="1" x14ac:dyDescent="0.25">
      <c r="A7573" s="1" t="s">
        <v>24993</v>
      </c>
      <c r="B7573" s="1">
        <v>10</v>
      </c>
      <c r="C7573" s="1">
        <v>13.286670546374467</v>
      </c>
      <c r="D7573" s="1" t="e">
        <f>MATCH(A7573,corst_freq!A:A,0)</f>
        <v>#N/A</v>
      </c>
      <c r="E7573" s="1" t="str">
        <f>IFERROR(corst_freq!D7573,"")</f>
        <v/>
      </c>
    </row>
    <row r="7574" spans="1:5" x14ac:dyDescent="0.25">
      <c r="A7574" s="1" t="s">
        <v>27722</v>
      </c>
      <c r="B7574" s="1">
        <v>6</v>
      </c>
      <c r="C7574" s="1">
        <v>7.9720023278246801</v>
      </c>
      <c r="D7574" s="1">
        <f>MATCH(A7574,corst_freq!A:A,0)</f>
        <v>25569</v>
      </c>
      <c r="E7574" s="1" t="str">
        <f>IFERROR(corst_freq!D12868,"")</f>
        <v/>
      </c>
    </row>
    <row r="7575" spans="1:5" hidden="1" x14ac:dyDescent="0.25">
      <c r="A7575" s="1" t="s">
        <v>24995</v>
      </c>
      <c r="B7575" s="1">
        <v>10</v>
      </c>
      <c r="C7575" s="1">
        <v>13.286670546374467</v>
      </c>
      <c r="D7575" s="1" t="e">
        <f>MATCH(A7575,corst_freq!A:A,0)</f>
        <v>#N/A</v>
      </c>
      <c r="E7575" s="1" t="str">
        <f>IFERROR(corst_freq!D7575,"")</f>
        <v/>
      </c>
    </row>
    <row r="7576" spans="1:5" hidden="1" x14ac:dyDescent="0.25">
      <c r="A7576" s="1" t="s">
        <v>835</v>
      </c>
      <c r="B7576" s="1">
        <v>10</v>
      </c>
      <c r="C7576" s="1">
        <v>13.286670546374467</v>
      </c>
      <c r="D7576" s="1">
        <f>MATCH(A7576,corst_freq!A:A,0)</f>
        <v>8286</v>
      </c>
      <c r="E7576" s="1" t="str">
        <f>IFERROR(corst_freq!D7576,"")</f>
        <v/>
      </c>
    </row>
    <row r="7577" spans="1:5" hidden="1" x14ac:dyDescent="0.25">
      <c r="A7577" s="1" t="s">
        <v>24996</v>
      </c>
      <c r="B7577" s="1">
        <v>10</v>
      </c>
      <c r="C7577" s="1">
        <v>13.286670546374467</v>
      </c>
      <c r="D7577" s="1" t="e">
        <f>MATCH(A7577,corst_freq!A:A,0)</f>
        <v>#N/A</v>
      </c>
      <c r="E7577" s="1" t="str">
        <f>IFERROR(corst_freq!D7577,"")</f>
        <v/>
      </c>
    </row>
    <row r="7578" spans="1:5" hidden="1" x14ac:dyDescent="0.25">
      <c r="A7578" s="1" t="s">
        <v>24997</v>
      </c>
      <c r="B7578" s="1">
        <v>10</v>
      </c>
      <c r="C7578" s="1">
        <v>13.286670546374467</v>
      </c>
      <c r="D7578" s="1" t="e">
        <f>MATCH(A7578,corst_freq!A:A,0)</f>
        <v>#N/A</v>
      </c>
      <c r="E7578" s="1" t="str">
        <f>IFERROR(corst_freq!D7578,"")</f>
        <v/>
      </c>
    </row>
    <row r="7579" spans="1:5" hidden="1" x14ac:dyDescent="0.25">
      <c r="A7579" s="1" t="s">
        <v>9609</v>
      </c>
      <c r="B7579" s="1">
        <v>10</v>
      </c>
      <c r="C7579" s="1">
        <v>13.286670546374467</v>
      </c>
      <c r="D7579" s="1">
        <f>MATCH(A7579,corst_freq!A:A,0)</f>
        <v>13507</v>
      </c>
      <c r="E7579" s="1" t="str">
        <f>IFERROR(corst_freq!D7579,"")</f>
        <v/>
      </c>
    </row>
    <row r="7580" spans="1:5" hidden="1" x14ac:dyDescent="0.25">
      <c r="A7580" s="1" t="s">
        <v>17334</v>
      </c>
      <c r="B7580" s="1">
        <v>10</v>
      </c>
      <c r="C7580" s="1">
        <v>13.286670546374467</v>
      </c>
      <c r="D7580" s="1">
        <f>MATCH(A7580,corst_freq!A:A,0)</f>
        <v>8865</v>
      </c>
      <c r="E7580" s="1" t="str">
        <f>IFERROR(corst_freq!D7580,"")</f>
        <v/>
      </c>
    </row>
    <row r="7581" spans="1:5" x14ac:dyDescent="0.25">
      <c r="A7581" s="1" t="s">
        <v>27724</v>
      </c>
      <c r="B7581" s="1">
        <v>6</v>
      </c>
      <c r="C7581" s="1">
        <v>7.9720023278246801</v>
      </c>
      <c r="D7581" s="1">
        <f>MATCH(A7581,corst_freq!A:A,0)</f>
        <v>25570</v>
      </c>
      <c r="E7581" s="1" t="str">
        <f>IFERROR(corst_freq!D12870,"")</f>
        <v/>
      </c>
    </row>
    <row r="7582" spans="1:5" x14ac:dyDescent="0.25">
      <c r="A7582" s="1" t="s">
        <v>27725</v>
      </c>
      <c r="B7582" s="1">
        <v>6</v>
      </c>
      <c r="C7582" s="1">
        <v>7.9720023278246801</v>
      </c>
      <c r="D7582" s="1">
        <f>MATCH(A7582,corst_freq!A:A,0)</f>
        <v>25571</v>
      </c>
      <c r="E7582" s="1" t="str">
        <f>IFERROR(corst_freq!D12871,"")</f>
        <v/>
      </c>
    </row>
    <row r="7583" spans="1:5" hidden="1" x14ac:dyDescent="0.25">
      <c r="A7583" s="1" t="s">
        <v>25000</v>
      </c>
      <c r="B7583" s="1">
        <v>10</v>
      </c>
      <c r="C7583" s="1">
        <v>13.286670546374467</v>
      </c>
      <c r="D7583" s="1" t="e">
        <f>MATCH(A7583,corst_freq!A:A,0)</f>
        <v>#N/A</v>
      </c>
      <c r="E7583" s="1" t="str">
        <f>IFERROR(corst_freq!D7583,"")</f>
        <v/>
      </c>
    </row>
    <row r="7584" spans="1:5" x14ac:dyDescent="0.25">
      <c r="A7584" s="1" t="s">
        <v>27726</v>
      </c>
      <c r="B7584" s="1">
        <v>6</v>
      </c>
      <c r="C7584" s="1">
        <v>7.9720023278246801</v>
      </c>
      <c r="D7584" s="1">
        <f>MATCH(A7584,corst_freq!A:A,0)</f>
        <v>25572</v>
      </c>
      <c r="E7584" s="1" t="str">
        <f>IFERROR(corst_freq!D12872,"")</f>
        <v/>
      </c>
    </row>
    <row r="7585" spans="1:5" hidden="1" x14ac:dyDescent="0.25">
      <c r="A7585" s="1" t="s">
        <v>4251</v>
      </c>
      <c r="B7585" s="1">
        <v>10</v>
      </c>
      <c r="C7585" s="1">
        <v>13.286670546374467</v>
      </c>
      <c r="D7585" s="1">
        <f>MATCH(A7585,corst_freq!A:A,0)</f>
        <v>10300</v>
      </c>
      <c r="E7585" s="1" t="str">
        <f>IFERROR(corst_freq!D7585,"")</f>
        <v/>
      </c>
    </row>
    <row r="7586" spans="1:5" x14ac:dyDescent="0.25">
      <c r="A7586" s="1" t="s">
        <v>27727</v>
      </c>
      <c r="B7586" s="1">
        <v>6</v>
      </c>
      <c r="C7586" s="1">
        <v>7.9720023278246801</v>
      </c>
      <c r="D7586" s="1">
        <f>MATCH(A7586,corst_freq!A:A,0)</f>
        <v>25573</v>
      </c>
      <c r="E7586" s="1" t="str">
        <f>IFERROR(corst_freq!D12873,"")</f>
        <v/>
      </c>
    </row>
    <row r="7587" spans="1:5" hidden="1" x14ac:dyDescent="0.25">
      <c r="A7587" s="1" t="s">
        <v>3094</v>
      </c>
      <c r="B7587" s="1">
        <v>10</v>
      </c>
      <c r="C7587" s="1">
        <v>13.286670546374467</v>
      </c>
      <c r="D7587" s="1">
        <f>MATCH(A7587,corst_freq!A:A,0)</f>
        <v>5764</v>
      </c>
      <c r="E7587" s="1">
        <f>IFERROR(corst_freq!D7587,"")</f>
        <v>12445</v>
      </c>
    </row>
    <row r="7588" spans="1:5" x14ac:dyDescent="0.25">
      <c r="A7588" s="1" t="s">
        <v>27728</v>
      </c>
      <c r="B7588" s="1">
        <v>6</v>
      </c>
      <c r="C7588" s="1">
        <v>7.9720023278246801</v>
      </c>
      <c r="D7588" s="1">
        <f>MATCH(A7588,corst_freq!A:A,0)</f>
        <v>25574</v>
      </c>
      <c r="E7588" s="1" t="str">
        <f>IFERROR(corst_freq!D12874,"")</f>
        <v/>
      </c>
    </row>
    <row r="7589" spans="1:5" hidden="1" x14ac:dyDescent="0.25">
      <c r="A7589" s="1" t="s">
        <v>4309</v>
      </c>
      <c r="B7589" s="1">
        <v>10</v>
      </c>
      <c r="C7589" s="1">
        <v>13.286670546374467</v>
      </c>
      <c r="D7589" s="1">
        <f>MATCH(A7589,corst_freq!A:A,0)</f>
        <v>9524</v>
      </c>
      <c r="E7589" s="1">
        <f>IFERROR(corst_freq!D7589,"")</f>
        <v>12447</v>
      </c>
    </row>
    <row r="7590" spans="1:5" x14ac:dyDescent="0.25">
      <c r="A7590" s="1" t="s">
        <v>27731</v>
      </c>
      <c r="B7590" s="1">
        <v>6</v>
      </c>
      <c r="C7590" s="1">
        <v>7.9720023278246801</v>
      </c>
      <c r="D7590" s="1">
        <f>MATCH(A7590,corst_freq!A:A,0)</f>
        <v>25575</v>
      </c>
      <c r="E7590" s="1" t="str">
        <f>IFERROR(corst_freq!D12880,"")</f>
        <v/>
      </c>
    </row>
    <row r="7591" spans="1:5" hidden="1" x14ac:dyDescent="0.25">
      <c r="A7591" s="1" t="s">
        <v>8257</v>
      </c>
      <c r="B7591" s="1">
        <v>10</v>
      </c>
      <c r="C7591" s="1">
        <v>13.286670546374467</v>
      </c>
      <c r="D7591" s="1">
        <f>MATCH(A7591,corst_freq!A:A,0)</f>
        <v>20339</v>
      </c>
      <c r="E7591" s="1">
        <f>IFERROR(corst_freq!D7591,"")</f>
        <v>6775</v>
      </c>
    </row>
    <row r="7592" spans="1:5" hidden="1" x14ac:dyDescent="0.25">
      <c r="A7592" s="1" t="s">
        <v>16454</v>
      </c>
      <c r="B7592" s="1">
        <v>10</v>
      </c>
      <c r="C7592" s="1">
        <v>13.286670546374467</v>
      </c>
      <c r="D7592" s="1">
        <f>MATCH(A7592,corst_freq!A:A,0)</f>
        <v>17305</v>
      </c>
      <c r="E7592" s="1" t="str">
        <f>IFERROR(corst_freq!D7592,"")</f>
        <v/>
      </c>
    </row>
    <row r="7593" spans="1:5" hidden="1" x14ac:dyDescent="0.25">
      <c r="A7593" s="1" t="s">
        <v>25002</v>
      </c>
      <c r="B7593" s="1">
        <v>10</v>
      </c>
      <c r="C7593" s="1">
        <v>13.286670546374467</v>
      </c>
      <c r="D7593" s="1" t="e">
        <f>MATCH(A7593,corst_freq!A:A,0)</f>
        <v>#N/A</v>
      </c>
      <c r="E7593" s="1">
        <f>IFERROR(corst_freq!D7593,"")</f>
        <v>14404</v>
      </c>
    </row>
    <row r="7594" spans="1:5" x14ac:dyDescent="0.25">
      <c r="A7594" s="1" t="s">
        <v>27732</v>
      </c>
      <c r="B7594" s="1">
        <v>6</v>
      </c>
      <c r="C7594" s="1">
        <v>7.9720023278246801</v>
      </c>
      <c r="D7594" s="1">
        <f>MATCH(A7594,corst_freq!A:A,0)</f>
        <v>25576</v>
      </c>
      <c r="E7594" s="1" t="str">
        <f>IFERROR(corst_freq!D12881,"")</f>
        <v/>
      </c>
    </row>
    <row r="7595" spans="1:5" x14ac:dyDescent="0.25">
      <c r="A7595" s="1" t="s">
        <v>27734</v>
      </c>
      <c r="B7595" s="1">
        <v>6</v>
      </c>
      <c r="C7595" s="1">
        <v>7.9720023278246801</v>
      </c>
      <c r="D7595" s="1">
        <f>MATCH(A7595,corst_freq!A:A,0)</f>
        <v>25577</v>
      </c>
      <c r="E7595" s="1" t="str">
        <f>IFERROR(corst_freq!D12883,"")</f>
        <v/>
      </c>
    </row>
    <row r="7596" spans="1:5" x14ac:dyDescent="0.25">
      <c r="A7596" s="1" t="s">
        <v>27735</v>
      </c>
      <c r="B7596" s="1">
        <v>6</v>
      </c>
      <c r="C7596" s="1">
        <v>7.9720023278246801</v>
      </c>
      <c r="D7596" s="1">
        <f>MATCH(A7596,corst_freq!A:A,0)</f>
        <v>25578</v>
      </c>
      <c r="E7596" s="1" t="str">
        <f>IFERROR(corst_freq!D12885,"")</f>
        <v/>
      </c>
    </row>
    <row r="7597" spans="1:5" x14ac:dyDescent="0.25">
      <c r="A7597" s="1" t="s">
        <v>27736</v>
      </c>
      <c r="B7597" s="1">
        <v>6</v>
      </c>
      <c r="C7597" s="1">
        <v>7.9720023278246801</v>
      </c>
      <c r="D7597" s="1">
        <f>MATCH(A7597,corst_freq!A:A,0)</f>
        <v>25579</v>
      </c>
      <c r="E7597" s="1" t="str">
        <f>IFERROR(corst_freq!D12886,"")</f>
        <v/>
      </c>
    </row>
    <row r="7598" spans="1:5" hidden="1" x14ac:dyDescent="0.25">
      <c r="A7598" s="1" t="s">
        <v>9285</v>
      </c>
      <c r="B7598" s="1">
        <v>10</v>
      </c>
      <c r="C7598" s="1">
        <v>13.286670546374467</v>
      </c>
      <c r="D7598" s="1">
        <f>MATCH(A7598,corst_freq!A:A,0)</f>
        <v>17324</v>
      </c>
      <c r="E7598" s="1" t="str">
        <f>IFERROR(corst_freq!D7598,"")</f>
        <v/>
      </c>
    </row>
    <row r="7599" spans="1:5" hidden="1" x14ac:dyDescent="0.25">
      <c r="A7599" s="1" t="s">
        <v>25006</v>
      </c>
      <c r="B7599" s="1">
        <v>10</v>
      </c>
      <c r="C7599" s="1">
        <v>13.286670546374467</v>
      </c>
      <c r="D7599" s="1" t="e">
        <f>MATCH(A7599,corst_freq!A:A,0)</f>
        <v>#N/A</v>
      </c>
      <c r="E7599" s="1">
        <f>IFERROR(corst_freq!D7599,"")</f>
        <v>5547</v>
      </c>
    </row>
    <row r="7600" spans="1:5" hidden="1" x14ac:dyDescent="0.25">
      <c r="A7600" s="1" t="s">
        <v>25007</v>
      </c>
      <c r="B7600" s="1">
        <v>10</v>
      </c>
      <c r="C7600" s="1">
        <v>13.286670546374467</v>
      </c>
      <c r="D7600" s="1" t="e">
        <f>MATCH(A7600,corst_freq!A:A,0)</f>
        <v>#N/A</v>
      </c>
      <c r="E7600" s="1">
        <f>IFERROR(corst_freq!D7600,"")</f>
        <v>4075</v>
      </c>
    </row>
    <row r="7601" spans="1:5" x14ac:dyDescent="0.25">
      <c r="A7601" s="1" t="s">
        <v>27737</v>
      </c>
      <c r="B7601" s="1">
        <v>6</v>
      </c>
      <c r="C7601" s="1">
        <v>7.9720023278246801</v>
      </c>
      <c r="D7601" s="1">
        <f>MATCH(A7601,corst_freq!A:A,0)</f>
        <v>25580</v>
      </c>
      <c r="E7601" s="1" t="str">
        <f>IFERROR(corst_freq!D12887,"")</f>
        <v/>
      </c>
    </row>
    <row r="7602" spans="1:5" hidden="1" x14ac:dyDescent="0.25">
      <c r="A7602" s="1" t="s">
        <v>13076</v>
      </c>
      <c r="B7602" s="1">
        <v>10</v>
      </c>
      <c r="C7602" s="1">
        <v>13.286670546374467</v>
      </c>
      <c r="D7602" s="1">
        <f>MATCH(A7602,corst_freq!A:A,0)</f>
        <v>2847</v>
      </c>
      <c r="E7602" s="1">
        <f>IFERROR(corst_freq!D7602,"")</f>
        <v>2112</v>
      </c>
    </row>
    <row r="7603" spans="1:5" x14ac:dyDescent="0.25">
      <c r="A7603" s="1" t="s">
        <v>27738</v>
      </c>
      <c r="B7603" s="1">
        <v>6</v>
      </c>
      <c r="C7603" s="1">
        <v>7.9720023278246801</v>
      </c>
      <c r="D7603" s="1">
        <f>MATCH(A7603,corst_freq!A:A,0)</f>
        <v>25581</v>
      </c>
      <c r="E7603" s="1" t="str">
        <f>IFERROR(corst_freq!D12889,"")</f>
        <v/>
      </c>
    </row>
    <row r="7604" spans="1:5" hidden="1" x14ac:dyDescent="0.25">
      <c r="A7604" s="1" t="s">
        <v>25010</v>
      </c>
      <c r="B7604" s="1">
        <v>10</v>
      </c>
      <c r="C7604" s="1">
        <v>13.286670546374467</v>
      </c>
      <c r="D7604" s="1" t="e">
        <f>MATCH(A7604,corst_freq!A:A,0)</f>
        <v>#N/A</v>
      </c>
      <c r="E7604" s="1">
        <f>IFERROR(corst_freq!D7604,"")</f>
        <v>14484</v>
      </c>
    </row>
    <row r="7605" spans="1:5" x14ac:dyDescent="0.25">
      <c r="A7605" s="1" t="s">
        <v>27739</v>
      </c>
      <c r="B7605" s="1">
        <v>6</v>
      </c>
      <c r="C7605" s="1">
        <v>7.9720023278246801</v>
      </c>
      <c r="D7605" s="1">
        <f>MATCH(A7605,corst_freq!A:A,0)</f>
        <v>25582</v>
      </c>
      <c r="E7605" s="1" t="str">
        <f>IFERROR(corst_freq!D12890,"")</f>
        <v/>
      </c>
    </row>
    <row r="7606" spans="1:5" hidden="1" x14ac:dyDescent="0.25">
      <c r="A7606" s="1" t="s">
        <v>25012</v>
      </c>
      <c r="B7606" s="1">
        <v>10</v>
      </c>
      <c r="C7606" s="1">
        <v>13.286670546374467</v>
      </c>
      <c r="D7606" s="1" t="e">
        <f>MATCH(A7606,corst_freq!A:A,0)</f>
        <v>#N/A</v>
      </c>
      <c r="E7606" s="1">
        <f>IFERROR(corst_freq!D7606,"")</f>
        <v>5897</v>
      </c>
    </row>
    <row r="7607" spans="1:5" hidden="1" x14ac:dyDescent="0.25">
      <c r="A7607" s="1" t="s">
        <v>25013</v>
      </c>
      <c r="B7607" s="1">
        <v>10</v>
      </c>
      <c r="C7607" s="1">
        <v>13.286670546374467</v>
      </c>
      <c r="D7607" s="1" t="e">
        <f>MATCH(A7607,corst_freq!A:A,0)</f>
        <v>#N/A</v>
      </c>
      <c r="E7607" s="1">
        <f>IFERROR(corst_freq!D7607,"")</f>
        <v>17763</v>
      </c>
    </row>
    <row r="7608" spans="1:5" hidden="1" x14ac:dyDescent="0.25">
      <c r="A7608" s="1" t="s">
        <v>14615</v>
      </c>
      <c r="B7608" s="1">
        <v>10</v>
      </c>
      <c r="C7608" s="1">
        <v>13.286670546374467</v>
      </c>
      <c r="D7608" s="1">
        <f>MATCH(A7608,corst_freq!A:A,0)</f>
        <v>15183</v>
      </c>
      <c r="E7608" s="1" t="str">
        <f>IFERROR(corst_freq!D7608,"")</f>
        <v/>
      </c>
    </row>
    <row r="7609" spans="1:5" hidden="1" x14ac:dyDescent="0.25">
      <c r="A7609" s="1" t="s">
        <v>12098</v>
      </c>
      <c r="B7609" s="1">
        <v>10</v>
      </c>
      <c r="C7609" s="1">
        <v>13.286670546374467</v>
      </c>
      <c r="D7609" s="1">
        <f>MATCH(A7609,corst_freq!A:A,0)</f>
        <v>20494</v>
      </c>
      <c r="E7609" s="1" t="str">
        <f>IFERROR(corst_freq!D7609,"")</f>
        <v/>
      </c>
    </row>
    <row r="7610" spans="1:5" x14ac:dyDescent="0.25">
      <c r="A7610" s="1" t="s">
        <v>27742</v>
      </c>
      <c r="B7610" s="1">
        <v>6</v>
      </c>
      <c r="C7610" s="1">
        <v>7.9720023278246801</v>
      </c>
      <c r="D7610" s="1">
        <f>MATCH(A7610,corst_freq!A:A,0)</f>
        <v>25583</v>
      </c>
      <c r="E7610" s="1" t="str">
        <f>IFERROR(corst_freq!D12898,"")</f>
        <v/>
      </c>
    </row>
    <row r="7611" spans="1:5" hidden="1" x14ac:dyDescent="0.25">
      <c r="A7611" s="1" t="s">
        <v>13802</v>
      </c>
      <c r="B7611" s="1">
        <v>10</v>
      </c>
      <c r="C7611" s="1">
        <v>13.286670546374467</v>
      </c>
      <c r="D7611" s="1">
        <f>MATCH(A7611,corst_freq!A:A,0)</f>
        <v>7398</v>
      </c>
      <c r="E7611" s="1" t="str">
        <f>IFERROR(corst_freq!D7611,"")</f>
        <v/>
      </c>
    </row>
    <row r="7612" spans="1:5" hidden="1" x14ac:dyDescent="0.25">
      <c r="A7612" s="1" t="s">
        <v>5119</v>
      </c>
      <c r="B7612" s="1">
        <v>10</v>
      </c>
      <c r="C7612" s="1">
        <v>13.286670546374467</v>
      </c>
      <c r="D7612" s="1">
        <f>MATCH(A7612,corst_freq!A:A,0)</f>
        <v>6983</v>
      </c>
      <c r="E7612" s="1">
        <f>IFERROR(corst_freq!D7612,"")</f>
        <v>5907</v>
      </c>
    </row>
    <row r="7613" spans="1:5" x14ac:dyDescent="0.25">
      <c r="A7613" s="1" t="s">
        <v>27743</v>
      </c>
      <c r="B7613" s="1">
        <v>6</v>
      </c>
      <c r="C7613" s="1">
        <v>7.9720023278246801</v>
      </c>
      <c r="D7613" s="1">
        <f>MATCH(A7613,corst_freq!A:A,0)</f>
        <v>25584</v>
      </c>
      <c r="E7613" s="1" t="str">
        <f>IFERROR(corst_freq!D12899,"")</f>
        <v/>
      </c>
    </row>
    <row r="7614" spans="1:5" x14ac:dyDescent="0.25">
      <c r="A7614" s="1" t="s">
        <v>27744</v>
      </c>
      <c r="B7614" s="1">
        <v>6</v>
      </c>
      <c r="C7614" s="1">
        <v>7.9720023278246801</v>
      </c>
      <c r="D7614" s="1">
        <f>MATCH(A7614,corst_freq!A:A,0)</f>
        <v>25585</v>
      </c>
      <c r="E7614" s="1" t="str">
        <f>IFERROR(corst_freq!D12900,"")</f>
        <v/>
      </c>
    </row>
    <row r="7615" spans="1:5" x14ac:dyDescent="0.25">
      <c r="A7615" s="1" t="s">
        <v>27746</v>
      </c>
      <c r="B7615" s="1">
        <v>6</v>
      </c>
      <c r="C7615" s="1">
        <v>7.9720023278246801</v>
      </c>
      <c r="D7615" s="1">
        <f>MATCH(A7615,corst_freq!A:A,0)</f>
        <v>25586</v>
      </c>
      <c r="E7615" s="1" t="str">
        <f>IFERROR(corst_freq!D12903,"")</f>
        <v/>
      </c>
    </row>
    <row r="7616" spans="1:5" hidden="1" x14ac:dyDescent="0.25">
      <c r="A7616" s="1" t="s">
        <v>4983</v>
      </c>
      <c r="B7616" s="1">
        <v>10</v>
      </c>
      <c r="C7616" s="1">
        <v>13.286670546374467</v>
      </c>
      <c r="D7616" s="1">
        <f>MATCH(A7616,corst_freq!A:A,0)</f>
        <v>5303</v>
      </c>
      <c r="E7616" s="1">
        <f>IFERROR(corst_freq!D7616,"")</f>
        <v>1634</v>
      </c>
    </row>
    <row r="7617" spans="1:5" hidden="1" x14ac:dyDescent="0.25">
      <c r="A7617" s="1" t="s">
        <v>6073</v>
      </c>
      <c r="B7617" s="1">
        <v>10</v>
      </c>
      <c r="C7617" s="1">
        <v>13.286670546374467</v>
      </c>
      <c r="D7617" s="1">
        <f>MATCH(A7617,corst_freq!A:A,0)</f>
        <v>12276</v>
      </c>
      <c r="E7617" s="1" t="str">
        <f>IFERROR(corst_freq!D7617,"")</f>
        <v/>
      </c>
    </row>
    <row r="7618" spans="1:5" x14ac:dyDescent="0.25">
      <c r="A7618" s="1" t="s">
        <v>27748</v>
      </c>
      <c r="B7618" s="1">
        <v>6</v>
      </c>
      <c r="C7618" s="1">
        <v>7.9720023278246801</v>
      </c>
      <c r="D7618" s="1">
        <f>MATCH(A7618,corst_freq!A:A,0)</f>
        <v>25587</v>
      </c>
      <c r="E7618" s="1" t="str">
        <f>IFERROR(corst_freq!D12906,"")</f>
        <v/>
      </c>
    </row>
    <row r="7619" spans="1:5" hidden="1" x14ac:dyDescent="0.25">
      <c r="A7619" s="1" t="s">
        <v>25015</v>
      </c>
      <c r="B7619" s="1">
        <v>10</v>
      </c>
      <c r="C7619" s="1">
        <v>13.286670546374467</v>
      </c>
      <c r="D7619" s="1" t="e">
        <f>MATCH(A7619,corst_freq!A:A,0)</f>
        <v>#N/A</v>
      </c>
      <c r="E7619" s="1" t="str">
        <f>IFERROR(corst_freq!D7619,"")</f>
        <v/>
      </c>
    </row>
    <row r="7620" spans="1:5" x14ac:dyDescent="0.25">
      <c r="A7620" s="1" t="s">
        <v>27752</v>
      </c>
      <c r="B7620" s="1">
        <v>6</v>
      </c>
      <c r="C7620" s="1">
        <v>7.9720023278246801</v>
      </c>
      <c r="D7620" s="1">
        <f>MATCH(A7620,corst_freq!A:A,0)</f>
        <v>25588</v>
      </c>
      <c r="E7620" s="1" t="str">
        <f>IFERROR(corst_freq!D12911,"")</f>
        <v/>
      </c>
    </row>
    <row r="7621" spans="1:5" hidden="1" x14ac:dyDescent="0.25">
      <c r="A7621" s="1" t="s">
        <v>25017</v>
      </c>
      <c r="B7621" s="1">
        <v>10</v>
      </c>
      <c r="C7621" s="1">
        <v>13.286670546374467</v>
      </c>
      <c r="D7621" s="1" t="e">
        <f>MATCH(A7621,corst_freq!A:A,0)</f>
        <v>#N/A</v>
      </c>
      <c r="E7621" s="1" t="str">
        <f>IFERROR(corst_freq!D7621,"")</f>
        <v/>
      </c>
    </row>
    <row r="7622" spans="1:5" hidden="1" x14ac:dyDescent="0.25">
      <c r="A7622" s="1" t="s">
        <v>25018</v>
      </c>
      <c r="B7622" s="1">
        <v>10</v>
      </c>
      <c r="C7622" s="1">
        <v>13.286670546374467</v>
      </c>
      <c r="D7622" s="1" t="e">
        <f>MATCH(A7622,corst_freq!A:A,0)</f>
        <v>#N/A</v>
      </c>
      <c r="E7622" s="1" t="str">
        <f>IFERROR(corst_freq!D7622,"")</f>
        <v/>
      </c>
    </row>
    <row r="7623" spans="1:5" hidden="1" x14ac:dyDescent="0.25">
      <c r="A7623" s="1" t="s">
        <v>11305</v>
      </c>
      <c r="B7623" s="1">
        <v>10</v>
      </c>
      <c r="C7623" s="1">
        <v>13.286670546374467</v>
      </c>
      <c r="D7623" s="1">
        <f>MATCH(A7623,corst_freq!A:A,0)</f>
        <v>10356</v>
      </c>
      <c r="E7623" s="1" t="str">
        <f>IFERROR(corst_freq!D7623,"")</f>
        <v/>
      </c>
    </row>
    <row r="7624" spans="1:5" hidden="1" x14ac:dyDescent="0.25">
      <c r="A7624" s="1" t="s">
        <v>3306</v>
      </c>
      <c r="B7624" s="1">
        <v>10</v>
      </c>
      <c r="C7624" s="1">
        <v>13.286670546374467</v>
      </c>
      <c r="D7624" s="1">
        <f>MATCH(A7624,corst_freq!A:A,0)</f>
        <v>20575</v>
      </c>
      <c r="E7624" s="1">
        <f>IFERROR(corst_freq!D7624,"")</f>
        <v>7988</v>
      </c>
    </row>
    <row r="7625" spans="1:5" hidden="1" x14ac:dyDescent="0.25">
      <c r="A7625" s="1" t="s">
        <v>3392</v>
      </c>
      <c r="B7625" s="1">
        <v>10</v>
      </c>
      <c r="C7625" s="1">
        <v>13.286670546374467</v>
      </c>
      <c r="D7625" s="1">
        <f>MATCH(A7625,corst_freq!A:A,0)</f>
        <v>2420</v>
      </c>
      <c r="E7625" s="1">
        <f>IFERROR(corst_freq!D7625,"")</f>
        <v>4708</v>
      </c>
    </row>
    <row r="7626" spans="1:5" hidden="1" x14ac:dyDescent="0.25">
      <c r="A7626" s="1" t="s">
        <v>3293</v>
      </c>
      <c r="B7626" s="1">
        <v>10</v>
      </c>
      <c r="C7626" s="1">
        <v>13.286670546374467</v>
      </c>
      <c r="D7626" s="1">
        <f>MATCH(A7626,corst_freq!A:A,0)</f>
        <v>1565</v>
      </c>
      <c r="E7626" s="1">
        <f>IFERROR(corst_freq!D7626,"")</f>
        <v>14594</v>
      </c>
    </row>
    <row r="7627" spans="1:5" hidden="1" x14ac:dyDescent="0.25">
      <c r="A7627" s="1" t="s">
        <v>22803</v>
      </c>
      <c r="B7627" s="1">
        <v>10</v>
      </c>
      <c r="C7627" s="1">
        <v>13.286670546374467</v>
      </c>
      <c r="D7627" s="1">
        <f>MATCH(A7627,corst_freq!A:A,0)</f>
        <v>20582</v>
      </c>
      <c r="E7627" s="1">
        <f>IFERROR(corst_freq!D7627,"")</f>
        <v>995</v>
      </c>
    </row>
    <row r="7628" spans="1:5" hidden="1" x14ac:dyDescent="0.25">
      <c r="A7628" s="1" t="s">
        <v>16984</v>
      </c>
      <c r="B7628" s="1">
        <v>10</v>
      </c>
      <c r="C7628" s="1">
        <v>13.286670546374467</v>
      </c>
      <c r="D7628" s="1">
        <f>MATCH(A7628,corst_freq!A:A,0)</f>
        <v>20587</v>
      </c>
      <c r="E7628" s="1">
        <f>IFERROR(corst_freq!D7628,"")</f>
        <v>7993</v>
      </c>
    </row>
    <row r="7629" spans="1:5" x14ac:dyDescent="0.25">
      <c r="A7629" s="1" t="s">
        <v>27753</v>
      </c>
      <c r="B7629" s="1">
        <v>6</v>
      </c>
      <c r="C7629" s="1">
        <v>7.9720023278246801</v>
      </c>
      <c r="D7629" s="1">
        <f>MATCH(A7629,corst_freq!A:A,0)</f>
        <v>25589</v>
      </c>
      <c r="E7629" s="1" t="str">
        <f>IFERROR(corst_freq!D12913,"")</f>
        <v/>
      </c>
    </row>
    <row r="7630" spans="1:5" hidden="1" x14ac:dyDescent="0.25">
      <c r="A7630" s="1" t="s">
        <v>18359</v>
      </c>
      <c r="B7630" s="1">
        <v>10</v>
      </c>
      <c r="C7630" s="1">
        <v>13.286670546374467</v>
      </c>
      <c r="D7630" s="1">
        <f>MATCH(A7630,corst_freq!A:A,0)</f>
        <v>12303</v>
      </c>
      <c r="E7630" s="1" t="str">
        <f>IFERROR(corst_freq!D7630,"")</f>
        <v/>
      </c>
    </row>
    <row r="7631" spans="1:5" hidden="1" x14ac:dyDescent="0.25">
      <c r="A7631" s="1" t="s">
        <v>25019</v>
      </c>
      <c r="B7631" s="1">
        <v>10</v>
      </c>
      <c r="C7631" s="1">
        <v>13.286670546374467</v>
      </c>
      <c r="D7631" s="1" t="e">
        <f>MATCH(A7631,corst_freq!A:A,0)</f>
        <v>#N/A</v>
      </c>
      <c r="E7631" s="1">
        <f>IFERROR(corst_freq!D7631,"")</f>
        <v>8782</v>
      </c>
    </row>
    <row r="7632" spans="1:5" x14ac:dyDescent="0.25">
      <c r="A7632" s="1" t="s">
        <v>27754</v>
      </c>
      <c r="B7632" s="1">
        <v>6</v>
      </c>
      <c r="C7632" s="1">
        <v>7.9720023278246801</v>
      </c>
      <c r="D7632" s="1">
        <f>MATCH(A7632,corst_freq!A:A,0)</f>
        <v>25590</v>
      </c>
      <c r="E7632" s="1" t="str">
        <f>IFERROR(corst_freq!D12914,"")</f>
        <v/>
      </c>
    </row>
    <row r="7633" spans="1:5" hidden="1" x14ac:dyDescent="0.25">
      <c r="A7633" s="1" t="s">
        <v>25021</v>
      </c>
      <c r="B7633" s="1">
        <v>10</v>
      </c>
      <c r="C7633" s="1">
        <v>13.286670546374467</v>
      </c>
      <c r="D7633" s="1" t="e">
        <f>MATCH(A7633,corst_freq!A:A,0)</f>
        <v>#N/A</v>
      </c>
      <c r="E7633" s="1">
        <f>IFERROR(corst_freq!D7633,"")</f>
        <v>7362</v>
      </c>
    </row>
    <row r="7634" spans="1:5" hidden="1" x14ac:dyDescent="0.25">
      <c r="A7634" s="1" t="s">
        <v>25022</v>
      </c>
      <c r="B7634" s="1">
        <v>10</v>
      </c>
      <c r="C7634" s="1">
        <v>13.286670546374467</v>
      </c>
      <c r="D7634" s="1" t="e">
        <f>MATCH(A7634,corst_freq!A:A,0)</f>
        <v>#N/A</v>
      </c>
      <c r="E7634" s="1">
        <f>IFERROR(corst_freq!D7634,"")</f>
        <v>2717</v>
      </c>
    </row>
    <row r="7635" spans="1:5" hidden="1" x14ac:dyDescent="0.25">
      <c r="A7635" s="1" t="s">
        <v>1014</v>
      </c>
      <c r="B7635" s="1">
        <v>10</v>
      </c>
      <c r="C7635" s="1">
        <v>13.286670546374467</v>
      </c>
      <c r="D7635" s="1">
        <f>MATCH(A7635,corst_freq!A:A,0)</f>
        <v>3216</v>
      </c>
      <c r="E7635" s="1">
        <f>IFERROR(corst_freq!D7635,"")</f>
        <v>4715</v>
      </c>
    </row>
    <row r="7636" spans="1:5" hidden="1" x14ac:dyDescent="0.25">
      <c r="A7636" s="1" t="s">
        <v>18610</v>
      </c>
      <c r="B7636" s="1">
        <v>10</v>
      </c>
      <c r="C7636" s="1">
        <v>13.286670546374467</v>
      </c>
      <c r="D7636" s="1">
        <f>MATCH(A7636,corst_freq!A:A,0)</f>
        <v>20609</v>
      </c>
      <c r="E7636" s="1" t="str">
        <f>IFERROR(corst_freq!D7636,"")</f>
        <v/>
      </c>
    </row>
    <row r="7637" spans="1:5" hidden="1" x14ac:dyDescent="0.25">
      <c r="A7637" s="1" t="s">
        <v>25023</v>
      </c>
      <c r="B7637" s="1">
        <v>10</v>
      </c>
      <c r="C7637" s="1">
        <v>13.286670546374467</v>
      </c>
      <c r="D7637" s="1" t="e">
        <f>MATCH(A7637,corst_freq!A:A,0)</f>
        <v>#N/A</v>
      </c>
      <c r="E7637" s="1">
        <f>IFERROR(corst_freq!D7637,"")</f>
        <v>10969</v>
      </c>
    </row>
    <row r="7638" spans="1:5" hidden="1" x14ac:dyDescent="0.25">
      <c r="A7638" s="1" t="s">
        <v>4891</v>
      </c>
      <c r="B7638" s="1">
        <v>10</v>
      </c>
      <c r="C7638" s="1">
        <v>13.286670546374467</v>
      </c>
      <c r="D7638" s="1">
        <f>MATCH(A7638,corst_freq!A:A,0)</f>
        <v>3142</v>
      </c>
      <c r="E7638" s="1">
        <f>IFERROR(corst_freq!D7638,"")</f>
        <v>6328</v>
      </c>
    </row>
    <row r="7639" spans="1:5" x14ac:dyDescent="0.25">
      <c r="A7639" s="1" t="s">
        <v>27755</v>
      </c>
      <c r="B7639" s="1">
        <v>6</v>
      </c>
      <c r="C7639" s="1">
        <v>7.9720023278246801</v>
      </c>
      <c r="D7639" s="1">
        <f>MATCH(A7639,corst_freq!A:A,0)</f>
        <v>25591</v>
      </c>
      <c r="E7639" s="1" t="str">
        <f>IFERROR(corst_freq!D12915,"")</f>
        <v/>
      </c>
    </row>
    <row r="7640" spans="1:5" hidden="1" x14ac:dyDescent="0.25">
      <c r="A7640" s="1" t="s">
        <v>10414</v>
      </c>
      <c r="B7640" s="1">
        <v>10</v>
      </c>
      <c r="C7640" s="1">
        <v>13.286670546374467</v>
      </c>
      <c r="D7640" s="1">
        <f>MATCH(A7640,corst_freq!A:A,0)</f>
        <v>20618</v>
      </c>
      <c r="E7640" s="1" t="str">
        <f>IFERROR(corst_freq!D7640,"")</f>
        <v/>
      </c>
    </row>
    <row r="7641" spans="1:5" x14ac:dyDescent="0.25">
      <c r="A7641" s="1" t="s">
        <v>27756</v>
      </c>
      <c r="B7641" s="1">
        <v>6</v>
      </c>
      <c r="C7641" s="1">
        <v>7.9720023278246801</v>
      </c>
      <c r="D7641" s="1">
        <f>MATCH(A7641,corst_freq!A:A,0)</f>
        <v>25592</v>
      </c>
      <c r="E7641" s="1" t="str">
        <f>IFERROR(corst_freq!D12917,"")</f>
        <v/>
      </c>
    </row>
    <row r="7642" spans="1:5" x14ac:dyDescent="0.25">
      <c r="A7642" s="1" t="s">
        <v>27758</v>
      </c>
      <c r="B7642" s="1">
        <v>6</v>
      </c>
      <c r="C7642" s="1">
        <v>7.9720023278246801</v>
      </c>
      <c r="D7642" s="1">
        <f>MATCH(A7642,corst_freq!A:A,0)</f>
        <v>25593</v>
      </c>
      <c r="E7642" s="1" t="str">
        <f>IFERROR(corst_freq!D12922,"")</f>
        <v/>
      </c>
    </row>
    <row r="7643" spans="1:5" hidden="1" x14ac:dyDescent="0.25">
      <c r="A7643" s="1" t="s">
        <v>25024</v>
      </c>
      <c r="B7643" s="1">
        <v>10</v>
      </c>
      <c r="C7643" s="1">
        <v>13.286670546374467</v>
      </c>
      <c r="D7643" s="1" t="e">
        <f>MATCH(A7643,corst_freq!A:A,0)</f>
        <v>#N/A</v>
      </c>
      <c r="E7643" s="1" t="str">
        <f>IFERROR(corst_freq!D7643,"")</f>
        <v/>
      </c>
    </row>
    <row r="7644" spans="1:5" hidden="1" x14ac:dyDescent="0.25">
      <c r="A7644" s="1" t="s">
        <v>7395</v>
      </c>
      <c r="B7644" s="1">
        <v>10</v>
      </c>
      <c r="C7644" s="1">
        <v>13.286670546374467</v>
      </c>
      <c r="D7644" s="1">
        <f>MATCH(A7644,corst_freq!A:A,0)</f>
        <v>8341</v>
      </c>
      <c r="E7644" s="1">
        <f>IFERROR(corst_freq!D7644,"")</f>
        <v>1955</v>
      </c>
    </row>
    <row r="7645" spans="1:5" hidden="1" x14ac:dyDescent="0.25">
      <c r="A7645" s="1" t="s">
        <v>12102</v>
      </c>
      <c r="B7645" s="1">
        <v>10</v>
      </c>
      <c r="C7645" s="1">
        <v>13.286670546374467</v>
      </c>
      <c r="D7645" s="1">
        <f>MATCH(A7645,corst_freq!A:A,0)</f>
        <v>3218</v>
      </c>
      <c r="E7645" s="1">
        <f>IFERROR(corst_freq!D7645,"")</f>
        <v>4723</v>
      </c>
    </row>
    <row r="7646" spans="1:5" hidden="1" x14ac:dyDescent="0.25">
      <c r="A7646" s="1" t="s">
        <v>22824</v>
      </c>
      <c r="B7646" s="1">
        <v>10</v>
      </c>
      <c r="C7646" s="1">
        <v>13.286670546374467</v>
      </c>
      <c r="D7646" s="1">
        <f>MATCH(A7646,corst_freq!A:A,0)</f>
        <v>20641</v>
      </c>
      <c r="E7646" s="1">
        <f>IFERROR(corst_freq!D7646,"")</f>
        <v>8808</v>
      </c>
    </row>
    <row r="7647" spans="1:5" hidden="1" x14ac:dyDescent="0.25">
      <c r="A7647" s="1" t="s">
        <v>25025</v>
      </c>
      <c r="B7647" s="1">
        <v>10</v>
      </c>
      <c r="C7647" s="1">
        <v>13.286670546374467</v>
      </c>
      <c r="D7647" s="1" t="e">
        <f>MATCH(A7647,corst_freq!A:A,0)</f>
        <v>#N/A</v>
      </c>
      <c r="E7647" s="1">
        <f>IFERROR(corst_freq!D7647,"")</f>
        <v>6340</v>
      </c>
    </row>
    <row r="7648" spans="1:5" hidden="1" x14ac:dyDescent="0.25">
      <c r="A7648" s="1" t="s">
        <v>25026</v>
      </c>
      <c r="B7648" s="1">
        <v>10</v>
      </c>
      <c r="C7648" s="1">
        <v>13.286670546374467</v>
      </c>
      <c r="D7648" s="1" t="e">
        <f>MATCH(A7648,corst_freq!A:A,0)</f>
        <v>#N/A</v>
      </c>
      <c r="E7648" s="1">
        <f>IFERROR(corst_freq!D7648,"")</f>
        <v>4967</v>
      </c>
    </row>
    <row r="7649" spans="1:5" x14ac:dyDescent="0.25">
      <c r="A7649" s="1" t="s">
        <v>27759</v>
      </c>
      <c r="B7649" s="1">
        <v>6</v>
      </c>
      <c r="C7649" s="1">
        <v>7.9720023278246801</v>
      </c>
      <c r="D7649" s="1">
        <f>MATCH(A7649,corst_freq!A:A,0)</f>
        <v>25594</v>
      </c>
      <c r="E7649" s="1" t="str">
        <f>IFERROR(corst_freq!D12923,"")</f>
        <v/>
      </c>
    </row>
    <row r="7650" spans="1:5" hidden="1" x14ac:dyDescent="0.25">
      <c r="A7650" s="1" t="s">
        <v>2463</v>
      </c>
      <c r="B7650" s="1">
        <v>10</v>
      </c>
      <c r="C7650" s="1">
        <v>13.286670546374467</v>
      </c>
      <c r="D7650" s="1">
        <f>MATCH(A7650,corst_freq!A:A,0)</f>
        <v>2142</v>
      </c>
      <c r="E7650" s="1" t="str">
        <f>IFERROR(corst_freq!D7650,"")</f>
        <v/>
      </c>
    </row>
    <row r="7651" spans="1:5" hidden="1" x14ac:dyDescent="0.25">
      <c r="A7651" s="1" t="s">
        <v>10039</v>
      </c>
      <c r="B7651" s="1">
        <v>10</v>
      </c>
      <c r="C7651" s="1">
        <v>13.286670546374467</v>
      </c>
      <c r="D7651" s="1">
        <f>MATCH(A7651,corst_freq!A:A,0)</f>
        <v>4404</v>
      </c>
      <c r="E7651" s="1">
        <f>IFERROR(corst_freq!D7651,"")</f>
        <v>11016</v>
      </c>
    </row>
    <row r="7652" spans="1:5" x14ac:dyDescent="0.25">
      <c r="A7652" s="1" t="s">
        <v>27760</v>
      </c>
      <c r="B7652" s="1">
        <v>6</v>
      </c>
      <c r="C7652" s="1">
        <v>7.9720023278246801</v>
      </c>
      <c r="D7652" s="1">
        <f>MATCH(A7652,corst_freq!A:A,0)</f>
        <v>25595</v>
      </c>
      <c r="E7652" s="1" t="str">
        <f>IFERROR(corst_freq!D12924,"")</f>
        <v/>
      </c>
    </row>
    <row r="7653" spans="1:5" x14ac:dyDescent="0.25">
      <c r="A7653" s="1" t="s">
        <v>27761</v>
      </c>
      <c r="B7653" s="1">
        <v>6</v>
      </c>
      <c r="C7653" s="1">
        <v>7.9720023278246801</v>
      </c>
      <c r="D7653" s="1">
        <f>MATCH(A7653,corst_freq!A:A,0)</f>
        <v>25596</v>
      </c>
      <c r="E7653" s="1" t="str">
        <f>IFERROR(corst_freq!D12926,"")</f>
        <v/>
      </c>
    </row>
    <row r="7654" spans="1:5" x14ac:dyDescent="0.25">
      <c r="A7654" s="1" t="s">
        <v>27762</v>
      </c>
      <c r="B7654" s="1">
        <v>6</v>
      </c>
      <c r="C7654" s="1">
        <v>7.9720023278246801</v>
      </c>
      <c r="D7654" s="1">
        <f>MATCH(A7654,corst_freq!A:A,0)</f>
        <v>25597</v>
      </c>
      <c r="E7654" s="1" t="str">
        <f>IFERROR(corst_freq!D12927,"")</f>
        <v/>
      </c>
    </row>
    <row r="7655" spans="1:5" hidden="1" x14ac:dyDescent="0.25">
      <c r="A7655" s="1" t="s">
        <v>15425</v>
      </c>
      <c r="B7655" s="1">
        <v>10</v>
      </c>
      <c r="C7655" s="1">
        <v>13.286670546374467</v>
      </c>
      <c r="D7655" s="1">
        <f>MATCH(A7655,corst_freq!A:A,0)</f>
        <v>15285</v>
      </c>
      <c r="E7655" s="1">
        <f>IFERROR(corst_freq!D7655,"")</f>
        <v>5598</v>
      </c>
    </row>
    <row r="7656" spans="1:5" hidden="1" x14ac:dyDescent="0.25">
      <c r="A7656" s="1" t="s">
        <v>10333</v>
      </c>
      <c r="B7656" s="1">
        <v>10</v>
      </c>
      <c r="C7656" s="1">
        <v>13.286670546374467</v>
      </c>
      <c r="D7656" s="1">
        <f>MATCH(A7656,corst_freq!A:A,0)</f>
        <v>5519</v>
      </c>
      <c r="E7656" s="1">
        <f>IFERROR(corst_freq!D7656,"")</f>
        <v>4503</v>
      </c>
    </row>
    <row r="7657" spans="1:5" x14ac:dyDescent="0.25">
      <c r="A7657" s="1" t="s">
        <v>27763</v>
      </c>
      <c r="B7657" s="1">
        <v>6</v>
      </c>
      <c r="C7657" s="1">
        <v>7.9720023278246801</v>
      </c>
      <c r="D7657" s="1">
        <f>MATCH(A7657,corst_freq!A:A,0)</f>
        <v>25598</v>
      </c>
      <c r="E7657" s="1" t="str">
        <f>IFERROR(corst_freq!D12928,"")</f>
        <v/>
      </c>
    </row>
    <row r="7658" spans="1:5" hidden="1" x14ac:dyDescent="0.25">
      <c r="A7658" s="1" t="s">
        <v>25029</v>
      </c>
      <c r="B7658" s="1">
        <v>10</v>
      </c>
      <c r="C7658" s="1">
        <v>13.286670546374467</v>
      </c>
      <c r="D7658" s="1" t="e">
        <f>MATCH(A7658,corst_freq!A:A,0)</f>
        <v>#N/A</v>
      </c>
      <c r="E7658" s="1" t="str">
        <f>IFERROR(corst_freq!D7658,"")</f>
        <v/>
      </c>
    </row>
    <row r="7659" spans="1:5" x14ac:dyDescent="0.25">
      <c r="A7659" s="1" t="s">
        <v>27765</v>
      </c>
      <c r="B7659" s="1">
        <v>6</v>
      </c>
      <c r="C7659" s="1">
        <v>7.9720023278246801</v>
      </c>
      <c r="D7659" s="1">
        <f>MATCH(A7659,corst_freq!A:A,0)</f>
        <v>25599</v>
      </c>
      <c r="E7659" s="1" t="str">
        <f>IFERROR(corst_freq!D12934,"")</f>
        <v/>
      </c>
    </row>
    <row r="7660" spans="1:5" x14ac:dyDescent="0.25">
      <c r="A7660" s="1" t="s">
        <v>27766</v>
      </c>
      <c r="B7660" s="1">
        <v>6</v>
      </c>
      <c r="C7660" s="1">
        <v>7.9720023278246801</v>
      </c>
      <c r="D7660" s="1">
        <f>MATCH(A7660,corst_freq!A:A,0)</f>
        <v>25600</v>
      </c>
      <c r="E7660" s="1" t="str">
        <f>IFERROR(corst_freq!D12936,"")</f>
        <v/>
      </c>
    </row>
    <row r="7661" spans="1:5" x14ac:dyDescent="0.25">
      <c r="A7661" s="1" t="s">
        <v>27767</v>
      </c>
      <c r="B7661" s="1">
        <v>6</v>
      </c>
      <c r="C7661" s="1">
        <v>7.9720023278246801</v>
      </c>
      <c r="D7661" s="1">
        <f>MATCH(A7661,corst_freq!A:A,0)</f>
        <v>25601</v>
      </c>
      <c r="E7661" s="1" t="str">
        <f>IFERROR(corst_freq!D12941,"")</f>
        <v/>
      </c>
    </row>
    <row r="7662" spans="1:5" hidden="1" x14ac:dyDescent="0.25">
      <c r="A7662" s="1" t="s">
        <v>25032</v>
      </c>
      <c r="B7662" s="1">
        <v>10</v>
      </c>
      <c r="C7662" s="1">
        <v>13.286670546374467</v>
      </c>
      <c r="D7662" s="1" t="e">
        <f>MATCH(A7662,corst_freq!A:A,0)</f>
        <v>#N/A</v>
      </c>
      <c r="E7662" s="1">
        <f>IFERROR(corst_freq!D7662,"")</f>
        <v>4975</v>
      </c>
    </row>
    <row r="7663" spans="1:5" x14ac:dyDescent="0.25">
      <c r="A7663" s="1" t="s">
        <v>27768</v>
      </c>
      <c r="B7663" s="1">
        <v>6</v>
      </c>
      <c r="C7663" s="1">
        <v>7.9720023278246801</v>
      </c>
      <c r="D7663" s="1">
        <f>MATCH(A7663,corst_freq!A:A,0)</f>
        <v>25602</v>
      </c>
      <c r="E7663" s="1" t="str">
        <f>IFERROR(corst_freq!D12944,"")</f>
        <v/>
      </c>
    </row>
    <row r="7664" spans="1:5" hidden="1" x14ac:dyDescent="0.25">
      <c r="A7664" s="1" t="s">
        <v>8709</v>
      </c>
      <c r="B7664" s="1">
        <v>10</v>
      </c>
      <c r="C7664" s="1">
        <v>13.286670546374467</v>
      </c>
      <c r="D7664" s="1">
        <f>MATCH(A7664,corst_freq!A:A,0)</f>
        <v>2382</v>
      </c>
      <c r="E7664" s="1">
        <f>IFERROR(corst_freq!D7664,"")</f>
        <v>7414</v>
      </c>
    </row>
    <row r="7665" spans="1:5" hidden="1" x14ac:dyDescent="0.25">
      <c r="A7665" s="1" t="s">
        <v>17519</v>
      </c>
      <c r="B7665" s="1">
        <v>10</v>
      </c>
      <c r="C7665" s="1">
        <v>13.286670546374467</v>
      </c>
      <c r="D7665" s="1">
        <f>MATCH(A7665,corst_freq!A:A,0)</f>
        <v>7851</v>
      </c>
      <c r="E7665" s="1" t="str">
        <f>IFERROR(corst_freq!D7665,"")</f>
        <v/>
      </c>
    </row>
    <row r="7666" spans="1:5" x14ac:dyDescent="0.25">
      <c r="A7666" s="1" t="s">
        <v>27770</v>
      </c>
      <c r="B7666" s="1">
        <v>5</v>
      </c>
      <c r="C7666" s="1">
        <v>6.6433352731872333</v>
      </c>
      <c r="D7666" s="1">
        <f>MATCH(A7666,corst_freq!A:A,0)</f>
        <v>25603</v>
      </c>
      <c r="E7666" s="1" t="str">
        <f>IFERROR(corst_freq!D12946,"")</f>
        <v/>
      </c>
    </row>
    <row r="7667" spans="1:5" hidden="1" x14ac:dyDescent="0.25">
      <c r="A7667" s="1" t="s">
        <v>25035</v>
      </c>
      <c r="B7667" s="1">
        <v>10</v>
      </c>
      <c r="C7667" s="1">
        <v>13.286670546374467</v>
      </c>
      <c r="D7667" s="1" t="e">
        <f>MATCH(A7667,corst_freq!A:A,0)</f>
        <v>#N/A</v>
      </c>
      <c r="E7667" s="1" t="str">
        <f>IFERROR(corst_freq!D7667,"")</f>
        <v/>
      </c>
    </row>
    <row r="7668" spans="1:5" hidden="1" x14ac:dyDescent="0.25">
      <c r="A7668" s="1" t="s">
        <v>12333</v>
      </c>
      <c r="B7668" s="1">
        <v>10</v>
      </c>
      <c r="C7668" s="1">
        <v>13.286670546374467</v>
      </c>
      <c r="D7668" s="1">
        <f>MATCH(A7668,corst_freq!A:A,0)</f>
        <v>17536</v>
      </c>
      <c r="E7668" s="1" t="str">
        <f>IFERROR(corst_freq!D7668,"")</f>
        <v/>
      </c>
    </row>
    <row r="7669" spans="1:5" hidden="1" x14ac:dyDescent="0.25">
      <c r="A7669" s="1" t="s">
        <v>2691</v>
      </c>
      <c r="B7669" s="1">
        <v>10</v>
      </c>
      <c r="C7669" s="1">
        <v>13.286670546374467</v>
      </c>
      <c r="D7669" s="1">
        <f>MATCH(A7669,corst_freq!A:A,0)</f>
        <v>20743</v>
      </c>
      <c r="E7669" s="1">
        <f>IFERROR(corst_freq!D7669,"")</f>
        <v>14830</v>
      </c>
    </row>
    <row r="7670" spans="1:5" x14ac:dyDescent="0.25">
      <c r="A7670" s="1" t="s">
        <v>27771</v>
      </c>
      <c r="B7670" s="1">
        <v>5</v>
      </c>
      <c r="C7670" s="1">
        <v>6.6433352731872333</v>
      </c>
      <c r="D7670" s="1">
        <f>MATCH(A7670,corst_freq!A:A,0)</f>
        <v>25604</v>
      </c>
      <c r="E7670" s="1" t="str">
        <f>IFERROR(corst_freq!D12947,"")</f>
        <v/>
      </c>
    </row>
    <row r="7671" spans="1:5" hidden="1" x14ac:dyDescent="0.25">
      <c r="A7671" s="1" t="s">
        <v>16012</v>
      </c>
      <c r="B7671" s="1">
        <v>10</v>
      </c>
      <c r="C7671" s="1">
        <v>13.286670546374467</v>
      </c>
      <c r="D7671" s="1">
        <f>MATCH(A7671,corst_freq!A:A,0)</f>
        <v>20745</v>
      </c>
      <c r="E7671" s="1">
        <f>IFERROR(corst_freq!D7671,"")</f>
        <v>6876</v>
      </c>
    </row>
    <row r="7672" spans="1:5" hidden="1" x14ac:dyDescent="0.25">
      <c r="A7672" s="1" t="s">
        <v>25037</v>
      </c>
      <c r="B7672" s="1">
        <v>10</v>
      </c>
      <c r="C7672" s="1">
        <v>13.286670546374467</v>
      </c>
      <c r="D7672" s="1" t="e">
        <f>MATCH(A7672,corst_freq!A:A,0)</f>
        <v>#N/A</v>
      </c>
      <c r="E7672" s="1">
        <f>IFERROR(corst_freq!D7672,"")</f>
        <v>1437</v>
      </c>
    </row>
    <row r="7673" spans="1:5" x14ac:dyDescent="0.25">
      <c r="A7673" s="1" t="s">
        <v>27772</v>
      </c>
      <c r="B7673" s="1">
        <v>5</v>
      </c>
      <c r="C7673" s="1">
        <v>6.6433352731872333</v>
      </c>
      <c r="D7673" s="1">
        <f>MATCH(A7673,corst_freq!A:A,0)</f>
        <v>25605</v>
      </c>
      <c r="E7673" s="1" t="str">
        <f>IFERROR(corst_freq!D12948,"")</f>
        <v/>
      </c>
    </row>
    <row r="7674" spans="1:5" hidden="1" x14ac:dyDescent="0.25">
      <c r="A7674" s="1" t="s">
        <v>25039</v>
      </c>
      <c r="B7674" s="1">
        <v>10</v>
      </c>
      <c r="C7674" s="1">
        <v>13.286670546374467</v>
      </c>
      <c r="D7674" s="1" t="e">
        <f>MATCH(A7674,corst_freq!A:A,0)</f>
        <v>#N/A</v>
      </c>
      <c r="E7674" s="1" t="str">
        <f>IFERROR(corst_freq!D7674,"")</f>
        <v/>
      </c>
    </row>
    <row r="7675" spans="1:5" x14ac:dyDescent="0.25">
      <c r="A7675" s="1" t="s">
        <v>27773</v>
      </c>
      <c r="B7675" s="1">
        <v>5</v>
      </c>
      <c r="C7675" s="1">
        <v>6.6433352731872333</v>
      </c>
      <c r="D7675" s="1">
        <f>MATCH(A7675,corst_freq!A:A,0)</f>
        <v>25606</v>
      </c>
      <c r="E7675" s="1" t="str">
        <f>IFERROR(corst_freq!D12952,"")</f>
        <v/>
      </c>
    </row>
    <row r="7676" spans="1:5" hidden="1" x14ac:dyDescent="0.25">
      <c r="A7676" s="1" t="s">
        <v>6905</v>
      </c>
      <c r="B7676" s="1">
        <v>10</v>
      </c>
      <c r="C7676" s="1">
        <v>13.286670546374467</v>
      </c>
      <c r="D7676" s="1">
        <f>MATCH(A7676,corst_freq!A:A,0)</f>
        <v>2622</v>
      </c>
      <c r="E7676" s="1" t="str">
        <f>IFERROR(corst_freq!D7676,"")</f>
        <v/>
      </c>
    </row>
    <row r="7677" spans="1:5" hidden="1" x14ac:dyDescent="0.25">
      <c r="A7677" s="1" t="s">
        <v>17113</v>
      </c>
      <c r="B7677" s="1">
        <v>10</v>
      </c>
      <c r="C7677" s="1">
        <v>13.286670546374467</v>
      </c>
      <c r="D7677" s="1">
        <f>MATCH(A7677,corst_freq!A:A,0)</f>
        <v>17587</v>
      </c>
      <c r="E7677" s="1" t="str">
        <f>IFERROR(corst_freq!D7677,"")</f>
        <v/>
      </c>
    </row>
    <row r="7678" spans="1:5" x14ac:dyDescent="0.25">
      <c r="A7678" s="1" t="s">
        <v>27776</v>
      </c>
      <c r="B7678" s="1">
        <v>5</v>
      </c>
      <c r="C7678" s="1">
        <v>6.6433352731872333</v>
      </c>
      <c r="D7678" s="1">
        <f>MATCH(A7678,corst_freq!A:A,0)</f>
        <v>25607</v>
      </c>
      <c r="E7678" s="1" t="str">
        <f>IFERROR(corst_freq!D12956,"")</f>
        <v/>
      </c>
    </row>
    <row r="7679" spans="1:5" x14ac:dyDescent="0.25">
      <c r="A7679" s="1" t="s">
        <v>27777</v>
      </c>
      <c r="B7679" s="1">
        <v>5</v>
      </c>
      <c r="C7679" s="1">
        <v>6.6433352731872333</v>
      </c>
      <c r="D7679" s="1">
        <f>MATCH(A7679,corst_freq!A:A,0)</f>
        <v>25608</v>
      </c>
      <c r="E7679" s="1" t="str">
        <f>IFERROR(corst_freq!D12958,"")</f>
        <v/>
      </c>
    </row>
    <row r="7680" spans="1:5" x14ac:dyDescent="0.25">
      <c r="A7680" s="1" t="s">
        <v>27780</v>
      </c>
      <c r="B7680" s="1">
        <v>5</v>
      </c>
      <c r="C7680" s="1">
        <v>6.6433352731872333</v>
      </c>
      <c r="D7680" s="1">
        <f>MATCH(A7680,corst_freq!A:A,0)</f>
        <v>25609</v>
      </c>
      <c r="E7680" s="1" t="str">
        <f>IFERROR(corst_freq!D12962,"")</f>
        <v/>
      </c>
    </row>
    <row r="7681" spans="1:5" hidden="1" x14ac:dyDescent="0.25">
      <c r="A7681" s="1" t="s">
        <v>25043</v>
      </c>
      <c r="B7681" s="1">
        <v>10</v>
      </c>
      <c r="C7681" s="1">
        <v>13.286670546374467</v>
      </c>
      <c r="D7681" s="1" t="e">
        <f>MATCH(A7681,corst_freq!A:A,0)</f>
        <v>#N/A</v>
      </c>
      <c r="E7681" s="1">
        <f>IFERROR(corst_freq!D7681,"")</f>
        <v>3752</v>
      </c>
    </row>
    <row r="7682" spans="1:5" x14ac:dyDescent="0.25">
      <c r="A7682" s="1" t="s">
        <v>27783</v>
      </c>
      <c r="B7682" s="1">
        <v>5</v>
      </c>
      <c r="C7682" s="1">
        <v>6.6433352731872333</v>
      </c>
      <c r="D7682" s="1">
        <f>MATCH(A7682,corst_freq!A:A,0)</f>
        <v>25610</v>
      </c>
      <c r="E7682" s="1" t="str">
        <f>IFERROR(corst_freq!D12968,"")</f>
        <v/>
      </c>
    </row>
    <row r="7683" spans="1:5" hidden="1" x14ac:dyDescent="0.25">
      <c r="A7683" s="1" t="s">
        <v>7539</v>
      </c>
      <c r="B7683" s="1">
        <v>10</v>
      </c>
      <c r="C7683" s="1">
        <v>13.286670546374467</v>
      </c>
      <c r="D7683" s="1">
        <f>MATCH(A7683,corst_freq!A:A,0)</f>
        <v>20852</v>
      </c>
      <c r="E7683" s="1">
        <f>IFERROR(corst_freq!D7683,"")</f>
        <v>9920</v>
      </c>
    </row>
    <row r="7684" spans="1:5" hidden="1" x14ac:dyDescent="0.25">
      <c r="A7684" s="1" t="s">
        <v>25044</v>
      </c>
      <c r="B7684" s="1">
        <v>10</v>
      </c>
      <c r="C7684" s="1">
        <v>13.286670546374467</v>
      </c>
      <c r="D7684" s="1" t="e">
        <f>MATCH(A7684,corst_freq!A:A,0)</f>
        <v>#N/A</v>
      </c>
      <c r="E7684" s="1">
        <f>IFERROR(corst_freq!D7684,"")</f>
        <v>14888</v>
      </c>
    </row>
    <row r="7685" spans="1:5" hidden="1" x14ac:dyDescent="0.25">
      <c r="A7685" s="1" t="s">
        <v>21679</v>
      </c>
      <c r="B7685" s="1">
        <v>10</v>
      </c>
      <c r="C7685" s="1">
        <v>13.286670546374467</v>
      </c>
      <c r="D7685" s="1">
        <f>MATCH(A7685,corst_freq!A:A,0)</f>
        <v>13719</v>
      </c>
      <c r="E7685" s="1">
        <f>IFERROR(corst_freq!D7685,"")</f>
        <v>1048</v>
      </c>
    </row>
    <row r="7686" spans="1:5" x14ac:dyDescent="0.25">
      <c r="A7686" s="1" t="s">
        <v>27786</v>
      </c>
      <c r="B7686" s="1">
        <v>5</v>
      </c>
      <c r="C7686" s="1">
        <v>6.6433352731872333</v>
      </c>
      <c r="D7686" s="1">
        <f>MATCH(A7686,corst_freq!A:A,0)</f>
        <v>25611</v>
      </c>
      <c r="E7686" s="1" t="str">
        <f>IFERROR(corst_freq!D12973,"")</f>
        <v/>
      </c>
    </row>
    <row r="7687" spans="1:5" hidden="1" x14ac:dyDescent="0.25">
      <c r="A7687" s="1" t="s">
        <v>11775</v>
      </c>
      <c r="B7687" s="1">
        <v>10</v>
      </c>
      <c r="C7687" s="1">
        <v>13.286670546374467</v>
      </c>
      <c r="D7687" s="1">
        <f>MATCH(A7687,corst_freq!A:A,0)</f>
        <v>7444</v>
      </c>
      <c r="E7687" s="1" t="str">
        <f>IFERROR(corst_freq!D7687,"")</f>
        <v/>
      </c>
    </row>
    <row r="7688" spans="1:5" x14ac:dyDescent="0.25">
      <c r="A7688" s="1" t="s">
        <v>27787</v>
      </c>
      <c r="B7688" s="1">
        <v>5</v>
      </c>
      <c r="C7688" s="1">
        <v>6.6433352731872333</v>
      </c>
      <c r="D7688" s="1">
        <f>MATCH(A7688,corst_freq!A:A,0)</f>
        <v>25612</v>
      </c>
      <c r="E7688" s="1" t="str">
        <f>IFERROR(corst_freq!D12974,"")</f>
        <v/>
      </c>
    </row>
    <row r="7689" spans="1:5" x14ac:dyDescent="0.25">
      <c r="A7689" s="1" t="s">
        <v>27789</v>
      </c>
      <c r="B7689" s="1">
        <v>5</v>
      </c>
      <c r="C7689" s="1">
        <v>6.6433352731872333</v>
      </c>
      <c r="D7689" s="1">
        <f>MATCH(A7689,corst_freq!A:A,0)</f>
        <v>25613</v>
      </c>
      <c r="E7689" s="1" t="str">
        <f>IFERROR(corst_freq!D12979,"")</f>
        <v/>
      </c>
    </row>
    <row r="7690" spans="1:5" x14ac:dyDescent="0.25">
      <c r="A7690" s="1" t="s">
        <v>27792</v>
      </c>
      <c r="B7690" s="1">
        <v>5</v>
      </c>
      <c r="C7690" s="1">
        <v>6.6433352731872333</v>
      </c>
      <c r="D7690" s="1">
        <f>MATCH(A7690,corst_freq!A:A,0)</f>
        <v>25614</v>
      </c>
      <c r="E7690" s="1" t="str">
        <f>IFERROR(corst_freq!D12983,"")</f>
        <v/>
      </c>
    </row>
    <row r="7691" spans="1:5" hidden="1" x14ac:dyDescent="0.25">
      <c r="A7691" s="1" t="s">
        <v>25048</v>
      </c>
      <c r="B7691" s="1">
        <v>10</v>
      </c>
      <c r="C7691" s="1">
        <v>13.286670546374467</v>
      </c>
      <c r="D7691" s="1" t="e">
        <f>MATCH(A7691,corst_freq!A:A,0)</f>
        <v>#N/A</v>
      </c>
      <c r="E7691" s="1" t="str">
        <f>IFERROR(corst_freq!D7691,"")</f>
        <v/>
      </c>
    </row>
    <row r="7692" spans="1:5" x14ac:dyDescent="0.25">
      <c r="A7692" s="1" t="s">
        <v>27793</v>
      </c>
      <c r="B7692" s="1">
        <v>5</v>
      </c>
      <c r="C7692" s="1">
        <v>6.6433352731872333</v>
      </c>
      <c r="D7692" s="1">
        <f>MATCH(A7692,corst_freq!A:A,0)</f>
        <v>25615</v>
      </c>
      <c r="E7692" s="1" t="str">
        <f>IFERROR(corst_freq!D12984,"")</f>
        <v/>
      </c>
    </row>
    <row r="7693" spans="1:5" x14ac:dyDescent="0.25">
      <c r="A7693" s="1" t="s">
        <v>27794</v>
      </c>
      <c r="B7693" s="1">
        <v>5</v>
      </c>
      <c r="C7693" s="1">
        <v>6.6433352731872333</v>
      </c>
      <c r="D7693" s="1">
        <f>MATCH(A7693,corst_freq!A:A,0)</f>
        <v>25616</v>
      </c>
      <c r="E7693" s="1" t="str">
        <f>IFERROR(corst_freq!D12985,"")</f>
        <v/>
      </c>
    </row>
    <row r="7694" spans="1:5" x14ac:dyDescent="0.25">
      <c r="A7694" s="1" t="s">
        <v>27795</v>
      </c>
      <c r="B7694" s="1">
        <v>5</v>
      </c>
      <c r="C7694" s="1">
        <v>6.6433352731872333</v>
      </c>
      <c r="D7694" s="1">
        <f>MATCH(A7694,corst_freq!A:A,0)</f>
        <v>25617</v>
      </c>
      <c r="E7694" s="1" t="str">
        <f>IFERROR(corst_freq!D12987,"")</f>
        <v/>
      </c>
    </row>
    <row r="7695" spans="1:5" x14ac:dyDescent="0.25">
      <c r="A7695" s="1" t="s">
        <v>27796</v>
      </c>
      <c r="B7695" s="1">
        <v>5</v>
      </c>
      <c r="C7695" s="1">
        <v>6.6433352731872333</v>
      </c>
      <c r="D7695" s="1">
        <f>MATCH(A7695,corst_freq!A:A,0)</f>
        <v>25618</v>
      </c>
      <c r="E7695" s="1" t="str">
        <f>IFERROR(corst_freq!D12988,"")</f>
        <v/>
      </c>
    </row>
    <row r="7696" spans="1:5" hidden="1" x14ac:dyDescent="0.25">
      <c r="A7696" s="1" t="s">
        <v>21273</v>
      </c>
      <c r="B7696" s="1">
        <v>10</v>
      </c>
      <c r="C7696" s="1">
        <v>13.286670546374467</v>
      </c>
      <c r="D7696" s="1">
        <f>MATCH(A7696,corst_freq!A:A,0)</f>
        <v>17651</v>
      </c>
      <c r="E7696" s="1" t="str">
        <f>IFERROR(corst_freq!D7696,"")</f>
        <v/>
      </c>
    </row>
    <row r="7697" spans="1:5" hidden="1" x14ac:dyDescent="0.25">
      <c r="A7697" s="1" t="s">
        <v>25053</v>
      </c>
      <c r="B7697" s="1">
        <v>10</v>
      </c>
      <c r="C7697" s="1">
        <v>13.286670546374467</v>
      </c>
      <c r="D7697" s="1" t="e">
        <f>MATCH(A7697,corst_freq!A:A,0)</f>
        <v>#N/A</v>
      </c>
      <c r="E7697" s="1" t="str">
        <f>IFERROR(corst_freq!D7697,"")</f>
        <v/>
      </c>
    </row>
    <row r="7698" spans="1:5" hidden="1" x14ac:dyDescent="0.25">
      <c r="A7698" s="1" t="s">
        <v>25054</v>
      </c>
      <c r="B7698" s="1">
        <v>10</v>
      </c>
      <c r="C7698" s="1">
        <v>13.286670546374467</v>
      </c>
      <c r="D7698" s="1" t="e">
        <f>MATCH(A7698,corst_freq!A:A,0)</f>
        <v>#N/A</v>
      </c>
      <c r="E7698" s="1" t="str">
        <f>IFERROR(corst_freq!D7698,"")</f>
        <v/>
      </c>
    </row>
    <row r="7699" spans="1:5" x14ac:dyDescent="0.25">
      <c r="A7699" s="1" t="s">
        <v>27797</v>
      </c>
      <c r="B7699" s="1">
        <v>5</v>
      </c>
      <c r="C7699" s="1">
        <v>6.6433352731872333</v>
      </c>
      <c r="D7699" s="1">
        <f>MATCH(A7699,corst_freq!A:A,0)</f>
        <v>25619</v>
      </c>
      <c r="E7699" s="1" t="str">
        <f>IFERROR(corst_freq!D12989,"")</f>
        <v/>
      </c>
    </row>
    <row r="7700" spans="1:5" hidden="1" x14ac:dyDescent="0.25">
      <c r="A7700" s="1" t="s">
        <v>21126</v>
      </c>
      <c r="B7700" s="1">
        <v>10</v>
      </c>
      <c r="C7700" s="1">
        <v>13.286670546374467</v>
      </c>
      <c r="D7700" s="1">
        <f>MATCH(A7700,corst_freq!A:A,0)</f>
        <v>12414</v>
      </c>
      <c r="E7700" s="1" t="str">
        <f>IFERROR(corst_freq!D7700,"")</f>
        <v/>
      </c>
    </row>
    <row r="7701" spans="1:5" hidden="1" x14ac:dyDescent="0.25">
      <c r="A7701" s="1" t="s">
        <v>126</v>
      </c>
      <c r="B7701" s="1">
        <v>10</v>
      </c>
      <c r="C7701" s="1">
        <v>13.286670546374467</v>
      </c>
      <c r="D7701" s="1">
        <f>MATCH(A7701,corst_freq!A:A,0)</f>
        <v>2688</v>
      </c>
      <c r="E7701" s="1" t="str">
        <f>IFERROR(corst_freq!D7701,"")</f>
        <v/>
      </c>
    </row>
    <row r="7702" spans="1:5" x14ac:dyDescent="0.25">
      <c r="A7702" s="1" t="s">
        <v>27799</v>
      </c>
      <c r="B7702" s="1">
        <v>5</v>
      </c>
      <c r="C7702" s="1">
        <v>6.6433352731872333</v>
      </c>
      <c r="D7702" s="1">
        <f>MATCH(A7702,corst_freq!A:A,0)</f>
        <v>25620</v>
      </c>
      <c r="E7702" s="1" t="str">
        <f>IFERROR(corst_freq!D12991,"")</f>
        <v/>
      </c>
    </row>
    <row r="7703" spans="1:5" hidden="1" x14ac:dyDescent="0.25">
      <c r="A7703" s="1" t="s">
        <v>2615</v>
      </c>
      <c r="B7703" s="1">
        <v>10</v>
      </c>
      <c r="C7703" s="1">
        <v>13.286670546374467</v>
      </c>
      <c r="D7703" s="1">
        <f>MATCH(A7703,corst_freq!A:A,0)</f>
        <v>10441</v>
      </c>
      <c r="E7703" s="1" t="str">
        <f>IFERROR(corst_freq!D7703,"")</f>
        <v/>
      </c>
    </row>
    <row r="7704" spans="1:5" x14ac:dyDescent="0.25">
      <c r="A7704" s="1" t="s">
        <v>27801</v>
      </c>
      <c r="B7704" s="1">
        <v>5</v>
      </c>
      <c r="C7704" s="1">
        <v>6.6433352731872333</v>
      </c>
      <c r="D7704" s="1">
        <f>MATCH(A7704,corst_freq!A:A,0)</f>
        <v>25621</v>
      </c>
      <c r="E7704" s="1" t="str">
        <f>IFERROR(corst_freq!D12994,"")</f>
        <v/>
      </c>
    </row>
    <row r="7705" spans="1:5" hidden="1" x14ac:dyDescent="0.25">
      <c r="A7705" s="1" t="s">
        <v>15183</v>
      </c>
      <c r="B7705" s="1">
        <v>10</v>
      </c>
      <c r="C7705" s="1">
        <v>13.286670546374467</v>
      </c>
      <c r="D7705" s="1">
        <f>MATCH(A7705,corst_freq!A:A,0)</f>
        <v>17687</v>
      </c>
      <c r="E7705" s="1">
        <f>IFERROR(corst_freq!D7705,"")</f>
        <v>7459</v>
      </c>
    </row>
    <row r="7706" spans="1:5" x14ac:dyDescent="0.25">
      <c r="A7706" s="1" t="s">
        <v>27802</v>
      </c>
      <c r="B7706" s="1">
        <v>5</v>
      </c>
      <c r="C7706" s="1">
        <v>6.6433352731872333</v>
      </c>
      <c r="D7706" s="1">
        <f>MATCH(A7706,corst_freq!A:A,0)</f>
        <v>25622</v>
      </c>
      <c r="E7706" s="1" t="str">
        <f>IFERROR(corst_freq!D12997,"")</f>
        <v/>
      </c>
    </row>
    <row r="7707" spans="1:5" hidden="1" x14ac:dyDescent="0.25">
      <c r="A7707" s="1" t="s">
        <v>3711</v>
      </c>
      <c r="B7707" s="1">
        <v>10</v>
      </c>
      <c r="C7707" s="1">
        <v>13.286670546374467</v>
      </c>
      <c r="D7707" s="1">
        <f>MATCH(A7707,corst_freq!A:A,0)</f>
        <v>15438</v>
      </c>
      <c r="E7707" s="1">
        <f>IFERROR(corst_freq!D7707,"")</f>
        <v>2820</v>
      </c>
    </row>
    <row r="7708" spans="1:5" hidden="1" x14ac:dyDescent="0.25">
      <c r="A7708" s="1" t="s">
        <v>10063</v>
      </c>
      <c r="B7708" s="1">
        <v>10</v>
      </c>
      <c r="C7708" s="1">
        <v>13.286670546374467</v>
      </c>
      <c r="D7708" s="1">
        <f>MATCH(A7708,corst_freq!A:A,0)</f>
        <v>9637</v>
      </c>
      <c r="E7708" s="1">
        <f>IFERROR(corst_freq!D7708,"")</f>
        <v>4108</v>
      </c>
    </row>
    <row r="7709" spans="1:5" x14ac:dyDescent="0.25">
      <c r="A7709" s="1" t="s">
        <v>27804</v>
      </c>
      <c r="B7709" s="1">
        <v>5</v>
      </c>
      <c r="C7709" s="1">
        <v>6.6433352731872333</v>
      </c>
      <c r="D7709" s="1">
        <f>MATCH(A7709,corst_freq!A:A,0)</f>
        <v>25623</v>
      </c>
      <c r="E7709" s="1" t="str">
        <f>IFERROR(corst_freq!D12999,"")</f>
        <v/>
      </c>
    </row>
    <row r="7710" spans="1:5" x14ac:dyDescent="0.25">
      <c r="A7710" s="1" t="s">
        <v>27806</v>
      </c>
      <c r="B7710" s="1">
        <v>5</v>
      </c>
      <c r="C7710" s="1">
        <v>6.6433352731872333</v>
      </c>
      <c r="D7710" s="1">
        <f>MATCH(A7710,corst_freq!A:A,0)</f>
        <v>25624</v>
      </c>
      <c r="E7710" s="1" t="str">
        <f>IFERROR(corst_freq!D13001,"")</f>
        <v/>
      </c>
    </row>
    <row r="7711" spans="1:5" x14ac:dyDescent="0.25">
      <c r="A7711" s="1" t="s">
        <v>27809</v>
      </c>
      <c r="B7711" s="1">
        <v>5</v>
      </c>
      <c r="C7711" s="1">
        <v>6.6433352731872333</v>
      </c>
      <c r="D7711" s="1">
        <f>MATCH(A7711,corst_freq!A:A,0)</f>
        <v>25625</v>
      </c>
      <c r="E7711" s="1" t="str">
        <f>IFERROR(corst_freq!D13006,"")</f>
        <v/>
      </c>
    </row>
    <row r="7712" spans="1:5" x14ac:dyDescent="0.25">
      <c r="A7712" s="1" t="s">
        <v>27810</v>
      </c>
      <c r="B7712" s="1">
        <v>5</v>
      </c>
      <c r="C7712" s="1">
        <v>6.6433352731872333</v>
      </c>
      <c r="D7712" s="1">
        <f>MATCH(A7712,corst_freq!A:A,0)</f>
        <v>25626</v>
      </c>
      <c r="E7712" s="1" t="str">
        <f>IFERROR(corst_freq!D13009,"")</f>
        <v/>
      </c>
    </row>
    <row r="7713" spans="1:5" x14ac:dyDescent="0.25">
      <c r="A7713" s="1" t="s">
        <v>27812</v>
      </c>
      <c r="B7713" s="1">
        <v>5</v>
      </c>
      <c r="C7713" s="1">
        <v>6.6433352731872333</v>
      </c>
      <c r="D7713" s="1">
        <f>MATCH(A7713,corst_freq!A:A,0)</f>
        <v>25627</v>
      </c>
      <c r="E7713" s="1" t="str">
        <f>IFERROR(corst_freq!D13011,"")</f>
        <v/>
      </c>
    </row>
    <row r="7714" spans="1:5" x14ac:dyDescent="0.25">
      <c r="A7714" s="1" t="s">
        <v>27814</v>
      </c>
      <c r="B7714" s="1">
        <v>5</v>
      </c>
      <c r="C7714" s="1">
        <v>6.6433352731872333</v>
      </c>
      <c r="D7714" s="1">
        <f>MATCH(A7714,corst_freq!A:A,0)</f>
        <v>25628</v>
      </c>
      <c r="E7714" s="1" t="str">
        <f>IFERROR(corst_freq!D13013,"")</f>
        <v/>
      </c>
    </row>
    <row r="7715" spans="1:5" x14ac:dyDescent="0.25">
      <c r="A7715" s="1" t="s">
        <v>27815</v>
      </c>
      <c r="B7715" s="1">
        <v>5</v>
      </c>
      <c r="C7715" s="1">
        <v>6.6433352731872333</v>
      </c>
      <c r="D7715" s="1">
        <f>MATCH(A7715,corst_freq!A:A,0)</f>
        <v>25629</v>
      </c>
      <c r="E7715" s="1" t="str">
        <f>IFERROR(corst_freq!D13014,"")</f>
        <v/>
      </c>
    </row>
    <row r="7716" spans="1:5" hidden="1" x14ac:dyDescent="0.25">
      <c r="A7716" s="1" t="s">
        <v>25059</v>
      </c>
      <c r="B7716" s="1">
        <v>10</v>
      </c>
      <c r="C7716" s="1">
        <v>13.286670546374467</v>
      </c>
      <c r="D7716" s="1" t="e">
        <f>MATCH(A7716,corst_freq!A:A,0)</f>
        <v>#N/A</v>
      </c>
      <c r="E7716" s="1">
        <f>IFERROR(corst_freq!D7716,"")</f>
        <v>12939</v>
      </c>
    </row>
    <row r="7717" spans="1:5" hidden="1" x14ac:dyDescent="0.25">
      <c r="A7717" s="1" t="s">
        <v>25060</v>
      </c>
      <c r="B7717" s="1">
        <v>10</v>
      </c>
      <c r="C7717" s="1">
        <v>13.286670546374467</v>
      </c>
      <c r="D7717" s="1" t="e">
        <f>MATCH(A7717,corst_freq!A:A,0)</f>
        <v>#N/A</v>
      </c>
      <c r="E7717" s="1" t="str">
        <f>IFERROR(corst_freq!D7717,"")</f>
        <v/>
      </c>
    </row>
    <row r="7718" spans="1:5" hidden="1" x14ac:dyDescent="0.25">
      <c r="A7718" s="1" t="s">
        <v>12733</v>
      </c>
      <c r="B7718" s="1">
        <v>10</v>
      </c>
      <c r="C7718" s="1">
        <v>13.286670546374467</v>
      </c>
      <c r="D7718" s="1">
        <f>MATCH(A7718,corst_freq!A:A,0)</f>
        <v>12443</v>
      </c>
      <c r="E7718" s="1" t="str">
        <f>IFERROR(corst_freq!D7718,"")</f>
        <v/>
      </c>
    </row>
    <row r="7719" spans="1:5" x14ac:dyDescent="0.25">
      <c r="A7719" s="1" t="s">
        <v>27816</v>
      </c>
      <c r="B7719" s="1">
        <v>5</v>
      </c>
      <c r="C7719" s="1">
        <v>6.6433352731872333</v>
      </c>
      <c r="D7719" s="1">
        <f>MATCH(A7719,corst_freq!A:A,0)</f>
        <v>25630</v>
      </c>
      <c r="E7719" s="1" t="str">
        <f>IFERROR(corst_freq!D13017,"")</f>
        <v/>
      </c>
    </row>
    <row r="7720" spans="1:5" x14ac:dyDescent="0.25">
      <c r="A7720" s="1" t="s">
        <v>27817</v>
      </c>
      <c r="B7720" s="1">
        <v>5</v>
      </c>
      <c r="C7720" s="1">
        <v>6.6433352731872333</v>
      </c>
      <c r="D7720" s="1">
        <f>MATCH(A7720,corst_freq!A:A,0)</f>
        <v>25631</v>
      </c>
      <c r="E7720" s="1" t="str">
        <f>IFERROR(corst_freq!D13019,"")</f>
        <v/>
      </c>
    </row>
    <row r="7721" spans="1:5" x14ac:dyDescent="0.25">
      <c r="A7721" s="1" t="s">
        <v>27820</v>
      </c>
      <c r="B7721" s="1">
        <v>5</v>
      </c>
      <c r="C7721" s="1">
        <v>6.6433352731872333</v>
      </c>
      <c r="D7721" s="1">
        <f>MATCH(A7721,corst_freq!A:A,0)</f>
        <v>25632</v>
      </c>
      <c r="E7721" s="1" t="str">
        <f>IFERROR(corst_freq!D13023,"")</f>
        <v/>
      </c>
    </row>
    <row r="7722" spans="1:5" x14ac:dyDescent="0.25">
      <c r="A7722" s="1" t="s">
        <v>27821</v>
      </c>
      <c r="B7722" s="1">
        <v>5</v>
      </c>
      <c r="C7722" s="1">
        <v>6.6433352731872333</v>
      </c>
      <c r="D7722" s="1">
        <f>MATCH(A7722,corst_freq!A:A,0)</f>
        <v>25633</v>
      </c>
      <c r="E7722" s="1" t="str">
        <f>IFERROR(corst_freq!D13024,"")</f>
        <v/>
      </c>
    </row>
    <row r="7723" spans="1:5" x14ac:dyDescent="0.25">
      <c r="A7723" s="1" t="s">
        <v>27822</v>
      </c>
      <c r="B7723" s="1">
        <v>5</v>
      </c>
      <c r="C7723" s="1">
        <v>6.6433352731872333</v>
      </c>
      <c r="D7723" s="1">
        <f>MATCH(A7723,corst_freq!A:A,0)</f>
        <v>25634</v>
      </c>
      <c r="E7723" s="1" t="str">
        <f>IFERROR(corst_freq!D13025,"")</f>
        <v/>
      </c>
    </row>
    <row r="7724" spans="1:5" hidden="1" x14ac:dyDescent="0.25">
      <c r="A7724" s="1" t="s">
        <v>4189</v>
      </c>
      <c r="B7724" s="1">
        <v>10</v>
      </c>
      <c r="C7724" s="1">
        <v>13.286670546374467</v>
      </c>
      <c r="D7724" s="1">
        <f>MATCH(A7724,corst_freq!A:A,0)</f>
        <v>11356</v>
      </c>
      <c r="E7724" s="1">
        <f>IFERROR(corst_freq!D7724,"")</f>
        <v>846</v>
      </c>
    </row>
    <row r="7725" spans="1:5" hidden="1" x14ac:dyDescent="0.25">
      <c r="A7725" s="1" t="s">
        <v>25064</v>
      </c>
      <c r="B7725" s="1">
        <v>10</v>
      </c>
      <c r="C7725" s="1">
        <v>13.286670546374467</v>
      </c>
      <c r="D7725" s="1" t="e">
        <f>MATCH(A7725,corst_freq!A:A,0)</f>
        <v>#N/A</v>
      </c>
      <c r="E7725" s="1">
        <f>IFERROR(corst_freq!D7725,"")</f>
        <v>489</v>
      </c>
    </row>
    <row r="7726" spans="1:5" x14ac:dyDescent="0.25">
      <c r="A7726" s="1" t="s">
        <v>27823</v>
      </c>
      <c r="B7726" s="1">
        <v>5</v>
      </c>
      <c r="C7726" s="1">
        <v>6.6433352731872333</v>
      </c>
      <c r="D7726" s="1">
        <f>MATCH(A7726,corst_freq!A:A,0)</f>
        <v>25635</v>
      </c>
      <c r="E7726" s="1" t="str">
        <f>IFERROR(corst_freq!D13026,"")</f>
        <v/>
      </c>
    </row>
    <row r="7727" spans="1:5" x14ac:dyDescent="0.25">
      <c r="A7727" s="1" t="s">
        <v>27824</v>
      </c>
      <c r="B7727" s="1">
        <v>5</v>
      </c>
      <c r="C7727" s="1">
        <v>6.6433352731872333</v>
      </c>
      <c r="D7727" s="1">
        <f>MATCH(A7727,corst_freq!A:A,0)</f>
        <v>25636</v>
      </c>
      <c r="E7727" s="1" t="str">
        <f>IFERROR(corst_freq!D13027,"")</f>
        <v/>
      </c>
    </row>
    <row r="7728" spans="1:5" x14ac:dyDescent="0.25">
      <c r="A7728" s="1" t="s">
        <v>27825</v>
      </c>
      <c r="B7728" s="1">
        <v>5</v>
      </c>
      <c r="C7728" s="1">
        <v>6.6433352731872333</v>
      </c>
      <c r="D7728" s="1">
        <f>MATCH(A7728,corst_freq!A:A,0)</f>
        <v>25637</v>
      </c>
      <c r="E7728" s="1" t="str">
        <f>IFERROR(corst_freq!D13029,"")</f>
        <v/>
      </c>
    </row>
    <row r="7729" spans="1:5" x14ac:dyDescent="0.25">
      <c r="A7729" s="1" t="s">
        <v>27831</v>
      </c>
      <c r="B7729" s="1">
        <v>5</v>
      </c>
      <c r="C7729" s="1">
        <v>6.6433352731872333</v>
      </c>
      <c r="D7729" s="1">
        <f>MATCH(A7729,corst_freq!A:A,0)</f>
        <v>25638</v>
      </c>
      <c r="E7729" s="1" t="str">
        <f>IFERROR(corst_freq!D13038,"")</f>
        <v/>
      </c>
    </row>
    <row r="7730" spans="1:5" x14ac:dyDescent="0.25">
      <c r="A7730" s="1" t="s">
        <v>27832</v>
      </c>
      <c r="B7730" s="1">
        <v>5</v>
      </c>
      <c r="C7730" s="1">
        <v>6.6433352731872333</v>
      </c>
      <c r="D7730" s="1">
        <f>MATCH(A7730,corst_freq!A:A,0)</f>
        <v>25639</v>
      </c>
      <c r="E7730" s="1" t="str">
        <f>IFERROR(corst_freq!D13039,"")</f>
        <v/>
      </c>
    </row>
    <row r="7731" spans="1:5" x14ac:dyDescent="0.25">
      <c r="A7731" s="1" t="s">
        <v>27834</v>
      </c>
      <c r="B7731" s="1">
        <v>5</v>
      </c>
      <c r="C7731" s="1">
        <v>6.6433352731872333</v>
      </c>
      <c r="D7731" s="1">
        <f>MATCH(A7731,corst_freq!A:A,0)</f>
        <v>25640</v>
      </c>
      <c r="E7731" s="1" t="str">
        <f>IFERROR(corst_freq!D13041,"")</f>
        <v/>
      </c>
    </row>
    <row r="7732" spans="1:5" hidden="1" x14ac:dyDescent="0.25">
      <c r="A7732" s="1" t="s">
        <v>25067</v>
      </c>
      <c r="B7732" s="1">
        <v>10</v>
      </c>
      <c r="C7732" s="1">
        <v>13.286670546374467</v>
      </c>
      <c r="D7732" s="1" t="e">
        <f>MATCH(A7732,corst_freq!A:A,0)</f>
        <v>#N/A</v>
      </c>
      <c r="E7732" s="1" t="str">
        <f>IFERROR(corst_freq!D7732,"")</f>
        <v/>
      </c>
    </row>
    <row r="7733" spans="1:5" x14ac:dyDescent="0.25">
      <c r="A7733" s="1" t="s">
        <v>27838</v>
      </c>
      <c r="B7733" s="1">
        <v>5</v>
      </c>
      <c r="C7733" s="1">
        <v>6.6433352731872333</v>
      </c>
      <c r="D7733" s="1">
        <f>MATCH(A7733,corst_freq!A:A,0)</f>
        <v>25641</v>
      </c>
      <c r="E7733" s="1" t="str">
        <f>IFERROR(corst_freq!D13047,"")</f>
        <v/>
      </c>
    </row>
    <row r="7734" spans="1:5" hidden="1" x14ac:dyDescent="0.25">
      <c r="A7734" s="1" t="s">
        <v>25069</v>
      </c>
      <c r="B7734" s="1">
        <v>10</v>
      </c>
      <c r="C7734" s="1">
        <v>13.286670546374467</v>
      </c>
      <c r="D7734" s="1" t="e">
        <f>MATCH(A7734,corst_freq!A:A,0)</f>
        <v>#N/A</v>
      </c>
      <c r="E7734" s="1" t="str">
        <f>IFERROR(corst_freq!D7734,"")</f>
        <v/>
      </c>
    </row>
    <row r="7735" spans="1:5" hidden="1" x14ac:dyDescent="0.25">
      <c r="A7735" s="1" t="s">
        <v>5951</v>
      </c>
      <c r="B7735" s="1">
        <v>10</v>
      </c>
      <c r="C7735" s="1">
        <v>13.286670546374467</v>
      </c>
      <c r="D7735" s="1">
        <f>MATCH(A7735,corst_freq!A:A,0)</f>
        <v>15515</v>
      </c>
      <c r="E7735" s="1" t="str">
        <f>IFERROR(corst_freq!D7735,"")</f>
        <v/>
      </c>
    </row>
    <row r="7736" spans="1:5" x14ac:dyDescent="0.25">
      <c r="A7736" s="1" t="s">
        <v>27840</v>
      </c>
      <c r="B7736" s="1">
        <v>5</v>
      </c>
      <c r="C7736" s="1">
        <v>6.6433352731872333</v>
      </c>
      <c r="D7736" s="1">
        <f>MATCH(A7736,corst_freq!A:A,0)</f>
        <v>25642</v>
      </c>
      <c r="E7736" s="1" t="str">
        <f>IFERROR(corst_freq!D13050,"")</f>
        <v/>
      </c>
    </row>
    <row r="7737" spans="1:5" hidden="1" x14ac:dyDescent="0.25">
      <c r="A7737" s="1" t="s">
        <v>3937</v>
      </c>
      <c r="B7737" s="1">
        <v>10</v>
      </c>
      <c r="C7737" s="1">
        <v>13.286670546374467</v>
      </c>
      <c r="D7737" s="1">
        <f>MATCH(A7737,corst_freq!A:A,0)</f>
        <v>4099</v>
      </c>
      <c r="E7737" s="1">
        <f>IFERROR(corst_freq!D7737,"")</f>
        <v>3769</v>
      </c>
    </row>
    <row r="7738" spans="1:5" x14ac:dyDescent="0.25">
      <c r="A7738" s="1" t="s">
        <v>27841</v>
      </c>
      <c r="B7738" s="1">
        <v>5</v>
      </c>
      <c r="C7738" s="1">
        <v>6.6433352731872333</v>
      </c>
      <c r="D7738" s="1">
        <f>MATCH(A7738,corst_freq!A:A,0)</f>
        <v>25643</v>
      </c>
      <c r="E7738" s="1" t="str">
        <f>IFERROR(corst_freq!D13052,"")</f>
        <v/>
      </c>
    </row>
    <row r="7739" spans="1:5" x14ac:dyDescent="0.25">
      <c r="A7739" s="1" t="s">
        <v>27843</v>
      </c>
      <c r="B7739" s="1">
        <v>5</v>
      </c>
      <c r="C7739" s="1">
        <v>6.6433352731872333</v>
      </c>
      <c r="D7739" s="1">
        <f>MATCH(A7739,corst_freq!A:A,0)</f>
        <v>25644</v>
      </c>
      <c r="E7739" s="1" t="str">
        <f>IFERROR(corst_freq!D13056,"")</f>
        <v/>
      </c>
    </row>
    <row r="7740" spans="1:5" x14ac:dyDescent="0.25">
      <c r="A7740" s="1" t="s">
        <v>27844</v>
      </c>
      <c r="B7740" s="1">
        <v>5</v>
      </c>
      <c r="C7740" s="1">
        <v>6.6433352731872333</v>
      </c>
      <c r="D7740" s="1">
        <f>MATCH(A7740,corst_freq!A:A,0)</f>
        <v>25645</v>
      </c>
      <c r="E7740" s="1" t="str">
        <f>IFERROR(corst_freq!D13057,"")</f>
        <v/>
      </c>
    </row>
    <row r="7741" spans="1:5" hidden="1" x14ac:dyDescent="0.25">
      <c r="A7741" s="1" t="s">
        <v>13007</v>
      </c>
      <c r="B7741" s="1">
        <v>10</v>
      </c>
      <c r="C7741" s="1">
        <v>13.286670546374467</v>
      </c>
      <c r="D7741" s="1">
        <f>MATCH(A7741,corst_freq!A:A,0)</f>
        <v>21182</v>
      </c>
      <c r="E7741" s="1">
        <f>IFERROR(corst_freq!D7741,"")</f>
        <v>2741</v>
      </c>
    </row>
    <row r="7742" spans="1:5" hidden="1" x14ac:dyDescent="0.25">
      <c r="A7742" s="1" t="s">
        <v>10282</v>
      </c>
      <c r="B7742" s="1">
        <v>10</v>
      </c>
      <c r="C7742" s="1">
        <v>13.286670546374467</v>
      </c>
      <c r="D7742" s="1">
        <f>MATCH(A7742,corst_freq!A:A,0)</f>
        <v>10496</v>
      </c>
      <c r="E7742" s="1">
        <f>IFERROR(corst_freq!D7742,"")</f>
        <v>4124</v>
      </c>
    </row>
    <row r="7743" spans="1:5" x14ac:dyDescent="0.25">
      <c r="A7743" s="1" t="s">
        <v>27848</v>
      </c>
      <c r="B7743" s="1">
        <v>5</v>
      </c>
      <c r="C7743" s="1">
        <v>6.6433352731872333</v>
      </c>
      <c r="D7743" s="1">
        <f>MATCH(A7743,corst_freq!A:A,0)</f>
        <v>25646</v>
      </c>
      <c r="E7743" s="1" t="str">
        <f>IFERROR(corst_freq!D13063,"")</f>
        <v/>
      </c>
    </row>
    <row r="7744" spans="1:5" x14ac:dyDescent="0.25">
      <c r="A7744" s="1" t="s">
        <v>27849</v>
      </c>
      <c r="B7744" s="1">
        <v>5</v>
      </c>
      <c r="C7744" s="1">
        <v>6.6433352731872333</v>
      </c>
      <c r="D7744" s="1">
        <f>MATCH(A7744,corst_freq!A:A,0)</f>
        <v>25647</v>
      </c>
      <c r="E7744" s="1" t="str">
        <f>IFERROR(corst_freq!D13064,"")</f>
        <v/>
      </c>
    </row>
    <row r="7745" spans="1:5" hidden="1" x14ac:dyDescent="0.25">
      <c r="A7745" s="1" t="s">
        <v>25073</v>
      </c>
      <c r="B7745" s="1">
        <v>10</v>
      </c>
      <c r="C7745" s="1">
        <v>13.286670546374467</v>
      </c>
      <c r="D7745" s="1" t="e">
        <f>MATCH(A7745,corst_freq!A:A,0)</f>
        <v>#N/A</v>
      </c>
      <c r="E7745" s="1" t="str">
        <f>IFERROR(corst_freq!D7745,"")</f>
        <v/>
      </c>
    </row>
    <row r="7746" spans="1:5" hidden="1" x14ac:dyDescent="0.25">
      <c r="A7746" s="1" t="s">
        <v>7658</v>
      </c>
      <c r="B7746" s="1">
        <v>10</v>
      </c>
      <c r="C7746" s="1">
        <v>13.286670546374467</v>
      </c>
      <c r="D7746" s="1">
        <f>MATCH(A7746,corst_freq!A:A,0)</f>
        <v>9669</v>
      </c>
      <c r="E7746" s="1" t="str">
        <f>IFERROR(corst_freq!D7746,"")</f>
        <v/>
      </c>
    </row>
    <row r="7747" spans="1:5" hidden="1" x14ac:dyDescent="0.25">
      <c r="A7747" s="1" t="s">
        <v>11818</v>
      </c>
      <c r="B7747" s="1">
        <v>10</v>
      </c>
      <c r="C7747" s="1">
        <v>13.286670546374467</v>
      </c>
      <c r="D7747" s="1">
        <f>MATCH(A7747,corst_freq!A:A,0)</f>
        <v>17853</v>
      </c>
      <c r="E7747" s="1">
        <f>IFERROR(corst_freq!D7747,"")</f>
        <v>3151</v>
      </c>
    </row>
    <row r="7748" spans="1:5" x14ac:dyDescent="0.25">
      <c r="A7748" s="1" t="s">
        <v>27850</v>
      </c>
      <c r="B7748" s="1">
        <v>5</v>
      </c>
      <c r="C7748" s="1">
        <v>6.6433352731872333</v>
      </c>
      <c r="D7748" s="1">
        <f>MATCH(A7748,corst_freq!A:A,0)</f>
        <v>25648</v>
      </c>
      <c r="E7748" s="1" t="str">
        <f>IFERROR(corst_freq!D13066,"")</f>
        <v/>
      </c>
    </row>
    <row r="7749" spans="1:5" hidden="1" x14ac:dyDescent="0.25">
      <c r="A7749" s="1" t="s">
        <v>5192</v>
      </c>
      <c r="B7749" s="1">
        <v>10</v>
      </c>
      <c r="C7749" s="1">
        <v>13.286670546374467</v>
      </c>
      <c r="D7749" s="1">
        <f>MATCH(A7749,corst_freq!A:A,0)</f>
        <v>8416</v>
      </c>
      <c r="E7749" s="1">
        <f>IFERROR(corst_freq!D7749,"")</f>
        <v>4769</v>
      </c>
    </row>
    <row r="7750" spans="1:5" x14ac:dyDescent="0.25">
      <c r="A7750" s="1" t="s">
        <v>27852</v>
      </c>
      <c r="B7750" s="1">
        <v>5</v>
      </c>
      <c r="C7750" s="1">
        <v>6.6433352731872333</v>
      </c>
      <c r="D7750" s="1">
        <f>MATCH(A7750,corst_freq!A:A,0)</f>
        <v>25649</v>
      </c>
      <c r="E7750" s="1" t="str">
        <f>IFERROR(corst_freq!D13070,"")</f>
        <v/>
      </c>
    </row>
    <row r="7751" spans="1:5" hidden="1" x14ac:dyDescent="0.25">
      <c r="A7751" s="1" t="s">
        <v>109</v>
      </c>
      <c r="B7751" s="1">
        <v>10</v>
      </c>
      <c r="C7751" s="1">
        <v>13.286670546374467</v>
      </c>
      <c r="D7751" s="1">
        <f>MATCH(A7751,corst_freq!A:A,0)</f>
        <v>3891</v>
      </c>
      <c r="E7751" s="1">
        <f>IFERROR(corst_freq!D7751,"")</f>
        <v>5336</v>
      </c>
    </row>
    <row r="7752" spans="1:5" hidden="1" x14ac:dyDescent="0.25">
      <c r="A7752" s="1" t="s">
        <v>2231</v>
      </c>
      <c r="B7752" s="1">
        <v>10</v>
      </c>
      <c r="C7752" s="1">
        <v>13.286670546374467</v>
      </c>
      <c r="D7752" s="1">
        <f>MATCH(A7752,corst_freq!A:A,0)</f>
        <v>13856</v>
      </c>
      <c r="E7752" s="1">
        <f>IFERROR(corst_freq!D7752,"")</f>
        <v>4327</v>
      </c>
    </row>
    <row r="7753" spans="1:5" x14ac:dyDescent="0.25">
      <c r="A7753" s="1" t="s">
        <v>27854</v>
      </c>
      <c r="B7753" s="1">
        <v>5</v>
      </c>
      <c r="C7753" s="1">
        <v>6.6433352731872333</v>
      </c>
      <c r="D7753" s="1">
        <f>MATCH(A7753,corst_freq!A:A,0)</f>
        <v>25650</v>
      </c>
      <c r="E7753" s="1" t="str">
        <f>IFERROR(corst_freq!D13073,"")</f>
        <v/>
      </c>
    </row>
    <row r="7754" spans="1:5" hidden="1" x14ac:dyDescent="0.25">
      <c r="A7754" s="1" t="s">
        <v>5609</v>
      </c>
      <c r="B7754" s="1">
        <v>10</v>
      </c>
      <c r="C7754" s="1">
        <v>13.286670546374467</v>
      </c>
      <c r="D7754" s="1">
        <f>MATCH(A7754,corst_freq!A:A,0)</f>
        <v>9678</v>
      </c>
      <c r="E7754" s="1" t="str">
        <f>IFERROR(corst_freq!D7754,"")</f>
        <v/>
      </c>
    </row>
    <row r="7755" spans="1:5" x14ac:dyDescent="0.25">
      <c r="A7755" s="1" t="s">
        <v>27855</v>
      </c>
      <c r="B7755" s="1">
        <v>5</v>
      </c>
      <c r="C7755" s="1">
        <v>6.6433352731872333</v>
      </c>
      <c r="D7755" s="1">
        <f>MATCH(A7755,corst_freq!A:A,0)</f>
        <v>25651</v>
      </c>
      <c r="E7755" s="1" t="str">
        <f>IFERROR(corst_freq!D13074,"")</f>
        <v/>
      </c>
    </row>
    <row r="7756" spans="1:5" x14ac:dyDescent="0.25">
      <c r="A7756" s="1" t="s">
        <v>27856</v>
      </c>
      <c r="B7756" s="1">
        <v>5</v>
      </c>
      <c r="C7756" s="1">
        <v>6.6433352731872333</v>
      </c>
      <c r="D7756" s="1">
        <f>MATCH(A7756,corst_freq!A:A,0)</f>
        <v>25652</v>
      </c>
      <c r="E7756" s="1" t="str">
        <f>IFERROR(corst_freq!D13076,"")</f>
        <v/>
      </c>
    </row>
    <row r="7757" spans="1:5" hidden="1" x14ac:dyDescent="0.25">
      <c r="A7757" s="1" t="s">
        <v>25078</v>
      </c>
      <c r="B7757" s="1">
        <v>10</v>
      </c>
      <c r="C7757" s="1">
        <v>13.286670546374467</v>
      </c>
      <c r="D7757" s="1" t="e">
        <f>MATCH(A7757,corst_freq!A:A,0)</f>
        <v>#N/A</v>
      </c>
      <c r="E7757" s="1">
        <f>IFERROR(corst_freq!D7757,"")</f>
        <v>6466</v>
      </c>
    </row>
    <row r="7758" spans="1:5" hidden="1" x14ac:dyDescent="0.25">
      <c r="A7758" s="1" t="s">
        <v>19365</v>
      </c>
      <c r="B7758" s="1">
        <v>10</v>
      </c>
      <c r="C7758" s="1">
        <v>13.286670546374467</v>
      </c>
      <c r="D7758" s="1">
        <f>MATCH(A7758,corst_freq!A:A,0)</f>
        <v>21285</v>
      </c>
      <c r="E7758" s="1" t="str">
        <f>IFERROR(corst_freq!D7758,"")</f>
        <v/>
      </c>
    </row>
    <row r="7759" spans="1:5" hidden="1" x14ac:dyDescent="0.25">
      <c r="A7759" s="1" t="s">
        <v>25079</v>
      </c>
      <c r="B7759" s="1">
        <v>10</v>
      </c>
      <c r="C7759" s="1">
        <v>13.286670546374467</v>
      </c>
      <c r="D7759" s="1" t="e">
        <f>MATCH(A7759,corst_freq!A:A,0)</f>
        <v>#N/A</v>
      </c>
      <c r="E7759" s="1" t="str">
        <f>IFERROR(corst_freq!D7759,"")</f>
        <v/>
      </c>
    </row>
    <row r="7760" spans="1:5" hidden="1" x14ac:dyDescent="0.25">
      <c r="A7760" s="1" t="s">
        <v>15911</v>
      </c>
      <c r="B7760" s="1">
        <v>10</v>
      </c>
      <c r="C7760" s="1">
        <v>13.286670546374467</v>
      </c>
      <c r="D7760" s="1">
        <f>MATCH(A7760,corst_freq!A:A,0)</f>
        <v>10515</v>
      </c>
      <c r="E7760" s="1" t="str">
        <f>IFERROR(corst_freq!D7760,"")</f>
        <v/>
      </c>
    </row>
    <row r="7761" spans="1:5" hidden="1" x14ac:dyDescent="0.25">
      <c r="A7761" s="1" t="s">
        <v>6982</v>
      </c>
      <c r="B7761" s="1">
        <v>10</v>
      </c>
      <c r="C7761" s="1">
        <v>13.286670546374467</v>
      </c>
      <c r="D7761" s="1">
        <f>MATCH(A7761,corst_freq!A:A,0)</f>
        <v>7478</v>
      </c>
      <c r="E7761" s="1" t="str">
        <f>IFERROR(corst_freq!D7761,"")</f>
        <v/>
      </c>
    </row>
    <row r="7762" spans="1:5" hidden="1" x14ac:dyDescent="0.25">
      <c r="A7762" s="1" t="s">
        <v>10118</v>
      </c>
      <c r="B7762" s="1">
        <v>10</v>
      </c>
      <c r="C7762" s="1">
        <v>13.286670546374467</v>
      </c>
      <c r="D7762" s="1">
        <f>MATCH(A7762,corst_freq!A:A,0)</f>
        <v>4606</v>
      </c>
      <c r="E7762" s="1">
        <f>IFERROR(corst_freq!D7762,"")</f>
        <v>9038</v>
      </c>
    </row>
    <row r="7763" spans="1:5" x14ac:dyDescent="0.25">
      <c r="A7763" s="1" t="s">
        <v>27857</v>
      </c>
      <c r="B7763" s="1">
        <v>5</v>
      </c>
      <c r="C7763" s="1">
        <v>6.6433352731872333</v>
      </c>
      <c r="D7763" s="1">
        <f>MATCH(A7763,corst_freq!A:A,0)</f>
        <v>25653</v>
      </c>
      <c r="E7763" s="1" t="str">
        <f>IFERROR(corst_freq!D13077,"")</f>
        <v/>
      </c>
    </row>
    <row r="7764" spans="1:5" hidden="1" x14ac:dyDescent="0.25">
      <c r="A7764" s="1" t="s">
        <v>25080</v>
      </c>
      <c r="B7764" s="1">
        <v>10</v>
      </c>
      <c r="C7764" s="1">
        <v>13.286670546374467</v>
      </c>
      <c r="D7764" s="1" t="e">
        <f>MATCH(A7764,corst_freq!A:A,0)</f>
        <v>#N/A</v>
      </c>
      <c r="E7764" s="1">
        <f>IFERROR(corst_freq!D7764,"")</f>
        <v>4554</v>
      </c>
    </row>
    <row r="7765" spans="1:5" hidden="1" x14ac:dyDescent="0.25">
      <c r="A7765" s="1" t="s">
        <v>11946</v>
      </c>
      <c r="B7765" s="1">
        <v>10</v>
      </c>
      <c r="C7765" s="1">
        <v>13.286670546374467</v>
      </c>
      <c r="D7765" s="1">
        <f>MATCH(A7765,corst_freq!A:A,0)</f>
        <v>11409</v>
      </c>
      <c r="E7765" s="1">
        <f>IFERROR(corst_freq!D7765,"")</f>
        <v>4133</v>
      </c>
    </row>
    <row r="7766" spans="1:5" hidden="1" x14ac:dyDescent="0.25">
      <c r="A7766" s="1" t="s">
        <v>23049</v>
      </c>
      <c r="B7766" s="1">
        <v>10</v>
      </c>
      <c r="C7766" s="1">
        <v>13.286670546374467</v>
      </c>
      <c r="D7766" s="1">
        <f>MATCH(A7766,corst_freq!A:A,0)</f>
        <v>21363</v>
      </c>
      <c r="E7766" s="1">
        <f>IFERROR(corst_freq!D7766,"")</f>
        <v>13151</v>
      </c>
    </row>
    <row r="7767" spans="1:5" hidden="1" x14ac:dyDescent="0.25">
      <c r="A7767" s="1" t="s">
        <v>23063</v>
      </c>
      <c r="B7767" s="1">
        <v>10</v>
      </c>
      <c r="C7767" s="1">
        <v>13.286670546374467</v>
      </c>
      <c r="D7767" s="1">
        <f>MATCH(A7767,corst_freq!A:A,0)</f>
        <v>11414</v>
      </c>
      <c r="E7767" s="1">
        <f>IFERROR(corst_freq!D7767,"")</f>
        <v>6053</v>
      </c>
    </row>
    <row r="7768" spans="1:5" hidden="1" x14ac:dyDescent="0.25">
      <c r="A7768" s="1" t="s">
        <v>14747</v>
      </c>
      <c r="B7768" s="1">
        <v>10</v>
      </c>
      <c r="C7768" s="1">
        <v>13.286670546374467</v>
      </c>
      <c r="D7768" s="1">
        <f>MATCH(A7768,corst_freq!A:A,0)</f>
        <v>7482</v>
      </c>
      <c r="E7768" s="1">
        <f>IFERROR(corst_freq!D7768,"")</f>
        <v>2044</v>
      </c>
    </row>
    <row r="7769" spans="1:5" x14ac:dyDescent="0.25">
      <c r="A7769" s="1" t="s">
        <v>27858</v>
      </c>
      <c r="B7769" s="1">
        <v>5</v>
      </c>
      <c r="C7769" s="1">
        <v>6.6433352731872333</v>
      </c>
      <c r="D7769" s="1">
        <f>MATCH(A7769,corst_freq!A:A,0)</f>
        <v>25654</v>
      </c>
      <c r="E7769" s="1" t="str">
        <f>IFERROR(corst_freq!D13078,"")</f>
        <v/>
      </c>
    </row>
    <row r="7770" spans="1:5" hidden="1" x14ac:dyDescent="0.25">
      <c r="A7770" s="1" t="s">
        <v>21347</v>
      </c>
      <c r="B7770" s="1">
        <v>10</v>
      </c>
      <c r="C7770" s="1">
        <v>13.286670546374467</v>
      </c>
      <c r="D7770" s="1">
        <f>MATCH(A7770,corst_freq!A:A,0)</f>
        <v>17978</v>
      </c>
      <c r="E7770" s="1">
        <f>IFERROR(corst_freq!D7770,"")</f>
        <v>5352</v>
      </c>
    </row>
    <row r="7771" spans="1:5" x14ac:dyDescent="0.25">
      <c r="A7771" s="1" t="s">
        <v>27868</v>
      </c>
      <c r="B7771" s="1">
        <v>5</v>
      </c>
      <c r="C7771" s="1">
        <v>6.6433352731872333</v>
      </c>
      <c r="D7771" s="1">
        <f>MATCH(A7771,corst_freq!A:A,0)</f>
        <v>25655</v>
      </c>
      <c r="E7771" s="1" t="str">
        <f>IFERROR(corst_freq!D13097,"")</f>
        <v/>
      </c>
    </row>
    <row r="7772" spans="1:5" hidden="1" x14ac:dyDescent="0.25">
      <c r="A7772" s="1" t="s">
        <v>2749</v>
      </c>
      <c r="B7772" s="1">
        <v>10</v>
      </c>
      <c r="C7772" s="1">
        <v>13.286670546374467</v>
      </c>
      <c r="D7772" s="1">
        <f>MATCH(A7772,corst_freq!A:A,0)</f>
        <v>3231</v>
      </c>
      <c r="E7772" s="1">
        <f>IFERROR(corst_freq!D7772,"")</f>
        <v>2940</v>
      </c>
    </row>
    <row r="7773" spans="1:5" x14ac:dyDescent="0.25">
      <c r="A7773" s="1" t="s">
        <v>27869</v>
      </c>
      <c r="B7773" s="1">
        <v>5</v>
      </c>
      <c r="C7773" s="1">
        <v>6.6433352731872333</v>
      </c>
      <c r="D7773" s="1">
        <f>MATCH(A7773,corst_freq!A:A,0)</f>
        <v>25656</v>
      </c>
      <c r="E7773" s="1" t="str">
        <f>IFERROR(corst_freq!D13100,"")</f>
        <v/>
      </c>
    </row>
    <row r="7774" spans="1:5" hidden="1" x14ac:dyDescent="0.25">
      <c r="A7774" s="1" t="s">
        <v>25081</v>
      </c>
      <c r="B7774" s="1">
        <v>10</v>
      </c>
      <c r="C7774" s="1">
        <v>13.286670546374467</v>
      </c>
      <c r="D7774" s="1" t="e">
        <f>MATCH(A7774,corst_freq!A:A,0)</f>
        <v>#N/A</v>
      </c>
      <c r="E7774" s="1">
        <f>IFERROR(corst_freq!D7774,"")</f>
        <v>8239</v>
      </c>
    </row>
    <row r="7775" spans="1:5" x14ac:dyDescent="0.25">
      <c r="A7775" s="1" t="s">
        <v>27870</v>
      </c>
      <c r="B7775" s="1">
        <v>5</v>
      </c>
      <c r="C7775" s="1">
        <v>6.6433352731872333</v>
      </c>
      <c r="D7775" s="1">
        <f>MATCH(A7775,corst_freq!A:A,0)</f>
        <v>25657</v>
      </c>
      <c r="E7775" s="1" t="str">
        <f>IFERROR(corst_freq!D13101,"")</f>
        <v/>
      </c>
    </row>
    <row r="7776" spans="1:5" hidden="1" x14ac:dyDescent="0.25">
      <c r="A7776" s="1" t="s">
        <v>25082</v>
      </c>
      <c r="B7776" s="1">
        <v>10</v>
      </c>
      <c r="C7776" s="1">
        <v>13.286670546374467</v>
      </c>
      <c r="D7776" s="1" t="e">
        <f>MATCH(A7776,corst_freq!A:A,0)</f>
        <v>#N/A</v>
      </c>
      <c r="E7776" s="1">
        <f>IFERROR(corst_freq!D7776,"")</f>
        <v>10172</v>
      </c>
    </row>
    <row r="7777" spans="1:5" hidden="1" x14ac:dyDescent="0.25">
      <c r="A7777" s="1" t="s">
        <v>25083</v>
      </c>
      <c r="B7777" s="1">
        <v>10</v>
      </c>
      <c r="C7777" s="1">
        <v>13.286670546374467</v>
      </c>
      <c r="D7777" s="1" t="e">
        <f>MATCH(A7777,corst_freq!A:A,0)</f>
        <v>#N/A</v>
      </c>
      <c r="E7777" s="1">
        <f>IFERROR(corst_freq!D7777,"")</f>
        <v>4787</v>
      </c>
    </row>
    <row r="7778" spans="1:5" x14ac:dyDescent="0.25">
      <c r="A7778" s="1" t="s">
        <v>27871</v>
      </c>
      <c r="B7778" s="1">
        <v>5</v>
      </c>
      <c r="C7778" s="1">
        <v>6.6433352731872333</v>
      </c>
      <c r="D7778" s="1">
        <f>MATCH(A7778,corst_freq!A:A,0)</f>
        <v>25658</v>
      </c>
      <c r="E7778" s="1" t="str">
        <f>IFERROR(corst_freq!D13102,"")</f>
        <v/>
      </c>
    </row>
    <row r="7779" spans="1:5" hidden="1" x14ac:dyDescent="0.25">
      <c r="A7779" s="1" t="s">
        <v>12895</v>
      </c>
      <c r="B7779" s="1">
        <v>10</v>
      </c>
      <c r="C7779" s="1">
        <v>13.286670546374467</v>
      </c>
      <c r="D7779" s="1">
        <f>MATCH(A7779,corst_freq!A:A,0)</f>
        <v>11447</v>
      </c>
      <c r="E7779" s="1">
        <f>IFERROR(corst_freq!D7779,"")</f>
        <v>4792</v>
      </c>
    </row>
    <row r="7780" spans="1:5" hidden="1" x14ac:dyDescent="0.25">
      <c r="A7780" s="1" t="s">
        <v>5906</v>
      </c>
      <c r="B7780" s="1">
        <v>10</v>
      </c>
      <c r="C7780" s="1">
        <v>13.286670546374467</v>
      </c>
      <c r="D7780" s="1">
        <f>MATCH(A7780,corst_freq!A:A,0)</f>
        <v>5575</v>
      </c>
      <c r="E7780" s="1" t="str">
        <f>IFERROR(corst_freq!D7780,"")</f>
        <v/>
      </c>
    </row>
    <row r="7781" spans="1:5" hidden="1" x14ac:dyDescent="0.25">
      <c r="A7781" s="1" t="s">
        <v>25084</v>
      </c>
      <c r="B7781" s="1">
        <v>10</v>
      </c>
      <c r="C7781" s="1">
        <v>13.286670546374467</v>
      </c>
      <c r="D7781" s="1" t="e">
        <f>MATCH(A7781,corst_freq!A:A,0)</f>
        <v>#N/A</v>
      </c>
      <c r="E7781" s="1" t="str">
        <f>IFERROR(corst_freq!D7781,"")</f>
        <v/>
      </c>
    </row>
    <row r="7782" spans="1:5" hidden="1" x14ac:dyDescent="0.25">
      <c r="A7782" s="1" t="s">
        <v>14707</v>
      </c>
      <c r="B7782" s="1">
        <v>10</v>
      </c>
      <c r="C7782" s="1">
        <v>13.286670546374467</v>
      </c>
      <c r="D7782" s="1">
        <f>MATCH(A7782,corst_freq!A:A,0)</f>
        <v>18057</v>
      </c>
      <c r="E7782" s="1" t="str">
        <f>IFERROR(corst_freq!D7782,"")</f>
        <v/>
      </c>
    </row>
    <row r="7783" spans="1:5" x14ac:dyDescent="0.25">
      <c r="A7783" s="1" t="s">
        <v>27873</v>
      </c>
      <c r="B7783" s="1">
        <v>5</v>
      </c>
      <c r="C7783" s="1">
        <v>6.6433352731872333</v>
      </c>
      <c r="D7783" s="1">
        <f>MATCH(A7783,corst_freq!A:A,0)</f>
        <v>25659</v>
      </c>
      <c r="E7783" s="1" t="str">
        <f>IFERROR(corst_freq!D13110,"")</f>
        <v/>
      </c>
    </row>
    <row r="7784" spans="1:5" hidden="1" x14ac:dyDescent="0.25">
      <c r="A7784" s="1" t="s">
        <v>16165</v>
      </c>
      <c r="B7784" s="1">
        <v>10</v>
      </c>
      <c r="C7784" s="1">
        <v>13.286670546374467</v>
      </c>
      <c r="D7784" s="1">
        <f>MATCH(A7784,corst_freq!A:A,0)</f>
        <v>21523</v>
      </c>
      <c r="E7784" s="1" t="str">
        <f>IFERROR(corst_freq!D7784,"")</f>
        <v/>
      </c>
    </row>
    <row r="7785" spans="1:5" hidden="1" x14ac:dyDescent="0.25">
      <c r="A7785" s="1" t="s">
        <v>25085</v>
      </c>
      <c r="B7785" s="1">
        <v>10</v>
      </c>
      <c r="C7785" s="1">
        <v>13.286670546374467</v>
      </c>
      <c r="D7785" s="1" t="e">
        <f>MATCH(A7785,corst_freq!A:A,0)</f>
        <v>#N/A</v>
      </c>
      <c r="E7785" s="1" t="str">
        <f>IFERROR(corst_freq!D7785,"")</f>
        <v/>
      </c>
    </row>
    <row r="7786" spans="1:5" hidden="1" x14ac:dyDescent="0.25">
      <c r="A7786" s="1" t="s">
        <v>22050</v>
      </c>
      <c r="B7786" s="1">
        <v>10</v>
      </c>
      <c r="C7786" s="1">
        <v>13.286670546374467</v>
      </c>
      <c r="D7786" s="1">
        <f>MATCH(A7786,corst_freq!A:A,0)</f>
        <v>13954</v>
      </c>
      <c r="E7786" s="1" t="str">
        <f>IFERROR(corst_freq!D7786,"")</f>
        <v/>
      </c>
    </row>
    <row r="7787" spans="1:5" hidden="1" x14ac:dyDescent="0.25">
      <c r="A7787" s="1" t="s">
        <v>3305</v>
      </c>
      <c r="B7787" s="1">
        <v>10</v>
      </c>
      <c r="C7787" s="1">
        <v>13.286670546374467</v>
      </c>
      <c r="D7787" s="1">
        <f>MATCH(A7787,corst_freq!A:A,0)</f>
        <v>3898</v>
      </c>
      <c r="E7787" s="1" t="str">
        <f>IFERROR(corst_freq!D7787,"")</f>
        <v/>
      </c>
    </row>
    <row r="7788" spans="1:5" x14ac:dyDescent="0.25">
      <c r="A7788" s="1" t="s">
        <v>27875</v>
      </c>
      <c r="B7788" s="1">
        <v>5</v>
      </c>
      <c r="C7788" s="1">
        <v>6.6433352731872333</v>
      </c>
      <c r="D7788" s="1">
        <f>MATCH(A7788,corst_freq!A:A,0)</f>
        <v>25660</v>
      </c>
      <c r="E7788" s="1" t="str">
        <f>IFERROR(corst_freq!D13112,"")</f>
        <v/>
      </c>
    </row>
    <row r="7789" spans="1:5" hidden="1" x14ac:dyDescent="0.25">
      <c r="A7789" s="1" t="s">
        <v>3111</v>
      </c>
      <c r="B7789" s="1">
        <v>10</v>
      </c>
      <c r="C7789" s="1">
        <v>13.286670546374467</v>
      </c>
      <c r="D7789" s="1">
        <f>MATCH(A7789,corst_freq!A:A,0)</f>
        <v>3671</v>
      </c>
      <c r="E7789" s="1">
        <f>IFERROR(corst_freq!D7789,"")</f>
        <v>3162</v>
      </c>
    </row>
    <row r="7790" spans="1:5" x14ac:dyDescent="0.25">
      <c r="A7790" s="1" t="s">
        <v>27877</v>
      </c>
      <c r="B7790" s="1">
        <v>5</v>
      </c>
      <c r="C7790" s="1">
        <v>6.6433352731872333</v>
      </c>
      <c r="D7790" s="1">
        <f>MATCH(A7790,corst_freq!A:A,0)</f>
        <v>25661</v>
      </c>
      <c r="E7790" s="1" t="str">
        <f>IFERROR(corst_freq!D13116,"")</f>
        <v/>
      </c>
    </row>
    <row r="7791" spans="1:5" hidden="1" x14ac:dyDescent="0.25">
      <c r="A7791" s="1" t="s">
        <v>11626</v>
      </c>
      <c r="B7791" s="1">
        <v>10</v>
      </c>
      <c r="C7791" s="1">
        <v>13.286670546374467</v>
      </c>
      <c r="D7791" s="1">
        <f>MATCH(A7791,corst_freq!A:A,0)</f>
        <v>2484</v>
      </c>
      <c r="E7791" s="1">
        <f>IFERROR(corst_freq!D7791,"")</f>
        <v>3502</v>
      </c>
    </row>
    <row r="7792" spans="1:5" hidden="1" x14ac:dyDescent="0.25">
      <c r="A7792" s="1" t="s">
        <v>25087</v>
      </c>
      <c r="B7792" s="1">
        <v>10</v>
      </c>
      <c r="C7792" s="1">
        <v>13.286670546374467</v>
      </c>
      <c r="D7792" s="1" t="e">
        <f>MATCH(A7792,corst_freq!A:A,0)</f>
        <v>#N/A</v>
      </c>
      <c r="E7792" s="1" t="str">
        <f>IFERROR(corst_freq!D7792,"")</f>
        <v/>
      </c>
    </row>
    <row r="7793" spans="1:5" hidden="1" x14ac:dyDescent="0.25">
      <c r="A7793" s="1" t="s">
        <v>25088</v>
      </c>
      <c r="B7793" s="1">
        <v>10</v>
      </c>
      <c r="C7793" s="1">
        <v>13.286670546374467</v>
      </c>
      <c r="D7793" s="1" t="e">
        <f>MATCH(A7793,corst_freq!A:A,0)</f>
        <v>#N/A</v>
      </c>
      <c r="E7793" s="1">
        <f>IFERROR(corst_freq!D7793,"")</f>
        <v>4573</v>
      </c>
    </row>
    <row r="7794" spans="1:5" hidden="1" x14ac:dyDescent="0.25">
      <c r="A7794" s="1" t="s">
        <v>25089</v>
      </c>
      <c r="B7794" s="1">
        <v>10</v>
      </c>
      <c r="C7794" s="1">
        <v>13.286670546374467</v>
      </c>
      <c r="D7794" s="1" t="e">
        <f>MATCH(A7794,corst_freq!A:A,0)</f>
        <v>#N/A</v>
      </c>
      <c r="E7794" s="1">
        <f>IFERROR(corst_freq!D7794,"")</f>
        <v>15758</v>
      </c>
    </row>
    <row r="7795" spans="1:5" hidden="1" x14ac:dyDescent="0.25">
      <c r="A7795" s="1" t="s">
        <v>21501</v>
      </c>
      <c r="B7795" s="1">
        <v>10</v>
      </c>
      <c r="C7795" s="1">
        <v>13.286670546374467</v>
      </c>
      <c r="D7795" s="1">
        <f>MATCH(A7795,corst_freq!A:A,0)</f>
        <v>15720</v>
      </c>
      <c r="E7795" s="1">
        <f>IFERROR(corst_freq!D7795,"")</f>
        <v>15764</v>
      </c>
    </row>
    <row r="7796" spans="1:5" x14ac:dyDescent="0.25">
      <c r="A7796" s="1" t="s">
        <v>27879</v>
      </c>
      <c r="B7796" s="1">
        <v>5</v>
      </c>
      <c r="C7796" s="1">
        <v>6.6433352731872333</v>
      </c>
      <c r="D7796" s="1">
        <f>MATCH(A7796,corst_freq!A:A,0)</f>
        <v>25662</v>
      </c>
      <c r="E7796" s="1" t="str">
        <f>IFERROR(corst_freq!D13121,"")</f>
        <v/>
      </c>
    </row>
    <row r="7797" spans="1:5" x14ac:dyDescent="0.25">
      <c r="A7797" s="1" t="s">
        <v>27880</v>
      </c>
      <c r="B7797" s="1">
        <v>5</v>
      </c>
      <c r="C7797" s="1">
        <v>6.6433352731872333</v>
      </c>
      <c r="D7797" s="1">
        <f>MATCH(A7797,corst_freq!A:A,0)</f>
        <v>25663</v>
      </c>
      <c r="E7797" s="1" t="str">
        <f>IFERROR(corst_freq!D13122,"")</f>
        <v/>
      </c>
    </row>
    <row r="7798" spans="1:5" hidden="1" x14ac:dyDescent="0.25">
      <c r="A7798" s="1" t="s">
        <v>25092</v>
      </c>
      <c r="B7798" s="1">
        <v>10</v>
      </c>
      <c r="C7798" s="1">
        <v>13.286670546374467</v>
      </c>
      <c r="D7798" s="1" t="e">
        <f>MATCH(A7798,corst_freq!A:A,0)</f>
        <v>#N/A</v>
      </c>
      <c r="E7798" s="1" t="str">
        <f>IFERROR(corst_freq!D7798,"")</f>
        <v/>
      </c>
    </row>
    <row r="7799" spans="1:5" hidden="1" x14ac:dyDescent="0.25">
      <c r="A7799" s="1" t="s">
        <v>8498</v>
      </c>
      <c r="B7799" s="1">
        <v>10</v>
      </c>
      <c r="C7799" s="1">
        <v>13.286670546374467</v>
      </c>
      <c r="D7799" s="1">
        <f>MATCH(A7799,corst_freq!A:A,0)</f>
        <v>3394</v>
      </c>
      <c r="E7799" s="1">
        <f>IFERROR(corst_freq!D7799,"")</f>
        <v>7031</v>
      </c>
    </row>
    <row r="7800" spans="1:5" hidden="1" x14ac:dyDescent="0.25">
      <c r="A7800" s="1" t="s">
        <v>13621</v>
      </c>
      <c r="B7800" s="1">
        <v>10</v>
      </c>
      <c r="C7800" s="1">
        <v>13.286670546374467</v>
      </c>
      <c r="D7800" s="1">
        <f>MATCH(A7800,corst_freq!A:A,0)</f>
        <v>12609</v>
      </c>
      <c r="E7800" s="1" t="str">
        <f>IFERROR(corst_freq!D7800,"")</f>
        <v/>
      </c>
    </row>
    <row r="7801" spans="1:5" hidden="1" x14ac:dyDescent="0.25">
      <c r="A7801" s="1" t="s">
        <v>1</v>
      </c>
      <c r="B7801" s="1">
        <v>10</v>
      </c>
      <c r="C7801" s="1">
        <v>13.286670546374467</v>
      </c>
      <c r="D7801" s="1">
        <f>MATCH(A7801,corst_freq!A:A,0)</f>
        <v>12618</v>
      </c>
      <c r="E7801" s="1">
        <f>IFERROR(corst_freq!D7801,"")</f>
        <v>3051</v>
      </c>
    </row>
    <row r="7802" spans="1:5" x14ac:dyDescent="0.25">
      <c r="A7802" s="1" t="s">
        <v>27881</v>
      </c>
      <c r="B7802" s="1">
        <v>5</v>
      </c>
      <c r="C7802" s="1">
        <v>6.6433352731872333</v>
      </c>
      <c r="D7802" s="1">
        <f>MATCH(A7802,corst_freq!A:A,0)</f>
        <v>25664</v>
      </c>
      <c r="E7802" s="1" t="str">
        <f>IFERROR(corst_freq!D13124,"")</f>
        <v/>
      </c>
    </row>
    <row r="7803" spans="1:5" hidden="1" x14ac:dyDescent="0.25">
      <c r="A7803" s="1" t="s">
        <v>4835</v>
      </c>
      <c r="B7803" s="1">
        <v>10</v>
      </c>
      <c r="C7803" s="1">
        <v>13.286670546374467</v>
      </c>
      <c r="D7803" s="1">
        <f>MATCH(A7803,corst_freq!A:A,0)</f>
        <v>2763</v>
      </c>
      <c r="E7803" s="1">
        <f>IFERROR(corst_freq!D7803,"")</f>
        <v>3656</v>
      </c>
    </row>
    <row r="7804" spans="1:5" x14ac:dyDescent="0.25">
      <c r="A7804" s="1" t="s">
        <v>27882</v>
      </c>
      <c r="B7804" s="1">
        <v>5</v>
      </c>
      <c r="C7804" s="1">
        <v>6.6433352731872333</v>
      </c>
      <c r="D7804" s="1">
        <f>MATCH(A7804,corst_freq!A:A,0)</f>
        <v>25665</v>
      </c>
      <c r="E7804" s="1" t="str">
        <f>IFERROR(corst_freq!D13129,"")</f>
        <v/>
      </c>
    </row>
    <row r="7805" spans="1:5" hidden="1" x14ac:dyDescent="0.25">
      <c r="A7805" s="1" t="s">
        <v>1556</v>
      </c>
      <c r="B7805" s="1">
        <v>10</v>
      </c>
      <c r="C7805" s="1">
        <v>13.286670546374467</v>
      </c>
      <c r="D7805" s="1">
        <f>MATCH(A7805,corst_freq!A:A,0)</f>
        <v>12628</v>
      </c>
      <c r="E7805" s="1" t="str">
        <f>IFERROR(corst_freq!D7805,"")</f>
        <v/>
      </c>
    </row>
    <row r="7806" spans="1:5" hidden="1" x14ac:dyDescent="0.25">
      <c r="A7806" s="1" t="s">
        <v>25094</v>
      </c>
      <c r="B7806" s="1">
        <v>10</v>
      </c>
      <c r="C7806" s="1">
        <v>13.286670546374467</v>
      </c>
      <c r="D7806" s="1" t="e">
        <f>MATCH(A7806,corst_freq!A:A,0)</f>
        <v>#N/A</v>
      </c>
      <c r="E7806" s="1" t="str">
        <f>IFERROR(corst_freq!D7806,"")</f>
        <v/>
      </c>
    </row>
    <row r="7807" spans="1:5" x14ac:dyDescent="0.25">
      <c r="A7807" s="1" t="s">
        <v>27883</v>
      </c>
      <c r="B7807" s="1">
        <v>5</v>
      </c>
      <c r="C7807" s="1">
        <v>6.6433352731872333</v>
      </c>
      <c r="D7807" s="1">
        <f>MATCH(A7807,corst_freq!A:A,0)</f>
        <v>25666</v>
      </c>
      <c r="E7807" s="1" t="str">
        <f>IFERROR(corst_freq!D13130,"")</f>
        <v/>
      </c>
    </row>
    <row r="7808" spans="1:5" x14ac:dyDescent="0.25">
      <c r="A7808" s="1" t="s">
        <v>27884</v>
      </c>
      <c r="B7808" s="1">
        <v>5</v>
      </c>
      <c r="C7808" s="1">
        <v>6.6433352731872333</v>
      </c>
      <c r="D7808" s="1">
        <f>MATCH(A7808,corst_freq!A:A,0)</f>
        <v>25667</v>
      </c>
      <c r="E7808" s="1" t="str">
        <f>IFERROR(corst_freq!D13131,"")</f>
        <v/>
      </c>
    </row>
    <row r="7809" spans="1:5" x14ac:dyDescent="0.25">
      <c r="A7809" s="1" t="s">
        <v>27887</v>
      </c>
      <c r="B7809" s="1">
        <v>5</v>
      </c>
      <c r="C7809" s="1">
        <v>6.6433352731872333</v>
      </c>
      <c r="D7809" s="1">
        <f>MATCH(A7809,corst_freq!A:A,0)</f>
        <v>25668</v>
      </c>
      <c r="E7809" s="1" t="str">
        <f>IFERROR(corst_freq!D13137,"")</f>
        <v/>
      </c>
    </row>
    <row r="7810" spans="1:5" x14ac:dyDescent="0.25">
      <c r="A7810" s="1" t="s">
        <v>27888</v>
      </c>
      <c r="B7810" s="1">
        <v>5</v>
      </c>
      <c r="C7810" s="1">
        <v>6.6433352731872333</v>
      </c>
      <c r="D7810" s="1">
        <f>MATCH(A7810,corst_freq!A:A,0)</f>
        <v>25669</v>
      </c>
      <c r="E7810" s="1" t="str">
        <f>IFERROR(corst_freq!D13139,"")</f>
        <v/>
      </c>
    </row>
    <row r="7811" spans="1:5" hidden="1" x14ac:dyDescent="0.25">
      <c r="A7811" s="1" t="s">
        <v>9811</v>
      </c>
      <c r="B7811" s="1">
        <v>10</v>
      </c>
      <c r="C7811" s="1">
        <v>13.286670546374467</v>
      </c>
      <c r="D7811" s="1">
        <f>MATCH(A7811,corst_freq!A:A,0)</f>
        <v>5856</v>
      </c>
      <c r="E7811" s="1" t="str">
        <f>IFERROR(corst_freq!D7811,"")</f>
        <v/>
      </c>
    </row>
    <row r="7812" spans="1:5" hidden="1" x14ac:dyDescent="0.25">
      <c r="A7812" s="1" t="s">
        <v>15236</v>
      </c>
      <c r="B7812" s="1">
        <v>10</v>
      </c>
      <c r="C7812" s="1">
        <v>13.286670546374467</v>
      </c>
      <c r="D7812" s="1">
        <f>MATCH(A7812,corst_freq!A:A,0)</f>
        <v>7514</v>
      </c>
      <c r="E7812" s="1" t="str">
        <f>IFERROR(corst_freq!D7812,"")</f>
        <v/>
      </c>
    </row>
    <row r="7813" spans="1:5" hidden="1" x14ac:dyDescent="0.25">
      <c r="A7813" s="1" t="s">
        <v>25095</v>
      </c>
      <c r="B7813" s="1">
        <v>10</v>
      </c>
      <c r="C7813" s="1">
        <v>13.286670546374467</v>
      </c>
      <c r="D7813" s="1" t="e">
        <f>MATCH(A7813,corst_freq!A:A,0)</f>
        <v>#N/A</v>
      </c>
      <c r="E7813" s="1" t="str">
        <f>IFERROR(corst_freq!D7813,"")</f>
        <v/>
      </c>
    </row>
    <row r="7814" spans="1:5" x14ac:dyDescent="0.25">
      <c r="A7814" s="1" t="s">
        <v>27889</v>
      </c>
      <c r="B7814" s="1">
        <v>5</v>
      </c>
      <c r="C7814" s="1">
        <v>6.6433352731872333</v>
      </c>
      <c r="D7814" s="1">
        <f>MATCH(A7814,corst_freq!A:A,0)</f>
        <v>25670</v>
      </c>
      <c r="E7814" s="1" t="str">
        <f>IFERROR(corst_freq!D13140,"")</f>
        <v/>
      </c>
    </row>
    <row r="7815" spans="1:5" x14ac:dyDescent="0.25">
      <c r="A7815" s="1" t="s">
        <v>27891</v>
      </c>
      <c r="B7815" s="1">
        <v>5</v>
      </c>
      <c r="C7815" s="1">
        <v>6.6433352731872333</v>
      </c>
      <c r="D7815" s="1">
        <f>MATCH(A7815,corst_freq!A:A,0)</f>
        <v>25671</v>
      </c>
      <c r="E7815" s="1" t="str">
        <f>IFERROR(corst_freq!D13142,"")</f>
        <v/>
      </c>
    </row>
    <row r="7816" spans="1:5" x14ac:dyDescent="0.25">
      <c r="A7816" s="1" t="s">
        <v>27892</v>
      </c>
      <c r="B7816" s="1">
        <v>5</v>
      </c>
      <c r="C7816" s="1">
        <v>6.6433352731872333</v>
      </c>
      <c r="D7816" s="1">
        <f>MATCH(A7816,corst_freq!A:A,0)</f>
        <v>25672</v>
      </c>
      <c r="E7816" s="1" t="str">
        <f>IFERROR(corst_freq!D13143,"")</f>
        <v/>
      </c>
    </row>
    <row r="7817" spans="1:5" x14ac:dyDescent="0.25">
      <c r="A7817" s="1" t="s">
        <v>27894</v>
      </c>
      <c r="B7817" s="1">
        <v>5</v>
      </c>
      <c r="C7817" s="1">
        <v>6.6433352731872333</v>
      </c>
      <c r="D7817" s="1">
        <f>MATCH(A7817,corst_freq!A:A,0)</f>
        <v>25673</v>
      </c>
      <c r="E7817" s="1" t="str">
        <f>IFERROR(corst_freq!D13148,"")</f>
        <v/>
      </c>
    </row>
    <row r="7818" spans="1:5" hidden="1" x14ac:dyDescent="0.25">
      <c r="A7818" s="1" t="s">
        <v>9078</v>
      </c>
      <c r="B7818" s="1">
        <v>10</v>
      </c>
      <c r="C7818" s="1">
        <v>13.286670546374467</v>
      </c>
      <c r="D7818" s="1">
        <f>MATCH(A7818,corst_freq!A:A,0)</f>
        <v>4782</v>
      </c>
      <c r="E7818" s="1">
        <f>IFERROR(corst_freq!D7818,"")</f>
        <v>2086</v>
      </c>
    </row>
    <row r="7819" spans="1:5" hidden="1" x14ac:dyDescent="0.25">
      <c r="A7819" s="1" t="s">
        <v>25097</v>
      </c>
      <c r="B7819" s="1">
        <v>10</v>
      </c>
      <c r="C7819" s="1">
        <v>13.286670546374467</v>
      </c>
      <c r="D7819" s="1" t="e">
        <f>MATCH(A7819,corst_freq!A:A,0)</f>
        <v>#N/A</v>
      </c>
      <c r="E7819" s="1">
        <f>IFERROR(corst_freq!D7819,"")</f>
        <v>758</v>
      </c>
    </row>
    <row r="7820" spans="1:5" hidden="1" x14ac:dyDescent="0.25">
      <c r="A7820" s="1" t="s">
        <v>10557</v>
      </c>
      <c r="B7820" s="1">
        <v>10</v>
      </c>
      <c r="C7820" s="1">
        <v>13.286670546374467</v>
      </c>
      <c r="D7820" s="1">
        <f>MATCH(A7820,corst_freq!A:A,0)</f>
        <v>7967</v>
      </c>
      <c r="E7820" s="1" t="str">
        <f>IFERROR(corst_freq!D7820,"")</f>
        <v/>
      </c>
    </row>
    <row r="7821" spans="1:5" x14ac:dyDescent="0.25">
      <c r="A7821" s="1" t="s">
        <v>27896</v>
      </c>
      <c r="B7821" s="1">
        <v>5</v>
      </c>
      <c r="C7821" s="1">
        <v>6.6433352731872333</v>
      </c>
      <c r="D7821" s="1">
        <f>MATCH(A7821,corst_freq!A:A,0)</f>
        <v>25674</v>
      </c>
      <c r="E7821" s="1" t="str">
        <f>IFERROR(corst_freq!D13152,"")</f>
        <v/>
      </c>
    </row>
    <row r="7822" spans="1:5" hidden="1" x14ac:dyDescent="0.25">
      <c r="A7822" s="1" t="s">
        <v>3841</v>
      </c>
      <c r="B7822" s="1">
        <v>10</v>
      </c>
      <c r="C7822" s="1">
        <v>13.286670546374467</v>
      </c>
      <c r="D7822" s="1">
        <f>MATCH(A7822,corst_freq!A:A,0)</f>
        <v>7106</v>
      </c>
      <c r="E7822" s="1">
        <f>IFERROR(corst_freq!D7822,"")</f>
        <v>2580</v>
      </c>
    </row>
    <row r="7823" spans="1:5" x14ac:dyDescent="0.25">
      <c r="A7823" s="1" t="s">
        <v>27897</v>
      </c>
      <c r="B7823" s="1">
        <v>5</v>
      </c>
      <c r="C7823" s="1">
        <v>6.6433352731872333</v>
      </c>
      <c r="D7823" s="1">
        <f>MATCH(A7823,corst_freq!A:A,0)</f>
        <v>25675</v>
      </c>
      <c r="E7823" s="1" t="str">
        <f>IFERROR(corst_freq!D13153,"")</f>
        <v/>
      </c>
    </row>
    <row r="7824" spans="1:5" x14ac:dyDescent="0.25">
      <c r="A7824" s="1" t="s">
        <v>27900</v>
      </c>
      <c r="B7824" s="1">
        <v>5</v>
      </c>
      <c r="C7824" s="1">
        <v>6.6433352731872333</v>
      </c>
      <c r="D7824" s="1">
        <f>MATCH(A7824,corst_freq!A:A,0)</f>
        <v>25676</v>
      </c>
      <c r="E7824" s="1" t="str">
        <f>IFERROR(corst_freq!D13156,"")</f>
        <v/>
      </c>
    </row>
    <row r="7825" spans="1:5" hidden="1" x14ac:dyDescent="0.25">
      <c r="A7825" s="1" t="s">
        <v>20175</v>
      </c>
      <c r="B7825" s="1">
        <v>10</v>
      </c>
      <c r="C7825" s="1">
        <v>13.286670546374467</v>
      </c>
      <c r="D7825" s="1">
        <f>MATCH(A7825,corst_freq!A:A,0)</f>
        <v>18263</v>
      </c>
      <c r="E7825" s="1" t="str">
        <f>IFERROR(corst_freq!D7825,"")</f>
        <v/>
      </c>
    </row>
    <row r="7826" spans="1:5" x14ac:dyDescent="0.25">
      <c r="A7826" s="1" t="s">
        <v>27901</v>
      </c>
      <c r="B7826" s="1">
        <v>5</v>
      </c>
      <c r="C7826" s="1">
        <v>6.6433352731872333</v>
      </c>
      <c r="D7826" s="1">
        <f>MATCH(A7826,corst_freq!A:A,0)</f>
        <v>25677</v>
      </c>
      <c r="E7826" s="1" t="str">
        <f>IFERROR(corst_freq!D13160,"")</f>
        <v/>
      </c>
    </row>
    <row r="7827" spans="1:5" x14ac:dyDescent="0.25">
      <c r="A7827" s="1" t="s">
        <v>27903</v>
      </c>
      <c r="B7827" s="1">
        <v>5</v>
      </c>
      <c r="C7827" s="1">
        <v>6.6433352731872333</v>
      </c>
      <c r="D7827" s="1">
        <f>MATCH(A7827,corst_freq!A:A,0)</f>
        <v>25678</v>
      </c>
      <c r="E7827" s="1" t="str">
        <f>IFERROR(corst_freq!D13165,"")</f>
        <v/>
      </c>
    </row>
    <row r="7828" spans="1:5" x14ac:dyDescent="0.25">
      <c r="A7828" s="1" t="s">
        <v>27904</v>
      </c>
      <c r="B7828" s="1">
        <v>5</v>
      </c>
      <c r="C7828" s="1">
        <v>6.6433352731872333</v>
      </c>
      <c r="D7828" s="1">
        <f>MATCH(A7828,corst_freq!A:A,0)</f>
        <v>25679</v>
      </c>
      <c r="E7828" s="1" t="str">
        <f>IFERROR(corst_freq!D13166,"")</f>
        <v/>
      </c>
    </row>
    <row r="7829" spans="1:5" x14ac:dyDescent="0.25">
      <c r="A7829" s="1" t="s">
        <v>27906</v>
      </c>
      <c r="B7829" s="1">
        <v>5</v>
      </c>
      <c r="C7829" s="1">
        <v>6.6433352731872333</v>
      </c>
      <c r="D7829" s="1">
        <f>MATCH(A7829,corst_freq!A:A,0)</f>
        <v>25680</v>
      </c>
      <c r="E7829" s="1" t="str">
        <f>IFERROR(corst_freq!D13169,"")</f>
        <v/>
      </c>
    </row>
    <row r="7830" spans="1:5" hidden="1" x14ac:dyDescent="0.25">
      <c r="A7830" s="1" t="s">
        <v>15977</v>
      </c>
      <c r="B7830" s="1">
        <v>10</v>
      </c>
      <c r="C7830" s="1">
        <v>13.286670546374467</v>
      </c>
      <c r="D7830" s="1">
        <f>MATCH(A7830,corst_freq!A:A,0)</f>
        <v>18282</v>
      </c>
      <c r="E7830" s="1" t="str">
        <f>IFERROR(corst_freq!D7830,"")</f>
        <v/>
      </c>
    </row>
    <row r="7831" spans="1:5" x14ac:dyDescent="0.25">
      <c r="A7831" s="1" t="s">
        <v>27907</v>
      </c>
      <c r="B7831" s="1">
        <v>5</v>
      </c>
      <c r="C7831" s="1">
        <v>6.6433352731872333</v>
      </c>
      <c r="D7831" s="1">
        <f>MATCH(A7831,corst_freq!A:A,0)</f>
        <v>25681</v>
      </c>
      <c r="E7831" s="1" t="str">
        <f>IFERROR(corst_freq!D13170,"")</f>
        <v/>
      </c>
    </row>
    <row r="7832" spans="1:5" hidden="1" x14ac:dyDescent="0.25">
      <c r="A7832" s="1" t="s">
        <v>16179</v>
      </c>
      <c r="B7832" s="1">
        <v>10</v>
      </c>
      <c r="C7832" s="1">
        <v>13.286670546374467</v>
      </c>
      <c r="D7832" s="1">
        <f>MATCH(A7832,corst_freq!A:A,0)</f>
        <v>21823</v>
      </c>
      <c r="E7832" s="1">
        <f>IFERROR(corst_freq!D7832,"")</f>
        <v>8336</v>
      </c>
    </row>
    <row r="7833" spans="1:5" hidden="1" x14ac:dyDescent="0.25">
      <c r="A7833" s="1" t="s">
        <v>13806</v>
      </c>
      <c r="B7833" s="1">
        <v>10</v>
      </c>
      <c r="C7833" s="1">
        <v>13.286670546374467</v>
      </c>
      <c r="D7833" s="1">
        <f>MATCH(A7833,corst_freq!A:A,0)</f>
        <v>21832</v>
      </c>
      <c r="E7833" s="1" t="str">
        <f>IFERROR(corst_freq!D7833,"")</f>
        <v/>
      </c>
    </row>
    <row r="7834" spans="1:5" x14ac:dyDescent="0.25">
      <c r="A7834" s="1" t="s">
        <v>27908</v>
      </c>
      <c r="B7834" s="1">
        <v>5</v>
      </c>
      <c r="C7834" s="1">
        <v>6.6433352731872333</v>
      </c>
      <c r="D7834" s="1">
        <f>MATCH(A7834,corst_freq!A:A,0)</f>
        <v>25682</v>
      </c>
      <c r="E7834" s="1" t="str">
        <f>IFERROR(corst_freq!D13172,"")</f>
        <v/>
      </c>
    </row>
    <row r="7835" spans="1:5" x14ac:dyDescent="0.25">
      <c r="A7835" s="1" t="s">
        <v>27909</v>
      </c>
      <c r="B7835" s="1">
        <v>5</v>
      </c>
      <c r="C7835" s="1">
        <v>6.6433352731872333</v>
      </c>
      <c r="D7835" s="1">
        <f>MATCH(A7835,corst_freq!A:A,0)</f>
        <v>25683</v>
      </c>
      <c r="E7835" s="1" t="str">
        <f>IFERROR(corst_freq!D13175,"")</f>
        <v/>
      </c>
    </row>
    <row r="7836" spans="1:5" hidden="1" x14ac:dyDescent="0.25">
      <c r="A7836" s="1" t="s">
        <v>15664</v>
      </c>
      <c r="B7836" s="1">
        <v>10</v>
      </c>
      <c r="C7836" s="1">
        <v>13.286670546374467</v>
      </c>
      <c r="D7836" s="1">
        <f>MATCH(A7836,corst_freq!A:A,0)</f>
        <v>15862</v>
      </c>
      <c r="E7836" s="1">
        <f>IFERROR(corst_freq!D7836,"")</f>
        <v>949</v>
      </c>
    </row>
    <row r="7837" spans="1:5" hidden="1" x14ac:dyDescent="0.25">
      <c r="A7837" s="1" t="s">
        <v>25102</v>
      </c>
      <c r="B7837" s="1">
        <v>10</v>
      </c>
      <c r="C7837" s="1">
        <v>13.286670546374467</v>
      </c>
      <c r="D7837" s="1" t="e">
        <f>MATCH(A7837,corst_freq!A:A,0)</f>
        <v>#N/A</v>
      </c>
      <c r="E7837" s="1" t="str">
        <f>IFERROR(corst_freq!D7837,"")</f>
        <v/>
      </c>
    </row>
    <row r="7838" spans="1:5" hidden="1" x14ac:dyDescent="0.25">
      <c r="A7838" s="1" t="s">
        <v>2725</v>
      </c>
      <c r="B7838" s="1">
        <v>10</v>
      </c>
      <c r="C7838" s="1">
        <v>13.286670546374467</v>
      </c>
      <c r="D7838" s="1">
        <f>MATCH(A7838,corst_freq!A:A,0)</f>
        <v>4962</v>
      </c>
      <c r="E7838" s="1" t="str">
        <f>IFERROR(corst_freq!D7838,"")</f>
        <v/>
      </c>
    </row>
    <row r="7839" spans="1:5" hidden="1" x14ac:dyDescent="0.25">
      <c r="A7839" s="1" t="s">
        <v>6565</v>
      </c>
      <c r="B7839" s="1">
        <v>10</v>
      </c>
      <c r="C7839" s="1">
        <v>13.286670546374467</v>
      </c>
      <c r="D7839" s="1">
        <f>MATCH(A7839,corst_freq!A:A,0)</f>
        <v>14082</v>
      </c>
      <c r="E7839" s="1">
        <f>IFERROR(corst_freq!D7839,"")</f>
        <v>4174</v>
      </c>
    </row>
    <row r="7840" spans="1:5" x14ac:dyDescent="0.25">
      <c r="A7840" s="1" t="s">
        <v>27910</v>
      </c>
      <c r="B7840" s="1">
        <v>5</v>
      </c>
      <c r="C7840" s="1">
        <v>6.6433352731872333</v>
      </c>
      <c r="D7840" s="1">
        <f>MATCH(A7840,corst_freq!A:A,0)</f>
        <v>25684</v>
      </c>
      <c r="E7840" s="1" t="str">
        <f>IFERROR(corst_freq!D13176,"")</f>
        <v/>
      </c>
    </row>
    <row r="7841" spans="1:5" x14ac:dyDescent="0.25">
      <c r="A7841" s="1" t="s">
        <v>27912</v>
      </c>
      <c r="B7841" s="1">
        <v>5</v>
      </c>
      <c r="C7841" s="1">
        <v>6.6433352731872333</v>
      </c>
      <c r="D7841" s="1">
        <f>MATCH(A7841,corst_freq!A:A,0)</f>
        <v>25685</v>
      </c>
      <c r="E7841" s="1" t="str">
        <f>IFERROR(corst_freq!D13178,"")</f>
        <v/>
      </c>
    </row>
    <row r="7842" spans="1:5" x14ac:dyDescent="0.25">
      <c r="A7842" s="1" t="s">
        <v>27913</v>
      </c>
      <c r="B7842" s="1">
        <v>5</v>
      </c>
      <c r="C7842" s="1">
        <v>6.6433352731872333</v>
      </c>
      <c r="D7842" s="1">
        <f>MATCH(A7842,corst_freq!A:A,0)</f>
        <v>25686</v>
      </c>
      <c r="E7842" s="1" t="str">
        <f>IFERROR(corst_freq!D13180,"")</f>
        <v/>
      </c>
    </row>
    <row r="7843" spans="1:5" hidden="1" x14ac:dyDescent="0.25">
      <c r="A7843" s="1" t="s">
        <v>6102</v>
      </c>
      <c r="B7843" s="1">
        <v>10</v>
      </c>
      <c r="C7843" s="1">
        <v>13.286670546374467</v>
      </c>
      <c r="D7843" s="1">
        <f>MATCH(A7843,corst_freq!A:A,0)</f>
        <v>4283</v>
      </c>
      <c r="E7843" s="1" t="str">
        <f>IFERROR(corst_freq!D7843,"")</f>
        <v/>
      </c>
    </row>
    <row r="7844" spans="1:5" x14ac:dyDescent="0.25">
      <c r="A7844" s="1" t="s">
        <v>27914</v>
      </c>
      <c r="B7844" s="1">
        <v>5</v>
      </c>
      <c r="C7844" s="1">
        <v>6.6433352731872333</v>
      </c>
      <c r="D7844" s="1">
        <f>MATCH(A7844,corst_freq!A:A,0)</f>
        <v>25687</v>
      </c>
      <c r="E7844" s="1" t="str">
        <f>IFERROR(corst_freq!D13181,"")</f>
        <v/>
      </c>
    </row>
    <row r="7845" spans="1:5" x14ac:dyDescent="0.25">
      <c r="A7845" s="1" t="s">
        <v>27915</v>
      </c>
      <c r="B7845" s="1">
        <v>5</v>
      </c>
      <c r="C7845" s="1">
        <v>6.6433352731872333</v>
      </c>
      <c r="D7845" s="1">
        <f>MATCH(A7845,corst_freq!A:A,0)</f>
        <v>25688</v>
      </c>
      <c r="E7845" s="1" t="str">
        <f>IFERROR(corst_freq!D13183,"")</f>
        <v/>
      </c>
    </row>
    <row r="7846" spans="1:5" x14ac:dyDescent="0.25">
      <c r="A7846" s="1" t="s">
        <v>27919</v>
      </c>
      <c r="B7846" s="1">
        <v>5</v>
      </c>
      <c r="C7846" s="1">
        <v>6.6433352731872333</v>
      </c>
      <c r="D7846" s="1">
        <f>MATCH(A7846,corst_freq!A:A,0)</f>
        <v>25689</v>
      </c>
      <c r="E7846" s="1" t="str">
        <f>IFERROR(corst_freq!D13187,"")</f>
        <v/>
      </c>
    </row>
    <row r="7847" spans="1:5" x14ac:dyDescent="0.25">
      <c r="A7847" s="1" t="s">
        <v>27920</v>
      </c>
      <c r="B7847" s="1">
        <v>5</v>
      </c>
      <c r="C7847" s="1">
        <v>6.6433352731872333</v>
      </c>
      <c r="D7847" s="1">
        <f>MATCH(A7847,corst_freq!A:A,0)</f>
        <v>25690</v>
      </c>
      <c r="E7847" s="1" t="str">
        <f>IFERROR(corst_freq!D13189,"")</f>
        <v/>
      </c>
    </row>
    <row r="7848" spans="1:5" x14ac:dyDescent="0.25">
      <c r="A7848" s="1" t="s">
        <v>27922</v>
      </c>
      <c r="B7848" s="1">
        <v>5</v>
      </c>
      <c r="C7848" s="1">
        <v>6.6433352731872333</v>
      </c>
      <c r="D7848" s="1">
        <f>MATCH(A7848,corst_freq!A:A,0)</f>
        <v>25691</v>
      </c>
      <c r="E7848" s="1" t="str">
        <f>IFERROR(corst_freq!D13192,"")</f>
        <v/>
      </c>
    </row>
    <row r="7849" spans="1:5" x14ac:dyDescent="0.25">
      <c r="A7849" s="1" t="s">
        <v>27923</v>
      </c>
      <c r="B7849" s="1">
        <v>5</v>
      </c>
      <c r="C7849" s="1">
        <v>6.6433352731872333</v>
      </c>
      <c r="D7849" s="1">
        <f>MATCH(A7849,corst_freq!A:A,0)</f>
        <v>25692</v>
      </c>
      <c r="E7849" s="1" t="str">
        <f>IFERROR(corst_freq!D13193,"")</f>
        <v/>
      </c>
    </row>
    <row r="7850" spans="1:5" x14ac:dyDescent="0.25">
      <c r="A7850" s="1" t="s">
        <v>27924</v>
      </c>
      <c r="B7850" s="1">
        <v>5</v>
      </c>
      <c r="C7850" s="1">
        <v>6.6433352731872333</v>
      </c>
      <c r="D7850" s="1">
        <f>MATCH(A7850,corst_freq!A:A,0)</f>
        <v>25693</v>
      </c>
      <c r="E7850" s="1" t="str">
        <f>IFERROR(corst_freq!D13194,"")</f>
        <v/>
      </c>
    </row>
    <row r="7851" spans="1:5" hidden="1" x14ac:dyDescent="0.25">
      <c r="A7851" s="1" t="s">
        <v>3241</v>
      </c>
      <c r="B7851" s="1">
        <v>10</v>
      </c>
      <c r="C7851" s="1">
        <v>13.286670546374467</v>
      </c>
      <c r="D7851" s="1">
        <f>MATCH(A7851,corst_freq!A:A,0)</f>
        <v>15909</v>
      </c>
      <c r="E7851" s="1">
        <f>IFERROR(corst_freq!D7851,"")</f>
        <v>7665</v>
      </c>
    </row>
    <row r="7852" spans="1:5" hidden="1" x14ac:dyDescent="0.25">
      <c r="A7852" s="1" t="s">
        <v>25107</v>
      </c>
      <c r="B7852" s="1">
        <v>10</v>
      </c>
      <c r="C7852" s="1">
        <v>13.286670546374467</v>
      </c>
      <c r="D7852" s="1" t="e">
        <f>MATCH(A7852,corst_freq!A:A,0)</f>
        <v>#N/A</v>
      </c>
      <c r="E7852" s="1">
        <f>IFERROR(corst_freq!D7852,"")</f>
        <v>2016</v>
      </c>
    </row>
    <row r="7853" spans="1:5" hidden="1" x14ac:dyDescent="0.25">
      <c r="A7853" s="1" t="s">
        <v>25108</v>
      </c>
      <c r="B7853" s="1">
        <v>10</v>
      </c>
      <c r="C7853" s="1">
        <v>13.286670546374467</v>
      </c>
      <c r="D7853" s="1" t="e">
        <f>MATCH(A7853,corst_freq!A:A,0)</f>
        <v>#N/A</v>
      </c>
      <c r="E7853" s="1">
        <f>IFERROR(corst_freq!D7853,"")</f>
        <v>2759</v>
      </c>
    </row>
    <row r="7854" spans="1:5" hidden="1" x14ac:dyDescent="0.25">
      <c r="A7854" s="1" t="s">
        <v>2909</v>
      </c>
      <c r="B7854" s="1">
        <v>10</v>
      </c>
      <c r="C7854" s="1">
        <v>13.286670546374467</v>
      </c>
      <c r="D7854" s="1">
        <f>MATCH(A7854,corst_freq!A:A,0)</f>
        <v>11561</v>
      </c>
      <c r="E7854" s="1" t="str">
        <f>IFERROR(corst_freq!D7854,"")</f>
        <v/>
      </c>
    </row>
    <row r="7855" spans="1:5" hidden="1" x14ac:dyDescent="0.25">
      <c r="A7855" s="1" t="s">
        <v>11578</v>
      </c>
      <c r="B7855" s="1">
        <v>10</v>
      </c>
      <c r="C7855" s="1">
        <v>13.286670546374467</v>
      </c>
      <c r="D7855" s="1">
        <f>MATCH(A7855,corst_freq!A:A,0)</f>
        <v>21963</v>
      </c>
      <c r="E7855" s="1">
        <f>IFERROR(corst_freq!D7855,"")</f>
        <v>16209</v>
      </c>
    </row>
    <row r="7856" spans="1:5" hidden="1" x14ac:dyDescent="0.25">
      <c r="A7856" s="1" t="s">
        <v>2034</v>
      </c>
      <c r="B7856" s="1">
        <v>10</v>
      </c>
      <c r="C7856" s="1">
        <v>13.286670546374467</v>
      </c>
      <c r="D7856" s="1">
        <f>MATCH(A7856,corst_freq!A:A,0)</f>
        <v>2995</v>
      </c>
      <c r="E7856" s="1" t="str">
        <f>IFERROR(corst_freq!D7856,"")</f>
        <v/>
      </c>
    </row>
    <row r="7857" spans="1:5" x14ac:dyDescent="0.25">
      <c r="A7857" s="1" t="s">
        <v>27925</v>
      </c>
      <c r="B7857" s="1">
        <v>5</v>
      </c>
      <c r="C7857" s="1">
        <v>6.6433352731872333</v>
      </c>
      <c r="D7857" s="1">
        <f>MATCH(A7857,corst_freq!A:A,0)</f>
        <v>25694</v>
      </c>
      <c r="E7857" s="1" t="str">
        <f>IFERROR(corst_freq!D13195,"")</f>
        <v/>
      </c>
    </row>
    <row r="7858" spans="1:5" hidden="1" x14ac:dyDescent="0.25">
      <c r="A7858" s="1" t="s">
        <v>7022</v>
      </c>
      <c r="B7858" s="1">
        <v>10</v>
      </c>
      <c r="C7858" s="1">
        <v>13.286670546374467</v>
      </c>
      <c r="D7858" s="1">
        <f>MATCH(A7858,corst_freq!A:A,0)</f>
        <v>6154</v>
      </c>
      <c r="E7858" s="1" t="str">
        <f>IFERROR(corst_freq!D7858,"")</f>
        <v/>
      </c>
    </row>
    <row r="7859" spans="1:5" hidden="1" x14ac:dyDescent="0.25">
      <c r="A7859" s="1" t="s">
        <v>10400</v>
      </c>
      <c r="B7859" s="1">
        <v>10</v>
      </c>
      <c r="C7859" s="1">
        <v>13.286670546374467</v>
      </c>
      <c r="D7859" s="1">
        <f>MATCH(A7859,corst_freq!A:A,0)</f>
        <v>12728</v>
      </c>
      <c r="E7859" s="1">
        <f>IFERROR(corst_freq!D7859,"")</f>
        <v>5750</v>
      </c>
    </row>
    <row r="7860" spans="1:5" hidden="1" x14ac:dyDescent="0.25">
      <c r="A7860" s="1" t="s">
        <v>3740</v>
      </c>
      <c r="B7860" s="1">
        <v>10</v>
      </c>
      <c r="C7860" s="1">
        <v>13.286670546374467</v>
      </c>
      <c r="D7860" s="1">
        <f>MATCH(A7860,corst_freq!A:A,0)</f>
        <v>7991</v>
      </c>
      <c r="E7860" s="1" t="str">
        <f>IFERROR(corst_freq!D7860,"")</f>
        <v/>
      </c>
    </row>
    <row r="7861" spans="1:5" x14ac:dyDescent="0.25">
      <c r="A7861" s="1" t="s">
        <v>27926</v>
      </c>
      <c r="B7861" s="1">
        <v>5</v>
      </c>
      <c r="C7861" s="1">
        <v>6.6433352731872333</v>
      </c>
      <c r="D7861" s="1">
        <f>MATCH(A7861,corst_freq!A:A,0)</f>
        <v>25695</v>
      </c>
      <c r="E7861" s="1" t="str">
        <f>IFERROR(corst_freq!D13196,"")</f>
        <v/>
      </c>
    </row>
    <row r="7862" spans="1:5" x14ac:dyDescent="0.25">
      <c r="A7862" s="1" t="s">
        <v>27927</v>
      </c>
      <c r="B7862" s="1">
        <v>5</v>
      </c>
      <c r="C7862" s="1">
        <v>6.6433352731872333</v>
      </c>
      <c r="D7862" s="1">
        <f>MATCH(A7862,corst_freq!A:A,0)</f>
        <v>25696</v>
      </c>
      <c r="E7862" s="1" t="str">
        <f>IFERROR(corst_freq!D13197,"")</f>
        <v/>
      </c>
    </row>
    <row r="7863" spans="1:5" hidden="1" x14ac:dyDescent="0.25">
      <c r="A7863" s="1" t="s">
        <v>25109</v>
      </c>
      <c r="B7863" s="1">
        <v>10</v>
      </c>
      <c r="C7863" s="1">
        <v>13.286670546374467</v>
      </c>
      <c r="D7863" s="1" t="e">
        <f>MATCH(A7863,corst_freq!A:A,0)</f>
        <v>#N/A</v>
      </c>
      <c r="E7863" s="1">
        <f>IFERROR(corst_freq!D7863,"")</f>
        <v>1897</v>
      </c>
    </row>
    <row r="7864" spans="1:5" hidden="1" x14ac:dyDescent="0.25">
      <c r="A7864" s="1" t="s">
        <v>5912</v>
      </c>
      <c r="B7864" s="1">
        <v>10</v>
      </c>
      <c r="C7864" s="1">
        <v>13.286670546374467</v>
      </c>
      <c r="D7864" s="1">
        <f>MATCH(A7864,corst_freq!A:A,0)</f>
        <v>4005</v>
      </c>
      <c r="E7864" s="1" t="str">
        <f>IFERROR(corst_freq!D7864,"")</f>
        <v/>
      </c>
    </row>
    <row r="7865" spans="1:5" hidden="1" x14ac:dyDescent="0.25">
      <c r="A7865" s="1" t="s">
        <v>4611</v>
      </c>
      <c r="B7865" s="1">
        <v>10</v>
      </c>
      <c r="C7865" s="1">
        <v>13.286670546374467</v>
      </c>
      <c r="D7865" s="1">
        <f>MATCH(A7865,corst_freq!A:A,0)</f>
        <v>3311</v>
      </c>
      <c r="E7865" s="1">
        <f>IFERROR(corst_freq!D7865,"")</f>
        <v>4382</v>
      </c>
    </row>
    <row r="7866" spans="1:5" x14ac:dyDescent="0.25">
      <c r="A7866" s="1" t="s">
        <v>27929</v>
      </c>
      <c r="B7866" s="1">
        <v>5</v>
      </c>
      <c r="C7866" s="1">
        <v>6.6433352731872333</v>
      </c>
      <c r="D7866" s="1">
        <f>MATCH(A7866,corst_freq!A:A,0)</f>
        <v>25697</v>
      </c>
      <c r="E7866" s="1" t="str">
        <f>IFERROR(corst_freq!D13203,"")</f>
        <v/>
      </c>
    </row>
    <row r="7867" spans="1:5" x14ac:dyDescent="0.25">
      <c r="A7867" s="1" t="s">
        <v>27930</v>
      </c>
      <c r="B7867" s="1">
        <v>5</v>
      </c>
      <c r="C7867" s="1">
        <v>6.6433352731872333</v>
      </c>
      <c r="D7867" s="1">
        <f>MATCH(A7867,corst_freq!A:A,0)</f>
        <v>25698</v>
      </c>
      <c r="E7867" s="1" t="str">
        <f>IFERROR(corst_freq!D13204,"")</f>
        <v/>
      </c>
    </row>
    <row r="7868" spans="1:5" x14ac:dyDescent="0.25">
      <c r="A7868" s="1" t="s">
        <v>27931</v>
      </c>
      <c r="B7868" s="1">
        <v>5</v>
      </c>
      <c r="C7868" s="1">
        <v>6.6433352731872333</v>
      </c>
      <c r="D7868" s="1">
        <f>MATCH(A7868,corst_freq!A:A,0)</f>
        <v>25699</v>
      </c>
      <c r="E7868" s="1" t="str">
        <f>IFERROR(corst_freq!D13205,"")</f>
        <v/>
      </c>
    </row>
    <row r="7869" spans="1:5" hidden="1" x14ac:dyDescent="0.25">
      <c r="A7869" s="1" t="s">
        <v>25111</v>
      </c>
      <c r="B7869" s="1">
        <v>10</v>
      </c>
      <c r="C7869" s="1">
        <v>13.286670546374467</v>
      </c>
      <c r="D7869" s="1" t="e">
        <f>MATCH(A7869,corst_freq!A:A,0)</f>
        <v>#N/A</v>
      </c>
      <c r="E7869" s="1">
        <f>IFERROR(corst_freq!D7869,"")</f>
        <v>2380</v>
      </c>
    </row>
    <row r="7870" spans="1:5" hidden="1" x14ac:dyDescent="0.25">
      <c r="A7870" s="1" t="s">
        <v>25112</v>
      </c>
      <c r="B7870" s="1">
        <v>10</v>
      </c>
      <c r="C7870" s="1">
        <v>13.286670546374467</v>
      </c>
      <c r="D7870" s="1" t="e">
        <f>MATCH(A7870,corst_freq!A:A,0)</f>
        <v>#N/A</v>
      </c>
      <c r="E7870" s="1" t="str">
        <f>IFERROR(corst_freq!D7870,"")</f>
        <v/>
      </c>
    </row>
    <row r="7871" spans="1:5" hidden="1" x14ac:dyDescent="0.25">
      <c r="A7871" s="1" t="s">
        <v>25113</v>
      </c>
      <c r="B7871" s="1">
        <v>10</v>
      </c>
      <c r="C7871" s="1">
        <v>13.286670546374467</v>
      </c>
      <c r="D7871" s="1" t="e">
        <f>MATCH(A7871,corst_freq!A:A,0)</f>
        <v>#N/A</v>
      </c>
      <c r="E7871" s="1">
        <f>IFERROR(corst_freq!D7871,"")</f>
        <v>1720</v>
      </c>
    </row>
    <row r="7872" spans="1:5" hidden="1" x14ac:dyDescent="0.25">
      <c r="A7872" s="1" t="s">
        <v>6096</v>
      </c>
      <c r="B7872" s="1">
        <v>10</v>
      </c>
      <c r="C7872" s="1">
        <v>13.286670546374467</v>
      </c>
      <c r="D7872" s="1">
        <f>MATCH(A7872,corst_freq!A:A,0)</f>
        <v>7138</v>
      </c>
      <c r="E7872" s="1" t="str">
        <f>IFERROR(corst_freq!D7872,"")</f>
        <v/>
      </c>
    </row>
    <row r="7873" spans="1:5" hidden="1" x14ac:dyDescent="0.25">
      <c r="A7873" s="1" t="s">
        <v>25114</v>
      </c>
      <c r="B7873" s="1">
        <v>10</v>
      </c>
      <c r="C7873" s="1">
        <v>13.286670546374467</v>
      </c>
      <c r="D7873" s="1" t="e">
        <f>MATCH(A7873,corst_freq!A:A,0)</f>
        <v>#N/A</v>
      </c>
      <c r="E7873" s="1" t="str">
        <f>IFERROR(corst_freq!D7873,"")</f>
        <v/>
      </c>
    </row>
    <row r="7874" spans="1:5" x14ac:dyDescent="0.25">
      <c r="A7874" s="1" t="s">
        <v>27932</v>
      </c>
      <c r="B7874" s="1">
        <v>5</v>
      </c>
      <c r="C7874" s="1">
        <v>6.6433352731872333</v>
      </c>
      <c r="D7874" s="1">
        <f>MATCH(A7874,corst_freq!A:A,0)</f>
        <v>25700</v>
      </c>
      <c r="E7874" s="1" t="str">
        <f>IFERROR(corst_freq!D13207,"")</f>
        <v/>
      </c>
    </row>
    <row r="7875" spans="1:5" hidden="1" x14ac:dyDescent="0.25">
      <c r="A7875" s="1" t="s">
        <v>25116</v>
      </c>
      <c r="B7875" s="1">
        <v>10</v>
      </c>
      <c r="C7875" s="1">
        <v>13.286670546374467</v>
      </c>
      <c r="D7875" s="1" t="e">
        <f>MATCH(A7875,corst_freq!A:A,0)</f>
        <v>#N/A</v>
      </c>
      <c r="E7875" s="1" t="str">
        <f>IFERROR(corst_freq!D7875,"")</f>
        <v/>
      </c>
    </row>
    <row r="7876" spans="1:5" hidden="1" x14ac:dyDescent="0.25">
      <c r="A7876" s="1" t="s">
        <v>6254</v>
      </c>
      <c r="B7876" s="1">
        <v>10</v>
      </c>
      <c r="C7876" s="1">
        <v>13.286670546374467</v>
      </c>
      <c r="D7876" s="1">
        <f>MATCH(A7876,corst_freq!A:A,0)</f>
        <v>4801</v>
      </c>
      <c r="E7876" s="1" t="str">
        <f>IFERROR(corst_freq!D7876,"")</f>
        <v/>
      </c>
    </row>
    <row r="7877" spans="1:5" x14ac:dyDescent="0.25">
      <c r="A7877" s="1" t="s">
        <v>27933</v>
      </c>
      <c r="B7877" s="1">
        <v>5</v>
      </c>
      <c r="C7877" s="1">
        <v>6.6433352731872333</v>
      </c>
      <c r="D7877" s="1">
        <f>MATCH(A7877,corst_freq!A:A,0)</f>
        <v>25701</v>
      </c>
      <c r="E7877" s="1" t="str">
        <f>IFERROR(corst_freq!D13208,"")</f>
        <v/>
      </c>
    </row>
    <row r="7878" spans="1:5" hidden="1" x14ac:dyDescent="0.25">
      <c r="A7878" s="1" t="s">
        <v>25118</v>
      </c>
      <c r="B7878" s="1">
        <v>10</v>
      </c>
      <c r="C7878" s="1">
        <v>13.286670546374467</v>
      </c>
      <c r="D7878" s="1" t="e">
        <f>MATCH(A7878,corst_freq!A:A,0)</f>
        <v>#N/A</v>
      </c>
      <c r="E7878" s="1">
        <f>IFERROR(corst_freq!D7878,"")</f>
        <v>6610</v>
      </c>
    </row>
    <row r="7879" spans="1:5" x14ac:dyDescent="0.25">
      <c r="A7879" s="1" t="s">
        <v>27935</v>
      </c>
      <c r="B7879" s="1">
        <v>5</v>
      </c>
      <c r="C7879" s="1">
        <v>6.6433352731872333</v>
      </c>
      <c r="D7879" s="1">
        <f>MATCH(A7879,corst_freq!A:A,0)</f>
        <v>25702</v>
      </c>
      <c r="E7879" s="1" t="str">
        <f>IFERROR(corst_freq!D13210,"")</f>
        <v/>
      </c>
    </row>
    <row r="7880" spans="1:5" x14ac:dyDescent="0.25">
      <c r="A7880" s="1" t="s">
        <v>27936</v>
      </c>
      <c r="B7880" s="1">
        <v>5</v>
      </c>
      <c r="C7880" s="1">
        <v>6.6433352731872333</v>
      </c>
      <c r="D7880" s="1">
        <f>MATCH(A7880,corst_freq!A:A,0)</f>
        <v>25703</v>
      </c>
      <c r="E7880" s="1" t="str">
        <f>IFERROR(corst_freq!D13211,"")</f>
        <v/>
      </c>
    </row>
    <row r="7881" spans="1:5" hidden="1" x14ac:dyDescent="0.25">
      <c r="A7881" s="1" t="s">
        <v>22141</v>
      </c>
      <c r="B7881" s="1">
        <v>10</v>
      </c>
      <c r="C7881" s="1">
        <v>13.286670546374467</v>
      </c>
      <c r="D7881" s="1">
        <f>MATCH(A7881,corst_freq!A:A,0)</f>
        <v>18455</v>
      </c>
      <c r="E7881" s="1">
        <f>IFERROR(corst_freq!D7881,"")</f>
        <v>4847</v>
      </c>
    </row>
    <row r="7882" spans="1:5" x14ac:dyDescent="0.25">
      <c r="A7882" s="1" t="s">
        <v>27937</v>
      </c>
      <c r="B7882" s="1">
        <v>5</v>
      </c>
      <c r="C7882" s="1">
        <v>6.6433352731872333</v>
      </c>
      <c r="D7882" s="1">
        <f>MATCH(A7882,corst_freq!A:A,0)</f>
        <v>25704</v>
      </c>
      <c r="E7882" s="1" t="str">
        <f>IFERROR(corst_freq!D13212,"")</f>
        <v/>
      </c>
    </row>
    <row r="7883" spans="1:5" hidden="1" x14ac:dyDescent="0.25">
      <c r="A7883" s="1" t="s">
        <v>5118</v>
      </c>
      <c r="B7883" s="1">
        <v>10</v>
      </c>
      <c r="C7883" s="1">
        <v>13.286670546374467</v>
      </c>
      <c r="D7883" s="1">
        <f>MATCH(A7883,corst_freq!A:A,0)</f>
        <v>5174</v>
      </c>
      <c r="E7883" s="1">
        <f>IFERROR(corst_freq!D7883,"")</f>
        <v>2516</v>
      </c>
    </row>
    <row r="7884" spans="1:5" hidden="1" x14ac:dyDescent="0.25">
      <c r="A7884" s="1" t="s">
        <v>865</v>
      </c>
      <c r="B7884" s="1">
        <v>10</v>
      </c>
      <c r="C7884" s="1">
        <v>13.286670546374467</v>
      </c>
      <c r="D7884" s="1">
        <f>MATCH(A7884,corst_freq!A:A,0)</f>
        <v>12776</v>
      </c>
      <c r="E7884" s="1" t="str">
        <f>IFERROR(corst_freq!D7884,"")</f>
        <v/>
      </c>
    </row>
    <row r="7885" spans="1:5" hidden="1" x14ac:dyDescent="0.25">
      <c r="A7885" s="1" t="s">
        <v>13398</v>
      </c>
      <c r="B7885" s="1">
        <v>10</v>
      </c>
      <c r="C7885" s="1">
        <v>13.286670546374467</v>
      </c>
      <c r="D7885" s="1">
        <f>MATCH(A7885,corst_freq!A:A,0)</f>
        <v>18477</v>
      </c>
      <c r="E7885" s="1">
        <f>IFERROR(corst_freq!D7885,"")</f>
        <v>4391</v>
      </c>
    </row>
    <row r="7886" spans="1:5" hidden="1" x14ac:dyDescent="0.25">
      <c r="A7886" s="1" t="s">
        <v>3878</v>
      </c>
      <c r="B7886" s="1">
        <v>10</v>
      </c>
      <c r="C7886" s="1">
        <v>13.286670546374467</v>
      </c>
      <c r="D7886" s="1">
        <f>MATCH(A7886,corst_freq!A:A,0)</f>
        <v>22099</v>
      </c>
      <c r="E7886" s="1">
        <f>IFERROR(corst_freq!D7886,"")</f>
        <v>13707</v>
      </c>
    </row>
    <row r="7887" spans="1:5" hidden="1" x14ac:dyDescent="0.25">
      <c r="A7887" s="1" t="s">
        <v>3508</v>
      </c>
      <c r="B7887" s="1">
        <v>10</v>
      </c>
      <c r="C7887" s="1">
        <v>13.286670546374467</v>
      </c>
      <c r="D7887" s="1">
        <f>MATCH(A7887,corst_freq!A:A,0)</f>
        <v>5176</v>
      </c>
      <c r="E7887" s="1">
        <f>IFERROR(corst_freq!D7887,"")</f>
        <v>3685</v>
      </c>
    </row>
    <row r="7888" spans="1:5" x14ac:dyDescent="0.25">
      <c r="A7888" s="1" t="s">
        <v>27938</v>
      </c>
      <c r="B7888" s="1">
        <v>5</v>
      </c>
      <c r="C7888" s="1">
        <v>6.6433352731872333</v>
      </c>
      <c r="D7888" s="1">
        <f>MATCH(A7888,corst_freq!A:A,0)</f>
        <v>25705</v>
      </c>
      <c r="E7888" s="1" t="str">
        <f>IFERROR(corst_freq!D13213,"")</f>
        <v/>
      </c>
    </row>
    <row r="7889" spans="1:5" hidden="1" x14ac:dyDescent="0.25">
      <c r="A7889" s="1" t="s">
        <v>18198</v>
      </c>
      <c r="B7889" s="1">
        <v>10</v>
      </c>
      <c r="C7889" s="1">
        <v>13.286670546374467</v>
      </c>
      <c r="D7889" s="1">
        <f>MATCH(A7889,corst_freq!A:A,0)</f>
        <v>8537</v>
      </c>
      <c r="E7889" s="1" t="str">
        <f>IFERROR(corst_freq!D7889,"")</f>
        <v/>
      </c>
    </row>
    <row r="7890" spans="1:5" hidden="1" x14ac:dyDescent="0.25">
      <c r="A7890" s="1" t="s">
        <v>19327</v>
      </c>
      <c r="B7890" s="1">
        <v>10</v>
      </c>
      <c r="C7890" s="1">
        <v>13.286670546374467</v>
      </c>
      <c r="D7890" s="1">
        <f>MATCH(A7890,corst_freq!A:A,0)</f>
        <v>9141</v>
      </c>
      <c r="E7890" s="1" t="str">
        <f>IFERROR(corst_freq!D7890,"")</f>
        <v/>
      </c>
    </row>
    <row r="7891" spans="1:5" hidden="1" x14ac:dyDescent="0.25">
      <c r="A7891" s="1" t="s">
        <v>25121</v>
      </c>
      <c r="B7891" s="1">
        <v>10</v>
      </c>
      <c r="C7891" s="1">
        <v>13.286670546374467</v>
      </c>
      <c r="D7891" s="1" t="e">
        <f>MATCH(A7891,corst_freq!A:A,0)</f>
        <v>#N/A</v>
      </c>
      <c r="E7891" s="1" t="str">
        <f>IFERROR(corst_freq!D7891,"")</f>
        <v/>
      </c>
    </row>
    <row r="7892" spans="1:5" hidden="1" x14ac:dyDescent="0.25">
      <c r="A7892" s="1" t="s">
        <v>3875</v>
      </c>
      <c r="B7892" s="1">
        <v>10</v>
      </c>
      <c r="C7892" s="1">
        <v>13.286670546374467</v>
      </c>
      <c r="D7892" s="1">
        <f>MATCH(A7892,corst_freq!A:A,0)</f>
        <v>2590</v>
      </c>
      <c r="E7892" s="1">
        <f>IFERROR(corst_freq!D7892,"")</f>
        <v>16483</v>
      </c>
    </row>
    <row r="7893" spans="1:5" x14ac:dyDescent="0.25">
      <c r="A7893" s="1" t="s">
        <v>27940</v>
      </c>
      <c r="B7893" s="1">
        <v>5</v>
      </c>
      <c r="C7893" s="1">
        <v>6.6433352731872333</v>
      </c>
      <c r="D7893" s="1">
        <f>MATCH(A7893,corst_freq!A:A,0)</f>
        <v>25706</v>
      </c>
      <c r="E7893" s="1" t="str">
        <f>IFERROR(corst_freq!D13216,"")</f>
        <v/>
      </c>
    </row>
    <row r="7894" spans="1:5" x14ac:dyDescent="0.25">
      <c r="A7894" s="1" t="s">
        <v>27941</v>
      </c>
      <c r="B7894" s="1">
        <v>5</v>
      </c>
      <c r="C7894" s="1">
        <v>6.6433352731872333</v>
      </c>
      <c r="D7894" s="1">
        <f>MATCH(A7894,corst_freq!A:A,0)</f>
        <v>25707</v>
      </c>
      <c r="E7894" s="1" t="str">
        <f>IFERROR(corst_freq!D13218,"")</f>
        <v/>
      </c>
    </row>
    <row r="7895" spans="1:5" x14ac:dyDescent="0.25">
      <c r="A7895" s="1" t="s">
        <v>27942</v>
      </c>
      <c r="B7895" s="1">
        <v>5</v>
      </c>
      <c r="C7895" s="1">
        <v>6.6433352731872333</v>
      </c>
      <c r="D7895" s="1">
        <f>MATCH(A7895,corst_freq!A:A,0)</f>
        <v>25708</v>
      </c>
      <c r="E7895" s="1" t="str">
        <f>IFERROR(corst_freq!D13219,"")</f>
        <v/>
      </c>
    </row>
    <row r="7896" spans="1:5" hidden="1" x14ac:dyDescent="0.25">
      <c r="A7896" s="1" t="s">
        <v>13822</v>
      </c>
      <c r="B7896" s="1">
        <v>10</v>
      </c>
      <c r="C7896" s="1">
        <v>13.286670546374467</v>
      </c>
      <c r="D7896" s="1">
        <f>MATCH(A7896,corst_freq!A:A,0)</f>
        <v>9151</v>
      </c>
      <c r="E7896" s="1" t="str">
        <f>IFERROR(corst_freq!D7896,"")</f>
        <v/>
      </c>
    </row>
    <row r="7897" spans="1:5" x14ac:dyDescent="0.25">
      <c r="A7897" s="1" t="s">
        <v>27944</v>
      </c>
      <c r="B7897" s="1">
        <v>5</v>
      </c>
      <c r="C7897" s="1">
        <v>6.6433352731872333</v>
      </c>
      <c r="D7897" s="1">
        <f>MATCH(A7897,corst_freq!A:A,0)</f>
        <v>25709</v>
      </c>
      <c r="E7897" s="1" t="str">
        <f>IFERROR(corst_freq!D13225,"")</f>
        <v/>
      </c>
    </row>
    <row r="7898" spans="1:5" hidden="1" x14ac:dyDescent="0.25">
      <c r="A7898" s="1" t="s">
        <v>25123</v>
      </c>
      <c r="B7898" s="1">
        <v>10</v>
      </c>
      <c r="C7898" s="1">
        <v>13.286670546374467</v>
      </c>
      <c r="D7898" s="1" t="e">
        <f>MATCH(A7898,corst_freq!A:A,0)</f>
        <v>#N/A</v>
      </c>
      <c r="E7898" s="1">
        <f>IFERROR(corst_freq!D7898,"")</f>
        <v>16518</v>
      </c>
    </row>
    <row r="7899" spans="1:5" x14ac:dyDescent="0.25">
      <c r="A7899" s="1" t="s">
        <v>27945</v>
      </c>
      <c r="B7899" s="1">
        <v>5</v>
      </c>
      <c r="C7899" s="1">
        <v>6.6433352731872333</v>
      </c>
      <c r="D7899" s="1">
        <f>MATCH(A7899,corst_freq!A:A,0)</f>
        <v>25710</v>
      </c>
      <c r="E7899" s="1" t="str">
        <f>IFERROR(corst_freq!D13226,"")</f>
        <v/>
      </c>
    </row>
    <row r="7900" spans="1:5" x14ac:dyDescent="0.25">
      <c r="A7900" s="1" t="s">
        <v>27946</v>
      </c>
      <c r="B7900" s="1">
        <v>5</v>
      </c>
      <c r="C7900" s="1">
        <v>6.6433352731872333</v>
      </c>
      <c r="D7900" s="1">
        <f>MATCH(A7900,corst_freq!A:A,0)</f>
        <v>25711</v>
      </c>
      <c r="E7900" s="1" t="str">
        <f>IFERROR(corst_freq!D13227,"")</f>
        <v/>
      </c>
    </row>
    <row r="7901" spans="1:5" x14ac:dyDescent="0.25">
      <c r="A7901" s="1" t="s">
        <v>27947</v>
      </c>
      <c r="B7901" s="1">
        <v>5</v>
      </c>
      <c r="C7901" s="1">
        <v>6.6433352731872333</v>
      </c>
      <c r="D7901" s="1">
        <f>MATCH(A7901,corst_freq!A:A,0)</f>
        <v>25712</v>
      </c>
      <c r="E7901" s="1" t="str">
        <f>IFERROR(corst_freq!D13229,"")</f>
        <v/>
      </c>
    </row>
    <row r="7902" spans="1:5" x14ac:dyDescent="0.25">
      <c r="A7902" s="1" t="s">
        <v>27948</v>
      </c>
      <c r="B7902" s="1">
        <v>5</v>
      </c>
      <c r="C7902" s="1">
        <v>6.6433352731872333</v>
      </c>
      <c r="D7902" s="1">
        <f>MATCH(A7902,corst_freq!A:A,0)</f>
        <v>25713</v>
      </c>
      <c r="E7902" s="1" t="str">
        <f>IFERROR(corst_freq!D13230,"")</f>
        <v/>
      </c>
    </row>
    <row r="7903" spans="1:5" x14ac:dyDescent="0.25">
      <c r="A7903" s="1" t="s">
        <v>27949</v>
      </c>
      <c r="B7903" s="1">
        <v>5</v>
      </c>
      <c r="C7903" s="1">
        <v>6.6433352731872333</v>
      </c>
      <c r="D7903" s="1">
        <f>MATCH(A7903,corst_freq!A:A,0)</f>
        <v>25714</v>
      </c>
      <c r="E7903" s="1" t="str">
        <f>IFERROR(corst_freq!D13231,"")</f>
        <v/>
      </c>
    </row>
    <row r="7904" spans="1:5" hidden="1" x14ac:dyDescent="0.25">
      <c r="A7904" s="1" t="s">
        <v>10533</v>
      </c>
      <c r="B7904" s="1">
        <v>10</v>
      </c>
      <c r="C7904" s="1">
        <v>13.286670546374467</v>
      </c>
      <c r="D7904" s="1">
        <f>MATCH(A7904,corst_freq!A:A,0)</f>
        <v>22219</v>
      </c>
      <c r="E7904" s="1" t="str">
        <f>IFERROR(corst_freq!D7904,"")</f>
        <v/>
      </c>
    </row>
    <row r="7905" spans="1:5" hidden="1" x14ac:dyDescent="0.25">
      <c r="A7905" s="1" t="s">
        <v>2605</v>
      </c>
      <c r="B7905" s="1">
        <v>10</v>
      </c>
      <c r="C7905" s="1">
        <v>13.286670546374467</v>
      </c>
      <c r="D7905" s="1">
        <f>MATCH(A7905,corst_freq!A:A,0)</f>
        <v>8553</v>
      </c>
      <c r="E7905" s="1">
        <f>IFERROR(corst_freq!D7905,"")</f>
        <v>3831</v>
      </c>
    </row>
    <row r="7906" spans="1:5" hidden="1" x14ac:dyDescent="0.25">
      <c r="A7906" s="1" t="s">
        <v>12613</v>
      </c>
      <c r="B7906" s="1">
        <v>10</v>
      </c>
      <c r="C7906" s="1">
        <v>13.286670546374467</v>
      </c>
      <c r="D7906" s="1">
        <f>MATCH(A7906,corst_freq!A:A,0)</f>
        <v>9162</v>
      </c>
      <c r="E7906" s="1">
        <f>IFERROR(corst_freq!D7906,"")</f>
        <v>4859</v>
      </c>
    </row>
    <row r="7907" spans="1:5" hidden="1" x14ac:dyDescent="0.25">
      <c r="A7907" s="1" t="s">
        <v>25126</v>
      </c>
      <c r="B7907" s="1">
        <v>10</v>
      </c>
      <c r="C7907" s="1">
        <v>13.286670546374467</v>
      </c>
      <c r="D7907" s="1" t="e">
        <f>MATCH(A7907,corst_freq!A:A,0)</f>
        <v>#N/A</v>
      </c>
      <c r="E7907" s="1">
        <f>IFERROR(corst_freq!D7907,"")</f>
        <v>734</v>
      </c>
    </row>
    <row r="7908" spans="1:5" hidden="1" x14ac:dyDescent="0.25">
      <c r="A7908" s="1" t="s">
        <v>13028</v>
      </c>
      <c r="B7908" s="1">
        <v>10</v>
      </c>
      <c r="C7908" s="1">
        <v>13.286670546374467</v>
      </c>
      <c r="D7908" s="1">
        <f>MATCH(A7908,corst_freq!A:A,0)</f>
        <v>16065</v>
      </c>
      <c r="E7908" s="1">
        <f>IFERROR(corst_freq!D7908,"")</f>
        <v>6184</v>
      </c>
    </row>
    <row r="7909" spans="1:5" x14ac:dyDescent="0.25">
      <c r="A7909" s="1" t="s">
        <v>27950</v>
      </c>
      <c r="B7909" s="1">
        <v>5</v>
      </c>
      <c r="C7909" s="1">
        <v>6.6433352731872333</v>
      </c>
      <c r="D7909" s="1">
        <f>MATCH(A7909,corst_freq!A:A,0)</f>
        <v>25715</v>
      </c>
      <c r="E7909" s="1" t="str">
        <f>IFERROR(corst_freq!D13233,"")</f>
        <v/>
      </c>
    </row>
    <row r="7910" spans="1:5" hidden="1" x14ac:dyDescent="0.25">
      <c r="A7910" s="1" t="s">
        <v>6385</v>
      </c>
      <c r="B7910" s="1">
        <v>10</v>
      </c>
      <c r="C7910" s="1">
        <v>13.286670546374467</v>
      </c>
      <c r="D7910" s="1">
        <f>MATCH(A7910,corst_freq!A:A,0)</f>
        <v>12818</v>
      </c>
      <c r="E7910" s="1" t="str">
        <f>IFERROR(corst_freq!D7910,"")</f>
        <v/>
      </c>
    </row>
    <row r="7911" spans="1:5" x14ac:dyDescent="0.25">
      <c r="A7911" s="1" t="s">
        <v>27951</v>
      </c>
      <c r="B7911" s="1">
        <v>5</v>
      </c>
      <c r="C7911" s="1">
        <v>6.6433352731872333</v>
      </c>
      <c r="D7911" s="1">
        <f>MATCH(A7911,corst_freq!A:A,0)</f>
        <v>25716</v>
      </c>
      <c r="E7911" s="1" t="str">
        <f>IFERROR(corst_freq!D13234,"")</f>
        <v/>
      </c>
    </row>
    <row r="7912" spans="1:5" x14ac:dyDescent="0.25">
      <c r="A7912" s="1" t="s">
        <v>27952</v>
      </c>
      <c r="B7912" s="1">
        <v>5</v>
      </c>
      <c r="C7912" s="1">
        <v>6.6433352731872333</v>
      </c>
      <c r="D7912" s="1">
        <f>MATCH(A7912,corst_freq!A:A,0)</f>
        <v>25717</v>
      </c>
      <c r="E7912" s="1" t="str">
        <f>IFERROR(corst_freq!D13235,"")</f>
        <v/>
      </c>
    </row>
    <row r="7913" spans="1:5" hidden="1" x14ac:dyDescent="0.25">
      <c r="A7913" s="1" t="s">
        <v>25129</v>
      </c>
      <c r="B7913" s="1">
        <v>10</v>
      </c>
      <c r="C7913" s="1">
        <v>13.286670546374467</v>
      </c>
      <c r="D7913" s="1" t="e">
        <f>MATCH(A7913,corst_freq!A:A,0)</f>
        <v>#N/A</v>
      </c>
      <c r="E7913" s="1">
        <f>IFERROR(corst_freq!D7913,"")</f>
        <v>13821</v>
      </c>
    </row>
    <row r="7914" spans="1:5" x14ac:dyDescent="0.25">
      <c r="A7914" s="1" t="s">
        <v>27953</v>
      </c>
      <c r="B7914" s="1">
        <v>5</v>
      </c>
      <c r="C7914" s="1">
        <v>6.6433352731872333</v>
      </c>
      <c r="D7914" s="1">
        <f>MATCH(A7914,corst_freq!A:A,0)</f>
        <v>25718</v>
      </c>
      <c r="E7914" s="1" t="str">
        <f>IFERROR(corst_freq!D13236,"")</f>
        <v/>
      </c>
    </row>
    <row r="7915" spans="1:5" x14ac:dyDescent="0.25">
      <c r="A7915" s="1" t="s">
        <v>27954</v>
      </c>
      <c r="B7915" s="1">
        <v>5</v>
      </c>
      <c r="C7915" s="1">
        <v>6.6433352731872333</v>
      </c>
      <c r="D7915" s="1">
        <f>MATCH(A7915,corst_freq!A:A,0)</f>
        <v>25719</v>
      </c>
      <c r="E7915" s="1" t="str">
        <f>IFERROR(corst_freq!D13238,"")</f>
        <v/>
      </c>
    </row>
    <row r="7916" spans="1:5" x14ac:dyDescent="0.25">
      <c r="A7916" s="1" t="s">
        <v>27955</v>
      </c>
      <c r="B7916" s="1">
        <v>5</v>
      </c>
      <c r="C7916" s="1">
        <v>6.6433352731872333</v>
      </c>
      <c r="D7916" s="1">
        <f>MATCH(A7916,corst_freq!A:A,0)</f>
        <v>25720</v>
      </c>
      <c r="E7916" s="1" t="str">
        <f>IFERROR(corst_freq!D13239,"")</f>
        <v/>
      </c>
    </row>
    <row r="7917" spans="1:5" x14ac:dyDescent="0.25">
      <c r="A7917" s="1" t="s">
        <v>27956</v>
      </c>
      <c r="B7917" s="1">
        <v>5</v>
      </c>
      <c r="C7917" s="1">
        <v>6.6433352731872333</v>
      </c>
      <c r="D7917" s="1">
        <f>MATCH(A7917,corst_freq!A:A,0)</f>
        <v>25721</v>
      </c>
      <c r="E7917" s="1" t="str">
        <f>IFERROR(corst_freq!D13243,"")</f>
        <v/>
      </c>
    </row>
    <row r="7918" spans="1:5" hidden="1" x14ac:dyDescent="0.25">
      <c r="A7918" s="1" t="s">
        <v>25132</v>
      </c>
      <c r="B7918" s="1">
        <v>10</v>
      </c>
      <c r="C7918" s="1">
        <v>13.286670546374467</v>
      </c>
      <c r="D7918" s="1" t="e">
        <f>MATCH(A7918,corst_freq!A:A,0)</f>
        <v>#N/A</v>
      </c>
      <c r="E7918" s="1" t="str">
        <f>IFERROR(corst_freq!D7918,"")</f>
        <v/>
      </c>
    </row>
    <row r="7919" spans="1:5" x14ac:dyDescent="0.25">
      <c r="A7919" s="1" t="s">
        <v>27957</v>
      </c>
      <c r="B7919" s="1">
        <v>5</v>
      </c>
      <c r="C7919" s="1">
        <v>6.6433352731872333</v>
      </c>
      <c r="D7919" s="1">
        <f>MATCH(A7919,corst_freq!A:A,0)</f>
        <v>25722</v>
      </c>
      <c r="E7919" s="1" t="str">
        <f>IFERROR(corst_freq!D13245,"")</f>
        <v/>
      </c>
    </row>
    <row r="7920" spans="1:5" hidden="1" x14ac:dyDescent="0.25">
      <c r="A7920" s="1" t="s">
        <v>7490</v>
      </c>
      <c r="B7920" s="1">
        <v>10</v>
      </c>
      <c r="C7920" s="1">
        <v>13.286670546374467</v>
      </c>
      <c r="D7920" s="1">
        <f>MATCH(A7920,corst_freq!A:A,0)</f>
        <v>7162</v>
      </c>
      <c r="E7920" s="1" t="str">
        <f>IFERROR(corst_freq!D7920,"")</f>
        <v/>
      </c>
    </row>
    <row r="7921" spans="1:5" x14ac:dyDescent="0.25">
      <c r="A7921" s="1" t="s">
        <v>27958</v>
      </c>
      <c r="B7921" s="1">
        <v>5</v>
      </c>
      <c r="C7921" s="1">
        <v>6.6433352731872333</v>
      </c>
      <c r="D7921" s="1">
        <f>MATCH(A7921,corst_freq!A:A,0)</f>
        <v>25723</v>
      </c>
      <c r="E7921" s="1" t="str">
        <f>IFERROR(corst_freq!D13246,"")</f>
        <v/>
      </c>
    </row>
    <row r="7922" spans="1:5" x14ac:dyDescent="0.25">
      <c r="A7922" s="1" t="s">
        <v>27959</v>
      </c>
      <c r="B7922" s="1">
        <v>5</v>
      </c>
      <c r="C7922" s="1">
        <v>6.6433352731872333</v>
      </c>
      <c r="D7922" s="1">
        <f>MATCH(A7922,corst_freq!A:A,0)</f>
        <v>25724</v>
      </c>
      <c r="E7922" s="1" t="str">
        <f>IFERROR(corst_freq!D13247,"")</f>
        <v/>
      </c>
    </row>
    <row r="7923" spans="1:5" hidden="1" x14ac:dyDescent="0.25">
      <c r="A7923" s="1" t="s">
        <v>17679</v>
      </c>
      <c r="B7923" s="1">
        <v>10</v>
      </c>
      <c r="C7923" s="1">
        <v>13.286670546374467</v>
      </c>
      <c r="D7923" s="1">
        <f>MATCH(A7923,corst_freq!A:A,0)</f>
        <v>16120</v>
      </c>
      <c r="E7923" s="1" t="str">
        <f>IFERROR(corst_freq!D7923,"")</f>
        <v/>
      </c>
    </row>
    <row r="7924" spans="1:5" x14ac:dyDescent="0.25">
      <c r="A7924" s="1" t="s">
        <v>27961</v>
      </c>
      <c r="B7924" s="1">
        <v>5</v>
      </c>
      <c r="C7924" s="1">
        <v>6.6433352731872333</v>
      </c>
      <c r="D7924" s="1">
        <f>MATCH(A7924,corst_freq!A:A,0)</f>
        <v>25725</v>
      </c>
      <c r="E7924" s="1" t="str">
        <f>IFERROR(corst_freq!D13251,"")</f>
        <v/>
      </c>
    </row>
    <row r="7925" spans="1:5" hidden="1" x14ac:dyDescent="0.25">
      <c r="A7925" s="1" t="s">
        <v>7130</v>
      </c>
      <c r="B7925" s="1">
        <v>10</v>
      </c>
      <c r="C7925" s="1">
        <v>13.286670546374467</v>
      </c>
      <c r="D7925" s="1">
        <f>MATCH(A7925,corst_freq!A:A,0)</f>
        <v>3793</v>
      </c>
      <c r="E7925" s="1" t="str">
        <f>IFERROR(corst_freq!D7925,"")</f>
        <v/>
      </c>
    </row>
    <row r="7926" spans="1:5" hidden="1" x14ac:dyDescent="0.25">
      <c r="A7926" s="1" t="s">
        <v>6544</v>
      </c>
      <c r="B7926" s="1">
        <v>10</v>
      </c>
      <c r="C7926" s="1">
        <v>13.286670546374467</v>
      </c>
      <c r="D7926" s="1">
        <f>MATCH(A7926,corst_freq!A:A,0)</f>
        <v>18658</v>
      </c>
      <c r="E7926" s="1">
        <f>IFERROR(corst_freq!D7926,"")</f>
        <v>10575</v>
      </c>
    </row>
    <row r="7927" spans="1:5" x14ac:dyDescent="0.25">
      <c r="A7927" s="1" t="s">
        <v>27964</v>
      </c>
      <c r="B7927" s="1">
        <v>5</v>
      </c>
      <c r="C7927" s="1">
        <v>6.6433352731872333</v>
      </c>
      <c r="D7927" s="1">
        <f>MATCH(A7927,corst_freq!A:A,0)</f>
        <v>25726</v>
      </c>
      <c r="E7927" s="1" t="str">
        <f>IFERROR(corst_freq!D13256,"")</f>
        <v/>
      </c>
    </row>
    <row r="7928" spans="1:5" hidden="1" x14ac:dyDescent="0.25">
      <c r="A7928" s="1" t="s">
        <v>6929</v>
      </c>
      <c r="B7928" s="1">
        <v>10</v>
      </c>
      <c r="C7928" s="1">
        <v>13.286670546374467</v>
      </c>
      <c r="D7928" s="1">
        <f>MATCH(A7928,corst_freq!A:A,0)</f>
        <v>2883</v>
      </c>
      <c r="E7928" s="1">
        <f>IFERROR(corst_freq!D7928,"")</f>
        <v>12064</v>
      </c>
    </row>
    <row r="7929" spans="1:5" hidden="1" x14ac:dyDescent="0.25">
      <c r="A7929" s="1" t="s">
        <v>12742</v>
      </c>
      <c r="B7929" s="1">
        <v>10</v>
      </c>
      <c r="C7929" s="1">
        <v>13.286670546374467</v>
      </c>
      <c r="D7929" s="1">
        <f>MATCH(A7929,corst_freq!A:A,0)</f>
        <v>8582</v>
      </c>
      <c r="E7929" s="1">
        <f>IFERROR(corst_freq!D7929,"")</f>
        <v>5803</v>
      </c>
    </row>
    <row r="7930" spans="1:5" hidden="1" x14ac:dyDescent="0.25">
      <c r="A7930" s="1" t="s">
        <v>25137</v>
      </c>
      <c r="B7930" s="1">
        <v>10</v>
      </c>
      <c r="C7930" s="1">
        <v>13.286670546374467</v>
      </c>
      <c r="D7930" s="1" t="e">
        <f>MATCH(A7930,corst_freq!A:A,0)</f>
        <v>#N/A</v>
      </c>
      <c r="E7930" s="1">
        <f>IFERROR(corst_freq!D7930,"")</f>
        <v>6662</v>
      </c>
    </row>
    <row r="7931" spans="1:5" x14ac:dyDescent="0.25">
      <c r="A7931" s="1" t="s">
        <v>27965</v>
      </c>
      <c r="B7931" s="1">
        <v>5</v>
      </c>
      <c r="C7931" s="1">
        <v>6.6433352731872333</v>
      </c>
      <c r="D7931" s="1">
        <f>MATCH(A7931,corst_freq!A:A,0)</f>
        <v>25727</v>
      </c>
      <c r="E7931" s="1" t="str">
        <f>IFERROR(corst_freq!D13257,"")</f>
        <v/>
      </c>
    </row>
    <row r="7932" spans="1:5" x14ac:dyDescent="0.25">
      <c r="A7932" s="1" t="s">
        <v>27966</v>
      </c>
      <c r="B7932" s="1">
        <v>5</v>
      </c>
      <c r="C7932" s="1">
        <v>6.6433352731872333</v>
      </c>
      <c r="D7932" s="1">
        <f>MATCH(A7932,corst_freq!A:A,0)</f>
        <v>25728</v>
      </c>
      <c r="E7932" s="1" t="str">
        <f>IFERROR(corst_freq!D13258,"")</f>
        <v/>
      </c>
    </row>
    <row r="7933" spans="1:5" x14ac:dyDescent="0.25">
      <c r="A7933" s="1" t="s">
        <v>27967</v>
      </c>
      <c r="B7933" s="1">
        <v>5</v>
      </c>
      <c r="C7933" s="1">
        <v>6.6433352731872333</v>
      </c>
      <c r="D7933" s="1">
        <f>MATCH(A7933,corst_freq!A:A,0)</f>
        <v>25729</v>
      </c>
      <c r="E7933" s="1" t="str">
        <f>IFERROR(corst_freq!D13261,"")</f>
        <v/>
      </c>
    </row>
    <row r="7934" spans="1:5" x14ac:dyDescent="0.25">
      <c r="A7934" s="1" t="s">
        <v>27970</v>
      </c>
      <c r="B7934" s="1">
        <v>5</v>
      </c>
      <c r="C7934" s="1">
        <v>6.6433352731872333</v>
      </c>
      <c r="D7934" s="1">
        <f>MATCH(A7934,corst_freq!A:A,0)</f>
        <v>25730</v>
      </c>
      <c r="E7934" s="1" t="str">
        <f>IFERROR(corst_freq!D13264,"")</f>
        <v/>
      </c>
    </row>
    <row r="7935" spans="1:5" hidden="1" x14ac:dyDescent="0.25">
      <c r="A7935" s="1" t="s">
        <v>6501</v>
      </c>
      <c r="B7935" s="1">
        <v>10</v>
      </c>
      <c r="C7935" s="1">
        <v>13.286670546374467</v>
      </c>
      <c r="D7935" s="1">
        <f>MATCH(A7935,corst_freq!A:A,0)</f>
        <v>14290</v>
      </c>
      <c r="E7935" s="1" t="str">
        <f>IFERROR(corst_freq!D7935,"")</f>
        <v/>
      </c>
    </row>
    <row r="7936" spans="1:5" x14ac:dyDescent="0.25">
      <c r="A7936" s="1" t="s">
        <v>27971</v>
      </c>
      <c r="B7936" s="1">
        <v>5</v>
      </c>
      <c r="C7936" s="1">
        <v>6.6433352731872333</v>
      </c>
      <c r="D7936" s="1">
        <f>MATCH(A7936,corst_freq!A:A,0)</f>
        <v>25731</v>
      </c>
      <c r="E7936" s="1" t="str">
        <f>IFERROR(corst_freq!D13266,"")</f>
        <v/>
      </c>
    </row>
    <row r="7937" spans="1:5" hidden="1" x14ac:dyDescent="0.25">
      <c r="A7937" s="1" t="s">
        <v>9069</v>
      </c>
      <c r="B7937" s="1">
        <v>10</v>
      </c>
      <c r="C7937" s="1">
        <v>13.286670546374467</v>
      </c>
      <c r="D7937" s="1">
        <f>MATCH(A7937,corst_freq!A:A,0)</f>
        <v>18707</v>
      </c>
      <c r="E7937" s="1">
        <f>IFERROR(corst_freq!D7937,"")</f>
        <v>2395</v>
      </c>
    </row>
    <row r="7938" spans="1:5" x14ac:dyDescent="0.25">
      <c r="A7938" s="1" t="s">
        <v>27972</v>
      </c>
      <c r="B7938" s="1">
        <v>5</v>
      </c>
      <c r="C7938" s="1">
        <v>6.6433352731872333</v>
      </c>
      <c r="D7938" s="1">
        <f>MATCH(A7938,corst_freq!A:A,0)</f>
        <v>25732</v>
      </c>
      <c r="E7938" s="1" t="str">
        <f>IFERROR(corst_freq!D13267,"")</f>
        <v/>
      </c>
    </row>
    <row r="7939" spans="1:5" x14ac:dyDescent="0.25">
      <c r="A7939" s="1" t="s">
        <v>27974</v>
      </c>
      <c r="B7939" s="1">
        <v>5</v>
      </c>
      <c r="C7939" s="1">
        <v>6.6433352731872333</v>
      </c>
      <c r="D7939" s="1">
        <f>MATCH(A7939,corst_freq!A:A,0)</f>
        <v>25733</v>
      </c>
      <c r="E7939" s="1" t="str">
        <f>IFERROR(corst_freq!D13270,"")</f>
        <v/>
      </c>
    </row>
    <row r="7940" spans="1:5" x14ac:dyDescent="0.25">
      <c r="A7940" s="1" t="s">
        <v>27975</v>
      </c>
      <c r="B7940" s="1">
        <v>5</v>
      </c>
      <c r="C7940" s="1">
        <v>6.6433352731872333</v>
      </c>
      <c r="D7940" s="1">
        <f>MATCH(A7940,corst_freq!A:A,0)</f>
        <v>25734</v>
      </c>
      <c r="E7940" s="1" t="str">
        <f>IFERROR(corst_freq!D13271,"")</f>
        <v/>
      </c>
    </row>
    <row r="7941" spans="1:5" x14ac:dyDescent="0.25">
      <c r="A7941" s="1" t="s">
        <v>27976</v>
      </c>
      <c r="B7941" s="1">
        <v>5</v>
      </c>
      <c r="C7941" s="1">
        <v>6.6433352731872333</v>
      </c>
      <c r="D7941" s="1">
        <f>MATCH(A7941,corst_freq!A:A,0)</f>
        <v>25735</v>
      </c>
      <c r="E7941" s="1" t="str">
        <f>IFERROR(corst_freq!D13273,"")</f>
        <v/>
      </c>
    </row>
    <row r="7942" spans="1:5" x14ac:dyDescent="0.25">
      <c r="A7942" s="1" t="s">
        <v>27978</v>
      </c>
      <c r="B7942" s="1">
        <v>5</v>
      </c>
      <c r="C7942" s="1">
        <v>6.6433352731872333</v>
      </c>
      <c r="D7942" s="1">
        <f>MATCH(A7942,corst_freq!A:A,0)</f>
        <v>25736</v>
      </c>
      <c r="E7942" s="1" t="str">
        <f>IFERROR(corst_freq!D13275,"")</f>
        <v/>
      </c>
    </row>
    <row r="7943" spans="1:5" x14ac:dyDescent="0.25">
      <c r="A7943" s="1" t="s">
        <v>27982</v>
      </c>
      <c r="B7943" s="1">
        <v>5</v>
      </c>
      <c r="C7943" s="1">
        <v>6.6433352731872333</v>
      </c>
      <c r="D7943" s="1">
        <f>MATCH(A7943,corst_freq!A:A,0)</f>
        <v>25737</v>
      </c>
      <c r="E7943" s="1" t="str">
        <f>IFERROR(corst_freq!D13281,"")</f>
        <v/>
      </c>
    </row>
    <row r="7944" spans="1:5" x14ac:dyDescent="0.25">
      <c r="A7944" s="1" t="s">
        <v>27986</v>
      </c>
      <c r="B7944" s="1">
        <v>5</v>
      </c>
      <c r="C7944" s="1">
        <v>6.6433352731872333</v>
      </c>
      <c r="D7944" s="1">
        <f>MATCH(A7944,corst_freq!A:A,0)</f>
        <v>25738</v>
      </c>
      <c r="E7944" s="1" t="str">
        <f>IFERROR(corst_freq!D13287,"")</f>
        <v/>
      </c>
    </row>
    <row r="7945" spans="1:5" hidden="1" x14ac:dyDescent="0.25">
      <c r="A7945" s="1" t="s">
        <v>11388</v>
      </c>
      <c r="B7945" s="1">
        <v>10</v>
      </c>
      <c r="C7945" s="1">
        <v>13.286670546374467</v>
      </c>
      <c r="D7945" s="1">
        <f>MATCH(A7945,corst_freq!A:A,0)</f>
        <v>8048</v>
      </c>
      <c r="E7945" s="1" t="str">
        <f>IFERROR(corst_freq!D7945,"")</f>
        <v/>
      </c>
    </row>
    <row r="7946" spans="1:5" hidden="1" x14ac:dyDescent="0.25">
      <c r="A7946" s="1" t="s">
        <v>14007</v>
      </c>
      <c r="B7946" s="1">
        <v>10</v>
      </c>
      <c r="C7946" s="1">
        <v>13.286670546374467</v>
      </c>
      <c r="D7946" s="1">
        <f>MATCH(A7946,corst_freq!A:A,0)</f>
        <v>8603</v>
      </c>
      <c r="E7946" s="1" t="str">
        <f>IFERROR(corst_freq!D7946,"")</f>
        <v/>
      </c>
    </row>
    <row r="7947" spans="1:5" x14ac:dyDescent="0.25">
      <c r="A7947" s="1" t="s">
        <v>27990</v>
      </c>
      <c r="B7947" s="1">
        <v>5</v>
      </c>
      <c r="C7947" s="1">
        <v>6.6433352731872333</v>
      </c>
      <c r="D7947" s="1">
        <f>MATCH(A7947,corst_freq!A:A,0)</f>
        <v>25739</v>
      </c>
      <c r="E7947" s="1" t="str">
        <f>IFERROR(corst_freq!D13292,"")</f>
        <v/>
      </c>
    </row>
    <row r="7948" spans="1:5" x14ac:dyDescent="0.25">
      <c r="A7948" s="1" t="s">
        <v>27993</v>
      </c>
      <c r="B7948" s="1">
        <v>5</v>
      </c>
      <c r="C7948" s="1">
        <v>6.6433352731872333</v>
      </c>
      <c r="D7948" s="1">
        <f>MATCH(A7948,corst_freq!A:A,0)</f>
        <v>25740</v>
      </c>
      <c r="E7948" s="1" t="str">
        <f>IFERROR(corst_freq!D13297,"")</f>
        <v/>
      </c>
    </row>
    <row r="7949" spans="1:5" hidden="1" x14ac:dyDescent="0.25">
      <c r="A7949" s="1" t="s">
        <v>25141</v>
      </c>
      <c r="B7949" s="1">
        <v>10</v>
      </c>
      <c r="C7949" s="1">
        <v>13.286670546374467</v>
      </c>
      <c r="D7949" s="1" t="e">
        <f>MATCH(A7949,corst_freq!A:A,0)</f>
        <v>#N/A</v>
      </c>
      <c r="E7949" s="1" t="str">
        <f>IFERROR(corst_freq!D7949,"")</f>
        <v/>
      </c>
    </row>
    <row r="7950" spans="1:5" hidden="1" x14ac:dyDescent="0.25">
      <c r="A7950" s="1" t="s">
        <v>21924</v>
      </c>
      <c r="B7950" s="1">
        <v>10</v>
      </c>
      <c r="C7950" s="1">
        <v>13.286670546374467</v>
      </c>
      <c r="D7950" s="1">
        <f>MATCH(A7950,corst_freq!A:A,0)</f>
        <v>22546</v>
      </c>
      <c r="E7950" s="1">
        <f>IFERROR(corst_freq!D7950,"")</f>
        <v>2772</v>
      </c>
    </row>
    <row r="7951" spans="1:5" x14ac:dyDescent="0.25">
      <c r="A7951" s="1" t="s">
        <v>27995</v>
      </c>
      <c r="B7951" s="1">
        <v>5</v>
      </c>
      <c r="C7951" s="1">
        <v>6.6433352731872333</v>
      </c>
      <c r="D7951" s="1">
        <f>MATCH(A7951,corst_freq!A:A,0)</f>
        <v>25741</v>
      </c>
      <c r="E7951" s="1" t="str">
        <f>IFERROR(corst_freq!D13303,"")</f>
        <v/>
      </c>
    </row>
    <row r="7952" spans="1:5" x14ac:dyDescent="0.25">
      <c r="A7952" s="1" t="s">
        <v>27996</v>
      </c>
      <c r="B7952" s="1">
        <v>5</v>
      </c>
      <c r="C7952" s="1">
        <v>6.6433352731872333</v>
      </c>
      <c r="D7952" s="1">
        <f>MATCH(A7952,corst_freq!A:A,0)</f>
        <v>25742</v>
      </c>
      <c r="E7952" s="1" t="str">
        <f>IFERROR(corst_freq!D13304,"")</f>
        <v/>
      </c>
    </row>
    <row r="7953" spans="1:5" hidden="1" x14ac:dyDescent="0.25">
      <c r="A7953" s="1" t="s">
        <v>25143</v>
      </c>
      <c r="B7953" s="1">
        <v>10</v>
      </c>
      <c r="C7953" s="1">
        <v>13.286670546374467</v>
      </c>
      <c r="D7953" s="1" t="e">
        <f>MATCH(A7953,corst_freq!A:A,0)</f>
        <v>#N/A</v>
      </c>
      <c r="E7953" s="1">
        <f>IFERROR(corst_freq!D7953,"")</f>
        <v>1982</v>
      </c>
    </row>
    <row r="7954" spans="1:5" hidden="1" x14ac:dyDescent="0.25">
      <c r="A7954" s="1" t="s">
        <v>14996</v>
      </c>
      <c r="B7954" s="1">
        <v>10</v>
      </c>
      <c r="C7954" s="1">
        <v>13.286670546374467</v>
      </c>
      <c r="D7954" s="1">
        <f>MATCH(A7954,corst_freq!A:A,0)</f>
        <v>18800</v>
      </c>
      <c r="E7954" s="1">
        <f>IFERROR(corst_freq!D7954,"")</f>
        <v>12114</v>
      </c>
    </row>
    <row r="7955" spans="1:5" x14ac:dyDescent="0.25">
      <c r="A7955" s="1" t="s">
        <v>27997</v>
      </c>
      <c r="B7955" s="1">
        <v>5</v>
      </c>
      <c r="C7955" s="1">
        <v>6.6433352731872333</v>
      </c>
      <c r="D7955" s="1">
        <f>MATCH(A7955,corst_freq!A:A,0)</f>
        <v>25743</v>
      </c>
      <c r="E7955" s="1" t="str">
        <f>IFERROR(corst_freq!D13305,"")</f>
        <v/>
      </c>
    </row>
    <row r="7956" spans="1:5" x14ac:dyDescent="0.25">
      <c r="A7956" s="1" t="s">
        <v>27998</v>
      </c>
      <c r="B7956" s="1">
        <v>5</v>
      </c>
      <c r="C7956" s="1">
        <v>6.6433352731872333</v>
      </c>
      <c r="D7956" s="1">
        <f>MATCH(A7956,corst_freq!A:A,0)</f>
        <v>25744</v>
      </c>
      <c r="E7956" s="1" t="str">
        <f>IFERROR(corst_freq!D13306,"")</f>
        <v/>
      </c>
    </row>
    <row r="7957" spans="1:5" hidden="1" x14ac:dyDescent="0.25">
      <c r="A7957" s="1" t="s">
        <v>25144</v>
      </c>
      <c r="B7957" s="1">
        <v>10</v>
      </c>
      <c r="C7957" s="1">
        <v>13.286670546374467</v>
      </c>
      <c r="D7957" s="1" t="e">
        <f>MATCH(A7957,corst_freq!A:A,0)</f>
        <v>#N/A</v>
      </c>
      <c r="E7957" s="1">
        <f>IFERROR(corst_freq!D7957,"")</f>
        <v>1109</v>
      </c>
    </row>
    <row r="7958" spans="1:5" hidden="1" x14ac:dyDescent="0.25">
      <c r="A7958" s="1" t="s">
        <v>12041</v>
      </c>
      <c r="B7958" s="1">
        <v>10</v>
      </c>
      <c r="C7958" s="1">
        <v>13.286670546374467</v>
      </c>
      <c r="D7958" s="1">
        <f>MATCH(A7958,corst_freq!A:A,0)</f>
        <v>18803</v>
      </c>
      <c r="E7958" s="1" t="str">
        <f>IFERROR(corst_freq!D7958,"")</f>
        <v/>
      </c>
    </row>
    <row r="7959" spans="1:5" x14ac:dyDescent="0.25">
      <c r="A7959" s="1" t="s">
        <v>28000</v>
      </c>
      <c r="B7959" s="1">
        <v>5</v>
      </c>
      <c r="C7959" s="1">
        <v>6.6433352731872333</v>
      </c>
      <c r="D7959" s="1">
        <f>MATCH(A7959,corst_freq!A:A,0)</f>
        <v>25745</v>
      </c>
      <c r="E7959" s="1" t="str">
        <f>IFERROR(corst_freq!D13310,"")</f>
        <v/>
      </c>
    </row>
    <row r="7960" spans="1:5" x14ac:dyDescent="0.25">
      <c r="A7960" s="1" t="s">
        <v>28001</v>
      </c>
      <c r="B7960" s="1">
        <v>5</v>
      </c>
      <c r="C7960" s="1">
        <v>6.6433352731872333</v>
      </c>
      <c r="D7960" s="1">
        <f>MATCH(A7960,corst_freq!A:A,0)</f>
        <v>25746</v>
      </c>
      <c r="E7960" s="1" t="str">
        <f>IFERROR(corst_freq!D13311,"")</f>
        <v/>
      </c>
    </row>
    <row r="7961" spans="1:5" hidden="1" x14ac:dyDescent="0.25">
      <c r="A7961" s="1" t="s">
        <v>25146</v>
      </c>
      <c r="B7961" s="1">
        <v>10</v>
      </c>
      <c r="C7961" s="1">
        <v>13.286670546374467</v>
      </c>
      <c r="D7961" s="1" t="e">
        <f>MATCH(A7961,corst_freq!A:A,0)</f>
        <v>#N/A</v>
      </c>
      <c r="E7961" s="1">
        <f>IFERROR(corst_freq!D7961,"")</f>
        <v>8548</v>
      </c>
    </row>
    <row r="7962" spans="1:5" hidden="1" x14ac:dyDescent="0.25">
      <c r="A7962" s="1" t="s">
        <v>12746</v>
      </c>
      <c r="B7962" s="1">
        <v>10</v>
      </c>
      <c r="C7962" s="1">
        <v>13.286670546374467</v>
      </c>
      <c r="D7962" s="1">
        <f>MATCH(A7962,corst_freq!A:A,0)</f>
        <v>7190</v>
      </c>
      <c r="E7962" s="1" t="str">
        <f>IFERROR(corst_freq!D7962,"")</f>
        <v/>
      </c>
    </row>
    <row r="7963" spans="1:5" hidden="1" x14ac:dyDescent="0.25">
      <c r="A7963" s="1" t="s">
        <v>25147</v>
      </c>
      <c r="B7963" s="1">
        <v>10</v>
      </c>
      <c r="C7963" s="1">
        <v>13.286670546374467</v>
      </c>
      <c r="D7963" s="1" t="e">
        <f>MATCH(A7963,corst_freq!A:A,0)</f>
        <v>#N/A</v>
      </c>
      <c r="E7963" s="1" t="str">
        <f>IFERROR(corst_freq!D7963,"")</f>
        <v/>
      </c>
    </row>
    <row r="7964" spans="1:5" x14ac:dyDescent="0.25">
      <c r="A7964" s="1" t="s">
        <v>28004</v>
      </c>
      <c r="B7964" s="1">
        <v>5</v>
      </c>
      <c r="C7964" s="1">
        <v>6.6433352731872333</v>
      </c>
      <c r="D7964" s="1">
        <f>MATCH(A7964,corst_freq!A:A,0)</f>
        <v>25747</v>
      </c>
      <c r="E7964" s="1" t="str">
        <f>IFERROR(corst_freq!D13314,"")</f>
        <v/>
      </c>
    </row>
    <row r="7965" spans="1:5" x14ac:dyDescent="0.25">
      <c r="A7965" s="1" t="s">
        <v>28005</v>
      </c>
      <c r="B7965" s="1">
        <v>5</v>
      </c>
      <c r="C7965" s="1">
        <v>6.6433352731872333</v>
      </c>
      <c r="D7965" s="1">
        <f>MATCH(A7965,corst_freq!A:A,0)</f>
        <v>25748</v>
      </c>
      <c r="E7965" s="1" t="str">
        <f>IFERROR(corst_freq!D13316,"")</f>
        <v/>
      </c>
    </row>
    <row r="7966" spans="1:5" x14ac:dyDescent="0.25">
      <c r="A7966" s="1" t="s">
        <v>28006</v>
      </c>
      <c r="B7966" s="1">
        <v>5</v>
      </c>
      <c r="C7966" s="1">
        <v>6.6433352731872333</v>
      </c>
      <c r="D7966" s="1">
        <f>MATCH(A7966,corst_freq!A:A,0)</f>
        <v>25749</v>
      </c>
      <c r="E7966" s="1" t="str">
        <f>IFERROR(corst_freq!D13318,"")</f>
        <v/>
      </c>
    </row>
    <row r="7967" spans="1:5" hidden="1" x14ac:dyDescent="0.25">
      <c r="A7967" s="1" t="s">
        <v>25150</v>
      </c>
      <c r="B7967" s="1">
        <v>10</v>
      </c>
      <c r="C7967" s="1">
        <v>13.286670546374467</v>
      </c>
      <c r="D7967" s="1" t="e">
        <f>MATCH(A7967,corst_freq!A:A,0)</f>
        <v>#N/A</v>
      </c>
      <c r="E7967" s="1">
        <f>IFERROR(corst_freq!D7967,"")</f>
        <v>7820</v>
      </c>
    </row>
    <row r="7968" spans="1:5" x14ac:dyDescent="0.25">
      <c r="A7968" s="1" t="s">
        <v>28007</v>
      </c>
      <c r="B7968" s="1">
        <v>5</v>
      </c>
      <c r="C7968" s="1">
        <v>6.6433352731872333</v>
      </c>
      <c r="D7968" s="1">
        <f>MATCH(A7968,corst_freq!A:A,0)</f>
        <v>25750</v>
      </c>
      <c r="E7968" s="1" t="str">
        <f>IFERROR(corst_freq!D13319,"")</f>
        <v/>
      </c>
    </row>
    <row r="7969" spans="1:5" hidden="1" x14ac:dyDescent="0.25">
      <c r="A7969" s="1" t="s">
        <v>25151</v>
      </c>
      <c r="B7969" s="1">
        <v>10</v>
      </c>
      <c r="C7969" s="1">
        <v>13.286670546374467</v>
      </c>
      <c r="D7969" s="1" t="e">
        <f>MATCH(A7969,corst_freq!A:A,0)</f>
        <v>#N/A</v>
      </c>
      <c r="E7969" s="1" t="str">
        <f>IFERROR(corst_freq!D7969,"")</f>
        <v/>
      </c>
    </row>
    <row r="7970" spans="1:5" x14ac:dyDescent="0.25">
      <c r="A7970" s="1" t="s">
        <v>28008</v>
      </c>
      <c r="B7970" s="1">
        <v>5</v>
      </c>
      <c r="C7970" s="1">
        <v>6.6433352731872333</v>
      </c>
      <c r="D7970" s="1">
        <f>MATCH(A7970,corst_freq!A:A,0)</f>
        <v>25751</v>
      </c>
      <c r="E7970" s="1" t="str">
        <f>IFERROR(corst_freq!D13320,"")</f>
        <v/>
      </c>
    </row>
    <row r="7971" spans="1:5" hidden="1" x14ac:dyDescent="0.25">
      <c r="A7971" s="1" t="s">
        <v>8776</v>
      </c>
      <c r="B7971" s="1">
        <v>10</v>
      </c>
      <c r="C7971" s="1">
        <v>13.286670546374467</v>
      </c>
      <c r="D7971" s="1">
        <f>MATCH(A7971,corst_freq!A:A,0)</f>
        <v>5924</v>
      </c>
      <c r="E7971" s="1">
        <f>IFERROR(corst_freq!D7971,"")</f>
        <v>3858</v>
      </c>
    </row>
    <row r="7972" spans="1:5" x14ac:dyDescent="0.25">
      <c r="A7972" s="1" t="s">
        <v>28010</v>
      </c>
      <c r="B7972" s="1">
        <v>5</v>
      </c>
      <c r="C7972" s="1">
        <v>6.6433352731872333</v>
      </c>
      <c r="D7972" s="1">
        <f>MATCH(A7972,corst_freq!A:A,0)</f>
        <v>25752</v>
      </c>
      <c r="E7972" s="1" t="str">
        <f>IFERROR(corst_freq!D13322,"")</f>
        <v/>
      </c>
    </row>
    <row r="7973" spans="1:5" hidden="1" x14ac:dyDescent="0.25">
      <c r="A7973" s="1" t="s">
        <v>18637</v>
      </c>
      <c r="B7973" s="1">
        <v>10</v>
      </c>
      <c r="C7973" s="1">
        <v>13.286670546374467</v>
      </c>
      <c r="D7973" s="1">
        <f>MATCH(A7973,corst_freq!A:A,0)</f>
        <v>18854</v>
      </c>
      <c r="E7973" s="1">
        <f>IFERROR(corst_freq!D7973,"")</f>
        <v>1111</v>
      </c>
    </row>
    <row r="7974" spans="1:5" hidden="1" x14ac:dyDescent="0.25">
      <c r="A7974" s="1" t="s">
        <v>25153</v>
      </c>
      <c r="B7974" s="1">
        <v>10</v>
      </c>
      <c r="C7974" s="1">
        <v>13.286670546374467</v>
      </c>
      <c r="D7974" s="1" t="e">
        <f>MATCH(A7974,corst_freq!A:A,0)</f>
        <v>#N/A</v>
      </c>
      <c r="E7974" s="1">
        <f>IFERROR(corst_freq!D7974,"")</f>
        <v>1689</v>
      </c>
    </row>
    <row r="7975" spans="1:5" hidden="1" x14ac:dyDescent="0.25">
      <c r="A7975" s="1" t="s">
        <v>25154</v>
      </c>
      <c r="B7975" s="1">
        <v>10</v>
      </c>
      <c r="C7975" s="1">
        <v>13.286670546374467</v>
      </c>
      <c r="D7975" s="1" t="e">
        <f>MATCH(A7975,corst_freq!A:A,0)</f>
        <v>#N/A</v>
      </c>
      <c r="E7975" s="1">
        <f>IFERROR(corst_freq!D7975,"")</f>
        <v>4901</v>
      </c>
    </row>
    <row r="7976" spans="1:5" hidden="1" x14ac:dyDescent="0.25">
      <c r="A7976" s="1" t="s">
        <v>25155</v>
      </c>
      <c r="B7976" s="1">
        <v>10</v>
      </c>
      <c r="C7976" s="1">
        <v>13.286670546374467</v>
      </c>
      <c r="D7976" s="1" t="e">
        <f>MATCH(A7976,corst_freq!A:A,0)</f>
        <v>#N/A</v>
      </c>
      <c r="E7976" s="1">
        <f>IFERROR(corst_freq!D7976,"")</f>
        <v>5167</v>
      </c>
    </row>
    <row r="7977" spans="1:5" hidden="1" x14ac:dyDescent="0.25">
      <c r="A7977" s="1" t="s">
        <v>12647</v>
      </c>
      <c r="B7977" s="1">
        <v>10</v>
      </c>
      <c r="C7977" s="1">
        <v>13.286670546374467</v>
      </c>
      <c r="D7977" s="1">
        <f>MATCH(A7977,corst_freq!A:A,0)</f>
        <v>22647</v>
      </c>
      <c r="E7977" s="1" t="str">
        <f>IFERROR(corst_freq!D7977,"")</f>
        <v/>
      </c>
    </row>
    <row r="7978" spans="1:5" hidden="1" x14ac:dyDescent="0.25">
      <c r="A7978" s="1" t="s">
        <v>1433</v>
      </c>
      <c r="B7978" s="1">
        <v>10</v>
      </c>
      <c r="C7978" s="1">
        <v>13.286670546374467</v>
      </c>
      <c r="D7978" s="1">
        <f>MATCH(A7978,corst_freq!A:A,0)</f>
        <v>9920</v>
      </c>
      <c r="E7978" s="1">
        <f>IFERROR(corst_freq!D7978,"")</f>
        <v>2402</v>
      </c>
    </row>
    <row r="7979" spans="1:5" hidden="1" x14ac:dyDescent="0.25">
      <c r="A7979" s="1" t="s">
        <v>9149</v>
      </c>
      <c r="B7979" s="1">
        <v>10</v>
      </c>
      <c r="C7979" s="1">
        <v>13.286670546374467</v>
      </c>
      <c r="D7979" s="1">
        <f>MATCH(A7979,corst_freq!A:A,0)</f>
        <v>1463</v>
      </c>
      <c r="E7979" s="1">
        <f>IFERROR(corst_freq!D7979,"")</f>
        <v>12228</v>
      </c>
    </row>
    <row r="7980" spans="1:5" x14ac:dyDescent="0.25">
      <c r="A7980" s="1" t="s">
        <v>28011</v>
      </c>
      <c r="B7980" s="1">
        <v>5</v>
      </c>
      <c r="C7980" s="1">
        <v>6.6433352731872333</v>
      </c>
      <c r="D7980" s="1">
        <f>MATCH(A7980,corst_freq!A:A,0)</f>
        <v>25753</v>
      </c>
      <c r="E7980" s="1" t="str">
        <f>IFERROR(corst_freq!D13324,"")</f>
        <v/>
      </c>
    </row>
    <row r="7981" spans="1:5" hidden="1" x14ac:dyDescent="0.25">
      <c r="A7981" s="1" t="s">
        <v>11314</v>
      </c>
      <c r="B7981" s="1">
        <v>10</v>
      </c>
      <c r="C7981" s="1">
        <v>13.286670546374467</v>
      </c>
      <c r="D7981" s="1">
        <f>MATCH(A7981,corst_freq!A:A,0)</f>
        <v>16284</v>
      </c>
      <c r="E7981" s="1" t="str">
        <f>IFERROR(corst_freq!D7981,"")</f>
        <v/>
      </c>
    </row>
    <row r="7982" spans="1:5" x14ac:dyDescent="0.25">
      <c r="A7982" s="1" t="s">
        <v>28012</v>
      </c>
      <c r="B7982" s="1">
        <v>5</v>
      </c>
      <c r="C7982" s="1">
        <v>6.6433352731872333</v>
      </c>
      <c r="D7982" s="1">
        <f>MATCH(A7982,corst_freq!A:A,0)</f>
        <v>25754</v>
      </c>
      <c r="E7982" s="1" t="str">
        <f>IFERROR(corst_freq!D13325,"")</f>
        <v/>
      </c>
    </row>
    <row r="7983" spans="1:5" hidden="1" x14ac:dyDescent="0.25">
      <c r="A7983" s="1" t="s">
        <v>25157</v>
      </c>
      <c r="B7983" s="1">
        <v>10</v>
      </c>
      <c r="C7983" s="1">
        <v>13.286670546374467</v>
      </c>
      <c r="D7983" s="1" t="e">
        <f>MATCH(A7983,corst_freq!A:A,0)</f>
        <v>#N/A</v>
      </c>
      <c r="E7983" s="1">
        <f>IFERROR(corst_freq!D7983,"")</f>
        <v>8603</v>
      </c>
    </row>
    <row r="7984" spans="1:5" x14ac:dyDescent="0.25">
      <c r="A7984" s="1" t="s">
        <v>28013</v>
      </c>
      <c r="B7984" s="1">
        <v>5</v>
      </c>
      <c r="C7984" s="1">
        <v>6.6433352731872333</v>
      </c>
      <c r="D7984" s="1">
        <f>MATCH(A7984,corst_freq!A:A,0)</f>
        <v>25755</v>
      </c>
      <c r="E7984" s="1" t="str">
        <f>IFERROR(corst_freq!D13326,"")</f>
        <v/>
      </c>
    </row>
    <row r="7985" spans="1:5" hidden="1" x14ac:dyDescent="0.25">
      <c r="A7985" s="1" t="s">
        <v>15533</v>
      </c>
      <c r="B7985" s="1">
        <v>10</v>
      </c>
      <c r="C7985" s="1">
        <v>13.286670546374467</v>
      </c>
      <c r="D7985" s="1">
        <f>MATCH(A7985,corst_freq!A:A,0)</f>
        <v>18919</v>
      </c>
      <c r="E7985" s="1" t="str">
        <f>IFERROR(corst_freq!D7985,"")</f>
        <v/>
      </c>
    </row>
    <row r="7986" spans="1:5" x14ac:dyDescent="0.25">
      <c r="A7986" s="1" t="s">
        <v>28014</v>
      </c>
      <c r="B7986" s="1">
        <v>5</v>
      </c>
      <c r="C7986" s="1">
        <v>6.6433352731872333</v>
      </c>
      <c r="D7986" s="1">
        <f>MATCH(A7986,corst_freq!A:A,0)</f>
        <v>25756</v>
      </c>
      <c r="E7986" s="1" t="str">
        <f>IFERROR(corst_freq!D13327,"")</f>
        <v/>
      </c>
    </row>
    <row r="7987" spans="1:5" hidden="1" x14ac:dyDescent="0.25">
      <c r="A7987" s="1" t="s">
        <v>4360</v>
      </c>
      <c r="B7987" s="1">
        <v>10</v>
      </c>
      <c r="C7987" s="1">
        <v>13.286670546374467</v>
      </c>
      <c r="D7987" s="1">
        <f>MATCH(A7987,corst_freq!A:A,0)</f>
        <v>16308</v>
      </c>
      <c r="E7987" s="1" t="str">
        <f>IFERROR(corst_freq!D7987,"")</f>
        <v/>
      </c>
    </row>
    <row r="7988" spans="1:5" hidden="1" x14ac:dyDescent="0.25">
      <c r="A7988" s="1" t="s">
        <v>4740</v>
      </c>
      <c r="B7988" s="1">
        <v>10</v>
      </c>
      <c r="C7988" s="1">
        <v>13.286670546374467</v>
      </c>
      <c r="D7988" s="1">
        <f>MATCH(A7988,corst_freq!A:A,0)</f>
        <v>7624</v>
      </c>
      <c r="E7988" s="1" t="str">
        <f>IFERROR(corst_freq!D7988,"")</f>
        <v/>
      </c>
    </row>
    <row r="7989" spans="1:5" hidden="1" x14ac:dyDescent="0.25">
      <c r="A7989" s="1" t="s">
        <v>25160</v>
      </c>
      <c r="B7989" s="1">
        <v>10</v>
      </c>
      <c r="C7989" s="1">
        <v>13.286670546374467</v>
      </c>
      <c r="D7989" s="1" t="e">
        <f>MATCH(A7989,corst_freq!A:A,0)</f>
        <v>#N/A</v>
      </c>
      <c r="E7989" s="1">
        <f>IFERROR(corst_freq!D7989,"")</f>
        <v>14179</v>
      </c>
    </row>
    <row r="7990" spans="1:5" hidden="1" x14ac:dyDescent="0.25">
      <c r="A7990" s="1" t="s">
        <v>25161</v>
      </c>
      <c r="B7990" s="1">
        <v>10</v>
      </c>
      <c r="C7990" s="1">
        <v>13.286670546374467</v>
      </c>
      <c r="D7990" s="1" t="e">
        <f>MATCH(A7990,corst_freq!A:A,0)</f>
        <v>#N/A</v>
      </c>
      <c r="E7990" s="1" t="str">
        <f>IFERROR(corst_freq!D7990,"")</f>
        <v/>
      </c>
    </row>
    <row r="7991" spans="1:5" hidden="1" x14ac:dyDescent="0.25">
      <c r="A7991" s="1" t="s">
        <v>25162</v>
      </c>
      <c r="B7991" s="1">
        <v>10</v>
      </c>
      <c r="C7991" s="1">
        <v>13.286670546374467</v>
      </c>
      <c r="D7991" s="1" t="e">
        <f>MATCH(A7991,corst_freq!A:A,0)</f>
        <v>#N/A</v>
      </c>
      <c r="E7991" s="1">
        <f>IFERROR(corst_freq!D7991,"")</f>
        <v>7860</v>
      </c>
    </row>
    <row r="7992" spans="1:5" x14ac:dyDescent="0.25">
      <c r="A7992" s="1" t="s">
        <v>28015</v>
      </c>
      <c r="B7992" s="1">
        <v>5</v>
      </c>
      <c r="C7992" s="1">
        <v>6.6433352731872333</v>
      </c>
      <c r="D7992" s="1">
        <f>MATCH(A7992,corst_freq!A:A,0)</f>
        <v>25757</v>
      </c>
      <c r="E7992" s="1" t="str">
        <f>IFERROR(corst_freq!D13330,"")</f>
        <v/>
      </c>
    </row>
    <row r="7993" spans="1:5" hidden="1" x14ac:dyDescent="0.25">
      <c r="A7993" s="1" t="s">
        <v>2156</v>
      </c>
      <c r="B7993" s="1">
        <v>10</v>
      </c>
      <c r="C7993" s="1">
        <v>13.286670546374467</v>
      </c>
      <c r="D7993" s="1">
        <f>MATCH(A7993,corst_freq!A:A,0)</f>
        <v>7628</v>
      </c>
      <c r="E7993" s="1">
        <f>IFERROR(corst_freq!D7993,"")</f>
        <v>929</v>
      </c>
    </row>
    <row r="7994" spans="1:5" hidden="1" x14ac:dyDescent="0.25">
      <c r="A7994" s="1" t="s">
        <v>25163</v>
      </c>
      <c r="B7994" s="1">
        <v>10</v>
      </c>
      <c r="C7994" s="1">
        <v>13.286670546374467</v>
      </c>
      <c r="D7994" s="1" t="e">
        <f>MATCH(A7994,corst_freq!A:A,0)</f>
        <v>#N/A</v>
      </c>
      <c r="E7994" s="1">
        <f>IFERROR(corst_freq!D7994,"")</f>
        <v>7260</v>
      </c>
    </row>
    <row r="7995" spans="1:5" hidden="1" x14ac:dyDescent="0.25">
      <c r="A7995" s="1" t="s">
        <v>8182</v>
      </c>
      <c r="B7995" s="1">
        <v>10</v>
      </c>
      <c r="C7995" s="1">
        <v>13.286670546374467</v>
      </c>
      <c r="D7995" s="1">
        <f>MATCH(A7995,corst_freq!A:A,0)</f>
        <v>4320</v>
      </c>
      <c r="E7995" s="1">
        <f>IFERROR(corst_freq!D7995,"")</f>
        <v>17255</v>
      </c>
    </row>
    <row r="7996" spans="1:5" hidden="1" x14ac:dyDescent="0.25">
      <c r="A7996" s="1" t="s">
        <v>18720</v>
      </c>
      <c r="B7996" s="1">
        <v>10</v>
      </c>
      <c r="C7996" s="1">
        <v>13.286670546374467</v>
      </c>
      <c r="D7996" s="1">
        <f>MATCH(A7996,corst_freq!A:A,0)</f>
        <v>16337</v>
      </c>
      <c r="E7996" s="1">
        <f>IFERROR(corst_freq!D7996,"")</f>
        <v>2329</v>
      </c>
    </row>
    <row r="7997" spans="1:5" hidden="1" x14ac:dyDescent="0.25">
      <c r="A7997" s="1" t="s">
        <v>25164</v>
      </c>
      <c r="B7997" s="1">
        <v>10</v>
      </c>
      <c r="C7997" s="1">
        <v>13.286670546374467</v>
      </c>
      <c r="D7997" s="1" t="e">
        <f>MATCH(A7997,corst_freq!A:A,0)</f>
        <v>#N/A</v>
      </c>
      <c r="E7997" s="1">
        <f>IFERROR(corst_freq!D7997,"")</f>
        <v>8630</v>
      </c>
    </row>
    <row r="7998" spans="1:5" x14ac:dyDescent="0.25">
      <c r="A7998" s="1" t="s">
        <v>28016</v>
      </c>
      <c r="B7998" s="1">
        <v>5</v>
      </c>
      <c r="C7998" s="1">
        <v>6.6433352731872333</v>
      </c>
      <c r="D7998" s="1">
        <f>MATCH(A7998,corst_freq!A:A,0)</f>
        <v>25758</v>
      </c>
      <c r="E7998" s="1" t="str">
        <f>IFERROR(corst_freq!D13332,"")</f>
        <v/>
      </c>
    </row>
    <row r="7999" spans="1:5" x14ac:dyDescent="0.25">
      <c r="A7999" s="1" t="s">
        <v>28018</v>
      </c>
      <c r="B7999" s="1">
        <v>5</v>
      </c>
      <c r="C7999" s="1">
        <v>6.6433352731872333</v>
      </c>
      <c r="D7999" s="1">
        <f>MATCH(A7999,corst_freq!A:A,0)</f>
        <v>25759</v>
      </c>
      <c r="E7999" s="1" t="str">
        <f>IFERROR(corst_freq!D13336,"")</f>
        <v/>
      </c>
    </row>
    <row r="8000" spans="1:5" hidden="1" x14ac:dyDescent="0.25">
      <c r="A8000" s="1" t="s">
        <v>8834</v>
      </c>
      <c r="B8000" s="1">
        <v>10</v>
      </c>
      <c r="C8000" s="1">
        <v>13.286670546374467</v>
      </c>
      <c r="D8000" s="1">
        <f>MATCH(A8000,corst_freq!A:A,0)</f>
        <v>3257</v>
      </c>
      <c r="E8000" s="1">
        <f>IFERROR(corst_freq!D8000,"")</f>
        <v>6243</v>
      </c>
    </row>
    <row r="8001" spans="1:5" hidden="1" x14ac:dyDescent="0.25">
      <c r="A8001" s="1" t="s">
        <v>25166</v>
      </c>
      <c r="B8001" s="1">
        <v>10</v>
      </c>
      <c r="C8001" s="1">
        <v>13.286670546374467</v>
      </c>
      <c r="D8001" s="1" t="e">
        <f>MATCH(A8001,corst_freq!A:A,0)</f>
        <v>#N/A</v>
      </c>
      <c r="E8001" s="1">
        <f>IFERROR(corst_freq!D8001,"")</f>
        <v>5856</v>
      </c>
    </row>
    <row r="8002" spans="1:5" hidden="1" x14ac:dyDescent="0.25">
      <c r="A8002" s="1" t="s">
        <v>20438</v>
      </c>
      <c r="B8002" s="1">
        <v>10</v>
      </c>
      <c r="C8002" s="1">
        <v>13.286670546374467</v>
      </c>
      <c r="D8002" s="1">
        <f>MATCH(A8002,corst_freq!A:A,0)</f>
        <v>22843</v>
      </c>
      <c r="E8002" s="1" t="str">
        <f>IFERROR(corst_freq!D8002,"")</f>
        <v/>
      </c>
    </row>
    <row r="8003" spans="1:5" x14ac:dyDescent="0.25">
      <c r="A8003" s="1" t="s">
        <v>28019</v>
      </c>
      <c r="B8003" s="1">
        <v>5</v>
      </c>
      <c r="C8003" s="1">
        <v>6.6433352731872333</v>
      </c>
      <c r="D8003" s="1">
        <f>MATCH(A8003,corst_freq!A:A,0)</f>
        <v>25760</v>
      </c>
      <c r="E8003" s="1" t="str">
        <f>IFERROR(corst_freq!D13337,"")</f>
        <v/>
      </c>
    </row>
    <row r="8004" spans="1:5" x14ac:dyDescent="0.25">
      <c r="A8004" s="1" t="s">
        <v>28020</v>
      </c>
      <c r="B8004" s="1">
        <v>5</v>
      </c>
      <c r="C8004" s="1">
        <v>6.6433352731872333</v>
      </c>
      <c r="D8004" s="1">
        <f>MATCH(A8004,corst_freq!A:A,0)</f>
        <v>25761</v>
      </c>
      <c r="E8004" s="1" t="str">
        <f>IFERROR(corst_freq!D13338,"")</f>
        <v/>
      </c>
    </row>
    <row r="8005" spans="1:5" x14ac:dyDescent="0.25">
      <c r="A8005" s="1" t="s">
        <v>28021</v>
      </c>
      <c r="B8005" s="1">
        <v>5</v>
      </c>
      <c r="C8005" s="1">
        <v>6.6433352731872333</v>
      </c>
      <c r="D8005" s="1">
        <f>MATCH(A8005,corst_freq!A:A,0)</f>
        <v>25762</v>
      </c>
      <c r="E8005" s="1" t="str">
        <f>IFERROR(corst_freq!D13339,"")</f>
        <v/>
      </c>
    </row>
    <row r="8006" spans="1:5" x14ac:dyDescent="0.25">
      <c r="A8006" s="1" t="s">
        <v>28022</v>
      </c>
      <c r="B8006" s="1">
        <v>5</v>
      </c>
      <c r="C8006" s="1">
        <v>6.6433352731872333</v>
      </c>
      <c r="D8006" s="1">
        <f>MATCH(A8006,corst_freq!A:A,0)</f>
        <v>25763</v>
      </c>
      <c r="E8006" s="1" t="str">
        <f>IFERROR(corst_freq!D13340,"")</f>
        <v/>
      </c>
    </row>
    <row r="8007" spans="1:5" hidden="1" x14ac:dyDescent="0.25">
      <c r="A8007" s="1" t="s">
        <v>3314</v>
      </c>
      <c r="B8007" s="1">
        <v>10</v>
      </c>
      <c r="C8007" s="1">
        <v>13.286670546374467</v>
      </c>
      <c r="D8007" s="1">
        <f>MATCH(A8007,corst_freq!A:A,0)</f>
        <v>4829</v>
      </c>
      <c r="E8007" s="1" t="str">
        <f>IFERROR(corst_freq!D8007,"")</f>
        <v/>
      </c>
    </row>
    <row r="8008" spans="1:5" hidden="1" x14ac:dyDescent="0.25">
      <c r="A8008" s="1" t="s">
        <v>25171</v>
      </c>
      <c r="B8008" s="1">
        <v>10</v>
      </c>
      <c r="C8008" s="1">
        <v>13.286670546374467</v>
      </c>
      <c r="D8008" s="1" t="e">
        <f>MATCH(A8008,corst_freq!A:A,0)</f>
        <v>#N/A</v>
      </c>
      <c r="E8008" s="1">
        <f>IFERROR(corst_freq!D8008,"")</f>
        <v>2471</v>
      </c>
    </row>
    <row r="8009" spans="1:5" x14ac:dyDescent="0.25">
      <c r="A8009" s="1" t="s">
        <v>28024</v>
      </c>
      <c r="B8009" s="1">
        <v>5</v>
      </c>
      <c r="C8009" s="1">
        <v>6.6433352731872333</v>
      </c>
      <c r="D8009" s="1">
        <f>MATCH(A8009,corst_freq!A:A,0)</f>
        <v>25764</v>
      </c>
      <c r="E8009" s="1" t="str">
        <f>IFERROR(corst_freq!D13343,"")</f>
        <v/>
      </c>
    </row>
    <row r="8010" spans="1:5" hidden="1" x14ac:dyDescent="0.25">
      <c r="A8010" s="1" t="s">
        <v>25173</v>
      </c>
      <c r="B8010" s="1">
        <v>10</v>
      </c>
      <c r="C8010" s="1">
        <v>13.286670546374467</v>
      </c>
      <c r="D8010" s="1" t="e">
        <f>MATCH(A8010,corst_freq!A:A,0)</f>
        <v>#N/A</v>
      </c>
      <c r="E8010" s="1">
        <f>IFERROR(corst_freq!D8010,"")</f>
        <v>5525</v>
      </c>
    </row>
    <row r="8011" spans="1:5" x14ac:dyDescent="0.25">
      <c r="A8011" s="1" t="s">
        <v>28025</v>
      </c>
      <c r="B8011" s="1">
        <v>5</v>
      </c>
      <c r="C8011" s="1">
        <v>6.6433352731872333</v>
      </c>
      <c r="D8011" s="1">
        <f>MATCH(A8011,corst_freq!A:A,0)</f>
        <v>25765</v>
      </c>
      <c r="E8011" s="1" t="str">
        <f>IFERROR(corst_freq!D13344,"")</f>
        <v/>
      </c>
    </row>
    <row r="8012" spans="1:5" x14ac:dyDescent="0.25">
      <c r="A8012" s="1" t="s">
        <v>28029</v>
      </c>
      <c r="B8012" s="1">
        <v>5</v>
      </c>
      <c r="C8012" s="1">
        <v>6.6433352731872333</v>
      </c>
      <c r="D8012" s="1">
        <f>MATCH(A8012,corst_freq!A:A,0)</f>
        <v>25766</v>
      </c>
      <c r="E8012" s="1" t="str">
        <f>IFERROR(corst_freq!D13351,"")</f>
        <v/>
      </c>
    </row>
    <row r="8013" spans="1:5" hidden="1" x14ac:dyDescent="0.25">
      <c r="A8013" s="1" t="s">
        <v>25174</v>
      </c>
      <c r="B8013" s="1">
        <v>10</v>
      </c>
      <c r="C8013" s="1">
        <v>13.286670546374467</v>
      </c>
      <c r="D8013" s="1" t="e">
        <f>MATCH(A8013,corst_freq!A:A,0)</f>
        <v>#N/A</v>
      </c>
      <c r="E8013" s="1" t="str">
        <f>IFERROR(corst_freq!D8013,"")</f>
        <v/>
      </c>
    </row>
    <row r="8014" spans="1:5" x14ac:dyDescent="0.25">
      <c r="A8014" s="1" t="s">
        <v>28031</v>
      </c>
      <c r="B8014" s="1">
        <v>5</v>
      </c>
      <c r="C8014" s="1">
        <v>6.6433352731872333</v>
      </c>
      <c r="D8014" s="1">
        <f>MATCH(A8014,corst_freq!A:A,0)</f>
        <v>25767</v>
      </c>
      <c r="E8014" s="1" t="str">
        <f>IFERROR(corst_freq!D13356,"")</f>
        <v/>
      </c>
    </row>
    <row r="8015" spans="1:5" hidden="1" x14ac:dyDescent="0.25">
      <c r="A8015" s="1" t="s">
        <v>5636</v>
      </c>
      <c r="B8015" s="1">
        <v>10</v>
      </c>
      <c r="C8015" s="1">
        <v>13.286670546374467</v>
      </c>
      <c r="D8015" s="1">
        <f>MATCH(A8015,corst_freq!A:A,0)</f>
        <v>10857</v>
      </c>
      <c r="E8015" s="1" t="str">
        <f>IFERROR(corst_freq!D8015,"")</f>
        <v/>
      </c>
    </row>
    <row r="8016" spans="1:5" x14ac:dyDescent="0.25">
      <c r="A8016" s="1" t="s">
        <v>28032</v>
      </c>
      <c r="B8016" s="1">
        <v>5</v>
      </c>
      <c r="C8016" s="1">
        <v>6.6433352731872333</v>
      </c>
      <c r="D8016" s="1">
        <f>MATCH(A8016,corst_freq!A:A,0)</f>
        <v>25768</v>
      </c>
      <c r="E8016" s="1" t="str">
        <f>IFERROR(corst_freq!D13358,"")</f>
        <v/>
      </c>
    </row>
    <row r="8017" spans="1:5" x14ac:dyDescent="0.25">
      <c r="A8017" s="1" t="s">
        <v>28033</v>
      </c>
      <c r="B8017" s="1">
        <v>5</v>
      </c>
      <c r="C8017" s="1">
        <v>6.6433352731872333</v>
      </c>
      <c r="D8017" s="1">
        <f>MATCH(A8017,corst_freq!A:A,0)</f>
        <v>25769</v>
      </c>
      <c r="E8017" s="1" t="str">
        <f>IFERROR(corst_freq!D13361,"")</f>
        <v/>
      </c>
    </row>
    <row r="8018" spans="1:5" x14ac:dyDescent="0.25">
      <c r="A8018" s="1" t="s">
        <v>28034</v>
      </c>
      <c r="B8018" s="1">
        <v>5</v>
      </c>
      <c r="C8018" s="1">
        <v>6.6433352731872333</v>
      </c>
      <c r="D8018" s="1">
        <f>MATCH(A8018,corst_freq!A:A,0)</f>
        <v>25770</v>
      </c>
      <c r="E8018" s="1" t="str">
        <f>IFERROR(corst_freq!D13366,"")</f>
        <v/>
      </c>
    </row>
    <row r="8019" spans="1:5" x14ac:dyDescent="0.25">
      <c r="A8019" s="1" t="s">
        <v>28035</v>
      </c>
      <c r="B8019" s="1">
        <v>5</v>
      </c>
      <c r="C8019" s="1">
        <v>6.6433352731872333</v>
      </c>
      <c r="D8019" s="1">
        <f>MATCH(A8019,corst_freq!A:A,0)</f>
        <v>25771</v>
      </c>
      <c r="E8019" s="1" t="str">
        <f>IFERROR(corst_freq!D13370,"")</f>
        <v/>
      </c>
    </row>
    <row r="8020" spans="1:5" x14ac:dyDescent="0.25">
      <c r="A8020" s="1" t="s">
        <v>28038</v>
      </c>
      <c r="B8020" s="1">
        <v>5</v>
      </c>
      <c r="C8020" s="1">
        <v>6.6433352731872333</v>
      </c>
      <c r="D8020" s="1">
        <f>MATCH(A8020,corst_freq!A:A,0)</f>
        <v>25772</v>
      </c>
      <c r="E8020" s="1" t="str">
        <f>IFERROR(corst_freq!D13373,"")</f>
        <v/>
      </c>
    </row>
    <row r="8021" spans="1:5" x14ac:dyDescent="0.25">
      <c r="A8021" s="1" t="s">
        <v>28041</v>
      </c>
      <c r="B8021" s="1">
        <v>5</v>
      </c>
      <c r="C8021" s="1">
        <v>6.6433352731872333</v>
      </c>
      <c r="D8021" s="1">
        <f>MATCH(A8021,corst_freq!A:A,0)</f>
        <v>25773</v>
      </c>
      <c r="E8021" s="1" t="str">
        <f>IFERROR(corst_freq!D13378,"")</f>
        <v/>
      </c>
    </row>
    <row r="8022" spans="1:5" hidden="1" x14ac:dyDescent="0.25">
      <c r="A8022" s="1" t="s">
        <v>12965</v>
      </c>
      <c r="B8022" s="1">
        <v>10</v>
      </c>
      <c r="C8022" s="1">
        <v>13.286670546374467</v>
      </c>
      <c r="D8022" s="1">
        <f>MATCH(A8022,corst_freq!A:A,0)</f>
        <v>22951</v>
      </c>
      <c r="E8022" s="1" t="str">
        <f>IFERROR(corst_freq!D8022,"")</f>
        <v/>
      </c>
    </row>
    <row r="8023" spans="1:5" hidden="1" x14ac:dyDescent="0.25">
      <c r="A8023" s="1" t="s">
        <v>25175</v>
      </c>
      <c r="B8023" s="1">
        <v>10</v>
      </c>
      <c r="C8023" s="1">
        <v>13.286670546374467</v>
      </c>
      <c r="D8023" s="1" t="e">
        <f>MATCH(A8023,corst_freq!A:A,0)</f>
        <v>#N/A</v>
      </c>
      <c r="E8023" s="1" t="str">
        <f>IFERROR(corst_freq!D8023,"")</f>
        <v/>
      </c>
    </row>
    <row r="8024" spans="1:5" x14ac:dyDescent="0.25">
      <c r="A8024" s="1" t="s">
        <v>28043</v>
      </c>
      <c r="B8024" s="1">
        <v>5</v>
      </c>
      <c r="C8024" s="1">
        <v>6.6433352731872333</v>
      </c>
      <c r="D8024" s="1">
        <f>MATCH(A8024,corst_freq!A:A,0)</f>
        <v>25774</v>
      </c>
      <c r="E8024" s="1" t="str">
        <f>IFERROR(corst_freq!D13381,"")</f>
        <v/>
      </c>
    </row>
    <row r="8025" spans="1:5" x14ac:dyDescent="0.25">
      <c r="A8025" s="1" t="s">
        <v>28044</v>
      </c>
      <c r="B8025" s="1">
        <v>5</v>
      </c>
      <c r="C8025" s="1">
        <v>6.6433352731872333</v>
      </c>
      <c r="D8025" s="1">
        <f>MATCH(A8025,corst_freq!A:A,0)</f>
        <v>25775</v>
      </c>
      <c r="E8025" s="1" t="str">
        <f>IFERROR(corst_freq!D13382,"")</f>
        <v/>
      </c>
    </row>
    <row r="8026" spans="1:5" x14ac:dyDescent="0.25">
      <c r="A8026" s="1" t="s">
        <v>28045</v>
      </c>
      <c r="B8026" s="1">
        <v>5</v>
      </c>
      <c r="C8026" s="1">
        <v>6.6433352731872333</v>
      </c>
      <c r="D8026" s="1">
        <f>MATCH(A8026,corst_freq!A:A,0)</f>
        <v>25776</v>
      </c>
      <c r="E8026" s="1" t="str">
        <f>IFERROR(corst_freq!D13383,"")</f>
        <v/>
      </c>
    </row>
    <row r="8027" spans="1:5" x14ac:dyDescent="0.25">
      <c r="A8027" s="1" t="s">
        <v>28049</v>
      </c>
      <c r="B8027" s="1">
        <v>5</v>
      </c>
      <c r="C8027" s="1">
        <v>6.6433352731872333</v>
      </c>
      <c r="D8027" s="1">
        <f>MATCH(A8027,corst_freq!A:A,0)</f>
        <v>25777</v>
      </c>
      <c r="E8027" s="1" t="str">
        <f>IFERROR(corst_freq!D13390,"")</f>
        <v/>
      </c>
    </row>
    <row r="8028" spans="1:5" x14ac:dyDescent="0.25">
      <c r="A8028" s="1" t="s">
        <v>28050</v>
      </c>
      <c r="B8028" s="1">
        <v>5</v>
      </c>
      <c r="C8028" s="1">
        <v>6.6433352731872333</v>
      </c>
      <c r="D8028" s="1">
        <f>MATCH(A8028,corst_freq!A:A,0)</f>
        <v>25778</v>
      </c>
      <c r="E8028" s="1" t="str">
        <f>IFERROR(corst_freq!D13391,"")</f>
        <v/>
      </c>
    </row>
    <row r="8029" spans="1:5" x14ac:dyDescent="0.25">
      <c r="A8029" s="1" t="s">
        <v>28051</v>
      </c>
      <c r="B8029" s="1">
        <v>5</v>
      </c>
      <c r="C8029" s="1">
        <v>6.6433352731872333</v>
      </c>
      <c r="D8029" s="1">
        <f>MATCH(A8029,corst_freq!A:A,0)</f>
        <v>25779</v>
      </c>
      <c r="E8029" s="1" t="str">
        <f>IFERROR(corst_freq!D13392,"")</f>
        <v/>
      </c>
    </row>
    <row r="8030" spans="1:5" x14ac:dyDescent="0.25">
      <c r="A8030" s="1" t="s">
        <v>28052</v>
      </c>
      <c r="B8030" s="1">
        <v>5</v>
      </c>
      <c r="C8030" s="1">
        <v>6.6433352731872333</v>
      </c>
      <c r="D8030" s="1">
        <f>MATCH(A8030,corst_freq!A:A,0)</f>
        <v>25780</v>
      </c>
      <c r="E8030" s="1" t="str">
        <f>IFERROR(corst_freq!D13393,"")</f>
        <v/>
      </c>
    </row>
    <row r="8031" spans="1:5" x14ac:dyDescent="0.25">
      <c r="A8031" s="1" t="s">
        <v>28053</v>
      </c>
      <c r="B8031" s="1">
        <v>5</v>
      </c>
      <c r="C8031" s="1">
        <v>6.6433352731872333</v>
      </c>
      <c r="D8031" s="1">
        <f>MATCH(A8031,corst_freq!A:A,0)</f>
        <v>25781</v>
      </c>
      <c r="E8031" s="1" t="str">
        <f>IFERROR(corst_freq!D13394,"")</f>
        <v/>
      </c>
    </row>
    <row r="8032" spans="1:5" x14ac:dyDescent="0.25">
      <c r="A8032" s="1" t="s">
        <v>28054</v>
      </c>
      <c r="B8032" s="1">
        <v>5</v>
      </c>
      <c r="C8032" s="1">
        <v>6.6433352731872333</v>
      </c>
      <c r="D8032" s="1">
        <f>MATCH(A8032,corst_freq!A:A,0)</f>
        <v>25782</v>
      </c>
      <c r="E8032" s="1" t="str">
        <f>IFERROR(corst_freq!D13395,"")</f>
        <v/>
      </c>
    </row>
    <row r="8033" spans="1:5" x14ac:dyDescent="0.25">
      <c r="A8033" s="1" t="s">
        <v>28055</v>
      </c>
      <c r="B8033" s="1">
        <v>5</v>
      </c>
      <c r="C8033" s="1">
        <v>6.6433352731872333</v>
      </c>
      <c r="D8033" s="1">
        <f>MATCH(A8033,corst_freq!A:A,0)</f>
        <v>25783</v>
      </c>
      <c r="E8033" s="1" t="str">
        <f>IFERROR(corst_freq!D13396,"")</f>
        <v/>
      </c>
    </row>
    <row r="8034" spans="1:5" x14ac:dyDescent="0.25">
      <c r="A8034" s="1" t="s">
        <v>28056</v>
      </c>
      <c r="B8034" s="1">
        <v>5</v>
      </c>
      <c r="C8034" s="1">
        <v>6.6433352731872333</v>
      </c>
      <c r="D8034" s="1">
        <f>MATCH(A8034,corst_freq!A:A,0)</f>
        <v>25784</v>
      </c>
      <c r="E8034" s="1" t="str">
        <f>IFERROR(corst_freq!D13397,"")</f>
        <v/>
      </c>
    </row>
    <row r="8035" spans="1:5" hidden="1" x14ac:dyDescent="0.25">
      <c r="A8035" s="1" t="s">
        <v>25182</v>
      </c>
      <c r="B8035" s="1">
        <v>10</v>
      </c>
      <c r="C8035" s="1">
        <v>13.286670546374467</v>
      </c>
      <c r="D8035" s="1" t="e">
        <f>MATCH(A8035,corst_freq!A:A,0)</f>
        <v>#N/A</v>
      </c>
      <c r="E8035" s="1" t="str">
        <f>IFERROR(corst_freq!D8035,"")</f>
        <v/>
      </c>
    </row>
    <row r="8036" spans="1:5" x14ac:dyDescent="0.25">
      <c r="A8036" s="1" t="s">
        <v>28057</v>
      </c>
      <c r="B8036" s="1">
        <v>5</v>
      </c>
      <c r="C8036" s="1">
        <v>6.6433352731872333</v>
      </c>
      <c r="D8036" s="1">
        <f>MATCH(A8036,corst_freq!A:A,0)</f>
        <v>25785</v>
      </c>
      <c r="E8036" s="1" t="str">
        <f>IFERROR(corst_freq!D13399,"")</f>
        <v/>
      </c>
    </row>
    <row r="8037" spans="1:5" x14ac:dyDescent="0.25">
      <c r="A8037" s="1" t="s">
        <v>28059</v>
      </c>
      <c r="B8037" s="1">
        <v>5</v>
      </c>
      <c r="C8037" s="1">
        <v>6.6433352731872333</v>
      </c>
      <c r="D8037" s="1">
        <f>MATCH(A8037,corst_freq!A:A,0)</f>
        <v>25786</v>
      </c>
      <c r="E8037" s="1" t="str">
        <f>IFERROR(corst_freq!D13401,"")</f>
        <v/>
      </c>
    </row>
    <row r="8038" spans="1:5" hidden="1" x14ac:dyDescent="0.25">
      <c r="A8038" s="1" t="s">
        <v>11100</v>
      </c>
      <c r="B8038" s="1">
        <v>10</v>
      </c>
      <c r="C8038" s="1">
        <v>13.286670546374467</v>
      </c>
      <c r="D8038" s="1">
        <f>MATCH(A8038,corst_freq!A:A,0)</f>
        <v>4043</v>
      </c>
      <c r="E8038" s="1" t="str">
        <f>IFERROR(corst_freq!D8038,"")</f>
        <v/>
      </c>
    </row>
    <row r="8039" spans="1:5" hidden="1" x14ac:dyDescent="0.25">
      <c r="A8039" s="1" t="s">
        <v>25184</v>
      </c>
      <c r="B8039" s="1">
        <v>10</v>
      </c>
      <c r="C8039" s="1">
        <v>13.286670546374467</v>
      </c>
      <c r="D8039" s="1" t="e">
        <f>MATCH(A8039,corst_freq!A:A,0)</f>
        <v>#N/A</v>
      </c>
      <c r="E8039" s="1">
        <f>IFERROR(corst_freq!D8039,"")</f>
        <v>3574</v>
      </c>
    </row>
    <row r="8040" spans="1:5" x14ac:dyDescent="0.25">
      <c r="A8040" s="1" t="s">
        <v>28060</v>
      </c>
      <c r="B8040" s="1">
        <v>5</v>
      </c>
      <c r="C8040" s="1">
        <v>6.6433352731872333</v>
      </c>
      <c r="D8040" s="1">
        <f>MATCH(A8040,corst_freq!A:A,0)</f>
        <v>25787</v>
      </c>
      <c r="E8040" s="1" t="str">
        <f>IFERROR(corst_freq!D13403,"")</f>
        <v/>
      </c>
    </row>
    <row r="8041" spans="1:5" hidden="1" x14ac:dyDescent="0.25">
      <c r="A8041" s="1" t="s">
        <v>25186</v>
      </c>
      <c r="B8041" s="1">
        <v>10</v>
      </c>
      <c r="C8041" s="1">
        <v>13.286670546374467</v>
      </c>
      <c r="D8041" s="1" t="e">
        <f>MATCH(A8041,corst_freq!A:A,0)</f>
        <v>#N/A</v>
      </c>
      <c r="E8041" s="1">
        <f>IFERROR(corst_freq!D8041,"")</f>
        <v>9682</v>
      </c>
    </row>
    <row r="8042" spans="1:5" hidden="1" x14ac:dyDescent="0.25">
      <c r="A8042" s="1" t="s">
        <v>25187</v>
      </c>
      <c r="B8042" s="1">
        <v>10</v>
      </c>
      <c r="C8042" s="1">
        <v>13.286670546374467</v>
      </c>
      <c r="D8042" s="1" t="e">
        <f>MATCH(A8042,corst_freq!A:A,0)</f>
        <v>#N/A</v>
      </c>
      <c r="E8042" s="1" t="str">
        <f>IFERROR(corst_freq!D8042,"")</f>
        <v/>
      </c>
    </row>
    <row r="8043" spans="1:5" hidden="1" x14ac:dyDescent="0.25">
      <c r="A8043" s="1" t="s">
        <v>1859</v>
      </c>
      <c r="B8043" s="1">
        <v>10</v>
      </c>
      <c r="C8043" s="1">
        <v>13.286670546374467</v>
      </c>
      <c r="D8043" s="1">
        <f>MATCH(A8043,corst_freq!A:A,0)</f>
        <v>19147</v>
      </c>
      <c r="E8043" s="1">
        <f>IFERROR(corst_freq!D8043,"")</f>
        <v>17582</v>
      </c>
    </row>
    <row r="8044" spans="1:5" hidden="1" x14ac:dyDescent="0.25">
      <c r="A8044" s="1" t="s">
        <v>25188</v>
      </c>
      <c r="B8044" s="1">
        <v>10</v>
      </c>
      <c r="C8044" s="1">
        <v>13.286670546374467</v>
      </c>
      <c r="D8044" s="1" t="e">
        <f>MATCH(A8044,corst_freq!A:A,0)</f>
        <v>#N/A</v>
      </c>
      <c r="E8044" s="1" t="str">
        <f>IFERROR(corst_freq!D8044,"")</f>
        <v/>
      </c>
    </row>
    <row r="8045" spans="1:5" hidden="1" x14ac:dyDescent="0.25">
      <c r="A8045" s="1" t="s">
        <v>13956</v>
      </c>
      <c r="B8045" s="1">
        <v>10</v>
      </c>
      <c r="C8045" s="1">
        <v>13.286670546374467</v>
      </c>
      <c r="D8045" s="1">
        <f>MATCH(A8045,corst_freq!A:A,0)</f>
        <v>8117</v>
      </c>
      <c r="E8045" s="1">
        <f>IFERROR(corst_freq!D8045,"")</f>
        <v>3437</v>
      </c>
    </row>
    <row r="8046" spans="1:5" x14ac:dyDescent="0.25">
      <c r="A8046" s="1" t="s">
        <v>28061</v>
      </c>
      <c r="B8046" s="1">
        <v>5</v>
      </c>
      <c r="C8046" s="1">
        <v>6.6433352731872333</v>
      </c>
      <c r="D8046" s="1">
        <f>MATCH(A8046,corst_freq!A:A,0)</f>
        <v>25788</v>
      </c>
      <c r="E8046" s="1" t="str">
        <f>IFERROR(corst_freq!D13405,"")</f>
        <v/>
      </c>
    </row>
    <row r="8047" spans="1:5" x14ac:dyDescent="0.25">
      <c r="A8047" s="1" t="s">
        <v>28062</v>
      </c>
      <c r="B8047" s="1">
        <v>5</v>
      </c>
      <c r="C8047" s="1">
        <v>6.6433352731872333</v>
      </c>
      <c r="D8047" s="1">
        <f>MATCH(A8047,corst_freq!A:A,0)</f>
        <v>25789</v>
      </c>
      <c r="E8047" s="1" t="str">
        <f>IFERROR(corst_freq!D13406,"")</f>
        <v/>
      </c>
    </row>
    <row r="8048" spans="1:5" hidden="1" x14ac:dyDescent="0.25">
      <c r="A8048" s="1" t="s">
        <v>11523</v>
      </c>
      <c r="B8048" s="1">
        <v>10</v>
      </c>
      <c r="C8048" s="1">
        <v>13.286670546374467</v>
      </c>
      <c r="D8048" s="1">
        <f>MATCH(A8048,corst_freq!A:A,0)</f>
        <v>10021</v>
      </c>
      <c r="E8048" s="1">
        <f>IFERROR(corst_freq!D8048,"")</f>
        <v>7945</v>
      </c>
    </row>
    <row r="8049" spans="1:5" x14ac:dyDescent="0.25">
      <c r="A8049" s="1" t="s">
        <v>28063</v>
      </c>
      <c r="B8049" s="1">
        <v>5</v>
      </c>
      <c r="C8049" s="1">
        <v>6.6433352731872333</v>
      </c>
      <c r="D8049" s="1">
        <f>MATCH(A8049,corst_freq!A:A,0)</f>
        <v>25790</v>
      </c>
      <c r="E8049" s="1" t="str">
        <f>IFERROR(corst_freq!D13409,"")</f>
        <v/>
      </c>
    </row>
    <row r="8050" spans="1:5" hidden="1" x14ac:dyDescent="0.25">
      <c r="A8050" s="1" t="s">
        <v>25189</v>
      </c>
      <c r="B8050" s="1">
        <v>10</v>
      </c>
      <c r="C8050" s="1">
        <v>13.286670546374467</v>
      </c>
      <c r="D8050" s="1" t="e">
        <f>MATCH(A8050,corst_freq!A:A,0)</f>
        <v>#N/A</v>
      </c>
      <c r="E8050" s="1" t="str">
        <f>IFERROR(corst_freq!D8050,"")</f>
        <v/>
      </c>
    </row>
    <row r="8051" spans="1:5" hidden="1" x14ac:dyDescent="0.25">
      <c r="A8051" s="1" t="s">
        <v>25190</v>
      </c>
      <c r="B8051" s="1">
        <v>10</v>
      </c>
      <c r="C8051" s="1">
        <v>13.286670546374467</v>
      </c>
      <c r="D8051" s="1" t="e">
        <f>MATCH(A8051,corst_freq!A:A,0)</f>
        <v>#N/A</v>
      </c>
      <c r="E8051" s="1">
        <f>IFERROR(corst_freq!D8051,"")</f>
        <v>3115</v>
      </c>
    </row>
    <row r="8052" spans="1:5" x14ac:dyDescent="0.25">
      <c r="A8052" s="1" t="s">
        <v>28065</v>
      </c>
      <c r="B8052" s="1">
        <v>5</v>
      </c>
      <c r="C8052" s="1">
        <v>6.6433352731872333</v>
      </c>
      <c r="D8052" s="1">
        <f>MATCH(A8052,corst_freq!A:A,0)</f>
        <v>25791</v>
      </c>
      <c r="E8052" s="1" t="str">
        <f>IFERROR(corst_freq!D13412,"")</f>
        <v/>
      </c>
    </row>
    <row r="8053" spans="1:5" hidden="1" x14ac:dyDescent="0.25">
      <c r="A8053" s="1" t="s">
        <v>853</v>
      </c>
      <c r="B8053" s="1">
        <v>10</v>
      </c>
      <c r="C8053" s="1">
        <v>13.286670546374467</v>
      </c>
      <c r="D8053" s="1">
        <f>MATCH(A8053,corst_freq!A:A,0)</f>
        <v>23135</v>
      </c>
      <c r="E8053" s="1" t="str">
        <f>IFERROR(corst_freq!D8053,"")</f>
        <v/>
      </c>
    </row>
    <row r="8054" spans="1:5" x14ac:dyDescent="0.25">
      <c r="A8054" s="1" t="s">
        <v>28066</v>
      </c>
      <c r="B8054" s="1">
        <v>5</v>
      </c>
      <c r="C8054" s="1">
        <v>6.6433352731872333</v>
      </c>
      <c r="D8054" s="1">
        <f>MATCH(A8054,corst_freq!A:A,0)</f>
        <v>25792</v>
      </c>
      <c r="E8054" s="1" t="str">
        <f>IFERROR(corst_freq!D13413,"")</f>
        <v/>
      </c>
    </row>
    <row r="8055" spans="1:5" x14ac:dyDescent="0.25">
      <c r="A8055" s="1" t="s">
        <v>28067</v>
      </c>
      <c r="B8055" s="1">
        <v>5</v>
      </c>
      <c r="C8055" s="1">
        <v>6.6433352731872333</v>
      </c>
      <c r="D8055" s="1">
        <f>MATCH(A8055,corst_freq!A:A,0)</f>
        <v>25793</v>
      </c>
      <c r="E8055" s="1" t="str">
        <f>IFERROR(corst_freq!D13414,"")</f>
        <v/>
      </c>
    </row>
    <row r="8056" spans="1:5" x14ac:dyDescent="0.25">
      <c r="A8056" s="1" t="s">
        <v>28070</v>
      </c>
      <c r="B8056" s="1">
        <v>5</v>
      </c>
      <c r="C8056" s="1">
        <v>6.6433352731872333</v>
      </c>
      <c r="D8056" s="1">
        <f>MATCH(A8056,corst_freq!A:A,0)</f>
        <v>25794</v>
      </c>
      <c r="E8056" s="1" t="str">
        <f>IFERROR(corst_freq!D13418,"")</f>
        <v/>
      </c>
    </row>
    <row r="8057" spans="1:5" hidden="1" x14ac:dyDescent="0.25">
      <c r="A8057" s="1" t="s">
        <v>25192</v>
      </c>
      <c r="B8057" s="1">
        <v>10</v>
      </c>
      <c r="C8057" s="1">
        <v>13.286670546374467</v>
      </c>
      <c r="D8057" s="1" t="e">
        <f>MATCH(A8057,corst_freq!A:A,0)</f>
        <v>#N/A</v>
      </c>
      <c r="E8057" s="1">
        <f>IFERROR(corst_freq!D8057,"")</f>
        <v>1117</v>
      </c>
    </row>
    <row r="8058" spans="1:5" hidden="1" x14ac:dyDescent="0.25">
      <c r="A8058" s="1" t="s">
        <v>25193</v>
      </c>
      <c r="B8058" s="1">
        <v>10</v>
      </c>
      <c r="C8058" s="1">
        <v>13.286670546374467</v>
      </c>
      <c r="D8058" s="1" t="e">
        <f>MATCH(A8058,corst_freq!A:A,0)</f>
        <v>#N/A</v>
      </c>
      <c r="E8058" s="1" t="str">
        <f>IFERROR(corst_freq!D8058,"")</f>
        <v/>
      </c>
    </row>
    <row r="8059" spans="1:5" hidden="1" x14ac:dyDescent="0.25">
      <c r="A8059" s="1" t="s">
        <v>3489</v>
      </c>
      <c r="B8059" s="1">
        <v>10</v>
      </c>
      <c r="C8059" s="1">
        <v>13.286670546374467</v>
      </c>
      <c r="D8059" s="1">
        <f>MATCH(A8059,corst_freq!A:A,0)</f>
        <v>10916</v>
      </c>
      <c r="E8059" s="1">
        <f>IFERROR(corst_freq!D8059,"")</f>
        <v>6796</v>
      </c>
    </row>
    <row r="8060" spans="1:5" hidden="1" x14ac:dyDescent="0.25">
      <c r="A8060" s="1" t="s">
        <v>464</v>
      </c>
      <c r="B8060" s="1">
        <v>10</v>
      </c>
      <c r="C8060" s="1">
        <v>13.286670546374467</v>
      </c>
      <c r="D8060" s="1">
        <f>MATCH(A8060,corst_freq!A:A,0)</f>
        <v>9335</v>
      </c>
      <c r="E8060" s="1">
        <f>IFERROR(corst_freq!D8060,"")</f>
        <v>1093</v>
      </c>
    </row>
    <row r="8061" spans="1:5" hidden="1" x14ac:dyDescent="0.25">
      <c r="A8061" s="1" t="s">
        <v>2657</v>
      </c>
      <c r="B8061" s="1">
        <v>10</v>
      </c>
      <c r="C8061" s="1">
        <v>13.286670546374467</v>
      </c>
      <c r="D8061" s="1">
        <f>MATCH(A8061,corst_freq!A:A,0)</f>
        <v>9336</v>
      </c>
      <c r="E8061" s="1">
        <f>IFERROR(corst_freq!D8061,"")</f>
        <v>1330</v>
      </c>
    </row>
    <row r="8062" spans="1:5" hidden="1" x14ac:dyDescent="0.25">
      <c r="A8062" s="1" t="s">
        <v>8225</v>
      </c>
      <c r="B8062" s="1">
        <v>10</v>
      </c>
      <c r="C8062" s="1">
        <v>13.286670546374467</v>
      </c>
      <c r="D8062" s="1">
        <f>MATCH(A8062,corst_freq!A:A,0)</f>
        <v>14591</v>
      </c>
      <c r="E8062" s="1" t="str">
        <f>IFERROR(corst_freq!D8062,"")</f>
        <v/>
      </c>
    </row>
    <row r="8063" spans="1:5" x14ac:dyDescent="0.25">
      <c r="A8063" s="1" t="s">
        <v>28074</v>
      </c>
      <c r="B8063" s="1">
        <v>5</v>
      </c>
      <c r="C8063" s="1">
        <v>6.6433352731872333</v>
      </c>
      <c r="D8063" s="1">
        <f>MATCH(A8063,corst_freq!A:A,0)</f>
        <v>25795</v>
      </c>
      <c r="E8063" s="1" t="str">
        <f>IFERROR(corst_freq!D13426,"")</f>
        <v/>
      </c>
    </row>
    <row r="8064" spans="1:5" hidden="1" x14ac:dyDescent="0.25">
      <c r="A8064" s="1" t="s">
        <v>610</v>
      </c>
      <c r="B8064" s="1">
        <v>10</v>
      </c>
      <c r="C8064" s="1">
        <v>13.286670546374467</v>
      </c>
      <c r="D8064" s="1">
        <f>MATCH(A8064,corst_freq!A:A,0)</f>
        <v>11898</v>
      </c>
      <c r="E8064" s="1" t="str">
        <f>IFERROR(corst_freq!D8064,"")</f>
        <v/>
      </c>
    </row>
    <row r="8065" spans="1:5" x14ac:dyDescent="0.25">
      <c r="A8065" s="1" t="s">
        <v>28076</v>
      </c>
      <c r="B8065" s="1">
        <v>5</v>
      </c>
      <c r="C8065" s="1">
        <v>6.6433352731872333</v>
      </c>
      <c r="D8065" s="1">
        <f>MATCH(A8065,corst_freq!A:A,0)</f>
        <v>25796</v>
      </c>
      <c r="E8065" s="1" t="str">
        <f>IFERROR(corst_freq!D13430,"")</f>
        <v/>
      </c>
    </row>
    <row r="8066" spans="1:5" hidden="1" x14ac:dyDescent="0.25">
      <c r="A8066" s="1" t="s">
        <v>5599</v>
      </c>
      <c r="B8066" s="1">
        <v>10</v>
      </c>
      <c r="C8066" s="1">
        <v>13.286670546374467</v>
      </c>
      <c r="D8066" s="1">
        <f>MATCH(A8066,corst_freq!A:A,0)</f>
        <v>3420</v>
      </c>
      <c r="E8066" s="1" t="str">
        <f>IFERROR(corst_freq!D8066,"")</f>
        <v/>
      </c>
    </row>
    <row r="8067" spans="1:5" hidden="1" x14ac:dyDescent="0.25">
      <c r="A8067" s="1" t="s">
        <v>13649</v>
      </c>
      <c r="B8067" s="1">
        <v>10</v>
      </c>
      <c r="C8067" s="1">
        <v>13.286670546374467</v>
      </c>
      <c r="D8067" s="1">
        <f>MATCH(A8067,corst_freq!A:A,0)</f>
        <v>23261</v>
      </c>
      <c r="E8067" s="1" t="str">
        <f>IFERROR(corst_freq!D8067,"")</f>
        <v/>
      </c>
    </row>
    <row r="8068" spans="1:5" hidden="1" x14ac:dyDescent="0.25">
      <c r="A8068" s="1" t="s">
        <v>8042</v>
      </c>
      <c r="B8068" s="1">
        <v>10</v>
      </c>
      <c r="C8068" s="1">
        <v>13.286670546374467</v>
      </c>
      <c r="D8068" s="1">
        <f>MATCH(A8068,corst_freq!A:A,0)</f>
        <v>4849</v>
      </c>
      <c r="E8068" s="1" t="str">
        <f>IFERROR(corst_freq!D8068,"")</f>
        <v/>
      </c>
    </row>
    <row r="8069" spans="1:5" hidden="1" x14ac:dyDescent="0.25">
      <c r="A8069" s="1" t="s">
        <v>10248</v>
      </c>
      <c r="B8069" s="1">
        <v>10</v>
      </c>
      <c r="C8069" s="1">
        <v>13.286670546374467</v>
      </c>
      <c r="D8069" s="1">
        <f>MATCH(A8069,corst_freq!A:A,0)</f>
        <v>16592</v>
      </c>
      <c r="E8069" s="1">
        <f>IFERROR(corst_freq!D8069,"")</f>
        <v>10889</v>
      </c>
    </row>
    <row r="8070" spans="1:5" hidden="1" x14ac:dyDescent="0.25">
      <c r="A8070" s="1" t="s">
        <v>25195</v>
      </c>
      <c r="B8070" s="1">
        <v>10</v>
      </c>
      <c r="C8070" s="1">
        <v>13.286670546374467</v>
      </c>
      <c r="D8070" s="1" t="e">
        <f>MATCH(A8070,corst_freq!A:A,0)</f>
        <v>#N/A</v>
      </c>
      <c r="E8070" s="1" t="str">
        <f>IFERROR(corst_freq!D8070,"")</f>
        <v/>
      </c>
    </row>
    <row r="8071" spans="1:5" hidden="1" x14ac:dyDescent="0.25">
      <c r="A8071" s="1" t="s">
        <v>542</v>
      </c>
      <c r="B8071" s="1">
        <v>10</v>
      </c>
      <c r="C8071" s="1">
        <v>13.286670546374467</v>
      </c>
      <c r="D8071" s="1">
        <f>MATCH(A8071,corst_freq!A:A,0)</f>
        <v>1713</v>
      </c>
      <c r="E8071" s="1" t="str">
        <f>IFERROR(corst_freq!D8071,"")</f>
        <v/>
      </c>
    </row>
    <row r="8072" spans="1:5" x14ac:dyDescent="0.25">
      <c r="A8072" s="1" t="s">
        <v>28078</v>
      </c>
      <c r="B8072" s="1">
        <v>5</v>
      </c>
      <c r="C8072" s="1">
        <v>6.6433352731872333</v>
      </c>
      <c r="D8072" s="1">
        <f>MATCH(A8072,corst_freq!A:A,0)</f>
        <v>25797</v>
      </c>
      <c r="E8072" s="1" t="str">
        <f>IFERROR(corst_freq!D13440,"")</f>
        <v/>
      </c>
    </row>
    <row r="8073" spans="1:5" x14ac:dyDescent="0.25">
      <c r="A8073" s="1" t="s">
        <v>28079</v>
      </c>
      <c r="B8073" s="1">
        <v>5</v>
      </c>
      <c r="C8073" s="1">
        <v>6.6433352731872333</v>
      </c>
      <c r="D8073" s="1">
        <f>MATCH(A8073,corst_freq!A:A,0)</f>
        <v>25798</v>
      </c>
      <c r="E8073" s="1" t="str">
        <f>IFERROR(corst_freq!D13441,"")</f>
        <v/>
      </c>
    </row>
    <row r="8074" spans="1:5" hidden="1" x14ac:dyDescent="0.25">
      <c r="A8074" s="1" t="s">
        <v>23394</v>
      </c>
      <c r="B8074" s="1">
        <v>10</v>
      </c>
      <c r="C8074" s="1">
        <v>13.286670546374467</v>
      </c>
      <c r="D8074" s="1">
        <f>MATCH(A8074,corst_freq!A:A,0)</f>
        <v>16604</v>
      </c>
      <c r="E8074" s="1" t="str">
        <f>IFERROR(corst_freq!D8074,"")</f>
        <v/>
      </c>
    </row>
    <row r="8075" spans="1:5" hidden="1" x14ac:dyDescent="0.25">
      <c r="A8075" s="1" t="s">
        <v>25198</v>
      </c>
      <c r="B8075" s="1">
        <v>10</v>
      </c>
      <c r="C8075" s="1">
        <v>13.286670546374467</v>
      </c>
      <c r="D8075" s="1" t="e">
        <f>MATCH(A8075,corst_freq!A:A,0)</f>
        <v>#N/A</v>
      </c>
      <c r="E8075" s="1">
        <f>IFERROR(corst_freq!D8075,"")</f>
        <v>6306</v>
      </c>
    </row>
    <row r="8076" spans="1:5" x14ac:dyDescent="0.25">
      <c r="A8076" s="1" t="s">
        <v>28080</v>
      </c>
      <c r="B8076" s="1">
        <v>5</v>
      </c>
      <c r="C8076" s="1">
        <v>6.6433352731872333</v>
      </c>
      <c r="D8076" s="1">
        <f>MATCH(A8076,corst_freq!A:A,0)</f>
        <v>25799</v>
      </c>
      <c r="E8076" s="1" t="str">
        <f>IFERROR(corst_freq!D13442,"")</f>
        <v/>
      </c>
    </row>
    <row r="8077" spans="1:5" hidden="1" x14ac:dyDescent="0.25">
      <c r="A8077" s="1" t="s">
        <v>25199</v>
      </c>
      <c r="B8077" s="1">
        <v>10</v>
      </c>
      <c r="C8077" s="1">
        <v>13.286670546374467</v>
      </c>
      <c r="D8077" s="1" t="e">
        <f>MATCH(A8077,corst_freq!A:A,0)</f>
        <v>#N/A</v>
      </c>
      <c r="E8077" s="1" t="str">
        <f>IFERROR(corst_freq!D8077,"")</f>
        <v/>
      </c>
    </row>
    <row r="8078" spans="1:5" x14ac:dyDescent="0.25">
      <c r="A8078" s="1" t="s">
        <v>28081</v>
      </c>
      <c r="B8078" s="1">
        <v>5</v>
      </c>
      <c r="C8078" s="1">
        <v>6.6433352731872333</v>
      </c>
      <c r="D8078" s="1">
        <f>MATCH(A8078,corst_freq!A:A,0)</f>
        <v>25800</v>
      </c>
      <c r="E8078" s="1" t="str">
        <f>IFERROR(corst_freq!D13443,"")</f>
        <v/>
      </c>
    </row>
    <row r="8079" spans="1:5" hidden="1" x14ac:dyDescent="0.25">
      <c r="A8079" s="1" t="s">
        <v>20877</v>
      </c>
      <c r="B8079" s="1">
        <v>10</v>
      </c>
      <c r="C8079" s="1">
        <v>13.286670546374467</v>
      </c>
      <c r="D8079" s="1">
        <f>MATCH(A8079,corst_freq!A:A,0)</f>
        <v>13147</v>
      </c>
      <c r="E8079" s="1" t="str">
        <f>IFERROR(corst_freq!D8079,"")</f>
        <v/>
      </c>
    </row>
    <row r="8080" spans="1:5" hidden="1" x14ac:dyDescent="0.25">
      <c r="A8080" s="1" t="s">
        <v>4793</v>
      </c>
      <c r="B8080" s="1">
        <v>10</v>
      </c>
      <c r="C8080" s="1">
        <v>13.286670546374467</v>
      </c>
      <c r="D8080" s="1">
        <f>MATCH(A8080,corst_freq!A:A,0)</f>
        <v>9356</v>
      </c>
      <c r="E8080" s="1">
        <f>IFERROR(corst_freq!D8080,"")</f>
        <v>7342</v>
      </c>
    </row>
    <row r="8081" spans="1:5" x14ac:dyDescent="0.25">
      <c r="A8081" s="1" t="s">
        <v>28082</v>
      </c>
      <c r="B8081" s="1">
        <v>5</v>
      </c>
      <c r="C8081" s="1">
        <v>6.6433352731872333</v>
      </c>
      <c r="D8081" s="1">
        <f>MATCH(A8081,corst_freq!A:A,0)</f>
        <v>25801</v>
      </c>
      <c r="E8081" s="1" t="str">
        <f>IFERROR(corst_freq!D13444,"")</f>
        <v/>
      </c>
    </row>
    <row r="8082" spans="1:5" hidden="1" x14ac:dyDescent="0.25">
      <c r="A8082" s="1" t="s">
        <v>25200</v>
      </c>
      <c r="B8082" s="1">
        <v>10</v>
      </c>
      <c r="C8082" s="1">
        <v>13.286670546374467</v>
      </c>
      <c r="D8082" s="1" t="e">
        <f>MATCH(A8082,corst_freq!A:A,0)</f>
        <v>#N/A</v>
      </c>
      <c r="E8082" s="1" t="str">
        <f>IFERROR(corst_freq!D8082,"")</f>
        <v/>
      </c>
    </row>
    <row r="8083" spans="1:5" hidden="1" x14ac:dyDescent="0.25">
      <c r="A8083" s="1" t="s">
        <v>6641</v>
      </c>
      <c r="B8083" s="1">
        <v>10</v>
      </c>
      <c r="C8083" s="1">
        <v>13.286670546374467</v>
      </c>
      <c r="D8083" s="1">
        <f>MATCH(A8083,corst_freq!A:A,0)</f>
        <v>3824</v>
      </c>
      <c r="E8083" s="1">
        <f>IFERROR(corst_freq!D8083,"")</f>
        <v>3910</v>
      </c>
    </row>
    <row r="8084" spans="1:5" x14ac:dyDescent="0.25">
      <c r="A8084" s="1" t="s">
        <v>28083</v>
      </c>
      <c r="B8084" s="1">
        <v>5</v>
      </c>
      <c r="C8084" s="1">
        <v>6.6433352731872333</v>
      </c>
      <c r="D8084" s="1">
        <f>MATCH(A8084,corst_freq!A:A,0)</f>
        <v>25802</v>
      </c>
      <c r="E8084" s="1" t="str">
        <f>IFERROR(corst_freq!D13445,"")</f>
        <v/>
      </c>
    </row>
    <row r="8085" spans="1:5" x14ac:dyDescent="0.25">
      <c r="A8085" s="1" t="s">
        <v>28084</v>
      </c>
      <c r="B8085" s="1">
        <v>5</v>
      </c>
      <c r="C8085" s="1">
        <v>6.6433352731872333</v>
      </c>
      <c r="D8085" s="1">
        <f>MATCH(A8085,corst_freq!A:A,0)</f>
        <v>25803</v>
      </c>
      <c r="E8085" s="1" t="str">
        <f>IFERROR(corst_freq!D13448,"")</f>
        <v/>
      </c>
    </row>
    <row r="8086" spans="1:5" hidden="1" x14ac:dyDescent="0.25">
      <c r="A8086" s="1" t="s">
        <v>25201</v>
      </c>
      <c r="B8086" s="1">
        <v>10</v>
      </c>
      <c r="C8086" s="1">
        <v>13.286670546374467</v>
      </c>
      <c r="D8086" s="1" t="e">
        <f>MATCH(A8086,corst_freq!A:A,0)</f>
        <v>#N/A</v>
      </c>
      <c r="E8086" s="1" t="str">
        <f>IFERROR(corst_freq!D8086,"")</f>
        <v/>
      </c>
    </row>
    <row r="8087" spans="1:5" hidden="1" x14ac:dyDescent="0.25">
      <c r="A8087" s="1" t="s">
        <v>8388</v>
      </c>
      <c r="B8087" s="1">
        <v>10</v>
      </c>
      <c r="C8087" s="1">
        <v>13.286670546374467</v>
      </c>
      <c r="D8087" s="1">
        <f>MATCH(A8087,corst_freq!A:A,0)</f>
        <v>3032</v>
      </c>
      <c r="E8087" s="1" t="str">
        <f>IFERROR(corst_freq!D8087,"")</f>
        <v/>
      </c>
    </row>
    <row r="8088" spans="1:5" x14ac:dyDescent="0.25">
      <c r="A8088" s="1" t="s">
        <v>28087</v>
      </c>
      <c r="B8088" s="1">
        <v>5</v>
      </c>
      <c r="C8088" s="1">
        <v>6.6433352731872333</v>
      </c>
      <c r="D8088" s="1">
        <f>MATCH(A8088,corst_freq!A:A,0)</f>
        <v>25804</v>
      </c>
      <c r="E8088" s="1" t="str">
        <f>IFERROR(corst_freq!D13453,"")</f>
        <v/>
      </c>
    </row>
    <row r="8089" spans="1:5" x14ac:dyDescent="0.25">
      <c r="A8089" s="1" t="s">
        <v>28088</v>
      </c>
      <c r="B8089" s="1">
        <v>5</v>
      </c>
      <c r="C8089" s="1">
        <v>6.6433352731872333</v>
      </c>
      <c r="D8089" s="1">
        <f>MATCH(A8089,corst_freq!A:A,0)</f>
        <v>25805</v>
      </c>
      <c r="E8089" s="1" t="str">
        <f>IFERROR(corst_freq!D13454,"")</f>
        <v/>
      </c>
    </row>
    <row r="8090" spans="1:5" x14ac:dyDescent="0.25">
      <c r="A8090" s="1" t="s">
        <v>28090</v>
      </c>
      <c r="B8090" s="1">
        <v>5</v>
      </c>
      <c r="C8090" s="1">
        <v>6.6433352731872333</v>
      </c>
      <c r="D8090" s="1">
        <f>MATCH(A8090,corst_freq!A:A,0)</f>
        <v>25806</v>
      </c>
      <c r="E8090" s="1" t="str">
        <f>IFERROR(corst_freq!D13457,"")</f>
        <v/>
      </c>
    </row>
    <row r="8091" spans="1:5" x14ac:dyDescent="0.25">
      <c r="A8091" s="1" t="s">
        <v>28093</v>
      </c>
      <c r="B8091" s="1">
        <v>5</v>
      </c>
      <c r="C8091" s="1">
        <v>6.6433352731872333</v>
      </c>
      <c r="D8091" s="1">
        <f>MATCH(A8091,corst_freq!A:A,0)</f>
        <v>25807</v>
      </c>
      <c r="E8091" s="1" t="str">
        <f>IFERROR(corst_freq!D13461,"")</f>
        <v/>
      </c>
    </row>
    <row r="8092" spans="1:5" x14ac:dyDescent="0.25">
      <c r="A8092" s="1" t="s">
        <v>28094</v>
      </c>
      <c r="B8092" s="1">
        <v>5</v>
      </c>
      <c r="C8092" s="1">
        <v>6.6433352731872333</v>
      </c>
      <c r="D8092" s="1">
        <f>MATCH(A8092,corst_freq!A:A,0)</f>
        <v>25808</v>
      </c>
      <c r="E8092" s="1" t="str">
        <f>IFERROR(corst_freq!D13462,"")</f>
        <v/>
      </c>
    </row>
    <row r="8093" spans="1:5" x14ac:dyDescent="0.25">
      <c r="A8093" s="1" t="s">
        <v>28095</v>
      </c>
      <c r="B8093" s="1">
        <v>5</v>
      </c>
      <c r="C8093" s="1">
        <v>6.6433352731872333</v>
      </c>
      <c r="D8093" s="1">
        <f>MATCH(A8093,corst_freq!A:A,0)</f>
        <v>25809</v>
      </c>
      <c r="E8093" s="1" t="str">
        <f>IFERROR(corst_freq!D13464,"")</f>
        <v/>
      </c>
    </row>
    <row r="8094" spans="1:5" x14ac:dyDescent="0.25">
      <c r="A8094" s="1" t="s">
        <v>28096</v>
      </c>
      <c r="B8094" s="1">
        <v>5</v>
      </c>
      <c r="C8094" s="1">
        <v>6.6433352731872333</v>
      </c>
      <c r="D8094" s="1">
        <f>MATCH(A8094,corst_freq!A:A,0)</f>
        <v>25810</v>
      </c>
      <c r="E8094" s="1" t="str">
        <f>IFERROR(corst_freq!D13465,"")</f>
        <v/>
      </c>
    </row>
    <row r="8095" spans="1:5" hidden="1" x14ac:dyDescent="0.25">
      <c r="A8095" s="1" t="s">
        <v>2825</v>
      </c>
      <c r="B8095" s="1">
        <v>10</v>
      </c>
      <c r="C8095" s="1">
        <v>13.286670546374467</v>
      </c>
      <c r="D8095" s="1">
        <f>MATCH(A8095,corst_freq!A:A,0)</f>
        <v>16654</v>
      </c>
      <c r="E8095" s="1">
        <f>IFERROR(corst_freq!D8095,"")</f>
        <v>2637</v>
      </c>
    </row>
    <row r="8096" spans="1:5" hidden="1" x14ac:dyDescent="0.25">
      <c r="A8096" s="1" t="s">
        <v>6977</v>
      </c>
      <c r="B8096" s="1">
        <v>10</v>
      </c>
      <c r="C8096" s="1">
        <v>13.286670546374467</v>
      </c>
      <c r="D8096" s="1">
        <f>MATCH(A8096,corst_freq!A:A,0)</f>
        <v>8726</v>
      </c>
      <c r="E8096" s="1">
        <f>IFERROR(corst_freq!D8096,"")</f>
        <v>3585</v>
      </c>
    </row>
    <row r="8097" spans="1:5" hidden="1" x14ac:dyDescent="0.25">
      <c r="A8097" s="1" t="s">
        <v>2878</v>
      </c>
      <c r="B8097" s="1">
        <v>10</v>
      </c>
      <c r="C8097" s="1">
        <v>13.286670546374467</v>
      </c>
      <c r="D8097" s="1">
        <f>MATCH(A8097,corst_freq!A:A,0)</f>
        <v>380</v>
      </c>
      <c r="E8097" s="1">
        <f>IFERROR(corst_freq!D8097,"")</f>
        <v>4485</v>
      </c>
    </row>
    <row r="8098" spans="1:5" hidden="1" x14ac:dyDescent="0.25">
      <c r="A8098" s="1" t="s">
        <v>25204</v>
      </c>
      <c r="B8098" s="1">
        <v>10</v>
      </c>
      <c r="C8098" s="1">
        <v>13.286670546374467</v>
      </c>
      <c r="D8098" s="1" t="e">
        <f>MATCH(A8098,corst_freq!A:A,0)</f>
        <v>#N/A</v>
      </c>
      <c r="E8098" s="1">
        <f>IFERROR(corst_freq!D8098,"")</f>
        <v>14638</v>
      </c>
    </row>
    <row r="8099" spans="1:5" x14ac:dyDescent="0.25">
      <c r="A8099" s="1" t="s">
        <v>28100</v>
      </c>
      <c r="B8099" s="1">
        <v>5</v>
      </c>
      <c r="C8099" s="1">
        <v>6.6433352731872333</v>
      </c>
      <c r="D8099" s="1">
        <f>MATCH(A8099,corst_freq!A:A,0)</f>
        <v>25811</v>
      </c>
      <c r="E8099" s="1" t="str">
        <f>IFERROR(corst_freq!D13476,"")</f>
        <v/>
      </c>
    </row>
    <row r="8100" spans="1:5" x14ac:dyDescent="0.25">
      <c r="A8100" s="1" t="s">
        <v>28103</v>
      </c>
      <c r="B8100" s="1">
        <v>5</v>
      </c>
      <c r="C8100" s="1">
        <v>6.6433352731872333</v>
      </c>
      <c r="D8100" s="1">
        <f>MATCH(A8100,corst_freq!A:A,0)</f>
        <v>25812</v>
      </c>
      <c r="E8100" s="1" t="str">
        <f>IFERROR(corst_freq!D13480,"")</f>
        <v/>
      </c>
    </row>
    <row r="8101" spans="1:5" hidden="1" x14ac:dyDescent="0.25">
      <c r="A8101" s="1" t="s">
        <v>7353</v>
      </c>
      <c r="B8101" s="1">
        <v>10</v>
      </c>
      <c r="C8101" s="1">
        <v>13.286670546374467</v>
      </c>
      <c r="D8101" s="1">
        <f>MATCH(A8101,corst_freq!A:A,0)</f>
        <v>10090</v>
      </c>
      <c r="E8101" s="1" t="str">
        <f>IFERROR(corst_freq!D8101,"")</f>
        <v/>
      </c>
    </row>
    <row r="8102" spans="1:5" x14ac:dyDescent="0.25">
      <c r="A8102" s="1" t="s">
        <v>28105</v>
      </c>
      <c r="B8102" s="1">
        <v>5</v>
      </c>
      <c r="C8102" s="1">
        <v>6.6433352731872333</v>
      </c>
      <c r="D8102" s="1">
        <f>MATCH(A8102,corst_freq!A:A,0)</f>
        <v>25813</v>
      </c>
      <c r="E8102" s="1" t="str">
        <f>IFERROR(corst_freq!D13486,"")</f>
        <v/>
      </c>
    </row>
    <row r="8103" spans="1:5" hidden="1" x14ac:dyDescent="0.25">
      <c r="A8103" s="1" t="s">
        <v>7023</v>
      </c>
      <c r="B8103" s="1">
        <v>10</v>
      </c>
      <c r="C8103" s="1">
        <v>13.286670546374467</v>
      </c>
      <c r="D8103" s="1">
        <f>MATCH(A8103,corst_freq!A:A,0)</f>
        <v>3938</v>
      </c>
      <c r="E8103" s="1">
        <f>IFERROR(corst_freq!D8103,"")</f>
        <v>5928</v>
      </c>
    </row>
    <row r="8104" spans="1:5" x14ac:dyDescent="0.25">
      <c r="A8104" s="1" t="s">
        <v>28108</v>
      </c>
      <c r="B8104" s="1">
        <v>5</v>
      </c>
      <c r="C8104" s="1">
        <v>6.6433352731872333</v>
      </c>
      <c r="D8104" s="1">
        <f>MATCH(A8104,corst_freq!A:A,0)</f>
        <v>25814</v>
      </c>
      <c r="E8104" s="1" t="str">
        <f>IFERROR(corst_freq!D13495,"")</f>
        <v/>
      </c>
    </row>
    <row r="8105" spans="1:5" hidden="1" x14ac:dyDescent="0.25">
      <c r="A8105" s="1" t="s">
        <v>1849</v>
      </c>
      <c r="B8105" s="1">
        <v>10</v>
      </c>
      <c r="C8105" s="1">
        <v>13.286670546374467</v>
      </c>
      <c r="D8105" s="1">
        <f>MATCH(A8105,corst_freq!A:A,0)</f>
        <v>4858</v>
      </c>
      <c r="E8105" s="1" t="str">
        <f>IFERROR(corst_freq!D8105,"")</f>
        <v/>
      </c>
    </row>
    <row r="8106" spans="1:5" x14ac:dyDescent="0.25">
      <c r="A8106" s="1" t="s">
        <v>28109</v>
      </c>
      <c r="B8106" s="1">
        <v>5</v>
      </c>
      <c r="C8106" s="1">
        <v>6.6433352731872333</v>
      </c>
      <c r="D8106" s="1">
        <f>MATCH(A8106,corst_freq!A:A,0)</f>
        <v>25815</v>
      </c>
      <c r="E8106" s="1" t="str">
        <f>IFERROR(corst_freq!D13497,"")</f>
        <v/>
      </c>
    </row>
    <row r="8107" spans="1:5" hidden="1" x14ac:dyDescent="0.25">
      <c r="A8107" s="1" t="s">
        <v>25207</v>
      </c>
      <c r="B8107" s="1">
        <v>10</v>
      </c>
      <c r="C8107" s="1">
        <v>13.286670546374467</v>
      </c>
      <c r="D8107" s="1" t="e">
        <f>MATCH(A8107,corst_freq!A:A,0)</f>
        <v>#N/A</v>
      </c>
      <c r="E8107" s="1" t="str">
        <f>IFERROR(corst_freq!D8107,"")</f>
        <v/>
      </c>
    </row>
    <row r="8108" spans="1:5" x14ac:dyDescent="0.25">
      <c r="A8108" s="1" t="s">
        <v>28111</v>
      </c>
      <c r="B8108" s="1">
        <v>5</v>
      </c>
      <c r="C8108" s="1">
        <v>6.6433352731872333</v>
      </c>
      <c r="D8108" s="1">
        <f>MATCH(A8108,corst_freq!A:A,0)</f>
        <v>25816</v>
      </c>
      <c r="E8108" s="1" t="str">
        <f>IFERROR(corst_freq!D13501,"")</f>
        <v/>
      </c>
    </row>
    <row r="8109" spans="1:5" x14ac:dyDescent="0.25">
      <c r="A8109" s="1" t="s">
        <v>28112</v>
      </c>
      <c r="B8109" s="1">
        <v>5</v>
      </c>
      <c r="C8109" s="1">
        <v>6.6433352731872333</v>
      </c>
      <c r="D8109" s="1">
        <f>MATCH(A8109,corst_freq!A:A,0)</f>
        <v>25817</v>
      </c>
      <c r="E8109" s="1" t="str">
        <f>IFERROR(corst_freq!D13502,"")</f>
        <v/>
      </c>
    </row>
    <row r="8110" spans="1:5" hidden="1" x14ac:dyDescent="0.25">
      <c r="A8110" s="1" t="s">
        <v>23479</v>
      </c>
      <c r="B8110" s="1">
        <v>10</v>
      </c>
      <c r="C8110" s="1">
        <v>13.286670546374467</v>
      </c>
      <c r="D8110" s="1">
        <f>MATCH(A8110,corst_freq!A:A,0)</f>
        <v>16695</v>
      </c>
      <c r="E8110" s="1" t="str">
        <f>IFERROR(corst_freq!D8110,"")</f>
        <v/>
      </c>
    </row>
    <row r="8111" spans="1:5" x14ac:dyDescent="0.25">
      <c r="A8111" s="1" t="s">
        <v>28115</v>
      </c>
      <c r="B8111" s="1">
        <v>5</v>
      </c>
      <c r="C8111" s="1">
        <v>6.6433352731872333</v>
      </c>
      <c r="D8111" s="1">
        <f>MATCH(A8111,corst_freq!A:A,0)</f>
        <v>25818</v>
      </c>
      <c r="E8111" s="1" t="str">
        <f>IFERROR(corst_freq!D13505,"")</f>
        <v/>
      </c>
    </row>
    <row r="8112" spans="1:5" hidden="1" x14ac:dyDescent="0.25">
      <c r="A8112" s="1" t="s">
        <v>25210</v>
      </c>
      <c r="B8112" s="1">
        <v>10</v>
      </c>
      <c r="C8112" s="1">
        <v>13.286670546374467</v>
      </c>
      <c r="D8112" s="1" t="e">
        <f>MATCH(A8112,corst_freq!A:A,0)</f>
        <v>#N/A</v>
      </c>
      <c r="E8112" s="1" t="str">
        <f>IFERROR(corst_freq!D8112,"")</f>
        <v/>
      </c>
    </row>
    <row r="8113" spans="1:5" x14ac:dyDescent="0.25">
      <c r="A8113" s="1" t="s">
        <v>28116</v>
      </c>
      <c r="B8113" s="1">
        <v>5</v>
      </c>
      <c r="C8113" s="1">
        <v>6.6433352731872333</v>
      </c>
      <c r="D8113" s="1">
        <f>MATCH(A8113,corst_freq!A:A,0)</f>
        <v>25819</v>
      </c>
      <c r="E8113" s="1" t="str">
        <f>IFERROR(corst_freq!D13506,"")</f>
        <v/>
      </c>
    </row>
    <row r="8114" spans="1:5" x14ac:dyDescent="0.25">
      <c r="A8114" s="1" t="s">
        <v>28117</v>
      </c>
      <c r="B8114" s="1">
        <v>5</v>
      </c>
      <c r="C8114" s="1">
        <v>6.6433352731872333</v>
      </c>
      <c r="D8114" s="1">
        <f>MATCH(A8114,corst_freq!A:A,0)</f>
        <v>25820</v>
      </c>
      <c r="E8114" s="1" t="str">
        <f>IFERROR(corst_freq!D13508,"")</f>
        <v/>
      </c>
    </row>
    <row r="8115" spans="1:5" x14ac:dyDescent="0.25">
      <c r="A8115" s="1" t="s">
        <v>28118</v>
      </c>
      <c r="B8115" s="1">
        <v>5</v>
      </c>
      <c r="C8115" s="1">
        <v>6.6433352731872333</v>
      </c>
      <c r="D8115" s="1">
        <f>MATCH(A8115,corst_freq!A:A,0)</f>
        <v>25821</v>
      </c>
      <c r="E8115" s="1" t="str">
        <f>IFERROR(corst_freq!D13509,"")</f>
        <v/>
      </c>
    </row>
    <row r="8116" spans="1:5" x14ac:dyDescent="0.25">
      <c r="A8116" s="1" t="s">
        <v>28119</v>
      </c>
      <c r="B8116" s="1">
        <v>5</v>
      </c>
      <c r="C8116" s="1">
        <v>6.6433352731872333</v>
      </c>
      <c r="D8116" s="1">
        <f>MATCH(A8116,corst_freq!A:A,0)</f>
        <v>25822</v>
      </c>
      <c r="E8116" s="1" t="str">
        <f>IFERROR(corst_freq!D13510,"")</f>
        <v/>
      </c>
    </row>
    <row r="8117" spans="1:5" hidden="1" x14ac:dyDescent="0.25">
      <c r="A8117" s="1" t="s">
        <v>25213</v>
      </c>
      <c r="B8117" s="1">
        <v>10</v>
      </c>
      <c r="C8117" s="1">
        <v>13.286670546374467</v>
      </c>
      <c r="D8117" s="1" t="e">
        <f>MATCH(A8117,corst_freq!A:A,0)</f>
        <v>#N/A</v>
      </c>
      <c r="E8117" s="1">
        <f>IFERROR(corst_freq!D8117,"")</f>
        <v>8045</v>
      </c>
    </row>
    <row r="8118" spans="1:5" hidden="1" x14ac:dyDescent="0.25">
      <c r="A8118" s="1" t="s">
        <v>25214</v>
      </c>
      <c r="B8118" s="1">
        <v>10</v>
      </c>
      <c r="C8118" s="1">
        <v>13.286670546374467</v>
      </c>
      <c r="D8118" s="1" t="e">
        <f>MATCH(A8118,corst_freq!A:A,0)</f>
        <v>#N/A</v>
      </c>
      <c r="E8118" s="1" t="str">
        <f>IFERROR(corst_freq!D8118,"")</f>
        <v/>
      </c>
    </row>
    <row r="8119" spans="1:5" x14ac:dyDescent="0.25">
      <c r="A8119" s="1" t="s">
        <v>28121</v>
      </c>
      <c r="B8119" s="1">
        <v>5</v>
      </c>
      <c r="C8119" s="1">
        <v>6.6433352731872333</v>
      </c>
      <c r="D8119" s="1">
        <f>MATCH(A8119,corst_freq!A:A,0)</f>
        <v>25823</v>
      </c>
      <c r="E8119" s="1" t="str">
        <f>IFERROR(corst_freq!D13513,"")</f>
        <v/>
      </c>
    </row>
    <row r="8120" spans="1:5" x14ac:dyDescent="0.25">
      <c r="A8120" s="1" t="s">
        <v>28122</v>
      </c>
      <c r="B8120" s="1">
        <v>5</v>
      </c>
      <c r="C8120" s="1">
        <v>6.6433352731872333</v>
      </c>
      <c r="D8120" s="1">
        <f>MATCH(A8120,corst_freq!A:A,0)</f>
        <v>25824</v>
      </c>
      <c r="E8120" s="1" t="str">
        <f>IFERROR(corst_freq!D13517,"")</f>
        <v/>
      </c>
    </row>
    <row r="8121" spans="1:5" x14ac:dyDescent="0.25">
      <c r="A8121" s="1" t="s">
        <v>28123</v>
      </c>
      <c r="B8121" s="1">
        <v>5</v>
      </c>
      <c r="C8121" s="1">
        <v>6.6433352731872333</v>
      </c>
      <c r="D8121" s="1">
        <f>MATCH(A8121,corst_freq!A:A,0)</f>
        <v>25825</v>
      </c>
      <c r="E8121" s="1" t="str">
        <f>IFERROR(corst_freq!D13518,"")</f>
        <v/>
      </c>
    </row>
    <row r="8122" spans="1:5" x14ac:dyDescent="0.25">
      <c r="A8122" s="1" t="s">
        <v>28124</v>
      </c>
      <c r="B8122" s="1">
        <v>5</v>
      </c>
      <c r="C8122" s="1">
        <v>6.6433352731872333</v>
      </c>
      <c r="D8122" s="1">
        <f>MATCH(A8122,corst_freq!A:A,0)</f>
        <v>25826</v>
      </c>
      <c r="E8122" s="1" t="str">
        <f>IFERROR(corst_freq!D13520,"")</f>
        <v/>
      </c>
    </row>
    <row r="8123" spans="1:5" hidden="1" x14ac:dyDescent="0.25">
      <c r="A8123" s="1" t="s">
        <v>25216</v>
      </c>
      <c r="B8123" s="1">
        <v>10</v>
      </c>
      <c r="C8123" s="1">
        <v>13.286670546374467</v>
      </c>
      <c r="D8123" s="1" t="e">
        <f>MATCH(A8123,corst_freq!A:A,0)</f>
        <v>#N/A</v>
      </c>
      <c r="E8123" s="1" t="str">
        <f>IFERROR(corst_freq!D8123,"")</f>
        <v/>
      </c>
    </row>
    <row r="8124" spans="1:5" hidden="1" x14ac:dyDescent="0.25">
      <c r="A8124" s="1" t="s">
        <v>25217</v>
      </c>
      <c r="B8124" s="1">
        <v>10</v>
      </c>
      <c r="C8124" s="1">
        <v>13.286670546374467</v>
      </c>
      <c r="D8124" s="1" t="e">
        <f>MATCH(A8124,corst_freq!A:A,0)</f>
        <v>#N/A</v>
      </c>
      <c r="E8124" s="1" t="str">
        <f>IFERROR(corst_freq!D8124,"")</f>
        <v/>
      </c>
    </row>
    <row r="8125" spans="1:5" hidden="1" x14ac:dyDescent="0.25">
      <c r="A8125" s="1" t="s">
        <v>25218</v>
      </c>
      <c r="B8125" s="1">
        <v>10</v>
      </c>
      <c r="C8125" s="1">
        <v>13.286670546374467</v>
      </c>
      <c r="D8125" s="1" t="e">
        <f>MATCH(A8125,corst_freq!A:A,0)</f>
        <v>#N/A</v>
      </c>
      <c r="E8125" s="1">
        <f>IFERROR(corst_freq!D8125,"")</f>
        <v>3455</v>
      </c>
    </row>
    <row r="8126" spans="1:5" hidden="1" x14ac:dyDescent="0.25">
      <c r="A8126" s="1" t="s">
        <v>25219</v>
      </c>
      <c r="B8126" s="1">
        <v>10</v>
      </c>
      <c r="C8126" s="1">
        <v>13.286670546374467</v>
      </c>
      <c r="D8126" s="1" t="e">
        <f>MATCH(A8126,corst_freq!A:A,0)</f>
        <v>#N/A</v>
      </c>
      <c r="E8126" s="1" t="str">
        <f>IFERROR(corst_freq!D8126,"")</f>
        <v/>
      </c>
    </row>
    <row r="8127" spans="1:5" x14ac:dyDescent="0.25">
      <c r="A8127" s="1" t="s">
        <v>28125</v>
      </c>
      <c r="B8127" s="1">
        <v>5</v>
      </c>
      <c r="C8127" s="1">
        <v>6.6433352731872333</v>
      </c>
      <c r="D8127" s="1">
        <f>MATCH(A8127,corst_freq!A:A,0)</f>
        <v>25827</v>
      </c>
      <c r="E8127" s="1" t="str">
        <f>IFERROR(corst_freq!D13522,"")</f>
        <v/>
      </c>
    </row>
    <row r="8128" spans="1:5" hidden="1" x14ac:dyDescent="0.25">
      <c r="A8128" s="1" t="s">
        <v>7230</v>
      </c>
      <c r="B8128" s="1">
        <v>9</v>
      </c>
      <c r="C8128" s="1">
        <v>11.958003491737019</v>
      </c>
      <c r="D8128" s="1">
        <f>MATCH(A8128,corst_freq!A:A,0)</f>
        <v>733</v>
      </c>
      <c r="E8128" s="1">
        <f>IFERROR(corst_freq!D8128,"")</f>
        <v>12766</v>
      </c>
    </row>
    <row r="8129" spans="1:5" x14ac:dyDescent="0.25">
      <c r="A8129" s="1" t="s">
        <v>28126</v>
      </c>
      <c r="B8129" s="1">
        <v>5</v>
      </c>
      <c r="C8129" s="1">
        <v>6.6433352731872333</v>
      </c>
      <c r="D8129" s="1">
        <f>MATCH(A8129,corst_freq!A:A,0)</f>
        <v>25828</v>
      </c>
      <c r="E8129" s="1" t="str">
        <f>IFERROR(corst_freq!D13524,"")</f>
        <v/>
      </c>
    </row>
    <row r="8130" spans="1:5" hidden="1" x14ac:dyDescent="0.25">
      <c r="A8130" s="1" t="s">
        <v>25222</v>
      </c>
      <c r="B8130" s="1">
        <v>9</v>
      </c>
      <c r="C8130" s="1">
        <v>11.958003491737019</v>
      </c>
      <c r="D8130" s="1" t="e">
        <f>MATCH(A8130,corst_freq!A:A,0)</f>
        <v>#N/A</v>
      </c>
      <c r="E8130" s="1">
        <f>IFERROR(corst_freq!D8130,"")</f>
        <v>18256</v>
      </c>
    </row>
    <row r="8131" spans="1:5" hidden="1" x14ac:dyDescent="0.25">
      <c r="A8131" s="1" t="s">
        <v>19786</v>
      </c>
      <c r="B8131" s="1">
        <v>9</v>
      </c>
      <c r="C8131" s="1">
        <v>11.958003491737019</v>
      </c>
      <c r="D8131" s="1">
        <f>MATCH(A8131,corst_freq!A:A,0)</f>
        <v>4867</v>
      </c>
      <c r="E8131" s="1">
        <f>IFERROR(corst_freq!D8131,"")</f>
        <v>12775</v>
      </c>
    </row>
    <row r="8132" spans="1:5" x14ac:dyDescent="0.25">
      <c r="A8132" s="1" t="s">
        <v>28127</v>
      </c>
      <c r="B8132" s="1">
        <v>5</v>
      </c>
      <c r="C8132" s="1">
        <v>6.6433352731872333</v>
      </c>
      <c r="D8132" s="1">
        <f>MATCH(A8132,corst_freq!A:A,0)</f>
        <v>25829</v>
      </c>
      <c r="E8132" s="1" t="str">
        <f>IFERROR(corst_freq!D13525,"")</f>
        <v/>
      </c>
    </row>
    <row r="8133" spans="1:5" hidden="1" x14ac:dyDescent="0.25">
      <c r="A8133" s="1" t="s">
        <v>17964</v>
      </c>
      <c r="B8133" s="1">
        <v>9</v>
      </c>
      <c r="C8133" s="1">
        <v>11.958003491737019</v>
      </c>
      <c r="D8133" s="1">
        <f>MATCH(A8133,corst_freq!A:A,0)</f>
        <v>7298</v>
      </c>
      <c r="E8133" s="1" t="str">
        <f>IFERROR(corst_freq!D8133,"")</f>
        <v/>
      </c>
    </row>
    <row r="8134" spans="1:5" x14ac:dyDescent="0.25">
      <c r="A8134" s="1" t="s">
        <v>28129</v>
      </c>
      <c r="B8134" s="1">
        <v>5</v>
      </c>
      <c r="C8134" s="1">
        <v>6.6433352731872333</v>
      </c>
      <c r="D8134" s="1">
        <f>MATCH(A8134,corst_freq!A:A,0)</f>
        <v>25830</v>
      </c>
      <c r="E8134" s="1" t="str">
        <f>IFERROR(corst_freq!D13527,"")</f>
        <v/>
      </c>
    </row>
    <row r="8135" spans="1:5" hidden="1" x14ac:dyDescent="0.25">
      <c r="A8135" s="1" t="s">
        <v>6724</v>
      </c>
      <c r="B8135" s="1">
        <v>9</v>
      </c>
      <c r="C8135" s="1">
        <v>11.958003491737019</v>
      </c>
      <c r="D8135" s="1">
        <f>MATCH(A8135,corst_freq!A:A,0)</f>
        <v>12021</v>
      </c>
      <c r="E8135" s="1" t="str">
        <f>IFERROR(corst_freq!D8135,"")</f>
        <v/>
      </c>
    </row>
    <row r="8136" spans="1:5" hidden="1" x14ac:dyDescent="0.25">
      <c r="A8136" s="1" t="s">
        <v>21430</v>
      </c>
      <c r="B8136" s="1">
        <v>9</v>
      </c>
      <c r="C8136" s="1">
        <v>11.958003491737019</v>
      </c>
      <c r="D8136" s="1">
        <f>MATCH(A8136,corst_freq!A:A,0)</f>
        <v>14745</v>
      </c>
      <c r="E8136" s="1" t="str">
        <f>IFERROR(corst_freq!D8136,"")</f>
        <v/>
      </c>
    </row>
    <row r="8137" spans="1:5" x14ac:dyDescent="0.25">
      <c r="A8137" s="1" t="s">
        <v>28130</v>
      </c>
      <c r="B8137" s="1">
        <v>5</v>
      </c>
      <c r="C8137" s="1">
        <v>6.6433352731872333</v>
      </c>
      <c r="D8137" s="1">
        <f>MATCH(A8137,corst_freq!A:A,0)</f>
        <v>25831</v>
      </c>
      <c r="E8137" s="1" t="str">
        <f>IFERROR(corst_freq!D13528,"")</f>
        <v/>
      </c>
    </row>
    <row r="8138" spans="1:5" hidden="1" x14ac:dyDescent="0.25">
      <c r="A8138" s="1" t="s">
        <v>20776</v>
      </c>
      <c r="B8138" s="1">
        <v>9</v>
      </c>
      <c r="C8138" s="1">
        <v>11.958003491737019</v>
      </c>
      <c r="D8138" s="1">
        <f>MATCH(A8138,corst_freq!A:A,0)</f>
        <v>19529</v>
      </c>
      <c r="E8138" s="1" t="str">
        <f>IFERROR(corst_freq!D8138,"")</f>
        <v/>
      </c>
    </row>
    <row r="8139" spans="1:5" x14ac:dyDescent="0.25">
      <c r="A8139" s="1" t="s">
        <v>28131</v>
      </c>
      <c r="B8139" s="1">
        <v>5</v>
      </c>
      <c r="C8139" s="1">
        <v>6.6433352731872333</v>
      </c>
      <c r="D8139" s="1">
        <f>MATCH(A8139,corst_freq!A:A,0)</f>
        <v>25832</v>
      </c>
      <c r="E8139" s="1" t="str">
        <f>IFERROR(corst_freq!D13529,"")</f>
        <v/>
      </c>
    </row>
    <row r="8140" spans="1:5" hidden="1" x14ac:dyDescent="0.25">
      <c r="A8140" s="1" t="s">
        <v>25224</v>
      </c>
      <c r="B8140" s="1">
        <v>9</v>
      </c>
      <c r="C8140" s="1">
        <v>11.958003491737019</v>
      </c>
      <c r="D8140" s="1" t="e">
        <f>MATCH(A8140,corst_freq!A:A,0)</f>
        <v>#N/A</v>
      </c>
      <c r="E8140" s="1">
        <f>IFERROR(corst_freq!D8140,"")</f>
        <v>5612</v>
      </c>
    </row>
    <row r="8141" spans="1:5" hidden="1" x14ac:dyDescent="0.25">
      <c r="A8141" s="1" t="s">
        <v>13613</v>
      </c>
      <c r="B8141" s="1">
        <v>9</v>
      </c>
      <c r="C8141" s="1">
        <v>11.958003491737019</v>
      </c>
      <c r="D8141" s="1">
        <f>MATCH(A8141,corst_freq!A:A,0)</f>
        <v>4541</v>
      </c>
      <c r="E8141" s="1" t="str">
        <f>IFERROR(corst_freq!D8141,"")</f>
        <v/>
      </c>
    </row>
    <row r="8142" spans="1:5" x14ac:dyDescent="0.25">
      <c r="A8142" s="1" t="s">
        <v>28133</v>
      </c>
      <c r="B8142" s="1">
        <v>5</v>
      </c>
      <c r="C8142" s="1">
        <v>6.6433352731872333</v>
      </c>
      <c r="D8142" s="1">
        <f>MATCH(A8142,corst_freq!A:A,0)</f>
        <v>25833</v>
      </c>
      <c r="E8142" s="1" t="str">
        <f>IFERROR(corst_freq!D13533,"")</f>
        <v/>
      </c>
    </row>
    <row r="8143" spans="1:5" x14ac:dyDescent="0.25">
      <c r="A8143" s="1" t="s">
        <v>28135</v>
      </c>
      <c r="B8143" s="1">
        <v>5</v>
      </c>
      <c r="C8143" s="1">
        <v>6.6433352731872333</v>
      </c>
      <c r="D8143" s="1">
        <f>MATCH(A8143,corst_freq!A:A,0)</f>
        <v>25834</v>
      </c>
      <c r="E8143" s="1" t="str">
        <f>IFERROR(corst_freq!D13535,"")</f>
        <v/>
      </c>
    </row>
    <row r="8144" spans="1:5" hidden="1" x14ac:dyDescent="0.25">
      <c r="A8144" s="1" t="s">
        <v>25226</v>
      </c>
      <c r="B8144" s="1">
        <v>9</v>
      </c>
      <c r="C8144" s="1">
        <v>11.958003491737019</v>
      </c>
      <c r="D8144" s="1" t="e">
        <f>MATCH(A8144,corst_freq!A:A,0)</f>
        <v>#N/A</v>
      </c>
      <c r="E8144" s="1" t="str">
        <f>IFERROR(corst_freq!D8144,"")</f>
        <v/>
      </c>
    </row>
    <row r="8145" spans="1:5" x14ac:dyDescent="0.25">
      <c r="A8145" s="1" t="s">
        <v>28137</v>
      </c>
      <c r="B8145" s="1">
        <v>5</v>
      </c>
      <c r="C8145" s="1">
        <v>6.6433352731872333</v>
      </c>
      <c r="D8145" s="1">
        <f>MATCH(A8145,corst_freq!A:A,0)</f>
        <v>25835</v>
      </c>
      <c r="E8145" s="1" t="str">
        <f>IFERROR(corst_freq!D13539,"")</f>
        <v/>
      </c>
    </row>
    <row r="8146" spans="1:5" hidden="1" x14ac:dyDescent="0.25">
      <c r="A8146" s="1" t="s">
        <v>25228</v>
      </c>
      <c r="B8146" s="1">
        <v>9</v>
      </c>
      <c r="C8146" s="1">
        <v>11.958003491737019</v>
      </c>
      <c r="D8146" s="1" t="e">
        <f>MATCH(A8146,corst_freq!A:A,0)</f>
        <v>#N/A</v>
      </c>
      <c r="E8146" s="1">
        <f>IFERROR(corst_freq!D8146,"")</f>
        <v>12811</v>
      </c>
    </row>
    <row r="8147" spans="1:5" x14ac:dyDescent="0.25">
      <c r="A8147" s="1" t="s">
        <v>28138</v>
      </c>
      <c r="B8147" s="1">
        <v>5</v>
      </c>
      <c r="C8147" s="1">
        <v>6.6433352731872333</v>
      </c>
      <c r="D8147" s="1">
        <f>MATCH(A8147,corst_freq!A:A,0)</f>
        <v>25836</v>
      </c>
      <c r="E8147" s="1" t="str">
        <f>IFERROR(corst_freq!D13541,"")</f>
        <v/>
      </c>
    </row>
    <row r="8148" spans="1:5" hidden="1" x14ac:dyDescent="0.25">
      <c r="A8148" s="1" t="s">
        <v>25230</v>
      </c>
      <c r="B8148" s="1">
        <v>9</v>
      </c>
      <c r="C8148" s="1">
        <v>11.958003491737019</v>
      </c>
      <c r="D8148" s="1" t="e">
        <f>MATCH(A8148,corst_freq!A:A,0)</f>
        <v>#N/A</v>
      </c>
      <c r="E8148" s="1" t="str">
        <f>IFERROR(corst_freq!D8148,"")</f>
        <v/>
      </c>
    </row>
    <row r="8149" spans="1:5" hidden="1" x14ac:dyDescent="0.25">
      <c r="A8149" s="1" t="s">
        <v>2067</v>
      </c>
      <c r="B8149" s="1">
        <v>9</v>
      </c>
      <c r="C8149" s="1">
        <v>11.958003491737019</v>
      </c>
      <c r="D8149" s="1">
        <f>MATCH(A8149,corst_freq!A:A,0)</f>
        <v>2513</v>
      </c>
      <c r="E8149" s="1">
        <f>IFERROR(corst_freq!D8149,"")</f>
        <v>3461</v>
      </c>
    </row>
    <row r="8150" spans="1:5" x14ac:dyDescent="0.25">
      <c r="A8150" s="1" t="s">
        <v>28139</v>
      </c>
      <c r="B8150" s="1">
        <v>5</v>
      </c>
      <c r="C8150" s="1">
        <v>6.6433352731872333</v>
      </c>
      <c r="D8150" s="1">
        <f>MATCH(A8150,corst_freq!A:A,0)</f>
        <v>25837</v>
      </c>
      <c r="E8150" s="1" t="str">
        <f>IFERROR(corst_freq!D13542,"")</f>
        <v/>
      </c>
    </row>
    <row r="8151" spans="1:5" hidden="1" x14ac:dyDescent="0.25">
      <c r="A8151" s="1" t="s">
        <v>25232</v>
      </c>
      <c r="B8151" s="1">
        <v>9</v>
      </c>
      <c r="C8151" s="1">
        <v>11.958003491737019</v>
      </c>
      <c r="D8151" s="1" t="e">
        <f>MATCH(A8151,corst_freq!A:A,0)</f>
        <v>#N/A</v>
      </c>
      <c r="E8151" s="1">
        <f>IFERROR(corst_freq!D8151,"")</f>
        <v>5282</v>
      </c>
    </row>
    <row r="8152" spans="1:5" hidden="1" x14ac:dyDescent="0.25">
      <c r="A8152" s="1" t="s">
        <v>25233</v>
      </c>
      <c r="B8152" s="1">
        <v>9</v>
      </c>
      <c r="C8152" s="1">
        <v>11.958003491737019</v>
      </c>
      <c r="D8152" s="1" t="e">
        <f>MATCH(A8152,corst_freq!A:A,0)</f>
        <v>#N/A</v>
      </c>
      <c r="E8152" s="1">
        <f>IFERROR(corst_freq!D8152,"")</f>
        <v>4103</v>
      </c>
    </row>
    <row r="8153" spans="1:5" hidden="1" x14ac:dyDescent="0.25">
      <c r="A8153" s="1" t="s">
        <v>20118</v>
      </c>
      <c r="B8153" s="1">
        <v>9</v>
      </c>
      <c r="C8153" s="1">
        <v>11.958003491737019</v>
      </c>
      <c r="D8153" s="1">
        <f>MATCH(A8153,corst_freq!A:A,0)</f>
        <v>13265</v>
      </c>
      <c r="E8153" s="1">
        <f>IFERROR(corst_freq!D8153,"")</f>
        <v>14889</v>
      </c>
    </row>
    <row r="8154" spans="1:5" hidden="1" x14ac:dyDescent="0.25">
      <c r="A8154" s="1" t="s">
        <v>15962</v>
      </c>
      <c r="B8154" s="1">
        <v>9</v>
      </c>
      <c r="C8154" s="1">
        <v>11.958003491737019</v>
      </c>
      <c r="D8154" s="1">
        <f>MATCH(A8154,corst_freq!A:A,0)</f>
        <v>6593</v>
      </c>
      <c r="E8154" s="1">
        <f>IFERROR(corst_freq!D8154,"")</f>
        <v>767</v>
      </c>
    </row>
    <row r="8155" spans="1:5" x14ac:dyDescent="0.25">
      <c r="A8155" s="1" t="s">
        <v>28140</v>
      </c>
      <c r="B8155" s="1">
        <v>5</v>
      </c>
      <c r="C8155" s="1">
        <v>6.6433352731872333</v>
      </c>
      <c r="D8155" s="1">
        <f>MATCH(A8155,corst_freq!A:A,0)</f>
        <v>25838</v>
      </c>
      <c r="E8155" s="1" t="str">
        <f>IFERROR(corst_freq!D13543,"")</f>
        <v/>
      </c>
    </row>
    <row r="8156" spans="1:5" x14ac:dyDescent="0.25">
      <c r="A8156" s="1" t="s">
        <v>28141</v>
      </c>
      <c r="B8156" s="1">
        <v>5</v>
      </c>
      <c r="C8156" s="1">
        <v>6.6433352731872333</v>
      </c>
      <c r="D8156" s="1">
        <f>MATCH(A8156,corst_freq!A:A,0)</f>
        <v>25839</v>
      </c>
      <c r="E8156" s="1" t="str">
        <f>IFERROR(corst_freq!D13545,"")</f>
        <v/>
      </c>
    </row>
    <row r="8157" spans="1:5" hidden="1" x14ac:dyDescent="0.25">
      <c r="A8157" s="1" t="s">
        <v>5018</v>
      </c>
      <c r="B8157" s="1">
        <v>9</v>
      </c>
      <c r="C8157" s="1">
        <v>11.958003491737019</v>
      </c>
      <c r="D8157" s="1">
        <f>MATCH(A8157,corst_freq!A:A,0)</f>
        <v>11019</v>
      </c>
      <c r="E8157" s="1">
        <f>IFERROR(corst_freq!D8157,"")</f>
        <v>7436</v>
      </c>
    </row>
    <row r="8158" spans="1:5" hidden="1" x14ac:dyDescent="0.25">
      <c r="A8158" s="1" t="s">
        <v>18161</v>
      </c>
      <c r="B8158" s="1">
        <v>9</v>
      </c>
      <c r="C8158" s="1">
        <v>11.958003491737019</v>
      </c>
      <c r="D8158" s="1">
        <f>MATCH(A8158,corst_freq!A:A,0)</f>
        <v>14812</v>
      </c>
      <c r="E8158" s="1">
        <f>IFERROR(corst_freq!D8158,"")</f>
        <v>8874</v>
      </c>
    </row>
    <row r="8159" spans="1:5" x14ac:dyDescent="0.25">
      <c r="A8159" s="1" t="s">
        <v>28142</v>
      </c>
      <c r="B8159" s="1">
        <v>5</v>
      </c>
      <c r="C8159" s="1">
        <v>6.6433352731872333</v>
      </c>
      <c r="D8159" s="1">
        <f>MATCH(A8159,corst_freq!A:A,0)</f>
        <v>25840</v>
      </c>
      <c r="E8159" s="1" t="str">
        <f>IFERROR(corst_freq!D13548,"")</f>
        <v/>
      </c>
    </row>
    <row r="8160" spans="1:5" x14ac:dyDescent="0.25">
      <c r="A8160" s="1" t="s">
        <v>28143</v>
      </c>
      <c r="B8160" s="1">
        <v>5</v>
      </c>
      <c r="C8160" s="1">
        <v>6.6433352731872333</v>
      </c>
      <c r="D8160" s="1">
        <f>MATCH(A8160,corst_freq!A:A,0)</f>
        <v>25841</v>
      </c>
      <c r="E8160" s="1" t="str">
        <f>IFERROR(corst_freq!D13549,"")</f>
        <v/>
      </c>
    </row>
    <row r="8161" spans="1:5" hidden="1" x14ac:dyDescent="0.25">
      <c r="A8161" s="1" t="s">
        <v>22525</v>
      </c>
      <c r="B8161" s="1">
        <v>9</v>
      </c>
      <c r="C8161" s="1">
        <v>11.958003491737019</v>
      </c>
      <c r="D8161" s="1">
        <f>MATCH(A8161,corst_freq!A:A,0)</f>
        <v>4205</v>
      </c>
      <c r="E8161" s="1">
        <f>IFERROR(corst_freq!D8161,"")</f>
        <v>14915</v>
      </c>
    </row>
    <row r="8162" spans="1:5" hidden="1" x14ac:dyDescent="0.25">
      <c r="A8162" s="1" t="s">
        <v>20879</v>
      </c>
      <c r="B8162" s="1">
        <v>9</v>
      </c>
      <c r="C8162" s="1">
        <v>11.958003491737019</v>
      </c>
      <c r="D8162" s="1">
        <f>MATCH(A8162,corst_freq!A:A,0)</f>
        <v>14815</v>
      </c>
      <c r="E8162" s="1">
        <f>IFERROR(corst_freq!D8162,"")</f>
        <v>18458</v>
      </c>
    </row>
    <row r="8163" spans="1:5" hidden="1" x14ac:dyDescent="0.25">
      <c r="A8163" s="1" t="s">
        <v>25235</v>
      </c>
      <c r="B8163" s="1">
        <v>9</v>
      </c>
      <c r="C8163" s="1">
        <v>11.958003491737019</v>
      </c>
      <c r="D8163" s="1" t="e">
        <f>MATCH(A8163,corst_freq!A:A,0)</f>
        <v>#N/A</v>
      </c>
      <c r="E8163" s="1" t="str">
        <f>IFERROR(corst_freq!D8163,"")</f>
        <v/>
      </c>
    </row>
    <row r="8164" spans="1:5" hidden="1" x14ac:dyDescent="0.25">
      <c r="A8164" s="1" t="s">
        <v>656</v>
      </c>
      <c r="B8164" s="1">
        <v>9</v>
      </c>
      <c r="C8164" s="1">
        <v>11.958003491737019</v>
      </c>
      <c r="D8164" s="1">
        <f>MATCH(A8164,corst_freq!A:A,0)</f>
        <v>7308</v>
      </c>
      <c r="E8164" s="1">
        <f>IFERROR(corst_freq!D8164,"")</f>
        <v>639</v>
      </c>
    </row>
    <row r="8165" spans="1:5" x14ac:dyDescent="0.25">
      <c r="A8165" s="1" t="s">
        <v>28144</v>
      </c>
      <c r="B8165" s="1">
        <v>5</v>
      </c>
      <c r="C8165" s="1">
        <v>6.6433352731872333</v>
      </c>
      <c r="D8165" s="1">
        <f>MATCH(A8165,corst_freq!A:A,0)</f>
        <v>25842</v>
      </c>
      <c r="E8165" s="1" t="str">
        <f>IFERROR(corst_freq!D13550,"")</f>
        <v/>
      </c>
    </row>
    <row r="8166" spans="1:5" hidden="1" x14ac:dyDescent="0.25">
      <c r="A8166" s="1" t="s">
        <v>3363</v>
      </c>
      <c r="B8166" s="1">
        <v>9</v>
      </c>
      <c r="C8166" s="1">
        <v>11.958003491737019</v>
      </c>
      <c r="D8166" s="1">
        <f>MATCH(A8166,corst_freq!A:A,0)</f>
        <v>11025</v>
      </c>
      <c r="E8166" s="1" t="str">
        <f>IFERROR(corst_freq!D8166,"")</f>
        <v/>
      </c>
    </row>
    <row r="8167" spans="1:5" x14ac:dyDescent="0.25">
      <c r="A8167" s="1" t="s">
        <v>28145</v>
      </c>
      <c r="B8167" s="1">
        <v>5</v>
      </c>
      <c r="C8167" s="1">
        <v>6.6433352731872333</v>
      </c>
      <c r="D8167" s="1">
        <f>MATCH(A8167,corst_freq!A:A,0)</f>
        <v>25843</v>
      </c>
      <c r="E8167" s="1" t="str">
        <f>IFERROR(corst_freq!D13551,"")</f>
        <v/>
      </c>
    </row>
    <row r="8168" spans="1:5" hidden="1" x14ac:dyDescent="0.25">
      <c r="A8168" s="1" t="s">
        <v>25237</v>
      </c>
      <c r="B8168" s="1">
        <v>9</v>
      </c>
      <c r="C8168" s="1">
        <v>11.958003491737019</v>
      </c>
      <c r="D8168" s="1" t="e">
        <f>MATCH(A8168,corst_freq!A:A,0)</f>
        <v>#N/A</v>
      </c>
      <c r="E8168" s="1" t="str">
        <f>IFERROR(corst_freq!D8168,"")</f>
        <v/>
      </c>
    </row>
    <row r="8169" spans="1:5" x14ac:dyDescent="0.25">
      <c r="A8169" s="1" t="s">
        <v>28146</v>
      </c>
      <c r="B8169" s="1">
        <v>5</v>
      </c>
      <c r="C8169" s="1">
        <v>6.6433352731872333</v>
      </c>
      <c r="D8169" s="1">
        <f>MATCH(A8169,corst_freq!A:A,0)</f>
        <v>25844</v>
      </c>
      <c r="E8169" s="1" t="str">
        <f>IFERROR(corst_freq!D13552,"")</f>
        <v/>
      </c>
    </row>
    <row r="8170" spans="1:5" hidden="1" x14ac:dyDescent="0.25">
      <c r="A8170" s="1" t="s">
        <v>12815</v>
      </c>
      <c r="B8170" s="1">
        <v>9</v>
      </c>
      <c r="C8170" s="1">
        <v>11.958003491737019</v>
      </c>
      <c r="D8170" s="1">
        <f>MATCH(A8170,corst_freq!A:A,0)</f>
        <v>14824</v>
      </c>
      <c r="E8170" s="1" t="str">
        <f>IFERROR(corst_freq!D8170,"")</f>
        <v/>
      </c>
    </row>
    <row r="8171" spans="1:5" hidden="1" x14ac:dyDescent="0.25">
      <c r="A8171" s="1" t="s">
        <v>16148</v>
      </c>
      <c r="B8171" s="1">
        <v>9</v>
      </c>
      <c r="C8171" s="1">
        <v>11.958003491737019</v>
      </c>
      <c r="D8171" s="1">
        <f>MATCH(A8171,corst_freq!A:A,0)</f>
        <v>3277</v>
      </c>
      <c r="E8171" s="1" t="str">
        <f>IFERROR(corst_freq!D8171,"")</f>
        <v/>
      </c>
    </row>
    <row r="8172" spans="1:5" hidden="1" x14ac:dyDescent="0.25">
      <c r="A8172" s="1" t="s">
        <v>15826</v>
      </c>
      <c r="B8172" s="1">
        <v>9</v>
      </c>
      <c r="C8172" s="1">
        <v>11.958003491737019</v>
      </c>
      <c r="D8172" s="1">
        <f>MATCH(A8172,corst_freq!A:A,0)</f>
        <v>10166</v>
      </c>
      <c r="E8172" s="1">
        <f>IFERROR(corst_freq!D8172,"")</f>
        <v>18531</v>
      </c>
    </row>
    <row r="8173" spans="1:5" x14ac:dyDescent="0.25">
      <c r="A8173" s="1" t="s">
        <v>28147</v>
      </c>
      <c r="B8173" s="1">
        <v>5</v>
      </c>
      <c r="C8173" s="1">
        <v>6.6433352731872333</v>
      </c>
      <c r="D8173" s="1">
        <f>MATCH(A8173,corst_freq!A:A,0)</f>
        <v>25845</v>
      </c>
      <c r="E8173" s="1" t="str">
        <f>IFERROR(corst_freq!D13553,"")</f>
        <v/>
      </c>
    </row>
    <row r="8174" spans="1:5" x14ac:dyDescent="0.25">
      <c r="A8174" s="1" t="s">
        <v>28150</v>
      </c>
      <c r="B8174" s="1">
        <v>5</v>
      </c>
      <c r="C8174" s="1">
        <v>6.6433352731872333</v>
      </c>
      <c r="D8174" s="1">
        <f>MATCH(A8174,corst_freq!A:A,0)</f>
        <v>25846</v>
      </c>
      <c r="E8174" s="1" t="str">
        <f>IFERROR(corst_freq!D13556,"")</f>
        <v/>
      </c>
    </row>
    <row r="8175" spans="1:5" x14ac:dyDescent="0.25">
      <c r="A8175" s="1" t="s">
        <v>28153</v>
      </c>
      <c r="B8175" s="1">
        <v>5</v>
      </c>
      <c r="C8175" s="1">
        <v>6.6433352731872333</v>
      </c>
      <c r="D8175" s="1">
        <f>MATCH(A8175,corst_freq!A:A,0)</f>
        <v>25847</v>
      </c>
      <c r="E8175" s="1" t="str">
        <f>IFERROR(corst_freq!D13560,"")</f>
        <v/>
      </c>
    </row>
    <row r="8176" spans="1:5" hidden="1" x14ac:dyDescent="0.25">
      <c r="A8176" s="1" t="s">
        <v>260</v>
      </c>
      <c r="B8176" s="1">
        <v>9</v>
      </c>
      <c r="C8176" s="1">
        <v>11.958003491737019</v>
      </c>
      <c r="D8176" s="1">
        <f>MATCH(A8176,corst_freq!A:A,0)</f>
        <v>5262</v>
      </c>
      <c r="E8176" s="1">
        <f>IFERROR(corst_freq!D8176,"")</f>
        <v>2235</v>
      </c>
    </row>
    <row r="8177" spans="1:5" hidden="1" x14ac:dyDescent="0.25">
      <c r="A8177" s="1" t="s">
        <v>25240</v>
      </c>
      <c r="B8177" s="1">
        <v>9</v>
      </c>
      <c r="C8177" s="1">
        <v>11.958003491737019</v>
      </c>
      <c r="D8177" s="1" t="e">
        <f>MATCH(A8177,corst_freq!A:A,0)</f>
        <v>#N/A</v>
      </c>
      <c r="E8177" s="1">
        <f>IFERROR(corst_freq!D8177,"")</f>
        <v>1321</v>
      </c>
    </row>
    <row r="8178" spans="1:5" x14ac:dyDescent="0.25">
      <c r="A8178" s="1" t="s">
        <v>28154</v>
      </c>
      <c r="B8178" s="1">
        <v>5</v>
      </c>
      <c r="C8178" s="1">
        <v>6.6433352731872333</v>
      </c>
      <c r="D8178" s="1">
        <f>MATCH(A8178,corst_freq!A:A,0)</f>
        <v>25848</v>
      </c>
      <c r="E8178" s="1" t="str">
        <f>IFERROR(corst_freq!D13561,"")</f>
        <v/>
      </c>
    </row>
    <row r="8179" spans="1:5" x14ac:dyDescent="0.25">
      <c r="A8179" s="1" t="s">
        <v>28156</v>
      </c>
      <c r="B8179" s="1">
        <v>5</v>
      </c>
      <c r="C8179" s="1">
        <v>6.6433352731872333</v>
      </c>
      <c r="D8179" s="1">
        <f>MATCH(A8179,corst_freq!A:A,0)</f>
        <v>25849</v>
      </c>
      <c r="E8179" s="1" t="str">
        <f>IFERROR(corst_freq!D13564,"")</f>
        <v/>
      </c>
    </row>
    <row r="8180" spans="1:5" x14ac:dyDescent="0.25">
      <c r="A8180" s="1" t="s">
        <v>28158</v>
      </c>
      <c r="B8180" s="1">
        <v>5</v>
      </c>
      <c r="C8180" s="1">
        <v>6.6433352731872333</v>
      </c>
      <c r="D8180" s="1">
        <f>MATCH(A8180,corst_freq!A:A,0)</f>
        <v>25850</v>
      </c>
      <c r="E8180" s="1" t="str">
        <f>IFERROR(corst_freq!D13566,"")</f>
        <v/>
      </c>
    </row>
    <row r="8181" spans="1:5" x14ac:dyDescent="0.25">
      <c r="A8181" s="1" t="s">
        <v>28159</v>
      </c>
      <c r="B8181" s="1">
        <v>5</v>
      </c>
      <c r="C8181" s="1">
        <v>6.6433352731872333</v>
      </c>
      <c r="D8181" s="1">
        <f>MATCH(A8181,corst_freq!A:A,0)</f>
        <v>25851</v>
      </c>
      <c r="E8181" s="1" t="str">
        <f>IFERROR(corst_freq!D13567,"")</f>
        <v/>
      </c>
    </row>
    <row r="8182" spans="1:5" x14ac:dyDescent="0.25">
      <c r="A8182" s="1" t="s">
        <v>28160</v>
      </c>
      <c r="B8182" s="1">
        <v>5</v>
      </c>
      <c r="C8182" s="1">
        <v>6.6433352731872333</v>
      </c>
      <c r="D8182" s="1">
        <f>MATCH(A8182,corst_freq!A:A,0)</f>
        <v>25852</v>
      </c>
      <c r="E8182" s="1" t="str">
        <f>IFERROR(corst_freq!D13568,"")</f>
        <v/>
      </c>
    </row>
    <row r="8183" spans="1:5" hidden="1" x14ac:dyDescent="0.25">
      <c r="A8183" s="1" t="s">
        <v>16155</v>
      </c>
      <c r="B8183" s="1">
        <v>9</v>
      </c>
      <c r="C8183" s="1">
        <v>11.958003491737019</v>
      </c>
      <c r="D8183" s="1">
        <f>MATCH(A8183,corst_freq!A:A,0)</f>
        <v>13289</v>
      </c>
      <c r="E8183" s="1" t="str">
        <f>IFERROR(corst_freq!D8183,"")</f>
        <v/>
      </c>
    </row>
    <row r="8184" spans="1:5" hidden="1" x14ac:dyDescent="0.25">
      <c r="A8184" s="1" t="s">
        <v>25242</v>
      </c>
      <c r="B8184" s="1">
        <v>9</v>
      </c>
      <c r="C8184" s="1">
        <v>11.958003491737019</v>
      </c>
      <c r="D8184" s="1" t="e">
        <f>MATCH(A8184,corst_freq!A:A,0)</f>
        <v>#N/A</v>
      </c>
      <c r="E8184" s="1">
        <f>IFERROR(corst_freq!D8184,"")</f>
        <v>10013</v>
      </c>
    </row>
    <row r="8185" spans="1:5" x14ac:dyDescent="0.25">
      <c r="A8185" s="1" t="s">
        <v>28161</v>
      </c>
      <c r="B8185" s="1">
        <v>5</v>
      </c>
      <c r="C8185" s="1">
        <v>6.6433352731872333</v>
      </c>
      <c r="D8185" s="1">
        <f>MATCH(A8185,corst_freq!A:A,0)</f>
        <v>25853</v>
      </c>
      <c r="E8185" s="1" t="str">
        <f>IFERROR(corst_freq!D13569,"")</f>
        <v/>
      </c>
    </row>
    <row r="8186" spans="1:5" hidden="1" x14ac:dyDescent="0.25">
      <c r="A8186" s="1" t="s">
        <v>25244</v>
      </c>
      <c r="B8186" s="1">
        <v>9</v>
      </c>
      <c r="C8186" s="1">
        <v>11.958003491737019</v>
      </c>
      <c r="D8186" s="1" t="e">
        <f>MATCH(A8186,corst_freq!A:A,0)</f>
        <v>#N/A</v>
      </c>
      <c r="E8186" s="1" t="str">
        <f>IFERROR(corst_freq!D8186,"")</f>
        <v/>
      </c>
    </row>
    <row r="8187" spans="1:5" hidden="1" x14ac:dyDescent="0.25">
      <c r="A8187" s="1" t="s">
        <v>25245</v>
      </c>
      <c r="B8187" s="1">
        <v>9</v>
      </c>
      <c r="C8187" s="1">
        <v>11.958003491737019</v>
      </c>
      <c r="D8187" s="1" t="e">
        <f>MATCH(A8187,corst_freq!A:A,0)</f>
        <v>#N/A</v>
      </c>
      <c r="E8187" s="1" t="str">
        <f>IFERROR(corst_freq!D8187,"")</f>
        <v/>
      </c>
    </row>
    <row r="8188" spans="1:5" x14ac:dyDescent="0.25">
      <c r="A8188" s="1" t="s">
        <v>28162</v>
      </c>
      <c r="B8188" s="1">
        <v>5</v>
      </c>
      <c r="C8188" s="1">
        <v>6.6433352731872333</v>
      </c>
      <c r="D8188" s="1">
        <f>MATCH(A8188,corst_freq!A:A,0)</f>
        <v>25854</v>
      </c>
      <c r="E8188" s="1" t="str">
        <f>IFERROR(corst_freq!D13570,"")</f>
        <v/>
      </c>
    </row>
    <row r="8189" spans="1:5" hidden="1" x14ac:dyDescent="0.25">
      <c r="A8189" s="1" t="s">
        <v>4470</v>
      </c>
      <c r="B8189" s="1">
        <v>9</v>
      </c>
      <c r="C8189" s="1">
        <v>11.958003491737019</v>
      </c>
      <c r="D8189" s="1">
        <f>MATCH(A8189,corst_freq!A:A,0)</f>
        <v>16896</v>
      </c>
      <c r="E8189" s="1">
        <f>IFERROR(corst_freq!D8189,"")</f>
        <v>15086</v>
      </c>
    </row>
    <row r="8190" spans="1:5" x14ac:dyDescent="0.25">
      <c r="A8190" s="1" t="s">
        <v>28163</v>
      </c>
      <c r="B8190" s="1">
        <v>5</v>
      </c>
      <c r="C8190" s="1">
        <v>6.6433352731872333</v>
      </c>
      <c r="D8190" s="1">
        <f>MATCH(A8190,corst_freq!A:A,0)</f>
        <v>25855</v>
      </c>
      <c r="E8190" s="1" t="str">
        <f>IFERROR(corst_freq!D13571,"")</f>
        <v/>
      </c>
    </row>
    <row r="8191" spans="1:5" hidden="1" x14ac:dyDescent="0.25">
      <c r="A8191" s="1" t="s">
        <v>25246</v>
      </c>
      <c r="B8191" s="1">
        <v>9</v>
      </c>
      <c r="C8191" s="1">
        <v>11.958003491737019</v>
      </c>
      <c r="D8191" s="1" t="e">
        <f>MATCH(A8191,corst_freq!A:A,0)</f>
        <v>#N/A</v>
      </c>
      <c r="E8191" s="1">
        <f>IFERROR(corst_freq!D8191,"")</f>
        <v>7477</v>
      </c>
    </row>
    <row r="8192" spans="1:5" hidden="1" x14ac:dyDescent="0.25">
      <c r="A8192" s="1" t="s">
        <v>25247</v>
      </c>
      <c r="B8192" s="1">
        <v>9</v>
      </c>
      <c r="C8192" s="1">
        <v>11.958003491737019</v>
      </c>
      <c r="D8192" s="1" t="e">
        <f>MATCH(A8192,corst_freq!A:A,0)</f>
        <v>#N/A</v>
      </c>
      <c r="E8192" s="1">
        <f>IFERROR(corst_freq!D8192,"")</f>
        <v>157</v>
      </c>
    </row>
    <row r="8193" spans="1:5" x14ac:dyDescent="0.25">
      <c r="A8193" s="1" t="s">
        <v>28164</v>
      </c>
      <c r="B8193" s="1">
        <v>5</v>
      </c>
      <c r="C8193" s="1">
        <v>6.6433352731872333</v>
      </c>
      <c r="D8193" s="1">
        <f>MATCH(A8193,corst_freq!A:A,0)</f>
        <v>25856</v>
      </c>
      <c r="E8193" s="1" t="str">
        <f>IFERROR(corst_freq!D13572,"")</f>
        <v/>
      </c>
    </row>
    <row r="8194" spans="1:5" x14ac:dyDescent="0.25">
      <c r="A8194" s="1" t="s">
        <v>28165</v>
      </c>
      <c r="B8194" s="1">
        <v>5</v>
      </c>
      <c r="C8194" s="1">
        <v>6.6433352731872333</v>
      </c>
      <c r="D8194" s="1">
        <f>MATCH(A8194,corst_freq!A:A,0)</f>
        <v>25857</v>
      </c>
      <c r="E8194" s="1" t="str">
        <f>IFERROR(corst_freq!D13573,"")</f>
        <v/>
      </c>
    </row>
    <row r="8195" spans="1:5" x14ac:dyDescent="0.25">
      <c r="A8195" s="1" t="s">
        <v>28166</v>
      </c>
      <c r="B8195" s="1">
        <v>5</v>
      </c>
      <c r="C8195" s="1">
        <v>6.6433352731872333</v>
      </c>
      <c r="D8195" s="1">
        <f>MATCH(A8195,corst_freq!A:A,0)</f>
        <v>25858</v>
      </c>
      <c r="E8195" s="1" t="str">
        <f>IFERROR(corst_freq!D13575,"")</f>
        <v/>
      </c>
    </row>
    <row r="8196" spans="1:5" x14ac:dyDescent="0.25">
      <c r="A8196" s="1" t="s">
        <v>28167</v>
      </c>
      <c r="B8196" s="1">
        <v>5</v>
      </c>
      <c r="C8196" s="1">
        <v>6.6433352731872333</v>
      </c>
      <c r="D8196" s="1">
        <f>MATCH(A8196,corst_freq!A:A,0)</f>
        <v>25859</v>
      </c>
      <c r="E8196" s="1" t="str">
        <f>IFERROR(corst_freq!D13577,"")</f>
        <v/>
      </c>
    </row>
    <row r="8197" spans="1:5" x14ac:dyDescent="0.25">
      <c r="A8197" s="1" t="s">
        <v>28168</v>
      </c>
      <c r="B8197" s="1">
        <v>5</v>
      </c>
      <c r="C8197" s="1">
        <v>6.6433352731872333</v>
      </c>
      <c r="D8197" s="1">
        <f>MATCH(A8197,corst_freq!A:A,0)</f>
        <v>25860</v>
      </c>
      <c r="E8197" s="1" t="str">
        <f>IFERROR(corst_freq!D13579,"")</f>
        <v/>
      </c>
    </row>
    <row r="8198" spans="1:5" x14ac:dyDescent="0.25">
      <c r="A8198" s="1" t="s">
        <v>28170</v>
      </c>
      <c r="B8198" s="1">
        <v>5</v>
      </c>
      <c r="C8198" s="1">
        <v>6.6433352731872333</v>
      </c>
      <c r="D8198" s="1">
        <f>MATCH(A8198,corst_freq!A:A,0)</f>
        <v>25861</v>
      </c>
      <c r="E8198" s="1" t="str">
        <f>IFERROR(corst_freq!D13581,"")</f>
        <v/>
      </c>
    </row>
    <row r="8199" spans="1:5" hidden="1" x14ac:dyDescent="0.25">
      <c r="A8199" s="1" t="s">
        <v>14124</v>
      </c>
      <c r="B8199" s="1">
        <v>9</v>
      </c>
      <c r="C8199" s="1">
        <v>11.958003491737019</v>
      </c>
      <c r="D8199" s="1">
        <f>MATCH(A8199,corst_freq!A:A,0)</f>
        <v>8795</v>
      </c>
      <c r="E8199" s="1">
        <f>IFERROR(corst_freq!D8199,"")</f>
        <v>1440</v>
      </c>
    </row>
    <row r="8200" spans="1:5" hidden="1" x14ac:dyDescent="0.25">
      <c r="A8200" s="1" t="s">
        <v>25251</v>
      </c>
      <c r="B8200" s="1">
        <v>9</v>
      </c>
      <c r="C8200" s="1">
        <v>11.958003491737019</v>
      </c>
      <c r="D8200" s="1" t="e">
        <f>MATCH(A8200,corst_freq!A:A,0)</f>
        <v>#N/A</v>
      </c>
      <c r="E8200" s="1" t="str">
        <f>IFERROR(corst_freq!D8200,"")</f>
        <v/>
      </c>
    </row>
    <row r="8201" spans="1:5" x14ac:dyDescent="0.25">
      <c r="A8201" s="1" t="s">
        <v>28174</v>
      </c>
      <c r="B8201" s="1">
        <v>5</v>
      </c>
      <c r="C8201" s="1">
        <v>6.6433352731872333</v>
      </c>
      <c r="D8201" s="1">
        <f>MATCH(A8201,corst_freq!A:A,0)</f>
        <v>25862</v>
      </c>
      <c r="E8201" s="1" t="str">
        <f>IFERROR(corst_freq!D13587,"")</f>
        <v/>
      </c>
    </row>
    <row r="8202" spans="1:5" hidden="1" x14ac:dyDescent="0.25">
      <c r="A8202" s="1" t="s">
        <v>25253</v>
      </c>
      <c r="B8202" s="1">
        <v>9</v>
      </c>
      <c r="C8202" s="1">
        <v>11.958003491737019</v>
      </c>
      <c r="D8202" s="1" t="e">
        <f>MATCH(A8202,corst_freq!A:A,0)</f>
        <v>#N/A</v>
      </c>
      <c r="E8202" s="1">
        <f>IFERROR(corst_freq!D8202,"")</f>
        <v>4119</v>
      </c>
    </row>
    <row r="8203" spans="1:5" x14ac:dyDescent="0.25">
      <c r="A8203" s="1" t="s">
        <v>28175</v>
      </c>
      <c r="B8203" s="1">
        <v>5</v>
      </c>
      <c r="C8203" s="1">
        <v>6.6433352731872333</v>
      </c>
      <c r="D8203" s="1">
        <f>MATCH(A8203,corst_freq!A:A,0)</f>
        <v>25863</v>
      </c>
      <c r="E8203" s="1" t="str">
        <f>IFERROR(corst_freq!D13588,"")</f>
        <v/>
      </c>
    </row>
    <row r="8204" spans="1:5" hidden="1" x14ac:dyDescent="0.25">
      <c r="A8204" s="1" t="s">
        <v>8844</v>
      </c>
      <c r="B8204" s="1">
        <v>9</v>
      </c>
      <c r="C8204" s="1">
        <v>11.958003491737019</v>
      </c>
      <c r="D8204" s="1">
        <f>MATCH(A8204,corst_freq!A:A,0)</f>
        <v>11049</v>
      </c>
      <c r="E8204" s="1">
        <f>IFERROR(corst_freq!D8204,"")</f>
        <v>4760</v>
      </c>
    </row>
    <row r="8205" spans="1:5" hidden="1" x14ac:dyDescent="0.25">
      <c r="A8205" s="1" t="s">
        <v>25254</v>
      </c>
      <c r="B8205" s="1">
        <v>9</v>
      </c>
      <c r="C8205" s="1">
        <v>11.958003491737019</v>
      </c>
      <c r="D8205" s="1" t="e">
        <f>MATCH(A8205,corst_freq!A:A,0)</f>
        <v>#N/A</v>
      </c>
      <c r="E8205" s="1" t="str">
        <f>IFERROR(corst_freq!D8205,"")</f>
        <v/>
      </c>
    </row>
    <row r="8206" spans="1:5" x14ac:dyDescent="0.25">
      <c r="A8206" s="1" t="s">
        <v>28177</v>
      </c>
      <c r="B8206" s="1">
        <v>5</v>
      </c>
      <c r="C8206" s="1">
        <v>6.6433352731872333</v>
      </c>
      <c r="D8206" s="1">
        <f>MATCH(A8206,corst_freq!A:A,0)</f>
        <v>25864</v>
      </c>
      <c r="E8206" s="1" t="str">
        <f>IFERROR(corst_freq!D13591,"")</f>
        <v/>
      </c>
    </row>
    <row r="8207" spans="1:5" x14ac:dyDescent="0.25">
      <c r="A8207" s="1" t="s">
        <v>28179</v>
      </c>
      <c r="B8207" s="1">
        <v>5</v>
      </c>
      <c r="C8207" s="1">
        <v>6.6433352731872333</v>
      </c>
      <c r="D8207" s="1">
        <f>MATCH(A8207,corst_freq!A:A,0)</f>
        <v>25865</v>
      </c>
      <c r="E8207" s="1" t="str">
        <f>IFERROR(corst_freq!D13593,"")</f>
        <v/>
      </c>
    </row>
    <row r="8208" spans="1:5" x14ac:dyDescent="0.25">
      <c r="A8208" s="1" t="s">
        <v>28181</v>
      </c>
      <c r="B8208" s="1">
        <v>5</v>
      </c>
      <c r="C8208" s="1">
        <v>6.6433352731872333</v>
      </c>
      <c r="D8208" s="1">
        <f>MATCH(A8208,corst_freq!A:A,0)</f>
        <v>25866</v>
      </c>
      <c r="E8208" s="1" t="str">
        <f>IFERROR(corst_freq!D13596,"")</f>
        <v/>
      </c>
    </row>
    <row r="8209" spans="1:5" hidden="1" x14ac:dyDescent="0.25">
      <c r="A8209" s="1" t="s">
        <v>501</v>
      </c>
      <c r="B8209" s="1">
        <v>9</v>
      </c>
      <c r="C8209" s="1">
        <v>11.958003491737019</v>
      </c>
      <c r="D8209" s="1">
        <f>MATCH(A8209,corst_freq!A:A,0)</f>
        <v>14889</v>
      </c>
      <c r="E8209" s="1" t="str">
        <f>IFERROR(corst_freq!D8209,"")</f>
        <v/>
      </c>
    </row>
    <row r="8210" spans="1:5" x14ac:dyDescent="0.25">
      <c r="A8210" s="1" t="s">
        <v>28182</v>
      </c>
      <c r="B8210" s="1">
        <v>5</v>
      </c>
      <c r="C8210" s="1">
        <v>6.6433352731872333</v>
      </c>
      <c r="D8210" s="1">
        <f>MATCH(A8210,corst_freq!A:A,0)</f>
        <v>25867</v>
      </c>
      <c r="E8210" s="1" t="str">
        <f>IFERROR(corst_freq!D13597,"")</f>
        <v/>
      </c>
    </row>
    <row r="8211" spans="1:5" x14ac:dyDescent="0.25">
      <c r="A8211" s="1" t="s">
        <v>28184</v>
      </c>
      <c r="B8211" s="1">
        <v>5</v>
      </c>
      <c r="C8211" s="1">
        <v>6.6433352731872333</v>
      </c>
      <c r="D8211" s="1">
        <f>MATCH(A8211,corst_freq!A:A,0)</f>
        <v>25868</v>
      </c>
      <c r="E8211" s="1" t="str">
        <f>IFERROR(corst_freq!D13600,"")</f>
        <v/>
      </c>
    </row>
    <row r="8212" spans="1:5" hidden="1" x14ac:dyDescent="0.25">
      <c r="A8212" s="1" t="s">
        <v>25255</v>
      </c>
      <c r="B8212" s="1">
        <v>9</v>
      </c>
      <c r="C8212" s="1">
        <v>11.958003491737019</v>
      </c>
      <c r="D8212" s="1" t="e">
        <f>MATCH(A8212,corst_freq!A:A,0)</f>
        <v>#N/A</v>
      </c>
      <c r="E8212" s="1" t="str">
        <f>IFERROR(corst_freq!D8212,"")</f>
        <v/>
      </c>
    </row>
    <row r="8213" spans="1:5" x14ac:dyDescent="0.25">
      <c r="A8213" s="1" t="s">
        <v>28185</v>
      </c>
      <c r="B8213" s="1">
        <v>5</v>
      </c>
      <c r="C8213" s="1">
        <v>6.6433352731872333</v>
      </c>
      <c r="D8213" s="1">
        <f>MATCH(A8213,corst_freq!A:A,0)</f>
        <v>25869</v>
      </c>
      <c r="E8213" s="1" t="str">
        <f>IFERROR(corst_freq!D13602,"")</f>
        <v/>
      </c>
    </row>
    <row r="8214" spans="1:5" hidden="1" x14ac:dyDescent="0.25">
      <c r="A8214" s="1" t="s">
        <v>25257</v>
      </c>
      <c r="B8214" s="1">
        <v>9</v>
      </c>
      <c r="C8214" s="1">
        <v>11.958003491737019</v>
      </c>
      <c r="D8214" s="1" t="e">
        <f>MATCH(A8214,corst_freq!A:A,0)</f>
        <v>#N/A</v>
      </c>
      <c r="E8214" s="1" t="str">
        <f>IFERROR(corst_freq!D8214,"")</f>
        <v/>
      </c>
    </row>
    <row r="8215" spans="1:5" hidden="1" x14ac:dyDescent="0.25">
      <c r="A8215" s="1" t="s">
        <v>1704</v>
      </c>
      <c r="B8215" s="1">
        <v>9</v>
      </c>
      <c r="C8215" s="1">
        <v>11.958003491737019</v>
      </c>
      <c r="D8215" s="1">
        <f>MATCH(A8215,corst_freq!A:A,0)</f>
        <v>19873</v>
      </c>
      <c r="E8215" s="1" t="str">
        <f>IFERROR(corst_freq!D8215,"")</f>
        <v/>
      </c>
    </row>
    <row r="8216" spans="1:5" hidden="1" x14ac:dyDescent="0.25">
      <c r="A8216" s="1" t="s">
        <v>25258</v>
      </c>
      <c r="B8216" s="1">
        <v>9</v>
      </c>
      <c r="C8216" s="1">
        <v>11.958003491737019</v>
      </c>
      <c r="D8216" s="1" t="e">
        <f>MATCH(A8216,corst_freq!A:A,0)</f>
        <v>#N/A</v>
      </c>
      <c r="E8216" s="1">
        <f>IFERROR(corst_freq!D8216,"")</f>
        <v>1887</v>
      </c>
    </row>
    <row r="8217" spans="1:5" x14ac:dyDescent="0.25">
      <c r="A8217" s="1" t="s">
        <v>28187</v>
      </c>
      <c r="B8217" s="1">
        <v>5</v>
      </c>
      <c r="C8217" s="1">
        <v>6.6433352731872333</v>
      </c>
      <c r="D8217" s="1">
        <f>MATCH(A8217,corst_freq!A:A,0)</f>
        <v>25870</v>
      </c>
      <c r="E8217" s="1" t="str">
        <f>IFERROR(corst_freq!D13606,"")</f>
        <v/>
      </c>
    </row>
    <row r="8218" spans="1:5" x14ac:dyDescent="0.25">
      <c r="A8218" s="1" t="s">
        <v>28190</v>
      </c>
      <c r="B8218" s="1">
        <v>5</v>
      </c>
      <c r="C8218" s="1">
        <v>6.6433352731872333</v>
      </c>
      <c r="D8218" s="1">
        <f>MATCH(A8218,corst_freq!A:A,0)</f>
        <v>25871</v>
      </c>
      <c r="E8218" s="1" t="str">
        <f>IFERROR(corst_freq!D13609,"")</f>
        <v/>
      </c>
    </row>
    <row r="8219" spans="1:5" x14ac:dyDescent="0.25">
      <c r="A8219" s="1" t="s">
        <v>28192</v>
      </c>
      <c r="B8219" s="1">
        <v>5</v>
      </c>
      <c r="C8219" s="1">
        <v>6.6433352731872333</v>
      </c>
      <c r="D8219" s="1">
        <f>MATCH(A8219,corst_freq!A:A,0)</f>
        <v>25872</v>
      </c>
      <c r="E8219" s="1" t="str">
        <f>IFERROR(corst_freq!D13611,"")</f>
        <v/>
      </c>
    </row>
    <row r="8220" spans="1:5" x14ac:dyDescent="0.25">
      <c r="A8220" s="1" t="s">
        <v>28193</v>
      </c>
      <c r="B8220" s="1">
        <v>5</v>
      </c>
      <c r="C8220" s="1">
        <v>6.6433352731872333</v>
      </c>
      <c r="D8220" s="1">
        <f>MATCH(A8220,corst_freq!A:A,0)</f>
        <v>25873</v>
      </c>
      <c r="E8220" s="1" t="str">
        <f>IFERROR(corst_freq!D13612,"")</f>
        <v/>
      </c>
    </row>
    <row r="8221" spans="1:5" hidden="1" x14ac:dyDescent="0.25">
      <c r="A8221" s="1" t="s">
        <v>17264</v>
      </c>
      <c r="B8221" s="1">
        <v>9</v>
      </c>
      <c r="C8221" s="1">
        <v>11.958003491737019</v>
      </c>
      <c r="D8221" s="1">
        <f>MATCH(A8221,corst_freq!A:A,0)</f>
        <v>14931</v>
      </c>
      <c r="E8221" s="1">
        <f>IFERROR(corst_freq!D8221,"")</f>
        <v>2182</v>
      </c>
    </row>
    <row r="8222" spans="1:5" x14ac:dyDescent="0.25">
      <c r="A8222" s="1" t="s">
        <v>28194</v>
      </c>
      <c r="B8222" s="1">
        <v>5</v>
      </c>
      <c r="C8222" s="1">
        <v>6.6433352731872333</v>
      </c>
      <c r="D8222" s="1">
        <f>MATCH(A8222,corst_freq!A:A,0)</f>
        <v>25874</v>
      </c>
      <c r="E8222" s="1" t="str">
        <f>IFERROR(corst_freq!D13613,"")</f>
        <v/>
      </c>
    </row>
    <row r="8223" spans="1:5" x14ac:dyDescent="0.25">
      <c r="A8223" s="1" t="s">
        <v>28195</v>
      </c>
      <c r="B8223" s="1">
        <v>5</v>
      </c>
      <c r="C8223" s="1">
        <v>6.6433352731872333</v>
      </c>
      <c r="D8223" s="1">
        <f>MATCH(A8223,corst_freq!A:A,0)</f>
        <v>25875</v>
      </c>
      <c r="E8223" s="1" t="str">
        <f>IFERROR(corst_freq!D13614,"")</f>
        <v/>
      </c>
    </row>
    <row r="8224" spans="1:5" hidden="1" x14ac:dyDescent="0.25">
      <c r="A8224" s="1" t="s">
        <v>6509</v>
      </c>
      <c r="B8224" s="1">
        <v>9</v>
      </c>
      <c r="C8224" s="1">
        <v>11.958003491737019</v>
      </c>
      <c r="D8224" s="1">
        <f>MATCH(A8224,corst_freq!A:A,0)</f>
        <v>4703</v>
      </c>
      <c r="E8224" s="1">
        <f>IFERROR(corst_freq!D8224,"")</f>
        <v>1138</v>
      </c>
    </row>
    <row r="8225" spans="1:5" hidden="1" x14ac:dyDescent="0.25">
      <c r="A8225" s="1" t="s">
        <v>25263</v>
      </c>
      <c r="B8225" s="1">
        <v>9</v>
      </c>
      <c r="C8225" s="1">
        <v>11.958003491737019</v>
      </c>
      <c r="D8225" s="1" t="e">
        <f>MATCH(A8225,corst_freq!A:A,0)</f>
        <v>#N/A</v>
      </c>
      <c r="E8225" s="1">
        <f>IFERROR(corst_freq!D8225,"")</f>
        <v>3040</v>
      </c>
    </row>
    <row r="8226" spans="1:5" hidden="1" x14ac:dyDescent="0.25">
      <c r="A8226" s="1" t="s">
        <v>25264</v>
      </c>
      <c r="B8226" s="1">
        <v>9</v>
      </c>
      <c r="C8226" s="1">
        <v>11.958003491737019</v>
      </c>
      <c r="D8226" s="1" t="e">
        <f>MATCH(A8226,corst_freq!A:A,0)</f>
        <v>#N/A</v>
      </c>
      <c r="E8226" s="1">
        <f>IFERROR(corst_freq!D8226,"")</f>
        <v>11385</v>
      </c>
    </row>
    <row r="8227" spans="1:5" hidden="1" x14ac:dyDescent="0.25">
      <c r="A8227" s="1" t="s">
        <v>14244</v>
      </c>
      <c r="B8227" s="1">
        <v>9</v>
      </c>
      <c r="C8227" s="1">
        <v>11.958003491737019</v>
      </c>
      <c r="D8227" s="1">
        <f>MATCH(A8227,corst_freq!A:A,0)</f>
        <v>17036</v>
      </c>
      <c r="E8227" s="1">
        <f>IFERROR(corst_freq!D8227,"")</f>
        <v>3156</v>
      </c>
    </row>
    <row r="8228" spans="1:5" x14ac:dyDescent="0.25">
      <c r="A8228" s="1" t="s">
        <v>28197</v>
      </c>
      <c r="B8228" s="1">
        <v>5</v>
      </c>
      <c r="C8228" s="1">
        <v>6.6433352731872333</v>
      </c>
      <c r="D8228" s="1">
        <f>MATCH(A8228,corst_freq!A:A,0)</f>
        <v>25876</v>
      </c>
      <c r="E8228" s="1" t="str">
        <f>IFERROR(corst_freq!D13620,"")</f>
        <v/>
      </c>
    </row>
    <row r="8229" spans="1:5" x14ac:dyDescent="0.25">
      <c r="A8229" s="1" t="s">
        <v>28200</v>
      </c>
      <c r="B8229" s="1">
        <v>5</v>
      </c>
      <c r="C8229" s="1">
        <v>6.6433352731872333</v>
      </c>
      <c r="D8229" s="1">
        <f>MATCH(A8229,corst_freq!A:A,0)</f>
        <v>25877</v>
      </c>
      <c r="E8229" s="1" t="str">
        <f>IFERROR(corst_freq!D13626,"")</f>
        <v/>
      </c>
    </row>
    <row r="8230" spans="1:5" x14ac:dyDescent="0.25">
      <c r="A8230" s="1" t="s">
        <v>28201</v>
      </c>
      <c r="B8230" s="1">
        <v>5</v>
      </c>
      <c r="C8230" s="1">
        <v>6.6433352731872333</v>
      </c>
      <c r="D8230" s="1">
        <f>MATCH(A8230,corst_freq!A:A,0)</f>
        <v>25878</v>
      </c>
      <c r="E8230" s="1" t="str">
        <f>IFERROR(corst_freq!D13627,"")</f>
        <v/>
      </c>
    </row>
    <row r="8231" spans="1:5" hidden="1" x14ac:dyDescent="0.25">
      <c r="A8231" s="1" t="s">
        <v>9977</v>
      </c>
      <c r="B8231" s="1">
        <v>9</v>
      </c>
      <c r="C8231" s="1">
        <v>11.958003491737019</v>
      </c>
      <c r="D8231" s="1">
        <f>MATCH(A8231,corst_freq!A:A,0)</f>
        <v>19988</v>
      </c>
      <c r="E8231" s="1" t="str">
        <f>IFERROR(corst_freq!D8231,"")</f>
        <v/>
      </c>
    </row>
    <row r="8232" spans="1:5" x14ac:dyDescent="0.25">
      <c r="A8232" s="1" t="s">
        <v>28203</v>
      </c>
      <c r="B8232" s="1">
        <v>5</v>
      </c>
      <c r="C8232" s="1">
        <v>6.6433352731872333</v>
      </c>
      <c r="D8232" s="1">
        <f>MATCH(A8232,corst_freq!A:A,0)</f>
        <v>25879</v>
      </c>
      <c r="E8232" s="1" t="str">
        <f>IFERROR(corst_freq!D13629,"")</f>
        <v/>
      </c>
    </row>
    <row r="8233" spans="1:5" x14ac:dyDescent="0.25">
      <c r="A8233" s="1" t="s">
        <v>28204</v>
      </c>
      <c r="B8233" s="1">
        <v>5</v>
      </c>
      <c r="C8233" s="1">
        <v>6.6433352731872333</v>
      </c>
      <c r="D8233" s="1">
        <f>MATCH(A8233,corst_freq!A:A,0)</f>
        <v>25880</v>
      </c>
      <c r="E8233" s="1" t="str">
        <f>IFERROR(corst_freq!D13630,"")</f>
        <v/>
      </c>
    </row>
    <row r="8234" spans="1:5" x14ac:dyDescent="0.25">
      <c r="A8234" s="1" t="s">
        <v>28205</v>
      </c>
      <c r="B8234" s="1">
        <v>5</v>
      </c>
      <c r="C8234" s="1">
        <v>6.6433352731872333</v>
      </c>
      <c r="D8234" s="1">
        <f>MATCH(A8234,corst_freq!A:A,0)</f>
        <v>25881</v>
      </c>
      <c r="E8234" s="1" t="str">
        <f>IFERROR(corst_freq!D13631,"")</f>
        <v/>
      </c>
    </row>
    <row r="8235" spans="1:5" x14ac:dyDescent="0.25">
      <c r="A8235" s="1" t="s">
        <v>28206</v>
      </c>
      <c r="B8235" s="1">
        <v>5</v>
      </c>
      <c r="C8235" s="1">
        <v>6.6433352731872333</v>
      </c>
      <c r="D8235" s="1">
        <f>MATCH(A8235,corst_freq!A:A,0)</f>
        <v>25882</v>
      </c>
      <c r="E8235" s="1" t="str">
        <f>IFERROR(corst_freq!D13633,"")</f>
        <v/>
      </c>
    </row>
    <row r="8236" spans="1:5" hidden="1" x14ac:dyDescent="0.25">
      <c r="A8236" s="1" t="s">
        <v>25267</v>
      </c>
      <c r="B8236" s="1">
        <v>9</v>
      </c>
      <c r="C8236" s="1">
        <v>11.958003491737019</v>
      </c>
      <c r="D8236" s="1" t="e">
        <f>MATCH(A8236,corst_freq!A:A,0)</f>
        <v>#N/A</v>
      </c>
      <c r="E8236" s="1" t="str">
        <f>IFERROR(corst_freq!D8236,"")</f>
        <v/>
      </c>
    </row>
    <row r="8237" spans="1:5" x14ac:dyDescent="0.25">
      <c r="A8237" s="1" t="s">
        <v>28208</v>
      </c>
      <c r="B8237" s="1">
        <v>5</v>
      </c>
      <c r="C8237" s="1">
        <v>6.6433352731872333</v>
      </c>
      <c r="D8237" s="1">
        <f>MATCH(A8237,corst_freq!A:A,0)</f>
        <v>25883</v>
      </c>
      <c r="E8237" s="1" t="str">
        <f>IFERROR(corst_freq!D13635,"")</f>
        <v/>
      </c>
    </row>
    <row r="8238" spans="1:5" hidden="1" x14ac:dyDescent="0.25">
      <c r="A8238" s="1" t="s">
        <v>25268</v>
      </c>
      <c r="B8238" s="1">
        <v>9</v>
      </c>
      <c r="C8238" s="1">
        <v>11.958003491737019</v>
      </c>
      <c r="D8238" s="1" t="e">
        <f>MATCH(A8238,corst_freq!A:A,0)</f>
        <v>#N/A</v>
      </c>
      <c r="E8238" s="1" t="str">
        <f>IFERROR(corst_freq!D8238,"")</f>
        <v/>
      </c>
    </row>
    <row r="8239" spans="1:5" hidden="1" x14ac:dyDescent="0.25">
      <c r="A8239" s="1" t="s">
        <v>1700</v>
      </c>
      <c r="B8239" s="1">
        <v>9</v>
      </c>
      <c r="C8239" s="1">
        <v>11.958003491737019</v>
      </c>
      <c r="D8239" s="1">
        <f>MATCH(A8239,corst_freq!A:A,0)</f>
        <v>7774</v>
      </c>
      <c r="E8239" s="1" t="str">
        <f>IFERROR(corst_freq!D8239,"")</f>
        <v/>
      </c>
    </row>
    <row r="8240" spans="1:5" hidden="1" x14ac:dyDescent="0.25">
      <c r="A8240" s="1" t="s">
        <v>25269</v>
      </c>
      <c r="B8240" s="1">
        <v>9</v>
      </c>
      <c r="C8240" s="1">
        <v>11.958003491737019</v>
      </c>
      <c r="D8240" s="1" t="e">
        <f>MATCH(A8240,corst_freq!A:A,0)</f>
        <v>#N/A</v>
      </c>
      <c r="E8240" s="1" t="str">
        <f>IFERROR(corst_freq!D8240,"")</f>
        <v/>
      </c>
    </row>
    <row r="8241" spans="1:5" x14ac:dyDescent="0.25">
      <c r="A8241" s="1" t="s">
        <v>28209</v>
      </c>
      <c r="B8241" s="1">
        <v>5</v>
      </c>
      <c r="C8241" s="1">
        <v>6.6433352731872333</v>
      </c>
      <c r="D8241" s="1">
        <f>MATCH(A8241,corst_freq!A:A,0)</f>
        <v>25884</v>
      </c>
      <c r="E8241" s="1" t="str">
        <f>IFERROR(corst_freq!D13636,"")</f>
        <v/>
      </c>
    </row>
    <row r="8242" spans="1:5" x14ac:dyDescent="0.25">
      <c r="A8242" s="1" t="s">
        <v>28210</v>
      </c>
      <c r="B8242" s="1">
        <v>5</v>
      </c>
      <c r="C8242" s="1">
        <v>6.6433352731872333</v>
      </c>
      <c r="D8242" s="1">
        <f>MATCH(A8242,corst_freq!A:A,0)</f>
        <v>25885</v>
      </c>
      <c r="E8242" s="1" t="str">
        <f>IFERROR(corst_freq!D13637,"")</f>
        <v/>
      </c>
    </row>
    <row r="8243" spans="1:5" x14ac:dyDescent="0.25">
      <c r="A8243" s="1" t="s">
        <v>28213</v>
      </c>
      <c r="B8243" s="1">
        <v>5</v>
      </c>
      <c r="C8243" s="1">
        <v>6.6433352731872333</v>
      </c>
      <c r="D8243" s="1">
        <f>MATCH(A8243,corst_freq!A:A,0)</f>
        <v>25886</v>
      </c>
      <c r="E8243" s="1" t="str">
        <f>IFERROR(corst_freq!D13641,"")</f>
        <v/>
      </c>
    </row>
    <row r="8244" spans="1:5" x14ac:dyDescent="0.25">
      <c r="A8244" s="1" t="s">
        <v>28214</v>
      </c>
      <c r="B8244" s="1">
        <v>5</v>
      </c>
      <c r="C8244" s="1">
        <v>6.6433352731872333</v>
      </c>
      <c r="D8244" s="1">
        <f>MATCH(A8244,corst_freq!A:A,0)</f>
        <v>25887</v>
      </c>
      <c r="E8244" s="1" t="str">
        <f>IFERROR(corst_freq!D13642,"")</f>
        <v/>
      </c>
    </row>
    <row r="8245" spans="1:5" hidden="1" x14ac:dyDescent="0.25">
      <c r="A8245" s="1" t="s">
        <v>10611</v>
      </c>
      <c r="B8245" s="1">
        <v>9</v>
      </c>
      <c r="C8245" s="1">
        <v>11.958003491737019</v>
      </c>
      <c r="D8245" s="1">
        <f>MATCH(A8245,corst_freq!A:A,0)</f>
        <v>11104</v>
      </c>
      <c r="E8245" s="1" t="str">
        <f>IFERROR(corst_freq!D8245,"")</f>
        <v/>
      </c>
    </row>
    <row r="8246" spans="1:5" hidden="1" x14ac:dyDescent="0.25">
      <c r="A8246" s="1" t="s">
        <v>7176</v>
      </c>
      <c r="B8246" s="1">
        <v>9</v>
      </c>
      <c r="C8246" s="1">
        <v>11.958003491737019</v>
      </c>
      <c r="D8246" s="1">
        <f>MATCH(A8246,corst_freq!A:A,0)</f>
        <v>8831</v>
      </c>
      <c r="E8246" s="1" t="str">
        <f>IFERROR(corst_freq!D8246,"")</f>
        <v/>
      </c>
    </row>
    <row r="8247" spans="1:5" x14ac:dyDescent="0.25">
      <c r="A8247" s="1" t="s">
        <v>28216</v>
      </c>
      <c r="B8247" s="1">
        <v>5</v>
      </c>
      <c r="C8247" s="1">
        <v>6.6433352731872333</v>
      </c>
      <c r="D8247" s="1">
        <f>MATCH(A8247,corst_freq!A:A,0)</f>
        <v>25888</v>
      </c>
      <c r="E8247" s="1" t="str">
        <f>IFERROR(corst_freq!D13646,"")</f>
        <v/>
      </c>
    </row>
    <row r="8248" spans="1:5" x14ac:dyDescent="0.25">
      <c r="A8248" s="1" t="s">
        <v>28218</v>
      </c>
      <c r="B8248" s="1">
        <v>5</v>
      </c>
      <c r="C8248" s="1">
        <v>6.6433352731872333</v>
      </c>
      <c r="D8248" s="1">
        <f>MATCH(A8248,corst_freq!A:A,0)</f>
        <v>25889</v>
      </c>
      <c r="E8248" s="1" t="str">
        <f>IFERROR(corst_freq!D13649,"")</f>
        <v/>
      </c>
    </row>
    <row r="8249" spans="1:5" hidden="1" x14ac:dyDescent="0.25">
      <c r="A8249" s="1" t="s">
        <v>14674</v>
      </c>
      <c r="B8249" s="1">
        <v>9</v>
      </c>
      <c r="C8249" s="1">
        <v>11.958003491737019</v>
      </c>
      <c r="D8249" s="1">
        <f>MATCH(A8249,corst_freq!A:A,0)</f>
        <v>14992</v>
      </c>
      <c r="E8249" s="1" t="str">
        <f>IFERROR(corst_freq!D8249,"")</f>
        <v/>
      </c>
    </row>
    <row r="8250" spans="1:5" x14ac:dyDescent="0.25">
      <c r="A8250" s="1" t="s">
        <v>28220</v>
      </c>
      <c r="B8250" s="1">
        <v>5</v>
      </c>
      <c r="C8250" s="1">
        <v>6.6433352731872333</v>
      </c>
      <c r="D8250" s="1">
        <f>MATCH(A8250,corst_freq!A:A,0)</f>
        <v>25890</v>
      </c>
      <c r="E8250" s="1" t="str">
        <f>IFERROR(corst_freq!D13652,"")</f>
        <v/>
      </c>
    </row>
    <row r="8251" spans="1:5" hidden="1" x14ac:dyDescent="0.25">
      <c r="A8251" s="1" t="s">
        <v>25274</v>
      </c>
      <c r="B8251" s="1">
        <v>9</v>
      </c>
      <c r="C8251" s="1">
        <v>11.958003491737019</v>
      </c>
      <c r="D8251" s="1" t="e">
        <f>MATCH(A8251,corst_freq!A:A,0)</f>
        <v>#N/A</v>
      </c>
      <c r="E8251" s="1">
        <f>IFERROR(corst_freq!D8251,"")</f>
        <v>5687</v>
      </c>
    </row>
    <row r="8252" spans="1:5" hidden="1" x14ac:dyDescent="0.25">
      <c r="A8252" s="1" t="s">
        <v>25275</v>
      </c>
      <c r="B8252" s="1">
        <v>9</v>
      </c>
      <c r="C8252" s="1">
        <v>11.958003491737019</v>
      </c>
      <c r="D8252" s="1" t="e">
        <f>MATCH(A8252,corst_freq!A:A,0)</f>
        <v>#N/A</v>
      </c>
      <c r="E8252" s="1">
        <f>IFERROR(corst_freq!D8252,"")</f>
        <v>8256</v>
      </c>
    </row>
    <row r="8253" spans="1:5" x14ac:dyDescent="0.25">
      <c r="A8253" s="1" t="s">
        <v>28221</v>
      </c>
      <c r="B8253" s="1">
        <v>5</v>
      </c>
      <c r="C8253" s="1">
        <v>6.6433352731872333</v>
      </c>
      <c r="D8253" s="1">
        <f>MATCH(A8253,corst_freq!A:A,0)</f>
        <v>25891</v>
      </c>
      <c r="E8253" s="1" t="str">
        <f>IFERROR(corst_freq!D13653,"")</f>
        <v/>
      </c>
    </row>
    <row r="8254" spans="1:5" x14ac:dyDescent="0.25">
      <c r="A8254" s="1" t="s">
        <v>28222</v>
      </c>
      <c r="B8254" s="1">
        <v>5</v>
      </c>
      <c r="C8254" s="1">
        <v>6.6433352731872333</v>
      </c>
      <c r="D8254" s="1">
        <f>MATCH(A8254,corst_freq!A:A,0)</f>
        <v>25892</v>
      </c>
      <c r="E8254" s="1" t="str">
        <f>IFERROR(corst_freq!D13654,"")</f>
        <v/>
      </c>
    </row>
    <row r="8255" spans="1:5" x14ac:dyDescent="0.25">
      <c r="A8255" s="1" t="s">
        <v>28227</v>
      </c>
      <c r="B8255" s="1">
        <v>5</v>
      </c>
      <c r="C8255" s="1">
        <v>6.6433352731872333</v>
      </c>
      <c r="D8255" s="1">
        <f>MATCH(A8255,corst_freq!A:A,0)</f>
        <v>25893</v>
      </c>
      <c r="E8255" s="1" t="str">
        <f>IFERROR(corst_freq!D13661,"")</f>
        <v/>
      </c>
    </row>
    <row r="8256" spans="1:5" hidden="1" x14ac:dyDescent="0.25">
      <c r="A8256" s="1" t="s">
        <v>4450</v>
      </c>
      <c r="B8256" s="1">
        <v>9</v>
      </c>
      <c r="C8256" s="1">
        <v>11.958003491737019</v>
      </c>
      <c r="D8256" s="1">
        <f>MATCH(A8256,corst_freq!A:A,0)</f>
        <v>8252</v>
      </c>
      <c r="E8256" s="1" t="str">
        <f>IFERROR(corst_freq!D8256,"")</f>
        <v/>
      </c>
    </row>
    <row r="8257" spans="1:5" x14ac:dyDescent="0.25">
      <c r="A8257" s="1" t="s">
        <v>28228</v>
      </c>
      <c r="B8257" s="1">
        <v>5</v>
      </c>
      <c r="C8257" s="1">
        <v>6.6433352731872333</v>
      </c>
      <c r="D8257" s="1">
        <f>MATCH(A8257,corst_freq!A:A,0)</f>
        <v>25894</v>
      </c>
      <c r="E8257" s="1" t="str">
        <f>IFERROR(corst_freq!D13663,"")</f>
        <v/>
      </c>
    </row>
    <row r="8258" spans="1:5" x14ac:dyDescent="0.25">
      <c r="A8258" s="1" t="s">
        <v>28229</v>
      </c>
      <c r="B8258" s="1">
        <v>5</v>
      </c>
      <c r="C8258" s="1">
        <v>6.6433352731872333</v>
      </c>
      <c r="D8258" s="1">
        <f>MATCH(A8258,corst_freq!A:A,0)</f>
        <v>25895</v>
      </c>
      <c r="E8258" s="1" t="str">
        <f>IFERROR(corst_freq!D13665,"")</f>
        <v/>
      </c>
    </row>
    <row r="8259" spans="1:5" x14ac:dyDescent="0.25">
      <c r="A8259" s="1" t="s">
        <v>28232</v>
      </c>
      <c r="B8259" s="1">
        <v>5</v>
      </c>
      <c r="C8259" s="1">
        <v>6.6433352731872333</v>
      </c>
      <c r="D8259" s="1">
        <f>MATCH(A8259,corst_freq!A:A,0)</f>
        <v>25896</v>
      </c>
      <c r="E8259" s="1" t="str">
        <f>IFERROR(corst_freq!D13673,"")</f>
        <v/>
      </c>
    </row>
    <row r="8260" spans="1:5" hidden="1" x14ac:dyDescent="0.25">
      <c r="A8260" s="1" t="s">
        <v>13908</v>
      </c>
      <c r="B8260" s="1">
        <v>9</v>
      </c>
      <c r="C8260" s="1">
        <v>11.958003491737019</v>
      </c>
      <c r="D8260" s="1">
        <f>MATCH(A8260,corst_freq!A:A,0)</f>
        <v>17148</v>
      </c>
      <c r="E8260" s="1" t="str">
        <f>IFERROR(corst_freq!D8260,"")</f>
        <v/>
      </c>
    </row>
    <row r="8261" spans="1:5" x14ac:dyDescent="0.25">
      <c r="A8261" s="1" t="s">
        <v>28234</v>
      </c>
      <c r="B8261" s="1">
        <v>5</v>
      </c>
      <c r="C8261" s="1">
        <v>6.6433352731872333</v>
      </c>
      <c r="D8261" s="1">
        <f>MATCH(A8261,corst_freq!A:A,0)</f>
        <v>25897</v>
      </c>
      <c r="E8261" s="1" t="str">
        <f>IFERROR(corst_freq!D13676,"")</f>
        <v/>
      </c>
    </row>
    <row r="8262" spans="1:5" hidden="1" x14ac:dyDescent="0.25">
      <c r="A8262" s="1" t="s">
        <v>25280</v>
      </c>
      <c r="B8262" s="1">
        <v>9</v>
      </c>
      <c r="C8262" s="1">
        <v>11.958003491737019</v>
      </c>
      <c r="D8262" s="1" t="e">
        <f>MATCH(A8262,corst_freq!A:A,0)</f>
        <v>#N/A</v>
      </c>
      <c r="E8262" s="1">
        <f>IFERROR(corst_freq!D8262,"")</f>
        <v>7004</v>
      </c>
    </row>
    <row r="8263" spans="1:5" hidden="1" x14ac:dyDescent="0.25">
      <c r="A8263" s="1" t="s">
        <v>25281</v>
      </c>
      <c r="B8263" s="1">
        <v>9</v>
      </c>
      <c r="C8263" s="1">
        <v>11.958003491737019</v>
      </c>
      <c r="D8263" s="1" t="e">
        <f>MATCH(A8263,corst_freq!A:A,0)</f>
        <v>#N/A</v>
      </c>
      <c r="E8263" s="1">
        <f>IFERROR(corst_freq!D8263,"")</f>
        <v>3793</v>
      </c>
    </row>
    <row r="8264" spans="1:5" x14ac:dyDescent="0.25">
      <c r="A8264" s="1" t="s">
        <v>28235</v>
      </c>
      <c r="B8264" s="1">
        <v>5</v>
      </c>
      <c r="C8264" s="1">
        <v>6.6433352731872333</v>
      </c>
      <c r="D8264" s="1">
        <f>MATCH(A8264,corst_freq!A:A,0)</f>
        <v>25898</v>
      </c>
      <c r="E8264" s="1" t="str">
        <f>IFERROR(corst_freq!D13678,"")</f>
        <v/>
      </c>
    </row>
    <row r="8265" spans="1:5" hidden="1" x14ac:dyDescent="0.25">
      <c r="A8265" s="1" t="s">
        <v>11390</v>
      </c>
      <c r="B8265" s="1">
        <v>9</v>
      </c>
      <c r="C8265" s="1">
        <v>11.958003491737019</v>
      </c>
      <c r="D8265" s="1">
        <f>MATCH(A8265,corst_freq!A:A,0)</f>
        <v>17163</v>
      </c>
      <c r="E8265" s="1">
        <f>IFERROR(corst_freq!D8265,"")</f>
        <v>1387</v>
      </c>
    </row>
    <row r="8266" spans="1:5" x14ac:dyDescent="0.25">
      <c r="A8266" s="1" t="s">
        <v>28237</v>
      </c>
      <c r="B8266" s="1">
        <v>5</v>
      </c>
      <c r="C8266" s="1">
        <v>6.6433352731872333</v>
      </c>
      <c r="D8266" s="1">
        <f>MATCH(A8266,corst_freq!A:A,0)</f>
        <v>25899</v>
      </c>
      <c r="E8266" s="1" t="str">
        <f>IFERROR(corst_freq!D13681,"")</f>
        <v/>
      </c>
    </row>
    <row r="8267" spans="1:5" hidden="1" x14ac:dyDescent="0.25">
      <c r="A8267" s="1" t="s">
        <v>7701</v>
      </c>
      <c r="B8267" s="1">
        <v>9</v>
      </c>
      <c r="C8267" s="1">
        <v>11.958003491737019</v>
      </c>
      <c r="D8267" s="1">
        <f>MATCH(A8267,corst_freq!A:A,0)</f>
        <v>3644</v>
      </c>
      <c r="E8267" s="1">
        <f>IFERROR(corst_freq!D8267,"")</f>
        <v>13277</v>
      </c>
    </row>
    <row r="8268" spans="1:5" hidden="1" x14ac:dyDescent="0.25">
      <c r="A8268" s="1" t="s">
        <v>11972</v>
      </c>
      <c r="B8268" s="1">
        <v>9</v>
      </c>
      <c r="C8268" s="1">
        <v>11.958003491737019</v>
      </c>
      <c r="D8268" s="1">
        <f>MATCH(A8268,corst_freq!A:A,0)</f>
        <v>15023</v>
      </c>
      <c r="E8268" s="1" t="str">
        <f>IFERROR(corst_freq!D8268,"")</f>
        <v/>
      </c>
    </row>
    <row r="8269" spans="1:5" hidden="1" x14ac:dyDescent="0.25">
      <c r="A8269" s="1" t="s">
        <v>668</v>
      </c>
      <c r="B8269" s="1">
        <v>9</v>
      </c>
      <c r="C8269" s="1">
        <v>11.958003491737019</v>
      </c>
      <c r="D8269" s="1">
        <f>MATCH(A8269,corst_freq!A:A,0)</f>
        <v>365</v>
      </c>
      <c r="E8269" s="1">
        <f>IFERROR(corst_freq!D8269,"")</f>
        <v>7567</v>
      </c>
    </row>
    <row r="8270" spans="1:5" hidden="1" x14ac:dyDescent="0.25">
      <c r="A8270" s="1" t="s">
        <v>12565</v>
      </c>
      <c r="B8270" s="1">
        <v>9</v>
      </c>
      <c r="C8270" s="1">
        <v>11.958003491737019</v>
      </c>
      <c r="D8270" s="1">
        <f>MATCH(A8270,corst_freq!A:A,0)</f>
        <v>20186</v>
      </c>
      <c r="E8270" s="1" t="str">
        <f>IFERROR(corst_freq!D8270,"")</f>
        <v/>
      </c>
    </row>
    <row r="8271" spans="1:5" hidden="1" x14ac:dyDescent="0.25">
      <c r="A8271" s="1" t="s">
        <v>25284</v>
      </c>
      <c r="B8271" s="1">
        <v>9</v>
      </c>
      <c r="C8271" s="1">
        <v>11.958003491737019</v>
      </c>
      <c r="D8271" s="1" t="e">
        <f>MATCH(A8271,corst_freq!A:A,0)</f>
        <v>#N/A</v>
      </c>
      <c r="E8271" s="1">
        <f>IFERROR(corst_freq!D8271,"")</f>
        <v>7014</v>
      </c>
    </row>
    <row r="8272" spans="1:5" x14ac:dyDescent="0.25">
      <c r="A8272" s="1" t="s">
        <v>28238</v>
      </c>
      <c r="B8272" s="1">
        <v>5</v>
      </c>
      <c r="C8272" s="1">
        <v>6.6433352731872333</v>
      </c>
      <c r="D8272" s="1">
        <f>MATCH(A8272,corst_freq!A:A,0)</f>
        <v>25900</v>
      </c>
      <c r="E8272" s="1" t="str">
        <f>IFERROR(corst_freq!D13689,"")</f>
        <v/>
      </c>
    </row>
    <row r="8273" spans="1:5" hidden="1" x14ac:dyDescent="0.25">
      <c r="A8273" s="1" t="s">
        <v>25285</v>
      </c>
      <c r="B8273" s="1">
        <v>9</v>
      </c>
      <c r="C8273" s="1">
        <v>11.958003491737019</v>
      </c>
      <c r="D8273" s="1" t="e">
        <f>MATCH(A8273,corst_freq!A:A,0)</f>
        <v>#N/A</v>
      </c>
      <c r="E8273" s="1" t="str">
        <f>IFERROR(corst_freq!D8273,"")</f>
        <v/>
      </c>
    </row>
    <row r="8274" spans="1:5" x14ac:dyDescent="0.25">
      <c r="A8274" s="1" t="s">
        <v>28239</v>
      </c>
      <c r="B8274" s="1">
        <v>5</v>
      </c>
      <c r="C8274" s="1">
        <v>6.6433352731872333</v>
      </c>
      <c r="D8274" s="1">
        <f>MATCH(A8274,corst_freq!A:A,0)</f>
        <v>25901</v>
      </c>
      <c r="E8274" s="1" t="str">
        <f>IFERROR(corst_freq!D13690,"")</f>
        <v/>
      </c>
    </row>
    <row r="8275" spans="1:5" hidden="1" x14ac:dyDescent="0.25">
      <c r="A8275" s="1" t="s">
        <v>25287</v>
      </c>
      <c r="B8275" s="1">
        <v>9</v>
      </c>
      <c r="C8275" s="1">
        <v>11.958003491737019</v>
      </c>
      <c r="D8275" s="1" t="e">
        <f>MATCH(A8275,corst_freq!A:A,0)</f>
        <v>#N/A</v>
      </c>
      <c r="E8275" s="1">
        <f>IFERROR(corst_freq!D8275,"")</f>
        <v>13300</v>
      </c>
    </row>
    <row r="8276" spans="1:5" hidden="1" x14ac:dyDescent="0.25">
      <c r="A8276" s="1" t="s">
        <v>25288</v>
      </c>
      <c r="B8276" s="1">
        <v>9</v>
      </c>
      <c r="C8276" s="1">
        <v>11.958003491737019</v>
      </c>
      <c r="D8276" s="1" t="e">
        <f>MATCH(A8276,corst_freq!A:A,0)</f>
        <v>#N/A</v>
      </c>
      <c r="E8276" s="1" t="str">
        <f>IFERROR(corst_freq!D8276,"")</f>
        <v/>
      </c>
    </row>
    <row r="8277" spans="1:5" x14ac:dyDescent="0.25">
      <c r="A8277" s="1" t="s">
        <v>28240</v>
      </c>
      <c r="B8277" s="1">
        <v>5</v>
      </c>
      <c r="C8277" s="1">
        <v>6.6433352731872333</v>
      </c>
      <c r="D8277" s="1">
        <f>MATCH(A8277,corst_freq!A:A,0)</f>
        <v>25902</v>
      </c>
      <c r="E8277" s="1" t="str">
        <f>IFERROR(corst_freq!D13691,"")</f>
        <v/>
      </c>
    </row>
    <row r="8278" spans="1:5" hidden="1" x14ac:dyDescent="0.25">
      <c r="A8278" s="1" t="s">
        <v>13325</v>
      </c>
      <c r="B8278" s="1">
        <v>9</v>
      </c>
      <c r="C8278" s="1">
        <v>11.958003491737019</v>
      </c>
      <c r="D8278" s="1">
        <f>MATCH(A8278,corst_freq!A:A,0)</f>
        <v>17213</v>
      </c>
      <c r="E8278" s="1" t="str">
        <f>IFERROR(corst_freq!D8278,"")</f>
        <v/>
      </c>
    </row>
    <row r="8279" spans="1:5" hidden="1" x14ac:dyDescent="0.25">
      <c r="A8279" s="1" t="s">
        <v>25290</v>
      </c>
      <c r="B8279" s="1">
        <v>9</v>
      </c>
      <c r="C8279" s="1">
        <v>11.958003491737019</v>
      </c>
      <c r="D8279" s="1" t="e">
        <f>MATCH(A8279,corst_freq!A:A,0)</f>
        <v>#N/A</v>
      </c>
      <c r="E8279" s="1" t="str">
        <f>IFERROR(corst_freq!D8279,"")</f>
        <v/>
      </c>
    </row>
    <row r="8280" spans="1:5" hidden="1" x14ac:dyDescent="0.25">
      <c r="A8280" s="1" t="s">
        <v>25291</v>
      </c>
      <c r="B8280" s="1">
        <v>9</v>
      </c>
      <c r="C8280" s="1">
        <v>11.958003491737019</v>
      </c>
      <c r="D8280" s="1" t="e">
        <f>MATCH(A8280,corst_freq!A:A,0)</f>
        <v>#N/A</v>
      </c>
      <c r="E8280" s="1" t="str">
        <f>IFERROR(corst_freq!D8280,"")</f>
        <v/>
      </c>
    </row>
    <row r="8281" spans="1:5" hidden="1" x14ac:dyDescent="0.25">
      <c r="A8281" s="1" t="s">
        <v>3384</v>
      </c>
      <c r="B8281" s="1">
        <v>9</v>
      </c>
      <c r="C8281" s="1">
        <v>11.958003491737019</v>
      </c>
      <c r="D8281" s="1">
        <f>MATCH(A8281,corst_freq!A:A,0)</f>
        <v>8283</v>
      </c>
      <c r="E8281" s="1">
        <f>IFERROR(corst_freq!D8281,"")</f>
        <v>10241</v>
      </c>
    </row>
    <row r="8282" spans="1:5" x14ac:dyDescent="0.25">
      <c r="A8282" s="1" t="s">
        <v>28242</v>
      </c>
      <c r="B8282" s="1">
        <v>5</v>
      </c>
      <c r="C8282" s="1">
        <v>6.6433352731872333</v>
      </c>
      <c r="D8282" s="1">
        <f>MATCH(A8282,corst_freq!A:A,0)</f>
        <v>25903</v>
      </c>
      <c r="E8282" s="1" t="str">
        <f>IFERROR(corst_freq!D13693,"")</f>
        <v/>
      </c>
    </row>
    <row r="8283" spans="1:5" hidden="1" x14ac:dyDescent="0.25">
      <c r="A8283" s="1" t="s">
        <v>25293</v>
      </c>
      <c r="B8283" s="1">
        <v>9</v>
      </c>
      <c r="C8283" s="1">
        <v>11.958003491737019</v>
      </c>
      <c r="D8283" s="1" t="e">
        <f>MATCH(A8283,corst_freq!A:A,0)</f>
        <v>#N/A</v>
      </c>
      <c r="E8283" s="1">
        <f>IFERROR(corst_freq!D8283,"")</f>
        <v>8281</v>
      </c>
    </row>
    <row r="8284" spans="1:5" hidden="1" x14ac:dyDescent="0.25">
      <c r="A8284" s="1" t="s">
        <v>1100</v>
      </c>
      <c r="B8284" s="1">
        <v>9</v>
      </c>
      <c r="C8284" s="1">
        <v>11.958003491737019</v>
      </c>
      <c r="D8284" s="1">
        <f>MATCH(A8284,corst_freq!A:A,0)</f>
        <v>4392</v>
      </c>
      <c r="E8284" s="1" t="str">
        <f>IFERROR(corst_freq!D8284,"")</f>
        <v/>
      </c>
    </row>
    <row r="8285" spans="1:5" x14ac:dyDescent="0.25">
      <c r="A8285" s="1" t="s">
        <v>28244</v>
      </c>
      <c r="B8285" s="1">
        <v>5</v>
      </c>
      <c r="C8285" s="1">
        <v>6.6433352731872333</v>
      </c>
      <c r="D8285" s="1">
        <f>MATCH(A8285,corst_freq!A:A,0)</f>
        <v>25904</v>
      </c>
      <c r="E8285" s="1" t="str">
        <f>IFERROR(corst_freq!D13695,"")</f>
        <v/>
      </c>
    </row>
    <row r="8286" spans="1:5" hidden="1" x14ac:dyDescent="0.25">
      <c r="A8286" s="1" t="s">
        <v>3261</v>
      </c>
      <c r="B8286" s="1">
        <v>9</v>
      </c>
      <c r="C8286" s="1">
        <v>11.958003491737019</v>
      </c>
      <c r="D8286" s="1">
        <f>MATCH(A8286,corst_freq!A:A,0)</f>
        <v>20282</v>
      </c>
      <c r="E8286" s="1">
        <f>IFERROR(corst_freq!D8286,"")</f>
        <v>7576</v>
      </c>
    </row>
    <row r="8287" spans="1:5" x14ac:dyDescent="0.25">
      <c r="A8287" s="1" t="s">
        <v>28245</v>
      </c>
      <c r="B8287" s="1">
        <v>5</v>
      </c>
      <c r="C8287" s="1">
        <v>6.6433352731872333</v>
      </c>
      <c r="D8287" s="1">
        <f>MATCH(A8287,corst_freq!A:A,0)</f>
        <v>25905</v>
      </c>
      <c r="E8287" s="1" t="str">
        <f>IFERROR(corst_freq!D13696,"")</f>
        <v/>
      </c>
    </row>
    <row r="8288" spans="1:5" x14ac:dyDescent="0.25">
      <c r="A8288" s="1" t="s">
        <v>28248</v>
      </c>
      <c r="B8288" s="1">
        <v>5</v>
      </c>
      <c r="C8288" s="1">
        <v>6.6433352731872333</v>
      </c>
      <c r="D8288" s="1">
        <f>MATCH(A8288,corst_freq!A:A,0)</f>
        <v>25906</v>
      </c>
      <c r="E8288" s="1" t="str">
        <f>IFERROR(corst_freq!D13699,"")</f>
        <v/>
      </c>
    </row>
    <row r="8289" spans="1:5" hidden="1" x14ac:dyDescent="0.25">
      <c r="A8289" s="1" t="s">
        <v>1956</v>
      </c>
      <c r="B8289" s="1">
        <v>9</v>
      </c>
      <c r="C8289" s="1">
        <v>11.958003491737019</v>
      </c>
      <c r="D8289" s="1">
        <f>MATCH(A8289,corst_freq!A:A,0)</f>
        <v>17266</v>
      </c>
      <c r="E8289" s="1" t="str">
        <f>IFERROR(corst_freq!D8289,"")</f>
        <v/>
      </c>
    </row>
    <row r="8290" spans="1:5" hidden="1" x14ac:dyDescent="0.25">
      <c r="A8290" s="1" t="s">
        <v>25295</v>
      </c>
      <c r="B8290" s="1">
        <v>9</v>
      </c>
      <c r="C8290" s="1">
        <v>11.958003491737019</v>
      </c>
      <c r="D8290" s="1" t="e">
        <f>MATCH(A8290,corst_freq!A:A,0)</f>
        <v>#N/A</v>
      </c>
      <c r="E8290" s="1" t="str">
        <f>IFERROR(corst_freq!D8290,"")</f>
        <v/>
      </c>
    </row>
    <row r="8291" spans="1:5" hidden="1" x14ac:dyDescent="0.25">
      <c r="A8291" s="1" t="s">
        <v>998</v>
      </c>
      <c r="B8291" s="1">
        <v>9</v>
      </c>
      <c r="C8291" s="1">
        <v>11.958003491737019</v>
      </c>
      <c r="D8291" s="1">
        <f>MATCH(A8291,corst_freq!A:A,0)</f>
        <v>15085</v>
      </c>
      <c r="E8291" s="1" t="str">
        <f>IFERROR(corst_freq!D8291,"")</f>
        <v/>
      </c>
    </row>
    <row r="8292" spans="1:5" hidden="1" x14ac:dyDescent="0.25">
      <c r="A8292" s="1" t="s">
        <v>1909</v>
      </c>
      <c r="B8292" s="1">
        <v>9</v>
      </c>
      <c r="C8292" s="1">
        <v>11.958003491737019</v>
      </c>
      <c r="D8292" s="1">
        <f>MATCH(A8292,corst_freq!A:A,0)</f>
        <v>8295</v>
      </c>
      <c r="E8292" s="1">
        <f>IFERROR(corst_freq!D8292,"")</f>
        <v>7028</v>
      </c>
    </row>
    <row r="8293" spans="1:5" x14ac:dyDescent="0.25">
      <c r="A8293" s="1" t="s">
        <v>28249</v>
      </c>
      <c r="B8293" s="1">
        <v>5</v>
      </c>
      <c r="C8293" s="1">
        <v>6.6433352731872333</v>
      </c>
      <c r="D8293" s="1">
        <f>MATCH(A8293,corst_freq!A:A,0)</f>
        <v>25907</v>
      </c>
      <c r="E8293" s="1" t="str">
        <f>IFERROR(corst_freq!D13700,"")</f>
        <v/>
      </c>
    </row>
    <row r="8294" spans="1:5" hidden="1" x14ac:dyDescent="0.25">
      <c r="A8294" s="1" t="s">
        <v>25296</v>
      </c>
      <c r="B8294" s="1">
        <v>9</v>
      </c>
      <c r="C8294" s="1">
        <v>11.958003491737019</v>
      </c>
      <c r="D8294" s="1" t="e">
        <f>MATCH(A8294,corst_freq!A:A,0)</f>
        <v>#N/A</v>
      </c>
      <c r="E8294" s="1" t="str">
        <f>IFERROR(corst_freq!D8294,"")</f>
        <v/>
      </c>
    </row>
    <row r="8295" spans="1:5" hidden="1" x14ac:dyDescent="0.25">
      <c r="A8295" s="1" t="s">
        <v>25297</v>
      </c>
      <c r="B8295" s="1">
        <v>9</v>
      </c>
      <c r="C8295" s="1">
        <v>11.958003491737019</v>
      </c>
      <c r="D8295" s="1" t="e">
        <f>MATCH(A8295,corst_freq!A:A,0)</f>
        <v>#N/A</v>
      </c>
      <c r="E8295" s="1">
        <f>IFERROR(corst_freq!D8295,"")</f>
        <v>8292</v>
      </c>
    </row>
    <row r="8296" spans="1:5" hidden="1" x14ac:dyDescent="0.25">
      <c r="A8296" s="1" t="s">
        <v>14178</v>
      </c>
      <c r="B8296" s="1">
        <v>9</v>
      </c>
      <c r="C8296" s="1">
        <v>11.958003491737019</v>
      </c>
      <c r="D8296" s="1">
        <f>MATCH(A8296,corst_freq!A:A,0)</f>
        <v>10297</v>
      </c>
      <c r="E8296" s="1" t="str">
        <f>IFERROR(corst_freq!D8296,"")</f>
        <v/>
      </c>
    </row>
    <row r="8297" spans="1:5" hidden="1" x14ac:dyDescent="0.25">
      <c r="A8297" s="1" t="s">
        <v>12632</v>
      </c>
      <c r="B8297" s="1">
        <v>9</v>
      </c>
      <c r="C8297" s="1">
        <v>11.958003491737019</v>
      </c>
      <c r="D8297" s="1">
        <f>MATCH(A8297,corst_freq!A:A,0)</f>
        <v>7384</v>
      </c>
      <c r="E8297" s="1">
        <f>IFERROR(corst_freq!D8297,"")</f>
        <v>4357</v>
      </c>
    </row>
    <row r="8298" spans="1:5" hidden="1" x14ac:dyDescent="0.25">
      <c r="A8298" s="1" t="s">
        <v>25298</v>
      </c>
      <c r="B8298" s="1">
        <v>9</v>
      </c>
      <c r="C8298" s="1">
        <v>11.958003491737019</v>
      </c>
      <c r="D8298" s="1" t="e">
        <f>MATCH(A8298,corst_freq!A:A,0)</f>
        <v>#N/A</v>
      </c>
      <c r="E8298" s="1" t="str">
        <f>IFERROR(corst_freq!D8298,"")</f>
        <v/>
      </c>
    </row>
    <row r="8299" spans="1:5" hidden="1" x14ac:dyDescent="0.25">
      <c r="A8299" s="1" t="s">
        <v>25299</v>
      </c>
      <c r="B8299" s="1">
        <v>9</v>
      </c>
      <c r="C8299" s="1">
        <v>11.958003491737019</v>
      </c>
      <c r="D8299" s="1" t="e">
        <f>MATCH(A8299,corst_freq!A:A,0)</f>
        <v>#N/A</v>
      </c>
      <c r="E8299" s="1" t="str">
        <f>IFERROR(corst_freq!D8299,"")</f>
        <v/>
      </c>
    </row>
    <row r="8300" spans="1:5" hidden="1" x14ac:dyDescent="0.25">
      <c r="A8300" s="1" t="s">
        <v>8445</v>
      </c>
      <c r="B8300" s="1">
        <v>9</v>
      </c>
      <c r="C8300" s="1">
        <v>11.958003491737019</v>
      </c>
      <c r="D8300" s="1">
        <f>MATCH(A8300,corst_freq!A:A,0)</f>
        <v>6328</v>
      </c>
      <c r="E8300" s="1" t="str">
        <f>IFERROR(corst_freq!D8300,"")</f>
        <v/>
      </c>
    </row>
    <row r="8301" spans="1:5" hidden="1" x14ac:dyDescent="0.25">
      <c r="A8301" s="1" t="s">
        <v>6278</v>
      </c>
      <c r="B8301" s="1">
        <v>9</v>
      </c>
      <c r="C8301" s="1">
        <v>11.958003491737019</v>
      </c>
      <c r="D8301" s="1">
        <f>MATCH(A8301,corst_freq!A:A,0)</f>
        <v>20332</v>
      </c>
      <c r="E8301" s="1" t="str">
        <f>IFERROR(corst_freq!D8301,"")</f>
        <v/>
      </c>
    </row>
    <row r="8302" spans="1:5" hidden="1" x14ac:dyDescent="0.25">
      <c r="A8302" s="1" t="s">
        <v>13052</v>
      </c>
      <c r="B8302" s="1">
        <v>9</v>
      </c>
      <c r="C8302" s="1">
        <v>11.958003491737019</v>
      </c>
      <c r="D8302" s="1">
        <f>MATCH(A8302,corst_freq!A:A,0)</f>
        <v>17299</v>
      </c>
      <c r="E8302" s="1">
        <f>IFERROR(corst_freq!D8302,"")</f>
        <v>2137</v>
      </c>
    </row>
    <row r="8303" spans="1:5" x14ac:dyDescent="0.25">
      <c r="A8303" s="1" t="s">
        <v>28250</v>
      </c>
      <c r="B8303" s="1">
        <v>5</v>
      </c>
      <c r="C8303" s="1">
        <v>6.6433352731872333</v>
      </c>
      <c r="D8303" s="1">
        <f>MATCH(A8303,corst_freq!A:A,0)</f>
        <v>25908</v>
      </c>
      <c r="E8303" s="1" t="str">
        <f>IFERROR(corst_freq!D13702,"")</f>
        <v/>
      </c>
    </row>
    <row r="8304" spans="1:5" hidden="1" x14ac:dyDescent="0.25">
      <c r="A8304" s="1" t="s">
        <v>12940</v>
      </c>
      <c r="B8304" s="1">
        <v>9</v>
      </c>
      <c r="C8304" s="1">
        <v>11.958003491737019</v>
      </c>
      <c r="D8304" s="1">
        <f>MATCH(A8304,corst_freq!A:A,0)</f>
        <v>13534</v>
      </c>
      <c r="E8304" s="1">
        <f>IFERROR(corst_freq!D8304,"")</f>
        <v>832</v>
      </c>
    </row>
    <row r="8305" spans="1:5" hidden="1" x14ac:dyDescent="0.25">
      <c r="A8305" s="1" t="s">
        <v>25300</v>
      </c>
      <c r="B8305" s="1">
        <v>9</v>
      </c>
      <c r="C8305" s="1">
        <v>11.958003491737019</v>
      </c>
      <c r="D8305" s="1" t="e">
        <f>MATCH(A8305,corst_freq!A:A,0)</f>
        <v>#N/A</v>
      </c>
      <c r="E8305" s="1">
        <f>IFERROR(corst_freq!D8305,"")</f>
        <v>3508</v>
      </c>
    </row>
    <row r="8306" spans="1:5" hidden="1" x14ac:dyDescent="0.25">
      <c r="A8306" s="1" t="s">
        <v>25301</v>
      </c>
      <c r="B8306" s="1">
        <v>9</v>
      </c>
      <c r="C8306" s="1">
        <v>11.958003491737019</v>
      </c>
      <c r="D8306" s="1" t="e">
        <f>MATCH(A8306,corst_freq!A:A,0)</f>
        <v>#N/A</v>
      </c>
      <c r="E8306" s="1">
        <f>IFERROR(corst_freq!D8306,"")</f>
        <v>9171</v>
      </c>
    </row>
    <row r="8307" spans="1:5" x14ac:dyDescent="0.25">
      <c r="A8307" s="1" t="s">
        <v>28251</v>
      </c>
      <c r="B8307" s="1">
        <v>5</v>
      </c>
      <c r="C8307" s="1">
        <v>6.6433352731872333</v>
      </c>
      <c r="D8307" s="1">
        <f>MATCH(A8307,corst_freq!A:A,0)</f>
        <v>25909</v>
      </c>
      <c r="E8307" s="1" t="str">
        <f>IFERROR(corst_freq!D13705,"")</f>
        <v/>
      </c>
    </row>
    <row r="8308" spans="1:5" x14ac:dyDescent="0.25">
      <c r="A8308" s="1" t="s">
        <v>28253</v>
      </c>
      <c r="B8308" s="1">
        <v>5</v>
      </c>
      <c r="C8308" s="1">
        <v>6.6433352731872333</v>
      </c>
      <c r="D8308" s="1">
        <f>MATCH(A8308,corst_freq!A:A,0)</f>
        <v>25910</v>
      </c>
      <c r="E8308" s="1" t="str">
        <f>IFERROR(corst_freq!D13709,"")</f>
        <v/>
      </c>
    </row>
    <row r="8309" spans="1:5" hidden="1" x14ac:dyDescent="0.25">
      <c r="A8309" s="1" t="s">
        <v>25303</v>
      </c>
      <c r="B8309" s="1">
        <v>9</v>
      </c>
      <c r="C8309" s="1">
        <v>11.958003491737019</v>
      </c>
      <c r="D8309" s="1" t="e">
        <f>MATCH(A8309,corst_freq!A:A,0)</f>
        <v>#N/A</v>
      </c>
      <c r="E8309" s="1">
        <f>IFERROR(corst_freq!D8309,"")</f>
        <v>5715</v>
      </c>
    </row>
    <row r="8310" spans="1:5" x14ac:dyDescent="0.25">
      <c r="A8310" s="1" t="s">
        <v>28257</v>
      </c>
      <c r="B8310" s="1">
        <v>5</v>
      </c>
      <c r="C8310" s="1">
        <v>6.6433352731872333</v>
      </c>
      <c r="D8310" s="1">
        <f>MATCH(A8310,corst_freq!A:A,0)</f>
        <v>25911</v>
      </c>
      <c r="E8310" s="1" t="str">
        <f>IFERROR(corst_freq!D13717,"")</f>
        <v/>
      </c>
    </row>
    <row r="8311" spans="1:5" x14ac:dyDescent="0.25">
      <c r="A8311" s="1" t="s">
        <v>28258</v>
      </c>
      <c r="B8311" s="1">
        <v>5</v>
      </c>
      <c r="C8311" s="1">
        <v>6.6433352731872333</v>
      </c>
      <c r="D8311" s="1">
        <f>MATCH(A8311,corst_freq!A:A,0)</f>
        <v>25912</v>
      </c>
      <c r="E8311" s="1" t="str">
        <f>IFERROR(corst_freq!D13718,"")</f>
        <v/>
      </c>
    </row>
    <row r="8312" spans="1:5" hidden="1" x14ac:dyDescent="0.25">
      <c r="A8312" s="1" t="s">
        <v>25304</v>
      </c>
      <c r="B8312" s="1">
        <v>9</v>
      </c>
      <c r="C8312" s="1">
        <v>11.958003491737019</v>
      </c>
      <c r="D8312" s="1" t="e">
        <f>MATCH(A8312,corst_freq!A:A,0)</f>
        <v>#N/A</v>
      </c>
      <c r="E8312" s="1">
        <f>IFERROR(corst_freq!D8312,"")</f>
        <v>2577</v>
      </c>
    </row>
    <row r="8313" spans="1:5" hidden="1" x14ac:dyDescent="0.25">
      <c r="A8313" s="1" t="s">
        <v>10895</v>
      </c>
      <c r="B8313" s="1">
        <v>9</v>
      </c>
      <c r="C8313" s="1">
        <v>11.958003491737019</v>
      </c>
      <c r="D8313" s="1">
        <f>MATCH(A8313,corst_freq!A:A,0)</f>
        <v>12257</v>
      </c>
      <c r="E8313" s="1" t="str">
        <f>IFERROR(corst_freq!D8313,"")</f>
        <v/>
      </c>
    </row>
    <row r="8314" spans="1:5" x14ac:dyDescent="0.25">
      <c r="A8314" s="1" t="s">
        <v>28261</v>
      </c>
      <c r="B8314" s="1">
        <v>5</v>
      </c>
      <c r="C8314" s="1">
        <v>6.6433352731872333</v>
      </c>
      <c r="D8314" s="1">
        <f>MATCH(A8314,corst_freq!A:A,0)</f>
        <v>25913</v>
      </c>
      <c r="E8314" s="1" t="str">
        <f>IFERROR(corst_freq!D13721,"")</f>
        <v/>
      </c>
    </row>
    <row r="8315" spans="1:5" hidden="1" x14ac:dyDescent="0.25">
      <c r="A8315" s="1" t="s">
        <v>25305</v>
      </c>
      <c r="B8315" s="1">
        <v>9</v>
      </c>
      <c r="C8315" s="1">
        <v>11.958003491737019</v>
      </c>
      <c r="D8315" s="1" t="e">
        <f>MATCH(A8315,corst_freq!A:A,0)</f>
        <v>#N/A</v>
      </c>
      <c r="E8315" s="1" t="str">
        <f>IFERROR(corst_freq!D8315,"")</f>
        <v/>
      </c>
    </row>
    <row r="8316" spans="1:5" hidden="1" x14ac:dyDescent="0.25">
      <c r="A8316" s="1" t="s">
        <v>25306</v>
      </c>
      <c r="B8316" s="1">
        <v>9</v>
      </c>
      <c r="C8316" s="1">
        <v>11.958003491737019</v>
      </c>
      <c r="D8316" s="1" t="e">
        <f>MATCH(A8316,corst_freq!A:A,0)</f>
        <v>#N/A</v>
      </c>
      <c r="E8316" s="1">
        <f>IFERROR(corst_freq!D8316,"")</f>
        <v>11615</v>
      </c>
    </row>
    <row r="8317" spans="1:5" x14ac:dyDescent="0.25">
      <c r="A8317" s="1" t="s">
        <v>28262</v>
      </c>
      <c r="B8317" s="1">
        <v>5</v>
      </c>
      <c r="C8317" s="1">
        <v>6.6433352731872333</v>
      </c>
      <c r="D8317" s="1">
        <f>MATCH(A8317,corst_freq!A:A,0)</f>
        <v>25914</v>
      </c>
      <c r="E8317" s="1" t="str">
        <f>IFERROR(corst_freq!D13723,"")</f>
        <v/>
      </c>
    </row>
    <row r="8318" spans="1:5" x14ac:dyDescent="0.25">
      <c r="A8318" s="1" t="s">
        <v>28263</v>
      </c>
      <c r="B8318" s="1">
        <v>5</v>
      </c>
      <c r="C8318" s="1">
        <v>6.6433352731872333</v>
      </c>
      <c r="D8318" s="1">
        <f>MATCH(A8318,corst_freq!A:A,0)</f>
        <v>25915</v>
      </c>
      <c r="E8318" s="1" t="str">
        <f>IFERROR(corst_freq!D13724,"")</f>
        <v/>
      </c>
    </row>
    <row r="8319" spans="1:5" hidden="1" x14ac:dyDescent="0.25">
      <c r="A8319" s="1" t="s">
        <v>25308</v>
      </c>
      <c r="B8319" s="1">
        <v>9</v>
      </c>
      <c r="C8319" s="1">
        <v>11.958003491737019</v>
      </c>
      <c r="D8319" s="1" t="e">
        <f>MATCH(A8319,corst_freq!A:A,0)</f>
        <v>#N/A</v>
      </c>
      <c r="E8319" s="1" t="str">
        <f>IFERROR(corst_freq!D8319,"")</f>
        <v/>
      </c>
    </row>
    <row r="8320" spans="1:5" x14ac:dyDescent="0.25">
      <c r="A8320" s="1" t="s">
        <v>28268</v>
      </c>
      <c r="B8320" s="1">
        <v>5</v>
      </c>
      <c r="C8320" s="1">
        <v>6.6433352731872333</v>
      </c>
      <c r="D8320" s="1">
        <f>MATCH(A8320,corst_freq!A:A,0)</f>
        <v>25916</v>
      </c>
      <c r="E8320" s="1" t="str">
        <f>IFERROR(corst_freq!D13729,"")</f>
        <v/>
      </c>
    </row>
    <row r="8321" spans="1:5" hidden="1" x14ac:dyDescent="0.25">
      <c r="A8321" s="1" t="s">
        <v>9424</v>
      </c>
      <c r="B8321" s="1">
        <v>9</v>
      </c>
      <c r="C8321" s="1">
        <v>11.958003491737019</v>
      </c>
      <c r="D8321" s="1">
        <f>MATCH(A8321,corst_freq!A:A,0)</f>
        <v>20487</v>
      </c>
      <c r="E8321" s="1">
        <f>IFERROR(corst_freq!D8321,"")</f>
        <v>11623</v>
      </c>
    </row>
    <row r="8322" spans="1:5" hidden="1" x14ac:dyDescent="0.25">
      <c r="A8322" s="1" t="s">
        <v>13373</v>
      </c>
      <c r="B8322" s="1">
        <v>9</v>
      </c>
      <c r="C8322" s="1">
        <v>11.958003491737019</v>
      </c>
      <c r="D8322" s="1">
        <f>MATCH(A8322,corst_freq!A:A,0)</f>
        <v>15190</v>
      </c>
      <c r="E8322" s="1" t="str">
        <f>IFERROR(corst_freq!D8322,"")</f>
        <v/>
      </c>
    </row>
    <row r="8323" spans="1:5" x14ac:dyDescent="0.25">
      <c r="A8323" s="1" t="s">
        <v>28269</v>
      </c>
      <c r="B8323" s="1">
        <v>5</v>
      </c>
      <c r="C8323" s="1">
        <v>6.6433352731872333</v>
      </c>
      <c r="D8323" s="1">
        <f>MATCH(A8323,corst_freq!A:A,0)</f>
        <v>25917</v>
      </c>
      <c r="E8323" s="1" t="str">
        <f>IFERROR(corst_freq!D13730,"")</f>
        <v/>
      </c>
    </row>
    <row r="8324" spans="1:5" x14ac:dyDescent="0.25">
      <c r="A8324" s="1" t="s">
        <v>28271</v>
      </c>
      <c r="B8324" s="1">
        <v>5</v>
      </c>
      <c r="C8324" s="1">
        <v>6.6433352731872333</v>
      </c>
      <c r="D8324" s="1">
        <f>MATCH(A8324,corst_freq!A:A,0)</f>
        <v>25918</v>
      </c>
      <c r="E8324" s="1" t="str">
        <f>IFERROR(corst_freq!D13733,"")</f>
        <v/>
      </c>
    </row>
    <row r="8325" spans="1:5" x14ac:dyDescent="0.25">
      <c r="A8325" s="1" t="s">
        <v>28272</v>
      </c>
      <c r="B8325" s="1">
        <v>5</v>
      </c>
      <c r="C8325" s="1">
        <v>6.6433352731872333</v>
      </c>
      <c r="D8325" s="1">
        <f>MATCH(A8325,corst_freq!A:A,0)</f>
        <v>25919</v>
      </c>
      <c r="E8325" s="1" t="str">
        <f>IFERROR(corst_freq!D13734,"")</f>
        <v/>
      </c>
    </row>
    <row r="8326" spans="1:5" hidden="1" x14ac:dyDescent="0.25">
      <c r="A8326" s="1" t="s">
        <v>6580</v>
      </c>
      <c r="B8326" s="1">
        <v>9</v>
      </c>
      <c r="C8326" s="1">
        <v>11.958003491737019</v>
      </c>
      <c r="D8326" s="1">
        <f>MATCH(A8326,corst_freq!A:A,0)</f>
        <v>10344</v>
      </c>
      <c r="E8326" s="1">
        <f>IFERROR(corst_freq!D8326,"")</f>
        <v>9209</v>
      </c>
    </row>
    <row r="8327" spans="1:5" x14ac:dyDescent="0.25">
      <c r="A8327" s="1" t="s">
        <v>28273</v>
      </c>
      <c r="B8327" s="1">
        <v>5</v>
      </c>
      <c r="C8327" s="1">
        <v>6.6433352731872333</v>
      </c>
      <c r="D8327" s="1">
        <f>MATCH(A8327,corst_freq!A:A,0)</f>
        <v>25920</v>
      </c>
      <c r="E8327" s="1" t="str">
        <f>IFERROR(corst_freq!D13735,"")</f>
        <v/>
      </c>
    </row>
    <row r="8328" spans="1:5" x14ac:dyDescent="0.25">
      <c r="A8328" s="1" t="s">
        <v>28274</v>
      </c>
      <c r="B8328" s="1">
        <v>5</v>
      </c>
      <c r="C8328" s="1">
        <v>6.6433352731872333</v>
      </c>
      <c r="D8328" s="1">
        <f>MATCH(A8328,corst_freq!A:A,0)</f>
        <v>25921</v>
      </c>
      <c r="E8328" s="1" t="str">
        <f>IFERROR(corst_freq!D13737,"")</f>
        <v/>
      </c>
    </row>
    <row r="8329" spans="1:5" hidden="1" x14ac:dyDescent="0.25">
      <c r="A8329" s="1" t="s">
        <v>11996</v>
      </c>
      <c r="B8329" s="1">
        <v>9</v>
      </c>
      <c r="C8329" s="1">
        <v>11.958003491737019</v>
      </c>
      <c r="D8329" s="1">
        <f>MATCH(A8329,corst_freq!A:A,0)</f>
        <v>2256</v>
      </c>
      <c r="E8329" s="1">
        <f>IFERROR(corst_freq!D8329,"")</f>
        <v>4587</v>
      </c>
    </row>
    <row r="8330" spans="1:5" hidden="1" x14ac:dyDescent="0.25">
      <c r="A8330" s="1" t="s">
        <v>2113</v>
      </c>
      <c r="B8330" s="1">
        <v>9</v>
      </c>
      <c r="C8330" s="1">
        <v>11.958003491737019</v>
      </c>
      <c r="D8330" s="1">
        <f>MATCH(A8330,corst_freq!A:A,0)</f>
        <v>12293</v>
      </c>
      <c r="E8330" s="1" t="str">
        <f>IFERROR(corst_freq!D8330,"")</f>
        <v/>
      </c>
    </row>
    <row r="8331" spans="1:5" hidden="1" x14ac:dyDescent="0.25">
      <c r="A8331" s="1" t="s">
        <v>25311</v>
      </c>
      <c r="B8331" s="1">
        <v>9</v>
      </c>
      <c r="C8331" s="1">
        <v>11.958003491737019</v>
      </c>
      <c r="D8331" s="1" t="e">
        <f>MATCH(A8331,corst_freq!A:A,0)</f>
        <v>#N/A</v>
      </c>
      <c r="E8331" s="1">
        <f>IFERROR(corst_freq!D8331,"")</f>
        <v>5080</v>
      </c>
    </row>
    <row r="8332" spans="1:5" hidden="1" x14ac:dyDescent="0.25">
      <c r="A8332" s="1" t="s">
        <v>15269</v>
      </c>
      <c r="B8332" s="1">
        <v>9</v>
      </c>
      <c r="C8332" s="1">
        <v>11.958003491737019</v>
      </c>
      <c r="D8332" s="1">
        <f>MATCH(A8332,corst_freq!A:A,0)</f>
        <v>5780</v>
      </c>
      <c r="E8332" s="1" t="str">
        <f>IFERROR(corst_freq!D8332,"")</f>
        <v/>
      </c>
    </row>
    <row r="8333" spans="1:5" hidden="1" x14ac:dyDescent="0.25">
      <c r="A8333" s="1" t="s">
        <v>13494</v>
      </c>
      <c r="B8333" s="1">
        <v>9</v>
      </c>
      <c r="C8333" s="1">
        <v>11.958003491737019</v>
      </c>
      <c r="D8333" s="1">
        <f>MATCH(A8333,corst_freq!A:A,0)</f>
        <v>12296</v>
      </c>
      <c r="E8333" s="1">
        <f>IFERROR(corst_freq!D8333,"")</f>
        <v>16017</v>
      </c>
    </row>
    <row r="8334" spans="1:5" x14ac:dyDescent="0.25">
      <c r="A8334" s="1" t="s">
        <v>28276</v>
      </c>
      <c r="B8334" s="1">
        <v>5</v>
      </c>
      <c r="C8334" s="1">
        <v>6.6433352731872333</v>
      </c>
      <c r="D8334" s="1">
        <f>MATCH(A8334,corst_freq!A:A,0)</f>
        <v>25922</v>
      </c>
      <c r="E8334" s="1" t="str">
        <f>IFERROR(corst_freq!D13742,"")</f>
        <v/>
      </c>
    </row>
    <row r="8335" spans="1:5" hidden="1" x14ac:dyDescent="0.25">
      <c r="A8335" s="1" t="s">
        <v>25312</v>
      </c>
      <c r="B8335" s="1">
        <v>9</v>
      </c>
      <c r="C8335" s="1">
        <v>11.958003491737019</v>
      </c>
      <c r="D8335" s="1" t="e">
        <f>MATCH(A8335,corst_freq!A:A,0)</f>
        <v>#N/A</v>
      </c>
      <c r="E8335" s="1">
        <f>IFERROR(corst_freq!D8335,"")</f>
        <v>3268</v>
      </c>
    </row>
    <row r="8336" spans="1:5" hidden="1" x14ac:dyDescent="0.25">
      <c r="A8336" s="1" t="s">
        <v>11154</v>
      </c>
      <c r="B8336" s="1">
        <v>9</v>
      </c>
      <c r="C8336" s="1">
        <v>11.958003491737019</v>
      </c>
      <c r="D8336" s="1">
        <f>MATCH(A8336,corst_freq!A:A,0)</f>
        <v>7832</v>
      </c>
      <c r="E8336" s="1">
        <f>IFERROR(corst_freq!D8336,"")</f>
        <v>4827</v>
      </c>
    </row>
    <row r="8337" spans="1:5" hidden="1" x14ac:dyDescent="0.25">
      <c r="A8337" s="1" t="s">
        <v>8241</v>
      </c>
      <c r="B8337" s="1">
        <v>9</v>
      </c>
      <c r="C8337" s="1">
        <v>11.958003491737019</v>
      </c>
      <c r="D8337" s="1">
        <f>MATCH(A8337,corst_freq!A:A,0)</f>
        <v>17453</v>
      </c>
      <c r="E8337" s="1" t="str">
        <f>IFERROR(corst_freq!D8337,"")</f>
        <v/>
      </c>
    </row>
    <row r="8338" spans="1:5" hidden="1" x14ac:dyDescent="0.25">
      <c r="A8338" s="1" t="s">
        <v>25313</v>
      </c>
      <c r="B8338" s="1">
        <v>9</v>
      </c>
      <c r="C8338" s="1">
        <v>11.958003491737019</v>
      </c>
      <c r="D8338" s="1" t="e">
        <f>MATCH(A8338,corst_freq!A:A,0)</f>
        <v>#N/A</v>
      </c>
      <c r="E8338" s="1" t="str">
        <f>IFERROR(corst_freq!D8338,"")</f>
        <v/>
      </c>
    </row>
    <row r="8339" spans="1:5" hidden="1" x14ac:dyDescent="0.25">
      <c r="A8339" s="1" t="s">
        <v>25314</v>
      </c>
      <c r="B8339" s="1">
        <v>9</v>
      </c>
      <c r="C8339" s="1">
        <v>11.958003491737019</v>
      </c>
      <c r="D8339" s="1" t="e">
        <f>MATCH(A8339,corst_freq!A:A,0)</f>
        <v>#N/A</v>
      </c>
      <c r="E8339" s="1" t="str">
        <f>IFERROR(corst_freq!D8339,"")</f>
        <v/>
      </c>
    </row>
    <row r="8340" spans="1:5" x14ac:dyDescent="0.25">
      <c r="A8340" s="1" t="s">
        <v>28277</v>
      </c>
      <c r="B8340" s="1">
        <v>5</v>
      </c>
      <c r="C8340" s="1">
        <v>6.6433352731872333</v>
      </c>
      <c r="D8340" s="1">
        <f>MATCH(A8340,corst_freq!A:A,0)</f>
        <v>25923</v>
      </c>
      <c r="E8340" s="1" t="str">
        <f>IFERROR(corst_freq!D13743,"")</f>
        <v/>
      </c>
    </row>
    <row r="8341" spans="1:5" hidden="1" x14ac:dyDescent="0.25">
      <c r="A8341" s="1" t="s">
        <v>11772</v>
      </c>
      <c r="B8341" s="1">
        <v>9</v>
      </c>
      <c r="C8341" s="1">
        <v>11.958003491737019</v>
      </c>
      <c r="D8341" s="1">
        <f>MATCH(A8341,corst_freq!A:A,0)</f>
        <v>5513</v>
      </c>
      <c r="E8341" s="1">
        <f>IFERROR(corst_freq!D8341,"")</f>
        <v>7644</v>
      </c>
    </row>
    <row r="8342" spans="1:5" x14ac:dyDescent="0.25">
      <c r="A8342" s="1" t="s">
        <v>28278</v>
      </c>
      <c r="B8342" s="1">
        <v>5</v>
      </c>
      <c r="C8342" s="1">
        <v>6.6433352731872333</v>
      </c>
      <c r="D8342" s="1">
        <f>MATCH(A8342,corst_freq!A:A,0)</f>
        <v>25924</v>
      </c>
      <c r="E8342" s="1" t="str">
        <f>IFERROR(corst_freq!D13744,"")</f>
        <v/>
      </c>
    </row>
    <row r="8343" spans="1:5" x14ac:dyDescent="0.25">
      <c r="A8343" s="1" t="s">
        <v>28279</v>
      </c>
      <c r="B8343" s="1">
        <v>5</v>
      </c>
      <c r="C8343" s="1">
        <v>6.6433352731872333</v>
      </c>
      <c r="D8343" s="1">
        <f>MATCH(A8343,corst_freq!A:A,0)</f>
        <v>25925</v>
      </c>
      <c r="E8343" s="1" t="str">
        <f>IFERROR(corst_freq!D13745,"")</f>
        <v/>
      </c>
    </row>
    <row r="8344" spans="1:5" hidden="1" x14ac:dyDescent="0.25">
      <c r="A8344" s="1" t="s">
        <v>25317</v>
      </c>
      <c r="B8344" s="1">
        <v>9</v>
      </c>
      <c r="C8344" s="1">
        <v>11.958003491737019</v>
      </c>
      <c r="D8344" s="1" t="e">
        <f>MATCH(A8344,corst_freq!A:A,0)</f>
        <v>#N/A</v>
      </c>
      <c r="E8344" s="1" t="str">
        <f>IFERROR(corst_freq!D8344,"")</f>
        <v/>
      </c>
    </row>
    <row r="8345" spans="1:5" x14ac:dyDescent="0.25">
      <c r="A8345" s="1" t="s">
        <v>28280</v>
      </c>
      <c r="B8345" s="1">
        <v>5</v>
      </c>
      <c r="C8345" s="1">
        <v>6.6433352731872333</v>
      </c>
      <c r="D8345" s="1">
        <f>MATCH(A8345,corst_freq!A:A,0)</f>
        <v>25926</v>
      </c>
      <c r="E8345" s="1" t="str">
        <f>IFERROR(corst_freq!D13747,"")</f>
        <v/>
      </c>
    </row>
    <row r="8346" spans="1:5" x14ac:dyDescent="0.25">
      <c r="A8346" s="1" t="s">
        <v>28281</v>
      </c>
      <c r="B8346" s="1">
        <v>5</v>
      </c>
      <c r="C8346" s="1">
        <v>6.6433352731872333</v>
      </c>
      <c r="D8346" s="1">
        <f>MATCH(A8346,corst_freq!A:A,0)</f>
        <v>25927</v>
      </c>
      <c r="E8346" s="1" t="str">
        <f>IFERROR(corst_freq!D13748,"")</f>
        <v/>
      </c>
    </row>
    <row r="8347" spans="1:5" hidden="1" x14ac:dyDescent="0.25">
      <c r="A8347" s="1" t="s">
        <v>10991</v>
      </c>
      <c r="B8347" s="1">
        <v>9</v>
      </c>
      <c r="C8347" s="1">
        <v>11.958003491737019</v>
      </c>
      <c r="D8347" s="1">
        <f>MATCH(A8347,corst_freq!A:A,0)</f>
        <v>13624</v>
      </c>
      <c r="E8347" s="1">
        <f>IFERROR(corst_freq!D8347,"")</f>
        <v>2376</v>
      </c>
    </row>
    <row r="8348" spans="1:5" hidden="1" x14ac:dyDescent="0.25">
      <c r="A8348" s="1" t="s">
        <v>782</v>
      </c>
      <c r="B8348" s="1">
        <v>9</v>
      </c>
      <c r="C8348" s="1">
        <v>11.958003491737019</v>
      </c>
      <c r="D8348" s="1">
        <f>MATCH(A8348,corst_freq!A:A,0)</f>
        <v>6995</v>
      </c>
      <c r="E8348" s="1">
        <f>IFERROR(corst_freq!D8348,"")</f>
        <v>3812</v>
      </c>
    </row>
    <row r="8349" spans="1:5" hidden="1" x14ac:dyDescent="0.25">
      <c r="A8349" s="1" t="s">
        <v>6955</v>
      </c>
      <c r="B8349" s="1">
        <v>9</v>
      </c>
      <c r="C8349" s="1">
        <v>11.958003491737019</v>
      </c>
      <c r="D8349" s="1">
        <f>MATCH(A8349,corst_freq!A:A,0)</f>
        <v>13625</v>
      </c>
      <c r="E8349" s="1">
        <f>IFERROR(corst_freq!D8349,"")</f>
        <v>3173</v>
      </c>
    </row>
    <row r="8350" spans="1:5" hidden="1" x14ac:dyDescent="0.25">
      <c r="A8350" s="1" t="s">
        <v>25319</v>
      </c>
      <c r="B8350" s="1">
        <v>9</v>
      </c>
      <c r="C8350" s="1">
        <v>11.958003491737019</v>
      </c>
      <c r="D8350" s="1" t="e">
        <f>MATCH(A8350,corst_freq!A:A,0)</f>
        <v>#N/A</v>
      </c>
      <c r="E8350" s="1">
        <f>IFERROR(corst_freq!D8350,"")</f>
        <v>5420</v>
      </c>
    </row>
    <row r="8351" spans="1:5" x14ac:dyDescent="0.25">
      <c r="A8351" s="1" t="s">
        <v>28282</v>
      </c>
      <c r="B8351" s="1">
        <v>5</v>
      </c>
      <c r="C8351" s="1">
        <v>6.6433352731872333</v>
      </c>
      <c r="D8351" s="1">
        <f>MATCH(A8351,corst_freq!A:A,0)</f>
        <v>25928</v>
      </c>
      <c r="E8351" s="1" t="str">
        <f>IFERROR(corst_freq!D13749,"")</f>
        <v/>
      </c>
    </row>
    <row r="8352" spans="1:5" hidden="1" x14ac:dyDescent="0.25">
      <c r="A8352" s="1" t="s">
        <v>25320</v>
      </c>
      <c r="B8352" s="1">
        <v>9</v>
      </c>
      <c r="C8352" s="1">
        <v>11.958003491737019</v>
      </c>
      <c r="D8352" s="1" t="e">
        <f>MATCH(A8352,corst_freq!A:A,0)</f>
        <v>#N/A</v>
      </c>
      <c r="E8352" s="1" t="str">
        <f>IFERROR(corst_freq!D8352,"")</f>
        <v/>
      </c>
    </row>
    <row r="8353" spans="1:5" x14ac:dyDescent="0.25">
      <c r="A8353" s="1" t="s">
        <v>28283</v>
      </c>
      <c r="B8353" s="1">
        <v>5</v>
      </c>
      <c r="C8353" s="1">
        <v>6.6433352731872333</v>
      </c>
      <c r="D8353" s="1">
        <f>MATCH(A8353,corst_freq!A:A,0)</f>
        <v>25929</v>
      </c>
      <c r="E8353" s="1" t="str">
        <f>IFERROR(corst_freq!D13750,"")</f>
        <v/>
      </c>
    </row>
    <row r="8354" spans="1:5" x14ac:dyDescent="0.25">
      <c r="A8354" s="1" t="s">
        <v>28284</v>
      </c>
      <c r="B8354" s="1">
        <v>5</v>
      </c>
      <c r="C8354" s="1">
        <v>6.6433352731872333</v>
      </c>
      <c r="D8354" s="1">
        <f>MATCH(A8354,corst_freq!A:A,0)</f>
        <v>25930</v>
      </c>
      <c r="E8354" s="1" t="str">
        <f>IFERROR(corst_freq!D13752,"")</f>
        <v/>
      </c>
    </row>
    <row r="8355" spans="1:5" x14ac:dyDescent="0.25">
      <c r="A8355" s="1" t="s">
        <v>28289</v>
      </c>
      <c r="B8355" s="1">
        <v>5</v>
      </c>
      <c r="C8355" s="1">
        <v>6.6433352731872333</v>
      </c>
      <c r="D8355" s="1">
        <f>MATCH(A8355,corst_freq!A:A,0)</f>
        <v>25931</v>
      </c>
      <c r="E8355" s="1" t="str">
        <f>IFERROR(corst_freq!D13757,"")</f>
        <v/>
      </c>
    </row>
    <row r="8356" spans="1:5" x14ac:dyDescent="0.25">
      <c r="A8356" s="1" t="s">
        <v>28292</v>
      </c>
      <c r="B8356" s="1">
        <v>5</v>
      </c>
      <c r="C8356" s="1">
        <v>6.6433352731872333</v>
      </c>
      <c r="D8356" s="1">
        <f>MATCH(A8356,corst_freq!A:A,0)</f>
        <v>25932</v>
      </c>
      <c r="E8356" s="1" t="str">
        <f>IFERROR(corst_freq!D13761,"")</f>
        <v/>
      </c>
    </row>
    <row r="8357" spans="1:5" x14ac:dyDescent="0.25">
      <c r="A8357" s="1" t="s">
        <v>28296</v>
      </c>
      <c r="B8357" s="1">
        <v>5</v>
      </c>
      <c r="C8357" s="1">
        <v>6.6433352731872333</v>
      </c>
      <c r="D8357" s="1">
        <f>MATCH(A8357,corst_freq!A:A,0)</f>
        <v>25933</v>
      </c>
      <c r="E8357" s="1" t="str">
        <f>IFERROR(corst_freq!D13766,"")</f>
        <v/>
      </c>
    </row>
    <row r="8358" spans="1:5" x14ac:dyDescent="0.25">
      <c r="A8358" s="1" t="s">
        <v>28297</v>
      </c>
      <c r="B8358" s="1">
        <v>5</v>
      </c>
      <c r="C8358" s="1">
        <v>6.6433352731872333</v>
      </c>
      <c r="D8358" s="1">
        <f>MATCH(A8358,corst_freq!A:A,0)</f>
        <v>25934</v>
      </c>
      <c r="E8358" s="1" t="str">
        <f>IFERROR(corst_freq!D13767,"")</f>
        <v/>
      </c>
    </row>
    <row r="8359" spans="1:5" x14ac:dyDescent="0.25">
      <c r="A8359" s="1" t="s">
        <v>28298</v>
      </c>
      <c r="B8359" s="1">
        <v>5</v>
      </c>
      <c r="C8359" s="1">
        <v>6.6433352731872333</v>
      </c>
      <c r="D8359" s="1">
        <f>MATCH(A8359,corst_freq!A:A,0)</f>
        <v>25935</v>
      </c>
      <c r="E8359" s="1" t="str">
        <f>IFERROR(corst_freq!D13768,"")</f>
        <v/>
      </c>
    </row>
    <row r="8360" spans="1:5" x14ac:dyDescent="0.25">
      <c r="A8360" s="1" t="s">
        <v>28299</v>
      </c>
      <c r="B8360" s="1">
        <v>5</v>
      </c>
      <c r="C8360" s="1">
        <v>6.6433352731872333</v>
      </c>
      <c r="D8360" s="1">
        <f>MATCH(A8360,corst_freq!A:A,0)</f>
        <v>25936</v>
      </c>
      <c r="E8360" s="1" t="str">
        <f>IFERROR(corst_freq!D13769,"")</f>
        <v/>
      </c>
    </row>
    <row r="8361" spans="1:5" hidden="1" x14ac:dyDescent="0.25">
      <c r="A8361" s="1" t="s">
        <v>6619</v>
      </c>
      <c r="B8361" s="1">
        <v>9</v>
      </c>
      <c r="C8361" s="1">
        <v>11.958003491737019</v>
      </c>
      <c r="D8361" s="1">
        <f>MATCH(A8361,corst_freq!A:A,0)</f>
        <v>5105</v>
      </c>
      <c r="E8361" s="1" t="str">
        <f>IFERROR(corst_freq!D8361,"")</f>
        <v/>
      </c>
    </row>
    <row r="8362" spans="1:5" hidden="1" x14ac:dyDescent="0.25">
      <c r="A8362" s="1" t="s">
        <v>7915</v>
      </c>
      <c r="B8362" s="1">
        <v>9</v>
      </c>
      <c r="C8362" s="1">
        <v>11.958003491737019</v>
      </c>
      <c r="D8362" s="1">
        <f>MATCH(A8362,corst_freq!A:A,0)</f>
        <v>786</v>
      </c>
      <c r="E8362" s="1" t="str">
        <f>IFERROR(corst_freq!D8362,"")</f>
        <v/>
      </c>
    </row>
    <row r="8363" spans="1:5" x14ac:dyDescent="0.25">
      <c r="A8363" s="1" t="s">
        <v>28304</v>
      </c>
      <c r="B8363" s="1">
        <v>5</v>
      </c>
      <c r="C8363" s="1">
        <v>6.6433352731872333</v>
      </c>
      <c r="D8363" s="1">
        <f>MATCH(A8363,corst_freq!A:A,0)</f>
        <v>25937</v>
      </c>
      <c r="E8363" s="1" t="str">
        <f>IFERROR(corst_freq!D13776,"")</f>
        <v/>
      </c>
    </row>
    <row r="8364" spans="1:5" x14ac:dyDescent="0.25">
      <c r="A8364" s="1" t="s">
        <v>28305</v>
      </c>
      <c r="B8364" s="1">
        <v>5</v>
      </c>
      <c r="C8364" s="1">
        <v>6.6433352731872333</v>
      </c>
      <c r="D8364" s="1">
        <f>MATCH(A8364,corst_freq!A:A,0)</f>
        <v>25938</v>
      </c>
      <c r="E8364" s="1" t="str">
        <f>IFERROR(corst_freq!D13777,"")</f>
        <v/>
      </c>
    </row>
    <row r="8365" spans="1:5" x14ac:dyDescent="0.25">
      <c r="A8365" s="1" t="s">
        <v>28307</v>
      </c>
      <c r="B8365" s="1">
        <v>5</v>
      </c>
      <c r="C8365" s="1">
        <v>6.6433352731872333</v>
      </c>
      <c r="D8365" s="1">
        <f>MATCH(A8365,corst_freq!A:A,0)</f>
        <v>25939</v>
      </c>
      <c r="E8365" s="1" t="str">
        <f>IFERROR(corst_freq!D13781,"")</f>
        <v/>
      </c>
    </row>
    <row r="8366" spans="1:5" hidden="1" x14ac:dyDescent="0.25">
      <c r="A8366" s="1" t="s">
        <v>19765</v>
      </c>
      <c r="B8366" s="1">
        <v>9</v>
      </c>
      <c r="C8366" s="1">
        <v>11.958003491737019</v>
      </c>
      <c r="D8366" s="1">
        <f>MATCH(A8366,corst_freq!A:A,0)</f>
        <v>7003</v>
      </c>
      <c r="E8366" s="1" t="str">
        <f>IFERROR(corst_freq!D8366,"")</f>
        <v/>
      </c>
    </row>
    <row r="8367" spans="1:5" x14ac:dyDescent="0.25">
      <c r="A8367" s="1" t="s">
        <v>28308</v>
      </c>
      <c r="B8367" s="1">
        <v>5</v>
      </c>
      <c r="C8367" s="1">
        <v>6.6433352731872333</v>
      </c>
      <c r="D8367" s="1">
        <f>MATCH(A8367,corst_freq!A:A,0)</f>
        <v>25940</v>
      </c>
      <c r="E8367" s="1" t="str">
        <f>IFERROR(corst_freq!D13782,"")</f>
        <v/>
      </c>
    </row>
    <row r="8368" spans="1:5" x14ac:dyDescent="0.25">
      <c r="A8368" s="1" t="s">
        <v>28309</v>
      </c>
      <c r="B8368" s="1">
        <v>5</v>
      </c>
      <c r="C8368" s="1">
        <v>6.6433352731872333</v>
      </c>
      <c r="D8368" s="1">
        <f>MATCH(A8368,corst_freq!A:A,0)</f>
        <v>25941</v>
      </c>
      <c r="E8368" s="1" t="str">
        <f>IFERROR(corst_freq!D13783,"")</f>
        <v/>
      </c>
    </row>
    <row r="8369" spans="1:5" hidden="1" x14ac:dyDescent="0.25">
      <c r="A8369" s="1" t="s">
        <v>4180</v>
      </c>
      <c r="B8369" s="1">
        <v>9</v>
      </c>
      <c r="C8369" s="1">
        <v>11.958003491737019</v>
      </c>
      <c r="D8369" s="1">
        <f>MATCH(A8369,corst_freq!A:A,0)</f>
        <v>4238</v>
      </c>
      <c r="E8369" s="1" t="str">
        <f>IFERROR(corst_freq!D8369,"")</f>
        <v/>
      </c>
    </row>
    <row r="8370" spans="1:5" x14ac:dyDescent="0.25">
      <c r="A8370" s="1" t="s">
        <v>28310</v>
      </c>
      <c r="B8370" s="1">
        <v>5</v>
      </c>
      <c r="C8370" s="1">
        <v>6.6433352731872333</v>
      </c>
      <c r="D8370" s="1">
        <f>MATCH(A8370,corst_freq!A:A,0)</f>
        <v>25942</v>
      </c>
      <c r="E8370" s="1" t="str">
        <f>IFERROR(corst_freq!D13784,"")</f>
        <v/>
      </c>
    </row>
    <row r="8371" spans="1:5" hidden="1" x14ac:dyDescent="0.25">
      <c r="A8371" s="1" t="s">
        <v>3286</v>
      </c>
      <c r="B8371" s="1">
        <v>9</v>
      </c>
      <c r="C8371" s="1">
        <v>11.958003491737019</v>
      </c>
      <c r="D8371" s="1">
        <f>MATCH(A8371,corst_freq!A:A,0)</f>
        <v>5520</v>
      </c>
      <c r="E8371" s="1" t="str">
        <f>IFERROR(corst_freq!D8371,"")</f>
        <v/>
      </c>
    </row>
    <row r="8372" spans="1:5" x14ac:dyDescent="0.25">
      <c r="A8372" s="1" t="s">
        <v>28312</v>
      </c>
      <c r="B8372" s="1">
        <v>5</v>
      </c>
      <c r="C8372" s="1">
        <v>6.6433352731872333</v>
      </c>
      <c r="D8372" s="1">
        <f>MATCH(A8372,corst_freq!A:A,0)</f>
        <v>25943</v>
      </c>
      <c r="E8372" s="1" t="str">
        <f>IFERROR(corst_freq!D13789,"")</f>
        <v/>
      </c>
    </row>
    <row r="8373" spans="1:5" x14ac:dyDescent="0.25">
      <c r="A8373" s="1" t="s">
        <v>28313</v>
      </c>
      <c r="B8373" s="1">
        <v>5</v>
      </c>
      <c r="C8373" s="1">
        <v>6.6433352731872333</v>
      </c>
      <c r="D8373" s="1">
        <f>MATCH(A8373,corst_freq!A:A,0)</f>
        <v>25944</v>
      </c>
      <c r="E8373" s="1" t="str">
        <f>IFERROR(corst_freq!D13790,"")</f>
        <v/>
      </c>
    </row>
    <row r="8374" spans="1:5" hidden="1" x14ac:dyDescent="0.25">
      <c r="A8374" s="1" t="s">
        <v>25331</v>
      </c>
      <c r="B8374" s="1">
        <v>9</v>
      </c>
      <c r="C8374" s="1">
        <v>11.958003491737019</v>
      </c>
      <c r="D8374" s="1" t="e">
        <f>MATCH(A8374,corst_freq!A:A,0)</f>
        <v>#N/A</v>
      </c>
      <c r="E8374" s="1">
        <f>IFERROR(corst_freq!D8374,"")</f>
        <v>4839</v>
      </c>
    </row>
    <row r="8375" spans="1:5" hidden="1" x14ac:dyDescent="0.25">
      <c r="A8375" s="1" t="s">
        <v>11707</v>
      </c>
      <c r="B8375" s="1">
        <v>9</v>
      </c>
      <c r="C8375" s="1">
        <v>11.958003491737019</v>
      </c>
      <c r="D8375" s="1">
        <f>MATCH(A8375,corst_freq!A:A,0)</f>
        <v>9590</v>
      </c>
      <c r="E8375" s="1">
        <f>IFERROR(corst_freq!D8375,"")</f>
        <v>3178</v>
      </c>
    </row>
    <row r="8376" spans="1:5" hidden="1" x14ac:dyDescent="0.25">
      <c r="A8376" s="1" t="s">
        <v>25332</v>
      </c>
      <c r="B8376" s="1">
        <v>9</v>
      </c>
      <c r="C8376" s="1">
        <v>11.958003491737019</v>
      </c>
      <c r="D8376" s="1" t="e">
        <f>MATCH(A8376,corst_freq!A:A,0)</f>
        <v>#N/A</v>
      </c>
      <c r="E8376" s="1" t="str">
        <f>IFERROR(corst_freq!D8376,"")</f>
        <v/>
      </c>
    </row>
    <row r="8377" spans="1:5" x14ac:dyDescent="0.25">
      <c r="A8377" s="1" t="s">
        <v>28314</v>
      </c>
      <c r="B8377" s="1">
        <v>5</v>
      </c>
      <c r="C8377" s="1">
        <v>6.6433352731872333</v>
      </c>
      <c r="D8377" s="1">
        <f>MATCH(A8377,corst_freq!A:A,0)</f>
        <v>25945</v>
      </c>
      <c r="E8377" s="1" t="str">
        <f>IFERROR(corst_freq!D13791,"")</f>
        <v/>
      </c>
    </row>
    <row r="8378" spans="1:5" hidden="1" x14ac:dyDescent="0.25">
      <c r="A8378" s="1" t="s">
        <v>25334</v>
      </c>
      <c r="B8378" s="1">
        <v>9</v>
      </c>
      <c r="C8378" s="1">
        <v>11.958003491737019</v>
      </c>
      <c r="D8378" s="1" t="e">
        <f>MATCH(A8378,corst_freq!A:A,0)</f>
        <v>#N/A</v>
      </c>
      <c r="E8378" s="1">
        <f>IFERROR(corst_freq!D8378,"")</f>
        <v>2515</v>
      </c>
    </row>
    <row r="8379" spans="1:5" x14ac:dyDescent="0.25">
      <c r="A8379" s="1" t="s">
        <v>28315</v>
      </c>
      <c r="B8379" s="1">
        <v>5</v>
      </c>
      <c r="C8379" s="1">
        <v>6.6433352731872333</v>
      </c>
      <c r="D8379" s="1">
        <f>MATCH(A8379,corst_freq!A:A,0)</f>
        <v>25946</v>
      </c>
      <c r="E8379" s="1" t="str">
        <f>IFERROR(corst_freq!D13797,"")</f>
        <v/>
      </c>
    </row>
    <row r="8380" spans="1:5" hidden="1" x14ac:dyDescent="0.25">
      <c r="A8380" s="1" t="s">
        <v>25336</v>
      </c>
      <c r="B8380" s="1">
        <v>9</v>
      </c>
      <c r="C8380" s="1">
        <v>11.958003491737019</v>
      </c>
      <c r="D8380" s="1" t="e">
        <f>MATCH(A8380,corst_freq!A:A,0)</f>
        <v>#N/A</v>
      </c>
      <c r="E8380" s="1" t="str">
        <f>IFERROR(corst_freq!D8380,"")</f>
        <v/>
      </c>
    </row>
    <row r="8381" spans="1:5" x14ac:dyDescent="0.25">
      <c r="A8381" s="1" t="s">
        <v>28316</v>
      </c>
      <c r="B8381" s="1">
        <v>5</v>
      </c>
      <c r="C8381" s="1">
        <v>6.6433352731872333</v>
      </c>
      <c r="D8381" s="1">
        <f>MATCH(A8381,corst_freq!A:A,0)</f>
        <v>25947</v>
      </c>
      <c r="E8381" s="1" t="str">
        <f>IFERROR(corst_freq!D13798,"")</f>
        <v/>
      </c>
    </row>
    <row r="8382" spans="1:5" hidden="1" x14ac:dyDescent="0.25">
      <c r="A8382" s="1" t="s">
        <v>25338</v>
      </c>
      <c r="B8382" s="1">
        <v>9</v>
      </c>
      <c r="C8382" s="1">
        <v>11.958003491737019</v>
      </c>
      <c r="D8382" s="1" t="e">
        <f>MATCH(A8382,corst_freq!A:A,0)</f>
        <v>#N/A</v>
      </c>
      <c r="E8382" s="1" t="str">
        <f>IFERROR(corst_freq!D8382,"")</f>
        <v/>
      </c>
    </row>
    <row r="8383" spans="1:5" x14ac:dyDescent="0.25">
      <c r="A8383" s="1" t="s">
        <v>28318</v>
      </c>
      <c r="B8383" s="1">
        <v>5</v>
      </c>
      <c r="C8383" s="1">
        <v>6.6433352731872333</v>
      </c>
      <c r="D8383" s="1">
        <f>MATCH(A8383,corst_freq!A:A,0)</f>
        <v>25948</v>
      </c>
      <c r="E8383" s="1" t="str">
        <f>IFERROR(corst_freq!D13802,"")</f>
        <v/>
      </c>
    </row>
    <row r="8384" spans="1:5" hidden="1" x14ac:dyDescent="0.25">
      <c r="A8384" s="1" t="s">
        <v>6835</v>
      </c>
      <c r="B8384" s="1">
        <v>9</v>
      </c>
      <c r="C8384" s="1">
        <v>11.958003491737019</v>
      </c>
      <c r="D8384" s="1">
        <f>MATCH(A8384,corst_freq!A:A,0)</f>
        <v>5789</v>
      </c>
      <c r="E8384" s="1" t="str">
        <f>IFERROR(corst_freq!D8384,"")</f>
        <v/>
      </c>
    </row>
    <row r="8385" spans="1:5" hidden="1" x14ac:dyDescent="0.25">
      <c r="A8385" s="1" t="s">
        <v>18340</v>
      </c>
      <c r="B8385" s="1">
        <v>9</v>
      </c>
      <c r="C8385" s="1">
        <v>11.958003491737019</v>
      </c>
      <c r="D8385" s="1">
        <f>MATCH(A8385,corst_freq!A:A,0)</f>
        <v>13685</v>
      </c>
      <c r="E8385" s="1" t="str">
        <f>IFERROR(corst_freq!D8385,"")</f>
        <v/>
      </c>
    </row>
    <row r="8386" spans="1:5" hidden="1" x14ac:dyDescent="0.25">
      <c r="A8386" s="1" t="s">
        <v>17495</v>
      </c>
      <c r="B8386" s="1">
        <v>9</v>
      </c>
      <c r="C8386" s="1">
        <v>11.958003491737019</v>
      </c>
      <c r="D8386" s="1">
        <f>MATCH(A8386,corst_freq!A:A,0)</f>
        <v>4414</v>
      </c>
      <c r="E8386" s="1" t="str">
        <f>IFERROR(corst_freq!D8386,"")</f>
        <v/>
      </c>
    </row>
    <row r="8387" spans="1:5" hidden="1" x14ac:dyDescent="0.25">
      <c r="A8387" s="1" t="s">
        <v>25339</v>
      </c>
      <c r="B8387" s="1">
        <v>9</v>
      </c>
      <c r="C8387" s="1">
        <v>11.958003491737019</v>
      </c>
      <c r="D8387" s="1" t="e">
        <f>MATCH(A8387,corst_freq!A:A,0)</f>
        <v>#N/A</v>
      </c>
      <c r="E8387" s="1">
        <f>IFERROR(corst_freq!D8387,"")</f>
        <v>2198</v>
      </c>
    </row>
    <row r="8388" spans="1:5" hidden="1" x14ac:dyDescent="0.25">
      <c r="A8388" s="1" t="s">
        <v>25340</v>
      </c>
      <c r="B8388" s="1">
        <v>9</v>
      </c>
      <c r="C8388" s="1">
        <v>11.958003491737019</v>
      </c>
      <c r="D8388" s="1" t="e">
        <f>MATCH(A8388,corst_freq!A:A,0)</f>
        <v>#N/A</v>
      </c>
      <c r="E8388" s="1" t="str">
        <f>IFERROR(corst_freq!D8388,"")</f>
        <v/>
      </c>
    </row>
    <row r="8389" spans="1:5" hidden="1" x14ac:dyDescent="0.25">
      <c r="A8389" s="1" t="s">
        <v>25341</v>
      </c>
      <c r="B8389" s="1">
        <v>9</v>
      </c>
      <c r="C8389" s="1">
        <v>11.958003491737019</v>
      </c>
      <c r="D8389" s="1" t="e">
        <f>MATCH(A8389,corst_freq!A:A,0)</f>
        <v>#N/A</v>
      </c>
      <c r="E8389" s="1">
        <f>IFERROR(corst_freq!D8389,"")</f>
        <v>11882</v>
      </c>
    </row>
    <row r="8390" spans="1:5" hidden="1" x14ac:dyDescent="0.25">
      <c r="A8390" s="1" t="s">
        <v>14257</v>
      </c>
      <c r="B8390" s="1">
        <v>9</v>
      </c>
      <c r="C8390" s="1">
        <v>11.958003491737019</v>
      </c>
      <c r="D8390" s="1">
        <f>MATCH(A8390,corst_freq!A:A,0)</f>
        <v>10399</v>
      </c>
      <c r="E8390" s="1" t="str">
        <f>IFERROR(corst_freq!D8390,"")</f>
        <v/>
      </c>
    </row>
    <row r="8391" spans="1:5" x14ac:dyDescent="0.25">
      <c r="A8391" s="1" t="s">
        <v>28319</v>
      </c>
      <c r="B8391" s="1">
        <v>5</v>
      </c>
      <c r="C8391" s="1">
        <v>6.6433352731872333</v>
      </c>
      <c r="D8391" s="1">
        <f>MATCH(A8391,corst_freq!A:A,0)</f>
        <v>25949</v>
      </c>
      <c r="E8391" s="1" t="str">
        <f>IFERROR(corst_freq!D13804,"")</f>
        <v/>
      </c>
    </row>
    <row r="8392" spans="1:5" hidden="1" x14ac:dyDescent="0.25">
      <c r="A8392" s="1" t="s">
        <v>25343</v>
      </c>
      <c r="B8392" s="1">
        <v>9</v>
      </c>
      <c r="C8392" s="1">
        <v>11.958003491737019</v>
      </c>
      <c r="D8392" s="1" t="e">
        <f>MATCH(A8392,corst_freq!A:A,0)</f>
        <v>#N/A</v>
      </c>
      <c r="E8392" s="1">
        <f>IFERROR(corst_freq!D8392,"")</f>
        <v>3182</v>
      </c>
    </row>
    <row r="8393" spans="1:5" hidden="1" x14ac:dyDescent="0.25">
      <c r="A8393" s="1" t="s">
        <v>7236</v>
      </c>
      <c r="B8393" s="1">
        <v>9</v>
      </c>
      <c r="C8393" s="1">
        <v>11.958003491737019</v>
      </c>
      <c r="D8393" s="1">
        <f>MATCH(A8393,corst_freq!A:A,0)</f>
        <v>4415</v>
      </c>
      <c r="E8393" s="1" t="str">
        <f>IFERROR(corst_freq!D8393,"")</f>
        <v/>
      </c>
    </row>
    <row r="8394" spans="1:5" hidden="1" x14ac:dyDescent="0.25">
      <c r="A8394" s="1" t="s">
        <v>13043</v>
      </c>
      <c r="B8394" s="1">
        <v>9</v>
      </c>
      <c r="C8394" s="1">
        <v>11.958003491737019</v>
      </c>
      <c r="D8394" s="1">
        <f>MATCH(A8394,corst_freq!A:A,0)</f>
        <v>12371</v>
      </c>
      <c r="E8394" s="1">
        <f>IFERROR(corst_freq!D8394,"")</f>
        <v>3081</v>
      </c>
    </row>
    <row r="8395" spans="1:5" x14ac:dyDescent="0.25">
      <c r="A8395" s="1" t="s">
        <v>28320</v>
      </c>
      <c r="B8395" s="1">
        <v>5</v>
      </c>
      <c r="C8395" s="1">
        <v>6.6433352731872333</v>
      </c>
      <c r="D8395" s="1">
        <f>MATCH(A8395,corst_freq!A:A,0)</f>
        <v>25950</v>
      </c>
      <c r="E8395" s="1" t="str">
        <f>IFERROR(corst_freq!D13805,"")</f>
        <v/>
      </c>
    </row>
    <row r="8396" spans="1:5" hidden="1" x14ac:dyDescent="0.25">
      <c r="A8396" s="1" t="s">
        <v>25344</v>
      </c>
      <c r="B8396" s="1">
        <v>9</v>
      </c>
      <c r="C8396" s="1">
        <v>11.958003491737019</v>
      </c>
      <c r="D8396" s="1" t="e">
        <f>MATCH(A8396,corst_freq!A:A,0)</f>
        <v>#N/A</v>
      </c>
      <c r="E8396" s="1">
        <f>IFERROR(corst_freq!D8396,"")</f>
        <v>13740</v>
      </c>
    </row>
    <row r="8397" spans="1:5" hidden="1" x14ac:dyDescent="0.25">
      <c r="A8397" s="1" t="s">
        <v>6630</v>
      </c>
      <c r="B8397" s="1">
        <v>9</v>
      </c>
      <c r="C8397" s="1">
        <v>11.958003491737019</v>
      </c>
      <c r="D8397" s="1">
        <f>MATCH(A8397,corst_freq!A:A,0)</f>
        <v>2260</v>
      </c>
      <c r="E8397" s="1">
        <f>IFERROR(corst_freq!D8397,"")</f>
        <v>16517</v>
      </c>
    </row>
    <row r="8398" spans="1:5" hidden="1" x14ac:dyDescent="0.25">
      <c r="A8398" s="1" t="s">
        <v>12142</v>
      </c>
      <c r="B8398" s="1">
        <v>9</v>
      </c>
      <c r="C8398" s="1">
        <v>11.958003491737019</v>
      </c>
      <c r="D8398" s="1">
        <f>MATCH(A8398,corst_freq!A:A,0)</f>
        <v>1489</v>
      </c>
      <c r="E8398" s="1" t="str">
        <f>IFERROR(corst_freq!D8398,"")</f>
        <v/>
      </c>
    </row>
    <row r="8399" spans="1:5" hidden="1" x14ac:dyDescent="0.25">
      <c r="A8399" s="1" t="s">
        <v>17847</v>
      </c>
      <c r="B8399" s="1">
        <v>9</v>
      </c>
      <c r="C8399" s="1">
        <v>11.958003491737019</v>
      </c>
      <c r="D8399" s="1">
        <f>MATCH(A8399,corst_freq!A:A,0)</f>
        <v>20822</v>
      </c>
      <c r="E8399" s="1">
        <f>IFERROR(corst_freq!D8399,"")</f>
        <v>2149</v>
      </c>
    </row>
    <row r="8400" spans="1:5" x14ac:dyDescent="0.25">
      <c r="A8400" s="1" t="s">
        <v>28322</v>
      </c>
      <c r="B8400" s="1">
        <v>5</v>
      </c>
      <c r="C8400" s="1">
        <v>6.6433352731872333</v>
      </c>
      <c r="D8400" s="1">
        <f>MATCH(A8400,corst_freq!A:A,0)</f>
        <v>25951</v>
      </c>
      <c r="E8400" s="1" t="str">
        <f>IFERROR(corst_freq!D13810,"")</f>
        <v/>
      </c>
    </row>
    <row r="8401" spans="1:5" x14ac:dyDescent="0.25">
      <c r="A8401" s="1" t="s">
        <v>28324</v>
      </c>
      <c r="B8401" s="1">
        <v>5</v>
      </c>
      <c r="C8401" s="1">
        <v>6.6433352731872333</v>
      </c>
      <c r="D8401" s="1">
        <f>MATCH(A8401,corst_freq!A:A,0)</f>
        <v>25952</v>
      </c>
      <c r="E8401" s="1" t="str">
        <f>IFERROR(corst_freq!D13812,"")</f>
        <v/>
      </c>
    </row>
    <row r="8402" spans="1:5" x14ac:dyDescent="0.25">
      <c r="A8402" s="1" t="s">
        <v>28327</v>
      </c>
      <c r="B8402" s="1">
        <v>5</v>
      </c>
      <c r="C8402" s="1">
        <v>6.6433352731872333</v>
      </c>
      <c r="D8402" s="1">
        <f>MATCH(A8402,corst_freq!A:A,0)</f>
        <v>25953</v>
      </c>
      <c r="E8402" s="1" t="str">
        <f>IFERROR(corst_freq!D13815,"")</f>
        <v/>
      </c>
    </row>
    <row r="8403" spans="1:5" x14ac:dyDescent="0.25">
      <c r="A8403" s="1" t="s">
        <v>28328</v>
      </c>
      <c r="B8403" s="1">
        <v>5</v>
      </c>
      <c r="C8403" s="1">
        <v>6.6433352731872333</v>
      </c>
      <c r="D8403" s="1">
        <f>MATCH(A8403,corst_freq!A:A,0)</f>
        <v>25954</v>
      </c>
      <c r="E8403" s="1" t="str">
        <f>IFERROR(corst_freq!D13816,"")</f>
        <v/>
      </c>
    </row>
    <row r="8404" spans="1:5" hidden="1" x14ac:dyDescent="0.25">
      <c r="A8404" s="1" t="s">
        <v>25347</v>
      </c>
      <c r="B8404" s="1">
        <v>9</v>
      </c>
      <c r="C8404" s="1">
        <v>11.958003491737019</v>
      </c>
      <c r="D8404" s="1" t="e">
        <f>MATCH(A8404,corst_freq!A:A,0)</f>
        <v>#N/A</v>
      </c>
      <c r="E8404" s="1">
        <f>IFERROR(corst_freq!D8404,"")</f>
        <v>11928</v>
      </c>
    </row>
    <row r="8405" spans="1:5" hidden="1" x14ac:dyDescent="0.25">
      <c r="A8405" s="1" t="s">
        <v>19849</v>
      </c>
      <c r="B8405" s="1">
        <v>9</v>
      </c>
      <c r="C8405" s="1">
        <v>11.958003491737019</v>
      </c>
      <c r="D8405" s="1">
        <f>MATCH(A8405,corst_freq!A:A,0)</f>
        <v>15364</v>
      </c>
      <c r="E8405" s="1">
        <f>IFERROR(corst_freq!D8405,"")</f>
        <v>4623</v>
      </c>
    </row>
    <row r="8406" spans="1:5" hidden="1" x14ac:dyDescent="0.25">
      <c r="A8406" s="1" t="s">
        <v>25348</v>
      </c>
      <c r="B8406" s="1">
        <v>9</v>
      </c>
      <c r="C8406" s="1">
        <v>11.958003491737019</v>
      </c>
      <c r="D8406" s="1" t="e">
        <f>MATCH(A8406,corst_freq!A:A,0)</f>
        <v>#N/A</v>
      </c>
      <c r="E8406" s="1">
        <f>IFERROR(corst_freq!D8406,"")</f>
        <v>9376</v>
      </c>
    </row>
    <row r="8407" spans="1:5" x14ac:dyDescent="0.25">
      <c r="A8407" s="1" t="s">
        <v>28329</v>
      </c>
      <c r="B8407" s="1">
        <v>5</v>
      </c>
      <c r="C8407" s="1">
        <v>6.6433352731872333</v>
      </c>
      <c r="D8407" s="1">
        <f>MATCH(A8407,corst_freq!A:A,0)</f>
        <v>25955</v>
      </c>
      <c r="E8407" s="1" t="str">
        <f>IFERROR(corst_freq!D13818,"")</f>
        <v/>
      </c>
    </row>
    <row r="8408" spans="1:5" x14ac:dyDescent="0.25">
      <c r="A8408" s="1" t="s">
        <v>28330</v>
      </c>
      <c r="B8408" s="1">
        <v>5</v>
      </c>
      <c r="C8408" s="1">
        <v>6.6433352731872333</v>
      </c>
      <c r="D8408" s="1">
        <f>MATCH(A8408,corst_freq!A:A,0)</f>
        <v>25956</v>
      </c>
      <c r="E8408" s="1" t="str">
        <f>IFERROR(corst_freq!D13824,"")</f>
        <v/>
      </c>
    </row>
    <row r="8409" spans="1:5" hidden="1" x14ac:dyDescent="0.25">
      <c r="A8409" s="1" t="s">
        <v>25351</v>
      </c>
      <c r="B8409" s="1">
        <v>9</v>
      </c>
      <c r="C8409" s="1">
        <v>11.958003491737019</v>
      </c>
      <c r="D8409" s="1" t="e">
        <f>MATCH(A8409,corst_freq!A:A,0)</f>
        <v>#N/A</v>
      </c>
      <c r="E8409" s="1">
        <f>IFERROR(corst_freq!D8409,"")</f>
        <v>2312</v>
      </c>
    </row>
    <row r="8410" spans="1:5" x14ac:dyDescent="0.25">
      <c r="A8410" s="1" t="s">
        <v>28331</v>
      </c>
      <c r="B8410" s="1">
        <v>5</v>
      </c>
      <c r="C8410" s="1">
        <v>6.6433352731872333</v>
      </c>
      <c r="D8410" s="1">
        <f>MATCH(A8410,corst_freq!A:A,0)</f>
        <v>25957</v>
      </c>
      <c r="E8410" s="1" t="str">
        <f>IFERROR(corst_freq!D13826,"")</f>
        <v/>
      </c>
    </row>
    <row r="8411" spans="1:5" x14ac:dyDescent="0.25">
      <c r="A8411" s="1" t="s">
        <v>28332</v>
      </c>
      <c r="B8411" s="1">
        <v>5</v>
      </c>
      <c r="C8411" s="1">
        <v>6.6433352731872333</v>
      </c>
      <c r="D8411" s="1">
        <f>MATCH(A8411,corst_freq!A:A,0)</f>
        <v>25958</v>
      </c>
      <c r="E8411" s="1" t="str">
        <f>IFERROR(corst_freq!D13828,"")</f>
        <v/>
      </c>
    </row>
    <row r="8412" spans="1:5" x14ac:dyDescent="0.25">
      <c r="A8412" s="1" t="s">
        <v>28334</v>
      </c>
      <c r="B8412" s="1">
        <v>5</v>
      </c>
      <c r="C8412" s="1">
        <v>6.6433352731872333</v>
      </c>
      <c r="D8412" s="1">
        <f>MATCH(A8412,corst_freq!A:A,0)</f>
        <v>25959</v>
      </c>
      <c r="E8412" s="1" t="str">
        <f>IFERROR(corst_freq!D13835,"")</f>
        <v/>
      </c>
    </row>
    <row r="8413" spans="1:5" hidden="1" x14ac:dyDescent="0.25">
      <c r="A8413" s="1" t="s">
        <v>25353</v>
      </c>
      <c r="B8413" s="1">
        <v>9</v>
      </c>
      <c r="C8413" s="1">
        <v>11.958003491737019</v>
      </c>
      <c r="D8413" s="1" t="e">
        <f>MATCH(A8413,corst_freq!A:A,0)</f>
        <v>#N/A</v>
      </c>
      <c r="E8413" s="1">
        <f>IFERROR(corst_freq!D8413,"")</f>
        <v>6634</v>
      </c>
    </row>
    <row r="8414" spans="1:5" hidden="1" x14ac:dyDescent="0.25">
      <c r="A8414" s="1" t="s">
        <v>25354</v>
      </c>
      <c r="B8414" s="1">
        <v>9</v>
      </c>
      <c r="C8414" s="1">
        <v>11.958003491737019</v>
      </c>
      <c r="D8414" s="1" t="e">
        <f>MATCH(A8414,corst_freq!A:A,0)</f>
        <v>#N/A</v>
      </c>
      <c r="E8414" s="1" t="str">
        <f>IFERROR(corst_freq!D8414,"")</f>
        <v/>
      </c>
    </row>
    <row r="8415" spans="1:5" x14ac:dyDescent="0.25">
      <c r="A8415" s="1" t="s">
        <v>28335</v>
      </c>
      <c r="B8415" s="1">
        <v>5</v>
      </c>
      <c r="C8415" s="1">
        <v>6.6433352731872333</v>
      </c>
      <c r="D8415" s="1">
        <f>MATCH(A8415,corst_freq!A:A,0)</f>
        <v>25960</v>
      </c>
      <c r="E8415" s="1" t="str">
        <f>IFERROR(corst_freq!D13836,"")</f>
        <v/>
      </c>
    </row>
    <row r="8416" spans="1:5" hidden="1" x14ac:dyDescent="0.25">
      <c r="A8416" s="1" t="s">
        <v>25356</v>
      </c>
      <c r="B8416" s="1">
        <v>9</v>
      </c>
      <c r="C8416" s="1">
        <v>11.958003491737019</v>
      </c>
      <c r="D8416" s="1" t="e">
        <f>MATCH(A8416,corst_freq!A:A,0)</f>
        <v>#N/A</v>
      </c>
      <c r="E8416" s="1">
        <f>IFERROR(corst_freq!D8416,"")</f>
        <v>7749</v>
      </c>
    </row>
    <row r="8417" spans="1:5" hidden="1" x14ac:dyDescent="0.25">
      <c r="A8417" s="1" t="s">
        <v>25357</v>
      </c>
      <c r="B8417" s="1">
        <v>9</v>
      </c>
      <c r="C8417" s="1">
        <v>11.958003491737019</v>
      </c>
      <c r="D8417" s="1" t="e">
        <f>MATCH(A8417,corst_freq!A:A,0)</f>
        <v>#N/A</v>
      </c>
      <c r="E8417" s="1" t="str">
        <f>IFERROR(corst_freq!D8417,"")</f>
        <v/>
      </c>
    </row>
    <row r="8418" spans="1:5" hidden="1" x14ac:dyDescent="0.25">
      <c r="A8418" s="1" t="s">
        <v>25358</v>
      </c>
      <c r="B8418" s="1">
        <v>9</v>
      </c>
      <c r="C8418" s="1">
        <v>11.958003491737019</v>
      </c>
      <c r="D8418" s="1" t="e">
        <f>MATCH(A8418,corst_freq!A:A,0)</f>
        <v>#N/A</v>
      </c>
      <c r="E8418" s="1">
        <f>IFERROR(corst_freq!D8418,"")</f>
        <v>11999</v>
      </c>
    </row>
    <row r="8419" spans="1:5" x14ac:dyDescent="0.25">
      <c r="A8419" s="1" t="s">
        <v>28336</v>
      </c>
      <c r="B8419" s="1">
        <v>5</v>
      </c>
      <c r="C8419" s="1">
        <v>6.6433352731872333</v>
      </c>
      <c r="D8419" s="1">
        <f>MATCH(A8419,corst_freq!A:A,0)</f>
        <v>25961</v>
      </c>
      <c r="E8419" s="1" t="str">
        <f>IFERROR(corst_freq!D13838,"")</f>
        <v/>
      </c>
    </row>
    <row r="8420" spans="1:5" hidden="1" x14ac:dyDescent="0.25">
      <c r="A8420" s="1" t="s">
        <v>25360</v>
      </c>
      <c r="B8420" s="1">
        <v>9</v>
      </c>
      <c r="C8420" s="1">
        <v>11.958003491737019</v>
      </c>
      <c r="D8420" s="1" t="e">
        <f>MATCH(A8420,corst_freq!A:A,0)</f>
        <v>#N/A</v>
      </c>
      <c r="E8420" s="1">
        <f>IFERROR(corst_freq!D8420,"")</f>
        <v>13834</v>
      </c>
    </row>
    <row r="8421" spans="1:5" hidden="1" x14ac:dyDescent="0.25">
      <c r="A8421" s="1" t="s">
        <v>6918</v>
      </c>
      <c r="B8421" s="1">
        <v>9</v>
      </c>
      <c r="C8421" s="1">
        <v>11.958003491737019</v>
      </c>
      <c r="D8421" s="1">
        <f>MATCH(A8421,corst_freq!A:A,0)</f>
        <v>4245</v>
      </c>
      <c r="E8421" s="1">
        <f>IFERROR(corst_freq!D8421,"")</f>
        <v>8481</v>
      </c>
    </row>
    <row r="8422" spans="1:5" hidden="1" x14ac:dyDescent="0.25">
      <c r="A8422" s="1" t="s">
        <v>25361</v>
      </c>
      <c r="B8422" s="1">
        <v>9</v>
      </c>
      <c r="C8422" s="1">
        <v>11.958003491737019</v>
      </c>
      <c r="D8422" s="1" t="e">
        <f>MATCH(A8422,corst_freq!A:A,0)</f>
        <v>#N/A</v>
      </c>
      <c r="E8422" s="1" t="str">
        <f>IFERROR(corst_freq!D8422,"")</f>
        <v/>
      </c>
    </row>
    <row r="8423" spans="1:5" hidden="1" x14ac:dyDescent="0.25">
      <c r="A8423" s="1" t="s">
        <v>13575</v>
      </c>
      <c r="B8423" s="1">
        <v>9</v>
      </c>
      <c r="C8423" s="1">
        <v>11.958003491737019</v>
      </c>
      <c r="D8423" s="1">
        <f>MATCH(A8423,corst_freq!A:A,0)</f>
        <v>20928</v>
      </c>
      <c r="E8423" s="1" t="str">
        <f>IFERROR(corst_freq!D8423,"")</f>
        <v/>
      </c>
    </row>
    <row r="8424" spans="1:5" x14ac:dyDescent="0.25">
      <c r="A8424" s="1" t="s">
        <v>28337</v>
      </c>
      <c r="B8424" s="1">
        <v>5</v>
      </c>
      <c r="C8424" s="1">
        <v>6.6433352731872333</v>
      </c>
      <c r="D8424" s="1">
        <f>MATCH(A8424,corst_freq!A:A,0)</f>
        <v>25962</v>
      </c>
      <c r="E8424" s="1" t="str">
        <f>IFERROR(corst_freq!D13843,"")</f>
        <v/>
      </c>
    </row>
    <row r="8425" spans="1:5" x14ac:dyDescent="0.25">
      <c r="A8425" s="1" t="s">
        <v>28339</v>
      </c>
      <c r="B8425" s="1">
        <v>5</v>
      </c>
      <c r="C8425" s="1">
        <v>6.6433352731872333</v>
      </c>
      <c r="D8425" s="1">
        <f>MATCH(A8425,corst_freq!A:A,0)</f>
        <v>25963</v>
      </c>
      <c r="E8425" s="1" t="str">
        <f>IFERROR(corst_freq!D13846,"")</f>
        <v/>
      </c>
    </row>
    <row r="8426" spans="1:5" x14ac:dyDescent="0.25">
      <c r="A8426" s="1" t="s">
        <v>28340</v>
      </c>
      <c r="B8426" s="1">
        <v>5</v>
      </c>
      <c r="C8426" s="1">
        <v>6.6433352731872333</v>
      </c>
      <c r="D8426" s="1">
        <f>MATCH(A8426,corst_freq!A:A,0)</f>
        <v>25964</v>
      </c>
      <c r="E8426" s="1" t="str">
        <f>IFERROR(corst_freq!D13847,"")</f>
        <v/>
      </c>
    </row>
    <row r="8427" spans="1:5" x14ac:dyDescent="0.25">
      <c r="A8427" s="1" t="s">
        <v>28341</v>
      </c>
      <c r="B8427" s="1">
        <v>5</v>
      </c>
      <c r="C8427" s="1">
        <v>6.6433352731872333</v>
      </c>
      <c r="D8427" s="1">
        <f>MATCH(A8427,corst_freq!A:A,0)</f>
        <v>25965</v>
      </c>
      <c r="E8427" s="1" t="str">
        <f>IFERROR(corst_freq!D13848,"")</f>
        <v/>
      </c>
    </row>
    <row r="8428" spans="1:5" x14ac:dyDescent="0.25">
      <c r="A8428" s="1" t="s">
        <v>28342</v>
      </c>
      <c r="B8428" s="1">
        <v>5</v>
      </c>
      <c r="C8428" s="1">
        <v>6.6433352731872333</v>
      </c>
      <c r="D8428" s="1">
        <f>MATCH(A8428,corst_freq!A:A,0)</f>
        <v>25966</v>
      </c>
      <c r="E8428" s="1" t="str">
        <f>IFERROR(corst_freq!D13852,"")</f>
        <v/>
      </c>
    </row>
    <row r="8429" spans="1:5" hidden="1" x14ac:dyDescent="0.25">
      <c r="A8429" s="1" t="s">
        <v>25362</v>
      </c>
      <c r="B8429" s="1">
        <v>9</v>
      </c>
      <c r="C8429" s="1">
        <v>11.958003491737019</v>
      </c>
      <c r="D8429" s="1" t="e">
        <f>MATCH(A8429,corst_freq!A:A,0)</f>
        <v>#N/A</v>
      </c>
      <c r="E8429" s="1" t="str">
        <f>IFERROR(corst_freq!D8429,"")</f>
        <v/>
      </c>
    </row>
    <row r="8430" spans="1:5" x14ac:dyDescent="0.25">
      <c r="A8430" s="1" t="s">
        <v>28344</v>
      </c>
      <c r="B8430" s="1">
        <v>5</v>
      </c>
      <c r="C8430" s="1">
        <v>6.6433352731872333</v>
      </c>
      <c r="D8430" s="1">
        <f>MATCH(A8430,corst_freq!A:A,0)</f>
        <v>25967</v>
      </c>
      <c r="E8430" s="1" t="str">
        <f>IFERROR(corst_freq!D13855,"")</f>
        <v/>
      </c>
    </row>
    <row r="8431" spans="1:5" x14ac:dyDescent="0.25">
      <c r="A8431" s="1" t="s">
        <v>28345</v>
      </c>
      <c r="B8431" s="1">
        <v>5</v>
      </c>
      <c r="C8431" s="1">
        <v>6.6433352731872333</v>
      </c>
      <c r="D8431" s="1">
        <f>MATCH(A8431,corst_freq!A:A,0)</f>
        <v>25968</v>
      </c>
      <c r="E8431" s="1" t="str">
        <f>IFERROR(corst_freq!D13858,"")</f>
        <v/>
      </c>
    </row>
    <row r="8432" spans="1:5" hidden="1" x14ac:dyDescent="0.25">
      <c r="A8432" s="1" t="s">
        <v>4930</v>
      </c>
      <c r="B8432" s="1">
        <v>9</v>
      </c>
      <c r="C8432" s="1">
        <v>11.958003491737019</v>
      </c>
      <c r="D8432" s="1">
        <f>MATCH(A8432,corst_freq!A:A,0)</f>
        <v>5799</v>
      </c>
      <c r="E8432" s="1">
        <f>IFERROR(corst_freq!D8432,"")</f>
        <v>3188</v>
      </c>
    </row>
    <row r="8433" spans="1:5" x14ac:dyDescent="0.25">
      <c r="A8433" s="1" t="s">
        <v>28346</v>
      </c>
      <c r="B8433" s="1">
        <v>5</v>
      </c>
      <c r="C8433" s="1">
        <v>6.6433352731872333</v>
      </c>
      <c r="D8433" s="1">
        <f>MATCH(A8433,corst_freq!A:A,0)</f>
        <v>25969</v>
      </c>
      <c r="E8433" s="1" t="str">
        <f>IFERROR(corst_freq!D13859,"")</f>
        <v/>
      </c>
    </row>
    <row r="8434" spans="1:5" hidden="1" x14ac:dyDescent="0.25">
      <c r="A8434" s="1" t="s">
        <v>2176</v>
      </c>
      <c r="B8434" s="1">
        <v>9</v>
      </c>
      <c r="C8434" s="1">
        <v>11.958003491737019</v>
      </c>
      <c r="D8434" s="1">
        <f>MATCH(A8434,corst_freq!A:A,0)</f>
        <v>2575</v>
      </c>
      <c r="E8434" s="1" t="str">
        <f>IFERROR(corst_freq!D8434,"")</f>
        <v/>
      </c>
    </row>
    <row r="8435" spans="1:5" x14ac:dyDescent="0.25">
      <c r="A8435" s="1" t="s">
        <v>28348</v>
      </c>
      <c r="B8435" s="1">
        <v>5</v>
      </c>
      <c r="C8435" s="1">
        <v>6.6433352731872333</v>
      </c>
      <c r="D8435" s="1">
        <f>MATCH(A8435,corst_freq!A:A,0)</f>
        <v>25970</v>
      </c>
      <c r="E8435" s="1" t="str">
        <f>IFERROR(corst_freq!D13864,"")</f>
        <v/>
      </c>
    </row>
    <row r="8436" spans="1:5" x14ac:dyDescent="0.25">
      <c r="A8436" s="1" t="s">
        <v>28349</v>
      </c>
      <c r="B8436" s="1">
        <v>5</v>
      </c>
      <c r="C8436" s="1">
        <v>6.6433352731872333</v>
      </c>
      <c r="D8436" s="1">
        <f>MATCH(A8436,corst_freq!A:A,0)</f>
        <v>25971</v>
      </c>
      <c r="E8436" s="1" t="str">
        <f>IFERROR(corst_freq!D13865,"")</f>
        <v/>
      </c>
    </row>
    <row r="8437" spans="1:5" hidden="1" x14ac:dyDescent="0.25">
      <c r="A8437" s="1" t="s">
        <v>25366</v>
      </c>
      <c r="B8437" s="1">
        <v>9</v>
      </c>
      <c r="C8437" s="1">
        <v>11.958003491737019</v>
      </c>
      <c r="D8437" s="1" t="e">
        <f>MATCH(A8437,corst_freq!A:A,0)</f>
        <v>#N/A</v>
      </c>
      <c r="E8437" s="1">
        <f>IFERROR(corst_freq!D8437,"")</f>
        <v>6657</v>
      </c>
    </row>
    <row r="8438" spans="1:5" x14ac:dyDescent="0.25">
      <c r="A8438" s="1" t="s">
        <v>28350</v>
      </c>
      <c r="B8438" s="1">
        <v>5</v>
      </c>
      <c r="C8438" s="1">
        <v>6.6433352731872333</v>
      </c>
      <c r="D8438" s="1">
        <f>MATCH(A8438,corst_freq!A:A,0)</f>
        <v>25972</v>
      </c>
      <c r="E8438" s="1" t="str">
        <f>IFERROR(corst_freq!D13866,"")</f>
        <v/>
      </c>
    </row>
    <row r="8439" spans="1:5" x14ac:dyDescent="0.25">
      <c r="A8439" s="1" t="s">
        <v>28351</v>
      </c>
      <c r="B8439" s="1">
        <v>5</v>
      </c>
      <c r="C8439" s="1">
        <v>6.6433352731872333</v>
      </c>
      <c r="D8439" s="1">
        <f>MATCH(A8439,corst_freq!A:A,0)</f>
        <v>25973</v>
      </c>
      <c r="E8439" s="1" t="str">
        <f>IFERROR(corst_freq!D13867,"")</f>
        <v/>
      </c>
    </row>
    <row r="8440" spans="1:5" hidden="1" x14ac:dyDescent="0.25">
      <c r="A8440" s="1" t="s">
        <v>17458</v>
      </c>
      <c r="B8440" s="1">
        <v>9</v>
      </c>
      <c r="C8440" s="1">
        <v>11.958003491737019</v>
      </c>
      <c r="D8440" s="1">
        <f>MATCH(A8440,corst_freq!A:A,0)</f>
        <v>15454</v>
      </c>
      <c r="E8440" s="1" t="str">
        <f>IFERROR(corst_freq!D8440,"")</f>
        <v/>
      </c>
    </row>
    <row r="8441" spans="1:5" x14ac:dyDescent="0.25">
      <c r="A8441" s="1" t="s">
        <v>28353</v>
      </c>
      <c r="B8441" s="1">
        <v>5</v>
      </c>
      <c r="C8441" s="1">
        <v>6.6433352731872333</v>
      </c>
      <c r="D8441" s="1">
        <f>MATCH(A8441,corst_freq!A:A,0)</f>
        <v>25974</v>
      </c>
      <c r="E8441" s="1" t="str">
        <f>IFERROR(corst_freq!D13871,"")</f>
        <v/>
      </c>
    </row>
    <row r="8442" spans="1:5" hidden="1" x14ac:dyDescent="0.25">
      <c r="A8442" s="1" t="s">
        <v>12790</v>
      </c>
      <c r="B8442" s="1">
        <v>9</v>
      </c>
      <c r="C8442" s="1">
        <v>11.958003491737019</v>
      </c>
      <c r="D8442" s="1">
        <f>MATCH(A8442,corst_freq!A:A,0)</f>
        <v>13770</v>
      </c>
      <c r="E8442" s="1" t="str">
        <f>IFERROR(corst_freq!D8442,"")</f>
        <v/>
      </c>
    </row>
    <row r="8443" spans="1:5" x14ac:dyDescent="0.25">
      <c r="A8443" s="1" t="s">
        <v>28354</v>
      </c>
      <c r="B8443" s="1">
        <v>5</v>
      </c>
      <c r="C8443" s="1">
        <v>6.6433352731872333</v>
      </c>
      <c r="D8443" s="1">
        <f>MATCH(A8443,corst_freq!A:A,0)</f>
        <v>25975</v>
      </c>
      <c r="E8443" s="1" t="str">
        <f>IFERROR(corst_freq!D13872,"")</f>
        <v/>
      </c>
    </row>
    <row r="8444" spans="1:5" x14ac:dyDescent="0.25">
      <c r="A8444" s="1" t="s">
        <v>28355</v>
      </c>
      <c r="B8444" s="1">
        <v>5</v>
      </c>
      <c r="C8444" s="1">
        <v>6.6433352731872333</v>
      </c>
      <c r="D8444" s="1">
        <f>MATCH(A8444,corst_freq!A:A,0)</f>
        <v>25976</v>
      </c>
      <c r="E8444" s="1" t="str">
        <f>IFERROR(corst_freq!D13873,"")</f>
        <v/>
      </c>
    </row>
    <row r="8445" spans="1:5" hidden="1" x14ac:dyDescent="0.25">
      <c r="A8445" s="1" t="s">
        <v>8386</v>
      </c>
      <c r="B8445" s="1">
        <v>9</v>
      </c>
      <c r="C8445" s="1">
        <v>11.958003491737019</v>
      </c>
      <c r="D8445" s="1">
        <f>MATCH(A8445,corst_freq!A:A,0)</f>
        <v>5329</v>
      </c>
      <c r="E8445" s="1" t="str">
        <f>IFERROR(corst_freq!D8445,"")</f>
        <v/>
      </c>
    </row>
    <row r="8446" spans="1:5" hidden="1" x14ac:dyDescent="0.25">
      <c r="A8446" s="1" t="s">
        <v>8804</v>
      </c>
      <c r="B8446" s="1">
        <v>9</v>
      </c>
      <c r="C8446" s="1">
        <v>11.958003491737019</v>
      </c>
      <c r="D8446" s="1">
        <f>MATCH(A8446,corst_freq!A:A,0)</f>
        <v>17734</v>
      </c>
      <c r="E8446" s="1" t="str">
        <f>IFERROR(corst_freq!D8446,"")</f>
        <v/>
      </c>
    </row>
    <row r="8447" spans="1:5" hidden="1" x14ac:dyDescent="0.25">
      <c r="A8447" s="1" t="s">
        <v>6368</v>
      </c>
      <c r="B8447" s="1">
        <v>9</v>
      </c>
      <c r="C8447" s="1">
        <v>11.958003491737019</v>
      </c>
      <c r="D8447" s="1">
        <f>MATCH(A8447,corst_freq!A:A,0)</f>
        <v>3298</v>
      </c>
      <c r="E8447" s="1" t="str">
        <f>IFERROR(corst_freq!D8447,"")</f>
        <v/>
      </c>
    </row>
    <row r="8448" spans="1:5" hidden="1" x14ac:dyDescent="0.25">
      <c r="A8448" s="1" t="s">
        <v>25370</v>
      </c>
      <c r="B8448" s="1">
        <v>9</v>
      </c>
      <c r="C8448" s="1">
        <v>11.958003491737019</v>
      </c>
      <c r="D8448" s="1" t="e">
        <f>MATCH(A8448,corst_freq!A:A,0)</f>
        <v>#N/A</v>
      </c>
      <c r="E8448" s="1">
        <f>IFERROR(corst_freq!D8448,"")</f>
        <v>4025</v>
      </c>
    </row>
    <row r="8449" spans="1:5" x14ac:dyDescent="0.25">
      <c r="A8449" s="1" t="s">
        <v>28356</v>
      </c>
      <c r="B8449" s="1">
        <v>5</v>
      </c>
      <c r="C8449" s="1">
        <v>6.6433352731872333</v>
      </c>
      <c r="D8449" s="1">
        <f>MATCH(A8449,corst_freq!A:A,0)</f>
        <v>25977</v>
      </c>
      <c r="E8449" s="1" t="str">
        <f>IFERROR(corst_freq!D13874,"")</f>
        <v/>
      </c>
    </row>
    <row r="8450" spans="1:5" hidden="1" x14ac:dyDescent="0.25">
      <c r="A8450" s="1" t="s">
        <v>6943</v>
      </c>
      <c r="B8450" s="1">
        <v>9</v>
      </c>
      <c r="C8450" s="1">
        <v>11.958003491737019</v>
      </c>
      <c r="D8450" s="1">
        <f>MATCH(A8450,corst_freq!A:A,0)</f>
        <v>3061</v>
      </c>
      <c r="E8450" s="1">
        <f>IFERROR(corst_freq!D8450,"")</f>
        <v>983</v>
      </c>
    </row>
    <row r="8451" spans="1:5" hidden="1" x14ac:dyDescent="0.25">
      <c r="A8451" s="1" t="s">
        <v>25371</v>
      </c>
      <c r="B8451" s="1">
        <v>9</v>
      </c>
      <c r="C8451" s="1">
        <v>11.958003491737019</v>
      </c>
      <c r="D8451" s="1" t="e">
        <f>MATCH(A8451,corst_freq!A:A,0)</f>
        <v>#N/A</v>
      </c>
      <c r="E8451" s="1">
        <f>IFERROR(corst_freq!D8451,"")</f>
        <v>6664</v>
      </c>
    </row>
    <row r="8452" spans="1:5" x14ac:dyDescent="0.25">
      <c r="A8452" s="1" t="s">
        <v>28358</v>
      </c>
      <c r="B8452" s="1">
        <v>5</v>
      </c>
      <c r="C8452" s="1">
        <v>6.6433352731872333</v>
      </c>
      <c r="D8452" s="1">
        <f>MATCH(A8452,corst_freq!A:A,0)</f>
        <v>25978</v>
      </c>
      <c r="E8452" s="1" t="str">
        <f>IFERROR(corst_freq!D13879,"")</f>
        <v/>
      </c>
    </row>
    <row r="8453" spans="1:5" hidden="1" x14ac:dyDescent="0.25">
      <c r="A8453" s="1" t="s">
        <v>6225</v>
      </c>
      <c r="B8453" s="1">
        <v>9</v>
      </c>
      <c r="C8453" s="1">
        <v>11.958003491737019</v>
      </c>
      <c r="D8453" s="1">
        <f>MATCH(A8453,corst_freq!A:A,0)</f>
        <v>5548</v>
      </c>
      <c r="E8453" s="1" t="str">
        <f>IFERROR(corst_freq!D8453,"")</f>
        <v/>
      </c>
    </row>
    <row r="8454" spans="1:5" hidden="1" x14ac:dyDescent="0.25">
      <c r="A8454" s="1" t="s">
        <v>15523</v>
      </c>
      <c r="B8454" s="1">
        <v>9</v>
      </c>
      <c r="C8454" s="1">
        <v>11.958003491737019</v>
      </c>
      <c r="D8454" s="1">
        <f>MATCH(A8454,corst_freq!A:A,0)</f>
        <v>7045</v>
      </c>
      <c r="E8454" s="1">
        <f>IFERROR(corst_freq!D8454,"")</f>
        <v>1290</v>
      </c>
    </row>
    <row r="8455" spans="1:5" x14ac:dyDescent="0.25">
      <c r="A8455" s="1" t="s">
        <v>28359</v>
      </c>
      <c r="B8455" s="1">
        <v>5</v>
      </c>
      <c r="C8455" s="1">
        <v>6.6433352731872333</v>
      </c>
      <c r="D8455" s="1">
        <f>MATCH(A8455,corst_freq!A:A,0)</f>
        <v>25979</v>
      </c>
      <c r="E8455" s="1" t="str">
        <f>IFERROR(corst_freq!D13880,"")</f>
        <v/>
      </c>
    </row>
    <row r="8456" spans="1:5" x14ac:dyDescent="0.25">
      <c r="A8456" s="1" t="s">
        <v>28360</v>
      </c>
      <c r="B8456" s="1">
        <v>5</v>
      </c>
      <c r="C8456" s="1">
        <v>6.6433352731872333</v>
      </c>
      <c r="D8456" s="1">
        <f>MATCH(A8456,corst_freq!A:A,0)</f>
        <v>25980</v>
      </c>
      <c r="E8456" s="1" t="str">
        <f>IFERROR(corst_freq!D13881,"")</f>
        <v/>
      </c>
    </row>
    <row r="8457" spans="1:5" x14ac:dyDescent="0.25">
      <c r="A8457" s="1" t="s">
        <v>28361</v>
      </c>
      <c r="B8457" s="1">
        <v>5</v>
      </c>
      <c r="C8457" s="1">
        <v>6.6433352731872333</v>
      </c>
      <c r="D8457" s="1">
        <f>MATCH(A8457,corst_freq!A:A,0)</f>
        <v>25981</v>
      </c>
      <c r="E8457" s="1" t="str">
        <f>IFERROR(corst_freq!D13882,"")</f>
        <v/>
      </c>
    </row>
    <row r="8458" spans="1:5" hidden="1" x14ac:dyDescent="0.25">
      <c r="A8458" s="1" t="s">
        <v>25372</v>
      </c>
      <c r="B8458" s="1">
        <v>9</v>
      </c>
      <c r="C8458" s="1">
        <v>11.958003491737019</v>
      </c>
      <c r="D8458" s="1" t="e">
        <f>MATCH(A8458,corst_freq!A:A,0)</f>
        <v>#N/A</v>
      </c>
      <c r="E8458" s="1">
        <f>IFERROR(corst_freq!D8458,"")</f>
        <v>12080</v>
      </c>
    </row>
    <row r="8459" spans="1:5" hidden="1" x14ac:dyDescent="0.25">
      <c r="A8459" s="1" t="s">
        <v>25373</v>
      </c>
      <c r="B8459" s="1">
        <v>9</v>
      </c>
      <c r="C8459" s="1">
        <v>11.958003491737019</v>
      </c>
      <c r="D8459" s="1" t="e">
        <f>MATCH(A8459,corst_freq!A:A,0)</f>
        <v>#N/A</v>
      </c>
      <c r="E8459" s="1">
        <f>IFERROR(corst_freq!D8459,"")</f>
        <v>3850</v>
      </c>
    </row>
    <row r="8460" spans="1:5" x14ac:dyDescent="0.25">
      <c r="A8460" s="1" t="s">
        <v>28362</v>
      </c>
      <c r="B8460" s="1">
        <v>5</v>
      </c>
      <c r="C8460" s="1">
        <v>6.6433352731872333</v>
      </c>
      <c r="D8460" s="1">
        <f>MATCH(A8460,corst_freq!A:A,0)</f>
        <v>25982</v>
      </c>
      <c r="E8460" s="1" t="str">
        <f>IFERROR(corst_freq!D13883,"")</f>
        <v/>
      </c>
    </row>
    <row r="8461" spans="1:5" hidden="1" x14ac:dyDescent="0.25">
      <c r="A8461" s="1" t="s">
        <v>25374</v>
      </c>
      <c r="B8461" s="1">
        <v>9</v>
      </c>
      <c r="C8461" s="1">
        <v>11.958003491737019</v>
      </c>
      <c r="D8461" s="1" t="e">
        <f>MATCH(A8461,corst_freq!A:A,0)</f>
        <v>#N/A</v>
      </c>
      <c r="E8461" s="1">
        <f>IFERROR(corst_freq!D8461,"")</f>
        <v>2870</v>
      </c>
    </row>
    <row r="8462" spans="1:5" hidden="1" x14ac:dyDescent="0.25">
      <c r="A8462" s="1" t="s">
        <v>3758</v>
      </c>
      <c r="B8462" s="1">
        <v>9</v>
      </c>
      <c r="C8462" s="1">
        <v>11.958003491737019</v>
      </c>
      <c r="D8462" s="1">
        <f>MATCH(A8462,corst_freq!A:A,0)</f>
        <v>7049</v>
      </c>
      <c r="E8462" s="1">
        <f>IFERROR(corst_freq!D8462,"")</f>
        <v>8530</v>
      </c>
    </row>
    <row r="8463" spans="1:5" x14ac:dyDescent="0.25">
      <c r="A8463" s="1" t="s">
        <v>28363</v>
      </c>
      <c r="B8463" s="1">
        <v>5</v>
      </c>
      <c r="C8463" s="1">
        <v>6.6433352731872333</v>
      </c>
      <c r="D8463" s="1">
        <f>MATCH(A8463,corst_freq!A:A,0)</f>
        <v>25983</v>
      </c>
      <c r="E8463" s="1" t="str">
        <f>IFERROR(corst_freq!D13886,"")</f>
        <v/>
      </c>
    </row>
    <row r="8464" spans="1:5" hidden="1" x14ac:dyDescent="0.25">
      <c r="A8464" s="1" t="s">
        <v>25376</v>
      </c>
      <c r="B8464" s="1">
        <v>9</v>
      </c>
      <c r="C8464" s="1">
        <v>11.958003491737019</v>
      </c>
      <c r="D8464" s="1" t="e">
        <f>MATCH(A8464,corst_freq!A:A,0)</f>
        <v>#N/A</v>
      </c>
      <c r="E8464" s="1" t="str">
        <f>IFERROR(corst_freq!D8464,"")</f>
        <v/>
      </c>
    </row>
    <row r="8465" spans="1:5" hidden="1" x14ac:dyDescent="0.25">
      <c r="A8465" s="1" t="s">
        <v>7564</v>
      </c>
      <c r="B8465" s="1">
        <v>9</v>
      </c>
      <c r="C8465" s="1">
        <v>11.958003491737019</v>
      </c>
      <c r="D8465" s="1">
        <f>MATCH(A8465,corst_freq!A:A,0)</f>
        <v>3757</v>
      </c>
      <c r="E8465" s="1" t="str">
        <f>IFERROR(corst_freq!D8465,"")</f>
        <v/>
      </c>
    </row>
    <row r="8466" spans="1:5" hidden="1" x14ac:dyDescent="0.25">
      <c r="A8466" s="1" t="s">
        <v>6706</v>
      </c>
      <c r="B8466" s="1">
        <v>9</v>
      </c>
      <c r="C8466" s="1">
        <v>11.958003491737019</v>
      </c>
      <c r="D8466" s="1">
        <f>MATCH(A8466,corst_freq!A:A,0)</f>
        <v>6387</v>
      </c>
      <c r="E8466" s="1">
        <f>IFERROR(corst_freq!D8466,"")</f>
        <v>5150</v>
      </c>
    </row>
    <row r="8467" spans="1:5" hidden="1" x14ac:dyDescent="0.25">
      <c r="A8467" s="1" t="s">
        <v>7531</v>
      </c>
      <c r="B8467" s="1">
        <v>9</v>
      </c>
      <c r="C8467" s="1">
        <v>11.958003491737019</v>
      </c>
      <c r="D8467" s="1">
        <f>MATCH(A8467,corst_freq!A:A,0)</f>
        <v>13814</v>
      </c>
      <c r="E8467" s="1" t="str">
        <f>IFERROR(corst_freq!D8467,"")</f>
        <v/>
      </c>
    </row>
    <row r="8468" spans="1:5" x14ac:dyDescent="0.25">
      <c r="A8468" s="1" t="s">
        <v>28366</v>
      </c>
      <c r="B8468" s="1">
        <v>5</v>
      </c>
      <c r="C8468" s="1">
        <v>6.6433352731872333</v>
      </c>
      <c r="D8468" s="1">
        <f>MATCH(A8468,corst_freq!A:A,0)</f>
        <v>25984</v>
      </c>
      <c r="E8468" s="1" t="str">
        <f>IFERROR(corst_freq!D13891,"")</f>
        <v/>
      </c>
    </row>
    <row r="8469" spans="1:5" hidden="1" x14ac:dyDescent="0.25">
      <c r="A8469" s="1" t="s">
        <v>9701</v>
      </c>
      <c r="B8469" s="1">
        <v>9</v>
      </c>
      <c r="C8469" s="1">
        <v>11.958003491737019</v>
      </c>
      <c r="D8469" s="1">
        <f>MATCH(A8469,corst_freq!A:A,0)</f>
        <v>6389</v>
      </c>
      <c r="E8469" s="1" t="str">
        <f>IFERROR(corst_freq!D8469,"")</f>
        <v/>
      </c>
    </row>
    <row r="8470" spans="1:5" hidden="1" x14ac:dyDescent="0.25">
      <c r="A8470" s="1" t="s">
        <v>4072</v>
      </c>
      <c r="B8470" s="1">
        <v>9</v>
      </c>
      <c r="C8470" s="1">
        <v>11.958003491737019</v>
      </c>
      <c r="D8470" s="1">
        <f>MATCH(A8470,corst_freq!A:A,0)</f>
        <v>9000</v>
      </c>
      <c r="E8470" s="1" t="str">
        <f>IFERROR(corst_freq!D8470,"")</f>
        <v/>
      </c>
    </row>
    <row r="8471" spans="1:5" x14ac:dyDescent="0.25">
      <c r="A8471" s="1" t="s">
        <v>28368</v>
      </c>
      <c r="B8471" s="1">
        <v>5</v>
      </c>
      <c r="C8471" s="1">
        <v>6.6433352731872333</v>
      </c>
      <c r="D8471" s="1">
        <f>MATCH(A8471,corst_freq!A:A,0)</f>
        <v>25985</v>
      </c>
      <c r="E8471" s="1" t="str">
        <f>IFERROR(corst_freq!D13894,"")</f>
        <v/>
      </c>
    </row>
    <row r="8472" spans="1:5" hidden="1" x14ac:dyDescent="0.25">
      <c r="A8472" s="1" t="s">
        <v>1954</v>
      </c>
      <c r="B8472" s="1">
        <v>9</v>
      </c>
      <c r="C8472" s="1">
        <v>11.958003491737019</v>
      </c>
      <c r="D8472" s="1">
        <f>MATCH(A8472,corst_freq!A:A,0)</f>
        <v>17838</v>
      </c>
      <c r="E8472" s="1">
        <f>IFERROR(corst_freq!D8472,"")</f>
        <v>5822</v>
      </c>
    </row>
    <row r="8473" spans="1:5" x14ac:dyDescent="0.25">
      <c r="A8473" s="1" t="s">
        <v>28369</v>
      </c>
      <c r="B8473" s="1">
        <v>5</v>
      </c>
      <c r="C8473" s="1">
        <v>6.6433352731872333</v>
      </c>
      <c r="D8473" s="1">
        <f>MATCH(A8473,corst_freq!A:A,0)</f>
        <v>25986</v>
      </c>
      <c r="E8473" s="1" t="str">
        <f>IFERROR(corst_freq!D13896,"")</f>
        <v/>
      </c>
    </row>
    <row r="8474" spans="1:5" hidden="1" x14ac:dyDescent="0.25">
      <c r="A8474" s="1" t="s">
        <v>13416</v>
      </c>
      <c r="B8474" s="1">
        <v>9</v>
      </c>
      <c r="C8474" s="1">
        <v>11.958003491737019</v>
      </c>
      <c r="D8474" s="1">
        <f>MATCH(A8474,corst_freq!A:A,0)</f>
        <v>17851</v>
      </c>
      <c r="E8474" s="1" t="str">
        <f>IFERROR(corst_freq!D8474,"")</f>
        <v/>
      </c>
    </row>
    <row r="8475" spans="1:5" hidden="1" x14ac:dyDescent="0.25">
      <c r="A8475" s="1" t="s">
        <v>25377</v>
      </c>
      <c r="B8475" s="1">
        <v>9</v>
      </c>
      <c r="C8475" s="1">
        <v>11.958003491737019</v>
      </c>
      <c r="D8475" s="1" t="e">
        <f>MATCH(A8475,corst_freq!A:A,0)</f>
        <v>#N/A</v>
      </c>
      <c r="E8475" s="1">
        <f>IFERROR(corst_freq!D8475,"")</f>
        <v>4654</v>
      </c>
    </row>
    <row r="8476" spans="1:5" x14ac:dyDescent="0.25">
      <c r="A8476" s="1" t="s">
        <v>28371</v>
      </c>
      <c r="B8476" s="1">
        <v>5</v>
      </c>
      <c r="C8476" s="1">
        <v>6.6433352731872333</v>
      </c>
      <c r="D8476" s="1">
        <f>MATCH(A8476,corst_freq!A:A,0)</f>
        <v>25987</v>
      </c>
      <c r="E8476" s="1" t="str">
        <f>IFERROR(corst_freq!D13900,"")</f>
        <v/>
      </c>
    </row>
    <row r="8477" spans="1:5" hidden="1" x14ac:dyDescent="0.25">
      <c r="A8477" s="1" t="s">
        <v>23037</v>
      </c>
      <c r="B8477" s="1">
        <v>9</v>
      </c>
      <c r="C8477" s="1">
        <v>11.958003491737019</v>
      </c>
      <c r="D8477" s="1">
        <f>MATCH(A8477,corst_freq!A:A,0)</f>
        <v>12488</v>
      </c>
      <c r="E8477" s="1" t="str">
        <f>IFERROR(corst_freq!D8477,"")</f>
        <v/>
      </c>
    </row>
    <row r="8478" spans="1:5" hidden="1" x14ac:dyDescent="0.25">
      <c r="A8478" s="1" t="s">
        <v>25378</v>
      </c>
      <c r="B8478" s="1">
        <v>9</v>
      </c>
      <c r="C8478" s="1">
        <v>11.958003491737019</v>
      </c>
      <c r="D8478" s="1" t="e">
        <f>MATCH(A8478,corst_freq!A:A,0)</f>
        <v>#N/A</v>
      </c>
      <c r="E8478" s="1">
        <f>IFERROR(corst_freq!D8478,"")</f>
        <v>8549</v>
      </c>
    </row>
    <row r="8479" spans="1:5" x14ac:dyDescent="0.25">
      <c r="A8479" s="1" t="s">
        <v>28373</v>
      </c>
      <c r="B8479" s="1">
        <v>5</v>
      </c>
      <c r="C8479" s="1">
        <v>6.6433352731872333</v>
      </c>
      <c r="D8479" s="1">
        <f>MATCH(A8479,corst_freq!A:A,0)</f>
        <v>25988</v>
      </c>
      <c r="E8479" s="1" t="str">
        <f>IFERROR(corst_freq!D13909,"")</f>
        <v/>
      </c>
    </row>
    <row r="8480" spans="1:5" x14ac:dyDescent="0.25">
      <c r="A8480" s="1" t="s">
        <v>28374</v>
      </c>
      <c r="B8480" s="1">
        <v>5</v>
      </c>
      <c r="C8480" s="1">
        <v>6.6433352731872333</v>
      </c>
      <c r="D8480" s="1">
        <f>MATCH(A8480,corst_freq!A:A,0)</f>
        <v>25989</v>
      </c>
      <c r="E8480" s="1" t="str">
        <f>IFERROR(corst_freq!D13910,"")</f>
        <v/>
      </c>
    </row>
    <row r="8481" spans="1:5" hidden="1" x14ac:dyDescent="0.25">
      <c r="A8481" s="1" t="s">
        <v>19438</v>
      </c>
      <c r="B8481" s="1">
        <v>9</v>
      </c>
      <c r="C8481" s="1">
        <v>11.958003491737019</v>
      </c>
      <c r="D8481" s="1">
        <f>MATCH(A8481,corst_freq!A:A,0)</f>
        <v>8421</v>
      </c>
      <c r="E8481" s="1" t="str">
        <f>IFERROR(corst_freq!D8481,"")</f>
        <v/>
      </c>
    </row>
    <row r="8482" spans="1:5" hidden="1" x14ac:dyDescent="0.25">
      <c r="A8482" s="1" t="s">
        <v>25381</v>
      </c>
      <c r="B8482" s="1">
        <v>9</v>
      </c>
      <c r="C8482" s="1">
        <v>11.958003491737019</v>
      </c>
      <c r="D8482" s="1" t="e">
        <f>MATCH(A8482,corst_freq!A:A,0)</f>
        <v>#N/A</v>
      </c>
      <c r="E8482" s="1">
        <f>IFERROR(corst_freq!D8482,"")</f>
        <v>1771</v>
      </c>
    </row>
    <row r="8483" spans="1:5" hidden="1" x14ac:dyDescent="0.25">
      <c r="A8483" s="1" t="s">
        <v>17437</v>
      </c>
      <c r="B8483" s="1">
        <v>9</v>
      </c>
      <c r="C8483" s="1">
        <v>11.958003491737019</v>
      </c>
      <c r="D8483" s="1">
        <f>MATCH(A8483,corst_freq!A:A,0)</f>
        <v>17887</v>
      </c>
      <c r="E8483" s="1">
        <f>IFERROR(corst_freq!D8483,"")</f>
        <v>1985</v>
      </c>
    </row>
    <row r="8484" spans="1:5" x14ac:dyDescent="0.25">
      <c r="A8484" s="1" t="s">
        <v>28375</v>
      </c>
      <c r="B8484" s="1">
        <v>5</v>
      </c>
      <c r="C8484" s="1">
        <v>6.6433352731872333</v>
      </c>
      <c r="D8484" s="1">
        <f>MATCH(A8484,corst_freq!A:A,0)</f>
        <v>25990</v>
      </c>
      <c r="E8484" s="1" t="str">
        <f>IFERROR(corst_freq!D13912,"")</f>
        <v/>
      </c>
    </row>
    <row r="8485" spans="1:5" hidden="1" x14ac:dyDescent="0.25">
      <c r="A8485" s="1" t="s">
        <v>25382</v>
      </c>
      <c r="B8485" s="1">
        <v>9</v>
      </c>
      <c r="C8485" s="1">
        <v>11.958003491737019</v>
      </c>
      <c r="D8485" s="1" t="e">
        <f>MATCH(A8485,corst_freq!A:A,0)</f>
        <v>#N/A</v>
      </c>
      <c r="E8485" s="1">
        <f>IFERROR(corst_freq!D8485,"")</f>
        <v>12176</v>
      </c>
    </row>
    <row r="8486" spans="1:5" hidden="1" x14ac:dyDescent="0.25">
      <c r="A8486" s="1" t="s">
        <v>6526</v>
      </c>
      <c r="B8486" s="1">
        <v>9</v>
      </c>
      <c r="C8486" s="1">
        <v>11.958003491737019</v>
      </c>
      <c r="D8486" s="1">
        <f>MATCH(A8486,corst_freq!A:A,0)</f>
        <v>2983</v>
      </c>
      <c r="E8486" s="1" t="str">
        <f>IFERROR(corst_freq!D8486,"")</f>
        <v/>
      </c>
    </row>
    <row r="8487" spans="1:5" x14ac:dyDescent="0.25">
      <c r="A8487" s="1" t="s">
        <v>28378</v>
      </c>
      <c r="B8487" s="1">
        <v>5</v>
      </c>
      <c r="C8487" s="1">
        <v>6.6433352731872333</v>
      </c>
      <c r="D8487" s="1">
        <f>MATCH(A8487,corst_freq!A:A,0)</f>
        <v>25991</v>
      </c>
      <c r="E8487" s="1" t="str">
        <f>IFERROR(corst_freq!D13917,"")</f>
        <v/>
      </c>
    </row>
    <row r="8488" spans="1:5" x14ac:dyDescent="0.25">
      <c r="A8488" s="1" t="s">
        <v>28380</v>
      </c>
      <c r="B8488" s="1">
        <v>5</v>
      </c>
      <c r="C8488" s="1">
        <v>6.6433352731872333</v>
      </c>
      <c r="D8488" s="1">
        <f>MATCH(A8488,corst_freq!A:A,0)</f>
        <v>25992</v>
      </c>
      <c r="E8488" s="1" t="str">
        <f>IFERROR(corst_freq!D13919,"")</f>
        <v/>
      </c>
    </row>
    <row r="8489" spans="1:5" x14ac:dyDescent="0.25">
      <c r="A8489" s="1" t="s">
        <v>28381</v>
      </c>
      <c r="B8489" s="1">
        <v>5</v>
      </c>
      <c r="C8489" s="1">
        <v>6.6433352731872333</v>
      </c>
      <c r="D8489" s="1">
        <f>MATCH(A8489,corst_freq!A:A,0)</f>
        <v>25993</v>
      </c>
      <c r="E8489" s="1" t="str">
        <f>IFERROR(corst_freq!D13920,"")</f>
        <v/>
      </c>
    </row>
    <row r="8490" spans="1:5" hidden="1" x14ac:dyDescent="0.25">
      <c r="A8490" s="1" t="s">
        <v>25384</v>
      </c>
      <c r="B8490" s="1">
        <v>9</v>
      </c>
      <c r="C8490" s="1">
        <v>11.958003491737019</v>
      </c>
      <c r="D8490" s="1" t="e">
        <f>MATCH(A8490,corst_freq!A:A,0)</f>
        <v>#N/A</v>
      </c>
      <c r="E8490" s="1">
        <f>IFERROR(corst_freq!D8490,"")</f>
        <v>6225</v>
      </c>
    </row>
    <row r="8491" spans="1:5" hidden="1" x14ac:dyDescent="0.25">
      <c r="A8491" s="1" t="s">
        <v>11458</v>
      </c>
      <c r="B8491" s="1">
        <v>9</v>
      </c>
      <c r="C8491" s="1">
        <v>11.958003491737019</v>
      </c>
      <c r="D8491" s="1">
        <f>MATCH(A8491,corst_freq!A:A,0)</f>
        <v>7071</v>
      </c>
      <c r="E8491" s="1" t="str">
        <f>IFERROR(corst_freq!D8491,"")</f>
        <v/>
      </c>
    </row>
    <row r="8492" spans="1:5" x14ac:dyDescent="0.25">
      <c r="A8492" s="1" t="s">
        <v>28382</v>
      </c>
      <c r="B8492" s="1">
        <v>5</v>
      </c>
      <c r="C8492" s="1">
        <v>6.6433352731872333</v>
      </c>
      <c r="D8492" s="1">
        <f>MATCH(A8492,corst_freq!A:A,0)</f>
        <v>25994</v>
      </c>
      <c r="E8492" s="1" t="str">
        <f>IFERROR(corst_freq!D13922,"")</f>
        <v/>
      </c>
    </row>
    <row r="8493" spans="1:5" x14ac:dyDescent="0.25">
      <c r="A8493" s="1" t="s">
        <v>28383</v>
      </c>
      <c r="B8493" s="1">
        <v>5</v>
      </c>
      <c r="C8493" s="1">
        <v>6.6433352731872333</v>
      </c>
      <c r="D8493" s="1">
        <f>MATCH(A8493,corst_freq!A:A,0)</f>
        <v>25995</v>
      </c>
      <c r="E8493" s="1" t="str">
        <f>IFERROR(corst_freq!D13924,"")</f>
        <v/>
      </c>
    </row>
    <row r="8494" spans="1:5" hidden="1" x14ac:dyDescent="0.25">
      <c r="A8494" s="1" t="s">
        <v>2173</v>
      </c>
      <c r="B8494" s="1">
        <v>9</v>
      </c>
      <c r="C8494" s="1">
        <v>11.958003491737019</v>
      </c>
      <c r="D8494" s="1">
        <f>MATCH(A8494,corst_freq!A:A,0)</f>
        <v>9700</v>
      </c>
      <c r="E8494" s="1">
        <f>IFERROR(corst_freq!D8494,"")</f>
        <v>17096</v>
      </c>
    </row>
    <row r="8495" spans="1:5" x14ac:dyDescent="0.25">
      <c r="A8495" s="1" t="s">
        <v>28384</v>
      </c>
      <c r="B8495" s="1">
        <v>5</v>
      </c>
      <c r="C8495" s="1">
        <v>6.6433352731872333</v>
      </c>
      <c r="D8495" s="1">
        <f>MATCH(A8495,corst_freq!A:A,0)</f>
        <v>25996</v>
      </c>
      <c r="E8495" s="1" t="str">
        <f>IFERROR(corst_freq!D13928,"")</f>
        <v/>
      </c>
    </row>
    <row r="8496" spans="1:5" hidden="1" x14ac:dyDescent="0.25">
      <c r="A8496" s="1" t="s">
        <v>3244</v>
      </c>
      <c r="B8496" s="1">
        <v>9</v>
      </c>
      <c r="C8496" s="1">
        <v>11.958003491737019</v>
      </c>
      <c r="D8496" s="1">
        <f>MATCH(A8496,corst_freq!A:A,0)</f>
        <v>6732</v>
      </c>
      <c r="E8496" s="1" t="str">
        <f>IFERROR(corst_freq!D8496,"")</f>
        <v/>
      </c>
    </row>
    <row r="8497" spans="1:5" x14ac:dyDescent="0.25">
      <c r="A8497" s="1" t="s">
        <v>28385</v>
      </c>
      <c r="B8497" s="1">
        <v>5</v>
      </c>
      <c r="C8497" s="1">
        <v>6.6433352731872333</v>
      </c>
      <c r="D8497" s="1">
        <f>MATCH(A8497,corst_freq!A:A,0)</f>
        <v>25997</v>
      </c>
      <c r="E8497" s="1" t="str">
        <f>IFERROR(corst_freq!D13932,"")</f>
        <v/>
      </c>
    </row>
    <row r="8498" spans="1:5" hidden="1" x14ac:dyDescent="0.25">
      <c r="A8498" s="1" t="s">
        <v>25387</v>
      </c>
      <c r="B8498" s="1">
        <v>9</v>
      </c>
      <c r="C8498" s="1">
        <v>11.958003491737019</v>
      </c>
      <c r="D8498" s="1" t="e">
        <f>MATCH(A8498,corst_freq!A:A,0)</f>
        <v>#N/A</v>
      </c>
      <c r="E8498" s="1">
        <f>IFERROR(corst_freq!D8498,"")</f>
        <v>3201</v>
      </c>
    </row>
    <row r="8499" spans="1:5" hidden="1" x14ac:dyDescent="0.25">
      <c r="A8499" s="1" t="s">
        <v>25388</v>
      </c>
      <c r="B8499" s="1">
        <v>9</v>
      </c>
      <c r="C8499" s="1">
        <v>11.958003491737019</v>
      </c>
      <c r="D8499" s="1" t="e">
        <f>MATCH(A8499,corst_freq!A:A,0)</f>
        <v>#N/A</v>
      </c>
      <c r="E8499" s="1">
        <f>IFERROR(corst_freq!D8499,"")</f>
        <v>2532</v>
      </c>
    </row>
    <row r="8500" spans="1:5" hidden="1" x14ac:dyDescent="0.25">
      <c r="A8500" s="1" t="s">
        <v>5247</v>
      </c>
      <c r="B8500" s="1">
        <v>9</v>
      </c>
      <c r="C8500" s="1">
        <v>11.958003491737019</v>
      </c>
      <c r="D8500" s="1">
        <f>MATCH(A8500,corst_freq!A:A,0)</f>
        <v>12538</v>
      </c>
      <c r="E8500" s="1">
        <f>IFERROR(corst_freq!D8500,"")</f>
        <v>4900</v>
      </c>
    </row>
    <row r="8501" spans="1:5" hidden="1" x14ac:dyDescent="0.25">
      <c r="A8501" s="1" t="s">
        <v>25389</v>
      </c>
      <c r="B8501" s="1">
        <v>9</v>
      </c>
      <c r="C8501" s="1">
        <v>11.958003491737019</v>
      </c>
      <c r="D8501" s="1" t="e">
        <f>MATCH(A8501,corst_freq!A:A,0)</f>
        <v>#N/A</v>
      </c>
      <c r="E8501" s="1" t="str">
        <f>IFERROR(corst_freq!D8501,"")</f>
        <v/>
      </c>
    </row>
    <row r="8502" spans="1:5" hidden="1" x14ac:dyDescent="0.25">
      <c r="A8502" s="1" t="s">
        <v>7637</v>
      </c>
      <c r="B8502" s="1">
        <v>9</v>
      </c>
      <c r="C8502" s="1">
        <v>11.958003491737019</v>
      </c>
      <c r="D8502" s="1">
        <f>MATCH(A8502,corst_freq!A:A,0)</f>
        <v>4106</v>
      </c>
      <c r="E8502" s="1">
        <f>IFERROR(corst_freq!D8502,"")</f>
        <v>14127</v>
      </c>
    </row>
    <row r="8503" spans="1:5" hidden="1" x14ac:dyDescent="0.25">
      <c r="A8503" s="1" t="s">
        <v>9972</v>
      </c>
      <c r="B8503" s="1">
        <v>9</v>
      </c>
      <c r="C8503" s="1">
        <v>11.958003491737019</v>
      </c>
      <c r="D8503" s="1">
        <f>MATCH(A8503,corst_freq!A:A,0)</f>
        <v>9041</v>
      </c>
      <c r="E8503" s="1">
        <f>IFERROR(corst_freq!D8503,"")</f>
        <v>2692</v>
      </c>
    </row>
    <row r="8504" spans="1:5" x14ac:dyDescent="0.25">
      <c r="A8504" s="1" t="s">
        <v>28387</v>
      </c>
      <c r="B8504" s="1">
        <v>5</v>
      </c>
      <c r="C8504" s="1">
        <v>6.6433352731872333</v>
      </c>
      <c r="D8504" s="1">
        <f>MATCH(A8504,corst_freq!A:A,0)</f>
        <v>25998</v>
      </c>
      <c r="E8504" s="1" t="str">
        <f>IFERROR(corst_freq!D13934,"")</f>
        <v/>
      </c>
    </row>
    <row r="8505" spans="1:5" x14ac:dyDescent="0.25">
      <c r="A8505" s="1" t="s">
        <v>28388</v>
      </c>
      <c r="B8505" s="1">
        <v>5</v>
      </c>
      <c r="C8505" s="1">
        <v>6.6433352731872333</v>
      </c>
      <c r="D8505" s="1">
        <f>MATCH(A8505,corst_freq!A:A,0)</f>
        <v>25999</v>
      </c>
      <c r="E8505" s="1" t="str">
        <f>IFERROR(corst_freq!D13940,"")</f>
        <v/>
      </c>
    </row>
    <row r="8506" spans="1:5" hidden="1" x14ac:dyDescent="0.25">
      <c r="A8506" s="1" t="s">
        <v>18597</v>
      </c>
      <c r="B8506" s="1">
        <v>9</v>
      </c>
      <c r="C8506" s="1">
        <v>11.958003491737019</v>
      </c>
      <c r="D8506" s="1">
        <f>MATCH(A8506,corst_freq!A:A,0)</f>
        <v>18038</v>
      </c>
      <c r="E8506" s="1">
        <f>IFERROR(corst_freq!D8506,"")</f>
        <v>10675</v>
      </c>
    </row>
    <row r="8507" spans="1:5" hidden="1" x14ac:dyDescent="0.25">
      <c r="A8507" s="1" t="s">
        <v>25390</v>
      </c>
      <c r="B8507" s="1">
        <v>9</v>
      </c>
      <c r="C8507" s="1">
        <v>11.958003491737019</v>
      </c>
      <c r="D8507" s="1" t="e">
        <f>MATCH(A8507,corst_freq!A:A,0)</f>
        <v>#N/A</v>
      </c>
      <c r="E8507" s="1" t="str">
        <f>IFERROR(corst_freq!D8507,"")</f>
        <v/>
      </c>
    </row>
    <row r="8508" spans="1:5" x14ac:dyDescent="0.25">
      <c r="A8508" s="1" t="s">
        <v>28389</v>
      </c>
      <c r="B8508" s="1">
        <v>5</v>
      </c>
      <c r="C8508" s="1">
        <v>6.6433352731872333</v>
      </c>
      <c r="D8508" s="1">
        <f>MATCH(A8508,corst_freq!A:A,0)</f>
        <v>26000</v>
      </c>
      <c r="E8508" s="1" t="str">
        <f>IFERROR(corst_freq!D13941,"")</f>
        <v/>
      </c>
    </row>
    <row r="8509" spans="1:5" x14ac:dyDescent="0.25">
      <c r="A8509" s="1" t="s">
        <v>28390</v>
      </c>
      <c r="B8509" s="1">
        <v>5</v>
      </c>
      <c r="C8509" s="1">
        <v>6.6433352731872333</v>
      </c>
      <c r="D8509" s="1">
        <f>MATCH(A8509,corst_freq!A:A,0)</f>
        <v>26001</v>
      </c>
      <c r="E8509" s="1" t="str">
        <f>IFERROR(corst_freq!D13942,"")</f>
        <v/>
      </c>
    </row>
    <row r="8510" spans="1:5" x14ac:dyDescent="0.25">
      <c r="A8510" s="1" t="s">
        <v>28391</v>
      </c>
      <c r="B8510" s="1">
        <v>5</v>
      </c>
      <c r="C8510" s="1">
        <v>6.6433352731872333</v>
      </c>
      <c r="D8510" s="1">
        <f>MATCH(A8510,corst_freq!A:A,0)</f>
        <v>26002</v>
      </c>
      <c r="E8510" s="1" t="str">
        <f>IFERROR(corst_freq!D13946,"")</f>
        <v/>
      </c>
    </row>
    <row r="8511" spans="1:5" x14ac:dyDescent="0.25">
      <c r="A8511" s="1" t="s">
        <v>28392</v>
      </c>
      <c r="B8511" s="1">
        <v>5</v>
      </c>
      <c r="C8511" s="1">
        <v>6.6433352731872333</v>
      </c>
      <c r="D8511" s="1">
        <f>MATCH(A8511,corst_freq!A:A,0)</f>
        <v>26003</v>
      </c>
      <c r="E8511" s="1" t="str">
        <f>IFERROR(corst_freq!D13947,"")</f>
        <v/>
      </c>
    </row>
    <row r="8512" spans="1:5" x14ac:dyDescent="0.25">
      <c r="A8512" s="1" t="s">
        <v>28393</v>
      </c>
      <c r="B8512" s="1">
        <v>5</v>
      </c>
      <c r="C8512" s="1">
        <v>6.6433352731872333</v>
      </c>
      <c r="D8512" s="1">
        <f>MATCH(A8512,corst_freq!A:A,0)</f>
        <v>26004</v>
      </c>
      <c r="E8512" s="1" t="str">
        <f>IFERROR(corst_freq!D13948,"")</f>
        <v/>
      </c>
    </row>
    <row r="8513" spans="1:5" x14ac:dyDescent="0.25">
      <c r="A8513" s="1" t="s">
        <v>28394</v>
      </c>
      <c r="B8513" s="1">
        <v>5</v>
      </c>
      <c r="C8513" s="1">
        <v>6.6433352731872333</v>
      </c>
      <c r="D8513" s="1">
        <f>MATCH(A8513,corst_freq!A:A,0)</f>
        <v>26005</v>
      </c>
      <c r="E8513" s="1" t="str">
        <f>IFERROR(corst_freq!D13950,"")</f>
        <v/>
      </c>
    </row>
    <row r="8514" spans="1:5" x14ac:dyDescent="0.25">
      <c r="A8514" s="1" t="s">
        <v>28397</v>
      </c>
      <c r="B8514" s="1">
        <v>5</v>
      </c>
      <c r="C8514" s="1">
        <v>6.6433352731872333</v>
      </c>
      <c r="D8514" s="1">
        <f>MATCH(A8514,corst_freq!A:A,0)</f>
        <v>26006</v>
      </c>
      <c r="E8514" s="1" t="str">
        <f>IFERROR(corst_freq!D13961,"")</f>
        <v/>
      </c>
    </row>
    <row r="8515" spans="1:5" x14ac:dyDescent="0.25">
      <c r="A8515" s="1" t="s">
        <v>28398</v>
      </c>
      <c r="B8515" s="1">
        <v>5</v>
      </c>
      <c r="C8515" s="1">
        <v>6.6433352731872333</v>
      </c>
      <c r="D8515" s="1">
        <f>MATCH(A8515,corst_freq!A:A,0)</f>
        <v>26007</v>
      </c>
      <c r="E8515" s="1" t="str">
        <f>IFERROR(corst_freq!D13963,"")</f>
        <v/>
      </c>
    </row>
    <row r="8516" spans="1:5" hidden="1" x14ac:dyDescent="0.25">
      <c r="A8516" s="1" t="s">
        <v>7166</v>
      </c>
      <c r="B8516" s="1">
        <v>9</v>
      </c>
      <c r="C8516" s="1">
        <v>11.958003491737019</v>
      </c>
      <c r="D8516" s="1">
        <f>MATCH(A8516,corst_freq!A:A,0)</f>
        <v>4110</v>
      </c>
      <c r="E8516" s="1" t="str">
        <f>IFERROR(corst_freq!D8516,"")</f>
        <v/>
      </c>
    </row>
    <row r="8517" spans="1:5" hidden="1" x14ac:dyDescent="0.25">
      <c r="A8517" s="1" t="s">
        <v>19325</v>
      </c>
      <c r="B8517" s="1">
        <v>9</v>
      </c>
      <c r="C8517" s="1">
        <v>11.958003491737019</v>
      </c>
      <c r="D8517" s="1">
        <f>MATCH(A8517,corst_freq!A:A,0)</f>
        <v>21538</v>
      </c>
      <c r="E8517" s="1">
        <f>IFERROR(corst_freq!D8517,"")</f>
        <v>6233</v>
      </c>
    </row>
    <row r="8518" spans="1:5" x14ac:dyDescent="0.25">
      <c r="A8518" s="1" t="s">
        <v>28399</v>
      </c>
      <c r="B8518" s="1">
        <v>5</v>
      </c>
      <c r="C8518" s="1">
        <v>6.6433352731872333</v>
      </c>
      <c r="D8518" s="1">
        <f>MATCH(A8518,corst_freq!A:A,0)</f>
        <v>26008</v>
      </c>
      <c r="E8518" s="1" t="str">
        <f>IFERROR(corst_freq!D13965,"")</f>
        <v/>
      </c>
    </row>
    <row r="8519" spans="1:5" hidden="1" x14ac:dyDescent="0.25">
      <c r="A8519" s="1" t="s">
        <v>11645</v>
      </c>
      <c r="B8519" s="1">
        <v>9</v>
      </c>
      <c r="C8519" s="1">
        <v>11.958003491737019</v>
      </c>
      <c r="D8519" s="1">
        <f>MATCH(A8519,corst_freq!A:A,0)</f>
        <v>10572</v>
      </c>
      <c r="E8519" s="1" t="str">
        <f>IFERROR(corst_freq!D8519,"")</f>
        <v/>
      </c>
    </row>
    <row r="8520" spans="1:5" hidden="1" x14ac:dyDescent="0.25">
      <c r="A8520" s="1" t="s">
        <v>25395</v>
      </c>
      <c r="B8520" s="1">
        <v>9</v>
      </c>
      <c r="C8520" s="1">
        <v>11.958003491737019</v>
      </c>
      <c r="D8520" s="1" t="e">
        <f>MATCH(A8520,corst_freq!A:A,0)</f>
        <v>#N/A</v>
      </c>
      <c r="E8520" s="1" t="str">
        <f>IFERROR(corst_freq!D8520,"")</f>
        <v/>
      </c>
    </row>
    <row r="8521" spans="1:5" hidden="1" x14ac:dyDescent="0.25">
      <c r="A8521" s="1" t="s">
        <v>5871</v>
      </c>
      <c r="B8521" s="1">
        <v>9</v>
      </c>
      <c r="C8521" s="1">
        <v>11.958003491737019</v>
      </c>
      <c r="D8521" s="1">
        <f>MATCH(A8521,corst_freq!A:A,0)</f>
        <v>4440</v>
      </c>
      <c r="E8521" s="1" t="str">
        <f>IFERROR(corst_freq!D8521,"")</f>
        <v/>
      </c>
    </row>
    <row r="8522" spans="1:5" x14ac:dyDescent="0.25">
      <c r="A8522" s="1" t="s">
        <v>28403</v>
      </c>
      <c r="B8522" s="1">
        <v>5</v>
      </c>
      <c r="C8522" s="1">
        <v>6.6433352731872333</v>
      </c>
      <c r="D8522" s="1">
        <f>MATCH(A8522,corst_freq!A:A,0)</f>
        <v>26009</v>
      </c>
      <c r="E8522" s="1" t="str">
        <f>IFERROR(corst_freq!D13971,"")</f>
        <v/>
      </c>
    </row>
    <row r="8523" spans="1:5" hidden="1" x14ac:dyDescent="0.25">
      <c r="A8523" s="1" t="s">
        <v>25396</v>
      </c>
      <c r="B8523" s="1">
        <v>9</v>
      </c>
      <c r="C8523" s="1">
        <v>11.958003491737019</v>
      </c>
      <c r="D8523" s="1" t="e">
        <f>MATCH(A8523,corst_freq!A:A,0)</f>
        <v>#N/A</v>
      </c>
      <c r="E8523" s="1">
        <f>IFERROR(corst_freq!D8523,"")</f>
        <v>4666</v>
      </c>
    </row>
    <row r="8524" spans="1:5" x14ac:dyDescent="0.25">
      <c r="A8524" s="1" t="s">
        <v>28404</v>
      </c>
      <c r="B8524" s="1">
        <v>5</v>
      </c>
      <c r="C8524" s="1">
        <v>6.6433352731872333</v>
      </c>
      <c r="D8524" s="1">
        <f>MATCH(A8524,corst_freq!A:A,0)</f>
        <v>26010</v>
      </c>
      <c r="E8524" s="1" t="str">
        <f>IFERROR(corst_freq!D13973,"")</f>
        <v/>
      </c>
    </row>
    <row r="8525" spans="1:5" x14ac:dyDescent="0.25">
      <c r="A8525" s="1" t="s">
        <v>28406</v>
      </c>
      <c r="B8525" s="1">
        <v>5</v>
      </c>
      <c r="C8525" s="1">
        <v>6.6433352731872333</v>
      </c>
      <c r="D8525" s="1">
        <f>MATCH(A8525,corst_freq!A:A,0)</f>
        <v>26011</v>
      </c>
      <c r="E8525" s="1" t="str">
        <f>IFERROR(corst_freq!D13975,"")</f>
        <v/>
      </c>
    </row>
    <row r="8526" spans="1:5" hidden="1" x14ac:dyDescent="0.25">
      <c r="A8526" s="1" t="s">
        <v>14155</v>
      </c>
      <c r="B8526" s="1">
        <v>9</v>
      </c>
      <c r="C8526" s="1">
        <v>11.958003491737019</v>
      </c>
      <c r="D8526" s="1">
        <f>MATCH(A8526,corst_freq!A:A,0)</f>
        <v>13985</v>
      </c>
      <c r="E8526" s="1">
        <f>IFERROR(corst_freq!D8526,"")</f>
        <v>4239</v>
      </c>
    </row>
    <row r="8527" spans="1:5" hidden="1" x14ac:dyDescent="0.25">
      <c r="A8527" s="1" t="s">
        <v>25398</v>
      </c>
      <c r="B8527" s="1">
        <v>9</v>
      </c>
      <c r="C8527" s="1">
        <v>11.958003491737019</v>
      </c>
      <c r="D8527" s="1" t="e">
        <f>MATCH(A8527,corst_freq!A:A,0)</f>
        <v>#N/A</v>
      </c>
      <c r="E8527" s="1" t="str">
        <f>IFERROR(corst_freq!D8527,"")</f>
        <v/>
      </c>
    </row>
    <row r="8528" spans="1:5" hidden="1" x14ac:dyDescent="0.25">
      <c r="A8528" s="1" t="s">
        <v>25399</v>
      </c>
      <c r="B8528" s="1">
        <v>9</v>
      </c>
      <c r="C8528" s="1">
        <v>11.958003491737019</v>
      </c>
      <c r="D8528" s="1" t="e">
        <f>MATCH(A8528,corst_freq!A:A,0)</f>
        <v>#N/A</v>
      </c>
      <c r="E8528" s="1">
        <f>IFERROR(corst_freq!D8528,"")</f>
        <v>10714</v>
      </c>
    </row>
    <row r="8529" spans="1:5" hidden="1" x14ac:dyDescent="0.25">
      <c r="A8529" s="1" t="s">
        <v>25400</v>
      </c>
      <c r="B8529" s="1">
        <v>9</v>
      </c>
      <c r="C8529" s="1">
        <v>11.958003491737019</v>
      </c>
      <c r="D8529" s="1" t="e">
        <f>MATCH(A8529,corst_freq!A:A,0)</f>
        <v>#N/A</v>
      </c>
      <c r="E8529" s="1">
        <f>IFERROR(corst_freq!D8529,"")</f>
        <v>4245</v>
      </c>
    </row>
    <row r="8530" spans="1:5" hidden="1" x14ac:dyDescent="0.25">
      <c r="A8530" s="1" t="s">
        <v>8162</v>
      </c>
      <c r="B8530" s="1">
        <v>9</v>
      </c>
      <c r="C8530" s="1">
        <v>11.958003491737019</v>
      </c>
      <c r="D8530" s="1">
        <f>MATCH(A8530,corst_freq!A:A,0)</f>
        <v>8462</v>
      </c>
      <c r="E8530" s="1" t="str">
        <f>IFERROR(corst_freq!D8530,"")</f>
        <v/>
      </c>
    </row>
    <row r="8531" spans="1:5" x14ac:dyDescent="0.25">
      <c r="A8531" s="1" t="s">
        <v>28407</v>
      </c>
      <c r="B8531" s="1">
        <v>5</v>
      </c>
      <c r="C8531" s="1">
        <v>6.6433352731872333</v>
      </c>
      <c r="D8531" s="1">
        <f>MATCH(A8531,corst_freq!A:A,0)</f>
        <v>26012</v>
      </c>
      <c r="E8531" s="1" t="str">
        <f>IFERROR(corst_freq!D13977,"")</f>
        <v/>
      </c>
    </row>
    <row r="8532" spans="1:5" hidden="1" x14ac:dyDescent="0.25">
      <c r="A8532" s="1" t="s">
        <v>17629</v>
      </c>
      <c r="B8532" s="1">
        <v>9</v>
      </c>
      <c r="C8532" s="1">
        <v>11.958003491737019</v>
      </c>
      <c r="D8532" s="1">
        <f>MATCH(A8532,corst_freq!A:A,0)</f>
        <v>21624</v>
      </c>
      <c r="E8532" s="1">
        <f>IFERROR(corst_freq!D8532,"")</f>
        <v>4048</v>
      </c>
    </row>
    <row r="8533" spans="1:5" hidden="1" x14ac:dyDescent="0.25">
      <c r="A8533" s="1" t="s">
        <v>8048</v>
      </c>
      <c r="B8533" s="1">
        <v>9</v>
      </c>
      <c r="C8533" s="1">
        <v>11.958003491737019</v>
      </c>
      <c r="D8533" s="1">
        <f>MATCH(A8533,corst_freq!A:A,0)</f>
        <v>7087</v>
      </c>
      <c r="E8533" s="1" t="str">
        <f>IFERROR(corst_freq!D8533,"")</f>
        <v/>
      </c>
    </row>
    <row r="8534" spans="1:5" hidden="1" x14ac:dyDescent="0.25">
      <c r="A8534" s="1" t="s">
        <v>25401</v>
      </c>
      <c r="B8534" s="1">
        <v>9</v>
      </c>
      <c r="C8534" s="1">
        <v>11.958003491737019</v>
      </c>
      <c r="D8534" s="1" t="e">
        <f>MATCH(A8534,corst_freq!A:A,0)</f>
        <v>#N/A</v>
      </c>
      <c r="E8534" s="1">
        <f>IFERROR(corst_freq!D8534,"")</f>
        <v>4446</v>
      </c>
    </row>
    <row r="8535" spans="1:5" x14ac:dyDescent="0.25">
      <c r="A8535" s="1" t="s">
        <v>28409</v>
      </c>
      <c r="B8535" s="1">
        <v>5</v>
      </c>
      <c r="C8535" s="1">
        <v>6.6433352731872333</v>
      </c>
      <c r="D8535" s="1">
        <f>MATCH(A8535,corst_freq!A:A,0)</f>
        <v>26013</v>
      </c>
      <c r="E8535" s="1" t="str">
        <f>IFERROR(corst_freq!D13980,"")</f>
        <v/>
      </c>
    </row>
    <row r="8536" spans="1:5" x14ac:dyDescent="0.25">
      <c r="A8536" s="1" t="s">
        <v>28410</v>
      </c>
      <c r="B8536" s="1">
        <v>5</v>
      </c>
      <c r="C8536" s="1">
        <v>6.6433352731872333</v>
      </c>
      <c r="D8536" s="1">
        <f>MATCH(A8536,corst_freq!A:A,0)</f>
        <v>26014</v>
      </c>
      <c r="E8536" s="1" t="str">
        <f>IFERROR(corst_freq!D13981,"")</f>
        <v/>
      </c>
    </row>
    <row r="8537" spans="1:5" hidden="1" x14ac:dyDescent="0.25">
      <c r="A8537" s="1" t="s">
        <v>25404</v>
      </c>
      <c r="B8537" s="1">
        <v>9</v>
      </c>
      <c r="C8537" s="1">
        <v>11.958003491737019</v>
      </c>
      <c r="D8537" s="1" t="e">
        <f>MATCH(A8537,corst_freq!A:A,0)</f>
        <v>#N/A</v>
      </c>
      <c r="E8537" s="1">
        <f>IFERROR(corst_freq!D8537,"")</f>
        <v>7889</v>
      </c>
    </row>
    <row r="8538" spans="1:5" x14ac:dyDescent="0.25">
      <c r="A8538" s="1" t="s">
        <v>28411</v>
      </c>
      <c r="B8538" s="1">
        <v>5</v>
      </c>
      <c r="C8538" s="1">
        <v>6.6433352731872333</v>
      </c>
      <c r="D8538" s="1">
        <f>MATCH(A8538,corst_freq!A:A,0)</f>
        <v>26015</v>
      </c>
      <c r="E8538" s="1" t="str">
        <f>IFERROR(corst_freq!D13992,"")</f>
        <v/>
      </c>
    </row>
    <row r="8539" spans="1:5" x14ac:dyDescent="0.25">
      <c r="A8539" s="1" t="s">
        <v>28413</v>
      </c>
      <c r="B8539" s="1">
        <v>5</v>
      </c>
      <c r="C8539" s="1">
        <v>6.6433352731872333</v>
      </c>
      <c r="D8539" s="1">
        <f>MATCH(A8539,corst_freq!A:A,0)</f>
        <v>26016</v>
      </c>
      <c r="E8539" s="1" t="str">
        <f>IFERROR(corst_freq!D13996,"")</f>
        <v/>
      </c>
    </row>
    <row r="8540" spans="1:5" x14ac:dyDescent="0.25">
      <c r="A8540" s="1" t="s">
        <v>28414</v>
      </c>
      <c r="B8540" s="1">
        <v>5</v>
      </c>
      <c r="C8540" s="1">
        <v>6.6433352731872333</v>
      </c>
      <c r="D8540" s="1">
        <f>MATCH(A8540,corst_freq!A:A,0)</f>
        <v>26017</v>
      </c>
      <c r="E8540" s="1" t="str">
        <f>IFERROR(corst_freq!D13998,"")</f>
        <v/>
      </c>
    </row>
    <row r="8541" spans="1:5" x14ac:dyDescent="0.25">
      <c r="A8541" s="1" t="s">
        <v>28416</v>
      </c>
      <c r="B8541" s="1">
        <v>5</v>
      </c>
      <c r="C8541" s="1">
        <v>6.6433352731872333</v>
      </c>
      <c r="D8541" s="1">
        <f>MATCH(A8541,corst_freq!A:A,0)</f>
        <v>26018</v>
      </c>
      <c r="E8541" s="1" t="str">
        <f>IFERROR(corst_freq!D14003,"")</f>
        <v/>
      </c>
    </row>
    <row r="8542" spans="1:5" x14ac:dyDescent="0.25">
      <c r="A8542" s="1" t="s">
        <v>28418</v>
      </c>
      <c r="B8542" s="1">
        <v>5</v>
      </c>
      <c r="C8542" s="1">
        <v>6.6433352731872333</v>
      </c>
      <c r="D8542" s="1">
        <f>MATCH(A8542,corst_freq!A:A,0)</f>
        <v>26019</v>
      </c>
      <c r="E8542" s="1" t="str">
        <f>IFERROR(corst_freq!D14006,"")</f>
        <v/>
      </c>
    </row>
    <row r="8543" spans="1:5" hidden="1" x14ac:dyDescent="0.25">
      <c r="A8543" s="1" t="s">
        <v>9498</v>
      </c>
      <c r="B8543" s="1">
        <v>9</v>
      </c>
      <c r="C8543" s="1">
        <v>11.958003491737019</v>
      </c>
      <c r="D8543" s="1">
        <f>MATCH(A8543,corst_freq!A:A,0)</f>
        <v>4778</v>
      </c>
      <c r="E8543" s="1">
        <f>IFERROR(corst_freq!D8543,"")</f>
        <v>4920</v>
      </c>
    </row>
    <row r="8544" spans="1:5" hidden="1" x14ac:dyDescent="0.25">
      <c r="A8544" s="1" t="s">
        <v>25407</v>
      </c>
      <c r="B8544" s="1">
        <v>9</v>
      </c>
      <c r="C8544" s="1">
        <v>11.958003491737019</v>
      </c>
      <c r="D8544" s="1" t="e">
        <f>MATCH(A8544,corst_freq!A:A,0)</f>
        <v>#N/A</v>
      </c>
      <c r="E8544" s="1">
        <f>IFERROR(corst_freq!D8544,"")</f>
        <v>3105</v>
      </c>
    </row>
    <row r="8545" spans="1:5" x14ac:dyDescent="0.25">
      <c r="A8545" s="1" t="s">
        <v>28419</v>
      </c>
      <c r="B8545" s="1">
        <v>5</v>
      </c>
      <c r="C8545" s="1">
        <v>6.6433352731872333</v>
      </c>
      <c r="D8545" s="1">
        <f>MATCH(A8545,corst_freq!A:A,0)</f>
        <v>26020</v>
      </c>
      <c r="E8545" s="1" t="str">
        <f>IFERROR(corst_freq!D14010,"")</f>
        <v/>
      </c>
    </row>
    <row r="8546" spans="1:5" x14ac:dyDescent="0.25">
      <c r="A8546" s="1" t="s">
        <v>28421</v>
      </c>
      <c r="B8546" s="1">
        <v>5</v>
      </c>
      <c r="C8546" s="1">
        <v>6.6433352731872333</v>
      </c>
      <c r="D8546" s="1">
        <f>MATCH(A8546,corst_freq!A:A,0)</f>
        <v>26021</v>
      </c>
      <c r="E8546" s="1" t="str">
        <f>IFERROR(corst_freq!D14016,"")</f>
        <v/>
      </c>
    </row>
    <row r="8547" spans="1:5" x14ac:dyDescent="0.25">
      <c r="A8547" s="1" t="s">
        <v>28424</v>
      </c>
      <c r="B8547" s="1">
        <v>5</v>
      </c>
      <c r="C8547" s="1">
        <v>6.6433352731872333</v>
      </c>
      <c r="D8547" s="1">
        <f>MATCH(A8547,corst_freq!A:A,0)</f>
        <v>26022</v>
      </c>
      <c r="E8547" s="1" t="str">
        <f>IFERROR(corst_freq!D14023,"")</f>
        <v/>
      </c>
    </row>
    <row r="8548" spans="1:5" hidden="1" x14ac:dyDescent="0.25">
      <c r="A8548" s="1" t="s">
        <v>17987</v>
      </c>
      <c r="B8548" s="1">
        <v>9</v>
      </c>
      <c r="C8548" s="1">
        <v>11.958003491737019</v>
      </c>
      <c r="D8548" s="1">
        <f>MATCH(A8548,corst_freq!A:A,0)</f>
        <v>7961</v>
      </c>
      <c r="E8548" s="1" t="str">
        <f>IFERROR(corst_freq!D8548,"")</f>
        <v/>
      </c>
    </row>
    <row r="8549" spans="1:5" hidden="1" x14ac:dyDescent="0.25">
      <c r="A8549" s="1" t="s">
        <v>1137</v>
      </c>
      <c r="B8549" s="1">
        <v>9</v>
      </c>
      <c r="C8549" s="1">
        <v>11.958003491737019</v>
      </c>
      <c r="D8549" s="1">
        <f>MATCH(A8549,corst_freq!A:A,0)</f>
        <v>8478</v>
      </c>
      <c r="E8549" s="1" t="str">
        <f>IFERROR(corst_freq!D8549,"")</f>
        <v/>
      </c>
    </row>
    <row r="8550" spans="1:5" hidden="1" x14ac:dyDescent="0.25">
      <c r="A8550" s="1" t="s">
        <v>15986</v>
      </c>
      <c r="B8550" s="1">
        <v>9</v>
      </c>
      <c r="C8550" s="1">
        <v>11.958003491737019</v>
      </c>
      <c r="D8550" s="1">
        <f>MATCH(A8550,corst_freq!A:A,0)</f>
        <v>4278</v>
      </c>
      <c r="E8550" s="1">
        <f>IFERROR(corst_freq!D8550,"")</f>
        <v>7294</v>
      </c>
    </row>
    <row r="8551" spans="1:5" hidden="1" x14ac:dyDescent="0.25">
      <c r="A8551" s="1" t="s">
        <v>12032</v>
      </c>
      <c r="B8551" s="1">
        <v>9</v>
      </c>
      <c r="C8551" s="1">
        <v>11.958003491737019</v>
      </c>
      <c r="D8551" s="1">
        <f>MATCH(A8551,corst_freq!A:A,0)</f>
        <v>9076</v>
      </c>
      <c r="E8551" s="1">
        <f>IFERROR(corst_freq!D8551,"")</f>
        <v>5862</v>
      </c>
    </row>
    <row r="8552" spans="1:5" x14ac:dyDescent="0.25">
      <c r="A8552" s="1" t="s">
        <v>28425</v>
      </c>
      <c r="B8552" s="1">
        <v>5</v>
      </c>
      <c r="C8552" s="1">
        <v>6.6433352731872333</v>
      </c>
      <c r="D8552" s="1">
        <f>MATCH(A8552,corst_freq!A:A,0)</f>
        <v>26023</v>
      </c>
      <c r="E8552" s="1" t="str">
        <f>IFERROR(corst_freq!D14024,"")</f>
        <v/>
      </c>
    </row>
    <row r="8553" spans="1:5" hidden="1" x14ac:dyDescent="0.25">
      <c r="A8553" s="1" t="s">
        <v>2416</v>
      </c>
      <c r="B8553" s="1">
        <v>9</v>
      </c>
      <c r="C8553" s="1">
        <v>11.958003491737019</v>
      </c>
      <c r="D8553" s="1">
        <f>MATCH(A8553,corst_freq!A:A,0)</f>
        <v>4279</v>
      </c>
      <c r="E8553" s="1">
        <f>IFERROR(corst_freq!D8553,"")</f>
        <v>7905</v>
      </c>
    </row>
    <row r="8554" spans="1:5" hidden="1" x14ac:dyDescent="0.25">
      <c r="A8554" s="1" t="s">
        <v>2422</v>
      </c>
      <c r="B8554" s="1">
        <v>9</v>
      </c>
      <c r="C8554" s="1">
        <v>11.958003491737019</v>
      </c>
      <c r="D8554" s="1">
        <f>MATCH(A8554,corst_freq!A:A,0)</f>
        <v>2532</v>
      </c>
      <c r="E8554" s="1" t="str">
        <f>IFERROR(corst_freq!D8554,"")</f>
        <v/>
      </c>
    </row>
    <row r="8555" spans="1:5" hidden="1" x14ac:dyDescent="0.25">
      <c r="A8555" s="1" t="s">
        <v>17648</v>
      </c>
      <c r="B8555" s="1">
        <v>9</v>
      </c>
      <c r="C8555" s="1">
        <v>11.958003491737019</v>
      </c>
      <c r="D8555" s="1">
        <f>MATCH(A8555,corst_freq!A:A,0)</f>
        <v>9758</v>
      </c>
      <c r="E8555" s="1" t="str">
        <f>IFERROR(corst_freq!D8555,"")</f>
        <v/>
      </c>
    </row>
    <row r="8556" spans="1:5" hidden="1" x14ac:dyDescent="0.25">
      <c r="A8556" s="1" t="s">
        <v>21412</v>
      </c>
      <c r="B8556" s="1">
        <v>9</v>
      </c>
      <c r="C8556" s="1">
        <v>11.958003491737019</v>
      </c>
      <c r="D8556" s="1">
        <f>MATCH(A8556,corst_freq!A:A,0)</f>
        <v>21718</v>
      </c>
      <c r="E8556" s="1">
        <f>IFERROR(corst_freq!D8556,"")</f>
        <v>6747</v>
      </c>
    </row>
    <row r="8557" spans="1:5" x14ac:dyDescent="0.25">
      <c r="A8557" s="1" t="s">
        <v>28426</v>
      </c>
      <c r="B8557" s="1">
        <v>5</v>
      </c>
      <c r="C8557" s="1">
        <v>6.6433352731872333</v>
      </c>
      <c r="D8557" s="1">
        <f>MATCH(A8557,corst_freq!A:A,0)</f>
        <v>26024</v>
      </c>
      <c r="E8557" s="1" t="str">
        <f>IFERROR(corst_freq!D14026,"")</f>
        <v/>
      </c>
    </row>
    <row r="8558" spans="1:5" x14ac:dyDescent="0.25">
      <c r="A8558" s="1" t="s">
        <v>28427</v>
      </c>
      <c r="B8558" s="1">
        <v>5</v>
      </c>
      <c r="C8558" s="1">
        <v>6.6433352731872333</v>
      </c>
      <c r="D8558" s="1">
        <f>MATCH(A8558,corst_freq!A:A,0)</f>
        <v>26025</v>
      </c>
      <c r="E8558" s="1" t="str">
        <f>IFERROR(corst_freq!D14027,"")</f>
        <v/>
      </c>
    </row>
    <row r="8559" spans="1:5" x14ac:dyDescent="0.25">
      <c r="A8559" s="1" t="s">
        <v>28428</v>
      </c>
      <c r="B8559" s="1">
        <v>5</v>
      </c>
      <c r="C8559" s="1">
        <v>6.6433352731872333</v>
      </c>
      <c r="D8559" s="1">
        <f>MATCH(A8559,corst_freq!A:A,0)</f>
        <v>26026</v>
      </c>
      <c r="E8559" s="1" t="str">
        <f>IFERROR(corst_freq!D14030,"")</f>
        <v/>
      </c>
    </row>
    <row r="8560" spans="1:5" x14ac:dyDescent="0.25">
      <c r="A8560" s="1" t="s">
        <v>28429</v>
      </c>
      <c r="B8560" s="1">
        <v>5</v>
      </c>
      <c r="C8560" s="1">
        <v>6.6433352731872333</v>
      </c>
      <c r="D8560" s="1">
        <f>MATCH(A8560,corst_freq!A:A,0)</f>
        <v>26027</v>
      </c>
      <c r="E8560" s="1" t="str">
        <f>IFERROR(corst_freq!D14031,"")</f>
        <v/>
      </c>
    </row>
    <row r="8561" spans="1:5" x14ac:dyDescent="0.25">
      <c r="A8561" s="1" t="s">
        <v>28430</v>
      </c>
      <c r="B8561" s="1">
        <v>5</v>
      </c>
      <c r="C8561" s="1">
        <v>6.6433352731872333</v>
      </c>
      <c r="D8561" s="1">
        <f>MATCH(A8561,corst_freq!A:A,0)</f>
        <v>26028</v>
      </c>
      <c r="E8561" s="1" t="str">
        <f>IFERROR(corst_freq!D14033,"")</f>
        <v/>
      </c>
    </row>
    <row r="8562" spans="1:5" hidden="1" x14ac:dyDescent="0.25">
      <c r="A8562" s="1" t="s">
        <v>18008</v>
      </c>
      <c r="B8562" s="1">
        <v>9</v>
      </c>
      <c r="C8562" s="1">
        <v>11.958003491737019</v>
      </c>
      <c r="D8562" s="1">
        <f>MATCH(A8562,corst_freq!A:A,0)</f>
        <v>21750</v>
      </c>
      <c r="E8562" s="1">
        <f>IFERROR(corst_freq!D8562,"")</f>
        <v>1600</v>
      </c>
    </row>
    <row r="8563" spans="1:5" x14ac:dyDescent="0.25">
      <c r="A8563" s="1" t="s">
        <v>28431</v>
      </c>
      <c r="B8563" s="1">
        <v>5</v>
      </c>
      <c r="C8563" s="1">
        <v>6.6433352731872333</v>
      </c>
      <c r="D8563" s="1">
        <f>MATCH(A8563,corst_freq!A:A,0)</f>
        <v>26029</v>
      </c>
      <c r="E8563" s="1" t="str">
        <f>IFERROR(corst_freq!D14034,"")</f>
        <v/>
      </c>
    </row>
    <row r="8564" spans="1:5" x14ac:dyDescent="0.25">
      <c r="A8564" s="1" t="s">
        <v>28433</v>
      </c>
      <c r="B8564" s="1">
        <v>5</v>
      </c>
      <c r="C8564" s="1">
        <v>6.6433352731872333</v>
      </c>
      <c r="D8564" s="1">
        <f>MATCH(A8564,corst_freq!A:A,0)</f>
        <v>26030</v>
      </c>
      <c r="E8564" s="1" t="str">
        <f>IFERROR(corst_freq!D14036,"")</f>
        <v/>
      </c>
    </row>
    <row r="8565" spans="1:5" x14ac:dyDescent="0.25">
      <c r="A8565" s="1" t="s">
        <v>28435</v>
      </c>
      <c r="B8565" s="1">
        <v>5</v>
      </c>
      <c r="C8565" s="1">
        <v>6.6433352731872333</v>
      </c>
      <c r="D8565" s="1">
        <f>MATCH(A8565,corst_freq!A:A,0)</f>
        <v>26031</v>
      </c>
      <c r="E8565" s="1" t="str">
        <f>IFERROR(corst_freq!D14038,"")</f>
        <v/>
      </c>
    </row>
    <row r="8566" spans="1:5" hidden="1" x14ac:dyDescent="0.25">
      <c r="A8566" s="1" t="s">
        <v>13922</v>
      </c>
      <c r="B8566" s="1">
        <v>9</v>
      </c>
      <c r="C8566" s="1">
        <v>11.958003491737019</v>
      </c>
      <c r="D8566" s="1">
        <f>MATCH(A8566,corst_freq!A:A,0)</f>
        <v>5590</v>
      </c>
      <c r="E8566" s="1">
        <f>IFERROR(corst_freq!D8566,"")</f>
        <v>4925</v>
      </c>
    </row>
    <row r="8567" spans="1:5" hidden="1" x14ac:dyDescent="0.25">
      <c r="A8567" s="1" t="s">
        <v>25415</v>
      </c>
      <c r="B8567" s="1">
        <v>9</v>
      </c>
      <c r="C8567" s="1">
        <v>11.958003491737019</v>
      </c>
      <c r="D8567" s="1" t="e">
        <f>MATCH(A8567,corst_freq!A:A,0)</f>
        <v>#N/A</v>
      </c>
      <c r="E8567" s="1">
        <f>IFERROR(corst_freq!D8567,"")</f>
        <v>5203</v>
      </c>
    </row>
    <row r="8568" spans="1:5" hidden="1" x14ac:dyDescent="0.25">
      <c r="A8568" s="1" t="s">
        <v>2354</v>
      </c>
      <c r="B8568" s="1">
        <v>9</v>
      </c>
      <c r="C8568" s="1">
        <v>11.958003491737019</v>
      </c>
      <c r="D8568" s="1">
        <f>MATCH(A8568,corst_freq!A:A,0)</f>
        <v>4957</v>
      </c>
      <c r="E8568" s="1">
        <f>IFERROR(corst_freq!D8568,"")</f>
        <v>9645</v>
      </c>
    </row>
    <row r="8569" spans="1:5" x14ac:dyDescent="0.25">
      <c r="A8569" s="1" t="s">
        <v>28437</v>
      </c>
      <c r="B8569" s="1">
        <v>5</v>
      </c>
      <c r="C8569" s="1">
        <v>6.6433352731872333</v>
      </c>
      <c r="D8569" s="1">
        <f>MATCH(A8569,corst_freq!A:A,0)</f>
        <v>26032</v>
      </c>
      <c r="E8569" s="1" t="str">
        <f>IFERROR(corst_freq!D14042,"")</f>
        <v/>
      </c>
    </row>
    <row r="8570" spans="1:5" x14ac:dyDescent="0.25">
      <c r="A8570" s="1" t="s">
        <v>28438</v>
      </c>
      <c r="B8570" s="1">
        <v>5</v>
      </c>
      <c r="C8570" s="1">
        <v>6.6433352731872333</v>
      </c>
      <c r="D8570" s="1">
        <f>MATCH(A8570,corst_freq!A:A,0)</f>
        <v>26033</v>
      </c>
      <c r="E8570" s="1" t="str">
        <f>IFERROR(corst_freq!D14043,"")</f>
        <v/>
      </c>
    </row>
    <row r="8571" spans="1:5" x14ac:dyDescent="0.25">
      <c r="A8571" s="1" t="s">
        <v>28441</v>
      </c>
      <c r="B8571" s="1">
        <v>5</v>
      </c>
      <c r="C8571" s="1">
        <v>6.6433352731872333</v>
      </c>
      <c r="D8571" s="1">
        <f>MATCH(A8571,corst_freq!A:A,0)</f>
        <v>26034</v>
      </c>
      <c r="E8571" s="1" t="str">
        <f>IFERROR(corst_freq!D14046,"")</f>
        <v/>
      </c>
    </row>
    <row r="8572" spans="1:5" x14ac:dyDescent="0.25">
      <c r="A8572" s="1" t="s">
        <v>28442</v>
      </c>
      <c r="B8572" s="1">
        <v>5</v>
      </c>
      <c r="C8572" s="1">
        <v>6.6433352731872333</v>
      </c>
      <c r="D8572" s="1">
        <f>MATCH(A8572,corst_freq!A:A,0)</f>
        <v>26035</v>
      </c>
      <c r="E8572" s="1" t="str">
        <f>IFERROR(corst_freq!D14048,"")</f>
        <v/>
      </c>
    </row>
    <row r="8573" spans="1:5" x14ac:dyDescent="0.25">
      <c r="A8573" s="1" t="s">
        <v>28443</v>
      </c>
      <c r="B8573" s="1">
        <v>5</v>
      </c>
      <c r="C8573" s="1">
        <v>6.6433352731872333</v>
      </c>
      <c r="D8573" s="1">
        <f>MATCH(A8573,corst_freq!A:A,0)</f>
        <v>26036</v>
      </c>
      <c r="E8573" s="1" t="str">
        <f>IFERROR(corst_freq!D14049,"")</f>
        <v/>
      </c>
    </row>
    <row r="8574" spans="1:5" x14ac:dyDescent="0.25">
      <c r="A8574" s="1" t="s">
        <v>28444</v>
      </c>
      <c r="B8574" s="1">
        <v>5</v>
      </c>
      <c r="C8574" s="1">
        <v>6.6433352731872333</v>
      </c>
      <c r="D8574" s="1">
        <f>MATCH(A8574,corst_freq!A:A,0)</f>
        <v>26037</v>
      </c>
      <c r="E8574" s="1" t="str">
        <f>IFERROR(corst_freq!D14051,"")</f>
        <v/>
      </c>
    </row>
    <row r="8575" spans="1:5" x14ac:dyDescent="0.25">
      <c r="A8575" s="1" t="s">
        <v>28447</v>
      </c>
      <c r="B8575" s="1">
        <v>5</v>
      </c>
      <c r="C8575" s="1">
        <v>6.6433352731872333</v>
      </c>
      <c r="D8575" s="1">
        <f>MATCH(A8575,corst_freq!A:A,0)</f>
        <v>26038</v>
      </c>
      <c r="E8575" s="1" t="str">
        <f>IFERROR(corst_freq!D14057,"")</f>
        <v/>
      </c>
    </row>
    <row r="8576" spans="1:5" x14ac:dyDescent="0.25">
      <c r="A8576" s="1" t="s">
        <v>28448</v>
      </c>
      <c r="B8576" s="1">
        <v>5</v>
      </c>
      <c r="C8576" s="1">
        <v>6.6433352731872333</v>
      </c>
      <c r="D8576" s="1">
        <f>MATCH(A8576,corst_freq!A:A,0)</f>
        <v>26039</v>
      </c>
      <c r="E8576" s="1" t="str">
        <f>IFERROR(corst_freq!D14058,"")</f>
        <v/>
      </c>
    </row>
    <row r="8577" spans="1:5" hidden="1" x14ac:dyDescent="0.25">
      <c r="A8577" s="1" t="s">
        <v>25419</v>
      </c>
      <c r="B8577" s="1">
        <v>9</v>
      </c>
      <c r="C8577" s="1">
        <v>11.958003491737019</v>
      </c>
      <c r="D8577" s="1" t="e">
        <f>MATCH(A8577,corst_freq!A:A,0)</f>
        <v>#N/A</v>
      </c>
      <c r="E8577" s="1">
        <f>IFERROR(corst_freq!D8577,"")</f>
        <v>5211</v>
      </c>
    </row>
    <row r="8578" spans="1:5" hidden="1" x14ac:dyDescent="0.25">
      <c r="A8578" s="1" t="s">
        <v>19315</v>
      </c>
      <c r="B8578" s="1">
        <v>9</v>
      </c>
      <c r="C8578" s="1">
        <v>11.958003491737019</v>
      </c>
      <c r="D8578" s="1">
        <f>MATCH(A8578,corst_freq!A:A,0)</f>
        <v>14069</v>
      </c>
      <c r="E8578" s="1">
        <f>IFERROR(corst_freq!D8578,"")</f>
        <v>2709</v>
      </c>
    </row>
    <row r="8579" spans="1:5" hidden="1" x14ac:dyDescent="0.25">
      <c r="A8579" s="1" t="s">
        <v>23135</v>
      </c>
      <c r="B8579" s="1">
        <v>9</v>
      </c>
      <c r="C8579" s="1">
        <v>11.958003491737019</v>
      </c>
      <c r="D8579" s="1">
        <f>MATCH(A8579,corst_freq!A:A,0)</f>
        <v>9772</v>
      </c>
      <c r="E8579" s="1">
        <f>IFERROR(corst_freq!D8579,"")</f>
        <v>1403</v>
      </c>
    </row>
    <row r="8580" spans="1:5" hidden="1" x14ac:dyDescent="0.25">
      <c r="A8580" s="1" t="s">
        <v>25420</v>
      </c>
      <c r="B8580" s="1">
        <v>9</v>
      </c>
      <c r="C8580" s="1">
        <v>11.958003491737019</v>
      </c>
      <c r="D8580" s="1" t="e">
        <f>MATCH(A8580,corst_freq!A:A,0)</f>
        <v>#N/A</v>
      </c>
      <c r="E8580" s="1">
        <f>IFERROR(corst_freq!D8580,"")</f>
        <v>8677</v>
      </c>
    </row>
    <row r="8581" spans="1:5" x14ac:dyDescent="0.25">
      <c r="A8581" s="1" t="s">
        <v>28450</v>
      </c>
      <c r="B8581" s="1">
        <v>5</v>
      </c>
      <c r="C8581" s="1">
        <v>6.6433352731872333</v>
      </c>
      <c r="D8581" s="1">
        <f>MATCH(A8581,corst_freq!A:A,0)</f>
        <v>26040</v>
      </c>
      <c r="E8581" s="1" t="str">
        <f>IFERROR(corst_freq!D14060,"")</f>
        <v/>
      </c>
    </row>
    <row r="8582" spans="1:5" hidden="1" x14ac:dyDescent="0.25">
      <c r="A8582" s="1" t="s">
        <v>8359</v>
      </c>
      <c r="B8582" s="1">
        <v>9</v>
      </c>
      <c r="C8582" s="1">
        <v>11.958003491737019</v>
      </c>
      <c r="D8582" s="1">
        <f>MATCH(A8582,corst_freq!A:A,0)</f>
        <v>5160</v>
      </c>
      <c r="E8582" s="1">
        <f>IFERROR(corst_freq!D8582,"")</f>
        <v>7929</v>
      </c>
    </row>
    <row r="8583" spans="1:5" hidden="1" x14ac:dyDescent="0.25">
      <c r="A8583" s="1" t="s">
        <v>25422</v>
      </c>
      <c r="B8583" s="1">
        <v>9</v>
      </c>
      <c r="C8583" s="1">
        <v>11.958003491737019</v>
      </c>
      <c r="D8583" s="1" t="e">
        <f>MATCH(A8583,corst_freq!A:A,0)</f>
        <v>#N/A</v>
      </c>
      <c r="E8583" s="1">
        <f>IFERROR(corst_freq!D8583,"")</f>
        <v>12410</v>
      </c>
    </row>
    <row r="8584" spans="1:5" hidden="1" x14ac:dyDescent="0.25">
      <c r="A8584" s="1" t="s">
        <v>25423</v>
      </c>
      <c r="B8584" s="1">
        <v>9</v>
      </c>
      <c r="C8584" s="1">
        <v>11.958003491737019</v>
      </c>
      <c r="D8584" s="1" t="e">
        <f>MATCH(A8584,corst_freq!A:A,0)</f>
        <v>#N/A</v>
      </c>
      <c r="E8584" s="1">
        <f>IFERROR(corst_freq!D8584,"")</f>
        <v>1826</v>
      </c>
    </row>
    <row r="8585" spans="1:5" x14ac:dyDescent="0.25">
      <c r="A8585" s="1" t="s">
        <v>28453</v>
      </c>
      <c r="B8585" s="1">
        <v>5</v>
      </c>
      <c r="C8585" s="1">
        <v>6.6433352731872333</v>
      </c>
      <c r="D8585" s="1">
        <f>MATCH(A8585,corst_freq!A:A,0)</f>
        <v>26041</v>
      </c>
      <c r="E8585" s="1" t="str">
        <f>IFERROR(corst_freq!D14063,"")</f>
        <v/>
      </c>
    </row>
    <row r="8586" spans="1:5" hidden="1" x14ac:dyDescent="0.25">
      <c r="A8586" s="1" t="s">
        <v>25425</v>
      </c>
      <c r="B8586" s="1">
        <v>9</v>
      </c>
      <c r="C8586" s="1">
        <v>11.958003491737019</v>
      </c>
      <c r="D8586" s="1" t="e">
        <f>MATCH(A8586,corst_freq!A:A,0)</f>
        <v>#N/A</v>
      </c>
      <c r="E8586" s="1">
        <f>IFERROR(corst_freq!D8586,"")</f>
        <v>1295</v>
      </c>
    </row>
    <row r="8587" spans="1:5" hidden="1" x14ac:dyDescent="0.25">
      <c r="A8587" s="1" t="s">
        <v>25426</v>
      </c>
      <c r="B8587" s="1">
        <v>9</v>
      </c>
      <c r="C8587" s="1">
        <v>11.958003491737019</v>
      </c>
      <c r="D8587" s="1" t="e">
        <f>MATCH(A8587,corst_freq!A:A,0)</f>
        <v>#N/A</v>
      </c>
      <c r="E8587" s="1" t="str">
        <f>IFERROR(corst_freq!D8587,"")</f>
        <v/>
      </c>
    </row>
    <row r="8588" spans="1:5" hidden="1" x14ac:dyDescent="0.25">
      <c r="A8588" s="1" t="s">
        <v>25427</v>
      </c>
      <c r="B8588" s="1">
        <v>9</v>
      </c>
      <c r="C8588" s="1">
        <v>11.958003491737019</v>
      </c>
      <c r="D8588" s="1" t="e">
        <f>MATCH(A8588,corst_freq!A:A,0)</f>
        <v>#N/A</v>
      </c>
      <c r="E8588" s="1">
        <f>IFERROR(corst_freq!D8588,"")</f>
        <v>6766</v>
      </c>
    </row>
    <row r="8589" spans="1:5" hidden="1" x14ac:dyDescent="0.25">
      <c r="A8589" s="1" t="s">
        <v>25428</v>
      </c>
      <c r="B8589" s="1">
        <v>9</v>
      </c>
      <c r="C8589" s="1">
        <v>11.958003491737019</v>
      </c>
      <c r="D8589" s="1" t="e">
        <f>MATCH(A8589,corst_freq!A:A,0)</f>
        <v>#N/A</v>
      </c>
      <c r="E8589" s="1">
        <f>IFERROR(corst_freq!D8589,"")</f>
        <v>3890</v>
      </c>
    </row>
    <row r="8590" spans="1:5" hidden="1" x14ac:dyDescent="0.25">
      <c r="A8590" s="1" t="s">
        <v>11055</v>
      </c>
      <c r="B8590" s="1">
        <v>9</v>
      </c>
      <c r="C8590" s="1">
        <v>11.958003491737019</v>
      </c>
      <c r="D8590" s="1">
        <f>MATCH(A8590,corst_freq!A:A,0)</f>
        <v>7116</v>
      </c>
      <c r="E8590" s="1">
        <f>IFERROR(corst_freq!D8590,"")</f>
        <v>4689</v>
      </c>
    </row>
    <row r="8591" spans="1:5" x14ac:dyDescent="0.25">
      <c r="A8591" s="1" t="s">
        <v>28454</v>
      </c>
      <c r="B8591" s="1">
        <v>5</v>
      </c>
      <c r="C8591" s="1">
        <v>6.6433352731872333</v>
      </c>
      <c r="D8591" s="1">
        <f>MATCH(A8591,corst_freq!A:A,0)</f>
        <v>26042</v>
      </c>
      <c r="E8591" s="1" t="str">
        <f>IFERROR(corst_freq!D14066,"")</f>
        <v/>
      </c>
    </row>
    <row r="8592" spans="1:5" x14ac:dyDescent="0.25">
      <c r="A8592" s="1" t="s">
        <v>28457</v>
      </c>
      <c r="B8592" s="1">
        <v>5</v>
      </c>
      <c r="C8592" s="1">
        <v>6.6433352731872333</v>
      </c>
      <c r="D8592" s="1">
        <f>MATCH(A8592,corst_freq!A:A,0)</f>
        <v>26043</v>
      </c>
      <c r="E8592" s="1" t="str">
        <f>IFERROR(corst_freq!D14070,"")</f>
        <v/>
      </c>
    </row>
    <row r="8593" spans="1:5" hidden="1" x14ac:dyDescent="0.25">
      <c r="A8593" s="1" t="s">
        <v>9990</v>
      </c>
      <c r="B8593" s="1">
        <v>9</v>
      </c>
      <c r="C8593" s="1">
        <v>11.958003491737019</v>
      </c>
      <c r="D8593" s="1">
        <f>MATCH(A8593,corst_freq!A:A,0)</f>
        <v>9780</v>
      </c>
      <c r="E8593" s="1" t="str">
        <f>IFERROR(corst_freq!D8593,"")</f>
        <v/>
      </c>
    </row>
    <row r="8594" spans="1:5" hidden="1" x14ac:dyDescent="0.25">
      <c r="A8594" s="1" t="s">
        <v>1344</v>
      </c>
      <c r="B8594" s="1">
        <v>9</v>
      </c>
      <c r="C8594" s="1">
        <v>11.958003491737019</v>
      </c>
      <c r="D8594" s="1">
        <f>MATCH(A8594,corst_freq!A:A,0)</f>
        <v>12708</v>
      </c>
      <c r="E8594" s="1">
        <f>IFERROR(corst_freq!D8594,"")</f>
        <v>3213</v>
      </c>
    </row>
    <row r="8595" spans="1:5" x14ac:dyDescent="0.25">
      <c r="A8595" s="1" t="s">
        <v>28459</v>
      </c>
      <c r="B8595" s="1">
        <v>5</v>
      </c>
      <c r="C8595" s="1">
        <v>6.6433352731872333</v>
      </c>
      <c r="D8595" s="1">
        <f>MATCH(A8595,corst_freq!A:A,0)</f>
        <v>26044</v>
      </c>
      <c r="E8595" s="1" t="str">
        <f>IFERROR(corst_freq!D14072,"")</f>
        <v/>
      </c>
    </row>
    <row r="8596" spans="1:5" hidden="1" x14ac:dyDescent="0.25">
      <c r="A8596" s="1" t="s">
        <v>8548</v>
      </c>
      <c r="B8596" s="1">
        <v>9</v>
      </c>
      <c r="C8596" s="1">
        <v>11.958003491737019</v>
      </c>
      <c r="D8596" s="1">
        <f>MATCH(A8596,corst_freq!A:A,0)</f>
        <v>2485</v>
      </c>
      <c r="E8596" s="1">
        <f>IFERROR(corst_freq!D8596,"")</f>
        <v>14409</v>
      </c>
    </row>
    <row r="8597" spans="1:5" x14ac:dyDescent="0.25">
      <c r="A8597" s="1" t="s">
        <v>28462</v>
      </c>
      <c r="B8597" s="1">
        <v>5</v>
      </c>
      <c r="C8597" s="1">
        <v>6.6433352731872333</v>
      </c>
      <c r="D8597" s="1">
        <f>MATCH(A8597,corst_freq!A:A,0)</f>
        <v>26045</v>
      </c>
      <c r="E8597" s="1" t="str">
        <f>IFERROR(corst_freq!D14075,"")</f>
        <v/>
      </c>
    </row>
    <row r="8598" spans="1:5" hidden="1" x14ac:dyDescent="0.25">
      <c r="A8598" s="1" t="s">
        <v>10302</v>
      </c>
      <c r="B8598" s="1">
        <v>9</v>
      </c>
      <c r="C8598" s="1">
        <v>11.958003491737019</v>
      </c>
      <c r="D8598" s="1">
        <f>MATCH(A8598,corst_freq!A:A,0)</f>
        <v>14099</v>
      </c>
      <c r="E8598" s="1" t="str">
        <f>IFERROR(corst_freq!D8598,"")</f>
        <v/>
      </c>
    </row>
    <row r="8599" spans="1:5" x14ac:dyDescent="0.25">
      <c r="A8599" s="1" t="s">
        <v>28463</v>
      </c>
      <c r="B8599" s="1">
        <v>5</v>
      </c>
      <c r="C8599" s="1">
        <v>6.6433352731872333</v>
      </c>
      <c r="D8599" s="1">
        <f>MATCH(A8599,corst_freq!A:A,0)</f>
        <v>26046</v>
      </c>
      <c r="E8599" s="1" t="str">
        <f>IFERROR(corst_freq!D14076,"")</f>
        <v/>
      </c>
    </row>
    <row r="8600" spans="1:5" x14ac:dyDescent="0.25">
      <c r="A8600" s="1" t="s">
        <v>28470</v>
      </c>
      <c r="B8600" s="1">
        <v>5</v>
      </c>
      <c r="C8600" s="1">
        <v>6.6433352731872333</v>
      </c>
      <c r="D8600" s="1">
        <f>MATCH(A8600,corst_freq!A:A,0)</f>
        <v>26047</v>
      </c>
      <c r="E8600" s="1" t="str">
        <f>IFERROR(corst_freq!D14083,"")</f>
        <v/>
      </c>
    </row>
    <row r="8601" spans="1:5" hidden="1" x14ac:dyDescent="0.25">
      <c r="A8601" s="1" t="s">
        <v>25432</v>
      </c>
      <c r="B8601" s="1">
        <v>9</v>
      </c>
      <c r="C8601" s="1">
        <v>11.958003491737019</v>
      </c>
      <c r="D8601" s="1" t="e">
        <f>MATCH(A8601,corst_freq!A:A,0)</f>
        <v>#N/A</v>
      </c>
      <c r="E8601" s="1" t="str">
        <f>IFERROR(corst_freq!D8601,"")</f>
        <v/>
      </c>
    </row>
    <row r="8602" spans="1:5" hidden="1" x14ac:dyDescent="0.25">
      <c r="A8602" s="1" t="s">
        <v>25433</v>
      </c>
      <c r="B8602" s="1">
        <v>9</v>
      </c>
      <c r="C8602" s="1">
        <v>11.958003491737019</v>
      </c>
      <c r="D8602" s="1" t="e">
        <f>MATCH(A8602,corst_freq!A:A,0)</f>
        <v>#N/A</v>
      </c>
      <c r="E8602" s="1" t="str">
        <f>IFERROR(corst_freq!D8602,"")</f>
        <v/>
      </c>
    </row>
    <row r="8603" spans="1:5" hidden="1" x14ac:dyDescent="0.25">
      <c r="A8603" s="1" t="s">
        <v>9806</v>
      </c>
      <c r="B8603" s="1">
        <v>9</v>
      </c>
      <c r="C8603" s="1">
        <v>11.958003491737019</v>
      </c>
      <c r="D8603" s="1">
        <f>MATCH(A8603,corst_freq!A:A,0)</f>
        <v>7983</v>
      </c>
      <c r="E8603" s="1">
        <f>IFERROR(corst_freq!D8603,"")</f>
        <v>7946</v>
      </c>
    </row>
    <row r="8604" spans="1:5" hidden="1" x14ac:dyDescent="0.25">
      <c r="A8604" s="1" t="s">
        <v>25434</v>
      </c>
      <c r="B8604" s="1">
        <v>9</v>
      </c>
      <c r="C8604" s="1">
        <v>11.958003491737019</v>
      </c>
      <c r="D8604" s="1" t="e">
        <f>MATCH(A8604,corst_freq!A:A,0)</f>
        <v>#N/A</v>
      </c>
      <c r="E8604" s="1" t="str">
        <f>IFERROR(corst_freq!D8604,"")</f>
        <v/>
      </c>
    </row>
    <row r="8605" spans="1:5" x14ac:dyDescent="0.25">
      <c r="A8605" s="1" t="s">
        <v>28471</v>
      </c>
      <c r="B8605" s="1">
        <v>5</v>
      </c>
      <c r="C8605" s="1">
        <v>6.6433352731872333</v>
      </c>
      <c r="D8605" s="1">
        <f>MATCH(A8605,corst_freq!A:A,0)</f>
        <v>26048</v>
      </c>
      <c r="E8605" s="1" t="str">
        <f>IFERROR(corst_freq!D14085,"")</f>
        <v/>
      </c>
    </row>
    <row r="8606" spans="1:5" hidden="1" x14ac:dyDescent="0.25">
      <c r="A8606" s="1" t="s">
        <v>25436</v>
      </c>
      <c r="B8606" s="1">
        <v>9</v>
      </c>
      <c r="C8606" s="1">
        <v>11.958003491737019</v>
      </c>
      <c r="D8606" s="1" t="e">
        <f>MATCH(A8606,corst_freq!A:A,0)</f>
        <v>#N/A</v>
      </c>
      <c r="E8606" s="1" t="str">
        <f>IFERROR(corst_freq!D8606,"")</f>
        <v/>
      </c>
    </row>
    <row r="8607" spans="1:5" x14ac:dyDescent="0.25">
      <c r="A8607" s="1" t="s">
        <v>28472</v>
      </c>
      <c r="B8607" s="1">
        <v>5</v>
      </c>
      <c r="C8607" s="1">
        <v>6.6433352731872333</v>
      </c>
      <c r="D8607" s="1">
        <f>MATCH(A8607,corst_freq!A:A,0)</f>
        <v>26049</v>
      </c>
      <c r="E8607" s="1" t="str">
        <f>IFERROR(corst_freq!D14086,"")</f>
        <v/>
      </c>
    </row>
    <row r="8608" spans="1:5" x14ac:dyDescent="0.25">
      <c r="A8608" s="1" t="s">
        <v>28473</v>
      </c>
      <c r="B8608" s="1">
        <v>5</v>
      </c>
      <c r="C8608" s="1">
        <v>6.6433352731872333</v>
      </c>
      <c r="D8608" s="1">
        <f>MATCH(A8608,corst_freq!A:A,0)</f>
        <v>26050</v>
      </c>
      <c r="E8608" s="1" t="str">
        <f>IFERROR(corst_freq!D14087,"")</f>
        <v/>
      </c>
    </row>
    <row r="8609" spans="1:5" x14ac:dyDescent="0.25">
      <c r="A8609" s="1" t="s">
        <v>28475</v>
      </c>
      <c r="B8609" s="1">
        <v>5</v>
      </c>
      <c r="C8609" s="1">
        <v>6.6433352731872333</v>
      </c>
      <c r="D8609" s="1">
        <f>MATCH(A8609,corst_freq!A:A,0)</f>
        <v>26051</v>
      </c>
      <c r="E8609" s="1" t="str">
        <f>IFERROR(corst_freq!D14091,"")</f>
        <v/>
      </c>
    </row>
    <row r="8610" spans="1:5" x14ac:dyDescent="0.25">
      <c r="A8610" s="1" t="s">
        <v>28476</v>
      </c>
      <c r="B8610" s="1">
        <v>5</v>
      </c>
      <c r="C8610" s="1">
        <v>6.6433352731872333</v>
      </c>
      <c r="D8610" s="1">
        <f>MATCH(A8610,corst_freq!A:A,0)</f>
        <v>26052</v>
      </c>
      <c r="E8610" s="1" t="str">
        <f>IFERROR(corst_freq!D14093,"")</f>
        <v/>
      </c>
    </row>
    <row r="8611" spans="1:5" x14ac:dyDescent="0.25">
      <c r="A8611" s="1" t="s">
        <v>28478</v>
      </c>
      <c r="B8611" s="1">
        <v>5</v>
      </c>
      <c r="C8611" s="1">
        <v>6.6433352731872333</v>
      </c>
      <c r="D8611" s="1">
        <f>MATCH(A8611,corst_freq!A:A,0)</f>
        <v>26053</v>
      </c>
      <c r="E8611" s="1" t="str">
        <f>IFERROR(corst_freq!D14102,"")</f>
        <v/>
      </c>
    </row>
    <row r="8612" spans="1:5" x14ac:dyDescent="0.25">
      <c r="A8612" s="1" t="s">
        <v>28481</v>
      </c>
      <c r="B8612" s="1">
        <v>5</v>
      </c>
      <c r="C8612" s="1">
        <v>6.6433352731872333</v>
      </c>
      <c r="D8612" s="1">
        <f>MATCH(A8612,corst_freq!A:A,0)</f>
        <v>26054</v>
      </c>
      <c r="E8612" s="1" t="str">
        <f>IFERROR(corst_freq!D14105,"")</f>
        <v/>
      </c>
    </row>
    <row r="8613" spans="1:5" hidden="1" x14ac:dyDescent="0.25">
      <c r="A8613" s="1" t="s">
        <v>25440</v>
      </c>
      <c r="B8613" s="1">
        <v>9</v>
      </c>
      <c r="C8613" s="1">
        <v>11.958003491737019</v>
      </c>
      <c r="D8613" s="1" t="e">
        <f>MATCH(A8613,corst_freq!A:A,0)</f>
        <v>#N/A</v>
      </c>
      <c r="E8613" s="1" t="str">
        <f>IFERROR(corst_freq!D8613,"")</f>
        <v/>
      </c>
    </row>
    <row r="8614" spans="1:5" hidden="1" x14ac:dyDescent="0.25">
      <c r="A8614" s="1" t="s">
        <v>25441</v>
      </c>
      <c r="B8614" s="1">
        <v>9</v>
      </c>
      <c r="C8614" s="1">
        <v>11.958003491737019</v>
      </c>
      <c r="D8614" s="1" t="e">
        <f>MATCH(A8614,corst_freq!A:A,0)</f>
        <v>#N/A</v>
      </c>
      <c r="E8614" s="1">
        <f>IFERROR(corst_freq!D8614,"")</f>
        <v>9719</v>
      </c>
    </row>
    <row r="8615" spans="1:5" hidden="1" x14ac:dyDescent="0.25">
      <c r="A8615" s="1" t="s">
        <v>25442</v>
      </c>
      <c r="B8615" s="1">
        <v>9</v>
      </c>
      <c r="C8615" s="1">
        <v>11.958003491737019</v>
      </c>
      <c r="D8615" s="1" t="e">
        <f>MATCH(A8615,corst_freq!A:A,0)</f>
        <v>#N/A</v>
      </c>
      <c r="E8615" s="1">
        <f>IFERROR(corst_freq!D8615,"")</f>
        <v>8733</v>
      </c>
    </row>
    <row r="8616" spans="1:5" hidden="1" x14ac:dyDescent="0.25">
      <c r="A8616" s="1" t="s">
        <v>25443</v>
      </c>
      <c r="B8616" s="1">
        <v>9</v>
      </c>
      <c r="C8616" s="1">
        <v>11.958003491737019</v>
      </c>
      <c r="D8616" s="1" t="e">
        <f>MATCH(A8616,corst_freq!A:A,0)</f>
        <v>#N/A</v>
      </c>
      <c r="E8616" s="1" t="str">
        <f>IFERROR(corst_freq!D8616,"")</f>
        <v/>
      </c>
    </row>
    <row r="8617" spans="1:5" hidden="1" x14ac:dyDescent="0.25">
      <c r="A8617" s="1" t="s">
        <v>25444</v>
      </c>
      <c r="B8617" s="1">
        <v>9</v>
      </c>
      <c r="C8617" s="1">
        <v>11.958003491737019</v>
      </c>
      <c r="D8617" s="1" t="e">
        <f>MATCH(A8617,corst_freq!A:A,0)</f>
        <v>#N/A</v>
      </c>
      <c r="E8617" s="1" t="str">
        <f>IFERROR(corst_freq!D8617,"")</f>
        <v/>
      </c>
    </row>
    <row r="8618" spans="1:5" x14ac:dyDescent="0.25">
      <c r="A8618" s="1" t="s">
        <v>28482</v>
      </c>
      <c r="B8618" s="1">
        <v>5</v>
      </c>
      <c r="C8618" s="1">
        <v>6.6433352731872333</v>
      </c>
      <c r="D8618" s="1">
        <f>MATCH(A8618,corst_freq!A:A,0)</f>
        <v>26055</v>
      </c>
      <c r="E8618" s="1" t="str">
        <f>IFERROR(corst_freq!D14106,"")</f>
        <v/>
      </c>
    </row>
    <row r="8619" spans="1:5" hidden="1" x14ac:dyDescent="0.25">
      <c r="A8619" s="1" t="s">
        <v>25446</v>
      </c>
      <c r="B8619" s="1">
        <v>9</v>
      </c>
      <c r="C8619" s="1">
        <v>11.958003491737019</v>
      </c>
      <c r="D8619" s="1" t="e">
        <f>MATCH(A8619,corst_freq!A:A,0)</f>
        <v>#N/A</v>
      </c>
      <c r="E8619" s="1" t="str">
        <f>IFERROR(corst_freq!D8619,"")</f>
        <v/>
      </c>
    </row>
    <row r="8620" spans="1:5" hidden="1" x14ac:dyDescent="0.25">
      <c r="A8620" s="1" t="s">
        <v>7116</v>
      </c>
      <c r="B8620" s="1">
        <v>9</v>
      </c>
      <c r="C8620" s="1">
        <v>11.958003491737019</v>
      </c>
      <c r="D8620" s="1">
        <f>MATCH(A8620,corst_freq!A:A,0)</f>
        <v>9820</v>
      </c>
      <c r="E8620" s="1" t="str">
        <f>IFERROR(corst_freq!D8620,"")</f>
        <v/>
      </c>
    </row>
    <row r="8621" spans="1:5" hidden="1" x14ac:dyDescent="0.25">
      <c r="A8621" s="1" t="s">
        <v>13627</v>
      </c>
      <c r="B8621" s="1">
        <v>9</v>
      </c>
      <c r="C8621" s="1">
        <v>11.958003491737019</v>
      </c>
      <c r="D8621" s="1">
        <f>MATCH(A8621,corst_freq!A:A,0)</f>
        <v>12757</v>
      </c>
      <c r="E8621" s="1" t="str">
        <f>IFERROR(corst_freq!D8621,"")</f>
        <v/>
      </c>
    </row>
    <row r="8622" spans="1:5" x14ac:dyDescent="0.25">
      <c r="A8622" s="1" t="s">
        <v>28484</v>
      </c>
      <c r="B8622" s="1">
        <v>5</v>
      </c>
      <c r="C8622" s="1">
        <v>6.6433352731872333</v>
      </c>
      <c r="D8622" s="1">
        <f>MATCH(A8622,corst_freq!A:A,0)</f>
        <v>26056</v>
      </c>
      <c r="E8622" s="1" t="str">
        <f>IFERROR(corst_freq!D14111,"")</f>
        <v/>
      </c>
    </row>
    <row r="8623" spans="1:5" hidden="1" x14ac:dyDescent="0.25">
      <c r="A8623" s="1" t="s">
        <v>6242</v>
      </c>
      <c r="B8623" s="1">
        <v>9</v>
      </c>
      <c r="C8623" s="1">
        <v>11.958003491737019</v>
      </c>
      <c r="D8623" s="1">
        <f>MATCH(A8623,corst_freq!A:A,0)</f>
        <v>18452</v>
      </c>
      <c r="E8623" s="1">
        <f>IFERROR(corst_freq!D8623,"")</f>
        <v>3445</v>
      </c>
    </row>
    <row r="8624" spans="1:5" x14ac:dyDescent="0.25">
      <c r="A8624" s="1" t="s">
        <v>28486</v>
      </c>
      <c r="B8624" s="1">
        <v>5</v>
      </c>
      <c r="C8624" s="1">
        <v>6.6433352731872333</v>
      </c>
      <c r="D8624" s="1">
        <f>MATCH(A8624,corst_freq!A:A,0)</f>
        <v>26057</v>
      </c>
      <c r="E8624" s="1" t="str">
        <f>IFERROR(corst_freq!D14113,"")</f>
        <v/>
      </c>
    </row>
    <row r="8625" spans="1:5" x14ac:dyDescent="0.25">
      <c r="A8625" s="1" t="s">
        <v>28488</v>
      </c>
      <c r="B8625" s="1">
        <v>5</v>
      </c>
      <c r="C8625" s="1">
        <v>6.6433352731872333</v>
      </c>
      <c r="D8625" s="1">
        <f>MATCH(A8625,corst_freq!A:A,0)</f>
        <v>26058</v>
      </c>
      <c r="E8625" s="1" t="str">
        <f>IFERROR(corst_freq!D14115,"")</f>
        <v/>
      </c>
    </row>
    <row r="8626" spans="1:5" hidden="1" x14ac:dyDescent="0.25">
      <c r="A8626" s="1" t="s">
        <v>25447</v>
      </c>
      <c r="B8626" s="1">
        <v>9</v>
      </c>
      <c r="C8626" s="1">
        <v>11.958003491737019</v>
      </c>
      <c r="D8626" s="1" t="e">
        <f>MATCH(A8626,corst_freq!A:A,0)</f>
        <v>#N/A</v>
      </c>
      <c r="E8626" s="1">
        <f>IFERROR(corst_freq!D8626,"")</f>
        <v>9751</v>
      </c>
    </row>
    <row r="8627" spans="1:5" hidden="1" x14ac:dyDescent="0.25">
      <c r="A8627" s="1" t="s">
        <v>5315</v>
      </c>
      <c r="B8627" s="1">
        <v>9</v>
      </c>
      <c r="C8627" s="1">
        <v>11.958003491737019</v>
      </c>
      <c r="D8627" s="1">
        <f>MATCH(A8627,corst_freq!A:A,0)</f>
        <v>6777</v>
      </c>
      <c r="E8627" s="1" t="str">
        <f>IFERROR(corst_freq!D8627,"")</f>
        <v/>
      </c>
    </row>
    <row r="8628" spans="1:5" x14ac:dyDescent="0.25">
      <c r="A8628" s="1" t="s">
        <v>28489</v>
      </c>
      <c r="B8628" s="1">
        <v>5</v>
      </c>
      <c r="C8628" s="1">
        <v>6.6433352731872333</v>
      </c>
      <c r="D8628" s="1">
        <f>MATCH(A8628,corst_freq!A:A,0)</f>
        <v>26059</v>
      </c>
      <c r="E8628" s="1" t="str">
        <f>IFERROR(corst_freq!D14117,"")</f>
        <v/>
      </c>
    </row>
    <row r="8629" spans="1:5" hidden="1" x14ac:dyDescent="0.25">
      <c r="A8629" s="1" t="s">
        <v>18341</v>
      </c>
      <c r="B8629" s="1">
        <v>9</v>
      </c>
      <c r="C8629" s="1">
        <v>11.958003491737019</v>
      </c>
      <c r="D8629" s="1">
        <f>MATCH(A8629,corst_freq!A:A,0)</f>
        <v>18461</v>
      </c>
      <c r="E8629" s="1" t="str">
        <f>IFERROR(corst_freq!D8629,"")</f>
        <v/>
      </c>
    </row>
    <row r="8630" spans="1:5" hidden="1" x14ac:dyDescent="0.25">
      <c r="A8630" s="1" t="s">
        <v>16520</v>
      </c>
      <c r="B8630" s="1">
        <v>9</v>
      </c>
      <c r="C8630" s="1">
        <v>11.958003491737019</v>
      </c>
      <c r="D8630" s="1">
        <f>MATCH(A8630,corst_freq!A:A,0)</f>
        <v>7997</v>
      </c>
      <c r="E8630" s="1">
        <f>IFERROR(corst_freq!D8630,"")</f>
        <v>4943</v>
      </c>
    </row>
    <row r="8631" spans="1:5" x14ac:dyDescent="0.25">
      <c r="A8631" s="1" t="s">
        <v>28490</v>
      </c>
      <c r="B8631" s="1">
        <v>5</v>
      </c>
      <c r="C8631" s="1">
        <v>6.6433352731872333</v>
      </c>
      <c r="D8631" s="1">
        <f>MATCH(A8631,corst_freq!A:A,0)</f>
        <v>26060</v>
      </c>
      <c r="E8631" s="1" t="str">
        <f>IFERROR(corst_freq!D14118,"")</f>
        <v/>
      </c>
    </row>
    <row r="8632" spans="1:5" x14ac:dyDescent="0.25">
      <c r="A8632" s="1" t="s">
        <v>28491</v>
      </c>
      <c r="B8632" s="1">
        <v>5</v>
      </c>
      <c r="C8632" s="1">
        <v>6.6433352731872333</v>
      </c>
      <c r="D8632" s="1">
        <f>MATCH(A8632,corst_freq!A:A,0)</f>
        <v>26061</v>
      </c>
      <c r="E8632" s="1" t="str">
        <f>IFERROR(corst_freq!D14120,"")</f>
        <v/>
      </c>
    </row>
    <row r="8633" spans="1:5" x14ac:dyDescent="0.25">
      <c r="A8633" s="1" t="s">
        <v>28492</v>
      </c>
      <c r="B8633" s="1">
        <v>5</v>
      </c>
      <c r="C8633" s="1">
        <v>6.6433352731872333</v>
      </c>
      <c r="D8633" s="1">
        <f>MATCH(A8633,corst_freq!A:A,0)</f>
        <v>26062</v>
      </c>
      <c r="E8633" s="1" t="str">
        <f>IFERROR(corst_freq!D14121,"")</f>
        <v/>
      </c>
    </row>
    <row r="8634" spans="1:5" hidden="1" x14ac:dyDescent="0.25">
      <c r="A8634" s="1" t="s">
        <v>25448</v>
      </c>
      <c r="B8634" s="1">
        <v>9</v>
      </c>
      <c r="C8634" s="1">
        <v>11.958003491737019</v>
      </c>
      <c r="D8634" s="1" t="e">
        <f>MATCH(A8634,corst_freq!A:A,0)</f>
        <v>#N/A</v>
      </c>
      <c r="E8634" s="1" t="str">
        <f>IFERROR(corst_freq!D8634,"")</f>
        <v/>
      </c>
    </row>
    <row r="8635" spans="1:5" x14ac:dyDescent="0.25">
      <c r="A8635" s="1" t="s">
        <v>28494</v>
      </c>
      <c r="B8635" s="1">
        <v>5</v>
      </c>
      <c r="C8635" s="1">
        <v>6.6433352731872333</v>
      </c>
      <c r="D8635" s="1">
        <f>MATCH(A8635,corst_freq!A:A,0)</f>
        <v>26063</v>
      </c>
      <c r="E8635" s="1" t="str">
        <f>IFERROR(corst_freq!D14124,"")</f>
        <v/>
      </c>
    </row>
    <row r="8636" spans="1:5" hidden="1" x14ac:dyDescent="0.25">
      <c r="A8636" s="1" t="s">
        <v>10635</v>
      </c>
      <c r="B8636" s="1">
        <v>9</v>
      </c>
      <c r="C8636" s="1">
        <v>11.958003491737019</v>
      </c>
      <c r="D8636" s="1">
        <f>MATCH(A8636,corst_freq!A:A,0)</f>
        <v>1914</v>
      </c>
      <c r="E8636" s="1">
        <f>IFERROR(corst_freq!D8636,"")</f>
        <v>1256</v>
      </c>
    </row>
    <row r="8637" spans="1:5" hidden="1" x14ac:dyDescent="0.25">
      <c r="A8637" s="1" t="s">
        <v>15068</v>
      </c>
      <c r="B8637" s="1">
        <v>9</v>
      </c>
      <c r="C8637" s="1">
        <v>11.958003491737019</v>
      </c>
      <c r="D8637" s="1">
        <f>MATCH(A8637,corst_freq!A:A,0)</f>
        <v>11615</v>
      </c>
      <c r="E8637" s="1" t="str">
        <f>IFERROR(corst_freq!D8637,"")</f>
        <v/>
      </c>
    </row>
    <row r="8638" spans="1:5" hidden="1" x14ac:dyDescent="0.25">
      <c r="A8638" s="1" t="s">
        <v>25449</v>
      </c>
      <c r="B8638" s="1">
        <v>9</v>
      </c>
      <c r="C8638" s="1">
        <v>11.958003491737019</v>
      </c>
      <c r="D8638" s="1" t="e">
        <f>MATCH(A8638,corst_freq!A:A,0)</f>
        <v>#N/A</v>
      </c>
      <c r="E8638" s="1" t="str">
        <f>IFERROR(corst_freq!D8638,"")</f>
        <v/>
      </c>
    </row>
    <row r="8639" spans="1:5" hidden="1" x14ac:dyDescent="0.25">
      <c r="A8639" s="1" t="s">
        <v>25450</v>
      </c>
      <c r="B8639" s="1">
        <v>9</v>
      </c>
      <c r="C8639" s="1">
        <v>11.958003491737019</v>
      </c>
      <c r="D8639" s="1" t="e">
        <f>MATCH(A8639,corst_freq!A:A,0)</f>
        <v>#N/A</v>
      </c>
      <c r="E8639" s="1">
        <f>IFERROR(corst_freq!D8639,"")</f>
        <v>4086</v>
      </c>
    </row>
    <row r="8640" spans="1:5" hidden="1" x14ac:dyDescent="0.25">
      <c r="A8640" s="1" t="s">
        <v>3784</v>
      </c>
      <c r="B8640" s="1">
        <v>9</v>
      </c>
      <c r="C8640" s="1">
        <v>11.958003491737019</v>
      </c>
      <c r="D8640" s="1">
        <f>MATCH(A8640,corst_freq!A:A,0)</f>
        <v>11621</v>
      </c>
      <c r="E8640" s="1">
        <f>IFERROR(corst_freq!D8640,"")</f>
        <v>4709</v>
      </c>
    </row>
    <row r="8641" spans="1:5" x14ac:dyDescent="0.25">
      <c r="A8641" s="1" t="s">
        <v>28495</v>
      </c>
      <c r="B8641" s="1">
        <v>5</v>
      </c>
      <c r="C8641" s="1">
        <v>6.6433352731872333</v>
      </c>
      <c r="D8641" s="1">
        <f>MATCH(A8641,corst_freq!A:A,0)</f>
        <v>26064</v>
      </c>
      <c r="E8641" s="1" t="str">
        <f>IFERROR(corst_freq!D14125,"")</f>
        <v/>
      </c>
    </row>
    <row r="8642" spans="1:5" hidden="1" x14ac:dyDescent="0.25">
      <c r="A8642" s="1" t="s">
        <v>25452</v>
      </c>
      <c r="B8642" s="1">
        <v>9</v>
      </c>
      <c r="C8642" s="1">
        <v>11.958003491737019</v>
      </c>
      <c r="D8642" s="1" t="e">
        <f>MATCH(A8642,corst_freq!A:A,0)</f>
        <v>#N/A</v>
      </c>
      <c r="E8642" s="1" t="str">
        <f>IFERROR(corst_freq!D8642,"")</f>
        <v/>
      </c>
    </row>
    <row r="8643" spans="1:5" hidden="1" x14ac:dyDescent="0.25">
      <c r="A8643" s="1" t="s">
        <v>25453</v>
      </c>
      <c r="B8643" s="1">
        <v>9</v>
      </c>
      <c r="C8643" s="1">
        <v>11.958003491737019</v>
      </c>
      <c r="D8643" s="1" t="e">
        <f>MATCH(A8643,corst_freq!A:A,0)</f>
        <v>#N/A</v>
      </c>
      <c r="E8643" s="1">
        <f>IFERROR(corst_freq!D8643,"")</f>
        <v>8768</v>
      </c>
    </row>
    <row r="8644" spans="1:5" x14ac:dyDescent="0.25">
      <c r="A8644" s="1" t="s">
        <v>28496</v>
      </c>
      <c r="B8644" s="1">
        <v>5</v>
      </c>
      <c r="C8644" s="1">
        <v>6.6433352731872333</v>
      </c>
      <c r="D8644" s="1">
        <f>MATCH(A8644,corst_freq!A:A,0)</f>
        <v>26065</v>
      </c>
      <c r="E8644" s="1" t="str">
        <f>IFERROR(corst_freq!D14128,"")</f>
        <v/>
      </c>
    </row>
    <row r="8645" spans="1:5" hidden="1" x14ac:dyDescent="0.25">
      <c r="A8645" s="1" t="s">
        <v>25455</v>
      </c>
      <c r="B8645" s="1">
        <v>9</v>
      </c>
      <c r="C8645" s="1">
        <v>11.958003491737019</v>
      </c>
      <c r="D8645" s="1" t="e">
        <f>MATCH(A8645,corst_freq!A:A,0)</f>
        <v>#N/A</v>
      </c>
      <c r="E8645" s="1">
        <f>IFERROR(corst_freq!D8645,"")</f>
        <v>325</v>
      </c>
    </row>
    <row r="8646" spans="1:5" x14ac:dyDescent="0.25">
      <c r="A8646" s="1" t="s">
        <v>28499</v>
      </c>
      <c r="B8646" s="1">
        <v>5</v>
      </c>
      <c r="C8646" s="1">
        <v>6.6433352731872333</v>
      </c>
      <c r="D8646" s="1">
        <f>MATCH(A8646,corst_freq!A:A,0)</f>
        <v>26066</v>
      </c>
      <c r="E8646" s="1" t="str">
        <f>IFERROR(corst_freq!D14133,"")</f>
        <v/>
      </c>
    </row>
    <row r="8647" spans="1:5" hidden="1" x14ac:dyDescent="0.25">
      <c r="A8647" s="1" t="s">
        <v>25457</v>
      </c>
      <c r="B8647" s="1">
        <v>9</v>
      </c>
      <c r="C8647" s="1">
        <v>11.958003491737019</v>
      </c>
      <c r="D8647" s="1" t="e">
        <f>MATCH(A8647,corst_freq!A:A,0)</f>
        <v>#N/A</v>
      </c>
      <c r="E8647" s="1">
        <f>IFERROR(corst_freq!D8647,"")</f>
        <v>5567</v>
      </c>
    </row>
    <row r="8648" spans="1:5" hidden="1" x14ac:dyDescent="0.25">
      <c r="A8648" s="1" t="s">
        <v>25458</v>
      </c>
      <c r="B8648" s="1">
        <v>9</v>
      </c>
      <c r="C8648" s="1">
        <v>11.958003491737019</v>
      </c>
      <c r="D8648" s="1" t="e">
        <f>MATCH(A8648,corst_freq!A:A,0)</f>
        <v>#N/A</v>
      </c>
      <c r="E8648" s="1">
        <f>IFERROR(corst_freq!D8648,"")</f>
        <v>3016</v>
      </c>
    </row>
    <row r="8649" spans="1:5" hidden="1" x14ac:dyDescent="0.25">
      <c r="A8649" s="1" t="s">
        <v>6859</v>
      </c>
      <c r="B8649" s="1">
        <v>9</v>
      </c>
      <c r="C8649" s="1">
        <v>11.958003491737019</v>
      </c>
      <c r="D8649" s="1">
        <f>MATCH(A8649,corst_freq!A:A,0)</f>
        <v>7559</v>
      </c>
      <c r="E8649" s="1" t="str">
        <f>IFERROR(corst_freq!D8649,"")</f>
        <v/>
      </c>
    </row>
    <row r="8650" spans="1:5" hidden="1" x14ac:dyDescent="0.25">
      <c r="A8650" s="1" t="s">
        <v>25459</v>
      </c>
      <c r="B8650" s="1">
        <v>9</v>
      </c>
      <c r="C8650" s="1">
        <v>11.958003491737019</v>
      </c>
      <c r="D8650" s="1" t="e">
        <f>MATCH(A8650,corst_freq!A:A,0)</f>
        <v>#N/A</v>
      </c>
      <c r="E8650" s="1">
        <f>IFERROR(corst_freq!D8650,"")</f>
        <v>3017</v>
      </c>
    </row>
    <row r="8651" spans="1:5" x14ac:dyDescent="0.25">
      <c r="A8651" s="1" t="s">
        <v>28500</v>
      </c>
      <c r="B8651" s="1">
        <v>5</v>
      </c>
      <c r="C8651" s="1">
        <v>6.6433352731872333</v>
      </c>
      <c r="D8651" s="1">
        <f>MATCH(A8651,corst_freq!A:A,0)</f>
        <v>26067</v>
      </c>
      <c r="E8651" s="1" t="str">
        <f>IFERROR(corst_freq!D14134,"")</f>
        <v/>
      </c>
    </row>
    <row r="8652" spans="1:5" hidden="1" x14ac:dyDescent="0.25">
      <c r="A8652" s="1" t="s">
        <v>25460</v>
      </c>
      <c r="B8652" s="1">
        <v>9</v>
      </c>
      <c r="C8652" s="1">
        <v>11.958003491737019</v>
      </c>
      <c r="D8652" s="1" t="e">
        <f>MATCH(A8652,corst_freq!A:A,0)</f>
        <v>#N/A</v>
      </c>
      <c r="E8652" s="1" t="str">
        <f>IFERROR(corst_freq!D8652,"")</f>
        <v/>
      </c>
    </row>
    <row r="8653" spans="1:5" x14ac:dyDescent="0.25">
      <c r="A8653" s="1" t="s">
        <v>28501</v>
      </c>
      <c r="B8653" s="1">
        <v>5</v>
      </c>
      <c r="C8653" s="1">
        <v>6.6433352731872333</v>
      </c>
      <c r="D8653" s="1">
        <f>MATCH(A8653,corst_freq!A:A,0)</f>
        <v>26068</v>
      </c>
      <c r="E8653" s="1" t="str">
        <f>IFERROR(corst_freq!D14135,"")</f>
        <v/>
      </c>
    </row>
    <row r="8654" spans="1:5" x14ac:dyDescent="0.25">
      <c r="A8654" s="1" t="s">
        <v>28502</v>
      </c>
      <c r="B8654" s="1">
        <v>5</v>
      </c>
      <c r="C8654" s="1">
        <v>6.6433352731872333</v>
      </c>
      <c r="D8654" s="1">
        <f>MATCH(A8654,corst_freq!A:A,0)</f>
        <v>26069</v>
      </c>
      <c r="E8654" s="1" t="str">
        <f>IFERROR(corst_freq!D14136,"")</f>
        <v/>
      </c>
    </row>
    <row r="8655" spans="1:5" hidden="1" x14ac:dyDescent="0.25">
      <c r="A8655" s="1" t="s">
        <v>12380</v>
      </c>
      <c r="B8655" s="1">
        <v>9</v>
      </c>
      <c r="C8655" s="1">
        <v>11.958003491737019</v>
      </c>
      <c r="D8655" s="1">
        <f>MATCH(A8655,corst_freq!A:A,0)</f>
        <v>4806</v>
      </c>
      <c r="E8655" s="1">
        <f>IFERROR(corst_freq!D8655,"")</f>
        <v>5918</v>
      </c>
    </row>
    <row r="8656" spans="1:5" x14ac:dyDescent="0.25">
      <c r="A8656" s="1" t="s">
        <v>28503</v>
      </c>
      <c r="B8656" s="1">
        <v>5</v>
      </c>
      <c r="C8656" s="1">
        <v>6.6433352731872333</v>
      </c>
      <c r="D8656" s="1">
        <f>MATCH(A8656,corst_freq!A:A,0)</f>
        <v>26070</v>
      </c>
      <c r="E8656" s="1" t="str">
        <f>IFERROR(corst_freq!D14137,"")</f>
        <v/>
      </c>
    </row>
    <row r="8657" spans="1:5" x14ac:dyDescent="0.25">
      <c r="A8657" s="1" t="s">
        <v>28505</v>
      </c>
      <c r="B8657" s="1">
        <v>5</v>
      </c>
      <c r="C8657" s="1">
        <v>6.6433352731872333</v>
      </c>
      <c r="D8657" s="1">
        <f>MATCH(A8657,corst_freq!A:A,0)</f>
        <v>26071</v>
      </c>
      <c r="E8657" s="1" t="str">
        <f>IFERROR(corst_freq!D14139,"")</f>
        <v/>
      </c>
    </row>
    <row r="8658" spans="1:5" x14ac:dyDescent="0.25">
      <c r="A8658" s="1" t="s">
        <v>28506</v>
      </c>
      <c r="B8658" s="1">
        <v>5</v>
      </c>
      <c r="C8658" s="1">
        <v>6.6433352731872333</v>
      </c>
      <c r="D8658" s="1">
        <f>MATCH(A8658,corst_freq!A:A,0)</f>
        <v>26072</v>
      </c>
      <c r="E8658" s="1" t="str">
        <f>IFERROR(corst_freq!D14144,"")</f>
        <v/>
      </c>
    </row>
    <row r="8659" spans="1:5" hidden="1" x14ac:dyDescent="0.25">
      <c r="A8659" s="1" t="s">
        <v>9011</v>
      </c>
      <c r="B8659" s="1">
        <v>9</v>
      </c>
      <c r="C8659" s="1">
        <v>11.958003491737019</v>
      </c>
      <c r="D8659" s="1">
        <f>MATCH(A8659,corst_freq!A:A,0)</f>
        <v>10712</v>
      </c>
      <c r="E8659" s="1">
        <f>IFERROR(corst_freq!D8659,"")</f>
        <v>1033</v>
      </c>
    </row>
    <row r="8660" spans="1:5" x14ac:dyDescent="0.25">
      <c r="A8660" s="1" t="s">
        <v>28507</v>
      </c>
      <c r="B8660" s="1">
        <v>5</v>
      </c>
      <c r="C8660" s="1">
        <v>6.6433352731872333</v>
      </c>
      <c r="D8660" s="1">
        <f>MATCH(A8660,corst_freq!A:A,0)</f>
        <v>26073</v>
      </c>
      <c r="E8660" s="1" t="str">
        <f>IFERROR(corst_freq!D14147,"")</f>
        <v/>
      </c>
    </row>
    <row r="8661" spans="1:5" x14ac:dyDescent="0.25">
      <c r="A8661" s="1" t="s">
        <v>28510</v>
      </c>
      <c r="B8661" s="1">
        <v>5</v>
      </c>
      <c r="C8661" s="1">
        <v>6.6433352731872333</v>
      </c>
      <c r="D8661" s="1">
        <f>MATCH(A8661,corst_freq!A:A,0)</f>
        <v>26074</v>
      </c>
      <c r="E8661" s="1" t="str">
        <f>IFERROR(corst_freq!D14152,"")</f>
        <v/>
      </c>
    </row>
    <row r="8662" spans="1:5" x14ac:dyDescent="0.25">
      <c r="A8662" s="1" t="s">
        <v>28514</v>
      </c>
      <c r="B8662" s="1">
        <v>5</v>
      </c>
      <c r="C8662" s="1">
        <v>6.6433352731872333</v>
      </c>
      <c r="D8662" s="1">
        <f>MATCH(A8662,corst_freq!A:A,0)</f>
        <v>26075</v>
      </c>
      <c r="E8662" s="1" t="str">
        <f>IFERROR(corst_freq!D14161,"")</f>
        <v/>
      </c>
    </row>
    <row r="8663" spans="1:5" hidden="1" x14ac:dyDescent="0.25">
      <c r="A8663" s="1" t="s">
        <v>25463</v>
      </c>
      <c r="B8663" s="1">
        <v>9</v>
      </c>
      <c r="C8663" s="1">
        <v>11.958003491737019</v>
      </c>
      <c r="D8663" s="1" t="e">
        <f>MATCH(A8663,corst_freq!A:A,0)</f>
        <v>#N/A</v>
      </c>
      <c r="E8663" s="1">
        <f>IFERROR(corst_freq!D8663,"")</f>
        <v>3019</v>
      </c>
    </row>
    <row r="8664" spans="1:5" x14ac:dyDescent="0.25">
      <c r="A8664" s="1" t="s">
        <v>28515</v>
      </c>
      <c r="B8664" s="1">
        <v>5</v>
      </c>
      <c r="C8664" s="1">
        <v>6.6433352731872333</v>
      </c>
      <c r="D8664" s="1">
        <f>MATCH(A8664,corst_freq!A:A,0)</f>
        <v>26076</v>
      </c>
      <c r="E8664" s="1" t="str">
        <f>IFERROR(corst_freq!D14162,"")</f>
        <v/>
      </c>
    </row>
    <row r="8665" spans="1:5" x14ac:dyDescent="0.25">
      <c r="A8665" s="1" t="s">
        <v>28516</v>
      </c>
      <c r="B8665" s="1">
        <v>5</v>
      </c>
      <c r="C8665" s="1">
        <v>6.6433352731872333</v>
      </c>
      <c r="D8665" s="1">
        <f>MATCH(A8665,corst_freq!A:A,0)</f>
        <v>26077</v>
      </c>
      <c r="E8665" s="1" t="str">
        <f>IFERROR(corst_freq!D14167,"")</f>
        <v/>
      </c>
    </row>
    <row r="8666" spans="1:5" hidden="1" x14ac:dyDescent="0.25">
      <c r="A8666" s="1" t="s">
        <v>8146</v>
      </c>
      <c r="B8666" s="1">
        <v>9</v>
      </c>
      <c r="C8666" s="1">
        <v>11.958003491737019</v>
      </c>
      <c r="D8666" s="1">
        <f>MATCH(A8666,corst_freq!A:A,0)</f>
        <v>9175</v>
      </c>
      <c r="E8666" s="1">
        <f>IFERROR(corst_freq!D8666,"")</f>
        <v>4962</v>
      </c>
    </row>
    <row r="8667" spans="1:5" x14ac:dyDescent="0.25">
      <c r="A8667" s="1" t="s">
        <v>28517</v>
      </c>
      <c r="B8667" s="1">
        <v>5</v>
      </c>
      <c r="C8667" s="1">
        <v>6.6433352731872333</v>
      </c>
      <c r="D8667" s="1">
        <f>MATCH(A8667,corst_freq!A:A,0)</f>
        <v>26078</v>
      </c>
      <c r="E8667" s="1" t="str">
        <f>IFERROR(corst_freq!D14170,"")</f>
        <v/>
      </c>
    </row>
    <row r="8668" spans="1:5" x14ac:dyDescent="0.25">
      <c r="A8668" s="1" t="s">
        <v>28518</v>
      </c>
      <c r="B8668" s="1">
        <v>5</v>
      </c>
      <c r="C8668" s="1">
        <v>6.6433352731872333</v>
      </c>
      <c r="D8668" s="1">
        <f>MATCH(A8668,corst_freq!A:A,0)</f>
        <v>26079</v>
      </c>
      <c r="E8668" s="1" t="str">
        <f>IFERROR(corst_freq!D14171,"")</f>
        <v/>
      </c>
    </row>
    <row r="8669" spans="1:5" hidden="1" x14ac:dyDescent="0.25">
      <c r="A8669" s="1" t="s">
        <v>19023</v>
      </c>
      <c r="B8669" s="1">
        <v>9</v>
      </c>
      <c r="C8669" s="1">
        <v>11.958003491737019</v>
      </c>
      <c r="D8669" s="1">
        <f>MATCH(A8669,corst_freq!A:A,0)</f>
        <v>6184</v>
      </c>
      <c r="E8669" s="1" t="str">
        <f>IFERROR(corst_freq!D8669,"")</f>
        <v/>
      </c>
    </row>
    <row r="8670" spans="1:5" hidden="1" x14ac:dyDescent="0.25">
      <c r="A8670" s="1" t="s">
        <v>4346</v>
      </c>
      <c r="B8670" s="1">
        <v>9</v>
      </c>
      <c r="C8670" s="1">
        <v>11.958003491737019</v>
      </c>
      <c r="D8670" s="1">
        <f>MATCH(A8670,corst_freq!A:A,0)</f>
        <v>4017</v>
      </c>
      <c r="E8670" s="1" t="str">
        <f>IFERROR(corst_freq!D8670,"")</f>
        <v/>
      </c>
    </row>
    <row r="8671" spans="1:5" hidden="1" x14ac:dyDescent="0.25">
      <c r="A8671" s="1" t="s">
        <v>7436</v>
      </c>
      <c r="B8671" s="1">
        <v>9</v>
      </c>
      <c r="C8671" s="1">
        <v>11.958003491737019</v>
      </c>
      <c r="D8671" s="1">
        <f>MATCH(A8671,corst_freq!A:A,0)</f>
        <v>9180</v>
      </c>
      <c r="E8671" s="1">
        <f>IFERROR(corst_freq!D8671,"")</f>
        <v>4725</v>
      </c>
    </row>
    <row r="8672" spans="1:5" hidden="1" x14ac:dyDescent="0.25">
      <c r="A8672" s="1" t="s">
        <v>7059</v>
      </c>
      <c r="B8672" s="1">
        <v>9</v>
      </c>
      <c r="C8672" s="1">
        <v>11.958003491737019</v>
      </c>
      <c r="D8672" s="1">
        <f>MATCH(A8672,corst_freq!A:A,0)</f>
        <v>3690</v>
      </c>
      <c r="E8672" s="1" t="str">
        <f>IFERROR(corst_freq!D8672,"")</f>
        <v/>
      </c>
    </row>
    <row r="8673" spans="1:5" x14ac:dyDescent="0.25">
      <c r="A8673" s="1" t="s">
        <v>28519</v>
      </c>
      <c r="B8673" s="1">
        <v>5</v>
      </c>
      <c r="C8673" s="1">
        <v>6.6433352731872333</v>
      </c>
      <c r="D8673" s="1">
        <f>MATCH(A8673,corst_freq!A:A,0)</f>
        <v>26080</v>
      </c>
      <c r="E8673" s="1" t="str">
        <f>IFERROR(corst_freq!D14176,"")</f>
        <v/>
      </c>
    </row>
    <row r="8674" spans="1:5" hidden="1" x14ac:dyDescent="0.25">
      <c r="A8674" s="1" t="s">
        <v>25467</v>
      </c>
      <c r="B8674" s="1">
        <v>9</v>
      </c>
      <c r="C8674" s="1">
        <v>11.958003491737019</v>
      </c>
      <c r="D8674" s="1" t="e">
        <f>MATCH(A8674,corst_freq!A:A,0)</f>
        <v>#N/A</v>
      </c>
      <c r="E8674" s="1">
        <f>IFERROR(corst_freq!D8674,"")</f>
        <v>3925</v>
      </c>
    </row>
    <row r="8675" spans="1:5" hidden="1" x14ac:dyDescent="0.25">
      <c r="A8675" s="1" t="s">
        <v>10385</v>
      </c>
      <c r="B8675" s="1">
        <v>9</v>
      </c>
      <c r="C8675" s="1">
        <v>11.958003491737019</v>
      </c>
      <c r="D8675" s="1">
        <f>MATCH(A8675,corst_freq!A:A,0)</f>
        <v>7164</v>
      </c>
      <c r="E8675" s="1" t="str">
        <f>IFERROR(corst_freq!D8675,"")</f>
        <v/>
      </c>
    </row>
    <row r="8676" spans="1:5" x14ac:dyDescent="0.25">
      <c r="A8676" s="1" t="s">
        <v>28520</v>
      </c>
      <c r="B8676" s="1">
        <v>5</v>
      </c>
      <c r="C8676" s="1">
        <v>6.6433352731872333</v>
      </c>
      <c r="D8676" s="1">
        <f>MATCH(A8676,corst_freq!A:A,0)</f>
        <v>26081</v>
      </c>
      <c r="E8676" s="1" t="str">
        <f>IFERROR(corst_freq!D14177,"")</f>
        <v/>
      </c>
    </row>
    <row r="8677" spans="1:5" hidden="1" x14ac:dyDescent="0.25">
      <c r="A8677" s="1" t="s">
        <v>6519</v>
      </c>
      <c r="B8677" s="1">
        <v>9</v>
      </c>
      <c r="C8677" s="1">
        <v>11.958003491737019</v>
      </c>
      <c r="D8677" s="1">
        <f>MATCH(A8677,corst_freq!A:A,0)</f>
        <v>8580</v>
      </c>
      <c r="E8677" s="1">
        <f>IFERROR(corst_freq!D8677,"")</f>
        <v>1375</v>
      </c>
    </row>
    <row r="8678" spans="1:5" hidden="1" x14ac:dyDescent="0.25">
      <c r="A8678" s="1" t="s">
        <v>5523</v>
      </c>
      <c r="B8678" s="1">
        <v>9</v>
      </c>
      <c r="C8678" s="1">
        <v>11.958003491737019</v>
      </c>
      <c r="D8678" s="1">
        <f>MATCH(A8678,corst_freq!A:A,0)</f>
        <v>4985</v>
      </c>
      <c r="E8678" s="1">
        <f>IFERROR(corst_freq!D8678,"")</f>
        <v>1240</v>
      </c>
    </row>
    <row r="8679" spans="1:5" x14ac:dyDescent="0.25">
      <c r="A8679" s="1" t="s">
        <v>28521</v>
      </c>
      <c r="B8679" s="1">
        <v>5</v>
      </c>
      <c r="C8679" s="1">
        <v>6.6433352731872333</v>
      </c>
      <c r="D8679" s="1">
        <f>MATCH(A8679,corst_freq!A:A,0)</f>
        <v>26082</v>
      </c>
      <c r="E8679" s="1" t="str">
        <f>IFERROR(corst_freq!D14178,"")</f>
        <v/>
      </c>
    </row>
    <row r="8680" spans="1:5" x14ac:dyDescent="0.25">
      <c r="A8680" s="1" t="s">
        <v>28522</v>
      </c>
      <c r="B8680" s="1">
        <v>5</v>
      </c>
      <c r="C8680" s="1">
        <v>6.6433352731872333</v>
      </c>
      <c r="D8680" s="1">
        <f>MATCH(A8680,corst_freq!A:A,0)</f>
        <v>26083</v>
      </c>
      <c r="E8680" s="1" t="str">
        <f>IFERROR(corst_freq!D14182,"")</f>
        <v/>
      </c>
    </row>
    <row r="8681" spans="1:5" hidden="1" x14ac:dyDescent="0.25">
      <c r="A8681" s="1" t="s">
        <v>25469</v>
      </c>
      <c r="B8681" s="1">
        <v>9</v>
      </c>
      <c r="C8681" s="1">
        <v>11.958003491737019</v>
      </c>
      <c r="D8681" s="1" t="e">
        <f>MATCH(A8681,corst_freq!A:A,0)</f>
        <v>#N/A</v>
      </c>
      <c r="E8681" s="1" t="str">
        <f>IFERROR(corst_freq!D8681,"")</f>
        <v/>
      </c>
    </row>
    <row r="8682" spans="1:5" hidden="1" x14ac:dyDescent="0.25">
      <c r="A8682" s="1" t="s">
        <v>4804</v>
      </c>
      <c r="B8682" s="1">
        <v>9</v>
      </c>
      <c r="C8682" s="1">
        <v>11.958003491737019</v>
      </c>
      <c r="D8682" s="1">
        <f>MATCH(A8682,corst_freq!A:A,0)</f>
        <v>4305</v>
      </c>
      <c r="E8682" s="1" t="str">
        <f>IFERROR(corst_freq!D8682,"")</f>
        <v/>
      </c>
    </row>
    <row r="8683" spans="1:5" hidden="1" x14ac:dyDescent="0.25">
      <c r="A8683" s="1" t="s">
        <v>25470</v>
      </c>
      <c r="B8683" s="1">
        <v>9</v>
      </c>
      <c r="C8683" s="1">
        <v>11.958003491737019</v>
      </c>
      <c r="D8683" s="1" t="e">
        <f>MATCH(A8683,corst_freq!A:A,0)</f>
        <v>#N/A</v>
      </c>
      <c r="E8683" s="1" t="str">
        <f>IFERROR(corst_freq!D8683,"")</f>
        <v/>
      </c>
    </row>
    <row r="8684" spans="1:5" x14ac:dyDescent="0.25">
      <c r="A8684" s="1" t="s">
        <v>28523</v>
      </c>
      <c r="B8684" s="1">
        <v>5</v>
      </c>
      <c r="C8684" s="1">
        <v>6.6433352731872333</v>
      </c>
      <c r="D8684" s="1">
        <f>MATCH(A8684,corst_freq!A:A,0)</f>
        <v>26084</v>
      </c>
      <c r="E8684" s="1" t="str">
        <f>IFERROR(corst_freq!D14184,"")</f>
        <v/>
      </c>
    </row>
    <row r="8685" spans="1:5" x14ac:dyDescent="0.25">
      <c r="A8685" s="1" t="s">
        <v>28524</v>
      </c>
      <c r="B8685" s="1">
        <v>5</v>
      </c>
      <c r="C8685" s="1">
        <v>6.6433352731872333</v>
      </c>
      <c r="D8685" s="1">
        <f>MATCH(A8685,corst_freq!A:A,0)</f>
        <v>26085</v>
      </c>
      <c r="E8685" s="1" t="str">
        <f>IFERROR(corst_freq!D14187,"")</f>
        <v/>
      </c>
    </row>
    <row r="8686" spans="1:5" x14ac:dyDescent="0.25">
      <c r="A8686" s="1" t="s">
        <v>28525</v>
      </c>
      <c r="B8686" s="1">
        <v>5</v>
      </c>
      <c r="C8686" s="1">
        <v>6.6433352731872333</v>
      </c>
      <c r="D8686" s="1">
        <f>MATCH(A8686,corst_freq!A:A,0)</f>
        <v>26086</v>
      </c>
      <c r="E8686" s="1" t="str">
        <f>IFERROR(corst_freq!D14188,"")</f>
        <v/>
      </c>
    </row>
    <row r="8687" spans="1:5" x14ac:dyDescent="0.25">
      <c r="A8687" s="1" t="s">
        <v>28526</v>
      </c>
      <c r="B8687" s="1">
        <v>5</v>
      </c>
      <c r="C8687" s="1">
        <v>6.6433352731872333</v>
      </c>
      <c r="D8687" s="1">
        <f>MATCH(A8687,corst_freq!A:A,0)</f>
        <v>26087</v>
      </c>
      <c r="E8687" s="1" t="str">
        <f>IFERROR(corst_freq!D14189,"")</f>
        <v/>
      </c>
    </row>
    <row r="8688" spans="1:5" x14ac:dyDescent="0.25">
      <c r="A8688" s="1" t="s">
        <v>28527</v>
      </c>
      <c r="B8688" s="1">
        <v>5</v>
      </c>
      <c r="C8688" s="1">
        <v>6.6433352731872333</v>
      </c>
      <c r="D8688" s="1">
        <f>MATCH(A8688,corst_freq!A:A,0)</f>
        <v>26088</v>
      </c>
      <c r="E8688" s="1" t="str">
        <f>IFERROR(corst_freq!D14191,"")</f>
        <v/>
      </c>
    </row>
    <row r="8689" spans="1:5" hidden="1" x14ac:dyDescent="0.25">
      <c r="A8689" s="1" t="s">
        <v>826</v>
      </c>
      <c r="B8689" s="1">
        <v>9</v>
      </c>
      <c r="C8689" s="1">
        <v>11.958003491737019</v>
      </c>
      <c r="D8689" s="1">
        <f>MATCH(A8689,corst_freq!A:A,0)</f>
        <v>6805</v>
      </c>
      <c r="E8689" s="1" t="str">
        <f>IFERROR(corst_freq!D8689,"")</f>
        <v/>
      </c>
    </row>
    <row r="8690" spans="1:5" x14ac:dyDescent="0.25">
      <c r="A8690" s="1" t="s">
        <v>28528</v>
      </c>
      <c r="B8690" s="1">
        <v>5</v>
      </c>
      <c r="C8690" s="1">
        <v>6.6433352731872333</v>
      </c>
      <c r="D8690" s="1">
        <f>MATCH(A8690,corst_freq!A:A,0)</f>
        <v>26089</v>
      </c>
      <c r="E8690" s="1" t="str">
        <f>IFERROR(corst_freq!D14195,"")</f>
        <v/>
      </c>
    </row>
    <row r="8691" spans="1:5" x14ac:dyDescent="0.25">
      <c r="A8691" s="1" t="s">
        <v>28529</v>
      </c>
      <c r="B8691" s="1">
        <v>5</v>
      </c>
      <c r="C8691" s="1">
        <v>6.6433352731872333</v>
      </c>
      <c r="D8691" s="1">
        <f>MATCH(A8691,corst_freq!A:A,0)</f>
        <v>26090</v>
      </c>
      <c r="E8691" s="1" t="str">
        <f>IFERROR(corst_freq!D14196,"")</f>
        <v/>
      </c>
    </row>
    <row r="8692" spans="1:5" hidden="1" x14ac:dyDescent="0.25">
      <c r="A8692" s="1" t="s">
        <v>25474</v>
      </c>
      <c r="B8692" s="1">
        <v>9</v>
      </c>
      <c r="C8692" s="1">
        <v>11.958003491737019</v>
      </c>
      <c r="D8692" s="1" t="e">
        <f>MATCH(A8692,corst_freq!A:A,0)</f>
        <v>#N/A</v>
      </c>
      <c r="E8692" s="1" t="str">
        <f>IFERROR(corst_freq!D8692,"")</f>
        <v/>
      </c>
    </row>
    <row r="8693" spans="1:5" x14ac:dyDescent="0.25">
      <c r="A8693" s="1" t="s">
        <v>28530</v>
      </c>
      <c r="B8693" s="1">
        <v>5</v>
      </c>
      <c r="C8693" s="1">
        <v>6.6433352731872333</v>
      </c>
      <c r="D8693" s="1">
        <f>MATCH(A8693,corst_freq!A:A,0)</f>
        <v>26091</v>
      </c>
      <c r="E8693" s="1" t="str">
        <f>IFERROR(corst_freq!D14197,"")</f>
        <v/>
      </c>
    </row>
    <row r="8694" spans="1:5" x14ac:dyDescent="0.25">
      <c r="A8694" s="1" t="s">
        <v>28531</v>
      </c>
      <c r="B8694" s="1">
        <v>5</v>
      </c>
      <c r="C8694" s="1">
        <v>6.6433352731872333</v>
      </c>
      <c r="D8694" s="1">
        <f>MATCH(A8694,corst_freq!A:A,0)</f>
        <v>26092</v>
      </c>
      <c r="E8694" s="1" t="str">
        <f>IFERROR(corst_freq!D14198,"")</f>
        <v/>
      </c>
    </row>
    <row r="8695" spans="1:5" x14ac:dyDescent="0.25">
      <c r="A8695" s="1" t="s">
        <v>28532</v>
      </c>
      <c r="B8695" s="1">
        <v>5</v>
      </c>
      <c r="C8695" s="1">
        <v>6.6433352731872333</v>
      </c>
      <c r="D8695" s="1">
        <f>MATCH(A8695,corst_freq!A:A,0)</f>
        <v>26093</v>
      </c>
      <c r="E8695" s="1" t="str">
        <f>IFERROR(corst_freq!D14199,"")</f>
        <v/>
      </c>
    </row>
    <row r="8696" spans="1:5" x14ac:dyDescent="0.25">
      <c r="A8696" s="1" t="s">
        <v>28533</v>
      </c>
      <c r="B8696" s="1">
        <v>5</v>
      </c>
      <c r="C8696" s="1">
        <v>6.6433352731872333</v>
      </c>
      <c r="D8696" s="1">
        <f>MATCH(A8696,corst_freq!A:A,0)</f>
        <v>26094</v>
      </c>
      <c r="E8696" s="1" t="str">
        <f>IFERROR(corst_freq!D14200,"")</f>
        <v/>
      </c>
    </row>
    <row r="8697" spans="1:5" hidden="1" x14ac:dyDescent="0.25">
      <c r="A8697" s="1" t="s">
        <v>6991</v>
      </c>
      <c r="B8697" s="1">
        <v>9</v>
      </c>
      <c r="C8697" s="1">
        <v>11.958003491737019</v>
      </c>
      <c r="D8697" s="1">
        <f>MATCH(A8697,corst_freq!A:A,0)</f>
        <v>7173</v>
      </c>
      <c r="E8697" s="1">
        <f>IFERROR(corst_freq!D8697,"")</f>
        <v>9890</v>
      </c>
    </row>
    <row r="8698" spans="1:5" hidden="1" x14ac:dyDescent="0.25">
      <c r="A8698" s="1" t="s">
        <v>6596</v>
      </c>
      <c r="B8698" s="1">
        <v>9</v>
      </c>
      <c r="C8698" s="1">
        <v>11.958003491737019</v>
      </c>
      <c r="D8698" s="1">
        <f>MATCH(A8698,corst_freq!A:A,0)</f>
        <v>14322</v>
      </c>
      <c r="E8698" s="1">
        <f>IFERROR(corst_freq!D8698,"")</f>
        <v>4302</v>
      </c>
    </row>
    <row r="8699" spans="1:5" x14ac:dyDescent="0.25">
      <c r="A8699" s="1" t="s">
        <v>28534</v>
      </c>
      <c r="B8699" s="1">
        <v>5</v>
      </c>
      <c r="C8699" s="1">
        <v>6.6433352731872333</v>
      </c>
      <c r="D8699" s="1">
        <f>MATCH(A8699,corst_freq!A:A,0)</f>
        <v>26095</v>
      </c>
      <c r="E8699" s="1" t="str">
        <f>IFERROR(corst_freq!D14201,"")</f>
        <v/>
      </c>
    </row>
    <row r="8700" spans="1:5" x14ac:dyDescent="0.25">
      <c r="A8700" s="1" t="s">
        <v>28535</v>
      </c>
      <c r="B8700" s="1">
        <v>5</v>
      </c>
      <c r="C8700" s="1">
        <v>6.6433352731872333</v>
      </c>
      <c r="D8700" s="1">
        <f>MATCH(A8700,corst_freq!A:A,0)</f>
        <v>26096</v>
      </c>
      <c r="E8700" s="1" t="str">
        <f>IFERROR(corst_freq!D14202,"")</f>
        <v/>
      </c>
    </row>
    <row r="8701" spans="1:5" x14ac:dyDescent="0.25">
      <c r="A8701" s="1" t="s">
        <v>28537</v>
      </c>
      <c r="B8701" s="1">
        <v>5</v>
      </c>
      <c r="C8701" s="1">
        <v>6.6433352731872333</v>
      </c>
      <c r="D8701" s="1">
        <f>MATCH(A8701,corst_freq!A:A,0)</f>
        <v>26097</v>
      </c>
      <c r="E8701" s="1" t="str">
        <f>IFERROR(corst_freq!D14209,"")</f>
        <v/>
      </c>
    </row>
    <row r="8702" spans="1:5" x14ac:dyDescent="0.25">
      <c r="A8702" s="1" t="s">
        <v>28538</v>
      </c>
      <c r="B8702" s="1">
        <v>5</v>
      </c>
      <c r="C8702" s="1">
        <v>6.6433352731872333</v>
      </c>
      <c r="D8702" s="1">
        <f>MATCH(A8702,corst_freq!A:A,0)</f>
        <v>26098</v>
      </c>
      <c r="E8702" s="1" t="str">
        <f>IFERROR(corst_freq!D14210,"")</f>
        <v/>
      </c>
    </row>
    <row r="8703" spans="1:5" hidden="1" x14ac:dyDescent="0.25">
      <c r="A8703" s="1" t="s">
        <v>25477</v>
      </c>
      <c r="B8703" s="1">
        <v>9</v>
      </c>
      <c r="C8703" s="1">
        <v>11.958003491737019</v>
      </c>
      <c r="D8703" s="1" t="e">
        <f>MATCH(A8703,corst_freq!A:A,0)</f>
        <v>#N/A</v>
      </c>
      <c r="E8703" s="1">
        <f>IFERROR(corst_freq!D8703,"")</f>
        <v>6874</v>
      </c>
    </row>
    <row r="8704" spans="1:5" x14ac:dyDescent="0.25">
      <c r="A8704" s="1" t="s">
        <v>28539</v>
      </c>
      <c r="B8704" s="1">
        <v>5</v>
      </c>
      <c r="C8704" s="1">
        <v>6.6433352731872333</v>
      </c>
      <c r="D8704" s="1">
        <f>MATCH(A8704,corst_freq!A:A,0)</f>
        <v>26099</v>
      </c>
      <c r="E8704" s="1" t="str">
        <f>IFERROR(corst_freq!D14212,"")</f>
        <v/>
      </c>
    </row>
    <row r="8705" spans="1:5" x14ac:dyDescent="0.25">
      <c r="A8705" s="1" t="s">
        <v>28540</v>
      </c>
      <c r="B8705" s="1">
        <v>5</v>
      </c>
      <c r="C8705" s="1">
        <v>6.6433352731872333</v>
      </c>
      <c r="D8705" s="1">
        <f>MATCH(A8705,corst_freq!A:A,0)</f>
        <v>26100</v>
      </c>
      <c r="E8705" s="1" t="str">
        <f>IFERROR(corst_freq!D14214,"")</f>
        <v/>
      </c>
    </row>
    <row r="8706" spans="1:5" hidden="1" x14ac:dyDescent="0.25">
      <c r="A8706" s="1" t="s">
        <v>25480</v>
      </c>
      <c r="B8706" s="1">
        <v>9</v>
      </c>
      <c r="C8706" s="1">
        <v>11.958003491737019</v>
      </c>
      <c r="D8706" s="1" t="e">
        <f>MATCH(A8706,corst_freq!A:A,0)</f>
        <v>#N/A</v>
      </c>
      <c r="E8706" s="1" t="str">
        <f>IFERROR(corst_freq!D8706,"")</f>
        <v/>
      </c>
    </row>
    <row r="8707" spans="1:5" x14ac:dyDescent="0.25">
      <c r="A8707" s="1" t="s">
        <v>28542</v>
      </c>
      <c r="B8707" s="1">
        <v>5</v>
      </c>
      <c r="C8707" s="1">
        <v>6.6433352731872333</v>
      </c>
      <c r="D8707" s="1">
        <f>MATCH(A8707,corst_freq!A:A,0)</f>
        <v>26101</v>
      </c>
      <c r="E8707" s="1" t="str">
        <f>IFERROR(corst_freq!D14216,"")</f>
        <v/>
      </c>
    </row>
    <row r="8708" spans="1:5" hidden="1" x14ac:dyDescent="0.25">
      <c r="A8708" s="1" t="s">
        <v>25481</v>
      </c>
      <c r="B8708" s="1">
        <v>9</v>
      </c>
      <c r="C8708" s="1">
        <v>11.958003491737019</v>
      </c>
      <c r="D8708" s="1" t="e">
        <f>MATCH(A8708,corst_freq!A:A,0)</f>
        <v>#N/A</v>
      </c>
      <c r="E8708" s="1" t="str">
        <f>IFERROR(corst_freq!D8708,"")</f>
        <v/>
      </c>
    </row>
    <row r="8709" spans="1:5" x14ac:dyDescent="0.25">
      <c r="A8709" s="1" t="s">
        <v>28545</v>
      </c>
      <c r="B8709" s="1">
        <v>5</v>
      </c>
      <c r="C8709" s="1">
        <v>6.6433352731872333</v>
      </c>
      <c r="D8709" s="1">
        <f>MATCH(A8709,corst_freq!A:A,0)</f>
        <v>26102</v>
      </c>
      <c r="E8709" s="1" t="str">
        <f>IFERROR(corst_freq!D14220,"")</f>
        <v/>
      </c>
    </row>
    <row r="8710" spans="1:5" hidden="1" x14ac:dyDescent="0.25">
      <c r="A8710" s="1" t="s">
        <v>1786</v>
      </c>
      <c r="B8710" s="1">
        <v>9</v>
      </c>
      <c r="C8710" s="1">
        <v>11.958003491737019</v>
      </c>
      <c r="D8710" s="1">
        <f>MATCH(A8710,corst_freq!A:A,0)</f>
        <v>4310</v>
      </c>
      <c r="E8710" s="1">
        <f>IFERROR(corst_freq!D8710,"")</f>
        <v>1994</v>
      </c>
    </row>
    <row r="8711" spans="1:5" x14ac:dyDescent="0.25">
      <c r="A8711" s="1" t="s">
        <v>28546</v>
      </c>
      <c r="B8711" s="1">
        <v>5</v>
      </c>
      <c r="C8711" s="1">
        <v>6.6433352731872333</v>
      </c>
      <c r="D8711" s="1">
        <f>MATCH(A8711,corst_freq!A:A,0)</f>
        <v>26103</v>
      </c>
      <c r="E8711" s="1" t="str">
        <f>IFERROR(corst_freq!D14221,"")</f>
        <v/>
      </c>
    </row>
    <row r="8712" spans="1:5" x14ac:dyDescent="0.25">
      <c r="A8712" s="1" t="s">
        <v>28547</v>
      </c>
      <c r="B8712" s="1">
        <v>5</v>
      </c>
      <c r="C8712" s="1">
        <v>6.6433352731872333</v>
      </c>
      <c r="D8712" s="1">
        <f>MATCH(A8712,corst_freq!A:A,0)</f>
        <v>26104</v>
      </c>
      <c r="E8712" s="1" t="str">
        <f>IFERROR(corst_freq!D14222,"")</f>
        <v/>
      </c>
    </row>
    <row r="8713" spans="1:5" x14ac:dyDescent="0.25">
      <c r="A8713" s="1" t="s">
        <v>28548</v>
      </c>
      <c r="B8713" s="1">
        <v>5</v>
      </c>
      <c r="C8713" s="1">
        <v>6.6433352731872333</v>
      </c>
      <c r="D8713" s="1">
        <f>MATCH(A8713,corst_freq!A:A,0)</f>
        <v>26105</v>
      </c>
      <c r="E8713" s="1" t="str">
        <f>IFERROR(corst_freq!D14223,"")</f>
        <v/>
      </c>
    </row>
    <row r="8714" spans="1:5" x14ac:dyDescent="0.25">
      <c r="A8714" s="1" t="s">
        <v>28549</v>
      </c>
      <c r="B8714" s="1">
        <v>5</v>
      </c>
      <c r="C8714" s="1">
        <v>6.6433352731872333</v>
      </c>
      <c r="D8714" s="1">
        <f>MATCH(A8714,corst_freq!A:A,0)</f>
        <v>26106</v>
      </c>
      <c r="E8714" s="1" t="str">
        <f>IFERROR(corst_freq!D14224,"")</f>
        <v/>
      </c>
    </row>
    <row r="8715" spans="1:5" x14ac:dyDescent="0.25">
      <c r="A8715" s="1" t="s">
        <v>28552</v>
      </c>
      <c r="B8715" s="1">
        <v>5</v>
      </c>
      <c r="C8715" s="1">
        <v>6.6433352731872333</v>
      </c>
      <c r="D8715" s="1">
        <f>MATCH(A8715,corst_freq!A:A,0)</f>
        <v>26107</v>
      </c>
      <c r="E8715" s="1" t="str">
        <f>IFERROR(corst_freq!D14228,"")</f>
        <v/>
      </c>
    </row>
    <row r="8716" spans="1:5" x14ac:dyDescent="0.25">
      <c r="A8716" s="1" t="s">
        <v>28553</v>
      </c>
      <c r="B8716" s="1">
        <v>5</v>
      </c>
      <c r="C8716" s="1">
        <v>6.6433352731872333</v>
      </c>
      <c r="D8716" s="1">
        <f>MATCH(A8716,corst_freq!A:A,0)</f>
        <v>26108</v>
      </c>
      <c r="E8716" s="1" t="str">
        <f>IFERROR(corst_freq!D14230,"")</f>
        <v/>
      </c>
    </row>
    <row r="8717" spans="1:5" x14ac:dyDescent="0.25">
      <c r="A8717" s="1" t="s">
        <v>28555</v>
      </c>
      <c r="B8717" s="1">
        <v>5</v>
      </c>
      <c r="C8717" s="1">
        <v>6.6433352731872333</v>
      </c>
      <c r="D8717" s="1">
        <f>MATCH(A8717,corst_freq!A:A,0)</f>
        <v>26109</v>
      </c>
      <c r="E8717" s="1" t="str">
        <f>IFERROR(corst_freq!D14232,"")</f>
        <v/>
      </c>
    </row>
    <row r="8718" spans="1:5" x14ac:dyDescent="0.25">
      <c r="A8718" s="1" t="s">
        <v>28557</v>
      </c>
      <c r="B8718" s="1">
        <v>5</v>
      </c>
      <c r="C8718" s="1">
        <v>6.6433352731872333</v>
      </c>
      <c r="D8718" s="1">
        <f>MATCH(A8718,corst_freq!A:A,0)</f>
        <v>26110</v>
      </c>
      <c r="E8718" s="1" t="str">
        <f>IFERROR(corst_freq!D14238,"")</f>
        <v/>
      </c>
    </row>
    <row r="8719" spans="1:5" x14ac:dyDescent="0.25">
      <c r="A8719" s="1" t="s">
        <v>28558</v>
      </c>
      <c r="B8719" s="1">
        <v>5</v>
      </c>
      <c r="C8719" s="1">
        <v>6.6433352731872333</v>
      </c>
      <c r="D8719" s="1">
        <f>MATCH(A8719,corst_freq!A:A,0)</f>
        <v>26111</v>
      </c>
      <c r="E8719" s="1" t="str">
        <f>IFERROR(corst_freq!D14241,"")</f>
        <v/>
      </c>
    </row>
    <row r="8720" spans="1:5" x14ac:dyDescent="0.25">
      <c r="A8720" s="1" t="s">
        <v>28559</v>
      </c>
      <c r="B8720" s="1">
        <v>5</v>
      </c>
      <c r="C8720" s="1">
        <v>6.6433352731872333</v>
      </c>
      <c r="D8720" s="1">
        <f>MATCH(A8720,corst_freq!A:A,0)</f>
        <v>26112</v>
      </c>
      <c r="E8720" s="1" t="str">
        <f>IFERROR(corst_freq!D14244,"")</f>
        <v/>
      </c>
    </row>
    <row r="8721" spans="1:5" x14ac:dyDescent="0.25">
      <c r="A8721" s="1" t="s">
        <v>28560</v>
      </c>
      <c r="B8721" s="1">
        <v>5</v>
      </c>
      <c r="C8721" s="1">
        <v>6.6433352731872333</v>
      </c>
      <c r="D8721" s="1">
        <f>MATCH(A8721,corst_freq!A:A,0)</f>
        <v>26113</v>
      </c>
      <c r="E8721" s="1" t="str">
        <f>IFERROR(corst_freq!D14245,"")</f>
        <v/>
      </c>
    </row>
    <row r="8722" spans="1:5" hidden="1" x14ac:dyDescent="0.25">
      <c r="A8722" s="1" t="s">
        <v>9925</v>
      </c>
      <c r="B8722" s="1">
        <v>9</v>
      </c>
      <c r="C8722" s="1">
        <v>11.958003491737019</v>
      </c>
      <c r="D8722" s="1">
        <f>MATCH(A8722,corst_freq!A:A,0)</f>
        <v>14351</v>
      </c>
      <c r="E8722" s="1">
        <f>IFERROR(corst_freq!D8722,"")</f>
        <v>6393</v>
      </c>
    </row>
    <row r="8723" spans="1:5" hidden="1" x14ac:dyDescent="0.25">
      <c r="A8723" s="1" t="s">
        <v>8385</v>
      </c>
      <c r="B8723" s="1">
        <v>9</v>
      </c>
      <c r="C8723" s="1">
        <v>11.958003491737019</v>
      </c>
      <c r="D8723" s="1">
        <f>MATCH(A8723,corst_freq!A:A,0)</f>
        <v>16208</v>
      </c>
      <c r="E8723" s="1">
        <f>IFERROR(corst_freq!D8723,"")</f>
        <v>6898</v>
      </c>
    </row>
    <row r="8724" spans="1:5" x14ac:dyDescent="0.25">
      <c r="A8724" s="1" t="s">
        <v>28563</v>
      </c>
      <c r="B8724" s="1">
        <v>5</v>
      </c>
      <c r="C8724" s="1">
        <v>6.6433352731872333</v>
      </c>
      <c r="D8724" s="1">
        <f>MATCH(A8724,corst_freq!A:A,0)</f>
        <v>26114</v>
      </c>
      <c r="E8724" s="1" t="str">
        <f>IFERROR(corst_freq!D14249,"")</f>
        <v/>
      </c>
    </row>
    <row r="8725" spans="1:5" hidden="1" x14ac:dyDescent="0.25">
      <c r="A8725" s="1" t="s">
        <v>25489</v>
      </c>
      <c r="B8725" s="1">
        <v>9</v>
      </c>
      <c r="C8725" s="1">
        <v>11.958003491737019</v>
      </c>
      <c r="D8725" s="1" t="e">
        <f>MATCH(A8725,corst_freq!A:A,0)</f>
        <v>#N/A</v>
      </c>
      <c r="E8725" s="1" t="str">
        <f>IFERROR(corst_freq!D8725,"")</f>
        <v/>
      </c>
    </row>
    <row r="8726" spans="1:5" hidden="1" x14ac:dyDescent="0.25">
      <c r="A8726" s="1" t="s">
        <v>2971</v>
      </c>
      <c r="B8726" s="1">
        <v>9</v>
      </c>
      <c r="C8726" s="1">
        <v>11.958003491737019</v>
      </c>
      <c r="D8726" s="1">
        <f>MATCH(A8726,corst_freq!A:A,0)</f>
        <v>5635</v>
      </c>
      <c r="E8726" s="1">
        <f>IFERROR(corst_freq!D8726,"")</f>
        <v>8096</v>
      </c>
    </row>
    <row r="8727" spans="1:5" x14ac:dyDescent="0.25">
      <c r="A8727" s="1" t="s">
        <v>28564</v>
      </c>
      <c r="B8727" s="1">
        <v>5</v>
      </c>
      <c r="C8727" s="1">
        <v>6.6433352731872333</v>
      </c>
      <c r="D8727" s="1">
        <f>MATCH(A8727,corst_freq!A:A,0)</f>
        <v>26115</v>
      </c>
      <c r="E8727" s="1" t="str">
        <f>IFERROR(corst_freq!D14250,"")</f>
        <v/>
      </c>
    </row>
    <row r="8728" spans="1:5" hidden="1" x14ac:dyDescent="0.25">
      <c r="A8728" s="1" t="s">
        <v>11978</v>
      </c>
      <c r="B8728" s="1">
        <v>9</v>
      </c>
      <c r="C8728" s="1">
        <v>11.958003491737019</v>
      </c>
      <c r="D8728" s="1">
        <f>MATCH(A8728,corst_freq!A:A,0)</f>
        <v>4024</v>
      </c>
      <c r="E8728" s="1">
        <f>IFERROR(corst_freq!D8728,"")</f>
        <v>14959</v>
      </c>
    </row>
    <row r="8729" spans="1:5" x14ac:dyDescent="0.25">
      <c r="A8729" s="1" t="s">
        <v>28566</v>
      </c>
      <c r="B8729" s="1">
        <v>5</v>
      </c>
      <c r="C8729" s="1">
        <v>6.6433352731872333</v>
      </c>
      <c r="D8729" s="1">
        <f>MATCH(A8729,corst_freq!A:A,0)</f>
        <v>26116</v>
      </c>
      <c r="E8729" s="1" t="str">
        <f>IFERROR(corst_freq!D14253,"")</f>
        <v/>
      </c>
    </row>
    <row r="8730" spans="1:5" x14ac:dyDescent="0.25">
      <c r="A8730" s="1" t="s">
        <v>28568</v>
      </c>
      <c r="B8730" s="1">
        <v>5</v>
      </c>
      <c r="C8730" s="1">
        <v>6.6433352731872333</v>
      </c>
      <c r="D8730" s="1">
        <f>MATCH(A8730,corst_freq!A:A,0)</f>
        <v>26117</v>
      </c>
      <c r="E8730" s="1" t="str">
        <f>IFERROR(corst_freq!D14255,"")</f>
        <v/>
      </c>
    </row>
    <row r="8731" spans="1:5" hidden="1" x14ac:dyDescent="0.25">
      <c r="A8731" s="1" t="s">
        <v>1047</v>
      </c>
      <c r="B8731" s="1">
        <v>9</v>
      </c>
      <c r="C8731" s="1">
        <v>11.958003491737019</v>
      </c>
      <c r="D8731" s="1">
        <f>MATCH(A8731,corst_freq!A:A,0)</f>
        <v>14366</v>
      </c>
      <c r="E8731" s="1">
        <f>IFERROR(corst_freq!D8731,"")</f>
        <v>3237</v>
      </c>
    </row>
    <row r="8732" spans="1:5" hidden="1" x14ac:dyDescent="0.25">
      <c r="A8732" s="1" t="s">
        <v>25490</v>
      </c>
      <c r="B8732" s="1">
        <v>9</v>
      </c>
      <c r="C8732" s="1">
        <v>11.958003491737019</v>
      </c>
      <c r="D8732" s="1" t="e">
        <f>MATCH(A8732,corst_freq!A:A,0)</f>
        <v>#N/A</v>
      </c>
      <c r="E8732" s="1">
        <f>IFERROR(corst_freq!D8732,"")</f>
        <v>6901</v>
      </c>
    </row>
    <row r="8733" spans="1:5" hidden="1" x14ac:dyDescent="0.25">
      <c r="A8733" s="1" t="s">
        <v>20851</v>
      </c>
      <c r="B8733" s="1">
        <v>9</v>
      </c>
      <c r="C8733" s="1">
        <v>11.958003491737019</v>
      </c>
      <c r="D8733" s="1">
        <f>MATCH(A8733,corst_freq!A:A,0)</f>
        <v>8615</v>
      </c>
      <c r="E8733" s="1">
        <f>IFERROR(corst_freq!D8733,"")</f>
        <v>7452</v>
      </c>
    </row>
    <row r="8734" spans="1:5" hidden="1" x14ac:dyDescent="0.25">
      <c r="A8734" s="1" t="s">
        <v>25491</v>
      </c>
      <c r="B8734" s="1">
        <v>9</v>
      </c>
      <c r="C8734" s="1">
        <v>11.958003491737019</v>
      </c>
      <c r="D8734" s="1" t="e">
        <f>MATCH(A8734,corst_freq!A:A,0)</f>
        <v>#N/A</v>
      </c>
      <c r="E8734" s="1">
        <f>IFERROR(corst_freq!D8734,"")</f>
        <v>6397</v>
      </c>
    </row>
    <row r="8735" spans="1:5" x14ac:dyDescent="0.25">
      <c r="A8735" s="1" t="s">
        <v>28569</v>
      </c>
      <c r="B8735" s="1">
        <v>5</v>
      </c>
      <c r="C8735" s="1">
        <v>6.6433352731872333</v>
      </c>
      <c r="D8735" s="1">
        <f>MATCH(A8735,corst_freq!A:A,0)</f>
        <v>26118</v>
      </c>
      <c r="E8735" s="1" t="str">
        <f>IFERROR(corst_freq!D14256,"")</f>
        <v/>
      </c>
    </row>
    <row r="8736" spans="1:5" x14ac:dyDescent="0.25">
      <c r="A8736" s="1" t="s">
        <v>28571</v>
      </c>
      <c r="B8736" s="1">
        <v>5</v>
      </c>
      <c r="C8736" s="1">
        <v>6.6433352731872333</v>
      </c>
      <c r="D8736" s="1">
        <f>MATCH(A8736,corst_freq!A:A,0)</f>
        <v>26119</v>
      </c>
      <c r="E8736" s="1" t="str">
        <f>IFERROR(corst_freq!D14259,"")</f>
        <v/>
      </c>
    </row>
    <row r="8737" spans="1:5" x14ac:dyDescent="0.25">
      <c r="A8737" s="1" t="s">
        <v>28572</v>
      </c>
      <c r="B8737" s="1">
        <v>5</v>
      </c>
      <c r="C8737" s="1">
        <v>6.6433352731872333</v>
      </c>
      <c r="D8737" s="1">
        <f>MATCH(A8737,corst_freq!A:A,0)</f>
        <v>26120</v>
      </c>
      <c r="E8737" s="1" t="str">
        <f>IFERROR(corst_freq!D14261,"")</f>
        <v/>
      </c>
    </row>
    <row r="8738" spans="1:5" hidden="1" x14ac:dyDescent="0.25">
      <c r="A8738" s="1" t="s">
        <v>25495</v>
      </c>
      <c r="B8738" s="1">
        <v>9</v>
      </c>
      <c r="C8738" s="1">
        <v>11.958003491737019</v>
      </c>
      <c r="D8738" s="1" t="e">
        <f>MATCH(A8738,corst_freq!A:A,0)</f>
        <v>#N/A</v>
      </c>
      <c r="E8738" s="1" t="str">
        <f>IFERROR(corst_freq!D8738,"")</f>
        <v/>
      </c>
    </row>
    <row r="8739" spans="1:5" hidden="1" x14ac:dyDescent="0.25">
      <c r="A8739" s="1" t="s">
        <v>21209</v>
      </c>
      <c r="B8739" s="1">
        <v>9</v>
      </c>
      <c r="C8739" s="1">
        <v>11.958003491737019</v>
      </c>
      <c r="D8739" s="1">
        <f>MATCH(A8739,corst_freq!A:A,0)</f>
        <v>22608</v>
      </c>
      <c r="E8739" s="1">
        <f>IFERROR(corst_freq!D8739,"")</f>
        <v>11170</v>
      </c>
    </row>
    <row r="8740" spans="1:5" hidden="1" x14ac:dyDescent="0.25">
      <c r="A8740" s="1" t="s">
        <v>2918</v>
      </c>
      <c r="B8740" s="1">
        <v>9</v>
      </c>
      <c r="C8740" s="1">
        <v>11.958003491737019</v>
      </c>
      <c r="D8740" s="1">
        <f>MATCH(A8740,corst_freq!A:A,0)</f>
        <v>2154</v>
      </c>
      <c r="E8740" s="1">
        <f>IFERROR(corst_freq!D8740,"")</f>
        <v>1466</v>
      </c>
    </row>
    <row r="8741" spans="1:5" x14ac:dyDescent="0.25">
      <c r="A8741" s="1" t="s">
        <v>28573</v>
      </c>
      <c r="B8741" s="1">
        <v>5</v>
      </c>
      <c r="C8741" s="1">
        <v>6.6433352731872333</v>
      </c>
      <c r="D8741" s="1">
        <f>MATCH(A8741,corst_freq!A:A,0)</f>
        <v>26121</v>
      </c>
      <c r="E8741" s="1" t="str">
        <f>IFERROR(corst_freq!D14264,"")</f>
        <v/>
      </c>
    </row>
    <row r="8742" spans="1:5" hidden="1" x14ac:dyDescent="0.25">
      <c r="A8742" s="1" t="s">
        <v>25496</v>
      </c>
      <c r="B8742" s="1">
        <v>9</v>
      </c>
      <c r="C8742" s="1">
        <v>11.958003491737019</v>
      </c>
      <c r="D8742" s="1" t="e">
        <f>MATCH(A8742,corst_freq!A:A,0)</f>
        <v>#N/A</v>
      </c>
      <c r="E8742" s="1" t="str">
        <f>IFERROR(corst_freq!D8742,"")</f>
        <v/>
      </c>
    </row>
    <row r="8743" spans="1:5" x14ac:dyDescent="0.25">
      <c r="A8743" s="1" t="s">
        <v>28575</v>
      </c>
      <c r="B8743" s="1">
        <v>5</v>
      </c>
      <c r="C8743" s="1">
        <v>6.6433352731872333</v>
      </c>
      <c r="D8743" s="1">
        <f>MATCH(A8743,corst_freq!A:A,0)</f>
        <v>26122</v>
      </c>
      <c r="E8743" s="1" t="str">
        <f>IFERROR(corst_freq!D14267,"")</f>
        <v/>
      </c>
    </row>
    <row r="8744" spans="1:5" x14ac:dyDescent="0.25">
      <c r="A8744" s="1" t="s">
        <v>28576</v>
      </c>
      <c r="B8744" s="1">
        <v>5</v>
      </c>
      <c r="C8744" s="1">
        <v>6.6433352731872333</v>
      </c>
      <c r="D8744" s="1">
        <f>MATCH(A8744,corst_freq!A:A,0)</f>
        <v>26123</v>
      </c>
      <c r="E8744" s="1" t="str">
        <f>IFERROR(corst_freq!D14270,"")</f>
        <v/>
      </c>
    </row>
    <row r="8745" spans="1:5" hidden="1" x14ac:dyDescent="0.25">
      <c r="A8745" s="1" t="s">
        <v>6601</v>
      </c>
      <c r="B8745" s="1">
        <v>9</v>
      </c>
      <c r="C8745" s="1">
        <v>11.958003491737019</v>
      </c>
      <c r="D8745" s="1">
        <f>MATCH(A8745,corst_freq!A:A,0)</f>
        <v>11753</v>
      </c>
      <c r="E8745" s="1" t="str">
        <f>IFERROR(corst_freq!D8745,"")</f>
        <v/>
      </c>
    </row>
    <row r="8746" spans="1:5" hidden="1" x14ac:dyDescent="0.25">
      <c r="A8746" s="1" t="s">
        <v>25497</v>
      </c>
      <c r="B8746" s="1">
        <v>9</v>
      </c>
      <c r="C8746" s="1">
        <v>11.958003491737019</v>
      </c>
      <c r="D8746" s="1" t="e">
        <f>MATCH(A8746,corst_freq!A:A,0)</f>
        <v>#N/A</v>
      </c>
      <c r="E8746" s="1">
        <f>IFERROR(corst_freq!D8746,"")</f>
        <v>3032</v>
      </c>
    </row>
    <row r="8747" spans="1:5" x14ac:dyDescent="0.25">
      <c r="A8747" s="1" t="s">
        <v>28577</v>
      </c>
      <c r="B8747" s="1">
        <v>5</v>
      </c>
      <c r="C8747" s="1">
        <v>6.6433352731872333</v>
      </c>
      <c r="D8747" s="1">
        <f>MATCH(A8747,corst_freq!A:A,0)</f>
        <v>26124</v>
      </c>
      <c r="E8747" s="1" t="str">
        <f>IFERROR(corst_freq!D14272,"")</f>
        <v/>
      </c>
    </row>
    <row r="8748" spans="1:5" x14ac:dyDescent="0.25">
      <c r="A8748" s="1" t="s">
        <v>28578</v>
      </c>
      <c r="B8748" s="1">
        <v>5</v>
      </c>
      <c r="C8748" s="1">
        <v>6.6433352731872333</v>
      </c>
      <c r="D8748" s="1">
        <f>MATCH(A8748,corst_freq!A:A,0)</f>
        <v>26125</v>
      </c>
      <c r="E8748" s="1" t="str">
        <f>IFERROR(corst_freq!D14275,"")</f>
        <v/>
      </c>
    </row>
    <row r="8749" spans="1:5" x14ac:dyDescent="0.25">
      <c r="A8749" s="1" t="s">
        <v>28580</v>
      </c>
      <c r="B8749" s="1">
        <v>5</v>
      </c>
      <c r="C8749" s="1">
        <v>6.6433352731872333</v>
      </c>
      <c r="D8749" s="1">
        <f>MATCH(A8749,corst_freq!A:A,0)</f>
        <v>26126</v>
      </c>
      <c r="E8749" s="1" t="str">
        <f>IFERROR(corst_freq!D14279,"")</f>
        <v/>
      </c>
    </row>
    <row r="8750" spans="1:5" hidden="1" x14ac:dyDescent="0.25">
      <c r="A8750" s="1" t="s">
        <v>14762</v>
      </c>
      <c r="B8750" s="1">
        <v>9</v>
      </c>
      <c r="C8750" s="1">
        <v>11.958003491737019</v>
      </c>
      <c r="D8750" s="1">
        <f>MATCH(A8750,corst_freq!A:A,0)</f>
        <v>14395</v>
      </c>
      <c r="E8750" s="1" t="str">
        <f>IFERROR(corst_freq!D8750,"")</f>
        <v/>
      </c>
    </row>
    <row r="8751" spans="1:5" x14ac:dyDescent="0.25">
      <c r="A8751" s="1" t="s">
        <v>28581</v>
      </c>
      <c r="B8751" s="1">
        <v>5</v>
      </c>
      <c r="C8751" s="1">
        <v>6.6433352731872333</v>
      </c>
      <c r="D8751" s="1">
        <f>MATCH(A8751,corst_freq!A:A,0)</f>
        <v>26127</v>
      </c>
      <c r="E8751" s="1" t="str">
        <f>IFERROR(corst_freq!D14280,"")</f>
        <v/>
      </c>
    </row>
    <row r="8752" spans="1:5" x14ac:dyDescent="0.25">
      <c r="A8752" s="1" t="s">
        <v>28582</v>
      </c>
      <c r="B8752" s="1">
        <v>5</v>
      </c>
      <c r="C8752" s="1">
        <v>6.6433352731872333</v>
      </c>
      <c r="D8752" s="1">
        <f>MATCH(A8752,corst_freq!A:A,0)</f>
        <v>26128</v>
      </c>
      <c r="E8752" s="1" t="str">
        <f>IFERROR(corst_freq!D14281,"")</f>
        <v/>
      </c>
    </row>
    <row r="8753" spans="1:5" x14ac:dyDescent="0.25">
      <c r="A8753" s="1" t="s">
        <v>28583</v>
      </c>
      <c r="B8753" s="1">
        <v>5</v>
      </c>
      <c r="C8753" s="1">
        <v>6.6433352731872333</v>
      </c>
      <c r="D8753" s="1">
        <f>MATCH(A8753,corst_freq!A:A,0)</f>
        <v>26129</v>
      </c>
      <c r="E8753" s="1" t="str">
        <f>IFERROR(corst_freq!D14282,"")</f>
        <v/>
      </c>
    </row>
    <row r="8754" spans="1:5" x14ac:dyDescent="0.25">
      <c r="A8754" s="1" t="s">
        <v>28584</v>
      </c>
      <c r="B8754" s="1">
        <v>5</v>
      </c>
      <c r="C8754" s="1">
        <v>6.6433352731872333</v>
      </c>
      <c r="D8754" s="1">
        <f>MATCH(A8754,corst_freq!A:A,0)</f>
        <v>26130</v>
      </c>
      <c r="E8754" s="1" t="str">
        <f>IFERROR(corst_freq!D14283,"")</f>
        <v/>
      </c>
    </row>
    <row r="8755" spans="1:5" hidden="1" x14ac:dyDescent="0.25">
      <c r="A8755" s="1" t="s">
        <v>25502</v>
      </c>
      <c r="B8755" s="1">
        <v>9</v>
      </c>
      <c r="C8755" s="1">
        <v>11.958003491737019</v>
      </c>
      <c r="D8755" s="1" t="e">
        <f>MATCH(A8755,corst_freq!A:A,0)</f>
        <v>#N/A</v>
      </c>
      <c r="E8755" s="1" t="str">
        <f>IFERROR(corst_freq!D8755,"")</f>
        <v/>
      </c>
    </row>
    <row r="8756" spans="1:5" x14ac:dyDescent="0.25">
      <c r="A8756" s="1" t="s">
        <v>28585</v>
      </c>
      <c r="B8756" s="1">
        <v>5</v>
      </c>
      <c r="C8756" s="1">
        <v>6.6433352731872333</v>
      </c>
      <c r="D8756" s="1">
        <f>MATCH(A8756,corst_freq!A:A,0)</f>
        <v>26131</v>
      </c>
      <c r="E8756" s="1" t="str">
        <f>IFERROR(corst_freq!D14285,"")</f>
        <v/>
      </c>
    </row>
    <row r="8757" spans="1:5" x14ac:dyDescent="0.25">
      <c r="A8757" s="1" t="s">
        <v>28586</v>
      </c>
      <c r="B8757" s="1">
        <v>5</v>
      </c>
      <c r="C8757" s="1">
        <v>6.6433352731872333</v>
      </c>
      <c r="D8757" s="1">
        <f>MATCH(A8757,corst_freq!A:A,0)</f>
        <v>26132</v>
      </c>
      <c r="E8757" s="1" t="str">
        <f>IFERROR(corst_freq!D14288,"")</f>
        <v/>
      </c>
    </row>
    <row r="8758" spans="1:5" x14ac:dyDescent="0.25">
      <c r="A8758" s="1" t="s">
        <v>28587</v>
      </c>
      <c r="B8758" s="1">
        <v>5</v>
      </c>
      <c r="C8758" s="1">
        <v>6.6433352731872333</v>
      </c>
      <c r="D8758" s="1">
        <f>MATCH(A8758,corst_freq!A:A,0)</f>
        <v>26133</v>
      </c>
      <c r="E8758" s="1" t="str">
        <f>IFERROR(corst_freq!D14289,"")</f>
        <v/>
      </c>
    </row>
    <row r="8759" spans="1:5" hidden="1" x14ac:dyDescent="0.25">
      <c r="A8759" s="1" t="s">
        <v>25505</v>
      </c>
      <c r="B8759" s="1">
        <v>9</v>
      </c>
      <c r="C8759" s="1">
        <v>11.958003491737019</v>
      </c>
      <c r="D8759" s="1" t="e">
        <f>MATCH(A8759,corst_freq!A:A,0)</f>
        <v>#N/A</v>
      </c>
      <c r="E8759" s="1" t="str">
        <f>IFERROR(corst_freq!D8759,"")</f>
        <v/>
      </c>
    </row>
    <row r="8760" spans="1:5" hidden="1" x14ac:dyDescent="0.25">
      <c r="A8760" s="1" t="s">
        <v>9113</v>
      </c>
      <c r="B8760" s="1">
        <v>9</v>
      </c>
      <c r="C8760" s="1">
        <v>11.958003491737019</v>
      </c>
      <c r="D8760" s="1">
        <f>MATCH(A8760,corst_freq!A:A,0)</f>
        <v>2655</v>
      </c>
      <c r="E8760" s="1" t="str">
        <f>IFERROR(corst_freq!D8760,"")</f>
        <v/>
      </c>
    </row>
    <row r="8761" spans="1:5" x14ac:dyDescent="0.25">
      <c r="A8761" s="1" t="s">
        <v>28590</v>
      </c>
      <c r="B8761" s="1">
        <v>5</v>
      </c>
      <c r="C8761" s="1">
        <v>6.6433352731872333</v>
      </c>
      <c r="D8761" s="1">
        <f>MATCH(A8761,corst_freq!A:A,0)</f>
        <v>26134</v>
      </c>
      <c r="E8761" s="1" t="str">
        <f>IFERROR(corst_freq!D14296,"")</f>
        <v/>
      </c>
    </row>
    <row r="8762" spans="1:5" hidden="1" x14ac:dyDescent="0.25">
      <c r="A8762" s="1" t="s">
        <v>25506</v>
      </c>
      <c r="B8762" s="1">
        <v>9</v>
      </c>
      <c r="C8762" s="1">
        <v>11.958003491737019</v>
      </c>
      <c r="D8762" s="1" t="e">
        <f>MATCH(A8762,corst_freq!A:A,0)</f>
        <v>#N/A</v>
      </c>
      <c r="E8762" s="1" t="str">
        <f>IFERROR(corst_freq!D8762,"")</f>
        <v/>
      </c>
    </row>
    <row r="8763" spans="1:5" hidden="1" x14ac:dyDescent="0.25">
      <c r="A8763" s="1" t="s">
        <v>18665</v>
      </c>
      <c r="B8763" s="1">
        <v>9</v>
      </c>
      <c r="C8763" s="1">
        <v>11.958003491737019</v>
      </c>
      <c r="D8763" s="1">
        <f>MATCH(A8763,corst_freq!A:A,0)</f>
        <v>16307</v>
      </c>
      <c r="E8763" s="1">
        <f>IFERROR(corst_freq!D8763,"")</f>
        <v>15094</v>
      </c>
    </row>
    <row r="8764" spans="1:5" x14ac:dyDescent="0.25">
      <c r="A8764" s="1" t="s">
        <v>28595</v>
      </c>
      <c r="B8764" s="1">
        <v>5</v>
      </c>
      <c r="C8764" s="1">
        <v>6.6433352731872333</v>
      </c>
      <c r="D8764" s="1">
        <f>MATCH(A8764,corst_freq!A:A,0)</f>
        <v>26135</v>
      </c>
      <c r="E8764" s="1" t="str">
        <f>IFERROR(corst_freq!D14304,"")</f>
        <v/>
      </c>
    </row>
    <row r="8765" spans="1:5" x14ac:dyDescent="0.25">
      <c r="A8765" s="1" t="s">
        <v>28596</v>
      </c>
      <c r="B8765" s="1">
        <v>5</v>
      </c>
      <c r="C8765" s="1">
        <v>6.6433352731872333</v>
      </c>
      <c r="D8765" s="1">
        <f>MATCH(A8765,corst_freq!A:A,0)</f>
        <v>26136</v>
      </c>
      <c r="E8765" s="1" t="str">
        <f>IFERROR(corst_freq!D14306,"")</f>
        <v/>
      </c>
    </row>
    <row r="8766" spans="1:5" hidden="1" x14ac:dyDescent="0.25">
      <c r="A8766" s="1" t="s">
        <v>4516</v>
      </c>
      <c r="B8766" s="1">
        <v>9</v>
      </c>
      <c r="C8766" s="1">
        <v>11.958003491737019</v>
      </c>
      <c r="D8766" s="1">
        <f>MATCH(A8766,corst_freq!A:A,0)</f>
        <v>22743</v>
      </c>
      <c r="E8766" s="1">
        <f>IFERROR(corst_freq!D8766,"")</f>
        <v>5636</v>
      </c>
    </row>
    <row r="8767" spans="1:5" hidden="1" x14ac:dyDescent="0.25">
      <c r="A8767" s="1" t="s">
        <v>25508</v>
      </c>
      <c r="B8767" s="1">
        <v>9</v>
      </c>
      <c r="C8767" s="1">
        <v>11.958003491737019</v>
      </c>
      <c r="D8767" s="1" t="e">
        <f>MATCH(A8767,corst_freq!A:A,0)</f>
        <v>#N/A</v>
      </c>
      <c r="E8767" s="1">
        <f>IFERROR(corst_freq!D8767,"")</f>
        <v>1382</v>
      </c>
    </row>
    <row r="8768" spans="1:5" hidden="1" x14ac:dyDescent="0.25">
      <c r="A8768" s="1" t="s">
        <v>2701</v>
      </c>
      <c r="B8768" s="1">
        <v>9</v>
      </c>
      <c r="C8768" s="1">
        <v>11.958003491737019</v>
      </c>
      <c r="D8768" s="1">
        <f>MATCH(A8768,corst_freq!A:A,0)</f>
        <v>8643</v>
      </c>
      <c r="E8768" s="1">
        <f>IFERROR(corst_freq!D8768,"")</f>
        <v>7480</v>
      </c>
    </row>
    <row r="8769" spans="1:5" x14ac:dyDescent="0.25">
      <c r="A8769" s="1" t="s">
        <v>28597</v>
      </c>
      <c r="B8769" s="1">
        <v>5</v>
      </c>
      <c r="C8769" s="1">
        <v>6.6433352731872333</v>
      </c>
      <c r="D8769" s="1">
        <f>MATCH(A8769,corst_freq!A:A,0)</f>
        <v>26137</v>
      </c>
      <c r="E8769" s="1" t="str">
        <f>IFERROR(corst_freq!D14310,"")</f>
        <v/>
      </c>
    </row>
    <row r="8770" spans="1:5" x14ac:dyDescent="0.25">
      <c r="A8770" s="1" t="s">
        <v>28601</v>
      </c>
      <c r="B8770" s="1">
        <v>5</v>
      </c>
      <c r="C8770" s="1">
        <v>6.6433352731872333</v>
      </c>
      <c r="D8770" s="1">
        <f>MATCH(A8770,corst_freq!A:A,0)</f>
        <v>26138</v>
      </c>
      <c r="E8770" s="1" t="str">
        <f>IFERROR(corst_freq!D14317,"")</f>
        <v/>
      </c>
    </row>
    <row r="8771" spans="1:5" x14ac:dyDescent="0.25">
      <c r="A8771" s="1" t="s">
        <v>28602</v>
      </c>
      <c r="B8771" s="1">
        <v>5</v>
      </c>
      <c r="C8771" s="1">
        <v>6.6433352731872333</v>
      </c>
      <c r="D8771" s="1">
        <f>MATCH(A8771,corst_freq!A:A,0)</f>
        <v>26139</v>
      </c>
      <c r="E8771" s="1" t="str">
        <f>IFERROR(corst_freq!D14318,"")</f>
        <v/>
      </c>
    </row>
    <row r="8772" spans="1:5" hidden="1" x14ac:dyDescent="0.25">
      <c r="A8772" s="1" t="s">
        <v>5648</v>
      </c>
      <c r="B8772" s="1">
        <v>9</v>
      </c>
      <c r="C8772" s="1">
        <v>11.958003491737019</v>
      </c>
      <c r="D8772" s="1">
        <f>MATCH(A8772,corst_freq!A:A,0)</f>
        <v>3413</v>
      </c>
      <c r="E8772" s="1">
        <f>IFERROR(corst_freq!D8772,"")</f>
        <v>5638</v>
      </c>
    </row>
    <row r="8773" spans="1:5" hidden="1" x14ac:dyDescent="0.25">
      <c r="A8773" s="1" t="s">
        <v>2410</v>
      </c>
      <c r="B8773" s="1">
        <v>9</v>
      </c>
      <c r="C8773" s="1">
        <v>11.958003491737019</v>
      </c>
      <c r="D8773" s="1">
        <f>MATCH(A8773,corst_freq!A:A,0)</f>
        <v>4501</v>
      </c>
      <c r="E8773" s="1" t="str">
        <f>IFERROR(corst_freq!D8773,"")</f>
        <v/>
      </c>
    </row>
    <row r="8774" spans="1:5" x14ac:dyDescent="0.25">
      <c r="A8774" s="1" t="s">
        <v>28603</v>
      </c>
      <c r="B8774" s="1">
        <v>5</v>
      </c>
      <c r="C8774" s="1">
        <v>6.6433352731872333</v>
      </c>
      <c r="D8774" s="1">
        <f>MATCH(A8774,corst_freq!A:A,0)</f>
        <v>26140</v>
      </c>
      <c r="E8774" s="1" t="str">
        <f>IFERROR(corst_freq!D14319,"")</f>
        <v/>
      </c>
    </row>
    <row r="8775" spans="1:5" x14ac:dyDescent="0.25">
      <c r="A8775" s="1" t="s">
        <v>28605</v>
      </c>
      <c r="B8775" s="1">
        <v>5</v>
      </c>
      <c r="C8775" s="1">
        <v>6.6433352731872333</v>
      </c>
      <c r="D8775" s="1">
        <f>MATCH(A8775,corst_freq!A:A,0)</f>
        <v>26141</v>
      </c>
      <c r="E8775" s="1" t="str">
        <f>IFERROR(corst_freq!D14329,"")</f>
        <v/>
      </c>
    </row>
    <row r="8776" spans="1:5" x14ac:dyDescent="0.25">
      <c r="A8776" s="1" t="s">
        <v>28608</v>
      </c>
      <c r="B8776" s="1">
        <v>5</v>
      </c>
      <c r="C8776" s="1">
        <v>6.6433352731872333</v>
      </c>
      <c r="D8776" s="1">
        <f>MATCH(A8776,corst_freq!A:A,0)</f>
        <v>26142</v>
      </c>
      <c r="E8776" s="1" t="str">
        <f>IFERROR(corst_freq!D14333,"")</f>
        <v/>
      </c>
    </row>
    <row r="8777" spans="1:5" x14ac:dyDescent="0.25">
      <c r="A8777" s="1" t="s">
        <v>28609</v>
      </c>
      <c r="B8777" s="1">
        <v>5</v>
      </c>
      <c r="C8777" s="1">
        <v>6.6433352731872333</v>
      </c>
      <c r="D8777" s="1">
        <f>MATCH(A8777,corst_freq!A:A,0)</f>
        <v>26143</v>
      </c>
      <c r="E8777" s="1" t="str">
        <f>IFERROR(corst_freq!D14336,"")</f>
        <v/>
      </c>
    </row>
    <row r="8778" spans="1:5" x14ac:dyDescent="0.25">
      <c r="A8778" s="1" t="s">
        <v>28610</v>
      </c>
      <c r="B8778" s="1">
        <v>5</v>
      </c>
      <c r="C8778" s="1">
        <v>6.6433352731872333</v>
      </c>
      <c r="D8778" s="1">
        <f>MATCH(A8778,corst_freq!A:A,0)</f>
        <v>26144</v>
      </c>
      <c r="E8778" s="1" t="str">
        <f>IFERROR(corst_freq!D14337,"")</f>
        <v/>
      </c>
    </row>
    <row r="8779" spans="1:5" hidden="1" x14ac:dyDescent="0.25">
      <c r="A8779" s="1" t="s">
        <v>5386</v>
      </c>
      <c r="B8779" s="1">
        <v>9</v>
      </c>
      <c r="C8779" s="1">
        <v>11.958003491737019</v>
      </c>
      <c r="D8779" s="1">
        <f>MATCH(A8779,corst_freq!A:A,0)</f>
        <v>3107</v>
      </c>
      <c r="E8779" s="1" t="str">
        <f>IFERROR(corst_freq!D8779,"")</f>
        <v/>
      </c>
    </row>
    <row r="8780" spans="1:5" x14ac:dyDescent="0.25">
      <c r="A8780" s="1" t="s">
        <v>28611</v>
      </c>
      <c r="B8780" s="1">
        <v>5</v>
      </c>
      <c r="C8780" s="1">
        <v>6.6433352731872333</v>
      </c>
      <c r="D8780" s="1">
        <f>MATCH(A8780,corst_freq!A:A,0)</f>
        <v>26145</v>
      </c>
      <c r="E8780" s="1" t="str">
        <f>IFERROR(corst_freq!D14342,"")</f>
        <v/>
      </c>
    </row>
    <row r="8781" spans="1:5" hidden="1" x14ac:dyDescent="0.25">
      <c r="A8781" s="1" t="s">
        <v>25512</v>
      </c>
      <c r="B8781" s="1">
        <v>9</v>
      </c>
      <c r="C8781" s="1">
        <v>11.958003491737019</v>
      </c>
      <c r="D8781" s="1" t="e">
        <f>MATCH(A8781,corst_freq!A:A,0)</f>
        <v>#N/A</v>
      </c>
      <c r="E8781" s="1">
        <f>IFERROR(corst_freq!D8781,"")</f>
        <v>5651</v>
      </c>
    </row>
    <row r="8782" spans="1:5" hidden="1" x14ac:dyDescent="0.25">
      <c r="A8782" s="1" t="s">
        <v>10326</v>
      </c>
      <c r="B8782" s="1">
        <v>9</v>
      </c>
      <c r="C8782" s="1">
        <v>11.958003491737019</v>
      </c>
      <c r="D8782" s="1">
        <f>MATCH(A8782,corst_freq!A:A,0)</f>
        <v>7631</v>
      </c>
      <c r="E8782" s="1" t="str">
        <f>IFERROR(corst_freq!D8782,"")</f>
        <v/>
      </c>
    </row>
    <row r="8783" spans="1:5" hidden="1" x14ac:dyDescent="0.25">
      <c r="A8783" s="1" t="s">
        <v>6411</v>
      </c>
      <c r="B8783" s="1">
        <v>9</v>
      </c>
      <c r="C8783" s="1">
        <v>11.958003491737019</v>
      </c>
      <c r="D8783" s="1">
        <f>MATCH(A8783,corst_freq!A:A,0)</f>
        <v>5654</v>
      </c>
      <c r="E8783" s="1">
        <f>IFERROR(corst_freq!D8783,"")</f>
        <v>11287</v>
      </c>
    </row>
    <row r="8784" spans="1:5" hidden="1" x14ac:dyDescent="0.25">
      <c r="A8784" s="1" t="s">
        <v>25513</v>
      </c>
      <c r="B8784" s="1">
        <v>9</v>
      </c>
      <c r="C8784" s="1">
        <v>11.958003491737019</v>
      </c>
      <c r="D8784" s="1" t="e">
        <f>MATCH(A8784,corst_freq!A:A,0)</f>
        <v>#N/A</v>
      </c>
      <c r="E8784" s="1">
        <f>IFERROR(corst_freq!D8784,"")</f>
        <v>8990</v>
      </c>
    </row>
    <row r="8785" spans="1:5" hidden="1" x14ac:dyDescent="0.25">
      <c r="A8785" s="1" t="s">
        <v>25514</v>
      </c>
      <c r="B8785" s="1">
        <v>9</v>
      </c>
      <c r="C8785" s="1">
        <v>11.958003491737019</v>
      </c>
      <c r="D8785" s="1" t="e">
        <f>MATCH(A8785,corst_freq!A:A,0)</f>
        <v>#N/A</v>
      </c>
      <c r="E8785" s="1" t="str">
        <f>IFERROR(corst_freq!D8785,"")</f>
        <v/>
      </c>
    </row>
    <row r="8786" spans="1:5" hidden="1" x14ac:dyDescent="0.25">
      <c r="A8786" s="1" t="s">
        <v>16063</v>
      </c>
      <c r="B8786" s="1">
        <v>9</v>
      </c>
      <c r="C8786" s="1">
        <v>11.958003491737019</v>
      </c>
      <c r="D8786" s="1">
        <f>MATCH(A8786,corst_freq!A:A,0)</f>
        <v>22842</v>
      </c>
      <c r="E8786" s="1" t="str">
        <f>IFERROR(corst_freq!D8786,"")</f>
        <v/>
      </c>
    </row>
    <row r="8787" spans="1:5" x14ac:dyDescent="0.25">
      <c r="A8787" s="1" t="s">
        <v>28612</v>
      </c>
      <c r="B8787" s="1">
        <v>5</v>
      </c>
      <c r="C8787" s="1">
        <v>6.6433352731872333</v>
      </c>
      <c r="D8787" s="1">
        <f>MATCH(A8787,corst_freq!A:A,0)</f>
        <v>26146</v>
      </c>
      <c r="E8787" s="1" t="str">
        <f>IFERROR(corst_freq!D14346,"")</f>
        <v/>
      </c>
    </row>
    <row r="8788" spans="1:5" x14ac:dyDescent="0.25">
      <c r="A8788" s="1" t="s">
        <v>28613</v>
      </c>
      <c r="B8788" s="1">
        <v>5</v>
      </c>
      <c r="C8788" s="1">
        <v>6.6433352731872333</v>
      </c>
      <c r="D8788" s="1">
        <f>MATCH(A8788,corst_freq!A:A,0)</f>
        <v>26147</v>
      </c>
      <c r="E8788" s="1" t="str">
        <f>IFERROR(corst_freq!D14347,"")</f>
        <v/>
      </c>
    </row>
    <row r="8789" spans="1:5" hidden="1" x14ac:dyDescent="0.25">
      <c r="A8789" s="1" t="s">
        <v>8246</v>
      </c>
      <c r="B8789" s="1">
        <v>9</v>
      </c>
      <c r="C8789" s="1">
        <v>11.958003491737019</v>
      </c>
      <c r="D8789" s="1">
        <f>MATCH(A8789,corst_freq!A:A,0)</f>
        <v>4827</v>
      </c>
      <c r="E8789" s="1">
        <f>IFERROR(corst_freq!D8789,"")</f>
        <v>1645</v>
      </c>
    </row>
    <row r="8790" spans="1:5" hidden="1" x14ac:dyDescent="0.25">
      <c r="A8790" s="1" t="s">
        <v>629</v>
      </c>
      <c r="B8790" s="1">
        <v>9</v>
      </c>
      <c r="C8790" s="1">
        <v>11.958003491737019</v>
      </c>
      <c r="D8790" s="1">
        <f>MATCH(A8790,corst_freq!A:A,0)</f>
        <v>5214</v>
      </c>
      <c r="E8790" s="1">
        <f>IFERROR(corst_freq!D8790,"")</f>
        <v>7510</v>
      </c>
    </row>
    <row r="8791" spans="1:5" x14ac:dyDescent="0.25">
      <c r="A8791" s="1" t="s">
        <v>28617</v>
      </c>
      <c r="B8791" s="1">
        <v>5</v>
      </c>
      <c r="C8791" s="1">
        <v>6.6433352731872333</v>
      </c>
      <c r="D8791" s="1">
        <f>MATCH(A8791,corst_freq!A:A,0)</f>
        <v>26148</v>
      </c>
      <c r="E8791" s="1" t="str">
        <f>IFERROR(corst_freq!D14352,"")</f>
        <v/>
      </c>
    </row>
    <row r="8792" spans="1:5" hidden="1" x14ac:dyDescent="0.25">
      <c r="A8792" s="1" t="s">
        <v>7407</v>
      </c>
      <c r="B8792" s="1">
        <v>9</v>
      </c>
      <c r="C8792" s="1">
        <v>11.958003491737019</v>
      </c>
      <c r="D8792" s="1">
        <f>MATCH(A8792,corst_freq!A:A,0)</f>
        <v>3109</v>
      </c>
      <c r="E8792" s="1" t="str">
        <f>IFERROR(corst_freq!D8792,"")</f>
        <v/>
      </c>
    </row>
    <row r="8793" spans="1:5" hidden="1" x14ac:dyDescent="0.25">
      <c r="A8793" s="1" t="s">
        <v>25515</v>
      </c>
      <c r="B8793" s="1">
        <v>9</v>
      </c>
      <c r="C8793" s="1">
        <v>11.958003491737019</v>
      </c>
      <c r="D8793" s="1" t="e">
        <f>MATCH(A8793,corst_freq!A:A,0)</f>
        <v>#N/A</v>
      </c>
      <c r="E8793" s="1">
        <f>IFERROR(corst_freq!D8793,"")</f>
        <v>2238</v>
      </c>
    </row>
    <row r="8794" spans="1:5" x14ac:dyDescent="0.25">
      <c r="A8794" s="1" t="s">
        <v>28623</v>
      </c>
      <c r="B8794" s="1">
        <v>5</v>
      </c>
      <c r="C8794" s="1">
        <v>6.6433352731872333</v>
      </c>
      <c r="D8794" s="1">
        <f>MATCH(A8794,corst_freq!A:A,0)</f>
        <v>26149</v>
      </c>
      <c r="E8794" s="1" t="str">
        <f>IFERROR(corst_freq!D14363,"")</f>
        <v/>
      </c>
    </row>
    <row r="8795" spans="1:5" hidden="1" x14ac:dyDescent="0.25">
      <c r="A8795" s="1" t="s">
        <v>14190</v>
      </c>
      <c r="B8795" s="1">
        <v>9</v>
      </c>
      <c r="C8795" s="1">
        <v>11.958003491737019</v>
      </c>
      <c r="D8795" s="1">
        <f>MATCH(A8795,corst_freq!A:A,0)</f>
        <v>19023</v>
      </c>
      <c r="E8795" s="1">
        <f>IFERROR(corst_freq!D8795,"")</f>
        <v>8199</v>
      </c>
    </row>
    <row r="8796" spans="1:5" hidden="1" x14ac:dyDescent="0.25">
      <c r="A8796" s="1" t="s">
        <v>25516</v>
      </c>
      <c r="B8796" s="1">
        <v>9</v>
      </c>
      <c r="C8796" s="1">
        <v>11.958003491737019</v>
      </c>
      <c r="D8796" s="1" t="e">
        <f>MATCH(A8796,corst_freq!A:A,0)</f>
        <v>#N/A</v>
      </c>
      <c r="E8796" s="1">
        <f>IFERROR(corst_freq!D8796,"")</f>
        <v>1927</v>
      </c>
    </row>
    <row r="8797" spans="1:5" hidden="1" x14ac:dyDescent="0.25">
      <c r="A8797" s="1" t="s">
        <v>10229</v>
      </c>
      <c r="B8797" s="1">
        <v>9</v>
      </c>
      <c r="C8797" s="1">
        <v>11.958003491737019</v>
      </c>
      <c r="D8797" s="1">
        <f>MATCH(A8797,corst_freq!A:A,0)</f>
        <v>7225</v>
      </c>
      <c r="E8797" s="1">
        <f>IFERROR(corst_freq!D8797,"")</f>
        <v>13094</v>
      </c>
    </row>
    <row r="8798" spans="1:5" x14ac:dyDescent="0.25">
      <c r="A8798" s="1" t="s">
        <v>28624</v>
      </c>
      <c r="B8798" s="1">
        <v>5</v>
      </c>
      <c r="C8798" s="1">
        <v>6.6433352731872333</v>
      </c>
      <c r="D8798" s="1">
        <f>MATCH(A8798,corst_freq!A:A,0)</f>
        <v>26150</v>
      </c>
      <c r="E8798" s="1" t="str">
        <f>IFERROR(corst_freq!D14364,"")</f>
        <v/>
      </c>
    </row>
    <row r="8799" spans="1:5" x14ac:dyDescent="0.25">
      <c r="A8799" s="1" t="s">
        <v>28625</v>
      </c>
      <c r="B8799" s="1">
        <v>5</v>
      </c>
      <c r="C8799" s="1">
        <v>6.6433352731872333</v>
      </c>
      <c r="D8799" s="1">
        <f>MATCH(A8799,corst_freq!A:A,0)</f>
        <v>26151</v>
      </c>
      <c r="E8799" s="1" t="str">
        <f>IFERROR(corst_freq!D14374,"")</f>
        <v/>
      </c>
    </row>
    <row r="8800" spans="1:5" x14ac:dyDescent="0.25">
      <c r="A8800" s="1" t="s">
        <v>28628</v>
      </c>
      <c r="B8800" s="1">
        <v>5</v>
      </c>
      <c r="C8800" s="1">
        <v>6.6433352731872333</v>
      </c>
      <c r="D8800" s="1">
        <f>MATCH(A8800,corst_freq!A:A,0)</f>
        <v>26152</v>
      </c>
      <c r="E8800" s="1" t="str">
        <f>IFERROR(corst_freq!D14377,"")</f>
        <v/>
      </c>
    </row>
    <row r="8801" spans="1:5" x14ac:dyDescent="0.25">
      <c r="A8801" s="1" t="s">
        <v>28629</v>
      </c>
      <c r="B8801" s="1">
        <v>5</v>
      </c>
      <c r="C8801" s="1">
        <v>6.6433352731872333</v>
      </c>
      <c r="D8801" s="1">
        <f>MATCH(A8801,corst_freq!A:A,0)</f>
        <v>26153</v>
      </c>
      <c r="E8801" s="1" t="str">
        <f>IFERROR(corst_freq!D14380,"")</f>
        <v/>
      </c>
    </row>
    <row r="8802" spans="1:5" x14ac:dyDescent="0.25">
      <c r="A8802" s="1" t="s">
        <v>28630</v>
      </c>
      <c r="B8802" s="1">
        <v>5</v>
      </c>
      <c r="C8802" s="1">
        <v>6.6433352731872333</v>
      </c>
      <c r="D8802" s="1">
        <f>MATCH(A8802,corst_freq!A:A,0)</f>
        <v>26154</v>
      </c>
      <c r="E8802" s="1" t="str">
        <f>IFERROR(corst_freq!D14383,"")</f>
        <v/>
      </c>
    </row>
    <row r="8803" spans="1:5" x14ac:dyDescent="0.25">
      <c r="A8803" s="1" t="s">
        <v>28634</v>
      </c>
      <c r="B8803" s="1">
        <v>5</v>
      </c>
      <c r="C8803" s="1">
        <v>6.6433352731872333</v>
      </c>
      <c r="D8803" s="1">
        <f>MATCH(A8803,corst_freq!A:A,0)</f>
        <v>26155</v>
      </c>
      <c r="E8803" s="1" t="str">
        <f>IFERROR(corst_freq!D14390,"")</f>
        <v/>
      </c>
    </row>
    <row r="8804" spans="1:5" hidden="1" x14ac:dyDescent="0.25">
      <c r="A8804" s="1" t="s">
        <v>25519</v>
      </c>
      <c r="B8804" s="1">
        <v>9</v>
      </c>
      <c r="C8804" s="1">
        <v>11.958003491737019</v>
      </c>
      <c r="D8804" s="1" t="e">
        <f>MATCH(A8804,corst_freq!A:A,0)</f>
        <v>#N/A</v>
      </c>
      <c r="E8804" s="1" t="str">
        <f>IFERROR(corst_freq!D8804,"")</f>
        <v/>
      </c>
    </row>
    <row r="8805" spans="1:5" hidden="1" x14ac:dyDescent="0.25">
      <c r="A8805" s="1" t="s">
        <v>25520</v>
      </c>
      <c r="B8805" s="1">
        <v>9</v>
      </c>
      <c r="C8805" s="1">
        <v>11.958003491737019</v>
      </c>
      <c r="D8805" s="1" t="e">
        <f>MATCH(A8805,corst_freq!A:A,0)</f>
        <v>#N/A</v>
      </c>
      <c r="E8805" s="1" t="str">
        <f>IFERROR(corst_freq!D8805,"")</f>
        <v/>
      </c>
    </row>
    <row r="8806" spans="1:5" x14ac:dyDescent="0.25">
      <c r="A8806" s="1" t="s">
        <v>28636</v>
      </c>
      <c r="B8806" s="1">
        <v>5</v>
      </c>
      <c r="C8806" s="1">
        <v>6.6433352731872333</v>
      </c>
      <c r="D8806" s="1">
        <f>MATCH(A8806,corst_freq!A:A,0)</f>
        <v>26156</v>
      </c>
      <c r="E8806" s="1" t="str">
        <f>IFERROR(corst_freq!D14392,"")</f>
        <v/>
      </c>
    </row>
    <row r="8807" spans="1:5" hidden="1" x14ac:dyDescent="0.25">
      <c r="A8807" s="1" t="s">
        <v>16057</v>
      </c>
      <c r="B8807" s="1">
        <v>9</v>
      </c>
      <c r="C8807" s="1">
        <v>11.958003491737019</v>
      </c>
      <c r="D8807" s="1">
        <f>MATCH(A8807,corst_freq!A:A,0)</f>
        <v>13032</v>
      </c>
      <c r="E8807" s="1">
        <f>IFERROR(corst_freq!D8807,"")</f>
        <v>9046</v>
      </c>
    </row>
    <row r="8808" spans="1:5" hidden="1" x14ac:dyDescent="0.25">
      <c r="A8808" s="1" t="s">
        <v>13477</v>
      </c>
      <c r="B8808" s="1">
        <v>9</v>
      </c>
      <c r="C8808" s="1">
        <v>11.958003491737019</v>
      </c>
      <c r="D8808" s="1">
        <f>MATCH(A8808,corst_freq!A:A,0)</f>
        <v>7646</v>
      </c>
      <c r="E8808" s="1">
        <f>IFERROR(corst_freq!D8808,"")</f>
        <v>6981</v>
      </c>
    </row>
    <row r="8809" spans="1:5" hidden="1" x14ac:dyDescent="0.25">
      <c r="A8809" s="1" t="s">
        <v>13926</v>
      </c>
      <c r="B8809" s="1">
        <v>9</v>
      </c>
      <c r="C8809" s="1">
        <v>11.958003491737019</v>
      </c>
      <c r="D8809" s="1">
        <f>MATCH(A8809,corst_freq!A:A,0)</f>
        <v>4040</v>
      </c>
      <c r="E8809" s="1">
        <f>IFERROR(corst_freq!D8809,"")</f>
        <v>3041</v>
      </c>
    </row>
    <row r="8810" spans="1:5" x14ac:dyDescent="0.25">
      <c r="A8810" s="1" t="s">
        <v>28638</v>
      </c>
      <c r="B8810" s="1">
        <v>5</v>
      </c>
      <c r="C8810" s="1">
        <v>6.6433352731872333</v>
      </c>
      <c r="D8810" s="1">
        <f>MATCH(A8810,corst_freq!A:A,0)</f>
        <v>26157</v>
      </c>
      <c r="E8810" s="1" t="str">
        <f>IFERROR(corst_freq!D14396,"")</f>
        <v/>
      </c>
    </row>
    <row r="8811" spans="1:5" hidden="1" x14ac:dyDescent="0.25">
      <c r="A8811" s="1" t="s">
        <v>25522</v>
      </c>
      <c r="B8811" s="1">
        <v>9</v>
      </c>
      <c r="C8811" s="1">
        <v>11.958003491737019</v>
      </c>
      <c r="D8811" s="1" t="e">
        <f>MATCH(A8811,corst_freq!A:A,0)</f>
        <v>#N/A</v>
      </c>
      <c r="E8811" s="1">
        <f>IFERROR(corst_freq!D8811,"")</f>
        <v>9052</v>
      </c>
    </row>
    <row r="8812" spans="1:5" x14ac:dyDescent="0.25">
      <c r="A8812" s="1" t="s">
        <v>28639</v>
      </c>
      <c r="B8812" s="1">
        <v>5</v>
      </c>
      <c r="C8812" s="1">
        <v>6.6433352731872333</v>
      </c>
      <c r="D8812" s="1">
        <f>MATCH(A8812,corst_freq!A:A,0)</f>
        <v>26158</v>
      </c>
      <c r="E8812" s="1" t="str">
        <f>IFERROR(corst_freq!D14397,"")</f>
        <v/>
      </c>
    </row>
    <row r="8813" spans="1:5" hidden="1" x14ac:dyDescent="0.25">
      <c r="A8813" s="1" t="s">
        <v>25523</v>
      </c>
      <c r="B8813" s="1">
        <v>9</v>
      </c>
      <c r="C8813" s="1">
        <v>11.958003491737019</v>
      </c>
      <c r="D8813" s="1" t="e">
        <f>MATCH(A8813,corst_freq!A:A,0)</f>
        <v>#N/A</v>
      </c>
      <c r="E8813" s="1" t="str">
        <f>IFERROR(corst_freq!D8813,"")</f>
        <v/>
      </c>
    </row>
    <row r="8814" spans="1:5" x14ac:dyDescent="0.25">
      <c r="A8814" s="1" t="s">
        <v>28640</v>
      </c>
      <c r="B8814" s="1">
        <v>5</v>
      </c>
      <c r="C8814" s="1">
        <v>6.6433352731872333</v>
      </c>
      <c r="D8814" s="1">
        <f>MATCH(A8814,corst_freq!A:A,0)</f>
        <v>26159</v>
      </c>
      <c r="E8814" s="1" t="str">
        <f>IFERROR(corst_freq!D14399,"")</f>
        <v/>
      </c>
    </row>
    <row r="8815" spans="1:5" x14ac:dyDescent="0.25">
      <c r="A8815" s="1" t="s">
        <v>28641</v>
      </c>
      <c r="B8815" s="1">
        <v>5</v>
      </c>
      <c r="C8815" s="1">
        <v>6.6433352731872333</v>
      </c>
      <c r="D8815" s="1">
        <f>MATCH(A8815,corst_freq!A:A,0)</f>
        <v>26160</v>
      </c>
      <c r="E8815" s="1" t="str">
        <f>IFERROR(corst_freq!D14401,"")</f>
        <v/>
      </c>
    </row>
    <row r="8816" spans="1:5" x14ac:dyDescent="0.25">
      <c r="A8816" s="1" t="s">
        <v>28643</v>
      </c>
      <c r="B8816" s="1">
        <v>5</v>
      </c>
      <c r="C8816" s="1">
        <v>6.6433352731872333</v>
      </c>
      <c r="D8816" s="1">
        <f>MATCH(A8816,corst_freq!A:A,0)</f>
        <v>26161</v>
      </c>
      <c r="E8816" s="1" t="str">
        <f>IFERROR(corst_freq!D14406,"")</f>
        <v/>
      </c>
    </row>
    <row r="8817" spans="1:5" x14ac:dyDescent="0.25">
      <c r="A8817" s="1" t="s">
        <v>28645</v>
      </c>
      <c r="B8817" s="1">
        <v>5</v>
      </c>
      <c r="C8817" s="1">
        <v>6.6433352731872333</v>
      </c>
      <c r="D8817" s="1">
        <f>MATCH(A8817,corst_freq!A:A,0)</f>
        <v>26162</v>
      </c>
      <c r="E8817" s="1" t="str">
        <f>IFERROR(corst_freq!D14411,"")</f>
        <v/>
      </c>
    </row>
    <row r="8818" spans="1:5" x14ac:dyDescent="0.25">
      <c r="A8818" s="1" t="s">
        <v>28646</v>
      </c>
      <c r="B8818" s="1">
        <v>5</v>
      </c>
      <c r="C8818" s="1">
        <v>6.6433352731872333</v>
      </c>
      <c r="D8818" s="1">
        <f>MATCH(A8818,corst_freq!A:A,0)</f>
        <v>26163</v>
      </c>
      <c r="E8818" s="1" t="str">
        <f>IFERROR(corst_freq!D14413,"")</f>
        <v/>
      </c>
    </row>
    <row r="8819" spans="1:5" hidden="1" x14ac:dyDescent="0.25">
      <c r="A8819" s="1" t="s">
        <v>25524</v>
      </c>
      <c r="B8819" s="1">
        <v>9</v>
      </c>
      <c r="C8819" s="1">
        <v>11.958003491737019</v>
      </c>
      <c r="D8819" s="1" t="e">
        <f>MATCH(A8819,corst_freq!A:A,0)</f>
        <v>#N/A</v>
      </c>
      <c r="E8819" s="1">
        <f>IFERROR(corst_freq!D8819,"")</f>
        <v>10153</v>
      </c>
    </row>
    <row r="8820" spans="1:5" hidden="1" x14ac:dyDescent="0.25">
      <c r="A8820" s="1" t="s">
        <v>25525</v>
      </c>
      <c r="B8820" s="1">
        <v>9</v>
      </c>
      <c r="C8820" s="1">
        <v>11.958003491737019</v>
      </c>
      <c r="D8820" s="1" t="e">
        <f>MATCH(A8820,corst_freq!A:A,0)</f>
        <v>#N/A</v>
      </c>
      <c r="E8820" s="1" t="str">
        <f>IFERROR(corst_freq!D8820,"")</f>
        <v/>
      </c>
    </row>
    <row r="8821" spans="1:5" x14ac:dyDescent="0.25">
      <c r="A8821" s="1" t="s">
        <v>28647</v>
      </c>
      <c r="B8821" s="1">
        <v>5</v>
      </c>
      <c r="C8821" s="1">
        <v>6.6433352731872333</v>
      </c>
      <c r="D8821" s="1">
        <f>MATCH(A8821,corst_freq!A:A,0)</f>
        <v>26164</v>
      </c>
      <c r="E8821" s="1" t="str">
        <f>IFERROR(corst_freq!D14414,"")</f>
        <v/>
      </c>
    </row>
    <row r="8822" spans="1:5" hidden="1" x14ac:dyDescent="0.25">
      <c r="A8822" s="1" t="s">
        <v>25526</v>
      </c>
      <c r="B8822" s="1">
        <v>9</v>
      </c>
      <c r="C8822" s="1">
        <v>11.958003491737019</v>
      </c>
      <c r="D8822" s="1" t="e">
        <f>MATCH(A8822,corst_freq!A:A,0)</f>
        <v>#N/A</v>
      </c>
      <c r="E8822" s="1" t="str">
        <f>IFERROR(corst_freq!D8822,"")</f>
        <v/>
      </c>
    </row>
    <row r="8823" spans="1:5" x14ac:dyDescent="0.25">
      <c r="A8823" s="1" t="s">
        <v>28648</v>
      </c>
      <c r="B8823" s="1">
        <v>5</v>
      </c>
      <c r="C8823" s="1">
        <v>6.6433352731872333</v>
      </c>
      <c r="D8823" s="1">
        <f>MATCH(A8823,corst_freq!A:A,0)</f>
        <v>26165</v>
      </c>
      <c r="E8823" s="1" t="str">
        <f>IFERROR(corst_freq!D14415,"")</f>
        <v/>
      </c>
    </row>
    <row r="8824" spans="1:5" x14ac:dyDescent="0.25">
      <c r="A8824" s="1" t="s">
        <v>28649</v>
      </c>
      <c r="B8824" s="1">
        <v>5</v>
      </c>
      <c r="C8824" s="1">
        <v>6.6433352731872333</v>
      </c>
      <c r="D8824" s="1">
        <f>MATCH(A8824,corst_freq!A:A,0)</f>
        <v>26166</v>
      </c>
      <c r="E8824" s="1" t="str">
        <f>IFERROR(corst_freq!D14416,"")</f>
        <v/>
      </c>
    </row>
    <row r="8825" spans="1:5" x14ac:dyDescent="0.25">
      <c r="A8825" s="1" t="s">
        <v>28650</v>
      </c>
      <c r="B8825" s="1">
        <v>5</v>
      </c>
      <c r="C8825" s="1">
        <v>6.6433352731872333</v>
      </c>
      <c r="D8825" s="1">
        <f>MATCH(A8825,corst_freq!A:A,0)</f>
        <v>26167</v>
      </c>
      <c r="E8825" s="1" t="str">
        <f>IFERROR(corst_freq!D14421,"")</f>
        <v/>
      </c>
    </row>
    <row r="8826" spans="1:5" hidden="1" x14ac:dyDescent="0.25">
      <c r="A8826" s="1" t="s">
        <v>25527</v>
      </c>
      <c r="B8826" s="1">
        <v>9</v>
      </c>
      <c r="C8826" s="1">
        <v>11.958003491737019</v>
      </c>
      <c r="D8826" s="1" t="e">
        <f>MATCH(A8826,corst_freq!A:A,0)</f>
        <v>#N/A</v>
      </c>
      <c r="E8826" s="1">
        <f>IFERROR(corst_freq!D8826,"")</f>
        <v>3965</v>
      </c>
    </row>
    <row r="8827" spans="1:5" hidden="1" x14ac:dyDescent="0.25">
      <c r="A8827" s="1" t="s">
        <v>9451</v>
      </c>
      <c r="B8827" s="1">
        <v>9</v>
      </c>
      <c r="C8827" s="1">
        <v>11.958003491737019</v>
      </c>
      <c r="D8827" s="1">
        <f>MATCH(A8827,corst_freq!A:A,0)</f>
        <v>7243</v>
      </c>
      <c r="E8827" s="1" t="str">
        <f>IFERROR(corst_freq!D8827,"")</f>
        <v/>
      </c>
    </row>
    <row r="8828" spans="1:5" hidden="1" x14ac:dyDescent="0.25">
      <c r="A8828" s="1" t="s">
        <v>25528</v>
      </c>
      <c r="B8828" s="1">
        <v>9</v>
      </c>
      <c r="C8828" s="1">
        <v>11.958003491737019</v>
      </c>
      <c r="D8828" s="1" t="e">
        <f>MATCH(A8828,corst_freq!A:A,0)</f>
        <v>#N/A</v>
      </c>
      <c r="E8828" s="1">
        <f>IFERROR(corst_freq!D8828,"")</f>
        <v>11440</v>
      </c>
    </row>
    <row r="8829" spans="1:5" x14ac:dyDescent="0.25">
      <c r="A8829" s="1" t="s">
        <v>28651</v>
      </c>
      <c r="B8829" s="1">
        <v>5</v>
      </c>
      <c r="C8829" s="1">
        <v>6.6433352731872333</v>
      </c>
      <c r="D8829" s="1">
        <f>MATCH(A8829,corst_freq!A:A,0)</f>
        <v>26168</v>
      </c>
      <c r="E8829" s="1" t="str">
        <f>IFERROR(corst_freq!D14424,"")</f>
        <v/>
      </c>
    </row>
    <row r="8830" spans="1:5" hidden="1" x14ac:dyDescent="0.25">
      <c r="A8830" s="1" t="s">
        <v>16312</v>
      </c>
      <c r="B8830" s="1">
        <v>9</v>
      </c>
      <c r="C8830" s="1">
        <v>11.958003491737019</v>
      </c>
      <c r="D8830" s="1">
        <f>MATCH(A8830,corst_freq!A:A,0)</f>
        <v>23090</v>
      </c>
      <c r="E8830" s="1">
        <f>IFERROR(corst_freq!D8830,"")</f>
        <v>385</v>
      </c>
    </row>
    <row r="8831" spans="1:5" hidden="1" x14ac:dyDescent="0.25">
      <c r="A8831" s="1" t="s">
        <v>15479</v>
      </c>
      <c r="B8831" s="1">
        <v>9</v>
      </c>
      <c r="C8831" s="1">
        <v>11.958003491737019</v>
      </c>
      <c r="D8831" s="1">
        <f>MATCH(A8831,corst_freq!A:A,0)</f>
        <v>4672</v>
      </c>
      <c r="E8831" s="1">
        <f>IFERROR(corst_freq!D8831,"")</f>
        <v>8246</v>
      </c>
    </row>
    <row r="8832" spans="1:5" x14ac:dyDescent="0.25">
      <c r="A8832" s="1" t="s">
        <v>28652</v>
      </c>
      <c r="B8832" s="1">
        <v>5</v>
      </c>
      <c r="C8832" s="1">
        <v>6.6433352731872333</v>
      </c>
      <c r="D8832" s="1">
        <f>MATCH(A8832,corst_freq!A:A,0)</f>
        <v>26169</v>
      </c>
      <c r="E8832" s="1" t="str">
        <f>IFERROR(corst_freq!D14425,"")</f>
        <v/>
      </c>
    </row>
    <row r="8833" spans="1:5" x14ac:dyDescent="0.25">
      <c r="A8833" s="1" t="s">
        <v>28654</v>
      </c>
      <c r="B8833" s="1">
        <v>5</v>
      </c>
      <c r="C8833" s="1">
        <v>6.6433352731872333</v>
      </c>
      <c r="D8833" s="1">
        <f>MATCH(A8833,corst_freq!A:A,0)</f>
        <v>26170</v>
      </c>
      <c r="E8833" s="1" t="str">
        <f>IFERROR(corst_freq!D14429,"")</f>
        <v/>
      </c>
    </row>
    <row r="8834" spans="1:5" hidden="1" x14ac:dyDescent="0.25">
      <c r="A8834" s="1" t="s">
        <v>9021</v>
      </c>
      <c r="B8834" s="1">
        <v>9</v>
      </c>
      <c r="C8834" s="1">
        <v>11.958003491737019</v>
      </c>
      <c r="D8834" s="1">
        <f>MATCH(A8834,corst_freq!A:A,0)</f>
        <v>16502</v>
      </c>
      <c r="E8834" s="1">
        <f>IFERROR(corst_freq!D8834,"")</f>
        <v>6498</v>
      </c>
    </row>
    <row r="8835" spans="1:5" hidden="1" x14ac:dyDescent="0.25">
      <c r="A8835" s="1" t="s">
        <v>10143</v>
      </c>
      <c r="B8835" s="1">
        <v>9</v>
      </c>
      <c r="C8835" s="1">
        <v>11.958003491737019</v>
      </c>
      <c r="D8835" s="1">
        <f>MATCH(A8835,corst_freq!A:A,0)</f>
        <v>13086</v>
      </c>
      <c r="E8835" s="1">
        <f>IFERROR(corst_freq!D8835,"")</f>
        <v>11451</v>
      </c>
    </row>
    <row r="8836" spans="1:5" hidden="1" x14ac:dyDescent="0.25">
      <c r="A8836" s="1" t="s">
        <v>10195</v>
      </c>
      <c r="B8836" s="1">
        <v>9</v>
      </c>
      <c r="C8836" s="1">
        <v>11.958003491737019</v>
      </c>
      <c r="D8836" s="1">
        <f>MATCH(A8836,corst_freq!A:A,0)</f>
        <v>3336</v>
      </c>
      <c r="E8836" s="1" t="str">
        <f>IFERROR(corst_freq!D8836,"")</f>
        <v/>
      </c>
    </row>
    <row r="8837" spans="1:5" hidden="1" x14ac:dyDescent="0.25">
      <c r="A8837" s="1" t="s">
        <v>25530</v>
      </c>
      <c r="B8837" s="1">
        <v>9</v>
      </c>
      <c r="C8837" s="1">
        <v>11.958003491737019</v>
      </c>
      <c r="D8837" s="1" t="e">
        <f>MATCH(A8837,corst_freq!A:A,0)</f>
        <v>#N/A</v>
      </c>
      <c r="E8837" s="1">
        <f>IFERROR(corst_freq!D8837,"")</f>
        <v>10190</v>
      </c>
    </row>
    <row r="8838" spans="1:5" hidden="1" x14ac:dyDescent="0.25">
      <c r="A8838" s="1" t="s">
        <v>8703</v>
      </c>
      <c r="B8838" s="1">
        <v>9</v>
      </c>
      <c r="C8838" s="1">
        <v>11.958003491737019</v>
      </c>
      <c r="D8838" s="1">
        <f>MATCH(A8838,corst_freq!A:A,0)</f>
        <v>16510</v>
      </c>
      <c r="E8838" s="1" t="str">
        <f>IFERROR(corst_freq!D8838,"")</f>
        <v/>
      </c>
    </row>
    <row r="8839" spans="1:5" x14ac:dyDescent="0.25">
      <c r="A8839" s="1" t="s">
        <v>28656</v>
      </c>
      <c r="B8839" s="1">
        <v>5</v>
      </c>
      <c r="C8839" s="1">
        <v>6.6433352731872333</v>
      </c>
      <c r="D8839" s="1">
        <f>MATCH(A8839,corst_freq!A:A,0)</f>
        <v>26171</v>
      </c>
      <c r="E8839" s="1" t="str">
        <f>IFERROR(corst_freq!D14434,"")</f>
        <v/>
      </c>
    </row>
    <row r="8840" spans="1:5" x14ac:dyDescent="0.25">
      <c r="A8840" s="1" t="s">
        <v>28657</v>
      </c>
      <c r="B8840" s="1">
        <v>5</v>
      </c>
      <c r="C8840" s="1">
        <v>6.6433352731872333</v>
      </c>
      <c r="D8840" s="1">
        <f>MATCH(A8840,corst_freq!A:A,0)</f>
        <v>26172</v>
      </c>
      <c r="E8840" s="1" t="str">
        <f>IFERROR(corst_freq!D14435,"")</f>
        <v/>
      </c>
    </row>
    <row r="8841" spans="1:5" x14ac:dyDescent="0.25">
      <c r="A8841" s="1" t="s">
        <v>28658</v>
      </c>
      <c r="B8841" s="1">
        <v>5</v>
      </c>
      <c r="C8841" s="1">
        <v>6.6433352731872333</v>
      </c>
      <c r="D8841" s="1">
        <f>MATCH(A8841,corst_freq!A:A,0)</f>
        <v>26173</v>
      </c>
      <c r="E8841" s="1" t="str">
        <f>IFERROR(corst_freq!D14436,"")</f>
        <v/>
      </c>
    </row>
    <row r="8842" spans="1:5" hidden="1" x14ac:dyDescent="0.25">
      <c r="A8842" s="1" t="s">
        <v>15839</v>
      </c>
      <c r="B8842" s="1">
        <v>9</v>
      </c>
      <c r="C8842" s="1">
        <v>11.958003491737019</v>
      </c>
      <c r="D8842" s="1">
        <f>MATCH(A8842,corst_freq!A:A,0)</f>
        <v>10906</v>
      </c>
      <c r="E8842" s="1" t="str">
        <f>IFERROR(corst_freq!D8842,"")</f>
        <v/>
      </c>
    </row>
    <row r="8843" spans="1:5" hidden="1" x14ac:dyDescent="0.25">
      <c r="A8843" s="1" t="s">
        <v>5804</v>
      </c>
      <c r="B8843" s="1">
        <v>9</v>
      </c>
      <c r="C8843" s="1">
        <v>11.958003491737019</v>
      </c>
      <c r="D8843" s="1">
        <f>MATCH(A8843,corst_freq!A:A,0)</f>
        <v>4348</v>
      </c>
      <c r="E8843" s="1">
        <f>IFERROR(corst_freq!D8843,"")</f>
        <v>3252</v>
      </c>
    </row>
    <row r="8844" spans="1:5" x14ac:dyDescent="0.25">
      <c r="A8844" s="1" t="s">
        <v>28659</v>
      </c>
      <c r="B8844" s="1">
        <v>5</v>
      </c>
      <c r="C8844" s="1">
        <v>6.6433352731872333</v>
      </c>
      <c r="D8844" s="1">
        <f>MATCH(A8844,corst_freq!A:A,0)</f>
        <v>26174</v>
      </c>
      <c r="E8844" s="1" t="str">
        <f>IFERROR(corst_freq!D14442,"")</f>
        <v/>
      </c>
    </row>
    <row r="8845" spans="1:5" x14ac:dyDescent="0.25">
      <c r="A8845" s="1" t="s">
        <v>28661</v>
      </c>
      <c r="B8845" s="1">
        <v>5</v>
      </c>
      <c r="C8845" s="1">
        <v>6.6433352731872333</v>
      </c>
      <c r="D8845" s="1">
        <f>MATCH(A8845,corst_freq!A:A,0)</f>
        <v>26175</v>
      </c>
      <c r="E8845" s="1" t="str">
        <f>IFERROR(corst_freq!D14445,"")</f>
        <v/>
      </c>
    </row>
    <row r="8846" spans="1:5" x14ac:dyDescent="0.25">
      <c r="A8846" s="1" t="s">
        <v>28662</v>
      </c>
      <c r="B8846" s="1">
        <v>5</v>
      </c>
      <c r="C8846" s="1">
        <v>6.6433352731872333</v>
      </c>
      <c r="D8846" s="1">
        <f>MATCH(A8846,corst_freq!A:A,0)</f>
        <v>26176</v>
      </c>
      <c r="E8846" s="1" t="str">
        <f>IFERROR(corst_freq!D14448,"")</f>
        <v/>
      </c>
    </row>
    <row r="8847" spans="1:5" x14ac:dyDescent="0.25">
      <c r="A8847" s="1" t="s">
        <v>28663</v>
      </c>
      <c r="B8847" s="1">
        <v>5</v>
      </c>
      <c r="C8847" s="1">
        <v>6.6433352731872333</v>
      </c>
      <c r="D8847" s="1">
        <f>MATCH(A8847,corst_freq!A:A,0)</f>
        <v>26177</v>
      </c>
      <c r="E8847" s="1" t="str">
        <f>IFERROR(corst_freq!D14449,"")</f>
        <v/>
      </c>
    </row>
    <row r="8848" spans="1:5" hidden="1" x14ac:dyDescent="0.25">
      <c r="A8848" s="1" t="s">
        <v>14988</v>
      </c>
      <c r="B8848" s="1">
        <v>9</v>
      </c>
      <c r="C8848" s="1">
        <v>11.958003491737019</v>
      </c>
      <c r="D8848" s="1">
        <f>MATCH(A8848,corst_freq!A:A,0)</f>
        <v>23203</v>
      </c>
      <c r="E8848" s="1" t="str">
        <f>IFERROR(corst_freq!D8848,"")</f>
        <v/>
      </c>
    </row>
    <row r="8849" spans="1:5" hidden="1" x14ac:dyDescent="0.25">
      <c r="A8849" s="1" t="s">
        <v>25532</v>
      </c>
      <c r="B8849" s="1">
        <v>9</v>
      </c>
      <c r="C8849" s="1">
        <v>11.958003491737019</v>
      </c>
      <c r="D8849" s="1" t="e">
        <f>MATCH(A8849,corst_freq!A:A,0)</f>
        <v>#N/A</v>
      </c>
      <c r="E8849" s="1" t="str">
        <f>IFERROR(corst_freq!D8849,"")</f>
        <v/>
      </c>
    </row>
    <row r="8850" spans="1:5" hidden="1" x14ac:dyDescent="0.25">
      <c r="A8850" s="1" t="s">
        <v>25533</v>
      </c>
      <c r="B8850" s="1">
        <v>9</v>
      </c>
      <c r="C8850" s="1">
        <v>11.958003491737019</v>
      </c>
      <c r="D8850" s="1" t="e">
        <f>MATCH(A8850,corst_freq!A:A,0)</f>
        <v>#N/A</v>
      </c>
      <c r="E8850" s="1" t="str">
        <f>IFERROR(corst_freq!D8850,"")</f>
        <v/>
      </c>
    </row>
    <row r="8851" spans="1:5" hidden="1" x14ac:dyDescent="0.25">
      <c r="A8851" s="1" t="s">
        <v>1884</v>
      </c>
      <c r="B8851" s="1">
        <v>9</v>
      </c>
      <c r="C8851" s="1">
        <v>11.958003491737019</v>
      </c>
      <c r="D8851" s="1">
        <f>MATCH(A8851,corst_freq!A:A,0)</f>
        <v>14584</v>
      </c>
      <c r="E8851" s="1">
        <f>IFERROR(corst_freq!D8851,"")</f>
        <v>9140</v>
      </c>
    </row>
    <row r="8852" spans="1:5" x14ac:dyDescent="0.25">
      <c r="A8852" s="1" t="s">
        <v>28664</v>
      </c>
      <c r="B8852" s="1">
        <v>5</v>
      </c>
      <c r="C8852" s="1">
        <v>6.6433352731872333</v>
      </c>
      <c r="D8852" s="1">
        <f>MATCH(A8852,corst_freq!A:A,0)</f>
        <v>26178</v>
      </c>
      <c r="E8852" s="1" t="str">
        <f>IFERROR(corst_freq!D14450,"")</f>
        <v/>
      </c>
    </row>
    <row r="8853" spans="1:5" x14ac:dyDescent="0.25">
      <c r="A8853" s="1" t="s">
        <v>28665</v>
      </c>
      <c r="B8853" s="1">
        <v>5</v>
      </c>
      <c r="C8853" s="1">
        <v>6.6433352731872333</v>
      </c>
      <c r="D8853" s="1">
        <f>MATCH(A8853,corst_freq!A:A,0)</f>
        <v>26179</v>
      </c>
      <c r="E8853" s="1" t="str">
        <f>IFERROR(corst_freq!D14451,"")</f>
        <v/>
      </c>
    </row>
    <row r="8854" spans="1:5" x14ac:dyDescent="0.25">
      <c r="A8854" s="1" t="s">
        <v>28666</v>
      </c>
      <c r="B8854" s="1">
        <v>5</v>
      </c>
      <c r="C8854" s="1">
        <v>6.6433352731872333</v>
      </c>
      <c r="D8854" s="1">
        <f>MATCH(A8854,corst_freq!A:A,0)</f>
        <v>26180</v>
      </c>
      <c r="E8854" s="1" t="str">
        <f>IFERROR(corst_freq!D14452,"")</f>
        <v/>
      </c>
    </row>
    <row r="8855" spans="1:5" x14ac:dyDescent="0.25">
      <c r="A8855" s="1" t="s">
        <v>28667</v>
      </c>
      <c r="B8855" s="1">
        <v>5</v>
      </c>
      <c r="C8855" s="1">
        <v>6.6433352731872333</v>
      </c>
      <c r="D8855" s="1">
        <f>MATCH(A8855,corst_freq!A:A,0)</f>
        <v>26181</v>
      </c>
      <c r="E8855" s="1" t="str">
        <f>IFERROR(corst_freq!D14454,"")</f>
        <v/>
      </c>
    </row>
    <row r="8856" spans="1:5" x14ac:dyDescent="0.25">
      <c r="A8856" s="1" t="s">
        <v>28668</v>
      </c>
      <c r="B8856" s="1">
        <v>5</v>
      </c>
      <c r="C8856" s="1">
        <v>6.6433352731872333</v>
      </c>
      <c r="D8856" s="1">
        <f>MATCH(A8856,corst_freq!A:A,0)</f>
        <v>26182</v>
      </c>
      <c r="E8856" s="1" t="str">
        <f>IFERROR(corst_freq!D14455,"")</f>
        <v/>
      </c>
    </row>
    <row r="8857" spans="1:5" x14ac:dyDescent="0.25">
      <c r="A8857" s="1" t="s">
        <v>28669</v>
      </c>
      <c r="B8857" s="1">
        <v>5</v>
      </c>
      <c r="C8857" s="1">
        <v>6.6433352731872333</v>
      </c>
      <c r="D8857" s="1">
        <f>MATCH(A8857,corst_freq!A:A,0)</f>
        <v>26183</v>
      </c>
      <c r="E8857" s="1" t="str">
        <f>IFERROR(corst_freq!D14456,"")</f>
        <v/>
      </c>
    </row>
    <row r="8858" spans="1:5" x14ac:dyDescent="0.25">
      <c r="A8858" s="1" t="s">
        <v>28670</v>
      </c>
      <c r="B8858" s="1">
        <v>5</v>
      </c>
      <c r="C8858" s="1">
        <v>6.6433352731872333</v>
      </c>
      <c r="D8858" s="1">
        <f>MATCH(A8858,corst_freq!A:A,0)</f>
        <v>26184</v>
      </c>
      <c r="E8858" s="1" t="str">
        <f>IFERROR(corst_freq!D14457,"")</f>
        <v/>
      </c>
    </row>
    <row r="8859" spans="1:5" hidden="1" x14ac:dyDescent="0.25">
      <c r="A8859" s="1" t="s">
        <v>15196</v>
      </c>
      <c r="B8859" s="1">
        <v>9</v>
      </c>
      <c r="C8859" s="1">
        <v>11.958003491737019</v>
      </c>
      <c r="D8859" s="1">
        <f>MATCH(A8859,corst_freq!A:A,0)</f>
        <v>19295</v>
      </c>
      <c r="E8859" s="1" t="str">
        <f>IFERROR(corst_freq!D8859,"")</f>
        <v/>
      </c>
    </row>
    <row r="8860" spans="1:5" x14ac:dyDescent="0.25">
      <c r="A8860" s="1" t="s">
        <v>28674</v>
      </c>
      <c r="B8860" s="1">
        <v>5</v>
      </c>
      <c r="C8860" s="1">
        <v>6.6433352731872333</v>
      </c>
      <c r="D8860" s="1">
        <f>MATCH(A8860,corst_freq!A:A,0)</f>
        <v>26185</v>
      </c>
      <c r="E8860" s="1" t="str">
        <f>IFERROR(corst_freq!D14463,"")</f>
        <v/>
      </c>
    </row>
    <row r="8861" spans="1:5" x14ac:dyDescent="0.25">
      <c r="A8861" s="1" t="s">
        <v>28675</v>
      </c>
      <c r="B8861" s="1">
        <v>5</v>
      </c>
      <c r="C8861" s="1">
        <v>6.6433352731872333</v>
      </c>
      <c r="D8861" s="1">
        <f>MATCH(A8861,corst_freq!A:A,0)</f>
        <v>26186</v>
      </c>
      <c r="E8861" s="1" t="str">
        <f>IFERROR(corst_freq!D14464,"")</f>
        <v/>
      </c>
    </row>
    <row r="8862" spans="1:5" x14ac:dyDescent="0.25">
      <c r="A8862" s="1" t="s">
        <v>28677</v>
      </c>
      <c r="B8862" s="1">
        <v>5</v>
      </c>
      <c r="C8862" s="1">
        <v>6.6433352731872333</v>
      </c>
      <c r="D8862" s="1">
        <f>MATCH(A8862,corst_freq!A:A,0)</f>
        <v>26187</v>
      </c>
      <c r="E8862" s="1" t="str">
        <f>IFERROR(corst_freq!D14466,"")</f>
        <v/>
      </c>
    </row>
    <row r="8863" spans="1:5" x14ac:dyDescent="0.25">
      <c r="A8863" s="1" t="s">
        <v>28678</v>
      </c>
      <c r="B8863" s="1">
        <v>5</v>
      </c>
      <c r="C8863" s="1">
        <v>6.6433352731872333</v>
      </c>
      <c r="D8863" s="1">
        <f>MATCH(A8863,corst_freq!A:A,0)</f>
        <v>26188</v>
      </c>
      <c r="E8863" s="1" t="str">
        <f>IFERROR(corst_freq!D14468,"")</f>
        <v/>
      </c>
    </row>
    <row r="8864" spans="1:5" hidden="1" x14ac:dyDescent="0.25">
      <c r="A8864" s="1" t="s">
        <v>25541</v>
      </c>
      <c r="B8864" s="1">
        <v>9</v>
      </c>
      <c r="C8864" s="1">
        <v>11.958003491737019</v>
      </c>
      <c r="D8864" s="1" t="e">
        <f>MATCH(A8864,corst_freq!A:A,0)</f>
        <v>#N/A</v>
      </c>
      <c r="E8864" s="1">
        <f>IFERROR(corst_freq!D8864,"")</f>
        <v>6086</v>
      </c>
    </row>
    <row r="8865" spans="1:5" hidden="1" x14ac:dyDescent="0.25">
      <c r="A8865" s="1" t="s">
        <v>3547</v>
      </c>
      <c r="B8865" s="1">
        <v>9</v>
      </c>
      <c r="C8865" s="1">
        <v>11.958003491737019</v>
      </c>
      <c r="D8865" s="1">
        <f>MATCH(A8865,corst_freq!A:A,0)</f>
        <v>3340</v>
      </c>
      <c r="E8865" s="1">
        <f>IFERROR(corst_freq!D8865,"")</f>
        <v>7580</v>
      </c>
    </row>
    <row r="8866" spans="1:5" x14ac:dyDescent="0.25">
      <c r="A8866" s="1" t="s">
        <v>28679</v>
      </c>
      <c r="B8866" s="1">
        <v>5</v>
      </c>
      <c r="C8866" s="1">
        <v>6.6433352731872333</v>
      </c>
      <c r="D8866" s="1">
        <f>MATCH(A8866,corst_freq!A:A,0)</f>
        <v>26189</v>
      </c>
      <c r="E8866" s="1" t="str">
        <f>IFERROR(corst_freq!D14469,"")</f>
        <v/>
      </c>
    </row>
    <row r="8867" spans="1:5" hidden="1" x14ac:dyDescent="0.25">
      <c r="A8867" s="1" t="s">
        <v>670</v>
      </c>
      <c r="B8867" s="1">
        <v>9</v>
      </c>
      <c r="C8867" s="1">
        <v>11.958003491737019</v>
      </c>
      <c r="D8867" s="1">
        <f>MATCH(A8867,corst_freq!A:A,0)</f>
        <v>6874</v>
      </c>
      <c r="E8867" s="1" t="str">
        <f>IFERROR(corst_freq!D8867,"")</f>
        <v/>
      </c>
    </row>
    <row r="8868" spans="1:5" x14ac:dyDescent="0.25">
      <c r="A8868" s="1" t="s">
        <v>28682</v>
      </c>
      <c r="B8868" s="1">
        <v>5</v>
      </c>
      <c r="C8868" s="1">
        <v>6.6433352731872333</v>
      </c>
      <c r="D8868" s="1">
        <f>MATCH(A8868,corst_freq!A:A,0)</f>
        <v>26190</v>
      </c>
      <c r="E8868" s="1" t="str">
        <f>IFERROR(corst_freq!D14475,"")</f>
        <v/>
      </c>
    </row>
    <row r="8869" spans="1:5" x14ac:dyDescent="0.25">
      <c r="A8869" s="1" t="s">
        <v>28683</v>
      </c>
      <c r="B8869" s="1">
        <v>5</v>
      </c>
      <c r="C8869" s="1">
        <v>6.6433352731872333</v>
      </c>
      <c r="D8869" s="1">
        <f>MATCH(A8869,corst_freq!A:A,0)</f>
        <v>26191</v>
      </c>
      <c r="E8869" s="1" t="str">
        <f>IFERROR(corst_freq!D14476,"")</f>
        <v/>
      </c>
    </row>
    <row r="8870" spans="1:5" hidden="1" x14ac:dyDescent="0.25">
      <c r="A8870" s="1" t="s">
        <v>25542</v>
      </c>
      <c r="B8870" s="1">
        <v>9</v>
      </c>
      <c r="C8870" s="1">
        <v>11.958003491737019</v>
      </c>
      <c r="D8870" s="1" t="e">
        <f>MATCH(A8870,corst_freq!A:A,0)</f>
        <v>#N/A</v>
      </c>
      <c r="E8870" s="1">
        <f>IFERROR(corst_freq!D8870,"")</f>
        <v>6098</v>
      </c>
    </row>
    <row r="8871" spans="1:5" hidden="1" x14ac:dyDescent="0.25">
      <c r="A8871" s="1" t="s">
        <v>25543</v>
      </c>
      <c r="B8871" s="1">
        <v>9</v>
      </c>
      <c r="C8871" s="1">
        <v>11.958003491737019</v>
      </c>
      <c r="D8871" s="1" t="e">
        <f>MATCH(A8871,corst_freq!A:A,0)</f>
        <v>#N/A</v>
      </c>
      <c r="E8871" s="1" t="str">
        <f>IFERROR(corst_freq!D8871,"")</f>
        <v/>
      </c>
    </row>
    <row r="8872" spans="1:5" hidden="1" x14ac:dyDescent="0.25">
      <c r="A8872" s="1" t="s">
        <v>6556</v>
      </c>
      <c r="B8872" s="1">
        <v>9</v>
      </c>
      <c r="C8872" s="1">
        <v>11.958003491737019</v>
      </c>
      <c r="D8872" s="1">
        <f>MATCH(A8872,corst_freq!A:A,0)</f>
        <v>7273</v>
      </c>
      <c r="E8872" s="1">
        <f>IFERROR(corst_freq!D8872,"")</f>
        <v>4580</v>
      </c>
    </row>
    <row r="8873" spans="1:5" hidden="1" x14ac:dyDescent="0.25">
      <c r="A8873" s="1" t="s">
        <v>25544</v>
      </c>
      <c r="B8873" s="1">
        <v>9</v>
      </c>
      <c r="C8873" s="1">
        <v>11.958003491737019</v>
      </c>
      <c r="D8873" s="1" t="e">
        <f>MATCH(A8873,corst_freq!A:A,0)</f>
        <v>#N/A</v>
      </c>
      <c r="E8873" s="1">
        <f>IFERROR(corst_freq!D8873,"")</f>
        <v>2192</v>
      </c>
    </row>
    <row r="8874" spans="1:5" hidden="1" x14ac:dyDescent="0.25">
      <c r="A8874" s="1" t="s">
        <v>13388</v>
      </c>
      <c r="B8874" s="1">
        <v>9</v>
      </c>
      <c r="C8874" s="1">
        <v>11.958003491737019</v>
      </c>
      <c r="D8874" s="1">
        <f>MATCH(A8874,corst_freq!A:A,0)</f>
        <v>8158</v>
      </c>
      <c r="E8874" s="1">
        <f>IFERROR(corst_freq!D8874,"")</f>
        <v>5709</v>
      </c>
    </row>
    <row r="8875" spans="1:5" hidden="1" x14ac:dyDescent="0.25">
      <c r="A8875" s="1" t="s">
        <v>23417</v>
      </c>
      <c r="B8875" s="1">
        <v>9</v>
      </c>
      <c r="C8875" s="1">
        <v>11.958003491737019</v>
      </c>
      <c r="D8875" s="1">
        <f>MATCH(A8875,corst_freq!A:A,0)</f>
        <v>1446</v>
      </c>
      <c r="E8875" s="1" t="str">
        <f>IFERROR(corst_freq!D8875,"")</f>
        <v/>
      </c>
    </row>
    <row r="8876" spans="1:5" x14ac:dyDescent="0.25">
      <c r="A8876" s="1" t="s">
        <v>28685</v>
      </c>
      <c r="B8876" s="1">
        <v>5</v>
      </c>
      <c r="C8876" s="1">
        <v>6.6433352731872333</v>
      </c>
      <c r="D8876" s="1">
        <f>MATCH(A8876,corst_freq!A:A,0)</f>
        <v>26192</v>
      </c>
      <c r="E8876" s="1" t="str">
        <f>IFERROR(corst_freq!D14478,"")</f>
        <v/>
      </c>
    </row>
    <row r="8877" spans="1:5" hidden="1" x14ac:dyDescent="0.25">
      <c r="A8877" s="1" t="s">
        <v>10029</v>
      </c>
      <c r="B8877" s="1">
        <v>9</v>
      </c>
      <c r="C8877" s="1">
        <v>11.958003491737019</v>
      </c>
      <c r="D8877" s="1">
        <f>MATCH(A8877,corst_freq!A:A,0)</f>
        <v>1134</v>
      </c>
      <c r="E8877" s="1" t="str">
        <f>IFERROR(corst_freq!D8877,"")</f>
        <v/>
      </c>
    </row>
    <row r="8878" spans="1:5" x14ac:dyDescent="0.25">
      <c r="A8878" s="1" t="s">
        <v>28686</v>
      </c>
      <c r="B8878" s="1">
        <v>5</v>
      </c>
      <c r="C8878" s="1">
        <v>6.6433352731872333</v>
      </c>
      <c r="D8878" s="1">
        <f>MATCH(A8878,corst_freq!A:A,0)</f>
        <v>26193</v>
      </c>
      <c r="E8878" s="1" t="str">
        <f>IFERROR(corst_freq!D14480,"")</f>
        <v/>
      </c>
    </row>
    <row r="8879" spans="1:5" x14ac:dyDescent="0.25">
      <c r="A8879" s="1" t="s">
        <v>28687</v>
      </c>
      <c r="B8879" s="1">
        <v>5</v>
      </c>
      <c r="C8879" s="1">
        <v>6.6433352731872333</v>
      </c>
      <c r="D8879" s="1">
        <f>MATCH(A8879,corst_freq!A:A,0)</f>
        <v>26194</v>
      </c>
      <c r="E8879" s="1" t="str">
        <f>IFERROR(corst_freq!D14481,"")</f>
        <v/>
      </c>
    </row>
    <row r="8880" spans="1:5" x14ac:dyDescent="0.25">
      <c r="A8880" s="1" t="s">
        <v>28689</v>
      </c>
      <c r="B8880" s="1">
        <v>5</v>
      </c>
      <c r="C8880" s="1">
        <v>6.6433352731872333</v>
      </c>
      <c r="D8880" s="1">
        <f>MATCH(A8880,corst_freq!A:A,0)</f>
        <v>26195</v>
      </c>
      <c r="E8880" s="1" t="str">
        <f>IFERROR(corst_freq!D14483,"")</f>
        <v/>
      </c>
    </row>
    <row r="8881" spans="1:5" hidden="1" x14ac:dyDescent="0.25">
      <c r="A8881" s="1" t="s">
        <v>4371</v>
      </c>
      <c r="B8881" s="1">
        <v>9</v>
      </c>
      <c r="C8881" s="1">
        <v>11.958003491737019</v>
      </c>
      <c r="D8881" s="1">
        <f>MATCH(A8881,corst_freq!A:A,0)</f>
        <v>23363</v>
      </c>
      <c r="E8881" s="1" t="str">
        <f>IFERROR(corst_freq!D8881,"")</f>
        <v/>
      </c>
    </row>
    <row r="8882" spans="1:5" hidden="1" x14ac:dyDescent="0.25">
      <c r="A8882" s="1" t="s">
        <v>25546</v>
      </c>
      <c r="B8882" s="1">
        <v>9</v>
      </c>
      <c r="C8882" s="1">
        <v>11.958003491737019</v>
      </c>
      <c r="D8882" s="1" t="e">
        <f>MATCH(A8882,corst_freq!A:A,0)</f>
        <v>#N/A</v>
      </c>
      <c r="E8882" s="1">
        <f>IFERROR(corst_freq!D8882,"")</f>
        <v>10299</v>
      </c>
    </row>
    <row r="8883" spans="1:5" hidden="1" x14ac:dyDescent="0.25">
      <c r="A8883" s="1" t="s">
        <v>25547</v>
      </c>
      <c r="B8883" s="1">
        <v>9</v>
      </c>
      <c r="C8883" s="1">
        <v>11.958003491737019</v>
      </c>
      <c r="D8883" s="1" t="e">
        <f>MATCH(A8883,corst_freq!A:A,0)</f>
        <v>#N/A</v>
      </c>
      <c r="E8883" s="1" t="str">
        <f>IFERROR(corst_freq!D8883,"")</f>
        <v/>
      </c>
    </row>
    <row r="8884" spans="1:5" hidden="1" x14ac:dyDescent="0.25">
      <c r="A8884" s="1" t="s">
        <v>25548</v>
      </c>
      <c r="B8884" s="1">
        <v>9</v>
      </c>
      <c r="C8884" s="1">
        <v>11.958003491737019</v>
      </c>
      <c r="D8884" s="1" t="e">
        <f>MATCH(A8884,corst_freq!A:A,0)</f>
        <v>#N/A</v>
      </c>
      <c r="E8884" s="1">
        <f>IFERROR(corst_freq!D8884,"")</f>
        <v>3659</v>
      </c>
    </row>
    <row r="8885" spans="1:5" hidden="1" x14ac:dyDescent="0.25">
      <c r="A8885" s="1" t="s">
        <v>25549</v>
      </c>
      <c r="B8885" s="1">
        <v>9</v>
      </c>
      <c r="C8885" s="1">
        <v>11.958003491737019</v>
      </c>
      <c r="D8885" s="1" t="e">
        <f>MATCH(A8885,corst_freq!A:A,0)</f>
        <v>#N/A</v>
      </c>
      <c r="E8885" s="1" t="str">
        <f>IFERROR(corst_freq!D8885,"")</f>
        <v/>
      </c>
    </row>
    <row r="8886" spans="1:5" hidden="1" x14ac:dyDescent="0.25">
      <c r="A8886" s="1" t="s">
        <v>4104</v>
      </c>
      <c r="B8886" s="1">
        <v>9</v>
      </c>
      <c r="C8886" s="1">
        <v>11.958003491737019</v>
      </c>
      <c r="D8886" s="1">
        <f>MATCH(A8886,corst_freq!A:A,0)</f>
        <v>9369</v>
      </c>
      <c r="E8886" s="1" t="str">
        <f>IFERROR(corst_freq!D8886,"")</f>
        <v/>
      </c>
    </row>
    <row r="8887" spans="1:5" x14ac:dyDescent="0.25">
      <c r="A8887" s="1" t="s">
        <v>28691</v>
      </c>
      <c r="B8887" s="1">
        <v>5</v>
      </c>
      <c r="C8887" s="1">
        <v>6.6433352731872333</v>
      </c>
      <c r="D8887" s="1">
        <f>MATCH(A8887,corst_freq!A:A,0)</f>
        <v>26196</v>
      </c>
      <c r="E8887" s="1" t="str">
        <f>IFERROR(corst_freq!D14488,"")</f>
        <v/>
      </c>
    </row>
    <row r="8888" spans="1:5" x14ac:dyDescent="0.25">
      <c r="A8888" s="1" t="s">
        <v>28693</v>
      </c>
      <c r="B8888" s="1">
        <v>5</v>
      </c>
      <c r="C8888" s="1">
        <v>6.6433352731872333</v>
      </c>
      <c r="D8888" s="1">
        <f>MATCH(A8888,corst_freq!A:A,0)</f>
        <v>26197</v>
      </c>
      <c r="E8888" s="1" t="str">
        <f>IFERROR(corst_freq!D14493,"")</f>
        <v/>
      </c>
    </row>
    <row r="8889" spans="1:5" x14ac:dyDescent="0.25">
      <c r="A8889" s="1" t="s">
        <v>28695</v>
      </c>
      <c r="B8889" s="1">
        <v>5</v>
      </c>
      <c r="C8889" s="1">
        <v>6.6433352731872333</v>
      </c>
      <c r="D8889" s="1">
        <f>MATCH(A8889,corst_freq!A:A,0)</f>
        <v>26198</v>
      </c>
      <c r="E8889" s="1" t="str">
        <f>IFERROR(corst_freq!D14495,"")</f>
        <v/>
      </c>
    </row>
    <row r="8890" spans="1:5" x14ac:dyDescent="0.25">
      <c r="A8890" s="1" t="s">
        <v>28697</v>
      </c>
      <c r="B8890" s="1">
        <v>5</v>
      </c>
      <c r="C8890" s="1">
        <v>6.6433352731872333</v>
      </c>
      <c r="D8890" s="1">
        <f>MATCH(A8890,corst_freq!A:A,0)</f>
        <v>26199</v>
      </c>
      <c r="E8890" s="1" t="str">
        <f>IFERROR(corst_freq!D14497,"")</f>
        <v/>
      </c>
    </row>
    <row r="8891" spans="1:5" x14ac:dyDescent="0.25">
      <c r="A8891" s="1" t="s">
        <v>28699</v>
      </c>
      <c r="B8891" s="1">
        <v>5</v>
      </c>
      <c r="C8891" s="1">
        <v>6.6433352731872333</v>
      </c>
      <c r="D8891" s="1">
        <f>MATCH(A8891,corst_freq!A:A,0)</f>
        <v>26200</v>
      </c>
      <c r="E8891" s="1" t="str">
        <f>IFERROR(corst_freq!D14503,"")</f>
        <v/>
      </c>
    </row>
    <row r="8892" spans="1:5" x14ac:dyDescent="0.25">
      <c r="A8892" s="1" t="s">
        <v>28700</v>
      </c>
      <c r="B8892" s="1">
        <v>5</v>
      </c>
      <c r="C8892" s="1">
        <v>6.6433352731872333</v>
      </c>
      <c r="D8892" s="1">
        <f>MATCH(A8892,corst_freq!A:A,0)</f>
        <v>26201</v>
      </c>
      <c r="E8892" s="1" t="str">
        <f>IFERROR(corst_freq!D14505,"")</f>
        <v/>
      </c>
    </row>
    <row r="8893" spans="1:5" hidden="1" x14ac:dyDescent="0.25">
      <c r="A8893" s="1" t="s">
        <v>25550</v>
      </c>
      <c r="B8893" s="1">
        <v>9</v>
      </c>
      <c r="C8893" s="1">
        <v>11.958003491737019</v>
      </c>
      <c r="D8893" s="1" t="e">
        <f>MATCH(A8893,corst_freq!A:A,0)</f>
        <v>#N/A</v>
      </c>
      <c r="E8893" s="1">
        <f>IFERROR(corst_freq!D8893,"")</f>
        <v>11621</v>
      </c>
    </row>
    <row r="8894" spans="1:5" hidden="1" x14ac:dyDescent="0.25">
      <c r="A8894" s="1" t="s">
        <v>25551</v>
      </c>
      <c r="B8894" s="1">
        <v>9</v>
      </c>
      <c r="C8894" s="1">
        <v>11.958003491737019</v>
      </c>
      <c r="D8894" s="1" t="e">
        <f>MATCH(A8894,corst_freq!A:A,0)</f>
        <v>#N/A</v>
      </c>
      <c r="E8894" s="1">
        <f>IFERROR(corst_freq!D8894,"")</f>
        <v>7055</v>
      </c>
    </row>
    <row r="8895" spans="1:5" hidden="1" x14ac:dyDescent="0.25">
      <c r="A8895" s="1" t="s">
        <v>7587</v>
      </c>
      <c r="B8895" s="1">
        <v>9</v>
      </c>
      <c r="C8895" s="1">
        <v>11.958003491737019</v>
      </c>
      <c r="D8895" s="1">
        <f>MATCH(A8895,corst_freq!A:A,0)</f>
        <v>10971</v>
      </c>
      <c r="E8895" s="1" t="str">
        <f>IFERROR(corst_freq!D8895,"")</f>
        <v/>
      </c>
    </row>
    <row r="8896" spans="1:5" hidden="1" x14ac:dyDescent="0.25">
      <c r="A8896" s="1" t="s">
        <v>10616</v>
      </c>
      <c r="B8896" s="1">
        <v>9</v>
      </c>
      <c r="C8896" s="1">
        <v>11.958003491737019</v>
      </c>
      <c r="D8896" s="1">
        <f>MATCH(A8896,corst_freq!A:A,0)</f>
        <v>23423</v>
      </c>
      <c r="E8896" s="1" t="str">
        <f>IFERROR(corst_freq!D8896,"")</f>
        <v/>
      </c>
    </row>
    <row r="8897" spans="1:5" x14ac:dyDescent="0.25">
      <c r="A8897" s="1" t="s">
        <v>28701</v>
      </c>
      <c r="B8897" s="1">
        <v>5</v>
      </c>
      <c r="C8897" s="1">
        <v>6.6433352731872333</v>
      </c>
      <c r="D8897" s="1">
        <f>MATCH(A8897,corst_freq!A:A,0)</f>
        <v>26202</v>
      </c>
      <c r="E8897" s="1" t="str">
        <f>IFERROR(corst_freq!D14508,"")</f>
        <v/>
      </c>
    </row>
    <row r="8898" spans="1:5" hidden="1" x14ac:dyDescent="0.25">
      <c r="A8898" s="1" t="s">
        <v>12639</v>
      </c>
      <c r="B8898" s="1">
        <v>9</v>
      </c>
      <c r="C8898" s="1">
        <v>11.958003491737019</v>
      </c>
      <c r="D8898" s="1">
        <f>MATCH(A8898,corst_freq!A:A,0)</f>
        <v>13190</v>
      </c>
      <c r="E8898" s="1">
        <f>IFERROR(corst_freq!D8898,"")</f>
        <v>15967</v>
      </c>
    </row>
    <row r="8899" spans="1:5" x14ac:dyDescent="0.25">
      <c r="A8899" s="1" t="s">
        <v>28703</v>
      </c>
      <c r="B8899" s="1">
        <v>5</v>
      </c>
      <c r="C8899" s="1">
        <v>6.6433352731872333</v>
      </c>
      <c r="D8899" s="1">
        <f>MATCH(A8899,corst_freq!A:A,0)</f>
        <v>26203</v>
      </c>
      <c r="E8899" s="1" t="str">
        <f>IFERROR(corst_freq!D14515,"")</f>
        <v/>
      </c>
    </row>
    <row r="8900" spans="1:5" x14ac:dyDescent="0.25">
      <c r="A8900" s="1" t="s">
        <v>28704</v>
      </c>
      <c r="B8900" s="1">
        <v>5</v>
      </c>
      <c r="C8900" s="1">
        <v>6.6433352731872333</v>
      </c>
      <c r="D8900" s="1">
        <f>MATCH(A8900,corst_freq!A:A,0)</f>
        <v>26204</v>
      </c>
      <c r="E8900" s="1" t="str">
        <f>IFERROR(corst_freq!D14516,"")</f>
        <v/>
      </c>
    </row>
    <row r="8901" spans="1:5" x14ac:dyDescent="0.25">
      <c r="A8901" s="1" t="s">
        <v>28706</v>
      </c>
      <c r="B8901" s="1">
        <v>5</v>
      </c>
      <c r="C8901" s="1">
        <v>6.6433352731872333</v>
      </c>
      <c r="D8901" s="1">
        <f>MATCH(A8901,corst_freq!A:A,0)</f>
        <v>26205</v>
      </c>
      <c r="E8901" s="1" t="str">
        <f>IFERROR(corst_freq!D14518,"")</f>
        <v/>
      </c>
    </row>
    <row r="8902" spans="1:5" hidden="1" x14ac:dyDescent="0.25">
      <c r="A8902" s="1" t="s">
        <v>25554</v>
      </c>
      <c r="B8902" s="1">
        <v>9</v>
      </c>
      <c r="C8902" s="1">
        <v>11.958003491737019</v>
      </c>
      <c r="D8902" s="1" t="e">
        <f>MATCH(A8902,corst_freq!A:A,0)</f>
        <v>#N/A</v>
      </c>
      <c r="E8902" s="1" t="str">
        <f>IFERROR(corst_freq!D8902,"")</f>
        <v/>
      </c>
    </row>
    <row r="8903" spans="1:5" x14ac:dyDescent="0.25">
      <c r="A8903" s="1" t="s">
        <v>28708</v>
      </c>
      <c r="B8903" s="1">
        <v>5</v>
      </c>
      <c r="C8903" s="1">
        <v>6.6433352731872333</v>
      </c>
      <c r="D8903" s="1">
        <f>MATCH(A8903,corst_freq!A:A,0)</f>
        <v>26206</v>
      </c>
      <c r="E8903" s="1" t="str">
        <f>IFERROR(corst_freq!D14520,"")</f>
        <v/>
      </c>
    </row>
    <row r="8904" spans="1:5" x14ac:dyDescent="0.25">
      <c r="A8904" s="1" t="s">
        <v>28709</v>
      </c>
      <c r="B8904" s="1">
        <v>5</v>
      </c>
      <c r="C8904" s="1">
        <v>6.6433352731872333</v>
      </c>
      <c r="D8904" s="1">
        <f>MATCH(A8904,corst_freq!A:A,0)</f>
        <v>26207</v>
      </c>
      <c r="E8904" s="1" t="str">
        <f>IFERROR(corst_freq!D14523,"")</f>
        <v/>
      </c>
    </row>
    <row r="8905" spans="1:5" hidden="1" x14ac:dyDescent="0.25">
      <c r="A8905" s="1" t="s">
        <v>25555</v>
      </c>
      <c r="B8905" s="1">
        <v>9</v>
      </c>
      <c r="C8905" s="1">
        <v>11.958003491737019</v>
      </c>
      <c r="D8905" s="1" t="e">
        <f>MATCH(A8905,corst_freq!A:A,0)</f>
        <v>#N/A</v>
      </c>
      <c r="E8905" s="1">
        <f>IFERROR(corst_freq!D8905,"")</f>
        <v>4367</v>
      </c>
    </row>
    <row r="8906" spans="1:5" x14ac:dyDescent="0.25">
      <c r="A8906" s="1" t="s">
        <v>28712</v>
      </c>
      <c r="B8906" s="1">
        <v>5</v>
      </c>
      <c r="C8906" s="1">
        <v>6.6433352731872333</v>
      </c>
      <c r="D8906" s="1">
        <f>MATCH(A8906,corst_freq!A:A,0)</f>
        <v>26208</v>
      </c>
      <c r="E8906" s="1" t="str">
        <f>IFERROR(corst_freq!D14529,"")</f>
        <v/>
      </c>
    </row>
    <row r="8907" spans="1:5" x14ac:dyDescent="0.25">
      <c r="A8907" s="1" t="s">
        <v>28713</v>
      </c>
      <c r="B8907" s="1">
        <v>5</v>
      </c>
      <c r="C8907" s="1">
        <v>6.6433352731872333</v>
      </c>
      <c r="D8907" s="1">
        <f>MATCH(A8907,corst_freq!A:A,0)</f>
        <v>26209</v>
      </c>
      <c r="E8907" s="1" t="str">
        <f>IFERROR(corst_freq!D14530,"")</f>
        <v/>
      </c>
    </row>
    <row r="8908" spans="1:5" hidden="1" x14ac:dyDescent="0.25">
      <c r="A8908" s="1" t="s">
        <v>6827</v>
      </c>
      <c r="B8908" s="1">
        <v>9</v>
      </c>
      <c r="C8908" s="1">
        <v>11.958003491737019</v>
      </c>
      <c r="D8908" s="1">
        <f>MATCH(A8908,corst_freq!A:A,0)</f>
        <v>11987</v>
      </c>
      <c r="E8908" s="1">
        <f>IFERROR(corst_freq!D8908,"")</f>
        <v>11646</v>
      </c>
    </row>
    <row r="8909" spans="1:5" x14ac:dyDescent="0.25">
      <c r="A8909" s="1" t="s">
        <v>28715</v>
      </c>
      <c r="B8909" s="1">
        <v>5</v>
      </c>
      <c r="C8909" s="1">
        <v>6.6433352731872333</v>
      </c>
      <c r="D8909" s="1">
        <f>MATCH(A8909,corst_freq!A:A,0)</f>
        <v>26210</v>
      </c>
      <c r="E8909" s="1" t="str">
        <f>IFERROR(corst_freq!D14533,"")</f>
        <v/>
      </c>
    </row>
    <row r="8910" spans="1:5" x14ac:dyDescent="0.25">
      <c r="A8910" s="1" t="s">
        <v>28716</v>
      </c>
      <c r="B8910" s="1">
        <v>5</v>
      </c>
      <c r="C8910" s="1">
        <v>6.6433352731872333</v>
      </c>
      <c r="D8910" s="1">
        <f>MATCH(A8910,corst_freq!A:A,0)</f>
        <v>26211</v>
      </c>
      <c r="E8910" s="1" t="str">
        <f>IFERROR(corst_freq!D14534,"")</f>
        <v/>
      </c>
    </row>
    <row r="8911" spans="1:5" x14ac:dyDescent="0.25">
      <c r="A8911" s="1" t="s">
        <v>28717</v>
      </c>
      <c r="B8911" s="1">
        <v>5</v>
      </c>
      <c r="C8911" s="1">
        <v>6.6433352731872333</v>
      </c>
      <c r="D8911" s="1">
        <f>MATCH(A8911,corst_freq!A:A,0)</f>
        <v>26212</v>
      </c>
      <c r="E8911" s="1" t="str">
        <f>IFERROR(corst_freq!D14537,"")</f>
        <v/>
      </c>
    </row>
    <row r="8912" spans="1:5" x14ac:dyDescent="0.25">
      <c r="A8912" s="1" t="s">
        <v>28718</v>
      </c>
      <c r="B8912" s="1">
        <v>5</v>
      </c>
      <c r="C8912" s="1">
        <v>6.6433352731872333</v>
      </c>
      <c r="D8912" s="1">
        <f>MATCH(A8912,corst_freq!A:A,0)</f>
        <v>26213</v>
      </c>
      <c r="E8912" s="1" t="str">
        <f>IFERROR(corst_freq!D14538,"")</f>
        <v/>
      </c>
    </row>
    <row r="8913" spans="1:5" x14ac:dyDescent="0.25">
      <c r="A8913" s="1" t="s">
        <v>28719</v>
      </c>
      <c r="B8913" s="1">
        <v>5</v>
      </c>
      <c r="C8913" s="1">
        <v>6.6433352731872333</v>
      </c>
      <c r="D8913" s="1">
        <f>MATCH(A8913,corst_freq!A:A,0)</f>
        <v>26214</v>
      </c>
      <c r="E8913" s="1" t="str">
        <f>IFERROR(corst_freq!D14539,"")</f>
        <v/>
      </c>
    </row>
    <row r="8914" spans="1:5" x14ac:dyDescent="0.25">
      <c r="A8914" s="1" t="s">
        <v>28720</v>
      </c>
      <c r="B8914" s="1">
        <v>5</v>
      </c>
      <c r="C8914" s="1">
        <v>6.6433352731872333</v>
      </c>
      <c r="D8914" s="1">
        <f>MATCH(A8914,corst_freq!A:A,0)</f>
        <v>26215</v>
      </c>
      <c r="E8914" s="1" t="str">
        <f>IFERROR(corst_freq!D14540,"")</f>
        <v/>
      </c>
    </row>
    <row r="8915" spans="1:5" x14ac:dyDescent="0.25">
      <c r="A8915" s="1" t="s">
        <v>28721</v>
      </c>
      <c r="B8915" s="1">
        <v>5</v>
      </c>
      <c r="C8915" s="1">
        <v>6.6433352731872333</v>
      </c>
      <c r="D8915" s="1">
        <f>MATCH(A8915,corst_freq!A:A,0)</f>
        <v>26216</v>
      </c>
      <c r="E8915" s="1" t="str">
        <f>IFERROR(corst_freq!D14541,"")</f>
        <v/>
      </c>
    </row>
    <row r="8916" spans="1:5" x14ac:dyDescent="0.25">
      <c r="A8916" s="1" t="s">
        <v>28722</v>
      </c>
      <c r="B8916" s="1">
        <v>5</v>
      </c>
      <c r="C8916" s="1">
        <v>6.6433352731872333</v>
      </c>
      <c r="D8916" s="1">
        <f>MATCH(A8916,corst_freq!A:A,0)</f>
        <v>26217</v>
      </c>
      <c r="E8916" s="1" t="str">
        <f>IFERROR(corst_freq!D14546,"")</f>
        <v/>
      </c>
    </row>
    <row r="8917" spans="1:5" hidden="1" x14ac:dyDescent="0.25">
      <c r="A8917" s="1" t="s">
        <v>25560</v>
      </c>
      <c r="B8917" s="1">
        <v>9</v>
      </c>
      <c r="C8917" s="1">
        <v>11.958003491737019</v>
      </c>
      <c r="D8917" s="1" t="e">
        <f>MATCH(A8917,corst_freq!A:A,0)</f>
        <v>#N/A</v>
      </c>
      <c r="E8917" s="1">
        <f>IFERROR(corst_freq!D8917,"")</f>
        <v>2374</v>
      </c>
    </row>
    <row r="8918" spans="1:5" x14ac:dyDescent="0.25">
      <c r="A8918" s="1" t="s">
        <v>28723</v>
      </c>
      <c r="B8918" s="1">
        <v>5</v>
      </c>
      <c r="C8918" s="1">
        <v>6.6433352731872333</v>
      </c>
      <c r="D8918" s="1">
        <f>MATCH(A8918,corst_freq!A:A,0)</f>
        <v>26218</v>
      </c>
      <c r="E8918" s="1" t="str">
        <f>IFERROR(corst_freq!D14547,"")</f>
        <v/>
      </c>
    </row>
    <row r="8919" spans="1:5" hidden="1" x14ac:dyDescent="0.25">
      <c r="A8919" s="1" t="s">
        <v>6677</v>
      </c>
      <c r="B8919" s="1">
        <v>9</v>
      </c>
      <c r="C8919" s="1">
        <v>11.958003491737019</v>
      </c>
      <c r="D8919" s="1">
        <f>MATCH(A8919,corst_freq!A:A,0)</f>
        <v>5990</v>
      </c>
      <c r="E8919" s="1" t="str">
        <f>IFERROR(corst_freq!D8919,"")</f>
        <v/>
      </c>
    </row>
    <row r="8920" spans="1:5" hidden="1" x14ac:dyDescent="0.25">
      <c r="A8920" s="1" t="s">
        <v>21254</v>
      </c>
      <c r="B8920" s="1">
        <v>9</v>
      </c>
      <c r="C8920" s="1">
        <v>11.958003491737019</v>
      </c>
      <c r="D8920" s="1">
        <f>MATCH(A8920,corst_freq!A:A,0)</f>
        <v>16724</v>
      </c>
      <c r="E8920" s="1" t="str">
        <f>IFERROR(corst_freq!D8920,"")</f>
        <v/>
      </c>
    </row>
    <row r="8921" spans="1:5" hidden="1" x14ac:dyDescent="0.25">
      <c r="A8921" s="1" t="s">
        <v>25562</v>
      </c>
      <c r="B8921" s="1">
        <v>9</v>
      </c>
      <c r="C8921" s="1">
        <v>11.958003491737019</v>
      </c>
      <c r="D8921" s="1" t="e">
        <f>MATCH(A8921,corst_freq!A:A,0)</f>
        <v>#N/A</v>
      </c>
      <c r="E8921" s="1" t="str">
        <f>IFERROR(corst_freq!D8921,"")</f>
        <v/>
      </c>
    </row>
    <row r="8922" spans="1:5" x14ac:dyDescent="0.25">
      <c r="A8922" s="1" t="s">
        <v>28724</v>
      </c>
      <c r="B8922" s="1">
        <v>5</v>
      </c>
      <c r="C8922" s="1">
        <v>6.6433352731872333</v>
      </c>
      <c r="D8922" s="1">
        <f>MATCH(A8922,corst_freq!A:A,0)</f>
        <v>26219</v>
      </c>
      <c r="E8922" s="1" t="str">
        <f>IFERROR(corst_freq!D14549,"")</f>
        <v/>
      </c>
    </row>
    <row r="8923" spans="1:5" x14ac:dyDescent="0.25">
      <c r="A8923" s="1" t="s">
        <v>28726</v>
      </c>
      <c r="B8923" s="1">
        <v>5</v>
      </c>
      <c r="C8923" s="1">
        <v>6.6433352731872333</v>
      </c>
      <c r="D8923" s="1">
        <f>MATCH(A8923,corst_freq!A:A,0)</f>
        <v>26220</v>
      </c>
      <c r="E8923" s="1" t="str">
        <f>IFERROR(corst_freq!D14551,"")</f>
        <v/>
      </c>
    </row>
    <row r="8924" spans="1:5" x14ac:dyDescent="0.25">
      <c r="A8924" s="1" t="s">
        <v>28728</v>
      </c>
      <c r="B8924" s="1">
        <v>5</v>
      </c>
      <c r="C8924" s="1">
        <v>6.6433352731872333</v>
      </c>
      <c r="D8924" s="1">
        <f>MATCH(A8924,corst_freq!A:A,0)</f>
        <v>26221</v>
      </c>
      <c r="E8924" s="1" t="str">
        <f>IFERROR(corst_freq!D14554,"")</f>
        <v/>
      </c>
    </row>
    <row r="8925" spans="1:5" hidden="1" x14ac:dyDescent="0.25">
      <c r="A8925" s="1" t="s">
        <v>18239</v>
      </c>
      <c r="B8925" s="1">
        <v>9</v>
      </c>
      <c r="C8925" s="1">
        <v>11.958003491737019</v>
      </c>
      <c r="D8925" s="1">
        <f>MATCH(A8925,corst_freq!A:A,0)</f>
        <v>14712</v>
      </c>
      <c r="E8925" s="1">
        <f>IFERROR(corst_freq!D8925,"")</f>
        <v>9234</v>
      </c>
    </row>
    <row r="8926" spans="1:5" x14ac:dyDescent="0.25">
      <c r="A8926" s="1" t="s">
        <v>28729</v>
      </c>
      <c r="B8926" s="1">
        <v>5</v>
      </c>
      <c r="C8926" s="1">
        <v>6.6433352731872333</v>
      </c>
      <c r="D8926" s="1">
        <f>MATCH(A8926,corst_freq!A:A,0)</f>
        <v>26222</v>
      </c>
      <c r="E8926" s="1" t="str">
        <f>IFERROR(corst_freq!D14559,"")</f>
        <v/>
      </c>
    </row>
    <row r="8927" spans="1:5" x14ac:dyDescent="0.25">
      <c r="A8927" s="1" t="s">
        <v>28730</v>
      </c>
      <c r="B8927" s="1">
        <v>5</v>
      </c>
      <c r="C8927" s="1">
        <v>6.6433352731872333</v>
      </c>
      <c r="D8927" s="1">
        <f>MATCH(A8927,corst_freq!A:A,0)</f>
        <v>26223</v>
      </c>
      <c r="E8927" s="1" t="str">
        <f>IFERROR(corst_freq!D14560,"")</f>
        <v/>
      </c>
    </row>
    <row r="8928" spans="1:5" hidden="1" x14ac:dyDescent="0.25">
      <c r="A8928" s="1" t="s">
        <v>25564</v>
      </c>
      <c r="B8928" s="1">
        <v>8</v>
      </c>
      <c r="C8928" s="1">
        <v>10.629336437099573</v>
      </c>
      <c r="D8928" s="1" t="e">
        <f>MATCH(A8928,corst_freq!A:A,0)</f>
        <v>#N/A</v>
      </c>
      <c r="E8928" s="1" t="str">
        <f>IFERROR(corst_freq!D8928,"")</f>
        <v/>
      </c>
    </row>
    <row r="8929" spans="1:5" x14ac:dyDescent="0.25">
      <c r="A8929" s="1" t="s">
        <v>28731</v>
      </c>
      <c r="B8929" s="1">
        <v>5</v>
      </c>
      <c r="C8929" s="1">
        <v>6.6433352731872333</v>
      </c>
      <c r="D8929" s="1">
        <f>MATCH(A8929,corst_freq!A:A,0)</f>
        <v>26224</v>
      </c>
      <c r="E8929" s="1" t="str">
        <f>IFERROR(corst_freq!D14561,"")</f>
        <v/>
      </c>
    </row>
    <row r="8930" spans="1:5" x14ac:dyDescent="0.25">
      <c r="A8930" s="1" t="s">
        <v>28732</v>
      </c>
      <c r="B8930" s="1">
        <v>5</v>
      </c>
      <c r="C8930" s="1">
        <v>6.6433352731872333</v>
      </c>
      <c r="D8930" s="1">
        <f>MATCH(A8930,corst_freq!A:A,0)</f>
        <v>26225</v>
      </c>
      <c r="E8930" s="1" t="str">
        <f>IFERROR(corst_freq!D14565,"")</f>
        <v/>
      </c>
    </row>
    <row r="8931" spans="1:5" hidden="1" x14ac:dyDescent="0.25">
      <c r="A8931" s="1" t="s">
        <v>25565</v>
      </c>
      <c r="B8931" s="1">
        <v>8</v>
      </c>
      <c r="C8931" s="1">
        <v>10.629336437099573</v>
      </c>
      <c r="D8931" s="1" t="e">
        <f>MATCH(A8931,corst_freq!A:A,0)</f>
        <v>#N/A</v>
      </c>
      <c r="E8931" s="1">
        <f>IFERROR(corst_freq!D8931,"")</f>
        <v>9240</v>
      </c>
    </row>
    <row r="8932" spans="1:5" x14ac:dyDescent="0.25">
      <c r="A8932" s="1" t="s">
        <v>28733</v>
      </c>
      <c r="B8932" s="1">
        <v>5</v>
      </c>
      <c r="C8932" s="1">
        <v>6.6433352731872333</v>
      </c>
      <c r="D8932" s="1">
        <f>MATCH(A8932,corst_freq!A:A,0)</f>
        <v>26226</v>
      </c>
      <c r="E8932" s="1" t="str">
        <f>IFERROR(corst_freq!D14566,"")</f>
        <v/>
      </c>
    </row>
    <row r="8933" spans="1:5" hidden="1" x14ac:dyDescent="0.25">
      <c r="A8933" s="1" t="s">
        <v>25567</v>
      </c>
      <c r="B8933" s="1">
        <v>8</v>
      </c>
      <c r="C8933" s="1">
        <v>10.629336437099573</v>
      </c>
      <c r="D8933" s="1" t="e">
        <f>MATCH(A8933,corst_freq!A:A,0)</f>
        <v>#N/A</v>
      </c>
      <c r="E8933" s="1" t="str">
        <f>IFERROR(corst_freq!D8933,"")</f>
        <v/>
      </c>
    </row>
    <row r="8934" spans="1:5" hidden="1" x14ac:dyDescent="0.25">
      <c r="A8934" s="1" t="s">
        <v>25568</v>
      </c>
      <c r="B8934" s="1">
        <v>8</v>
      </c>
      <c r="C8934" s="1">
        <v>10.629336437099573</v>
      </c>
      <c r="D8934" s="1" t="e">
        <f>MATCH(A8934,corst_freq!A:A,0)</f>
        <v>#N/A</v>
      </c>
      <c r="E8934" s="1" t="str">
        <f>IFERROR(corst_freq!D8934,"")</f>
        <v/>
      </c>
    </row>
    <row r="8935" spans="1:5" hidden="1" x14ac:dyDescent="0.25">
      <c r="A8935" s="1" t="s">
        <v>25569</v>
      </c>
      <c r="B8935" s="1">
        <v>8</v>
      </c>
      <c r="C8935" s="1">
        <v>10.629336437099573</v>
      </c>
      <c r="D8935" s="1" t="e">
        <f>MATCH(A8935,corst_freq!A:A,0)</f>
        <v>#N/A</v>
      </c>
      <c r="E8935" s="1">
        <f>IFERROR(corst_freq!D8935,"")</f>
        <v>16104</v>
      </c>
    </row>
    <row r="8936" spans="1:5" hidden="1" x14ac:dyDescent="0.25">
      <c r="A8936" s="1" t="s">
        <v>25570</v>
      </c>
      <c r="B8936" s="1">
        <v>8</v>
      </c>
      <c r="C8936" s="1">
        <v>10.629336437099573</v>
      </c>
      <c r="D8936" s="1" t="e">
        <f>MATCH(A8936,corst_freq!A:A,0)</f>
        <v>#N/A</v>
      </c>
      <c r="E8936" s="1" t="str">
        <f>IFERROR(corst_freq!D8936,"")</f>
        <v/>
      </c>
    </row>
    <row r="8937" spans="1:5" hidden="1" x14ac:dyDescent="0.25">
      <c r="A8937" s="1" t="s">
        <v>25571</v>
      </c>
      <c r="B8937" s="1">
        <v>8</v>
      </c>
      <c r="C8937" s="1">
        <v>10.629336437099573</v>
      </c>
      <c r="D8937" s="1" t="e">
        <f>MATCH(A8937,corst_freq!A:A,0)</f>
        <v>#N/A</v>
      </c>
      <c r="E8937" s="1">
        <f>IFERROR(corst_freq!D8937,"")</f>
        <v>16138</v>
      </c>
    </row>
    <row r="8938" spans="1:5" x14ac:dyDescent="0.25">
      <c r="A8938" s="1" t="s">
        <v>28734</v>
      </c>
      <c r="B8938" s="1">
        <v>5</v>
      </c>
      <c r="C8938" s="1">
        <v>6.6433352731872333</v>
      </c>
      <c r="D8938" s="1">
        <f>MATCH(A8938,corst_freq!A:A,0)</f>
        <v>26227</v>
      </c>
      <c r="E8938" s="1" t="str">
        <f>IFERROR(corst_freq!D14569,"")</f>
        <v/>
      </c>
    </row>
    <row r="8939" spans="1:5" hidden="1" x14ac:dyDescent="0.25">
      <c r="A8939" s="1" t="s">
        <v>25573</v>
      </c>
      <c r="B8939" s="1">
        <v>8</v>
      </c>
      <c r="C8939" s="1">
        <v>10.629336437099573</v>
      </c>
      <c r="D8939" s="1" t="e">
        <f>MATCH(A8939,corst_freq!A:A,0)</f>
        <v>#N/A</v>
      </c>
      <c r="E8939" s="1">
        <f>IFERROR(corst_freq!D8939,"")</f>
        <v>16156</v>
      </c>
    </row>
    <row r="8940" spans="1:5" x14ac:dyDescent="0.25">
      <c r="A8940" s="1" t="s">
        <v>28735</v>
      </c>
      <c r="B8940" s="1">
        <v>5</v>
      </c>
      <c r="C8940" s="1">
        <v>6.6433352731872333</v>
      </c>
      <c r="D8940" s="1">
        <f>MATCH(A8940,corst_freq!A:A,0)</f>
        <v>26228</v>
      </c>
      <c r="E8940" s="1" t="str">
        <f>IFERROR(corst_freq!D14571,"")</f>
        <v/>
      </c>
    </row>
    <row r="8941" spans="1:5" x14ac:dyDescent="0.25">
      <c r="A8941" s="1" t="s">
        <v>28736</v>
      </c>
      <c r="B8941" s="1">
        <v>5</v>
      </c>
      <c r="C8941" s="1">
        <v>6.6433352731872333</v>
      </c>
      <c r="D8941" s="1">
        <f>MATCH(A8941,corst_freq!A:A,0)</f>
        <v>26229</v>
      </c>
      <c r="E8941" s="1" t="str">
        <f>IFERROR(corst_freq!D14572,"")</f>
        <v/>
      </c>
    </row>
    <row r="8942" spans="1:5" x14ac:dyDescent="0.25">
      <c r="A8942" s="1" t="s">
        <v>28738</v>
      </c>
      <c r="B8942" s="1">
        <v>5</v>
      </c>
      <c r="C8942" s="1">
        <v>6.6433352731872333</v>
      </c>
      <c r="D8942" s="1">
        <f>MATCH(A8942,corst_freq!A:A,0)</f>
        <v>26230</v>
      </c>
      <c r="E8942" s="1" t="str">
        <f>IFERROR(corst_freq!D14577,"")</f>
        <v/>
      </c>
    </row>
    <row r="8943" spans="1:5" hidden="1" x14ac:dyDescent="0.25">
      <c r="A8943" s="1" t="s">
        <v>25576</v>
      </c>
      <c r="B8943" s="1">
        <v>8</v>
      </c>
      <c r="C8943" s="1">
        <v>10.629336437099573</v>
      </c>
      <c r="D8943" s="1" t="e">
        <f>MATCH(A8943,corst_freq!A:A,0)</f>
        <v>#N/A</v>
      </c>
      <c r="E8943" s="1">
        <f>IFERROR(corst_freq!D8943,"")</f>
        <v>9263</v>
      </c>
    </row>
    <row r="8944" spans="1:5" x14ac:dyDescent="0.25">
      <c r="A8944" s="1" t="s">
        <v>28743</v>
      </c>
      <c r="B8944" s="1">
        <v>5</v>
      </c>
      <c r="C8944" s="1">
        <v>6.6433352731872333</v>
      </c>
      <c r="D8944" s="1">
        <f>MATCH(A8944,corst_freq!A:A,0)</f>
        <v>26231</v>
      </c>
      <c r="E8944" s="1" t="str">
        <f>IFERROR(corst_freq!D14585,"")</f>
        <v/>
      </c>
    </row>
    <row r="8945" spans="1:5" hidden="1" x14ac:dyDescent="0.25">
      <c r="A8945" s="1" t="s">
        <v>25578</v>
      </c>
      <c r="B8945" s="1">
        <v>8</v>
      </c>
      <c r="C8945" s="1">
        <v>10.629336437099573</v>
      </c>
      <c r="D8945" s="1" t="e">
        <f>MATCH(A8945,corst_freq!A:A,0)</f>
        <v>#N/A</v>
      </c>
      <c r="E8945" s="1">
        <f>IFERROR(corst_freq!D8945,"")</f>
        <v>3385</v>
      </c>
    </row>
    <row r="8946" spans="1:5" hidden="1" x14ac:dyDescent="0.25">
      <c r="A8946" s="1" t="s">
        <v>25579</v>
      </c>
      <c r="B8946" s="1">
        <v>8</v>
      </c>
      <c r="C8946" s="1">
        <v>10.629336437099573</v>
      </c>
      <c r="D8946" s="1" t="e">
        <f>MATCH(A8946,corst_freq!A:A,0)</f>
        <v>#N/A</v>
      </c>
      <c r="E8946" s="1">
        <f>IFERROR(corst_freq!D8946,"")</f>
        <v>6585</v>
      </c>
    </row>
    <row r="8947" spans="1:5" hidden="1" x14ac:dyDescent="0.25">
      <c r="A8947" s="1" t="s">
        <v>25580</v>
      </c>
      <c r="B8947" s="1">
        <v>8</v>
      </c>
      <c r="C8947" s="1">
        <v>10.629336437099573</v>
      </c>
      <c r="D8947" s="1" t="e">
        <f>MATCH(A8947,corst_freq!A:A,0)</f>
        <v>#N/A</v>
      </c>
      <c r="E8947" s="1">
        <f>IFERROR(corst_freq!D8947,"")</f>
        <v>9273</v>
      </c>
    </row>
    <row r="8948" spans="1:5" x14ac:dyDescent="0.25">
      <c r="A8948" s="1" t="s">
        <v>28744</v>
      </c>
      <c r="B8948" s="1">
        <v>5</v>
      </c>
      <c r="C8948" s="1">
        <v>6.6433352731872333</v>
      </c>
      <c r="D8948" s="1">
        <f>MATCH(A8948,corst_freq!A:A,0)</f>
        <v>26232</v>
      </c>
      <c r="E8948" s="1" t="str">
        <f>IFERROR(corst_freq!D14586,"")</f>
        <v/>
      </c>
    </row>
    <row r="8949" spans="1:5" x14ac:dyDescent="0.25">
      <c r="A8949" s="1" t="s">
        <v>28746</v>
      </c>
      <c r="B8949" s="1">
        <v>5</v>
      </c>
      <c r="C8949" s="1">
        <v>6.6433352731872333</v>
      </c>
      <c r="D8949" s="1">
        <f>MATCH(A8949,corst_freq!A:A,0)</f>
        <v>26233</v>
      </c>
      <c r="E8949" s="1" t="str">
        <f>IFERROR(corst_freq!D14590,"")</f>
        <v/>
      </c>
    </row>
    <row r="8950" spans="1:5" x14ac:dyDescent="0.25">
      <c r="A8950" s="1" t="s">
        <v>28750</v>
      </c>
      <c r="B8950" s="1">
        <v>5</v>
      </c>
      <c r="C8950" s="1">
        <v>6.6433352731872333</v>
      </c>
      <c r="D8950" s="1">
        <f>MATCH(A8950,corst_freq!A:A,0)</f>
        <v>26234</v>
      </c>
      <c r="E8950" s="1" t="str">
        <f>IFERROR(corst_freq!D14598,"")</f>
        <v/>
      </c>
    </row>
    <row r="8951" spans="1:5" hidden="1" x14ac:dyDescent="0.25">
      <c r="A8951" s="1" t="s">
        <v>5785</v>
      </c>
      <c r="B8951" s="1">
        <v>8</v>
      </c>
      <c r="C8951" s="1">
        <v>10.629336437099573</v>
      </c>
      <c r="D8951" s="1">
        <f>MATCH(A8951,corst_freq!A:A,0)</f>
        <v>6007</v>
      </c>
      <c r="E8951" s="1" t="str">
        <f>IFERROR(corst_freq!D8951,"")</f>
        <v/>
      </c>
    </row>
    <row r="8952" spans="1:5" hidden="1" x14ac:dyDescent="0.25">
      <c r="A8952" s="1" t="s">
        <v>25583</v>
      </c>
      <c r="B8952" s="1">
        <v>8</v>
      </c>
      <c r="C8952" s="1">
        <v>10.629336437099573</v>
      </c>
      <c r="D8952" s="1" t="e">
        <f>MATCH(A8952,corst_freq!A:A,0)</f>
        <v>#N/A</v>
      </c>
      <c r="E8952" s="1">
        <f>IFERROR(corst_freq!D8952,"")</f>
        <v>16244</v>
      </c>
    </row>
    <row r="8953" spans="1:5" x14ac:dyDescent="0.25">
      <c r="A8953" s="1" t="s">
        <v>28752</v>
      </c>
      <c r="B8953" s="1">
        <v>5</v>
      </c>
      <c r="C8953" s="1">
        <v>6.6433352731872333</v>
      </c>
      <c r="D8953" s="1">
        <f>MATCH(A8953,corst_freq!A:A,0)</f>
        <v>26235</v>
      </c>
      <c r="E8953" s="1" t="str">
        <f>IFERROR(corst_freq!D14603,"")</f>
        <v/>
      </c>
    </row>
    <row r="8954" spans="1:5" x14ac:dyDescent="0.25">
      <c r="A8954" s="1" t="s">
        <v>28754</v>
      </c>
      <c r="B8954" s="1">
        <v>5</v>
      </c>
      <c r="C8954" s="1">
        <v>6.6433352731872333</v>
      </c>
      <c r="D8954" s="1">
        <f>MATCH(A8954,corst_freq!A:A,0)</f>
        <v>26236</v>
      </c>
      <c r="E8954" s="1" t="str">
        <f>IFERROR(corst_freq!D14606,"")</f>
        <v/>
      </c>
    </row>
    <row r="8955" spans="1:5" hidden="1" x14ac:dyDescent="0.25">
      <c r="A8955" s="1" t="s">
        <v>1233</v>
      </c>
      <c r="B8955" s="1">
        <v>8</v>
      </c>
      <c r="C8955" s="1">
        <v>10.629336437099573</v>
      </c>
      <c r="D8955" s="1">
        <f>MATCH(A8955,corst_freq!A:A,0)</f>
        <v>6008</v>
      </c>
      <c r="E8955" s="1">
        <f>IFERROR(corst_freq!D8955,"")</f>
        <v>4600</v>
      </c>
    </row>
    <row r="8956" spans="1:5" x14ac:dyDescent="0.25">
      <c r="A8956" s="1" t="s">
        <v>28756</v>
      </c>
      <c r="B8956" s="1">
        <v>5</v>
      </c>
      <c r="C8956" s="1">
        <v>6.6433352731872333</v>
      </c>
      <c r="D8956" s="1">
        <f>MATCH(A8956,corst_freq!A:A,0)</f>
        <v>26237</v>
      </c>
      <c r="E8956" s="1" t="str">
        <f>IFERROR(corst_freq!D14609,"")</f>
        <v/>
      </c>
    </row>
    <row r="8957" spans="1:5" hidden="1" x14ac:dyDescent="0.25">
      <c r="A8957" s="1" t="s">
        <v>25587</v>
      </c>
      <c r="B8957" s="1">
        <v>8</v>
      </c>
      <c r="C8957" s="1">
        <v>10.629336437099573</v>
      </c>
      <c r="D8957" s="1" t="e">
        <f>MATCH(A8957,corst_freq!A:A,0)</f>
        <v>#N/A</v>
      </c>
      <c r="E8957" s="1">
        <f>IFERROR(corst_freq!D8957,"")</f>
        <v>1479</v>
      </c>
    </row>
    <row r="8958" spans="1:5" x14ac:dyDescent="0.25">
      <c r="A8958" s="1" t="s">
        <v>28757</v>
      </c>
      <c r="B8958" s="1">
        <v>5</v>
      </c>
      <c r="C8958" s="1">
        <v>6.6433352731872333</v>
      </c>
      <c r="D8958" s="1">
        <f>MATCH(A8958,corst_freq!A:A,0)</f>
        <v>26238</v>
      </c>
      <c r="E8958" s="1" t="str">
        <f>IFERROR(corst_freq!D14610,"")</f>
        <v/>
      </c>
    </row>
    <row r="8959" spans="1:5" hidden="1" x14ac:dyDescent="0.25">
      <c r="A8959" s="1" t="s">
        <v>25588</v>
      </c>
      <c r="B8959" s="1">
        <v>8</v>
      </c>
      <c r="C8959" s="1">
        <v>10.629336437099573</v>
      </c>
      <c r="D8959" s="1" t="e">
        <f>MATCH(A8959,corst_freq!A:A,0)</f>
        <v>#N/A</v>
      </c>
      <c r="E8959" s="1">
        <f>IFERROR(corst_freq!D8959,"")</f>
        <v>10421</v>
      </c>
    </row>
    <row r="8960" spans="1:5" x14ac:dyDescent="0.25">
      <c r="A8960" s="1" t="s">
        <v>28758</v>
      </c>
      <c r="B8960" s="1">
        <v>5</v>
      </c>
      <c r="C8960" s="1">
        <v>6.6433352731872333</v>
      </c>
      <c r="D8960" s="1">
        <f>MATCH(A8960,corst_freq!A:A,0)</f>
        <v>26239</v>
      </c>
      <c r="E8960" s="1" t="str">
        <f>IFERROR(corst_freq!D14611,"")</f>
        <v/>
      </c>
    </row>
    <row r="8961" spans="1:5" hidden="1" x14ac:dyDescent="0.25">
      <c r="A8961" s="1" t="s">
        <v>25590</v>
      </c>
      <c r="B8961" s="1">
        <v>8</v>
      </c>
      <c r="C8961" s="1">
        <v>10.629336437099573</v>
      </c>
      <c r="D8961" s="1" t="e">
        <f>MATCH(A8961,corst_freq!A:A,0)</f>
        <v>#N/A</v>
      </c>
      <c r="E8961" s="1">
        <f>IFERROR(corst_freq!D8961,"")</f>
        <v>2197</v>
      </c>
    </row>
    <row r="8962" spans="1:5" x14ac:dyDescent="0.25">
      <c r="A8962" s="1" t="s">
        <v>28760</v>
      </c>
      <c r="B8962" s="1">
        <v>5</v>
      </c>
      <c r="C8962" s="1">
        <v>6.6433352731872333</v>
      </c>
      <c r="D8962" s="1">
        <f>MATCH(A8962,corst_freq!A:A,0)</f>
        <v>26240</v>
      </c>
      <c r="E8962" s="1" t="str">
        <f>IFERROR(corst_freq!D14618,"")</f>
        <v/>
      </c>
    </row>
    <row r="8963" spans="1:5" x14ac:dyDescent="0.25">
      <c r="A8963" s="1" t="s">
        <v>28761</v>
      </c>
      <c r="B8963" s="1">
        <v>5</v>
      </c>
      <c r="C8963" s="1">
        <v>6.6433352731872333</v>
      </c>
      <c r="D8963" s="1">
        <f>MATCH(A8963,corst_freq!A:A,0)</f>
        <v>26241</v>
      </c>
      <c r="E8963" s="1" t="str">
        <f>IFERROR(corst_freq!D14619,"")</f>
        <v/>
      </c>
    </row>
    <row r="8964" spans="1:5" x14ac:dyDescent="0.25">
      <c r="A8964" s="1" t="s">
        <v>28762</v>
      </c>
      <c r="B8964" s="1">
        <v>5</v>
      </c>
      <c r="C8964" s="1">
        <v>6.6433352731872333</v>
      </c>
      <c r="D8964" s="1">
        <f>MATCH(A8964,corst_freq!A:A,0)</f>
        <v>26242</v>
      </c>
      <c r="E8964" s="1" t="str">
        <f>IFERROR(corst_freq!D14621,"")</f>
        <v/>
      </c>
    </row>
    <row r="8965" spans="1:5" x14ac:dyDescent="0.25">
      <c r="A8965" s="1" t="s">
        <v>28764</v>
      </c>
      <c r="B8965" s="1">
        <v>5</v>
      </c>
      <c r="C8965" s="1">
        <v>6.6433352731872333</v>
      </c>
      <c r="D8965" s="1">
        <f>MATCH(A8965,corst_freq!A:A,0)</f>
        <v>26243</v>
      </c>
      <c r="E8965" s="1" t="str">
        <f>IFERROR(corst_freq!D14627,"")</f>
        <v/>
      </c>
    </row>
    <row r="8966" spans="1:5" hidden="1" x14ac:dyDescent="0.25">
      <c r="A8966" s="1" t="s">
        <v>13570</v>
      </c>
      <c r="B8966" s="1">
        <v>8</v>
      </c>
      <c r="C8966" s="1">
        <v>10.629336437099573</v>
      </c>
      <c r="D8966" s="1">
        <f>MATCH(A8966,corst_freq!A:A,0)</f>
        <v>19641</v>
      </c>
      <c r="E8966" s="1" t="str">
        <f>IFERROR(corst_freq!D8966,"")</f>
        <v/>
      </c>
    </row>
    <row r="8967" spans="1:5" hidden="1" x14ac:dyDescent="0.25">
      <c r="A8967" s="1" t="s">
        <v>25593</v>
      </c>
      <c r="B8967" s="1">
        <v>8</v>
      </c>
      <c r="C8967" s="1">
        <v>10.629336437099573</v>
      </c>
      <c r="D8967" s="1" t="e">
        <f>MATCH(A8967,corst_freq!A:A,0)</f>
        <v>#N/A</v>
      </c>
      <c r="E8967" s="1" t="str">
        <f>IFERROR(corst_freq!D8967,"")</f>
        <v/>
      </c>
    </row>
    <row r="8968" spans="1:5" hidden="1" x14ac:dyDescent="0.25">
      <c r="A8968" s="1" t="s">
        <v>25594</v>
      </c>
      <c r="B8968" s="1">
        <v>8</v>
      </c>
      <c r="C8968" s="1">
        <v>10.629336437099573</v>
      </c>
      <c r="D8968" s="1" t="e">
        <f>MATCH(A8968,corst_freq!A:A,0)</f>
        <v>#N/A</v>
      </c>
      <c r="E8968" s="1">
        <f>IFERROR(corst_freq!D8968,"")</f>
        <v>13685</v>
      </c>
    </row>
    <row r="8969" spans="1:5" x14ac:dyDescent="0.25">
      <c r="A8969" s="1" t="s">
        <v>28765</v>
      </c>
      <c r="B8969" s="1">
        <v>5</v>
      </c>
      <c r="C8969" s="1">
        <v>6.6433352731872333</v>
      </c>
      <c r="D8969" s="1">
        <f>MATCH(A8969,corst_freq!A:A,0)</f>
        <v>26244</v>
      </c>
      <c r="E8969" s="1" t="str">
        <f>IFERROR(corst_freq!D14629,"")</f>
        <v/>
      </c>
    </row>
    <row r="8970" spans="1:5" x14ac:dyDescent="0.25">
      <c r="A8970" s="1" t="s">
        <v>28766</v>
      </c>
      <c r="B8970" s="1">
        <v>5</v>
      </c>
      <c r="C8970" s="1">
        <v>6.6433352731872333</v>
      </c>
      <c r="D8970" s="1">
        <f>MATCH(A8970,corst_freq!A:A,0)</f>
        <v>26245</v>
      </c>
      <c r="E8970" s="1" t="str">
        <f>IFERROR(corst_freq!D14630,"")</f>
        <v/>
      </c>
    </row>
    <row r="8971" spans="1:5" x14ac:dyDescent="0.25">
      <c r="A8971" s="1" t="s">
        <v>28767</v>
      </c>
      <c r="B8971" s="1">
        <v>5</v>
      </c>
      <c r="C8971" s="1">
        <v>6.6433352731872333</v>
      </c>
      <c r="D8971" s="1">
        <f>MATCH(A8971,corst_freq!A:A,0)</f>
        <v>26246</v>
      </c>
      <c r="E8971" s="1" t="str">
        <f>IFERROR(corst_freq!D14632,"")</f>
        <v/>
      </c>
    </row>
    <row r="8972" spans="1:5" hidden="1" x14ac:dyDescent="0.25">
      <c r="A8972" s="1" t="s">
        <v>25597</v>
      </c>
      <c r="B8972" s="1">
        <v>8</v>
      </c>
      <c r="C8972" s="1">
        <v>10.629336437099573</v>
      </c>
      <c r="D8972" s="1" t="e">
        <f>MATCH(A8972,corst_freq!A:A,0)</f>
        <v>#N/A</v>
      </c>
      <c r="E8972" s="1">
        <f>IFERROR(corst_freq!D8972,"")</f>
        <v>3824</v>
      </c>
    </row>
    <row r="8973" spans="1:5" hidden="1" x14ac:dyDescent="0.25">
      <c r="A8973" s="1" t="s">
        <v>5417</v>
      </c>
      <c r="B8973" s="1">
        <v>8</v>
      </c>
      <c r="C8973" s="1">
        <v>10.629336437099573</v>
      </c>
      <c r="D8973" s="1">
        <f>MATCH(A8973,corst_freq!A:A,0)</f>
        <v>3044</v>
      </c>
      <c r="E8973" s="1">
        <f>IFERROR(corst_freq!D8973,"")</f>
        <v>1161</v>
      </c>
    </row>
    <row r="8974" spans="1:5" hidden="1" x14ac:dyDescent="0.25">
      <c r="A8974" s="1" t="s">
        <v>6783</v>
      </c>
      <c r="B8974" s="1">
        <v>8</v>
      </c>
      <c r="C8974" s="1">
        <v>10.629336437099573</v>
      </c>
      <c r="D8974" s="1">
        <f>MATCH(A8974,corst_freq!A:A,0)</f>
        <v>19668</v>
      </c>
      <c r="E8974" s="1" t="str">
        <f>IFERROR(corst_freq!D8974,"")</f>
        <v/>
      </c>
    </row>
    <row r="8975" spans="1:5" hidden="1" x14ac:dyDescent="0.25">
      <c r="A8975" s="1" t="s">
        <v>25598</v>
      </c>
      <c r="B8975" s="1">
        <v>8</v>
      </c>
      <c r="C8975" s="1">
        <v>10.629336437099573</v>
      </c>
      <c r="D8975" s="1" t="e">
        <f>MATCH(A8975,corst_freq!A:A,0)</f>
        <v>#N/A</v>
      </c>
      <c r="E8975" s="1" t="str">
        <f>IFERROR(corst_freq!D8975,"")</f>
        <v/>
      </c>
    </row>
    <row r="8976" spans="1:5" x14ac:dyDescent="0.25">
      <c r="A8976" s="1" t="s">
        <v>28769</v>
      </c>
      <c r="B8976" s="1">
        <v>5</v>
      </c>
      <c r="C8976" s="1">
        <v>6.6433352731872333</v>
      </c>
      <c r="D8976" s="1">
        <f>MATCH(A8976,corst_freq!A:A,0)</f>
        <v>26247</v>
      </c>
      <c r="E8976" s="1" t="str">
        <f>IFERROR(corst_freq!D14634,"")</f>
        <v/>
      </c>
    </row>
    <row r="8977" spans="1:5" hidden="1" x14ac:dyDescent="0.25">
      <c r="A8977" s="1" t="s">
        <v>25600</v>
      </c>
      <c r="B8977" s="1">
        <v>8</v>
      </c>
      <c r="C8977" s="1">
        <v>10.629336437099573</v>
      </c>
      <c r="D8977" s="1" t="e">
        <f>MATCH(A8977,corst_freq!A:A,0)</f>
        <v>#N/A</v>
      </c>
      <c r="E8977" s="1" t="str">
        <f>IFERROR(corst_freq!D8977,"")</f>
        <v/>
      </c>
    </row>
    <row r="8978" spans="1:5" hidden="1" x14ac:dyDescent="0.25">
      <c r="A8978" s="1" t="s">
        <v>25601</v>
      </c>
      <c r="B8978" s="1">
        <v>8</v>
      </c>
      <c r="C8978" s="1">
        <v>10.629336437099573</v>
      </c>
      <c r="D8978" s="1" t="e">
        <f>MATCH(A8978,corst_freq!A:A,0)</f>
        <v>#N/A</v>
      </c>
      <c r="E8978" s="1" t="str">
        <f>IFERROR(corst_freq!D8978,"")</f>
        <v/>
      </c>
    </row>
    <row r="8979" spans="1:5" x14ac:dyDescent="0.25">
      <c r="A8979" s="1" t="s">
        <v>28770</v>
      </c>
      <c r="B8979" s="1">
        <v>5</v>
      </c>
      <c r="C8979" s="1">
        <v>6.6433352731872333</v>
      </c>
      <c r="D8979" s="1">
        <f>MATCH(A8979,corst_freq!A:A,0)</f>
        <v>26248</v>
      </c>
      <c r="E8979" s="1" t="str">
        <f>IFERROR(corst_freq!D14635,"")</f>
        <v/>
      </c>
    </row>
    <row r="8980" spans="1:5" hidden="1" x14ac:dyDescent="0.25">
      <c r="A8980" s="1" t="s">
        <v>25603</v>
      </c>
      <c r="B8980" s="1">
        <v>8</v>
      </c>
      <c r="C8980" s="1">
        <v>10.629336437099573</v>
      </c>
      <c r="D8980" s="1" t="e">
        <f>MATCH(A8980,corst_freq!A:A,0)</f>
        <v>#N/A</v>
      </c>
      <c r="E8980" s="1">
        <f>IFERROR(corst_freq!D8980,"")</f>
        <v>11881</v>
      </c>
    </row>
    <row r="8981" spans="1:5" hidden="1" x14ac:dyDescent="0.25">
      <c r="A8981" s="1" t="s">
        <v>15474</v>
      </c>
      <c r="B8981" s="1">
        <v>8</v>
      </c>
      <c r="C8981" s="1">
        <v>10.629336437099573</v>
      </c>
      <c r="D8981" s="1">
        <f>MATCH(A8981,corst_freq!A:A,0)</f>
        <v>7312</v>
      </c>
      <c r="E8981" s="1">
        <f>IFERROR(corst_freq!D8981,"")</f>
        <v>1393</v>
      </c>
    </row>
    <row r="8982" spans="1:5" hidden="1" x14ac:dyDescent="0.25">
      <c r="A8982" s="1" t="s">
        <v>25604</v>
      </c>
      <c r="B8982" s="1">
        <v>8</v>
      </c>
      <c r="C8982" s="1">
        <v>10.629336437099573</v>
      </c>
      <c r="D8982" s="1" t="e">
        <f>MATCH(A8982,corst_freq!A:A,0)</f>
        <v>#N/A</v>
      </c>
      <c r="E8982" s="1" t="str">
        <f>IFERROR(corst_freq!D8982,"")</f>
        <v/>
      </c>
    </row>
    <row r="8983" spans="1:5" hidden="1" x14ac:dyDescent="0.25">
      <c r="A8983" s="1" t="s">
        <v>18364</v>
      </c>
      <c r="B8983" s="1">
        <v>8</v>
      </c>
      <c r="C8983" s="1">
        <v>10.629336437099573</v>
      </c>
      <c r="D8983" s="1">
        <f>MATCH(A8983,corst_freq!A:A,0)</f>
        <v>10167</v>
      </c>
      <c r="E8983" s="1">
        <f>IFERROR(corst_freq!D8983,"")</f>
        <v>980</v>
      </c>
    </row>
    <row r="8984" spans="1:5" x14ac:dyDescent="0.25">
      <c r="A8984" s="1" t="s">
        <v>28771</v>
      </c>
      <c r="B8984" s="1">
        <v>5</v>
      </c>
      <c r="C8984" s="1">
        <v>6.6433352731872333</v>
      </c>
      <c r="D8984" s="1">
        <f>MATCH(A8984,corst_freq!A:A,0)</f>
        <v>26249</v>
      </c>
      <c r="E8984" s="1" t="str">
        <f>IFERROR(corst_freq!D14636,"")</f>
        <v/>
      </c>
    </row>
    <row r="8985" spans="1:5" hidden="1" x14ac:dyDescent="0.25">
      <c r="A8985" s="1" t="s">
        <v>25606</v>
      </c>
      <c r="B8985" s="1">
        <v>8</v>
      </c>
      <c r="C8985" s="1">
        <v>10.629336437099573</v>
      </c>
      <c r="D8985" s="1" t="e">
        <f>MATCH(A8985,corst_freq!A:A,0)</f>
        <v>#N/A</v>
      </c>
      <c r="E8985" s="1" t="str">
        <f>IFERROR(corst_freq!D8985,"")</f>
        <v/>
      </c>
    </row>
    <row r="8986" spans="1:5" x14ac:dyDescent="0.25">
      <c r="A8986" s="1" t="s">
        <v>28772</v>
      </c>
      <c r="B8986" s="1">
        <v>5</v>
      </c>
      <c r="C8986" s="1">
        <v>6.6433352731872333</v>
      </c>
      <c r="D8986" s="1">
        <f>MATCH(A8986,corst_freq!A:A,0)</f>
        <v>26250</v>
      </c>
      <c r="E8986" s="1" t="str">
        <f>IFERROR(corst_freq!D14637,"")</f>
        <v/>
      </c>
    </row>
    <row r="8987" spans="1:5" hidden="1" x14ac:dyDescent="0.25">
      <c r="A8987" s="1" t="s">
        <v>25607</v>
      </c>
      <c r="B8987" s="1">
        <v>8</v>
      </c>
      <c r="C8987" s="1">
        <v>10.629336437099573</v>
      </c>
      <c r="D8987" s="1" t="e">
        <f>MATCH(A8987,corst_freq!A:A,0)</f>
        <v>#N/A</v>
      </c>
      <c r="E8987" s="1" t="str">
        <f>IFERROR(corst_freq!D8987,"")</f>
        <v/>
      </c>
    </row>
    <row r="8988" spans="1:5" hidden="1" x14ac:dyDescent="0.25">
      <c r="A8988" s="1" t="s">
        <v>14536</v>
      </c>
      <c r="B8988" s="1">
        <v>8</v>
      </c>
      <c r="C8988" s="1">
        <v>10.629336437099573</v>
      </c>
      <c r="D8988" s="1">
        <f>MATCH(A8988,corst_freq!A:A,0)</f>
        <v>19710</v>
      </c>
      <c r="E8988" s="1">
        <f>IFERROR(corst_freq!D8988,"")</f>
        <v>10488</v>
      </c>
    </row>
    <row r="8989" spans="1:5" x14ac:dyDescent="0.25">
      <c r="A8989" s="1" t="s">
        <v>28777</v>
      </c>
      <c r="B8989" s="1">
        <v>5</v>
      </c>
      <c r="C8989" s="1">
        <v>6.6433352731872333</v>
      </c>
      <c r="D8989" s="1">
        <f>MATCH(A8989,corst_freq!A:A,0)</f>
        <v>26251</v>
      </c>
      <c r="E8989" s="1" t="str">
        <f>IFERROR(corst_freq!D14650,"")</f>
        <v/>
      </c>
    </row>
    <row r="8990" spans="1:5" hidden="1" x14ac:dyDescent="0.25">
      <c r="A8990" s="1" t="s">
        <v>2531</v>
      </c>
      <c r="B8990" s="1">
        <v>8</v>
      </c>
      <c r="C8990" s="1">
        <v>10.629336437099573</v>
      </c>
      <c r="D8990" s="1">
        <f>MATCH(A8990,corst_freq!A:A,0)</f>
        <v>8784</v>
      </c>
      <c r="E8990" s="1">
        <f>IFERROR(corst_freq!D8990,"")</f>
        <v>645</v>
      </c>
    </row>
    <row r="8991" spans="1:5" x14ac:dyDescent="0.25">
      <c r="A8991" s="1" t="s">
        <v>28778</v>
      </c>
      <c r="B8991" s="1">
        <v>5</v>
      </c>
      <c r="C8991" s="1">
        <v>6.6433352731872333</v>
      </c>
      <c r="D8991" s="1">
        <f>MATCH(A8991,corst_freq!A:A,0)</f>
        <v>26252</v>
      </c>
      <c r="E8991" s="1" t="str">
        <f>IFERROR(corst_freq!D14651,"")</f>
        <v/>
      </c>
    </row>
    <row r="8992" spans="1:5" x14ac:dyDescent="0.25">
      <c r="A8992" s="1" t="s">
        <v>28781</v>
      </c>
      <c r="B8992" s="1">
        <v>5</v>
      </c>
      <c r="C8992" s="1">
        <v>6.6433352731872333</v>
      </c>
      <c r="D8992" s="1">
        <f>MATCH(A8992,corst_freq!A:A,0)</f>
        <v>26253</v>
      </c>
      <c r="E8992" s="1" t="str">
        <f>IFERROR(corst_freq!D14654,"")</f>
        <v/>
      </c>
    </row>
    <row r="8993" spans="1:5" x14ac:dyDescent="0.25">
      <c r="A8993" s="1" t="s">
        <v>28782</v>
      </c>
      <c r="B8993" s="1">
        <v>5</v>
      </c>
      <c r="C8993" s="1">
        <v>6.6433352731872333</v>
      </c>
      <c r="D8993" s="1">
        <f>MATCH(A8993,corst_freq!A:A,0)</f>
        <v>26254</v>
      </c>
      <c r="E8993" s="1" t="str">
        <f>IFERROR(corst_freq!D14655,"")</f>
        <v/>
      </c>
    </row>
    <row r="8994" spans="1:5" x14ac:dyDescent="0.25">
      <c r="A8994" s="1" t="s">
        <v>28783</v>
      </c>
      <c r="B8994" s="1">
        <v>5</v>
      </c>
      <c r="C8994" s="1">
        <v>6.6433352731872333</v>
      </c>
      <c r="D8994" s="1">
        <f>MATCH(A8994,corst_freq!A:A,0)</f>
        <v>26255</v>
      </c>
      <c r="E8994" s="1" t="str">
        <f>IFERROR(corst_freq!D14659,"")</f>
        <v/>
      </c>
    </row>
    <row r="8995" spans="1:5" x14ac:dyDescent="0.25">
      <c r="A8995" s="1" t="s">
        <v>28786</v>
      </c>
      <c r="B8995" s="1">
        <v>5</v>
      </c>
      <c r="C8995" s="1">
        <v>6.6433352731872333</v>
      </c>
      <c r="D8995" s="1">
        <f>MATCH(A8995,corst_freq!A:A,0)</f>
        <v>26256</v>
      </c>
      <c r="E8995" s="1" t="str">
        <f>IFERROR(corst_freq!D14668,"")</f>
        <v/>
      </c>
    </row>
    <row r="8996" spans="1:5" x14ac:dyDescent="0.25">
      <c r="A8996" s="1" t="s">
        <v>28787</v>
      </c>
      <c r="B8996" s="1">
        <v>5</v>
      </c>
      <c r="C8996" s="1">
        <v>6.6433352731872333</v>
      </c>
      <c r="D8996" s="1">
        <f>MATCH(A8996,corst_freq!A:A,0)</f>
        <v>26257</v>
      </c>
      <c r="E8996" s="1" t="str">
        <f>IFERROR(corst_freq!D14672,"")</f>
        <v/>
      </c>
    </row>
    <row r="8997" spans="1:5" x14ac:dyDescent="0.25">
      <c r="A8997" s="1" t="s">
        <v>28788</v>
      </c>
      <c r="B8997" s="1">
        <v>5</v>
      </c>
      <c r="C8997" s="1">
        <v>6.6433352731872333</v>
      </c>
      <c r="D8997" s="1">
        <f>MATCH(A8997,corst_freq!A:A,0)</f>
        <v>26258</v>
      </c>
      <c r="E8997" s="1" t="str">
        <f>IFERROR(corst_freq!D14673,"")</f>
        <v/>
      </c>
    </row>
    <row r="8998" spans="1:5" hidden="1" x14ac:dyDescent="0.25">
      <c r="A8998" s="1" t="s">
        <v>2290</v>
      </c>
      <c r="B8998" s="1">
        <v>8</v>
      </c>
      <c r="C8998" s="1">
        <v>10.629336437099573</v>
      </c>
      <c r="D8998" s="1">
        <f>MATCH(A8998,corst_freq!A:A,0)</f>
        <v>16906</v>
      </c>
      <c r="E8998" s="1">
        <f>IFERROR(corst_freq!D8998,"")</f>
        <v>4864</v>
      </c>
    </row>
    <row r="8999" spans="1:5" x14ac:dyDescent="0.25">
      <c r="A8999" s="1" t="s">
        <v>28789</v>
      </c>
      <c r="B8999" s="1">
        <v>5</v>
      </c>
      <c r="C8999" s="1">
        <v>6.6433352731872333</v>
      </c>
      <c r="D8999" s="1">
        <f>MATCH(A8999,corst_freq!A:A,0)</f>
        <v>26259</v>
      </c>
      <c r="E8999" s="1" t="str">
        <f>IFERROR(corst_freq!D14675,"")</f>
        <v/>
      </c>
    </row>
    <row r="9000" spans="1:5" hidden="1" x14ac:dyDescent="0.25">
      <c r="A9000" s="1" t="s">
        <v>12709</v>
      </c>
      <c r="B9000" s="1">
        <v>8</v>
      </c>
      <c r="C9000" s="1">
        <v>10.629336437099573</v>
      </c>
      <c r="D9000" s="1">
        <f>MATCH(A9000,corst_freq!A:A,0)</f>
        <v>16911</v>
      </c>
      <c r="E9000" s="1">
        <f>IFERROR(corst_freq!D9000,"")</f>
        <v>8470</v>
      </c>
    </row>
    <row r="9001" spans="1:5" hidden="1" x14ac:dyDescent="0.25">
      <c r="A9001" s="1" t="s">
        <v>8710</v>
      </c>
      <c r="B9001" s="1">
        <v>8</v>
      </c>
      <c r="C9001" s="1">
        <v>10.629336437099573</v>
      </c>
      <c r="D9001" s="1">
        <f>MATCH(A9001,corst_freq!A:A,0)</f>
        <v>6603</v>
      </c>
      <c r="E9001" s="1">
        <f>IFERROR(corst_freq!D9001,"")</f>
        <v>9386</v>
      </c>
    </row>
    <row r="9002" spans="1:5" x14ac:dyDescent="0.25">
      <c r="A9002" s="1" t="s">
        <v>28790</v>
      </c>
      <c r="B9002" s="1">
        <v>5</v>
      </c>
      <c r="C9002" s="1">
        <v>6.6433352731872333</v>
      </c>
      <c r="D9002" s="1">
        <f>MATCH(A9002,corst_freq!A:A,0)</f>
        <v>26260</v>
      </c>
      <c r="E9002" s="1" t="str">
        <f>IFERROR(corst_freq!D14676,"")</f>
        <v/>
      </c>
    </row>
    <row r="9003" spans="1:5" hidden="1" x14ac:dyDescent="0.25">
      <c r="A9003" s="1" t="s">
        <v>25613</v>
      </c>
      <c r="B9003" s="1">
        <v>8</v>
      </c>
      <c r="C9003" s="1">
        <v>10.629336437099573</v>
      </c>
      <c r="D9003" s="1" t="e">
        <f>MATCH(A9003,corst_freq!A:A,0)</f>
        <v>#N/A</v>
      </c>
      <c r="E9003" s="1">
        <f>IFERROR(corst_freq!D9003,"")</f>
        <v>16644</v>
      </c>
    </row>
    <row r="9004" spans="1:5" x14ac:dyDescent="0.25">
      <c r="A9004" s="1" t="s">
        <v>28791</v>
      </c>
      <c r="B9004" s="1">
        <v>5</v>
      </c>
      <c r="C9004" s="1">
        <v>6.6433352731872333</v>
      </c>
      <c r="D9004" s="1">
        <f>MATCH(A9004,corst_freq!A:A,0)</f>
        <v>26261</v>
      </c>
      <c r="E9004" s="1" t="str">
        <f>IFERROR(corst_freq!D14682,"")</f>
        <v/>
      </c>
    </row>
    <row r="9005" spans="1:5" hidden="1" x14ac:dyDescent="0.25">
      <c r="A9005" s="1" t="s">
        <v>25614</v>
      </c>
      <c r="B9005" s="1">
        <v>8</v>
      </c>
      <c r="C9005" s="1">
        <v>10.629336437099573</v>
      </c>
      <c r="D9005" s="1" t="e">
        <f>MATCH(A9005,corst_freq!A:A,0)</f>
        <v>#N/A</v>
      </c>
      <c r="E9005" s="1">
        <f>IFERROR(corst_freq!D9005,"")</f>
        <v>1816</v>
      </c>
    </row>
    <row r="9006" spans="1:5" hidden="1" x14ac:dyDescent="0.25">
      <c r="A9006" s="1" t="s">
        <v>14086</v>
      </c>
      <c r="B9006" s="1">
        <v>8</v>
      </c>
      <c r="C9006" s="1">
        <v>10.629336437099573</v>
      </c>
      <c r="D9006" s="1">
        <f>MATCH(A9006,corst_freq!A:A,0)</f>
        <v>10187</v>
      </c>
      <c r="E9006" s="1" t="str">
        <f>IFERROR(corst_freq!D9006,"")</f>
        <v/>
      </c>
    </row>
    <row r="9007" spans="1:5" hidden="1" x14ac:dyDescent="0.25">
      <c r="A9007" s="1" t="s">
        <v>25615</v>
      </c>
      <c r="B9007" s="1">
        <v>8</v>
      </c>
      <c r="C9007" s="1">
        <v>10.629336437099573</v>
      </c>
      <c r="D9007" s="1" t="e">
        <f>MATCH(A9007,corst_freq!A:A,0)</f>
        <v>#N/A</v>
      </c>
      <c r="E9007" s="1" t="str">
        <f>IFERROR(corst_freq!D9007,"")</f>
        <v/>
      </c>
    </row>
    <row r="9008" spans="1:5" hidden="1" x14ac:dyDescent="0.25">
      <c r="A9008" s="1" t="s">
        <v>25616</v>
      </c>
      <c r="B9008" s="1">
        <v>8</v>
      </c>
      <c r="C9008" s="1">
        <v>10.629336437099573</v>
      </c>
      <c r="D9008" s="1" t="e">
        <f>MATCH(A9008,corst_freq!A:A,0)</f>
        <v>#N/A</v>
      </c>
      <c r="E9008" s="1" t="str">
        <f>IFERROR(corst_freq!D9008,"")</f>
        <v/>
      </c>
    </row>
    <row r="9009" spans="1:5" hidden="1" x14ac:dyDescent="0.25">
      <c r="A9009" s="1" t="s">
        <v>22580</v>
      </c>
      <c r="B9009" s="1">
        <v>8</v>
      </c>
      <c r="C9009" s="1">
        <v>10.629336437099573</v>
      </c>
      <c r="D9009" s="1">
        <f>MATCH(A9009,corst_freq!A:A,0)</f>
        <v>19806</v>
      </c>
      <c r="E9009" s="1" t="str">
        <f>IFERROR(corst_freq!D9009,"")</f>
        <v/>
      </c>
    </row>
    <row r="9010" spans="1:5" x14ac:dyDescent="0.25">
      <c r="A9010" s="1" t="s">
        <v>28792</v>
      </c>
      <c r="B9010" s="1">
        <v>5</v>
      </c>
      <c r="C9010" s="1">
        <v>6.6433352731872333</v>
      </c>
      <c r="D9010" s="1">
        <f>MATCH(A9010,corst_freq!A:A,0)</f>
        <v>26262</v>
      </c>
      <c r="E9010" s="1" t="str">
        <f>IFERROR(corst_freq!D14683,"")</f>
        <v/>
      </c>
    </row>
    <row r="9011" spans="1:5" x14ac:dyDescent="0.25">
      <c r="A9011" s="1" t="s">
        <v>28795</v>
      </c>
      <c r="B9011" s="1">
        <v>5</v>
      </c>
      <c r="C9011" s="1">
        <v>6.6433352731872333</v>
      </c>
      <c r="D9011" s="1">
        <f>MATCH(A9011,corst_freq!A:A,0)</f>
        <v>26263</v>
      </c>
      <c r="E9011" s="1" t="str">
        <f>IFERROR(corst_freq!D14687,"")</f>
        <v/>
      </c>
    </row>
    <row r="9012" spans="1:5" x14ac:dyDescent="0.25">
      <c r="A9012" s="1" t="s">
        <v>28796</v>
      </c>
      <c r="B9012" s="1">
        <v>5</v>
      </c>
      <c r="C9012" s="1">
        <v>6.6433352731872333</v>
      </c>
      <c r="D9012" s="1">
        <f>MATCH(A9012,corst_freq!A:A,0)</f>
        <v>26264</v>
      </c>
      <c r="E9012" s="1" t="str">
        <f>IFERROR(corst_freq!D14688,"")</f>
        <v/>
      </c>
    </row>
    <row r="9013" spans="1:5" x14ac:dyDescent="0.25">
      <c r="A9013" s="1" t="s">
        <v>28797</v>
      </c>
      <c r="B9013" s="1">
        <v>5</v>
      </c>
      <c r="C9013" s="1">
        <v>6.6433352731872333</v>
      </c>
      <c r="D9013" s="1">
        <f>MATCH(A9013,corst_freq!A:A,0)</f>
        <v>26265</v>
      </c>
      <c r="E9013" s="1" t="str">
        <f>IFERROR(corst_freq!D14690,"")</f>
        <v/>
      </c>
    </row>
    <row r="9014" spans="1:5" x14ac:dyDescent="0.25">
      <c r="A9014" s="1" t="s">
        <v>28799</v>
      </c>
      <c r="B9014" s="1">
        <v>5</v>
      </c>
      <c r="C9014" s="1">
        <v>6.6433352731872333</v>
      </c>
      <c r="D9014" s="1">
        <f>MATCH(A9014,corst_freq!A:A,0)</f>
        <v>26266</v>
      </c>
      <c r="E9014" s="1" t="str">
        <f>IFERROR(corst_freq!D14693,"")</f>
        <v/>
      </c>
    </row>
    <row r="9015" spans="1:5" x14ac:dyDescent="0.25">
      <c r="A9015" s="1" t="s">
        <v>28800</v>
      </c>
      <c r="B9015" s="1">
        <v>5</v>
      </c>
      <c r="C9015" s="1">
        <v>6.6433352731872333</v>
      </c>
      <c r="D9015" s="1">
        <f>MATCH(A9015,corst_freq!A:A,0)</f>
        <v>26267</v>
      </c>
      <c r="E9015" s="1" t="str">
        <f>IFERROR(corst_freq!D14694,"")</f>
        <v/>
      </c>
    </row>
    <row r="9016" spans="1:5" hidden="1" x14ac:dyDescent="0.25">
      <c r="A9016" s="1" t="s">
        <v>25621</v>
      </c>
      <c r="B9016" s="1">
        <v>8</v>
      </c>
      <c r="C9016" s="1">
        <v>10.629336437099573</v>
      </c>
      <c r="D9016" s="1" t="e">
        <f>MATCH(A9016,corst_freq!A:A,0)</f>
        <v>#N/A</v>
      </c>
      <c r="E9016" s="1" t="str">
        <f>IFERROR(corst_freq!D9016,"")</f>
        <v/>
      </c>
    </row>
    <row r="9017" spans="1:5" x14ac:dyDescent="0.25">
      <c r="A9017" s="1" t="s">
        <v>28801</v>
      </c>
      <c r="B9017" s="1">
        <v>5</v>
      </c>
      <c r="C9017" s="1">
        <v>6.6433352731872333</v>
      </c>
      <c r="D9017" s="1">
        <f>MATCH(A9017,corst_freq!A:A,0)</f>
        <v>26268</v>
      </c>
      <c r="E9017" s="1" t="str">
        <f>IFERROR(corst_freq!D14700,"")</f>
        <v/>
      </c>
    </row>
    <row r="9018" spans="1:5" hidden="1" x14ac:dyDescent="0.25">
      <c r="A9018" s="1" t="s">
        <v>25622</v>
      </c>
      <c r="B9018" s="1">
        <v>8</v>
      </c>
      <c r="C9018" s="1">
        <v>10.629336437099573</v>
      </c>
      <c r="D9018" s="1" t="e">
        <f>MATCH(A9018,corst_freq!A:A,0)</f>
        <v>#N/A</v>
      </c>
      <c r="E9018" s="1" t="str">
        <f>IFERROR(corst_freq!D9018,"")</f>
        <v/>
      </c>
    </row>
    <row r="9019" spans="1:5" hidden="1" x14ac:dyDescent="0.25">
      <c r="A9019" s="1" t="s">
        <v>15806</v>
      </c>
      <c r="B9019" s="1">
        <v>8</v>
      </c>
      <c r="C9019" s="1">
        <v>10.629336437099573</v>
      </c>
      <c r="D9019" s="1">
        <f>MATCH(A9019,corst_freq!A:A,0)</f>
        <v>9448</v>
      </c>
      <c r="E9019" s="1">
        <f>IFERROR(corst_freq!D9019,"")</f>
        <v>16715</v>
      </c>
    </row>
    <row r="9020" spans="1:5" x14ac:dyDescent="0.25">
      <c r="A9020" s="1" t="s">
        <v>28802</v>
      </c>
      <c r="B9020" s="1">
        <v>5</v>
      </c>
      <c r="C9020" s="1">
        <v>6.6433352731872333</v>
      </c>
      <c r="D9020" s="1">
        <f>MATCH(A9020,corst_freq!A:A,0)</f>
        <v>26269</v>
      </c>
      <c r="E9020" s="1" t="str">
        <f>IFERROR(corst_freq!D14701,"")</f>
        <v/>
      </c>
    </row>
    <row r="9021" spans="1:5" hidden="1" x14ac:dyDescent="0.25">
      <c r="A9021" s="1" t="s">
        <v>25624</v>
      </c>
      <c r="B9021" s="1">
        <v>8</v>
      </c>
      <c r="C9021" s="1">
        <v>10.629336437099573</v>
      </c>
      <c r="D9021" s="1" t="e">
        <f>MATCH(A9021,corst_freq!A:A,0)</f>
        <v>#N/A</v>
      </c>
      <c r="E9021" s="1" t="str">
        <f>IFERROR(corst_freq!D9021,"")</f>
        <v/>
      </c>
    </row>
    <row r="9022" spans="1:5" hidden="1" x14ac:dyDescent="0.25">
      <c r="A9022" s="1" t="s">
        <v>3016</v>
      </c>
      <c r="B9022" s="1">
        <v>8</v>
      </c>
      <c r="C9022" s="1">
        <v>10.629336437099573</v>
      </c>
      <c r="D9022" s="1">
        <f>MATCH(A9022,corst_freq!A:A,0)</f>
        <v>2029</v>
      </c>
      <c r="E9022" s="1">
        <f>IFERROR(corst_freq!D9022,"")</f>
        <v>3187</v>
      </c>
    </row>
    <row r="9023" spans="1:5" x14ac:dyDescent="0.25">
      <c r="A9023" s="1" t="s">
        <v>28803</v>
      </c>
      <c r="B9023" s="1">
        <v>5</v>
      </c>
      <c r="C9023" s="1">
        <v>6.6433352731872333</v>
      </c>
      <c r="D9023" s="1">
        <f>MATCH(A9023,corst_freq!A:A,0)</f>
        <v>26270</v>
      </c>
      <c r="E9023" s="1" t="str">
        <f>IFERROR(corst_freq!D14702,"")</f>
        <v/>
      </c>
    </row>
    <row r="9024" spans="1:5" x14ac:dyDescent="0.25">
      <c r="A9024" s="1" t="s">
        <v>28805</v>
      </c>
      <c r="B9024" s="1">
        <v>5</v>
      </c>
      <c r="C9024" s="1">
        <v>6.6433352731872333</v>
      </c>
      <c r="D9024" s="1">
        <f>MATCH(A9024,corst_freq!A:A,0)</f>
        <v>26271</v>
      </c>
      <c r="E9024" s="1" t="str">
        <f>IFERROR(corst_freq!D14704,"")</f>
        <v/>
      </c>
    </row>
    <row r="9025" spans="1:5" x14ac:dyDescent="0.25">
      <c r="A9025" s="1" t="s">
        <v>28806</v>
      </c>
      <c r="B9025" s="1">
        <v>5</v>
      </c>
      <c r="C9025" s="1">
        <v>6.6433352731872333</v>
      </c>
      <c r="D9025" s="1">
        <f>MATCH(A9025,corst_freq!A:A,0)</f>
        <v>26272</v>
      </c>
      <c r="E9025" s="1" t="str">
        <f>IFERROR(corst_freq!D14707,"")</f>
        <v/>
      </c>
    </row>
    <row r="9026" spans="1:5" x14ac:dyDescent="0.25">
      <c r="A9026" s="1" t="s">
        <v>28808</v>
      </c>
      <c r="B9026" s="1">
        <v>5</v>
      </c>
      <c r="C9026" s="1">
        <v>6.6433352731872333</v>
      </c>
      <c r="D9026" s="1">
        <f>MATCH(A9026,corst_freq!A:A,0)</f>
        <v>26273</v>
      </c>
      <c r="E9026" s="1" t="str">
        <f>IFERROR(corst_freq!D14713,"")</f>
        <v/>
      </c>
    </row>
    <row r="9027" spans="1:5" hidden="1" x14ac:dyDescent="0.25">
      <c r="A9027" s="1" t="s">
        <v>25628</v>
      </c>
      <c r="B9027" s="1">
        <v>8</v>
      </c>
      <c r="C9027" s="1">
        <v>10.629336437099573</v>
      </c>
      <c r="D9027" s="1" t="e">
        <f>MATCH(A9027,corst_freq!A:A,0)</f>
        <v>#N/A</v>
      </c>
      <c r="E9027" s="1" t="str">
        <f>IFERROR(corst_freq!D9027,"")</f>
        <v/>
      </c>
    </row>
    <row r="9028" spans="1:5" x14ac:dyDescent="0.25">
      <c r="A9028" s="1" t="s">
        <v>28809</v>
      </c>
      <c r="B9028" s="1">
        <v>5</v>
      </c>
      <c r="C9028" s="1">
        <v>6.6433352731872333</v>
      </c>
      <c r="D9028" s="1">
        <f>MATCH(A9028,corst_freq!A:A,0)</f>
        <v>26274</v>
      </c>
      <c r="E9028" s="1" t="str">
        <f>IFERROR(corst_freq!D14715,"")</f>
        <v/>
      </c>
    </row>
    <row r="9029" spans="1:5" x14ac:dyDescent="0.25">
      <c r="A9029" s="1" t="s">
        <v>28810</v>
      </c>
      <c r="B9029" s="1">
        <v>5</v>
      </c>
      <c r="C9029" s="1">
        <v>6.6433352731872333</v>
      </c>
      <c r="D9029" s="1">
        <f>MATCH(A9029,corst_freq!A:A,0)</f>
        <v>26275</v>
      </c>
      <c r="E9029" s="1" t="str">
        <f>IFERROR(corst_freq!D14716,"")</f>
        <v/>
      </c>
    </row>
    <row r="9030" spans="1:5" x14ac:dyDescent="0.25">
      <c r="A9030" s="1" t="s">
        <v>28811</v>
      </c>
      <c r="B9030" s="1">
        <v>5</v>
      </c>
      <c r="C9030" s="1">
        <v>6.6433352731872333</v>
      </c>
      <c r="D9030" s="1">
        <f>MATCH(A9030,corst_freq!A:A,0)</f>
        <v>26276</v>
      </c>
      <c r="E9030" s="1" t="str">
        <f>IFERROR(corst_freq!D14717,"")</f>
        <v/>
      </c>
    </row>
    <row r="9031" spans="1:5" x14ac:dyDescent="0.25">
      <c r="A9031" s="1" t="s">
        <v>28812</v>
      </c>
      <c r="B9031" s="1">
        <v>5</v>
      </c>
      <c r="C9031" s="1">
        <v>6.6433352731872333</v>
      </c>
      <c r="D9031" s="1">
        <f>MATCH(A9031,corst_freq!A:A,0)</f>
        <v>26277</v>
      </c>
      <c r="E9031" s="1" t="str">
        <f>IFERROR(corst_freq!D14719,"")</f>
        <v/>
      </c>
    </row>
    <row r="9032" spans="1:5" hidden="1" x14ac:dyDescent="0.25">
      <c r="A9032" s="1" t="s">
        <v>25631</v>
      </c>
      <c r="B9032" s="1">
        <v>8</v>
      </c>
      <c r="C9032" s="1">
        <v>10.629336437099573</v>
      </c>
      <c r="D9032" s="1" t="e">
        <f>MATCH(A9032,corst_freq!A:A,0)</f>
        <v>#N/A</v>
      </c>
      <c r="E9032" s="1" t="str">
        <f>IFERROR(corst_freq!D9032,"")</f>
        <v/>
      </c>
    </row>
    <row r="9033" spans="1:5" x14ac:dyDescent="0.25">
      <c r="A9033" s="1" t="s">
        <v>28813</v>
      </c>
      <c r="B9033" s="1">
        <v>5</v>
      </c>
      <c r="C9033" s="1">
        <v>6.6433352731872333</v>
      </c>
      <c r="D9033" s="1">
        <f>MATCH(A9033,corst_freq!A:A,0)</f>
        <v>26278</v>
      </c>
      <c r="E9033" s="1" t="str">
        <f>IFERROR(corst_freq!D14720,"")</f>
        <v/>
      </c>
    </row>
    <row r="9034" spans="1:5" hidden="1" x14ac:dyDescent="0.25">
      <c r="A9034" s="1" t="s">
        <v>25633</v>
      </c>
      <c r="B9034" s="1">
        <v>8</v>
      </c>
      <c r="C9034" s="1">
        <v>10.629336437099573</v>
      </c>
      <c r="D9034" s="1" t="e">
        <f>MATCH(A9034,corst_freq!A:A,0)</f>
        <v>#N/A</v>
      </c>
      <c r="E9034" s="1" t="str">
        <f>IFERROR(corst_freq!D9034,"")</f>
        <v/>
      </c>
    </row>
    <row r="9035" spans="1:5" hidden="1" x14ac:dyDescent="0.25">
      <c r="A9035" s="1" t="s">
        <v>25634</v>
      </c>
      <c r="B9035" s="1">
        <v>8</v>
      </c>
      <c r="C9035" s="1">
        <v>10.629336437099573</v>
      </c>
      <c r="D9035" s="1" t="e">
        <f>MATCH(A9035,corst_freq!A:A,0)</f>
        <v>#N/A</v>
      </c>
      <c r="E9035" s="1" t="str">
        <f>IFERROR(corst_freq!D9035,"")</f>
        <v/>
      </c>
    </row>
    <row r="9036" spans="1:5" x14ac:dyDescent="0.25">
      <c r="A9036" s="1" t="s">
        <v>28814</v>
      </c>
      <c r="B9036" s="1">
        <v>5</v>
      </c>
      <c r="C9036" s="1">
        <v>6.6433352731872333</v>
      </c>
      <c r="D9036" s="1">
        <f>MATCH(A9036,corst_freq!A:A,0)</f>
        <v>26279</v>
      </c>
      <c r="E9036" s="1" t="str">
        <f>IFERROR(corst_freq!D14722,"")</f>
        <v/>
      </c>
    </row>
    <row r="9037" spans="1:5" x14ac:dyDescent="0.25">
      <c r="A9037" s="1" t="s">
        <v>28815</v>
      </c>
      <c r="B9037" s="1">
        <v>5</v>
      </c>
      <c r="C9037" s="1">
        <v>6.6433352731872333</v>
      </c>
      <c r="D9037" s="1">
        <f>MATCH(A9037,corst_freq!A:A,0)</f>
        <v>26280</v>
      </c>
      <c r="E9037" s="1" t="str">
        <f>IFERROR(corst_freq!D14725,"")</f>
        <v/>
      </c>
    </row>
    <row r="9038" spans="1:5" hidden="1" x14ac:dyDescent="0.25">
      <c r="A9038" s="1" t="s">
        <v>16122</v>
      </c>
      <c r="B9038" s="1">
        <v>8</v>
      </c>
      <c r="C9038" s="1">
        <v>10.629336437099573</v>
      </c>
      <c r="D9038" s="1">
        <f>MATCH(A9038,corst_freq!A:A,0)</f>
        <v>7762</v>
      </c>
      <c r="E9038" s="1" t="str">
        <f>IFERROR(corst_freq!D9038,"")</f>
        <v/>
      </c>
    </row>
    <row r="9039" spans="1:5" x14ac:dyDescent="0.25">
      <c r="A9039" s="1" t="s">
        <v>28816</v>
      </c>
      <c r="B9039" s="1">
        <v>5</v>
      </c>
      <c r="C9039" s="1">
        <v>6.6433352731872333</v>
      </c>
      <c r="D9039" s="1">
        <f>MATCH(A9039,corst_freq!A:A,0)</f>
        <v>26281</v>
      </c>
      <c r="E9039" s="1" t="str">
        <f>IFERROR(corst_freq!D14726,"")</f>
        <v/>
      </c>
    </row>
    <row r="9040" spans="1:5" hidden="1" x14ac:dyDescent="0.25">
      <c r="A9040" s="1" t="s">
        <v>25637</v>
      </c>
      <c r="B9040" s="1">
        <v>8</v>
      </c>
      <c r="C9040" s="1">
        <v>10.629336437099573</v>
      </c>
      <c r="D9040" s="1" t="e">
        <f>MATCH(A9040,corst_freq!A:A,0)</f>
        <v>#N/A</v>
      </c>
      <c r="E9040" s="1">
        <f>IFERROR(corst_freq!D9040,"")</f>
        <v>5141</v>
      </c>
    </row>
    <row r="9041" spans="1:5" hidden="1" x14ac:dyDescent="0.25">
      <c r="A9041" s="1" t="s">
        <v>25638</v>
      </c>
      <c r="B9041" s="1">
        <v>8</v>
      </c>
      <c r="C9041" s="1">
        <v>10.629336437099573</v>
      </c>
      <c r="D9041" s="1" t="e">
        <f>MATCH(A9041,corst_freq!A:A,0)</f>
        <v>#N/A</v>
      </c>
      <c r="E9041" s="1">
        <f>IFERROR(corst_freq!D9041,"")</f>
        <v>8503</v>
      </c>
    </row>
    <row r="9042" spans="1:5" hidden="1" x14ac:dyDescent="0.25">
      <c r="A9042" s="1" t="s">
        <v>19330</v>
      </c>
      <c r="B9042" s="1">
        <v>8</v>
      </c>
      <c r="C9042" s="1">
        <v>10.629336437099573</v>
      </c>
      <c r="D9042" s="1">
        <f>MATCH(A9042,corst_freq!A:A,0)</f>
        <v>17003</v>
      </c>
      <c r="E9042" s="1" t="str">
        <f>IFERROR(corst_freq!D9042,"")</f>
        <v/>
      </c>
    </row>
    <row r="9043" spans="1:5" x14ac:dyDescent="0.25">
      <c r="A9043" s="1" t="s">
        <v>28817</v>
      </c>
      <c r="B9043" s="1">
        <v>5</v>
      </c>
      <c r="C9043" s="1">
        <v>6.6433352731872333</v>
      </c>
      <c r="D9043" s="1">
        <f>MATCH(A9043,corst_freq!A:A,0)</f>
        <v>26282</v>
      </c>
      <c r="E9043" s="1" t="str">
        <f>IFERROR(corst_freq!D14727,"")</f>
        <v/>
      </c>
    </row>
    <row r="9044" spans="1:5" x14ac:dyDescent="0.25">
      <c r="A9044" s="1" t="s">
        <v>28818</v>
      </c>
      <c r="B9044" s="1">
        <v>5</v>
      </c>
      <c r="C9044" s="1">
        <v>6.6433352731872333</v>
      </c>
      <c r="D9044" s="1">
        <f>MATCH(A9044,corst_freq!A:A,0)</f>
        <v>26283</v>
      </c>
      <c r="E9044" s="1" t="str">
        <f>IFERROR(corst_freq!D14729,"")</f>
        <v/>
      </c>
    </row>
    <row r="9045" spans="1:5" hidden="1" x14ac:dyDescent="0.25">
      <c r="A9045" s="1" t="s">
        <v>6016</v>
      </c>
      <c r="B9045" s="1">
        <v>8</v>
      </c>
      <c r="C9045" s="1">
        <v>10.629336437099573</v>
      </c>
      <c r="D9045" s="1">
        <f>MATCH(A9045,corst_freq!A:A,0)</f>
        <v>3283</v>
      </c>
      <c r="E9045" s="1">
        <f>IFERROR(corst_freq!D9045,"")</f>
        <v>12070</v>
      </c>
    </row>
    <row r="9046" spans="1:5" hidden="1" x14ac:dyDescent="0.25">
      <c r="A9046" s="1" t="s">
        <v>12627</v>
      </c>
      <c r="B9046" s="1">
        <v>8</v>
      </c>
      <c r="C9046" s="1">
        <v>10.629336437099573</v>
      </c>
      <c r="D9046" s="1">
        <f>MATCH(A9046,corst_freq!A:A,0)</f>
        <v>8807</v>
      </c>
      <c r="E9046" s="1">
        <f>IFERROR(corst_freq!D9046,"")</f>
        <v>13923</v>
      </c>
    </row>
    <row r="9047" spans="1:5" x14ac:dyDescent="0.25">
      <c r="A9047" s="1" t="s">
        <v>28819</v>
      </c>
      <c r="B9047" s="1">
        <v>5</v>
      </c>
      <c r="C9047" s="1">
        <v>6.6433352731872333</v>
      </c>
      <c r="D9047" s="1">
        <f>MATCH(A9047,corst_freq!A:A,0)</f>
        <v>26284</v>
      </c>
      <c r="E9047" s="1" t="str">
        <f>IFERROR(corst_freq!D14731,"")</f>
        <v/>
      </c>
    </row>
    <row r="9048" spans="1:5" hidden="1" x14ac:dyDescent="0.25">
      <c r="A9048" s="1" t="s">
        <v>25640</v>
      </c>
      <c r="B9048" s="1">
        <v>8</v>
      </c>
      <c r="C9048" s="1">
        <v>10.629336437099573</v>
      </c>
      <c r="D9048" s="1" t="e">
        <f>MATCH(A9048,corst_freq!A:A,0)</f>
        <v>#N/A</v>
      </c>
      <c r="E9048" s="1" t="str">
        <f>IFERROR(corst_freq!D9048,"")</f>
        <v/>
      </c>
    </row>
    <row r="9049" spans="1:5" hidden="1" x14ac:dyDescent="0.25">
      <c r="A9049" s="1" t="s">
        <v>25641</v>
      </c>
      <c r="B9049" s="1">
        <v>8</v>
      </c>
      <c r="C9049" s="1">
        <v>10.629336437099573</v>
      </c>
      <c r="D9049" s="1" t="e">
        <f>MATCH(A9049,corst_freq!A:A,0)</f>
        <v>#N/A</v>
      </c>
      <c r="E9049" s="1" t="str">
        <f>IFERROR(corst_freq!D9049,"")</f>
        <v/>
      </c>
    </row>
    <row r="9050" spans="1:5" hidden="1" x14ac:dyDescent="0.25">
      <c r="A9050" s="1" t="s">
        <v>25642</v>
      </c>
      <c r="B9050" s="1">
        <v>8</v>
      </c>
      <c r="C9050" s="1">
        <v>10.629336437099573</v>
      </c>
      <c r="D9050" s="1" t="e">
        <f>MATCH(A9050,corst_freq!A:A,0)</f>
        <v>#N/A</v>
      </c>
      <c r="E9050" s="1" t="str">
        <f>IFERROR(corst_freq!D9050,"")</f>
        <v/>
      </c>
    </row>
    <row r="9051" spans="1:5" hidden="1" x14ac:dyDescent="0.25">
      <c r="A9051" s="1" t="s">
        <v>25643</v>
      </c>
      <c r="B9051" s="1">
        <v>8</v>
      </c>
      <c r="C9051" s="1">
        <v>10.629336437099573</v>
      </c>
      <c r="D9051" s="1" t="e">
        <f>MATCH(A9051,corst_freq!A:A,0)</f>
        <v>#N/A</v>
      </c>
      <c r="E9051" s="1" t="str">
        <f>IFERROR(corst_freq!D9051,"")</f>
        <v/>
      </c>
    </row>
    <row r="9052" spans="1:5" hidden="1" x14ac:dyDescent="0.25">
      <c r="A9052" s="1" t="s">
        <v>17032</v>
      </c>
      <c r="B9052" s="1">
        <v>8</v>
      </c>
      <c r="C9052" s="1">
        <v>10.629336437099573</v>
      </c>
      <c r="D9052" s="1">
        <f>MATCH(A9052,corst_freq!A:A,0)</f>
        <v>8811</v>
      </c>
      <c r="E9052" s="1" t="str">
        <f>IFERROR(corst_freq!D9052,"")</f>
        <v/>
      </c>
    </row>
    <row r="9053" spans="1:5" hidden="1" x14ac:dyDescent="0.25">
      <c r="A9053" s="1" t="s">
        <v>25644</v>
      </c>
      <c r="B9053" s="1">
        <v>8</v>
      </c>
      <c r="C9053" s="1">
        <v>10.629336437099573</v>
      </c>
      <c r="D9053" s="1" t="e">
        <f>MATCH(A9053,corst_freq!A:A,0)</f>
        <v>#N/A</v>
      </c>
      <c r="E9053" s="1" t="str">
        <f>IFERROR(corst_freq!D9053,"")</f>
        <v/>
      </c>
    </row>
    <row r="9054" spans="1:5" hidden="1" x14ac:dyDescent="0.25">
      <c r="A9054" s="1" t="s">
        <v>7697</v>
      </c>
      <c r="B9054" s="1">
        <v>8</v>
      </c>
      <c r="C9054" s="1">
        <v>10.629336437099573</v>
      </c>
      <c r="D9054" s="1">
        <f>MATCH(A9054,corst_freq!A:A,0)</f>
        <v>10231</v>
      </c>
      <c r="E9054" s="1" t="str">
        <f>IFERROR(corst_freq!D9054,"")</f>
        <v/>
      </c>
    </row>
    <row r="9055" spans="1:5" x14ac:dyDescent="0.25">
      <c r="A9055" s="1" t="s">
        <v>28820</v>
      </c>
      <c r="B9055" s="1">
        <v>5</v>
      </c>
      <c r="C9055" s="1">
        <v>6.6433352731872333</v>
      </c>
      <c r="D9055" s="1">
        <f>MATCH(A9055,corst_freq!A:A,0)</f>
        <v>26285</v>
      </c>
      <c r="E9055" s="1" t="str">
        <f>IFERROR(corst_freq!D14732,"")</f>
        <v/>
      </c>
    </row>
    <row r="9056" spans="1:5" x14ac:dyDescent="0.25">
      <c r="A9056" s="1" t="s">
        <v>28821</v>
      </c>
      <c r="B9056" s="1">
        <v>5</v>
      </c>
      <c r="C9056" s="1">
        <v>6.6433352731872333</v>
      </c>
      <c r="D9056" s="1">
        <f>MATCH(A9056,corst_freq!A:A,0)</f>
        <v>26286</v>
      </c>
      <c r="E9056" s="1" t="str">
        <f>IFERROR(corst_freq!D14733,"")</f>
        <v/>
      </c>
    </row>
    <row r="9057" spans="1:5" hidden="1" x14ac:dyDescent="0.25">
      <c r="A9057" s="1" t="s">
        <v>25647</v>
      </c>
      <c r="B9057" s="1">
        <v>8</v>
      </c>
      <c r="C9057" s="1">
        <v>10.629336437099573</v>
      </c>
      <c r="D9057" s="1" t="e">
        <f>MATCH(A9057,corst_freq!A:A,0)</f>
        <v>#N/A</v>
      </c>
      <c r="E9057" s="1" t="str">
        <f>IFERROR(corst_freq!D9057,"")</f>
        <v/>
      </c>
    </row>
    <row r="9058" spans="1:5" x14ac:dyDescent="0.25">
      <c r="A9058" s="1" t="s">
        <v>28822</v>
      </c>
      <c r="B9058" s="1">
        <v>5</v>
      </c>
      <c r="C9058" s="1">
        <v>6.6433352731872333</v>
      </c>
      <c r="D9058" s="1">
        <f>MATCH(A9058,corst_freq!A:A,0)</f>
        <v>26287</v>
      </c>
      <c r="E9058" s="1" t="str">
        <f>IFERROR(corst_freq!D14734,"")</f>
        <v/>
      </c>
    </row>
    <row r="9059" spans="1:5" x14ac:dyDescent="0.25">
      <c r="A9059" s="1" t="s">
        <v>28823</v>
      </c>
      <c r="B9059" s="1">
        <v>5</v>
      </c>
      <c r="C9059" s="1">
        <v>6.6433352731872333</v>
      </c>
      <c r="D9059" s="1">
        <f>MATCH(A9059,corst_freq!A:A,0)</f>
        <v>26288</v>
      </c>
      <c r="E9059" s="1" t="str">
        <f>IFERROR(corst_freq!D14738,"")</f>
        <v/>
      </c>
    </row>
    <row r="9060" spans="1:5" x14ac:dyDescent="0.25">
      <c r="A9060" s="1" t="s">
        <v>28824</v>
      </c>
      <c r="B9060" s="1">
        <v>5</v>
      </c>
      <c r="C9060" s="1">
        <v>6.6433352731872333</v>
      </c>
      <c r="D9060" s="1">
        <f>MATCH(A9060,corst_freq!A:A,0)</f>
        <v>26289</v>
      </c>
      <c r="E9060" s="1" t="str">
        <f>IFERROR(corst_freq!D14739,"")</f>
        <v/>
      </c>
    </row>
    <row r="9061" spans="1:5" hidden="1" x14ac:dyDescent="0.25">
      <c r="A9061" s="1" t="s">
        <v>25650</v>
      </c>
      <c r="B9061" s="1">
        <v>8</v>
      </c>
      <c r="C9061" s="1">
        <v>10.629336437099573</v>
      </c>
      <c r="D9061" s="1" t="e">
        <f>MATCH(A9061,corst_freq!A:A,0)</f>
        <v>#N/A</v>
      </c>
      <c r="E9061" s="1">
        <f>IFERROR(corst_freq!D9061,"")</f>
        <v>4030</v>
      </c>
    </row>
    <row r="9062" spans="1:5" hidden="1" x14ac:dyDescent="0.25">
      <c r="A9062" s="1" t="s">
        <v>25651</v>
      </c>
      <c r="B9062" s="1">
        <v>8</v>
      </c>
      <c r="C9062" s="1">
        <v>10.629336437099573</v>
      </c>
      <c r="D9062" s="1" t="e">
        <f>MATCH(A9062,corst_freq!A:A,0)</f>
        <v>#N/A</v>
      </c>
      <c r="E9062" s="1" t="str">
        <f>IFERROR(corst_freq!D9062,"")</f>
        <v/>
      </c>
    </row>
    <row r="9063" spans="1:5" hidden="1" x14ac:dyDescent="0.25">
      <c r="A9063" s="1" t="s">
        <v>25652</v>
      </c>
      <c r="B9063" s="1">
        <v>8</v>
      </c>
      <c r="C9063" s="1">
        <v>10.629336437099573</v>
      </c>
      <c r="D9063" s="1" t="e">
        <f>MATCH(A9063,corst_freq!A:A,0)</f>
        <v>#N/A</v>
      </c>
      <c r="E9063" s="1" t="str">
        <f>IFERROR(corst_freq!D9063,"")</f>
        <v/>
      </c>
    </row>
    <row r="9064" spans="1:5" x14ac:dyDescent="0.25">
      <c r="A9064" s="1" t="s">
        <v>28825</v>
      </c>
      <c r="B9064" s="1">
        <v>5</v>
      </c>
      <c r="C9064" s="1">
        <v>6.6433352731872333</v>
      </c>
      <c r="D9064" s="1">
        <f>MATCH(A9064,corst_freq!A:A,0)</f>
        <v>26290</v>
      </c>
      <c r="E9064" s="1" t="str">
        <f>IFERROR(corst_freq!D14740,"")</f>
        <v/>
      </c>
    </row>
    <row r="9065" spans="1:5" x14ac:dyDescent="0.25">
      <c r="A9065" s="1" t="s">
        <v>28826</v>
      </c>
      <c r="B9065" s="1">
        <v>5</v>
      </c>
      <c r="C9065" s="1">
        <v>6.6433352731872333</v>
      </c>
      <c r="D9065" s="1">
        <f>MATCH(A9065,corst_freq!A:A,0)</f>
        <v>26291</v>
      </c>
      <c r="E9065" s="1" t="str">
        <f>IFERROR(corst_freq!D14742,"")</f>
        <v/>
      </c>
    </row>
    <row r="9066" spans="1:5" x14ac:dyDescent="0.25">
      <c r="A9066" s="1" t="s">
        <v>28827</v>
      </c>
      <c r="B9066" s="1">
        <v>5</v>
      </c>
      <c r="C9066" s="1">
        <v>6.6433352731872333</v>
      </c>
      <c r="D9066" s="1">
        <f>MATCH(A9066,corst_freq!A:A,0)</f>
        <v>26292</v>
      </c>
      <c r="E9066" s="1" t="str">
        <f>IFERROR(corst_freq!D14744,"")</f>
        <v/>
      </c>
    </row>
    <row r="9067" spans="1:5" x14ac:dyDescent="0.25">
      <c r="A9067" s="1" t="s">
        <v>28829</v>
      </c>
      <c r="B9067" s="1">
        <v>5</v>
      </c>
      <c r="C9067" s="1">
        <v>6.6433352731872333</v>
      </c>
      <c r="D9067" s="1">
        <f>MATCH(A9067,corst_freq!A:A,0)</f>
        <v>26293</v>
      </c>
      <c r="E9067" s="1" t="str">
        <f>IFERROR(corst_freq!D14747,"")</f>
        <v/>
      </c>
    </row>
    <row r="9068" spans="1:5" x14ac:dyDescent="0.25">
      <c r="A9068" s="1" t="s">
        <v>28830</v>
      </c>
      <c r="B9068" s="1">
        <v>5</v>
      </c>
      <c r="C9068" s="1">
        <v>6.6433352731872333</v>
      </c>
      <c r="D9068" s="1">
        <f>MATCH(A9068,corst_freq!A:A,0)</f>
        <v>26294</v>
      </c>
      <c r="E9068" s="1" t="str">
        <f>IFERROR(corst_freq!D14748,"")</f>
        <v/>
      </c>
    </row>
    <row r="9069" spans="1:5" hidden="1" x14ac:dyDescent="0.25">
      <c r="A9069" s="1" t="s">
        <v>25657</v>
      </c>
      <c r="B9069" s="1">
        <v>8</v>
      </c>
      <c r="C9069" s="1">
        <v>10.629336437099573</v>
      </c>
      <c r="D9069" s="1" t="e">
        <f>MATCH(A9069,corst_freq!A:A,0)</f>
        <v>#N/A</v>
      </c>
      <c r="E9069" s="1" t="str">
        <f>IFERROR(corst_freq!D9069,"")</f>
        <v/>
      </c>
    </row>
    <row r="9070" spans="1:5" hidden="1" x14ac:dyDescent="0.25">
      <c r="A9070" s="1" t="s">
        <v>25658</v>
      </c>
      <c r="B9070" s="1">
        <v>8</v>
      </c>
      <c r="C9070" s="1">
        <v>10.629336437099573</v>
      </c>
      <c r="D9070" s="1" t="e">
        <f>MATCH(A9070,corst_freq!A:A,0)</f>
        <v>#N/A</v>
      </c>
      <c r="E9070" s="1">
        <f>IFERROR(corst_freq!D9070,"")</f>
        <v>16962</v>
      </c>
    </row>
    <row r="9071" spans="1:5" hidden="1" x14ac:dyDescent="0.25">
      <c r="A9071" s="1" t="s">
        <v>15209</v>
      </c>
      <c r="B9071" s="1">
        <v>8</v>
      </c>
      <c r="C9071" s="1">
        <v>10.629336437099573</v>
      </c>
      <c r="D9071" s="1">
        <f>MATCH(A9071,corst_freq!A:A,0)</f>
        <v>13402</v>
      </c>
      <c r="E9071" s="1" t="str">
        <f>IFERROR(corst_freq!D9071,"")</f>
        <v/>
      </c>
    </row>
    <row r="9072" spans="1:5" hidden="1" x14ac:dyDescent="0.25">
      <c r="A9072" s="1" t="s">
        <v>25659</v>
      </c>
      <c r="B9072" s="1">
        <v>8</v>
      </c>
      <c r="C9072" s="1">
        <v>10.629336437099573</v>
      </c>
      <c r="D9072" s="1" t="e">
        <f>MATCH(A9072,corst_freq!A:A,0)</f>
        <v>#N/A</v>
      </c>
      <c r="E9072" s="1" t="str">
        <f>IFERROR(corst_freq!D9072,"")</f>
        <v/>
      </c>
    </row>
    <row r="9073" spans="1:5" x14ac:dyDescent="0.25">
      <c r="A9073" s="1" t="s">
        <v>28831</v>
      </c>
      <c r="B9073" s="1">
        <v>5</v>
      </c>
      <c r="C9073" s="1">
        <v>6.6433352731872333</v>
      </c>
      <c r="D9073" s="1">
        <f>MATCH(A9073,corst_freq!A:A,0)</f>
        <v>26295</v>
      </c>
      <c r="E9073" s="1" t="str">
        <f>IFERROR(corst_freq!D14749,"")</f>
        <v/>
      </c>
    </row>
    <row r="9074" spans="1:5" x14ac:dyDescent="0.25">
      <c r="A9074" s="1" t="s">
        <v>28832</v>
      </c>
      <c r="B9074" s="1">
        <v>5</v>
      </c>
      <c r="C9074" s="1">
        <v>6.6433352731872333</v>
      </c>
      <c r="D9074" s="1">
        <f>MATCH(A9074,corst_freq!A:A,0)</f>
        <v>26296</v>
      </c>
      <c r="E9074" s="1" t="str">
        <f>IFERROR(corst_freq!D14750,"")</f>
        <v/>
      </c>
    </row>
    <row r="9075" spans="1:5" hidden="1" x14ac:dyDescent="0.25">
      <c r="A9075" s="1" t="s">
        <v>25662</v>
      </c>
      <c r="B9075" s="1">
        <v>8</v>
      </c>
      <c r="C9075" s="1">
        <v>10.629336437099573</v>
      </c>
      <c r="D9075" s="1" t="e">
        <f>MATCH(A9075,corst_freq!A:A,0)</f>
        <v>#N/A</v>
      </c>
      <c r="E9075" s="1" t="str">
        <f>IFERROR(corst_freq!D9075,"")</f>
        <v/>
      </c>
    </row>
    <row r="9076" spans="1:5" hidden="1" x14ac:dyDescent="0.25">
      <c r="A9076" s="1" t="s">
        <v>4205</v>
      </c>
      <c r="B9076" s="1">
        <v>8</v>
      </c>
      <c r="C9076" s="1">
        <v>10.629336437099573</v>
      </c>
      <c r="D9076" s="1">
        <f>MATCH(A9076,corst_freq!A:A,0)</f>
        <v>5745</v>
      </c>
      <c r="E9076" s="1">
        <f>IFERROR(corst_freq!D9076,"")</f>
        <v>8551</v>
      </c>
    </row>
    <row r="9077" spans="1:5" x14ac:dyDescent="0.25">
      <c r="A9077" s="1" t="s">
        <v>28833</v>
      </c>
      <c r="B9077" s="1">
        <v>5</v>
      </c>
      <c r="C9077" s="1">
        <v>6.6433352731872333</v>
      </c>
      <c r="D9077" s="1">
        <f>MATCH(A9077,corst_freq!A:A,0)</f>
        <v>26297</v>
      </c>
      <c r="E9077" s="1" t="str">
        <f>IFERROR(corst_freq!D14751,"")</f>
        <v/>
      </c>
    </row>
    <row r="9078" spans="1:5" x14ac:dyDescent="0.25">
      <c r="A9078" s="1" t="s">
        <v>28834</v>
      </c>
      <c r="B9078" s="1">
        <v>5</v>
      </c>
      <c r="C9078" s="1">
        <v>6.6433352731872333</v>
      </c>
      <c r="D9078" s="1">
        <f>MATCH(A9078,corst_freq!A:A,0)</f>
        <v>26298</v>
      </c>
      <c r="E9078" s="1" t="str">
        <f>IFERROR(corst_freq!D14752,"")</f>
        <v/>
      </c>
    </row>
    <row r="9079" spans="1:5" hidden="1" x14ac:dyDescent="0.25">
      <c r="A9079" s="1" t="s">
        <v>25664</v>
      </c>
      <c r="B9079" s="1">
        <v>8</v>
      </c>
      <c r="C9079" s="1">
        <v>10.629336437099573</v>
      </c>
      <c r="D9079" s="1" t="e">
        <f>MATCH(A9079,corst_freq!A:A,0)</f>
        <v>#N/A</v>
      </c>
      <c r="E9079" s="1" t="str">
        <f>IFERROR(corst_freq!D9079,"")</f>
        <v/>
      </c>
    </row>
    <row r="9080" spans="1:5" hidden="1" x14ac:dyDescent="0.25">
      <c r="A9080" s="1" t="s">
        <v>7291</v>
      </c>
      <c r="B9080" s="1">
        <v>8</v>
      </c>
      <c r="C9080" s="1">
        <v>10.629336437099573</v>
      </c>
      <c r="D9080" s="1">
        <f>MATCH(A9080,corst_freq!A:A,0)</f>
        <v>2674</v>
      </c>
      <c r="E9080" s="1" t="str">
        <f>IFERROR(corst_freq!D9080,"")</f>
        <v/>
      </c>
    </row>
    <row r="9081" spans="1:5" x14ac:dyDescent="0.25">
      <c r="A9081" s="1" t="s">
        <v>28835</v>
      </c>
      <c r="B9081" s="1">
        <v>5</v>
      </c>
      <c r="C9081" s="1">
        <v>6.6433352731872333</v>
      </c>
      <c r="D9081" s="1">
        <f>MATCH(A9081,corst_freq!A:A,0)</f>
        <v>26299</v>
      </c>
      <c r="E9081" s="1" t="str">
        <f>IFERROR(corst_freq!D14753,"")</f>
        <v/>
      </c>
    </row>
    <row r="9082" spans="1:5" x14ac:dyDescent="0.25">
      <c r="A9082" s="1" t="s">
        <v>28837</v>
      </c>
      <c r="B9082" s="1">
        <v>5</v>
      </c>
      <c r="C9082" s="1">
        <v>6.6433352731872333</v>
      </c>
      <c r="D9082" s="1">
        <f>MATCH(A9082,corst_freq!A:A,0)</f>
        <v>26300</v>
      </c>
      <c r="E9082" s="1" t="str">
        <f>IFERROR(corst_freq!D14757,"")</f>
        <v/>
      </c>
    </row>
    <row r="9083" spans="1:5" hidden="1" x14ac:dyDescent="0.25">
      <c r="A9083" s="1" t="s">
        <v>25666</v>
      </c>
      <c r="B9083" s="1">
        <v>8</v>
      </c>
      <c r="C9083" s="1">
        <v>10.629336437099573</v>
      </c>
      <c r="D9083" s="1" t="e">
        <f>MATCH(A9083,corst_freq!A:A,0)</f>
        <v>#N/A</v>
      </c>
      <c r="E9083" s="1" t="str">
        <f>IFERROR(corst_freq!D9083,"")</f>
        <v/>
      </c>
    </row>
    <row r="9084" spans="1:5" hidden="1" x14ac:dyDescent="0.25">
      <c r="A9084" s="1" t="s">
        <v>3209</v>
      </c>
      <c r="B9084" s="1">
        <v>8</v>
      </c>
      <c r="C9084" s="1">
        <v>10.629336437099573</v>
      </c>
      <c r="D9084" s="1">
        <f>MATCH(A9084,corst_freq!A:A,0)</f>
        <v>10253</v>
      </c>
      <c r="E9084" s="1" t="str">
        <f>IFERROR(corst_freq!D9084,"")</f>
        <v/>
      </c>
    </row>
    <row r="9085" spans="1:5" hidden="1" x14ac:dyDescent="0.25">
      <c r="A9085" s="1" t="s">
        <v>25667</v>
      </c>
      <c r="B9085" s="1">
        <v>8</v>
      </c>
      <c r="C9085" s="1">
        <v>10.629336437099573</v>
      </c>
      <c r="D9085" s="1" t="e">
        <f>MATCH(A9085,corst_freq!A:A,0)</f>
        <v>#N/A</v>
      </c>
      <c r="E9085" s="1" t="str">
        <f>IFERROR(corst_freq!D9085,"")</f>
        <v/>
      </c>
    </row>
    <row r="9086" spans="1:5" x14ac:dyDescent="0.25">
      <c r="A9086" s="1" t="s">
        <v>28838</v>
      </c>
      <c r="B9086" s="1">
        <v>5</v>
      </c>
      <c r="C9086" s="1">
        <v>6.6433352731872333</v>
      </c>
      <c r="D9086" s="1">
        <f>MATCH(A9086,corst_freq!A:A,0)</f>
        <v>26301</v>
      </c>
      <c r="E9086" s="1" t="str">
        <f>IFERROR(corst_freq!D14758,"")</f>
        <v/>
      </c>
    </row>
    <row r="9087" spans="1:5" hidden="1" x14ac:dyDescent="0.25">
      <c r="A9087" s="1" t="s">
        <v>25668</v>
      </c>
      <c r="B9087" s="1">
        <v>8</v>
      </c>
      <c r="C9087" s="1">
        <v>10.629336437099573</v>
      </c>
      <c r="D9087" s="1" t="e">
        <f>MATCH(A9087,corst_freq!A:A,0)</f>
        <v>#N/A</v>
      </c>
      <c r="E9087" s="1" t="str">
        <f>IFERROR(corst_freq!D9087,"")</f>
        <v/>
      </c>
    </row>
    <row r="9088" spans="1:5" x14ac:dyDescent="0.25">
      <c r="A9088" s="1" t="s">
        <v>28839</v>
      </c>
      <c r="B9088" s="1">
        <v>5</v>
      </c>
      <c r="C9088" s="1">
        <v>6.6433352731872333</v>
      </c>
      <c r="D9088" s="1">
        <f>MATCH(A9088,corst_freq!A:A,0)</f>
        <v>26302</v>
      </c>
      <c r="E9088" s="1" t="str">
        <f>IFERROR(corst_freq!D14760,"")</f>
        <v/>
      </c>
    </row>
    <row r="9089" spans="1:5" hidden="1" x14ac:dyDescent="0.25">
      <c r="A9089" s="1" t="s">
        <v>25670</v>
      </c>
      <c r="B9089" s="1">
        <v>8</v>
      </c>
      <c r="C9089" s="1">
        <v>10.629336437099573</v>
      </c>
      <c r="D9089" s="1" t="e">
        <f>MATCH(A9089,corst_freq!A:A,0)</f>
        <v>#N/A</v>
      </c>
      <c r="E9089" s="1">
        <f>IFERROR(corst_freq!D9089,"")</f>
        <v>3861</v>
      </c>
    </row>
    <row r="9090" spans="1:5" x14ac:dyDescent="0.25">
      <c r="A9090" s="1" t="s">
        <v>28841</v>
      </c>
      <c r="B9090" s="1">
        <v>5</v>
      </c>
      <c r="C9090" s="1">
        <v>6.6433352731872333</v>
      </c>
      <c r="D9090" s="1">
        <f>MATCH(A9090,corst_freq!A:A,0)</f>
        <v>26303</v>
      </c>
      <c r="E9090" s="1" t="str">
        <f>IFERROR(corst_freq!D14763,"")</f>
        <v/>
      </c>
    </row>
    <row r="9091" spans="1:5" x14ac:dyDescent="0.25">
      <c r="A9091" s="1" t="s">
        <v>28842</v>
      </c>
      <c r="B9091" s="1">
        <v>5</v>
      </c>
      <c r="C9091" s="1">
        <v>6.6433352731872333</v>
      </c>
      <c r="D9091" s="1">
        <f>MATCH(A9091,corst_freq!A:A,0)</f>
        <v>26304</v>
      </c>
      <c r="E9091" s="1" t="str">
        <f>IFERROR(corst_freq!D14768,"")</f>
        <v/>
      </c>
    </row>
    <row r="9092" spans="1:5" x14ac:dyDescent="0.25">
      <c r="A9092" s="1" t="s">
        <v>28843</v>
      </c>
      <c r="B9092" s="1">
        <v>5</v>
      </c>
      <c r="C9092" s="1">
        <v>6.6433352731872333</v>
      </c>
      <c r="D9092" s="1">
        <f>MATCH(A9092,corst_freq!A:A,0)</f>
        <v>26305</v>
      </c>
      <c r="E9092" s="1" t="str">
        <f>IFERROR(corst_freq!D14771,"")</f>
        <v/>
      </c>
    </row>
    <row r="9093" spans="1:5" hidden="1" x14ac:dyDescent="0.25">
      <c r="A9093" s="1" t="s">
        <v>6996</v>
      </c>
      <c r="B9093" s="1">
        <v>8</v>
      </c>
      <c r="C9093" s="1">
        <v>10.629336437099573</v>
      </c>
      <c r="D9093" s="1">
        <f>MATCH(A9093,corst_freq!A:A,0)</f>
        <v>20106</v>
      </c>
      <c r="E9093" s="1" t="str">
        <f>IFERROR(corst_freq!D9093,"")</f>
        <v/>
      </c>
    </row>
    <row r="9094" spans="1:5" x14ac:dyDescent="0.25">
      <c r="A9094" s="1" t="s">
        <v>28844</v>
      </c>
      <c r="B9094" s="1">
        <v>5</v>
      </c>
      <c r="C9094" s="1">
        <v>6.6433352731872333</v>
      </c>
      <c r="D9094" s="1">
        <f>MATCH(A9094,corst_freq!A:A,0)</f>
        <v>26306</v>
      </c>
      <c r="E9094" s="1" t="str">
        <f>IFERROR(corst_freq!D14772,"")</f>
        <v/>
      </c>
    </row>
    <row r="9095" spans="1:5" hidden="1" x14ac:dyDescent="0.25">
      <c r="A9095" s="1" t="s">
        <v>25672</v>
      </c>
      <c r="B9095" s="1">
        <v>8</v>
      </c>
      <c r="C9095" s="1">
        <v>10.629336437099573</v>
      </c>
      <c r="D9095" s="1" t="e">
        <f>MATCH(A9095,corst_freq!A:A,0)</f>
        <v>#N/A</v>
      </c>
      <c r="E9095" s="1">
        <f>IFERROR(corst_freq!D9095,"")</f>
        <v>4429</v>
      </c>
    </row>
    <row r="9096" spans="1:5" hidden="1" x14ac:dyDescent="0.25">
      <c r="A9096" s="1" t="s">
        <v>25673</v>
      </c>
      <c r="B9096" s="1">
        <v>8</v>
      </c>
      <c r="C9096" s="1">
        <v>10.629336437099573</v>
      </c>
      <c r="D9096" s="1" t="e">
        <f>MATCH(A9096,corst_freq!A:A,0)</f>
        <v>#N/A</v>
      </c>
      <c r="E9096" s="1">
        <f>IFERROR(corst_freq!D9096,"")</f>
        <v>1456</v>
      </c>
    </row>
    <row r="9097" spans="1:5" hidden="1" x14ac:dyDescent="0.25">
      <c r="A9097" s="1" t="s">
        <v>25674</v>
      </c>
      <c r="B9097" s="1">
        <v>8</v>
      </c>
      <c r="C9097" s="1">
        <v>10.629336437099573</v>
      </c>
      <c r="D9097" s="1" t="e">
        <f>MATCH(A9097,corst_freq!A:A,0)</f>
        <v>#N/A</v>
      </c>
      <c r="E9097" s="1" t="str">
        <f>IFERROR(corst_freq!D9097,"")</f>
        <v/>
      </c>
    </row>
    <row r="9098" spans="1:5" x14ac:dyDescent="0.25">
      <c r="A9098" s="1" t="s">
        <v>28845</v>
      </c>
      <c r="B9098" s="1">
        <v>5</v>
      </c>
      <c r="C9098" s="1">
        <v>6.6433352731872333</v>
      </c>
      <c r="D9098" s="1">
        <f>MATCH(A9098,corst_freq!A:A,0)</f>
        <v>26307</v>
      </c>
      <c r="E9098" s="1" t="str">
        <f>IFERROR(corst_freq!D14773,"")</f>
        <v/>
      </c>
    </row>
    <row r="9099" spans="1:5" hidden="1" x14ac:dyDescent="0.25">
      <c r="A9099" s="1" t="s">
        <v>11987</v>
      </c>
      <c r="B9099" s="1">
        <v>8</v>
      </c>
      <c r="C9099" s="1">
        <v>10.629336437099573</v>
      </c>
      <c r="D9099" s="1">
        <f>MATCH(A9099,corst_freq!A:A,0)</f>
        <v>15008</v>
      </c>
      <c r="E9099" s="1">
        <f>IFERROR(corst_freq!D9099,"")</f>
        <v>9540</v>
      </c>
    </row>
    <row r="9100" spans="1:5" hidden="1" x14ac:dyDescent="0.25">
      <c r="A9100" s="1" t="s">
        <v>25676</v>
      </c>
      <c r="B9100" s="1">
        <v>8</v>
      </c>
      <c r="C9100" s="1">
        <v>10.629336437099573</v>
      </c>
      <c r="D9100" s="1" t="e">
        <f>MATCH(A9100,corst_freq!A:A,0)</f>
        <v>#N/A</v>
      </c>
      <c r="E9100" s="1">
        <f>IFERROR(corst_freq!D9100,"")</f>
        <v>14126</v>
      </c>
    </row>
    <row r="9101" spans="1:5" x14ac:dyDescent="0.25">
      <c r="A9101" s="1" t="s">
        <v>28846</v>
      </c>
      <c r="B9101" s="1">
        <v>5</v>
      </c>
      <c r="C9101" s="1">
        <v>6.6433352731872333</v>
      </c>
      <c r="D9101" s="1">
        <f>MATCH(A9101,corst_freq!A:A,0)</f>
        <v>26308</v>
      </c>
      <c r="E9101" s="1" t="str">
        <f>IFERROR(corst_freq!D14776,"")</f>
        <v/>
      </c>
    </row>
    <row r="9102" spans="1:5" hidden="1" x14ac:dyDescent="0.25">
      <c r="A9102" s="1" t="s">
        <v>25678</v>
      </c>
      <c r="B9102" s="1">
        <v>8</v>
      </c>
      <c r="C9102" s="1">
        <v>10.629336437099573</v>
      </c>
      <c r="D9102" s="1" t="e">
        <f>MATCH(A9102,corst_freq!A:A,0)</f>
        <v>#N/A</v>
      </c>
      <c r="E9102" s="1">
        <f>IFERROR(corst_freq!D9102,"")</f>
        <v>7234</v>
      </c>
    </row>
    <row r="9103" spans="1:5" hidden="1" x14ac:dyDescent="0.25">
      <c r="A9103" s="1" t="s">
        <v>25679</v>
      </c>
      <c r="B9103" s="1">
        <v>8</v>
      </c>
      <c r="C9103" s="1">
        <v>10.629336437099573</v>
      </c>
      <c r="D9103" s="1" t="e">
        <f>MATCH(A9103,corst_freq!A:A,0)</f>
        <v>#N/A</v>
      </c>
      <c r="E9103" s="1" t="str">
        <f>IFERROR(corst_freq!D9103,"")</f>
        <v/>
      </c>
    </row>
    <row r="9104" spans="1:5" x14ac:dyDescent="0.25">
      <c r="A9104" s="1" t="s">
        <v>28847</v>
      </c>
      <c r="B9104" s="1">
        <v>5</v>
      </c>
      <c r="C9104" s="1">
        <v>6.6433352731872333</v>
      </c>
      <c r="D9104" s="1">
        <f>MATCH(A9104,corst_freq!A:A,0)</f>
        <v>26309</v>
      </c>
      <c r="E9104" s="1" t="str">
        <f>IFERROR(corst_freq!D14777,"")</f>
        <v/>
      </c>
    </row>
    <row r="9105" spans="1:5" hidden="1" x14ac:dyDescent="0.25">
      <c r="A9105" s="1" t="s">
        <v>25681</v>
      </c>
      <c r="B9105" s="1">
        <v>8</v>
      </c>
      <c r="C9105" s="1">
        <v>10.629336437099573</v>
      </c>
      <c r="D9105" s="1" t="e">
        <f>MATCH(A9105,corst_freq!A:A,0)</f>
        <v>#N/A</v>
      </c>
      <c r="E9105" s="1" t="str">
        <f>IFERROR(corst_freq!D9105,"")</f>
        <v/>
      </c>
    </row>
    <row r="9106" spans="1:5" hidden="1" x14ac:dyDescent="0.25">
      <c r="A9106" s="1" t="s">
        <v>6800</v>
      </c>
      <c r="B9106" s="1">
        <v>8</v>
      </c>
      <c r="C9106" s="1">
        <v>10.629336437099573</v>
      </c>
      <c r="D9106" s="1">
        <f>MATCH(A9106,corst_freq!A:A,0)</f>
        <v>6313</v>
      </c>
      <c r="E9106" s="1">
        <f>IFERROR(corst_freq!D9106,"")</f>
        <v>5842</v>
      </c>
    </row>
    <row r="9107" spans="1:5" hidden="1" x14ac:dyDescent="0.25">
      <c r="A9107" s="1" t="s">
        <v>25682</v>
      </c>
      <c r="B9107" s="1">
        <v>8</v>
      </c>
      <c r="C9107" s="1">
        <v>10.629336437099573</v>
      </c>
      <c r="D9107" s="1" t="e">
        <f>MATCH(A9107,corst_freq!A:A,0)</f>
        <v>#N/A</v>
      </c>
      <c r="E9107" s="1" t="str">
        <f>IFERROR(corst_freq!D9107,"")</f>
        <v/>
      </c>
    </row>
    <row r="9108" spans="1:5" x14ac:dyDescent="0.25">
      <c r="A9108" s="1" t="s">
        <v>28848</v>
      </c>
      <c r="B9108" s="1">
        <v>5</v>
      </c>
      <c r="C9108" s="1">
        <v>6.6433352731872333</v>
      </c>
      <c r="D9108" s="1">
        <f>MATCH(A9108,corst_freq!A:A,0)</f>
        <v>26310</v>
      </c>
      <c r="E9108" s="1" t="str">
        <f>IFERROR(corst_freq!D14779,"")</f>
        <v/>
      </c>
    </row>
    <row r="9109" spans="1:5" hidden="1" x14ac:dyDescent="0.25">
      <c r="A9109" s="1" t="s">
        <v>12336</v>
      </c>
      <c r="B9109" s="1">
        <v>8</v>
      </c>
      <c r="C9109" s="1">
        <v>10.629336437099573</v>
      </c>
      <c r="D9109" s="1">
        <f>MATCH(A9109,corst_freq!A:A,0)</f>
        <v>11126</v>
      </c>
      <c r="E9109" s="1" t="str">
        <f>IFERROR(corst_freq!D9109,"")</f>
        <v/>
      </c>
    </row>
    <row r="9110" spans="1:5" x14ac:dyDescent="0.25">
      <c r="A9110" s="1" t="s">
        <v>28849</v>
      </c>
      <c r="B9110" s="1">
        <v>5</v>
      </c>
      <c r="C9110" s="1">
        <v>6.6433352731872333</v>
      </c>
      <c r="D9110" s="1">
        <f>MATCH(A9110,corst_freq!A:A,0)</f>
        <v>26311</v>
      </c>
      <c r="E9110" s="1" t="str">
        <f>IFERROR(corst_freq!D14782,"")</f>
        <v/>
      </c>
    </row>
    <row r="9111" spans="1:5" hidden="1" x14ac:dyDescent="0.25">
      <c r="A9111" s="1" t="s">
        <v>25684</v>
      </c>
      <c r="B9111" s="1">
        <v>8</v>
      </c>
      <c r="C9111" s="1">
        <v>10.629336437099573</v>
      </c>
      <c r="D9111" s="1" t="e">
        <f>MATCH(A9111,corst_freq!A:A,0)</f>
        <v>#N/A</v>
      </c>
      <c r="E9111" s="1">
        <f>IFERROR(corst_freq!D9111,"")</f>
        <v>2062</v>
      </c>
    </row>
    <row r="9112" spans="1:5" x14ac:dyDescent="0.25">
      <c r="A9112" s="1" t="s">
        <v>28850</v>
      </c>
      <c r="B9112" s="1">
        <v>5</v>
      </c>
      <c r="C9112" s="1">
        <v>6.6433352731872333</v>
      </c>
      <c r="D9112" s="1">
        <f>MATCH(A9112,corst_freq!A:A,0)</f>
        <v>26312</v>
      </c>
      <c r="E9112" s="1" t="str">
        <f>IFERROR(corst_freq!D14783,"")</f>
        <v/>
      </c>
    </row>
    <row r="9113" spans="1:5" x14ac:dyDescent="0.25">
      <c r="A9113" s="1" t="s">
        <v>28851</v>
      </c>
      <c r="B9113" s="1">
        <v>5</v>
      </c>
      <c r="C9113" s="1">
        <v>6.6433352731872333</v>
      </c>
      <c r="D9113" s="1">
        <f>MATCH(A9113,corst_freq!A:A,0)</f>
        <v>26313</v>
      </c>
      <c r="E9113" s="1" t="str">
        <f>IFERROR(corst_freq!D14784,"")</f>
        <v/>
      </c>
    </row>
    <row r="9114" spans="1:5" x14ac:dyDescent="0.25">
      <c r="A9114" s="1" t="s">
        <v>28852</v>
      </c>
      <c r="B9114" s="1">
        <v>5</v>
      </c>
      <c r="C9114" s="1">
        <v>6.6433352731872333</v>
      </c>
      <c r="D9114" s="1">
        <f>MATCH(A9114,corst_freq!A:A,0)</f>
        <v>26314</v>
      </c>
      <c r="E9114" s="1" t="str">
        <f>IFERROR(corst_freq!D14785,"")</f>
        <v/>
      </c>
    </row>
    <row r="9115" spans="1:5" hidden="1" x14ac:dyDescent="0.25">
      <c r="A9115" s="1" t="s">
        <v>10712</v>
      </c>
      <c r="B9115" s="1">
        <v>8</v>
      </c>
      <c r="C9115" s="1">
        <v>10.629336437099573</v>
      </c>
      <c r="D9115" s="1">
        <f>MATCH(A9115,corst_freq!A:A,0)</f>
        <v>7365</v>
      </c>
      <c r="E9115" s="1">
        <f>IFERROR(corst_freq!D9115,"")</f>
        <v>1112</v>
      </c>
    </row>
    <row r="9116" spans="1:5" hidden="1" x14ac:dyDescent="0.25">
      <c r="A9116" s="1" t="s">
        <v>6340</v>
      </c>
      <c r="B9116" s="1">
        <v>8</v>
      </c>
      <c r="C9116" s="1">
        <v>10.629336437099573</v>
      </c>
      <c r="D9116" s="1">
        <f>MATCH(A9116,corst_freq!A:A,0)</f>
        <v>13460</v>
      </c>
      <c r="E9116" s="1" t="str">
        <f>IFERROR(corst_freq!D9116,"")</f>
        <v/>
      </c>
    </row>
    <row r="9117" spans="1:5" x14ac:dyDescent="0.25">
      <c r="A9117" s="1" t="s">
        <v>28854</v>
      </c>
      <c r="B9117" s="1">
        <v>5</v>
      </c>
      <c r="C9117" s="1">
        <v>6.6433352731872333</v>
      </c>
      <c r="D9117" s="1">
        <f>MATCH(A9117,corst_freq!A:A,0)</f>
        <v>26315</v>
      </c>
      <c r="E9117" s="1" t="str">
        <f>IFERROR(corst_freq!D14789,"")</f>
        <v/>
      </c>
    </row>
    <row r="9118" spans="1:5" hidden="1" x14ac:dyDescent="0.25">
      <c r="A9118" s="1" t="s">
        <v>7997</v>
      </c>
      <c r="B9118" s="1">
        <v>8</v>
      </c>
      <c r="C9118" s="1">
        <v>10.629336437099573</v>
      </c>
      <c r="D9118" s="1">
        <f>MATCH(A9118,corst_freq!A:A,0)</f>
        <v>11133</v>
      </c>
      <c r="E9118" s="1">
        <f>IFERROR(corst_freq!D9118,"")</f>
        <v>3714</v>
      </c>
    </row>
    <row r="9119" spans="1:5" hidden="1" x14ac:dyDescent="0.25">
      <c r="A9119" s="1" t="s">
        <v>22691</v>
      </c>
      <c r="B9119" s="1">
        <v>8</v>
      </c>
      <c r="C9119" s="1">
        <v>10.629336437099573</v>
      </c>
      <c r="D9119" s="1">
        <f>MATCH(A9119,corst_freq!A:A,0)</f>
        <v>1689</v>
      </c>
      <c r="E9119" s="1">
        <f>IFERROR(corst_freq!D9119,"")</f>
        <v>4240</v>
      </c>
    </row>
    <row r="9120" spans="1:5" x14ac:dyDescent="0.25">
      <c r="A9120" s="1" t="s">
        <v>28858</v>
      </c>
      <c r="B9120" s="1">
        <v>5</v>
      </c>
      <c r="C9120" s="1">
        <v>6.6433352731872333</v>
      </c>
      <c r="D9120" s="1">
        <f>MATCH(A9120,corst_freq!A:A,0)</f>
        <v>26316</v>
      </c>
      <c r="E9120" s="1" t="str">
        <f>IFERROR(corst_freq!D14794,"")</f>
        <v/>
      </c>
    </row>
    <row r="9121" spans="1:5" hidden="1" x14ac:dyDescent="0.25">
      <c r="A9121" s="1" t="s">
        <v>25689</v>
      </c>
      <c r="B9121" s="1">
        <v>8</v>
      </c>
      <c r="C9121" s="1">
        <v>10.629336437099573</v>
      </c>
      <c r="D9121" s="1" t="e">
        <f>MATCH(A9121,corst_freq!A:A,0)</f>
        <v>#N/A</v>
      </c>
      <c r="E9121" s="1">
        <f>IFERROR(corst_freq!D9121,"")</f>
        <v>4908</v>
      </c>
    </row>
    <row r="9122" spans="1:5" hidden="1" x14ac:dyDescent="0.25">
      <c r="A9122" s="1" t="s">
        <v>25690</v>
      </c>
      <c r="B9122" s="1">
        <v>8</v>
      </c>
      <c r="C9122" s="1">
        <v>10.629336437099573</v>
      </c>
      <c r="D9122" s="1" t="e">
        <f>MATCH(A9122,corst_freq!A:A,0)</f>
        <v>#N/A</v>
      </c>
      <c r="E9122" s="1">
        <f>IFERROR(corst_freq!D9122,"")</f>
        <v>14208</v>
      </c>
    </row>
    <row r="9123" spans="1:5" x14ac:dyDescent="0.25">
      <c r="A9123" s="1" t="s">
        <v>28859</v>
      </c>
      <c r="B9123" s="1">
        <v>5</v>
      </c>
      <c r="C9123" s="1">
        <v>6.6433352731872333</v>
      </c>
      <c r="D9123" s="1">
        <f>MATCH(A9123,corst_freq!A:A,0)</f>
        <v>26317</v>
      </c>
      <c r="E9123" s="1" t="str">
        <f>IFERROR(corst_freq!D14796,"")</f>
        <v/>
      </c>
    </row>
    <row r="9124" spans="1:5" hidden="1" x14ac:dyDescent="0.25">
      <c r="A9124" s="1" t="s">
        <v>25691</v>
      </c>
      <c r="B9124" s="1">
        <v>8</v>
      </c>
      <c r="C9124" s="1">
        <v>10.629336437099573</v>
      </c>
      <c r="D9124" s="1" t="e">
        <f>MATCH(A9124,corst_freq!A:A,0)</f>
        <v>#N/A</v>
      </c>
      <c r="E9124" s="1">
        <f>IFERROR(corst_freq!D9124,"")</f>
        <v>4439</v>
      </c>
    </row>
    <row r="9125" spans="1:5" hidden="1" x14ac:dyDescent="0.25">
      <c r="A9125" s="1" t="s">
        <v>25692</v>
      </c>
      <c r="B9125" s="1">
        <v>8</v>
      </c>
      <c r="C9125" s="1">
        <v>10.629336437099573</v>
      </c>
      <c r="D9125" s="1" t="e">
        <f>MATCH(A9125,corst_freq!A:A,0)</f>
        <v>#N/A</v>
      </c>
      <c r="E9125" s="1">
        <f>IFERROR(corst_freq!D9125,"")</f>
        <v>2404</v>
      </c>
    </row>
    <row r="9126" spans="1:5" hidden="1" x14ac:dyDescent="0.25">
      <c r="A9126" s="1" t="s">
        <v>25693</v>
      </c>
      <c r="B9126" s="1">
        <v>8</v>
      </c>
      <c r="C9126" s="1">
        <v>10.629336437099573</v>
      </c>
      <c r="D9126" s="1" t="e">
        <f>MATCH(A9126,corst_freq!A:A,0)</f>
        <v>#N/A</v>
      </c>
      <c r="E9126" s="1">
        <f>IFERROR(corst_freq!D9126,"")</f>
        <v>17267</v>
      </c>
    </row>
    <row r="9127" spans="1:5" hidden="1" x14ac:dyDescent="0.25">
      <c r="A9127" s="1" t="s">
        <v>25694</v>
      </c>
      <c r="B9127" s="1">
        <v>8</v>
      </c>
      <c r="C9127" s="1">
        <v>10.629336437099573</v>
      </c>
      <c r="D9127" s="1" t="e">
        <f>MATCH(A9127,corst_freq!A:A,0)</f>
        <v>#N/A</v>
      </c>
      <c r="E9127" s="1">
        <f>IFERROR(corst_freq!D9127,"")</f>
        <v>4912</v>
      </c>
    </row>
    <row r="9128" spans="1:5" x14ac:dyDescent="0.25">
      <c r="A9128" s="1" t="s">
        <v>28861</v>
      </c>
      <c r="B9128" s="1">
        <v>5</v>
      </c>
      <c r="C9128" s="1">
        <v>6.6433352731872333</v>
      </c>
      <c r="D9128" s="1">
        <f>MATCH(A9128,corst_freq!A:A,0)</f>
        <v>26318</v>
      </c>
      <c r="E9128" s="1" t="str">
        <f>IFERROR(corst_freq!D14799,"")</f>
        <v/>
      </c>
    </row>
    <row r="9129" spans="1:5" x14ac:dyDescent="0.25">
      <c r="A9129" s="1" t="s">
        <v>28863</v>
      </c>
      <c r="B9129" s="1">
        <v>5</v>
      </c>
      <c r="C9129" s="1">
        <v>6.6433352731872333</v>
      </c>
      <c r="D9129" s="1">
        <f>MATCH(A9129,corst_freq!A:A,0)</f>
        <v>26319</v>
      </c>
      <c r="E9129" s="1" t="str">
        <f>IFERROR(corst_freq!D14802,"")</f>
        <v/>
      </c>
    </row>
    <row r="9130" spans="1:5" hidden="1" x14ac:dyDescent="0.25">
      <c r="A9130" s="1" t="s">
        <v>25697</v>
      </c>
      <c r="B9130" s="1">
        <v>8</v>
      </c>
      <c r="C9130" s="1">
        <v>10.629336437099573</v>
      </c>
      <c r="D9130" s="1" t="e">
        <f>MATCH(A9130,corst_freq!A:A,0)</f>
        <v>#N/A</v>
      </c>
      <c r="E9130" s="1" t="str">
        <f>IFERROR(corst_freq!D9130,"")</f>
        <v/>
      </c>
    </row>
    <row r="9131" spans="1:5" hidden="1" x14ac:dyDescent="0.25">
      <c r="A9131" s="1" t="s">
        <v>25698</v>
      </c>
      <c r="B9131" s="1">
        <v>8</v>
      </c>
      <c r="C9131" s="1">
        <v>10.629336437099573</v>
      </c>
      <c r="D9131" s="1" t="e">
        <f>MATCH(A9131,corst_freq!A:A,0)</f>
        <v>#N/A</v>
      </c>
      <c r="E9131" s="1">
        <f>IFERROR(corst_freq!D9131,"")</f>
        <v>10743</v>
      </c>
    </row>
    <row r="9132" spans="1:5" hidden="1" x14ac:dyDescent="0.25">
      <c r="A9132" s="1" t="s">
        <v>25699</v>
      </c>
      <c r="B9132" s="1">
        <v>8</v>
      </c>
      <c r="C9132" s="1">
        <v>10.629336437099573</v>
      </c>
      <c r="D9132" s="1" t="e">
        <f>MATCH(A9132,corst_freq!A:A,0)</f>
        <v>#N/A</v>
      </c>
      <c r="E9132" s="1" t="str">
        <f>IFERROR(corst_freq!D9132,"")</f>
        <v/>
      </c>
    </row>
    <row r="9133" spans="1:5" x14ac:dyDescent="0.25">
      <c r="A9133" s="1" t="s">
        <v>28864</v>
      </c>
      <c r="B9133" s="1">
        <v>5</v>
      </c>
      <c r="C9133" s="1">
        <v>6.6433352731872333</v>
      </c>
      <c r="D9133" s="1">
        <f>MATCH(A9133,corst_freq!A:A,0)</f>
        <v>26320</v>
      </c>
      <c r="E9133" s="1" t="str">
        <f>IFERROR(corst_freq!D14805,"")</f>
        <v/>
      </c>
    </row>
    <row r="9134" spans="1:5" hidden="1" x14ac:dyDescent="0.25">
      <c r="A9134" s="1" t="s">
        <v>1934</v>
      </c>
      <c r="B9134" s="1">
        <v>8</v>
      </c>
      <c r="C9134" s="1">
        <v>10.629336437099573</v>
      </c>
      <c r="D9134" s="1">
        <f>MATCH(A9134,corst_freq!A:A,0)</f>
        <v>6316</v>
      </c>
      <c r="E9134" s="1" t="str">
        <f>IFERROR(corst_freq!D9134,"")</f>
        <v/>
      </c>
    </row>
    <row r="9135" spans="1:5" x14ac:dyDescent="0.25">
      <c r="A9135" s="1" t="s">
        <v>28865</v>
      </c>
      <c r="B9135" s="1">
        <v>5</v>
      </c>
      <c r="C9135" s="1">
        <v>6.6433352731872333</v>
      </c>
      <c r="D9135" s="1">
        <f>MATCH(A9135,corst_freq!A:A,0)</f>
        <v>26321</v>
      </c>
      <c r="E9135" s="1" t="str">
        <f>IFERROR(corst_freq!D14807,"")</f>
        <v/>
      </c>
    </row>
    <row r="9136" spans="1:5" x14ac:dyDescent="0.25">
      <c r="A9136" s="1" t="s">
        <v>28866</v>
      </c>
      <c r="B9136" s="1">
        <v>5</v>
      </c>
      <c r="C9136" s="1">
        <v>6.6433352731872333</v>
      </c>
      <c r="D9136" s="1">
        <f>MATCH(A9136,corst_freq!A:A,0)</f>
        <v>26322</v>
      </c>
      <c r="E9136" s="1" t="str">
        <f>IFERROR(corst_freq!D14810,"")</f>
        <v/>
      </c>
    </row>
    <row r="9137" spans="1:5" hidden="1" x14ac:dyDescent="0.25">
      <c r="A9137" s="1" t="s">
        <v>25702</v>
      </c>
      <c r="B9137" s="1">
        <v>8</v>
      </c>
      <c r="C9137" s="1">
        <v>10.629336437099573</v>
      </c>
      <c r="D9137" s="1" t="e">
        <f>MATCH(A9137,corst_freq!A:A,0)</f>
        <v>#N/A</v>
      </c>
      <c r="E9137" s="1">
        <f>IFERROR(corst_freq!D9137,"")</f>
        <v>12312</v>
      </c>
    </row>
    <row r="9138" spans="1:5" x14ac:dyDescent="0.25">
      <c r="A9138" s="1" t="s">
        <v>28867</v>
      </c>
      <c r="B9138" s="1">
        <v>5</v>
      </c>
      <c r="C9138" s="1">
        <v>6.6433352731872333</v>
      </c>
      <c r="D9138" s="1">
        <f>MATCH(A9138,corst_freq!A:A,0)</f>
        <v>26323</v>
      </c>
      <c r="E9138" s="1" t="str">
        <f>IFERROR(corst_freq!D14811,"")</f>
        <v/>
      </c>
    </row>
    <row r="9139" spans="1:5" x14ac:dyDescent="0.25">
      <c r="A9139" s="1" t="s">
        <v>28868</v>
      </c>
      <c r="B9139" s="1">
        <v>5</v>
      </c>
      <c r="C9139" s="1">
        <v>6.6433352731872333</v>
      </c>
      <c r="D9139" s="1">
        <f>MATCH(A9139,corst_freq!A:A,0)</f>
        <v>26324</v>
      </c>
      <c r="E9139" s="1" t="str">
        <f>IFERROR(corst_freq!D14813,"")</f>
        <v/>
      </c>
    </row>
    <row r="9140" spans="1:5" hidden="1" x14ac:dyDescent="0.25">
      <c r="A9140" s="1" t="s">
        <v>2798</v>
      </c>
      <c r="B9140" s="1">
        <v>8</v>
      </c>
      <c r="C9140" s="1">
        <v>10.629336437099573</v>
      </c>
      <c r="D9140" s="1">
        <f>MATCH(A9140,corst_freq!A:A,0)</f>
        <v>8851</v>
      </c>
      <c r="E9140" s="1" t="str">
        <f>IFERROR(corst_freq!D9140,"")</f>
        <v/>
      </c>
    </row>
    <row r="9141" spans="1:5" hidden="1" x14ac:dyDescent="0.25">
      <c r="A9141" s="1" t="s">
        <v>25705</v>
      </c>
      <c r="B9141" s="1">
        <v>8</v>
      </c>
      <c r="C9141" s="1">
        <v>10.629336437099573</v>
      </c>
      <c r="D9141" s="1" t="e">
        <f>MATCH(A9141,corst_freq!A:A,0)</f>
        <v>#N/A</v>
      </c>
      <c r="E9141" s="1">
        <f>IFERROR(corst_freq!D9141,"")</f>
        <v>7890</v>
      </c>
    </row>
    <row r="9142" spans="1:5" x14ac:dyDescent="0.25">
      <c r="A9142" s="1" t="s">
        <v>28869</v>
      </c>
      <c r="B9142" s="1">
        <v>5</v>
      </c>
      <c r="C9142" s="1">
        <v>6.6433352731872333</v>
      </c>
      <c r="D9142" s="1">
        <f>MATCH(A9142,corst_freq!A:A,0)</f>
        <v>26325</v>
      </c>
      <c r="E9142" s="1" t="str">
        <f>IFERROR(corst_freq!D14814,"")</f>
        <v/>
      </c>
    </row>
    <row r="9143" spans="1:5" x14ac:dyDescent="0.25">
      <c r="A9143" s="1" t="s">
        <v>28871</v>
      </c>
      <c r="B9143" s="1">
        <v>5</v>
      </c>
      <c r="C9143" s="1">
        <v>6.6433352731872333</v>
      </c>
      <c r="D9143" s="1">
        <f>MATCH(A9143,corst_freq!A:A,0)</f>
        <v>26326</v>
      </c>
      <c r="E9143" s="1" t="str">
        <f>IFERROR(corst_freq!D14816,"")</f>
        <v/>
      </c>
    </row>
    <row r="9144" spans="1:5" x14ac:dyDescent="0.25">
      <c r="A9144" s="1" t="s">
        <v>28874</v>
      </c>
      <c r="B9144" s="1">
        <v>5</v>
      </c>
      <c r="C9144" s="1">
        <v>6.6433352731872333</v>
      </c>
      <c r="D9144" s="1">
        <f>MATCH(A9144,corst_freq!A:A,0)</f>
        <v>26327</v>
      </c>
      <c r="E9144" s="1" t="str">
        <f>IFERROR(corst_freq!D14826,"")</f>
        <v/>
      </c>
    </row>
    <row r="9145" spans="1:5" x14ac:dyDescent="0.25">
      <c r="A9145" s="1" t="s">
        <v>28875</v>
      </c>
      <c r="B9145" s="1">
        <v>5</v>
      </c>
      <c r="C9145" s="1">
        <v>6.6433352731872333</v>
      </c>
      <c r="D9145" s="1">
        <f>MATCH(A9145,corst_freq!A:A,0)</f>
        <v>26328</v>
      </c>
      <c r="E9145" s="1" t="str">
        <f>IFERROR(corst_freq!D14827,"")</f>
        <v/>
      </c>
    </row>
    <row r="9146" spans="1:5" x14ac:dyDescent="0.25">
      <c r="A9146" s="1" t="s">
        <v>28877</v>
      </c>
      <c r="B9146" s="1">
        <v>5</v>
      </c>
      <c r="C9146" s="1">
        <v>6.6433352731872333</v>
      </c>
      <c r="D9146" s="1">
        <f>MATCH(A9146,corst_freq!A:A,0)</f>
        <v>26329</v>
      </c>
      <c r="E9146" s="1" t="str">
        <f>IFERROR(corst_freq!D14829,"")</f>
        <v/>
      </c>
    </row>
    <row r="9147" spans="1:5" x14ac:dyDescent="0.25">
      <c r="A9147" s="1" t="s">
        <v>28879</v>
      </c>
      <c r="B9147" s="1">
        <v>5</v>
      </c>
      <c r="C9147" s="1">
        <v>6.6433352731872333</v>
      </c>
      <c r="D9147" s="1">
        <f>MATCH(A9147,corst_freq!A:A,0)</f>
        <v>26330</v>
      </c>
      <c r="E9147" s="1" t="str">
        <f>IFERROR(corst_freq!D14833,"")</f>
        <v/>
      </c>
    </row>
    <row r="9148" spans="1:5" hidden="1" x14ac:dyDescent="0.25">
      <c r="A9148" s="1" t="s">
        <v>25707</v>
      </c>
      <c r="B9148" s="1">
        <v>8</v>
      </c>
      <c r="C9148" s="1">
        <v>10.629336437099573</v>
      </c>
      <c r="D9148" s="1" t="e">
        <f>MATCH(A9148,corst_freq!A:A,0)</f>
        <v>#N/A</v>
      </c>
      <c r="E9148" s="1" t="str">
        <f>IFERROR(corst_freq!D9148,"")</f>
        <v/>
      </c>
    </row>
    <row r="9149" spans="1:5" hidden="1" x14ac:dyDescent="0.25">
      <c r="A9149" s="1" t="s">
        <v>25708</v>
      </c>
      <c r="B9149" s="1">
        <v>8</v>
      </c>
      <c r="C9149" s="1">
        <v>10.629336437099573</v>
      </c>
      <c r="D9149" s="1" t="e">
        <f>MATCH(A9149,corst_freq!A:A,0)</f>
        <v>#N/A</v>
      </c>
      <c r="E9149" s="1">
        <f>IFERROR(corst_freq!D9149,"")</f>
        <v>3880</v>
      </c>
    </row>
    <row r="9150" spans="1:5" hidden="1" x14ac:dyDescent="0.25">
      <c r="A9150" s="1" t="s">
        <v>16525</v>
      </c>
      <c r="B9150" s="1">
        <v>8</v>
      </c>
      <c r="C9150" s="1">
        <v>10.629336437099573</v>
      </c>
      <c r="D9150" s="1">
        <f>MATCH(A9150,corst_freq!A:A,0)</f>
        <v>6962</v>
      </c>
      <c r="E9150" s="1" t="str">
        <f>IFERROR(corst_freq!D9150,"")</f>
        <v/>
      </c>
    </row>
    <row r="9151" spans="1:5" hidden="1" x14ac:dyDescent="0.25">
      <c r="A9151" s="1" t="s">
        <v>3713</v>
      </c>
      <c r="B9151" s="1">
        <v>8</v>
      </c>
      <c r="C9151" s="1">
        <v>10.629336437099573</v>
      </c>
      <c r="D9151" s="1">
        <f>MATCH(A9151,corst_freq!A:A,0)</f>
        <v>13511</v>
      </c>
      <c r="E9151" s="1">
        <f>IFERROR(corst_freq!D9151,"")</f>
        <v>7896</v>
      </c>
    </row>
    <row r="9152" spans="1:5" x14ac:dyDescent="0.25">
      <c r="A9152" s="1" t="s">
        <v>28881</v>
      </c>
      <c r="B9152" s="1">
        <v>5</v>
      </c>
      <c r="C9152" s="1">
        <v>6.6433352731872333</v>
      </c>
      <c r="D9152" s="1">
        <f>MATCH(A9152,corst_freq!A:A,0)</f>
        <v>26331</v>
      </c>
      <c r="E9152" s="1" t="str">
        <f>IFERROR(corst_freq!D14838,"")</f>
        <v/>
      </c>
    </row>
    <row r="9153" spans="1:5" x14ac:dyDescent="0.25">
      <c r="A9153" s="1" t="s">
        <v>28882</v>
      </c>
      <c r="B9153" s="1">
        <v>5</v>
      </c>
      <c r="C9153" s="1">
        <v>6.6433352731872333</v>
      </c>
      <c r="D9153" s="1">
        <f>MATCH(A9153,corst_freq!A:A,0)</f>
        <v>26332</v>
      </c>
      <c r="E9153" s="1" t="str">
        <f>IFERROR(corst_freq!D14841,"")</f>
        <v/>
      </c>
    </row>
    <row r="9154" spans="1:5" x14ac:dyDescent="0.25">
      <c r="A9154" s="1" t="s">
        <v>28885</v>
      </c>
      <c r="B9154" s="1">
        <v>5</v>
      </c>
      <c r="C9154" s="1">
        <v>6.6433352731872333</v>
      </c>
      <c r="D9154" s="1">
        <f>MATCH(A9154,corst_freq!A:A,0)</f>
        <v>26333</v>
      </c>
      <c r="E9154" s="1" t="str">
        <f>IFERROR(corst_freq!D14845,"")</f>
        <v/>
      </c>
    </row>
    <row r="9155" spans="1:5" x14ac:dyDescent="0.25">
      <c r="A9155" s="1" t="s">
        <v>28886</v>
      </c>
      <c r="B9155" s="1">
        <v>5</v>
      </c>
      <c r="C9155" s="1">
        <v>6.6433352731872333</v>
      </c>
      <c r="D9155" s="1">
        <f>MATCH(A9155,corst_freq!A:A,0)</f>
        <v>26334</v>
      </c>
      <c r="E9155" s="1" t="str">
        <f>IFERROR(corst_freq!D14847,"")</f>
        <v/>
      </c>
    </row>
    <row r="9156" spans="1:5" x14ac:dyDescent="0.25">
      <c r="A9156" s="1" t="s">
        <v>28887</v>
      </c>
      <c r="B9156" s="1">
        <v>5</v>
      </c>
      <c r="C9156" s="1">
        <v>6.6433352731872333</v>
      </c>
      <c r="D9156" s="1">
        <f>MATCH(A9156,corst_freq!A:A,0)</f>
        <v>26335</v>
      </c>
      <c r="E9156" s="1" t="str">
        <f>IFERROR(corst_freq!D14855,"")</f>
        <v/>
      </c>
    </row>
    <row r="9157" spans="1:5" x14ac:dyDescent="0.25">
      <c r="A9157" s="1" t="s">
        <v>28888</v>
      </c>
      <c r="B9157" s="1">
        <v>5</v>
      </c>
      <c r="C9157" s="1">
        <v>6.6433352731872333</v>
      </c>
      <c r="D9157" s="1">
        <f>MATCH(A9157,corst_freq!A:A,0)</f>
        <v>26336</v>
      </c>
      <c r="E9157" s="1" t="str">
        <f>IFERROR(corst_freq!D14859,"")</f>
        <v/>
      </c>
    </row>
    <row r="9158" spans="1:5" x14ac:dyDescent="0.25">
      <c r="A9158" s="1" t="s">
        <v>28889</v>
      </c>
      <c r="B9158" s="1">
        <v>5</v>
      </c>
      <c r="C9158" s="1">
        <v>6.6433352731872333</v>
      </c>
      <c r="D9158" s="1">
        <f>MATCH(A9158,corst_freq!A:A,0)</f>
        <v>26337</v>
      </c>
      <c r="E9158" s="1" t="str">
        <f>IFERROR(corst_freq!D14860,"")</f>
        <v/>
      </c>
    </row>
    <row r="9159" spans="1:5" hidden="1" x14ac:dyDescent="0.25">
      <c r="A9159" s="1" t="s">
        <v>25713</v>
      </c>
      <c r="B9159" s="1">
        <v>8</v>
      </c>
      <c r="C9159" s="1">
        <v>10.629336437099573</v>
      </c>
      <c r="D9159" s="1" t="e">
        <f>MATCH(A9159,corst_freq!A:A,0)</f>
        <v>#N/A</v>
      </c>
      <c r="E9159" s="1">
        <f>IFERROR(corst_freq!D9159,"")</f>
        <v>12355</v>
      </c>
    </row>
    <row r="9160" spans="1:5" hidden="1" x14ac:dyDescent="0.25">
      <c r="A9160" s="1" t="s">
        <v>25714</v>
      </c>
      <c r="B9160" s="1">
        <v>8</v>
      </c>
      <c r="C9160" s="1">
        <v>10.629336437099573</v>
      </c>
      <c r="D9160" s="1" t="e">
        <f>MATCH(A9160,corst_freq!A:A,0)</f>
        <v>#N/A</v>
      </c>
      <c r="E9160" s="1" t="str">
        <f>IFERROR(corst_freq!D9160,"")</f>
        <v/>
      </c>
    </row>
    <row r="9161" spans="1:5" x14ac:dyDescent="0.25">
      <c r="A9161" s="1" t="s">
        <v>28890</v>
      </c>
      <c r="B9161" s="1">
        <v>5</v>
      </c>
      <c r="C9161" s="1">
        <v>6.6433352731872333</v>
      </c>
      <c r="D9161" s="1">
        <f>MATCH(A9161,corst_freq!A:A,0)</f>
        <v>26338</v>
      </c>
      <c r="E9161" s="1" t="str">
        <f>IFERROR(corst_freq!D14862,"")</f>
        <v/>
      </c>
    </row>
    <row r="9162" spans="1:5" hidden="1" x14ac:dyDescent="0.25">
      <c r="A9162" s="1" t="s">
        <v>25715</v>
      </c>
      <c r="B9162" s="1">
        <v>8</v>
      </c>
      <c r="C9162" s="1">
        <v>10.629336437099573</v>
      </c>
      <c r="D9162" s="1" t="e">
        <f>MATCH(A9162,corst_freq!A:A,0)</f>
        <v>#N/A</v>
      </c>
      <c r="E9162" s="1">
        <f>IFERROR(corst_freq!D9162,"")</f>
        <v>7906</v>
      </c>
    </row>
    <row r="9163" spans="1:5" hidden="1" x14ac:dyDescent="0.25">
      <c r="A9163" s="1" t="s">
        <v>7565</v>
      </c>
      <c r="B9163" s="1">
        <v>8</v>
      </c>
      <c r="C9163" s="1">
        <v>10.629336437099573</v>
      </c>
      <c r="D9163" s="1">
        <f>MATCH(A9163,corst_freq!A:A,0)</f>
        <v>3861</v>
      </c>
      <c r="E9163" s="1">
        <f>IFERROR(corst_freq!D9163,"")</f>
        <v>14321</v>
      </c>
    </row>
    <row r="9164" spans="1:5" hidden="1" x14ac:dyDescent="0.25">
      <c r="A9164" s="1" t="s">
        <v>15889</v>
      </c>
      <c r="B9164" s="1">
        <v>8</v>
      </c>
      <c r="C9164" s="1">
        <v>10.629336437099573</v>
      </c>
      <c r="D9164" s="1">
        <f>MATCH(A9164,corst_freq!A:A,0)</f>
        <v>12234</v>
      </c>
      <c r="E9164" s="1">
        <f>IFERROR(corst_freq!D9164,"")</f>
        <v>14326</v>
      </c>
    </row>
    <row r="9165" spans="1:5" hidden="1" x14ac:dyDescent="0.25">
      <c r="A9165" s="1" t="s">
        <v>25716</v>
      </c>
      <c r="B9165" s="1">
        <v>8</v>
      </c>
      <c r="C9165" s="1">
        <v>10.629336437099573</v>
      </c>
      <c r="D9165" s="1" t="e">
        <f>MATCH(A9165,corst_freq!A:A,0)</f>
        <v>#N/A</v>
      </c>
      <c r="E9165" s="1">
        <f>IFERROR(corst_freq!D9165,"")</f>
        <v>14328</v>
      </c>
    </row>
    <row r="9166" spans="1:5" hidden="1" x14ac:dyDescent="0.25">
      <c r="A9166" s="1" t="s">
        <v>18023</v>
      </c>
      <c r="B9166" s="1">
        <v>8</v>
      </c>
      <c r="C9166" s="1">
        <v>10.629336437099573</v>
      </c>
      <c r="D9166" s="1">
        <f>MATCH(A9166,corst_freq!A:A,0)</f>
        <v>17304</v>
      </c>
      <c r="E9166" s="1">
        <f>IFERROR(corst_freq!D9166,"")</f>
        <v>4924</v>
      </c>
    </row>
    <row r="9167" spans="1:5" x14ac:dyDescent="0.25">
      <c r="A9167" s="1" t="s">
        <v>28891</v>
      </c>
      <c r="B9167" s="1">
        <v>5</v>
      </c>
      <c r="C9167" s="1">
        <v>6.6433352731872333</v>
      </c>
      <c r="D9167" s="1">
        <f>MATCH(A9167,corst_freq!A:A,0)</f>
        <v>26339</v>
      </c>
      <c r="E9167" s="1" t="str">
        <f>IFERROR(corst_freq!D14868,"")</f>
        <v/>
      </c>
    </row>
    <row r="9168" spans="1:5" hidden="1" x14ac:dyDescent="0.25">
      <c r="A9168" s="1" t="s">
        <v>8575</v>
      </c>
      <c r="B9168" s="1">
        <v>8</v>
      </c>
      <c r="C9168" s="1">
        <v>10.629336437099573</v>
      </c>
      <c r="D9168" s="1">
        <f>MATCH(A9168,corst_freq!A:A,0)</f>
        <v>5089</v>
      </c>
      <c r="E9168" s="1" t="str">
        <f>IFERROR(corst_freq!D9168,"")</f>
        <v/>
      </c>
    </row>
    <row r="9169" spans="1:5" hidden="1" x14ac:dyDescent="0.25">
      <c r="A9169" s="1" t="s">
        <v>7376</v>
      </c>
      <c r="B9169" s="1">
        <v>8</v>
      </c>
      <c r="C9169" s="1">
        <v>10.629336437099573</v>
      </c>
      <c r="D9169" s="1">
        <f>MATCH(A9169,corst_freq!A:A,0)</f>
        <v>6976</v>
      </c>
      <c r="E9169" s="1" t="str">
        <f>IFERROR(corst_freq!D9169,"")</f>
        <v/>
      </c>
    </row>
    <row r="9170" spans="1:5" x14ac:dyDescent="0.25">
      <c r="A9170" s="1" t="s">
        <v>28892</v>
      </c>
      <c r="B9170" s="1">
        <v>5</v>
      </c>
      <c r="C9170" s="1">
        <v>6.6433352731872333</v>
      </c>
      <c r="D9170" s="1">
        <f>MATCH(A9170,corst_freq!A:A,0)</f>
        <v>26340</v>
      </c>
      <c r="E9170" s="1" t="str">
        <f>IFERROR(corst_freq!D14870,"")</f>
        <v/>
      </c>
    </row>
    <row r="9171" spans="1:5" hidden="1" x14ac:dyDescent="0.25">
      <c r="A9171" s="1" t="s">
        <v>1755</v>
      </c>
      <c r="B9171" s="1">
        <v>8</v>
      </c>
      <c r="C9171" s="1">
        <v>10.629336437099573</v>
      </c>
      <c r="D9171" s="1">
        <f>MATCH(A9171,corst_freq!A:A,0)</f>
        <v>8306</v>
      </c>
      <c r="E9171" s="1" t="str">
        <f>IFERROR(corst_freq!D9171,"")</f>
        <v/>
      </c>
    </row>
    <row r="9172" spans="1:5" x14ac:dyDescent="0.25">
      <c r="A9172" s="1" t="s">
        <v>28893</v>
      </c>
      <c r="B9172" s="1">
        <v>5</v>
      </c>
      <c r="C9172" s="1">
        <v>6.6433352731872333</v>
      </c>
      <c r="D9172" s="1">
        <f>MATCH(A9172,corst_freq!A:A,0)</f>
        <v>26341</v>
      </c>
      <c r="E9172" s="1" t="str">
        <f>IFERROR(corst_freq!D14871,"")</f>
        <v/>
      </c>
    </row>
    <row r="9173" spans="1:5" hidden="1" x14ac:dyDescent="0.25">
      <c r="A9173" s="1" t="s">
        <v>25718</v>
      </c>
      <c r="B9173" s="1">
        <v>8</v>
      </c>
      <c r="C9173" s="1">
        <v>10.629336437099573</v>
      </c>
      <c r="D9173" s="1" t="e">
        <f>MATCH(A9173,corst_freq!A:A,0)</f>
        <v>#N/A</v>
      </c>
      <c r="E9173" s="1">
        <f>IFERROR(corst_freq!D9173,"")</f>
        <v>10780</v>
      </c>
    </row>
    <row r="9174" spans="1:5" x14ac:dyDescent="0.25">
      <c r="A9174" s="1" t="s">
        <v>28894</v>
      </c>
      <c r="B9174" s="1">
        <v>5</v>
      </c>
      <c r="C9174" s="1">
        <v>6.6433352731872333</v>
      </c>
      <c r="D9174" s="1">
        <f>MATCH(A9174,corst_freq!A:A,0)</f>
        <v>26342</v>
      </c>
      <c r="E9174" s="1" t="str">
        <f>IFERROR(corst_freq!D14872,"")</f>
        <v/>
      </c>
    </row>
    <row r="9175" spans="1:5" hidden="1" x14ac:dyDescent="0.25">
      <c r="A9175" s="1" t="s">
        <v>8149</v>
      </c>
      <c r="B9175" s="1">
        <v>8</v>
      </c>
      <c r="C9175" s="1">
        <v>10.629336437099573</v>
      </c>
      <c r="D9175" s="1">
        <f>MATCH(A9175,corst_freq!A:A,0)</f>
        <v>6049</v>
      </c>
      <c r="E9175" s="1">
        <f>IFERROR(corst_freq!D9175,"")</f>
        <v>8666</v>
      </c>
    </row>
    <row r="9176" spans="1:5" hidden="1" x14ac:dyDescent="0.25">
      <c r="A9176" s="1" t="s">
        <v>25720</v>
      </c>
      <c r="B9176" s="1">
        <v>8</v>
      </c>
      <c r="C9176" s="1">
        <v>10.629336437099573</v>
      </c>
      <c r="D9176" s="1" t="e">
        <f>MATCH(A9176,corst_freq!A:A,0)</f>
        <v>#N/A</v>
      </c>
      <c r="E9176" s="1" t="str">
        <f>IFERROR(corst_freq!D9176,"")</f>
        <v/>
      </c>
    </row>
    <row r="9177" spans="1:5" hidden="1" x14ac:dyDescent="0.25">
      <c r="A9177" s="1" t="s">
        <v>3370</v>
      </c>
      <c r="B9177" s="1">
        <v>8</v>
      </c>
      <c r="C9177" s="1">
        <v>10.629336437099573</v>
      </c>
      <c r="D9177" s="1">
        <f>MATCH(A9177,corst_freq!A:A,0)</f>
        <v>6334</v>
      </c>
      <c r="E9177" s="1">
        <f>IFERROR(corst_freq!D9177,"")</f>
        <v>2536</v>
      </c>
    </row>
    <row r="9178" spans="1:5" x14ac:dyDescent="0.25">
      <c r="A9178" s="1" t="s">
        <v>28895</v>
      </c>
      <c r="B9178" s="1">
        <v>5</v>
      </c>
      <c r="C9178" s="1">
        <v>6.6433352731872333</v>
      </c>
      <c r="D9178" s="1">
        <f>MATCH(A9178,corst_freq!A:A,0)</f>
        <v>26343</v>
      </c>
      <c r="E9178" s="1" t="str">
        <f>IFERROR(corst_freq!D14874,"")</f>
        <v/>
      </c>
    </row>
    <row r="9179" spans="1:5" x14ac:dyDescent="0.25">
      <c r="A9179" s="1" t="s">
        <v>28897</v>
      </c>
      <c r="B9179" s="1">
        <v>5</v>
      </c>
      <c r="C9179" s="1">
        <v>6.6433352731872333</v>
      </c>
      <c r="D9179" s="1">
        <f>MATCH(A9179,corst_freq!A:A,0)</f>
        <v>26344</v>
      </c>
      <c r="E9179" s="1" t="str">
        <f>IFERROR(corst_freq!D14876,"")</f>
        <v/>
      </c>
    </row>
    <row r="9180" spans="1:5" hidden="1" x14ac:dyDescent="0.25">
      <c r="A9180" s="1" t="s">
        <v>25723</v>
      </c>
      <c r="B9180" s="1">
        <v>8</v>
      </c>
      <c r="C9180" s="1">
        <v>10.629336437099573</v>
      </c>
      <c r="D9180" s="1" t="e">
        <f>MATCH(A9180,corst_freq!A:A,0)</f>
        <v>#N/A</v>
      </c>
      <c r="E9180" s="1">
        <f>IFERROR(corst_freq!D9180,"")</f>
        <v>8671</v>
      </c>
    </row>
    <row r="9181" spans="1:5" hidden="1" x14ac:dyDescent="0.25">
      <c r="A9181" s="1" t="s">
        <v>25724</v>
      </c>
      <c r="B9181" s="1">
        <v>8</v>
      </c>
      <c r="C9181" s="1">
        <v>10.629336437099573</v>
      </c>
      <c r="D9181" s="1" t="e">
        <f>MATCH(A9181,corst_freq!A:A,0)</f>
        <v>#N/A</v>
      </c>
      <c r="E9181" s="1">
        <f>IFERROR(corst_freq!D9181,"")</f>
        <v>3883</v>
      </c>
    </row>
    <row r="9182" spans="1:5" x14ac:dyDescent="0.25">
      <c r="A9182" s="1" t="s">
        <v>28898</v>
      </c>
      <c r="B9182" s="1">
        <v>5</v>
      </c>
      <c r="C9182" s="1">
        <v>6.6433352731872333</v>
      </c>
      <c r="D9182" s="1">
        <f>MATCH(A9182,corst_freq!A:A,0)</f>
        <v>26345</v>
      </c>
      <c r="E9182" s="1" t="str">
        <f>IFERROR(corst_freq!D14878,"")</f>
        <v/>
      </c>
    </row>
    <row r="9183" spans="1:5" hidden="1" x14ac:dyDescent="0.25">
      <c r="A9183" s="1" t="s">
        <v>25726</v>
      </c>
      <c r="B9183" s="1">
        <v>8</v>
      </c>
      <c r="C9183" s="1">
        <v>10.629336437099573</v>
      </c>
      <c r="D9183" s="1" t="e">
        <f>MATCH(A9183,corst_freq!A:A,0)</f>
        <v>#N/A</v>
      </c>
      <c r="E9183" s="1" t="str">
        <f>IFERROR(corst_freq!D9183,"")</f>
        <v/>
      </c>
    </row>
    <row r="9184" spans="1:5" hidden="1" x14ac:dyDescent="0.25">
      <c r="A9184" s="1" t="s">
        <v>13381</v>
      </c>
      <c r="B9184" s="1">
        <v>8</v>
      </c>
      <c r="C9184" s="1">
        <v>10.629336437099573</v>
      </c>
      <c r="D9184" s="1">
        <f>MATCH(A9184,corst_freq!A:A,0)</f>
        <v>13558</v>
      </c>
      <c r="E9184" s="1">
        <f>IFERROR(corst_freq!D9184,"")</f>
        <v>4461</v>
      </c>
    </row>
    <row r="9185" spans="1:5" x14ac:dyDescent="0.25">
      <c r="A9185" s="1" t="s">
        <v>28899</v>
      </c>
      <c r="B9185" s="1">
        <v>5</v>
      </c>
      <c r="C9185" s="1">
        <v>6.6433352731872333</v>
      </c>
      <c r="D9185" s="1">
        <f>MATCH(A9185,corst_freq!A:A,0)</f>
        <v>26346</v>
      </c>
      <c r="E9185" s="1" t="str">
        <f>IFERROR(corst_freq!D14879,"")</f>
        <v/>
      </c>
    </row>
    <row r="9186" spans="1:5" x14ac:dyDescent="0.25">
      <c r="A9186" s="1" t="s">
        <v>28900</v>
      </c>
      <c r="B9186" s="1">
        <v>5</v>
      </c>
      <c r="C9186" s="1">
        <v>6.6433352731872333</v>
      </c>
      <c r="D9186" s="1">
        <f>MATCH(A9186,corst_freq!A:A,0)</f>
        <v>26347</v>
      </c>
      <c r="E9186" s="1" t="str">
        <f>IFERROR(corst_freq!D14880,"")</f>
        <v/>
      </c>
    </row>
    <row r="9187" spans="1:5" hidden="1" x14ac:dyDescent="0.25">
      <c r="A9187" s="1" t="s">
        <v>25729</v>
      </c>
      <c r="B9187" s="1">
        <v>8</v>
      </c>
      <c r="C9187" s="1">
        <v>10.629336437099573</v>
      </c>
      <c r="D9187" s="1" t="e">
        <f>MATCH(A9187,corst_freq!A:A,0)</f>
        <v>#N/A</v>
      </c>
      <c r="E9187" s="1" t="str">
        <f>IFERROR(corst_freq!D9187,"")</f>
        <v/>
      </c>
    </row>
    <row r="9188" spans="1:5" hidden="1" x14ac:dyDescent="0.25">
      <c r="A9188" s="1" t="s">
        <v>25730</v>
      </c>
      <c r="B9188" s="1">
        <v>8</v>
      </c>
      <c r="C9188" s="1">
        <v>10.629336437099573</v>
      </c>
      <c r="D9188" s="1" t="e">
        <f>MATCH(A9188,corst_freq!A:A,0)</f>
        <v>#N/A</v>
      </c>
      <c r="E9188" s="1" t="str">
        <f>IFERROR(corst_freq!D9188,"")</f>
        <v/>
      </c>
    </row>
    <row r="9189" spans="1:5" x14ac:dyDescent="0.25">
      <c r="A9189" s="1" t="s">
        <v>28902</v>
      </c>
      <c r="B9189" s="1">
        <v>5</v>
      </c>
      <c r="C9189" s="1">
        <v>6.6433352731872333</v>
      </c>
      <c r="D9189" s="1">
        <f>MATCH(A9189,corst_freq!A:A,0)</f>
        <v>26348</v>
      </c>
      <c r="E9189" s="1" t="str">
        <f>IFERROR(corst_freq!D14883,"")</f>
        <v/>
      </c>
    </row>
    <row r="9190" spans="1:5" hidden="1" x14ac:dyDescent="0.25">
      <c r="A9190" s="1" t="s">
        <v>5083</v>
      </c>
      <c r="B9190" s="1">
        <v>8</v>
      </c>
      <c r="C9190" s="1">
        <v>10.629336437099573</v>
      </c>
      <c r="D9190" s="1">
        <f>MATCH(A9190,corst_freq!A:A,0)</f>
        <v>3556</v>
      </c>
      <c r="E9190" s="1">
        <f>IFERROR(corst_freq!D9190,"")</f>
        <v>14369</v>
      </c>
    </row>
    <row r="9191" spans="1:5" x14ac:dyDescent="0.25">
      <c r="A9191" s="1" t="s">
        <v>28903</v>
      </c>
      <c r="B9191" s="1">
        <v>5</v>
      </c>
      <c r="C9191" s="1">
        <v>6.6433352731872333</v>
      </c>
      <c r="D9191" s="1">
        <f>MATCH(A9191,corst_freq!A:A,0)</f>
        <v>26349</v>
      </c>
      <c r="E9191" s="1" t="str">
        <f>IFERROR(corst_freq!D14885,"")</f>
        <v/>
      </c>
    </row>
    <row r="9192" spans="1:5" x14ac:dyDescent="0.25">
      <c r="A9192" s="1" t="s">
        <v>28904</v>
      </c>
      <c r="B9192" s="1">
        <v>5</v>
      </c>
      <c r="C9192" s="1">
        <v>6.6433352731872333</v>
      </c>
      <c r="D9192" s="1">
        <f>MATCH(A9192,corst_freq!A:A,0)</f>
        <v>26350</v>
      </c>
      <c r="E9192" s="1" t="str">
        <f>IFERROR(corst_freq!D14890,"")</f>
        <v/>
      </c>
    </row>
    <row r="9193" spans="1:5" x14ac:dyDescent="0.25">
      <c r="A9193" s="1" t="s">
        <v>28905</v>
      </c>
      <c r="B9193" s="1">
        <v>5</v>
      </c>
      <c r="C9193" s="1">
        <v>6.6433352731872333</v>
      </c>
      <c r="D9193" s="1">
        <f>MATCH(A9193,corst_freq!A:A,0)</f>
        <v>26351</v>
      </c>
      <c r="E9193" s="1" t="str">
        <f>IFERROR(corst_freq!D14892,"")</f>
        <v/>
      </c>
    </row>
    <row r="9194" spans="1:5" hidden="1" x14ac:dyDescent="0.25">
      <c r="A9194" s="1" t="s">
        <v>19802</v>
      </c>
      <c r="B9194" s="1">
        <v>8</v>
      </c>
      <c r="C9194" s="1">
        <v>10.629336437099573</v>
      </c>
      <c r="D9194" s="1">
        <f>MATCH(A9194,corst_freq!A:A,0)</f>
        <v>11216</v>
      </c>
      <c r="E9194" s="1">
        <f>IFERROR(corst_freq!D9194,"")</f>
        <v>2068</v>
      </c>
    </row>
    <row r="9195" spans="1:5" x14ac:dyDescent="0.25">
      <c r="A9195" s="1" t="s">
        <v>28906</v>
      </c>
      <c r="B9195" s="1">
        <v>5</v>
      </c>
      <c r="C9195" s="1">
        <v>6.6433352731872333</v>
      </c>
      <c r="D9195" s="1">
        <f>MATCH(A9195,corst_freq!A:A,0)</f>
        <v>26352</v>
      </c>
      <c r="E9195" s="1" t="str">
        <f>IFERROR(corst_freq!D14893,"")</f>
        <v/>
      </c>
    </row>
    <row r="9196" spans="1:5" x14ac:dyDescent="0.25">
      <c r="A9196" s="1" t="s">
        <v>28907</v>
      </c>
      <c r="B9196" s="1">
        <v>5</v>
      </c>
      <c r="C9196" s="1">
        <v>6.6433352731872333</v>
      </c>
      <c r="D9196" s="1">
        <f>MATCH(A9196,corst_freq!A:A,0)</f>
        <v>26353</v>
      </c>
      <c r="E9196" s="1" t="str">
        <f>IFERROR(corst_freq!D14894,"")</f>
        <v/>
      </c>
    </row>
    <row r="9197" spans="1:5" hidden="1" x14ac:dyDescent="0.25">
      <c r="A9197" s="1" t="s">
        <v>25735</v>
      </c>
      <c r="B9197" s="1">
        <v>8</v>
      </c>
      <c r="C9197" s="1">
        <v>10.629336437099573</v>
      </c>
      <c r="D9197" s="1" t="e">
        <f>MATCH(A9197,corst_freq!A:A,0)</f>
        <v>#N/A</v>
      </c>
      <c r="E9197" s="1" t="str">
        <f>IFERROR(corst_freq!D9197,"")</f>
        <v/>
      </c>
    </row>
    <row r="9198" spans="1:5" x14ac:dyDescent="0.25">
      <c r="A9198" s="1" t="s">
        <v>28908</v>
      </c>
      <c r="B9198" s="1">
        <v>5</v>
      </c>
      <c r="C9198" s="1">
        <v>6.6433352731872333</v>
      </c>
      <c r="D9198" s="1">
        <f>MATCH(A9198,corst_freq!A:A,0)</f>
        <v>26354</v>
      </c>
      <c r="E9198" s="1" t="str">
        <f>IFERROR(corst_freq!D14895,"")</f>
        <v/>
      </c>
    </row>
    <row r="9199" spans="1:5" x14ac:dyDescent="0.25">
      <c r="A9199" s="1" t="s">
        <v>28909</v>
      </c>
      <c r="B9199" s="1">
        <v>5</v>
      </c>
      <c r="C9199" s="1">
        <v>6.6433352731872333</v>
      </c>
      <c r="D9199" s="1">
        <f>MATCH(A9199,corst_freq!A:A,0)</f>
        <v>26355</v>
      </c>
      <c r="E9199" s="1" t="str">
        <f>IFERROR(corst_freq!D14896,"")</f>
        <v/>
      </c>
    </row>
    <row r="9200" spans="1:5" x14ac:dyDescent="0.25">
      <c r="A9200" s="1" t="s">
        <v>28911</v>
      </c>
      <c r="B9200" s="1">
        <v>5</v>
      </c>
      <c r="C9200" s="1">
        <v>6.6433352731872333</v>
      </c>
      <c r="D9200" s="1">
        <f>MATCH(A9200,corst_freq!A:A,0)</f>
        <v>26356</v>
      </c>
      <c r="E9200" s="1" t="str">
        <f>IFERROR(corst_freq!D14898,"")</f>
        <v/>
      </c>
    </row>
    <row r="9201" spans="1:5" hidden="1" x14ac:dyDescent="0.25">
      <c r="A9201" s="1" t="s">
        <v>18574</v>
      </c>
      <c r="B9201" s="1">
        <v>8</v>
      </c>
      <c r="C9201" s="1">
        <v>10.629336437099573</v>
      </c>
      <c r="D9201" s="1">
        <f>MATCH(A9201,corst_freq!A:A,0)</f>
        <v>17390</v>
      </c>
      <c r="E9201" s="1" t="str">
        <f>IFERROR(corst_freq!D9201,"")</f>
        <v/>
      </c>
    </row>
    <row r="9202" spans="1:5" x14ac:dyDescent="0.25">
      <c r="A9202" s="1" t="s">
        <v>28913</v>
      </c>
      <c r="B9202" s="1">
        <v>5</v>
      </c>
      <c r="C9202" s="1">
        <v>6.6433352731872333</v>
      </c>
      <c r="D9202" s="1">
        <f>MATCH(A9202,corst_freq!A:A,0)</f>
        <v>26357</v>
      </c>
      <c r="E9202" s="1" t="str">
        <f>IFERROR(corst_freq!D14903,"")</f>
        <v/>
      </c>
    </row>
    <row r="9203" spans="1:5" hidden="1" x14ac:dyDescent="0.25">
      <c r="A9203" s="1" t="s">
        <v>11323</v>
      </c>
      <c r="B9203" s="1">
        <v>8</v>
      </c>
      <c r="C9203" s="1">
        <v>10.629336437099573</v>
      </c>
      <c r="D9203" s="1">
        <f>MATCH(A9203,corst_freq!A:A,0)</f>
        <v>12281</v>
      </c>
      <c r="E9203" s="1">
        <f>IFERROR(corst_freq!D9203,"")</f>
        <v>10821</v>
      </c>
    </row>
    <row r="9204" spans="1:5" hidden="1" x14ac:dyDescent="0.25">
      <c r="A9204" s="1" t="s">
        <v>25737</v>
      </c>
      <c r="B9204" s="1">
        <v>8</v>
      </c>
      <c r="C9204" s="1">
        <v>10.629336437099573</v>
      </c>
      <c r="D9204" s="1" t="e">
        <f>MATCH(A9204,corst_freq!A:A,0)</f>
        <v>#N/A</v>
      </c>
      <c r="E9204" s="1" t="str">
        <f>IFERROR(corst_freq!D9204,"")</f>
        <v/>
      </c>
    </row>
    <row r="9205" spans="1:5" x14ac:dyDescent="0.25">
      <c r="A9205" s="1" t="s">
        <v>28914</v>
      </c>
      <c r="B9205" s="1">
        <v>5</v>
      </c>
      <c r="C9205" s="1">
        <v>6.6433352731872333</v>
      </c>
      <c r="D9205" s="1">
        <f>MATCH(A9205,corst_freq!A:A,0)</f>
        <v>26358</v>
      </c>
      <c r="E9205" s="1" t="str">
        <f>IFERROR(corst_freq!D14907,"")</f>
        <v/>
      </c>
    </row>
    <row r="9206" spans="1:5" hidden="1" x14ac:dyDescent="0.25">
      <c r="A9206" s="1" t="s">
        <v>25738</v>
      </c>
      <c r="B9206" s="1">
        <v>8</v>
      </c>
      <c r="C9206" s="1">
        <v>10.629336437099573</v>
      </c>
      <c r="D9206" s="1" t="e">
        <f>MATCH(A9206,corst_freq!A:A,0)</f>
        <v>#N/A</v>
      </c>
      <c r="E9206" s="1" t="str">
        <f>IFERROR(corst_freq!D9206,"")</f>
        <v/>
      </c>
    </row>
    <row r="9207" spans="1:5" hidden="1" x14ac:dyDescent="0.25">
      <c r="A9207" s="1" t="s">
        <v>25739</v>
      </c>
      <c r="B9207" s="1">
        <v>8</v>
      </c>
      <c r="C9207" s="1">
        <v>10.629336437099573</v>
      </c>
      <c r="D9207" s="1" t="e">
        <f>MATCH(A9207,corst_freq!A:A,0)</f>
        <v>#N/A</v>
      </c>
      <c r="E9207" s="1" t="str">
        <f>IFERROR(corst_freq!D9207,"")</f>
        <v/>
      </c>
    </row>
    <row r="9208" spans="1:5" hidden="1" x14ac:dyDescent="0.25">
      <c r="A9208" s="1" t="s">
        <v>11810</v>
      </c>
      <c r="B9208" s="1">
        <v>8</v>
      </c>
      <c r="C9208" s="1">
        <v>10.629336437099573</v>
      </c>
      <c r="D9208" s="1">
        <f>MATCH(A9208,corst_freq!A:A,0)</f>
        <v>7405</v>
      </c>
      <c r="E9208" s="1">
        <f>IFERROR(corst_freq!D9208,"")</f>
        <v>4933</v>
      </c>
    </row>
    <row r="9209" spans="1:5" hidden="1" x14ac:dyDescent="0.25">
      <c r="A9209" s="1" t="s">
        <v>2522</v>
      </c>
      <c r="B9209" s="1">
        <v>8</v>
      </c>
      <c r="C9209" s="1">
        <v>10.629336437099573</v>
      </c>
      <c r="D9209" s="1">
        <f>MATCH(A9209,corst_freq!A:A,0)</f>
        <v>8326</v>
      </c>
      <c r="E9209" s="1">
        <f>IFERROR(corst_freq!D9209,"")</f>
        <v>2412</v>
      </c>
    </row>
    <row r="9210" spans="1:5" hidden="1" x14ac:dyDescent="0.25">
      <c r="A9210" s="1" t="s">
        <v>25740</v>
      </c>
      <c r="B9210" s="1">
        <v>8</v>
      </c>
      <c r="C9210" s="1">
        <v>10.629336437099573</v>
      </c>
      <c r="D9210" s="1" t="e">
        <f>MATCH(A9210,corst_freq!A:A,0)</f>
        <v>#N/A</v>
      </c>
      <c r="E9210" s="1" t="str">
        <f>IFERROR(corst_freq!D9210,"")</f>
        <v/>
      </c>
    </row>
    <row r="9211" spans="1:5" hidden="1" x14ac:dyDescent="0.25">
      <c r="A9211" s="1" t="s">
        <v>25741</v>
      </c>
      <c r="B9211" s="1">
        <v>8</v>
      </c>
      <c r="C9211" s="1">
        <v>10.629336437099573</v>
      </c>
      <c r="D9211" s="1" t="e">
        <f>MATCH(A9211,corst_freq!A:A,0)</f>
        <v>#N/A</v>
      </c>
      <c r="E9211" s="1" t="str">
        <f>IFERROR(corst_freq!D9211,"")</f>
        <v/>
      </c>
    </row>
    <row r="9212" spans="1:5" x14ac:dyDescent="0.25">
      <c r="A9212" s="1" t="s">
        <v>28918</v>
      </c>
      <c r="B9212" s="1">
        <v>5</v>
      </c>
      <c r="C9212" s="1">
        <v>6.6433352731872333</v>
      </c>
      <c r="D9212" s="1">
        <f>MATCH(A9212,corst_freq!A:A,0)</f>
        <v>26359</v>
      </c>
      <c r="E9212" s="1" t="str">
        <f>IFERROR(corst_freq!D14912,"")</f>
        <v/>
      </c>
    </row>
    <row r="9213" spans="1:5" x14ac:dyDescent="0.25">
      <c r="A9213" s="1" t="s">
        <v>28920</v>
      </c>
      <c r="B9213" s="1">
        <v>5</v>
      </c>
      <c r="C9213" s="1">
        <v>6.6433352731872333</v>
      </c>
      <c r="D9213" s="1">
        <f>MATCH(A9213,corst_freq!A:A,0)</f>
        <v>26360</v>
      </c>
      <c r="E9213" s="1" t="str">
        <f>IFERROR(corst_freq!D14914,"")</f>
        <v/>
      </c>
    </row>
    <row r="9214" spans="1:5" hidden="1" x14ac:dyDescent="0.25">
      <c r="A9214" s="1" t="s">
        <v>11391</v>
      </c>
      <c r="B9214" s="1">
        <v>8</v>
      </c>
      <c r="C9214" s="1">
        <v>10.629336437099573</v>
      </c>
      <c r="D9214" s="1">
        <f>MATCH(A9214,corst_freq!A:A,0)</f>
        <v>12292</v>
      </c>
      <c r="E9214" s="1" t="str">
        <f>IFERROR(corst_freq!D9214,"")</f>
        <v/>
      </c>
    </row>
    <row r="9215" spans="1:5" hidden="1" x14ac:dyDescent="0.25">
      <c r="A9215" s="1" t="s">
        <v>20579</v>
      </c>
      <c r="B9215" s="1">
        <v>8</v>
      </c>
      <c r="C9215" s="1">
        <v>10.629336437099573</v>
      </c>
      <c r="D9215" s="1">
        <f>MATCH(A9215,corst_freq!A:A,0)</f>
        <v>20573</v>
      </c>
      <c r="E9215" s="1" t="str">
        <f>IFERROR(corst_freq!D9215,"")</f>
        <v/>
      </c>
    </row>
    <row r="9216" spans="1:5" hidden="1" x14ac:dyDescent="0.25">
      <c r="A9216" s="1" t="s">
        <v>25742</v>
      </c>
      <c r="B9216" s="1">
        <v>8</v>
      </c>
      <c r="C9216" s="1">
        <v>10.629336437099573</v>
      </c>
      <c r="D9216" s="1" t="e">
        <f>MATCH(A9216,corst_freq!A:A,0)</f>
        <v>#N/A</v>
      </c>
      <c r="E9216" s="1">
        <f>IFERROR(corst_freq!D9216,"")</f>
        <v>1948</v>
      </c>
    </row>
    <row r="9217" spans="1:5" hidden="1" x14ac:dyDescent="0.25">
      <c r="A9217" s="1" t="s">
        <v>25743</v>
      </c>
      <c r="B9217" s="1">
        <v>8</v>
      </c>
      <c r="C9217" s="1">
        <v>10.629336437099573</v>
      </c>
      <c r="D9217" s="1" t="e">
        <f>MATCH(A9217,corst_freq!A:A,0)</f>
        <v>#N/A</v>
      </c>
      <c r="E9217" s="1">
        <f>IFERROR(corst_freq!D9217,"")</f>
        <v>2332</v>
      </c>
    </row>
    <row r="9218" spans="1:5" hidden="1" x14ac:dyDescent="0.25">
      <c r="A9218" s="1" t="s">
        <v>9747</v>
      </c>
      <c r="B9218" s="1">
        <v>8</v>
      </c>
      <c r="C9218" s="1">
        <v>10.629336437099573</v>
      </c>
      <c r="D9218" s="1">
        <f>MATCH(A9218,corst_freq!A:A,0)</f>
        <v>2226</v>
      </c>
      <c r="E9218" s="1" t="str">
        <f>IFERROR(corst_freq!D9218,"")</f>
        <v/>
      </c>
    </row>
    <row r="9219" spans="1:5" hidden="1" x14ac:dyDescent="0.25">
      <c r="A9219" s="1" t="s">
        <v>25744</v>
      </c>
      <c r="B9219" s="1">
        <v>8</v>
      </c>
      <c r="C9219" s="1">
        <v>10.629336437099573</v>
      </c>
      <c r="D9219" s="1" t="e">
        <f>MATCH(A9219,corst_freq!A:A,0)</f>
        <v>#N/A</v>
      </c>
      <c r="E9219" s="1">
        <f>IFERROR(corst_freq!D9219,"")</f>
        <v>4695</v>
      </c>
    </row>
    <row r="9220" spans="1:5" hidden="1" x14ac:dyDescent="0.25">
      <c r="A9220" s="1" t="s">
        <v>25745</v>
      </c>
      <c r="B9220" s="1">
        <v>8</v>
      </c>
      <c r="C9220" s="1">
        <v>10.629336437099573</v>
      </c>
      <c r="D9220" s="1" t="e">
        <f>MATCH(A9220,corst_freq!A:A,0)</f>
        <v>#N/A</v>
      </c>
      <c r="E9220" s="1">
        <f>IFERROR(corst_freq!D9220,"")</f>
        <v>4697</v>
      </c>
    </row>
    <row r="9221" spans="1:5" x14ac:dyDescent="0.25">
      <c r="A9221" s="1" t="s">
        <v>28921</v>
      </c>
      <c r="B9221" s="1">
        <v>5</v>
      </c>
      <c r="C9221" s="1">
        <v>6.6433352731872333</v>
      </c>
      <c r="D9221" s="1">
        <f>MATCH(A9221,corst_freq!A:A,0)</f>
        <v>26361</v>
      </c>
      <c r="E9221" s="1" t="str">
        <f>IFERROR(corst_freq!D14916,"")</f>
        <v/>
      </c>
    </row>
    <row r="9222" spans="1:5" x14ac:dyDescent="0.25">
      <c r="A9222" s="1" t="s">
        <v>28922</v>
      </c>
      <c r="B9222" s="1">
        <v>5</v>
      </c>
      <c r="C9222" s="1">
        <v>6.6433352731872333</v>
      </c>
      <c r="D9222" s="1">
        <f>MATCH(A9222,corst_freq!A:A,0)</f>
        <v>26362</v>
      </c>
      <c r="E9222" s="1" t="str">
        <f>IFERROR(corst_freq!D14917,"")</f>
        <v/>
      </c>
    </row>
    <row r="9223" spans="1:5" x14ac:dyDescent="0.25">
      <c r="A9223" s="1" t="s">
        <v>28924</v>
      </c>
      <c r="B9223" s="1">
        <v>5</v>
      </c>
      <c r="C9223" s="1">
        <v>6.6433352731872333</v>
      </c>
      <c r="D9223" s="1">
        <f>MATCH(A9223,corst_freq!A:A,0)</f>
        <v>26363</v>
      </c>
      <c r="E9223" s="1" t="str">
        <f>IFERROR(corst_freq!D14922,"")</f>
        <v/>
      </c>
    </row>
    <row r="9224" spans="1:5" hidden="1" x14ac:dyDescent="0.25">
      <c r="A9224" s="1" t="s">
        <v>16059</v>
      </c>
      <c r="B9224" s="1">
        <v>8</v>
      </c>
      <c r="C9224" s="1">
        <v>10.629336437099573</v>
      </c>
      <c r="D9224" s="1">
        <f>MATCH(A9224,corst_freq!A:A,0)</f>
        <v>6348</v>
      </c>
      <c r="E9224" s="1" t="str">
        <f>IFERROR(corst_freq!D9224,"")</f>
        <v/>
      </c>
    </row>
    <row r="9225" spans="1:5" x14ac:dyDescent="0.25">
      <c r="A9225" s="1" t="s">
        <v>28925</v>
      </c>
      <c r="B9225" s="1">
        <v>5</v>
      </c>
      <c r="C9225" s="1">
        <v>6.6433352731872333</v>
      </c>
      <c r="D9225" s="1">
        <f>MATCH(A9225,corst_freq!A:A,0)</f>
        <v>26364</v>
      </c>
      <c r="E9225" s="1" t="str">
        <f>IFERROR(corst_freq!D14923,"")</f>
        <v/>
      </c>
    </row>
    <row r="9226" spans="1:5" x14ac:dyDescent="0.25">
      <c r="A9226" s="1" t="s">
        <v>28926</v>
      </c>
      <c r="B9226" s="1">
        <v>5</v>
      </c>
      <c r="C9226" s="1">
        <v>6.6433352731872333</v>
      </c>
      <c r="D9226" s="1">
        <f>MATCH(A9226,corst_freq!A:A,0)</f>
        <v>26365</v>
      </c>
      <c r="E9226" s="1" t="str">
        <f>IFERROR(corst_freq!D14925,"")</f>
        <v/>
      </c>
    </row>
    <row r="9227" spans="1:5" hidden="1" x14ac:dyDescent="0.25">
      <c r="A9227" s="1" t="s">
        <v>960</v>
      </c>
      <c r="B9227" s="1">
        <v>8</v>
      </c>
      <c r="C9227" s="1">
        <v>10.629336437099573</v>
      </c>
      <c r="D9227" s="1">
        <f>MATCH(A9227,corst_freq!A:A,0)</f>
        <v>12311</v>
      </c>
      <c r="E9227" s="1" t="str">
        <f>IFERROR(corst_freq!D9227,"")</f>
        <v/>
      </c>
    </row>
    <row r="9228" spans="1:5" x14ac:dyDescent="0.25">
      <c r="A9228" s="1" t="s">
        <v>28927</v>
      </c>
      <c r="B9228" s="1">
        <v>5</v>
      </c>
      <c r="C9228" s="1">
        <v>6.6433352731872333</v>
      </c>
      <c r="D9228" s="1">
        <f>MATCH(A9228,corst_freq!A:A,0)</f>
        <v>26366</v>
      </c>
      <c r="E9228" s="1" t="str">
        <f>IFERROR(corst_freq!D14926,"")</f>
        <v/>
      </c>
    </row>
    <row r="9229" spans="1:5" x14ac:dyDescent="0.25">
      <c r="A9229" s="1" t="s">
        <v>28928</v>
      </c>
      <c r="B9229" s="1">
        <v>5</v>
      </c>
      <c r="C9229" s="1">
        <v>6.6433352731872333</v>
      </c>
      <c r="D9229" s="1">
        <f>MATCH(A9229,corst_freq!A:A,0)</f>
        <v>26367</v>
      </c>
      <c r="E9229" s="1" t="str">
        <f>IFERROR(corst_freq!D14927,"")</f>
        <v/>
      </c>
    </row>
    <row r="9230" spans="1:5" x14ac:dyDescent="0.25">
      <c r="A9230" s="1" t="s">
        <v>28929</v>
      </c>
      <c r="B9230" s="1">
        <v>5</v>
      </c>
      <c r="C9230" s="1">
        <v>6.6433352731872333</v>
      </c>
      <c r="D9230" s="1">
        <f>MATCH(A9230,corst_freq!A:A,0)</f>
        <v>26368</v>
      </c>
      <c r="E9230" s="1" t="str">
        <f>IFERROR(corst_freq!D14928,"")</f>
        <v/>
      </c>
    </row>
    <row r="9231" spans="1:5" x14ac:dyDescent="0.25">
      <c r="A9231" s="1" t="s">
        <v>28930</v>
      </c>
      <c r="B9231" s="1">
        <v>5</v>
      </c>
      <c r="C9231" s="1">
        <v>6.6433352731872333</v>
      </c>
      <c r="D9231" s="1">
        <f>MATCH(A9231,corst_freq!A:A,0)</f>
        <v>26369</v>
      </c>
      <c r="E9231" s="1" t="str">
        <f>IFERROR(corst_freq!D14929,"")</f>
        <v/>
      </c>
    </row>
    <row r="9232" spans="1:5" hidden="1" x14ac:dyDescent="0.25">
      <c r="A9232" s="1" t="s">
        <v>25750</v>
      </c>
      <c r="B9232" s="1">
        <v>8</v>
      </c>
      <c r="C9232" s="1">
        <v>10.629336437099573</v>
      </c>
      <c r="D9232" s="1" t="e">
        <f>MATCH(A9232,corst_freq!A:A,0)</f>
        <v>#N/A</v>
      </c>
      <c r="E9232" s="1">
        <f>IFERROR(corst_freq!D9232,"")</f>
        <v>14510</v>
      </c>
    </row>
    <row r="9233" spans="1:5" x14ac:dyDescent="0.25">
      <c r="A9233" s="1" t="s">
        <v>28934</v>
      </c>
      <c r="B9233" s="1">
        <v>5</v>
      </c>
      <c r="C9233" s="1">
        <v>6.6433352731872333</v>
      </c>
      <c r="D9233" s="1">
        <f>MATCH(A9233,corst_freq!A:A,0)</f>
        <v>26370</v>
      </c>
      <c r="E9233" s="1" t="str">
        <f>IFERROR(corst_freq!D14936,"")</f>
        <v/>
      </c>
    </row>
    <row r="9234" spans="1:5" hidden="1" x14ac:dyDescent="0.25">
      <c r="A9234" s="1" t="s">
        <v>7812</v>
      </c>
      <c r="B9234" s="1">
        <v>8</v>
      </c>
      <c r="C9234" s="1">
        <v>10.629336437099573</v>
      </c>
      <c r="D9234" s="1">
        <f>MATCH(A9234,corst_freq!A:A,0)</f>
        <v>8925</v>
      </c>
      <c r="E9234" s="1" t="str">
        <f>IFERROR(corst_freq!D9234,"")</f>
        <v/>
      </c>
    </row>
    <row r="9235" spans="1:5" x14ac:dyDescent="0.25">
      <c r="A9235" s="1" t="s">
        <v>28935</v>
      </c>
      <c r="B9235" s="1">
        <v>5</v>
      </c>
      <c r="C9235" s="1">
        <v>6.6433352731872333</v>
      </c>
      <c r="D9235" s="1">
        <f>MATCH(A9235,corst_freq!A:A,0)</f>
        <v>26371</v>
      </c>
      <c r="E9235" s="1" t="str">
        <f>IFERROR(corst_freq!D14937,"")</f>
        <v/>
      </c>
    </row>
    <row r="9236" spans="1:5" hidden="1" x14ac:dyDescent="0.25">
      <c r="A9236" s="1" t="s">
        <v>25752</v>
      </c>
      <c r="B9236" s="1">
        <v>8</v>
      </c>
      <c r="C9236" s="1">
        <v>10.629336437099573</v>
      </c>
      <c r="D9236" s="1" t="e">
        <f>MATCH(A9236,corst_freq!A:A,0)</f>
        <v>#N/A</v>
      </c>
      <c r="E9236" s="1" t="str">
        <f>IFERROR(corst_freq!D9236,"")</f>
        <v/>
      </c>
    </row>
    <row r="9237" spans="1:5" hidden="1" x14ac:dyDescent="0.25">
      <c r="A9237" s="1" t="s">
        <v>25753</v>
      </c>
      <c r="B9237" s="1">
        <v>8</v>
      </c>
      <c r="C9237" s="1">
        <v>10.629336437099573</v>
      </c>
      <c r="D9237" s="1" t="e">
        <f>MATCH(A9237,corst_freq!A:A,0)</f>
        <v>#N/A</v>
      </c>
      <c r="E9237" s="1" t="str">
        <f>IFERROR(corst_freq!D9237,"")</f>
        <v/>
      </c>
    </row>
    <row r="9238" spans="1:5" x14ac:dyDescent="0.25">
      <c r="A9238" s="1" t="s">
        <v>28936</v>
      </c>
      <c r="B9238" s="1">
        <v>5</v>
      </c>
      <c r="C9238" s="1">
        <v>6.6433352731872333</v>
      </c>
      <c r="D9238" s="1">
        <f>MATCH(A9238,corst_freq!A:A,0)</f>
        <v>26372</v>
      </c>
      <c r="E9238" s="1" t="str">
        <f>IFERROR(corst_freq!D14938,"")</f>
        <v/>
      </c>
    </row>
    <row r="9239" spans="1:5" hidden="1" x14ac:dyDescent="0.25">
      <c r="A9239" s="1" t="s">
        <v>3642</v>
      </c>
      <c r="B9239" s="1">
        <v>8</v>
      </c>
      <c r="C9239" s="1">
        <v>10.629336437099573</v>
      </c>
      <c r="D9239" s="1">
        <f>MATCH(A9239,corst_freq!A:A,0)</f>
        <v>15259</v>
      </c>
      <c r="E9239" s="1" t="str">
        <f>IFERROR(corst_freq!D9239,"")</f>
        <v/>
      </c>
    </row>
    <row r="9240" spans="1:5" hidden="1" x14ac:dyDescent="0.25">
      <c r="A9240" s="1" t="s">
        <v>9201</v>
      </c>
      <c r="B9240" s="1">
        <v>8</v>
      </c>
      <c r="C9240" s="1">
        <v>10.629336437099573</v>
      </c>
      <c r="D9240" s="1">
        <f>MATCH(A9240,corst_freq!A:A,0)</f>
        <v>8931</v>
      </c>
      <c r="E9240" s="1">
        <f>IFERROR(corst_freq!D9240,"")</f>
        <v>1518</v>
      </c>
    </row>
    <row r="9241" spans="1:5" hidden="1" x14ac:dyDescent="0.25">
      <c r="A9241" s="1" t="s">
        <v>7584</v>
      </c>
      <c r="B9241" s="1">
        <v>8</v>
      </c>
      <c r="C9241" s="1">
        <v>10.629336437099573</v>
      </c>
      <c r="D9241" s="1">
        <f>MATCH(A9241,corst_freq!A:A,0)</f>
        <v>4406</v>
      </c>
      <c r="E9241" s="1" t="str">
        <f>IFERROR(corst_freq!D9241,"")</f>
        <v/>
      </c>
    </row>
    <row r="9242" spans="1:5" x14ac:dyDescent="0.25">
      <c r="A9242" s="1" t="s">
        <v>28938</v>
      </c>
      <c r="B9242" s="1">
        <v>5</v>
      </c>
      <c r="C9242" s="1">
        <v>6.6433352731872333</v>
      </c>
      <c r="D9242" s="1">
        <f>MATCH(A9242,corst_freq!A:A,0)</f>
        <v>26373</v>
      </c>
      <c r="E9242" s="1" t="str">
        <f>IFERROR(corst_freq!D14943,"")</f>
        <v/>
      </c>
    </row>
    <row r="9243" spans="1:5" x14ac:dyDescent="0.25">
      <c r="A9243" s="1" t="s">
        <v>28939</v>
      </c>
      <c r="B9243" s="1">
        <v>5</v>
      </c>
      <c r="C9243" s="1">
        <v>6.6433352731872333</v>
      </c>
      <c r="D9243" s="1">
        <f>MATCH(A9243,corst_freq!A:A,0)</f>
        <v>26374</v>
      </c>
      <c r="E9243" s="1" t="str">
        <f>IFERROR(corst_freq!D14948,"")</f>
        <v/>
      </c>
    </row>
    <row r="9244" spans="1:5" x14ac:dyDescent="0.25">
      <c r="A9244" s="1" t="s">
        <v>28940</v>
      </c>
      <c r="B9244" s="1">
        <v>5</v>
      </c>
      <c r="C9244" s="1">
        <v>6.6433352731872333</v>
      </c>
      <c r="D9244" s="1">
        <f>MATCH(A9244,corst_freq!A:A,0)</f>
        <v>26375</v>
      </c>
      <c r="E9244" s="1" t="str">
        <f>IFERROR(corst_freq!D14949,"")</f>
        <v/>
      </c>
    </row>
    <row r="9245" spans="1:5" hidden="1" x14ac:dyDescent="0.25">
      <c r="A9245" s="1" t="s">
        <v>19747</v>
      </c>
      <c r="B9245" s="1">
        <v>8</v>
      </c>
      <c r="C9245" s="1">
        <v>10.629336437099573</v>
      </c>
      <c r="D9245" s="1">
        <f>MATCH(A9245,corst_freq!A:A,0)</f>
        <v>20690</v>
      </c>
      <c r="E9245" s="1">
        <f>IFERROR(corst_freq!D9245,"")</f>
        <v>3324</v>
      </c>
    </row>
    <row r="9246" spans="1:5" x14ac:dyDescent="0.25">
      <c r="A9246" s="1" t="s">
        <v>28942</v>
      </c>
      <c r="B9246" s="1">
        <v>5</v>
      </c>
      <c r="C9246" s="1">
        <v>6.6433352731872333</v>
      </c>
      <c r="D9246" s="1">
        <f>MATCH(A9246,corst_freq!A:A,0)</f>
        <v>26376</v>
      </c>
      <c r="E9246" s="1" t="str">
        <f>IFERROR(corst_freq!D14953,"")</f>
        <v/>
      </c>
    </row>
    <row r="9247" spans="1:5" hidden="1" x14ac:dyDescent="0.25">
      <c r="A9247" s="1" t="s">
        <v>22837</v>
      </c>
      <c r="B9247" s="1">
        <v>8</v>
      </c>
      <c r="C9247" s="1">
        <v>10.629336437099573</v>
      </c>
      <c r="D9247" s="1">
        <f>MATCH(A9247,corst_freq!A:A,0)</f>
        <v>2295</v>
      </c>
      <c r="E9247" s="1">
        <f>IFERROR(corst_freq!D9247,"")</f>
        <v>4477</v>
      </c>
    </row>
    <row r="9248" spans="1:5" hidden="1" x14ac:dyDescent="0.25">
      <c r="A9248" s="1" t="s">
        <v>514</v>
      </c>
      <c r="B9248" s="1">
        <v>8</v>
      </c>
      <c r="C9248" s="1">
        <v>10.629336437099573</v>
      </c>
      <c r="D9248" s="1">
        <f>MATCH(A9248,corst_freq!A:A,0)</f>
        <v>2166</v>
      </c>
      <c r="E9248" s="1" t="str">
        <f>IFERROR(corst_freq!D9248,"")</f>
        <v/>
      </c>
    </row>
    <row r="9249" spans="1:5" x14ac:dyDescent="0.25">
      <c r="A9249" s="1" t="s">
        <v>28943</v>
      </c>
      <c r="B9249" s="1">
        <v>5</v>
      </c>
      <c r="C9249" s="1">
        <v>6.6433352731872333</v>
      </c>
      <c r="D9249" s="1">
        <f>MATCH(A9249,corst_freq!A:A,0)</f>
        <v>26377</v>
      </c>
      <c r="E9249" s="1" t="str">
        <f>IFERROR(corst_freq!D14957,"")</f>
        <v/>
      </c>
    </row>
    <row r="9250" spans="1:5" x14ac:dyDescent="0.25">
      <c r="A9250" s="1" t="s">
        <v>28945</v>
      </c>
      <c r="B9250" s="1">
        <v>5</v>
      </c>
      <c r="C9250" s="1">
        <v>6.6433352731872333</v>
      </c>
      <c r="D9250" s="1">
        <f>MATCH(A9250,corst_freq!A:A,0)</f>
        <v>26378</v>
      </c>
      <c r="E9250" s="1" t="str">
        <f>IFERROR(corst_freq!D14961,"")</f>
        <v/>
      </c>
    </row>
    <row r="9251" spans="1:5" x14ac:dyDescent="0.25">
      <c r="A9251" s="1" t="s">
        <v>28946</v>
      </c>
      <c r="B9251" s="1">
        <v>5</v>
      </c>
      <c r="C9251" s="1">
        <v>6.6433352731872333</v>
      </c>
      <c r="D9251" s="1">
        <f>MATCH(A9251,corst_freq!A:A,0)</f>
        <v>26379</v>
      </c>
      <c r="E9251" s="1" t="str">
        <f>IFERROR(corst_freq!D14962,"")</f>
        <v/>
      </c>
    </row>
    <row r="9252" spans="1:5" hidden="1" x14ac:dyDescent="0.25">
      <c r="A9252" s="1" t="s">
        <v>25758</v>
      </c>
      <c r="B9252" s="1">
        <v>8</v>
      </c>
      <c r="C9252" s="1">
        <v>10.629336437099573</v>
      </c>
      <c r="D9252" s="1" t="e">
        <f>MATCH(A9252,corst_freq!A:A,0)</f>
        <v>#N/A</v>
      </c>
      <c r="E9252" s="1">
        <f>IFERROR(corst_freq!D9252,"")</f>
        <v>4945</v>
      </c>
    </row>
    <row r="9253" spans="1:5" hidden="1" x14ac:dyDescent="0.25">
      <c r="A9253" s="1" t="s">
        <v>25759</v>
      </c>
      <c r="B9253" s="1">
        <v>8</v>
      </c>
      <c r="C9253" s="1">
        <v>10.629336437099573</v>
      </c>
      <c r="D9253" s="1" t="e">
        <f>MATCH(A9253,corst_freq!A:A,0)</f>
        <v>#N/A</v>
      </c>
      <c r="E9253" s="1">
        <f>IFERROR(corst_freq!D9253,"")</f>
        <v>3737</v>
      </c>
    </row>
    <row r="9254" spans="1:5" x14ac:dyDescent="0.25">
      <c r="A9254" s="1" t="s">
        <v>28947</v>
      </c>
      <c r="B9254" s="1">
        <v>5</v>
      </c>
      <c r="C9254" s="1">
        <v>6.6433352731872333</v>
      </c>
      <c r="D9254" s="1">
        <f>MATCH(A9254,corst_freq!A:A,0)</f>
        <v>26380</v>
      </c>
      <c r="E9254" s="1" t="str">
        <f>IFERROR(corst_freq!D14964,"")</f>
        <v/>
      </c>
    </row>
    <row r="9255" spans="1:5" x14ac:dyDescent="0.25">
      <c r="A9255" s="1" t="s">
        <v>28948</v>
      </c>
      <c r="B9255" s="1">
        <v>5</v>
      </c>
      <c r="C9255" s="1">
        <v>6.6433352731872333</v>
      </c>
      <c r="D9255" s="1">
        <f>MATCH(A9255,corst_freq!A:A,0)</f>
        <v>26381</v>
      </c>
      <c r="E9255" s="1" t="str">
        <f>IFERROR(corst_freq!D14970,"")</f>
        <v/>
      </c>
    </row>
    <row r="9256" spans="1:5" hidden="1" x14ac:dyDescent="0.25">
      <c r="A9256" s="1" t="s">
        <v>13095</v>
      </c>
      <c r="B9256" s="1">
        <v>8</v>
      </c>
      <c r="C9256" s="1">
        <v>10.629336437099573</v>
      </c>
      <c r="D9256" s="1">
        <f>MATCH(A9256,corst_freq!A:A,0)</f>
        <v>9587</v>
      </c>
      <c r="E9256" s="1" t="str">
        <f>IFERROR(corst_freq!D9256,"")</f>
        <v/>
      </c>
    </row>
    <row r="9257" spans="1:5" x14ac:dyDescent="0.25">
      <c r="A9257" s="1" t="s">
        <v>28949</v>
      </c>
      <c r="B9257" s="1">
        <v>5</v>
      </c>
      <c r="C9257" s="1">
        <v>6.6433352731872333</v>
      </c>
      <c r="D9257" s="1">
        <f>MATCH(A9257,corst_freq!A:A,0)</f>
        <v>26382</v>
      </c>
      <c r="E9257" s="1" t="str">
        <f>IFERROR(corst_freq!D14972,"")</f>
        <v/>
      </c>
    </row>
    <row r="9258" spans="1:5" x14ac:dyDescent="0.25">
      <c r="A9258" s="1" t="s">
        <v>28950</v>
      </c>
      <c r="B9258" s="1">
        <v>5</v>
      </c>
      <c r="C9258" s="1">
        <v>6.6433352731872333</v>
      </c>
      <c r="D9258" s="1">
        <f>MATCH(A9258,corst_freq!A:A,0)</f>
        <v>26383</v>
      </c>
      <c r="E9258" s="1" t="str">
        <f>IFERROR(corst_freq!D14973,"")</f>
        <v/>
      </c>
    </row>
    <row r="9259" spans="1:5" x14ac:dyDescent="0.25">
      <c r="A9259" s="1" t="s">
        <v>28951</v>
      </c>
      <c r="B9259" s="1">
        <v>5</v>
      </c>
      <c r="C9259" s="1">
        <v>6.6433352731872333</v>
      </c>
      <c r="D9259" s="1">
        <f>MATCH(A9259,corst_freq!A:A,0)</f>
        <v>26384</v>
      </c>
      <c r="E9259" s="1" t="str">
        <f>IFERROR(corst_freq!D14975,"")</f>
        <v/>
      </c>
    </row>
    <row r="9260" spans="1:5" x14ac:dyDescent="0.25">
      <c r="A9260" s="1" t="s">
        <v>28952</v>
      </c>
      <c r="B9260" s="1">
        <v>5</v>
      </c>
      <c r="C9260" s="1">
        <v>6.6433352731872333</v>
      </c>
      <c r="D9260" s="1">
        <f>MATCH(A9260,corst_freq!A:A,0)</f>
        <v>26385</v>
      </c>
      <c r="E9260" s="1" t="str">
        <f>IFERROR(corst_freq!D14976,"")</f>
        <v/>
      </c>
    </row>
    <row r="9261" spans="1:5" x14ac:dyDescent="0.25">
      <c r="A9261" s="1" t="s">
        <v>28953</v>
      </c>
      <c r="B9261" s="1">
        <v>5</v>
      </c>
      <c r="C9261" s="1">
        <v>6.6433352731872333</v>
      </c>
      <c r="D9261" s="1">
        <f>MATCH(A9261,corst_freq!A:A,0)</f>
        <v>26386</v>
      </c>
      <c r="E9261" s="1" t="str">
        <f>IFERROR(corst_freq!D14980,"")</f>
        <v/>
      </c>
    </row>
    <row r="9262" spans="1:5" hidden="1" x14ac:dyDescent="0.25">
      <c r="A9262" s="1" t="s">
        <v>25767</v>
      </c>
      <c r="B9262" s="1">
        <v>8</v>
      </c>
      <c r="C9262" s="1">
        <v>10.629336437099573</v>
      </c>
      <c r="D9262" s="1" t="e">
        <f>MATCH(A9262,corst_freq!A:A,0)</f>
        <v>#N/A</v>
      </c>
      <c r="E9262" s="1" t="str">
        <f>IFERROR(corst_freq!D9262,"")</f>
        <v/>
      </c>
    </row>
    <row r="9263" spans="1:5" hidden="1" x14ac:dyDescent="0.25">
      <c r="A9263" s="1" t="s">
        <v>642</v>
      </c>
      <c r="B9263" s="1">
        <v>8</v>
      </c>
      <c r="C9263" s="1">
        <v>10.629336437099573</v>
      </c>
      <c r="D9263" s="1">
        <f>MATCH(A9263,corst_freq!A:A,0)</f>
        <v>8943</v>
      </c>
      <c r="E9263" s="1" t="str">
        <f>IFERROR(corst_freq!D9263,"")</f>
        <v/>
      </c>
    </row>
    <row r="9264" spans="1:5" x14ac:dyDescent="0.25">
      <c r="A9264" s="1" t="s">
        <v>28955</v>
      </c>
      <c r="B9264" s="1">
        <v>5</v>
      </c>
      <c r="C9264" s="1">
        <v>6.6433352731872333</v>
      </c>
      <c r="D9264" s="1">
        <f>MATCH(A9264,corst_freq!A:A,0)</f>
        <v>26387</v>
      </c>
      <c r="E9264" s="1" t="str">
        <f>IFERROR(corst_freq!D14984,"")</f>
        <v/>
      </c>
    </row>
    <row r="9265" spans="1:5" x14ac:dyDescent="0.25">
      <c r="A9265" s="1" t="s">
        <v>28959</v>
      </c>
      <c r="B9265" s="1">
        <v>5</v>
      </c>
      <c r="C9265" s="1">
        <v>6.6433352731872333</v>
      </c>
      <c r="D9265" s="1">
        <f>MATCH(A9265,corst_freq!A:A,0)</f>
        <v>26388</v>
      </c>
      <c r="E9265" s="1" t="str">
        <f>IFERROR(corst_freq!D14988,"")</f>
        <v/>
      </c>
    </row>
    <row r="9266" spans="1:5" x14ac:dyDescent="0.25">
      <c r="A9266" s="1" t="s">
        <v>28960</v>
      </c>
      <c r="B9266" s="1">
        <v>5</v>
      </c>
      <c r="C9266" s="1">
        <v>6.6433352731872333</v>
      </c>
      <c r="D9266" s="1">
        <f>MATCH(A9266,corst_freq!A:A,0)</f>
        <v>26389</v>
      </c>
      <c r="E9266" s="1" t="str">
        <f>IFERROR(corst_freq!D14990,"")</f>
        <v/>
      </c>
    </row>
    <row r="9267" spans="1:5" x14ac:dyDescent="0.25">
      <c r="A9267" s="1" t="s">
        <v>28961</v>
      </c>
      <c r="B9267" s="1">
        <v>5</v>
      </c>
      <c r="C9267" s="1">
        <v>6.6433352731872333</v>
      </c>
      <c r="D9267" s="1">
        <f>MATCH(A9267,corst_freq!A:A,0)</f>
        <v>26390</v>
      </c>
      <c r="E9267" s="1" t="str">
        <f>IFERROR(corst_freq!D14991,"")</f>
        <v/>
      </c>
    </row>
    <row r="9268" spans="1:5" x14ac:dyDescent="0.25">
      <c r="A9268" s="1" t="s">
        <v>28963</v>
      </c>
      <c r="B9268" s="1">
        <v>5</v>
      </c>
      <c r="C9268" s="1">
        <v>6.6433352731872333</v>
      </c>
      <c r="D9268" s="1">
        <f>MATCH(A9268,corst_freq!A:A,0)</f>
        <v>26391</v>
      </c>
      <c r="E9268" s="1" t="str">
        <f>IFERROR(corst_freq!D14996,"")</f>
        <v/>
      </c>
    </row>
    <row r="9269" spans="1:5" hidden="1" x14ac:dyDescent="0.25">
      <c r="A9269" s="1" t="s">
        <v>25770</v>
      </c>
      <c r="B9269" s="1">
        <v>8</v>
      </c>
      <c r="C9269" s="1">
        <v>10.629336437099573</v>
      </c>
      <c r="D9269" s="1" t="e">
        <f>MATCH(A9269,corst_freq!A:A,0)</f>
        <v>#N/A</v>
      </c>
      <c r="E9269" s="1">
        <f>IFERROR(corst_freq!D9269,"")</f>
        <v>4483</v>
      </c>
    </row>
    <row r="9270" spans="1:5" x14ac:dyDescent="0.25">
      <c r="A9270" s="1" t="s">
        <v>28964</v>
      </c>
      <c r="B9270" s="1">
        <v>5</v>
      </c>
      <c r="C9270" s="1">
        <v>6.6433352731872333</v>
      </c>
      <c r="D9270" s="1">
        <f>MATCH(A9270,corst_freq!A:A,0)</f>
        <v>26392</v>
      </c>
      <c r="E9270" s="1" t="str">
        <f>IFERROR(corst_freq!D14997,"")</f>
        <v/>
      </c>
    </row>
    <row r="9271" spans="1:5" hidden="1" x14ac:dyDescent="0.25">
      <c r="A9271" s="1" t="s">
        <v>25772</v>
      </c>
      <c r="B9271" s="1">
        <v>8</v>
      </c>
      <c r="C9271" s="1">
        <v>10.629336437099573</v>
      </c>
      <c r="D9271" s="1" t="e">
        <f>MATCH(A9271,corst_freq!A:A,0)</f>
        <v>#N/A</v>
      </c>
      <c r="E9271" s="1" t="str">
        <f>IFERROR(corst_freq!D9271,"")</f>
        <v/>
      </c>
    </row>
    <row r="9272" spans="1:5" x14ac:dyDescent="0.25">
      <c r="A9272" s="1" t="s">
        <v>28965</v>
      </c>
      <c r="B9272" s="1">
        <v>5</v>
      </c>
      <c r="C9272" s="1">
        <v>6.6433352731872333</v>
      </c>
      <c r="D9272" s="1">
        <f>MATCH(A9272,corst_freq!A:A,0)</f>
        <v>26393</v>
      </c>
      <c r="E9272" s="1" t="str">
        <f>IFERROR(corst_freq!D14998,"")</f>
        <v/>
      </c>
    </row>
    <row r="9273" spans="1:5" hidden="1" x14ac:dyDescent="0.25">
      <c r="A9273" s="1" t="s">
        <v>2442</v>
      </c>
      <c r="B9273" s="1">
        <v>8</v>
      </c>
      <c r="C9273" s="1">
        <v>10.629336437099573</v>
      </c>
      <c r="D9273" s="1">
        <f>MATCH(A9273,corst_freq!A:A,0)</f>
        <v>8947</v>
      </c>
      <c r="E9273" s="1">
        <f>IFERROR(corst_freq!D9273,"")</f>
        <v>6321</v>
      </c>
    </row>
    <row r="9274" spans="1:5" hidden="1" x14ac:dyDescent="0.25">
      <c r="A9274" s="1" t="s">
        <v>25773</v>
      </c>
      <c r="B9274" s="1">
        <v>8</v>
      </c>
      <c r="C9274" s="1">
        <v>10.629336437099573</v>
      </c>
      <c r="D9274" s="1" t="e">
        <f>MATCH(A9274,corst_freq!A:A,0)</f>
        <v>#N/A</v>
      </c>
      <c r="E9274" s="1" t="str">
        <f>IFERROR(corst_freq!D9274,"")</f>
        <v/>
      </c>
    </row>
    <row r="9275" spans="1:5" hidden="1" x14ac:dyDescent="0.25">
      <c r="A9275" s="1" t="s">
        <v>2842</v>
      </c>
      <c r="B9275" s="1">
        <v>8</v>
      </c>
      <c r="C9275" s="1">
        <v>10.629336437099573</v>
      </c>
      <c r="D9275" s="1">
        <f>MATCH(A9275,corst_freq!A:A,0)</f>
        <v>15333</v>
      </c>
      <c r="E9275" s="1" t="str">
        <f>IFERROR(corst_freq!D9275,"")</f>
        <v/>
      </c>
    </row>
    <row r="9276" spans="1:5" x14ac:dyDescent="0.25">
      <c r="A9276" s="1" t="s">
        <v>28966</v>
      </c>
      <c r="B9276" s="1">
        <v>5</v>
      </c>
      <c r="C9276" s="1">
        <v>6.6433352731872333</v>
      </c>
      <c r="D9276" s="1">
        <f>MATCH(A9276,corst_freq!A:A,0)</f>
        <v>26394</v>
      </c>
      <c r="E9276" s="1" t="str">
        <f>IFERROR(corst_freq!D14999,"")</f>
        <v/>
      </c>
    </row>
    <row r="9277" spans="1:5" x14ac:dyDescent="0.25">
      <c r="A9277" s="1" t="s">
        <v>28967</v>
      </c>
      <c r="B9277" s="1">
        <v>5</v>
      </c>
      <c r="C9277" s="1">
        <v>6.6433352731872333</v>
      </c>
      <c r="D9277" s="1">
        <f>MATCH(A9277,corst_freq!A:A,0)</f>
        <v>26395</v>
      </c>
      <c r="E9277" s="1" t="str">
        <f>IFERROR(corst_freq!D15000,"")</f>
        <v/>
      </c>
    </row>
    <row r="9278" spans="1:5" hidden="1" x14ac:dyDescent="0.25">
      <c r="A9278" s="1" t="s">
        <v>25776</v>
      </c>
      <c r="B9278" s="1">
        <v>8</v>
      </c>
      <c r="C9278" s="1">
        <v>10.629336437099573</v>
      </c>
      <c r="D9278" s="1" t="e">
        <f>MATCH(A9278,corst_freq!A:A,0)</f>
        <v>#N/A</v>
      </c>
      <c r="E9278" s="1" t="str">
        <f>IFERROR(corst_freq!D9278,"")</f>
        <v/>
      </c>
    </row>
    <row r="9279" spans="1:5" hidden="1" x14ac:dyDescent="0.25">
      <c r="A9279" s="1" t="s">
        <v>25777</v>
      </c>
      <c r="B9279" s="1">
        <v>8</v>
      </c>
      <c r="C9279" s="1">
        <v>10.629336437099573</v>
      </c>
      <c r="D9279" s="1" t="e">
        <f>MATCH(A9279,corst_freq!A:A,0)</f>
        <v>#N/A</v>
      </c>
      <c r="E9279" s="1">
        <f>IFERROR(corst_freq!D9279,"")</f>
        <v>5251</v>
      </c>
    </row>
    <row r="9280" spans="1:5" hidden="1" x14ac:dyDescent="0.25">
      <c r="A9280" s="1" t="s">
        <v>25778</v>
      </c>
      <c r="B9280" s="1">
        <v>8</v>
      </c>
      <c r="C9280" s="1">
        <v>10.629336437099573</v>
      </c>
      <c r="D9280" s="1" t="e">
        <f>MATCH(A9280,corst_freq!A:A,0)</f>
        <v>#N/A</v>
      </c>
      <c r="E9280" s="1" t="str">
        <f>IFERROR(corst_freq!D9280,"")</f>
        <v/>
      </c>
    </row>
    <row r="9281" spans="1:5" hidden="1" x14ac:dyDescent="0.25">
      <c r="A9281" s="1" t="s">
        <v>25779</v>
      </c>
      <c r="B9281" s="1">
        <v>8</v>
      </c>
      <c r="C9281" s="1">
        <v>10.629336437099573</v>
      </c>
      <c r="D9281" s="1" t="e">
        <f>MATCH(A9281,corst_freq!A:A,0)</f>
        <v>#N/A</v>
      </c>
      <c r="E9281" s="1">
        <f>IFERROR(corst_freq!D9281,"")</f>
        <v>4721</v>
      </c>
    </row>
    <row r="9282" spans="1:5" x14ac:dyDescent="0.25">
      <c r="A9282" s="1" t="s">
        <v>28968</v>
      </c>
      <c r="B9282" s="1">
        <v>5</v>
      </c>
      <c r="C9282" s="1">
        <v>6.6433352731872333</v>
      </c>
      <c r="D9282" s="1">
        <f>MATCH(A9282,corst_freq!A:A,0)</f>
        <v>26396</v>
      </c>
      <c r="E9282" s="1" t="str">
        <f>IFERROR(corst_freq!D15002,"")</f>
        <v/>
      </c>
    </row>
    <row r="9283" spans="1:5" x14ac:dyDescent="0.25">
      <c r="A9283" s="1" t="s">
        <v>28970</v>
      </c>
      <c r="B9283" s="1">
        <v>5</v>
      </c>
      <c r="C9283" s="1">
        <v>6.6433352731872333</v>
      </c>
      <c r="D9283" s="1">
        <f>MATCH(A9283,corst_freq!A:A,0)</f>
        <v>26397</v>
      </c>
      <c r="E9283" s="1" t="str">
        <f>IFERROR(corst_freq!D15007,"")</f>
        <v/>
      </c>
    </row>
    <row r="9284" spans="1:5" hidden="1" x14ac:dyDescent="0.25">
      <c r="A9284" s="1" t="s">
        <v>6448</v>
      </c>
      <c r="B9284" s="1">
        <v>8</v>
      </c>
      <c r="C9284" s="1">
        <v>10.629336437099573</v>
      </c>
      <c r="D9284" s="1">
        <f>MATCH(A9284,corst_freq!A:A,0)</f>
        <v>1768</v>
      </c>
      <c r="E9284" s="1">
        <f>IFERROR(corst_freq!D9284,"")</f>
        <v>1257</v>
      </c>
    </row>
    <row r="9285" spans="1:5" x14ac:dyDescent="0.25">
      <c r="A9285" s="1" t="s">
        <v>28972</v>
      </c>
      <c r="B9285" s="1">
        <v>5</v>
      </c>
      <c r="C9285" s="1">
        <v>6.6433352731872333</v>
      </c>
      <c r="D9285" s="1">
        <f>MATCH(A9285,corst_freq!A:A,0)</f>
        <v>26398</v>
      </c>
      <c r="E9285" s="1" t="str">
        <f>IFERROR(corst_freq!D15009,"")</f>
        <v/>
      </c>
    </row>
    <row r="9286" spans="1:5" hidden="1" x14ac:dyDescent="0.25">
      <c r="A9286" s="1" t="s">
        <v>15409</v>
      </c>
      <c r="B9286" s="1">
        <v>8</v>
      </c>
      <c r="C9286" s="1">
        <v>10.629336437099573</v>
      </c>
      <c r="D9286" s="1">
        <f>MATCH(A9286,corst_freq!A:A,0)</f>
        <v>20825</v>
      </c>
      <c r="E9286" s="1" t="str">
        <f>IFERROR(corst_freq!D9286,"")</f>
        <v/>
      </c>
    </row>
    <row r="9287" spans="1:5" hidden="1" x14ac:dyDescent="0.25">
      <c r="A9287" s="1" t="s">
        <v>25781</v>
      </c>
      <c r="B9287" s="1">
        <v>8</v>
      </c>
      <c r="C9287" s="1">
        <v>10.629336437099573</v>
      </c>
      <c r="D9287" s="1" t="e">
        <f>MATCH(A9287,corst_freq!A:A,0)</f>
        <v>#N/A</v>
      </c>
      <c r="E9287" s="1" t="str">
        <f>IFERROR(corst_freq!D9287,"")</f>
        <v/>
      </c>
    </row>
    <row r="9288" spans="1:5" x14ac:dyDescent="0.25">
      <c r="A9288" s="1" t="s">
        <v>28973</v>
      </c>
      <c r="B9288" s="1">
        <v>5</v>
      </c>
      <c r="C9288" s="1">
        <v>6.6433352731872333</v>
      </c>
      <c r="D9288" s="1">
        <f>MATCH(A9288,corst_freq!A:A,0)</f>
        <v>26399</v>
      </c>
      <c r="E9288" s="1" t="str">
        <f>IFERROR(corst_freq!D15010,"")</f>
        <v/>
      </c>
    </row>
    <row r="9289" spans="1:5" hidden="1" x14ac:dyDescent="0.25">
      <c r="A9289" s="1" t="s">
        <v>25783</v>
      </c>
      <c r="B9289" s="1">
        <v>8</v>
      </c>
      <c r="C9289" s="1">
        <v>10.629336437099573</v>
      </c>
      <c r="D9289" s="1" t="e">
        <f>MATCH(A9289,corst_freq!A:A,0)</f>
        <v>#N/A</v>
      </c>
      <c r="E9289" s="1" t="str">
        <f>IFERROR(corst_freq!D9289,"")</f>
        <v/>
      </c>
    </row>
    <row r="9290" spans="1:5" hidden="1" x14ac:dyDescent="0.25">
      <c r="A9290" s="1" t="s">
        <v>25784</v>
      </c>
      <c r="B9290" s="1">
        <v>8</v>
      </c>
      <c r="C9290" s="1">
        <v>10.629336437099573</v>
      </c>
      <c r="D9290" s="1" t="e">
        <f>MATCH(A9290,corst_freq!A:A,0)</f>
        <v>#N/A</v>
      </c>
      <c r="E9290" s="1" t="str">
        <f>IFERROR(corst_freq!D9290,"")</f>
        <v/>
      </c>
    </row>
    <row r="9291" spans="1:5" x14ac:dyDescent="0.25">
      <c r="A9291" s="1" t="s">
        <v>28974</v>
      </c>
      <c r="B9291" s="1">
        <v>5</v>
      </c>
      <c r="C9291" s="1">
        <v>6.6433352731872333</v>
      </c>
      <c r="D9291" s="1">
        <f>MATCH(A9291,corst_freq!A:A,0)</f>
        <v>26400</v>
      </c>
      <c r="E9291" s="1" t="str">
        <f>IFERROR(corst_freq!D15012,"")</f>
        <v/>
      </c>
    </row>
    <row r="9292" spans="1:5" x14ac:dyDescent="0.25">
      <c r="A9292" s="1" t="s">
        <v>28975</v>
      </c>
      <c r="B9292" s="1">
        <v>5</v>
      </c>
      <c r="C9292" s="1">
        <v>6.6433352731872333</v>
      </c>
      <c r="D9292" s="1">
        <f>MATCH(A9292,corst_freq!A:A,0)</f>
        <v>26401</v>
      </c>
      <c r="E9292" s="1" t="str">
        <f>IFERROR(corst_freq!D15013,"")</f>
        <v/>
      </c>
    </row>
    <row r="9293" spans="1:5" x14ac:dyDescent="0.25">
      <c r="A9293" s="1" t="s">
        <v>28976</v>
      </c>
      <c r="B9293" s="1">
        <v>5</v>
      </c>
      <c r="C9293" s="1">
        <v>6.6433352731872333</v>
      </c>
      <c r="D9293" s="1">
        <f>MATCH(A9293,corst_freq!A:A,0)</f>
        <v>26402</v>
      </c>
      <c r="E9293" s="1" t="str">
        <f>IFERROR(corst_freq!D15014,"")</f>
        <v/>
      </c>
    </row>
    <row r="9294" spans="1:5" x14ac:dyDescent="0.25">
      <c r="A9294" s="1" t="s">
        <v>28978</v>
      </c>
      <c r="B9294" s="1">
        <v>5</v>
      </c>
      <c r="C9294" s="1">
        <v>6.6433352731872333</v>
      </c>
      <c r="D9294" s="1">
        <f>MATCH(A9294,corst_freq!A:A,0)</f>
        <v>26403</v>
      </c>
      <c r="E9294" s="1" t="str">
        <f>IFERROR(corst_freq!D15019,"")</f>
        <v/>
      </c>
    </row>
    <row r="9295" spans="1:5" x14ac:dyDescent="0.25">
      <c r="A9295" s="1" t="s">
        <v>28980</v>
      </c>
      <c r="B9295" s="1">
        <v>5</v>
      </c>
      <c r="C9295" s="1">
        <v>6.6433352731872333</v>
      </c>
      <c r="D9295" s="1">
        <f>MATCH(A9295,corst_freq!A:A,0)</f>
        <v>26404</v>
      </c>
      <c r="E9295" s="1" t="str">
        <f>IFERROR(corst_freq!D15024,"")</f>
        <v/>
      </c>
    </row>
    <row r="9296" spans="1:5" hidden="1" x14ac:dyDescent="0.25">
      <c r="A9296" s="1" t="s">
        <v>25789</v>
      </c>
      <c r="B9296" s="1">
        <v>8</v>
      </c>
      <c r="C9296" s="1">
        <v>10.629336437099573</v>
      </c>
      <c r="D9296" s="1" t="e">
        <f>MATCH(A9296,corst_freq!A:A,0)</f>
        <v>#N/A</v>
      </c>
      <c r="E9296" s="1" t="str">
        <f>IFERROR(corst_freq!D9296,"")</f>
        <v/>
      </c>
    </row>
    <row r="9297" spans="1:5" x14ac:dyDescent="0.25">
      <c r="A9297" s="1" t="s">
        <v>28982</v>
      </c>
      <c r="B9297" s="1">
        <v>5</v>
      </c>
      <c r="C9297" s="1">
        <v>6.6433352731872333</v>
      </c>
      <c r="D9297" s="1">
        <f>MATCH(A9297,corst_freq!A:A,0)</f>
        <v>26405</v>
      </c>
      <c r="E9297" s="1" t="str">
        <f>IFERROR(corst_freq!D15026,"")</f>
        <v/>
      </c>
    </row>
    <row r="9298" spans="1:5" x14ac:dyDescent="0.25">
      <c r="A9298" s="1" t="s">
        <v>28983</v>
      </c>
      <c r="B9298" s="1">
        <v>5</v>
      </c>
      <c r="C9298" s="1">
        <v>6.6433352731872333</v>
      </c>
      <c r="D9298" s="1">
        <f>MATCH(A9298,corst_freq!A:A,0)</f>
        <v>26406</v>
      </c>
      <c r="E9298" s="1" t="str">
        <f>IFERROR(corst_freq!D15028,"")</f>
        <v/>
      </c>
    </row>
    <row r="9299" spans="1:5" x14ac:dyDescent="0.25">
      <c r="A9299" s="1" t="s">
        <v>28984</v>
      </c>
      <c r="B9299" s="1">
        <v>5</v>
      </c>
      <c r="C9299" s="1">
        <v>6.6433352731872333</v>
      </c>
      <c r="D9299" s="1">
        <f>MATCH(A9299,corst_freq!A:A,0)</f>
        <v>26407</v>
      </c>
      <c r="E9299" s="1" t="str">
        <f>IFERROR(corst_freq!D15029,"")</f>
        <v/>
      </c>
    </row>
    <row r="9300" spans="1:5" x14ac:dyDescent="0.25">
      <c r="A9300" s="1" t="s">
        <v>28985</v>
      </c>
      <c r="B9300" s="1">
        <v>5</v>
      </c>
      <c r="C9300" s="1">
        <v>6.6433352731872333</v>
      </c>
      <c r="D9300" s="1">
        <f>MATCH(A9300,corst_freq!A:A,0)</f>
        <v>26408</v>
      </c>
      <c r="E9300" s="1" t="str">
        <f>IFERROR(corst_freq!D15030,"")</f>
        <v/>
      </c>
    </row>
    <row r="9301" spans="1:5" x14ac:dyDescent="0.25">
      <c r="A9301" s="1" t="s">
        <v>28986</v>
      </c>
      <c r="B9301" s="1">
        <v>5</v>
      </c>
      <c r="C9301" s="1">
        <v>6.6433352731872333</v>
      </c>
      <c r="D9301" s="1">
        <f>MATCH(A9301,corst_freq!A:A,0)</f>
        <v>26409</v>
      </c>
      <c r="E9301" s="1" t="str">
        <f>IFERROR(corst_freq!D15032,"")</f>
        <v/>
      </c>
    </row>
    <row r="9302" spans="1:5" hidden="1" x14ac:dyDescent="0.25">
      <c r="A9302" s="1" t="s">
        <v>21367</v>
      </c>
      <c r="B9302" s="1">
        <v>8</v>
      </c>
      <c r="C9302" s="1">
        <v>10.629336437099573</v>
      </c>
      <c r="D9302" s="1">
        <f>MATCH(A9302,corst_freq!A:A,0)</f>
        <v>11301</v>
      </c>
      <c r="E9302" s="1" t="str">
        <f>IFERROR(corst_freq!D9302,"")</f>
        <v/>
      </c>
    </row>
    <row r="9303" spans="1:5" hidden="1" x14ac:dyDescent="0.25">
      <c r="A9303" s="1" t="s">
        <v>25795</v>
      </c>
      <c r="B9303" s="1">
        <v>8</v>
      </c>
      <c r="C9303" s="1">
        <v>10.629336437099573</v>
      </c>
      <c r="D9303" s="1" t="e">
        <f>MATCH(A9303,corst_freq!A:A,0)</f>
        <v>#N/A</v>
      </c>
      <c r="E9303" s="1">
        <f>IFERROR(corst_freq!D9303,"")</f>
        <v>11019</v>
      </c>
    </row>
    <row r="9304" spans="1:5" x14ac:dyDescent="0.25">
      <c r="A9304" s="1" t="s">
        <v>28988</v>
      </c>
      <c r="B9304" s="1">
        <v>5</v>
      </c>
      <c r="C9304" s="1">
        <v>6.6433352731872333</v>
      </c>
      <c r="D9304" s="1">
        <f>MATCH(A9304,corst_freq!A:A,0)</f>
        <v>26410</v>
      </c>
      <c r="E9304" s="1" t="str">
        <f>IFERROR(corst_freq!D15036,"")</f>
        <v/>
      </c>
    </row>
    <row r="9305" spans="1:5" hidden="1" x14ac:dyDescent="0.25">
      <c r="A9305" s="1" t="s">
        <v>25796</v>
      </c>
      <c r="B9305" s="1">
        <v>8</v>
      </c>
      <c r="C9305" s="1">
        <v>10.629336437099573</v>
      </c>
      <c r="D9305" s="1" t="e">
        <f>MATCH(A9305,corst_freq!A:A,0)</f>
        <v>#N/A</v>
      </c>
      <c r="E9305" s="1" t="str">
        <f>IFERROR(corst_freq!D9305,"")</f>
        <v/>
      </c>
    </row>
    <row r="9306" spans="1:5" hidden="1" x14ac:dyDescent="0.25">
      <c r="A9306" s="1" t="s">
        <v>25797</v>
      </c>
      <c r="B9306" s="1">
        <v>8</v>
      </c>
      <c r="C9306" s="1">
        <v>10.629336437099573</v>
      </c>
      <c r="D9306" s="1" t="e">
        <f>MATCH(A9306,corst_freq!A:A,0)</f>
        <v>#N/A</v>
      </c>
      <c r="E9306" s="1">
        <f>IFERROR(corst_freq!D9306,"")</f>
        <v>11030</v>
      </c>
    </row>
    <row r="9307" spans="1:5" hidden="1" x14ac:dyDescent="0.25">
      <c r="A9307" s="1" t="s">
        <v>25798</v>
      </c>
      <c r="B9307" s="1">
        <v>8</v>
      </c>
      <c r="C9307" s="1">
        <v>10.629336437099573</v>
      </c>
      <c r="D9307" s="1" t="e">
        <f>MATCH(A9307,corst_freq!A:A,0)</f>
        <v>#N/A</v>
      </c>
      <c r="E9307" s="1" t="str">
        <f>IFERROR(corst_freq!D9307,"")</f>
        <v/>
      </c>
    </row>
    <row r="9308" spans="1:5" x14ac:dyDescent="0.25">
      <c r="A9308" s="1" t="s">
        <v>28991</v>
      </c>
      <c r="B9308" s="1">
        <v>5</v>
      </c>
      <c r="C9308" s="1">
        <v>6.6433352731872333</v>
      </c>
      <c r="D9308" s="1">
        <f>MATCH(A9308,corst_freq!A:A,0)</f>
        <v>26411</v>
      </c>
      <c r="E9308" s="1" t="str">
        <f>IFERROR(corst_freq!D15040,"")</f>
        <v/>
      </c>
    </row>
    <row r="9309" spans="1:5" x14ac:dyDescent="0.25">
      <c r="A9309" s="1" t="s">
        <v>28994</v>
      </c>
      <c r="B9309" s="1">
        <v>5</v>
      </c>
      <c r="C9309" s="1">
        <v>6.6433352731872333</v>
      </c>
      <c r="D9309" s="1">
        <f>MATCH(A9309,corst_freq!A:A,0)</f>
        <v>26412</v>
      </c>
      <c r="E9309" s="1" t="str">
        <f>IFERROR(corst_freq!D15044,"")</f>
        <v/>
      </c>
    </row>
    <row r="9310" spans="1:5" x14ac:dyDescent="0.25">
      <c r="A9310" s="1" t="s">
        <v>28996</v>
      </c>
      <c r="B9310" s="1">
        <v>5</v>
      </c>
      <c r="C9310" s="1">
        <v>6.6433352731872333</v>
      </c>
      <c r="D9310" s="1">
        <f>MATCH(A9310,corst_freq!A:A,0)</f>
        <v>26413</v>
      </c>
      <c r="E9310" s="1" t="str">
        <f>IFERROR(corst_freq!D15049,"")</f>
        <v/>
      </c>
    </row>
    <row r="9311" spans="1:5" x14ac:dyDescent="0.25">
      <c r="A9311" s="1" t="s">
        <v>28997</v>
      </c>
      <c r="B9311" s="1">
        <v>5</v>
      </c>
      <c r="C9311" s="1">
        <v>6.6433352731872333</v>
      </c>
      <c r="D9311" s="1">
        <f>MATCH(A9311,corst_freq!A:A,0)</f>
        <v>26414</v>
      </c>
      <c r="E9311" s="1" t="str">
        <f>IFERROR(corst_freq!D15050,"")</f>
        <v/>
      </c>
    </row>
    <row r="9312" spans="1:5" hidden="1" x14ac:dyDescent="0.25">
      <c r="A9312" s="1" t="s">
        <v>25802</v>
      </c>
      <c r="B9312" s="1">
        <v>8</v>
      </c>
      <c r="C9312" s="1">
        <v>10.629336437099573</v>
      </c>
      <c r="D9312" s="1" t="e">
        <f>MATCH(A9312,corst_freq!A:A,0)</f>
        <v>#N/A</v>
      </c>
      <c r="E9312" s="1" t="str">
        <f>IFERROR(corst_freq!D9312,"")</f>
        <v/>
      </c>
    </row>
    <row r="9313" spans="1:5" x14ac:dyDescent="0.25">
      <c r="A9313" s="1" t="s">
        <v>28998</v>
      </c>
      <c r="B9313" s="1">
        <v>5</v>
      </c>
      <c r="C9313" s="1">
        <v>6.6433352731872333</v>
      </c>
      <c r="D9313" s="1">
        <f>MATCH(A9313,corst_freq!A:A,0)</f>
        <v>26415</v>
      </c>
      <c r="E9313" s="1" t="str">
        <f>IFERROR(corst_freq!D15052,"")</f>
        <v/>
      </c>
    </row>
    <row r="9314" spans="1:5" x14ac:dyDescent="0.25">
      <c r="A9314" s="1" t="s">
        <v>28999</v>
      </c>
      <c r="B9314" s="1">
        <v>4</v>
      </c>
      <c r="C9314" s="1">
        <v>5.3146682185497864</v>
      </c>
      <c r="D9314" s="1">
        <f>MATCH(A9314,corst_freq!A:A,0)</f>
        <v>26416</v>
      </c>
      <c r="E9314" s="1" t="str">
        <f>IFERROR(corst_freq!D15053,"")</f>
        <v/>
      </c>
    </row>
    <row r="9315" spans="1:5" x14ac:dyDescent="0.25">
      <c r="A9315" s="1" t="s">
        <v>29000</v>
      </c>
      <c r="B9315" s="1">
        <v>4</v>
      </c>
      <c r="C9315" s="1">
        <v>5.3146682185497864</v>
      </c>
      <c r="D9315" s="1">
        <f>MATCH(A9315,corst_freq!A:A,0)</f>
        <v>26417</v>
      </c>
      <c r="E9315" s="1" t="str">
        <f>IFERROR(corst_freq!D15055,"")</f>
        <v/>
      </c>
    </row>
    <row r="9316" spans="1:5" x14ac:dyDescent="0.25">
      <c r="A9316" s="1" t="s">
        <v>29001</v>
      </c>
      <c r="B9316" s="1">
        <v>4</v>
      </c>
      <c r="C9316" s="1">
        <v>5.3146682185497864</v>
      </c>
      <c r="D9316" s="1">
        <f>MATCH(A9316,corst_freq!A:A,0)</f>
        <v>26418</v>
      </c>
      <c r="E9316" s="1" t="str">
        <f>IFERROR(corst_freq!D15056,"")</f>
        <v/>
      </c>
    </row>
    <row r="9317" spans="1:5" x14ac:dyDescent="0.25">
      <c r="A9317" s="1" t="s">
        <v>29002</v>
      </c>
      <c r="B9317" s="1">
        <v>4</v>
      </c>
      <c r="C9317" s="1">
        <v>5.3146682185497864</v>
      </c>
      <c r="D9317" s="1">
        <f>MATCH(A9317,corst_freq!A:A,0)</f>
        <v>26419</v>
      </c>
      <c r="E9317" s="1" t="str">
        <f>IFERROR(corst_freq!D15058,"")</f>
        <v/>
      </c>
    </row>
    <row r="9318" spans="1:5" hidden="1" x14ac:dyDescent="0.25">
      <c r="A9318" s="1" t="s">
        <v>25805</v>
      </c>
      <c r="B9318" s="1">
        <v>8</v>
      </c>
      <c r="C9318" s="1">
        <v>10.629336437099573</v>
      </c>
      <c r="D9318" s="1" t="e">
        <f>MATCH(A9318,corst_freq!A:A,0)</f>
        <v>#N/A</v>
      </c>
      <c r="E9318" s="1" t="str">
        <f>IFERROR(corst_freq!D9318,"")</f>
        <v/>
      </c>
    </row>
    <row r="9319" spans="1:5" hidden="1" x14ac:dyDescent="0.25">
      <c r="A9319" s="1" t="s">
        <v>25806</v>
      </c>
      <c r="B9319" s="1">
        <v>8</v>
      </c>
      <c r="C9319" s="1">
        <v>10.629336437099573</v>
      </c>
      <c r="D9319" s="1" t="e">
        <f>MATCH(A9319,corst_freq!A:A,0)</f>
        <v>#N/A</v>
      </c>
      <c r="E9319" s="1" t="str">
        <f>IFERROR(corst_freq!D9319,"")</f>
        <v/>
      </c>
    </row>
    <row r="9320" spans="1:5" hidden="1" x14ac:dyDescent="0.25">
      <c r="A9320" s="1" t="s">
        <v>19926</v>
      </c>
      <c r="B9320" s="1">
        <v>8</v>
      </c>
      <c r="C9320" s="1">
        <v>10.629336437099573</v>
      </c>
      <c r="D9320" s="1">
        <f>MATCH(A9320,corst_freq!A:A,0)</f>
        <v>20891</v>
      </c>
      <c r="E9320" s="1">
        <f>IFERROR(corst_freq!D9320,"")</f>
        <v>12750</v>
      </c>
    </row>
    <row r="9321" spans="1:5" hidden="1" x14ac:dyDescent="0.25">
      <c r="A9321" s="1" t="s">
        <v>25807</v>
      </c>
      <c r="B9321" s="1">
        <v>8</v>
      </c>
      <c r="C9321" s="1">
        <v>10.629336437099573</v>
      </c>
      <c r="D9321" s="1" t="e">
        <f>MATCH(A9321,corst_freq!A:A,0)</f>
        <v>#N/A</v>
      </c>
      <c r="E9321" s="1">
        <f>IFERROR(corst_freq!D9321,"")</f>
        <v>4504</v>
      </c>
    </row>
    <row r="9322" spans="1:5" x14ac:dyDescent="0.25">
      <c r="A9322" s="1" t="s">
        <v>29003</v>
      </c>
      <c r="B9322" s="1">
        <v>4</v>
      </c>
      <c r="C9322" s="1">
        <v>5.3146682185497864</v>
      </c>
      <c r="D9322" s="1">
        <f>MATCH(A9322,corst_freq!A:A,0)</f>
        <v>26420</v>
      </c>
      <c r="E9322" s="1" t="str">
        <f>IFERROR(corst_freq!D15059,"")</f>
        <v/>
      </c>
    </row>
    <row r="9323" spans="1:5" x14ac:dyDescent="0.25">
      <c r="A9323" s="1" t="s">
        <v>29004</v>
      </c>
      <c r="B9323" s="1">
        <v>4</v>
      </c>
      <c r="C9323" s="1">
        <v>5.3146682185497864</v>
      </c>
      <c r="D9323" s="1">
        <f>MATCH(A9323,corst_freq!A:A,0)</f>
        <v>26421</v>
      </c>
      <c r="E9323" s="1" t="str">
        <f>IFERROR(corst_freq!D15060,"")</f>
        <v/>
      </c>
    </row>
    <row r="9324" spans="1:5" x14ac:dyDescent="0.25">
      <c r="A9324" s="1" t="s">
        <v>29005</v>
      </c>
      <c r="B9324" s="1">
        <v>4</v>
      </c>
      <c r="C9324" s="1">
        <v>5.3146682185497864</v>
      </c>
      <c r="D9324" s="1">
        <f>MATCH(A9324,corst_freq!A:A,0)</f>
        <v>26422</v>
      </c>
      <c r="E9324" s="1" t="str">
        <f>IFERROR(corst_freq!D15061,"")</f>
        <v/>
      </c>
    </row>
    <row r="9325" spans="1:5" x14ac:dyDescent="0.25">
      <c r="A9325" s="1" t="s">
        <v>29006</v>
      </c>
      <c r="B9325" s="1">
        <v>4</v>
      </c>
      <c r="C9325" s="1">
        <v>5.3146682185497864</v>
      </c>
      <c r="D9325" s="1">
        <f>MATCH(A9325,corst_freq!A:A,0)</f>
        <v>26423</v>
      </c>
      <c r="E9325" s="1" t="str">
        <f>IFERROR(corst_freq!D15062,"")</f>
        <v/>
      </c>
    </row>
    <row r="9326" spans="1:5" x14ac:dyDescent="0.25">
      <c r="A9326" s="1" t="s">
        <v>29007</v>
      </c>
      <c r="B9326" s="1">
        <v>4</v>
      </c>
      <c r="C9326" s="1">
        <v>5.3146682185497864</v>
      </c>
      <c r="D9326" s="1">
        <f>MATCH(A9326,corst_freq!A:A,0)</f>
        <v>26424</v>
      </c>
      <c r="E9326" s="1" t="str">
        <f>IFERROR(corst_freq!D15065,"")</f>
        <v/>
      </c>
    </row>
    <row r="9327" spans="1:5" hidden="1" x14ac:dyDescent="0.25">
      <c r="A9327" s="1" t="s">
        <v>25810</v>
      </c>
      <c r="B9327" s="1">
        <v>8</v>
      </c>
      <c r="C9327" s="1">
        <v>10.629336437099573</v>
      </c>
      <c r="D9327" s="1" t="e">
        <f>MATCH(A9327,corst_freq!A:A,0)</f>
        <v>#N/A</v>
      </c>
      <c r="E9327" s="1">
        <f>IFERROR(corst_freq!D9327,"")</f>
        <v>9883</v>
      </c>
    </row>
    <row r="9328" spans="1:5" hidden="1" x14ac:dyDescent="0.25">
      <c r="A9328" s="1" t="s">
        <v>25811</v>
      </c>
      <c r="B9328" s="1">
        <v>8</v>
      </c>
      <c r="C9328" s="1">
        <v>10.629336437099573</v>
      </c>
      <c r="D9328" s="1" t="e">
        <f>MATCH(A9328,corst_freq!A:A,0)</f>
        <v>#N/A</v>
      </c>
      <c r="E9328" s="1">
        <f>IFERROR(corst_freq!D9328,"")</f>
        <v>12771</v>
      </c>
    </row>
    <row r="9329" spans="1:5" hidden="1" x14ac:dyDescent="0.25">
      <c r="A9329" s="1" t="s">
        <v>25812</v>
      </c>
      <c r="B9329" s="1">
        <v>8</v>
      </c>
      <c r="C9329" s="1">
        <v>10.629336437099573</v>
      </c>
      <c r="D9329" s="1" t="e">
        <f>MATCH(A9329,corst_freq!A:A,0)</f>
        <v>#N/A</v>
      </c>
      <c r="E9329" s="1">
        <f>IFERROR(corst_freq!D9329,"")</f>
        <v>4507</v>
      </c>
    </row>
    <row r="9330" spans="1:5" hidden="1" x14ac:dyDescent="0.25">
      <c r="A9330" s="1" t="s">
        <v>25813</v>
      </c>
      <c r="B9330" s="1">
        <v>8</v>
      </c>
      <c r="C9330" s="1">
        <v>10.629336437099573</v>
      </c>
      <c r="D9330" s="1" t="e">
        <f>MATCH(A9330,corst_freq!A:A,0)</f>
        <v>#N/A</v>
      </c>
      <c r="E9330" s="1" t="str">
        <f>IFERROR(corst_freq!D9330,"")</f>
        <v/>
      </c>
    </row>
    <row r="9331" spans="1:5" hidden="1" x14ac:dyDescent="0.25">
      <c r="A9331" s="1" t="s">
        <v>25814</v>
      </c>
      <c r="B9331" s="1">
        <v>8</v>
      </c>
      <c r="C9331" s="1">
        <v>10.629336437099573</v>
      </c>
      <c r="D9331" s="1" t="e">
        <f>MATCH(A9331,corst_freq!A:A,0)</f>
        <v>#N/A</v>
      </c>
      <c r="E9331" s="1">
        <f>IFERROR(corst_freq!D9331,"")</f>
        <v>1023</v>
      </c>
    </row>
    <row r="9332" spans="1:5" hidden="1" x14ac:dyDescent="0.25">
      <c r="A9332" s="1" t="s">
        <v>18173</v>
      </c>
      <c r="B9332" s="1">
        <v>8</v>
      </c>
      <c r="C9332" s="1">
        <v>10.629336437099573</v>
      </c>
      <c r="D9332" s="1">
        <f>MATCH(A9332,corst_freq!A:A,0)</f>
        <v>15409</v>
      </c>
      <c r="E9332" s="1">
        <f>IFERROR(corst_freq!D9332,"")</f>
        <v>11084</v>
      </c>
    </row>
    <row r="9333" spans="1:5" hidden="1" x14ac:dyDescent="0.25">
      <c r="A9333" s="1" t="s">
        <v>15429</v>
      </c>
      <c r="B9333" s="1">
        <v>8</v>
      </c>
      <c r="C9333" s="1">
        <v>10.629336437099573</v>
      </c>
      <c r="D9333" s="1">
        <f>MATCH(A9333,corst_freq!A:A,0)</f>
        <v>12412</v>
      </c>
      <c r="E9333" s="1">
        <f>IFERROR(corst_freq!D9333,"")</f>
        <v>3027</v>
      </c>
    </row>
    <row r="9334" spans="1:5" hidden="1" x14ac:dyDescent="0.25">
      <c r="A9334" s="1" t="s">
        <v>25815</v>
      </c>
      <c r="B9334" s="1">
        <v>8</v>
      </c>
      <c r="C9334" s="1">
        <v>10.629336437099573</v>
      </c>
      <c r="D9334" s="1" t="e">
        <f>MATCH(A9334,corst_freq!A:A,0)</f>
        <v>#N/A</v>
      </c>
      <c r="E9334" s="1" t="str">
        <f>IFERROR(corst_freq!D9334,"")</f>
        <v/>
      </c>
    </row>
    <row r="9335" spans="1:5" hidden="1" x14ac:dyDescent="0.25">
      <c r="A9335" s="1" t="s">
        <v>25816</v>
      </c>
      <c r="B9335" s="1">
        <v>8</v>
      </c>
      <c r="C9335" s="1">
        <v>10.629336437099573</v>
      </c>
      <c r="D9335" s="1" t="e">
        <f>MATCH(A9335,corst_freq!A:A,0)</f>
        <v>#N/A</v>
      </c>
      <c r="E9335" s="1">
        <f>IFERROR(corst_freq!D9335,"")</f>
        <v>8060</v>
      </c>
    </row>
    <row r="9336" spans="1:5" hidden="1" x14ac:dyDescent="0.25">
      <c r="A9336" s="1" t="s">
        <v>25817</v>
      </c>
      <c r="B9336" s="1">
        <v>8</v>
      </c>
      <c r="C9336" s="1">
        <v>10.629336437099573</v>
      </c>
      <c r="D9336" s="1" t="e">
        <f>MATCH(A9336,corst_freq!A:A,0)</f>
        <v>#N/A</v>
      </c>
      <c r="E9336" s="1">
        <f>IFERROR(corst_freq!D9336,"")</f>
        <v>8061</v>
      </c>
    </row>
    <row r="9337" spans="1:5" x14ac:dyDescent="0.25">
      <c r="A9337" s="1" t="s">
        <v>29008</v>
      </c>
      <c r="B9337" s="1">
        <v>4</v>
      </c>
      <c r="C9337" s="1">
        <v>5.3146682185497864</v>
      </c>
      <c r="D9337" s="1">
        <f>MATCH(A9337,corst_freq!A:A,0)</f>
        <v>26425</v>
      </c>
      <c r="E9337" s="1" t="str">
        <f>IFERROR(corst_freq!D15067,"")</f>
        <v/>
      </c>
    </row>
    <row r="9338" spans="1:5" x14ac:dyDescent="0.25">
      <c r="A9338" s="1" t="s">
        <v>29010</v>
      </c>
      <c r="B9338" s="1">
        <v>4</v>
      </c>
      <c r="C9338" s="1">
        <v>5.3146682185497864</v>
      </c>
      <c r="D9338" s="1">
        <f>MATCH(A9338,corst_freq!A:A,0)</f>
        <v>26426</v>
      </c>
      <c r="E9338" s="1" t="str">
        <f>IFERROR(corst_freq!D15071,"")</f>
        <v/>
      </c>
    </row>
    <row r="9339" spans="1:5" x14ac:dyDescent="0.25">
      <c r="A9339" s="1" t="s">
        <v>29011</v>
      </c>
      <c r="B9339" s="1">
        <v>4</v>
      </c>
      <c r="C9339" s="1">
        <v>5.3146682185497864</v>
      </c>
      <c r="D9339" s="1">
        <f>MATCH(A9339,corst_freq!A:A,0)</f>
        <v>26427</v>
      </c>
      <c r="E9339" s="1" t="str">
        <f>IFERROR(corst_freq!D15072,"")</f>
        <v/>
      </c>
    </row>
    <row r="9340" spans="1:5" hidden="1" x14ac:dyDescent="0.25">
      <c r="A9340" s="1" t="s">
        <v>25819</v>
      </c>
      <c r="B9340" s="1">
        <v>8</v>
      </c>
      <c r="C9340" s="1">
        <v>10.629336437099573</v>
      </c>
      <c r="D9340" s="1" t="e">
        <f>MATCH(A9340,corst_freq!A:A,0)</f>
        <v>#N/A</v>
      </c>
      <c r="E9340" s="1" t="str">
        <f>IFERROR(corst_freq!D9340,"")</f>
        <v/>
      </c>
    </row>
    <row r="9341" spans="1:5" x14ac:dyDescent="0.25">
      <c r="A9341" s="1" t="s">
        <v>29013</v>
      </c>
      <c r="B9341" s="1">
        <v>4</v>
      </c>
      <c r="C9341" s="1">
        <v>5.3146682185497864</v>
      </c>
      <c r="D9341" s="1">
        <f>MATCH(A9341,corst_freq!A:A,0)</f>
        <v>26428</v>
      </c>
      <c r="E9341" s="1" t="str">
        <f>IFERROR(corst_freq!D15076,"")</f>
        <v/>
      </c>
    </row>
    <row r="9342" spans="1:5" hidden="1" x14ac:dyDescent="0.25">
      <c r="A9342" s="1" t="s">
        <v>25821</v>
      </c>
      <c r="B9342" s="1">
        <v>8</v>
      </c>
      <c r="C9342" s="1">
        <v>10.629336437099573</v>
      </c>
      <c r="D9342" s="1" t="e">
        <f>MATCH(A9342,corst_freq!A:A,0)</f>
        <v>#N/A</v>
      </c>
      <c r="E9342" s="1">
        <f>IFERROR(corst_freq!D9342,"")</f>
        <v>2489</v>
      </c>
    </row>
    <row r="9343" spans="1:5" hidden="1" x14ac:dyDescent="0.25">
      <c r="A9343" s="1" t="s">
        <v>8334</v>
      </c>
      <c r="B9343" s="1">
        <v>8</v>
      </c>
      <c r="C9343" s="1">
        <v>10.629336437099573</v>
      </c>
      <c r="D9343" s="1">
        <f>MATCH(A9343,corst_freq!A:A,0)</f>
        <v>10447</v>
      </c>
      <c r="E9343" s="1" t="str">
        <f>IFERROR(corst_freq!D9343,"")</f>
        <v/>
      </c>
    </row>
    <row r="9344" spans="1:5" x14ac:dyDescent="0.25">
      <c r="A9344" s="1" t="s">
        <v>29014</v>
      </c>
      <c r="B9344" s="1">
        <v>4</v>
      </c>
      <c r="C9344" s="1">
        <v>5.3146682185497864</v>
      </c>
      <c r="D9344" s="1">
        <f>MATCH(A9344,corst_freq!A:A,0)</f>
        <v>26429</v>
      </c>
      <c r="E9344" s="1" t="str">
        <f>IFERROR(corst_freq!D15077,"")</f>
        <v/>
      </c>
    </row>
    <row r="9345" spans="1:5" hidden="1" x14ac:dyDescent="0.25">
      <c r="A9345" s="1" t="s">
        <v>15521</v>
      </c>
      <c r="B9345" s="1">
        <v>8</v>
      </c>
      <c r="C9345" s="1">
        <v>10.629336437099573</v>
      </c>
      <c r="D9345" s="1">
        <f>MATCH(A9345,corst_freq!A:A,0)</f>
        <v>12428</v>
      </c>
      <c r="E9345" s="1" t="str">
        <f>IFERROR(corst_freq!D9345,"")</f>
        <v/>
      </c>
    </row>
    <row r="9346" spans="1:5" hidden="1" x14ac:dyDescent="0.25">
      <c r="A9346" s="1" t="s">
        <v>25823</v>
      </c>
      <c r="B9346" s="1">
        <v>8</v>
      </c>
      <c r="C9346" s="1">
        <v>10.629336437099573</v>
      </c>
      <c r="D9346" s="1" t="e">
        <f>MATCH(A9346,corst_freq!A:A,0)</f>
        <v>#N/A</v>
      </c>
      <c r="E9346" s="1">
        <f>IFERROR(corst_freq!D9346,"")</f>
        <v>1995</v>
      </c>
    </row>
    <row r="9347" spans="1:5" x14ac:dyDescent="0.25">
      <c r="A9347" s="1" t="s">
        <v>29016</v>
      </c>
      <c r="B9347" s="1">
        <v>4</v>
      </c>
      <c r="C9347" s="1">
        <v>5.3146682185497864</v>
      </c>
      <c r="D9347" s="1">
        <f>MATCH(A9347,corst_freq!A:A,0)</f>
        <v>26430</v>
      </c>
      <c r="E9347" s="1" t="str">
        <f>IFERROR(corst_freq!D15079,"")</f>
        <v/>
      </c>
    </row>
    <row r="9348" spans="1:5" hidden="1" x14ac:dyDescent="0.25">
      <c r="A9348" s="1" t="s">
        <v>25825</v>
      </c>
      <c r="B9348" s="1">
        <v>8</v>
      </c>
      <c r="C9348" s="1">
        <v>10.629336437099573</v>
      </c>
      <c r="D9348" s="1" t="e">
        <f>MATCH(A9348,corst_freq!A:A,0)</f>
        <v>#N/A</v>
      </c>
      <c r="E9348" s="1">
        <f>IFERROR(corst_freq!D9348,"")</f>
        <v>9912</v>
      </c>
    </row>
    <row r="9349" spans="1:5" x14ac:dyDescent="0.25">
      <c r="A9349" s="1" t="s">
        <v>29017</v>
      </c>
      <c r="B9349" s="1">
        <v>4</v>
      </c>
      <c r="C9349" s="1">
        <v>5.3146682185497864</v>
      </c>
      <c r="D9349" s="1">
        <f>MATCH(A9349,corst_freq!A:A,0)</f>
        <v>26431</v>
      </c>
      <c r="E9349" s="1" t="str">
        <f>IFERROR(corst_freq!D15081,"")</f>
        <v/>
      </c>
    </row>
    <row r="9350" spans="1:5" x14ac:dyDescent="0.25">
      <c r="A9350" s="1" t="s">
        <v>29018</v>
      </c>
      <c r="B9350" s="1">
        <v>4</v>
      </c>
      <c r="C9350" s="1">
        <v>5.3146682185497864</v>
      </c>
      <c r="D9350" s="1">
        <f>MATCH(A9350,corst_freq!A:A,0)</f>
        <v>26432</v>
      </c>
      <c r="E9350" s="1" t="str">
        <f>IFERROR(corst_freq!D15082,"")</f>
        <v/>
      </c>
    </row>
    <row r="9351" spans="1:5" hidden="1" x14ac:dyDescent="0.25">
      <c r="A9351" s="1" t="s">
        <v>15162</v>
      </c>
      <c r="B9351" s="1">
        <v>8</v>
      </c>
      <c r="C9351" s="1">
        <v>10.629336437099573</v>
      </c>
      <c r="D9351" s="1">
        <f>MATCH(A9351,corst_freq!A:A,0)</f>
        <v>17718</v>
      </c>
      <c r="E9351" s="1">
        <f>IFERROR(corst_freq!D9351,"")</f>
        <v>4101</v>
      </c>
    </row>
    <row r="9352" spans="1:5" hidden="1" x14ac:dyDescent="0.25">
      <c r="A9352" s="1" t="s">
        <v>12909</v>
      </c>
      <c r="B9352" s="1">
        <v>8</v>
      </c>
      <c r="C9352" s="1">
        <v>10.629336437099573</v>
      </c>
      <c r="D9352" s="1">
        <f>MATCH(A9352,corst_freq!A:A,0)</f>
        <v>7458</v>
      </c>
      <c r="E9352" s="1" t="str">
        <f>IFERROR(corst_freq!D9352,"")</f>
        <v/>
      </c>
    </row>
    <row r="9353" spans="1:5" x14ac:dyDescent="0.25">
      <c r="A9353" s="1" t="s">
        <v>29019</v>
      </c>
      <c r="B9353" s="1">
        <v>4</v>
      </c>
      <c r="C9353" s="1">
        <v>5.3146682185497864</v>
      </c>
      <c r="D9353" s="1">
        <f>MATCH(A9353,corst_freq!A:A,0)</f>
        <v>26433</v>
      </c>
      <c r="E9353" s="1" t="str">
        <f>IFERROR(corst_freq!D15084,"")</f>
        <v/>
      </c>
    </row>
    <row r="9354" spans="1:5" hidden="1" x14ac:dyDescent="0.25">
      <c r="A9354" s="1" t="s">
        <v>25828</v>
      </c>
      <c r="B9354" s="1">
        <v>8</v>
      </c>
      <c r="C9354" s="1">
        <v>10.629336437099573</v>
      </c>
      <c r="D9354" s="1" t="e">
        <f>MATCH(A9354,corst_freq!A:A,0)</f>
        <v>#N/A</v>
      </c>
      <c r="E9354" s="1">
        <f>IFERROR(corst_freq!D9354,"")</f>
        <v>4744</v>
      </c>
    </row>
    <row r="9355" spans="1:5" hidden="1" x14ac:dyDescent="0.25">
      <c r="A9355" s="1" t="s">
        <v>25829</v>
      </c>
      <c r="B9355" s="1">
        <v>8</v>
      </c>
      <c r="C9355" s="1">
        <v>10.629336437099573</v>
      </c>
      <c r="D9355" s="1" t="e">
        <f>MATCH(A9355,corst_freq!A:A,0)</f>
        <v>#N/A</v>
      </c>
      <c r="E9355" s="1">
        <f>IFERROR(corst_freq!D9355,"")</f>
        <v>18400</v>
      </c>
    </row>
    <row r="9356" spans="1:5" hidden="1" x14ac:dyDescent="0.25">
      <c r="A9356" s="1" t="s">
        <v>25830</v>
      </c>
      <c r="B9356" s="1">
        <v>8</v>
      </c>
      <c r="C9356" s="1">
        <v>10.629336437099573</v>
      </c>
      <c r="D9356" s="1" t="e">
        <f>MATCH(A9356,corst_freq!A:A,0)</f>
        <v>#N/A</v>
      </c>
      <c r="E9356" s="1">
        <f>IFERROR(corst_freq!D9356,"")</f>
        <v>8080</v>
      </c>
    </row>
    <row r="9357" spans="1:5" hidden="1" x14ac:dyDescent="0.25">
      <c r="A9357" s="1" t="s">
        <v>18718</v>
      </c>
      <c r="B9357" s="1">
        <v>8</v>
      </c>
      <c r="C9357" s="1">
        <v>10.629336437099573</v>
      </c>
      <c r="D9357" s="1">
        <f>MATCH(A9357,corst_freq!A:A,0)</f>
        <v>11339</v>
      </c>
      <c r="E9357" s="1" t="str">
        <f>IFERROR(corst_freq!D9357,"")</f>
        <v/>
      </c>
    </row>
    <row r="9358" spans="1:5" x14ac:dyDescent="0.25">
      <c r="A9358" s="1" t="s">
        <v>29020</v>
      </c>
      <c r="B9358" s="1">
        <v>4</v>
      </c>
      <c r="C9358" s="1">
        <v>5.3146682185497864</v>
      </c>
      <c r="D9358" s="1">
        <f>MATCH(A9358,corst_freq!A:A,0)</f>
        <v>26434</v>
      </c>
      <c r="E9358" s="1" t="str">
        <f>IFERROR(corst_freq!D15088,"")</f>
        <v/>
      </c>
    </row>
    <row r="9359" spans="1:5" hidden="1" x14ac:dyDescent="0.25">
      <c r="A9359" s="1" t="s">
        <v>3292</v>
      </c>
      <c r="B9359" s="1">
        <v>8</v>
      </c>
      <c r="C9359" s="1">
        <v>10.629336437099573</v>
      </c>
      <c r="D9359" s="1">
        <f>MATCH(A9359,corst_freq!A:A,0)</f>
        <v>5546</v>
      </c>
      <c r="E9359" s="1" t="str">
        <f>IFERROR(corst_freq!D9359,"")</f>
        <v/>
      </c>
    </row>
    <row r="9360" spans="1:5" x14ac:dyDescent="0.25">
      <c r="A9360" s="1" t="s">
        <v>29021</v>
      </c>
      <c r="B9360" s="1">
        <v>4</v>
      </c>
      <c r="C9360" s="1">
        <v>5.3146682185497864</v>
      </c>
      <c r="D9360" s="1">
        <f>MATCH(A9360,corst_freq!A:A,0)</f>
        <v>26435</v>
      </c>
      <c r="E9360" s="1" t="str">
        <f>IFERROR(corst_freq!D15089,"")</f>
        <v/>
      </c>
    </row>
    <row r="9361" spans="1:5" x14ac:dyDescent="0.25">
      <c r="A9361" s="1" t="s">
        <v>29022</v>
      </c>
      <c r="B9361" s="1">
        <v>4</v>
      </c>
      <c r="C9361" s="1">
        <v>5.3146682185497864</v>
      </c>
      <c r="D9361" s="1">
        <f>MATCH(A9361,corst_freq!A:A,0)</f>
        <v>26436</v>
      </c>
      <c r="E9361" s="1" t="str">
        <f>IFERROR(corst_freq!D15090,"")</f>
        <v/>
      </c>
    </row>
    <row r="9362" spans="1:5" x14ac:dyDescent="0.25">
      <c r="A9362" s="1" t="s">
        <v>29024</v>
      </c>
      <c r="B9362" s="1">
        <v>4</v>
      </c>
      <c r="C9362" s="1">
        <v>5.3146682185497864</v>
      </c>
      <c r="D9362" s="1">
        <f>MATCH(A9362,corst_freq!A:A,0)</f>
        <v>26437</v>
      </c>
      <c r="E9362" s="1" t="str">
        <f>IFERROR(corst_freq!D15092,"")</f>
        <v/>
      </c>
    </row>
    <row r="9363" spans="1:5" x14ac:dyDescent="0.25">
      <c r="A9363" s="1" t="s">
        <v>29025</v>
      </c>
      <c r="B9363" s="1">
        <v>4</v>
      </c>
      <c r="C9363" s="1">
        <v>5.3146682185497864</v>
      </c>
      <c r="D9363" s="1">
        <f>MATCH(A9363,corst_freq!A:A,0)</f>
        <v>26438</v>
      </c>
      <c r="E9363" s="1" t="str">
        <f>IFERROR(corst_freq!D15096,"")</f>
        <v/>
      </c>
    </row>
    <row r="9364" spans="1:5" hidden="1" x14ac:dyDescent="0.25">
      <c r="A9364" s="1" t="s">
        <v>25833</v>
      </c>
      <c r="B9364" s="1">
        <v>8</v>
      </c>
      <c r="C9364" s="1">
        <v>10.629336437099573</v>
      </c>
      <c r="D9364" s="1" t="e">
        <f>MATCH(A9364,corst_freq!A:A,0)</f>
        <v>#N/A</v>
      </c>
      <c r="E9364" s="1" t="str">
        <f>IFERROR(corst_freq!D9364,"")</f>
        <v/>
      </c>
    </row>
    <row r="9365" spans="1:5" x14ac:dyDescent="0.25">
      <c r="A9365" s="1" t="s">
        <v>29026</v>
      </c>
      <c r="B9365" s="1">
        <v>4</v>
      </c>
      <c r="C9365" s="1">
        <v>5.3146682185497864</v>
      </c>
      <c r="D9365" s="1">
        <f>MATCH(A9365,corst_freq!A:A,0)</f>
        <v>26439</v>
      </c>
      <c r="E9365" s="1" t="str">
        <f>IFERROR(corst_freq!D15097,"")</f>
        <v/>
      </c>
    </row>
    <row r="9366" spans="1:5" hidden="1" x14ac:dyDescent="0.25">
      <c r="A9366" s="1" t="s">
        <v>25835</v>
      </c>
      <c r="B9366" s="1">
        <v>8</v>
      </c>
      <c r="C9366" s="1">
        <v>10.629336437099573</v>
      </c>
      <c r="D9366" s="1" t="e">
        <f>MATCH(A9366,corst_freq!A:A,0)</f>
        <v>#N/A</v>
      </c>
      <c r="E9366" s="1" t="str">
        <f>IFERROR(corst_freq!D9366,"")</f>
        <v/>
      </c>
    </row>
    <row r="9367" spans="1:5" hidden="1" x14ac:dyDescent="0.25">
      <c r="A9367" s="1" t="s">
        <v>25836</v>
      </c>
      <c r="B9367" s="1">
        <v>8</v>
      </c>
      <c r="C9367" s="1">
        <v>10.629336437099573</v>
      </c>
      <c r="D9367" s="1" t="e">
        <f>MATCH(A9367,corst_freq!A:A,0)</f>
        <v>#N/A</v>
      </c>
      <c r="E9367" s="1" t="str">
        <f>IFERROR(corst_freq!D9367,"")</f>
        <v/>
      </c>
    </row>
    <row r="9368" spans="1:5" hidden="1" x14ac:dyDescent="0.25">
      <c r="A9368" s="1" t="s">
        <v>19921</v>
      </c>
      <c r="B9368" s="1">
        <v>8</v>
      </c>
      <c r="C9368" s="1">
        <v>10.629336437099573</v>
      </c>
      <c r="D9368" s="1">
        <f>MATCH(A9368,corst_freq!A:A,0)</f>
        <v>21082</v>
      </c>
      <c r="E9368" s="1">
        <f>IFERROR(corst_freq!D9368,"")</f>
        <v>2421</v>
      </c>
    </row>
    <row r="9369" spans="1:5" hidden="1" x14ac:dyDescent="0.25">
      <c r="A9369" s="1" t="s">
        <v>22251</v>
      </c>
      <c r="B9369" s="1">
        <v>8</v>
      </c>
      <c r="C9369" s="1">
        <v>10.629336437099573</v>
      </c>
      <c r="D9369" s="1">
        <f>MATCH(A9369,corst_freq!A:A,0)</f>
        <v>21087</v>
      </c>
      <c r="E9369" s="1">
        <f>IFERROR(corst_freq!D9369,"")</f>
        <v>8886</v>
      </c>
    </row>
    <row r="9370" spans="1:5" x14ac:dyDescent="0.25">
      <c r="A9370" s="1" t="s">
        <v>29027</v>
      </c>
      <c r="B9370" s="1">
        <v>4</v>
      </c>
      <c r="C9370" s="1">
        <v>5.3146682185497864</v>
      </c>
      <c r="D9370" s="1">
        <f>MATCH(A9370,corst_freq!A:A,0)</f>
        <v>26440</v>
      </c>
      <c r="E9370" s="1" t="str">
        <f>IFERROR(corst_freq!D15098,"")</f>
        <v/>
      </c>
    </row>
    <row r="9371" spans="1:5" hidden="1" x14ac:dyDescent="0.25">
      <c r="A9371" s="1" t="s">
        <v>25838</v>
      </c>
      <c r="B9371" s="1">
        <v>8</v>
      </c>
      <c r="C9371" s="1">
        <v>10.629336437099573</v>
      </c>
      <c r="D9371" s="1" t="e">
        <f>MATCH(A9371,corst_freq!A:A,0)</f>
        <v>#N/A</v>
      </c>
      <c r="E9371" s="1">
        <f>IFERROR(corst_freq!D9371,"")</f>
        <v>2079</v>
      </c>
    </row>
    <row r="9372" spans="1:5" hidden="1" x14ac:dyDescent="0.25">
      <c r="A9372" s="1" t="s">
        <v>25839</v>
      </c>
      <c r="B9372" s="1">
        <v>8</v>
      </c>
      <c r="C9372" s="1">
        <v>10.629336437099573</v>
      </c>
      <c r="D9372" s="1" t="e">
        <f>MATCH(A9372,corst_freq!A:A,0)</f>
        <v>#N/A</v>
      </c>
      <c r="E9372" s="1" t="str">
        <f>IFERROR(corst_freq!D9372,"")</f>
        <v/>
      </c>
    </row>
    <row r="9373" spans="1:5" x14ac:dyDescent="0.25">
      <c r="A9373" s="1" t="s">
        <v>29028</v>
      </c>
      <c r="B9373" s="1">
        <v>4</v>
      </c>
      <c r="C9373" s="1">
        <v>5.3146682185497864</v>
      </c>
      <c r="D9373" s="1">
        <f>MATCH(A9373,corst_freq!A:A,0)</f>
        <v>26441</v>
      </c>
      <c r="E9373" s="1" t="str">
        <f>IFERROR(corst_freq!D15099,"")</f>
        <v/>
      </c>
    </row>
    <row r="9374" spans="1:5" x14ac:dyDescent="0.25">
      <c r="A9374" s="1" t="s">
        <v>29029</v>
      </c>
      <c r="B9374" s="1">
        <v>4</v>
      </c>
      <c r="C9374" s="1">
        <v>5.3146682185497864</v>
      </c>
      <c r="D9374" s="1">
        <f>MATCH(A9374,corst_freq!A:A,0)</f>
        <v>26442</v>
      </c>
      <c r="E9374" s="1" t="str">
        <f>IFERROR(corst_freq!D15100,"")</f>
        <v/>
      </c>
    </row>
    <row r="9375" spans="1:5" hidden="1" x14ac:dyDescent="0.25">
      <c r="A9375" s="1" t="s">
        <v>20225</v>
      </c>
      <c r="B9375" s="1">
        <v>8</v>
      </c>
      <c r="C9375" s="1">
        <v>10.629336437099573</v>
      </c>
      <c r="D9375" s="1">
        <f>MATCH(A9375,corst_freq!A:A,0)</f>
        <v>6088</v>
      </c>
      <c r="E9375" s="1" t="str">
        <f>IFERROR(corst_freq!D9375,"")</f>
        <v/>
      </c>
    </row>
    <row r="9376" spans="1:5" hidden="1" x14ac:dyDescent="0.25">
      <c r="A9376" s="1" t="s">
        <v>16159</v>
      </c>
      <c r="B9376" s="1">
        <v>8</v>
      </c>
      <c r="C9376" s="1">
        <v>10.629336437099573</v>
      </c>
      <c r="D9376" s="1">
        <f>MATCH(A9376,corst_freq!A:A,0)</f>
        <v>8406</v>
      </c>
      <c r="E9376" s="1" t="str">
        <f>IFERROR(corst_freq!D9376,"")</f>
        <v/>
      </c>
    </row>
    <row r="9377" spans="1:5" hidden="1" x14ac:dyDescent="0.25">
      <c r="A9377" s="1" t="s">
        <v>25841</v>
      </c>
      <c r="B9377" s="1">
        <v>8</v>
      </c>
      <c r="C9377" s="1">
        <v>10.629336437099573</v>
      </c>
      <c r="D9377" s="1" t="e">
        <f>MATCH(A9377,corst_freq!A:A,0)</f>
        <v>#N/A</v>
      </c>
      <c r="E9377" s="1">
        <f>IFERROR(corst_freq!D9377,"")</f>
        <v>18534</v>
      </c>
    </row>
    <row r="9378" spans="1:5" x14ac:dyDescent="0.25">
      <c r="A9378" s="1" t="s">
        <v>29030</v>
      </c>
      <c r="B9378" s="1">
        <v>4</v>
      </c>
      <c r="C9378" s="1">
        <v>5.3146682185497864</v>
      </c>
      <c r="D9378" s="1">
        <f>MATCH(A9378,corst_freq!A:A,0)</f>
        <v>26443</v>
      </c>
      <c r="E9378" s="1" t="str">
        <f>IFERROR(corst_freq!D15101,"")</f>
        <v/>
      </c>
    </row>
    <row r="9379" spans="1:5" x14ac:dyDescent="0.25">
      <c r="A9379" s="1" t="s">
        <v>29031</v>
      </c>
      <c r="B9379" s="1">
        <v>4</v>
      </c>
      <c r="C9379" s="1">
        <v>5.3146682185497864</v>
      </c>
      <c r="D9379" s="1">
        <f>MATCH(A9379,corst_freq!A:A,0)</f>
        <v>26444</v>
      </c>
      <c r="E9379" s="1" t="str">
        <f>IFERROR(corst_freq!D15102,"")</f>
        <v/>
      </c>
    </row>
    <row r="9380" spans="1:5" x14ac:dyDescent="0.25">
      <c r="A9380" s="1" t="s">
        <v>29032</v>
      </c>
      <c r="B9380" s="1">
        <v>4</v>
      </c>
      <c r="C9380" s="1">
        <v>5.3146682185497864</v>
      </c>
      <c r="D9380" s="1">
        <f>MATCH(A9380,corst_freq!A:A,0)</f>
        <v>26445</v>
      </c>
      <c r="E9380" s="1" t="str">
        <f>IFERROR(corst_freq!D15103,"")</f>
        <v/>
      </c>
    </row>
    <row r="9381" spans="1:5" x14ac:dyDescent="0.25">
      <c r="A9381" s="1" t="s">
        <v>29033</v>
      </c>
      <c r="B9381" s="1">
        <v>4</v>
      </c>
      <c r="C9381" s="1">
        <v>5.3146682185497864</v>
      </c>
      <c r="D9381" s="1">
        <f>MATCH(A9381,corst_freq!A:A,0)</f>
        <v>26446</v>
      </c>
      <c r="E9381" s="1" t="str">
        <f>IFERROR(corst_freq!D15104,"")</f>
        <v/>
      </c>
    </row>
    <row r="9382" spans="1:5" hidden="1" x14ac:dyDescent="0.25">
      <c r="A9382" s="1" t="s">
        <v>4413</v>
      </c>
      <c r="B9382" s="1">
        <v>8</v>
      </c>
      <c r="C9382" s="1">
        <v>10.629336437099573</v>
      </c>
      <c r="D9382" s="1">
        <f>MATCH(A9382,corst_freq!A:A,0)</f>
        <v>4097</v>
      </c>
      <c r="E9382" s="1">
        <f>IFERROR(corst_freq!D9382,"")</f>
        <v>4528</v>
      </c>
    </row>
    <row r="9383" spans="1:5" hidden="1" x14ac:dyDescent="0.25">
      <c r="A9383" s="1" t="s">
        <v>8905</v>
      </c>
      <c r="B9383" s="1">
        <v>8</v>
      </c>
      <c r="C9383" s="1">
        <v>10.629336437099573</v>
      </c>
      <c r="D9383" s="1">
        <f>MATCH(A9383,corst_freq!A:A,0)</f>
        <v>7051</v>
      </c>
      <c r="E9383" s="1" t="str">
        <f>IFERROR(corst_freq!D9383,"")</f>
        <v/>
      </c>
    </row>
    <row r="9384" spans="1:5" x14ac:dyDescent="0.25">
      <c r="A9384" s="1" t="s">
        <v>29034</v>
      </c>
      <c r="B9384" s="1">
        <v>4</v>
      </c>
      <c r="C9384" s="1">
        <v>5.3146682185497864</v>
      </c>
      <c r="D9384" s="1">
        <f>MATCH(A9384,corst_freq!A:A,0)</f>
        <v>26447</v>
      </c>
      <c r="E9384" s="1" t="str">
        <f>IFERROR(corst_freq!D15105,"")</f>
        <v/>
      </c>
    </row>
    <row r="9385" spans="1:5" x14ac:dyDescent="0.25">
      <c r="A9385" s="1" t="s">
        <v>29037</v>
      </c>
      <c r="B9385" s="1">
        <v>4</v>
      </c>
      <c r="C9385" s="1">
        <v>5.3146682185497864</v>
      </c>
      <c r="D9385" s="1">
        <f>MATCH(A9385,corst_freq!A:A,0)</f>
        <v>26448</v>
      </c>
      <c r="E9385" s="1" t="str">
        <f>IFERROR(corst_freq!D15109,"")</f>
        <v/>
      </c>
    </row>
    <row r="9386" spans="1:5" hidden="1" x14ac:dyDescent="0.25">
      <c r="A9386" s="1" t="s">
        <v>11352</v>
      </c>
      <c r="B9386" s="1">
        <v>8</v>
      </c>
      <c r="C9386" s="1">
        <v>10.629336437099573</v>
      </c>
      <c r="D9386" s="1">
        <f>MATCH(A9386,corst_freq!A:A,0)</f>
        <v>9001</v>
      </c>
      <c r="E9386" s="1" t="str">
        <f>IFERROR(corst_freq!D9386,"")</f>
        <v/>
      </c>
    </row>
    <row r="9387" spans="1:5" hidden="1" x14ac:dyDescent="0.25">
      <c r="A9387" s="1" t="s">
        <v>25847</v>
      </c>
      <c r="B9387" s="1">
        <v>8</v>
      </c>
      <c r="C9387" s="1">
        <v>10.629336437099573</v>
      </c>
      <c r="D9387" s="1" t="e">
        <f>MATCH(A9387,corst_freq!A:A,0)</f>
        <v>#N/A</v>
      </c>
      <c r="E9387" s="1">
        <f>IFERROR(corst_freq!D9387,"")</f>
        <v>3342</v>
      </c>
    </row>
    <row r="9388" spans="1:5" x14ac:dyDescent="0.25">
      <c r="A9388" s="1" t="s">
        <v>29041</v>
      </c>
      <c r="B9388" s="1">
        <v>4</v>
      </c>
      <c r="C9388" s="1">
        <v>5.3146682185497864</v>
      </c>
      <c r="D9388" s="1">
        <f>MATCH(A9388,corst_freq!A:A,0)</f>
        <v>26449</v>
      </c>
      <c r="E9388" s="1" t="str">
        <f>IFERROR(corst_freq!D15113,"")</f>
        <v/>
      </c>
    </row>
    <row r="9389" spans="1:5" x14ac:dyDescent="0.25">
      <c r="A9389" s="1" t="s">
        <v>29043</v>
      </c>
      <c r="B9389" s="1">
        <v>4</v>
      </c>
      <c r="C9389" s="1">
        <v>5.3146682185497864</v>
      </c>
      <c r="D9389" s="1">
        <f>MATCH(A9389,corst_freq!A:A,0)</f>
        <v>26450</v>
      </c>
      <c r="E9389" s="1" t="str">
        <f>IFERROR(corst_freq!D15116,"")</f>
        <v/>
      </c>
    </row>
    <row r="9390" spans="1:5" x14ac:dyDescent="0.25">
      <c r="A9390" s="1" t="s">
        <v>29045</v>
      </c>
      <c r="B9390" s="1">
        <v>4</v>
      </c>
      <c r="C9390" s="1">
        <v>5.3146682185497864</v>
      </c>
      <c r="D9390" s="1">
        <f>MATCH(A9390,corst_freq!A:A,0)</f>
        <v>26451</v>
      </c>
      <c r="E9390" s="1" t="str">
        <f>IFERROR(corst_freq!D15119,"")</f>
        <v/>
      </c>
    </row>
    <row r="9391" spans="1:5" hidden="1" x14ac:dyDescent="0.25">
      <c r="A9391" s="1" t="s">
        <v>11716</v>
      </c>
      <c r="B9391" s="1">
        <v>8</v>
      </c>
      <c r="C9391" s="1">
        <v>10.629336437099573</v>
      </c>
      <c r="D9391" s="1">
        <f>MATCH(A9391,corst_freq!A:A,0)</f>
        <v>15536</v>
      </c>
      <c r="E9391" s="1" t="str">
        <f>IFERROR(corst_freq!D9391,"")</f>
        <v/>
      </c>
    </row>
    <row r="9392" spans="1:5" x14ac:dyDescent="0.25">
      <c r="A9392" s="1" t="s">
        <v>29046</v>
      </c>
      <c r="B9392" s="1">
        <v>4</v>
      </c>
      <c r="C9392" s="1">
        <v>5.3146682185497864</v>
      </c>
      <c r="D9392" s="1">
        <f>MATCH(A9392,corst_freq!A:A,0)</f>
        <v>26452</v>
      </c>
      <c r="E9392" s="1" t="str">
        <f>IFERROR(corst_freq!D15120,"")</f>
        <v/>
      </c>
    </row>
    <row r="9393" spans="1:5" x14ac:dyDescent="0.25">
      <c r="A9393" s="1" t="s">
        <v>29049</v>
      </c>
      <c r="B9393" s="1">
        <v>4</v>
      </c>
      <c r="C9393" s="1">
        <v>5.3146682185497864</v>
      </c>
      <c r="D9393" s="1">
        <f>MATCH(A9393,corst_freq!A:A,0)</f>
        <v>26453</v>
      </c>
      <c r="E9393" s="1" t="str">
        <f>IFERROR(corst_freq!D15124,"")</f>
        <v/>
      </c>
    </row>
    <row r="9394" spans="1:5" hidden="1" x14ac:dyDescent="0.25">
      <c r="A9394" s="1" t="s">
        <v>7207</v>
      </c>
      <c r="B9394" s="1">
        <v>8</v>
      </c>
      <c r="C9394" s="1">
        <v>10.629336437099573</v>
      </c>
      <c r="D9394" s="1">
        <f>MATCH(A9394,corst_freq!A:A,0)</f>
        <v>720</v>
      </c>
      <c r="E9394" s="1">
        <f>IFERROR(corst_freq!D9394,"")</f>
        <v>6002</v>
      </c>
    </row>
    <row r="9395" spans="1:5" x14ac:dyDescent="0.25">
      <c r="A9395" s="1" t="s">
        <v>29052</v>
      </c>
      <c r="B9395" s="1">
        <v>4</v>
      </c>
      <c r="C9395" s="1">
        <v>5.3146682185497864</v>
      </c>
      <c r="D9395" s="1">
        <f>MATCH(A9395,corst_freq!A:A,0)</f>
        <v>26454</v>
      </c>
      <c r="E9395" s="1" t="str">
        <f>IFERROR(corst_freq!D15127,"")</f>
        <v/>
      </c>
    </row>
    <row r="9396" spans="1:5" x14ac:dyDescent="0.25">
      <c r="A9396" s="1" t="s">
        <v>29053</v>
      </c>
      <c r="B9396" s="1">
        <v>4</v>
      </c>
      <c r="C9396" s="1">
        <v>5.3146682185497864</v>
      </c>
      <c r="D9396" s="1">
        <f>MATCH(A9396,corst_freq!A:A,0)</f>
        <v>26455</v>
      </c>
      <c r="E9396" s="1" t="str">
        <f>IFERROR(corst_freq!D15128,"")</f>
        <v/>
      </c>
    </row>
    <row r="9397" spans="1:5" x14ac:dyDescent="0.25">
      <c r="A9397" s="1" t="s">
        <v>29054</v>
      </c>
      <c r="B9397" s="1">
        <v>4</v>
      </c>
      <c r="C9397" s="1">
        <v>5.3146682185497864</v>
      </c>
      <c r="D9397" s="1">
        <f>MATCH(A9397,corst_freq!A:A,0)</f>
        <v>26456</v>
      </c>
      <c r="E9397" s="1" t="str">
        <f>IFERROR(corst_freq!D15129,"")</f>
        <v/>
      </c>
    </row>
    <row r="9398" spans="1:5" x14ac:dyDescent="0.25">
      <c r="A9398" s="1" t="s">
        <v>29055</v>
      </c>
      <c r="B9398" s="1">
        <v>4</v>
      </c>
      <c r="C9398" s="1">
        <v>5.3146682185497864</v>
      </c>
      <c r="D9398" s="1">
        <f>MATCH(A9398,corst_freq!A:A,0)</f>
        <v>26457</v>
      </c>
      <c r="E9398" s="1" t="str">
        <f>IFERROR(corst_freq!D15130,"")</f>
        <v/>
      </c>
    </row>
    <row r="9399" spans="1:5" x14ac:dyDescent="0.25">
      <c r="A9399" s="1" t="s">
        <v>29056</v>
      </c>
      <c r="B9399" s="1">
        <v>4</v>
      </c>
      <c r="C9399" s="1">
        <v>5.3146682185497864</v>
      </c>
      <c r="D9399" s="1">
        <f>MATCH(A9399,corst_freq!A:A,0)</f>
        <v>26458</v>
      </c>
      <c r="E9399" s="1" t="str">
        <f>IFERROR(corst_freq!D15131,"")</f>
        <v/>
      </c>
    </row>
    <row r="9400" spans="1:5" x14ac:dyDescent="0.25">
      <c r="A9400" s="1" t="s">
        <v>29058</v>
      </c>
      <c r="B9400" s="1">
        <v>4</v>
      </c>
      <c r="C9400" s="1">
        <v>5.3146682185497864</v>
      </c>
      <c r="D9400" s="1">
        <f>MATCH(A9400,corst_freq!A:A,0)</f>
        <v>26459</v>
      </c>
      <c r="E9400" s="1" t="str">
        <f>IFERROR(corst_freq!D15133,"")</f>
        <v/>
      </c>
    </row>
    <row r="9401" spans="1:5" x14ac:dyDescent="0.25">
      <c r="A9401" s="1" t="s">
        <v>29059</v>
      </c>
      <c r="B9401" s="1">
        <v>4</v>
      </c>
      <c r="C9401" s="1">
        <v>5.3146682185497864</v>
      </c>
      <c r="D9401" s="1">
        <f>MATCH(A9401,corst_freq!A:A,0)</f>
        <v>26460</v>
      </c>
      <c r="E9401" s="1" t="str">
        <f>IFERROR(corst_freq!D15135,"")</f>
        <v/>
      </c>
    </row>
    <row r="9402" spans="1:5" x14ac:dyDescent="0.25">
      <c r="A9402" s="1" t="s">
        <v>29061</v>
      </c>
      <c r="B9402" s="1">
        <v>4</v>
      </c>
      <c r="C9402" s="1">
        <v>5.3146682185497864</v>
      </c>
      <c r="D9402" s="1">
        <f>MATCH(A9402,corst_freq!A:A,0)</f>
        <v>26461</v>
      </c>
      <c r="E9402" s="1" t="str">
        <f>IFERROR(corst_freq!D15137,"")</f>
        <v/>
      </c>
    </row>
    <row r="9403" spans="1:5" x14ac:dyDescent="0.25">
      <c r="A9403" s="1" t="s">
        <v>29062</v>
      </c>
      <c r="B9403" s="1">
        <v>4</v>
      </c>
      <c r="C9403" s="1">
        <v>5.3146682185497864</v>
      </c>
      <c r="D9403" s="1">
        <f>MATCH(A9403,corst_freq!A:A,0)</f>
        <v>26462</v>
      </c>
      <c r="E9403" s="1" t="str">
        <f>IFERROR(corst_freq!D15138,"")</f>
        <v/>
      </c>
    </row>
    <row r="9404" spans="1:5" x14ac:dyDescent="0.25">
      <c r="A9404" s="1" t="s">
        <v>29063</v>
      </c>
      <c r="B9404" s="1">
        <v>4</v>
      </c>
      <c r="C9404" s="1">
        <v>5.3146682185497864</v>
      </c>
      <c r="D9404" s="1">
        <f>MATCH(A9404,corst_freq!A:A,0)</f>
        <v>26463</v>
      </c>
      <c r="E9404" s="1" t="str">
        <f>IFERROR(corst_freq!D15139,"")</f>
        <v/>
      </c>
    </row>
    <row r="9405" spans="1:5" hidden="1" x14ac:dyDescent="0.25">
      <c r="A9405" s="1" t="s">
        <v>2498</v>
      </c>
      <c r="B9405" s="1">
        <v>8</v>
      </c>
      <c r="C9405" s="1">
        <v>10.629336437099573</v>
      </c>
      <c r="D9405" s="1">
        <f>MATCH(A9405,corst_freq!A:A,0)</f>
        <v>3993</v>
      </c>
      <c r="E9405" s="1">
        <f>IFERROR(corst_freq!D9405,"")</f>
        <v>11221</v>
      </c>
    </row>
    <row r="9406" spans="1:5" x14ac:dyDescent="0.25">
      <c r="A9406" s="1" t="s">
        <v>29065</v>
      </c>
      <c r="B9406" s="1">
        <v>4</v>
      </c>
      <c r="C9406" s="1">
        <v>5.3146682185497864</v>
      </c>
      <c r="D9406" s="1">
        <f>MATCH(A9406,corst_freq!A:A,0)</f>
        <v>26464</v>
      </c>
      <c r="E9406" s="1" t="str">
        <f>IFERROR(corst_freq!D15141,"")</f>
        <v/>
      </c>
    </row>
    <row r="9407" spans="1:5" hidden="1" x14ac:dyDescent="0.25">
      <c r="A9407" s="1" t="s">
        <v>21772</v>
      </c>
      <c r="B9407" s="1">
        <v>8</v>
      </c>
      <c r="C9407" s="1">
        <v>10.629336437099573</v>
      </c>
      <c r="D9407" s="1">
        <f>MATCH(A9407,corst_freq!A:A,0)</f>
        <v>17893</v>
      </c>
      <c r="E9407" s="1">
        <f>IFERROR(corst_freq!D9407,"")</f>
        <v>2426</v>
      </c>
    </row>
    <row r="9408" spans="1:5" x14ac:dyDescent="0.25">
      <c r="A9408" s="1" t="s">
        <v>29067</v>
      </c>
      <c r="B9408" s="1">
        <v>4</v>
      </c>
      <c r="C9408" s="1">
        <v>5.3146682185497864</v>
      </c>
      <c r="D9408" s="1">
        <f>MATCH(A9408,corst_freq!A:A,0)</f>
        <v>26465</v>
      </c>
      <c r="E9408" s="1" t="str">
        <f>IFERROR(corst_freq!D15143,"")</f>
        <v/>
      </c>
    </row>
    <row r="9409" spans="1:5" x14ac:dyDescent="0.25">
      <c r="A9409" s="1" t="s">
        <v>29069</v>
      </c>
      <c r="B9409" s="1">
        <v>4</v>
      </c>
      <c r="C9409" s="1">
        <v>5.3146682185497864</v>
      </c>
      <c r="D9409" s="1">
        <f>MATCH(A9409,corst_freq!A:A,0)</f>
        <v>26466</v>
      </c>
      <c r="E9409" s="1" t="str">
        <f>IFERROR(corst_freq!D15146,"")</f>
        <v/>
      </c>
    </row>
    <row r="9410" spans="1:5" x14ac:dyDescent="0.25">
      <c r="A9410" s="1" t="s">
        <v>29070</v>
      </c>
      <c r="B9410" s="1">
        <v>4</v>
      </c>
      <c r="C9410" s="1">
        <v>5.3146682185497864</v>
      </c>
      <c r="D9410" s="1">
        <f>MATCH(A9410,corst_freq!A:A,0)</f>
        <v>26467</v>
      </c>
      <c r="E9410" s="1" t="str">
        <f>IFERROR(corst_freq!D15147,"")</f>
        <v/>
      </c>
    </row>
    <row r="9411" spans="1:5" x14ac:dyDescent="0.25">
      <c r="A9411" s="1" t="s">
        <v>29071</v>
      </c>
      <c r="B9411" s="1">
        <v>4</v>
      </c>
      <c r="C9411" s="1">
        <v>5.3146682185497864</v>
      </c>
      <c r="D9411" s="1">
        <f>MATCH(A9411,corst_freq!A:A,0)</f>
        <v>26468</v>
      </c>
      <c r="E9411" s="1" t="str">
        <f>IFERROR(corst_freq!D15149,"")</f>
        <v/>
      </c>
    </row>
    <row r="9412" spans="1:5" x14ac:dyDescent="0.25">
      <c r="A9412" s="1" t="s">
        <v>29072</v>
      </c>
      <c r="B9412" s="1">
        <v>4</v>
      </c>
      <c r="C9412" s="1">
        <v>5.3146682185497864</v>
      </c>
      <c r="D9412" s="1">
        <f>MATCH(A9412,corst_freq!A:A,0)</f>
        <v>26469</v>
      </c>
      <c r="E9412" s="1" t="str">
        <f>IFERROR(corst_freq!D15151,"")</f>
        <v/>
      </c>
    </row>
    <row r="9413" spans="1:5" x14ac:dyDescent="0.25">
      <c r="A9413" s="1" t="s">
        <v>29073</v>
      </c>
      <c r="B9413" s="1">
        <v>4</v>
      </c>
      <c r="C9413" s="1">
        <v>5.3146682185497864</v>
      </c>
      <c r="D9413" s="1">
        <f>MATCH(A9413,corst_freq!A:A,0)</f>
        <v>26470</v>
      </c>
      <c r="E9413" s="1" t="str">
        <f>IFERROR(corst_freq!D15152,"")</f>
        <v/>
      </c>
    </row>
    <row r="9414" spans="1:5" x14ac:dyDescent="0.25">
      <c r="A9414" s="1" t="s">
        <v>29074</v>
      </c>
      <c r="B9414" s="1">
        <v>4</v>
      </c>
      <c r="C9414" s="1">
        <v>5.3146682185497864</v>
      </c>
      <c r="D9414" s="1">
        <f>MATCH(A9414,corst_freq!A:A,0)</f>
        <v>26471</v>
      </c>
      <c r="E9414" s="1" t="str">
        <f>IFERROR(corst_freq!D15153,"")</f>
        <v/>
      </c>
    </row>
    <row r="9415" spans="1:5" hidden="1" x14ac:dyDescent="0.25">
      <c r="A9415" s="1" t="s">
        <v>25858</v>
      </c>
      <c r="B9415" s="1">
        <v>8</v>
      </c>
      <c r="C9415" s="1">
        <v>10.629336437099573</v>
      </c>
      <c r="D9415" s="1" t="e">
        <f>MATCH(A9415,corst_freq!A:A,0)</f>
        <v>#N/A</v>
      </c>
      <c r="E9415" s="1">
        <f>IFERROR(corst_freq!D9415,"")</f>
        <v>4324</v>
      </c>
    </row>
    <row r="9416" spans="1:5" x14ac:dyDescent="0.25">
      <c r="A9416" s="1" t="s">
        <v>29075</v>
      </c>
      <c r="B9416" s="1">
        <v>4</v>
      </c>
      <c r="C9416" s="1">
        <v>5.3146682185497864</v>
      </c>
      <c r="D9416" s="1">
        <f>MATCH(A9416,corst_freq!A:A,0)</f>
        <v>26472</v>
      </c>
      <c r="E9416" s="1" t="str">
        <f>IFERROR(corst_freq!D15155,"")</f>
        <v/>
      </c>
    </row>
    <row r="9417" spans="1:5" hidden="1" x14ac:dyDescent="0.25">
      <c r="A9417" s="1" t="s">
        <v>12653</v>
      </c>
      <c r="B9417" s="1">
        <v>8</v>
      </c>
      <c r="C9417" s="1">
        <v>10.629336437099573</v>
      </c>
      <c r="D9417" s="1">
        <f>MATCH(A9417,corst_freq!A:A,0)</f>
        <v>15614</v>
      </c>
      <c r="E9417" s="1" t="str">
        <f>IFERROR(corst_freq!D9417,"")</f>
        <v/>
      </c>
    </row>
    <row r="9418" spans="1:5" hidden="1" x14ac:dyDescent="0.25">
      <c r="A9418" s="1" t="s">
        <v>9403</v>
      </c>
      <c r="B9418" s="1">
        <v>8</v>
      </c>
      <c r="C9418" s="1">
        <v>10.629336437099573</v>
      </c>
      <c r="D9418" s="1">
        <f>MATCH(A9418,corst_freq!A:A,0)</f>
        <v>4941</v>
      </c>
      <c r="E9418" s="1" t="str">
        <f>IFERROR(corst_freq!D9418,"")</f>
        <v/>
      </c>
    </row>
    <row r="9419" spans="1:5" x14ac:dyDescent="0.25">
      <c r="A9419" s="1" t="s">
        <v>29076</v>
      </c>
      <c r="B9419" s="1">
        <v>4</v>
      </c>
      <c r="C9419" s="1">
        <v>5.3146682185497864</v>
      </c>
      <c r="D9419" s="1">
        <f>MATCH(A9419,corst_freq!A:A,0)</f>
        <v>26473</v>
      </c>
      <c r="E9419" s="1" t="str">
        <f>IFERROR(corst_freq!D15156,"")</f>
        <v/>
      </c>
    </row>
    <row r="9420" spans="1:5" x14ac:dyDescent="0.25">
      <c r="A9420" s="1" t="s">
        <v>29077</v>
      </c>
      <c r="B9420" s="1">
        <v>4</v>
      </c>
      <c r="C9420" s="1">
        <v>5.3146682185497864</v>
      </c>
      <c r="D9420" s="1">
        <f>MATCH(A9420,corst_freq!A:A,0)</f>
        <v>26474</v>
      </c>
      <c r="E9420" s="1" t="str">
        <f>IFERROR(corst_freq!D15158,"")</f>
        <v/>
      </c>
    </row>
    <row r="9421" spans="1:5" hidden="1" x14ac:dyDescent="0.25">
      <c r="A9421" s="1" t="s">
        <v>25860</v>
      </c>
      <c r="B9421" s="1">
        <v>8</v>
      </c>
      <c r="C9421" s="1">
        <v>10.629336437099573</v>
      </c>
      <c r="D9421" s="1" t="e">
        <f>MATCH(A9421,corst_freq!A:A,0)</f>
        <v>#N/A</v>
      </c>
      <c r="E9421" s="1">
        <f>IFERROR(corst_freq!D9421,"")</f>
        <v>6937</v>
      </c>
    </row>
    <row r="9422" spans="1:5" hidden="1" x14ac:dyDescent="0.25">
      <c r="A9422" s="1" t="s">
        <v>13706</v>
      </c>
      <c r="B9422" s="1">
        <v>8</v>
      </c>
      <c r="C9422" s="1">
        <v>10.629336437099573</v>
      </c>
      <c r="D9422" s="1">
        <f>MATCH(A9422,corst_freq!A:A,0)</f>
        <v>3764</v>
      </c>
      <c r="E9422" s="1" t="str">
        <f>IFERROR(corst_freq!D9422,"")</f>
        <v/>
      </c>
    </row>
    <row r="9423" spans="1:5" hidden="1" x14ac:dyDescent="0.25">
      <c r="A9423" s="1" t="s">
        <v>25861</v>
      </c>
      <c r="B9423" s="1">
        <v>8</v>
      </c>
      <c r="C9423" s="1">
        <v>10.629336437099573</v>
      </c>
      <c r="D9423" s="1" t="e">
        <f>MATCH(A9423,corst_freq!A:A,0)</f>
        <v>#N/A</v>
      </c>
      <c r="E9423" s="1" t="str">
        <f>IFERROR(corst_freq!D9423,"")</f>
        <v/>
      </c>
    </row>
    <row r="9424" spans="1:5" hidden="1" x14ac:dyDescent="0.25">
      <c r="A9424" s="1" t="s">
        <v>25862</v>
      </c>
      <c r="B9424" s="1">
        <v>8</v>
      </c>
      <c r="C9424" s="1">
        <v>10.629336437099573</v>
      </c>
      <c r="D9424" s="1" t="e">
        <f>MATCH(A9424,corst_freq!A:A,0)</f>
        <v>#N/A</v>
      </c>
      <c r="E9424" s="1" t="str">
        <f>IFERROR(corst_freq!D9424,"")</f>
        <v/>
      </c>
    </row>
    <row r="9425" spans="1:5" x14ac:dyDescent="0.25">
      <c r="A9425" s="1" t="s">
        <v>29078</v>
      </c>
      <c r="B9425" s="1">
        <v>4</v>
      </c>
      <c r="C9425" s="1">
        <v>5.3146682185497864</v>
      </c>
      <c r="D9425" s="1">
        <f>MATCH(A9425,corst_freq!A:A,0)</f>
        <v>26475</v>
      </c>
      <c r="E9425" s="1" t="str">
        <f>IFERROR(corst_freq!D15159,"")</f>
        <v/>
      </c>
    </row>
    <row r="9426" spans="1:5" x14ac:dyDescent="0.25">
      <c r="A9426" s="1" t="s">
        <v>29079</v>
      </c>
      <c r="B9426" s="1">
        <v>4</v>
      </c>
      <c r="C9426" s="1">
        <v>5.3146682185497864</v>
      </c>
      <c r="D9426" s="1">
        <f>MATCH(A9426,corst_freq!A:A,0)</f>
        <v>26476</v>
      </c>
      <c r="E9426" s="1" t="str">
        <f>IFERROR(corst_freq!D15161,"")</f>
        <v/>
      </c>
    </row>
    <row r="9427" spans="1:5" x14ac:dyDescent="0.25">
      <c r="A9427" s="1" t="s">
        <v>29080</v>
      </c>
      <c r="B9427" s="1">
        <v>4</v>
      </c>
      <c r="C9427" s="1">
        <v>5.3146682185497864</v>
      </c>
      <c r="D9427" s="1">
        <f>MATCH(A9427,corst_freq!A:A,0)</f>
        <v>26477</v>
      </c>
      <c r="E9427" s="1" t="str">
        <f>IFERROR(corst_freq!D15162,"")</f>
        <v/>
      </c>
    </row>
    <row r="9428" spans="1:5" x14ac:dyDescent="0.25">
      <c r="A9428" s="1" t="s">
        <v>29082</v>
      </c>
      <c r="B9428" s="1">
        <v>4</v>
      </c>
      <c r="C9428" s="1">
        <v>5.3146682185497864</v>
      </c>
      <c r="D9428" s="1">
        <f>MATCH(A9428,corst_freq!A:A,0)</f>
        <v>26478</v>
      </c>
      <c r="E9428" s="1" t="str">
        <f>IFERROR(corst_freq!D15164,"")</f>
        <v/>
      </c>
    </row>
    <row r="9429" spans="1:5" x14ac:dyDescent="0.25">
      <c r="A9429" s="1" t="s">
        <v>29083</v>
      </c>
      <c r="B9429" s="1">
        <v>4</v>
      </c>
      <c r="C9429" s="1">
        <v>5.3146682185497864</v>
      </c>
      <c r="D9429" s="1">
        <f>MATCH(A9429,corst_freq!A:A,0)</f>
        <v>26479</v>
      </c>
      <c r="E9429" s="1" t="str">
        <f>IFERROR(corst_freq!D15165,"")</f>
        <v/>
      </c>
    </row>
    <row r="9430" spans="1:5" hidden="1" x14ac:dyDescent="0.25">
      <c r="A9430" s="1" t="s">
        <v>14017</v>
      </c>
      <c r="B9430" s="1">
        <v>8</v>
      </c>
      <c r="C9430" s="1">
        <v>10.629336437099573</v>
      </c>
      <c r="D9430" s="1">
        <f>MATCH(A9430,corst_freq!A:A,0)</f>
        <v>3668</v>
      </c>
      <c r="E9430" s="1" t="str">
        <f>IFERROR(corst_freq!D9430,"")</f>
        <v/>
      </c>
    </row>
    <row r="9431" spans="1:5" x14ac:dyDescent="0.25">
      <c r="A9431" s="1" t="s">
        <v>29084</v>
      </c>
      <c r="B9431" s="1">
        <v>4</v>
      </c>
      <c r="C9431" s="1">
        <v>5.3146682185497864</v>
      </c>
      <c r="D9431" s="1">
        <f>MATCH(A9431,corst_freq!A:A,0)</f>
        <v>26480</v>
      </c>
      <c r="E9431" s="1" t="str">
        <f>IFERROR(corst_freq!D15166,"")</f>
        <v/>
      </c>
    </row>
    <row r="9432" spans="1:5" x14ac:dyDescent="0.25">
      <c r="A9432" s="1" t="s">
        <v>29085</v>
      </c>
      <c r="B9432" s="1">
        <v>4</v>
      </c>
      <c r="C9432" s="1">
        <v>5.3146682185497864</v>
      </c>
      <c r="D9432" s="1">
        <f>MATCH(A9432,corst_freq!A:A,0)</f>
        <v>26481</v>
      </c>
      <c r="E9432" s="1" t="str">
        <f>IFERROR(corst_freq!D15167,"")</f>
        <v/>
      </c>
    </row>
    <row r="9433" spans="1:5" x14ac:dyDescent="0.25">
      <c r="A9433" s="1" t="s">
        <v>29088</v>
      </c>
      <c r="B9433" s="1">
        <v>4</v>
      </c>
      <c r="C9433" s="1">
        <v>5.3146682185497864</v>
      </c>
      <c r="D9433" s="1">
        <f>MATCH(A9433,corst_freq!A:A,0)</f>
        <v>26482</v>
      </c>
      <c r="E9433" s="1" t="str">
        <f>IFERROR(corst_freq!D15171,"")</f>
        <v/>
      </c>
    </row>
    <row r="9434" spans="1:5" x14ac:dyDescent="0.25">
      <c r="A9434" s="1" t="s">
        <v>29089</v>
      </c>
      <c r="B9434" s="1">
        <v>4</v>
      </c>
      <c r="C9434" s="1">
        <v>5.3146682185497864</v>
      </c>
      <c r="D9434" s="1">
        <f>MATCH(A9434,corst_freq!A:A,0)</f>
        <v>26483</v>
      </c>
      <c r="E9434" s="1" t="str">
        <f>IFERROR(corst_freq!D15173,"")</f>
        <v/>
      </c>
    </row>
    <row r="9435" spans="1:5" hidden="1" x14ac:dyDescent="0.25">
      <c r="A9435" s="1" t="s">
        <v>9006</v>
      </c>
      <c r="B9435" s="1">
        <v>8</v>
      </c>
      <c r="C9435" s="1">
        <v>10.629336437099573</v>
      </c>
      <c r="D9435" s="1">
        <f>MATCH(A9435,corst_freq!A:A,0)</f>
        <v>6413</v>
      </c>
      <c r="E9435" s="1" t="str">
        <f>IFERROR(corst_freq!D9435,"")</f>
        <v/>
      </c>
    </row>
    <row r="9436" spans="1:5" hidden="1" x14ac:dyDescent="0.25">
      <c r="A9436" s="1" t="s">
        <v>7887</v>
      </c>
      <c r="B9436" s="1">
        <v>8</v>
      </c>
      <c r="C9436" s="1">
        <v>10.629336437099573</v>
      </c>
      <c r="D9436" s="1">
        <f>MATCH(A9436,corst_freq!A:A,0)</f>
        <v>12555</v>
      </c>
      <c r="E9436" s="1">
        <f>IFERROR(corst_freq!D9436,"")</f>
        <v>10079</v>
      </c>
    </row>
    <row r="9437" spans="1:5" x14ac:dyDescent="0.25">
      <c r="A9437" s="1" t="s">
        <v>29090</v>
      </c>
      <c r="B9437" s="1">
        <v>4</v>
      </c>
      <c r="C9437" s="1">
        <v>5.3146682185497864</v>
      </c>
      <c r="D9437" s="1">
        <f>MATCH(A9437,corst_freq!A:A,0)</f>
        <v>26484</v>
      </c>
      <c r="E9437" s="1" t="str">
        <f>IFERROR(corst_freq!D15174,"")</f>
        <v/>
      </c>
    </row>
    <row r="9438" spans="1:5" x14ac:dyDescent="0.25">
      <c r="A9438" s="1" t="s">
        <v>29091</v>
      </c>
      <c r="B9438" s="1">
        <v>4</v>
      </c>
      <c r="C9438" s="1">
        <v>5.3146682185497864</v>
      </c>
      <c r="D9438" s="1">
        <f>MATCH(A9438,corst_freq!A:A,0)</f>
        <v>26485</v>
      </c>
      <c r="E9438" s="1" t="str">
        <f>IFERROR(corst_freq!D15175,"")</f>
        <v/>
      </c>
    </row>
    <row r="9439" spans="1:5" hidden="1" x14ac:dyDescent="0.25">
      <c r="A9439" s="1" t="s">
        <v>25868</v>
      </c>
      <c r="B9439" s="1">
        <v>8</v>
      </c>
      <c r="C9439" s="1">
        <v>10.629336437099573</v>
      </c>
      <c r="D9439" s="1" t="e">
        <f>MATCH(A9439,corst_freq!A:A,0)</f>
        <v>#N/A</v>
      </c>
      <c r="E9439" s="1" t="str">
        <f>IFERROR(corst_freq!D9439,"")</f>
        <v/>
      </c>
    </row>
    <row r="9440" spans="1:5" hidden="1" x14ac:dyDescent="0.25">
      <c r="A9440" s="1" t="s">
        <v>11184</v>
      </c>
      <c r="B9440" s="1">
        <v>8</v>
      </c>
      <c r="C9440" s="1">
        <v>10.629336437099573</v>
      </c>
      <c r="D9440" s="1">
        <f>MATCH(A9440,corst_freq!A:A,0)</f>
        <v>13937</v>
      </c>
      <c r="E9440" s="1" t="str">
        <f>IFERROR(corst_freq!D9440,"")</f>
        <v/>
      </c>
    </row>
    <row r="9441" spans="1:5" hidden="1" x14ac:dyDescent="0.25">
      <c r="A9441" s="1" t="s">
        <v>18686</v>
      </c>
      <c r="B9441" s="1">
        <v>8</v>
      </c>
      <c r="C9441" s="1">
        <v>10.629336437099573</v>
      </c>
      <c r="D9441" s="1">
        <f>MATCH(A9441,corst_freq!A:A,0)</f>
        <v>18050</v>
      </c>
      <c r="E9441" s="1">
        <f>IFERROR(corst_freq!D9441,"")</f>
        <v>13089</v>
      </c>
    </row>
    <row r="9442" spans="1:5" hidden="1" x14ac:dyDescent="0.25">
      <c r="A9442" s="1" t="s">
        <v>2507</v>
      </c>
      <c r="B9442" s="1">
        <v>8</v>
      </c>
      <c r="C9442" s="1">
        <v>10.629336437099573</v>
      </c>
      <c r="D9442" s="1">
        <f>MATCH(A9442,corst_freq!A:A,0)</f>
        <v>6740</v>
      </c>
      <c r="E9442" s="1" t="str">
        <f>IFERROR(corst_freq!D9442,"")</f>
        <v/>
      </c>
    </row>
    <row r="9443" spans="1:5" hidden="1" x14ac:dyDescent="0.25">
      <c r="A9443" s="1" t="s">
        <v>5595</v>
      </c>
      <c r="B9443" s="1">
        <v>8</v>
      </c>
      <c r="C9443" s="1">
        <v>10.629336437099573</v>
      </c>
      <c r="D9443" s="1">
        <f>MATCH(A9443,corst_freq!A:A,0)</f>
        <v>2634</v>
      </c>
      <c r="E9443" s="1" t="str">
        <f>IFERROR(corst_freq!D9443,"")</f>
        <v/>
      </c>
    </row>
    <row r="9444" spans="1:5" hidden="1" x14ac:dyDescent="0.25">
      <c r="A9444" s="1" t="s">
        <v>25869</v>
      </c>
      <c r="B9444" s="1">
        <v>8</v>
      </c>
      <c r="C9444" s="1">
        <v>10.629336437099573</v>
      </c>
      <c r="D9444" s="1" t="e">
        <f>MATCH(A9444,corst_freq!A:A,0)</f>
        <v>#N/A</v>
      </c>
      <c r="E9444" s="1">
        <f>IFERROR(corst_freq!D9444,"")</f>
        <v>15374</v>
      </c>
    </row>
    <row r="9445" spans="1:5" x14ac:dyDescent="0.25">
      <c r="A9445" s="1" t="s">
        <v>29092</v>
      </c>
      <c r="B9445" s="1">
        <v>4</v>
      </c>
      <c r="C9445" s="1">
        <v>5.3146682185497864</v>
      </c>
      <c r="D9445" s="1">
        <f>MATCH(A9445,corst_freq!A:A,0)</f>
        <v>26486</v>
      </c>
      <c r="E9445" s="1" t="str">
        <f>IFERROR(corst_freq!D15177,"")</f>
        <v/>
      </c>
    </row>
    <row r="9446" spans="1:5" hidden="1" x14ac:dyDescent="0.25">
      <c r="A9446" s="1" t="s">
        <v>25870</v>
      </c>
      <c r="B9446" s="1">
        <v>8</v>
      </c>
      <c r="C9446" s="1">
        <v>10.629336437099573</v>
      </c>
      <c r="D9446" s="1" t="e">
        <f>MATCH(A9446,corst_freq!A:A,0)</f>
        <v>#N/A</v>
      </c>
      <c r="E9446" s="1" t="str">
        <f>IFERROR(corst_freq!D9446,"")</f>
        <v/>
      </c>
    </row>
    <row r="9447" spans="1:5" x14ac:dyDescent="0.25">
      <c r="A9447" s="1" t="s">
        <v>29093</v>
      </c>
      <c r="B9447" s="1">
        <v>4</v>
      </c>
      <c r="C9447" s="1">
        <v>5.3146682185497864</v>
      </c>
      <c r="D9447" s="1">
        <f>MATCH(A9447,corst_freq!A:A,0)</f>
        <v>26487</v>
      </c>
      <c r="E9447" s="1" t="str">
        <f>IFERROR(corst_freq!D15178,"")</f>
        <v/>
      </c>
    </row>
    <row r="9448" spans="1:5" hidden="1" x14ac:dyDescent="0.25">
      <c r="A9448" s="1" t="s">
        <v>13984</v>
      </c>
      <c r="B9448" s="1">
        <v>8</v>
      </c>
      <c r="C9448" s="1">
        <v>10.629336437099573</v>
      </c>
      <c r="D9448" s="1">
        <f>MATCH(A9448,corst_freq!A:A,0)</f>
        <v>12578</v>
      </c>
      <c r="E9448" s="1">
        <f>IFERROR(corst_freq!D9448,"")</f>
        <v>9019</v>
      </c>
    </row>
    <row r="9449" spans="1:5" hidden="1" x14ac:dyDescent="0.25">
      <c r="A9449" s="1" t="s">
        <v>11637</v>
      </c>
      <c r="B9449" s="1">
        <v>8</v>
      </c>
      <c r="C9449" s="1">
        <v>10.629336437099573</v>
      </c>
      <c r="D9449" s="1">
        <f>MATCH(A9449,corst_freq!A:A,0)</f>
        <v>11453</v>
      </c>
      <c r="E9449" s="1">
        <f>IFERROR(corst_freq!D9449,"")</f>
        <v>2291</v>
      </c>
    </row>
    <row r="9450" spans="1:5" hidden="1" x14ac:dyDescent="0.25">
      <c r="A9450" s="1" t="s">
        <v>25872</v>
      </c>
      <c r="B9450" s="1">
        <v>8</v>
      </c>
      <c r="C9450" s="1">
        <v>10.629336437099573</v>
      </c>
      <c r="D9450" s="1" t="e">
        <f>MATCH(A9450,corst_freq!A:A,0)</f>
        <v>#N/A</v>
      </c>
      <c r="E9450" s="1">
        <f>IFERROR(corst_freq!D9450,"")</f>
        <v>4128</v>
      </c>
    </row>
    <row r="9451" spans="1:5" x14ac:dyDescent="0.25">
      <c r="A9451" s="1" t="s">
        <v>29094</v>
      </c>
      <c r="B9451" s="1">
        <v>4</v>
      </c>
      <c r="C9451" s="1">
        <v>5.3146682185497864</v>
      </c>
      <c r="D9451" s="1">
        <f>MATCH(A9451,corst_freq!A:A,0)</f>
        <v>26488</v>
      </c>
      <c r="E9451" s="1" t="str">
        <f>IFERROR(corst_freq!D15179,"")</f>
        <v/>
      </c>
    </row>
    <row r="9452" spans="1:5" x14ac:dyDescent="0.25">
      <c r="A9452" s="1" t="s">
        <v>29095</v>
      </c>
      <c r="B9452" s="1">
        <v>4</v>
      </c>
      <c r="C9452" s="1">
        <v>5.3146682185497864</v>
      </c>
      <c r="D9452" s="1">
        <f>MATCH(A9452,corst_freq!A:A,0)</f>
        <v>26489</v>
      </c>
      <c r="E9452" s="1" t="str">
        <f>IFERROR(corst_freq!D15180,"")</f>
        <v/>
      </c>
    </row>
    <row r="9453" spans="1:5" x14ac:dyDescent="0.25">
      <c r="A9453" s="1" t="s">
        <v>29096</v>
      </c>
      <c r="B9453" s="1">
        <v>4</v>
      </c>
      <c r="C9453" s="1">
        <v>5.3146682185497864</v>
      </c>
      <c r="D9453" s="1">
        <f>MATCH(A9453,corst_freq!A:A,0)</f>
        <v>26490</v>
      </c>
      <c r="E9453" s="1" t="str">
        <f>IFERROR(corst_freq!D15181,"")</f>
        <v/>
      </c>
    </row>
    <row r="9454" spans="1:5" x14ac:dyDescent="0.25">
      <c r="A9454" s="1" t="s">
        <v>29099</v>
      </c>
      <c r="B9454" s="1">
        <v>4</v>
      </c>
      <c r="C9454" s="1">
        <v>5.3146682185497864</v>
      </c>
      <c r="D9454" s="1">
        <f>MATCH(A9454,corst_freq!A:A,0)</f>
        <v>26491</v>
      </c>
      <c r="E9454" s="1" t="str">
        <f>IFERROR(corst_freq!D15184,"")</f>
        <v/>
      </c>
    </row>
    <row r="9455" spans="1:5" hidden="1" x14ac:dyDescent="0.25">
      <c r="A9455" s="1" t="s">
        <v>23089</v>
      </c>
      <c r="B9455" s="1">
        <v>8</v>
      </c>
      <c r="C9455" s="1">
        <v>10.629336437099573</v>
      </c>
      <c r="D9455" s="1">
        <f>MATCH(A9455,corst_freq!A:A,0)</f>
        <v>18081</v>
      </c>
      <c r="E9455" s="1" t="str">
        <f>IFERROR(corst_freq!D9455,"")</f>
        <v/>
      </c>
    </row>
    <row r="9456" spans="1:5" hidden="1" x14ac:dyDescent="0.25">
      <c r="A9456" s="1" t="s">
        <v>8156</v>
      </c>
      <c r="B9456" s="1">
        <v>8</v>
      </c>
      <c r="C9456" s="1">
        <v>10.629336437099573</v>
      </c>
      <c r="D9456" s="1">
        <f>MATCH(A9456,corst_freq!A:A,0)</f>
        <v>5580</v>
      </c>
      <c r="E9456" s="1" t="str">
        <f>IFERROR(corst_freq!D9456,"")</f>
        <v/>
      </c>
    </row>
    <row r="9457" spans="1:5" hidden="1" x14ac:dyDescent="0.25">
      <c r="A9457" s="1" t="s">
        <v>15246</v>
      </c>
      <c r="B9457" s="1">
        <v>8</v>
      </c>
      <c r="C9457" s="1">
        <v>10.629336437099573</v>
      </c>
      <c r="D9457" s="1">
        <f>MATCH(A9457,corst_freq!A:A,0)</f>
        <v>1259</v>
      </c>
      <c r="E9457" s="1" t="str">
        <f>IFERROR(corst_freq!D9457,"")</f>
        <v/>
      </c>
    </row>
    <row r="9458" spans="1:5" hidden="1" x14ac:dyDescent="0.25">
      <c r="A9458" s="1" t="s">
        <v>16741</v>
      </c>
      <c r="B9458" s="1">
        <v>8</v>
      </c>
      <c r="C9458" s="1">
        <v>10.629336437099573</v>
      </c>
      <c r="D9458" s="1">
        <f>MATCH(A9458,corst_freq!A:A,0)</f>
        <v>13966</v>
      </c>
      <c r="E9458" s="1">
        <f>IFERROR(corst_freq!D9458,"")</f>
        <v>10125</v>
      </c>
    </row>
    <row r="9459" spans="1:5" x14ac:dyDescent="0.25">
      <c r="A9459" s="1" t="s">
        <v>29100</v>
      </c>
      <c r="B9459" s="1">
        <v>4</v>
      </c>
      <c r="C9459" s="1">
        <v>5.3146682185497864</v>
      </c>
      <c r="D9459" s="1">
        <f>MATCH(A9459,corst_freq!A:A,0)</f>
        <v>26492</v>
      </c>
      <c r="E9459" s="1" t="str">
        <f>IFERROR(corst_freq!D15185,"")</f>
        <v/>
      </c>
    </row>
    <row r="9460" spans="1:5" x14ac:dyDescent="0.25">
      <c r="A9460" s="1" t="s">
        <v>29101</v>
      </c>
      <c r="B9460" s="1">
        <v>4</v>
      </c>
      <c r="C9460" s="1">
        <v>5.3146682185497864</v>
      </c>
      <c r="D9460" s="1">
        <f>MATCH(A9460,corst_freq!A:A,0)</f>
        <v>26493</v>
      </c>
      <c r="E9460" s="1" t="str">
        <f>IFERROR(corst_freq!D15186,"")</f>
        <v/>
      </c>
    </row>
    <row r="9461" spans="1:5" x14ac:dyDescent="0.25">
      <c r="A9461" s="1" t="s">
        <v>29102</v>
      </c>
      <c r="B9461" s="1">
        <v>4</v>
      </c>
      <c r="C9461" s="1">
        <v>5.3146682185497864</v>
      </c>
      <c r="D9461" s="1">
        <f>MATCH(A9461,corst_freq!A:A,0)</f>
        <v>26494</v>
      </c>
      <c r="E9461" s="1" t="str">
        <f>IFERROR(corst_freq!D15187,"")</f>
        <v/>
      </c>
    </row>
    <row r="9462" spans="1:5" hidden="1" x14ac:dyDescent="0.25">
      <c r="A9462" s="1" t="s">
        <v>18016</v>
      </c>
      <c r="B9462" s="1">
        <v>8</v>
      </c>
      <c r="C9462" s="1">
        <v>10.629336437099573</v>
      </c>
      <c r="D9462" s="1">
        <f>MATCH(A9462,corst_freq!A:A,0)</f>
        <v>13983</v>
      </c>
      <c r="E9462" s="1">
        <f>IFERROR(corst_freq!D9462,"")</f>
        <v>15456</v>
      </c>
    </row>
    <row r="9463" spans="1:5" x14ac:dyDescent="0.25">
      <c r="A9463" s="1" t="s">
        <v>29103</v>
      </c>
      <c r="B9463" s="1">
        <v>4</v>
      </c>
      <c r="C9463" s="1">
        <v>5.3146682185497864</v>
      </c>
      <c r="D9463" s="1">
        <f>MATCH(A9463,corst_freq!A:A,0)</f>
        <v>26495</v>
      </c>
      <c r="E9463" s="1" t="str">
        <f>IFERROR(corst_freq!D15188,"")</f>
        <v/>
      </c>
    </row>
    <row r="9464" spans="1:5" hidden="1" x14ac:dyDescent="0.25">
      <c r="A9464" s="1" t="s">
        <v>18691</v>
      </c>
      <c r="B9464" s="1">
        <v>8</v>
      </c>
      <c r="C9464" s="1">
        <v>10.629336437099573</v>
      </c>
      <c r="D9464" s="1">
        <f>MATCH(A9464,corst_freq!A:A,0)</f>
        <v>15722</v>
      </c>
      <c r="E9464" s="1" t="str">
        <f>IFERROR(corst_freq!D9464,"")</f>
        <v/>
      </c>
    </row>
    <row r="9465" spans="1:5" x14ac:dyDescent="0.25">
      <c r="A9465" s="1" t="s">
        <v>29104</v>
      </c>
      <c r="B9465" s="1">
        <v>4</v>
      </c>
      <c r="C9465" s="1">
        <v>5.3146682185497864</v>
      </c>
      <c r="D9465" s="1">
        <f>MATCH(A9465,corst_freq!A:A,0)</f>
        <v>26496</v>
      </c>
      <c r="E9465" s="1" t="str">
        <f>IFERROR(corst_freq!D15189,"")</f>
        <v/>
      </c>
    </row>
    <row r="9466" spans="1:5" x14ac:dyDescent="0.25">
      <c r="A9466" s="1" t="s">
        <v>29107</v>
      </c>
      <c r="B9466" s="1">
        <v>4</v>
      </c>
      <c r="C9466" s="1">
        <v>5.3146682185497864</v>
      </c>
      <c r="D9466" s="1">
        <f>MATCH(A9466,corst_freq!A:A,0)</f>
        <v>26497</v>
      </c>
      <c r="E9466" s="1" t="str">
        <f>IFERROR(corst_freq!D15193,"")</f>
        <v/>
      </c>
    </row>
    <row r="9467" spans="1:5" x14ac:dyDescent="0.25">
      <c r="A9467" s="1" t="s">
        <v>29109</v>
      </c>
      <c r="B9467" s="1">
        <v>4</v>
      </c>
      <c r="C9467" s="1">
        <v>5.3146682185497864</v>
      </c>
      <c r="D9467" s="1">
        <f>MATCH(A9467,corst_freq!A:A,0)</f>
        <v>26498</v>
      </c>
      <c r="E9467" s="1" t="str">
        <f>IFERROR(corst_freq!D15195,"")</f>
        <v/>
      </c>
    </row>
    <row r="9468" spans="1:5" hidden="1" x14ac:dyDescent="0.25">
      <c r="A9468" s="1" t="s">
        <v>9706</v>
      </c>
      <c r="B9468" s="1">
        <v>8</v>
      </c>
      <c r="C9468" s="1">
        <v>10.629336437099573</v>
      </c>
      <c r="D9468" s="1">
        <f>MATCH(A9468,corst_freq!A:A,0)</f>
        <v>5845</v>
      </c>
      <c r="E9468" s="1">
        <f>IFERROR(corst_freq!D9468,"")</f>
        <v>2838</v>
      </c>
    </row>
    <row r="9469" spans="1:5" x14ac:dyDescent="0.25">
      <c r="A9469" s="1" t="s">
        <v>29110</v>
      </c>
      <c r="B9469" s="1">
        <v>4</v>
      </c>
      <c r="C9469" s="1">
        <v>5.3146682185497864</v>
      </c>
      <c r="D9469" s="1">
        <f>MATCH(A9469,corst_freq!A:A,0)</f>
        <v>26499</v>
      </c>
      <c r="E9469" s="1" t="str">
        <f>IFERROR(corst_freq!D15196,"")</f>
        <v/>
      </c>
    </row>
    <row r="9470" spans="1:5" x14ac:dyDescent="0.25">
      <c r="A9470" s="1" t="s">
        <v>29112</v>
      </c>
      <c r="B9470" s="1">
        <v>4</v>
      </c>
      <c r="C9470" s="1">
        <v>5.3146682185497864</v>
      </c>
      <c r="D9470" s="1">
        <f>MATCH(A9470,corst_freq!A:A,0)</f>
        <v>26500</v>
      </c>
      <c r="E9470" s="1" t="str">
        <f>IFERROR(corst_freq!D15198,"")</f>
        <v/>
      </c>
    </row>
    <row r="9471" spans="1:5" x14ac:dyDescent="0.25">
      <c r="A9471" s="1" t="s">
        <v>29113</v>
      </c>
      <c r="B9471" s="1">
        <v>4</v>
      </c>
      <c r="C9471" s="1">
        <v>5.3146682185497864</v>
      </c>
      <c r="D9471" s="1">
        <f>MATCH(A9471,corst_freq!A:A,0)</f>
        <v>26501</v>
      </c>
      <c r="E9471" s="1" t="str">
        <f>IFERROR(corst_freq!D15199,"")</f>
        <v/>
      </c>
    </row>
    <row r="9472" spans="1:5" x14ac:dyDescent="0.25">
      <c r="A9472" s="1" t="s">
        <v>29114</v>
      </c>
      <c r="B9472" s="1">
        <v>4</v>
      </c>
      <c r="C9472" s="1">
        <v>5.3146682185497864</v>
      </c>
      <c r="D9472" s="1">
        <f>MATCH(A9472,corst_freq!A:A,0)</f>
        <v>26502</v>
      </c>
      <c r="E9472" s="1" t="str">
        <f>IFERROR(corst_freq!D15200,"")</f>
        <v/>
      </c>
    </row>
    <row r="9473" spans="1:5" x14ac:dyDescent="0.25">
      <c r="A9473" s="1" t="s">
        <v>29115</v>
      </c>
      <c r="B9473" s="1">
        <v>4</v>
      </c>
      <c r="C9473" s="1">
        <v>5.3146682185497864</v>
      </c>
      <c r="D9473" s="1">
        <f>MATCH(A9473,corst_freq!A:A,0)</f>
        <v>26503</v>
      </c>
      <c r="E9473" s="1" t="str">
        <f>IFERROR(corst_freq!D15201,"")</f>
        <v/>
      </c>
    </row>
    <row r="9474" spans="1:5" hidden="1" x14ac:dyDescent="0.25">
      <c r="A9474" s="1" t="s">
        <v>2472</v>
      </c>
      <c r="B9474" s="1">
        <v>8</v>
      </c>
      <c r="C9474" s="1">
        <v>10.629336437099573</v>
      </c>
      <c r="D9474" s="1">
        <f>MATCH(A9474,corst_freq!A:A,0)</f>
        <v>2435</v>
      </c>
      <c r="E9474" s="1">
        <f>IFERROR(corst_freq!D9474,"")</f>
        <v>13182</v>
      </c>
    </row>
    <row r="9475" spans="1:5" x14ac:dyDescent="0.25">
      <c r="A9475" s="1" t="s">
        <v>29116</v>
      </c>
      <c r="B9475" s="1">
        <v>4</v>
      </c>
      <c r="C9475" s="1">
        <v>5.3146682185497864</v>
      </c>
      <c r="D9475" s="1">
        <f>MATCH(A9475,corst_freq!A:A,0)</f>
        <v>26504</v>
      </c>
      <c r="E9475" s="1" t="str">
        <f>IFERROR(corst_freq!D15202,"")</f>
        <v/>
      </c>
    </row>
    <row r="9476" spans="1:5" x14ac:dyDescent="0.25">
      <c r="A9476" s="1" t="s">
        <v>29117</v>
      </c>
      <c r="B9476" s="1">
        <v>4</v>
      </c>
      <c r="C9476" s="1">
        <v>5.3146682185497864</v>
      </c>
      <c r="D9476" s="1">
        <f>MATCH(A9476,corst_freq!A:A,0)</f>
        <v>26505</v>
      </c>
      <c r="E9476" s="1" t="str">
        <f>IFERROR(corst_freq!D15204,"")</f>
        <v/>
      </c>
    </row>
    <row r="9477" spans="1:5" hidden="1" x14ac:dyDescent="0.25">
      <c r="A9477" s="1" t="s">
        <v>8913</v>
      </c>
      <c r="B9477" s="1">
        <v>8</v>
      </c>
      <c r="C9477" s="1">
        <v>10.629336437099573</v>
      </c>
      <c r="D9477" s="1">
        <f>MATCH(A9477,corst_freq!A:A,0)</f>
        <v>5852</v>
      </c>
      <c r="E9477" s="1">
        <f>IFERROR(corst_freq!D9477,"")</f>
        <v>6492</v>
      </c>
    </row>
    <row r="9478" spans="1:5" hidden="1" x14ac:dyDescent="0.25">
      <c r="A9478" s="1" t="s">
        <v>14425</v>
      </c>
      <c r="B9478" s="1">
        <v>8</v>
      </c>
      <c r="C9478" s="1">
        <v>10.629336437099573</v>
      </c>
      <c r="D9478" s="1">
        <f>MATCH(A9478,corst_freq!A:A,0)</f>
        <v>3589</v>
      </c>
      <c r="E9478" s="1" t="str">
        <f>IFERROR(corst_freq!D9478,"")</f>
        <v/>
      </c>
    </row>
    <row r="9479" spans="1:5" hidden="1" x14ac:dyDescent="0.25">
      <c r="A9479" s="1" t="s">
        <v>9744</v>
      </c>
      <c r="B9479" s="1">
        <v>8</v>
      </c>
      <c r="C9479" s="1">
        <v>10.629336437099573</v>
      </c>
      <c r="D9479" s="1">
        <f>MATCH(A9479,corst_freq!A:A,0)</f>
        <v>12625</v>
      </c>
      <c r="E9479" s="1" t="str">
        <f>IFERROR(corst_freq!D9479,"")</f>
        <v/>
      </c>
    </row>
    <row r="9480" spans="1:5" hidden="1" x14ac:dyDescent="0.25">
      <c r="A9480" s="1" t="s">
        <v>25874</v>
      </c>
      <c r="B9480" s="1">
        <v>8</v>
      </c>
      <c r="C9480" s="1">
        <v>10.629336437099573</v>
      </c>
      <c r="D9480" s="1" t="e">
        <f>MATCH(A9480,corst_freq!A:A,0)</f>
        <v>#N/A</v>
      </c>
      <c r="E9480" s="1" t="str">
        <f>IFERROR(corst_freq!D9480,"")</f>
        <v/>
      </c>
    </row>
    <row r="9481" spans="1:5" x14ac:dyDescent="0.25">
      <c r="A9481" s="1" t="s">
        <v>29120</v>
      </c>
      <c r="B9481" s="1">
        <v>4</v>
      </c>
      <c r="C9481" s="1">
        <v>5.3146682185497864</v>
      </c>
      <c r="D9481" s="1">
        <f>MATCH(A9481,corst_freq!A:A,0)</f>
        <v>26506</v>
      </c>
      <c r="E9481" s="1" t="str">
        <f>IFERROR(corst_freq!D15207,"")</f>
        <v/>
      </c>
    </row>
    <row r="9482" spans="1:5" hidden="1" x14ac:dyDescent="0.25">
      <c r="A9482" s="1" t="s">
        <v>15845</v>
      </c>
      <c r="B9482" s="1">
        <v>8</v>
      </c>
      <c r="C9482" s="1">
        <v>10.629336437099573</v>
      </c>
      <c r="D9482" s="1">
        <f>MATCH(A9482,corst_freq!A:A,0)</f>
        <v>21674</v>
      </c>
      <c r="E9482" s="1">
        <f>IFERROR(corst_freq!D9482,"")</f>
        <v>2570</v>
      </c>
    </row>
    <row r="9483" spans="1:5" x14ac:dyDescent="0.25">
      <c r="A9483" s="1" t="s">
        <v>29124</v>
      </c>
      <c r="B9483" s="1">
        <v>4</v>
      </c>
      <c r="C9483" s="1">
        <v>5.3146682185497864</v>
      </c>
      <c r="D9483" s="1">
        <f>MATCH(A9483,corst_freq!A:A,0)</f>
        <v>26507</v>
      </c>
      <c r="E9483" s="1" t="str">
        <f>IFERROR(corst_freq!D15212,"")</f>
        <v/>
      </c>
    </row>
    <row r="9484" spans="1:5" hidden="1" x14ac:dyDescent="0.25">
      <c r="A9484" s="1" t="s">
        <v>25876</v>
      </c>
      <c r="B9484" s="1">
        <v>8</v>
      </c>
      <c r="C9484" s="1">
        <v>10.629336437099573</v>
      </c>
      <c r="D9484" s="1" t="e">
        <f>MATCH(A9484,corst_freq!A:A,0)</f>
        <v>#N/A</v>
      </c>
      <c r="E9484" s="1" t="str">
        <f>IFERROR(corst_freq!D9484,"")</f>
        <v/>
      </c>
    </row>
    <row r="9485" spans="1:5" hidden="1" x14ac:dyDescent="0.25">
      <c r="A9485" s="1" t="s">
        <v>25877</v>
      </c>
      <c r="B9485" s="1">
        <v>8</v>
      </c>
      <c r="C9485" s="1">
        <v>10.629336437099573</v>
      </c>
      <c r="D9485" s="1" t="e">
        <f>MATCH(A9485,corst_freq!A:A,0)</f>
        <v>#N/A</v>
      </c>
      <c r="E9485" s="1" t="str">
        <f>IFERROR(corst_freq!D9485,"")</f>
        <v/>
      </c>
    </row>
    <row r="9486" spans="1:5" x14ac:dyDescent="0.25">
      <c r="A9486" s="1" t="s">
        <v>29125</v>
      </c>
      <c r="B9486" s="1">
        <v>4</v>
      </c>
      <c r="C9486" s="1">
        <v>5.3146682185497864</v>
      </c>
      <c r="D9486" s="1">
        <f>MATCH(A9486,corst_freq!A:A,0)</f>
        <v>26508</v>
      </c>
      <c r="E9486" s="1" t="str">
        <f>IFERROR(corst_freq!D15215,"")</f>
        <v/>
      </c>
    </row>
    <row r="9487" spans="1:5" x14ac:dyDescent="0.25">
      <c r="A9487" s="1" t="s">
        <v>29126</v>
      </c>
      <c r="B9487" s="1">
        <v>4</v>
      </c>
      <c r="C9487" s="1">
        <v>5.3146682185497864</v>
      </c>
      <c r="D9487" s="1">
        <f>MATCH(A9487,corst_freq!A:A,0)</f>
        <v>26509</v>
      </c>
      <c r="E9487" s="1" t="str">
        <f>IFERROR(corst_freq!D15216,"")</f>
        <v/>
      </c>
    </row>
    <row r="9488" spans="1:5" hidden="1" x14ac:dyDescent="0.25">
      <c r="A9488" s="1" t="s">
        <v>15737</v>
      </c>
      <c r="B9488" s="1">
        <v>8</v>
      </c>
      <c r="C9488" s="1">
        <v>10.629336437099573</v>
      </c>
      <c r="D9488" s="1">
        <f>MATCH(A9488,corst_freq!A:A,0)</f>
        <v>4275</v>
      </c>
      <c r="E9488" s="1">
        <f>IFERROR(corst_freq!D9488,"")</f>
        <v>883</v>
      </c>
    </row>
    <row r="9489" spans="1:5" hidden="1" x14ac:dyDescent="0.25">
      <c r="A9489" s="1" t="s">
        <v>15846</v>
      </c>
      <c r="B9489" s="1">
        <v>8</v>
      </c>
      <c r="C9489" s="1">
        <v>10.629336437099573</v>
      </c>
      <c r="D9489" s="1">
        <f>MATCH(A9489,corst_freq!A:A,0)</f>
        <v>11492</v>
      </c>
      <c r="E9489" s="1">
        <f>IFERROR(corst_freq!D9489,"")</f>
        <v>4343</v>
      </c>
    </row>
    <row r="9490" spans="1:5" hidden="1" x14ac:dyDescent="0.25">
      <c r="A9490" s="1" t="s">
        <v>13912</v>
      </c>
      <c r="B9490" s="1">
        <v>8</v>
      </c>
      <c r="C9490" s="1">
        <v>10.629336437099573</v>
      </c>
      <c r="D9490" s="1">
        <f>MATCH(A9490,corst_freq!A:A,0)</f>
        <v>6426</v>
      </c>
      <c r="E9490" s="1">
        <f>IFERROR(corst_freq!D9490,"")</f>
        <v>4344</v>
      </c>
    </row>
    <row r="9491" spans="1:5" x14ac:dyDescent="0.25">
      <c r="A9491" s="1" t="s">
        <v>29128</v>
      </c>
      <c r="B9491" s="1">
        <v>4</v>
      </c>
      <c r="C9491" s="1">
        <v>5.3146682185497864</v>
      </c>
      <c r="D9491" s="1">
        <f>MATCH(A9491,corst_freq!A:A,0)</f>
        <v>26510</v>
      </c>
      <c r="E9491" s="1" t="str">
        <f>IFERROR(corst_freq!D15218,"")</f>
        <v/>
      </c>
    </row>
    <row r="9492" spans="1:5" hidden="1" x14ac:dyDescent="0.25">
      <c r="A9492" s="1" t="s">
        <v>25878</v>
      </c>
      <c r="B9492" s="1">
        <v>8</v>
      </c>
      <c r="C9492" s="1">
        <v>10.629336437099573</v>
      </c>
      <c r="D9492" s="1" t="e">
        <f>MATCH(A9492,corst_freq!A:A,0)</f>
        <v>#N/A</v>
      </c>
      <c r="E9492" s="1">
        <f>IFERROR(corst_freq!D9492,"")</f>
        <v>15636</v>
      </c>
    </row>
    <row r="9493" spans="1:5" hidden="1" x14ac:dyDescent="0.25">
      <c r="A9493" s="1" t="s">
        <v>25879</v>
      </c>
      <c r="B9493" s="1">
        <v>8</v>
      </c>
      <c r="C9493" s="1">
        <v>10.629336437099573</v>
      </c>
      <c r="D9493" s="1" t="e">
        <f>MATCH(A9493,corst_freq!A:A,0)</f>
        <v>#N/A</v>
      </c>
      <c r="E9493" s="1">
        <f>IFERROR(corst_freq!D9493,"")</f>
        <v>5058</v>
      </c>
    </row>
    <row r="9494" spans="1:5" x14ac:dyDescent="0.25">
      <c r="A9494" s="1" t="s">
        <v>29129</v>
      </c>
      <c r="B9494" s="1">
        <v>4</v>
      </c>
      <c r="C9494" s="1">
        <v>5.3146682185497864</v>
      </c>
      <c r="D9494" s="1">
        <f>MATCH(A9494,corst_freq!A:A,0)</f>
        <v>26511</v>
      </c>
      <c r="E9494" s="1" t="str">
        <f>IFERROR(corst_freq!D15219,"")</f>
        <v/>
      </c>
    </row>
    <row r="9495" spans="1:5" hidden="1" x14ac:dyDescent="0.25">
      <c r="A9495" s="1" t="s">
        <v>13295</v>
      </c>
      <c r="B9495" s="1">
        <v>8</v>
      </c>
      <c r="C9495" s="1">
        <v>10.629336437099573</v>
      </c>
      <c r="D9495" s="1">
        <f>MATCH(A9495,corst_freq!A:A,0)</f>
        <v>15774</v>
      </c>
      <c r="E9495" s="1" t="str">
        <f>IFERROR(corst_freq!D9495,"")</f>
        <v/>
      </c>
    </row>
    <row r="9496" spans="1:5" hidden="1" x14ac:dyDescent="0.25">
      <c r="A9496" s="1" t="s">
        <v>25880</v>
      </c>
      <c r="B9496" s="1">
        <v>8</v>
      </c>
      <c r="C9496" s="1">
        <v>10.629336437099573</v>
      </c>
      <c r="D9496" s="1" t="e">
        <f>MATCH(A9496,corst_freq!A:A,0)</f>
        <v>#N/A</v>
      </c>
      <c r="E9496" s="1">
        <f>IFERROR(corst_freq!D9496,"")</f>
        <v>2507</v>
      </c>
    </row>
    <row r="9497" spans="1:5" x14ac:dyDescent="0.25">
      <c r="A9497" s="1" t="s">
        <v>29133</v>
      </c>
      <c r="B9497" s="1">
        <v>4</v>
      </c>
      <c r="C9497" s="1">
        <v>5.3146682185497864</v>
      </c>
      <c r="D9497" s="1">
        <f>MATCH(A9497,corst_freq!A:A,0)</f>
        <v>26512</v>
      </c>
      <c r="E9497" s="1" t="str">
        <f>IFERROR(corst_freq!D15224,"")</f>
        <v/>
      </c>
    </row>
    <row r="9498" spans="1:5" hidden="1" x14ac:dyDescent="0.25">
      <c r="A9498" s="1" t="s">
        <v>10200</v>
      </c>
      <c r="B9498" s="1">
        <v>8</v>
      </c>
      <c r="C9498" s="1">
        <v>10.629336437099573</v>
      </c>
      <c r="D9498" s="1">
        <f>MATCH(A9498,corst_freq!A:A,0)</f>
        <v>5862</v>
      </c>
      <c r="E9498" s="1" t="str">
        <f>IFERROR(corst_freq!D9498,"")</f>
        <v/>
      </c>
    </row>
    <row r="9499" spans="1:5" x14ac:dyDescent="0.25">
      <c r="A9499" s="1" t="s">
        <v>29134</v>
      </c>
      <c r="B9499" s="1">
        <v>4</v>
      </c>
      <c r="C9499" s="1">
        <v>5.3146682185497864</v>
      </c>
      <c r="D9499" s="1">
        <f>MATCH(A9499,corst_freq!A:A,0)</f>
        <v>26513</v>
      </c>
      <c r="E9499" s="1" t="str">
        <f>IFERROR(corst_freq!D15225,"")</f>
        <v/>
      </c>
    </row>
    <row r="9500" spans="1:5" hidden="1" x14ac:dyDescent="0.25">
      <c r="A9500" s="1" t="s">
        <v>25882</v>
      </c>
      <c r="B9500" s="1">
        <v>8</v>
      </c>
      <c r="C9500" s="1">
        <v>10.629336437099573</v>
      </c>
      <c r="D9500" s="1" t="e">
        <f>MATCH(A9500,corst_freq!A:A,0)</f>
        <v>#N/A</v>
      </c>
      <c r="E9500" s="1">
        <f>IFERROR(corst_freq!D9500,"")</f>
        <v>4569</v>
      </c>
    </row>
    <row r="9501" spans="1:5" x14ac:dyDescent="0.25">
      <c r="A9501" s="1" t="s">
        <v>29135</v>
      </c>
      <c r="B9501" s="1">
        <v>4</v>
      </c>
      <c r="C9501" s="1">
        <v>5.3146682185497864</v>
      </c>
      <c r="D9501" s="1">
        <f>MATCH(A9501,corst_freq!A:A,0)</f>
        <v>26514</v>
      </c>
      <c r="E9501" s="1" t="str">
        <f>IFERROR(corst_freq!D15226,"")</f>
        <v/>
      </c>
    </row>
    <row r="9502" spans="1:5" hidden="1" x14ac:dyDescent="0.25">
      <c r="A9502" s="1" t="s">
        <v>17156</v>
      </c>
      <c r="B9502" s="1">
        <v>8</v>
      </c>
      <c r="C9502" s="1">
        <v>10.629336437099573</v>
      </c>
      <c r="D9502" s="1">
        <f>MATCH(A9502,corst_freq!A:A,0)</f>
        <v>21721</v>
      </c>
      <c r="E9502" s="1" t="str">
        <f>IFERROR(corst_freq!D9502,"")</f>
        <v/>
      </c>
    </row>
    <row r="9503" spans="1:5" x14ac:dyDescent="0.25">
      <c r="A9503" s="1" t="s">
        <v>29137</v>
      </c>
      <c r="B9503" s="1">
        <v>4</v>
      </c>
      <c r="C9503" s="1">
        <v>5.3146682185497864</v>
      </c>
      <c r="D9503" s="1">
        <f>MATCH(A9503,corst_freq!A:A,0)</f>
        <v>26515</v>
      </c>
      <c r="E9503" s="1" t="str">
        <f>IFERROR(corst_freq!D15231,"")</f>
        <v/>
      </c>
    </row>
    <row r="9504" spans="1:5" x14ac:dyDescent="0.25">
      <c r="A9504" s="1" t="s">
        <v>29138</v>
      </c>
      <c r="B9504" s="1">
        <v>4</v>
      </c>
      <c r="C9504" s="1">
        <v>5.3146682185497864</v>
      </c>
      <c r="D9504" s="1">
        <f>MATCH(A9504,corst_freq!A:A,0)</f>
        <v>26516</v>
      </c>
      <c r="E9504" s="1" t="str">
        <f>IFERROR(corst_freq!D15232,"")</f>
        <v/>
      </c>
    </row>
    <row r="9505" spans="1:5" hidden="1" x14ac:dyDescent="0.25">
      <c r="A9505" s="1" t="s">
        <v>25885</v>
      </c>
      <c r="B9505" s="1">
        <v>8</v>
      </c>
      <c r="C9505" s="1">
        <v>10.629336437099573</v>
      </c>
      <c r="D9505" s="1" t="e">
        <f>MATCH(A9505,corst_freq!A:A,0)</f>
        <v>#N/A</v>
      </c>
      <c r="E9505" s="1">
        <f>IFERROR(corst_freq!D9505,"")</f>
        <v>10253</v>
      </c>
    </row>
    <row r="9506" spans="1:5" x14ac:dyDescent="0.25">
      <c r="A9506" s="1" t="s">
        <v>29139</v>
      </c>
      <c r="B9506" s="1">
        <v>4</v>
      </c>
      <c r="C9506" s="1">
        <v>5.3146682185497864</v>
      </c>
      <c r="D9506" s="1">
        <f>MATCH(A9506,corst_freq!A:A,0)</f>
        <v>26517</v>
      </c>
      <c r="E9506" s="1" t="str">
        <f>IFERROR(corst_freq!D15233,"")</f>
        <v/>
      </c>
    </row>
    <row r="9507" spans="1:5" hidden="1" x14ac:dyDescent="0.25">
      <c r="A9507" s="1" t="s">
        <v>10744</v>
      </c>
      <c r="B9507" s="1">
        <v>8</v>
      </c>
      <c r="C9507" s="1">
        <v>10.629336437099573</v>
      </c>
      <c r="D9507" s="1">
        <f>MATCH(A9507,corst_freq!A:A,0)</f>
        <v>1591</v>
      </c>
      <c r="E9507" s="1" t="str">
        <f>IFERROR(corst_freq!D9507,"")</f>
        <v/>
      </c>
    </row>
    <row r="9508" spans="1:5" hidden="1" x14ac:dyDescent="0.25">
      <c r="A9508" s="1" t="s">
        <v>25887</v>
      </c>
      <c r="B9508" s="1">
        <v>8</v>
      </c>
      <c r="C9508" s="1">
        <v>10.629336437099573</v>
      </c>
      <c r="D9508" s="1" t="e">
        <f>MATCH(A9508,corst_freq!A:A,0)</f>
        <v>#N/A</v>
      </c>
      <c r="E9508" s="1" t="str">
        <f>IFERROR(corst_freq!D9508,"")</f>
        <v/>
      </c>
    </row>
    <row r="9509" spans="1:5" x14ac:dyDescent="0.25">
      <c r="A9509" s="1" t="s">
        <v>29140</v>
      </c>
      <c r="B9509" s="1">
        <v>4</v>
      </c>
      <c r="C9509" s="1">
        <v>5.3146682185497864</v>
      </c>
      <c r="D9509" s="1">
        <f>MATCH(A9509,corst_freq!A:A,0)</f>
        <v>26518</v>
      </c>
      <c r="E9509" s="1" t="str">
        <f>IFERROR(corst_freq!D15234,"")</f>
        <v/>
      </c>
    </row>
    <row r="9510" spans="1:5" x14ac:dyDescent="0.25">
      <c r="A9510" s="1" t="s">
        <v>29141</v>
      </c>
      <c r="B9510" s="1">
        <v>4</v>
      </c>
      <c r="C9510" s="1">
        <v>5.3146682185497864</v>
      </c>
      <c r="D9510" s="1">
        <f>MATCH(A9510,corst_freq!A:A,0)</f>
        <v>26519</v>
      </c>
      <c r="E9510" s="1" t="str">
        <f>IFERROR(corst_freq!D15235,"")</f>
        <v/>
      </c>
    </row>
    <row r="9511" spans="1:5" x14ac:dyDescent="0.25">
      <c r="A9511" s="1" t="s">
        <v>29142</v>
      </c>
      <c r="B9511" s="1">
        <v>4</v>
      </c>
      <c r="C9511" s="1">
        <v>5.3146682185497864</v>
      </c>
      <c r="D9511" s="1">
        <f>MATCH(A9511,corst_freq!A:A,0)</f>
        <v>26520</v>
      </c>
      <c r="E9511" s="1" t="str">
        <f>IFERROR(corst_freq!D15236,"")</f>
        <v/>
      </c>
    </row>
    <row r="9512" spans="1:5" hidden="1" x14ac:dyDescent="0.25">
      <c r="A9512" s="1" t="s">
        <v>9971</v>
      </c>
      <c r="B9512" s="1">
        <v>8</v>
      </c>
      <c r="C9512" s="1">
        <v>10.629336437099573</v>
      </c>
      <c r="D9512" s="1">
        <f>MATCH(A9512,corst_freq!A:A,0)</f>
        <v>11515</v>
      </c>
      <c r="E9512" s="1" t="str">
        <f>IFERROR(corst_freq!D9512,"")</f>
        <v/>
      </c>
    </row>
    <row r="9513" spans="1:5" hidden="1" x14ac:dyDescent="0.25">
      <c r="A9513" s="1" t="s">
        <v>25889</v>
      </c>
      <c r="B9513" s="1">
        <v>8</v>
      </c>
      <c r="C9513" s="1">
        <v>10.629336437099573</v>
      </c>
      <c r="D9513" s="1" t="e">
        <f>MATCH(A9513,corst_freq!A:A,0)</f>
        <v>#N/A</v>
      </c>
      <c r="E9513" s="1" t="str">
        <f>IFERROR(corst_freq!D9513,"")</f>
        <v/>
      </c>
    </row>
    <row r="9514" spans="1:5" x14ac:dyDescent="0.25">
      <c r="A9514" s="1" t="s">
        <v>29143</v>
      </c>
      <c r="B9514" s="1">
        <v>4</v>
      </c>
      <c r="C9514" s="1">
        <v>5.3146682185497864</v>
      </c>
      <c r="D9514" s="1">
        <f>MATCH(A9514,corst_freq!A:A,0)</f>
        <v>26521</v>
      </c>
      <c r="E9514" s="1" t="str">
        <f>IFERROR(corst_freq!D15237,"")</f>
        <v/>
      </c>
    </row>
    <row r="9515" spans="1:5" x14ac:dyDescent="0.25">
      <c r="A9515" s="1" t="s">
        <v>29144</v>
      </c>
      <c r="B9515" s="1">
        <v>4</v>
      </c>
      <c r="C9515" s="1">
        <v>5.3146682185497864</v>
      </c>
      <c r="D9515" s="1">
        <f>MATCH(A9515,corst_freq!A:A,0)</f>
        <v>26522</v>
      </c>
      <c r="E9515" s="1" t="str">
        <f>IFERROR(corst_freq!D15238,"")</f>
        <v/>
      </c>
    </row>
    <row r="9516" spans="1:5" hidden="1" x14ac:dyDescent="0.25">
      <c r="A9516" s="1" t="s">
        <v>25892</v>
      </c>
      <c r="B9516" s="1">
        <v>8</v>
      </c>
      <c r="C9516" s="1">
        <v>10.629336437099573</v>
      </c>
      <c r="D9516" s="1" t="e">
        <f>MATCH(A9516,corst_freq!A:A,0)</f>
        <v>#N/A</v>
      </c>
      <c r="E9516" s="1">
        <f>IFERROR(corst_freq!D9516,"")</f>
        <v>2509</v>
      </c>
    </row>
    <row r="9517" spans="1:5" hidden="1" x14ac:dyDescent="0.25">
      <c r="A9517" s="1" t="s">
        <v>10654</v>
      </c>
      <c r="B9517" s="1">
        <v>8</v>
      </c>
      <c r="C9517" s="1">
        <v>10.629336437099573</v>
      </c>
      <c r="D9517" s="1">
        <f>MATCH(A9517,corst_freq!A:A,0)</f>
        <v>14054</v>
      </c>
      <c r="E9517" s="1" t="str">
        <f>IFERROR(corst_freq!D9517,"")</f>
        <v/>
      </c>
    </row>
    <row r="9518" spans="1:5" hidden="1" x14ac:dyDescent="0.25">
      <c r="A9518" s="1" t="s">
        <v>15420</v>
      </c>
      <c r="B9518" s="1">
        <v>8</v>
      </c>
      <c r="C9518" s="1">
        <v>10.629336437099573</v>
      </c>
      <c r="D9518" s="1">
        <f>MATCH(A9518,corst_freq!A:A,0)</f>
        <v>18275</v>
      </c>
      <c r="E9518" s="1">
        <f>IFERROR(corst_freq!D9518,"")</f>
        <v>977</v>
      </c>
    </row>
    <row r="9519" spans="1:5" x14ac:dyDescent="0.25">
      <c r="A9519" s="1" t="s">
        <v>29145</v>
      </c>
      <c r="B9519" s="1">
        <v>4</v>
      </c>
      <c r="C9519" s="1">
        <v>5.3146682185497864</v>
      </c>
      <c r="D9519" s="1">
        <f>MATCH(A9519,corst_freq!A:A,0)</f>
        <v>26523</v>
      </c>
      <c r="E9519" s="1" t="str">
        <f>IFERROR(corst_freq!D15239,"")</f>
        <v/>
      </c>
    </row>
    <row r="9520" spans="1:5" x14ac:dyDescent="0.25">
      <c r="A9520" s="1" t="s">
        <v>29146</v>
      </c>
      <c r="B9520" s="1">
        <v>4</v>
      </c>
      <c r="C9520" s="1">
        <v>5.3146682185497864</v>
      </c>
      <c r="D9520" s="1">
        <f>MATCH(A9520,corst_freq!A:A,0)</f>
        <v>26524</v>
      </c>
      <c r="E9520" s="1" t="str">
        <f>IFERROR(corst_freq!D15240,"")</f>
        <v/>
      </c>
    </row>
    <row r="9521" spans="1:5" x14ac:dyDescent="0.25">
      <c r="A9521" s="1" t="s">
        <v>29147</v>
      </c>
      <c r="B9521" s="1">
        <v>4</v>
      </c>
      <c r="C9521" s="1">
        <v>5.3146682185497864</v>
      </c>
      <c r="D9521" s="1">
        <f>MATCH(A9521,corst_freq!A:A,0)</f>
        <v>26525</v>
      </c>
      <c r="E9521" s="1" t="str">
        <f>IFERROR(corst_freq!D15242,"")</f>
        <v/>
      </c>
    </row>
    <row r="9522" spans="1:5" x14ac:dyDescent="0.25">
      <c r="A9522" s="1" t="s">
        <v>29151</v>
      </c>
      <c r="B9522" s="1">
        <v>4</v>
      </c>
      <c r="C9522" s="1">
        <v>5.3146682185497864</v>
      </c>
      <c r="D9522" s="1">
        <f>MATCH(A9522,corst_freq!A:A,0)</f>
        <v>26526</v>
      </c>
      <c r="E9522" s="1" t="str">
        <f>IFERROR(corst_freq!D15247,"")</f>
        <v/>
      </c>
    </row>
    <row r="9523" spans="1:5" x14ac:dyDescent="0.25">
      <c r="A9523" s="1" t="s">
        <v>29152</v>
      </c>
      <c r="B9523" s="1">
        <v>4</v>
      </c>
      <c r="C9523" s="1">
        <v>5.3146682185497864</v>
      </c>
      <c r="D9523" s="1">
        <f>MATCH(A9523,corst_freq!A:A,0)</f>
        <v>26527</v>
      </c>
      <c r="E9523" s="1" t="str">
        <f>IFERROR(corst_freq!D15248,"")</f>
        <v/>
      </c>
    </row>
    <row r="9524" spans="1:5" hidden="1" x14ac:dyDescent="0.25">
      <c r="A9524" s="1" t="s">
        <v>25895</v>
      </c>
      <c r="B9524" s="1">
        <v>8</v>
      </c>
      <c r="C9524" s="1">
        <v>10.629336437099573</v>
      </c>
      <c r="D9524" s="1" t="e">
        <f>MATCH(A9524,corst_freq!A:A,0)</f>
        <v>#N/A</v>
      </c>
      <c r="E9524" s="1">
        <f>IFERROR(corst_freq!D9524,"")</f>
        <v>7589</v>
      </c>
    </row>
    <row r="9525" spans="1:5" hidden="1" x14ac:dyDescent="0.25">
      <c r="A9525" s="1" t="s">
        <v>25896</v>
      </c>
      <c r="B9525" s="1">
        <v>8</v>
      </c>
      <c r="C9525" s="1">
        <v>10.629336437099573</v>
      </c>
      <c r="D9525" s="1" t="e">
        <f>MATCH(A9525,corst_freq!A:A,0)</f>
        <v>#N/A</v>
      </c>
      <c r="E9525" s="1">
        <f>IFERROR(corst_freq!D9525,"")</f>
        <v>6530</v>
      </c>
    </row>
    <row r="9526" spans="1:5" hidden="1" x14ac:dyDescent="0.25">
      <c r="A9526" s="1" t="s">
        <v>25897</v>
      </c>
      <c r="B9526" s="1">
        <v>8</v>
      </c>
      <c r="C9526" s="1">
        <v>10.629336437099573</v>
      </c>
      <c r="D9526" s="1" t="e">
        <f>MATCH(A9526,corst_freq!A:A,0)</f>
        <v>#N/A</v>
      </c>
      <c r="E9526" s="1" t="str">
        <f>IFERROR(corst_freq!D9526,"")</f>
        <v/>
      </c>
    </row>
    <row r="9527" spans="1:5" x14ac:dyDescent="0.25">
      <c r="A9527" s="1" t="s">
        <v>29153</v>
      </c>
      <c r="B9527" s="1">
        <v>4</v>
      </c>
      <c r="C9527" s="1">
        <v>5.3146682185497864</v>
      </c>
      <c r="D9527" s="1">
        <f>MATCH(A9527,corst_freq!A:A,0)</f>
        <v>26528</v>
      </c>
      <c r="E9527" s="1" t="str">
        <f>IFERROR(corst_freq!D15249,"")</f>
        <v/>
      </c>
    </row>
    <row r="9528" spans="1:5" hidden="1" x14ac:dyDescent="0.25">
      <c r="A9528" s="1" t="s">
        <v>18619</v>
      </c>
      <c r="B9528" s="1">
        <v>8</v>
      </c>
      <c r="C9528" s="1">
        <v>10.629336437099573</v>
      </c>
      <c r="D9528" s="1">
        <f>MATCH(A9528,corst_freq!A:A,0)</f>
        <v>15851</v>
      </c>
      <c r="E9528" s="1">
        <f>IFERROR(corst_freq!D9528,"")</f>
        <v>3368</v>
      </c>
    </row>
    <row r="9529" spans="1:5" hidden="1" x14ac:dyDescent="0.25">
      <c r="A9529" s="1" t="s">
        <v>25899</v>
      </c>
      <c r="B9529" s="1">
        <v>8</v>
      </c>
      <c r="C9529" s="1">
        <v>10.629336437099573</v>
      </c>
      <c r="D9529" s="1" t="e">
        <f>MATCH(A9529,corst_freq!A:A,0)</f>
        <v>#N/A</v>
      </c>
      <c r="E9529" s="1">
        <f>IFERROR(corst_freq!D9529,"")</f>
        <v>15851</v>
      </c>
    </row>
    <row r="9530" spans="1:5" hidden="1" x14ac:dyDescent="0.25">
      <c r="A9530" s="1" t="s">
        <v>25900</v>
      </c>
      <c r="B9530" s="1">
        <v>8</v>
      </c>
      <c r="C9530" s="1">
        <v>10.629336437099573</v>
      </c>
      <c r="D9530" s="1" t="e">
        <f>MATCH(A9530,corst_freq!A:A,0)</f>
        <v>#N/A</v>
      </c>
      <c r="E9530" s="1" t="str">
        <f>IFERROR(corst_freq!D9530,"")</f>
        <v/>
      </c>
    </row>
    <row r="9531" spans="1:5" x14ac:dyDescent="0.25">
      <c r="A9531" s="1" t="s">
        <v>29154</v>
      </c>
      <c r="B9531" s="1">
        <v>4</v>
      </c>
      <c r="C9531" s="1">
        <v>5.3146682185497864</v>
      </c>
      <c r="D9531" s="1">
        <f>MATCH(A9531,corst_freq!A:A,0)</f>
        <v>26529</v>
      </c>
      <c r="E9531" s="1" t="str">
        <f>IFERROR(corst_freq!D15250,"")</f>
        <v/>
      </c>
    </row>
    <row r="9532" spans="1:5" hidden="1" x14ac:dyDescent="0.25">
      <c r="A9532" s="1" t="s">
        <v>12311</v>
      </c>
      <c r="B9532" s="1">
        <v>8</v>
      </c>
      <c r="C9532" s="1">
        <v>10.629336437099573</v>
      </c>
      <c r="D9532" s="1">
        <f>MATCH(A9532,corst_freq!A:A,0)</f>
        <v>5352</v>
      </c>
      <c r="E9532" s="1">
        <f>IFERROR(corst_freq!D9532,"")</f>
        <v>5393</v>
      </c>
    </row>
    <row r="9533" spans="1:5" x14ac:dyDescent="0.25">
      <c r="A9533" s="1" t="s">
        <v>29155</v>
      </c>
      <c r="B9533" s="1">
        <v>4</v>
      </c>
      <c r="C9533" s="1">
        <v>5.3146682185497864</v>
      </c>
      <c r="D9533" s="1">
        <f>MATCH(A9533,corst_freq!A:A,0)</f>
        <v>26530</v>
      </c>
      <c r="E9533" s="1" t="str">
        <f>IFERROR(corst_freq!D15251,"")</f>
        <v/>
      </c>
    </row>
    <row r="9534" spans="1:5" x14ac:dyDescent="0.25">
      <c r="A9534" s="1" t="s">
        <v>29157</v>
      </c>
      <c r="B9534" s="1">
        <v>4</v>
      </c>
      <c r="C9534" s="1">
        <v>5.3146682185497864</v>
      </c>
      <c r="D9534" s="1">
        <f>MATCH(A9534,corst_freq!A:A,0)</f>
        <v>26531</v>
      </c>
      <c r="E9534" s="1" t="str">
        <f>IFERROR(corst_freq!D15253,"")</f>
        <v/>
      </c>
    </row>
    <row r="9535" spans="1:5" x14ac:dyDescent="0.25">
      <c r="A9535" s="1" t="s">
        <v>29158</v>
      </c>
      <c r="B9535" s="1">
        <v>4</v>
      </c>
      <c r="C9535" s="1">
        <v>5.3146682185497864</v>
      </c>
      <c r="D9535" s="1">
        <f>MATCH(A9535,corst_freq!A:A,0)</f>
        <v>26532</v>
      </c>
      <c r="E9535" s="1" t="str">
        <f>IFERROR(corst_freq!D15254,"")</f>
        <v/>
      </c>
    </row>
    <row r="9536" spans="1:5" x14ac:dyDescent="0.25">
      <c r="A9536" s="1" t="s">
        <v>29159</v>
      </c>
      <c r="B9536" s="1">
        <v>4</v>
      </c>
      <c r="C9536" s="1">
        <v>5.3146682185497864</v>
      </c>
      <c r="D9536" s="1">
        <f>MATCH(A9536,corst_freq!A:A,0)</f>
        <v>26533</v>
      </c>
      <c r="E9536" s="1" t="str">
        <f>IFERROR(corst_freq!D15255,"")</f>
        <v/>
      </c>
    </row>
    <row r="9537" spans="1:5" x14ac:dyDescent="0.25">
      <c r="A9537" s="1" t="s">
        <v>29161</v>
      </c>
      <c r="B9537" s="1">
        <v>4</v>
      </c>
      <c r="C9537" s="1">
        <v>5.3146682185497864</v>
      </c>
      <c r="D9537" s="1">
        <f>MATCH(A9537,corst_freq!A:A,0)</f>
        <v>26534</v>
      </c>
      <c r="E9537" s="1" t="str">
        <f>IFERROR(corst_freq!D15257,"")</f>
        <v/>
      </c>
    </row>
    <row r="9538" spans="1:5" x14ac:dyDescent="0.25">
      <c r="A9538" s="1" t="s">
        <v>29162</v>
      </c>
      <c r="B9538" s="1">
        <v>4</v>
      </c>
      <c r="C9538" s="1">
        <v>5.3146682185497864</v>
      </c>
      <c r="D9538" s="1">
        <f>MATCH(A9538,corst_freq!A:A,0)</f>
        <v>26535</v>
      </c>
      <c r="E9538" s="1" t="str">
        <f>IFERROR(corst_freq!D15258,"")</f>
        <v/>
      </c>
    </row>
    <row r="9539" spans="1:5" hidden="1" x14ac:dyDescent="0.25">
      <c r="A9539" s="1" t="s">
        <v>18467</v>
      </c>
      <c r="B9539" s="1">
        <v>8</v>
      </c>
      <c r="C9539" s="1">
        <v>10.629336437099573</v>
      </c>
      <c r="D9539" s="1">
        <f>MATCH(A9539,corst_freq!A:A,0)</f>
        <v>14078</v>
      </c>
      <c r="E9539" s="1">
        <f>IFERROR(corst_freq!D9539,"")</f>
        <v>3266</v>
      </c>
    </row>
    <row r="9540" spans="1:5" hidden="1" x14ac:dyDescent="0.25">
      <c r="A9540" s="1" t="s">
        <v>11572</v>
      </c>
      <c r="B9540" s="1">
        <v>8</v>
      </c>
      <c r="C9540" s="1">
        <v>10.629336437099573</v>
      </c>
      <c r="D9540" s="1">
        <f>MATCH(A9540,corst_freq!A:A,0)</f>
        <v>9099</v>
      </c>
      <c r="E9540" s="1" t="str">
        <f>IFERROR(corst_freq!D9540,"")</f>
        <v/>
      </c>
    </row>
    <row r="9541" spans="1:5" x14ac:dyDescent="0.25">
      <c r="A9541" s="1" t="s">
        <v>29164</v>
      </c>
      <c r="B9541" s="1">
        <v>4</v>
      </c>
      <c r="C9541" s="1">
        <v>5.3146682185497864</v>
      </c>
      <c r="D9541" s="1">
        <f>MATCH(A9541,corst_freq!A:A,0)</f>
        <v>26536</v>
      </c>
      <c r="E9541" s="1" t="str">
        <f>IFERROR(corst_freq!D15261,"")</f>
        <v/>
      </c>
    </row>
    <row r="9542" spans="1:5" x14ac:dyDescent="0.25">
      <c r="A9542" s="1" t="s">
        <v>29165</v>
      </c>
      <c r="B9542" s="1">
        <v>4</v>
      </c>
      <c r="C9542" s="1">
        <v>5.3146682185497864</v>
      </c>
      <c r="D9542" s="1">
        <f>MATCH(A9542,corst_freq!A:A,0)</f>
        <v>26537</v>
      </c>
      <c r="E9542" s="1" t="str">
        <f>IFERROR(corst_freq!D15262,"")</f>
        <v/>
      </c>
    </row>
    <row r="9543" spans="1:5" hidden="1" x14ac:dyDescent="0.25">
      <c r="A9543" s="1" t="s">
        <v>13681</v>
      </c>
      <c r="B9543" s="1">
        <v>8</v>
      </c>
      <c r="C9543" s="1">
        <v>10.629336437099573</v>
      </c>
      <c r="D9543" s="1">
        <f>MATCH(A9543,corst_freq!A:A,0)</f>
        <v>18308</v>
      </c>
      <c r="E9543" s="1">
        <f>IFERROR(corst_freq!D9543,"")</f>
        <v>1859</v>
      </c>
    </row>
    <row r="9544" spans="1:5" hidden="1" x14ac:dyDescent="0.25">
      <c r="A9544" s="1" t="s">
        <v>25908</v>
      </c>
      <c r="B9544" s="1">
        <v>8</v>
      </c>
      <c r="C9544" s="1">
        <v>10.629336437099573</v>
      </c>
      <c r="D9544" s="1" t="e">
        <f>MATCH(A9544,corst_freq!A:A,0)</f>
        <v>#N/A</v>
      </c>
      <c r="E9544" s="1" t="str">
        <f>IFERROR(corst_freq!D9544,"")</f>
        <v/>
      </c>
    </row>
    <row r="9545" spans="1:5" x14ac:dyDescent="0.25">
      <c r="A9545" s="1" t="s">
        <v>29166</v>
      </c>
      <c r="B9545" s="1">
        <v>4</v>
      </c>
      <c r="C9545" s="1">
        <v>5.3146682185497864</v>
      </c>
      <c r="D9545" s="1">
        <f>MATCH(A9545,corst_freq!A:A,0)</f>
        <v>26538</v>
      </c>
      <c r="E9545" s="1" t="str">
        <f>IFERROR(corst_freq!D15263,"")</f>
        <v/>
      </c>
    </row>
    <row r="9546" spans="1:5" x14ac:dyDescent="0.25">
      <c r="A9546" s="1" t="s">
        <v>29167</v>
      </c>
      <c r="B9546" s="1">
        <v>4</v>
      </c>
      <c r="C9546" s="1">
        <v>5.3146682185497864</v>
      </c>
      <c r="D9546" s="1">
        <f>MATCH(A9546,corst_freq!A:A,0)</f>
        <v>26539</v>
      </c>
      <c r="E9546" s="1" t="str">
        <f>IFERROR(corst_freq!D15264,"")</f>
        <v/>
      </c>
    </row>
    <row r="9547" spans="1:5" x14ac:dyDescent="0.25">
      <c r="A9547" s="1" t="s">
        <v>29168</v>
      </c>
      <c r="B9547" s="1">
        <v>4</v>
      </c>
      <c r="C9547" s="1">
        <v>5.3146682185497864</v>
      </c>
      <c r="D9547" s="1">
        <f>MATCH(A9547,corst_freq!A:A,0)</f>
        <v>26540</v>
      </c>
      <c r="E9547" s="1" t="str">
        <f>IFERROR(corst_freq!D15265,"")</f>
        <v/>
      </c>
    </row>
    <row r="9548" spans="1:5" x14ac:dyDescent="0.25">
      <c r="A9548" s="1" t="s">
        <v>29169</v>
      </c>
      <c r="B9548" s="1">
        <v>4</v>
      </c>
      <c r="C9548" s="1">
        <v>5.3146682185497864</v>
      </c>
      <c r="D9548" s="1">
        <f>MATCH(A9548,corst_freq!A:A,0)</f>
        <v>26541</v>
      </c>
      <c r="E9548" s="1" t="str">
        <f>IFERROR(corst_freq!D15266,"")</f>
        <v/>
      </c>
    </row>
    <row r="9549" spans="1:5" x14ac:dyDescent="0.25">
      <c r="A9549" s="1" t="s">
        <v>29170</v>
      </c>
      <c r="B9549" s="1">
        <v>4</v>
      </c>
      <c r="C9549" s="1">
        <v>5.3146682185497864</v>
      </c>
      <c r="D9549" s="1">
        <f>MATCH(A9549,corst_freq!A:A,0)</f>
        <v>26542</v>
      </c>
      <c r="E9549" s="1" t="str">
        <f>IFERROR(corst_freq!D15267,"")</f>
        <v/>
      </c>
    </row>
    <row r="9550" spans="1:5" x14ac:dyDescent="0.25">
      <c r="A9550" s="1" t="s">
        <v>29171</v>
      </c>
      <c r="B9550" s="1">
        <v>4</v>
      </c>
      <c r="C9550" s="1">
        <v>5.3146682185497864</v>
      </c>
      <c r="D9550" s="1">
        <f>MATCH(A9550,corst_freq!A:A,0)</f>
        <v>26543</v>
      </c>
      <c r="E9550" s="1" t="str">
        <f>IFERROR(corst_freq!D15268,"")</f>
        <v/>
      </c>
    </row>
    <row r="9551" spans="1:5" x14ac:dyDescent="0.25">
      <c r="A9551" s="1" t="s">
        <v>29173</v>
      </c>
      <c r="B9551" s="1">
        <v>4</v>
      </c>
      <c r="C9551" s="1">
        <v>5.3146682185497864</v>
      </c>
      <c r="D9551" s="1">
        <f>MATCH(A9551,corst_freq!A:A,0)</f>
        <v>26544</v>
      </c>
      <c r="E9551" s="1" t="str">
        <f>IFERROR(corst_freq!D15272,"")</f>
        <v/>
      </c>
    </row>
    <row r="9552" spans="1:5" hidden="1" x14ac:dyDescent="0.25">
      <c r="A9552" s="1" t="s">
        <v>25911</v>
      </c>
      <c r="B9552" s="1">
        <v>8</v>
      </c>
      <c r="C9552" s="1">
        <v>10.629336437099573</v>
      </c>
      <c r="D9552" s="1" t="e">
        <f>MATCH(A9552,corst_freq!A:A,0)</f>
        <v>#N/A</v>
      </c>
      <c r="E9552" s="1">
        <f>IFERROR(corst_freq!D9552,"")</f>
        <v>5726</v>
      </c>
    </row>
    <row r="9553" spans="1:5" hidden="1" x14ac:dyDescent="0.25">
      <c r="A9553" s="1" t="s">
        <v>25912</v>
      </c>
      <c r="B9553" s="1">
        <v>8</v>
      </c>
      <c r="C9553" s="1">
        <v>10.629336437099573</v>
      </c>
      <c r="D9553" s="1" t="e">
        <f>MATCH(A9553,corst_freq!A:A,0)</f>
        <v>#N/A</v>
      </c>
      <c r="E9553" s="1" t="str">
        <f>IFERROR(corst_freq!D9553,"")</f>
        <v/>
      </c>
    </row>
    <row r="9554" spans="1:5" hidden="1" x14ac:dyDescent="0.25">
      <c r="A9554" s="1" t="s">
        <v>25913</v>
      </c>
      <c r="B9554" s="1">
        <v>8</v>
      </c>
      <c r="C9554" s="1">
        <v>10.629336437099573</v>
      </c>
      <c r="D9554" s="1" t="e">
        <f>MATCH(A9554,corst_freq!A:A,0)</f>
        <v>#N/A</v>
      </c>
      <c r="E9554" s="1" t="str">
        <f>IFERROR(corst_freq!D9554,"")</f>
        <v/>
      </c>
    </row>
    <row r="9555" spans="1:5" x14ac:dyDescent="0.25">
      <c r="A9555" s="1" t="s">
        <v>29175</v>
      </c>
      <c r="B9555" s="1">
        <v>4</v>
      </c>
      <c r="C9555" s="1">
        <v>5.3146682185497864</v>
      </c>
      <c r="D9555" s="1">
        <f>MATCH(A9555,corst_freq!A:A,0)</f>
        <v>26545</v>
      </c>
      <c r="E9555" s="1" t="str">
        <f>IFERROR(corst_freq!D15274,"")</f>
        <v/>
      </c>
    </row>
    <row r="9556" spans="1:5" x14ac:dyDescent="0.25">
      <c r="A9556" s="1" t="s">
        <v>29176</v>
      </c>
      <c r="B9556" s="1">
        <v>4</v>
      </c>
      <c r="C9556" s="1">
        <v>5.3146682185497864</v>
      </c>
      <c r="D9556" s="1">
        <f>MATCH(A9556,corst_freq!A:A,0)</f>
        <v>26546</v>
      </c>
      <c r="E9556" s="1" t="str">
        <f>IFERROR(corst_freq!D15275,"")</f>
        <v/>
      </c>
    </row>
    <row r="9557" spans="1:5" x14ac:dyDescent="0.25">
      <c r="A9557" s="1" t="s">
        <v>29177</v>
      </c>
      <c r="B9557" s="1">
        <v>4</v>
      </c>
      <c r="C9557" s="1">
        <v>5.3146682185497864</v>
      </c>
      <c r="D9557" s="1">
        <f>MATCH(A9557,corst_freq!A:A,0)</f>
        <v>26547</v>
      </c>
      <c r="E9557" s="1" t="str">
        <f>IFERROR(corst_freq!D15276,"")</f>
        <v/>
      </c>
    </row>
    <row r="9558" spans="1:5" hidden="1" x14ac:dyDescent="0.25">
      <c r="A9558" s="1" t="s">
        <v>25916</v>
      </c>
      <c r="B9558" s="1">
        <v>8</v>
      </c>
      <c r="C9558" s="1">
        <v>10.629336437099573</v>
      </c>
      <c r="D9558" s="1" t="e">
        <f>MATCH(A9558,corst_freq!A:A,0)</f>
        <v>#N/A</v>
      </c>
      <c r="E9558" s="1">
        <f>IFERROR(corst_freq!D9558,"")</f>
        <v>5730</v>
      </c>
    </row>
    <row r="9559" spans="1:5" hidden="1" x14ac:dyDescent="0.25">
      <c r="A9559" s="1" t="s">
        <v>25917</v>
      </c>
      <c r="B9559" s="1">
        <v>8</v>
      </c>
      <c r="C9559" s="1">
        <v>10.629336437099573</v>
      </c>
      <c r="D9559" s="1" t="e">
        <f>MATCH(A9559,corst_freq!A:A,0)</f>
        <v>#N/A</v>
      </c>
      <c r="E9559" s="1" t="str">
        <f>IFERROR(corst_freq!D9559,"")</f>
        <v/>
      </c>
    </row>
    <row r="9560" spans="1:5" x14ac:dyDescent="0.25">
      <c r="A9560" s="1" t="s">
        <v>29179</v>
      </c>
      <c r="B9560" s="1">
        <v>4</v>
      </c>
      <c r="C9560" s="1">
        <v>5.3146682185497864</v>
      </c>
      <c r="D9560" s="1">
        <f>MATCH(A9560,corst_freq!A:A,0)</f>
        <v>26548</v>
      </c>
      <c r="E9560" s="1" t="str">
        <f>IFERROR(corst_freq!D15278,"")</f>
        <v/>
      </c>
    </row>
    <row r="9561" spans="1:5" hidden="1" x14ac:dyDescent="0.25">
      <c r="A9561" s="1" t="s">
        <v>20170</v>
      </c>
      <c r="B9561" s="1">
        <v>8</v>
      </c>
      <c r="C9561" s="1">
        <v>10.629336437099573</v>
      </c>
      <c r="D9561" s="1">
        <f>MATCH(A9561,corst_freq!A:A,0)</f>
        <v>21951</v>
      </c>
      <c r="E9561" s="1">
        <f>IFERROR(corst_freq!D9561,"")</f>
        <v>5731</v>
      </c>
    </row>
    <row r="9562" spans="1:5" x14ac:dyDescent="0.25">
      <c r="A9562" s="1" t="s">
        <v>29180</v>
      </c>
      <c r="B9562" s="1">
        <v>4</v>
      </c>
      <c r="C9562" s="1">
        <v>5.3146682185497864</v>
      </c>
      <c r="D9562" s="1">
        <f>MATCH(A9562,corst_freq!A:A,0)</f>
        <v>26549</v>
      </c>
      <c r="E9562" s="1" t="str">
        <f>IFERROR(corst_freq!D15280,"")</f>
        <v/>
      </c>
    </row>
    <row r="9563" spans="1:5" x14ac:dyDescent="0.25">
      <c r="A9563" s="1" t="s">
        <v>29181</v>
      </c>
      <c r="B9563" s="1">
        <v>4</v>
      </c>
      <c r="C9563" s="1">
        <v>5.3146682185497864</v>
      </c>
      <c r="D9563" s="1">
        <f>MATCH(A9563,corst_freq!A:A,0)</f>
        <v>26550</v>
      </c>
      <c r="E9563" s="1" t="str">
        <f>IFERROR(corst_freq!D15281,"")</f>
        <v/>
      </c>
    </row>
    <row r="9564" spans="1:5" x14ac:dyDescent="0.25">
      <c r="A9564" s="1" t="s">
        <v>29183</v>
      </c>
      <c r="B9564" s="1">
        <v>4</v>
      </c>
      <c r="C9564" s="1">
        <v>5.3146682185497864</v>
      </c>
      <c r="D9564" s="1">
        <f>MATCH(A9564,corst_freq!A:A,0)</f>
        <v>26551</v>
      </c>
      <c r="E9564" s="1" t="str">
        <f>IFERROR(corst_freq!D15284,"")</f>
        <v/>
      </c>
    </row>
    <row r="9565" spans="1:5" hidden="1" x14ac:dyDescent="0.25">
      <c r="A9565" s="1" t="s">
        <v>3536</v>
      </c>
      <c r="B9565" s="1">
        <v>8</v>
      </c>
      <c r="C9565" s="1">
        <v>10.629336437099573</v>
      </c>
      <c r="D9565" s="1">
        <f>MATCH(A9565,corst_freq!A:A,0)</f>
        <v>21959</v>
      </c>
      <c r="E9565" s="1" t="str">
        <f>IFERROR(corst_freq!D9565,"")</f>
        <v/>
      </c>
    </row>
    <row r="9566" spans="1:5" hidden="1" x14ac:dyDescent="0.25">
      <c r="A9566" s="1" t="s">
        <v>25919</v>
      </c>
      <c r="B9566" s="1">
        <v>8</v>
      </c>
      <c r="C9566" s="1">
        <v>10.629336437099573</v>
      </c>
      <c r="D9566" s="1" t="e">
        <f>MATCH(A9566,corst_freq!A:A,0)</f>
        <v>#N/A</v>
      </c>
      <c r="E9566" s="1">
        <f>IFERROR(corst_freq!D9566,"")</f>
        <v>5735</v>
      </c>
    </row>
    <row r="9567" spans="1:5" hidden="1" x14ac:dyDescent="0.25">
      <c r="A9567" s="1" t="s">
        <v>25920</v>
      </c>
      <c r="B9567" s="1">
        <v>8</v>
      </c>
      <c r="C9567" s="1">
        <v>10.629336437099573</v>
      </c>
      <c r="D9567" s="1" t="e">
        <f>MATCH(A9567,corst_freq!A:A,0)</f>
        <v>#N/A</v>
      </c>
      <c r="E9567" s="1">
        <f>IFERROR(corst_freq!D9567,"")</f>
        <v>4172</v>
      </c>
    </row>
    <row r="9568" spans="1:5" x14ac:dyDescent="0.25">
      <c r="A9568" s="1" t="s">
        <v>29185</v>
      </c>
      <c r="B9568" s="1">
        <v>4</v>
      </c>
      <c r="C9568" s="1">
        <v>5.3146682185497864</v>
      </c>
      <c r="D9568" s="1">
        <f>MATCH(A9568,corst_freq!A:A,0)</f>
        <v>26552</v>
      </c>
      <c r="E9568" s="1" t="str">
        <f>IFERROR(corst_freq!D15286,"")</f>
        <v/>
      </c>
    </row>
    <row r="9569" spans="1:5" hidden="1" x14ac:dyDescent="0.25">
      <c r="A9569" s="1" t="s">
        <v>25921</v>
      </c>
      <c r="B9569" s="1">
        <v>8</v>
      </c>
      <c r="C9569" s="1">
        <v>10.629336437099573</v>
      </c>
      <c r="D9569" s="1" t="e">
        <f>MATCH(A9569,corst_freq!A:A,0)</f>
        <v>#N/A</v>
      </c>
      <c r="E9569" s="1" t="str">
        <f>IFERROR(corst_freq!D9569,"")</f>
        <v/>
      </c>
    </row>
    <row r="9570" spans="1:5" hidden="1" x14ac:dyDescent="0.25">
      <c r="A9570" s="1" t="s">
        <v>25922</v>
      </c>
      <c r="B9570" s="1">
        <v>8</v>
      </c>
      <c r="C9570" s="1">
        <v>10.629336437099573</v>
      </c>
      <c r="D9570" s="1" t="e">
        <f>MATCH(A9570,corst_freq!A:A,0)</f>
        <v>#N/A</v>
      </c>
      <c r="E9570" s="1" t="str">
        <f>IFERROR(corst_freq!D9570,"")</f>
        <v/>
      </c>
    </row>
    <row r="9571" spans="1:5" x14ac:dyDescent="0.25">
      <c r="A9571" s="1" t="s">
        <v>29186</v>
      </c>
      <c r="B9571" s="1">
        <v>4</v>
      </c>
      <c r="C9571" s="1">
        <v>5.3146682185497864</v>
      </c>
      <c r="D9571" s="1">
        <f>MATCH(A9571,corst_freq!A:A,0)</f>
        <v>26553</v>
      </c>
      <c r="E9571" s="1" t="str">
        <f>IFERROR(corst_freq!D15287,"")</f>
        <v/>
      </c>
    </row>
    <row r="9572" spans="1:5" hidden="1" x14ac:dyDescent="0.25">
      <c r="A9572" s="1" t="s">
        <v>25924</v>
      </c>
      <c r="B9572" s="1">
        <v>8</v>
      </c>
      <c r="C9572" s="1">
        <v>10.629336437099573</v>
      </c>
      <c r="D9572" s="1" t="e">
        <f>MATCH(A9572,corst_freq!A:A,0)</f>
        <v>#N/A</v>
      </c>
      <c r="E9572" s="1" t="str">
        <f>IFERROR(corst_freq!D9572,"")</f>
        <v/>
      </c>
    </row>
    <row r="9573" spans="1:5" x14ac:dyDescent="0.25">
      <c r="A9573" s="1" t="s">
        <v>29189</v>
      </c>
      <c r="B9573" s="1">
        <v>4</v>
      </c>
      <c r="C9573" s="1">
        <v>5.3146682185497864</v>
      </c>
      <c r="D9573" s="1">
        <f>MATCH(A9573,corst_freq!A:A,0)</f>
        <v>26554</v>
      </c>
      <c r="E9573" s="1" t="str">
        <f>IFERROR(corst_freq!D15293,"")</f>
        <v/>
      </c>
    </row>
    <row r="9574" spans="1:5" x14ac:dyDescent="0.25">
      <c r="A9574" s="1" t="s">
        <v>29190</v>
      </c>
      <c r="B9574" s="1">
        <v>4</v>
      </c>
      <c r="C9574" s="1">
        <v>5.3146682185497864</v>
      </c>
      <c r="D9574" s="1">
        <f>MATCH(A9574,corst_freq!A:A,0)</f>
        <v>26555</v>
      </c>
      <c r="E9574" s="1" t="str">
        <f>IFERROR(corst_freq!D15294,"")</f>
        <v/>
      </c>
    </row>
    <row r="9575" spans="1:5" hidden="1" x14ac:dyDescent="0.25">
      <c r="A9575" s="1" t="s">
        <v>25926</v>
      </c>
      <c r="B9575" s="1">
        <v>8</v>
      </c>
      <c r="C9575" s="1">
        <v>10.629336437099573</v>
      </c>
      <c r="D9575" s="1" t="e">
        <f>MATCH(A9575,corst_freq!A:A,0)</f>
        <v>#N/A</v>
      </c>
      <c r="E9575" s="1" t="str">
        <f>IFERROR(corst_freq!D9575,"")</f>
        <v/>
      </c>
    </row>
    <row r="9576" spans="1:5" x14ac:dyDescent="0.25">
      <c r="A9576" s="1" t="s">
        <v>29192</v>
      </c>
      <c r="B9576" s="1">
        <v>4</v>
      </c>
      <c r="C9576" s="1">
        <v>5.3146682185497864</v>
      </c>
      <c r="D9576" s="1">
        <f>MATCH(A9576,corst_freq!A:A,0)</f>
        <v>26556</v>
      </c>
      <c r="E9576" s="1" t="str">
        <f>IFERROR(corst_freq!D15297,"")</f>
        <v/>
      </c>
    </row>
    <row r="9577" spans="1:5" x14ac:dyDescent="0.25">
      <c r="A9577" s="1" t="s">
        <v>29193</v>
      </c>
      <c r="B9577" s="1">
        <v>4</v>
      </c>
      <c r="C9577" s="1">
        <v>5.3146682185497864</v>
      </c>
      <c r="D9577" s="1">
        <f>MATCH(A9577,corst_freq!A:A,0)</f>
        <v>26557</v>
      </c>
      <c r="E9577" s="1" t="str">
        <f>IFERROR(corst_freq!D15298,"")</f>
        <v/>
      </c>
    </row>
    <row r="9578" spans="1:5" hidden="1" x14ac:dyDescent="0.25">
      <c r="A9578" s="1" t="s">
        <v>11414</v>
      </c>
      <c r="B9578" s="1">
        <v>8</v>
      </c>
      <c r="C9578" s="1">
        <v>10.629336437099573</v>
      </c>
      <c r="D9578" s="1">
        <f>MATCH(A9578,corst_freq!A:A,0)</f>
        <v>1983</v>
      </c>
      <c r="E9578" s="1" t="str">
        <f>IFERROR(corst_freq!D9578,"")</f>
        <v/>
      </c>
    </row>
    <row r="9579" spans="1:5" hidden="1" x14ac:dyDescent="0.25">
      <c r="A9579" s="1" t="s">
        <v>25927</v>
      </c>
      <c r="B9579" s="1">
        <v>8</v>
      </c>
      <c r="C9579" s="1">
        <v>10.629336437099573</v>
      </c>
      <c r="D9579" s="1" t="e">
        <f>MATCH(A9579,corst_freq!A:A,0)</f>
        <v>#N/A</v>
      </c>
      <c r="E9579" s="1" t="str">
        <f>IFERROR(corst_freq!D9579,"")</f>
        <v/>
      </c>
    </row>
    <row r="9580" spans="1:5" x14ac:dyDescent="0.25">
      <c r="A9580" s="1" t="s">
        <v>29197</v>
      </c>
      <c r="B9580" s="1">
        <v>4</v>
      </c>
      <c r="C9580" s="1">
        <v>5.3146682185497864</v>
      </c>
      <c r="D9580" s="1">
        <f>MATCH(A9580,corst_freq!A:A,0)</f>
        <v>26558</v>
      </c>
      <c r="E9580" s="1" t="str">
        <f>IFERROR(corst_freq!D15304,"")</f>
        <v/>
      </c>
    </row>
    <row r="9581" spans="1:5" x14ac:dyDescent="0.25">
      <c r="A9581" s="1" t="s">
        <v>29198</v>
      </c>
      <c r="B9581" s="1">
        <v>4</v>
      </c>
      <c r="C9581" s="1">
        <v>5.3146682185497864</v>
      </c>
      <c r="D9581" s="1">
        <f>MATCH(A9581,corst_freq!A:A,0)</f>
        <v>26559</v>
      </c>
      <c r="E9581" s="1" t="str">
        <f>IFERROR(corst_freq!D15308,"")</f>
        <v/>
      </c>
    </row>
    <row r="9582" spans="1:5" x14ac:dyDescent="0.25">
      <c r="A9582" s="1" t="s">
        <v>29199</v>
      </c>
      <c r="B9582" s="1">
        <v>4</v>
      </c>
      <c r="C9582" s="1">
        <v>5.3146682185497864</v>
      </c>
      <c r="D9582" s="1">
        <f>MATCH(A9582,corst_freq!A:A,0)</f>
        <v>26560</v>
      </c>
      <c r="E9582" s="1" t="str">
        <f>IFERROR(corst_freq!D15309,"")</f>
        <v/>
      </c>
    </row>
    <row r="9583" spans="1:5" hidden="1" x14ac:dyDescent="0.25">
      <c r="A9583" s="1" t="s">
        <v>25929</v>
      </c>
      <c r="B9583" s="1">
        <v>8</v>
      </c>
      <c r="C9583" s="1">
        <v>10.629336437099573</v>
      </c>
      <c r="D9583" s="1" t="e">
        <f>MATCH(A9583,corst_freq!A:A,0)</f>
        <v>#N/A</v>
      </c>
      <c r="E9583" s="1" t="str">
        <f>IFERROR(corst_freq!D9583,"")</f>
        <v/>
      </c>
    </row>
    <row r="9584" spans="1:5" hidden="1" x14ac:dyDescent="0.25">
      <c r="A9584" s="1" t="s">
        <v>11456</v>
      </c>
      <c r="B9584" s="1">
        <v>8</v>
      </c>
      <c r="C9584" s="1">
        <v>10.629336437099573</v>
      </c>
      <c r="D9584" s="1">
        <f>MATCH(A9584,corst_freq!A:A,0)</f>
        <v>10663</v>
      </c>
      <c r="E9584" s="1" t="str">
        <f>IFERROR(corst_freq!D9584,"")</f>
        <v/>
      </c>
    </row>
    <row r="9585" spans="1:5" hidden="1" x14ac:dyDescent="0.25">
      <c r="A9585" s="1" t="s">
        <v>16034</v>
      </c>
      <c r="B9585" s="1">
        <v>8</v>
      </c>
      <c r="C9585" s="1">
        <v>10.629336437099573</v>
      </c>
      <c r="D9585" s="1">
        <f>MATCH(A9585,corst_freq!A:A,0)</f>
        <v>11580</v>
      </c>
      <c r="E9585" s="1">
        <f>IFERROR(corst_freq!D9585,"")</f>
        <v>3669</v>
      </c>
    </row>
    <row r="9586" spans="1:5" hidden="1" x14ac:dyDescent="0.25">
      <c r="A9586" s="1" t="s">
        <v>25930</v>
      </c>
      <c r="B9586" s="1">
        <v>8</v>
      </c>
      <c r="C9586" s="1">
        <v>10.629336437099573</v>
      </c>
      <c r="D9586" s="1" t="e">
        <f>MATCH(A9586,corst_freq!A:A,0)</f>
        <v>#N/A</v>
      </c>
      <c r="E9586" s="1">
        <f>IFERROR(corst_freq!D9586,"")</f>
        <v>4830</v>
      </c>
    </row>
    <row r="9587" spans="1:5" hidden="1" x14ac:dyDescent="0.25">
      <c r="A9587" s="1" t="s">
        <v>25931</v>
      </c>
      <c r="B9587" s="1">
        <v>8</v>
      </c>
      <c r="C9587" s="1">
        <v>10.629336437099573</v>
      </c>
      <c r="D9587" s="1" t="e">
        <f>MATCH(A9587,corst_freq!A:A,0)</f>
        <v>#N/A</v>
      </c>
      <c r="E9587" s="1">
        <f>IFERROR(corst_freq!D9587,"")</f>
        <v>9256</v>
      </c>
    </row>
    <row r="9588" spans="1:5" hidden="1" x14ac:dyDescent="0.25">
      <c r="A9588" s="1" t="s">
        <v>2066</v>
      </c>
      <c r="B9588" s="1">
        <v>8</v>
      </c>
      <c r="C9588" s="1">
        <v>10.629336437099573</v>
      </c>
      <c r="D9588" s="1">
        <f>MATCH(A9588,corst_freq!A:A,0)</f>
        <v>11586</v>
      </c>
      <c r="E9588" s="1" t="str">
        <f>IFERROR(corst_freq!D9588,"")</f>
        <v/>
      </c>
    </row>
    <row r="9589" spans="1:5" hidden="1" x14ac:dyDescent="0.25">
      <c r="A9589" s="1" t="s">
        <v>25932</v>
      </c>
      <c r="B9589" s="1">
        <v>8</v>
      </c>
      <c r="C9589" s="1">
        <v>10.629336437099573</v>
      </c>
      <c r="D9589" s="1" t="e">
        <f>MATCH(A9589,corst_freq!A:A,0)</f>
        <v>#N/A</v>
      </c>
      <c r="E9589" s="1">
        <f>IFERROR(corst_freq!D9589,"")</f>
        <v>7096</v>
      </c>
    </row>
    <row r="9590" spans="1:5" hidden="1" x14ac:dyDescent="0.25">
      <c r="A9590" s="1" t="s">
        <v>25933</v>
      </c>
      <c r="B9590" s="1">
        <v>8</v>
      </c>
      <c r="C9590" s="1">
        <v>10.629336437099573</v>
      </c>
      <c r="D9590" s="1" t="e">
        <f>MATCH(A9590,corst_freq!A:A,0)</f>
        <v>#N/A</v>
      </c>
      <c r="E9590" s="1">
        <f>IFERROR(corst_freq!D9590,"")</f>
        <v>8375</v>
      </c>
    </row>
    <row r="9591" spans="1:5" hidden="1" x14ac:dyDescent="0.25">
      <c r="A9591" s="1" t="s">
        <v>25934</v>
      </c>
      <c r="B9591" s="1">
        <v>8</v>
      </c>
      <c r="C9591" s="1">
        <v>10.629336437099573</v>
      </c>
      <c r="D9591" s="1" t="e">
        <f>MATCH(A9591,corst_freq!A:A,0)</f>
        <v>#N/A</v>
      </c>
      <c r="E9591" s="1">
        <f>IFERROR(corst_freq!D9591,"")</f>
        <v>5091</v>
      </c>
    </row>
    <row r="9592" spans="1:5" x14ac:dyDescent="0.25">
      <c r="A9592" s="1" t="s">
        <v>29200</v>
      </c>
      <c r="B9592" s="1">
        <v>4</v>
      </c>
      <c r="C9592" s="1">
        <v>5.3146682185497864</v>
      </c>
      <c r="D9592" s="1">
        <f>MATCH(A9592,corst_freq!A:A,0)</f>
        <v>26561</v>
      </c>
      <c r="E9592" s="1" t="str">
        <f>IFERROR(corst_freq!D15310,"")</f>
        <v/>
      </c>
    </row>
    <row r="9593" spans="1:5" x14ac:dyDescent="0.25">
      <c r="A9593" s="1" t="s">
        <v>29202</v>
      </c>
      <c r="B9593" s="1">
        <v>4</v>
      </c>
      <c r="C9593" s="1">
        <v>5.3146682185497864</v>
      </c>
      <c r="D9593" s="1">
        <f>MATCH(A9593,corst_freq!A:A,0)</f>
        <v>26562</v>
      </c>
      <c r="E9593" s="1" t="str">
        <f>IFERROR(corst_freq!D15312,"")</f>
        <v/>
      </c>
    </row>
    <row r="9594" spans="1:5" hidden="1" x14ac:dyDescent="0.25">
      <c r="A9594" s="1" t="s">
        <v>25936</v>
      </c>
      <c r="B9594" s="1">
        <v>8</v>
      </c>
      <c r="C9594" s="1">
        <v>10.629336437099573</v>
      </c>
      <c r="D9594" s="1" t="e">
        <f>MATCH(A9594,corst_freq!A:A,0)</f>
        <v>#N/A</v>
      </c>
      <c r="E9594" s="1" t="str">
        <f>IFERROR(corst_freq!D9594,"")</f>
        <v/>
      </c>
    </row>
    <row r="9595" spans="1:5" hidden="1" x14ac:dyDescent="0.25">
      <c r="A9595" s="1" t="s">
        <v>25937</v>
      </c>
      <c r="B9595" s="1">
        <v>8</v>
      </c>
      <c r="C9595" s="1">
        <v>10.629336437099573</v>
      </c>
      <c r="D9595" s="1" t="e">
        <f>MATCH(A9595,corst_freq!A:A,0)</f>
        <v>#N/A</v>
      </c>
      <c r="E9595" s="1">
        <f>IFERROR(corst_freq!D9595,"")</f>
        <v>2089</v>
      </c>
    </row>
    <row r="9596" spans="1:5" hidden="1" x14ac:dyDescent="0.25">
      <c r="A9596" s="1" t="s">
        <v>25938</v>
      </c>
      <c r="B9596" s="1">
        <v>8</v>
      </c>
      <c r="C9596" s="1">
        <v>10.629336437099573</v>
      </c>
      <c r="D9596" s="1" t="e">
        <f>MATCH(A9596,corst_freq!A:A,0)</f>
        <v>#N/A</v>
      </c>
      <c r="E9596" s="1" t="str">
        <f>IFERROR(corst_freq!D9596,"")</f>
        <v/>
      </c>
    </row>
    <row r="9597" spans="1:5" hidden="1" x14ac:dyDescent="0.25">
      <c r="A9597" s="1" t="s">
        <v>25939</v>
      </c>
      <c r="B9597" s="1">
        <v>8</v>
      </c>
      <c r="C9597" s="1">
        <v>10.629336437099573</v>
      </c>
      <c r="D9597" s="1" t="e">
        <f>MATCH(A9597,corst_freq!A:A,0)</f>
        <v>#N/A</v>
      </c>
      <c r="E9597" s="1">
        <f>IFERROR(corst_freq!D9597,"")</f>
        <v>10385</v>
      </c>
    </row>
    <row r="9598" spans="1:5" hidden="1" x14ac:dyDescent="0.25">
      <c r="A9598" s="1" t="s">
        <v>25940</v>
      </c>
      <c r="B9598" s="1">
        <v>8</v>
      </c>
      <c r="C9598" s="1">
        <v>10.629336437099573</v>
      </c>
      <c r="D9598" s="1" t="e">
        <f>MATCH(A9598,corst_freq!A:A,0)</f>
        <v>#N/A</v>
      </c>
      <c r="E9598" s="1">
        <f>IFERROR(corst_freq!D9598,"")</f>
        <v>4834</v>
      </c>
    </row>
    <row r="9599" spans="1:5" x14ac:dyDescent="0.25">
      <c r="A9599" s="1" t="s">
        <v>29203</v>
      </c>
      <c r="B9599" s="1">
        <v>4</v>
      </c>
      <c r="C9599" s="1">
        <v>5.3146682185497864</v>
      </c>
      <c r="D9599" s="1">
        <f>MATCH(A9599,corst_freq!A:A,0)</f>
        <v>26563</v>
      </c>
      <c r="E9599" s="1" t="str">
        <f>IFERROR(corst_freq!D15314,"")</f>
        <v/>
      </c>
    </row>
    <row r="9600" spans="1:5" x14ac:dyDescent="0.25">
      <c r="A9600" s="1" t="s">
        <v>29205</v>
      </c>
      <c r="B9600" s="1">
        <v>4</v>
      </c>
      <c r="C9600" s="1">
        <v>5.3146682185497864</v>
      </c>
      <c r="D9600" s="1">
        <f>MATCH(A9600,corst_freq!A:A,0)</f>
        <v>26564</v>
      </c>
      <c r="E9600" s="1" t="str">
        <f>IFERROR(corst_freq!D15317,"")</f>
        <v/>
      </c>
    </row>
    <row r="9601" spans="1:5" hidden="1" x14ac:dyDescent="0.25">
      <c r="A9601" s="1" t="s">
        <v>9923</v>
      </c>
      <c r="B9601" s="1">
        <v>8</v>
      </c>
      <c r="C9601" s="1">
        <v>10.629336437099573</v>
      </c>
      <c r="D9601" s="1">
        <f>MATCH(A9601,corst_freq!A:A,0)</f>
        <v>3084</v>
      </c>
      <c r="E9601" s="1">
        <f>IFERROR(corst_freq!D9601,"")</f>
        <v>2304</v>
      </c>
    </row>
    <row r="9602" spans="1:5" hidden="1" x14ac:dyDescent="0.25">
      <c r="A9602" s="1" t="s">
        <v>6454</v>
      </c>
      <c r="B9602" s="1">
        <v>8</v>
      </c>
      <c r="C9602" s="1">
        <v>10.629336437099573</v>
      </c>
      <c r="D9602" s="1">
        <f>MATCH(A9602,corst_freq!A:A,0)</f>
        <v>2879</v>
      </c>
      <c r="E9602" s="1" t="str">
        <f>IFERROR(corst_freq!D9602,"")</f>
        <v/>
      </c>
    </row>
    <row r="9603" spans="1:5" hidden="1" x14ac:dyDescent="0.25">
      <c r="A9603" s="1" t="s">
        <v>8832</v>
      </c>
      <c r="B9603" s="1">
        <v>8</v>
      </c>
      <c r="C9603" s="1">
        <v>10.629336437099573</v>
      </c>
      <c r="D9603" s="1">
        <f>MATCH(A9603,corst_freq!A:A,0)</f>
        <v>6459</v>
      </c>
      <c r="E9603" s="1">
        <f>IFERROR(corst_freq!D9603,"")</f>
        <v>16230</v>
      </c>
    </row>
    <row r="9604" spans="1:5" hidden="1" x14ac:dyDescent="0.25">
      <c r="A9604" s="1" t="s">
        <v>25942</v>
      </c>
      <c r="B9604" s="1">
        <v>8</v>
      </c>
      <c r="C9604" s="1">
        <v>10.629336437099573</v>
      </c>
      <c r="D9604" s="1" t="e">
        <f>MATCH(A9604,corst_freq!A:A,0)</f>
        <v>#N/A</v>
      </c>
      <c r="E9604" s="1">
        <f>IFERROR(corst_freq!D9604,"")</f>
        <v>16243</v>
      </c>
    </row>
    <row r="9605" spans="1:5" x14ac:dyDescent="0.25">
      <c r="A9605" s="1" t="s">
        <v>29206</v>
      </c>
      <c r="B9605" s="1">
        <v>4</v>
      </c>
      <c r="C9605" s="1">
        <v>5.3146682185497864</v>
      </c>
      <c r="D9605" s="1">
        <f>MATCH(A9605,corst_freq!A:A,0)</f>
        <v>26565</v>
      </c>
      <c r="E9605" s="1" t="str">
        <f>IFERROR(corst_freq!D15319,"")</f>
        <v/>
      </c>
    </row>
    <row r="9606" spans="1:5" hidden="1" x14ac:dyDescent="0.25">
      <c r="A9606" s="1" t="s">
        <v>25943</v>
      </c>
      <c r="B9606" s="1">
        <v>8</v>
      </c>
      <c r="C9606" s="1">
        <v>10.629336437099573</v>
      </c>
      <c r="D9606" s="1" t="e">
        <f>MATCH(A9606,corst_freq!A:A,0)</f>
        <v>#N/A</v>
      </c>
      <c r="E9606" s="1" t="str">
        <f>IFERROR(corst_freq!D9606,"")</f>
        <v/>
      </c>
    </row>
    <row r="9607" spans="1:5" x14ac:dyDescent="0.25">
      <c r="A9607" s="1" t="s">
        <v>29207</v>
      </c>
      <c r="B9607" s="1">
        <v>4</v>
      </c>
      <c r="C9607" s="1">
        <v>5.3146682185497864</v>
      </c>
      <c r="D9607" s="1">
        <f>MATCH(A9607,corst_freq!A:A,0)</f>
        <v>26566</v>
      </c>
      <c r="E9607" s="1" t="str">
        <f>IFERROR(corst_freq!D15320,"")</f>
        <v/>
      </c>
    </row>
    <row r="9608" spans="1:5" x14ac:dyDescent="0.25">
      <c r="A9608" s="1" t="s">
        <v>29208</v>
      </c>
      <c r="B9608" s="1">
        <v>4</v>
      </c>
      <c r="C9608" s="1">
        <v>5.3146682185497864</v>
      </c>
      <c r="D9608" s="1">
        <f>MATCH(A9608,corst_freq!A:A,0)</f>
        <v>26567</v>
      </c>
      <c r="E9608" s="1" t="str">
        <f>IFERROR(corst_freq!D15321,"")</f>
        <v/>
      </c>
    </row>
    <row r="9609" spans="1:5" x14ac:dyDescent="0.25">
      <c r="A9609" s="1" t="s">
        <v>29209</v>
      </c>
      <c r="B9609" s="1">
        <v>4</v>
      </c>
      <c r="C9609" s="1">
        <v>5.3146682185497864</v>
      </c>
      <c r="D9609" s="1">
        <f>MATCH(A9609,corst_freq!A:A,0)</f>
        <v>26568</v>
      </c>
      <c r="E9609" s="1" t="str">
        <f>IFERROR(corst_freq!D15322,"")</f>
        <v/>
      </c>
    </row>
    <row r="9610" spans="1:5" x14ac:dyDescent="0.25">
      <c r="A9610" s="1" t="s">
        <v>29210</v>
      </c>
      <c r="B9610" s="1">
        <v>4</v>
      </c>
      <c r="C9610" s="1">
        <v>5.3146682185497864</v>
      </c>
      <c r="D9610" s="1">
        <f>MATCH(A9610,corst_freq!A:A,0)</f>
        <v>26569</v>
      </c>
      <c r="E9610" s="1" t="str">
        <f>IFERROR(corst_freq!D15326,"")</f>
        <v/>
      </c>
    </row>
    <row r="9611" spans="1:5" hidden="1" x14ac:dyDescent="0.25">
      <c r="A9611" s="1" t="s">
        <v>9480</v>
      </c>
      <c r="B9611" s="1">
        <v>8</v>
      </c>
      <c r="C9611" s="1">
        <v>10.629336437099573</v>
      </c>
      <c r="D9611" s="1">
        <f>MATCH(A9611,corst_freq!A:A,0)</f>
        <v>9837</v>
      </c>
      <c r="E9611" s="1">
        <f>IFERROR(corst_freq!D9611,"")</f>
        <v>5100</v>
      </c>
    </row>
    <row r="9612" spans="1:5" hidden="1" x14ac:dyDescent="0.25">
      <c r="A9612" s="1" t="s">
        <v>3408</v>
      </c>
      <c r="B9612" s="1">
        <v>8</v>
      </c>
      <c r="C9612" s="1">
        <v>10.629336437099573</v>
      </c>
      <c r="D9612" s="1">
        <f>MATCH(A9612,corst_freq!A:A,0)</f>
        <v>4630</v>
      </c>
      <c r="E9612" s="1" t="str">
        <f>IFERROR(corst_freq!D9612,"")</f>
        <v/>
      </c>
    </row>
    <row r="9613" spans="1:5" hidden="1" x14ac:dyDescent="0.25">
      <c r="A9613" s="1" t="s">
        <v>6325</v>
      </c>
      <c r="B9613" s="1">
        <v>8</v>
      </c>
      <c r="C9613" s="1">
        <v>10.629336437099573</v>
      </c>
      <c r="D9613" s="1">
        <f>MATCH(A9613,corst_freq!A:A,0)</f>
        <v>11608</v>
      </c>
      <c r="E9613" s="1">
        <f>IFERROR(corst_freq!D9613,"")</f>
        <v>2144</v>
      </c>
    </row>
    <row r="9614" spans="1:5" x14ac:dyDescent="0.25">
      <c r="A9614" s="1" t="s">
        <v>29213</v>
      </c>
      <c r="B9614" s="1">
        <v>4</v>
      </c>
      <c r="C9614" s="1">
        <v>5.3146682185497864</v>
      </c>
      <c r="D9614" s="1">
        <f>MATCH(A9614,corst_freq!A:A,0)</f>
        <v>26570</v>
      </c>
      <c r="E9614" s="1" t="str">
        <f>IFERROR(corst_freq!D15334,"")</f>
        <v/>
      </c>
    </row>
    <row r="9615" spans="1:5" x14ac:dyDescent="0.25">
      <c r="A9615" s="1" t="s">
        <v>29214</v>
      </c>
      <c r="B9615" s="1">
        <v>4</v>
      </c>
      <c r="C9615" s="1">
        <v>5.3146682185497864</v>
      </c>
      <c r="D9615" s="1">
        <f>MATCH(A9615,corst_freq!A:A,0)</f>
        <v>26571</v>
      </c>
      <c r="E9615" s="1" t="str">
        <f>IFERROR(corst_freq!D15335,"")</f>
        <v/>
      </c>
    </row>
    <row r="9616" spans="1:5" x14ac:dyDescent="0.25">
      <c r="A9616" s="1" t="s">
        <v>29215</v>
      </c>
      <c r="B9616" s="1">
        <v>4</v>
      </c>
      <c r="C9616" s="1">
        <v>5.3146682185497864</v>
      </c>
      <c r="D9616" s="1">
        <f>MATCH(A9616,corst_freq!A:A,0)</f>
        <v>26572</v>
      </c>
      <c r="E9616" s="1" t="str">
        <f>IFERROR(corst_freq!D15336,"")</f>
        <v/>
      </c>
    </row>
    <row r="9617" spans="1:5" x14ac:dyDescent="0.25">
      <c r="A9617" s="1" t="s">
        <v>29216</v>
      </c>
      <c r="B9617" s="1">
        <v>4</v>
      </c>
      <c r="C9617" s="1">
        <v>5.3146682185497864</v>
      </c>
      <c r="D9617" s="1">
        <f>MATCH(A9617,corst_freq!A:A,0)</f>
        <v>26573</v>
      </c>
      <c r="E9617" s="1" t="str">
        <f>IFERROR(corst_freq!D15337,"")</f>
        <v/>
      </c>
    </row>
    <row r="9618" spans="1:5" x14ac:dyDescent="0.25">
      <c r="A9618" s="1" t="s">
        <v>29217</v>
      </c>
      <c r="B9618" s="1">
        <v>4</v>
      </c>
      <c r="C9618" s="1">
        <v>5.3146682185497864</v>
      </c>
      <c r="D9618" s="1">
        <f>MATCH(A9618,corst_freq!A:A,0)</f>
        <v>26574</v>
      </c>
      <c r="E9618" s="1" t="str">
        <f>IFERROR(corst_freq!D15338,"")</f>
        <v/>
      </c>
    </row>
    <row r="9619" spans="1:5" hidden="1" x14ac:dyDescent="0.25">
      <c r="A9619" s="1" t="s">
        <v>13611</v>
      </c>
      <c r="B9619" s="1">
        <v>8</v>
      </c>
      <c r="C9619" s="1">
        <v>10.629336437099573</v>
      </c>
      <c r="D9619" s="1">
        <f>MATCH(A9619,corst_freq!A:A,0)</f>
        <v>22154</v>
      </c>
      <c r="E9619" s="1">
        <f>IFERROR(corst_freq!D9619,"")</f>
        <v>2145</v>
      </c>
    </row>
    <row r="9620" spans="1:5" hidden="1" x14ac:dyDescent="0.25">
      <c r="A9620" s="1" t="s">
        <v>12235</v>
      </c>
      <c r="B9620" s="1">
        <v>8</v>
      </c>
      <c r="C9620" s="1">
        <v>10.629336437099573</v>
      </c>
      <c r="D9620" s="1">
        <f>MATCH(A9620,corst_freq!A:A,0)</f>
        <v>18519</v>
      </c>
      <c r="E9620" s="1">
        <f>IFERROR(corst_freq!D9620,"")</f>
        <v>3070</v>
      </c>
    </row>
    <row r="9621" spans="1:5" hidden="1" x14ac:dyDescent="0.25">
      <c r="A9621" s="1" t="s">
        <v>645</v>
      </c>
      <c r="B9621" s="1">
        <v>8</v>
      </c>
      <c r="C9621" s="1">
        <v>10.629336437099573</v>
      </c>
      <c r="D9621" s="1">
        <f>MATCH(A9621,corst_freq!A:A,0)</f>
        <v>18523</v>
      </c>
      <c r="E9621" s="1" t="str">
        <f>IFERROR(corst_freq!D9621,"")</f>
        <v/>
      </c>
    </row>
    <row r="9622" spans="1:5" hidden="1" x14ac:dyDescent="0.25">
      <c r="A9622" s="1" t="s">
        <v>25946</v>
      </c>
      <c r="B9622" s="1">
        <v>8</v>
      </c>
      <c r="C9622" s="1">
        <v>10.629336437099573</v>
      </c>
      <c r="D9622" s="1" t="e">
        <f>MATCH(A9622,corst_freq!A:A,0)</f>
        <v>#N/A</v>
      </c>
      <c r="E9622" s="1" t="str">
        <f>IFERROR(corst_freq!D9622,"")</f>
        <v/>
      </c>
    </row>
    <row r="9623" spans="1:5" x14ac:dyDescent="0.25">
      <c r="A9623" s="1" t="s">
        <v>29218</v>
      </c>
      <c r="B9623" s="1">
        <v>4</v>
      </c>
      <c r="C9623" s="1">
        <v>5.3146682185497864</v>
      </c>
      <c r="D9623" s="1">
        <f>MATCH(A9623,corst_freq!A:A,0)</f>
        <v>26575</v>
      </c>
      <c r="E9623" s="1" t="str">
        <f>IFERROR(corst_freq!D15339,"")</f>
        <v/>
      </c>
    </row>
    <row r="9624" spans="1:5" hidden="1" x14ac:dyDescent="0.25">
      <c r="A9624" s="1" t="s">
        <v>13898</v>
      </c>
      <c r="B9624" s="1">
        <v>8</v>
      </c>
      <c r="C9624" s="1">
        <v>10.629336437099573</v>
      </c>
      <c r="D9624" s="1">
        <f>MATCH(A9624,corst_freq!A:A,0)</f>
        <v>16045</v>
      </c>
      <c r="E9624" s="1">
        <f>IFERROR(corst_freq!D9624,"")</f>
        <v>5102</v>
      </c>
    </row>
    <row r="9625" spans="1:5" hidden="1" x14ac:dyDescent="0.25">
      <c r="A9625" s="1" t="s">
        <v>6472</v>
      </c>
      <c r="B9625" s="1">
        <v>8</v>
      </c>
      <c r="C9625" s="1">
        <v>10.629336437099573</v>
      </c>
      <c r="D9625" s="1">
        <f>MATCH(A9625,corst_freq!A:A,0)</f>
        <v>3688</v>
      </c>
      <c r="E9625" s="1">
        <f>IFERROR(corst_freq!D9625,"")</f>
        <v>11816</v>
      </c>
    </row>
    <row r="9626" spans="1:5" x14ac:dyDescent="0.25">
      <c r="A9626" s="1" t="s">
        <v>29219</v>
      </c>
      <c r="B9626" s="1">
        <v>4</v>
      </c>
      <c r="C9626" s="1">
        <v>5.3146682185497864</v>
      </c>
      <c r="D9626" s="1">
        <f>MATCH(A9626,corst_freq!A:A,0)</f>
        <v>26576</v>
      </c>
      <c r="E9626" s="1" t="str">
        <f>IFERROR(corst_freq!D15340,"")</f>
        <v/>
      </c>
    </row>
    <row r="9627" spans="1:5" x14ac:dyDescent="0.25">
      <c r="A9627" s="1" t="s">
        <v>29220</v>
      </c>
      <c r="B9627" s="1">
        <v>4</v>
      </c>
      <c r="C9627" s="1">
        <v>5.3146682185497864</v>
      </c>
      <c r="D9627" s="1">
        <f>MATCH(A9627,corst_freq!A:A,0)</f>
        <v>26577</v>
      </c>
      <c r="E9627" s="1" t="str">
        <f>IFERROR(corst_freq!D15342,"")</f>
        <v/>
      </c>
    </row>
    <row r="9628" spans="1:5" hidden="1" x14ac:dyDescent="0.25">
      <c r="A9628" s="1" t="s">
        <v>25947</v>
      </c>
      <c r="B9628" s="1">
        <v>8</v>
      </c>
      <c r="C9628" s="1">
        <v>10.629336437099573</v>
      </c>
      <c r="D9628" s="1" t="e">
        <f>MATCH(A9628,corst_freq!A:A,0)</f>
        <v>#N/A</v>
      </c>
      <c r="E9628" s="1">
        <f>IFERROR(corst_freq!D9628,"")</f>
        <v>2854</v>
      </c>
    </row>
    <row r="9629" spans="1:5" hidden="1" x14ac:dyDescent="0.25">
      <c r="A9629" s="1" t="s">
        <v>15403</v>
      </c>
      <c r="B9629" s="1">
        <v>8</v>
      </c>
      <c r="C9629" s="1">
        <v>10.629336437099573</v>
      </c>
      <c r="D9629" s="1">
        <f>MATCH(A9629,corst_freq!A:A,0)</f>
        <v>3489</v>
      </c>
      <c r="E9629" s="1" t="str">
        <f>IFERROR(corst_freq!D9629,"")</f>
        <v/>
      </c>
    </row>
    <row r="9630" spans="1:5" hidden="1" x14ac:dyDescent="0.25">
      <c r="A9630" s="1" t="s">
        <v>5877</v>
      </c>
      <c r="B9630" s="1">
        <v>8</v>
      </c>
      <c r="C9630" s="1">
        <v>10.629336437099573</v>
      </c>
      <c r="D9630" s="1">
        <f>MATCH(A9630,corst_freq!A:A,0)</f>
        <v>1705</v>
      </c>
      <c r="E9630" s="1" t="str">
        <f>IFERROR(corst_freq!D9630,"")</f>
        <v/>
      </c>
    </row>
    <row r="9631" spans="1:5" x14ac:dyDescent="0.25">
      <c r="A9631" s="1" t="s">
        <v>29222</v>
      </c>
      <c r="B9631" s="1">
        <v>4</v>
      </c>
      <c r="C9631" s="1">
        <v>5.3146682185497864</v>
      </c>
      <c r="D9631" s="1">
        <f>MATCH(A9631,corst_freq!A:A,0)</f>
        <v>26578</v>
      </c>
      <c r="E9631" s="1" t="str">
        <f>IFERROR(corst_freq!D15345,"")</f>
        <v/>
      </c>
    </row>
    <row r="9632" spans="1:5" hidden="1" x14ac:dyDescent="0.25">
      <c r="A9632" s="1" t="s">
        <v>5736</v>
      </c>
      <c r="B9632" s="1">
        <v>8</v>
      </c>
      <c r="C9632" s="1">
        <v>10.629336437099573</v>
      </c>
      <c r="D9632" s="1">
        <f>MATCH(A9632,corst_freq!A:A,0)</f>
        <v>7562</v>
      </c>
      <c r="E9632" s="1" t="str">
        <f>IFERROR(corst_freq!D9632,"")</f>
        <v/>
      </c>
    </row>
    <row r="9633" spans="1:5" hidden="1" x14ac:dyDescent="0.25">
      <c r="A9633" s="1" t="s">
        <v>25949</v>
      </c>
      <c r="B9633" s="1">
        <v>8</v>
      </c>
      <c r="C9633" s="1">
        <v>10.629336437099573</v>
      </c>
      <c r="D9633" s="1" t="e">
        <f>MATCH(A9633,corst_freq!A:A,0)</f>
        <v>#N/A</v>
      </c>
      <c r="E9633" s="1">
        <f>IFERROR(corst_freq!D9633,"")</f>
        <v>4611</v>
      </c>
    </row>
    <row r="9634" spans="1:5" x14ac:dyDescent="0.25">
      <c r="A9634" s="1" t="s">
        <v>29223</v>
      </c>
      <c r="B9634" s="1">
        <v>4</v>
      </c>
      <c r="C9634" s="1">
        <v>5.3146682185497864</v>
      </c>
      <c r="D9634" s="1">
        <f>MATCH(A9634,corst_freq!A:A,0)</f>
        <v>26579</v>
      </c>
      <c r="E9634" s="1" t="str">
        <f>IFERROR(corst_freq!D15349,"")</f>
        <v/>
      </c>
    </row>
    <row r="9635" spans="1:5" hidden="1" x14ac:dyDescent="0.25">
      <c r="A9635" s="1" t="s">
        <v>25950</v>
      </c>
      <c r="B9635" s="1">
        <v>8</v>
      </c>
      <c r="C9635" s="1">
        <v>10.629336437099573</v>
      </c>
      <c r="D9635" s="1" t="e">
        <f>MATCH(A9635,corst_freq!A:A,0)</f>
        <v>#N/A</v>
      </c>
      <c r="E9635" s="1" t="str">
        <f>IFERROR(corst_freq!D9635,"")</f>
        <v/>
      </c>
    </row>
    <row r="9636" spans="1:5" x14ac:dyDescent="0.25">
      <c r="A9636" s="1" t="s">
        <v>29224</v>
      </c>
      <c r="B9636" s="1">
        <v>4</v>
      </c>
      <c r="C9636" s="1">
        <v>5.3146682185497864</v>
      </c>
      <c r="D9636" s="1">
        <f>MATCH(A9636,corst_freq!A:A,0)</f>
        <v>26580</v>
      </c>
      <c r="E9636" s="1" t="str">
        <f>IFERROR(corst_freq!D15351,"")</f>
        <v/>
      </c>
    </row>
    <row r="9637" spans="1:5" hidden="1" x14ac:dyDescent="0.25">
      <c r="A9637" s="1" t="s">
        <v>25951</v>
      </c>
      <c r="B9637" s="1">
        <v>8</v>
      </c>
      <c r="C9637" s="1">
        <v>10.629336437099573</v>
      </c>
      <c r="D9637" s="1" t="e">
        <f>MATCH(A9637,corst_freq!A:A,0)</f>
        <v>#N/A</v>
      </c>
      <c r="E9637" s="1">
        <f>IFERROR(corst_freq!D9637,"")</f>
        <v>7708</v>
      </c>
    </row>
    <row r="9638" spans="1:5" hidden="1" x14ac:dyDescent="0.25">
      <c r="A9638" s="1" t="s">
        <v>17825</v>
      </c>
      <c r="B9638" s="1">
        <v>8</v>
      </c>
      <c r="C9638" s="1">
        <v>10.629336437099573</v>
      </c>
      <c r="D9638" s="1">
        <f>MATCH(A9638,corst_freq!A:A,0)</f>
        <v>16086</v>
      </c>
      <c r="E9638" s="1">
        <f>IFERROR(corst_freq!D9638,"")</f>
        <v>815</v>
      </c>
    </row>
    <row r="9639" spans="1:5" hidden="1" x14ac:dyDescent="0.25">
      <c r="A9639" s="1" t="s">
        <v>25952</v>
      </c>
      <c r="B9639" s="1">
        <v>8</v>
      </c>
      <c r="C9639" s="1">
        <v>10.629336437099573</v>
      </c>
      <c r="D9639" s="1" t="e">
        <f>MATCH(A9639,corst_freq!A:A,0)</f>
        <v>#N/A</v>
      </c>
      <c r="E9639" s="1">
        <f>IFERROR(corst_freq!D9639,"")</f>
        <v>5113</v>
      </c>
    </row>
    <row r="9640" spans="1:5" x14ac:dyDescent="0.25">
      <c r="A9640" s="1" t="s">
        <v>29225</v>
      </c>
      <c r="B9640" s="1">
        <v>4</v>
      </c>
      <c r="C9640" s="1">
        <v>5.3146682185497864</v>
      </c>
      <c r="D9640" s="1">
        <f>MATCH(A9640,corst_freq!A:A,0)</f>
        <v>26581</v>
      </c>
      <c r="E9640" s="1" t="str">
        <f>IFERROR(corst_freq!D15353,"")</f>
        <v/>
      </c>
    </row>
    <row r="9641" spans="1:5" hidden="1" x14ac:dyDescent="0.25">
      <c r="A9641" s="1" t="s">
        <v>25953</v>
      </c>
      <c r="B9641" s="1">
        <v>8</v>
      </c>
      <c r="C9641" s="1">
        <v>10.629336437099573</v>
      </c>
      <c r="D9641" s="1" t="e">
        <f>MATCH(A9641,corst_freq!A:A,0)</f>
        <v>#N/A</v>
      </c>
      <c r="E9641" s="1" t="str">
        <f>IFERROR(corst_freq!D9641,"")</f>
        <v/>
      </c>
    </row>
    <row r="9642" spans="1:5" hidden="1" x14ac:dyDescent="0.25">
      <c r="A9642" s="1" t="s">
        <v>15184</v>
      </c>
      <c r="B9642" s="1">
        <v>8</v>
      </c>
      <c r="C9642" s="1">
        <v>10.629336437099573</v>
      </c>
      <c r="D9642" s="1">
        <f>MATCH(A9642,corst_freq!A:A,0)</f>
        <v>22275</v>
      </c>
      <c r="E9642" s="1">
        <f>IFERROR(corst_freq!D9642,"")</f>
        <v>11901</v>
      </c>
    </row>
    <row r="9643" spans="1:5" x14ac:dyDescent="0.25">
      <c r="A9643" s="1" t="s">
        <v>29226</v>
      </c>
      <c r="B9643" s="1">
        <v>4</v>
      </c>
      <c r="C9643" s="1">
        <v>5.3146682185497864</v>
      </c>
      <c r="D9643" s="1">
        <f>MATCH(A9643,corst_freq!A:A,0)</f>
        <v>26582</v>
      </c>
      <c r="E9643" s="1" t="str">
        <f>IFERROR(corst_freq!D15355,"")</f>
        <v/>
      </c>
    </row>
    <row r="9644" spans="1:5" x14ac:dyDescent="0.25">
      <c r="A9644" s="1" t="s">
        <v>29229</v>
      </c>
      <c r="B9644" s="1">
        <v>4</v>
      </c>
      <c r="C9644" s="1">
        <v>5.3146682185497864</v>
      </c>
      <c r="D9644" s="1">
        <f>MATCH(A9644,corst_freq!A:A,0)</f>
        <v>26583</v>
      </c>
      <c r="E9644" s="1" t="str">
        <f>IFERROR(corst_freq!D15358,"")</f>
        <v/>
      </c>
    </row>
    <row r="9645" spans="1:5" hidden="1" x14ac:dyDescent="0.25">
      <c r="A9645" s="1" t="s">
        <v>6245</v>
      </c>
      <c r="B9645" s="1">
        <v>8</v>
      </c>
      <c r="C9645" s="1">
        <v>10.629336437099573</v>
      </c>
      <c r="D9645" s="1">
        <f>MATCH(A9645,corst_freq!A:A,0)</f>
        <v>8568</v>
      </c>
      <c r="E9645" s="1" t="str">
        <f>IFERROR(corst_freq!D9645,"")</f>
        <v/>
      </c>
    </row>
    <row r="9646" spans="1:5" x14ac:dyDescent="0.25">
      <c r="A9646" s="1" t="s">
        <v>29230</v>
      </c>
      <c r="B9646" s="1">
        <v>4</v>
      </c>
      <c r="C9646" s="1">
        <v>5.3146682185497864</v>
      </c>
      <c r="D9646" s="1">
        <f>MATCH(A9646,corst_freq!A:A,0)</f>
        <v>26584</v>
      </c>
      <c r="E9646" s="1" t="str">
        <f>IFERROR(corst_freq!D15359,"")</f>
        <v/>
      </c>
    </row>
    <row r="9647" spans="1:5" x14ac:dyDescent="0.25">
      <c r="A9647" s="1" t="s">
        <v>29231</v>
      </c>
      <c r="B9647" s="1">
        <v>4</v>
      </c>
      <c r="C9647" s="1">
        <v>5.3146682185497864</v>
      </c>
      <c r="D9647" s="1">
        <f>MATCH(A9647,corst_freq!A:A,0)</f>
        <v>26585</v>
      </c>
      <c r="E9647" s="1" t="str">
        <f>IFERROR(corst_freq!D15361,"")</f>
        <v/>
      </c>
    </row>
    <row r="9648" spans="1:5" x14ac:dyDescent="0.25">
      <c r="A9648" s="1" t="s">
        <v>29232</v>
      </c>
      <c r="B9648" s="1">
        <v>4</v>
      </c>
      <c r="C9648" s="1">
        <v>5.3146682185497864</v>
      </c>
      <c r="D9648" s="1">
        <f>MATCH(A9648,corst_freq!A:A,0)</f>
        <v>26586</v>
      </c>
      <c r="E9648" s="1" t="str">
        <f>IFERROR(corst_freq!D15362,"")</f>
        <v/>
      </c>
    </row>
    <row r="9649" spans="1:5" x14ac:dyDescent="0.25">
      <c r="A9649" s="1" t="s">
        <v>29233</v>
      </c>
      <c r="B9649" s="1">
        <v>4</v>
      </c>
      <c r="C9649" s="1">
        <v>5.3146682185497864</v>
      </c>
      <c r="D9649" s="1">
        <f>MATCH(A9649,corst_freq!A:A,0)</f>
        <v>26587</v>
      </c>
      <c r="E9649" s="1" t="str">
        <f>IFERROR(corst_freq!D15363,"")</f>
        <v/>
      </c>
    </row>
    <row r="9650" spans="1:5" x14ac:dyDescent="0.25">
      <c r="A9650" s="1" t="s">
        <v>29236</v>
      </c>
      <c r="B9650" s="1">
        <v>4</v>
      </c>
      <c r="C9650" s="1">
        <v>5.3146682185497864</v>
      </c>
      <c r="D9650" s="1">
        <f>MATCH(A9650,corst_freq!A:A,0)</f>
        <v>26588</v>
      </c>
      <c r="E9650" s="1" t="str">
        <f>IFERROR(corst_freq!D15367,"")</f>
        <v/>
      </c>
    </row>
    <row r="9651" spans="1:5" x14ac:dyDescent="0.25">
      <c r="A9651" s="1" t="s">
        <v>29237</v>
      </c>
      <c r="B9651" s="1">
        <v>4</v>
      </c>
      <c r="C9651" s="1">
        <v>5.3146682185497864</v>
      </c>
      <c r="D9651" s="1">
        <f>MATCH(A9651,corst_freq!A:A,0)</f>
        <v>26589</v>
      </c>
      <c r="E9651" s="1" t="str">
        <f>IFERROR(corst_freq!D15369,"")</f>
        <v/>
      </c>
    </row>
    <row r="9652" spans="1:5" hidden="1" x14ac:dyDescent="0.25">
      <c r="A9652" s="1" t="s">
        <v>25958</v>
      </c>
      <c r="B9652" s="1">
        <v>8</v>
      </c>
      <c r="C9652" s="1">
        <v>10.629336437099573</v>
      </c>
      <c r="D9652" s="1" t="e">
        <f>MATCH(A9652,corst_freq!A:A,0)</f>
        <v>#N/A</v>
      </c>
      <c r="E9652" s="1">
        <f>IFERROR(corst_freq!D9652,"")</f>
        <v>16559</v>
      </c>
    </row>
    <row r="9653" spans="1:5" x14ac:dyDescent="0.25">
      <c r="A9653" s="1" t="s">
        <v>29239</v>
      </c>
      <c r="B9653" s="1">
        <v>4</v>
      </c>
      <c r="C9653" s="1">
        <v>5.3146682185497864</v>
      </c>
      <c r="D9653" s="1">
        <f>MATCH(A9653,corst_freq!A:A,0)</f>
        <v>26590</v>
      </c>
      <c r="E9653" s="1" t="str">
        <f>IFERROR(corst_freq!D15372,"")</f>
        <v/>
      </c>
    </row>
    <row r="9654" spans="1:5" hidden="1" x14ac:dyDescent="0.25">
      <c r="A9654" s="1" t="s">
        <v>25959</v>
      </c>
      <c r="B9654" s="1">
        <v>8</v>
      </c>
      <c r="C9654" s="1">
        <v>10.629336437099573</v>
      </c>
      <c r="D9654" s="1" t="e">
        <f>MATCH(A9654,corst_freq!A:A,0)</f>
        <v>#N/A</v>
      </c>
      <c r="E9654" s="1">
        <f>IFERROR(corst_freq!D9654,"")</f>
        <v>5120</v>
      </c>
    </row>
    <row r="9655" spans="1:5" hidden="1" x14ac:dyDescent="0.25">
      <c r="A9655" s="1" t="s">
        <v>10643</v>
      </c>
      <c r="B9655" s="1">
        <v>8</v>
      </c>
      <c r="C9655" s="1">
        <v>10.629336437099573</v>
      </c>
      <c r="D9655" s="1">
        <f>MATCH(A9655,corst_freq!A:A,0)</f>
        <v>10719</v>
      </c>
      <c r="E9655" s="1">
        <f>IFERROR(corst_freq!D9655,"")</f>
        <v>1557</v>
      </c>
    </row>
    <row r="9656" spans="1:5" x14ac:dyDescent="0.25">
      <c r="A9656" s="1" t="s">
        <v>29244</v>
      </c>
      <c r="B9656" s="1">
        <v>4</v>
      </c>
      <c r="C9656" s="1">
        <v>5.3146682185497864</v>
      </c>
      <c r="D9656" s="1">
        <f>MATCH(A9656,corst_freq!A:A,0)</f>
        <v>26591</v>
      </c>
      <c r="E9656" s="1" t="str">
        <f>IFERROR(corst_freq!D15378,"")</f>
        <v/>
      </c>
    </row>
    <row r="9657" spans="1:5" hidden="1" x14ac:dyDescent="0.25">
      <c r="A9657" s="1" t="s">
        <v>25961</v>
      </c>
      <c r="B9657" s="1">
        <v>8</v>
      </c>
      <c r="C9657" s="1">
        <v>10.629336437099573</v>
      </c>
      <c r="D9657" s="1" t="e">
        <f>MATCH(A9657,corst_freq!A:A,0)</f>
        <v>#N/A</v>
      </c>
      <c r="E9657" s="1" t="str">
        <f>IFERROR(corst_freq!D9657,"")</f>
        <v/>
      </c>
    </row>
    <row r="9658" spans="1:5" x14ac:dyDescent="0.25">
      <c r="A9658" s="1" t="s">
        <v>29245</v>
      </c>
      <c r="B9658" s="1">
        <v>4</v>
      </c>
      <c r="C9658" s="1">
        <v>5.3146682185497864</v>
      </c>
      <c r="D9658" s="1">
        <f>MATCH(A9658,corst_freq!A:A,0)</f>
        <v>26592</v>
      </c>
      <c r="E9658" s="1" t="str">
        <f>IFERROR(corst_freq!D15379,"")</f>
        <v/>
      </c>
    </row>
    <row r="9659" spans="1:5" x14ac:dyDescent="0.25">
      <c r="A9659" s="1" t="s">
        <v>29248</v>
      </c>
      <c r="B9659" s="1">
        <v>4</v>
      </c>
      <c r="C9659" s="1">
        <v>5.3146682185497864</v>
      </c>
      <c r="D9659" s="1">
        <f>MATCH(A9659,corst_freq!A:A,0)</f>
        <v>26593</v>
      </c>
      <c r="E9659" s="1" t="str">
        <f>IFERROR(corst_freq!D15385,"")</f>
        <v/>
      </c>
    </row>
    <row r="9660" spans="1:5" hidden="1" x14ac:dyDescent="0.25">
      <c r="A9660" s="1" t="s">
        <v>14235</v>
      </c>
      <c r="B9660" s="1">
        <v>8</v>
      </c>
      <c r="C9660" s="1">
        <v>10.629336437099573</v>
      </c>
      <c r="D9660" s="1">
        <f>MATCH(A9660,corst_freq!A:A,0)</f>
        <v>6482</v>
      </c>
      <c r="E9660" s="1">
        <f>IFERROR(corst_freq!D9660,"")</f>
        <v>10504</v>
      </c>
    </row>
    <row r="9661" spans="1:5" x14ac:dyDescent="0.25">
      <c r="A9661" s="1" t="s">
        <v>29249</v>
      </c>
      <c r="B9661" s="1">
        <v>4</v>
      </c>
      <c r="C9661" s="1">
        <v>5.3146682185497864</v>
      </c>
      <c r="D9661" s="1">
        <f>MATCH(A9661,corst_freq!A:A,0)</f>
        <v>26594</v>
      </c>
      <c r="E9661" s="1" t="str">
        <f>IFERROR(corst_freq!D15386,"")</f>
        <v/>
      </c>
    </row>
    <row r="9662" spans="1:5" hidden="1" x14ac:dyDescent="0.25">
      <c r="A9662" s="1" t="s">
        <v>7381</v>
      </c>
      <c r="B9662" s="1">
        <v>8</v>
      </c>
      <c r="C9662" s="1">
        <v>10.629336437099573</v>
      </c>
      <c r="D9662" s="1">
        <f>MATCH(A9662,corst_freq!A:A,0)</f>
        <v>3007</v>
      </c>
      <c r="E9662" s="1" t="str">
        <f>IFERROR(corst_freq!D9662,"")</f>
        <v/>
      </c>
    </row>
    <row r="9663" spans="1:5" hidden="1" x14ac:dyDescent="0.25">
      <c r="A9663" s="1" t="s">
        <v>9696</v>
      </c>
      <c r="B9663" s="1">
        <v>8</v>
      </c>
      <c r="C9663" s="1">
        <v>10.629336437099573</v>
      </c>
      <c r="D9663" s="1">
        <f>MATCH(A9663,corst_freq!A:A,0)</f>
        <v>16140</v>
      </c>
      <c r="E9663" s="1">
        <f>IFERROR(corst_freq!D9663,"")</f>
        <v>16602</v>
      </c>
    </row>
    <row r="9664" spans="1:5" hidden="1" x14ac:dyDescent="0.25">
      <c r="A9664" s="1" t="s">
        <v>25965</v>
      </c>
      <c r="B9664" s="1">
        <v>8</v>
      </c>
      <c r="C9664" s="1">
        <v>10.629336437099573</v>
      </c>
      <c r="D9664" s="1" t="e">
        <f>MATCH(A9664,corst_freq!A:A,0)</f>
        <v>#N/A</v>
      </c>
      <c r="E9664" s="1">
        <f>IFERROR(corst_freq!D9664,"")</f>
        <v>16613</v>
      </c>
    </row>
    <row r="9665" spans="1:5" x14ac:dyDescent="0.25">
      <c r="A9665" s="1" t="s">
        <v>29250</v>
      </c>
      <c r="B9665" s="1">
        <v>4</v>
      </c>
      <c r="C9665" s="1">
        <v>5.3146682185497864</v>
      </c>
      <c r="D9665" s="1">
        <f>MATCH(A9665,corst_freq!A:A,0)</f>
        <v>26595</v>
      </c>
      <c r="E9665" s="1" t="str">
        <f>IFERROR(corst_freq!D15387,"")</f>
        <v/>
      </c>
    </row>
    <row r="9666" spans="1:5" x14ac:dyDescent="0.25">
      <c r="A9666" s="1" t="s">
        <v>29251</v>
      </c>
      <c r="B9666" s="1">
        <v>4</v>
      </c>
      <c r="C9666" s="1">
        <v>5.3146682185497864</v>
      </c>
      <c r="D9666" s="1">
        <f>MATCH(A9666,corst_freq!A:A,0)</f>
        <v>26596</v>
      </c>
      <c r="E9666" s="1" t="str">
        <f>IFERROR(corst_freq!D15388,"")</f>
        <v/>
      </c>
    </row>
    <row r="9667" spans="1:5" x14ac:dyDescent="0.25">
      <c r="A9667" s="1" t="s">
        <v>29253</v>
      </c>
      <c r="B9667" s="1">
        <v>4</v>
      </c>
      <c r="C9667" s="1">
        <v>5.3146682185497864</v>
      </c>
      <c r="D9667" s="1">
        <f>MATCH(A9667,corst_freq!A:A,0)</f>
        <v>26597</v>
      </c>
      <c r="E9667" s="1" t="str">
        <f>IFERROR(corst_freq!D15390,"")</f>
        <v/>
      </c>
    </row>
    <row r="9668" spans="1:5" hidden="1" x14ac:dyDescent="0.25">
      <c r="A9668" s="1" t="s">
        <v>25967</v>
      </c>
      <c r="B9668" s="1">
        <v>8</v>
      </c>
      <c r="C9668" s="1">
        <v>10.629336437099573</v>
      </c>
      <c r="D9668" s="1" t="e">
        <f>MATCH(A9668,corst_freq!A:A,0)</f>
        <v>#N/A</v>
      </c>
      <c r="E9668" s="1">
        <f>IFERROR(corst_freq!D9668,"")</f>
        <v>4628</v>
      </c>
    </row>
    <row r="9669" spans="1:5" hidden="1" x14ac:dyDescent="0.25">
      <c r="A9669" s="1" t="s">
        <v>25968</v>
      </c>
      <c r="B9669" s="1">
        <v>8</v>
      </c>
      <c r="C9669" s="1">
        <v>10.629336437099573</v>
      </c>
      <c r="D9669" s="1" t="e">
        <f>MATCH(A9669,corst_freq!A:A,0)</f>
        <v>#N/A</v>
      </c>
      <c r="E9669" s="1">
        <f>IFERROR(corst_freq!D9669,"")</f>
        <v>7746</v>
      </c>
    </row>
    <row r="9670" spans="1:5" x14ac:dyDescent="0.25">
      <c r="A9670" s="1" t="s">
        <v>29254</v>
      </c>
      <c r="B9670" s="1">
        <v>4</v>
      </c>
      <c r="C9670" s="1">
        <v>5.3146682185497864</v>
      </c>
      <c r="D9670" s="1">
        <f>MATCH(A9670,corst_freq!A:A,0)</f>
        <v>26598</v>
      </c>
      <c r="E9670" s="1" t="str">
        <f>IFERROR(corst_freq!D15391,"")</f>
        <v/>
      </c>
    </row>
    <row r="9671" spans="1:5" x14ac:dyDescent="0.25">
      <c r="A9671" s="1" t="s">
        <v>29255</v>
      </c>
      <c r="B9671" s="1">
        <v>4</v>
      </c>
      <c r="C9671" s="1">
        <v>5.3146682185497864</v>
      </c>
      <c r="D9671" s="1">
        <f>MATCH(A9671,corst_freq!A:A,0)</f>
        <v>26599</v>
      </c>
      <c r="E9671" s="1" t="str">
        <f>IFERROR(corst_freq!D15392,"")</f>
        <v/>
      </c>
    </row>
    <row r="9672" spans="1:5" x14ac:dyDescent="0.25">
      <c r="A9672" s="1" t="s">
        <v>29256</v>
      </c>
      <c r="B9672" s="1">
        <v>4</v>
      </c>
      <c r="C9672" s="1">
        <v>5.3146682185497864</v>
      </c>
      <c r="D9672" s="1">
        <f>MATCH(A9672,corst_freq!A:A,0)</f>
        <v>26600</v>
      </c>
      <c r="E9672" s="1" t="str">
        <f>IFERROR(corst_freq!D15394,"")</f>
        <v/>
      </c>
    </row>
    <row r="9673" spans="1:5" x14ac:dyDescent="0.25">
      <c r="A9673" s="1" t="s">
        <v>29258</v>
      </c>
      <c r="B9673" s="1">
        <v>4</v>
      </c>
      <c r="C9673" s="1">
        <v>5.3146682185497864</v>
      </c>
      <c r="D9673" s="1">
        <f>MATCH(A9673,corst_freq!A:A,0)</f>
        <v>26601</v>
      </c>
      <c r="E9673" s="1" t="str">
        <f>IFERROR(corst_freq!D15397,"")</f>
        <v/>
      </c>
    </row>
    <row r="9674" spans="1:5" x14ac:dyDescent="0.25">
      <c r="A9674" s="1" t="s">
        <v>29259</v>
      </c>
      <c r="B9674" s="1">
        <v>4</v>
      </c>
      <c r="C9674" s="1">
        <v>5.3146682185497864</v>
      </c>
      <c r="D9674" s="1">
        <f>MATCH(A9674,corst_freq!A:A,0)</f>
        <v>26602</v>
      </c>
      <c r="E9674" s="1" t="str">
        <f>IFERROR(corst_freq!D15400,"")</f>
        <v/>
      </c>
    </row>
    <row r="9675" spans="1:5" x14ac:dyDescent="0.25">
      <c r="A9675" s="1" t="s">
        <v>29260</v>
      </c>
      <c r="B9675" s="1">
        <v>4</v>
      </c>
      <c r="C9675" s="1">
        <v>5.3146682185497864</v>
      </c>
      <c r="D9675" s="1">
        <f>MATCH(A9675,corst_freq!A:A,0)</f>
        <v>26603</v>
      </c>
      <c r="E9675" s="1" t="str">
        <f>IFERROR(corst_freq!D15403,"")</f>
        <v/>
      </c>
    </row>
    <row r="9676" spans="1:5" hidden="1" x14ac:dyDescent="0.25">
      <c r="A9676" s="1" t="s">
        <v>25974</v>
      </c>
      <c r="B9676" s="1">
        <v>8</v>
      </c>
      <c r="C9676" s="1">
        <v>10.629336437099573</v>
      </c>
      <c r="D9676" s="1" t="e">
        <f>MATCH(A9676,corst_freq!A:A,0)</f>
        <v>#N/A</v>
      </c>
      <c r="E9676" s="1">
        <f>IFERROR(corst_freq!D9676,"")</f>
        <v>3538</v>
      </c>
    </row>
    <row r="9677" spans="1:5" x14ac:dyDescent="0.25">
      <c r="A9677" s="1" t="s">
        <v>29261</v>
      </c>
      <c r="B9677" s="1">
        <v>4</v>
      </c>
      <c r="C9677" s="1">
        <v>5.3146682185497864</v>
      </c>
      <c r="D9677" s="1">
        <f>MATCH(A9677,corst_freq!A:A,0)</f>
        <v>26604</v>
      </c>
      <c r="E9677" s="1" t="str">
        <f>IFERROR(corst_freq!D15404,"")</f>
        <v/>
      </c>
    </row>
    <row r="9678" spans="1:5" hidden="1" x14ac:dyDescent="0.25">
      <c r="A9678" s="1" t="s">
        <v>25976</v>
      </c>
      <c r="B9678" s="1">
        <v>8</v>
      </c>
      <c r="C9678" s="1">
        <v>10.629336437099573</v>
      </c>
      <c r="D9678" s="1" t="e">
        <f>MATCH(A9678,corst_freq!A:A,0)</f>
        <v>#N/A</v>
      </c>
      <c r="E9678" s="1">
        <f>IFERROR(corst_freq!D9678,"")</f>
        <v>7754</v>
      </c>
    </row>
    <row r="9679" spans="1:5" hidden="1" x14ac:dyDescent="0.25">
      <c r="A9679" s="1" t="s">
        <v>494</v>
      </c>
      <c r="B9679" s="1">
        <v>8</v>
      </c>
      <c r="C9679" s="1">
        <v>10.629336437099573</v>
      </c>
      <c r="D9679" s="1">
        <f>MATCH(A9679,corst_freq!A:A,0)</f>
        <v>2648</v>
      </c>
      <c r="E9679" s="1">
        <f>IFERROR(corst_freq!D9679,"")</f>
        <v>4630</v>
      </c>
    </row>
    <row r="9680" spans="1:5" x14ac:dyDescent="0.25">
      <c r="A9680" s="1" t="s">
        <v>29262</v>
      </c>
      <c r="B9680" s="1">
        <v>4</v>
      </c>
      <c r="C9680" s="1">
        <v>5.3146682185497864</v>
      </c>
      <c r="D9680" s="1">
        <f>MATCH(A9680,corst_freq!A:A,0)</f>
        <v>26605</v>
      </c>
      <c r="E9680" s="1" t="str">
        <f>IFERROR(corst_freq!D15406,"")</f>
        <v/>
      </c>
    </row>
    <row r="9681" spans="1:5" x14ac:dyDescent="0.25">
      <c r="A9681" s="1" t="s">
        <v>29266</v>
      </c>
      <c r="B9681" s="1">
        <v>4</v>
      </c>
      <c r="C9681" s="1">
        <v>5.3146682185497864</v>
      </c>
      <c r="D9681" s="1">
        <f>MATCH(A9681,corst_freq!A:A,0)</f>
        <v>26606</v>
      </c>
      <c r="E9681" s="1" t="str">
        <f>IFERROR(corst_freq!D15411,"")</f>
        <v/>
      </c>
    </row>
    <row r="9682" spans="1:5" hidden="1" x14ac:dyDescent="0.25">
      <c r="A9682" s="1" t="s">
        <v>9945</v>
      </c>
      <c r="B9682" s="1">
        <v>8</v>
      </c>
      <c r="C9682" s="1">
        <v>10.629336437099573</v>
      </c>
      <c r="D9682" s="1">
        <f>MATCH(A9682,corst_freq!A:A,0)</f>
        <v>8041</v>
      </c>
      <c r="E9682" s="1" t="str">
        <f>IFERROR(corst_freq!D9682,"")</f>
        <v/>
      </c>
    </row>
    <row r="9683" spans="1:5" x14ac:dyDescent="0.25">
      <c r="A9683" s="1" t="s">
        <v>29267</v>
      </c>
      <c r="B9683" s="1">
        <v>4</v>
      </c>
      <c r="C9683" s="1">
        <v>5.3146682185497864</v>
      </c>
      <c r="D9683" s="1">
        <f>MATCH(A9683,corst_freq!A:A,0)</f>
        <v>26607</v>
      </c>
      <c r="E9683" s="1" t="str">
        <f>IFERROR(corst_freq!D15413,"")</f>
        <v/>
      </c>
    </row>
    <row r="9684" spans="1:5" x14ac:dyDescent="0.25">
      <c r="A9684" s="1" t="s">
        <v>29269</v>
      </c>
      <c r="B9684" s="1">
        <v>4</v>
      </c>
      <c r="C9684" s="1">
        <v>5.3146682185497864</v>
      </c>
      <c r="D9684" s="1">
        <f>MATCH(A9684,corst_freq!A:A,0)</f>
        <v>26608</v>
      </c>
      <c r="E9684" s="1" t="str">
        <f>IFERROR(corst_freq!D15415,"")</f>
        <v/>
      </c>
    </row>
    <row r="9685" spans="1:5" x14ac:dyDescent="0.25">
      <c r="A9685" s="1" t="s">
        <v>29270</v>
      </c>
      <c r="B9685" s="1">
        <v>4</v>
      </c>
      <c r="C9685" s="1">
        <v>5.3146682185497864</v>
      </c>
      <c r="D9685" s="1">
        <f>MATCH(A9685,corst_freq!A:A,0)</f>
        <v>26609</v>
      </c>
      <c r="E9685" s="1" t="str">
        <f>IFERROR(corst_freq!D15416,"")</f>
        <v/>
      </c>
    </row>
    <row r="9686" spans="1:5" x14ac:dyDescent="0.25">
      <c r="A9686" s="1" t="s">
        <v>29271</v>
      </c>
      <c r="B9686" s="1">
        <v>4</v>
      </c>
      <c r="C9686" s="1">
        <v>5.3146682185497864</v>
      </c>
      <c r="D9686" s="1">
        <f>MATCH(A9686,corst_freq!A:A,0)</f>
        <v>26610</v>
      </c>
      <c r="E9686" s="1" t="str">
        <f>IFERROR(corst_freq!D15419,"")</f>
        <v/>
      </c>
    </row>
    <row r="9687" spans="1:5" hidden="1" x14ac:dyDescent="0.25">
      <c r="A9687" s="1" t="s">
        <v>25980</v>
      </c>
      <c r="B9687" s="1">
        <v>8</v>
      </c>
      <c r="C9687" s="1">
        <v>10.629336437099573</v>
      </c>
      <c r="D9687" s="1" t="e">
        <f>MATCH(A9687,corst_freq!A:A,0)</f>
        <v>#N/A</v>
      </c>
      <c r="E9687" s="1">
        <f>IFERROR(corst_freq!D9687,"")</f>
        <v>16696</v>
      </c>
    </row>
    <row r="9688" spans="1:5" x14ac:dyDescent="0.25">
      <c r="A9688" s="1" t="s">
        <v>29272</v>
      </c>
      <c r="B9688" s="1">
        <v>4</v>
      </c>
      <c r="C9688" s="1">
        <v>5.3146682185497864</v>
      </c>
      <c r="D9688" s="1">
        <f>MATCH(A9688,corst_freq!A:A,0)</f>
        <v>26611</v>
      </c>
      <c r="E9688" s="1" t="str">
        <f>IFERROR(corst_freq!D15420,"")</f>
        <v/>
      </c>
    </row>
    <row r="9689" spans="1:5" x14ac:dyDescent="0.25">
      <c r="A9689" s="1" t="s">
        <v>29274</v>
      </c>
      <c r="B9689" s="1">
        <v>4</v>
      </c>
      <c r="C9689" s="1">
        <v>5.3146682185497864</v>
      </c>
      <c r="D9689" s="1">
        <f>MATCH(A9689,corst_freq!A:A,0)</f>
        <v>26612</v>
      </c>
      <c r="E9689" s="1" t="str">
        <f>IFERROR(corst_freq!D15422,"")</f>
        <v/>
      </c>
    </row>
    <row r="9690" spans="1:5" x14ac:dyDescent="0.25">
      <c r="A9690" s="1" t="s">
        <v>29275</v>
      </c>
      <c r="B9690" s="1">
        <v>4</v>
      </c>
      <c r="C9690" s="1">
        <v>5.3146682185497864</v>
      </c>
      <c r="D9690" s="1">
        <f>MATCH(A9690,corst_freq!A:A,0)</f>
        <v>26613</v>
      </c>
      <c r="E9690" s="1" t="str">
        <f>IFERROR(corst_freq!D15423,"")</f>
        <v/>
      </c>
    </row>
    <row r="9691" spans="1:5" x14ac:dyDescent="0.25">
      <c r="A9691" s="1" t="s">
        <v>29276</v>
      </c>
      <c r="B9691" s="1">
        <v>4</v>
      </c>
      <c r="C9691" s="1">
        <v>5.3146682185497864</v>
      </c>
      <c r="D9691" s="1">
        <f>MATCH(A9691,corst_freq!A:A,0)</f>
        <v>26614</v>
      </c>
      <c r="E9691" s="1" t="str">
        <f>IFERROR(corst_freq!D15424,"")</f>
        <v/>
      </c>
    </row>
    <row r="9692" spans="1:5" x14ac:dyDescent="0.25">
      <c r="A9692" s="1" t="s">
        <v>29277</v>
      </c>
      <c r="B9692" s="1">
        <v>4</v>
      </c>
      <c r="C9692" s="1">
        <v>5.3146682185497864</v>
      </c>
      <c r="D9692" s="1">
        <f>MATCH(A9692,corst_freq!A:A,0)</f>
        <v>26615</v>
      </c>
      <c r="E9692" s="1" t="str">
        <f>IFERROR(corst_freq!D15425,"")</f>
        <v/>
      </c>
    </row>
    <row r="9693" spans="1:5" x14ac:dyDescent="0.25">
      <c r="A9693" s="1" t="s">
        <v>29278</v>
      </c>
      <c r="B9693" s="1">
        <v>4</v>
      </c>
      <c r="C9693" s="1">
        <v>5.3146682185497864</v>
      </c>
      <c r="D9693" s="1">
        <f>MATCH(A9693,corst_freq!A:A,0)</f>
        <v>26616</v>
      </c>
      <c r="E9693" s="1" t="str">
        <f>IFERROR(corst_freq!D15426,"")</f>
        <v/>
      </c>
    </row>
    <row r="9694" spans="1:5" x14ac:dyDescent="0.25">
      <c r="A9694" s="1" t="s">
        <v>29279</v>
      </c>
      <c r="B9694" s="1">
        <v>4</v>
      </c>
      <c r="C9694" s="1">
        <v>5.3146682185497864</v>
      </c>
      <c r="D9694" s="1">
        <f>MATCH(A9694,corst_freq!A:A,0)</f>
        <v>26617</v>
      </c>
      <c r="E9694" s="1" t="str">
        <f>IFERROR(corst_freq!D15428,"")</f>
        <v/>
      </c>
    </row>
    <row r="9695" spans="1:5" x14ac:dyDescent="0.25">
      <c r="A9695" s="1" t="s">
        <v>29282</v>
      </c>
      <c r="B9695" s="1">
        <v>4</v>
      </c>
      <c r="C9695" s="1">
        <v>5.3146682185497864</v>
      </c>
      <c r="D9695" s="1">
        <f>MATCH(A9695,corst_freq!A:A,0)</f>
        <v>26618</v>
      </c>
      <c r="E9695" s="1" t="str">
        <f>IFERROR(corst_freq!D15434,"")</f>
        <v/>
      </c>
    </row>
    <row r="9696" spans="1:5" hidden="1" x14ac:dyDescent="0.25">
      <c r="A9696" s="1" t="s">
        <v>25985</v>
      </c>
      <c r="B9696" s="1">
        <v>8</v>
      </c>
      <c r="C9696" s="1">
        <v>10.629336437099573</v>
      </c>
      <c r="D9696" s="1" t="e">
        <f>MATCH(A9696,corst_freq!A:A,0)</f>
        <v>#N/A</v>
      </c>
      <c r="E9696" s="1">
        <f>IFERROR(corst_freq!D9696,"")</f>
        <v>4874</v>
      </c>
    </row>
    <row r="9697" spans="1:5" x14ac:dyDescent="0.25">
      <c r="A9697" s="1" t="s">
        <v>29284</v>
      </c>
      <c r="B9697" s="1">
        <v>4</v>
      </c>
      <c r="C9697" s="1">
        <v>5.3146682185497864</v>
      </c>
      <c r="D9697" s="1">
        <f>MATCH(A9697,corst_freq!A:A,0)</f>
        <v>26619</v>
      </c>
      <c r="E9697" s="1" t="str">
        <f>IFERROR(corst_freq!D15437,"")</f>
        <v/>
      </c>
    </row>
    <row r="9698" spans="1:5" x14ac:dyDescent="0.25">
      <c r="A9698" s="1" t="s">
        <v>29289</v>
      </c>
      <c r="B9698" s="1">
        <v>4</v>
      </c>
      <c r="C9698" s="1">
        <v>5.3146682185497864</v>
      </c>
      <c r="D9698" s="1">
        <f>MATCH(A9698,corst_freq!A:A,0)</f>
        <v>26620</v>
      </c>
      <c r="E9698" s="1" t="str">
        <f>IFERROR(corst_freq!D15447,"")</f>
        <v/>
      </c>
    </row>
    <row r="9699" spans="1:5" hidden="1" x14ac:dyDescent="0.25">
      <c r="A9699" s="1" t="s">
        <v>25987</v>
      </c>
      <c r="B9699" s="1">
        <v>8</v>
      </c>
      <c r="C9699" s="1">
        <v>10.629336437099573</v>
      </c>
      <c r="D9699" s="1" t="e">
        <f>MATCH(A9699,corst_freq!A:A,0)</f>
        <v>#N/A</v>
      </c>
      <c r="E9699" s="1">
        <f>IFERROR(corst_freq!D9699,"")</f>
        <v>10558</v>
      </c>
    </row>
    <row r="9700" spans="1:5" hidden="1" x14ac:dyDescent="0.25">
      <c r="A9700" s="1" t="s">
        <v>25988</v>
      </c>
      <c r="B9700" s="1">
        <v>8</v>
      </c>
      <c r="C9700" s="1">
        <v>10.629336437099573</v>
      </c>
      <c r="D9700" s="1" t="e">
        <f>MATCH(A9700,corst_freq!A:A,0)</f>
        <v>#N/A</v>
      </c>
      <c r="E9700" s="1">
        <f>IFERROR(corst_freq!D9700,"")</f>
        <v>8494</v>
      </c>
    </row>
    <row r="9701" spans="1:5" x14ac:dyDescent="0.25">
      <c r="A9701" s="1" t="s">
        <v>29290</v>
      </c>
      <c r="B9701" s="1">
        <v>4</v>
      </c>
      <c r="C9701" s="1">
        <v>5.3146682185497864</v>
      </c>
      <c r="D9701" s="1">
        <f>MATCH(A9701,corst_freq!A:A,0)</f>
        <v>26621</v>
      </c>
      <c r="E9701" s="1" t="str">
        <f>IFERROR(corst_freq!D15448,"")</f>
        <v/>
      </c>
    </row>
    <row r="9702" spans="1:5" x14ac:dyDescent="0.25">
      <c r="A9702" s="1" t="s">
        <v>29292</v>
      </c>
      <c r="B9702" s="1">
        <v>4</v>
      </c>
      <c r="C9702" s="1">
        <v>5.3146682185497864</v>
      </c>
      <c r="D9702" s="1">
        <f>MATCH(A9702,corst_freq!A:A,0)</f>
        <v>26622</v>
      </c>
      <c r="E9702" s="1" t="str">
        <f>IFERROR(corst_freq!D15453,"")</f>
        <v/>
      </c>
    </row>
    <row r="9703" spans="1:5" hidden="1" x14ac:dyDescent="0.25">
      <c r="A9703" s="1" t="s">
        <v>10499</v>
      </c>
      <c r="B9703" s="1">
        <v>8</v>
      </c>
      <c r="C9703" s="1">
        <v>10.629336437099573</v>
      </c>
      <c r="D9703" s="1">
        <f>MATCH(A9703,corst_freq!A:A,0)</f>
        <v>5392</v>
      </c>
      <c r="E9703" s="1">
        <f>IFERROR(corst_freq!D9703,"")</f>
        <v>3295</v>
      </c>
    </row>
    <row r="9704" spans="1:5" hidden="1" x14ac:dyDescent="0.25">
      <c r="A9704" s="1" t="s">
        <v>1028</v>
      </c>
      <c r="B9704" s="1">
        <v>8</v>
      </c>
      <c r="C9704" s="1">
        <v>10.629336437099573</v>
      </c>
      <c r="D9704" s="1">
        <f>MATCH(A9704,corst_freq!A:A,0)</f>
        <v>4023</v>
      </c>
      <c r="E9704" s="1" t="str">
        <f>IFERROR(corst_freq!D9704,"")</f>
        <v/>
      </c>
    </row>
    <row r="9705" spans="1:5" x14ac:dyDescent="0.25">
      <c r="A9705" s="1" t="s">
        <v>29296</v>
      </c>
      <c r="B9705" s="1">
        <v>4</v>
      </c>
      <c r="C9705" s="1">
        <v>5.3146682185497864</v>
      </c>
      <c r="D9705" s="1">
        <f>MATCH(A9705,corst_freq!A:A,0)</f>
        <v>26623</v>
      </c>
      <c r="E9705" s="1" t="str">
        <f>IFERROR(corst_freq!D15459,"")</f>
        <v/>
      </c>
    </row>
    <row r="9706" spans="1:5" x14ac:dyDescent="0.25">
      <c r="A9706" s="1" t="s">
        <v>29298</v>
      </c>
      <c r="B9706" s="1">
        <v>4</v>
      </c>
      <c r="C9706" s="1">
        <v>5.3146682185497864</v>
      </c>
      <c r="D9706" s="1">
        <f>MATCH(A9706,corst_freq!A:A,0)</f>
        <v>26624</v>
      </c>
      <c r="E9706" s="1" t="str">
        <f>IFERROR(corst_freq!D15464,"")</f>
        <v/>
      </c>
    </row>
    <row r="9707" spans="1:5" x14ac:dyDescent="0.25">
      <c r="A9707" s="1" t="s">
        <v>29299</v>
      </c>
      <c r="B9707" s="1">
        <v>4</v>
      </c>
      <c r="C9707" s="1">
        <v>5.3146682185497864</v>
      </c>
      <c r="D9707" s="1">
        <f>MATCH(A9707,corst_freq!A:A,0)</f>
        <v>26625</v>
      </c>
      <c r="E9707" s="1" t="str">
        <f>IFERROR(corst_freq!D15465,"")</f>
        <v/>
      </c>
    </row>
    <row r="9708" spans="1:5" x14ac:dyDescent="0.25">
      <c r="A9708" s="1" t="s">
        <v>29300</v>
      </c>
      <c r="B9708" s="1">
        <v>4</v>
      </c>
      <c r="C9708" s="1">
        <v>5.3146682185497864</v>
      </c>
      <c r="D9708" s="1">
        <f>MATCH(A9708,corst_freq!A:A,0)</f>
        <v>26626</v>
      </c>
      <c r="E9708" s="1" t="str">
        <f>IFERROR(corst_freq!D15466,"")</f>
        <v/>
      </c>
    </row>
    <row r="9709" spans="1:5" x14ac:dyDescent="0.25">
      <c r="A9709" s="1" t="s">
        <v>29301</v>
      </c>
      <c r="B9709" s="1">
        <v>4</v>
      </c>
      <c r="C9709" s="1">
        <v>5.3146682185497864</v>
      </c>
      <c r="D9709" s="1">
        <f>MATCH(A9709,corst_freq!A:A,0)</f>
        <v>26627</v>
      </c>
      <c r="E9709" s="1" t="str">
        <f>IFERROR(corst_freq!D15467,"")</f>
        <v/>
      </c>
    </row>
    <row r="9710" spans="1:5" hidden="1" x14ac:dyDescent="0.25">
      <c r="A9710" s="1" t="s">
        <v>25992</v>
      </c>
      <c r="B9710" s="1">
        <v>8</v>
      </c>
      <c r="C9710" s="1">
        <v>10.629336437099573</v>
      </c>
      <c r="D9710" s="1" t="e">
        <f>MATCH(A9710,corst_freq!A:A,0)</f>
        <v>#N/A</v>
      </c>
      <c r="E9710" s="1">
        <f>IFERROR(corst_freq!D9710,"")</f>
        <v>4643</v>
      </c>
    </row>
    <row r="9711" spans="1:5" x14ac:dyDescent="0.25">
      <c r="A9711" s="1" t="s">
        <v>29303</v>
      </c>
      <c r="B9711" s="1">
        <v>4</v>
      </c>
      <c r="C9711" s="1">
        <v>5.3146682185497864</v>
      </c>
      <c r="D9711" s="1">
        <f>MATCH(A9711,corst_freq!A:A,0)</f>
        <v>26628</v>
      </c>
      <c r="E9711" s="1" t="str">
        <f>IFERROR(corst_freq!D15471,"")</f>
        <v/>
      </c>
    </row>
    <row r="9712" spans="1:5" hidden="1" x14ac:dyDescent="0.25">
      <c r="A9712" s="1" t="s">
        <v>6425</v>
      </c>
      <c r="B9712" s="1">
        <v>8</v>
      </c>
      <c r="C9712" s="1">
        <v>10.629336437099573</v>
      </c>
      <c r="D9712" s="1">
        <f>MATCH(A9712,corst_freq!A:A,0)</f>
        <v>11726</v>
      </c>
      <c r="E9712" s="1" t="str">
        <f>IFERROR(corst_freq!D9712,"")</f>
        <v/>
      </c>
    </row>
    <row r="9713" spans="1:5" x14ac:dyDescent="0.25">
      <c r="A9713" s="1" t="s">
        <v>29304</v>
      </c>
      <c r="B9713" s="1">
        <v>4</v>
      </c>
      <c r="C9713" s="1">
        <v>5.3146682185497864</v>
      </c>
      <c r="D9713" s="1">
        <f>MATCH(A9713,corst_freq!A:A,0)</f>
        <v>26629</v>
      </c>
      <c r="E9713" s="1" t="str">
        <f>IFERROR(corst_freq!D15472,"")</f>
        <v/>
      </c>
    </row>
    <row r="9714" spans="1:5" x14ac:dyDescent="0.25">
      <c r="A9714" s="1" t="s">
        <v>29305</v>
      </c>
      <c r="B9714" s="1">
        <v>4</v>
      </c>
      <c r="C9714" s="1">
        <v>5.3146682185497864</v>
      </c>
      <c r="D9714" s="1">
        <f>MATCH(A9714,corst_freq!A:A,0)</f>
        <v>26630</v>
      </c>
      <c r="E9714" s="1" t="str">
        <f>IFERROR(corst_freq!D15473,"")</f>
        <v/>
      </c>
    </row>
    <row r="9715" spans="1:5" x14ac:dyDescent="0.25">
      <c r="A9715" s="1" t="s">
        <v>29306</v>
      </c>
      <c r="B9715" s="1">
        <v>4</v>
      </c>
      <c r="C9715" s="1">
        <v>5.3146682185497864</v>
      </c>
      <c r="D9715" s="1">
        <f>MATCH(A9715,corst_freq!A:A,0)</f>
        <v>26631</v>
      </c>
      <c r="E9715" s="1" t="str">
        <f>IFERROR(corst_freq!D15474,"")</f>
        <v/>
      </c>
    </row>
    <row r="9716" spans="1:5" x14ac:dyDescent="0.25">
      <c r="A9716" s="1" t="s">
        <v>29308</v>
      </c>
      <c r="B9716" s="1">
        <v>4</v>
      </c>
      <c r="C9716" s="1">
        <v>5.3146682185497864</v>
      </c>
      <c r="D9716" s="1">
        <f>MATCH(A9716,corst_freq!A:A,0)</f>
        <v>26632</v>
      </c>
      <c r="E9716" s="1" t="str">
        <f>IFERROR(corst_freq!D15477,"")</f>
        <v/>
      </c>
    </row>
    <row r="9717" spans="1:5" x14ac:dyDescent="0.25">
      <c r="A9717" s="1" t="s">
        <v>29312</v>
      </c>
      <c r="B9717" s="1">
        <v>4</v>
      </c>
      <c r="C9717" s="1">
        <v>5.3146682185497864</v>
      </c>
      <c r="D9717" s="1">
        <f>MATCH(A9717,corst_freq!A:A,0)</f>
        <v>26633</v>
      </c>
      <c r="E9717" s="1" t="str">
        <f>IFERROR(corst_freq!D15485,"")</f>
        <v/>
      </c>
    </row>
    <row r="9718" spans="1:5" x14ac:dyDescent="0.25">
      <c r="A9718" s="1" t="s">
        <v>29313</v>
      </c>
      <c r="B9718" s="1">
        <v>4</v>
      </c>
      <c r="C9718" s="1">
        <v>5.3146682185497864</v>
      </c>
      <c r="D9718" s="1">
        <f>MATCH(A9718,corst_freq!A:A,0)</f>
        <v>26634</v>
      </c>
      <c r="E9718" s="1" t="str">
        <f>IFERROR(corst_freq!D15486,"")</f>
        <v/>
      </c>
    </row>
    <row r="9719" spans="1:5" hidden="1" x14ac:dyDescent="0.25">
      <c r="A9719" s="1" t="s">
        <v>1670</v>
      </c>
      <c r="B9719" s="1">
        <v>8</v>
      </c>
      <c r="C9719" s="1">
        <v>10.629336437099573</v>
      </c>
      <c r="D9719" s="1">
        <f>MATCH(A9719,corst_freq!A:A,0)</f>
        <v>8614</v>
      </c>
      <c r="E9719" s="1" t="str">
        <f>IFERROR(corst_freq!D9719,"")</f>
        <v/>
      </c>
    </row>
    <row r="9720" spans="1:5" x14ac:dyDescent="0.25">
      <c r="A9720" s="1" t="s">
        <v>29314</v>
      </c>
      <c r="B9720" s="1">
        <v>4</v>
      </c>
      <c r="C9720" s="1">
        <v>5.3146682185497864</v>
      </c>
      <c r="D9720" s="1">
        <f>MATCH(A9720,corst_freq!A:A,0)</f>
        <v>26635</v>
      </c>
      <c r="E9720" s="1" t="str">
        <f>IFERROR(corst_freq!D15487,"")</f>
        <v/>
      </c>
    </row>
    <row r="9721" spans="1:5" x14ac:dyDescent="0.25">
      <c r="A9721" s="1" t="s">
        <v>29316</v>
      </c>
      <c r="B9721" s="1">
        <v>4</v>
      </c>
      <c r="C9721" s="1">
        <v>5.3146682185497864</v>
      </c>
      <c r="D9721" s="1">
        <f>MATCH(A9721,corst_freq!A:A,0)</f>
        <v>26636</v>
      </c>
      <c r="E9721" s="1" t="str">
        <f>IFERROR(corst_freq!D15490,"")</f>
        <v/>
      </c>
    </row>
    <row r="9722" spans="1:5" hidden="1" x14ac:dyDescent="0.25">
      <c r="A9722" s="1" t="s">
        <v>25999</v>
      </c>
      <c r="B9722" s="1">
        <v>8</v>
      </c>
      <c r="C9722" s="1">
        <v>10.629336437099573</v>
      </c>
      <c r="D9722" s="1" t="e">
        <f>MATCH(A9722,corst_freq!A:A,0)</f>
        <v>#N/A</v>
      </c>
      <c r="E9722" s="1" t="str">
        <f>IFERROR(corst_freq!D9722,"")</f>
        <v/>
      </c>
    </row>
    <row r="9723" spans="1:5" x14ac:dyDescent="0.25">
      <c r="A9723" s="1" t="s">
        <v>29317</v>
      </c>
      <c r="B9723" s="1">
        <v>4</v>
      </c>
      <c r="C9723" s="1">
        <v>5.3146682185497864</v>
      </c>
      <c r="D9723" s="1">
        <f>MATCH(A9723,corst_freq!A:A,0)</f>
        <v>26637</v>
      </c>
      <c r="E9723" s="1" t="str">
        <f>IFERROR(corst_freq!D15492,"")</f>
        <v/>
      </c>
    </row>
    <row r="9724" spans="1:5" x14ac:dyDescent="0.25">
      <c r="A9724" s="1" t="s">
        <v>29318</v>
      </c>
      <c r="B9724" s="1">
        <v>4</v>
      </c>
      <c r="C9724" s="1">
        <v>5.3146682185497864</v>
      </c>
      <c r="D9724" s="1">
        <f>MATCH(A9724,corst_freq!A:A,0)</f>
        <v>26638</v>
      </c>
      <c r="E9724" s="1" t="str">
        <f>IFERROR(corst_freq!D15496,"")</f>
        <v/>
      </c>
    </row>
    <row r="9725" spans="1:5" hidden="1" x14ac:dyDescent="0.25">
      <c r="A9725" s="1" t="s">
        <v>26001</v>
      </c>
      <c r="B9725" s="1">
        <v>8</v>
      </c>
      <c r="C9725" s="1">
        <v>10.629336437099573</v>
      </c>
      <c r="D9725" s="1" t="e">
        <f>MATCH(A9725,corst_freq!A:A,0)</f>
        <v>#N/A</v>
      </c>
      <c r="E9725" s="1">
        <f>IFERROR(corst_freq!D9725,"")</f>
        <v>16871</v>
      </c>
    </row>
    <row r="9726" spans="1:5" x14ac:dyDescent="0.25">
      <c r="A9726" s="1" t="s">
        <v>29320</v>
      </c>
      <c r="B9726" s="1">
        <v>4</v>
      </c>
      <c r="C9726" s="1">
        <v>5.3146682185497864</v>
      </c>
      <c r="D9726" s="1">
        <f>MATCH(A9726,corst_freq!A:A,0)</f>
        <v>26639</v>
      </c>
      <c r="E9726" s="1" t="str">
        <f>IFERROR(corst_freq!D15498,"")</f>
        <v/>
      </c>
    </row>
    <row r="9727" spans="1:5" x14ac:dyDescent="0.25">
      <c r="A9727" s="1" t="s">
        <v>29322</v>
      </c>
      <c r="B9727" s="1">
        <v>4</v>
      </c>
      <c r="C9727" s="1">
        <v>5.3146682185497864</v>
      </c>
      <c r="D9727" s="1">
        <f>MATCH(A9727,corst_freq!A:A,0)</f>
        <v>26640</v>
      </c>
      <c r="E9727" s="1" t="str">
        <f>IFERROR(corst_freq!D15501,"")</f>
        <v/>
      </c>
    </row>
    <row r="9728" spans="1:5" x14ac:dyDescent="0.25">
      <c r="A9728" s="1" t="s">
        <v>29323</v>
      </c>
      <c r="B9728" s="1">
        <v>4</v>
      </c>
      <c r="C9728" s="1">
        <v>5.3146682185497864</v>
      </c>
      <c r="D9728" s="1">
        <f>MATCH(A9728,corst_freq!A:A,0)</f>
        <v>26641</v>
      </c>
      <c r="E9728" s="1" t="str">
        <f>IFERROR(corst_freq!D15502,"")</f>
        <v/>
      </c>
    </row>
    <row r="9729" spans="1:5" x14ac:dyDescent="0.25">
      <c r="A9729" s="1" t="s">
        <v>29324</v>
      </c>
      <c r="B9729" s="1">
        <v>4</v>
      </c>
      <c r="C9729" s="1">
        <v>5.3146682185497864</v>
      </c>
      <c r="D9729" s="1">
        <f>MATCH(A9729,corst_freq!A:A,0)</f>
        <v>26642</v>
      </c>
      <c r="E9729" s="1" t="str">
        <f>IFERROR(corst_freq!D15504,"")</f>
        <v/>
      </c>
    </row>
    <row r="9730" spans="1:5" hidden="1" x14ac:dyDescent="0.25">
      <c r="A9730" s="1" t="s">
        <v>26003</v>
      </c>
      <c r="B9730" s="1">
        <v>8</v>
      </c>
      <c r="C9730" s="1">
        <v>10.629336437099573</v>
      </c>
      <c r="D9730" s="1" t="e">
        <f>MATCH(A9730,corst_freq!A:A,0)</f>
        <v>#N/A</v>
      </c>
      <c r="E9730" s="1">
        <f>IFERROR(corst_freq!D9730,"")</f>
        <v>2687</v>
      </c>
    </row>
    <row r="9731" spans="1:5" x14ac:dyDescent="0.25">
      <c r="A9731" s="1" t="s">
        <v>29325</v>
      </c>
      <c r="B9731" s="1">
        <v>4</v>
      </c>
      <c r="C9731" s="1">
        <v>5.3146682185497864</v>
      </c>
      <c r="D9731" s="1">
        <f>MATCH(A9731,corst_freq!A:A,0)</f>
        <v>26643</v>
      </c>
      <c r="E9731" s="1" t="str">
        <f>IFERROR(corst_freq!D15505,"")</f>
        <v/>
      </c>
    </row>
    <row r="9732" spans="1:5" x14ac:dyDescent="0.25">
      <c r="A9732" s="1" t="s">
        <v>29326</v>
      </c>
      <c r="B9732" s="1">
        <v>4</v>
      </c>
      <c r="C9732" s="1">
        <v>5.3146682185497864</v>
      </c>
      <c r="D9732" s="1">
        <f>MATCH(A9732,corst_freq!A:A,0)</f>
        <v>26644</v>
      </c>
      <c r="E9732" s="1" t="str">
        <f>IFERROR(corst_freq!D15506,"")</f>
        <v/>
      </c>
    </row>
    <row r="9733" spans="1:5" x14ac:dyDescent="0.25">
      <c r="A9733" s="1" t="s">
        <v>29327</v>
      </c>
      <c r="B9733" s="1">
        <v>4</v>
      </c>
      <c r="C9733" s="1">
        <v>5.3146682185497864</v>
      </c>
      <c r="D9733" s="1">
        <f>MATCH(A9733,corst_freq!A:A,0)</f>
        <v>26645</v>
      </c>
      <c r="E9733" s="1" t="str">
        <f>IFERROR(corst_freq!D15507,"")</f>
        <v/>
      </c>
    </row>
    <row r="9734" spans="1:5" x14ac:dyDescent="0.25">
      <c r="A9734" s="1" t="s">
        <v>29329</v>
      </c>
      <c r="B9734" s="1">
        <v>4</v>
      </c>
      <c r="C9734" s="1">
        <v>5.3146682185497864</v>
      </c>
      <c r="D9734" s="1">
        <f>MATCH(A9734,corst_freq!A:A,0)</f>
        <v>26646</v>
      </c>
      <c r="E9734" s="1" t="str">
        <f>IFERROR(corst_freq!D15510,"")</f>
        <v/>
      </c>
    </row>
    <row r="9735" spans="1:5" x14ac:dyDescent="0.25">
      <c r="A9735" s="1" t="s">
        <v>29330</v>
      </c>
      <c r="B9735" s="1">
        <v>4</v>
      </c>
      <c r="C9735" s="1">
        <v>5.3146682185497864</v>
      </c>
      <c r="D9735" s="1">
        <f>MATCH(A9735,corst_freq!A:A,0)</f>
        <v>26647</v>
      </c>
      <c r="E9735" s="1" t="str">
        <f>IFERROR(corst_freq!D15511,"")</f>
        <v/>
      </c>
    </row>
    <row r="9736" spans="1:5" hidden="1" x14ac:dyDescent="0.25">
      <c r="A9736" s="1" t="s">
        <v>26006</v>
      </c>
      <c r="B9736" s="1">
        <v>8</v>
      </c>
      <c r="C9736" s="1">
        <v>10.629336437099573</v>
      </c>
      <c r="D9736" s="1" t="e">
        <f>MATCH(A9736,corst_freq!A:A,0)</f>
        <v>#N/A</v>
      </c>
      <c r="E9736" s="1" t="str">
        <f>IFERROR(corst_freq!D9736,"")</f>
        <v/>
      </c>
    </row>
    <row r="9737" spans="1:5" x14ac:dyDescent="0.25">
      <c r="A9737" s="1" t="s">
        <v>29331</v>
      </c>
      <c r="B9737" s="1">
        <v>4</v>
      </c>
      <c r="C9737" s="1">
        <v>5.3146682185497864</v>
      </c>
      <c r="D9737" s="1">
        <f>MATCH(A9737,corst_freq!A:A,0)</f>
        <v>26648</v>
      </c>
      <c r="E9737" s="1" t="str">
        <f>IFERROR(corst_freq!D15512,"")</f>
        <v/>
      </c>
    </row>
    <row r="9738" spans="1:5" x14ac:dyDescent="0.25">
      <c r="A9738" s="1" t="s">
        <v>29332</v>
      </c>
      <c r="B9738" s="1">
        <v>4</v>
      </c>
      <c r="C9738" s="1">
        <v>5.3146682185497864</v>
      </c>
      <c r="D9738" s="1">
        <f>MATCH(A9738,corst_freq!A:A,0)</f>
        <v>26649</v>
      </c>
      <c r="E9738" s="1" t="str">
        <f>IFERROR(corst_freq!D15513,"")</f>
        <v/>
      </c>
    </row>
    <row r="9739" spans="1:5" x14ac:dyDescent="0.25">
      <c r="A9739" s="1" t="s">
        <v>29333</v>
      </c>
      <c r="B9739" s="1">
        <v>4</v>
      </c>
      <c r="C9739" s="1">
        <v>5.3146682185497864</v>
      </c>
      <c r="D9739" s="1">
        <f>MATCH(A9739,corst_freq!A:A,0)</f>
        <v>26650</v>
      </c>
      <c r="E9739" s="1" t="str">
        <f>IFERROR(corst_freq!D15514,"")</f>
        <v/>
      </c>
    </row>
    <row r="9740" spans="1:5" hidden="1" x14ac:dyDescent="0.25">
      <c r="A9740" s="1" t="s">
        <v>26009</v>
      </c>
      <c r="B9740" s="1">
        <v>8</v>
      </c>
      <c r="C9740" s="1">
        <v>10.629336437099573</v>
      </c>
      <c r="D9740" s="1" t="e">
        <f>MATCH(A9740,corst_freq!A:A,0)</f>
        <v>#N/A</v>
      </c>
      <c r="E9740" s="1" t="str">
        <f>IFERROR(corst_freq!D9740,"")</f>
        <v/>
      </c>
    </row>
    <row r="9741" spans="1:5" x14ac:dyDescent="0.25">
      <c r="A9741" s="1" t="s">
        <v>29336</v>
      </c>
      <c r="B9741" s="1">
        <v>4</v>
      </c>
      <c r="C9741" s="1">
        <v>5.3146682185497864</v>
      </c>
      <c r="D9741" s="1">
        <f>MATCH(A9741,corst_freq!A:A,0)</f>
        <v>26651</v>
      </c>
      <c r="E9741" s="1" t="str">
        <f>IFERROR(corst_freq!D15517,"")</f>
        <v/>
      </c>
    </row>
    <row r="9742" spans="1:5" x14ac:dyDescent="0.25">
      <c r="A9742" s="1" t="s">
        <v>29337</v>
      </c>
      <c r="B9742" s="1">
        <v>4</v>
      </c>
      <c r="C9742" s="1">
        <v>5.3146682185497864</v>
      </c>
      <c r="D9742" s="1">
        <f>MATCH(A9742,corst_freq!A:A,0)</f>
        <v>26652</v>
      </c>
      <c r="E9742" s="1" t="str">
        <f>IFERROR(corst_freq!D15518,"")</f>
        <v/>
      </c>
    </row>
    <row r="9743" spans="1:5" x14ac:dyDescent="0.25">
      <c r="A9743" s="1" t="s">
        <v>29338</v>
      </c>
      <c r="B9743" s="1">
        <v>4</v>
      </c>
      <c r="C9743" s="1">
        <v>5.3146682185497864</v>
      </c>
      <c r="D9743" s="1">
        <f>MATCH(A9743,corst_freq!A:A,0)</f>
        <v>26653</v>
      </c>
      <c r="E9743" s="1" t="str">
        <f>IFERROR(corst_freq!D15519,"")</f>
        <v/>
      </c>
    </row>
    <row r="9744" spans="1:5" hidden="1" x14ac:dyDescent="0.25">
      <c r="A9744" s="1" t="s">
        <v>26011</v>
      </c>
      <c r="B9744" s="1">
        <v>8</v>
      </c>
      <c r="C9744" s="1">
        <v>10.629336437099573</v>
      </c>
      <c r="D9744" s="1" t="e">
        <f>MATCH(A9744,corst_freq!A:A,0)</f>
        <v>#N/A</v>
      </c>
      <c r="E9744" s="1">
        <f>IFERROR(corst_freq!D9744,"")</f>
        <v>14007</v>
      </c>
    </row>
    <row r="9745" spans="1:5" x14ac:dyDescent="0.25">
      <c r="A9745" s="1" t="s">
        <v>29339</v>
      </c>
      <c r="B9745" s="1">
        <v>4</v>
      </c>
      <c r="C9745" s="1">
        <v>5.3146682185497864</v>
      </c>
      <c r="D9745" s="1">
        <f>MATCH(A9745,corst_freq!A:A,0)</f>
        <v>26654</v>
      </c>
      <c r="E9745" s="1" t="str">
        <f>IFERROR(corst_freq!D15520,"")</f>
        <v/>
      </c>
    </row>
    <row r="9746" spans="1:5" hidden="1" x14ac:dyDescent="0.25">
      <c r="A9746" s="1" t="s">
        <v>15841</v>
      </c>
      <c r="B9746" s="1">
        <v>8</v>
      </c>
      <c r="C9746" s="1">
        <v>10.629336437099573</v>
      </c>
      <c r="D9746" s="1">
        <f>MATCH(A9746,corst_freq!A:A,0)</f>
        <v>22636</v>
      </c>
      <c r="E9746" s="1">
        <f>IFERROR(corst_freq!D9746,"")</f>
        <v>14009</v>
      </c>
    </row>
    <row r="9747" spans="1:5" hidden="1" x14ac:dyDescent="0.25">
      <c r="A9747" s="1" t="s">
        <v>26013</v>
      </c>
      <c r="B9747" s="1">
        <v>8</v>
      </c>
      <c r="C9747" s="1">
        <v>10.629336437099573</v>
      </c>
      <c r="D9747" s="1" t="e">
        <f>MATCH(A9747,corst_freq!A:A,0)</f>
        <v>#N/A</v>
      </c>
      <c r="E9747" s="1" t="str">
        <f>IFERROR(corst_freq!D9747,"")</f>
        <v/>
      </c>
    </row>
    <row r="9748" spans="1:5" x14ac:dyDescent="0.25">
      <c r="A9748" s="1" t="s">
        <v>29340</v>
      </c>
      <c r="B9748" s="1">
        <v>4</v>
      </c>
      <c r="C9748" s="1">
        <v>5.3146682185497864</v>
      </c>
      <c r="D9748" s="1">
        <f>MATCH(A9748,corst_freq!A:A,0)</f>
        <v>26655</v>
      </c>
      <c r="E9748" s="1" t="str">
        <f>IFERROR(corst_freq!D15521,"")</f>
        <v/>
      </c>
    </row>
    <row r="9749" spans="1:5" x14ac:dyDescent="0.25">
      <c r="A9749" s="1" t="s">
        <v>29341</v>
      </c>
      <c r="B9749" s="1">
        <v>4</v>
      </c>
      <c r="C9749" s="1">
        <v>5.3146682185497864</v>
      </c>
      <c r="D9749" s="1">
        <f>MATCH(A9749,corst_freq!A:A,0)</f>
        <v>26656</v>
      </c>
      <c r="E9749" s="1" t="str">
        <f>IFERROR(corst_freq!D15522,"")</f>
        <v/>
      </c>
    </row>
    <row r="9750" spans="1:5" x14ac:dyDescent="0.25">
      <c r="A9750" s="1" t="s">
        <v>29345</v>
      </c>
      <c r="B9750" s="1">
        <v>4</v>
      </c>
      <c r="C9750" s="1">
        <v>5.3146682185497864</v>
      </c>
      <c r="D9750" s="1">
        <f>MATCH(A9750,corst_freq!A:A,0)</f>
        <v>26657</v>
      </c>
      <c r="E9750" s="1" t="str">
        <f>IFERROR(corst_freq!D15526,"")</f>
        <v/>
      </c>
    </row>
    <row r="9751" spans="1:5" hidden="1" x14ac:dyDescent="0.25">
      <c r="A9751" s="1" t="s">
        <v>14670</v>
      </c>
      <c r="B9751" s="1">
        <v>8</v>
      </c>
      <c r="C9751" s="1">
        <v>10.629336437099573</v>
      </c>
      <c r="D9751" s="1">
        <f>MATCH(A9751,corst_freq!A:A,0)</f>
        <v>8626</v>
      </c>
      <c r="E9751" s="1">
        <f>IFERROR(corst_freq!D9751,"")</f>
        <v>5153</v>
      </c>
    </row>
    <row r="9752" spans="1:5" x14ac:dyDescent="0.25">
      <c r="A9752" s="1" t="s">
        <v>29346</v>
      </c>
      <c r="B9752" s="1">
        <v>4</v>
      </c>
      <c r="C9752" s="1">
        <v>5.3146682185497864</v>
      </c>
      <c r="D9752" s="1">
        <f>MATCH(A9752,corst_freq!A:A,0)</f>
        <v>26658</v>
      </c>
      <c r="E9752" s="1" t="str">
        <f>IFERROR(corst_freq!D15527,"")</f>
        <v/>
      </c>
    </row>
    <row r="9753" spans="1:5" x14ac:dyDescent="0.25">
      <c r="A9753" s="1" t="s">
        <v>29350</v>
      </c>
      <c r="B9753" s="1">
        <v>4</v>
      </c>
      <c r="C9753" s="1">
        <v>5.3146682185497864</v>
      </c>
      <c r="D9753" s="1">
        <f>MATCH(A9753,corst_freq!A:A,0)</f>
        <v>26659</v>
      </c>
      <c r="E9753" s="1" t="str">
        <f>IFERROR(corst_freq!D15533,"")</f>
        <v/>
      </c>
    </row>
    <row r="9754" spans="1:5" hidden="1" x14ac:dyDescent="0.25">
      <c r="A9754" s="1" t="s">
        <v>26015</v>
      </c>
      <c r="B9754" s="1">
        <v>8</v>
      </c>
      <c r="C9754" s="1">
        <v>10.629336437099573</v>
      </c>
      <c r="D9754" s="1" t="e">
        <f>MATCH(A9754,corst_freq!A:A,0)</f>
        <v>#N/A</v>
      </c>
      <c r="E9754" s="1" t="str">
        <f>IFERROR(corst_freq!D9754,"")</f>
        <v/>
      </c>
    </row>
    <row r="9755" spans="1:5" x14ac:dyDescent="0.25">
      <c r="A9755" s="1" t="s">
        <v>29352</v>
      </c>
      <c r="B9755" s="1">
        <v>4</v>
      </c>
      <c r="C9755" s="1">
        <v>5.3146682185497864</v>
      </c>
      <c r="D9755" s="1">
        <f>MATCH(A9755,corst_freq!A:A,0)</f>
        <v>26660</v>
      </c>
      <c r="E9755" s="1" t="str">
        <f>IFERROR(corst_freq!D15535,"")</f>
        <v/>
      </c>
    </row>
    <row r="9756" spans="1:5" hidden="1" x14ac:dyDescent="0.25">
      <c r="A9756" s="1" t="s">
        <v>26017</v>
      </c>
      <c r="B9756" s="1">
        <v>8</v>
      </c>
      <c r="C9756" s="1">
        <v>10.629336437099573</v>
      </c>
      <c r="D9756" s="1" t="e">
        <f>MATCH(A9756,corst_freq!A:A,0)</f>
        <v>#N/A</v>
      </c>
      <c r="E9756" s="1" t="str">
        <f>IFERROR(corst_freq!D9756,"")</f>
        <v/>
      </c>
    </row>
    <row r="9757" spans="1:5" x14ac:dyDescent="0.25">
      <c r="A9757" s="1" t="s">
        <v>29355</v>
      </c>
      <c r="B9757" s="1">
        <v>4</v>
      </c>
      <c r="C9757" s="1">
        <v>5.3146682185497864</v>
      </c>
      <c r="D9757" s="1">
        <f>MATCH(A9757,corst_freq!A:A,0)</f>
        <v>26661</v>
      </c>
      <c r="E9757" s="1" t="str">
        <f>IFERROR(corst_freq!D15538,"")</f>
        <v/>
      </c>
    </row>
    <row r="9758" spans="1:5" hidden="1" x14ac:dyDescent="0.25">
      <c r="A9758" s="1" t="s">
        <v>26018</v>
      </c>
      <c r="B9758" s="1">
        <v>8</v>
      </c>
      <c r="C9758" s="1">
        <v>10.629336437099573</v>
      </c>
      <c r="D9758" s="1" t="e">
        <f>MATCH(A9758,corst_freq!A:A,0)</f>
        <v>#N/A</v>
      </c>
      <c r="E9758" s="1">
        <f>IFERROR(corst_freq!D9758,"")</f>
        <v>8555</v>
      </c>
    </row>
    <row r="9759" spans="1:5" hidden="1" x14ac:dyDescent="0.25">
      <c r="A9759" s="1" t="s">
        <v>5849</v>
      </c>
      <c r="B9759" s="1">
        <v>8</v>
      </c>
      <c r="C9759" s="1">
        <v>10.629336437099573</v>
      </c>
      <c r="D9759" s="1">
        <f>MATCH(A9759,corst_freq!A:A,0)</f>
        <v>10805</v>
      </c>
      <c r="E9759" s="1">
        <f>IFERROR(corst_freq!D9759,"")</f>
        <v>3197</v>
      </c>
    </row>
    <row r="9760" spans="1:5" x14ac:dyDescent="0.25">
      <c r="A9760" s="1" t="s">
        <v>29356</v>
      </c>
      <c r="B9760" s="1">
        <v>4</v>
      </c>
      <c r="C9760" s="1">
        <v>5.3146682185497864</v>
      </c>
      <c r="D9760" s="1">
        <f>MATCH(A9760,corst_freq!A:A,0)</f>
        <v>26662</v>
      </c>
      <c r="E9760" s="1" t="str">
        <f>IFERROR(corst_freq!D15540,"")</f>
        <v/>
      </c>
    </row>
    <row r="9761" spans="1:5" hidden="1" x14ac:dyDescent="0.25">
      <c r="A9761" s="1" t="s">
        <v>5479</v>
      </c>
      <c r="B9761" s="1">
        <v>8</v>
      </c>
      <c r="C9761" s="1">
        <v>10.629336437099573</v>
      </c>
      <c r="D9761" s="1">
        <f>MATCH(A9761,corst_freq!A:A,0)</f>
        <v>5407</v>
      </c>
      <c r="E9761" s="1">
        <f>IFERROR(corst_freq!D9761,"")</f>
        <v>1056</v>
      </c>
    </row>
    <row r="9762" spans="1:5" x14ac:dyDescent="0.25">
      <c r="A9762" s="1" t="s">
        <v>29357</v>
      </c>
      <c r="B9762" s="1">
        <v>4</v>
      </c>
      <c r="C9762" s="1">
        <v>5.3146682185497864</v>
      </c>
      <c r="D9762" s="1">
        <f>MATCH(A9762,corst_freq!A:A,0)</f>
        <v>26663</v>
      </c>
      <c r="E9762" s="1" t="str">
        <f>IFERROR(corst_freq!D15542,"")</f>
        <v/>
      </c>
    </row>
    <row r="9763" spans="1:5" x14ac:dyDescent="0.25">
      <c r="A9763" s="1" t="s">
        <v>29359</v>
      </c>
      <c r="B9763" s="1">
        <v>4</v>
      </c>
      <c r="C9763" s="1">
        <v>5.3146682185497864</v>
      </c>
      <c r="D9763" s="1">
        <f>MATCH(A9763,corst_freq!A:A,0)</f>
        <v>26664</v>
      </c>
      <c r="E9763" s="1" t="str">
        <f>IFERROR(corst_freq!D15544,"")</f>
        <v/>
      </c>
    </row>
    <row r="9764" spans="1:5" hidden="1" x14ac:dyDescent="0.25">
      <c r="A9764" s="1" t="s">
        <v>26019</v>
      </c>
      <c r="B9764" s="1">
        <v>8</v>
      </c>
      <c r="C9764" s="1">
        <v>10.629336437099573</v>
      </c>
      <c r="D9764" s="1" t="e">
        <f>MATCH(A9764,corst_freq!A:A,0)</f>
        <v>#N/A</v>
      </c>
      <c r="E9764" s="1" t="str">
        <f>IFERROR(corst_freq!D9764,"")</f>
        <v/>
      </c>
    </row>
    <row r="9765" spans="1:5" x14ac:dyDescent="0.25">
      <c r="A9765" s="1" t="s">
        <v>29360</v>
      </c>
      <c r="B9765" s="1">
        <v>4</v>
      </c>
      <c r="C9765" s="1">
        <v>5.3146682185497864</v>
      </c>
      <c r="D9765" s="1">
        <f>MATCH(A9765,corst_freq!A:A,0)</f>
        <v>26665</v>
      </c>
      <c r="E9765" s="1" t="str">
        <f>IFERROR(corst_freq!D15545,"")</f>
        <v/>
      </c>
    </row>
    <row r="9766" spans="1:5" hidden="1" x14ac:dyDescent="0.25">
      <c r="A9766" s="1" t="s">
        <v>6708</v>
      </c>
      <c r="B9766" s="1">
        <v>8</v>
      </c>
      <c r="C9766" s="1">
        <v>10.629336437099573</v>
      </c>
      <c r="D9766" s="1">
        <f>MATCH(A9766,corst_freq!A:A,0)</f>
        <v>2824</v>
      </c>
      <c r="E9766" s="1">
        <f>IFERROR(corst_freq!D9766,"")</f>
        <v>17059</v>
      </c>
    </row>
    <row r="9767" spans="1:5" x14ac:dyDescent="0.25">
      <c r="A9767" s="1" t="s">
        <v>29361</v>
      </c>
      <c r="B9767" s="1">
        <v>4</v>
      </c>
      <c r="C9767" s="1">
        <v>5.3146682185497864</v>
      </c>
      <c r="D9767" s="1">
        <f>MATCH(A9767,corst_freq!A:A,0)</f>
        <v>26666</v>
      </c>
      <c r="E9767" s="1" t="str">
        <f>IFERROR(corst_freq!D15546,"")</f>
        <v/>
      </c>
    </row>
    <row r="9768" spans="1:5" x14ac:dyDescent="0.25">
      <c r="A9768" s="1" t="s">
        <v>29364</v>
      </c>
      <c r="B9768" s="1">
        <v>4</v>
      </c>
      <c r="C9768" s="1">
        <v>5.3146682185497864</v>
      </c>
      <c r="D9768" s="1">
        <f>MATCH(A9768,corst_freq!A:A,0)</f>
        <v>26667</v>
      </c>
      <c r="E9768" s="1" t="str">
        <f>IFERROR(corst_freq!D15551,"")</f>
        <v/>
      </c>
    </row>
    <row r="9769" spans="1:5" hidden="1" x14ac:dyDescent="0.25">
      <c r="A9769" s="1" t="s">
        <v>26021</v>
      </c>
      <c r="B9769" s="1">
        <v>8</v>
      </c>
      <c r="C9769" s="1">
        <v>10.629336437099573</v>
      </c>
      <c r="D9769" s="1" t="e">
        <f>MATCH(A9769,corst_freq!A:A,0)</f>
        <v>#N/A</v>
      </c>
      <c r="E9769" s="1" t="str">
        <f>IFERROR(corst_freq!D9769,"")</f>
        <v/>
      </c>
    </row>
    <row r="9770" spans="1:5" hidden="1" x14ac:dyDescent="0.25">
      <c r="A9770" s="1" t="s">
        <v>429</v>
      </c>
      <c r="B9770" s="1">
        <v>8</v>
      </c>
      <c r="C9770" s="1">
        <v>10.629336437099573</v>
      </c>
      <c r="D9770" s="1">
        <f>MATCH(A9770,corst_freq!A:A,0)</f>
        <v>12967</v>
      </c>
      <c r="E9770" s="1">
        <f>IFERROR(corst_freq!D9770,"")</f>
        <v>1539</v>
      </c>
    </row>
    <row r="9771" spans="1:5" hidden="1" x14ac:dyDescent="0.25">
      <c r="A9771" s="1" t="s">
        <v>17940</v>
      </c>
      <c r="B9771" s="1">
        <v>8</v>
      </c>
      <c r="C9771" s="1">
        <v>10.629336437099573</v>
      </c>
      <c r="D9771" s="1">
        <f>MATCH(A9771,corst_freq!A:A,0)</f>
        <v>18931</v>
      </c>
      <c r="E9771" s="1" t="str">
        <f>IFERROR(corst_freq!D9771,"")</f>
        <v/>
      </c>
    </row>
    <row r="9772" spans="1:5" hidden="1" x14ac:dyDescent="0.25">
      <c r="A9772" s="1" t="s">
        <v>26022</v>
      </c>
      <c r="B9772" s="1">
        <v>8</v>
      </c>
      <c r="C9772" s="1">
        <v>10.629336437099573</v>
      </c>
      <c r="D9772" s="1" t="e">
        <f>MATCH(A9772,corst_freq!A:A,0)</f>
        <v>#N/A</v>
      </c>
      <c r="E9772" s="1">
        <f>IFERROR(corst_freq!D9772,"")</f>
        <v>8579</v>
      </c>
    </row>
    <row r="9773" spans="1:5" hidden="1" x14ac:dyDescent="0.25">
      <c r="A9773" s="1" t="s">
        <v>26023</v>
      </c>
      <c r="B9773" s="1">
        <v>8</v>
      </c>
      <c r="C9773" s="1">
        <v>10.629336437099573</v>
      </c>
      <c r="D9773" s="1" t="e">
        <f>MATCH(A9773,corst_freq!A:A,0)</f>
        <v>#N/A</v>
      </c>
      <c r="E9773" s="1">
        <f>IFERROR(corst_freq!D9773,"")</f>
        <v>3419</v>
      </c>
    </row>
    <row r="9774" spans="1:5" hidden="1" x14ac:dyDescent="0.25">
      <c r="A9774" s="1" t="s">
        <v>10509</v>
      </c>
      <c r="B9774" s="1">
        <v>8</v>
      </c>
      <c r="C9774" s="1">
        <v>10.629336437099573</v>
      </c>
      <c r="D9774" s="1">
        <f>MATCH(A9774,corst_freq!A:A,0)</f>
        <v>5933</v>
      </c>
      <c r="E9774" s="1">
        <f>IFERROR(corst_freq!D9774,"")</f>
        <v>956</v>
      </c>
    </row>
    <row r="9775" spans="1:5" x14ac:dyDescent="0.25">
      <c r="A9775" s="1" t="s">
        <v>29365</v>
      </c>
      <c r="B9775" s="1">
        <v>4</v>
      </c>
      <c r="C9775" s="1">
        <v>5.3146682185497864</v>
      </c>
      <c r="D9775" s="1">
        <f>MATCH(A9775,corst_freq!A:A,0)</f>
        <v>26668</v>
      </c>
      <c r="E9775" s="1" t="str">
        <f>IFERROR(corst_freq!D15554,"")</f>
        <v/>
      </c>
    </row>
    <row r="9776" spans="1:5" hidden="1" x14ac:dyDescent="0.25">
      <c r="A9776" s="1" t="s">
        <v>15119</v>
      </c>
      <c r="B9776" s="1">
        <v>8</v>
      </c>
      <c r="C9776" s="1">
        <v>10.629336437099573</v>
      </c>
      <c r="D9776" s="1">
        <f>MATCH(A9776,corst_freq!A:A,0)</f>
        <v>22756</v>
      </c>
      <c r="E9776" s="1">
        <f>IFERROR(corst_freq!D9776,"")</f>
        <v>5836</v>
      </c>
    </row>
    <row r="9777" spans="1:5" x14ac:dyDescent="0.25">
      <c r="A9777" s="1" t="s">
        <v>29366</v>
      </c>
      <c r="B9777" s="1">
        <v>4</v>
      </c>
      <c r="C9777" s="1">
        <v>5.3146682185497864</v>
      </c>
      <c r="D9777" s="1">
        <f>MATCH(A9777,corst_freq!A:A,0)</f>
        <v>26669</v>
      </c>
      <c r="E9777" s="1" t="str">
        <f>IFERROR(corst_freq!D15555,"")</f>
        <v/>
      </c>
    </row>
    <row r="9778" spans="1:5" x14ac:dyDescent="0.25">
      <c r="A9778" s="1" t="s">
        <v>29367</v>
      </c>
      <c r="B9778" s="1">
        <v>4</v>
      </c>
      <c r="C9778" s="1">
        <v>5.3146682185497864</v>
      </c>
      <c r="D9778" s="1">
        <f>MATCH(A9778,corst_freq!A:A,0)</f>
        <v>26670</v>
      </c>
      <c r="E9778" s="1" t="str">
        <f>IFERROR(corst_freq!D15556,"")</f>
        <v/>
      </c>
    </row>
    <row r="9779" spans="1:5" hidden="1" x14ac:dyDescent="0.25">
      <c r="A9779" s="1" t="s">
        <v>13815</v>
      </c>
      <c r="B9779" s="1">
        <v>8</v>
      </c>
      <c r="C9779" s="1">
        <v>10.629336437099573</v>
      </c>
      <c r="D9779" s="1">
        <f>MATCH(A9779,corst_freq!A:A,0)</f>
        <v>4822</v>
      </c>
      <c r="E9779" s="1">
        <f>IFERROR(corst_freq!D9779,"")</f>
        <v>6228</v>
      </c>
    </row>
    <row r="9780" spans="1:5" hidden="1" x14ac:dyDescent="0.25">
      <c r="A9780" s="1" t="s">
        <v>26026</v>
      </c>
      <c r="B9780" s="1">
        <v>8</v>
      </c>
      <c r="C9780" s="1">
        <v>10.629336437099573</v>
      </c>
      <c r="D9780" s="1" t="e">
        <f>MATCH(A9780,corst_freq!A:A,0)</f>
        <v>#N/A</v>
      </c>
      <c r="E9780" s="1">
        <f>IFERROR(corst_freq!D9780,"")</f>
        <v>8593</v>
      </c>
    </row>
    <row r="9781" spans="1:5" x14ac:dyDescent="0.25">
      <c r="A9781" s="1" t="s">
        <v>29368</v>
      </c>
      <c r="B9781" s="1">
        <v>4</v>
      </c>
      <c r="C9781" s="1">
        <v>5.3146682185497864</v>
      </c>
      <c r="D9781" s="1">
        <f>MATCH(A9781,corst_freq!A:A,0)</f>
        <v>26671</v>
      </c>
      <c r="E9781" s="1" t="str">
        <f>IFERROR(corst_freq!D15557,"")</f>
        <v/>
      </c>
    </row>
    <row r="9782" spans="1:5" hidden="1" x14ac:dyDescent="0.25">
      <c r="A9782" s="1" t="s">
        <v>7201</v>
      </c>
      <c r="B9782" s="1">
        <v>8</v>
      </c>
      <c r="C9782" s="1">
        <v>10.629336437099573</v>
      </c>
      <c r="D9782" s="1">
        <f>MATCH(A9782,corst_freq!A:A,0)</f>
        <v>2954</v>
      </c>
      <c r="E9782" s="1" t="str">
        <f>IFERROR(corst_freq!D9782,"")</f>
        <v/>
      </c>
    </row>
    <row r="9783" spans="1:5" hidden="1" x14ac:dyDescent="0.25">
      <c r="A9783" s="1" t="s">
        <v>26028</v>
      </c>
      <c r="B9783" s="1">
        <v>8</v>
      </c>
      <c r="C9783" s="1">
        <v>10.629336437099573</v>
      </c>
      <c r="D9783" s="1" t="e">
        <f>MATCH(A9783,corst_freq!A:A,0)</f>
        <v>#N/A</v>
      </c>
      <c r="E9783" s="1">
        <f>IFERROR(corst_freq!D9783,"")</f>
        <v>5169</v>
      </c>
    </row>
    <row r="9784" spans="1:5" x14ac:dyDescent="0.25">
      <c r="A9784" s="1" t="s">
        <v>29369</v>
      </c>
      <c r="B9784" s="1">
        <v>4</v>
      </c>
      <c r="C9784" s="1">
        <v>5.3146682185497864</v>
      </c>
      <c r="D9784" s="1">
        <f>MATCH(A9784,corst_freq!A:A,0)</f>
        <v>26672</v>
      </c>
      <c r="E9784" s="1" t="str">
        <f>IFERROR(corst_freq!D15558,"")</f>
        <v/>
      </c>
    </row>
    <row r="9785" spans="1:5" x14ac:dyDescent="0.25">
      <c r="A9785" s="1" t="s">
        <v>29370</v>
      </c>
      <c r="B9785" s="1">
        <v>4</v>
      </c>
      <c r="C9785" s="1">
        <v>5.3146682185497864</v>
      </c>
      <c r="D9785" s="1">
        <f>MATCH(A9785,corst_freq!A:A,0)</f>
        <v>26673</v>
      </c>
      <c r="E9785" s="1" t="str">
        <f>IFERROR(corst_freq!D15562,"")</f>
        <v/>
      </c>
    </row>
    <row r="9786" spans="1:5" x14ac:dyDescent="0.25">
      <c r="A9786" s="1" t="s">
        <v>29371</v>
      </c>
      <c r="B9786" s="1">
        <v>4</v>
      </c>
      <c r="C9786" s="1">
        <v>5.3146682185497864</v>
      </c>
      <c r="D9786" s="1">
        <f>MATCH(A9786,corst_freq!A:A,0)</f>
        <v>26674</v>
      </c>
      <c r="E9786" s="1" t="str">
        <f>IFERROR(corst_freq!D15566,"")</f>
        <v/>
      </c>
    </row>
    <row r="9787" spans="1:5" x14ac:dyDescent="0.25">
      <c r="A9787" s="1" t="s">
        <v>29372</v>
      </c>
      <c r="B9787" s="1">
        <v>4</v>
      </c>
      <c r="C9787" s="1">
        <v>5.3146682185497864</v>
      </c>
      <c r="D9787" s="1">
        <f>MATCH(A9787,corst_freq!A:A,0)</f>
        <v>26675</v>
      </c>
      <c r="E9787" s="1" t="str">
        <f>IFERROR(corst_freq!D15567,"")</f>
        <v/>
      </c>
    </row>
    <row r="9788" spans="1:5" x14ac:dyDescent="0.25">
      <c r="A9788" s="1" t="s">
        <v>29373</v>
      </c>
      <c r="B9788" s="1">
        <v>4</v>
      </c>
      <c r="C9788" s="1">
        <v>5.3146682185497864</v>
      </c>
      <c r="D9788" s="1">
        <f>MATCH(A9788,corst_freq!A:A,0)</f>
        <v>26676</v>
      </c>
      <c r="E9788" s="1" t="str">
        <f>IFERROR(corst_freq!D15569,"")</f>
        <v/>
      </c>
    </row>
    <row r="9789" spans="1:5" x14ac:dyDescent="0.25">
      <c r="A9789" s="1" t="s">
        <v>29374</v>
      </c>
      <c r="B9789" s="1">
        <v>4</v>
      </c>
      <c r="C9789" s="1">
        <v>5.3146682185497864</v>
      </c>
      <c r="D9789" s="1">
        <f>MATCH(A9789,corst_freq!A:A,0)</f>
        <v>26677</v>
      </c>
      <c r="E9789" s="1" t="str">
        <f>IFERROR(corst_freq!D15570,"")</f>
        <v/>
      </c>
    </row>
    <row r="9790" spans="1:5" x14ac:dyDescent="0.25">
      <c r="A9790" s="1" t="s">
        <v>29375</v>
      </c>
      <c r="B9790" s="1">
        <v>4</v>
      </c>
      <c r="C9790" s="1">
        <v>5.3146682185497864</v>
      </c>
      <c r="D9790" s="1">
        <f>MATCH(A9790,corst_freq!A:A,0)</f>
        <v>26678</v>
      </c>
      <c r="E9790" s="1" t="str">
        <f>IFERROR(corst_freq!D15571,"")</f>
        <v/>
      </c>
    </row>
    <row r="9791" spans="1:5" x14ac:dyDescent="0.25">
      <c r="A9791" s="1" t="s">
        <v>29377</v>
      </c>
      <c r="B9791" s="1">
        <v>4</v>
      </c>
      <c r="C9791" s="1">
        <v>5.3146682185497864</v>
      </c>
      <c r="D9791" s="1">
        <f>MATCH(A9791,corst_freq!A:A,0)</f>
        <v>26679</v>
      </c>
      <c r="E9791" s="1" t="str">
        <f>IFERROR(corst_freq!D15573,"")</f>
        <v/>
      </c>
    </row>
    <row r="9792" spans="1:5" x14ac:dyDescent="0.25">
      <c r="A9792" s="1" t="s">
        <v>29378</v>
      </c>
      <c r="B9792" s="1">
        <v>4</v>
      </c>
      <c r="C9792" s="1">
        <v>5.3146682185497864</v>
      </c>
      <c r="D9792" s="1">
        <f>MATCH(A9792,corst_freq!A:A,0)</f>
        <v>26680</v>
      </c>
      <c r="E9792" s="1" t="str">
        <f>IFERROR(corst_freq!D15574,"")</f>
        <v/>
      </c>
    </row>
    <row r="9793" spans="1:5" x14ac:dyDescent="0.25">
      <c r="A9793" s="1" t="s">
        <v>29379</v>
      </c>
      <c r="B9793" s="1">
        <v>4</v>
      </c>
      <c r="C9793" s="1">
        <v>5.3146682185497864</v>
      </c>
      <c r="D9793" s="1">
        <f>MATCH(A9793,corst_freq!A:A,0)</f>
        <v>26681</v>
      </c>
      <c r="E9793" s="1" t="str">
        <f>IFERROR(corst_freq!D15575,"")</f>
        <v/>
      </c>
    </row>
    <row r="9794" spans="1:5" hidden="1" x14ac:dyDescent="0.25">
      <c r="A9794" s="1" t="s">
        <v>26032</v>
      </c>
      <c r="B9794" s="1">
        <v>8</v>
      </c>
      <c r="C9794" s="1">
        <v>10.629336437099573</v>
      </c>
      <c r="D9794" s="1" t="e">
        <f>MATCH(A9794,corst_freq!A:A,0)</f>
        <v>#N/A</v>
      </c>
      <c r="E9794" s="1" t="str">
        <f>IFERROR(corst_freq!D9794,"")</f>
        <v/>
      </c>
    </row>
    <row r="9795" spans="1:5" hidden="1" x14ac:dyDescent="0.25">
      <c r="A9795" s="1" t="s">
        <v>12571</v>
      </c>
      <c r="B9795" s="1">
        <v>8</v>
      </c>
      <c r="C9795" s="1">
        <v>10.629336437099573</v>
      </c>
      <c r="D9795" s="1">
        <f>MATCH(A9795,corst_freq!A:A,0)</f>
        <v>19001</v>
      </c>
      <c r="E9795" s="1">
        <f>IFERROR(corst_freq!D9795,"")</f>
        <v>4903</v>
      </c>
    </row>
    <row r="9796" spans="1:5" hidden="1" x14ac:dyDescent="0.25">
      <c r="A9796" s="1" t="s">
        <v>9469</v>
      </c>
      <c r="B9796" s="1">
        <v>8</v>
      </c>
      <c r="C9796" s="1">
        <v>10.629336437099573</v>
      </c>
      <c r="D9796" s="1">
        <f>MATCH(A9796,corst_freq!A:A,0)</f>
        <v>19002</v>
      </c>
      <c r="E9796" s="1" t="str">
        <f>IFERROR(corst_freq!D9796,"")</f>
        <v/>
      </c>
    </row>
    <row r="9797" spans="1:5" x14ac:dyDescent="0.25">
      <c r="A9797" s="1" t="s">
        <v>29380</v>
      </c>
      <c r="B9797" s="1">
        <v>4</v>
      </c>
      <c r="C9797" s="1">
        <v>5.3146682185497864</v>
      </c>
      <c r="D9797" s="1">
        <f>MATCH(A9797,corst_freq!A:A,0)</f>
        <v>26682</v>
      </c>
      <c r="E9797" s="1" t="str">
        <f>IFERROR(corst_freq!D15576,"")</f>
        <v/>
      </c>
    </row>
    <row r="9798" spans="1:5" hidden="1" x14ac:dyDescent="0.25">
      <c r="A9798" s="1" t="s">
        <v>5629</v>
      </c>
      <c r="B9798" s="1">
        <v>8</v>
      </c>
      <c r="C9798" s="1">
        <v>10.629336437099573</v>
      </c>
      <c r="D9798" s="1">
        <f>MATCH(A9798,corst_freq!A:A,0)</f>
        <v>2724</v>
      </c>
      <c r="E9798" s="1" t="str">
        <f>IFERROR(corst_freq!D9798,"")</f>
        <v/>
      </c>
    </row>
    <row r="9799" spans="1:5" x14ac:dyDescent="0.25">
      <c r="A9799" s="1" t="s">
        <v>29381</v>
      </c>
      <c r="B9799" s="1">
        <v>4</v>
      </c>
      <c r="C9799" s="1">
        <v>5.3146682185497864</v>
      </c>
      <c r="D9799" s="1">
        <f>MATCH(A9799,corst_freq!A:A,0)</f>
        <v>26683</v>
      </c>
      <c r="E9799" s="1" t="str">
        <f>IFERROR(corst_freq!D15577,"")</f>
        <v/>
      </c>
    </row>
    <row r="9800" spans="1:5" x14ac:dyDescent="0.25">
      <c r="A9800" s="1" t="s">
        <v>29383</v>
      </c>
      <c r="B9800" s="1">
        <v>4</v>
      </c>
      <c r="C9800" s="1">
        <v>5.3146682185497864</v>
      </c>
      <c r="D9800" s="1">
        <f>MATCH(A9800,corst_freq!A:A,0)</f>
        <v>26684</v>
      </c>
      <c r="E9800" s="1" t="str">
        <f>IFERROR(corst_freq!D15579,"")</f>
        <v/>
      </c>
    </row>
    <row r="9801" spans="1:5" x14ac:dyDescent="0.25">
      <c r="A9801" s="1" t="s">
        <v>29384</v>
      </c>
      <c r="B9801" s="1">
        <v>4</v>
      </c>
      <c r="C9801" s="1">
        <v>5.3146682185497864</v>
      </c>
      <c r="D9801" s="1">
        <f>MATCH(A9801,corst_freq!A:A,0)</f>
        <v>26685</v>
      </c>
      <c r="E9801" s="1" t="str">
        <f>IFERROR(corst_freq!D15580,"")</f>
        <v/>
      </c>
    </row>
    <row r="9802" spans="1:5" x14ac:dyDescent="0.25">
      <c r="A9802" s="1" t="s">
        <v>29385</v>
      </c>
      <c r="B9802" s="1">
        <v>4</v>
      </c>
      <c r="C9802" s="1">
        <v>5.3146682185497864</v>
      </c>
      <c r="D9802" s="1">
        <f>MATCH(A9802,corst_freq!A:A,0)</f>
        <v>26686</v>
      </c>
      <c r="E9802" s="1" t="str">
        <f>IFERROR(corst_freq!D15581,"")</f>
        <v/>
      </c>
    </row>
    <row r="9803" spans="1:5" x14ac:dyDescent="0.25">
      <c r="A9803" s="1" t="s">
        <v>29386</v>
      </c>
      <c r="B9803" s="1">
        <v>4</v>
      </c>
      <c r="C9803" s="1">
        <v>5.3146682185497864</v>
      </c>
      <c r="D9803" s="1">
        <f>MATCH(A9803,corst_freq!A:A,0)</f>
        <v>26687</v>
      </c>
      <c r="E9803" s="1" t="str">
        <f>IFERROR(corst_freq!D15582,"")</f>
        <v/>
      </c>
    </row>
    <row r="9804" spans="1:5" hidden="1" x14ac:dyDescent="0.25">
      <c r="A9804" s="1" t="s">
        <v>18652</v>
      </c>
      <c r="B9804" s="1">
        <v>8</v>
      </c>
      <c r="C9804" s="1">
        <v>10.629336437099573</v>
      </c>
      <c r="D9804" s="1">
        <f>MATCH(A9804,corst_freq!A:A,0)</f>
        <v>10841</v>
      </c>
      <c r="E9804" s="1">
        <f>IFERROR(corst_freq!D9804,"")</f>
        <v>2063</v>
      </c>
    </row>
    <row r="9805" spans="1:5" x14ac:dyDescent="0.25">
      <c r="A9805" s="1" t="s">
        <v>29387</v>
      </c>
      <c r="B9805" s="1">
        <v>4</v>
      </c>
      <c r="C9805" s="1">
        <v>5.3146682185497864</v>
      </c>
      <c r="D9805" s="1">
        <f>MATCH(A9805,corst_freq!A:A,0)</f>
        <v>26688</v>
      </c>
      <c r="E9805" s="1" t="str">
        <f>IFERROR(corst_freq!D15585,"")</f>
        <v/>
      </c>
    </row>
    <row r="9806" spans="1:5" hidden="1" x14ac:dyDescent="0.25">
      <c r="A9806" s="1" t="s">
        <v>12697</v>
      </c>
      <c r="B9806" s="1">
        <v>8</v>
      </c>
      <c r="C9806" s="1">
        <v>10.629336437099573</v>
      </c>
      <c r="D9806" s="1">
        <f>MATCH(A9806,corst_freq!A:A,0)</f>
        <v>11808</v>
      </c>
      <c r="E9806" s="1" t="str">
        <f>IFERROR(corst_freq!D9806,"")</f>
        <v/>
      </c>
    </row>
    <row r="9807" spans="1:5" x14ac:dyDescent="0.25">
      <c r="A9807" s="1" t="s">
        <v>29388</v>
      </c>
      <c r="B9807" s="1">
        <v>4</v>
      </c>
      <c r="C9807" s="1">
        <v>5.3146682185497864</v>
      </c>
      <c r="D9807" s="1">
        <f>MATCH(A9807,corst_freq!A:A,0)</f>
        <v>26689</v>
      </c>
      <c r="E9807" s="1" t="str">
        <f>IFERROR(corst_freq!D15586,"")</f>
        <v/>
      </c>
    </row>
    <row r="9808" spans="1:5" x14ac:dyDescent="0.25">
      <c r="A9808" s="1" t="s">
        <v>29389</v>
      </c>
      <c r="B9808" s="1">
        <v>4</v>
      </c>
      <c r="C9808" s="1">
        <v>5.3146682185497864</v>
      </c>
      <c r="D9808" s="1">
        <f>MATCH(A9808,corst_freq!A:A,0)</f>
        <v>26690</v>
      </c>
      <c r="E9808" s="1" t="str">
        <f>IFERROR(corst_freq!D15588,"")</f>
        <v/>
      </c>
    </row>
    <row r="9809" spans="1:5" hidden="1" x14ac:dyDescent="0.25">
      <c r="A9809" s="1" t="s">
        <v>23295</v>
      </c>
      <c r="B9809" s="1">
        <v>8</v>
      </c>
      <c r="C9809" s="1">
        <v>10.629336437099573</v>
      </c>
      <c r="D9809" s="1">
        <f>MATCH(A9809,corst_freq!A:A,0)</f>
        <v>9966</v>
      </c>
      <c r="E9809" s="1" t="str">
        <f>IFERROR(corst_freq!D9809,"")</f>
        <v/>
      </c>
    </row>
    <row r="9810" spans="1:5" hidden="1" x14ac:dyDescent="0.25">
      <c r="A9810" s="1" t="s">
        <v>26038</v>
      </c>
      <c r="B9810" s="1">
        <v>8</v>
      </c>
      <c r="C9810" s="1">
        <v>10.629336437099573</v>
      </c>
      <c r="D9810" s="1" t="e">
        <f>MATCH(A9810,corst_freq!A:A,0)</f>
        <v>#N/A</v>
      </c>
      <c r="E9810" s="1">
        <f>IFERROR(corst_freq!D9810,"")</f>
        <v>4910</v>
      </c>
    </row>
    <row r="9811" spans="1:5" x14ac:dyDescent="0.25">
      <c r="A9811" s="1" t="s">
        <v>29390</v>
      </c>
      <c r="B9811" s="1">
        <v>4</v>
      </c>
      <c r="C9811" s="1">
        <v>5.3146682185497864</v>
      </c>
      <c r="D9811" s="1">
        <f>MATCH(A9811,corst_freq!A:A,0)</f>
        <v>26691</v>
      </c>
      <c r="E9811" s="1" t="str">
        <f>IFERROR(corst_freq!D15589,"")</f>
        <v/>
      </c>
    </row>
    <row r="9812" spans="1:5" hidden="1" x14ac:dyDescent="0.25">
      <c r="A9812" s="1" t="s">
        <v>10467</v>
      </c>
      <c r="B9812" s="1">
        <v>8</v>
      </c>
      <c r="C9812" s="1">
        <v>10.629336437099573</v>
      </c>
      <c r="D9812" s="1">
        <f>MATCH(A9812,corst_freq!A:A,0)</f>
        <v>6220</v>
      </c>
      <c r="E9812" s="1" t="str">
        <f>IFERROR(corst_freq!D9812,"")</f>
        <v/>
      </c>
    </row>
    <row r="9813" spans="1:5" x14ac:dyDescent="0.25">
      <c r="A9813" s="1" t="s">
        <v>29391</v>
      </c>
      <c r="B9813" s="1">
        <v>4</v>
      </c>
      <c r="C9813" s="1">
        <v>5.3146682185497864</v>
      </c>
      <c r="D9813" s="1">
        <f>MATCH(A9813,corst_freq!A:A,0)</f>
        <v>26692</v>
      </c>
      <c r="E9813" s="1" t="str">
        <f>IFERROR(corst_freq!D15590,"")</f>
        <v/>
      </c>
    </row>
    <row r="9814" spans="1:5" x14ac:dyDescent="0.25">
      <c r="A9814" s="1" t="s">
        <v>29392</v>
      </c>
      <c r="B9814" s="1">
        <v>4</v>
      </c>
      <c r="C9814" s="1">
        <v>5.3146682185497864</v>
      </c>
      <c r="D9814" s="1">
        <f>MATCH(A9814,corst_freq!A:A,0)</f>
        <v>26693</v>
      </c>
      <c r="E9814" s="1" t="str">
        <f>IFERROR(corst_freq!D15591,"")</f>
        <v/>
      </c>
    </row>
    <row r="9815" spans="1:5" x14ac:dyDescent="0.25">
      <c r="A9815" s="1" t="s">
        <v>29393</v>
      </c>
      <c r="B9815" s="1">
        <v>4</v>
      </c>
      <c r="C9815" s="1">
        <v>5.3146682185497864</v>
      </c>
      <c r="D9815" s="1">
        <f>MATCH(A9815,corst_freq!A:A,0)</f>
        <v>26694</v>
      </c>
      <c r="E9815" s="1" t="str">
        <f>IFERROR(corst_freq!D15592,"")</f>
        <v/>
      </c>
    </row>
    <row r="9816" spans="1:5" x14ac:dyDescent="0.25">
      <c r="A9816" s="1" t="s">
        <v>29395</v>
      </c>
      <c r="B9816" s="1">
        <v>4</v>
      </c>
      <c r="C9816" s="1">
        <v>5.3146682185497864</v>
      </c>
      <c r="D9816" s="1">
        <f>MATCH(A9816,corst_freq!A:A,0)</f>
        <v>26695</v>
      </c>
      <c r="E9816" s="1" t="str">
        <f>IFERROR(corst_freq!D15597,"")</f>
        <v/>
      </c>
    </row>
    <row r="9817" spans="1:5" x14ac:dyDescent="0.25">
      <c r="A9817" s="1" t="s">
        <v>29397</v>
      </c>
      <c r="B9817" s="1">
        <v>4</v>
      </c>
      <c r="C9817" s="1">
        <v>5.3146682185497864</v>
      </c>
      <c r="D9817" s="1">
        <f>MATCH(A9817,corst_freq!A:A,0)</f>
        <v>26696</v>
      </c>
      <c r="E9817" s="1" t="str">
        <f>IFERROR(corst_freq!D15599,"")</f>
        <v/>
      </c>
    </row>
    <row r="9818" spans="1:5" hidden="1" x14ac:dyDescent="0.25">
      <c r="A9818" s="1" t="s">
        <v>26043</v>
      </c>
      <c r="B9818" s="1">
        <v>8</v>
      </c>
      <c r="C9818" s="1">
        <v>10.629336437099573</v>
      </c>
      <c r="D9818" s="1" t="e">
        <f>MATCH(A9818,corst_freq!A:A,0)</f>
        <v>#N/A</v>
      </c>
      <c r="E9818" s="1">
        <f>IFERROR(corst_freq!D9818,"")</f>
        <v>12286</v>
      </c>
    </row>
    <row r="9819" spans="1:5" hidden="1" x14ac:dyDescent="0.25">
      <c r="A9819" s="1" t="s">
        <v>26044</v>
      </c>
      <c r="B9819" s="1">
        <v>8</v>
      </c>
      <c r="C9819" s="1">
        <v>10.629336437099573</v>
      </c>
      <c r="D9819" s="1" t="e">
        <f>MATCH(A9819,corst_freq!A:A,0)</f>
        <v>#N/A</v>
      </c>
      <c r="E9819" s="1" t="str">
        <f>IFERROR(corst_freq!D9819,"")</f>
        <v/>
      </c>
    </row>
    <row r="9820" spans="1:5" hidden="1" x14ac:dyDescent="0.25">
      <c r="A9820" s="1" t="s">
        <v>15508</v>
      </c>
      <c r="B9820" s="1">
        <v>8</v>
      </c>
      <c r="C9820" s="1">
        <v>10.629336437099573</v>
      </c>
      <c r="D9820" s="1">
        <f>MATCH(A9820,corst_freq!A:A,0)</f>
        <v>22939</v>
      </c>
      <c r="E9820" s="1">
        <f>IFERROR(corst_freq!D9820,"")</f>
        <v>8620</v>
      </c>
    </row>
    <row r="9821" spans="1:5" hidden="1" x14ac:dyDescent="0.25">
      <c r="A9821" s="1" t="s">
        <v>26045</v>
      </c>
      <c r="B9821" s="1">
        <v>8</v>
      </c>
      <c r="C9821" s="1">
        <v>10.629336437099573</v>
      </c>
      <c r="D9821" s="1" t="e">
        <f>MATCH(A9821,corst_freq!A:A,0)</f>
        <v>#N/A</v>
      </c>
      <c r="E9821" s="1" t="str">
        <f>IFERROR(corst_freq!D9821,"")</f>
        <v/>
      </c>
    </row>
    <row r="9822" spans="1:5" hidden="1" x14ac:dyDescent="0.25">
      <c r="A9822" s="1" t="s">
        <v>9112</v>
      </c>
      <c r="B9822" s="1">
        <v>8</v>
      </c>
      <c r="C9822" s="1">
        <v>10.629336437099573</v>
      </c>
      <c r="D9822" s="1">
        <f>MATCH(A9822,corst_freq!A:A,0)</f>
        <v>13033</v>
      </c>
      <c r="E9822" s="1" t="str">
        <f>IFERROR(corst_freq!D9822,"")</f>
        <v/>
      </c>
    </row>
    <row r="9823" spans="1:5" hidden="1" x14ac:dyDescent="0.25">
      <c r="A9823" s="1" t="s">
        <v>16787</v>
      </c>
      <c r="B9823" s="1">
        <v>8</v>
      </c>
      <c r="C9823" s="1">
        <v>10.629336437099573</v>
      </c>
      <c r="D9823" s="1">
        <f>MATCH(A9823,corst_freq!A:A,0)</f>
        <v>16408</v>
      </c>
      <c r="E9823" s="1">
        <f>IFERROR(corst_freq!D9823,"")</f>
        <v>17301</v>
      </c>
    </row>
    <row r="9824" spans="1:5" x14ac:dyDescent="0.25">
      <c r="A9824" s="1" t="s">
        <v>29398</v>
      </c>
      <c r="B9824" s="1">
        <v>4</v>
      </c>
      <c r="C9824" s="1">
        <v>5.3146682185497864</v>
      </c>
      <c r="D9824" s="1">
        <f>MATCH(A9824,corst_freq!A:A,0)</f>
        <v>26697</v>
      </c>
      <c r="E9824" s="1" t="str">
        <f>IFERROR(corst_freq!D15601,"")</f>
        <v/>
      </c>
    </row>
    <row r="9825" spans="1:5" x14ac:dyDescent="0.25">
      <c r="A9825" s="1" t="s">
        <v>29399</v>
      </c>
      <c r="B9825" s="1">
        <v>4</v>
      </c>
      <c r="C9825" s="1">
        <v>5.3146682185497864</v>
      </c>
      <c r="D9825" s="1">
        <f>MATCH(A9825,corst_freq!A:A,0)</f>
        <v>26698</v>
      </c>
      <c r="E9825" s="1" t="str">
        <f>IFERROR(corst_freq!D15602,"")</f>
        <v/>
      </c>
    </row>
    <row r="9826" spans="1:5" hidden="1" x14ac:dyDescent="0.25">
      <c r="A9826" s="1" t="s">
        <v>1008</v>
      </c>
      <c r="B9826" s="1">
        <v>8</v>
      </c>
      <c r="C9826" s="1">
        <v>10.629336437099573</v>
      </c>
      <c r="D9826" s="1">
        <f>MATCH(A9826,corst_freq!A:A,0)</f>
        <v>16411</v>
      </c>
      <c r="E9826" s="1">
        <f>IFERROR(corst_freq!D9826,"")</f>
        <v>2779</v>
      </c>
    </row>
    <row r="9827" spans="1:5" x14ac:dyDescent="0.25">
      <c r="A9827" s="1" t="s">
        <v>29400</v>
      </c>
      <c r="B9827" s="1">
        <v>4</v>
      </c>
      <c r="C9827" s="1">
        <v>5.3146682185497864</v>
      </c>
      <c r="D9827" s="1">
        <f>MATCH(A9827,corst_freq!A:A,0)</f>
        <v>26699</v>
      </c>
      <c r="E9827" s="1" t="str">
        <f>IFERROR(corst_freq!D15603,"")</f>
        <v/>
      </c>
    </row>
    <row r="9828" spans="1:5" x14ac:dyDescent="0.25">
      <c r="A9828" s="1" t="s">
        <v>29401</v>
      </c>
      <c r="B9828" s="1">
        <v>4</v>
      </c>
      <c r="C9828" s="1">
        <v>5.3146682185497864</v>
      </c>
      <c r="D9828" s="1">
        <f>MATCH(A9828,corst_freq!A:A,0)</f>
        <v>26700</v>
      </c>
      <c r="E9828" s="1" t="str">
        <f>IFERROR(corst_freq!D15604,"")</f>
        <v/>
      </c>
    </row>
    <row r="9829" spans="1:5" x14ac:dyDescent="0.25">
      <c r="A9829" s="1" t="s">
        <v>29403</v>
      </c>
      <c r="B9829" s="1">
        <v>4</v>
      </c>
      <c r="C9829" s="1">
        <v>5.3146682185497864</v>
      </c>
      <c r="D9829" s="1">
        <f>MATCH(A9829,corst_freq!A:A,0)</f>
        <v>26701</v>
      </c>
      <c r="E9829" s="1" t="str">
        <f>IFERROR(corst_freq!D15606,"")</f>
        <v/>
      </c>
    </row>
    <row r="9830" spans="1:5" x14ac:dyDescent="0.25">
      <c r="A9830" s="1" t="s">
        <v>29407</v>
      </c>
      <c r="B9830" s="1">
        <v>4</v>
      </c>
      <c r="C9830" s="1">
        <v>5.3146682185497864</v>
      </c>
      <c r="D9830" s="1">
        <f>MATCH(A9830,corst_freq!A:A,0)</f>
        <v>26702</v>
      </c>
      <c r="E9830" s="1" t="str">
        <f>IFERROR(corst_freq!D15611,"")</f>
        <v/>
      </c>
    </row>
    <row r="9831" spans="1:5" x14ac:dyDescent="0.25">
      <c r="A9831" s="1" t="s">
        <v>29408</v>
      </c>
      <c r="B9831" s="1">
        <v>4</v>
      </c>
      <c r="C9831" s="1">
        <v>5.3146682185497864</v>
      </c>
      <c r="D9831" s="1">
        <f>MATCH(A9831,corst_freq!A:A,0)</f>
        <v>26703</v>
      </c>
      <c r="E9831" s="1" t="str">
        <f>IFERROR(corst_freq!D15612,"")</f>
        <v/>
      </c>
    </row>
    <row r="9832" spans="1:5" x14ac:dyDescent="0.25">
      <c r="A9832" s="1" t="s">
        <v>29409</v>
      </c>
      <c r="B9832" s="1">
        <v>4</v>
      </c>
      <c r="C9832" s="1">
        <v>5.3146682185497864</v>
      </c>
      <c r="D9832" s="1">
        <f>MATCH(A9832,corst_freq!A:A,0)</f>
        <v>26704</v>
      </c>
      <c r="E9832" s="1" t="str">
        <f>IFERROR(corst_freq!D15613,"")</f>
        <v/>
      </c>
    </row>
    <row r="9833" spans="1:5" x14ac:dyDescent="0.25">
      <c r="A9833" s="1" t="s">
        <v>29411</v>
      </c>
      <c r="B9833" s="1">
        <v>4</v>
      </c>
      <c r="C9833" s="1">
        <v>5.3146682185497864</v>
      </c>
      <c r="D9833" s="1">
        <f>MATCH(A9833,corst_freq!A:A,0)</f>
        <v>26705</v>
      </c>
      <c r="E9833" s="1" t="str">
        <f>IFERROR(corst_freq!D15615,"")</f>
        <v/>
      </c>
    </row>
    <row r="9834" spans="1:5" x14ac:dyDescent="0.25">
      <c r="A9834" s="1" t="s">
        <v>29412</v>
      </c>
      <c r="B9834" s="1">
        <v>4</v>
      </c>
      <c r="C9834" s="1">
        <v>5.3146682185497864</v>
      </c>
      <c r="D9834" s="1">
        <f>MATCH(A9834,corst_freq!A:A,0)</f>
        <v>26706</v>
      </c>
      <c r="E9834" s="1" t="str">
        <f>IFERROR(corst_freq!D15616,"")</f>
        <v/>
      </c>
    </row>
    <row r="9835" spans="1:5" x14ac:dyDescent="0.25">
      <c r="A9835" s="1" t="s">
        <v>29414</v>
      </c>
      <c r="B9835" s="1">
        <v>4</v>
      </c>
      <c r="C9835" s="1">
        <v>5.3146682185497864</v>
      </c>
      <c r="D9835" s="1">
        <f>MATCH(A9835,corst_freq!A:A,0)</f>
        <v>26707</v>
      </c>
      <c r="E9835" s="1" t="str">
        <f>IFERROR(corst_freq!D15618,"")</f>
        <v/>
      </c>
    </row>
    <row r="9836" spans="1:5" x14ac:dyDescent="0.25">
      <c r="A9836" s="1" t="s">
        <v>29415</v>
      </c>
      <c r="B9836" s="1">
        <v>4</v>
      </c>
      <c r="C9836" s="1">
        <v>5.3146682185497864</v>
      </c>
      <c r="D9836" s="1">
        <f>MATCH(A9836,corst_freq!A:A,0)</f>
        <v>26708</v>
      </c>
      <c r="E9836" s="1" t="str">
        <f>IFERROR(corst_freq!D15619,"")</f>
        <v/>
      </c>
    </row>
    <row r="9837" spans="1:5" hidden="1" x14ac:dyDescent="0.25">
      <c r="A9837" s="1" t="s">
        <v>26050</v>
      </c>
      <c r="B9837" s="1">
        <v>8</v>
      </c>
      <c r="C9837" s="1">
        <v>10.629336437099573</v>
      </c>
      <c r="D9837" s="1" t="e">
        <f>MATCH(A9837,corst_freq!A:A,0)</f>
        <v>#N/A</v>
      </c>
      <c r="E9837" s="1">
        <f>IFERROR(corst_freq!D9837,"")</f>
        <v>9611</v>
      </c>
    </row>
    <row r="9838" spans="1:5" x14ac:dyDescent="0.25">
      <c r="A9838" s="1" t="s">
        <v>29416</v>
      </c>
      <c r="B9838" s="1">
        <v>4</v>
      </c>
      <c r="C9838" s="1">
        <v>5.3146682185497864</v>
      </c>
      <c r="D9838" s="1">
        <f>MATCH(A9838,corst_freq!A:A,0)</f>
        <v>26709</v>
      </c>
      <c r="E9838" s="1" t="str">
        <f>IFERROR(corst_freq!D15621,"")</f>
        <v/>
      </c>
    </row>
    <row r="9839" spans="1:5" x14ac:dyDescent="0.25">
      <c r="A9839" s="1" t="s">
        <v>29417</v>
      </c>
      <c r="B9839" s="1">
        <v>4</v>
      </c>
      <c r="C9839" s="1">
        <v>5.3146682185497864</v>
      </c>
      <c r="D9839" s="1">
        <f>MATCH(A9839,corst_freq!A:A,0)</f>
        <v>26710</v>
      </c>
      <c r="E9839" s="1" t="str">
        <f>IFERROR(corst_freq!D15622,"")</f>
        <v/>
      </c>
    </row>
    <row r="9840" spans="1:5" x14ac:dyDescent="0.25">
      <c r="A9840" s="1" t="s">
        <v>29418</v>
      </c>
      <c r="B9840" s="1">
        <v>4</v>
      </c>
      <c r="C9840" s="1">
        <v>5.3146682185497864</v>
      </c>
      <c r="D9840" s="1">
        <f>MATCH(A9840,corst_freq!A:A,0)</f>
        <v>26711</v>
      </c>
      <c r="E9840" s="1" t="str">
        <f>IFERROR(corst_freq!D15623,"")</f>
        <v/>
      </c>
    </row>
    <row r="9841" spans="1:5" hidden="1" x14ac:dyDescent="0.25">
      <c r="A9841" s="1" t="s">
        <v>26052</v>
      </c>
      <c r="B9841" s="1">
        <v>8</v>
      </c>
      <c r="C9841" s="1">
        <v>10.629336437099573</v>
      </c>
      <c r="D9841" s="1" t="e">
        <f>MATCH(A9841,corst_freq!A:A,0)</f>
        <v>#N/A</v>
      </c>
      <c r="E9841" s="1" t="str">
        <f>IFERROR(corst_freq!D9841,"")</f>
        <v/>
      </c>
    </row>
    <row r="9842" spans="1:5" hidden="1" x14ac:dyDescent="0.25">
      <c r="A9842" s="1" t="s">
        <v>26053</v>
      </c>
      <c r="B9842" s="1">
        <v>8</v>
      </c>
      <c r="C9842" s="1">
        <v>10.629336437099573</v>
      </c>
      <c r="D9842" s="1" t="e">
        <f>MATCH(A9842,corst_freq!A:A,0)</f>
        <v>#N/A</v>
      </c>
      <c r="E9842" s="1">
        <f>IFERROR(corst_freq!D9842,"")</f>
        <v>4919</v>
      </c>
    </row>
    <row r="9843" spans="1:5" hidden="1" x14ac:dyDescent="0.25">
      <c r="A9843" s="1" t="s">
        <v>19922</v>
      </c>
      <c r="B9843" s="1">
        <v>8</v>
      </c>
      <c r="C9843" s="1">
        <v>10.629336437099573</v>
      </c>
      <c r="D9843" s="1">
        <f>MATCH(A9843,corst_freq!A:A,0)</f>
        <v>2957</v>
      </c>
      <c r="E9843" s="1" t="str">
        <f>IFERROR(corst_freq!D9843,"")</f>
        <v/>
      </c>
    </row>
    <row r="9844" spans="1:5" x14ac:dyDescent="0.25">
      <c r="A9844" s="1" t="s">
        <v>29420</v>
      </c>
      <c r="B9844" s="1">
        <v>4</v>
      </c>
      <c r="C9844" s="1">
        <v>5.3146682185497864</v>
      </c>
      <c r="D9844" s="1">
        <f>MATCH(A9844,corst_freq!A:A,0)</f>
        <v>26712</v>
      </c>
      <c r="E9844" s="1" t="str">
        <f>IFERROR(corst_freq!D15625,"")</f>
        <v/>
      </c>
    </row>
    <row r="9845" spans="1:5" x14ac:dyDescent="0.25">
      <c r="A9845" s="1" t="s">
        <v>29422</v>
      </c>
      <c r="B9845" s="1">
        <v>4</v>
      </c>
      <c r="C9845" s="1">
        <v>5.3146682185497864</v>
      </c>
      <c r="D9845" s="1">
        <f>MATCH(A9845,corst_freq!A:A,0)</f>
        <v>26713</v>
      </c>
      <c r="E9845" s="1" t="str">
        <f>IFERROR(corst_freq!D15627,"")</f>
        <v/>
      </c>
    </row>
    <row r="9846" spans="1:5" x14ac:dyDescent="0.25">
      <c r="A9846" s="1" t="s">
        <v>29424</v>
      </c>
      <c r="B9846" s="1">
        <v>4</v>
      </c>
      <c r="C9846" s="1">
        <v>5.3146682185497864</v>
      </c>
      <c r="D9846" s="1">
        <f>MATCH(A9846,corst_freq!A:A,0)</f>
        <v>26714</v>
      </c>
      <c r="E9846" s="1" t="str">
        <f>IFERROR(corst_freq!D15630,"")</f>
        <v/>
      </c>
    </row>
    <row r="9847" spans="1:5" x14ac:dyDescent="0.25">
      <c r="A9847" s="1" t="s">
        <v>29426</v>
      </c>
      <c r="B9847" s="1">
        <v>4</v>
      </c>
      <c r="C9847" s="1">
        <v>5.3146682185497864</v>
      </c>
      <c r="D9847" s="1">
        <f>MATCH(A9847,corst_freq!A:A,0)</f>
        <v>26715</v>
      </c>
      <c r="E9847" s="1" t="str">
        <f>IFERROR(corst_freq!D15637,"")</f>
        <v/>
      </c>
    </row>
    <row r="9848" spans="1:5" x14ac:dyDescent="0.25">
      <c r="A9848" s="1" t="s">
        <v>29427</v>
      </c>
      <c r="B9848" s="1">
        <v>4</v>
      </c>
      <c r="C9848" s="1">
        <v>5.3146682185497864</v>
      </c>
      <c r="D9848" s="1">
        <f>MATCH(A9848,corst_freq!A:A,0)</f>
        <v>26716</v>
      </c>
      <c r="E9848" s="1" t="str">
        <f>IFERROR(corst_freq!D15638,"")</f>
        <v/>
      </c>
    </row>
    <row r="9849" spans="1:5" x14ac:dyDescent="0.25">
      <c r="A9849" s="1" t="s">
        <v>29429</v>
      </c>
      <c r="B9849" s="1">
        <v>4</v>
      </c>
      <c r="C9849" s="1">
        <v>5.3146682185497864</v>
      </c>
      <c r="D9849" s="1">
        <f>MATCH(A9849,corst_freq!A:A,0)</f>
        <v>26717</v>
      </c>
      <c r="E9849" s="1" t="str">
        <f>IFERROR(corst_freq!D15640,"")</f>
        <v/>
      </c>
    </row>
    <row r="9850" spans="1:5" hidden="1" x14ac:dyDescent="0.25">
      <c r="A9850" s="1" t="s">
        <v>26057</v>
      </c>
      <c r="B9850" s="1">
        <v>8</v>
      </c>
      <c r="C9850" s="1">
        <v>10.629336437099573</v>
      </c>
      <c r="D9850" s="1" t="e">
        <f>MATCH(A9850,corst_freq!A:A,0)</f>
        <v>#N/A</v>
      </c>
      <c r="E9850" s="1">
        <f>IFERROR(corst_freq!D9850,"")</f>
        <v>12353</v>
      </c>
    </row>
    <row r="9851" spans="1:5" hidden="1" x14ac:dyDescent="0.25">
      <c r="A9851" s="1" t="s">
        <v>26058</v>
      </c>
      <c r="B9851" s="1">
        <v>8</v>
      </c>
      <c r="C9851" s="1">
        <v>10.629336437099573</v>
      </c>
      <c r="D9851" s="1" t="e">
        <f>MATCH(A9851,corst_freq!A:A,0)</f>
        <v>#N/A</v>
      </c>
      <c r="E9851" s="1" t="str">
        <f>IFERROR(corst_freq!D9851,"")</f>
        <v/>
      </c>
    </row>
    <row r="9852" spans="1:5" hidden="1" x14ac:dyDescent="0.25">
      <c r="A9852" s="1" t="s">
        <v>7354</v>
      </c>
      <c r="B9852" s="1">
        <v>8</v>
      </c>
      <c r="C9852" s="1">
        <v>10.629336437099573</v>
      </c>
      <c r="D9852" s="1">
        <f>MATCH(A9852,corst_freq!A:A,0)</f>
        <v>6235</v>
      </c>
      <c r="E9852" s="1">
        <f>IFERROR(corst_freq!D9852,"")</f>
        <v>17403</v>
      </c>
    </row>
    <row r="9853" spans="1:5" x14ac:dyDescent="0.25">
      <c r="A9853" s="1" t="s">
        <v>29431</v>
      </c>
      <c r="B9853" s="1">
        <v>4</v>
      </c>
      <c r="C9853" s="1">
        <v>5.3146682185497864</v>
      </c>
      <c r="D9853" s="1">
        <f>MATCH(A9853,corst_freq!A:A,0)</f>
        <v>26718</v>
      </c>
      <c r="E9853" s="1" t="str">
        <f>IFERROR(corst_freq!D15642,"")</f>
        <v/>
      </c>
    </row>
    <row r="9854" spans="1:5" x14ac:dyDescent="0.25">
      <c r="A9854" s="1" t="s">
        <v>29432</v>
      </c>
      <c r="B9854" s="1">
        <v>4</v>
      </c>
      <c r="C9854" s="1">
        <v>5.3146682185497864</v>
      </c>
      <c r="D9854" s="1">
        <f>MATCH(A9854,corst_freq!A:A,0)</f>
        <v>26719</v>
      </c>
      <c r="E9854" s="1" t="str">
        <f>IFERROR(corst_freq!D15643,"")</f>
        <v/>
      </c>
    </row>
    <row r="9855" spans="1:5" x14ac:dyDescent="0.25">
      <c r="A9855" s="1" t="s">
        <v>29433</v>
      </c>
      <c r="B9855" s="1">
        <v>4</v>
      </c>
      <c r="C9855" s="1">
        <v>5.3146682185497864</v>
      </c>
      <c r="D9855" s="1">
        <f>MATCH(A9855,corst_freq!A:A,0)</f>
        <v>26720</v>
      </c>
      <c r="E9855" s="1" t="str">
        <f>IFERROR(corst_freq!D15644,"")</f>
        <v/>
      </c>
    </row>
    <row r="9856" spans="1:5" x14ac:dyDescent="0.25">
      <c r="A9856" s="1" t="s">
        <v>29435</v>
      </c>
      <c r="B9856" s="1">
        <v>4</v>
      </c>
      <c r="C9856" s="1">
        <v>5.3146682185497864</v>
      </c>
      <c r="D9856" s="1">
        <f>MATCH(A9856,corst_freq!A:A,0)</f>
        <v>26721</v>
      </c>
      <c r="E9856" s="1" t="str">
        <f>IFERROR(corst_freq!D15648,"")</f>
        <v/>
      </c>
    </row>
    <row r="9857" spans="1:5" x14ac:dyDescent="0.25">
      <c r="A9857" s="1" t="s">
        <v>29437</v>
      </c>
      <c r="B9857" s="1">
        <v>4</v>
      </c>
      <c r="C9857" s="1">
        <v>5.3146682185497864</v>
      </c>
      <c r="D9857" s="1">
        <f>MATCH(A9857,corst_freq!A:A,0)</f>
        <v>26722</v>
      </c>
      <c r="E9857" s="1" t="str">
        <f>IFERROR(corst_freq!D15651,"")</f>
        <v/>
      </c>
    </row>
    <row r="9858" spans="1:5" hidden="1" x14ac:dyDescent="0.25">
      <c r="A9858" s="1" t="s">
        <v>17836</v>
      </c>
      <c r="B9858" s="1">
        <v>8</v>
      </c>
      <c r="C9858" s="1">
        <v>10.629336437099573</v>
      </c>
      <c r="D9858" s="1">
        <f>MATCH(A9858,corst_freq!A:A,0)</f>
        <v>10013</v>
      </c>
      <c r="E9858" s="1">
        <f>IFERROR(corst_freq!D9858,"")</f>
        <v>6260</v>
      </c>
    </row>
    <row r="9859" spans="1:5" x14ac:dyDescent="0.25">
      <c r="A9859" s="1" t="s">
        <v>29438</v>
      </c>
      <c r="B9859" s="1">
        <v>4</v>
      </c>
      <c r="C9859" s="1">
        <v>5.3146682185497864</v>
      </c>
      <c r="D9859" s="1">
        <f>MATCH(A9859,corst_freq!A:A,0)</f>
        <v>26723</v>
      </c>
      <c r="E9859" s="1" t="str">
        <f>IFERROR(corst_freq!D15652,"")</f>
        <v/>
      </c>
    </row>
    <row r="9860" spans="1:5" hidden="1" x14ac:dyDescent="0.25">
      <c r="A9860" s="1" t="s">
        <v>26061</v>
      </c>
      <c r="B9860" s="1">
        <v>8</v>
      </c>
      <c r="C9860" s="1">
        <v>10.629336437099573</v>
      </c>
      <c r="D9860" s="1" t="e">
        <f>MATCH(A9860,corst_freq!A:A,0)</f>
        <v>#N/A</v>
      </c>
      <c r="E9860" s="1">
        <f>IFERROR(corst_freq!D9860,"")</f>
        <v>1569</v>
      </c>
    </row>
    <row r="9861" spans="1:5" hidden="1" x14ac:dyDescent="0.25">
      <c r="A9861" s="1" t="s">
        <v>23341</v>
      </c>
      <c r="B9861" s="1">
        <v>8</v>
      </c>
      <c r="C9861" s="1">
        <v>10.629336437099573</v>
      </c>
      <c r="D9861" s="1">
        <f>MATCH(A9861,corst_freq!A:A,0)</f>
        <v>10895</v>
      </c>
      <c r="E9861" s="1" t="str">
        <f>IFERROR(corst_freq!D9861,"")</f>
        <v/>
      </c>
    </row>
    <row r="9862" spans="1:5" hidden="1" x14ac:dyDescent="0.25">
      <c r="A9862" s="1" t="s">
        <v>26062</v>
      </c>
      <c r="B9862" s="1">
        <v>8</v>
      </c>
      <c r="C9862" s="1">
        <v>10.629336437099573</v>
      </c>
      <c r="D9862" s="1" t="e">
        <f>MATCH(A9862,corst_freq!A:A,0)</f>
        <v>#N/A</v>
      </c>
      <c r="E9862" s="1">
        <f>IFERROR(corst_freq!D9862,"")</f>
        <v>4685</v>
      </c>
    </row>
    <row r="9863" spans="1:5" x14ac:dyDescent="0.25">
      <c r="A9863" s="1" t="s">
        <v>29440</v>
      </c>
      <c r="B9863" s="1">
        <v>4</v>
      </c>
      <c r="C9863" s="1">
        <v>5.3146682185497864</v>
      </c>
      <c r="D9863" s="1">
        <f>MATCH(A9863,corst_freq!A:A,0)</f>
        <v>26724</v>
      </c>
      <c r="E9863" s="1" t="str">
        <f>IFERROR(corst_freq!D15654,"")</f>
        <v/>
      </c>
    </row>
    <row r="9864" spans="1:5" x14ac:dyDescent="0.25">
      <c r="A9864" s="1" t="s">
        <v>29441</v>
      </c>
      <c r="B9864" s="1">
        <v>4</v>
      </c>
      <c r="C9864" s="1">
        <v>5.3146682185497864</v>
      </c>
      <c r="D9864" s="1">
        <f>MATCH(A9864,corst_freq!A:A,0)</f>
        <v>26725</v>
      </c>
      <c r="E9864" s="1" t="str">
        <f>IFERROR(corst_freq!D15655,"")</f>
        <v/>
      </c>
    </row>
    <row r="9865" spans="1:5" x14ac:dyDescent="0.25">
      <c r="A9865" s="1" t="s">
        <v>29442</v>
      </c>
      <c r="B9865" s="1">
        <v>4</v>
      </c>
      <c r="C9865" s="1">
        <v>5.3146682185497864</v>
      </c>
      <c r="D9865" s="1">
        <f>MATCH(A9865,corst_freq!A:A,0)</f>
        <v>26726</v>
      </c>
      <c r="E9865" s="1" t="str">
        <f>IFERROR(corst_freq!D15657,"")</f>
        <v/>
      </c>
    </row>
    <row r="9866" spans="1:5" x14ac:dyDescent="0.25">
      <c r="A9866" s="1" t="s">
        <v>29443</v>
      </c>
      <c r="B9866" s="1">
        <v>4</v>
      </c>
      <c r="C9866" s="1">
        <v>5.3146682185497864</v>
      </c>
      <c r="D9866" s="1">
        <f>MATCH(A9866,corst_freq!A:A,0)</f>
        <v>26727</v>
      </c>
      <c r="E9866" s="1" t="str">
        <f>IFERROR(corst_freq!D15658,"")</f>
        <v/>
      </c>
    </row>
    <row r="9867" spans="1:5" x14ac:dyDescent="0.25">
      <c r="A9867" s="1" t="s">
        <v>29444</v>
      </c>
      <c r="B9867" s="1">
        <v>4</v>
      </c>
      <c r="C9867" s="1">
        <v>5.3146682185497864</v>
      </c>
      <c r="D9867" s="1">
        <f>MATCH(A9867,corst_freq!A:A,0)</f>
        <v>26728</v>
      </c>
      <c r="E9867" s="1" t="str">
        <f>IFERROR(corst_freq!D15659,"")</f>
        <v/>
      </c>
    </row>
    <row r="9868" spans="1:5" x14ac:dyDescent="0.25">
      <c r="A9868" s="1" t="s">
        <v>29445</v>
      </c>
      <c r="B9868" s="1">
        <v>4</v>
      </c>
      <c r="C9868" s="1">
        <v>5.3146682185497864</v>
      </c>
      <c r="D9868" s="1">
        <f>MATCH(A9868,corst_freq!A:A,0)</f>
        <v>26729</v>
      </c>
      <c r="E9868" s="1" t="str">
        <f>IFERROR(corst_freq!D15661,"")</f>
        <v/>
      </c>
    </row>
    <row r="9869" spans="1:5" hidden="1" x14ac:dyDescent="0.25">
      <c r="A9869" s="1" t="s">
        <v>13394</v>
      </c>
      <c r="B9869" s="1">
        <v>8</v>
      </c>
      <c r="C9869" s="1">
        <v>10.629336437099573</v>
      </c>
      <c r="D9869" s="1">
        <f>MATCH(A9869,corst_freq!A:A,0)</f>
        <v>19189</v>
      </c>
      <c r="E9869" s="1">
        <f>IFERROR(corst_freq!D9869,"")</f>
        <v>2889</v>
      </c>
    </row>
    <row r="9870" spans="1:5" x14ac:dyDescent="0.25">
      <c r="A9870" s="1" t="s">
        <v>29447</v>
      </c>
      <c r="B9870" s="1">
        <v>4</v>
      </c>
      <c r="C9870" s="1">
        <v>5.3146682185497864</v>
      </c>
      <c r="D9870" s="1">
        <f>MATCH(A9870,corst_freq!A:A,0)</f>
        <v>26730</v>
      </c>
      <c r="E9870" s="1" t="str">
        <f>IFERROR(corst_freq!D15663,"")</f>
        <v/>
      </c>
    </row>
    <row r="9871" spans="1:5" hidden="1" x14ac:dyDescent="0.25">
      <c r="A9871" s="1" t="s">
        <v>26064</v>
      </c>
      <c r="B9871" s="1">
        <v>8</v>
      </c>
      <c r="C9871" s="1">
        <v>10.629336437099573</v>
      </c>
      <c r="D9871" s="1" t="e">
        <f>MATCH(A9871,corst_freq!A:A,0)</f>
        <v>#N/A</v>
      </c>
      <c r="E9871" s="1" t="str">
        <f>IFERROR(corst_freq!D9871,"")</f>
        <v/>
      </c>
    </row>
    <row r="9872" spans="1:5" x14ac:dyDescent="0.25">
      <c r="A9872" s="1" t="s">
        <v>29448</v>
      </c>
      <c r="B9872" s="1">
        <v>4</v>
      </c>
      <c r="C9872" s="1">
        <v>5.3146682185497864</v>
      </c>
      <c r="D9872" s="1">
        <f>MATCH(A9872,corst_freq!A:A,0)</f>
        <v>26731</v>
      </c>
      <c r="E9872" s="1" t="str">
        <f>IFERROR(corst_freq!D15664,"")</f>
        <v/>
      </c>
    </row>
    <row r="9873" spans="1:5" x14ac:dyDescent="0.25">
      <c r="A9873" s="1" t="s">
        <v>29449</v>
      </c>
      <c r="B9873" s="1">
        <v>4</v>
      </c>
      <c r="C9873" s="1">
        <v>5.3146682185497864</v>
      </c>
      <c r="D9873" s="1">
        <f>MATCH(A9873,corst_freq!A:A,0)</f>
        <v>26732</v>
      </c>
      <c r="E9873" s="1" t="str">
        <f>IFERROR(corst_freq!D15665,"")</f>
        <v/>
      </c>
    </row>
    <row r="9874" spans="1:5" x14ac:dyDescent="0.25">
      <c r="A9874" s="1" t="s">
        <v>29450</v>
      </c>
      <c r="B9874" s="1">
        <v>4</v>
      </c>
      <c r="C9874" s="1">
        <v>5.3146682185497864</v>
      </c>
      <c r="D9874" s="1">
        <f>MATCH(A9874,corst_freq!A:A,0)</f>
        <v>26733</v>
      </c>
      <c r="E9874" s="1" t="str">
        <f>IFERROR(corst_freq!D15666,"")</f>
        <v/>
      </c>
    </row>
    <row r="9875" spans="1:5" hidden="1" x14ac:dyDescent="0.25">
      <c r="A9875" s="1" t="s">
        <v>26066</v>
      </c>
      <c r="B9875" s="1">
        <v>8</v>
      </c>
      <c r="C9875" s="1">
        <v>10.629336437099573</v>
      </c>
      <c r="D9875" s="1" t="e">
        <f>MATCH(A9875,corst_freq!A:A,0)</f>
        <v>#N/A</v>
      </c>
      <c r="E9875" s="1" t="str">
        <f>IFERROR(corst_freq!D9875,"")</f>
        <v/>
      </c>
    </row>
    <row r="9876" spans="1:5" x14ac:dyDescent="0.25">
      <c r="A9876" s="1" t="s">
        <v>29451</v>
      </c>
      <c r="B9876" s="1">
        <v>4</v>
      </c>
      <c r="C9876" s="1">
        <v>5.3146682185497864</v>
      </c>
      <c r="D9876" s="1">
        <f>MATCH(A9876,corst_freq!A:A,0)</f>
        <v>26734</v>
      </c>
      <c r="E9876" s="1" t="str">
        <f>IFERROR(corst_freq!D15667,"")</f>
        <v/>
      </c>
    </row>
    <row r="9877" spans="1:5" x14ac:dyDescent="0.25">
      <c r="A9877" s="1" t="s">
        <v>29452</v>
      </c>
      <c r="B9877" s="1">
        <v>4</v>
      </c>
      <c r="C9877" s="1">
        <v>5.3146682185497864</v>
      </c>
      <c r="D9877" s="1">
        <f>MATCH(A9877,corst_freq!A:A,0)</f>
        <v>26735</v>
      </c>
      <c r="E9877" s="1" t="str">
        <f>IFERROR(corst_freq!D15670,"")</f>
        <v/>
      </c>
    </row>
    <row r="9878" spans="1:5" hidden="1" x14ac:dyDescent="0.25">
      <c r="A9878" s="1" t="s">
        <v>16000</v>
      </c>
      <c r="B9878" s="1">
        <v>8</v>
      </c>
      <c r="C9878" s="1">
        <v>10.629336437099573</v>
      </c>
      <c r="D9878" s="1">
        <f>MATCH(A9878,corst_freq!A:A,0)</f>
        <v>23143</v>
      </c>
      <c r="E9878" s="1" t="str">
        <f>IFERROR(corst_freq!D9878,"")</f>
        <v/>
      </c>
    </row>
    <row r="9879" spans="1:5" x14ac:dyDescent="0.25">
      <c r="A9879" s="1" t="s">
        <v>29453</v>
      </c>
      <c r="B9879" s="1">
        <v>4</v>
      </c>
      <c r="C9879" s="1">
        <v>5.3146682185497864</v>
      </c>
      <c r="D9879" s="1">
        <f>MATCH(A9879,corst_freq!A:A,0)</f>
        <v>26736</v>
      </c>
      <c r="E9879" s="1" t="str">
        <f>IFERROR(corst_freq!D15671,"")</f>
        <v/>
      </c>
    </row>
    <row r="9880" spans="1:5" x14ac:dyDescent="0.25">
      <c r="A9880" s="1" t="s">
        <v>29454</v>
      </c>
      <c r="B9880" s="1">
        <v>4</v>
      </c>
      <c r="C9880" s="1">
        <v>5.3146682185497864</v>
      </c>
      <c r="D9880" s="1">
        <f>MATCH(A9880,corst_freq!A:A,0)</f>
        <v>26737</v>
      </c>
      <c r="E9880" s="1" t="str">
        <f>IFERROR(corst_freq!D15673,"")</f>
        <v/>
      </c>
    </row>
    <row r="9881" spans="1:5" x14ac:dyDescent="0.25">
      <c r="A9881" s="1" t="s">
        <v>29455</v>
      </c>
      <c r="B9881" s="1">
        <v>4</v>
      </c>
      <c r="C9881" s="1">
        <v>5.3146682185497864</v>
      </c>
      <c r="D9881" s="1">
        <f>MATCH(A9881,corst_freq!A:A,0)</f>
        <v>26738</v>
      </c>
      <c r="E9881" s="1" t="str">
        <f>IFERROR(corst_freq!D15675,"")</f>
        <v/>
      </c>
    </row>
    <row r="9882" spans="1:5" x14ac:dyDescent="0.25">
      <c r="A9882" s="1" t="s">
        <v>29456</v>
      </c>
      <c r="B9882" s="1">
        <v>4</v>
      </c>
      <c r="C9882" s="1">
        <v>5.3146682185497864</v>
      </c>
      <c r="D9882" s="1">
        <f>MATCH(A9882,corst_freq!A:A,0)</f>
        <v>26739</v>
      </c>
      <c r="E9882" s="1" t="str">
        <f>IFERROR(corst_freq!D15676,"")</f>
        <v/>
      </c>
    </row>
    <row r="9883" spans="1:5" hidden="1" x14ac:dyDescent="0.25">
      <c r="A9883" s="1" t="s">
        <v>963</v>
      </c>
      <c r="B9883" s="1">
        <v>8</v>
      </c>
      <c r="C9883" s="1">
        <v>10.629336437099573</v>
      </c>
      <c r="D9883" s="1">
        <f>MATCH(A9883,corst_freq!A:A,0)</f>
        <v>9327</v>
      </c>
      <c r="E9883" s="1">
        <f>IFERROR(corst_freq!D9883,"")</f>
        <v>7322</v>
      </c>
    </row>
    <row r="9884" spans="1:5" x14ac:dyDescent="0.25">
      <c r="A9884" s="1" t="s">
        <v>29457</v>
      </c>
      <c r="B9884" s="1">
        <v>4</v>
      </c>
      <c r="C9884" s="1">
        <v>5.3146682185497864</v>
      </c>
      <c r="D9884" s="1">
        <f>MATCH(A9884,corst_freq!A:A,0)</f>
        <v>26740</v>
      </c>
      <c r="E9884" s="1" t="str">
        <f>IFERROR(corst_freq!D15677,"")</f>
        <v/>
      </c>
    </row>
    <row r="9885" spans="1:5" x14ac:dyDescent="0.25">
      <c r="A9885" s="1" t="s">
        <v>29458</v>
      </c>
      <c r="B9885" s="1">
        <v>4</v>
      </c>
      <c r="C9885" s="1">
        <v>5.3146682185497864</v>
      </c>
      <c r="D9885" s="1">
        <f>MATCH(A9885,corst_freq!A:A,0)</f>
        <v>26741</v>
      </c>
      <c r="E9885" s="1" t="str">
        <f>IFERROR(corst_freq!D15678,"")</f>
        <v/>
      </c>
    </row>
    <row r="9886" spans="1:5" hidden="1" x14ac:dyDescent="0.25">
      <c r="A9886" s="1" t="s">
        <v>26070</v>
      </c>
      <c r="B9886" s="1">
        <v>8</v>
      </c>
      <c r="C9886" s="1">
        <v>10.629336437099573</v>
      </c>
      <c r="D9886" s="1" t="e">
        <f>MATCH(A9886,corst_freq!A:A,0)</f>
        <v>#N/A</v>
      </c>
      <c r="E9886" s="1" t="str">
        <f>IFERROR(corst_freq!D9886,"")</f>
        <v/>
      </c>
    </row>
    <row r="9887" spans="1:5" x14ac:dyDescent="0.25">
      <c r="A9887" s="1" t="s">
        <v>29459</v>
      </c>
      <c r="B9887" s="1">
        <v>4</v>
      </c>
      <c r="C9887" s="1">
        <v>5.3146682185497864</v>
      </c>
      <c r="D9887" s="1">
        <f>MATCH(A9887,corst_freq!A:A,0)</f>
        <v>26742</v>
      </c>
      <c r="E9887" s="1" t="str">
        <f>IFERROR(corst_freq!D15680,"")</f>
        <v/>
      </c>
    </row>
    <row r="9888" spans="1:5" x14ac:dyDescent="0.25">
      <c r="A9888" s="1" t="s">
        <v>29462</v>
      </c>
      <c r="B9888" s="1">
        <v>4</v>
      </c>
      <c r="C9888" s="1">
        <v>5.3146682185497864</v>
      </c>
      <c r="D9888" s="1">
        <f>MATCH(A9888,corst_freq!A:A,0)</f>
        <v>26743</v>
      </c>
      <c r="E9888" s="1" t="str">
        <f>IFERROR(corst_freq!D15683,"")</f>
        <v/>
      </c>
    </row>
    <row r="9889" spans="1:5" x14ac:dyDescent="0.25">
      <c r="A9889" s="1" t="s">
        <v>29463</v>
      </c>
      <c r="B9889" s="1">
        <v>4</v>
      </c>
      <c r="C9889" s="1">
        <v>5.3146682185497864</v>
      </c>
      <c r="D9889" s="1">
        <f>MATCH(A9889,corst_freq!A:A,0)</f>
        <v>26744</v>
      </c>
      <c r="E9889" s="1" t="str">
        <f>IFERROR(corst_freq!D15684,"")</f>
        <v/>
      </c>
    </row>
    <row r="9890" spans="1:5" hidden="1" x14ac:dyDescent="0.25">
      <c r="A9890" s="1" t="s">
        <v>14121</v>
      </c>
      <c r="B9890" s="1">
        <v>8</v>
      </c>
      <c r="C9890" s="1">
        <v>10.629336437099573</v>
      </c>
      <c r="D9890" s="1">
        <f>MATCH(A9890,corst_freq!A:A,0)</f>
        <v>8697</v>
      </c>
      <c r="E9890" s="1" t="str">
        <f>IFERROR(corst_freq!D9890,"")</f>
        <v/>
      </c>
    </row>
    <row r="9891" spans="1:5" x14ac:dyDescent="0.25">
      <c r="A9891" s="1" t="s">
        <v>29464</v>
      </c>
      <c r="B9891" s="1">
        <v>4</v>
      </c>
      <c r="C9891" s="1">
        <v>5.3146682185497864</v>
      </c>
      <c r="D9891" s="1">
        <f>MATCH(A9891,corst_freq!A:A,0)</f>
        <v>26745</v>
      </c>
      <c r="E9891" s="1" t="str">
        <f>IFERROR(corst_freq!D15685,"")</f>
        <v/>
      </c>
    </row>
    <row r="9892" spans="1:5" hidden="1" x14ac:dyDescent="0.25">
      <c r="A9892" s="1" t="s">
        <v>3463</v>
      </c>
      <c r="B9892" s="1">
        <v>8</v>
      </c>
      <c r="C9892" s="1">
        <v>10.629336437099573</v>
      </c>
      <c r="D9892" s="1">
        <f>MATCH(A9892,corst_freq!A:A,0)</f>
        <v>13113</v>
      </c>
      <c r="E9892" s="1">
        <f>IFERROR(corst_freq!D9892,"")</f>
        <v>5542</v>
      </c>
    </row>
    <row r="9893" spans="1:5" hidden="1" x14ac:dyDescent="0.25">
      <c r="A9893" s="1" t="s">
        <v>26072</v>
      </c>
      <c r="B9893" s="1">
        <v>8</v>
      </c>
      <c r="C9893" s="1">
        <v>10.629336437099573</v>
      </c>
      <c r="D9893" s="1" t="e">
        <f>MATCH(A9893,corst_freq!A:A,0)</f>
        <v>#N/A</v>
      </c>
      <c r="E9893" s="1" t="str">
        <f>IFERROR(corst_freq!D9893,"")</f>
        <v/>
      </c>
    </row>
    <row r="9894" spans="1:5" x14ac:dyDescent="0.25">
      <c r="A9894" s="1" t="s">
        <v>29465</v>
      </c>
      <c r="B9894" s="1">
        <v>4</v>
      </c>
      <c r="C9894" s="1">
        <v>5.3146682185497864</v>
      </c>
      <c r="D9894" s="1">
        <f>MATCH(A9894,corst_freq!A:A,0)</f>
        <v>26746</v>
      </c>
      <c r="E9894" s="1" t="str">
        <f>IFERROR(corst_freq!D15686,"")</f>
        <v/>
      </c>
    </row>
    <row r="9895" spans="1:5" x14ac:dyDescent="0.25">
      <c r="A9895" s="1" t="s">
        <v>29466</v>
      </c>
      <c r="B9895" s="1">
        <v>4</v>
      </c>
      <c r="C9895" s="1">
        <v>5.3146682185497864</v>
      </c>
      <c r="D9895" s="1">
        <f>MATCH(A9895,corst_freq!A:A,0)</f>
        <v>26747</v>
      </c>
      <c r="E9895" s="1" t="str">
        <f>IFERROR(corst_freq!D15687,"")</f>
        <v/>
      </c>
    </row>
    <row r="9896" spans="1:5" x14ac:dyDescent="0.25">
      <c r="A9896" s="1" t="s">
        <v>29467</v>
      </c>
      <c r="B9896" s="1">
        <v>4</v>
      </c>
      <c r="C9896" s="1">
        <v>5.3146682185497864</v>
      </c>
      <c r="D9896" s="1">
        <f>MATCH(A9896,corst_freq!A:A,0)</f>
        <v>26748</v>
      </c>
      <c r="E9896" s="1" t="str">
        <f>IFERROR(corst_freq!D15688,"")</f>
        <v/>
      </c>
    </row>
    <row r="9897" spans="1:5" hidden="1" x14ac:dyDescent="0.25">
      <c r="A9897" s="1" t="s">
        <v>26074</v>
      </c>
      <c r="B9897" s="1">
        <v>8</v>
      </c>
      <c r="C9897" s="1">
        <v>10.629336437099573</v>
      </c>
      <c r="D9897" s="1" t="e">
        <f>MATCH(A9897,corst_freq!A:A,0)</f>
        <v>#N/A</v>
      </c>
      <c r="E9897" s="1" t="str">
        <f>IFERROR(corst_freq!D9897,"")</f>
        <v/>
      </c>
    </row>
    <row r="9898" spans="1:5" x14ac:dyDescent="0.25">
      <c r="A9898" s="1" t="s">
        <v>29468</v>
      </c>
      <c r="B9898" s="1">
        <v>4</v>
      </c>
      <c r="C9898" s="1">
        <v>5.3146682185497864</v>
      </c>
      <c r="D9898" s="1">
        <f>MATCH(A9898,corst_freq!A:A,0)</f>
        <v>26749</v>
      </c>
      <c r="E9898" s="1" t="str">
        <f>IFERROR(corst_freq!D15690,"")</f>
        <v/>
      </c>
    </row>
    <row r="9899" spans="1:5" hidden="1" x14ac:dyDescent="0.25">
      <c r="A9899" s="1" t="s">
        <v>14667</v>
      </c>
      <c r="B9899" s="1">
        <v>8</v>
      </c>
      <c r="C9899" s="1">
        <v>10.629336437099573</v>
      </c>
      <c r="D9899" s="1">
        <f>MATCH(A9899,corst_freq!A:A,0)</f>
        <v>23260</v>
      </c>
      <c r="E9899" s="1" t="str">
        <f>IFERROR(corst_freq!D9899,"")</f>
        <v/>
      </c>
    </row>
    <row r="9900" spans="1:5" hidden="1" x14ac:dyDescent="0.25">
      <c r="A9900" s="1" t="s">
        <v>9251</v>
      </c>
      <c r="B9900" s="1">
        <v>8</v>
      </c>
      <c r="C9900" s="1">
        <v>10.629336437099573</v>
      </c>
      <c r="D9900" s="1">
        <f>MATCH(A9900,corst_freq!A:A,0)</f>
        <v>4189</v>
      </c>
      <c r="E9900" s="1">
        <f>IFERROR(corst_freq!D9900,"")</f>
        <v>3899</v>
      </c>
    </row>
    <row r="9901" spans="1:5" x14ac:dyDescent="0.25">
      <c r="A9901" s="1" t="s">
        <v>29471</v>
      </c>
      <c r="B9901" s="1">
        <v>4</v>
      </c>
      <c r="C9901" s="1">
        <v>5.3146682185497864</v>
      </c>
      <c r="D9901" s="1">
        <f>MATCH(A9901,corst_freq!A:A,0)</f>
        <v>26750</v>
      </c>
      <c r="E9901" s="1" t="str">
        <f>IFERROR(corst_freq!D15695,"")</f>
        <v/>
      </c>
    </row>
    <row r="9902" spans="1:5" x14ac:dyDescent="0.25">
      <c r="A9902" s="1" t="s">
        <v>29472</v>
      </c>
      <c r="B9902" s="1">
        <v>4</v>
      </c>
      <c r="C9902" s="1">
        <v>5.3146682185497864</v>
      </c>
      <c r="D9902" s="1">
        <f>MATCH(A9902,corst_freq!A:A,0)</f>
        <v>26751</v>
      </c>
      <c r="E9902" s="1" t="str">
        <f>IFERROR(corst_freq!D15697,"")</f>
        <v/>
      </c>
    </row>
    <row r="9903" spans="1:5" hidden="1" x14ac:dyDescent="0.25">
      <c r="A9903" s="1" t="s">
        <v>26075</v>
      </c>
      <c r="B9903" s="1">
        <v>8</v>
      </c>
      <c r="C9903" s="1">
        <v>10.629336437099573</v>
      </c>
      <c r="D9903" s="1" t="e">
        <f>MATCH(A9903,corst_freq!A:A,0)</f>
        <v>#N/A</v>
      </c>
      <c r="E9903" s="1" t="str">
        <f>IFERROR(corst_freq!D9903,"")</f>
        <v/>
      </c>
    </row>
    <row r="9904" spans="1:5" hidden="1" x14ac:dyDescent="0.25">
      <c r="A9904" s="1" t="s">
        <v>10497</v>
      </c>
      <c r="B9904" s="1">
        <v>8</v>
      </c>
      <c r="C9904" s="1">
        <v>10.629336437099573</v>
      </c>
      <c r="D9904" s="1">
        <f>MATCH(A9904,corst_freq!A:A,0)</f>
        <v>6870</v>
      </c>
      <c r="E9904" s="1" t="str">
        <f>IFERROR(corst_freq!D9904,"")</f>
        <v/>
      </c>
    </row>
    <row r="9905" spans="1:5" x14ac:dyDescent="0.25">
      <c r="A9905" s="1" t="s">
        <v>29473</v>
      </c>
      <c r="B9905" s="1">
        <v>4</v>
      </c>
      <c r="C9905" s="1">
        <v>5.3146682185497864</v>
      </c>
      <c r="D9905" s="1">
        <f>MATCH(A9905,corst_freq!A:A,0)</f>
        <v>26752</v>
      </c>
      <c r="E9905" s="1" t="str">
        <f>IFERROR(corst_freq!D15701,"")</f>
        <v/>
      </c>
    </row>
    <row r="9906" spans="1:5" hidden="1" x14ac:dyDescent="0.25">
      <c r="A9906" s="1" t="s">
        <v>7355</v>
      </c>
      <c r="B9906" s="1">
        <v>8</v>
      </c>
      <c r="C9906" s="1">
        <v>10.629336437099573</v>
      </c>
      <c r="D9906" s="1">
        <f>MATCH(A9906,corst_freq!A:A,0)</f>
        <v>3421</v>
      </c>
      <c r="E9906" s="1">
        <f>IFERROR(corst_freq!D9906,"")</f>
        <v>1546</v>
      </c>
    </row>
    <row r="9907" spans="1:5" hidden="1" x14ac:dyDescent="0.25">
      <c r="A9907" s="1" t="s">
        <v>5359</v>
      </c>
      <c r="B9907" s="1">
        <v>8</v>
      </c>
      <c r="C9907" s="1">
        <v>10.629336437099573</v>
      </c>
      <c r="D9907" s="1">
        <f>MATCH(A9907,corst_freq!A:A,0)</f>
        <v>4521</v>
      </c>
      <c r="E9907" s="1">
        <f>IFERROR(corst_freq!D9907,"")</f>
        <v>3439</v>
      </c>
    </row>
    <row r="9908" spans="1:5" x14ac:dyDescent="0.25">
      <c r="A9908" s="1" t="s">
        <v>29474</v>
      </c>
      <c r="B9908" s="1">
        <v>4</v>
      </c>
      <c r="C9908" s="1">
        <v>5.3146682185497864</v>
      </c>
      <c r="D9908" s="1">
        <f>MATCH(A9908,corst_freq!A:A,0)</f>
        <v>26753</v>
      </c>
      <c r="E9908" s="1" t="str">
        <f>IFERROR(corst_freq!D15704,"")</f>
        <v/>
      </c>
    </row>
    <row r="9909" spans="1:5" x14ac:dyDescent="0.25">
      <c r="A9909" s="1" t="s">
        <v>29475</v>
      </c>
      <c r="B9909" s="1">
        <v>4</v>
      </c>
      <c r="C9909" s="1">
        <v>5.3146682185497864</v>
      </c>
      <c r="D9909" s="1">
        <f>MATCH(A9909,corst_freq!A:A,0)</f>
        <v>26754</v>
      </c>
      <c r="E9909" s="1" t="str">
        <f>IFERROR(corst_freq!D15705,"")</f>
        <v/>
      </c>
    </row>
    <row r="9910" spans="1:5" x14ac:dyDescent="0.25">
      <c r="A9910" s="1" t="s">
        <v>29476</v>
      </c>
      <c r="B9910" s="1">
        <v>4</v>
      </c>
      <c r="C9910" s="1">
        <v>5.3146682185497864</v>
      </c>
      <c r="D9910" s="1">
        <f>MATCH(A9910,corst_freq!A:A,0)</f>
        <v>26755</v>
      </c>
      <c r="E9910" s="1" t="str">
        <f>IFERROR(corst_freq!D15706,"")</f>
        <v/>
      </c>
    </row>
    <row r="9911" spans="1:5" x14ac:dyDescent="0.25">
      <c r="A9911" s="1" t="s">
        <v>29477</v>
      </c>
      <c r="B9911" s="1">
        <v>4</v>
      </c>
      <c r="C9911" s="1">
        <v>5.3146682185497864</v>
      </c>
      <c r="D9911" s="1">
        <f>MATCH(A9911,corst_freq!A:A,0)</f>
        <v>26756</v>
      </c>
      <c r="E9911" s="1" t="str">
        <f>IFERROR(corst_freq!D15707,"")</f>
        <v/>
      </c>
    </row>
    <row r="9912" spans="1:5" hidden="1" x14ac:dyDescent="0.25">
      <c r="A9912" s="1" t="s">
        <v>4581</v>
      </c>
      <c r="B9912" s="1">
        <v>8</v>
      </c>
      <c r="C9912" s="1">
        <v>10.629336437099573</v>
      </c>
      <c r="D9912" s="1">
        <f>MATCH(A9912,corst_freq!A:A,0)</f>
        <v>9348</v>
      </c>
      <c r="E9912" s="1" t="str">
        <f>IFERROR(corst_freq!D9912,"")</f>
        <v/>
      </c>
    </row>
    <row r="9913" spans="1:5" x14ac:dyDescent="0.25">
      <c r="A9913" s="1" t="s">
        <v>29478</v>
      </c>
      <c r="B9913" s="1">
        <v>4</v>
      </c>
      <c r="C9913" s="1">
        <v>5.3146682185497864</v>
      </c>
      <c r="D9913" s="1">
        <f>MATCH(A9913,corst_freq!A:A,0)</f>
        <v>26757</v>
      </c>
      <c r="E9913" s="1" t="str">
        <f>IFERROR(corst_freq!D15708,"")</f>
        <v/>
      </c>
    </row>
    <row r="9914" spans="1:5" x14ac:dyDescent="0.25">
      <c r="A9914" s="1" t="s">
        <v>29479</v>
      </c>
      <c r="B9914" s="1">
        <v>4</v>
      </c>
      <c r="C9914" s="1">
        <v>5.3146682185497864</v>
      </c>
      <c r="D9914" s="1">
        <f>MATCH(A9914,corst_freq!A:A,0)</f>
        <v>26758</v>
      </c>
      <c r="E9914" s="1" t="str">
        <f>IFERROR(corst_freq!D15709,"")</f>
        <v/>
      </c>
    </row>
    <row r="9915" spans="1:5" hidden="1" x14ac:dyDescent="0.25">
      <c r="A9915" s="1" t="s">
        <v>26076</v>
      </c>
      <c r="B9915" s="1">
        <v>8</v>
      </c>
      <c r="C9915" s="1">
        <v>10.629336437099573</v>
      </c>
      <c r="D9915" s="1" t="e">
        <f>MATCH(A9915,corst_freq!A:A,0)</f>
        <v>#N/A</v>
      </c>
      <c r="E9915" s="1">
        <f>IFERROR(corst_freq!D9915,"")</f>
        <v>2624</v>
      </c>
    </row>
    <row r="9916" spans="1:5" x14ac:dyDescent="0.25">
      <c r="A9916" s="1" t="s">
        <v>29480</v>
      </c>
      <c r="B9916" s="1">
        <v>4</v>
      </c>
      <c r="C9916" s="1">
        <v>5.3146682185497864</v>
      </c>
      <c r="D9916" s="1">
        <f>MATCH(A9916,corst_freq!A:A,0)</f>
        <v>26759</v>
      </c>
      <c r="E9916" s="1" t="str">
        <f>IFERROR(corst_freq!D15710,"")</f>
        <v/>
      </c>
    </row>
    <row r="9917" spans="1:5" x14ac:dyDescent="0.25">
      <c r="A9917" s="1" t="s">
        <v>29481</v>
      </c>
      <c r="B9917" s="1">
        <v>4</v>
      </c>
      <c r="C9917" s="1">
        <v>5.3146682185497864</v>
      </c>
      <c r="D9917" s="1">
        <f>MATCH(A9917,corst_freq!A:A,0)</f>
        <v>26760</v>
      </c>
      <c r="E9917" s="1" t="str">
        <f>IFERROR(corst_freq!D15711,"")</f>
        <v/>
      </c>
    </row>
    <row r="9918" spans="1:5" x14ac:dyDescent="0.25">
      <c r="A9918" s="1" t="s">
        <v>29482</v>
      </c>
      <c r="B9918" s="1">
        <v>4</v>
      </c>
      <c r="C9918" s="1">
        <v>5.3146682185497864</v>
      </c>
      <c r="D9918" s="1">
        <f>MATCH(A9918,corst_freq!A:A,0)</f>
        <v>26761</v>
      </c>
      <c r="E9918" s="1" t="str">
        <f>IFERROR(corst_freq!D15712,"")</f>
        <v/>
      </c>
    </row>
    <row r="9919" spans="1:5" hidden="1" x14ac:dyDescent="0.25">
      <c r="A9919" s="1" t="s">
        <v>26078</v>
      </c>
      <c r="B9919" s="1">
        <v>8</v>
      </c>
      <c r="C9919" s="1">
        <v>10.629336437099573</v>
      </c>
      <c r="D9919" s="1" t="e">
        <f>MATCH(A9919,corst_freq!A:A,0)</f>
        <v>#N/A</v>
      </c>
      <c r="E9919" s="1" t="str">
        <f>IFERROR(corst_freq!D9919,"")</f>
        <v/>
      </c>
    </row>
    <row r="9920" spans="1:5" hidden="1" x14ac:dyDescent="0.25">
      <c r="A9920" s="1" t="s">
        <v>57</v>
      </c>
      <c r="B9920" s="1">
        <v>8</v>
      </c>
      <c r="C9920" s="1">
        <v>10.629336437099573</v>
      </c>
      <c r="D9920" s="1">
        <f>MATCH(A9920,corst_freq!A:A,0)</f>
        <v>7683</v>
      </c>
      <c r="E9920" s="1">
        <f>IFERROR(corst_freq!D9920,"")</f>
        <v>7978</v>
      </c>
    </row>
    <row r="9921" spans="1:5" x14ac:dyDescent="0.25">
      <c r="A9921" s="1" t="s">
        <v>29483</v>
      </c>
      <c r="B9921" s="1">
        <v>4</v>
      </c>
      <c r="C9921" s="1">
        <v>5.3146682185497864</v>
      </c>
      <c r="D9921" s="1">
        <f>MATCH(A9921,corst_freq!A:A,0)</f>
        <v>26762</v>
      </c>
      <c r="E9921" s="1" t="str">
        <f>IFERROR(corst_freq!D15713,"")</f>
        <v/>
      </c>
    </row>
    <row r="9922" spans="1:5" hidden="1" x14ac:dyDescent="0.25">
      <c r="A9922" s="1" t="s">
        <v>26079</v>
      </c>
      <c r="B9922" s="1">
        <v>8</v>
      </c>
      <c r="C9922" s="1">
        <v>10.629336437099573</v>
      </c>
      <c r="D9922" s="1" t="e">
        <f>MATCH(A9922,corst_freq!A:A,0)</f>
        <v>#N/A</v>
      </c>
      <c r="E9922" s="1" t="str">
        <f>IFERROR(corst_freq!D9922,"")</f>
        <v/>
      </c>
    </row>
    <row r="9923" spans="1:5" hidden="1" x14ac:dyDescent="0.25">
      <c r="A9923" s="1" t="s">
        <v>6099</v>
      </c>
      <c r="B9923" s="1">
        <v>8</v>
      </c>
      <c r="C9923" s="1">
        <v>10.629336437099573</v>
      </c>
      <c r="D9923" s="1">
        <f>MATCH(A9923,corst_freq!A:A,0)</f>
        <v>13145</v>
      </c>
      <c r="E9923" s="1" t="str">
        <f>IFERROR(corst_freq!D9923,"")</f>
        <v/>
      </c>
    </row>
    <row r="9924" spans="1:5" x14ac:dyDescent="0.25">
      <c r="A9924" s="1" t="s">
        <v>29484</v>
      </c>
      <c r="B9924" s="1">
        <v>4</v>
      </c>
      <c r="C9924" s="1">
        <v>5.3146682185497864</v>
      </c>
      <c r="D9924" s="1">
        <f>MATCH(A9924,corst_freq!A:A,0)</f>
        <v>26763</v>
      </c>
      <c r="E9924" s="1" t="str">
        <f>IFERROR(corst_freq!D15714,"")</f>
        <v/>
      </c>
    </row>
    <row r="9925" spans="1:5" x14ac:dyDescent="0.25">
      <c r="A9925" s="1" t="s">
        <v>29485</v>
      </c>
      <c r="B9925" s="1">
        <v>4</v>
      </c>
      <c r="C9925" s="1">
        <v>5.3146682185497864</v>
      </c>
      <c r="D9925" s="1">
        <f>MATCH(A9925,corst_freq!A:A,0)</f>
        <v>26764</v>
      </c>
      <c r="E9925" s="1" t="str">
        <f>IFERROR(corst_freq!D15718,"")</f>
        <v/>
      </c>
    </row>
    <row r="9926" spans="1:5" x14ac:dyDescent="0.25">
      <c r="A9926" s="1" t="s">
        <v>29486</v>
      </c>
      <c r="B9926" s="1">
        <v>4</v>
      </c>
      <c r="C9926" s="1">
        <v>5.3146682185497864</v>
      </c>
      <c r="D9926" s="1">
        <f>MATCH(A9926,corst_freq!A:A,0)</f>
        <v>26765</v>
      </c>
      <c r="E9926" s="1" t="str">
        <f>IFERROR(corst_freq!D15719,"")</f>
        <v/>
      </c>
    </row>
    <row r="9927" spans="1:5" hidden="1" x14ac:dyDescent="0.25">
      <c r="A9927" s="1" t="s">
        <v>26081</v>
      </c>
      <c r="B9927" s="1">
        <v>8</v>
      </c>
      <c r="C9927" s="1">
        <v>10.629336437099573</v>
      </c>
      <c r="D9927" s="1" t="e">
        <f>MATCH(A9927,corst_freq!A:A,0)</f>
        <v>#N/A</v>
      </c>
      <c r="E9927" s="1" t="str">
        <f>IFERROR(corst_freq!D9927,"")</f>
        <v/>
      </c>
    </row>
    <row r="9928" spans="1:5" x14ac:dyDescent="0.25">
      <c r="A9928" s="1" t="s">
        <v>29488</v>
      </c>
      <c r="B9928" s="1">
        <v>4</v>
      </c>
      <c r="C9928" s="1">
        <v>5.3146682185497864</v>
      </c>
      <c r="D9928" s="1">
        <f>MATCH(A9928,corst_freq!A:A,0)</f>
        <v>26766</v>
      </c>
      <c r="E9928" s="1" t="str">
        <f>IFERROR(corst_freq!D15721,"")</f>
        <v/>
      </c>
    </row>
    <row r="9929" spans="1:5" hidden="1" x14ac:dyDescent="0.25">
      <c r="A9929" s="1" t="s">
        <v>7986</v>
      </c>
      <c r="B9929" s="1">
        <v>8</v>
      </c>
      <c r="C9929" s="1">
        <v>10.629336437099573</v>
      </c>
      <c r="D9929" s="1">
        <f>MATCH(A9929,corst_freq!A:A,0)</f>
        <v>4192</v>
      </c>
      <c r="E9929" s="1">
        <f>IFERROR(corst_freq!D9929,"")</f>
        <v>10924</v>
      </c>
    </row>
    <row r="9930" spans="1:5" hidden="1" x14ac:dyDescent="0.25">
      <c r="A9930" s="1" t="s">
        <v>26083</v>
      </c>
      <c r="B9930" s="1">
        <v>8</v>
      </c>
      <c r="C9930" s="1">
        <v>10.629336437099573</v>
      </c>
      <c r="D9930" s="1" t="e">
        <f>MATCH(A9930,corst_freq!A:A,0)</f>
        <v>#N/A</v>
      </c>
      <c r="E9930" s="1" t="str">
        <f>IFERROR(corst_freq!D9930,"")</f>
        <v/>
      </c>
    </row>
    <row r="9931" spans="1:5" hidden="1" x14ac:dyDescent="0.25">
      <c r="A9931" s="1" t="s">
        <v>26084</v>
      </c>
      <c r="B9931" s="1">
        <v>8</v>
      </c>
      <c r="C9931" s="1">
        <v>10.629336437099573</v>
      </c>
      <c r="D9931" s="1" t="e">
        <f>MATCH(A9931,corst_freq!A:A,0)</f>
        <v>#N/A</v>
      </c>
      <c r="E9931" s="1" t="str">
        <f>IFERROR(corst_freq!D9931,"")</f>
        <v/>
      </c>
    </row>
    <row r="9932" spans="1:5" x14ac:dyDescent="0.25">
      <c r="A9932" s="1" t="s">
        <v>29489</v>
      </c>
      <c r="B9932" s="1">
        <v>4</v>
      </c>
      <c r="C9932" s="1">
        <v>5.3146682185497864</v>
      </c>
      <c r="D9932" s="1">
        <f>MATCH(A9932,corst_freq!A:A,0)</f>
        <v>26767</v>
      </c>
      <c r="E9932" s="1" t="str">
        <f>IFERROR(corst_freq!D15724,"")</f>
        <v/>
      </c>
    </row>
    <row r="9933" spans="1:5" x14ac:dyDescent="0.25">
      <c r="A9933" s="1" t="s">
        <v>29490</v>
      </c>
      <c r="B9933" s="1">
        <v>4</v>
      </c>
      <c r="C9933" s="1">
        <v>5.3146682185497864</v>
      </c>
      <c r="D9933" s="1">
        <f>MATCH(A9933,corst_freq!A:A,0)</f>
        <v>26768</v>
      </c>
      <c r="E9933" s="1" t="str">
        <f>IFERROR(corst_freq!D15730,"")</f>
        <v/>
      </c>
    </row>
    <row r="9934" spans="1:5" x14ac:dyDescent="0.25">
      <c r="A9934" s="1" t="s">
        <v>29491</v>
      </c>
      <c r="B9934" s="1">
        <v>4</v>
      </c>
      <c r="C9934" s="1">
        <v>5.3146682185497864</v>
      </c>
      <c r="D9934" s="1">
        <f>MATCH(A9934,corst_freq!A:A,0)</f>
        <v>26769</v>
      </c>
      <c r="E9934" s="1" t="str">
        <f>IFERROR(corst_freq!D15732,"")</f>
        <v/>
      </c>
    </row>
    <row r="9935" spans="1:5" x14ac:dyDescent="0.25">
      <c r="A9935" s="1" t="s">
        <v>29493</v>
      </c>
      <c r="B9935" s="1">
        <v>4</v>
      </c>
      <c r="C9935" s="1">
        <v>5.3146682185497864</v>
      </c>
      <c r="D9935" s="1">
        <f>MATCH(A9935,corst_freq!A:A,0)</f>
        <v>26770</v>
      </c>
      <c r="E9935" s="1" t="str">
        <f>IFERROR(corst_freq!D15735,"")</f>
        <v/>
      </c>
    </row>
    <row r="9936" spans="1:5" x14ac:dyDescent="0.25">
      <c r="A9936" s="1" t="s">
        <v>29494</v>
      </c>
      <c r="B9936" s="1">
        <v>4</v>
      </c>
      <c r="C9936" s="1">
        <v>5.3146682185497864</v>
      </c>
      <c r="D9936" s="1">
        <f>MATCH(A9936,corst_freq!A:A,0)</f>
        <v>26771</v>
      </c>
      <c r="E9936" s="1" t="str">
        <f>IFERROR(corst_freq!D15736,"")</f>
        <v/>
      </c>
    </row>
    <row r="9937" spans="1:5" x14ac:dyDescent="0.25">
      <c r="A9937" s="1" t="s">
        <v>29495</v>
      </c>
      <c r="B9937" s="1">
        <v>4</v>
      </c>
      <c r="C9937" s="1">
        <v>5.3146682185497864</v>
      </c>
      <c r="D9937" s="1">
        <f>MATCH(A9937,corst_freq!A:A,0)</f>
        <v>26772</v>
      </c>
      <c r="E9937" s="1" t="str">
        <f>IFERROR(corst_freq!D15738,"")</f>
        <v/>
      </c>
    </row>
    <row r="9938" spans="1:5" x14ac:dyDescent="0.25">
      <c r="A9938" s="1" t="s">
        <v>29498</v>
      </c>
      <c r="B9938" s="1">
        <v>4</v>
      </c>
      <c r="C9938" s="1">
        <v>5.3146682185497864</v>
      </c>
      <c r="D9938" s="1">
        <f>MATCH(A9938,corst_freq!A:A,0)</f>
        <v>26773</v>
      </c>
      <c r="E9938" s="1" t="str">
        <f>IFERROR(corst_freq!D15741,"")</f>
        <v/>
      </c>
    </row>
    <row r="9939" spans="1:5" x14ac:dyDescent="0.25">
      <c r="A9939" s="1" t="s">
        <v>29499</v>
      </c>
      <c r="B9939" s="1">
        <v>4</v>
      </c>
      <c r="C9939" s="1">
        <v>5.3146682185497864</v>
      </c>
      <c r="D9939" s="1">
        <f>MATCH(A9939,corst_freq!A:A,0)</f>
        <v>26774</v>
      </c>
      <c r="E9939" s="1" t="str">
        <f>IFERROR(corst_freq!D15743,"")</f>
        <v/>
      </c>
    </row>
    <row r="9940" spans="1:5" hidden="1" x14ac:dyDescent="0.25">
      <c r="A9940" s="1" t="s">
        <v>26091</v>
      </c>
      <c r="B9940" s="1">
        <v>8</v>
      </c>
      <c r="C9940" s="1">
        <v>10.629336437099573</v>
      </c>
      <c r="D9940" s="1" t="e">
        <f>MATCH(A9940,corst_freq!A:A,0)</f>
        <v>#N/A</v>
      </c>
      <c r="E9940" s="1">
        <f>IFERROR(corst_freq!D9940,"")</f>
        <v>3121</v>
      </c>
    </row>
    <row r="9941" spans="1:5" hidden="1" x14ac:dyDescent="0.25">
      <c r="A9941" s="1" t="s">
        <v>1812</v>
      </c>
      <c r="B9941" s="1">
        <v>8</v>
      </c>
      <c r="C9941" s="1">
        <v>10.629336437099573</v>
      </c>
      <c r="D9941" s="1">
        <f>MATCH(A9941,corst_freq!A:A,0)</f>
        <v>1802</v>
      </c>
      <c r="E9941" s="1" t="str">
        <f>IFERROR(corst_freq!D9941,"")</f>
        <v/>
      </c>
    </row>
    <row r="9942" spans="1:5" hidden="1" x14ac:dyDescent="0.25">
      <c r="A9942" s="1" t="s">
        <v>26092</v>
      </c>
      <c r="B9942" s="1">
        <v>8</v>
      </c>
      <c r="C9942" s="1">
        <v>10.629336437099573</v>
      </c>
      <c r="D9942" s="1" t="e">
        <f>MATCH(A9942,corst_freq!A:A,0)</f>
        <v>#N/A</v>
      </c>
      <c r="E9942" s="1" t="str">
        <f>IFERROR(corst_freq!D9942,"")</f>
        <v/>
      </c>
    </row>
    <row r="9943" spans="1:5" hidden="1" x14ac:dyDescent="0.25">
      <c r="A9943" s="1" t="s">
        <v>26093</v>
      </c>
      <c r="B9943" s="1">
        <v>8</v>
      </c>
      <c r="C9943" s="1">
        <v>10.629336437099573</v>
      </c>
      <c r="D9943" s="1" t="e">
        <f>MATCH(A9943,corst_freq!A:A,0)</f>
        <v>#N/A</v>
      </c>
      <c r="E9943" s="1">
        <f>IFERROR(corst_freq!D9943,"")</f>
        <v>7359</v>
      </c>
    </row>
    <row r="9944" spans="1:5" hidden="1" x14ac:dyDescent="0.25">
      <c r="A9944" s="1" t="s">
        <v>26094</v>
      </c>
      <c r="B9944" s="1">
        <v>8</v>
      </c>
      <c r="C9944" s="1">
        <v>10.629336437099573</v>
      </c>
      <c r="D9944" s="1" t="e">
        <f>MATCH(A9944,corst_freq!A:A,0)</f>
        <v>#N/A</v>
      </c>
      <c r="E9944" s="1" t="str">
        <f>IFERROR(corst_freq!D9944,"")</f>
        <v/>
      </c>
    </row>
    <row r="9945" spans="1:5" hidden="1" x14ac:dyDescent="0.25">
      <c r="A9945" s="1" t="s">
        <v>26095</v>
      </c>
      <c r="B9945" s="1">
        <v>8</v>
      </c>
      <c r="C9945" s="1">
        <v>10.629336437099573</v>
      </c>
      <c r="D9945" s="1" t="e">
        <f>MATCH(A9945,corst_freq!A:A,0)</f>
        <v>#N/A</v>
      </c>
      <c r="E9945" s="1">
        <f>IFERROR(corst_freq!D9945,"")</f>
        <v>6320</v>
      </c>
    </row>
    <row r="9946" spans="1:5" x14ac:dyDescent="0.25">
      <c r="A9946" s="1" t="s">
        <v>29500</v>
      </c>
      <c r="B9946" s="1">
        <v>4</v>
      </c>
      <c r="C9946" s="1">
        <v>5.3146682185497864</v>
      </c>
      <c r="D9946" s="1">
        <f>MATCH(A9946,corst_freq!A:A,0)</f>
        <v>26775</v>
      </c>
      <c r="E9946" s="1" t="str">
        <f>IFERROR(corst_freq!D15746,"")</f>
        <v/>
      </c>
    </row>
    <row r="9947" spans="1:5" hidden="1" x14ac:dyDescent="0.25">
      <c r="A9947" s="1" t="s">
        <v>19448</v>
      </c>
      <c r="B9947" s="1">
        <v>8</v>
      </c>
      <c r="C9947" s="1">
        <v>10.629336437099573</v>
      </c>
      <c r="D9947" s="1">
        <f>MATCH(A9947,corst_freq!A:A,0)</f>
        <v>6882</v>
      </c>
      <c r="E9947" s="1" t="str">
        <f>IFERROR(corst_freq!D9947,"")</f>
        <v/>
      </c>
    </row>
    <row r="9948" spans="1:5" x14ac:dyDescent="0.25">
      <c r="A9948" s="1" t="s">
        <v>29501</v>
      </c>
      <c r="B9948" s="1">
        <v>4</v>
      </c>
      <c r="C9948" s="1">
        <v>5.3146682185497864</v>
      </c>
      <c r="D9948" s="1">
        <f>MATCH(A9948,corst_freq!A:A,0)</f>
        <v>26776</v>
      </c>
      <c r="E9948" s="1" t="str">
        <f>IFERROR(corst_freq!D15747,"")</f>
        <v/>
      </c>
    </row>
    <row r="9949" spans="1:5" x14ac:dyDescent="0.25">
      <c r="A9949" s="1" t="s">
        <v>29502</v>
      </c>
      <c r="B9949" s="1">
        <v>4</v>
      </c>
      <c r="C9949" s="1">
        <v>5.3146682185497864</v>
      </c>
      <c r="D9949" s="1">
        <f>MATCH(A9949,corst_freq!A:A,0)</f>
        <v>26777</v>
      </c>
      <c r="E9949" s="1" t="str">
        <f>IFERROR(corst_freq!D15749,"")</f>
        <v/>
      </c>
    </row>
    <row r="9950" spans="1:5" x14ac:dyDescent="0.25">
      <c r="A9950" s="1" t="s">
        <v>29504</v>
      </c>
      <c r="B9950" s="1">
        <v>4</v>
      </c>
      <c r="C9950" s="1">
        <v>5.3146682185497864</v>
      </c>
      <c r="D9950" s="1">
        <f>MATCH(A9950,corst_freq!A:A,0)</f>
        <v>26778</v>
      </c>
      <c r="E9950" s="1" t="str">
        <f>IFERROR(corst_freq!D15755,"")</f>
        <v/>
      </c>
    </row>
    <row r="9951" spans="1:5" x14ac:dyDescent="0.25">
      <c r="A9951" s="1" t="s">
        <v>29505</v>
      </c>
      <c r="B9951" s="1">
        <v>4</v>
      </c>
      <c r="C9951" s="1">
        <v>5.3146682185497864</v>
      </c>
      <c r="D9951" s="1">
        <f>MATCH(A9951,corst_freq!A:A,0)</f>
        <v>26779</v>
      </c>
      <c r="E9951" s="1" t="str">
        <f>IFERROR(corst_freq!D15756,"")</f>
        <v/>
      </c>
    </row>
    <row r="9952" spans="1:5" hidden="1" x14ac:dyDescent="0.25">
      <c r="A9952" s="1" t="s">
        <v>5</v>
      </c>
      <c r="B9952" s="1">
        <v>8</v>
      </c>
      <c r="C9952" s="1">
        <v>10.629336437099573</v>
      </c>
      <c r="D9952" s="1">
        <f>MATCH(A9952,corst_freq!A:A,0)</f>
        <v>3190</v>
      </c>
      <c r="E9952" s="1">
        <f>IFERROR(corst_freq!D9952,"")</f>
        <v>12628</v>
      </c>
    </row>
    <row r="9953" spans="1:5" x14ac:dyDescent="0.25">
      <c r="A9953" s="1" t="s">
        <v>29506</v>
      </c>
      <c r="B9953" s="1">
        <v>4</v>
      </c>
      <c r="C9953" s="1">
        <v>5.3146682185497864</v>
      </c>
      <c r="D9953" s="1">
        <f>MATCH(A9953,corst_freq!A:A,0)</f>
        <v>26780</v>
      </c>
      <c r="E9953" s="1" t="str">
        <f>IFERROR(corst_freq!D15761,"")</f>
        <v/>
      </c>
    </row>
    <row r="9954" spans="1:5" x14ac:dyDescent="0.25">
      <c r="A9954" s="1" t="s">
        <v>29507</v>
      </c>
      <c r="B9954" s="1">
        <v>4</v>
      </c>
      <c r="C9954" s="1">
        <v>5.3146682185497864</v>
      </c>
      <c r="D9954" s="1">
        <f>MATCH(A9954,corst_freq!A:A,0)</f>
        <v>26781</v>
      </c>
      <c r="E9954" s="1" t="str">
        <f>IFERROR(corst_freq!D15762,"")</f>
        <v/>
      </c>
    </row>
    <row r="9955" spans="1:5" hidden="1" x14ac:dyDescent="0.25">
      <c r="A9955" s="1" t="s">
        <v>26099</v>
      </c>
      <c r="B9955" s="1">
        <v>8</v>
      </c>
      <c r="C9955" s="1">
        <v>10.629336437099573</v>
      </c>
      <c r="D9955" s="1" t="e">
        <f>MATCH(A9955,corst_freq!A:A,0)</f>
        <v>#N/A</v>
      </c>
      <c r="E9955" s="1">
        <f>IFERROR(corst_freq!D9955,"")</f>
        <v>6831</v>
      </c>
    </row>
    <row r="9956" spans="1:5" x14ac:dyDescent="0.25">
      <c r="A9956" s="1" t="s">
        <v>29508</v>
      </c>
      <c r="B9956" s="1">
        <v>4</v>
      </c>
      <c r="C9956" s="1">
        <v>5.3146682185497864</v>
      </c>
      <c r="D9956" s="1">
        <f>MATCH(A9956,corst_freq!A:A,0)</f>
        <v>26782</v>
      </c>
      <c r="E9956" s="1" t="str">
        <f>IFERROR(corst_freq!D15763,"")</f>
        <v/>
      </c>
    </row>
    <row r="9957" spans="1:5" x14ac:dyDescent="0.25">
      <c r="A9957" s="1" t="s">
        <v>29509</v>
      </c>
      <c r="B9957" s="1">
        <v>4</v>
      </c>
      <c r="C9957" s="1">
        <v>5.3146682185497864</v>
      </c>
      <c r="D9957" s="1">
        <f>MATCH(A9957,corst_freq!A:A,0)</f>
        <v>26783</v>
      </c>
      <c r="E9957" s="1" t="str">
        <f>IFERROR(corst_freq!D15765,"")</f>
        <v/>
      </c>
    </row>
    <row r="9958" spans="1:5" x14ac:dyDescent="0.25">
      <c r="A9958" s="1" t="s">
        <v>29510</v>
      </c>
      <c r="B9958" s="1">
        <v>4</v>
      </c>
      <c r="C9958" s="1">
        <v>5.3146682185497864</v>
      </c>
      <c r="D9958" s="1">
        <f>MATCH(A9958,corst_freq!A:A,0)</f>
        <v>26784</v>
      </c>
      <c r="E9958" s="1" t="str">
        <f>IFERROR(corst_freq!D15766,"")</f>
        <v/>
      </c>
    </row>
    <row r="9959" spans="1:5" x14ac:dyDescent="0.25">
      <c r="A9959" s="1" t="s">
        <v>29511</v>
      </c>
      <c r="B9959" s="1">
        <v>4</v>
      </c>
      <c r="C9959" s="1">
        <v>5.3146682185497864</v>
      </c>
      <c r="D9959" s="1">
        <f>MATCH(A9959,corst_freq!A:A,0)</f>
        <v>26785</v>
      </c>
      <c r="E9959" s="1" t="str">
        <f>IFERROR(corst_freq!D15768,"")</f>
        <v/>
      </c>
    </row>
    <row r="9960" spans="1:5" hidden="1" x14ac:dyDescent="0.25">
      <c r="A9960" s="1" t="s">
        <v>26102</v>
      </c>
      <c r="B9960" s="1">
        <v>8</v>
      </c>
      <c r="C9960" s="1">
        <v>10.629336437099573</v>
      </c>
      <c r="D9960" s="1" t="e">
        <f>MATCH(A9960,corst_freq!A:A,0)</f>
        <v>#N/A</v>
      </c>
      <c r="E9960" s="1" t="str">
        <f>IFERROR(corst_freq!D9960,"")</f>
        <v/>
      </c>
    </row>
    <row r="9961" spans="1:5" x14ac:dyDescent="0.25">
      <c r="A9961" s="1" t="s">
        <v>29512</v>
      </c>
      <c r="B9961" s="1">
        <v>4</v>
      </c>
      <c r="C9961" s="1">
        <v>5.3146682185497864</v>
      </c>
      <c r="D9961" s="1">
        <f>MATCH(A9961,corst_freq!A:A,0)</f>
        <v>26786</v>
      </c>
      <c r="E9961" s="1" t="str">
        <f>IFERROR(corst_freq!D15770,"")</f>
        <v/>
      </c>
    </row>
    <row r="9962" spans="1:5" hidden="1" x14ac:dyDescent="0.25">
      <c r="A9962" s="1" t="s">
        <v>26104</v>
      </c>
      <c r="B9962" s="1">
        <v>8</v>
      </c>
      <c r="C9962" s="1">
        <v>10.629336437099573</v>
      </c>
      <c r="D9962" s="1" t="e">
        <f>MATCH(A9962,corst_freq!A:A,0)</f>
        <v>#N/A</v>
      </c>
      <c r="E9962" s="1">
        <f>IFERROR(corst_freq!D9962,"")</f>
        <v>2718</v>
      </c>
    </row>
    <row r="9963" spans="1:5" x14ac:dyDescent="0.25">
      <c r="A9963" s="1" t="s">
        <v>29513</v>
      </c>
      <c r="B9963" s="1">
        <v>4</v>
      </c>
      <c r="C9963" s="1">
        <v>5.3146682185497864</v>
      </c>
      <c r="D9963" s="1">
        <f>MATCH(A9963,corst_freq!A:A,0)</f>
        <v>26787</v>
      </c>
      <c r="E9963" s="1" t="str">
        <f>IFERROR(corst_freq!D15771,"")</f>
        <v/>
      </c>
    </row>
    <row r="9964" spans="1:5" hidden="1" x14ac:dyDescent="0.25">
      <c r="A9964" s="1" t="s">
        <v>4399</v>
      </c>
      <c r="B9964" s="1">
        <v>8</v>
      </c>
      <c r="C9964" s="1">
        <v>10.629336437099573</v>
      </c>
      <c r="D9964" s="1">
        <f>MATCH(A9964,corst_freq!A:A,0)</f>
        <v>19380</v>
      </c>
      <c r="E9964" s="1">
        <f>IFERROR(corst_freq!D9964,"")</f>
        <v>2719</v>
      </c>
    </row>
    <row r="9965" spans="1:5" hidden="1" x14ac:dyDescent="0.25">
      <c r="A9965" s="1" t="s">
        <v>26106</v>
      </c>
      <c r="B9965" s="1">
        <v>8</v>
      </c>
      <c r="C9965" s="1">
        <v>10.629336437099573</v>
      </c>
      <c r="D9965" s="1" t="e">
        <f>MATCH(A9965,corst_freq!A:A,0)</f>
        <v>#N/A</v>
      </c>
      <c r="E9965" s="1" t="str">
        <f>IFERROR(corst_freq!D9965,"")</f>
        <v/>
      </c>
    </row>
    <row r="9966" spans="1:5" hidden="1" x14ac:dyDescent="0.25">
      <c r="A9966" s="1" t="s">
        <v>26107</v>
      </c>
      <c r="B9966" s="1">
        <v>8</v>
      </c>
      <c r="C9966" s="1">
        <v>10.629336437099573</v>
      </c>
      <c r="D9966" s="1" t="e">
        <f>MATCH(A9966,corst_freq!A:A,0)</f>
        <v>#N/A</v>
      </c>
      <c r="E9966" s="1">
        <f>IFERROR(corst_freq!D9966,"")</f>
        <v>9809</v>
      </c>
    </row>
    <row r="9967" spans="1:5" x14ac:dyDescent="0.25">
      <c r="A9967" s="1" t="s">
        <v>29515</v>
      </c>
      <c r="B9967" s="1">
        <v>4</v>
      </c>
      <c r="C9967" s="1">
        <v>5.3146682185497864</v>
      </c>
      <c r="D9967" s="1">
        <f>MATCH(A9967,corst_freq!A:A,0)</f>
        <v>26788</v>
      </c>
      <c r="E9967" s="1" t="str">
        <f>IFERROR(corst_freq!D15773,"")</f>
        <v/>
      </c>
    </row>
    <row r="9968" spans="1:5" x14ac:dyDescent="0.25">
      <c r="A9968" s="1" t="s">
        <v>29517</v>
      </c>
      <c r="B9968" s="1">
        <v>4</v>
      </c>
      <c r="C9968" s="1">
        <v>5.3146682185497864</v>
      </c>
      <c r="D9968" s="1">
        <f>MATCH(A9968,corst_freq!A:A,0)</f>
        <v>26789</v>
      </c>
      <c r="E9968" s="1" t="str">
        <f>IFERROR(corst_freq!D15775,"")</f>
        <v/>
      </c>
    </row>
    <row r="9969" spans="1:5" hidden="1" x14ac:dyDescent="0.25">
      <c r="A9969" s="1" t="s">
        <v>26108</v>
      </c>
      <c r="B9969" s="1">
        <v>8</v>
      </c>
      <c r="C9969" s="1">
        <v>10.629336437099573</v>
      </c>
      <c r="D9969" s="1" t="e">
        <f>MATCH(A9969,corst_freq!A:A,0)</f>
        <v>#N/A</v>
      </c>
      <c r="E9969" s="1" t="str">
        <f>IFERROR(corst_freq!D9969,"")</f>
        <v/>
      </c>
    </row>
    <row r="9970" spans="1:5" hidden="1" x14ac:dyDescent="0.25">
      <c r="A9970" s="1" t="s">
        <v>26109</v>
      </c>
      <c r="B9970" s="1">
        <v>8</v>
      </c>
      <c r="C9970" s="1">
        <v>10.629336437099573</v>
      </c>
      <c r="D9970" s="1" t="e">
        <f>MATCH(A9970,corst_freq!A:A,0)</f>
        <v>#N/A</v>
      </c>
      <c r="E9970" s="1">
        <f>IFERROR(corst_freq!D9970,"")</f>
        <v>7372</v>
      </c>
    </row>
    <row r="9971" spans="1:5" hidden="1" x14ac:dyDescent="0.25">
      <c r="A9971" s="1" t="s">
        <v>17696</v>
      </c>
      <c r="B9971" s="1">
        <v>8</v>
      </c>
      <c r="C9971" s="1">
        <v>10.629336437099573</v>
      </c>
      <c r="D9971" s="1">
        <f>MATCH(A9971,corst_freq!A:A,0)</f>
        <v>11976</v>
      </c>
      <c r="E9971" s="1" t="str">
        <f>IFERROR(corst_freq!D9971,"")</f>
        <v/>
      </c>
    </row>
    <row r="9972" spans="1:5" hidden="1" x14ac:dyDescent="0.25">
      <c r="A9972" s="1" t="s">
        <v>2992</v>
      </c>
      <c r="B9972" s="1">
        <v>8</v>
      </c>
      <c r="C9972" s="1">
        <v>10.629336437099573</v>
      </c>
      <c r="D9972" s="1">
        <f>MATCH(A9972,corst_freq!A:A,0)</f>
        <v>7280</v>
      </c>
      <c r="E9972" s="1">
        <f>IFERROR(corst_freq!D9972,"")</f>
        <v>14677</v>
      </c>
    </row>
    <row r="9973" spans="1:5" x14ac:dyDescent="0.25">
      <c r="A9973" s="1" t="s">
        <v>29518</v>
      </c>
      <c r="B9973" s="1">
        <v>4</v>
      </c>
      <c r="C9973" s="1">
        <v>5.3146682185497864</v>
      </c>
      <c r="D9973" s="1">
        <f>MATCH(A9973,corst_freq!A:A,0)</f>
        <v>26790</v>
      </c>
      <c r="E9973" s="1" t="str">
        <f>IFERROR(corst_freq!D15776,"")</f>
        <v/>
      </c>
    </row>
    <row r="9974" spans="1:5" x14ac:dyDescent="0.25">
      <c r="A9974" s="1" t="s">
        <v>29520</v>
      </c>
      <c r="B9974" s="1">
        <v>4</v>
      </c>
      <c r="C9974" s="1">
        <v>5.3146682185497864</v>
      </c>
      <c r="D9974" s="1">
        <f>MATCH(A9974,corst_freq!A:A,0)</f>
        <v>26791</v>
      </c>
      <c r="E9974" s="1" t="str">
        <f>IFERROR(corst_freq!D15778,"")</f>
        <v/>
      </c>
    </row>
    <row r="9975" spans="1:5" x14ac:dyDescent="0.25">
      <c r="A9975" s="1" t="s">
        <v>29521</v>
      </c>
      <c r="B9975" s="1">
        <v>4</v>
      </c>
      <c r="C9975" s="1">
        <v>5.3146682185497864</v>
      </c>
      <c r="D9975" s="1">
        <f>MATCH(A9975,corst_freq!A:A,0)</f>
        <v>26792</v>
      </c>
      <c r="E9975" s="1" t="str">
        <f>IFERROR(corst_freq!D15779,"")</f>
        <v/>
      </c>
    </row>
    <row r="9976" spans="1:5" x14ac:dyDescent="0.25">
      <c r="A9976" s="1" t="s">
        <v>29522</v>
      </c>
      <c r="B9976" s="1">
        <v>4</v>
      </c>
      <c r="C9976" s="1">
        <v>5.3146682185497864</v>
      </c>
      <c r="D9976" s="1">
        <f>MATCH(A9976,corst_freq!A:A,0)</f>
        <v>26793</v>
      </c>
      <c r="E9976" s="1" t="str">
        <f>IFERROR(corst_freq!D15780,"")</f>
        <v/>
      </c>
    </row>
    <row r="9977" spans="1:5" x14ac:dyDescent="0.25">
      <c r="A9977" s="1" t="s">
        <v>29523</v>
      </c>
      <c r="B9977" s="1">
        <v>4</v>
      </c>
      <c r="C9977" s="1">
        <v>5.3146682185497864</v>
      </c>
      <c r="D9977" s="1">
        <f>MATCH(A9977,corst_freq!A:A,0)</f>
        <v>26794</v>
      </c>
      <c r="E9977" s="1" t="str">
        <f>IFERROR(corst_freq!D15783,"")</f>
        <v/>
      </c>
    </row>
    <row r="9978" spans="1:5" x14ac:dyDescent="0.25">
      <c r="A9978" s="1" t="s">
        <v>29524</v>
      </c>
      <c r="B9978" s="1">
        <v>4</v>
      </c>
      <c r="C9978" s="1">
        <v>5.3146682185497864</v>
      </c>
      <c r="D9978" s="1">
        <f>MATCH(A9978,corst_freq!A:A,0)</f>
        <v>26795</v>
      </c>
      <c r="E9978" s="1" t="str">
        <f>IFERROR(corst_freq!D15784,"")</f>
        <v/>
      </c>
    </row>
    <row r="9979" spans="1:5" hidden="1" x14ac:dyDescent="0.25">
      <c r="A9979" s="1" t="s">
        <v>26114</v>
      </c>
      <c r="B9979" s="1">
        <v>8</v>
      </c>
      <c r="C9979" s="1">
        <v>10.629336437099573</v>
      </c>
      <c r="D9979" s="1" t="e">
        <f>MATCH(A9979,corst_freq!A:A,0)</f>
        <v>#N/A</v>
      </c>
      <c r="E9979" s="1" t="str">
        <f>IFERROR(corst_freq!D9979,"")</f>
        <v/>
      </c>
    </row>
    <row r="9980" spans="1:5" x14ac:dyDescent="0.25">
      <c r="A9980" s="1" t="s">
        <v>29525</v>
      </c>
      <c r="B9980" s="1">
        <v>4</v>
      </c>
      <c r="C9980" s="1">
        <v>5.3146682185497864</v>
      </c>
      <c r="D9980" s="1">
        <f>MATCH(A9980,corst_freq!A:A,0)</f>
        <v>26796</v>
      </c>
      <c r="E9980" s="1" t="str">
        <f>IFERROR(corst_freq!D15785,"")</f>
        <v/>
      </c>
    </row>
    <row r="9981" spans="1:5" hidden="1" x14ac:dyDescent="0.25">
      <c r="A9981" s="1" t="s">
        <v>26116</v>
      </c>
      <c r="B9981" s="1">
        <v>8</v>
      </c>
      <c r="C9981" s="1">
        <v>10.629336437099573</v>
      </c>
      <c r="D9981" s="1" t="e">
        <f>MATCH(A9981,corst_freq!A:A,0)</f>
        <v>#N/A</v>
      </c>
      <c r="E9981" s="1">
        <f>IFERROR(corst_freq!D9981,"")</f>
        <v>6344</v>
      </c>
    </row>
    <row r="9982" spans="1:5" hidden="1" x14ac:dyDescent="0.25">
      <c r="A9982" s="1" t="s">
        <v>26117</v>
      </c>
      <c r="B9982" s="1">
        <v>8</v>
      </c>
      <c r="C9982" s="1">
        <v>10.629336437099573</v>
      </c>
      <c r="D9982" s="1" t="e">
        <f>MATCH(A9982,corst_freq!A:A,0)</f>
        <v>#N/A</v>
      </c>
      <c r="E9982" s="1">
        <f>IFERROR(corst_freq!D9982,"")</f>
        <v>1131</v>
      </c>
    </row>
    <row r="9983" spans="1:5" x14ac:dyDescent="0.25">
      <c r="A9983" s="1" t="s">
        <v>29526</v>
      </c>
      <c r="B9983" s="1">
        <v>4</v>
      </c>
      <c r="C9983" s="1">
        <v>5.3146682185497864</v>
      </c>
      <c r="D9983" s="1">
        <f>MATCH(A9983,corst_freq!A:A,0)</f>
        <v>26797</v>
      </c>
      <c r="E9983" s="1" t="str">
        <f>IFERROR(corst_freq!D15786,"")</f>
        <v/>
      </c>
    </row>
    <row r="9984" spans="1:5" hidden="1" x14ac:dyDescent="0.25">
      <c r="A9984" s="1" t="s">
        <v>26119</v>
      </c>
      <c r="B9984" s="1">
        <v>8</v>
      </c>
      <c r="C9984" s="1">
        <v>10.629336437099573</v>
      </c>
      <c r="D9984" s="1" t="e">
        <f>MATCH(A9984,corst_freq!A:A,0)</f>
        <v>#N/A</v>
      </c>
      <c r="E9984" s="1" t="str">
        <f>IFERROR(corst_freq!D9984,"")</f>
        <v/>
      </c>
    </row>
    <row r="9985" spans="1:5" x14ac:dyDescent="0.25">
      <c r="A9985" s="1" t="s">
        <v>29527</v>
      </c>
      <c r="B9985" s="1">
        <v>4</v>
      </c>
      <c r="C9985" s="1">
        <v>5.3146682185497864</v>
      </c>
      <c r="D9985" s="1">
        <f>MATCH(A9985,corst_freq!A:A,0)</f>
        <v>26798</v>
      </c>
      <c r="E9985" s="1" t="str">
        <f>IFERROR(corst_freq!D15788,"")</f>
        <v/>
      </c>
    </row>
    <row r="9986" spans="1:5" x14ac:dyDescent="0.25">
      <c r="A9986" s="1" t="s">
        <v>29528</v>
      </c>
      <c r="B9986" s="1">
        <v>4</v>
      </c>
      <c r="C9986" s="1">
        <v>5.3146682185497864</v>
      </c>
      <c r="D9986" s="1">
        <f>MATCH(A9986,corst_freq!A:A,0)</f>
        <v>26799</v>
      </c>
      <c r="E9986" s="1" t="str">
        <f>IFERROR(corst_freq!D15789,"")</f>
        <v/>
      </c>
    </row>
    <row r="9987" spans="1:5" x14ac:dyDescent="0.25">
      <c r="A9987" s="1" t="s">
        <v>29529</v>
      </c>
      <c r="B9987" s="1">
        <v>4</v>
      </c>
      <c r="C9987" s="1">
        <v>5.3146682185497864</v>
      </c>
      <c r="D9987" s="1">
        <f>MATCH(A9987,corst_freq!A:A,0)</f>
        <v>26800</v>
      </c>
      <c r="E9987" s="1" t="str">
        <f>IFERROR(corst_freq!D15790,"")</f>
        <v/>
      </c>
    </row>
    <row r="9988" spans="1:5" x14ac:dyDescent="0.25">
      <c r="A9988" s="1" t="s">
        <v>29530</v>
      </c>
      <c r="B9988" s="1">
        <v>4</v>
      </c>
      <c r="C9988" s="1">
        <v>5.3146682185497864</v>
      </c>
      <c r="D9988" s="1">
        <f>MATCH(A9988,corst_freq!A:A,0)</f>
        <v>26801</v>
      </c>
      <c r="E9988" s="1" t="str">
        <f>IFERROR(corst_freq!D15791,"")</f>
        <v/>
      </c>
    </row>
    <row r="9989" spans="1:5" x14ac:dyDescent="0.25">
      <c r="A9989" s="1" t="s">
        <v>29532</v>
      </c>
      <c r="B9989" s="1">
        <v>4</v>
      </c>
      <c r="C9989" s="1">
        <v>5.3146682185497864</v>
      </c>
      <c r="D9989" s="1">
        <f>MATCH(A9989,corst_freq!A:A,0)</f>
        <v>26802</v>
      </c>
      <c r="E9989" s="1" t="str">
        <f>IFERROR(corst_freq!D15794,"")</f>
        <v/>
      </c>
    </row>
    <row r="9990" spans="1:5" hidden="1" x14ac:dyDescent="0.25">
      <c r="A9990" s="1" t="s">
        <v>26123</v>
      </c>
      <c r="B9990" s="1">
        <v>8</v>
      </c>
      <c r="C9990" s="1">
        <v>10.629336437099573</v>
      </c>
      <c r="D9990" s="1" t="e">
        <f>MATCH(A9990,corst_freq!A:A,0)</f>
        <v>#N/A</v>
      </c>
      <c r="E9990" s="1">
        <f>IFERROR(corst_freq!D9990,"")</f>
        <v>1921</v>
      </c>
    </row>
    <row r="9991" spans="1:5" x14ac:dyDescent="0.25">
      <c r="A9991" s="1" t="s">
        <v>29533</v>
      </c>
      <c r="B9991" s="1">
        <v>4</v>
      </c>
      <c r="C9991" s="1">
        <v>5.3146682185497864</v>
      </c>
      <c r="D9991" s="1">
        <f>MATCH(A9991,corst_freq!A:A,0)</f>
        <v>26803</v>
      </c>
      <c r="E9991" s="1" t="str">
        <f>IFERROR(corst_freq!D15796,"")</f>
        <v/>
      </c>
    </row>
    <row r="9992" spans="1:5" x14ac:dyDescent="0.25">
      <c r="A9992" s="1" t="s">
        <v>29534</v>
      </c>
      <c r="B9992" s="1">
        <v>4</v>
      </c>
      <c r="C9992" s="1">
        <v>5.3146682185497864</v>
      </c>
      <c r="D9992" s="1">
        <f>MATCH(A9992,corst_freq!A:A,0)</f>
        <v>26804</v>
      </c>
      <c r="E9992" s="1" t="str">
        <f>IFERROR(corst_freq!D15799,"")</f>
        <v/>
      </c>
    </row>
    <row r="9993" spans="1:5" hidden="1" x14ac:dyDescent="0.25">
      <c r="A9993" s="1" t="s">
        <v>6788</v>
      </c>
      <c r="B9993" s="1">
        <v>8</v>
      </c>
      <c r="C9993" s="1">
        <v>10.629336437099573</v>
      </c>
      <c r="D9993" s="1">
        <f>MATCH(A9993,corst_freq!A:A,0)</f>
        <v>5989</v>
      </c>
      <c r="E9993" s="1" t="str">
        <f>IFERROR(corst_freq!D9993,"")</f>
        <v/>
      </c>
    </row>
    <row r="9994" spans="1:5" hidden="1" x14ac:dyDescent="0.25">
      <c r="A9994" s="1" t="s">
        <v>3681</v>
      </c>
      <c r="B9994" s="1">
        <v>8</v>
      </c>
      <c r="C9994" s="1">
        <v>10.629336437099573</v>
      </c>
      <c r="D9994" s="1">
        <f>MATCH(A9994,corst_freq!A:A,0)</f>
        <v>11995</v>
      </c>
      <c r="E9994" s="1">
        <f>IFERROR(corst_freq!D9994,"")</f>
        <v>7384</v>
      </c>
    </row>
    <row r="9995" spans="1:5" hidden="1" x14ac:dyDescent="0.25">
      <c r="A9995" s="1" t="s">
        <v>26126</v>
      </c>
      <c r="B9995" s="1">
        <v>8</v>
      </c>
      <c r="C9995" s="1">
        <v>10.629336437099573</v>
      </c>
      <c r="D9995" s="1" t="e">
        <f>MATCH(A9995,corst_freq!A:A,0)</f>
        <v>#N/A</v>
      </c>
      <c r="E9995" s="1">
        <f>IFERROR(corst_freq!D9995,"")</f>
        <v>2225</v>
      </c>
    </row>
    <row r="9996" spans="1:5" x14ac:dyDescent="0.25">
      <c r="A9996" s="1" t="s">
        <v>29536</v>
      </c>
      <c r="B9996" s="1">
        <v>4</v>
      </c>
      <c r="C9996" s="1">
        <v>5.3146682185497864</v>
      </c>
      <c r="D9996" s="1">
        <f>MATCH(A9996,corst_freq!A:A,0)</f>
        <v>26805</v>
      </c>
      <c r="E9996" s="1" t="str">
        <f>IFERROR(corst_freq!D15801,"")</f>
        <v/>
      </c>
    </row>
    <row r="9997" spans="1:5" x14ac:dyDescent="0.25">
      <c r="A9997" s="1" t="s">
        <v>29537</v>
      </c>
      <c r="B9997" s="1">
        <v>4</v>
      </c>
      <c r="C9997" s="1">
        <v>5.3146682185497864</v>
      </c>
      <c r="D9997" s="1">
        <f>MATCH(A9997,corst_freq!A:A,0)</f>
        <v>26806</v>
      </c>
      <c r="E9997" s="1" t="str">
        <f>IFERROR(corst_freq!D15802,"")</f>
        <v/>
      </c>
    </row>
    <row r="9998" spans="1:5" x14ac:dyDescent="0.25">
      <c r="A9998" s="1" t="s">
        <v>29538</v>
      </c>
      <c r="B9998" s="1">
        <v>4</v>
      </c>
      <c r="C9998" s="1">
        <v>5.3146682185497864</v>
      </c>
      <c r="D9998" s="1">
        <f>MATCH(A9998,corst_freq!A:A,0)</f>
        <v>26807</v>
      </c>
      <c r="E9998" s="1" t="str">
        <f>IFERROR(corst_freq!D15803,"")</f>
        <v/>
      </c>
    </row>
    <row r="9999" spans="1:5" x14ac:dyDescent="0.25">
      <c r="A9999" s="1" t="s">
        <v>29539</v>
      </c>
      <c r="B9999" s="1">
        <v>4</v>
      </c>
      <c r="C9999" s="1">
        <v>5.3146682185497864</v>
      </c>
      <c r="D9999" s="1">
        <f>MATCH(A9999,corst_freq!A:A,0)</f>
        <v>26808</v>
      </c>
      <c r="E9999" s="1" t="str">
        <f>IFERROR(corst_freq!D15804,"")</f>
        <v/>
      </c>
    </row>
    <row r="10000" spans="1:5" hidden="1" x14ac:dyDescent="0.25">
      <c r="A10000" s="1" t="s">
        <v>7052</v>
      </c>
      <c r="B10000" s="1">
        <v>8</v>
      </c>
      <c r="C10000" s="1">
        <v>10.629336437099573</v>
      </c>
      <c r="D10000" s="1">
        <f>MATCH(A10000,corst_freq!A:A,0)</f>
        <v>1996</v>
      </c>
      <c r="E10000" s="1">
        <f>IFERROR(corst_freq!D10000,"")</f>
        <v>11013</v>
      </c>
    </row>
    <row r="10001" spans="1:5" hidden="1" x14ac:dyDescent="0.25">
      <c r="A10001" s="1" t="s">
        <v>26130</v>
      </c>
      <c r="B10001" s="1">
        <v>8</v>
      </c>
      <c r="C10001" s="1">
        <v>10.629336437099573</v>
      </c>
      <c r="D10001" s="1" t="e">
        <f>MATCH(A10001,corst_freq!A:A,0)</f>
        <v>#N/A</v>
      </c>
      <c r="E10001" s="1">
        <f>IFERROR(corst_freq!D10001,"")</f>
        <v>4093</v>
      </c>
    </row>
    <row r="10002" spans="1:5" hidden="1" x14ac:dyDescent="0.25">
      <c r="A10002" s="1" t="s">
        <v>26131</v>
      </c>
      <c r="B10002" s="1">
        <v>8</v>
      </c>
      <c r="C10002" s="1">
        <v>10.629336437099573</v>
      </c>
      <c r="D10002" s="1" t="e">
        <f>MATCH(A10002,corst_freq!A:A,0)</f>
        <v>#N/A</v>
      </c>
      <c r="E10002" s="1" t="str">
        <f>IFERROR(corst_freq!D10002,"")</f>
        <v/>
      </c>
    </row>
    <row r="10003" spans="1:5" hidden="1" x14ac:dyDescent="0.25">
      <c r="A10003" s="1" t="s">
        <v>26132</v>
      </c>
      <c r="B10003" s="1">
        <v>8</v>
      </c>
      <c r="C10003" s="1">
        <v>10.629336437099573</v>
      </c>
      <c r="D10003" s="1" t="e">
        <f>MATCH(A10003,corst_freq!A:A,0)</f>
        <v>#N/A</v>
      </c>
      <c r="E10003" s="1">
        <f>IFERROR(corst_freq!D10003,"")</f>
        <v>12703</v>
      </c>
    </row>
    <row r="10004" spans="1:5" x14ac:dyDescent="0.25">
      <c r="A10004" s="1" t="s">
        <v>29540</v>
      </c>
      <c r="B10004" s="1">
        <v>4</v>
      </c>
      <c r="C10004" s="1">
        <v>5.3146682185497864</v>
      </c>
      <c r="D10004" s="1">
        <f>MATCH(A10004,corst_freq!A:A,0)</f>
        <v>26809</v>
      </c>
      <c r="E10004" s="1" t="str">
        <f>IFERROR(corst_freq!D15806,"")</f>
        <v/>
      </c>
    </row>
    <row r="10005" spans="1:5" hidden="1" x14ac:dyDescent="0.25">
      <c r="A10005" s="1" t="s">
        <v>26134</v>
      </c>
      <c r="B10005" s="1">
        <v>8</v>
      </c>
      <c r="C10005" s="1">
        <v>10.629336437099573</v>
      </c>
      <c r="D10005" s="1" t="e">
        <f>MATCH(A10005,corst_freq!A:A,0)</f>
        <v>#N/A</v>
      </c>
      <c r="E10005" s="1">
        <f>IFERROR(corst_freq!D10005,"")</f>
        <v>5265</v>
      </c>
    </row>
    <row r="10006" spans="1:5" x14ac:dyDescent="0.25">
      <c r="A10006" s="1" t="s">
        <v>29543</v>
      </c>
      <c r="B10006" s="1">
        <v>4</v>
      </c>
      <c r="C10006" s="1">
        <v>5.3146682185497864</v>
      </c>
      <c r="D10006" s="1">
        <f>MATCH(A10006,corst_freq!A:A,0)</f>
        <v>26810</v>
      </c>
      <c r="E10006" s="1" t="str">
        <f>IFERROR(corst_freq!D15809,"")</f>
        <v/>
      </c>
    </row>
    <row r="10007" spans="1:5" x14ac:dyDescent="0.25">
      <c r="A10007" s="1" t="s">
        <v>29544</v>
      </c>
      <c r="B10007" s="1">
        <v>4</v>
      </c>
      <c r="C10007" s="1">
        <v>5.3146682185497864</v>
      </c>
      <c r="D10007" s="1">
        <f>MATCH(A10007,corst_freq!A:A,0)</f>
        <v>26811</v>
      </c>
      <c r="E10007" s="1" t="str">
        <f>IFERROR(corst_freq!D15810,"")</f>
        <v/>
      </c>
    </row>
    <row r="10008" spans="1:5" x14ac:dyDescent="0.25">
      <c r="A10008" s="1" t="s">
        <v>29548</v>
      </c>
      <c r="B10008" s="1">
        <v>4</v>
      </c>
      <c r="C10008" s="1">
        <v>5.3146682185497864</v>
      </c>
      <c r="D10008" s="1">
        <f>MATCH(A10008,corst_freq!A:A,0)</f>
        <v>26812</v>
      </c>
      <c r="E10008" s="1" t="str">
        <f>IFERROR(corst_freq!D15818,"")</f>
        <v/>
      </c>
    </row>
    <row r="10009" spans="1:5" hidden="1" x14ac:dyDescent="0.25">
      <c r="A10009" s="1" t="s">
        <v>13248</v>
      </c>
      <c r="B10009" s="1">
        <v>8</v>
      </c>
      <c r="C10009" s="1">
        <v>10.629336437099573</v>
      </c>
      <c r="D10009" s="1">
        <f>MATCH(A10009,corst_freq!A:A,0)</f>
        <v>4535</v>
      </c>
      <c r="E10009" s="1">
        <f>IFERROR(corst_freq!D10009,"")</f>
        <v>5597</v>
      </c>
    </row>
    <row r="10010" spans="1:5" x14ac:dyDescent="0.25">
      <c r="A10010" s="1" t="s">
        <v>29549</v>
      </c>
      <c r="B10010" s="1">
        <v>4</v>
      </c>
      <c r="C10010" s="1">
        <v>5.3146682185497864</v>
      </c>
      <c r="D10010" s="1">
        <f>MATCH(A10010,corst_freq!A:A,0)</f>
        <v>26813</v>
      </c>
      <c r="E10010" s="1" t="str">
        <f>IFERROR(corst_freq!D15819,"")</f>
        <v/>
      </c>
    </row>
    <row r="10011" spans="1:5" hidden="1" x14ac:dyDescent="0.25">
      <c r="A10011" s="1" t="s">
        <v>7617</v>
      </c>
      <c r="B10011" s="1">
        <v>8</v>
      </c>
      <c r="C10011" s="1">
        <v>10.629336437099573</v>
      </c>
      <c r="D10011" s="1">
        <f>MATCH(A10011,corst_freq!A:A,0)</f>
        <v>23520</v>
      </c>
      <c r="E10011" s="1" t="str">
        <f>IFERROR(corst_freq!D10011,"")</f>
        <v/>
      </c>
    </row>
    <row r="10012" spans="1:5" x14ac:dyDescent="0.25">
      <c r="A10012" s="1" t="s">
        <v>29550</v>
      </c>
      <c r="B10012" s="1">
        <v>4</v>
      </c>
      <c r="C10012" s="1">
        <v>5.3146682185497864</v>
      </c>
      <c r="D10012" s="1">
        <f>MATCH(A10012,corst_freq!A:A,0)</f>
        <v>26814</v>
      </c>
      <c r="E10012" s="1" t="str">
        <f>IFERROR(corst_freq!D15820,"")</f>
        <v/>
      </c>
    </row>
    <row r="10013" spans="1:5" hidden="1" x14ac:dyDescent="0.25">
      <c r="A10013" s="1" t="s">
        <v>5115</v>
      </c>
      <c r="B10013" s="1">
        <v>7</v>
      </c>
      <c r="C10013" s="1">
        <v>9.3006693824621269</v>
      </c>
      <c r="D10013" s="1">
        <f>MATCH(A10013,corst_freq!A:A,0)</f>
        <v>8184</v>
      </c>
      <c r="E10013" s="1">
        <f>IFERROR(corst_freq!D10013,"")</f>
        <v>9858</v>
      </c>
    </row>
    <row r="10014" spans="1:5" x14ac:dyDescent="0.25">
      <c r="A10014" s="1" t="s">
        <v>29551</v>
      </c>
      <c r="B10014" s="1">
        <v>4</v>
      </c>
      <c r="C10014" s="1">
        <v>5.3146682185497864</v>
      </c>
      <c r="D10014" s="1">
        <f>MATCH(A10014,corst_freq!A:A,0)</f>
        <v>26815</v>
      </c>
      <c r="E10014" s="1" t="str">
        <f>IFERROR(corst_freq!D15823,"")</f>
        <v/>
      </c>
    </row>
    <row r="10015" spans="1:5" x14ac:dyDescent="0.25">
      <c r="A10015" s="1" t="s">
        <v>29552</v>
      </c>
      <c r="B10015" s="1">
        <v>4</v>
      </c>
      <c r="C10015" s="1">
        <v>5.3146682185497864</v>
      </c>
      <c r="D10015" s="1">
        <f>MATCH(A10015,corst_freq!A:A,0)</f>
        <v>26816</v>
      </c>
      <c r="E10015" s="1" t="str">
        <f>IFERROR(corst_freq!D15824,"")</f>
        <v/>
      </c>
    </row>
    <row r="10016" spans="1:5" x14ac:dyDescent="0.25">
      <c r="A10016" s="1" t="s">
        <v>29554</v>
      </c>
      <c r="B10016" s="1">
        <v>4</v>
      </c>
      <c r="C10016" s="1">
        <v>5.3146682185497864</v>
      </c>
      <c r="D10016" s="1">
        <f>MATCH(A10016,corst_freq!A:A,0)</f>
        <v>26817</v>
      </c>
      <c r="E10016" s="1" t="str">
        <f>IFERROR(corst_freq!D15829,"")</f>
        <v/>
      </c>
    </row>
    <row r="10017" spans="1:5" hidden="1" x14ac:dyDescent="0.25">
      <c r="A10017" s="1" t="s">
        <v>26139</v>
      </c>
      <c r="B10017" s="1">
        <v>7</v>
      </c>
      <c r="C10017" s="1">
        <v>9.3006693824621269</v>
      </c>
      <c r="D10017" s="1" t="e">
        <f>MATCH(A10017,corst_freq!A:A,0)</f>
        <v>#N/A</v>
      </c>
      <c r="E10017" s="1">
        <f>IFERROR(corst_freq!D10017,"")</f>
        <v>2344</v>
      </c>
    </row>
    <row r="10018" spans="1:5" hidden="1" x14ac:dyDescent="0.25">
      <c r="A10018" s="1" t="s">
        <v>19192</v>
      </c>
      <c r="B10018" s="1">
        <v>7</v>
      </c>
      <c r="C10018" s="1">
        <v>9.3006693824621269</v>
      </c>
      <c r="D10018" s="1">
        <f>MATCH(A10018,corst_freq!A:A,0)</f>
        <v>13232</v>
      </c>
      <c r="E10018" s="1" t="str">
        <f>IFERROR(corst_freq!D10018,"")</f>
        <v/>
      </c>
    </row>
    <row r="10019" spans="1:5" hidden="1" x14ac:dyDescent="0.25">
      <c r="A10019" s="1" t="s">
        <v>26140</v>
      </c>
      <c r="B10019" s="1">
        <v>7</v>
      </c>
      <c r="C10019" s="1">
        <v>9.3006693824621269</v>
      </c>
      <c r="D10019" s="1" t="e">
        <f>MATCH(A10019,corst_freq!A:A,0)</f>
        <v>#N/A</v>
      </c>
      <c r="E10019" s="1" t="str">
        <f>IFERROR(corst_freq!D10019,"")</f>
        <v/>
      </c>
    </row>
    <row r="10020" spans="1:5" x14ac:dyDescent="0.25">
      <c r="A10020" s="1" t="s">
        <v>29555</v>
      </c>
      <c r="B10020" s="1">
        <v>4</v>
      </c>
      <c r="C10020" s="1">
        <v>5.3146682185497864</v>
      </c>
      <c r="D10020" s="1">
        <f>MATCH(A10020,corst_freq!A:A,0)</f>
        <v>26818</v>
      </c>
      <c r="E10020" s="1" t="str">
        <f>IFERROR(corst_freq!D15830,"")</f>
        <v/>
      </c>
    </row>
    <row r="10021" spans="1:5" hidden="1" x14ac:dyDescent="0.25">
      <c r="A10021" s="1" t="s">
        <v>26142</v>
      </c>
      <c r="B10021" s="1">
        <v>7</v>
      </c>
      <c r="C10021" s="1">
        <v>9.3006693824621269</v>
      </c>
      <c r="D10021" s="1" t="e">
        <f>MATCH(A10021,corst_freq!A:A,0)</f>
        <v>#N/A</v>
      </c>
      <c r="E10021" s="1">
        <f>IFERROR(corst_freq!D10021,"")</f>
        <v>8048</v>
      </c>
    </row>
    <row r="10022" spans="1:5" x14ac:dyDescent="0.25">
      <c r="A10022" s="1" t="s">
        <v>29556</v>
      </c>
      <c r="B10022" s="1">
        <v>4</v>
      </c>
      <c r="C10022" s="1">
        <v>5.3146682185497864</v>
      </c>
      <c r="D10022" s="1">
        <f>MATCH(A10022,corst_freq!A:A,0)</f>
        <v>26819</v>
      </c>
      <c r="E10022" s="1" t="str">
        <f>IFERROR(corst_freq!D15831,"")</f>
        <v/>
      </c>
    </row>
    <row r="10023" spans="1:5" x14ac:dyDescent="0.25">
      <c r="A10023" s="1" t="s">
        <v>29557</v>
      </c>
      <c r="B10023" s="1">
        <v>4</v>
      </c>
      <c r="C10023" s="1">
        <v>5.3146682185497864</v>
      </c>
      <c r="D10023" s="1">
        <f>MATCH(A10023,corst_freq!A:A,0)</f>
        <v>26820</v>
      </c>
      <c r="E10023" s="1" t="str">
        <f>IFERROR(corst_freq!D15832,"")</f>
        <v/>
      </c>
    </row>
    <row r="10024" spans="1:5" hidden="1" x14ac:dyDescent="0.25">
      <c r="A10024" s="1" t="s">
        <v>3788</v>
      </c>
      <c r="B10024" s="1">
        <v>7</v>
      </c>
      <c r="C10024" s="1">
        <v>9.3006693824621269</v>
      </c>
      <c r="D10024" s="1">
        <f>MATCH(A10024,corst_freq!A:A,0)</f>
        <v>10136</v>
      </c>
      <c r="E10024" s="1" t="str">
        <f>IFERROR(corst_freq!D10024,"")</f>
        <v/>
      </c>
    </row>
    <row r="10025" spans="1:5" x14ac:dyDescent="0.25">
      <c r="A10025" s="1" t="s">
        <v>29559</v>
      </c>
      <c r="B10025" s="1">
        <v>4</v>
      </c>
      <c r="C10025" s="1">
        <v>5.3146682185497864</v>
      </c>
      <c r="D10025" s="1">
        <f>MATCH(A10025,corst_freq!A:A,0)</f>
        <v>26821</v>
      </c>
      <c r="E10025" s="1" t="str">
        <f>IFERROR(corst_freq!D15835,"")</f>
        <v/>
      </c>
    </row>
    <row r="10026" spans="1:5" x14ac:dyDescent="0.25">
      <c r="A10026" s="1" t="s">
        <v>29560</v>
      </c>
      <c r="B10026" s="1">
        <v>4</v>
      </c>
      <c r="C10026" s="1">
        <v>5.3146682185497864</v>
      </c>
      <c r="D10026" s="1">
        <f>MATCH(A10026,corst_freq!A:A,0)</f>
        <v>26822</v>
      </c>
      <c r="E10026" s="1" t="str">
        <f>IFERROR(corst_freq!D15837,"")</f>
        <v/>
      </c>
    </row>
    <row r="10027" spans="1:5" x14ac:dyDescent="0.25">
      <c r="A10027" s="1" t="s">
        <v>29561</v>
      </c>
      <c r="B10027" s="1">
        <v>4</v>
      </c>
      <c r="C10027" s="1">
        <v>5.3146682185497864</v>
      </c>
      <c r="D10027" s="1">
        <f>MATCH(A10027,corst_freq!A:A,0)</f>
        <v>26823</v>
      </c>
      <c r="E10027" s="1" t="str">
        <f>IFERROR(corst_freq!D15838,"")</f>
        <v/>
      </c>
    </row>
    <row r="10028" spans="1:5" x14ac:dyDescent="0.25">
      <c r="A10028" s="1" t="s">
        <v>29562</v>
      </c>
      <c r="B10028" s="1">
        <v>4</v>
      </c>
      <c r="C10028" s="1">
        <v>5.3146682185497864</v>
      </c>
      <c r="D10028" s="1">
        <f>MATCH(A10028,corst_freq!A:A,0)</f>
        <v>26824</v>
      </c>
      <c r="E10028" s="1" t="str">
        <f>IFERROR(corst_freq!D15839,"")</f>
        <v/>
      </c>
    </row>
    <row r="10029" spans="1:5" hidden="1" x14ac:dyDescent="0.25">
      <c r="A10029" s="1" t="s">
        <v>26145</v>
      </c>
      <c r="B10029" s="1">
        <v>7</v>
      </c>
      <c r="C10029" s="1">
        <v>9.3006693824621269</v>
      </c>
      <c r="D10029" s="1" t="e">
        <f>MATCH(A10029,corst_freq!A:A,0)</f>
        <v>#N/A</v>
      </c>
      <c r="E10029" s="1">
        <f>IFERROR(corst_freq!D10029,"")</f>
        <v>12755</v>
      </c>
    </row>
    <row r="10030" spans="1:5" hidden="1" x14ac:dyDescent="0.25">
      <c r="A10030" s="1" t="s">
        <v>26146</v>
      </c>
      <c r="B10030" s="1">
        <v>7</v>
      </c>
      <c r="C10030" s="1">
        <v>9.3006693824621269</v>
      </c>
      <c r="D10030" s="1" t="e">
        <f>MATCH(A10030,corst_freq!A:A,0)</f>
        <v>#N/A</v>
      </c>
      <c r="E10030" s="1">
        <f>IFERROR(corst_freq!D10030,"")</f>
        <v>7405</v>
      </c>
    </row>
    <row r="10031" spans="1:5" x14ac:dyDescent="0.25">
      <c r="A10031" s="1" t="s">
        <v>29564</v>
      </c>
      <c r="B10031" s="1">
        <v>4</v>
      </c>
      <c r="C10031" s="1">
        <v>5.3146682185497864</v>
      </c>
      <c r="D10031" s="1">
        <f>MATCH(A10031,corst_freq!A:A,0)</f>
        <v>26825</v>
      </c>
      <c r="E10031" s="1" t="str">
        <f>IFERROR(corst_freq!D15841,"")</f>
        <v/>
      </c>
    </row>
    <row r="10032" spans="1:5" x14ac:dyDescent="0.25">
      <c r="A10032" s="1" t="s">
        <v>29565</v>
      </c>
      <c r="B10032" s="1">
        <v>4</v>
      </c>
      <c r="C10032" s="1">
        <v>5.3146682185497864</v>
      </c>
      <c r="D10032" s="1">
        <f>MATCH(A10032,corst_freq!A:A,0)</f>
        <v>26826</v>
      </c>
      <c r="E10032" s="1" t="str">
        <f>IFERROR(corst_freq!D15842,"")</f>
        <v/>
      </c>
    </row>
    <row r="10033" spans="1:5" hidden="1" x14ac:dyDescent="0.25">
      <c r="A10033" s="1" t="s">
        <v>26149</v>
      </c>
      <c r="B10033" s="1">
        <v>7</v>
      </c>
      <c r="C10033" s="1">
        <v>9.3006693824621269</v>
      </c>
      <c r="D10033" s="1" t="e">
        <f>MATCH(A10033,corst_freq!A:A,0)</f>
        <v>#N/A</v>
      </c>
      <c r="E10033" s="1">
        <f>IFERROR(corst_freq!D10033,"")</f>
        <v>4735</v>
      </c>
    </row>
    <row r="10034" spans="1:5" x14ac:dyDescent="0.25">
      <c r="A10034" s="1" t="s">
        <v>29566</v>
      </c>
      <c r="B10034" s="1">
        <v>4</v>
      </c>
      <c r="C10034" s="1">
        <v>5.3146682185497864</v>
      </c>
      <c r="D10034" s="1">
        <f>MATCH(A10034,corst_freq!A:A,0)</f>
        <v>26827</v>
      </c>
      <c r="E10034" s="1" t="str">
        <f>IFERROR(corst_freq!D15843,"")</f>
        <v/>
      </c>
    </row>
    <row r="10035" spans="1:5" x14ac:dyDescent="0.25">
      <c r="A10035" s="1" t="s">
        <v>29567</v>
      </c>
      <c r="B10035" s="1">
        <v>4</v>
      </c>
      <c r="C10035" s="1">
        <v>5.3146682185497864</v>
      </c>
      <c r="D10035" s="1">
        <f>MATCH(A10035,corst_freq!A:A,0)</f>
        <v>26828</v>
      </c>
      <c r="E10035" s="1" t="str">
        <f>IFERROR(corst_freq!D15845,"")</f>
        <v/>
      </c>
    </row>
    <row r="10036" spans="1:5" x14ac:dyDescent="0.25">
      <c r="A10036" s="1" t="s">
        <v>29568</v>
      </c>
      <c r="B10036" s="1">
        <v>4</v>
      </c>
      <c r="C10036" s="1">
        <v>5.3146682185497864</v>
      </c>
      <c r="D10036" s="1">
        <f>MATCH(A10036,corst_freq!A:A,0)</f>
        <v>26829</v>
      </c>
      <c r="E10036" s="1" t="str">
        <f>IFERROR(corst_freq!D15846,"")</f>
        <v/>
      </c>
    </row>
    <row r="10037" spans="1:5" hidden="1" x14ac:dyDescent="0.25">
      <c r="A10037" s="1" t="s">
        <v>26153</v>
      </c>
      <c r="B10037" s="1">
        <v>7</v>
      </c>
      <c r="C10037" s="1">
        <v>9.3006693824621269</v>
      </c>
      <c r="D10037" s="1" t="e">
        <f>MATCH(A10037,corst_freq!A:A,0)</f>
        <v>#N/A</v>
      </c>
      <c r="E10037" s="1" t="str">
        <f>IFERROR(corst_freq!D10037,"")</f>
        <v/>
      </c>
    </row>
    <row r="10038" spans="1:5" x14ac:dyDescent="0.25">
      <c r="A10038" s="1" t="s">
        <v>29570</v>
      </c>
      <c r="B10038" s="1">
        <v>4</v>
      </c>
      <c r="C10038" s="1">
        <v>5.3146682185497864</v>
      </c>
      <c r="D10038" s="1">
        <f>MATCH(A10038,corst_freq!A:A,0)</f>
        <v>26830</v>
      </c>
      <c r="E10038" s="1" t="str">
        <f>IFERROR(corst_freq!D15849,"")</f>
        <v/>
      </c>
    </row>
    <row r="10039" spans="1:5" x14ac:dyDescent="0.25">
      <c r="A10039" s="1" t="s">
        <v>29571</v>
      </c>
      <c r="B10039" s="1">
        <v>4</v>
      </c>
      <c r="C10039" s="1">
        <v>5.3146682185497864</v>
      </c>
      <c r="D10039" s="1">
        <f>MATCH(A10039,corst_freq!A:A,0)</f>
        <v>26831</v>
      </c>
      <c r="E10039" s="1" t="str">
        <f>IFERROR(corst_freq!D15852,"")</f>
        <v/>
      </c>
    </row>
    <row r="10040" spans="1:5" x14ac:dyDescent="0.25">
      <c r="A10040" s="1" t="s">
        <v>29573</v>
      </c>
      <c r="B10040" s="1">
        <v>4</v>
      </c>
      <c r="C10040" s="1">
        <v>5.3146682185497864</v>
      </c>
      <c r="D10040" s="1">
        <f>MATCH(A10040,corst_freq!A:A,0)</f>
        <v>26832</v>
      </c>
      <c r="E10040" s="1" t="str">
        <f>IFERROR(corst_freq!D15855,"")</f>
        <v/>
      </c>
    </row>
    <row r="10041" spans="1:5" hidden="1" x14ac:dyDescent="0.25">
      <c r="A10041" s="1" t="s">
        <v>13725</v>
      </c>
      <c r="B10041" s="1">
        <v>7</v>
      </c>
      <c r="C10041" s="1">
        <v>9.3006693824621269</v>
      </c>
      <c r="D10041" s="1">
        <f>MATCH(A10041,corst_freq!A:A,0)</f>
        <v>1393</v>
      </c>
      <c r="E10041" s="1">
        <f>IFERROR(corst_freq!D10041,"")</f>
        <v>2811</v>
      </c>
    </row>
    <row r="10042" spans="1:5" hidden="1" x14ac:dyDescent="0.25">
      <c r="A10042" s="1" t="s">
        <v>26156</v>
      </c>
      <c r="B10042" s="1">
        <v>7</v>
      </c>
      <c r="C10042" s="1">
        <v>9.3006693824621269</v>
      </c>
      <c r="D10042" s="1" t="e">
        <f>MATCH(A10042,corst_freq!A:A,0)</f>
        <v>#N/A</v>
      </c>
      <c r="E10042" s="1" t="str">
        <f>IFERROR(corst_freq!D10042,"")</f>
        <v/>
      </c>
    </row>
    <row r="10043" spans="1:5" hidden="1" x14ac:dyDescent="0.25">
      <c r="A10043" s="1" t="s">
        <v>26157</v>
      </c>
      <c r="B10043" s="1">
        <v>7</v>
      </c>
      <c r="C10043" s="1">
        <v>9.3006693824621269</v>
      </c>
      <c r="D10043" s="1" t="e">
        <f>MATCH(A10043,corst_freq!A:A,0)</f>
        <v>#N/A</v>
      </c>
      <c r="E10043" s="1">
        <f>IFERROR(corst_freq!D10043,"")</f>
        <v>4099</v>
      </c>
    </row>
    <row r="10044" spans="1:5" hidden="1" x14ac:dyDescent="0.25">
      <c r="A10044" s="1" t="s">
        <v>26158</v>
      </c>
      <c r="B10044" s="1">
        <v>7</v>
      </c>
      <c r="C10044" s="1">
        <v>9.3006693824621269</v>
      </c>
      <c r="D10044" s="1" t="e">
        <f>MATCH(A10044,corst_freq!A:A,0)</f>
        <v>#N/A</v>
      </c>
      <c r="E10044" s="1" t="str">
        <f>IFERROR(corst_freq!D10044,"")</f>
        <v/>
      </c>
    </row>
    <row r="10045" spans="1:5" hidden="1" x14ac:dyDescent="0.25">
      <c r="A10045" s="1" t="s">
        <v>26159</v>
      </c>
      <c r="B10045" s="1">
        <v>7</v>
      </c>
      <c r="C10045" s="1">
        <v>9.3006693824621269</v>
      </c>
      <c r="D10045" s="1" t="e">
        <f>MATCH(A10045,corst_freq!A:A,0)</f>
        <v>#N/A</v>
      </c>
      <c r="E10045" s="1">
        <f>IFERROR(corst_freq!D10045,"")</f>
        <v>14822</v>
      </c>
    </row>
    <row r="10046" spans="1:5" hidden="1" x14ac:dyDescent="0.25">
      <c r="A10046" s="1" t="s">
        <v>26160</v>
      </c>
      <c r="B10046" s="1">
        <v>7</v>
      </c>
      <c r="C10046" s="1">
        <v>9.3006693824621269</v>
      </c>
      <c r="D10046" s="1" t="e">
        <f>MATCH(A10046,corst_freq!A:A,0)</f>
        <v>#N/A</v>
      </c>
      <c r="E10046" s="1">
        <f>IFERROR(corst_freq!D10046,"")</f>
        <v>6872</v>
      </c>
    </row>
    <row r="10047" spans="1:5" hidden="1" x14ac:dyDescent="0.25">
      <c r="A10047" s="1" t="s">
        <v>26161</v>
      </c>
      <c r="B10047" s="1">
        <v>7</v>
      </c>
      <c r="C10047" s="1">
        <v>9.3006693824621269</v>
      </c>
      <c r="D10047" s="1" t="e">
        <f>MATCH(A10047,corst_freq!A:A,0)</f>
        <v>#N/A</v>
      </c>
      <c r="E10047" s="1" t="str">
        <f>IFERROR(corst_freq!D10047,"")</f>
        <v/>
      </c>
    </row>
    <row r="10048" spans="1:5" hidden="1" x14ac:dyDescent="0.25">
      <c r="A10048" s="1" t="s">
        <v>16367</v>
      </c>
      <c r="B10048" s="1">
        <v>7</v>
      </c>
      <c r="C10048" s="1">
        <v>9.3006693824621269</v>
      </c>
      <c r="D10048" s="1">
        <f>MATCH(A10048,corst_freq!A:A,0)</f>
        <v>19610</v>
      </c>
      <c r="E10048" s="1">
        <f>IFERROR(corst_freq!D10048,"")</f>
        <v>18314</v>
      </c>
    </row>
    <row r="10049" spans="1:5" hidden="1" x14ac:dyDescent="0.25">
      <c r="A10049" s="1" t="s">
        <v>26162</v>
      </c>
      <c r="B10049" s="1">
        <v>7</v>
      </c>
      <c r="C10049" s="1">
        <v>9.3006693824621269</v>
      </c>
      <c r="D10049" s="1" t="e">
        <f>MATCH(A10049,corst_freq!A:A,0)</f>
        <v>#N/A</v>
      </c>
      <c r="E10049" s="1" t="str">
        <f>IFERROR(corst_freq!D10049,"")</f>
        <v/>
      </c>
    </row>
    <row r="10050" spans="1:5" x14ac:dyDescent="0.25">
      <c r="A10050" s="1" t="s">
        <v>29574</v>
      </c>
      <c r="B10050" s="1">
        <v>4</v>
      </c>
      <c r="C10050" s="1">
        <v>5.3146682185497864</v>
      </c>
      <c r="D10050" s="1">
        <f>MATCH(A10050,corst_freq!A:A,0)</f>
        <v>26833</v>
      </c>
      <c r="E10050" s="1" t="str">
        <f>IFERROR(corst_freq!D15856,"")</f>
        <v/>
      </c>
    </row>
    <row r="10051" spans="1:5" hidden="1" x14ac:dyDescent="0.25">
      <c r="A10051" s="1" t="s">
        <v>26163</v>
      </c>
      <c r="B10051" s="1">
        <v>7</v>
      </c>
      <c r="C10051" s="1">
        <v>9.3006693824621269</v>
      </c>
      <c r="D10051" s="1" t="e">
        <f>MATCH(A10051,corst_freq!A:A,0)</f>
        <v>#N/A</v>
      </c>
      <c r="E10051" s="1" t="str">
        <f>IFERROR(corst_freq!D10051,"")</f>
        <v/>
      </c>
    </row>
    <row r="10052" spans="1:5" x14ac:dyDescent="0.25">
      <c r="A10052" s="1" t="s">
        <v>29575</v>
      </c>
      <c r="B10052" s="1">
        <v>4</v>
      </c>
      <c r="C10052" s="1">
        <v>5.3146682185497864</v>
      </c>
      <c r="D10052" s="1">
        <f>MATCH(A10052,corst_freq!A:A,0)</f>
        <v>26834</v>
      </c>
      <c r="E10052" s="1" t="str">
        <f>IFERROR(corst_freq!D15857,"")</f>
        <v/>
      </c>
    </row>
    <row r="10053" spans="1:5" hidden="1" x14ac:dyDescent="0.25">
      <c r="A10053" s="1" t="s">
        <v>26165</v>
      </c>
      <c r="B10053" s="1">
        <v>7</v>
      </c>
      <c r="C10053" s="1">
        <v>9.3006693824621269</v>
      </c>
      <c r="D10053" s="1" t="e">
        <f>MATCH(A10053,corst_freq!A:A,0)</f>
        <v>#N/A</v>
      </c>
      <c r="E10053" s="1" t="str">
        <f>IFERROR(corst_freq!D10053,"")</f>
        <v/>
      </c>
    </row>
    <row r="10054" spans="1:5" x14ac:dyDescent="0.25">
      <c r="A10054" s="1" t="s">
        <v>29577</v>
      </c>
      <c r="B10054" s="1">
        <v>4</v>
      </c>
      <c r="C10054" s="1">
        <v>5.3146682185497864</v>
      </c>
      <c r="D10054" s="1">
        <f>MATCH(A10054,corst_freq!A:A,0)</f>
        <v>26835</v>
      </c>
      <c r="E10054" s="1" t="str">
        <f>IFERROR(corst_freq!D15859,"")</f>
        <v/>
      </c>
    </row>
    <row r="10055" spans="1:5" x14ac:dyDescent="0.25">
      <c r="A10055" s="1" t="s">
        <v>29578</v>
      </c>
      <c r="B10055" s="1">
        <v>4</v>
      </c>
      <c r="C10055" s="1">
        <v>5.3146682185497864</v>
      </c>
      <c r="D10055" s="1">
        <f>MATCH(A10055,corst_freq!A:A,0)</f>
        <v>26836</v>
      </c>
      <c r="E10055" s="1" t="str">
        <f>IFERROR(corst_freq!D15861,"")</f>
        <v/>
      </c>
    </row>
    <row r="10056" spans="1:5" hidden="1" x14ac:dyDescent="0.25">
      <c r="A10056" s="1" t="s">
        <v>3602</v>
      </c>
      <c r="B10056" s="1">
        <v>7</v>
      </c>
      <c r="C10056" s="1">
        <v>9.3006693824621269</v>
      </c>
      <c r="D10056" s="1">
        <f>MATCH(A10056,corst_freq!A:A,0)</f>
        <v>12055</v>
      </c>
      <c r="E10056" s="1">
        <f>IFERROR(corst_freq!D10056,"")</f>
        <v>14856</v>
      </c>
    </row>
    <row r="10057" spans="1:5" x14ac:dyDescent="0.25">
      <c r="A10057" s="1" t="s">
        <v>29581</v>
      </c>
      <c r="B10057" s="1">
        <v>4</v>
      </c>
      <c r="C10057" s="1">
        <v>5.3146682185497864</v>
      </c>
      <c r="D10057" s="1">
        <f>MATCH(A10057,corst_freq!A:A,0)</f>
        <v>26837</v>
      </c>
      <c r="E10057" s="1" t="str">
        <f>IFERROR(corst_freq!D15866,"")</f>
        <v/>
      </c>
    </row>
    <row r="10058" spans="1:5" hidden="1" x14ac:dyDescent="0.25">
      <c r="A10058" s="1" t="s">
        <v>3027</v>
      </c>
      <c r="B10058" s="1">
        <v>7</v>
      </c>
      <c r="C10058" s="1">
        <v>9.3006693824621269</v>
      </c>
      <c r="D10058" s="1">
        <f>MATCH(A10058,corst_freq!A:A,0)</f>
        <v>13276</v>
      </c>
      <c r="E10058" s="1">
        <f>IFERROR(corst_freq!D10058,"")</f>
        <v>11113</v>
      </c>
    </row>
    <row r="10059" spans="1:5" hidden="1" x14ac:dyDescent="0.25">
      <c r="A10059" s="1" t="s">
        <v>26167</v>
      </c>
      <c r="B10059" s="1">
        <v>7</v>
      </c>
      <c r="C10059" s="1">
        <v>9.3006693824621269</v>
      </c>
      <c r="D10059" s="1" t="e">
        <f>MATCH(A10059,corst_freq!A:A,0)</f>
        <v>#N/A</v>
      </c>
      <c r="E10059" s="1" t="str">
        <f>IFERROR(corst_freq!D10059,"")</f>
        <v/>
      </c>
    </row>
    <row r="10060" spans="1:5" hidden="1" x14ac:dyDescent="0.25">
      <c r="A10060" s="1" t="s">
        <v>7802</v>
      </c>
      <c r="B10060" s="1">
        <v>7</v>
      </c>
      <c r="C10060" s="1">
        <v>9.3006693824621269</v>
      </c>
      <c r="D10060" s="1">
        <f>MATCH(A10060,corst_freq!A:A,0)</f>
        <v>6911</v>
      </c>
      <c r="E10060" s="1">
        <f>IFERROR(corst_freq!D10060,"")</f>
        <v>11114</v>
      </c>
    </row>
    <row r="10061" spans="1:5" x14ac:dyDescent="0.25">
      <c r="A10061" s="1" t="s">
        <v>29582</v>
      </c>
      <c r="B10061" s="1">
        <v>4</v>
      </c>
      <c r="C10061" s="1">
        <v>5.3146682185497864</v>
      </c>
      <c r="D10061" s="1">
        <f>MATCH(A10061,corst_freq!A:A,0)</f>
        <v>26838</v>
      </c>
      <c r="E10061" s="1" t="str">
        <f>IFERROR(corst_freq!D15867,"")</f>
        <v/>
      </c>
    </row>
    <row r="10062" spans="1:5" x14ac:dyDescent="0.25">
      <c r="A10062" s="1" t="s">
        <v>29583</v>
      </c>
      <c r="B10062" s="1">
        <v>4</v>
      </c>
      <c r="C10062" s="1">
        <v>5.3146682185497864</v>
      </c>
      <c r="D10062" s="1">
        <f>MATCH(A10062,corst_freq!A:A,0)</f>
        <v>26839</v>
      </c>
      <c r="E10062" s="1" t="str">
        <f>IFERROR(corst_freq!D15868,"")</f>
        <v/>
      </c>
    </row>
    <row r="10063" spans="1:5" x14ac:dyDescent="0.25">
      <c r="A10063" s="1" t="s">
        <v>29584</v>
      </c>
      <c r="B10063" s="1">
        <v>4</v>
      </c>
      <c r="C10063" s="1">
        <v>5.3146682185497864</v>
      </c>
      <c r="D10063" s="1">
        <f>MATCH(A10063,corst_freq!A:A,0)</f>
        <v>26840</v>
      </c>
      <c r="E10063" s="1" t="str">
        <f>IFERROR(corst_freq!D15869,"")</f>
        <v/>
      </c>
    </row>
    <row r="10064" spans="1:5" hidden="1" x14ac:dyDescent="0.25">
      <c r="A10064" s="1" t="s">
        <v>26171</v>
      </c>
      <c r="B10064" s="1">
        <v>7</v>
      </c>
      <c r="C10064" s="1">
        <v>9.3006693824621269</v>
      </c>
      <c r="D10064" s="1" t="e">
        <f>MATCH(A10064,corst_freq!A:A,0)</f>
        <v>#N/A</v>
      </c>
      <c r="E10064" s="1">
        <f>IFERROR(corst_freq!D10064,"")</f>
        <v>2554</v>
      </c>
    </row>
    <row r="10065" spans="1:5" hidden="1" x14ac:dyDescent="0.25">
      <c r="A10065" s="1" t="s">
        <v>7949</v>
      </c>
      <c r="B10065" s="1">
        <v>7</v>
      </c>
      <c r="C10065" s="1">
        <v>9.3006693824621269</v>
      </c>
      <c r="D10065" s="1">
        <f>MATCH(A10065,corst_freq!A:A,0)</f>
        <v>1484</v>
      </c>
      <c r="E10065" s="1" t="str">
        <f>IFERROR(corst_freq!D10065,"")</f>
        <v/>
      </c>
    </row>
    <row r="10066" spans="1:5" hidden="1" x14ac:dyDescent="0.25">
      <c r="A10066" s="1" t="s">
        <v>9563</v>
      </c>
      <c r="B10066" s="1">
        <v>7</v>
      </c>
      <c r="C10066" s="1">
        <v>9.3006693824621269</v>
      </c>
      <c r="D10066" s="1">
        <f>MATCH(A10066,corst_freq!A:A,0)</f>
        <v>19696</v>
      </c>
      <c r="E10066" s="1">
        <f>IFERROR(corst_freq!D10066,"")</f>
        <v>5979</v>
      </c>
    </row>
    <row r="10067" spans="1:5" x14ac:dyDescent="0.25">
      <c r="A10067" s="1" t="s">
        <v>29585</v>
      </c>
      <c r="B10067" s="1">
        <v>4</v>
      </c>
      <c r="C10067" s="1">
        <v>5.3146682185497864</v>
      </c>
      <c r="D10067" s="1">
        <f>MATCH(A10067,corst_freq!A:A,0)</f>
        <v>26841</v>
      </c>
      <c r="E10067" s="1" t="str">
        <f>IFERROR(corst_freq!D15871,"")</f>
        <v/>
      </c>
    </row>
    <row r="10068" spans="1:5" x14ac:dyDescent="0.25">
      <c r="A10068" s="1" t="s">
        <v>29586</v>
      </c>
      <c r="B10068" s="1">
        <v>4</v>
      </c>
      <c r="C10068" s="1">
        <v>5.3146682185497864</v>
      </c>
      <c r="D10068" s="1">
        <f>MATCH(A10068,corst_freq!A:A,0)</f>
        <v>26842</v>
      </c>
      <c r="E10068" s="1" t="str">
        <f>IFERROR(corst_freq!D15872,"")</f>
        <v/>
      </c>
    </row>
    <row r="10069" spans="1:5" hidden="1" x14ac:dyDescent="0.25">
      <c r="A10069" s="1" t="s">
        <v>1190</v>
      </c>
      <c r="B10069" s="1">
        <v>7</v>
      </c>
      <c r="C10069" s="1">
        <v>9.3006693824621269</v>
      </c>
      <c r="D10069" s="1">
        <f>MATCH(A10069,corst_freq!A:A,0)</f>
        <v>6013</v>
      </c>
      <c r="E10069" s="1">
        <f>IFERROR(corst_freq!D10069,"")</f>
        <v>6389</v>
      </c>
    </row>
    <row r="10070" spans="1:5" x14ac:dyDescent="0.25">
      <c r="A10070" s="1" t="s">
        <v>29587</v>
      </c>
      <c r="B10070" s="1">
        <v>4</v>
      </c>
      <c r="C10070" s="1">
        <v>5.3146682185497864</v>
      </c>
      <c r="D10070" s="1">
        <f>MATCH(A10070,corst_freq!A:A,0)</f>
        <v>26843</v>
      </c>
      <c r="E10070" s="1" t="str">
        <f>IFERROR(corst_freq!D15873,"")</f>
        <v/>
      </c>
    </row>
    <row r="10071" spans="1:5" hidden="1" x14ac:dyDescent="0.25">
      <c r="A10071" s="1" t="s">
        <v>15072</v>
      </c>
      <c r="B10071" s="1">
        <v>7</v>
      </c>
      <c r="C10071" s="1">
        <v>9.3006693824621269</v>
      </c>
      <c r="D10071" s="1">
        <f>MATCH(A10071,corst_freq!A:A,0)</f>
        <v>13293</v>
      </c>
      <c r="E10071" s="1">
        <f>IFERROR(corst_freq!D10071,"")</f>
        <v>14908</v>
      </c>
    </row>
    <row r="10072" spans="1:5" x14ac:dyDescent="0.25">
      <c r="A10072" s="1" t="s">
        <v>29588</v>
      </c>
      <c r="B10072" s="1">
        <v>4</v>
      </c>
      <c r="C10072" s="1">
        <v>5.3146682185497864</v>
      </c>
      <c r="D10072" s="1">
        <f>MATCH(A10072,corst_freq!A:A,0)</f>
        <v>26844</v>
      </c>
      <c r="E10072" s="1" t="str">
        <f>IFERROR(corst_freq!D15875,"")</f>
        <v/>
      </c>
    </row>
    <row r="10073" spans="1:5" hidden="1" x14ac:dyDescent="0.25">
      <c r="A10073" s="1" t="s">
        <v>12972</v>
      </c>
      <c r="B10073" s="1">
        <v>7</v>
      </c>
      <c r="C10073" s="1">
        <v>9.3006693824621269</v>
      </c>
      <c r="D10073" s="1">
        <f>MATCH(A10073,corst_freq!A:A,0)</f>
        <v>16893</v>
      </c>
      <c r="E10073" s="1">
        <f>IFERROR(corst_freq!D10073,"")</f>
        <v>7440</v>
      </c>
    </row>
    <row r="10074" spans="1:5" hidden="1" x14ac:dyDescent="0.25">
      <c r="A10074" s="1" t="s">
        <v>26175</v>
      </c>
      <c r="B10074" s="1">
        <v>7</v>
      </c>
      <c r="C10074" s="1">
        <v>9.3006693824621269</v>
      </c>
      <c r="D10074" s="1" t="e">
        <f>MATCH(A10074,corst_freq!A:A,0)</f>
        <v>#N/A</v>
      </c>
      <c r="E10074" s="1" t="str">
        <f>IFERROR(corst_freq!D10074,"")</f>
        <v/>
      </c>
    </row>
    <row r="10075" spans="1:5" x14ac:dyDescent="0.25">
      <c r="A10075" s="1" t="s">
        <v>29589</v>
      </c>
      <c r="B10075" s="1">
        <v>4</v>
      </c>
      <c r="C10075" s="1">
        <v>5.3146682185497864</v>
      </c>
      <c r="D10075" s="1">
        <f>MATCH(A10075,corst_freq!A:A,0)</f>
        <v>26845</v>
      </c>
      <c r="E10075" s="1" t="str">
        <f>IFERROR(corst_freq!D15876,"")</f>
        <v/>
      </c>
    </row>
    <row r="10076" spans="1:5" hidden="1" x14ac:dyDescent="0.25">
      <c r="A10076" s="1" t="s">
        <v>26177</v>
      </c>
      <c r="B10076" s="1">
        <v>7</v>
      </c>
      <c r="C10076" s="1">
        <v>9.3006693824621269</v>
      </c>
      <c r="D10076" s="1" t="e">
        <f>MATCH(A10076,corst_freq!A:A,0)</f>
        <v>#N/A</v>
      </c>
      <c r="E10076" s="1" t="str">
        <f>IFERROR(corst_freq!D10076,"")</f>
        <v/>
      </c>
    </row>
    <row r="10077" spans="1:5" hidden="1" x14ac:dyDescent="0.25">
      <c r="A10077" s="1" t="s">
        <v>12176</v>
      </c>
      <c r="B10077" s="1">
        <v>7</v>
      </c>
      <c r="C10077" s="1">
        <v>9.3006693824621269</v>
      </c>
      <c r="D10077" s="1">
        <f>MATCH(A10077,corst_freq!A:A,0)</f>
        <v>19726</v>
      </c>
      <c r="E10077" s="1" t="str">
        <f>IFERROR(corst_freq!D10077,"")</f>
        <v/>
      </c>
    </row>
    <row r="10078" spans="1:5" hidden="1" x14ac:dyDescent="0.25">
      <c r="A10078" s="1" t="s">
        <v>11202</v>
      </c>
      <c r="B10078" s="1">
        <v>7</v>
      </c>
      <c r="C10078" s="1">
        <v>9.3006693824621269</v>
      </c>
      <c r="D10078" s="1">
        <f>MATCH(A10078,corst_freq!A:A,0)</f>
        <v>12080</v>
      </c>
      <c r="E10078" s="1" t="str">
        <f>IFERROR(corst_freq!D10078,"")</f>
        <v/>
      </c>
    </row>
    <row r="10079" spans="1:5" hidden="1" x14ac:dyDescent="0.25">
      <c r="A10079" s="1" t="s">
        <v>3238</v>
      </c>
      <c r="B10079" s="1">
        <v>7</v>
      </c>
      <c r="C10079" s="1">
        <v>9.3006693824621269</v>
      </c>
      <c r="D10079" s="1">
        <f>MATCH(A10079,corst_freq!A:A,0)</f>
        <v>9436</v>
      </c>
      <c r="E10079" s="1" t="str">
        <f>IFERROR(corst_freq!D10079,"")</f>
        <v/>
      </c>
    </row>
    <row r="10080" spans="1:5" x14ac:dyDescent="0.25">
      <c r="A10080" s="1" t="s">
        <v>29591</v>
      </c>
      <c r="B10080" s="1">
        <v>4</v>
      </c>
      <c r="C10080" s="1">
        <v>5.3146682185497864</v>
      </c>
      <c r="D10080" s="1">
        <f>MATCH(A10080,corst_freq!A:A,0)</f>
        <v>26846</v>
      </c>
      <c r="E10080" s="1" t="str">
        <f>IFERROR(corst_freq!D15878,"")</f>
        <v/>
      </c>
    </row>
    <row r="10081" spans="1:5" x14ac:dyDescent="0.25">
      <c r="A10081" s="1" t="s">
        <v>29592</v>
      </c>
      <c r="B10081" s="1">
        <v>4</v>
      </c>
      <c r="C10081" s="1">
        <v>5.3146682185497864</v>
      </c>
      <c r="D10081" s="1">
        <f>MATCH(A10081,corst_freq!A:A,0)</f>
        <v>26847</v>
      </c>
      <c r="E10081" s="1" t="str">
        <f>IFERROR(corst_freq!D15881,"")</f>
        <v/>
      </c>
    </row>
    <row r="10082" spans="1:5" hidden="1" x14ac:dyDescent="0.25">
      <c r="A10082" s="1" t="s">
        <v>26180</v>
      </c>
      <c r="B10082" s="1">
        <v>7</v>
      </c>
      <c r="C10082" s="1">
        <v>9.3006693824621269</v>
      </c>
      <c r="D10082" s="1" t="e">
        <f>MATCH(A10082,corst_freq!A:A,0)</f>
        <v>#N/A</v>
      </c>
      <c r="E10082" s="1">
        <f>IFERROR(corst_freq!D10082,"")</f>
        <v>12877</v>
      </c>
    </row>
    <row r="10083" spans="1:5" hidden="1" x14ac:dyDescent="0.25">
      <c r="A10083" s="1" t="s">
        <v>26181</v>
      </c>
      <c r="B10083" s="1">
        <v>7</v>
      </c>
      <c r="C10083" s="1">
        <v>9.3006693824621269</v>
      </c>
      <c r="D10083" s="1" t="e">
        <f>MATCH(A10083,corst_freq!A:A,0)</f>
        <v>#N/A</v>
      </c>
      <c r="E10083" s="1" t="str">
        <f>IFERROR(corst_freq!D10083,"")</f>
        <v/>
      </c>
    </row>
    <row r="10084" spans="1:5" x14ac:dyDescent="0.25">
      <c r="A10084" s="1" t="s">
        <v>29593</v>
      </c>
      <c r="B10084" s="1">
        <v>4</v>
      </c>
      <c r="C10084" s="1">
        <v>5.3146682185497864</v>
      </c>
      <c r="D10084" s="1">
        <f>MATCH(A10084,corst_freq!A:A,0)</f>
        <v>26848</v>
      </c>
      <c r="E10084" s="1" t="str">
        <f>IFERROR(corst_freq!D15882,"")</f>
        <v/>
      </c>
    </row>
    <row r="10085" spans="1:5" x14ac:dyDescent="0.25">
      <c r="A10085" s="1" t="s">
        <v>29597</v>
      </c>
      <c r="B10085" s="1">
        <v>4</v>
      </c>
      <c r="C10085" s="1">
        <v>5.3146682185497864</v>
      </c>
      <c r="D10085" s="1">
        <f>MATCH(A10085,corst_freq!A:A,0)</f>
        <v>26849</v>
      </c>
      <c r="E10085" s="1" t="str">
        <f>IFERROR(corst_freq!D15886,"")</f>
        <v/>
      </c>
    </row>
    <row r="10086" spans="1:5" x14ac:dyDescent="0.25">
      <c r="A10086" s="1" t="s">
        <v>29598</v>
      </c>
      <c r="B10086" s="1">
        <v>4</v>
      </c>
      <c r="C10086" s="1">
        <v>5.3146682185497864</v>
      </c>
      <c r="D10086" s="1">
        <f>MATCH(A10086,corst_freq!A:A,0)</f>
        <v>26850</v>
      </c>
      <c r="E10086" s="1" t="str">
        <f>IFERROR(corst_freq!D15887,"")</f>
        <v/>
      </c>
    </row>
    <row r="10087" spans="1:5" x14ac:dyDescent="0.25">
      <c r="A10087" s="1" t="s">
        <v>29600</v>
      </c>
      <c r="B10087" s="1">
        <v>4</v>
      </c>
      <c r="C10087" s="1">
        <v>5.3146682185497864</v>
      </c>
      <c r="D10087" s="1">
        <f>MATCH(A10087,corst_freq!A:A,0)</f>
        <v>26851</v>
      </c>
      <c r="E10087" s="1" t="str">
        <f>IFERROR(corst_freq!D15889,"")</f>
        <v/>
      </c>
    </row>
    <row r="10088" spans="1:5" x14ac:dyDescent="0.25">
      <c r="A10088" s="1" t="s">
        <v>29601</v>
      </c>
      <c r="B10088" s="1">
        <v>4</v>
      </c>
      <c r="C10088" s="1">
        <v>5.3146682185497864</v>
      </c>
      <c r="D10088" s="1">
        <f>MATCH(A10088,corst_freq!A:A,0)</f>
        <v>26852</v>
      </c>
      <c r="E10088" s="1" t="str">
        <f>IFERROR(corst_freq!D15890,"")</f>
        <v/>
      </c>
    </row>
    <row r="10089" spans="1:5" hidden="1" x14ac:dyDescent="0.25">
      <c r="A10089" s="1" t="s">
        <v>26185</v>
      </c>
      <c r="B10089" s="1">
        <v>7</v>
      </c>
      <c r="C10089" s="1">
        <v>9.3006693824621269</v>
      </c>
      <c r="D10089" s="1" t="e">
        <f>MATCH(A10089,corst_freq!A:A,0)</f>
        <v>#N/A</v>
      </c>
      <c r="E10089" s="1" t="str">
        <f>IFERROR(corst_freq!D10089,"")</f>
        <v/>
      </c>
    </row>
    <row r="10090" spans="1:5" hidden="1" x14ac:dyDescent="0.25">
      <c r="A10090" s="1" t="s">
        <v>11302</v>
      </c>
      <c r="B10090" s="1">
        <v>7</v>
      </c>
      <c r="C10090" s="1">
        <v>9.3006693824621269</v>
      </c>
      <c r="D10090" s="1">
        <f>MATCH(A10090,corst_freq!A:A,0)</f>
        <v>11038</v>
      </c>
      <c r="E10090" s="1">
        <f>IFERROR(corst_freq!D10090,"")</f>
        <v>8101</v>
      </c>
    </row>
    <row r="10091" spans="1:5" x14ac:dyDescent="0.25">
      <c r="A10091" s="1" t="s">
        <v>29602</v>
      </c>
      <c r="B10091" s="1">
        <v>4</v>
      </c>
      <c r="C10091" s="1">
        <v>5.3146682185497864</v>
      </c>
      <c r="D10091" s="1">
        <f>MATCH(A10091,corst_freq!A:A,0)</f>
        <v>26853</v>
      </c>
      <c r="E10091" s="1" t="str">
        <f>IFERROR(corst_freq!D15891,"")</f>
        <v/>
      </c>
    </row>
    <row r="10092" spans="1:5" x14ac:dyDescent="0.25">
      <c r="A10092" s="1" t="s">
        <v>29603</v>
      </c>
      <c r="B10092" s="1">
        <v>4</v>
      </c>
      <c r="C10092" s="1">
        <v>5.3146682185497864</v>
      </c>
      <c r="D10092" s="1">
        <f>MATCH(A10092,corst_freq!A:A,0)</f>
        <v>26854</v>
      </c>
      <c r="E10092" s="1" t="str">
        <f>IFERROR(corst_freq!D15895,"")</f>
        <v/>
      </c>
    </row>
    <row r="10093" spans="1:5" hidden="1" x14ac:dyDescent="0.25">
      <c r="A10093" s="1" t="s">
        <v>26187</v>
      </c>
      <c r="B10093" s="1">
        <v>7</v>
      </c>
      <c r="C10093" s="1">
        <v>9.3006693824621269</v>
      </c>
      <c r="D10093" s="1" t="e">
        <f>MATCH(A10093,corst_freq!A:A,0)</f>
        <v>#N/A</v>
      </c>
      <c r="E10093" s="1" t="str">
        <f>IFERROR(corst_freq!D10093,"")</f>
        <v/>
      </c>
    </row>
    <row r="10094" spans="1:5" x14ac:dyDescent="0.25">
      <c r="A10094" s="1" t="s">
        <v>29604</v>
      </c>
      <c r="B10094" s="1">
        <v>4</v>
      </c>
      <c r="C10094" s="1">
        <v>5.3146682185497864</v>
      </c>
      <c r="D10094" s="1">
        <f>MATCH(A10094,corst_freq!A:A,0)</f>
        <v>26855</v>
      </c>
      <c r="E10094" s="1" t="str">
        <f>IFERROR(corst_freq!D15896,"")</f>
        <v/>
      </c>
    </row>
    <row r="10095" spans="1:5" x14ac:dyDescent="0.25">
      <c r="A10095" s="1" t="s">
        <v>29605</v>
      </c>
      <c r="B10095" s="1">
        <v>4</v>
      </c>
      <c r="C10095" s="1">
        <v>5.3146682185497864</v>
      </c>
      <c r="D10095" s="1">
        <f>MATCH(A10095,corst_freq!A:A,0)</f>
        <v>26856</v>
      </c>
      <c r="E10095" s="1" t="str">
        <f>IFERROR(corst_freq!D15897,"")</f>
        <v/>
      </c>
    </row>
    <row r="10096" spans="1:5" hidden="1" x14ac:dyDescent="0.25">
      <c r="A10096" s="1" t="s">
        <v>12748</v>
      </c>
      <c r="B10096" s="1">
        <v>7</v>
      </c>
      <c r="C10096" s="1">
        <v>9.3006693824621269</v>
      </c>
      <c r="D10096" s="1">
        <f>MATCH(A10096,corst_freq!A:A,0)</f>
        <v>4547</v>
      </c>
      <c r="E10096" s="1" t="str">
        <f>IFERROR(corst_freq!D10096,"")</f>
        <v/>
      </c>
    </row>
    <row r="10097" spans="1:5" hidden="1" x14ac:dyDescent="0.25">
      <c r="A10097" s="1" t="s">
        <v>7996</v>
      </c>
      <c r="B10097" s="1">
        <v>7</v>
      </c>
      <c r="C10097" s="1">
        <v>9.3006693824621269</v>
      </c>
      <c r="D10097" s="1">
        <f>MATCH(A10097,corst_freq!A:A,0)</f>
        <v>5729</v>
      </c>
      <c r="E10097" s="1" t="str">
        <f>IFERROR(corst_freq!D10097,"")</f>
        <v/>
      </c>
    </row>
    <row r="10098" spans="1:5" hidden="1" x14ac:dyDescent="0.25">
      <c r="A10098" s="1" t="s">
        <v>26188</v>
      </c>
      <c r="B10098" s="1">
        <v>7</v>
      </c>
      <c r="C10098" s="1">
        <v>9.3006693824621269</v>
      </c>
      <c r="D10098" s="1" t="e">
        <f>MATCH(A10098,corst_freq!A:A,0)</f>
        <v>#N/A</v>
      </c>
      <c r="E10098" s="1">
        <f>IFERROR(corst_freq!D10098,"")</f>
        <v>2922</v>
      </c>
    </row>
    <row r="10099" spans="1:5" hidden="1" x14ac:dyDescent="0.25">
      <c r="A10099" s="1" t="s">
        <v>26189</v>
      </c>
      <c r="B10099" s="1">
        <v>7</v>
      </c>
      <c r="C10099" s="1">
        <v>9.3006693824621269</v>
      </c>
      <c r="D10099" s="1" t="e">
        <f>MATCH(A10099,corst_freq!A:A,0)</f>
        <v>#N/A</v>
      </c>
      <c r="E10099" s="1" t="str">
        <f>IFERROR(corst_freq!D10099,"")</f>
        <v/>
      </c>
    </row>
    <row r="10100" spans="1:5" hidden="1" x14ac:dyDescent="0.25">
      <c r="A10100" s="1" t="s">
        <v>14008</v>
      </c>
      <c r="B10100" s="1">
        <v>7</v>
      </c>
      <c r="C10100" s="1">
        <v>9.3006693824621269</v>
      </c>
      <c r="D10100" s="1">
        <f>MATCH(A10100,corst_freq!A:A,0)</f>
        <v>7323</v>
      </c>
      <c r="E10100" s="1" t="str">
        <f>IFERROR(corst_freq!D10100,"")</f>
        <v/>
      </c>
    </row>
    <row r="10101" spans="1:5" x14ac:dyDescent="0.25">
      <c r="A10101" s="1" t="s">
        <v>29607</v>
      </c>
      <c r="B10101" s="1">
        <v>4</v>
      </c>
      <c r="C10101" s="1">
        <v>5.3146682185497864</v>
      </c>
      <c r="D10101" s="1">
        <f>MATCH(A10101,corst_freq!A:A,0)</f>
        <v>26857</v>
      </c>
      <c r="E10101" s="1" t="str">
        <f>IFERROR(corst_freq!D15903,"")</f>
        <v/>
      </c>
    </row>
    <row r="10102" spans="1:5" x14ac:dyDescent="0.25">
      <c r="A10102" s="1" t="s">
        <v>29608</v>
      </c>
      <c r="B10102" s="1">
        <v>4</v>
      </c>
      <c r="C10102" s="1">
        <v>5.3146682185497864</v>
      </c>
      <c r="D10102" s="1">
        <f>MATCH(A10102,corst_freq!A:A,0)</f>
        <v>26858</v>
      </c>
      <c r="E10102" s="1" t="str">
        <f>IFERROR(corst_freq!D15904,"")</f>
        <v/>
      </c>
    </row>
    <row r="10103" spans="1:5" hidden="1" x14ac:dyDescent="0.25">
      <c r="A10103" s="1" t="s">
        <v>26191</v>
      </c>
      <c r="B10103" s="1">
        <v>7</v>
      </c>
      <c r="C10103" s="1">
        <v>9.3006693824621269</v>
      </c>
      <c r="D10103" s="1" t="e">
        <f>MATCH(A10103,corst_freq!A:A,0)</f>
        <v>#N/A</v>
      </c>
      <c r="E10103" s="1" t="str">
        <f>IFERROR(corst_freq!D10103,"")</f>
        <v/>
      </c>
    </row>
    <row r="10104" spans="1:5" x14ac:dyDescent="0.25">
      <c r="A10104" s="1" t="s">
        <v>29609</v>
      </c>
      <c r="B10104" s="1">
        <v>4</v>
      </c>
      <c r="C10104" s="1">
        <v>5.3146682185497864</v>
      </c>
      <c r="D10104" s="1">
        <f>MATCH(A10104,corst_freq!A:A,0)</f>
        <v>26859</v>
      </c>
      <c r="E10104" s="1" t="str">
        <f>IFERROR(corst_freq!D15905,"")</f>
        <v/>
      </c>
    </row>
    <row r="10105" spans="1:5" x14ac:dyDescent="0.25">
      <c r="A10105" s="1" t="s">
        <v>29610</v>
      </c>
      <c r="B10105" s="1">
        <v>4</v>
      </c>
      <c r="C10105" s="1">
        <v>5.3146682185497864</v>
      </c>
      <c r="D10105" s="1">
        <f>MATCH(A10105,corst_freq!A:A,0)</f>
        <v>26860</v>
      </c>
      <c r="E10105" s="1" t="str">
        <f>IFERROR(corst_freq!D15906,"")</f>
        <v/>
      </c>
    </row>
    <row r="10106" spans="1:5" hidden="1" x14ac:dyDescent="0.25">
      <c r="A10106" s="1" t="s">
        <v>26194</v>
      </c>
      <c r="B10106" s="1">
        <v>7</v>
      </c>
      <c r="C10106" s="1">
        <v>9.3006693824621269</v>
      </c>
      <c r="D10106" s="1" t="e">
        <f>MATCH(A10106,corst_freq!A:A,0)</f>
        <v>#N/A</v>
      </c>
      <c r="E10106" s="1" t="str">
        <f>IFERROR(corst_freq!D10106,"")</f>
        <v/>
      </c>
    </row>
    <row r="10107" spans="1:5" hidden="1" x14ac:dyDescent="0.25">
      <c r="A10107" s="1" t="s">
        <v>10346</v>
      </c>
      <c r="B10107" s="1">
        <v>7</v>
      </c>
      <c r="C10107" s="1">
        <v>9.3006693824621269</v>
      </c>
      <c r="D10107" s="1">
        <f>MATCH(A10107,corst_freq!A:A,0)</f>
        <v>4379</v>
      </c>
      <c r="E10107" s="1" t="str">
        <f>IFERROR(corst_freq!D10107,"")</f>
        <v/>
      </c>
    </row>
    <row r="10108" spans="1:5" hidden="1" x14ac:dyDescent="0.25">
      <c r="A10108" s="1" t="s">
        <v>26195</v>
      </c>
      <c r="B10108" s="1">
        <v>7</v>
      </c>
      <c r="C10108" s="1">
        <v>9.3006693824621269</v>
      </c>
      <c r="D10108" s="1" t="e">
        <f>MATCH(A10108,corst_freq!A:A,0)</f>
        <v>#N/A</v>
      </c>
      <c r="E10108" s="1">
        <f>IFERROR(corst_freq!D10108,"")</f>
        <v>5305</v>
      </c>
    </row>
    <row r="10109" spans="1:5" hidden="1" x14ac:dyDescent="0.25">
      <c r="A10109" s="1" t="s">
        <v>26196</v>
      </c>
      <c r="B10109" s="1">
        <v>7</v>
      </c>
      <c r="C10109" s="1">
        <v>9.3006693824621269</v>
      </c>
      <c r="D10109" s="1" t="e">
        <f>MATCH(A10109,corst_freq!A:A,0)</f>
        <v>#N/A</v>
      </c>
      <c r="E10109" s="1" t="str">
        <f>IFERROR(corst_freq!D10109,"")</f>
        <v/>
      </c>
    </row>
    <row r="10110" spans="1:5" hidden="1" x14ac:dyDescent="0.25">
      <c r="A10110" s="1" t="s">
        <v>26197</v>
      </c>
      <c r="B10110" s="1">
        <v>7</v>
      </c>
      <c r="C10110" s="1">
        <v>9.3006693824621269</v>
      </c>
      <c r="D10110" s="1" t="e">
        <f>MATCH(A10110,corst_freq!A:A,0)</f>
        <v>#N/A</v>
      </c>
      <c r="E10110" s="1" t="str">
        <f>IFERROR(corst_freq!D10110,"")</f>
        <v/>
      </c>
    </row>
    <row r="10111" spans="1:5" x14ac:dyDescent="0.25">
      <c r="A10111" s="1" t="s">
        <v>29616</v>
      </c>
      <c r="B10111" s="1">
        <v>4</v>
      </c>
      <c r="C10111" s="1">
        <v>5.3146682185497864</v>
      </c>
      <c r="D10111" s="1">
        <f>MATCH(A10111,corst_freq!A:A,0)</f>
        <v>26861</v>
      </c>
      <c r="E10111" s="1" t="str">
        <f>IFERROR(corst_freq!D15914,"")</f>
        <v/>
      </c>
    </row>
    <row r="10112" spans="1:5" hidden="1" x14ac:dyDescent="0.25">
      <c r="A10112" s="1" t="s">
        <v>3427</v>
      </c>
      <c r="B10112" s="1">
        <v>7</v>
      </c>
      <c r="C10112" s="1">
        <v>9.3006693824621269</v>
      </c>
      <c r="D10112" s="1">
        <f>MATCH(A10112,corst_freq!A:A,0)</f>
        <v>5055</v>
      </c>
      <c r="E10112" s="1" t="str">
        <f>IFERROR(corst_freq!D10112,"")</f>
        <v/>
      </c>
    </row>
    <row r="10113" spans="1:5" x14ac:dyDescent="0.25">
      <c r="A10113" s="1" t="s">
        <v>29617</v>
      </c>
      <c r="B10113" s="1">
        <v>4</v>
      </c>
      <c r="C10113" s="1">
        <v>5.3146682185497864</v>
      </c>
      <c r="D10113" s="1">
        <f>MATCH(A10113,corst_freq!A:A,0)</f>
        <v>26862</v>
      </c>
      <c r="E10113" s="1" t="str">
        <f>IFERROR(corst_freq!D15915,"")</f>
        <v/>
      </c>
    </row>
    <row r="10114" spans="1:5" hidden="1" x14ac:dyDescent="0.25">
      <c r="A10114" s="1" t="s">
        <v>26199</v>
      </c>
      <c r="B10114" s="1">
        <v>7</v>
      </c>
      <c r="C10114" s="1">
        <v>9.3006693824621269</v>
      </c>
      <c r="D10114" s="1" t="e">
        <f>MATCH(A10114,corst_freq!A:A,0)</f>
        <v>#N/A</v>
      </c>
      <c r="E10114" s="1" t="str">
        <f>IFERROR(corst_freq!D10114,"")</f>
        <v/>
      </c>
    </row>
    <row r="10115" spans="1:5" x14ac:dyDescent="0.25">
      <c r="A10115" s="1" t="s">
        <v>29620</v>
      </c>
      <c r="B10115" s="1">
        <v>4</v>
      </c>
      <c r="C10115" s="1">
        <v>5.3146682185497864</v>
      </c>
      <c r="D10115" s="1">
        <f>MATCH(A10115,corst_freq!A:A,0)</f>
        <v>26863</v>
      </c>
      <c r="E10115" s="1" t="str">
        <f>IFERROR(corst_freq!D15918,"")</f>
        <v/>
      </c>
    </row>
    <row r="10116" spans="1:5" hidden="1" x14ac:dyDescent="0.25">
      <c r="A10116" s="1" t="s">
        <v>26201</v>
      </c>
      <c r="B10116" s="1">
        <v>7</v>
      </c>
      <c r="C10116" s="1">
        <v>9.3006693824621269</v>
      </c>
      <c r="D10116" s="1" t="e">
        <f>MATCH(A10116,corst_freq!A:A,0)</f>
        <v>#N/A</v>
      </c>
      <c r="E10116" s="1" t="str">
        <f>IFERROR(corst_freq!D10116,"")</f>
        <v/>
      </c>
    </row>
    <row r="10117" spans="1:5" hidden="1" x14ac:dyDescent="0.25">
      <c r="A10117" s="1" t="s">
        <v>26202</v>
      </c>
      <c r="B10117" s="1">
        <v>7</v>
      </c>
      <c r="C10117" s="1">
        <v>9.3006693824621269</v>
      </c>
      <c r="D10117" s="1" t="e">
        <f>MATCH(A10117,corst_freq!A:A,0)</f>
        <v>#N/A</v>
      </c>
      <c r="E10117" s="1" t="str">
        <f>IFERROR(corst_freq!D10117,"")</f>
        <v/>
      </c>
    </row>
    <row r="10118" spans="1:5" hidden="1" x14ac:dyDescent="0.25">
      <c r="A10118" s="1" t="s">
        <v>26203</v>
      </c>
      <c r="B10118" s="1">
        <v>7</v>
      </c>
      <c r="C10118" s="1">
        <v>9.3006693824621269</v>
      </c>
      <c r="D10118" s="1" t="e">
        <f>MATCH(A10118,corst_freq!A:A,0)</f>
        <v>#N/A</v>
      </c>
      <c r="E10118" s="1" t="str">
        <f>IFERROR(corst_freq!D10118,"")</f>
        <v/>
      </c>
    </row>
    <row r="10119" spans="1:5" x14ac:dyDescent="0.25">
      <c r="A10119" s="1" t="s">
        <v>29621</v>
      </c>
      <c r="B10119" s="1">
        <v>4</v>
      </c>
      <c r="C10119" s="1">
        <v>5.3146682185497864</v>
      </c>
      <c r="D10119" s="1">
        <f>MATCH(A10119,corst_freq!A:A,0)</f>
        <v>26864</v>
      </c>
      <c r="E10119" s="1" t="str">
        <f>IFERROR(corst_freq!D15921,"")</f>
        <v/>
      </c>
    </row>
    <row r="10120" spans="1:5" x14ac:dyDescent="0.25">
      <c r="A10120" s="1" t="s">
        <v>29622</v>
      </c>
      <c r="B10120" s="1">
        <v>4</v>
      </c>
      <c r="C10120" s="1">
        <v>5.3146682185497864</v>
      </c>
      <c r="D10120" s="1">
        <f>MATCH(A10120,corst_freq!A:A,0)</f>
        <v>26865</v>
      </c>
      <c r="E10120" s="1" t="str">
        <f>IFERROR(corst_freq!D15922,"")</f>
        <v/>
      </c>
    </row>
    <row r="10121" spans="1:5" hidden="1" x14ac:dyDescent="0.25">
      <c r="A10121" s="1" t="s">
        <v>19973</v>
      </c>
      <c r="B10121" s="1">
        <v>7</v>
      </c>
      <c r="C10121" s="1">
        <v>9.3006693824621269</v>
      </c>
      <c r="D10121" s="1">
        <f>MATCH(A10121,corst_freq!A:A,0)</f>
        <v>16984</v>
      </c>
      <c r="E10121" s="1">
        <f>IFERROR(corst_freq!D10121,"")</f>
        <v>3948</v>
      </c>
    </row>
    <row r="10122" spans="1:5" x14ac:dyDescent="0.25">
      <c r="A10122" s="1" t="s">
        <v>29623</v>
      </c>
      <c r="B10122" s="1">
        <v>4</v>
      </c>
      <c r="C10122" s="1">
        <v>5.3146682185497864</v>
      </c>
      <c r="D10122" s="1">
        <f>MATCH(A10122,corst_freq!A:A,0)</f>
        <v>26866</v>
      </c>
      <c r="E10122" s="1" t="str">
        <f>IFERROR(corst_freq!D15923,"")</f>
        <v/>
      </c>
    </row>
    <row r="10123" spans="1:5" x14ac:dyDescent="0.25">
      <c r="A10123" s="1" t="s">
        <v>29624</v>
      </c>
      <c r="B10123" s="1">
        <v>4</v>
      </c>
      <c r="C10123" s="1">
        <v>5.3146682185497864</v>
      </c>
      <c r="D10123" s="1">
        <f>MATCH(A10123,corst_freq!A:A,0)</f>
        <v>26867</v>
      </c>
      <c r="E10123" s="1" t="str">
        <f>IFERROR(corst_freq!D15924,"")</f>
        <v/>
      </c>
    </row>
    <row r="10124" spans="1:5" hidden="1" x14ac:dyDescent="0.25">
      <c r="A10124" s="1" t="s">
        <v>18491</v>
      </c>
      <c r="B10124" s="1">
        <v>7</v>
      </c>
      <c r="C10124" s="1">
        <v>9.3006693824621269</v>
      </c>
      <c r="D10124" s="1">
        <f>MATCH(A10124,corst_freq!A:A,0)</f>
        <v>19909</v>
      </c>
      <c r="E10124" s="1" t="str">
        <f>IFERROR(corst_freq!D10124,"")</f>
        <v/>
      </c>
    </row>
    <row r="10125" spans="1:5" hidden="1" x14ac:dyDescent="0.25">
      <c r="A10125" s="1" t="s">
        <v>13257</v>
      </c>
      <c r="B10125" s="1">
        <v>7</v>
      </c>
      <c r="C10125" s="1">
        <v>9.3006693824621269</v>
      </c>
      <c r="D10125" s="1">
        <f>MATCH(A10125,corst_freq!A:A,0)</f>
        <v>9458</v>
      </c>
      <c r="E10125" s="1" t="str">
        <f>IFERROR(corst_freq!D10125,"")</f>
        <v/>
      </c>
    </row>
    <row r="10126" spans="1:5" x14ac:dyDescent="0.25">
      <c r="A10126" s="1" t="s">
        <v>29626</v>
      </c>
      <c r="B10126" s="1">
        <v>4</v>
      </c>
      <c r="C10126" s="1">
        <v>5.3146682185497864</v>
      </c>
      <c r="D10126" s="1">
        <f>MATCH(A10126,corst_freq!A:A,0)</f>
        <v>26868</v>
      </c>
      <c r="E10126" s="1" t="str">
        <f>IFERROR(corst_freq!D15926,"")</f>
        <v/>
      </c>
    </row>
    <row r="10127" spans="1:5" hidden="1" x14ac:dyDescent="0.25">
      <c r="A10127" s="1" t="s">
        <v>26209</v>
      </c>
      <c r="B10127" s="1">
        <v>7</v>
      </c>
      <c r="C10127" s="1">
        <v>9.3006693824621269</v>
      </c>
      <c r="D10127" s="1" t="e">
        <f>MATCH(A10127,corst_freq!A:A,0)</f>
        <v>#N/A</v>
      </c>
      <c r="E10127" s="1">
        <f>IFERROR(corst_freq!D10127,"")</f>
        <v>15069</v>
      </c>
    </row>
    <row r="10128" spans="1:5" x14ac:dyDescent="0.25">
      <c r="A10128" s="1" t="s">
        <v>29628</v>
      </c>
      <c r="B10128" s="1">
        <v>4</v>
      </c>
      <c r="C10128" s="1">
        <v>5.3146682185497864</v>
      </c>
      <c r="D10128" s="1">
        <f>MATCH(A10128,corst_freq!A:A,0)</f>
        <v>26869</v>
      </c>
      <c r="E10128" s="1" t="str">
        <f>IFERROR(corst_freq!D15928,"")</f>
        <v/>
      </c>
    </row>
    <row r="10129" spans="1:5" x14ac:dyDescent="0.25">
      <c r="A10129" s="1" t="s">
        <v>29629</v>
      </c>
      <c r="B10129" s="1">
        <v>4</v>
      </c>
      <c r="C10129" s="1">
        <v>5.3146682185497864</v>
      </c>
      <c r="D10129" s="1">
        <f>MATCH(A10129,corst_freq!A:A,0)</f>
        <v>26870</v>
      </c>
      <c r="E10129" s="1" t="str">
        <f>IFERROR(corst_freq!D15929,"")</f>
        <v/>
      </c>
    </row>
    <row r="10130" spans="1:5" x14ac:dyDescent="0.25">
      <c r="A10130" s="1" t="s">
        <v>29630</v>
      </c>
      <c r="B10130" s="1">
        <v>4</v>
      </c>
      <c r="C10130" s="1">
        <v>5.3146682185497864</v>
      </c>
      <c r="D10130" s="1">
        <f>MATCH(A10130,corst_freq!A:A,0)</f>
        <v>26871</v>
      </c>
      <c r="E10130" s="1" t="str">
        <f>IFERROR(corst_freq!D15930,"")</f>
        <v/>
      </c>
    </row>
    <row r="10131" spans="1:5" x14ac:dyDescent="0.25">
      <c r="A10131" s="1" t="s">
        <v>29633</v>
      </c>
      <c r="B10131" s="1">
        <v>4</v>
      </c>
      <c r="C10131" s="1">
        <v>5.3146682185497864</v>
      </c>
      <c r="D10131" s="1">
        <f>MATCH(A10131,corst_freq!A:A,0)</f>
        <v>26872</v>
      </c>
      <c r="E10131" s="1" t="str">
        <f>IFERROR(corst_freq!D15933,"")</f>
        <v/>
      </c>
    </row>
    <row r="10132" spans="1:5" hidden="1" x14ac:dyDescent="0.25">
      <c r="A10132" s="1" t="s">
        <v>26211</v>
      </c>
      <c r="B10132" s="1">
        <v>7</v>
      </c>
      <c r="C10132" s="1">
        <v>9.3006693824621269</v>
      </c>
      <c r="D10132" s="1" t="e">
        <f>MATCH(A10132,corst_freq!A:A,0)</f>
        <v>#N/A</v>
      </c>
      <c r="E10132" s="1">
        <f>IFERROR(corst_freq!D10132,"")</f>
        <v>882</v>
      </c>
    </row>
    <row r="10133" spans="1:5" x14ac:dyDescent="0.25">
      <c r="A10133" s="1" t="s">
        <v>29634</v>
      </c>
      <c r="B10133" s="1">
        <v>4</v>
      </c>
      <c r="C10133" s="1">
        <v>5.3146682185497864</v>
      </c>
      <c r="D10133" s="1">
        <f>MATCH(A10133,corst_freq!A:A,0)</f>
        <v>26873</v>
      </c>
      <c r="E10133" s="1" t="str">
        <f>IFERROR(corst_freq!D15934,"")</f>
        <v/>
      </c>
    </row>
    <row r="10134" spans="1:5" x14ac:dyDescent="0.25">
      <c r="A10134" s="1" t="s">
        <v>29635</v>
      </c>
      <c r="B10134" s="1">
        <v>4</v>
      </c>
      <c r="C10134" s="1">
        <v>5.3146682185497864</v>
      </c>
      <c r="D10134" s="1">
        <f>MATCH(A10134,corst_freq!A:A,0)</f>
        <v>26874</v>
      </c>
      <c r="E10134" s="1" t="str">
        <f>IFERROR(corst_freq!D15935,"")</f>
        <v/>
      </c>
    </row>
    <row r="10135" spans="1:5" x14ac:dyDescent="0.25">
      <c r="A10135" s="1" t="s">
        <v>29636</v>
      </c>
      <c r="B10135" s="1">
        <v>4</v>
      </c>
      <c r="C10135" s="1">
        <v>5.3146682185497864</v>
      </c>
      <c r="D10135" s="1">
        <f>MATCH(A10135,corst_freq!A:A,0)</f>
        <v>26875</v>
      </c>
      <c r="E10135" s="1" t="str">
        <f>IFERROR(corst_freq!D15936,"")</f>
        <v/>
      </c>
    </row>
    <row r="10136" spans="1:5" hidden="1" x14ac:dyDescent="0.25">
      <c r="A10136" s="1" t="s">
        <v>26214</v>
      </c>
      <c r="B10136" s="1">
        <v>7</v>
      </c>
      <c r="C10136" s="1">
        <v>9.3006693824621269</v>
      </c>
      <c r="D10136" s="1" t="e">
        <f>MATCH(A10136,corst_freq!A:A,0)</f>
        <v>#N/A</v>
      </c>
      <c r="E10136" s="1">
        <f>IFERROR(corst_freq!D10136,"")</f>
        <v>10024</v>
      </c>
    </row>
    <row r="10137" spans="1:5" x14ac:dyDescent="0.25">
      <c r="A10137" s="1" t="s">
        <v>29638</v>
      </c>
      <c r="B10137" s="1">
        <v>4</v>
      </c>
      <c r="C10137" s="1">
        <v>5.3146682185497864</v>
      </c>
      <c r="D10137" s="1">
        <f>MATCH(A10137,corst_freq!A:A,0)</f>
        <v>26876</v>
      </c>
      <c r="E10137" s="1" t="str">
        <f>IFERROR(corst_freq!D15939,"")</f>
        <v/>
      </c>
    </row>
    <row r="10138" spans="1:5" x14ac:dyDescent="0.25">
      <c r="A10138" s="1" t="s">
        <v>29639</v>
      </c>
      <c r="B10138" s="1">
        <v>4</v>
      </c>
      <c r="C10138" s="1">
        <v>5.3146682185497864</v>
      </c>
      <c r="D10138" s="1">
        <f>MATCH(A10138,corst_freq!A:A,0)</f>
        <v>26877</v>
      </c>
      <c r="E10138" s="1" t="str">
        <f>IFERROR(corst_freq!D15940,"")</f>
        <v/>
      </c>
    </row>
    <row r="10139" spans="1:5" x14ac:dyDescent="0.25">
      <c r="A10139" s="1" t="s">
        <v>29640</v>
      </c>
      <c r="B10139" s="1">
        <v>4</v>
      </c>
      <c r="C10139" s="1">
        <v>5.3146682185497864</v>
      </c>
      <c r="D10139" s="1">
        <f>MATCH(A10139,corst_freq!A:A,0)</f>
        <v>26878</v>
      </c>
      <c r="E10139" s="1" t="str">
        <f>IFERROR(corst_freq!D15943,"")</f>
        <v/>
      </c>
    </row>
    <row r="10140" spans="1:5" x14ac:dyDescent="0.25">
      <c r="A10140" s="1" t="s">
        <v>29641</v>
      </c>
      <c r="B10140" s="1">
        <v>4</v>
      </c>
      <c r="C10140" s="1">
        <v>5.3146682185497864</v>
      </c>
      <c r="D10140" s="1">
        <f>MATCH(A10140,corst_freq!A:A,0)</f>
        <v>26879</v>
      </c>
      <c r="E10140" s="1" t="str">
        <f>IFERROR(corst_freq!D15944,"")</f>
        <v/>
      </c>
    </row>
    <row r="10141" spans="1:5" x14ac:dyDescent="0.25">
      <c r="A10141" s="1" t="s">
        <v>29642</v>
      </c>
      <c r="B10141" s="1">
        <v>4</v>
      </c>
      <c r="C10141" s="1">
        <v>5.3146682185497864</v>
      </c>
      <c r="D10141" s="1">
        <f>MATCH(A10141,corst_freq!A:A,0)</f>
        <v>26880</v>
      </c>
      <c r="E10141" s="1" t="str">
        <f>IFERROR(corst_freq!D15945,"")</f>
        <v/>
      </c>
    </row>
    <row r="10142" spans="1:5" x14ac:dyDescent="0.25">
      <c r="A10142" s="1" t="s">
        <v>29643</v>
      </c>
      <c r="B10142" s="1">
        <v>4</v>
      </c>
      <c r="C10142" s="1">
        <v>5.3146682185497864</v>
      </c>
      <c r="D10142" s="1">
        <f>MATCH(A10142,corst_freq!A:A,0)</f>
        <v>26881</v>
      </c>
      <c r="E10142" s="1" t="str">
        <f>IFERROR(corst_freq!D15946,"")</f>
        <v/>
      </c>
    </row>
    <row r="10143" spans="1:5" x14ac:dyDescent="0.25">
      <c r="A10143" s="1" t="s">
        <v>29646</v>
      </c>
      <c r="B10143" s="1">
        <v>4</v>
      </c>
      <c r="C10143" s="1">
        <v>5.3146682185497864</v>
      </c>
      <c r="D10143" s="1">
        <f>MATCH(A10143,corst_freq!A:A,0)</f>
        <v>26882</v>
      </c>
      <c r="E10143" s="1" t="str">
        <f>IFERROR(corst_freq!D15950,"")</f>
        <v/>
      </c>
    </row>
    <row r="10144" spans="1:5" x14ac:dyDescent="0.25">
      <c r="A10144" s="1" t="s">
        <v>29647</v>
      </c>
      <c r="B10144" s="1">
        <v>4</v>
      </c>
      <c r="C10144" s="1">
        <v>5.3146682185497864</v>
      </c>
      <c r="D10144" s="1">
        <f>MATCH(A10144,corst_freq!A:A,0)</f>
        <v>26883</v>
      </c>
      <c r="E10144" s="1" t="str">
        <f>IFERROR(corst_freq!D15952,"")</f>
        <v/>
      </c>
    </row>
    <row r="10145" spans="1:5" x14ac:dyDescent="0.25">
      <c r="A10145" s="1" t="s">
        <v>29648</v>
      </c>
      <c r="B10145" s="1">
        <v>4</v>
      </c>
      <c r="C10145" s="1">
        <v>5.3146682185497864</v>
      </c>
      <c r="D10145" s="1">
        <f>MATCH(A10145,corst_freq!A:A,0)</f>
        <v>26884</v>
      </c>
      <c r="E10145" s="1" t="str">
        <f>IFERROR(corst_freq!D15953,"")</f>
        <v/>
      </c>
    </row>
    <row r="10146" spans="1:5" hidden="1" x14ac:dyDescent="0.25">
      <c r="A10146" s="1" t="s">
        <v>2441</v>
      </c>
      <c r="B10146" s="1">
        <v>7</v>
      </c>
      <c r="C10146" s="1">
        <v>9.3006693824621269</v>
      </c>
      <c r="D10146" s="1">
        <f>MATCH(A10146,corst_freq!A:A,0)</f>
        <v>456</v>
      </c>
      <c r="E10146" s="1">
        <f>IFERROR(corst_freq!D10146,"")</f>
        <v>6013</v>
      </c>
    </row>
    <row r="10147" spans="1:5" hidden="1" x14ac:dyDescent="0.25">
      <c r="A10147" s="1" t="s">
        <v>26218</v>
      </c>
      <c r="B10147" s="1">
        <v>7</v>
      </c>
      <c r="C10147" s="1">
        <v>9.3006693824621269</v>
      </c>
      <c r="D10147" s="1" t="e">
        <f>MATCH(A10147,corst_freq!A:A,0)</f>
        <v>#N/A</v>
      </c>
      <c r="E10147" s="1">
        <f>IFERROR(corst_freq!D10147,"")</f>
        <v>3951</v>
      </c>
    </row>
    <row r="10148" spans="1:5" x14ac:dyDescent="0.25">
      <c r="A10148" s="1" t="s">
        <v>29649</v>
      </c>
      <c r="B10148" s="1">
        <v>4</v>
      </c>
      <c r="C10148" s="1">
        <v>5.3146682185497864</v>
      </c>
      <c r="D10148" s="1">
        <f>MATCH(A10148,corst_freq!A:A,0)</f>
        <v>26885</v>
      </c>
      <c r="E10148" s="1" t="str">
        <f>IFERROR(corst_freq!D15955,"")</f>
        <v/>
      </c>
    </row>
    <row r="10149" spans="1:5" x14ac:dyDescent="0.25">
      <c r="A10149" s="1" t="s">
        <v>29652</v>
      </c>
      <c r="B10149" s="1">
        <v>4</v>
      </c>
      <c r="C10149" s="1">
        <v>5.3146682185497864</v>
      </c>
      <c r="D10149" s="1">
        <f>MATCH(A10149,corst_freq!A:A,0)</f>
        <v>26886</v>
      </c>
      <c r="E10149" s="1" t="str">
        <f>IFERROR(corst_freq!D15960,"")</f>
        <v/>
      </c>
    </row>
    <row r="10150" spans="1:5" hidden="1" x14ac:dyDescent="0.25">
      <c r="A10150" s="1" t="s">
        <v>26220</v>
      </c>
      <c r="B10150" s="1">
        <v>7</v>
      </c>
      <c r="C10150" s="1">
        <v>9.3006693824621269</v>
      </c>
      <c r="D10150" s="1" t="e">
        <f>MATCH(A10150,corst_freq!A:A,0)</f>
        <v>#N/A</v>
      </c>
      <c r="E10150" s="1" t="str">
        <f>IFERROR(corst_freq!D10150,"")</f>
        <v/>
      </c>
    </row>
    <row r="10151" spans="1:5" hidden="1" x14ac:dyDescent="0.25">
      <c r="A10151" s="1" t="s">
        <v>26221</v>
      </c>
      <c r="B10151" s="1">
        <v>7</v>
      </c>
      <c r="C10151" s="1">
        <v>9.3006693824621269</v>
      </c>
      <c r="D10151" s="1" t="e">
        <f>MATCH(A10151,corst_freq!A:A,0)</f>
        <v>#N/A</v>
      </c>
      <c r="E10151" s="1">
        <f>IFERROR(corst_freq!D10151,"")</f>
        <v>13007</v>
      </c>
    </row>
    <row r="10152" spans="1:5" x14ac:dyDescent="0.25">
      <c r="A10152" s="1" t="s">
        <v>29655</v>
      </c>
      <c r="B10152" s="1">
        <v>4</v>
      </c>
      <c r="C10152" s="1">
        <v>5.3146682185497864</v>
      </c>
      <c r="D10152" s="1">
        <f>MATCH(A10152,corst_freq!A:A,0)</f>
        <v>26887</v>
      </c>
      <c r="E10152" s="1" t="str">
        <f>IFERROR(corst_freq!D15964,"")</f>
        <v/>
      </c>
    </row>
    <row r="10153" spans="1:5" hidden="1" x14ac:dyDescent="0.25">
      <c r="A10153" s="1" t="s">
        <v>17787</v>
      </c>
      <c r="B10153" s="1">
        <v>7</v>
      </c>
      <c r="C10153" s="1">
        <v>9.3006693824621269</v>
      </c>
      <c r="D10153" s="1">
        <f>MATCH(A10153,corst_freq!A:A,0)</f>
        <v>8819</v>
      </c>
      <c r="E10153" s="1" t="str">
        <f>IFERROR(corst_freq!D10153,"")</f>
        <v/>
      </c>
    </row>
    <row r="10154" spans="1:5" hidden="1" x14ac:dyDescent="0.25">
      <c r="A10154" s="1" t="s">
        <v>11060</v>
      </c>
      <c r="B10154" s="1">
        <v>7</v>
      </c>
      <c r="C10154" s="1">
        <v>9.3006693824621269</v>
      </c>
      <c r="D10154" s="1">
        <f>MATCH(A10154,corst_freq!A:A,0)</f>
        <v>13388</v>
      </c>
      <c r="E10154" s="1" t="str">
        <f>IFERROR(corst_freq!D10154,"")</f>
        <v/>
      </c>
    </row>
    <row r="10155" spans="1:5" hidden="1" x14ac:dyDescent="0.25">
      <c r="A10155" s="1" t="s">
        <v>26223</v>
      </c>
      <c r="B10155" s="1">
        <v>7</v>
      </c>
      <c r="C10155" s="1">
        <v>9.3006693824621269</v>
      </c>
      <c r="D10155" s="1" t="e">
        <f>MATCH(A10155,corst_freq!A:A,0)</f>
        <v>#N/A</v>
      </c>
      <c r="E10155" s="1">
        <f>IFERROR(corst_freq!D10155,"")</f>
        <v>2563</v>
      </c>
    </row>
    <row r="10156" spans="1:5" hidden="1" x14ac:dyDescent="0.25">
      <c r="A10156" s="1" t="s">
        <v>6670</v>
      </c>
      <c r="B10156" s="1">
        <v>7</v>
      </c>
      <c r="C10156" s="1">
        <v>9.3006693824621269</v>
      </c>
      <c r="D10156" s="1">
        <f>MATCH(A10156,corst_freq!A:A,0)</f>
        <v>3851</v>
      </c>
      <c r="E10156" s="1" t="str">
        <f>IFERROR(corst_freq!D10156,"")</f>
        <v/>
      </c>
    </row>
    <row r="10157" spans="1:5" hidden="1" x14ac:dyDescent="0.25">
      <c r="A10157" s="1" t="s">
        <v>2653</v>
      </c>
      <c r="B10157" s="1">
        <v>7</v>
      </c>
      <c r="C10157" s="1">
        <v>9.3006693824621269</v>
      </c>
      <c r="D10157" s="1">
        <f>MATCH(A10157,corst_freq!A:A,0)</f>
        <v>17056</v>
      </c>
      <c r="E10157" s="1">
        <f>IFERROR(corst_freq!D10157,"")</f>
        <v>1441</v>
      </c>
    </row>
    <row r="10158" spans="1:5" x14ac:dyDescent="0.25">
      <c r="A10158" s="1" t="s">
        <v>29656</v>
      </c>
      <c r="B10158" s="1">
        <v>4</v>
      </c>
      <c r="C10158" s="1">
        <v>5.3146682185497864</v>
      </c>
      <c r="D10158" s="1">
        <f>MATCH(A10158,corst_freq!A:A,0)</f>
        <v>26888</v>
      </c>
      <c r="E10158" s="1" t="str">
        <f>IFERROR(corst_freq!D15966,"")</f>
        <v/>
      </c>
    </row>
    <row r="10159" spans="1:5" hidden="1" x14ac:dyDescent="0.25">
      <c r="A10159" s="1" t="s">
        <v>18568</v>
      </c>
      <c r="B10159" s="1">
        <v>7</v>
      </c>
      <c r="C10159" s="1">
        <v>9.3006693824621269</v>
      </c>
      <c r="D10159" s="1">
        <f>MATCH(A10159,corst_freq!A:A,0)</f>
        <v>14960</v>
      </c>
      <c r="E10159" s="1">
        <f>IFERROR(corst_freq!D10159,"")</f>
        <v>15209</v>
      </c>
    </row>
    <row r="10160" spans="1:5" hidden="1" x14ac:dyDescent="0.25">
      <c r="A10160" s="1" t="s">
        <v>26224</v>
      </c>
      <c r="B10160" s="1">
        <v>7</v>
      </c>
      <c r="C10160" s="1">
        <v>9.3006693824621269</v>
      </c>
      <c r="D10160" s="1" t="e">
        <f>MATCH(A10160,corst_freq!A:A,0)</f>
        <v>#N/A</v>
      </c>
      <c r="E10160" s="1">
        <f>IFERROR(corst_freq!D10160,"")</f>
        <v>5647</v>
      </c>
    </row>
    <row r="10161" spans="1:5" x14ac:dyDescent="0.25">
      <c r="A10161" s="1" t="s">
        <v>29657</v>
      </c>
      <c r="B10161" s="1">
        <v>4</v>
      </c>
      <c r="C10161" s="1">
        <v>5.3146682185497864</v>
      </c>
      <c r="D10161" s="1">
        <f>MATCH(A10161,corst_freq!A:A,0)</f>
        <v>26889</v>
      </c>
      <c r="E10161" s="1" t="str">
        <f>IFERROR(corst_freq!D15969,"")</f>
        <v/>
      </c>
    </row>
    <row r="10162" spans="1:5" x14ac:dyDescent="0.25">
      <c r="A10162" s="1" t="s">
        <v>29658</v>
      </c>
      <c r="B10162" s="1">
        <v>4</v>
      </c>
      <c r="C10162" s="1">
        <v>5.3146682185497864</v>
      </c>
      <c r="D10162" s="1">
        <f>MATCH(A10162,corst_freq!A:A,0)</f>
        <v>26890</v>
      </c>
      <c r="E10162" s="1" t="str">
        <f>IFERROR(corst_freq!D15970,"")</f>
        <v/>
      </c>
    </row>
    <row r="10163" spans="1:5" x14ac:dyDescent="0.25">
      <c r="A10163" s="1" t="s">
        <v>29659</v>
      </c>
      <c r="B10163" s="1">
        <v>4</v>
      </c>
      <c r="C10163" s="1">
        <v>5.3146682185497864</v>
      </c>
      <c r="D10163" s="1">
        <f>MATCH(A10163,corst_freq!A:A,0)</f>
        <v>26891</v>
      </c>
      <c r="E10163" s="1" t="str">
        <f>IFERROR(corst_freq!D15971,"")</f>
        <v/>
      </c>
    </row>
    <row r="10164" spans="1:5" hidden="1" x14ac:dyDescent="0.25">
      <c r="A10164" s="1" t="s">
        <v>26226</v>
      </c>
      <c r="B10164" s="1">
        <v>7</v>
      </c>
      <c r="C10164" s="1">
        <v>9.3006693824621269</v>
      </c>
      <c r="D10164" s="1" t="e">
        <f>MATCH(A10164,corst_freq!A:A,0)</f>
        <v>#N/A</v>
      </c>
      <c r="E10164" s="1" t="str">
        <f>IFERROR(corst_freq!D10164,"")</f>
        <v/>
      </c>
    </row>
    <row r="10165" spans="1:5" hidden="1" x14ac:dyDescent="0.25">
      <c r="A10165" s="1" t="s">
        <v>12837</v>
      </c>
      <c r="B10165" s="1">
        <v>7</v>
      </c>
      <c r="C10165" s="1">
        <v>9.3006693824621269</v>
      </c>
      <c r="D10165" s="1">
        <f>MATCH(A10165,corst_freq!A:A,0)</f>
        <v>20038</v>
      </c>
      <c r="E10165" s="1" t="str">
        <f>IFERROR(corst_freq!D10165,"")</f>
        <v/>
      </c>
    </row>
    <row r="10166" spans="1:5" hidden="1" x14ac:dyDescent="0.25">
      <c r="A10166" s="1" t="s">
        <v>26227</v>
      </c>
      <c r="B10166" s="1">
        <v>7</v>
      </c>
      <c r="C10166" s="1">
        <v>9.3006693824621269</v>
      </c>
      <c r="D10166" s="1" t="e">
        <f>MATCH(A10166,corst_freq!A:A,0)</f>
        <v>#N/A</v>
      </c>
      <c r="E10166" s="1">
        <f>IFERROR(corst_freq!D10166,"")</f>
        <v>8172</v>
      </c>
    </row>
    <row r="10167" spans="1:5" hidden="1" x14ac:dyDescent="0.25">
      <c r="A10167" s="1" t="s">
        <v>26228</v>
      </c>
      <c r="B10167" s="1">
        <v>7</v>
      </c>
      <c r="C10167" s="1">
        <v>9.3006693824621269</v>
      </c>
      <c r="D10167" s="1" t="e">
        <f>MATCH(A10167,corst_freq!A:A,0)</f>
        <v>#N/A</v>
      </c>
      <c r="E10167" s="1">
        <f>IFERROR(corst_freq!D10167,"")</f>
        <v>8983</v>
      </c>
    </row>
    <row r="10168" spans="1:5" hidden="1" x14ac:dyDescent="0.25">
      <c r="A10168" s="1" t="s">
        <v>26229</v>
      </c>
      <c r="B10168" s="1">
        <v>7</v>
      </c>
      <c r="C10168" s="1">
        <v>9.3006693824621269</v>
      </c>
      <c r="D10168" s="1" t="e">
        <f>MATCH(A10168,corst_freq!A:A,0)</f>
        <v>#N/A</v>
      </c>
      <c r="E10168" s="1" t="str">
        <f>IFERROR(corst_freq!D10168,"")</f>
        <v/>
      </c>
    </row>
    <row r="10169" spans="1:5" hidden="1" x14ac:dyDescent="0.25">
      <c r="A10169" s="1" t="s">
        <v>5303</v>
      </c>
      <c r="B10169" s="1">
        <v>7</v>
      </c>
      <c r="C10169" s="1">
        <v>9.3006693824621269</v>
      </c>
      <c r="D10169" s="1">
        <f>MATCH(A10169,corst_freq!A:A,0)</f>
        <v>13400</v>
      </c>
      <c r="E10169" s="1" t="str">
        <f>IFERROR(corst_freq!D10169,"")</f>
        <v/>
      </c>
    </row>
    <row r="10170" spans="1:5" hidden="1" x14ac:dyDescent="0.25">
      <c r="A10170" s="1" t="s">
        <v>26230</v>
      </c>
      <c r="B10170" s="1">
        <v>7</v>
      </c>
      <c r="C10170" s="1">
        <v>9.3006693824621269</v>
      </c>
      <c r="D10170" s="1" t="e">
        <f>MATCH(A10170,corst_freq!A:A,0)</f>
        <v>#N/A</v>
      </c>
      <c r="E10170" s="1" t="str">
        <f>IFERROR(corst_freq!D10170,"")</f>
        <v/>
      </c>
    </row>
    <row r="10171" spans="1:5" hidden="1" x14ac:dyDescent="0.25">
      <c r="A10171" s="1" t="s">
        <v>26231</v>
      </c>
      <c r="B10171" s="1">
        <v>7</v>
      </c>
      <c r="C10171" s="1">
        <v>9.3006693824621269</v>
      </c>
      <c r="D10171" s="1" t="e">
        <f>MATCH(A10171,corst_freq!A:A,0)</f>
        <v>#N/A</v>
      </c>
      <c r="E10171" s="1" t="str">
        <f>IFERROR(corst_freq!D10171,"")</f>
        <v/>
      </c>
    </row>
    <row r="10172" spans="1:5" hidden="1" x14ac:dyDescent="0.25">
      <c r="A10172" s="1" t="s">
        <v>21475</v>
      </c>
      <c r="B10172" s="1">
        <v>7</v>
      </c>
      <c r="C10172" s="1">
        <v>9.3006693824621269</v>
      </c>
      <c r="D10172" s="1">
        <f>MATCH(A10172,corst_freq!A:A,0)</f>
        <v>7776</v>
      </c>
      <c r="E10172" s="1" t="str">
        <f>IFERROR(corst_freq!D10172,"")</f>
        <v/>
      </c>
    </row>
    <row r="10173" spans="1:5" hidden="1" x14ac:dyDescent="0.25">
      <c r="A10173" s="1" t="s">
        <v>20840</v>
      </c>
      <c r="B10173" s="1">
        <v>7</v>
      </c>
      <c r="C10173" s="1">
        <v>9.3006693824621269</v>
      </c>
      <c r="D10173" s="1">
        <f>MATCH(A10173,corst_freq!A:A,0)</f>
        <v>11101</v>
      </c>
      <c r="E10173" s="1" t="str">
        <f>IFERROR(corst_freq!D10173,"")</f>
        <v/>
      </c>
    </row>
    <row r="10174" spans="1:5" x14ac:dyDescent="0.25">
      <c r="A10174" s="1" t="s">
        <v>29663</v>
      </c>
      <c r="B10174" s="1">
        <v>4</v>
      </c>
      <c r="C10174" s="1">
        <v>5.3146682185497864</v>
      </c>
      <c r="D10174" s="1">
        <f>MATCH(A10174,corst_freq!A:A,0)</f>
        <v>26892</v>
      </c>
      <c r="E10174" s="1" t="str">
        <f>IFERROR(corst_freq!D15977,"")</f>
        <v/>
      </c>
    </row>
    <row r="10175" spans="1:5" x14ac:dyDescent="0.25">
      <c r="A10175" s="1" t="s">
        <v>29664</v>
      </c>
      <c r="B10175" s="1">
        <v>4</v>
      </c>
      <c r="C10175" s="1">
        <v>5.3146682185497864</v>
      </c>
      <c r="D10175" s="1">
        <f>MATCH(A10175,corst_freq!A:A,0)</f>
        <v>26893</v>
      </c>
      <c r="E10175" s="1" t="str">
        <f>IFERROR(corst_freq!D15978,"")</f>
        <v/>
      </c>
    </row>
    <row r="10176" spans="1:5" x14ac:dyDescent="0.25">
      <c r="A10176" s="1" t="s">
        <v>29666</v>
      </c>
      <c r="B10176" s="1">
        <v>4</v>
      </c>
      <c r="C10176" s="1">
        <v>5.3146682185497864</v>
      </c>
      <c r="D10176" s="1">
        <f>MATCH(A10176,corst_freq!A:A,0)</f>
        <v>26894</v>
      </c>
      <c r="E10176" s="1" t="str">
        <f>IFERROR(corst_freq!D15980,"")</f>
        <v/>
      </c>
    </row>
    <row r="10177" spans="1:5" x14ac:dyDescent="0.25">
      <c r="A10177" s="1" t="s">
        <v>29667</v>
      </c>
      <c r="B10177" s="1">
        <v>4</v>
      </c>
      <c r="C10177" s="1">
        <v>5.3146682185497864</v>
      </c>
      <c r="D10177" s="1">
        <f>MATCH(A10177,corst_freq!A:A,0)</f>
        <v>26895</v>
      </c>
      <c r="E10177" s="1" t="str">
        <f>IFERROR(corst_freq!D15981,"")</f>
        <v/>
      </c>
    </row>
    <row r="10178" spans="1:5" x14ac:dyDescent="0.25">
      <c r="A10178" s="1" t="s">
        <v>29668</v>
      </c>
      <c r="B10178" s="1">
        <v>4</v>
      </c>
      <c r="C10178" s="1">
        <v>5.3146682185497864</v>
      </c>
      <c r="D10178" s="1">
        <f>MATCH(A10178,corst_freq!A:A,0)</f>
        <v>26896</v>
      </c>
      <c r="E10178" s="1" t="str">
        <f>IFERROR(corst_freq!D15982,"")</f>
        <v/>
      </c>
    </row>
    <row r="10179" spans="1:5" x14ac:dyDescent="0.25">
      <c r="A10179" s="1" t="s">
        <v>29669</v>
      </c>
      <c r="B10179" s="1">
        <v>4</v>
      </c>
      <c r="C10179" s="1">
        <v>5.3146682185497864</v>
      </c>
      <c r="D10179" s="1">
        <f>MATCH(A10179,corst_freq!A:A,0)</f>
        <v>26897</v>
      </c>
      <c r="E10179" s="1" t="str">
        <f>IFERROR(corst_freq!D15983,"")</f>
        <v/>
      </c>
    </row>
    <row r="10180" spans="1:5" x14ac:dyDescent="0.25">
      <c r="A10180" s="1" t="s">
        <v>29670</v>
      </c>
      <c r="B10180" s="1">
        <v>4</v>
      </c>
      <c r="C10180" s="1">
        <v>5.3146682185497864</v>
      </c>
      <c r="D10180" s="1">
        <f>MATCH(A10180,corst_freq!A:A,0)</f>
        <v>26898</v>
      </c>
      <c r="E10180" s="1" t="str">
        <f>IFERROR(corst_freq!D15984,"")</f>
        <v/>
      </c>
    </row>
    <row r="10181" spans="1:5" hidden="1" x14ac:dyDescent="0.25">
      <c r="A10181" s="1" t="s">
        <v>6335</v>
      </c>
      <c r="B10181" s="1">
        <v>7</v>
      </c>
      <c r="C10181" s="1">
        <v>9.3006693824621269</v>
      </c>
      <c r="D10181" s="1">
        <f>MATCH(A10181,corst_freq!A:A,0)</f>
        <v>642</v>
      </c>
      <c r="E10181" s="1" t="str">
        <f>IFERROR(corst_freq!D10181,"")</f>
        <v/>
      </c>
    </row>
    <row r="10182" spans="1:5" hidden="1" x14ac:dyDescent="0.25">
      <c r="A10182" s="1" t="s">
        <v>13819</v>
      </c>
      <c r="B10182" s="1">
        <v>7</v>
      </c>
      <c r="C10182" s="1">
        <v>9.3006693824621269</v>
      </c>
      <c r="D10182" s="1">
        <f>MATCH(A10182,corst_freq!A:A,0)</f>
        <v>7352</v>
      </c>
      <c r="E10182" s="1">
        <f>IFERROR(corst_freq!D10182,"")</f>
        <v>3776</v>
      </c>
    </row>
    <row r="10183" spans="1:5" hidden="1" x14ac:dyDescent="0.25">
      <c r="A10183" s="1" t="s">
        <v>26237</v>
      </c>
      <c r="B10183" s="1">
        <v>7</v>
      </c>
      <c r="C10183" s="1">
        <v>9.3006693824621269</v>
      </c>
      <c r="D10183" s="1" t="e">
        <f>MATCH(A10183,corst_freq!A:A,0)</f>
        <v>#N/A</v>
      </c>
      <c r="E10183" s="1">
        <f>IFERROR(corst_freq!D10183,"")</f>
        <v>5331</v>
      </c>
    </row>
    <row r="10184" spans="1:5" hidden="1" x14ac:dyDescent="0.25">
      <c r="A10184" s="1" t="s">
        <v>26238</v>
      </c>
      <c r="B10184" s="1">
        <v>7</v>
      </c>
      <c r="C10184" s="1">
        <v>9.3006693824621269</v>
      </c>
      <c r="D10184" s="1" t="e">
        <f>MATCH(A10184,corst_freq!A:A,0)</f>
        <v>#N/A</v>
      </c>
      <c r="E10184" s="1">
        <f>IFERROR(corst_freq!D10184,"")</f>
        <v>1797</v>
      </c>
    </row>
    <row r="10185" spans="1:5" x14ac:dyDescent="0.25">
      <c r="A10185" s="1" t="s">
        <v>29671</v>
      </c>
      <c r="B10185" s="1">
        <v>4</v>
      </c>
      <c r="C10185" s="1">
        <v>5.3146682185497864</v>
      </c>
      <c r="D10185" s="1">
        <f>MATCH(A10185,corst_freq!A:A,0)</f>
        <v>26899</v>
      </c>
      <c r="E10185" s="1" t="str">
        <f>IFERROR(corst_freq!D15985,"")</f>
        <v/>
      </c>
    </row>
    <row r="10186" spans="1:5" x14ac:dyDescent="0.25">
      <c r="A10186" s="1" t="s">
        <v>29672</v>
      </c>
      <c r="B10186" s="1">
        <v>4</v>
      </c>
      <c r="C10186" s="1">
        <v>5.3146682185497864</v>
      </c>
      <c r="D10186" s="1">
        <f>MATCH(A10186,corst_freq!A:A,0)</f>
        <v>26900</v>
      </c>
      <c r="E10186" s="1" t="str">
        <f>IFERROR(corst_freq!D15987,"")</f>
        <v/>
      </c>
    </row>
    <row r="10187" spans="1:5" hidden="1" x14ac:dyDescent="0.25">
      <c r="A10187" s="1" t="s">
        <v>26239</v>
      </c>
      <c r="B10187" s="1">
        <v>7</v>
      </c>
      <c r="C10187" s="1">
        <v>9.3006693824621269</v>
      </c>
      <c r="D10187" s="1" t="e">
        <f>MATCH(A10187,corst_freq!A:A,0)</f>
        <v>#N/A</v>
      </c>
      <c r="E10187" s="1">
        <f>IFERROR(corst_freq!D10187,"")</f>
        <v>9006</v>
      </c>
    </row>
    <row r="10188" spans="1:5" x14ac:dyDescent="0.25">
      <c r="A10188" s="1" t="s">
        <v>29674</v>
      </c>
      <c r="B10188" s="1">
        <v>4</v>
      </c>
      <c r="C10188" s="1">
        <v>5.3146682185497864</v>
      </c>
      <c r="D10188" s="1">
        <f>MATCH(A10188,corst_freq!A:A,0)</f>
        <v>26901</v>
      </c>
      <c r="E10188" s="1" t="str">
        <f>IFERROR(corst_freq!D15990,"")</f>
        <v/>
      </c>
    </row>
    <row r="10189" spans="1:5" hidden="1" x14ac:dyDescent="0.25">
      <c r="A10189" s="1" t="s">
        <v>26240</v>
      </c>
      <c r="B10189" s="1">
        <v>7</v>
      </c>
      <c r="C10189" s="1">
        <v>9.3006693824621269</v>
      </c>
      <c r="D10189" s="1" t="e">
        <f>MATCH(A10189,corst_freq!A:A,0)</f>
        <v>#N/A</v>
      </c>
      <c r="E10189" s="1" t="str">
        <f>IFERROR(corst_freq!D10189,"")</f>
        <v/>
      </c>
    </row>
    <row r="10190" spans="1:5" hidden="1" x14ac:dyDescent="0.25">
      <c r="A10190" s="1" t="s">
        <v>20624</v>
      </c>
      <c r="B10190" s="1">
        <v>7</v>
      </c>
      <c r="C10190" s="1">
        <v>9.3006693824621269</v>
      </c>
      <c r="D10190" s="1">
        <f>MATCH(A10190,corst_freq!A:A,0)</f>
        <v>8837</v>
      </c>
      <c r="E10190" s="1" t="str">
        <f>IFERROR(corst_freq!D10190,"")</f>
        <v/>
      </c>
    </row>
    <row r="10191" spans="1:5" hidden="1" x14ac:dyDescent="0.25">
      <c r="A10191" s="1" t="s">
        <v>26241</v>
      </c>
      <c r="B10191" s="1">
        <v>7</v>
      </c>
      <c r="C10191" s="1">
        <v>9.3006693824621269</v>
      </c>
      <c r="D10191" s="1" t="e">
        <f>MATCH(A10191,corst_freq!A:A,0)</f>
        <v>#N/A</v>
      </c>
      <c r="E10191" s="1">
        <f>IFERROR(corst_freq!D10191,"")</f>
        <v>13088</v>
      </c>
    </row>
    <row r="10192" spans="1:5" hidden="1" x14ac:dyDescent="0.25">
      <c r="A10192" s="1" t="s">
        <v>26242</v>
      </c>
      <c r="B10192" s="1">
        <v>7</v>
      </c>
      <c r="C10192" s="1">
        <v>9.3006693824621269</v>
      </c>
      <c r="D10192" s="1" t="e">
        <f>MATCH(A10192,corst_freq!A:A,0)</f>
        <v>#N/A</v>
      </c>
      <c r="E10192" s="1" t="str">
        <f>IFERROR(corst_freq!D10192,"")</f>
        <v/>
      </c>
    </row>
    <row r="10193" spans="1:5" x14ac:dyDescent="0.25">
      <c r="A10193" s="1" t="s">
        <v>29675</v>
      </c>
      <c r="B10193" s="1">
        <v>4</v>
      </c>
      <c r="C10193" s="1">
        <v>5.3146682185497864</v>
      </c>
      <c r="D10193" s="1">
        <f>MATCH(A10193,corst_freq!A:A,0)</f>
        <v>26902</v>
      </c>
      <c r="E10193" s="1" t="str">
        <f>IFERROR(corst_freq!D15991,"")</f>
        <v/>
      </c>
    </row>
    <row r="10194" spans="1:5" x14ac:dyDescent="0.25">
      <c r="A10194" s="1" t="s">
        <v>29676</v>
      </c>
      <c r="B10194" s="1">
        <v>4</v>
      </c>
      <c r="C10194" s="1">
        <v>5.3146682185497864</v>
      </c>
      <c r="D10194" s="1">
        <f>MATCH(A10194,corst_freq!A:A,0)</f>
        <v>26903</v>
      </c>
      <c r="E10194" s="1" t="str">
        <f>IFERROR(corst_freq!D15992,"")</f>
        <v/>
      </c>
    </row>
    <row r="10195" spans="1:5" hidden="1" x14ac:dyDescent="0.25">
      <c r="A10195" s="1" t="s">
        <v>26244</v>
      </c>
      <c r="B10195" s="1">
        <v>7</v>
      </c>
      <c r="C10195" s="1">
        <v>9.3006693824621269</v>
      </c>
      <c r="D10195" s="1" t="e">
        <f>MATCH(A10195,corst_freq!A:A,0)</f>
        <v>#N/A</v>
      </c>
      <c r="E10195" s="1">
        <f>IFERROR(corst_freq!D10195,"")</f>
        <v>4767</v>
      </c>
    </row>
    <row r="10196" spans="1:5" x14ac:dyDescent="0.25">
      <c r="A10196" s="1" t="s">
        <v>29677</v>
      </c>
      <c r="B10196" s="1">
        <v>4</v>
      </c>
      <c r="C10196" s="1">
        <v>5.3146682185497864</v>
      </c>
      <c r="D10196" s="1">
        <f>MATCH(A10196,corst_freq!A:A,0)</f>
        <v>26904</v>
      </c>
      <c r="E10196" s="1" t="str">
        <f>IFERROR(corst_freq!D15993,"")</f>
        <v/>
      </c>
    </row>
    <row r="10197" spans="1:5" hidden="1" x14ac:dyDescent="0.25">
      <c r="A10197" s="1" t="s">
        <v>2555</v>
      </c>
      <c r="B10197" s="1">
        <v>7</v>
      </c>
      <c r="C10197" s="1">
        <v>9.3006693824621269</v>
      </c>
      <c r="D10197" s="1">
        <f>MATCH(A10197,corst_freq!A:A,0)</f>
        <v>2789</v>
      </c>
      <c r="E10197" s="1" t="str">
        <f>IFERROR(corst_freq!D10197,"")</f>
        <v/>
      </c>
    </row>
    <row r="10198" spans="1:5" x14ac:dyDescent="0.25">
      <c r="A10198" s="1" t="s">
        <v>29678</v>
      </c>
      <c r="B10198" s="1">
        <v>4</v>
      </c>
      <c r="C10198" s="1">
        <v>5.3146682185497864</v>
      </c>
      <c r="D10198" s="1">
        <f>MATCH(A10198,corst_freq!A:A,0)</f>
        <v>26905</v>
      </c>
      <c r="E10198" s="1" t="str">
        <f>IFERROR(corst_freq!D15994,"")</f>
        <v/>
      </c>
    </row>
    <row r="10199" spans="1:5" x14ac:dyDescent="0.25">
      <c r="A10199" s="1" t="s">
        <v>29679</v>
      </c>
      <c r="B10199" s="1">
        <v>4</v>
      </c>
      <c r="C10199" s="1">
        <v>5.3146682185497864</v>
      </c>
      <c r="D10199" s="1">
        <f>MATCH(A10199,corst_freq!A:A,0)</f>
        <v>26906</v>
      </c>
      <c r="E10199" s="1" t="str">
        <f>IFERROR(corst_freq!D15995,"")</f>
        <v/>
      </c>
    </row>
    <row r="10200" spans="1:5" x14ac:dyDescent="0.25">
      <c r="A10200" s="1" t="s">
        <v>29680</v>
      </c>
      <c r="B10200" s="1">
        <v>4</v>
      </c>
      <c r="C10200" s="1">
        <v>5.3146682185497864</v>
      </c>
      <c r="D10200" s="1">
        <f>MATCH(A10200,corst_freq!A:A,0)</f>
        <v>26907</v>
      </c>
      <c r="E10200" s="1" t="str">
        <f>IFERROR(corst_freq!D15996,"")</f>
        <v/>
      </c>
    </row>
    <row r="10201" spans="1:5" x14ac:dyDescent="0.25">
      <c r="A10201" s="1" t="s">
        <v>29681</v>
      </c>
      <c r="B10201" s="1">
        <v>4</v>
      </c>
      <c r="C10201" s="1">
        <v>5.3146682185497864</v>
      </c>
      <c r="D10201" s="1">
        <f>MATCH(A10201,corst_freq!A:A,0)</f>
        <v>26908</v>
      </c>
      <c r="E10201" s="1" t="str">
        <f>IFERROR(corst_freq!D15998,"")</f>
        <v/>
      </c>
    </row>
    <row r="10202" spans="1:5" hidden="1" x14ac:dyDescent="0.25">
      <c r="A10202" s="1" t="s">
        <v>26248</v>
      </c>
      <c r="B10202" s="1">
        <v>7</v>
      </c>
      <c r="C10202" s="1">
        <v>9.3006693824621269</v>
      </c>
      <c r="D10202" s="1" t="e">
        <f>MATCH(A10202,corst_freq!A:A,0)</f>
        <v>#N/A</v>
      </c>
      <c r="E10202" s="1" t="str">
        <f>IFERROR(corst_freq!D10202,"")</f>
        <v/>
      </c>
    </row>
    <row r="10203" spans="1:5" hidden="1" x14ac:dyDescent="0.25">
      <c r="A10203" s="1" t="s">
        <v>4487</v>
      </c>
      <c r="B10203" s="1">
        <v>7</v>
      </c>
      <c r="C10203" s="1">
        <v>9.3006693824621269</v>
      </c>
      <c r="D10203" s="1">
        <f>MATCH(A10203,corst_freq!A:A,0)</f>
        <v>13435</v>
      </c>
      <c r="E10203" s="1" t="str">
        <f>IFERROR(corst_freq!D10203,"")</f>
        <v/>
      </c>
    </row>
    <row r="10204" spans="1:5" hidden="1" x14ac:dyDescent="0.25">
      <c r="A10204" s="1" t="s">
        <v>26249</v>
      </c>
      <c r="B10204" s="1">
        <v>7</v>
      </c>
      <c r="C10204" s="1">
        <v>9.3006693824621269</v>
      </c>
      <c r="D10204" s="1" t="e">
        <f>MATCH(A10204,corst_freq!A:A,0)</f>
        <v>#N/A</v>
      </c>
      <c r="E10204" s="1">
        <f>IFERROR(corst_freq!D10204,"")</f>
        <v>13104</v>
      </c>
    </row>
    <row r="10205" spans="1:5" hidden="1" x14ac:dyDescent="0.25">
      <c r="A10205" s="1" t="s">
        <v>26250</v>
      </c>
      <c r="B10205" s="1">
        <v>7</v>
      </c>
      <c r="C10205" s="1">
        <v>9.3006693824621269</v>
      </c>
      <c r="D10205" s="1" t="e">
        <f>MATCH(A10205,corst_freq!A:A,0)</f>
        <v>#N/A</v>
      </c>
      <c r="E10205" s="1" t="str">
        <f>IFERROR(corst_freq!D10205,"")</f>
        <v/>
      </c>
    </row>
    <row r="10206" spans="1:5" x14ac:dyDescent="0.25">
      <c r="A10206" s="1" t="s">
        <v>29685</v>
      </c>
      <c r="B10206" s="1">
        <v>4</v>
      </c>
      <c r="C10206" s="1">
        <v>5.3146682185497864</v>
      </c>
      <c r="D10206" s="1">
        <f>MATCH(A10206,corst_freq!A:A,0)</f>
        <v>26909</v>
      </c>
      <c r="E10206" s="1" t="str">
        <f>IFERROR(corst_freq!D16004,"")</f>
        <v/>
      </c>
    </row>
    <row r="10207" spans="1:5" hidden="1" x14ac:dyDescent="0.25">
      <c r="A10207" s="1" t="s">
        <v>661</v>
      </c>
      <c r="B10207" s="1">
        <v>7</v>
      </c>
      <c r="C10207" s="1">
        <v>9.3006693824621269</v>
      </c>
      <c r="D10207" s="1">
        <f>MATCH(A10207,corst_freq!A:A,0)</f>
        <v>2102</v>
      </c>
      <c r="E10207" s="1">
        <f>IFERROR(corst_freq!D10207,"")</f>
        <v>11351</v>
      </c>
    </row>
    <row r="10208" spans="1:5" hidden="1" x14ac:dyDescent="0.25">
      <c r="A10208" s="1" t="s">
        <v>361</v>
      </c>
      <c r="B10208" s="1">
        <v>7</v>
      </c>
      <c r="C10208" s="1">
        <v>9.3006693824621269</v>
      </c>
      <c r="D10208" s="1">
        <f>MATCH(A10208,corst_freq!A:A,0)</f>
        <v>3736</v>
      </c>
      <c r="E10208" s="1">
        <f>IFERROR(corst_freq!D10208,"")</f>
        <v>5665</v>
      </c>
    </row>
    <row r="10209" spans="1:5" hidden="1" x14ac:dyDescent="0.25">
      <c r="A10209" s="1" t="s">
        <v>26251</v>
      </c>
      <c r="B10209" s="1">
        <v>7</v>
      </c>
      <c r="C10209" s="1">
        <v>9.3006693824621269</v>
      </c>
      <c r="D10209" s="1" t="e">
        <f>MATCH(A10209,corst_freq!A:A,0)</f>
        <v>#N/A</v>
      </c>
      <c r="E10209" s="1" t="str">
        <f>IFERROR(corst_freq!D10209,"")</f>
        <v/>
      </c>
    </row>
    <row r="10210" spans="1:5" hidden="1" x14ac:dyDescent="0.25">
      <c r="A10210" s="1" t="s">
        <v>16768</v>
      </c>
      <c r="B10210" s="1">
        <v>7</v>
      </c>
      <c r="C10210" s="1">
        <v>9.3006693824621269</v>
      </c>
      <c r="D10210" s="1">
        <f>MATCH(A10210,corst_freq!A:A,0)</f>
        <v>4565</v>
      </c>
      <c r="E10210" s="1">
        <f>IFERROR(corst_freq!D10210,"")</f>
        <v>1098</v>
      </c>
    </row>
    <row r="10211" spans="1:5" hidden="1" x14ac:dyDescent="0.25">
      <c r="A10211" s="1" t="s">
        <v>26252</v>
      </c>
      <c r="B10211" s="1">
        <v>7</v>
      </c>
      <c r="C10211" s="1">
        <v>9.3006693824621269</v>
      </c>
      <c r="D10211" s="1" t="e">
        <f>MATCH(A10211,corst_freq!A:A,0)</f>
        <v>#N/A</v>
      </c>
      <c r="E10211" s="1" t="str">
        <f>IFERROR(corst_freq!D10211,"")</f>
        <v/>
      </c>
    </row>
    <row r="10212" spans="1:5" hidden="1" x14ac:dyDescent="0.25">
      <c r="A10212" s="1" t="s">
        <v>8190</v>
      </c>
      <c r="B10212" s="1">
        <v>7</v>
      </c>
      <c r="C10212" s="1">
        <v>9.3006693824621269</v>
      </c>
      <c r="D10212" s="1">
        <f>MATCH(A10212,corst_freq!A:A,0)</f>
        <v>13447</v>
      </c>
      <c r="E10212" s="1" t="str">
        <f>IFERROR(corst_freq!D10212,"")</f>
        <v/>
      </c>
    </row>
    <row r="10213" spans="1:5" hidden="1" x14ac:dyDescent="0.25">
      <c r="A10213" s="1" t="s">
        <v>26253</v>
      </c>
      <c r="B10213" s="1">
        <v>7</v>
      </c>
      <c r="C10213" s="1">
        <v>9.3006693824621269</v>
      </c>
      <c r="D10213" s="1" t="e">
        <f>MATCH(A10213,corst_freq!A:A,0)</f>
        <v>#N/A</v>
      </c>
      <c r="E10213" s="1">
        <f>IFERROR(corst_freq!D10213,"")</f>
        <v>13113</v>
      </c>
    </row>
    <row r="10214" spans="1:5" x14ac:dyDescent="0.25">
      <c r="A10214" s="1" t="s">
        <v>29686</v>
      </c>
      <c r="B10214" s="1">
        <v>4</v>
      </c>
      <c r="C10214" s="1">
        <v>5.3146682185497864</v>
      </c>
      <c r="D10214" s="1">
        <f>MATCH(A10214,corst_freq!A:A,0)</f>
        <v>26910</v>
      </c>
      <c r="E10214" s="1" t="str">
        <f>IFERROR(corst_freq!D16006,"")</f>
        <v/>
      </c>
    </row>
    <row r="10215" spans="1:5" hidden="1" x14ac:dyDescent="0.25">
      <c r="A10215" s="1" t="s">
        <v>26255</v>
      </c>
      <c r="B10215" s="1">
        <v>7</v>
      </c>
      <c r="C10215" s="1">
        <v>9.3006693824621269</v>
      </c>
      <c r="D10215" s="1" t="e">
        <f>MATCH(A10215,corst_freq!A:A,0)</f>
        <v>#N/A</v>
      </c>
      <c r="E10215" s="1">
        <f>IFERROR(corst_freq!D10215,"")</f>
        <v>5039</v>
      </c>
    </row>
    <row r="10216" spans="1:5" x14ac:dyDescent="0.25">
      <c r="A10216" s="1" t="s">
        <v>29687</v>
      </c>
      <c r="B10216" s="1">
        <v>4</v>
      </c>
      <c r="C10216" s="1">
        <v>5.3146682185497864</v>
      </c>
      <c r="D10216" s="1">
        <f>MATCH(A10216,corst_freq!A:A,0)</f>
        <v>26911</v>
      </c>
      <c r="E10216" s="1" t="str">
        <f>IFERROR(corst_freq!D16007,"")</f>
        <v/>
      </c>
    </row>
    <row r="10217" spans="1:5" x14ac:dyDescent="0.25">
      <c r="A10217" s="1" t="s">
        <v>29688</v>
      </c>
      <c r="B10217" s="1">
        <v>4</v>
      </c>
      <c r="C10217" s="1">
        <v>5.3146682185497864</v>
      </c>
      <c r="D10217" s="1">
        <f>MATCH(A10217,corst_freq!A:A,0)</f>
        <v>26912</v>
      </c>
      <c r="E10217" s="1" t="str">
        <f>IFERROR(corst_freq!D16010,"")</f>
        <v/>
      </c>
    </row>
    <row r="10218" spans="1:5" x14ac:dyDescent="0.25">
      <c r="A10218" s="1" t="s">
        <v>29689</v>
      </c>
      <c r="B10218" s="1">
        <v>4</v>
      </c>
      <c r="C10218" s="1">
        <v>5.3146682185497864</v>
      </c>
      <c r="D10218" s="1">
        <f>MATCH(A10218,corst_freq!A:A,0)</f>
        <v>26913</v>
      </c>
      <c r="E10218" s="1" t="str">
        <f>IFERROR(corst_freq!D16011,"")</f>
        <v/>
      </c>
    </row>
    <row r="10219" spans="1:5" x14ac:dyDescent="0.25">
      <c r="A10219" s="1" t="s">
        <v>29690</v>
      </c>
      <c r="B10219" s="1">
        <v>4</v>
      </c>
      <c r="C10219" s="1">
        <v>5.3146682185497864</v>
      </c>
      <c r="D10219" s="1">
        <f>MATCH(A10219,corst_freq!A:A,0)</f>
        <v>26914</v>
      </c>
      <c r="E10219" s="1" t="str">
        <f>IFERROR(corst_freq!D16013,"")</f>
        <v/>
      </c>
    </row>
    <row r="10220" spans="1:5" hidden="1" x14ac:dyDescent="0.25">
      <c r="A10220" s="1" t="s">
        <v>13349</v>
      </c>
      <c r="B10220" s="1">
        <v>7</v>
      </c>
      <c r="C10220" s="1">
        <v>9.3006693824621269</v>
      </c>
      <c r="D10220" s="1">
        <f>MATCH(A10220,corst_freq!A:A,0)</f>
        <v>11129</v>
      </c>
      <c r="E10220" s="1">
        <f>IFERROR(corst_freq!D10220,"")</f>
        <v>15433</v>
      </c>
    </row>
    <row r="10221" spans="1:5" hidden="1" x14ac:dyDescent="0.25">
      <c r="A10221" s="1" t="s">
        <v>13159</v>
      </c>
      <c r="B10221" s="1">
        <v>7</v>
      </c>
      <c r="C10221" s="1">
        <v>9.3006693824621269</v>
      </c>
      <c r="D10221" s="1">
        <f>MATCH(A10221,corst_freq!A:A,0)</f>
        <v>6642</v>
      </c>
      <c r="E10221" s="1">
        <f>IFERROR(corst_freq!D10221,"")</f>
        <v>15438</v>
      </c>
    </row>
    <row r="10222" spans="1:5" x14ac:dyDescent="0.25">
      <c r="A10222" s="1" t="s">
        <v>29691</v>
      </c>
      <c r="B10222" s="1">
        <v>4</v>
      </c>
      <c r="C10222" s="1">
        <v>5.3146682185497864</v>
      </c>
      <c r="D10222" s="1">
        <f>MATCH(A10222,corst_freq!A:A,0)</f>
        <v>26915</v>
      </c>
      <c r="E10222" s="1" t="str">
        <f>IFERROR(corst_freq!D16014,"")</f>
        <v/>
      </c>
    </row>
    <row r="10223" spans="1:5" x14ac:dyDescent="0.25">
      <c r="A10223" s="1" t="s">
        <v>29692</v>
      </c>
      <c r="B10223" s="1">
        <v>4</v>
      </c>
      <c r="C10223" s="1">
        <v>5.3146682185497864</v>
      </c>
      <c r="D10223" s="1">
        <f>MATCH(A10223,corst_freq!A:A,0)</f>
        <v>26916</v>
      </c>
      <c r="E10223" s="1" t="str">
        <f>IFERROR(corst_freq!D16016,"")</f>
        <v/>
      </c>
    </row>
    <row r="10224" spans="1:5" hidden="1" x14ac:dyDescent="0.25">
      <c r="A10224" s="1" t="s">
        <v>12157</v>
      </c>
      <c r="B10224" s="1">
        <v>7</v>
      </c>
      <c r="C10224" s="1">
        <v>9.3006693824621269</v>
      </c>
      <c r="D10224" s="1">
        <f>MATCH(A10224,corst_freq!A:A,0)</f>
        <v>17189</v>
      </c>
      <c r="E10224" s="1" t="str">
        <f>IFERROR(corst_freq!D10224,"")</f>
        <v/>
      </c>
    </row>
    <row r="10225" spans="1:5" x14ac:dyDescent="0.25">
      <c r="A10225" s="1" t="s">
        <v>29693</v>
      </c>
      <c r="B10225" s="1">
        <v>4</v>
      </c>
      <c r="C10225" s="1">
        <v>5.3146682185497864</v>
      </c>
      <c r="D10225" s="1">
        <f>MATCH(A10225,corst_freq!A:A,0)</f>
        <v>26917</v>
      </c>
      <c r="E10225" s="1" t="str">
        <f>IFERROR(corst_freq!D16018,"")</f>
        <v/>
      </c>
    </row>
    <row r="10226" spans="1:5" hidden="1" x14ac:dyDescent="0.25">
      <c r="A10226" s="1" t="s">
        <v>26262</v>
      </c>
      <c r="B10226" s="1">
        <v>7</v>
      </c>
      <c r="C10226" s="1">
        <v>9.3006693824621269</v>
      </c>
      <c r="D10226" s="1" t="e">
        <f>MATCH(A10226,corst_freq!A:A,0)</f>
        <v>#N/A</v>
      </c>
      <c r="E10226" s="1" t="str">
        <f>IFERROR(corst_freq!D10226,"")</f>
        <v/>
      </c>
    </row>
    <row r="10227" spans="1:5" hidden="1" x14ac:dyDescent="0.25">
      <c r="A10227" s="1" t="s">
        <v>26263</v>
      </c>
      <c r="B10227" s="1">
        <v>7</v>
      </c>
      <c r="C10227" s="1">
        <v>9.3006693824621269</v>
      </c>
      <c r="D10227" s="1" t="e">
        <f>MATCH(A10227,corst_freq!A:A,0)</f>
        <v>#N/A</v>
      </c>
      <c r="E10227" s="1" t="str">
        <f>IFERROR(corst_freq!D10227,"")</f>
        <v/>
      </c>
    </row>
    <row r="10228" spans="1:5" hidden="1" x14ac:dyDescent="0.25">
      <c r="A10228" s="1" t="s">
        <v>26264</v>
      </c>
      <c r="B10228" s="1">
        <v>7</v>
      </c>
      <c r="C10228" s="1">
        <v>9.3006693824621269</v>
      </c>
      <c r="D10228" s="1" t="e">
        <f>MATCH(A10228,corst_freq!A:A,0)</f>
        <v>#N/A</v>
      </c>
      <c r="E10228" s="1" t="str">
        <f>IFERROR(corst_freq!D10228,"")</f>
        <v/>
      </c>
    </row>
    <row r="10229" spans="1:5" hidden="1" x14ac:dyDescent="0.25">
      <c r="A10229" s="1" t="s">
        <v>22701</v>
      </c>
      <c r="B10229" s="1">
        <v>7</v>
      </c>
      <c r="C10229" s="1">
        <v>9.3006693824621269</v>
      </c>
      <c r="D10229" s="1">
        <f>MATCH(A10229,corst_freq!A:A,0)</f>
        <v>20208</v>
      </c>
      <c r="E10229" s="1">
        <f>IFERROR(corst_freq!D10229,"")</f>
        <v>4134</v>
      </c>
    </row>
    <row r="10230" spans="1:5" hidden="1" x14ac:dyDescent="0.25">
      <c r="A10230" s="1" t="s">
        <v>26265</v>
      </c>
      <c r="B10230" s="1">
        <v>7</v>
      </c>
      <c r="C10230" s="1">
        <v>9.3006693824621269</v>
      </c>
      <c r="D10230" s="1" t="e">
        <f>MATCH(A10230,corst_freq!A:A,0)</f>
        <v>#N/A</v>
      </c>
      <c r="E10230" s="1" t="str">
        <f>IFERROR(corst_freq!D10230,"")</f>
        <v/>
      </c>
    </row>
    <row r="10231" spans="1:5" hidden="1" x14ac:dyDescent="0.25">
      <c r="A10231" s="1" t="s">
        <v>26266</v>
      </c>
      <c r="B10231" s="1">
        <v>7</v>
      </c>
      <c r="C10231" s="1">
        <v>9.3006693824621269</v>
      </c>
      <c r="D10231" s="1" t="e">
        <f>MATCH(A10231,corst_freq!A:A,0)</f>
        <v>#N/A</v>
      </c>
      <c r="E10231" s="1">
        <f>IFERROR(corst_freq!D10231,"")</f>
        <v>9054</v>
      </c>
    </row>
    <row r="10232" spans="1:5" x14ac:dyDescent="0.25">
      <c r="A10232" s="1" t="s">
        <v>29696</v>
      </c>
      <c r="B10232" s="1">
        <v>4</v>
      </c>
      <c r="C10232" s="1">
        <v>5.3146682185497864</v>
      </c>
      <c r="D10232" s="1">
        <f>MATCH(A10232,corst_freq!A:A,0)</f>
        <v>26918</v>
      </c>
      <c r="E10232" s="1" t="str">
        <f>IFERROR(corst_freq!D16021,"")</f>
        <v/>
      </c>
    </row>
    <row r="10233" spans="1:5" x14ac:dyDescent="0.25">
      <c r="A10233" s="1" t="s">
        <v>29698</v>
      </c>
      <c r="B10233" s="1">
        <v>4</v>
      </c>
      <c r="C10233" s="1">
        <v>5.3146682185497864</v>
      </c>
      <c r="D10233" s="1">
        <f>MATCH(A10233,corst_freq!A:A,0)</f>
        <v>26919</v>
      </c>
      <c r="E10233" s="1" t="str">
        <f>IFERROR(corst_freq!D16026,"")</f>
        <v/>
      </c>
    </row>
    <row r="10234" spans="1:5" x14ac:dyDescent="0.25">
      <c r="A10234" s="1" t="s">
        <v>29699</v>
      </c>
      <c r="B10234" s="1">
        <v>4</v>
      </c>
      <c r="C10234" s="1">
        <v>5.3146682185497864</v>
      </c>
      <c r="D10234" s="1">
        <f>MATCH(A10234,corst_freq!A:A,0)</f>
        <v>26920</v>
      </c>
      <c r="E10234" s="1" t="str">
        <f>IFERROR(corst_freq!D16027,"")</f>
        <v/>
      </c>
    </row>
    <row r="10235" spans="1:5" x14ac:dyDescent="0.25">
      <c r="A10235" s="1" t="s">
        <v>29700</v>
      </c>
      <c r="B10235" s="1">
        <v>4</v>
      </c>
      <c r="C10235" s="1">
        <v>5.3146682185497864</v>
      </c>
      <c r="D10235" s="1">
        <f>MATCH(A10235,corst_freq!A:A,0)</f>
        <v>26921</v>
      </c>
      <c r="E10235" s="1" t="str">
        <f>IFERROR(corst_freq!D16028,"")</f>
        <v/>
      </c>
    </row>
    <row r="10236" spans="1:5" x14ac:dyDescent="0.25">
      <c r="A10236" s="1" t="s">
        <v>29701</v>
      </c>
      <c r="B10236" s="1">
        <v>4</v>
      </c>
      <c r="C10236" s="1">
        <v>5.3146682185497864</v>
      </c>
      <c r="D10236" s="1">
        <f>MATCH(A10236,corst_freq!A:A,0)</f>
        <v>26922</v>
      </c>
      <c r="E10236" s="1" t="str">
        <f>IFERROR(corst_freq!D16029,"")</f>
        <v/>
      </c>
    </row>
    <row r="10237" spans="1:5" x14ac:dyDescent="0.25">
      <c r="A10237" s="1" t="s">
        <v>29702</v>
      </c>
      <c r="B10237" s="1">
        <v>4</v>
      </c>
      <c r="C10237" s="1">
        <v>5.3146682185497864</v>
      </c>
      <c r="D10237" s="1">
        <f>MATCH(A10237,corst_freq!A:A,0)</f>
        <v>26923</v>
      </c>
      <c r="E10237" s="1" t="str">
        <f>IFERROR(corst_freq!D16030,"")</f>
        <v/>
      </c>
    </row>
    <row r="10238" spans="1:5" x14ac:dyDescent="0.25">
      <c r="A10238" s="1" t="s">
        <v>29703</v>
      </c>
      <c r="B10238" s="1">
        <v>4</v>
      </c>
      <c r="C10238" s="1">
        <v>5.3146682185497864</v>
      </c>
      <c r="D10238" s="1">
        <f>MATCH(A10238,corst_freq!A:A,0)</f>
        <v>26924</v>
      </c>
      <c r="E10238" s="1" t="str">
        <f>IFERROR(corst_freq!D16031,"")</f>
        <v/>
      </c>
    </row>
    <row r="10239" spans="1:5" x14ac:dyDescent="0.25">
      <c r="A10239" s="1" t="s">
        <v>29704</v>
      </c>
      <c r="B10239" s="1">
        <v>4</v>
      </c>
      <c r="C10239" s="1">
        <v>5.3146682185497864</v>
      </c>
      <c r="D10239" s="1">
        <f>MATCH(A10239,corst_freq!A:A,0)</f>
        <v>26925</v>
      </c>
      <c r="E10239" s="1" t="str">
        <f>IFERROR(corst_freq!D16032,"")</f>
        <v/>
      </c>
    </row>
    <row r="10240" spans="1:5" x14ac:dyDescent="0.25">
      <c r="A10240" s="1" t="s">
        <v>29705</v>
      </c>
      <c r="B10240" s="1">
        <v>4</v>
      </c>
      <c r="C10240" s="1">
        <v>5.3146682185497864</v>
      </c>
      <c r="D10240" s="1">
        <f>MATCH(A10240,corst_freq!A:A,0)</f>
        <v>26926</v>
      </c>
      <c r="E10240" s="1" t="str">
        <f>IFERROR(corst_freq!D16033,"")</f>
        <v/>
      </c>
    </row>
    <row r="10241" spans="1:5" hidden="1" x14ac:dyDescent="0.25">
      <c r="A10241" s="1" t="s">
        <v>6137</v>
      </c>
      <c r="B10241" s="1">
        <v>7</v>
      </c>
      <c r="C10241" s="1">
        <v>9.3006693824621269</v>
      </c>
      <c r="D10241" s="1">
        <f>MATCH(A10241,corst_freq!A:A,0)</f>
        <v>8281</v>
      </c>
      <c r="E10241" s="1">
        <f>IFERROR(corst_freq!D10241,"")</f>
        <v>13174</v>
      </c>
    </row>
    <row r="10242" spans="1:5" hidden="1" x14ac:dyDescent="0.25">
      <c r="A10242" s="1" t="s">
        <v>26270</v>
      </c>
      <c r="B10242" s="1">
        <v>7</v>
      </c>
      <c r="C10242" s="1">
        <v>9.3006693824621269</v>
      </c>
      <c r="D10242" s="1" t="e">
        <f>MATCH(A10242,corst_freq!A:A,0)</f>
        <v>#N/A</v>
      </c>
      <c r="E10242" s="1">
        <f>IFERROR(corst_freq!D10242,"")</f>
        <v>6984</v>
      </c>
    </row>
    <row r="10243" spans="1:5" x14ac:dyDescent="0.25">
      <c r="A10243" s="1" t="s">
        <v>29706</v>
      </c>
      <c r="B10243" s="1">
        <v>4</v>
      </c>
      <c r="C10243" s="1">
        <v>5.3146682185497864</v>
      </c>
      <c r="D10243" s="1">
        <f>MATCH(A10243,corst_freq!A:A,0)</f>
        <v>26927</v>
      </c>
      <c r="E10243" s="1" t="str">
        <f>IFERROR(corst_freq!D16034,"")</f>
        <v/>
      </c>
    </row>
    <row r="10244" spans="1:5" x14ac:dyDescent="0.25">
      <c r="A10244" s="1" t="s">
        <v>29707</v>
      </c>
      <c r="B10244" s="1">
        <v>4</v>
      </c>
      <c r="C10244" s="1">
        <v>5.3146682185497864</v>
      </c>
      <c r="D10244" s="1">
        <f>MATCH(A10244,corst_freq!A:A,0)</f>
        <v>26928</v>
      </c>
      <c r="E10244" s="1" t="str">
        <f>IFERROR(corst_freq!D16036,"")</f>
        <v/>
      </c>
    </row>
    <row r="10245" spans="1:5" hidden="1" x14ac:dyDescent="0.25">
      <c r="A10245" s="1" t="s">
        <v>11351</v>
      </c>
      <c r="B10245" s="1">
        <v>7</v>
      </c>
      <c r="C10245" s="1">
        <v>9.3006693824621269</v>
      </c>
      <c r="D10245" s="1">
        <f>MATCH(A10245,corst_freq!A:A,0)</f>
        <v>20244</v>
      </c>
      <c r="E10245" s="1">
        <f>IFERROR(corst_freq!D10245,"")</f>
        <v>15503</v>
      </c>
    </row>
    <row r="10246" spans="1:5" x14ac:dyDescent="0.25">
      <c r="A10246" s="1" t="s">
        <v>29708</v>
      </c>
      <c r="B10246" s="1">
        <v>4</v>
      </c>
      <c r="C10246" s="1">
        <v>5.3146682185497864</v>
      </c>
      <c r="D10246" s="1">
        <f>MATCH(A10246,corst_freq!A:A,0)</f>
        <v>26929</v>
      </c>
      <c r="E10246" s="1" t="str">
        <f>IFERROR(corst_freq!D16037,"")</f>
        <v/>
      </c>
    </row>
    <row r="10247" spans="1:5" hidden="1" x14ac:dyDescent="0.25">
      <c r="A10247" s="1" t="s">
        <v>26274</v>
      </c>
      <c r="B10247" s="1">
        <v>7</v>
      </c>
      <c r="C10247" s="1">
        <v>9.3006693824621269</v>
      </c>
      <c r="D10247" s="1" t="e">
        <f>MATCH(A10247,corst_freq!A:A,0)</f>
        <v>#N/A</v>
      </c>
      <c r="E10247" s="1" t="str">
        <f>IFERROR(corst_freq!D10247,"")</f>
        <v/>
      </c>
    </row>
    <row r="10248" spans="1:5" x14ac:dyDescent="0.25">
      <c r="A10248" s="1" t="s">
        <v>29709</v>
      </c>
      <c r="B10248" s="1">
        <v>4</v>
      </c>
      <c r="C10248" s="1">
        <v>5.3146682185497864</v>
      </c>
      <c r="D10248" s="1">
        <f>MATCH(A10248,corst_freq!A:A,0)</f>
        <v>26930</v>
      </c>
      <c r="E10248" s="1" t="str">
        <f>IFERROR(corst_freq!D16038,"")</f>
        <v/>
      </c>
    </row>
    <row r="10249" spans="1:5" x14ac:dyDescent="0.25">
      <c r="A10249" s="1" t="s">
        <v>29710</v>
      </c>
      <c r="B10249" s="1">
        <v>4</v>
      </c>
      <c r="C10249" s="1">
        <v>5.3146682185497864</v>
      </c>
      <c r="D10249" s="1">
        <f>MATCH(A10249,corst_freq!A:A,0)</f>
        <v>26931</v>
      </c>
      <c r="E10249" s="1" t="str">
        <f>IFERROR(corst_freq!D16039,"")</f>
        <v/>
      </c>
    </row>
    <row r="10250" spans="1:5" x14ac:dyDescent="0.25">
      <c r="A10250" s="1" t="s">
        <v>29713</v>
      </c>
      <c r="B10250" s="1">
        <v>4</v>
      </c>
      <c r="C10250" s="1">
        <v>5.3146682185497864</v>
      </c>
      <c r="D10250" s="1">
        <f>MATCH(A10250,corst_freq!A:A,0)</f>
        <v>26932</v>
      </c>
      <c r="E10250" s="1" t="str">
        <f>IFERROR(corst_freq!D16042,"")</f>
        <v/>
      </c>
    </row>
    <row r="10251" spans="1:5" x14ac:dyDescent="0.25">
      <c r="A10251" s="1" t="s">
        <v>29714</v>
      </c>
      <c r="B10251" s="1">
        <v>4</v>
      </c>
      <c r="C10251" s="1">
        <v>5.3146682185497864</v>
      </c>
      <c r="D10251" s="1">
        <f>MATCH(A10251,corst_freq!A:A,0)</f>
        <v>26933</v>
      </c>
      <c r="E10251" s="1" t="str">
        <f>IFERROR(corst_freq!D16043,"")</f>
        <v/>
      </c>
    </row>
    <row r="10252" spans="1:5" hidden="1" x14ac:dyDescent="0.25">
      <c r="A10252" s="1" t="s">
        <v>26277</v>
      </c>
      <c r="B10252" s="1">
        <v>7</v>
      </c>
      <c r="C10252" s="1">
        <v>9.3006693824621269</v>
      </c>
      <c r="D10252" s="1" t="e">
        <f>MATCH(A10252,corst_freq!A:A,0)</f>
        <v>#N/A</v>
      </c>
      <c r="E10252" s="1">
        <f>IFERROR(corst_freq!D10252,"")</f>
        <v>4340</v>
      </c>
    </row>
    <row r="10253" spans="1:5" hidden="1" x14ac:dyDescent="0.25">
      <c r="A10253" s="1" t="s">
        <v>11740</v>
      </c>
      <c r="B10253" s="1">
        <v>7</v>
      </c>
      <c r="C10253" s="1">
        <v>9.3006693824621269</v>
      </c>
      <c r="D10253" s="1">
        <f>MATCH(A10253,corst_freq!A:A,0)</f>
        <v>9505</v>
      </c>
      <c r="E10253" s="1">
        <f>IFERROR(corst_freq!D10253,"")</f>
        <v>9084</v>
      </c>
    </row>
    <row r="10254" spans="1:5" hidden="1" x14ac:dyDescent="0.25">
      <c r="A10254" s="1" t="s">
        <v>26278</v>
      </c>
      <c r="B10254" s="1">
        <v>7</v>
      </c>
      <c r="C10254" s="1">
        <v>9.3006693824621269</v>
      </c>
      <c r="D10254" s="1" t="e">
        <f>MATCH(A10254,corst_freq!A:A,0)</f>
        <v>#N/A</v>
      </c>
      <c r="E10254" s="1">
        <f>IFERROR(corst_freq!D10254,"")</f>
        <v>4795</v>
      </c>
    </row>
    <row r="10255" spans="1:5" hidden="1" x14ac:dyDescent="0.25">
      <c r="A10255" s="1" t="s">
        <v>26279</v>
      </c>
      <c r="B10255" s="1">
        <v>7</v>
      </c>
      <c r="C10255" s="1">
        <v>9.3006693824621269</v>
      </c>
      <c r="D10255" s="1" t="e">
        <f>MATCH(A10255,corst_freq!A:A,0)</f>
        <v>#N/A</v>
      </c>
      <c r="E10255" s="1" t="str">
        <f>IFERROR(corst_freq!D10255,"")</f>
        <v/>
      </c>
    </row>
    <row r="10256" spans="1:5" x14ac:dyDescent="0.25">
      <c r="A10256" s="1" t="s">
        <v>29715</v>
      </c>
      <c r="B10256" s="1">
        <v>4</v>
      </c>
      <c r="C10256" s="1">
        <v>5.3146682185497864</v>
      </c>
      <c r="D10256" s="1">
        <f>MATCH(A10256,corst_freq!A:A,0)</f>
        <v>26934</v>
      </c>
      <c r="E10256" s="1" t="str">
        <f>IFERROR(corst_freq!D16044,"")</f>
        <v/>
      </c>
    </row>
    <row r="10257" spans="1:5" hidden="1" x14ac:dyDescent="0.25">
      <c r="A10257" s="1" t="s">
        <v>14904</v>
      </c>
      <c r="B10257" s="1">
        <v>7</v>
      </c>
      <c r="C10257" s="1">
        <v>9.3006693824621269</v>
      </c>
      <c r="D10257" s="1">
        <f>MATCH(A10257,corst_freq!A:A,0)</f>
        <v>4569</v>
      </c>
      <c r="E10257" s="1">
        <f>IFERROR(corst_freq!D10257,"")</f>
        <v>2189</v>
      </c>
    </row>
    <row r="10258" spans="1:5" hidden="1" x14ac:dyDescent="0.25">
      <c r="A10258" s="1" t="s">
        <v>16617</v>
      </c>
      <c r="B10258" s="1">
        <v>7</v>
      </c>
      <c r="C10258" s="1">
        <v>9.3006693824621269</v>
      </c>
      <c r="D10258" s="1">
        <f>MATCH(A10258,corst_freq!A:A,0)</f>
        <v>15054</v>
      </c>
      <c r="E10258" s="1">
        <f>IFERROR(corst_freq!D10258,"")</f>
        <v>3971</v>
      </c>
    </row>
    <row r="10259" spans="1:5" hidden="1" x14ac:dyDescent="0.25">
      <c r="A10259" s="1" t="s">
        <v>1267</v>
      </c>
      <c r="B10259" s="1">
        <v>7</v>
      </c>
      <c r="C10259" s="1">
        <v>9.3006693824621269</v>
      </c>
      <c r="D10259" s="1">
        <f>MATCH(A10259,corst_freq!A:A,0)</f>
        <v>4391</v>
      </c>
      <c r="E10259" s="1">
        <f>IFERROR(corst_freq!D10259,"")</f>
        <v>2085</v>
      </c>
    </row>
    <row r="10260" spans="1:5" hidden="1" x14ac:dyDescent="0.25">
      <c r="A10260" s="1" t="s">
        <v>1040</v>
      </c>
      <c r="B10260" s="1">
        <v>7</v>
      </c>
      <c r="C10260" s="1">
        <v>9.3006693824621269</v>
      </c>
      <c r="D10260" s="1">
        <f>MATCH(A10260,corst_freq!A:A,0)</f>
        <v>686</v>
      </c>
      <c r="E10260" s="1" t="str">
        <f>IFERROR(corst_freq!D10260,"")</f>
        <v/>
      </c>
    </row>
    <row r="10261" spans="1:5" x14ac:dyDescent="0.25">
      <c r="A10261" s="1" t="s">
        <v>29718</v>
      </c>
      <c r="B10261" s="1">
        <v>4</v>
      </c>
      <c r="C10261" s="1">
        <v>5.3146682185497864</v>
      </c>
      <c r="D10261" s="1">
        <f>MATCH(A10261,corst_freq!A:A,0)</f>
        <v>26935</v>
      </c>
      <c r="E10261" s="1" t="str">
        <f>IFERROR(corst_freq!D16047,"")</f>
        <v/>
      </c>
    </row>
    <row r="10262" spans="1:5" hidden="1" x14ac:dyDescent="0.25">
      <c r="A10262" s="1" t="s">
        <v>5550</v>
      </c>
      <c r="B10262" s="1">
        <v>7</v>
      </c>
      <c r="C10262" s="1">
        <v>9.3006693824621269</v>
      </c>
      <c r="D10262" s="1">
        <f>MATCH(A10262,corst_freq!A:A,0)</f>
        <v>17244</v>
      </c>
      <c r="E10262" s="1" t="str">
        <f>IFERROR(corst_freq!D10262,"")</f>
        <v/>
      </c>
    </row>
    <row r="10263" spans="1:5" hidden="1" x14ac:dyDescent="0.25">
      <c r="A10263" s="1" t="s">
        <v>13297</v>
      </c>
      <c r="B10263" s="1">
        <v>7</v>
      </c>
      <c r="C10263" s="1">
        <v>9.3006693824621269</v>
      </c>
      <c r="D10263" s="1">
        <f>MATCH(A10263,corst_freq!A:A,0)</f>
        <v>5762</v>
      </c>
      <c r="E10263" s="1" t="str">
        <f>IFERROR(corst_freq!D10263,"")</f>
        <v/>
      </c>
    </row>
    <row r="10264" spans="1:5" x14ac:dyDescent="0.25">
      <c r="A10264" s="1" t="s">
        <v>29719</v>
      </c>
      <c r="B10264" s="1">
        <v>4</v>
      </c>
      <c r="C10264" s="1">
        <v>5.3146682185497864</v>
      </c>
      <c r="D10264" s="1">
        <f>MATCH(A10264,corst_freq!A:A,0)</f>
        <v>26936</v>
      </c>
      <c r="E10264" s="1" t="str">
        <f>IFERROR(corst_freq!D16048,"")</f>
        <v/>
      </c>
    </row>
    <row r="10265" spans="1:5" x14ac:dyDescent="0.25">
      <c r="A10265" s="1" t="s">
        <v>29720</v>
      </c>
      <c r="B10265" s="1">
        <v>4</v>
      </c>
      <c r="C10265" s="1">
        <v>5.3146682185497864</v>
      </c>
      <c r="D10265" s="1">
        <f>MATCH(A10265,corst_freq!A:A,0)</f>
        <v>26937</v>
      </c>
      <c r="E10265" s="1" t="str">
        <f>IFERROR(corst_freq!D16049,"")</f>
        <v/>
      </c>
    </row>
    <row r="10266" spans="1:5" x14ac:dyDescent="0.25">
      <c r="A10266" s="1" t="s">
        <v>29721</v>
      </c>
      <c r="B10266" s="1">
        <v>4</v>
      </c>
      <c r="C10266" s="1">
        <v>5.3146682185497864</v>
      </c>
      <c r="D10266" s="1">
        <f>MATCH(A10266,corst_freq!A:A,0)</f>
        <v>26938</v>
      </c>
      <c r="E10266" s="1" t="str">
        <f>IFERROR(corst_freq!D16051,"")</f>
        <v/>
      </c>
    </row>
    <row r="10267" spans="1:5" x14ac:dyDescent="0.25">
      <c r="A10267" s="1" t="s">
        <v>29726</v>
      </c>
      <c r="B10267" s="1">
        <v>4</v>
      </c>
      <c r="C10267" s="1">
        <v>5.3146682185497864</v>
      </c>
      <c r="D10267" s="1">
        <f>MATCH(A10267,corst_freq!A:A,0)</f>
        <v>26939</v>
      </c>
      <c r="E10267" s="1" t="str">
        <f>IFERROR(corst_freq!D16057,"")</f>
        <v/>
      </c>
    </row>
    <row r="10268" spans="1:5" hidden="1" x14ac:dyDescent="0.25">
      <c r="A10268" s="1" t="s">
        <v>26282</v>
      </c>
      <c r="B10268" s="1">
        <v>7</v>
      </c>
      <c r="C10268" s="1">
        <v>9.3006693824621269</v>
      </c>
      <c r="D10268" s="1" t="e">
        <f>MATCH(A10268,corst_freq!A:A,0)</f>
        <v>#N/A</v>
      </c>
      <c r="E10268" s="1" t="str">
        <f>IFERROR(corst_freq!D10268,"")</f>
        <v/>
      </c>
    </row>
    <row r="10269" spans="1:5" x14ac:dyDescent="0.25">
      <c r="A10269" s="1" t="s">
        <v>29727</v>
      </c>
      <c r="B10269" s="1">
        <v>4</v>
      </c>
      <c r="C10269" s="1">
        <v>5.3146682185497864</v>
      </c>
      <c r="D10269" s="1">
        <f>MATCH(A10269,corst_freq!A:A,0)</f>
        <v>26940</v>
      </c>
      <c r="E10269" s="1" t="str">
        <f>IFERROR(corst_freq!D16059,"")</f>
        <v/>
      </c>
    </row>
    <row r="10270" spans="1:5" hidden="1" x14ac:dyDescent="0.25">
      <c r="A10270" s="1" t="s">
        <v>13858</v>
      </c>
      <c r="B10270" s="1">
        <v>7</v>
      </c>
      <c r="C10270" s="1">
        <v>9.3006693824621269</v>
      </c>
      <c r="D10270" s="1">
        <f>MATCH(A10270,corst_freq!A:A,0)</f>
        <v>12218</v>
      </c>
      <c r="E10270" s="1">
        <f>IFERROR(corst_freq!D10270,"")</f>
        <v>4151</v>
      </c>
    </row>
    <row r="10271" spans="1:5" x14ac:dyDescent="0.25">
      <c r="A10271" s="1" t="s">
        <v>29728</v>
      </c>
      <c r="B10271" s="1">
        <v>4</v>
      </c>
      <c r="C10271" s="1">
        <v>5.3146682185497864</v>
      </c>
      <c r="D10271" s="1">
        <f>MATCH(A10271,corst_freq!A:A,0)</f>
        <v>26941</v>
      </c>
      <c r="E10271" s="1" t="str">
        <f>IFERROR(corst_freq!D16060,"")</f>
        <v/>
      </c>
    </row>
    <row r="10272" spans="1:5" hidden="1" x14ac:dyDescent="0.25">
      <c r="A10272" s="1" t="s">
        <v>22233</v>
      </c>
      <c r="B10272" s="1">
        <v>7</v>
      </c>
      <c r="C10272" s="1">
        <v>9.3006693824621269</v>
      </c>
      <c r="D10272" s="1">
        <f>MATCH(A10272,corst_freq!A:A,0)</f>
        <v>17274</v>
      </c>
      <c r="E10272" s="1">
        <f>IFERROR(corst_freq!D10272,"")</f>
        <v>13278</v>
      </c>
    </row>
    <row r="10273" spans="1:5" hidden="1" x14ac:dyDescent="0.25">
      <c r="A10273" s="1" t="s">
        <v>16175</v>
      </c>
      <c r="B10273" s="1">
        <v>7</v>
      </c>
      <c r="C10273" s="1">
        <v>9.3006693824621269</v>
      </c>
      <c r="D10273" s="1">
        <f>MATCH(A10273,corst_freq!A:A,0)</f>
        <v>20302</v>
      </c>
      <c r="E10273" s="1">
        <f>IFERROR(corst_freq!D10273,"")</f>
        <v>5697</v>
      </c>
    </row>
    <row r="10274" spans="1:5" hidden="1" x14ac:dyDescent="0.25">
      <c r="A10274" s="1" t="s">
        <v>16275</v>
      </c>
      <c r="B10274" s="1">
        <v>7</v>
      </c>
      <c r="C10274" s="1">
        <v>9.3006693824621269</v>
      </c>
      <c r="D10274" s="1">
        <f>MATCH(A10274,corst_freq!A:A,0)</f>
        <v>17280</v>
      </c>
      <c r="E10274" s="1" t="str">
        <f>IFERROR(corst_freq!D10274,"")</f>
        <v/>
      </c>
    </row>
    <row r="10275" spans="1:5" x14ac:dyDescent="0.25">
      <c r="A10275" s="1" t="s">
        <v>29729</v>
      </c>
      <c r="B10275" s="1">
        <v>4</v>
      </c>
      <c r="C10275" s="1">
        <v>5.3146682185497864</v>
      </c>
      <c r="D10275" s="1">
        <f>MATCH(A10275,corst_freq!A:A,0)</f>
        <v>26942</v>
      </c>
      <c r="E10275" s="1" t="str">
        <f>IFERROR(corst_freq!D16061,"")</f>
        <v/>
      </c>
    </row>
    <row r="10276" spans="1:5" x14ac:dyDescent="0.25">
      <c r="A10276" s="1" t="s">
        <v>29730</v>
      </c>
      <c r="B10276" s="1">
        <v>4</v>
      </c>
      <c r="C10276" s="1">
        <v>5.3146682185497864</v>
      </c>
      <c r="D10276" s="1">
        <f>MATCH(A10276,corst_freq!A:A,0)</f>
        <v>26943</v>
      </c>
      <c r="E10276" s="1" t="str">
        <f>IFERROR(corst_freq!D16062,"")</f>
        <v/>
      </c>
    </row>
    <row r="10277" spans="1:5" x14ac:dyDescent="0.25">
      <c r="A10277" s="1" t="s">
        <v>29731</v>
      </c>
      <c r="B10277" s="1">
        <v>4</v>
      </c>
      <c r="C10277" s="1">
        <v>5.3146682185497864</v>
      </c>
      <c r="D10277" s="1">
        <f>MATCH(A10277,corst_freq!A:A,0)</f>
        <v>26944</v>
      </c>
      <c r="E10277" s="1" t="str">
        <f>IFERROR(corst_freq!D16063,"")</f>
        <v/>
      </c>
    </row>
    <row r="10278" spans="1:5" hidden="1" x14ac:dyDescent="0.25">
      <c r="A10278" s="1" t="s">
        <v>26285</v>
      </c>
      <c r="B10278" s="1">
        <v>7</v>
      </c>
      <c r="C10278" s="1">
        <v>9.3006693824621269</v>
      </c>
      <c r="D10278" s="1" t="e">
        <f>MATCH(A10278,corst_freq!A:A,0)</f>
        <v>#N/A</v>
      </c>
      <c r="E10278" s="1">
        <f>IFERROR(corst_freq!D10278,"")</f>
        <v>3364</v>
      </c>
    </row>
    <row r="10279" spans="1:5" x14ac:dyDescent="0.25">
      <c r="A10279" s="1" t="s">
        <v>29732</v>
      </c>
      <c r="B10279" s="1">
        <v>4</v>
      </c>
      <c r="C10279" s="1">
        <v>5.3146682185497864</v>
      </c>
      <c r="D10279" s="1">
        <f>MATCH(A10279,corst_freq!A:A,0)</f>
        <v>26945</v>
      </c>
      <c r="E10279" s="1" t="str">
        <f>IFERROR(corst_freq!D16064,"")</f>
        <v/>
      </c>
    </row>
    <row r="10280" spans="1:5" x14ac:dyDescent="0.25">
      <c r="A10280" s="1" t="s">
        <v>29735</v>
      </c>
      <c r="B10280" s="1">
        <v>4</v>
      </c>
      <c r="C10280" s="1">
        <v>5.3146682185497864</v>
      </c>
      <c r="D10280" s="1">
        <f>MATCH(A10280,corst_freq!A:A,0)</f>
        <v>26946</v>
      </c>
      <c r="E10280" s="1" t="str">
        <f>IFERROR(corst_freq!D16069,"")</f>
        <v/>
      </c>
    </row>
    <row r="10281" spans="1:5" x14ac:dyDescent="0.25">
      <c r="A10281" s="1" t="s">
        <v>29736</v>
      </c>
      <c r="B10281" s="1">
        <v>4</v>
      </c>
      <c r="C10281" s="1">
        <v>5.3146682185497864</v>
      </c>
      <c r="D10281" s="1">
        <f>MATCH(A10281,corst_freq!A:A,0)</f>
        <v>26947</v>
      </c>
      <c r="E10281" s="1" t="str">
        <f>IFERROR(corst_freq!D16070,"")</f>
        <v/>
      </c>
    </row>
    <row r="10282" spans="1:5" x14ac:dyDescent="0.25">
      <c r="A10282" s="1" t="s">
        <v>29737</v>
      </c>
      <c r="B10282" s="1">
        <v>4</v>
      </c>
      <c r="C10282" s="1">
        <v>5.3146682185497864</v>
      </c>
      <c r="D10282" s="1">
        <f>MATCH(A10282,corst_freq!A:A,0)</f>
        <v>26948</v>
      </c>
      <c r="E10282" s="1" t="str">
        <f>IFERROR(corst_freq!D16071,"")</f>
        <v/>
      </c>
    </row>
    <row r="10283" spans="1:5" hidden="1" x14ac:dyDescent="0.25">
      <c r="A10283" s="1" t="s">
        <v>26288</v>
      </c>
      <c r="B10283" s="1">
        <v>7</v>
      </c>
      <c r="C10283" s="1">
        <v>9.3006693824621269</v>
      </c>
      <c r="D10283" s="1" t="e">
        <f>MATCH(A10283,corst_freq!A:A,0)</f>
        <v>#N/A</v>
      </c>
      <c r="E10283" s="1">
        <f>IFERROR(corst_freq!D10283,"")</f>
        <v>15723</v>
      </c>
    </row>
    <row r="10284" spans="1:5" hidden="1" x14ac:dyDescent="0.25">
      <c r="A10284" s="1" t="s">
        <v>7933</v>
      </c>
      <c r="B10284" s="1">
        <v>7</v>
      </c>
      <c r="C10284" s="1">
        <v>9.3006693824621269</v>
      </c>
      <c r="D10284" s="1">
        <f>MATCH(A10284,corst_freq!A:A,0)</f>
        <v>15108</v>
      </c>
      <c r="E10284" s="1" t="str">
        <f>IFERROR(corst_freq!D10284,"")</f>
        <v/>
      </c>
    </row>
    <row r="10285" spans="1:5" x14ac:dyDescent="0.25">
      <c r="A10285" s="1" t="s">
        <v>29738</v>
      </c>
      <c r="B10285" s="1">
        <v>4</v>
      </c>
      <c r="C10285" s="1">
        <v>5.3146682185497864</v>
      </c>
      <c r="D10285" s="1">
        <f>MATCH(A10285,corst_freq!A:A,0)</f>
        <v>26949</v>
      </c>
      <c r="E10285" s="1" t="str">
        <f>IFERROR(corst_freq!D16072,"")</f>
        <v/>
      </c>
    </row>
    <row r="10286" spans="1:5" x14ac:dyDescent="0.25">
      <c r="A10286" s="1" t="s">
        <v>29739</v>
      </c>
      <c r="B10286" s="1">
        <v>4</v>
      </c>
      <c r="C10286" s="1">
        <v>5.3146682185497864</v>
      </c>
      <c r="D10286" s="1">
        <f>MATCH(A10286,corst_freq!A:A,0)</f>
        <v>26950</v>
      </c>
      <c r="E10286" s="1" t="str">
        <f>IFERROR(corst_freq!D16073,"")</f>
        <v/>
      </c>
    </row>
    <row r="10287" spans="1:5" x14ac:dyDescent="0.25">
      <c r="A10287" s="1" t="s">
        <v>29740</v>
      </c>
      <c r="B10287" s="1">
        <v>4</v>
      </c>
      <c r="C10287" s="1">
        <v>5.3146682185497864</v>
      </c>
      <c r="D10287" s="1">
        <f>MATCH(A10287,corst_freq!A:A,0)</f>
        <v>26951</v>
      </c>
      <c r="E10287" s="1" t="str">
        <f>IFERROR(corst_freq!D16074,"")</f>
        <v/>
      </c>
    </row>
    <row r="10288" spans="1:5" hidden="1" x14ac:dyDescent="0.25">
      <c r="A10288" s="1" t="s">
        <v>26292</v>
      </c>
      <c r="B10288" s="1">
        <v>7</v>
      </c>
      <c r="C10288" s="1">
        <v>9.3006693824621269</v>
      </c>
      <c r="D10288" s="1" t="e">
        <f>MATCH(A10288,corst_freq!A:A,0)</f>
        <v>#N/A</v>
      </c>
      <c r="E10288" s="1">
        <f>IFERROR(corst_freq!D10288,"")</f>
        <v>3257</v>
      </c>
    </row>
    <row r="10289" spans="1:5" hidden="1" x14ac:dyDescent="0.25">
      <c r="A10289" s="1" t="s">
        <v>5194</v>
      </c>
      <c r="B10289" s="1">
        <v>7</v>
      </c>
      <c r="C10289" s="1">
        <v>9.3006693824621269</v>
      </c>
      <c r="D10289" s="1">
        <f>MATCH(A10289,corst_freq!A:A,0)</f>
        <v>20363</v>
      </c>
      <c r="E10289" s="1" t="str">
        <f>IFERROR(corst_freq!D10289,"")</f>
        <v/>
      </c>
    </row>
    <row r="10290" spans="1:5" hidden="1" x14ac:dyDescent="0.25">
      <c r="A10290" s="1" t="s">
        <v>2119</v>
      </c>
      <c r="B10290" s="1">
        <v>7</v>
      </c>
      <c r="C10290" s="1">
        <v>9.3006693824621269</v>
      </c>
      <c r="D10290" s="1">
        <f>MATCH(A10290,corst_freq!A:A,0)</f>
        <v>2471</v>
      </c>
      <c r="E10290" s="1">
        <f>IFERROR(corst_freq!D10290,"")</f>
        <v>3651</v>
      </c>
    </row>
    <row r="10291" spans="1:5" hidden="1" x14ac:dyDescent="0.25">
      <c r="A10291" s="1" t="s">
        <v>26293</v>
      </c>
      <c r="B10291" s="1">
        <v>7</v>
      </c>
      <c r="C10291" s="1">
        <v>9.3006693824621269</v>
      </c>
      <c r="D10291" s="1" t="e">
        <f>MATCH(A10291,corst_freq!A:A,0)</f>
        <v>#N/A</v>
      </c>
      <c r="E10291" s="1" t="str">
        <f>IFERROR(corst_freq!D10291,"")</f>
        <v/>
      </c>
    </row>
    <row r="10292" spans="1:5" x14ac:dyDescent="0.25">
      <c r="A10292" s="1" t="s">
        <v>29742</v>
      </c>
      <c r="B10292" s="1">
        <v>4</v>
      </c>
      <c r="C10292" s="1">
        <v>5.3146682185497864</v>
      </c>
      <c r="D10292" s="1">
        <f>MATCH(A10292,corst_freq!A:A,0)</f>
        <v>26952</v>
      </c>
      <c r="E10292" s="1" t="str">
        <f>IFERROR(corst_freq!D16077,"")</f>
        <v/>
      </c>
    </row>
    <row r="10293" spans="1:5" hidden="1" x14ac:dyDescent="0.25">
      <c r="A10293" s="1" t="s">
        <v>26295</v>
      </c>
      <c r="B10293" s="1">
        <v>7</v>
      </c>
      <c r="C10293" s="1">
        <v>9.3006693824621269</v>
      </c>
      <c r="D10293" s="1" t="e">
        <f>MATCH(A10293,corst_freq!A:A,0)</f>
        <v>#N/A</v>
      </c>
      <c r="E10293" s="1">
        <f>IFERROR(corst_freq!D10293,"")</f>
        <v>11548</v>
      </c>
    </row>
    <row r="10294" spans="1:5" x14ac:dyDescent="0.25">
      <c r="A10294" s="1" t="s">
        <v>29743</v>
      </c>
      <c r="B10294" s="1">
        <v>4</v>
      </c>
      <c r="C10294" s="1">
        <v>5.3146682185497864</v>
      </c>
      <c r="D10294" s="1">
        <f>MATCH(A10294,corst_freq!A:A,0)</f>
        <v>26953</v>
      </c>
      <c r="E10294" s="1" t="str">
        <f>IFERROR(corst_freq!D16078,"")</f>
        <v/>
      </c>
    </row>
    <row r="10295" spans="1:5" x14ac:dyDescent="0.25">
      <c r="A10295" s="1" t="s">
        <v>29745</v>
      </c>
      <c r="B10295" s="1">
        <v>4</v>
      </c>
      <c r="C10295" s="1">
        <v>5.3146682185497864</v>
      </c>
      <c r="D10295" s="1">
        <f>MATCH(A10295,corst_freq!A:A,0)</f>
        <v>26954</v>
      </c>
      <c r="E10295" s="1" t="str">
        <f>IFERROR(corst_freq!D16083,"")</f>
        <v/>
      </c>
    </row>
    <row r="10296" spans="1:5" hidden="1" x14ac:dyDescent="0.25">
      <c r="A10296" s="1" t="s">
        <v>26297</v>
      </c>
      <c r="B10296" s="1">
        <v>7</v>
      </c>
      <c r="C10296" s="1">
        <v>9.3006693824621269</v>
      </c>
      <c r="D10296" s="1" t="e">
        <f>MATCH(A10296,corst_freq!A:A,0)</f>
        <v>#N/A</v>
      </c>
      <c r="E10296" s="1">
        <f>IFERROR(corst_freq!D10296,"")</f>
        <v>1036</v>
      </c>
    </row>
    <row r="10297" spans="1:5" hidden="1" x14ac:dyDescent="0.25">
      <c r="A10297" s="1" t="s">
        <v>26298</v>
      </c>
      <c r="B10297" s="1">
        <v>7</v>
      </c>
      <c r="C10297" s="1">
        <v>9.3006693824621269</v>
      </c>
      <c r="D10297" s="1" t="e">
        <f>MATCH(A10297,corst_freq!A:A,0)</f>
        <v>#N/A</v>
      </c>
      <c r="E10297" s="1">
        <f>IFERROR(corst_freq!D10297,"")</f>
        <v>8296</v>
      </c>
    </row>
    <row r="10298" spans="1:5" hidden="1" x14ac:dyDescent="0.25">
      <c r="A10298" s="1" t="s">
        <v>26299</v>
      </c>
      <c r="B10298" s="1">
        <v>7</v>
      </c>
      <c r="C10298" s="1">
        <v>9.3006693824621269</v>
      </c>
      <c r="D10298" s="1" t="e">
        <f>MATCH(A10298,corst_freq!A:A,0)</f>
        <v>#N/A</v>
      </c>
      <c r="E10298" s="1" t="str">
        <f>IFERROR(corst_freq!D10298,"")</f>
        <v/>
      </c>
    </row>
    <row r="10299" spans="1:5" hidden="1" x14ac:dyDescent="0.25">
      <c r="A10299" s="1" t="s">
        <v>5376</v>
      </c>
      <c r="B10299" s="1">
        <v>7</v>
      </c>
      <c r="C10299" s="1">
        <v>9.3006693824621269</v>
      </c>
      <c r="D10299" s="1">
        <f>MATCH(A10299,corst_freq!A:A,0)</f>
        <v>8882</v>
      </c>
      <c r="E10299" s="1" t="str">
        <f>IFERROR(corst_freq!D10299,"")</f>
        <v/>
      </c>
    </row>
    <row r="10300" spans="1:5" hidden="1" x14ac:dyDescent="0.25">
      <c r="A10300" s="1" t="s">
        <v>26300</v>
      </c>
      <c r="B10300" s="1">
        <v>7</v>
      </c>
      <c r="C10300" s="1">
        <v>9.3006693824621269</v>
      </c>
      <c r="D10300" s="1" t="e">
        <f>MATCH(A10300,corst_freq!A:A,0)</f>
        <v>#N/A</v>
      </c>
      <c r="E10300" s="1">
        <f>IFERROR(corst_freq!D10300,"")</f>
        <v>7585</v>
      </c>
    </row>
    <row r="10301" spans="1:5" hidden="1" x14ac:dyDescent="0.25">
      <c r="A10301" s="1" t="s">
        <v>272</v>
      </c>
      <c r="B10301" s="1">
        <v>7</v>
      </c>
      <c r="C10301" s="1">
        <v>9.3006693824621269</v>
      </c>
      <c r="D10301" s="1">
        <f>MATCH(A10301,corst_freq!A:A,0)</f>
        <v>20439</v>
      </c>
      <c r="E10301" s="1">
        <f>IFERROR(corst_freq!D10301,"")</f>
        <v>11559</v>
      </c>
    </row>
    <row r="10302" spans="1:5" x14ac:dyDescent="0.25">
      <c r="A10302" s="1" t="s">
        <v>29746</v>
      </c>
      <c r="B10302" s="1">
        <v>4</v>
      </c>
      <c r="C10302" s="1">
        <v>5.3146682185497864</v>
      </c>
      <c r="D10302" s="1">
        <f>MATCH(A10302,corst_freq!A:A,0)</f>
        <v>26955</v>
      </c>
      <c r="E10302" s="1" t="str">
        <f>IFERROR(corst_freq!D16084,"")</f>
        <v/>
      </c>
    </row>
    <row r="10303" spans="1:5" x14ac:dyDescent="0.25">
      <c r="A10303" s="1" t="s">
        <v>29747</v>
      </c>
      <c r="B10303" s="1">
        <v>4</v>
      </c>
      <c r="C10303" s="1">
        <v>5.3146682185497864</v>
      </c>
      <c r="D10303" s="1">
        <f>MATCH(A10303,corst_freq!A:A,0)</f>
        <v>26956</v>
      </c>
      <c r="E10303" s="1" t="str">
        <f>IFERROR(corst_freq!D16085,"")</f>
        <v/>
      </c>
    </row>
    <row r="10304" spans="1:5" hidden="1" x14ac:dyDescent="0.25">
      <c r="A10304" s="1" t="s">
        <v>26303</v>
      </c>
      <c r="B10304" s="1">
        <v>7</v>
      </c>
      <c r="C10304" s="1">
        <v>9.3006693824621269</v>
      </c>
      <c r="D10304" s="1" t="e">
        <f>MATCH(A10304,corst_freq!A:A,0)</f>
        <v>#N/A</v>
      </c>
      <c r="E10304" s="1">
        <f>IFERROR(corst_freq!D10304,"")</f>
        <v>15814</v>
      </c>
    </row>
    <row r="10305" spans="1:5" hidden="1" x14ac:dyDescent="0.25">
      <c r="A10305" s="1" t="s">
        <v>26304</v>
      </c>
      <c r="B10305" s="1">
        <v>7</v>
      </c>
      <c r="C10305" s="1">
        <v>9.3006693824621269</v>
      </c>
      <c r="D10305" s="1" t="e">
        <f>MATCH(A10305,corst_freq!A:A,0)</f>
        <v>#N/A</v>
      </c>
      <c r="E10305" s="1" t="str">
        <f>IFERROR(corst_freq!D10305,"")</f>
        <v/>
      </c>
    </row>
    <row r="10306" spans="1:5" hidden="1" x14ac:dyDescent="0.25">
      <c r="A10306" s="1" t="s">
        <v>26305</v>
      </c>
      <c r="B10306" s="1">
        <v>7</v>
      </c>
      <c r="C10306" s="1">
        <v>9.3006693824621269</v>
      </c>
      <c r="D10306" s="1" t="e">
        <f>MATCH(A10306,corst_freq!A:A,0)</f>
        <v>#N/A</v>
      </c>
      <c r="E10306" s="1">
        <f>IFERROR(corst_freq!D10306,"")</f>
        <v>4810</v>
      </c>
    </row>
    <row r="10307" spans="1:5" x14ac:dyDescent="0.25">
      <c r="A10307" s="1" t="s">
        <v>29749</v>
      </c>
      <c r="B10307" s="1">
        <v>4</v>
      </c>
      <c r="C10307" s="1">
        <v>5.3146682185497864</v>
      </c>
      <c r="D10307" s="1">
        <f>MATCH(A10307,corst_freq!A:A,0)</f>
        <v>26957</v>
      </c>
      <c r="E10307" s="1" t="str">
        <f>IFERROR(corst_freq!D16087,"")</f>
        <v/>
      </c>
    </row>
    <row r="10308" spans="1:5" x14ac:dyDescent="0.25">
      <c r="A10308" s="1" t="s">
        <v>29750</v>
      </c>
      <c r="B10308" s="1">
        <v>4</v>
      </c>
      <c r="C10308" s="1">
        <v>5.3146682185497864</v>
      </c>
      <c r="D10308" s="1">
        <f>MATCH(A10308,corst_freq!A:A,0)</f>
        <v>26958</v>
      </c>
      <c r="E10308" s="1" t="str">
        <f>IFERROR(corst_freq!D16088,"")</f>
        <v/>
      </c>
    </row>
    <row r="10309" spans="1:5" hidden="1" x14ac:dyDescent="0.25">
      <c r="A10309" s="1" t="s">
        <v>26308</v>
      </c>
      <c r="B10309" s="1">
        <v>7</v>
      </c>
      <c r="C10309" s="1">
        <v>9.3006693824621269</v>
      </c>
      <c r="D10309" s="1" t="e">
        <f>MATCH(A10309,corst_freq!A:A,0)</f>
        <v>#N/A</v>
      </c>
      <c r="E10309" s="1">
        <f>IFERROR(corst_freq!D10309,"")</f>
        <v>4811</v>
      </c>
    </row>
    <row r="10310" spans="1:5" x14ac:dyDescent="0.25">
      <c r="A10310" s="1" t="s">
        <v>29751</v>
      </c>
      <c r="B10310" s="1">
        <v>4</v>
      </c>
      <c r="C10310" s="1">
        <v>5.3146682185497864</v>
      </c>
      <c r="D10310" s="1">
        <f>MATCH(A10310,corst_freq!A:A,0)</f>
        <v>26959</v>
      </c>
      <c r="E10310" s="1" t="str">
        <f>IFERROR(corst_freq!D16089,"")</f>
        <v/>
      </c>
    </row>
    <row r="10311" spans="1:5" hidden="1" x14ac:dyDescent="0.25">
      <c r="A10311" s="1" t="s">
        <v>6221</v>
      </c>
      <c r="B10311" s="1">
        <v>7</v>
      </c>
      <c r="C10311" s="1">
        <v>9.3006693824621269</v>
      </c>
      <c r="D10311" s="1">
        <f>MATCH(A10311,corst_freq!A:A,0)</f>
        <v>12265</v>
      </c>
      <c r="E10311" s="1">
        <f>IFERROR(corst_freq!D10311,"")</f>
        <v>3507</v>
      </c>
    </row>
    <row r="10312" spans="1:5" x14ac:dyDescent="0.25">
      <c r="A10312" s="1" t="s">
        <v>29753</v>
      </c>
      <c r="B10312" s="1">
        <v>4</v>
      </c>
      <c r="C10312" s="1">
        <v>5.3146682185497864</v>
      </c>
      <c r="D10312" s="1">
        <f>MATCH(A10312,corst_freq!A:A,0)</f>
        <v>26960</v>
      </c>
      <c r="E10312" s="1" t="str">
        <f>IFERROR(corst_freq!D16093,"")</f>
        <v/>
      </c>
    </row>
    <row r="10313" spans="1:5" hidden="1" x14ac:dyDescent="0.25">
      <c r="A10313" s="1" t="s">
        <v>15999</v>
      </c>
      <c r="B10313" s="1">
        <v>7</v>
      </c>
      <c r="C10313" s="1">
        <v>9.3006693824621269</v>
      </c>
      <c r="D10313" s="1">
        <f>MATCH(A10313,corst_freq!A:A,0)</f>
        <v>15182</v>
      </c>
      <c r="E10313" s="1" t="str">
        <f>IFERROR(corst_freq!D10313,"")</f>
        <v/>
      </c>
    </row>
    <row r="10314" spans="1:5" x14ac:dyDescent="0.25">
      <c r="A10314" s="1" t="s">
        <v>29754</v>
      </c>
      <c r="B10314" s="1">
        <v>4</v>
      </c>
      <c r="C10314" s="1">
        <v>5.3146682185497864</v>
      </c>
      <c r="D10314" s="1">
        <f>MATCH(A10314,corst_freq!A:A,0)</f>
        <v>26961</v>
      </c>
      <c r="E10314" s="1" t="str">
        <f>IFERROR(corst_freq!D16094,"")</f>
        <v/>
      </c>
    </row>
    <row r="10315" spans="1:5" hidden="1" x14ac:dyDescent="0.25">
      <c r="A10315" s="1" t="s">
        <v>26311</v>
      </c>
      <c r="B10315" s="1">
        <v>7</v>
      </c>
      <c r="C10315" s="1">
        <v>9.3006693824621269</v>
      </c>
      <c r="D10315" s="1" t="e">
        <f>MATCH(A10315,corst_freq!A:A,0)</f>
        <v>#N/A</v>
      </c>
      <c r="E10315" s="1" t="str">
        <f>IFERROR(corst_freq!D10315,"")</f>
        <v/>
      </c>
    </row>
    <row r="10316" spans="1:5" hidden="1" x14ac:dyDescent="0.25">
      <c r="A10316" s="1" t="s">
        <v>26312</v>
      </c>
      <c r="B10316" s="1">
        <v>7</v>
      </c>
      <c r="C10316" s="1">
        <v>9.3006693824621269</v>
      </c>
      <c r="D10316" s="1" t="e">
        <f>MATCH(A10316,corst_freq!A:A,0)</f>
        <v>#N/A</v>
      </c>
      <c r="E10316" s="1" t="str">
        <f>IFERROR(corst_freq!D10316,"")</f>
        <v/>
      </c>
    </row>
    <row r="10317" spans="1:5" hidden="1" x14ac:dyDescent="0.25">
      <c r="A10317" s="1" t="s">
        <v>26313</v>
      </c>
      <c r="B10317" s="1">
        <v>7</v>
      </c>
      <c r="C10317" s="1">
        <v>9.3006693824621269</v>
      </c>
      <c r="D10317" s="1" t="e">
        <f>MATCH(A10317,corst_freq!A:A,0)</f>
        <v>#N/A</v>
      </c>
      <c r="E10317" s="1" t="str">
        <f>IFERROR(corst_freq!D10317,"")</f>
        <v/>
      </c>
    </row>
    <row r="10318" spans="1:5" x14ac:dyDescent="0.25">
      <c r="A10318" s="1" t="s">
        <v>29755</v>
      </c>
      <c r="B10318" s="1">
        <v>4</v>
      </c>
      <c r="C10318" s="1">
        <v>5.3146682185497864</v>
      </c>
      <c r="D10318" s="1">
        <f>MATCH(A10318,corst_freq!A:A,0)</f>
        <v>26962</v>
      </c>
      <c r="E10318" s="1" t="str">
        <f>IFERROR(corst_freq!D16095,"")</f>
        <v/>
      </c>
    </row>
    <row r="10319" spans="1:5" hidden="1" x14ac:dyDescent="0.25">
      <c r="A10319" s="1" t="s">
        <v>16271</v>
      </c>
      <c r="B10319" s="1">
        <v>7</v>
      </c>
      <c r="C10319" s="1">
        <v>9.3006693824621269</v>
      </c>
      <c r="D10319" s="1">
        <f>MATCH(A10319,corst_freq!A:A,0)</f>
        <v>20505</v>
      </c>
      <c r="E10319" s="1" t="str">
        <f>IFERROR(corst_freq!D10319,"")</f>
        <v/>
      </c>
    </row>
    <row r="10320" spans="1:5" hidden="1" x14ac:dyDescent="0.25">
      <c r="A10320" s="1" t="s">
        <v>22779</v>
      </c>
      <c r="B10320" s="1">
        <v>7</v>
      </c>
      <c r="C10320" s="1">
        <v>9.3006693824621269</v>
      </c>
      <c r="D10320" s="1">
        <f>MATCH(A10320,corst_freq!A:A,0)</f>
        <v>15197</v>
      </c>
      <c r="E10320" s="1" t="str">
        <f>IFERROR(corst_freq!D10320,"")</f>
        <v/>
      </c>
    </row>
    <row r="10321" spans="1:5" x14ac:dyDescent="0.25">
      <c r="A10321" s="1" t="s">
        <v>29758</v>
      </c>
      <c r="B10321" s="1">
        <v>4</v>
      </c>
      <c r="C10321" s="1">
        <v>5.3146682185497864</v>
      </c>
      <c r="D10321" s="1">
        <f>MATCH(A10321,corst_freq!A:A,0)</f>
        <v>26963</v>
      </c>
      <c r="E10321" s="1" t="str">
        <f>IFERROR(corst_freq!D16101,"")</f>
        <v/>
      </c>
    </row>
    <row r="10322" spans="1:5" hidden="1" x14ac:dyDescent="0.25">
      <c r="A10322" s="1" t="s">
        <v>26316</v>
      </c>
      <c r="B10322" s="1">
        <v>7</v>
      </c>
      <c r="C10322" s="1">
        <v>9.3006693824621269</v>
      </c>
      <c r="D10322" s="1" t="e">
        <f>MATCH(A10322,corst_freq!A:A,0)</f>
        <v>#N/A</v>
      </c>
      <c r="E10322" s="1">
        <f>IFERROR(corst_freq!D10322,"")</f>
        <v>11587</v>
      </c>
    </row>
    <row r="10323" spans="1:5" x14ac:dyDescent="0.25">
      <c r="A10323" s="1" t="s">
        <v>29759</v>
      </c>
      <c r="B10323" s="1">
        <v>4</v>
      </c>
      <c r="C10323" s="1">
        <v>5.3146682185497864</v>
      </c>
      <c r="D10323" s="1">
        <f>MATCH(A10323,corst_freq!A:A,0)</f>
        <v>26964</v>
      </c>
      <c r="E10323" s="1" t="str">
        <f>IFERROR(corst_freq!D16102,"")</f>
        <v/>
      </c>
    </row>
    <row r="10324" spans="1:5" x14ac:dyDescent="0.25">
      <c r="A10324" s="1" t="s">
        <v>29760</v>
      </c>
      <c r="B10324" s="1">
        <v>4</v>
      </c>
      <c r="C10324" s="1">
        <v>5.3146682185497864</v>
      </c>
      <c r="D10324" s="1">
        <f>MATCH(A10324,corst_freq!A:A,0)</f>
        <v>26965</v>
      </c>
      <c r="E10324" s="1" t="str">
        <f>IFERROR(corst_freq!D16108,"")</f>
        <v/>
      </c>
    </row>
    <row r="10325" spans="1:5" x14ac:dyDescent="0.25">
      <c r="A10325" s="1" t="s">
        <v>29761</v>
      </c>
      <c r="B10325" s="1">
        <v>4</v>
      </c>
      <c r="C10325" s="1">
        <v>5.3146682185497864</v>
      </c>
      <c r="D10325" s="1">
        <f>MATCH(A10325,corst_freq!A:A,0)</f>
        <v>26966</v>
      </c>
      <c r="E10325" s="1" t="str">
        <f>IFERROR(corst_freq!D16112,"")</f>
        <v/>
      </c>
    </row>
    <row r="10326" spans="1:5" x14ac:dyDescent="0.25">
      <c r="A10326" s="1" t="s">
        <v>29762</v>
      </c>
      <c r="B10326" s="1">
        <v>4</v>
      </c>
      <c r="C10326" s="1">
        <v>5.3146682185497864</v>
      </c>
      <c r="D10326" s="1">
        <f>MATCH(A10326,corst_freq!A:A,0)</f>
        <v>26967</v>
      </c>
      <c r="E10326" s="1" t="str">
        <f>IFERROR(corst_freq!D16114,"")</f>
        <v/>
      </c>
    </row>
    <row r="10327" spans="1:5" x14ac:dyDescent="0.25">
      <c r="A10327" s="1" t="s">
        <v>29763</v>
      </c>
      <c r="B10327" s="1">
        <v>4</v>
      </c>
      <c r="C10327" s="1">
        <v>5.3146682185497864</v>
      </c>
      <c r="D10327" s="1">
        <f>MATCH(A10327,corst_freq!A:A,0)</f>
        <v>26968</v>
      </c>
      <c r="E10327" s="1" t="str">
        <f>IFERROR(corst_freq!D16115,"")</f>
        <v/>
      </c>
    </row>
    <row r="10328" spans="1:5" hidden="1" x14ac:dyDescent="0.25">
      <c r="A10328" s="1" t="s">
        <v>11526</v>
      </c>
      <c r="B10328" s="1">
        <v>7</v>
      </c>
      <c r="C10328" s="1">
        <v>9.3006693824621269</v>
      </c>
      <c r="D10328" s="1">
        <f>MATCH(A10328,corst_freq!A:A,0)</f>
        <v>17415</v>
      </c>
      <c r="E10328" s="1" t="str">
        <f>IFERROR(corst_freq!D10328,"")</f>
        <v/>
      </c>
    </row>
    <row r="10329" spans="1:5" hidden="1" x14ac:dyDescent="0.25">
      <c r="A10329" s="1" t="s">
        <v>12405</v>
      </c>
      <c r="B10329" s="1">
        <v>7</v>
      </c>
      <c r="C10329" s="1">
        <v>9.3006693824621269</v>
      </c>
      <c r="D10329" s="1">
        <f>MATCH(A10329,corst_freq!A:A,0)</f>
        <v>20532</v>
      </c>
      <c r="E10329" s="1">
        <f>IFERROR(corst_freq!D10329,"")</f>
        <v>13423</v>
      </c>
    </row>
    <row r="10330" spans="1:5" hidden="1" x14ac:dyDescent="0.25">
      <c r="A10330" s="1" t="s">
        <v>26321</v>
      </c>
      <c r="B10330" s="1">
        <v>7</v>
      </c>
      <c r="C10330" s="1">
        <v>9.3006693824621269</v>
      </c>
      <c r="D10330" s="1" t="e">
        <f>MATCH(A10330,corst_freq!A:A,0)</f>
        <v>#N/A</v>
      </c>
      <c r="E10330" s="1">
        <f>IFERROR(corst_freq!D10330,"")</f>
        <v>3985</v>
      </c>
    </row>
    <row r="10331" spans="1:5" x14ac:dyDescent="0.25">
      <c r="A10331" s="1" t="s">
        <v>29764</v>
      </c>
      <c r="B10331" s="1">
        <v>4</v>
      </c>
      <c r="C10331" s="1">
        <v>5.3146682185497864</v>
      </c>
      <c r="D10331" s="1">
        <f>MATCH(A10331,corst_freq!A:A,0)</f>
        <v>26969</v>
      </c>
      <c r="E10331" s="1" t="str">
        <f>IFERROR(corst_freq!D16116,"")</f>
        <v/>
      </c>
    </row>
    <row r="10332" spans="1:5" x14ac:dyDescent="0.25">
      <c r="A10332" s="1" t="s">
        <v>29765</v>
      </c>
      <c r="B10332" s="1">
        <v>4</v>
      </c>
      <c r="C10332" s="1">
        <v>5.3146682185497864</v>
      </c>
      <c r="D10332" s="1">
        <f>MATCH(A10332,corst_freq!A:A,0)</f>
        <v>26970</v>
      </c>
      <c r="E10332" s="1" t="str">
        <f>IFERROR(corst_freq!D16117,"")</f>
        <v/>
      </c>
    </row>
    <row r="10333" spans="1:5" x14ac:dyDescent="0.25">
      <c r="A10333" s="1" t="s">
        <v>29767</v>
      </c>
      <c r="B10333" s="1">
        <v>4</v>
      </c>
      <c r="C10333" s="1">
        <v>5.3146682185497864</v>
      </c>
      <c r="D10333" s="1">
        <f>MATCH(A10333,corst_freq!A:A,0)</f>
        <v>26971</v>
      </c>
      <c r="E10333" s="1" t="str">
        <f>IFERROR(corst_freq!D16119,"")</f>
        <v/>
      </c>
    </row>
    <row r="10334" spans="1:5" hidden="1" x14ac:dyDescent="0.25">
      <c r="A10334" s="1" t="s">
        <v>9749</v>
      </c>
      <c r="B10334" s="1">
        <v>7</v>
      </c>
      <c r="C10334" s="1">
        <v>9.3006693824621269</v>
      </c>
      <c r="D10334" s="1">
        <f>MATCH(A10334,corst_freq!A:A,0)</f>
        <v>15217</v>
      </c>
      <c r="E10334" s="1" t="str">
        <f>IFERROR(corst_freq!D10334,"")</f>
        <v/>
      </c>
    </row>
    <row r="10335" spans="1:5" x14ac:dyDescent="0.25">
      <c r="A10335" s="1" t="s">
        <v>29769</v>
      </c>
      <c r="B10335" s="1">
        <v>4</v>
      </c>
      <c r="C10335" s="1">
        <v>5.3146682185497864</v>
      </c>
      <c r="D10335" s="1">
        <f>MATCH(A10335,corst_freq!A:A,0)</f>
        <v>26972</v>
      </c>
      <c r="E10335" s="1" t="str">
        <f>IFERROR(corst_freq!D16121,"")</f>
        <v/>
      </c>
    </row>
    <row r="10336" spans="1:5" x14ac:dyDescent="0.25">
      <c r="A10336" s="1" t="s">
        <v>29770</v>
      </c>
      <c r="B10336" s="1">
        <v>4</v>
      </c>
      <c r="C10336" s="1">
        <v>5.3146682185497864</v>
      </c>
      <c r="D10336" s="1">
        <f>MATCH(A10336,corst_freq!A:A,0)</f>
        <v>26973</v>
      </c>
      <c r="E10336" s="1" t="str">
        <f>IFERROR(corst_freq!D16122,"")</f>
        <v/>
      </c>
    </row>
    <row r="10337" spans="1:5" x14ac:dyDescent="0.25">
      <c r="A10337" s="1" t="s">
        <v>29771</v>
      </c>
      <c r="B10337" s="1">
        <v>4</v>
      </c>
      <c r="C10337" s="1">
        <v>5.3146682185497864</v>
      </c>
      <c r="D10337" s="1">
        <f>MATCH(A10337,corst_freq!A:A,0)</f>
        <v>26974</v>
      </c>
      <c r="E10337" s="1" t="str">
        <f>IFERROR(corst_freq!D16123,"")</f>
        <v/>
      </c>
    </row>
    <row r="10338" spans="1:5" hidden="1" x14ac:dyDescent="0.25">
      <c r="A10338" s="1" t="s">
        <v>16840</v>
      </c>
      <c r="B10338" s="1">
        <v>7</v>
      </c>
      <c r="C10338" s="1">
        <v>9.3006693824621269</v>
      </c>
      <c r="D10338" s="1">
        <f>MATCH(A10338,corst_freq!A:A,0)</f>
        <v>13605</v>
      </c>
      <c r="E10338" s="1" t="str">
        <f>IFERROR(corst_freq!D10338,"")</f>
        <v/>
      </c>
    </row>
    <row r="10339" spans="1:5" x14ac:dyDescent="0.25">
      <c r="A10339" s="1" t="s">
        <v>29772</v>
      </c>
      <c r="B10339" s="1">
        <v>4</v>
      </c>
      <c r="C10339" s="1">
        <v>5.3146682185497864</v>
      </c>
      <c r="D10339" s="1">
        <f>MATCH(A10339,corst_freq!A:A,0)</f>
        <v>26975</v>
      </c>
      <c r="E10339" s="1" t="str">
        <f>IFERROR(corst_freq!D16124,"")</f>
        <v/>
      </c>
    </row>
    <row r="10340" spans="1:5" hidden="1" x14ac:dyDescent="0.25">
      <c r="A10340" s="1" t="s">
        <v>26325</v>
      </c>
      <c r="B10340" s="1">
        <v>7</v>
      </c>
      <c r="C10340" s="1">
        <v>9.3006693824621269</v>
      </c>
      <c r="D10340" s="1" t="e">
        <f>MATCH(A10340,corst_freq!A:A,0)</f>
        <v>#N/A</v>
      </c>
      <c r="E10340" s="1" t="str">
        <f>IFERROR(corst_freq!D10340,"")</f>
        <v/>
      </c>
    </row>
    <row r="10341" spans="1:5" x14ac:dyDescent="0.25">
      <c r="A10341" s="1" t="s">
        <v>29773</v>
      </c>
      <c r="B10341" s="1">
        <v>4</v>
      </c>
      <c r="C10341" s="1">
        <v>5.3146682185497864</v>
      </c>
      <c r="D10341" s="1">
        <f>MATCH(A10341,corst_freq!A:A,0)</f>
        <v>26976</v>
      </c>
      <c r="E10341" s="1" t="str">
        <f>IFERROR(corst_freq!D16125,"")</f>
        <v/>
      </c>
    </row>
    <row r="10342" spans="1:5" x14ac:dyDescent="0.25">
      <c r="A10342" s="1" t="s">
        <v>29775</v>
      </c>
      <c r="B10342" s="1">
        <v>4</v>
      </c>
      <c r="C10342" s="1">
        <v>5.3146682185497864</v>
      </c>
      <c r="D10342" s="1">
        <f>MATCH(A10342,corst_freq!A:A,0)</f>
        <v>26977</v>
      </c>
      <c r="E10342" s="1" t="str">
        <f>IFERROR(corst_freq!D16128,"")</f>
        <v/>
      </c>
    </row>
    <row r="10343" spans="1:5" hidden="1" x14ac:dyDescent="0.25">
      <c r="A10343" s="1" t="s">
        <v>26327</v>
      </c>
      <c r="B10343" s="1">
        <v>7</v>
      </c>
      <c r="C10343" s="1">
        <v>9.3006693824621269</v>
      </c>
      <c r="D10343" s="1" t="e">
        <f>MATCH(A10343,corst_freq!A:A,0)</f>
        <v>#N/A</v>
      </c>
      <c r="E10343" s="1" t="str">
        <f>IFERROR(corst_freq!D10343,"")</f>
        <v/>
      </c>
    </row>
    <row r="10344" spans="1:5" hidden="1" x14ac:dyDescent="0.25">
      <c r="A10344" s="1" t="s">
        <v>26328</v>
      </c>
      <c r="B10344" s="1">
        <v>7</v>
      </c>
      <c r="C10344" s="1">
        <v>9.3006693824621269</v>
      </c>
      <c r="D10344" s="1" t="e">
        <f>MATCH(A10344,corst_freq!A:A,0)</f>
        <v>#N/A</v>
      </c>
      <c r="E10344" s="1">
        <f>IFERROR(corst_freq!D10344,"")</f>
        <v>8326</v>
      </c>
    </row>
    <row r="10345" spans="1:5" x14ac:dyDescent="0.25">
      <c r="A10345" s="1" t="s">
        <v>29776</v>
      </c>
      <c r="B10345" s="1">
        <v>4</v>
      </c>
      <c r="C10345" s="1">
        <v>5.3146682185497864</v>
      </c>
      <c r="D10345" s="1">
        <f>MATCH(A10345,corst_freq!A:A,0)</f>
        <v>26978</v>
      </c>
      <c r="E10345" s="1" t="str">
        <f>IFERROR(corst_freq!D16129,"")</f>
        <v/>
      </c>
    </row>
    <row r="10346" spans="1:5" x14ac:dyDescent="0.25">
      <c r="A10346" s="1" t="s">
        <v>29779</v>
      </c>
      <c r="B10346" s="1">
        <v>4</v>
      </c>
      <c r="C10346" s="1">
        <v>5.3146682185497864</v>
      </c>
      <c r="D10346" s="1">
        <f>MATCH(A10346,corst_freq!A:A,0)</f>
        <v>26979</v>
      </c>
      <c r="E10346" s="1" t="str">
        <f>IFERROR(corst_freq!D16132,"")</f>
        <v/>
      </c>
    </row>
    <row r="10347" spans="1:5" x14ac:dyDescent="0.25">
      <c r="A10347" s="1" t="s">
        <v>29780</v>
      </c>
      <c r="B10347" s="1">
        <v>4</v>
      </c>
      <c r="C10347" s="1">
        <v>5.3146682185497864</v>
      </c>
      <c r="D10347" s="1">
        <f>MATCH(A10347,corst_freq!A:A,0)</f>
        <v>26980</v>
      </c>
      <c r="E10347" s="1" t="str">
        <f>IFERROR(corst_freq!D16134,"")</f>
        <v/>
      </c>
    </row>
    <row r="10348" spans="1:5" hidden="1" x14ac:dyDescent="0.25">
      <c r="A10348" s="1" t="s">
        <v>26332</v>
      </c>
      <c r="B10348" s="1">
        <v>7</v>
      </c>
      <c r="C10348" s="1">
        <v>9.3006693824621269</v>
      </c>
      <c r="D10348" s="1" t="e">
        <f>MATCH(A10348,corst_freq!A:A,0)</f>
        <v>#N/A</v>
      </c>
      <c r="E10348" s="1" t="str">
        <f>IFERROR(corst_freq!D10348,"")</f>
        <v/>
      </c>
    </row>
    <row r="10349" spans="1:5" x14ac:dyDescent="0.25">
      <c r="A10349" s="1" t="s">
        <v>29781</v>
      </c>
      <c r="B10349" s="1">
        <v>4</v>
      </c>
      <c r="C10349" s="1">
        <v>5.3146682185497864</v>
      </c>
      <c r="D10349" s="1">
        <f>MATCH(A10349,corst_freq!A:A,0)</f>
        <v>26981</v>
      </c>
      <c r="E10349" s="1" t="str">
        <f>IFERROR(corst_freq!D16135,"")</f>
        <v/>
      </c>
    </row>
    <row r="10350" spans="1:5" x14ac:dyDescent="0.25">
      <c r="A10350" s="1" t="s">
        <v>29782</v>
      </c>
      <c r="B10350" s="1">
        <v>4</v>
      </c>
      <c r="C10350" s="1">
        <v>5.3146682185497864</v>
      </c>
      <c r="D10350" s="1">
        <f>MATCH(A10350,corst_freq!A:A,0)</f>
        <v>26982</v>
      </c>
      <c r="E10350" s="1" t="str">
        <f>IFERROR(corst_freq!D16136,"")</f>
        <v/>
      </c>
    </row>
    <row r="10351" spans="1:5" x14ac:dyDescent="0.25">
      <c r="A10351" s="1" t="s">
        <v>29783</v>
      </c>
      <c r="B10351" s="1">
        <v>4</v>
      </c>
      <c r="C10351" s="1">
        <v>5.3146682185497864</v>
      </c>
      <c r="D10351" s="1">
        <f>MATCH(A10351,corst_freq!A:A,0)</f>
        <v>26983</v>
      </c>
      <c r="E10351" s="1" t="str">
        <f>IFERROR(corst_freq!D16137,"")</f>
        <v/>
      </c>
    </row>
    <row r="10352" spans="1:5" hidden="1" x14ac:dyDescent="0.25">
      <c r="A10352" s="1" t="s">
        <v>6296</v>
      </c>
      <c r="B10352" s="1">
        <v>7</v>
      </c>
      <c r="C10352" s="1">
        <v>9.3006693824621269</v>
      </c>
      <c r="D10352" s="1">
        <f>MATCH(A10352,corst_freq!A:A,0)</f>
        <v>1396</v>
      </c>
      <c r="E10352" s="1" t="str">
        <f>IFERROR(corst_freq!D10352,"")</f>
        <v/>
      </c>
    </row>
    <row r="10353" spans="1:5" hidden="1" x14ac:dyDescent="0.25">
      <c r="A10353" s="1" t="s">
        <v>10916</v>
      </c>
      <c r="B10353" s="1">
        <v>7</v>
      </c>
      <c r="C10353" s="1">
        <v>9.3006693824621269</v>
      </c>
      <c r="D10353" s="1">
        <f>MATCH(A10353,corst_freq!A:A,0)</f>
        <v>15256</v>
      </c>
      <c r="E10353" s="1">
        <f>IFERROR(corst_freq!D10353,"")</f>
        <v>4168</v>
      </c>
    </row>
    <row r="10354" spans="1:5" hidden="1" x14ac:dyDescent="0.25">
      <c r="A10354" s="1" t="s">
        <v>17038</v>
      </c>
      <c r="B10354" s="1">
        <v>7</v>
      </c>
      <c r="C10354" s="1">
        <v>9.3006693824621269</v>
      </c>
      <c r="D10354" s="1">
        <f>MATCH(A10354,corst_freq!A:A,0)</f>
        <v>5516</v>
      </c>
      <c r="E10354" s="1" t="str">
        <f>IFERROR(corst_freq!D10354,"")</f>
        <v/>
      </c>
    </row>
    <row r="10355" spans="1:5" x14ac:dyDescent="0.25">
      <c r="A10355" s="1" t="s">
        <v>29784</v>
      </c>
      <c r="B10355" s="1">
        <v>4</v>
      </c>
      <c r="C10355" s="1">
        <v>5.3146682185497864</v>
      </c>
      <c r="D10355" s="1">
        <f>MATCH(A10355,corst_freq!A:A,0)</f>
        <v>26984</v>
      </c>
      <c r="E10355" s="1" t="str">
        <f>IFERROR(corst_freq!D16139,"")</f>
        <v/>
      </c>
    </row>
    <row r="10356" spans="1:5" hidden="1" x14ac:dyDescent="0.25">
      <c r="A10356" s="1" t="s">
        <v>26335</v>
      </c>
      <c r="B10356" s="1">
        <v>7</v>
      </c>
      <c r="C10356" s="1">
        <v>9.3006693824621269</v>
      </c>
      <c r="D10356" s="1" t="e">
        <f>MATCH(A10356,corst_freq!A:A,0)</f>
        <v>#N/A</v>
      </c>
      <c r="E10356" s="1">
        <f>IFERROR(corst_freq!D10356,"")</f>
        <v>7623</v>
      </c>
    </row>
    <row r="10357" spans="1:5" x14ac:dyDescent="0.25">
      <c r="A10357" s="1" t="s">
        <v>29786</v>
      </c>
      <c r="B10357" s="1">
        <v>4</v>
      </c>
      <c r="C10357" s="1">
        <v>5.3146682185497864</v>
      </c>
      <c r="D10357" s="1">
        <f>MATCH(A10357,corst_freq!A:A,0)</f>
        <v>26985</v>
      </c>
      <c r="E10357" s="1" t="str">
        <f>IFERROR(corst_freq!D16141,"")</f>
        <v/>
      </c>
    </row>
    <row r="10358" spans="1:5" x14ac:dyDescent="0.25">
      <c r="A10358" s="1" t="s">
        <v>29787</v>
      </c>
      <c r="B10358" s="1">
        <v>4</v>
      </c>
      <c r="C10358" s="1">
        <v>5.3146682185497864</v>
      </c>
      <c r="D10358" s="1">
        <f>MATCH(A10358,corst_freq!A:A,0)</f>
        <v>26986</v>
      </c>
      <c r="E10358" s="1" t="str">
        <f>IFERROR(corst_freq!D16142,"")</f>
        <v/>
      </c>
    </row>
    <row r="10359" spans="1:5" x14ac:dyDescent="0.25">
      <c r="A10359" s="1" t="s">
        <v>29789</v>
      </c>
      <c r="B10359" s="1">
        <v>4</v>
      </c>
      <c r="C10359" s="1">
        <v>5.3146682185497864</v>
      </c>
      <c r="D10359" s="1">
        <f>MATCH(A10359,corst_freq!A:A,0)</f>
        <v>26987</v>
      </c>
      <c r="E10359" s="1" t="str">
        <f>IFERROR(corst_freq!D16144,"")</f>
        <v/>
      </c>
    </row>
    <row r="10360" spans="1:5" x14ac:dyDescent="0.25">
      <c r="A10360" s="1" t="s">
        <v>29791</v>
      </c>
      <c r="B10360" s="1">
        <v>4</v>
      </c>
      <c r="C10360" s="1">
        <v>5.3146682185497864</v>
      </c>
      <c r="D10360" s="1">
        <f>MATCH(A10360,corst_freq!A:A,0)</f>
        <v>26988</v>
      </c>
      <c r="E10360" s="1" t="str">
        <f>IFERROR(corst_freq!D16146,"")</f>
        <v/>
      </c>
    </row>
    <row r="10361" spans="1:5" hidden="1" x14ac:dyDescent="0.25">
      <c r="A10361" s="1" t="s">
        <v>26338</v>
      </c>
      <c r="B10361" s="1">
        <v>7</v>
      </c>
      <c r="C10361" s="1">
        <v>9.3006693824621269</v>
      </c>
      <c r="D10361" s="1" t="e">
        <f>MATCH(A10361,corst_freq!A:A,0)</f>
        <v>#N/A</v>
      </c>
      <c r="E10361" s="1" t="str">
        <f>IFERROR(corst_freq!D10361,"")</f>
        <v/>
      </c>
    </row>
    <row r="10362" spans="1:5" x14ac:dyDescent="0.25">
      <c r="A10362" s="1" t="s">
        <v>29792</v>
      </c>
      <c r="B10362" s="1">
        <v>4</v>
      </c>
      <c r="C10362" s="1">
        <v>5.3146682185497864</v>
      </c>
      <c r="D10362" s="1">
        <f>MATCH(A10362,corst_freq!A:A,0)</f>
        <v>26989</v>
      </c>
      <c r="E10362" s="1" t="str">
        <f>IFERROR(corst_freq!D16147,"")</f>
        <v/>
      </c>
    </row>
    <row r="10363" spans="1:5" hidden="1" x14ac:dyDescent="0.25">
      <c r="A10363" s="1" t="s">
        <v>26339</v>
      </c>
      <c r="B10363" s="1">
        <v>7</v>
      </c>
      <c r="C10363" s="1">
        <v>9.3006693824621269</v>
      </c>
      <c r="D10363" s="1" t="e">
        <f>MATCH(A10363,corst_freq!A:A,0)</f>
        <v>#N/A</v>
      </c>
      <c r="E10363" s="1">
        <f>IFERROR(corst_freq!D10363,"")</f>
        <v>3808</v>
      </c>
    </row>
    <row r="10364" spans="1:5" hidden="1" x14ac:dyDescent="0.25">
      <c r="A10364" s="1" t="s">
        <v>26340</v>
      </c>
      <c r="B10364" s="1">
        <v>7</v>
      </c>
      <c r="C10364" s="1">
        <v>9.3006693824621269</v>
      </c>
      <c r="D10364" s="1" t="e">
        <f>MATCH(A10364,corst_freq!A:A,0)</f>
        <v>#N/A</v>
      </c>
      <c r="E10364" s="1" t="str">
        <f>IFERROR(corst_freq!D10364,"")</f>
        <v/>
      </c>
    </row>
    <row r="10365" spans="1:5" x14ac:dyDescent="0.25">
      <c r="A10365" s="1" t="s">
        <v>29793</v>
      </c>
      <c r="B10365" s="1">
        <v>4</v>
      </c>
      <c r="C10365" s="1">
        <v>5.3146682185497864</v>
      </c>
      <c r="D10365" s="1">
        <f>MATCH(A10365,corst_freq!A:A,0)</f>
        <v>26990</v>
      </c>
      <c r="E10365" s="1" t="str">
        <f>IFERROR(corst_freq!D16149,"")</f>
        <v/>
      </c>
    </row>
    <row r="10366" spans="1:5" hidden="1" x14ac:dyDescent="0.25">
      <c r="A10366" s="1" t="s">
        <v>26342</v>
      </c>
      <c r="B10366" s="1">
        <v>7</v>
      </c>
      <c r="C10366" s="1">
        <v>9.3006693824621269</v>
      </c>
      <c r="D10366" s="1" t="e">
        <f>MATCH(A10366,corst_freq!A:A,0)</f>
        <v>#N/A</v>
      </c>
      <c r="E10366" s="1">
        <f>IFERROR(corst_freq!D10366,"")</f>
        <v>3271</v>
      </c>
    </row>
    <row r="10367" spans="1:5" x14ac:dyDescent="0.25">
      <c r="A10367" s="1" t="s">
        <v>29794</v>
      </c>
      <c r="B10367" s="1">
        <v>4</v>
      </c>
      <c r="C10367" s="1">
        <v>5.3146682185497864</v>
      </c>
      <c r="D10367" s="1">
        <f>MATCH(A10367,corst_freq!A:A,0)</f>
        <v>26991</v>
      </c>
      <c r="E10367" s="1" t="str">
        <f>IFERROR(corst_freq!D16150,"")</f>
        <v/>
      </c>
    </row>
    <row r="10368" spans="1:5" hidden="1" x14ac:dyDescent="0.25">
      <c r="A10368" s="1" t="s">
        <v>16545</v>
      </c>
      <c r="B10368" s="1">
        <v>7</v>
      </c>
      <c r="C10368" s="1">
        <v>9.3006693824621269</v>
      </c>
      <c r="D10368" s="1">
        <f>MATCH(A10368,corst_freq!A:A,0)</f>
        <v>15295</v>
      </c>
      <c r="E10368" s="1" t="str">
        <f>IFERROR(corst_freq!D10368,"")</f>
        <v/>
      </c>
    </row>
    <row r="10369" spans="1:5" x14ac:dyDescent="0.25">
      <c r="A10369" s="1" t="s">
        <v>29795</v>
      </c>
      <c r="B10369" s="1">
        <v>4</v>
      </c>
      <c r="C10369" s="1">
        <v>5.3146682185497864</v>
      </c>
      <c r="D10369" s="1">
        <f>MATCH(A10369,corst_freq!A:A,0)</f>
        <v>26992</v>
      </c>
      <c r="E10369" s="1" t="str">
        <f>IFERROR(corst_freq!D16151,"")</f>
        <v/>
      </c>
    </row>
    <row r="10370" spans="1:5" x14ac:dyDescent="0.25">
      <c r="A10370" s="1" t="s">
        <v>29796</v>
      </c>
      <c r="B10370" s="1">
        <v>4</v>
      </c>
      <c r="C10370" s="1">
        <v>5.3146682185497864</v>
      </c>
      <c r="D10370" s="1">
        <f>MATCH(A10370,corst_freq!A:A,0)</f>
        <v>26993</v>
      </c>
      <c r="E10370" s="1" t="str">
        <f>IFERROR(corst_freq!D16152,"")</f>
        <v/>
      </c>
    </row>
    <row r="10371" spans="1:5" x14ac:dyDescent="0.25">
      <c r="A10371" s="1" t="s">
        <v>29797</v>
      </c>
      <c r="B10371" s="1">
        <v>4</v>
      </c>
      <c r="C10371" s="1">
        <v>5.3146682185497864</v>
      </c>
      <c r="D10371" s="1">
        <f>MATCH(A10371,corst_freq!A:A,0)</f>
        <v>26994</v>
      </c>
      <c r="E10371" s="1" t="str">
        <f>IFERROR(corst_freq!D16157,"")</f>
        <v/>
      </c>
    </row>
    <row r="10372" spans="1:5" x14ac:dyDescent="0.25">
      <c r="A10372" s="1" t="s">
        <v>29798</v>
      </c>
      <c r="B10372" s="1">
        <v>4</v>
      </c>
      <c r="C10372" s="1">
        <v>5.3146682185497864</v>
      </c>
      <c r="D10372" s="1">
        <f>MATCH(A10372,corst_freq!A:A,0)</f>
        <v>26995</v>
      </c>
      <c r="E10372" s="1" t="str">
        <f>IFERROR(corst_freq!D16158,"")</f>
        <v/>
      </c>
    </row>
    <row r="10373" spans="1:5" hidden="1" x14ac:dyDescent="0.25">
      <c r="A10373" s="1" t="s">
        <v>26346</v>
      </c>
      <c r="B10373" s="1">
        <v>7</v>
      </c>
      <c r="C10373" s="1">
        <v>9.3006693824621269</v>
      </c>
      <c r="D10373" s="1" t="e">
        <f>MATCH(A10373,corst_freq!A:A,0)</f>
        <v>#N/A</v>
      </c>
      <c r="E10373" s="1" t="str">
        <f>IFERROR(corst_freq!D10373,"")</f>
        <v/>
      </c>
    </row>
    <row r="10374" spans="1:5" hidden="1" x14ac:dyDescent="0.25">
      <c r="A10374" s="1" t="s">
        <v>15211</v>
      </c>
      <c r="B10374" s="1">
        <v>7</v>
      </c>
      <c r="C10374" s="1">
        <v>9.3006693824621269</v>
      </c>
      <c r="D10374" s="1">
        <f>MATCH(A10374,corst_freq!A:A,0)</f>
        <v>13672</v>
      </c>
      <c r="E10374" s="1">
        <f>IFERROR(corst_freq!D10374,"")</f>
        <v>3062</v>
      </c>
    </row>
    <row r="10375" spans="1:5" x14ac:dyDescent="0.25">
      <c r="A10375" s="1" t="s">
        <v>29800</v>
      </c>
      <c r="B10375" s="1">
        <v>4</v>
      </c>
      <c r="C10375" s="1">
        <v>5.3146682185497864</v>
      </c>
      <c r="D10375" s="1">
        <f>MATCH(A10375,corst_freq!A:A,0)</f>
        <v>26996</v>
      </c>
      <c r="E10375" s="1" t="str">
        <f>IFERROR(corst_freq!D16160,"")</f>
        <v/>
      </c>
    </row>
    <row r="10376" spans="1:5" x14ac:dyDescent="0.25">
      <c r="A10376" s="1" t="s">
        <v>29801</v>
      </c>
      <c r="B10376" s="1">
        <v>4</v>
      </c>
      <c r="C10376" s="1">
        <v>5.3146682185497864</v>
      </c>
      <c r="D10376" s="1">
        <f>MATCH(A10376,corst_freq!A:A,0)</f>
        <v>26997</v>
      </c>
      <c r="E10376" s="1" t="str">
        <f>IFERROR(corst_freq!D16161,"")</f>
        <v/>
      </c>
    </row>
    <row r="10377" spans="1:5" hidden="1" x14ac:dyDescent="0.25">
      <c r="A10377" s="1" t="s">
        <v>26347</v>
      </c>
      <c r="B10377" s="1">
        <v>7</v>
      </c>
      <c r="C10377" s="1">
        <v>9.3006693824621269</v>
      </c>
      <c r="D10377" s="1" t="e">
        <f>MATCH(A10377,corst_freq!A:A,0)</f>
        <v>#N/A</v>
      </c>
      <c r="E10377" s="1" t="str">
        <f>IFERROR(corst_freq!D10377,"")</f>
        <v/>
      </c>
    </row>
    <row r="10378" spans="1:5" x14ac:dyDescent="0.25">
      <c r="A10378" s="1" t="s">
        <v>29806</v>
      </c>
      <c r="B10378" s="1">
        <v>4</v>
      </c>
      <c r="C10378" s="1">
        <v>5.3146682185497864</v>
      </c>
      <c r="D10378" s="1">
        <f>MATCH(A10378,corst_freq!A:A,0)</f>
        <v>26998</v>
      </c>
      <c r="E10378" s="1" t="str">
        <f>IFERROR(corst_freq!D16166,"")</f>
        <v/>
      </c>
    </row>
    <row r="10379" spans="1:5" x14ac:dyDescent="0.25">
      <c r="A10379" s="1" t="s">
        <v>29807</v>
      </c>
      <c r="B10379" s="1">
        <v>4</v>
      </c>
      <c r="C10379" s="1">
        <v>5.3146682185497864</v>
      </c>
      <c r="D10379" s="1">
        <f>MATCH(A10379,corst_freq!A:A,0)</f>
        <v>26999</v>
      </c>
      <c r="E10379" s="1" t="str">
        <f>IFERROR(corst_freq!D16167,"")</f>
        <v/>
      </c>
    </row>
    <row r="10380" spans="1:5" hidden="1" x14ac:dyDescent="0.25">
      <c r="A10380" s="1" t="s">
        <v>26349</v>
      </c>
      <c r="B10380" s="1">
        <v>7</v>
      </c>
      <c r="C10380" s="1">
        <v>9.3006693824621269</v>
      </c>
      <c r="D10380" s="1" t="e">
        <f>MATCH(A10380,corst_freq!A:A,0)</f>
        <v>#N/A</v>
      </c>
      <c r="E10380" s="1" t="str">
        <f>IFERROR(corst_freq!D10380,"")</f>
        <v/>
      </c>
    </row>
    <row r="10381" spans="1:5" x14ac:dyDescent="0.25">
      <c r="A10381" s="1" t="s">
        <v>29809</v>
      </c>
      <c r="B10381" s="1">
        <v>4</v>
      </c>
      <c r="C10381" s="1">
        <v>5.3146682185497864</v>
      </c>
      <c r="D10381" s="1">
        <f>MATCH(A10381,corst_freq!A:A,0)</f>
        <v>27000</v>
      </c>
      <c r="E10381" s="1" t="str">
        <f>IFERROR(corst_freq!D16169,"")</f>
        <v/>
      </c>
    </row>
    <row r="10382" spans="1:5" x14ac:dyDescent="0.25">
      <c r="A10382" s="1" t="s">
        <v>29810</v>
      </c>
      <c r="B10382" s="1">
        <v>4</v>
      </c>
      <c r="C10382" s="1">
        <v>5.3146682185497864</v>
      </c>
      <c r="D10382" s="1">
        <f>MATCH(A10382,corst_freq!A:A,0)</f>
        <v>27001</v>
      </c>
      <c r="E10382" s="1" t="str">
        <f>IFERROR(corst_freq!D16170,"")</f>
        <v/>
      </c>
    </row>
    <row r="10383" spans="1:5" x14ac:dyDescent="0.25">
      <c r="A10383" s="1" t="s">
        <v>29811</v>
      </c>
      <c r="B10383" s="1">
        <v>4</v>
      </c>
      <c r="C10383" s="1">
        <v>5.3146682185497864</v>
      </c>
      <c r="D10383" s="1">
        <f>MATCH(A10383,corst_freq!A:A,0)</f>
        <v>27002</v>
      </c>
      <c r="E10383" s="1" t="str">
        <f>IFERROR(corst_freq!D16171,"")</f>
        <v/>
      </c>
    </row>
    <row r="10384" spans="1:5" x14ac:dyDescent="0.25">
      <c r="A10384" s="1" t="s">
        <v>29813</v>
      </c>
      <c r="B10384" s="1">
        <v>4</v>
      </c>
      <c r="C10384" s="1">
        <v>5.3146682185497864</v>
      </c>
      <c r="D10384" s="1">
        <f>MATCH(A10384,corst_freq!A:A,0)</f>
        <v>27003</v>
      </c>
      <c r="E10384" s="1" t="str">
        <f>IFERROR(corst_freq!D16174,"")</f>
        <v/>
      </c>
    </row>
    <row r="10385" spans="1:5" hidden="1" x14ac:dyDescent="0.25">
      <c r="A10385" s="1" t="s">
        <v>11380</v>
      </c>
      <c r="B10385" s="1">
        <v>7</v>
      </c>
      <c r="C10385" s="1">
        <v>9.3006693824621269</v>
      </c>
      <c r="D10385" s="1">
        <f>MATCH(A10385,corst_freq!A:A,0)</f>
        <v>9597</v>
      </c>
      <c r="E10385" s="1">
        <f>IFERROR(corst_freq!D10385,"")</f>
        <v>13557</v>
      </c>
    </row>
    <row r="10386" spans="1:5" x14ac:dyDescent="0.25">
      <c r="A10386" s="1" t="s">
        <v>29814</v>
      </c>
      <c r="B10386" s="1">
        <v>4</v>
      </c>
      <c r="C10386" s="1">
        <v>5.3146682185497864</v>
      </c>
      <c r="D10386" s="1">
        <f>MATCH(A10386,corst_freq!A:A,0)</f>
        <v>27004</v>
      </c>
      <c r="E10386" s="1" t="str">
        <f>IFERROR(corst_freq!D16177,"")</f>
        <v/>
      </c>
    </row>
    <row r="10387" spans="1:5" hidden="1" x14ac:dyDescent="0.25">
      <c r="A10387" s="1" t="s">
        <v>14256</v>
      </c>
      <c r="B10387" s="1">
        <v>7</v>
      </c>
      <c r="C10387" s="1">
        <v>9.3006693824621269</v>
      </c>
      <c r="D10387" s="1">
        <f>MATCH(A10387,corst_freq!A:A,0)</f>
        <v>20775</v>
      </c>
      <c r="E10387" s="1">
        <f>IFERROR(corst_freq!D10387,"")</f>
        <v>3275</v>
      </c>
    </row>
    <row r="10388" spans="1:5" x14ac:dyDescent="0.25">
      <c r="A10388" s="1" t="s">
        <v>29816</v>
      </c>
      <c r="B10388" s="1">
        <v>4</v>
      </c>
      <c r="C10388" s="1">
        <v>5.3146682185497864</v>
      </c>
      <c r="D10388" s="1">
        <f>MATCH(A10388,corst_freq!A:A,0)</f>
        <v>27005</v>
      </c>
      <c r="E10388" s="1" t="str">
        <f>IFERROR(corst_freq!D16179,"")</f>
        <v/>
      </c>
    </row>
    <row r="10389" spans="1:5" x14ac:dyDescent="0.25">
      <c r="A10389" s="1" t="s">
        <v>29818</v>
      </c>
      <c r="B10389" s="1">
        <v>4</v>
      </c>
      <c r="C10389" s="1">
        <v>5.3146682185497864</v>
      </c>
      <c r="D10389" s="1">
        <f>MATCH(A10389,corst_freq!A:A,0)</f>
        <v>27006</v>
      </c>
      <c r="E10389" s="1" t="str">
        <f>IFERROR(corst_freq!D16181,"")</f>
        <v/>
      </c>
    </row>
    <row r="10390" spans="1:5" hidden="1" x14ac:dyDescent="0.25">
      <c r="A10390" s="1" t="s">
        <v>22185</v>
      </c>
      <c r="B10390" s="1">
        <v>7</v>
      </c>
      <c r="C10390" s="1">
        <v>9.3006693824621269</v>
      </c>
      <c r="D10390" s="1">
        <f>MATCH(A10390,corst_freq!A:A,0)</f>
        <v>17558</v>
      </c>
      <c r="E10390" s="1" t="str">
        <f>IFERROR(corst_freq!D10390,"")</f>
        <v/>
      </c>
    </row>
    <row r="10391" spans="1:5" x14ac:dyDescent="0.25">
      <c r="A10391" s="1" t="s">
        <v>29819</v>
      </c>
      <c r="B10391" s="1">
        <v>4</v>
      </c>
      <c r="C10391" s="1">
        <v>5.3146682185497864</v>
      </c>
      <c r="D10391" s="1">
        <f>MATCH(A10391,corst_freq!A:A,0)</f>
        <v>27007</v>
      </c>
      <c r="E10391" s="1" t="str">
        <f>IFERROR(corst_freq!D16182,"")</f>
        <v/>
      </c>
    </row>
    <row r="10392" spans="1:5" hidden="1" x14ac:dyDescent="0.25">
      <c r="A10392" s="1" t="s">
        <v>26355</v>
      </c>
      <c r="B10392" s="1">
        <v>7</v>
      </c>
      <c r="C10392" s="1">
        <v>9.3006693824621269</v>
      </c>
      <c r="D10392" s="1" t="e">
        <f>MATCH(A10392,corst_freq!A:A,0)</f>
        <v>#N/A</v>
      </c>
      <c r="E10392" s="1" t="str">
        <f>IFERROR(corst_freq!D10392,"")</f>
        <v/>
      </c>
    </row>
    <row r="10393" spans="1:5" x14ac:dyDescent="0.25">
      <c r="A10393" s="1" t="s">
        <v>29820</v>
      </c>
      <c r="B10393" s="1">
        <v>4</v>
      </c>
      <c r="C10393" s="1">
        <v>5.3146682185497864</v>
      </c>
      <c r="D10393" s="1">
        <f>MATCH(A10393,corst_freq!A:A,0)</f>
        <v>27008</v>
      </c>
      <c r="E10393" s="1" t="str">
        <f>IFERROR(corst_freq!D16184,"")</f>
        <v/>
      </c>
    </row>
    <row r="10394" spans="1:5" hidden="1" x14ac:dyDescent="0.25">
      <c r="A10394" s="1" t="s">
        <v>75</v>
      </c>
      <c r="B10394" s="1">
        <v>7</v>
      </c>
      <c r="C10394" s="1">
        <v>9.3006693824621269</v>
      </c>
      <c r="D10394" s="1">
        <f>MATCH(A10394,corst_freq!A:A,0)</f>
        <v>3568</v>
      </c>
      <c r="E10394" s="1" t="str">
        <f>IFERROR(corst_freq!D10394,"")</f>
        <v/>
      </c>
    </row>
    <row r="10395" spans="1:5" x14ac:dyDescent="0.25">
      <c r="A10395" s="1" t="s">
        <v>29821</v>
      </c>
      <c r="B10395" s="1">
        <v>4</v>
      </c>
      <c r="C10395" s="1">
        <v>5.3146682185497864</v>
      </c>
      <c r="D10395" s="1">
        <f>MATCH(A10395,corst_freq!A:A,0)</f>
        <v>27009</v>
      </c>
      <c r="E10395" s="1" t="str">
        <f>IFERROR(corst_freq!D16186,"")</f>
        <v/>
      </c>
    </row>
    <row r="10396" spans="1:5" hidden="1" x14ac:dyDescent="0.25">
      <c r="A10396" s="1" t="s">
        <v>26356</v>
      </c>
      <c r="B10396" s="1">
        <v>7</v>
      </c>
      <c r="C10396" s="1">
        <v>9.3006693824621269</v>
      </c>
      <c r="D10396" s="1" t="e">
        <f>MATCH(A10396,corst_freq!A:A,0)</f>
        <v>#N/A</v>
      </c>
      <c r="E10396" s="1" t="str">
        <f>IFERROR(corst_freq!D10396,"")</f>
        <v/>
      </c>
    </row>
    <row r="10397" spans="1:5" hidden="1" x14ac:dyDescent="0.25">
      <c r="A10397" s="1" t="s">
        <v>26357</v>
      </c>
      <c r="B10397" s="1">
        <v>7</v>
      </c>
      <c r="C10397" s="1">
        <v>9.3006693824621269</v>
      </c>
      <c r="D10397" s="1" t="e">
        <f>MATCH(A10397,corst_freq!A:A,0)</f>
        <v>#N/A</v>
      </c>
      <c r="E10397" s="1">
        <f>IFERROR(corst_freq!D10397,"")</f>
        <v>13585</v>
      </c>
    </row>
    <row r="10398" spans="1:5" x14ac:dyDescent="0.25">
      <c r="A10398" s="1" t="s">
        <v>29822</v>
      </c>
      <c r="B10398" s="1">
        <v>4</v>
      </c>
      <c r="C10398" s="1">
        <v>5.3146682185497864</v>
      </c>
      <c r="D10398" s="1">
        <f>MATCH(A10398,corst_freq!A:A,0)</f>
        <v>27010</v>
      </c>
      <c r="E10398" s="1" t="str">
        <f>IFERROR(corst_freq!D16187,"")</f>
        <v/>
      </c>
    </row>
    <row r="10399" spans="1:5" hidden="1" x14ac:dyDescent="0.25">
      <c r="A10399" s="1" t="s">
        <v>26359</v>
      </c>
      <c r="B10399" s="1">
        <v>7</v>
      </c>
      <c r="C10399" s="1">
        <v>9.3006693824621269</v>
      </c>
      <c r="D10399" s="1" t="e">
        <f>MATCH(A10399,corst_freq!A:A,0)</f>
        <v>#N/A</v>
      </c>
      <c r="E10399" s="1">
        <f>IFERROR(corst_freq!D10399,"")</f>
        <v>8390</v>
      </c>
    </row>
    <row r="10400" spans="1:5" x14ac:dyDescent="0.25">
      <c r="A10400" s="1" t="s">
        <v>29824</v>
      </c>
      <c r="B10400" s="1">
        <v>4</v>
      </c>
      <c r="C10400" s="1">
        <v>5.3146682185497864</v>
      </c>
      <c r="D10400" s="1">
        <f>MATCH(A10400,corst_freq!A:A,0)</f>
        <v>27011</v>
      </c>
      <c r="E10400" s="1" t="str">
        <f>IFERROR(corst_freq!D16190,"")</f>
        <v/>
      </c>
    </row>
    <row r="10401" spans="1:5" x14ac:dyDescent="0.25">
      <c r="A10401" s="1" t="s">
        <v>29825</v>
      </c>
      <c r="B10401" s="1">
        <v>4</v>
      </c>
      <c r="C10401" s="1">
        <v>5.3146682185497864</v>
      </c>
      <c r="D10401" s="1">
        <f>MATCH(A10401,corst_freq!A:A,0)</f>
        <v>27012</v>
      </c>
      <c r="E10401" s="1" t="str">
        <f>IFERROR(corst_freq!D16191,"")</f>
        <v/>
      </c>
    </row>
    <row r="10402" spans="1:5" x14ac:dyDescent="0.25">
      <c r="A10402" s="1" t="s">
        <v>29826</v>
      </c>
      <c r="B10402" s="1">
        <v>4</v>
      </c>
      <c r="C10402" s="1">
        <v>5.3146682185497864</v>
      </c>
      <c r="D10402" s="1">
        <f>MATCH(A10402,corst_freq!A:A,0)</f>
        <v>27013</v>
      </c>
      <c r="E10402" s="1" t="str">
        <f>IFERROR(corst_freq!D16192,"")</f>
        <v/>
      </c>
    </row>
    <row r="10403" spans="1:5" x14ac:dyDescent="0.25">
      <c r="A10403" s="1" t="s">
        <v>29827</v>
      </c>
      <c r="B10403" s="1">
        <v>4</v>
      </c>
      <c r="C10403" s="1">
        <v>5.3146682185497864</v>
      </c>
      <c r="D10403" s="1">
        <f>MATCH(A10403,corst_freq!A:A,0)</f>
        <v>27014</v>
      </c>
      <c r="E10403" s="1" t="str">
        <f>IFERROR(corst_freq!D16193,"")</f>
        <v/>
      </c>
    </row>
    <row r="10404" spans="1:5" hidden="1" x14ac:dyDescent="0.25">
      <c r="A10404" s="1" t="s">
        <v>12124</v>
      </c>
      <c r="B10404" s="1">
        <v>7</v>
      </c>
      <c r="C10404" s="1">
        <v>9.3006693824621269</v>
      </c>
      <c r="D10404" s="1">
        <f>MATCH(A10404,corst_freq!A:A,0)</f>
        <v>5115</v>
      </c>
      <c r="E10404" s="1" t="str">
        <f>IFERROR(corst_freq!D10404,"")</f>
        <v/>
      </c>
    </row>
    <row r="10405" spans="1:5" x14ac:dyDescent="0.25">
      <c r="A10405" s="1" t="s">
        <v>29828</v>
      </c>
      <c r="B10405" s="1">
        <v>4</v>
      </c>
      <c r="C10405" s="1">
        <v>5.3146682185497864</v>
      </c>
      <c r="D10405" s="1">
        <f>MATCH(A10405,corst_freq!A:A,0)</f>
        <v>27015</v>
      </c>
      <c r="E10405" s="1" t="str">
        <f>IFERROR(corst_freq!D16194,"")</f>
        <v/>
      </c>
    </row>
    <row r="10406" spans="1:5" x14ac:dyDescent="0.25">
      <c r="A10406" s="1" t="s">
        <v>29830</v>
      </c>
      <c r="B10406" s="1">
        <v>4</v>
      </c>
      <c r="C10406" s="1">
        <v>5.3146682185497864</v>
      </c>
      <c r="D10406" s="1">
        <f>MATCH(A10406,corst_freq!A:A,0)</f>
        <v>27016</v>
      </c>
      <c r="E10406" s="1" t="str">
        <f>IFERROR(corst_freq!D16197,"")</f>
        <v/>
      </c>
    </row>
    <row r="10407" spans="1:5" x14ac:dyDescent="0.25">
      <c r="A10407" s="1" t="s">
        <v>29832</v>
      </c>
      <c r="B10407" s="1">
        <v>4</v>
      </c>
      <c r="C10407" s="1">
        <v>5.3146682185497864</v>
      </c>
      <c r="D10407" s="1">
        <f>MATCH(A10407,corst_freq!A:A,0)</f>
        <v>27017</v>
      </c>
      <c r="E10407" s="1" t="str">
        <f>IFERROR(corst_freq!D16199,"")</f>
        <v/>
      </c>
    </row>
    <row r="10408" spans="1:5" x14ac:dyDescent="0.25">
      <c r="A10408" s="1" t="s">
        <v>29835</v>
      </c>
      <c r="B10408" s="1">
        <v>4</v>
      </c>
      <c r="C10408" s="1">
        <v>5.3146682185497864</v>
      </c>
      <c r="D10408" s="1">
        <f>MATCH(A10408,corst_freq!A:A,0)</f>
        <v>27018</v>
      </c>
      <c r="E10408" s="1" t="str">
        <f>IFERROR(corst_freq!D16202,"")</f>
        <v/>
      </c>
    </row>
    <row r="10409" spans="1:5" x14ac:dyDescent="0.25">
      <c r="A10409" s="1" t="s">
        <v>29836</v>
      </c>
      <c r="B10409" s="1">
        <v>4</v>
      </c>
      <c r="C10409" s="1">
        <v>5.3146682185497864</v>
      </c>
      <c r="D10409" s="1">
        <f>MATCH(A10409,corst_freq!A:A,0)</f>
        <v>27019</v>
      </c>
      <c r="E10409" s="1" t="str">
        <f>IFERROR(corst_freq!D16203,"")</f>
        <v/>
      </c>
    </row>
    <row r="10410" spans="1:5" x14ac:dyDescent="0.25">
      <c r="A10410" s="1" t="s">
        <v>29838</v>
      </c>
      <c r="B10410" s="1">
        <v>4</v>
      </c>
      <c r="C10410" s="1">
        <v>5.3146682185497864</v>
      </c>
      <c r="D10410" s="1">
        <f>MATCH(A10410,corst_freq!A:A,0)</f>
        <v>27020</v>
      </c>
      <c r="E10410" s="1" t="str">
        <f>IFERROR(corst_freq!D16207,"")</f>
        <v/>
      </c>
    </row>
    <row r="10411" spans="1:5" x14ac:dyDescent="0.25">
      <c r="A10411" s="1" t="s">
        <v>29839</v>
      </c>
      <c r="B10411" s="1">
        <v>4</v>
      </c>
      <c r="C10411" s="1">
        <v>5.3146682185497864</v>
      </c>
      <c r="D10411" s="1">
        <f>MATCH(A10411,corst_freq!A:A,0)</f>
        <v>27021</v>
      </c>
      <c r="E10411" s="1" t="str">
        <f>IFERROR(corst_freq!D16210,"")</f>
        <v/>
      </c>
    </row>
    <row r="10412" spans="1:5" x14ac:dyDescent="0.25">
      <c r="A10412" s="1" t="s">
        <v>29841</v>
      </c>
      <c r="B10412" s="1">
        <v>4</v>
      </c>
      <c r="C10412" s="1">
        <v>5.3146682185497864</v>
      </c>
      <c r="D10412" s="1">
        <f>MATCH(A10412,corst_freq!A:A,0)</f>
        <v>27022</v>
      </c>
      <c r="E10412" s="1" t="str">
        <f>IFERROR(corst_freq!D16212,"")</f>
        <v/>
      </c>
    </row>
    <row r="10413" spans="1:5" hidden="1" x14ac:dyDescent="0.25">
      <c r="A10413" s="1" t="s">
        <v>14910</v>
      </c>
      <c r="B10413" s="1">
        <v>7</v>
      </c>
      <c r="C10413" s="1">
        <v>9.3006693824621269</v>
      </c>
      <c r="D10413" s="1">
        <f>MATCH(A10413,corst_freq!A:A,0)</f>
        <v>13716</v>
      </c>
      <c r="E10413" s="1" t="str">
        <f>IFERROR(corst_freq!D10413,"")</f>
        <v/>
      </c>
    </row>
    <row r="10414" spans="1:5" hidden="1" x14ac:dyDescent="0.25">
      <c r="A10414" s="1" t="s">
        <v>26368</v>
      </c>
      <c r="B10414" s="1">
        <v>7</v>
      </c>
      <c r="C10414" s="1">
        <v>9.3006693824621269</v>
      </c>
      <c r="D10414" s="1" t="e">
        <f>MATCH(A10414,corst_freq!A:A,0)</f>
        <v>#N/A</v>
      </c>
      <c r="E10414" s="1">
        <f>IFERROR(corst_freq!D10414,"")</f>
        <v>7111</v>
      </c>
    </row>
    <row r="10415" spans="1:5" x14ac:dyDescent="0.25">
      <c r="A10415" s="1" t="s">
        <v>29842</v>
      </c>
      <c r="B10415" s="1">
        <v>4</v>
      </c>
      <c r="C10415" s="1">
        <v>5.3146682185497864</v>
      </c>
      <c r="D10415" s="1">
        <f>MATCH(A10415,corst_freq!A:A,0)</f>
        <v>27023</v>
      </c>
      <c r="E10415" s="1" t="str">
        <f>IFERROR(corst_freq!D16213,"")</f>
        <v/>
      </c>
    </row>
    <row r="10416" spans="1:5" hidden="1" x14ac:dyDescent="0.25">
      <c r="A10416" s="1" t="s">
        <v>15484</v>
      </c>
      <c r="B10416" s="1">
        <v>7</v>
      </c>
      <c r="C10416" s="1">
        <v>9.3006693824621269</v>
      </c>
      <c r="D10416" s="1">
        <f>MATCH(A10416,corst_freq!A:A,0)</f>
        <v>15375</v>
      </c>
      <c r="E10416" s="1">
        <f>IFERROR(corst_freq!D10416,"")</f>
        <v>2053</v>
      </c>
    </row>
    <row r="10417" spans="1:5" hidden="1" x14ac:dyDescent="0.25">
      <c r="A10417" s="1" t="s">
        <v>11238</v>
      </c>
      <c r="B10417" s="1">
        <v>7</v>
      </c>
      <c r="C10417" s="1">
        <v>9.3006693824621269</v>
      </c>
      <c r="D10417" s="1">
        <f>MATCH(A10417,corst_freq!A:A,0)</f>
        <v>20862</v>
      </c>
      <c r="E10417" s="1">
        <f>IFERROR(corst_freq!D10417,"")</f>
        <v>3818</v>
      </c>
    </row>
    <row r="10418" spans="1:5" hidden="1" x14ac:dyDescent="0.25">
      <c r="A10418" s="1" t="s">
        <v>26370</v>
      </c>
      <c r="B10418" s="1">
        <v>7</v>
      </c>
      <c r="C10418" s="1">
        <v>9.3006693824621269</v>
      </c>
      <c r="D10418" s="1" t="e">
        <f>MATCH(A10418,corst_freq!A:A,0)</f>
        <v>#N/A</v>
      </c>
      <c r="E10418" s="1" t="str">
        <f>IFERROR(corst_freq!D10418,"")</f>
        <v/>
      </c>
    </row>
    <row r="10419" spans="1:5" x14ac:dyDescent="0.25">
      <c r="A10419" s="1" t="s">
        <v>29843</v>
      </c>
      <c r="B10419" s="1">
        <v>4</v>
      </c>
      <c r="C10419" s="1">
        <v>5.3146682185497864</v>
      </c>
      <c r="D10419" s="1">
        <f>MATCH(A10419,corst_freq!A:A,0)</f>
        <v>27024</v>
      </c>
      <c r="E10419" s="1" t="str">
        <f>IFERROR(corst_freq!D16214,"")</f>
        <v/>
      </c>
    </row>
    <row r="10420" spans="1:5" hidden="1" x14ac:dyDescent="0.25">
      <c r="A10420" s="1" t="s">
        <v>26372</v>
      </c>
      <c r="B10420" s="1">
        <v>7</v>
      </c>
      <c r="C10420" s="1">
        <v>9.3006693824621269</v>
      </c>
      <c r="D10420" s="1" t="e">
        <f>MATCH(A10420,corst_freq!A:A,0)</f>
        <v>#N/A</v>
      </c>
      <c r="E10420" s="1">
        <f>IFERROR(corst_freq!D10420,"")</f>
        <v>16289</v>
      </c>
    </row>
    <row r="10421" spans="1:5" hidden="1" x14ac:dyDescent="0.25">
      <c r="A10421" s="1" t="s">
        <v>12930</v>
      </c>
      <c r="B10421" s="1">
        <v>7</v>
      </c>
      <c r="C10421" s="1">
        <v>9.3006693824621269</v>
      </c>
      <c r="D10421" s="1">
        <f>MATCH(A10421,corst_freq!A:A,0)</f>
        <v>8959</v>
      </c>
      <c r="E10421" s="1">
        <f>IFERROR(corst_freq!D10421,"")</f>
        <v>4383</v>
      </c>
    </row>
    <row r="10422" spans="1:5" x14ac:dyDescent="0.25">
      <c r="A10422" s="1" t="s">
        <v>29844</v>
      </c>
      <c r="B10422" s="1">
        <v>4</v>
      </c>
      <c r="C10422" s="1">
        <v>5.3146682185497864</v>
      </c>
      <c r="D10422" s="1">
        <f>MATCH(A10422,corst_freq!A:A,0)</f>
        <v>27025</v>
      </c>
      <c r="E10422" s="1" t="str">
        <f>IFERROR(corst_freq!D16215,"")</f>
        <v/>
      </c>
    </row>
    <row r="10423" spans="1:5" x14ac:dyDescent="0.25">
      <c r="A10423" s="1" t="s">
        <v>29849</v>
      </c>
      <c r="B10423" s="1">
        <v>4</v>
      </c>
      <c r="C10423" s="1">
        <v>5.3146682185497864</v>
      </c>
      <c r="D10423" s="1">
        <f>MATCH(A10423,corst_freq!A:A,0)</f>
        <v>27026</v>
      </c>
      <c r="E10423" s="1" t="str">
        <f>IFERROR(corst_freq!D16222,"")</f>
        <v/>
      </c>
    </row>
    <row r="10424" spans="1:5" x14ac:dyDescent="0.25">
      <c r="A10424" s="1" t="s">
        <v>29852</v>
      </c>
      <c r="B10424" s="1">
        <v>4</v>
      </c>
      <c r="C10424" s="1">
        <v>5.3146682185497864</v>
      </c>
      <c r="D10424" s="1">
        <f>MATCH(A10424,corst_freq!A:A,0)</f>
        <v>27027</v>
      </c>
      <c r="E10424" s="1" t="str">
        <f>IFERROR(corst_freq!D16226,"")</f>
        <v/>
      </c>
    </row>
    <row r="10425" spans="1:5" x14ac:dyDescent="0.25">
      <c r="A10425" s="1" t="s">
        <v>29853</v>
      </c>
      <c r="B10425" s="1">
        <v>4</v>
      </c>
      <c r="C10425" s="1">
        <v>5.3146682185497864</v>
      </c>
      <c r="D10425" s="1">
        <f>MATCH(A10425,corst_freq!A:A,0)</f>
        <v>27028</v>
      </c>
      <c r="E10425" s="1" t="str">
        <f>IFERROR(corst_freq!D16227,"")</f>
        <v/>
      </c>
    </row>
    <row r="10426" spans="1:5" x14ac:dyDescent="0.25">
      <c r="A10426" s="1" t="s">
        <v>29854</v>
      </c>
      <c r="B10426" s="1">
        <v>4</v>
      </c>
      <c r="C10426" s="1">
        <v>5.3146682185497864</v>
      </c>
      <c r="D10426" s="1">
        <f>MATCH(A10426,corst_freq!A:A,0)</f>
        <v>27029</v>
      </c>
      <c r="E10426" s="1" t="str">
        <f>IFERROR(corst_freq!D16228,"")</f>
        <v/>
      </c>
    </row>
    <row r="10427" spans="1:5" x14ac:dyDescent="0.25">
      <c r="A10427" s="1" t="s">
        <v>29855</v>
      </c>
      <c r="B10427" s="1">
        <v>4</v>
      </c>
      <c r="C10427" s="1">
        <v>5.3146682185497864</v>
      </c>
      <c r="D10427" s="1">
        <f>MATCH(A10427,corst_freq!A:A,0)</f>
        <v>27030</v>
      </c>
      <c r="E10427" s="1" t="str">
        <f>IFERROR(corst_freq!D16229,"")</f>
        <v/>
      </c>
    </row>
    <row r="10428" spans="1:5" x14ac:dyDescent="0.25">
      <c r="A10428" s="1" t="s">
        <v>29856</v>
      </c>
      <c r="B10428" s="1">
        <v>4</v>
      </c>
      <c r="C10428" s="1">
        <v>5.3146682185497864</v>
      </c>
      <c r="D10428" s="1">
        <f>MATCH(A10428,corst_freq!A:A,0)</f>
        <v>27031</v>
      </c>
      <c r="E10428" s="1" t="str">
        <f>IFERROR(corst_freq!D16231,"")</f>
        <v/>
      </c>
    </row>
    <row r="10429" spans="1:5" hidden="1" x14ac:dyDescent="0.25">
      <c r="A10429" s="1" t="s">
        <v>26378</v>
      </c>
      <c r="B10429" s="1">
        <v>7</v>
      </c>
      <c r="C10429" s="1">
        <v>9.3006693824621269</v>
      </c>
      <c r="D10429" s="1" t="e">
        <f>MATCH(A10429,corst_freq!A:A,0)</f>
        <v>#N/A</v>
      </c>
      <c r="E10429" s="1" t="str">
        <f>IFERROR(corst_freq!D10429,"")</f>
        <v/>
      </c>
    </row>
    <row r="10430" spans="1:5" x14ac:dyDescent="0.25">
      <c r="A10430" s="1" t="s">
        <v>29857</v>
      </c>
      <c r="B10430" s="1">
        <v>4</v>
      </c>
      <c r="C10430" s="1">
        <v>5.3146682185497864</v>
      </c>
      <c r="D10430" s="1">
        <f>MATCH(A10430,corst_freq!A:A,0)</f>
        <v>27032</v>
      </c>
      <c r="E10430" s="1" t="str">
        <f>IFERROR(corst_freq!D16232,"")</f>
        <v/>
      </c>
    </row>
    <row r="10431" spans="1:5" x14ac:dyDescent="0.25">
      <c r="A10431" s="1" t="s">
        <v>29858</v>
      </c>
      <c r="B10431" s="1">
        <v>4</v>
      </c>
      <c r="C10431" s="1">
        <v>5.3146682185497864</v>
      </c>
      <c r="D10431" s="1">
        <f>MATCH(A10431,corst_freq!A:A,0)</f>
        <v>27033</v>
      </c>
      <c r="E10431" s="1" t="str">
        <f>IFERROR(corst_freq!D16234,"")</f>
        <v/>
      </c>
    </row>
    <row r="10432" spans="1:5" x14ac:dyDescent="0.25">
      <c r="A10432" s="1" t="s">
        <v>29859</v>
      </c>
      <c r="B10432" s="1">
        <v>4</v>
      </c>
      <c r="C10432" s="1">
        <v>5.3146682185497864</v>
      </c>
      <c r="D10432" s="1">
        <f>MATCH(A10432,corst_freq!A:A,0)</f>
        <v>27034</v>
      </c>
      <c r="E10432" s="1" t="str">
        <f>IFERROR(corst_freq!D16236,"")</f>
        <v/>
      </c>
    </row>
    <row r="10433" spans="1:5" hidden="1" x14ac:dyDescent="0.25">
      <c r="A10433" s="1" t="s">
        <v>26382</v>
      </c>
      <c r="B10433" s="1">
        <v>7</v>
      </c>
      <c r="C10433" s="1">
        <v>9.3006693824621269</v>
      </c>
      <c r="D10433" s="1" t="e">
        <f>MATCH(A10433,corst_freq!A:A,0)</f>
        <v>#N/A</v>
      </c>
      <c r="E10433" s="1">
        <f>IFERROR(corst_freq!D10433,"")</f>
        <v>3679</v>
      </c>
    </row>
    <row r="10434" spans="1:5" hidden="1" x14ac:dyDescent="0.25">
      <c r="A10434" s="1" t="s">
        <v>26383</v>
      </c>
      <c r="B10434" s="1">
        <v>7</v>
      </c>
      <c r="C10434" s="1">
        <v>9.3006693824621269</v>
      </c>
      <c r="D10434" s="1" t="e">
        <f>MATCH(A10434,corst_freq!A:A,0)</f>
        <v>#N/A</v>
      </c>
      <c r="E10434" s="1">
        <f>IFERROR(corst_freq!D10434,"")</f>
        <v>16387</v>
      </c>
    </row>
    <row r="10435" spans="1:5" x14ac:dyDescent="0.25">
      <c r="A10435" s="1" t="s">
        <v>29860</v>
      </c>
      <c r="B10435" s="1">
        <v>4</v>
      </c>
      <c r="C10435" s="1">
        <v>5.3146682185497864</v>
      </c>
      <c r="D10435" s="1">
        <f>MATCH(A10435,corst_freq!A:A,0)</f>
        <v>27035</v>
      </c>
      <c r="E10435" s="1" t="str">
        <f>IFERROR(corst_freq!D16237,"")</f>
        <v/>
      </c>
    </row>
    <row r="10436" spans="1:5" hidden="1" x14ac:dyDescent="0.25">
      <c r="A10436" s="1" t="s">
        <v>26385</v>
      </c>
      <c r="B10436" s="1">
        <v>7</v>
      </c>
      <c r="C10436" s="1">
        <v>9.3006693824621269</v>
      </c>
      <c r="D10436" s="1" t="e">
        <f>MATCH(A10436,corst_freq!A:A,0)</f>
        <v>#N/A</v>
      </c>
      <c r="E10436" s="1">
        <f>IFERROR(corst_freq!D10436,"")</f>
        <v>6161</v>
      </c>
    </row>
    <row r="10437" spans="1:5" x14ac:dyDescent="0.25">
      <c r="A10437" s="1" t="s">
        <v>29861</v>
      </c>
      <c r="B10437" s="1">
        <v>4</v>
      </c>
      <c r="C10437" s="1">
        <v>5.3146682185497864</v>
      </c>
      <c r="D10437" s="1">
        <f>MATCH(A10437,corst_freq!A:A,0)</f>
        <v>27036</v>
      </c>
      <c r="E10437" s="1" t="str">
        <f>IFERROR(corst_freq!D16238,"")</f>
        <v/>
      </c>
    </row>
    <row r="10438" spans="1:5" x14ac:dyDescent="0.25">
      <c r="A10438" s="1" t="s">
        <v>29862</v>
      </c>
      <c r="B10438" s="1">
        <v>4</v>
      </c>
      <c r="C10438" s="1">
        <v>5.3146682185497864</v>
      </c>
      <c r="D10438" s="1">
        <f>MATCH(A10438,corst_freq!A:A,0)</f>
        <v>27037</v>
      </c>
      <c r="E10438" s="1" t="str">
        <f>IFERROR(corst_freq!D16240,"")</f>
        <v/>
      </c>
    </row>
    <row r="10439" spans="1:5" hidden="1" x14ac:dyDescent="0.25">
      <c r="A10439" s="1" t="s">
        <v>22940</v>
      </c>
      <c r="B10439" s="1">
        <v>7</v>
      </c>
      <c r="C10439" s="1">
        <v>9.3006693824621269</v>
      </c>
      <c r="D10439" s="1">
        <f>MATCH(A10439,corst_freq!A:A,0)</f>
        <v>10439</v>
      </c>
      <c r="E10439" s="1">
        <f>IFERROR(corst_freq!D10439,"")</f>
        <v>10439</v>
      </c>
    </row>
    <row r="10440" spans="1:5" x14ac:dyDescent="0.25">
      <c r="A10440" s="1" t="s">
        <v>29865</v>
      </c>
      <c r="B10440" s="1">
        <v>4</v>
      </c>
      <c r="C10440" s="1">
        <v>5.3146682185497864</v>
      </c>
      <c r="D10440" s="1">
        <f>MATCH(A10440,corst_freq!A:A,0)</f>
        <v>27038</v>
      </c>
      <c r="E10440" s="1" t="str">
        <f>IFERROR(corst_freq!D16245,"")</f>
        <v/>
      </c>
    </row>
    <row r="10441" spans="1:5" hidden="1" x14ac:dyDescent="0.25">
      <c r="A10441" s="1" t="s">
        <v>26387</v>
      </c>
      <c r="B10441" s="1">
        <v>7</v>
      </c>
      <c r="C10441" s="1">
        <v>9.3006693824621269</v>
      </c>
      <c r="D10441" s="1" t="e">
        <f>MATCH(A10441,corst_freq!A:A,0)</f>
        <v>#N/A</v>
      </c>
      <c r="E10441" s="1">
        <f>IFERROR(corst_freq!D10441,"")</f>
        <v>7703</v>
      </c>
    </row>
    <row r="10442" spans="1:5" x14ac:dyDescent="0.25">
      <c r="A10442" s="1" t="s">
        <v>29868</v>
      </c>
      <c r="B10442" s="1">
        <v>4</v>
      </c>
      <c r="C10442" s="1">
        <v>5.3146682185497864</v>
      </c>
      <c r="D10442" s="1">
        <f>MATCH(A10442,corst_freq!A:A,0)</f>
        <v>27039</v>
      </c>
      <c r="E10442" s="1" t="str">
        <f>IFERROR(corst_freq!D16250,"")</f>
        <v/>
      </c>
    </row>
    <row r="10443" spans="1:5" x14ac:dyDescent="0.25">
      <c r="A10443" s="1" t="s">
        <v>29869</v>
      </c>
      <c r="B10443" s="1">
        <v>4</v>
      </c>
      <c r="C10443" s="1">
        <v>5.3146682185497864</v>
      </c>
      <c r="D10443" s="1">
        <f>MATCH(A10443,corst_freq!A:A,0)</f>
        <v>27040</v>
      </c>
      <c r="E10443" s="1" t="str">
        <f>IFERROR(corst_freq!D16251,"")</f>
        <v/>
      </c>
    </row>
    <row r="10444" spans="1:5" x14ac:dyDescent="0.25">
      <c r="A10444" s="1" t="s">
        <v>29870</v>
      </c>
      <c r="B10444" s="1">
        <v>4</v>
      </c>
      <c r="C10444" s="1">
        <v>5.3146682185497864</v>
      </c>
      <c r="D10444" s="1">
        <f>MATCH(A10444,corst_freq!A:A,0)</f>
        <v>27041</v>
      </c>
      <c r="E10444" s="1" t="str">
        <f>IFERROR(corst_freq!D16254,"")</f>
        <v/>
      </c>
    </row>
    <row r="10445" spans="1:5" x14ac:dyDescent="0.25">
      <c r="A10445" s="1" t="s">
        <v>29872</v>
      </c>
      <c r="B10445" s="1">
        <v>4</v>
      </c>
      <c r="C10445" s="1">
        <v>5.3146682185497864</v>
      </c>
      <c r="D10445" s="1">
        <f>MATCH(A10445,corst_freq!A:A,0)</f>
        <v>27042</v>
      </c>
      <c r="E10445" s="1" t="str">
        <f>IFERROR(corst_freq!D16256,"")</f>
        <v/>
      </c>
    </row>
    <row r="10446" spans="1:5" hidden="1" x14ac:dyDescent="0.25">
      <c r="A10446" s="1" t="s">
        <v>26391</v>
      </c>
      <c r="B10446" s="1">
        <v>7</v>
      </c>
      <c r="C10446" s="1">
        <v>9.3006693824621269</v>
      </c>
      <c r="D10446" s="1" t="e">
        <f>MATCH(A10446,corst_freq!A:A,0)</f>
        <v>#N/A</v>
      </c>
      <c r="E10446" s="1" t="str">
        <f>IFERROR(corst_freq!D10446,"")</f>
        <v/>
      </c>
    </row>
    <row r="10447" spans="1:5" hidden="1" x14ac:dyDescent="0.25">
      <c r="A10447" s="1" t="s">
        <v>26392</v>
      </c>
      <c r="B10447" s="1">
        <v>7</v>
      </c>
      <c r="C10447" s="1">
        <v>9.3006693824621269</v>
      </c>
      <c r="D10447" s="1" t="e">
        <f>MATCH(A10447,corst_freq!A:A,0)</f>
        <v>#N/A</v>
      </c>
      <c r="E10447" s="1">
        <f>IFERROR(corst_freq!D10447,"")</f>
        <v>9343</v>
      </c>
    </row>
    <row r="10448" spans="1:5" x14ac:dyDescent="0.25">
      <c r="A10448" s="1" t="s">
        <v>29873</v>
      </c>
      <c r="B10448" s="1">
        <v>4</v>
      </c>
      <c r="C10448" s="1">
        <v>5.3146682185497864</v>
      </c>
      <c r="D10448" s="1">
        <f>MATCH(A10448,corst_freq!A:A,0)</f>
        <v>27043</v>
      </c>
      <c r="E10448" s="1" t="str">
        <f>IFERROR(corst_freq!D16257,"")</f>
        <v/>
      </c>
    </row>
    <row r="10449" spans="1:5" hidden="1" x14ac:dyDescent="0.25">
      <c r="A10449" s="1" t="s">
        <v>26394</v>
      </c>
      <c r="B10449" s="1">
        <v>7</v>
      </c>
      <c r="C10449" s="1">
        <v>9.3006693824621269</v>
      </c>
      <c r="D10449" s="1" t="e">
        <f>MATCH(A10449,corst_freq!A:A,0)</f>
        <v>#N/A</v>
      </c>
      <c r="E10449" s="1">
        <f>IFERROR(corst_freq!D10449,"")</f>
        <v>3394</v>
      </c>
    </row>
    <row r="10450" spans="1:5" x14ac:dyDescent="0.25">
      <c r="A10450" s="1" t="s">
        <v>29874</v>
      </c>
      <c r="B10450" s="1">
        <v>4</v>
      </c>
      <c r="C10450" s="1">
        <v>5.3146682185497864</v>
      </c>
      <c r="D10450" s="1">
        <f>MATCH(A10450,corst_freq!A:A,0)</f>
        <v>27044</v>
      </c>
      <c r="E10450" s="1" t="str">
        <f>IFERROR(corst_freq!D16258,"")</f>
        <v/>
      </c>
    </row>
    <row r="10451" spans="1:5" x14ac:dyDescent="0.25">
      <c r="A10451" s="1" t="s">
        <v>29875</v>
      </c>
      <c r="B10451" s="1">
        <v>4</v>
      </c>
      <c r="C10451" s="1">
        <v>5.3146682185497864</v>
      </c>
      <c r="D10451" s="1">
        <f>MATCH(A10451,corst_freq!A:A,0)</f>
        <v>27045</v>
      </c>
      <c r="E10451" s="1" t="str">
        <f>IFERROR(corst_freq!D16260,"")</f>
        <v/>
      </c>
    </row>
    <row r="10452" spans="1:5" hidden="1" x14ac:dyDescent="0.25">
      <c r="A10452" s="1" t="s">
        <v>26395</v>
      </c>
      <c r="B10452" s="1">
        <v>7</v>
      </c>
      <c r="C10452" s="1">
        <v>9.3006693824621269</v>
      </c>
      <c r="D10452" s="1" t="e">
        <f>MATCH(A10452,corst_freq!A:A,0)</f>
        <v>#N/A</v>
      </c>
      <c r="E10452" s="1" t="str">
        <f>IFERROR(corst_freq!D10452,"")</f>
        <v/>
      </c>
    </row>
    <row r="10453" spans="1:5" x14ac:dyDescent="0.25">
      <c r="A10453" s="1" t="s">
        <v>29876</v>
      </c>
      <c r="B10453" s="1">
        <v>4</v>
      </c>
      <c r="C10453" s="1">
        <v>5.3146682185497864</v>
      </c>
      <c r="D10453" s="1">
        <f>MATCH(A10453,corst_freq!A:A,0)</f>
        <v>27046</v>
      </c>
      <c r="E10453" s="1" t="str">
        <f>IFERROR(corst_freq!D16261,"")</f>
        <v/>
      </c>
    </row>
    <row r="10454" spans="1:5" hidden="1" x14ac:dyDescent="0.25">
      <c r="A10454" s="1" t="s">
        <v>26396</v>
      </c>
      <c r="B10454" s="1">
        <v>7</v>
      </c>
      <c r="C10454" s="1">
        <v>9.3006693824621269</v>
      </c>
      <c r="D10454" s="1" t="e">
        <f>MATCH(A10454,corst_freq!A:A,0)</f>
        <v>#N/A</v>
      </c>
      <c r="E10454" s="1" t="str">
        <f>IFERROR(corst_freq!D10454,"")</f>
        <v/>
      </c>
    </row>
    <row r="10455" spans="1:5" x14ac:dyDescent="0.25">
      <c r="A10455" s="1" t="s">
        <v>29878</v>
      </c>
      <c r="B10455" s="1">
        <v>4</v>
      </c>
      <c r="C10455" s="1">
        <v>5.3146682185497864</v>
      </c>
      <c r="D10455" s="1">
        <f>MATCH(A10455,corst_freq!A:A,0)</f>
        <v>27047</v>
      </c>
      <c r="E10455" s="1" t="str">
        <f>IFERROR(corst_freq!D16263,"")</f>
        <v/>
      </c>
    </row>
    <row r="10456" spans="1:5" hidden="1" x14ac:dyDescent="0.25">
      <c r="A10456" s="1" t="s">
        <v>26398</v>
      </c>
      <c r="B10456" s="1">
        <v>7</v>
      </c>
      <c r="C10456" s="1">
        <v>9.3006693824621269</v>
      </c>
      <c r="D10456" s="1" t="e">
        <f>MATCH(A10456,corst_freq!A:A,0)</f>
        <v>#N/A</v>
      </c>
      <c r="E10456" s="1">
        <f>IFERROR(corst_freq!D10456,"")</f>
        <v>2309</v>
      </c>
    </row>
    <row r="10457" spans="1:5" hidden="1" x14ac:dyDescent="0.25">
      <c r="A10457" s="1" t="s">
        <v>26399</v>
      </c>
      <c r="B10457" s="1">
        <v>7</v>
      </c>
      <c r="C10457" s="1">
        <v>9.3006693824621269</v>
      </c>
      <c r="D10457" s="1" t="e">
        <f>MATCH(A10457,corst_freq!A:A,0)</f>
        <v>#N/A</v>
      </c>
      <c r="E10457" s="1">
        <f>IFERROR(corst_freq!D10457,"")</f>
        <v>4613</v>
      </c>
    </row>
    <row r="10458" spans="1:5" x14ac:dyDescent="0.25">
      <c r="A10458" s="1" t="s">
        <v>29880</v>
      </c>
      <c r="B10458" s="1">
        <v>4</v>
      </c>
      <c r="C10458" s="1">
        <v>5.3146682185497864</v>
      </c>
      <c r="D10458" s="1">
        <f>MATCH(A10458,corst_freq!A:A,0)</f>
        <v>27048</v>
      </c>
      <c r="E10458" s="1" t="str">
        <f>IFERROR(corst_freq!D16265,"")</f>
        <v/>
      </c>
    </row>
    <row r="10459" spans="1:5" x14ac:dyDescent="0.25">
      <c r="A10459" s="1" t="s">
        <v>29881</v>
      </c>
      <c r="B10459" s="1">
        <v>4</v>
      </c>
      <c r="C10459" s="1">
        <v>5.3146682185497864</v>
      </c>
      <c r="D10459" s="1">
        <f>MATCH(A10459,corst_freq!A:A,0)</f>
        <v>27049</v>
      </c>
      <c r="E10459" s="1" t="str">
        <f>IFERROR(corst_freq!D16266,"")</f>
        <v/>
      </c>
    </row>
    <row r="10460" spans="1:5" x14ac:dyDescent="0.25">
      <c r="A10460" s="1" t="s">
        <v>29882</v>
      </c>
      <c r="B10460" s="1">
        <v>4</v>
      </c>
      <c r="C10460" s="1">
        <v>5.3146682185497864</v>
      </c>
      <c r="D10460" s="1">
        <f>MATCH(A10460,corst_freq!A:A,0)</f>
        <v>27050</v>
      </c>
      <c r="E10460" s="1" t="str">
        <f>IFERROR(corst_freq!D16267,"")</f>
        <v/>
      </c>
    </row>
    <row r="10461" spans="1:5" hidden="1" x14ac:dyDescent="0.25">
      <c r="A10461" s="1" t="s">
        <v>15076</v>
      </c>
      <c r="B10461" s="1">
        <v>7</v>
      </c>
      <c r="C10461" s="1">
        <v>9.3006693824621269</v>
      </c>
      <c r="D10461" s="1">
        <f>MATCH(A10461,corst_freq!A:A,0)</f>
        <v>13765</v>
      </c>
      <c r="E10461" s="1" t="str">
        <f>IFERROR(corst_freq!D10461,"")</f>
        <v/>
      </c>
    </row>
    <row r="10462" spans="1:5" x14ac:dyDescent="0.25">
      <c r="A10462" s="1" t="s">
        <v>29883</v>
      </c>
      <c r="B10462" s="1">
        <v>4</v>
      </c>
      <c r="C10462" s="1">
        <v>5.3146682185497864</v>
      </c>
      <c r="D10462" s="1">
        <f>MATCH(A10462,corst_freq!A:A,0)</f>
        <v>27051</v>
      </c>
      <c r="E10462" s="1" t="str">
        <f>IFERROR(corst_freq!D16268,"")</f>
        <v/>
      </c>
    </row>
    <row r="10463" spans="1:5" x14ac:dyDescent="0.25">
      <c r="A10463" s="1" t="s">
        <v>29884</v>
      </c>
      <c r="B10463" s="1">
        <v>4</v>
      </c>
      <c r="C10463" s="1">
        <v>5.3146682185497864</v>
      </c>
      <c r="D10463" s="1">
        <f>MATCH(A10463,corst_freq!A:A,0)</f>
        <v>27052</v>
      </c>
      <c r="E10463" s="1" t="str">
        <f>IFERROR(corst_freq!D16270,"")</f>
        <v/>
      </c>
    </row>
    <row r="10464" spans="1:5" hidden="1" x14ac:dyDescent="0.25">
      <c r="A10464" s="1" t="s">
        <v>4574</v>
      </c>
      <c r="B10464" s="1">
        <v>7</v>
      </c>
      <c r="C10464" s="1">
        <v>9.3006693824621269</v>
      </c>
      <c r="D10464" s="1">
        <f>MATCH(A10464,corst_freq!A:A,0)</f>
        <v>11337</v>
      </c>
      <c r="E10464" s="1" t="str">
        <f>IFERROR(corst_freq!D10464,"")</f>
        <v/>
      </c>
    </row>
    <row r="10465" spans="1:5" hidden="1" x14ac:dyDescent="0.25">
      <c r="A10465" s="1" t="s">
        <v>15213</v>
      </c>
      <c r="B10465" s="1">
        <v>7</v>
      </c>
      <c r="C10465" s="1">
        <v>9.3006693824621269</v>
      </c>
      <c r="D10465" s="1">
        <f>MATCH(A10465,corst_freq!A:A,0)</f>
        <v>21022</v>
      </c>
      <c r="E10465" s="1">
        <f>IFERROR(corst_freq!D10465,"")</f>
        <v>2058</v>
      </c>
    </row>
    <row r="10466" spans="1:5" x14ac:dyDescent="0.25">
      <c r="A10466" s="1" t="s">
        <v>29888</v>
      </c>
      <c r="B10466" s="1">
        <v>4</v>
      </c>
      <c r="C10466" s="1">
        <v>5.3146682185497864</v>
      </c>
      <c r="D10466" s="1">
        <f>MATCH(A10466,corst_freq!A:A,0)</f>
        <v>27053</v>
      </c>
      <c r="E10466" s="1" t="str">
        <f>IFERROR(corst_freq!D16275,"")</f>
        <v/>
      </c>
    </row>
    <row r="10467" spans="1:5" x14ac:dyDescent="0.25">
      <c r="A10467" s="1" t="s">
        <v>29890</v>
      </c>
      <c r="B10467" s="1">
        <v>4</v>
      </c>
      <c r="C10467" s="1">
        <v>5.3146682185497864</v>
      </c>
      <c r="D10467" s="1">
        <f>MATCH(A10467,corst_freq!A:A,0)</f>
        <v>27054</v>
      </c>
      <c r="E10467" s="1" t="str">
        <f>IFERROR(corst_freq!D16278,"")</f>
        <v/>
      </c>
    </row>
    <row r="10468" spans="1:5" hidden="1" x14ac:dyDescent="0.25">
      <c r="A10468" s="1" t="s">
        <v>17410</v>
      </c>
      <c r="B10468" s="1">
        <v>7</v>
      </c>
      <c r="C10468" s="1">
        <v>9.3006693824621269</v>
      </c>
      <c r="D10468" s="1">
        <f>MATCH(A10468,corst_freq!A:A,0)</f>
        <v>13780</v>
      </c>
      <c r="E10468" s="1" t="str">
        <f>IFERROR(corst_freq!D10468,"")</f>
        <v/>
      </c>
    </row>
    <row r="10469" spans="1:5" x14ac:dyDescent="0.25">
      <c r="A10469" s="1" t="s">
        <v>29892</v>
      </c>
      <c r="B10469" s="1">
        <v>4</v>
      </c>
      <c r="C10469" s="1">
        <v>5.3146682185497864</v>
      </c>
      <c r="D10469" s="1">
        <f>MATCH(A10469,corst_freq!A:A,0)</f>
        <v>27055</v>
      </c>
      <c r="E10469" s="1" t="str">
        <f>IFERROR(corst_freq!D16280,"")</f>
        <v/>
      </c>
    </row>
    <row r="10470" spans="1:5" hidden="1" x14ac:dyDescent="0.25">
      <c r="A10470" s="1" t="s">
        <v>26404</v>
      </c>
      <c r="B10470" s="1">
        <v>7</v>
      </c>
      <c r="C10470" s="1">
        <v>9.3006693824621269</v>
      </c>
      <c r="D10470" s="1" t="e">
        <f>MATCH(A10470,corst_freq!A:A,0)</f>
        <v>#N/A</v>
      </c>
      <c r="E10470" s="1" t="str">
        <f>IFERROR(corst_freq!D10470,"")</f>
        <v/>
      </c>
    </row>
    <row r="10471" spans="1:5" hidden="1" x14ac:dyDescent="0.25">
      <c r="A10471" s="1" t="s">
        <v>26405</v>
      </c>
      <c r="B10471" s="1">
        <v>7</v>
      </c>
      <c r="C10471" s="1">
        <v>9.3006693824621269</v>
      </c>
      <c r="D10471" s="1" t="e">
        <f>MATCH(A10471,corst_freq!A:A,0)</f>
        <v>#N/A</v>
      </c>
      <c r="E10471" s="1">
        <f>IFERROR(corst_freq!D10471,"")</f>
        <v>13758</v>
      </c>
    </row>
    <row r="10472" spans="1:5" hidden="1" x14ac:dyDescent="0.25">
      <c r="A10472" s="1" t="s">
        <v>26406</v>
      </c>
      <c r="B10472" s="1">
        <v>7</v>
      </c>
      <c r="C10472" s="1">
        <v>9.3006693824621269</v>
      </c>
      <c r="D10472" s="1" t="e">
        <f>MATCH(A10472,corst_freq!A:A,0)</f>
        <v>#N/A</v>
      </c>
      <c r="E10472" s="1">
        <f>IFERROR(corst_freq!D10472,"")</f>
        <v>5119</v>
      </c>
    </row>
    <row r="10473" spans="1:5" x14ac:dyDescent="0.25">
      <c r="A10473" s="1" t="s">
        <v>29893</v>
      </c>
      <c r="B10473" s="1">
        <v>4</v>
      </c>
      <c r="C10473" s="1">
        <v>5.3146682185497864</v>
      </c>
      <c r="D10473" s="1">
        <f>MATCH(A10473,corst_freq!A:A,0)</f>
        <v>27056</v>
      </c>
      <c r="E10473" s="1" t="str">
        <f>IFERROR(corst_freq!D16281,"")</f>
        <v/>
      </c>
    </row>
    <row r="10474" spans="1:5" x14ac:dyDescent="0.25">
      <c r="A10474" s="1" t="s">
        <v>29894</v>
      </c>
      <c r="B10474" s="1">
        <v>4</v>
      </c>
      <c r="C10474" s="1">
        <v>5.3146682185497864</v>
      </c>
      <c r="D10474" s="1">
        <f>MATCH(A10474,corst_freq!A:A,0)</f>
        <v>27057</v>
      </c>
      <c r="E10474" s="1" t="str">
        <f>IFERROR(corst_freq!D16282,"")</f>
        <v/>
      </c>
    </row>
    <row r="10475" spans="1:5" hidden="1" x14ac:dyDescent="0.25">
      <c r="A10475" s="1" t="s">
        <v>26408</v>
      </c>
      <c r="B10475" s="1">
        <v>7</v>
      </c>
      <c r="C10475" s="1">
        <v>9.3006693824621269</v>
      </c>
      <c r="D10475" s="1" t="e">
        <f>MATCH(A10475,corst_freq!A:A,0)</f>
        <v>#N/A</v>
      </c>
      <c r="E10475" s="1" t="str">
        <f>IFERROR(corst_freq!D10475,"")</f>
        <v/>
      </c>
    </row>
    <row r="10476" spans="1:5" hidden="1" x14ac:dyDescent="0.25">
      <c r="A10476" s="1" t="s">
        <v>26409</v>
      </c>
      <c r="B10476" s="1">
        <v>7</v>
      </c>
      <c r="C10476" s="1">
        <v>9.3006693824621269</v>
      </c>
      <c r="D10476" s="1" t="e">
        <f>MATCH(A10476,corst_freq!A:A,0)</f>
        <v>#N/A</v>
      </c>
      <c r="E10476" s="1" t="str">
        <f>IFERROR(corst_freq!D10476,"")</f>
        <v/>
      </c>
    </row>
    <row r="10477" spans="1:5" x14ac:dyDescent="0.25">
      <c r="A10477" s="1" t="s">
        <v>29895</v>
      </c>
      <c r="B10477" s="1">
        <v>4</v>
      </c>
      <c r="C10477" s="1">
        <v>5.3146682185497864</v>
      </c>
      <c r="D10477" s="1">
        <f>MATCH(A10477,corst_freq!A:A,0)</f>
        <v>27058</v>
      </c>
      <c r="E10477" s="1" t="str">
        <f>IFERROR(corst_freq!D16283,"")</f>
        <v/>
      </c>
    </row>
    <row r="10478" spans="1:5" x14ac:dyDescent="0.25">
      <c r="A10478" s="1" t="s">
        <v>29897</v>
      </c>
      <c r="B10478" s="1">
        <v>4</v>
      </c>
      <c r="C10478" s="1">
        <v>5.3146682185497864</v>
      </c>
      <c r="D10478" s="1">
        <f>MATCH(A10478,corst_freq!A:A,0)</f>
        <v>27059</v>
      </c>
      <c r="E10478" s="1" t="str">
        <f>IFERROR(corst_freq!D16286,"")</f>
        <v/>
      </c>
    </row>
    <row r="10479" spans="1:5" x14ac:dyDescent="0.25">
      <c r="A10479" s="1" t="s">
        <v>29898</v>
      </c>
      <c r="B10479" s="1">
        <v>4</v>
      </c>
      <c r="C10479" s="1">
        <v>5.3146682185497864</v>
      </c>
      <c r="D10479" s="1">
        <f>MATCH(A10479,corst_freq!A:A,0)</f>
        <v>27060</v>
      </c>
      <c r="E10479" s="1" t="str">
        <f>IFERROR(corst_freq!D16288,"")</f>
        <v/>
      </c>
    </row>
    <row r="10480" spans="1:5" x14ac:dyDescent="0.25">
      <c r="A10480" s="1" t="s">
        <v>29899</v>
      </c>
      <c r="B10480" s="1">
        <v>4</v>
      </c>
      <c r="C10480" s="1">
        <v>5.3146682185497864</v>
      </c>
      <c r="D10480" s="1">
        <f>MATCH(A10480,corst_freq!A:A,0)</f>
        <v>27061</v>
      </c>
      <c r="E10480" s="1" t="str">
        <f>IFERROR(corst_freq!D16290,"")</f>
        <v/>
      </c>
    </row>
    <row r="10481" spans="1:5" hidden="1" x14ac:dyDescent="0.25">
      <c r="A10481" s="1" t="s">
        <v>26410</v>
      </c>
      <c r="B10481" s="1">
        <v>7</v>
      </c>
      <c r="C10481" s="1">
        <v>9.3006693824621269</v>
      </c>
      <c r="D10481" s="1" t="e">
        <f>MATCH(A10481,corst_freq!A:A,0)</f>
        <v>#N/A</v>
      </c>
      <c r="E10481" s="1">
        <f>IFERROR(corst_freq!D10481,"")</f>
        <v>2451</v>
      </c>
    </row>
    <row r="10482" spans="1:5" x14ac:dyDescent="0.25">
      <c r="A10482" s="1" t="s">
        <v>29900</v>
      </c>
      <c r="B10482" s="1">
        <v>4</v>
      </c>
      <c r="C10482" s="1">
        <v>5.3146682185497864</v>
      </c>
      <c r="D10482" s="1">
        <f>MATCH(A10482,corst_freq!A:A,0)</f>
        <v>27062</v>
      </c>
      <c r="E10482" s="1" t="str">
        <f>IFERROR(corst_freq!D16291,"")</f>
        <v/>
      </c>
    </row>
    <row r="10483" spans="1:5" x14ac:dyDescent="0.25">
      <c r="A10483" s="1" t="s">
        <v>29901</v>
      </c>
      <c r="B10483" s="1">
        <v>4</v>
      </c>
      <c r="C10483" s="1">
        <v>5.3146682185497864</v>
      </c>
      <c r="D10483" s="1">
        <f>MATCH(A10483,corst_freq!A:A,0)</f>
        <v>27063</v>
      </c>
      <c r="E10483" s="1" t="str">
        <f>IFERROR(corst_freq!D16292,"")</f>
        <v/>
      </c>
    </row>
    <row r="10484" spans="1:5" x14ac:dyDescent="0.25">
      <c r="A10484" s="1" t="s">
        <v>29902</v>
      </c>
      <c r="B10484" s="1">
        <v>4</v>
      </c>
      <c r="C10484" s="1">
        <v>5.3146682185497864</v>
      </c>
      <c r="D10484" s="1">
        <f>MATCH(A10484,corst_freq!A:A,0)</f>
        <v>27064</v>
      </c>
      <c r="E10484" s="1" t="str">
        <f>IFERROR(corst_freq!D16293,"")</f>
        <v/>
      </c>
    </row>
    <row r="10485" spans="1:5" hidden="1" x14ac:dyDescent="0.25">
      <c r="A10485" s="1" t="s">
        <v>11582</v>
      </c>
      <c r="B10485" s="1">
        <v>7</v>
      </c>
      <c r="C10485" s="1">
        <v>9.3006693824621269</v>
      </c>
      <c r="D10485" s="1">
        <f>MATCH(A10485,corst_freq!A:A,0)</f>
        <v>7048</v>
      </c>
      <c r="E10485" s="1">
        <f>IFERROR(corst_freq!D10485,"")</f>
        <v>10503</v>
      </c>
    </row>
    <row r="10486" spans="1:5" x14ac:dyDescent="0.25">
      <c r="A10486" s="1" t="s">
        <v>29904</v>
      </c>
      <c r="B10486" s="1">
        <v>4</v>
      </c>
      <c r="C10486" s="1">
        <v>5.3146682185497864</v>
      </c>
      <c r="D10486" s="1">
        <f>MATCH(A10486,corst_freq!A:A,0)</f>
        <v>27065</v>
      </c>
      <c r="E10486" s="1" t="str">
        <f>IFERROR(corst_freq!D16296,"")</f>
        <v/>
      </c>
    </row>
    <row r="10487" spans="1:5" hidden="1" x14ac:dyDescent="0.25">
      <c r="A10487" s="1" t="s">
        <v>26413</v>
      </c>
      <c r="B10487" s="1">
        <v>7</v>
      </c>
      <c r="C10487" s="1">
        <v>9.3006693824621269</v>
      </c>
      <c r="D10487" s="1" t="e">
        <f>MATCH(A10487,corst_freq!A:A,0)</f>
        <v>#N/A</v>
      </c>
      <c r="E10487" s="1">
        <f>IFERROR(corst_freq!D10487,"")</f>
        <v>16598</v>
      </c>
    </row>
    <row r="10488" spans="1:5" hidden="1" x14ac:dyDescent="0.25">
      <c r="A10488" s="1" t="s">
        <v>11887</v>
      </c>
      <c r="B10488" s="1">
        <v>7</v>
      </c>
      <c r="C10488" s="1">
        <v>9.3006693824621269</v>
      </c>
      <c r="D10488" s="1">
        <f>MATCH(A10488,corst_freq!A:A,0)</f>
        <v>8988</v>
      </c>
      <c r="E10488" s="1">
        <f>IFERROR(corst_freq!D10488,"")</f>
        <v>10507</v>
      </c>
    </row>
    <row r="10489" spans="1:5" x14ac:dyDescent="0.25">
      <c r="A10489" s="1" t="s">
        <v>29905</v>
      </c>
      <c r="B10489" s="1">
        <v>4</v>
      </c>
      <c r="C10489" s="1">
        <v>5.3146682185497864</v>
      </c>
      <c r="D10489" s="1">
        <f>MATCH(A10489,corst_freq!A:A,0)</f>
        <v>27066</v>
      </c>
      <c r="E10489" s="1" t="str">
        <f>IFERROR(corst_freq!D16297,"")</f>
        <v/>
      </c>
    </row>
    <row r="10490" spans="1:5" x14ac:dyDescent="0.25">
      <c r="A10490" s="1" t="s">
        <v>29906</v>
      </c>
      <c r="B10490" s="1">
        <v>4</v>
      </c>
      <c r="C10490" s="1">
        <v>5.3146682185497864</v>
      </c>
      <c r="D10490" s="1">
        <f>MATCH(A10490,corst_freq!A:A,0)</f>
        <v>27067</v>
      </c>
      <c r="E10490" s="1" t="str">
        <f>IFERROR(corst_freq!D16298,"")</f>
        <v/>
      </c>
    </row>
    <row r="10491" spans="1:5" x14ac:dyDescent="0.25">
      <c r="A10491" s="1" t="s">
        <v>29907</v>
      </c>
      <c r="B10491" s="1">
        <v>4</v>
      </c>
      <c r="C10491" s="1">
        <v>5.3146682185497864</v>
      </c>
      <c r="D10491" s="1">
        <f>MATCH(A10491,corst_freq!A:A,0)</f>
        <v>27068</v>
      </c>
      <c r="E10491" s="1" t="str">
        <f>IFERROR(corst_freq!D16299,"")</f>
        <v/>
      </c>
    </row>
    <row r="10492" spans="1:5" x14ac:dyDescent="0.25">
      <c r="A10492" s="1" t="s">
        <v>29908</v>
      </c>
      <c r="B10492" s="1">
        <v>4</v>
      </c>
      <c r="C10492" s="1">
        <v>5.3146682185497864</v>
      </c>
      <c r="D10492" s="1">
        <f>MATCH(A10492,corst_freq!A:A,0)</f>
        <v>27069</v>
      </c>
      <c r="E10492" s="1" t="str">
        <f>IFERROR(corst_freq!D16302,"")</f>
        <v/>
      </c>
    </row>
    <row r="10493" spans="1:5" hidden="1" x14ac:dyDescent="0.25">
      <c r="A10493" s="1" t="s">
        <v>26418</v>
      </c>
      <c r="B10493" s="1">
        <v>7</v>
      </c>
      <c r="C10493" s="1">
        <v>9.3006693824621269</v>
      </c>
      <c r="D10493" s="1" t="e">
        <f>MATCH(A10493,corst_freq!A:A,0)</f>
        <v>#N/A</v>
      </c>
      <c r="E10493" s="1" t="str">
        <f>IFERROR(corst_freq!D10493,"")</f>
        <v/>
      </c>
    </row>
    <row r="10494" spans="1:5" hidden="1" x14ac:dyDescent="0.25">
      <c r="A10494" s="1" t="s">
        <v>26419</v>
      </c>
      <c r="B10494" s="1">
        <v>7</v>
      </c>
      <c r="C10494" s="1">
        <v>9.3006693824621269</v>
      </c>
      <c r="D10494" s="1" t="e">
        <f>MATCH(A10494,corst_freq!A:A,0)</f>
        <v>#N/A</v>
      </c>
      <c r="E10494" s="1" t="str">
        <f>IFERROR(corst_freq!D10494,"")</f>
        <v/>
      </c>
    </row>
    <row r="10495" spans="1:5" hidden="1" x14ac:dyDescent="0.25">
      <c r="A10495" s="1" t="s">
        <v>21796</v>
      </c>
      <c r="B10495" s="1">
        <v>7</v>
      </c>
      <c r="C10495" s="1">
        <v>9.3006693824621269</v>
      </c>
      <c r="D10495" s="1">
        <f>MATCH(A10495,corst_freq!A:A,0)</f>
        <v>21112</v>
      </c>
      <c r="E10495" s="1" t="str">
        <f>IFERROR(corst_freq!D10495,"")</f>
        <v/>
      </c>
    </row>
    <row r="10496" spans="1:5" hidden="1" x14ac:dyDescent="0.25">
      <c r="A10496" s="1" t="s">
        <v>26420</v>
      </c>
      <c r="B10496" s="1">
        <v>7</v>
      </c>
      <c r="C10496" s="1">
        <v>9.3006693824621269</v>
      </c>
      <c r="D10496" s="1" t="e">
        <f>MATCH(A10496,corst_freq!A:A,0)</f>
        <v>#N/A</v>
      </c>
      <c r="E10496" s="1">
        <f>IFERROR(corst_freq!D10496,"")</f>
        <v>7742</v>
      </c>
    </row>
    <row r="10497" spans="1:5" x14ac:dyDescent="0.25">
      <c r="A10497" s="1" t="s">
        <v>29912</v>
      </c>
      <c r="B10497" s="1">
        <v>4</v>
      </c>
      <c r="C10497" s="1">
        <v>5.3146682185497864</v>
      </c>
      <c r="D10497" s="1">
        <f>MATCH(A10497,corst_freq!A:A,0)</f>
        <v>27070</v>
      </c>
      <c r="E10497" s="1" t="str">
        <f>IFERROR(corst_freq!D16312,"")</f>
        <v/>
      </c>
    </row>
    <row r="10498" spans="1:5" x14ac:dyDescent="0.25">
      <c r="A10498" s="1" t="s">
        <v>29913</v>
      </c>
      <c r="B10498" s="1">
        <v>4</v>
      </c>
      <c r="C10498" s="1">
        <v>5.3146682185497864</v>
      </c>
      <c r="D10498" s="1">
        <f>MATCH(A10498,corst_freq!A:A,0)</f>
        <v>27071</v>
      </c>
      <c r="E10498" s="1" t="str">
        <f>IFERROR(corst_freq!D16313,"")</f>
        <v/>
      </c>
    </row>
    <row r="10499" spans="1:5" x14ac:dyDescent="0.25">
      <c r="A10499" s="1" t="s">
        <v>29914</v>
      </c>
      <c r="B10499" s="1">
        <v>4</v>
      </c>
      <c r="C10499" s="1">
        <v>5.3146682185497864</v>
      </c>
      <c r="D10499" s="1">
        <f>MATCH(A10499,corst_freq!A:A,0)</f>
        <v>27072</v>
      </c>
      <c r="E10499" s="1" t="str">
        <f>IFERROR(corst_freq!D16314,"")</f>
        <v/>
      </c>
    </row>
    <row r="10500" spans="1:5" x14ac:dyDescent="0.25">
      <c r="A10500" s="1" t="s">
        <v>29915</v>
      </c>
      <c r="B10500" s="1">
        <v>4</v>
      </c>
      <c r="C10500" s="1">
        <v>5.3146682185497864</v>
      </c>
      <c r="D10500" s="1">
        <f>MATCH(A10500,corst_freq!A:A,0)</f>
        <v>27073</v>
      </c>
      <c r="E10500" s="1" t="str">
        <f>IFERROR(corst_freq!D16316,"")</f>
        <v/>
      </c>
    </row>
    <row r="10501" spans="1:5" x14ac:dyDescent="0.25">
      <c r="A10501" s="1" t="s">
        <v>29916</v>
      </c>
      <c r="B10501" s="1">
        <v>4</v>
      </c>
      <c r="C10501" s="1">
        <v>5.3146682185497864</v>
      </c>
      <c r="D10501" s="1">
        <f>MATCH(A10501,corst_freq!A:A,0)</f>
        <v>27074</v>
      </c>
      <c r="E10501" s="1" t="str">
        <f>IFERROR(corst_freq!D16317,"")</f>
        <v/>
      </c>
    </row>
    <row r="10502" spans="1:5" x14ac:dyDescent="0.25">
      <c r="A10502" s="1" t="s">
        <v>29917</v>
      </c>
      <c r="B10502" s="1">
        <v>4</v>
      </c>
      <c r="C10502" s="1">
        <v>5.3146682185497864</v>
      </c>
      <c r="D10502" s="1">
        <f>MATCH(A10502,corst_freq!A:A,0)</f>
        <v>27075</v>
      </c>
      <c r="E10502" s="1" t="str">
        <f>IFERROR(corst_freq!D16318,"")</f>
        <v/>
      </c>
    </row>
    <row r="10503" spans="1:5" hidden="1" x14ac:dyDescent="0.25">
      <c r="A10503" s="1" t="s">
        <v>5953</v>
      </c>
      <c r="B10503" s="1">
        <v>7</v>
      </c>
      <c r="C10503" s="1">
        <v>9.3006693824621269</v>
      </c>
      <c r="D10503" s="1">
        <f>MATCH(A10503,corst_freq!A:A,0)</f>
        <v>10485</v>
      </c>
      <c r="E10503" s="1">
        <f>IFERROR(corst_freq!D10503,"")</f>
        <v>2679</v>
      </c>
    </row>
    <row r="10504" spans="1:5" hidden="1" x14ac:dyDescent="0.25">
      <c r="A10504" s="1" t="s">
        <v>12885</v>
      </c>
      <c r="B10504" s="1">
        <v>7</v>
      </c>
      <c r="C10504" s="1">
        <v>9.3006693824621269</v>
      </c>
      <c r="D10504" s="1">
        <f>MATCH(A10504,corst_freq!A:A,0)</f>
        <v>9660</v>
      </c>
      <c r="E10504" s="1" t="str">
        <f>IFERROR(corst_freq!D10504,"")</f>
        <v/>
      </c>
    </row>
    <row r="10505" spans="1:5" hidden="1" x14ac:dyDescent="0.25">
      <c r="A10505" s="1" t="s">
        <v>26426</v>
      </c>
      <c r="B10505" s="1">
        <v>7</v>
      </c>
      <c r="C10505" s="1">
        <v>9.3006693824621269</v>
      </c>
      <c r="D10505" s="1" t="e">
        <f>MATCH(A10505,corst_freq!A:A,0)</f>
        <v>#N/A</v>
      </c>
      <c r="E10505" s="1" t="str">
        <f>IFERROR(corst_freq!D10505,"")</f>
        <v/>
      </c>
    </row>
    <row r="10506" spans="1:5" hidden="1" x14ac:dyDescent="0.25">
      <c r="A10506" s="1" t="s">
        <v>8488</v>
      </c>
      <c r="B10506" s="1">
        <v>7</v>
      </c>
      <c r="C10506" s="1">
        <v>9.3006693824621269</v>
      </c>
      <c r="D10506" s="1">
        <f>MATCH(A10506,corst_freq!A:A,0)</f>
        <v>6714</v>
      </c>
      <c r="E10506" s="1" t="str">
        <f>IFERROR(corst_freq!D10506,"")</f>
        <v/>
      </c>
    </row>
    <row r="10507" spans="1:5" hidden="1" x14ac:dyDescent="0.25">
      <c r="A10507" s="1" t="s">
        <v>8547</v>
      </c>
      <c r="B10507" s="1">
        <v>7</v>
      </c>
      <c r="C10507" s="1">
        <v>9.3006693824621269</v>
      </c>
      <c r="D10507" s="1">
        <f>MATCH(A10507,corst_freq!A:A,0)</f>
        <v>10488</v>
      </c>
      <c r="E10507" s="1" t="str">
        <f>IFERROR(corst_freq!D10507,"")</f>
        <v/>
      </c>
    </row>
    <row r="10508" spans="1:5" x14ac:dyDescent="0.25">
      <c r="A10508" s="1" t="s">
        <v>29918</v>
      </c>
      <c r="B10508" s="1">
        <v>4</v>
      </c>
      <c r="C10508" s="1">
        <v>5.3146682185497864</v>
      </c>
      <c r="D10508" s="1">
        <f>MATCH(A10508,corst_freq!A:A,0)</f>
        <v>27076</v>
      </c>
      <c r="E10508" s="1" t="str">
        <f>IFERROR(corst_freq!D16319,"")</f>
        <v/>
      </c>
    </row>
    <row r="10509" spans="1:5" hidden="1" x14ac:dyDescent="0.25">
      <c r="A10509" s="1" t="s">
        <v>3761</v>
      </c>
      <c r="B10509" s="1">
        <v>7</v>
      </c>
      <c r="C10509" s="1">
        <v>9.3006693824621269</v>
      </c>
      <c r="D10509" s="1">
        <f>MATCH(A10509,corst_freq!A:A,0)</f>
        <v>5555</v>
      </c>
      <c r="E10509" s="1">
        <f>IFERROR(corst_freq!D10509,"")</f>
        <v>16677</v>
      </c>
    </row>
    <row r="10510" spans="1:5" x14ac:dyDescent="0.25">
      <c r="A10510" s="1" t="s">
        <v>29919</v>
      </c>
      <c r="B10510" s="1">
        <v>4</v>
      </c>
      <c r="C10510" s="1">
        <v>5.3146682185497864</v>
      </c>
      <c r="D10510" s="1">
        <f>MATCH(A10510,corst_freq!A:A,0)</f>
        <v>27077</v>
      </c>
      <c r="E10510" s="1" t="str">
        <f>IFERROR(corst_freq!D16320,"")</f>
        <v/>
      </c>
    </row>
    <row r="10511" spans="1:5" x14ac:dyDescent="0.25">
      <c r="A10511" s="1" t="s">
        <v>29920</v>
      </c>
      <c r="B10511" s="1">
        <v>4</v>
      </c>
      <c r="C10511" s="1">
        <v>5.3146682185497864</v>
      </c>
      <c r="D10511" s="1">
        <f>MATCH(A10511,corst_freq!A:A,0)</f>
        <v>27078</v>
      </c>
      <c r="E10511" s="1" t="str">
        <f>IFERROR(corst_freq!D16321,"")</f>
        <v/>
      </c>
    </row>
    <row r="10512" spans="1:5" x14ac:dyDescent="0.25">
      <c r="A10512" s="1" t="s">
        <v>29921</v>
      </c>
      <c r="B10512" s="1">
        <v>4</v>
      </c>
      <c r="C10512" s="1">
        <v>5.3146682185497864</v>
      </c>
      <c r="D10512" s="1">
        <f>MATCH(A10512,corst_freq!A:A,0)</f>
        <v>27079</v>
      </c>
      <c r="E10512" s="1" t="str">
        <f>IFERROR(corst_freq!D16322,"")</f>
        <v/>
      </c>
    </row>
    <row r="10513" spans="1:5" hidden="1" x14ac:dyDescent="0.25">
      <c r="A10513" s="1" t="s">
        <v>9025</v>
      </c>
      <c r="B10513" s="1">
        <v>7</v>
      </c>
      <c r="C10513" s="1">
        <v>9.3006693824621269</v>
      </c>
      <c r="D10513" s="1">
        <f>MATCH(A10513,corst_freq!A:A,0)</f>
        <v>2630</v>
      </c>
      <c r="E10513" s="1">
        <f>IFERROR(corst_freq!D10513,"")</f>
        <v>2597</v>
      </c>
    </row>
    <row r="10514" spans="1:5" hidden="1" x14ac:dyDescent="0.25">
      <c r="A10514" s="1" t="s">
        <v>5903</v>
      </c>
      <c r="B10514" s="1">
        <v>7</v>
      </c>
      <c r="C10514" s="1">
        <v>9.3006693824621269</v>
      </c>
      <c r="D10514" s="1">
        <f>MATCH(A10514,corst_freq!A:A,0)</f>
        <v>21176</v>
      </c>
      <c r="E10514" s="1" t="str">
        <f>IFERROR(corst_freq!D10514,"")</f>
        <v/>
      </c>
    </row>
    <row r="10515" spans="1:5" hidden="1" x14ac:dyDescent="0.25">
      <c r="A10515" s="1" t="s">
        <v>8097</v>
      </c>
      <c r="B10515" s="1">
        <v>7</v>
      </c>
      <c r="C10515" s="1">
        <v>9.3006693824621269</v>
      </c>
      <c r="D10515" s="1">
        <f>MATCH(A10515,corst_freq!A:A,0)</f>
        <v>7471</v>
      </c>
      <c r="E10515" s="1">
        <f>IFERROR(corst_freq!D10515,"")</f>
        <v>7760</v>
      </c>
    </row>
    <row r="10516" spans="1:5" x14ac:dyDescent="0.25">
      <c r="A10516" s="1" t="s">
        <v>29922</v>
      </c>
      <c r="B10516" s="1">
        <v>4</v>
      </c>
      <c r="C10516" s="1">
        <v>5.3146682185497864</v>
      </c>
      <c r="D10516" s="1">
        <f>MATCH(A10516,corst_freq!A:A,0)</f>
        <v>27080</v>
      </c>
      <c r="E10516" s="1" t="str">
        <f>IFERROR(corst_freq!D16323,"")</f>
        <v/>
      </c>
    </row>
    <row r="10517" spans="1:5" hidden="1" x14ac:dyDescent="0.25">
      <c r="A10517" s="1" t="s">
        <v>26430</v>
      </c>
      <c r="B10517" s="1">
        <v>7</v>
      </c>
      <c r="C10517" s="1">
        <v>9.3006693824621269</v>
      </c>
      <c r="D10517" s="1" t="e">
        <f>MATCH(A10517,corst_freq!A:A,0)</f>
        <v>#N/A</v>
      </c>
      <c r="E10517" s="1" t="str">
        <f>IFERROR(corst_freq!D10517,"")</f>
        <v/>
      </c>
    </row>
    <row r="10518" spans="1:5" x14ac:dyDescent="0.25">
      <c r="A10518" s="1" t="s">
        <v>29923</v>
      </c>
      <c r="B10518" s="1">
        <v>4</v>
      </c>
      <c r="C10518" s="1">
        <v>5.3146682185497864</v>
      </c>
      <c r="D10518" s="1">
        <f>MATCH(A10518,corst_freq!A:A,0)</f>
        <v>27081</v>
      </c>
      <c r="E10518" s="1" t="str">
        <f>IFERROR(corst_freq!D16324,"")</f>
        <v/>
      </c>
    </row>
    <row r="10519" spans="1:5" x14ac:dyDescent="0.25">
      <c r="A10519" s="1" t="s">
        <v>29924</v>
      </c>
      <c r="B10519" s="1">
        <v>4</v>
      </c>
      <c r="C10519" s="1">
        <v>5.3146682185497864</v>
      </c>
      <c r="D10519" s="1">
        <f>MATCH(A10519,corst_freq!A:A,0)</f>
        <v>27082</v>
      </c>
      <c r="E10519" s="1" t="str">
        <f>IFERROR(corst_freq!D16325,"")</f>
        <v/>
      </c>
    </row>
    <row r="10520" spans="1:5" x14ac:dyDescent="0.25">
      <c r="A10520" s="1" t="s">
        <v>29927</v>
      </c>
      <c r="B10520" s="1">
        <v>4</v>
      </c>
      <c r="C10520" s="1">
        <v>5.3146682185497864</v>
      </c>
      <c r="D10520" s="1">
        <f>MATCH(A10520,corst_freq!A:A,0)</f>
        <v>27083</v>
      </c>
      <c r="E10520" s="1" t="str">
        <f>IFERROR(corst_freq!D16328,"")</f>
        <v/>
      </c>
    </row>
    <row r="10521" spans="1:5" hidden="1" x14ac:dyDescent="0.25">
      <c r="A10521" s="1" t="s">
        <v>26432</v>
      </c>
      <c r="B10521" s="1">
        <v>7</v>
      </c>
      <c r="C10521" s="1">
        <v>9.3006693824621269</v>
      </c>
      <c r="D10521" s="1" t="e">
        <f>MATCH(A10521,corst_freq!A:A,0)</f>
        <v>#N/A</v>
      </c>
      <c r="E10521" s="1">
        <f>IFERROR(corst_freq!D10521,"")</f>
        <v>5470</v>
      </c>
    </row>
    <row r="10522" spans="1:5" x14ac:dyDescent="0.25">
      <c r="A10522" s="1" t="s">
        <v>29929</v>
      </c>
      <c r="B10522" s="1">
        <v>4</v>
      </c>
      <c r="C10522" s="1">
        <v>5.3146682185497864</v>
      </c>
      <c r="D10522" s="1">
        <f>MATCH(A10522,corst_freq!A:A,0)</f>
        <v>27084</v>
      </c>
      <c r="E10522" s="1" t="str">
        <f>IFERROR(corst_freq!D16330,"")</f>
        <v/>
      </c>
    </row>
    <row r="10523" spans="1:5" hidden="1" x14ac:dyDescent="0.25">
      <c r="A10523" s="1" t="s">
        <v>1359</v>
      </c>
      <c r="B10523" s="1">
        <v>7</v>
      </c>
      <c r="C10523" s="1">
        <v>9.3006693824621269</v>
      </c>
      <c r="D10523" s="1">
        <f>MATCH(A10523,corst_freq!A:A,0)</f>
        <v>7475</v>
      </c>
      <c r="E10523" s="1" t="str">
        <f>IFERROR(corst_freq!D10523,"")</f>
        <v/>
      </c>
    </row>
    <row r="10524" spans="1:5" x14ac:dyDescent="0.25">
      <c r="A10524" s="1" t="s">
        <v>29930</v>
      </c>
      <c r="B10524" s="1">
        <v>4</v>
      </c>
      <c r="C10524" s="1">
        <v>5.3146682185497864</v>
      </c>
      <c r="D10524" s="1">
        <f>MATCH(A10524,corst_freq!A:A,0)</f>
        <v>27085</v>
      </c>
      <c r="E10524" s="1" t="str">
        <f>IFERROR(corst_freq!D16331,"")</f>
        <v/>
      </c>
    </row>
    <row r="10525" spans="1:5" x14ac:dyDescent="0.25">
      <c r="A10525" s="1" t="s">
        <v>29931</v>
      </c>
      <c r="B10525" s="1">
        <v>4</v>
      </c>
      <c r="C10525" s="1">
        <v>5.3146682185497864</v>
      </c>
      <c r="D10525" s="1">
        <f>MATCH(A10525,corst_freq!A:A,0)</f>
        <v>27086</v>
      </c>
      <c r="E10525" s="1" t="str">
        <f>IFERROR(corst_freq!D16332,"")</f>
        <v/>
      </c>
    </row>
    <row r="10526" spans="1:5" x14ac:dyDescent="0.25">
      <c r="A10526" s="1" t="s">
        <v>29932</v>
      </c>
      <c r="B10526" s="1">
        <v>4</v>
      </c>
      <c r="C10526" s="1">
        <v>5.3146682185497864</v>
      </c>
      <c r="D10526" s="1">
        <f>MATCH(A10526,corst_freq!A:A,0)</f>
        <v>27087</v>
      </c>
      <c r="E10526" s="1" t="str">
        <f>IFERROR(corst_freq!D16333,"")</f>
        <v/>
      </c>
    </row>
    <row r="10527" spans="1:5" x14ac:dyDescent="0.25">
      <c r="A10527" s="1" t="s">
        <v>29933</v>
      </c>
      <c r="B10527" s="1">
        <v>4</v>
      </c>
      <c r="C10527" s="1">
        <v>5.3146682185497864</v>
      </c>
      <c r="D10527" s="1">
        <f>MATCH(A10527,corst_freq!A:A,0)</f>
        <v>27088</v>
      </c>
      <c r="E10527" s="1" t="str">
        <f>IFERROR(corst_freq!D16334,"")</f>
        <v/>
      </c>
    </row>
    <row r="10528" spans="1:5" x14ac:dyDescent="0.25">
      <c r="A10528" s="1" t="s">
        <v>29934</v>
      </c>
      <c r="B10528" s="1">
        <v>4</v>
      </c>
      <c r="C10528" s="1">
        <v>5.3146682185497864</v>
      </c>
      <c r="D10528" s="1">
        <f>MATCH(A10528,corst_freq!A:A,0)</f>
        <v>27089</v>
      </c>
      <c r="E10528" s="1" t="str">
        <f>IFERROR(corst_freq!D16335,"")</f>
        <v/>
      </c>
    </row>
    <row r="10529" spans="1:5" hidden="1" x14ac:dyDescent="0.25">
      <c r="A10529" s="1" t="s">
        <v>26436</v>
      </c>
      <c r="B10529" s="1">
        <v>7</v>
      </c>
      <c r="C10529" s="1">
        <v>9.3006693824621269</v>
      </c>
      <c r="D10529" s="1" t="e">
        <f>MATCH(A10529,corst_freq!A:A,0)</f>
        <v>#N/A</v>
      </c>
      <c r="E10529" s="1" t="str">
        <f>IFERROR(corst_freq!D10529,"")</f>
        <v/>
      </c>
    </row>
    <row r="10530" spans="1:5" hidden="1" x14ac:dyDescent="0.25">
      <c r="A10530" s="1" t="s">
        <v>3898</v>
      </c>
      <c r="B10530" s="1">
        <v>7</v>
      </c>
      <c r="C10530" s="1">
        <v>9.3006693824621269</v>
      </c>
      <c r="D10530" s="1">
        <f>MATCH(A10530,corst_freq!A:A,0)</f>
        <v>12494</v>
      </c>
      <c r="E10530" s="1" t="str">
        <f>IFERROR(corst_freq!D10530,"")</f>
        <v/>
      </c>
    </row>
    <row r="10531" spans="1:5" hidden="1" x14ac:dyDescent="0.25">
      <c r="A10531" s="1" t="s">
        <v>18372</v>
      </c>
      <c r="B10531" s="1">
        <v>7</v>
      </c>
      <c r="C10531" s="1">
        <v>9.3006693824621269</v>
      </c>
      <c r="D10531" s="1">
        <f>MATCH(A10531,corst_freq!A:A,0)</f>
        <v>21239</v>
      </c>
      <c r="E10531" s="1">
        <f>IFERROR(corst_freq!D10531,"")</f>
        <v>10554</v>
      </c>
    </row>
    <row r="10532" spans="1:5" x14ac:dyDescent="0.25">
      <c r="A10532" s="1" t="s">
        <v>29935</v>
      </c>
      <c r="B10532" s="1">
        <v>4</v>
      </c>
      <c r="C10532" s="1">
        <v>5.3146682185497864</v>
      </c>
      <c r="D10532" s="1">
        <f>MATCH(A10532,corst_freq!A:A,0)</f>
        <v>27090</v>
      </c>
      <c r="E10532" s="1" t="str">
        <f>IFERROR(corst_freq!D16336,"")</f>
        <v/>
      </c>
    </row>
    <row r="10533" spans="1:5" x14ac:dyDescent="0.25">
      <c r="A10533" s="1" t="s">
        <v>29937</v>
      </c>
      <c r="B10533" s="1">
        <v>4</v>
      </c>
      <c r="C10533" s="1">
        <v>5.3146682185497864</v>
      </c>
      <c r="D10533" s="1">
        <f>MATCH(A10533,corst_freq!A:A,0)</f>
        <v>27091</v>
      </c>
      <c r="E10533" s="1" t="str">
        <f>IFERROR(corst_freq!D16339,"")</f>
        <v/>
      </c>
    </row>
    <row r="10534" spans="1:5" x14ac:dyDescent="0.25">
      <c r="A10534" s="1" t="s">
        <v>29938</v>
      </c>
      <c r="B10534" s="1">
        <v>4</v>
      </c>
      <c r="C10534" s="1">
        <v>5.3146682185497864</v>
      </c>
      <c r="D10534" s="1">
        <f>MATCH(A10534,corst_freq!A:A,0)</f>
        <v>27092</v>
      </c>
      <c r="E10534" s="1" t="str">
        <f>IFERROR(corst_freq!D16340,"")</f>
        <v/>
      </c>
    </row>
    <row r="10535" spans="1:5" x14ac:dyDescent="0.25">
      <c r="A10535" s="1" t="s">
        <v>29939</v>
      </c>
      <c r="B10535" s="1">
        <v>4</v>
      </c>
      <c r="C10535" s="1">
        <v>5.3146682185497864</v>
      </c>
      <c r="D10535" s="1">
        <f>MATCH(A10535,corst_freq!A:A,0)</f>
        <v>27093</v>
      </c>
      <c r="E10535" s="1" t="str">
        <f>IFERROR(corst_freq!D16341,"")</f>
        <v/>
      </c>
    </row>
    <row r="10536" spans="1:5" x14ac:dyDescent="0.25">
      <c r="A10536" s="1" t="s">
        <v>29940</v>
      </c>
      <c r="B10536" s="1">
        <v>4</v>
      </c>
      <c r="C10536" s="1">
        <v>5.3146682185497864</v>
      </c>
      <c r="D10536" s="1">
        <f>MATCH(A10536,corst_freq!A:A,0)</f>
        <v>27094</v>
      </c>
      <c r="E10536" s="1" t="str">
        <f>IFERROR(corst_freq!D16342,"")</f>
        <v/>
      </c>
    </row>
    <row r="10537" spans="1:5" hidden="1" x14ac:dyDescent="0.25">
      <c r="A10537" s="1" t="s">
        <v>26438</v>
      </c>
      <c r="B10537" s="1">
        <v>7</v>
      </c>
      <c r="C10537" s="1">
        <v>9.3006693824621269</v>
      </c>
      <c r="D10537" s="1" t="e">
        <f>MATCH(A10537,corst_freq!A:A,0)</f>
        <v>#N/A</v>
      </c>
      <c r="E10537" s="1" t="str">
        <f>IFERROR(corst_freq!D10537,"")</f>
        <v/>
      </c>
    </row>
    <row r="10538" spans="1:5" hidden="1" x14ac:dyDescent="0.25">
      <c r="A10538" s="1" t="s">
        <v>26439</v>
      </c>
      <c r="B10538" s="1">
        <v>7</v>
      </c>
      <c r="C10538" s="1">
        <v>9.3006693824621269</v>
      </c>
      <c r="D10538" s="1" t="e">
        <f>MATCH(A10538,corst_freq!A:A,0)</f>
        <v>#N/A</v>
      </c>
      <c r="E10538" s="1" t="str">
        <f>IFERROR(corst_freq!D10538,"")</f>
        <v/>
      </c>
    </row>
    <row r="10539" spans="1:5" hidden="1" x14ac:dyDescent="0.25">
      <c r="A10539" s="1" t="s">
        <v>26440</v>
      </c>
      <c r="B10539" s="1">
        <v>7</v>
      </c>
      <c r="C10539" s="1">
        <v>9.3006693824621269</v>
      </c>
      <c r="D10539" s="1" t="e">
        <f>MATCH(A10539,corst_freq!A:A,0)</f>
        <v>#N/A</v>
      </c>
      <c r="E10539" s="1" t="str">
        <f>IFERROR(corst_freq!D10539,"")</f>
        <v/>
      </c>
    </row>
    <row r="10540" spans="1:5" x14ac:dyDescent="0.25">
      <c r="A10540" s="1" t="s">
        <v>29941</v>
      </c>
      <c r="B10540" s="1">
        <v>4</v>
      </c>
      <c r="C10540" s="1">
        <v>5.3146682185497864</v>
      </c>
      <c r="D10540" s="1">
        <f>MATCH(A10540,corst_freq!A:A,0)</f>
        <v>27095</v>
      </c>
      <c r="E10540" s="1" t="str">
        <f>IFERROR(corst_freq!D16343,"")</f>
        <v/>
      </c>
    </row>
    <row r="10541" spans="1:5" x14ac:dyDescent="0.25">
      <c r="A10541" s="1" t="s">
        <v>29943</v>
      </c>
      <c r="B10541" s="1">
        <v>4</v>
      </c>
      <c r="C10541" s="1">
        <v>5.3146682185497864</v>
      </c>
      <c r="D10541" s="1">
        <f>MATCH(A10541,corst_freq!A:A,0)</f>
        <v>27096</v>
      </c>
      <c r="E10541" s="1" t="str">
        <f>IFERROR(corst_freq!D16345,"")</f>
        <v/>
      </c>
    </row>
    <row r="10542" spans="1:5" x14ac:dyDescent="0.25">
      <c r="A10542" s="1" t="s">
        <v>29945</v>
      </c>
      <c r="B10542" s="1">
        <v>4</v>
      </c>
      <c r="C10542" s="1">
        <v>5.3146682185497864</v>
      </c>
      <c r="D10542" s="1">
        <f>MATCH(A10542,corst_freq!A:A,0)</f>
        <v>27097</v>
      </c>
      <c r="E10542" s="1" t="str">
        <f>IFERROR(corst_freq!D16347,"")</f>
        <v/>
      </c>
    </row>
    <row r="10543" spans="1:5" hidden="1" x14ac:dyDescent="0.25">
      <c r="A10543" s="1" t="s">
        <v>8117</v>
      </c>
      <c r="B10543" s="1">
        <v>7</v>
      </c>
      <c r="C10543" s="1">
        <v>9.3006693824621269</v>
      </c>
      <c r="D10543" s="1">
        <f>MATCH(A10543,corst_freq!A:A,0)</f>
        <v>12512</v>
      </c>
      <c r="E10543" s="1">
        <f>IFERROR(corst_freq!D10543,"")</f>
        <v>6655</v>
      </c>
    </row>
    <row r="10544" spans="1:5" x14ac:dyDescent="0.25">
      <c r="A10544" s="1" t="s">
        <v>29947</v>
      </c>
      <c r="B10544" s="1">
        <v>4</v>
      </c>
      <c r="C10544" s="1">
        <v>5.3146682185497864</v>
      </c>
      <c r="D10544" s="1">
        <f>MATCH(A10544,corst_freq!A:A,0)</f>
        <v>27098</v>
      </c>
      <c r="E10544" s="1" t="str">
        <f>IFERROR(corst_freq!D16349,"")</f>
        <v/>
      </c>
    </row>
    <row r="10545" spans="1:5" hidden="1" x14ac:dyDescent="0.25">
      <c r="A10545" s="1" t="s">
        <v>5578</v>
      </c>
      <c r="B10545" s="1">
        <v>7</v>
      </c>
      <c r="C10545" s="1">
        <v>9.3006693824621269</v>
      </c>
      <c r="D10545" s="1">
        <f>MATCH(A10545,corst_freq!A:A,0)</f>
        <v>1613</v>
      </c>
      <c r="E10545" s="1">
        <f>IFERROR(corst_freq!D10545,"")</f>
        <v>7182</v>
      </c>
    </row>
    <row r="10546" spans="1:5" x14ac:dyDescent="0.25">
      <c r="A10546" s="1" t="s">
        <v>29948</v>
      </c>
      <c r="B10546" s="1">
        <v>4</v>
      </c>
      <c r="C10546" s="1">
        <v>5.3146682185497864</v>
      </c>
      <c r="D10546" s="1">
        <f>MATCH(A10546,corst_freq!A:A,0)</f>
        <v>27099</v>
      </c>
      <c r="E10546" s="1" t="str">
        <f>IFERROR(corst_freq!D16352,"")</f>
        <v/>
      </c>
    </row>
    <row r="10547" spans="1:5" x14ac:dyDescent="0.25">
      <c r="A10547" s="1" t="s">
        <v>29949</v>
      </c>
      <c r="B10547" s="1">
        <v>4</v>
      </c>
      <c r="C10547" s="1">
        <v>5.3146682185497864</v>
      </c>
      <c r="D10547" s="1">
        <f>MATCH(A10547,corst_freq!A:A,0)</f>
        <v>27100</v>
      </c>
      <c r="E10547" s="1" t="str">
        <f>IFERROR(corst_freq!D16353,"")</f>
        <v/>
      </c>
    </row>
    <row r="10548" spans="1:5" x14ac:dyDescent="0.25">
      <c r="A10548" s="1" t="s">
        <v>29950</v>
      </c>
      <c r="B10548" s="1">
        <v>4</v>
      </c>
      <c r="C10548" s="1">
        <v>5.3146682185497864</v>
      </c>
      <c r="D10548" s="1">
        <f>MATCH(A10548,corst_freq!A:A,0)</f>
        <v>27101</v>
      </c>
      <c r="E10548" s="1" t="str">
        <f>IFERROR(corst_freq!D16354,"")</f>
        <v/>
      </c>
    </row>
    <row r="10549" spans="1:5" x14ac:dyDescent="0.25">
      <c r="A10549" s="1" t="s">
        <v>29951</v>
      </c>
      <c r="B10549" s="1">
        <v>4</v>
      </c>
      <c r="C10549" s="1">
        <v>5.3146682185497864</v>
      </c>
      <c r="D10549" s="1">
        <f>MATCH(A10549,corst_freq!A:A,0)</f>
        <v>27102</v>
      </c>
      <c r="E10549" s="1" t="str">
        <f>IFERROR(corst_freq!D16356,"")</f>
        <v/>
      </c>
    </row>
    <row r="10550" spans="1:5" hidden="1" x14ac:dyDescent="0.25">
      <c r="A10550" s="1" t="s">
        <v>1157</v>
      </c>
      <c r="B10550" s="1">
        <v>7</v>
      </c>
      <c r="C10550" s="1">
        <v>9.3006693824621269</v>
      </c>
      <c r="D10550" s="1">
        <f>MATCH(A10550,corst_freq!A:A,0)</f>
        <v>4264</v>
      </c>
      <c r="E10550" s="1">
        <f>IFERROR(corst_freq!D10550,"")</f>
        <v>2020</v>
      </c>
    </row>
    <row r="10551" spans="1:5" hidden="1" x14ac:dyDescent="0.25">
      <c r="A10551" s="1" t="s">
        <v>12703</v>
      </c>
      <c r="B10551" s="1">
        <v>7</v>
      </c>
      <c r="C10551" s="1">
        <v>9.3006693824621269</v>
      </c>
      <c r="D10551" s="1">
        <f>MATCH(A10551,corst_freq!A:A,0)</f>
        <v>17965</v>
      </c>
      <c r="E10551" s="1">
        <f>IFERROR(corst_freq!D10551,"")</f>
        <v>10569</v>
      </c>
    </row>
    <row r="10552" spans="1:5" x14ac:dyDescent="0.25">
      <c r="A10552" s="1" t="s">
        <v>29952</v>
      </c>
      <c r="B10552" s="1">
        <v>4</v>
      </c>
      <c r="C10552" s="1">
        <v>5.3146682185497864</v>
      </c>
      <c r="D10552" s="1">
        <f>MATCH(A10552,corst_freq!A:A,0)</f>
        <v>27103</v>
      </c>
      <c r="E10552" s="1" t="str">
        <f>IFERROR(corst_freq!D16357,"")</f>
        <v/>
      </c>
    </row>
    <row r="10553" spans="1:5" x14ac:dyDescent="0.25">
      <c r="A10553" s="1" t="s">
        <v>29954</v>
      </c>
      <c r="B10553" s="1">
        <v>4</v>
      </c>
      <c r="C10553" s="1">
        <v>5.3146682185497864</v>
      </c>
      <c r="D10553" s="1">
        <f>MATCH(A10553,corst_freq!A:A,0)</f>
        <v>27104</v>
      </c>
      <c r="E10553" s="1" t="str">
        <f>IFERROR(corst_freq!D16359,"")</f>
        <v/>
      </c>
    </row>
    <row r="10554" spans="1:5" hidden="1" x14ac:dyDescent="0.25">
      <c r="A10554" s="1" t="s">
        <v>13699</v>
      </c>
      <c r="B10554" s="1">
        <v>7</v>
      </c>
      <c r="C10554" s="1">
        <v>9.3006693824621269</v>
      </c>
      <c r="D10554" s="1">
        <f>MATCH(A10554,corst_freq!A:A,0)</f>
        <v>10531</v>
      </c>
      <c r="E10554" s="1">
        <f>IFERROR(corst_freq!D10554,"")</f>
        <v>7185</v>
      </c>
    </row>
    <row r="10555" spans="1:5" hidden="1" x14ac:dyDescent="0.25">
      <c r="A10555" s="1" t="s">
        <v>12918</v>
      </c>
      <c r="B10555" s="1">
        <v>7</v>
      </c>
      <c r="C10555" s="1">
        <v>9.3006693824621269</v>
      </c>
      <c r="D10555" s="1">
        <f>MATCH(A10555,corst_freq!A:A,0)</f>
        <v>12527</v>
      </c>
      <c r="E10555" s="1">
        <f>IFERROR(corst_freq!D10555,"")</f>
        <v>6201</v>
      </c>
    </row>
    <row r="10556" spans="1:5" x14ac:dyDescent="0.25">
      <c r="A10556" s="1" t="s">
        <v>29955</v>
      </c>
      <c r="B10556" s="1">
        <v>4</v>
      </c>
      <c r="C10556" s="1">
        <v>5.3146682185497864</v>
      </c>
      <c r="D10556" s="1">
        <f>MATCH(A10556,corst_freq!A:A,0)</f>
        <v>27105</v>
      </c>
      <c r="E10556" s="1" t="str">
        <f>IFERROR(corst_freq!D16360,"")</f>
        <v/>
      </c>
    </row>
    <row r="10557" spans="1:5" x14ac:dyDescent="0.25">
      <c r="A10557" s="1" t="s">
        <v>29958</v>
      </c>
      <c r="B10557" s="1">
        <v>4</v>
      </c>
      <c r="C10557" s="1">
        <v>5.3146682185497864</v>
      </c>
      <c r="D10557" s="1">
        <f>MATCH(A10557,corst_freq!A:A,0)</f>
        <v>27106</v>
      </c>
      <c r="E10557" s="1" t="str">
        <f>IFERROR(corst_freq!D16364,"")</f>
        <v/>
      </c>
    </row>
    <row r="10558" spans="1:5" hidden="1" x14ac:dyDescent="0.25">
      <c r="A10558" s="1" t="s">
        <v>1737</v>
      </c>
      <c r="B10558" s="1">
        <v>7</v>
      </c>
      <c r="C10558" s="1">
        <v>9.3006693824621269</v>
      </c>
      <c r="D10558" s="1">
        <f>MATCH(A10558,corst_freq!A:A,0)</f>
        <v>9699</v>
      </c>
      <c r="E10558" s="1">
        <f>IFERROR(corst_freq!D10558,"")</f>
        <v>12065</v>
      </c>
    </row>
    <row r="10559" spans="1:5" x14ac:dyDescent="0.25">
      <c r="A10559" s="1" t="s">
        <v>29960</v>
      </c>
      <c r="B10559" s="1">
        <v>4</v>
      </c>
      <c r="C10559" s="1">
        <v>5.3146682185497864</v>
      </c>
      <c r="D10559" s="1">
        <f>MATCH(A10559,corst_freq!A:A,0)</f>
        <v>27107</v>
      </c>
      <c r="E10559" s="1" t="str">
        <f>IFERROR(corst_freq!D16366,"")</f>
        <v/>
      </c>
    </row>
    <row r="10560" spans="1:5" x14ac:dyDescent="0.25">
      <c r="A10560" s="1" t="s">
        <v>29961</v>
      </c>
      <c r="B10560" s="1">
        <v>4</v>
      </c>
      <c r="C10560" s="1">
        <v>5.3146682185497864</v>
      </c>
      <c r="D10560" s="1">
        <f>MATCH(A10560,corst_freq!A:A,0)</f>
        <v>27108</v>
      </c>
      <c r="E10560" s="1" t="str">
        <f>IFERROR(corst_freq!D16367,"")</f>
        <v/>
      </c>
    </row>
    <row r="10561" spans="1:5" x14ac:dyDescent="0.25">
      <c r="A10561" s="1" t="s">
        <v>29962</v>
      </c>
      <c r="B10561" s="1">
        <v>4</v>
      </c>
      <c r="C10561" s="1">
        <v>5.3146682185497864</v>
      </c>
      <c r="D10561" s="1">
        <f>MATCH(A10561,corst_freq!A:A,0)</f>
        <v>27109</v>
      </c>
      <c r="E10561" s="1" t="str">
        <f>IFERROR(corst_freq!D16368,"")</f>
        <v/>
      </c>
    </row>
    <row r="10562" spans="1:5" x14ac:dyDescent="0.25">
      <c r="A10562" s="1" t="s">
        <v>29963</v>
      </c>
      <c r="B10562" s="1">
        <v>4</v>
      </c>
      <c r="C10562" s="1">
        <v>5.3146682185497864</v>
      </c>
      <c r="D10562" s="1">
        <f>MATCH(A10562,corst_freq!A:A,0)</f>
        <v>27110</v>
      </c>
      <c r="E10562" s="1" t="str">
        <f>IFERROR(corst_freq!D16369,"")</f>
        <v/>
      </c>
    </row>
    <row r="10563" spans="1:5" x14ac:dyDescent="0.25">
      <c r="A10563" s="1" t="s">
        <v>29964</v>
      </c>
      <c r="B10563" s="1">
        <v>4</v>
      </c>
      <c r="C10563" s="1">
        <v>5.3146682185497864</v>
      </c>
      <c r="D10563" s="1">
        <f>MATCH(A10563,corst_freq!A:A,0)</f>
        <v>27111</v>
      </c>
      <c r="E10563" s="1" t="str">
        <f>IFERROR(corst_freq!D16370,"")</f>
        <v/>
      </c>
    </row>
    <row r="10564" spans="1:5" hidden="1" x14ac:dyDescent="0.25">
      <c r="A10564" s="1" t="s">
        <v>22053</v>
      </c>
      <c r="B10564" s="1">
        <v>7</v>
      </c>
      <c r="C10564" s="1">
        <v>9.3006693824621269</v>
      </c>
      <c r="D10564" s="1">
        <f>MATCH(A10564,corst_freq!A:A,0)</f>
        <v>15641</v>
      </c>
      <c r="E10564" s="1" t="str">
        <f>IFERROR(corst_freq!D10564,"")</f>
        <v/>
      </c>
    </row>
    <row r="10565" spans="1:5" x14ac:dyDescent="0.25">
      <c r="A10565" s="1" t="s">
        <v>29965</v>
      </c>
      <c r="B10565" s="1">
        <v>4</v>
      </c>
      <c r="C10565" s="1">
        <v>5.3146682185497864</v>
      </c>
      <c r="D10565" s="1">
        <f>MATCH(A10565,corst_freq!A:A,0)</f>
        <v>27112</v>
      </c>
      <c r="E10565" s="1" t="str">
        <f>IFERROR(corst_freq!D16373,"")</f>
        <v/>
      </c>
    </row>
    <row r="10566" spans="1:5" hidden="1" x14ac:dyDescent="0.25">
      <c r="A10566" s="1" t="s">
        <v>26446</v>
      </c>
      <c r="B10566" s="1">
        <v>7</v>
      </c>
      <c r="C10566" s="1">
        <v>9.3006693824621269</v>
      </c>
      <c r="D10566" s="1" t="e">
        <f>MATCH(A10566,corst_freq!A:A,0)</f>
        <v>#N/A</v>
      </c>
      <c r="E10566" s="1">
        <f>IFERROR(corst_freq!D10566,"")</f>
        <v>10587</v>
      </c>
    </row>
    <row r="10567" spans="1:5" hidden="1" x14ac:dyDescent="0.25">
      <c r="A10567" s="1" t="s">
        <v>8847</v>
      </c>
      <c r="B10567" s="1">
        <v>7</v>
      </c>
      <c r="C10567" s="1">
        <v>9.3006693824621269</v>
      </c>
      <c r="D10567" s="1">
        <f>MATCH(A10567,corst_freq!A:A,0)</f>
        <v>6410</v>
      </c>
      <c r="E10567" s="1" t="str">
        <f>IFERROR(corst_freq!D10567,"")</f>
        <v/>
      </c>
    </row>
    <row r="10568" spans="1:5" x14ac:dyDescent="0.25">
      <c r="A10568" s="1" t="s">
        <v>29966</v>
      </c>
      <c r="B10568" s="1">
        <v>4</v>
      </c>
      <c r="C10568" s="1">
        <v>5.3146682185497864</v>
      </c>
      <c r="D10568" s="1">
        <f>MATCH(A10568,corst_freq!A:A,0)</f>
        <v>27113</v>
      </c>
      <c r="E10568" s="1" t="str">
        <f>IFERROR(corst_freq!D16374,"")</f>
        <v/>
      </c>
    </row>
    <row r="10569" spans="1:5" hidden="1" x14ac:dyDescent="0.25">
      <c r="A10569" s="1" t="s">
        <v>2609</v>
      </c>
      <c r="B10569" s="1">
        <v>7</v>
      </c>
      <c r="C10569" s="1">
        <v>9.3006693824621269</v>
      </c>
      <c r="D10569" s="1">
        <f>MATCH(A10569,corst_freq!A:A,0)</f>
        <v>10551</v>
      </c>
      <c r="E10569" s="1">
        <f>IFERROR(corst_freq!D10569,"")</f>
        <v>13936</v>
      </c>
    </row>
    <row r="10570" spans="1:5" hidden="1" x14ac:dyDescent="0.25">
      <c r="A10570" s="1" t="s">
        <v>13041</v>
      </c>
      <c r="B10570" s="1">
        <v>7</v>
      </c>
      <c r="C10570" s="1">
        <v>9.3006693824621269</v>
      </c>
      <c r="D10570" s="1">
        <f>MATCH(A10570,corst_freq!A:A,0)</f>
        <v>21454</v>
      </c>
      <c r="E10570" s="1" t="str">
        <f>IFERROR(corst_freq!D10570,"")</f>
        <v/>
      </c>
    </row>
    <row r="10571" spans="1:5" hidden="1" x14ac:dyDescent="0.25">
      <c r="A10571" s="1" t="s">
        <v>26447</v>
      </c>
      <c r="B10571" s="1">
        <v>7</v>
      </c>
      <c r="C10571" s="1">
        <v>9.3006693824621269</v>
      </c>
      <c r="D10571" s="1" t="e">
        <f>MATCH(A10571,corst_freq!A:A,0)</f>
        <v>#N/A</v>
      </c>
      <c r="E10571" s="1" t="str">
        <f>IFERROR(corst_freq!D10571,"")</f>
        <v/>
      </c>
    </row>
    <row r="10572" spans="1:5" hidden="1" x14ac:dyDescent="0.25">
      <c r="A10572" s="1" t="s">
        <v>13181</v>
      </c>
      <c r="B10572" s="1">
        <v>7</v>
      </c>
      <c r="C10572" s="1">
        <v>9.3006693824621269</v>
      </c>
      <c r="D10572" s="1">
        <f>MATCH(A10572,corst_freq!A:A,0)</f>
        <v>7075</v>
      </c>
      <c r="E10572" s="1">
        <f>IFERROR(corst_freq!D10572,"")</f>
        <v>8519</v>
      </c>
    </row>
    <row r="10573" spans="1:5" x14ac:dyDescent="0.25">
      <c r="A10573" s="1" t="s">
        <v>29968</v>
      </c>
      <c r="B10573" s="1">
        <v>4</v>
      </c>
      <c r="C10573" s="1">
        <v>5.3146682185497864</v>
      </c>
      <c r="D10573" s="1">
        <f>MATCH(A10573,corst_freq!A:A,0)</f>
        <v>27114</v>
      </c>
      <c r="E10573" s="1" t="str">
        <f>IFERROR(corst_freq!D16377,"")</f>
        <v/>
      </c>
    </row>
    <row r="10574" spans="1:5" x14ac:dyDescent="0.25">
      <c r="A10574" s="1" t="s">
        <v>29969</v>
      </c>
      <c r="B10574" s="1">
        <v>4</v>
      </c>
      <c r="C10574" s="1">
        <v>5.3146682185497864</v>
      </c>
      <c r="D10574" s="1">
        <f>MATCH(A10574,corst_freq!A:A,0)</f>
        <v>27115</v>
      </c>
      <c r="E10574" s="1" t="str">
        <f>IFERROR(corst_freq!D16378,"")</f>
        <v/>
      </c>
    </row>
    <row r="10575" spans="1:5" hidden="1" x14ac:dyDescent="0.25">
      <c r="A10575" s="1" t="s">
        <v>4460</v>
      </c>
      <c r="B10575" s="1">
        <v>7</v>
      </c>
      <c r="C10575" s="1">
        <v>9.3006693824621269</v>
      </c>
      <c r="D10575" s="1">
        <f>MATCH(A10575,corst_freq!A:A,0)</f>
        <v>7926</v>
      </c>
      <c r="E10575" s="1" t="str">
        <f>IFERROR(corst_freq!D10575,"")</f>
        <v/>
      </c>
    </row>
    <row r="10576" spans="1:5" hidden="1" x14ac:dyDescent="0.25">
      <c r="A10576" s="1" t="s">
        <v>14930</v>
      </c>
      <c r="B10576" s="1">
        <v>7</v>
      </c>
      <c r="C10576" s="1">
        <v>9.3006693824621269</v>
      </c>
      <c r="D10576" s="1">
        <f>MATCH(A10576,corst_freq!A:A,0)</f>
        <v>4767</v>
      </c>
      <c r="E10576" s="1">
        <f>IFERROR(corst_freq!D10576,"")</f>
        <v>13956</v>
      </c>
    </row>
    <row r="10577" spans="1:5" x14ac:dyDescent="0.25">
      <c r="A10577" s="1" t="s">
        <v>29973</v>
      </c>
      <c r="B10577" s="1">
        <v>4</v>
      </c>
      <c r="C10577" s="1">
        <v>5.3146682185497864</v>
      </c>
      <c r="D10577" s="1">
        <f>MATCH(A10577,corst_freq!A:A,0)</f>
        <v>27116</v>
      </c>
      <c r="E10577" s="1" t="str">
        <f>IFERROR(corst_freq!D16383,"")</f>
        <v/>
      </c>
    </row>
    <row r="10578" spans="1:5" x14ac:dyDescent="0.25">
      <c r="A10578" s="1" t="s">
        <v>29974</v>
      </c>
      <c r="B10578" s="1">
        <v>4</v>
      </c>
      <c r="C10578" s="1">
        <v>5.3146682185497864</v>
      </c>
      <c r="D10578" s="1">
        <f>MATCH(A10578,corst_freq!A:A,0)</f>
        <v>27117</v>
      </c>
      <c r="E10578" s="1" t="str">
        <f>IFERROR(corst_freq!D16385,"")</f>
        <v/>
      </c>
    </row>
    <row r="10579" spans="1:5" x14ac:dyDescent="0.25">
      <c r="A10579" s="1" t="s">
        <v>29976</v>
      </c>
      <c r="B10579" s="1">
        <v>4</v>
      </c>
      <c r="C10579" s="1">
        <v>5.3146682185497864</v>
      </c>
      <c r="D10579" s="1">
        <f>MATCH(A10579,corst_freq!A:A,0)</f>
        <v>27118</v>
      </c>
      <c r="E10579" s="1" t="str">
        <f>IFERROR(corst_freq!D16388,"")</f>
        <v/>
      </c>
    </row>
    <row r="10580" spans="1:5" x14ac:dyDescent="0.25">
      <c r="A10580" s="1" t="s">
        <v>29977</v>
      </c>
      <c r="B10580" s="1">
        <v>4</v>
      </c>
      <c r="C10580" s="1">
        <v>5.3146682185497864</v>
      </c>
      <c r="D10580" s="1">
        <f>MATCH(A10580,corst_freq!A:A,0)</f>
        <v>27119</v>
      </c>
      <c r="E10580" s="1" t="str">
        <f>IFERROR(corst_freq!D16389,"")</f>
        <v/>
      </c>
    </row>
    <row r="10581" spans="1:5" x14ac:dyDescent="0.25">
      <c r="A10581" s="1" t="s">
        <v>29978</v>
      </c>
      <c r="B10581" s="1">
        <v>4</v>
      </c>
      <c r="C10581" s="1">
        <v>5.3146682185497864</v>
      </c>
      <c r="D10581" s="1">
        <f>MATCH(A10581,corst_freq!A:A,0)</f>
        <v>27120</v>
      </c>
      <c r="E10581" s="1" t="str">
        <f>IFERROR(corst_freq!D16390,"")</f>
        <v/>
      </c>
    </row>
    <row r="10582" spans="1:5" x14ac:dyDescent="0.25">
      <c r="A10582" s="1" t="s">
        <v>29979</v>
      </c>
      <c r="B10582" s="1">
        <v>4</v>
      </c>
      <c r="C10582" s="1">
        <v>5.3146682185497864</v>
      </c>
      <c r="D10582" s="1">
        <f>MATCH(A10582,corst_freq!A:A,0)</f>
        <v>27121</v>
      </c>
      <c r="E10582" s="1" t="str">
        <f>IFERROR(corst_freq!D16394,"")</f>
        <v/>
      </c>
    </row>
    <row r="10583" spans="1:5" x14ac:dyDescent="0.25">
      <c r="A10583" s="1" t="s">
        <v>29981</v>
      </c>
      <c r="B10583" s="1">
        <v>4</v>
      </c>
      <c r="C10583" s="1">
        <v>5.3146682185497864</v>
      </c>
      <c r="D10583" s="1">
        <f>MATCH(A10583,corst_freq!A:A,0)</f>
        <v>27122</v>
      </c>
      <c r="E10583" s="1" t="str">
        <f>IFERROR(corst_freq!D16397,"")</f>
        <v/>
      </c>
    </row>
    <row r="10584" spans="1:5" x14ac:dyDescent="0.25">
      <c r="A10584" s="1" t="s">
        <v>29982</v>
      </c>
      <c r="B10584" s="1">
        <v>4</v>
      </c>
      <c r="C10584" s="1">
        <v>5.3146682185497864</v>
      </c>
      <c r="D10584" s="1">
        <f>MATCH(A10584,corst_freq!A:A,0)</f>
        <v>27123</v>
      </c>
      <c r="E10584" s="1" t="str">
        <f>IFERROR(corst_freq!D16399,"")</f>
        <v/>
      </c>
    </row>
    <row r="10585" spans="1:5" hidden="1" x14ac:dyDescent="0.25">
      <c r="A10585" s="1" t="s">
        <v>26451</v>
      </c>
      <c r="B10585" s="1">
        <v>7</v>
      </c>
      <c r="C10585" s="1">
        <v>9.3006693824621269</v>
      </c>
      <c r="D10585" s="1" t="e">
        <f>MATCH(A10585,corst_freq!A:A,0)</f>
        <v>#N/A</v>
      </c>
      <c r="E10585" s="1" t="str">
        <f>IFERROR(corst_freq!D10585,"")</f>
        <v/>
      </c>
    </row>
    <row r="10586" spans="1:5" x14ac:dyDescent="0.25">
      <c r="A10586" s="1" t="s">
        <v>29983</v>
      </c>
      <c r="B10586" s="1">
        <v>4</v>
      </c>
      <c r="C10586" s="1">
        <v>5.3146682185497864</v>
      </c>
      <c r="D10586" s="1">
        <f>MATCH(A10586,corst_freq!A:A,0)</f>
        <v>27124</v>
      </c>
      <c r="E10586" s="1" t="str">
        <f>IFERROR(corst_freq!D16400,"")</f>
        <v/>
      </c>
    </row>
    <row r="10587" spans="1:5" hidden="1" x14ac:dyDescent="0.25">
      <c r="A10587" s="1" t="s">
        <v>9630</v>
      </c>
      <c r="B10587" s="1">
        <v>7</v>
      </c>
      <c r="C10587" s="1">
        <v>9.3006693824621269</v>
      </c>
      <c r="D10587" s="1">
        <f>MATCH(A10587,corst_freq!A:A,0)</f>
        <v>10566</v>
      </c>
      <c r="E10587" s="1" t="str">
        <f>IFERROR(corst_freq!D10587,"")</f>
        <v/>
      </c>
    </row>
    <row r="10588" spans="1:5" hidden="1" x14ac:dyDescent="0.25">
      <c r="A10588" s="1" t="s">
        <v>14451</v>
      </c>
      <c r="B10588" s="1">
        <v>7</v>
      </c>
      <c r="C10588" s="1">
        <v>9.3006693824621269</v>
      </c>
      <c r="D10588" s="1">
        <f>MATCH(A10588,corst_freq!A:A,0)</f>
        <v>21511</v>
      </c>
      <c r="E10588" s="1" t="str">
        <f>IFERROR(corst_freq!D10588,"")</f>
        <v/>
      </c>
    </row>
    <row r="10589" spans="1:5" x14ac:dyDescent="0.25">
      <c r="A10589" s="1" t="s">
        <v>29986</v>
      </c>
      <c r="B10589" s="1">
        <v>4</v>
      </c>
      <c r="C10589" s="1">
        <v>5.3146682185497864</v>
      </c>
      <c r="D10589" s="1">
        <f>MATCH(A10589,corst_freq!A:A,0)</f>
        <v>27125</v>
      </c>
      <c r="E10589" s="1" t="str">
        <f>IFERROR(corst_freq!D16403,"")</f>
        <v/>
      </c>
    </row>
    <row r="10590" spans="1:5" x14ac:dyDescent="0.25">
      <c r="A10590" s="1" t="s">
        <v>29987</v>
      </c>
      <c r="B10590" s="1">
        <v>4</v>
      </c>
      <c r="C10590" s="1">
        <v>5.3146682185497864</v>
      </c>
      <c r="D10590" s="1">
        <f>MATCH(A10590,corst_freq!A:A,0)</f>
        <v>27126</v>
      </c>
      <c r="E10590" s="1" t="str">
        <f>IFERROR(corst_freq!D16404,"")</f>
        <v/>
      </c>
    </row>
    <row r="10591" spans="1:5" x14ac:dyDescent="0.25">
      <c r="A10591" s="1" t="s">
        <v>29989</v>
      </c>
      <c r="B10591" s="1">
        <v>4</v>
      </c>
      <c r="C10591" s="1">
        <v>5.3146682185497864</v>
      </c>
      <c r="D10591" s="1">
        <f>MATCH(A10591,corst_freq!A:A,0)</f>
        <v>27127</v>
      </c>
      <c r="E10591" s="1" t="str">
        <f>IFERROR(corst_freq!D16406,"")</f>
        <v/>
      </c>
    </row>
    <row r="10592" spans="1:5" hidden="1" x14ac:dyDescent="0.25">
      <c r="A10592" s="1" t="s">
        <v>26454</v>
      </c>
      <c r="B10592" s="1">
        <v>7</v>
      </c>
      <c r="C10592" s="1">
        <v>9.3006693824621269</v>
      </c>
      <c r="D10592" s="1" t="e">
        <f>MATCH(A10592,corst_freq!A:A,0)</f>
        <v>#N/A</v>
      </c>
      <c r="E10592" s="1">
        <f>IFERROR(corst_freq!D10592,"")</f>
        <v>10619</v>
      </c>
    </row>
    <row r="10593" spans="1:5" hidden="1" x14ac:dyDescent="0.25">
      <c r="A10593" s="1" t="s">
        <v>26455</v>
      </c>
      <c r="B10593" s="1">
        <v>7</v>
      </c>
      <c r="C10593" s="1">
        <v>9.3006693824621269</v>
      </c>
      <c r="D10593" s="1" t="e">
        <f>MATCH(A10593,corst_freq!A:A,0)</f>
        <v>#N/A</v>
      </c>
      <c r="E10593" s="1" t="str">
        <f>IFERROR(corst_freq!D10593,"")</f>
        <v/>
      </c>
    </row>
    <row r="10594" spans="1:5" hidden="1" x14ac:dyDescent="0.25">
      <c r="A10594" s="1" t="s">
        <v>17893</v>
      </c>
      <c r="B10594" s="1">
        <v>7</v>
      </c>
      <c r="C10594" s="1">
        <v>9.3006693824621269</v>
      </c>
      <c r="D10594" s="1">
        <f>MATCH(A10594,corst_freq!A:A,0)</f>
        <v>18075</v>
      </c>
      <c r="E10594" s="1">
        <f>IFERROR(corst_freq!D10594,"")</f>
        <v>6217</v>
      </c>
    </row>
    <row r="10595" spans="1:5" x14ac:dyDescent="0.25">
      <c r="A10595" s="1" t="s">
        <v>29992</v>
      </c>
      <c r="B10595" s="1">
        <v>4</v>
      </c>
      <c r="C10595" s="1">
        <v>5.3146682185497864</v>
      </c>
      <c r="D10595" s="1">
        <f>MATCH(A10595,corst_freq!A:A,0)</f>
        <v>27128</v>
      </c>
      <c r="E10595" s="1" t="str">
        <f>IFERROR(corst_freq!D16409,"")</f>
        <v/>
      </c>
    </row>
    <row r="10596" spans="1:5" x14ac:dyDescent="0.25">
      <c r="A10596" s="1" t="s">
        <v>29993</v>
      </c>
      <c r="B10596" s="1">
        <v>4</v>
      </c>
      <c r="C10596" s="1">
        <v>5.3146682185497864</v>
      </c>
      <c r="D10596" s="1">
        <f>MATCH(A10596,corst_freq!A:A,0)</f>
        <v>27129</v>
      </c>
      <c r="E10596" s="1" t="str">
        <f>IFERROR(corst_freq!D16410,"")</f>
        <v/>
      </c>
    </row>
    <row r="10597" spans="1:5" hidden="1" x14ac:dyDescent="0.25">
      <c r="A10597" s="1" t="s">
        <v>11281</v>
      </c>
      <c r="B10597" s="1">
        <v>7</v>
      </c>
      <c r="C10597" s="1">
        <v>9.3006693824621269</v>
      </c>
      <c r="D10597" s="1">
        <f>MATCH(A10597,corst_freq!A:A,0)</f>
        <v>13960</v>
      </c>
      <c r="E10597" s="1" t="str">
        <f>IFERROR(corst_freq!D10597,"")</f>
        <v/>
      </c>
    </row>
    <row r="10598" spans="1:5" hidden="1" x14ac:dyDescent="0.25">
      <c r="A10598" s="1" t="s">
        <v>13448</v>
      </c>
      <c r="B10598" s="1">
        <v>7</v>
      </c>
      <c r="C10598" s="1">
        <v>9.3006693824621269</v>
      </c>
      <c r="D10598" s="1">
        <f>MATCH(A10598,corst_freq!A:A,0)</f>
        <v>21549</v>
      </c>
      <c r="E10598" s="1" t="str">
        <f>IFERROR(corst_freq!D10598,"")</f>
        <v/>
      </c>
    </row>
    <row r="10599" spans="1:5" x14ac:dyDescent="0.25">
      <c r="A10599" s="1" t="s">
        <v>29994</v>
      </c>
      <c r="B10599" s="1">
        <v>4</v>
      </c>
      <c r="C10599" s="1">
        <v>5.3146682185497864</v>
      </c>
      <c r="D10599" s="1">
        <f>MATCH(A10599,corst_freq!A:A,0)</f>
        <v>27130</v>
      </c>
      <c r="E10599" s="1" t="str">
        <f>IFERROR(corst_freq!D16412,"")</f>
        <v/>
      </c>
    </row>
    <row r="10600" spans="1:5" x14ac:dyDescent="0.25">
      <c r="A10600" s="1" t="s">
        <v>29995</v>
      </c>
      <c r="B10600" s="1">
        <v>4</v>
      </c>
      <c r="C10600" s="1">
        <v>5.3146682185497864</v>
      </c>
      <c r="D10600" s="1">
        <f>MATCH(A10600,corst_freq!A:A,0)</f>
        <v>27131</v>
      </c>
      <c r="E10600" s="1" t="str">
        <f>IFERROR(corst_freq!D16413,"")</f>
        <v/>
      </c>
    </row>
    <row r="10601" spans="1:5" x14ac:dyDescent="0.25">
      <c r="A10601" s="1" t="s">
        <v>29999</v>
      </c>
      <c r="B10601" s="1">
        <v>4</v>
      </c>
      <c r="C10601" s="1">
        <v>5.3146682185497864</v>
      </c>
      <c r="D10601" s="1">
        <f>MATCH(A10601,corst_freq!A:A,0)</f>
        <v>27132</v>
      </c>
      <c r="E10601" s="1" t="str">
        <f>IFERROR(corst_freq!D16417,"")</f>
        <v/>
      </c>
    </row>
    <row r="10602" spans="1:5" x14ac:dyDescent="0.25">
      <c r="A10602" s="1" t="s">
        <v>30000</v>
      </c>
      <c r="B10602" s="1">
        <v>4</v>
      </c>
      <c r="C10602" s="1">
        <v>5.3146682185497864</v>
      </c>
      <c r="D10602" s="1">
        <f>MATCH(A10602,corst_freq!A:A,0)</f>
        <v>27133</v>
      </c>
      <c r="E10602" s="1" t="str">
        <f>IFERROR(corst_freq!D16419,"")</f>
        <v/>
      </c>
    </row>
    <row r="10603" spans="1:5" x14ac:dyDescent="0.25">
      <c r="A10603" s="1" t="s">
        <v>30003</v>
      </c>
      <c r="B10603" s="1">
        <v>4</v>
      </c>
      <c r="C10603" s="1">
        <v>5.3146682185497864</v>
      </c>
      <c r="D10603" s="1">
        <f>MATCH(A10603,corst_freq!A:A,0)</f>
        <v>27134</v>
      </c>
      <c r="E10603" s="1" t="str">
        <f>IFERROR(corst_freq!D16423,"")</f>
        <v/>
      </c>
    </row>
    <row r="10604" spans="1:5" hidden="1" x14ac:dyDescent="0.25">
      <c r="A10604" s="1" t="s">
        <v>26457</v>
      </c>
      <c r="B10604" s="1">
        <v>7</v>
      </c>
      <c r="C10604" s="1">
        <v>9.3006693824621269</v>
      </c>
      <c r="D10604" s="1" t="e">
        <f>MATCH(A10604,corst_freq!A:A,0)</f>
        <v>#N/A</v>
      </c>
      <c r="E10604" s="1" t="str">
        <f>IFERROR(corst_freq!D10604,"")</f>
        <v/>
      </c>
    </row>
    <row r="10605" spans="1:5" x14ac:dyDescent="0.25">
      <c r="A10605" s="1" t="s">
        <v>30007</v>
      </c>
      <c r="B10605" s="1">
        <v>4</v>
      </c>
      <c r="C10605" s="1">
        <v>5.3146682185497864</v>
      </c>
      <c r="D10605" s="1">
        <f>MATCH(A10605,corst_freq!A:A,0)</f>
        <v>27135</v>
      </c>
      <c r="E10605" s="1" t="str">
        <f>IFERROR(corst_freq!D16427,"")</f>
        <v/>
      </c>
    </row>
    <row r="10606" spans="1:5" x14ac:dyDescent="0.25">
      <c r="A10606" s="1" t="s">
        <v>30009</v>
      </c>
      <c r="B10606" s="1">
        <v>4</v>
      </c>
      <c r="C10606" s="1">
        <v>5.3146682185497864</v>
      </c>
      <c r="D10606" s="1">
        <f>MATCH(A10606,corst_freq!A:A,0)</f>
        <v>27136</v>
      </c>
      <c r="E10606" s="1" t="str">
        <f>IFERROR(corst_freq!D16433,"")</f>
        <v/>
      </c>
    </row>
    <row r="10607" spans="1:5" x14ac:dyDescent="0.25">
      <c r="A10607" s="1" t="s">
        <v>30010</v>
      </c>
      <c r="B10607" s="1">
        <v>4</v>
      </c>
      <c r="C10607" s="1">
        <v>5.3146682185497864</v>
      </c>
      <c r="D10607" s="1">
        <f>MATCH(A10607,corst_freq!A:A,0)</f>
        <v>27137</v>
      </c>
      <c r="E10607" s="1" t="str">
        <f>IFERROR(corst_freq!D16434,"")</f>
        <v/>
      </c>
    </row>
    <row r="10608" spans="1:5" hidden="1" x14ac:dyDescent="0.25">
      <c r="A10608" s="1" t="s">
        <v>26460</v>
      </c>
      <c r="B10608" s="1">
        <v>7</v>
      </c>
      <c r="C10608" s="1">
        <v>9.3006693824621269</v>
      </c>
      <c r="D10608" s="1" t="e">
        <f>MATCH(A10608,corst_freq!A:A,0)</f>
        <v>#N/A</v>
      </c>
      <c r="E10608" s="1" t="str">
        <f>IFERROR(corst_freq!D10608,"")</f>
        <v/>
      </c>
    </row>
    <row r="10609" spans="1:5" x14ac:dyDescent="0.25">
      <c r="A10609" s="1" t="s">
        <v>30014</v>
      </c>
      <c r="B10609" s="1">
        <v>4</v>
      </c>
      <c r="C10609" s="1">
        <v>5.3146682185497864</v>
      </c>
      <c r="D10609" s="1">
        <f>MATCH(A10609,corst_freq!A:A,0)</f>
        <v>27138</v>
      </c>
      <c r="E10609" s="1" t="str">
        <f>IFERROR(corst_freq!D16438,"")</f>
        <v/>
      </c>
    </row>
    <row r="10610" spans="1:5" x14ac:dyDescent="0.25">
      <c r="A10610" s="1" t="s">
        <v>30015</v>
      </c>
      <c r="B10610" s="1">
        <v>4</v>
      </c>
      <c r="C10610" s="1">
        <v>5.3146682185497864</v>
      </c>
      <c r="D10610" s="1">
        <f>MATCH(A10610,corst_freq!A:A,0)</f>
        <v>27139</v>
      </c>
      <c r="E10610" s="1" t="str">
        <f>IFERROR(corst_freq!D16439,"")</f>
        <v/>
      </c>
    </row>
    <row r="10611" spans="1:5" x14ac:dyDescent="0.25">
      <c r="A10611" s="1" t="s">
        <v>30016</v>
      </c>
      <c r="B10611" s="1">
        <v>4</v>
      </c>
      <c r="C10611" s="1">
        <v>5.3146682185497864</v>
      </c>
      <c r="D10611" s="1">
        <f>MATCH(A10611,corst_freq!A:A,0)</f>
        <v>27140</v>
      </c>
      <c r="E10611" s="1" t="str">
        <f>IFERROR(corst_freq!D16440,"")</f>
        <v/>
      </c>
    </row>
    <row r="10612" spans="1:5" hidden="1" x14ac:dyDescent="0.25">
      <c r="A10612" s="1" t="s">
        <v>2342</v>
      </c>
      <c r="B10612" s="1">
        <v>7</v>
      </c>
      <c r="C10612" s="1">
        <v>9.3006693824621269</v>
      </c>
      <c r="D10612" s="1">
        <f>MATCH(A10612,corst_freq!A:A,0)</f>
        <v>18135</v>
      </c>
      <c r="E10612" s="1" t="str">
        <f>IFERROR(corst_freq!D10612,"")</f>
        <v/>
      </c>
    </row>
    <row r="10613" spans="1:5" x14ac:dyDescent="0.25">
      <c r="A10613" s="1" t="s">
        <v>30017</v>
      </c>
      <c r="B10613" s="1">
        <v>4</v>
      </c>
      <c r="C10613" s="1">
        <v>5.3146682185497864</v>
      </c>
      <c r="D10613" s="1">
        <f>MATCH(A10613,corst_freq!A:A,0)</f>
        <v>27141</v>
      </c>
      <c r="E10613" s="1" t="str">
        <f>IFERROR(corst_freq!D16441,"")</f>
        <v/>
      </c>
    </row>
    <row r="10614" spans="1:5" x14ac:dyDescent="0.25">
      <c r="A10614" s="1" t="s">
        <v>30018</v>
      </c>
      <c r="B10614" s="1">
        <v>4</v>
      </c>
      <c r="C10614" s="1">
        <v>5.3146682185497864</v>
      </c>
      <c r="D10614" s="1">
        <f>MATCH(A10614,corst_freq!A:A,0)</f>
        <v>27142</v>
      </c>
      <c r="E10614" s="1" t="str">
        <f>IFERROR(corst_freq!D16443,"")</f>
        <v/>
      </c>
    </row>
    <row r="10615" spans="1:5" x14ac:dyDescent="0.25">
      <c r="A10615" s="1" t="s">
        <v>30019</v>
      </c>
      <c r="B10615" s="1">
        <v>4</v>
      </c>
      <c r="C10615" s="1">
        <v>5.3146682185497864</v>
      </c>
      <c r="D10615" s="1">
        <f>MATCH(A10615,corst_freq!A:A,0)</f>
        <v>27143</v>
      </c>
      <c r="E10615" s="1" t="str">
        <f>IFERROR(corst_freq!D16444,"")</f>
        <v/>
      </c>
    </row>
    <row r="10616" spans="1:5" x14ac:dyDescent="0.25">
      <c r="A10616" s="1" t="s">
        <v>30020</v>
      </c>
      <c r="B10616" s="1">
        <v>4</v>
      </c>
      <c r="C10616" s="1">
        <v>5.3146682185497864</v>
      </c>
      <c r="D10616" s="1">
        <f>MATCH(A10616,corst_freq!A:A,0)</f>
        <v>27144</v>
      </c>
      <c r="E10616" s="1" t="str">
        <f>IFERROR(corst_freq!D16445,"")</f>
        <v/>
      </c>
    </row>
    <row r="10617" spans="1:5" x14ac:dyDescent="0.25">
      <c r="A10617" s="1" t="s">
        <v>30021</v>
      </c>
      <c r="B10617" s="1">
        <v>4</v>
      </c>
      <c r="C10617" s="1">
        <v>5.3146682185497864</v>
      </c>
      <c r="D10617" s="1">
        <f>MATCH(A10617,corst_freq!A:A,0)</f>
        <v>27145</v>
      </c>
      <c r="E10617" s="1" t="str">
        <f>IFERROR(corst_freq!D16446,"")</f>
        <v/>
      </c>
    </row>
    <row r="10618" spans="1:5" hidden="1" x14ac:dyDescent="0.25">
      <c r="A10618" s="1" t="s">
        <v>26461</v>
      </c>
      <c r="B10618" s="1">
        <v>7</v>
      </c>
      <c r="C10618" s="1">
        <v>9.3006693824621269</v>
      </c>
      <c r="D10618" s="1" t="e">
        <f>MATCH(A10618,corst_freq!A:A,0)</f>
        <v>#N/A</v>
      </c>
      <c r="E10618" s="1">
        <f>IFERROR(corst_freq!D10618,"")</f>
        <v>7225</v>
      </c>
    </row>
    <row r="10619" spans="1:5" hidden="1" x14ac:dyDescent="0.25">
      <c r="A10619" s="1" t="s">
        <v>13060</v>
      </c>
      <c r="B10619" s="1">
        <v>7</v>
      </c>
      <c r="C10619" s="1">
        <v>9.3006693824621269</v>
      </c>
      <c r="D10619" s="1">
        <f>MATCH(A10619,corst_freq!A:A,0)</f>
        <v>10592</v>
      </c>
      <c r="E10619" s="1">
        <f>IFERROR(corst_freq!D10619,"")</f>
        <v>2208</v>
      </c>
    </row>
    <row r="10620" spans="1:5" x14ac:dyDescent="0.25">
      <c r="A10620" s="1" t="s">
        <v>30025</v>
      </c>
      <c r="B10620" s="1">
        <v>4</v>
      </c>
      <c r="C10620" s="1">
        <v>5.3146682185497864</v>
      </c>
      <c r="D10620" s="1">
        <f>MATCH(A10620,corst_freq!A:A,0)</f>
        <v>27146</v>
      </c>
      <c r="E10620" s="1" t="str">
        <f>IFERROR(corst_freq!D16451,"")</f>
        <v/>
      </c>
    </row>
    <row r="10621" spans="1:5" hidden="1" x14ac:dyDescent="0.25">
      <c r="A10621" s="1" t="s">
        <v>26463</v>
      </c>
      <c r="B10621" s="1">
        <v>7</v>
      </c>
      <c r="C10621" s="1">
        <v>9.3006693824621269</v>
      </c>
      <c r="D10621" s="1" t="e">
        <f>MATCH(A10621,corst_freq!A:A,0)</f>
        <v>#N/A</v>
      </c>
      <c r="E10621" s="1">
        <f>IFERROR(corst_freq!D10621,"")</f>
        <v>1598</v>
      </c>
    </row>
    <row r="10622" spans="1:5" x14ac:dyDescent="0.25">
      <c r="A10622" s="1" t="s">
        <v>30026</v>
      </c>
      <c r="B10622" s="1">
        <v>4</v>
      </c>
      <c r="C10622" s="1">
        <v>5.3146682185497864</v>
      </c>
      <c r="D10622" s="1">
        <f>MATCH(A10622,corst_freq!A:A,0)</f>
        <v>27147</v>
      </c>
      <c r="E10622" s="1" t="str">
        <f>IFERROR(corst_freq!D16452,"")</f>
        <v/>
      </c>
    </row>
    <row r="10623" spans="1:5" x14ac:dyDescent="0.25">
      <c r="A10623" s="1" t="s">
        <v>30027</v>
      </c>
      <c r="B10623" s="1">
        <v>4</v>
      </c>
      <c r="C10623" s="1">
        <v>5.3146682185497864</v>
      </c>
      <c r="D10623" s="1">
        <f>MATCH(A10623,corst_freq!A:A,0)</f>
        <v>27148</v>
      </c>
      <c r="E10623" s="1" t="str">
        <f>IFERROR(corst_freq!D16453,"")</f>
        <v/>
      </c>
    </row>
    <row r="10624" spans="1:5" hidden="1" x14ac:dyDescent="0.25">
      <c r="A10624" s="1" t="s">
        <v>13242</v>
      </c>
      <c r="B10624" s="1">
        <v>7</v>
      </c>
      <c r="C10624" s="1">
        <v>9.3006693824621269</v>
      </c>
      <c r="D10624" s="1">
        <f>MATCH(A10624,corst_freq!A:A,0)</f>
        <v>7099</v>
      </c>
      <c r="E10624" s="1">
        <f>IFERROR(corst_freq!D10624,"")</f>
        <v>7227</v>
      </c>
    </row>
    <row r="10625" spans="1:5" x14ac:dyDescent="0.25">
      <c r="A10625" s="1" t="s">
        <v>30028</v>
      </c>
      <c r="B10625" s="1">
        <v>4</v>
      </c>
      <c r="C10625" s="1">
        <v>5.3146682185497864</v>
      </c>
      <c r="D10625" s="1">
        <f>MATCH(A10625,corst_freq!A:A,0)</f>
        <v>27149</v>
      </c>
      <c r="E10625" s="1" t="str">
        <f>IFERROR(corst_freq!D16454,"")</f>
        <v/>
      </c>
    </row>
    <row r="10626" spans="1:5" hidden="1" x14ac:dyDescent="0.25">
      <c r="A10626" s="1" t="s">
        <v>3151</v>
      </c>
      <c r="B10626" s="1">
        <v>7</v>
      </c>
      <c r="C10626" s="1">
        <v>9.3006693824621269</v>
      </c>
      <c r="D10626" s="1">
        <f>MATCH(A10626,corst_freq!A:A,0)</f>
        <v>2394</v>
      </c>
      <c r="E10626" s="1">
        <f>IFERROR(corst_freq!D10626,"")</f>
        <v>17119</v>
      </c>
    </row>
    <row r="10627" spans="1:5" x14ac:dyDescent="0.25">
      <c r="A10627" s="1" t="s">
        <v>30029</v>
      </c>
      <c r="B10627" s="1">
        <v>4</v>
      </c>
      <c r="C10627" s="1">
        <v>5.3146682185497864</v>
      </c>
      <c r="D10627" s="1">
        <f>MATCH(A10627,corst_freq!A:A,0)</f>
        <v>27150</v>
      </c>
      <c r="E10627" s="1" t="str">
        <f>IFERROR(corst_freq!D16455,"")</f>
        <v/>
      </c>
    </row>
    <row r="10628" spans="1:5" x14ac:dyDescent="0.25">
      <c r="A10628" s="1" t="s">
        <v>30031</v>
      </c>
      <c r="B10628" s="1">
        <v>4</v>
      </c>
      <c r="C10628" s="1">
        <v>5.3146682185497864</v>
      </c>
      <c r="D10628" s="1">
        <f>MATCH(A10628,corst_freq!A:A,0)</f>
        <v>27151</v>
      </c>
      <c r="E10628" s="1" t="str">
        <f>IFERROR(corst_freq!D16457,"")</f>
        <v/>
      </c>
    </row>
    <row r="10629" spans="1:5" hidden="1" x14ac:dyDescent="0.25">
      <c r="A10629" s="1" t="s">
        <v>20316</v>
      </c>
      <c r="B10629" s="1">
        <v>7</v>
      </c>
      <c r="C10629" s="1">
        <v>9.3006693824621269</v>
      </c>
      <c r="D10629" s="1">
        <f>MATCH(A10629,corst_freq!A:A,0)</f>
        <v>21705</v>
      </c>
      <c r="E10629" s="1">
        <f>IFERROR(corst_freq!D10629,"")</f>
        <v>2693</v>
      </c>
    </row>
    <row r="10630" spans="1:5" x14ac:dyDescent="0.25">
      <c r="A10630" s="1" t="s">
        <v>30032</v>
      </c>
      <c r="B10630" s="1">
        <v>4</v>
      </c>
      <c r="C10630" s="1">
        <v>5.3146682185497864</v>
      </c>
      <c r="D10630" s="1">
        <f>MATCH(A10630,corst_freq!A:A,0)</f>
        <v>27152</v>
      </c>
      <c r="E10630" s="1" t="str">
        <f>IFERROR(corst_freq!D16458,"")</f>
        <v/>
      </c>
    </row>
    <row r="10631" spans="1:5" x14ac:dyDescent="0.25">
      <c r="A10631" s="1" t="s">
        <v>30033</v>
      </c>
      <c r="B10631" s="1">
        <v>4</v>
      </c>
      <c r="C10631" s="1">
        <v>5.3146682185497864</v>
      </c>
      <c r="D10631" s="1">
        <f>MATCH(A10631,corst_freq!A:A,0)</f>
        <v>27153</v>
      </c>
      <c r="E10631" s="1" t="str">
        <f>IFERROR(corst_freq!D16459,"")</f>
        <v/>
      </c>
    </row>
    <row r="10632" spans="1:5" x14ac:dyDescent="0.25">
      <c r="A10632" s="1" t="s">
        <v>30035</v>
      </c>
      <c r="B10632" s="1">
        <v>4</v>
      </c>
      <c r="C10632" s="1">
        <v>5.3146682185497864</v>
      </c>
      <c r="D10632" s="1">
        <f>MATCH(A10632,corst_freq!A:A,0)</f>
        <v>27154</v>
      </c>
      <c r="E10632" s="1" t="str">
        <f>IFERROR(corst_freq!D16461,"")</f>
        <v/>
      </c>
    </row>
    <row r="10633" spans="1:5" x14ac:dyDescent="0.25">
      <c r="A10633" s="1" t="s">
        <v>30038</v>
      </c>
      <c r="B10633" s="1">
        <v>4</v>
      </c>
      <c r="C10633" s="1">
        <v>5.3146682185497864</v>
      </c>
      <c r="D10633" s="1">
        <f>MATCH(A10633,corst_freq!A:A,0)</f>
        <v>27155</v>
      </c>
      <c r="E10633" s="1" t="str">
        <f>IFERROR(corst_freq!D16464,"")</f>
        <v/>
      </c>
    </row>
    <row r="10634" spans="1:5" hidden="1" x14ac:dyDescent="0.25">
      <c r="A10634" s="1" t="s">
        <v>2495</v>
      </c>
      <c r="B10634" s="1">
        <v>7</v>
      </c>
      <c r="C10634" s="1">
        <v>9.3006693824621269</v>
      </c>
      <c r="D10634" s="1">
        <f>MATCH(A10634,corst_freq!A:A,0)</f>
        <v>12652</v>
      </c>
      <c r="E10634" s="1">
        <f>IFERROR(corst_freq!D10634,"")</f>
        <v>2694</v>
      </c>
    </row>
    <row r="10635" spans="1:5" x14ac:dyDescent="0.25">
      <c r="A10635" s="1" t="s">
        <v>30039</v>
      </c>
      <c r="B10635" s="1">
        <v>4</v>
      </c>
      <c r="C10635" s="1">
        <v>5.3146682185497864</v>
      </c>
      <c r="D10635" s="1">
        <f>MATCH(A10635,corst_freq!A:A,0)</f>
        <v>27156</v>
      </c>
      <c r="E10635" s="1" t="str">
        <f>IFERROR(corst_freq!D16465,"")</f>
        <v/>
      </c>
    </row>
    <row r="10636" spans="1:5" x14ac:dyDescent="0.25">
      <c r="A10636" s="1" t="s">
        <v>30040</v>
      </c>
      <c r="B10636" s="1">
        <v>4</v>
      </c>
      <c r="C10636" s="1">
        <v>5.3146682185497864</v>
      </c>
      <c r="D10636" s="1">
        <f>MATCH(A10636,corst_freq!A:A,0)</f>
        <v>27157</v>
      </c>
      <c r="E10636" s="1" t="str">
        <f>IFERROR(corst_freq!D16466,"")</f>
        <v/>
      </c>
    </row>
    <row r="10637" spans="1:5" x14ac:dyDescent="0.25">
      <c r="A10637" s="1" t="s">
        <v>30042</v>
      </c>
      <c r="B10637" s="1">
        <v>4</v>
      </c>
      <c r="C10637" s="1">
        <v>5.3146682185497864</v>
      </c>
      <c r="D10637" s="1">
        <f>MATCH(A10637,corst_freq!A:A,0)</f>
        <v>27158</v>
      </c>
      <c r="E10637" s="1" t="str">
        <f>IFERROR(corst_freq!D16468,"")</f>
        <v/>
      </c>
    </row>
    <row r="10638" spans="1:5" hidden="1" x14ac:dyDescent="0.25">
      <c r="A10638" s="1" t="s">
        <v>26468</v>
      </c>
      <c r="B10638" s="1">
        <v>7</v>
      </c>
      <c r="C10638" s="1">
        <v>9.3006693824621269</v>
      </c>
      <c r="D10638" s="1" t="e">
        <f>MATCH(A10638,corst_freq!A:A,0)</f>
        <v>#N/A</v>
      </c>
      <c r="E10638" s="1" t="str">
        <f>IFERROR(corst_freq!D10638,"")</f>
        <v/>
      </c>
    </row>
    <row r="10639" spans="1:5" hidden="1" x14ac:dyDescent="0.25">
      <c r="A10639" s="1" t="s">
        <v>26469</v>
      </c>
      <c r="B10639" s="1">
        <v>7</v>
      </c>
      <c r="C10639" s="1">
        <v>9.3006693824621269</v>
      </c>
      <c r="D10639" s="1" t="e">
        <f>MATCH(A10639,corst_freq!A:A,0)</f>
        <v>#N/A</v>
      </c>
      <c r="E10639" s="1" t="str">
        <f>IFERROR(corst_freq!D10639,"")</f>
        <v/>
      </c>
    </row>
    <row r="10640" spans="1:5" x14ac:dyDescent="0.25">
      <c r="A10640" s="1" t="s">
        <v>30044</v>
      </c>
      <c r="B10640" s="1">
        <v>4</v>
      </c>
      <c r="C10640" s="1">
        <v>5.3146682185497864</v>
      </c>
      <c r="D10640" s="1">
        <f>MATCH(A10640,corst_freq!A:A,0)</f>
        <v>27159</v>
      </c>
      <c r="E10640" s="1" t="str">
        <f>IFERROR(corst_freq!D16470,"")</f>
        <v/>
      </c>
    </row>
    <row r="10641" spans="1:5" x14ac:dyDescent="0.25">
      <c r="A10641" s="1" t="s">
        <v>30050</v>
      </c>
      <c r="B10641" s="1">
        <v>4</v>
      </c>
      <c r="C10641" s="1">
        <v>5.3146682185497864</v>
      </c>
      <c r="D10641" s="1">
        <f>MATCH(A10641,corst_freq!A:A,0)</f>
        <v>27160</v>
      </c>
      <c r="E10641" s="1" t="str">
        <f>IFERROR(corst_freq!D16479,"")</f>
        <v/>
      </c>
    </row>
    <row r="10642" spans="1:5" x14ac:dyDescent="0.25">
      <c r="A10642" s="1" t="s">
        <v>30051</v>
      </c>
      <c r="B10642" s="1">
        <v>4</v>
      </c>
      <c r="C10642" s="1">
        <v>5.3146682185497864</v>
      </c>
      <c r="D10642" s="1">
        <f>MATCH(A10642,corst_freq!A:A,0)</f>
        <v>27161</v>
      </c>
      <c r="E10642" s="1" t="str">
        <f>IFERROR(corst_freq!D16481,"")</f>
        <v/>
      </c>
    </row>
    <row r="10643" spans="1:5" hidden="1" x14ac:dyDescent="0.25">
      <c r="A10643" s="1" t="s">
        <v>26472</v>
      </c>
      <c r="B10643" s="1">
        <v>7</v>
      </c>
      <c r="C10643" s="1">
        <v>9.3006693824621269</v>
      </c>
      <c r="D10643" s="1" t="e">
        <f>MATCH(A10643,corst_freq!A:A,0)</f>
        <v>#N/A</v>
      </c>
      <c r="E10643" s="1" t="str">
        <f>IFERROR(corst_freq!D10643,"")</f>
        <v/>
      </c>
    </row>
    <row r="10644" spans="1:5" x14ac:dyDescent="0.25">
      <c r="A10644" s="1" t="s">
        <v>30052</v>
      </c>
      <c r="B10644" s="1">
        <v>4</v>
      </c>
      <c r="C10644" s="1">
        <v>5.3146682185497864</v>
      </c>
      <c r="D10644" s="1">
        <f>MATCH(A10644,corst_freq!A:A,0)</f>
        <v>27162</v>
      </c>
      <c r="E10644" s="1" t="str">
        <f>IFERROR(corst_freq!D16482,"")</f>
        <v/>
      </c>
    </row>
    <row r="10645" spans="1:5" x14ac:dyDescent="0.25">
      <c r="A10645" s="1" t="s">
        <v>30053</v>
      </c>
      <c r="B10645" s="1">
        <v>4</v>
      </c>
      <c r="C10645" s="1">
        <v>5.3146682185497864</v>
      </c>
      <c r="D10645" s="1">
        <f>MATCH(A10645,corst_freq!A:A,0)</f>
        <v>27163</v>
      </c>
      <c r="E10645" s="1" t="str">
        <f>IFERROR(corst_freq!D16484,"")</f>
        <v/>
      </c>
    </row>
    <row r="10646" spans="1:5" x14ac:dyDescent="0.25">
      <c r="A10646" s="1" t="s">
        <v>30054</v>
      </c>
      <c r="B10646" s="1">
        <v>4</v>
      </c>
      <c r="C10646" s="1">
        <v>5.3146682185497864</v>
      </c>
      <c r="D10646" s="1">
        <f>MATCH(A10646,corst_freq!A:A,0)</f>
        <v>27164</v>
      </c>
      <c r="E10646" s="1" t="str">
        <f>IFERROR(corst_freq!D16485,"")</f>
        <v/>
      </c>
    </row>
    <row r="10647" spans="1:5" hidden="1" x14ac:dyDescent="0.25">
      <c r="A10647" s="1" t="s">
        <v>26473</v>
      </c>
      <c r="B10647" s="1">
        <v>7</v>
      </c>
      <c r="C10647" s="1">
        <v>9.3006693824621269</v>
      </c>
      <c r="D10647" s="1" t="e">
        <f>MATCH(A10647,corst_freq!A:A,0)</f>
        <v>#N/A</v>
      </c>
      <c r="E10647" s="1" t="str">
        <f>IFERROR(corst_freq!D10647,"")</f>
        <v/>
      </c>
    </row>
    <row r="10648" spans="1:5" hidden="1" x14ac:dyDescent="0.25">
      <c r="A10648" s="1" t="s">
        <v>26474</v>
      </c>
      <c r="B10648" s="1">
        <v>7</v>
      </c>
      <c r="C10648" s="1">
        <v>9.3006693824621269</v>
      </c>
      <c r="D10648" s="1" t="e">
        <f>MATCH(A10648,corst_freq!A:A,0)</f>
        <v>#N/A</v>
      </c>
      <c r="E10648" s="1" t="str">
        <f>IFERROR(corst_freq!D10648,"")</f>
        <v/>
      </c>
    </row>
    <row r="10649" spans="1:5" hidden="1" x14ac:dyDescent="0.25">
      <c r="A10649" s="1" t="s">
        <v>26475</v>
      </c>
      <c r="B10649" s="1">
        <v>7</v>
      </c>
      <c r="C10649" s="1">
        <v>9.3006693824621269</v>
      </c>
      <c r="D10649" s="1" t="e">
        <f>MATCH(A10649,corst_freq!A:A,0)</f>
        <v>#N/A</v>
      </c>
      <c r="E10649" s="1">
        <f>IFERROR(corst_freq!D10649,"")</f>
        <v>10687</v>
      </c>
    </row>
    <row r="10650" spans="1:5" x14ac:dyDescent="0.25">
      <c r="A10650" s="1" t="s">
        <v>30055</v>
      </c>
      <c r="B10650" s="1">
        <v>4</v>
      </c>
      <c r="C10650" s="1">
        <v>5.3146682185497864</v>
      </c>
      <c r="D10650" s="1">
        <f>MATCH(A10650,corst_freq!A:A,0)</f>
        <v>27165</v>
      </c>
      <c r="E10650" s="1" t="str">
        <f>IFERROR(corst_freq!D16486,"")</f>
        <v/>
      </c>
    </row>
    <row r="10651" spans="1:5" x14ac:dyDescent="0.25">
      <c r="A10651" s="1" t="s">
        <v>30056</v>
      </c>
      <c r="B10651" s="1">
        <v>4</v>
      </c>
      <c r="C10651" s="1">
        <v>5.3146682185497864</v>
      </c>
      <c r="D10651" s="1">
        <f>MATCH(A10651,corst_freq!A:A,0)</f>
        <v>27166</v>
      </c>
      <c r="E10651" s="1" t="str">
        <f>IFERROR(corst_freq!D16489,"")</f>
        <v/>
      </c>
    </row>
    <row r="10652" spans="1:5" hidden="1" x14ac:dyDescent="0.25">
      <c r="A10652" s="1" t="s">
        <v>26478</v>
      </c>
      <c r="B10652" s="1">
        <v>7</v>
      </c>
      <c r="C10652" s="1">
        <v>9.3006693824621269</v>
      </c>
      <c r="D10652" s="1" t="e">
        <f>MATCH(A10652,corst_freq!A:A,0)</f>
        <v>#N/A</v>
      </c>
      <c r="E10652" s="1" t="str">
        <f>IFERROR(corst_freq!D10652,"")</f>
        <v/>
      </c>
    </row>
    <row r="10653" spans="1:5" hidden="1" x14ac:dyDescent="0.25">
      <c r="A10653" s="1" t="s">
        <v>26479</v>
      </c>
      <c r="B10653" s="1">
        <v>7</v>
      </c>
      <c r="C10653" s="1">
        <v>9.3006693824621269</v>
      </c>
      <c r="D10653" s="1" t="e">
        <f>MATCH(A10653,corst_freq!A:A,0)</f>
        <v>#N/A</v>
      </c>
      <c r="E10653" s="1" t="str">
        <f>IFERROR(corst_freq!D10653,"")</f>
        <v/>
      </c>
    </row>
    <row r="10654" spans="1:5" x14ac:dyDescent="0.25">
      <c r="A10654" s="1" t="s">
        <v>30057</v>
      </c>
      <c r="B10654" s="1">
        <v>4</v>
      </c>
      <c r="C10654" s="1">
        <v>5.3146682185497864</v>
      </c>
      <c r="D10654" s="1">
        <f>MATCH(A10654,corst_freq!A:A,0)</f>
        <v>27167</v>
      </c>
      <c r="E10654" s="1" t="str">
        <f>IFERROR(corst_freq!D16490,"")</f>
        <v/>
      </c>
    </row>
    <row r="10655" spans="1:5" x14ac:dyDescent="0.25">
      <c r="A10655" s="1" t="s">
        <v>30058</v>
      </c>
      <c r="B10655" s="1">
        <v>4</v>
      </c>
      <c r="C10655" s="1">
        <v>5.3146682185497864</v>
      </c>
      <c r="D10655" s="1">
        <f>MATCH(A10655,corst_freq!A:A,0)</f>
        <v>27168</v>
      </c>
      <c r="E10655" s="1" t="str">
        <f>IFERROR(corst_freq!D16491,"")</f>
        <v/>
      </c>
    </row>
    <row r="10656" spans="1:5" hidden="1" x14ac:dyDescent="0.25">
      <c r="A10656" s="1" t="s">
        <v>26481</v>
      </c>
      <c r="B10656" s="1">
        <v>7</v>
      </c>
      <c r="C10656" s="1">
        <v>9.3006693824621269</v>
      </c>
      <c r="D10656" s="1" t="e">
        <f>MATCH(A10656,corst_freq!A:A,0)</f>
        <v>#N/A</v>
      </c>
      <c r="E10656" s="1" t="str">
        <f>IFERROR(corst_freq!D10656,"")</f>
        <v/>
      </c>
    </row>
    <row r="10657" spans="1:5" hidden="1" x14ac:dyDescent="0.25">
      <c r="A10657" s="1" t="s">
        <v>14217</v>
      </c>
      <c r="B10657" s="1">
        <v>7</v>
      </c>
      <c r="C10657" s="1">
        <v>9.3006693824621269</v>
      </c>
      <c r="D10657" s="1">
        <f>MATCH(A10657,corst_freq!A:A,0)</f>
        <v>21835</v>
      </c>
      <c r="E10657" s="1">
        <f>IFERROR(corst_freq!D10657,"")</f>
        <v>4238</v>
      </c>
    </row>
    <row r="10658" spans="1:5" hidden="1" x14ac:dyDescent="0.25">
      <c r="A10658" s="1" t="s">
        <v>26482</v>
      </c>
      <c r="B10658" s="1">
        <v>7</v>
      </c>
      <c r="C10658" s="1">
        <v>9.3006693824621269</v>
      </c>
      <c r="D10658" s="1" t="e">
        <f>MATCH(A10658,corst_freq!A:A,0)</f>
        <v>#N/A</v>
      </c>
      <c r="E10658" s="1" t="str">
        <f>IFERROR(corst_freq!D10658,"")</f>
        <v/>
      </c>
    </row>
    <row r="10659" spans="1:5" hidden="1" x14ac:dyDescent="0.25">
      <c r="A10659" s="1" t="s">
        <v>26483</v>
      </c>
      <c r="B10659" s="1">
        <v>7</v>
      </c>
      <c r="C10659" s="1">
        <v>9.3006693824621269</v>
      </c>
      <c r="D10659" s="1" t="e">
        <f>MATCH(A10659,corst_freq!A:A,0)</f>
        <v>#N/A</v>
      </c>
      <c r="E10659" s="1" t="str">
        <f>IFERROR(corst_freq!D10659,"")</f>
        <v/>
      </c>
    </row>
    <row r="10660" spans="1:5" x14ac:dyDescent="0.25">
      <c r="A10660" s="1" t="s">
        <v>30062</v>
      </c>
      <c r="B10660" s="1">
        <v>4</v>
      </c>
      <c r="C10660" s="1">
        <v>5.3146682185497864</v>
      </c>
      <c r="D10660" s="1">
        <f>MATCH(A10660,corst_freq!A:A,0)</f>
        <v>27169</v>
      </c>
      <c r="E10660" s="1" t="str">
        <f>IFERROR(corst_freq!D16497,"")</f>
        <v/>
      </c>
    </row>
    <row r="10661" spans="1:5" hidden="1" x14ac:dyDescent="0.25">
      <c r="A10661" s="1" t="s">
        <v>13901</v>
      </c>
      <c r="B10661" s="1">
        <v>7</v>
      </c>
      <c r="C10661" s="1">
        <v>9.3006693824621269</v>
      </c>
      <c r="D10661" s="1">
        <f>MATCH(A10661,corst_freq!A:A,0)</f>
        <v>21843</v>
      </c>
      <c r="E10661" s="1" t="str">
        <f>IFERROR(corst_freq!D10661,"")</f>
        <v/>
      </c>
    </row>
    <row r="10662" spans="1:5" x14ac:dyDescent="0.25">
      <c r="A10662" s="1" t="s">
        <v>30063</v>
      </c>
      <c r="B10662" s="1">
        <v>4</v>
      </c>
      <c r="C10662" s="1">
        <v>5.3146682185497864</v>
      </c>
      <c r="D10662" s="1">
        <f>MATCH(A10662,corst_freq!A:A,0)</f>
        <v>27170</v>
      </c>
      <c r="E10662" s="1" t="str">
        <f>IFERROR(corst_freq!D16499,"")</f>
        <v/>
      </c>
    </row>
    <row r="10663" spans="1:5" hidden="1" x14ac:dyDescent="0.25">
      <c r="A10663" s="1" t="s">
        <v>26485</v>
      </c>
      <c r="B10663" s="1">
        <v>7</v>
      </c>
      <c r="C10663" s="1">
        <v>9.3006693824621269</v>
      </c>
      <c r="D10663" s="1" t="e">
        <f>MATCH(A10663,corst_freq!A:A,0)</f>
        <v>#N/A</v>
      </c>
      <c r="E10663" s="1">
        <f>IFERROR(corst_freq!D10663,"")</f>
        <v>9584</v>
      </c>
    </row>
    <row r="10664" spans="1:5" x14ac:dyDescent="0.25">
      <c r="A10664" s="1" t="s">
        <v>30064</v>
      </c>
      <c r="B10664" s="1">
        <v>4</v>
      </c>
      <c r="C10664" s="1">
        <v>5.3146682185497864</v>
      </c>
      <c r="D10664" s="1">
        <f>MATCH(A10664,corst_freq!A:A,0)</f>
        <v>27171</v>
      </c>
      <c r="E10664" s="1" t="str">
        <f>IFERROR(corst_freq!D16500,"")</f>
        <v/>
      </c>
    </row>
    <row r="10665" spans="1:5" x14ac:dyDescent="0.25">
      <c r="A10665" s="1" t="s">
        <v>30067</v>
      </c>
      <c r="B10665" s="1">
        <v>4</v>
      </c>
      <c r="C10665" s="1">
        <v>5.3146682185497864</v>
      </c>
      <c r="D10665" s="1">
        <f>MATCH(A10665,corst_freq!A:A,0)</f>
        <v>27172</v>
      </c>
      <c r="E10665" s="1" t="str">
        <f>IFERROR(corst_freq!D16503,"")</f>
        <v/>
      </c>
    </row>
    <row r="10666" spans="1:5" x14ac:dyDescent="0.25">
      <c r="A10666" s="1" t="s">
        <v>30068</v>
      </c>
      <c r="B10666" s="1">
        <v>4</v>
      </c>
      <c r="C10666" s="1">
        <v>5.3146682185497864</v>
      </c>
      <c r="D10666" s="1">
        <f>MATCH(A10666,corst_freq!A:A,0)</f>
        <v>27173</v>
      </c>
      <c r="E10666" s="1" t="str">
        <f>IFERROR(corst_freq!D16504,"")</f>
        <v/>
      </c>
    </row>
    <row r="10667" spans="1:5" x14ac:dyDescent="0.25">
      <c r="A10667" s="1" t="s">
        <v>30069</v>
      </c>
      <c r="B10667" s="1">
        <v>4</v>
      </c>
      <c r="C10667" s="1">
        <v>5.3146682185497864</v>
      </c>
      <c r="D10667" s="1">
        <f>MATCH(A10667,corst_freq!A:A,0)</f>
        <v>27174</v>
      </c>
      <c r="E10667" s="1" t="str">
        <f>IFERROR(corst_freq!D16505,"")</f>
        <v/>
      </c>
    </row>
    <row r="10668" spans="1:5" hidden="1" x14ac:dyDescent="0.25">
      <c r="A10668" s="1" t="s">
        <v>26490</v>
      </c>
      <c r="B10668" s="1">
        <v>7</v>
      </c>
      <c r="C10668" s="1">
        <v>9.3006693824621269</v>
      </c>
      <c r="D10668" s="1" t="e">
        <f>MATCH(A10668,corst_freq!A:A,0)</f>
        <v>#N/A</v>
      </c>
      <c r="E10668" s="1" t="str">
        <f>IFERROR(corst_freq!D10668,"")</f>
        <v/>
      </c>
    </row>
    <row r="10669" spans="1:5" x14ac:dyDescent="0.25">
      <c r="A10669" s="1" t="s">
        <v>30070</v>
      </c>
      <c r="B10669" s="1">
        <v>4</v>
      </c>
      <c r="C10669" s="1">
        <v>5.3146682185497864</v>
      </c>
      <c r="D10669" s="1">
        <f>MATCH(A10669,corst_freq!A:A,0)</f>
        <v>27175</v>
      </c>
      <c r="E10669" s="1" t="str">
        <f>IFERROR(corst_freq!D16506,"")</f>
        <v/>
      </c>
    </row>
    <row r="10670" spans="1:5" x14ac:dyDescent="0.25">
      <c r="A10670" s="1" t="s">
        <v>30073</v>
      </c>
      <c r="B10670" s="1">
        <v>4</v>
      </c>
      <c r="C10670" s="1">
        <v>5.3146682185497864</v>
      </c>
      <c r="D10670" s="1">
        <f>MATCH(A10670,corst_freq!A:A,0)</f>
        <v>27176</v>
      </c>
      <c r="E10670" s="1" t="str">
        <f>IFERROR(corst_freq!D16511,"")</f>
        <v/>
      </c>
    </row>
    <row r="10671" spans="1:5" hidden="1" x14ac:dyDescent="0.25">
      <c r="A10671" s="1" t="s">
        <v>8321</v>
      </c>
      <c r="B10671" s="1">
        <v>7</v>
      </c>
      <c r="C10671" s="1">
        <v>9.3006693824621269</v>
      </c>
      <c r="D10671" s="1">
        <f>MATCH(A10671,corst_freq!A:A,0)</f>
        <v>2989</v>
      </c>
      <c r="E10671" s="1">
        <f>IFERROR(corst_freq!D10671,"")</f>
        <v>3872</v>
      </c>
    </row>
    <row r="10672" spans="1:5" x14ac:dyDescent="0.25">
      <c r="A10672" s="1" t="s">
        <v>30075</v>
      </c>
      <c r="B10672" s="1">
        <v>4</v>
      </c>
      <c r="C10672" s="1">
        <v>5.3146682185497864</v>
      </c>
      <c r="D10672" s="1">
        <f>MATCH(A10672,corst_freq!A:A,0)</f>
        <v>27177</v>
      </c>
      <c r="E10672" s="1" t="str">
        <f>IFERROR(corst_freq!D16513,"")</f>
        <v/>
      </c>
    </row>
    <row r="10673" spans="1:5" hidden="1" x14ac:dyDescent="0.25">
      <c r="A10673" s="1" t="s">
        <v>26492</v>
      </c>
      <c r="B10673" s="1">
        <v>7</v>
      </c>
      <c r="C10673" s="1">
        <v>9.3006693824621269</v>
      </c>
      <c r="D10673" s="1" t="e">
        <f>MATCH(A10673,corst_freq!A:A,0)</f>
        <v>#N/A</v>
      </c>
      <c r="E10673" s="1" t="str">
        <f>IFERROR(corst_freq!D10673,"")</f>
        <v/>
      </c>
    </row>
    <row r="10674" spans="1:5" hidden="1" x14ac:dyDescent="0.25">
      <c r="A10674" s="1" t="s">
        <v>26493</v>
      </c>
      <c r="B10674" s="1">
        <v>7</v>
      </c>
      <c r="C10674" s="1">
        <v>9.3006693824621269</v>
      </c>
      <c r="D10674" s="1" t="e">
        <f>MATCH(A10674,corst_freq!A:A,0)</f>
        <v>#N/A</v>
      </c>
      <c r="E10674" s="1" t="str">
        <f>IFERROR(corst_freq!D10674,"")</f>
        <v/>
      </c>
    </row>
    <row r="10675" spans="1:5" hidden="1" x14ac:dyDescent="0.25">
      <c r="A10675" s="1" t="s">
        <v>10043</v>
      </c>
      <c r="B10675" s="1">
        <v>7</v>
      </c>
      <c r="C10675" s="1">
        <v>9.3006693824621269</v>
      </c>
      <c r="D10675" s="1">
        <f>MATCH(A10675,corst_freq!A:A,0)</f>
        <v>8506</v>
      </c>
      <c r="E10675" s="1" t="str">
        <f>IFERROR(corst_freq!D10675,"")</f>
        <v/>
      </c>
    </row>
    <row r="10676" spans="1:5" x14ac:dyDescent="0.25">
      <c r="A10676" s="1" t="s">
        <v>30076</v>
      </c>
      <c r="B10676" s="1">
        <v>4</v>
      </c>
      <c r="C10676" s="1">
        <v>5.3146682185497864</v>
      </c>
      <c r="D10676" s="1">
        <f>MATCH(A10676,corst_freq!A:A,0)</f>
        <v>27178</v>
      </c>
      <c r="E10676" s="1" t="str">
        <f>IFERROR(corst_freq!D16514,"")</f>
        <v/>
      </c>
    </row>
    <row r="10677" spans="1:5" x14ac:dyDescent="0.25">
      <c r="A10677" s="1" t="s">
        <v>30077</v>
      </c>
      <c r="B10677" s="1">
        <v>4</v>
      </c>
      <c r="C10677" s="1">
        <v>5.3146682185497864</v>
      </c>
      <c r="D10677" s="1">
        <f>MATCH(A10677,corst_freq!A:A,0)</f>
        <v>27179</v>
      </c>
      <c r="E10677" s="1" t="str">
        <f>IFERROR(corst_freq!D16515,"")</f>
        <v/>
      </c>
    </row>
    <row r="10678" spans="1:5" x14ac:dyDescent="0.25">
      <c r="A10678" s="1" t="s">
        <v>30078</v>
      </c>
      <c r="B10678" s="1">
        <v>4</v>
      </c>
      <c r="C10678" s="1">
        <v>5.3146682185497864</v>
      </c>
      <c r="D10678" s="1">
        <f>MATCH(A10678,corst_freq!A:A,0)</f>
        <v>27180</v>
      </c>
      <c r="E10678" s="1" t="str">
        <f>IFERROR(corst_freq!D16516,"")</f>
        <v/>
      </c>
    </row>
    <row r="10679" spans="1:5" x14ac:dyDescent="0.25">
      <c r="A10679" s="1" t="s">
        <v>30080</v>
      </c>
      <c r="B10679" s="1">
        <v>4</v>
      </c>
      <c r="C10679" s="1">
        <v>5.3146682185497864</v>
      </c>
      <c r="D10679" s="1">
        <f>MATCH(A10679,corst_freq!A:A,0)</f>
        <v>27181</v>
      </c>
      <c r="E10679" s="1" t="str">
        <f>IFERROR(corst_freq!D16521,"")</f>
        <v/>
      </c>
    </row>
    <row r="10680" spans="1:5" x14ac:dyDescent="0.25">
      <c r="A10680" s="1" t="s">
        <v>30081</v>
      </c>
      <c r="B10680" s="1">
        <v>4</v>
      </c>
      <c r="C10680" s="1">
        <v>5.3146682185497864</v>
      </c>
      <c r="D10680" s="1">
        <f>MATCH(A10680,corst_freq!A:A,0)</f>
        <v>27182</v>
      </c>
      <c r="E10680" s="1" t="str">
        <f>IFERROR(corst_freq!D16522,"")</f>
        <v/>
      </c>
    </row>
    <row r="10681" spans="1:5" x14ac:dyDescent="0.25">
      <c r="A10681" s="1" t="s">
        <v>30082</v>
      </c>
      <c r="B10681" s="1">
        <v>4</v>
      </c>
      <c r="C10681" s="1">
        <v>5.3146682185497864</v>
      </c>
      <c r="D10681" s="1">
        <f>MATCH(A10681,corst_freq!A:A,0)</f>
        <v>27183</v>
      </c>
      <c r="E10681" s="1" t="str">
        <f>IFERROR(corst_freq!D16523,"")</f>
        <v/>
      </c>
    </row>
    <row r="10682" spans="1:5" x14ac:dyDescent="0.25">
      <c r="A10682" s="1" t="s">
        <v>30083</v>
      </c>
      <c r="B10682" s="1">
        <v>4</v>
      </c>
      <c r="C10682" s="1">
        <v>5.3146682185497864</v>
      </c>
      <c r="D10682" s="1">
        <f>MATCH(A10682,corst_freq!A:A,0)</f>
        <v>27184</v>
      </c>
      <c r="E10682" s="1" t="str">
        <f>IFERROR(corst_freq!D16524,"")</f>
        <v/>
      </c>
    </row>
    <row r="10683" spans="1:5" hidden="1" x14ac:dyDescent="0.25">
      <c r="A10683" s="1" t="s">
        <v>26499</v>
      </c>
      <c r="B10683" s="1">
        <v>7</v>
      </c>
      <c r="C10683" s="1">
        <v>9.3006693824621269</v>
      </c>
      <c r="D10683" s="1" t="e">
        <f>MATCH(A10683,corst_freq!A:A,0)</f>
        <v>#N/A</v>
      </c>
      <c r="E10683" s="1">
        <f>IFERROR(corst_freq!D10683,"")</f>
        <v>17318</v>
      </c>
    </row>
    <row r="10684" spans="1:5" hidden="1" x14ac:dyDescent="0.25">
      <c r="A10684" s="1" t="s">
        <v>17407</v>
      </c>
      <c r="B10684" s="1">
        <v>7</v>
      </c>
      <c r="C10684" s="1">
        <v>9.3006693824621269</v>
      </c>
      <c r="D10684" s="1">
        <f>MATCH(A10684,corst_freq!A:A,0)</f>
        <v>21946</v>
      </c>
      <c r="E10684" s="1" t="str">
        <f>IFERROR(corst_freq!D10684,"")</f>
        <v/>
      </c>
    </row>
    <row r="10685" spans="1:5" hidden="1" x14ac:dyDescent="0.25">
      <c r="A10685" s="1" t="s">
        <v>3296</v>
      </c>
      <c r="B10685" s="1">
        <v>7</v>
      </c>
      <c r="C10685" s="1">
        <v>9.3006693824621269</v>
      </c>
      <c r="D10685" s="1">
        <f>MATCH(A10685,corst_freq!A:A,0)</f>
        <v>937</v>
      </c>
      <c r="E10685" s="1" t="str">
        <f>IFERROR(corst_freq!D10685,"")</f>
        <v/>
      </c>
    </row>
    <row r="10686" spans="1:5" x14ac:dyDescent="0.25">
      <c r="A10686" s="1" t="s">
        <v>30084</v>
      </c>
      <c r="B10686" s="1">
        <v>4</v>
      </c>
      <c r="C10686" s="1">
        <v>5.3146682185497864</v>
      </c>
      <c r="D10686" s="1">
        <f>MATCH(A10686,corst_freq!A:A,0)</f>
        <v>27185</v>
      </c>
      <c r="E10686" s="1" t="str">
        <f>IFERROR(corst_freq!D16528,"")</f>
        <v/>
      </c>
    </row>
    <row r="10687" spans="1:5" hidden="1" x14ac:dyDescent="0.25">
      <c r="A10687" s="1" t="s">
        <v>10370</v>
      </c>
      <c r="B10687" s="1">
        <v>7</v>
      </c>
      <c r="C10687" s="1">
        <v>9.3006693824621269</v>
      </c>
      <c r="D10687" s="1">
        <f>MATCH(A10687,corst_freq!A:A,0)</f>
        <v>10649</v>
      </c>
      <c r="E10687" s="1" t="str">
        <f>IFERROR(corst_freq!D10687,"")</f>
        <v/>
      </c>
    </row>
    <row r="10688" spans="1:5" x14ac:dyDescent="0.25">
      <c r="A10688" s="1" t="s">
        <v>30085</v>
      </c>
      <c r="B10688" s="1">
        <v>4</v>
      </c>
      <c r="C10688" s="1">
        <v>5.3146682185497864</v>
      </c>
      <c r="D10688" s="1">
        <f>MATCH(A10688,corst_freq!A:A,0)</f>
        <v>27186</v>
      </c>
      <c r="E10688" s="1" t="str">
        <f>IFERROR(corst_freq!D16529,"")</f>
        <v/>
      </c>
    </row>
    <row r="10689" spans="1:5" x14ac:dyDescent="0.25">
      <c r="A10689" s="1" t="s">
        <v>30086</v>
      </c>
      <c r="B10689" s="1">
        <v>4</v>
      </c>
      <c r="C10689" s="1">
        <v>5.3146682185497864</v>
      </c>
      <c r="D10689" s="1">
        <f>MATCH(A10689,corst_freq!A:A,0)</f>
        <v>27187</v>
      </c>
      <c r="E10689" s="1" t="str">
        <f>IFERROR(corst_freq!D16530,"")</f>
        <v/>
      </c>
    </row>
    <row r="10690" spans="1:5" hidden="1" x14ac:dyDescent="0.25">
      <c r="A10690" s="1" t="s">
        <v>26500</v>
      </c>
      <c r="B10690" s="1">
        <v>7</v>
      </c>
      <c r="C10690" s="1">
        <v>9.3006693824621269</v>
      </c>
      <c r="D10690" s="1" t="e">
        <f>MATCH(A10690,corst_freq!A:A,0)</f>
        <v>#N/A</v>
      </c>
      <c r="E10690" s="1" t="str">
        <f>IFERROR(corst_freq!D10690,"")</f>
        <v/>
      </c>
    </row>
    <row r="10691" spans="1:5" x14ac:dyDescent="0.25">
      <c r="A10691" s="1" t="s">
        <v>30090</v>
      </c>
      <c r="B10691" s="1">
        <v>4</v>
      </c>
      <c r="C10691" s="1">
        <v>5.3146682185497864</v>
      </c>
      <c r="D10691" s="1">
        <f>MATCH(A10691,corst_freq!A:A,0)</f>
        <v>27188</v>
      </c>
      <c r="E10691" s="1" t="str">
        <f>IFERROR(corst_freq!D16538,"")</f>
        <v/>
      </c>
    </row>
    <row r="10692" spans="1:5" x14ac:dyDescent="0.25">
      <c r="A10692" s="1" t="s">
        <v>30091</v>
      </c>
      <c r="B10692" s="1">
        <v>4</v>
      </c>
      <c r="C10692" s="1">
        <v>5.3146682185497864</v>
      </c>
      <c r="D10692" s="1">
        <f>MATCH(A10692,corst_freq!A:A,0)</f>
        <v>27189</v>
      </c>
      <c r="E10692" s="1" t="str">
        <f>IFERROR(corst_freq!D16539,"")</f>
        <v/>
      </c>
    </row>
    <row r="10693" spans="1:5" x14ac:dyDescent="0.25">
      <c r="A10693" s="1" t="s">
        <v>30092</v>
      </c>
      <c r="B10693" s="1">
        <v>4</v>
      </c>
      <c r="C10693" s="1">
        <v>5.3146682185497864</v>
      </c>
      <c r="D10693" s="1">
        <f>MATCH(A10693,corst_freq!A:A,0)</f>
        <v>27190</v>
      </c>
      <c r="E10693" s="1" t="str">
        <f>IFERROR(corst_freq!D16540,"")</f>
        <v/>
      </c>
    </row>
    <row r="10694" spans="1:5" x14ac:dyDescent="0.25">
      <c r="A10694" s="1" t="s">
        <v>30094</v>
      </c>
      <c r="B10694" s="1">
        <v>4</v>
      </c>
      <c r="C10694" s="1">
        <v>5.3146682185497864</v>
      </c>
      <c r="D10694" s="1">
        <f>MATCH(A10694,corst_freq!A:A,0)</f>
        <v>27191</v>
      </c>
      <c r="E10694" s="1" t="str">
        <f>IFERROR(corst_freq!D16542,"")</f>
        <v/>
      </c>
    </row>
    <row r="10695" spans="1:5" hidden="1" x14ac:dyDescent="0.25">
      <c r="A10695" s="1" t="s">
        <v>4065</v>
      </c>
      <c r="B10695" s="1">
        <v>7</v>
      </c>
      <c r="C10695" s="1">
        <v>9.3006693824621269</v>
      </c>
      <c r="D10695" s="1">
        <f>MATCH(A10695,corst_freq!A:A,0)</f>
        <v>12722</v>
      </c>
      <c r="E10695" s="1">
        <f>IFERROR(corst_freq!D10695,"")</f>
        <v>14276</v>
      </c>
    </row>
    <row r="10696" spans="1:5" x14ac:dyDescent="0.25">
      <c r="A10696" s="1" t="s">
        <v>30095</v>
      </c>
      <c r="B10696" s="1">
        <v>4</v>
      </c>
      <c r="C10696" s="1">
        <v>5.3146682185497864</v>
      </c>
      <c r="D10696" s="1">
        <f>MATCH(A10696,corst_freq!A:A,0)</f>
        <v>27192</v>
      </c>
      <c r="E10696" s="1" t="str">
        <f>IFERROR(corst_freq!D16543,"")</f>
        <v/>
      </c>
    </row>
    <row r="10697" spans="1:5" x14ac:dyDescent="0.25">
      <c r="A10697" s="1" t="s">
        <v>30096</v>
      </c>
      <c r="B10697" s="1">
        <v>4</v>
      </c>
      <c r="C10697" s="1">
        <v>5.3146682185497864</v>
      </c>
      <c r="D10697" s="1">
        <f>MATCH(A10697,corst_freq!A:A,0)</f>
        <v>27193</v>
      </c>
      <c r="E10697" s="1" t="str">
        <f>IFERROR(corst_freq!D16544,"")</f>
        <v/>
      </c>
    </row>
    <row r="10698" spans="1:5" x14ac:dyDescent="0.25">
      <c r="A10698" s="1" t="s">
        <v>30097</v>
      </c>
      <c r="B10698" s="1">
        <v>4</v>
      </c>
      <c r="C10698" s="1">
        <v>5.3146682185497864</v>
      </c>
      <c r="D10698" s="1">
        <f>MATCH(A10698,corst_freq!A:A,0)</f>
        <v>27194</v>
      </c>
      <c r="E10698" s="1" t="str">
        <f>IFERROR(corst_freq!D16546,"")</f>
        <v/>
      </c>
    </row>
    <row r="10699" spans="1:5" x14ac:dyDescent="0.25">
      <c r="A10699" s="1" t="s">
        <v>30098</v>
      </c>
      <c r="B10699" s="1">
        <v>4</v>
      </c>
      <c r="C10699" s="1">
        <v>5.3146682185497864</v>
      </c>
      <c r="D10699" s="1">
        <f>MATCH(A10699,corst_freq!A:A,0)</f>
        <v>27195</v>
      </c>
      <c r="E10699" s="1" t="str">
        <f>IFERROR(corst_freq!D16548,"")</f>
        <v/>
      </c>
    </row>
    <row r="10700" spans="1:5" hidden="1" x14ac:dyDescent="0.25">
      <c r="A10700" s="1" t="s">
        <v>16108</v>
      </c>
      <c r="B10700" s="1">
        <v>7</v>
      </c>
      <c r="C10700" s="1">
        <v>9.3006693824621269</v>
      </c>
      <c r="D10700" s="1">
        <f>MATCH(A10700,corst_freq!A:A,0)</f>
        <v>11564</v>
      </c>
      <c r="E10700" s="1">
        <f>IFERROR(corst_freq!D10700,"")</f>
        <v>12344</v>
      </c>
    </row>
    <row r="10701" spans="1:5" x14ac:dyDescent="0.25">
      <c r="A10701" s="1" t="s">
        <v>30099</v>
      </c>
      <c r="B10701" s="1">
        <v>4</v>
      </c>
      <c r="C10701" s="1">
        <v>5.3146682185497864</v>
      </c>
      <c r="D10701" s="1">
        <f>MATCH(A10701,corst_freq!A:A,0)</f>
        <v>27196</v>
      </c>
      <c r="E10701" s="1" t="str">
        <f>IFERROR(corst_freq!D16549,"")</f>
        <v/>
      </c>
    </row>
    <row r="10702" spans="1:5" x14ac:dyDescent="0.25">
      <c r="A10702" s="1" t="s">
        <v>30103</v>
      </c>
      <c r="B10702" s="1">
        <v>4</v>
      </c>
      <c r="C10702" s="1">
        <v>5.3146682185497864</v>
      </c>
      <c r="D10702" s="1">
        <f>MATCH(A10702,corst_freq!A:A,0)</f>
        <v>27197</v>
      </c>
      <c r="E10702" s="1" t="str">
        <f>IFERROR(corst_freq!D16554,"")</f>
        <v/>
      </c>
    </row>
    <row r="10703" spans="1:5" x14ac:dyDescent="0.25">
      <c r="A10703" s="1" t="s">
        <v>30105</v>
      </c>
      <c r="B10703" s="1">
        <v>4</v>
      </c>
      <c r="C10703" s="1">
        <v>5.3146682185497864</v>
      </c>
      <c r="D10703" s="1">
        <f>MATCH(A10703,corst_freq!A:A,0)</f>
        <v>27198</v>
      </c>
      <c r="E10703" s="1" t="str">
        <f>IFERROR(corst_freq!D16556,"")</f>
        <v/>
      </c>
    </row>
    <row r="10704" spans="1:5" x14ac:dyDescent="0.25">
      <c r="A10704" s="1" t="s">
        <v>30106</v>
      </c>
      <c r="B10704" s="1">
        <v>4</v>
      </c>
      <c r="C10704" s="1">
        <v>5.3146682185497864</v>
      </c>
      <c r="D10704" s="1">
        <f>MATCH(A10704,corst_freq!A:A,0)</f>
        <v>27199</v>
      </c>
      <c r="E10704" s="1" t="str">
        <f>IFERROR(corst_freq!D16557,"")</f>
        <v/>
      </c>
    </row>
    <row r="10705" spans="1:5" hidden="1" x14ac:dyDescent="0.25">
      <c r="A10705" s="1" t="s">
        <v>15483</v>
      </c>
      <c r="B10705" s="1">
        <v>7</v>
      </c>
      <c r="C10705" s="1">
        <v>9.3006693824621269</v>
      </c>
      <c r="D10705" s="1">
        <f>MATCH(A10705,corst_freq!A:A,0)</f>
        <v>18388</v>
      </c>
      <c r="E10705" s="1">
        <f>IFERROR(corst_freq!D10705,"")</f>
        <v>17393</v>
      </c>
    </row>
    <row r="10706" spans="1:5" x14ac:dyDescent="0.25">
      <c r="A10706" s="1" t="s">
        <v>30107</v>
      </c>
      <c r="B10706" s="1">
        <v>4</v>
      </c>
      <c r="C10706" s="1">
        <v>5.3146682185497864</v>
      </c>
      <c r="D10706" s="1">
        <f>MATCH(A10706,corst_freq!A:A,0)</f>
        <v>27200</v>
      </c>
      <c r="E10706" s="1" t="str">
        <f>IFERROR(corst_freq!D16558,"")</f>
        <v/>
      </c>
    </row>
    <row r="10707" spans="1:5" x14ac:dyDescent="0.25">
      <c r="A10707" s="1" t="s">
        <v>30108</v>
      </c>
      <c r="B10707" s="1">
        <v>4</v>
      </c>
      <c r="C10707" s="1">
        <v>5.3146682185497864</v>
      </c>
      <c r="D10707" s="1">
        <f>MATCH(A10707,corst_freq!A:A,0)</f>
        <v>27201</v>
      </c>
      <c r="E10707" s="1" t="str">
        <f>IFERROR(corst_freq!D16560,"")</f>
        <v/>
      </c>
    </row>
    <row r="10708" spans="1:5" x14ac:dyDescent="0.25">
      <c r="A10708" s="1" t="s">
        <v>30109</v>
      </c>
      <c r="B10708" s="1">
        <v>4</v>
      </c>
      <c r="C10708" s="1">
        <v>5.3146682185497864</v>
      </c>
      <c r="D10708" s="1">
        <f>MATCH(A10708,corst_freq!A:A,0)</f>
        <v>27202</v>
      </c>
      <c r="E10708" s="1" t="str">
        <f>IFERROR(corst_freq!D16561,"")</f>
        <v/>
      </c>
    </row>
    <row r="10709" spans="1:5" x14ac:dyDescent="0.25">
      <c r="A10709" s="1" t="s">
        <v>30110</v>
      </c>
      <c r="B10709" s="1">
        <v>4</v>
      </c>
      <c r="C10709" s="1">
        <v>5.3146682185497864</v>
      </c>
      <c r="D10709" s="1">
        <f>MATCH(A10709,corst_freq!A:A,0)</f>
        <v>27203</v>
      </c>
      <c r="E10709" s="1" t="str">
        <f>IFERROR(corst_freq!D16562,"")</f>
        <v/>
      </c>
    </row>
    <row r="10710" spans="1:5" x14ac:dyDescent="0.25">
      <c r="A10710" s="1" t="s">
        <v>30111</v>
      </c>
      <c r="B10710" s="1">
        <v>4</v>
      </c>
      <c r="C10710" s="1">
        <v>5.3146682185497864</v>
      </c>
      <c r="D10710" s="1">
        <f>MATCH(A10710,corst_freq!A:A,0)</f>
        <v>27204</v>
      </c>
      <c r="E10710" s="1" t="str">
        <f>IFERROR(corst_freq!D16563,"")</f>
        <v/>
      </c>
    </row>
    <row r="10711" spans="1:5" x14ac:dyDescent="0.25">
      <c r="A10711" s="1" t="s">
        <v>30112</v>
      </c>
      <c r="B10711" s="1">
        <v>4</v>
      </c>
      <c r="C10711" s="1">
        <v>5.3146682185497864</v>
      </c>
      <c r="D10711" s="1">
        <f>MATCH(A10711,corst_freq!A:A,0)</f>
        <v>27205</v>
      </c>
      <c r="E10711" s="1" t="str">
        <f>IFERROR(corst_freq!D16564,"")</f>
        <v/>
      </c>
    </row>
    <row r="10712" spans="1:5" hidden="1" x14ac:dyDescent="0.25">
      <c r="A10712" s="1" t="s">
        <v>12369</v>
      </c>
      <c r="B10712" s="1">
        <v>7</v>
      </c>
      <c r="C10712" s="1">
        <v>9.3006693824621269</v>
      </c>
      <c r="D10712" s="1">
        <f>MATCH(A10712,corst_freq!A:A,0)</f>
        <v>15941</v>
      </c>
      <c r="E10712" s="1">
        <f>IFERROR(corst_freq!D10712,"")</f>
        <v>8659</v>
      </c>
    </row>
    <row r="10713" spans="1:5" hidden="1" x14ac:dyDescent="0.25">
      <c r="A10713" s="1" t="s">
        <v>26508</v>
      </c>
      <c r="B10713" s="1">
        <v>7</v>
      </c>
      <c r="C10713" s="1">
        <v>9.3006693824621269</v>
      </c>
      <c r="D10713" s="1" t="e">
        <f>MATCH(A10713,corst_freq!A:A,0)</f>
        <v>#N/A</v>
      </c>
      <c r="E10713" s="1" t="str">
        <f>IFERROR(corst_freq!D10713,"")</f>
        <v/>
      </c>
    </row>
    <row r="10714" spans="1:5" hidden="1" x14ac:dyDescent="0.25">
      <c r="A10714" s="1" t="s">
        <v>13791</v>
      </c>
      <c r="B10714" s="1">
        <v>7</v>
      </c>
      <c r="C10714" s="1">
        <v>9.3006693824621269</v>
      </c>
      <c r="D10714" s="1">
        <f>MATCH(A10714,corst_freq!A:A,0)</f>
        <v>8528</v>
      </c>
      <c r="E10714" s="1">
        <f>IFERROR(corst_freq!D10714,"")</f>
        <v>10778</v>
      </c>
    </row>
    <row r="10715" spans="1:5" x14ac:dyDescent="0.25">
      <c r="A10715" s="1" t="s">
        <v>30113</v>
      </c>
      <c r="B10715" s="1">
        <v>4</v>
      </c>
      <c r="C10715" s="1">
        <v>5.3146682185497864</v>
      </c>
      <c r="D10715" s="1">
        <f>MATCH(A10715,corst_freq!A:A,0)</f>
        <v>27206</v>
      </c>
      <c r="E10715" s="1" t="str">
        <f>IFERROR(corst_freq!D16565,"")</f>
        <v/>
      </c>
    </row>
    <row r="10716" spans="1:5" x14ac:dyDescent="0.25">
      <c r="A10716" s="1" t="s">
        <v>30115</v>
      </c>
      <c r="B10716" s="1">
        <v>4</v>
      </c>
      <c r="C10716" s="1">
        <v>5.3146682185497864</v>
      </c>
      <c r="D10716" s="1">
        <f>MATCH(A10716,corst_freq!A:A,0)</f>
        <v>27207</v>
      </c>
      <c r="E10716" s="1" t="str">
        <f>IFERROR(corst_freq!D16567,"")</f>
        <v/>
      </c>
    </row>
    <row r="10717" spans="1:5" x14ac:dyDescent="0.25">
      <c r="A10717" s="1" t="s">
        <v>30116</v>
      </c>
      <c r="B10717" s="1">
        <v>4</v>
      </c>
      <c r="C10717" s="1">
        <v>5.3146682185497864</v>
      </c>
      <c r="D10717" s="1">
        <f>MATCH(A10717,corst_freq!A:A,0)</f>
        <v>27208</v>
      </c>
      <c r="E10717" s="1" t="str">
        <f>IFERROR(corst_freq!D16568,"")</f>
        <v/>
      </c>
    </row>
    <row r="10718" spans="1:5" x14ac:dyDescent="0.25">
      <c r="A10718" s="1" t="s">
        <v>30117</v>
      </c>
      <c r="B10718" s="1">
        <v>4</v>
      </c>
      <c r="C10718" s="1">
        <v>5.3146682185497864</v>
      </c>
      <c r="D10718" s="1">
        <f>MATCH(A10718,corst_freq!A:A,0)</f>
        <v>27209</v>
      </c>
      <c r="E10718" s="1" t="str">
        <f>IFERROR(corst_freq!D16569,"")</f>
        <v/>
      </c>
    </row>
    <row r="10719" spans="1:5" hidden="1" x14ac:dyDescent="0.25">
      <c r="A10719" s="1" t="s">
        <v>26513</v>
      </c>
      <c r="B10719" s="1">
        <v>7</v>
      </c>
      <c r="C10719" s="1">
        <v>9.3006693824621269</v>
      </c>
      <c r="D10719" s="1" t="e">
        <f>MATCH(A10719,corst_freq!A:A,0)</f>
        <v>#N/A</v>
      </c>
      <c r="E10719" s="1">
        <f>IFERROR(corst_freq!D10719,"")</f>
        <v>9655</v>
      </c>
    </row>
    <row r="10720" spans="1:5" x14ac:dyDescent="0.25">
      <c r="A10720" s="1" t="s">
        <v>30118</v>
      </c>
      <c r="B10720" s="1">
        <v>4</v>
      </c>
      <c r="C10720" s="1">
        <v>5.3146682185497864</v>
      </c>
      <c r="D10720" s="1">
        <f>MATCH(A10720,corst_freq!A:A,0)</f>
        <v>27210</v>
      </c>
      <c r="E10720" s="1" t="str">
        <f>IFERROR(corst_freq!D16571,"")</f>
        <v/>
      </c>
    </row>
    <row r="10721" spans="1:5" x14ac:dyDescent="0.25">
      <c r="A10721" s="1" t="s">
        <v>30119</v>
      </c>
      <c r="B10721" s="1">
        <v>4</v>
      </c>
      <c r="C10721" s="1">
        <v>5.3146682185497864</v>
      </c>
      <c r="D10721" s="1">
        <f>MATCH(A10721,corst_freq!A:A,0)</f>
        <v>27211</v>
      </c>
      <c r="E10721" s="1" t="str">
        <f>IFERROR(corst_freq!D16573,"")</f>
        <v/>
      </c>
    </row>
    <row r="10722" spans="1:5" x14ac:dyDescent="0.25">
      <c r="A10722" s="1" t="s">
        <v>30120</v>
      </c>
      <c r="B10722" s="1">
        <v>4</v>
      </c>
      <c r="C10722" s="1">
        <v>5.3146682185497864</v>
      </c>
      <c r="D10722" s="1">
        <f>MATCH(A10722,corst_freq!A:A,0)</f>
        <v>27212</v>
      </c>
      <c r="E10722" s="1" t="str">
        <f>IFERROR(corst_freq!D16575,"")</f>
        <v/>
      </c>
    </row>
    <row r="10723" spans="1:5" x14ac:dyDescent="0.25">
      <c r="A10723" s="1" t="s">
        <v>30121</v>
      </c>
      <c r="B10723" s="1">
        <v>4</v>
      </c>
      <c r="C10723" s="1">
        <v>5.3146682185497864</v>
      </c>
      <c r="D10723" s="1">
        <f>MATCH(A10723,corst_freq!A:A,0)</f>
        <v>27213</v>
      </c>
      <c r="E10723" s="1" t="str">
        <f>IFERROR(corst_freq!D16577,"")</f>
        <v/>
      </c>
    </row>
    <row r="10724" spans="1:5" x14ac:dyDescent="0.25">
      <c r="A10724" s="1" t="s">
        <v>30122</v>
      </c>
      <c r="B10724" s="1">
        <v>4</v>
      </c>
      <c r="C10724" s="1">
        <v>5.3146682185497864</v>
      </c>
      <c r="D10724" s="1">
        <f>MATCH(A10724,corst_freq!A:A,0)</f>
        <v>27214</v>
      </c>
      <c r="E10724" s="1" t="str">
        <f>IFERROR(corst_freq!D16578,"")</f>
        <v/>
      </c>
    </row>
    <row r="10725" spans="1:5" x14ac:dyDescent="0.25">
      <c r="A10725" s="1" t="s">
        <v>30123</v>
      </c>
      <c r="B10725" s="1">
        <v>4</v>
      </c>
      <c r="C10725" s="1">
        <v>5.3146682185497864</v>
      </c>
      <c r="D10725" s="1">
        <f>MATCH(A10725,corst_freq!A:A,0)</f>
        <v>27215</v>
      </c>
      <c r="E10725" s="1" t="str">
        <f>IFERROR(corst_freq!D16579,"")</f>
        <v/>
      </c>
    </row>
    <row r="10726" spans="1:5" hidden="1" x14ac:dyDescent="0.25">
      <c r="A10726" s="1" t="s">
        <v>13488</v>
      </c>
      <c r="B10726" s="1">
        <v>7</v>
      </c>
      <c r="C10726" s="1">
        <v>9.3006693824621269</v>
      </c>
      <c r="D10726" s="1">
        <f>MATCH(A10726,corst_freq!A:A,0)</f>
        <v>14153</v>
      </c>
      <c r="E10726" s="1" t="str">
        <f>IFERROR(corst_freq!D10726,"")</f>
        <v/>
      </c>
    </row>
    <row r="10727" spans="1:5" hidden="1" x14ac:dyDescent="0.25">
      <c r="A10727" s="1" t="s">
        <v>26516</v>
      </c>
      <c r="B10727" s="1">
        <v>7</v>
      </c>
      <c r="C10727" s="1">
        <v>9.3006693824621269</v>
      </c>
      <c r="D10727" s="1" t="e">
        <f>MATCH(A10727,corst_freq!A:A,0)</f>
        <v>#N/A</v>
      </c>
      <c r="E10727" s="1" t="str">
        <f>IFERROR(corst_freq!D10727,"")</f>
        <v/>
      </c>
    </row>
    <row r="10728" spans="1:5" hidden="1" x14ac:dyDescent="0.25">
      <c r="A10728" s="1" t="s">
        <v>26517</v>
      </c>
      <c r="B10728" s="1">
        <v>7</v>
      </c>
      <c r="C10728" s="1">
        <v>9.3006693824621269</v>
      </c>
      <c r="D10728" s="1" t="e">
        <f>MATCH(A10728,corst_freq!A:A,0)</f>
        <v>#N/A</v>
      </c>
      <c r="E10728" s="1">
        <f>IFERROR(corst_freq!D10728,"")</f>
        <v>1603</v>
      </c>
    </row>
    <row r="10729" spans="1:5" x14ac:dyDescent="0.25">
      <c r="A10729" s="1" t="s">
        <v>30126</v>
      </c>
      <c r="B10729" s="1">
        <v>4</v>
      </c>
      <c r="C10729" s="1">
        <v>5.3146682185497864</v>
      </c>
      <c r="D10729" s="1">
        <f>MATCH(A10729,corst_freq!A:A,0)</f>
        <v>27216</v>
      </c>
      <c r="E10729" s="1" t="str">
        <f>IFERROR(corst_freq!D16584,"")</f>
        <v/>
      </c>
    </row>
    <row r="10730" spans="1:5" x14ac:dyDescent="0.25">
      <c r="A10730" s="1" t="s">
        <v>30127</v>
      </c>
      <c r="B10730" s="1">
        <v>4</v>
      </c>
      <c r="C10730" s="1">
        <v>5.3146682185497864</v>
      </c>
      <c r="D10730" s="1">
        <f>MATCH(A10730,corst_freq!A:A,0)</f>
        <v>27217</v>
      </c>
      <c r="E10730" s="1" t="str">
        <f>IFERROR(corst_freq!D16585,"")</f>
        <v/>
      </c>
    </row>
    <row r="10731" spans="1:5" hidden="1" x14ac:dyDescent="0.25">
      <c r="A10731" s="1" t="s">
        <v>26519</v>
      </c>
      <c r="B10731" s="1">
        <v>7</v>
      </c>
      <c r="C10731" s="1">
        <v>9.3006693824621269</v>
      </c>
      <c r="D10731" s="1" t="e">
        <f>MATCH(A10731,corst_freq!A:A,0)</f>
        <v>#N/A</v>
      </c>
      <c r="E10731" s="1" t="str">
        <f>IFERROR(corst_freq!D10731,"")</f>
        <v/>
      </c>
    </row>
    <row r="10732" spans="1:5" x14ac:dyDescent="0.25">
      <c r="A10732" s="1" t="s">
        <v>30128</v>
      </c>
      <c r="B10732" s="1">
        <v>4</v>
      </c>
      <c r="C10732" s="1">
        <v>5.3146682185497864</v>
      </c>
      <c r="D10732" s="1">
        <f>MATCH(A10732,corst_freq!A:A,0)</f>
        <v>27218</v>
      </c>
      <c r="E10732" s="1" t="str">
        <f>IFERROR(corst_freq!D16586,"")</f>
        <v/>
      </c>
    </row>
    <row r="10733" spans="1:5" x14ac:dyDescent="0.25">
      <c r="A10733" s="1" t="s">
        <v>30131</v>
      </c>
      <c r="B10733" s="1">
        <v>4</v>
      </c>
      <c r="C10733" s="1">
        <v>5.3146682185497864</v>
      </c>
      <c r="D10733" s="1">
        <f>MATCH(A10733,corst_freq!A:A,0)</f>
        <v>27219</v>
      </c>
      <c r="E10733" s="1" t="str">
        <f>IFERROR(corst_freq!D16590,"")</f>
        <v/>
      </c>
    </row>
    <row r="10734" spans="1:5" x14ac:dyDescent="0.25">
      <c r="A10734" s="1" t="s">
        <v>30133</v>
      </c>
      <c r="B10734" s="1">
        <v>4</v>
      </c>
      <c r="C10734" s="1">
        <v>5.3146682185497864</v>
      </c>
      <c r="D10734" s="1">
        <f>MATCH(A10734,corst_freq!A:A,0)</f>
        <v>27220</v>
      </c>
      <c r="E10734" s="1" t="str">
        <f>IFERROR(corst_freq!D16593,"")</f>
        <v/>
      </c>
    </row>
    <row r="10735" spans="1:5" hidden="1" x14ac:dyDescent="0.25">
      <c r="A10735" s="1" t="s">
        <v>1304</v>
      </c>
      <c r="B10735" s="1">
        <v>7</v>
      </c>
      <c r="C10735" s="1">
        <v>9.3006693824621269</v>
      </c>
      <c r="D10735" s="1">
        <f>MATCH(A10735,corst_freq!A:A,0)</f>
        <v>6779</v>
      </c>
      <c r="E10735" s="1">
        <f>IFERROR(corst_freq!D10735,"")</f>
        <v>6762</v>
      </c>
    </row>
    <row r="10736" spans="1:5" hidden="1" x14ac:dyDescent="0.25">
      <c r="A10736" s="1" t="s">
        <v>9048</v>
      </c>
      <c r="B10736" s="1">
        <v>7</v>
      </c>
      <c r="C10736" s="1">
        <v>9.3006693824621269</v>
      </c>
      <c r="D10736" s="1">
        <f>MATCH(A10736,corst_freq!A:A,0)</f>
        <v>11595</v>
      </c>
      <c r="E10736" s="1" t="str">
        <f>IFERROR(corst_freq!D10736,"")</f>
        <v/>
      </c>
    </row>
    <row r="10737" spans="1:5" hidden="1" x14ac:dyDescent="0.25">
      <c r="A10737" s="1" t="s">
        <v>15212</v>
      </c>
      <c r="B10737" s="1">
        <v>7</v>
      </c>
      <c r="C10737" s="1">
        <v>9.3006693824621269</v>
      </c>
      <c r="D10737" s="1">
        <f>MATCH(A10737,corst_freq!A:A,0)</f>
        <v>11596</v>
      </c>
      <c r="E10737" s="1">
        <f>IFERROR(corst_freq!D10737,"")</f>
        <v>3573</v>
      </c>
    </row>
    <row r="10738" spans="1:5" hidden="1" x14ac:dyDescent="0.25">
      <c r="A10738" s="1" t="s">
        <v>26520</v>
      </c>
      <c r="B10738" s="1">
        <v>7</v>
      </c>
      <c r="C10738" s="1">
        <v>9.3006693824621269</v>
      </c>
      <c r="D10738" s="1" t="e">
        <f>MATCH(A10738,corst_freq!A:A,0)</f>
        <v>#N/A</v>
      </c>
      <c r="E10738" s="1" t="str">
        <f>IFERROR(corst_freq!D10738,"")</f>
        <v/>
      </c>
    </row>
    <row r="10739" spans="1:5" hidden="1" x14ac:dyDescent="0.25">
      <c r="A10739" s="1" t="s">
        <v>26521</v>
      </c>
      <c r="B10739" s="1">
        <v>7</v>
      </c>
      <c r="C10739" s="1">
        <v>9.3006693824621269</v>
      </c>
      <c r="D10739" s="1" t="e">
        <f>MATCH(A10739,corst_freq!A:A,0)</f>
        <v>#N/A</v>
      </c>
      <c r="E10739" s="1">
        <f>IFERROR(corst_freq!D10739,"")</f>
        <v>1514</v>
      </c>
    </row>
    <row r="10740" spans="1:5" hidden="1" x14ac:dyDescent="0.25">
      <c r="A10740" s="1" t="s">
        <v>12345</v>
      </c>
      <c r="B10740" s="1">
        <v>7</v>
      </c>
      <c r="C10740" s="1">
        <v>9.3006693824621269</v>
      </c>
      <c r="D10740" s="1">
        <f>MATCH(A10740,corst_freq!A:A,0)</f>
        <v>2999</v>
      </c>
      <c r="E10740" s="1" t="str">
        <f>IFERROR(corst_freq!D10740,"")</f>
        <v/>
      </c>
    </row>
    <row r="10741" spans="1:5" hidden="1" x14ac:dyDescent="0.25">
      <c r="A10741" s="1" t="s">
        <v>16449</v>
      </c>
      <c r="B10741" s="1">
        <v>7</v>
      </c>
      <c r="C10741" s="1">
        <v>9.3006693824621269</v>
      </c>
      <c r="D10741" s="1">
        <f>MATCH(A10741,corst_freq!A:A,0)</f>
        <v>7547</v>
      </c>
      <c r="E10741" s="1" t="str">
        <f>IFERROR(corst_freq!D10741,"")</f>
        <v/>
      </c>
    </row>
    <row r="10742" spans="1:5" x14ac:dyDescent="0.25">
      <c r="A10742" s="1" t="s">
        <v>30135</v>
      </c>
      <c r="B10742" s="1">
        <v>4</v>
      </c>
      <c r="C10742" s="1">
        <v>5.3146682185497864</v>
      </c>
      <c r="D10742" s="1">
        <f>MATCH(A10742,corst_freq!A:A,0)</f>
        <v>27221</v>
      </c>
      <c r="E10742" s="1" t="str">
        <f>IFERROR(corst_freq!D16599,"")</f>
        <v/>
      </c>
    </row>
    <row r="10743" spans="1:5" hidden="1" x14ac:dyDescent="0.25">
      <c r="A10743" s="1" t="s">
        <v>3215</v>
      </c>
      <c r="B10743" s="1">
        <v>7</v>
      </c>
      <c r="C10743" s="1">
        <v>9.3006693824621269</v>
      </c>
      <c r="D10743" s="1">
        <f>MATCH(A10743,corst_freq!A:A,0)</f>
        <v>9131</v>
      </c>
      <c r="E10743" s="1">
        <f>IFERROR(corst_freq!D10743,"")</f>
        <v>17558</v>
      </c>
    </row>
    <row r="10744" spans="1:5" hidden="1" x14ac:dyDescent="0.25">
      <c r="A10744" s="1" t="s">
        <v>26523</v>
      </c>
      <c r="B10744" s="1">
        <v>7</v>
      </c>
      <c r="C10744" s="1">
        <v>9.3006693824621269</v>
      </c>
      <c r="D10744" s="1" t="e">
        <f>MATCH(A10744,corst_freq!A:A,0)</f>
        <v>#N/A</v>
      </c>
      <c r="E10744" s="1">
        <f>IFERROR(corst_freq!D10744,"")</f>
        <v>1989</v>
      </c>
    </row>
    <row r="10745" spans="1:5" hidden="1" x14ac:dyDescent="0.25">
      <c r="A10745" s="1" t="s">
        <v>26524</v>
      </c>
      <c r="B10745" s="1">
        <v>7</v>
      </c>
      <c r="C10745" s="1">
        <v>9.3006693824621269</v>
      </c>
      <c r="D10745" s="1" t="e">
        <f>MATCH(A10745,corst_freq!A:A,0)</f>
        <v>#N/A</v>
      </c>
      <c r="E10745" s="1" t="str">
        <f>IFERROR(corst_freq!D10745,"")</f>
        <v/>
      </c>
    </row>
    <row r="10746" spans="1:5" hidden="1" x14ac:dyDescent="0.25">
      <c r="A10746" s="1" t="s">
        <v>26525</v>
      </c>
      <c r="B10746" s="1">
        <v>7</v>
      </c>
      <c r="C10746" s="1">
        <v>9.3006693824621269</v>
      </c>
      <c r="D10746" s="1" t="e">
        <f>MATCH(A10746,corst_freq!A:A,0)</f>
        <v>#N/A</v>
      </c>
      <c r="E10746" s="1" t="str">
        <f>IFERROR(corst_freq!D10746,"")</f>
        <v/>
      </c>
    </row>
    <row r="10747" spans="1:5" x14ac:dyDescent="0.25">
      <c r="A10747" s="1" t="s">
        <v>30136</v>
      </c>
      <c r="B10747" s="1">
        <v>4</v>
      </c>
      <c r="C10747" s="1">
        <v>5.3146682185497864</v>
      </c>
      <c r="D10747" s="1">
        <f>MATCH(A10747,corst_freq!A:A,0)</f>
        <v>27222</v>
      </c>
      <c r="E10747" s="1" t="str">
        <f>IFERROR(corst_freq!D16600,"")</f>
        <v/>
      </c>
    </row>
    <row r="10748" spans="1:5" x14ac:dyDescent="0.25">
      <c r="A10748" s="1" t="s">
        <v>30139</v>
      </c>
      <c r="B10748" s="1">
        <v>4</v>
      </c>
      <c r="C10748" s="1">
        <v>5.3146682185497864</v>
      </c>
      <c r="D10748" s="1">
        <f>MATCH(A10748,corst_freq!A:A,0)</f>
        <v>27223</v>
      </c>
      <c r="E10748" s="1" t="str">
        <f>IFERROR(corst_freq!D16605,"")</f>
        <v/>
      </c>
    </row>
    <row r="10749" spans="1:5" x14ac:dyDescent="0.25">
      <c r="A10749" s="1" t="s">
        <v>30141</v>
      </c>
      <c r="B10749" s="1">
        <v>4</v>
      </c>
      <c r="C10749" s="1">
        <v>5.3146682185497864</v>
      </c>
      <c r="D10749" s="1">
        <f>MATCH(A10749,corst_freq!A:A,0)</f>
        <v>27224</v>
      </c>
      <c r="E10749" s="1" t="str">
        <f>IFERROR(corst_freq!D16607,"")</f>
        <v/>
      </c>
    </row>
    <row r="10750" spans="1:5" x14ac:dyDescent="0.25">
      <c r="A10750" s="1" t="s">
        <v>30142</v>
      </c>
      <c r="B10750" s="1">
        <v>4</v>
      </c>
      <c r="C10750" s="1">
        <v>5.3146682185497864</v>
      </c>
      <c r="D10750" s="1">
        <f>MATCH(A10750,corst_freq!A:A,0)</f>
        <v>27225</v>
      </c>
      <c r="E10750" s="1" t="str">
        <f>IFERROR(corst_freq!D16608,"")</f>
        <v/>
      </c>
    </row>
    <row r="10751" spans="1:5" x14ac:dyDescent="0.25">
      <c r="A10751" s="1" t="s">
        <v>30143</v>
      </c>
      <c r="B10751" s="1">
        <v>4</v>
      </c>
      <c r="C10751" s="1">
        <v>5.3146682185497864</v>
      </c>
      <c r="D10751" s="1">
        <f>MATCH(A10751,corst_freq!A:A,0)</f>
        <v>27226</v>
      </c>
      <c r="E10751" s="1" t="str">
        <f>IFERROR(corst_freq!D16609,"")</f>
        <v/>
      </c>
    </row>
    <row r="10752" spans="1:5" x14ac:dyDescent="0.25">
      <c r="A10752" s="1" t="s">
        <v>30144</v>
      </c>
      <c r="B10752" s="1">
        <v>4</v>
      </c>
      <c r="C10752" s="1">
        <v>5.3146682185497864</v>
      </c>
      <c r="D10752" s="1">
        <f>MATCH(A10752,corst_freq!A:A,0)</f>
        <v>27227</v>
      </c>
      <c r="E10752" s="1" t="str">
        <f>IFERROR(corst_freq!D16611,"")</f>
        <v/>
      </c>
    </row>
    <row r="10753" spans="1:5" hidden="1" x14ac:dyDescent="0.25">
      <c r="A10753" s="1" t="s">
        <v>26528</v>
      </c>
      <c r="B10753" s="1">
        <v>7</v>
      </c>
      <c r="C10753" s="1">
        <v>9.3006693824621269</v>
      </c>
      <c r="D10753" s="1" t="e">
        <f>MATCH(A10753,corst_freq!A:A,0)</f>
        <v>#N/A</v>
      </c>
      <c r="E10753" s="1" t="str">
        <f>IFERROR(corst_freq!D10753,"")</f>
        <v/>
      </c>
    </row>
    <row r="10754" spans="1:5" hidden="1" x14ac:dyDescent="0.25">
      <c r="A10754" s="1" t="s">
        <v>12271</v>
      </c>
      <c r="B10754" s="1">
        <v>7</v>
      </c>
      <c r="C10754" s="1">
        <v>9.3006693824621269</v>
      </c>
      <c r="D10754" s="1">
        <f>MATCH(A10754,corst_freq!A:A,0)</f>
        <v>7147</v>
      </c>
      <c r="E10754" s="1" t="str">
        <f>IFERROR(corst_freq!D10754,"")</f>
        <v/>
      </c>
    </row>
    <row r="10755" spans="1:5" x14ac:dyDescent="0.25">
      <c r="A10755" s="1" t="s">
        <v>30145</v>
      </c>
      <c r="B10755" s="1">
        <v>4</v>
      </c>
      <c r="C10755" s="1">
        <v>5.3146682185497864</v>
      </c>
      <c r="D10755" s="1">
        <f>MATCH(A10755,corst_freq!A:A,0)</f>
        <v>27228</v>
      </c>
      <c r="E10755" s="1" t="str">
        <f>IFERROR(corst_freq!D16612,"")</f>
        <v/>
      </c>
    </row>
    <row r="10756" spans="1:5" hidden="1" x14ac:dyDescent="0.25">
      <c r="A10756" s="1" t="s">
        <v>26529</v>
      </c>
      <c r="B10756" s="1">
        <v>7</v>
      </c>
      <c r="C10756" s="1">
        <v>9.3006693824621269</v>
      </c>
      <c r="D10756" s="1" t="e">
        <f>MATCH(A10756,corst_freq!A:A,0)</f>
        <v>#N/A</v>
      </c>
      <c r="E10756" s="1" t="str">
        <f>IFERROR(corst_freq!D10756,"")</f>
        <v/>
      </c>
    </row>
    <row r="10757" spans="1:5" x14ac:dyDescent="0.25">
      <c r="A10757" s="1" t="s">
        <v>30146</v>
      </c>
      <c r="B10757" s="1">
        <v>4</v>
      </c>
      <c r="C10757" s="1">
        <v>5.3146682185497864</v>
      </c>
      <c r="D10757" s="1">
        <f>MATCH(A10757,corst_freq!A:A,0)</f>
        <v>27229</v>
      </c>
      <c r="E10757" s="1" t="str">
        <f>IFERROR(corst_freq!D16614,"")</f>
        <v/>
      </c>
    </row>
    <row r="10758" spans="1:5" hidden="1" x14ac:dyDescent="0.25">
      <c r="A10758" s="1" t="s">
        <v>26531</v>
      </c>
      <c r="B10758" s="1">
        <v>7</v>
      </c>
      <c r="C10758" s="1">
        <v>9.3006693824621269</v>
      </c>
      <c r="D10758" s="1" t="e">
        <f>MATCH(A10758,corst_freq!A:A,0)</f>
        <v>#N/A</v>
      </c>
      <c r="E10758" s="1">
        <f>IFERROR(corst_freq!D10758,"")</f>
        <v>4262</v>
      </c>
    </row>
    <row r="10759" spans="1:5" x14ac:dyDescent="0.25">
      <c r="A10759" s="1" t="s">
        <v>30147</v>
      </c>
      <c r="B10759" s="1">
        <v>4</v>
      </c>
      <c r="C10759" s="1">
        <v>5.3146682185497864</v>
      </c>
      <c r="D10759" s="1">
        <f>MATCH(A10759,corst_freq!A:A,0)</f>
        <v>27230</v>
      </c>
      <c r="E10759" s="1" t="str">
        <f>IFERROR(corst_freq!D16616,"")</f>
        <v/>
      </c>
    </row>
    <row r="10760" spans="1:5" x14ac:dyDescent="0.25">
      <c r="A10760" s="1" t="s">
        <v>30148</v>
      </c>
      <c r="B10760" s="1">
        <v>4</v>
      </c>
      <c r="C10760" s="1">
        <v>5.3146682185497864</v>
      </c>
      <c r="D10760" s="1">
        <f>MATCH(A10760,corst_freq!A:A,0)</f>
        <v>27231</v>
      </c>
      <c r="E10760" s="1" t="str">
        <f>IFERROR(corst_freq!D16618,"")</f>
        <v/>
      </c>
    </row>
    <row r="10761" spans="1:5" hidden="1" x14ac:dyDescent="0.25">
      <c r="A10761" s="1" t="s">
        <v>26532</v>
      </c>
      <c r="B10761" s="1">
        <v>7</v>
      </c>
      <c r="C10761" s="1">
        <v>9.3006693824621269</v>
      </c>
      <c r="D10761" s="1" t="e">
        <f>MATCH(A10761,corst_freq!A:A,0)</f>
        <v>#N/A</v>
      </c>
      <c r="E10761" s="1">
        <f>IFERROR(corst_freq!D10761,"")</f>
        <v>3435</v>
      </c>
    </row>
    <row r="10762" spans="1:5" hidden="1" x14ac:dyDescent="0.25">
      <c r="A10762" s="1" t="s">
        <v>236</v>
      </c>
      <c r="B10762" s="1">
        <v>7</v>
      </c>
      <c r="C10762" s="1">
        <v>9.3006693824621269</v>
      </c>
      <c r="D10762" s="1">
        <f>MATCH(A10762,corst_freq!A:A,0)</f>
        <v>977</v>
      </c>
      <c r="E10762" s="1" t="str">
        <f>IFERROR(corst_freq!D10762,"")</f>
        <v/>
      </c>
    </row>
    <row r="10763" spans="1:5" x14ac:dyDescent="0.25">
      <c r="A10763" s="1" t="s">
        <v>30151</v>
      </c>
      <c r="B10763" s="1">
        <v>4</v>
      </c>
      <c r="C10763" s="1">
        <v>5.3146682185497864</v>
      </c>
      <c r="D10763" s="1">
        <f>MATCH(A10763,corst_freq!A:A,0)</f>
        <v>27232</v>
      </c>
      <c r="E10763" s="1" t="str">
        <f>IFERROR(corst_freq!D16623,"")</f>
        <v/>
      </c>
    </row>
    <row r="10764" spans="1:5" x14ac:dyDescent="0.25">
      <c r="A10764" s="1" t="s">
        <v>30152</v>
      </c>
      <c r="B10764" s="1">
        <v>4</v>
      </c>
      <c r="C10764" s="1">
        <v>5.3146682185497864</v>
      </c>
      <c r="D10764" s="1">
        <f>MATCH(A10764,corst_freq!A:A,0)</f>
        <v>27233</v>
      </c>
      <c r="E10764" s="1" t="str">
        <f>IFERROR(corst_freq!D16624,"")</f>
        <v/>
      </c>
    </row>
    <row r="10765" spans="1:5" x14ac:dyDescent="0.25">
      <c r="A10765" s="1" t="s">
        <v>30153</v>
      </c>
      <c r="B10765" s="1">
        <v>4</v>
      </c>
      <c r="C10765" s="1">
        <v>5.3146682185497864</v>
      </c>
      <c r="D10765" s="1">
        <f>MATCH(A10765,corst_freq!A:A,0)</f>
        <v>27234</v>
      </c>
      <c r="E10765" s="1" t="str">
        <f>IFERROR(corst_freq!D16629,"")</f>
        <v/>
      </c>
    </row>
    <row r="10766" spans="1:5" hidden="1" x14ac:dyDescent="0.25">
      <c r="A10766" s="1" t="s">
        <v>7428</v>
      </c>
      <c r="B10766" s="1">
        <v>7</v>
      </c>
      <c r="C10766" s="1">
        <v>9.3006693824621269</v>
      </c>
      <c r="D10766" s="1">
        <f>MATCH(A10766,corst_freq!A:A,0)</f>
        <v>1618</v>
      </c>
      <c r="E10766" s="1" t="str">
        <f>IFERROR(corst_freq!D10766,"")</f>
        <v/>
      </c>
    </row>
    <row r="10767" spans="1:5" x14ac:dyDescent="0.25">
      <c r="A10767" s="1" t="s">
        <v>30154</v>
      </c>
      <c r="B10767" s="1">
        <v>4</v>
      </c>
      <c r="C10767" s="1">
        <v>5.3146682185497864</v>
      </c>
      <c r="D10767" s="1">
        <f>MATCH(A10767,corst_freq!A:A,0)</f>
        <v>27235</v>
      </c>
      <c r="E10767" s="1" t="str">
        <f>IFERROR(corst_freq!D16630,"")</f>
        <v/>
      </c>
    </row>
    <row r="10768" spans="1:5" hidden="1" x14ac:dyDescent="0.25">
      <c r="A10768" s="1" t="s">
        <v>26535</v>
      </c>
      <c r="B10768" s="1">
        <v>7</v>
      </c>
      <c r="C10768" s="1">
        <v>9.3006693824621269</v>
      </c>
      <c r="D10768" s="1" t="e">
        <f>MATCH(A10768,corst_freq!A:A,0)</f>
        <v>#N/A</v>
      </c>
      <c r="E10768" s="1" t="str">
        <f>IFERROR(corst_freq!D10768,"")</f>
        <v/>
      </c>
    </row>
    <row r="10769" spans="1:5" x14ac:dyDescent="0.25">
      <c r="A10769" s="1" t="s">
        <v>30155</v>
      </c>
      <c r="B10769" s="1">
        <v>4</v>
      </c>
      <c r="C10769" s="1">
        <v>5.3146682185497864</v>
      </c>
      <c r="D10769" s="1">
        <f>MATCH(A10769,corst_freq!A:A,0)</f>
        <v>27236</v>
      </c>
      <c r="E10769" s="1" t="str">
        <f>IFERROR(corst_freq!D16632,"")</f>
        <v/>
      </c>
    </row>
    <row r="10770" spans="1:5" hidden="1" x14ac:dyDescent="0.25">
      <c r="A10770" s="1" t="s">
        <v>4172</v>
      </c>
      <c r="B10770" s="1">
        <v>7</v>
      </c>
      <c r="C10770" s="1">
        <v>9.3006693824621269</v>
      </c>
      <c r="D10770" s="1">
        <f>MATCH(A10770,corst_freq!A:A,0)</f>
        <v>14235</v>
      </c>
      <c r="E10770" s="1">
        <f>IFERROR(corst_freq!D10770,"")</f>
        <v>7325</v>
      </c>
    </row>
    <row r="10771" spans="1:5" x14ac:dyDescent="0.25">
      <c r="A10771" s="1" t="s">
        <v>30156</v>
      </c>
      <c r="B10771" s="1">
        <v>4</v>
      </c>
      <c r="C10771" s="1">
        <v>5.3146682185497864</v>
      </c>
      <c r="D10771" s="1">
        <f>MATCH(A10771,corst_freq!A:A,0)</f>
        <v>27237</v>
      </c>
      <c r="E10771" s="1" t="str">
        <f>IFERROR(corst_freq!D16634,"")</f>
        <v/>
      </c>
    </row>
    <row r="10772" spans="1:5" hidden="1" x14ac:dyDescent="0.25">
      <c r="A10772" s="1" t="s">
        <v>3880</v>
      </c>
      <c r="B10772" s="1">
        <v>7</v>
      </c>
      <c r="C10772" s="1">
        <v>9.3006693824621269</v>
      </c>
      <c r="D10772" s="1">
        <f>MATCH(A10772,corst_freq!A:A,0)</f>
        <v>16090</v>
      </c>
      <c r="E10772" s="1" t="str">
        <f>IFERROR(corst_freq!D10772,"")</f>
        <v/>
      </c>
    </row>
    <row r="10773" spans="1:5" x14ac:dyDescent="0.25">
      <c r="A10773" s="1" t="s">
        <v>30157</v>
      </c>
      <c r="B10773" s="1">
        <v>4</v>
      </c>
      <c r="C10773" s="1">
        <v>5.3146682185497864</v>
      </c>
      <c r="D10773" s="1">
        <f>MATCH(A10773,corst_freq!A:A,0)</f>
        <v>27238</v>
      </c>
      <c r="E10773" s="1" t="str">
        <f>IFERROR(corst_freq!D16635,"")</f>
        <v/>
      </c>
    </row>
    <row r="10774" spans="1:5" x14ac:dyDescent="0.25">
      <c r="A10774" s="1" t="s">
        <v>30158</v>
      </c>
      <c r="B10774" s="1">
        <v>4</v>
      </c>
      <c r="C10774" s="1">
        <v>5.3146682185497864</v>
      </c>
      <c r="D10774" s="1">
        <f>MATCH(A10774,corst_freq!A:A,0)</f>
        <v>27239</v>
      </c>
      <c r="E10774" s="1" t="str">
        <f>IFERROR(corst_freq!D16636,"")</f>
        <v/>
      </c>
    </row>
    <row r="10775" spans="1:5" hidden="1" x14ac:dyDescent="0.25">
      <c r="A10775" s="1" t="s">
        <v>26538</v>
      </c>
      <c r="B10775" s="1">
        <v>7</v>
      </c>
      <c r="C10775" s="1">
        <v>9.3006693824621269</v>
      </c>
      <c r="D10775" s="1" t="e">
        <f>MATCH(A10775,corst_freq!A:A,0)</f>
        <v>#N/A</v>
      </c>
      <c r="E10775" s="1">
        <f>IFERROR(corst_freq!D10775,"")</f>
        <v>2787</v>
      </c>
    </row>
    <row r="10776" spans="1:5" x14ac:dyDescent="0.25">
      <c r="A10776" s="1" t="s">
        <v>30159</v>
      </c>
      <c r="B10776" s="1">
        <v>4</v>
      </c>
      <c r="C10776" s="1">
        <v>5.3146682185497864</v>
      </c>
      <c r="D10776" s="1">
        <f>MATCH(A10776,corst_freq!A:A,0)</f>
        <v>27240</v>
      </c>
      <c r="E10776" s="1" t="str">
        <f>IFERROR(corst_freq!D16637,"")</f>
        <v/>
      </c>
    </row>
    <row r="10777" spans="1:5" x14ac:dyDescent="0.25">
      <c r="A10777" s="1" t="s">
        <v>30160</v>
      </c>
      <c r="B10777" s="1">
        <v>4</v>
      </c>
      <c r="C10777" s="1">
        <v>5.3146682185497864</v>
      </c>
      <c r="D10777" s="1">
        <f>MATCH(A10777,corst_freq!A:A,0)</f>
        <v>27241</v>
      </c>
      <c r="E10777" s="1" t="str">
        <f>IFERROR(corst_freq!D16639,"")</f>
        <v/>
      </c>
    </row>
    <row r="10778" spans="1:5" hidden="1" x14ac:dyDescent="0.25">
      <c r="A10778" s="1" t="s">
        <v>4787</v>
      </c>
      <c r="B10778" s="1">
        <v>7</v>
      </c>
      <c r="C10778" s="1">
        <v>9.3006693824621269</v>
      </c>
      <c r="D10778" s="1">
        <f>MATCH(A10778,corst_freq!A:A,0)</f>
        <v>10714</v>
      </c>
      <c r="E10778" s="1">
        <f>IFERROR(corst_freq!D10778,"")</f>
        <v>4470</v>
      </c>
    </row>
    <row r="10779" spans="1:5" x14ac:dyDescent="0.25">
      <c r="A10779" s="1" t="s">
        <v>30161</v>
      </c>
      <c r="B10779" s="1">
        <v>4</v>
      </c>
      <c r="C10779" s="1">
        <v>5.3146682185497864</v>
      </c>
      <c r="D10779" s="1">
        <f>MATCH(A10779,corst_freq!A:A,0)</f>
        <v>27242</v>
      </c>
      <c r="E10779" s="1" t="str">
        <f>IFERROR(corst_freq!D16640,"")</f>
        <v/>
      </c>
    </row>
    <row r="10780" spans="1:5" hidden="1" x14ac:dyDescent="0.25">
      <c r="A10780" s="1" t="s">
        <v>10522</v>
      </c>
      <c r="B10780" s="1">
        <v>7</v>
      </c>
      <c r="C10780" s="1">
        <v>9.3006693824621269</v>
      </c>
      <c r="D10780" s="1">
        <f>MATCH(A10780,corst_freq!A:A,0)</f>
        <v>9173</v>
      </c>
      <c r="E10780" s="1" t="str">
        <f>IFERROR(corst_freq!D10780,"")</f>
        <v/>
      </c>
    </row>
    <row r="10781" spans="1:5" x14ac:dyDescent="0.25">
      <c r="A10781" s="1" t="s">
        <v>30162</v>
      </c>
      <c r="B10781" s="1">
        <v>4</v>
      </c>
      <c r="C10781" s="1">
        <v>5.3146682185497864</v>
      </c>
      <c r="D10781" s="1">
        <f>MATCH(A10781,corst_freq!A:A,0)</f>
        <v>27243</v>
      </c>
      <c r="E10781" s="1" t="str">
        <f>IFERROR(corst_freq!D16641,"")</f>
        <v/>
      </c>
    </row>
    <row r="10782" spans="1:5" x14ac:dyDescent="0.25">
      <c r="A10782" s="1" t="s">
        <v>30163</v>
      </c>
      <c r="B10782" s="1">
        <v>4</v>
      </c>
      <c r="C10782" s="1">
        <v>5.3146682185497864</v>
      </c>
      <c r="D10782" s="1">
        <f>MATCH(A10782,corst_freq!A:A,0)</f>
        <v>27244</v>
      </c>
      <c r="E10782" s="1" t="str">
        <f>IFERROR(corst_freq!D16642,"")</f>
        <v/>
      </c>
    </row>
    <row r="10783" spans="1:5" x14ac:dyDescent="0.25">
      <c r="A10783" s="1" t="s">
        <v>30166</v>
      </c>
      <c r="B10783" s="1">
        <v>4</v>
      </c>
      <c r="C10783" s="1">
        <v>5.3146682185497864</v>
      </c>
      <c r="D10783" s="1">
        <f>MATCH(A10783,corst_freq!A:A,0)</f>
        <v>27245</v>
      </c>
      <c r="E10783" s="1" t="str">
        <f>IFERROR(corst_freq!D16648,"")</f>
        <v/>
      </c>
    </row>
    <row r="10784" spans="1:5" hidden="1" x14ac:dyDescent="0.25">
      <c r="A10784" s="1" t="s">
        <v>26539</v>
      </c>
      <c r="B10784" s="1">
        <v>7</v>
      </c>
      <c r="C10784" s="1">
        <v>9.3006693824621269</v>
      </c>
      <c r="D10784" s="1" t="e">
        <f>MATCH(A10784,corst_freq!A:A,0)</f>
        <v>#N/A</v>
      </c>
      <c r="E10784" s="1">
        <f>IFERROR(corst_freq!D10784,"")</f>
        <v>1238</v>
      </c>
    </row>
    <row r="10785" spans="1:5" hidden="1" x14ac:dyDescent="0.25">
      <c r="A10785" s="1" t="s">
        <v>26540</v>
      </c>
      <c r="B10785" s="1">
        <v>7</v>
      </c>
      <c r="C10785" s="1">
        <v>9.3006693824621269</v>
      </c>
      <c r="D10785" s="1" t="e">
        <f>MATCH(A10785,corst_freq!A:A,0)</f>
        <v>#N/A</v>
      </c>
      <c r="E10785" s="1" t="str">
        <f>IFERROR(corst_freq!D10785,"")</f>
        <v/>
      </c>
    </row>
    <row r="10786" spans="1:5" x14ac:dyDescent="0.25">
      <c r="A10786" s="1" t="s">
        <v>30167</v>
      </c>
      <c r="B10786" s="1">
        <v>4</v>
      </c>
      <c r="C10786" s="1">
        <v>5.3146682185497864</v>
      </c>
      <c r="D10786" s="1">
        <f>MATCH(A10786,corst_freq!A:A,0)</f>
        <v>27246</v>
      </c>
      <c r="E10786" s="1" t="str">
        <f>IFERROR(corst_freq!D16649,"")</f>
        <v/>
      </c>
    </row>
    <row r="10787" spans="1:5" x14ac:dyDescent="0.25">
      <c r="A10787" s="1" t="s">
        <v>30168</v>
      </c>
      <c r="B10787" s="1">
        <v>4</v>
      </c>
      <c r="C10787" s="1">
        <v>5.3146682185497864</v>
      </c>
      <c r="D10787" s="1">
        <f>MATCH(A10787,corst_freq!A:A,0)</f>
        <v>27247</v>
      </c>
      <c r="E10787" s="1" t="str">
        <f>IFERROR(corst_freq!D16651,"")</f>
        <v/>
      </c>
    </row>
    <row r="10788" spans="1:5" hidden="1" x14ac:dyDescent="0.25">
      <c r="A10788" s="1" t="s">
        <v>26541</v>
      </c>
      <c r="B10788" s="1">
        <v>7</v>
      </c>
      <c r="C10788" s="1">
        <v>9.3006693824621269</v>
      </c>
      <c r="D10788" s="1" t="e">
        <f>MATCH(A10788,corst_freq!A:A,0)</f>
        <v>#N/A</v>
      </c>
      <c r="E10788" s="1" t="str">
        <f>IFERROR(corst_freq!D10788,"")</f>
        <v/>
      </c>
    </row>
    <row r="10789" spans="1:5" x14ac:dyDescent="0.25">
      <c r="A10789" s="1" t="s">
        <v>30169</v>
      </c>
      <c r="B10789" s="1">
        <v>4</v>
      </c>
      <c r="C10789" s="1">
        <v>5.3146682185497864</v>
      </c>
      <c r="D10789" s="1">
        <f>MATCH(A10789,corst_freq!A:A,0)</f>
        <v>27248</v>
      </c>
      <c r="E10789" s="1" t="str">
        <f>IFERROR(corst_freq!D16653,"")</f>
        <v/>
      </c>
    </row>
    <row r="10790" spans="1:5" hidden="1" x14ac:dyDescent="0.25">
      <c r="A10790" s="1" t="s">
        <v>26542</v>
      </c>
      <c r="B10790" s="1">
        <v>7</v>
      </c>
      <c r="C10790" s="1">
        <v>9.3006693824621269</v>
      </c>
      <c r="D10790" s="1" t="e">
        <f>MATCH(A10790,corst_freq!A:A,0)</f>
        <v>#N/A</v>
      </c>
      <c r="E10790" s="1">
        <f>IFERROR(corst_freq!D10790,"")</f>
        <v>6302</v>
      </c>
    </row>
    <row r="10791" spans="1:5" hidden="1" x14ac:dyDescent="0.25">
      <c r="A10791" s="1" t="s">
        <v>7533</v>
      </c>
      <c r="B10791" s="1">
        <v>7</v>
      </c>
      <c r="C10791" s="1">
        <v>9.3006693824621269</v>
      </c>
      <c r="D10791" s="1">
        <f>MATCH(A10791,corst_freq!A:A,0)</f>
        <v>22335</v>
      </c>
      <c r="E10791" s="1">
        <f>IFERROR(corst_freq!D10791,"")</f>
        <v>4268</v>
      </c>
    </row>
    <row r="10792" spans="1:5" hidden="1" x14ac:dyDescent="0.25">
      <c r="A10792" s="1" t="s">
        <v>15673</v>
      </c>
      <c r="B10792" s="1">
        <v>7</v>
      </c>
      <c r="C10792" s="1">
        <v>9.3006693824621269</v>
      </c>
      <c r="D10792" s="1">
        <f>MATCH(A10792,corst_freq!A:A,0)</f>
        <v>7165</v>
      </c>
      <c r="E10792" s="1">
        <f>IFERROR(corst_freq!D10792,"")</f>
        <v>10887</v>
      </c>
    </row>
    <row r="10793" spans="1:5" x14ac:dyDescent="0.25">
      <c r="A10793" s="1" t="s">
        <v>30172</v>
      </c>
      <c r="B10793" s="1">
        <v>4</v>
      </c>
      <c r="C10793" s="1">
        <v>5.3146682185497864</v>
      </c>
      <c r="D10793" s="1">
        <f>MATCH(A10793,corst_freq!A:A,0)</f>
        <v>27249</v>
      </c>
      <c r="E10793" s="1" t="str">
        <f>IFERROR(corst_freq!D16656,"")</f>
        <v/>
      </c>
    </row>
    <row r="10794" spans="1:5" hidden="1" x14ac:dyDescent="0.25">
      <c r="A10794" s="1" t="s">
        <v>16358</v>
      </c>
      <c r="B10794" s="1">
        <v>7</v>
      </c>
      <c r="C10794" s="1">
        <v>9.3006693824621269</v>
      </c>
      <c r="D10794" s="1">
        <f>MATCH(A10794,corst_freq!A:A,0)</f>
        <v>18660</v>
      </c>
      <c r="E10794" s="1" t="str">
        <f>IFERROR(corst_freq!D10794,"")</f>
        <v/>
      </c>
    </row>
    <row r="10795" spans="1:5" hidden="1" x14ac:dyDescent="0.25">
      <c r="A10795" s="1" t="s">
        <v>9856</v>
      </c>
      <c r="B10795" s="1">
        <v>7</v>
      </c>
      <c r="C10795" s="1">
        <v>9.3006693824621269</v>
      </c>
      <c r="D10795" s="1">
        <f>MATCH(A10795,corst_freq!A:A,0)</f>
        <v>14277</v>
      </c>
      <c r="E10795" s="1">
        <f>IFERROR(corst_freq!D10795,"")</f>
        <v>2627</v>
      </c>
    </row>
    <row r="10796" spans="1:5" hidden="1" x14ac:dyDescent="0.25">
      <c r="A10796" s="1" t="s">
        <v>26543</v>
      </c>
      <c r="B10796" s="1">
        <v>7</v>
      </c>
      <c r="C10796" s="1">
        <v>9.3006693824621269</v>
      </c>
      <c r="D10796" s="1" t="e">
        <f>MATCH(A10796,corst_freq!A:A,0)</f>
        <v>#N/A</v>
      </c>
      <c r="E10796" s="1" t="str">
        <f>IFERROR(corst_freq!D10796,"")</f>
        <v/>
      </c>
    </row>
    <row r="10797" spans="1:5" x14ac:dyDescent="0.25">
      <c r="A10797" s="1" t="s">
        <v>30173</v>
      </c>
      <c r="B10797" s="1">
        <v>4</v>
      </c>
      <c r="C10797" s="1">
        <v>5.3146682185497864</v>
      </c>
      <c r="D10797" s="1">
        <f>MATCH(A10797,corst_freq!A:A,0)</f>
        <v>27250</v>
      </c>
      <c r="E10797" s="1" t="str">
        <f>IFERROR(corst_freq!D16660,"")</f>
        <v/>
      </c>
    </row>
    <row r="10798" spans="1:5" x14ac:dyDescent="0.25">
      <c r="A10798" s="1" t="s">
        <v>30174</v>
      </c>
      <c r="B10798" s="1">
        <v>4</v>
      </c>
      <c r="C10798" s="1">
        <v>5.3146682185497864</v>
      </c>
      <c r="D10798" s="1">
        <f>MATCH(A10798,corst_freq!A:A,0)</f>
        <v>27251</v>
      </c>
      <c r="E10798" s="1" t="str">
        <f>IFERROR(corst_freq!D16661,"")</f>
        <v/>
      </c>
    </row>
    <row r="10799" spans="1:5" x14ac:dyDescent="0.25">
      <c r="A10799" s="1" t="s">
        <v>30175</v>
      </c>
      <c r="B10799" s="1">
        <v>4</v>
      </c>
      <c r="C10799" s="1">
        <v>5.3146682185497864</v>
      </c>
      <c r="D10799" s="1">
        <f>MATCH(A10799,corst_freq!A:A,0)</f>
        <v>27252</v>
      </c>
      <c r="E10799" s="1" t="str">
        <f>IFERROR(corst_freq!D16663,"")</f>
        <v/>
      </c>
    </row>
    <row r="10800" spans="1:5" hidden="1" x14ac:dyDescent="0.25">
      <c r="A10800" s="1" t="s">
        <v>15791</v>
      </c>
      <c r="B10800" s="1">
        <v>7</v>
      </c>
      <c r="C10800" s="1">
        <v>9.3006693824621269</v>
      </c>
      <c r="D10800" s="1">
        <f>MATCH(A10800,corst_freq!A:A,0)</f>
        <v>22377</v>
      </c>
      <c r="E10800" s="1">
        <f>IFERROR(corst_freq!D10800,"")</f>
        <v>10908</v>
      </c>
    </row>
    <row r="10801" spans="1:5" hidden="1" x14ac:dyDescent="0.25">
      <c r="A10801" s="1" t="s">
        <v>26546</v>
      </c>
      <c r="B10801" s="1">
        <v>7</v>
      </c>
      <c r="C10801" s="1">
        <v>9.3006693824621269</v>
      </c>
      <c r="D10801" s="1" t="e">
        <f>MATCH(A10801,corst_freq!A:A,0)</f>
        <v>#N/A</v>
      </c>
      <c r="E10801" s="1" t="str">
        <f>IFERROR(corst_freq!D10801,"")</f>
        <v/>
      </c>
    </row>
    <row r="10802" spans="1:5" x14ac:dyDescent="0.25">
      <c r="A10802" s="1" t="s">
        <v>30176</v>
      </c>
      <c r="B10802" s="1">
        <v>4</v>
      </c>
      <c r="C10802" s="1">
        <v>5.3146682185497864</v>
      </c>
      <c r="D10802" s="1">
        <f>MATCH(A10802,corst_freq!A:A,0)</f>
        <v>27253</v>
      </c>
      <c r="E10802" s="1" t="str">
        <f>IFERROR(corst_freq!D16665,"")</f>
        <v/>
      </c>
    </row>
    <row r="10803" spans="1:5" x14ac:dyDescent="0.25">
      <c r="A10803" s="1" t="s">
        <v>30177</v>
      </c>
      <c r="B10803" s="1">
        <v>4</v>
      </c>
      <c r="C10803" s="1">
        <v>5.3146682185497864</v>
      </c>
      <c r="D10803" s="1">
        <f>MATCH(A10803,corst_freq!A:A,0)</f>
        <v>27254</v>
      </c>
      <c r="E10803" s="1" t="str">
        <f>IFERROR(corst_freq!D16666,"")</f>
        <v/>
      </c>
    </row>
    <row r="10804" spans="1:5" x14ac:dyDescent="0.25">
      <c r="A10804" s="1" t="s">
        <v>30178</v>
      </c>
      <c r="B10804" s="1">
        <v>4</v>
      </c>
      <c r="C10804" s="1">
        <v>5.3146682185497864</v>
      </c>
      <c r="D10804" s="1">
        <f>MATCH(A10804,corst_freq!A:A,0)</f>
        <v>27255</v>
      </c>
      <c r="E10804" s="1" t="str">
        <f>IFERROR(corst_freq!D16667,"")</f>
        <v/>
      </c>
    </row>
    <row r="10805" spans="1:5" hidden="1" x14ac:dyDescent="0.25">
      <c r="A10805" s="1" t="s">
        <v>26547</v>
      </c>
      <c r="B10805" s="1">
        <v>7</v>
      </c>
      <c r="C10805" s="1">
        <v>9.3006693824621269</v>
      </c>
      <c r="D10805" s="1" t="e">
        <f>MATCH(A10805,corst_freq!A:A,0)</f>
        <v>#N/A</v>
      </c>
      <c r="E10805" s="1">
        <f>IFERROR(corst_freq!D10805,"")</f>
        <v>9759</v>
      </c>
    </row>
    <row r="10806" spans="1:5" hidden="1" x14ac:dyDescent="0.25">
      <c r="A10806" s="1" t="s">
        <v>8849</v>
      </c>
      <c r="B10806" s="1">
        <v>7</v>
      </c>
      <c r="C10806" s="1">
        <v>9.3006693824621269</v>
      </c>
      <c r="D10806" s="1">
        <f>MATCH(A10806,corst_freq!A:A,0)</f>
        <v>14302</v>
      </c>
      <c r="E10806" s="1" t="str">
        <f>IFERROR(corst_freq!D10806,"")</f>
        <v/>
      </c>
    </row>
    <row r="10807" spans="1:5" x14ac:dyDescent="0.25">
      <c r="A10807" s="1" t="s">
        <v>30181</v>
      </c>
      <c r="B10807" s="1">
        <v>4</v>
      </c>
      <c r="C10807" s="1">
        <v>5.3146682185497864</v>
      </c>
      <c r="D10807" s="1">
        <f>MATCH(A10807,corst_freq!A:A,0)</f>
        <v>27256</v>
      </c>
      <c r="E10807" s="1" t="str">
        <f>IFERROR(corst_freq!D16672,"")</f>
        <v/>
      </c>
    </row>
    <row r="10808" spans="1:5" x14ac:dyDescent="0.25">
      <c r="A10808" s="1" t="s">
        <v>30182</v>
      </c>
      <c r="B10808" s="1">
        <v>4</v>
      </c>
      <c r="C10808" s="1">
        <v>5.3146682185497864</v>
      </c>
      <c r="D10808" s="1">
        <f>MATCH(A10808,corst_freq!A:A,0)</f>
        <v>27257</v>
      </c>
      <c r="E10808" s="1" t="str">
        <f>IFERROR(corst_freq!D16673,"")</f>
        <v/>
      </c>
    </row>
    <row r="10809" spans="1:5" x14ac:dyDescent="0.25">
      <c r="A10809" s="1" t="s">
        <v>30184</v>
      </c>
      <c r="B10809" s="1">
        <v>4</v>
      </c>
      <c r="C10809" s="1">
        <v>5.3146682185497864</v>
      </c>
      <c r="D10809" s="1">
        <f>MATCH(A10809,corst_freq!A:A,0)</f>
        <v>27258</v>
      </c>
      <c r="E10809" s="1" t="str">
        <f>IFERROR(corst_freq!D16676,"")</f>
        <v/>
      </c>
    </row>
    <row r="10810" spans="1:5" x14ac:dyDescent="0.25">
      <c r="A10810" s="1" t="s">
        <v>30185</v>
      </c>
      <c r="B10810" s="1">
        <v>4</v>
      </c>
      <c r="C10810" s="1">
        <v>5.3146682185497864</v>
      </c>
      <c r="D10810" s="1">
        <f>MATCH(A10810,corst_freq!A:A,0)</f>
        <v>27259</v>
      </c>
      <c r="E10810" s="1" t="str">
        <f>IFERROR(corst_freq!D16679,"")</f>
        <v/>
      </c>
    </row>
    <row r="10811" spans="1:5" x14ac:dyDescent="0.25">
      <c r="A10811" s="1" t="s">
        <v>30186</v>
      </c>
      <c r="B10811" s="1">
        <v>4</v>
      </c>
      <c r="C10811" s="1">
        <v>5.3146682185497864</v>
      </c>
      <c r="D10811" s="1">
        <f>MATCH(A10811,corst_freq!A:A,0)</f>
        <v>27260</v>
      </c>
      <c r="E10811" s="1" t="str">
        <f>IFERROR(corst_freq!D16680,"")</f>
        <v/>
      </c>
    </row>
    <row r="10812" spans="1:5" hidden="1" x14ac:dyDescent="0.25">
      <c r="A10812" s="1" t="s">
        <v>13097</v>
      </c>
      <c r="B10812" s="1">
        <v>7</v>
      </c>
      <c r="C10812" s="1">
        <v>9.3006693824621269</v>
      </c>
      <c r="D10812" s="1">
        <f>MATCH(A10812,corst_freq!A:A,0)</f>
        <v>11692</v>
      </c>
      <c r="E10812" s="1" t="str">
        <f>IFERROR(corst_freq!D10812,"")</f>
        <v/>
      </c>
    </row>
    <row r="10813" spans="1:5" x14ac:dyDescent="0.25">
      <c r="A10813" s="1" t="s">
        <v>30187</v>
      </c>
      <c r="B10813" s="1">
        <v>4</v>
      </c>
      <c r="C10813" s="1">
        <v>5.3146682185497864</v>
      </c>
      <c r="D10813" s="1">
        <f>MATCH(A10813,corst_freq!A:A,0)</f>
        <v>27261</v>
      </c>
      <c r="E10813" s="1" t="str">
        <f>IFERROR(corst_freq!D16681,"")</f>
        <v/>
      </c>
    </row>
    <row r="10814" spans="1:5" hidden="1" x14ac:dyDescent="0.25">
      <c r="A10814" s="1" t="s">
        <v>26548</v>
      </c>
      <c r="B10814" s="1">
        <v>7</v>
      </c>
      <c r="C10814" s="1">
        <v>9.3006693824621269</v>
      </c>
      <c r="D10814" s="1" t="e">
        <f>MATCH(A10814,corst_freq!A:A,0)</f>
        <v>#N/A</v>
      </c>
      <c r="E10814" s="1">
        <f>IFERROR(corst_freq!D10814,"")</f>
        <v>4084</v>
      </c>
    </row>
    <row r="10815" spans="1:5" x14ac:dyDescent="0.25">
      <c r="A10815" s="1" t="s">
        <v>30188</v>
      </c>
      <c r="B10815" s="1">
        <v>4</v>
      </c>
      <c r="C10815" s="1">
        <v>5.3146682185497864</v>
      </c>
      <c r="D10815" s="1">
        <f>MATCH(A10815,corst_freq!A:A,0)</f>
        <v>27262</v>
      </c>
      <c r="E10815" s="1" t="str">
        <f>IFERROR(corst_freq!D16682,"")</f>
        <v/>
      </c>
    </row>
    <row r="10816" spans="1:5" x14ac:dyDescent="0.25">
      <c r="A10816" s="1" t="s">
        <v>30190</v>
      </c>
      <c r="B10816" s="1">
        <v>4</v>
      </c>
      <c r="C10816" s="1">
        <v>5.3146682185497864</v>
      </c>
      <c r="D10816" s="1">
        <f>MATCH(A10816,corst_freq!A:A,0)</f>
        <v>27263</v>
      </c>
      <c r="E10816" s="1" t="str">
        <f>IFERROR(corst_freq!D16684,"")</f>
        <v/>
      </c>
    </row>
    <row r="10817" spans="1:5" x14ac:dyDescent="0.25">
      <c r="A10817" s="1" t="s">
        <v>30193</v>
      </c>
      <c r="B10817" s="1">
        <v>4</v>
      </c>
      <c r="C10817" s="1">
        <v>5.3146682185497864</v>
      </c>
      <c r="D10817" s="1">
        <f>MATCH(A10817,corst_freq!A:A,0)</f>
        <v>27264</v>
      </c>
      <c r="E10817" s="1" t="str">
        <f>IFERROR(corst_freq!D16694,"")</f>
        <v/>
      </c>
    </row>
    <row r="10818" spans="1:5" hidden="1" x14ac:dyDescent="0.25">
      <c r="A10818" s="1" t="s">
        <v>26549</v>
      </c>
      <c r="B10818" s="1">
        <v>7</v>
      </c>
      <c r="C10818" s="1">
        <v>9.3006693824621269</v>
      </c>
      <c r="D10818" s="1" t="e">
        <f>MATCH(A10818,corst_freq!A:A,0)</f>
        <v>#N/A</v>
      </c>
      <c r="E10818" s="1" t="str">
        <f>IFERROR(corst_freq!D10818,"")</f>
        <v/>
      </c>
    </row>
    <row r="10819" spans="1:5" hidden="1" x14ac:dyDescent="0.25">
      <c r="A10819" s="1" t="s">
        <v>26550</v>
      </c>
      <c r="B10819" s="1">
        <v>7</v>
      </c>
      <c r="C10819" s="1">
        <v>9.3006693824621269</v>
      </c>
      <c r="D10819" s="1" t="e">
        <f>MATCH(A10819,corst_freq!A:A,0)</f>
        <v>#N/A</v>
      </c>
      <c r="E10819" s="1">
        <f>IFERROR(corst_freq!D10819,"")</f>
        <v>14595</v>
      </c>
    </row>
    <row r="10820" spans="1:5" hidden="1" x14ac:dyDescent="0.25">
      <c r="A10820" s="1" t="s">
        <v>26551</v>
      </c>
      <c r="B10820" s="1">
        <v>7</v>
      </c>
      <c r="C10820" s="1">
        <v>9.3006693824621269</v>
      </c>
      <c r="D10820" s="1" t="e">
        <f>MATCH(A10820,corst_freq!A:A,0)</f>
        <v>#N/A</v>
      </c>
      <c r="E10820" s="1" t="str">
        <f>IFERROR(corst_freq!D10820,"")</f>
        <v/>
      </c>
    </row>
    <row r="10821" spans="1:5" hidden="1" x14ac:dyDescent="0.25">
      <c r="A10821" s="1" t="s">
        <v>11325</v>
      </c>
      <c r="B10821" s="1">
        <v>7</v>
      </c>
      <c r="C10821" s="1">
        <v>9.3006693824621269</v>
      </c>
      <c r="D10821" s="1">
        <f>MATCH(A10821,corst_freq!A:A,0)</f>
        <v>9203</v>
      </c>
      <c r="E10821" s="1">
        <f>IFERROR(corst_freq!D10821,"")</f>
        <v>7354</v>
      </c>
    </row>
    <row r="10822" spans="1:5" x14ac:dyDescent="0.25">
      <c r="A10822" s="1" t="s">
        <v>30196</v>
      </c>
      <c r="B10822" s="1">
        <v>4</v>
      </c>
      <c r="C10822" s="1">
        <v>5.3146682185497864</v>
      </c>
      <c r="D10822" s="1">
        <f>MATCH(A10822,corst_freq!A:A,0)</f>
        <v>27265</v>
      </c>
      <c r="E10822" s="1" t="str">
        <f>IFERROR(corst_freq!D16698,"")</f>
        <v/>
      </c>
    </row>
    <row r="10823" spans="1:5" x14ac:dyDescent="0.25">
      <c r="A10823" s="1" t="s">
        <v>30198</v>
      </c>
      <c r="B10823" s="1">
        <v>4</v>
      </c>
      <c r="C10823" s="1">
        <v>5.3146682185497864</v>
      </c>
      <c r="D10823" s="1">
        <f>MATCH(A10823,corst_freq!A:A,0)</f>
        <v>27266</v>
      </c>
      <c r="E10823" s="1" t="str">
        <f>IFERROR(corst_freq!D16700,"")</f>
        <v/>
      </c>
    </row>
    <row r="10824" spans="1:5" x14ac:dyDescent="0.25">
      <c r="A10824" s="1" t="s">
        <v>30199</v>
      </c>
      <c r="B10824" s="1">
        <v>4</v>
      </c>
      <c r="C10824" s="1">
        <v>5.3146682185497864</v>
      </c>
      <c r="D10824" s="1">
        <f>MATCH(A10824,corst_freq!A:A,0)</f>
        <v>27267</v>
      </c>
      <c r="E10824" s="1" t="str">
        <f>IFERROR(corst_freq!D16701,"")</f>
        <v/>
      </c>
    </row>
    <row r="10825" spans="1:5" x14ac:dyDescent="0.25">
      <c r="A10825" s="1" t="s">
        <v>30201</v>
      </c>
      <c r="B10825" s="1">
        <v>4</v>
      </c>
      <c r="C10825" s="1">
        <v>5.3146682185497864</v>
      </c>
      <c r="D10825" s="1">
        <f>MATCH(A10825,corst_freq!A:A,0)</f>
        <v>27268</v>
      </c>
      <c r="E10825" s="1" t="str">
        <f>IFERROR(corst_freq!D16704,"")</f>
        <v/>
      </c>
    </row>
    <row r="10826" spans="1:5" hidden="1" x14ac:dyDescent="0.25">
      <c r="A10826" s="1" t="s">
        <v>18350</v>
      </c>
      <c r="B10826" s="1">
        <v>7</v>
      </c>
      <c r="C10826" s="1">
        <v>9.3006693824621269</v>
      </c>
      <c r="D10826" s="1">
        <f>MATCH(A10826,corst_freq!A:A,0)</f>
        <v>22456</v>
      </c>
      <c r="E10826" s="1" t="str">
        <f>IFERROR(corst_freq!D10826,"")</f>
        <v/>
      </c>
    </row>
    <row r="10827" spans="1:5" hidden="1" x14ac:dyDescent="0.25">
      <c r="A10827" s="1" t="s">
        <v>6480</v>
      </c>
      <c r="B10827" s="1">
        <v>7</v>
      </c>
      <c r="C10827" s="1">
        <v>9.3006693824621269</v>
      </c>
      <c r="D10827" s="1">
        <f>MATCH(A10827,corst_freq!A:A,0)</f>
        <v>6812</v>
      </c>
      <c r="E10827" s="1" t="str">
        <f>IFERROR(corst_freq!D10827,"")</f>
        <v/>
      </c>
    </row>
    <row r="10828" spans="1:5" hidden="1" x14ac:dyDescent="0.25">
      <c r="A10828" s="1" t="s">
        <v>9180</v>
      </c>
      <c r="B10828" s="1">
        <v>7</v>
      </c>
      <c r="C10828" s="1">
        <v>9.3006693824621269</v>
      </c>
      <c r="D10828" s="1">
        <f>MATCH(A10828,corst_freq!A:A,0)</f>
        <v>4022</v>
      </c>
      <c r="E10828" s="1" t="str">
        <f>IFERROR(corst_freq!D10828,"")</f>
        <v/>
      </c>
    </row>
    <row r="10829" spans="1:5" x14ac:dyDescent="0.25">
      <c r="A10829" s="1" t="s">
        <v>30203</v>
      </c>
      <c r="B10829" s="1">
        <v>4</v>
      </c>
      <c r="C10829" s="1">
        <v>5.3146682185497864</v>
      </c>
      <c r="D10829" s="1">
        <f>MATCH(A10829,corst_freq!A:A,0)</f>
        <v>27269</v>
      </c>
      <c r="E10829" s="1" t="str">
        <f>IFERROR(corst_freq!D16712,"")</f>
        <v/>
      </c>
    </row>
    <row r="10830" spans="1:5" hidden="1" x14ac:dyDescent="0.25">
      <c r="A10830" s="1" t="s">
        <v>26555</v>
      </c>
      <c r="B10830" s="1">
        <v>7</v>
      </c>
      <c r="C10830" s="1">
        <v>9.3006693824621269</v>
      </c>
      <c r="D10830" s="1" t="e">
        <f>MATCH(A10830,corst_freq!A:A,0)</f>
        <v>#N/A</v>
      </c>
      <c r="E10830" s="1" t="str">
        <f>IFERROR(corst_freq!D10830,"")</f>
        <v/>
      </c>
    </row>
    <row r="10831" spans="1:5" x14ac:dyDescent="0.25">
      <c r="A10831" s="1" t="s">
        <v>30204</v>
      </c>
      <c r="B10831" s="1">
        <v>4</v>
      </c>
      <c r="C10831" s="1">
        <v>5.3146682185497864</v>
      </c>
      <c r="D10831" s="1">
        <f>MATCH(A10831,corst_freq!A:A,0)</f>
        <v>27270</v>
      </c>
      <c r="E10831" s="1" t="str">
        <f>IFERROR(corst_freq!D16714,"")</f>
        <v/>
      </c>
    </row>
    <row r="10832" spans="1:5" x14ac:dyDescent="0.25">
      <c r="A10832" s="1" t="s">
        <v>30205</v>
      </c>
      <c r="B10832" s="1">
        <v>4</v>
      </c>
      <c r="C10832" s="1">
        <v>5.3146682185497864</v>
      </c>
      <c r="D10832" s="1">
        <f>MATCH(A10832,corst_freq!A:A,0)</f>
        <v>27271</v>
      </c>
      <c r="E10832" s="1" t="str">
        <f>IFERROR(corst_freq!D16716,"")</f>
        <v/>
      </c>
    </row>
    <row r="10833" spans="1:5" x14ac:dyDescent="0.25">
      <c r="A10833" s="1" t="s">
        <v>30206</v>
      </c>
      <c r="B10833" s="1">
        <v>4</v>
      </c>
      <c r="C10833" s="1">
        <v>5.3146682185497864</v>
      </c>
      <c r="D10833" s="1">
        <f>MATCH(A10833,corst_freq!A:A,0)</f>
        <v>27272</v>
      </c>
      <c r="E10833" s="1" t="str">
        <f>IFERROR(corst_freq!D16718,"")</f>
        <v/>
      </c>
    </row>
    <row r="10834" spans="1:5" x14ac:dyDescent="0.25">
      <c r="A10834" s="1" t="s">
        <v>30207</v>
      </c>
      <c r="B10834" s="1">
        <v>4</v>
      </c>
      <c r="C10834" s="1">
        <v>5.3146682185497864</v>
      </c>
      <c r="D10834" s="1">
        <f>MATCH(A10834,corst_freq!A:A,0)</f>
        <v>27273</v>
      </c>
      <c r="E10834" s="1" t="str">
        <f>IFERROR(corst_freq!D16719,"")</f>
        <v/>
      </c>
    </row>
    <row r="10835" spans="1:5" x14ac:dyDescent="0.25">
      <c r="A10835" s="1" t="s">
        <v>30208</v>
      </c>
      <c r="B10835" s="1">
        <v>4</v>
      </c>
      <c r="C10835" s="1">
        <v>5.3146682185497864</v>
      </c>
      <c r="D10835" s="1">
        <f>MATCH(A10835,corst_freq!A:A,0)</f>
        <v>27274</v>
      </c>
      <c r="E10835" s="1" t="str">
        <f>IFERROR(corst_freq!D16721,"")</f>
        <v/>
      </c>
    </row>
    <row r="10836" spans="1:5" hidden="1" x14ac:dyDescent="0.25">
      <c r="A10836" s="1" t="s">
        <v>26558</v>
      </c>
      <c r="B10836" s="1">
        <v>7</v>
      </c>
      <c r="C10836" s="1">
        <v>9.3006693824621269</v>
      </c>
      <c r="D10836" s="1" t="e">
        <f>MATCH(A10836,corst_freq!A:A,0)</f>
        <v>#N/A</v>
      </c>
      <c r="E10836" s="1">
        <f>IFERROR(corst_freq!D10836,"")</f>
        <v>7364</v>
      </c>
    </row>
    <row r="10837" spans="1:5" hidden="1" x14ac:dyDescent="0.25">
      <c r="A10837" s="1" t="s">
        <v>13933</v>
      </c>
      <c r="B10837" s="1">
        <v>7</v>
      </c>
      <c r="C10837" s="1">
        <v>9.3006693824621269</v>
      </c>
      <c r="D10837" s="1">
        <f>MATCH(A10837,corst_freq!A:A,0)</f>
        <v>2354</v>
      </c>
      <c r="E10837" s="1" t="str">
        <f>IFERROR(corst_freq!D10837,"")</f>
        <v/>
      </c>
    </row>
    <row r="10838" spans="1:5" x14ac:dyDescent="0.25">
      <c r="A10838" s="1" t="s">
        <v>30211</v>
      </c>
      <c r="B10838" s="1">
        <v>4</v>
      </c>
      <c r="C10838" s="1">
        <v>5.3146682185497864</v>
      </c>
      <c r="D10838" s="1">
        <f>MATCH(A10838,corst_freq!A:A,0)</f>
        <v>27275</v>
      </c>
      <c r="E10838" s="1" t="str">
        <f>IFERROR(corst_freq!D16726,"")</f>
        <v/>
      </c>
    </row>
    <row r="10839" spans="1:5" hidden="1" x14ac:dyDescent="0.25">
      <c r="A10839" s="1" t="s">
        <v>26559</v>
      </c>
      <c r="B10839" s="1">
        <v>7</v>
      </c>
      <c r="C10839" s="1">
        <v>9.3006693824621269</v>
      </c>
      <c r="D10839" s="1" t="e">
        <f>MATCH(A10839,corst_freq!A:A,0)</f>
        <v>#N/A</v>
      </c>
      <c r="E10839" s="1" t="str">
        <f>IFERROR(corst_freq!D10839,"")</f>
        <v/>
      </c>
    </row>
    <row r="10840" spans="1:5" x14ac:dyDescent="0.25">
      <c r="A10840" s="1" t="s">
        <v>30212</v>
      </c>
      <c r="B10840" s="1">
        <v>4</v>
      </c>
      <c r="C10840" s="1">
        <v>5.3146682185497864</v>
      </c>
      <c r="D10840" s="1">
        <f>MATCH(A10840,corst_freq!A:A,0)</f>
        <v>27276</v>
      </c>
      <c r="E10840" s="1" t="str">
        <f>IFERROR(corst_freq!D16727,"")</f>
        <v/>
      </c>
    </row>
    <row r="10841" spans="1:5" hidden="1" x14ac:dyDescent="0.25">
      <c r="A10841" s="1" t="s">
        <v>7714</v>
      </c>
      <c r="B10841" s="1">
        <v>7</v>
      </c>
      <c r="C10841" s="1">
        <v>9.3006693824621269</v>
      </c>
      <c r="D10841" s="1">
        <f>MATCH(A10841,corst_freq!A:A,0)</f>
        <v>6817</v>
      </c>
      <c r="E10841" s="1">
        <f>IFERROR(corst_freq!D10841,"")</f>
        <v>9804</v>
      </c>
    </row>
    <row r="10842" spans="1:5" x14ac:dyDescent="0.25">
      <c r="A10842" s="1" t="s">
        <v>30214</v>
      </c>
      <c r="B10842" s="1">
        <v>4</v>
      </c>
      <c r="C10842" s="1">
        <v>5.3146682185497864</v>
      </c>
      <c r="D10842" s="1">
        <f>MATCH(A10842,corst_freq!A:A,0)</f>
        <v>27277</v>
      </c>
      <c r="E10842" s="1" t="str">
        <f>IFERROR(corst_freq!D16729,"")</f>
        <v/>
      </c>
    </row>
    <row r="10843" spans="1:5" hidden="1" x14ac:dyDescent="0.25">
      <c r="A10843" s="1" t="s">
        <v>26561</v>
      </c>
      <c r="B10843" s="1">
        <v>7</v>
      </c>
      <c r="C10843" s="1">
        <v>9.3006693824621269</v>
      </c>
      <c r="D10843" s="1" t="e">
        <f>MATCH(A10843,corst_freq!A:A,0)</f>
        <v>#N/A</v>
      </c>
      <c r="E10843" s="1">
        <f>IFERROR(corst_freq!D10843,"")</f>
        <v>4960</v>
      </c>
    </row>
    <row r="10844" spans="1:5" x14ac:dyDescent="0.25">
      <c r="A10844" s="1" t="s">
        <v>30215</v>
      </c>
      <c r="B10844" s="1">
        <v>4</v>
      </c>
      <c r="C10844" s="1">
        <v>5.3146682185497864</v>
      </c>
      <c r="D10844" s="1">
        <f>MATCH(A10844,corst_freq!A:A,0)</f>
        <v>27278</v>
      </c>
      <c r="E10844" s="1" t="str">
        <f>IFERROR(corst_freq!D16731,"")</f>
        <v/>
      </c>
    </row>
    <row r="10845" spans="1:5" hidden="1" x14ac:dyDescent="0.25">
      <c r="A10845" s="1" t="s">
        <v>13111</v>
      </c>
      <c r="B10845" s="1">
        <v>7</v>
      </c>
      <c r="C10845" s="1">
        <v>9.3006693824621269</v>
      </c>
      <c r="D10845" s="1">
        <f>MATCH(A10845,corst_freq!A:A,0)</f>
        <v>7183</v>
      </c>
      <c r="E10845" s="1" t="str">
        <f>IFERROR(corst_freq!D10845,"")</f>
        <v/>
      </c>
    </row>
    <row r="10846" spans="1:5" x14ac:dyDescent="0.25">
      <c r="A10846" s="1" t="s">
        <v>30217</v>
      </c>
      <c r="B10846" s="1">
        <v>4</v>
      </c>
      <c r="C10846" s="1">
        <v>5.3146682185497864</v>
      </c>
      <c r="D10846" s="1">
        <f>MATCH(A10846,corst_freq!A:A,0)</f>
        <v>27279</v>
      </c>
      <c r="E10846" s="1" t="str">
        <f>IFERROR(corst_freq!D16733,"")</f>
        <v/>
      </c>
    </row>
    <row r="10847" spans="1:5" x14ac:dyDescent="0.25">
      <c r="A10847" s="1" t="s">
        <v>30218</v>
      </c>
      <c r="B10847" s="1">
        <v>4</v>
      </c>
      <c r="C10847" s="1">
        <v>5.3146682185497864</v>
      </c>
      <c r="D10847" s="1">
        <f>MATCH(A10847,corst_freq!A:A,0)</f>
        <v>27280</v>
      </c>
      <c r="E10847" s="1" t="str">
        <f>IFERROR(corst_freq!D16734,"")</f>
        <v/>
      </c>
    </row>
    <row r="10848" spans="1:5" x14ac:dyDescent="0.25">
      <c r="A10848" s="1" t="s">
        <v>30219</v>
      </c>
      <c r="B10848" s="1">
        <v>4</v>
      </c>
      <c r="C10848" s="1">
        <v>5.3146682185497864</v>
      </c>
      <c r="D10848" s="1">
        <f>MATCH(A10848,corst_freq!A:A,0)</f>
        <v>27281</v>
      </c>
      <c r="E10848" s="1" t="str">
        <f>IFERROR(corst_freq!D16735,"")</f>
        <v/>
      </c>
    </row>
    <row r="10849" spans="1:5" x14ac:dyDescent="0.25">
      <c r="A10849" s="1" t="s">
        <v>30220</v>
      </c>
      <c r="B10849" s="1">
        <v>4</v>
      </c>
      <c r="C10849" s="1">
        <v>5.3146682185497864</v>
      </c>
      <c r="D10849" s="1">
        <f>MATCH(A10849,corst_freq!A:A,0)</f>
        <v>27282</v>
      </c>
      <c r="E10849" s="1" t="str">
        <f>IFERROR(corst_freq!D16736,"")</f>
        <v/>
      </c>
    </row>
    <row r="10850" spans="1:5" x14ac:dyDescent="0.25">
      <c r="A10850" s="1" t="s">
        <v>30222</v>
      </c>
      <c r="B10850" s="1">
        <v>4</v>
      </c>
      <c r="C10850" s="1">
        <v>5.3146682185497864</v>
      </c>
      <c r="D10850" s="1">
        <f>MATCH(A10850,corst_freq!A:A,0)</f>
        <v>27283</v>
      </c>
      <c r="E10850" s="1" t="str">
        <f>IFERROR(corst_freq!D16738,"")</f>
        <v/>
      </c>
    </row>
    <row r="10851" spans="1:5" x14ac:dyDescent="0.25">
      <c r="A10851" s="1" t="s">
        <v>30223</v>
      </c>
      <c r="B10851" s="1">
        <v>4</v>
      </c>
      <c r="C10851" s="1">
        <v>5.3146682185497864</v>
      </c>
      <c r="D10851" s="1">
        <f>MATCH(A10851,corst_freq!A:A,0)</f>
        <v>27284</v>
      </c>
      <c r="E10851" s="1" t="str">
        <f>IFERROR(corst_freq!D16739,"")</f>
        <v/>
      </c>
    </row>
    <row r="10852" spans="1:5" x14ac:dyDescent="0.25">
      <c r="A10852" s="1" t="s">
        <v>30224</v>
      </c>
      <c r="B10852" s="1">
        <v>4</v>
      </c>
      <c r="C10852" s="1">
        <v>5.3146682185497864</v>
      </c>
      <c r="D10852" s="1">
        <f>MATCH(A10852,corst_freq!A:A,0)</f>
        <v>27285</v>
      </c>
      <c r="E10852" s="1" t="str">
        <f>IFERROR(corst_freq!D16741,"")</f>
        <v/>
      </c>
    </row>
    <row r="10853" spans="1:5" x14ac:dyDescent="0.25">
      <c r="A10853" s="1" t="s">
        <v>30226</v>
      </c>
      <c r="B10853" s="1">
        <v>4</v>
      </c>
      <c r="C10853" s="1">
        <v>5.3146682185497864</v>
      </c>
      <c r="D10853" s="1">
        <f>MATCH(A10853,corst_freq!A:A,0)</f>
        <v>27286</v>
      </c>
      <c r="E10853" s="1" t="str">
        <f>IFERROR(corst_freq!D16743,"")</f>
        <v/>
      </c>
    </row>
    <row r="10854" spans="1:5" hidden="1" x14ac:dyDescent="0.25">
      <c r="A10854" s="1" t="s">
        <v>26566</v>
      </c>
      <c r="B10854" s="1">
        <v>7</v>
      </c>
      <c r="C10854" s="1">
        <v>9.3006693824621269</v>
      </c>
      <c r="D10854" s="1" t="e">
        <f>MATCH(A10854,corst_freq!A:A,0)</f>
        <v>#N/A</v>
      </c>
      <c r="E10854" s="1" t="str">
        <f>IFERROR(corst_freq!D10854,"")</f>
        <v/>
      </c>
    </row>
    <row r="10855" spans="1:5" x14ac:dyDescent="0.25">
      <c r="A10855" s="1" t="s">
        <v>30227</v>
      </c>
      <c r="B10855" s="1">
        <v>4</v>
      </c>
      <c r="C10855" s="1">
        <v>5.3146682185497864</v>
      </c>
      <c r="D10855" s="1">
        <f>MATCH(A10855,corst_freq!A:A,0)</f>
        <v>27287</v>
      </c>
      <c r="E10855" s="1" t="str">
        <f>IFERROR(corst_freq!D16746,"")</f>
        <v/>
      </c>
    </row>
    <row r="10856" spans="1:5" hidden="1" x14ac:dyDescent="0.25">
      <c r="A10856" s="1" t="s">
        <v>23202</v>
      </c>
      <c r="B10856" s="1">
        <v>7</v>
      </c>
      <c r="C10856" s="1">
        <v>9.3006693824621269</v>
      </c>
      <c r="D10856" s="1">
        <f>MATCH(A10856,corst_freq!A:A,0)</f>
        <v>12902</v>
      </c>
      <c r="E10856" s="1" t="str">
        <f>IFERROR(corst_freq!D10856,"")</f>
        <v/>
      </c>
    </row>
    <row r="10857" spans="1:5" hidden="1" x14ac:dyDescent="0.25">
      <c r="A10857" s="1" t="s">
        <v>26568</v>
      </c>
      <c r="B10857" s="1">
        <v>7</v>
      </c>
      <c r="C10857" s="1">
        <v>9.3006693824621269</v>
      </c>
      <c r="D10857" s="1" t="e">
        <f>MATCH(A10857,corst_freq!A:A,0)</f>
        <v>#N/A</v>
      </c>
      <c r="E10857" s="1">
        <f>IFERROR(corst_freq!D10857,"")</f>
        <v>8015</v>
      </c>
    </row>
    <row r="10858" spans="1:5" x14ac:dyDescent="0.25">
      <c r="A10858" s="1" t="s">
        <v>30230</v>
      </c>
      <c r="B10858" s="1">
        <v>4</v>
      </c>
      <c r="C10858" s="1">
        <v>5.3146682185497864</v>
      </c>
      <c r="D10858" s="1">
        <f>MATCH(A10858,corst_freq!A:A,0)</f>
        <v>27288</v>
      </c>
      <c r="E10858" s="1" t="str">
        <f>IFERROR(corst_freq!D16750,"")</f>
        <v/>
      </c>
    </row>
    <row r="10859" spans="1:5" hidden="1" x14ac:dyDescent="0.25">
      <c r="A10859" s="1" t="s">
        <v>11855</v>
      </c>
      <c r="B10859" s="1">
        <v>7</v>
      </c>
      <c r="C10859" s="1">
        <v>9.3006693824621269</v>
      </c>
      <c r="D10859" s="1">
        <f>MATCH(A10859,corst_freq!A:A,0)</f>
        <v>11727</v>
      </c>
      <c r="E10859" s="1">
        <f>IFERROR(corst_freq!D10859,"")</f>
        <v>10981</v>
      </c>
    </row>
    <row r="10860" spans="1:5" x14ac:dyDescent="0.25">
      <c r="A10860" s="1" t="s">
        <v>30232</v>
      </c>
      <c r="B10860" s="1">
        <v>4</v>
      </c>
      <c r="C10860" s="1">
        <v>5.3146682185497864</v>
      </c>
      <c r="D10860" s="1">
        <f>MATCH(A10860,corst_freq!A:A,0)</f>
        <v>27289</v>
      </c>
      <c r="E10860" s="1" t="str">
        <f>IFERROR(corst_freq!D16756,"")</f>
        <v/>
      </c>
    </row>
    <row r="10861" spans="1:5" x14ac:dyDescent="0.25">
      <c r="A10861" s="1" t="s">
        <v>30233</v>
      </c>
      <c r="B10861" s="1">
        <v>4</v>
      </c>
      <c r="C10861" s="1">
        <v>5.3146682185497864</v>
      </c>
      <c r="D10861" s="1">
        <f>MATCH(A10861,corst_freq!A:A,0)</f>
        <v>27290</v>
      </c>
      <c r="E10861" s="1" t="str">
        <f>IFERROR(corst_freq!D16757,"")</f>
        <v/>
      </c>
    </row>
    <row r="10862" spans="1:5" x14ac:dyDescent="0.25">
      <c r="A10862" s="1" t="s">
        <v>30234</v>
      </c>
      <c r="B10862" s="1">
        <v>4</v>
      </c>
      <c r="C10862" s="1">
        <v>5.3146682185497864</v>
      </c>
      <c r="D10862" s="1">
        <f>MATCH(A10862,corst_freq!A:A,0)</f>
        <v>27291</v>
      </c>
      <c r="E10862" s="1" t="str">
        <f>IFERROR(corst_freq!D16758,"")</f>
        <v/>
      </c>
    </row>
    <row r="10863" spans="1:5" hidden="1" x14ac:dyDescent="0.25">
      <c r="A10863" s="1" t="s">
        <v>10468</v>
      </c>
      <c r="B10863" s="1">
        <v>7</v>
      </c>
      <c r="C10863" s="1">
        <v>9.3006693824621269</v>
      </c>
      <c r="D10863" s="1">
        <f>MATCH(A10863,corst_freq!A:A,0)</f>
        <v>22569</v>
      </c>
      <c r="E10863" s="1" t="str">
        <f>IFERROR(corst_freq!D10863,"")</f>
        <v/>
      </c>
    </row>
    <row r="10864" spans="1:5" x14ac:dyDescent="0.25">
      <c r="A10864" s="1" t="s">
        <v>30235</v>
      </c>
      <c r="B10864" s="1">
        <v>4</v>
      </c>
      <c r="C10864" s="1">
        <v>5.3146682185497864</v>
      </c>
      <c r="D10864" s="1">
        <f>MATCH(A10864,corst_freq!A:A,0)</f>
        <v>27292</v>
      </c>
      <c r="E10864" s="1" t="str">
        <f>IFERROR(corst_freq!D16759,"")</f>
        <v/>
      </c>
    </row>
    <row r="10865" spans="1:5" x14ac:dyDescent="0.25">
      <c r="A10865" s="1" t="s">
        <v>30236</v>
      </c>
      <c r="B10865" s="1">
        <v>4</v>
      </c>
      <c r="C10865" s="1">
        <v>5.3146682185497864</v>
      </c>
      <c r="D10865" s="1">
        <f>MATCH(A10865,corst_freq!A:A,0)</f>
        <v>27293</v>
      </c>
      <c r="E10865" s="1" t="str">
        <f>IFERROR(corst_freq!D16760,"")</f>
        <v/>
      </c>
    </row>
    <row r="10866" spans="1:5" hidden="1" x14ac:dyDescent="0.25">
      <c r="A10866" s="1" t="s">
        <v>26572</v>
      </c>
      <c r="B10866" s="1">
        <v>7</v>
      </c>
      <c r="C10866" s="1">
        <v>9.3006693824621269</v>
      </c>
      <c r="D10866" s="1" t="e">
        <f>MATCH(A10866,corst_freq!A:A,0)</f>
        <v>#N/A</v>
      </c>
      <c r="E10866" s="1">
        <f>IFERROR(corst_freq!D10866,"")</f>
        <v>4089</v>
      </c>
    </row>
    <row r="10867" spans="1:5" hidden="1" x14ac:dyDescent="0.25">
      <c r="A10867" s="1" t="s">
        <v>10074</v>
      </c>
      <c r="B10867" s="1">
        <v>7</v>
      </c>
      <c r="C10867" s="1">
        <v>9.3006693824621269</v>
      </c>
      <c r="D10867" s="1">
        <f>MATCH(A10867,corst_freq!A:A,0)</f>
        <v>5637</v>
      </c>
      <c r="E10867" s="1" t="str">
        <f>IFERROR(corst_freq!D10867,"")</f>
        <v/>
      </c>
    </row>
    <row r="10868" spans="1:5" hidden="1" x14ac:dyDescent="0.25">
      <c r="A10868" s="1" t="s">
        <v>14484</v>
      </c>
      <c r="B10868" s="1">
        <v>7</v>
      </c>
      <c r="C10868" s="1">
        <v>9.3006693824621269</v>
      </c>
      <c r="D10868" s="1">
        <f>MATCH(A10868,corst_freq!A:A,0)</f>
        <v>6497</v>
      </c>
      <c r="E10868" s="1">
        <f>IFERROR(corst_freq!D10868,"")</f>
        <v>14695</v>
      </c>
    </row>
    <row r="10869" spans="1:5" x14ac:dyDescent="0.25">
      <c r="A10869" s="1" t="s">
        <v>30237</v>
      </c>
      <c r="B10869" s="1">
        <v>4</v>
      </c>
      <c r="C10869" s="1">
        <v>5.3146682185497864</v>
      </c>
      <c r="D10869" s="1">
        <f>MATCH(A10869,corst_freq!A:A,0)</f>
        <v>27294</v>
      </c>
      <c r="E10869" s="1" t="str">
        <f>IFERROR(corst_freq!D16761,"")</f>
        <v/>
      </c>
    </row>
    <row r="10870" spans="1:5" hidden="1" x14ac:dyDescent="0.25">
      <c r="A10870" s="1" t="s">
        <v>26573</v>
      </c>
      <c r="B10870" s="1">
        <v>7</v>
      </c>
      <c r="C10870" s="1">
        <v>9.3006693824621269</v>
      </c>
      <c r="D10870" s="1" t="e">
        <f>MATCH(A10870,corst_freq!A:A,0)</f>
        <v>#N/A</v>
      </c>
      <c r="E10870" s="1">
        <f>IFERROR(corst_freq!D10870,"")</f>
        <v>3594</v>
      </c>
    </row>
    <row r="10871" spans="1:5" x14ac:dyDescent="0.25">
      <c r="A10871" s="1" t="s">
        <v>30238</v>
      </c>
      <c r="B10871" s="1">
        <v>4</v>
      </c>
      <c r="C10871" s="1">
        <v>5.3146682185497864</v>
      </c>
      <c r="D10871" s="1">
        <f>MATCH(A10871,corst_freq!A:A,0)</f>
        <v>27295</v>
      </c>
      <c r="E10871" s="1" t="str">
        <f>IFERROR(corst_freq!D16762,"")</f>
        <v/>
      </c>
    </row>
    <row r="10872" spans="1:5" hidden="1" x14ac:dyDescent="0.25">
      <c r="A10872" s="1" t="s">
        <v>14494</v>
      </c>
      <c r="B10872" s="1">
        <v>7</v>
      </c>
      <c r="C10872" s="1">
        <v>9.3006693824621269</v>
      </c>
      <c r="D10872" s="1">
        <f>MATCH(A10872,corst_freq!A:A,0)</f>
        <v>4158</v>
      </c>
      <c r="E10872" s="1">
        <f>IFERROR(corst_freq!D10872,"")</f>
        <v>4090</v>
      </c>
    </row>
    <row r="10873" spans="1:5" x14ac:dyDescent="0.25">
      <c r="A10873" s="1" t="s">
        <v>30239</v>
      </c>
      <c r="B10873" s="1">
        <v>4</v>
      </c>
      <c r="C10873" s="1">
        <v>5.3146682185497864</v>
      </c>
      <c r="D10873" s="1">
        <f>MATCH(A10873,corst_freq!A:A,0)</f>
        <v>27296</v>
      </c>
      <c r="E10873" s="1" t="str">
        <f>IFERROR(corst_freq!D16763,"")</f>
        <v/>
      </c>
    </row>
    <row r="10874" spans="1:5" x14ac:dyDescent="0.25">
      <c r="A10874" s="1" t="s">
        <v>30242</v>
      </c>
      <c r="B10874" s="1">
        <v>4</v>
      </c>
      <c r="C10874" s="1">
        <v>5.3146682185497864</v>
      </c>
      <c r="D10874" s="1">
        <f>MATCH(A10874,corst_freq!A:A,0)</f>
        <v>27297</v>
      </c>
      <c r="E10874" s="1" t="str">
        <f>IFERROR(corst_freq!D16767,"")</f>
        <v/>
      </c>
    </row>
    <row r="10875" spans="1:5" x14ac:dyDescent="0.25">
      <c r="A10875" s="1" t="s">
        <v>30243</v>
      </c>
      <c r="B10875" s="1">
        <v>4</v>
      </c>
      <c r="C10875" s="1">
        <v>5.3146682185497864</v>
      </c>
      <c r="D10875" s="1">
        <f>MATCH(A10875,corst_freq!A:A,0)</f>
        <v>27298</v>
      </c>
      <c r="E10875" s="1" t="str">
        <f>IFERROR(corst_freq!D16768,"")</f>
        <v/>
      </c>
    </row>
    <row r="10876" spans="1:5" x14ac:dyDescent="0.25">
      <c r="A10876" s="1" t="s">
        <v>30244</v>
      </c>
      <c r="B10876" s="1">
        <v>4</v>
      </c>
      <c r="C10876" s="1">
        <v>5.3146682185497864</v>
      </c>
      <c r="D10876" s="1">
        <f>MATCH(A10876,corst_freq!A:A,0)</f>
        <v>27299</v>
      </c>
      <c r="E10876" s="1" t="str">
        <f>IFERROR(corst_freq!D16769,"")</f>
        <v/>
      </c>
    </row>
    <row r="10877" spans="1:5" hidden="1" x14ac:dyDescent="0.25">
      <c r="A10877" s="1" t="s">
        <v>1890</v>
      </c>
      <c r="B10877" s="1">
        <v>7</v>
      </c>
      <c r="C10877" s="1">
        <v>9.3006693824621269</v>
      </c>
      <c r="D10877" s="1">
        <f>MATCH(A10877,corst_freq!A:A,0)</f>
        <v>16247</v>
      </c>
      <c r="E10877" s="1">
        <f>IFERROR(corst_freq!D10877,"")</f>
        <v>3596</v>
      </c>
    </row>
    <row r="10878" spans="1:5" x14ac:dyDescent="0.25">
      <c r="A10878" s="1" t="s">
        <v>30245</v>
      </c>
      <c r="B10878" s="1">
        <v>4</v>
      </c>
      <c r="C10878" s="1">
        <v>5.3146682185497864</v>
      </c>
      <c r="D10878" s="1">
        <f>MATCH(A10878,corst_freq!A:A,0)</f>
        <v>27300</v>
      </c>
      <c r="E10878" s="1" t="str">
        <f>IFERROR(corst_freq!D16770,"")</f>
        <v/>
      </c>
    </row>
    <row r="10879" spans="1:5" hidden="1" x14ac:dyDescent="0.25">
      <c r="A10879" s="1" t="s">
        <v>3404</v>
      </c>
      <c r="B10879" s="1">
        <v>7</v>
      </c>
      <c r="C10879" s="1">
        <v>9.3006693824621269</v>
      </c>
      <c r="D10879" s="1">
        <f>MATCH(A10879,corst_freq!A:A,0)</f>
        <v>18838</v>
      </c>
      <c r="E10879" s="1">
        <f>IFERROR(corst_freq!D10879,"")</f>
        <v>14723</v>
      </c>
    </row>
    <row r="10880" spans="1:5" x14ac:dyDescent="0.25">
      <c r="A10880" s="1" t="s">
        <v>30246</v>
      </c>
      <c r="B10880" s="1">
        <v>4</v>
      </c>
      <c r="C10880" s="1">
        <v>5.3146682185497864</v>
      </c>
      <c r="D10880" s="1">
        <f>MATCH(A10880,corst_freq!A:A,0)</f>
        <v>27301</v>
      </c>
      <c r="E10880" s="1" t="str">
        <f>IFERROR(corst_freq!D16771,"")</f>
        <v/>
      </c>
    </row>
    <row r="10881" spans="1:5" x14ac:dyDescent="0.25">
      <c r="A10881" s="1" t="s">
        <v>30247</v>
      </c>
      <c r="B10881" s="1">
        <v>4</v>
      </c>
      <c r="C10881" s="1">
        <v>5.3146682185497864</v>
      </c>
      <c r="D10881" s="1">
        <f>MATCH(A10881,corst_freq!A:A,0)</f>
        <v>27302</v>
      </c>
      <c r="E10881" s="1" t="str">
        <f>IFERROR(corst_freq!D16772,"")</f>
        <v/>
      </c>
    </row>
    <row r="10882" spans="1:5" x14ac:dyDescent="0.25">
      <c r="A10882" s="1" t="s">
        <v>30248</v>
      </c>
      <c r="B10882" s="1">
        <v>4</v>
      </c>
      <c r="C10882" s="1">
        <v>5.3146682185497864</v>
      </c>
      <c r="D10882" s="1">
        <f>MATCH(A10882,corst_freq!A:A,0)</f>
        <v>27303</v>
      </c>
      <c r="E10882" s="1" t="str">
        <f>IFERROR(corst_freq!D16773,"")</f>
        <v/>
      </c>
    </row>
    <row r="10883" spans="1:5" x14ac:dyDescent="0.25">
      <c r="A10883" s="1" t="s">
        <v>30249</v>
      </c>
      <c r="B10883" s="1">
        <v>4</v>
      </c>
      <c r="C10883" s="1">
        <v>5.3146682185497864</v>
      </c>
      <c r="D10883" s="1">
        <f>MATCH(A10883,corst_freq!A:A,0)</f>
        <v>27304</v>
      </c>
      <c r="E10883" s="1" t="str">
        <f>IFERROR(corst_freq!D16774,"")</f>
        <v/>
      </c>
    </row>
    <row r="10884" spans="1:5" hidden="1" x14ac:dyDescent="0.25">
      <c r="A10884" s="1" t="s">
        <v>26578</v>
      </c>
      <c r="B10884" s="1">
        <v>7</v>
      </c>
      <c r="C10884" s="1">
        <v>9.3006693824621269</v>
      </c>
      <c r="D10884" s="1" t="e">
        <f>MATCH(A10884,corst_freq!A:A,0)</f>
        <v>#N/A</v>
      </c>
      <c r="E10884" s="1" t="str">
        <f>IFERROR(corst_freq!D10884,"")</f>
        <v/>
      </c>
    </row>
    <row r="10885" spans="1:5" hidden="1" x14ac:dyDescent="0.25">
      <c r="A10885" s="1" t="s">
        <v>26579</v>
      </c>
      <c r="B10885" s="1">
        <v>7</v>
      </c>
      <c r="C10885" s="1">
        <v>9.3006693824621269</v>
      </c>
      <c r="D10885" s="1" t="e">
        <f>MATCH(A10885,corst_freq!A:A,0)</f>
        <v>#N/A</v>
      </c>
      <c r="E10885" s="1" t="str">
        <f>IFERROR(corst_freq!D10885,"")</f>
        <v/>
      </c>
    </row>
    <row r="10886" spans="1:5" x14ac:dyDescent="0.25">
      <c r="A10886" s="1" t="s">
        <v>30251</v>
      </c>
      <c r="B10886" s="1">
        <v>4</v>
      </c>
      <c r="C10886" s="1">
        <v>5.3146682185497864</v>
      </c>
      <c r="D10886" s="1">
        <f>MATCH(A10886,corst_freq!A:A,0)</f>
        <v>27305</v>
      </c>
      <c r="E10886" s="1" t="str">
        <f>IFERROR(corst_freq!D16776,"")</f>
        <v/>
      </c>
    </row>
    <row r="10887" spans="1:5" hidden="1" x14ac:dyDescent="0.25">
      <c r="A10887" s="1" t="s">
        <v>18538</v>
      </c>
      <c r="B10887" s="1">
        <v>7</v>
      </c>
      <c r="C10887" s="1">
        <v>9.3006693824621269</v>
      </c>
      <c r="D10887" s="1">
        <f>MATCH(A10887,corst_freq!A:A,0)</f>
        <v>10792</v>
      </c>
      <c r="E10887" s="1">
        <f>IFERROR(corst_freq!D10887,"")</f>
        <v>14743</v>
      </c>
    </row>
    <row r="10888" spans="1:5" x14ac:dyDescent="0.25">
      <c r="A10888" s="1" t="s">
        <v>30252</v>
      </c>
      <c r="B10888" s="1">
        <v>4</v>
      </c>
      <c r="C10888" s="1">
        <v>5.3146682185497864</v>
      </c>
      <c r="D10888" s="1">
        <f>MATCH(A10888,corst_freq!A:A,0)</f>
        <v>27306</v>
      </c>
      <c r="E10888" s="1" t="str">
        <f>IFERROR(corst_freq!D16777,"")</f>
        <v/>
      </c>
    </row>
    <row r="10889" spans="1:5" hidden="1" x14ac:dyDescent="0.25">
      <c r="A10889" s="1" t="s">
        <v>3514</v>
      </c>
      <c r="B10889" s="1">
        <v>7</v>
      </c>
      <c r="C10889" s="1">
        <v>9.3006693824621269</v>
      </c>
      <c r="D10889" s="1">
        <f>MATCH(A10889,corst_freq!A:A,0)</f>
        <v>8069</v>
      </c>
      <c r="E10889" s="1" t="str">
        <f>IFERROR(corst_freq!D10889,"")</f>
        <v/>
      </c>
    </row>
    <row r="10890" spans="1:5" hidden="1" x14ac:dyDescent="0.25">
      <c r="A10890" s="1" t="s">
        <v>26580</v>
      </c>
      <c r="B10890" s="1">
        <v>7</v>
      </c>
      <c r="C10890" s="1">
        <v>9.3006693824621269</v>
      </c>
      <c r="D10890" s="1" t="e">
        <f>MATCH(A10890,corst_freq!A:A,0)</f>
        <v>#N/A</v>
      </c>
      <c r="E10890" s="1" t="str">
        <f>IFERROR(corst_freq!D10890,"")</f>
        <v/>
      </c>
    </row>
    <row r="10891" spans="1:5" x14ac:dyDescent="0.25">
      <c r="A10891" s="1" t="s">
        <v>30253</v>
      </c>
      <c r="B10891" s="1">
        <v>4</v>
      </c>
      <c r="C10891" s="1">
        <v>5.3146682185497864</v>
      </c>
      <c r="D10891" s="1">
        <f>MATCH(A10891,corst_freq!A:A,0)</f>
        <v>27307</v>
      </c>
      <c r="E10891" s="1" t="str">
        <f>IFERROR(corst_freq!D16780,"")</f>
        <v/>
      </c>
    </row>
    <row r="10892" spans="1:5" x14ac:dyDescent="0.25">
      <c r="A10892" s="1" t="s">
        <v>30254</v>
      </c>
      <c r="B10892" s="1">
        <v>4</v>
      </c>
      <c r="C10892" s="1">
        <v>5.3146682185497864</v>
      </c>
      <c r="D10892" s="1">
        <f>MATCH(A10892,corst_freq!A:A,0)</f>
        <v>27308</v>
      </c>
      <c r="E10892" s="1" t="str">
        <f>IFERROR(corst_freq!D16782,"")</f>
        <v/>
      </c>
    </row>
    <row r="10893" spans="1:5" x14ac:dyDescent="0.25">
      <c r="A10893" s="1" t="s">
        <v>30255</v>
      </c>
      <c r="B10893" s="1">
        <v>4</v>
      </c>
      <c r="C10893" s="1">
        <v>5.3146682185497864</v>
      </c>
      <c r="D10893" s="1">
        <f>MATCH(A10893,corst_freq!A:A,0)</f>
        <v>27309</v>
      </c>
      <c r="E10893" s="1" t="str">
        <f>IFERROR(corst_freq!D16783,"")</f>
        <v/>
      </c>
    </row>
    <row r="10894" spans="1:5" x14ac:dyDescent="0.25">
      <c r="A10894" s="1" t="s">
        <v>30256</v>
      </c>
      <c r="B10894" s="1">
        <v>4</v>
      </c>
      <c r="C10894" s="1">
        <v>5.3146682185497864</v>
      </c>
      <c r="D10894" s="1">
        <f>MATCH(A10894,corst_freq!A:A,0)</f>
        <v>27310</v>
      </c>
      <c r="E10894" s="1" t="str">
        <f>IFERROR(corst_freq!D16784,"")</f>
        <v/>
      </c>
    </row>
    <row r="10895" spans="1:5" hidden="1" x14ac:dyDescent="0.25">
      <c r="A10895" s="1" t="s">
        <v>13997</v>
      </c>
      <c r="B10895" s="1">
        <v>7</v>
      </c>
      <c r="C10895" s="1">
        <v>9.3006693824621269</v>
      </c>
      <c r="D10895" s="1">
        <f>MATCH(A10895,corst_freq!A:A,0)</f>
        <v>16264</v>
      </c>
      <c r="E10895" s="1">
        <f>IFERROR(corst_freq!D10895,"")</f>
        <v>9861</v>
      </c>
    </row>
    <row r="10896" spans="1:5" x14ac:dyDescent="0.25">
      <c r="A10896" s="1" t="s">
        <v>30258</v>
      </c>
      <c r="B10896" s="1">
        <v>4</v>
      </c>
      <c r="C10896" s="1">
        <v>5.3146682185497864</v>
      </c>
      <c r="D10896" s="1">
        <f>MATCH(A10896,corst_freq!A:A,0)</f>
        <v>27311</v>
      </c>
      <c r="E10896" s="1" t="str">
        <f>IFERROR(corst_freq!D16788,"")</f>
        <v/>
      </c>
    </row>
    <row r="10897" spans="1:5" x14ac:dyDescent="0.25">
      <c r="A10897" s="1" t="s">
        <v>30259</v>
      </c>
      <c r="B10897" s="1">
        <v>4</v>
      </c>
      <c r="C10897" s="1">
        <v>5.3146682185497864</v>
      </c>
      <c r="D10897" s="1">
        <f>MATCH(A10897,corst_freq!A:A,0)</f>
        <v>27312</v>
      </c>
      <c r="E10897" s="1" t="str">
        <f>IFERROR(corst_freq!D16789,"")</f>
        <v/>
      </c>
    </row>
    <row r="10898" spans="1:5" hidden="1" x14ac:dyDescent="0.25">
      <c r="A10898" s="1" t="s">
        <v>26586</v>
      </c>
      <c r="B10898" s="1">
        <v>7</v>
      </c>
      <c r="C10898" s="1">
        <v>9.3006693824621269</v>
      </c>
      <c r="D10898" s="1" t="e">
        <f>MATCH(A10898,corst_freq!A:A,0)</f>
        <v>#N/A</v>
      </c>
      <c r="E10898" s="1">
        <f>IFERROR(corst_freq!D10898,"")</f>
        <v>12744</v>
      </c>
    </row>
    <row r="10899" spans="1:5" x14ac:dyDescent="0.25">
      <c r="A10899" s="1" t="s">
        <v>30260</v>
      </c>
      <c r="B10899" s="1">
        <v>4</v>
      </c>
      <c r="C10899" s="1">
        <v>5.3146682185497864</v>
      </c>
      <c r="D10899" s="1">
        <f>MATCH(A10899,corst_freq!A:A,0)</f>
        <v>27313</v>
      </c>
      <c r="E10899" s="1" t="str">
        <f>IFERROR(corst_freq!D16792,"")</f>
        <v/>
      </c>
    </row>
    <row r="10900" spans="1:5" hidden="1" x14ac:dyDescent="0.25">
      <c r="A10900" s="1" t="s">
        <v>21059</v>
      </c>
      <c r="B10900" s="1">
        <v>7</v>
      </c>
      <c r="C10900" s="1">
        <v>9.3006693824621269</v>
      </c>
      <c r="D10900" s="1">
        <f>MATCH(A10900,corst_freq!A:A,0)</f>
        <v>22652</v>
      </c>
      <c r="E10900" s="1">
        <f>IFERROR(corst_freq!D10900,"")</f>
        <v>18208</v>
      </c>
    </row>
    <row r="10901" spans="1:5" x14ac:dyDescent="0.25">
      <c r="A10901" s="1" t="s">
        <v>30261</v>
      </c>
      <c r="B10901" s="1">
        <v>4</v>
      </c>
      <c r="C10901" s="1">
        <v>5.3146682185497864</v>
      </c>
      <c r="D10901" s="1">
        <f>MATCH(A10901,corst_freq!A:A,0)</f>
        <v>27314</v>
      </c>
      <c r="E10901" s="1" t="str">
        <f>IFERROR(corst_freq!D16793,"")</f>
        <v/>
      </c>
    </row>
    <row r="10902" spans="1:5" x14ac:dyDescent="0.25">
      <c r="A10902" s="1" t="s">
        <v>30262</v>
      </c>
      <c r="B10902" s="1">
        <v>4</v>
      </c>
      <c r="C10902" s="1">
        <v>5.3146682185497864</v>
      </c>
      <c r="D10902" s="1">
        <f>MATCH(A10902,corst_freq!A:A,0)</f>
        <v>27315</v>
      </c>
      <c r="E10902" s="1" t="str">
        <f>IFERROR(corst_freq!D16794,"")</f>
        <v/>
      </c>
    </row>
    <row r="10903" spans="1:5" hidden="1" x14ac:dyDescent="0.25">
      <c r="A10903" s="1" t="s">
        <v>26587</v>
      </c>
      <c r="B10903" s="1">
        <v>7</v>
      </c>
      <c r="C10903" s="1">
        <v>9.3006693824621269</v>
      </c>
      <c r="D10903" s="1" t="e">
        <f>MATCH(A10903,corst_freq!A:A,0)</f>
        <v>#N/A</v>
      </c>
      <c r="E10903" s="1">
        <f>IFERROR(corst_freq!D10903,"")</f>
        <v>5954</v>
      </c>
    </row>
    <row r="10904" spans="1:5" hidden="1" x14ac:dyDescent="0.25">
      <c r="A10904" s="1" t="s">
        <v>3682</v>
      </c>
      <c r="B10904" s="1">
        <v>7</v>
      </c>
      <c r="C10904" s="1">
        <v>9.3006693824621269</v>
      </c>
      <c r="D10904" s="1">
        <f>MATCH(A10904,corst_freq!A:A,0)</f>
        <v>11755</v>
      </c>
      <c r="E10904" s="1" t="str">
        <f>IFERROR(corst_freq!D10904,"")</f>
        <v/>
      </c>
    </row>
    <row r="10905" spans="1:5" hidden="1" x14ac:dyDescent="0.25">
      <c r="A10905" s="1" t="s">
        <v>26588</v>
      </c>
      <c r="B10905" s="1">
        <v>7</v>
      </c>
      <c r="C10905" s="1">
        <v>9.3006693824621269</v>
      </c>
      <c r="D10905" s="1" t="e">
        <f>MATCH(A10905,corst_freq!A:A,0)</f>
        <v>#N/A</v>
      </c>
      <c r="E10905" s="1">
        <f>IFERROR(corst_freq!D10905,"")</f>
        <v>12762</v>
      </c>
    </row>
    <row r="10906" spans="1:5" hidden="1" x14ac:dyDescent="0.25">
      <c r="A10906" s="1" t="s">
        <v>13426</v>
      </c>
      <c r="B10906" s="1">
        <v>7</v>
      </c>
      <c r="C10906" s="1">
        <v>9.3006693824621269</v>
      </c>
      <c r="D10906" s="1">
        <f>MATCH(A10906,corst_freq!A:A,0)</f>
        <v>3013</v>
      </c>
      <c r="E10906" s="1">
        <f>IFERROR(corst_freq!D10906,"")</f>
        <v>8842</v>
      </c>
    </row>
    <row r="10907" spans="1:5" x14ac:dyDescent="0.25">
      <c r="A10907" s="1" t="s">
        <v>30263</v>
      </c>
      <c r="B10907" s="1">
        <v>4</v>
      </c>
      <c r="C10907" s="1">
        <v>5.3146682185497864</v>
      </c>
      <c r="D10907" s="1">
        <f>MATCH(A10907,corst_freq!A:A,0)</f>
        <v>27316</v>
      </c>
      <c r="E10907" s="1" t="str">
        <f>IFERROR(corst_freq!D16795,"")</f>
        <v/>
      </c>
    </row>
    <row r="10908" spans="1:5" hidden="1" x14ac:dyDescent="0.25">
      <c r="A10908" s="1" t="s">
        <v>12354</v>
      </c>
      <c r="B10908" s="1">
        <v>7</v>
      </c>
      <c r="C10908" s="1">
        <v>9.3006693824621269</v>
      </c>
      <c r="D10908" s="1">
        <f>MATCH(A10908,corst_freq!A:A,0)</f>
        <v>10800</v>
      </c>
      <c r="E10908" s="1">
        <f>IFERROR(corst_freq!D10908,"")</f>
        <v>4298</v>
      </c>
    </row>
    <row r="10909" spans="1:5" x14ac:dyDescent="0.25">
      <c r="A10909" s="1" t="s">
        <v>30264</v>
      </c>
      <c r="B10909" s="1">
        <v>4</v>
      </c>
      <c r="C10909" s="1">
        <v>5.3146682185497864</v>
      </c>
      <c r="D10909" s="1">
        <f>MATCH(A10909,corst_freq!A:A,0)</f>
        <v>27317</v>
      </c>
      <c r="E10909" s="1" t="str">
        <f>IFERROR(corst_freq!D16796,"")</f>
        <v/>
      </c>
    </row>
    <row r="10910" spans="1:5" x14ac:dyDescent="0.25">
      <c r="A10910" s="1" t="s">
        <v>30265</v>
      </c>
      <c r="B10910" s="1">
        <v>4</v>
      </c>
      <c r="C10910" s="1">
        <v>5.3146682185497864</v>
      </c>
      <c r="D10910" s="1">
        <f>MATCH(A10910,corst_freq!A:A,0)</f>
        <v>27318</v>
      </c>
      <c r="E10910" s="1" t="str">
        <f>IFERROR(corst_freq!D16798,"")</f>
        <v/>
      </c>
    </row>
    <row r="10911" spans="1:5" x14ac:dyDescent="0.25">
      <c r="A10911" s="1" t="s">
        <v>30267</v>
      </c>
      <c r="B10911" s="1">
        <v>4</v>
      </c>
      <c r="C10911" s="1">
        <v>5.3146682185497864</v>
      </c>
      <c r="D10911" s="1">
        <f>MATCH(A10911,corst_freq!A:A,0)</f>
        <v>27319</v>
      </c>
      <c r="E10911" s="1" t="str">
        <f>IFERROR(corst_freq!D16800,"")</f>
        <v/>
      </c>
    </row>
    <row r="10912" spans="1:5" x14ac:dyDescent="0.25">
      <c r="A10912" s="1" t="s">
        <v>30268</v>
      </c>
      <c r="B10912" s="1">
        <v>4</v>
      </c>
      <c r="C10912" s="1">
        <v>5.3146682185497864</v>
      </c>
      <c r="D10912" s="1">
        <f>MATCH(A10912,corst_freq!A:A,0)</f>
        <v>27320</v>
      </c>
      <c r="E10912" s="1" t="str">
        <f>IFERROR(corst_freq!D16801,"")</f>
        <v/>
      </c>
    </row>
    <row r="10913" spans="1:5" x14ac:dyDescent="0.25">
      <c r="A10913" s="1" t="s">
        <v>30269</v>
      </c>
      <c r="B10913" s="1">
        <v>4</v>
      </c>
      <c r="C10913" s="1">
        <v>5.3146682185497864</v>
      </c>
      <c r="D10913" s="1">
        <f>MATCH(A10913,corst_freq!A:A,0)</f>
        <v>27321</v>
      </c>
      <c r="E10913" s="1" t="str">
        <f>IFERROR(corst_freq!D16802,"")</f>
        <v/>
      </c>
    </row>
    <row r="10914" spans="1:5" x14ac:dyDescent="0.25">
      <c r="A10914" s="1" t="s">
        <v>30271</v>
      </c>
      <c r="B10914" s="1">
        <v>4</v>
      </c>
      <c r="C10914" s="1">
        <v>5.3146682185497864</v>
      </c>
      <c r="D10914" s="1">
        <f>MATCH(A10914,corst_freq!A:A,0)</f>
        <v>27322</v>
      </c>
      <c r="E10914" s="1" t="str">
        <f>IFERROR(corst_freq!D16804,"")</f>
        <v/>
      </c>
    </row>
    <row r="10915" spans="1:5" x14ac:dyDescent="0.25">
      <c r="A10915" s="1" t="s">
        <v>30275</v>
      </c>
      <c r="B10915" s="1">
        <v>4</v>
      </c>
      <c r="C10915" s="1">
        <v>5.3146682185497864</v>
      </c>
      <c r="D10915" s="1">
        <f>MATCH(A10915,corst_freq!A:A,0)</f>
        <v>27323</v>
      </c>
      <c r="E10915" s="1" t="str">
        <f>IFERROR(corst_freq!D16808,"")</f>
        <v/>
      </c>
    </row>
    <row r="10916" spans="1:5" hidden="1" x14ac:dyDescent="0.25">
      <c r="A10916" s="1" t="s">
        <v>26594</v>
      </c>
      <c r="B10916" s="1">
        <v>7</v>
      </c>
      <c r="C10916" s="1">
        <v>9.3006693824621269</v>
      </c>
      <c r="D10916" s="1" t="e">
        <f>MATCH(A10916,corst_freq!A:A,0)</f>
        <v>#N/A</v>
      </c>
      <c r="E10916" s="1">
        <f>IFERROR(corst_freq!D10916,"")</f>
        <v>8059</v>
      </c>
    </row>
    <row r="10917" spans="1:5" hidden="1" x14ac:dyDescent="0.25">
      <c r="A10917" s="1" t="s">
        <v>26595</v>
      </c>
      <c r="B10917" s="1">
        <v>7</v>
      </c>
      <c r="C10917" s="1">
        <v>9.3006693824621269</v>
      </c>
      <c r="D10917" s="1" t="e">
        <f>MATCH(A10917,corst_freq!A:A,0)</f>
        <v>#N/A</v>
      </c>
      <c r="E10917" s="1">
        <f>IFERROR(corst_freq!D10917,"")</f>
        <v>3932</v>
      </c>
    </row>
    <row r="10918" spans="1:5" x14ac:dyDescent="0.25">
      <c r="A10918" s="1" t="s">
        <v>30276</v>
      </c>
      <c r="B10918" s="1">
        <v>4</v>
      </c>
      <c r="C10918" s="1">
        <v>5.3146682185497864</v>
      </c>
      <c r="D10918" s="1">
        <f>MATCH(A10918,corst_freq!A:A,0)</f>
        <v>27324</v>
      </c>
      <c r="E10918" s="1" t="str">
        <f>IFERROR(corst_freq!D16812,"")</f>
        <v/>
      </c>
    </row>
    <row r="10919" spans="1:5" x14ac:dyDescent="0.25">
      <c r="A10919" s="1" t="s">
        <v>30277</v>
      </c>
      <c r="B10919" s="1">
        <v>4</v>
      </c>
      <c r="C10919" s="1">
        <v>5.3146682185497864</v>
      </c>
      <c r="D10919" s="1">
        <f>MATCH(A10919,corst_freq!A:A,0)</f>
        <v>27325</v>
      </c>
      <c r="E10919" s="1" t="str">
        <f>IFERROR(corst_freq!D16813,"")</f>
        <v/>
      </c>
    </row>
    <row r="10920" spans="1:5" hidden="1" x14ac:dyDescent="0.25">
      <c r="A10920" s="1" t="s">
        <v>26596</v>
      </c>
      <c r="B10920" s="1">
        <v>7</v>
      </c>
      <c r="C10920" s="1">
        <v>9.3006693824621269</v>
      </c>
      <c r="D10920" s="1" t="e">
        <f>MATCH(A10920,corst_freq!A:A,0)</f>
        <v>#N/A</v>
      </c>
      <c r="E10920" s="1" t="str">
        <f>IFERROR(corst_freq!D10920,"")</f>
        <v/>
      </c>
    </row>
    <row r="10921" spans="1:5" x14ac:dyDescent="0.25">
      <c r="A10921" s="1" t="s">
        <v>30278</v>
      </c>
      <c r="B10921" s="1">
        <v>4</v>
      </c>
      <c r="C10921" s="1">
        <v>5.3146682185497864</v>
      </c>
      <c r="D10921" s="1">
        <f>MATCH(A10921,corst_freq!A:A,0)</f>
        <v>27326</v>
      </c>
      <c r="E10921" s="1" t="str">
        <f>IFERROR(corst_freq!D16816,"")</f>
        <v/>
      </c>
    </row>
    <row r="10922" spans="1:5" x14ac:dyDescent="0.25">
      <c r="A10922" s="1" t="s">
        <v>30279</v>
      </c>
      <c r="B10922" s="1">
        <v>4</v>
      </c>
      <c r="C10922" s="1">
        <v>5.3146682185497864</v>
      </c>
      <c r="D10922" s="1">
        <f>MATCH(A10922,corst_freq!A:A,0)</f>
        <v>27327</v>
      </c>
      <c r="E10922" s="1" t="str">
        <f>IFERROR(corst_freq!D16817,"")</f>
        <v/>
      </c>
    </row>
    <row r="10923" spans="1:5" x14ac:dyDescent="0.25">
      <c r="A10923" s="1" t="s">
        <v>30282</v>
      </c>
      <c r="B10923" s="1">
        <v>4</v>
      </c>
      <c r="C10923" s="1">
        <v>5.3146682185497864</v>
      </c>
      <c r="D10923" s="1">
        <f>MATCH(A10923,corst_freq!A:A,0)</f>
        <v>27328</v>
      </c>
      <c r="E10923" s="1" t="str">
        <f>IFERROR(corst_freq!D16822,"")</f>
        <v/>
      </c>
    </row>
    <row r="10924" spans="1:5" hidden="1" x14ac:dyDescent="0.25">
      <c r="A10924" s="1" t="s">
        <v>9854</v>
      </c>
      <c r="B10924" s="1">
        <v>7</v>
      </c>
      <c r="C10924" s="1">
        <v>9.3006693824621269</v>
      </c>
      <c r="D10924" s="1">
        <f>MATCH(A10924,corst_freq!A:A,0)</f>
        <v>9929</v>
      </c>
      <c r="E10924" s="1" t="str">
        <f>IFERROR(corst_freq!D10924,"")</f>
        <v/>
      </c>
    </row>
    <row r="10925" spans="1:5" x14ac:dyDescent="0.25">
      <c r="A10925" s="1" t="s">
        <v>30286</v>
      </c>
      <c r="B10925" s="1">
        <v>4</v>
      </c>
      <c r="C10925" s="1">
        <v>5.3146682185497864</v>
      </c>
      <c r="D10925" s="1">
        <f>MATCH(A10925,corst_freq!A:A,0)</f>
        <v>27329</v>
      </c>
      <c r="E10925" s="1" t="str">
        <f>IFERROR(corst_freq!D16828,"")</f>
        <v/>
      </c>
    </row>
    <row r="10926" spans="1:5" x14ac:dyDescent="0.25">
      <c r="A10926" s="1" t="s">
        <v>30288</v>
      </c>
      <c r="B10926" s="1">
        <v>4</v>
      </c>
      <c r="C10926" s="1">
        <v>5.3146682185497864</v>
      </c>
      <c r="D10926" s="1">
        <f>MATCH(A10926,corst_freq!A:A,0)</f>
        <v>27330</v>
      </c>
      <c r="E10926" s="1" t="str">
        <f>IFERROR(corst_freq!D16831,"")</f>
        <v/>
      </c>
    </row>
    <row r="10927" spans="1:5" hidden="1" x14ac:dyDescent="0.25">
      <c r="A10927" s="1" t="s">
        <v>13559</v>
      </c>
      <c r="B10927" s="1">
        <v>7</v>
      </c>
      <c r="C10927" s="1">
        <v>9.3006693824621269</v>
      </c>
      <c r="D10927" s="1">
        <f>MATCH(A10927,corst_freq!A:A,0)</f>
        <v>18934</v>
      </c>
      <c r="E10927" s="1">
        <f>IFERROR(corst_freq!D10927,"")</f>
        <v>12803</v>
      </c>
    </row>
    <row r="10928" spans="1:5" x14ac:dyDescent="0.25">
      <c r="A10928" s="1" t="s">
        <v>30289</v>
      </c>
      <c r="B10928" s="1">
        <v>4</v>
      </c>
      <c r="C10928" s="1">
        <v>5.3146682185497864</v>
      </c>
      <c r="D10928" s="1">
        <f>MATCH(A10928,corst_freq!A:A,0)</f>
        <v>27331</v>
      </c>
      <c r="E10928" s="1" t="str">
        <f>IFERROR(corst_freq!D16832,"")</f>
        <v/>
      </c>
    </row>
    <row r="10929" spans="1:5" x14ac:dyDescent="0.25">
      <c r="A10929" s="1" t="s">
        <v>30290</v>
      </c>
      <c r="B10929" s="1">
        <v>4</v>
      </c>
      <c r="C10929" s="1">
        <v>5.3146682185497864</v>
      </c>
      <c r="D10929" s="1">
        <f>MATCH(A10929,corst_freq!A:A,0)</f>
        <v>27332</v>
      </c>
      <c r="E10929" s="1" t="str">
        <f>IFERROR(corst_freq!D16833,"")</f>
        <v/>
      </c>
    </row>
    <row r="10930" spans="1:5" hidden="1" x14ac:dyDescent="0.25">
      <c r="A10930" s="1" t="s">
        <v>4623</v>
      </c>
      <c r="B10930" s="1">
        <v>7</v>
      </c>
      <c r="C10930" s="1">
        <v>9.3006693824621269</v>
      </c>
      <c r="D10930" s="1">
        <f>MATCH(A10930,corst_freq!A:A,0)</f>
        <v>1498</v>
      </c>
      <c r="E10930" s="1" t="str">
        <f>IFERROR(corst_freq!D10930,"")</f>
        <v/>
      </c>
    </row>
    <row r="10931" spans="1:5" x14ac:dyDescent="0.25">
      <c r="A10931" s="1" t="s">
        <v>30291</v>
      </c>
      <c r="B10931" s="1">
        <v>4</v>
      </c>
      <c r="C10931" s="1">
        <v>5.3146682185497864</v>
      </c>
      <c r="D10931" s="1">
        <f>MATCH(A10931,corst_freq!A:A,0)</f>
        <v>27333</v>
      </c>
      <c r="E10931" s="1" t="str">
        <f>IFERROR(corst_freq!D16834,"")</f>
        <v/>
      </c>
    </row>
    <row r="10932" spans="1:5" x14ac:dyDescent="0.25">
      <c r="A10932" s="1" t="s">
        <v>30293</v>
      </c>
      <c r="B10932" s="1">
        <v>4</v>
      </c>
      <c r="C10932" s="1">
        <v>5.3146682185497864</v>
      </c>
      <c r="D10932" s="1">
        <f>MATCH(A10932,corst_freq!A:A,0)</f>
        <v>27334</v>
      </c>
      <c r="E10932" s="1" t="str">
        <f>IFERROR(corst_freq!D16839,"")</f>
        <v/>
      </c>
    </row>
    <row r="10933" spans="1:5" hidden="1" x14ac:dyDescent="0.25">
      <c r="A10933" s="1" t="s">
        <v>26601</v>
      </c>
      <c r="B10933" s="1">
        <v>7</v>
      </c>
      <c r="C10933" s="1">
        <v>9.3006693824621269</v>
      </c>
      <c r="D10933" s="1" t="e">
        <f>MATCH(A10933,corst_freq!A:A,0)</f>
        <v>#N/A</v>
      </c>
      <c r="E10933" s="1">
        <f>IFERROR(corst_freq!D10933,"")</f>
        <v>1584</v>
      </c>
    </row>
    <row r="10934" spans="1:5" hidden="1" x14ac:dyDescent="0.25">
      <c r="A10934" s="1" t="s">
        <v>18476</v>
      </c>
      <c r="B10934" s="1">
        <v>7</v>
      </c>
      <c r="C10934" s="1">
        <v>9.3006693824621269</v>
      </c>
      <c r="D10934" s="1">
        <f>MATCH(A10934,corst_freq!A:A,0)</f>
        <v>14430</v>
      </c>
      <c r="E10934" s="1">
        <f>IFERROR(corst_freq!D10934,"")</f>
        <v>6380</v>
      </c>
    </row>
    <row r="10935" spans="1:5" x14ac:dyDescent="0.25">
      <c r="A10935" s="1" t="s">
        <v>30294</v>
      </c>
      <c r="B10935" s="1">
        <v>4</v>
      </c>
      <c r="C10935" s="1">
        <v>5.3146682185497864</v>
      </c>
      <c r="D10935" s="1">
        <f>MATCH(A10935,corst_freq!A:A,0)</f>
        <v>27335</v>
      </c>
      <c r="E10935" s="1" t="str">
        <f>IFERROR(corst_freq!D16840,"")</f>
        <v/>
      </c>
    </row>
    <row r="10936" spans="1:5" x14ac:dyDescent="0.25">
      <c r="A10936" s="1" t="s">
        <v>30295</v>
      </c>
      <c r="B10936" s="1">
        <v>4</v>
      </c>
      <c r="C10936" s="1">
        <v>5.3146682185497864</v>
      </c>
      <c r="D10936" s="1">
        <f>MATCH(A10936,corst_freq!A:A,0)</f>
        <v>27336</v>
      </c>
      <c r="E10936" s="1" t="str">
        <f>IFERROR(corst_freq!D16841,"")</f>
        <v/>
      </c>
    </row>
    <row r="10937" spans="1:5" hidden="1" x14ac:dyDescent="0.25">
      <c r="A10937" s="1" t="s">
        <v>9915</v>
      </c>
      <c r="B10937" s="1">
        <v>7</v>
      </c>
      <c r="C10937" s="1">
        <v>9.3006693824621269</v>
      </c>
      <c r="D10937" s="1">
        <f>MATCH(A10937,corst_freq!A:A,0)</f>
        <v>11782</v>
      </c>
      <c r="E10937" s="1">
        <f>IFERROR(corst_freq!D10937,"")</f>
        <v>2813</v>
      </c>
    </row>
    <row r="10938" spans="1:5" x14ac:dyDescent="0.25">
      <c r="A10938" s="1" t="s">
        <v>30296</v>
      </c>
      <c r="B10938" s="1">
        <v>4</v>
      </c>
      <c r="C10938" s="1">
        <v>5.3146682185497864</v>
      </c>
      <c r="D10938" s="1">
        <f>MATCH(A10938,corst_freq!A:A,0)</f>
        <v>27337</v>
      </c>
      <c r="E10938" s="1" t="str">
        <f>IFERROR(corst_freq!D16842,"")</f>
        <v/>
      </c>
    </row>
    <row r="10939" spans="1:5" x14ac:dyDescent="0.25">
      <c r="A10939" s="1" t="s">
        <v>30297</v>
      </c>
      <c r="B10939" s="1">
        <v>4</v>
      </c>
      <c r="C10939" s="1">
        <v>5.3146682185497864</v>
      </c>
      <c r="D10939" s="1">
        <f>MATCH(A10939,corst_freq!A:A,0)</f>
        <v>27338</v>
      </c>
      <c r="E10939" s="1" t="str">
        <f>IFERROR(corst_freq!D16843,"")</f>
        <v/>
      </c>
    </row>
    <row r="10940" spans="1:5" x14ac:dyDescent="0.25">
      <c r="A10940" s="1" t="s">
        <v>30298</v>
      </c>
      <c r="B10940" s="1">
        <v>4</v>
      </c>
      <c r="C10940" s="1">
        <v>5.3146682185497864</v>
      </c>
      <c r="D10940" s="1">
        <f>MATCH(A10940,corst_freq!A:A,0)</f>
        <v>27339</v>
      </c>
      <c r="E10940" s="1" t="str">
        <f>IFERROR(corst_freq!D16844,"")</f>
        <v/>
      </c>
    </row>
    <row r="10941" spans="1:5" x14ac:dyDescent="0.25">
      <c r="A10941" s="1" t="s">
        <v>30299</v>
      </c>
      <c r="B10941" s="1">
        <v>4</v>
      </c>
      <c r="C10941" s="1">
        <v>5.3146682185497864</v>
      </c>
      <c r="D10941" s="1">
        <f>MATCH(A10941,corst_freq!A:A,0)</f>
        <v>27340</v>
      </c>
      <c r="E10941" s="1" t="str">
        <f>IFERROR(corst_freq!D16846,"")</f>
        <v/>
      </c>
    </row>
    <row r="10942" spans="1:5" x14ac:dyDescent="0.25">
      <c r="A10942" s="1" t="s">
        <v>30301</v>
      </c>
      <c r="B10942" s="1">
        <v>4</v>
      </c>
      <c r="C10942" s="1">
        <v>5.3146682185497864</v>
      </c>
      <c r="D10942" s="1">
        <f>MATCH(A10942,corst_freq!A:A,0)</f>
        <v>27341</v>
      </c>
      <c r="E10942" s="1" t="str">
        <f>IFERROR(corst_freq!D16848,"")</f>
        <v/>
      </c>
    </row>
    <row r="10943" spans="1:5" x14ac:dyDescent="0.25">
      <c r="A10943" s="1" t="s">
        <v>30302</v>
      </c>
      <c r="B10943" s="1">
        <v>4</v>
      </c>
      <c r="C10943" s="1">
        <v>5.3146682185497864</v>
      </c>
      <c r="D10943" s="1">
        <f>MATCH(A10943,corst_freq!A:A,0)</f>
        <v>27342</v>
      </c>
      <c r="E10943" s="1" t="str">
        <f>IFERROR(corst_freq!D16850,"")</f>
        <v/>
      </c>
    </row>
    <row r="10944" spans="1:5" hidden="1" x14ac:dyDescent="0.25">
      <c r="A10944" s="1" t="s">
        <v>3320</v>
      </c>
      <c r="B10944" s="1">
        <v>7</v>
      </c>
      <c r="C10944" s="1">
        <v>9.3006693824621269</v>
      </c>
      <c r="D10944" s="1">
        <f>MATCH(A10944,corst_freq!A:A,0)</f>
        <v>3325</v>
      </c>
      <c r="E10944" s="1">
        <f>IFERROR(corst_freq!D10944,"")</f>
        <v>11134</v>
      </c>
    </row>
    <row r="10945" spans="1:5" hidden="1" x14ac:dyDescent="0.25">
      <c r="A10945" s="1" t="s">
        <v>20091</v>
      </c>
      <c r="B10945" s="1">
        <v>7</v>
      </c>
      <c r="C10945" s="1">
        <v>9.3006693824621269</v>
      </c>
      <c r="D10945" s="1">
        <f>MATCH(A10945,corst_freq!A:A,0)</f>
        <v>22788</v>
      </c>
      <c r="E10945" s="1">
        <f>IFERROR(corst_freq!D10945,"")</f>
        <v>4517</v>
      </c>
    </row>
    <row r="10946" spans="1:5" x14ac:dyDescent="0.25">
      <c r="A10946" s="1" t="s">
        <v>30303</v>
      </c>
      <c r="B10946" s="1">
        <v>4</v>
      </c>
      <c r="C10946" s="1">
        <v>5.3146682185497864</v>
      </c>
      <c r="D10946" s="1">
        <f>MATCH(A10946,corst_freq!A:A,0)</f>
        <v>27343</v>
      </c>
      <c r="E10946" s="1" t="str">
        <f>IFERROR(corst_freq!D16851,"")</f>
        <v/>
      </c>
    </row>
    <row r="10947" spans="1:5" x14ac:dyDescent="0.25">
      <c r="A10947" s="1" t="s">
        <v>30304</v>
      </c>
      <c r="B10947" s="1">
        <v>4</v>
      </c>
      <c r="C10947" s="1">
        <v>5.3146682185497864</v>
      </c>
      <c r="D10947" s="1">
        <f>MATCH(A10947,corst_freq!A:A,0)</f>
        <v>27344</v>
      </c>
      <c r="E10947" s="1" t="str">
        <f>IFERROR(corst_freq!D16852,"")</f>
        <v/>
      </c>
    </row>
    <row r="10948" spans="1:5" hidden="1" x14ac:dyDescent="0.25">
      <c r="A10948" s="1" t="s">
        <v>26607</v>
      </c>
      <c r="B10948" s="1">
        <v>7</v>
      </c>
      <c r="C10948" s="1">
        <v>9.3006693824621269</v>
      </c>
      <c r="D10948" s="1" t="e">
        <f>MATCH(A10948,corst_freq!A:A,0)</f>
        <v>#N/A</v>
      </c>
      <c r="E10948" s="1" t="str">
        <f>IFERROR(corst_freq!D10948,"")</f>
        <v/>
      </c>
    </row>
    <row r="10949" spans="1:5" hidden="1" x14ac:dyDescent="0.25">
      <c r="A10949" s="1" t="s">
        <v>21042</v>
      </c>
      <c r="B10949" s="1">
        <v>7</v>
      </c>
      <c r="C10949" s="1">
        <v>9.3006693824621269</v>
      </c>
      <c r="D10949" s="1">
        <f>MATCH(A10949,corst_freq!A:A,0)</f>
        <v>22803</v>
      </c>
      <c r="E10949" s="1" t="str">
        <f>IFERROR(corst_freq!D10949,"")</f>
        <v/>
      </c>
    </row>
    <row r="10950" spans="1:5" hidden="1" x14ac:dyDescent="0.25">
      <c r="A10950" s="1" t="s">
        <v>26608</v>
      </c>
      <c r="B10950" s="1">
        <v>7</v>
      </c>
      <c r="C10950" s="1">
        <v>9.3006693824621269</v>
      </c>
      <c r="D10950" s="1" t="e">
        <f>MATCH(A10950,corst_freq!A:A,0)</f>
        <v>#N/A</v>
      </c>
      <c r="E10950" s="1" t="str">
        <f>IFERROR(corst_freq!D10950,"")</f>
        <v/>
      </c>
    </row>
    <row r="10951" spans="1:5" hidden="1" x14ac:dyDescent="0.25">
      <c r="A10951" s="1" t="s">
        <v>7724</v>
      </c>
      <c r="B10951" s="1">
        <v>7</v>
      </c>
      <c r="C10951" s="1">
        <v>9.3006693824621269</v>
      </c>
      <c r="D10951" s="1">
        <f>MATCH(A10951,corst_freq!A:A,0)</f>
        <v>18975</v>
      </c>
      <c r="E10951" s="1">
        <f>IFERROR(corst_freq!D10951,"")</f>
        <v>1260</v>
      </c>
    </row>
    <row r="10952" spans="1:5" x14ac:dyDescent="0.25">
      <c r="A10952" s="1" t="s">
        <v>30307</v>
      </c>
      <c r="B10952" s="1">
        <v>4</v>
      </c>
      <c r="C10952" s="1">
        <v>5.3146682185497864</v>
      </c>
      <c r="D10952" s="1">
        <f>MATCH(A10952,corst_freq!A:A,0)</f>
        <v>27345</v>
      </c>
      <c r="E10952" s="1" t="str">
        <f>IFERROR(corst_freq!D16859,"")</f>
        <v/>
      </c>
    </row>
    <row r="10953" spans="1:5" hidden="1" x14ac:dyDescent="0.25">
      <c r="A10953" s="1" t="s">
        <v>26609</v>
      </c>
      <c r="B10953" s="1">
        <v>7</v>
      </c>
      <c r="C10953" s="1">
        <v>9.3006693824621269</v>
      </c>
      <c r="D10953" s="1" t="e">
        <f>MATCH(A10953,corst_freq!A:A,0)</f>
        <v>#N/A</v>
      </c>
      <c r="E10953" s="1">
        <f>IFERROR(corst_freq!D10953,"")</f>
        <v>7446</v>
      </c>
    </row>
    <row r="10954" spans="1:5" x14ac:dyDescent="0.25">
      <c r="A10954" s="1" t="s">
        <v>30308</v>
      </c>
      <c r="B10954" s="1">
        <v>4</v>
      </c>
      <c r="C10954" s="1">
        <v>5.3146682185497864</v>
      </c>
      <c r="D10954" s="1">
        <f>MATCH(A10954,corst_freq!A:A,0)</f>
        <v>27346</v>
      </c>
      <c r="E10954" s="1" t="str">
        <f>IFERROR(corst_freq!D16860,"")</f>
        <v/>
      </c>
    </row>
    <row r="10955" spans="1:5" x14ac:dyDescent="0.25">
      <c r="A10955" s="1" t="s">
        <v>30312</v>
      </c>
      <c r="B10955" s="1">
        <v>4</v>
      </c>
      <c r="C10955" s="1">
        <v>5.3146682185497864</v>
      </c>
      <c r="D10955" s="1">
        <f>MATCH(A10955,corst_freq!A:A,0)</f>
        <v>27347</v>
      </c>
      <c r="E10955" s="1" t="str">
        <f>IFERROR(corst_freq!D16864,"")</f>
        <v/>
      </c>
    </row>
    <row r="10956" spans="1:5" x14ac:dyDescent="0.25">
      <c r="A10956" s="1" t="s">
        <v>30314</v>
      </c>
      <c r="B10956" s="1">
        <v>4</v>
      </c>
      <c r="C10956" s="1">
        <v>5.3146682185497864</v>
      </c>
      <c r="D10956" s="1">
        <f>MATCH(A10956,corst_freq!A:A,0)</f>
        <v>27348</v>
      </c>
      <c r="E10956" s="1" t="str">
        <f>IFERROR(corst_freq!D16866,"")</f>
        <v/>
      </c>
    </row>
    <row r="10957" spans="1:5" hidden="1" x14ac:dyDescent="0.25">
      <c r="A10957" s="1" t="s">
        <v>2582</v>
      </c>
      <c r="B10957" s="1">
        <v>7</v>
      </c>
      <c r="C10957" s="1">
        <v>9.3006693824621269</v>
      </c>
      <c r="D10957" s="1">
        <f>MATCH(A10957,corst_freq!A:A,0)</f>
        <v>5417</v>
      </c>
      <c r="E10957" s="1">
        <f>IFERROR(corst_freq!D10957,"")</f>
        <v>12884</v>
      </c>
    </row>
    <row r="10958" spans="1:5" x14ac:dyDescent="0.25">
      <c r="A10958" s="1" t="s">
        <v>30315</v>
      </c>
      <c r="B10958" s="1">
        <v>4</v>
      </c>
      <c r="C10958" s="1">
        <v>5.3146682185497864</v>
      </c>
      <c r="D10958" s="1">
        <f>MATCH(A10958,corst_freq!A:A,0)</f>
        <v>27349</v>
      </c>
      <c r="E10958" s="1" t="str">
        <f>IFERROR(corst_freq!D16868,"")</f>
        <v/>
      </c>
    </row>
    <row r="10959" spans="1:5" x14ac:dyDescent="0.25">
      <c r="A10959" s="1" t="s">
        <v>30316</v>
      </c>
      <c r="B10959" s="1">
        <v>4</v>
      </c>
      <c r="C10959" s="1">
        <v>5.3146682185497864</v>
      </c>
      <c r="D10959" s="1">
        <f>MATCH(A10959,corst_freq!A:A,0)</f>
        <v>27350</v>
      </c>
      <c r="E10959" s="1" t="str">
        <f>IFERROR(corst_freq!D16872,"")</f>
        <v/>
      </c>
    </row>
    <row r="10960" spans="1:5" x14ac:dyDescent="0.25">
      <c r="A10960" s="1" t="s">
        <v>30318</v>
      </c>
      <c r="B10960" s="1">
        <v>4</v>
      </c>
      <c r="C10960" s="1">
        <v>5.3146682185497864</v>
      </c>
      <c r="D10960" s="1">
        <f>MATCH(A10960,corst_freq!A:A,0)</f>
        <v>27351</v>
      </c>
      <c r="E10960" s="1" t="str">
        <f>IFERROR(corst_freq!D16880,"")</f>
        <v/>
      </c>
    </row>
    <row r="10961" spans="1:5" hidden="1" x14ac:dyDescent="0.25">
      <c r="A10961" s="1" t="s">
        <v>9590</v>
      </c>
      <c r="B10961" s="1">
        <v>7</v>
      </c>
      <c r="C10961" s="1">
        <v>9.3006693824621269</v>
      </c>
      <c r="D10961" s="1">
        <f>MATCH(A10961,corst_freq!A:A,0)</f>
        <v>11800</v>
      </c>
      <c r="E10961" s="1" t="str">
        <f>IFERROR(corst_freq!D10961,"")</f>
        <v/>
      </c>
    </row>
    <row r="10962" spans="1:5" x14ac:dyDescent="0.25">
      <c r="A10962" s="1" t="s">
        <v>30320</v>
      </c>
      <c r="B10962" s="1">
        <v>4</v>
      </c>
      <c r="C10962" s="1">
        <v>5.3146682185497864</v>
      </c>
      <c r="D10962" s="1">
        <f>MATCH(A10962,corst_freq!A:A,0)</f>
        <v>27352</v>
      </c>
      <c r="E10962" s="1" t="str">
        <f>IFERROR(corst_freq!D16884,"")</f>
        <v/>
      </c>
    </row>
    <row r="10963" spans="1:5" x14ac:dyDescent="0.25">
      <c r="A10963" s="1" t="s">
        <v>30323</v>
      </c>
      <c r="B10963" s="1">
        <v>4</v>
      </c>
      <c r="C10963" s="1">
        <v>5.3146682185497864</v>
      </c>
      <c r="D10963" s="1">
        <f>MATCH(A10963,corst_freq!A:A,0)</f>
        <v>27353</v>
      </c>
      <c r="E10963" s="1" t="str">
        <f>IFERROR(corst_freq!D16890,"")</f>
        <v/>
      </c>
    </row>
    <row r="10964" spans="1:5" x14ac:dyDescent="0.25">
      <c r="A10964" s="1" t="s">
        <v>30324</v>
      </c>
      <c r="B10964" s="1">
        <v>4</v>
      </c>
      <c r="C10964" s="1">
        <v>5.3146682185497864</v>
      </c>
      <c r="D10964" s="1">
        <f>MATCH(A10964,corst_freq!A:A,0)</f>
        <v>27354</v>
      </c>
      <c r="E10964" s="1" t="str">
        <f>IFERROR(corst_freq!D16891,"")</f>
        <v/>
      </c>
    </row>
    <row r="10965" spans="1:5" x14ac:dyDescent="0.25">
      <c r="A10965" s="1" t="s">
        <v>30327</v>
      </c>
      <c r="B10965" s="1">
        <v>4</v>
      </c>
      <c r="C10965" s="1">
        <v>5.3146682185497864</v>
      </c>
      <c r="D10965" s="1">
        <f>MATCH(A10965,corst_freq!A:A,0)</f>
        <v>27355</v>
      </c>
      <c r="E10965" s="1" t="str">
        <f>IFERROR(corst_freq!D16894,"")</f>
        <v/>
      </c>
    </row>
    <row r="10966" spans="1:5" x14ac:dyDescent="0.25">
      <c r="A10966" s="1" t="s">
        <v>30328</v>
      </c>
      <c r="B10966" s="1">
        <v>4</v>
      </c>
      <c r="C10966" s="1">
        <v>5.3146682185497864</v>
      </c>
      <c r="D10966" s="1">
        <f>MATCH(A10966,corst_freq!A:A,0)</f>
        <v>27356</v>
      </c>
      <c r="E10966" s="1" t="str">
        <f>IFERROR(corst_freq!D16895,"")</f>
        <v/>
      </c>
    </row>
    <row r="10967" spans="1:5" x14ac:dyDescent="0.25">
      <c r="A10967" s="1" t="s">
        <v>30329</v>
      </c>
      <c r="B10967" s="1">
        <v>4</v>
      </c>
      <c r="C10967" s="1">
        <v>5.3146682185497864</v>
      </c>
      <c r="D10967" s="1">
        <f>MATCH(A10967,corst_freq!A:A,0)</f>
        <v>27357</v>
      </c>
      <c r="E10967" s="1" t="str">
        <f>IFERROR(corst_freq!D16897,"")</f>
        <v/>
      </c>
    </row>
    <row r="10968" spans="1:5" hidden="1" x14ac:dyDescent="0.25">
      <c r="A10968" s="1" t="s">
        <v>26615</v>
      </c>
      <c r="B10968" s="1">
        <v>7</v>
      </c>
      <c r="C10968" s="1">
        <v>9.3006693824621269</v>
      </c>
      <c r="D10968" s="1" t="e">
        <f>MATCH(A10968,corst_freq!A:A,0)</f>
        <v>#N/A</v>
      </c>
      <c r="E10968" s="1">
        <f>IFERROR(corst_freq!D10968,"")</f>
        <v>4526</v>
      </c>
    </row>
    <row r="10969" spans="1:5" hidden="1" x14ac:dyDescent="0.25">
      <c r="A10969" s="1" t="s">
        <v>5309</v>
      </c>
      <c r="B10969" s="1">
        <v>7</v>
      </c>
      <c r="C10969" s="1">
        <v>9.3006693824621269</v>
      </c>
      <c r="D10969" s="1">
        <f>MATCH(A10969,corst_freq!A:A,0)</f>
        <v>7637</v>
      </c>
      <c r="E10969" s="1">
        <f>IFERROR(corst_freq!D10969,"")</f>
        <v>14974</v>
      </c>
    </row>
    <row r="10970" spans="1:5" hidden="1" x14ac:dyDescent="0.25">
      <c r="A10970" s="1" t="s">
        <v>3045</v>
      </c>
      <c r="B10970" s="1">
        <v>7</v>
      </c>
      <c r="C10970" s="1">
        <v>9.3006693824621269</v>
      </c>
      <c r="D10970" s="1">
        <f>MATCH(A10970,corst_freq!A:A,0)</f>
        <v>11807</v>
      </c>
      <c r="E10970" s="1">
        <f>IFERROR(corst_freq!D10970,"")</f>
        <v>4527</v>
      </c>
    </row>
    <row r="10971" spans="1:5" hidden="1" x14ac:dyDescent="0.25">
      <c r="A10971" s="1" t="s">
        <v>2866</v>
      </c>
      <c r="B10971" s="1">
        <v>7</v>
      </c>
      <c r="C10971" s="1">
        <v>9.3006693824621269</v>
      </c>
      <c r="D10971" s="1">
        <f>MATCH(A10971,corst_freq!A:A,0)</f>
        <v>1959</v>
      </c>
      <c r="E10971" s="1">
        <f>IFERROR(corst_freq!D10971,"")</f>
        <v>8895</v>
      </c>
    </row>
    <row r="10972" spans="1:5" x14ac:dyDescent="0.25">
      <c r="A10972" s="1" t="s">
        <v>30330</v>
      </c>
      <c r="B10972" s="1">
        <v>4</v>
      </c>
      <c r="C10972" s="1">
        <v>5.3146682185497864</v>
      </c>
      <c r="D10972" s="1">
        <f>MATCH(A10972,corst_freq!A:A,0)</f>
        <v>27358</v>
      </c>
      <c r="E10972" s="1" t="str">
        <f>IFERROR(corst_freq!D16899,"")</f>
        <v/>
      </c>
    </row>
    <row r="10973" spans="1:5" hidden="1" x14ac:dyDescent="0.25">
      <c r="A10973" s="1" t="s">
        <v>26617</v>
      </c>
      <c r="B10973" s="1">
        <v>7</v>
      </c>
      <c r="C10973" s="1">
        <v>9.3006693824621269</v>
      </c>
      <c r="D10973" s="1" t="e">
        <f>MATCH(A10973,corst_freq!A:A,0)</f>
        <v>#N/A</v>
      </c>
      <c r="E10973" s="1" t="str">
        <f>IFERROR(corst_freq!D10973,"")</f>
        <v/>
      </c>
    </row>
    <row r="10974" spans="1:5" x14ac:dyDescent="0.25">
      <c r="A10974" s="1" t="s">
        <v>30331</v>
      </c>
      <c r="B10974" s="1">
        <v>4</v>
      </c>
      <c r="C10974" s="1">
        <v>5.3146682185497864</v>
      </c>
      <c r="D10974" s="1">
        <f>MATCH(A10974,corst_freq!A:A,0)</f>
        <v>27359</v>
      </c>
      <c r="E10974" s="1" t="str">
        <f>IFERROR(corst_freq!D16901,"")</f>
        <v/>
      </c>
    </row>
    <row r="10975" spans="1:5" hidden="1" x14ac:dyDescent="0.25">
      <c r="A10975" s="1" t="s">
        <v>7839</v>
      </c>
      <c r="B10975" s="1">
        <v>7</v>
      </c>
      <c r="C10975" s="1">
        <v>9.3006693824621269</v>
      </c>
      <c r="D10975" s="1">
        <f>MATCH(A10975,corst_freq!A:A,0)</f>
        <v>5660</v>
      </c>
      <c r="E10975" s="1">
        <f>IFERROR(corst_freq!D10975,"")</f>
        <v>4990</v>
      </c>
    </row>
    <row r="10976" spans="1:5" hidden="1" x14ac:dyDescent="0.25">
      <c r="A10976" s="1" t="s">
        <v>26618</v>
      </c>
      <c r="B10976" s="1">
        <v>7</v>
      </c>
      <c r="C10976" s="1">
        <v>9.3006693824621269</v>
      </c>
      <c r="D10976" s="1" t="e">
        <f>MATCH(A10976,corst_freq!A:A,0)</f>
        <v>#N/A</v>
      </c>
      <c r="E10976" s="1" t="str">
        <f>IFERROR(corst_freq!D10976,"")</f>
        <v/>
      </c>
    </row>
    <row r="10977" spans="1:5" x14ac:dyDescent="0.25">
      <c r="A10977" s="1" t="s">
        <v>30332</v>
      </c>
      <c r="B10977" s="1">
        <v>4</v>
      </c>
      <c r="C10977" s="1">
        <v>5.3146682185497864</v>
      </c>
      <c r="D10977" s="1">
        <f>MATCH(A10977,corst_freq!A:A,0)</f>
        <v>27360</v>
      </c>
      <c r="E10977" s="1" t="str">
        <f>IFERROR(corst_freq!D16902,"")</f>
        <v/>
      </c>
    </row>
    <row r="10978" spans="1:5" x14ac:dyDescent="0.25">
      <c r="A10978" s="1" t="s">
        <v>30333</v>
      </c>
      <c r="B10978" s="1">
        <v>4</v>
      </c>
      <c r="C10978" s="1">
        <v>5.3146682185497864</v>
      </c>
      <c r="D10978" s="1">
        <f>MATCH(A10978,corst_freq!A:A,0)</f>
        <v>27361</v>
      </c>
      <c r="E10978" s="1" t="str">
        <f>IFERROR(corst_freq!D16903,"")</f>
        <v/>
      </c>
    </row>
    <row r="10979" spans="1:5" x14ac:dyDescent="0.25">
      <c r="A10979" s="1" t="s">
        <v>30334</v>
      </c>
      <c r="B10979" s="1">
        <v>4</v>
      </c>
      <c r="C10979" s="1">
        <v>5.3146682185497864</v>
      </c>
      <c r="D10979" s="1">
        <f>MATCH(A10979,corst_freq!A:A,0)</f>
        <v>27362</v>
      </c>
      <c r="E10979" s="1" t="str">
        <f>IFERROR(corst_freq!D16904,"")</f>
        <v/>
      </c>
    </row>
    <row r="10980" spans="1:5" x14ac:dyDescent="0.25">
      <c r="A10980" s="1" t="s">
        <v>30335</v>
      </c>
      <c r="B10980" s="1">
        <v>4</v>
      </c>
      <c r="C10980" s="1">
        <v>5.3146682185497864</v>
      </c>
      <c r="D10980" s="1">
        <f>MATCH(A10980,corst_freq!A:A,0)</f>
        <v>27363</v>
      </c>
      <c r="E10980" s="1" t="str">
        <f>IFERROR(corst_freq!D16905,"")</f>
        <v/>
      </c>
    </row>
    <row r="10981" spans="1:5" hidden="1" x14ac:dyDescent="0.25">
      <c r="A10981" s="1" t="s">
        <v>9801</v>
      </c>
      <c r="B10981" s="1">
        <v>7</v>
      </c>
      <c r="C10981" s="1">
        <v>9.3006693824621269</v>
      </c>
      <c r="D10981" s="1">
        <f>MATCH(A10981,corst_freq!A:A,0)</f>
        <v>10859</v>
      </c>
      <c r="E10981" s="1">
        <f>IFERROR(corst_freq!D10981,"")</f>
        <v>4111</v>
      </c>
    </row>
    <row r="10982" spans="1:5" x14ac:dyDescent="0.25">
      <c r="A10982" s="1" t="s">
        <v>30337</v>
      </c>
      <c r="B10982" s="1">
        <v>4</v>
      </c>
      <c r="C10982" s="1">
        <v>5.3146682185497864</v>
      </c>
      <c r="D10982" s="1">
        <f>MATCH(A10982,corst_freq!A:A,0)</f>
        <v>27364</v>
      </c>
      <c r="E10982" s="1" t="str">
        <f>IFERROR(corst_freq!D16910,"")</f>
        <v/>
      </c>
    </row>
    <row r="10983" spans="1:5" x14ac:dyDescent="0.25">
      <c r="A10983" s="1" t="s">
        <v>30338</v>
      </c>
      <c r="B10983" s="1">
        <v>4</v>
      </c>
      <c r="C10983" s="1">
        <v>5.3146682185497864</v>
      </c>
      <c r="D10983" s="1">
        <f>MATCH(A10983,corst_freq!A:A,0)</f>
        <v>27365</v>
      </c>
      <c r="E10983" s="1" t="str">
        <f>IFERROR(corst_freq!D16912,"")</f>
        <v/>
      </c>
    </row>
    <row r="10984" spans="1:5" hidden="1" x14ac:dyDescent="0.25">
      <c r="A10984" s="1" t="s">
        <v>26621</v>
      </c>
      <c r="B10984" s="1">
        <v>7</v>
      </c>
      <c r="C10984" s="1">
        <v>9.3006693824621269</v>
      </c>
      <c r="D10984" s="1" t="e">
        <f>MATCH(A10984,corst_freq!A:A,0)</f>
        <v>#N/A</v>
      </c>
      <c r="E10984" s="1" t="str">
        <f>IFERROR(corst_freq!D10984,"")</f>
        <v/>
      </c>
    </row>
    <row r="10985" spans="1:5" x14ac:dyDescent="0.25">
      <c r="A10985" s="1" t="s">
        <v>30340</v>
      </c>
      <c r="B10985" s="1">
        <v>4</v>
      </c>
      <c r="C10985" s="1">
        <v>5.3146682185497864</v>
      </c>
      <c r="D10985" s="1">
        <f>MATCH(A10985,corst_freq!A:A,0)</f>
        <v>27366</v>
      </c>
      <c r="E10985" s="1" t="str">
        <f>IFERROR(corst_freq!D16914,"")</f>
        <v/>
      </c>
    </row>
    <row r="10986" spans="1:5" hidden="1" x14ac:dyDescent="0.25">
      <c r="A10986" s="1" t="s">
        <v>26622</v>
      </c>
      <c r="B10986" s="1">
        <v>7</v>
      </c>
      <c r="C10986" s="1">
        <v>9.3006693824621269</v>
      </c>
      <c r="D10986" s="1" t="e">
        <f>MATCH(A10986,corst_freq!A:A,0)</f>
        <v>#N/A</v>
      </c>
      <c r="E10986" s="1" t="str">
        <f>IFERROR(corst_freq!D10986,"")</f>
        <v/>
      </c>
    </row>
    <row r="10987" spans="1:5" x14ac:dyDescent="0.25">
      <c r="A10987" s="1" t="s">
        <v>30342</v>
      </c>
      <c r="B10987" s="1">
        <v>4</v>
      </c>
      <c r="C10987" s="1">
        <v>5.3146682185497864</v>
      </c>
      <c r="D10987" s="1">
        <f>MATCH(A10987,corst_freq!A:A,0)</f>
        <v>27367</v>
      </c>
      <c r="E10987" s="1" t="str">
        <f>IFERROR(corst_freq!D16917,"")</f>
        <v/>
      </c>
    </row>
    <row r="10988" spans="1:5" x14ac:dyDescent="0.25">
      <c r="A10988" s="1" t="s">
        <v>30343</v>
      </c>
      <c r="B10988" s="1">
        <v>4</v>
      </c>
      <c r="C10988" s="1">
        <v>5.3146682185497864</v>
      </c>
      <c r="D10988" s="1">
        <f>MATCH(A10988,corst_freq!A:A,0)</f>
        <v>27368</v>
      </c>
      <c r="E10988" s="1" t="str">
        <f>IFERROR(corst_freq!D16918,"")</f>
        <v/>
      </c>
    </row>
    <row r="10989" spans="1:5" hidden="1" x14ac:dyDescent="0.25">
      <c r="A10989" s="1" t="s">
        <v>12732</v>
      </c>
      <c r="B10989" s="1">
        <v>7</v>
      </c>
      <c r="C10989" s="1">
        <v>9.3006693824621269</v>
      </c>
      <c r="D10989" s="1">
        <f>MATCH(A10989,corst_freq!A:A,0)</f>
        <v>19075</v>
      </c>
      <c r="E10989" s="1" t="str">
        <f>IFERROR(corst_freq!D10989,"")</f>
        <v/>
      </c>
    </row>
    <row r="10990" spans="1:5" x14ac:dyDescent="0.25">
      <c r="A10990" s="1" t="s">
        <v>30344</v>
      </c>
      <c r="B10990" s="1">
        <v>4</v>
      </c>
      <c r="C10990" s="1">
        <v>5.3146682185497864</v>
      </c>
      <c r="D10990" s="1">
        <f>MATCH(A10990,corst_freq!A:A,0)</f>
        <v>27369</v>
      </c>
      <c r="E10990" s="1" t="str">
        <f>IFERROR(corst_freq!D16921,"")</f>
        <v/>
      </c>
    </row>
    <row r="10991" spans="1:5" hidden="1" x14ac:dyDescent="0.25">
      <c r="A10991" s="1" t="s">
        <v>26625</v>
      </c>
      <c r="B10991" s="1">
        <v>7</v>
      </c>
      <c r="C10991" s="1">
        <v>9.3006693824621269</v>
      </c>
      <c r="D10991" s="1" t="e">
        <f>MATCH(A10991,corst_freq!A:A,0)</f>
        <v>#N/A</v>
      </c>
      <c r="E10991" s="1">
        <f>IFERROR(corst_freq!D10991,"")</f>
        <v>4320</v>
      </c>
    </row>
    <row r="10992" spans="1:5" x14ac:dyDescent="0.25">
      <c r="A10992" s="1" t="s">
        <v>30346</v>
      </c>
      <c r="B10992" s="1">
        <v>4</v>
      </c>
      <c r="C10992" s="1">
        <v>5.3146682185497864</v>
      </c>
      <c r="D10992" s="1">
        <f>MATCH(A10992,corst_freq!A:A,0)</f>
        <v>27370</v>
      </c>
      <c r="E10992" s="1" t="str">
        <f>IFERROR(corst_freq!D16925,"")</f>
        <v/>
      </c>
    </row>
    <row r="10993" spans="1:5" hidden="1" x14ac:dyDescent="0.25">
      <c r="A10993" s="1" t="s">
        <v>26626</v>
      </c>
      <c r="B10993" s="1">
        <v>7</v>
      </c>
      <c r="C10993" s="1">
        <v>9.3006693824621269</v>
      </c>
      <c r="D10993" s="1" t="e">
        <f>MATCH(A10993,corst_freq!A:A,0)</f>
        <v>#N/A</v>
      </c>
      <c r="E10993" s="1" t="str">
        <f>IFERROR(corst_freq!D10993,"")</f>
        <v/>
      </c>
    </row>
    <row r="10994" spans="1:5" x14ac:dyDescent="0.25">
      <c r="A10994" s="1" t="s">
        <v>30347</v>
      </c>
      <c r="B10994" s="1">
        <v>4</v>
      </c>
      <c r="C10994" s="1">
        <v>5.3146682185497864</v>
      </c>
      <c r="D10994" s="1">
        <f>MATCH(A10994,corst_freq!A:A,0)</f>
        <v>27371</v>
      </c>
      <c r="E10994" s="1" t="str">
        <f>IFERROR(corst_freq!D16926,"")</f>
        <v/>
      </c>
    </row>
    <row r="10995" spans="1:5" x14ac:dyDescent="0.25">
      <c r="A10995" s="1" t="s">
        <v>30348</v>
      </c>
      <c r="B10995" s="1">
        <v>4</v>
      </c>
      <c r="C10995" s="1">
        <v>5.3146682185497864</v>
      </c>
      <c r="D10995" s="1">
        <f>MATCH(A10995,corst_freq!A:A,0)</f>
        <v>27372</v>
      </c>
      <c r="E10995" s="1" t="str">
        <f>IFERROR(corst_freq!D16927,"")</f>
        <v/>
      </c>
    </row>
    <row r="10996" spans="1:5" x14ac:dyDescent="0.25">
      <c r="A10996" s="1" t="s">
        <v>30349</v>
      </c>
      <c r="B10996" s="1">
        <v>4</v>
      </c>
      <c r="C10996" s="1">
        <v>5.3146682185497864</v>
      </c>
      <c r="D10996" s="1">
        <f>MATCH(A10996,corst_freq!A:A,0)</f>
        <v>27373</v>
      </c>
      <c r="E10996" s="1" t="str">
        <f>IFERROR(corst_freq!D16929,"")</f>
        <v/>
      </c>
    </row>
    <row r="10997" spans="1:5" x14ac:dyDescent="0.25">
      <c r="A10997" s="1" t="s">
        <v>30350</v>
      </c>
      <c r="B10997" s="1">
        <v>4</v>
      </c>
      <c r="C10997" s="1">
        <v>5.3146682185497864</v>
      </c>
      <c r="D10997" s="1">
        <f>MATCH(A10997,corst_freq!A:A,0)</f>
        <v>27374</v>
      </c>
      <c r="E10997" s="1" t="str">
        <f>IFERROR(corst_freq!D16931,"")</f>
        <v/>
      </c>
    </row>
    <row r="10998" spans="1:5" x14ac:dyDescent="0.25">
      <c r="A10998" s="1" t="s">
        <v>30351</v>
      </c>
      <c r="B10998" s="1">
        <v>4</v>
      </c>
      <c r="C10998" s="1">
        <v>5.3146682185497864</v>
      </c>
      <c r="D10998" s="1">
        <f>MATCH(A10998,corst_freq!A:A,0)</f>
        <v>27375</v>
      </c>
      <c r="E10998" s="1" t="str">
        <f>IFERROR(corst_freq!D16932,"")</f>
        <v/>
      </c>
    </row>
    <row r="10999" spans="1:5" x14ac:dyDescent="0.25">
      <c r="A10999" s="1" t="s">
        <v>30352</v>
      </c>
      <c r="B10999" s="1">
        <v>4</v>
      </c>
      <c r="C10999" s="1">
        <v>5.3146682185497864</v>
      </c>
      <c r="D10999" s="1">
        <f>MATCH(A10999,corst_freq!A:A,0)</f>
        <v>27376</v>
      </c>
      <c r="E10999" s="1" t="str">
        <f>IFERROR(corst_freq!D16934,"")</f>
        <v/>
      </c>
    </row>
    <row r="11000" spans="1:5" x14ac:dyDescent="0.25">
      <c r="A11000" s="1" t="s">
        <v>30355</v>
      </c>
      <c r="B11000" s="1">
        <v>4</v>
      </c>
      <c r="C11000" s="1">
        <v>5.3146682185497864</v>
      </c>
      <c r="D11000" s="1">
        <f>MATCH(A11000,corst_freq!A:A,0)</f>
        <v>27377</v>
      </c>
      <c r="E11000" s="1" t="str">
        <f>IFERROR(corst_freq!D16938,"")</f>
        <v/>
      </c>
    </row>
    <row r="11001" spans="1:5" x14ac:dyDescent="0.25">
      <c r="A11001" s="1" t="s">
        <v>30356</v>
      </c>
      <c r="B11001" s="1">
        <v>4</v>
      </c>
      <c r="C11001" s="1">
        <v>5.3146682185497864</v>
      </c>
      <c r="D11001" s="1">
        <f>MATCH(A11001,corst_freq!A:A,0)</f>
        <v>27378</v>
      </c>
      <c r="E11001" s="1" t="str">
        <f>IFERROR(corst_freq!D16940,"")</f>
        <v/>
      </c>
    </row>
    <row r="11002" spans="1:5" hidden="1" x14ac:dyDescent="0.25">
      <c r="A11002" s="1" t="s">
        <v>26631</v>
      </c>
      <c r="B11002" s="1">
        <v>7</v>
      </c>
      <c r="C11002" s="1">
        <v>9.3006693824621269</v>
      </c>
      <c r="D11002" s="1" t="e">
        <f>MATCH(A11002,corst_freq!A:A,0)</f>
        <v>#N/A</v>
      </c>
      <c r="E11002" s="1" t="str">
        <f>IFERROR(corst_freq!D11002,"")</f>
        <v/>
      </c>
    </row>
    <row r="11003" spans="1:5" hidden="1" x14ac:dyDescent="0.25">
      <c r="A11003" s="1" t="s">
        <v>16569</v>
      </c>
      <c r="B11003" s="1">
        <v>7</v>
      </c>
      <c r="C11003" s="1">
        <v>9.3006693824621269</v>
      </c>
      <c r="D11003" s="1">
        <f>MATCH(A11003,corst_freq!A:A,0)</f>
        <v>1893</v>
      </c>
      <c r="E11003" s="1" t="str">
        <f>IFERROR(corst_freq!D11003,"")</f>
        <v/>
      </c>
    </row>
    <row r="11004" spans="1:5" x14ac:dyDescent="0.25">
      <c r="A11004" s="1" t="s">
        <v>30357</v>
      </c>
      <c r="B11004" s="1">
        <v>4</v>
      </c>
      <c r="C11004" s="1">
        <v>5.3146682185497864</v>
      </c>
      <c r="D11004" s="1">
        <f>MATCH(A11004,corst_freq!A:A,0)</f>
        <v>27379</v>
      </c>
      <c r="E11004" s="1" t="str">
        <f>IFERROR(corst_freq!D16941,"")</f>
        <v/>
      </c>
    </row>
    <row r="11005" spans="1:5" x14ac:dyDescent="0.25">
      <c r="A11005" s="1" t="s">
        <v>30358</v>
      </c>
      <c r="B11005" s="1">
        <v>4</v>
      </c>
      <c r="C11005" s="1">
        <v>5.3146682185497864</v>
      </c>
      <c r="D11005" s="1">
        <f>MATCH(A11005,corst_freq!A:A,0)</f>
        <v>27380</v>
      </c>
      <c r="E11005" s="1" t="str">
        <f>IFERROR(corst_freq!D16944,"")</f>
        <v/>
      </c>
    </row>
    <row r="11006" spans="1:5" hidden="1" x14ac:dyDescent="0.25">
      <c r="A11006" s="1" t="s">
        <v>26633</v>
      </c>
      <c r="B11006" s="1">
        <v>7</v>
      </c>
      <c r="C11006" s="1">
        <v>9.3006693824621269</v>
      </c>
      <c r="D11006" s="1" t="e">
        <f>MATCH(A11006,corst_freq!A:A,0)</f>
        <v>#N/A</v>
      </c>
      <c r="E11006" s="1" t="str">
        <f>IFERROR(corst_freq!D11006,"")</f>
        <v/>
      </c>
    </row>
    <row r="11007" spans="1:5" x14ac:dyDescent="0.25">
      <c r="A11007" s="1" t="s">
        <v>30359</v>
      </c>
      <c r="B11007" s="1">
        <v>4</v>
      </c>
      <c r="C11007" s="1">
        <v>5.3146682185497864</v>
      </c>
      <c r="D11007" s="1">
        <f>MATCH(A11007,corst_freq!A:A,0)</f>
        <v>27381</v>
      </c>
      <c r="E11007" s="1" t="str">
        <f>IFERROR(corst_freq!D16945,"")</f>
        <v/>
      </c>
    </row>
    <row r="11008" spans="1:5" x14ac:dyDescent="0.25">
      <c r="A11008" s="1" t="s">
        <v>30360</v>
      </c>
      <c r="B11008" s="1">
        <v>4</v>
      </c>
      <c r="C11008" s="1">
        <v>5.3146682185497864</v>
      </c>
      <c r="D11008" s="1">
        <f>MATCH(A11008,corst_freq!A:A,0)</f>
        <v>27382</v>
      </c>
      <c r="E11008" s="1" t="str">
        <f>IFERROR(corst_freq!D16946,"")</f>
        <v/>
      </c>
    </row>
    <row r="11009" spans="1:5" x14ac:dyDescent="0.25">
      <c r="A11009" s="1" t="s">
        <v>30361</v>
      </c>
      <c r="B11009" s="1">
        <v>4</v>
      </c>
      <c r="C11009" s="1">
        <v>5.3146682185497864</v>
      </c>
      <c r="D11009" s="1">
        <f>MATCH(A11009,corst_freq!A:A,0)</f>
        <v>27383</v>
      </c>
      <c r="E11009" s="1" t="str">
        <f>IFERROR(corst_freq!D16949,"")</f>
        <v/>
      </c>
    </row>
    <row r="11010" spans="1:5" x14ac:dyDescent="0.25">
      <c r="A11010" s="1" t="s">
        <v>30362</v>
      </c>
      <c r="B11010" s="1">
        <v>4</v>
      </c>
      <c r="C11010" s="1">
        <v>5.3146682185497864</v>
      </c>
      <c r="D11010" s="1">
        <f>MATCH(A11010,corst_freq!A:A,0)</f>
        <v>27384</v>
      </c>
      <c r="E11010" s="1" t="str">
        <f>IFERROR(corst_freq!D16950,"")</f>
        <v/>
      </c>
    </row>
    <row r="11011" spans="1:5" hidden="1" x14ac:dyDescent="0.25">
      <c r="A11011" s="1" t="s">
        <v>13253</v>
      </c>
      <c r="B11011" s="1">
        <v>7</v>
      </c>
      <c r="C11011" s="1">
        <v>9.3006693824621269</v>
      </c>
      <c r="D11011" s="1">
        <f>MATCH(A11011,corst_freq!A:A,0)</f>
        <v>13061</v>
      </c>
      <c r="E11011" s="1" t="str">
        <f>IFERROR(corst_freq!D11011,"")</f>
        <v/>
      </c>
    </row>
    <row r="11012" spans="1:5" hidden="1" x14ac:dyDescent="0.25">
      <c r="A11012" s="1" t="s">
        <v>26636</v>
      </c>
      <c r="B11012" s="1">
        <v>7</v>
      </c>
      <c r="C11012" s="1">
        <v>9.3006693824621269</v>
      </c>
      <c r="D11012" s="1" t="e">
        <f>MATCH(A11012,corst_freq!A:A,0)</f>
        <v>#N/A</v>
      </c>
      <c r="E11012" s="1" t="str">
        <f>IFERROR(corst_freq!D11012,"")</f>
        <v/>
      </c>
    </row>
    <row r="11013" spans="1:5" hidden="1" x14ac:dyDescent="0.25">
      <c r="A11013" s="1" t="s">
        <v>907</v>
      </c>
      <c r="B11013" s="1">
        <v>7</v>
      </c>
      <c r="C11013" s="1">
        <v>9.3006693824621269</v>
      </c>
      <c r="D11013" s="1">
        <f>MATCH(A11013,corst_freq!A:A,0)</f>
        <v>10000</v>
      </c>
      <c r="E11013" s="1">
        <f>IFERROR(corst_freq!D11013,"")</f>
        <v>12992</v>
      </c>
    </row>
    <row r="11014" spans="1:5" x14ac:dyDescent="0.25">
      <c r="A11014" s="1" t="s">
        <v>30363</v>
      </c>
      <c r="B11014" s="1">
        <v>4</v>
      </c>
      <c r="C11014" s="1">
        <v>5.3146682185497864</v>
      </c>
      <c r="D11014" s="1">
        <f>MATCH(A11014,corst_freq!A:A,0)</f>
        <v>27385</v>
      </c>
      <c r="E11014" s="1" t="str">
        <f>IFERROR(corst_freq!D16951,"")</f>
        <v/>
      </c>
    </row>
    <row r="11015" spans="1:5" x14ac:dyDescent="0.25">
      <c r="A11015" s="1" t="s">
        <v>30364</v>
      </c>
      <c r="B11015" s="1">
        <v>4</v>
      </c>
      <c r="C11015" s="1">
        <v>5.3146682185497864</v>
      </c>
      <c r="D11015" s="1">
        <f>MATCH(A11015,corst_freq!A:A,0)</f>
        <v>27386</v>
      </c>
      <c r="E11015" s="1" t="str">
        <f>IFERROR(corst_freq!D16952,"")</f>
        <v/>
      </c>
    </row>
    <row r="11016" spans="1:5" hidden="1" x14ac:dyDescent="0.25">
      <c r="A11016" s="1" t="s">
        <v>9175</v>
      </c>
      <c r="B11016" s="1">
        <v>7</v>
      </c>
      <c r="C11016" s="1">
        <v>9.3006693824621269</v>
      </c>
      <c r="D11016" s="1">
        <f>MATCH(A11016,corst_freq!A:A,0)</f>
        <v>7651</v>
      </c>
      <c r="E11016" s="1">
        <f>IFERROR(corst_freq!D11016,"")</f>
        <v>5010</v>
      </c>
    </row>
    <row r="11017" spans="1:5" x14ac:dyDescent="0.25">
      <c r="A11017" s="1" t="s">
        <v>30367</v>
      </c>
      <c r="B11017" s="1">
        <v>4</v>
      </c>
      <c r="C11017" s="1">
        <v>5.3146682185497864</v>
      </c>
      <c r="D11017" s="1">
        <f>MATCH(A11017,corst_freq!A:A,0)</f>
        <v>27387</v>
      </c>
      <c r="E11017" s="1" t="str">
        <f>IFERROR(corst_freq!D16956,"")</f>
        <v/>
      </c>
    </row>
    <row r="11018" spans="1:5" x14ac:dyDescent="0.25">
      <c r="A11018" s="1" t="s">
        <v>30368</v>
      </c>
      <c r="B11018" s="1">
        <v>4</v>
      </c>
      <c r="C11018" s="1">
        <v>5.3146682185497864</v>
      </c>
      <c r="D11018" s="1">
        <f>MATCH(A11018,corst_freq!A:A,0)</f>
        <v>27388</v>
      </c>
      <c r="E11018" s="1" t="str">
        <f>IFERROR(corst_freq!D16957,"")</f>
        <v/>
      </c>
    </row>
    <row r="11019" spans="1:5" hidden="1" x14ac:dyDescent="0.25">
      <c r="A11019" s="1" t="s">
        <v>4662</v>
      </c>
      <c r="B11019" s="1">
        <v>7</v>
      </c>
      <c r="C11019" s="1">
        <v>9.3006693824621269</v>
      </c>
      <c r="D11019" s="1">
        <f>MATCH(A11019,corst_freq!A:A,0)</f>
        <v>9303</v>
      </c>
      <c r="E11019" s="1">
        <f>IFERROR(corst_freq!D11019,"")</f>
        <v>8157</v>
      </c>
    </row>
    <row r="11020" spans="1:5" x14ac:dyDescent="0.25">
      <c r="A11020" s="1" t="s">
        <v>30369</v>
      </c>
      <c r="B11020" s="1">
        <v>4</v>
      </c>
      <c r="C11020" s="1">
        <v>5.3146682185497864</v>
      </c>
      <c r="D11020" s="1">
        <f>MATCH(A11020,corst_freq!A:A,0)</f>
        <v>27389</v>
      </c>
      <c r="E11020" s="1" t="str">
        <f>IFERROR(corst_freq!D16958,"")</f>
        <v/>
      </c>
    </row>
    <row r="11021" spans="1:5" x14ac:dyDescent="0.25">
      <c r="A11021" s="1" t="s">
        <v>30370</v>
      </c>
      <c r="B11021" s="1">
        <v>4</v>
      </c>
      <c r="C11021" s="1">
        <v>5.3146682185497864</v>
      </c>
      <c r="D11021" s="1">
        <f>MATCH(A11021,corst_freq!A:A,0)</f>
        <v>27390</v>
      </c>
      <c r="E11021" s="1" t="str">
        <f>IFERROR(corst_freq!D16959,"")</f>
        <v/>
      </c>
    </row>
    <row r="11022" spans="1:5" x14ac:dyDescent="0.25">
      <c r="A11022" s="1" t="s">
        <v>30371</v>
      </c>
      <c r="B11022" s="1">
        <v>4</v>
      </c>
      <c r="C11022" s="1">
        <v>5.3146682185497864</v>
      </c>
      <c r="D11022" s="1">
        <f>MATCH(A11022,corst_freq!A:A,0)</f>
        <v>27391</v>
      </c>
      <c r="E11022" s="1" t="str">
        <f>IFERROR(corst_freq!D16961,"")</f>
        <v/>
      </c>
    </row>
    <row r="11023" spans="1:5" hidden="1" x14ac:dyDescent="0.25">
      <c r="A11023" s="1" t="s">
        <v>26640</v>
      </c>
      <c r="B11023" s="1">
        <v>7</v>
      </c>
      <c r="C11023" s="1">
        <v>9.3006693824621269</v>
      </c>
      <c r="D11023" s="1" t="e">
        <f>MATCH(A11023,corst_freq!A:A,0)</f>
        <v>#N/A</v>
      </c>
      <c r="E11023" s="1" t="str">
        <f>IFERROR(corst_freq!D11023,"")</f>
        <v/>
      </c>
    </row>
    <row r="11024" spans="1:5" x14ac:dyDescent="0.25">
      <c r="A11024" s="1" t="s">
        <v>30372</v>
      </c>
      <c r="B11024" s="1">
        <v>4</v>
      </c>
      <c r="C11024" s="1">
        <v>5.3146682185497864</v>
      </c>
      <c r="D11024" s="1">
        <f>MATCH(A11024,corst_freq!A:A,0)</f>
        <v>27392</v>
      </c>
      <c r="E11024" s="1" t="str">
        <f>IFERROR(corst_freq!D16963,"")</f>
        <v/>
      </c>
    </row>
    <row r="11025" spans="1:5" hidden="1" x14ac:dyDescent="0.25">
      <c r="A11025" s="1" t="s">
        <v>26642</v>
      </c>
      <c r="B11025" s="1">
        <v>7</v>
      </c>
      <c r="C11025" s="1">
        <v>9.3006693824621269</v>
      </c>
      <c r="D11025" s="1" t="e">
        <f>MATCH(A11025,corst_freq!A:A,0)</f>
        <v>#N/A</v>
      </c>
      <c r="E11025" s="1">
        <f>IFERROR(corst_freq!D11025,"")</f>
        <v>8166</v>
      </c>
    </row>
    <row r="11026" spans="1:5" x14ac:dyDescent="0.25">
      <c r="A11026" s="1" t="s">
        <v>30373</v>
      </c>
      <c r="B11026" s="1">
        <v>4</v>
      </c>
      <c r="C11026" s="1">
        <v>5.3146682185497864</v>
      </c>
      <c r="D11026" s="1">
        <f>MATCH(A11026,corst_freq!A:A,0)</f>
        <v>27393</v>
      </c>
      <c r="E11026" s="1" t="str">
        <f>IFERROR(corst_freq!D16968,"")</f>
        <v/>
      </c>
    </row>
    <row r="11027" spans="1:5" hidden="1" x14ac:dyDescent="0.25">
      <c r="A11027" s="1" t="s">
        <v>9412</v>
      </c>
      <c r="B11027" s="1">
        <v>7</v>
      </c>
      <c r="C11027" s="1">
        <v>9.3006693824621269</v>
      </c>
      <c r="D11027" s="1">
        <f>MATCH(A11027,corst_freq!A:A,0)</f>
        <v>4341</v>
      </c>
      <c r="E11027" s="1" t="str">
        <f>IFERROR(corst_freq!D11027,"")</f>
        <v/>
      </c>
    </row>
    <row r="11028" spans="1:5" hidden="1" x14ac:dyDescent="0.25">
      <c r="A11028" s="1" t="s">
        <v>26644</v>
      </c>
      <c r="B11028" s="1">
        <v>7</v>
      </c>
      <c r="C11028" s="1">
        <v>9.3006693824621269</v>
      </c>
      <c r="D11028" s="1" t="e">
        <f>MATCH(A11028,corst_freq!A:A,0)</f>
        <v>#N/A</v>
      </c>
      <c r="E11028" s="1" t="str">
        <f>IFERROR(corst_freq!D11028,"")</f>
        <v/>
      </c>
    </row>
    <row r="11029" spans="1:5" x14ac:dyDescent="0.25">
      <c r="A11029" s="1" t="s">
        <v>30374</v>
      </c>
      <c r="B11029" s="1">
        <v>4</v>
      </c>
      <c r="C11029" s="1">
        <v>5.3146682185497864</v>
      </c>
      <c r="D11029" s="1">
        <f>MATCH(A11029,corst_freq!A:A,0)</f>
        <v>27394</v>
      </c>
      <c r="E11029" s="1" t="str">
        <f>IFERROR(corst_freq!D16969,"")</f>
        <v/>
      </c>
    </row>
    <row r="11030" spans="1:5" hidden="1" x14ac:dyDescent="0.25">
      <c r="A11030" s="1" t="s">
        <v>10521</v>
      </c>
      <c r="B11030" s="1">
        <v>7</v>
      </c>
      <c r="C11030" s="1">
        <v>9.3006693824621269</v>
      </c>
      <c r="D11030" s="1">
        <f>MATCH(A11030,corst_freq!A:A,0)</f>
        <v>9306</v>
      </c>
      <c r="E11030" s="1" t="str">
        <f>IFERROR(corst_freq!D11030,"")</f>
        <v/>
      </c>
    </row>
    <row r="11031" spans="1:5" x14ac:dyDescent="0.25">
      <c r="A11031" s="1" t="s">
        <v>30375</v>
      </c>
      <c r="B11031" s="1">
        <v>4</v>
      </c>
      <c r="C11031" s="1">
        <v>5.3146682185497864</v>
      </c>
      <c r="D11031" s="1">
        <f>MATCH(A11031,corst_freq!A:A,0)</f>
        <v>27395</v>
      </c>
      <c r="E11031" s="1" t="str">
        <f>IFERROR(corst_freq!D16970,"")</f>
        <v/>
      </c>
    </row>
    <row r="11032" spans="1:5" hidden="1" x14ac:dyDescent="0.25">
      <c r="A11032" s="1" t="s">
        <v>26646</v>
      </c>
      <c r="B11032" s="1">
        <v>7</v>
      </c>
      <c r="C11032" s="1">
        <v>9.3006693824621269</v>
      </c>
      <c r="D11032" s="1" t="e">
        <f>MATCH(A11032,corst_freq!A:A,0)</f>
        <v>#N/A</v>
      </c>
      <c r="E11032" s="1">
        <f>IFERROR(corst_freq!D11032,"")</f>
        <v>5023</v>
      </c>
    </row>
    <row r="11033" spans="1:5" hidden="1" x14ac:dyDescent="0.25">
      <c r="A11033" s="1" t="s">
        <v>26647</v>
      </c>
      <c r="B11033" s="1">
        <v>7</v>
      </c>
      <c r="C11033" s="1">
        <v>9.3006693824621269</v>
      </c>
      <c r="D11033" s="1" t="e">
        <f>MATCH(A11033,corst_freq!A:A,0)</f>
        <v>#N/A</v>
      </c>
      <c r="E11033" s="1" t="str">
        <f>IFERROR(corst_freq!D11033,"")</f>
        <v/>
      </c>
    </row>
    <row r="11034" spans="1:5" hidden="1" x14ac:dyDescent="0.25">
      <c r="A11034" s="1" t="s">
        <v>26648</v>
      </c>
      <c r="B11034" s="1">
        <v>7</v>
      </c>
      <c r="C11034" s="1">
        <v>9.3006693824621269</v>
      </c>
      <c r="D11034" s="1" t="e">
        <f>MATCH(A11034,corst_freq!A:A,0)</f>
        <v>#N/A</v>
      </c>
      <c r="E11034" s="1">
        <f>IFERROR(corst_freq!D11034,"")</f>
        <v>13069</v>
      </c>
    </row>
    <row r="11035" spans="1:5" x14ac:dyDescent="0.25">
      <c r="A11035" s="1" t="s">
        <v>30376</v>
      </c>
      <c r="B11035" s="1">
        <v>4</v>
      </c>
      <c r="C11035" s="1">
        <v>5.3146682185497864</v>
      </c>
      <c r="D11035" s="1">
        <f>MATCH(A11035,corst_freq!A:A,0)</f>
        <v>27396</v>
      </c>
      <c r="E11035" s="1" t="str">
        <f>IFERROR(corst_freq!D16972,"")</f>
        <v/>
      </c>
    </row>
    <row r="11036" spans="1:5" x14ac:dyDescent="0.25">
      <c r="A11036" s="1" t="s">
        <v>30377</v>
      </c>
      <c r="B11036" s="1">
        <v>4</v>
      </c>
      <c r="C11036" s="1">
        <v>5.3146682185497864</v>
      </c>
      <c r="D11036" s="1">
        <f>MATCH(A11036,corst_freq!A:A,0)</f>
        <v>27397</v>
      </c>
      <c r="E11036" s="1" t="str">
        <f>IFERROR(corst_freq!D16973,"")</f>
        <v/>
      </c>
    </row>
    <row r="11037" spans="1:5" x14ac:dyDescent="0.25">
      <c r="A11037" s="1" t="s">
        <v>30378</v>
      </c>
      <c r="B11037" s="1">
        <v>4</v>
      </c>
      <c r="C11037" s="1">
        <v>5.3146682185497864</v>
      </c>
      <c r="D11037" s="1">
        <f>MATCH(A11037,corst_freq!A:A,0)</f>
        <v>27398</v>
      </c>
      <c r="E11037" s="1" t="str">
        <f>IFERROR(corst_freq!D16974,"")</f>
        <v/>
      </c>
    </row>
    <row r="11038" spans="1:5" hidden="1" x14ac:dyDescent="0.25">
      <c r="A11038" s="1" t="s">
        <v>26649</v>
      </c>
      <c r="B11038" s="1">
        <v>7</v>
      </c>
      <c r="C11038" s="1">
        <v>9.3006693824621269</v>
      </c>
      <c r="D11038" s="1" t="e">
        <f>MATCH(A11038,corst_freq!A:A,0)</f>
        <v>#N/A</v>
      </c>
      <c r="E11038" s="1">
        <f>IFERROR(corst_freq!D11038,"")</f>
        <v>10090</v>
      </c>
    </row>
    <row r="11039" spans="1:5" x14ac:dyDescent="0.25">
      <c r="A11039" s="1" t="s">
        <v>30380</v>
      </c>
      <c r="B11039" s="1">
        <v>4</v>
      </c>
      <c r="C11039" s="1">
        <v>5.3146682185497864</v>
      </c>
      <c r="D11039" s="1">
        <f>MATCH(A11039,corst_freq!A:A,0)</f>
        <v>27399</v>
      </c>
      <c r="E11039" s="1" t="str">
        <f>IFERROR(corst_freq!D16976,"")</f>
        <v/>
      </c>
    </row>
    <row r="11040" spans="1:5" x14ac:dyDescent="0.25">
      <c r="A11040" s="1" t="s">
        <v>30381</v>
      </c>
      <c r="B11040" s="1">
        <v>4</v>
      </c>
      <c r="C11040" s="1">
        <v>5.3146682185497864</v>
      </c>
      <c r="D11040" s="1">
        <f>MATCH(A11040,corst_freq!A:A,0)</f>
        <v>27400</v>
      </c>
      <c r="E11040" s="1" t="str">
        <f>IFERROR(corst_freq!D16979,"")</f>
        <v/>
      </c>
    </row>
    <row r="11041" spans="1:5" hidden="1" x14ac:dyDescent="0.25">
      <c r="A11041" s="1" t="s">
        <v>26651</v>
      </c>
      <c r="B11041" s="1">
        <v>7</v>
      </c>
      <c r="C11041" s="1">
        <v>9.3006693824621269</v>
      </c>
      <c r="D11041" s="1" t="e">
        <f>MATCH(A11041,corst_freq!A:A,0)</f>
        <v>#N/A</v>
      </c>
      <c r="E11041" s="1">
        <f>IFERROR(corst_freq!D11041,"")</f>
        <v>2830</v>
      </c>
    </row>
    <row r="11042" spans="1:5" hidden="1" x14ac:dyDescent="0.25">
      <c r="A11042" s="1" t="s">
        <v>26652</v>
      </c>
      <c r="B11042" s="1">
        <v>7</v>
      </c>
      <c r="C11042" s="1">
        <v>9.3006693824621269</v>
      </c>
      <c r="D11042" s="1" t="e">
        <f>MATCH(A11042,corst_freq!A:A,0)</f>
        <v>#N/A</v>
      </c>
      <c r="E11042" s="1">
        <f>IFERROR(corst_freq!D11042,"")</f>
        <v>2239</v>
      </c>
    </row>
    <row r="11043" spans="1:5" x14ac:dyDescent="0.25">
      <c r="A11043" s="1" t="s">
        <v>30382</v>
      </c>
      <c r="B11043" s="1">
        <v>4</v>
      </c>
      <c r="C11043" s="1">
        <v>5.3146682185497864</v>
      </c>
      <c r="D11043" s="1">
        <f>MATCH(A11043,corst_freq!A:A,0)</f>
        <v>27401</v>
      </c>
      <c r="E11043" s="1" t="str">
        <f>IFERROR(corst_freq!D16980,"")</f>
        <v/>
      </c>
    </row>
    <row r="11044" spans="1:5" x14ac:dyDescent="0.25">
      <c r="A11044" s="1" t="s">
        <v>30383</v>
      </c>
      <c r="B11044" s="1">
        <v>4</v>
      </c>
      <c r="C11044" s="1">
        <v>5.3146682185497864</v>
      </c>
      <c r="D11044" s="1">
        <f>MATCH(A11044,corst_freq!A:A,0)</f>
        <v>27402</v>
      </c>
      <c r="E11044" s="1" t="str">
        <f>IFERROR(corst_freq!D16981,"")</f>
        <v/>
      </c>
    </row>
    <row r="11045" spans="1:5" hidden="1" x14ac:dyDescent="0.25">
      <c r="A11045" s="1" t="s">
        <v>2713</v>
      </c>
      <c r="B11045" s="1">
        <v>7</v>
      </c>
      <c r="C11045" s="1">
        <v>9.3006693824621269</v>
      </c>
      <c r="D11045" s="1">
        <f>MATCH(A11045,corst_freq!A:A,0)</f>
        <v>4516</v>
      </c>
      <c r="E11045" s="1">
        <f>IFERROR(corst_freq!D11045,"")</f>
        <v>7519</v>
      </c>
    </row>
    <row r="11046" spans="1:5" x14ac:dyDescent="0.25">
      <c r="A11046" s="1" t="s">
        <v>30385</v>
      </c>
      <c r="B11046" s="1">
        <v>4</v>
      </c>
      <c r="C11046" s="1">
        <v>5.3146682185497864</v>
      </c>
      <c r="D11046" s="1">
        <f>MATCH(A11046,corst_freq!A:A,0)</f>
        <v>27403</v>
      </c>
      <c r="E11046" s="1" t="str">
        <f>IFERROR(corst_freq!D16986,"")</f>
        <v/>
      </c>
    </row>
    <row r="11047" spans="1:5" x14ac:dyDescent="0.25">
      <c r="A11047" s="1" t="s">
        <v>30386</v>
      </c>
      <c r="B11047" s="1">
        <v>4</v>
      </c>
      <c r="C11047" s="1">
        <v>5.3146682185497864</v>
      </c>
      <c r="D11047" s="1">
        <f>MATCH(A11047,corst_freq!A:A,0)</f>
        <v>27404</v>
      </c>
      <c r="E11047" s="1" t="str">
        <f>IFERROR(corst_freq!D16987,"")</f>
        <v/>
      </c>
    </row>
    <row r="11048" spans="1:5" x14ac:dyDescent="0.25">
      <c r="A11048" s="1" t="s">
        <v>30387</v>
      </c>
      <c r="B11048" s="1">
        <v>4</v>
      </c>
      <c r="C11048" s="1">
        <v>5.3146682185497864</v>
      </c>
      <c r="D11048" s="1">
        <f>MATCH(A11048,corst_freq!A:A,0)</f>
        <v>27405</v>
      </c>
      <c r="E11048" s="1" t="str">
        <f>IFERROR(corst_freq!D16988,"")</f>
        <v/>
      </c>
    </row>
    <row r="11049" spans="1:5" hidden="1" x14ac:dyDescent="0.25">
      <c r="A11049" s="1" t="s">
        <v>26657</v>
      </c>
      <c r="B11049" s="1">
        <v>7</v>
      </c>
      <c r="C11049" s="1">
        <v>9.3006693824621269</v>
      </c>
      <c r="D11049" s="1" t="e">
        <f>MATCH(A11049,corst_freq!A:A,0)</f>
        <v>#N/A</v>
      </c>
      <c r="E11049" s="1">
        <f>IFERROR(corst_freq!D11049,"")</f>
        <v>8204</v>
      </c>
    </row>
    <row r="11050" spans="1:5" x14ac:dyDescent="0.25">
      <c r="A11050" s="1" t="s">
        <v>30388</v>
      </c>
      <c r="B11050" s="1">
        <v>4</v>
      </c>
      <c r="C11050" s="1">
        <v>5.3146682185497864</v>
      </c>
      <c r="D11050" s="1">
        <f>MATCH(A11050,corst_freq!A:A,0)</f>
        <v>27406</v>
      </c>
      <c r="E11050" s="1" t="str">
        <f>IFERROR(corst_freq!D16989,"")</f>
        <v/>
      </c>
    </row>
    <row r="11051" spans="1:5" x14ac:dyDescent="0.25">
      <c r="A11051" s="1" t="s">
        <v>30389</v>
      </c>
      <c r="B11051" s="1">
        <v>4</v>
      </c>
      <c r="C11051" s="1">
        <v>5.3146682185497864</v>
      </c>
      <c r="D11051" s="1">
        <f>MATCH(A11051,corst_freq!A:A,0)</f>
        <v>27407</v>
      </c>
      <c r="E11051" s="1" t="str">
        <f>IFERROR(corst_freq!D16990,"")</f>
        <v/>
      </c>
    </row>
    <row r="11052" spans="1:5" hidden="1" x14ac:dyDescent="0.25">
      <c r="A11052" s="1" t="s">
        <v>26658</v>
      </c>
      <c r="B11052" s="1">
        <v>7</v>
      </c>
      <c r="C11052" s="1">
        <v>9.3006693824621269</v>
      </c>
      <c r="D11052" s="1" t="e">
        <f>MATCH(A11052,corst_freq!A:A,0)</f>
        <v>#N/A</v>
      </c>
      <c r="E11052" s="1">
        <f>IFERROR(corst_freq!D11052,"")</f>
        <v>4770</v>
      </c>
    </row>
    <row r="11053" spans="1:5" x14ac:dyDescent="0.25">
      <c r="A11053" s="1" t="s">
        <v>30390</v>
      </c>
      <c r="B11053" s="1">
        <v>4</v>
      </c>
      <c r="C11053" s="1">
        <v>5.3146682185497864</v>
      </c>
      <c r="D11053" s="1">
        <f>MATCH(A11053,corst_freq!A:A,0)</f>
        <v>27408</v>
      </c>
      <c r="E11053" s="1" t="str">
        <f>IFERROR(corst_freq!D16991,"")</f>
        <v/>
      </c>
    </row>
    <row r="11054" spans="1:5" x14ac:dyDescent="0.25">
      <c r="A11054" s="1" t="s">
        <v>30392</v>
      </c>
      <c r="B11054" s="1">
        <v>4</v>
      </c>
      <c r="C11054" s="1">
        <v>5.3146682185497864</v>
      </c>
      <c r="D11054" s="1">
        <f>MATCH(A11054,corst_freq!A:A,0)</f>
        <v>27409</v>
      </c>
      <c r="E11054" s="1" t="str">
        <f>IFERROR(corst_freq!D16994,"")</f>
        <v/>
      </c>
    </row>
    <row r="11055" spans="1:5" x14ac:dyDescent="0.25">
      <c r="A11055" s="1" t="s">
        <v>30393</v>
      </c>
      <c r="B11055" s="1">
        <v>4</v>
      </c>
      <c r="C11055" s="1">
        <v>5.3146682185497864</v>
      </c>
      <c r="D11055" s="1">
        <f>MATCH(A11055,corst_freq!A:A,0)</f>
        <v>27410</v>
      </c>
      <c r="E11055" s="1" t="str">
        <f>IFERROR(corst_freq!D16995,"")</f>
        <v/>
      </c>
    </row>
    <row r="11056" spans="1:5" hidden="1" x14ac:dyDescent="0.25">
      <c r="A11056" s="1" t="s">
        <v>26659</v>
      </c>
      <c r="B11056" s="1">
        <v>7</v>
      </c>
      <c r="C11056" s="1">
        <v>9.3006693824621269</v>
      </c>
      <c r="D11056" s="1" t="e">
        <f>MATCH(A11056,corst_freq!A:A,0)</f>
        <v>#N/A</v>
      </c>
      <c r="E11056" s="1" t="str">
        <f>IFERROR(corst_freq!D11056,"")</f>
        <v/>
      </c>
    </row>
    <row r="11057" spans="1:5" x14ac:dyDescent="0.25">
      <c r="A11057" s="1" t="s">
        <v>30394</v>
      </c>
      <c r="B11057" s="1">
        <v>4</v>
      </c>
      <c r="C11057" s="1">
        <v>5.3146682185497864</v>
      </c>
      <c r="D11057" s="1">
        <f>MATCH(A11057,corst_freq!A:A,0)</f>
        <v>27411</v>
      </c>
      <c r="E11057" s="1" t="str">
        <f>IFERROR(corst_freq!D16996,"")</f>
        <v/>
      </c>
    </row>
    <row r="11058" spans="1:5" x14ac:dyDescent="0.25">
      <c r="A11058" s="1" t="s">
        <v>30395</v>
      </c>
      <c r="B11058" s="1">
        <v>4</v>
      </c>
      <c r="C11058" s="1">
        <v>5.3146682185497864</v>
      </c>
      <c r="D11058" s="1">
        <f>MATCH(A11058,corst_freq!A:A,0)</f>
        <v>27412</v>
      </c>
      <c r="E11058" s="1" t="str">
        <f>IFERROR(corst_freq!D16998,"")</f>
        <v/>
      </c>
    </row>
    <row r="11059" spans="1:5" x14ac:dyDescent="0.25">
      <c r="A11059" s="1" t="s">
        <v>30399</v>
      </c>
      <c r="B11059" s="1">
        <v>4</v>
      </c>
      <c r="C11059" s="1">
        <v>5.3146682185497864</v>
      </c>
      <c r="D11059" s="1">
        <f>MATCH(A11059,corst_freq!A:A,0)</f>
        <v>27413</v>
      </c>
      <c r="E11059" s="1" t="str">
        <f>IFERROR(corst_freq!D17005,"")</f>
        <v/>
      </c>
    </row>
    <row r="11060" spans="1:5" x14ac:dyDescent="0.25">
      <c r="A11060" s="1" t="s">
        <v>30401</v>
      </c>
      <c r="B11060" s="1">
        <v>4</v>
      </c>
      <c r="C11060" s="1">
        <v>5.3146682185497864</v>
      </c>
      <c r="D11060" s="1">
        <f>MATCH(A11060,corst_freq!A:A,0)</f>
        <v>27414</v>
      </c>
      <c r="E11060" s="1" t="str">
        <f>IFERROR(corst_freq!D17008,"")</f>
        <v/>
      </c>
    </row>
    <row r="11061" spans="1:5" x14ac:dyDescent="0.25">
      <c r="A11061" s="1" t="s">
        <v>30402</v>
      </c>
      <c r="B11061" s="1">
        <v>4</v>
      </c>
      <c r="C11061" s="1">
        <v>5.3146682185497864</v>
      </c>
      <c r="D11061" s="1">
        <f>MATCH(A11061,corst_freq!A:A,0)</f>
        <v>27415</v>
      </c>
      <c r="E11061" s="1" t="str">
        <f>IFERROR(corst_freq!D17009,"")</f>
        <v/>
      </c>
    </row>
    <row r="11062" spans="1:5" hidden="1" x14ac:dyDescent="0.25">
      <c r="A11062" s="1" t="s">
        <v>15739</v>
      </c>
      <c r="B11062" s="1">
        <v>7</v>
      </c>
      <c r="C11062" s="1">
        <v>9.3006693824621269</v>
      </c>
      <c r="D11062" s="1">
        <f>MATCH(A11062,corst_freq!A:A,0)</f>
        <v>19219</v>
      </c>
      <c r="E11062" s="1" t="str">
        <f>IFERROR(corst_freq!D11062,"")</f>
        <v/>
      </c>
    </row>
    <row r="11063" spans="1:5" x14ac:dyDescent="0.25">
      <c r="A11063" s="1" t="s">
        <v>30406</v>
      </c>
      <c r="B11063" s="1">
        <v>4</v>
      </c>
      <c r="C11063" s="1">
        <v>5.3146682185497864</v>
      </c>
      <c r="D11063" s="1">
        <f>MATCH(A11063,corst_freq!A:A,0)</f>
        <v>27416</v>
      </c>
      <c r="E11063" s="1" t="str">
        <f>IFERROR(corst_freq!D17017,"")</f>
        <v/>
      </c>
    </row>
    <row r="11064" spans="1:5" hidden="1" x14ac:dyDescent="0.25">
      <c r="A11064" s="1" t="s">
        <v>26665</v>
      </c>
      <c r="B11064" s="1">
        <v>7</v>
      </c>
      <c r="C11064" s="1">
        <v>9.3006693824621269</v>
      </c>
      <c r="D11064" s="1" t="e">
        <f>MATCH(A11064,corst_freq!A:A,0)</f>
        <v>#N/A</v>
      </c>
      <c r="E11064" s="1" t="str">
        <f>IFERROR(corst_freq!D11064,"")</f>
        <v/>
      </c>
    </row>
    <row r="11065" spans="1:5" x14ac:dyDescent="0.25">
      <c r="A11065" s="1" t="s">
        <v>30407</v>
      </c>
      <c r="B11065" s="1">
        <v>4</v>
      </c>
      <c r="C11065" s="1">
        <v>5.3146682185497864</v>
      </c>
      <c r="D11065" s="1">
        <f>MATCH(A11065,corst_freq!A:A,0)</f>
        <v>27417</v>
      </c>
      <c r="E11065" s="1" t="str">
        <f>IFERROR(corst_freq!D17018,"")</f>
        <v/>
      </c>
    </row>
    <row r="11066" spans="1:5" hidden="1" x14ac:dyDescent="0.25">
      <c r="A11066" s="1" t="s">
        <v>1591</v>
      </c>
      <c r="B11066" s="1">
        <v>7</v>
      </c>
      <c r="C11066" s="1">
        <v>9.3006693824621269</v>
      </c>
      <c r="D11066" s="1">
        <f>MATCH(A11066,corst_freq!A:A,0)</f>
        <v>5442</v>
      </c>
      <c r="E11066" s="1">
        <f>IFERROR(corst_freq!D11066,"")</f>
        <v>11380</v>
      </c>
    </row>
    <row r="11067" spans="1:5" x14ac:dyDescent="0.25">
      <c r="A11067" s="1" t="s">
        <v>30408</v>
      </c>
      <c r="B11067" s="1">
        <v>4</v>
      </c>
      <c r="C11067" s="1">
        <v>5.3146682185497864</v>
      </c>
      <c r="D11067" s="1">
        <f>MATCH(A11067,corst_freq!A:A,0)</f>
        <v>27418</v>
      </c>
      <c r="E11067" s="1" t="str">
        <f>IFERROR(corst_freq!D17019,"")</f>
        <v/>
      </c>
    </row>
    <row r="11068" spans="1:5" x14ac:dyDescent="0.25">
      <c r="A11068" s="1" t="s">
        <v>30410</v>
      </c>
      <c r="B11068" s="1">
        <v>4</v>
      </c>
      <c r="C11068" s="1">
        <v>5.3146682185497864</v>
      </c>
      <c r="D11068" s="1">
        <f>MATCH(A11068,corst_freq!A:A,0)</f>
        <v>27419</v>
      </c>
      <c r="E11068" s="1" t="str">
        <f>IFERROR(corst_freq!D17021,"")</f>
        <v/>
      </c>
    </row>
    <row r="11069" spans="1:5" x14ac:dyDescent="0.25">
      <c r="A11069" s="1" t="s">
        <v>30412</v>
      </c>
      <c r="B11069" s="1">
        <v>4</v>
      </c>
      <c r="C11069" s="1">
        <v>5.3146682185497864</v>
      </c>
      <c r="D11069" s="1">
        <f>MATCH(A11069,corst_freq!A:A,0)</f>
        <v>27420</v>
      </c>
      <c r="E11069" s="1" t="str">
        <f>IFERROR(corst_freq!D17023,"")</f>
        <v/>
      </c>
    </row>
    <row r="11070" spans="1:5" x14ac:dyDescent="0.25">
      <c r="A11070" s="1" t="s">
        <v>30413</v>
      </c>
      <c r="B11070" s="1">
        <v>4</v>
      </c>
      <c r="C11070" s="1">
        <v>5.3146682185497864</v>
      </c>
      <c r="D11070" s="1">
        <f>MATCH(A11070,corst_freq!A:A,0)</f>
        <v>27421</v>
      </c>
      <c r="E11070" s="1" t="str">
        <f>IFERROR(corst_freq!D17025,"")</f>
        <v/>
      </c>
    </row>
    <row r="11071" spans="1:5" hidden="1" x14ac:dyDescent="0.25">
      <c r="A11071" s="1" t="s">
        <v>26669</v>
      </c>
      <c r="B11071" s="1">
        <v>7</v>
      </c>
      <c r="C11071" s="1">
        <v>9.3006693824621269</v>
      </c>
      <c r="D11071" s="1" t="e">
        <f>MATCH(A11071,corst_freq!A:A,0)</f>
        <v>#N/A</v>
      </c>
      <c r="E11071" s="1" t="str">
        <f>IFERROR(corst_freq!D11071,"")</f>
        <v/>
      </c>
    </row>
    <row r="11072" spans="1:5" hidden="1" x14ac:dyDescent="0.25">
      <c r="A11072" s="1" t="s">
        <v>26670</v>
      </c>
      <c r="B11072" s="1">
        <v>7</v>
      </c>
      <c r="C11072" s="1">
        <v>9.3006693824621269</v>
      </c>
      <c r="D11072" s="1" t="e">
        <f>MATCH(A11072,corst_freq!A:A,0)</f>
        <v>#N/A</v>
      </c>
      <c r="E11072" s="1">
        <f>IFERROR(corst_freq!D11072,"")</f>
        <v>3961</v>
      </c>
    </row>
    <row r="11073" spans="1:5" x14ac:dyDescent="0.25">
      <c r="A11073" s="1" t="s">
        <v>30416</v>
      </c>
      <c r="B11073" s="1">
        <v>4</v>
      </c>
      <c r="C11073" s="1">
        <v>5.3146682185497864</v>
      </c>
      <c r="D11073" s="1">
        <f>MATCH(A11073,corst_freq!A:A,0)</f>
        <v>27422</v>
      </c>
      <c r="E11073" s="1" t="str">
        <f>IFERROR(corst_freq!D17028,"")</f>
        <v/>
      </c>
    </row>
    <row r="11074" spans="1:5" hidden="1" x14ac:dyDescent="0.25">
      <c r="A11074" s="1" t="s">
        <v>4453</v>
      </c>
      <c r="B11074" s="1">
        <v>7</v>
      </c>
      <c r="C11074" s="1">
        <v>9.3006693824621269</v>
      </c>
      <c r="D11074" s="1">
        <f>MATCH(A11074,corst_freq!A:A,0)</f>
        <v>7255</v>
      </c>
      <c r="E11074" s="1">
        <f>IFERROR(corst_freq!D11074,"")</f>
        <v>13146</v>
      </c>
    </row>
    <row r="11075" spans="1:5" x14ac:dyDescent="0.25">
      <c r="A11075" s="1" t="s">
        <v>30417</v>
      </c>
      <c r="B11075" s="1">
        <v>4</v>
      </c>
      <c r="C11075" s="1">
        <v>5.3146682185497864</v>
      </c>
      <c r="D11075" s="1">
        <f>MATCH(A11075,corst_freq!A:A,0)</f>
        <v>27423</v>
      </c>
      <c r="E11075" s="1" t="str">
        <f>IFERROR(corst_freq!D17029,"")</f>
        <v/>
      </c>
    </row>
    <row r="11076" spans="1:5" hidden="1" x14ac:dyDescent="0.25">
      <c r="A11076" s="1" t="s">
        <v>3462</v>
      </c>
      <c r="B11076" s="1">
        <v>7</v>
      </c>
      <c r="C11076" s="1">
        <v>9.3006693824621269</v>
      </c>
      <c r="D11076" s="1">
        <f>MATCH(A11076,corst_freq!A:A,0)</f>
        <v>6858</v>
      </c>
      <c r="E11076" s="1">
        <f>IFERROR(corst_freq!D11076,"")</f>
        <v>5346</v>
      </c>
    </row>
    <row r="11077" spans="1:5" x14ac:dyDescent="0.25">
      <c r="A11077" s="1" t="s">
        <v>30418</v>
      </c>
      <c r="B11077" s="1">
        <v>4</v>
      </c>
      <c r="C11077" s="1">
        <v>5.3146682185497864</v>
      </c>
      <c r="D11077" s="1">
        <f>MATCH(A11077,corst_freq!A:A,0)</f>
        <v>27424</v>
      </c>
      <c r="E11077" s="1" t="str">
        <f>IFERROR(corst_freq!D17031,"")</f>
        <v/>
      </c>
    </row>
    <row r="11078" spans="1:5" x14ac:dyDescent="0.25">
      <c r="A11078" s="1" t="s">
        <v>30419</v>
      </c>
      <c r="B11078" s="1">
        <v>4</v>
      </c>
      <c r="C11078" s="1">
        <v>5.3146682185497864</v>
      </c>
      <c r="D11078" s="1">
        <f>MATCH(A11078,corst_freq!A:A,0)</f>
        <v>27425</v>
      </c>
      <c r="E11078" s="1" t="str">
        <f>IFERROR(corst_freq!D17032,"")</f>
        <v/>
      </c>
    </row>
    <row r="11079" spans="1:5" x14ac:dyDescent="0.25">
      <c r="A11079" s="1" t="s">
        <v>30420</v>
      </c>
      <c r="B11079" s="1">
        <v>4</v>
      </c>
      <c r="C11079" s="1">
        <v>5.3146682185497864</v>
      </c>
      <c r="D11079" s="1">
        <f>MATCH(A11079,corst_freq!A:A,0)</f>
        <v>27426</v>
      </c>
      <c r="E11079" s="1" t="str">
        <f>IFERROR(corst_freq!D17033,"")</f>
        <v/>
      </c>
    </row>
    <row r="11080" spans="1:5" x14ac:dyDescent="0.25">
      <c r="A11080" s="1" t="s">
        <v>30421</v>
      </c>
      <c r="B11080" s="1">
        <v>4</v>
      </c>
      <c r="C11080" s="1">
        <v>5.3146682185497864</v>
      </c>
      <c r="D11080" s="1">
        <f>MATCH(A11080,corst_freq!A:A,0)</f>
        <v>27427</v>
      </c>
      <c r="E11080" s="1" t="str">
        <f>IFERROR(corst_freq!D17034,"")</f>
        <v/>
      </c>
    </row>
    <row r="11081" spans="1:5" x14ac:dyDescent="0.25">
      <c r="A11081" s="1" t="s">
        <v>30422</v>
      </c>
      <c r="B11081" s="1">
        <v>4</v>
      </c>
      <c r="C11081" s="1">
        <v>5.3146682185497864</v>
      </c>
      <c r="D11081" s="1">
        <f>MATCH(A11081,corst_freq!A:A,0)</f>
        <v>27428</v>
      </c>
      <c r="E11081" s="1" t="str">
        <f>IFERROR(corst_freq!D17035,"")</f>
        <v/>
      </c>
    </row>
    <row r="11082" spans="1:5" x14ac:dyDescent="0.25">
      <c r="A11082" s="1" t="s">
        <v>30423</v>
      </c>
      <c r="B11082" s="1">
        <v>4</v>
      </c>
      <c r="C11082" s="1">
        <v>5.3146682185497864</v>
      </c>
      <c r="D11082" s="1">
        <f>MATCH(A11082,corst_freq!A:A,0)</f>
        <v>27429</v>
      </c>
      <c r="E11082" s="1" t="str">
        <f>IFERROR(corst_freq!D17040,"")</f>
        <v/>
      </c>
    </row>
    <row r="11083" spans="1:5" hidden="1" x14ac:dyDescent="0.25">
      <c r="A11083" s="1" t="s">
        <v>6023</v>
      </c>
      <c r="B11083" s="1">
        <v>7</v>
      </c>
      <c r="C11083" s="1">
        <v>9.3006693824621269</v>
      </c>
      <c r="D11083" s="1">
        <f>MATCH(A11083,corst_freq!A:A,0)</f>
        <v>2959</v>
      </c>
      <c r="E11083" s="1" t="str">
        <f>IFERROR(corst_freq!D11083,"")</f>
        <v/>
      </c>
    </row>
    <row r="11084" spans="1:5" hidden="1" x14ac:dyDescent="0.25">
      <c r="A11084" s="1" t="s">
        <v>13146</v>
      </c>
      <c r="B11084" s="1">
        <v>7</v>
      </c>
      <c r="C11084" s="1">
        <v>9.3006693824621269</v>
      </c>
      <c r="D11084" s="1">
        <f>MATCH(A11084,corst_freq!A:A,0)</f>
        <v>9332</v>
      </c>
      <c r="E11084" s="1">
        <f>IFERROR(corst_freq!D11084,"")</f>
        <v>4334</v>
      </c>
    </row>
    <row r="11085" spans="1:5" x14ac:dyDescent="0.25">
      <c r="A11085" s="1" t="s">
        <v>30424</v>
      </c>
      <c r="B11085" s="1">
        <v>4</v>
      </c>
      <c r="C11085" s="1">
        <v>5.3146682185497864</v>
      </c>
      <c r="D11085" s="1">
        <f>MATCH(A11085,corst_freq!A:A,0)</f>
        <v>27430</v>
      </c>
      <c r="E11085" s="1" t="str">
        <f>IFERROR(corst_freq!D17041,"")</f>
        <v/>
      </c>
    </row>
    <row r="11086" spans="1:5" x14ac:dyDescent="0.25">
      <c r="A11086" s="1" t="s">
        <v>30425</v>
      </c>
      <c r="B11086" s="1">
        <v>4</v>
      </c>
      <c r="C11086" s="1">
        <v>5.3146682185497864</v>
      </c>
      <c r="D11086" s="1">
        <f>MATCH(A11086,corst_freq!A:A,0)</f>
        <v>27431</v>
      </c>
      <c r="E11086" s="1" t="str">
        <f>IFERROR(corst_freq!D17042,"")</f>
        <v/>
      </c>
    </row>
    <row r="11087" spans="1:5" x14ac:dyDescent="0.25">
      <c r="A11087" s="1" t="s">
        <v>30426</v>
      </c>
      <c r="B11087" s="1">
        <v>4</v>
      </c>
      <c r="C11087" s="1">
        <v>5.3146682185497864</v>
      </c>
      <c r="D11087" s="1">
        <f>MATCH(A11087,corst_freq!A:A,0)</f>
        <v>27432</v>
      </c>
      <c r="E11087" s="1" t="str">
        <f>IFERROR(corst_freq!D17044,"")</f>
        <v/>
      </c>
    </row>
    <row r="11088" spans="1:5" x14ac:dyDescent="0.25">
      <c r="A11088" s="1" t="s">
        <v>30427</v>
      </c>
      <c r="B11088" s="1">
        <v>4</v>
      </c>
      <c r="C11088" s="1">
        <v>5.3146682185497864</v>
      </c>
      <c r="D11088" s="1">
        <f>MATCH(A11088,corst_freq!A:A,0)</f>
        <v>27433</v>
      </c>
      <c r="E11088" s="1" t="str">
        <f>IFERROR(corst_freq!D17045,"")</f>
        <v/>
      </c>
    </row>
    <row r="11089" spans="1:5" x14ac:dyDescent="0.25">
      <c r="A11089" s="1" t="s">
        <v>30428</v>
      </c>
      <c r="B11089" s="1">
        <v>4</v>
      </c>
      <c r="C11089" s="1">
        <v>5.3146682185497864</v>
      </c>
      <c r="D11089" s="1">
        <f>MATCH(A11089,corst_freq!A:A,0)</f>
        <v>27434</v>
      </c>
      <c r="E11089" s="1" t="str">
        <f>IFERROR(corst_freq!D17046,"")</f>
        <v/>
      </c>
    </row>
    <row r="11090" spans="1:5" x14ac:dyDescent="0.25">
      <c r="A11090" s="1" t="s">
        <v>30429</v>
      </c>
      <c r="B11090" s="1">
        <v>4</v>
      </c>
      <c r="C11090" s="1">
        <v>5.3146682185497864</v>
      </c>
      <c r="D11090" s="1">
        <f>MATCH(A11090,corst_freq!A:A,0)</f>
        <v>27435</v>
      </c>
      <c r="E11090" s="1" t="str">
        <f>IFERROR(corst_freq!D17050,"")</f>
        <v/>
      </c>
    </row>
    <row r="11091" spans="1:5" hidden="1" x14ac:dyDescent="0.25">
      <c r="A11091" s="1" t="s">
        <v>953</v>
      </c>
      <c r="B11091" s="1">
        <v>7</v>
      </c>
      <c r="C11091" s="1">
        <v>9.3006693824621269</v>
      </c>
      <c r="D11091" s="1">
        <f>MATCH(A11091,corst_freq!A:A,0)</f>
        <v>23209</v>
      </c>
      <c r="E11091" s="1" t="str">
        <f>IFERROR(corst_freq!D11091,"")</f>
        <v/>
      </c>
    </row>
    <row r="11092" spans="1:5" x14ac:dyDescent="0.25">
      <c r="A11092" s="1" t="s">
        <v>30430</v>
      </c>
      <c r="B11092" s="1">
        <v>4</v>
      </c>
      <c r="C11092" s="1">
        <v>5.3146682185497864</v>
      </c>
      <c r="D11092" s="1">
        <f>MATCH(A11092,corst_freq!A:A,0)</f>
        <v>27436</v>
      </c>
      <c r="E11092" s="1" t="str">
        <f>IFERROR(corst_freq!D17051,"")</f>
        <v/>
      </c>
    </row>
    <row r="11093" spans="1:5" hidden="1" x14ac:dyDescent="0.25">
      <c r="A11093" s="1" t="s">
        <v>26677</v>
      </c>
      <c r="B11093" s="1">
        <v>7</v>
      </c>
      <c r="C11093" s="1">
        <v>9.3006693824621269</v>
      </c>
      <c r="D11093" s="1" t="e">
        <f>MATCH(A11093,corst_freq!A:A,0)</f>
        <v>#N/A</v>
      </c>
      <c r="E11093" s="1" t="str">
        <f>IFERROR(corst_freq!D11093,"")</f>
        <v/>
      </c>
    </row>
    <row r="11094" spans="1:5" hidden="1" x14ac:dyDescent="0.25">
      <c r="A11094" s="1" t="s">
        <v>26678</v>
      </c>
      <c r="B11094" s="1">
        <v>7</v>
      </c>
      <c r="C11094" s="1">
        <v>9.3006693824621269</v>
      </c>
      <c r="D11094" s="1" t="e">
        <f>MATCH(A11094,corst_freq!A:A,0)</f>
        <v>#N/A</v>
      </c>
      <c r="E11094" s="1" t="str">
        <f>IFERROR(corst_freq!D11094,"")</f>
        <v/>
      </c>
    </row>
    <row r="11095" spans="1:5" x14ac:dyDescent="0.25">
      <c r="A11095" s="1" t="s">
        <v>30431</v>
      </c>
      <c r="B11095" s="1">
        <v>4</v>
      </c>
      <c r="C11095" s="1">
        <v>5.3146682185497864</v>
      </c>
      <c r="D11095" s="1">
        <f>MATCH(A11095,corst_freq!A:A,0)</f>
        <v>27437</v>
      </c>
      <c r="E11095" s="1" t="str">
        <f>IFERROR(corst_freq!D17052,"")</f>
        <v/>
      </c>
    </row>
    <row r="11096" spans="1:5" x14ac:dyDescent="0.25">
      <c r="A11096" s="1" t="s">
        <v>30432</v>
      </c>
      <c r="B11096" s="1">
        <v>4</v>
      </c>
      <c r="C11096" s="1">
        <v>5.3146682185497864</v>
      </c>
      <c r="D11096" s="1">
        <f>MATCH(A11096,corst_freq!A:A,0)</f>
        <v>27438</v>
      </c>
      <c r="E11096" s="1" t="str">
        <f>IFERROR(corst_freq!D17053,"")</f>
        <v/>
      </c>
    </row>
    <row r="11097" spans="1:5" x14ac:dyDescent="0.25">
      <c r="A11097" s="1" t="s">
        <v>30436</v>
      </c>
      <c r="B11097" s="1">
        <v>4</v>
      </c>
      <c r="C11097" s="1">
        <v>5.3146682185497864</v>
      </c>
      <c r="D11097" s="1">
        <f>MATCH(A11097,corst_freq!A:A,0)</f>
        <v>27439</v>
      </c>
      <c r="E11097" s="1" t="str">
        <f>IFERROR(corst_freq!D17058,"")</f>
        <v/>
      </c>
    </row>
    <row r="11098" spans="1:5" x14ac:dyDescent="0.25">
      <c r="A11098" s="1" t="s">
        <v>30437</v>
      </c>
      <c r="B11098" s="1">
        <v>4</v>
      </c>
      <c r="C11098" s="1">
        <v>5.3146682185497864</v>
      </c>
      <c r="D11098" s="1">
        <f>MATCH(A11098,corst_freq!A:A,0)</f>
        <v>27440</v>
      </c>
      <c r="E11098" s="1" t="str">
        <f>IFERROR(corst_freq!D17061,"")</f>
        <v/>
      </c>
    </row>
    <row r="11099" spans="1:5" x14ac:dyDescent="0.25">
      <c r="A11099" s="1" t="s">
        <v>30438</v>
      </c>
      <c r="B11099" s="1">
        <v>4</v>
      </c>
      <c r="C11099" s="1">
        <v>5.3146682185497864</v>
      </c>
      <c r="D11099" s="1">
        <f>MATCH(A11099,corst_freq!A:A,0)</f>
        <v>27441</v>
      </c>
      <c r="E11099" s="1" t="str">
        <f>IFERROR(corst_freq!D17064,"")</f>
        <v/>
      </c>
    </row>
    <row r="11100" spans="1:5" x14ac:dyDescent="0.25">
      <c r="A11100" s="1" t="s">
        <v>30439</v>
      </c>
      <c r="B11100" s="1">
        <v>4</v>
      </c>
      <c r="C11100" s="1">
        <v>5.3146682185497864</v>
      </c>
      <c r="D11100" s="1">
        <f>MATCH(A11100,corst_freq!A:A,0)</f>
        <v>27442</v>
      </c>
      <c r="E11100" s="1" t="str">
        <f>IFERROR(corst_freq!D17065,"")</f>
        <v/>
      </c>
    </row>
    <row r="11101" spans="1:5" hidden="1" x14ac:dyDescent="0.25">
      <c r="A11101" s="1" t="s">
        <v>12497</v>
      </c>
      <c r="B11101" s="1">
        <v>7</v>
      </c>
      <c r="C11101" s="1">
        <v>9.3006693824621269</v>
      </c>
      <c r="D11101" s="1">
        <f>MATCH(A11101,corst_freq!A:A,0)</f>
        <v>6865</v>
      </c>
      <c r="E11101" s="1">
        <f>IFERROR(corst_freq!D11101,"")</f>
        <v>10173</v>
      </c>
    </row>
    <row r="11102" spans="1:5" hidden="1" x14ac:dyDescent="0.25">
      <c r="A11102" s="1" t="s">
        <v>26682</v>
      </c>
      <c r="B11102" s="1">
        <v>7</v>
      </c>
      <c r="C11102" s="1">
        <v>9.3006693824621269</v>
      </c>
      <c r="D11102" s="1" t="e">
        <f>MATCH(A11102,corst_freq!A:A,0)</f>
        <v>#N/A</v>
      </c>
      <c r="E11102" s="1">
        <f>IFERROR(corst_freq!D11102,"")</f>
        <v>6990</v>
      </c>
    </row>
    <row r="11103" spans="1:5" hidden="1" x14ac:dyDescent="0.25">
      <c r="A11103" s="1" t="s">
        <v>9606</v>
      </c>
      <c r="B11103" s="1">
        <v>7</v>
      </c>
      <c r="C11103" s="1">
        <v>9.3006693824621269</v>
      </c>
      <c r="D11103" s="1">
        <f>MATCH(A11103,corst_freq!A:A,0)</f>
        <v>6550</v>
      </c>
      <c r="E11103" s="1" t="str">
        <f>IFERROR(corst_freq!D11103,"")</f>
        <v/>
      </c>
    </row>
    <row r="11104" spans="1:5" hidden="1" x14ac:dyDescent="0.25">
      <c r="A11104" s="1" t="s">
        <v>4432</v>
      </c>
      <c r="B11104" s="1">
        <v>7</v>
      </c>
      <c r="C11104" s="1">
        <v>9.3006693824621269</v>
      </c>
      <c r="D11104" s="1">
        <f>MATCH(A11104,corst_freq!A:A,0)</f>
        <v>13120</v>
      </c>
      <c r="E11104" s="1">
        <f>IFERROR(corst_freq!D11104,"")</f>
        <v>8245</v>
      </c>
    </row>
    <row r="11105" spans="1:5" x14ac:dyDescent="0.25">
      <c r="A11105" s="1" t="s">
        <v>30440</v>
      </c>
      <c r="B11105" s="1">
        <v>4</v>
      </c>
      <c r="C11105" s="1">
        <v>5.3146682185497864</v>
      </c>
      <c r="D11105" s="1">
        <f>MATCH(A11105,corst_freq!A:A,0)</f>
        <v>27443</v>
      </c>
      <c r="E11105" s="1" t="str">
        <f>IFERROR(corst_freq!D17066,"")</f>
        <v/>
      </c>
    </row>
    <row r="11106" spans="1:5" hidden="1" x14ac:dyDescent="0.25">
      <c r="A11106" s="1" t="s">
        <v>11392</v>
      </c>
      <c r="B11106" s="1">
        <v>7</v>
      </c>
      <c r="C11106" s="1">
        <v>9.3006693824621269</v>
      </c>
      <c r="D11106" s="1">
        <f>MATCH(A11106,corst_freq!A:A,0)</f>
        <v>23259</v>
      </c>
      <c r="E11106" s="1" t="str">
        <f>IFERROR(corst_freq!D11106,"")</f>
        <v/>
      </c>
    </row>
    <row r="11107" spans="1:5" hidden="1" x14ac:dyDescent="0.25">
      <c r="A11107" s="1" t="s">
        <v>10247</v>
      </c>
      <c r="B11107" s="1">
        <v>7</v>
      </c>
      <c r="C11107" s="1">
        <v>9.3006693824621269</v>
      </c>
      <c r="D11107" s="1">
        <f>MATCH(A11107,corst_freq!A:A,0)</f>
        <v>14597</v>
      </c>
      <c r="E11107" s="1">
        <f>IFERROR(corst_freq!D11107,"")</f>
        <v>2045</v>
      </c>
    </row>
    <row r="11108" spans="1:5" hidden="1" x14ac:dyDescent="0.25">
      <c r="A11108" s="1" t="s">
        <v>18996</v>
      </c>
      <c r="B11108" s="1">
        <v>7</v>
      </c>
      <c r="C11108" s="1">
        <v>9.3006693824621269</v>
      </c>
      <c r="D11108" s="1">
        <f>MATCH(A11108,corst_freq!A:A,0)</f>
        <v>6869</v>
      </c>
      <c r="E11108" s="1">
        <f>IFERROR(corst_freq!D11108,"")</f>
        <v>2046</v>
      </c>
    </row>
    <row r="11109" spans="1:5" x14ac:dyDescent="0.25">
      <c r="A11109" s="1" t="s">
        <v>30441</v>
      </c>
      <c r="B11109" s="1">
        <v>4</v>
      </c>
      <c r="C11109" s="1">
        <v>5.3146682185497864</v>
      </c>
      <c r="D11109" s="1">
        <f>MATCH(A11109,corst_freq!A:A,0)</f>
        <v>27444</v>
      </c>
      <c r="E11109" s="1" t="str">
        <f>IFERROR(corst_freq!D17067,"")</f>
        <v/>
      </c>
    </row>
    <row r="11110" spans="1:5" x14ac:dyDescent="0.25">
      <c r="A11110" s="1" t="s">
        <v>30442</v>
      </c>
      <c r="B11110" s="1">
        <v>4</v>
      </c>
      <c r="C11110" s="1">
        <v>5.3146682185497864</v>
      </c>
      <c r="D11110" s="1">
        <f>MATCH(A11110,corst_freq!A:A,0)</f>
        <v>27445</v>
      </c>
      <c r="E11110" s="1" t="str">
        <f>IFERROR(corst_freq!D17069,"")</f>
        <v/>
      </c>
    </row>
    <row r="11111" spans="1:5" x14ac:dyDescent="0.25">
      <c r="A11111" s="1" t="s">
        <v>30443</v>
      </c>
      <c r="B11111" s="1">
        <v>4</v>
      </c>
      <c r="C11111" s="1">
        <v>5.3146682185497864</v>
      </c>
      <c r="D11111" s="1">
        <f>MATCH(A11111,corst_freq!A:A,0)</f>
        <v>27446</v>
      </c>
      <c r="E11111" s="1" t="str">
        <f>IFERROR(corst_freq!D17072,"")</f>
        <v/>
      </c>
    </row>
    <row r="11112" spans="1:5" x14ac:dyDescent="0.25">
      <c r="A11112" s="1" t="s">
        <v>30444</v>
      </c>
      <c r="B11112" s="1">
        <v>4</v>
      </c>
      <c r="C11112" s="1">
        <v>5.3146682185497864</v>
      </c>
      <c r="D11112" s="1">
        <f>MATCH(A11112,corst_freq!A:A,0)</f>
        <v>27447</v>
      </c>
      <c r="E11112" s="1" t="str">
        <f>IFERROR(corst_freq!D17073,"")</f>
        <v/>
      </c>
    </row>
    <row r="11113" spans="1:5" hidden="1" x14ac:dyDescent="0.25">
      <c r="A11113" s="1" t="s">
        <v>5744</v>
      </c>
      <c r="B11113" s="1">
        <v>7</v>
      </c>
      <c r="C11113" s="1">
        <v>9.3006693824621269</v>
      </c>
      <c r="D11113" s="1">
        <f>MATCH(A11113,corst_freq!A:A,0)</f>
        <v>10058</v>
      </c>
      <c r="E11113" s="1">
        <f>IFERROR(corst_freq!D11113,"")</f>
        <v>6067</v>
      </c>
    </row>
    <row r="11114" spans="1:5" hidden="1" x14ac:dyDescent="0.25">
      <c r="A11114" s="1" t="s">
        <v>5803</v>
      </c>
      <c r="B11114" s="1">
        <v>7</v>
      </c>
      <c r="C11114" s="1">
        <v>9.3006693824621269</v>
      </c>
      <c r="D11114" s="1">
        <f>MATCH(A11114,corst_freq!A:A,0)</f>
        <v>10060</v>
      </c>
      <c r="E11114" s="1">
        <f>IFERROR(corst_freq!D11114,"")</f>
        <v>2439</v>
      </c>
    </row>
    <row r="11115" spans="1:5" x14ac:dyDescent="0.25">
      <c r="A11115" s="1" t="s">
        <v>30445</v>
      </c>
      <c r="B11115" s="1">
        <v>4</v>
      </c>
      <c r="C11115" s="1">
        <v>5.3146682185497864</v>
      </c>
      <c r="D11115" s="1">
        <f>MATCH(A11115,corst_freq!A:A,0)</f>
        <v>27448</v>
      </c>
      <c r="E11115" s="1" t="str">
        <f>IFERROR(corst_freq!D17075,"")</f>
        <v/>
      </c>
    </row>
    <row r="11116" spans="1:5" x14ac:dyDescent="0.25">
      <c r="A11116" s="1" t="s">
        <v>30446</v>
      </c>
      <c r="B11116" s="1">
        <v>4</v>
      </c>
      <c r="C11116" s="1">
        <v>5.3146682185497864</v>
      </c>
      <c r="D11116" s="1">
        <f>MATCH(A11116,corst_freq!A:A,0)</f>
        <v>27449</v>
      </c>
      <c r="E11116" s="1" t="str">
        <f>IFERROR(corst_freq!D17076,"")</f>
        <v/>
      </c>
    </row>
    <row r="11117" spans="1:5" x14ac:dyDescent="0.25">
      <c r="A11117" s="1" t="s">
        <v>30447</v>
      </c>
      <c r="B11117" s="1">
        <v>4</v>
      </c>
      <c r="C11117" s="1">
        <v>5.3146682185497864</v>
      </c>
      <c r="D11117" s="1">
        <f>MATCH(A11117,corst_freq!A:A,0)</f>
        <v>27450</v>
      </c>
      <c r="E11117" s="1" t="str">
        <f>IFERROR(corst_freq!D17077,"")</f>
        <v/>
      </c>
    </row>
    <row r="11118" spans="1:5" hidden="1" x14ac:dyDescent="0.25">
      <c r="A11118" s="1" t="s">
        <v>9604</v>
      </c>
      <c r="B11118" s="1">
        <v>7</v>
      </c>
      <c r="C11118" s="1">
        <v>9.3006693824621269</v>
      </c>
      <c r="D11118" s="1">
        <f>MATCH(A11118,corst_freq!A:A,0)</f>
        <v>23303</v>
      </c>
      <c r="E11118" s="1">
        <f>IFERROR(corst_freq!D11118,"")</f>
        <v>15628</v>
      </c>
    </row>
    <row r="11119" spans="1:5" x14ac:dyDescent="0.25">
      <c r="A11119" s="1" t="s">
        <v>30448</v>
      </c>
      <c r="B11119" s="1">
        <v>4</v>
      </c>
      <c r="C11119" s="1">
        <v>5.3146682185497864</v>
      </c>
      <c r="D11119" s="1">
        <f>MATCH(A11119,corst_freq!A:A,0)</f>
        <v>27451</v>
      </c>
      <c r="E11119" s="1" t="str">
        <f>IFERROR(corst_freq!D17078,"")</f>
        <v/>
      </c>
    </row>
    <row r="11120" spans="1:5" hidden="1" x14ac:dyDescent="0.25">
      <c r="A11120" s="1" t="s">
        <v>26688</v>
      </c>
      <c r="B11120" s="1">
        <v>7</v>
      </c>
      <c r="C11120" s="1">
        <v>9.3006693824621269</v>
      </c>
      <c r="D11120" s="1" t="e">
        <f>MATCH(A11120,corst_freq!A:A,0)</f>
        <v>#N/A</v>
      </c>
      <c r="E11120" s="1" t="str">
        <f>IFERROR(corst_freq!D11120,"")</f>
        <v/>
      </c>
    </row>
    <row r="11121" spans="1:5" x14ac:dyDescent="0.25">
      <c r="A11121" s="1" t="s">
        <v>30449</v>
      </c>
      <c r="B11121" s="1">
        <v>4</v>
      </c>
      <c r="C11121" s="1">
        <v>5.3146682185497864</v>
      </c>
      <c r="D11121" s="1">
        <f>MATCH(A11121,corst_freq!A:A,0)</f>
        <v>27452</v>
      </c>
      <c r="E11121" s="1" t="str">
        <f>IFERROR(corst_freq!D17079,"")</f>
        <v/>
      </c>
    </row>
    <row r="11122" spans="1:5" x14ac:dyDescent="0.25">
      <c r="A11122" s="1" t="s">
        <v>30450</v>
      </c>
      <c r="B11122" s="1">
        <v>4</v>
      </c>
      <c r="C11122" s="1">
        <v>5.3146682185497864</v>
      </c>
      <c r="D11122" s="1">
        <f>MATCH(A11122,corst_freq!A:A,0)</f>
        <v>27453</v>
      </c>
      <c r="E11122" s="1" t="str">
        <f>IFERROR(corst_freq!D17080,"")</f>
        <v/>
      </c>
    </row>
    <row r="11123" spans="1:5" hidden="1" x14ac:dyDescent="0.25">
      <c r="A11123" s="1" t="s">
        <v>14688</v>
      </c>
      <c r="B11123" s="1">
        <v>7</v>
      </c>
      <c r="C11123" s="1">
        <v>9.3006693824621269</v>
      </c>
      <c r="D11123" s="1">
        <f>MATCH(A11123,corst_freq!A:A,0)</f>
        <v>13146</v>
      </c>
      <c r="E11123" s="1">
        <f>IFERROR(corst_freq!D11123,"")</f>
        <v>5690</v>
      </c>
    </row>
    <row r="11124" spans="1:5" x14ac:dyDescent="0.25">
      <c r="A11124" s="1" t="s">
        <v>30451</v>
      </c>
      <c r="B11124" s="1">
        <v>4</v>
      </c>
      <c r="C11124" s="1">
        <v>5.3146682185497864</v>
      </c>
      <c r="D11124" s="1">
        <f>MATCH(A11124,corst_freq!A:A,0)</f>
        <v>27454</v>
      </c>
      <c r="E11124" s="1" t="str">
        <f>IFERROR(corst_freq!D17082,"")</f>
        <v/>
      </c>
    </row>
    <row r="11125" spans="1:5" x14ac:dyDescent="0.25">
      <c r="A11125" s="1" t="s">
        <v>30452</v>
      </c>
      <c r="B11125" s="1">
        <v>4</v>
      </c>
      <c r="C11125" s="1">
        <v>5.3146682185497864</v>
      </c>
      <c r="D11125" s="1">
        <f>MATCH(A11125,corst_freq!A:A,0)</f>
        <v>27455</v>
      </c>
      <c r="E11125" s="1" t="str">
        <f>IFERROR(corst_freq!D17083,"")</f>
        <v/>
      </c>
    </row>
    <row r="11126" spans="1:5" hidden="1" x14ac:dyDescent="0.25">
      <c r="A11126" s="1" t="s">
        <v>26691</v>
      </c>
      <c r="B11126" s="1">
        <v>7</v>
      </c>
      <c r="C11126" s="1">
        <v>9.3006693824621269</v>
      </c>
      <c r="D11126" s="1" t="e">
        <f>MATCH(A11126,corst_freq!A:A,0)</f>
        <v>#N/A</v>
      </c>
      <c r="E11126" s="1">
        <f>IFERROR(corst_freq!D11126,"")</f>
        <v>9109</v>
      </c>
    </row>
    <row r="11127" spans="1:5" hidden="1" x14ac:dyDescent="0.25">
      <c r="A11127" s="1" t="s">
        <v>11216</v>
      </c>
      <c r="B11127" s="1">
        <v>7</v>
      </c>
      <c r="C11127" s="1">
        <v>9.3006693824621269</v>
      </c>
      <c r="D11127" s="1">
        <f>MATCH(A11127,corst_freq!A:A,0)</f>
        <v>11932</v>
      </c>
      <c r="E11127" s="1" t="str">
        <f>IFERROR(corst_freq!D11127,"")</f>
        <v/>
      </c>
    </row>
    <row r="11128" spans="1:5" hidden="1" x14ac:dyDescent="0.25">
      <c r="A11128" s="1" t="s">
        <v>26692</v>
      </c>
      <c r="B11128" s="1">
        <v>7</v>
      </c>
      <c r="C11128" s="1">
        <v>9.3006693824621269</v>
      </c>
      <c r="D11128" s="1" t="e">
        <f>MATCH(A11128,corst_freq!A:A,0)</f>
        <v>#N/A</v>
      </c>
      <c r="E11128" s="1" t="str">
        <f>IFERROR(corst_freq!D11128,"")</f>
        <v/>
      </c>
    </row>
    <row r="11129" spans="1:5" hidden="1" x14ac:dyDescent="0.25">
      <c r="A11129" s="1" t="s">
        <v>26693</v>
      </c>
      <c r="B11129" s="1">
        <v>7</v>
      </c>
      <c r="C11129" s="1">
        <v>9.3006693824621269</v>
      </c>
      <c r="D11129" s="1" t="e">
        <f>MATCH(A11129,corst_freq!A:A,0)</f>
        <v>#N/A</v>
      </c>
      <c r="E11129" s="1">
        <f>IFERROR(corst_freq!D11129,"")</f>
        <v>10220</v>
      </c>
    </row>
    <row r="11130" spans="1:5" hidden="1" x14ac:dyDescent="0.25">
      <c r="A11130" s="1" t="s">
        <v>26694</v>
      </c>
      <c r="B11130" s="1">
        <v>7</v>
      </c>
      <c r="C11130" s="1">
        <v>9.3006693824621269</v>
      </c>
      <c r="D11130" s="1" t="e">
        <f>MATCH(A11130,corst_freq!A:A,0)</f>
        <v>#N/A</v>
      </c>
      <c r="E11130" s="1">
        <f>IFERROR(corst_freq!D11130,"")</f>
        <v>5696</v>
      </c>
    </row>
    <row r="11131" spans="1:5" x14ac:dyDescent="0.25">
      <c r="A11131" s="1" t="s">
        <v>30453</v>
      </c>
      <c r="B11131" s="1">
        <v>4</v>
      </c>
      <c r="C11131" s="1">
        <v>5.3146682185497864</v>
      </c>
      <c r="D11131" s="1">
        <f>MATCH(A11131,corst_freq!A:A,0)</f>
        <v>27456</v>
      </c>
      <c r="E11131" s="1" t="str">
        <f>IFERROR(corst_freq!D17084,"")</f>
        <v/>
      </c>
    </row>
    <row r="11132" spans="1:5" hidden="1" x14ac:dyDescent="0.25">
      <c r="A11132" s="1" t="s">
        <v>26696</v>
      </c>
      <c r="B11132" s="1">
        <v>7</v>
      </c>
      <c r="C11132" s="1">
        <v>9.3006693824621269</v>
      </c>
      <c r="D11132" s="1" t="e">
        <f>MATCH(A11132,corst_freq!A:A,0)</f>
        <v>#N/A</v>
      </c>
      <c r="E11132" s="1" t="str">
        <f>IFERROR(corst_freq!D11132,"")</f>
        <v/>
      </c>
    </row>
    <row r="11133" spans="1:5" hidden="1" x14ac:dyDescent="0.25">
      <c r="A11133" s="1" t="s">
        <v>26697</v>
      </c>
      <c r="B11133" s="1">
        <v>7</v>
      </c>
      <c r="C11133" s="1">
        <v>9.3006693824621269</v>
      </c>
      <c r="D11133" s="1" t="e">
        <f>MATCH(A11133,corst_freq!A:A,0)</f>
        <v>#N/A</v>
      </c>
      <c r="E11133" s="1">
        <f>IFERROR(corst_freq!D11133,"")</f>
        <v>9118</v>
      </c>
    </row>
    <row r="11134" spans="1:5" hidden="1" x14ac:dyDescent="0.25">
      <c r="A11134" s="1" t="s">
        <v>8362</v>
      </c>
      <c r="B11134" s="1">
        <v>7</v>
      </c>
      <c r="C11134" s="1">
        <v>9.3006693824621269</v>
      </c>
      <c r="D11134" s="1">
        <f>MATCH(A11134,corst_freq!A:A,0)</f>
        <v>10944</v>
      </c>
      <c r="E11134" s="1">
        <f>IFERROR(corst_freq!D11134,"")</f>
        <v>2508</v>
      </c>
    </row>
    <row r="11135" spans="1:5" hidden="1" x14ac:dyDescent="0.25">
      <c r="A11135" s="1" t="s">
        <v>14729</v>
      </c>
      <c r="B11135" s="1">
        <v>7</v>
      </c>
      <c r="C11135" s="1">
        <v>9.3006693824621269</v>
      </c>
      <c r="D11135" s="1">
        <f>MATCH(A11135,corst_freq!A:A,0)</f>
        <v>11937</v>
      </c>
      <c r="E11135" s="1">
        <f>IFERROR(corst_freq!D11135,"")</f>
        <v>7568</v>
      </c>
    </row>
    <row r="11136" spans="1:5" x14ac:dyDescent="0.25">
      <c r="A11136" s="1" t="s">
        <v>30454</v>
      </c>
      <c r="B11136" s="1">
        <v>4</v>
      </c>
      <c r="C11136" s="1">
        <v>5.3146682185497864</v>
      </c>
      <c r="D11136" s="1">
        <f>MATCH(A11136,corst_freq!A:A,0)</f>
        <v>27457</v>
      </c>
      <c r="E11136" s="1" t="str">
        <f>IFERROR(corst_freq!D17085,"")</f>
        <v/>
      </c>
    </row>
    <row r="11137" spans="1:5" x14ac:dyDescent="0.25">
      <c r="A11137" s="1" t="s">
        <v>30455</v>
      </c>
      <c r="B11137" s="1">
        <v>4</v>
      </c>
      <c r="C11137" s="1">
        <v>5.3146682185497864</v>
      </c>
      <c r="D11137" s="1">
        <f>MATCH(A11137,corst_freq!A:A,0)</f>
        <v>27458</v>
      </c>
      <c r="E11137" s="1" t="str">
        <f>IFERROR(corst_freq!D17086,"")</f>
        <v/>
      </c>
    </row>
    <row r="11138" spans="1:5" x14ac:dyDescent="0.25">
      <c r="A11138" s="1" t="s">
        <v>30456</v>
      </c>
      <c r="B11138" s="1">
        <v>4</v>
      </c>
      <c r="C11138" s="1">
        <v>5.3146682185497864</v>
      </c>
      <c r="D11138" s="1">
        <f>MATCH(A11138,corst_freq!A:A,0)</f>
        <v>27459</v>
      </c>
      <c r="E11138" s="1" t="str">
        <f>IFERROR(corst_freq!D17087,"")</f>
        <v/>
      </c>
    </row>
    <row r="11139" spans="1:5" x14ac:dyDescent="0.25">
      <c r="A11139" s="1" t="s">
        <v>30457</v>
      </c>
      <c r="B11139" s="1">
        <v>4</v>
      </c>
      <c r="C11139" s="1">
        <v>5.3146682185497864</v>
      </c>
      <c r="D11139" s="1">
        <f>MATCH(A11139,corst_freq!A:A,0)</f>
        <v>27460</v>
      </c>
      <c r="E11139" s="1" t="str">
        <f>IFERROR(corst_freq!D17088,"")</f>
        <v/>
      </c>
    </row>
    <row r="11140" spans="1:5" x14ac:dyDescent="0.25">
      <c r="A11140" s="1" t="s">
        <v>30458</v>
      </c>
      <c r="B11140" s="1">
        <v>4</v>
      </c>
      <c r="C11140" s="1">
        <v>5.3146682185497864</v>
      </c>
      <c r="D11140" s="1">
        <f>MATCH(A11140,corst_freq!A:A,0)</f>
        <v>27461</v>
      </c>
      <c r="E11140" s="1" t="str">
        <f>IFERROR(corst_freq!D17089,"")</f>
        <v/>
      </c>
    </row>
    <row r="11141" spans="1:5" x14ac:dyDescent="0.25">
      <c r="A11141" s="1" t="s">
        <v>30460</v>
      </c>
      <c r="B11141" s="1">
        <v>4</v>
      </c>
      <c r="C11141" s="1">
        <v>5.3146682185497864</v>
      </c>
      <c r="D11141" s="1">
        <f>MATCH(A11141,corst_freq!A:A,0)</f>
        <v>27462</v>
      </c>
      <c r="E11141" s="1" t="str">
        <f>IFERROR(corst_freq!D17091,"")</f>
        <v/>
      </c>
    </row>
    <row r="11142" spans="1:5" x14ac:dyDescent="0.25">
      <c r="A11142" s="1" t="s">
        <v>30461</v>
      </c>
      <c r="B11142" s="1">
        <v>4</v>
      </c>
      <c r="C11142" s="1">
        <v>5.3146682185497864</v>
      </c>
      <c r="D11142" s="1">
        <f>MATCH(A11142,corst_freq!A:A,0)</f>
        <v>27463</v>
      </c>
      <c r="E11142" s="1" t="str">
        <f>IFERROR(corst_freq!D17092,"")</f>
        <v/>
      </c>
    </row>
    <row r="11143" spans="1:5" x14ac:dyDescent="0.25">
      <c r="A11143" s="1" t="s">
        <v>30462</v>
      </c>
      <c r="B11143" s="1">
        <v>4</v>
      </c>
      <c r="C11143" s="1">
        <v>5.3146682185497864</v>
      </c>
      <c r="D11143" s="1">
        <f>MATCH(A11143,corst_freq!A:A,0)</f>
        <v>27464</v>
      </c>
      <c r="E11143" s="1" t="str">
        <f>IFERROR(corst_freq!D17093,"")</f>
        <v/>
      </c>
    </row>
    <row r="11144" spans="1:5" x14ac:dyDescent="0.25">
      <c r="A11144" s="1" t="s">
        <v>30463</v>
      </c>
      <c r="B11144" s="1">
        <v>4</v>
      </c>
      <c r="C11144" s="1">
        <v>5.3146682185497864</v>
      </c>
      <c r="D11144" s="1">
        <f>MATCH(A11144,corst_freq!A:A,0)</f>
        <v>27465</v>
      </c>
      <c r="E11144" s="1" t="str">
        <f>IFERROR(corst_freq!D17094,"")</f>
        <v/>
      </c>
    </row>
    <row r="11145" spans="1:5" hidden="1" x14ac:dyDescent="0.25">
      <c r="A11145" s="1" t="s">
        <v>26700</v>
      </c>
      <c r="B11145" s="1">
        <v>7</v>
      </c>
      <c r="C11145" s="1">
        <v>9.3006693824621269</v>
      </c>
      <c r="D11145" s="1" t="e">
        <f>MATCH(A11145,corst_freq!A:A,0)</f>
        <v>#N/A</v>
      </c>
      <c r="E11145" s="1" t="str">
        <f>IFERROR(corst_freq!D11145,"")</f>
        <v/>
      </c>
    </row>
    <row r="11146" spans="1:5" hidden="1" x14ac:dyDescent="0.25">
      <c r="A11146" s="1" t="s">
        <v>15756</v>
      </c>
      <c r="B11146" s="1">
        <v>7</v>
      </c>
      <c r="C11146" s="1">
        <v>9.3006693824621269</v>
      </c>
      <c r="D11146" s="1">
        <f>MATCH(A11146,corst_freq!A:A,0)</f>
        <v>11955</v>
      </c>
      <c r="E11146" s="1" t="str">
        <f>IFERROR(corst_freq!D11146,"")</f>
        <v/>
      </c>
    </row>
    <row r="11147" spans="1:5" hidden="1" x14ac:dyDescent="0.25">
      <c r="A11147" s="1" t="s">
        <v>26701</v>
      </c>
      <c r="B11147" s="1">
        <v>7</v>
      </c>
      <c r="C11147" s="1">
        <v>9.3006693824621269</v>
      </c>
      <c r="D11147" s="1" t="e">
        <f>MATCH(A11147,corst_freq!A:A,0)</f>
        <v>#N/A</v>
      </c>
      <c r="E11147" s="1">
        <f>IFERROR(corst_freq!D11147,"")</f>
        <v>3646</v>
      </c>
    </row>
    <row r="11148" spans="1:5" x14ac:dyDescent="0.25">
      <c r="A11148" s="1" t="s">
        <v>30464</v>
      </c>
      <c r="B11148" s="1">
        <v>4</v>
      </c>
      <c r="C11148" s="1">
        <v>5.3146682185497864</v>
      </c>
      <c r="D11148" s="1">
        <f>MATCH(A11148,corst_freq!A:A,0)</f>
        <v>27466</v>
      </c>
      <c r="E11148" s="1" t="str">
        <f>IFERROR(corst_freq!D17097,"")</f>
        <v/>
      </c>
    </row>
    <row r="11149" spans="1:5" hidden="1" x14ac:dyDescent="0.25">
      <c r="A11149" s="1" t="s">
        <v>26702</v>
      </c>
      <c r="B11149" s="1">
        <v>7</v>
      </c>
      <c r="C11149" s="1">
        <v>9.3006693824621269</v>
      </c>
      <c r="D11149" s="1" t="e">
        <f>MATCH(A11149,corst_freq!A:A,0)</f>
        <v>#N/A</v>
      </c>
      <c r="E11149" s="1" t="str">
        <f>IFERROR(corst_freq!D11149,"")</f>
        <v/>
      </c>
    </row>
    <row r="11150" spans="1:5" x14ac:dyDescent="0.25">
      <c r="A11150" s="1" t="s">
        <v>30465</v>
      </c>
      <c r="B11150" s="1">
        <v>4</v>
      </c>
      <c r="C11150" s="1">
        <v>5.3146682185497864</v>
      </c>
      <c r="D11150" s="1">
        <f>MATCH(A11150,corst_freq!A:A,0)</f>
        <v>27467</v>
      </c>
      <c r="E11150" s="1" t="str">
        <f>IFERROR(corst_freq!D17098,"")</f>
        <v/>
      </c>
    </row>
    <row r="11151" spans="1:5" x14ac:dyDescent="0.25">
      <c r="A11151" s="1" t="s">
        <v>30466</v>
      </c>
      <c r="B11151" s="1">
        <v>4</v>
      </c>
      <c r="C11151" s="1">
        <v>5.3146682185497864</v>
      </c>
      <c r="D11151" s="1">
        <f>MATCH(A11151,corst_freq!A:A,0)</f>
        <v>27468</v>
      </c>
      <c r="E11151" s="1" t="str">
        <f>IFERROR(corst_freq!D17099,"")</f>
        <v/>
      </c>
    </row>
    <row r="11152" spans="1:5" hidden="1" x14ac:dyDescent="0.25">
      <c r="A11152" s="1" t="s">
        <v>26703</v>
      </c>
      <c r="B11152" s="1">
        <v>7</v>
      </c>
      <c r="C11152" s="1">
        <v>9.3006693824621269</v>
      </c>
      <c r="D11152" s="1" t="e">
        <f>MATCH(A11152,corst_freq!A:A,0)</f>
        <v>#N/A</v>
      </c>
      <c r="E11152" s="1" t="str">
        <f>IFERROR(corst_freq!D11152,"")</f>
        <v/>
      </c>
    </row>
    <row r="11153" spans="1:5" hidden="1" x14ac:dyDescent="0.25">
      <c r="A11153" s="1" t="s">
        <v>23450</v>
      </c>
      <c r="B11153" s="1">
        <v>7</v>
      </c>
      <c r="C11153" s="1">
        <v>9.3006693824621269</v>
      </c>
      <c r="D11153" s="1">
        <f>MATCH(A11153,corst_freq!A:A,0)</f>
        <v>23395</v>
      </c>
      <c r="E11153" s="1">
        <f>IFERROR(corst_freq!D11153,"")</f>
        <v>15733</v>
      </c>
    </row>
    <row r="11154" spans="1:5" hidden="1" x14ac:dyDescent="0.25">
      <c r="A11154" s="1" t="s">
        <v>2324</v>
      </c>
      <c r="B11154" s="1">
        <v>7</v>
      </c>
      <c r="C11154" s="1">
        <v>9.3006693824621269</v>
      </c>
      <c r="D11154" s="1">
        <f>MATCH(A11154,corst_freq!A:A,0)</f>
        <v>5978</v>
      </c>
      <c r="E11154" s="1">
        <f>IFERROR(corst_freq!D11154,"")</f>
        <v>7021</v>
      </c>
    </row>
    <row r="11155" spans="1:5" hidden="1" x14ac:dyDescent="0.25">
      <c r="A11155" s="1" t="s">
        <v>12487</v>
      </c>
      <c r="B11155" s="1">
        <v>7</v>
      </c>
      <c r="C11155" s="1">
        <v>9.3006693824621269</v>
      </c>
      <c r="D11155" s="1">
        <f>MATCH(A11155,corst_freq!A:A,0)</f>
        <v>19379</v>
      </c>
      <c r="E11155" s="1" t="str">
        <f>IFERROR(corst_freq!D11155,"")</f>
        <v/>
      </c>
    </row>
    <row r="11156" spans="1:5" hidden="1" x14ac:dyDescent="0.25">
      <c r="A11156" s="1" t="s">
        <v>26704</v>
      </c>
      <c r="B11156" s="1">
        <v>7</v>
      </c>
      <c r="C11156" s="1">
        <v>9.3006693824621269</v>
      </c>
      <c r="D11156" s="1" t="e">
        <f>MATCH(A11156,corst_freq!A:A,0)</f>
        <v>#N/A</v>
      </c>
      <c r="E11156" s="1">
        <f>IFERROR(corst_freq!D11156,"")</f>
        <v>5374</v>
      </c>
    </row>
    <row r="11157" spans="1:5" x14ac:dyDescent="0.25">
      <c r="A11157" s="1" t="s">
        <v>30468</v>
      </c>
      <c r="B11157" s="1">
        <v>4</v>
      </c>
      <c r="C11157" s="1">
        <v>5.3146682185497864</v>
      </c>
      <c r="D11157" s="1">
        <f>MATCH(A11157,corst_freq!A:A,0)</f>
        <v>27469</v>
      </c>
      <c r="E11157" s="1" t="str">
        <f>IFERROR(corst_freq!D17101,"")</f>
        <v/>
      </c>
    </row>
    <row r="11158" spans="1:5" x14ac:dyDescent="0.25">
      <c r="A11158" s="1" t="s">
        <v>30470</v>
      </c>
      <c r="B11158" s="1">
        <v>4</v>
      </c>
      <c r="C11158" s="1">
        <v>5.3146682185497864</v>
      </c>
      <c r="D11158" s="1">
        <f>MATCH(A11158,corst_freq!A:A,0)</f>
        <v>27470</v>
      </c>
      <c r="E11158" s="1" t="str">
        <f>IFERROR(corst_freq!D17103,"")</f>
        <v/>
      </c>
    </row>
    <row r="11159" spans="1:5" x14ac:dyDescent="0.25">
      <c r="A11159" s="1" t="s">
        <v>30471</v>
      </c>
      <c r="B11159" s="1">
        <v>4</v>
      </c>
      <c r="C11159" s="1">
        <v>5.3146682185497864</v>
      </c>
      <c r="D11159" s="1">
        <f>MATCH(A11159,corst_freq!A:A,0)</f>
        <v>27471</v>
      </c>
      <c r="E11159" s="1" t="str">
        <f>IFERROR(corst_freq!D17104,"")</f>
        <v/>
      </c>
    </row>
    <row r="11160" spans="1:5" hidden="1" x14ac:dyDescent="0.25">
      <c r="A11160" s="1" t="s">
        <v>10829</v>
      </c>
      <c r="B11160" s="1">
        <v>7</v>
      </c>
      <c r="C11160" s="1">
        <v>9.3006693824621269</v>
      </c>
      <c r="D11160" s="1">
        <f>MATCH(A11160,corst_freq!A:A,0)</f>
        <v>3534</v>
      </c>
      <c r="E11160" s="1">
        <f>IFERROR(corst_freq!D11160,"")</f>
        <v>5061</v>
      </c>
    </row>
    <row r="11161" spans="1:5" hidden="1" x14ac:dyDescent="0.25">
      <c r="A11161" s="1" t="s">
        <v>26707</v>
      </c>
      <c r="B11161" s="1">
        <v>7</v>
      </c>
      <c r="C11161" s="1">
        <v>9.3006693824621269</v>
      </c>
      <c r="D11161" s="1" t="e">
        <f>MATCH(A11161,corst_freq!A:A,0)</f>
        <v>#N/A</v>
      </c>
      <c r="E11161" s="1" t="str">
        <f>IFERROR(corst_freq!D11161,"")</f>
        <v/>
      </c>
    </row>
    <row r="11162" spans="1:5" x14ac:dyDescent="0.25">
      <c r="A11162" s="1" t="s">
        <v>30472</v>
      </c>
      <c r="B11162" s="1">
        <v>4</v>
      </c>
      <c r="C11162" s="1">
        <v>5.3146682185497864</v>
      </c>
      <c r="D11162" s="1">
        <f>MATCH(A11162,corst_freq!A:A,0)</f>
        <v>27472</v>
      </c>
      <c r="E11162" s="1" t="str">
        <f>IFERROR(corst_freq!D17105,"")</f>
        <v/>
      </c>
    </row>
    <row r="11163" spans="1:5" x14ac:dyDescent="0.25">
      <c r="A11163" s="1" t="s">
        <v>30473</v>
      </c>
      <c r="B11163" s="1">
        <v>4</v>
      </c>
      <c r="C11163" s="1">
        <v>5.3146682185497864</v>
      </c>
      <c r="D11163" s="1">
        <f>MATCH(A11163,corst_freq!A:A,0)</f>
        <v>27473</v>
      </c>
      <c r="E11163" s="1" t="str">
        <f>IFERROR(corst_freq!D17106,"")</f>
        <v/>
      </c>
    </row>
    <row r="11164" spans="1:5" x14ac:dyDescent="0.25">
      <c r="A11164" s="1" t="s">
        <v>30474</v>
      </c>
      <c r="B11164" s="1">
        <v>4</v>
      </c>
      <c r="C11164" s="1">
        <v>5.3146682185497864</v>
      </c>
      <c r="D11164" s="1">
        <f>MATCH(A11164,corst_freq!A:A,0)</f>
        <v>27474</v>
      </c>
      <c r="E11164" s="1" t="str">
        <f>IFERROR(corst_freq!D17108,"")</f>
        <v/>
      </c>
    </row>
    <row r="11165" spans="1:5" x14ac:dyDescent="0.25">
      <c r="A11165" s="1" t="s">
        <v>30476</v>
      </c>
      <c r="B11165" s="1">
        <v>4</v>
      </c>
      <c r="C11165" s="1">
        <v>5.3146682185497864</v>
      </c>
      <c r="D11165" s="1">
        <f>MATCH(A11165,corst_freq!A:A,0)</f>
        <v>27475</v>
      </c>
      <c r="E11165" s="1" t="str">
        <f>IFERROR(corst_freq!D17112,"")</f>
        <v/>
      </c>
    </row>
    <row r="11166" spans="1:5" x14ac:dyDescent="0.25">
      <c r="A11166" s="1" t="s">
        <v>30478</v>
      </c>
      <c r="B11166" s="1">
        <v>4</v>
      </c>
      <c r="C11166" s="1">
        <v>5.3146682185497864</v>
      </c>
      <c r="D11166" s="1">
        <f>MATCH(A11166,corst_freq!A:A,0)</f>
        <v>27476</v>
      </c>
      <c r="E11166" s="1" t="str">
        <f>IFERROR(corst_freq!D17114,"")</f>
        <v/>
      </c>
    </row>
    <row r="11167" spans="1:5" hidden="1" x14ac:dyDescent="0.25">
      <c r="A11167" s="1" t="s">
        <v>4245</v>
      </c>
      <c r="B11167" s="1">
        <v>7</v>
      </c>
      <c r="C11167" s="1">
        <v>9.3006693824621269</v>
      </c>
      <c r="D11167" s="1">
        <f>MATCH(A11167,corst_freq!A:A,0)</f>
        <v>16675</v>
      </c>
      <c r="E11167" s="1">
        <f>IFERROR(corst_freq!D11167,"")</f>
        <v>7024</v>
      </c>
    </row>
    <row r="11168" spans="1:5" hidden="1" x14ac:dyDescent="0.25">
      <c r="A11168" s="1" t="s">
        <v>7464</v>
      </c>
      <c r="B11168" s="1">
        <v>7</v>
      </c>
      <c r="C11168" s="1">
        <v>9.3006693824621269</v>
      </c>
      <c r="D11168" s="1">
        <f>MATCH(A11168,corst_freq!A:A,0)</f>
        <v>5456</v>
      </c>
      <c r="E11168" s="1">
        <f>IFERROR(corst_freq!D11168,"")</f>
        <v>2443</v>
      </c>
    </row>
    <row r="11169" spans="1:5" hidden="1" x14ac:dyDescent="0.25">
      <c r="A11169" s="1" t="s">
        <v>16251</v>
      </c>
      <c r="B11169" s="1">
        <v>7</v>
      </c>
      <c r="C11169" s="1">
        <v>9.3006693824621269</v>
      </c>
      <c r="D11169" s="1">
        <f>MATCH(A11169,corst_freq!A:A,0)</f>
        <v>13188</v>
      </c>
      <c r="E11169" s="1">
        <f>IFERROR(corst_freq!D11169,"")</f>
        <v>685</v>
      </c>
    </row>
    <row r="11170" spans="1:5" hidden="1" x14ac:dyDescent="0.25">
      <c r="A11170" s="1" t="s">
        <v>4244</v>
      </c>
      <c r="B11170" s="1">
        <v>7</v>
      </c>
      <c r="C11170" s="1">
        <v>9.3006693824621269</v>
      </c>
      <c r="D11170" s="1">
        <f>MATCH(A11170,corst_freq!A:A,0)</f>
        <v>8739</v>
      </c>
      <c r="E11170" s="1">
        <f>IFERROR(corst_freq!D11170,"")</f>
        <v>2365</v>
      </c>
    </row>
    <row r="11171" spans="1:5" x14ac:dyDescent="0.25">
      <c r="A11171" s="1" t="s">
        <v>30479</v>
      </c>
      <c r="B11171" s="1">
        <v>4</v>
      </c>
      <c r="C11171" s="1">
        <v>5.3146682185497864</v>
      </c>
      <c r="D11171" s="1">
        <f>MATCH(A11171,corst_freq!A:A,0)</f>
        <v>27477</v>
      </c>
      <c r="E11171" s="1" t="str">
        <f>IFERROR(corst_freq!D17115,"")</f>
        <v/>
      </c>
    </row>
    <row r="11172" spans="1:5" hidden="1" x14ac:dyDescent="0.25">
      <c r="A11172" s="1" t="s">
        <v>4024</v>
      </c>
      <c r="B11172" s="1">
        <v>7</v>
      </c>
      <c r="C11172" s="1">
        <v>9.3006693824621269</v>
      </c>
      <c r="D11172" s="1">
        <f>MATCH(A11172,corst_freq!A:A,0)</f>
        <v>14665</v>
      </c>
      <c r="E11172" s="1" t="str">
        <f>IFERROR(corst_freq!D11172,"")</f>
        <v/>
      </c>
    </row>
    <row r="11173" spans="1:5" hidden="1" x14ac:dyDescent="0.25">
      <c r="A11173" s="1" t="s">
        <v>3041</v>
      </c>
      <c r="B11173" s="1">
        <v>7</v>
      </c>
      <c r="C11173" s="1">
        <v>9.3006693824621269</v>
      </c>
      <c r="D11173" s="1">
        <f>MATCH(A11173,corst_freq!A:A,0)</f>
        <v>16691</v>
      </c>
      <c r="E11173" s="1" t="str">
        <f>IFERROR(corst_freq!D11173,"")</f>
        <v/>
      </c>
    </row>
    <row r="11174" spans="1:5" hidden="1" x14ac:dyDescent="0.25">
      <c r="A11174" s="1" t="s">
        <v>6815</v>
      </c>
      <c r="B11174" s="1">
        <v>7</v>
      </c>
      <c r="C11174" s="1">
        <v>9.3006693824621269</v>
      </c>
      <c r="D11174" s="1">
        <f>MATCH(A11174,corst_freq!A:A,0)</f>
        <v>5983</v>
      </c>
      <c r="E11174" s="1">
        <f>IFERROR(corst_freq!D11174,"")</f>
        <v>11544</v>
      </c>
    </row>
    <row r="11175" spans="1:5" hidden="1" x14ac:dyDescent="0.25">
      <c r="A11175" s="1" t="s">
        <v>26710</v>
      </c>
      <c r="B11175" s="1">
        <v>7</v>
      </c>
      <c r="C11175" s="1">
        <v>9.3006693824621269</v>
      </c>
      <c r="D11175" s="1" t="e">
        <f>MATCH(A11175,corst_freq!A:A,0)</f>
        <v>#N/A</v>
      </c>
      <c r="E11175" s="1">
        <f>IFERROR(corst_freq!D11175,"")</f>
        <v>5377</v>
      </c>
    </row>
    <row r="11176" spans="1:5" x14ac:dyDescent="0.25">
      <c r="A11176" s="1" t="s">
        <v>30480</v>
      </c>
      <c r="B11176" s="1">
        <v>4</v>
      </c>
      <c r="C11176" s="1">
        <v>5.3146682185497864</v>
      </c>
      <c r="D11176" s="1">
        <f>MATCH(A11176,corst_freq!A:A,0)</f>
        <v>27478</v>
      </c>
      <c r="E11176" s="1" t="str">
        <f>IFERROR(corst_freq!D17116,"")</f>
        <v/>
      </c>
    </row>
    <row r="11177" spans="1:5" hidden="1" x14ac:dyDescent="0.25">
      <c r="A11177" s="1" t="s">
        <v>26712</v>
      </c>
      <c r="B11177" s="1">
        <v>7</v>
      </c>
      <c r="C11177" s="1">
        <v>9.3006693824621269</v>
      </c>
      <c r="D11177" s="1" t="e">
        <f>MATCH(A11177,corst_freq!A:A,0)</f>
        <v>#N/A</v>
      </c>
      <c r="E11177" s="1">
        <f>IFERROR(corst_freq!D11177,"")</f>
        <v>2299</v>
      </c>
    </row>
    <row r="11178" spans="1:5" x14ac:dyDescent="0.25">
      <c r="A11178" s="1" t="s">
        <v>30481</v>
      </c>
      <c r="B11178" s="1">
        <v>4</v>
      </c>
      <c r="C11178" s="1">
        <v>5.3146682185497864</v>
      </c>
      <c r="D11178" s="1">
        <f>MATCH(A11178,corst_freq!A:A,0)</f>
        <v>27479</v>
      </c>
      <c r="E11178" s="1" t="str">
        <f>IFERROR(corst_freq!D17117,"")</f>
        <v/>
      </c>
    </row>
    <row r="11179" spans="1:5" x14ac:dyDescent="0.25">
      <c r="A11179" s="1" t="s">
        <v>30482</v>
      </c>
      <c r="B11179" s="1">
        <v>4</v>
      </c>
      <c r="C11179" s="1">
        <v>5.3146682185497864</v>
      </c>
      <c r="D11179" s="1">
        <f>MATCH(A11179,corst_freq!A:A,0)</f>
        <v>27480</v>
      </c>
      <c r="E11179" s="1" t="str">
        <f>IFERROR(corst_freq!D17118,"")</f>
        <v/>
      </c>
    </row>
    <row r="11180" spans="1:5" hidden="1" x14ac:dyDescent="0.25">
      <c r="A11180" s="1" t="s">
        <v>26713</v>
      </c>
      <c r="B11180" s="1">
        <v>7</v>
      </c>
      <c r="C11180" s="1">
        <v>9.3006693824621269</v>
      </c>
      <c r="D11180" s="1" t="e">
        <f>MATCH(A11180,corst_freq!A:A,0)</f>
        <v>#N/A</v>
      </c>
      <c r="E11180" s="1">
        <f>IFERROR(corst_freq!D11180,"")</f>
        <v>2750</v>
      </c>
    </row>
    <row r="11181" spans="1:5" x14ac:dyDescent="0.25">
      <c r="A11181" s="1" t="s">
        <v>30483</v>
      </c>
      <c r="B11181" s="1">
        <v>4</v>
      </c>
      <c r="C11181" s="1">
        <v>5.3146682185497864</v>
      </c>
      <c r="D11181" s="1">
        <f>MATCH(A11181,corst_freq!A:A,0)</f>
        <v>27481</v>
      </c>
      <c r="E11181" s="1" t="str">
        <f>IFERROR(corst_freq!D17120,"")</f>
        <v/>
      </c>
    </row>
    <row r="11182" spans="1:5" hidden="1" x14ac:dyDescent="0.25">
      <c r="A11182" s="1" t="s">
        <v>26715</v>
      </c>
      <c r="B11182" s="1">
        <v>7</v>
      </c>
      <c r="C11182" s="1">
        <v>9.3006693824621269</v>
      </c>
      <c r="D11182" s="1" t="e">
        <f>MATCH(A11182,corst_freq!A:A,0)</f>
        <v>#N/A</v>
      </c>
      <c r="E11182" s="1">
        <f>IFERROR(corst_freq!D11182,"")</f>
        <v>2367</v>
      </c>
    </row>
    <row r="11183" spans="1:5" x14ac:dyDescent="0.25">
      <c r="A11183" s="1" t="s">
        <v>30484</v>
      </c>
      <c r="B11183" s="1">
        <v>4</v>
      </c>
      <c r="C11183" s="1">
        <v>5.3146682185497864</v>
      </c>
      <c r="D11183" s="1">
        <f>MATCH(A11183,corst_freq!A:A,0)</f>
        <v>27482</v>
      </c>
      <c r="E11183" s="1" t="str">
        <f>IFERROR(corst_freq!D17121,"")</f>
        <v/>
      </c>
    </row>
    <row r="11184" spans="1:5" hidden="1" x14ac:dyDescent="0.25">
      <c r="A11184" s="1" t="s">
        <v>26716</v>
      </c>
      <c r="B11184" s="1">
        <v>7</v>
      </c>
      <c r="C11184" s="1">
        <v>9.3006693824621269</v>
      </c>
      <c r="D11184" s="1" t="e">
        <f>MATCH(A11184,corst_freq!A:A,0)</f>
        <v>#N/A</v>
      </c>
      <c r="E11184" s="1">
        <f>IFERROR(corst_freq!D11184,"")</f>
        <v>15815</v>
      </c>
    </row>
    <row r="11185" spans="1:5" x14ac:dyDescent="0.25">
      <c r="A11185" s="1" t="s">
        <v>30485</v>
      </c>
      <c r="B11185" s="1">
        <v>4</v>
      </c>
      <c r="C11185" s="1">
        <v>5.3146682185497864</v>
      </c>
      <c r="D11185" s="1">
        <f>MATCH(A11185,corst_freq!A:A,0)</f>
        <v>27483</v>
      </c>
      <c r="E11185" s="1" t="str">
        <f>IFERROR(corst_freq!D17123,"")</f>
        <v/>
      </c>
    </row>
    <row r="11186" spans="1:5" hidden="1" x14ac:dyDescent="0.25">
      <c r="A11186" s="1" t="s">
        <v>13262</v>
      </c>
      <c r="B11186" s="1">
        <v>7</v>
      </c>
      <c r="C11186" s="1">
        <v>9.3006693824621269</v>
      </c>
      <c r="D11186" s="1">
        <f>MATCH(A11186,corst_freq!A:A,0)</f>
        <v>16706</v>
      </c>
      <c r="E11186" s="1" t="str">
        <f>IFERROR(corst_freq!D11186,"")</f>
        <v/>
      </c>
    </row>
    <row r="11187" spans="1:5" x14ac:dyDescent="0.25">
      <c r="A11187" s="1" t="s">
        <v>30487</v>
      </c>
      <c r="B11187" s="1">
        <v>4</v>
      </c>
      <c r="C11187" s="1">
        <v>5.3146682185497864</v>
      </c>
      <c r="D11187" s="1">
        <f>MATCH(A11187,corst_freq!A:A,0)</f>
        <v>27484</v>
      </c>
      <c r="E11187" s="1" t="str">
        <f>IFERROR(corst_freq!D17125,"")</f>
        <v/>
      </c>
    </row>
    <row r="11188" spans="1:5" hidden="1" x14ac:dyDescent="0.25">
      <c r="A11188" s="1" t="s">
        <v>26718</v>
      </c>
      <c r="B11188" s="1">
        <v>7</v>
      </c>
      <c r="C11188" s="1">
        <v>9.3006693824621269</v>
      </c>
      <c r="D11188" s="1" t="e">
        <f>MATCH(A11188,corst_freq!A:A,0)</f>
        <v>#N/A</v>
      </c>
      <c r="E11188" s="1" t="str">
        <f>IFERROR(corst_freq!D11188,"")</f>
        <v/>
      </c>
    </row>
    <row r="11189" spans="1:5" hidden="1" x14ac:dyDescent="0.25">
      <c r="A11189" s="1" t="s">
        <v>26719</v>
      </c>
      <c r="B11189" s="1">
        <v>7</v>
      </c>
      <c r="C11189" s="1">
        <v>9.3006693824621269</v>
      </c>
      <c r="D11189" s="1" t="e">
        <f>MATCH(A11189,corst_freq!A:A,0)</f>
        <v>#N/A</v>
      </c>
      <c r="E11189" s="1">
        <f>IFERROR(corst_freq!D11189,"")</f>
        <v>6529</v>
      </c>
    </row>
    <row r="11190" spans="1:5" x14ac:dyDescent="0.25">
      <c r="A11190" s="1" t="s">
        <v>30488</v>
      </c>
      <c r="B11190" s="1">
        <v>4</v>
      </c>
      <c r="C11190" s="1">
        <v>5.3146682185497864</v>
      </c>
      <c r="D11190" s="1">
        <f>MATCH(A11190,corst_freq!A:A,0)</f>
        <v>27485</v>
      </c>
      <c r="E11190" s="1" t="str">
        <f>IFERROR(corst_freq!D17127,"")</f>
        <v/>
      </c>
    </row>
    <row r="11191" spans="1:5" hidden="1" x14ac:dyDescent="0.25">
      <c r="A11191" s="1" t="s">
        <v>20511</v>
      </c>
      <c r="B11191" s="1">
        <v>7</v>
      </c>
      <c r="C11191" s="1">
        <v>9.3006693824621269</v>
      </c>
      <c r="D11191" s="1">
        <f>MATCH(A11191,corst_freq!A:A,0)</f>
        <v>19435</v>
      </c>
      <c r="E11191" s="1" t="str">
        <f>IFERROR(corst_freq!D11191,"")</f>
        <v/>
      </c>
    </row>
    <row r="11192" spans="1:5" hidden="1" x14ac:dyDescent="0.25">
      <c r="A11192" s="1" t="s">
        <v>11463</v>
      </c>
      <c r="B11192" s="1">
        <v>7</v>
      </c>
      <c r="C11192" s="1">
        <v>9.3006693824621269</v>
      </c>
      <c r="D11192" s="1">
        <f>MATCH(A11192,corst_freq!A:A,0)</f>
        <v>5254</v>
      </c>
      <c r="E11192" s="1" t="str">
        <f>IFERROR(corst_freq!D11192,"")</f>
        <v/>
      </c>
    </row>
    <row r="11193" spans="1:5" x14ac:dyDescent="0.25">
      <c r="A11193" s="1" t="s">
        <v>30489</v>
      </c>
      <c r="B11193" s="1">
        <v>4</v>
      </c>
      <c r="C11193" s="1">
        <v>5.3146682185497864</v>
      </c>
      <c r="D11193" s="1">
        <f>MATCH(A11193,corst_freq!A:A,0)</f>
        <v>27486</v>
      </c>
      <c r="E11193" s="1" t="str">
        <f>IFERROR(corst_freq!D17131,"")</f>
        <v/>
      </c>
    </row>
    <row r="11194" spans="1:5" x14ac:dyDescent="0.25">
      <c r="A11194" s="1" t="s">
        <v>30490</v>
      </c>
      <c r="B11194" s="1">
        <v>4</v>
      </c>
      <c r="C11194" s="1">
        <v>5.3146682185497864</v>
      </c>
      <c r="D11194" s="1">
        <f>MATCH(A11194,corst_freq!A:A,0)</f>
        <v>27487</v>
      </c>
      <c r="E11194" s="1" t="str">
        <f>IFERROR(corst_freq!D17136,"")</f>
        <v/>
      </c>
    </row>
    <row r="11195" spans="1:5" x14ac:dyDescent="0.25">
      <c r="A11195" s="1" t="s">
        <v>30491</v>
      </c>
      <c r="B11195" s="1">
        <v>4</v>
      </c>
      <c r="C11195" s="1">
        <v>5.3146682185497864</v>
      </c>
      <c r="D11195" s="1">
        <f>MATCH(A11195,corst_freq!A:A,0)</f>
        <v>27488</v>
      </c>
      <c r="E11195" s="1" t="str">
        <f>IFERROR(corst_freq!D17138,"")</f>
        <v/>
      </c>
    </row>
    <row r="11196" spans="1:5" x14ac:dyDescent="0.25">
      <c r="A11196" s="1" t="s">
        <v>30492</v>
      </c>
      <c r="B11196" s="1">
        <v>4</v>
      </c>
      <c r="C11196" s="1">
        <v>5.3146682185497864</v>
      </c>
      <c r="D11196" s="1">
        <f>MATCH(A11196,corst_freq!A:A,0)</f>
        <v>27489</v>
      </c>
      <c r="E11196" s="1" t="str">
        <f>IFERROR(corst_freq!D17139,"")</f>
        <v/>
      </c>
    </row>
    <row r="11197" spans="1:5" x14ac:dyDescent="0.25">
      <c r="A11197" s="1" t="s">
        <v>30493</v>
      </c>
      <c r="B11197" s="1">
        <v>4</v>
      </c>
      <c r="C11197" s="1">
        <v>5.3146682185497864</v>
      </c>
      <c r="D11197" s="1">
        <f>MATCH(A11197,corst_freq!A:A,0)</f>
        <v>27490</v>
      </c>
      <c r="E11197" s="1" t="str">
        <f>IFERROR(corst_freq!D17140,"")</f>
        <v/>
      </c>
    </row>
    <row r="11198" spans="1:5" x14ac:dyDescent="0.25">
      <c r="A11198" s="1" t="s">
        <v>30494</v>
      </c>
      <c r="B11198" s="1">
        <v>4</v>
      </c>
      <c r="C11198" s="1">
        <v>5.3146682185497864</v>
      </c>
      <c r="D11198" s="1">
        <f>MATCH(A11198,corst_freq!A:A,0)</f>
        <v>27491</v>
      </c>
      <c r="E11198" s="1" t="str">
        <f>IFERROR(corst_freq!D17141,"")</f>
        <v/>
      </c>
    </row>
    <row r="11199" spans="1:5" x14ac:dyDescent="0.25">
      <c r="A11199" s="1" t="s">
        <v>30495</v>
      </c>
      <c r="B11199" s="1">
        <v>4</v>
      </c>
      <c r="C11199" s="1">
        <v>5.3146682185497864</v>
      </c>
      <c r="D11199" s="1">
        <f>MATCH(A11199,corst_freq!A:A,0)</f>
        <v>27492</v>
      </c>
      <c r="E11199" s="1" t="str">
        <f>IFERROR(corst_freq!D17142,"")</f>
        <v/>
      </c>
    </row>
    <row r="11200" spans="1:5" x14ac:dyDescent="0.25">
      <c r="A11200" s="1" t="s">
        <v>30496</v>
      </c>
      <c r="B11200" s="1">
        <v>4</v>
      </c>
      <c r="C11200" s="1">
        <v>5.3146682185497864</v>
      </c>
      <c r="D11200" s="1">
        <f>MATCH(A11200,corst_freq!A:A,0)</f>
        <v>27493</v>
      </c>
      <c r="E11200" s="1" t="str">
        <f>IFERROR(corst_freq!D17143,"")</f>
        <v/>
      </c>
    </row>
    <row r="11201" spans="1:5" hidden="1" x14ac:dyDescent="0.25">
      <c r="A11201" s="1" t="s">
        <v>2015</v>
      </c>
      <c r="B11201" s="1">
        <v>7</v>
      </c>
      <c r="C11201" s="1">
        <v>9.3006693824621269</v>
      </c>
      <c r="D11201" s="1">
        <f>MATCH(A11201,corst_freq!A:A,0)</f>
        <v>7291</v>
      </c>
      <c r="E11201" s="1">
        <f>IFERROR(corst_freq!D11201,"")</f>
        <v>4816</v>
      </c>
    </row>
    <row r="11202" spans="1:5" x14ac:dyDescent="0.25">
      <c r="A11202" s="1" t="s">
        <v>30497</v>
      </c>
      <c r="B11202" s="1">
        <v>4</v>
      </c>
      <c r="C11202" s="1">
        <v>5.3146682185497864</v>
      </c>
      <c r="D11202" s="1">
        <f>MATCH(A11202,corst_freq!A:A,0)</f>
        <v>27494</v>
      </c>
      <c r="E11202" s="1" t="str">
        <f>IFERROR(corst_freq!D17144,"")</f>
        <v/>
      </c>
    </row>
    <row r="11203" spans="1:5" x14ac:dyDescent="0.25">
      <c r="A11203" s="1" t="s">
        <v>30498</v>
      </c>
      <c r="B11203" s="1">
        <v>4</v>
      </c>
      <c r="C11203" s="1">
        <v>5.3146682185497864</v>
      </c>
      <c r="D11203" s="1">
        <f>MATCH(A11203,corst_freq!A:A,0)</f>
        <v>27495</v>
      </c>
      <c r="E11203" s="1" t="str">
        <f>IFERROR(corst_freq!D17147,"")</f>
        <v/>
      </c>
    </row>
    <row r="11204" spans="1:5" hidden="1" x14ac:dyDescent="0.25">
      <c r="A11204" s="1" t="s">
        <v>26725</v>
      </c>
      <c r="B11204" s="1">
        <v>6</v>
      </c>
      <c r="C11204" s="1">
        <v>7.9720023278246801</v>
      </c>
      <c r="D11204" s="1" t="e">
        <f>MATCH(A11204,corst_freq!A:A,0)</f>
        <v>#N/A</v>
      </c>
      <c r="E11204" s="1" t="str">
        <f>IFERROR(corst_freq!D11204,"")</f>
        <v/>
      </c>
    </row>
    <row r="11205" spans="1:5" x14ac:dyDescent="0.25">
      <c r="A11205" s="1" t="s">
        <v>30500</v>
      </c>
      <c r="B11205" s="1">
        <v>4</v>
      </c>
      <c r="C11205" s="1">
        <v>5.3146682185497864</v>
      </c>
      <c r="D11205" s="1">
        <f>MATCH(A11205,corst_freq!A:A,0)</f>
        <v>27496</v>
      </c>
      <c r="E11205" s="1" t="str">
        <f>IFERROR(corst_freq!D17149,"")</f>
        <v/>
      </c>
    </row>
    <row r="11206" spans="1:5" hidden="1" x14ac:dyDescent="0.25">
      <c r="A11206" s="1" t="s">
        <v>26726</v>
      </c>
      <c r="B11206" s="1">
        <v>6</v>
      </c>
      <c r="C11206" s="1">
        <v>7.9720023278246801</v>
      </c>
      <c r="D11206" s="1" t="e">
        <f>MATCH(A11206,corst_freq!A:A,0)</f>
        <v>#N/A</v>
      </c>
      <c r="E11206" s="1" t="str">
        <f>IFERROR(corst_freq!D11206,"")</f>
        <v/>
      </c>
    </row>
    <row r="11207" spans="1:5" hidden="1" x14ac:dyDescent="0.25">
      <c r="A11207" s="1" t="s">
        <v>26727</v>
      </c>
      <c r="B11207" s="1">
        <v>6</v>
      </c>
      <c r="C11207" s="1">
        <v>7.9720023278246801</v>
      </c>
      <c r="D11207" s="1" t="e">
        <f>MATCH(A11207,corst_freq!A:A,0)</f>
        <v>#N/A</v>
      </c>
      <c r="E11207" s="1" t="str">
        <f>IFERROR(corst_freq!D11207,"")</f>
        <v/>
      </c>
    </row>
    <row r="11208" spans="1:5" hidden="1" x14ac:dyDescent="0.25">
      <c r="A11208" s="1" t="s">
        <v>13777</v>
      </c>
      <c r="B11208" s="1">
        <v>6</v>
      </c>
      <c r="C11208" s="1">
        <v>7.9720023278246801</v>
      </c>
      <c r="D11208" s="1">
        <f>MATCH(A11208,corst_freq!A:A,0)</f>
        <v>19479</v>
      </c>
      <c r="E11208" s="1" t="str">
        <f>IFERROR(corst_freq!D11208,"")</f>
        <v/>
      </c>
    </row>
    <row r="11209" spans="1:5" x14ac:dyDescent="0.25">
      <c r="A11209" s="1" t="s">
        <v>30503</v>
      </c>
      <c r="B11209" s="1">
        <v>4</v>
      </c>
      <c r="C11209" s="1">
        <v>5.3146682185497864</v>
      </c>
      <c r="D11209" s="1">
        <f>MATCH(A11209,corst_freq!A:A,0)</f>
        <v>27497</v>
      </c>
      <c r="E11209" s="1" t="str">
        <f>IFERROR(corst_freq!D17152,"")</f>
        <v/>
      </c>
    </row>
    <row r="11210" spans="1:5" x14ac:dyDescent="0.25">
      <c r="A11210" s="1" t="s">
        <v>30504</v>
      </c>
      <c r="B11210" s="1">
        <v>4</v>
      </c>
      <c r="C11210" s="1">
        <v>5.3146682185497864</v>
      </c>
      <c r="D11210" s="1">
        <f>MATCH(A11210,corst_freq!A:A,0)</f>
        <v>27498</v>
      </c>
      <c r="E11210" s="1" t="str">
        <f>IFERROR(corst_freq!D17153,"")</f>
        <v/>
      </c>
    </row>
    <row r="11211" spans="1:5" hidden="1" x14ac:dyDescent="0.25">
      <c r="A11211" s="1" t="s">
        <v>2719</v>
      </c>
      <c r="B11211" s="1">
        <v>6</v>
      </c>
      <c r="C11211" s="1">
        <v>7.9720023278246801</v>
      </c>
      <c r="D11211" s="1">
        <f>MATCH(A11211,corst_freq!A:A,0)</f>
        <v>2218</v>
      </c>
      <c r="E11211" s="1">
        <f>IFERROR(corst_freq!D11211,"")</f>
        <v>1761</v>
      </c>
    </row>
    <row r="11212" spans="1:5" x14ac:dyDescent="0.25">
      <c r="A11212" s="1" t="s">
        <v>30505</v>
      </c>
      <c r="B11212" s="1">
        <v>4</v>
      </c>
      <c r="C11212" s="1">
        <v>5.3146682185497864</v>
      </c>
      <c r="D11212" s="1">
        <f>MATCH(A11212,corst_freq!A:A,0)</f>
        <v>27499</v>
      </c>
      <c r="E11212" s="1" t="str">
        <f>IFERROR(corst_freq!D17154,"")</f>
        <v/>
      </c>
    </row>
    <row r="11213" spans="1:5" x14ac:dyDescent="0.25">
      <c r="A11213" s="1" t="s">
        <v>30506</v>
      </c>
      <c r="B11213" s="1">
        <v>4</v>
      </c>
      <c r="C11213" s="1">
        <v>5.3146682185497864</v>
      </c>
      <c r="D11213" s="1">
        <f>MATCH(A11213,corst_freq!A:A,0)</f>
        <v>27500</v>
      </c>
      <c r="E11213" s="1" t="str">
        <f>IFERROR(corst_freq!D17156,"")</f>
        <v/>
      </c>
    </row>
    <row r="11214" spans="1:5" x14ac:dyDescent="0.25">
      <c r="A11214" s="1" t="s">
        <v>30507</v>
      </c>
      <c r="B11214" s="1">
        <v>4</v>
      </c>
      <c r="C11214" s="1">
        <v>5.3146682185497864</v>
      </c>
      <c r="D11214" s="1">
        <f>MATCH(A11214,corst_freq!A:A,0)</f>
        <v>27501</v>
      </c>
      <c r="E11214" s="1" t="str">
        <f>IFERROR(corst_freq!D17158,"")</f>
        <v/>
      </c>
    </row>
    <row r="11215" spans="1:5" x14ac:dyDescent="0.25">
      <c r="A11215" s="1" t="s">
        <v>30508</v>
      </c>
      <c r="B11215" s="1">
        <v>4</v>
      </c>
      <c r="C11215" s="1">
        <v>5.3146682185497864</v>
      </c>
      <c r="D11215" s="1">
        <f>MATCH(A11215,corst_freq!A:A,0)</f>
        <v>27502</v>
      </c>
      <c r="E11215" s="1" t="str">
        <f>IFERROR(corst_freq!D17160,"")</f>
        <v/>
      </c>
    </row>
    <row r="11216" spans="1:5" hidden="1" x14ac:dyDescent="0.25">
      <c r="A11216" s="1" t="s">
        <v>26730</v>
      </c>
      <c r="B11216" s="1">
        <v>6</v>
      </c>
      <c r="C11216" s="1">
        <v>7.9720023278246801</v>
      </c>
      <c r="D11216" s="1" t="e">
        <f>MATCH(A11216,corst_freq!A:A,0)</f>
        <v>#N/A</v>
      </c>
      <c r="E11216" s="1">
        <f>IFERROR(corst_freq!D11216,"")</f>
        <v>9194</v>
      </c>
    </row>
    <row r="11217" spans="1:5" x14ac:dyDescent="0.25">
      <c r="A11217" s="1" t="s">
        <v>30509</v>
      </c>
      <c r="B11217" s="1">
        <v>4</v>
      </c>
      <c r="C11217" s="1">
        <v>5.3146682185497864</v>
      </c>
      <c r="D11217" s="1">
        <f>MATCH(A11217,corst_freq!A:A,0)</f>
        <v>27503</v>
      </c>
      <c r="E11217" s="1" t="str">
        <f>IFERROR(corst_freq!D17161,"")</f>
        <v/>
      </c>
    </row>
    <row r="11218" spans="1:5" x14ac:dyDescent="0.25">
      <c r="A11218" s="1" t="s">
        <v>30513</v>
      </c>
      <c r="B11218" s="1">
        <v>4</v>
      </c>
      <c r="C11218" s="1">
        <v>5.3146682185497864</v>
      </c>
      <c r="D11218" s="1">
        <f>MATCH(A11218,corst_freq!A:A,0)</f>
        <v>27504</v>
      </c>
      <c r="E11218" s="1" t="str">
        <f>IFERROR(corst_freq!D17166,"")</f>
        <v/>
      </c>
    </row>
    <row r="11219" spans="1:5" hidden="1" x14ac:dyDescent="0.25">
      <c r="A11219" s="1" t="s">
        <v>8869</v>
      </c>
      <c r="B11219" s="1">
        <v>6</v>
      </c>
      <c r="C11219" s="1">
        <v>7.9720023278246801</v>
      </c>
      <c r="D11219" s="1">
        <f>MATCH(A11219,corst_freq!A:A,0)</f>
        <v>12017</v>
      </c>
      <c r="E11219" s="1">
        <f>IFERROR(corst_freq!D11219,"")</f>
        <v>3513</v>
      </c>
    </row>
    <row r="11220" spans="1:5" x14ac:dyDescent="0.25">
      <c r="A11220" s="1" t="s">
        <v>30515</v>
      </c>
      <c r="B11220" s="1">
        <v>4</v>
      </c>
      <c r="C11220" s="1">
        <v>5.3146682185497864</v>
      </c>
      <c r="D11220" s="1">
        <f>MATCH(A11220,corst_freq!A:A,0)</f>
        <v>27505</v>
      </c>
      <c r="E11220" s="1" t="str">
        <f>IFERROR(corst_freq!D17168,"")</f>
        <v/>
      </c>
    </row>
    <row r="11221" spans="1:5" hidden="1" x14ac:dyDescent="0.25">
      <c r="A11221" s="1" t="s">
        <v>8189</v>
      </c>
      <c r="B11221" s="1">
        <v>6</v>
      </c>
      <c r="C11221" s="1">
        <v>7.9720023278246801</v>
      </c>
      <c r="D11221" s="1">
        <f>MATCH(A11221,corst_freq!A:A,0)</f>
        <v>9405</v>
      </c>
      <c r="E11221" s="1" t="str">
        <f>IFERROR(corst_freq!D11221,"")</f>
        <v/>
      </c>
    </row>
    <row r="11222" spans="1:5" hidden="1" x14ac:dyDescent="0.25">
      <c r="A11222" s="1" t="s">
        <v>26732</v>
      </c>
      <c r="B11222" s="1">
        <v>6</v>
      </c>
      <c r="C11222" s="1">
        <v>7.9720023278246801</v>
      </c>
      <c r="D11222" s="1" t="e">
        <f>MATCH(A11222,corst_freq!A:A,0)</f>
        <v>#N/A</v>
      </c>
      <c r="E11222" s="1" t="str">
        <f>IFERROR(corst_freq!D11222,"")</f>
        <v/>
      </c>
    </row>
    <row r="11223" spans="1:5" x14ac:dyDescent="0.25">
      <c r="A11223" s="1" t="s">
        <v>30516</v>
      </c>
      <c r="B11223" s="1">
        <v>4</v>
      </c>
      <c r="C11223" s="1">
        <v>5.3146682185497864</v>
      </c>
      <c r="D11223" s="1">
        <f>MATCH(A11223,corst_freq!A:A,0)</f>
        <v>27506</v>
      </c>
      <c r="E11223" s="1" t="str">
        <f>IFERROR(corst_freq!D17169,"")</f>
        <v/>
      </c>
    </row>
    <row r="11224" spans="1:5" hidden="1" x14ac:dyDescent="0.25">
      <c r="A11224" s="1" t="s">
        <v>12493</v>
      </c>
      <c r="B11224" s="1">
        <v>6</v>
      </c>
      <c r="C11224" s="1">
        <v>7.9720023278246801</v>
      </c>
      <c r="D11224" s="1">
        <f>MATCH(A11224,corst_freq!A:A,0)</f>
        <v>3536</v>
      </c>
      <c r="E11224" s="1">
        <f>IFERROR(corst_freq!D11224,"")</f>
        <v>7060</v>
      </c>
    </row>
    <row r="11225" spans="1:5" hidden="1" x14ac:dyDescent="0.25">
      <c r="A11225" s="1" t="s">
        <v>26733</v>
      </c>
      <c r="B11225" s="1">
        <v>6</v>
      </c>
      <c r="C11225" s="1">
        <v>7.9720023278246801</v>
      </c>
      <c r="D11225" s="1" t="e">
        <f>MATCH(A11225,corst_freq!A:A,0)</f>
        <v>#N/A</v>
      </c>
      <c r="E11225" s="1" t="str">
        <f>IFERROR(corst_freq!D11225,"")</f>
        <v/>
      </c>
    </row>
    <row r="11226" spans="1:5" hidden="1" x14ac:dyDescent="0.25">
      <c r="A11226" s="1" t="s">
        <v>26734</v>
      </c>
      <c r="B11226" s="1">
        <v>6</v>
      </c>
      <c r="C11226" s="1">
        <v>7.9720023278246801</v>
      </c>
      <c r="D11226" s="1" t="e">
        <f>MATCH(A11226,corst_freq!A:A,0)</f>
        <v>#N/A</v>
      </c>
      <c r="E11226" s="1" t="str">
        <f>IFERROR(corst_freq!D11226,"")</f>
        <v/>
      </c>
    </row>
    <row r="11227" spans="1:5" x14ac:dyDescent="0.25">
      <c r="A11227" s="1" t="s">
        <v>30517</v>
      </c>
      <c r="B11227" s="1">
        <v>4</v>
      </c>
      <c r="C11227" s="1">
        <v>5.3146682185497864</v>
      </c>
      <c r="D11227" s="1">
        <f>MATCH(A11227,corst_freq!A:A,0)</f>
        <v>27507</v>
      </c>
      <c r="E11227" s="1" t="str">
        <f>IFERROR(corst_freq!D17173,"")</f>
        <v/>
      </c>
    </row>
    <row r="11228" spans="1:5" x14ac:dyDescent="0.25">
      <c r="A11228" s="1" t="s">
        <v>30518</v>
      </c>
      <c r="B11228" s="1">
        <v>4</v>
      </c>
      <c r="C11228" s="1">
        <v>5.3146682185497864</v>
      </c>
      <c r="D11228" s="1">
        <f>MATCH(A11228,corst_freq!A:A,0)</f>
        <v>27508</v>
      </c>
      <c r="E11228" s="1" t="str">
        <f>IFERROR(corst_freq!D17175,"")</f>
        <v/>
      </c>
    </row>
    <row r="11229" spans="1:5" x14ac:dyDescent="0.25">
      <c r="A11229" s="1" t="s">
        <v>30520</v>
      </c>
      <c r="B11229" s="1">
        <v>4</v>
      </c>
      <c r="C11229" s="1">
        <v>5.3146682185497864</v>
      </c>
      <c r="D11229" s="1">
        <f>MATCH(A11229,corst_freq!A:A,0)</f>
        <v>27509</v>
      </c>
      <c r="E11229" s="1" t="str">
        <f>IFERROR(corst_freq!D17178,"")</f>
        <v/>
      </c>
    </row>
    <row r="11230" spans="1:5" hidden="1" x14ac:dyDescent="0.25">
      <c r="A11230" s="1" t="s">
        <v>26737</v>
      </c>
      <c r="B11230" s="1">
        <v>6</v>
      </c>
      <c r="C11230" s="1">
        <v>7.9720023278246801</v>
      </c>
      <c r="D11230" s="1" t="e">
        <f>MATCH(A11230,corst_freq!A:A,0)</f>
        <v>#N/A</v>
      </c>
      <c r="E11230" s="1" t="str">
        <f>IFERROR(corst_freq!D11230,"")</f>
        <v/>
      </c>
    </row>
    <row r="11231" spans="1:5" x14ac:dyDescent="0.25">
      <c r="A11231" s="1" t="s">
        <v>30521</v>
      </c>
      <c r="B11231" s="1">
        <v>4</v>
      </c>
      <c r="C11231" s="1">
        <v>5.3146682185497864</v>
      </c>
      <c r="D11231" s="1">
        <f>MATCH(A11231,corst_freq!A:A,0)</f>
        <v>27510</v>
      </c>
      <c r="E11231" s="1" t="str">
        <f>IFERROR(corst_freq!D17179,"")</f>
        <v/>
      </c>
    </row>
    <row r="11232" spans="1:5" hidden="1" x14ac:dyDescent="0.25">
      <c r="A11232" s="1" t="s">
        <v>26739</v>
      </c>
      <c r="B11232" s="1">
        <v>6</v>
      </c>
      <c r="C11232" s="1">
        <v>7.9720023278246801</v>
      </c>
      <c r="D11232" s="1" t="e">
        <f>MATCH(A11232,corst_freq!A:A,0)</f>
        <v>#N/A</v>
      </c>
      <c r="E11232" s="1">
        <f>IFERROR(corst_freq!D11232,"")</f>
        <v>1715</v>
      </c>
    </row>
    <row r="11233" spans="1:5" hidden="1" x14ac:dyDescent="0.25">
      <c r="A11233" s="1" t="s">
        <v>26740</v>
      </c>
      <c r="B11233" s="1">
        <v>6</v>
      </c>
      <c r="C11233" s="1">
        <v>7.9720023278246801</v>
      </c>
      <c r="D11233" s="1" t="e">
        <f>MATCH(A11233,corst_freq!A:A,0)</f>
        <v>#N/A</v>
      </c>
      <c r="E11233" s="1">
        <f>IFERROR(corst_freq!D11233,"")</f>
        <v>2010</v>
      </c>
    </row>
    <row r="11234" spans="1:5" x14ac:dyDescent="0.25">
      <c r="A11234" s="1" t="s">
        <v>30522</v>
      </c>
      <c r="B11234" s="1">
        <v>4</v>
      </c>
      <c r="C11234" s="1">
        <v>5.3146682185497864</v>
      </c>
      <c r="D11234" s="1">
        <f>MATCH(A11234,corst_freq!A:A,0)</f>
        <v>27511</v>
      </c>
      <c r="E11234" s="1" t="str">
        <f>IFERROR(corst_freq!D17180,"")</f>
        <v/>
      </c>
    </row>
    <row r="11235" spans="1:5" hidden="1" x14ac:dyDescent="0.25">
      <c r="A11235" s="1" t="s">
        <v>26742</v>
      </c>
      <c r="B11235" s="1">
        <v>6</v>
      </c>
      <c r="C11235" s="1">
        <v>7.9720023278246801</v>
      </c>
      <c r="D11235" s="1" t="e">
        <f>MATCH(A11235,corst_freq!A:A,0)</f>
        <v>#N/A</v>
      </c>
      <c r="E11235" s="1" t="str">
        <f>IFERROR(corst_freq!D11235,"")</f>
        <v/>
      </c>
    </row>
    <row r="11236" spans="1:5" hidden="1" x14ac:dyDescent="0.25">
      <c r="A11236" s="1" t="s">
        <v>26743</v>
      </c>
      <c r="B11236" s="1">
        <v>6</v>
      </c>
      <c r="C11236" s="1">
        <v>7.9720023278246801</v>
      </c>
      <c r="D11236" s="1" t="e">
        <f>MATCH(A11236,corst_freq!A:A,0)</f>
        <v>#N/A</v>
      </c>
      <c r="E11236" s="1">
        <f>IFERROR(corst_freq!D11236,"")</f>
        <v>16003</v>
      </c>
    </row>
    <row r="11237" spans="1:5" x14ac:dyDescent="0.25">
      <c r="A11237" s="1" t="s">
        <v>30524</v>
      </c>
      <c r="B11237" s="1">
        <v>4</v>
      </c>
      <c r="C11237" s="1">
        <v>5.3146682185497864</v>
      </c>
      <c r="D11237" s="1">
        <f>MATCH(A11237,corst_freq!A:A,0)</f>
        <v>27512</v>
      </c>
      <c r="E11237" s="1" t="str">
        <f>IFERROR(corst_freq!D17182,"")</f>
        <v/>
      </c>
    </row>
    <row r="11238" spans="1:5" x14ac:dyDescent="0.25">
      <c r="A11238" s="1" t="s">
        <v>30526</v>
      </c>
      <c r="B11238" s="1">
        <v>4</v>
      </c>
      <c r="C11238" s="1">
        <v>5.3146682185497864</v>
      </c>
      <c r="D11238" s="1">
        <f>MATCH(A11238,corst_freq!A:A,0)</f>
        <v>27513</v>
      </c>
      <c r="E11238" s="1" t="str">
        <f>IFERROR(corst_freq!D17185,"")</f>
        <v/>
      </c>
    </row>
    <row r="11239" spans="1:5" x14ac:dyDescent="0.25">
      <c r="A11239" s="1" t="s">
        <v>30527</v>
      </c>
      <c r="B11239" s="1">
        <v>4</v>
      </c>
      <c r="C11239" s="1">
        <v>5.3146682185497864</v>
      </c>
      <c r="D11239" s="1">
        <f>MATCH(A11239,corst_freq!A:A,0)</f>
        <v>27514</v>
      </c>
      <c r="E11239" s="1" t="str">
        <f>IFERROR(corst_freq!D17186,"")</f>
        <v/>
      </c>
    </row>
    <row r="11240" spans="1:5" x14ac:dyDescent="0.25">
      <c r="A11240" s="1" t="s">
        <v>30528</v>
      </c>
      <c r="B11240" s="1">
        <v>4</v>
      </c>
      <c r="C11240" s="1">
        <v>5.3146682185497864</v>
      </c>
      <c r="D11240" s="1">
        <f>MATCH(A11240,corst_freq!A:A,0)</f>
        <v>27515</v>
      </c>
      <c r="E11240" s="1" t="str">
        <f>IFERROR(corst_freq!D17187,"")</f>
        <v/>
      </c>
    </row>
    <row r="11241" spans="1:5" x14ac:dyDescent="0.25">
      <c r="A11241" s="1" t="s">
        <v>30529</v>
      </c>
      <c r="B11241" s="1">
        <v>4</v>
      </c>
      <c r="C11241" s="1">
        <v>5.3146682185497864</v>
      </c>
      <c r="D11241" s="1">
        <f>MATCH(A11241,corst_freq!A:A,0)</f>
        <v>27516</v>
      </c>
      <c r="E11241" s="1" t="str">
        <f>IFERROR(corst_freq!D17188,"")</f>
        <v/>
      </c>
    </row>
    <row r="11242" spans="1:5" x14ac:dyDescent="0.25">
      <c r="A11242" s="1" t="s">
        <v>30532</v>
      </c>
      <c r="B11242" s="1">
        <v>4</v>
      </c>
      <c r="C11242" s="1">
        <v>5.3146682185497864</v>
      </c>
      <c r="D11242" s="1">
        <f>MATCH(A11242,corst_freq!A:A,0)</f>
        <v>27517</v>
      </c>
      <c r="E11242" s="1" t="str">
        <f>IFERROR(corst_freq!D17193,"")</f>
        <v/>
      </c>
    </row>
    <row r="11243" spans="1:5" x14ac:dyDescent="0.25">
      <c r="A11243" s="1" t="s">
        <v>30533</v>
      </c>
      <c r="B11243" s="1">
        <v>4</v>
      </c>
      <c r="C11243" s="1">
        <v>5.3146682185497864</v>
      </c>
      <c r="D11243" s="1">
        <f>MATCH(A11243,corst_freq!A:A,0)</f>
        <v>27518</v>
      </c>
      <c r="E11243" s="1" t="str">
        <f>IFERROR(corst_freq!D17194,"")</f>
        <v/>
      </c>
    </row>
    <row r="11244" spans="1:5" x14ac:dyDescent="0.25">
      <c r="A11244" s="1" t="s">
        <v>30534</v>
      </c>
      <c r="B11244" s="1">
        <v>4</v>
      </c>
      <c r="C11244" s="1">
        <v>5.3146682185497864</v>
      </c>
      <c r="D11244" s="1">
        <f>MATCH(A11244,corst_freq!A:A,0)</f>
        <v>27519</v>
      </c>
      <c r="E11244" s="1" t="str">
        <f>IFERROR(corst_freq!D17195,"")</f>
        <v/>
      </c>
    </row>
    <row r="11245" spans="1:5" x14ac:dyDescent="0.25">
      <c r="A11245" s="1" t="s">
        <v>30535</v>
      </c>
      <c r="B11245" s="1">
        <v>4</v>
      </c>
      <c r="C11245" s="1">
        <v>5.3146682185497864</v>
      </c>
      <c r="D11245" s="1">
        <f>MATCH(A11245,corst_freq!A:A,0)</f>
        <v>27520</v>
      </c>
      <c r="E11245" s="1" t="str">
        <f>IFERROR(corst_freq!D17196,"")</f>
        <v/>
      </c>
    </row>
    <row r="11246" spans="1:5" x14ac:dyDescent="0.25">
      <c r="A11246" s="1" t="s">
        <v>30537</v>
      </c>
      <c r="B11246" s="1">
        <v>4</v>
      </c>
      <c r="C11246" s="1">
        <v>5.3146682185497864</v>
      </c>
      <c r="D11246" s="1">
        <f>MATCH(A11246,corst_freq!A:A,0)</f>
        <v>27521</v>
      </c>
      <c r="E11246" s="1" t="str">
        <f>IFERROR(corst_freq!D17199,"")</f>
        <v/>
      </c>
    </row>
    <row r="11247" spans="1:5" hidden="1" x14ac:dyDescent="0.25">
      <c r="A11247" s="1" t="s">
        <v>26752</v>
      </c>
      <c r="B11247" s="1">
        <v>6</v>
      </c>
      <c r="C11247" s="1">
        <v>7.9720023278246801</v>
      </c>
      <c r="D11247" s="1" t="e">
        <f>MATCH(A11247,corst_freq!A:A,0)</f>
        <v>#N/A</v>
      </c>
      <c r="E11247" s="1" t="str">
        <f>IFERROR(corst_freq!D11247,"")</f>
        <v/>
      </c>
    </row>
    <row r="11248" spans="1:5" x14ac:dyDescent="0.25">
      <c r="A11248" s="1" t="s">
        <v>30538</v>
      </c>
      <c r="B11248" s="1">
        <v>4</v>
      </c>
      <c r="C11248" s="1">
        <v>5.3146682185497864</v>
      </c>
      <c r="D11248" s="1">
        <f>MATCH(A11248,corst_freq!A:A,0)</f>
        <v>27522</v>
      </c>
      <c r="E11248" s="1" t="str">
        <f>IFERROR(corst_freq!D17200,"")</f>
        <v/>
      </c>
    </row>
    <row r="11249" spans="1:5" x14ac:dyDescent="0.25">
      <c r="A11249" s="1" t="s">
        <v>30539</v>
      </c>
      <c r="B11249" s="1">
        <v>4</v>
      </c>
      <c r="C11249" s="1">
        <v>5.3146682185497864</v>
      </c>
      <c r="D11249" s="1">
        <f>MATCH(A11249,corst_freq!A:A,0)</f>
        <v>27523</v>
      </c>
      <c r="E11249" s="1" t="str">
        <f>IFERROR(corst_freq!D17201,"")</f>
        <v/>
      </c>
    </row>
    <row r="11250" spans="1:5" x14ac:dyDescent="0.25">
      <c r="A11250" s="1" t="s">
        <v>30540</v>
      </c>
      <c r="B11250" s="1">
        <v>4</v>
      </c>
      <c r="C11250" s="1">
        <v>5.3146682185497864</v>
      </c>
      <c r="D11250" s="1">
        <f>MATCH(A11250,corst_freq!A:A,0)</f>
        <v>27524</v>
      </c>
      <c r="E11250" s="1" t="str">
        <f>IFERROR(corst_freq!D17206,"")</f>
        <v/>
      </c>
    </row>
    <row r="11251" spans="1:5" hidden="1" x14ac:dyDescent="0.25">
      <c r="A11251" s="1" t="s">
        <v>26755</v>
      </c>
      <c r="B11251" s="1">
        <v>6</v>
      </c>
      <c r="C11251" s="1">
        <v>7.9720023278246801</v>
      </c>
      <c r="D11251" s="1" t="e">
        <f>MATCH(A11251,corst_freq!A:A,0)</f>
        <v>#N/A</v>
      </c>
      <c r="E11251" s="1">
        <f>IFERROR(corst_freq!D11251,"")</f>
        <v>4374</v>
      </c>
    </row>
    <row r="11252" spans="1:5" x14ac:dyDescent="0.25">
      <c r="A11252" s="1" t="s">
        <v>30541</v>
      </c>
      <c r="B11252" s="1">
        <v>4</v>
      </c>
      <c r="C11252" s="1">
        <v>5.3146682185497864</v>
      </c>
      <c r="D11252" s="1">
        <f>MATCH(A11252,corst_freq!A:A,0)</f>
        <v>27525</v>
      </c>
      <c r="E11252" s="1" t="str">
        <f>IFERROR(corst_freq!D17207,"")</f>
        <v/>
      </c>
    </row>
    <row r="11253" spans="1:5" x14ac:dyDescent="0.25">
      <c r="A11253" s="1" t="s">
        <v>30542</v>
      </c>
      <c r="B11253" s="1">
        <v>4</v>
      </c>
      <c r="C11253" s="1">
        <v>5.3146682185497864</v>
      </c>
      <c r="D11253" s="1">
        <f>MATCH(A11253,corst_freq!A:A,0)</f>
        <v>27526</v>
      </c>
      <c r="E11253" s="1" t="str">
        <f>IFERROR(corst_freq!D17208,"")</f>
        <v/>
      </c>
    </row>
    <row r="11254" spans="1:5" x14ac:dyDescent="0.25">
      <c r="A11254" s="1" t="s">
        <v>30543</v>
      </c>
      <c r="B11254" s="1">
        <v>4</v>
      </c>
      <c r="C11254" s="1">
        <v>5.3146682185497864</v>
      </c>
      <c r="D11254" s="1">
        <f>MATCH(A11254,corst_freq!A:A,0)</f>
        <v>27527</v>
      </c>
      <c r="E11254" s="1" t="str">
        <f>IFERROR(corst_freq!D17209,"")</f>
        <v/>
      </c>
    </row>
    <row r="11255" spans="1:5" x14ac:dyDescent="0.25">
      <c r="A11255" s="1" t="s">
        <v>30544</v>
      </c>
      <c r="B11255" s="1">
        <v>4</v>
      </c>
      <c r="C11255" s="1">
        <v>5.3146682185497864</v>
      </c>
      <c r="D11255" s="1">
        <f>MATCH(A11255,corst_freq!A:A,0)</f>
        <v>27528</v>
      </c>
      <c r="E11255" s="1" t="str">
        <f>IFERROR(corst_freq!D17210,"")</f>
        <v/>
      </c>
    </row>
    <row r="11256" spans="1:5" x14ac:dyDescent="0.25">
      <c r="A11256" s="1" t="s">
        <v>30545</v>
      </c>
      <c r="B11256" s="1">
        <v>4</v>
      </c>
      <c r="C11256" s="1">
        <v>5.3146682185497864</v>
      </c>
      <c r="D11256" s="1">
        <f>MATCH(A11256,corst_freq!A:A,0)</f>
        <v>27529</v>
      </c>
      <c r="E11256" s="1" t="str">
        <f>IFERROR(corst_freq!D17211,"")</f>
        <v/>
      </c>
    </row>
    <row r="11257" spans="1:5" x14ac:dyDescent="0.25">
      <c r="A11257" s="1" t="s">
        <v>30547</v>
      </c>
      <c r="B11257" s="1">
        <v>4</v>
      </c>
      <c r="C11257" s="1">
        <v>5.3146682185497864</v>
      </c>
      <c r="D11257" s="1">
        <f>MATCH(A11257,corst_freq!A:A,0)</f>
        <v>27530</v>
      </c>
      <c r="E11257" s="1" t="str">
        <f>IFERROR(corst_freq!D17215,"")</f>
        <v/>
      </c>
    </row>
    <row r="11258" spans="1:5" x14ac:dyDescent="0.25">
      <c r="A11258" s="1" t="s">
        <v>30548</v>
      </c>
      <c r="B11258" s="1">
        <v>4</v>
      </c>
      <c r="C11258" s="1">
        <v>5.3146682185497864</v>
      </c>
      <c r="D11258" s="1">
        <f>MATCH(A11258,corst_freq!A:A,0)</f>
        <v>27531</v>
      </c>
      <c r="E11258" s="1" t="str">
        <f>IFERROR(corst_freq!D17218,"")</f>
        <v/>
      </c>
    </row>
    <row r="11259" spans="1:5" x14ac:dyDescent="0.25">
      <c r="A11259" s="1" t="s">
        <v>30549</v>
      </c>
      <c r="B11259" s="1">
        <v>4</v>
      </c>
      <c r="C11259" s="1">
        <v>5.3146682185497864</v>
      </c>
      <c r="D11259" s="1">
        <f>MATCH(A11259,corst_freq!A:A,0)</f>
        <v>27532</v>
      </c>
      <c r="E11259" s="1" t="str">
        <f>IFERROR(corst_freq!D17219,"")</f>
        <v/>
      </c>
    </row>
    <row r="11260" spans="1:5" hidden="1" x14ac:dyDescent="0.25">
      <c r="A11260" s="1" t="s">
        <v>26763</v>
      </c>
      <c r="B11260" s="1">
        <v>6</v>
      </c>
      <c r="C11260" s="1">
        <v>7.9720023278246801</v>
      </c>
      <c r="D11260" s="1" t="e">
        <f>MATCH(A11260,corst_freq!A:A,0)</f>
        <v>#N/A</v>
      </c>
      <c r="E11260" s="1" t="str">
        <f>IFERROR(corst_freq!D11260,"")</f>
        <v/>
      </c>
    </row>
    <row r="11261" spans="1:5" x14ac:dyDescent="0.25">
      <c r="A11261" s="1" t="s">
        <v>30551</v>
      </c>
      <c r="B11261" s="1">
        <v>4</v>
      </c>
      <c r="C11261" s="1">
        <v>5.3146682185497864</v>
      </c>
      <c r="D11261" s="1">
        <f>MATCH(A11261,corst_freq!A:A,0)</f>
        <v>27533</v>
      </c>
      <c r="E11261" s="1" t="str">
        <f>IFERROR(corst_freq!D17221,"")</f>
        <v/>
      </c>
    </row>
    <row r="11262" spans="1:5" hidden="1" x14ac:dyDescent="0.25">
      <c r="A11262" s="1" t="s">
        <v>26764</v>
      </c>
      <c r="B11262" s="1">
        <v>6</v>
      </c>
      <c r="C11262" s="1">
        <v>7.9720023278246801</v>
      </c>
      <c r="D11262" s="1" t="e">
        <f>MATCH(A11262,corst_freq!A:A,0)</f>
        <v>#N/A</v>
      </c>
      <c r="E11262" s="1" t="str">
        <f>IFERROR(corst_freq!D11262,"")</f>
        <v/>
      </c>
    </row>
    <row r="11263" spans="1:5" hidden="1" x14ac:dyDescent="0.25">
      <c r="A11263" s="1" t="s">
        <v>26765</v>
      </c>
      <c r="B11263" s="1">
        <v>6</v>
      </c>
      <c r="C11263" s="1">
        <v>7.9720023278246801</v>
      </c>
      <c r="D11263" s="1" t="e">
        <f>MATCH(A11263,corst_freq!A:A,0)</f>
        <v>#N/A</v>
      </c>
      <c r="E11263" s="1" t="str">
        <f>IFERROR(corst_freq!D11263,"")</f>
        <v/>
      </c>
    </row>
    <row r="11264" spans="1:5" hidden="1" x14ac:dyDescent="0.25">
      <c r="A11264" s="1" t="s">
        <v>26766</v>
      </c>
      <c r="B11264" s="1">
        <v>6</v>
      </c>
      <c r="C11264" s="1">
        <v>7.9720023278246801</v>
      </c>
      <c r="D11264" s="1" t="e">
        <f>MATCH(A11264,corst_freq!A:A,0)</f>
        <v>#N/A</v>
      </c>
      <c r="E11264" s="1" t="str">
        <f>IFERROR(corst_freq!D11264,"")</f>
        <v/>
      </c>
    </row>
    <row r="11265" spans="1:5" x14ac:dyDescent="0.25">
      <c r="A11265" s="1" t="s">
        <v>30552</v>
      </c>
      <c r="B11265" s="1">
        <v>4</v>
      </c>
      <c r="C11265" s="1">
        <v>5.3146682185497864</v>
      </c>
      <c r="D11265" s="1">
        <f>MATCH(A11265,corst_freq!A:A,0)</f>
        <v>27534</v>
      </c>
      <c r="E11265" s="1" t="str">
        <f>IFERROR(corst_freq!D17225,"")</f>
        <v/>
      </c>
    </row>
    <row r="11266" spans="1:5" hidden="1" x14ac:dyDescent="0.25">
      <c r="A11266" s="1" t="s">
        <v>26768</v>
      </c>
      <c r="B11266" s="1">
        <v>6</v>
      </c>
      <c r="C11266" s="1">
        <v>7.9720023278246801</v>
      </c>
      <c r="D11266" s="1" t="e">
        <f>MATCH(A11266,corst_freq!A:A,0)</f>
        <v>#N/A</v>
      </c>
      <c r="E11266" s="1" t="str">
        <f>IFERROR(corst_freq!D11266,"")</f>
        <v/>
      </c>
    </row>
    <row r="11267" spans="1:5" x14ac:dyDescent="0.25">
      <c r="A11267" s="1" t="s">
        <v>30553</v>
      </c>
      <c r="B11267" s="1">
        <v>4</v>
      </c>
      <c r="C11267" s="1">
        <v>5.3146682185497864</v>
      </c>
      <c r="D11267" s="1">
        <f>MATCH(A11267,corst_freq!A:A,0)</f>
        <v>27535</v>
      </c>
      <c r="E11267" s="1" t="str">
        <f>IFERROR(corst_freq!D17226,"")</f>
        <v/>
      </c>
    </row>
    <row r="11268" spans="1:5" x14ac:dyDescent="0.25">
      <c r="A11268" s="1" t="s">
        <v>30555</v>
      </c>
      <c r="B11268" s="1">
        <v>4</v>
      </c>
      <c r="C11268" s="1">
        <v>5.3146682185497864</v>
      </c>
      <c r="D11268" s="1">
        <f>MATCH(A11268,corst_freq!A:A,0)</f>
        <v>27536</v>
      </c>
      <c r="E11268" s="1" t="str">
        <f>IFERROR(corst_freq!D17228,"")</f>
        <v/>
      </c>
    </row>
    <row r="11269" spans="1:5" x14ac:dyDescent="0.25">
      <c r="A11269" s="1" t="s">
        <v>30557</v>
      </c>
      <c r="B11269" s="1">
        <v>4</v>
      </c>
      <c r="C11269" s="1">
        <v>5.3146682185497864</v>
      </c>
      <c r="D11269" s="1">
        <f>MATCH(A11269,corst_freq!A:A,0)</f>
        <v>27537</v>
      </c>
      <c r="E11269" s="1" t="str">
        <f>IFERROR(corst_freq!D17230,"")</f>
        <v/>
      </c>
    </row>
    <row r="11270" spans="1:5" x14ac:dyDescent="0.25">
      <c r="A11270" s="1" t="s">
        <v>30558</v>
      </c>
      <c r="B11270" s="1">
        <v>4</v>
      </c>
      <c r="C11270" s="1">
        <v>5.3146682185497864</v>
      </c>
      <c r="D11270" s="1">
        <f>MATCH(A11270,corst_freq!A:A,0)</f>
        <v>27538</v>
      </c>
      <c r="E11270" s="1" t="str">
        <f>IFERROR(corst_freq!D17231,"")</f>
        <v/>
      </c>
    </row>
    <row r="11271" spans="1:5" x14ac:dyDescent="0.25">
      <c r="A11271" s="1" t="s">
        <v>30559</v>
      </c>
      <c r="B11271" s="1">
        <v>4</v>
      </c>
      <c r="C11271" s="1">
        <v>5.3146682185497864</v>
      </c>
      <c r="D11271" s="1">
        <f>MATCH(A11271,corst_freq!A:A,0)</f>
        <v>27539</v>
      </c>
      <c r="E11271" s="1" t="str">
        <f>IFERROR(corst_freq!D17232,"")</f>
        <v/>
      </c>
    </row>
    <row r="11272" spans="1:5" x14ac:dyDescent="0.25">
      <c r="A11272" s="1" t="s">
        <v>30560</v>
      </c>
      <c r="B11272" s="1">
        <v>4</v>
      </c>
      <c r="C11272" s="1">
        <v>5.3146682185497864</v>
      </c>
      <c r="D11272" s="1">
        <f>MATCH(A11272,corst_freq!A:A,0)</f>
        <v>27540</v>
      </c>
      <c r="E11272" s="1" t="str">
        <f>IFERROR(corst_freq!D17233,"")</f>
        <v/>
      </c>
    </row>
    <row r="11273" spans="1:5" x14ac:dyDescent="0.25">
      <c r="A11273" s="1" t="s">
        <v>30561</v>
      </c>
      <c r="B11273" s="1">
        <v>4</v>
      </c>
      <c r="C11273" s="1">
        <v>5.3146682185497864</v>
      </c>
      <c r="D11273" s="1">
        <f>MATCH(A11273,corst_freq!A:A,0)</f>
        <v>27541</v>
      </c>
      <c r="E11273" s="1" t="str">
        <f>IFERROR(corst_freq!D17234,"")</f>
        <v/>
      </c>
    </row>
    <row r="11274" spans="1:5" x14ac:dyDescent="0.25">
      <c r="A11274" s="1" t="s">
        <v>30563</v>
      </c>
      <c r="B11274" s="1">
        <v>4</v>
      </c>
      <c r="C11274" s="1">
        <v>5.3146682185497864</v>
      </c>
      <c r="D11274" s="1">
        <f>MATCH(A11274,corst_freq!A:A,0)</f>
        <v>27542</v>
      </c>
      <c r="E11274" s="1" t="str">
        <f>IFERROR(corst_freq!D17237,"")</f>
        <v/>
      </c>
    </row>
    <row r="11275" spans="1:5" x14ac:dyDescent="0.25">
      <c r="A11275" s="1" t="s">
        <v>30564</v>
      </c>
      <c r="B11275" s="1">
        <v>4</v>
      </c>
      <c r="C11275" s="1">
        <v>5.3146682185497864</v>
      </c>
      <c r="D11275" s="1">
        <f>MATCH(A11275,corst_freq!A:A,0)</f>
        <v>27543</v>
      </c>
      <c r="E11275" s="1" t="str">
        <f>IFERROR(corst_freq!D17243,"")</f>
        <v/>
      </c>
    </row>
    <row r="11276" spans="1:5" x14ac:dyDescent="0.25">
      <c r="A11276" s="1" t="s">
        <v>30566</v>
      </c>
      <c r="B11276" s="1">
        <v>4</v>
      </c>
      <c r="C11276" s="1">
        <v>5.3146682185497864</v>
      </c>
      <c r="D11276" s="1">
        <f>MATCH(A11276,corst_freq!A:A,0)</f>
        <v>27544</v>
      </c>
      <c r="E11276" s="1" t="str">
        <f>IFERROR(corst_freq!D17248,"")</f>
        <v/>
      </c>
    </row>
    <row r="11277" spans="1:5" x14ac:dyDescent="0.25">
      <c r="A11277" s="1" t="s">
        <v>30568</v>
      </c>
      <c r="B11277" s="1">
        <v>4</v>
      </c>
      <c r="C11277" s="1">
        <v>5.3146682185497864</v>
      </c>
      <c r="D11277" s="1">
        <f>MATCH(A11277,corst_freq!A:A,0)</f>
        <v>27545</v>
      </c>
      <c r="E11277" s="1" t="str">
        <f>IFERROR(corst_freq!D17250,"")</f>
        <v/>
      </c>
    </row>
    <row r="11278" spans="1:5" x14ac:dyDescent="0.25">
      <c r="A11278" s="1" t="s">
        <v>30569</v>
      </c>
      <c r="B11278" s="1">
        <v>4</v>
      </c>
      <c r="C11278" s="1">
        <v>5.3146682185497864</v>
      </c>
      <c r="D11278" s="1">
        <f>MATCH(A11278,corst_freq!A:A,0)</f>
        <v>27546</v>
      </c>
      <c r="E11278" s="1" t="str">
        <f>IFERROR(corst_freq!D17251,"")</f>
        <v/>
      </c>
    </row>
    <row r="11279" spans="1:5" x14ac:dyDescent="0.25">
      <c r="A11279" s="1" t="s">
        <v>30570</v>
      </c>
      <c r="B11279" s="1">
        <v>4</v>
      </c>
      <c r="C11279" s="1">
        <v>5.3146682185497864</v>
      </c>
      <c r="D11279" s="1">
        <f>MATCH(A11279,corst_freq!A:A,0)</f>
        <v>27547</v>
      </c>
      <c r="E11279" s="1" t="str">
        <f>IFERROR(corst_freq!D17252,"")</f>
        <v/>
      </c>
    </row>
    <row r="11280" spans="1:5" x14ac:dyDescent="0.25">
      <c r="A11280" s="1" t="s">
        <v>30571</v>
      </c>
      <c r="B11280" s="1">
        <v>4</v>
      </c>
      <c r="C11280" s="1">
        <v>5.3146682185497864</v>
      </c>
      <c r="D11280" s="1">
        <f>MATCH(A11280,corst_freq!A:A,0)</f>
        <v>27548</v>
      </c>
      <c r="E11280" s="1" t="str">
        <f>IFERROR(corst_freq!D17253,"")</f>
        <v/>
      </c>
    </row>
    <row r="11281" spans="1:5" x14ac:dyDescent="0.25">
      <c r="A11281" s="1" t="s">
        <v>30572</v>
      </c>
      <c r="B11281" s="1">
        <v>4</v>
      </c>
      <c r="C11281" s="1">
        <v>5.3146682185497864</v>
      </c>
      <c r="D11281" s="1">
        <f>MATCH(A11281,corst_freq!A:A,0)</f>
        <v>27549</v>
      </c>
      <c r="E11281" s="1" t="str">
        <f>IFERROR(corst_freq!D17258,"")</f>
        <v/>
      </c>
    </row>
    <row r="11282" spans="1:5" x14ac:dyDescent="0.25">
      <c r="A11282" s="1" t="s">
        <v>30573</v>
      </c>
      <c r="B11282" s="1">
        <v>4</v>
      </c>
      <c r="C11282" s="1">
        <v>5.3146682185497864</v>
      </c>
      <c r="D11282" s="1">
        <f>MATCH(A11282,corst_freq!A:A,0)</f>
        <v>27550</v>
      </c>
      <c r="E11282" s="1" t="str">
        <f>IFERROR(corst_freq!D17259,"")</f>
        <v/>
      </c>
    </row>
    <row r="11283" spans="1:5" x14ac:dyDescent="0.25">
      <c r="A11283" s="1" t="s">
        <v>30575</v>
      </c>
      <c r="B11283" s="1">
        <v>4</v>
      </c>
      <c r="C11283" s="1">
        <v>5.3146682185497864</v>
      </c>
      <c r="D11283" s="1">
        <f>MATCH(A11283,corst_freq!A:A,0)</f>
        <v>27551</v>
      </c>
      <c r="E11283" s="1" t="str">
        <f>IFERROR(corst_freq!D17262,"")</f>
        <v/>
      </c>
    </row>
    <row r="11284" spans="1:5" x14ac:dyDescent="0.25">
      <c r="A11284" s="1" t="s">
        <v>30576</v>
      </c>
      <c r="B11284" s="1">
        <v>4</v>
      </c>
      <c r="C11284" s="1">
        <v>5.3146682185497864</v>
      </c>
      <c r="D11284" s="1">
        <f>MATCH(A11284,corst_freq!A:A,0)</f>
        <v>27552</v>
      </c>
      <c r="E11284" s="1" t="str">
        <f>IFERROR(corst_freq!D17263,"")</f>
        <v/>
      </c>
    </row>
    <row r="11285" spans="1:5" x14ac:dyDescent="0.25">
      <c r="A11285" s="1" t="s">
        <v>30577</v>
      </c>
      <c r="B11285" s="1">
        <v>4</v>
      </c>
      <c r="C11285" s="1">
        <v>5.3146682185497864</v>
      </c>
      <c r="D11285" s="1">
        <f>MATCH(A11285,corst_freq!A:A,0)</f>
        <v>27553</v>
      </c>
      <c r="E11285" s="1" t="str">
        <f>IFERROR(corst_freq!D17264,"")</f>
        <v/>
      </c>
    </row>
    <row r="11286" spans="1:5" hidden="1" x14ac:dyDescent="0.25">
      <c r="A11286" s="1" t="s">
        <v>26782</v>
      </c>
      <c r="B11286" s="1">
        <v>6</v>
      </c>
      <c r="C11286" s="1">
        <v>7.9720023278246801</v>
      </c>
      <c r="D11286" s="1" t="e">
        <f>MATCH(A11286,corst_freq!A:A,0)</f>
        <v>#N/A</v>
      </c>
      <c r="E11286" s="1">
        <f>IFERROR(corst_freq!D11286,"")</f>
        <v>7102</v>
      </c>
    </row>
    <row r="11287" spans="1:5" hidden="1" x14ac:dyDescent="0.25">
      <c r="A11287" s="1" t="s">
        <v>15706</v>
      </c>
      <c r="B11287" s="1">
        <v>6</v>
      </c>
      <c r="C11287" s="1">
        <v>7.9720023278246801</v>
      </c>
      <c r="D11287" s="1">
        <f>MATCH(A11287,corst_freq!A:A,0)</f>
        <v>8783</v>
      </c>
      <c r="E11287" s="1">
        <f>IFERROR(corst_freq!D11287,"")</f>
        <v>11770</v>
      </c>
    </row>
    <row r="11288" spans="1:5" x14ac:dyDescent="0.25">
      <c r="A11288" s="1" t="s">
        <v>30578</v>
      </c>
      <c r="B11288" s="1">
        <v>4</v>
      </c>
      <c r="C11288" s="1">
        <v>5.3146682185497864</v>
      </c>
      <c r="D11288" s="1">
        <f>MATCH(A11288,corst_freq!A:A,0)</f>
        <v>27554</v>
      </c>
      <c r="E11288" s="1" t="str">
        <f>IFERROR(corst_freq!D17265,"")</f>
        <v/>
      </c>
    </row>
    <row r="11289" spans="1:5" x14ac:dyDescent="0.25">
      <c r="A11289" s="1" t="s">
        <v>30579</v>
      </c>
      <c r="B11289" s="1">
        <v>4</v>
      </c>
      <c r="C11289" s="1">
        <v>5.3146682185497864</v>
      </c>
      <c r="D11289" s="1">
        <f>MATCH(A11289,corst_freq!A:A,0)</f>
        <v>27555</v>
      </c>
      <c r="E11289" s="1" t="str">
        <f>IFERROR(corst_freq!D17268,"")</f>
        <v/>
      </c>
    </row>
    <row r="11290" spans="1:5" hidden="1" x14ac:dyDescent="0.25">
      <c r="A11290" s="1" t="s">
        <v>26784</v>
      </c>
      <c r="B11290" s="1">
        <v>6</v>
      </c>
      <c r="C11290" s="1">
        <v>7.9720023278246801</v>
      </c>
      <c r="D11290" s="1" t="e">
        <f>MATCH(A11290,corst_freq!A:A,0)</f>
        <v>#N/A</v>
      </c>
      <c r="E11290" s="1" t="str">
        <f>IFERROR(corst_freq!D11290,"")</f>
        <v/>
      </c>
    </row>
    <row r="11291" spans="1:5" x14ac:dyDescent="0.25">
      <c r="A11291" s="1" t="s">
        <v>30580</v>
      </c>
      <c r="B11291" s="1">
        <v>4</v>
      </c>
      <c r="C11291" s="1">
        <v>5.3146682185497864</v>
      </c>
      <c r="D11291" s="1">
        <f>MATCH(A11291,corst_freq!A:A,0)</f>
        <v>27556</v>
      </c>
      <c r="E11291" s="1" t="str">
        <f>IFERROR(corst_freq!D17270,"")</f>
        <v/>
      </c>
    </row>
    <row r="11292" spans="1:5" x14ac:dyDescent="0.25">
      <c r="A11292" s="1" t="s">
        <v>30582</v>
      </c>
      <c r="B11292" s="1">
        <v>4</v>
      </c>
      <c r="C11292" s="1">
        <v>5.3146682185497864</v>
      </c>
      <c r="D11292" s="1">
        <f>MATCH(A11292,corst_freq!A:A,0)</f>
        <v>27557</v>
      </c>
      <c r="E11292" s="1" t="str">
        <f>IFERROR(corst_freq!D17272,"")</f>
        <v/>
      </c>
    </row>
    <row r="11293" spans="1:5" x14ac:dyDescent="0.25">
      <c r="A11293" s="1" t="s">
        <v>30584</v>
      </c>
      <c r="B11293" s="1">
        <v>4</v>
      </c>
      <c r="C11293" s="1">
        <v>5.3146682185497864</v>
      </c>
      <c r="D11293" s="1">
        <f>MATCH(A11293,corst_freq!A:A,0)</f>
        <v>27558</v>
      </c>
      <c r="E11293" s="1" t="str">
        <f>IFERROR(corst_freq!D17276,"")</f>
        <v/>
      </c>
    </row>
    <row r="11294" spans="1:5" hidden="1" x14ac:dyDescent="0.25">
      <c r="A11294" s="1" t="s">
        <v>26788</v>
      </c>
      <c r="B11294" s="1">
        <v>6</v>
      </c>
      <c r="C11294" s="1">
        <v>7.9720023278246801</v>
      </c>
      <c r="D11294" s="1" t="e">
        <f>MATCH(A11294,corst_freq!A:A,0)</f>
        <v>#N/A</v>
      </c>
      <c r="E11294" s="1" t="str">
        <f>IFERROR(corst_freq!D11294,"")</f>
        <v/>
      </c>
    </row>
    <row r="11295" spans="1:5" x14ac:dyDescent="0.25">
      <c r="A11295" s="1" t="s">
        <v>30587</v>
      </c>
      <c r="B11295" s="1">
        <v>4</v>
      </c>
      <c r="C11295" s="1">
        <v>5.3146682185497864</v>
      </c>
      <c r="D11295" s="1">
        <f>MATCH(A11295,corst_freq!A:A,0)</f>
        <v>27559</v>
      </c>
      <c r="E11295" s="1" t="str">
        <f>IFERROR(corst_freq!D17284,"")</f>
        <v/>
      </c>
    </row>
    <row r="11296" spans="1:5" hidden="1" x14ac:dyDescent="0.25">
      <c r="A11296" s="1" t="s">
        <v>26790</v>
      </c>
      <c r="B11296" s="1">
        <v>6</v>
      </c>
      <c r="C11296" s="1">
        <v>7.9720023278246801</v>
      </c>
      <c r="D11296" s="1" t="e">
        <f>MATCH(A11296,corst_freq!A:A,0)</f>
        <v>#N/A</v>
      </c>
      <c r="E11296" s="1" t="str">
        <f>IFERROR(corst_freq!D11296,"")</f>
        <v/>
      </c>
    </row>
    <row r="11297" spans="1:5" hidden="1" x14ac:dyDescent="0.25">
      <c r="A11297" s="1" t="s">
        <v>26791</v>
      </c>
      <c r="B11297" s="1">
        <v>6</v>
      </c>
      <c r="C11297" s="1">
        <v>7.9720023278246801</v>
      </c>
      <c r="D11297" s="1" t="e">
        <f>MATCH(A11297,corst_freq!A:A,0)</f>
        <v>#N/A</v>
      </c>
      <c r="E11297" s="1" t="str">
        <f>IFERROR(corst_freq!D11297,"")</f>
        <v/>
      </c>
    </row>
    <row r="11298" spans="1:5" hidden="1" x14ac:dyDescent="0.25">
      <c r="A11298" s="1" t="s">
        <v>13193</v>
      </c>
      <c r="B11298" s="1">
        <v>6</v>
      </c>
      <c r="C11298" s="1">
        <v>7.9720023278246801</v>
      </c>
      <c r="D11298" s="1">
        <f>MATCH(A11298,corst_freq!A:A,0)</f>
        <v>16881</v>
      </c>
      <c r="E11298" s="1" t="str">
        <f>IFERROR(corst_freq!D11298,"")</f>
        <v/>
      </c>
    </row>
    <row r="11299" spans="1:5" x14ac:dyDescent="0.25">
      <c r="A11299" s="1" t="s">
        <v>30589</v>
      </c>
      <c r="B11299" s="1">
        <v>4</v>
      </c>
      <c r="C11299" s="1">
        <v>5.3146682185497864</v>
      </c>
      <c r="D11299" s="1">
        <f>MATCH(A11299,corst_freq!A:A,0)</f>
        <v>27560</v>
      </c>
      <c r="E11299" s="1" t="str">
        <f>IFERROR(corst_freq!D17288,"")</f>
        <v/>
      </c>
    </row>
    <row r="11300" spans="1:5" x14ac:dyDescent="0.25">
      <c r="A11300" s="1" t="s">
        <v>30590</v>
      </c>
      <c r="B11300" s="1">
        <v>4</v>
      </c>
      <c r="C11300" s="1">
        <v>5.3146682185497864</v>
      </c>
      <c r="D11300" s="1">
        <f>MATCH(A11300,corst_freq!A:A,0)</f>
        <v>27561</v>
      </c>
      <c r="E11300" s="1" t="str">
        <f>IFERROR(corst_freq!D17289,"")</f>
        <v/>
      </c>
    </row>
    <row r="11301" spans="1:5" hidden="1" x14ac:dyDescent="0.25">
      <c r="A11301" s="1" t="s">
        <v>15605</v>
      </c>
      <c r="B11301" s="1">
        <v>6</v>
      </c>
      <c r="C11301" s="1">
        <v>7.9720023278246801</v>
      </c>
      <c r="D11301" s="1">
        <f>MATCH(A11301,corst_freq!A:A,0)</f>
        <v>16886</v>
      </c>
      <c r="E11301" s="1">
        <f>IFERROR(corst_freq!D11301,"")</f>
        <v>9302</v>
      </c>
    </row>
    <row r="11302" spans="1:5" hidden="1" x14ac:dyDescent="0.25">
      <c r="A11302" s="1" t="s">
        <v>15201</v>
      </c>
      <c r="B11302" s="1">
        <v>6</v>
      </c>
      <c r="C11302" s="1">
        <v>7.9720023278246801</v>
      </c>
      <c r="D11302" s="1">
        <f>MATCH(A11302,corst_freq!A:A,0)</f>
        <v>16887</v>
      </c>
      <c r="E11302" s="1">
        <f>IFERROR(corst_freq!D11302,"")</f>
        <v>2381</v>
      </c>
    </row>
    <row r="11303" spans="1:5" hidden="1" x14ac:dyDescent="0.25">
      <c r="A11303" s="1" t="s">
        <v>26794</v>
      </c>
      <c r="B11303" s="1">
        <v>6</v>
      </c>
      <c r="C11303" s="1">
        <v>7.9720023278246801</v>
      </c>
      <c r="D11303" s="1" t="e">
        <f>MATCH(A11303,corst_freq!A:A,0)</f>
        <v>#N/A</v>
      </c>
      <c r="E11303" s="1">
        <f>IFERROR(corst_freq!D11303,"")</f>
        <v>4191</v>
      </c>
    </row>
    <row r="11304" spans="1:5" x14ac:dyDescent="0.25">
      <c r="A11304" s="1" t="s">
        <v>30592</v>
      </c>
      <c r="B11304" s="1">
        <v>4</v>
      </c>
      <c r="C11304" s="1">
        <v>5.3146682185497864</v>
      </c>
      <c r="D11304" s="1">
        <f>MATCH(A11304,corst_freq!A:A,0)</f>
        <v>27562</v>
      </c>
      <c r="E11304" s="1" t="str">
        <f>IFERROR(corst_freq!D17294,"")</f>
        <v/>
      </c>
    </row>
    <row r="11305" spans="1:5" hidden="1" x14ac:dyDescent="0.25">
      <c r="A11305" s="1" t="s">
        <v>12625</v>
      </c>
      <c r="B11305" s="1">
        <v>6</v>
      </c>
      <c r="C11305" s="1">
        <v>7.9720023278246801</v>
      </c>
      <c r="D11305" s="1">
        <f>MATCH(A11305,corst_freq!A:A,0)</f>
        <v>16888</v>
      </c>
      <c r="E11305" s="1" t="str">
        <f>IFERROR(corst_freq!D11305,"")</f>
        <v/>
      </c>
    </row>
    <row r="11306" spans="1:5" x14ac:dyDescent="0.25">
      <c r="A11306" s="1" t="s">
        <v>30593</v>
      </c>
      <c r="B11306" s="1">
        <v>4</v>
      </c>
      <c r="C11306" s="1">
        <v>5.3146682185497864</v>
      </c>
      <c r="D11306" s="1">
        <f>MATCH(A11306,corst_freq!A:A,0)</f>
        <v>27563</v>
      </c>
      <c r="E11306" s="1" t="str">
        <f>IFERROR(corst_freq!D17295,"")</f>
        <v/>
      </c>
    </row>
    <row r="11307" spans="1:5" x14ac:dyDescent="0.25">
      <c r="A11307" s="1" t="s">
        <v>30595</v>
      </c>
      <c r="B11307" s="1">
        <v>4</v>
      </c>
      <c r="C11307" s="1">
        <v>5.3146682185497864</v>
      </c>
      <c r="D11307" s="1">
        <f>MATCH(A11307,corst_freq!A:A,0)</f>
        <v>27564</v>
      </c>
      <c r="E11307" s="1" t="str">
        <f>IFERROR(corst_freq!D17298,"")</f>
        <v/>
      </c>
    </row>
    <row r="11308" spans="1:5" hidden="1" x14ac:dyDescent="0.25">
      <c r="A11308" s="1" t="s">
        <v>26797</v>
      </c>
      <c r="B11308" s="1">
        <v>6</v>
      </c>
      <c r="C11308" s="1">
        <v>7.9720023278246801</v>
      </c>
      <c r="D11308" s="1" t="e">
        <f>MATCH(A11308,corst_freq!A:A,0)</f>
        <v>#N/A</v>
      </c>
      <c r="E11308" s="1" t="str">
        <f>IFERROR(corst_freq!D11308,"")</f>
        <v/>
      </c>
    </row>
    <row r="11309" spans="1:5" x14ac:dyDescent="0.25">
      <c r="A11309" s="1" t="s">
        <v>30597</v>
      </c>
      <c r="B11309" s="1">
        <v>4</v>
      </c>
      <c r="C11309" s="1">
        <v>5.3146682185497864</v>
      </c>
      <c r="D11309" s="1">
        <f>MATCH(A11309,corst_freq!A:A,0)</f>
        <v>27565</v>
      </c>
      <c r="E11309" s="1" t="str">
        <f>IFERROR(corst_freq!D17300,"")</f>
        <v/>
      </c>
    </row>
    <row r="11310" spans="1:5" x14ac:dyDescent="0.25">
      <c r="A11310" s="1" t="s">
        <v>30600</v>
      </c>
      <c r="B11310" s="1">
        <v>4</v>
      </c>
      <c r="C11310" s="1">
        <v>5.3146682185497864</v>
      </c>
      <c r="D11310" s="1">
        <f>MATCH(A11310,corst_freq!A:A,0)</f>
        <v>27566</v>
      </c>
      <c r="E11310" s="1" t="str">
        <f>IFERROR(corst_freq!D17307,"")</f>
        <v/>
      </c>
    </row>
    <row r="11311" spans="1:5" x14ac:dyDescent="0.25">
      <c r="A11311" s="1" t="s">
        <v>30601</v>
      </c>
      <c r="B11311" s="1">
        <v>4</v>
      </c>
      <c r="C11311" s="1">
        <v>5.3146682185497864</v>
      </c>
      <c r="D11311" s="1">
        <f>MATCH(A11311,corst_freq!A:A,0)</f>
        <v>27567</v>
      </c>
      <c r="E11311" s="1" t="str">
        <f>IFERROR(corst_freq!D17308,"")</f>
        <v/>
      </c>
    </row>
    <row r="11312" spans="1:5" x14ac:dyDescent="0.25">
      <c r="A11312" s="1" t="s">
        <v>30603</v>
      </c>
      <c r="B11312" s="1">
        <v>4</v>
      </c>
      <c r="C11312" s="1">
        <v>5.3146682185497864</v>
      </c>
      <c r="D11312" s="1">
        <f>MATCH(A11312,corst_freq!A:A,0)</f>
        <v>27568</v>
      </c>
      <c r="E11312" s="1" t="str">
        <f>IFERROR(corst_freq!D17310,"")</f>
        <v/>
      </c>
    </row>
    <row r="11313" spans="1:5" x14ac:dyDescent="0.25">
      <c r="A11313" s="1" t="s">
        <v>30604</v>
      </c>
      <c r="B11313" s="1">
        <v>4</v>
      </c>
      <c r="C11313" s="1">
        <v>5.3146682185497864</v>
      </c>
      <c r="D11313" s="1">
        <f>MATCH(A11313,corst_freq!A:A,0)</f>
        <v>27569</v>
      </c>
      <c r="E11313" s="1" t="str">
        <f>IFERROR(corst_freq!D17312,"")</f>
        <v/>
      </c>
    </row>
    <row r="11314" spans="1:5" x14ac:dyDescent="0.25">
      <c r="A11314" s="1" t="s">
        <v>30606</v>
      </c>
      <c r="B11314" s="1">
        <v>4</v>
      </c>
      <c r="C11314" s="1">
        <v>5.3146682185497864</v>
      </c>
      <c r="D11314" s="1">
        <f>MATCH(A11314,corst_freq!A:A,0)</f>
        <v>27570</v>
      </c>
      <c r="E11314" s="1" t="str">
        <f>IFERROR(corst_freq!D17314,"")</f>
        <v/>
      </c>
    </row>
    <row r="11315" spans="1:5" x14ac:dyDescent="0.25">
      <c r="A11315" s="1" t="s">
        <v>30607</v>
      </c>
      <c r="B11315" s="1">
        <v>4</v>
      </c>
      <c r="C11315" s="1">
        <v>5.3146682185497864</v>
      </c>
      <c r="D11315" s="1">
        <f>MATCH(A11315,corst_freq!A:A,0)</f>
        <v>27571</v>
      </c>
      <c r="E11315" s="1" t="str">
        <f>IFERROR(corst_freq!D17315,"")</f>
        <v/>
      </c>
    </row>
    <row r="11316" spans="1:5" x14ac:dyDescent="0.25">
      <c r="A11316" s="1" t="s">
        <v>30608</v>
      </c>
      <c r="B11316" s="1">
        <v>4</v>
      </c>
      <c r="C11316" s="1">
        <v>5.3146682185497864</v>
      </c>
      <c r="D11316" s="1">
        <f>MATCH(A11316,corst_freq!A:A,0)</f>
        <v>27572</v>
      </c>
      <c r="E11316" s="1" t="str">
        <f>IFERROR(corst_freq!D17317,"")</f>
        <v/>
      </c>
    </row>
    <row r="11317" spans="1:5" x14ac:dyDescent="0.25">
      <c r="A11317" s="1" t="s">
        <v>30609</v>
      </c>
      <c r="B11317" s="1">
        <v>4</v>
      </c>
      <c r="C11317" s="1">
        <v>5.3146682185497864</v>
      </c>
      <c r="D11317" s="1">
        <f>MATCH(A11317,corst_freq!A:A,0)</f>
        <v>27573</v>
      </c>
      <c r="E11317" s="1" t="str">
        <f>IFERROR(corst_freq!D17319,"")</f>
        <v/>
      </c>
    </row>
    <row r="11318" spans="1:5" hidden="1" x14ac:dyDescent="0.25">
      <c r="A11318" s="1" t="s">
        <v>26804</v>
      </c>
      <c r="B11318" s="1">
        <v>6</v>
      </c>
      <c r="C11318" s="1">
        <v>7.9720023278246801</v>
      </c>
      <c r="D11318" s="1" t="e">
        <f>MATCH(A11318,corst_freq!A:A,0)</f>
        <v>#N/A</v>
      </c>
      <c r="E11318" s="1">
        <f>IFERROR(corst_freq!D11318,"")</f>
        <v>7129</v>
      </c>
    </row>
    <row r="11319" spans="1:5" hidden="1" x14ac:dyDescent="0.25">
      <c r="A11319" s="1" t="s">
        <v>26805</v>
      </c>
      <c r="B11319" s="1">
        <v>6</v>
      </c>
      <c r="C11319" s="1">
        <v>7.9720023278246801</v>
      </c>
      <c r="D11319" s="1" t="e">
        <f>MATCH(A11319,corst_freq!A:A,0)</f>
        <v>#N/A</v>
      </c>
      <c r="E11319" s="1">
        <f>IFERROR(corst_freq!D11319,"")</f>
        <v>1682</v>
      </c>
    </row>
    <row r="11320" spans="1:5" x14ac:dyDescent="0.25">
      <c r="A11320" s="1" t="s">
        <v>30610</v>
      </c>
      <c r="B11320" s="1">
        <v>4</v>
      </c>
      <c r="C11320" s="1">
        <v>5.3146682185497864</v>
      </c>
      <c r="D11320" s="1">
        <f>MATCH(A11320,corst_freq!A:A,0)</f>
        <v>27574</v>
      </c>
      <c r="E11320" s="1" t="str">
        <f>IFERROR(corst_freq!D17322,"")</f>
        <v/>
      </c>
    </row>
    <row r="11321" spans="1:5" x14ac:dyDescent="0.25">
      <c r="A11321" s="1" t="s">
        <v>30611</v>
      </c>
      <c r="B11321" s="1">
        <v>4</v>
      </c>
      <c r="C11321" s="1">
        <v>5.3146682185497864</v>
      </c>
      <c r="D11321" s="1">
        <f>MATCH(A11321,corst_freq!A:A,0)</f>
        <v>27575</v>
      </c>
      <c r="E11321" s="1" t="str">
        <f>IFERROR(corst_freq!D17323,"")</f>
        <v/>
      </c>
    </row>
    <row r="11322" spans="1:5" hidden="1" x14ac:dyDescent="0.25">
      <c r="A11322" s="1" t="s">
        <v>15943</v>
      </c>
      <c r="B11322" s="1">
        <v>6</v>
      </c>
      <c r="C11322" s="1">
        <v>7.9720023278246801</v>
      </c>
      <c r="D11322" s="1">
        <f>MATCH(A11322,corst_freq!A:A,0)</f>
        <v>13312</v>
      </c>
      <c r="E11322" s="1" t="str">
        <f>IFERROR(corst_freq!D11322,"")</f>
        <v/>
      </c>
    </row>
    <row r="11323" spans="1:5" x14ac:dyDescent="0.25">
      <c r="A11323" s="1" t="s">
        <v>30613</v>
      </c>
      <c r="B11323" s="1">
        <v>4</v>
      </c>
      <c r="C11323" s="1">
        <v>5.3146682185497864</v>
      </c>
      <c r="D11323" s="1">
        <f>MATCH(A11323,corst_freq!A:A,0)</f>
        <v>27576</v>
      </c>
      <c r="E11323" s="1" t="str">
        <f>IFERROR(corst_freq!D17327,"")</f>
        <v/>
      </c>
    </row>
    <row r="11324" spans="1:5" hidden="1" x14ac:dyDescent="0.25">
      <c r="A11324" s="1" t="s">
        <v>26808</v>
      </c>
      <c r="B11324" s="1">
        <v>6</v>
      </c>
      <c r="C11324" s="1">
        <v>7.9720023278246801</v>
      </c>
      <c r="D11324" s="1" t="e">
        <f>MATCH(A11324,corst_freq!A:A,0)</f>
        <v>#N/A</v>
      </c>
      <c r="E11324" s="1">
        <f>IFERROR(corst_freq!D11324,"")</f>
        <v>2199</v>
      </c>
    </row>
    <row r="11325" spans="1:5" x14ac:dyDescent="0.25">
      <c r="A11325" s="1" t="s">
        <v>30614</v>
      </c>
      <c r="B11325" s="1">
        <v>4</v>
      </c>
      <c r="C11325" s="1">
        <v>5.3146682185497864</v>
      </c>
      <c r="D11325" s="1">
        <f>MATCH(A11325,corst_freq!A:A,0)</f>
        <v>27577</v>
      </c>
      <c r="E11325" s="1" t="str">
        <f>IFERROR(corst_freq!D17328,"")</f>
        <v/>
      </c>
    </row>
    <row r="11326" spans="1:5" x14ac:dyDescent="0.25">
      <c r="A11326" s="1" t="s">
        <v>30615</v>
      </c>
      <c r="B11326" s="1">
        <v>4</v>
      </c>
      <c r="C11326" s="1">
        <v>5.3146682185497864</v>
      </c>
      <c r="D11326" s="1">
        <f>MATCH(A11326,corst_freq!A:A,0)</f>
        <v>27578</v>
      </c>
      <c r="E11326" s="1" t="str">
        <f>IFERROR(corst_freq!D17330,"")</f>
        <v/>
      </c>
    </row>
    <row r="11327" spans="1:5" x14ac:dyDescent="0.25">
      <c r="A11327" s="1" t="s">
        <v>30616</v>
      </c>
      <c r="B11327" s="1">
        <v>4</v>
      </c>
      <c r="C11327" s="1">
        <v>5.3146682185497864</v>
      </c>
      <c r="D11327" s="1">
        <f>MATCH(A11327,corst_freq!A:A,0)</f>
        <v>27579</v>
      </c>
      <c r="E11327" s="1" t="str">
        <f>IFERROR(corst_freq!D17331,"")</f>
        <v/>
      </c>
    </row>
    <row r="11328" spans="1:5" x14ac:dyDescent="0.25">
      <c r="A11328" s="1" t="s">
        <v>30617</v>
      </c>
      <c r="B11328" s="1">
        <v>4</v>
      </c>
      <c r="C11328" s="1">
        <v>5.3146682185497864</v>
      </c>
      <c r="D11328" s="1">
        <f>MATCH(A11328,corst_freq!A:A,0)</f>
        <v>27580</v>
      </c>
      <c r="E11328" s="1" t="str">
        <f>IFERROR(corst_freq!D17333,"")</f>
        <v/>
      </c>
    </row>
    <row r="11329" spans="1:5" hidden="1" x14ac:dyDescent="0.25">
      <c r="A11329" s="1" t="s">
        <v>26811</v>
      </c>
      <c r="B11329" s="1">
        <v>6</v>
      </c>
      <c r="C11329" s="1">
        <v>7.9720023278246801</v>
      </c>
      <c r="D11329" s="1" t="e">
        <f>MATCH(A11329,corst_freq!A:A,0)</f>
        <v>#N/A</v>
      </c>
      <c r="E11329" s="1">
        <f>IFERROR(corst_freq!D11329,"")</f>
        <v>3687</v>
      </c>
    </row>
    <row r="11330" spans="1:5" x14ac:dyDescent="0.25">
      <c r="A11330" s="1" t="s">
        <v>30618</v>
      </c>
      <c r="B11330" s="1">
        <v>4</v>
      </c>
      <c r="C11330" s="1">
        <v>5.3146682185497864</v>
      </c>
      <c r="D11330" s="1">
        <f>MATCH(A11330,corst_freq!A:A,0)</f>
        <v>27581</v>
      </c>
      <c r="E11330" s="1" t="str">
        <f>IFERROR(corst_freq!D17339,"")</f>
        <v/>
      </c>
    </row>
    <row r="11331" spans="1:5" x14ac:dyDescent="0.25">
      <c r="A11331" s="1" t="s">
        <v>30619</v>
      </c>
      <c r="B11331" s="1">
        <v>4</v>
      </c>
      <c r="C11331" s="1">
        <v>5.3146682185497864</v>
      </c>
      <c r="D11331" s="1">
        <f>MATCH(A11331,corst_freq!A:A,0)</f>
        <v>27582</v>
      </c>
      <c r="E11331" s="1" t="str">
        <f>IFERROR(corst_freq!D17341,"")</f>
        <v/>
      </c>
    </row>
    <row r="11332" spans="1:5" x14ac:dyDescent="0.25">
      <c r="A11332" s="1" t="s">
        <v>30620</v>
      </c>
      <c r="B11332" s="1">
        <v>4</v>
      </c>
      <c r="C11332" s="1">
        <v>5.3146682185497864</v>
      </c>
      <c r="D11332" s="1">
        <f>MATCH(A11332,corst_freq!A:A,0)</f>
        <v>27583</v>
      </c>
      <c r="E11332" s="1" t="str">
        <f>IFERROR(corst_freq!D17345,"")</f>
        <v/>
      </c>
    </row>
    <row r="11333" spans="1:5" x14ac:dyDescent="0.25">
      <c r="A11333" s="1" t="s">
        <v>30621</v>
      </c>
      <c r="B11333" s="1">
        <v>4</v>
      </c>
      <c r="C11333" s="1">
        <v>5.3146682185497864</v>
      </c>
      <c r="D11333" s="1">
        <f>MATCH(A11333,corst_freq!A:A,0)</f>
        <v>27584</v>
      </c>
      <c r="E11333" s="1" t="str">
        <f>IFERROR(corst_freq!D17347,"")</f>
        <v/>
      </c>
    </row>
    <row r="11334" spans="1:5" x14ac:dyDescent="0.25">
      <c r="A11334" s="1" t="s">
        <v>30622</v>
      </c>
      <c r="B11334" s="1">
        <v>4</v>
      </c>
      <c r="C11334" s="1">
        <v>5.3146682185497864</v>
      </c>
      <c r="D11334" s="1">
        <f>MATCH(A11334,corst_freq!A:A,0)</f>
        <v>27585</v>
      </c>
      <c r="E11334" s="1" t="str">
        <f>IFERROR(corst_freq!D17350,"")</f>
        <v/>
      </c>
    </row>
    <row r="11335" spans="1:5" x14ac:dyDescent="0.25">
      <c r="A11335" s="1" t="s">
        <v>30623</v>
      </c>
      <c r="B11335" s="1">
        <v>4</v>
      </c>
      <c r="C11335" s="1">
        <v>5.3146682185497864</v>
      </c>
      <c r="D11335" s="1">
        <f>MATCH(A11335,corst_freq!A:A,0)</f>
        <v>27586</v>
      </c>
      <c r="E11335" s="1" t="str">
        <f>IFERROR(corst_freq!D17352,"")</f>
        <v/>
      </c>
    </row>
    <row r="11336" spans="1:5" hidden="1" x14ac:dyDescent="0.25">
      <c r="A11336" s="1" t="s">
        <v>26813</v>
      </c>
      <c r="B11336" s="1">
        <v>6</v>
      </c>
      <c r="C11336" s="1">
        <v>7.9720023278246801</v>
      </c>
      <c r="D11336" s="1" t="e">
        <f>MATCH(A11336,corst_freq!A:A,0)</f>
        <v>#N/A</v>
      </c>
      <c r="E11336" s="1" t="str">
        <f>IFERROR(corst_freq!D11336,"")</f>
        <v/>
      </c>
    </row>
    <row r="11337" spans="1:5" hidden="1" x14ac:dyDescent="0.25">
      <c r="A11337" s="1" t="s">
        <v>26814</v>
      </c>
      <c r="B11337" s="1">
        <v>6</v>
      </c>
      <c r="C11337" s="1">
        <v>7.9720023278246801</v>
      </c>
      <c r="D11337" s="1" t="e">
        <f>MATCH(A11337,corst_freq!A:A,0)</f>
        <v>#N/A</v>
      </c>
      <c r="E11337" s="1">
        <f>IFERROR(corst_freq!D11337,"")</f>
        <v>10464</v>
      </c>
    </row>
    <row r="11338" spans="1:5" x14ac:dyDescent="0.25">
      <c r="A11338" s="1" t="s">
        <v>30624</v>
      </c>
      <c r="B11338" s="1">
        <v>4</v>
      </c>
      <c r="C11338" s="1">
        <v>5.3146682185497864</v>
      </c>
      <c r="D11338" s="1">
        <f>MATCH(A11338,corst_freq!A:A,0)</f>
        <v>27587</v>
      </c>
      <c r="E11338" s="1" t="str">
        <f>IFERROR(corst_freq!D17353,"")</f>
        <v/>
      </c>
    </row>
    <row r="11339" spans="1:5" hidden="1" x14ac:dyDescent="0.25">
      <c r="A11339" s="1" t="s">
        <v>26816</v>
      </c>
      <c r="B11339" s="1">
        <v>6</v>
      </c>
      <c r="C11339" s="1">
        <v>7.9720023278246801</v>
      </c>
      <c r="D11339" s="1" t="e">
        <f>MATCH(A11339,corst_freq!A:A,0)</f>
        <v>#N/A</v>
      </c>
      <c r="E11339" s="1">
        <f>IFERROR(corst_freq!D11339,"")</f>
        <v>9357</v>
      </c>
    </row>
    <row r="11340" spans="1:5" x14ac:dyDescent="0.25">
      <c r="A11340" s="1" t="s">
        <v>30626</v>
      </c>
      <c r="B11340" s="1">
        <v>4</v>
      </c>
      <c r="C11340" s="1">
        <v>5.3146682185497864</v>
      </c>
      <c r="D11340" s="1">
        <f>MATCH(A11340,corst_freq!A:A,0)</f>
        <v>27588</v>
      </c>
      <c r="E11340" s="1" t="str">
        <f>IFERROR(corst_freq!D17356,"")</f>
        <v/>
      </c>
    </row>
    <row r="11341" spans="1:5" x14ac:dyDescent="0.25">
      <c r="A11341" s="1" t="s">
        <v>30627</v>
      </c>
      <c r="B11341" s="1">
        <v>4</v>
      </c>
      <c r="C11341" s="1">
        <v>5.3146682185497864</v>
      </c>
      <c r="D11341" s="1">
        <f>MATCH(A11341,corst_freq!A:A,0)</f>
        <v>27589</v>
      </c>
      <c r="E11341" s="1" t="str">
        <f>IFERROR(corst_freq!D17357,"")</f>
        <v/>
      </c>
    </row>
    <row r="11342" spans="1:5" x14ac:dyDescent="0.25">
      <c r="A11342" s="1" t="s">
        <v>30628</v>
      </c>
      <c r="B11342" s="1">
        <v>4</v>
      </c>
      <c r="C11342" s="1">
        <v>5.3146682185497864</v>
      </c>
      <c r="D11342" s="1">
        <f>MATCH(A11342,corst_freq!A:A,0)</f>
        <v>27590</v>
      </c>
      <c r="E11342" s="1" t="str">
        <f>IFERROR(corst_freq!D17358,"")</f>
        <v/>
      </c>
    </row>
    <row r="11343" spans="1:5" x14ac:dyDescent="0.25">
      <c r="A11343" s="1" t="s">
        <v>30629</v>
      </c>
      <c r="B11343" s="1">
        <v>4</v>
      </c>
      <c r="C11343" s="1">
        <v>5.3146682185497864</v>
      </c>
      <c r="D11343" s="1">
        <f>MATCH(A11343,corst_freq!A:A,0)</f>
        <v>27591</v>
      </c>
      <c r="E11343" s="1" t="str">
        <f>IFERROR(corst_freq!D17359,"")</f>
        <v/>
      </c>
    </row>
    <row r="11344" spans="1:5" x14ac:dyDescent="0.25">
      <c r="A11344" s="1" t="s">
        <v>30630</v>
      </c>
      <c r="B11344" s="1">
        <v>4</v>
      </c>
      <c r="C11344" s="1">
        <v>5.3146682185497864</v>
      </c>
      <c r="D11344" s="1">
        <f>MATCH(A11344,corst_freq!A:A,0)</f>
        <v>27592</v>
      </c>
      <c r="E11344" s="1" t="str">
        <f>IFERROR(corst_freq!D17362,"")</f>
        <v/>
      </c>
    </row>
    <row r="11345" spans="1:5" hidden="1" x14ac:dyDescent="0.25">
      <c r="A11345" s="1" t="s">
        <v>26819</v>
      </c>
      <c r="B11345" s="1">
        <v>6</v>
      </c>
      <c r="C11345" s="1">
        <v>7.9720023278246801</v>
      </c>
      <c r="D11345" s="1" t="e">
        <f>MATCH(A11345,corst_freq!A:A,0)</f>
        <v>#N/A</v>
      </c>
      <c r="E11345" s="1">
        <f>IFERROR(corst_freq!D11345,"")</f>
        <v>2387</v>
      </c>
    </row>
    <row r="11346" spans="1:5" x14ac:dyDescent="0.25">
      <c r="A11346" s="1" t="s">
        <v>30631</v>
      </c>
      <c r="B11346" s="1">
        <v>4</v>
      </c>
      <c r="C11346" s="1">
        <v>5.3146682185497864</v>
      </c>
      <c r="D11346" s="1">
        <f>MATCH(A11346,corst_freq!A:A,0)</f>
        <v>27593</v>
      </c>
      <c r="E11346" s="1" t="str">
        <f>IFERROR(corst_freq!D17364,"")</f>
        <v/>
      </c>
    </row>
    <row r="11347" spans="1:5" hidden="1" x14ac:dyDescent="0.25">
      <c r="A11347" s="1" t="s">
        <v>26820</v>
      </c>
      <c r="B11347" s="1">
        <v>6</v>
      </c>
      <c r="C11347" s="1">
        <v>7.9720023278246801</v>
      </c>
      <c r="D11347" s="1" t="e">
        <f>MATCH(A11347,corst_freq!A:A,0)</f>
        <v>#N/A</v>
      </c>
      <c r="E11347" s="1" t="str">
        <f>IFERROR(corst_freq!D11347,"")</f>
        <v/>
      </c>
    </row>
    <row r="11348" spans="1:5" x14ac:dyDescent="0.25">
      <c r="A11348" s="1" t="s">
        <v>30633</v>
      </c>
      <c r="B11348" s="1">
        <v>4</v>
      </c>
      <c r="C11348" s="1">
        <v>5.3146682185497864</v>
      </c>
      <c r="D11348" s="1">
        <f>MATCH(A11348,corst_freq!A:A,0)</f>
        <v>27594</v>
      </c>
      <c r="E11348" s="1" t="str">
        <f>IFERROR(corst_freq!D17370,"")</f>
        <v/>
      </c>
    </row>
    <row r="11349" spans="1:5" hidden="1" x14ac:dyDescent="0.25">
      <c r="A11349" s="1" t="s">
        <v>1216</v>
      </c>
      <c r="B11349" s="1">
        <v>6</v>
      </c>
      <c r="C11349" s="1">
        <v>7.9720023278246801</v>
      </c>
      <c r="D11349" s="1">
        <f>MATCH(A11349,corst_freq!A:A,0)</f>
        <v>5479</v>
      </c>
      <c r="E11349" s="1">
        <f>IFERROR(corst_freq!D11349,"")</f>
        <v>16509</v>
      </c>
    </row>
    <row r="11350" spans="1:5" hidden="1" x14ac:dyDescent="0.25">
      <c r="A11350" s="1" t="s">
        <v>2170</v>
      </c>
      <c r="B11350" s="1">
        <v>6</v>
      </c>
      <c r="C11350" s="1">
        <v>7.9720023278246801</v>
      </c>
      <c r="D11350" s="1">
        <f>MATCH(A11350,corst_freq!A:A,0)</f>
        <v>3439</v>
      </c>
      <c r="E11350" s="1" t="str">
        <f>IFERROR(corst_freq!D11350,"")</f>
        <v/>
      </c>
    </row>
    <row r="11351" spans="1:5" hidden="1" x14ac:dyDescent="0.25">
      <c r="A11351" s="1" t="s">
        <v>14520</v>
      </c>
      <c r="B11351" s="1">
        <v>6</v>
      </c>
      <c r="C11351" s="1">
        <v>7.9720023278246801</v>
      </c>
      <c r="D11351" s="1">
        <f>MATCH(A11351,corst_freq!A:A,0)</f>
        <v>10207</v>
      </c>
      <c r="E11351" s="1" t="str">
        <f>IFERROR(corst_freq!D11351,"")</f>
        <v/>
      </c>
    </row>
    <row r="11352" spans="1:5" hidden="1" x14ac:dyDescent="0.25">
      <c r="A11352" s="1" t="s">
        <v>5712</v>
      </c>
      <c r="B11352" s="1">
        <v>6</v>
      </c>
      <c r="C11352" s="1">
        <v>7.9720023278246801</v>
      </c>
      <c r="D11352" s="1">
        <f>MATCH(A11352,corst_freq!A:A,0)</f>
        <v>4067</v>
      </c>
      <c r="E11352" s="1" t="str">
        <f>IFERROR(corst_freq!D11352,"")</f>
        <v/>
      </c>
    </row>
    <row r="11353" spans="1:5" x14ac:dyDescent="0.25">
      <c r="A11353" s="1" t="s">
        <v>30634</v>
      </c>
      <c r="B11353" s="1">
        <v>4</v>
      </c>
      <c r="C11353" s="1">
        <v>5.3146682185497864</v>
      </c>
      <c r="D11353" s="1">
        <f>MATCH(A11353,corst_freq!A:A,0)</f>
        <v>27595</v>
      </c>
      <c r="E11353" s="1" t="str">
        <f>IFERROR(corst_freq!D17371,"")</f>
        <v/>
      </c>
    </row>
    <row r="11354" spans="1:5" x14ac:dyDescent="0.25">
      <c r="A11354" s="1" t="s">
        <v>30635</v>
      </c>
      <c r="B11354" s="1">
        <v>4</v>
      </c>
      <c r="C11354" s="1">
        <v>5.3146682185497864</v>
      </c>
      <c r="D11354" s="1">
        <f>MATCH(A11354,corst_freq!A:A,0)</f>
        <v>27596</v>
      </c>
      <c r="E11354" s="1" t="str">
        <f>IFERROR(corst_freq!D17372,"")</f>
        <v/>
      </c>
    </row>
    <row r="11355" spans="1:5" hidden="1" x14ac:dyDescent="0.25">
      <c r="A11355" s="1" t="s">
        <v>26823</v>
      </c>
      <c r="B11355" s="1">
        <v>6</v>
      </c>
      <c r="C11355" s="1">
        <v>7.9720023278246801</v>
      </c>
      <c r="D11355" s="1" t="e">
        <f>MATCH(A11355,corst_freq!A:A,0)</f>
        <v>#N/A</v>
      </c>
      <c r="E11355" s="1">
        <f>IFERROR(corst_freq!D11355,"")</f>
        <v>2676</v>
      </c>
    </row>
    <row r="11356" spans="1:5" hidden="1" x14ac:dyDescent="0.25">
      <c r="A11356" s="1" t="s">
        <v>26824</v>
      </c>
      <c r="B11356" s="1">
        <v>6</v>
      </c>
      <c r="C11356" s="1">
        <v>7.9720023278246801</v>
      </c>
      <c r="D11356" s="1" t="e">
        <f>MATCH(A11356,corst_freq!A:A,0)</f>
        <v>#N/A</v>
      </c>
      <c r="E11356" s="1">
        <f>IFERROR(corst_freq!D11356,"")</f>
        <v>7724</v>
      </c>
    </row>
    <row r="11357" spans="1:5" x14ac:dyDescent="0.25">
      <c r="A11357" s="1" t="s">
        <v>30636</v>
      </c>
      <c r="B11357" s="1">
        <v>4</v>
      </c>
      <c r="C11357" s="1">
        <v>5.3146682185497864</v>
      </c>
      <c r="D11357" s="1">
        <f>MATCH(A11357,corst_freq!A:A,0)</f>
        <v>27597</v>
      </c>
      <c r="E11357" s="1" t="str">
        <f>IFERROR(corst_freq!D17375,"")</f>
        <v/>
      </c>
    </row>
    <row r="11358" spans="1:5" hidden="1" x14ac:dyDescent="0.25">
      <c r="A11358" s="1" t="s">
        <v>26826</v>
      </c>
      <c r="B11358" s="1">
        <v>6</v>
      </c>
      <c r="C11358" s="1">
        <v>7.9720023278246801</v>
      </c>
      <c r="D11358" s="1" t="e">
        <f>MATCH(A11358,corst_freq!A:A,0)</f>
        <v>#N/A</v>
      </c>
      <c r="E11358" s="1">
        <f>IFERROR(corst_freq!D11358,"")</f>
        <v>5453</v>
      </c>
    </row>
    <row r="11359" spans="1:5" x14ac:dyDescent="0.25">
      <c r="A11359" s="1" t="s">
        <v>30637</v>
      </c>
      <c r="B11359" s="1">
        <v>4</v>
      </c>
      <c r="C11359" s="1">
        <v>5.3146682185497864</v>
      </c>
      <c r="D11359" s="1">
        <f>MATCH(A11359,corst_freq!A:A,0)</f>
        <v>27598</v>
      </c>
      <c r="E11359" s="1" t="str">
        <f>IFERROR(corst_freq!D17376,"")</f>
        <v/>
      </c>
    </row>
    <row r="11360" spans="1:5" x14ac:dyDescent="0.25">
      <c r="A11360" s="1" t="s">
        <v>30639</v>
      </c>
      <c r="B11360" s="1">
        <v>4</v>
      </c>
      <c r="C11360" s="1">
        <v>5.3146682185497864</v>
      </c>
      <c r="D11360" s="1">
        <f>MATCH(A11360,corst_freq!A:A,0)</f>
        <v>27599</v>
      </c>
      <c r="E11360" s="1" t="str">
        <f>IFERROR(corst_freq!D17379,"")</f>
        <v/>
      </c>
    </row>
    <row r="11361" spans="1:5" x14ac:dyDescent="0.25">
      <c r="A11361" s="1" t="s">
        <v>30640</v>
      </c>
      <c r="B11361" s="1">
        <v>4</v>
      </c>
      <c r="C11361" s="1">
        <v>5.3146682185497864</v>
      </c>
      <c r="D11361" s="1">
        <f>MATCH(A11361,corst_freq!A:A,0)</f>
        <v>27600</v>
      </c>
      <c r="E11361" s="1" t="str">
        <f>IFERROR(corst_freq!D17380,"")</f>
        <v/>
      </c>
    </row>
    <row r="11362" spans="1:5" hidden="1" x14ac:dyDescent="0.25">
      <c r="A11362" s="1" t="s">
        <v>26830</v>
      </c>
      <c r="B11362" s="1">
        <v>6</v>
      </c>
      <c r="C11362" s="1">
        <v>7.9720023278246801</v>
      </c>
      <c r="D11362" s="1" t="e">
        <f>MATCH(A11362,corst_freq!A:A,0)</f>
        <v>#N/A</v>
      </c>
      <c r="E11362" s="1" t="str">
        <f>IFERROR(corst_freq!D11362,"")</f>
        <v/>
      </c>
    </row>
    <row r="11363" spans="1:5" x14ac:dyDescent="0.25">
      <c r="A11363" s="1" t="s">
        <v>30641</v>
      </c>
      <c r="B11363" s="1">
        <v>4</v>
      </c>
      <c r="C11363" s="1">
        <v>5.3146682185497864</v>
      </c>
      <c r="D11363" s="1">
        <f>MATCH(A11363,corst_freq!A:A,0)</f>
        <v>27601</v>
      </c>
      <c r="E11363" s="1" t="str">
        <f>IFERROR(corst_freq!D17381,"")</f>
        <v/>
      </c>
    </row>
    <row r="11364" spans="1:5" hidden="1" x14ac:dyDescent="0.25">
      <c r="A11364" s="1" t="s">
        <v>17533</v>
      </c>
      <c r="B11364" s="1">
        <v>6</v>
      </c>
      <c r="C11364" s="1">
        <v>7.9720023278246801</v>
      </c>
      <c r="D11364" s="1">
        <f>MATCH(A11364,corst_freq!A:A,0)</f>
        <v>19845</v>
      </c>
      <c r="E11364" s="1" t="str">
        <f>IFERROR(corst_freq!D11364,"")</f>
        <v/>
      </c>
    </row>
    <row r="11365" spans="1:5" x14ac:dyDescent="0.25">
      <c r="A11365" s="1" t="s">
        <v>30643</v>
      </c>
      <c r="B11365" s="1">
        <v>4</v>
      </c>
      <c r="C11365" s="1">
        <v>5.3146682185497864</v>
      </c>
      <c r="D11365" s="1">
        <f>MATCH(A11365,corst_freq!A:A,0)</f>
        <v>27602</v>
      </c>
      <c r="E11365" s="1" t="str">
        <f>IFERROR(corst_freq!D17386,"")</f>
        <v/>
      </c>
    </row>
    <row r="11366" spans="1:5" x14ac:dyDescent="0.25">
      <c r="A11366" s="1" t="s">
        <v>30645</v>
      </c>
      <c r="B11366" s="1">
        <v>4</v>
      </c>
      <c r="C11366" s="1">
        <v>5.3146682185497864</v>
      </c>
      <c r="D11366" s="1">
        <f>MATCH(A11366,corst_freq!A:A,0)</f>
        <v>27603</v>
      </c>
      <c r="E11366" s="1" t="str">
        <f>IFERROR(corst_freq!D17388,"")</f>
        <v/>
      </c>
    </row>
    <row r="11367" spans="1:5" hidden="1" x14ac:dyDescent="0.25">
      <c r="A11367" s="1" t="s">
        <v>26834</v>
      </c>
      <c r="B11367" s="1">
        <v>6</v>
      </c>
      <c r="C11367" s="1">
        <v>7.9720023278246801</v>
      </c>
      <c r="D11367" s="1" t="e">
        <f>MATCH(A11367,corst_freq!A:A,0)</f>
        <v>#N/A</v>
      </c>
      <c r="E11367" s="1">
        <f>IFERROR(corst_freq!D11367,"")</f>
        <v>16594</v>
      </c>
    </row>
    <row r="11368" spans="1:5" x14ac:dyDescent="0.25">
      <c r="A11368" s="1" t="s">
        <v>30646</v>
      </c>
      <c r="B11368" s="1">
        <v>4</v>
      </c>
      <c r="C11368" s="1">
        <v>5.3146682185497864</v>
      </c>
      <c r="D11368" s="1">
        <f>MATCH(A11368,corst_freq!A:A,0)</f>
        <v>27604</v>
      </c>
      <c r="E11368" s="1" t="str">
        <f>IFERROR(corst_freq!D17389,"")</f>
        <v/>
      </c>
    </row>
    <row r="11369" spans="1:5" x14ac:dyDescent="0.25">
      <c r="A11369" s="1" t="s">
        <v>30648</v>
      </c>
      <c r="B11369" s="1">
        <v>4</v>
      </c>
      <c r="C11369" s="1">
        <v>5.3146682185497864</v>
      </c>
      <c r="D11369" s="1">
        <f>MATCH(A11369,corst_freq!A:A,0)</f>
        <v>27605</v>
      </c>
      <c r="E11369" s="1" t="str">
        <f>IFERROR(corst_freq!D17397,"")</f>
        <v/>
      </c>
    </row>
    <row r="11370" spans="1:5" x14ac:dyDescent="0.25">
      <c r="A11370" s="1" t="s">
        <v>30649</v>
      </c>
      <c r="B11370" s="1">
        <v>4</v>
      </c>
      <c r="C11370" s="1">
        <v>5.3146682185497864</v>
      </c>
      <c r="D11370" s="1">
        <f>MATCH(A11370,corst_freq!A:A,0)</f>
        <v>27606</v>
      </c>
      <c r="E11370" s="1" t="str">
        <f>IFERROR(corst_freq!D17398,"")</f>
        <v/>
      </c>
    </row>
    <row r="11371" spans="1:5" x14ac:dyDescent="0.25">
      <c r="A11371" s="1" t="s">
        <v>30651</v>
      </c>
      <c r="B11371" s="1">
        <v>4</v>
      </c>
      <c r="C11371" s="1">
        <v>5.3146682185497864</v>
      </c>
      <c r="D11371" s="1">
        <f>MATCH(A11371,corst_freq!A:A,0)</f>
        <v>27607</v>
      </c>
      <c r="E11371" s="1" t="str">
        <f>IFERROR(corst_freq!D17400,"")</f>
        <v/>
      </c>
    </row>
    <row r="11372" spans="1:5" hidden="1" x14ac:dyDescent="0.25">
      <c r="A11372" s="1" t="s">
        <v>15677</v>
      </c>
      <c r="B11372" s="1">
        <v>6</v>
      </c>
      <c r="C11372" s="1">
        <v>7.9720023278246801</v>
      </c>
      <c r="D11372" s="1">
        <f>MATCH(A11372,corst_freq!A:A,0)</f>
        <v>16978</v>
      </c>
      <c r="E11372" s="1" t="str">
        <f>IFERROR(corst_freq!D11372,"")</f>
        <v/>
      </c>
    </row>
    <row r="11373" spans="1:5" x14ac:dyDescent="0.25">
      <c r="A11373" s="1" t="s">
        <v>30652</v>
      </c>
      <c r="B11373" s="1">
        <v>4</v>
      </c>
      <c r="C11373" s="1">
        <v>5.3146682185497864</v>
      </c>
      <c r="D11373" s="1">
        <f>MATCH(A11373,corst_freq!A:A,0)</f>
        <v>27608</v>
      </c>
      <c r="E11373" s="1" t="str">
        <f>IFERROR(corst_freq!D17401,"")</f>
        <v/>
      </c>
    </row>
    <row r="11374" spans="1:5" x14ac:dyDescent="0.25">
      <c r="A11374" s="1" t="s">
        <v>30653</v>
      </c>
      <c r="B11374" s="1">
        <v>4</v>
      </c>
      <c r="C11374" s="1">
        <v>5.3146682185497864</v>
      </c>
      <c r="D11374" s="1">
        <f>MATCH(A11374,corst_freq!A:A,0)</f>
        <v>27609</v>
      </c>
      <c r="E11374" s="1" t="str">
        <f>IFERROR(corst_freq!D17402,"")</f>
        <v/>
      </c>
    </row>
    <row r="11375" spans="1:5" x14ac:dyDescent="0.25">
      <c r="A11375" s="1" t="s">
        <v>30654</v>
      </c>
      <c r="B11375" s="1">
        <v>4</v>
      </c>
      <c r="C11375" s="1">
        <v>5.3146682185497864</v>
      </c>
      <c r="D11375" s="1">
        <f>MATCH(A11375,corst_freq!A:A,0)</f>
        <v>27610</v>
      </c>
      <c r="E11375" s="1" t="str">
        <f>IFERROR(corst_freq!D17404,"")</f>
        <v/>
      </c>
    </row>
    <row r="11376" spans="1:5" x14ac:dyDescent="0.25">
      <c r="A11376" s="1" t="s">
        <v>30655</v>
      </c>
      <c r="B11376" s="1">
        <v>4</v>
      </c>
      <c r="C11376" s="1">
        <v>5.3146682185497864</v>
      </c>
      <c r="D11376" s="1">
        <f>MATCH(A11376,corst_freq!A:A,0)</f>
        <v>27611</v>
      </c>
      <c r="E11376" s="1" t="str">
        <f>IFERROR(corst_freq!D17405,"")</f>
        <v/>
      </c>
    </row>
    <row r="11377" spans="1:5" x14ac:dyDescent="0.25">
      <c r="A11377" s="1" t="s">
        <v>30656</v>
      </c>
      <c r="B11377" s="1">
        <v>4</v>
      </c>
      <c r="C11377" s="1">
        <v>5.3146682185497864</v>
      </c>
      <c r="D11377" s="1">
        <f>MATCH(A11377,corst_freq!A:A,0)</f>
        <v>27612</v>
      </c>
      <c r="E11377" s="1" t="str">
        <f>IFERROR(corst_freq!D17406,"")</f>
        <v/>
      </c>
    </row>
    <row r="11378" spans="1:5" hidden="1" x14ac:dyDescent="0.25">
      <c r="A11378" s="1" t="s">
        <v>26841</v>
      </c>
      <c r="B11378" s="1">
        <v>6</v>
      </c>
      <c r="C11378" s="1">
        <v>7.9720023278246801</v>
      </c>
      <c r="D11378" s="1" t="e">
        <f>MATCH(A11378,corst_freq!A:A,0)</f>
        <v>#N/A</v>
      </c>
      <c r="E11378" s="1">
        <f>IFERROR(corst_freq!D11378,"")</f>
        <v>5792</v>
      </c>
    </row>
    <row r="11379" spans="1:5" hidden="1" x14ac:dyDescent="0.25">
      <c r="A11379" s="1" t="s">
        <v>26842</v>
      </c>
      <c r="B11379" s="1">
        <v>6</v>
      </c>
      <c r="C11379" s="1">
        <v>7.9720023278246801</v>
      </c>
      <c r="D11379" s="1" t="e">
        <f>MATCH(A11379,corst_freq!A:A,0)</f>
        <v>#N/A</v>
      </c>
      <c r="E11379" s="1" t="str">
        <f>IFERROR(corst_freq!D11379,"")</f>
        <v/>
      </c>
    </row>
    <row r="11380" spans="1:5" hidden="1" x14ac:dyDescent="0.25">
      <c r="A11380" s="1" t="s">
        <v>10617</v>
      </c>
      <c r="B11380" s="1">
        <v>6</v>
      </c>
      <c r="C11380" s="1">
        <v>7.9720023278246801</v>
      </c>
      <c r="D11380" s="1">
        <f>MATCH(A11380,corst_freq!A:A,0)</f>
        <v>11066</v>
      </c>
      <c r="E11380" s="1" t="str">
        <f>IFERROR(corst_freq!D11380,"")</f>
        <v/>
      </c>
    </row>
    <row r="11381" spans="1:5" x14ac:dyDescent="0.25">
      <c r="A11381" s="1" t="s">
        <v>30657</v>
      </c>
      <c r="B11381" s="1">
        <v>4</v>
      </c>
      <c r="C11381" s="1">
        <v>5.3146682185497864</v>
      </c>
      <c r="D11381" s="1">
        <f>MATCH(A11381,corst_freq!A:A,0)</f>
        <v>27613</v>
      </c>
      <c r="E11381" s="1" t="str">
        <f>IFERROR(corst_freq!D17407,"")</f>
        <v/>
      </c>
    </row>
    <row r="11382" spans="1:5" x14ac:dyDescent="0.25">
      <c r="A11382" s="1" t="s">
        <v>30658</v>
      </c>
      <c r="B11382" s="1">
        <v>4</v>
      </c>
      <c r="C11382" s="1">
        <v>5.3146682185497864</v>
      </c>
      <c r="D11382" s="1">
        <f>MATCH(A11382,corst_freq!A:A,0)</f>
        <v>27614</v>
      </c>
      <c r="E11382" s="1" t="str">
        <f>IFERROR(corst_freq!D17408,"")</f>
        <v/>
      </c>
    </row>
    <row r="11383" spans="1:5" x14ac:dyDescent="0.25">
      <c r="A11383" s="1" t="s">
        <v>30659</v>
      </c>
      <c r="B11383" s="1">
        <v>4</v>
      </c>
      <c r="C11383" s="1">
        <v>5.3146682185497864</v>
      </c>
      <c r="D11383" s="1">
        <f>MATCH(A11383,corst_freq!A:A,0)</f>
        <v>27615</v>
      </c>
      <c r="E11383" s="1" t="str">
        <f>IFERROR(corst_freq!D17409,"")</f>
        <v/>
      </c>
    </row>
    <row r="11384" spans="1:5" hidden="1" x14ac:dyDescent="0.25">
      <c r="A11384" s="1" t="s">
        <v>11374</v>
      </c>
      <c r="B11384" s="1">
        <v>6</v>
      </c>
      <c r="C11384" s="1">
        <v>7.9720023278246801</v>
      </c>
      <c r="D11384" s="1">
        <f>MATCH(A11384,corst_freq!A:A,0)</f>
        <v>2788</v>
      </c>
      <c r="E11384" s="1">
        <f>IFERROR(corst_freq!D11384,"")</f>
        <v>5461</v>
      </c>
    </row>
    <row r="11385" spans="1:5" hidden="1" x14ac:dyDescent="0.25">
      <c r="A11385" s="1" t="s">
        <v>17938</v>
      </c>
      <c r="B11385" s="1">
        <v>6</v>
      </c>
      <c r="C11385" s="1">
        <v>7.9720023278246801</v>
      </c>
      <c r="D11385" s="1">
        <f>MATCH(A11385,corst_freq!A:A,0)</f>
        <v>8226</v>
      </c>
      <c r="E11385" s="1">
        <f>IFERROR(corst_freq!D11385,"")</f>
        <v>4868</v>
      </c>
    </row>
    <row r="11386" spans="1:5" x14ac:dyDescent="0.25">
      <c r="A11386" s="1" t="s">
        <v>30660</v>
      </c>
      <c r="B11386" s="1">
        <v>4</v>
      </c>
      <c r="C11386" s="1">
        <v>5.3146682185497864</v>
      </c>
      <c r="D11386" s="1">
        <f>MATCH(A11386,corst_freq!A:A,0)</f>
        <v>27616</v>
      </c>
      <c r="E11386" s="1" t="str">
        <f>IFERROR(corst_freq!D17411,"")</f>
        <v/>
      </c>
    </row>
    <row r="11387" spans="1:5" hidden="1" x14ac:dyDescent="0.25">
      <c r="A11387" s="1" t="s">
        <v>26846</v>
      </c>
      <c r="B11387" s="1">
        <v>6</v>
      </c>
      <c r="C11387" s="1">
        <v>7.9720023278246801</v>
      </c>
      <c r="D11387" s="1" t="e">
        <f>MATCH(A11387,corst_freq!A:A,0)</f>
        <v>#N/A</v>
      </c>
      <c r="E11387" s="1" t="str">
        <f>IFERROR(corst_freq!D11387,"")</f>
        <v/>
      </c>
    </row>
    <row r="11388" spans="1:5" x14ac:dyDescent="0.25">
      <c r="A11388" s="1" t="s">
        <v>30662</v>
      </c>
      <c r="B11388" s="1">
        <v>4</v>
      </c>
      <c r="C11388" s="1">
        <v>5.3146682185497864</v>
      </c>
      <c r="D11388" s="1">
        <f>MATCH(A11388,corst_freq!A:A,0)</f>
        <v>27617</v>
      </c>
      <c r="E11388" s="1" t="str">
        <f>IFERROR(corst_freq!D17414,"")</f>
        <v/>
      </c>
    </row>
    <row r="11389" spans="1:5" x14ac:dyDescent="0.25">
      <c r="A11389" s="1" t="s">
        <v>30667</v>
      </c>
      <c r="B11389" s="1">
        <v>4</v>
      </c>
      <c r="C11389" s="1">
        <v>5.3146682185497864</v>
      </c>
      <c r="D11389" s="1">
        <f>MATCH(A11389,corst_freq!A:A,0)</f>
        <v>27618</v>
      </c>
      <c r="E11389" s="1" t="str">
        <f>IFERROR(corst_freq!D17420,"")</f>
        <v/>
      </c>
    </row>
    <row r="11390" spans="1:5" x14ac:dyDescent="0.25">
      <c r="A11390" s="1" t="s">
        <v>30668</v>
      </c>
      <c r="B11390" s="1">
        <v>4</v>
      </c>
      <c r="C11390" s="1">
        <v>5.3146682185497864</v>
      </c>
      <c r="D11390" s="1">
        <f>MATCH(A11390,corst_freq!A:A,0)</f>
        <v>27619</v>
      </c>
      <c r="E11390" s="1" t="str">
        <f>IFERROR(corst_freq!D17421,"")</f>
        <v/>
      </c>
    </row>
    <row r="11391" spans="1:5" hidden="1" x14ac:dyDescent="0.25">
      <c r="A11391" s="1" t="s">
        <v>26849</v>
      </c>
      <c r="B11391" s="1">
        <v>6</v>
      </c>
      <c r="C11391" s="1">
        <v>7.9720023278246801</v>
      </c>
      <c r="D11391" s="1" t="e">
        <f>MATCH(A11391,corst_freq!A:A,0)</f>
        <v>#N/A</v>
      </c>
      <c r="E11391" s="1">
        <f>IFERROR(corst_freq!D11391,"")</f>
        <v>2680</v>
      </c>
    </row>
    <row r="11392" spans="1:5" x14ac:dyDescent="0.25">
      <c r="A11392" s="1" t="s">
        <v>30669</v>
      </c>
      <c r="B11392" s="1">
        <v>4</v>
      </c>
      <c r="C11392" s="1">
        <v>5.3146682185497864</v>
      </c>
      <c r="D11392" s="1">
        <f>MATCH(A11392,corst_freq!A:A,0)</f>
        <v>27620</v>
      </c>
      <c r="E11392" s="1" t="str">
        <f>IFERROR(corst_freq!D17422,"")</f>
        <v/>
      </c>
    </row>
    <row r="11393" spans="1:5" hidden="1" x14ac:dyDescent="0.25">
      <c r="A11393" s="1" t="s">
        <v>26851</v>
      </c>
      <c r="B11393" s="1">
        <v>6</v>
      </c>
      <c r="C11393" s="1">
        <v>7.9720023278246801</v>
      </c>
      <c r="D11393" s="1" t="e">
        <f>MATCH(A11393,corst_freq!A:A,0)</f>
        <v>#N/A</v>
      </c>
      <c r="E11393" s="1" t="str">
        <f>IFERROR(corst_freq!D11393,"")</f>
        <v/>
      </c>
    </row>
    <row r="11394" spans="1:5" x14ac:dyDescent="0.25">
      <c r="A11394" s="1" t="s">
        <v>30670</v>
      </c>
      <c r="B11394" s="1">
        <v>4</v>
      </c>
      <c r="C11394" s="1">
        <v>5.3146682185497864</v>
      </c>
      <c r="D11394" s="1">
        <f>MATCH(A11394,corst_freq!A:A,0)</f>
        <v>27621</v>
      </c>
      <c r="E11394" s="1" t="str">
        <f>IFERROR(corst_freq!D17423,"")</f>
        <v/>
      </c>
    </row>
    <row r="11395" spans="1:5" x14ac:dyDescent="0.25">
      <c r="A11395" s="1" t="s">
        <v>30673</v>
      </c>
      <c r="B11395" s="1">
        <v>4</v>
      </c>
      <c r="C11395" s="1">
        <v>5.3146682185497864</v>
      </c>
      <c r="D11395" s="1">
        <f>MATCH(A11395,corst_freq!A:A,0)</f>
        <v>27622</v>
      </c>
      <c r="E11395" s="1" t="str">
        <f>IFERROR(corst_freq!D17427,"")</f>
        <v/>
      </c>
    </row>
    <row r="11396" spans="1:5" x14ac:dyDescent="0.25">
      <c r="A11396" s="1" t="s">
        <v>30674</v>
      </c>
      <c r="B11396" s="1">
        <v>4</v>
      </c>
      <c r="C11396" s="1">
        <v>5.3146682185497864</v>
      </c>
      <c r="D11396" s="1">
        <f>MATCH(A11396,corst_freq!A:A,0)</f>
        <v>27623</v>
      </c>
      <c r="E11396" s="1" t="str">
        <f>IFERROR(corst_freq!D17428,"")</f>
        <v/>
      </c>
    </row>
    <row r="11397" spans="1:5" hidden="1" x14ac:dyDescent="0.25">
      <c r="A11397" s="1" t="s">
        <v>17771</v>
      </c>
      <c r="B11397" s="1">
        <v>6</v>
      </c>
      <c r="C11397" s="1">
        <v>7.9720023278246801</v>
      </c>
      <c r="D11397" s="1">
        <f>MATCH(A11397,corst_freq!A:A,0)</f>
        <v>3730</v>
      </c>
      <c r="E11397" s="1">
        <f>IFERROR(corst_freq!D11397,"")</f>
        <v>6195</v>
      </c>
    </row>
    <row r="11398" spans="1:5" x14ac:dyDescent="0.25">
      <c r="A11398" s="1" t="s">
        <v>30675</v>
      </c>
      <c r="B11398" s="1">
        <v>4</v>
      </c>
      <c r="C11398" s="1">
        <v>5.3146682185497864</v>
      </c>
      <c r="D11398" s="1">
        <f>MATCH(A11398,corst_freq!A:A,0)</f>
        <v>27624</v>
      </c>
      <c r="E11398" s="1" t="str">
        <f>IFERROR(corst_freq!D17429,"")</f>
        <v/>
      </c>
    </row>
    <row r="11399" spans="1:5" x14ac:dyDescent="0.25">
      <c r="A11399" s="1" t="s">
        <v>30676</v>
      </c>
      <c r="B11399" s="1">
        <v>4</v>
      </c>
      <c r="C11399" s="1">
        <v>5.3146682185497864</v>
      </c>
      <c r="D11399" s="1">
        <f>MATCH(A11399,corst_freq!A:A,0)</f>
        <v>27625</v>
      </c>
      <c r="E11399" s="1" t="str">
        <f>IFERROR(corst_freq!D17430,"")</f>
        <v/>
      </c>
    </row>
    <row r="11400" spans="1:5" x14ac:dyDescent="0.25">
      <c r="A11400" s="1" t="s">
        <v>30677</v>
      </c>
      <c r="B11400" s="1">
        <v>4</v>
      </c>
      <c r="C11400" s="1">
        <v>5.3146682185497864</v>
      </c>
      <c r="D11400" s="1">
        <f>MATCH(A11400,corst_freq!A:A,0)</f>
        <v>27626</v>
      </c>
      <c r="E11400" s="1" t="str">
        <f>IFERROR(corst_freq!D17431,"")</f>
        <v/>
      </c>
    </row>
    <row r="11401" spans="1:5" hidden="1" x14ac:dyDescent="0.25">
      <c r="A11401" s="1" t="s">
        <v>26856</v>
      </c>
      <c r="B11401" s="1">
        <v>6</v>
      </c>
      <c r="C11401" s="1">
        <v>7.9720023278246801</v>
      </c>
      <c r="D11401" s="1" t="e">
        <f>MATCH(A11401,corst_freq!A:A,0)</f>
        <v>#N/A</v>
      </c>
      <c r="E11401" s="1" t="str">
        <f>IFERROR(corst_freq!D11401,"")</f>
        <v/>
      </c>
    </row>
    <row r="11402" spans="1:5" x14ac:dyDescent="0.25">
      <c r="A11402" s="1" t="s">
        <v>30678</v>
      </c>
      <c r="B11402" s="1">
        <v>4</v>
      </c>
      <c r="C11402" s="1">
        <v>5.3146682185497864</v>
      </c>
      <c r="D11402" s="1">
        <f>MATCH(A11402,corst_freq!A:A,0)</f>
        <v>27627</v>
      </c>
      <c r="E11402" s="1" t="str">
        <f>IFERROR(corst_freq!D17432,"")</f>
        <v/>
      </c>
    </row>
    <row r="11403" spans="1:5" x14ac:dyDescent="0.25">
      <c r="A11403" s="1" t="s">
        <v>30679</v>
      </c>
      <c r="B11403" s="1">
        <v>4</v>
      </c>
      <c r="C11403" s="1">
        <v>5.3146682185497864</v>
      </c>
      <c r="D11403" s="1">
        <f>MATCH(A11403,corst_freq!A:A,0)</f>
        <v>27628</v>
      </c>
      <c r="E11403" s="1" t="str">
        <f>IFERROR(corst_freq!D17433,"")</f>
        <v/>
      </c>
    </row>
    <row r="11404" spans="1:5" x14ac:dyDescent="0.25">
      <c r="A11404" s="1" t="s">
        <v>30680</v>
      </c>
      <c r="B11404" s="1">
        <v>4</v>
      </c>
      <c r="C11404" s="1">
        <v>5.3146682185497864</v>
      </c>
      <c r="D11404" s="1">
        <f>MATCH(A11404,corst_freq!A:A,0)</f>
        <v>27629</v>
      </c>
      <c r="E11404" s="1" t="str">
        <f>IFERROR(corst_freq!D17434,"")</f>
        <v/>
      </c>
    </row>
    <row r="11405" spans="1:5" hidden="1" x14ac:dyDescent="0.25">
      <c r="A11405" s="1" t="s">
        <v>26858</v>
      </c>
      <c r="B11405" s="1">
        <v>6</v>
      </c>
      <c r="C11405" s="1">
        <v>7.9720023278246801</v>
      </c>
      <c r="D11405" s="1" t="e">
        <f>MATCH(A11405,corst_freq!A:A,0)</f>
        <v>#N/A</v>
      </c>
      <c r="E11405" s="1">
        <f>IFERROR(corst_freq!D11405,"")</f>
        <v>13853</v>
      </c>
    </row>
    <row r="11406" spans="1:5" x14ac:dyDescent="0.25">
      <c r="A11406" s="1" t="s">
        <v>30681</v>
      </c>
      <c r="B11406" s="1">
        <v>4</v>
      </c>
      <c r="C11406" s="1">
        <v>5.3146682185497864</v>
      </c>
      <c r="D11406" s="1">
        <f>MATCH(A11406,corst_freq!A:A,0)</f>
        <v>27630</v>
      </c>
      <c r="E11406" s="1" t="str">
        <f>IFERROR(corst_freq!D17436,"")</f>
        <v/>
      </c>
    </row>
    <row r="11407" spans="1:5" x14ac:dyDescent="0.25">
      <c r="A11407" s="1" t="s">
        <v>30682</v>
      </c>
      <c r="B11407" s="1">
        <v>4</v>
      </c>
      <c r="C11407" s="1">
        <v>5.3146682185497864</v>
      </c>
      <c r="D11407" s="1">
        <f>MATCH(A11407,corst_freq!A:A,0)</f>
        <v>27631</v>
      </c>
      <c r="E11407" s="1" t="str">
        <f>IFERROR(corst_freq!D17437,"")</f>
        <v/>
      </c>
    </row>
    <row r="11408" spans="1:5" x14ac:dyDescent="0.25">
      <c r="A11408" s="1" t="s">
        <v>30683</v>
      </c>
      <c r="B11408" s="1">
        <v>4</v>
      </c>
      <c r="C11408" s="1">
        <v>5.3146682185497864</v>
      </c>
      <c r="D11408" s="1">
        <f>MATCH(A11408,corst_freq!A:A,0)</f>
        <v>27632</v>
      </c>
      <c r="E11408" s="1" t="str">
        <f>IFERROR(corst_freq!D17438,"")</f>
        <v/>
      </c>
    </row>
    <row r="11409" spans="1:5" hidden="1" x14ac:dyDescent="0.25">
      <c r="A11409" s="1" t="s">
        <v>14897</v>
      </c>
      <c r="B11409" s="1">
        <v>6</v>
      </c>
      <c r="C11409" s="1">
        <v>7.9720023278246801</v>
      </c>
      <c r="D11409" s="1">
        <f>MATCH(A11409,corst_freq!A:A,0)</f>
        <v>3640</v>
      </c>
      <c r="E11409" s="1">
        <f>IFERROR(corst_freq!D11409,"")</f>
        <v>7765</v>
      </c>
    </row>
    <row r="11410" spans="1:5" x14ac:dyDescent="0.25">
      <c r="A11410" s="1" t="s">
        <v>30684</v>
      </c>
      <c r="B11410" s="1">
        <v>4</v>
      </c>
      <c r="C11410" s="1">
        <v>5.3146682185497864</v>
      </c>
      <c r="D11410" s="1">
        <f>MATCH(A11410,corst_freq!A:A,0)</f>
        <v>27633</v>
      </c>
      <c r="E11410" s="1" t="str">
        <f>IFERROR(corst_freq!D17439,"")</f>
        <v/>
      </c>
    </row>
    <row r="11411" spans="1:5" x14ac:dyDescent="0.25">
      <c r="A11411" s="1" t="s">
        <v>30685</v>
      </c>
      <c r="B11411" s="1">
        <v>4</v>
      </c>
      <c r="C11411" s="1">
        <v>5.3146682185497864</v>
      </c>
      <c r="D11411" s="1">
        <f>MATCH(A11411,corst_freq!A:A,0)</f>
        <v>27634</v>
      </c>
      <c r="E11411" s="1" t="str">
        <f>IFERROR(corst_freq!D17440,"")</f>
        <v/>
      </c>
    </row>
    <row r="11412" spans="1:5" x14ac:dyDescent="0.25">
      <c r="A11412" s="1" t="s">
        <v>30686</v>
      </c>
      <c r="B11412" s="1">
        <v>4</v>
      </c>
      <c r="C11412" s="1">
        <v>5.3146682185497864</v>
      </c>
      <c r="D11412" s="1">
        <f>MATCH(A11412,corst_freq!A:A,0)</f>
        <v>27635</v>
      </c>
      <c r="E11412" s="1" t="str">
        <f>IFERROR(corst_freq!D17441,"")</f>
        <v/>
      </c>
    </row>
    <row r="11413" spans="1:5" x14ac:dyDescent="0.25">
      <c r="A11413" s="1" t="s">
        <v>30688</v>
      </c>
      <c r="B11413" s="1">
        <v>4</v>
      </c>
      <c r="C11413" s="1">
        <v>5.3146682185497864</v>
      </c>
      <c r="D11413" s="1">
        <f>MATCH(A11413,corst_freq!A:A,0)</f>
        <v>27636</v>
      </c>
      <c r="E11413" s="1" t="str">
        <f>IFERROR(corst_freq!D17444,"")</f>
        <v/>
      </c>
    </row>
    <row r="11414" spans="1:5" hidden="1" x14ac:dyDescent="0.25">
      <c r="A11414" s="1" t="s">
        <v>26863</v>
      </c>
      <c r="B11414" s="1">
        <v>6</v>
      </c>
      <c r="C11414" s="1">
        <v>7.9720023278246801</v>
      </c>
      <c r="D11414" s="1" t="e">
        <f>MATCH(A11414,corst_freq!A:A,0)</f>
        <v>#N/A</v>
      </c>
      <c r="E11414" s="1">
        <f>IFERROR(corst_freq!D11414,"")</f>
        <v>7767</v>
      </c>
    </row>
    <row r="11415" spans="1:5" x14ac:dyDescent="0.25">
      <c r="A11415" s="1" t="s">
        <v>30689</v>
      </c>
      <c r="B11415" s="1">
        <v>4</v>
      </c>
      <c r="C11415" s="1">
        <v>5.3146682185497864</v>
      </c>
      <c r="D11415" s="1">
        <f>MATCH(A11415,corst_freq!A:A,0)</f>
        <v>27637</v>
      </c>
      <c r="E11415" s="1" t="str">
        <f>IFERROR(corst_freq!D17445,"")</f>
        <v/>
      </c>
    </row>
    <row r="11416" spans="1:5" x14ac:dyDescent="0.25">
      <c r="A11416" s="1" t="s">
        <v>30690</v>
      </c>
      <c r="B11416" s="1">
        <v>4</v>
      </c>
      <c r="C11416" s="1">
        <v>5.3146682185497864</v>
      </c>
      <c r="D11416" s="1">
        <f>MATCH(A11416,corst_freq!A:A,0)</f>
        <v>27638</v>
      </c>
      <c r="E11416" s="1" t="str">
        <f>IFERROR(corst_freq!D17446,"")</f>
        <v/>
      </c>
    </row>
    <row r="11417" spans="1:5" x14ac:dyDescent="0.25">
      <c r="A11417" s="1" t="s">
        <v>30691</v>
      </c>
      <c r="B11417" s="1">
        <v>4</v>
      </c>
      <c r="C11417" s="1">
        <v>5.3146682185497864</v>
      </c>
      <c r="D11417" s="1">
        <f>MATCH(A11417,corst_freq!A:A,0)</f>
        <v>27639</v>
      </c>
      <c r="E11417" s="1" t="str">
        <f>IFERROR(corst_freq!D17447,"")</f>
        <v/>
      </c>
    </row>
    <row r="11418" spans="1:5" x14ac:dyDescent="0.25">
      <c r="A11418" s="1" t="s">
        <v>30692</v>
      </c>
      <c r="B11418" s="1">
        <v>4</v>
      </c>
      <c r="C11418" s="1">
        <v>5.3146682185497864</v>
      </c>
      <c r="D11418" s="1">
        <f>MATCH(A11418,corst_freq!A:A,0)</f>
        <v>27640</v>
      </c>
      <c r="E11418" s="1" t="str">
        <f>IFERROR(corst_freq!D17448,"")</f>
        <v/>
      </c>
    </row>
    <row r="11419" spans="1:5" x14ac:dyDescent="0.25">
      <c r="A11419" s="1" t="s">
        <v>30693</v>
      </c>
      <c r="B11419" s="1">
        <v>4</v>
      </c>
      <c r="C11419" s="1">
        <v>5.3146682185497864</v>
      </c>
      <c r="D11419" s="1">
        <f>MATCH(A11419,corst_freq!A:A,0)</f>
        <v>27641</v>
      </c>
      <c r="E11419" s="1" t="str">
        <f>IFERROR(corst_freq!D17449,"")</f>
        <v/>
      </c>
    </row>
    <row r="11420" spans="1:5" x14ac:dyDescent="0.25">
      <c r="A11420" s="1" t="s">
        <v>30694</v>
      </c>
      <c r="B11420" s="1">
        <v>4</v>
      </c>
      <c r="C11420" s="1">
        <v>5.3146682185497864</v>
      </c>
      <c r="D11420" s="1">
        <f>MATCH(A11420,corst_freq!A:A,0)</f>
        <v>27642</v>
      </c>
      <c r="E11420" s="1" t="str">
        <f>IFERROR(corst_freq!D17450,"")</f>
        <v/>
      </c>
    </row>
    <row r="11421" spans="1:5" hidden="1" x14ac:dyDescent="0.25">
      <c r="A11421" s="1" t="s">
        <v>26869</v>
      </c>
      <c r="B11421" s="1">
        <v>6</v>
      </c>
      <c r="C11421" s="1">
        <v>7.9720023278246801</v>
      </c>
      <c r="D11421" s="1" t="e">
        <f>MATCH(A11421,corst_freq!A:A,0)</f>
        <v>#N/A</v>
      </c>
      <c r="E11421" s="1" t="str">
        <f>IFERROR(corst_freq!D11421,"")</f>
        <v/>
      </c>
    </row>
    <row r="11422" spans="1:5" x14ac:dyDescent="0.25">
      <c r="A11422" s="1" t="s">
        <v>30695</v>
      </c>
      <c r="B11422" s="1">
        <v>4</v>
      </c>
      <c r="C11422" s="1">
        <v>5.3146682185497864</v>
      </c>
      <c r="D11422" s="1">
        <f>MATCH(A11422,corst_freq!A:A,0)</f>
        <v>27643</v>
      </c>
      <c r="E11422" s="1" t="str">
        <f>IFERROR(corst_freq!D17451,"")</f>
        <v/>
      </c>
    </row>
    <row r="11423" spans="1:5" x14ac:dyDescent="0.25">
      <c r="A11423" s="1" t="s">
        <v>30696</v>
      </c>
      <c r="B11423" s="1">
        <v>4</v>
      </c>
      <c r="C11423" s="1">
        <v>5.3146682185497864</v>
      </c>
      <c r="D11423" s="1">
        <f>MATCH(A11423,corst_freq!A:A,0)</f>
        <v>27644</v>
      </c>
      <c r="E11423" s="1" t="str">
        <f>IFERROR(corst_freq!D17454,"")</f>
        <v/>
      </c>
    </row>
    <row r="11424" spans="1:5" x14ac:dyDescent="0.25">
      <c r="A11424" s="1" t="s">
        <v>30697</v>
      </c>
      <c r="B11424" s="1">
        <v>4</v>
      </c>
      <c r="C11424" s="1">
        <v>5.3146682185497864</v>
      </c>
      <c r="D11424" s="1">
        <f>MATCH(A11424,corst_freq!A:A,0)</f>
        <v>27645</v>
      </c>
      <c r="E11424" s="1" t="str">
        <f>IFERROR(corst_freq!D17455,"")</f>
        <v/>
      </c>
    </row>
    <row r="11425" spans="1:5" hidden="1" x14ac:dyDescent="0.25">
      <c r="A11425" s="1" t="s">
        <v>14593</v>
      </c>
      <c r="B11425" s="1">
        <v>6</v>
      </c>
      <c r="C11425" s="1">
        <v>7.9720023278246801</v>
      </c>
      <c r="D11425" s="1">
        <f>MATCH(A11425,corst_freq!A:A,0)</f>
        <v>20015</v>
      </c>
      <c r="E11425" s="1" t="str">
        <f>IFERROR(corst_freq!D11425,"")</f>
        <v/>
      </c>
    </row>
    <row r="11426" spans="1:5" x14ac:dyDescent="0.25">
      <c r="A11426" s="1" t="s">
        <v>30698</v>
      </c>
      <c r="B11426" s="1">
        <v>4</v>
      </c>
      <c r="C11426" s="1">
        <v>5.3146682185497864</v>
      </c>
      <c r="D11426" s="1">
        <f>MATCH(A11426,corst_freq!A:A,0)</f>
        <v>27646</v>
      </c>
      <c r="E11426" s="1" t="str">
        <f>IFERROR(corst_freq!D17457,"")</f>
        <v/>
      </c>
    </row>
    <row r="11427" spans="1:5" hidden="1" x14ac:dyDescent="0.25">
      <c r="A11427" s="1" t="s">
        <v>26874</v>
      </c>
      <c r="B11427" s="1">
        <v>6</v>
      </c>
      <c r="C11427" s="1">
        <v>7.9720023278246801</v>
      </c>
      <c r="D11427" s="1" t="e">
        <f>MATCH(A11427,corst_freq!A:A,0)</f>
        <v>#N/A</v>
      </c>
      <c r="E11427" s="1">
        <f>IFERROR(corst_freq!D11427,"")</f>
        <v>7180</v>
      </c>
    </row>
    <row r="11428" spans="1:5" x14ac:dyDescent="0.25">
      <c r="A11428" s="1" t="s">
        <v>30699</v>
      </c>
      <c r="B11428" s="1">
        <v>4</v>
      </c>
      <c r="C11428" s="1">
        <v>5.3146682185497864</v>
      </c>
      <c r="D11428" s="1">
        <f>MATCH(A11428,corst_freq!A:A,0)</f>
        <v>27647</v>
      </c>
      <c r="E11428" s="1" t="str">
        <f>IFERROR(corst_freq!D17458,"")</f>
        <v/>
      </c>
    </row>
    <row r="11429" spans="1:5" x14ac:dyDescent="0.25">
      <c r="A11429" s="1" t="s">
        <v>30700</v>
      </c>
      <c r="B11429" s="1">
        <v>4</v>
      </c>
      <c r="C11429" s="1">
        <v>5.3146682185497864</v>
      </c>
      <c r="D11429" s="1">
        <f>MATCH(A11429,corst_freq!A:A,0)</f>
        <v>27648</v>
      </c>
      <c r="E11429" s="1" t="str">
        <f>IFERROR(corst_freq!D17459,"")</f>
        <v/>
      </c>
    </row>
    <row r="11430" spans="1:5" x14ac:dyDescent="0.25">
      <c r="A11430" s="1" t="s">
        <v>30701</v>
      </c>
      <c r="B11430" s="1">
        <v>4</v>
      </c>
      <c r="C11430" s="1">
        <v>5.3146682185497864</v>
      </c>
      <c r="D11430" s="1">
        <f>MATCH(A11430,corst_freq!A:A,0)</f>
        <v>27649</v>
      </c>
      <c r="E11430" s="1" t="str">
        <f>IFERROR(corst_freq!D17460,"")</f>
        <v/>
      </c>
    </row>
    <row r="11431" spans="1:5" x14ac:dyDescent="0.25">
      <c r="A11431" s="1" t="s">
        <v>30702</v>
      </c>
      <c r="B11431" s="1">
        <v>4</v>
      </c>
      <c r="C11431" s="1">
        <v>5.3146682185497864</v>
      </c>
      <c r="D11431" s="1">
        <f>MATCH(A11431,corst_freq!A:A,0)</f>
        <v>27650</v>
      </c>
      <c r="E11431" s="1" t="str">
        <f>IFERROR(corst_freq!D17461,"")</f>
        <v/>
      </c>
    </row>
    <row r="11432" spans="1:5" x14ac:dyDescent="0.25">
      <c r="A11432" s="1" t="s">
        <v>30703</v>
      </c>
      <c r="B11432" s="1">
        <v>4</v>
      </c>
      <c r="C11432" s="1">
        <v>5.3146682185497864</v>
      </c>
      <c r="D11432" s="1">
        <f>MATCH(A11432,corst_freq!A:A,0)</f>
        <v>27651</v>
      </c>
      <c r="E11432" s="1" t="str">
        <f>IFERROR(corst_freq!D17462,"")</f>
        <v/>
      </c>
    </row>
    <row r="11433" spans="1:5" x14ac:dyDescent="0.25">
      <c r="A11433" s="1" t="s">
        <v>30704</v>
      </c>
      <c r="B11433" s="1">
        <v>4</v>
      </c>
      <c r="C11433" s="1">
        <v>5.3146682185497864</v>
      </c>
      <c r="D11433" s="1">
        <f>MATCH(A11433,corst_freq!A:A,0)</f>
        <v>27652</v>
      </c>
      <c r="E11433" s="1" t="str">
        <f>IFERROR(corst_freq!D17463,"")</f>
        <v/>
      </c>
    </row>
    <row r="11434" spans="1:5" hidden="1" x14ac:dyDescent="0.25">
      <c r="A11434" s="1" t="s">
        <v>26881</v>
      </c>
      <c r="B11434" s="1">
        <v>6</v>
      </c>
      <c r="C11434" s="1">
        <v>7.9720023278246801</v>
      </c>
      <c r="D11434" s="1" t="e">
        <f>MATCH(A11434,corst_freq!A:A,0)</f>
        <v>#N/A</v>
      </c>
      <c r="E11434" s="1">
        <f>IFERROR(corst_freq!D11434,"")</f>
        <v>3191</v>
      </c>
    </row>
    <row r="11435" spans="1:5" hidden="1" x14ac:dyDescent="0.25">
      <c r="A11435" s="1" t="s">
        <v>26882</v>
      </c>
      <c r="B11435" s="1">
        <v>6</v>
      </c>
      <c r="C11435" s="1">
        <v>7.9720023278246801</v>
      </c>
      <c r="D11435" s="1" t="e">
        <f>MATCH(A11435,corst_freq!A:A,0)</f>
        <v>#N/A</v>
      </c>
      <c r="E11435" s="1">
        <f>IFERROR(corst_freq!D11435,"")</f>
        <v>4644</v>
      </c>
    </row>
    <row r="11436" spans="1:5" x14ac:dyDescent="0.25">
      <c r="A11436" s="1" t="s">
        <v>30705</v>
      </c>
      <c r="B11436" s="1">
        <v>4</v>
      </c>
      <c r="C11436" s="1">
        <v>5.3146682185497864</v>
      </c>
      <c r="D11436" s="1">
        <f>MATCH(A11436,corst_freq!A:A,0)</f>
        <v>27653</v>
      </c>
      <c r="E11436" s="1" t="str">
        <f>IFERROR(corst_freq!D17464,"")</f>
        <v/>
      </c>
    </row>
    <row r="11437" spans="1:5" x14ac:dyDescent="0.25">
      <c r="A11437" s="1" t="s">
        <v>30706</v>
      </c>
      <c r="B11437" s="1">
        <v>4</v>
      </c>
      <c r="C11437" s="1">
        <v>5.3146682185497864</v>
      </c>
      <c r="D11437" s="1">
        <f>MATCH(A11437,corst_freq!A:A,0)</f>
        <v>27654</v>
      </c>
      <c r="E11437" s="1" t="str">
        <f>IFERROR(corst_freq!D17465,"")</f>
        <v/>
      </c>
    </row>
    <row r="11438" spans="1:5" x14ac:dyDescent="0.25">
      <c r="A11438" s="1" t="s">
        <v>30707</v>
      </c>
      <c r="B11438" s="1">
        <v>4</v>
      </c>
      <c r="C11438" s="1">
        <v>5.3146682185497864</v>
      </c>
      <c r="D11438" s="1">
        <f>MATCH(A11438,corst_freq!A:A,0)</f>
        <v>27655</v>
      </c>
      <c r="E11438" s="1" t="str">
        <f>IFERROR(corst_freq!D17466,"")</f>
        <v/>
      </c>
    </row>
    <row r="11439" spans="1:5" hidden="1" x14ac:dyDescent="0.25">
      <c r="A11439" s="1" t="s">
        <v>22642</v>
      </c>
      <c r="B11439" s="1">
        <v>6</v>
      </c>
      <c r="C11439" s="1">
        <v>7.9720023278246801</v>
      </c>
      <c r="D11439" s="1">
        <f>MATCH(A11439,corst_freq!A:A,0)</f>
        <v>20062</v>
      </c>
      <c r="E11439" s="1" t="str">
        <f>IFERROR(corst_freq!D11439,"")</f>
        <v/>
      </c>
    </row>
    <row r="11440" spans="1:5" hidden="1" x14ac:dyDescent="0.25">
      <c r="A11440" s="1" t="s">
        <v>14297</v>
      </c>
      <c r="B11440" s="1">
        <v>6</v>
      </c>
      <c r="C11440" s="1">
        <v>7.9720023278246801</v>
      </c>
      <c r="D11440" s="1">
        <f>MATCH(A11440,corst_freq!A:A,0)</f>
        <v>8828</v>
      </c>
      <c r="E11440" s="1" t="str">
        <f>IFERROR(corst_freq!D11440,"")</f>
        <v/>
      </c>
    </row>
    <row r="11441" spans="1:5" x14ac:dyDescent="0.25">
      <c r="A11441" s="1" t="s">
        <v>30708</v>
      </c>
      <c r="B11441" s="1">
        <v>4</v>
      </c>
      <c r="C11441" s="1">
        <v>5.3146682185497864</v>
      </c>
      <c r="D11441" s="1">
        <f>MATCH(A11441,corst_freq!A:A,0)</f>
        <v>27656</v>
      </c>
      <c r="E11441" s="1" t="str">
        <f>IFERROR(corst_freq!D17468,"")</f>
        <v/>
      </c>
    </row>
    <row r="11442" spans="1:5" hidden="1" x14ac:dyDescent="0.25">
      <c r="A11442" s="1" t="s">
        <v>26886</v>
      </c>
      <c r="B11442" s="1">
        <v>6</v>
      </c>
      <c r="C11442" s="1">
        <v>7.9720023278246801</v>
      </c>
      <c r="D11442" s="1" t="e">
        <f>MATCH(A11442,corst_freq!A:A,0)</f>
        <v>#N/A</v>
      </c>
      <c r="E11442" s="1">
        <f>IFERROR(corst_freq!D11442,"")</f>
        <v>2202</v>
      </c>
    </row>
    <row r="11443" spans="1:5" hidden="1" x14ac:dyDescent="0.25">
      <c r="A11443" s="1" t="s">
        <v>26887</v>
      </c>
      <c r="B11443" s="1">
        <v>6</v>
      </c>
      <c r="C11443" s="1">
        <v>7.9720023278246801</v>
      </c>
      <c r="D11443" s="1" t="e">
        <f>MATCH(A11443,corst_freq!A:A,0)</f>
        <v>#N/A</v>
      </c>
      <c r="E11443" s="1" t="str">
        <f>IFERROR(corst_freq!D11443,"")</f>
        <v/>
      </c>
    </row>
    <row r="11444" spans="1:5" x14ac:dyDescent="0.25">
      <c r="A11444" s="1" t="s">
        <v>30709</v>
      </c>
      <c r="B11444" s="1">
        <v>4</v>
      </c>
      <c r="C11444" s="1">
        <v>5.3146682185497864</v>
      </c>
      <c r="D11444" s="1">
        <f>MATCH(A11444,corst_freq!A:A,0)</f>
        <v>27657</v>
      </c>
      <c r="E11444" s="1" t="str">
        <f>IFERROR(corst_freq!D17469,"")</f>
        <v/>
      </c>
    </row>
    <row r="11445" spans="1:5" x14ac:dyDescent="0.25">
      <c r="A11445" s="1" t="s">
        <v>30710</v>
      </c>
      <c r="B11445" s="1">
        <v>4</v>
      </c>
      <c r="C11445" s="1">
        <v>5.3146682185497864</v>
      </c>
      <c r="D11445" s="1">
        <f>MATCH(A11445,corst_freq!A:A,0)</f>
        <v>27658</v>
      </c>
      <c r="E11445" s="1" t="str">
        <f>IFERROR(corst_freq!D17470,"")</f>
        <v/>
      </c>
    </row>
    <row r="11446" spans="1:5" hidden="1" x14ac:dyDescent="0.25">
      <c r="A11446" s="1" t="s">
        <v>11809</v>
      </c>
      <c r="B11446" s="1">
        <v>6</v>
      </c>
      <c r="C11446" s="1">
        <v>7.9720023278246801</v>
      </c>
      <c r="D11446" s="1">
        <f>MATCH(A11446,corst_freq!A:A,0)</f>
        <v>14986</v>
      </c>
      <c r="E11446" s="1" t="str">
        <f>IFERROR(corst_freq!D11446,"")</f>
        <v/>
      </c>
    </row>
    <row r="11447" spans="1:5" hidden="1" x14ac:dyDescent="0.25">
      <c r="A11447" s="1" t="s">
        <v>17343</v>
      </c>
      <c r="B11447" s="1">
        <v>6</v>
      </c>
      <c r="C11447" s="1">
        <v>7.9720023278246801</v>
      </c>
      <c r="D11447" s="1">
        <f>MATCH(A11447,corst_freq!A:A,0)</f>
        <v>20079</v>
      </c>
      <c r="E11447" s="1">
        <f>IFERROR(corst_freq!D11447,"")</f>
        <v>7779</v>
      </c>
    </row>
    <row r="11448" spans="1:5" x14ac:dyDescent="0.25">
      <c r="A11448" s="1" t="s">
        <v>30711</v>
      </c>
      <c r="B11448" s="1">
        <v>4</v>
      </c>
      <c r="C11448" s="1">
        <v>5.3146682185497864</v>
      </c>
      <c r="D11448" s="1">
        <f>MATCH(A11448,corst_freq!A:A,0)</f>
        <v>27659</v>
      </c>
      <c r="E11448" s="1" t="str">
        <f>IFERROR(corst_freq!D17471,"")</f>
        <v/>
      </c>
    </row>
    <row r="11449" spans="1:5" x14ac:dyDescent="0.25">
      <c r="A11449" s="1" t="s">
        <v>30712</v>
      </c>
      <c r="B11449" s="1">
        <v>4</v>
      </c>
      <c r="C11449" s="1">
        <v>5.3146682185497864</v>
      </c>
      <c r="D11449" s="1">
        <f>MATCH(A11449,corst_freq!A:A,0)</f>
        <v>27660</v>
      </c>
      <c r="E11449" s="1" t="str">
        <f>IFERROR(corst_freq!D17472,"")</f>
        <v/>
      </c>
    </row>
    <row r="11450" spans="1:5" hidden="1" x14ac:dyDescent="0.25">
      <c r="A11450" s="1" t="s">
        <v>26889</v>
      </c>
      <c r="B11450" s="1">
        <v>6</v>
      </c>
      <c r="C11450" s="1">
        <v>7.9720023278246801</v>
      </c>
      <c r="D11450" s="1" t="e">
        <f>MATCH(A11450,corst_freq!A:A,0)</f>
        <v>#N/A</v>
      </c>
      <c r="E11450" s="1" t="str">
        <f>IFERROR(corst_freq!D11450,"")</f>
        <v/>
      </c>
    </row>
    <row r="11451" spans="1:5" hidden="1" x14ac:dyDescent="0.25">
      <c r="A11451" s="1" t="s">
        <v>4332</v>
      </c>
      <c r="B11451" s="1">
        <v>6</v>
      </c>
      <c r="C11451" s="1">
        <v>7.9720023278246801</v>
      </c>
      <c r="D11451" s="1">
        <f>MATCH(A11451,corst_freq!A:A,0)</f>
        <v>8835</v>
      </c>
      <c r="E11451" s="1">
        <f>IFERROR(corst_freq!D11451,"")</f>
        <v>16838</v>
      </c>
    </row>
    <row r="11452" spans="1:5" x14ac:dyDescent="0.25">
      <c r="A11452" s="1" t="s">
        <v>30713</v>
      </c>
      <c r="B11452" s="1">
        <v>4</v>
      </c>
      <c r="C11452" s="1">
        <v>5.3146682185497864</v>
      </c>
      <c r="D11452" s="1">
        <f>MATCH(A11452,corst_freq!A:A,0)</f>
        <v>27661</v>
      </c>
      <c r="E11452" s="1" t="str">
        <f>IFERROR(corst_freq!D17473,"")</f>
        <v/>
      </c>
    </row>
    <row r="11453" spans="1:5" hidden="1" x14ac:dyDescent="0.25">
      <c r="A11453" s="1" t="s">
        <v>26891</v>
      </c>
      <c r="B11453" s="1">
        <v>6</v>
      </c>
      <c r="C11453" s="1">
        <v>7.9720023278246801</v>
      </c>
      <c r="D11453" s="1" t="e">
        <f>MATCH(A11453,corst_freq!A:A,0)</f>
        <v>#N/A</v>
      </c>
      <c r="E11453" s="1">
        <f>IFERROR(corst_freq!D11453,"")</f>
        <v>9449</v>
      </c>
    </row>
    <row r="11454" spans="1:5" hidden="1" x14ac:dyDescent="0.25">
      <c r="A11454" s="1" t="s">
        <v>26892</v>
      </c>
      <c r="B11454" s="1">
        <v>6</v>
      </c>
      <c r="C11454" s="1">
        <v>7.9720023278246801</v>
      </c>
      <c r="D11454" s="1" t="e">
        <f>MATCH(A11454,corst_freq!A:A,0)</f>
        <v>#N/A</v>
      </c>
      <c r="E11454" s="1" t="str">
        <f>IFERROR(corst_freq!D11454,"")</f>
        <v/>
      </c>
    </row>
    <row r="11455" spans="1:5" hidden="1" x14ac:dyDescent="0.25">
      <c r="A11455" s="1" t="s">
        <v>26893</v>
      </c>
      <c r="B11455" s="1">
        <v>6</v>
      </c>
      <c r="C11455" s="1">
        <v>7.9720023278246801</v>
      </c>
      <c r="D11455" s="1" t="e">
        <f>MATCH(A11455,corst_freq!A:A,0)</f>
        <v>#N/A</v>
      </c>
      <c r="E11455" s="1">
        <f>IFERROR(corst_freq!D11455,"")</f>
        <v>1199</v>
      </c>
    </row>
    <row r="11456" spans="1:5" x14ac:dyDescent="0.25">
      <c r="A11456" s="1" t="s">
        <v>30714</v>
      </c>
      <c r="B11456" s="1">
        <v>4</v>
      </c>
      <c r="C11456" s="1">
        <v>5.3146682185497864</v>
      </c>
      <c r="D11456" s="1">
        <f>MATCH(A11456,corst_freq!A:A,0)</f>
        <v>27662</v>
      </c>
      <c r="E11456" s="1" t="str">
        <f>IFERROR(corst_freq!D17475,"")</f>
        <v/>
      </c>
    </row>
    <row r="11457" spans="1:5" x14ac:dyDescent="0.25">
      <c r="A11457" s="1" t="s">
        <v>30715</v>
      </c>
      <c r="B11457" s="1">
        <v>4</v>
      </c>
      <c r="C11457" s="1">
        <v>5.3146682185497864</v>
      </c>
      <c r="D11457" s="1">
        <f>MATCH(A11457,corst_freq!A:A,0)</f>
        <v>27663</v>
      </c>
      <c r="E11457" s="1" t="str">
        <f>IFERROR(corst_freq!D17477,"")</f>
        <v/>
      </c>
    </row>
    <row r="11458" spans="1:5" x14ac:dyDescent="0.25">
      <c r="A11458" s="1" t="s">
        <v>30716</v>
      </c>
      <c r="B11458" s="1">
        <v>4</v>
      </c>
      <c r="C11458" s="1">
        <v>5.3146682185497864</v>
      </c>
      <c r="D11458" s="1">
        <f>MATCH(A11458,corst_freq!A:A,0)</f>
        <v>27664</v>
      </c>
      <c r="E11458" s="1" t="str">
        <f>IFERROR(corst_freq!D17478,"")</f>
        <v/>
      </c>
    </row>
    <row r="11459" spans="1:5" x14ac:dyDescent="0.25">
      <c r="A11459" s="1" t="s">
        <v>30717</v>
      </c>
      <c r="B11459" s="1">
        <v>4</v>
      </c>
      <c r="C11459" s="1">
        <v>5.3146682185497864</v>
      </c>
      <c r="D11459" s="1">
        <f>MATCH(A11459,corst_freq!A:A,0)</f>
        <v>27665</v>
      </c>
      <c r="E11459" s="1" t="str">
        <f>IFERROR(corst_freq!D17479,"")</f>
        <v/>
      </c>
    </row>
    <row r="11460" spans="1:5" x14ac:dyDescent="0.25">
      <c r="A11460" s="1" t="s">
        <v>30718</v>
      </c>
      <c r="B11460" s="1">
        <v>4</v>
      </c>
      <c r="C11460" s="1">
        <v>5.3146682185497864</v>
      </c>
      <c r="D11460" s="1">
        <f>MATCH(A11460,corst_freq!A:A,0)</f>
        <v>27666</v>
      </c>
      <c r="E11460" s="1" t="str">
        <f>IFERROR(corst_freq!D17481,"")</f>
        <v/>
      </c>
    </row>
    <row r="11461" spans="1:5" hidden="1" x14ac:dyDescent="0.25">
      <c r="A11461" s="1" t="s">
        <v>26896</v>
      </c>
      <c r="B11461" s="1">
        <v>6</v>
      </c>
      <c r="C11461" s="1">
        <v>7.9720023278246801</v>
      </c>
      <c r="D11461" s="1" t="e">
        <f>MATCH(A11461,corst_freq!A:A,0)</f>
        <v>#N/A</v>
      </c>
      <c r="E11461" s="1" t="str">
        <f>IFERROR(corst_freq!D11461,"")</f>
        <v/>
      </c>
    </row>
    <row r="11462" spans="1:5" x14ac:dyDescent="0.25">
      <c r="A11462" s="1" t="s">
        <v>30719</v>
      </c>
      <c r="B11462" s="1">
        <v>4</v>
      </c>
      <c r="C11462" s="1">
        <v>5.3146682185497864</v>
      </c>
      <c r="D11462" s="1">
        <f>MATCH(A11462,corst_freq!A:A,0)</f>
        <v>27667</v>
      </c>
      <c r="E11462" s="1" t="str">
        <f>IFERROR(corst_freq!D17482,"")</f>
        <v/>
      </c>
    </row>
    <row r="11463" spans="1:5" x14ac:dyDescent="0.25">
      <c r="A11463" s="1" t="s">
        <v>30720</v>
      </c>
      <c r="B11463" s="1">
        <v>4</v>
      </c>
      <c r="C11463" s="1">
        <v>5.3146682185497864</v>
      </c>
      <c r="D11463" s="1">
        <f>MATCH(A11463,corst_freq!A:A,0)</f>
        <v>27668</v>
      </c>
      <c r="E11463" s="1" t="str">
        <f>IFERROR(corst_freq!D17483,"")</f>
        <v/>
      </c>
    </row>
    <row r="11464" spans="1:5" x14ac:dyDescent="0.25">
      <c r="A11464" s="1" t="s">
        <v>30721</v>
      </c>
      <c r="B11464" s="1">
        <v>4</v>
      </c>
      <c r="C11464" s="1">
        <v>5.3146682185497864</v>
      </c>
      <c r="D11464" s="1">
        <f>MATCH(A11464,corst_freq!A:A,0)</f>
        <v>27669</v>
      </c>
      <c r="E11464" s="1" t="str">
        <f>IFERROR(corst_freq!D17486,"")</f>
        <v/>
      </c>
    </row>
    <row r="11465" spans="1:5" x14ac:dyDescent="0.25">
      <c r="A11465" s="1" t="s">
        <v>30722</v>
      </c>
      <c r="B11465" s="1">
        <v>4</v>
      </c>
      <c r="C11465" s="1">
        <v>5.3146682185497864</v>
      </c>
      <c r="D11465" s="1">
        <f>MATCH(A11465,corst_freq!A:A,0)</f>
        <v>27670</v>
      </c>
      <c r="E11465" s="1" t="str">
        <f>IFERROR(corst_freq!D17487,"")</f>
        <v/>
      </c>
    </row>
    <row r="11466" spans="1:5" x14ac:dyDescent="0.25">
      <c r="A11466" s="1" t="s">
        <v>30724</v>
      </c>
      <c r="B11466" s="1">
        <v>4</v>
      </c>
      <c r="C11466" s="1">
        <v>5.3146682185497864</v>
      </c>
      <c r="D11466" s="1">
        <f>MATCH(A11466,corst_freq!A:A,0)</f>
        <v>27671</v>
      </c>
      <c r="E11466" s="1" t="str">
        <f>IFERROR(corst_freq!D17489,"")</f>
        <v/>
      </c>
    </row>
    <row r="11467" spans="1:5" x14ac:dyDescent="0.25">
      <c r="A11467" s="1" t="s">
        <v>30725</v>
      </c>
      <c r="B11467" s="1">
        <v>4</v>
      </c>
      <c r="C11467" s="1">
        <v>5.3146682185497864</v>
      </c>
      <c r="D11467" s="1">
        <f>MATCH(A11467,corst_freq!A:A,0)</f>
        <v>27672</v>
      </c>
      <c r="E11467" s="1" t="str">
        <f>IFERROR(corst_freq!D17490,"")</f>
        <v/>
      </c>
    </row>
    <row r="11468" spans="1:5" x14ac:dyDescent="0.25">
      <c r="A11468" s="1" t="s">
        <v>30726</v>
      </c>
      <c r="B11468" s="1">
        <v>4</v>
      </c>
      <c r="C11468" s="1">
        <v>5.3146682185497864</v>
      </c>
      <c r="D11468" s="1">
        <f>MATCH(A11468,corst_freq!A:A,0)</f>
        <v>27673</v>
      </c>
      <c r="E11468" s="1" t="str">
        <f>IFERROR(corst_freq!D17491,"")</f>
        <v/>
      </c>
    </row>
    <row r="11469" spans="1:5" x14ac:dyDescent="0.25">
      <c r="A11469" s="1" t="s">
        <v>30727</v>
      </c>
      <c r="B11469" s="1">
        <v>4</v>
      </c>
      <c r="C11469" s="1">
        <v>5.3146682185497864</v>
      </c>
      <c r="D11469" s="1">
        <f>MATCH(A11469,corst_freq!A:A,0)</f>
        <v>27674</v>
      </c>
      <c r="E11469" s="1" t="str">
        <f>IFERROR(corst_freq!D17493,"")</f>
        <v/>
      </c>
    </row>
    <row r="11470" spans="1:5" hidden="1" x14ac:dyDescent="0.25">
      <c r="A11470" s="1" t="s">
        <v>22675</v>
      </c>
      <c r="B11470" s="1">
        <v>6</v>
      </c>
      <c r="C11470" s="1">
        <v>7.9720023278246801</v>
      </c>
      <c r="D11470" s="1">
        <f>MATCH(A11470,corst_freq!A:A,0)</f>
        <v>13436</v>
      </c>
      <c r="E11470" s="1">
        <f>IFERROR(corst_freq!D11470,"")</f>
        <v>16911</v>
      </c>
    </row>
    <row r="11471" spans="1:5" hidden="1" x14ac:dyDescent="0.25">
      <c r="A11471" s="1" t="s">
        <v>15428</v>
      </c>
      <c r="B11471" s="1">
        <v>6</v>
      </c>
      <c r="C11471" s="1">
        <v>7.9720023278246801</v>
      </c>
      <c r="D11471" s="1">
        <f>MATCH(A11471,corst_freq!A:A,0)</f>
        <v>5750</v>
      </c>
      <c r="E11471" s="1">
        <f>IFERROR(corst_freq!D11471,"")</f>
        <v>13982</v>
      </c>
    </row>
    <row r="11472" spans="1:5" x14ac:dyDescent="0.25">
      <c r="A11472" s="1" t="s">
        <v>30728</v>
      </c>
      <c r="B11472" s="1">
        <v>4</v>
      </c>
      <c r="C11472" s="1">
        <v>5.3146682185497864</v>
      </c>
      <c r="D11472" s="1">
        <f>MATCH(A11472,corst_freq!A:A,0)</f>
        <v>27675</v>
      </c>
      <c r="E11472" s="1" t="str">
        <f>IFERROR(corst_freq!D17495,"")</f>
        <v/>
      </c>
    </row>
    <row r="11473" spans="1:5" x14ac:dyDescent="0.25">
      <c r="A11473" s="1" t="s">
        <v>30730</v>
      </c>
      <c r="B11473" s="1">
        <v>4</v>
      </c>
      <c r="C11473" s="1">
        <v>5.3146682185497864</v>
      </c>
      <c r="D11473" s="1">
        <f>MATCH(A11473,corst_freq!A:A,0)</f>
        <v>27676</v>
      </c>
      <c r="E11473" s="1" t="str">
        <f>IFERROR(corst_freq!D17498,"")</f>
        <v/>
      </c>
    </row>
    <row r="11474" spans="1:5" x14ac:dyDescent="0.25">
      <c r="A11474" s="1" t="s">
        <v>30731</v>
      </c>
      <c r="B11474" s="1">
        <v>4</v>
      </c>
      <c r="C11474" s="1">
        <v>5.3146682185497864</v>
      </c>
      <c r="D11474" s="1">
        <f>MATCH(A11474,corst_freq!A:A,0)</f>
        <v>27677</v>
      </c>
      <c r="E11474" s="1" t="str">
        <f>IFERROR(corst_freq!D17500,"")</f>
        <v/>
      </c>
    </row>
    <row r="11475" spans="1:5" hidden="1" x14ac:dyDescent="0.25">
      <c r="A11475" s="1" t="s">
        <v>26904</v>
      </c>
      <c r="B11475" s="1">
        <v>6</v>
      </c>
      <c r="C11475" s="1">
        <v>7.9720023278246801</v>
      </c>
      <c r="D11475" s="1" t="e">
        <f>MATCH(A11475,corst_freq!A:A,0)</f>
        <v>#N/A</v>
      </c>
      <c r="E11475" s="1" t="str">
        <f>IFERROR(corst_freq!D11475,"")</f>
        <v/>
      </c>
    </row>
    <row r="11476" spans="1:5" x14ac:dyDescent="0.25">
      <c r="A11476" s="1" t="s">
        <v>30732</v>
      </c>
      <c r="B11476" s="1">
        <v>4</v>
      </c>
      <c r="C11476" s="1">
        <v>5.3146682185497864</v>
      </c>
      <c r="D11476" s="1">
        <f>MATCH(A11476,corst_freq!A:A,0)</f>
        <v>27678</v>
      </c>
      <c r="E11476" s="1" t="str">
        <f>IFERROR(corst_freq!D17504,"")</f>
        <v/>
      </c>
    </row>
    <row r="11477" spans="1:5" x14ac:dyDescent="0.25">
      <c r="A11477" s="1" t="s">
        <v>30733</v>
      </c>
      <c r="B11477" s="1">
        <v>4</v>
      </c>
      <c r="C11477" s="1">
        <v>5.3146682185497864</v>
      </c>
      <c r="D11477" s="1">
        <f>MATCH(A11477,corst_freq!A:A,0)</f>
        <v>27679</v>
      </c>
      <c r="E11477" s="1" t="str">
        <f>IFERROR(corst_freq!D17506,"")</f>
        <v/>
      </c>
    </row>
    <row r="11478" spans="1:5" x14ac:dyDescent="0.25">
      <c r="A11478" s="1" t="s">
        <v>30734</v>
      </c>
      <c r="B11478" s="1">
        <v>4</v>
      </c>
      <c r="C11478" s="1">
        <v>5.3146682185497864</v>
      </c>
      <c r="D11478" s="1">
        <f>MATCH(A11478,corst_freq!A:A,0)</f>
        <v>27680</v>
      </c>
      <c r="E11478" s="1" t="str">
        <f>IFERROR(corst_freq!D17507,"")</f>
        <v/>
      </c>
    </row>
    <row r="11479" spans="1:5" x14ac:dyDescent="0.25">
      <c r="A11479" s="1" t="s">
        <v>30735</v>
      </c>
      <c r="B11479" s="1">
        <v>4</v>
      </c>
      <c r="C11479" s="1">
        <v>5.3146682185497864</v>
      </c>
      <c r="D11479" s="1">
        <f>MATCH(A11479,corst_freq!A:A,0)</f>
        <v>27681</v>
      </c>
      <c r="E11479" s="1" t="str">
        <f>IFERROR(corst_freq!D17509,"")</f>
        <v/>
      </c>
    </row>
    <row r="11480" spans="1:5" hidden="1" x14ac:dyDescent="0.25">
      <c r="A11480" s="1" t="s">
        <v>99</v>
      </c>
      <c r="B11480" s="1">
        <v>6</v>
      </c>
      <c r="C11480" s="1">
        <v>7.9720023278246801</v>
      </c>
      <c r="D11480" s="1">
        <f>MATCH(A11480,corst_freq!A:A,0)</f>
        <v>3207</v>
      </c>
      <c r="E11480" s="1">
        <f>IFERROR(corst_freq!D11480,"")</f>
        <v>5821</v>
      </c>
    </row>
    <row r="11481" spans="1:5" x14ac:dyDescent="0.25">
      <c r="A11481" s="1" t="s">
        <v>30736</v>
      </c>
      <c r="B11481" s="1">
        <v>4</v>
      </c>
      <c r="C11481" s="1">
        <v>5.3146682185497864</v>
      </c>
      <c r="D11481" s="1">
        <f>MATCH(A11481,corst_freq!A:A,0)</f>
        <v>27682</v>
      </c>
      <c r="E11481" s="1" t="str">
        <f>IFERROR(corst_freq!D17513,"")</f>
        <v/>
      </c>
    </row>
    <row r="11482" spans="1:5" hidden="1" x14ac:dyDescent="0.25">
      <c r="A11482" s="1" t="s">
        <v>16005</v>
      </c>
      <c r="B11482" s="1">
        <v>6</v>
      </c>
      <c r="C11482" s="1">
        <v>7.9720023278246801</v>
      </c>
      <c r="D11482" s="1">
        <f>MATCH(A11482,corst_freq!A:A,0)</f>
        <v>17151</v>
      </c>
      <c r="E11482" s="1" t="str">
        <f>IFERROR(corst_freq!D11482,"")</f>
        <v/>
      </c>
    </row>
    <row r="11483" spans="1:5" x14ac:dyDescent="0.25">
      <c r="A11483" s="1" t="s">
        <v>30737</v>
      </c>
      <c r="B11483" s="1">
        <v>4</v>
      </c>
      <c r="C11483" s="1">
        <v>5.3146682185497864</v>
      </c>
      <c r="D11483" s="1">
        <f>MATCH(A11483,corst_freq!A:A,0)</f>
        <v>27683</v>
      </c>
      <c r="E11483" s="1" t="str">
        <f>IFERROR(corst_freq!D17514,"")</f>
        <v/>
      </c>
    </row>
    <row r="11484" spans="1:5" x14ac:dyDescent="0.25">
      <c r="A11484" s="1" t="s">
        <v>30738</v>
      </c>
      <c r="B11484" s="1">
        <v>4</v>
      </c>
      <c r="C11484" s="1">
        <v>5.3146682185497864</v>
      </c>
      <c r="D11484" s="1">
        <f>MATCH(A11484,corst_freq!A:A,0)</f>
        <v>27684</v>
      </c>
      <c r="E11484" s="1" t="str">
        <f>IFERROR(corst_freq!D17520,"")</f>
        <v/>
      </c>
    </row>
    <row r="11485" spans="1:5" x14ac:dyDescent="0.25">
      <c r="A11485" s="1" t="s">
        <v>30739</v>
      </c>
      <c r="B11485" s="1">
        <v>4</v>
      </c>
      <c r="C11485" s="1">
        <v>5.3146682185497864</v>
      </c>
      <c r="D11485" s="1">
        <f>MATCH(A11485,corst_freq!A:A,0)</f>
        <v>27685</v>
      </c>
      <c r="E11485" s="1" t="str">
        <f>IFERROR(corst_freq!D17521,"")</f>
        <v/>
      </c>
    </row>
    <row r="11486" spans="1:5" x14ac:dyDescent="0.25">
      <c r="A11486" s="1" t="s">
        <v>30740</v>
      </c>
      <c r="B11486" s="1">
        <v>4</v>
      </c>
      <c r="C11486" s="1">
        <v>5.3146682185497864</v>
      </c>
      <c r="D11486" s="1">
        <f>MATCH(A11486,corst_freq!A:A,0)</f>
        <v>27686</v>
      </c>
      <c r="E11486" s="1" t="str">
        <f>IFERROR(corst_freq!D17522,"")</f>
        <v/>
      </c>
    </row>
    <row r="11487" spans="1:5" x14ac:dyDescent="0.25">
      <c r="A11487" s="1" t="s">
        <v>30741</v>
      </c>
      <c r="B11487" s="1">
        <v>4</v>
      </c>
      <c r="C11487" s="1">
        <v>5.3146682185497864</v>
      </c>
      <c r="D11487" s="1">
        <f>MATCH(A11487,corst_freq!A:A,0)</f>
        <v>27687</v>
      </c>
      <c r="E11487" s="1" t="str">
        <f>IFERROR(corst_freq!D17524,"")</f>
        <v/>
      </c>
    </row>
    <row r="11488" spans="1:5" hidden="1" x14ac:dyDescent="0.25">
      <c r="A11488" s="1" t="s">
        <v>10696</v>
      </c>
      <c r="B11488" s="1">
        <v>6</v>
      </c>
      <c r="C11488" s="1">
        <v>7.9720023278246801</v>
      </c>
      <c r="D11488" s="1">
        <f>MATCH(A11488,corst_freq!A:A,0)</f>
        <v>5072</v>
      </c>
      <c r="E11488" s="1" t="str">
        <f>IFERROR(corst_freq!D11488,"")</f>
        <v/>
      </c>
    </row>
    <row r="11489" spans="1:5" x14ac:dyDescent="0.25">
      <c r="A11489" s="1" t="s">
        <v>30742</v>
      </c>
      <c r="B11489" s="1">
        <v>4</v>
      </c>
      <c r="C11489" s="1">
        <v>5.3146682185497864</v>
      </c>
      <c r="D11489" s="1">
        <f>MATCH(A11489,corst_freq!A:A,0)</f>
        <v>27688</v>
      </c>
      <c r="E11489" s="1" t="str">
        <f>IFERROR(corst_freq!D17525,"")</f>
        <v/>
      </c>
    </row>
    <row r="11490" spans="1:5" hidden="1" x14ac:dyDescent="0.25">
      <c r="A11490" s="1" t="s">
        <v>10901</v>
      </c>
      <c r="B11490" s="1">
        <v>6</v>
      </c>
      <c r="C11490" s="1">
        <v>7.9720023278246801</v>
      </c>
      <c r="D11490" s="1">
        <f>MATCH(A11490,corst_freq!A:A,0)</f>
        <v>6311</v>
      </c>
      <c r="E11490" s="1" t="str">
        <f>IFERROR(corst_freq!D11490,"")</f>
        <v/>
      </c>
    </row>
    <row r="11491" spans="1:5" x14ac:dyDescent="0.25">
      <c r="A11491" s="1" t="s">
        <v>30743</v>
      </c>
      <c r="B11491" s="1">
        <v>4</v>
      </c>
      <c r="C11491" s="1">
        <v>5.3146682185497864</v>
      </c>
      <c r="D11491" s="1">
        <f>MATCH(A11491,corst_freq!A:A,0)</f>
        <v>27689</v>
      </c>
      <c r="E11491" s="1" t="str">
        <f>IFERROR(corst_freq!D17527,"")</f>
        <v/>
      </c>
    </row>
    <row r="11492" spans="1:5" hidden="1" x14ac:dyDescent="0.25">
      <c r="A11492" s="1" t="s">
        <v>9939</v>
      </c>
      <c r="B11492" s="1">
        <v>6</v>
      </c>
      <c r="C11492" s="1">
        <v>7.9720023278246801</v>
      </c>
      <c r="D11492" s="1">
        <f>MATCH(A11492,corst_freq!A:A,0)</f>
        <v>4892</v>
      </c>
      <c r="E11492" s="1">
        <f>IFERROR(corst_freq!D11492,"")</f>
        <v>9489</v>
      </c>
    </row>
    <row r="11493" spans="1:5" x14ac:dyDescent="0.25">
      <c r="A11493" s="1" t="s">
        <v>30744</v>
      </c>
      <c r="B11493" s="1">
        <v>4</v>
      </c>
      <c r="C11493" s="1">
        <v>5.3146682185497864</v>
      </c>
      <c r="D11493" s="1">
        <f>MATCH(A11493,corst_freq!A:A,0)</f>
        <v>27690</v>
      </c>
      <c r="E11493" s="1" t="str">
        <f>IFERROR(corst_freq!D17528,"")</f>
        <v/>
      </c>
    </row>
    <row r="11494" spans="1:5" x14ac:dyDescent="0.25">
      <c r="A11494" s="1" t="s">
        <v>30745</v>
      </c>
      <c r="B11494" s="1">
        <v>4</v>
      </c>
      <c r="C11494" s="1">
        <v>5.3146682185497864</v>
      </c>
      <c r="D11494" s="1">
        <f>MATCH(A11494,corst_freq!A:A,0)</f>
        <v>27691</v>
      </c>
      <c r="E11494" s="1" t="str">
        <f>IFERROR(corst_freq!D17531,"")</f>
        <v/>
      </c>
    </row>
    <row r="11495" spans="1:5" x14ac:dyDescent="0.25">
      <c r="A11495" s="1" t="s">
        <v>30746</v>
      </c>
      <c r="B11495" s="1">
        <v>4</v>
      </c>
      <c r="C11495" s="1">
        <v>5.3146682185497864</v>
      </c>
      <c r="D11495" s="1">
        <f>MATCH(A11495,corst_freq!A:A,0)</f>
        <v>27692</v>
      </c>
      <c r="E11495" s="1" t="str">
        <f>IFERROR(corst_freq!D17533,"")</f>
        <v/>
      </c>
    </row>
    <row r="11496" spans="1:5" hidden="1" x14ac:dyDescent="0.25">
      <c r="A11496" s="1" t="s">
        <v>3710</v>
      </c>
      <c r="B11496" s="1">
        <v>6</v>
      </c>
      <c r="C11496" s="1">
        <v>7.9720023278246801</v>
      </c>
      <c r="D11496" s="1">
        <f>MATCH(A11496,corst_freq!A:A,0)</f>
        <v>6038</v>
      </c>
      <c r="E11496" s="1" t="str">
        <f>IFERROR(corst_freq!D11496,"")</f>
        <v/>
      </c>
    </row>
    <row r="11497" spans="1:5" x14ac:dyDescent="0.25">
      <c r="A11497" s="1" t="s">
        <v>30747</v>
      </c>
      <c r="B11497" s="1">
        <v>4</v>
      </c>
      <c r="C11497" s="1">
        <v>5.3146682185497864</v>
      </c>
      <c r="D11497" s="1">
        <f>MATCH(A11497,corst_freq!A:A,0)</f>
        <v>27693</v>
      </c>
      <c r="E11497" s="1" t="str">
        <f>IFERROR(corst_freq!D17535,"")</f>
        <v/>
      </c>
    </row>
    <row r="11498" spans="1:5" x14ac:dyDescent="0.25">
      <c r="A11498" s="1" t="s">
        <v>30749</v>
      </c>
      <c r="B11498" s="1">
        <v>4</v>
      </c>
      <c r="C11498" s="1">
        <v>5.3146682185497864</v>
      </c>
      <c r="D11498" s="1">
        <f>MATCH(A11498,corst_freq!A:A,0)</f>
        <v>27694</v>
      </c>
      <c r="E11498" s="1" t="str">
        <f>IFERROR(corst_freq!D17537,"")</f>
        <v/>
      </c>
    </row>
    <row r="11499" spans="1:5" x14ac:dyDescent="0.25">
      <c r="A11499" s="1" t="s">
        <v>30750</v>
      </c>
      <c r="B11499" s="1">
        <v>4</v>
      </c>
      <c r="C11499" s="1">
        <v>5.3146682185497864</v>
      </c>
      <c r="D11499" s="1">
        <f>MATCH(A11499,corst_freq!A:A,0)</f>
        <v>27695</v>
      </c>
      <c r="E11499" s="1" t="str">
        <f>IFERROR(corst_freq!D17538,"")</f>
        <v/>
      </c>
    </row>
    <row r="11500" spans="1:5" x14ac:dyDescent="0.25">
      <c r="A11500" s="1" t="s">
        <v>30752</v>
      </c>
      <c r="B11500" s="1">
        <v>4</v>
      </c>
      <c r="C11500" s="1">
        <v>5.3146682185497864</v>
      </c>
      <c r="D11500" s="1">
        <f>MATCH(A11500,corst_freq!A:A,0)</f>
        <v>27696</v>
      </c>
      <c r="E11500" s="1" t="str">
        <f>IFERROR(corst_freq!D17543,"")</f>
        <v/>
      </c>
    </row>
    <row r="11501" spans="1:5" hidden="1" x14ac:dyDescent="0.25">
      <c r="A11501" s="1" t="s">
        <v>14863</v>
      </c>
      <c r="B11501" s="1">
        <v>6</v>
      </c>
      <c r="C11501" s="1">
        <v>7.9720023278246801</v>
      </c>
      <c r="D11501" s="1">
        <f>MATCH(A11501,corst_freq!A:A,0)</f>
        <v>4714</v>
      </c>
      <c r="E11501" s="1">
        <f>IFERROR(corst_freq!D11501,"")</f>
        <v>17006</v>
      </c>
    </row>
    <row r="11502" spans="1:5" x14ac:dyDescent="0.25">
      <c r="A11502" s="1" t="s">
        <v>30753</v>
      </c>
      <c r="B11502" s="1">
        <v>4</v>
      </c>
      <c r="C11502" s="1">
        <v>5.3146682185497864</v>
      </c>
      <c r="D11502" s="1">
        <f>MATCH(A11502,corst_freq!A:A,0)</f>
        <v>27697</v>
      </c>
      <c r="E11502" s="1" t="str">
        <f>IFERROR(corst_freq!D17544,"")</f>
        <v/>
      </c>
    </row>
    <row r="11503" spans="1:5" x14ac:dyDescent="0.25">
      <c r="A11503" s="1" t="s">
        <v>30754</v>
      </c>
      <c r="B11503" s="1">
        <v>4</v>
      </c>
      <c r="C11503" s="1">
        <v>5.3146682185497864</v>
      </c>
      <c r="D11503" s="1">
        <f>MATCH(A11503,corst_freq!A:A,0)</f>
        <v>27698</v>
      </c>
      <c r="E11503" s="1" t="str">
        <f>IFERROR(corst_freq!D17547,"")</f>
        <v/>
      </c>
    </row>
    <row r="11504" spans="1:5" x14ac:dyDescent="0.25">
      <c r="A11504" s="1" t="s">
        <v>30755</v>
      </c>
      <c r="B11504" s="1">
        <v>4</v>
      </c>
      <c r="C11504" s="1">
        <v>5.3146682185497864</v>
      </c>
      <c r="D11504" s="1">
        <f>MATCH(A11504,corst_freq!A:A,0)</f>
        <v>27699</v>
      </c>
      <c r="E11504" s="1" t="str">
        <f>IFERROR(corst_freq!D17548,"")</f>
        <v/>
      </c>
    </row>
    <row r="11505" spans="1:5" x14ac:dyDescent="0.25">
      <c r="A11505" s="1" t="s">
        <v>30756</v>
      </c>
      <c r="B11505" s="1">
        <v>4</v>
      </c>
      <c r="C11505" s="1">
        <v>5.3146682185497864</v>
      </c>
      <c r="D11505" s="1">
        <f>MATCH(A11505,corst_freq!A:A,0)</f>
        <v>27700</v>
      </c>
      <c r="E11505" s="1" t="str">
        <f>IFERROR(corst_freq!D17549,"")</f>
        <v/>
      </c>
    </row>
    <row r="11506" spans="1:5" x14ac:dyDescent="0.25">
      <c r="A11506" s="1" t="s">
        <v>30757</v>
      </c>
      <c r="B11506" s="1">
        <v>4</v>
      </c>
      <c r="C11506" s="1">
        <v>5.3146682185497864</v>
      </c>
      <c r="D11506" s="1">
        <f>MATCH(A11506,corst_freq!A:A,0)</f>
        <v>27701</v>
      </c>
      <c r="E11506" s="1" t="str">
        <f>IFERROR(corst_freq!D17550,"")</f>
        <v/>
      </c>
    </row>
    <row r="11507" spans="1:5" x14ac:dyDescent="0.25">
      <c r="A11507" s="1" t="s">
        <v>30758</v>
      </c>
      <c r="B11507" s="1">
        <v>4</v>
      </c>
      <c r="C11507" s="1">
        <v>5.3146682185497864</v>
      </c>
      <c r="D11507" s="1">
        <f>MATCH(A11507,corst_freq!A:A,0)</f>
        <v>27702</v>
      </c>
      <c r="E11507" s="1" t="str">
        <f>IFERROR(corst_freq!D17551,"")</f>
        <v/>
      </c>
    </row>
    <row r="11508" spans="1:5" x14ac:dyDescent="0.25">
      <c r="A11508" s="1" t="s">
        <v>30760</v>
      </c>
      <c r="B11508" s="1">
        <v>4</v>
      </c>
      <c r="C11508" s="1">
        <v>5.3146682185497864</v>
      </c>
      <c r="D11508" s="1">
        <f>MATCH(A11508,corst_freq!A:A,0)</f>
        <v>27703</v>
      </c>
      <c r="E11508" s="1" t="str">
        <f>IFERROR(corst_freq!D17553,"")</f>
        <v/>
      </c>
    </row>
    <row r="11509" spans="1:5" x14ac:dyDescent="0.25">
      <c r="A11509" s="1" t="s">
        <v>30761</v>
      </c>
      <c r="B11509" s="1">
        <v>4</v>
      </c>
      <c r="C11509" s="1">
        <v>5.3146682185497864</v>
      </c>
      <c r="D11509" s="1">
        <f>MATCH(A11509,corst_freq!A:A,0)</f>
        <v>27704</v>
      </c>
      <c r="E11509" s="1" t="str">
        <f>IFERROR(corst_freq!D17554,"")</f>
        <v/>
      </c>
    </row>
    <row r="11510" spans="1:5" hidden="1" x14ac:dyDescent="0.25">
      <c r="A11510" s="1" t="s">
        <v>26920</v>
      </c>
      <c r="B11510" s="1">
        <v>6</v>
      </c>
      <c r="C11510" s="1">
        <v>7.9720023278246801</v>
      </c>
      <c r="D11510" s="1" t="e">
        <f>MATCH(A11510,corst_freq!A:A,0)</f>
        <v>#N/A</v>
      </c>
      <c r="E11510" s="1">
        <f>IFERROR(corst_freq!D11510,"")</f>
        <v>1345</v>
      </c>
    </row>
    <row r="11511" spans="1:5" x14ac:dyDescent="0.25">
      <c r="A11511" s="1" t="s">
        <v>30763</v>
      </c>
      <c r="B11511" s="1">
        <v>4</v>
      </c>
      <c r="C11511" s="1">
        <v>5.3146682185497864</v>
      </c>
      <c r="D11511" s="1">
        <f>MATCH(A11511,corst_freq!A:A,0)</f>
        <v>27705</v>
      </c>
      <c r="E11511" s="1" t="str">
        <f>IFERROR(corst_freq!D17559,"")</f>
        <v/>
      </c>
    </row>
    <row r="11512" spans="1:5" x14ac:dyDescent="0.25">
      <c r="A11512" s="1" t="s">
        <v>30764</v>
      </c>
      <c r="B11512" s="1">
        <v>4</v>
      </c>
      <c r="C11512" s="1">
        <v>5.3146682185497864</v>
      </c>
      <c r="D11512" s="1">
        <f>MATCH(A11512,corst_freq!A:A,0)</f>
        <v>27706</v>
      </c>
      <c r="E11512" s="1" t="str">
        <f>IFERROR(corst_freq!D17560,"")</f>
        <v/>
      </c>
    </row>
    <row r="11513" spans="1:5" hidden="1" x14ac:dyDescent="0.25">
      <c r="A11513" s="1" t="s">
        <v>26923</v>
      </c>
      <c r="B11513" s="1">
        <v>6</v>
      </c>
      <c r="C11513" s="1">
        <v>7.9720023278246801</v>
      </c>
      <c r="D11513" s="1" t="e">
        <f>MATCH(A11513,corst_freq!A:A,0)</f>
        <v>#N/A</v>
      </c>
      <c r="E11513" s="1" t="str">
        <f>IFERROR(corst_freq!D11513,"")</f>
        <v/>
      </c>
    </row>
    <row r="11514" spans="1:5" x14ac:dyDescent="0.25">
      <c r="A11514" s="1" t="s">
        <v>30766</v>
      </c>
      <c r="B11514" s="1">
        <v>4</v>
      </c>
      <c r="C11514" s="1">
        <v>5.3146682185497864</v>
      </c>
      <c r="D11514" s="1">
        <f>MATCH(A11514,corst_freq!A:A,0)</f>
        <v>27707</v>
      </c>
      <c r="E11514" s="1" t="str">
        <f>IFERROR(corst_freq!D17562,"")</f>
        <v/>
      </c>
    </row>
    <row r="11515" spans="1:5" hidden="1" x14ac:dyDescent="0.25">
      <c r="A11515" s="1" t="s">
        <v>26925</v>
      </c>
      <c r="B11515" s="1">
        <v>6</v>
      </c>
      <c r="C11515" s="1">
        <v>7.9720023278246801</v>
      </c>
      <c r="D11515" s="1" t="e">
        <f>MATCH(A11515,corst_freq!A:A,0)</f>
        <v>#N/A</v>
      </c>
      <c r="E11515" s="1">
        <f>IFERROR(corst_freq!D11515,"")</f>
        <v>9512</v>
      </c>
    </row>
    <row r="11516" spans="1:5" x14ac:dyDescent="0.25">
      <c r="A11516" s="1" t="s">
        <v>30767</v>
      </c>
      <c r="B11516" s="1">
        <v>4</v>
      </c>
      <c r="C11516" s="1">
        <v>5.3146682185497864</v>
      </c>
      <c r="D11516" s="1">
        <f>MATCH(A11516,corst_freq!A:A,0)</f>
        <v>27708</v>
      </c>
      <c r="E11516" s="1" t="str">
        <f>IFERROR(corst_freq!D17564,"")</f>
        <v/>
      </c>
    </row>
    <row r="11517" spans="1:5" x14ac:dyDescent="0.25">
      <c r="A11517" s="1" t="s">
        <v>30768</v>
      </c>
      <c r="B11517" s="1">
        <v>4</v>
      </c>
      <c r="C11517" s="1">
        <v>5.3146682185497864</v>
      </c>
      <c r="D11517" s="1">
        <f>MATCH(A11517,corst_freq!A:A,0)</f>
        <v>27709</v>
      </c>
      <c r="E11517" s="1" t="str">
        <f>IFERROR(corst_freq!D17566,"")</f>
        <v/>
      </c>
    </row>
    <row r="11518" spans="1:5" hidden="1" x14ac:dyDescent="0.25">
      <c r="A11518" s="1" t="s">
        <v>26926</v>
      </c>
      <c r="B11518" s="1">
        <v>6</v>
      </c>
      <c r="C11518" s="1">
        <v>7.9720023278246801</v>
      </c>
      <c r="D11518" s="1" t="e">
        <f>MATCH(A11518,corst_freq!A:A,0)</f>
        <v>#N/A</v>
      </c>
      <c r="E11518" s="1">
        <f>IFERROR(corst_freq!D11518,"")</f>
        <v>14094</v>
      </c>
    </row>
    <row r="11519" spans="1:5" hidden="1" x14ac:dyDescent="0.25">
      <c r="A11519" s="1" t="s">
        <v>26927</v>
      </c>
      <c r="B11519" s="1">
        <v>6</v>
      </c>
      <c r="C11519" s="1">
        <v>7.9720023278246801</v>
      </c>
      <c r="D11519" s="1" t="e">
        <f>MATCH(A11519,corst_freq!A:A,0)</f>
        <v>#N/A</v>
      </c>
      <c r="E11519" s="1" t="str">
        <f>IFERROR(corst_freq!D11519,"")</f>
        <v/>
      </c>
    </row>
    <row r="11520" spans="1:5" x14ac:dyDescent="0.25">
      <c r="A11520" s="1" t="s">
        <v>30769</v>
      </c>
      <c r="B11520" s="1">
        <v>4</v>
      </c>
      <c r="C11520" s="1">
        <v>5.3146682185497864</v>
      </c>
      <c r="D11520" s="1">
        <f>MATCH(A11520,corst_freq!A:A,0)</f>
        <v>27710</v>
      </c>
      <c r="E11520" s="1" t="str">
        <f>IFERROR(corst_freq!D17569,"")</f>
        <v/>
      </c>
    </row>
    <row r="11521" spans="1:5" x14ac:dyDescent="0.25">
      <c r="A11521" s="1" t="s">
        <v>30770</v>
      </c>
      <c r="B11521" s="1">
        <v>4</v>
      </c>
      <c r="C11521" s="1">
        <v>5.3146682185497864</v>
      </c>
      <c r="D11521" s="1">
        <f>MATCH(A11521,corst_freq!A:A,0)</f>
        <v>27711</v>
      </c>
      <c r="E11521" s="1" t="str">
        <f>IFERROR(corst_freq!D17570,"")</f>
        <v/>
      </c>
    </row>
    <row r="11522" spans="1:5" x14ac:dyDescent="0.25">
      <c r="A11522" s="1" t="s">
        <v>30771</v>
      </c>
      <c r="B11522" s="1">
        <v>4</v>
      </c>
      <c r="C11522" s="1">
        <v>5.3146682185497864</v>
      </c>
      <c r="D11522" s="1">
        <f>MATCH(A11522,corst_freq!A:A,0)</f>
        <v>27712</v>
      </c>
      <c r="E11522" s="1" t="str">
        <f>IFERROR(corst_freq!D17571,"")</f>
        <v/>
      </c>
    </row>
    <row r="11523" spans="1:5" x14ac:dyDescent="0.25">
      <c r="A11523" s="1" t="s">
        <v>30773</v>
      </c>
      <c r="B11523" s="1">
        <v>4</v>
      </c>
      <c r="C11523" s="1">
        <v>5.3146682185497864</v>
      </c>
      <c r="D11523" s="1">
        <f>MATCH(A11523,corst_freq!A:A,0)</f>
        <v>27713</v>
      </c>
      <c r="E11523" s="1" t="str">
        <f>IFERROR(corst_freq!D17574,"")</f>
        <v/>
      </c>
    </row>
    <row r="11524" spans="1:5" x14ac:dyDescent="0.25">
      <c r="A11524" s="1" t="s">
        <v>30775</v>
      </c>
      <c r="B11524" s="1">
        <v>4</v>
      </c>
      <c r="C11524" s="1">
        <v>5.3146682185497864</v>
      </c>
      <c r="D11524" s="1">
        <f>MATCH(A11524,corst_freq!A:A,0)</f>
        <v>27714</v>
      </c>
      <c r="E11524" s="1" t="str">
        <f>IFERROR(corst_freq!D17579,"")</f>
        <v/>
      </c>
    </row>
    <row r="11525" spans="1:5" hidden="1" x14ac:dyDescent="0.25">
      <c r="A11525" s="1" t="s">
        <v>11099</v>
      </c>
      <c r="B11525" s="1">
        <v>6</v>
      </c>
      <c r="C11525" s="1">
        <v>7.9720023278246801</v>
      </c>
      <c r="D11525" s="1">
        <f>MATCH(A11525,corst_freq!A:A,0)</f>
        <v>12205</v>
      </c>
      <c r="E11525" s="1" t="str">
        <f>IFERROR(corst_freq!D11525,"")</f>
        <v/>
      </c>
    </row>
    <row r="11526" spans="1:5" hidden="1" x14ac:dyDescent="0.25">
      <c r="A11526" s="1" t="s">
        <v>26931</v>
      </c>
      <c r="B11526" s="1">
        <v>6</v>
      </c>
      <c r="C11526" s="1">
        <v>7.9720023278246801</v>
      </c>
      <c r="D11526" s="1" t="e">
        <f>MATCH(A11526,corst_freq!A:A,0)</f>
        <v>#N/A</v>
      </c>
      <c r="E11526" s="1">
        <f>IFERROR(corst_freq!D11526,"")</f>
        <v>1184</v>
      </c>
    </row>
    <row r="11527" spans="1:5" hidden="1" x14ac:dyDescent="0.25">
      <c r="A11527" s="1" t="s">
        <v>12863</v>
      </c>
      <c r="B11527" s="1">
        <v>6</v>
      </c>
      <c r="C11527" s="1">
        <v>7.9720023278246801</v>
      </c>
      <c r="D11527" s="1">
        <f>MATCH(A11527,corst_freq!A:A,0)</f>
        <v>13493</v>
      </c>
      <c r="E11527" s="1">
        <f>IFERROR(corst_freq!D11527,"")</f>
        <v>6700</v>
      </c>
    </row>
    <row r="11528" spans="1:5" hidden="1" x14ac:dyDescent="0.25">
      <c r="A11528" s="1" t="s">
        <v>26932</v>
      </c>
      <c r="B11528" s="1">
        <v>6</v>
      </c>
      <c r="C11528" s="1">
        <v>7.9720023278246801</v>
      </c>
      <c r="D11528" s="1" t="e">
        <f>MATCH(A11528,corst_freq!A:A,0)</f>
        <v>#N/A</v>
      </c>
      <c r="E11528" s="1">
        <f>IFERROR(corst_freq!D11528,"")</f>
        <v>12205</v>
      </c>
    </row>
    <row r="11529" spans="1:5" x14ac:dyDescent="0.25">
      <c r="A11529" s="1" t="s">
        <v>30776</v>
      </c>
      <c r="B11529" s="1">
        <v>4</v>
      </c>
      <c r="C11529" s="1">
        <v>5.3146682185497864</v>
      </c>
      <c r="D11529" s="1">
        <f>MATCH(A11529,corst_freq!A:A,0)</f>
        <v>27715</v>
      </c>
      <c r="E11529" s="1" t="str">
        <f>IFERROR(corst_freq!D17580,"")</f>
        <v/>
      </c>
    </row>
    <row r="11530" spans="1:5" x14ac:dyDescent="0.25">
      <c r="A11530" s="1" t="s">
        <v>30777</v>
      </c>
      <c r="B11530" s="1">
        <v>4</v>
      </c>
      <c r="C11530" s="1">
        <v>5.3146682185497864</v>
      </c>
      <c r="D11530" s="1">
        <f>MATCH(A11530,corst_freq!A:A,0)</f>
        <v>27716</v>
      </c>
      <c r="E11530" s="1" t="str">
        <f>IFERROR(corst_freq!D17581,"")</f>
        <v/>
      </c>
    </row>
    <row r="11531" spans="1:5" x14ac:dyDescent="0.25">
      <c r="A11531" s="1" t="s">
        <v>30778</v>
      </c>
      <c r="B11531" s="1">
        <v>4</v>
      </c>
      <c r="C11531" s="1">
        <v>5.3146682185497864</v>
      </c>
      <c r="D11531" s="1">
        <f>MATCH(A11531,corst_freq!A:A,0)</f>
        <v>27717</v>
      </c>
      <c r="E11531" s="1" t="str">
        <f>IFERROR(corst_freq!D17584,"")</f>
        <v/>
      </c>
    </row>
    <row r="11532" spans="1:5" hidden="1" x14ac:dyDescent="0.25">
      <c r="A11532" s="1" t="s">
        <v>26934</v>
      </c>
      <c r="B11532" s="1">
        <v>6</v>
      </c>
      <c r="C11532" s="1">
        <v>7.9720023278246801</v>
      </c>
      <c r="D11532" s="1" t="e">
        <f>MATCH(A11532,corst_freq!A:A,0)</f>
        <v>#N/A</v>
      </c>
      <c r="E11532" s="1">
        <f>IFERROR(corst_freq!D11532,"")</f>
        <v>4432</v>
      </c>
    </row>
    <row r="11533" spans="1:5" x14ac:dyDescent="0.25">
      <c r="A11533" s="1" t="s">
        <v>30779</v>
      </c>
      <c r="B11533" s="1">
        <v>4</v>
      </c>
      <c r="C11533" s="1">
        <v>5.3146682185497864</v>
      </c>
      <c r="D11533" s="1">
        <f>MATCH(A11533,corst_freq!A:A,0)</f>
        <v>27718</v>
      </c>
      <c r="E11533" s="1" t="str">
        <f>IFERROR(corst_freq!D17585,"")</f>
        <v/>
      </c>
    </row>
    <row r="11534" spans="1:5" hidden="1" x14ac:dyDescent="0.25">
      <c r="A11534" s="1" t="s">
        <v>7537</v>
      </c>
      <c r="B11534" s="1">
        <v>6</v>
      </c>
      <c r="C11534" s="1">
        <v>7.9720023278246801</v>
      </c>
      <c r="D11534" s="1">
        <f>MATCH(A11534,corst_freq!A:A,0)</f>
        <v>6043</v>
      </c>
      <c r="E11534" s="1" t="str">
        <f>IFERROR(corst_freq!D11534,"")</f>
        <v/>
      </c>
    </row>
    <row r="11535" spans="1:5" x14ac:dyDescent="0.25">
      <c r="A11535" s="1" t="s">
        <v>30780</v>
      </c>
      <c r="B11535" s="1">
        <v>4</v>
      </c>
      <c r="C11535" s="1">
        <v>5.3146682185497864</v>
      </c>
      <c r="D11535" s="1">
        <f>MATCH(A11535,corst_freq!A:A,0)</f>
        <v>27719</v>
      </c>
      <c r="E11535" s="1" t="str">
        <f>IFERROR(corst_freq!D17586,"")</f>
        <v/>
      </c>
    </row>
    <row r="11536" spans="1:5" hidden="1" x14ac:dyDescent="0.25">
      <c r="A11536" s="1" t="s">
        <v>26935</v>
      </c>
      <c r="B11536" s="1">
        <v>6</v>
      </c>
      <c r="C11536" s="1">
        <v>7.9720023278246801</v>
      </c>
      <c r="D11536" s="1" t="e">
        <f>MATCH(A11536,corst_freq!A:A,0)</f>
        <v>#N/A</v>
      </c>
      <c r="E11536" s="1">
        <f>IFERROR(corst_freq!D11536,"")</f>
        <v>12222</v>
      </c>
    </row>
    <row r="11537" spans="1:5" x14ac:dyDescent="0.25">
      <c r="A11537" s="1" t="s">
        <v>30783</v>
      </c>
      <c r="B11537" s="1">
        <v>4</v>
      </c>
      <c r="C11537" s="1">
        <v>5.3146682185497864</v>
      </c>
      <c r="D11537" s="1">
        <f>MATCH(A11537,corst_freq!A:A,0)</f>
        <v>27720</v>
      </c>
      <c r="E11537" s="1" t="str">
        <f>IFERROR(corst_freq!D17590,"")</f>
        <v/>
      </c>
    </row>
    <row r="11538" spans="1:5" x14ac:dyDescent="0.25">
      <c r="A11538" s="1" t="s">
        <v>30784</v>
      </c>
      <c r="B11538" s="1">
        <v>4</v>
      </c>
      <c r="C11538" s="1">
        <v>5.3146682185497864</v>
      </c>
      <c r="D11538" s="1">
        <f>MATCH(A11538,corst_freq!A:A,0)</f>
        <v>27721</v>
      </c>
      <c r="E11538" s="1" t="str">
        <f>IFERROR(corst_freq!D17591,"")</f>
        <v/>
      </c>
    </row>
    <row r="11539" spans="1:5" x14ac:dyDescent="0.25">
      <c r="A11539" s="1" t="s">
        <v>30785</v>
      </c>
      <c r="B11539" s="1">
        <v>4</v>
      </c>
      <c r="C11539" s="1">
        <v>5.3146682185497864</v>
      </c>
      <c r="D11539" s="1">
        <f>MATCH(A11539,corst_freq!A:A,0)</f>
        <v>27722</v>
      </c>
      <c r="E11539" s="1" t="str">
        <f>IFERROR(corst_freq!D17592,"")</f>
        <v/>
      </c>
    </row>
    <row r="11540" spans="1:5" x14ac:dyDescent="0.25">
      <c r="A11540" s="1" t="s">
        <v>30786</v>
      </c>
      <c r="B11540" s="1">
        <v>4</v>
      </c>
      <c r="C11540" s="1">
        <v>5.3146682185497864</v>
      </c>
      <c r="D11540" s="1">
        <f>MATCH(A11540,corst_freq!A:A,0)</f>
        <v>27723</v>
      </c>
      <c r="E11540" s="1" t="str">
        <f>IFERROR(corst_freq!D17593,"")</f>
        <v/>
      </c>
    </row>
    <row r="11541" spans="1:5" hidden="1" x14ac:dyDescent="0.25">
      <c r="A11541" s="1" t="s">
        <v>26940</v>
      </c>
      <c r="B11541" s="1">
        <v>6</v>
      </c>
      <c r="C11541" s="1">
        <v>7.9720023278246801</v>
      </c>
      <c r="D11541" s="1" t="e">
        <f>MATCH(A11541,corst_freq!A:A,0)</f>
        <v>#N/A</v>
      </c>
      <c r="E11541" s="1">
        <f>IFERROR(corst_freq!D11541,"")</f>
        <v>4233</v>
      </c>
    </row>
    <row r="11542" spans="1:5" x14ac:dyDescent="0.25">
      <c r="A11542" s="1" t="s">
        <v>30787</v>
      </c>
      <c r="B11542" s="1">
        <v>4</v>
      </c>
      <c r="C11542" s="1">
        <v>5.3146682185497864</v>
      </c>
      <c r="D11542" s="1">
        <f>MATCH(A11542,corst_freq!A:A,0)</f>
        <v>27724</v>
      </c>
      <c r="E11542" s="1" t="str">
        <f>IFERROR(corst_freq!D17595,"")</f>
        <v/>
      </c>
    </row>
    <row r="11543" spans="1:5" x14ac:dyDescent="0.25">
      <c r="A11543" s="1" t="s">
        <v>30788</v>
      </c>
      <c r="B11543" s="1">
        <v>4</v>
      </c>
      <c r="C11543" s="1">
        <v>5.3146682185497864</v>
      </c>
      <c r="D11543" s="1">
        <f>MATCH(A11543,corst_freq!A:A,0)</f>
        <v>27725</v>
      </c>
      <c r="E11543" s="1" t="str">
        <f>IFERROR(corst_freq!D17596,"")</f>
        <v/>
      </c>
    </row>
    <row r="11544" spans="1:5" hidden="1" x14ac:dyDescent="0.25">
      <c r="A11544" s="1" t="s">
        <v>14675</v>
      </c>
      <c r="B11544" s="1">
        <v>6</v>
      </c>
      <c r="C11544" s="1">
        <v>7.9720023278246801</v>
      </c>
      <c r="D11544" s="1">
        <f>MATCH(A11544,corst_freq!A:A,0)</f>
        <v>11174</v>
      </c>
      <c r="E11544" s="1" t="str">
        <f>IFERROR(corst_freq!D11544,"")</f>
        <v/>
      </c>
    </row>
    <row r="11545" spans="1:5" hidden="1" x14ac:dyDescent="0.25">
      <c r="A11545" s="1" t="s">
        <v>26942</v>
      </c>
      <c r="B11545" s="1">
        <v>6</v>
      </c>
      <c r="C11545" s="1">
        <v>7.9720023278246801</v>
      </c>
      <c r="D11545" s="1" t="e">
        <f>MATCH(A11545,corst_freq!A:A,0)</f>
        <v>#N/A</v>
      </c>
      <c r="E11545" s="1" t="str">
        <f>IFERROR(corst_freq!D11545,"")</f>
        <v/>
      </c>
    </row>
    <row r="11546" spans="1:5" hidden="1" x14ac:dyDescent="0.25">
      <c r="A11546" s="1" t="s">
        <v>26943</v>
      </c>
      <c r="B11546" s="1">
        <v>6</v>
      </c>
      <c r="C11546" s="1">
        <v>7.9720023278246801</v>
      </c>
      <c r="D11546" s="1" t="e">
        <f>MATCH(A11546,corst_freq!A:A,0)</f>
        <v>#N/A</v>
      </c>
      <c r="E11546" s="1" t="str">
        <f>IFERROR(corst_freq!D11546,"")</f>
        <v/>
      </c>
    </row>
    <row r="11547" spans="1:5" x14ac:dyDescent="0.25">
      <c r="A11547" s="1" t="s">
        <v>30789</v>
      </c>
      <c r="B11547" s="1">
        <v>4</v>
      </c>
      <c r="C11547" s="1">
        <v>5.3146682185497864</v>
      </c>
      <c r="D11547" s="1">
        <f>MATCH(A11547,corst_freq!A:A,0)</f>
        <v>27726</v>
      </c>
      <c r="E11547" s="1" t="str">
        <f>IFERROR(corst_freq!D17597,"")</f>
        <v/>
      </c>
    </row>
    <row r="11548" spans="1:5" hidden="1" x14ac:dyDescent="0.25">
      <c r="A11548" s="1" t="s">
        <v>18153</v>
      </c>
      <c r="B11548" s="1">
        <v>6</v>
      </c>
      <c r="C11548" s="1">
        <v>7.9720023278246801</v>
      </c>
      <c r="D11548" s="1">
        <f>MATCH(A11548,corst_freq!A:A,0)</f>
        <v>10293</v>
      </c>
      <c r="E11548" s="1" t="str">
        <f>IFERROR(corst_freq!D11548,"")</f>
        <v/>
      </c>
    </row>
    <row r="11549" spans="1:5" x14ac:dyDescent="0.25">
      <c r="A11549" s="1" t="s">
        <v>30790</v>
      </c>
      <c r="B11549" s="1">
        <v>4</v>
      </c>
      <c r="C11549" s="1">
        <v>5.3146682185497864</v>
      </c>
      <c r="D11549" s="1">
        <f>MATCH(A11549,corst_freq!A:A,0)</f>
        <v>27727</v>
      </c>
      <c r="E11549" s="1" t="str">
        <f>IFERROR(corst_freq!D17598,"")</f>
        <v/>
      </c>
    </row>
    <row r="11550" spans="1:5" x14ac:dyDescent="0.25">
      <c r="A11550" s="1" t="s">
        <v>30791</v>
      </c>
      <c r="B11550" s="1">
        <v>4</v>
      </c>
      <c r="C11550" s="1">
        <v>5.3146682185497864</v>
      </c>
      <c r="D11550" s="1">
        <f>MATCH(A11550,corst_freq!A:A,0)</f>
        <v>27728</v>
      </c>
      <c r="E11550" s="1" t="str">
        <f>IFERROR(corst_freq!D17600,"")</f>
        <v/>
      </c>
    </row>
    <row r="11551" spans="1:5" x14ac:dyDescent="0.25">
      <c r="A11551" s="1" t="s">
        <v>30792</v>
      </c>
      <c r="B11551" s="1">
        <v>4</v>
      </c>
      <c r="C11551" s="1">
        <v>5.3146682185497864</v>
      </c>
      <c r="D11551" s="1">
        <f>MATCH(A11551,corst_freq!A:A,0)</f>
        <v>27729</v>
      </c>
      <c r="E11551" s="1" t="str">
        <f>IFERROR(corst_freq!D17601,"")</f>
        <v/>
      </c>
    </row>
    <row r="11552" spans="1:5" x14ac:dyDescent="0.25">
      <c r="A11552" s="1" t="s">
        <v>30793</v>
      </c>
      <c r="B11552" s="1">
        <v>4</v>
      </c>
      <c r="C11552" s="1">
        <v>5.3146682185497864</v>
      </c>
      <c r="D11552" s="1">
        <f>MATCH(A11552,corst_freq!A:A,0)</f>
        <v>27730</v>
      </c>
      <c r="E11552" s="1" t="str">
        <f>IFERROR(corst_freq!D17602,"")</f>
        <v/>
      </c>
    </row>
    <row r="11553" spans="1:5" x14ac:dyDescent="0.25">
      <c r="A11553" s="1" t="s">
        <v>30794</v>
      </c>
      <c r="B11553" s="1">
        <v>4</v>
      </c>
      <c r="C11553" s="1">
        <v>5.3146682185497864</v>
      </c>
      <c r="D11553" s="1">
        <f>MATCH(A11553,corst_freq!A:A,0)</f>
        <v>27731</v>
      </c>
      <c r="E11553" s="1" t="str">
        <f>IFERROR(corst_freq!D17604,"")</f>
        <v/>
      </c>
    </row>
    <row r="11554" spans="1:5" x14ac:dyDescent="0.25">
      <c r="A11554" s="1" t="s">
        <v>30796</v>
      </c>
      <c r="B11554" s="1">
        <v>4</v>
      </c>
      <c r="C11554" s="1">
        <v>5.3146682185497864</v>
      </c>
      <c r="D11554" s="1">
        <f>MATCH(A11554,corst_freq!A:A,0)</f>
        <v>27732</v>
      </c>
      <c r="E11554" s="1" t="str">
        <f>IFERROR(corst_freq!D17608,"")</f>
        <v/>
      </c>
    </row>
    <row r="11555" spans="1:5" x14ac:dyDescent="0.25">
      <c r="A11555" s="1" t="s">
        <v>30797</v>
      </c>
      <c r="B11555" s="1">
        <v>4</v>
      </c>
      <c r="C11555" s="1">
        <v>5.3146682185497864</v>
      </c>
      <c r="D11555" s="1">
        <f>MATCH(A11555,corst_freq!A:A,0)</f>
        <v>27733</v>
      </c>
      <c r="E11555" s="1" t="str">
        <f>IFERROR(corst_freq!D17609,"")</f>
        <v/>
      </c>
    </row>
    <row r="11556" spans="1:5" hidden="1" x14ac:dyDescent="0.25">
      <c r="A11556" s="1" t="s">
        <v>26950</v>
      </c>
      <c r="B11556" s="1">
        <v>6</v>
      </c>
      <c r="C11556" s="1">
        <v>7.9720023278246801</v>
      </c>
      <c r="D11556" s="1" t="e">
        <f>MATCH(A11556,corst_freq!A:A,0)</f>
        <v>#N/A</v>
      </c>
      <c r="E11556" s="1">
        <f>IFERROR(corst_freq!D11556,"")</f>
        <v>4045</v>
      </c>
    </row>
    <row r="11557" spans="1:5" hidden="1" x14ac:dyDescent="0.25">
      <c r="A11557" s="1" t="s">
        <v>26951</v>
      </c>
      <c r="B11557" s="1">
        <v>6</v>
      </c>
      <c r="C11557" s="1">
        <v>7.9720023278246801</v>
      </c>
      <c r="D11557" s="1" t="e">
        <f>MATCH(A11557,corst_freq!A:A,0)</f>
        <v>#N/A</v>
      </c>
      <c r="E11557" s="1" t="str">
        <f>IFERROR(corst_freq!D11557,"")</f>
        <v/>
      </c>
    </row>
    <row r="11558" spans="1:5" hidden="1" x14ac:dyDescent="0.25">
      <c r="A11558" s="1" t="s">
        <v>26952</v>
      </c>
      <c r="B11558" s="1">
        <v>6</v>
      </c>
      <c r="C11558" s="1">
        <v>7.9720023278246801</v>
      </c>
      <c r="D11558" s="1" t="e">
        <f>MATCH(A11558,corst_freq!A:A,0)</f>
        <v>#N/A</v>
      </c>
      <c r="E11558" s="1">
        <f>IFERROR(corst_freq!D11558,"")</f>
        <v>5845</v>
      </c>
    </row>
    <row r="11559" spans="1:5" hidden="1" x14ac:dyDescent="0.25">
      <c r="A11559" s="1" t="s">
        <v>20736</v>
      </c>
      <c r="B11559" s="1">
        <v>6</v>
      </c>
      <c r="C11559" s="1">
        <v>7.9720023278246801</v>
      </c>
      <c r="D11559" s="1">
        <f>MATCH(A11559,corst_freq!A:A,0)</f>
        <v>10301</v>
      </c>
      <c r="E11559" s="1">
        <f>IFERROR(corst_freq!D11559,"")</f>
        <v>2268</v>
      </c>
    </row>
    <row r="11560" spans="1:5" x14ac:dyDescent="0.25">
      <c r="A11560" s="1" t="s">
        <v>30798</v>
      </c>
      <c r="B11560" s="1">
        <v>4</v>
      </c>
      <c r="C11560" s="1">
        <v>5.3146682185497864</v>
      </c>
      <c r="D11560" s="1">
        <f>MATCH(A11560,corst_freq!A:A,0)</f>
        <v>27734</v>
      </c>
      <c r="E11560" s="1" t="str">
        <f>IFERROR(corst_freq!D17610,"")</f>
        <v/>
      </c>
    </row>
    <row r="11561" spans="1:5" hidden="1" x14ac:dyDescent="0.25">
      <c r="A11561" s="1" t="s">
        <v>26954</v>
      </c>
      <c r="B11561" s="1">
        <v>6</v>
      </c>
      <c r="C11561" s="1">
        <v>7.9720023278246801</v>
      </c>
      <c r="D11561" s="1" t="e">
        <f>MATCH(A11561,corst_freq!A:A,0)</f>
        <v>#N/A</v>
      </c>
      <c r="E11561" s="1">
        <f>IFERROR(corst_freq!D11561,"")</f>
        <v>7854</v>
      </c>
    </row>
    <row r="11562" spans="1:5" hidden="1" x14ac:dyDescent="0.25">
      <c r="A11562" s="1" t="s">
        <v>26955</v>
      </c>
      <c r="B11562" s="1">
        <v>6</v>
      </c>
      <c r="C11562" s="1">
        <v>7.9720023278246801</v>
      </c>
      <c r="D11562" s="1" t="e">
        <f>MATCH(A11562,corst_freq!A:A,0)</f>
        <v>#N/A</v>
      </c>
      <c r="E11562" s="1" t="str">
        <f>IFERROR(corst_freq!D11562,"")</f>
        <v/>
      </c>
    </row>
    <row r="11563" spans="1:5" hidden="1" x14ac:dyDescent="0.25">
      <c r="A11563" s="1" t="s">
        <v>6712</v>
      </c>
      <c r="B11563" s="1">
        <v>6</v>
      </c>
      <c r="C11563" s="1">
        <v>7.9720023278246801</v>
      </c>
      <c r="D11563" s="1">
        <f>MATCH(A11563,corst_freq!A:A,0)</f>
        <v>6971</v>
      </c>
      <c r="E11563" s="1" t="str">
        <f>IFERROR(corst_freq!D11563,"")</f>
        <v/>
      </c>
    </row>
    <row r="11564" spans="1:5" hidden="1" x14ac:dyDescent="0.25">
      <c r="A11564" s="1" t="s">
        <v>14172</v>
      </c>
      <c r="B11564" s="1">
        <v>6</v>
      </c>
      <c r="C11564" s="1">
        <v>7.9720023278246801</v>
      </c>
      <c r="D11564" s="1">
        <f>MATCH(A11564,corst_freq!A:A,0)</f>
        <v>20347</v>
      </c>
      <c r="E11564" s="1">
        <f>IFERROR(corst_freq!D11564,"")</f>
        <v>10700</v>
      </c>
    </row>
    <row r="11565" spans="1:5" x14ac:dyDescent="0.25">
      <c r="A11565" s="1" t="s">
        <v>30799</v>
      </c>
      <c r="B11565" s="1">
        <v>4</v>
      </c>
      <c r="C11565" s="1">
        <v>5.3146682185497864</v>
      </c>
      <c r="D11565" s="1">
        <f>MATCH(A11565,corst_freq!A:A,0)</f>
        <v>27735</v>
      </c>
      <c r="E11565" s="1" t="str">
        <f>IFERROR(corst_freq!D17612,"")</f>
        <v/>
      </c>
    </row>
    <row r="11566" spans="1:5" x14ac:dyDescent="0.25">
      <c r="A11566" s="1" t="s">
        <v>30800</v>
      </c>
      <c r="B11566" s="1">
        <v>4</v>
      </c>
      <c r="C11566" s="1">
        <v>5.3146682185497864</v>
      </c>
      <c r="D11566" s="1">
        <f>MATCH(A11566,corst_freq!A:A,0)</f>
        <v>27736</v>
      </c>
      <c r="E11566" s="1" t="str">
        <f>IFERROR(corst_freq!D17613,"")</f>
        <v/>
      </c>
    </row>
    <row r="11567" spans="1:5" hidden="1" x14ac:dyDescent="0.25">
      <c r="A11567" s="1" t="s">
        <v>392</v>
      </c>
      <c r="B11567" s="1">
        <v>6</v>
      </c>
      <c r="C11567" s="1">
        <v>7.9720023278246801</v>
      </c>
      <c r="D11567" s="1">
        <f>MATCH(A11567,corst_freq!A:A,0)</f>
        <v>6975</v>
      </c>
      <c r="E11567" s="1">
        <f>IFERROR(corst_freq!D11567,"")</f>
        <v>4906</v>
      </c>
    </row>
    <row r="11568" spans="1:5" x14ac:dyDescent="0.25">
      <c r="A11568" s="1" t="s">
        <v>30803</v>
      </c>
      <c r="B11568" s="1">
        <v>4</v>
      </c>
      <c r="C11568" s="1">
        <v>5.3146682185497864</v>
      </c>
      <c r="D11568" s="1">
        <f>MATCH(A11568,corst_freq!A:A,0)</f>
        <v>27737</v>
      </c>
      <c r="E11568" s="1" t="str">
        <f>IFERROR(corst_freq!D17616,"")</f>
        <v/>
      </c>
    </row>
    <row r="11569" spans="1:5" hidden="1" x14ac:dyDescent="0.25">
      <c r="A11569" s="1" t="s">
        <v>26956</v>
      </c>
      <c r="B11569" s="1">
        <v>6</v>
      </c>
      <c r="C11569" s="1">
        <v>7.9720023278246801</v>
      </c>
      <c r="D11569" s="1" t="e">
        <f>MATCH(A11569,corst_freq!A:A,0)</f>
        <v>#N/A</v>
      </c>
      <c r="E11569" s="1" t="str">
        <f>IFERROR(corst_freq!D11569,"")</f>
        <v/>
      </c>
    </row>
    <row r="11570" spans="1:5" x14ac:dyDescent="0.25">
      <c r="A11570" s="1" t="s">
        <v>30804</v>
      </c>
      <c r="B11570" s="1">
        <v>4</v>
      </c>
      <c r="C11570" s="1">
        <v>5.3146682185497864</v>
      </c>
      <c r="D11570" s="1">
        <f>MATCH(A11570,corst_freq!A:A,0)</f>
        <v>27738</v>
      </c>
      <c r="E11570" s="1" t="str">
        <f>IFERROR(corst_freq!D17617,"")</f>
        <v/>
      </c>
    </row>
    <row r="11571" spans="1:5" x14ac:dyDescent="0.25">
      <c r="A11571" s="1" t="s">
        <v>30805</v>
      </c>
      <c r="B11571" s="1">
        <v>4</v>
      </c>
      <c r="C11571" s="1">
        <v>5.3146682185497864</v>
      </c>
      <c r="D11571" s="1">
        <f>MATCH(A11571,corst_freq!A:A,0)</f>
        <v>27739</v>
      </c>
      <c r="E11571" s="1" t="str">
        <f>IFERROR(corst_freq!D17618,"")</f>
        <v/>
      </c>
    </row>
    <row r="11572" spans="1:5" x14ac:dyDescent="0.25">
      <c r="A11572" s="1" t="s">
        <v>30806</v>
      </c>
      <c r="B11572" s="1">
        <v>4</v>
      </c>
      <c r="C11572" s="1">
        <v>5.3146682185497864</v>
      </c>
      <c r="D11572" s="1">
        <f>MATCH(A11572,corst_freq!A:A,0)</f>
        <v>27740</v>
      </c>
      <c r="E11572" s="1" t="str">
        <f>IFERROR(corst_freq!D17619,"")</f>
        <v/>
      </c>
    </row>
    <row r="11573" spans="1:5" hidden="1" x14ac:dyDescent="0.25">
      <c r="A11573" s="1" t="s">
        <v>26959</v>
      </c>
      <c r="B11573" s="1">
        <v>6</v>
      </c>
      <c r="C11573" s="1">
        <v>7.9720023278246801</v>
      </c>
      <c r="D11573" s="1" t="e">
        <f>MATCH(A11573,corst_freq!A:A,0)</f>
        <v>#N/A</v>
      </c>
      <c r="E11573" s="1" t="str">
        <f>IFERROR(corst_freq!D11573,"")</f>
        <v/>
      </c>
    </row>
    <row r="11574" spans="1:5" hidden="1" x14ac:dyDescent="0.25">
      <c r="A11574" s="1" t="s">
        <v>14004</v>
      </c>
      <c r="B11574" s="1">
        <v>6</v>
      </c>
      <c r="C11574" s="1">
        <v>7.9720023278246801</v>
      </c>
      <c r="D11574" s="1">
        <f>MATCH(A11574,corst_freq!A:A,0)</f>
        <v>20362</v>
      </c>
      <c r="E11574" s="1" t="str">
        <f>IFERROR(corst_freq!D11574,"")</f>
        <v/>
      </c>
    </row>
    <row r="11575" spans="1:5" hidden="1" x14ac:dyDescent="0.25">
      <c r="A11575" s="1" t="s">
        <v>26960</v>
      </c>
      <c r="B11575" s="1">
        <v>6</v>
      </c>
      <c r="C11575" s="1">
        <v>7.9720023278246801</v>
      </c>
      <c r="D11575" s="1" t="e">
        <f>MATCH(A11575,corst_freq!A:A,0)</f>
        <v>#N/A</v>
      </c>
      <c r="E11575" s="1" t="str">
        <f>IFERROR(corst_freq!D11575,"")</f>
        <v/>
      </c>
    </row>
    <row r="11576" spans="1:5" hidden="1" x14ac:dyDescent="0.25">
      <c r="A11576" s="1" t="s">
        <v>26961</v>
      </c>
      <c r="B11576" s="1">
        <v>6</v>
      </c>
      <c r="C11576" s="1">
        <v>7.9720023278246801</v>
      </c>
      <c r="D11576" s="1" t="e">
        <f>MATCH(A11576,corst_freq!A:A,0)</f>
        <v>#N/A</v>
      </c>
      <c r="E11576" s="1" t="str">
        <f>IFERROR(corst_freq!D11576,"")</f>
        <v/>
      </c>
    </row>
    <row r="11577" spans="1:5" x14ac:dyDescent="0.25">
      <c r="A11577" s="1" t="s">
        <v>30807</v>
      </c>
      <c r="B11577" s="1">
        <v>4</v>
      </c>
      <c r="C11577" s="1">
        <v>5.3146682185497864</v>
      </c>
      <c r="D11577" s="1">
        <f>MATCH(A11577,corst_freq!A:A,0)</f>
        <v>27741</v>
      </c>
      <c r="E11577" s="1" t="str">
        <f>IFERROR(corst_freq!D17621,"")</f>
        <v/>
      </c>
    </row>
    <row r="11578" spans="1:5" x14ac:dyDescent="0.25">
      <c r="A11578" s="1" t="s">
        <v>30808</v>
      </c>
      <c r="B11578" s="1">
        <v>4</v>
      </c>
      <c r="C11578" s="1">
        <v>5.3146682185497864</v>
      </c>
      <c r="D11578" s="1">
        <f>MATCH(A11578,corst_freq!A:A,0)</f>
        <v>27742</v>
      </c>
      <c r="E11578" s="1" t="str">
        <f>IFERROR(corst_freq!D17622,"")</f>
        <v/>
      </c>
    </row>
    <row r="11579" spans="1:5" hidden="1" x14ac:dyDescent="0.25">
      <c r="A11579" s="1" t="s">
        <v>26963</v>
      </c>
      <c r="B11579" s="1">
        <v>6</v>
      </c>
      <c r="C11579" s="1">
        <v>7.9720023278246801</v>
      </c>
      <c r="D11579" s="1" t="e">
        <f>MATCH(A11579,corst_freq!A:A,0)</f>
        <v>#N/A</v>
      </c>
      <c r="E11579" s="1">
        <f>IFERROR(corst_freq!D11579,"")</f>
        <v>17245</v>
      </c>
    </row>
    <row r="11580" spans="1:5" hidden="1" x14ac:dyDescent="0.25">
      <c r="A11580" s="1" t="s">
        <v>26964</v>
      </c>
      <c r="B11580" s="1">
        <v>6</v>
      </c>
      <c r="C11580" s="1">
        <v>7.9720023278246801</v>
      </c>
      <c r="D11580" s="1" t="e">
        <f>MATCH(A11580,corst_freq!A:A,0)</f>
        <v>#N/A</v>
      </c>
      <c r="E11580" s="1">
        <f>IFERROR(corst_freq!D11580,"")</f>
        <v>9585</v>
      </c>
    </row>
    <row r="11581" spans="1:5" hidden="1" x14ac:dyDescent="0.25">
      <c r="A11581" s="1" t="s">
        <v>8876</v>
      </c>
      <c r="B11581" s="1">
        <v>6</v>
      </c>
      <c r="C11581" s="1">
        <v>7.9720023278246801</v>
      </c>
      <c r="D11581" s="1">
        <f>MATCH(A11581,corst_freq!A:A,0)</f>
        <v>20378</v>
      </c>
      <c r="E11581" s="1">
        <f>IFERROR(corst_freq!D11581,"")</f>
        <v>2777</v>
      </c>
    </row>
    <row r="11582" spans="1:5" x14ac:dyDescent="0.25">
      <c r="A11582" s="1" t="s">
        <v>30812</v>
      </c>
      <c r="B11582" s="1">
        <v>4</v>
      </c>
      <c r="C11582" s="1">
        <v>5.3146682185497864</v>
      </c>
      <c r="D11582" s="1">
        <f>MATCH(A11582,corst_freq!A:A,0)</f>
        <v>27743</v>
      </c>
      <c r="E11582" s="1" t="str">
        <f>IFERROR(corst_freq!D17627,"")</f>
        <v/>
      </c>
    </row>
    <row r="11583" spans="1:5" x14ac:dyDescent="0.25">
      <c r="A11583" s="1" t="s">
        <v>30813</v>
      </c>
      <c r="B11583" s="1">
        <v>4</v>
      </c>
      <c r="C11583" s="1">
        <v>5.3146682185497864</v>
      </c>
      <c r="D11583" s="1">
        <f>MATCH(A11583,corst_freq!A:A,0)</f>
        <v>27744</v>
      </c>
      <c r="E11583" s="1" t="str">
        <f>IFERROR(corst_freq!D17630,"")</f>
        <v/>
      </c>
    </row>
    <row r="11584" spans="1:5" x14ac:dyDescent="0.25">
      <c r="A11584" s="1" t="s">
        <v>30814</v>
      </c>
      <c r="B11584" s="1">
        <v>4</v>
      </c>
      <c r="C11584" s="1">
        <v>5.3146682185497864</v>
      </c>
      <c r="D11584" s="1">
        <f>MATCH(A11584,corst_freq!A:A,0)</f>
        <v>27745</v>
      </c>
      <c r="E11584" s="1" t="str">
        <f>IFERROR(corst_freq!D17631,"")</f>
        <v/>
      </c>
    </row>
    <row r="11585" spans="1:5" x14ac:dyDescent="0.25">
      <c r="A11585" s="1" t="s">
        <v>30815</v>
      </c>
      <c r="B11585" s="1">
        <v>4</v>
      </c>
      <c r="C11585" s="1">
        <v>5.3146682185497864</v>
      </c>
      <c r="D11585" s="1">
        <f>MATCH(A11585,corst_freq!A:A,0)</f>
        <v>27746</v>
      </c>
      <c r="E11585" s="1" t="str">
        <f>IFERROR(corst_freq!D17633,"")</f>
        <v/>
      </c>
    </row>
    <row r="11586" spans="1:5" hidden="1" x14ac:dyDescent="0.25">
      <c r="A11586" s="1" t="s">
        <v>8153</v>
      </c>
      <c r="B11586" s="1">
        <v>6</v>
      </c>
      <c r="C11586" s="1">
        <v>7.9720023278246801</v>
      </c>
      <c r="D11586" s="1">
        <f>MATCH(A11586,corst_freq!A:A,0)</f>
        <v>6333</v>
      </c>
      <c r="E11586" s="1">
        <f>IFERROR(corst_freq!D11586,"")</f>
        <v>9588</v>
      </c>
    </row>
    <row r="11587" spans="1:5" hidden="1" x14ac:dyDescent="0.25">
      <c r="A11587" s="1" t="s">
        <v>9422</v>
      </c>
      <c r="B11587" s="1">
        <v>6</v>
      </c>
      <c r="C11587" s="1">
        <v>7.9720023278246801</v>
      </c>
      <c r="D11587" s="1">
        <f>MATCH(A11587,corst_freq!A:A,0)</f>
        <v>10322</v>
      </c>
      <c r="E11587" s="1">
        <f>IFERROR(corst_freq!D11587,"")</f>
        <v>4673</v>
      </c>
    </row>
    <row r="11588" spans="1:5" x14ac:dyDescent="0.25">
      <c r="A11588" s="1" t="s">
        <v>30816</v>
      </c>
      <c r="B11588" s="1">
        <v>4</v>
      </c>
      <c r="C11588" s="1">
        <v>5.3146682185497864</v>
      </c>
      <c r="D11588" s="1">
        <f>MATCH(A11588,corst_freq!A:A,0)</f>
        <v>27747</v>
      </c>
      <c r="E11588" s="1" t="str">
        <f>IFERROR(corst_freq!D17634,"")</f>
        <v/>
      </c>
    </row>
    <row r="11589" spans="1:5" x14ac:dyDescent="0.25">
      <c r="A11589" s="1" t="s">
        <v>30817</v>
      </c>
      <c r="B11589" s="1">
        <v>4</v>
      </c>
      <c r="C11589" s="1">
        <v>5.3146682185497864</v>
      </c>
      <c r="D11589" s="1">
        <f>MATCH(A11589,corst_freq!A:A,0)</f>
        <v>27748</v>
      </c>
      <c r="E11589" s="1" t="str">
        <f>IFERROR(corst_freq!D17635,"")</f>
        <v/>
      </c>
    </row>
    <row r="11590" spans="1:5" x14ac:dyDescent="0.25">
      <c r="A11590" s="1" t="s">
        <v>30818</v>
      </c>
      <c r="B11590" s="1">
        <v>4</v>
      </c>
      <c r="C11590" s="1">
        <v>5.3146682185497864</v>
      </c>
      <c r="D11590" s="1">
        <f>MATCH(A11590,corst_freq!A:A,0)</f>
        <v>27749</v>
      </c>
      <c r="E11590" s="1" t="str">
        <f>IFERROR(corst_freq!D17641,"")</f>
        <v/>
      </c>
    </row>
    <row r="11591" spans="1:5" x14ac:dyDescent="0.25">
      <c r="A11591" s="1" t="s">
        <v>30819</v>
      </c>
      <c r="B11591" s="1">
        <v>4</v>
      </c>
      <c r="C11591" s="1">
        <v>5.3146682185497864</v>
      </c>
      <c r="D11591" s="1">
        <f>MATCH(A11591,corst_freq!A:A,0)</f>
        <v>27750</v>
      </c>
      <c r="E11591" s="1" t="str">
        <f>IFERROR(corst_freq!D17642,"")</f>
        <v/>
      </c>
    </row>
    <row r="11592" spans="1:5" hidden="1" x14ac:dyDescent="0.25">
      <c r="A11592" s="1" t="s">
        <v>26970</v>
      </c>
      <c r="B11592" s="1">
        <v>6</v>
      </c>
      <c r="C11592" s="1">
        <v>7.9720023278246801</v>
      </c>
      <c r="D11592" s="1" t="e">
        <f>MATCH(A11592,corst_freq!A:A,0)</f>
        <v>#N/A</v>
      </c>
      <c r="E11592" s="1">
        <f>IFERROR(corst_freq!D11592,"")</f>
        <v>1944</v>
      </c>
    </row>
    <row r="11593" spans="1:5" hidden="1" x14ac:dyDescent="0.25">
      <c r="A11593" s="1" t="s">
        <v>26971</v>
      </c>
      <c r="B11593" s="1">
        <v>6</v>
      </c>
      <c r="C11593" s="1">
        <v>7.9720023278246801</v>
      </c>
      <c r="D11593" s="1" t="e">
        <f>MATCH(A11593,corst_freq!A:A,0)</f>
        <v>#N/A</v>
      </c>
      <c r="E11593" s="1">
        <f>IFERROR(corst_freq!D11593,"")</f>
        <v>12296</v>
      </c>
    </row>
    <row r="11594" spans="1:5" x14ac:dyDescent="0.25">
      <c r="A11594" s="1" t="s">
        <v>30822</v>
      </c>
      <c r="B11594" s="1">
        <v>4</v>
      </c>
      <c r="C11594" s="1">
        <v>5.3146682185497864</v>
      </c>
      <c r="D11594" s="1">
        <f>MATCH(A11594,corst_freq!A:A,0)</f>
        <v>27751</v>
      </c>
      <c r="E11594" s="1" t="str">
        <f>IFERROR(corst_freq!D17645,"")</f>
        <v/>
      </c>
    </row>
    <row r="11595" spans="1:5" hidden="1" x14ac:dyDescent="0.25">
      <c r="A11595" s="1" t="s">
        <v>6355</v>
      </c>
      <c r="B11595" s="1">
        <v>6</v>
      </c>
      <c r="C11595" s="1">
        <v>7.9720023278246801</v>
      </c>
      <c r="D11595" s="1">
        <f>MATCH(A11595,corst_freq!A:A,0)</f>
        <v>20418</v>
      </c>
      <c r="E11595" s="1">
        <f>IFERROR(corst_freq!D11595,"")</f>
        <v>10736</v>
      </c>
    </row>
    <row r="11596" spans="1:5" hidden="1" x14ac:dyDescent="0.25">
      <c r="A11596" s="1" t="s">
        <v>26972</v>
      </c>
      <c r="B11596" s="1">
        <v>6</v>
      </c>
      <c r="C11596" s="1">
        <v>7.9720023278246801</v>
      </c>
      <c r="D11596" s="1" t="e">
        <f>MATCH(A11596,corst_freq!A:A,0)</f>
        <v>#N/A</v>
      </c>
      <c r="E11596" s="1">
        <f>IFERROR(corst_freq!D11596,"")</f>
        <v>10737</v>
      </c>
    </row>
    <row r="11597" spans="1:5" hidden="1" x14ac:dyDescent="0.25">
      <c r="A11597" s="1" t="s">
        <v>26973</v>
      </c>
      <c r="B11597" s="1">
        <v>6</v>
      </c>
      <c r="C11597" s="1">
        <v>7.9720023278246801</v>
      </c>
      <c r="D11597" s="1" t="e">
        <f>MATCH(A11597,corst_freq!A:A,0)</f>
        <v>#N/A</v>
      </c>
      <c r="E11597" s="1">
        <f>IFERROR(corst_freq!D11597,"")</f>
        <v>4053</v>
      </c>
    </row>
    <row r="11598" spans="1:5" x14ac:dyDescent="0.25">
      <c r="A11598" s="1" t="s">
        <v>30823</v>
      </c>
      <c r="B11598" s="1">
        <v>4</v>
      </c>
      <c r="C11598" s="1">
        <v>5.3146682185497864</v>
      </c>
      <c r="D11598" s="1">
        <f>MATCH(A11598,corst_freq!A:A,0)</f>
        <v>27752</v>
      </c>
      <c r="E11598" s="1" t="str">
        <f>IFERROR(corst_freq!D17646,"")</f>
        <v/>
      </c>
    </row>
    <row r="11599" spans="1:5" x14ac:dyDescent="0.25">
      <c r="A11599" s="1" t="s">
        <v>30824</v>
      </c>
      <c r="B11599" s="1">
        <v>4</v>
      </c>
      <c r="C11599" s="1">
        <v>5.3146682185497864</v>
      </c>
      <c r="D11599" s="1">
        <f>MATCH(A11599,corst_freq!A:A,0)</f>
        <v>27753</v>
      </c>
      <c r="E11599" s="1" t="str">
        <f>IFERROR(corst_freq!D17647,"")</f>
        <v/>
      </c>
    </row>
    <row r="11600" spans="1:5" x14ac:dyDescent="0.25">
      <c r="A11600" s="1" t="s">
        <v>30826</v>
      </c>
      <c r="B11600" s="1">
        <v>4</v>
      </c>
      <c r="C11600" s="1">
        <v>5.3146682185497864</v>
      </c>
      <c r="D11600" s="1">
        <f>MATCH(A11600,corst_freq!A:A,0)</f>
        <v>27754</v>
      </c>
      <c r="E11600" s="1" t="str">
        <f>IFERROR(corst_freq!D17650,"")</f>
        <v/>
      </c>
    </row>
    <row r="11601" spans="1:5" hidden="1" x14ac:dyDescent="0.25">
      <c r="A11601" s="1" t="s">
        <v>14926</v>
      </c>
      <c r="B11601" s="1">
        <v>6</v>
      </c>
      <c r="C11601" s="1">
        <v>7.9720023278246801</v>
      </c>
      <c r="D11601" s="1">
        <f>MATCH(A11601,corst_freq!A:A,0)</f>
        <v>20436</v>
      </c>
      <c r="E11601" s="1" t="str">
        <f>IFERROR(corst_freq!D11601,"")</f>
        <v/>
      </c>
    </row>
    <row r="11602" spans="1:5" x14ac:dyDescent="0.25">
      <c r="A11602" s="1" t="s">
        <v>30828</v>
      </c>
      <c r="B11602" s="1">
        <v>4</v>
      </c>
      <c r="C11602" s="1">
        <v>5.3146682185497864</v>
      </c>
      <c r="D11602" s="1">
        <f>MATCH(A11602,corst_freq!A:A,0)</f>
        <v>27755</v>
      </c>
      <c r="E11602" s="1" t="str">
        <f>IFERROR(corst_freq!D17652,"")</f>
        <v/>
      </c>
    </row>
    <row r="11603" spans="1:5" x14ac:dyDescent="0.25">
      <c r="A11603" s="1" t="s">
        <v>30829</v>
      </c>
      <c r="B11603" s="1">
        <v>4</v>
      </c>
      <c r="C11603" s="1">
        <v>5.3146682185497864</v>
      </c>
      <c r="D11603" s="1">
        <f>MATCH(A11603,corst_freq!A:A,0)</f>
        <v>27756</v>
      </c>
      <c r="E11603" s="1" t="str">
        <f>IFERROR(corst_freq!D17654,"")</f>
        <v/>
      </c>
    </row>
    <row r="11604" spans="1:5" x14ac:dyDescent="0.25">
      <c r="A11604" s="1" t="s">
        <v>30830</v>
      </c>
      <c r="B11604" s="1">
        <v>4</v>
      </c>
      <c r="C11604" s="1">
        <v>5.3146682185497864</v>
      </c>
      <c r="D11604" s="1">
        <f>MATCH(A11604,corst_freq!A:A,0)</f>
        <v>27757</v>
      </c>
      <c r="E11604" s="1" t="str">
        <f>IFERROR(corst_freq!D17655,"")</f>
        <v/>
      </c>
    </row>
    <row r="11605" spans="1:5" x14ac:dyDescent="0.25">
      <c r="A11605" s="1" t="s">
        <v>30831</v>
      </c>
      <c r="B11605" s="1">
        <v>4</v>
      </c>
      <c r="C11605" s="1">
        <v>5.3146682185497864</v>
      </c>
      <c r="D11605" s="1">
        <f>MATCH(A11605,corst_freq!A:A,0)</f>
        <v>27758</v>
      </c>
      <c r="E11605" s="1" t="str">
        <f>IFERROR(corst_freq!D17656,"")</f>
        <v/>
      </c>
    </row>
    <row r="11606" spans="1:5" hidden="1" x14ac:dyDescent="0.25">
      <c r="A11606" s="1" t="s">
        <v>10585</v>
      </c>
      <c r="B11606" s="1">
        <v>6</v>
      </c>
      <c r="C11606" s="1">
        <v>7.9720023278246801</v>
      </c>
      <c r="D11606" s="1">
        <f>MATCH(A11606,corst_freq!A:A,0)</f>
        <v>17355</v>
      </c>
      <c r="E11606" s="1">
        <f>IFERROR(corst_freq!D11606,"")</f>
        <v>7278</v>
      </c>
    </row>
    <row r="11607" spans="1:5" x14ac:dyDescent="0.25">
      <c r="A11607" s="1" t="s">
        <v>30833</v>
      </c>
      <c r="B11607" s="1">
        <v>4</v>
      </c>
      <c r="C11607" s="1">
        <v>5.3146682185497864</v>
      </c>
      <c r="D11607" s="1">
        <f>MATCH(A11607,corst_freq!A:A,0)</f>
        <v>27759</v>
      </c>
      <c r="E11607" s="1" t="str">
        <f>IFERROR(corst_freq!D17659,"")</f>
        <v/>
      </c>
    </row>
    <row r="11608" spans="1:5" hidden="1" x14ac:dyDescent="0.25">
      <c r="A11608" s="1" t="s">
        <v>26980</v>
      </c>
      <c r="B11608" s="1">
        <v>6</v>
      </c>
      <c r="C11608" s="1">
        <v>7.9720023278246801</v>
      </c>
      <c r="D11608" s="1" t="e">
        <f>MATCH(A11608,corst_freq!A:A,0)</f>
        <v>#N/A</v>
      </c>
      <c r="E11608" s="1">
        <f>IFERROR(corst_freq!D11608,"")</f>
        <v>9613</v>
      </c>
    </row>
    <row r="11609" spans="1:5" x14ac:dyDescent="0.25">
      <c r="A11609" s="1" t="s">
        <v>30834</v>
      </c>
      <c r="B11609" s="1">
        <v>4</v>
      </c>
      <c r="C11609" s="1">
        <v>5.3146682185497864</v>
      </c>
      <c r="D11609" s="1">
        <f>MATCH(A11609,corst_freq!A:A,0)</f>
        <v>27760</v>
      </c>
      <c r="E11609" s="1" t="str">
        <f>IFERROR(corst_freq!D17660,"")</f>
        <v/>
      </c>
    </row>
    <row r="11610" spans="1:5" x14ac:dyDescent="0.25">
      <c r="A11610" s="1" t="s">
        <v>30838</v>
      </c>
      <c r="B11610" s="1">
        <v>4</v>
      </c>
      <c r="C11610" s="1">
        <v>5.3146682185497864</v>
      </c>
      <c r="D11610" s="1">
        <f>MATCH(A11610,corst_freq!A:A,0)</f>
        <v>27761</v>
      </c>
      <c r="E11610" s="1" t="str">
        <f>IFERROR(corst_freq!D17665,"")</f>
        <v/>
      </c>
    </row>
    <row r="11611" spans="1:5" x14ac:dyDescent="0.25">
      <c r="A11611" s="1" t="s">
        <v>30839</v>
      </c>
      <c r="B11611" s="1">
        <v>4</v>
      </c>
      <c r="C11611" s="1">
        <v>5.3146682185497864</v>
      </c>
      <c r="D11611" s="1">
        <f>MATCH(A11611,corst_freq!A:A,0)</f>
        <v>27762</v>
      </c>
      <c r="E11611" s="1" t="str">
        <f>IFERROR(corst_freq!D17666,"")</f>
        <v/>
      </c>
    </row>
    <row r="11612" spans="1:5" x14ac:dyDescent="0.25">
      <c r="A11612" s="1" t="s">
        <v>30840</v>
      </c>
      <c r="B11612" s="1">
        <v>4</v>
      </c>
      <c r="C11612" s="1">
        <v>5.3146682185497864</v>
      </c>
      <c r="D11612" s="1">
        <f>MATCH(A11612,corst_freq!A:A,0)</f>
        <v>27763</v>
      </c>
      <c r="E11612" s="1" t="str">
        <f>IFERROR(corst_freq!D17667,"")</f>
        <v/>
      </c>
    </row>
    <row r="11613" spans="1:5" x14ac:dyDescent="0.25">
      <c r="A11613" s="1" t="s">
        <v>30841</v>
      </c>
      <c r="B11613" s="1">
        <v>4</v>
      </c>
      <c r="C11613" s="1">
        <v>5.3146682185497864</v>
      </c>
      <c r="D11613" s="1">
        <f>MATCH(A11613,corst_freq!A:A,0)</f>
        <v>27764</v>
      </c>
      <c r="E11613" s="1" t="str">
        <f>IFERROR(corst_freq!D17668,"")</f>
        <v/>
      </c>
    </row>
    <row r="11614" spans="1:5" x14ac:dyDescent="0.25">
      <c r="A11614" s="1" t="s">
        <v>30842</v>
      </c>
      <c r="B11614" s="1">
        <v>4</v>
      </c>
      <c r="C11614" s="1">
        <v>5.3146682185497864</v>
      </c>
      <c r="D11614" s="1">
        <f>MATCH(A11614,corst_freq!A:A,0)</f>
        <v>27765</v>
      </c>
      <c r="E11614" s="1" t="str">
        <f>IFERROR(corst_freq!D17669,"")</f>
        <v/>
      </c>
    </row>
    <row r="11615" spans="1:5" hidden="1" x14ac:dyDescent="0.25">
      <c r="A11615" s="1" t="s">
        <v>491</v>
      </c>
      <c r="B11615" s="1">
        <v>6</v>
      </c>
      <c r="C11615" s="1">
        <v>7.9720023278246801</v>
      </c>
      <c r="D11615" s="1">
        <f>MATCH(A11615,corst_freq!A:A,0)</f>
        <v>8316</v>
      </c>
      <c r="E11615" s="1">
        <f>IFERROR(corst_freq!D11615,"")</f>
        <v>8637</v>
      </c>
    </row>
    <row r="11616" spans="1:5" x14ac:dyDescent="0.25">
      <c r="A11616" s="1" t="s">
        <v>30843</v>
      </c>
      <c r="B11616" s="1">
        <v>4</v>
      </c>
      <c r="C11616" s="1">
        <v>5.3146682185497864</v>
      </c>
      <c r="D11616" s="1">
        <f>MATCH(A11616,corst_freq!A:A,0)</f>
        <v>27766</v>
      </c>
      <c r="E11616" s="1" t="str">
        <f>IFERROR(corst_freq!D17670,"")</f>
        <v/>
      </c>
    </row>
    <row r="11617" spans="1:5" x14ac:dyDescent="0.25">
      <c r="A11617" s="1" t="s">
        <v>30845</v>
      </c>
      <c r="B11617" s="1">
        <v>4</v>
      </c>
      <c r="C11617" s="1">
        <v>5.3146682185497864</v>
      </c>
      <c r="D11617" s="1">
        <f>MATCH(A11617,corst_freq!A:A,0)</f>
        <v>27767</v>
      </c>
      <c r="E11617" s="1" t="str">
        <f>IFERROR(corst_freq!D17672,"")</f>
        <v/>
      </c>
    </row>
    <row r="11618" spans="1:5" x14ac:dyDescent="0.25">
      <c r="A11618" s="1" t="s">
        <v>30846</v>
      </c>
      <c r="B11618" s="1">
        <v>4</v>
      </c>
      <c r="C11618" s="1">
        <v>5.3146682185497864</v>
      </c>
      <c r="D11618" s="1">
        <f>MATCH(A11618,corst_freq!A:A,0)</f>
        <v>27768</v>
      </c>
      <c r="E11618" s="1" t="str">
        <f>IFERROR(corst_freq!D17677,"")</f>
        <v/>
      </c>
    </row>
    <row r="11619" spans="1:5" x14ac:dyDescent="0.25">
      <c r="A11619" s="1" t="s">
        <v>30847</v>
      </c>
      <c r="B11619" s="1">
        <v>4</v>
      </c>
      <c r="C11619" s="1">
        <v>5.3146682185497864</v>
      </c>
      <c r="D11619" s="1">
        <f>MATCH(A11619,corst_freq!A:A,0)</f>
        <v>27769</v>
      </c>
      <c r="E11619" s="1" t="str">
        <f>IFERROR(corst_freq!D17679,"")</f>
        <v/>
      </c>
    </row>
    <row r="11620" spans="1:5" x14ac:dyDescent="0.25">
      <c r="A11620" s="1" t="s">
        <v>30848</v>
      </c>
      <c r="B11620" s="1">
        <v>4</v>
      </c>
      <c r="C11620" s="1">
        <v>5.3146682185497864</v>
      </c>
      <c r="D11620" s="1">
        <f>MATCH(A11620,corst_freq!A:A,0)</f>
        <v>27770</v>
      </c>
      <c r="E11620" s="1" t="str">
        <f>IFERROR(corst_freq!D17680,"")</f>
        <v/>
      </c>
    </row>
    <row r="11621" spans="1:5" hidden="1" x14ac:dyDescent="0.25">
      <c r="A11621" s="1" t="s">
        <v>17991</v>
      </c>
      <c r="B11621" s="1">
        <v>6</v>
      </c>
      <c r="C11621" s="1">
        <v>7.9720023278246801</v>
      </c>
      <c r="D11621" s="1">
        <f>MATCH(A11621,corst_freq!A:A,0)</f>
        <v>8893</v>
      </c>
      <c r="E11621" s="1">
        <f>IFERROR(corst_freq!D11621,"")</f>
        <v>8640</v>
      </c>
    </row>
    <row r="11622" spans="1:5" hidden="1" x14ac:dyDescent="0.25">
      <c r="A11622" s="1" t="s">
        <v>26987</v>
      </c>
      <c r="B11622" s="1">
        <v>6</v>
      </c>
      <c r="C11622" s="1">
        <v>7.9720023278246801</v>
      </c>
      <c r="D11622" s="1" t="e">
        <f>MATCH(A11622,corst_freq!A:A,0)</f>
        <v>#N/A</v>
      </c>
      <c r="E11622" s="1">
        <f>IFERROR(corst_freq!D11622,"")</f>
        <v>3429</v>
      </c>
    </row>
    <row r="11623" spans="1:5" hidden="1" x14ac:dyDescent="0.25">
      <c r="A11623" s="1" t="s">
        <v>12915</v>
      </c>
      <c r="B11623" s="1">
        <v>6</v>
      </c>
      <c r="C11623" s="1">
        <v>7.9720023278246801</v>
      </c>
      <c r="D11623" s="1">
        <f>MATCH(A11623,corst_freq!A:A,0)</f>
        <v>8321</v>
      </c>
      <c r="E11623" s="1" t="str">
        <f>IFERROR(corst_freq!D11623,"")</f>
        <v/>
      </c>
    </row>
    <row r="11624" spans="1:5" x14ac:dyDescent="0.25">
      <c r="A11624" s="1" t="s">
        <v>30849</v>
      </c>
      <c r="B11624" s="1">
        <v>4</v>
      </c>
      <c r="C11624" s="1">
        <v>5.3146682185497864</v>
      </c>
      <c r="D11624" s="1">
        <f>MATCH(A11624,corst_freq!A:A,0)</f>
        <v>27771</v>
      </c>
      <c r="E11624" s="1" t="str">
        <f>IFERROR(corst_freq!D17681,"")</f>
        <v/>
      </c>
    </row>
    <row r="11625" spans="1:5" hidden="1" x14ac:dyDescent="0.25">
      <c r="A11625" s="1" t="s">
        <v>26989</v>
      </c>
      <c r="B11625" s="1">
        <v>6</v>
      </c>
      <c r="C11625" s="1">
        <v>7.9720023278246801</v>
      </c>
      <c r="D11625" s="1" t="e">
        <f>MATCH(A11625,corst_freq!A:A,0)</f>
        <v>#N/A</v>
      </c>
      <c r="E11625" s="1" t="str">
        <f>IFERROR(corst_freq!D11625,"")</f>
        <v/>
      </c>
    </row>
    <row r="11626" spans="1:5" x14ac:dyDescent="0.25">
      <c r="A11626" s="1" t="s">
        <v>30854</v>
      </c>
      <c r="B11626" s="1">
        <v>4</v>
      </c>
      <c r="C11626" s="1">
        <v>5.3146682185497864</v>
      </c>
      <c r="D11626" s="1">
        <f>MATCH(A11626,corst_freq!A:A,0)</f>
        <v>27772</v>
      </c>
      <c r="E11626" s="1" t="str">
        <f>IFERROR(corst_freq!D17689,"")</f>
        <v/>
      </c>
    </row>
    <row r="11627" spans="1:5" x14ac:dyDescent="0.25">
      <c r="A11627" s="1" t="s">
        <v>30855</v>
      </c>
      <c r="B11627" s="1">
        <v>4</v>
      </c>
      <c r="C11627" s="1">
        <v>5.3146682185497864</v>
      </c>
      <c r="D11627" s="1">
        <f>MATCH(A11627,corst_freq!A:A,0)</f>
        <v>27773</v>
      </c>
      <c r="E11627" s="1" t="str">
        <f>IFERROR(corst_freq!D17691,"")</f>
        <v/>
      </c>
    </row>
    <row r="11628" spans="1:5" x14ac:dyDescent="0.25">
      <c r="A11628" s="1" t="s">
        <v>30858</v>
      </c>
      <c r="B11628" s="1">
        <v>4</v>
      </c>
      <c r="C11628" s="1">
        <v>5.3146682185497864</v>
      </c>
      <c r="D11628" s="1">
        <f>MATCH(A11628,corst_freq!A:A,0)</f>
        <v>27774</v>
      </c>
      <c r="E11628" s="1" t="str">
        <f>IFERROR(corst_freq!D17696,"")</f>
        <v/>
      </c>
    </row>
    <row r="11629" spans="1:5" x14ac:dyDescent="0.25">
      <c r="A11629" s="1" t="s">
        <v>30859</v>
      </c>
      <c r="B11629" s="1">
        <v>4</v>
      </c>
      <c r="C11629" s="1">
        <v>5.3146682185497864</v>
      </c>
      <c r="D11629" s="1">
        <f>MATCH(A11629,corst_freq!A:A,0)</f>
        <v>27775</v>
      </c>
      <c r="E11629" s="1" t="str">
        <f>IFERROR(corst_freq!D17697,"")</f>
        <v/>
      </c>
    </row>
    <row r="11630" spans="1:5" x14ac:dyDescent="0.25">
      <c r="A11630" s="1" t="s">
        <v>30860</v>
      </c>
      <c r="B11630" s="1">
        <v>4</v>
      </c>
      <c r="C11630" s="1">
        <v>5.3146682185497864</v>
      </c>
      <c r="D11630" s="1">
        <f>MATCH(A11630,corst_freq!A:A,0)</f>
        <v>27776</v>
      </c>
      <c r="E11630" s="1" t="str">
        <f>IFERROR(corst_freq!D17698,"")</f>
        <v/>
      </c>
    </row>
    <row r="11631" spans="1:5" x14ac:dyDescent="0.25">
      <c r="A11631" s="1" t="s">
        <v>30861</v>
      </c>
      <c r="B11631" s="1">
        <v>4</v>
      </c>
      <c r="C11631" s="1">
        <v>5.3146682185497864</v>
      </c>
      <c r="D11631" s="1">
        <f>MATCH(A11631,corst_freq!A:A,0)</f>
        <v>27777</v>
      </c>
      <c r="E11631" s="1" t="str">
        <f>IFERROR(corst_freq!D17699,"")</f>
        <v/>
      </c>
    </row>
    <row r="11632" spans="1:5" hidden="1" x14ac:dyDescent="0.25">
      <c r="A11632" s="1" t="s">
        <v>225</v>
      </c>
      <c r="B11632" s="1">
        <v>6</v>
      </c>
      <c r="C11632" s="1">
        <v>7.9720023278246801</v>
      </c>
      <c r="D11632" s="1">
        <f>MATCH(A11632,corst_freq!A:A,0)</f>
        <v>2140</v>
      </c>
      <c r="E11632" s="1">
        <f>IFERROR(corst_freq!D11632,"")</f>
        <v>6250</v>
      </c>
    </row>
    <row r="11633" spans="1:5" x14ac:dyDescent="0.25">
      <c r="A11633" s="1" t="s">
        <v>30863</v>
      </c>
      <c r="B11633" s="1">
        <v>4</v>
      </c>
      <c r="C11633" s="1">
        <v>5.3146682185497864</v>
      </c>
      <c r="D11633" s="1">
        <f>MATCH(A11633,corst_freq!A:A,0)</f>
        <v>27778</v>
      </c>
      <c r="E11633" s="1" t="str">
        <f>IFERROR(corst_freq!D17701,"")</f>
        <v/>
      </c>
    </row>
    <row r="11634" spans="1:5" x14ac:dyDescent="0.25">
      <c r="A11634" s="1" t="s">
        <v>30866</v>
      </c>
      <c r="B11634" s="1">
        <v>4</v>
      </c>
      <c r="C11634" s="1">
        <v>5.3146682185497864</v>
      </c>
      <c r="D11634" s="1">
        <f>MATCH(A11634,corst_freq!A:A,0)</f>
        <v>27779</v>
      </c>
      <c r="E11634" s="1" t="str">
        <f>IFERROR(corst_freq!D17705,"")</f>
        <v/>
      </c>
    </row>
    <row r="11635" spans="1:5" x14ac:dyDescent="0.25">
      <c r="A11635" s="1" t="s">
        <v>30867</v>
      </c>
      <c r="B11635" s="1">
        <v>4</v>
      </c>
      <c r="C11635" s="1">
        <v>5.3146682185497864</v>
      </c>
      <c r="D11635" s="1">
        <f>MATCH(A11635,corst_freq!A:A,0)</f>
        <v>27780</v>
      </c>
      <c r="E11635" s="1" t="str">
        <f>IFERROR(corst_freq!D17706,"")</f>
        <v/>
      </c>
    </row>
    <row r="11636" spans="1:5" x14ac:dyDescent="0.25">
      <c r="A11636" s="1" t="s">
        <v>30869</v>
      </c>
      <c r="B11636" s="1">
        <v>4</v>
      </c>
      <c r="C11636" s="1">
        <v>5.3146682185497864</v>
      </c>
      <c r="D11636" s="1">
        <f>MATCH(A11636,corst_freq!A:A,0)</f>
        <v>27781</v>
      </c>
      <c r="E11636" s="1" t="str">
        <f>IFERROR(corst_freq!D17708,"")</f>
        <v/>
      </c>
    </row>
    <row r="11637" spans="1:5" x14ac:dyDescent="0.25">
      <c r="A11637" s="1" t="s">
        <v>30870</v>
      </c>
      <c r="B11637" s="1">
        <v>4</v>
      </c>
      <c r="C11637" s="1">
        <v>5.3146682185497864</v>
      </c>
      <c r="D11637" s="1">
        <f>MATCH(A11637,corst_freq!A:A,0)</f>
        <v>27782</v>
      </c>
      <c r="E11637" s="1" t="str">
        <f>IFERROR(corst_freq!D17709,"")</f>
        <v/>
      </c>
    </row>
    <row r="11638" spans="1:5" x14ac:dyDescent="0.25">
      <c r="A11638" s="1" t="s">
        <v>30871</v>
      </c>
      <c r="B11638" s="1">
        <v>4</v>
      </c>
      <c r="C11638" s="1">
        <v>5.3146682185497864</v>
      </c>
      <c r="D11638" s="1">
        <f>MATCH(A11638,corst_freq!A:A,0)</f>
        <v>27783</v>
      </c>
      <c r="E11638" s="1" t="str">
        <f>IFERROR(corst_freq!D17710,"")</f>
        <v/>
      </c>
    </row>
    <row r="11639" spans="1:5" hidden="1" x14ac:dyDescent="0.25">
      <c r="A11639" s="1" t="s">
        <v>1024</v>
      </c>
      <c r="B11639" s="1">
        <v>6</v>
      </c>
      <c r="C11639" s="1">
        <v>7.9720023278246801</v>
      </c>
      <c r="D11639" s="1">
        <f>MATCH(A11639,corst_freq!A:A,0)</f>
        <v>5305</v>
      </c>
      <c r="E11639" s="1" t="str">
        <f>IFERROR(corst_freq!D11639,"")</f>
        <v/>
      </c>
    </row>
    <row r="11640" spans="1:5" x14ac:dyDescent="0.25">
      <c r="A11640" s="1" t="s">
        <v>30872</v>
      </c>
      <c r="B11640" s="1">
        <v>4</v>
      </c>
      <c r="C11640" s="1">
        <v>5.3146682185497864</v>
      </c>
      <c r="D11640" s="1">
        <f>MATCH(A11640,corst_freq!A:A,0)</f>
        <v>27784</v>
      </c>
      <c r="E11640" s="1" t="str">
        <f>IFERROR(corst_freq!D17711,"")</f>
        <v/>
      </c>
    </row>
    <row r="11641" spans="1:5" x14ac:dyDescent="0.25">
      <c r="A11641" s="1" t="s">
        <v>30873</v>
      </c>
      <c r="B11641" s="1">
        <v>4</v>
      </c>
      <c r="C11641" s="1">
        <v>5.3146682185497864</v>
      </c>
      <c r="D11641" s="1">
        <f>MATCH(A11641,corst_freq!A:A,0)</f>
        <v>27785</v>
      </c>
      <c r="E11641" s="1" t="str">
        <f>IFERROR(corst_freq!D17712,"")</f>
        <v/>
      </c>
    </row>
    <row r="11642" spans="1:5" x14ac:dyDescent="0.25">
      <c r="A11642" s="1" t="s">
        <v>30875</v>
      </c>
      <c r="B11642" s="1">
        <v>4</v>
      </c>
      <c r="C11642" s="1">
        <v>5.3146682185497864</v>
      </c>
      <c r="D11642" s="1">
        <f>MATCH(A11642,corst_freq!A:A,0)</f>
        <v>27786</v>
      </c>
      <c r="E11642" s="1" t="str">
        <f>IFERROR(corst_freq!D17714,"")</f>
        <v/>
      </c>
    </row>
    <row r="11643" spans="1:5" x14ac:dyDescent="0.25">
      <c r="A11643" s="1" t="s">
        <v>30876</v>
      </c>
      <c r="B11643" s="1">
        <v>4</v>
      </c>
      <c r="C11643" s="1">
        <v>5.3146682185497864</v>
      </c>
      <c r="D11643" s="1">
        <f>MATCH(A11643,corst_freq!A:A,0)</f>
        <v>27787</v>
      </c>
      <c r="E11643" s="1" t="str">
        <f>IFERROR(corst_freq!D17715,"")</f>
        <v/>
      </c>
    </row>
    <row r="11644" spans="1:5" x14ac:dyDescent="0.25">
      <c r="A11644" s="1" t="s">
        <v>30877</v>
      </c>
      <c r="B11644" s="1">
        <v>4</v>
      </c>
      <c r="C11644" s="1">
        <v>5.3146682185497864</v>
      </c>
      <c r="D11644" s="1">
        <f>MATCH(A11644,corst_freq!A:A,0)</f>
        <v>27788</v>
      </c>
      <c r="E11644" s="1" t="str">
        <f>IFERROR(corst_freq!D17716,"")</f>
        <v/>
      </c>
    </row>
    <row r="11645" spans="1:5" x14ac:dyDescent="0.25">
      <c r="A11645" s="1" t="s">
        <v>30878</v>
      </c>
      <c r="B11645" s="1">
        <v>4</v>
      </c>
      <c r="C11645" s="1">
        <v>5.3146682185497864</v>
      </c>
      <c r="D11645" s="1">
        <f>MATCH(A11645,corst_freq!A:A,0)</f>
        <v>27789</v>
      </c>
      <c r="E11645" s="1" t="str">
        <f>IFERROR(corst_freq!D17717,"")</f>
        <v/>
      </c>
    </row>
    <row r="11646" spans="1:5" hidden="1" x14ac:dyDescent="0.25">
      <c r="A11646" s="1" t="s">
        <v>4002</v>
      </c>
      <c r="B11646" s="1">
        <v>6</v>
      </c>
      <c r="C11646" s="1">
        <v>7.9720023278246801</v>
      </c>
      <c r="D11646" s="1">
        <f>MATCH(A11646,corst_freq!A:A,0)</f>
        <v>8908</v>
      </c>
      <c r="E11646" s="1" t="str">
        <f>IFERROR(corst_freq!D11646,"")</f>
        <v/>
      </c>
    </row>
    <row r="11647" spans="1:5" x14ac:dyDescent="0.25">
      <c r="A11647" s="1" t="s">
        <v>30880</v>
      </c>
      <c r="B11647" s="1">
        <v>4</v>
      </c>
      <c r="C11647" s="1">
        <v>5.3146682185497864</v>
      </c>
      <c r="D11647" s="1">
        <f>MATCH(A11647,corst_freq!A:A,0)</f>
        <v>27790</v>
      </c>
      <c r="E11647" s="1" t="str">
        <f>IFERROR(corst_freq!D17719,"")</f>
        <v/>
      </c>
    </row>
    <row r="11648" spans="1:5" x14ac:dyDescent="0.25">
      <c r="A11648" s="1" t="s">
        <v>30881</v>
      </c>
      <c r="B11648" s="1">
        <v>4</v>
      </c>
      <c r="C11648" s="1">
        <v>5.3146682185497864</v>
      </c>
      <c r="D11648" s="1">
        <f>MATCH(A11648,corst_freq!A:A,0)</f>
        <v>27791</v>
      </c>
      <c r="E11648" s="1" t="str">
        <f>IFERROR(corst_freq!D17720,"")</f>
        <v/>
      </c>
    </row>
    <row r="11649" spans="1:5" x14ac:dyDescent="0.25">
      <c r="A11649" s="1" t="s">
        <v>30882</v>
      </c>
      <c r="B11649" s="1">
        <v>4</v>
      </c>
      <c r="C11649" s="1">
        <v>5.3146682185497864</v>
      </c>
      <c r="D11649" s="1">
        <f>MATCH(A11649,corst_freq!A:A,0)</f>
        <v>27792</v>
      </c>
      <c r="E11649" s="1" t="str">
        <f>IFERROR(corst_freq!D17722,"")</f>
        <v/>
      </c>
    </row>
    <row r="11650" spans="1:5" hidden="1" x14ac:dyDescent="0.25">
      <c r="A11650" s="1" t="s">
        <v>27004</v>
      </c>
      <c r="B11650" s="1">
        <v>6</v>
      </c>
      <c r="C11650" s="1">
        <v>7.9720023278246801</v>
      </c>
      <c r="D11650" s="1" t="e">
        <f>MATCH(A11650,corst_freq!A:A,0)</f>
        <v>#N/A</v>
      </c>
      <c r="E11650" s="1">
        <f>IFERROR(corst_freq!D11650,"")</f>
        <v>4682</v>
      </c>
    </row>
    <row r="11651" spans="1:5" x14ac:dyDescent="0.25">
      <c r="A11651" s="1" t="s">
        <v>30883</v>
      </c>
      <c r="B11651" s="1">
        <v>4</v>
      </c>
      <c r="C11651" s="1">
        <v>5.3146682185497864</v>
      </c>
      <c r="D11651" s="1">
        <f>MATCH(A11651,corst_freq!A:A,0)</f>
        <v>27793</v>
      </c>
      <c r="E11651" s="1" t="str">
        <f>IFERROR(corst_freq!D17723,"")</f>
        <v/>
      </c>
    </row>
    <row r="11652" spans="1:5" hidden="1" x14ac:dyDescent="0.25">
      <c r="A11652" s="1" t="s">
        <v>7339</v>
      </c>
      <c r="B11652" s="1">
        <v>6</v>
      </c>
      <c r="C11652" s="1">
        <v>7.9720023278246801</v>
      </c>
      <c r="D11652" s="1">
        <f>MATCH(A11652,corst_freq!A:A,0)</f>
        <v>3215</v>
      </c>
      <c r="E11652" s="1">
        <f>IFERROR(corst_freq!D11652,"")</f>
        <v>2888</v>
      </c>
    </row>
    <row r="11653" spans="1:5" hidden="1" x14ac:dyDescent="0.25">
      <c r="A11653" s="1" t="s">
        <v>27006</v>
      </c>
      <c r="B11653" s="1">
        <v>6</v>
      </c>
      <c r="C11653" s="1">
        <v>7.9720023278246801</v>
      </c>
      <c r="D11653" s="1" t="e">
        <f>MATCH(A11653,corst_freq!A:A,0)</f>
        <v>#N/A</v>
      </c>
      <c r="E11653" s="1">
        <f>IFERROR(corst_freq!D11653,"")</f>
        <v>1946</v>
      </c>
    </row>
    <row r="11654" spans="1:5" hidden="1" x14ac:dyDescent="0.25">
      <c r="A11654" s="1" t="s">
        <v>27007</v>
      </c>
      <c r="B11654" s="1">
        <v>6</v>
      </c>
      <c r="C11654" s="1">
        <v>7.9720023278246801</v>
      </c>
      <c r="D11654" s="1" t="e">
        <f>MATCH(A11654,corst_freq!A:A,0)</f>
        <v>#N/A</v>
      </c>
      <c r="E11654" s="1" t="str">
        <f>IFERROR(corst_freq!D11654,"")</f>
        <v/>
      </c>
    </row>
    <row r="11655" spans="1:5" x14ac:dyDescent="0.25">
      <c r="A11655" s="1" t="s">
        <v>30884</v>
      </c>
      <c r="B11655" s="1">
        <v>4</v>
      </c>
      <c r="C11655" s="1">
        <v>5.3146682185497864</v>
      </c>
      <c r="D11655" s="1">
        <f>MATCH(A11655,corst_freq!A:A,0)</f>
        <v>27794</v>
      </c>
      <c r="E11655" s="1" t="str">
        <f>IFERROR(corst_freq!D17724,"")</f>
        <v/>
      </c>
    </row>
    <row r="11656" spans="1:5" x14ac:dyDescent="0.25">
      <c r="A11656" s="1" t="s">
        <v>30885</v>
      </c>
      <c r="B11656" s="1">
        <v>4</v>
      </c>
      <c r="C11656" s="1">
        <v>5.3146682185497864</v>
      </c>
      <c r="D11656" s="1">
        <f>MATCH(A11656,corst_freq!A:A,0)</f>
        <v>27795</v>
      </c>
      <c r="E11656" s="1" t="str">
        <f>IFERROR(corst_freq!D17727,"")</f>
        <v/>
      </c>
    </row>
    <row r="11657" spans="1:5" hidden="1" x14ac:dyDescent="0.25">
      <c r="A11657" s="1" t="s">
        <v>27009</v>
      </c>
      <c r="B11657" s="1">
        <v>6</v>
      </c>
      <c r="C11657" s="1">
        <v>7.9720023278246801</v>
      </c>
      <c r="D11657" s="1" t="e">
        <f>MATCH(A11657,corst_freq!A:A,0)</f>
        <v>#N/A</v>
      </c>
      <c r="E11657" s="1" t="str">
        <f>IFERROR(corst_freq!D11657,"")</f>
        <v/>
      </c>
    </row>
    <row r="11658" spans="1:5" x14ac:dyDescent="0.25">
      <c r="A11658" s="1" t="s">
        <v>30886</v>
      </c>
      <c r="B11658" s="1">
        <v>4</v>
      </c>
      <c r="C11658" s="1">
        <v>5.3146682185497864</v>
      </c>
      <c r="D11658" s="1">
        <f>MATCH(A11658,corst_freq!A:A,0)</f>
        <v>27796</v>
      </c>
      <c r="E11658" s="1" t="str">
        <f>IFERROR(corst_freq!D17728,"")</f>
        <v/>
      </c>
    </row>
    <row r="11659" spans="1:5" x14ac:dyDescent="0.25">
      <c r="A11659" s="1" t="s">
        <v>30887</v>
      </c>
      <c r="B11659" s="1">
        <v>4</v>
      </c>
      <c r="C11659" s="1">
        <v>5.3146682185497864</v>
      </c>
      <c r="D11659" s="1">
        <f>MATCH(A11659,corst_freq!A:A,0)</f>
        <v>27797</v>
      </c>
      <c r="E11659" s="1" t="str">
        <f>IFERROR(corst_freq!D17729,"")</f>
        <v/>
      </c>
    </row>
    <row r="11660" spans="1:5" x14ac:dyDescent="0.25">
      <c r="A11660" s="1" t="s">
        <v>30888</v>
      </c>
      <c r="B11660" s="1">
        <v>4</v>
      </c>
      <c r="C11660" s="1">
        <v>5.3146682185497864</v>
      </c>
      <c r="D11660" s="1">
        <f>MATCH(A11660,corst_freq!A:A,0)</f>
        <v>27798</v>
      </c>
      <c r="E11660" s="1" t="str">
        <f>IFERROR(corst_freq!D17731,"")</f>
        <v/>
      </c>
    </row>
    <row r="11661" spans="1:5" x14ac:dyDescent="0.25">
      <c r="A11661" s="1" t="s">
        <v>30892</v>
      </c>
      <c r="B11661" s="1">
        <v>4</v>
      </c>
      <c r="C11661" s="1">
        <v>5.3146682185497864</v>
      </c>
      <c r="D11661" s="1">
        <f>MATCH(A11661,corst_freq!A:A,0)</f>
        <v>27799</v>
      </c>
      <c r="E11661" s="1" t="str">
        <f>IFERROR(corst_freq!D17735,"")</f>
        <v/>
      </c>
    </row>
    <row r="11662" spans="1:5" hidden="1" x14ac:dyDescent="0.25">
      <c r="A11662" s="1" t="s">
        <v>27013</v>
      </c>
      <c r="B11662" s="1">
        <v>6</v>
      </c>
      <c r="C11662" s="1">
        <v>7.9720023278246801</v>
      </c>
      <c r="D11662" s="1" t="e">
        <f>MATCH(A11662,corst_freq!A:A,0)</f>
        <v>#N/A</v>
      </c>
      <c r="E11662" s="1">
        <f>IFERROR(corst_freq!D11662,"")</f>
        <v>6267</v>
      </c>
    </row>
    <row r="11663" spans="1:5" x14ac:dyDescent="0.25">
      <c r="A11663" s="1" t="s">
        <v>30893</v>
      </c>
      <c r="B11663" s="1">
        <v>4</v>
      </c>
      <c r="C11663" s="1">
        <v>5.3146682185497864</v>
      </c>
      <c r="D11663" s="1">
        <f>MATCH(A11663,corst_freq!A:A,0)</f>
        <v>27800</v>
      </c>
      <c r="E11663" s="1" t="str">
        <f>IFERROR(corst_freq!D17736,"")</f>
        <v/>
      </c>
    </row>
    <row r="11664" spans="1:5" x14ac:dyDescent="0.25">
      <c r="A11664" s="1" t="s">
        <v>30894</v>
      </c>
      <c r="B11664" s="1">
        <v>4</v>
      </c>
      <c r="C11664" s="1">
        <v>5.3146682185497864</v>
      </c>
      <c r="D11664" s="1">
        <f>MATCH(A11664,corst_freq!A:A,0)</f>
        <v>27801</v>
      </c>
      <c r="E11664" s="1" t="str">
        <f>IFERROR(corst_freq!D17737,"")</f>
        <v/>
      </c>
    </row>
    <row r="11665" spans="1:5" hidden="1" x14ac:dyDescent="0.25">
      <c r="A11665" s="1" t="s">
        <v>17056</v>
      </c>
      <c r="B11665" s="1">
        <v>6</v>
      </c>
      <c r="C11665" s="1">
        <v>7.9720023278246801</v>
      </c>
      <c r="D11665" s="1">
        <f>MATCH(A11665,corst_freq!A:A,0)</f>
        <v>6673</v>
      </c>
      <c r="E11665" s="1" t="str">
        <f>IFERROR(corst_freq!D11665,"")</f>
        <v/>
      </c>
    </row>
    <row r="11666" spans="1:5" x14ac:dyDescent="0.25">
      <c r="A11666" s="1" t="s">
        <v>30896</v>
      </c>
      <c r="B11666" s="1">
        <v>4</v>
      </c>
      <c r="C11666" s="1">
        <v>5.3146682185497864</v>
      </c>
      <c r="D11666" s="1">
        <f>MATCH(A11666,corst_freq!A:A,0)</f>
        <v>27802</v>
      </c>
      <c r="E11666" s="1" t="str">
        <f>IFERROR(corst_freq!D17739,"")</f>
        <v/>
      </c>
    </row>
    <row r="11667" spans="1:5" hidden="1" x14ac:dyDescent="0.25">
      <c r="A11667" s="1" t="s">
        <v>6209</v>
      </c>
      <c r="B11667" s="1">
        <v>6</v>
      </c>
      <c r="C11667" s="1">
        <v>7.9720023278246801</v>
      </c>
      <c r="D11667" s="1">
        <f>MATCH(A11667,corst_freq!A:A,0)</f>
        <v>3871</v>
      </c>
      <c r="E11667" s="1" t="str">
        <f>IFERROR(corst_freq!D11667,"")</f>
        <v/>
      </c>
    </row>
    <row r="11668" spans="1:5" x14ac:dyDescent="0.25">
      <c r="A11668" s="1" t="s">
        <v>30898</v>
      </c>
      <c r="B11668" s="1">
        <v>4</v>
      </c>
      <c r="C11668" s="1">
        <v>5.3146682185497864</v>
      </c>
      <c r="D11668" s="1">
        <f>MATCH(A11668,corst_freq!A:A,0)</f>
        <v>27803</v>
      </c>
      <c r="E11668" s="1" t="str">
        <f>IFERROR(corst_freq!D17741,"")</f>
        <v/>
      </c>
    </row>
    <row r="11669" spans="1:5" x14ac:dyDescent="0.25">
      <c r="A11669" s="1" t="s">
        <v>30901</v>
      </c>
      <c r="B11669" s="1">
        <v>4</v>
      </c>
      <c r="C11669" s="1">
        <v>5.3146682185497864</v>
      </c>
      <c r="D11669" s="1">
        <f>MATCH(A11669,corst_freq!A:A,0)</f>
        <v>27804</v>
      </c>
      <c r="E11669" s="1" t="str">
        <f>IFERROR(corst_freq!D17745,"")</f>
        <v/>
      </c>
    </row>
    <row r="11670" spans="1:5" x14ac:dyDescent="0.25">
      <c r="A11670" s="1" t="s">
        <v>30903</v>
      </c>
      <c r="B11670" s="1">
        <v>4</v>
      </c>
      <c r="C11670" s="1">
        <v>5.3146682185497864</v>
      </c>
      <c r="D11670" s="1">
        <f>MATCH(A11670,corst_freq!A:A,0)</f>
        <v>27805</v>
      </c>
      <c r="E11670" s="1" t="str">
        <f>IFERROR(corst_freq!D17747,"")</f>
        <v/>
      </c>
    </row>
    <row r="11671" spans="1:5" x14ac:dyDescent="0.25">
      <c r="A11671" s="1" t="s">
        <v>30905</v>
      </c>
      <c r="B11671" s="1">
        <v>4</v>
      </c>
      <c r="C11671" s="1">
        <v>5.3146682185497864</v>
      </c>
      <c r="D11671" s="1">
        <f>MATCH(A11671,corst_freq!A:A,0)</f>
        <v>27806</v>
      </c>
      <c r="E11671" s="1" t="str">
        <f>IFERROR(corst_freq!D17749,"")</f>
        <v/>
      </c>
    </row>
    <row r="11672" spans="1:5" hidden="1" x14ac:dyDescent="0.25">
      <c r="A11672" s="1" t="s">
        <v>27017</v>
      </c>
      <c r="B11672" s="1">
        <v>6</v>
      </c>
      <c r="C11672" s="1">
        <v>7.9720023278246801</v>
      </c>
      <c r="D11672" s="1" t="e">
        <f>MATCH(A11672,corst_freq!A:A,0)</f>
        <v>#N/A</v>
      </c>
      <c r="E11672" s="1" t="str">
        <f>IFERROR(corst_freq!D11672,"")</f>
        <v/>
      </c>
    </row>
    <row r="11673" spans="1:5" hidden="1" x14ac:dyDescent="0.25">
      <c r="A11673" s="1" t="s">
        <v>27018</v>
      </c>
      <c r="B11673" s="1">
        <v>6</v>
      </c>
      <c r="C11673" s="1">
        <v>7.9720023278246801</v>
      </c>
      <c r="D11673" s="1" t="e">
        <f>MATCH(A11673,corst_freq!A:A,0)</f>
        <v>#N/A</v>
      </c>
      <c r="E11673" s="1" t="str">
        <f>IFERROR(corst_freq!D11673,"")</f>
        <v/>
      </c>
    </row>
    <row r="11674" spans="1:5" x14ac:dyDescent="0.25">
      <c r="A11674" s="1" t="s">
        <v>30906</v>
      </c>
      <c r="B11674" s="1">
        <v>4</v>
      </c>
      <c r="C11674" s="1">
        <v>5.3146682185497864</v>
      </c>
      <c r="D11674" s="1">
        <f>MATCH(A11674,corst_freq!A:A,0)</f>
        <v>27807</v>
      </c>
      <c r="E11674" s="1" t="str">
        <f>IFERROR(corst_freq!D17752,"")</f>
        <v/>
      </c>
    </row>
    <row r="11675" spans="1:5" x14ac:dyDescent="0.25">
      <c r="A11675" s="1" t="s">
        <v>30907</v>
      </c>
      <c r="B11675" s="1">
        <v>4</v>
      </c>
      <c r="C11675" s="1">
        <v>5.3146682185497864</v>
      </c>
      <c r="D11675" s="1">
        <f>MATCH(A11675,corst_freq!A:A,0)</f>
        <v>27808</v>
      </c>
      <c r="E11675" s="1" t="str">
        <f>IFERROR(corst_freq!D17753,"")</f>
        <v/>
      </c>
    </row>
    <row r="11676" spans="1:5" hidden="1" x14ac:dyDescent="0.25">
      <c r="A11676" s="1" t="s">
        <v>9058</v>
      </c>
      <c r="B11676" s="1">
        <v>6</v>
      </c>
      <c r="C11676" s="1">
        <v>7.9720023278246801</v>
      </c>
      <c r="D11676" s="1">
        <f>MATCH(A11676,corst_freq!A:A,0)</f>
        <v>3289</v>
      </c>
      <c r="E11676" s="1">
        <f>IFERROR(corst_freq!D11676,"")</f>
        <v>12419</v>
      </c>
    </row>
    <row r="11677" spans="1:5" hidden="1" x14ac:dyDescent="0.25">
      <c r="A11677" s="1" t="s">
        <v>27019</v>
      </c>
      <c r="B11677" s="1">
        <v>6</v>
      </c>
      <c r="C11677" s="1">
        <v>7.9720023278246801</v>
      </c>
      <c r="D11677" s="1" t="e">
        <f>MATCH(A11677,corst_freq!A:A,0)</f>
        <v>#N/A</v>
      </c>
      <c r="E11677" s="1">
        <f>IFERROR(corst_freq!D11677,"")</f>
        <v>7317</v>
      </c>
    </row>
    <row r="11678" spans="1:5" x14ac:dyDescent="0.25">
      <c r="A11678" s="1" t="s">
        <v>30908</v>
      </c>
      <c r="B11678" s="1">
        <v>4</v>
      </c>
      <c r="C11678" s="1">
        <v>5.3146682185497864</v>
      </c>
      <c r="D11678" s="1">
        <f>MATCH(A11678,corst_freq!A:A,0)</f>
        <v>27809</v>
      </c>
      <c r="E11678" s="1" t="str">
        <f>IFERROR(corst_freq!D17754,"")</f>
        <v/>
      </c>
    </row>
    <row r="11679" spans="1:5" hidden="1" x14ac:dyDescent="0.25">
      <c r="A11679" s="1" t="s">
        <v>7664</v>
      </c>
      <c r="B11679" s="1">
        <v>6</v>
      </c>
      <c r="C11679" s="1">
        <v>7.9720023278246801</v>
      </c>
      <c r="D11679" s="1">
        <f>MATCH(A11679,corst_freq!A:A,0)</f>
        <v>3563</v>
      </c>
      <c r="E11679" s="1">
        <f>IFERROR(corst_freq!D11679,"")</f>
        <v>2892</v>
      </c>
    </row>
    <row r="11680" spans="1:5" hidden="1" x14ac:dyDescent="0.25">
      <c r="A11680" s="1" t="s">
        <v>562</v>
      </c>
      <c r="B11680" s="1">
        <v>6</v>
      </c>
      <c r="C11680" s="1">
        <v>7.9720023278246801</v>
      </c>
      <c r="D11680" s="1">
        <f>MATCH(A11680,corst_freq!A:A,0)</f>
        <v>15252</v>
      </c>
      <c r="E11680" s="1">
        <f>IFERROR(corst_freq!D11680,"")</f>
        <v>1043</v>
      </c>
    </row>
    <row r="11681" spans="1:5" x14ac:dyDescent="0.25">
      <c r="A11681" s="1" t="s">
        <v>30909</v>
      </c>
      <c r="B11681" s="1">
        <v>4</v>
      </c>
      <c r="C11681" s="1">
        <v>5.3146682185497864</v>
      </c>
      <c r="D11681" s="1">
        <f>MATCH(A11681,corst_freq!A:A,0)</f>
        <v>27810</v>
      </c>
      <c r="E11681" s="1" t="str">
        <f>IFERROR(corst_freq!D17758,"")</f>
        <v/>
      </c>
    </row>
    <row r="11682" spans="1:5" x14ac:dyDescent="0.25">
      <c r="A11682" s="1" t="s">
        <v>30910</v>
      </c>
      <c r="B11682" s="1">
        <v>4</v>
      </c>
      <c r="C11682" s="1">
        <v>5.3146682185497864</v>
      </c>
      <c r="D11682" s="1">
        <f>MATCH(A11682,corst_freq!A:A,0)</f>
        <v>27811</v>
      </c>
      <c r="E11682" s="1" t="str">
        <f>IFERROR(corst_freq!D17760,"")</f>
        <v/>
      </c>
    </row>
    <row r="11683" spans="1:5" x14ac:dyDescent="0.25">
      <c r="A11683" s="1" t="s">
        <v>30911</v>
      </c>
      <c r="B11683" s="1">
        <v>4</v>
      </c>
      <c r="C11683" s="1">
        <v>5.3146682185497864</v>
      </c>
      <c r="D11683" s="1">
        <f>MATCH(A11683,corst_freq!A:A,0)</f>
        <v>27812</v>
      </c>
      <c r="E11683" s="1" t="str">
        <f>IFERROR(corst_freq!D17766,"")</f>
        <v/>
      </c>
    </row>
    <row r="11684" spans="1:5" hidden="1" x14ac:dyDescent="0.25">
      <c r="A11684" s="1" t="s">
        <v>8920</v>
      </c>
      <c r="B11684" s="1">
        <v>6</v>
      </c>
      <c r="C11684" s="1">
        <v>7.9720023278246801</v>
      </c>
      <c r="D11684" s="1">
        <f>MATCH(A11684,corst_freq!A:A,0)</f>
        <v>17488</v>
      </c>
      <c r="E11684" s="1" t="str">
        <f>IFERROR(corst_freq!D11684,"")</f>
        <v/>
      </c>
    </row>
    <row r="11685" spans="1:5" x14ac:dyDescent="0.25">
      <c r="A11685" s="1" t="s">
        <v>30912</v>
      </c>
      <c r="B11685" s="1">
        <v>4</v>
      </c>
      <c r="C11685" s="1">
        <v>5.3146682185497864</v>
      </c>
      <c r="D11685" s="1">
        <f>MATCH(A11685,corst_freq!A:A,0)</f>
        <v>27813</v>
      </c>
      <c r="E11685" s="1" t="str">
        <f>IFERROR(corst_freq!D17767,"")</f>
        <v/>
      </c>
    </row>
    <row r="11686" spans="1:5" x14ac:dyDescent="0.25">
      <c r="A11686" s="1" t="s">
        <v>30915</v>
      </c>
      <c r="B11686" s="1">
        <v>4</v>
      </c>
      <c r="C11686" s="1">
        <v>5.3146682185497864</v>
      </c>
      <c r="D11686" s="1">
        <f>MATCH(A11686,corst_freq!A:A,0)</f>
        <v>27814</v>
      </c>
      <c r="E11686" s="1" t="str">
        <f>IFERROR(corst_freq!D17771,"")</f>
        <v/>
      </c>
    </row>
    <row r="11687" spans="1:5" hidden="1" x14ac:dyDescent="0.25">
      <c r="A11687" s="1" t="s">
        <v>27023</v>
      </c>
      <c r="B11687" s="1">
        <v>6</v>
      </c>
      <c r="C11687" s="1">
        <v>7.9720023278246801</v>
      </c>
      <c r="D11687" s="1" t="e">
        <f>MATCH(A11687,corst_freq!A:A,0)</f>
        <v>#N/A</v>
      </c>
      <c r="E11687" s="1" t="str">
        <f>IFERROR(corst_freq!D11687,"")</f>
        <v/>
      </c>
    </row>
    <row r="11688" spans="1:5" x14ac:dyDescent="0.25">
      <c r="A11688" s="1" t="s">
        <v>30916</v>
      </c>
      <c r="B11688" s="1">
        <v>4</v>
      </c>
      <c r="C11688" s="1">
        <v>5.3146682185497864</v>
      </c>
      <c r="D11688" s="1">
        <f>MATCH(A11688,corst_freq!A:A,0)</f>
        <v>27815</v>
      </c>
      <c r="E11688" s="1" t="str">
        <f>IFERROR(corst_freq!D17772,"")</f>
        <v/>
      </c>
    </row>
    <row r="11689" spans="1:5" x14ac:dyDescent="0.25">
      <c r="A11689" s="1" t="s">
        <v>30920</v>
      </c>
      <c r="B11689" s="1">
        <v>4</v>
      </c>
      <c r="C11689" s="1">
        <v>5.3146682185497864</v>
      </c>
      <c r="D11689" s="1">
        <f>MATCH(A11689,corst_freq!A:A,0)</f>
        <v>27816</v>
      </c>
      <c r="E11689" s="1" t="str">
        <f>IFERROR(corst_freq!D17777,"")</f>
        <v/>
      </c>
    </row>
    <row r="11690" spans="1:5" x14ac:dyDescent="0.25">
      <c r="A11690" s="1" t="s">
        <v>30921</v>
      </c>
      <c r="B11690" s="1">
        <v>4</v>
      </c>
      <c r="C11690" s="1">
        <v>5.3146682185497864</v>
      </c>
      <c r="D11690" s="1">
        <f>MATCH(A11690,corst_freq!A:A,0)</f>
        <v>27817</v>
      </c>
      <c r="E11690" s="1" t="str">
        <f>IFERROR(corst_freq!D17778,"")</f>
        <v/>
      </c>
    </row>
    <row r="11691" spans="1:5" x14ac:dyDescent="0.25">
      <c r="A11691" s="1" t="s">
        <v>30922</v>
      </c>
      <c r="B11691" s="1">
        <v>4</v>
      </c>
      <c r="C11691" s="1">
        <v>5.3146682185497864</v>
      </c>
      <c r="D11691" s="1">
        <f>MATCH(A11691,corst_freq!A:A,0)</f>
        <v>27818</v>
      </c>
      <c r="E11691" s="1" t="str">
        <f>IFERROR(corst_freq!D17779,"")</f>
        <v/>
      </c>
    </row>
    <row r="11692" spans="1:5" hidden="1" x14ac:dyDescent="0.25">
      <c r="A11692" s="1" t="s">
        <v>27027</v>
      </c>
      <c r="B11692" s="1">
        <v>6</v>
      </c>
      <c r="C11692" s="1">
        <v>7.9720023278246801</v>
      </c>
      <c r="D11692" s="1" t="e">
        <f>MATCH(A11692,corst_freq!A:A,0)</f>
        <v>#N/A</v>
      </c>
      <c r="E11692" s="1">
        <f>IFERROR(corst_freq!D11692,"")</f>
        <v>10812</v>
      </c>
    </row>
    <row r="11693" spans="1:5" x14ac:dyDescent="0.25">
      <c r="A11693" s="1" t="s">
        <v>30923</v>
      </c>
      <c r="B11693" s="1">
        <v>4</v>
      </c>
      <c r="C11693" s="1">
        <v>5.3146682185497864</v>
      </c>
      <c r="D11693" s="1">
        <f>MATCH(A11693,corst_freq!A:A,0)</f>
        <v>27819</v>
      </c>
      <c r="E11693" s="1" t="str">
        <f>IFERROR(corst_freq!D17780,"")</f>
        <v/>
      </c>
    </row>
    <row r="11694" spans="1:5" x14ac:dyDescent="0.25">
      <c r="A11694" s="1" t="s">
        <v>30924</v>
      </c>
      <c r="B11694" s="1">
        <v>4</v>
      </c>
      <c r="C11694" s="1">
        <v>5.3146682185497864</v>
      </c>
      <c r="D11694" s="1">
        <f>MATCH(A11694,corst_freq!A:A,0)</f>
        <v>27820</v>
      </c>
      <c r="E11694" s="1" t="str">
        <f>IFERROR(corst_freq!D17781,"")</f>
        <v/>
      </c>
    </row>
    <row r="11695" spans="1:5" x14ac:dyDescent="0.25">
      <c r="A11695" s="1" t="s">
        <v>30925</v>
      </c>
      <c r="B11695" s="1">
        <v>4</v>
      </c>
      <c r="C11695" s="1">
        <v>5.3146682185497864</v>
      </c>
      <c r="D11695" s="1">
        <f>MATCH(A11695,corst_freq!A:A,0)</f>
        <v>27821</v>
      </c>
      <c r="E11695" s="1" t="str">
        <f>IFERROR(corst_freq!D17782,"")</f>
        <v/>
      </c>
    </row>
    <row r="11696" spans="1:5" hidden="1" x14ac:dyDescent="0.25">
      <c r="A11696" s="1" t="s">
        <v>8245</v>
      </c>
      <c r="B11696" s="1">
        <v>6</v>
      </c>
      <c r="C11696" s="1">
        <v>7.9720023278246801</v>
      </c>
      <c r="D11696" s="1">
        <f>MATCH(A11696,corst_freq!A:A,0)</f>
        <v>4403</v>
      </c>
      <c r="E11696" s="1" t="str">
        <f>IFERROR(corst_freq!D11696,"")</f>
        <v/>
      </c>
    </row>
    <row r="11697" spans="1:5" x14ac:dyDescent="0.25">
      <c r="A11697" s="1" t="s">
        <v>30926</v>
      </c>
      <c r="B11697" s="1">
        <v>4</v>
      </c>
      <c r="C11697" s="1">
        <v>5.3146682185497864</v>
      </c>
      <c r="D11697" s="1">
        <f>MATCH(A11697,corst_freq!A:A,0)</f>
        <v>27822</v>
      </c>
      <c r="E11697" s="1" t="str">
        <f>IFERROR(corst_freq!D17783,"")</f>
        <v/>
      </c>
    </row>
    <row r="11698" spans="1:5" x14ac:dyDescent="0.25">
      <c r="A11698" s="1" t="s">
        <v>30927</v>
      </c>
      <c r="B11698" s="1">
        <v>4</v>
      </c>
      <c r="C11698" s="1">
        <v>5.3146682185497864</v>
      </c>
      <c r="D11698" s="1">
        <f>MATCH(A11698,corst_freq!A:A,0)</f>
        <v>27823</v>
      </c>
      <c r="E11698" s="1" t="str">
        <f>IFERROR(corst_freq!D17784,"")</f>
        <v/>
      </c>
    </row>
    <row r="11699" spans="1:5" x14ac:dyDescent="0.25">
      <c r="A11699" s="1" t="s">
        <v>30928</v>
      </c>
      <c r="B11699" s="1">
        <v>4</v>
      </c>
      <c r="C11699" s="1">
        <v>5.3146682185497864</v>
      </c>
      <c r="D11699" s="1">
        <f>MATCH(A11699,corst_freq!A:A,0)</f>
        <v>27824</v>
      </c>
      <c r="E11699" s="1" t="str">
        <f>IFERROR(corst_freq!D17785,"")</f>
        <v/>
      </c>
    </row>
    <row r="11700" spans="1:5" hidden="1" x14ac:dyDescent="0.25">
      <c r="A11700" s="1" t="s">
        <v>27031</v>
      </c>
      <c r="B11700" s="1">
        <v>6</v>
      </c>
      <c r="C11700" s="1">
        <v>7.9720023278246801</v>
      </c>
      <c r="D11700" s="1" t="e">
        <f>MATCH(A11700,corst_freq!A:A,0)</f>
        <v>#N/A</v>
      </c>
      <c r="E11700" s="1" t="str">
        <f>IFERROR(corst_freq!D11700,"")</f>
        <v/>
      </c>
    </row>
    <row r="11701" spans="1:5" hidden="1" x14ac:dyDescent="0.25">
      <c r="A11701" s="1" t="s">
        <v>27032</v>
      </c>
      <c r="B11701" s="1">
        <v>6</v>
      </c>
      <c r="C11701" s="1">
        <v>7.9720023278246801</v>
      </c>
      <c r="D11701" s="1" t="e">
        <f>MATCH(A11701,corst_freq!A:A,0)</f>
        <v>#N/A</v>
      </c>
      <c r="E11701" s="1" t="str">
        <f>IFERROR(corst_freq!D11701,"")</f>
        <v/>
      </c>
    </row>
    <row r="11702" spans="1:5" x14ac:dyDescent="0.25">
      <c r="A11702" s="1" t="s">
        <v>30930</v>
      </c>
      <c r="B11702" s="1">
        <v>4</v>
      </c>
      <c r="C11702" s="1">
        <v>5.3146682185497864</v>
      </c>
      <c r="D11702" s="1">
        <f>MATCH(A11702,corst_freq!A:A,0)</f>
        <v>27825</v>
      </c>
      <c r="E11702" s="1" t="str">
        <f>IFERROR(corst_freq!D17788,"")</f>
        <v/>
      </c>
    </row>
    <row r="11703" spans="1:5" hidden="1" x14ac:dyDescent="0.25">
      <c r="A11703" s="1" t="s">
        <v>18204</v>
      </c>
      <c r="B11703" s="1">
        <v>6</v>
      </c>
      <c r="C11703" s="1">
        <v>7.9720023278246801</v>
      </c>
      <c r="D11703" s="1">
        <f>MATCH(A11703,corst_freq!A:A,0)</f>
        <v>12323</v>
      </c>
      <c r="E11703" s="1">
        <f>IFERROR(corst_freq!D11703,"")</f>
        <v>6281</v>
      </c>
    </row>
    <row r="11704" spans="1:5" x14ac:dyDescent="0.25">
      <c r="A11704" s="1" t="s">
        <v>30931</v>
      </c>
      <c r="B11704" s="1">
        <v>4</v>
      </c>
      <c r="C11704" s="1">
        <v>5.3146682185497864</v>
      </c>
      <c r="D11704" s="1">
        <f>MATCH(A11704,corst_freq!A:A,0)</f>
        <v>27826</v>
      </c>
      <c r="E11704" s="1" t="str">
        <f>IFERROR(corst_freq!D17789,"")</f>
        <v/>
      </c>
    </row>
    <row r="11705" spans="1:5" x14ac:dyDescent="0.25">
      <c r="A11705" s="1" t="s">
        <v>30933</v>
      </c>
      <c r="B11705" s="1">
        <v>4</v>
      </c>
      <c r="C11705" s="1">
        <v>5.3146682185497864</v>
      </c>
      <c r="D11705" s="1">
        <f>MATCH(A11705,corst_freq!A:A,0)</f>
        <v>27827</v>
      </c>
      <c r="E11705" s="1" t="str">
        <f>IFERROR(corst_freq!D17791,"")</f>
        <v/>
      </c>
    </row>
    <row r="11706" spans="1:5" x14ac:dyDescent="0.25">
      <c r="A11706" s="1" t="s">
        <v>30934</v>
      </c>
      <c r="B11706" s="1">
        <v>4</v>
      </c>
      <c r="C11706" s="1">
        <v>5.3146682185497864</v>
      </c>
      <c r="D11706" s="1">
        <f>MATCH(A11706,corst_freq!A:A,0)</f>
        <v>27828</v>
      </c>
      <c r="E11706" s="1" t="str">
        <f>IFERROR(corst_freq!D17793,"")</f>
        <v/>
      </c>
    </row>
    <row r="11707" spans="1:5" x14ac:dyDescent="0.25">
      <c r="A11707" s="1" t="s">
        <v>30935</v>
      </c>
      <c r="B11707" s="1">
        <v>4</v>
      </c>
      <c r="C11707" s="1">
        <v>5.3146682185497864</v>
      </c>
      <c r="D11707" s="1">
        <f>MATCH(A11707,corst_freq!A:A,0)</f>
        <v>27829</v>
      </c>
      <c r="E11707" s="1" t="str">
        <f>IFERROR(corst_freq!D17794,"")</f>
        <v/>
      </c>
    </row>
    <row r="11708" spans="1:5" x14ac:dyDescent="0.25">
      <c r="A11708" s="1" t="s">
        <v>30937</v>
      </c>
      <c r="B11708" s="1">
        <v>4</v>
      </c>
      <c r="C11708" s="1">
        <v>5.3146682185497864</v>
      </c>
      <c r="D11708" s="1">
        <f>MATCH(A11708,corst_freq!A:A,0)</f>
        <v>27830</v>
      </c>
      <c r="E11708" s="1" t="str">
        <f>IFERROR(corst_freq!D17796,"")</f>
        <v/>
      </c>
    </row>
    <row r="11709" spans="1:5" x14ac:dyDescent="0.25">
      <c r="A11709" s="1" t="s">
        <v>30938</v>
      </c>
      <c r="B11709" s="1">
        <v>4</v>
      </c>
      <c r="C11709" s="1">
        <v>5.3146682185497864</v>
      </c>
      <c r="D11709" s="1">
        <f>MATCH(A11709,corst_freq!A:A,0)</f>
        <v>27831</v>
      </c>
      <c r="E11709" s="1" t="str">
        <f>IFERROR(corst_freq!D17797,"")</f>
        <v/>
      </c>
    </row>
    <row r="11710" spans="1:5" hidden="1" x14ac:dyDescent="0.25">
      <c r="A11710" s="1" t="s">
        <v>3675</v>
      </c>
      <c r="B11710" s="1">
        <v>6</v>
      </c>
      <c r="C11710" s="1">
        <v>7.9720023278246801</v>
      </c>
      <c r="D11710" s="1">
        <f>MATCH(A11710,corst_freq!A:A,0)</f>
        <v>3056</v>
      </c>
      <c r="E11710" s="1" t="str">
        <f>IFERROR(corst_freq!D11710,"")</f>
        <v/>
      </c>
    </row>
    <row r="11711" spans="1:5" x14ac:dyDescent="0.25">
      <c r="A11711" s="1" t="s">
        <v>30940</v>
      </c>
      <c r="B11711" s="1">
        <v>4</v>
      </c>
      <c r="C11711" s="1">
        <v>5.3146682185497864</v>
      </c>
      <c r="D11711" s="1">
        <f>MATCH(A11711,corst_freq!A:A,0)</f>
        <v>27832</v>
      </c>
      <c r="E11711" s="1" t="str">
        <f>IFERROR(corst_freq!D17799,"")</f>
        <v/>
      </c>
    </row>
    <row r="11712" spans="1:5" x14ac:dyDescent="0.25">
      <c r="A11712" s="1" t="s">
        <v>30945</v>
      </c>
      <c r="B11712" s="1">
        <v>4</v>
      </c>
      <c r="C11712" s="1">
        <v>5.3146682185497864</v>
      </c>
      <c r="D11712" s="1">
        <f>MATCH(A11712,corst_freq!A:A,0)</f>
        <v>27833</v>
      </c>
      <c r="E11712" s="1" t="str">
        <f>IFERROR(corst_freq!D17806,"")</f>
        <v/>
      </c>
    </row>
    <row r="11713" spans="1:5" hidden="1" x14ac:dyDescent="0.25">
      <c r="A11713" s="1" t="s">
        <v>27036</v>
      </c>
      <c r="B11713" s="1">
        <v>6</v>
      </c>
      <c r="C11713" s="1">
        <v>7.9720023278246801</v>
      </c>
      <c r="D11713" s="1" t="e">
        <f>MATCH(A11713,corst_freq!A:A,0)</f>
        <v>#N/A</v>
      </c>
      <c r="E11713" s="1" t="str">
        <f>IFERROR(corst_freq!D11713,"")</f>
        <v/>
      </c>
    </row>
    <row r="11714" spans="1:5" hidden="1" x14ac:dyDescent="0.25">
      <c r="A11714" s="1" t="s">
        <v>27037</v>
      </c>
      <c r="B11714" s="1">
        <v>6</v>
      </c>
      <c r="C11714" s="1">
        <v>7.9720023278246801</v>
      </c>
      <c r="D11714" s="1" t="e">
        <f>MATCH(A11714,corst_freq!A:A,0)</f>
        <v>#N/A</v>
      </c>
      <c r="E11714" s="1" t="str">
        <f>IFERROR(corst_freq!D11714,"")</f>
        <v/>
      </c>
    </row>
    <row r="11715" spans="1:5" x14ac:dyDescent="0.25">
      <c r="A11715" s="1" t="s">
        <v>30946</v>
      </c>
      <c r="B11715" s="1">
        <v>4</v>
      </c>
      <c r="C11715" s="1">
        <v>5.3146682185497864</v>
      </c>
      <c r="D11715" s="1">
        <f>MATCH(A11715,corst_freq!A:A,0)</f>
        <v>27834</v>
      </c>
      <c r="E11715" s="1" t="str">
        <f>IFERROR(corst_freq!D17807,"")</f>
        <v/>
      </c>
    </row>
    <row r="11716" spans="1:5" hidden="1" x14ac:dyDescent="0.25">
      <c r="A11716" s="1" t="s">
        <v>7827</v>
      </c>
      <c r="B11716" s="1">
        <v>6</v>
      </c>
      <c r="C11716" s="1">
        <v>7.9720023278246801</v>
      </c>
      <c r="D11716" s="1">
        <f>MATCH(A11716,corst_freq!A:A,0)</f>
        <v>7432</v>
      </c>
      <c r="E11716" s="1">
        <f>IFERROR(corst_freq!D11716,"")</f>
        <v>725</v>
      </c>
    </row>
    <row r="11717" spans="1:5" x14ac:dyDescent="0.25">
      <c r="A11717" s="1" t="s">
        <v>30948</v>
      </c>
      <c r="B11717" s="1">
        <v>4</v>
      </c>
      <c r="C11717" s="1">
        <v>5.3146682185497864</v>
      </c>
      <c r="D11717" s="1">
        <f>MATCH(A11717,corst_freq!A:A,0)</f>
        <v>27835</v>
      </c>
      <c r="E11717" s="1" t="str">
        <f>IFERROR(corst_freq!D17810,"")</f>
        <v/>
      </c>
    </row>
    <row r="11718" spans="1:5" hidden="1" x14ac:dyDescent="0.25">
      <c r="A11718" s="1" t="s">
        <v>27039</v>
      </c>
      <c r="B11718" s="1">
        <v>6</v>
      </c>
      <c r="C11718" s="1">
        <v>7.9720023278246801</v>
      </c>
      <c r="D11718" s="1" t="e">
        <f>MATCH(A11718,corst_freq!A:A,0)</f>
        <v>#N/A</v>
      </c>
      <c r="E11718" s="1" t="str">
        <f>IFERROR(corst_freq!D11718,"")</f>
        <v/>
      </c>
    </row>
    <row r="11719" spans="1:5" hidden="1" x14ac:dyDescent="0.25">
      <c r="A11719" s="1" t="s">
        <v>27040</v>
      </c>
      <c r="B11719" s="1">
        <v>6</v>
      </c>
      <c r="C11719" s="1">
        <v>7.9720023278246801</v>
      </c>
      <c r="D11719" s="1" t="e">
        <f>MATCH(A11719,corst_freq!A:A,0)</f>
        <v>#N/A</v>
      </c>
      <c r="E11719" s="1" t="str">
        <f>IFERROR(corst_freq!D11719,"")</f>
        <v/>
      </c>
    </row>
    <row r="11720" spans="1:5" hidden="1" x14ac:dyDescent="0.25">
      <c r="A11720" s="1" t="s">
        <v>27041</v>
      </c>
      <c r="B11720" s="1">
        <v>6</v>
      </c>
      <c r="C11720" s="1">
        <v>7.9720023278246801</v>
      </c>
      <c r="D11720" s="1" t="e">
        <f>MATCH(A11720,corst_freq!A:A,0)</f>
        <v>#N/A</v>
      </c>
      <c r="E11720" s="1" t="str">
        <f>IFERROR(corst_freq!D11720,"")</f>
        <v/>
      </c>
    </row>
    <row r="11721" spans="1:5" x14ac:dyDescent="0.25">
      <c r="A11721" s="1" t="s">
        <v>30949</v>
      </c>
      <c r="B11721" s="1">
        <v>4</v>
      </c>
      <c r="C11721" s="1">
        <v>5.3146682185497864</v>
      </c>
      <c r="D11721" s="1">
        <f>MATCH(A11721,corst_freq!A:A,0)</f>
        <v>27836</v>
      </c>
      <c r="E11721" s="1" t="str">
        <f>IFERROR(corst_freq!D17811,"")</f>
        <v/>
      </c>
    </row>
    <row r="11722" spans="1:5" x14ac:dyDescent="0.25">
      <c r="A11722" s="1" t="s">
        <v>30950</v>
      </c>
      <c r="B11722" s="1">
        <v>4</v>
      </c>
      <c r="C11722" s="1">
        <v>5.3146682185497864</v>
      </c>
      <c r="D11722" s="1">
        <f>MATCH(A11722,corst_freq!A:A,0)</f>
        <v>27837</v>
      </c>
      <c r="E11722" s="1" t="str">
        <f>IFERROR(corst_freq!D17812,"")</f>
        <v/>
      </c>
    </row>
    <row r="11723" spans="1:5" x14ac:dyDescent="0.25">
      <c r="A11723" s="1" t="s">
        <v>30951</v>
      </c>
      <c r="B11723" s="1">
        <v>4</v>
      </c>
      <c r="C11723" s="1">
        <v>5.3146682185497864</v>
      </c>
      <c r="D11723" s="1">
        <f>MATCH(A11723,corst_freq!A:A,0)</f>
        <v>27838</v>
      </c>
      <c r="E11723" s="1" t="str">
        <f>IFERROR(corst_freq!D17814,"")</f>
        <v/>
      </c>
    </row>
    <row r="11724" spans="1:5" hidden="1" x14ac:dyDescent="0.25">
      <c r="A11724" s="1" t="s">
        <v>27044</v>
      </c>
      <c r="B11724" s="1">
        <v>6</v>
      </c>
      <c r="C11724" s="1">
        <v>7.9720023278246801</v>
      </c>
      <c r="D11724" s="1" t="e">
        <f>MATCH(A11724,corst_freq!A:A,0)</f>
        <v>#N/A</v>
      </c>
      <c r="E11724" s="1">
        <f>IFERROR(corst_freq!D11724,"")</f>
        <v>3901</v>
      </c>
    </row>
    <row r="11725" spans="1:5" hidden="1" x14ac:dyDescent="0.25">
      <c r="A11725" s="1" t="s">
        <v>27045</v>
      </c>
      <c r="B11725" s="1">
        <v>6</v>
      </c>
      <c r="C11725" s="1">
        <v>7.9720023278246801</v>
      </c>
      <c r="D11725" s="1" t="e">
        <f>MATCH(A11725,corst_freq!A:A,0)</f>
        <v>#N/A</v>
      </c>
      <c r="E11725" s="1" t="str">
        <f>IFERROR(corst_freq!D11725,"")</f>
        <v/>
      </c>
    </row>
    <row r="11726" spans="1:5" hidden="1" x14ac:dyDescent="0.25">
      <c r="A11726" s="1" t="s">
        <v>27046</v>
      </c>
      <c r="B11726" s="1">
        <v>6</v>
      </c>
      <c r="C11726" s="1">
        <v>7.9720023278246801</v>
      </c>
      <c r="D11726" s="1" t="e">
        <f>MATCH(A11726,corst_freq!A:A,0)</f>
        <v>#N/A</v>
      </c>
      <c r="E11726" s="1">
        <f>IFERROR(corst_freq!D11726,"")</f>
        <v>9712</v>
      </c>
    </row>
    <row r="11727" spans="1:5" hidden="1" x14ac:dyDescent="0.25">
      <c r="A11727" s="1" t="s">
        <v>27047</v>
      </c>
      <c r="B11727" s="1">
        <v>6</v>
      </c>
      <c r="C11727" s="1">
        <v>7.9720023278246801</v>
      </c>
      <c r="D11727" s="1" t="e">
        <f>MATCH(A11727,corst_freq!A:A,0)</f>
        <v>#N/A</v>
      </c>
      <c r="E11727" s="1">
        <f>IFERROR(corst_freq!D11727,"")</f>
        <v>10859</v>
      </c>
    </row>
    <row r="11728" spans="1:5" x14ac:dyDescent="0.25">
      <c r="A11728" s="1" t="s">
        <v>30952</v>
      </c>
      <c r="B11728" s="1">
        <v>4</v>
      </c>
      <c r="C11728" s="1">
        <v>5.3146682185497864</v>
      </c>
      <c r="D11728" s="1">
        <f>MATCH(A11728,corst_freq!A:A,0)</f>
        <v>27839</v>
      </c>
      <c r="E11728" s="1" t="str">
        <f>IFERROR(corst_freq!D17815,"")</f>
        <v/>
      </c>
    </row>
    <row r="11729" spans="1:5" hidden="1" x14ac:dyDescent="0.25">
      <c r="A11729" s="1" t="s">
        <v>27049</v>
      </c>
      <c r="B11729" s="1">
        <v>6</v>
      </c>
      <c r="C11729" s="1">
        <v>7.9720023278246801</v>
      </c>
      <c r="D11729" s="1" t="e">
        <f>MATCH(A11729,corst_freq!A:A,0)</f>
        <v>#N/A</v>
      </c>
      <c r="E11729" s="1" t="str">
        <f>IFERROR(corst_freq!D11729,"")</f>
        <v/>
      </c>
    </row>
    <row r="11730" spans="1:5" hidden="1" x14ac:dyDescent="0.25">
      <c r="A11730" s="1" t="s">
        <v>2311</v>
      </c>
      <c r="B11730" s="1">
        <v>6</v>
      </c>
      <c r="C11730" s="1">
        <v>7.9720023278246801</v>
      </c>
      <c r="D11730" s="1">
        <f>MATCH(A11730,corst_freq!A:A,0)</f>
        <v>13674</v>
      </c>
      <c r="E11730" s="1">
        <f>IFERROR(corst_freq!D11730,"")</f>
        <v>3321</v>
      </c>
    </row>
    <row r="11731" spans="1:5" hidden="1" x14ac:dyDescent="0.25">
      <c r="A11731" s="1" t="s">
        <v>27050</v>
      </c>
      <c r="B11731" s="1">
        <v>6</v>
      </c>
      <c r="C11731" s="1">
        <v>7.9720023278246801</v>
      </c>
      <c r="D11731" s="1" t="e">
        <f>MATCH(A11731,corst_freq!A:A,0)</f>
        <v>#N/A</v>
      </c>
      <c r="E11731" s="1">
        <f>IFERROR(corst_freq!D11731,"")</f>
        <v>1517</v>
      </c>
    </row>
    <row r="11732" spans="1:5" hidden="1" x14ac:dyDescent="0.25">
      <c r="A11732" s="1" t="s">
        <v>27051</v>
      </c>
      <c r="B11732" s="1">
        <v>6</v>
      </c>
      <c r="C11732" s="1">
        <v>7.9720023278246801</v>
      </c>
      <c r="D11732" s="1" t="e">
        <f>MATCH(A11732,corst_freq!A:A,0)</f>
        <v>#N/A</v>
      </c>
      <c r="E11732" s="1">
        <f>IFERROR(corst_freq!D11732,"")</f>
        <v>4939</v>
      </c>
    </row>
    <row r="11733" spans="1:5" x14ac:dyDescent="0.25">
      <c r="A11733" s="1" t="s">
        <v>30953</v>
      </c>
      <c r="B11733" s="1">
        <v>4</v>
      </c>
      <c r="C11733" s="1">
        <v>5.3146682185497864</v>
      </c>
      <c r="D11733" s="1">
        <f>MATCH(A11733,corst_freq!A:A,0)</f>
        <v>27840</v>
      </c>
      <c r="E11733" s="1" t="str">
        <f>IFERROR(corst_freq!D17816,"")</f>
        <v/>
      </c>
    </row>
    <row r="11734" spans="1:5" x14ac:dyDescent="0.25">
      <c r="A11734" s="1" t="s">
        <v>30954</v>
      </c>
      <c r="B11734" s="1">
        <v>4</v>
      </c>
      <c r="C11734" s="1">
        <v>5.3146682185497864</v>
      </c>
      <c r="D11734" s="1">
        <f>MATCH(A11734,corst_freq!A:A,0)</f>
        <v>27841</v>
      </c>
      <c r="E11734" s="1" t="str">
        <f>IFERROR(corst_freq!D17819,"")</f>
        <v/>
      </c>
    </row>
    <row r="11735" spans="1:5" x14ac:dyDescent="0.25">
      <c r="A11735" s="1" t="s">
        <v>30956</v>
      </c>
      <c r="B11735" s="1">
        <v>4</v>
      </c>
      <c r="C11735" s="1">
        <v>5.3146682185497864</v>
      </c>
      <c r="D11735" s="1">
        <f>MATCH(A11735,corst_freq!A:A,0)</f>
        <v>27842</v>
      </c>
      <c r="E11735" s="1" t="str">
        <f>IFERROR(corst_freq!D17821,"")</f>
        <v/>
      </c>
    </row>
    <row r="11736" spans="1:5" x14ac:dyDescent="0.25">
      <c r="A11736" s="1" t="s">
        <v>30957</v>
      </c>
      <c r="B11736" s="1">
        <v>4</v>
      </c>
      <c r="C11736" s="1">
        <v>5.3146682185497864</v>
      </c>
      <c r="D11736" s="1">
        <f>MATCH(A11736,corst_freq!A:A,0)</f>
        <v>27843</v>
      </c>
      <c r="E11736" s="1" t="str">
        <f>IFERROR(corst_freq!D17823,"")</f>
        <v/>
      </c>
    </row>
    <row r="11737" spans="1:5" x14ac:dyDescent="0.25">
      <c r="A11737" s="1" t="s">
        <v>30958</v>
      </c>
      <c r="B11737" s="1">
        <v>4</v>
      </c>
      <c r="C11737" s="1">
        <v>5.3146682185497864</v>
      </c>
      <c r="D11737" s="1">
        <f>MATCH(A11737,corst_freq!A:A,0)</f>
        <v>27844</v>
      </c>
      <c r="E11737" s="1" t="str">
        <f>IFERROR(corst_freq!D17825,"")</f>
        <v/>
      </c>
    </row>
    <row r="11738" spans="1:5" hidden="1" x14ac:dyDescent="0.25">
      <c r="A11738" s="1" t="s">
        <v>27056</v>
      </c>
      <c r="B11738" s="1">
        <v>6</v>
      </c>
      <c r="C11738" s="1">
        <v>7.9720023278246801</v>
      </c>
      <c r="D11738" s="1" t="e">
        <f>MATCH(A11738,corst_freq!A:A,0)</f>
        <v>#N/A</v>
      </c>
      <c r="E11738" s="1">
        <f>IFERROR(corst_freq!D11738,"")</f>
        <v>7335</v>
      </c>
    </row>
    <row r="11739" spans="1:5" hidden="1" x14ac:dyDescent="0.25">
      <c r="A11739" s="1" t="s">
        <v>27057</v>
      </c>
      <c r="B11739" s="1">
        <v>6</v>
      </c>
      <c r="C11739" s="1">
        <v>7.9720023278246801</v>
      </c>
      <c r="D11739" s="1" t="e">
        <f>MATCH(A11739,corst_freq!A:A,0)</f>
        <v>#N/A</v>
      </c>
      <c r="E11739" s="1" t="str">
        <f>IFERROR(corst_freq!D11739,"")</f>
        <v/>
      </c>
    </row>
    <row r="11740" spans="1:5" x14ac:dyDescent="0.25">
      <c r="A11740" s="1" t="s">
        <v>30959</v>
      </c>
      <c r="B11740" s="1">
        <v>4</v>
      </c>
      <c r="C11740" s="1">
        <v>5.3146682185497864</v>
      </c>
      <c r="D11740" s="1">
        <f>MATCH(A11740,corst_freq!A:A,0)</f>
        <v>27845</v>
      </c>
      <c r="E11740" s="1" t="str">
        <f>IFERROR(corst_freq!D17826,"")</f>
        <v/>
      </c>
    </row>
    <row r="11741" spans="1:5" x14ac:dyDescent="0.25">
      <c r="A11741" s="1" t="s">
        <v>30961</v>
      </c>
      <c r="B11741" s="1">
        <v>4</v>
      </c>
      <c r="C11741" s="1">
        <v>5.3146682185497864</v>
      </c>
      <c r="D11741" s="1">
        <f>MATCH(A11741,corst_freq!A:A,0)</f>
        <v>27846</v>
      </c>
      <c r="E11741" s="1" t="str">
        <f>IFERROR(corst_freq!D17829,"")</f>
        <v/>
      </c>
    </row>
    <row r="11742" spans="1:5" hidden="1" x14ac:dyDescent="0.25">
      <c r="A11742" s="1" t="s">
        <v>13919</v>
      </c>
      <c r="B11742" s="1">
        <v>6</v>
      </c>
      <c r="C11742" s="1">
        <v>7.9720023278246801</v>
      </c>
      <c r="D11742" s="1">
        <f>MATCH(A11742,corst_freq!A:A,0)</f>
        <v>2929</v>
      </c>
      <c r="E11742" s="1">
        <f>IFERROR(corst_freq!D11742,"")</f>
        <v>14511</v>
      </c>
    </row>
    <row r="11743" spans="1:5" hidden="1" x14ac:dyDescent="0.25">
      <c r="A11743" s="1" t="s">
        <v>14151</v>
      </c>
      <c r="B11743" s="1">
        <v>6</v>
      </c>
      <c r="C11743" s="1">
        <v>7.9720023278246801</v>
      </c>
      <c r="D11743" s="1">
        <f>MATCH(A11743,corst_freq!A:A,0)</f>
        <v>12352</v>
      </c>
      <c r="E11743" s="1">
        <f>IFERROR(corst_freq!D11743,"")</f>
        <v>14512</v>
      </c>
    </row>
    <row r="11744" spans="1:5" x14ac:dyDescent="0.25">
      <c r="A11744" s="1" t="s">
        <v>30962</v>
      </c>
      <c r="B11744" s="1">
        <v>4</v>
      </c>
      <c r="C11744" s="1">
        <v>5.3146682185497864</v>
      </c>
      <c r="D11744" s="1">
        <f>MATCH(A11744,corst_freq!A:A,0)</f>
        <v>27847</v>
      </c>
      <c r="E11744" s="1" t="str">
        <f>IFERROR(corst_freq!D17830,"")</f>
        <v/>
      </c>
    </row>
    <row r="11745" spans="1:5" hidden="1" x14ac:dyDescent="0.25">
      <c r="A11745" s="1" t="s">
        <v>27061</v>
      </c>
      <c r="B11745" s="1">
        <v>6</v>
      </c>
      <c r="C11745" s="1">
        <v>7.9720023278246801</v>
      </c>
      <c r="D11745" s="1" t="e">
        <f>MATCH(A11745,corst_freq!A:A,0)</f>
        <v>#N/A</v>
      </c>
      <c r="E11745" s="1">
        <f>IFERROR(corst_freq!D11745,"")</f>
        <v>4474</v>
      </c>
    </row>
    <row r="11746" spans="1:5" x14ac:dyDescent="0.25">
      <c r="A11746" s="1" t="s">
        <v>30963</v>
      </c>
      <c r="B11746" s="1">
        <v>4</v>
      </c>
      <c r="C11746" s="1">
        <v>5.3146682185497864</v>
      </c>
      <c r="D11746" s="1">
        <f>MATCH(A11746,corst_freq!A:A,0)</f>
        <v>27848</v>
      </c>
      <c r="E11746" s="1" t="str">
        <f>IFERROR(corst_freq!D17831,"")</f>
        <v/>
      </c>
    </row>
    <row r="11747" spans="1:5" hidden="1" x14ac:dyDescent="0.25">
      <c r="A11747" s="1" t="s">
        <v>27063</v>
      </c>
      <c r="B11747" s="1">
        <v>6</v>
      </c>
      <c r="C11747" s="1">
        <v>7.9720023278246801</v>
      </c>
      <c r="D11747" s="1" t="e">
        <f>MATCH(A11747,corst_freq!A:A,0)</f>
        <v>#N/A</v>
      </c>
      <c r="E11747" s="1" t="str">
        <f>IFERROR(corst_freq!D11747,"")</f>
        <v/>
      </c>
    </row>
    <row r="11748" spans="1:5" x14ac:dyDescent="0.25">
      <c r="A11748" s="1" t="s">
        <v>30964</v>
      </c>
      <c r="B11748" s="1">
        <v>4</v>
      </c>
      <c r="C11748" s="1">
        <v>5.3146682185497864</v>
      </c>
      <c r="D11748" s="1">
        <f>MATCH(A11748,corst_freq!A:A,0)</f>
        <v>27849</v>
      </c>
      <c r="E11748" s="1" t="str">
        <f>IFERROR(corst_freq!D17832,"")</f>
        <v/>
      </c>
    </row>
    <row r="11749" spans="1:5" x14ac:dyDescent="0.25">
      <c r="A11749" s="1" t="s">
        <v>30965</v>
      </c>
      <c r="B11749" s="1">
        <v>4</v>
      </c>
      <c r="C11749" s="1">
        <v>5.3146682185497864</v>
      </c>
      <c r="D11749" s="1">
        <f>MATCH(A11749,corst_freq!A:A,0)</f>
        <v>27850</v>
      </c>
      <c r="E11749" s="1" t="str">
        <f>IFERROR(corst_freq!D17833,"")</f>
        <v/>
      </c>
    </row>
    <row r="11750" spans="1:5" hidden="1" x14ac:dyDescent="0.25">
      <c r="A11750" s="1" t="s">
        <v>27066</v>
      </c>
      <c r="B11750" s="1">
        <v>6</v>
      </c>
      <c r="C11750" s="1">
        <v>7.9720023278246801</v>
      </c>
      <c r="D11750" s="1" t="e">
        <f>MATCH(A11750,corst_freq!A:A,0)</f>
        <v>#N/A</v>
      </c>
      <c r="E11750" s="1" t="str">
        <f>IFERROR(corst_freq!D11750,"")</f>
        <v/>
      </c>
    </row>
    <row r="11751" spans="1:5" x14ac:dyDescent="0.25">
      <c r="A11751" s="1" t="s">
        <v>30966</v>
      </c>
      <c r="B11751" s="1">
        <v>4</v>
      </c>
      <c r="C11751" s="1">
        <v>5.3146682185497864</v>
      </c>
      <c r="D11751" s="1">
        <f>MATCH(A11751,corst_freq!A:A,0)</f>
        <v>27851</v>
      </c>
      <c r="E11751" s="1" t="str">
        <f>IFERROR(corst_freq!D17835,"")</f>
        <v/>
      </c>
    </row>
    <row r="11752" spans="1:5" hidden="1" x14ac:dyDescent="0.25">
      <c r="A11752" s="1" t="s">
        <v>10126</v>
      </c>
      <c r="B11752" s="1">
        <v>6</v>
      </c>
      <c r="C11752" s="1">
        <v>7.9720023278246801</v>
      </c>
      <c r="D11752" s="1">
        <f>MATCH(A11752,corst_freq!A:A,0)</f>
        <v>5112</v>
      </c>
      <c r="E11752" s="1" t="str">
        <f>IFERROR(corst_freq!D11752,"")</f>
        <v/>
      </c>
    </row>
    <row r="11753" spans="1:5" hidden="1" x14ac:dyDescent="0.25">
      <c r="A11753" s="1" t="s">
        <v>27068</v>
      </c>
      <c r="B11753" s="1">
        <v>6</v>
      </c>
      <c r="C11753" s="1">
        <v>7.9720023278246801</v>
      </c>
      <c r="D11753" s="1" t="e">
        <f>MATCH(A11753,corst_freq!A:A,0)</f>
        <v>#N/A</v>
      </c>
      <c r="E11753" s="1">
        <f>IFERROR(corst_freq!D11753,"")</f>
        <v>8745</v>
      </c>
    </row>
    <row r="11754" spans="1:5" x14ac:dyDescent="0.25">
      <c r="A11754" s="1" t="s">
        <v>30968</v>
      </c>
      <c r="B11754" s="1">
        <v>4</v>
      </c>
      <c r="C11754" s="1">
        <v>5.3146682185497864</v>
      </c>
      <c r="D11754" s="1">
        <f>MATCH(A11754,corst_freq!A:A,0)</f>
        <v>27852</v>
      </c>
      <c r="E11754" s="1" t="str">
        <f>IFERROR(corst_freq!D17837,"")</f>
        <v/>
      </c>
    </row>
    <row r="11755" spans="1:5" hidden="1" x14ac:dyDescent="0.25">
      <c r="A11755" s="1" t="s">
        <v>8371</v>
      </c>
      <c r="B11755" s="1">
        <v>6</v>
      </c>
      <c r="C11755" s="1">
        <v>7.9720023278246801</v>
      </c>
      <c r="D11755" s="1">
        <f>MATCH(A11755,corst_freq!A:A,0)</f>
        <v>12362</v>
      </c>
      <c r="E11755" s="1">
        <f>IFERROR(corst_freq!D11755,"")</f>
        <v>10904</v>
      </c>
    </row>
    <row r="11756" spans="1:5" x14ac:dyDescent="0.25">
      <c r="A11756" s="1" t="s">
        <v>30970</v>
      </c>
      <c r="B11756" s="1">
        <v>4</v>
      </c>
      <c r="C11756" s="1">
        <v>5.3146682185497864</v>
      </c>
      <c r="D11756" s="1">
        <f>MATCH(A11756,corst_freq!A:A,0)</f>
        <v>27853</v>
      </c>
      <c r="E11756" s="1" t="str">
        <f>IFERROR(corst_freq!D17840,"")</f>
        <v/>
      </c>
    </row>
    <row r="11757" spans="1:5" x14ac:dyDescent="0.25">
      <c r="A11757" s="1" t="s">
        <v>30971</v>
      </c>
      <c r="B11757" s="1">
        <v>4</v>
      </c>
      <c r="C11757" s="1">
        <v>5.3146682185497864</v>
      </c>
      <c r="D11757" s="1">
        <f>MATCH(A11757,corst_freq!A:A,0)</f>
        <v>27854</v>
      </c>
      <c r="E11757" s="1" t="str">
        <f>IFERROR(corst_freq!D17842,"")</f>
        <v/>
      </c>
    </row>
    <row r="11758" spans="1:5" x14ac:dyDescent="0.25">
      <c r="A11758" s="1" t="s">
        <v>30972</v>
      </c>
      <c r="B11758" s="1">
        <v>4</v>
      </c>
      <c r="C11758" s="1">
        <v>5.3146682185497864</v>
      </c>
      <c r="D11758" s="1">
        <f>MATCH(A11758,corst_freq!A:A,0)</f>
        <v>27855</v>
      </c>
      <c r="E11758" s="1" t="str">
        <f>IFERROR(corst_freq!D17844,"")</f>
        <v/>
      </c>
    </row>
    <row r="11759" spans="1:5" hidden="1" x14ac:dyDescent="0.25">
      <c r="A11759" s="1" t="s">
        <v>27071</v>
      </c>
      <c r="B11759" s="1">
        <v>6</v>
      </c>
      <c r="C11759" s="1">
        <v>7.9720023278246801</v>
      </c>
      <c r="D11759" s="1" t="e">
        <f>MATCH(A11759,corst_freq!A:A,0)</f>
        <v>#N/A</v>
      </c>
      <c r="E11759" s="1" t="str">
        <f>IFERROR(corst_freq!D11759,"")</f>
        <v/>
      </c>
    </row>
    <row r="11760" spans="1:5" x14ac:dyDescent="0.25">
      <c r="A11760" s="1" t="s">
        <v>30973</v>
      </c>
      <c r="B11760" s="1">
        <v>4</v>
      </c>
      <c r="C11760" s="1">
        <v>5.3146682185497864</v>
      </c>
      <c r="D11760" s="1">
        <f>MATCH(A11760,corst_freq!A:A,0)</f>
        <v>27856</v>
      </c>
      <c r="E11760" s="1" t="str">
        <f>IFERROR(corst_freq!D17845,"")</f>
        <v/>
      </c>
    </row>
    <row r="11761" spans="1:5" hidden="1" x14ac:dyDescent="0.25">
      <c r="A11761" s="1" t="s">
        <v>14795</v>
      </c>
      <c r="B11761" s="1">
        <v>6</v>
      </c>
      <c r="C11761" s="1">
        <v>7.9720023278246801</v>
      </c>
      <c r="D11761" s="1">
        <f>MATCH(A11761,corst_freq!A:A,0)</f>
        <v>12364</v>
      </c>
      <c r="E11761" s="1">
        <f>IFERROR(corst_freq!D11761,"")</f>
        <v>6308</v>
      </c>
    </row>
    <row r="11762" spans="1:5" x14ac:dyDescent="0.25">
      <c r="A11762" s="1" t="s">
        <v>30974</v>
      </c>
      <c r="B11762" s="1">
        <v>4</v>
      </c>
      <c r="C11762" s="1">
        <v>5.3146682185497864</v>
      </c>
      <c r="D11762" s="1">
        <f>MATCH(A11762,corst_freq!A:A,0)</f>
        <v>27857</v>
      </c>
      <c r="E11762" s="1" t="str">
        <f>IFERROR(corst_freq!D17846,"")</f>
        <v/>
      </c>
    </row>
    <row r="11763" spans="1:5" x14ac:dyDescent="0.25">
      <c r="A11763" s="1" t="s">
        <v>30975</v>
      </c>
      <c r="B11763" s="1">
        <v>4</v>
      </c>
      <c r="C11763" s="1">
        <v>5.3146682185497864</v>
      </c>
      <c r="D11763" s="1">
        <f>MATCH(A11763,corst_freq!A:A,0)</f>
        <v>27858</v>
      </c>
      <c r="E11763" s="1" t="str">
        <f>IFERROR(corst_freq!D17847,"")</f>
        <v/>
      </c>
    </row>
    <row r="11764" spans="1:5" x14ac:dyDescent="0.25">
      <c r="A11764" s="1" t="s">
        <v>30976</v>
      </c>
      <c r="B11764" s="1">
        <v>4</v>
      </c>
      <c r="C11764" s="1">
        <v>5.3146682185497864</v>
      </c>
      <c r="D11764" s="1">
        <f>MATCH(A11764,corst_freq!A:A,0)</f>
        <v>27859</v>
      </c>
      <c r="E11764" s="1" t="str">
        <f>IFERROR(corst_freq!D17848,"")</f>
        <v/>
      </c>
    </row>
    <row r="11765" spans="1:5" hidden="1" x14ac:dyDescent="0.25">
      <c r="A11765" s="1" t="s">
        <v>27076</v>
      </c>
      <c r="B11765" s="1">
        <v>6</v>
      </c>
      <c r="C11765" s="1">
        <v>7.9720023278246801</v>
      </c>
      <c r="D11765" s="1" t="e">
        <f>MATCH(A11765,corst_freq!A:A,0)</f>
        <v>#N/A</v>
      </c>
      <c r="E11765" s="1" t="str">
        <f>IFERROR(corst_freq!D11765,"")</f>
        <v/>
      </c>
    </row>
    <row r="11766" spans="1:5" hidden="1" x14ac:dyDescent="0.25">
      <c r="A11766" s="1" t="s">
        <v>27077</v>
      </c>
      <c r="B11766" s="1">
        <v>6</v>
      </c>
      <c r="C11766" s="1">
        <v>7.9720023278246801</v>
      </c>
      <c r="D11766" s="1" t="e">
        <f>MATCH(A11766,corst_freq!A:A,0)</f>
        <v>#N/A</v>
      </c>
      <c r="E11766" s="1" t="str">
        <f>IFERROR(corst_freq!D11766,"")</f>
        <v/>
      </c>
    </row>
    <row r="11767" spans="1:5" x14ac:dyDescent="0.25">
      <c r="A11767" s="1" t="s">
        <v>30980</v>
      </c>
      <c r="B11767" s="1">
        <v>4</v>
      </c>
      <c r="C11767" s="1">
        <v>5.3146682185497864</v>
      </c>
      <c r="D11767" s="1">
        <f>MATCH(A11767,corst_freq!A:A,0)</f>
        <v>27860</v>
      </c>
      <c r="E11767" s="1" t="str">
        <f>IFERROR(corst_freq!D17852,"")</f>
        <v/>
      </c>
    </row>
    <row r="11768" spans="1:5" x14ac:dyDescent="0.25">
      <c r="A11768" s="1" t="s">
        <v>30983</v>
      </c>
      <c r="B11768" s="1">
        <v>4</v>
      </c>
      <c r="C11768" s="1">
        <v>5.3146682185497864</v>
      </c>
      <c r="D11768" s="1">
        <f>MATCH(A11768,corst_freq!A:A,0)</f>
        <v>27861</v>
      </c>
      <c r="E11768" s="1" t="str">
        <f>IFERROR(corst_freq!D17856,"")</f>
        <v/>
      </c>
    </row>
    <row r="11769" spans="1:5" x14ac:dyDescent="0.25">
      <c r="A11769" s="1" t="s">
        <v>30984</v>
      </c>
      <c r="B11769" s="1">
        <v>4</v>
      </c>
      <c r="C11769" s="1">
        <v>5.3146682185497864</v>
      </c>
      <c r="D11769" s="1">
        <f>MATCH(A11769,corst_freq!A:A,0)</f>
        <v>27862</v>
      </c>
      <c r="E11769" s="1" t="str">
        <f>IFERROR(corst_freq!D17857,"")</f>
        <v/>
      </c>
    </row>
    <row r="11770" spans="1:5" hidden="1" x14ac:dyDescent="0.25">
      <c r="A11770" s="1" t="s">
        <v>6213</v>
      </c>
      <c r="B11770" s="1">
        <v>6</v>
      </c>
      <c r="C11770" s="1">
        <v>7.9720023278246801</v>
      </c>
      <c r="D11770" s="1">
        <f>MATCH(A11770,corst_freq!A:A,0)</f>
        <v>11287</v>
      </c>
      <c r="E11770" s="1">
        <f>IFERROR(corst_freq!D11770,"")</f>
        <v>2478</v>
      </c>
    </row>
    <row r="11771" spans="1:5" x14ac:dyDescent="0.25">
      <c r="A11771" s="1" t="s">
        <v>30985</v>
      </c>
      <c r="B11771" s="1">
        <v>4</v>
      </c>
      <c r="C11771" s="1">
        <v>5.3146682185497864</v>
      </c>
      <c r="D11771" s="1">
        <f>MATCH(A11771,corst_freq!A:A,0)</f>
        <v>27863</v>
      </c>
      <c r="E11771" s="1" t="str">
        <f>IFERROR(corst_freq!D17858,"")</f>
        <v/>
      </c>
    </row>
    <row r="11772" spans="1:5" hidden="1" x14ac:dyDescent="0.25">
      <c r="A11772" s="1" t="s">
        <v>27081</v>
      </c>
      <c r="B11772" s="1">
        <v>6</v>
      </c>
      <c r="C11772" s="1">
        <v>7.9720023278246801</v>
      </c>
      <c r="D11772" s="1" t="e">
        <f>MATCH(A11772,corst_freq!A:A,0)</f>
        <v>#N/A</v>
      </c>
      <c r="E11772" s="1" t="str">
        <f>IFERROR(corst_freq!D11772,"")</f>
        <v/>
      </c>
    </row>
    <row r="11773" spans="1:5" hidden="1" x14ac:dyDescent="0.25">
      <c r="A11773" s="1" t="s">
        <v>27082</v>
      </c>
      <c r="B11773" s="1">
        <v>6</v>
      </c>
      <c r="C11773" s="1">
        <v>7.9720023278246801</v>
      </c>
      <c r="D11773" s="1" t="e">
        <f>MATCH(A11773,corst_freq!A:A,0)</f>
        <v>#N/A</v>
      </c>
      <c r="E11773" s="1" t="str">
        <f>IFERROR(corst_freq!D11773,"")</f>
        <v/>
      </c>
    </row>
    <row r="11774" spans="1:5" hidden="1" x14ac:dyDescent="0.25">
      <c r="A11774" s="1" t="s">
        <v>22883</v>
      </c>
      <c r="B11774" s="1">
        <v>6</v>
      </c>
      <c r="C11774" s="1">
        <v>7.9720023278246801</v>
      </c>
      <c r="D11774" s="1">
        <f>MATCH(A11774,corst_freq!A:A,0)</f>
        <v>4243</v>
      </c>
      <c r="E11774" s="1" t="str">
        <f>IFERROR(corst_freq!D11774,"")</f>
        <v/>
      </c>
    </row>
    <row r="11775" spans="1:5" x14ac:dyDescent="0.25">
      <c r="A11775" s="1" t="s">
        <v>30987</v>
      </c>
      <c r="B11775" s="1">
        <v>4</v>
      </c>
      <c r="C11775" s="1">
        <v>5.3146682185497864</v>
      </c>
      <c r="D11775" s="1">
        <f>MATCH(A11775,corst_freq!A:A,0)</f>
        <v>27864</v>
      </c>
      <c r="E11775" s="1" t="str">
        <f>IFERROR(corst_freq!D17861,"")</f>
        <v/>
      </c>
    </row>
    <row r="11776" spans="1:5" hidden="1" x14ac:dyDescent="0.25">
      <c r="A11776" s="1" t="s">
        <v>27083</v>
      </c>
      <c r="B11776" s="1">
        <v>6</v>
      </c>
      <c r="C11776" s="1">
        <v>7.9720023278246801</v>
      </c>
      <c r="D11776" s="1" t="e">
        <f>MATCH(A11776,corst_freq!A:A,0)</f>
        <v>#N/A</v>
      </c>
      <c r="E11776" s="1">
        <f>IFERROR(corst_freq!D11776,"")</f>
        <v>2632</v>
      </c>
    </row>
    <row r="11777" spans="1:5" x14ac:dyDescent="0.25">
      <c r="A11777" s="1" t="s">
        <v>30988</v>
      </c>
      <c r="B11777" s="1">
        <v>4</v>
      </c>
      <c r="C11777" s="1">
        <v>5.3146682185497864</v>
      </c>
      <c r="D11777" s="1">
        <f>MATCH(A11777,corst_freq!A:A,0)</f>
        <v>27865</v>
      </c>
      <c r="E11777" s="1" t="str">
        <f>IFERROR(corst_freq!D17862,"")</f>
        <v/>
      </c>
    </row>
    <row r="11778" spans="1:5" x14ac:dyDescent="0.25">
      <c r="A11778" s="1" t="s">
        <v>30989</v>
      </c>
      <c r="B11778" s="1">
        <v>4</v>
      </c>
      <c r="C11778" s="1">
        <v>5.3146682185497864</v>
      </c>
      <c r="D11778" s="1">
        <f>MATCH(A11778,corst_freq!A:A,0)</f>
        <v>27866</v>
      </c>
      <c r="E11778" s="1" t="str">
        <f>IFERROR(corst_freq!D17863,"")</f>
        <v/>
      </c>
    </row>
    <row r="11779" spans="1:5" x14ac:dyDescent="0.25">
      <c r="A11779" s="1" t="s">
        <v>30990</v>
      </c>
      <c r="B11779" s="1">
        <v>4</v>
      </c>
      <c r="C11779" s="1">
        <v>5.3146682185497864</v>
      </c>
      <c r="D11779" s="1">
        <f>MATCH(A11779,corst_freq!A:A,0)</f>
        <v>27867</v>
      </c>
      <c r="E11779" s="1" t="str">
        <f>IFERROR(corst_freq!D17864,"")</f>
        <v/>
      </c>
    </row>
    <row r="11780" spans="1:5" x14ac:dyDescent="0.25">
      <c r="A11780" s="1" t="s">
        <v>30991</v>
      </c>
      <c r="B11780" s="1">
        <v>4</v>
      </c>
      <c r="C11780" s="1">
        <v>5.3146682185497864</v>
      </c>
      <c r="D11780" s="1">
        <f>MATCH(A11780,corst_freq!A:A,0)</f>
        <v>27868</v>
      </c>
      <c r="E11780" s="1" t="str">
        <f>IFERROR(corst_freq!D17866,"")</f>
        <v/>
      </c>
    </row>
    <row r="11781" spans="1:5" x14ac:dyDescent="0.25">
      <c r="A11781" s="1" t="s">
        <v>30992</v>
      </c>
      <c r="B11781" s="1">
        <v>4</v>
      </c>
      <c r="C11781" s="1">
        <v>5.3146682185497864</v>
      </c>
      <c r="D11781" s="1">
        <f>MATCH(A11781,corst_freq!A:A,0)</f>
        <v>27869</v>
      </c>
      <c r="E11781" s="1" t="str">
        <f>IFERROR(corst_freq!D17869,"")</f>
        <v/>
      </c>
    </row>
    <row r="11782" spans="1:5" hidden="1" x14ac:dyDescent="0.25">
      <c r="A11782" s="1" t="s">
        <v>15282</v>
      </c>
      <c r="B11782" s="1">
        <v>6</v>
      </c>
      <c r="C11782" s="1">
        <v>7.9720023278246801</v>
      </c>
      <c r="D11782" s="1">
        <f>MATCH(A11782,corst_freq!A:A,0)</f>
        <v>3569</v>
      </c>
      <c r="E11782" s="1">
        <f>IFERROR(corst_freq!D11782,"")</f>
        <v>10937</v>
      </c>
    </row>
    <row r="11783" spans="1:5" hidden="1" x14ac:dyDescent="0.25">
      <c r="A11783" s="1" t="s">
        <v>27088</v>
      </c>
      <c r="B11783" s="1">
        <v>6</v>
      </c>
      <c r="C11783" s="1">
        <v>7.9720023278246801</v>
      </c>
      <c r="D11783" s="1" t="e">
        <f>MATCH(A11783,corst_freq!A:A,0)</f>
        <v>#N/A</v>
      </c>
      <c r="E11783" s="1" t="str">
        <f>IFERROR(corst_freq!D11783,"")</f>
        <v/>
      </c>
    </row>
    <row r="11784" spans="1:5" x14ac:dyDescent="0.25">
      <c r="A11784" s="1" t="s">
        <v>30993</v>
      </c>
      <c r="B11784" s="1">
        <v>4</v>
      </c>
      <c r="C11784" s="1">
        <v>5.3146682185497864</v>
      </c>
      <c r="D11784" s="1">
        <f>MATCH(A11784,corst_freq!A:A,0)</f>
        <v>27870</v>
      </c>
      <c r="E11784" s="1" t="str">
        <f>IFERROR(corst_freq!D17870,"")</f>
        <v/>
      </c>
    </row>
    <row r="11785" spans="1:5" hidden="1" x14ac:dyDescent="0.25">
      <c r="A11785" s="1" t="s">
        <v>27089</v>
      </c>
      <c r="B11785" s="1">
        <v>6</v>
      </c>
      <c r="C11785" s="1">
        <v>7.9720023278246801</v>
      </c>
      <c r="D11785" s="1" t="e">
        <f>MATCH(A11785,corst_freq!A:A,0)</f>
        <v>#N/A</v>
      </c>
      <c r="E11785" s="1" t="str">
        <f>IFERROR(corst_freq!D11785,"")</f>
        <v/>
      </c>
    </row>
    <row r="11786" spans="1:5" x14ac:dyDescent="0.25">
      <c r="A11786" s="1" t="s">
        <v>30997</v>
      </c>
      <c r="B11786" s="1">
        <v>4</v>
      </c>
      <c r="C11786" s="1">
        <v>5.3146682185497864</v>
      </c>
      <c r="D11786" s="1">
        <f>MATCH(A11786,corst_freq!A:A,0)</f>
        <v>27871</v>
      </c>
      <c r="E11786" s="1" t="str">
        <f>IFERROR(corst_freq!D17874,"")</f>
        <v/>
      </c>
    </row>
    <row r="11787" spans="1:5" hidden="1" x14ac:dyDescent="0.25">
      <c r="A11787" s="1" t="s">
        <v>21658</v>
      </c>
      <c r="B11787" s="1">
        <v>6</v>
      </c>
      <c r="C11787" s="1">
        <v>7.9720023278246801</v>
      </c>
      <c r="D11787" s="1">
        <f>MATCH(A11787,corst_freq!A:A,0)</f>
        <v>20831</v>
      </c>
      <c r="E11787" s="1">
        <f>IFERROR(corst_freq!D11787,"")</f>
        <v>3583</v>
      </c>
    </row>
    <row r="11788" spans="1:5" hidden="1" x14ac:dyDescent="0.25">
      <c r="A11788" s="1" t="s">
        <v>27091</v>
      </c>
      <c r="B11788" s="1">
        <v>6</v>
      </c>
      <c r="C11788" s="1">
        <v>7.9720023278246801</v>
      </c>
      <c r="D11788" s="1" t="e">
        <f>MATCH(A11788,corst_freq!A:A,0)</f>
        <v>#N/A</v>
      </c>
      <c r="E11788" s="1">
        <f>IFERROR(corst_freq!D11788,"")</f>
        <v>1095</v>
      </c>
    </row>
    <row r="11789" spans="1:5" x14ac:dyDescent="0.25">
      <c r="A11789" s="1" t="s">
        <v>30999</v>
      </c>
      <c r="B11789" s="1">
        <v>4</v>
      </c>
      <c r="C11789" s="1">
        <v>5.3146682185497864</v>
      </c>
      <c r="D11789" s="1">
        <f>MATCH(A11789,corst_freq!A:A,0)</f>
        <v>27872</v>
      </c>
      <c r="E11789" s="1" t="str">
        <f>IFERROR(corst_freq!D17876,"")</f>
        <v/>
      </c>
    </row>
    <row r="11790" spans="1:5" hidden="1" x14ac:dyDescent="0.25">
      <c r="A11790" s="1" t="s">
        <v>14883</v>
      </c>
      <c r="B11790" s="1">
        <v>6</v>
      </c>
      <c r="C11790" s="1">
        <v>7.9720023278246801</v>
      </c>
      <c r="D11790" s="1">
        <f>MATCH(A11790,corst_freq!A:A,0)</f>
        <v>13712</v>
      </c>
      <c r="E11790" s="1">
        <f>IFERROR(corst_freq!D11790,"")</f>
        <v>6313</v>
      </c>
    </row>
    <row r="11791" spans="1:5" x14ac:dyDescent="0.25">
      <c r="A11791" s="1" t="s">
        <v>31002</v>
      </c>
      <c r="B11791" s="1">
        <v>4</v>
      </c>
      <c r="C11791" s="1">
        <v>5.3146682185497864</v>
      </c>
      <c r="D11791" s="1">
        <f>MATCH(A11791,corst_freq!A:A,0)</f>
        <v>27873</v>
      </c>
      <c r="E11791" s="1" t="str">
        <f>IFERROR(corst_freq!D17881,"")</f>
        <v/>
      </c>
    </row>
    <row r="11792" spans="1:5" x14ac:dyDescent="0.25">
      <c r="A11792" s="1" t="s">
        <v>31003</v>
      </c>
      <c r="B11792" s="1">
        <v>4</v>
      </c>
      <c r="C11792" s="1">
        <v>5.3146682185497864</v>
      </c>
      <c r="D11792" s="1">
        <f>MATCH(A11792,corst_freq!A:A,0)</f>
        <v>27874</v>
      </c>
      <c r="E11792" s="1" t="str">
        <f>IFERROR(corst_freq!D17882,"")</f>
        <v/>
      </c>
    </row>
    <row r="11793" spans="1:5" x14ac:dyDescent="0.25">
      <c r="A11793" s="1" t="s">
        <v>31004</v>
      </c>
      <c r="B11793" s="1">
        <v>4</v>
      </c>
      <c r="C11793" s="1">
        <v>5.3146682185497864</v>
      </c>
      <c r="D11793" s="1">
        <f>MATCH(A11793,corst_freq!A:A,0)</f>
        <v>27875</v>
      </c>
      <c r="E11793" s="1" t="str">
        <f>IFERROR(corst_freq!D17883,"")</f>
        <v/>
      </c>
    </row>
    <row r="11794" spans="1:5" x14ac:dyDescent="0.25">
      <c r="A11794" s="1" t="s">
        <v>31005</v>
      </c>
      <c r="B11794" s="1">
        <v>4</v>
      </c>
      <c r="C11794" s="1">
        <v>5.3146682185497864</v>
      </c>
      <c r="D11794" s="1">
        <f>MATCH(A11794,corst_freq!A:A,0)</f>
        <v>27876</v>
      </c>
      <c r="E11794" s="1" t="str">
        <f>IFERROR(corst_freq!D17884,"")</f>
        <v/>
      </c>
    </row>
    <row r="11795" spans="1:5" x14ac:dyDescent="0.25">
      <c r="A11795" s="1" t="s">
        <v>31006</v>
      </c>
      <c r="B11795" s="1">
        <v>4</v>
      </c>
      <c r="C11795" s="1">
        <v>5.3146682185497864</v>
      </c>
      <c r="D11795" s="1">
        <f>MATCH(A11795,corst_freq!A:A,0)</f>
        <v>27877</v>
      </c>
      <c r="E11795" s="1" t="str">
        <f>IFERROR(corst_freq!D17886,"")</f>
        <v/>
      </c>
    </row>
    <row r="11796" spans="1:5" x14ac:dyDescent="0.25">
      <c r="A11796" s="1" t="s">
        <v>31007</v>
      </c>
      <c r="B11796" s="1">
        <v>4</v>
      </c>
      <c r="C11796" s="1">
        <v>5.3146682185497864</v>
      </c>
      <c r="D11796" s="1">
        <f>MATCH(A11796,corst_freq!A:A,0)</f>
        <v>27878</v>
      </c>
      <c r="E11796" s="1" t="str">
        <f>IFERROR(corst_freq!D17888,"")</f>
        <v/>
      </c>
    </row>
    <row r="11797" spans="1:5" x14ac:dyDescent="0.25">
      <c r="A11797" s="1" t="s">
        <v>31008</v>
      </c>
      <c r="B11797" s="1">
        <v>4</v>
      </c>
      <c r="C11797" s="1">
        <v>5.3146682185497864</v>
      </c>
      <c r="D11797" s="1">
        <f>MATCH(A11797,corst_freq!A:A,0)</f>
        <v>27879</v>
      </c>
      <c r="E11797" s="1" t="str">
        <f>IFERROR(corst_freq!D17889,"")</f>
        <v/>
      </c>
    </row>
    <row r="11798" spans="1:5" x14ac:dyDescent="0.25">
      <c r="A11798" s="1" t="s">
        <v>31009</v>
      </c>
      <c r="B11798" s="1">
        <v>4</v>
      </c>
      <c r="C11798" s="1">
        <v>5.3146682185497864</v>
      </c>
      <c r="D11798" s="1">
        <f>MATCH(A11798,corst_freq!A:A,0)</f>
        <v>27880</v>
      </c>
      <c r="E11798" s="1" t="str">
        <f>IFERROR(corst_freq!D17890,"")</f>
        <v/>
      </c>
    </row>
    <row r="11799" spans="1:5" x14ac:dyDescent="0.25">
      <c r="A11799" s="1" t="s">
        <v>31010</v>
      </c>
      <c r="B11799" s="1">
        <v>4</v>
      </c>
      <c r="C11799" s="1">
        <v>5.3146682185497864</v>
      </c>
      <c r="D11799" s="1">
        <f>MATCH(A11799,corst_freq!A:A,0)</f>
        <v>27881</v>
      </c>
      <c r="E11799" s="1" t="str">
        <f>IFERROR(corst_freq!D17891,"")</f>
        <v/>
      </c>
    </row>
    <row r="11800" spans="1:5" hidden="1" x14ac:dyDescent="0.25">
      <c r="A11800" s="1" t="s">
        <v>27100</v>
      </c>
      <c r="B11800" s="1">
        <v>6</v>
      </c>
      <c r="C11800" s="1">
        <v>7.9720023278246801</v>
      </c>
      <c r="D11800" s="1" t="e">
        <f>MATCH(A11800,corst_freq!A:A,0)</f>
        <v>#N/A</v>
      </c>
      <c r="E11800" s="1">
        <f>IFERROR(corst_freq!D11800,"")</f>
        <v>10961</v>
      </c>
    </row>
    <row r="11801" spans="1:5" x14ac:dyDescent="0.25">
      <c r="A11801" s="1" t="s">
        <v>31013</v>
      </c>
      <c r="B11801" s="1">
        <v>4</v>
      </c>
      <c r="C11801" s="1">
        <v>5.3146682185497864</v>
      </c>
      <c r="D11801" s="1">
        <f>MATCH(A11801,corst_freq!A:A,0)</f>
        <v>27882</v>
      </c>
      <c r="E11801" s="1" t="str">
        <f>IFERROR(corst_freq!D17895,"")</f>
        <v/>
      </c>
    </row>
    <row r="11802" spans="1:5" x14ac:dyDescent="0.25">
      <c r="A11802" s="1" t="s">
        <v>31014</v>
      </c>
      <c r="B11802" s="1">
        <v>4</v>
      </c>
      <c r="C11802" s="1">
        <v>5.3146682185497864</v>
      </c>
      <c r="D11802" s="1">
        <f>MATCH(A11802,corst_freq!A:A,0)</f>
        <v>27883</v>
      </c>
      <c r="E11802" s="1" t="str">
        <f>IFERROR(corst_freq!D17898,"")</f>
        <v/>
      </c>
    </row>
    <row r="11803" spans="1:5" hidden="1" x14ac:dyDescent="0.25">
      <c r="A11803" s="1" t="s">
        <v>12277</v>
      </c>
      <c r="B11803" s="1">
        <v>6</v>
      </c>
      <c r="C11803" s="1">
        <v>7.9720023278246801</v>
      </c>
      <c r="D11803" s="1">
        <f>MATCH(A11803,corst_freq!A:A,0)</f>
        <v>7024</v>
      </c>
      <c r="E11803" s="1" t="str">
        <f>IFERROR(corst_freq!D11803,"")</f>
        <v/>
      </c>
    </row>
    <row r="11804" spans="1:5" hidden="1" x14ac:dyDescent="0.25">
      <c r="A11804" s="1" t="s">
        <v>27101</v>
      </c>
      <c r="B11804" s="1">
        <v>6</v>
      </c>
      <c r="C11804" s="1">
        <v>7.9720023278246801</v>
      </c>
      <c r="D11804" s="1" t="e">
        <f>MATCH(A11804,corst_freq!A:A,0)</f>
        <v>#N/A</v>
      </c>
      <c r="E11804" s="1" t="str">
        <f>IFERROR(corst_freq!D11804,"")</f>
        <v/>
      </c>
    </row>
    <row r="11805" spans="1:5" hidden="1" x14ac:dyDescent="0.25">
      <c r="A11805" s="1" t="s">
        <v>4367</v>
      </c>
      <c r="B11805" s="1">
        <v>6</v>
      </c>
      <c r="C11805" s="1">
        <v>7.9720023278246801</v>
      </c>
      <c r="D11805" s="1">
        <f>MATCH(A11805,corst_freq!A:A,0)</f>
        <v>15377</v>
      </c>
      <c r="E11805" s="1">
        <f>IFERROR(corst_freq!D11805,"")</f>
        <v>12631</v>
      </c>
    </row>
    <row r="11806" spans="1:5" x14ac:dyDescent="0.25">
      <c r="A11806" s="1" t="s">
        <v>31015</v>
      </c>
      <c r="B11806" s="1">
        <v>4</v>
      </c>
      <c r="C11806" s="1">
        <v>5.3146682185497864</v>
      </c>
      <c r="D11806" s="1">
        <f>MATCH(A11806,corst_freq!A:A,0)</f>
        <v>27884</v>
      </c>
      <c r="E11806" s="1" t="str">
        <f>IFERROR(corst_freq!D17899,"")</f>
        <v/>
      </c>
    </row>
    <row r="11807" spans="1:5" hidden="1" x14ac:dyDescent="0.25">
      <c r="A11807" s="1" t="s">
        <v>27103</v>
      </c>
      <c r="B11807" s="1">
        <v>6</v>
      </c>
      <c r="C11807" s="1">
        <v>7.9720023278246801</v>
      </c>
      <c r="D11807" s="1" t="e">
        <f>MATCH(A11807,corst_freq!A:A,0)</f>
        <v>#N/A</v>
      </c>
      <c r="E11807" s="1">
        <f>IFERROR(corst_freq!D11807,"")</f>
        <v>10970</v>
      </c>
    </row>
    <row r="11808" spans="1:5" hidden="1" x14ac:dyDescent="0.25">
      <c r="A11808" s="1" t="s">
        <v>16185</v>
      </c>
      <c r="B11808" s="1">
        <v>6</v>
      </c>
      <c r="C11808" s="1">
        <v>7.9720023278246801</v>
      </c>
      <c r="D11808" s="1">
        <f>MATCH(A11808,corst_freq!A:A,0)</f>
        <v>17626</v>
      </c>
      <c r="E11808" s="1">
        <f>IFERROR(corst_freq!D11808,"")</f>
        <v>9806</v>
      </c>
    </row>
    <row r="11809" spans="1:5" hidden="1" x14ac:dyDescent="0.25">
      <c r="A11809" s="1" t="s">
        <v>27104</v>
      </c>
      <c r="B11809" s="1">
        <v>6</v>
      </c>
      <c r="C11809" s="1">
        <v>7.9720023278246801</v>
      </c>
      <c r="D11809" s="1" t="e">
        <f>MATCH(A11809,corst_freq!A:A,0)</f>
        <v>#N/A</v>
      </c>
      <c r="E11809" s="1" t="str">
        <f>IFERROR(corst_freq!D11809,"")</f>
        <v/>
      </c>
    </row>
    <row r="11810" spans="1:5" x14ac:dyDescent="0.25">
      <c r="A11810" s="1" t="s">
        <v>31016</v>
      </c>
      <c r="B11810" s="1">
        <v>4</v>
      </c>
      <c r="C11810" s="1">
        <v>5.3146682185497864</v>
      </c>
      <c r="D11810" s="1">
        <f>MATCH(A11810,corst_freq!A:A,0)</f>
        <v>27885</v>
      </c>
      <c r="E11810" s="1" t="str">
        <f>IFERROR(corst_freq!D17900,"")</f>
        <v/>
      </c>
    </row>
    <row r="11811" spans="1:5" hidden="1" x14ac:dyDescent="0.25">
      <c r="A11811" s="1" t="s">
        <v>27106</v>
      </c>
      <c r="B11811" s="1">
        <v>6</v>
      </c>
      <c r="C11811" s="1">
        <v>7.9720023278246801</v>
      </c>
      <c r="D11811" s="1" t="e">
        <f>MATCH(A11811,corst_freq!A:A,0)</f>
        <v>#N/A</v>
      </c>
      <c r="E11811" s="1">
        <f>IFERROR(corst_freq!D11811,"")</f>
        <v>17979</v>
      </c>
    </row>
    <row r="11812" spans="1:5" hidden="1" x14ac:dyDescent="0.25">
      <c r="A11812" s="1" t="s">
        <v>27107</v>
      </c>
      <c r="B11812" s="1">
        <v>6</v>
      </c>
      <c r="C11812" s="1">
        <v>7.9720023278246801</v>
      </c>
      <c r="D11812" s="1" t="e">
        <f>MATCH(A11812,corst_freq!A:A,0)</f>
        <v>#N/A</v>
      </c>
      <c r="E11812" s="1" t="str">
        <f>IFERROR(corst_freq!D11812,"")</f>
        <v/>
      </c>
    </row>
    <row r="11813" spans="1:5" x14ac:dyDescent="0.25">
      <c r="A11813" s="1" t="s">
        <v>31020</v>
      </c>
      <c r="B11813" s="1">
        <v>4</v>
      </c>
      <c r="C11813" s="1">
        <v>5.3146682185497864</v>
      </c>
      <c r="D11813" s="1">
        <f>MATCH(A11813,corst_freq!A:A,0)</f>
        <v>27886</v>
      </c>
      <c r="E11813" s="1" t="str">
        <f>IFERROR(corst_freq!D17908,"")</f>
        <v/>
      </c>
    </row>
    <row r="11814" spans="1:5" x14ac:dyDescent="0.25">
      <c r="A11814" s="1" t="s">
        <v>31021</v>
      </c>
      <c r="B11814" s="1">
        <v>4</v>
      </c>
      <c r="C11814" s="1">
        <v>5.3146682185497864</v>
      </c>
      <c r="D11814" s="1">
        <f>MATCH(A11814,corst_freq!A:A,0)</f>
        <v>27887</v>
      </c>
      <c r="E11814" s="1" t="str">
        <f>IFERROR(corst_freq!D17909,"")</f>
        <v/>
      </c>
    </row>
    <row r="11815" spans="1:5" hidden="1" x14ac:dyDescent="0.25">
      <c r="A11815" s="1" t="s">
        <v>27110</v>
      </c>
      <c r="B11815" s="1">
        <v>6</v>
      </c>
      <c r="C11815" s="1">
        <v>7.9720023278246801</v>
      </c>
      <c r="D11815" s="1" t="e">
        <f>MATCH(A11815,corst_freq!A:A,0)</f>
        <v>#N/A</v>
      </c>
      <c r="E11815" s="1" t="str">
        <f>IFERROR(corst_freq!D11815,"")</f>
        <v/>
      </c>
    </row>
    <row r="11816" spans="1:5" hidden="1" x14ac:dyDescent="0.25">
      <c r="A11816" s="1" t="s">
        <v>14665</v>
      </c>
      <c r="B11816" s="1">
        <v>6</v>
      </c>
      <c r="C11816" s="1">
        <v>7.9720023278246801</v>
      </c>
      <c r="D11816" s="1">
        <f>MATCH(A11816,corst_freq!A:A,0)</f>
        <v>9625</v>
      </c>
      <c r="E11816" s="1" t="str">
        <f>IFERROR(corst_freq!D11816,"")</f>
        <v/>
      </c>
    </row>
    <row r="11817" spans="1:5" hidden="1" x14ac:dyDescent="0.25">
      <c r="A11817" s="1" t="s">
        <v>19892</v>
      </c>
      <c r="B11817" s="1">
        <v>6</v>
      </c>
      <c r="C11817" s="1">
        <v>7.9720023278246801</v>
      </c>
      <c r="D11817" s="1">
        <f>MATCH(A11817,corst_freq!A:A,0)</f>
        <v>13727</v>
      </c>
      <c r="E11817" s="1" t="str">
        <f>IFERROR(corst_freq!D11817,"")</f>
        <v/>
      </c>
    </row>
    <row r="11818" spans="1:5" x14ac:dyDescent="0.25">
      <c r="A11818" s="1" t="s">
        <v>31022</v>
      </c>
      <c r="B11818" s="1">
        <v>4</v>
      </c>
      <c r="C11818" s="1">
        <v>5.3146682185497864</v>
      </c>
      <c r="D11818" s="1">
        <f>MATCH(A11818,corst_freq!A:A,0)</f>
        <v>27888</v>
      </c>
      <c r="E11818" s="1" t="str">
        <f>IFERROR(corst_freq!D17911,"")</f>
        <v/>
      </c>
    </row>
    <row r="11819" spans="1:5" x14ac:dyDescent="0.25">
      <c r="A11819" s="1" t="s">
        <v>31023</v>
      </c>
      <c r="B11819" s="1">
        <v>4</v>
      </c>
      <c r="C11819" s="1">
        <v>5.3146682185497864</v>
      </c>
      <c r="D11819" s="1">
        <f>MATCH(A11819,corst_freq!A:A,0)</f>
        <v>27889</v>
      </c>
      <c r="E11819" s="1" t="str">
        <f>IFERROR(corst_freq!D17912,"")</f>
        <v/>
      </c>
    </row>
    <row r="11820" spans="1:5" x14ac:dyDescent="0.25">
      <c r="A11820" s="1" t="s">
        <v>31024</v>
      </c>
      <c r="B11820" s="1">
        <v>4</v>
      </c>
      <c r="C11820" s="1">
        <v>5.3146682185497864</v>
      </c>
      <c r="D11820" s="1">
        <f>MATCH(A11820,corst_freq!A:A,0)</f>
        <v>27890</v>
      </c>
      <c r="E11820" s="1" t="str">
        <f>IFERROR(corst_freq!D17915,"")</f>
        <v/>
      </c>
    </row>
    <row r="11821" spans="1:5" hidden="1" x14ac:dyDescent="0.25">
      <c r="A11821" s="1" t="s">
        <v>27112</v>
      </c>
      <c r="B11821" s="1">
        <v>6</v>
      </c>
      <c r="C11821" s="1">
        <v>7.9720023278246801</v>
      </c>
      <c r="D11821" s="1" t="e">
        <f>MATCH(A11821,corst_freq!A:A,0)</f>
        <v>#N/A</v>
      </c>
      <c r="E11821" s="1" t="str">
        <f>IFERROR(corst_freq!D11821,"")</f>
        <v/>
      </c>
    </row>
    <row r="11822" spans="1:5" x14ac:dyDescent="0.25">
      <c r="A11822" s="1" t="s">
        <v>31025</v>
      </c>
      <c r="B11822" s="1">
        <v>4</v>
      </c>
      <c r="C11822" s="1">
        <v>5.3146682185497864</v>
      </c>
      <c r="D11822" s="1">
        <f>MATCH(A11822,corst_freq!A:A,0)</f>
        <v>27891</v>
      </c>
      <c r="E11822" s="1" t="str">
        <f>IFERROR(corst_freq!D17916,"")</f>
        <v/>
      </c>
    </row>
    <row r="11823" spans="1:5" x14ac:dyDescent="0.25">
      <c r="A11823" s="1" t="s">
        <v>31026</v>
      </c>
      <c r="B11823" s="1">
        <v>4</v>
      </c>
      <c r="C11823" s="1">
        <v>5.3146682185497864</v>
      </c>
      <c r="D11823" s="1">
        <f>MATCH(A11823,corst_freq!A:A,0)</f>
        <v>27892</v>
      </c>
      <c r="E11823" s="1" t="str">
        <f>IFERROR(corst_freq!D17917,"")</f>
        <v/>
      </c>
    </row>
    <row r="11824" spans="1:5" x14ac:dyDescent="0.25">
      <c r="A11824" s="1" t="s">
        <v>31027</v>
      </c>
      <c r="B11824" s="1">
        <v>4</v>
      </c>
      <c r="C11824" s="1">
        <v>5.3146682185497864</v>
      </c>
      <c r="D11824" s="1">
        <f>MATCH(A11824,corst_freq!A:A,0)</f>
        <v>27893</v>
      </c>
      <c r="E11824" s="1" t="str">
        <f>IFERROR(corst_freq!D17918,"")</f>
        <v/>
      </c>
    </row>
    <row r="11825" spans="1:5" x14ac:dyDescent="0.25">
      <c r="A11825" s="1" t="s">
        <v>31028</v>
      </c>
      <c r="B11825" s="1">
        <v>4</v>
      </c>
      <c r="C11825" s="1">
        <v>5.3146682185497864</v>
      </c>
      <c r="D11825" s="1">
        <f>MATCH(A11825,corst_freq!A:A,0)</f>
        <v>27894</v>
      </c>
      <c r="E11825" s="1" t="str">
        <f>IFERROR(corst_freq!D17919,"")</f>
        <v/>
      </c>
    </row>
    <row r="11826" spans="1:5" x14ac:dyDescent="0.25">
      <c r="A11826" s="1" t="s">
        <v>31030</v>
      </c>
      <c r="B11826" s="1">
        <v>4</v>
      </c>
      <c r="C11826" s="1">
        <v>5.3146682185497864</v>
      </c>
      <c r="D11826" s="1">
        <f>MATCH(A11826,corst_freq!A:A,0)</f>
        <v>27895</v>
      </c>
      <c r="E11826" s="1" t="str">
        <f>IFERROR(corst_freq!D17926,"")</f>
        <v/>
      </c>
    </row>
    <row r="11827" spans="1:5" x14ac:dyDescent="0.25">
      <c r="A11827" s="1" t="s">
        <v>31031</v>
      </c>
      <c r="B11827" s="1">
        <v>4</v>
      </c>
      <c r="C11827" s="1">
        <v>5.3146682185497864</v>
      </c>
      <c r="D11827" s="1">
        <f>MATCH(A11827,corst_freq!A:A,0)</f>
        <v>27896</v>
      </c>
      <c r="E11827" s="1" t="str">
        <f>IFERROR(corst_freq!D17928,"")</f>
        <v/>
      </c>
    </row>
    <row r="11828" spans="1:5" x14ac:dyDescent="0.25">
      <c r="A11828" s="1" t="s">
        <v>31032</v>
      </c>
      <c r="B11828" s="1">
        <v>4</v>
      </c>
      <c r="C11828" s="1">
        <v>5.3146682185497864</v>
      </c>
      <c r="D11828" s="1">
        <f>MATCH(A11828,corst_freq!A:A,0)</f>
        <v>27897</v>
      </c>
      <c r="E11828" s="1" t="str">
        <f>IFERROR(corst_freq!D17929,"")</f>
        <v/>
      </c>
    </row>
    <row r="11829" spans="1:5" hidden="1" x14ac:dyDescent="0.25">
      <c r="A11829" s="1" t="s">
        <v>27118</v>
      </c>
      <c r="B11829" s="1">
        <v>6</v>
      </c>
      <c r="C11829" s="1">
        <v>7.9720023278246801</v>
      </c>
      <c r="D11829" s="1" t="e">
        <f>MATCH(A11829,corst_freq!A:A,0)</f>
        <v>#N/A</v>
      </c>
      <c r="E11829" s="1" t="str">
        <f>IFERROR(corst_freq!D11829,"")</f>
        <v/>
      </c>
    </row>
    <row r="11830" spans="1:5" x14ac:dyDescent="0.25">
      <c r="A11830" s="1" t="s">
        <v>31033</v>
      </c>
      <c r="B11830" s="1">
        <v>4</v>
      </c>
      <c r="C11830" s="1">
        <v>5.3146682185497864</v>
      </c>
      <c r="D11830" s="1">
        <f>MATCH(A11830,corst_freq!A:A,0)</f>
        <v>27898</v>
      </c>
      <c r="E11830" s="1" t="str">
        <f>IFERROR(corst_freq!D17930,"")</f>
        <v/>
      </c>
    </row>
    <row r="11831" spans="1:5" x14ac:dyDescent="0.25">
      <c r="A11831" s="1" t="s">
        <v>31034</v>
      </c>
      <c r="B11831" s="1">
        <v>4</v>
      </c>
      <c r="C11831" s="1">
        <v>5.3146682185497864</v>
      </c>
      <c r="D11831" s="1">
        <f>MATCH(A11831,corst_freq!A:A,0)</f>
        <v>27899</v>
      </c>
      <c r="E11831" s="1" t="str">
        <f>IFERROR(corst_freq!D17934,"")</f>
        <v/>
      </c>
    </row>
    <row r="11832" spans="1:5" hidden="1" x14ac:dyDescent="0.25">
      <c r="A11832" s="1" t="s">
        <v>14149</v>
      </c>
      <c r="B11832" s="1">
        <v>6</v>
      </c>
      <c r="C11832" s="1">
        <v>7.9720023278246801</v>
      </c>
      <c r="D11832" s="1">
        <f>MATCH(A11832,corst_freq!A:A,0)</f>
        <v>7448</v>
      </c>
      <c r="E11832" s="1">
        <f>IFERROR(corst_freq!D11832,"")</f>
        <v>1922</v>
      </c>
    </row>
    <row r="11833" spans="1:5" hidden="1" x14ac:dyDescent="0.25">
      <c r="A11833" s="1" t="s">
        <v>9678</v>
      </c>
      <c r="B11833" s="1">
        <v>6</v>
      </c>
      <c r="C11833" s="1">
        <v>7.9720023278246801</v>
      </c>
      <c r="D11833" s="1">
        <f>MATCH(A11833,corst_freq!A:A,0)</f>
        <v>20900</v>
      </c>
      <c r="E11833" s="1" t="str">
        <f>IFERROR(corst_freq!D11833,"")</f>
        <v/>
      </c>
    </row>
    <row r="11834" spans="1:5" x14ac:dyDescent="0.25">
      <c r="A11834" s="1" t="s">
        <v>31035</v>
      </c>
      <c r="B11834" s="1">
        <v>4</v>
      </c>
      <c r="C11834" s="1">
        <v>5.3146682185497864</v>
      </c>
      <c r="D11834" s="1">
        <f>MATCH(A11834,corst_freq!A:A,0)</f>
        <v>27900</v>
      </c>
      <c r="E11834" s="1" t="str">
        <f>IFERROR(corst_freq!D17935,"")</f>
        <v/>
      </c>
    </row>
    <row r="11835" spans="1:5" x14ac:dyDescent="0.25">
      <c r="A11835" s="1" t="s">
        <v>31036</v>
      </c>
      <c r="B11835" s="1">
        <v>4</v>
      </c>
      <c r="C11835" s="1">
        <v>5.3146682185497864</v>
      </c>
      <c r="D11835" s="1">
        <f>MATCH(A11835,corst_freq!A:A,0)</f>
        <v>27901</v>
      </c>
      <c r="E11835" s="1" t="str">
        <f>IFERROR(corst_freq!D17936,"")</f>
        <v/>
      </c>
    </row>
    <row r="11836" spans="1:5" x14ac:dyDescent="0.25">
      <c r="A11836" s="1" t="s">
        <v>31037</v>
      </c>
      <c r="B11836" s="1">
        <v>4</v>
      </c>
      <c r="C11836" s="1">
        <v>5.3146682185497864</v>
      </c>
      <c r="D11836" s="1">
        <f>MATCH(A11836,corst_freq!A:A,0)</f>
        <v>27902</v>
      </c>
      <c r="E11836" s="1" t="str">
        <f>IFERROR(corst_freq!D17938,"")</f>
        <v/>
      </c>
    </row>
    <row r="11837" spans="1:5" x14ac:dyDescent="0.25">
      <c r="A11837" s="1" t="s">
        <v>31038</v>
      </c>
      <c r="B11837" s="1">
        <v>4</v>
      </c>
      <c r="C11837" s="1">
        <v>5.3146682185497864</v>
      </c>
      <c r="D11837" s="1">
        <f>MATCH(A11837,corst_freq!A:A,0)</f>
        <v>27903</v>
      </c>
      <c r="E11837" s="1" t="str">
        <f>IFERROR(corst_freq!D17939,"")</f>
        <v/>
      </c>
    </row>
    <row r="11838" spans="1:5" x14ac:dyDescent="0.25">
      <c r="A11838" s="1" t="s">
        <v>31039</v>
      </c>
      <c r="B11838" s="1">
        <v>4</v>
      </c>
      <c r="C11838" s="1">
        <v>5.3146682185497864</v>
      </c>
      <c r="D11838" s="1">
        <f>MATCH(A11838,corst_freq!A:A,0)</f>
        <v>27904</v>
      </c>
      <c r="E11838" s="1" t="str">
        <f>IFERROR(corst_freq!D17940,"")</f>
        <v/>
      </c>
    </row>
    <row r="11839" spans="1:5" hidden="1" x14ac:dyDescent="0.25">
      <c r="A11839" s="1" t="s">
        <v>27125</v>
      </c>
      <c r="B11839" s="1">
        <v>6</v>
      </c>
      <c r="C11839" s="1">
        <v>7.9720023278246801</v>
      </c>
      <c r="D11839" s="1" t="e">
        <f>MATCH(A11839,corst_freq!A:A,0)</f>
        <v>#N/A</v>
      </c>
      <c r="E11839" s="1" t="str">
        <f>IFERROR(corst_freq!D11839,"")</f>
        <v/>
      </c>
    </row>
    <row r="11840" spans="1:5" x14ac:dyDescent="0.25">
      <c r="A11840" s="1" t="s">
        <v>31040</v>
      </c>
      <c r="B11840" s="1">
        <v>4</v>
      </c>
      <c r="C11840" s="1">
        <v>5.3146682185497864</v>
      </c>
      <c r="D11840" s="1">
        <f>MATCH(A11840,corst_freq!A:A,0)</f>
        <v>27905</v>
      </c>
      <c r="E11840" s="1" t="str">
        <f>IFERROR(corst_freq!D17941,"")</f>
        <v/>
      </c>
    </row>
    <row r="11841" spans="1:5" x14ac:dyDescent="0.25">
      <c r="A11841" s="1" t="s">
        <v>31041</v>
      </c>
      <c r="B11841" s="1">
        <v>4</v>
      </c>
      <c r="C11841" s="1">
        <v>5.3146682185497864</v>
      </c>
      <c r="D11841" s="1">
        <f>MATCH(A11841,corst_freq!A:A,0)</f>
        <v>27906</v>
      </c>
      <c r="E11841" s="1" t="str">
        <f>IFERROR(corst_freq!D17943,"")</f>
        <v/>
      </c>
    </row>
    <row r="11842" spans="1:5" x14ac:dyDescent="0.25">
      <c r="A11842" s="1" t="s">
        <v>31044</v>
      </c>
      <c r="B11842" s="1">
        <v>4</v>
      </c>
      <c r="C11842" s="1">
        <v>5.3146682185497864</v>
      </c>
      <c r="D11842" s="1">
        <f>MATCH(A11842,corst_freq!A:A,0)</f>
        <v>27907</v>
      </c>
      <c r="E11842" s="1" t="str">
        <f>IFERROR(corst_freq!D17948,"")</f>
        <v/>
      </c>
    </row>
    <row r="11843" spans="1:5" hidden="1" x14ac:dyDescent="0.25">
      <c r="A11843" s="1" t="s">
        <v>10047</v>
      </c>
      <c r="B11843" s="1">
        <v>6</v>
      </c>
      <c r="C11843" s="1">
        <v>7.9720023278246801</v>
      </c>
      <c r="D11843" s="1">
        <f>MATCH(A11843,corst_freq!A:A,0)</f>
        <v>12413</v>
      </c>
      <c r="E11843" s="1" t="str">
        <f>IFERROR(corst_freq!D11843,"")</f>
        <v/>
      </c>
    </row>
    <row r="11844" spans="1:5" x14ac:dyDescent="0.25">
      <c r="A11844" s="1" t="s">
        <v>31045</v>
      </c>
      <c r="B11844" s="1">
        <v>4</v>
      </c>
      <c r="C11844" s="1">
        <v>5.3146682185497864</v>
      </c>
      <c r="D11844" s="1">
        <f>MATCH(A11844,corst_freq!A:A,0)</f>
        <v>27908</v>
      </c>
      <c r="E11844" s="1" t="str">
        <f>IFERROR(corst_freq!D17950,"")</f>
        <v/>
      </c>
    </row>
    <row r="11845" spans="1:5" hidden="1" x14ac:dyDescent="0.25">
      <c r="A11845" s="1" t="s">
        <v>27128</v>
      </c>
      <c r="B11845" s="1">
        <v>6</v>
      </c>
      <c r="C11845" s="1">
        <v>7.9720023278246801</v>
      </c>
      <c r="D11845" s="1" t="e">
        <f>MATCH(A11845,corst_freq!A:A,0)</f>
        <v>#N/A</v>
      </c>
      <c r="E11845" s="1" t="str">
        <f>IFERROR(corst_freq!D11845,"")</f>
        <v/>
      </c>
    </row>
    <row r="11846" spans="1:5" x14ac:dyDescent="0.25">
      <c r="A11846" s="1" t="s">
        <v>31046</v>
      </c>
      <c r="B11846" s="1">
        <v>4</v>
      </c>
      <c r="C11846" s="1">
        <v>5.3146682185497864</v>
      </c>
      <c r="D11846" s="1">
        <f>MATCH(A11846,corst_freq!A:A,0)</f>
        <v>27909</v>
      </c>
      <c r="E11846" s="1" t="str">
        <f>IFERROR(corst_freq!D17951,"")</f>
        <v/>
      </c>
    </row>
    <row r="11847" spans="1:5" hidden="1" x14ac:dyDescent="0.25">
      <c r="A11847" s="1" t="s">
        <v>27130</v>
      </c>
      <c r="B11847" s="1">
        <v>6</v>
      </c>
      <c r="C11847" s="1">
        <v>7.9720023278246801</v>
      </c>
      <c r="D11847" s="1" t="e">
        <f>MATCH(A11847,corst_freq!A:A,0)</f>
        <v>#N/A</v>
      </c>
      <c r="E11847" s="1" t="str">
        <f>IFERROR(corst_freq!D11847,"")</f>
        <v/>
      </c>
    </row>
    <row r="11848" spans="1:5" x14ac:dyDescent="0.25">
      <c r="A11848" s="1" t="s">
        <v>31047</v>
      </c>
      <c r="B11848" s="1">
        <v>4</v>
      </c>
      <c r="C11848" s="1">
        <v>5.3146682185497864</v>
      </c>
      <c r="D11848" s="1">
        <f>MATCH(A11848,corst_freq!A:A,0)</f>
        <v>27910</v>
      </c>
      <c r="E11848" s="1" t="str">
        <f>IFERROR(corst_freq!D17953,"")</f>
        <v/>
      </c>
    </row>
    <row r="11849" spans="1:5" x14ac:dyDescent="0.25">
      <c r="A11849" s="1" t="s">
        <v>31048</v>
      </c>
      <c r="B11849" s="1">
        <v>4</v>
      </c>
      <c r="C11849" s="1">
        <v>5.3146682185497864</v>
      </c>
      <c r="D11849" s="1">
        <f>MATCH(A11849,corst_freq!A:A,0)</f>
        <v>27911</v>
      </c>
      <c r="E11849" s="1" t="str">
        <f>IFERROR(corst_freq!D17954,"")</f>
        <v/>
      </c>
    </row>
    <row r="11850" spans="1:5" hidden="1" x14ac:dyDescent="0.25">
      <c r="A11850" s="1" t="s">
        <v>27133</v>
      </c>
      <c r="B11850" s="1">
        <v>6</v>
      </c>
      <c r="C11850" s="1">
        <v>7.9720023278246801</v>
      </c>
      <c r="D11850" s="1" t="e">
        <f>MATCH(A11850,corst_freq!A:A,0)</f>
        <v>#N/A</v>
      </c>
      <c r="E11850" s="1">
        <f>IFERROR(corst_freq!D11850,"")</f>
        <v>2277</v>
      </c>
    </row>
    <row r="11851" spans="1:5" x14ac:dyDescent="0.25">
      <c r="A11851" s="1" t="s">
        <v>31049</v>
      </c>
      <c r="B11851" s="1">
        <v>4</v>
      </c>
      <c r="C11851" s="1">
        <v>5.3146682185497864</v>
      </c>
      <c r="D11851" s="1">
        <f>MATCH(A11851,corst_freq!A:A,0)</f>
        <v>27912</v>
      </c>
      <c r="E11851" s="1" t="str">
        <f>IFERROR(corst_freq!D17957,"")</f>
        <v/>
      </c>
    </row>
    <row r="11852" spans="1:5" x14ac:dyDescent="0.25">
      <c r="A11852" s="1" t="s">
        <v>31050</v>
      </c>
      <c r="B11852" s="1">
        <v>4</v>
      </c>
      <c r="C11852" s="1">
        <v>5.3146682185497864</v>
      </c>
      <c r="D11852" s="1">
        <f>MATCH(A11852,corst_freq!A:A,0)</f>
        <v>27913</v>
      </c>
      <c r="E11852" s="1" t="str">
        <f>IFERROR(corst_freq!D17958,"")</f>
        <v/>
      </c>
    </row>
    <row r="11853" spans="1:5" x14ac:dyDescent="0.25">
      <c r="A11853" s="1" t="s">
        <v>31052</v>
      </c>
      <c r="B11853" s="1">
        <v>4</v>
      </c>
      <c r="C11853" s="1">
        <v>5.3146682185497864</v>
      </c>
      <c r="D11853" s="1">
        <f>MATCH(A11853,corst_freq!A:A,0)</f>
        <v>27914</v>
      </c>
      <c r="E11853" s="1" t="str">
        <f>IFERROR(corst_freq!D17962,"")</f>
        <v/>
      </c>
    </row>
    <row r="11854" spans="1:5" x14ac:dyDescent="0.25">
      <c r="A11854" s="1" t="s">
        <v>31053</v>
      </c>
      <c r="B11854" s="1">
        <v>4</v>
      </c>
      <c r="C11854" s="1">
        <v>5.3146682185497864</v>
      </c>
      <c r="D11854" s="1">
        <f>MATCH(A11854,corst_freq!A:A,0)</f>
        <v>27915</v>
      </c>
      <c r="E11854" s="1" t="str">
        <f>IFERROR(corst_freq!D17963,"")</f>
        <v/>
      </c>
    </row>
    <row r="11855" spans="1:5" hidden="1" x14ac:dyDescent="0.25">
      <c r="A11855" s="1" t="s">
        <v>27136</v>
      </c>
      <c r="B11855" s="1">
        <v>6</v>
      </c>
      <c r="C11855" s="1">
        <v>7.9720023278246801</v>
      </c>
      <c r="D11855" s="1" t="e">
        <f>MATCH(A11855,corst_freq!A:A,0)</f>
        <v>#N/A</v>
      </c>
      <c r="E11855" s="1" t="str">
        <f>IFERROR(corst_freq!D11855,"")</f>
        <v/>
      </c>
    </row>
    <row r="11856" spans="1:5" hidden="1" x14ac:dyDescent="0.25">
      <c r="A11856" s="1" t="s">
        <v>27137</v>
      </c>
      <c r="B11856" s="1">
        <v>6</v>
      </c>
      <c r="C11856" s="1">
        <v>7.9720023278246801</v>
      </c>
      <c r="D11856" s="1" t="e">
        <f>MATCH(A11856,corst_freq!A:A,0)</f>
        <v>#N/A</v>
      </c>
      <c r="E11856" s="1">
        <f>IFERROR(corst_freq!D11856,"")</f>
        <v>14764</v>
      </c>
    </row>
    <row r="11857" spans="1:5" hidden="1" x14ac:dyDescent="0.25">
      <c r="A11857" s="1" t="s">
        <v>2232</v>
      </c>
      <c r="B11857" s="1">
        <v>6</v>
      </c>
      <c r="C11857" s="1">
        <v>7.9720023278246801</v>
      </c>
      <c r="D11857" s="1">
        <f>MATCH(A11857,corst_freq!A:A,0)</f>
        <v>3377</v>
      </c>
      <c r="E11857" s="1">
        <f>IFERROR(corst_freq!D11857,"")</f>
        <v>12734</v>
      </c>
    </row>
    <row r="11858" spans="1:5" hidden="1" x14ac:dyDescent="0.25">
      <c r="A11858" s="1" t="s">
        <v>27138</v>
      </c>
      <c r="B11858" s="1">
        <v>6</v>
      </c>
      <c r="C11858" s="1">
        <v>7.9720023278246801</v>
      </c>
      <c r="D11858" s="1" t="e">
        <f>MATCH(A11858,corst_freq!A:A,0)</f>
        <v>#N/A</v>
      </c>
      <c r="E11858" s="1" t="str">
        <f>IFERROR(corst_freq!D11858,"")</f>
        <v/>
      </c>
    </row>
    <row r="11859" spans="1:5" x14ac:dyDescent="0.25">
      <c r="A11859" s="1" t="s">
        <v>31054</v>
      </c>
      <c r="B11859" s="1">
        <v>4</v>
      </c>
      <c r="C11859" s="1">
        <v>5.3146682185497864</v>
      </c>
      <c r="D11859" s="1">
        <f>MATCH(A11859,corst_freq!A:A,0)</f>
        <v>27916</v>
      </c>
      <c r="E11859" s="1" t="str">
        <f>IFERROR(corst_freq!D17964,"")</f>
        <v/>
      </c>
    </row>
    <row r="11860" spans="1:5" x14ac:dyDescent="0.25">
      <c r="A11860" s="1" t="s">
        <v>31056</v>
      </c>
      <c r="B11860" s="1">
        <v>4</v>
      </c>
      <c r="C11860" s="1">
        <v>5.3146682185497864</v>
      </c>
      <c r="D11860" s="1">
        <f>MATCH(A11860,corst_freq!A:A,0)</f>
        <v>27917</v>
      </c>
      <c r="E11860" s="1" t="str">
        <f>IFERROR(corst_freq!D17966,"")</f>
        <v/>
      </c>
    </row>
    <row r="11861" spans="1:5" x14ac:dyDescent="0.25">
      <c r="A11861" s="1" t="s">
        <v>31057</v>
      </c>
      <c r="B11861" s="1">
        <v>4</v>
      </c>
      <c r="C11861" s="1">
        <v>5.3146682185497864</v>
      </c>
      <c r="D11861" s="1">
        <f>MATCH(A11861,corst_freq!A:A,0)</f>
        <v>27918</v>
      </c>
      <c r="E11861" s="1" t="str">
        <f>IFERROR(corst_freq!D17969,"")</f>
        <v/>
      </c>
    </row>
    <row r="11862" spans="1:5" hidden="1" x14ac:dyDescent="0.25">
      <c r="A11862" s="1" t="s">
        <v>27141</v>
      </c>
      <c r="B11862" s="1">
        <v>6</v>
      </c>
      <c r="C11862" s="1">
        <v>7.9720023278246801</v>
      </c>
      <c r="D11862" s="1" t="e">
        <f>MATCH(A11862,corst_freq!A:A,0)</f>
        <v>#N/A</v>
      </c>
      <c r="E11862" s="1" t="str">
        <f>IFERROR(corst_freq!D11862,"")</f>
        <v/>
      </c>
    </row>
    <row r="11863" spans="1:5" x14ac:dyDescent="0.25">
      <c r="A11863" s="1" t="s">
        <v>31058</v>
      </c>
      <c r="B11863" s="1">
        <v>4</v>
      </c>
      <c r="C11863" s="1">
        <v>5.3146682185497864</v>
      </c>
      <c r="D11863" s="1">
        <f>MATCH(A11863,corst_freq!A:A,0)</f>
        <v>27919</v>
      </c>
      <c r="E11863" s="1" t="str">
        <f>IFERROR(corst_freq!D17972,"")</f>
        <v/>
      </c>
    </row>
    <row r="11864" spans="1:5" x14ac:dyDescent="0.25">
      <c r="A11864" s="1" t="s">
        <v>31059</v>
      </c>
      <c r="B11864" s="1">
        <v>4</v>
      </c>
      <c r="C11864" s="1">
        <v>5.3146682185497864</v>
      </c>
      <c r="D11864" s="1">
        <f>MATCH(A11864,corst_freq!A:A,0)</f>
        <v>27920</v>
      </c>
      <c r="E11864" s="1" t="str">
        <f>IFERROR(corst_freq!D17973,"")</f>
        <v/>
      </c>
    </row>
    <row r="11865" spans="1:5" x14ac:dyDescent="0.25">
      <c r="A11865" s="1" t="s">
        <v>31061</v>
      </c>
      <c r="B11865" s="1">
        <v>4</v>
      </c>
      <c r="C11865" s="1">
        <v>5.3146682185497864</v>
      </c>
      <c r="D11865" s="1">
        <f>MATCH(A11865,corst_freq!A:A,0)</f>
        <v>27921</v>
      </c>
      <c r="E11865" s="1" t="str">
        <f>IFERROR(corst_freq!D17976,"")</f>
        <v/>
      </c>
    </row>
    <row r="11866" spans="1:5" x14ac:dyDescent="0.25">
      <c r="A11866" s="1" t="s">
        <v>31062</v>
      </c>
      <c r="B11866" s="1">
        <v>4</v>
      </c>
      <c r="C11866" s="1">
        <v>5.3146682185497864</v>
      </c>
      <c r="D11866" s="1">
        <f>MATCH(A11866,corst_freq!A:A,0)</f>
        <v>27922</v>
      </c>
      <c r="E11866" s="1" t="str">
        <f>IFERROR(corst_freq!D17977,"")</f>
        <v/>
      </c>
    </row>
    <row r="11867" spans="1:5" hidden="1" x14ac:dyDescent="0.25">
      <c r="A11867" s="1" t="s">
        <v>27146</v>
      </c>
      <c r="B11867" s="1">
        <v>6</v>
      </c>
      <c r="C11867" s="1">
        <v>7.9720023278246801</v>
      </c>
      <c r="D11867" s="1" t="e">
        <f>MATCH(A11867,corst_freq!A:A,0)</f>
        <v>#N/A</v>
      </c>
      <c r="E11867" s="1">
        <f>IFERROR(corst_freq!D11867,"")</f>
        <v>12743</v>
      </c>
    </row>
    <row r="11868" spans="1:5" hidden="1" x14ac:dyDescent="0.25">
      <c r="A11868" s="1" t="s">
        <v>27147</v>
      </c>
      <c r="B11868" s="1">
        <v>6</v>
      </c>
      <c r="C11868" s="1">
        <v>7.9720023278246801</v>
      </c>
      <c r="D11868" s="1" t="e">
        <f>MATCH(A11868,corst_freq!A:A,0)</f>
        <v>#N/A</v>
      </c>
      <c r="E11868" s="1" t="str">
        <f>IFERROR(corst_freq!D11868,"")</f>
        <v/>
      </c>
    </row>
    <row r="11869" spans="1:5" x14ac:dyDescent="0.25">
      <c r="A11869" s="1" t="s">
        <v>31063</v>
      </c>
      <c r="B11869" s="1">
        <v>4</v>
      </c>
      <c r="C11869" s="1">
        <v>5.3146682185497864</v>
      </c>
      <c r="D11869" s="1">
        <f>MATCH(A11869,corst_freq!A:A,0)</f>
        <v>27923</v>
      </c>
      <c r="E11869" s="1" t="str">
        <f>IFERROR(corst_freq!D17980,"")</f>
        <v/>
      </c>
    </row>
    <row r="11870" spans="1:5" hidden="1" x14ac:dyDescent="0.25">
      <c r="A11870" s="1" t="s">
        <v>27148</v>
      </c>
      <c r="B11870" s="1">
        <v>6</v>
      </c>
      <c r="C11870" s="1">
        <v>7.9720023278246801</v>
      </c>
      <c r="D11870" s="1" t="e">
        <f>MATCH(A11870,corst_freq!A:A,0)</f>
        <v>#N/A</v>
      </c>
      <c r="E11870" s="1" t="str">
        <f>IFERROR(corst_freq!D11870,"")</f>
        <v/>
      </c>
    </row>
    <row r="11871" spans="1:5" x14ac:dyDescent="0.25">
      <c r="A11871" s="1" t="s">
        <v>31064</v>
      </c>
      <c r="B11871" s="1">
        <v>4</v>
      </c>
      <c r="C11871" s="1">
        <v>5.3146682185497864</v>
      </c>
      <c r="D11871" s="1">
        <f>MATCH(A11871,corst_freq!A:A,0)</f>
        <v>27924</v>
      </c>
      <c r="E11871" s="1" t="str">
        <f>IFERROR(corst_freq!D17981,"")</f>
        <v/>
      </c>
    </row>
    <row r="11872" spans="1:5" hidden="1" x14ac:dyDescent="0.25">
      <c r="A11872" s="1" t="s">
        <v>13661</v>
      </c>
      <c r="B11872" s="1">
        <v>6</v>
      </c>
      <c r="C11872" s="1">
        <v>7.9720023278246801</v>
      </c>
      <c r="D11872" s="1">
        <f>MATCH(A11872,corst_freq!A:A,0)</f>
        <v>15441</v>
      </c>
      <c r="E11872" s="1" t="str">
        <f>IFERROR(corst_freq!D11872,"")</f>
        <v/>
      </c>
    </row>
    <row r="11873" spans="1:5" hidden="1" x14ac:dyDescent="0.25">
      <c r="A11873" s="1" t="s">
        <v>27149</v>
      </c>
      <c r="B11873" s="1">
        <v>6</v>
      </c>
      <c r="C11873" s="1">
        <v>7.9720023278246801</v>
      </c>
      <c r="D11873" s="1" t="e">
        <f>MATCH(A11873,corst_freq!A:A,0)</f>
        <v>#N/A</v>
      </c>
      <c r="E11873" s="1">
        <f>IFERROR(corst_freq!D11873,"")</f>
        <v>3023</v>
      </c>
    </row>
    <row r="11874" spans="1:5" hidden="1" x14ac:dyDescent="0.25">
      <c r="A11874" s="1" t="s">
        <v>22972</v>
      </c>
      <c r="B11874" s="1">
        <v>6</v>
      </c>
      <c r="C11874" s="1">
        <v>7.9720023278246801</v>
      </c>
      <c r="D11874" s="1">
        <f>MATCH(A11874,corst_freq!A:A,0)</f>
        <v>17703</v>
      </c>
      <c r="E11874" s="1" t="str">
        <f>IFERROR(corst_freq!D11874,"")</f>
        <v/>
      </c>
    </row>
    <row r="11875" spans="1:5" hidden="1" x14ac:dyDescent="0.25">
      <c r="A11875" s="1" t="s">
        <v>27150</v>
      </c>
      <c r="B11875" s="1">
        <v>6</v>
      </c>
      <c r="C11875" s="1">
        <v>7.9720023278246801</v>
      </c>
      <c r="D11875" s="1" t="e">
        <f>MATCH(A11875,corst_freq!A:A,0)</f>
        <v>#N/A</v>
      </c>
      <c r="E11875" s="1" t="str">
        <f>IFERROR(corst_freq!D11875,"")</f>
        <v/>
      </c>
    </row>
    <row r="11876" spans="1:5" hidden="1" x14ac:dyDescent="0.25">
      <c r="A11876" s="1" t="s">
        <v>27151</v>
      </c>
      <c r="B11876" s="1">
        <v>6</v>
      </c>
      <c r="C11876" s="1">
        <v>7.9720023278246801</v>
      </c>
      <c r="D11876" s="1" t="e">
        <f>MATCH(A11876,corst_freq!A:A,0)</f>
        <v>#N/A</v>
      </c>
      <c r="E11876" s="1">
        <f>IFERROR(corst_freq!D11876,"")</f>
        <v>12763</v>
      </c>
    </row>
    <row r="11877" spans="1:5" hidden="1" x14ac:dyDescent="0.25">
      <c r="A11877" s="1" t="s">
        <v>27152</v>
      </c>
      <c r="B11877" s="1">
        <v>6</v>
      </c>
      <c r="C11877" s="1">
        <v>7.9720023278246801</v>
      </c>
      <c r="D11877" s="1" t="e">
        <f>MATCH(A11877,corst_freq!A:A,0)</f>
        <v>#N/A</v>
      </c>
      <c r="E11877" s="1">
        <f>IFERROR(corst_freq!D11877,"")</f>
        <v>5272</v>
      </c>
    </row>
    <row r="11878" spans="1:5" x14ac:dyDescent="0.25">
      <c r="A11878" s="1" t="s">
        <v>31065</v>
      </c>
      <c r="B11878" s="1">
        <v>4</v>
      </c>
      <c r="C11878" s="1">
        <v>5.3146682185497864</v>
      </c>
      <c r="D11878" s="1">
        <f>MATCH(A11878,corst_freq!A:A,0)</f>
        <v>27925</v>
      </c>
      <c r="E11878" s="1" t="str">
        <f>IFERROR(corst_freq!D17982,"")</f>
        <v/>
      </c>
    </row>
    <row r="11879" spans="1:5" hidden="1" x14ac:dyDescent="0.25">
      <c r="A11879" s="1" t="s">
        <v>27154</v>
      </c>
      <c r="B11879" s="1">
        <v>6</v>
      </c>
      <c r="C11879" s="1">
        <v>7.9720023278246801</v>
      </c>
      <c r="D11879" s="1" t="e">
        <f>MATCH(A11879,corst_freq!A:A,0)</f>
        <v>#N/A</v>
      </c>
      <c r="E11879" s="1">
        <f>IFERROR(corst_freq!D11879,"")</f>
        <v>4506</v>
      </c>
    </row>
    <row r="11880" spans="1:5" hidden="1" x14ac:dyDescent="0.25">
      <c r="A11880" s="1" t="s">
        <v>3521</v>
      </c>
      <c r="B11880" s="1">
        <v>6</v>
      </c>
      <c r="C11880" s="1">
        <v>7.9720023278246801</v>
      </c>
      <c r="D11880" s="1">
        <f>MATCH(A11880,corst_freq!A:A,0)</f>
        <v>7454</v>
      </c>
      <c r="E11880" s="1" t="str">
        <f>IFERROR(corst_freq!D11880,"")</f>
        <v/>
      </c>
    </row>
    <row r="11881" spans="1:5" hidden="1" x14ac:dyDescent="0.25">
      <c r="A11881" s="1" t="s">
        <v>10996</v>
      </c>
      <c r="B11881" s="1">
        <v>6</v>
      </c>
      <c r="C11881" s="1">
        <v>7.9720023278246801</v>
      </c>
      <c r="D11881" s="1">
        <f>MATCH(A11881,corst_freq!A:A,0)</f>
        <v>8980</v>
      </c>
      <c r="E11881" s="1" t="str">
        <f>IFERROR(corst_freq!D11881,"")</f>
        <v/>
      </c>
    </row>
    <row r="11882" spans="1:5" hidden="1" x14ac:dyDescent="0.25">
      <c r="A11882" s="1" t="s">
        <v>7789</v>
      </c>
      <c r="B11882" s="1">
        <v>6</v>
      </c>
      <c r="C11882" s="1">
        <v>7.9720023278246801</v>
      </c>
      <c r="D11882" s="1">
        <f>MATCH(A11882,corst_freq!A:A,0)</f>
        <v>8389</v>
      </c>
      <c r="E11882" s="1" t="str">
        <f>IFERROR(corst_freq!D11882,"")</f>
        <v/>
      </c>
    </row>
    <row r="11883" spans="1:5" x14ac:dyDescent="0.25">
      <c r="A11883" s="1" t="s">
        <v>31067</v>
      </c>
      <c r="B11883" s="1">
        <v>4</v>
      </c>
      <c r="C11883" s="1">
        <v>5.3146682185497864</v>
      </c>
      <c r="D11883" s="1">
        <f>MATCH(A11883,corst_freq!A:A,0)</f>
        <v>27926</v>
      </c>
      <c r="E11883" s="1" t="str">
        <f>IFERROR(corst_freq!D17985,"")</f>
        <v/>
      </c>
    </row>
    <row r="11884" spans="1:5" hidden="1" x14ac:dyDescent="0.25">
      <c r="A11884" s="1" t="s">
        <v>27156</v>
      </c>
      <c r="B11884" s="1">
        <v>6</v>
      </c>
      <c r="C11884" s="1">
        <v>7.9720023278246801</v>
      </c>
      <c r="D11884" s="1" t="e">
        <f>MATCH(A11884,corst_freq!A:A,0)</f>
        <v>#N/A</v>
      </c>
      <c r="E11884" s="1" t="str">
        <f>IFERROR(corst_freq!D11884,"")</f>
        <v/>
      </c>
    </row>
    <row r="11885" spans="1:5" hidden="1" x14ac:dyDescent="0.25">
      <c r="A11885" s="1" t="s">
        <v>192</v>
      </c>
      <c r="B11885" s="1">
        <v>6</v>
      </c>
      <c r="C11885" s="1">
        <v>7.9720023278246801</v>
      </c>
      <c r="D11885" s="1">
        <f>MATCH(A11885,corst_freq!A:A,0)</f>
        <v>21001</v>
      </c>
      <c r="E11885" s="1" t="str">
        <f>IFERROR(corst_freq!D11885,"")</f>
        <v/>
      </c>
    </row>
    <row r="11886" spans="1:5" x14ac:dyDescent="0.25">
      <c r="A11886" s="1" t="s">
        <v>31068</v>
      </c>
      <c r="B11886" s="1">
        <v>4</v>
      </c>
      <c r="C11886" s="1">
        <v>5.3146682185497864</v>
      </c>
      <c r="D11886" s="1">
        <f>MATCH(A11886,corst_freq!A:A,0)</f>
        <v>27927</v>
      </c>
      <c r="E11886" s="1" t="str">
        <f>IFERROR(corst_freq!D17986,"")</f>
        <v/>
      </c>
    </row>
    <row r="11887" spans="1:5" x14ac:dyDescent="0.25">
      <c r="A11887" s="1" t="s">
        <v>31069</v>
      </c>
      <c r="B11887" s="1">
        <v>4</v>
      </c>
      <c r="C11887" s="1">
        <v>5.3146682185497864</v>
      </c>
      <c r="D11887" s="1">
        <f>MATCH(A11887,corst_freq!A:A,0)</f>
        <v>27928</v>
      </c>
      <c r="E11887" s="1" t="str">
        <f>IFERROR(corst_freq!D17988,"")</f>
        <v/>
      </c>
    </row>
    <row r="11888" spans="1:5" x14ac:dyDescent="0.25">
      <c r="A11888" s="1" t="s">
        <v>31070</v>
      </c>
      <c r="B11888" s="1">
        <v>4</v>
      </c>
      <c r="C11888" s="1">
        <v>5.3146682185497864</v>
      </c>
      <c r="D11888" s="1">
        <f>MATCH(A11888,corst_freq!A:A,0)</f>
        <v>27929</v>
      </c>
      <c r="E11888" s="1" t="str">
        <f>IFERROR(corst_freq!D17989,"")</f>
        <v/>
      </c>
    </row>
    <row r="11889" spans="1:5" hidden="1" x14ac:dyDescent="0.25">
      <c r="A11889" s="1" t="s">
        <v>2718</v>
      </c>
      <c r="B11889" s="1">
        <v>6</v>
      </c>
      <c r="C11889" s="1">
        <v>7.9720023278246801</v>
      </c>
      <c r="D11889" s="1">
        <f>MATCH(A11889,corst_freq!A:A,0)</f>
        <v>15455</v>
      </c>
      <c r="E11889" s="1">
        <f>IFERROR(corst_freq!D11889,"")</f>
        <v>14812</v>
      </c>
    </row>
    <row r="11890" spans="1:5" hidden="1" x14ac:dyDescent="0.25">
      <c r="A11890" s="1" t="s">
        <v>2595</v>
      </c>
      <c r="B11890" s="1">
        <v>6</v>
      </c>
      <c r="C11890" s="1">
        <v>7.9720023278246801</v>
      </c>
      <c r="D11890" s="1">
        <f>MATCH(A11890,corst_freq!A:A,0)</f>
        <v>13764</v>
      </c>
      <c r="E11890" s="1" t="str">
        <f>IFERROR(corst_freq!D11890,"")</f>
        <v/>
      </c>
    </row>
    <row r="11891" spans="1:5" x14ac:dyDescent="0.25">
      <c r="A11891" s="1" t="s">
        <v>31071</v>
      </c>
      <c r="B11891" s="1">
        <v>4</v>
      </c>
      <c r="C11891" s="1">
        <v>5.3146682185497864</v>
      </c>
      <c r="D11891" s="1">
        <f>MATCH(A11891,corst_freq!A:A,0)</f>
        <v>27930</v>
      </c>
      <c r="E11891" s="1" t="str">
        <f>IFERROR(corst_freq!D17990,"")</f>
        <v/>
      </c>
    </row>
    <row r="11892" spans="1:5" x14ac:dyDescent="0.25">
      <c r="A11892" s="1" t="s">
        <v>31072</v>
      </c>
      <c r="B11892" s="1">
        <v>4</v>
      </c>
      <c r="C11892" s="1">
        <v>5.3146682185497864</v>
      </c>
      <c r="D11892" s="1">
        <f>MATCH(A11892,corst_freq!A:A,0)</f>
        <v>27931</v>
      </c>
      <c r="E11892" s="1" t="str">
        <f>IFERROR(corst_freq!D17991,"")</f>
        <v/>
      </c>
    </row>
    <row r="11893" spans="1:5" hidden="1" x14ac:dyDescent="0.25">
      <c r="A11893" s="1" t="s">
        <v>27160</v>
      </c>
      <c r="B11893" s="1">
        <v>6</v>
      </c>
      <c r="C11893" s="1">
        <v>7.9720023278246801</v>
      </c>
      <c r="D11893" s="1" t="e">
        <f>MATCH(A11893,corst_freq!A:A,0)</f>
        <v>#N/A</v>
      </c>
      <c r="E11893" s="1">
        <f>IFERROR(corst_freq!D11893,"")</f>
        <v>4738</v>
      </c>
    </row>
    <row r="11894" spans="1:5" hidden="1" x14ac:dyDescent="0.25">
      <c r="A11894" s="1" t="s">
        <v>27161</v>
      </c>
      <c r="B11894" s="1">
        <v>6</v>
      </c>
      <c r="C11894" s="1">
        <v>7.9720023278246801</v>
      </c>
      <c r="D11894" s="1" t="e">
        <f>MATCH(A11894,corst_freq!A:A,0)</f>
        <v>#N/A</v>
      </c>
      <c r="E11894" s="1" t="str">
        <f>IFERROR(corst_freq!D11894,"")</f>
        <v/>
      </c>
    </row>
    <row r="11895" spans="1:5" x14ac:dyDescent="0.25">
      <c r="A11895" s="1" t="s">
        <v>31073</v>
      </c>
      <c r="B11895" s="1">
        <v>4</v>
      </c>
      <c r="C11895" s="1">
        <v>5.3146682185497864</v>
      </c>
      <c r="D11895" s="1">
        <f>MATCH(A11895,corst_freq!A:A,0)</f>
        <v>27932</v>
      </c>
      <c r="E11895" s="1" t="str">
        <f>IFERROR(corst_freq!D17993,"")</f>
        <v/>
      </c>
    </row>
    <row r="11896" spans="1:5" x14ac:dyDescent="0.25">
      <c r="A11896" s="1" t="s">
        <v>31074</v>
      </c>
      <c r="B11896" s="1">
        <v>4</v>
      </c>
      <c r="C11896" s="1">
        <v>5.3146682185497864</v>
      </c>
      <c r="D11896" s="1">
        <f>MATCH(A11896,corst_freq!A:A,0)</f>
        <v>27933</v>
      </c>
      <c r="E11896" s="1" t="str">
        <f>IFERROR(corst_freq!D17995,"")</f>
        <v/>
      </c>
    </row>
    <row r="11897" spans="1:5" x14ac:dyDescent="0.25">
      <c r="A11897" s="1" t="s">
        <v>31075</v>
      </c>
      <c r="B11897" s="1">
        <v>4</v>
      </c>
      <c r="C11897" s="1">
        <v>5.3146682185497864</v>
      </c>
      <c r="D11897" s="1">
        <f>MATCH(A11897,corst_freq!A:A,0)</f>
        <v>27934</v>
      </c>
      <c r="E11897" s="1" t="str">
        <f>IFERROR(corst_freq!D17997,"")</f>
        <v/>
      </c>
    </row>
    <row r="11898" spans="1:5" hidden="1" x14ac:dyDescent="0.25">
      <c r="A11898" s="1" t="s">
        <v>27165</v>
      </c>
      <c r="B11898" s="1">
        <v>6</v>
      </c>
      <c r="C11898" s="1">
        <v>7.9720023278246801</v>
      </c>
      <c r="D11898" s="1" t="e">
        <f>MATCH(A11898,corst_freq!A:A,0)</f>
        <v>#N/A</v>
      </c>
      <c r="E11898" s="1">
        <f>IFERROR(corst_freq!D11898,"")</f>
        <v>8064</v>
      </c>
    </row>
    <row r="11899" spans="1:5" x14ac:dyDescent="0.25">
      <c r="A11899" s="1" t="s">
        <v>31076</v>
      </c>
      <c r="B11899" s="1">
        <v>4</v>
      </c>
      <c r="C11899" s="1">
        <v>5.3146682185497864</v>
      </c>
      <c r="D11899" s="1">
        <f>MATCH(A11899,corst_freq!A:A,0)</f>
        <v>27935</v>
      </c>
      <c r="E11899" s="1" t="str">
        <f>IFERROR(corst_freq!D17999,"")</f>
        <v/>
      </c>
    </row>
    <row r="11900" spans="1:5" hidden="1" x14ac:dyDescent="0.25">
      <c r="A11900" s="1" t="s">
        <v>11304</v>
      </c>
      <c r="B11900" s="1">
        <v>6</v>
      </c>
      <c r="C11900" s="1">
        <v>7.9720023278246801</v>
      </c>
      <c r="D11900" s="1">
        <f>MATCH(A11900,corst_freq!A:A,0)</f>
        <v>15460</v>
      </c>
      <c r="E11900" s="1" t="str">
        <f>IFERROR(corst_freq!D11900,"")</f>
        <v/>
      </c>
    </row>
    <row r="11901" spans="1:5" hidden="1" x14ac:dyDescent="0.25">
      <c r="A11901" s="1" t="s">
        <v>2116</v>
      </c>
      <c r="B11901" s="1">
        <v>6</v>
      </c>
      <c r="C11901" s="1">
        <v>7.9720023278246801</v>
      </c>
      <c r="D11901" s="1">
        <f>MATCH(A11901,corst_freq!A:A,0)</f>
        <v>9642</v>
      </c>
      <c r="E11901" s="1" t="str">
        <f>IFERROR(corst_freq!D11901,"")</f>
        <v/>
      </c>
    </row>
    <row r="11902" spans="1:5" x14ac:dyDescent="0.25">
      <c r="A11902" s="1" t="s">
        <v>31077</v>
      </c>
      <c r="B11902" s="1">
        <v>4</v>
      </c>
      <c r="C11902" s="1">
        <v>5.3146682185497864</v>
      </c>
      <c r="D11902" s="1">
        <f>MATCH(A11902,corst_freq!A:A,0)</f>
        <v>27936</v>
      </c>
      <c r="E11902" s="1" t="str">
        <f>IFERROR(corst_freq!D18000,"")</f>
        <v/>
      </c>
    </row>
    <row r="11903" spans="1:5" hidden="1" x14ac:dyDescent="0.25">
      <c r="A11903" s="1" t="s">
        <v>27168</v>
      </c>
      <c r="B11903" s="1">
        <v>6</v>
      </c>
      <c r="C11903" s="1">
        <v>7.9720023278246801</v>
      </c>
      <c r="D11903" s="1" t="e">
        <f>MATCH(A11903,corst_freq!A:A,0)</f>
        <v>#N/A</v>
      </c>
      <c r="E11903" s="1">
        <f>IFERROR(corst_freq!D11903,"")</f>
        <v>6875</v>
      </c>
    </row>
    <row r="11904" spans="1:5" hidden="1" x14ac:dyDescent="0.25">
      <c r="A11904" s="1" t="s">
        <v>8694</v>
      </c>
      <c r="B11904" s="1">
        <v>6</v>
      </c>
      <c r="C11904" s="1">
        <v>7.9720023278246801</v>
      </c>
      <c r="D11904" s="1">
        <f>MATCH(A11904,corst_freq!A:A,0)</f>
        <v>5547</v>
      </c>
      <c r="E11904" s="1">
        <f>IFERROR(corst_freq!D11904,"")</f>
        <v>4303</v>
      </c>
    </row>
    <row r="11905" spans="1:5" x14ac:dyDescent="0.25">
      <c r="A11905" s="1" t="s">
        <v>31078</v>
      </c>
      <c r="B11905" s="1">
        <v>4</v>
      </c>
      <c r="C11905" s="1">
        <v>5.3146682185497864</v>
      </c>
      <c r="D11905" s="1">
        <f>MATCH(A11905,corst_freq!A:A,0)</f>
        <v>27937</v>
      </c>
      <c r="E11905" s="1" t="str">
        <f>IFERROR(corst_freq!D18001,"")</f>
        <v/>
      </c>
    </row>
    <row r="11906" spans="1:5" x14ac:dyDescent="0.25">
      <c r="A11906" s="1" t="s">
        <v>31079</v>
      </c>
      <c r="B11906" s="1">
        <v>4</v>
      </c>
      <c r="C11906" s="1">
        <v>5.3146682185497864</v>
      </c>
      <c r="D11906" s="1">
        <f>MATCH(A11906,corst_freq!A:A,0)</f>
        <v>27938</v>
      </c>
      <c r="E11906" s="1" t="str">
        <f>IFERROR(corst_freq!D18003,"")</f>
        <v/>
      </c>
    </row>
    <row r="11907" spans="1:5" x14ac:dyDescent="0.25">
      <c r="A11907" s="1" t="s">
        <v>31081</v>
      </c>
      <c r="B11907" s="1">
        <v>4</v>
      </c>
      <c r="C11907" s="1">
        <v>5.3146682185497864</v>
      </c>
      <c r="D11907" s="1">
        <f>MATCH(A11907,corst_freq!A:A,0)</f>
        <v>27939</v>
      </c>
      <c r="E11907" s="1" t="str">
        <f>IFERROR(corst_freq!D18005,"")</f>
        <v/>
      </c>
    </row>
    <row r="11908" spans="1:5" x14ac:dyDescent="0.25">
      <c r="A11908" s="1" t="s">
        <v>31082</v>
      </c>
      <c r="B11908" s="1">
        <v>4</v>
      </c>
      <c r="C11908" s="1">
        <v>5.3146682185497864</v>
      </c>
      <c r="D11908" s="1">
        <f>MATCH(A11908,corst_freq!A:A,0)</f>
        <v>27940</v>
      </c>
      <c r="E11908" s="1" t="str">
        <f>IFERROR(corst_freq!D18006,"")</f>
        <v/>
      </c>
    </row>
    <row r="11909" spans="1:5" x14ac:dyDescent="0.25">
      <c r="A11909" s="1" t="s">
        <v>31083</v>
      </c>
      <c r="B11909" s="1">
        <v>4</v>
      </c>
      <c r="C11909" s="1">
        <v>5.3146682185497864</v>
      </c>
      <c r="D11909" s="1">
        <f>MATCH(A11909,corst_freq!A:A,0)</f>
        <v>27941</v>
      </c>
      <c r="E11909" s="1" t="str">
        <f>IFERROR(corst_freq!D18008,"")</f>
        <v/>
      </c>
    </row>
    <row r="11910" spans="1:5" x14ac:dyDescent="0.25">
      <c r="A11910" s="1" t="s">
        <v>31085</v>
      </c>
      <c r="B11910" s="1">
        <v>4</v>
      </c>
      <c r="C11910" s="1">
        <v>5.3146682185497864</v>
      </c>
      <c r="D11910" s="1">
        <f>MATCH(A11910,corst_freq!A:A,0)</f>
        <v>27942</v>
      </c>
      <c r="E11910" s="1" t="str">
        <f>IFERROR(corst_freq!D18010,"")</f>
        <v/>
      </c>
    </row>
    <row r="11911" spans="1:5" hidden="1" x14ac:dyDescent="0.25">
      <c r="A11911" s="1" t="s">
        <v>12563</v>
      </c>
      <c r="B11911" s="1">
        <v>6</v>
      </c>
      <c r="C11911" s="1">
        <v>7.9720023278246801</v>
      </c>
      <c r="D11911" s="1">
        <f>MATCH(A11911,corst_freq!A:A,0)</f>
        <v>15469</v>
      </c>
      <c r="E11911" s="1">
        <f>IFERROR(corst_freq!D11911,"")</f>
        <v>6880</v>
      </c>
    </row>
    <row r="11912" spans="1:5" x14ac:dyDescent="0.25">
      <c r="A11912" s="1" t="s">
        <v>31086</v>
      </c>
      <c r="B11912" s="1">
        <v>4</v>
      </c>
      <c r="C11912" s="1">
        <v>5.3146682185497864</v>
      </c>
      <c r="D11912" s="1">
        <f>MATCH(A11912,corst_freq!A:A,0)</f>
        <v>27943</v>
      </c>
      <c r="E11912" s="1" t="str">
        <f>IFERROR(corst_freq!D18011,"")</f>
        <v/>
      </c>
    </row>
    <row r="11913" spans="1:5" hidden="1" x14ac:dyDescent="0.25">
      <c r="A11913" s="1" t="s">
        <v>27173</v>
      </c>
      <c r="B11913" s="1">
        <v>6</v>
      </c>
      <c r="C11913" s="1">
        <v>7.9720023278246801</v>
      </c>
      <c r="D11913" s="1" t="e">
        <f>MATCH(A11913,corst_freq!A:A,0)</f>
        <v>#N/A</v>
      </c>
      <c r="E11913" s="1" t="str">
        <f>IFERROR(corst_freq!D11913,"")</f>
        <v/>
      </c>
    </row>
    <row r="11914" spans="1:5" x14ac:dyDescent="0.25">
      <c r="A11914" s="1" t="s">
        <v>31087</v>
      </c>
      <c r="B11914" s="1">
        <v>4</v>
      </c>
      <c r="C11914" s="1">
        <v>5.3146682185497864</v>
      </c>
      <c r="D11914" s="1">
        <f>MATCH(A11914,corst_freq!A:A,0)</f>
        <v>27944</v>
      </c>
      <c r="E11914" s="1" t="str">
        <f>IFERROR(corst_freq!D18012,"")</f>
        <v/>
      </c>
    </row>
    <row r="11915" spans="1:5" x14ac:dyDescent="0.25">
      <c r="A11915" s="1" t="s">
        <v>31088</v>
      </c>
      <c r="B11915" s="1">
        <v>4</v>
      </c>
      <c r="C11915" s="1">
        <v>5.3146682185497864</v>
      </c>
      <c r="D11915" s="1">
        <f>MATCH(A11915,corst_freq!A:A,0)</f>
        <v>27945</v>
      </c>
      <c r="E11915" s="1" t="str">
        <f>IFERROR(corst_freq!D18013,"")</f>
        <v/>
      </c>
    </row>
    <row r="11916" spans="1:5" x14ac:dyDescent="0.25">
      <c r="A11916" s="1" t="s">
        <v>31090</v>
      </c>
      <c r="B11916" s="1">
        <v>4</v>
      </c>
      <c r="C11916" s="1">
        <v>5.3146682185497864</v>
      </c>
      <c r="D11916" s="1">
        <f>MATCH(A11916,corst_freq!A:A,0)</f>
        <v>27946</v>
      </c>
      <c r="E11916" s="1" t="str">
        <f>IFERROR(corst_freq!D18018,"")</f>
        <v/>
      </c>
    </row>
    <row r="11917" spans="1:5" hidden="1" x14ac:dyDescent="0.25">
      <c r="A11917" s="1" t="s">
        <v>27176</v>
      </c>
      <c r="B11917" s="1">
        <v>6</v>
      </c>
      <c r="C11917" s="1">
        <v>7.9720023278246801</v>
      </c>
      <c r="D11917" s="1" t="e">
        <f>MATCH(A11917,corst_freq!A:A,0)</f>
        <v>#N/A</v>
      </c>
      <c r="E11917" s="1" t="str">
        <f>IFERROR(corst_freq!D11917,"")</f>
        <v/>
      </c>
    </row>
    <row r="11918" spans="1:5" x14ac:dyDescent="0.25">
      <c r="A11918" s="1" t="s">
        <v>31092</v>
      </c>
      <c r="B11918" s="1">
        <v>4</v>
      </c>
      <c r="C11918" s="1">
        <v>5.3146682185497864</v>
      </c>
      <c r="D11918" s="1">
        <f>MATCH(A11918,corst_freq!A:A,0)</f>
        <v>27947</v>
      </c>
      <c r="E11918" s="1" t="str">
        <f>IFERROR(corst_freq!D18020,"")</f>
        <v/>
      </c>
    </row>
    <row r="11919" spans="1:5" hidden="1" x14ac:dyDescent="0.25">
      <c r="A11919" s="1" t="s">
        <v>11891</v>
      </c>
      <c r="B11919" s="1">
        <v>6</v>
      </c>
      <c r="C11919" s="1">
        <v>7.9720023278246801</v>
      </c>
      <c r="D11919" s="1">
        <f>MATCH(A11919,corst_freq!A:A,0)</f>
        <v>17763</v>
      </c>
      <c r="E11919" s="1" t="str">
        <f>IFERROR(corst_freq!D11919,"")</f>
        <v/>
      </c>
    </row>
    <row r="11920" spans="1:5" x14ac:dyDescent="0.25">
      <c r="A11920" s="1" t="s">
        <v>31093</v>
      </c>
      <c r="B11920" s="1">
        <v>4</v>
      </c>
      <c r="C11920" s="1">
        <v>5.3146682185497864</v>
      </c>
      <c r="D11920" s="1">
        <f>MATCH(A11920,corst_freq!A:A,0)</f>
        <v>27948</v>
      </c>
      <c r="E11920" s="1" t="str">
        <f>IFERROR(corst_freq!D18021,"")</f>
        <v/>
      </c>
    </row>
    <row r="11921" spans="1:5" x14ac:dyDescent="0.25">
      <c r="A11921" s="1" t="s">
        <v>31096</v>
      </c>
      <c r="B11921" s="1">
        <v>4</v>
      </c>
      <c r="C11921" s="1">
        <v>5.3146682185497864</v>
      </c>
      <c r="D11921" s="1">
        <f>MATCH(A11921,corst_freq!A:A,0)</f>
        <v>27949</v>
      </c>
      <c r="E11921" s="1" t="str">
        <f>IFERROR(corst_freq!D18024,"")</f>
        <v/>
      </c>
    </row>
    <row r="11922" spans="1:5" x14ac:dyDescent="0.25">
      <c r="A11922" s="1" t="s">
        <v>31097</v>
      </c>
      <c r="B11922" s="1">
        <v>4</v>
      </c>
      <c r="C11922" s="1">
        <v>5.3146682185497864</v>
      </c>
      <c r="D11922" s="1">
        <f>MATCH(A11922,corst_freq!A:A,0)</f>
        <v>27950</v>
      </c>
      <c r="E11922" s="1" t="str">
        <f>IFERROR(corst_freq!D18025,"")</f>
        <v/>
      </c>
    </row>
    <row r="11923" spans="1:5" x14ac:dyDescent="0.25">
      <c r="A11923" s="1" t="s">
        <v>31098</v>
      </c>
      <c r="B11923" s="1">
        <v>4</v>
      </c>
      <c r="C11923" s="1">
        <v>5.3146682185497864</v>
      </c>
      <c r="D11923" s="1">
        <f>MATCH(A11923,corst_freq!A:A,0)</f>
        <v>27951</v>
      </c>
      <c r="E11923" s="1" t="str">
        <f>IFERROR(corst_freq!D18026,"")</f>
        <v/>
      </c>
    </row>
    <row r="11924" spans="1:5" hidden="1" x14ac:dyDescent="0.25">
      <c r="A11924" s="1" t="s">
        <v>27182</v>
      </c>
      <c r="B11924" s="1">
        <v>6</v>
      </c>
      <c r="C11924" s="1">
        <v>7.9720023278246801</v>
      </c>
      <c r="D11924" s="1" t="e">
        <f>MATCH(A11924,corst_freq!A:A,0)</f>
        <v>#N/A</v>
      </c>
      <c r="E11924" s="1" t="str">
        <f>IFERROR(corst_freq!D11924,"")</f>
        <v/>
      </c>
    </row>
    <row r="11925" spans="1:5" hidden="1" x14ac:dyDescent="0.25">
      <c r="A11925" s="1" t="s">
        <v>27183</v>
      </c>
      <c r="B11925" s="1">
        <v>6</v>
      </c>
      <c r="C11925" s="1">
        <v>7.9720023278246801</v>
      </c>
      <c r="D11925" s="1" t="e">
        <f>MATCH(A11925,corst_freq!A:A,0)</f>
        <v>#N/A</v>
      </c>
      <c r="E11925" s="1" t="str">
        <f>IFERROR(corst_freq!D11925,"")</f>
        <v/>
      </c>
    </row>
    <row r="11926" spans="1:5" x14ac:dyDescent="0.25">
      <c r="A11926" s="1" t="s">
        <v>31099</v>
      </c>
      <c r="B11926" s="1">
        <v>4</v>
      </c>
      <c r="C11926" s="1">
        <v>5.3146682185497864</v>
      </c>
      <c r="D11926" s="1">
        <f>MATCH(A11926,corst_freq!A:A,0)</f>
        <v>27952</v>
      </c>
      <c r="E11926" s="1" t="str">
        <f>IFERROR(corst_freq!D18028,"")</f>
        <v/>
      </c>
    </row>
    <row r="11927" spans="1:5" hidden="1" x14ac:dyDescent="0.25">
      <c r="A11927" s="1" t="s">
        <v>27185</v>
      </c>
      <c r="B11927" s="1">
        <v>6</v>
      </c>
      <c r="C11927" s="1">
        <v>7.9720023278246801</v>
      </c>
      <c r="D11927" s="1" t="e">
        <f>MATCH(A11927,corst_freq!A:A,0)</f>
        <v>#N/A</v>
      </c>
      <c r="E11927" s="1">
        <f>IFERROR(corst_freq!D11927,"")</f>
        <v>6385</v>
      </c>
    </row>
    <row r="11928" spans="1:5" hidden="1" x14ac:dyDescent="0.25">
      <c r="A11928" s="1" t="s">
        <v>10187</v>
      </c>
      <c r="B11928" s="1">
        <v>6</v>
      </c>
      <c r="C11928" s="1">
        <v>7.9720023278246801</v>
      </c>
      <c r="D11928" s="1">
        <f>MATCH(A11928,corst_freq!A:A,0)</f>
        <v>8404</v>
      </c>
      <c r="E11928" s="1">
        <f>IFERROR(corst_freq!D11928,"")</f>
        <v>4743</v>
      </c>
    </row>
    <row r="11929" spans="1:5" x14ac:dyDescent="0.25">
      <c r="A11929" s="1" t="s">
        <v>31104</v>
      </c>
      <c r="B11929" s="1">
        <v>4</v>
      </c>
      <c r="C11929" s="1">
        <v>5.3146682185497864</v>
      </c>
      <c r="D11929" s="1">
        <f>MATCH(A11929,corst_freq!A:A,0)</f>
        <v>27953</v>
      </c>
      <c r="E11929" s="1" t="str">
        <f>IFERROR(corst_freq!D18033,"")</f>
        <v/>
      </c>
    </row>
    <row r="11930" spans="1:5" x14ac:dyDescent="0.25">
      <c r="A11930" s="1" t="s">
        <v>31105</v>
      </c>
      <c r="B11930" s="1">
        <v>4</v>
      </c>
      <c r="C11930" s="1">
        <v>5.3146682185497864</v>
      </c>
      <c r="D11930" s="1">
        <f>MATCH(A11930,corst_freq!A:A,0)</f>
        <v>27954</v>
      </c>
      <c r="E11930" s="1" t="str">
        <f>IFERROR(corst_freq!D18035,"")</f>
        <v/>
      </c>
    </row>
    <row r="11931" spans="1:5" x14ac:dyDescent="0.25">
      <c r="A11931" s="1" t="s">
        <v>31106</v>
      </c>
      <c r="B11931" s="1">
        <v>4</v>
      </c>
      <c r="C11931" s="1">
        <v>5.3146682185497864</v>
      </c>
      <c r="D11931" s="1">
        <f>MATCH(A11931,corst_freq!A:A,0)</f>
        <v>27955</v>
      </c>
      <c r="E11931" s="1" t="str">
        <f>IFERROR(corst_freq!D18036,"")</f>
        <v/>
      </c>
    </row>
    <row r="11932" spans="1:5" hidden="1" x14ac:dyDescent="0.25">
      <c r="A11932" s="1" t="s">
        <v>10577</v>
      </c>
      <c r="B11932" s="1">
        <v>6</v>
      </c>
      <c r="C11932" s="1">
        <v>7.9720023278246801</v>
      </c>
      <c r="D11932" s="1">
        <f>MATCH(A11932,corst_freq!A:A,0)</f>
        <v>21098</v>
      </c>
      <c r="E11932" s="1">
        <f>IFERROR(corst_freq!D11932,"")</f>
        <v>11127</v>
      </c>
    </row>
    <row r="11933" spans="1:5" hidden="1" x14ac:dyDescent="0.25">
      <c r="A11933" s="1" t="s">
        <v>6530</v>
      </c>
      <c r="B11933" s="1">
        <v>6</v>
      </c>
      <c r="C11933" s="1">
        <v>7.9720023278246801</v>
      </c>
      <c r="D11933" s="1">
        <f>MATCH(A11933,corst_freq!A:A,0)</f>
        <v>5810</v>
      </c>
      <c r="E11933" s="1" t="str">
        <f>IFERROR(corst_freq!D11933,"")</f>
        <v/>
      </c>
    </row>
    <row r="11934" spans="1:5" x14ac:dyDescent="0.25">
      <c r="A11934" s="1" t="s">
        <v>31107</v>
      </c>
      <c r="B11934" s="1">
        <v>4</v>
      </c>
      <c r="C11934" s="1">
        <v>5.3146682185497864</v>
      </c>
      <c r="D11934" s="1">
        <f>MATCH(A11934,corst_freq!A:A,0)</f>
        <v>27956</v>
      </c>
      <c r="E11934" s="1" t="str">
        <f>IFERROR(corst_freq!D18037,"")</f>
        <v/>
      </c>
    </row>
    <row r="11935" spans="1:5" hidden="1" x14ac:dyDescent="0.25">
      <c r="A11935" s="1" t="s">
        <v>18140</v>
      </c>
      <c r="B11935" s="1">
        <v>6</v>
      </c>
      <c r="C11935" s="1">
        <v>7.9720023278246801</v>
      </c>
      <c r="D11935" s="1">
        <f>MATCH(A11935,corst_freq!A:A,0)</f>
        <v>13809</v>
      </c>
      <c r="E11935" s="1" t="str">
        <f>IFERROR(corst_freq!D11935,"")</f>
        <v/>
      </c>
    </row>
    <row r="11936" spans="1:5" x14ac:dyDescent="0.25">
      <c r="A11936" s="1" t="s">
        <v>31112</v>
      </c>
      <c r="B11936" s="1">
        <v>4</v>
      </c>
      <c r="C11936" s="1">
        <v>5.3146682185497864</v>
      </c>
      <c r="D11936" s="1">
        <f>MATCH(A11936,corst_freq!A:A,0)</f>
        <v>27957</v>
      </c>
      <c r="E11936" s="1" t="str">
        <f>IFERROR(corst_freq!D18043,"")</f>
        <v/>
      </c>
    </row>
    <row r="11937" spans="1:5" hidden="1" x14ac:dyDescent="0.25">
      <c r="A11937" s="1" t="s">
        <v>27188</v>
      </c>
      <c r="B11937" s="1">
        <v>6</v>
      </c>
      <c r="C11937" s="1">
        <v>7.9720023278246801</v>
      </c>
      <c r="D11937" s="1" t="e">
        <f>MATCH(A11937,corst_freq!A:A,0)</f>
        <v>#N/A</v>
      </c>
      <c r="E11937" s="1">
        <f>IFERROR(corst_freq!D11937,"")</f>
        <v>11135</v>
      </c>
    </row>
    <row r="11938" spans="1:5" hidden="1" x14ac:dyDescent="0.25">
      <c r="A11938" s="1" t="s">
        <v>27189</v>
      </c>
      <c r="B11938" s="1">
        <v>6</v>
      </c>
      <c r="C11938" s="1">
        <v>7.9720023278246801</v>
      </c>
      <c r="D11938" s="1" t="e">
        <f>MATCH(A11938,corst_freq!A:A,0)</f>
        <v>#N/A</v>
      </c>
      <c r="E11938" s="1">
        <f>IFERROR(corst_freq!D11938,"")</f>
        <v>3938</v>
      </c>
    </row>
    <row r="11939" spans="1:5" x14ac:dyDescent="0.25">
      <c r="A11939" s="1" t="s">
        <v>31113</v>
      </c>
      <c r="B11939" s="1">
        <v>4</v>
      </c>
      <c r="C11939" s="1">
        <v>5.3146682185497864</v>
      </c>
      <c r="D11939" s="1">
        <f>MATCH(A11939,corst_freq!A:A,0)</f>
        <v>27958</v>
      </c>
      <c r="E11939" s="1" t="str">
        <f>IFERROR(corst_freq!D18044,"")</f>
        <v/>
      </c>
    </row>
    <row r="11940" spans="1:5" x14ac:dyDescent="0.25">
      <c r="A11940" s="1" t="s">
        <v>31114</v>
      </c>
      <c r="B11940" s="1">
        <v>4</v>
      </c>
      <c r="C11940" s="1">
        <v>5.3146682185497864</v>
      </c>
      <c r="D11940" s="1">
        <f>MATCH(A11940,corst_freq!A:A,0)</f>
        <v>27959</v>
      </c>
      <c r="E11940" s="1" t="str">
        <f>IFERROR(corst_freq!D18045,"")</f>
        <v/>
      </c>
    </row>
    <row r="11941" spans="1:5" x14ac:dyDescent="0.25">
      <c r="A11941" s="1" t="s">
        <v>31115</v>
      </c>
      <c r="B11941" s="1">
        <v>4</v>
      </c>
      <c r="C11941" s="1">
        <v>5.3146682185497864</v>
      </c>
      <c r="D11941" s="1">
        <f>MATCH(A11941,corst_freq!A:A,0)</f>
        <v>27960</v>
      </c>
      <c r="E11941" s="1" t="str">
        <f>IFERROR(corst_freq!D18046,"")</f>
        <v/>
      </c>
    </row>
    <row r="11942" spans="1:5" x14ac:dyDescent="0.25">
      <c r="A11942" s="1" t="s">
        <v>31116</v>
      </c>
      <c r="B11942" s="1">
        <v>4</v>
      </c>
      <c r="C11942" s="1">
        <v>5.3146682185497864</v>
      </c>
      <c r="D11942" s="1">
        <f>MATCH(A11942,corst_freq!A:A,0)</f>
        <v>27961</v>
      </c>
      <c r="E11942" s="1" t="str">
        <f>IFERROR(corst_freq!D18047,"")</f>
        <v/>
      </c>
    </row>
    <row r="11943" spans="1:5" x14ac:dyDescent="0.25">
      <c r="A11943" s="1" t="s">
        <v>31117</v>
      </c>
      <c r="B11943" s="1">
        <v>4</v>
      </c>
      <c r="C11943" s="1">
        <v>5.3146682185497864</v>
      </c>
      <c r="D11943" s="1">
        <f>MATCH(A11943,corst_freq!A:A,0)</f>
        <v>27962</v>
      </c>
      <c r="E11943" s="1" t="str">
        <f>IFERROR(corst_freq!D18048,"")</f>
        <v/>
      </c>
    </row>
    <row r="11944" spans="1:5" hidden="1" x14ac:dyDescent="0.25">
      <c r="A11944" s="1" t="s">
        <v>27193</v>
      </c>
      <c r="B11944" s="1">
        <v>6</v>
      </c>
      <c r="C11944" s="1">
        <v>7.9720023278246801</v>
      </c>
      <c r="D11944" s="1" t="e">
        <f>MATCH(A11944,corst_freq!A:A,0)</f>
        <v>#N/A</v>
      </c>
      <c r="E11944" s="1" t="str">
        <f>IFERROR(corst_freq!D11944,"")</f>
        <v/>
      </c>
    </row>
    <row r="11945" spans="1:5" hidden="1" x14ac:dyDescent="0.25">
      <c r="A11945" s="1" t="s">
        <v>27194</v>
      </c>
      <c r="B11945" s="1">
        <v>6</v>
      </c>
      <c r="C11945" s="1">
        <v>7.9720023278246801</v>
      </c>
      <c r="D11945" s="1" t="e">
        <f>MATCH(A11945,corst_freq!A:A,0)</f>
        <v>#N/A</v>
      </c>
      <c r="E11945" s="1">
        <f>IFERROR(corst_freq!D11945,"")</f>
        <v>1707</v>
      </c>
    </row>
    <row r="11946" spans="1:5" x14ac:dyDescent="0.25">
      <c r="A11946" s="1" t="s">
        <v>31118</v>
      </c>
      <c r="B11946" s="1">
        <v>4</v>
      </c>
      <c r="C11946" s="1">
        <v>5.3146682185497864</v>
      </c>
      <c r="D11946" s="1">
        <f>MATCH(A11946,corst_freq!A:A,0)</f>
        <v>27963</v>
      </c>
      <c r="E11946" s="1" t="str">
        <f>IFERROR(corst_freq!D18049,"")</f>
        <v/>
      </c>
    </row>
    <row r="11947" spans="1:5" x14ac:dyDescent="0.25">
      <c r="A11947" s="1" t="s">
        <v>31120</v>
      </c>
      <c r="B11947" s="1">
        <v>4</v>
      </c>
      <c r="C11947" s="1">
        <v>5.3146682185497864</v>
      </c>
      <c r="D11947" s="1">
        <f>MATCH(A11947,corst_freq!A:A,0)</f>
        <v>27964</v>
      </c>
      <c r="E11947" s="1" t="str">
        <f>IFERROR(corst_freq!D18053,"")</f>
        <v/>
      </c>
    </row>
    <row r="11948" spans="1:5" hidden="1" x14ac:dyDescent="0.25">
      <c r="A11948" s="1" t="s">
        <v>12911</v>
      </c>
      <c r="B11948" s="1">
        <v>6</v>
      </c>
      <c r="C11948" s="1">
        <v>7.9720023278246801</v>
      </c>
      <c r="D11948" s="1">
        <f>MATCH(A11948,corst_freq!A:A,0)</f>
        <v>12464</v>
      </c>
      <c r="E11948" s="1">
        <f>IFERROR(corst_freq!D11948,"")</f>
        <v>6894</v>
      </c>
    </row>
    <row r="11949" spans="1:5" x14ac:dyDescent="0.25">
      <c r="A11949" s="1" t="s">
        <v>31121</v>
      </c>
      <c r="B11949" s="1">
        <v>4</v>
      </c>
      <c r="C11949" s="1">
        <v>5.3146682185497864</v>
      </c>
      <c r="D11949" s="1">
        <f>MATCH(A11949,corst_freq!A:A,0)</f>
        <v>27965</v>
      </c>
      <c r="E11949" s="1" t="str">
        <f>IFERROR(corst_freq!D18054,"")</f>
        <v/>
      </c>
    </row>
    <row r="11950" spans="1:5" x14ac:dyDescent="0.25">
      <c r="A11950" s="1" t="s">
        <v>31124</v>
      </c>
      <c r="B11950" s="1">
        <v>4</v>
      </c>
      <c r="C11950" s="1">
        <v>5.3146682185497864</v>
      </c>
      <c r="D11950" s="1">
        <f>MATCH(A11950,corst_freq!A:A,0)</f>
        <v>27966</v>
      </c>
      <c r="E11950" s="1" t="str">
        <f>IFERROR(corst_freq!D18059,"")</f>
        <v/>
      </c>
    </row>
    <row r="11951" spans="1:5" x14ac:dyDescent="0.25">
      <c r="A11951" s="1" t="s">
        <v>31125</v>
      </c>
      <c r="B11951" s="1">
        <v>4</v>
      </c>
      <c r="C11951" s="1">
        <v>5.3146682185497864</v>
      </c>
      <c r="D11951" s="1">
        <f>MATCH(A11951,corst_freq!A:A,0)</f>
        <v>27967</v>
      </c>
      <c r="E11951" s="1" t="str">
        <f>IFERROR(corst_freq!D18060,"")</f>
        <v/>
      </c>
    </row>
    <row r="11952" spans="1:5" hidden="1" x14ac:dyDescent="0.25">
      <c r="A11952" s="1" t="s">
        <v>27198</v>
      </c>
      <c r="B11952" s="1">
        <v>6</v>
      </c>
      <c r="C11952" s="1">
        <v>7.9720023278246801</v>
      </c>
      <c r="D11952" s="1" t="e">
        <f>MATCH(A11952,corst_freq!A:A,0)</f>
        <v>#N/A</v>
      </c>
      <c r="E11952" s="1">
        <f>IFERROR(corst_freq!D11952,"")</f>
        <v>4985</v>
      </c>
    </row>
    <row r="11953" spans="1:5" hidden="1" x14ac:dyDescent="0.25">
      <c r="A11953" s="1" t="s">
        <v>27199</v>
      </c>
      <c r="B11953" s="1">
        <v>6</v>
      </c>
      <c r="C11953" s="1">
        <v>7.9720023278246801</v>
      </c>
      <c r="D11953" s="1" t="e">
        <f>MATCH(A11953,corst_freq!A:A,0)</f>
        <v>#N/A</v>
      </c>
      <c r="E11953" s="1" t="str">
        <f>IFERROR(corst_freq!D11953,"")</f>
        <v/>
      </c>
    </row>
    <row r="11954" spans="1:5" hidden="1" x14ac:dyDescent="0.25">
      <c r="A11954" s="1" t="s">
        <v>27200</v>
      </c>
      <c r="B11954" s="1">
        <v>6</v>
      </c>
      <c r="C11954" s="1">
        <v>7.9720023278246801</v>
      </c>
      <c r="D11954" s="1" t="e">
        <f>MATCH(A11954,corst_freq!A:A,0)</f>
        <v>#N/A</v>
      </c>
      <c r="E11954" s="1" t="str">
        <f>IFERROR(corst_freq!D11954,"")</f>
        <v/>
      </c>
    </row>
    <row r="11955" spans="1:5" hidden="1" x14ac:dyDescent="0.25">
      <c r="A11955" s="1" t="s">
        <v>27201</v>
      </c>
      <c r="B11955" s="1">
        <v>6</v>
      </c>
      <c r="C11955" s="1">
        <v>7.9720023278246801</v>
      </c>
      <c r="D11955" s="1" t="e">
        <f>MATCH(A11955,corst_freq!A:A,0)</f>
        <v>#N/A</v>
      </c>
      <c r="E11955" s="1">
        <f>IFERROR(corst_freq!D11955,"")</f>
        <v>11146</v>
      </c>
    </row>
    <row r="11956" spans="1:5" x14ac:dyDescent="0.25">
      <c r="A11956" s="1" t="s">
        <v>31126</v>
      </c>
      <c r="B11956" s="1">
        <v>4</v>
      </c>
      <c r="C11956" s="1">
        <v>5.3146682185497864</v>
      </c>
      <c r="D11956" s="1">
        <f>MATCH(A11956,corst_freq!A:A,0)</f>
        <v>27968</v>
      </c>
      <c r="E11956" s="1" t="str">
        <f>IFERROR(corst_freq!D18062,"")</f>
        <v/>
      </c>
    </row>
    <row r="11957" spans="1:5" x14ac:dyDescent="0.25">
      <c r="A11957" s="1" t="s">
        <v>31127</v>
      </c>
      <c r="B11957" s="1">
        <v>4</v>
      </c>
      <c r="C11957" s="1">
        <v>5.3146682185497864</v>
      </c>
      <c r="D11957" s="1">
        <f>MATCH(A11957,corst_freq!A:A,0)</f>
        <v>27969</v>
      </c>
      <c r="E11957" s="1" t="str">
        <f>IFERROR(corst_freq!D18063,"")</f>
        <v/>
      </c>
    </row>
    <row r="11958" spans="1:5" hidden="1" x14ac:dyDescent="0.25">
      <c r="A11958" s="1" t="s">
        <v>13350</v>
      </c>
      <c r="B11958" s="1">
        <v>6</v>
      </c>
      <c r="C11958" s="1">
        <v>7.9720023278246801</v>
      </c>
      <c r="D11958" s="1">
        <f>MATCH(A11958,corst_freq!A:A,0)</f>
        <v>7052</v>
      </c>
      <c r="E11958" s="1">
        <f>IFERROR(corst_freq!D11958,"")</f>
        <v>14945</v>
      </c>
    </row>
    <row r="11959" spans="1:5" x14ac:dyDescent="0.25">
      <c r="A11959" s="1" t="s">
        <v>31129</v>
      </c>
      <c r="B11959" s="1">
        <v>4</v>
      </c>
      <c r="C11959" s="1">
        <v>5.3146682185497864</v>
      </c>
      <c r="D11959" s="1">
        <f>MATCH(A11959,corst_freq!A:A,0)</f>
        <v>27970</v>
      </c>
      <c r="E11959" s="1" t="str">
        <f>IFERROR(corst_freq!D18065,"")</f>
        <v/>
      </c>
    </row>
    <row r="11960" spans="1:5" hidden="1" x14ac:dyDescent="0.25">
      <c r="A11960" s="1" t="s">
        <v>27203</v>
      </c>
      <c r="B11960" s="1">
        <v>6</v>
      </c>
      <c r="C11960" s="1">
        <v>7.9720023278246801</v>
      </c>
      <c r="D11960" s="1" t="e">
        <f>MATCH(A11960,corst_freq!A:A,0)</f>
        <v>#N/A</v>
      </c>
      <c r="E11960" s="1" t="str">
        <f>IFERROR(corst_freq!D11960,"")</f>
        <v/>
      </c>
    </row>
    <row r="11961" spans="1:5" hidden="1" x14ac:dyDescent="0.25">
      <c r="A11961" s="1" t="s">
        <v>27204</v>
      </c>
      <c r="B11961" s="1">
        <v>6</v>
      </c>
      <c r="C11961" s="1">
        <v>7.9720023278246801</v>
      </c>
      <c r="D11961" s="1" t="e">
        <f>MATCH(A11961,corst_freq!A:A,0)</f>
        <v>#N/A</v>
      </c>
      <c r="E11961" s="1">
        <f>IFERROR(corst_freq!D11961,"")</f>
        <v>5296</v>
      </c>
    </row>
    <row r="11962" spans="1:5" x14ac:dyDescent="0.25">
      <c r="A11962" s="1" t="s">
        <v>31130</v>
      </c>
      <c r="B11962" s="1">
        <v>4</v>
      </c>
      <c r="C11962" s="1">
        <v>5.3146682185497864</v>
      </c>
      <c r="D11962" s="1">
        <f>MATCH(A11962,corst_freq!A:A,0)</f>
        <v>27971</v>
      </c>
      <c r="E11962" s="1" t="str">
        <f>IFERROR(corst_freq!D18066,"")</f>
        <v/>
      </c>
    </row>
    <row r="11963" spans="1:5" x14ac:dyDescent="0.25">
      <c r="A11963" s="1" t="s">
        <v>31131</v>
      </c>
      <c r="B11963" s="1">
        <v>4</v>
      </c>
      <c r="C11963" s="1">
        <v>5.3146682185497864</v>
      </c>
      <c r="D11963" s="1">
        <f>MATCH(A11963,corst_freq!A:A,0)</f>
        <v>27972</v>
      </c>
      <c r="E11963" s="1" t="str">
        <f>IFERROR(corst_freq!D18067,"")</f>
        <v/>
      </c>
    </row>
    <row r="11964" spans="1:5" hidden="1" x14ac:dyDescent="0.25">
      <c r="A11964" s="1" t="s">
        <v>27206</v>
      </c>
      <c r="B11964" s="1">
        <v>6</v>
      </c>
      <c r="C11964" s="1">
        <v>7.9720023278246801</v>
      </c>
      <c r="D11964" s="1" t="e">
        <f>MATCH(A11964,corst_freq!A:A,0)</f>
        <v>#N/A</v>
      </c>
      <c r="E11964" s="1" t="str">
        <f>IFERROR(corst_freq!D11964,"")</f>
        <v/>
      </c>
    </row>
    <row r="11965" spans="1:5" hidden="1" x14ac:dyDescent="0.25">
      <c r="A11965" s="1" t="s">
        <v>27207</v>
      </c>
      <c r="B11965" s="1">
        <v>6</v>
      </c>
      <c r="C11965" s="1">
        <v>7.9720023278246801</v>
      </c>
      <c r="D11965" s="1" t="e">
        <f>MATCH(A11965,corst_freq!A:A,0)</f>
        <v>#N/A</v>
      </c>
      <c r="E11965" s="1">
        <f>IFERROR(corst_freq!D11965,"")</f>
        <v>4987</v>
      </c>
    </row>
    <row r="11966" spans="1:5" hidden="1" x14ac:dyDescent="0.25">
      <c r="A11966" s="1" t="s">
        <v>27208</v>
      </c>
      <c r="B11966" s="1">
        <v>6</v>
      </c>
      <c r="C11966" s="1">
        <v>7.9720023278246801</v>
      </c>
      <c r="D11966" s="1" t="e">
        <f>MATCH(A11966,corst_freq!A:A,0)</f>
        <v>#N/A</v>
      </c>
      <c r="E11966" s="1" t="str">
        <f>IFERROR(corst_freq!D11966,"")</f>
        <v/>
      </c>
    </row>
    <row r="11967" spans="1:5" hidden="1" x14ac:dyDescent="0.25">
      <c r="A11967" s="1" t="s">
        <v>27209</v>
      </c>
      <c r="B11967" s="1">
        <v>6</v>
      </c>
      <c r="C11967" s="1">
        <v>7.9720023278246801</v>
      </c>
      <c r="D11967" s="1" t="e">
        <f>MATCH(A11967,corst_freq!A:A,0)</f>
        <v>#N/A</v>
      </c>
      <c r="E11967" s="1">
        <f>IFERROR(corst_freq!D11967,"")</f>
        <v>18519</v>
      </c>
    </row>
    <row r="11968" spans="1:5" x14ac:dyDescent="0.25">
      <c r="A11968" s="1" t="s">
        <v>31132</v>
      </c>
      <c r="B11968" s="1">
        <v>4</v>
      </c>
      <c r="C11968" s="1">
        <v>5.3146682185497864</v>
      </c>
      <c r="D11968" s="1">
        <f>MATCH(A11968,corst_freq!A:A,0)</f>
        <v>27973</v>
      </c>
      <c r="E11968" s="1" t="str">
        <f>IFERROR(corst_freq!D18069,"")</f>
        <v/>
      </c>
    </row>
    <row r="11969" spans="1:5" x14ac:dyDescent="0.25">
      <c r="A11969" s="1" t="s">
        <v>31133</v>
      </c>
      <c r="B11969" s="1">
        <v>4</v>
      </c>
      <c r="C11969" s="1">
        <v>5.3146682185497864</v>
      </c>
      <c r="D11969" s="1">
        <f>MATCH(A11969,corst_freq!A:A,0)</f>
        <v>27974</v>
      </c>
      <c r="E11969" s="1" t="str">
        <f>IFERROR(corst_freq!D18070,"")</f>
        <v/>
      </c>
    </row>
    <row r="11970" spans="1:5" x14ac:dyDescent="0.25">
      <c r="A11970" s="1" t="s">
        <v>31134</v>
      </c>
      <c r="B11970" s="1">
        <v>4</v>
      </c>
      <c r="C11970" s="1">
        <v>5.3146682185497864</v>
      </c>
      <c r="D11970" s="1">
        <f>MATCH(A11970,corst_freq!A:A,0)</f>
        <v>27975</v>
      </c>
      <c r="E11970" s="1" t="str">
        <f>IFERROR(corst_freq!D18076,"")</f>
        <v/>
      </c>
    </row>
    <row r="11971" spans="1:5" x14ac:dyDescent="0.25">
      <c r="A11971" s="1" t="s">
        <v>31135</v>
      </c>
      <c r="B11971" s="1">
        <v>4</v>
      </c>
      <c r="C11971" s="1">
        <v>5.3146682185497864</v>
      </c>
      <c r="D11971" s="1">
        <f>MATCH(A11971,corst_freq!A:A,0)</f>
        <v>27976</v>
      </c>
      <c r="E11971" s="1" t="str">
        <f>IFERROR(corst_freq!D18078,"")</f>
        <v/>
      </c>
    </row>
    <row r="11972" spans="1:5" x14ac:dyDescent="0.25">
      <c r="A11972" s="1" t="s">
        <v>31136</v>
      </c>
      <c r="B11972" s="1">
        <v>4</v>
      </c>
      <c r="C11972" s="1">
        <v>5.3146682185497864</v>
      </c>
      <c r="D11972" s="1">
        <f>MATCH(A11972,corst_freq!A:A,0)</f>
        <v>27977</v>
      </c>
      <c r="E11972" s="1" t="str">
        <f>IFERROR(corst_freq!D18082,"")</f>
        <v/>
      </c>
    </row>
    <row r="11973" spans="1:5" hidden="1" x14ac:dyDescent="0.25">
      <c r="A11973" s="1" t="s">
        <v>27212</v>
      </c>
      <c r="B11973" s="1">
        <v>6</v>
      </c>
      <c r="C11973" s="1">
        <v>7.9720023278246801</v>
      </c>
      <c r="D11973" s="1" t="e">
        <f>MATCH(A11973,corst_freq!A:A,0)</f>
        <v>#N/A</v>
      </c>
      <c r="E11973" s="1">
        <f>IFERROR(corst_freq!D11973,"")</f>
        <v>6398</v>
      </c>
    </row>
    <row r="11974" spans="1:5" x14ac:dyDescent="0.25">
      <c r="A11974" s="1" t="s">
        <v>31137</v>
      </c>
      <c r="B11974" s="1">
        <v>4</v>
      </c>
      <c r="C11974" s="1">
        <v>5.3146682185497864</v>
      </c>
      <c r="D11974" s="1">
        <f>MATCH(A11974,corst_freq!A:A,0)</f>
        <v>27978</v>
      </c>
      <c r="E11974" s="1" t="str">
        <f>IFERROR(corst_freq!D18083,"")</f>
        <v/>
      </c>
    </row>
    <row r="11975" spans="1:5" x14ac:dyDescent="0.25">
      <c r="A11975" s="1" t="s">
        <v>31138</v>
      </c>
      <c r="B11975" s="1">
        <v>4</v>
      </c>
      <c r="C11975" s="1">
        <v>5.3146682185497864</v>
      </c>
      <c r="D11975" s="1">
        <f>MATCH(A11975,corst_freq!A:A,0)</f>
        <v>27979</v>
      </c>
      <c r="E11975" s="1" t="str">
        <f>IFERROR(corst_freq!D18085,"")</f>
        <v/>
      </c>
    </row>
    <row r="11976" spans="1:5" hidden="1" x14ac:dyDescent="0.25">
      <c r="A11976" s="1" t="s">
        <v>27215</v>
      </c>
      <c r="B11976" s="1">
        <v>6</v>
      </c>
      <c r="C11976" s="1">
        <v>7.9720023278246801</v>
      </c>
      <c r="D11976" s="1" t="e">
        <f>MATCH(A11976,corst_freq!A:A,0)</f>
        <v>#N/A</v>
      </c>
      <c r="E11976" s="1">
        <f>IFERROR(corst_freq!D11976,"")</f>
        <v>9971</v>
      </c>
    </row>
    <row r="11977" spans="1:5" x14ac:dyDescent="0.25">
      <c r="A11977" s="1" t="s">
        <v>31141</v>
      </c>
      <c r="B11977" s="1">
        <v>4</v>
      </c>
      <c r="C11977" s="1">
        <v>5.3146682185497864</v>
      </c>
      <c r="D11977" s="1">
        <f>MATCH(A11977,corst_freq!A:A,0)</f>
        <v>27980</v>
      </c>
      <c r="E11977" s="1" t="str">
        <f>IFERROR(corst_freq!D18088,"")</f>
        <v/>
      </c>
    </row>
    <row r="11978" spans="1:5" x14ac:dyDescent="0.25">
      <c r="A11978" s="1" t="s">
        <v>31142</v>
      </c>
      <c r="B11978" s="1">
        <v>4</v>
      </c>
      <c r="C11978" s="1">
        <v>5.3146682185497864</v>
      </c>
      <c r="D11978" s="1">
        <f>MATCH(A11978,corst_freq!A:A,0)</f>
        <v>27981</v>
      </c>
      <c r="E11978" s="1" t="str">
        <f>IFERROR(corst_freq!D18090,"")</f>
        <v/>
      </c>
    </row>
    <row r="11979" spans="1:5" hidden="1" x14ac:dyDescent="0.25">
      <c r="A11979" s="1" t="s">
        <v>27218</v>
      </c>
      <c r="B11979" s="1">
        <v>6</v>
      </c>
      <c r="C11979" s="1">
        <v>7.9720023278246801</v>
      </c>
      <c r="D11979" s="1" t="e">
        <f>MATCH(A11979,corst_freq!A:A,0)</f>
        <v>#N/A</v>
      </c>
      <c r="E11979" s="1" t="str">
        <f>IFERROR(corst_freq!D11979,"")</f>
        <v/>
      </c>
    </row>
    <row r="11980" spans="1:5" x14ac:dyDescent="0.25">
      <c r="A11980" s="1" t="s">
        <v>31143</v>
      </c>
      <c r="B11980" s="1">
        <v>4</v>
      </c>
      <c r="C11980" s="1">
        <v>5.3146682185497864</v>
      </c>
      <c r="D11980" s="1">
        <f>MATCH(A11980,corst_freq!A:A,0)</f>
        <v>27982</v>
      </c>
      <c r="E11980" s="1" t="str">
        <f>IFERROR(corst_freq!D18091,"")</f>
        <v/>
      </c>
    </row>
    <row r="11981" spans="1:5" x14ac:dyDescent="0.25">
      <c r="A11981" s="1" t="s">
        <v>31144</v>
      </c>
      <c r="B11981" s="1">
        <v>4</v>
      </c>
      <c r="C11981" s="1">
        <v>5.3146682185497864</v>
      </c>
      <c r="D11981" s="1">
        <f>MATCH(A11981,corst_freq!A:A,0)</f>
        <v>27983</v>
      </c>
      <c r="E11981" s="1" t="str">
        <f>IFERROR(corst_freq!D18092,"")</f>
        <v/>
      </c>
    </row>
    <row r="11982" spans="1:5" hidden="1" x14ac:dyDescent="0.25">
      <c r="A11982" s="1" t="s">
        <v>27221</v>
      </c>
      <c r="B11982" s="1">
        <v>6</v>
      </c>
      <c r="C11982" s="1">
        <v>7.9720023278246801</v>
      </c>
      <c r="D11982" s="1" t="e">
        <f>MATCH(A11982,corst_freq!A:A,0)</f>
        <v>#N/A</v>
      </c>
      <c r="E11982" s="1" t="str">
        <f>IFERROR(corst_freq!D11982,"")</f>
        <v/>
      </c>
    </row>
    <row r="11983" spans="1:5" x14ac:dyDescent="0.25">
      <c r="A11983" s="1" t="s">
        <v>31145</v>
      </c>
      <c r="B11983" s="1">
        <v>4</v>
      </c>
      <c r="C11983" s="1">
        <v>5.3146682185497864</v>
      </c>
      <c r="D11983" s="1">
        <f>MATCH(A11983,corst_freq!A:A,0)</f>
        <v>27984</v>
      </c>
      <c r="E11983" s="1" t="str">
        <f>IFERROR(corst_freq!D18093,"")</f>
        <v/>
      </c>
    </row>
    <row r="11984" spans="1:5" x14ac:dyDescent="0.25">
      <c r="A11984" s="1" t="s">
        <v>31146</v>
      </c>
      <c r="B11984" s="1">
        <v>4</v>
      </c>
      <c r="C11984" s="1">
        <v>5.3146682185497864</v>
      </c>
      <c r="D11984" s="1">
        <f>MATCH(A11984,corst_freq!A:A,0)</f>
        <v>27985</v>
      </c>
      <c r="E11984" s="1" t="str">
        <f>IFERROR(corst_freq!D18094,"")</f>
        <v/>
      </c>
    </row>
    <row r="11985" spans="1:5" hidden="1" x14ac:dyDescent="0.25">
      <c r="A11985" s="1" t="s">
        <v>27223</v>
      </c>
      <c r="B11985" s="1">
        <v>6</v>
      </c>
      <c r="C11985" s="1">
        <v>7.9720023278246801</v>
      </c>
      <c r="D11985" s="1" t="e">
        <f>MATCH(A11985,corst_freq!A:A,0)</f>
        <v>#N/A</v>
      </c>
      <c r="E11985" s="1" t="str">
        <f>IFERROR(corst_freq!D11985,"")</f>
        <v/>
      </c>
    </row>
    <row r="11986" spans="1:5" x14ac:dyDescent="0.25">
      <c r="A11986" s="1" t="s">
        <v>31147</v>
      </c>
      <c r="B11986" s="1">
        <v>4</v>
      </c>
      <c r="C11986" s="1">
        <v>5.3146682185497864</v>
      </c>
      <c r="D11986" s="1">
        <f>MATCH(A11986,corst_freq!A:A,0)</f>
        <v>27986</v>
      </c>
      <c r="E11986" s="1" t="str">
        <f>IFERROR(corst_freq!D18095,"")</f>
        <v/>
      </c>
    </row>
    <row r="11987" spans="1:5" hidden="1" x14ac:dyDescent="0.25">
      <c r="A11987" s="1" t="s">
        <v>565</v>
      </c>
      <c r="B11987" s="1">
        <v>6</v>
      </c>
      <c r="C11987" s="1">
        <v>7.9720023278246801</v>
      </c>
      <c r="D11987" s="1">
        <f>MATCH(A11987,corst_freq!A:A,0)</f>
        <v>6721</v>
      </c>
      <c r="E11987" s="1">
        <f>IFERROR(corst_freq!D11987,"")</f>
        <v>8908</v>
      </c>
    </row>
    <row r="11988" spans="1:5" hidden="1" x14ac:dyDescent="0.25">
      <c r="A11988" s="1" t="s">
        <v>27225</v>
      </c>
      <c r="B11988" s="1">
        <v>6</v>
      </c>
      <c r="C11988" s="1">
        <v>7.9720023278246801</v>
      </c>
      <c r="D11988" s="1" t="e">
        <f>MATCH(A11988,corst_freq!A:A,0)</f>
        <v>#N/A</v>
      </c>
      <c r="E11988" s="1" t="str">
        <f>IFERROR(corst_freq!D11988,"")</f>
        <v/>
      </c>
    </row>
    <row r="11989" spans="1:5" hidden="1" x14ac:dyDescent="0.25">
      <c r="A11989" s="1" t="s">
        <v>6779</v>
      </c>
      <c r="B11989" s="1">
        <v>6</v>
      </c>
      <c r="C11989" s="1">
        <v>7.9720023278246801</v>
      </c>
      <c r="D11989" s="1">
        <f>MATCH(A11989,corst_freq!A:A,0)</f>
        <v>5822</v>
      </c>
      <c r="E11989" s="1" t="str">
        <f>IFERROR(corst_freq!D11989,"")</f>
        <v/>
      </c>
    </row>
    <row r="11990" spans="1:5" x14ac:dyDescent="0.25">
      <c r="A11990" s="1" t="s">
        <v>31148</v>
      </c>
      <c r="B11990" s="1">
        <v>4</v>
      </c>
      <c r="C11990" s="1">
        <v>5.3146682185497864</v>
      </c>
      <c r="D11990" s="1">
        <f>MATCH(A11990,corst_freq!A:A,0)</f>
        <v>27987</v>
      </c>
      <c r="E11990" s="1" t="str">
        <f>IFERROR(corst_freq!D18096,"")</f>
        <v/>
      </c>
    </row>
    <row r="11991" spans="1:5" x14ac:dyDescent="0.25">
      <c r="A11991" s="1" t="s">
        <v>31149</v>
      </c>
      <c r="B11991" s="1">
        <v>4</v>
      </c>
      <c r="C11991" s="1">
        <v>5.3146682185497864</v>
      </c>
      <c r="D11991" s="1">
        <f>MATCH(A11991,corst_freq!A:A,0)</f>
        <v>27988</v>
      </c>
      <c r="E11991" s="1" t="str">
        <f>IFERROR(corst_freq!D18097,"")</f>
        <v/>
      </c>
    </row>
    <row r="11992" spans="1:5" hidden="1" x14ac:dyDescent="0.25">
      <c r="A11992" s="1" t="s">
        <v>19408</v>
      </c>
      <c r="B11992" s="1">
        <v>6</v>
      </c>
      <c r="C11992" s="1">
        <v>7.9720023278246801</v>
      </c>
      <c r="D11992" s="1">
        <f>MATCH(A11992,corst_freq!A:A,0)</f>
        <v>17875</v>
      </c>
      <c r="E11992" s="1" t="str">
        <f>IFERROR(corst_freq!D11992,"")</f>
        <v/>
      </c>
    </row>
    <row r="11993" spans="1:5" x14ac:dyDescent="0.25">
      <c r="A11993" s="1" t="s">
        <v>31150</v>
      </c>
      <c r="B11993" s="1">
        <v>4</v>
      </c>
      <c r="C11993" s="1">
        <v>5.3146682185497864</v>
      </c>
      <c r="D11993" s="1">
        <f>MATCH(A11993,corst_freq!A:A,0)</f>
        <v>27989</v>
      </c>
      <c r="E11993" s="1" t="str">
        <f>IFERROR(corst_freq!D18098,"")</f>
        <v/>
      </c>
    </row>
    <row r="11994" spans="1:5" x14ac:dyDescent="0.25">
      <c r="A11994" s="1" t="s">
        <v>31151</v>
      </c>
      <c r="B11994" s="1">
        <v>4</v>
      </c>
      <c r="C11994" s="1">
        <v>5.3146682185497864</v>
      </c>
      <c r="D11994" s="1">
        <f>MATCH(A11994,corst_freq!A:A,0)</f>
        <v>27990</v>
      </c>
      <c r="E11994" s="1" t="str">
        <f>IFERROR(corst_freq!D18099,"")</f>
        <v/>
      </c>
    </row>
    <row r="11995" spans="1:5" hidden="1" x14ac:dyDescent="0.25">
      <c r="A11995" s="1" t="s">
        <v>22365</v>
      </c>
      <c r="B11995" s="1">
        <v>6</v>
      </c>
      <c r="C11995" s="1">
        <v>7.9720023278246801</v>
      </c>
      <c r="D11995" s="1">
        <f>MATCH(A11995,corst_freq!A:A,0)</f>
        <v>21227</v>
      </c>
      <c r="E11995" s="1">
        <f>IFERROR(corst_freq!D11995,"")</f>
        <v>9994</v>
      </c>
    </row>
    <row r="11996" spans="1:5" hidden="1" x14ac:dyDescent="0.25">
      <c r="A11996" s="1" t="s">
        <v>27228</v>
      </c>
      <c r="B11996" s="1">
        <v>6</v>
      </c>
      <c r="C11996" s="1">
        <v>7.9720023278246801</v>
      </c>
      <c r="D11996" s="1" t="e">
        <f>MATCH(A11996,corst_freq!A:A,0)</f>
        <v>#N/A</v>
      </c>
      <c r="E11996" s="1">
        <f>IFERROR(corst_freq!D11996,"")</f>
        <v>4113</v>
      </c>
    </row>
    <row r="11997" spans="1:5" hidden="1" x14ac:dyDescent="0.25">
      <c r="A11997" s="1" t="s">
        <v>27229</v>
      </c>
      <c r="B11997" s="1">
        <v>6</v>
      </c>
      <c r="C11997" s="1">
        <v>7.9720023278246801</v>
      </c>
      <c r="D11997" s="1" t="e">
        <f>MATCH(A11997,corst_freq!A:A,0)</f>
        <v>#N/A</v>
      </c>
      <c r="E11997" s="1" t="str">
        <f>IFERROR(corst_freq!D11997,"")</f>
        <v/>
      </c>
    </row>
    <row r="11998" spans="1:5" hidden="1" x14ac:dyDescent="0.25">
      <c r="A11998" s="1" t="s">
        <v>27230</v>
      </c>
      <c r="B11998" s="1">
        <v>6</v>
      </c>
      <c r="C11998" s="1">
        <v>7.9720023278246801</v>
      </c>
      <c r="D11998" s="1" t="e">
        <f>MATCH(A11998,corst_freq!A:A,0)</f>
        <v>#N/A</v>
      </c>
      <c r="E11998" s="1" t="str">
        <f>IFERROR(corst_freq!D11998,"")</f>
        <v/>
      </c>
    </row>
    <row r="11999" spans="1:5" hidden="1" x14ac:dyDescent="0.25">
      <c r="A11999" s="1" t="s">
        <v>4485</v>
      </c>
      <c r="B11999" s="1">
        <v>6</v>
      </c>
      <c r="C11999" s="1">
        <v>7.9720023278246801</v>
      </c>
      <c r="D11999" s="1">
        <f>MATCH(A11999,corst_freq!A:A,0)</f>
        <v>8418</v>
      </c>
      <c r="E11999" s="1" t="str">
        <f>IFERROR(corst_freq!D11999,"")</f>
        <v/>
      </c>
    </row>
    <row r="12000" spans="1:5" hidden="1" x14ac:dyDescent="0.25">
      <c r="A12000" s="1" t="s">
        <v>4569</v>
      </c>
      <c r="B12000" s="1">
        <v>6</v>
      </c>
      <c r="C12000" s="1">
        <v>7.9720023278246801</v>
      </c>
      <c r="D12000" s="1">
        <f>MATCH(A12000,corst_freq!A:A,0)</f>
        <v>6100</v>
      </c>
      <c r="E12000" s="1" t="str">
        <f>IFERROR(corst_freq!D12000,"")</f>
        <v/>
      </c>
    </row>
    <row r="12001" spans="1:5" x14ac:dyDescent="0.25">
      <c r="A12001" s="1" t="s">
        <v>31152</v>
      </c>
      <c r="B12001" s="1">
        <v>4</v>
      </c>
      <c r="C12001" s="1">
        <v>5.3146682185497864</v>
      </c>
      <c r="D12001" s="1">
        <f>MATCH(A12001,corst_freq!A:A,0)</f>
        <v>27991</v>
      </c>
      <c r="E12001" s="1" t="str">
        <f>IFERROR(corst_freq!D18100,"")</f>
        <v/>
      </c>
    </row>
    <row r="12002" spans="1:5" hidden="1" x14ac:dyDescent="0.25">
      <c r="A12002" s="1" t="s">
        <v>27231</v>
      </c>
      <c r="B12002" s="1">
        <v>6</v>
      </c>
      <c r="C12002" s="1">
        <v>7.9720023278246801</v>
      </c>
      <c r="D12002" s="1" t="e">
        <f>MATCH(A12002,corst_freq!A:A,0)</f>
        <v>#N/A</v>
      </c>
      <c r="E12002" s="1" t="str">
        <f>IFERROR(corst_freq!D12002,"")</f>
        <v/>
      </c>
    </row>
    <row r="12003" spans="1:5" x14ac:dyDescent="0.25">
      <c r="A12003" s="1" t="s">
        <v>31153</v>
      </c>
      <c r="B12003" s="1">
        <v>4</v>
      </c>
      <c r="C12003" s="1">
        <v>5.3146682185497864</v>
      </c>
      <c r="D12003" s="1">
        <f>MATCH(A12003,corst_freq!A:A,0)</f>
        <v>27992</v>
      </c>
      <c r="E12003" s="1" t="str">
        <f>IFERROR(corst_freq!D18101,"")</f>
        <v/>
      </c>
    </row>
    <row r="12004" spans="1:5" x14ac:dyDescent="0.25">
      <c r="A12004" s="1" t="s">
        <v>31154</v>
      </c>
      <c r="B12004" s="1">
        <v>4</v>
      </c>
      <c r="C12004" s="1">
        <v>5.3146682185497864</v>
      </c>
      <c r="D12004" s="1">
        <f>MATCH(A12004,corst_freq!A:A,0)</f>
        <v>27993</v>
      </c>
      <c r="E12004" s="1" t="str">
        <f>IFERROR(corst_freq!D18102,"")</f>
        <v/>
      </c>
    </row>
    <row r="12005" spans="1:5" x14ac:dyDescent="0.25">
      <c r="A12005" s="1" t="s">
        <v>31156</v>
      </c>
      <c r="B12005" s="1">
        <v>4</v>
      </c>
      <c r="C12005" s="1">
        <v>5.3146682185497864</v>
      </c>
      <c r="D12005" s="1">
        <f>MATCH(A12005,corst_freq!A:A,0)</f>
        <v>27994</v>
      </c>
      <c r="E12005" s="1" t="str">
        <f>IFERROR(corst_freq!D18104,"")</f>
        <v/>
      </c>
    </row>
    <row r="12006" spans="1:5" hidden="1" x14ac:dyDescent="0.25">
      <c r="A12006" s="1" t="s">
        <v>27234</v>
      </c>
      <c r="B12006" s="1">
        <v>6</v>
      </c>
      <c r="C12006" s="1">
        <v>7.9720023278246801</v>
      </c>
      <c r="D12006" s="1" t="e">
        <f>MATCH(A12006,corst_freq!A:A,0)</f>
        <v>#N/A</v>
      </c>
      <c r="E12006" s="1" t="str">
        <f>IFERROR(corst_freq!D12006,"")</f>
        <v/>
      </c>
    </row>
    <row r="12007" spans="1:5" x14ac:dyDescent="0.25">
      <c r="A12007" s="1" t="s">
        <v>31157</v>
      </c>
      <c r="B12007" s="1">
        <v>4</v>
      </c>
      <c r="C12007" s="1">
        <v>5.3146682185497864</v>
      </c>
      <c r="D12007" s="1">
        <f>MATCH(A12007,corst_freq!A:A,0)</f>
        <v>27995</v>
      </c>
      <c r="E12007" s="1" t="str">
        <f>IFERROR(corst_freq!D18105,"")</f>
        <v/>
      </c>
    </row>
    <row r="12008" spans="1:5" x14ac:dyDescent="0.25">
      <c r="A12008" s="1" t="s">
        <v>31158</v>
      </c>
      <c r="B12008" s="1">
        <v>4</v>
      </c>
      <c r="C12008" s="1">
        <v>5.3146682185497864</v>
      </c>
      <c r="D12008" s="1">
        <f>MATCH(A12008,corst_freq!A:A,0)</f>
        <v>27996</v>
      </c>
      <c r="E12008" s="1" t="str">
        <f>IFERROR(corst_freq!D18106,"")</f>
        <v/>
      </c>
    </row>
    <row r="12009" spans="1:5" hidden="1" x14ac:dyDescent="0.25">
      <c r="A12009" s="1" t="s">
        <v>27236</v>
      </c>
      <c r="B12009" s="1">
        <v>6</v>
      </c>
      <c r="C12009" s="1">
        <v>7.9720023278246801</v>
      </c>
      <c r="D12009" s="1" t="e">
        <f>MATCH(A12009,corst_freq!A:A,0)</f>
        <v>#N/A</v>
      </c>
      <c r="E12009" s="1" t="str">
        <f>IFERROR(corst_freq!D12009,"")</f>
        <v/>
      </c>
    </row>
    <row r="12010" spans="1:5" x14ac:dyDescent="0.25">
      <c r="A12010" s="1" t="s">
        <v>31159</v>
      </c>
      <c r="B12010" s="1">
        <v>4</v>
      </c>
      <c r="C12010" s="1">
        <v>5.3146682185497864</v>
      </c>
      <c r="D12010" s="1">
        <f>MATCH(A12010,corst_freq!A:A,0)</f>
        <v>27997</v>
      </c>
      <c r="E12010" s="1" t="str">
        <f>IFERROR(corst_freq!D18110,"")</f>
        <v/>
      </c>
    </row>
    <row r="12011" spans="1:5" x14ac:dyDescent="0.25">
      <c r="A12011" s="1" t="s">
        <v>31160</v>
      </c>
      <c r="B12011" s="1">
        <v>4</v>
      </c>
      <c r="C12011" s="1">
        <v>5.3146682185497864</v>
      </c>
      <c r="D12011" s="1">
        <f>MATCH(A12011,corst_freq!A:A,0)</f>
        <v>27998</v>
      </c>
      <c r="E12011" s="1" t="str">
        <f>IFERROR(corst_freq!D18111,"")</f>
        <v/>
      </c>
    </row>
    <row r="12012" spans="1:5" x14ac:dyDescent="0.25">
      <c r="A12012" s="1" t="s">
        <v>31161</v>
      </c>
      <c r="B12012" s="1">
        <v>4</v>
      </c>
      <c r="C12012" s="1">
        <v>5.3146682185497864</v>
      </c>
      <c r="D12012" s="1">
        <f>MATCH(A12012,corst_freq!A:A,0)</f>
        <v>27999</v>
      </c>
      <c r="E12012" s="1" t="str">
        <f>IFERROR(corst_freq!D18112,"")</f>
        <v/>
      </c>
    </row>
    <row r="12013" spans="1:5" hidden="1" x14ac:dyDescent="0.25">
      <c r="A12013" s="1" t="s">
        <v>2148</v>
      </c>
      <c r="B12013" s="1">
        <v>6</v>
      </c>
      <c r="C12013" s="1">
        <v>7.9720023278246801</v>
      </c>
      <c r="D12013" s="1">
        <f>MATCH(A12013,corst_freq!A:A,0)</f>
        <v>3578</v>
      </c>
      <c r="E12013" s="1" t="str">
        <f>IFERROR(corst_freq!D12013,"")</f>
        <v/>
      </c>
    </row>
    <row r="12014" spans="1:5" x14ac:dyDescent="0.25">
      <c r="A12014" s="1" t="s">
        <v>31162</v>
      </c>
      <c r="B12014" s="1">
        <v>4</v>
      </c>
      <c r="C12014" s="1">
        <v>5.3146682185497864</v>
      </c>
      <c r="D12014" s="1">
        <f>MATCH(A12014,corst_freq!A:A,0)</f>
        <v>28000</v>
      </c>
      <c r="E12014" s="1" t="str">
        <f>IFERROR(corst_freq!D18113,"")</f>
        <v/>
      </c>
    </row>
    <row r="12015" spans="1:5" hidden="1" x14ac:dyDescent="0.25">
      <c r="A12015" s="1" t="s">
        <v>27240</v>
      </c>
      <c r="B12015" s="1">
        <v>6</v>
      </c>
      <c r="C12015" s="1">
        <v>7.9720023278246801</v>
      </c>
      <c r="D12015" s="1" t="e">
        <f>MATCH(A12015,corst_freq!A:A,0)</f>
        <v>#N/A</v>
      </c>
      <c r="E12015" s="1" t="str">
        <f>IFERROR(corst_freq!D12015,"")</f>
        <v/>
      </c>
    </row>
    <row r="12016" spans="1:5" x14ac:dyDescent="0.25">
      <c r="A12016" s="1" t="s">
        <v>31163</v>
      </c>
      <c r="B12016" s="1">
        <v>4</v>
      </c>
      <c r="C12016" s="1">
        <v>5.3146682185497864</v>
      </c>
      <c r="D12016" s="1">
        <f>MATCH(A12016,corst_freq!A:A,0)</f>
        <v>28001</v>
      </c>
      <c r="E12016" s="1" t="str">
        <f>IFERROR(corst_freq!D18115,"")</f>
        <v/>
      </c>
    </row>
    <row r="12017" spans="1:5" hidden="1" x14ac:dyDescent="0.25">
      <c r="A12017" s="1" t="s">
        <v>16441</v>
      </c>
      <c r="B12017" s="1">
        <v>6</v>
      </c>
      <c r="C12017" s="1">
        <v>7.9720023278246801</v>
      </c>
      <c r="D12017" s="1">
        <f>MATCH(A12017,corst_freq!A:A,0)</f>
        <v>7477</v>
      </c>
      <c r="E12017" s="1">
        <f>IFERROR(corst_freq!D12017,"")</f>
        <v>11219</v>
      </c>
    </row>
    <row r="12018" spans="1:5" x14ac:dyDescent="0.25">
      <c r="A12018" s="1" t="s">
        <v>31165</v>
      </c>
      <c r="B12018" s="1">
        <v>4</v>
      </c>
      <c r="C12018" s="1">
        <v>5.3146682185497864</v>
      </c>
      <c r="D12018" s="1">
        <f>MATCH(A12018,corst_freq!A:A,0)</f>
        <v>28002</v>
      </c>
      <c r="E12018" s="1" t="str">
        <f>IFERROR(corst_freq!D18117,"")</f>
        <v/>
      </c>
    </row>
    <row r="12019" spans="1:5" x14ac:dyDescent="0.25">
      <c r="A12019" s="1" t="s">
        <v>31166</v>
      </c>
      <c r="B12019" s="1">
        <v>4</v>
      </c>
      <c r="C12019" s="1">
        <v>5.3146682185497864</v>
      </c>
      <c r="D12019" s="1">
        <f>MATCH(A12019,corst_freq!A:A,0)</f>
        <v>28003</v>
      </c>
      <c r="E12019" s="1" t="str">
        <f>IFERROR(corst_freq!D18119,"")</f>
        <v/>
      </c>
    </row>
    <row r="12020" spans="1:5" x14ac:dyDescent="0.25">
      <c r="A12020" s="1" t="s">
        <v>31168</v>
      </c>
      <c r="B12020" s="1">
        <v>4</v>
      </c>
      <c r="C12020" s="1">
        <v>5.3146682185497864</v>
      </c>
      <c r="D12020" s="1">
        <f>MATCH(A12020,corst_freq!A:A,0)</f>
        <v>28004</v>
      </c>
      <c r="E12020" s="1" t="str">
        <f>IFERROR(corst_freq!D18125,"")</f>
        <v/>
      </c>
    </row>
    <row r="12021" spans="1:5" hidden="1" x14ac:dyDescent="0.25">
      <c r="A12021" s="1" t="s">
        <v>27243</v>
      </c>
      <c r="B12021" s="1">
        <v>6</v>
      </c>
      <c r="C12021" s="1">
        <v>7.9720023278246801</v>
      </c>
      <c r="D12021" s="1" t="e">
        <f>MATCH(A12021,corst_freq!A:A,0)</f>
        <v>#N/A</v>
      </c>
      <c r="E12021" s="1">
        <f>IFERROR(corst_freq!D12021,"")</f>
        <v>8135</v>
      </c>
    </row>
    <row r="12022" spans="1:5" x14ac:dyDescent="0.25">
      <c r="A12022" s="1" t="s">
        <v>31169</v>
      </c>
      <c r="B12022" s="1">
        <v>4</v>
      </c>
      <c r="C12022" s="1">
        <v>5.3146682185497864</v>
      </c>
      <c r="D12022" s="1">
        <f>MATCH(A12022,corst_freq!A:A,0)</f>
        <v>28005</v>
      </c>
      <c r="E12022" s="1" t="str">
        <f>IFERROR(corst_freq!D18126,"")</f>
        <v/>
      </c>
    </row>
    <row r="12023" spans="1:5" hidden="1" x14ac:dyDescent="0.25">
      <c r="A12023" s="1" t="s">
        <v>27244</v>
      </c>
      <c r="B12023" s="1">
        <v>6</v>
      </c>
      <c r="C12023" s="1">
        <v>7.9720023278246801</v>
      </c>
      <c r="D12023" s="1" t="e">
        <f>MATCH(A12023,corst_freq!A:A,0)</f>
        <v>#N/A</v>
      </c>
      <c r="E12023" s="1">
        <f>IFERROR(corst_freq!D12023,"")</f>
        <v>906</v>
      </c>
    </row>
    <row r="12024" spans="1:5" x14ac:dyDescent="0.25">
      <c r="A12024" s="1" t="s">
        <v>31170</v>
      </c>
      <c r="B12024" s="1">
        <v>4</v>
      </c>
      <c r="C12024" s="1">
        <v>5.3146682185497864</v>
      </c>
      <c r="D12024" s="1">
        <f>MATCH(A12024,corst_freq!A:A,0)</f>
        <v>28006</v>
      </c>
      <c r="E12024" s="1" t="str">
        <f>IFERROR(corst_freq!D18129,"")</f>
        <v/>
      </c>
    </row>
    <row r="12025" spans="1:5" x14ac:dyDescent="0.25">
      <c r="A12025" s="1" t="s">
        <v>31171</v>
      </c>
      <c r="B12025" s="1">
        <v>4</v>
      </c>
      <c r="C12025" s="1">
        <v>5.3146682185497864</v>
      </c>
      <c r="D12025" s="1">
        <f>MATCH(A12025,corst_freq!A:A,0)</f>
        <v>28007</v>
      </c>
      <c r="E12025" s="1" t="str">
        <f>IFERROR(corst_freq!D18130,"")</f>
        <v/>
      </c>
    </row>
    <row r="12026" spans="1:5" x14ac:dyDescent="0.25">
      <c r="A12026" s="1" t="s">
        <v>31172</v>
      </c>
      <c r="B12026" s="1">
        <v>4</v>
      </c>
      <c r="C12026" s="1">
        <v>5.3146682185497864</v>
      </c>
      <c r="D12026" s="1">
        <f>MATCH(A12026,corst_freq!A:A,0)</f>
        <v>28008</v>
      </c>
      <c r="E12026" s="1" t="str">
        <f>IFERROR(corst_freq!D18132,"")</f>
        <v/>
      </c>
    </row>
    <row r="12027" spans="1:5" x14ac:dyDescent="0.25">
      <c r="A12027" s="1" t="s">
        <v>31173</v>
      </c>
      <c r="B12027" s="1">
        <v>4</v>
      </c>
      <c r="C12027" s="1">
        <v>5.3146682185497864</v>
      </c>
      <c r="D12027" s="1">
        <f>MATCH(A12027,corst_freq!A:A,0)</f>
        <v>28009</v>
      </c>
      <c r="E12027" s="1" t="str">
        <f>IFERROR(corst_freq!D18134,"")</f>
        <v/>
      </c>
    </row>
    <row r="12028" spans="1:5" x14ac:dyDescent="0.25">
      <c r="A12028" s="1" t="s">
        <v>31175</v>
      </c>
      <c r="B12028" s="1">
        <v>4</v>
      </c>
      <c r="C12028" s="1">
        <v>5.3146682185497864</v>
      </c>
      <c r="D12028" s="1">
        <f>MATCH(A12028,corst_freq!A:A,0)</f>
        <v>28010</v>
      </c>
      <c r="E12028" s="1" t="str">
        <f>IFERROR(corst_freq!D18137,"")</f>
        <v/>
      </c>
    </row>
    <row r="12029" spans="1:5" hidden="1" x14ac:dyDescent="0.25">
      <c r="A12029" s="1" t="s">
        <v>3597</v>
      </c>
      <c r="B12029" s="1">
        <v>6</v>
      </c>
      <c r="C12029" s="1">
        <v>7.9720023278246801</v>
      </c>
      <c r="D12029" s="1">
        <f>MATCH(A12029,corst_freq!A:A,0)</f>
        <v>7479</v>
      </c>
      <c r="E12029" s="1" t="str">
        <f>IFERROR(corst_freq!D12029,"")</f>
        <v/>
      </c>
    </row>
    <row r="12030" spans="1:5" x14ac:dyDescent="0.25">
      <c r="A12030" s="1" t="s">
        <v>31176</v>
      </c>
      <c r="B12030" s="1">
        <v>4</v>
      </c>
      <c r="C12030" s="1">
        <v>5.3146682185497864</v>
      </c>
      <c r="D12030" s="1">
        <f>MATCH(A12030,corst_freq!A:A,0)</f>
        <v>28011</v>
      </c>
      <c r="E12030" s="1" t="str">
        <f>IFERROR(corst_freq!D18138,"")</f>
        <v/>
      </c>
    </row>
    <row r="12031" spans="1:5" x14ac:dyDescent="0.25">
      <c r="A12031" s="1" t="s">
        <v>31178</v>
      </c>
      <c r="B12031" s="1">
        <v>4</v>
      </c>
      <c r="C12031" s="1">
        <v>5.3146682185497864</v>
      </c>
      <c r="D12031" s="1">
        <f>MATCH(A12031,corst_freq!A:A,0)</f>
        <v>28012</v>
      </c>
      <c r="E12031" s="1" t="str">
        <f>IFERROR(corst_freq!D18140,"")</f>
        <v/>
      </c>
    </row>
    <row r="12032" spans="1:5" x14ac:dyDescent="0.25">
      <c r="A12032" s="1" t="s">
        <v>31179</v>
      </c>
      <c r="B12032" s="1">
        <v>4</v>
      </c>
      <c r="C12032" s="1">
        <v>5.3146682185497864</v>
      </c>
      <c r="D12032" s="1">
        <f>MATCH(A12032,corst_freq!A:A,0)</f>
        <v>28013</v>
      </c>
      <c r="E12032" s="1" t="str">
        <f>IFERROR(corst_freq!D18141,"")</f>
        <v/>
      </c>
    </row>
    <row r="12033" spans="1:5" x14ac:dyDescent="0.25">
      <c r="A12033" s="1" t="s">
        <v>31180</v>
      </c>
      <c r="B12033" s="1">
        <v>4</v>
      </c>
      <c r="C12033" s="1">
        <v>5.3146682185497864</v>
      </c>
      <c r="D12033" s="1">
        <f>MATCH(A12033,corst_freq!A:A,0)</f>
        <v>28014</v>
      </c>
      <c r="E12033" s="1" t="str">
        <f>IFERROR(corst_freq!D18142,"")</f>
        <v/>
      </c>
    </row>
    <row r="12034" spans="1:5" hidden="1" x14ac:dyDescent="0.25">
      <c r="A12034" s="1" t="s">
        <v>27251</v>
      </c>
      <c r="B12034" s="1">
        <v>6</v>
      </c>
      <c r="C12034" s="1">
        <v>7.9720023278246801</v>
      </c>
      <c r="D12034" s="1" t="e">
        <f>MATCH(A12034,corst_freq!A:A,0)</f>
        <v>#N/A</v>
      </c>
      <c r="E12034" s="1" t="str">
        <f>IFERROR(corst_freq!D12034,"")</f>
        <v/>
      </c>
    </row>
    <row r="12035" spans="1:5" x14ac:dyDescent="0.25">
      <c r="A12035" s="1" t="s">
        <v>31181</v>
      </c>
      <c r="B12035" s="1">
        <v>4</v>
      </c>
      <c r="C12035" s="1">
        <v>5.3146682185497864</v>
      </c>
      <c r="D12035" s="1">
        <f>MATCH(A12035,corst_freq!A:A,0)</f>
        <v>28015</v>
      </c>
      <c r="E12035" s="1" t="str">
        <f>IFERROR(corst_freq!D18143,"")</f>
        <v/>
      </c>
    </row>
    <row r="12036" spans="1:5" hidden="1" x14ac:dyDescent="0.25">
      <c r="A12036" s="1" t="s">
        <v>4558</v>
      </c>
      <c r="B12036" s="1">
        <v>6</v>
      </c>
      <c r="C12036" s="1">
        <v>7.9720023278246801</v>
      </c>
      <c r="D12036" s="1">
        <f>MATCH(A12036,corst_freq!A:A,0)</f>
        <v>6407</v>
      </c>
      <c r="E12036" s="1">
        <f>IFERROR(corst_freq!D12036,"")</f>
        <v>15150</v>
      </c>
    </row>
    <row r="12037" spans="1:5" x14ac:dyDescent="0.25">
      <c r="A12037" s="1" t="s">
        <v>31183</v>
      </c>
      <c r="B12037" s="1">
        <v>4</v>
      </c>
      <c r="C12037" s="1">
        <v>5.3146682185497864</v>
      </c>
      <c r="D12037" s="1">
        <f>MATCH(A12037,corst_freq!A:A,0)</f>
        <v>28016</v>
      </c>
      <c r="E12037" s="1" t="str">
        <f>IFERROR(corst_freq!D18147,"")</f>
        <v/>
      </c>
    </row>
    <row r="12038" spans="1:5" x14ac:dyDescent="0.25">
      <c r="A12038" s="1" t="s">
        <v>31185</v>
      </c>
      <c r="B12038" s="1">
        <v>4</v>
      </c>
      <c r="C12038" s="1">
        <v>5.3146682185497864</v>
      </c>
      <c r="D12038" s="1">
        <f>MATCH(A12038,corst_freq!A:A,0)</f>
        <v>28017</v>
      </c>
      <c r="E12038" s="1" t="str">
        <f>IFERROR(corst_freq!D18157,"")</f>
        <v/>
      </c>
    </row>
    <row r="12039" spans="1:5" x14ac:dyDescent="0.25">
      <c r="A12039" s="1" t="s">
        <v>31186</v>
      </c>
      <c r="B12039" s="1">
        <v>4</v>
      </c>
      <c r="C12039" s="1">
        <v>5.3146682185497864</v>
      </c>
      <c r="D12039" s="1">
        <f>MATCH(A12039,corst_freq!A:A,0)</f>
        <v>28018</v>
      </c>
      <c r="E12039" s="1" t="str">
        <f>IFERROR(corst_freq!D18158,"")</f>
        <v/>
      </c>
    </row>
    <row r="12040" spans="1:5" x14ac:dyDescent="0.25">
      <c r="A12040" s="1" t="s">
        <v>31187</v>
      </c>
      <c r="B12040" s="1">
        <v>4</v>
      </c>
      <c r="C12040" s="1">
        <v>5.3146682185497864</v>
      </c>
      <c r="D12040" s="1">
        <f>MATCH(A12040,corst_freq!A:A,0)</f>
        <v>28019</v>
      </c>
      <c r="E12040" s="1" t="str">
        <f>IFERROR(corst_freq!D18159,"")</f>
        <v/>
      </c>
    </row>
    <row r="12041" spans="1:5" x14ac:dyDescent="0.25">
      <c r="A12041" s="1" t="s">
        <v>31188</v>
      </c>
      <c r="B12041" s="1">
        <v>4</v>
      </c>
      <c r="C12041" s="1">
        <v>5.3146682185497864</v>
      </c>
      <c r="D12041" s="1">
        <f>MATCH(A12041,corst_freq!A:A,0)</f>
        <v>28020</v>
      </c>
      <c r="E12041" s="1" t="str">
        <f>IFERROR(corst_freq!D18160,"")</f>
        <v/>
      </c>
    </row>
    <row r="12042" spans="1:5" x14ac:dyDescent="0.25">
      <c r="A12042" s="1" t="s">
        <v>31189</v>
      </c>
      <c r="B12042" s="1">
        <v>4</v>
      </c>
      <c r="C12042" s="1">
        <v>5.3146682185497864</v>
      </c>
      <c r="D12042" s="1">
        <f>MATCH(A12042,corst_freq!A:A,0)</f>
        <v>28021</v>
      </c>
      <c r="E12042" s="1" t="str">
        <f>IFERROR(corst_freq!D18161,"")</f>
        <v/>
      </c>
    </row>
    <row r="12043" spans="1:5" hidden="1" x14ac:dyDescent="0.25">
      <c r="A12043" s="1" t="s">
        <v>27256</v>
      </c>
      <c r="B12043" s="1">
        <v>6</v>
      </c>
      <c r="C12043" s="1">
        <v>7.9720023278246801</v>
      </c>
      <c r="D12043" s="1" t="e">
        <f>MATCH(A12043,corst_freq!A:A,0)</f>
        <v>#N/A</v>
      </c>
      <c r="E12043" s="1" t="str">
        <f>IFERROR(corst_freq!D12043,"")</f>
        <v/>
      </c>
    </row>
    <row r="12044" spans="1:5" x14ac:dyDescent="0.25">
      <c r="A12044" s="1" t="s">
        <v>31190</v>
      </c>
      <c r="B12044" s="1">
        <v>4</v>
      </c>
      <c r="C12044" s="1">
        <v>5.3146682185497864</v>
      </c>
      <c r="D12044" s="1">
        <f>MATCH(A12044,corst_freq!A:A,0)</f>
        <v>28022</v>
      </c>
      <c r="E12044" s="1" t="str">
        <f>IFERROR(corst_freq!D18162,"")</f>
        <v/>
      </c>
    </row>
    <row r="12045" spans="1:5" x14ac:dyDescent="0.25">
      <c r="A12045" s="1" t="s">
        <v>31192</v>
      </c>
      <c r="B12045" s="1">
        <v>4</v>
      </c>
      <c r="C12045" s="1">
        <v>5.3146682185497864</v>
      </c>
      <c r="D12045" s="1">
        <f>MATCH(A12045,corst_freq!A:A,0)</f>
        <v>28023</v>
      </c>
      <c r="E12045" s="1" t="str">
        <f>IFERROR(corst_freq!D18166,"")</f>
        <v/>
      </c>
    </row>
    <row r="12046" spans="1:5" x14ac:dyDescent="0.25">
      <c r="A12046" s="1" t="s">
        <v>31195</v>
      </c>
      <c r="B12046" s="1">
        <v>4</v>
      </c>
      <c r="C12046" s="1">
        <v>5.3146682185497864</v>
      </c>
      <c r="D12046" s="1">
        <f>MATCH(A12046,corst_freq!A:A,0)</f>
        <v>28024</v>
      </c>
      <c r="E12046" s="1" t="str">
        <f>IFERROR(corst_freq!D18170,"")</f>
        <v/>
      </c>
    </row>
    <row r="12047" spans="1:5" x14ac:dyDescent="0.25">
      <c r="A12047" s="1" t="s">
        <v>31196</v>
      </c>
      <c r="B12047" s="1">
        <v>4</v>
      </c>
      <c r="C12047" s="1">
        <v>5.3146682185497864</v>
      </c>
      <c r="D12047" s="1">
        <f>MATCH(A12047,corst_freq!A:A,0)</f>
        <v>28025</v>
      </c>
      <c r="E12047" s="1" t="str">
        <f>IFERROR(corst_freq!D18172,"")</f>
        <v/>
      </c>
    </row>
    <row r="12048" spans="1:5" x14ac:dyDescent="0.25">
      <c r="A12048" s="1" t="s">
        <v>31197</v>
      </c>
      <c r="B12048" s="1">
        <v>4</v>
      </c>
      <c r="C12048" s="1">
        <v>5.3146682185497864</v>
      </c>
      <c r="D12048" s="1">
        <f>MATCH(A12048,corst_freq!A:A,0)</f>
        <v>28026</v>
      </c>
      <c r="E12048" s="1" t="str">
        <f>IFERROR(corst_freq!D18173,"")</f>
        <v/>
      </c>
    </row>
    <row r="12049" spans="1:5" x14ac:dyDescent="0.25">
      <c r="A12049" s="1" t="s">
        <v>31198</v>
      </c>
      <c r="B12049" s="1">
        <v>4</v>
      </c>
      <c r="C12049" s="1">
        <v>5.3146682185497864</v>
      </c>
      <c r="D12049" s="1">
        <f>MATCH(A12049,corst_freq!A:A,0)</f>
        <v>28027</v>
      </c>
      <c r="E12049" s="1" t="str">
        <f>IFERROR(corst_freq!D18174,"")</f>
        <v/>
      </c>
    </row>
    <row r="12050" spans="1:5" hidden="1" x14ac:dyDescent="0.25">
      <c r="A12050" s="1" t="s">
        <v>9653</v>
      </c>
      <c r="B12050" s="1">
        <v>6</v>
      </c>
      <c r="C12050" s="1">
        <v>7.9720023278246801</v>
      </c>
      <c r="D12050" s="1">
        <f>MATCH(A12050,corst_freq!A:A,0)</f>
        <v>6733</v>
      </c>
      <c r="E12050" s="1" t="str">
        <f>IFERROR(corst_freq!D12050,"")</f>
        <v/>
      </c>
    </row>
    <row r="12051" spans="1:5" x14ac:dyDescent="0.25">
      <c r="A12051" s="1" t="s">
        <v>31199</v>
      </c>
      <c r="B12051" s="1">
        <v>4</v>
      </c>
      <c r="C12051" s="1">
        <v>5.3146682185497864</v>
      </c>
      <c r="D12051" s="1">
        <f>MATCH(A12051,corst_freq!A:A,0)</f>
        <v>28028</v>
      </c>
      <c r="E12051" s="1" t="str">
        <f>IFERROR(corst_freq!D18175,"")</f>
        <v/>
      </c>
    </row>
    <row r="12052" spans="1:5" x14ac:dyDescent="0.25">
      <c r="A12052" s="1" t="s">
        <v>31202</v>
      </c>
      <c r="B12052" s="1">
        <v>4</v>
      </c>
      <c r="C12052" s="1">
        <v>5.3146682185497864</v>
      </c>
      <c r="D12052" s="1">
        <f>MATCH(A12052,corst_freq!A:A,0)</f>
        <v>28029</v>
      </c>
      <c r="E12052" s="1" t="str">
        <f>IFERROR(corst_freq!D18179,"")</f>
        <v/>
      </c>
    </row>
    <row r="12053" spans="1:5" x14ac:dyDescent="0.25">
      <c r="A12053" s="1" t="s">
        <v>31203</v>
      </c>
      <c r="B12053" s="1">
        <v>4</v>
      </c>
      <c r="C12053" s="1">
        <v>5.3146682185497864</v>
      </c>
      <c r="D12053" s="1">
        <f>MATCH(A12053,corst_freq!A:A,0)</f>
        <v>28030</v>
      </c>
      <c r="E12053" s="1" t="str">
        <f>IFERROR(corst_freq!D18180,"")</f>
        <v/>
      </c>
    </row>
    <row r="12054" spans="1:5" hidden="1" x14ac:dyDescent="0.25">
      <c r="A12054" s="1" t="s">
        <v>3190</v>
      </c>
      <c r="B12054" s="1">
        <v>6</v>
      </c>
      <c r="C12054" s="1">
        <v>7.9720023278246801</v>
      </c>
      <c r="D12054" s="1">
        <f>MATCH(A12054,corst_freq!A:A,0)</f>
        <v>5836</v>
      </c>
      <c r="E12054" s="1" t="str">
        <f>IFERROR(corst_freq!D12054,"")</f>
        <v/>
      </c>
    </row>
    <row r="12055" spans="1:5" hidden="1" x14ac:dyDescent="0.25">
      <c r="A12055" s="1" t="s">
        <v>27261</v>
      </c>
      <c r="B12055" s="1">
        <v>6</v>
      </c>
      <c r="C12055" s="1">
        <v>7.9720023278246801</v>
      </c>
      <c r="D12055" s="1" t="e">
        <f>MATCH(A12055,corst_freq!A:A,0)</f>
        <v>#N/A</v>
      </c>
      <c r="E12055" s="1">
        <f>IFERROR(corst_freq!D12055,"")</f>
        <v>10056</v>
      </c>
    </row>
    <row r="12056" spans="1:5" x14ac:dyDescent="0.25">
      <c r="A12056" s="1" t="s">
        <v>31204</v>
      </c>
      <c r="B12056" s="1">
        <v>4</v>
      </c>
      <c r="C12056" s="1">
        <v>5.3146682185497864</v>
      </c>
      <c r="D12056" s="1">
        <f>MATCH(A12056,corst_freq!A:A,0)</f>
        <v>28031</v>
      </c>
      <c r="E12056" s="1" t="str">
        <f>IFERROR(corst_freq!D18181,"")</f>
        <v/>
      </c>
    </row>
    <row r="12057" spans="1:5" hidden="1" x14ac:dyDescent="0.25">
      <c r="A12057" s="1" t="s">
        <v>27263</v>
      </c>
      <c r="B12057" s="1">
        <v>6</v>
      </c>
      <c r="C12057" s="1">
        <v>7.9720023278246801</v>
      </c>
      <c r="D12057" s="1" t="e">
        <f>MATCH(A12057,corst_freq!A:A,0)</f>
        <v>#N/A</v>
      </c>
      <c r="E12057" s="1">
        <f>IFERROR(corst_freq!D12057,"")</f>
        <v>13021</v>
      </c>
    </row>
    <row r="12058" spans="1:5" x14ac:dyDescent="0.25">
      <c r="A12058" s="1" t="s">
        <v>31206</v>
      </c>
      <c r="B12058" s="1">
        <v>4</v>
      </c>
      <c r="C12058" s="1">
        <v>5.3146682185497864</v>
      </c>
      <c r="D12058" s="1">
        <f>MATCH(A12058,corst_freq!A:A,0)</f>
        <v>28032</v>
      </c>
      <c r="E12058" s="1" t="str">
        <f>IFERROR(corst_freq!D18184,"")</f>
        <v/>
      </c>
    </row>
    <row r="12059" spans="1:5" hidden="1" x14ac:dyDescent="0.25">
      <c r="A12059" s="1" t="s">
        <v>27264</v>
      </c>
      <c r="B12059" s="1">
        <v>6</v>
      </c>
      <c r="C12059" s="1">
        <v>7.9720023278246801</v>
      </c>
      <c r="D12059" s="1" t="e">
        <f>MATCH(A12059,corst_freq!A:A,0)</f>
        <v>#N/A</v>
      </c>
      <c r="E12059" s="1" t="str">
        <f>IFERROR(corst_freq!D12059,"")</f>
        <v/>
      </c>
    </row>
    <row r="12060" spans="1:5" hidden="1" x14ac:dyDescent="0.25">
      <c r="A12060" s="1" t="s">
        <v>27265</v>
      </c>
      <c r="B12060" s="1">
        <v>6</v>
      </c>
      <c r="C12060" s="1">
        <v>7.9720023278246801</v>
      </c>
      <c r="D12060" s="1" t="e">
        <f>MATCH(A12060,corst_freq!A:A,0)</f>
        <v>#N/A</v>
      </c>
      <c r="E12060" s="1" t="str">
        <f>IFERROR(corst_freq!D12060,"")</f>
        <v/>
      </c>
    </row>
    <row r="12061" spans="1:5" x14ac:dyDescent="0.25">
      <c r="A12061" s="1" t="s">
        <v>31207</v>
      </c>
      <c r="B12061" s="1">
        <v>4</v>
      </c>
      <c r="C12061" s="1">
        <v>5.3146682185497864</v>
      </c>
      <c r="D12061" s="1">
        <f>MATCH(A12061,corst_freq!A:A,0)</f>
        <v>28033</v>
      </c>
      <c r="E12061" s="1" t="str">
        <f>IFERROR(corst_freq!D18186,"")</f>
        <v/>
      </c>
    </row>
    <row r="12062" spans="1:5" hidden="1" x14ac:dyDescent="0.25">
      <c r="A12062" s="1" t="s">
        <v>27266</v>
      </c>
      <c r="B12062" s="1">
        <v>6</v>
      </c>
      <c r="C12062" s="1">
        <v>7.9720023278246801</v>
      </c>
      <c r="D12062" s="1" t="e">
        <f>MATCH(A12062,corst_freq!A:A,0)</f>
        <v>#N/A</v>
      </c>
      <c r="E12062" s="1">
        <f>IFERROR(corst_freq!D12062,"")</f>
        <v>2929</v>
      </c>
    </row>
    <row r="12063" spans="1:5" hidden="1" x14ac:dyDescent="0.25">
      <c r="A12063" s="1" t="s">
        <v>27267</v>
      </c>
      <c r="B12063" s="1">
        <v>6</v>
      </c>
      <c r="C12063" s="1">
        <v>7.9720023278246801</v>
      </c>
      <c r="D12063" s="1" t="e">
        <f>MATCH(A12063,corst_freq!A:A,0)</f>
        <v>#N/A</v>
      </c>
      <c r="E12063" s="1">
        <f>IFERROR(corst_freq!D12063,"")</f>
        <v>6434</v>
      </c>
    </row>
    <row r="12064" spans="1:5" hidden="1" x14ac:dyDescent="0.25">
      <c r="A12064" s="1" t="s">
        <v>667</v>
      </c>
      <c r="B12064" s="1">
        <v>6</v>
      </c>
      <c r="C12064" s="1">
        <v>7.9720023278246801</v>
      </c>
      <c r="D12064" s="1">
        <f>MATCH(A12064,corst_freq!A:A,0)</f>
        <v>7928</v>
      </c>
      <c r="E12064" s="1" t="str">
        <f>IFERROR(corst_freq!D12064,"")</f>
        <v/>
      </c>
    </row>
    <row r="12065" spans="1:5" hidden="1" x14ac:dyDescent="0.25">
      <c r="A12065" s="1" t="s">
        <v>8894</v>
      </c>
      <c r="B12065" s="1">
        <v>6</v>
      </c>
      <c r="C12065" s="1">
        <v>7.9720023278246801</v>
      </c>
      <c r="D12065" s="1">
        <f>MATCH(A12065,corst_freq!A:A,0)</f>
        <v>10558</v>
      </c>
      <c r="E12065" s="1">
        <f>IFERROR(corst_freq!D12065,"")</f>
        <v>3480</v>
      </c>
    </row>
    <row r="12066" spans="1:5" x14ac:dyDescent="0.25">
      <c r="A12066" s="1" t="s">
        <v>31208</v>
      </c>
      <c r="B12066" s="1">
        <v>4</v>
      </c>
      <c r="C12066" s="1">
        <v>5.3146682185497864</v>
      </c>
      <c r="D12066" s="1">
        <f>MATCH(A12066,corst_freq!A:A,0)</f>
        <v>28034</v>
      </c>
      <c r="E12066" s="1" t="str">
        <f>IFERROR(corst_freq!D18187,"")</f>
        <v/>
      </c>
    </row>
    <row r="12067" spans="1:5" hidden="1" x14ac:dyDescent="0.25">
      <c r="A12067" s="1" t="s">
        <v>27268</v>
      </c>
      <c r="B12067" s="1">
        <v>6</v>
      </c>
      <c r="C12067" s="1">
        <v>7.9720023278246801</v>
      </c>
      <c r="D12067" s="1" t="e">
        <f>MATCH(A12067,corst_freq!A:A,0)</f>
        <v>#N/A</v>
      </c>
      <c r="E12067" s="1">
        <f>IFERROR(corst_freq!D12067,"")</f>
        <v>6953</v>
      </c>
    </row>
    <row r="12068" spans="1:5" x14ac:dyDescent="0.25">
      <c r="A12068" s="1" t="s">
        <v>31209</v>
      </c>
      <c r="B12068" s="1">
        <v>4</v>
      </c>
      <c r="C12068" s="1">
        <v>5.3146682185497864</v>
      </c>
      <c r="D12068" s="1">
        <f>MATCH(A12068,corst_freq!A:A,0)</f>
        <v>28035</v>
      </c>
      <c r="E12068" s="1" t="str">
        <f>IFERROR(corst_freq!D18188,"")</f>
        <v/>
      </c>
    </row>
    <row r="12069" spans="1:5" x14ac:dyDescent="0.25">
      <c r="A12069" s="1" t="s">
        <v>31211</v>
      </c>
      <c r="B12069" s="1">
        <v>4</v>
      </c>
      <c r="C12069" s="1">
        <v>5.3146682185497864</v>
      </c>
      <c r="D12069" s="1">
        <f>MATCH(A12069,corst_freq!A:A,0)</f>
        <v>28036</v>
      </c>
      <c r="E12069" s="1" t="str">
        <f>IFERROR(corst_freq!D18190,"")</f>
        <v/>
      </c>
    </row>
    <row r="12070" spans="1:5" hidden="1" x14ac:dyDescent="0.25">
      <c r="A12070" s="1" t="s">
        <v>9253</v>
      </c>
      <c r="B12070" s="1">
        <v>6</v>
      </c>
      <c r="C12070" s="1">
        <v>7.9720023278246801</v>
      </c>
      <c r="D12070" s="1">
        <f>MATCH(A12070,corst_freq!A:A,0)</f>
        <v>9045</v>
      </c>
      <c r="E12070" s="1" t="str">
        <f>IFERROR(corst_freq!D12070,"")</f>
        <v/>
      </c>
    </row>
    <row r="12071" spans="1:5" hidden="1" x14ac:dyDescent="0.25">
      <c r="A12071" s="1" t="s">
        <v>5734</v>
      </c>
      <c r="B12071" s="1">
        <v>6</v>
      </c>
      <c r="C12071" s="1">
        <v>7.9720023278246801</v>
      </c>
      <c r="D12071" s="1">
        <f>MATCH(A12071,corst_freq!A:A,0)</f>
        <v>5838</v>
      </c>
      <c r="E12071" s="1" t="str">
        <f>IFERROR(corst_freq!D12071,"")</f>
        <v/>
      </c>
    </row>
    <row r="12072" spans="1:5" x14ac:dyDescent="0.25">
      <c r="A12072" s="1" t="s">
        <v>31212</v>
      </c>
      <c r="B12072" s="1">
        <v>4</v>
      </c>
      <c r="C12072" s="1">
        <v>5.3146682185497864</v>
      </c>
      <c r="D12072" s="1">
        <f>MATCH(A12072,corst_freq!A:A,0)</f>
        <v>28037</v>
      </c>
      <c r="E12072" s="1" t="str">
        <f>IFERROR(corst_freq!D18191,"")</f>
        <v/>
      </c>
    </row>
    <row r="12073" spans="1:5" hidden="1" x14ac:dyDescent="0.25">
      <c r="A12073" s="1" t="s">
        <v>27271</v>
      </c>
      <c r="B12073" s="1">
        <v>6</v>
      </c>
      <c r="C12073" s="1">
        <v>7.9720023278246801</v>
      </c>
      <c r="D12073" s="1" t="e">
        <f>MATCH(A12073,corst_freq!A:A,0)</f>
        <v>#N/A</v>
      </c>
      <c r="E12073" s="1">
        <f>IFERROR(corst_freq!D12073,"")</f>
        <v>15291</v>
      </c>
    </row>
    <row r="12074" spans="1:5" x14ac:dyDescent="0.25">
      <c r="A12074" s="1" t="s">
        <v>31213</v>
      </c>
      <c r="B12074" s="1">
        <v>4</v>
      </c>
      <c r="C12074" s="1">
        <v>5.3146682185497864</v>
      </c>
      <c r="D12074" s="1">
        <f>MATCH(A12074,corst_freq!A:A,0)</f>
        <v>28038</v>
      </c>
      <c r="E12074" s="1" t="str">
        <f>IFERROR(corst_freq!D18192,"")</f>
        <v/>
      </c>
    </row>
    <row r="12075" spans="1:5" x14ac:dyDescent="0.25">
      <c r="A12075" s="1" t="s">
        <v>31214</v>
      </c>
      <c r="B12075" s="1">
        <v>4</v>
      </c>
      <c r="C12075" s="1">
        <v>5.3146682185497864</v>
      </c>
      <c r="D12075" s="1">
        <f>MATCH(A12075,corst_freq!A:A,0)</f>
        <v>28039</v>
      </c>
      <c r="E12075" s="1" t="str">
        <f>IFERROR(corst_freq!D18194,"")</f>
        <v/>
      </c>
    </row>
    <row r="12076" spans="1:5" x14ac:dyDescent="0.25">
      <c r="A12076" s="1" t="s">
        <v>31216</v>
      </c>
      <c r="B12076" s="1">
        <v>4</v>
      </c>
      <c r="C12076" s="1">
        <v>5.3146682185497864</v>
      </c>
      <c r="D12076" s="1">
        <f>MATCH(A12076,corst_freq!A:A,0)</f>
        <v>28040</v>
      </c>
      <c r="E12076" s="1" t="str">
        <f>IFERROR(corst_freq!D18200,"")</f>
        <v/>
      </c>
    </row>
    <row r="12077" spans="1:5" hidden="1" x14ac:dyDescent="0.25">
      <c r="A12077" s="1" t="s">
        <v>3212</v>
      </c>
      <c r="B12077" s="1">
        <v>6</v>
      </c>
      <c r="C12077" s="1">
        <v>7.9720023278246801</v>
      </c>
      <c r="D12077" s="1">
        <f>MATCH(A12077,corst_freq!A:A,0)</f>
        <v>18056</v>
      </c>
      <c r="E12077" s="1" t="str">
        <f>IFERROR(corst_freq!D12077,"")</f>
        <v/>
      </c>
    </row>
    <row r="12078" spans="1:5" x14ac:dyDescent="0.25">
      <c r="A12078" s="1" t="s">
        <v>31217</v>
      </c>
      <c r="B12078" s="1">
        <v>4</v>
      </c>
      <c r="C12078" s="1">
        <v>5.3146682185497864</v>
      </c>
      <c r="D12078" s="1">
        <f>MATCH(A12078,corst_freq!A:A,0)</f>
        <v>28041</v>
      </c>
      <c r="E12078" s="1" t="str">
        <f>IFERROR(corst_freq!D18201,"")</f>
        <v/>
      </c>
    </row>
    <row r="12079" spans="1:5" x14ac:dyDescent="0.25">
      <c r="A12079" s="1" t="s">
        <v>31218</v>
      </c>
      <c r="B12079" s="1">
        <v>4</v>
      </c>
      <c r="C12079" s="1">
        <v>5.3146682185497864</v>
      </c>
      <c r="D12079" s="1">
        <f>MATCH(A12079,corst_freq!A:A,0)</f>
        <v>28042</v>
      </c>
      <c r="E12079" s="1" t="str">
        <f>IFERROR(corst_freq!D18202,"")</f>
        <v/>
      </c>
    </row>
    <row r="12080" spans="1:5" hidden="1" x14ac:dyDescent="0.25">
      <c r="A12080" s="1" t="s">
        <v>10301</v>
      </c>
      <c r="B12080" s="1">
        <v>6</v>
      </c>
      <c r="C12080" s="1">
        <v>7.9720023278246801</v>
      </c>
      <c r="D12080" s="1">
        <f>MATCH(A12080,corst_freq!A:A,0)</f>
        <v>8458</v>
      </c>
      <c r="E12080" s="1">
        <f>IFERROR(corst_freq!D12080,"")</f>
        <v>10078</v>
      </c>
    </row>
    <row r="12081" spans="1:5" x14ac:dyDescent="0.25">
      <c r="A12081" s="1" t="s">
        <v>31219</v>
      </c>
      <c r="B12081" s="1">
        <v>4</v>
      </c>
      <c r="C12081" s="1">
        <v>5.3146682185497864</v>
      </c>
      <c r="D12081" s="1">
        <f>MATCH(A12081,corst_freq!A:A,0)</f>
        <v>28043</v>
      </c>
      <c r="E12081" s="1" t="str">
        <f>IFERROR(corst_freq!D18203,"")</f>
        <v/>
      </c>
    </row>
    <row r="12082" spans="1:5" x14ac:dyDescent="0.25">
      <c r="A12082" s="1" t="s">
        <v>31220</v>
      </c>
      <c r="B12082" s="1">
        <v>4</v>
      </c>
      <c r="C12082" s="1">
        <v>5.3146682185497864</v>
      </c>
      <c r="D12082" s="1">
        <f>MATCH(A12082,corst_freq!A:A,0)</f>
        <v>28044</v>
      </c>
      <c r="E12082" s="1" t="str">
        <f>IFERROR(corst_freq!D18204,"")</f>
        <v/>
      </c>
    </row>
    <row r="12083" spans="1:5" hidden="1" x14ac:dyDescent="0.25">
      <c r="A12083" s="1" t="s">
        <v>23085</v>
      </c>
      <c r="B12083" s="1">
        <v>6</v>
      </c>
      <c r="C12083" s="1">
        <v>7.9720023278246801</v>
      </c>
      <c r="D12083" s="1">
        <f>MATCH(A12083,corst_freq!A:A,0)</f>
        <v>18077</v>
      </c>
      <c r="E12083" s="1">
        <f>IFERROR(corst_freq!D12083,"")</f>
        <v>15316</v>
      </c>
    </row>
    <row r="12084" spans="1:5" x14ac:dyDescent="0.25">
      <c r="A12084" s="1" t="s">
        <v>31222</v>
      </c>
      <c r="B12084" s="1">
        <v>4</v>
      </c>
      <c r="C12084" s="1">
        <v>5.3146682185497864</v>
      </c>
      <c r="D12084" s="1">
        <f>MATCH(A12084,corst_freq!A:A,0)</f>
        <v>28045</v>
      </c>
      <c r="E12084" s="1" t="str">
        <f>IFERROR(corst_freq!D18206,"")</f>
        <v/>
      </c>
    </row>
    <row r="12085" spans="1:5" x14ac:dyDescent="0.25">
      <c r="A12085" s="1" t="s">
        <v>31224</v>
      </c>
      <c r="B12085" s="1">
        <v>4</v>
      </c>
      <c r="C12085" s="1">
        <v>5.3146682185497864</v>
      </c>
      <c r="D12085" s="1">
        <f>MATCH(A12085,corst_freq!A:A,0)</f>
        <v>28046</v>
      </c>
      <c r="E12085" s="1" t="str">
        <f>IFERROR(corst_freq!D18209,"")</f>
        <v/>
      </c>
    </row>
    <row r="12086" spans="1:5" x14ac:dyDescent="0.25">
      <c r="A12086" s="1" t="s">
        <v>31225</v>
      </c>
      <c r="B12086" s="1">
        <v>4</v>
      </c>
      <c r="C12086" s="1">
        <v>5.3146682185497864</v>
      </c>
      <c r="D12086" s="1">
        <f>MATCH(A12086,corst_freq!A:A,0)</f>
        <v>28047</v>
      </c>
      <c r="E12086" s="1" t="str">
        <f>IFERROR(corst_freq!D18212,"")</f>
        <v/>
      </c>
    </row>
    <row r="12087" spans="1:5" x14ac:dyDescent="0.25">
      <c r="A12087" s="1" t="s">
        <v>31226</v>
      </c>
      <c r="B12087" s="1">
        <v>4</v>
      </c>
      <c r="C12087" s="1">
        <v>5.3146682185497864</v>
      </c>
      <c r="D12087" s="1">
        <f>MATCH(A12087,corst_freq!A:A,0)</f>
        <v>28048</v>
      </c>
      <c r="E12087" s="1" t="str">
        <f>IFERROR(corst_freq!D18213,"")</f>
        <v/>
      </c>
    </row>
    <row r="12088" spans="1:5" hidden="1" x14ac:dyDescent="0.25">
      <c r="A12088" s="1" t="s">
        <v>7036</v>
      </c>
      <c r="B12088" s="1">
        <v>6</v>
      </c>
      <c r="C12088" s="1">
        <v>7.9720023278246801</v>
      </c>
      <c r="D12088" s="1">
        <f>MATCH(A12088,corst_freq!A:A,0)</f>
        <v>2145</v>
      </c>
      <c r="E12088" s="1" t="str">
        <f>IFERROR(corst_freq!D12088,"")</f>
        <v/>
      </c>
    </row>
    <row r="12089" spans="1:5" x14ac:dyDescent="0.25">
      <c r="A12089" s="1" t="s">
        <v>31227</v>
      </c>
      <c r="B12089" s="1">
        <v>4</v>
      </c>
      <c r="C12089" s="1">
        <v>5.3146682185497864</v>
      </c>
      <c r="D12089" s="1">
        <f>MATCH(A12089,corst_freq!A:A,0)</f>
        <v>28049</v>
      </c>
      <c r="E12089" s="1" t="str">
        <f>IFERROR(corst_freq!D18214,"")</f>
        <v/>
      </c>
    </row>
    <row r="12090" spans="1:5" hidden="1" x14ac:dyDescent="0.25">
      <c r="A12090" s="1" t="s">
        <v>12952</v>
      </c>
      <c r="B12090" s="1">
        <v>6</v>
      </c>
      <c r="C12090" s="1">
        <v>7.9720023278246801</v>
      </c>
      <c r="D12090" s="1">
        <f>MATCH(A12090,corst_freq!A:A,0)</f>
        <v>7501</v>
      </c>
      <c r="E12090" s="1" t="str">
        <f>IFERROR(corst_freq!D12090,"")</f>
        <v/>
      </c>
    </row>
    <row r="12091" spans="1:5" hidden="1" x14ac:dyDescent="0.25">
      <c r="A12091" s="1" t="s">
        <v>6611</v>
      </c>
      <c r="B12091" s="1">
        <v>6</v>
      </c>
      <c r="C12091" s="1">
        <v>7.9720023278246801</v>
      </c>
      <c r="D12091" s="1">
        <f>MATCH(A12091,corst_freq!A:A,0)</f>
        <v>2392</v>
      </c>
      <c r="E12091" s="1" t="str">
        <f>IFERROR(corst_freq!D12091,"")</f>
        <v/>
      </c>
    </row>
    <row r="12092" spans="1:5" x14ac:dyDescent="0.25">
      <c r="A12092" s="1" t="s">
        <v>31228</v>
      </c>
      <c r="B12092" s="1">
        <v>4</v>
      </c>
      <c r="C12092" s="1">
        <v>5.3146682185497864</v>
      </c>
      <c r="D12092" s="1">
        <f>MATCH(A12092,corst_freq!A:A,0)</f>
        <v>28050</v>
      </c>
      <c r="E12092" s="1" t="str">
        <f>IFERROR(corst_freq!D18215,"")</f>
        <v/>
      </c>
    </row>
    <row r="12093" spans="1:5" x14ac:dyDescent="0.25">
      <c r="A12093" s="1" t="s">
        <v>31229</v>
      </c>
      <c r="B12093" s="1">
        <v>4</v>
      </c>
      <c r="C12093" s="1">
        <v>5.3146682185497864</v>
      </c>
      <c r="D12093" s="1">
        <f>MATCH(A12093,corst_freq!A:A,0)</f>
        <v>28051</v>
      </c>
      <c r="E12093" s="1" t="str">
        <f>IFERROR(corst_freq!D18216,"")</f>
        <v/>
      </c>
    </row>
    <row r="12094" spans="1:5" hidden="1" x14ac:dyDescent="0.25">
      <c r="A12094" s="1" t="s">
        <v>16747</v>
      </c>
      <c r="B12094" s="1">
        <v>6</v>
      </c>
      <c r="C12094" s="1">
        <v>7.9720023278246801</v>
      </c>
      <c r="D12094" s="1">
        <f>MATCH(A12094,corst_freq!A:A,0)</f>
        <v>6122</v>
      </c>
      <c r="E12094" s="1" t="str">
        <f>IFERROR(corst_freq!D12094,"")</f>
        <v/>
      </c>
    </row>
    <row r="12095" spans="1:5" hidden="1" x14ac:dyDescent="0.25">
      <c r="A12095" s="1" t="s">
        <v>14692</v>
      </c>
      <c r="B12095" s="1">
        <v>6</v>
      </c>
      <c r="C12095" s="1">
        <v>7.9720023278246801</v>
      </c>
      <c r="D12095" s="1">
        <f>MATCH(A12095,corst_freq!A:A,0)</f>
        <v>21584</v>
      </c>
      <c r="E12095" s="1" t="str">
        <f>IFERROR(corst_freq!D12095,"")</f>
        <v/>
      </c>
    </row>
    <row r="12096" spans="1:5" x14ac:dyDescent="0.25">
      <c r="A12096" s="1" t="s">
        <v>31230</v>
      </c>
      <c r="B12096" s="1">
        <v>4</v>
      </c>
      <c r="C12096" s="1">
        <v>5.3146682185497864</v>
      </c>
      <c r="D12096" s="1">
        <f>MATCH(A12096,corst_freq!A:A,0)</f>
        <v>28052</v>
      </c>
      <c r="E12096" s="1" t="str">
        <f>IFERROR(corst_freq!D18219,"")</f>
        <v/>
      </c>
    </row>
    <row r="12097" spans="1:5" hidden="1" x14ac:dyDescent="0.25">
      <c r="A12097" s="1" t="s">
        <v>27277</v>
      </c>
      <c r="B12097" s="1">
        <v>6</v>
      </c>
      <c r="C12097" s="1">
        <v>7.9720023278246801</v>
      </c>
      <c r="D12097" s="1" t="e">
        <f>MATCH(A12097,corst_freq!A:A,0)</f>
        <v>#N/A</v>
      </c>
      <c r="E12097" s="1" t="str">
        <f>IFERROR(corst_freq!D12097,"")</f>
        <v/>
      </c>
    </row>
    <row r="12098" spans="1:5" x14ac:dyDescent="0.25">
      <c r="A12098" s="1" t="s">
        <v>31231</v>
      </c>
      <c r="B12098" s="1">
        <v>4</v>
      </c>
      <c r="C12098" s="1">
        <v>5.3146682185497864</v>
      </c>
      <c r="D12098" s="1">
        <f>MATCH(A12098,corst_freq!A:A,0)</f>
        <v>28053</v>
      </c>
      <c r="E12098" s="1" t="str">
        <f>IFERROR(corst_freq!D18220,"")</f>
        <v/>
      </c>
    </row>
    <row r="12099" spans="1:5" x14ac:dyDescent="0.25">
      <c r="A12099" s="1" t="s">
        <v>31232</v>
      </c>
      <c r="B12099" s="1">
        <v>4</v>
      </c>
      <c r="C12099" s="1">
        <v>5.3146682185497864</v>
      </c>
      <c r="D12099" s="1">
        <f>MATCH(A12099,corst_freq!A:A,0)</f>
        <v>28054</v>
      </c>
      <c r="E12099" s="1" t="str">
        <f>IFERROR(corst_freq!D18221,"")</f>
        <v/>
      </c>
    </row>
    <row r="12100" spans="1:5" x14ac:dyDescent="0.25">
      <c r="A12100" s="1" t="s">
        <v>31233</v>
      </c>
      <c r="B12100" s="1">
        <v>4</v>
      </c>
      <c r="C12100" s="1">
        <v>5.3146682185497864</v>
      </c>
      <c r="D12100" s="1">
        <f>MATCH(A12100,corst_freq!A:A,0)</f>
        <v>28055</v>
      </c>
      <c r="E12100" s="1" t="str">
        <f>IFERROR(corst_freq!D18222,"")</f>
        <v/>
      </c>
    </row>
    <row r="12101" spans="1:5" hidden="1" x14ac:dyDescent="0.25">
      <c r="A12101" s="1" t="s">
        <v>27281</v>
      </c>
      <c r="B12101" s="1">
        <v>6</v>
      </c>
      <c r="C12101" s="1">
        <v>7.9720023278246801</v>
      </c>
      <c r="D12101" s="1" t="e">
        <f>MATCH(A12101,corst_freq!A:A,0)</f>
        <v>#N/A</v>
      </c>
      <c r="E12101" s="1" t="str">
        <f>IFERROR(corst_freq!D12101,"")</f>
        <v/>
      </c>
    </row>
    <row r="12102" spans="1:5" x14ac:dyDescent="0.25">
      <c r="A12102" s="1" t="s">
        <v>31235</v>
      </c>
      <c r="B12102" s="1">
        <v>4</v>
      </c>
      <c r="C12102" s="1">
        <v>5.3146682185497864</v>
      </c>
      <c r="D12102" s="1">
        <f>MATCH(A12102,corst_freq!A:A,0)</f>
        <v>28056</v>
      </c>
      <c r="E12102" s="1" t="str">
        <f>IFERROR(corst_freq!D18224,"")</f>
        <v/>
      </c>
    </row>
    <row r="12103" spans="1:5" x14ac:dyDescent="0.25">
      <c r="A12103" s="1" t="s">
        <v>31236</v>
      </c>
      <c r="B12103" s="1">
        <v>4</v>
      </c>
      <c r="C12103" s="1">
        <v>5.3146682185497864</v>
      </c>
      <c r="D12103" s="1">
        <f>MATCH(A12103,corst_freq!A:A,0)</f>
        <v>28057</v>
      </c>
      <c r="E12103" s="1" t="str">
        <f>IFERROR(corst_freq!D18225,"")</f>
        <v/>
      </c>
    </row>
    <row r="12104" spans="1:5" x14ac:dyDescent="0.25">
      <c r="A12104" s="1" t="s">
        <v>31237</v>
      </c>
      <c r="B12104" s="1">
        <v>4</v>
      </c>
      <c r="C12104" s="1">
        <v>5.3146682185497864</v>
      </c>
      <c r="D12104" s="1">
        <f>MATCH(A12104,corst_freq!A:A,0)</f>
        <v>28058</v>
      </c>
      <c r="E12104" s="1" t="str">
        <f>IFERROR(corst_freq!D18226,"")</f>
        <v/>
      </c>
    </row>
    <row r="12105" spans="1:5" hidden="1" x14ac:dyDescent="0.25">
      <c r="A12105" s="1" t="s">
        <v>5979</v>
      </c>
      <c r="B12105" s="1">
        <v>6</v>
      </c>
      <c r="C12105" s="1">
        <v>7.9720023278246801</v>
      </c>
      <c r="D12105" s="1">
        <f>MATCH(A12105,corst_freq!A:A,0)</f>
        <v>18139</v>
      </c>
      <c r="E12105" s="1">
        <f>IFERROR(corst_freq!D12105,"")</f>
        <v>6969</v>
      </c>
    </row>
    <row r="12106" spans="1:5" hidden="1" x14ac:dyDescent="0.25">
      <c r="A12106" s="1" t="s">
        <v>12880</v>
      </c>
      <c r="B12106" s="1">
        <v>6</v>
      </c>
      <c r="C12106" s="1">
        <v>7.9720023278246801</v>
      </c>
      <c r="D12106" s="1">
        <f>MATCH(A12106,corst_freq!A:A,0)</f>
        <v>15731</v>
      </c>
      <c r="E12106" s="1" t="str">
        <f>IFERROR(corst_freq!D12106,"")</f>
        <v/>
      </c>
    </row>
    <row r="12107" spans="1:5" x14ac:dyDescent="0.25">
      <c r="A12107" s="1" t="s">
        <v>31238</v>
      </c>
      <c r="B12107" s="1">
        <v>4</v>
      </c>
      <c r="C12107" s="1">
        <v>5.3146682185497864</v>
      </c>
      <c r="D12107" s="1">
        <f>MATCH(A12107,corst_freq!A:A,0)</f>
        <v>28059</v>
      </c>
      <c r="E12107" s="1" t="str">
        <f>IFERROR(corst_freq!D18227,"")</f>
        <v/>
      </c>
    </row>
    <row r="12108" spans="1:5" x14ac:dyDescent="0.25">
      <c r="A12108" s="1" t="s">
        <v>31240</v>
      </c>
      <c r="B12108" s="1">
        <v>4</v>
      </c>
      <c r="C12108" s="1">
        <v>5.3146682185497864</v>
      </c>
      <c r="D12108" s="1">
        <f>MATCH(A12108,corst_freq!A:A,0)</f>
        <v>28060</v>
      </c>
      <c r="E12108" s="1" t="str">
        <f>IFERROR(corst_freq!D18230,"")</f>
        <v/>
      </c>
    </row>
    <row r="12109" spans="1:5" x14ac:dyDescent="0.25">
      <c r="A12109" s="1" t="s">
        <v>31241</v>
      </c>
      <c r="B12109" s="1">
        <v>4</v>
      </c>
      <c r="C12109" s="1">
        <v>5.3146682185497864</v>
      </c>
      <c r="D12109" s="1">
        <f>MATCH(A12109,corst_freq!A:A,0)</f>
        <v>28061</v>
      </c>
      <c r="E12109" s="1" t="str">
        <f>IFERROR(corst_freq!D18232,"")</f>
        <v/>
      </c>
    </row>
    <row r="12110" spans="1:5" x14ac:dyDescent="0.25">
      <c r="A12110" s="1" t="s">
        <v>31242</v>
      </c>
      <c r="B12110" s="1">
        <v>4</v>
      </c>
      <c r="C12110" s="1">
        <v>5.3146682185497864</v>
      </c>
      <c r="D12110" s="1">
        <f>MATCH(A12110,corst_freq!A:A,0)</f>
        <v>28062</v>
      </c>
      <c r="E12110" s="1" t="str">
        <f>IFERROR(corst_freq!D18234,"")</f>
        <v/>
      </c>
    </row>
    <row r="12111" spans="1:5" hidden="1" x14ac:dyDescent="0.25">
      <c r="A12111" s="1" t="s">
        <v>27286</v>
      </c>
      <c r="B12111" s="1">
        <v>6</v>
      </c>
      <c r="C12111" s="1">
        <v>7.9720023278246801</v>
      </c>
      <c r="D12111" s="1" t="e">
        <f>MATCH(A12111,corst_freq!A:A,0)</f>
        <v>#N/A</v>
      </c>
      <c r="E12111" s="1">
        <f>IFERROR(corst_freq!D12111,"")</f>
        <v>2834</v>
      </c>
    </row>
    <row r="12112" spans="1:5" x14ac:dyDescent="0.25">
      <c r="A12112" s="1" t="s">
        <v>31244</v>
      </c>
      <c r="B12112" s="1">
        <v>4</v>
      </c>
      <c r="C12112" s="1">
        <v>5.3146682185497864</v>
      </c>
      <c r="D12112" s="1">
        <f>MATCH(A12112,corst_freq!A:A,0)</f>
        <v>28063</v>
      </c>
      <c r="E12112" s="1" t="str">
        <f>IFERROR(corst_freq!D18236,"")</f>
        <v/>
      </c>
    </row>
    <row r="12113" spans="1:5" x14ac:dyDescent="0.25">
      <c r="A12113" s="1" t="s">
        <v>31246</v>
      </c>
      <c r="B12113" s="1">
        <v>4</v>
      </c>
      <c r="C12113" s="1">
        <v>5.3146682185497864</v>
      </c>
      <c r="D12113" s="1">
        <f>MATCH(A12113,corst_freq!A:A,0)</f>
        <v>28064</v>
      </c>
      <c r="E12113" s="1" t="str">
        <f>IFERROR(corst_freq!D18238,"")</f>
        <v/>
      </c>
    </row>
    <row r="12114" spans="1:5" hidden="1" x14ac:dyDescent="0.25">
      <c r="A12114" s="1" t="s">
        <v>10206</v>
      </c>
      <c r="B12114" s="1">
        <v>6</v>
      </c>
      <c r="C12114" s="1">
        <v>7.9720023278246801</v>
      </c>
      <c r="D12114" s="1">
        <f>MATCH(A12114,corst_freq!A:A,0)</f>
        <v>7954</v>
      </c>
      <c r="E12114" s="1" t="str">
        <f>IFERROR(corst_freq!D12114,"")</f>
        <v/>
      </c>
    </row>
    <row r="12115" spans="1:5" hidden="1" x14ac:dyDescent="0.25">
      <c r="A12115" s="1" t="s">
        <v>27289</v>
      </c>
      <c r="B12115" s="1">
        <v>6</v>
      </c>
      <c r="C12115" s="1">
        <v>7.9720023278246801</v>
      </c>
      <c r="D12115" s="1" t="e">
        <f>MATCH(A12115,corst_freq!A:A,0)</f>
        <v>#N/A</v>
      </c>
      <c r="E12115" s="1" t="str">
        <f>IFERROR(corst_freq!D12115,"")</f>
        <v/>
      </c>
    </row>
    <row r="12116" spans="1:5" x14ac:dyDescent="0.25">
      <c r="A12116" s="1" t="s">
        <v>31247</v>
      </c>
      <c r="B12116" s="1">
        <v>4</v>
      </c>
      <c r="C12116" s="1">
        <v>5.3146682185497864</v>
      </c>
      <c r="D12116" s="1">
        <f>MATCH(A12116,corst_freq!A:A,0)</f>
        <v>28065</v>
      </c>
      <c r="E12116" s="1" t="str">
        <f>IFERROR(corst_freq!D18239,"")</f>
        <v/>
      </c>
    </row>
    <row r="12117" spans="1:5" hidden="1" x14ac:dyDescent="0.25">
      <c r="A12117" s="1" t="s">
        <v>27291</v>
      </c>
      <c r="B12117" s="1">
        <v>6</v>
      </c>
      <c r="C12117" s="1">
        <v>7.9720023278246801</v>
      </c>
      <c r="D12117" s="1" t="e">
        <f>MATCH(A12117,corst_freq!A:A,0)</f>
        <v>#N/A</v>
      </c>
      <c r="E12117" s="1">
        <f>IFERROR(corst_freq!D12117,"")</f>
        <v>2355</v>
      </c>
    </row>
    <row r="12118" spans="1:5" x14ac:dyDescent="0.25">
      <c r="A12118" s="1" t="s">
        <v>31249</v>
      </c>
      <c r="B12118" s="1">
        <v>4</v>
      </c>
      <c r="C12118" s="1">
        <v>5.3146682185497864</v>
      </c>
      <c r="D12118" s="1">
        <f>MATCH(A12118,corst_freq!A:A,0)</f>
        <v>28066</v>
      </c>
      <c r="E12118" s="1" t="str">
        <f>IFERROR(corst_freq!D18241,"")</f>
        <v/>
      </c>
    </row>
    <row r="12119" spans="1:5" x14ac:dyDescent="0.25">
      <c r="A12119" s="1" t="s">
        <v>31250</v>
      </c>
      <c r="B12119" s="1">
        <v>4</v>
      </c>
      <c r="C12119" s="1">
        <v>5.3146682185497864</v>
      </c>
      <c r="D12119" s="1">
        <f>MATCH(A12119,corst_freq!A:A,0)</f>
        <v>28067</v>
      </c>
      <c r="E12119" s="1" t="str">
        <f>IFERROR(corst_freq!D18242,"")</f>
        <v/>
      </c>
    </row>
    <row r="12120" spans="1:5" hidden="1" x14ac:dyDescent="0.25">
      <c r="A12120" s="1" t="s">
        <v>27292</v>
      </c>
      <c r="B12120" s="1">
        <v>6</v>
      </c>
      <c r="C12120" s="1">
        <v>7.9720023278246801</v>
      </c>
      <c r="D12120" s="1" t="e">
        <f>MATCH(A12120,corst_freq!A:A,0)</f>
        <v>#N/A</v>
      </c>
      <c r="E12120" s="1">
        <f>IFERROR(corst_freq!D12120,"")</f>
        <v>6977</v>
      </c>
    </row>
    <row r="12121" spans="1:5" hidden="1" x14ac:dyDescent="0.25">
      <c r="A12121" s="1" t="s">
        <v>27293</v>
      </c>
      <c r="B12121" s="1">
        <v>6</v>
      </c>
      <c r="C12121" s="1">
        <v>7.9720023278246801</v>
      </c>
      <c r="D12121" s="1" t="e">
        <f>MATCH(A12121,corst_freq!A:A,0)</f>
        <v>#N/A</v>
      </c>
      <c r="E12121" s="1">
        <f>IFERROR(corst_freq!D12121,"")</f>
        <v>4551</v>
      </c>
    </row>
    <row r="12122" spans="1:5" x14ac:dyDescent="0.25">
      <c r="A12122" s="1" t="s">
        <v>31251</v>
      </c>
      <c r="B12122" s="1">
        <v>4</v>
      </c>
      <c r="C12122" s="1">
        <v>5.3146682185497864</v>
      </c>
      <c r="D12122" s="1">
        <f>MATCH(A12122,corst_freq!A:A,0)</f>
        <v>28068</v>
      </c>
      <c r="E12122" s="1" t="str">
        <f>IFERROR(corst_freq!D18243,"")</f>
        <v/>
      </c>
    </row>
    <row r="12123" spans="1:5" x14ac:dyDescent="0.25">
      <c r="A12123" s="1" t="s">
        <v>31253</v>
      </c>
      <c r="B12123" s="1">
        <v>4</v>
      </c>
      <c r="C12123" s="1">
        <v>5.3146682185497864</v>
      </c>
      <c r="D12123" s="1">
        <f>MATCH(A12123,corst_freq!A:A,0)</f>
        <v>28069</v>
      </c>
      <c r="E12123" s="1" t="str">
        <f>IFERROR(corst_freq!D18245,"")</f>
        <v/>
      </c>
    </row>
    <row r="12124" spans="1:5" x14ac:dyDescent="0.25">
      <c r="A12124" s="1" t="s">
        <v>31254</v>
      </c>
      <c r="B12124" s="1">
        <v>4</v>
      </c>
      <c r="C12124" s="1">
        <v>5.3146682185497864</v>
      </c>
      <c r="D12124" s="1">
        <f>MATCH(A12124,corst_freq!A:A,0)</f>
        <v>28070</v>
      </c>
      <c r="E12124" s="1" t="str">
        <f>IFERROR(corst_freq!D18246,"")</f>
        <v/>
      </c>
    </row>
    <row r="12125" spans="1:5" x14ac:dyDescent="0.25">
      <c r="A12125" s="1" t="s">
        <v>31255</v>
      </c>
      <c r="B12125" s="1">
        <v>4</v>
      </c>
      <c r="C12125" s="1">
        <v>5.3146682185497864</v>
      </c>
      <c r="D12125" s="1">
        <f>MATCH(A12125,corst_freq!A:A,0)</f>
        <v>28071</v>
      </c>
      <c r="E12125" s="1" t="str">
        <f>IFERROR(corst_freq!D18247,"")</f>
        <v/>
      </c>
    </row>
    <row r="12126" spans="1:5" x14ac:dyDescent="0.25">
      <c r="A12126" s="1" t="s">
        <v>31256</v>
      </c>
      <c r="B12126" s="1">
        <v>4</v>
      </c>
      <c r="C12126" s="1">
        <v>5.3146682185497864</v>
      </c>
      <c r="D12126" s="1">
        <f>MATCH(A12126,corst_freq!A:A,0)</f>
        <v>28072</v>
      </c>
      <c r="E12126" s="1" t="str">
        <f>IFERROR(corst_freq!D18250,"")</f>
        <v/>
      </c>
    </row>
    <row r="12127" spans="1:5" hidden="1" x14ac:dyDescent="0.25">
      <c r="A12127" s="1" t="s">
        <v>1154</v>
      </c>
      <c r="B12127" s="1">
        <v>6</v>
      </c>
      <c r="C12127" s="1">
        <v>7.9720023278246801</v>
      </c>
      <c r="D12127" s="1">
        <f>MATCH(A12127,corst_freq!A:A,0)</f>
        <v>4781</v>
      </c>
      <c r="E12127" s="1">
        <f>IFERROR(corst_freq!D12127,"")</f>
        <v>4332</v>
      </c>
    </row>
    <row r="12128" spans="1:5" hidden="1" x14ac:dyDescent="0.25">
      <c r="A12128" s="1" t="s">
        <v>16430</v>
      </c>
      <c r="B12128" s="1">
        <v>6</v>
      </c>
      <c r="C12128" s="1">
        <v>7.9720023278246801</v>
      </c>
      <c r="D12128" s="1">
        <f>MATCH(A12128,corst_freq!A:A,0)</f>
        <v>12633</v>
      </c>
      <c r="E12128" s="1" t="str">
        <f>IFERROR(corst_freq!D12128,"")</f>
        <v/>
      </c>
    </row>
    <row r="12129" spans="1:5" x14ac:dyDescent="0.25">
      <c r="A12129" s="1" t="s">
        <v>31258</v>
      </c>
      <c r="B12129" s="1">
        <v>4</v>
      </c>
      <c r="C12129" s="1">
        <v>5.3146682185497864</v>
      </c>
      <c r="D12129" s="1">
        <f>MATCH(A12129,corst_freq!A:A,0)</f>
        <v>28073</v>
      </c>
      <c r="E12129" s="1" t="str">
        <f>IFERROR(corst_freq!D18253,"")</f>
        <v/>
      </c>
    </row>
    <row r="12130" spans="1:5" x14ac:dyDescent="0.25">
      <c r="A12130" s="1" t="s">
        <v>31259</v>
      </c>
      <c r="B12130" s="1">
        <v>4</v>
      </c>
      <c r="C12130" s="1">
        <v>5.3146682185497864</v>
      </c>
      <c r="D12130" s="1">
        <f>MATCH(A12130,corst_freq!A:A,0)</f>
        <v>28074</v>
      </c>
      <c r="E12130" s="1" t="str">
        <f>IFERROR(corst_freq!D18255,"")</f>
        <v/>
      </c>
    </row>
    <row r="12131" spans="1:5" hidden="1" x14ac:dyDescent="0.25">
      <c r="A12131" s="1" t="s">
        <v>15864</v>
      </c>
      <c r="B12131" s="1">
        <v>6</v>
      </c>
      <c r="C12131" s="1">
        <v>7.9720023278246801</v>
      </c>
      <c r="D12131" s="1">
        <f>MATCH(A12131,corst_freq!A:A,0)</f>
        <v>15764</v>
      </c>
      <c r="E12131" s="1">
        <f>IFERROR(corst_freq!D12131,"")</f>
        <v>13162</v>
      </c>
    </row>
    <row r="12132" spans="1:5" x14ac:dyDescent="0.25">
      <c r="A12132" s="1" t="s">
        <v>31260</v>
      </c>
      <c r="B12132" s="1">
        <v>4</v>
      </c>
      <c r="C12132" s="1">
        <v>5.3146682185497864</v>
      </c>
      <c r="D12132" s="1">
        <f>MATCH(A12132,corst_freq!A:A,0)</f>
        <v>28075</v>
      </c>
      <c r="E12132" s="1" t="str">
        <f>IFERROR(corst_freq!D18257,"")</f>
        <v/>
      </c>
    </row>
    <row r="12133" spans="1:5" x14ac:dyDescent="0.25">
      <c r="A12133" s="1" t="s">
        <v>31261</v>
      </c>
      <c r="B12133" s="1">
        <v>4</v>
      </c>
      <c r="C12133" s="1">
        <v>5.3146682185497864</v>
      </c>
      <c r="D12133" s="1">
        <f>MATCH(A12133,corst_freq!A:A,0)</f>
        <v>28076</v>
      </c>
      <c r="E12133" s="1" t="str">
        <f>IFERROR(corst_freq!D18258,"")</f>
        <v/>
      </c>
    </row>
    <row r="12134" spans="1:5" x14ac:dyDescent="0.25">
      <c r="A12134" s="1" t="s">
        <v>31262</v>
      </c>
      <c r="B12134" s="1">
        <v>4</v>
      </c>
      <c r="C12134" s="1">
        <v>5.3146682185497864</v>
      </c>
      <c r="D12134" s="1">
        <f>MATCH(A12134,corst_freq!A:A,0)</f>
        <v>28077</v>
      </c>
      <c r="E12134" s="1" t="str">
        <f>IFERROR(corst_freq!D18259,"")</f>
        <v/>
      </c>
    </row>
    <row r="12135" spans="1:5" x14ac:dyDescent="0.25">
      <c r="A12135" s="1" t="s">
        <v>31263</v>
      </c>
      <c r="B12135" s="1">
        <v>4</v>
      </c>
      <c r="C12135" s="1">
        <v>5.3146682185497864</v>
      </c>
      <c r="D12135" s="1">
        <f>MATCH(A12135,corst_freq!A:A,0)</f>
        <v>28078</v>
      </c>
      <c r="E12135" s="1" t="str">
        <f>IFERROR(corst_freq!D18260,"")</f>
        <v/>
      </c>
    </row>
    <row r="12136" spans="1:5" x14ac:dyDescent="0.25">
      <c r="A12136" s="1" t="s">
        <v>31264</v>
      </c>
      <c r="B12136" s="1">
        <v>4</v>
      </c>
      <c r="C12136" s="1">
        <v>5.3146682185497864</v>
      </c>
      <c r="D12136" s="1">
        <f>MATCH(A12136,corst_freq!A:A,0)</f>
        <v>28079</v>
      </c>
      <c r="E12136" s="1" t="str">
        <f>IFERROR(corst_freq!D18261,"")</f>
        <v/>
      </c>
    </row>
    <row r="12137" spans="1:5" x14ac:dyDescent="0.25">
      <c r="A12137" s="1" t="s">
        <v>31265</v>
      </c>
      <c r="B12137" s="1">
        <v>4</v>
      </c>
      <c r="C12137" s="1">
        <v>5.3146682185497864</v>
      </c>
      <c r="D12137" s="1">
        <f>MATCH(A12137,corst_freq!A:A,0)</f>
        <v>28080</v>
      </c>
      <c r="E12137" s="1" t="str">
        <f>IFERROR(corst_freq!D18262,"")</f>
        <v/>
      </c>
    </row>
    <row r="12138" spans="1:5" x14ac:dyDescent="0.25">
      <c r="A12138" s="1" t="s">
        <v>31267</v>
      </c>
      <c r="B12138" s="1">
        <v>4</v>
      </c>
      <c r="C12138" s="1">
        <v>5.3146682185497864</v>
      </c>
      <c r="D12138" s="1">
        <f>MATCH(A12138,corst_freq!A:A,0)</f>
        <v>28081</v>
      </c>
      <c r="E12138" s="1" t="str">
        <f>IFERROR(corst_freq!D18264,"")</f>
        <v/>
      </c>
    </row>
    <row r="12139" spans="1:5" x14ac:dyDescent="0.25">
      <c r="A12139" s="1" t="s">
        <v>31268</v>
      </c>
      <c r="B12139" s="1">
        <v>4</v>
      </c>
      <c r="C12139" s="1">
        <v>5.3146682185497864</v>
      </c>
      <c r="D12139" s="1">
        <f>MATCH(A12139,corst_freq!A:A,0)</f>
        <v>28082</v>
      </c>
      <c r="E12139" s="1" t="str">
        <f>IFERROR(corst_freq!D18265,"")</f>
        <v/>
      </c>
    </row>
    <row r="12140" spans="1:5" x14ac:dyDescent="0.25">
      <c r="A12140" s="1" t="s">
        <v>31269</v>
      </c>
      <c r="B12140" s="1">
        <v>4</v>
      </c>
      <c r="C12140" s="1">
        <v>5.3146682185497864</v>
      </c>
      <c r="D12140" s="1">
        <f>MATCH(A12140,corst_freq!A:A,0)</f>
        <v>28083</v>
      </c>
      <c r="E12140" s="1" t="str">
        <f>IFERROR(corst_freq!D18266,"")</f>
        <v/>
      </c>
    </row>
    <row r="12141" spans="1:5" hidden="1" x14ac:dyDescent="0.25">
      <c r="A12141" s="1" t="s">
        <v>20370</v>
      </c>
      <c r="B12141" s="1">
        <v>6</v>
      </c>
      <c r="C12141" s="1">
        <v>7.9720023278246801</v>
      </c>
      <c r="D12141" s="1">
        <f>MATCH(A12141,corst_freq!A:A,0)</f>
        <v>15772</v>
      </c>
      <c r="E12141" s="1" t="str">
        <f>IFERROR(corst_freq!D12141,"")</f>
        <v/>
      </c>
    </row>
    <row r="12142" spans="1:5" x14ac:dyDescent="0.25">
      <c r="A12142" s="1" t="s">
        <v>31271</v>
      </c>
      <c r="B12142" s="1">
        <v>4</v>
      </c>
      <c r="C12142" s="1">
        <v>5.3146682185497864</v>
      </c>
      <c r="D12142" s="1">
        <f>MATCH(A12142,corst_freq!A:A,0)</f>
        <v>28084</v>
      </c>
      <c r="E12142" s="1" t="str">
        <f>IFERROR(corst_freq!D18268,"")</f>
        <v/>
      </c>
    </row>
    <row r="12143" spans="1:5" x14ac:dyDescent="0.25">
      <c r="A12143" s="1" t="s">
        <v>31272</v>
      </c>
      <c r="B12143" s="1">
        <v>4</v>
      </c>
      <c r="C12143" s="1">
        <v>5.3146682185497864</v>
      </c>
      <c r="D12143" s="1">
        <f>MATCH(A12143,corst_freq!A:A,0)</f>
        <v>28085</v>
      </c>
      <c r="E12143" s="1" t="str">
        <f>IFERROR(corst_freq!D18269,"")</f>
        <v/>
      </c>
    </row>
    <row r="12144" spans="1:5" x14ac:dyDescent="0.25">
      <c r="A12144" s="1" t="s">
        <v>31273</v>
      </c>
      <c r="B12144" s="1">
        <v>4</v>
      </c>
      <c r="C12144" s="1">
        <v>5.3146682185497864</v>
      </c>
      <c r="D12144" s="1">
        <f>MATCH(A12144,corst_freq!A:A,0)</f>
        <v>28086</v>
      </c>
      <c r="E12144" s="1" t="str">
        <f>IFERROR(corst_freq!D18273,"")</f>
        <v/>
      </c>
    </row>
    <row r="12145" spans="1:5" x14ac:dyDescent="0.25">
      <c r="A12145" s="1" t="s">
        <v>31274</v>
      </c>
      <c r="B12145" s="1">
        <v>4</v>
      </c>
      <c r="C12145" s="1">
        <v>5.3146682185497864</v>
      </c>
      <c r="D12145" s="1">
        <f>MATCH(A12145,corst_freq!A:A,0)</f>
        <v>28087</v>
      </c>
      <c r="E12145" s="1" t="str">
        <f>IFERROR(corst_freq!D18274,"")</f>
        <v/>
      </c>
    </row>
    <row r="12146" spans="1:5" x14ac:dyDescent="0.25">
      <c r="A12146" s="1" t="s">
        <v>31276</v>
      </c>
      <c r="B12146" s="1">
        <v>4</v>
      </c>
      <c r="C12146" s="1">
        <v>5.3146682185497864</v>
      </c>
      <c r="D12146" s="1">
        <f>MATCH(A12146,corst_freq!A:A,0)</f>
        <v>28088</v>
      </c>
      <c r="E12146" s="1" t="str">
        <f>IFERROR(corst_freq!D18276,"")</f>
        <v/>
      </c>
    </row>
    <row r="12147" spans="1:5" x14ac:dyDescent="0.25">
      <c r="A12147" s="1" t="s">
        <v>31277</v>
      </c>
      <c r="B12147" s="1">
        <v>4</v>
      </c>
      <c r="C12147" s="1">
        <v>5.3146682185497864</v>
      </c>
      <c r="D12147" s="1">
        <f>MATCH(A12147,corst_freq!A:A,0)</f>
        <v>28089</v>
      </c>
      <c r="E12147" s="1" t="str">
        <f>IFERROR(corst_freq!D18278,"")</f>
        <v/>
      </c>
    </row>
    <row r="12148" spans="1:5" x14ac:dyDescent="0.25">
      <c r="A12148" s="1" t="s">
        <v>31284</v>
      </c>
      <c r="B12148" s="1">
        <v>4</v>
      </c>
      <c r="C12148" s="1">
        <v>5.3146682185497864</v>
      </c>
      <c r="D12148" s="1">
        <f>MATCH(A12148,corst_freq!A:A,0)</f>
        <v>28090</v>
      </c>
      <c r="E12148" s="1" t="str">
        <f>IFERROR(corst_freq!D18286,"")</f>
        <v/>
      </c>
    </row>
    <row r="12149" spans="1:5" hidden="1" x14ac:dyDescent="0.25">
      <c r="A12149" s="1" t="s">
        <v>6051</v>
      </c>
      <c r="B12149" s="1">
        <v>6</v>
      </c>
      <c r="C12149" s="1">
        <v>7.9720023278246801</v>
      </c>
      <c r="D12149" s="1">
        <f>MATCH(A12149,corst_freq!A:A,0)</f>
        <v>6137</v>
      </c>
      <c r="E12149" s="1">
        <f>IFERROR(corst_freq!D12149,"")</f>
        <v>5051</v>
      </c>
    </row>
    <row r="12150" spans="1:5" hidden="1" x14ac:dyDescent="0.25">
      <c r="A12150" s="1" t="s">
        <v>27307</v>
      </c>
      <c r="B12150" s="1">
        <v>6</v>
      </c>
      <c r="C12150" s="1">
        <v>7.9720023278246801</v>
      </c>
      <c r="D12150" s="1" t="e">
        <f>MATCH(A12150,corst_freq!A:A,0)</f>
        <v>#N/A</v>
      </c>
      <c r="E12150" s="1" t="str">
        <f>IFERROR(corst_freq!D12150,"")</f>
        <v/>
      </c>
    </row>
    <row r="12151" spans="1:5" hidden="1" x14ac:dyDescent="0.25">
      <c r="A12151" s="1" t="s">
        <v>27308</v>
      </c>
      <c r="B12151" s="1">
        <v>6</v>
      </c>
      <c r="C12151" s="1">
        <v>7.9720023278246801</v>
      </c>
      <c r="D12151" s="1" t="e">
        <f>MATCH(A12151,corst_freq!A:A,0)</f>
        <v>#N/A</v>
      </c>
      <c r="E12151" s="1">
        <f>IFERROR(corst_freq!D12151,"")</f>
        <v>5682</v>
      </c>
    </row>
    <row r="12152" spans="1:5" x14ac:dyDescent="0.25">
      <c r="A12152" s="1" t="s">
        <v>31285</v>
      </c>
      <c r="B12152" s="1">
        <v>4</v>
      </c>
      <c r="C12152" s="1">
        <v>5.3146682185497864</v>
      </c>
      <c r="D12152" s="1">
        <f>MATCH(A12152,corst_freq!A:A,0)</f>
        <v>28091</v>
      </c>
      <c r="E12152" s="1" t="str">
        <f>IFERROR(corst_freq!D18287,"")</f>
        <v/>
      </c>
    </row>
    <row r="12153" spans="1:5" hidden="1" x14ac:dyDescent="0.25">
      <c r="A12153" s="1" t="s">
        <v>27310</v>
      </c>
      <c r="B12153" s="1">
        <v>6</v>
      </c>
      <c r="C12153" s="1">
        <v>7.9720023278246801</v>
      </c>
      <c r="D12153" s="1" t="e">
        <f>MATCH(A12153,corst_freq!A:A,0)</f>
        <v>#N/A</v>
      </c>
      <c r="E12153" s="1">
        <f>IFERROR(corst_freq!D12153,"")</f>
        <v>13200</v>
      </c>
    </row>
    <row r="12154" spans="1:5" x14ac:dyDescent="0.25">
      <c r="A12154" s="1" t="s">
        <v>31286</v>
      </c>
      <c r="B12154" s="1">
        <v>4</v>
      </c>
      <c r="C12154" s="1">
        <v>5.3146682185497864</v>
      </c>
      <c r="D12154" s="1">
        <f>MATCH(A12154,corst_freq!A:A,0)</f>
        <v>28092</v>
      </c>
      <c r="E12154" s="1" t="str">
        <f>IFERROR(corst_freq!D18288,"")</f>
        <v/>
      </c>
    </row>
    <row r="12155" spans="1:5" x14ac:dyDescent="0.25">
      <c r="A12155" s="1" t="s">
        <v>31287</v>
      </c>
      <c r="B12155" s="1">
        <v>4</v>
      </c>
      <c r="C12155" s="1">
        <v>5.3146682185497864</v>
      </c>
      <c r="D12155" s="1">
        <f>MATCH(A12155,corst_freq!A:A,0)</f>
        <v>28093</v>
      </c>
      <c r="E12155" s="1" t="str">
        <f>IFERROR(corst_freq!D18289,"")</f>
        <v/>
      </c>
    </row>
    <row r="12156" spans="1:5" hidden="1" x14ac:dyDescent="0.25">
      <c r="A12156" s="1" t="s">
        <v>27313</v>
      </c>
      <c r="B12156" s="1">
        <v>6</v>
      </c>
      <c r="C12156" s="1">
        <v>7.9720023278246801</v>
      </c>
      <c r="D12156" s="1" t="e">
        <f>MATCH(A12156,corst_freq!A:A,0)</f>
        <v>#N/A</v>
      </c>
      <c r="E12156" s="1" t="str">
        <f>IFERROR(corst_freq!D12156,"")</f>
        <v/>
      </c>
    </row>
    <row r="12157" spans="1:5" hidden="1" x14ac:dyDescent="0.25">
      <c r="A12157" s="1" t="s">
        <v>27314</v>
      </c>
      <c r="B12157" s="1">
        <v>6</v>
      </c>
      <c r="C12157" s="1">
        <v>7.9720023278246801</v>
      </c>
      <c r="D12157" s="1" t="e">
        <f>MATCH(A12157,corst_freq!A:A,0)</f>
        <v>#N/A</v>
      </c>
      <c r="E12157" s="1">
        <f>IFERROR(corst_freq!D12157,"")</f>
        <v>6996</v>
      </c>
    </row>
    <row r="12158" spans="1:5" x14ac:dyDescent="0.25">
      <c r="A12158" s="1" t="s">
        <v>31288</v>
      </c>
      <c r="B12158" s="1">
        <v>4</v>
      </c>
      <c r="C12158" s="1">
        <v>5.3146682185497864</v>
      </c>
      <c r="D12158" s="1">
        <f>MATCH(A12158,corst_freq!A:A,0)</f>
        <v>28094</v>
      </c>
      <c r="E12158" s="1" t="str">
        <f>IFERROR(corst_freq!D18290,"")</f>
        <v/>
      </c>
    </row>
    <row r="12159" spans="1:5" x14ac:dyDescent="0.25">
      <c r="A12159" s="1" t="s">
        <v>31289</v>
      </c>
      <c r="B12159" s="1">
        <v>4</v>
      </c>
      <c r="C12159" s="1">
        <v>5.3146682185497864</v>
      </c>
      <c r="D12159" s="1">
        <f>MATCH(A12159,corst_freq!A:A,0)</f>
        <v>28095</v>
      </c>
      <c r="E12159" s="1" t="str">
        <f>IFERROR(corst_freq!D18292,"")</f>
        <v/>
      </c>
    </row>
    <row r="12160" spans="1:5" hidden="1" x14ac:dyDescent="0.25">
      <c r="A12160" s="1" t="s">
        <v>1713</v>
      </c>
      <c r="B12160" s="1">
        <v>6</v>
      </c>
      <c r="C12160" s="1">
        <v>7.9720023278246801</v>
      </c>
      <c r="D12160" s="1">
        <f>MATCH(A12160,corst_freq!A:A,0)</f>
        <v>21762</v>
      </c>
      <c r="E12160" s="1" t="str">
        <f>IFERROR(corst_freq!D12160,"")</f>
        <v/>
      </c>
    </row>
    <row r="12161" spans="1:5" x14ac:dyDescent="0.25">
      <c r="A12161" s="1" t="s">
        <v>31290</v>
      </c>
      <c r="B12161" s="1">
        <v>4</v>
      </c>
      <c r="C12161" s="1">
        <v>5.3146682185497864</v>
      </c>
      <c r="D12161" s="1">
        <f>MATCH(A12161,corst_freq!A:A,0)</f>
        <v>28096</v>
      </c>
      <c r="E12161" s="1" t="str">
        <f>IFERROR(corst_freq!D18293,"")</f>
        <v/>
      </c>
    </row>
    <row r="12162" spans="1:5" hidden="1" x14ac:dyDescent="0.25">
      <c r="A12162" s="1" t="s">
        <v>27318</v>
      </c>
      <c r="B12162" s="1">
        <v>6</v>
      </c>
      <c r="C12162" s="1">
        <v>7.9720023278246801</v>
      </c>
      <c r="D12162" s="1" t="e">
        <f>MATCH(A12162,corst_freq!A:A,0)</f>
        <v>#N/A</v>
      </c>
      <c r="E12162" s="1">
        <f>IFERROR(corst_freq!D12162,"")</f>
        <v>3641</v>
      </c>
    </row>
    <row r="12163" spans="1:5" x14ac:dyDescent="0.25">
      <c r="A12163" s="1" t="s">
        <v>31291</v>
      </c>
      <c r="B12163" s="1">
        <v>4</v>
      </c>
      <c r="C12163" s="1">
        <v>5.3146682185497864</v>
      </c>
      <c r="D12163" s="1">
        <f>MATCH(A12163,corst_freq!A:A,0)</f>
        <v>28097</v>
      </c>
      <c r="E12163" s="1" t="str">
        <f>IFERROR(corst_freq!D18294,"")</f>
        <v/>
      </c>
    </row>
    <row r="12164" spans="1:5" hidden="1" x14ac:dyDescent="0.25">
      <c r="A12164" s="1" t="s">
        <v>27319</v>
      </c>
      <c r="B12164" s="1">
        <v>6</v>
      </c>
      <c r="C12164" s="1">
        <v>7.9720023278246801</v>
      </c>
      <c r="D12164" s="1" t="e">
        <f>MATCH(A12164,corst_freq!A:A,0)</f>
        <v>#N/A</v>
      </c>
      <c r="E12164" s="1" t="str">
        <f>IFERROR(corst_freq!D12164,"")</f>
        <v/>
      </c>
    </row>
    <row r="12165" spans="1:5" hidden="1" x14ac:dyDescent="0.25">
      <c r="A12165" s="1" t="s">
        <v>27320</v>
      </c>
      <c r="B12165" s="1">
        <v>6</v>
      </c>
      <c r="C12165" s="1">
        <v>7.9720023278246801</v>
      </c>
      <c r="D12165" s="1" t="e">
        <f>MATCH(A12165,corst_freq!A:A,0)</f>
        <v>#N/A</v>
      </c>
      <c r="E12165" s="1" t="str">
        <f>IFERROR(corst_freq!D12165,"")</f>
        <v/>
      </c>
    </row>
    <row r="12166" spans="1:5" x14ac:dyDescent="0.25">
      <c r="A12166" s="1" t="s">
        <v>31292</v>
      </c>
      <c r="B12166" s="1">
        <v>4</v>
      </c>
      <c r="C12166" s="1">
        <v>5.3146682185497864</v>
      </c>
      <c r="D12166" s="1">
        <f>MATCH(A12166,corst_freq!A:A,0)</f>
        <v>28098</v>
      </c>
      <c r="E12166" s="1" t="str">
        <f>IFERROR(corst_freq!D18296,"")</f>
        <v/>
      </c>
    </row>
    <row r="12167" spans="1:5" x14ac:dyDescent="0.25">
      <c r="A12167" s="1" t="s">
        <v>31293</v>
      </c>
      <c r="B12167" s="1">
        <v>4</v>
      </c>
      <c r="C12167" s="1">
        <v>5.3146682185497864</v>
      </c>
      <c r="D12167" s="1">
        <f>MATCH(A12167,corst_freq!A:A,0)</f>
        <v>28099</v>
      </c>
      <c r="E12167" s="1" t="str">
        <f>IFERROR(corst_freq!D18297,"")</f>
        <v/>
      </c>
    </row>
    <row r="12168" spans="1:5" x14ac:dyDescent="0.25">
      <c r="A12168" s="1" t="s">
        <v>31294</v>
      </c>
      <c r="B12168" s="1">
        <v>4</v>
      </c>
      <c r="C12168" s="1">
        <v>5.3146682185497864</v>
      </c>
      <c r="D12168" s="1">
        <f>MATCH(A12168,corst_freq!A:A,0)</f>
        <v>28100</v>
      </c>
      <c r="E12168" s="1" t="str">
        <f>IFERROR(corst_freq!D18298,"")</f>
        <v/>
      </c>
    </row>
    <row r="12169" spans="1:5" hidden="1" x14ac:dyDescent="0.25">
      <c r="A12169" s="1" t="s">
        <v>27324</v>
      </c>
      <c r="B12169" s="1">
        <v>6</v>
      </c>
      <c r="C12169" s="1">
        <v>7.9720023278246801</v>
      </c>
      <c r="D12169" s="1" t="e">
        <f>MATCH(A12169,corst_freq!A:A,0)</f>
        <v>#N/A</v>
      </c>
      <c r="E12169" s="1">
        <f>IFERROR(corst_freq!D12169,"")</f>
        <v>3500</v>
      </c>
    </row>
    <row r="12170" spans="1:5" x14ac:dyDescent="0.25">
      <c r="A12170" s="1" t="s">
        <v>31295</v>
      </c>
      <c r="B12170" s="1">
        <v>4</v>
      </c>
      <c r="C12170" s="1">
        <v>5.3146682185497864</v>
      </c>
      <c r="D12170" s="1">
        <f>MATCH(A12170,corst_freq!A:A,0)</f>
        <v>28101</v>
      </c>
      <c r="E12170" s="1" t="str">
        <f>IFERROR(corst_freq!D18299,"")</f>
        <v/>
      </c>
    </row>
    <row r="12171" spans="1:5" x14ac:dyDescent="0.25">
      <c r="A12171" s="1" t="s">
        <v>31296</v>
      </c>
      <c r="B12171" s="1">
        <v>4</v>
      </c>
      <c r="C12171" s="1">
        <v>5.3146682185497864</v>
      </c>
      <c r="D12171" s="1">
        <f>MATCH(A12171,corst_freq!A:A,0)</f>
        <v>28102</v>
      </c>
      <c r="E12171" s="1" t="str">
        <f>IFERROR(corst_freq!D18300,"")</f>
        <v/>
      </c>
    </row>
    <row r="12172" spans="1:5" x14ac:dyDescent="0.25">
      <c r="A12172" s="1" t="s">
        <v>31298</v>
      </c>
      <c r="B12172" s="1">
        <v>4</v>
      </c>
      <c r="C12172" s="1">
        <v>5.3146682185497864</v>
      </c>
      <c r="D12172" s="1">
        <f>MATCH(A12172,corst_freq!A:A,0)</f>
        <v>28103</v>
      </c>
      <c r="E12172" s="1" t="str">
        <f>IFERROR(corst_freq!D18303,"")</f>
        <v/>
      </c>
    </row>
    <row r="12173" spans="1:5" hidden="1" x14ac:dyDescent="0.25">
      <c r="A12173" s="1" t="s">
        <v>27328</v>
      </c>
      <c r="B12173" s="1">
        <v>6</v>
      </c>
      <c r="C12173" s="1">
        <v>7.9720023278246801</v>
      </c>
      <c r="D12173" s="1" t="e">
        <f>MATCH(A12173,corst_freq!A:A,0)</f>
        <v>#N/A</v>
      </c>
      <c r="E12173" s="1">
        <f>IFERROR(corst_freq!D12173,"")</f>
        <v>3253</v>
      </c>
    </row>
    <row r="12174" spans="1:5" x14ac:dyDescent="0.25">
      <c r="A12174" s="1" t="s">
        <v>31299</v>
      </c>
      <c r="B12174" s="1">
        <v>4</v>
      </c>
      <c r="C12174" s="1">
        <v>5.3146682185497864</v>
      </c>
      <c r="D12174" s="1">
        <f>MATCH(A12174,corst_freq!A:A,0)</f>
        <v>28104</v>
      </c>
      <c r="E12174" s="1" t="str">
        <f>IFERROR(corst_freq!D18304,"")</f>
        <v/>
      </c>
    </row>
    <row r="12175" spans="1:5" x14ac:dyDescent="0.25">
      <c r="A12175" s="1" t="s">
        <v>31300</v>
      </c>
      <c r="B12175" s="1">
        <v>4</v>
      </c>
      <c r="C12175" s="1">
        <v>5.3146682185497864</v>
      </c>
      <c r="D12175" s="1">
        <f>MATCH(A12175,corst_freq!A:A,0)</f>
        <v>28105</v>
      </c>
      <c r="E12175" s="1" t="str">
        <f>IFERROR(corst_freq!D18307,"")</f>
        <v/>
      </c>
    </row>
    <row r="12176" spans="1:5" hidden="1" x14ac:dyDescent="0.25">
      <c r="A12176" s="1" t="s">
        <v>11879</v>
      </c>
      <c r="B12176" s="1">
        <v>6</v>
      </c>
      <c r="C12176" s="1">
        <v>7.9720023278246801</v>
      </c>
      <c r="D12176" s="1">
        <f>MATCH(A12176,corst_freq!A:A,0)</f>
        <v>8485</v>
      </c>
      <c r="E12176" s="1" t="str">
        <f>IFERROR(corst_freq!D12176,"")</f>
        <v/>
      </c>
    </row>
    <row r="12177" spans="1:5" hidden="1" x14ac:dyDescent="0.25">
      <c r="A12177" s="1" t="s">
        <v>27330</v>
      </c>
      <c r="B12177" s="1">
        <v>6</v>
      </c>
      <c r="C12177" s="1">
        <v>7.9720023278246801</v>
      </c>
      <c r="D12177" s="1" t="e">
        <f>MATCH(A12177,corst_freq!A:A,0)</f>
        <v>#N/A</v>
      </c>
      <c r="E12177" s="1">
        <f>IFERROR(corst_freq!D12177,"")</f>
        <v>4567</v>
      </c>
    </row>
    <row r="12178" spans="1:5" hidden="1" x14ac:dyDescent="0.25">
      <c r="A12178" s="1" t="s">
        <v>27331</v>
      </c>
      <c r="B12178" s="1">
        <v>6</v>
      </c>
      <c r="C12178" s="1">
        <v>7.9720023278246801</v>
      </c>
      <c r="D12178" s="1" t="e">
        <f>MATCH(A12178,corst_freq!A:A,0)</f>
        <v>#N/A</v>
      </c>
      <c r="E12178" s="1" t="str">
        <f>IFERROR(corst_freq!D12178,"")</f>
        <v/>
      </c>
    </row>
    <row r="12179" spans="1:5" x14ac:dyDescent="0.25">
      <c r="A12179" s="1" t="s">
        <v>31302</v>
      </c>
      <c r="B12179" s="1">
        <v>4</v>
      </c>
      <c r="C12179" s="1">
        <v>5.3146682185497864</v>
      </c>
      <c r="D12179" s="1">
        <f>MATCH(A12179,corst_freq!A:A,0)</f>
        <v>28106</v>
      </c>
      <c r="E12179" s="1" t="str">
        <f>IFERROR(corst_freq!D18310,"")</f>
        <v/>
      </c>
    </row>
    <row r="12180" spans="1:5" hidden="1" x14ac:dyDescent="0.25">
      <c r="A12180" s="1" t="s">
        <v>17456</v>
      </c>
      <c r="B12180" s="1">
        <v>6</v>
      </c>
      <c r="C12180" s="1">
        <v>7.9720023278246801</v>
      </c>
      <c r="D12180" s="1">
        <f>MATCH(A12180,corst_freq!A:A,0)</f>
        <v>15822</v>
      </c>
      <c r="E12180" s="1" t="str">
        <f>IFERROR(corst_freq!D12180,"")</f>
        <v/>
      </c>
    </row>
    <row r="12181" spans="1:5" x14ac:dyDescent="0.25">
      <c r="A12181" s="1" t="s">
        <v>31303</v>
      </c>
      <c r="B12181" s="1">
        <v>4</v>
      </c>
      <c r="C12181" s="1">
        <v>5.3146682185497864</v>
      </c>
      <c r="D12181" s="1">
        <f>MATCH(A12181,corst_freq!A:A,0)</f>
        <v>28107</v>
      </c>
      <c r="E12181" s="1" t="str">
        <f>IFERROR(corst_freq!D18311,"")</f>
        <v/>
      </c>
    </row>
    <row r="12182" spans="1:5" hidden="1" x14ac:dyDescent="0.25">
      <c r="A12182" s="1" t="s">
        <v>27333</v>
      </c>
      <c r="B12182" s="1">
        <v>6</v>
      </c>
      <c r="C12182" s="1">
        <v>7.9720023278246801</v>
      </c>
      <c r="D12182" s="1" t="e">
        <f>MATCH(A12182,corst_freq!A:A,0)</f>
        <v>#N/A</v>
      </c>
      <c r="E12182" s="1">
        <f>IFERROR(corst_freq!D12182,"")</f>
        <v>13283</v>
      </c>
    </row>
    <row r="12183" spans="1:5" hidden="1" x14ac:dyDescent="0.25">
      <c r="A12183" s="1" t="s">
        <v>27334</v>
      </c>
      <c r="B12183" s="1">
        <v>6</v>
      </c>
      <c r="C12183" s="1">
        <v>7.9720023278246801</v>
      </c>
      <c r="D12183" s="1" t="e">
        <f>MATCH(A12183,corst_freq!A:A,0)</f>
        <v>#N/A</v>
      </c>
      <c r="E12183" s="1" t="str">
        <f>IFERROR(corst_freq!D12183,"")</f>
        <v/>
      </c>
    </row>
    <row r="12184" spans="1:5" hidden="1" x14ac:dyDescent="0.25">
      <c r="A12184" s="1" t="s">
        <v>27335</v>
      </c>
      <c r="B12184" s="1">
        <v>6</v>
      </c>
      <c r="C12184" s="1">
        <v>7.9720023278246801</v>
      </c>
      <c r="D12184" s="1" t="e">
        <f>MATCH(A12184,corst_freq!A:A,0)</f>
        <v>#N/A</v>
      </c>
      <c r="E12184" s="1" t="str">
        <f>IFERROR(corst_freq!D12184,"")</f>
        <v/>
      </c>
    </row>
    <row r="12185" spans="1:5" x14ac:dyDescent="0.25">
      <c r="A12185" s="1" t="s">
        <v>31304</v>
      </c>
      <c r="B12185" s="1">
        <v>4</v>
      </c>
      <c r="C12185" s="1">
        <v>5.3146682185497864</v>
      </c>
      <c r="D12185" s="1">
        <f>MATCH(A12185,corst_freq!A:A,0)</f>
        <v>28108</v>
      </c>
      <c r="E12185" s="1" t="str">
        <f>IFERROR(corst_freq!D18315,"")</f>
        <v/>
      </c>
    </row>
    <row r="12186" spans="1:5" x14ac:dyDescent="0.25">
      <c r="A12186" s="1" t="s">
        <v>31305</v>
      </c>
      <c r="B12186" s="1">
        <v>4</v>
      </c>
      <c r="C12186" s="1">
        <v>5.3146682185497864</v>
      </c>
      <c r="D12186" s="1">
        <f>MATCH(A12186,corst_freq!A:A,0)</f>
        <v>28109</v>
      </c>
      <c r="E12186" s="1" t="str">
        <f>IFERROR(corst_freq!D18317,"")</f>
        <v/>
      </c>
    </row>
    <row r="12187" spans="1:5" x14ac:dyDescent="0.25">
      <c r="A12187" s="1" t="s">
        <v>31306</v>
      </c>
      <c r="B12187" s="1">
        <v>4</v>
      </c>
      <c r="C12187" s="1">
        <v>5.3146682185497864</v>
      </c>
      <c r="D12187" s="1">
        <f>MATCH(A12187,corst_freq!A:A,0)</f>
        <v>28110</v>
      </c>
      <c r="E12187" s="1" t="str">
        <f>IFERROR(corst_freq!D18318,"")</f>
        <v/>
      </c>
    </row>
    <row r="12188" spans="1:5" x14ac:dyDescent="0.25">
      <c r="A12188" s="1" t="s">
        <v>31307</v>
      </c>
      <c r="B12188" s="1">
        <v>4</v>
      </c>
      <c r="C12188" s="1">
        <v>5.3146682185497864</v>
      </c>
      <c r="D12188" s="1">
        <f>MATCH(A12188,corst_freq!A:A,0)</f>
        <v>28111</v>
      </c>
      <c r="E12188" s="1" t="str">
        <f>IFERROR(corst_freq!D18320,"")</f>
        <v/>
      </c>
    </row>
    <row r="12189" spans="1:5" hidden="1" x14ac:dyDescent="0.25">
      <c r="A12189" s="1" t="s">
        <v>27337</v>
      </c>
      <c r="B12189" s="1">
        <v>6</v>
      </c>
      <c r="C12189" s="1">
        <v>7.9720023278246801</v>
      </c>
      <c r="D12189" s="1" t="e">
        <f>MATCH(A12189,corst_freq!A:A,0)</f>
        <v>#N/A</v>
      </c>
      <c r="E12189" s="1" t="str">
        <f>IFERROR(corst_freq!D12189,"")</f>
        <v/>
      </c>
    </row>
    <row r="12190" spans="1:5" x14ac:dyDescent="0.25">
      <c r="A12190" s="1" t="s">
        <v>31308</v>
      </c>
      <c r="B12190" s="1">
        <v>4</v>
      </c>
      <c r="C12190" s="1">
        <v>5.3146682185497864</v>
      </c>
      <c r="D12190" s="1">
        <f>MATCH(A12190,corst_freq!A:A,0)</f>
        <v>28112</v>
      </c>
      <c r="E12190" s="1" t="str">
        <f>IFERROR(corst_freq!D18321,"")</f>
        <v/>
      </c>
    </row>
    <row r="12191" spans="1:5" hidden="1" x14ac:dyDescent="0.25">
      <c r="A12191" s="1" t="s">
        <v>27339</v>
      </c>
      <c r="B12191" s="1">
        <v>6</v>
      </c>
      <c r="C12191" s="1">
        <v>7.9720023278246801</v>
      </c>
      <c r="D12191" s="1" t="e">
        <f>MATCH(A12191,corst_freq!A:A,0)</f>
        <v>#N/A</v>
      </c>
      <c r="E12191" s="1">
        <f>IFERROR(corst_freq!D12191,"")</f>
        <v>6079</v>
      </c>
    </row>
    <row r="12192" spans="1:5" x14ac:dyDescent="0.25">
      <c r="A12192" s="1" t="s">
        <v>31309</v>
      </c>
      <c r="B12192" s="1">
        <v>4</v>
      </c>
      <c r="C12192" s="1">
        <v>5.3146682185497864</v>
      </c>
      <c r="D12192" s="1">
        <f>MATCH(A12192,corst_freq!A:A,0)</f>
        <v>28113</v>
      </c>
      <c r="E12192" s="1" t="str">
        <f>IFERROR(corst_freq!D18322,"")</f>
        <v/>
      </c>
    </row>
    <row r="12193" spans="1:5" x14ac:dyDescent="0.25">
      <c r="A12193" s="1" t="s">
        <v>31310</v>
      </c>
      <c r="B12193" s="1">
        <v>4</v>
      </c>
      <c r="C12193" s="1">
        <v>5.3146682185497864</v>
      </c>
      <c r="D12193" s="1">
        <f>MATCH(A12193,corst_freq!A:A,0)</f>
        <v>28114</v>
      </c>
      <c r="E12193" s="1" t="str">
        <f>IFERROR(corst_freq!D18323,"")</f>
        <v/>
      </c>
    </row>
    <row r="12194" spans="1:5" x14ac:dyDescent="0.25">
      <c r="A12194" s="1" t="s">
        <v>31311</v>
      </c>
      <c r="B12194" s="1">
        <v>4</v>
      </c>
      <c r="C12194" s="1">
        <v>5.3146682185497864</v>
      </c>
      <c r="D12194" s="1">
        <f>MATCH(A12194,corst_freq!A:A,0)</f>
        <v>28115</v>
      </c>
      <c r="E12194" s="1" t="str">
        <f>IFERROR(corst_freq!D18324,"")</f>
        <v/>
      </c>
    </row>
    <row r="12195" spans="1:5" hidden="1" x14ac:dyDescent="0.25">
      <c r="A12195" s="1" t="s">
        <v>27343</v>
      </c>
      <c r="B12195" s="1">
        <v>6</v>
      </c>
      <c r="C12195" s="1">
        <v>7.9720023278246801</v>
      </c>
      <c r="D12195" s="1" t="e">
        <f>MATCH(A12195,corst_freq!A:A,0)</f>
        <v>#N/A</v>
      </c>
      <c r="E12195" s="1" t="str">
        <f>IFERROR(corst_freq!D12195,"")</f>
        <v/>
      </c>
    </row>
    <row r="12196" spans="1:5" x14ac:dyDescent="0.25">
      <c r="A12196" s="1" t="s">
        <v>31312</v>
      </c>
      <c r="B12196" s="1">
        <v>4</v>
      </c>
      <c r="C12196" s="1">
        <v>5.3146682185497864</v>
      </c>
      <c r="D12196" s="1">
        <f>MATCH(A12196,corst_freq!A:A,0)</f>
        <v>28116</v>
      </c>
      <c r="E12196" s="1" t="str">
        <f>IFERROR(corst_freq!D18326,"")</f>
        <v/>
      </c>
    </row>
    <row r="12197" spans="1:5" x14ac:dyDescent="0.25">
      <c r="A12197" s="1" t="s">
        <v>31313</v>
      </c>
      <c r="B12197" s="1">
        <v>4</v>
      </c>
      <c r="C12197" s="1">
        <v>5.3146682185497864</v>
      </c>
      <c r="D12197" s="1">
        <f>MATCH(A12197,corst_freq!A:A,0)</f>
        <v>28117</v>
      </c>
      <c r="E12197" s="1" t="str">
        <f>IFERROR(corst_freq!D18328,"")</f>
        <v/>
      </c>
    </row>
    <row r="12198" spans="1:5" x14ac:dyDescent="0.25">
      <c r="A12198" s="1" t="s">
        <v>31314</v>
      </c>
      <c r="B12198" s="1">
        <v>4</v>
      </c>
      <c r="C12198" s="1">
        <v>5.3146682185497864</v>
      </c>
      <c r="D12198" s="1">
        <f>MATCH(A12198,corst_freq!A:A,0)</f>
        <v>28118</v>
      </c>
      <c r="E12198" s="1" t="str">
        <f>IFERROR(corst_freq!D18330,"")</f>
        <v/>
      </c>
    </row>
    <row r="12199" spans="1:5" x14ac:dyDescent="0.25">
      <c r="A12199" s="1" t="s">
        <v>31316</v>
      </c>
      <c r="B12199" s="1">
        <v>4</v>
      </c>
      <c r="C12199" s="1">
        <v>5.3146682185497864</v>
      </c>
      <c r="D12199" s="1">
        <f>MATCH(A12199,corst_freq!A:A,0)</f>
        <v>28119</v>
      </c>
      <c r="E12199" s="1" t="str">
        <f>IFERROR(corst_freq!D18336,"")</f>
        <v/>
      </c>
    </row>
    <row r="12200" spans="1:5" hidden="1" x14ac:dyDescent="0.25">
      <c r="A12200" s="1" t="s">
        <v>27346</v>
      </c>
      <c r="B12200" s="1">
        <v>6</v>
      </c>
      <c r="C12200" s="1">
        <v>7.9720023278246801</v>
      </c>
      <c r="D12200" s="1" t="e">
        <f>MATCH(A12200,corst_freq!A:A,0)</f>
        <v>#N/A</v>
      </c>
      <c r="E12200" s="1">
        <f>IFERROR(corst_freq!D12200,"")</f>
        <v>6516</v>
      </c>
    </row>
    <row r="12201" spans="1:5" hidden="1" x14ac:dyDescent="0.25">
      <c r="A12201" s="1" t="s">
        <v>27347</v>
      </c>
      <c r="B12201" s="1">
        <v>6</v>
      </c>
      <c r="C12201" s="1">
        <v>7.9720023278246801</v>
      </c>
      <c r="D12201" s="1" t="e">
        <f>MATCH(A12201,corst_freq!A:A,0)</f>
        <v>#N/A</v>
      </c>
      <c r="E12201" s="1" t="str">
        <f>IFERROR(corst_freq!D12201,"")</f>
        <v/>
      </c>
    </row>
    <row r="12202" spans="1:5" hidden="1" x14ac:dyDescent="0.25">
      <c r="A12202" s="1" t="s">
        <v>27348</v>
      </c>
      <c r="B12202" s="1">
        <v>6</v>
      </c>
      <c r="C12202" s="1">
        <v>7.9720023278246801</v>
      </c>
      <c r="D12202" s="1" t="e">
        <f>MATCH(A12202,corst_freq!A:A,0)</f>
        <v>#N/A</v>
      </c>
      <c r="E12202" s="1" t="str">
        <f>IFERROR(corst_freq!D12202,"")</f>
        <v/>
      </c>
    </row>
    <row r="12203" spans="1:5" x14ac:dyDescent="0.25">
      <c r="A12203" s="1" t="s">
        <v>31317</v>
      </c>
      <c r="B12203" s="1">
        <v>4</v>
      </c>
      <c r="C12203" s="1">
        <v>5.3146682185497864</v>
      </c>
      <c r="D12203" s="1">
        <f>MATCH(A12203,corst_freq!A:A,0)</f>
        <v>28120</v>
      </c>
      <c r="E12203" s="1" t="str">
        <f>IFERROR(corst_freq!D18337,"")</f>
        <v/>
      </c>
    </row>
    <row r="12204" spans="1:5" hidden="1" x14ac:dyDescent="0.25">
      <c r="A12204" s="1" t="s">
        <v>27350</v>
      </c>
      <c r="B12204" s="1">
        <v>6</v>
      </c>
      <c r="C12204" s="1">
        <v>7.9720023278246801</v>
      </c>
      <c r="D12204" s="1" t="e">
        <f>MATCH(A12204,corst_freq!A:A,0)</f>
        <v>#N/A</v>
      </c>
      <c r="E12204" s="1" t="str">
        <f>IFERROR(corst_freq!D12204,"")</f>
        <v/>
      </c>
    </row>
    <row r="12205" spans="1:5" hidden="1" x14ac:dyDescent="0.25">
      <c r="A12205" s="1" t="s">
        <v>10257</v>
      </c>
      <c r="B12205" s="1">
        <v>6</v>
      </c>
      <c r="C12205" s="1">
        <v>7.9720023278246801</v>
      </c>
      <c r="D12205" s="1">
        <f>MATCH(A12205,corst_freq!A:A,0)</f>
        <v>11528</v>
      </c>
      <c r="E12205" s="1">
        <f>IFERROR(corst_freq!D12205,"")</f>
        <v>11525</v>
      </c>
    </row>
    <row r="12206" spans="1:5" x14ac:dyDescent="0.25">
      <c r="A12206" s="1" t="s">
        <v>31318</v>
      </c>
      <c r="B12206" s="1">
        <v>4</v>
      </c>
      <c r="C12206" s="1">
        <v>5.3146682185497864</v>
      </c>
      <c r="D12206" s="1">
        <f>MATCH(A12206,corst_freq!A:A,0)</f>
        <v>28121</v>
      </c>
      <c r="E12206" s="1" t="str">
        <f>IFERROR(corst_freq!D18338,"")</f>
        <v/>
      </c>
    </row>
    <row r="12207" spans="1:5" x14ac:dyDescent="0.25">
      <c r="A12207" s="1" t="s">
        <v>31319</v>
      </c>
      <c r="B12207" s="1">
        <v>4</v>
      </c>
      <c r="C12207" s="1">
        <v>5.3146682185497864</v>
      </c>
      <c r="D12207" s="1">
        <f>MATCH(A12207,corst_freq!A:A,0)</f>
        <v>28122</v>
      </c>
      <c r="E12207" s="1" t="str">
        <f>IFERROR(corst_freq!D18339,"")</f>
        <v/>
      </c>
    </row>
    <row r="12208" spans="1:5" x14ac:dyDescent="0.25">
      <c r="A12208" s="1" t="s">
        <v>31320</v>
      </c>
      <c r="B12208" s="1">
        <v>4</v>
      </c>
      <c r="C12208" s="1">
        <v>5.3146682185497864</v>
      </c>
      <c r="D12208" s="1">
        <f>MATCH(A12208,corst_freq!A:A,0)</f>
        <v>28123</v>
      </c>
      <c r="E12208" s="1" t="str">
        <f>IFERROR(corst_freq!D18340,"")</f>
        <v/>
      </c>
    </row>
    <row r="12209" spans="1:5" x14ac:dyDescent="0.25">
      <c r="A12209" s="1" t="s">
        <v>31321</v>
      </c>
      <c r="B12209" s="1">
        <v>4</v>
      </c>
      <c r="C12209" s="1">
        <v>5.3146682185497864</v>
      </c>
      <c r="D12209" s="1">
        <f>MATCH(A12209,corst_freq!A:A,0)</f>
        <v>28124</v>
      </c>
      <c r="E12209" s="1" t="str">
        <f>IFERROR(corst_freq!D18341,"")</f>
        <v/>
      </c>
    </row>
    <row r="12210" spans="1:5" x14ac:dyDescent="0.25">
      <c r="A12210" s="1" t="s">
        <v>31322</v>
      </c>
      <c r="B12210" s="1">
        <v>4</v>
      </c>
      <c r="C12210" s="1">
        <v>5.3146682185497864</v>
      </c>
      <c r="D12210" s="1">
        <f>MATCH(A12210,corst_freq!A:A,0)</f>
        <v>28125</v>
      </c>
      <c r="E12210" s="1" t="str">
        <f>IFERROR(corst_freq!D18343,"")</f>
        <v/>
      </c>
    </row>
    <row r="12211" spans="1:5" hidden="1" x14ac:dyDescent="0.25">
      <c r="A12211" s="1" t="s">
        <v>27354</v>
      </c>
      <c r="B12211" s="1">
        <v>6</v>
      </c>
      <c r="C12211" s="1">
        <v>7.9720023278246801</v>
      </c>
      <c r="D12211" s="1" t="e">
        <f>MATCH(A12211,corst_freq!A:A,0)</f>
        <v>#N/A</v>
      </c>
      <c r="E12211" s="1" t="str">
        <f>IFERROR(corst_freq!D12211,"")</f>
        <v/>
      </c>
    </row>
    <row r="12212" spans="1:5" x14ac:dyDescent="0.25">
      <c r="A12212" s="1" t="s">
        <v>31324</v>
      </c>
      <c r="B12212" s="1">
        <v>4</v>
      </c>
      <c r="C12212" s="1">
        <v>5.3146682185497864</v>
      </c>
      <c r="D12212" s="1">
        <f>MATCH(A12212,corst_freq!A:A,0)</f>
        <v>28126</v>
      </c>
      <c r="E12212" s="1" t="str">
        <f>IFERROR(corst_freq!D18345,"")</f>
        <v/>
      </c>
    </row>
    <row r="12213" spans="1:5" x14ac:dyDescent="0.25">
      <c r="A12213" s="1" t="s">
        <v>31325</v>
      </c>
      <c r="B12213" s="1">
        <v>4</v>
      </c>
      <c r="C12213" s="1">
        <v>5.3146682185497864</v>
      </c>
      <c r="D12213" s="1">
        <f>MATCH(A12213,corst_freq!A:A,0)</f>
        <v>28127</v>
      </c>
      <c r="E12213" s="1" t="str">
        <f>IFERROR(corst_freq!D18346,"")</f>
        <v/>
      </c>
    </row>
    <row r="12214" spans="1:5" x14ac:dyDescent="0.25">
      <c r="A12214" s="1" t="s">
        <v>31326</v>
      </c>
      <c r="B12214" s="1">
        <v>4</v>
      </c>
      <c r="C12214" s="1">
        <v>5.3146682185497864</v>
      </c>
      <c r="D12214" s="1">
        <f>MATCH(A12214,corst_freq!A:A,0)</f>
        <v>28128</v>
      </c>
      <c r="E12214" s="1" t="str">
        <f>IFERROR(corst_freq!D18347,"")</f>
        <v/>
      </c>
    </row>
    <row r="12215" spans="1:5" hidden="1" x14ac:dyDescent="0.25">
      <c r="A12215" s="1" t="s">
        <v>6821</v>
      </c>
      <c r="B12215" s="1">
        <v>6</v>
      </c>
      <c r="C12215" s="1">
        <v>7.9720023278246801</v>
      </c>
      <c r="D12215" s="1">
        <f>MATCH(A12215,corst_freq!A:A,0)</f>
        <v>14077</v>
      </c>
      <c r="E12215" s="1" t="str">
        <f>IFERROR(corst_freq!D12215,"")</f>
        <v/>
      </c>
    </row>
    <row r="12216" spans="1:5" x14ac:dyDescent="0.25">
      <c r="A12216" s="1" t="s">
        <v>31327</v>
      </c>
      <c r="B12216" s="1">
        <v>4</v>
      </c>
      <c r="C12216" s="1">
        <v>5.3146682185497864</v>
      </c>
      <c r="D12216" s="1">
        <f>MATCH(A12216,corst_freq!A:A,0)</f>
        <v>28129</v>
      </c>
      <c r="E12216" s="1" t="str">
        <f>IFERROR(corst_freq!D18348,"")</f>
        <v/>
      </c>
    </row>
    <row r="12217" spans="1:5" x14ac:dyDescent="0.25">
      <c r="A12217" s="1" t="s">
        <v>31328</v>
      </c>
      <c r="B12217" s="1">
        <v>4</v>
      </c>
      <c r="C12217" s="1">
        <v>5.3146682185497864</v>
      </c>
      <c r="D12217" s="1">
        <f>MATCH(A12217,corst_freq!A:A,0)</f>
        <v>28130</v>
      </c>
      <c r="E12217" s="1" t="str">
        <f>IFERROR(corst_freq!D18350,"")</f>
        <v/>
      </c>
    </row>
    <row r="12218" spans="1:5" hidden="1" x14ac:dyDescent="0.25">
      <c r="A12218" s="1" t="s">
        <v>27359</v>
      </c>
      <c r="B12218" s="1">
        <v>6</v>
      </c>
      <c r="C12218" s="1">
        <v>7.9720023278246801</v>
      </c>
      <c r="D12218" s="1" t="e">
        <f>MATCH(A12218,corst_freq!A:A,0)</f>
        <v>#N/A</v>
      </c>
      <c r="E12218" s="1">
        <f>IFERROR(corst_freq!D12218,"")</f>
        <v>10270</v>
      </c>
    </row>
    <row r="12219" spans="1:5" x14ac:dyDescent="0.25">
      <c r="A12219" s="1" t="s">
        <v>31329</v>
      </c>
      <c r="B12219" s="1">
        <v>4</v>
      </c>
      <c r="C12219" s="1">
        <v>5.3146682185497864</v>
      </c>
      <c r="D12219" s="1">
        <f>MATCH(A12219,corst_freq!A:A,0)</f>
        <v>28131</v>
      </c>
      <c r="E12219" s="1" t="str">
        <f>IFERROR(corst_freq!D18351,"")</f>
        <v/>
      </c>
    </row>
    <row r="12220" spans="1:5" x14ac:dyDescent="0.25">
      <c r="A12220" s="1" t="s">
        <v>31330</v>
      </c>
      <c r="B12220" s="1">
        <v>4</v>
      </c>
      <c r="C12220" s="1">
        <v>5.3146682185497864</v>
      </c>
      <c r="D12220" s="1">
        <f>MATCH(A12220,corst_freq!A:A,0)</f>
        <v>28132</v>
      </c>
      <c r="E12220" s="1" t="str">
        <f>IFERROR(corst_freq!D18352,"")</f>
        <v/>
      </c>
    </row>
    <row r="12221" spans="1:5" x14ac:dyDescent="0.25">
      <c r="A12221" s="1" t="s">
        <v>31331</v>
      </c>
      <c r="B12221" s="1">
        <v>4</v>
      </c>
      <c r="C12221" s="1">
        <v>5.3146682185497864</v>
      </c>
      <c r="D12221" s="1">
        <f>MATCH(A12221,corst_freq!A:A,0)</f>
        <v>28133</v>
      </c>
      <c r="E12221" s="1" t="str">
        <f>IFERROR(corst_freq!D18353,"")</f>
        <v/>
      </c>
    </row>
    <row r="12222" spans="1:5" hidden="1" x14ac:dyDescent="0.25">
      <c r="A12222" s="1" t="s">
        <v>3942</v>
      </c>
      <c r="B12222" s="1">
        <v>6</v>
      </c>
      <c r="C12222" s="1">
        <v>7.9720023278246801</v>
      </c>
      <c r="D12222" s="1">
        <f>MATCH(A12222,corst_freq!A:A,0)</f>
        <v>11536</v>
      </c>
      <c r="E12222" s="1">
        <f>IFERROR(corst_freq!D12222,"")</f>
        <v>7030</v>
      </c>
    </row>
    <row r="12223" spans="1:5" hidden="1" x14ac:dyDescent="0.25">
      <c r="A12223" s="1" t="s">
        <v>27360</v>
      </c>
      <c r="B12223" s="1">
        <v>6</v>
      </c>
      <c r="C12223" s="1">
        <v>7.9720023278246801</v>
      </c>
      <c r="D12223" s="1" t="e">
        <f>MATCH(A12223,corst_freq!A:A,0)</f>
        <v>#N/A</v>
      </c>
      <c r="E12223" s="1" t="str">
        <f>IFERROR(corst_freq!D12223,"")</f>
        <v/>
      </c>
    </row>
    <row r="12224" spans="1:5" hidden="1" x14ac:dyDescent="0.25">
      <c r="A12224" s="1" t="s">
        <v>484</v>
      </c>
      <c r="B12224" s="1">
        <v>6</v>
      </c>
      <c r="C12224" s="1">
        <v>7.9720023278246801</v>
      </c>
      <c r="D12224" s="1">
        <f>MATCH(A12224,corst_freq!A:A,0)</f>
        <v>3906</v>
      </c>
      <c r="E12224" s="1" t="str">
        <f>IFERROR(corst_freq!D12224,"")</f>
        <v/>
      </c>
    </row>
    <row r="12225" spans="1:5" hidden="1" x14ac:dyDescent="0.25">
      <c r="A12225" s="1" t="s">
        <v>5444</v>
      </c>
      <c r="B12225" s="1">
        <v>6</v>
      </c>
      <c r="C12225" s="1">
        <v>7.9720023278246801</v>
      </c>
      <c r="D12225" s="1">
        <f>MATCH(A12225,corst_freq!A:A,0)</f>
        <v>5593</v>
      </c>
      <c r="E12225" s="1">
        <f>IFERROR(corst_freq!D12225,"")</f>
        <v>4359</v>
      </c>
    </row>
    <row r="12226" spans="1:5" x14ac:dyDescent="0.25">
      <c r="A12226" s="1" t="s">
        <v>31333</v>
      </c>
      <c r="B12226" s="1">
        <v>4</v>
      </c>
      <c r="C12226" s="1">
        <v>5.3146682185497864</v>
      </c>
      <c r="D12226" s="1">
        <f>MATCH(A12226,corst_freq!A:A,0)</f>
        <v>28134</v>
      </c>
      <c r="E12226" s="1" t="str">
        <f>IFERROR(corst_freq!D18355,"")</f>
        <v/>
      </c>
    </row>
    <row r="12227" spans="1:5" hidden="1" x14ac:dyDescent="0.25">
      <c r="A12227" s="1" t="s">
        <v>27362</v>
      </c>
      <c r="B12227" s="1">
        <v>6</v>
      </c>
      <c r="C12227" s="1">
        <v>7.9720023278246801</v>
      </c>
      <c r="D12227" s="1" t="e">
        <f>MATCH(A12227,corst_freq!A:A,0)</f>
        <v>#N/A</v>
      </c>
      <c r="E12227" s="1" t="str">
        <f>IFERROR(corst_freq!D12227,"")</f>
        <v/>
      </c>
    </row>
    <row r="12228" spans="1:5" hidden="1" x14ac:dyDescent="0.25">
      <c r="A12228" s="1" t="s">
        <v>8346</v>
      </c>
      <c r="B12228" s="1">
        <v>6</v>
      </c>
      <c r="C12228" s="1">
        <v>7.9720023278246801</v>
      </c>
      <c r="D12228" s="1">
        <f>MATCH(A12228,corst_freq!A:A,0)</f>
        <v>7979</v>
      </c>
      <c r="E12228" s="1" t="str">
        <f>IFERROR(corst_freq!D12228,"")</f>
        <v/>
      </c>
    </row>
    <row r="12229" spans="1:5" x14ac:dyDescent="0.25">
      <c r="A12229" s="1" t="s">
        <v>31336</v>
      </c>
      <c r="B12229" s="1">
        <v>4</v>
      </c>
      <c r="C12229" s="1">
        <v>5.3146682185497864</v>
      </c>
      <c r="D12229" s="1">
        <f>MATCH(A12229,corst_freq!A:A,0)</f>
        <v>28135</v>
      </c>
      <c r="E12229" s="1" t="str">
        <f>IFERROR(corst_freq!D18359,"")</f>
        <v/>
      </c>
    </row>
    <row r="12230" spans="1:5" hidden="1" x14ac:dyDescent="0.25">
      <c r="A12230" s="1" t="s">
        <v>27363</v>
      </c>
      <c r="B12230" s="1">
        <v>6</v>
      </c>
      <c r="C12230" s="1">
        <v>7.9720023278246801</v>
      </c>
      <c r="D12230" s="1" t="e">
        <f>MATCH(A12230,corst_freq!A:A,0)</f>
        <v>#N/A</v>
      </c>
      <c r="E12230" s="1">
        <f>IFERROR(corst_freq!D12230,"")</f>
        <v>3166</v>
      </c>
    </row>
    <row r="12231" spans="1:5" x14ac:dyDescent="0.25">
      <c r="A12231" s="1" t="s">
        <v>31338</v>
      </c>
      <c r="B12231" s="1">
        <v>4</v>
      </c>
      <c r="C12231" s="1">
        <v>5.3146682185497864</v>
      </c>
      <c r="D12231" s="1">
        <f>MATCH(A12231,corst_freq!A:A,0)</f>
        <v>28136</v>
      </c>
      <c r="E12231" s="1" t="str">
        <f>IFERROR(corst_freq!D18365,"")</f>
        <v/>
      </c>
    </row>
    <row r="12232" spans="1:5" hidden="1" x14ac:dyDescent="0.25">
      <c r="A12232" s="1" t="s">
        <v>27365</v>
      </c>
      <c r="B12232" s="1">
        <v>6</v>
      </c>
      <c r="C12232" s="1">
        <v>7.9720023278246801</v>
      </c>
      <c r="D12232" s="1" t="e">
        <f>MATCH(A12232,corst_freq!A:A,0)</f>
        <v>#N/A</v>
      </c>
      <c r="E12232" s="1" t="str">
        <f>IFERROR(corst_freq!D12232,"")</f>
        <v/>
      </c>
    </row>
    <row r="12233" spans="1:5" hidden="1" x14ac:dyDescent="0.25">
      <c r="A12233" s="1" t="s">
        <v>27366</v>
      </c>
      <c r="B12233" s="1">
        <v>6</v>
      </c>
      <c r="C12233" s="1">
        <v>7.9720023278246801</v>
      </c>
      <c r="D12233" s="1" t="e">
        <f>MATCH(A12233,corst_freq!A:A,0)</f>
        <v>#N/A</v>
      </c>
      <c r="E12233" s="1">
        <f>IFERROR(corst_freq!D12233,"")</f>
        <v>3262</v>
      </c>
    </row>
    <row r="12234" spans="1:5" hidden="1" x14ac:dyDescent="0.25">
      <c r="A12234" s="1" t="s">
        <v>3932</v>
      </c>
      <c r="B12234" s="1">
        <v>6</v>
      </c>
      <c r="C12234" s="1">
        <v>7.9720023278246801</v>
      </c>
      <c r="D12234" s="1">
        <f>MATCH(A12234,corst_freq!A:A,0)</f>
        <v>3594</v>
      </c>
      <c r="E12234" s="1">
        <f>IFERROR(corst_freq!D12234,"")</f>
        <v>9164</v>
      </c>
    </row>
    <row r="12235" spans="1:5" hidden="1" x14ac:dyDescent="0.25">
      <c r="A12235" s="1" t="s">
        <v>27367</v>
      </c>
      <c r="B12235" s="1">
        <v>6</v>
      </c>
      <c r="C12235" s="1">
        <v>7.9720023278246801</v>
      </c>
      <c r="D12235" s="1" t="e">
        <f>MATCH(A12235,corst_freq!A:A,0)</f>
        <v>#N/A</v>
      </c>
      <c r="E12235" s="1" t="str">
        <f>IFERROR(corst_freq!D12235,"")</f>
        <v/>
      </c>
    </row>
    <row r="12236" spans="1:5" hidden="1" x14ac:dyDescent="0.25">
      <c r="A12236" s="1" t="s">
        <v>27368</v>
      </c>
      <c r="B12236" s="1">
        <v>6</v>
      </c>
      <c r="C12236" s="1">
        <v>7.9720023278246801</v>
      </c>
      <c r="D12236" s="1" t="e">
        <f>MATCH(A12236,corst_freq!A:A,0)</f>
        <v>#N/A</v>
      </c>
      <c r="E12236" s="1">
        <f>IFERROR(corst_freq!D12236,"")</f>
        <v>13364</v>
      </c>
    </row>
    <row r="12237" spans="1:5" x14ac:dyDescent="0.25">
      <c r="A12237" s="1" t="s">
        <v>31340</v>
      </c>
      <c r="B12237" s="1">
        <v>4</v>
      </c>
      <c r="C12237" s="1">
        <v>5.3146682185497864</v>
      </c>
      <c r="D12237" s="1">
        <f>MATCH(A12237,corst_freq!A:A,0)</f>
        <v>28137</v>
      </c>
      <c r="E12237" s="1" t="str">
        <f>IFERROR(corst_freq!D18367,"")</f>
        <v/>
      </c>
    </row>
    <row r="12238" spans="1:5" hidden="1" x14ac:dyDescent="0.25">
      <c r="A12238" s="1" t="s">
        <v>9018</v>
      </c>
      <c r="B12238" s="1">
        <v>6</v>
      </c>
      <c r="C12238" s="1">
        <v>7.9720023278246801</v>
      </c>
      <c r="D12238" s="1">
        <f>MATCH(A12238,corst_freq!A:A,0)</f>
        <v>1339</v>
      </c>
      <c r="E12238" s="1">
        <f>IFERROR(corst_freq!D12238,"")</f>
        <v>1388</v>
      </c>
    </row>
    <row r="12239" spans="1:5" hidden="1" x14ac:dyDescent="0.25">
      <c r="A12239" s="1" t="s">
        <v>4820</v>
      </c>
      <c r="B12239" s="1">
        <v>6</v>
      </c>
      <c r="C12239" s="1">
        <v>7.9720023278246801</v>
      </c>
      <c r="D12239" s="1">
        <f>MATCH(A12239,corst_freq!A:A,0)</f>
        <v>4128</v>
      </c>
      <c r="E12239" s="1" t="str">
        <f>IFERROR(corst_freq!D12239,"")</f>
        <v/>
      </c>
    </row>
    <row r="12240" spans="1:5" hidden="1" x14ac:dyDescent="0.25">
      <c r="A12240" s="1" t="s">
        <v>2062</v>
      </c>
      <c r="B12240" s="1">
        <v>6</v>
      </c>
      <c r="C12240" s="1">
        <v>7.9720023278246801</v>
      </c>
      <c r="D12240" s="1">
        <f>MATCH(A12240,corst_freq!A:A,0)</f>
        <v>15911</v>
      </c>
      <c r="E12240" s="1" t="str">
        <f>IFERROR(corst_freq!D12240,"")</f>
        <v/>
      </c>
    </row>
    <row r="12241" spans="1:5" x14ac:dyDescent="0.25">
      <c r="A12241" s="1" t="s">
        <v>31341</v>
      </c>
      <c r="B12241" s="1">
        <v>4</v>
      </c>
      <c r="C12241" s="1">
        <v>5.3146682185497864</v>
      </c>
      <c r="D12241" s="1">
        <f>MATCH(A12241,corst_freq!A:A,0)</f>
        <v>28138</v>
      </c>
      <c r="E12241" s="1" t="str">
        <f>IFERROR(corst_freq!D18368,"")</f>
        <v/>
      </c>
    </row>
    <row r="12242" spans="1:5" hidden="1" x14ac:dyDescent="0.25">
      <c r="A12242" s="1" t="s">
        <v>27370</v>
      </c>
      <c r="B12242" s="1">
        <v>6</v>
      </c>
      <c r="C12242" s="1">
        <v>7.9720023278246801</v>
      </c>
      <c r="D12242" s="1" t="e">
        <f>MATCH(A12242,corst_freq!A:A,0)</f>
        <v>#N/A</v>
      </c>
      <c r="E12242" s="1" t="str">
        <f>IFERROR(corst_freq!D12242,"")</f>
        <v/>
      </c>
    </row>
    <row r="12243" spans="1:5" hidden="1" x14ac:dyDescent="0.25">
      <c r="A12243" s="1" t="s">
        <v>27371</v>
      </c>
      <c r="B12243" s="1">
        <v>6</v>
      </c>
      <c r="C12243" s="1">
        <v>7.9720023278246801</v>
      </c>
      <c r="D12243" s="1" t="e">
        <f>MATCH(A12243,corst_freq!A:A,0)</f>
        <v>#N/A</v>
      </c>
      <c r="E12243" s="1">
        <f>IFERROR(corst_freq!D12243,"")</f>
        <v>2953</v>
      </c>
    </row>
    <row r="12244" spans="1:5" hidden="1" x14ac:dyDescent="0.25">
      <c r="A12244" s="1" t="s">
        <v>27372</v>
      </c>
      <c r="B12244" s="1">
        <v>6</v>
      </c>
      <c r="C12244" s="1">
        <v>7.9720023278246801</v>
      </c>
      <c r="D12244" s="1" t="e">
        <f>MATCH(A12244,corst_freq!A:A,0)</f>
        <v>#N/A</v>
      </c>
      <c r="E12244" s="1" t="str">
        <f>IFERROR(corst_freq!D12244,"")</f>
        <v/>
      </c>
    </row>
    <row r="12245" spans="1:5" x14ac:dyDescent="0.25">
      <c r="A12245" s="1" t="s">
        <v>31342</v>
      </c>
      <c r="B12245" s="1">
        <v>4</v>
      </c>
      <c r="C12245" s="1">
        <v>5.3146682185497864</v>
      </c>
      <c r="D12245" s="1">
        <f>MATCH(A12245,corst_freq!A:A,0)</f>
        <v>28139</v>
      </c>
      <c r="E12245" s="1" t="str">
        <f>IFERROR(corst_freq!D18369,"")</f>
        <v/>
      </c>
    </row>
    <row r="12246" spans="1:5" hidden="1" x14ac:dyDescent="0.25">
      <c r="A12246" s="1" t="s">
        <v>27373</v>
      </c>
      <c r="B12246" s="1">
        <v>6</v>
      </c>
      <c r="C12246" s="1">
        <v>7.9720023278246801</v>
      </c>
      <c r="D12246" s="1" t="e">
        <f>MATCH(A12246,corst_freq!A:A,0)</f>
        <v>#N/A</v>
      </c>
      <c r="E12246" s="1">
        <f>IFERROR(corst_freq!D12246,"")</f>
        <v>1103</v>
      </c>
    </row>
    <row r="12247" spans="1:5" hidden="1" x14ac:dyDescent="0.25">
      <c r="A12247" s="1" t="s">
        <v>27374</v>
      </c>
      <c r="B12247" s="1">
        <v>6</v>
      </c>
      <c r="C12247" s="1">
        <v>7.9720023278246801</v>
      </c>
      <c r="D12247" s="1" t="e">
        <f>MATCH(A12247,corst_freq!A:A,0)</f>
        <v>#N/A</v>
      </c>
      <c r="E12247" s="1" t="str">
        <f>IFERROR(corst_freq!D12247,"")</f>
        <v/>
      </c>
    </row>
    <row r="12248" spans="1:5" x14ac:dyDescent="0.25">
      <c r="A12248" s="1" t="s">
        <v>31346</v>
      </c>
      <c r="B12248" s="1">
        <v>4</v>
      </c>
      <c r="C12248" s="1">
        <v>5.3146682185497864</v>
      </c>
      <c r="D12248" s="1">
        <f>MATCH(A12248,corst_freq!A:A,0)</f>
        <v>28140</v>
      </c>
      <c r="E12248" s="1" t="str">
        <f>IFERROR(corst_freq!D18376,"")</f>
        <v/>
      </c>
    </row>
    <row r="12249" spans="1:5" hidden="1" x14ac:dyDescent="0.25">
      <c r="A12249" s="1" t="s">
        <v>5809</v>
      </c>
      <c r="B12249" s="1">
        <v>6</v>
      </c>
      <c r="C12249" s="1">
        <v>7.9720023278246801</v>
      </c>
      <c r="D12249" s="1">
        <f>MATCH(A12249,corst_freq!A:A,0)</f>
        <v>15913</v>
      </c>
      <c r="E12249" s="1" t="str">
        <f>IFERROR(corst_freq!D12249,"")</f>
        <v/>
      </c>
    </row>
    <row r="12250" spans="1:5" x14ac:dyDescent="0.25">
      <c r="A12250" s="1" t="s">
        <v>31350</v>
      </c>
      <c r="B12250" s="1">
        <v>4</v>
      </c>
      <c r="C12250" s="1">
        <v>5.3146682185497864</v>
      </c>
      <c r="D12250" s="1">
        <f>MATCH(A12250,corst_freq!A:A,0)</f>
        <v>28141</v>
      </c>
      <c r="E12250" s="1" t="str">
        <f>IFERROR(corst_freq!D18380,"")</f>
        <v/>
      </c>
    </row>
    <row r="12251" spans="1:5" x14ac:dyDescent="0.25">
      <c r="A12251" s="1" t="s">
        <v>31354</v>
      </c>
      <c r="B12251" s="1">
        <v>4</v>
      </c>
      <c r="C12251" s="1">
        <v>5.3146682185497864</v>
      </c>
      <c r="D12251" s="1">
        <f>MATCH(A12251,corst_freq!A:A,0)</f>
        <v>28142</v>
      </c>
      <c r="E12251" s="1" t="str">
        <f>IFERROR(corst_freq!D18385,"")</f>
        <v/>
      </c>
    </row>
    <row r="12252" spans="1:5" x14ac:dyDescent="0.25">
      <c r="A12252" s="1" t="s">
        <v>31355</v>
      </c>
      <c r="B12252" s="1">
        <v>4</v>
      </c>
      <c r="C12252" s="1">
        <v>5.3146682185497864</v>
      </c>
      <c r="D12252" s="1">
        <f>MATCH(A12252,corst_freq!A:A,0)</f>
        <v>28143</v>
      </c>
      <c r="E12252" s="1" t="str">
        <f>IFERROR(corst_freq!D18386,"")</f>
        <v/>
      </c>
    </row>
    <row r="12253" spans="1:5" x14ac:dyDescent="0.25">
      <c r="A12253" s="1" t="s">
        <v>31357</v>
      </c>
      <c r="B12253" s="1">
        <v>4</v>
      </c>
      <c r="C12253" s="1">
        <v>5.3146682185497864</v>
      </c>
      <c r="D12253" s="1">
        <f>MATCH(A12253,corst_freq!A:A,0)</f>
        <v>28144</v>
      </c>
      <c r="E12253" s="1" t="str">
        <f>IFERROR(corst_freq!D18389,"")</f>
        <v/>
      </c>
    </row>
    <row r="12254" spans="1:5" x14ac:dyDescent="0.25">
      <c r="A12254" s="1" t="s">
        <v>31358</v>
      </c>
      <c r="B12254" s="1">
        <v>4</v>
      </c>
      <c r="C12254" s="1">
        <v>5.3146682185497864</v>
      </c>
      <c r="D12254" s="1">
        <f>MATCH(A12254,corst_freq!A:A,0)</f>
        <v>28145</v>
      </c>
      <c r="E12254" s="1" t="str">
        <f>IFERROR(corst_freq!D18390,"")</f>
        <v/>
      </c>
    </row>
    <row r="12255" spans="1:5" hidden="1" x14ac:dyDescent="0.25">
      <c r="A12255" s="1" t="s">
        <v>12363</v>
      </c>
      <c r="B12255" s="1">
        <v>6</v>
      </c>
      <c r="C12255" s="1">
        <v>7.9720023278246801</v>
      </c>
      <c r="D12255" s="1">
        <f>MATCH(A12255,corst_freq!A:A,0)</f>
        <v>14112</v>
      </c>
      <c r="E12255" s="1">
        <f>IFERROR(corst_freq!D12255,"")</f>
        <v>13420</v>
      </c>
    </row>
    <row r="12256" spans="1:5" hidden="1" x14ac:dyDescent="0.25">
      <c r="A12256" s="1" t="s">
        <v>27378</v>
      </c>
      <c r="B12256" s="1">
        <v>6</v>
      </c>
      <c r="C12256" s="1">
        <v>7.9720023278246801</v>
      </c>
      <c r="D12256" s="1" t="e">
        <f>MATCH(A12256,corst_freq!A:A,0)</f>
        <v>#N/A</v>
      </c>
      <c r="E12256" s="1">
        <f>IFERROR(corst_freq!D12256,"")</f>
        <v>5397</v>
      </c>
    </row>
    <row r="12257" spans="1:5" hidden="1" x14ac:dyDescent="0.25">
      <c r="A12257" s="1" t="s">
        <v>5747</v>
      </c>
      <c r="B12257" s="1">
        <v>6</v>
      </c>
      <c r="C12257" s="1">
        <v>7.9720023278246801</v>
      </c>
      <c r="D12257" s="1">
        <f>MATCH(A12257,corst_freq!A:A,0)</f>
        <v>2704</v>
      </c>
      <c r="E12257" s="1">
        <f>IFERROR(corst_freq!D12257,"")</f>
        <v>8313</v>
      </c>
    </row>
    <row r="12258" spans="1:5" x14ac:dyDescent="0.25">
      <c r="A12258" s="1" t="s">
        <v>31359</v>
      </c>
      <c r="B12258" s="1">
        <v>4</v>
      </c>
      <c r="C12258" s="1">
        <v>5.3146682185497864</v>
      </c>
      <c r="D12258" s="1">
        <f>MATCH(A12258,corst_freq!A:A,0)</f>
        <v>28146</v>
      </c>
      <c r="E12258" s="1" t="str">
        <f>IFERROR(corst_freq!D18391,"")</f>
        <v/>
      </c>
    </row>
    <row r="12259" spans="1:5" hidden="1" x14ac:dyDescent="0.25">
      <c r="A12259" s="1" t="s">
        <v>15708</v>
      </c>
      <c r="B12259" s="1">
        <v>6</v>
      </c>
      <c r="C12259" s="1">
        <v>7.9720023278246801</v>
      </c>
      <c r="D12259" s="1">
        <f>MATCH(A12259,corst_freq!A:A,0)</f>
        <v>15925</v>
      </c>
      <c r="E12259" s="1">
        <f>IFERROR(corst_freq!D12259,"")</f>
        <v>3056</v>
      </c>
    </row>
    <row r="12260" spans="1:5" x14ac:dyDescent="0.25">
      <c r="A12260" s="1" t="s">
        <v>31360</v>
      </c>
      <c r="B12260" s="1">
        <v>4</v>
      </c>
      <c r="C12260" s="1">
        <v>5.3146682185497864</v>
      </c>
      <c r="D12260" s="1">
        <f>MATCH(A12260,corst_freq!A:A,0)</f>
        <v>28147</v>
      </c>
      <c r="E12260" s="1" t="str">
        <f>IFERROR(corst_freq!D18392,"")</f>
        <v/>
      </c>
    </row>
    <row r="12261" spans="1:5" x14ac:dyDescent="0.25">
      <c r="A12261" s="1" t="s">
        <v>31361</v>
      </c>
      <c r="B12261" s="1">
        <v>4</v>
      </c>
      <c r="C12261" s="1">
        <v>5.3146682185497864</v>
      </c>
      <c r="D12261" s="1">
        <f>MATCH(A12261,corst_freq!A:A,0)</f>
        <v>28148</v>
      </c>
      <c r="E12261" s="1" t="str">
        <f>IFERROR(corst_freq!D18393,"")</f>
        <v/>
      </c>
    </row>
    <row r="12262" spans="1:5" x14ac:dyDescent="0.25">
      <c r="A12262" s="1" t="s">
        <v>31363</v>
      </c>
      <c r="B12262" s="1">
        <v>4</v>
      </c>
      <c r="C12262" s="1">
        <v>5.3146682185497864</v>
      </c>
      <c r="D12262" s="1">
        <f>MATCH(A12262,corst_freq!A:A,0)</f>
        <v>28149</v>
      </c>
      <c r="E12262" s="1" t="str">
        <f>IFERROR(corst_freq!D18395,"")</f>
        <v/>
      </c>
    </row>
    <row r="12263" spans="1:5" hidden="1" x14ac:dyDescent="0.25">
      <c r="A12263" s="1" t="s">
        <v>27380</v>
      </c>
      <c r="B12263" s="1">
        <v>6</v>
      </c>
      <c r="C12263" s="1">
        <v>7.9720023278246801</v>
      </c>
      <c r="D12263" s="1" t="e">
        <f>MATCH(A12263,corst_freq!A:A,0)</f>
        <v>#N/A</v>
      </c>
      <c r="E12263" s="1">
        <f>IFERROR(corst_freq!D12263,"")</f>
        <v>6542</v>
      </c>
    </row>
    <row r="12264" spans="1:5" hidden="1" x14ac:dyDescent="0.25">
      <c r="A12264" s="1" t="s">
        <v>27381</v>
      </c>
      <c r="B12264" s="1">
        <v>6</v>
      </c>
      <c r="C12264" s="1">
        <v>7.9720023278246801</v>
      </c>
      <c r="D12264" s="1" t="e">
        <f>MATCH(A12264,corst_freq!A:A,0)</f>
        <v>#N/A</v>
      </c>
      <c r="E12264" s="1">
        <f>IFERROR(corst_freq!D12264,"")</f>
        <v>2579</v>
      </c>
    </row>
    <row r="12265" spans="1:5" hidden="1" x14ac:dyDescent="0.25">
      <c r="A12265" s="1" t="s">
        <v>1219</v>
      </c>
      <c r="B12265" s="1">
        <v>6</v>
      </c>
      <c r="C12265" s="1">
        <v>7.9720023278246801</v>
      </c>
      <c r="D12265" s="1">
        <f>MATCH(A12265,corst_freq!A:A,0)</f>
        <v>18400</v>
      </c>
      <c r="E12265" s="1">
        <f>IFERROR(corst_freq!D12265,"")</f>
        <v>10311</v>
      </c>
    </row>
    <row r="12266" spans="1:5" x14ac:dyDescent="0.25">
      <c r="A12266" s="1" t="s">
        <v>31364</v>
      </c>
      <c r="B12266" s="1">
        <v>4</v>
      </c>
      <c r="C12266" s="1">
        <v>5.3146682185497864</v>
      </c>
      <c r="D12266" s="1">
        <f>MATCH(A12266,corst_freq!A:A,0)</f>
        <v>28150</v>
      </c>
      <c r="E12266" s="1" t="str">
        <f>IFERROR(corst_freq!D18396,"")</f>
        <v/>
      </c>
    </row>
    <row r="12267" spans="1:5" x14ac:dyDescent="0.25">
      <c r="A12267" s="1" t="s">
        <v>31365</v>
      </c>
      <c r="B12267" s="1">
        <v>4</v>
      </c>
      <c r="C12267" s="1">
        <v>5.3146682185497864</v>
      </c>
      <c r="D12267" s="1">
        <f>MATCH(A12267,corst_freq!A:A,0)</f>
        <v>28151</v>
      </c>
      <c r="E12267" s="1" t="str">
        <f>IFERROR(corst_freq!D18397,"")</f>
        <v/>
      </c>
    </row>
    <row r="12268" spans="1:5" x14ac:dyDescent="0.25">
      <c r="A12268" s="1" t="s">
        <v>31366</v>
      </c>
      <c r="B12268" s="1">
        <v>4</v>
      </c>
      <c r="C12268" s="1">
        <v>5.3146682185497864</v>
      </c>
      <c r="D12268" s="1">
        <f>MATCH(A12268,corst_freq!A:A,0)</f>
        <v>28152</v>
      </c>
      <c r="E12268" s="1" t="str">
        <f>IFERROR(corst_freq!D18398,"")</f>
        <v/>
      </c>
    </row>
    <row r="12269" spans="1:5" hidden="1" x14ac:dyDescent="0.25">
      <c r="A12269" s="1" t="s">
        <v>7218</v>
      </c>
      <c r="B12269" s="1">
        <v>6</v>
      </c>
      <c r="C12269" s="1">
        <v>7.9720023278246801</v>
      </c>
      <c r="D12269" s="1">
        <f>MATCH(A12269,corst_freq!A:A,0)</f>
        <v>4967</v>
      </c>
      <c r="E12269" s="1" t="str">
        <f>IFERROR(corst_freq!D12269,"")</f>
        <v/>
      </c>
    </row>
    <row r="12270" spans="1:5" hidden="1" x14ac:dyDescent="0.25">
      <c r="A12270" s="1" t="s">
        <v>10777</v>
      </c>
      <c r="B12270" s="1">
        <v>6</v>
      </c>
      <c r="C12270" s="1">
        <v>7.9720023278246801</v>
      </c>
      <c r="D12270" s="1">
        <f>MATCH(A12270,corst_freq!A:A,0)</f>
        <v>12741</v>
      </c>
      <c r="E12270" s="1" t="str">
        <f>IFERROR(corst_freq!D12270,"")</f>
        <v/>
      </c>
    </row>
    <row r="12271" spans="1:5" x14ac:dyDescent="0.25">
      <c r="A12271" s="1" t="s">
        <v>31367</v>
      </c>
      <c r="B12271" s="1">
        <v>4</v>
      </c>
      <c r="C12271" s="1">
        <v>5.3146682185497864</v>
      </c>
      <c r="D12271" s="1">
        <f>MATCH(A12271,corst_freq!A:A,0)</f>
        <v>28153</v>
      </c>
      <c r="E12271" s="1" t="str">
        <f>IFERROR(corst_freq!D18403,"")</f>
        <v/>
      </c>
    </row>
    <row r="12272" spans="1:5" x14ac:dyDescent="0.25">
      <c r="A12272" s="1" t="s">
        <v>31368</v>
      </c>
      <c r="B12272" s="1">
        <v>4</v>
      </c>
      <c r="C12272" s="1">
        <v>5.3146682185497864</v>
      </c>
      <c r="D12272" s="1">
        <f>MATCH(A12272,corst_freq!A:A,0)</f>
        <v>28154</v>
      </c>
      <c r="E12272" s="1" t="str">
        <f>IFERROR(corst_freq!D18404,"")</f>
        <v/>
      </c>
    </row>
    <row r="12273" spans="1:5" hidden="1" x14ac:dyDescent="0.25">
      <c r="A12273" s="1" t="s">
        <v>10576</v>
      </c>
      <c r="B12273" s="1">
        <v>6</v>
      </c>
      <c r="C12273" s="1">
        <v>7.9720023278246801</v>
      </c>
      <c r="D12273" s="1">
        <f>MATCH(A12273,corst_freq!A:A,0)</f>
        <v>4797</v>
      </c>
      <c r="E12273" s="1" t="str">
        <f>IFERROR(corst_freq!D12273,"")</f>
        <v/>
      </c>
    </row>
    <row r="12274" spans="1:5" hidden="1" x14ac:dyDescent="0.25">
      <c r="A12274" s="1" t="s">
        <v>27385</v>
      </c>
      <c r="B12274" s="1">
        <v>6</v>
      </c>
      <c r="C12274" s="1">
        <v>7.9720023278246801</v>
      </c>
      <c r="D12274" s="1" t="e">
        <f>MATCH(A12274,corst_freq!A:A,0)</f>
        <v>#N/A</v>
      </c>
      <c r="E12274" s="1" t="str">
        <f>IFERROR(corst_freq!D12274,"")</f>
        <v/>
      </c>
    </row>
    <row r="12275" spans="1:5" hidden="1" x14ac:dyDescent="0.25">
      <c r="A12275" s="1" t="s">
        <v>27386</v>
      </c>
      <c r="B12275" s="1">
        <v>6</v>
      </c>
      <c r="C12275" s="1">
        <v>7.9720023278246801</v>
      </c>
      <c r="D12275" s="1" t="e">
        <f>MATCH(A12275,corst_freq!A:A,0)</f>
        <v>#N/A</v>
      </c>
      <c r="E12275" s="1" t="str">
        <f>IFERROR(corst_freq!D12275,"")</f>
        <v/>
      </c>
    </row>
    <row r="12276" spans="1:5" hidden="1" x14ac:dyDescent="0.25">
      <c r="A12276" s="1" t="s">
        <v>27387</v>
      </c>
      <c r="B12276" s="1">
        <v>6</v>
      </c>
      <c r="C12276" s="1">
        <v>7.9720023278246801</v>
      </c>
      <c r="D12276" s="1" t="e">
        <f>MATCH(A12276,corst_freq!A:A,0)</f>
        <v>#N/A</v>
      </c>
      <c r="E12276" s="1">
        <f>IFERROR(corst_freq!D12276,"")</f>
        <v>7617</v>
      </c>
    </row>
    <row r="12277" spans="1:5" x14ac:dyDescent="0.25">
      <c r="A12277" s="1" t="s">
        <v>31370</v>
      </c>
      <c r="B12277" s="1">
        <v>4</v>
      </c>
      <c r="C12277" s="1">
        <v>5.3146682185497864</v>
      </c>
      <c r="D12277" s="1">
        <f>MATCH(A12277,corst_freq!A:A,0)</f>
        <v>28155</v>
      </c>
      <c r="E12277" s="1" t="str">
        <f>IFERROR(corst_freq!D18406,"")</f>
        <v/>
      </c>
    </row>
    <row r="12278" spans="1:5" x14ac:dyDescent="0.25">
      <c r="A12278" s="1" t="s">
        <v>31371</v>
      </c>
      <c r="B12278" s="1">
        <v>4</v>
      </c>
      <c r="C12278" s="1">
        <v>5.3146682185497864</v>
      </c>
      <c r="D12278" s="1">
        <f>MATCH(A12278,corst_freq!A:A,0)</f>
        <v>28156</v>
      </c>
      <c r="E12278" s="1" t="str">
        <f>IFERROR(corst_freq!D18408,"")</f>
        <v/>
      </c>
    </row>
    <row r="12279" spans="1:5" x14ac:dyDescent="0.25">
      <c r="A12279" s="1" t="s">
        <v>31372</v>
      </c>
      <c r="B12279" s="1">
        <v>4</v>
      </c>
      <c r="C12279" s="1">
        <v>5.3146682185497864</v>
      </c>
      <c r="D12279" s="1">
        <f>MATCH(A12279,corst_freq!A:A,0)</f>
        <v>28157</v>
      </c>
      <c r="E12279" s="1" t="str">
        <f>IFERROR(corst_freq!D18409,"")</f>
        <v/>
      </c>
    </row>
    <row r="12280" spans="1:5" x14ac:dyDescent="0.25">
      <c r="A12280" s="1" t="s">
        <v>31373</v>
      </c>
      <c r="B12280" s="1">
        <v>4</v>
      </c>
      <c r="C12280" s="1">
        <v>5.3146682185497864</v>
      </c>
      <c r="D12280" s="1">
        <f>MATCH(A12280,corst_freq!A:A,0)</f>
        <v>28158</v>
      </c>
      <c r="E12280" s="1" t="str">
        <f>IFERROR(corst_freq!D18410,"")</f>
        <v/>
      </c>
    </row>
    <row r="12281" spans="1:5" hidden="1" x14ac:dyDescent="0.25">
      <c r="A12281" s="1" t="s">
        <v>6646</v>
      </c>
      <c r="B12281" s="1">
        <v>6</v>
      </c>
      <c r="C12281" s="1">
        <v>7.9720023278246801</v>
      </c>
      <c r="D12281" s="1">
        <f>MATCH(A12281,corst_freq!A:A,0)</f>
        <v>4458</v>
      </c>
      <c r="E12281" s="1">
        <f>IFERROR(corst_freq!D12281,"")</f>
        <v>9203</v>
      </c>
    </row>
    <row r="12282" spans="1:5" hidden="1" x14ac:dyDescent="0.25">
      <c r="A12282" s="1" t="s">
        <v>14731</v>
      </c>
      <c r="B12282" s="1">
        <v>6</v>
      </c>
      <c r="C12282" s="1">
        <v>7.9720023278246801</v>
      </c>
      <c r="D12282" s="1">
        <f>MATCH(A12282,corst_freq!A:A,0)</f>
        <v>22019</v>
      </c>
      <c r="E12282" s="1">
        <f>IFERROR(corst_freq!D12282,"")</f>
        <v>1893</v>
      </c>
    </row>
    <row r="12283" spans="1:5" x14ac:dyDescent="0.25">
      <c r="A12283" s="1" t="s">
        <v>31374</v>
      </c>
      <c r="B12283" s="1">
        <v>4</v>
      </c>
      <c r="C12283" s="1">
        <v>5.3146682185497864</v>
      </c>
      <c r="D12283" s="1">
        <f>MATCH(A12283,corst_freq!A:A,0)</f>
        <v>28159</v>
      </c>
      <c r="E12283" s="1" t="str">
        <f>IFERROR(corst_freq!D18413,"")</f>
        <v/>
      </c>
    </row>
    <row r="12284" spans="1:5" hidden="1" x14ac:dyDescent="0.25">
      <c r="A12284" s="1" t="s">
        <v>27392</v>
      </c>
      <c r="B12284" s="1">
        <v>6</v>
      </c>
      <c r="C12284" s="1">
        <v>7.9720023278246801</v>
      </c>
      <c r="D12284" s="1" t="e">
        <f>MATCH(A12284,corst_freq!A:A,0)</f>
        <v>#N/A</v>
      </c>
      <c r="E12284" s="1" t="str">
        <f>IFERROR(corst_freq!D12284,"")</f>
        <v/>
      </c>
    </row>
    <row r="12285" spans="1:5" hidden="1" x14ac:dyDescent="0.25">
      <c r="A12285" s="1" t="s">
        <v>6304</v>
      </c>
      <c r="B12285" s="1">
        <v>6</v>
      </c>
      <c r="C12285" s="1">
        <v>7.9720023278246801</v>
      </c>
      <c r="D12285" s="1">
        <f>MATCH(A12285,corst_freq!A:A,0)</f>
        <v>5604</v>
      </c>
      <c r="E12285" s="1">
        <f>IFERROR(corst_freq!D12285,"")</f>
        <v>1476</v>
      </c>
    </row>
    <row r="12286" spans="1:5" hidden="1" x14ac:dyDescent="0.25">
      <c r="A12286" s="1" t="s">
        <v>12675</v>
      </c>
      <c r="B12286" s="1">
        <v>6</v>
      </c>
      <c r="C12286" s="1">
        <v>7.9720023278246801</v>
      </c>
      <c r="D12286" s="1">
        <f>MATCH(A12286,corst_freq!A:A,0)</f>
        <v>9818</v>
      </c>
      <c r="E12286" s="1" t="str">
        <f>IFERROR(corst_freq!D12286,"")</f>
        <v/>
      </c>
    </row>
    <row r="12287" spans="1:5" x14ac:dyDescent="0.25">
      <c r="A12287" s="1" t="s">
        <v>31375</v>
      </c>
      <c r="B12287" s="1">
        <v>4</v>
      </c>
      <c r="C12287" s="1">
        <v>5.3146682185497864</v>
      </c>
      <c r="D12287" s="1">
        <f>MATCH(A12287,corst_freq!A:A,0)</f>
        <v>28160</v>
      </c>
      <c r="E12287" s="1" t="str">
        <f>IFERROR(corst_freq!D18415,"")</f>
        <v/>
      </c>
    </row>
    <row r="12288" spans="1:5" hidden="1" x14ac:dyDescent="0.25">
      <c r="A12288" s="1" t="s">
        <v>14437</v>
      </c>
      <c r="B12288" s="1">
        <v>6</v>
      </c>
      <c r="C12288" s="1">
        <v>7.9720023278246801</v>
      </c>
      <c r="D12288" s="1">
        <f>MATCH(A12288,corst_freq!A:A,0)</f>
        <v>15968</v>
      </c>
      <c r="E12288" s="1">
        <f>IFERROR(corst_freq!D12288,"")</f>
        <v>2582</v>
      </c>
    </row>
    <row r="12289" spans="1:5" hidden="1" x14ac:dyDescent="0.25">
      <c r="A12289" s="1" t="s">
        <v>18305</v>
      </c>
      <c r="B12289" s="1">
        <v>6</v>
      </c>
      <c r="C12289" s="1">
        <v>7.9720023278246801</v>
      </c>
      <c r="D12289" s="1">
        <f>MATCH(A12289,corst_freq!A:A,0)</f>
        <v>18437</v>
      </c>
      <c r="E12289" s="1" t="str">
        <f>IFERROR(corst_freq!D12289,"")</f>
        <v/>
      </c>
    </row>
    <row r="12290" spans="1:5" x14ac:dyDescent="0.25">
      <c r="A12290" s="1" t="s">
        <v>31376</v>
      </c>
      <c r="B12290" s="1">
        <v>4</v>
      </c>
      <c r="C12290" s="1">
        <v>5.3146682185497864</v>
      </c>
      <c r="D12290" s="1">
        <f>MATCH(A12290,corst_freq!A:A,0)</f>
        <v>28161</v>
      </c>
      <c r="E12290" s="1" t="str">
        <f>IFERROR(corst_freq!D18416,"")</f>
        <v/>
      </c>
    </row>
    <row r="12291" spans="1:5" x14ac:dyDescent="0.25">
      <c r="A12291" s="1" t="s">
        <v>31377</v>
      </c>
      <c r="B12291" s="1">
        <v>4</v>
      </c>
      <c r="C12291" s="1">
        <v>5.3146682185497864</v>
      </c>
      <c r="D12291" s="1">
        <f>MATCH(A12291,corst_freq!A:A,0)</f>
        <v>28162</v>
      </c>
      <c r="E12291" s="1" t="str">
        <f>IFERROR(corst_freq!D18418,"")</f>
        <v/>
      </c>
    </row>
    <row r="12292" spans="1:5" hidden="1" x14ac:dyDescent="0.25">
      <c r="A12292" s="1" t="s">
        <v>4349</v>
      </c>
      <c r="B12292" s="1">
        <v>6</v>
      </c>
      <c r="C12292" s="1">
        <v>7.9720023278246801</v>
      </c>
      <c r="D12292" s="1">
        <f>MATCH(A12292,corst_freq!A:A,0)</f>
        <v>18447</v>
      </c>
      <c r="E12292" s="1">
        <f>IFERROR(corst_freq!D12292,"")</f>
        <v>9214</v>
      </c>
    </row>
    <row r="12293" spans="1:5" hidden="1" x14ac:dyDescent="0.25">
      <c r="A12293" s="1" t="s">
        <v>6532</v>
      </c>
      <c r="B12293" s="1">
        <v>6</v>
      </c>
      <c r="C12293" s="1">
        <v>7.9720023278246801</v>
      </c>
      <c r="D12293" s="1">
        <f>MATCH(A12293,corst_freq!A:A,0)</f>
        <v>6169</v>
      </c>
      <c r="E12293" s="1">
        <f>IFERROR(corst_freq!D12293,"")</f>
        <v>8330</v>
      </c>
    </row>
    <row r="12294" spans="1:5" hidden="1" x14ac:dyDescent="0.25">
      <c r="A12294" s="1" t="s">
        <v>27394</v>
      </c>
      <c r="B12294" s="1">
        <v>6</v>
      </c>
      <c r="C12294" s="1">
        <v>7.9720023278246801</v>
      </c>
      <c r="D12294" s="1" t="e">
        <f>MATCH(A12294,corst_freq!A:A,0)</f>
        <v>#N/A</v>
      </c>
      <c r="E12294" s="1">
        <f>IFERROR(corst_freq!D12294,"")</f>
        <v>2371</v>
      </c>
    </row>
    <row r="12295" spans="1:5" hidden="1" x14ac:dyDescent="0.25">
      <c r="A12295" s="1" t="s">
        <v>16415</v>
      </c>
      <c r="B12295" s="1">
        <v>6</v>
      </c>
      <c r="C12295" s="1">
        <v>7.9720023278246801</v>
      </c>
      <c r="D12295" s="1">
        <f>MATCH(A12295,corst_freq!A:A,0)</f>
        <v>5605</v>
      </c>
      <c r="E12295" s="1" t="str">
        <f>IFERROR(corst_freq!D12295,"")</f>
        <v/>
      </c>
    </row>
    <row r="12296" spans="1:5" hidden="1" x14ac:dyDescent="0.25">
      <c r="A12296" s="1" t="s">
        <v>21978</v>
      </c>
      <c r="B12296" s="1">
        <v>6</v>
      </c>
      <c r="C12296" s="1">
        <v>7.9720023278246801</v>
      </c>
      <c r="D12296" s="1">
        <f>MATCH(A12296,corst_freq!A:A,0)</f>
        <v>11593</v>
      </c>
      <c r="E12296" s="1">
        <f>IFERROR(corst_freq!D12296,"")</f>
        <v>8333</v>
      </c>
    </row>
    <row r="12297" spans="1:5" x14ac:dyDescent="0.25">
      <c r="A12297" s="1" t="s">
        <v>31378</v>
      </c>
      <c r="B12297" s="1">
        <v>4</v>
      </c>
      <c r="C12297" s="1">
        <v>5.3146682185497864</v>
      </c>
      <c r="D12297" s="1">
        <f>MATCH(A12297,corst_freq!A:A,0)</f>
        <v>28163</v>
      </c>
      <c r="E12297" s="1" t="str">
        <f>IFERROR(corst_freq!D18421,"")</f>
        <v/>
      </c>
    </row>
    <row r="12298" spans="1:5" x14ac:dyDescent="0.25">
      <c r="A12298" s="1" t="s">
        <v>31379</v>
      </c>
      <c r="B12298" s="1">
        <v>4</v>
      </c>
      <c r="C12298" s="1">
        <v>5.3146682185497864</v>
      </c>
      <c r="D12298" s="1">
        <f>MATCH(A12298,corst_freq!A:A,0)</f>
        <v>28164</v>
      </c>
      <c r="E12298" s="1" t="str">
        <f>IFERROR(corst_freq!D18422,"")</f>
        <v/>
      </c>
    </row>
    <row r="12299" spans="1:5" x14ac:dyDescent="0.25">
      <c r="A12299" s="1" t="s">
        <v>31380</v>
      </c>
      <c r="B12299" s="1">
        <v>4</v>
      </c>
      <c r="C12299" s="1">
        <v>5.3146682185497864</v>
      </c>
      <c r="D12299" s="1">
        <f>MATCH(A12299,corst_freq!A:A,0)</f>
        <v>28165</v>
      </c>
      <c r="E12299" s="1" t="str">
        <f>IFERROR(corst_freq!D18423,"")</f>
        <v/>
      </c>
    </row>
    <row r="12300" spans="1:5" x14ac:dyDescent="0.25">
      <c r="A12300" s="1" t="s">
        <v>31381</v>
      </c>
      <c r="B12300" s="1">
        <v>4</v>
      </c>
      <c r="C12300" s="1">
        <v>5.3146682185497864</v>
      </c>
      <c r="D12300" s="1">
        <f>MATCH(A12300,corst_freq!A:A,0)</f>
        <v>28166</v>
      </c>
      <c r="E12300" s="1" t="str">
        <f>IFERROR(corst_freq!D18425,"")</f>
        <v/>
      </c>
    </row>
    <row r="12301" spans="1:5" x14ac:dyDescent="0.25">
      <c r="A12301" s="1" t="s">
        <v>31382</v>
      </c>
      <c r="B12301" s="1">
        <v>4</v>
      </c>
      <c r="C12301" s="1">
        <v>5.3146682185497864</v>
      </c>
      <c r="D12301" s="1">
        <f>MATCH(A12301,corst_freq!A:A,0)</f>
        <v>28167</v>
      </c>
      <c r="E12301" s="1" t="str">
        <f>IFERROR(corst_freq!D18426,"")</f>
        <v/>
      </c>
    </row>
    <row r="12302" spans="1:5" x14ac:dyDescent="0.25">
      <c r="A12302" s="1" t="s">
        <v>31384</v>
      </c>
      <c r="B12302" s="1">
        <v>4</v>
      </c>
      <c r="C12302" s="1">
        <v>5.3146682185497864</v>
      </c>
      <c r="D12302" s="1">
        <f>MATCH(A12302,corst_freq!A:A,0)</f>
        <v>28168</v>
      </c>
      <c r="E12302" s="1" t="str">
        <f>IFERROR(corst_freq!D18428,"")</f>
        <v/>
      </c>
    </row>
    <row r="12303" spans="1:5" hidden="1" x14ac:dyDescent="0.25">
      <c r="A12303" s="1" t="s">
        <v>27399</v>
      </c>
      <c r="B12303" s="1">
        <v>6</v>
      </c>
      <c r="C12303" s="1">
        <v>7.9720023278246801</v>
      </c>
      <c r="D12303" s="1" t="e">
        <f>MATCH(A12303,corst_freq!A:A,0)</f>
        <v>#N/A</v>
      </c>
      <c r="E12303" s="1">
        <f>IFERROR(corst_freq!D12303,"")</f>
        <v>7630</v>
      </c>
    </row>
    <row r="12304" spans="1:5" hidden="1" x14ac:dyDescent="0.25">
      <c r="A12304" s="1" t="s">
        <v>27400</v>
      </c>
      <c r="B12304" s="1">
        <v>6</v>
      </c>
      <c r="C12304" s="1">
        <v>7.9720023278246801</v>
      </c>
      <c r="D12304" s="1" t="e">
        <f>MATCH(A12304,corst_freq!A:A,0)</f>
        <v>#N/A</v>
      </c>
      <c r="E12304" s="1">
        <f>IFERROR(corst_freq!D12304,"")</f>
        <v>1339</v>
      </c>
    </row>
    <row r="12305" spans="1:5" x14ac:dyDescent="0.25">
      <c r="A12305" s="1" t="s">
        <v>31385</v>
      </c>
      <c r="B12305" s="1">
        <v>4</v>
      </c>
      <c r="C12305" s="1">
        <v>5.3146682185497864</v>
      </c>
      <c r="D12305" s="1">
        <f>MATCH(A12305,corst_freq!A:A,0)</f>
        <v>28169</v>
      </c>
      <c r="E12305" s="1" t="str">
        <f>IFERROR(corst_freq!D18429,"")</f>
        <v/>
      </c>
    </row>
    <row r="12306" spans="1:5" x14ac:dyDescent="0.25">
      <c r="A12306" s="1" t="s">
        <v>31386</v>
      </c>
      <c r="B12306" s="1">
        <v>4</v>
      </c>
      <c r="C12306" s="1">
        <v>5.3146682185497864</v>
      </c>
      <c r="D12306" s="1">
        <f>MATCH(A12306,corst_freq!A:A,0)</f>
        <v>28170</v>
      </c>
      <c r="E12306" s="1" t="str">
        <f>IFERROR(corst_freq!D18432,"")</f>
        <v/>
      </c>
    </row>
    <row r="12307" spans="1:5" hidden="1" x14ac:dyDescent="0.25">
      <c r="A12307" s="1" t="s">
        <v>27402</v>
      </c>
      <c r="B12307" s="1">
        <v>6</v>
      </c>
      <c r="C12307" s="1">
        <v>7.9720023278246801</v>
      </c>
      <c r="D12307" s="1" t="e">
        <f>MATCH(A12307,corst_freq!A:A,0)</f>
        <v>#N/A</v>
      </c>
      <c r="E12307" s="1">
        <f>IFERROR(corst_freq!D12307,"")</f>
        <v>5409</v>
      </c>
    </row>
    <row r="12308" spans="1:5" x14ac:dyDescent="0.25">
      <c r="A12308" s="1" t="s">
        <v>31387</v>
      </c>
      <c r="B12308" s="1">
        <v>4</v>
      </c>
      <c r="C12308" s="1">
        <v>5.3146682185497864</v>
      </c>
      <c r="D12308" s="1">
        <f>MATCH(A12308,corst_freq!A:A,0)</f>
        <v>28171</v>
      </c>
      <c r="E12308" s="1" t="str">
        <f>IFERROR(corst_freq!D18433,"")</f>
        <v/>
      </c>
    </row>
    <row r="12309" spans="1:5" x14ac:dyDescent="0.25">
      <c r="A12309" s="1" t="s">
        <v>31388</v>
      </c>
      <c r="B12309" s="1">
        <v>4</v>
      </c>
      <c r="C12309" s="1">
        <v>5.3146682185497864</v>
      </c>
      <c r="D12309" s="1">
        <f>MATCH(A12309,corst_freq!A:A,0)</f>
        <v>28172</v>
      </c>
      <c r="E12309" s="1" t="str">
        <f>IFERROR(corst_freq!D18434,"")</f>
        <v/>
      </c>
    </row>
    <row r="12310" spans="1:5" x14ac:dyDescent="0.25">
      <c r="A12310" s="1" t="s">
        <v>31390</v>
      </c>
      <c r="B12310" s="1">
        <v>4</v>
      </c>
      <c r="C12310" s="1">
        <v>5.3146682185497864</v>
      </c>
      <c r="D12310" s="1">
        <f>MATCH(A12310,corst_freq!A:A,0)</f>
        <v>28173</v>
      </c>
      <c r="E12310" s="1" t="str">
        <f>IFERROR(corst_freq!D18436,"")</f>
        <v/>
      </c>
    </row>
    <row r="12311" spans="1:5" hidden="1" x14ac:dyDescent="0.25">
      <c r="A12311" s="1" t="s">
        <v>2949</v>
      </c>
      <c r="B12311" s="1">
        <v>6</v>
      </c>
      <c r="C12311" s="1">
        <v>7.9720023278246801</v>
      </c>
      <c r="D12311" s="1">
        <f>MATCH(A12311,corst_freq!A:A,0)</f>
        <v>5370</v>
      </c>
      <c r="E12311" s="1">
        <f>IFERROR(corst_freq!D12311,"")</f>
        <v>9227</v>
      </c>
    </row>
    <row r="12312" spans="1:5" hidden="1" x14ac:dyDescent="0.25">
      <c r="A12312" s="1" t="s">
        <v>19435</v>
      </c>
      <c r="B12312" s="1">
        <v>6</v>
      </c>
      <c r="C12312" s="1">
        <v>7.9720023278246801</v>
      </c>
      <c r="D12312" s="1">
        <f>MATCH(A12312,corst_freq!A:A,0)</f>
        <v>9137</v>
      </c>
      <c r="E12312" s="1" t="str">
        <f>IFERROR(corst_freq!D12312,"")</f>
        <v/>
      </c>
    </row>
    <row r="12313" spans="1:5" hidden="1" x14ac:dyDescent="0.25">
      <c r="A12313" s="1" t="s">
        <v>27405</v>
      </c>
      <c r="B12313" s="1">
        <v>6</v>
      </c>
      <c r="C12313" s="1">
        <v>7.9720023278246801</v>
      </c>
      <c r="D12313" s="1" t="e">
        <f>MATCH(A12313,corst_freq!A:A,0)</f>
        <v>#N/A</v>
      </c>
      <c r="E12313" s="1">
        <f>IFERROR(corst_freq!D12313,"")</f>
        <v>5410</v>
      </c>
    </row>
    <row r="12314" spans="1:5" x14ac:dyDescent="0.25">
      <c r="A12314" s="1" t="s">
        <v>31392</v>
      </c>
      <c r="B12314" s="1">
        <v>4</v>
      </c>
      <c r="C12314" s="1">
        <v>5.3146682185497864</v>
      </c>
      <c r="D12314" s="1">
        <f>MATCH(A12314,corst_freq!A:A,0)</f>
        <v>28174</v>
      </c>
      <c r="E12314" s="1" t="str">
        <f>IFERROR(corst_freq!D18438,"")</f>
        <v/>
      </c>
    </row>
    <row r="12315" spans="1:5" x14ac:dyDescent="0.25">
      <c r="A12315" s="1" t="s">
        <v>31393</v>
      </c>
      <c r="B12315" s="1">
        <v>4</v>
      </c>
      <c r="C12315" s="1">
        <v>5.3146682185497864</v>
      </c>
      <c r="D12315" s="1">
        <f>MATCH(A12315,corst_freq!A:A,0)</f>
        <v>28175</v>
      </c>
      <c r="E12315" s="1" t="str">
        <f>IFERROR(corst_freq!D18439,"")</f>
        <v/>
      </c>
    </row>
    <row r="12316" spans="1:5" hidden="1" x14ac:dyDescent="0.25">
      <c r="A12316" s="1" t="s">
        <v>13962</v>
      </c>
      <c r="B12316" s="1">
        <v>6</v>
      </c>
      <c r="C12316" s="1">
        <v>7.9720023278246801</v>
      </c>
      <c r="D12316" s="1">
        <f>MATCH(A12316,corst_freq!A:A,0)</f>
        <v>12781</v>
      </c>
      <c r="E12316" s="1" t="str">
        <f>IFERROR(corst_freq!D12316,"")</f>
        <v/>
      </c>
    </row>
    <row r="12317" spans="1:5" x14ac:dyDescent="0.25">
      <c r="A12317" s="1" t="s">
        <v>31394</v>
      </c>
      <c r="B12317" s="1">
        <v>4</v>
      </c>
      <c r="C12317" s="1">
        <v>5.3146682185497864</v>
      </c>
      <c r="D12317" s="1">
        <f>MATCH(A12317,corst_freq!A:A,0)</f>
        <v>28176</v>
      </c>
      <c r="E12317" s="1" t="str">
        <f>IFERROR(corst_freq!D18443,"")</f>
        <v/>
      </c>
    </row>
    <row r="12318" spans="1:5" x14ac:dyDescent="0.25">
      <c r="A12318" s="1" t="s">
        <v>31395</v>
      </c>
      <c r="B12318" s="1">
        <v>4</v>
      </c>
      <c r="C12318" s="1">
        <v>5.3146682185497864</v>
      </c>
      <c r="D12318" s="1">
        <f>MATCH(A12318,corst_freq!A:A,0)</f>
        <v>28177</v>
      </c>
      <c r="E12318" s="1" t="str">
        <f>IFERROR(corst_freq!D18444,"")</f>
        <v/>
      </c>
    </row>
    <row r="12319" spans="1:5" x14ac:dyDescent="0.25">
      <c r="A12319" s="1" t="s">
        <v>31397</v>
      </c>
      <c r="B12319" s="1">
        <v>4</v>
      </c>
      <c r="C12319" s="1">
        <v>5.3146682185497864</v>
      </c>
      <c r="D12319" s="1">
        <f>MATCH(A12319,corst_freq!A:A,0)</f>
        <v>28178</v>
      </c>
      <c r="E12319" s="1" t="str">
        <f>IFERROR(corst_freq!D18446,"")</f>
        <v/>
      </c>
    </row>
    <row r="12320" spans="1:5" hidden="1" x14ac:dyDescent="0.25">
      <c r="A12320" s="1" t="s">
        <v>18497</v>
      </c>
      <c r="B12320" s="1">
        <v>6</v>
      </c>
      <c r="C12320" s="1">
        <v>7.9720023278246801</v>
      </c>
      <c r="D12320" s="1">
        <f>MATCH(A12320,corst_freq!A:A,0)</f>
        <v>2311</v>
      </c>
      <c r="E12320" s="1" t="str">
        <f>IFERROR(corst_freq!D12320,"")</f>
        <v/>
      </c>
    </row>
    <row r="12321" spans="1:5" x14ac:dyDescent="0.25">
      <c r="A12321" s="1" t="s">
        <v>31399</v>
      </c>
      <c r="B12321" s="1">
        <v>4</v>
      </c>
      <c r="C12321" s="1">
        <v>5.3146682185497864</v>
      </c>
      <c r="D12321" s="1">
        <f>MATCH(A12321,corst_freq!A:A,0)</f>
        <v>28179</v>
      </c>
      <c r="E12321" s="1" t="str">
        <f>IFERROR(corst_freq!D18448,"")</f>
        <v/>
      </c>
    </row>
    <row r="12322" spans="1:5" x14ac:dyDescent="0.25">
      <c r="A12322" s="1" t="s">
        <v>31401</v>
      </c>
      <c r="B12322" s="1">
        <v>4</v>
      </c>
      <c r="C12322" s="1">
        <v>5.3146682185497864</v>
      </c>
      <c r="D12322" s="1">
        <f>MATCH(A12322,corst_freq!A:A,0)</f>
        <v>28180</v>
      </c>
      <c r="E12322" s="1" t="str">
        <f>IFERROR(corst_freq!D18450,"")</f>
        <v/>
      </c>
    </row>
    <row r="12323" spans="1:5" hidden="1" x14ac:dyDescent="0.25">
      <c r="A12323" s="1" t="s">
        <v>27410</v>
      </c>
      <c r="B12323" s="1">
        <v>6</v>
      </c>
      <c r="C12323" s="1">
        <v>7.9720023278246801</v>
      </c>
      <c r="D12323" s="1" t="e">
        <f>MATCH(A12323,corst_freq!A:A,0)</f>
        <v>#N/A</v>
      </c>
      <c r="E12323" s="1">
        <f>IFERROR(corst_freq!D12323,"")</f>
        <v>11703</v>
      </c>
    </row>
    <row r="12324" spans="1:5" hidden="1" x14ac:dyDescent="0.25">
      <c r="A12324" s="1" t="s">
        <v>8917</v>
      </c>
      <c r="B12324" s="1">
        <v>6</v>
      </c>
      <c r="C12324" s="1">
        <v>7.9720023278246801</v>
      </c>
      <c r="D12324" s="1">
        <f>MATCH(A12324,corst_freq!A:A,0)</f>
        <v>1817</v>
      </c>
      <c r="E12324" s="1" t="str">
        <f>IFERROR(corst_freq!D12324,"")</f>
        <v/>
      </c>
    </row>
    <row r="12325" spans="1:5" x14ac:dyDescent="0.25">
      <c r="A12325" s="1" t="s">
        <v>31404</v>
      </c>
      <c r="B12325" s="1">
        <v>4</v>
      </c>
      <c r="C12325" s="1">
        <v>5.3146682185497864</v>
      </c>
      <c r="D12325" s="1">
        <f>MATCH(A12325,corst_freq!A:A,0)</f>
        <v>28181</v>
      </c>
      <c r="E12325" s="1" t="str">
        <f>IFERROR(corst_freq!D18453,"")</f>
        <v/>
      </c>
    </row>
    <row r="12326" spans="1:5" hidden="1" x14ac:dyDescent="0.25">
      <c r="A12326" s="1" t="s">
        <v>7611</v>
      </c>
      <c r="B12326" s="1">
        <v>6</v>
      </c>
      <c r="C12326" s="1">
        <v>7.9720023278246801</v>
      </c>
      <c r="D12326" s="1">
        <f>MATCH(A12326,corst_freq!A:A,0)</f>
        <v>5374</v>
      </c>
      <c r="E12326" s="1" t="str">
        <f>IFERROR(corst_freq!D12326,"")</f>
        <v/>
      </c>
    </row>
    <row r="12327" spans="1:5" hidden="1" x14ac:dyDescent="0.25">
      <c r="A12327" s="1" t="s">
        <v>27411</v>
      </c>
      <c r="B12327" s="1">
        <v>6</v>
      </c>
      <c r="C12327" s="1">
        <v>7.9720023278246801</v>
      </c>
      <c r="D12327" s="1" t="e">
        <f>MATCH(A12327,corst_freq!A:A,0)</f>
        <v>#N/A</v>
      </c>
      <c r="E12327" s="1">
        <f>IFERROR(corst_freq!D12327,"")</f>
        <v>16107</v>
      </c>
    </row>
    <row r="12328" spans="1:5" x14ac:dyDescent="0.25">
      <c r="A12328" s="1" t="s">
        <v>31406</v>
      </c>
      <c r="B12328" s="1">
        <v>4</v>
      </c>
      <c r="C12328" s="1">
        <v>5.3146682185497864</v>
      </c>
      <c r="D12328" s="1">
        <f>MATCH(A12328,corst_freq!A:A,0)</f>
        <v>28182</v>
      </c>
      <c r="E12328" s="1" t="str">
        <f>IFERROR(corst_freq!D18460,"")</f>
        <v/>
      </c>
    </row>
    <row r="12329" spans="1:5" x14ac:dyDescent="0.25">
      <c r="A12329" s="1" t="s">
        <v>31408</v>
      </c>
      <c r="B12329" s="1">
        <v>4</v>
      </c>
      <c r="C12329" s="1">
        <v>5.3146682185497864</v>
      </c>
      <c r="D12329" s="1">
        <f>MATCH(A12329,corst_freq!A:A,0)</f>
        <v>28183</v>
      </c>
      <c r="E12329" s="1" t="str">
        <f>IFERROR(corst_freq!D18462,"")</f>
        <v/>
      </c>
    </row>
    <row r="12330" spans="1:5" hidden="1" x14ac:dyDescent="0.25">
      <c r="A12330" s="1" t="s">
        <v>27414</v>
      </c>
      <c r="B12330" s="1">
        <v>6</v>
      </c>
      <c r="C12330" s="1">
        <v>7.9720023278246801</v>
      </c>
      <c r="D12330" s="1" t="e">
        <f>MATCH(A12330,corst_freq!A:A,0)</f>
        <v>#N/A</v>
      </c>
      <c r="E12330" s="1" t="str">
        <f>IFERROR(corst_freq!D12330,"")</f>
        <v/>
      </c>
    </row>
    <row r="12331" spans="1:5" hidden="1" x14ac:dyDescent="0.25">
      <c r="A12331" s="1" t="s">
        <v>19613</v>
      </c>
      <c r="B12331" s="1">
        <v>6</v>
      </c>
      <c r="C12331" s="1">
        <v>7.9720023278246801</v>
      </c>
      <c r="D12331" s="1">
        <f>MATCH(A12331,corst_freq!A:A,0)</f>
        <v>16040</v>
      </c>
      <c r="E12331" s="1" t="str">
        <f>IFERROR(corst_freq!D12331,"")</f>
        <v/>
      </c>
    </row>
    <row r="12332" spans="1:5" hidden="1" x14ac:dyDescent="0.25">
      <c r="A12332" s="1" t="s">
        <v>27415</v>
      </c>
      <c r="B12332" s="1">
        <v>6</v>
      </c>
      <c r="C12332" s="1">
        <v>7.9720023278246801</v>
      </c>
      <c r="D12332" s="1" t="e">
        <f>MATCH(A12332,corst_freq!A:A,0)</f>
        <v>#N/A</v>
      </c>
      <c r="E12332" s="1">
        <f>IFERROR(corst_freq!D12332,"")</f>
        <v>7090</v>
      </c>
    </row>
    <row r="12333" spans="1:5" x14ac:dyDescent="0.25">
      <c r="A12333" s="1" t="s">
        <v>31409</v>
      </c>
      <c r="B12333" s="1">
        <v>4</v>
      </c>
      <c r="C12333" s="1">
        <v>5.3146682185497864</v>
      </c>
      <c r="D12333" s="1">
        <f>MATCH(A12333,corst_freq!A:A,0)</f>
        <v>28184</v>
      </c>
      <c r="E12333" s="1" t="str">
        <f>IFERROR(corst_freq!D18463,"")</f>
        <v/>
      </c>
    </row>
    <row r="12334" spans="1:5" hidden="1" x14ac:dyDescent="0.25">
      <c r="A12334" s="1" t="s">
        <v>27416</v>
      </c>
      <c r="B12334" s="1">
        <v>6</v>
      </c>
      <c r="C12334" s="1">
        <v>7.9720023278246801</v>
      </c>
      <c r="D12334" s="1" t="e">
        <f>MATCH(A12334,corst_freq!A:A,0)</f>
        <v>#N/A</v>
      </c>
      <c r="E12334" s="1" t="str">
        <f>IFERROR(corst_freq!D12334,"")</f>
        <v/>
      </c>
    </row>
    <row r="12335" spans="1:5" x14ac:dyDescent="0.25">
      <c r="A12335" s="1" t="s">
        <v>31410</v>
      </c>
      <c r="B12335" s="1">
        <v>4</v>
      </c>
      <c r="C12335" s="1">
        <v>5.3146682185497864</v>
      </c>
      <c r="D12335" s="1">
        <f>MATCH(A12335,corst_freq!A:A,0)</f>
        <v>28185</v>
      </c>
      <c r="E12335" s="1" t="str">
        <f>IFERROR(corst_freq!D18464,"")</f>
        <v/>
      </c>
    </row>
    <row r="12336" spans="1:5" x14ac:dyDescent="0.25">
      <c r="A12336" s="1" t="s">
        <v>31411</v>
      </c>
      <c r="B12336" s="1">
        <v>4</v>
      </c>
      <c r="C12336" s="1">
        <v>5.3146682185497864</v>
      </c>
      <c r="D12336" s="1">
        <f>MATCH(A12336,corst_freq!A:A,0)</f>
        <v>28186</v>
      </c>
      <c r="E12336" s="1" t="str">
        <f>IFERROR(corst_freq!D18465,"")</f>
        <v/>
      </c>
    </row>
    <row r="12337" spans="1:5" x14ac:dyDescent="0.25">
      <c r="A12337" s="1" t="s">
        <v>31412</v>
      </c>
      <c r="B12337" s="1">
        <v>4</v>
      </c>
      <c r="C12337" s="1">
        <v>5.3146682185497864</v>
      </c>
      <c r="D12337" s="1">
        <f>MATCH(A12337,corst_freq!A:A,0)</f>
        <v>28187</v>
      </c>
      <c r="E12337" s="1" t="str">
        <f>IFERROR(corst_freq!D18466,"")</f>
        <v/>
      </c>
    </row>
    <row r="12338" spans="1:5" x14ac:dyDescent="0.25">
      <c r="A12338" s="1" t="s">
        <v>31413</v>
      </c>
      <c r="B12338" s="1">
        <v>4</v>
      </c>
      <c r="C12338" s="1">
        <v>5.3146682185497864</v>
      </c>
      <c r="D12338" s="1">
        <f>MATCH(A12338,corst_freq!A:A,0)</f>
        <v>28188</v>
      </c>
      <c r="E12338" s="1" t="str">
        <f>IFERROR(corst_freq!D18467,"")</f>
        <v/>
      </c>
    </row>
    <row r="12339" spans="1:5" x14ac:dyDescent="0.25">
      <c r="A12339" s="1" t="s">
        <v>31414</v>
      </c>
      <c r="B12339" s="1">
        <v>4</v>
      </c>
      <c r="C12339" s="1">
        <v>5.3146682185497864</v>
      </c>
      <c r="D12339" s="1">
        <f>MATCH(A12339,corst_freq!A:A,0)</f>
        <v>28189</v>
      </c>
      <c r="E12339" s="1" t="str">
        <f>IFERROR(corst_freq!D18468,"")</f>
        <v/>
      </c>
    </row>
    <row r="12340" spans="1:5" x14ac:dyDescent="0.25">
      <c r="A12340" s="1" t="s">
        <v>31415</v>
      </c>
      <c r="B12340" s="1">
        <v>4</v>
      </c>
      <c r="C12340" s="1">
        <v>5.3146682185497864</v>
      </c>
      <c r="D12340" s="1">
        <f>MATCH(A12340,corst_freq!A:A,0)</f>
        <v>28190</v>
      </c>
      <c r="E12340" s="1" t="str">
        <f>IFERROR(corst_freq!D18469,"")</f>
        <v/>
      </c>
    </row>
    <row r="12341" spans="1:5" x14ac:dyDescent="0.25">
      <c r="A12341" s="1" t="s">
        <v>31416</v>
      </c>
      <c r="B12341" s="1">
        <v>4</v>
      </c>
      <c r="C12341" s="1">
        <v>5.3146682185497864</v>
      </c>
      <c r="D12341" s="1">
        <f>MATCH(A12341,corst_freq!A:A,0)</f>
        <v>28191</v>
      </c>
      <c r="E12341" s="1" t="str">
        <f>IFERROR(corst_freq!D18470,"")</f>
        <v/>
      </c>
    </row>
    <row r="12342" spans="1:5" x14ac:dyDescent="0.25">
      <c r="A12342" s="1" t="s">
        <v>31417</v>
      </c>
      <c r="B12342" s="1">
        <v>4</v>
      </c>
      <c r="C12342" s="1">
        <v>5.3146682185497864</v>
      </c>
      <c r="D12342" s="1">
        <f>MATCH(A12342,corst_freq!A:A,0)</f>
        <v>28192</v>
      </c>
      <c r="E12342" s="1" t="str">
        <f>IFERROR(corst_freq!D18471,"")</f>
        <v/>
      </c>
    </row>
    <row r="12343" spans="1:5" x14ac:dyDescent="0.25">
      <c r="A12343" s="1" t="s">
        <v>31418</v>
      </c>
      <c r="B12343" s="1">
        <v>4</v>
      </c>
      <c r="C12343" s="1">
        <v>5.3146682185497864</v>
      </c>
      <c r="D12343" s="1">
        <f>MATCH(A12343,corst_freq!A:A,0)</f>
        <v>28193</v>
      </c>
      <c r="E12343" s="1" t="str">
        <f>IFERROR(corst_freq!D18472,"")</f>
        <v/>
      </c>
    </row>
    <row r="12344" spans="1:5" hidden="1" x14ac:dyDescent="0.25">
      <c r="A12344" s="1" t="s">
        <v>4587</v>
      </c>
      <c r="B12344" s="1">
        <v>6</v>
      </c>
      <c r="C12344" s="1">
        <v>7.9720023278246801</v>
      </c>
      <c r="D12344" s="1">
        <f>MATCH(A12344,corst_freq!A:A,0)</f>
        <v>10700</v>
      </c>
      <c r="E12344" s="1" t="str">
        <f>IFERROR(corst_freq!D12344,"")</f>
        <v/>
      </c>
    </row>
    <row r="12345" spans="1:5" x14ac:dyDescent="0.25">
      <c r="A12345" s="1" t="s">
        <v>31420</v>
      </c>
      <c r="B12345" s="1">
        <v>4</v>
      </c>
      <c r="C12345" s="1">
        <v>5.3146682185497864</v>
      </c>
      <c r="D12345" s="1">
        <f>MATCH(A12345,corst_freq!A:A,0)</f>
        <v>28194</v>
      </c>
      <c r="E12345" s="1" t="str">
        <f>IFERROR(corst_freq!D18474,"")</f>
        <v/>
      </c>
    </row>
    <row r="12346" spans="1:5" hidden="1" x14ac:dyDescent="0.25">
      <c r="A12346" s="1" t="s">
        <v>27423</v>
      </c>
      <c r="B12346" s="1">
        <v>6</v>
      </c>
      <c r="C12346" s="1">
        <v>7.9720023278246801</v>
      </c>
      <c r="D12346" s="1" t="e">
        <f>MATCH(A12346,corst_freq!A:A,0)</f>
        <v>#N/A</v>
      </c>
      <c r="E12346" s="1" t="str">
        <f>IFERROR(corst_freq!D12346,"")</f>
        <v/>
      </c>
    </row>
    <row r="12347" spans="1:5" hidden="1" x14ac:dyDescent="0.25">
      <c r="A12347" s="1" t="s">
        <v>8329</v>
      </c>
      <c r="B12347" s="1">
        <v>6</v>
      </c>
      <c r="C12347" s="1">
        <v>7.9720023278246801</v>
      </c>
      <c r="D12347" s="1">
        <f>MATCH(A12347,corst_freq!A:A,0)</f>
        <v>1818</v>
      </c>
      <c r="E12347" s="1" t="str">
        <f>IFERROR(corst_freq!D12347,"")</f>
        <v/>
      </c>
    </row>
    <row r="12348" spans="1:5" x14ac:dyDescent="0.25">
      <c r="A12348" s="1" t="s">
        <v>31421</v>
      </c>
      <c r="B12348" s="1">
        <v>4</v>
      </c>
      <c r="C12348" s="1">
        <v>5.3146682185497864</v>
      </c>
      <c r="D12348" s="1">
        <f>MATCH(A12348,corst_freq!A:A,0)</f>
        <v>28195</v>
      </c>
      <c r="E12348" s="1" t="str">
        <f>IFERROR(corst_freq!D18475,"")</f>
        <v/>
      </c>
    </row>
    <row r="12349" spans="1:5" hidden="1" x14ac:dyDescent="0.25">
      <c r="A12349" s="1" t="s">
        <v>18990</v>
      </c>
      <c r="B12349" s="1">
        <v>6</v>
      </c>
      <c r="C12349" s="1">
        <v>7.9720023278246801</v>
      </c>
      <c r="D12349" s="1">
        <f>MATCH(A12349,corst_freq!A:A,0)</f>
        <v>4632</v>
      </c>
      <c r="E12349" s="1" t="str">
        <f>IFERROR(corst_freq!D12349,"")</f>
        <v/>
      </c>
    </row>
    <row r="12350" spans="1:5" x14ac:dyDescent="0.25">
      <c r="A12350" s="1" t="s">
        <v>31424</v>
      </c>
      <c r="B12350" s="1">
        <v>4</v>
      </c>
      <c r="C12350" s="1">
        <v>5.3146682185497864</v>
      </c>
      <c r="D12350" s="1">
        <f>MATCH(A12350,corst_freq!A:A,0)</f>
        <v>28196</v>
      </c>
      <c r="E12350" s="1" t="str">
        <f>IFERROR(corst_freq!D18478,"")</f>
        <v/>
      </c>
    </row>
    <row r="12351" spans="1:5" x14ac:dyDescent="0.25">
      <c r="A12351" s="1" t="s">
        <v>31425</v>
      </c>
      <c r="B12351" s="1">
        <v>4</v>
      </c>
      <c r="C12351" s="1">
        <v>5.3146682185497864</v>
      </c>
      <c r="D12351" s="1">
        <f>MATCH(A12351,corst_freq!A:A,0)</f>
        <v>28197</v>
      </c>
      <c r="E12351" s="1" t="str">
        <f>IFERROR(corst_freq!D18479,"")</f>
        <v/>
      </c>
    </row>
    <row r="12352" spans="1:5" hidden="1" x14ac:dyDescent="0.25">
      <c r="A12352" s="1" t="s">
        <v>2978</v>
      </c>
      <c r="B12352" s="1">
        <v>6</v>
      </c>
      <c r="C12352" s="1">
        <v>7.9720023278246801</v>
      </c>
      <c r="D12352" s="1">
        <f>MATCH(A12352,corst_freq!A:A,0)</f>
        <v>14218</v>
      </c>
      <c r="E12352" s="1">
        <f>IFERROR(corst_freq!D12352,"")</f>
        <v>11743</v>
      </c>
    </row>
    <row r="12353" spans="1:5" hidden="1" x14ac:dyDescent="0.25">
      <c r="A12353" s="1" t="s">
        <v>5476</v>
      </c>
      <c r="B12353" s="1">
        <v>6</v>
      </c>
      <c r="C12353" s="1">
        <v>7.9720023278246801</v>
      </c>
      <c r="D12353" s="1">
        <f>MATCH(A12353,corst_freq!A:A,0)</f>
        <v>9850</v>
      </c>
      <c r="E12353" s="1">
        <f>IFERROR(corst_freq!D12353,"")</f>
        <v>13574</v>
      </c>
    </row>
    <row r="12354" spans="1:5" x14ac:dyDescent="0.25">
      <c r="A12354" s="1" t="s">
        <v>31426</v>
      </c>
      <c r="B12354" s="1">
        <v>4</v>
      </c>
      <c r="C12354" s="1">
        <v>5.3146682185497864</v>
      </c>
      <c r="D12354" s="1">
        <f>MATCH(A12354,corst_freq!A:A,0)</f>
        <v>28198</v>
      </c>
      <c r="E12354" s="1" t="str">
        <f>IFERROR(corst_freq!D18480,"")</f>
        <v/>
      </c>
    </row>
    <row r="12355" spans="1:5" hidden="1" x14ac:dyDescent="0.25">
      <c r="A12355" s="1" t="s">
        <v>15663</v>
      </c>
      <c r="B12355" s="1">
        <v>6</v>
      </c>
      <c r="C12355" s="1">
        <v>7.9720023278246801</v>
      </c>
      <c r="D12355" s="1">
        <f>MATCH(A12355,corst_freq!A:A,0)</f>
        <v>9159</v>
      </c>
      <c r="E12355" s="1" t="str">
        <f>IFERROR(corst_freq!D12355,"")</f>
        <v/>
      </c>
    </row>
    <row r="12356" spans="1:5" x14ac:dyDescent="0.25">
      <c r="A12356" s="1" t="s">
        <v>31427</v>
      </c>
      <c r="B12356" s="1">
        <v>4</v>
      </c>
      <c r="C12356" s="1">
        <v>5.3146682185497864</v>
      </c>
      <c r="D12356" s="1">
        <f>MATCH(A12356,corst_freq!A:A,0)</f>
        <v>28199</v>
      </c>
      <c r="E12356" s="1" t="str">
        <f>IFERROR(corst_freq!D18481,"")</f>
        <v/>
      </c>
    </row>
    <row r="12357" spans="1:5" x14ac:dyDescent="0.25">
      <c r="A12357" s="1" t="s">
        <v>31428</v>
      </c>
      <c r="B12357" s="1">
        <v>4</v>
      </c>
      <c r="C12357" s="1">
        <v>5.3146682185497864</v>
      </c>
      <c r="D12357" s="1">
        <f>MATCH(A12357,corst_freq!A:A,0)</f>
        <v>28200</v>
      </c>
      <c r="E12357" s="1" t="str">
        <f>IFERROR(corst_freq!D18482,"")</f>
        <v/>
      </c>
    </row>
    <row r="12358" spans="1:5" x14ac:dyDescent="0.25">
      <c r="A12358" s="1" t="s">
        <v>31430</v>
      </c>
      <c r="B12358" s="1">
        <v>4</v>
      </c>
      <c r="C12358" s="1">
        <v>5.3146682185497864</v>
      </c>
      <c r="D12358" s="1">
        <f>MATCH(A12358,corst_freq!A:A,0)</f>
        <v>28201</v>
      </c>
      <c r="E12358" s="1" t="str">
        <f>IFERROR(corst_freq!D18485,"")</f>
        <v/>
      </c>
    </row>
    <row r="12359" spans="1:5" x14ac:dyDescent="0.25">
      <c r="A12359" s="1" t="s">
        <v>31431</v>
      </c>
      <c r="B12359" s="1">
        <v>4</v>
      </c>
      <c r="C12359" s="1">
        <v>5.3146682185497864</v>
      </c>
      <c r="D12359" s="1">
        <f>MATCH(A12359,corst_freq!A:A,0)</f>
        <v>28202</v>
      </c>
      <c r="E12359" s="1" t="str">
        <f>IFERROR(corst_freq!D18489,"")</f>
        <v/>
      </c>
    </row>
    <row r="12360" spans="1:5" x14ac:dyDescent="0.25">
      <c r="A12360" s="1" t="s">
        <v>31432</v>
      </c>
      <c r="B12360" s="1">
        <v>4</v>
      </c>
      <c r="C12360" s="1">
        <v>5.3146682185497864</v>
      </c>
      <c r="D12360" s="1">
        <f>MATCH(A12360,corst_freq!A:A,0)</f>
        <v>28203</v>
      </c>
      <c r="E12360" s="1" t="str">
        <f>IFERROR(corst_freq!D18490,"")</f>
        <v/>
      </c>
    </row>
    <row r="12361" spans="1:5" x14ac:dyDescent="0.25">
      <c r="A12361" s="1" t="s">
        <v>31433</v>
      </c>
      <c r="B12361" s="1">
        <v>4</v>
      </c>
      <c r="C12361" s="1">
        <v>5.3146682185497864</v>
      </c>
      <c r="D12361" s="1">
        <f>MATCH(A12361,corst_freq!A:A,0)</f>
        <v>28204</v>
      </c>
      <c r="E12361" s="1" t="str">
        <f>IFERROR(corst_freq!D18491,"")</f>
        <v/>
      </c>
    </row>
    <row r="12362" spans="1:5" hidden="1" x14ac:dyDescent="0.25">
      <c r="A12362" s="1" t="s">
        <v>2682</v>
      </c>
      <c r="B12362" s="1">
        <v>6</v>
      </c>
      <c r="C12362" s="1">
        <v>7.9720023278246801</v>
      </c>
      <c r="D12362" s="1">
        <f>MATCH(A12362,corst_freq!A:A,0)</f>
        <v>6177</v>
      </c>
      <c r="E12362" s="1">
        <f>IFERROR(corst_freq!D12362,"")</f>
        <v>11755</v>
      </c>
    </row>
    <row r="12363" spans="1:5" hidden="1" x14ac:dyDescent="0.25">
      <c r="A12363" s="1" t="s">
        <v>4145</v>
      </c>
      <c r="B12363" s="1">
        <v>6</v>
      </c>
      <c r="C12363" s="1">
        <v>7.9720023278246801</v>
      </c>
      <c r="D12363" s="1">
        <f>MATCH(A12363,corst_freq!A:A,0)</f>
        <v>14236</v>
      </c>
      <c r="E12363" s="1" t="str">
        <f>IFERROR(corst_freq!D12363,"")</f>
        <v/>
      </c>
    </row>
    <row r="12364" spans="1:5" hidden="1" x14ac:dyDescent="0.25">
      <c r="A12364" s="1" t="s">
        <v>27429</v>
      </c>
      <c r="B12364" s="1">
        <v>6</v>
      </c>
      <c r="C12364" s="1">
        <v>7.9720023278246801</v>
      </c>
      <c r="D12364" s="1" t="e">
        <f>MATCH(A12364,corst_freq!A:A,0)</f>
        <v>#N/A</v>
      </c>
      <c r="E12364" s="1">
        <f>IFERROR(corst_freq!D12364,"")</f>
        <v>11761</v>
      </c>
    </row>
    <row r="12365" spans="1:5" x14ac:dyDescent="0.25">
      <c r="A12365" s="1" t="s">
        <v>31434</v>
      </c>
      <c r="B12365" s="1">
        <v>4</v>
      </c>
      <c r="C12365" s="1">
        <v>5.3146682185497864</v>
      </c>
      <c r="D12365" s="1">
        <f>MATCH(A12365,corst_freq!A:A,0)</f>
        <v>28205</v>
      </c>
      <c r="E12365" s="1" t="str">
        <f>IFERROR(corst_freq!D18492,"")</f>
        <v/>
      </c>
    </row>
    <row r="12366" spans="1:5" hidden="1" x14ac:dyDescent="0.25">
      <c r="A12366" s="1" t="s">
        <v>10354</v>
      </c>
      <c r="B12366" s="1">
        <v>6</v>
      </c>
      <c r="C12366" s="1">
        <v>7.9720023278246801</v>
      </c>
      <c r="D12366" s="1">
        <f>MATCH(A12366,corst_freq!A:A,0)</f>
        <v>4140</v>
      </c>
      <c r="E12366" s="1" t="str">
        <f>IFERROR(corst_freq!D12366,"")</f>
        <v/>
      </c>
    </row>
    <row r="12367" spans="1:5" x14ac:dyDescent="0.25">
      <c r="A12367" s="1" t="s">
        <v>31435</v>
      </c>
      <c r="B12367" s="1">
        <v>4</v>
      </c>
      <c r="C12367" s="1">
        <v>5.3146682185497864</v>
      </c>
      <c r="D12367" s="1">
        <f>MATCH(A12367,corst_freq!A:A,0)</f>
        <v>28206</v>
      </c>
      <c r="E12367" s="1" t="str">
        <f>IFERROR(corst_freq!D18493,"")</f>
        <v/>
      </c>
    </row>
    <row r="12368" spans="1:5" x14ac:dyDescent="0.25">
      <c r="A12368" s="1" t="s">
        <v>31436</v>
      </c>
      <c r="B12368" s="1">
        <v>4</v>
      </c>
      <c r="C12368" s="1">
        <v>5.3146682185497864</v>
      </c>
      <c r="D12368" s="1">
        <f>MATCH(A12368,corst_freq!A:A,0)</f>
        <v>28207</v>
      </c>
      <c r="E12368" s="1" t="str">
        <f>IFERROR(corst_freq!D18494,"")</f>
        <v/>
      </c>
    </row>
    <row r="12369" spans="1:5" x14ac:dyDescent="0.25">
      <c r="A12369" s="1" t="s">
        <v>31437</v>
      </c>
      <c r="B12369" s="1">
        <v>4</v>
      </c>
      <c r="C12369" s="1">
        <v>5.3146682185497864</v>
      </c>
      <c r="D12369" s="1">
        <f>MATCH(A12369,corst_freq!A:A,0)</f>
        <v>28208</v>
      </c>
      <c r="E12369" s="1" t="str">
        <f>IFERROR(corst_freq!D18495,"")</f>
        <v/>
      </c>
    </row>
    <row r="12370" spans="1:5" hidden="1" x14ac:dyDescent="0.25">
      <c r="A12370" s="1" t="s">
        <v>27432</v>
      </c>
      <c r="B12370" s="1">
        <v>6</v>
      </c>
      <c r="C12370" s="1">
        <v>7.9720023278246801</v>
      </c>
      <c r="D12370" s="1" t="e">
        <f>MATCH(A12370,corst_freq!A:A,0)</f>
        <v>#N/A</v>
      </c>
      <c r="E12370" s="1" t="str">
        <f>IFERROR(corst_freq!D12370,"")</f>
        <v/>
      </c>
    </row>
    <row r="12371" spans="1:5" hidden="1" x14ac:dyDescent="0.25">
      <c r="A12371" s="1" t="s">
        <v>5284</v>
      </c>
      <c r="B12371" s="1">
        <v>6</v>
      </c>
      <c r="C12371" s="1">
        <v>7.9720023278246801</v>
      </c>
      <c r="D12371" s="1">
        <f>MATCH(A12371,corst_freq!A:A,0)</f>
        <v>22277</v>
      </c>
      <c r="E12371" s="1">
        <f>IFERROR(corst_freq!D12371,"")</f>
        <v>8394</v>
      </c>
    </row>
    <row r="12372" spans="1:5" x14ac:dyDescent="0.25">
      <c r="A12372" s="1" t="s">
        <v>31438</v>
      </c>
      <c r="B12372" s="1">
        <v>4</v>
      </c>
      <c r="C12372" s="1">
        <v>5.3146682185497864</v>
      </c>
      <c r="D12372" s="1">
        <f>MATCH(A12372,corst_freq!A:A,0)</f>
        <v>28209</v>
      </c>
      <c r="E12372" s="1" t="str">
        <f>IFERROR(corst_freq!D18496,"")</f>
        <v/>
      </c>
    </row>
    <row r="12373" spans="1:5" x14ac:dyDescent="0.25">
      <c r="A12373" s="1" t="s">
        <v>31439</v>
      </c>
      <c r="B12373" s="1">
        <v>4</v>
      </c>
      <c r="C12373" s="1">
        <v>5.3146682185497864</v>
      </c>
      <c r="D12373" s="1">
        <f>MATCH(A12373,corst_freq!A:A,0)</f>
        <v>28210</v>
      </c>
      <c r="E12373" s="1" t="str">
        <f>IFERROR(corst_freq!D18497,"")</f>
        <v/>
      </c>
    </row>
    <row r="12374" spans="1:5" hidden="1" x14ac:dyDescent="0.25">
      <c r="A12374" s="1" t="s">
        <v>21131</v>
      </c>
      <c r="B12374" s="1">
        <v>6</v>
      </c>
      <c r="C12374" s="1">
        <v>7.9720023278246801</v>
      </c>
      <c r="D12374" s="1">
        <f>MATCH(A12374,corst_freq!A:A,0)</f>
        <v>18608</v>
      </c>
      <c r="E12374" s="1" t="str">
        <f>IFERROR(corst_freq!D12374,"")</f>
        <v/>
      </c>
    </row>
    <row r="12375" spans="1:5" x14ac:dyDescent="0.25">
      <c r="A12375" s="1" t="s">
        <v>31440</v>
      </c>
      <c r="B12375" s="1">
        <v>4</v>
      </c>
      <c r="C12375" s="1">
        <v>5.3146682185497864</v>
      </c>
      <c r="D12375" s="1">
        <f>MATCH(A12375,corst_freq!A:A,0)</f>
        <v>28211</v>
      </c>
      <c r="E12375" s="1" t="str">
        <f>IFERROR(corst_freq!D18498,"")</f>
        <v/>
      </c>
    </row>
    <row r="12376" spans="1:5" x14ac:dyDescent="0.25">
      <c r="A12376" s="1" t="s">
        <v>31441</v>
      </c>
      <c r="B12376" s="1">
        <v>4</v>
      </c>
      <c r="C12376" s="1">
        <v>5.3146682185497864</v>
      </c>
      <c r="D12376" s="1">
        <f>MATCH(A12376,corst_freq!A:A,0)</f>
        <v>28212</v>
      </c>
      <c r="E12376" s="1" t="str">
        <f>IFERROR(corst_freq!D18499,"")</f>
        <v/>
      </c>
    </row>
    <row r="12377" spans="1:5" x14ac:dyDescent="0.25">
      <c r="A12377" s="1" t="s">
        <v>31442</v>
      </c>
      <c r="B12377" s="1">
        <v>4</v>
      </c>
      <c r="C12377" s="1">
        <v>5.3146682185497864</v>
      </c>
      <c r="D12377" s="1">
        <f>MATCH(A12377,corst_freq!A:A,0)</f>
        <v>28213</v>
      </c>
      <c r="E12377" s="1" t="str">
        <f>IFERROR(corst_freq!D18500,"")</f>
        <v/>
      </c>
    </row>
    <row r="12378" spans="1:5" x14ac:dyDescent="0.25">
      <c r="A12378" s="1" t="s">
        <v>31443</v>
      </c>
      <c r="B12378" s="1">
        <v>4</v>
      </c>
      <c r="C12378" s="1">
        <v>5.3146682185497864</v>
      </c>
      <c r="D12378" s="1">
        <f>MATCH(A12378,corst_freq!A:A,0)</f>
        <v>28214</v>
      </c>
      <c r="E12378" s="1" t="str">
        <f>IFERROR(corst_freq!D18501,"")</f>
        <v/>
      </c>
    </row>
    <row r="12379" spans="1:5" x14ac:dyDescent="0.25">
      <c r="A12379" s="1" t="s">
        <v>31444</v>
      </c>
      <c r="B12379" s="1">
        <v>4</v>
      </c>
      <c r="C12379" s="1">
        <v>5.3146682185497864</v>
      </c>
      <c r="D12379" s="1">
        <f>MATCH(A12379,corst_freq!A:A,0)</f>
        <v>28215</v>
      </c>
      <c r="E12379" s="1" t="str">
        <f>IFERROR(corst_freq!D18503,"")</f>
        <v/>
      </c>
    </row>
    <row r="12380" spans="1:5" x14ac:dyDescent="0.25">
      <c r="A12380" s="1" t="s">
        <v>31445</v>
      </c>
      <c r="B12380" s="1">
        <v>4</v>
      </c>
      <c r="C12380" s="1">
        <v>5.3146682185497864</v>
      </c>
      <c r="D12380" s="1">
        <f>MATCH(A12380,corst_freq!A:A,0)</f>
        <v>28216</v>
      </c>
      <c r="E12380" s="1" t="str">
        <f>IFERROR(corst_freq!D18504,"")</f>
        <v/>
      </c>
    </row>
    <row r="12381" spans="1:5" x14ac:dyDescent="0.25">
      <c r="A12381" s="1" t="s">
        <v>31447</v>
      </c>
      <c r="B12381" s="1">
        <v>4</v>
      </c>
      <c r="C12381" s="1">
        <v>5.3146682185497864</v>
      </c>
      <c r="D12381" s="1">
        <f>MATCH(A12381,corst_freq!A:A,0)</f>
        <v>28217</v>
      </c>
      <c r="E12381" s="1" t="str">
        <f>IFERROR(corst_freq!D18506,"")</f>
        <v/>
      </c>
    </row>
    <row r="12382" spans="1:5" x14ac:dyDescent="0.25">
      <c r="A12382" s="1" t="s">
        <v>31448</v>
      </c>
      <c r="B12382" s="1">
        <v>4</v>
      </c>
      <c r="C12382" s="1">
        <v>5.3146682185497864</v>
      </c>
      <c r="D12382" s="1">
        <f>MATCH(A12382,corst_freq!A:A,0)</f>
        <v>28218</v>
      </c>
      <c r="E12382" s="1" t="str">
        <f>IFERROR(corst_freq!D18508,"")</f>
        <v/>
      </c>
    </row>
    <row r="12383" spans="1:5" x14ac:dyDescent="0.25">
      <c r="A12383" s="1" t="s">
        <v>31449</v>
      </c>
      <c r="B12383" s="1">
        <v>4</v>
      </c>
      <c r="C12383" s="1">
        <v>5.3146682185497864</v>
      </c>
      <c r="D12383" s="1">
        <f>MATCH(A12383,corst_freq!A:A,0)</f>
        <v>28219</v>
      </c>
      <c r="E12383" s="1" t="str">
        <f>IFERROR(corst_freq!D18509,"")</f>
        <v/>
      </c>
    </row>
    <row r="12384" spans="1:5" x14ac:dyDescent="0.25">
      <c r="A12384" s="1" t="s">
        <v>31450</v>
      </c>
      <c r="B12384" s="1">
        <v>4</v>
      </c>
      <c r="C12384" s="1">
        <v>5.3146682185497864</v>
      </c>
      <c r="D12384" s="1">
        <f>MATCH(A12384,corst_freq!A:A,0)</f>
        <v>28220</v>
      </c>
      <c r="E12384" s="1" t="str">
        <f>IFERROR(corst_freq!D18510,"")</f>
        <v/>
      </c>
    </row>
    <row r="12385" spans="1:5" x14ac:dyDescent="0.25">
      <c r="A12385" s="1" t="s">
        <v>31453</v>
      </c>
      <c r="B12385" s="1">
        <v>4</v>
      </c>
      <c r="C12385" s="1">
        <v>5.3146682185497864</v>
      </c>
      <c r="D12385" s="1">
        <f>MATCH(A12385,corst_freq!A:A,0)</f>
        <v>28221</v>
      </c>
      <c r="E12385" s="1" t="str">
        <f>IFERROR(corst_freq!D18515,"")</f>
        <v/>
      </c>
    </row>
    <row r="12386" spans="1:5" hidden="1" x14ac:dyDescent="0.25">
      <c r="A12386" s="1" t="s">
        <v>14982</v>
      </c>
      <c r="B12386" s="1">
        <v>6</v>
      </c>
      <c r="C12386" s="1">
        <v>7.9720023278246801</v>
      </c>
      <c r="D12386" s="1">
        <f>MATCH(A12386,corst_freq!A:A,0)</f>
        <v>22314</v>
      </c>
      <c r="E12386" s="1" t="str">
        <f>IFERROR(corst_freq!D12386,"")</f>
        <v/>
      </c>
    </row>
    <row r="12387" spans="1:5" x14ac:dyDescent="0.25">
      <c r="A12387" s="1" t="s">
        <v>31455</v>
      </c>
      <c r="B12387" s="1">
        <v>4</v>
      </c>
      <c r="C12387" s="1">
        <v>5.3146682185497864</v>
      </c>
      <c r="D12387" s="1">
        <f>MATCH(A12387,corst_freq!A:A,0)</f>
        <v>28222</v>
      </c>
      <c r="E12387" s="1" t="str">
        <f>IFERROR(corst_freq!D18517,"")</f>
        <v/>
      </c>
    </row>
    <row r="12388" spans="1:5" x14ac:dyDescent="0.25">
      <c r="A12388" s="1" t="s">
        <v>31458</v>
      </c>
      <c r="B12388" s="1">
        <v>4</v>
      </c>
      <c r="C12388" s="1">
        <v>5.3146682185497864</v>
      </c>
      <c r="D12388" s="1">
        <f>MATCH(A12388,corst_freq!A:A,0)</f>
        <v>28223</v>
      </c>
      <c r="E12388" s="1" t="str">
        <f>IFERROR(corst_freq!D18526,"")</f>
        <v/>
      </c>
    </row>
    <row r="12389" spans="1:5" x14ac:dyDescent="0.25">
      <c r="A12389" s="1" t="s">
        <v>31459</v>
      </c>
      <c r="B12389" s="1">
        <v>4</v>
      </c>
      <c r="C12389" s="1">
        <v>5.3146682185497864</v>
      </c>
      <c r="D12389" s="1">
        <f>MATCH(A12389,corst_freq!A:A,0)</f>
        <v>28224</v>
      </c>
      <c r="E12389" s="1" t="str">
        <f>IFERROR(corst_freq!D18527,"")</f>
        <v/>
      </c>
    </row>
    <row r="12390" spans="1:5" x14ac:dyDescent="0.25">
      <c r="A12390" s="1" t="s">
        <v>31460</v>
      </c>
      <c r="B12390" s="1">
        <v>4</v>
      </c>
      <c r="C12390" s="1">
        <v>5.3146682185497864</v>
      </c>
      <c r="D12390" s="1">
        <f>MATCH(A12390,corst_freq!A:A,0)</f>
        <v>28225</v>
      </c>
      <c r="E12390" s="1" t="str">
        <f>IFERROR(corst_freq!D18530,"")</f>
        <v/>
      </c>
    </row>
    <row r="12391" spans="1:5" hidden="1" x14ac:dyDescent="0.25">
      <c r="A12391" s="1" t="s">
        <v>16509</v>
      </c>
      <c r="B12391" s="1">
        <v>6</v>
      </c>
      <c r="C12391" s="1">
        <v>7.9720023278246801</v>
      </c>
      <c r="D12391" s="1">
        <f>MATCH(A12391,corst_freq!A:A,0)</f>
        <v>5186</v>
      </c>
      <c r="E12391" s="1">
        <f>IFERROR(corst_freq!D12391,"")</f>
        <v>5754</v>
      </c>
    </row>
    <row r="12392" spans="1:5" x14ac:dyDescent="0.25">
      <c r="A12392" s="1" t="s">
        <v>31461</v>
      </c>
      <c r="B12392" s="1">
        <v>4</v>
      </c>
      <c r="C12392" s="1">
        <v>5.3146682185497864</v>
      </c>
      <c r="D12392" s="1">
        <f>MATCH(A12392,corst_freq!A:A,0)</f>
        <v>28226</v>
      </c>
      <c r="E12392" s="1" t="str">
        <f>IFERROR(corst_freq!D18535,"")</f>
        <v/>
      </c>
    </row>
    <row r="12393" spans="1:5" x14ac:dyDescent="0.25">
      <c r="A12393" s="1" t="s">
        <v>31462</v>
      </c>
      <c r="B12393" s="1">
        <v>4</v>
      </c>
      <c r="C12393" s="1">
        <v>5.3146682185497864</v>
      </c>
      <c r="D12393" s="1">
        <f>MATCH(A12393,corst_freq!A:A,0)</f>
        <v>28227</v>
      </c>
      <c r="E12393" s="1" t="str">
        <f>IFERROR(corst_freq!D18536,"")</f>
        <v/>
      </c>
    </row>
    <row r="12394" spans="1:5" hidden="1" x14ac:dyDescent="0.25">
      <c r="A12394" s="1" t="s">
        <v>27443</v>
      </c>
      <c r="B12394" s="1">
        <v>6</v>
      </c>
      <c r="C12394" s="1">
        <v>7.9720023278246801</v>
      </c>
      <c r="D12394" s="1" t="e">
        <f>MATCH(A12394,corst_freq!A:A,0)</f>
        <v>#N/A</v>
      </c>
      <c r="E12394" s="1">
        <f>IFERROR(corst_freq!D12394,"")</f>
        <v>16301</v>
      </c>
    </row>
    <row r="12395" spans="1:5" hidden="1" x14ac:dyDescent="0.25">
      <c r="A12395" s="1" t="s">
        <v>4593</v>
      </c>
      <c r="B12395" s="1">
        <v>6</v>
      </c>
      <c r="C12395" s="1">
        <v>7.9720023278246801</v>
      </c>
      <c r="D12395" s="1">
        <f>MATCH(A12395,corst_freq!A:A,0)</f>
        <v>12842</v>
      </c>
      <c r="E12395" s="1" t="str">
        <f>IFERROR(corst_freq!D12395,"")</f>
        <v/>
      </c>
    </row>
    <row r="12396" spans="1:5" x14ac:dyDescent="0.25">
      <c r="A12396" s="1" t="s">
        <v>31463</v>
      </c>
      <c r="B12396" s="1">
        <v>4</v>
      </c>
      <c r="C12396" s="1">
        <v>5.3146682185497864</v>
      </c>
      <c r="D12396" s="1">
        <f>MATCH(A12396,corst_freq!A:A,0)</f>
        <v>28228</v>
      </c>
      <c r="E12396" s="1" t="str">
        <f>IFERROR(corst_freq!D18537,"")</f>
        <v/>
      </c>
    </row>
    <row r="12397" spans="1:5" x14ac:dyDescent="0.25">
      <c r="A12397" s="1" t="s">
        <v>31464</v>
      </c>
      <c r="B12397" s="1">
        <v>4</v>
      </c>
      <c r="C12397" s="1">
        <v>5.3146682185497864</v>
      </c>
      <c r="D12397" s="1">
        <f>MATCH(A12397,corst_freq!A:A,0)</f>
        <v>28229</v>
      </c>
      <c r="E12397" s="1" t="str">
        <f>IFERROR(corst_freq!D18538,"")</f>
        <v/>
      </c>
    </row>
    <row r="12398" spans="1:5" hidden="1" x14ac:dyDescent="0.25">
      <c r="A12398" s="1" t="s">
        <v>27444</v>
      </c>
      <c r="B12398" s="1">
        <v>6</v>
      </c>
      <c r="C12398" s="1">
        <v>7.9720023278246801</v>
      </c>
      <c r="D12398" s="1" t="e">
        <f>MATCH(A12398,corst_freq!A:A,0)</f>
        <v>#N/A</v>
      </c>
      <c r="E12398" s="1" t="str">
        <f>IFERROR(corst_freq!D12398,"")</f>
        <v/>
      </c>
    </row>
    <row r="12399" spans="1:5" hidden="1" x14ac:dyDescent="0.25">
      <c r="A12399" s="1" t="s">
        <v>27445</v>
      </c>
      <c r="B12399" s="1">
        <v>6</v>
      </c>
      <c r="C12399" s="1">
        <v>7.9720023278246801</v>
      </c>
      <c r="D12399" s="1" t="e">
        <f>MATCH(A12399,corst_freq!A:A,0)</f>
        <v>#N/A</v>
      </c>
      <c r="E12399" s="1">
        <f>IFERROR(corst_freq!D12399,"")</f>
        <v>3525</v>
      </c>
    </row>
    <row r="12400" spans="1:5" x14ac:dyDescent="0.25">
      <c r="A12400" s="1" t="s">
        <v>31465</v>
      </c>
      <c r="B12400" s="1">
        <v>4</v>
      </c>
      <c r="C12400" s="1">
        <v>5.3146682185497864</v>
      </c>
      <c r="D12400" s="1">
        <f>MATCH(A12400,corst_freq!A:A,0)</f>
        <v>28230</v>
      </c>
      <c r="E12400" s="1" t="str">
        <f>IFERROR(corst_freq!D18539,"")</f>
        <v/>
      </c>
    </row>
    <row r="12401" spans="1:5" x14ac:dyDescent="0.25">
      <c r="A12401" s="1" t="s">
        <v>31467</v>
      </c>
      <c r="B12401" s="1">
        <v>4</v>
      </c>
      <c r="C12401" s="1">
        <v>5.3146682185497864</v>
      </c>
      <c r="D12401" s="1">
        <f>MATCH(A12401,corst_freq!A:A,0)</f>
        <v>28231</v>
      </c>
      <c r="E12401" s="1" t="str">
        <f>IFERROR(corst_freq!D18541,"")</f>
        <v/>
      </c>
    </row>
    <row r="12402" spans="1:5" x14ac:dyDescent="0.25">
      <c r="A12402" s="1" t="s">
        <v>31468</v>
      </c>
      <c r="B12402" s="1">
        <v>4</v>
      </c>
      <c r="C12402" s="1">
        <v>5.3146682185497864</v>
      </c>
      <c r="D12402" s="1">
        <f>MATCH(A12402,corst_freq!A:A,0)</f>
        <v>28232</v>
      </c>
      <c r="E12402" s="1" t="str">
        <f>IFERROR(corst_freq!D18542,"")</f>
        <v/>
      </c>
    </row>
    <row r="12403" spans="1:5" x14ac:dyDescent="0.25">
      <c r="A12403" s="1" t="s">
        <v>31469</v>
      </c>
      <c r="B12403" s="1">
        <v>4</v>
      </c>
      <c r="C12403" s="1">
        <v>5.3146682185497864</v>
      </c>
      <c r="D12403" s="1">
        <f>MATCH(A12403,corst_freq!A:A,0)</f>
        <v>28233</v>
      </c>
      <c r="E12403" s="1" t="str">
        <f>IFERROR(corst_freq!D18543,"")</f>
        <v/>
      </c>
    </row>
    <row r="12404" spans="1:5" x14ac:dyDescent="0.25">
      <c r="A12404" s="1" t="s">
        <v>31473</v>
      </c>
      <c r="B12404" s="1">
        <v>4</v>
      </c>
      <c r="C12404" s="1">
        <v>5.3146682185497864</v>
      </c>
      <c r="D12404" s="1">
        <f>MATCH(A12404,corst_freq!A:A,0)</f>
        <v>28234</v>
      </c>
      <c r="E12404" s="1" t="str">
        <f>IFERROR(corst_freq!D18548,"")</f>
        <v/>
      </c>
    </row>
    <row r="12405" spans="1:5" x14ac:dyDescent="0.25">
      <c r="A12405" s="1" t="s">
        <v>31474</v>
      </c>
      <c r="B12405" s="1">
        <v>4</v>
      </c>
      <c r="C12405" s="1">
        <v>5.3146682185497864</v>
      </c>
      <c r="D12405" s="1">
        <f>MATCH(A12405,corst_freq!A:A,0)</f>
        <v>28235</v>
      </c>
      <c r="E12405" s="1" t="str">
        <f>IFERROR(corst_freq!D18550,"")</f>
        <v/>
      </c>
    </row>
    <row r="12406" spans="1:5" x14ac:dyDescent="0.25">
      <c r="A12406" s="1" t="s">
        <v>31475</v>
      </c>
      <c r="B12406" s="1">
        <v>4</v>
      </c>
      <c r="C12406" s="1">
        <v>5.3146682185497864</v>
      </c>
      <c r="D12406" s="1">
        <f>MATCH(A12406,corst_freq!A:A,0)</f>
        <v>28236</v>
      </c>
      <c r="E12406" s="1" t="str">
        <f>IFERROR(corst_freq!D18551,"")</f>
        <v/>
      </c>
    </row>
    <row r="12407" spans="1:5" x14ac:dyDescent="0.25">
      <c r="A12407" s="1" t="s">
        <v>31476</v>
      </c>
      <c r="B12407" s="1">
        <v>4</v>
      </c>
      <c r="C12407" s="1">
        <v>5.3146682185497864</v>
      </c>
      <c r="D12407" s="1">
        <f>MATCH(A12407,corst_freq!A:A,0)</f>
        <v>28237</v>
      </c>
      <c r="E12407" s="1" t="str">
        <f>IFERROR(corst_freq!D18552,"")</f>
        <v/>
      </c>
    </row>
    <row r="12408" spans="1:5" x14ac:dyDescent="0.25">
      <c r="A12408" s="1" t="s">
        <v>31477</v>
      </c>
      <c r="B12408" s="1">
        <v>4</v>
      </c>
      <c r="C12408" s="1">
        <v>5.3146682185497864</v>
      </c>
      <c r="D12408" s="1">
        <f>MATCH(A12408,corst_freq!A:A,0)</f>
        <v>28238</v>
      </c>
      <c r="E12408" s="1" t="str">
        <f>IFERROR(corst_freq!D18553,"")</f>
        <v/>
      </c>
    </row>
    <row r="12409" spans="1:5" hidden="1" x14ac:dyDescent="0.25">
      <c r="A12409" s="1" t="s">
        <v>27454</v>
      </c>
      <c r="B12409" s="1">
        <v>6</v>
      </c>
      <c r="C12409" s="1">
        <v>7.9720023278246801</v>
      </c>
      <c r="D12409" s="1" t="e">
        <f>MATCH(A12409,corst_freq!A:A,0)</f>
        <v>#N/A</v>
      </c>
      <c r="E12409" s="1">
        <f>IFERROR(corst_freq!D12409,"")</f>
        <v>1659</v>
      </c>
    </row>
    <row r="12410" spans="1:5" hidden="1" x14ac:dyDescent="0.25">
      <c r="A12410" s="1" t="s">
        <v>11507</v>
      </c>
      <c r="B12410" s="1">
        <v>6</v>
      </c>
      <c r="C12410" s="1">
        <v>7.9720023278246801</v>
      </c>
      <c r="D12410" s="1">
        <f>MATCH(A12410,corst_freq!A:A,0)</f>
        <v>8583</v>
      </c>
      <c r="E12410" s="1" t="str">
        <f>IFERROR(corst_freq!D12410,"")</f>
        <v/>
      </c>
    </row>
    <row r="12411" spans="1:5" hidden="1" x14ac:dyDescent="0.25">
      <c r="A12411" s="1" t="s">
        <v>21138</v>
      </c>
      <c r="B12411" s="1">
        <v>6</v>
      </c>
      <c r="C12411" s="1">
        <v>7.9720023278246801</v>
      </c>
      <c r="D12411" s="1">
        <f>MATCH(A12411,corst_freq!A:A,0)</f>
        <v>3692</v>
      </c>
      <c r="E12411" s="1">
        <f>IFERROR(corst_freq!D12411,"")</f>
        <v>4846</v>
      </c>
    </row>
    <row r="12412" spans="1:5" hidden="1" x14ac:dyDescent="0.25">
      <c r="A12412" s="1" t="s">
        <v>5705</v>
      </c>
      <c r="B12412" s="1">
        <v>6</v>
      </c>
      <c r="C12412" s="1">
        <v>7.9720023278246801</v>
      </c>
      <c r="D12412" s="1">
        <f>MATCH(A12412,corst_freq!A:A,0)</f>
        <v>539</v>
      </c>
      <c r="E12412" s="1">
        <f>IFERROR(corst_freq!D12412,"")</f>
        <v>9333</v>
      </c>
    </row>
    <row r="12413" spans="1:5" hidden="1" x14ac:dyDescent="0.25">
      <c r="A12413" s="1" t="s">
        <v>2972</v>
      </c>
      <c r="B12413" s="1">
        <v>6</v>
      </c>
      <c r="C12413" s="1">
        <v>7.9720023278246801</v>
      </c>
      <c r="D12413" s="1">
        <f>MATCH(A12413,corst_freq!A:A,0)</f>
        <v>1708</v>
      </c>
      <c r="E12413" s="1">
        <f>IFERROR(corst_freq!D12413,"")</f>
        <v>11843</v>
      </c>
    </row>
    <row r="12414" spans="1:5" hidden="1" x14ac:dyDescent="0.25">
      <c r="A12414" s="1" t="s">
        <v>27455</v>
      </c>
      <c r="B12414" s="1">
        <v>6</v>
      </c>
      <c r="C12414" s="1">
        <v>7.9720023278246801</v>
      </c>
      <c r="D12414" s="1" t="e">
        <f>MATCH(A12414,corst_freq!A:A,0)</f>
        <v>#N/A</v>
      </c>
      <c r="E12414" s="1">
        <f>IFERROR(corst_freq!D12414,"")</f>
        <v>7700</v>
      </c>
    </row>
    <row r="12415" spans="1:5" x14ac:dyDescent="0.25">
      <c r="A12415" s="1" t="s">
        <v>31478</v>
      </c>
      <c r="B12415" s="1">
        <v>4</v>
      </c>
      <c r="C12415" s="1">
        <v>5.3146682185497864</v>
      </c>
      <c r="D12415" s="1">
        <f>MATCH(A12415,corst_freq!A:A,0)</f>
        <v>28239</v>
      </c>
      <c r="E12415" s="1" t="str">
        <f>IFERROR(corst_freq!D18554,"")</f>
        <v/>
      </c>
    </row>
    <row r="12416" spans="1:5" x14ac:dyDescent="0.25">
      <c r="A12416" s="1" t="s">
        <v>31479</v>
      </c>
      <c r="B12416" s="1">
        <v>4</v>
      </c>
      <c r="C12416" s="1">
        <v>5.3146682185497864</v>
      </c>
      <c r="D12416" s="1">
        <f>MATCH(A12416,corst_freq!A:A,0)</f>
        <v>28240</v>
      </c>
      <c r="E12416" s="1" t="str">
        <f>IFERROR(corst_freq!D18555,"")</f>
        <v/>
      </c>
    </row>
    <row r="12417" spans="1:5" x14ac:dyDescent="0.25">
      <c r="A12417" s="1" t="s">
        <v>31480</v>
      </c>
      <c r="B12417" s="1">
        <v>4</v>
      </c>
      <c r="C12417" s="1">
        <v>5.3146682185497864</v>
      </c>
      <c r="D12417" s="1">
        <f>MATCH(A12417,corst_freq!A:A,0)</f>
        <v>28241</v>
      </c>
      <c r="E12417" s="1" t="str">
        <f>IFERROR(corst_freq!D18556,"")</f>
        <v/>
      </c>
    </row>
    <row r="12418" spans="1:5" x14ac:dyDescent="0.25">
      <c r="A12418" s="1" t="s">
        <v>31481</v>
      </c>
      <c r="B12418" s="1">
        <v>4</v>
      </c>
      <c r="C12418" s="1">
        <v>5.3146682185497864</v>
      </c>
      <c r="D12418" s="1">
        <f>MATCH(A12418,corst_freq!A:A,0)</f>
        <v>28242</v>
      </c>
      <c r="E12418" s="1" t="str">
        <f>IFERROR(corst_freq!D18557,"")</f>
        <v/>
      </c>
    </row>
    <row r="12419" spans="1:5" hidden="1" x14ac:dyDescent="0.25">
      <c r="A12419" s="1" t="s">
        <v>16460</v>
      </c>
      <c r="B12419" s="1">
        <v>6</v>
      </c>
      <c r="C12419" s="1">
        <v>7.9720023278246801</v>
      </c>
      <c r="D12419" s="1">
        <f>MATCH(A12419,corst_freq!A:A,0)</f>
        <v>11676</v>
      </c>
      <c r="E12419" s="1" t="str">
        <f>IFERROR(corst_freq!D12419,"")</f>
        <v/>
      </c>
    </row>
    <row r="12420" spans="1:5" hidden="1" x14ac:dyDescent="0.25">
      <c r="A12420" s="1" t="s">
        <v>21994</v>
      </c>
      <c r="B12420" s="1">
        <v>6</v>
      </c>
      <c r="C12420" s="1">
        <v>7.9720023278246801</v>
      </c>
      <c r="D12420" s="1">
        <f>MATCH(A12420,corst_freq!A:A,0)</f>
        <v>18682</v>
      </c>
      <c r="E12420" s="1" t="str">
        <f>IFERROR(corst_freq!D12420,"")</f>
        <v/>
      </c>
    </row>
    <row r="12421" spans="1:5" hidden="1" x14ac:dyDescent="0.25">
      <c r="A12421" s="1" t="s">
        <v>27460</v>
      </c>
      <c r="B12421" s="1">
        <v>6</v>
      </c>
      <c r="C12421" s="1">
        <v>7.9720023278246801</v>
      </c>
      <c r="D12421" s="1" t="e">
        <f>MATCH(A12421,corst_freq!A:A,0)</f>
        <v>#N/A</v>
      </c>
      <c r="E12421" s="1" t="str">
        <f>IFERROR(corst_freq!D12421,"")</f>
        <v/>
      </c>
    </row>
    <row r="12422" spans="1:5" hidden="1" x14ac:dyDescent="0.25">
      <c r="A12422" s="1" t="s">
        <v>27461</v>
      </c>
      <c r="B12422" s="1">
        <v>6</v>
      </c>
      <c r="C12422" s="1">
        <v>7.9720023278246801</v>
      </c>
      <c r="D12422" s="1" t="e">
        <f>MATCH(A12422,corst_freq!A:A,0)</f>
        <v>#N/A</v>
      </c>
      <c r="E12422" s="1" t="str">
        <f>IFERROR(corst_freq!D12422,"")</f>
        <v/>
      </c>
    </row>
    <row r="12423" spans="1:5" hidden="1" x14ac:dyDescent="0.25">
      <c r="A12423" s="1" t="s">
        <v>27462</v>
      </c>
      <c r="B12423" s="1">
        <v>6</v>
      </c>
      <c r="C12423" s="1">
        <v>7.9720023278246801</v>
      </c>
      <c r="D12423" s="1" t="e">
        <f>MATCH(A12423,corst_freq!A:A,0)</f>
        <v>#N/A</v>
      </c>
      <c r="E12423" s="1" t="str">
        <f>IFERROR(corst_freq!D12423,"")</f>
        <v/>
      </c>
    </row>
    <row r="12424" spans="1:5" x14ac:dyDescent="0.25">
      <c r="A12424" s="1" t="s">
        <v>31482</v>
      </c>
      <c r="B12424" s="1">
        <v>4</v>
      </c>
      <c r="C12424" s="1">
        <v>5.3146682185497864</v>
      </c>
      <c r="D12424" s="1">
        <f>MATCH(A12424,corst_freq!A:A,0)</f>
        <v>28243</v>
      </c>
      <c r="E12424" s="1" t="str">
        <f>IFERROR(corst_freq!D18559,"")</f>
        <v/>
      </c>
    </row>
    <row r="12425" spans="1:5" x14ac:dyDescent="0.25">
      <c r="A12425" s="1" t="s">
        <v>31483</v>
      </c>
      <c r="B12425" s="1">
        <v>4</v>
      </c>
      <c r="C12425" s="1">
        <v>5.3146682185497864</v>
      </c>
      <c r="D12425" s="1">
        <f>MATCH(A12425,corst_freq!A:A,0)</f>
        <v>28244</v>
      </c>
      <c r="E12425" s="1" t="str">
        <f>IFERROR(corst_freq!D18560,"")</f>
        <v/>
      </c>
    </row>
    <row r="12426" spans="1:5" x14ac:dyDescent="0.25">
      <c r="A12426" s="1" t="s">
        <v>31485</v>
      </c>
      <c r="B12426" s="1">
        <v>4</v>
      </c>
      <c r="C12426" s="1">
        <v>5.3146682185497864</v>
      </c>
      <c r="D12426" s="1">
        <f>MATCH(A12426,corst_freq!A:A,0)</f>
        <v>28245</v>
      </c>
      <c r="E12426" s="1" t="str">
        <f>IFERROR(corst_freq!D18562,"")</f>
        <v/>
      </c>
    </row>
    <row r="12427" spans="1:5" x14ac:dyDescent="0.25">
      <c r="A12427" s="1" t="s">
        <v>31486</v>
      </c>
      <c r="B12427" s="1">
        <v>4</v>
      </c>
      <c r="C12427" s="1">
        <v>5.3146682185497864</v>
      </c>
      <c r="D12427" s="1">
        <f>MATCH(A12427,corst_freq!A:A,0)</f>
        <v>28246</v>
      </c>
      <c r="E12427" s="1" t="str">
        <f>IFERROR(corst_freq!D18563,"")</f>
        <v/>
      </c>
    </row>
    <row r="12428" spans="1:5" hidden="1" x14ac:dyDescent="0.25">
      <c r="A12428" s="1" t="s">
        <v>10312</v>
      </c>
      <c r="B12428" s="1">
        <v>6</v>
      </c>
      <c r="C12428" s="1">
        <v>7.9720023278246801</v>
      </c>
      <c r="D12428" s="1">
        <f>MATCH(A12428,corst_freq!A:A,0)</f>
        <v>14291</v>
      </c>
      <c r="E12428" s="1">
        <f>IFERROR(corst_freq!D12428,"")</f>
        <v>9345</v>
      </c>
    </row>
    <row r="12429" spans="1:5" x14ac:dyDescent="0.25">
      <c r="A12429" s="1" t="s">
        <v>31487</v>
      </c>
      <c r="B12429" s="1">
        <v>4</v>
      </c>
      <c r="C12429" s="1">
        <v>5.3146682185497864</v>
      </c>
      <c r="D12429" s="1">
        <f>MATCH(A12429,corst_freq!A:A,0)</f>
        <v>28247</v>
      </c>
      <c r="E12429" s="1" t="str">
        <f>IFERROR(corst_freq!D18564,"")</f>
        <v/>
      </c>
    </row>
    <row r="12430" spans="1:5" x14ac:dyDescent="0.25">
      <c r="A12430" s="1" t="s">
        <v>31489</v>
      </c>
      <c r="B12430" s="1">
        <v>4</v>
      </c>
      <c r="C12430" s="1">
        <v>5.3146682185497864</v>
      </c>
      <c r="D12430" s="1">
        <f>MATCH(A12430,corst_freq!A:A,0)</f>
        <v>28248</v>
      </c>
      <c r="E12430" s="1" t="str">
        <f>IFERROR(corst_freq!D18566,"")</f>
        <v/>
      </c>
    </row>
    <row r="12431" spans="1:5" hidden="1" x14ac:dyDescent="0.25">
      <c r="A12431" s="1" t="s">
        <v>14376</v>
      </c>
      <c r="B12431" s="1">
        <v>6</v>
      </c>
      <c r="C12431" s="1">
        <v>7.9720023278246801</v>
      </c>
      <c r="D12431" s="1">
        <f>MATCH(A12431,corst_freq!A:A,0)</f>
        <v>22387</v>
      </c>
      <c r="E12431" s="1">
        <f>IFERROR(corst_freq!D12431,"")</f>
        <v>13710</v>
      </c>
    </row>
    <row r="12432" spans="1:5" hidden="1" x14ac:dyDescent="0.25">
      <c r="A12432" s="1" t="s">
        <v>27466</v>
      </c>
      <c r="B12432" s="1">
        <v>6</v>
      </c>
      <c r="C12432" s="1">
        <v>7.9720023278246801</v>
      </c>
      <c r="D12432" s="1" t="e">
        <f>MATCH(A12432,corst_freq!A:A,0)</f>
        <v>#N/A</v>
      </c>
      <c r="E12432" s="1" t="str">
        <f>IFERROR(corst_freq!D12432,"")</f>
        <v/>
      </c>
    </row>
    <row r="12433" spans="1:5" x14ac:dyDescent="0.25">
      <c r="A12433" s="1" t="s">
        <v>31490</v>
      </c>
      <c r="B12433" s="1">
        <v>4</v>
      </c>
      <c r="C12433" s="1">
        <v>5.3146682185497864</v>
      </c>
      <c r="D12433" s="1">
        <f>MATCH(A12433,corst_freq!A:A,0)</f>
        <v>28249</v>
      </c>
      <c r="E12433" s="1" t="str">
        <f>IFERROR(corst_freq!D18567,"")</f>
        <v/>
      </c>
    </row>
    <row r="12434" spans="1:5" x14ac:dyDescent="0.25">
      <c r="A12434" s="1" t="s">
        <v>31491</v>
      </c>
      <c r="B12434" s="1">
        <v>4</v>
      </c>
      <c r="C12434" s="1">
        <v>5.3146682185497864</v>
      </c>
      <c r="D12434" s="1">
        <f>MATCH(A12434,corst_freq!A:A,0)</f>
        <v>28250</v>
      </c>
      <c r="E12434" s="1" t="str">
        <f>IFERROR(corst_freq!D18568,"")</f>
        <v/>
      </c>
    </row>
    <row r="12435" spans="1:5" x14ac:dyDescent="0.25">
      <c r="A12435" s="1" t="s">
        <v>31492</v>
      </c>
      <c r="B12435" s="1">
        <v>4</v>
      </c>
      <c r="C12435" s="1">
        <v>5.3146682185497864</v>
      </c>
      <c r="D12435" s="1">
        <f>MATCH(A12435,corst_freq!A:A,0)</f>
        <v>28251</v>
      </c>
      <c r="E12435" s="1" t="str">
        <f>IFERROR(corst_freq!D18569,"")</f>
        <v/>
      </c>
    </row>
    <row r="12436" spans="1:5" hidden="1" x14ac:dyDescent="0.25">
      <c r="A12436" s="1" t="s">
        <v>27469</v>
      </c>
      <c r="B12436" s="1">
        <v>6</v>
      </c>
      <c r="C12436" s="1">
        <v>7.9720023278246801</v>
      </c>
      <c r="D12436" s="1" t="e">
        <f>MATCH(A12436,corst_freq!A:A,0)</f>
        <v>#N/A</v>
      </c>
      <c r="E12436" s="1" t="str">
        <f>IFERROR(corst_freq!D12436,"")</f>
        <v/>
      </c>
    </row>
    <row r="12437" spans="1:5" x14ac:dyDescent="0.25">
      <c r="A12437" s="1" t="s">
        <v>31493</v>
      </c>
      <c r="B12437" s="1">
        <v>4</v>
      </c>
      <c r="C12437" s="1">
        <v>5.3146682185497864</v>
      </c>
      <c r="D12437" s="1">
        <f>MATCH(A12437,corst_freq!A:A,0)</f>
        <v>28252</v>
      </c>
      <c r="E12437" s="1" t="str">
        <f>IFERROR(corst_freq!D18570,"")</f>
        <v/>
      </c>
    </row>
    <row r="12438" spans="1:5" x14ac:dyDescent="0.25">
      <c r="A12438" s="1" t="s">
        <v>31494</v>
      </c>
      <c r="B12438" s="1">
        <v>4</v>
      </c>
      <c r="C12438" s="1">
        <v>5.3146682185497864</v>
      </c>
      <c r="D12438" s="1">
        <f>MATCH(A12438,corst_freq!A:A,0)</f>
        <v>28253</v>
      </c>
      <c r="E12438" s="1" t="str">
        <f>IFERROR(corst_freq!D18571,"")</f>
        <v/>
      </c>
    </row>
    <row r="12439" spans="1:5" hidden="1" x14ac:dyDescent="0.25">
      <c r="A12439" s="1" t="s">
        <v>27472</v>
      </c>
      <c r="B12439" s="1">
        <v>6</v>
      </c>
      <c r="C12439" s="1">
        <v>7.9720023278246801</v>
      </c>
      <c r="D12439" s="1" t="e">
        <f>MATCH(A12439,corst_freq!A:A,0)</f>
        <v>#N/A</v>
      </c>
      <c r="E12439" s="1">
        <f>IFERROR(corst_freq!D12439,"")</f>
        <v>3395</v>
      </c>
    </row>
    <row r="12440" spans="1:5" x14ac:dyDescent="0.25">
      <c r="A12440" s="1" t="s">
        <v>31495</v>
      </c>
      <c r="B12440" s="1">
        <v>4</v>
      </c>
      <c r="C12440" s="1">
        <v>5.3146682185497864</v>
      </c>
      <c r="D12440" s="1">
        <f>MATCH(A12440,corst_freq!A:A,0)</f>
        <v>28254</v>
      </c>
      <c r="E12440" s="1" t="str">
        <f>IFERROR(corst_freq!D18572,"")</f>
        <v/>
      </c>
    </row>
    <row r="12441" spans="1:5" x14ac:dyDescent="0.25">
      <c r="A12441" s="1" t="s">
        <v>31496</v>
      </c>
      <c r="B12441" s="1">
        <v>4</v>
      </c>
      <c r="C12441" s="1">
        <v>5.3146682185497864</v>
      </c>
      <c r="D12441" s="1">
        <f>MATCH(A12441,corst_freq!A:A,0)</f>
        <v>28255</v>
      </c>
      <c r="E12441" s="1" t="str">
        <f>IFERROR(corst_freq!D18573,"")</f>
        <v/>
      </c>
    </row>
    <row r="12442" spans="1:5" x14ac:dyDescent="0.25">
      <c r="A12442" s="1" t="s">
        <v>31497</v>
      </c>
      <c r="B12442" s="1">
        <v>4</v>
      </c>
      <c r="C12442" s="1">
        <v>5.3146682185497864</v>
      </c>
      <c r="D12442" s="1">
        <f>MATCH(A12442,corst_freq!A:A,0)</f>
        <v>28256</v>
      </c>
      <c r="E12442" s="1" t="str">
        <f>IFERROR(corst_freq!D18574,"")</f>
        <v/>
      </c>
    </row>
    <row r="12443" spans="1:5" hidden="1" x14ac:dyDescent="0.25">
      <c r="A12443" s="1" t="s">
        <v>8987</v>
      </c>
      <c r="B12443" s="1">
        <v>6</v>
      </c>
      <c r="C12443" s="1">
        <v>7.9720023278246801</v>
      </c>
      <c r="D12443" s="1">
        <f>MATCH(A12443,corst_freq!A:A,0)</f>
        <v>1845</v>
      </c>
      <c r="E12443" s="1">
        <f>IFERROR(corst_freq!D12443,"")</f>
        <v>7718</v>
      </c>
    </row>
    <row r="12444" spans="1:5" x14ac:dyDescent="0.25">
      <c r="A12444" s="1" t="s">
        <v>31499</v>
      </c>
      <c r="B12444" s="1">
        <v>4</v>
      </c>
      <c r="C12444" s="1">
        <v>5.3146682185497864</v>
      </c>
      <c r="D12444" s="1">
        <f>MATCH(A12444,corst_freq!A:A,0)</f>
        <v>28257</v>
      </c>
      <c r="E12444" s="1" t="str">
        <f>IFERROR(corst_freq!D18576,"")</f>
        <v/>
      </c>
    </row>
    <row r="12445" spans="1:5" hidden="1" x14ac:dyDescent="0.25">
      <c r="A12445" s="1" t="s">
        <v>15562</v>
      </c>
      <c r="B12445" s="1">
        <v>6</v>
      </c>
      <c r="C12445" s="1">
        <v>7.9720023278246801</v>
      </c>
      <c r="D12445" s="1">
        <f>MATCH(A12445,corst_freq!A:A,0)</f>
        <v>7587</v>
      </c>
      <c r="E12445" s="1">
        <f>IFERROR(corst_freq!D12445,"")</f>
        <v>3183</v>
      </c>
    </row>
    <row r="12446" spans="1:5" x14ac:dyDescent="0.25">
      <c r="A12446" s="1" t="s">
        <v>31500</v>
      </c>
      <c r="B12446" s="1">
        <v>4</v>
      </c>
      <c r="C12446" s="1">
        <v>5.3146682185497864</v>
      </c>
      <c r="D12446" s="1">
        <f>MATCH(A12446,corst_freq!A:A,0)</f>
        <v>28258</v>
      </c>
      <c r="E12446" s="1" t="str">
        <f>IFERROR(corst_freq!D18577,"")</f>
        <v/>
      </c>
    </row>
    <row r="12447" spans="1:5" hidden="1" x14ac:dyDescent="0.25">
      <c r="A12447" s="1" t="s">
        <v>7182</v>
      </c>
      <c r="B12447" s="1">
        <v>6</v>
      </c>
      <c r="C12447" s="1">
        <v>7.9720023278246801</v>
      </c>
      <c r="D12447" s="1">
        <f>MATCH(A12447,corst_freq!A:A,0)</f>
        <v>7589</v>
      </c>
      <c r="E12447" s="1" t="str">
        <f>IFERROR(corst_freq!D12447,"")</f>
        <v/>
      </c>
    </row>
    <row r="12448" spans="1:5" hidden="1" x14ac:dyDescent="0.25">
      <c r="A12448" s="1" t="s">
        <v>27475</v>
      </c>
      <c r="B12448" s="1">
        <v>6</v>
      </c>
      <c r="C12448" s="1">
        <v>7.9720023278246801</v>
      </c>
      <c r="D12448" s="1" t="e">
        <f>MATCH(A12448,corst_freq!A:A,0)</f>
        <v>#N/A</v>
      </c>
      <c r="E12448" s="1" t="str">
        <f>IFERROR(corst_freq!D12448,"")</f>
        <v/>
      </c>
    </row>
    <row r="12449" spans="1:5" x14ac:dyDescent="0.25">
      <c r="A12449" s="1" t="s">
        <v>31501</v>
      </c>
      <c r="B12449" s="1">
        <v>4</v>
      </c>
      <c r="C12449" s="1">
        <v>5.3146682185497864</v>
      </c>
      <c r="D12449" s="1">
        <f>MATCH(A12449,corst_freq!A:A,0)</f>
        <v>28259</v>
      </c>
      <c r="E12449" s="1" t="str">
        <f>IFERROR(corst_freq!D18578,"")</f>
        <v/>
      </c>
    </row>
    <row r="12450" spans="1:5" hidden="1" x14ac:dyDescent="0.25">
      <c r="A12450" s="1" t="s">
        <v>5495</v>
      </c>
      <c r="B12450" s="1">
        <v>6</v>
      </c>
      <c r="C12450" s="1">
        <v>7.9720023278246801</v>
      </c>
      <c r="D12450" s="1">
        <f>MATCH(A12450,corst_freq!A:A,0)</f>
        <v>5910</v>
      </c>
      <c r="E12450" s="1" t="str">
        <f>IFERROR(corst_freq!D12450,"")</f>
        <v/>
      </c>
    </row>
    <row r="12451" spans="1:5" x14ac:dyDescent="0.25">
      <c r="A12451" s="1" t="s">
        <v>31502</v>
      </c>
      <c r="B12451" s="1">
        <v>4</v>
      </c>
      <c r="C12451" s="1">
        <v>5.3146682185497864</v>
      </c>
      <c r="D12451" s="1">
        <f>MATCH(A12451,corst_freq!A:A,0)</f>
        <v>28260</v>
      </c>
      <c r="E12451" s="1" t="str">
        <f>IFERROR(corst_freq!D18579,"")</f>
        <v/>
      </c>
    </row>
    <row r="12452" spans="1:5" hidden="1" x14ac:dyDescent="0.25">
      <c r="A12452" s="1" t="s">
        <v>27478</v>
      </c>
      <c r="B12452" s="1">
        <v>6</v>
      </c>
      <c r="C12452" s="1">
        <v>7.9720023278246801</v>
      </c>
      <c r="D12452" s="1" t="e">
        <f>MATCH(A12452,corst_freq!A:A,0)</f>
        <v>#N/A</v>
      </c>
      <c r="E12452" s="1">
        <f>IFERROR(corst_freq!D12452,"")</f>
        <v>2258</v>
      </c>
    </row>
    <row r="12453" spans="1:5" x14ac:dyDescent="0.25">
      <c r="A12453" s="1" t="s">
        <v>31503</v>
      </c>
      <c r="B12453" s="1">
        <v>4</v>
      </c>
      <c r="C12453" s="1">
        <v>5.3146682185497864</v>
      </c>
      <c r="D12453" s="1">
        <f>MATCH(A12453,corst_freq!A:A,0)</f>
        <v>28261</v>
      </c>
      <c r="E12453" s="1" t="str">
        <f>IFERROR(corst_freq!D18581,"")</f>
        <v/>
      </c>
    </row>
    <row r="12454" spans="1:5" hidden="1" x14ac:dyDescent="0.25">
      <c r="A12454" s="1" t="s">
        <v>20739</v>
      </c>
      <c r="B12454" s="1">
        <v>6</v>
      </c>
      <c r="C12454" s="1">
        <v>7.9720023278246801</v>
      </c>
      <c r="D12454" s="1">
        <f>MATCH(A12454,corst_freq!A:A,0)</f>
        <v>14328</v>
      </c>
      <c r="E12454" s="1">
        <f>IFERROR(corst_freq!D12454,"")</f>
        <v>4016</v>
      </c>
    </row>
    <row r="12455" spans="1:5" hidden="1" x14ac:dyDescent="0.25">
      <c r="A12455" s="1" t="s">
        <v>27480</v>
      </c>
      <c r="B12455" s="1">
        <v>6</v>
      </c>
      <c r="C12455" s="1">
        <v>7.9720023278246801</v>
      </c>
      <c r="D12455" s="1" t="e">
        <f>MATCH(A12455,corst_freq!A:A,0)</f>
        <v>#N/A</v>
      </c>
      <c r="E12455" s="1" t="str">
        <f>IFERROR(corst_freq!D12455,"")</f>
        <v/>
      </c>
    </row>
    <row r="12456" spans="1:5" hidden="1" x14ac:dyDescent="0.25">
      <c r="A12456" s="1" t="s">
        <v>27481</v>
      </c>
      <c r="B12456" s="1">
        <v>6</v>
      </c>
      <c r="C12456" s="1">
        <v>7.9720023278246801</v>
      </c>
      <c r="D12456" s="1" t="e">
        <f>MATCH(A12456,corst_freq!A:A,0)</f>
        <v>#N/A</v>
      </c>
      <c r="E12456" s="1">
        <f>IFERROR(corst_freq!D12456,"")</f>
        <v>7149</v>
      </c>
    </row>
    <row r="12457" spans="1:5" x14ac:dyDescent="0.25">
      <c r="A12457" s="1" t="s">
        <v>31504</v>
      </c>
      <c r="B12457" s="1">
        <v>4</v>
      </c>
      <c r="C12457" s="1">
        <v>5.3146682185497864</v>
      </c>
      <c r="D12457" s="1">
        <f>MATCH(A12457,corst_freq!A:A,0)</f>
        <v>28262</v>
      </c>
      <c r="E12457" s="1" t="str">
        <f>IFERROR(corst_freq!D18582,"")</f>
        <v/>
      </c>
    </row>
    <row r="12458" spans="1:5" x14ac:dyDescent="0.25">
      <c r="A12458" s="1" t="s">
        <v>31505</v>
      </c>
      <c r="B12458" s="1">
        <v>4</v>
      </c>
      <c r="C12458" s="1">
        <v>5.3146682185497864</v>
      </c>
      <c r="D12458" s="1">
        <f>MATCH(A12458,corst_freq!A:A,0)</f>
        <v>28263</v>
      </c>
      <c r="E12458" s="1" t="str">
        <f>IFERROR(corst_freq!D18583,"")</f>
        <v/>
      </c>
    </row>
    <row r="12459" spans="1:5" hidden="1" x14ac:dyDescent="0.25">
      <c r="A12459" s="1" t="s">
        <v>4246</v>
      </c>
      <c r="B12459" s="1">
        <v>6</v>
      </c>
      <c r="C12459" s="1">
        <v>7.9720023278246801</v>
      </c>
      <c r="D12459" s="1">
        <f>MATCH(A12459,corst_freq!A:A,0)</f>
        <v>6813</v>
      </c>
      <c r="E12459" s="1" t="str">
        <f>IFERROR(corst_freq!D12459,"")</f>
        <v/>
      </c>
    </row>
    <row r="12460" spans="1:5" x14ac:dyDescent="0.25">
      <c r="A12460" s="1" t="s">
        <v>31506</v>
      </c>
      <c r="B12460" s="1">
        <v>4</v>
      </c>
      <c r="C12460" s="1">
        <v>5.3146682185497864</v>
      </c>
      <c r="D12460" s="1">
        <f>MATCH(A12460,corst_freq!A:A,0)</f>
        <v>28264</v>
      </c>
      <c r="E12460" s="1" t="str">
        <f>IFERROR(corst_freq!D18585,"")</f>
        <v/>
      </c>
    </row>
    <row r="12461" spans="1:5" x14ac:dyDescent="0.25">
      <c r="A12461" s="1" t="s">
        <v>31507</v>
      </c>
      <c r="B12461" s="1">
        <v>4</v>
      </c>
      <c r="C12461" s="1">
        <v>5.3146682185497864</v>
      </c>
      <c r="D12461" s="1">
        <f>MATCH(A12461,corst_freq!A:A,0)</f>
        <v>28265</v>
      </c>
      <c r="E12461" s="1" t="str">
        <f>IFERROR(corst_freq!D18586,"")</f>
        <v/>
      </c>
    </row>
    <row r="12462" spans="1:5" x14ac:dyDescent="0.25">
      <c r="A12462" s="1" t="s">
        <v>31508</v>
      </c>
      <c r="B12462" s="1">
        <v>4</v>
      </c>
      <c r="C12462" s="1">
        <v>5.3146682185497864</v>
      </c>
      <c r="D12462" s="1">
        <f>MATCH(A12462,corst_freq!A:A,0)</f>
        <v>28266</v>
      </c>
      <c r="E12462" s="1" t="str">
        <f>IFERROR(corst_freq!D18587,"")</f>
        <v/>
      </c>
    </row>
    <row r="12463" spans="1:5" x14ac:dyDescent="0.25">
      <c r="A12463" s="1" t="s">
        <v>31510</v>
      </c>
      <c r="B12463" s="1">
        <v>4</v>
      </c>
      <c r="C12463" s="1">
        <v>5.3146682185497864</v>
      </c>
      <c r="D12463" s="1">
        <f>MATCH(A12463,corst_freq!A:A,0)</f>
        <v>28267</v>
      </c>
      <c r="E12463" s="1" t="str">
        <f>IFERROR(corst_freq!D18590,"")</f>
        <v/>
      </c>
    </row>
    <row r="12464" spans="1:5" hidden="1" x14ac:dyDescent="0.25">
      <c r="A12464" s="1" t="s">
        <v>4194</v>
      </c>
      <c r="B12464" s="1">
        <v>6</v>
      </c>
      <c r="C12464" s="1">
        <v>7.9720023278246801</v>
      </c>
      <c r="D12464" s="1">
        <f>MATCH(A12464,corst_freq!A:A,0)</f>
        <v>3500</v>
      </c>
      <c r="E12464" s="1">
        <f>IFERROR(corst_freq!D12464,"")</f>
        <v>11948</v>
      </c>
    </row>
    <row r="12465" spans="1:5" x14ac:dyDescent="0.25">
      <c r="A12465" s="1" t="s">
        <v>31511</v>
      </c>
      <c r="B12465" s="1">
        <v>4</v>
      </c>
      <c r="C12465" s="1">
        <v>5.3146682185497864</v>
      </c>
      <c r="D12465" s="1">
        <f>MATCH(A12465,corst_freq!A:A,0)</f>
        <v>28268</v>
      </c>
      <c r="E12465" s="1" t="str">
        <f>IFERROR(corst_freq!D18591,"")</f>
        <v/>
      </c>
    </row>
    <row r="12466" spans="1:5" x14ac:dyDescent="0.25">
      <c r="A12466" s="1" t="s">
        <v>31512</v>
      </c>
      <c r="B12466" s="1">
        <v>4</v>
      </c>
      <c r="C12466" s="1">
        <v>5.3146682185497864</v>
      </c>
      <c r="D12466" s="1">
        <f>MATCH(A12466,corst_freq!A:A,0)</f>
        <v>28269</v>
      </c>
      <c r="E12466" s="1" t="str">
        <f>IFERROR(corst_freq!D18592,"")</f>
        <v/>
      </c>
    </row>
    <row r="12467" spans="1:5" hidden="1" x14ac:dyDescent="0.25">
      <c r="A12467" s="1" t="s">
        <v>10023</v>
      </c>
      <c r="B12467" s="1">
        <v>6</v>
      </c>
      <c r="C12467" s="1">
        <v>7.9720023278246801</v>
      </c>
      <c r="D12467" s="1">
        <f>MATCH(A12467,corst_freq!A:A,0)</f>
        <v>22474</v>
      </c>
      <c r="E12467" s="1" t="str">
        <f>IFERROR(corst_freq!D12467,"")</f>
        <v/>
      </c>
    </row>
    <row r="12468" spans="1:5" x14ac:dyDescent="0.25">
      <c r="A12468" s="1" t="s">
        <v>31513</v>
      </c>
      <c r="B12468" s="1">
        <v>4</v>
      </c>
      <c r="C12468" s="1">
        <v>5.3146682185497864</v>
      </c>
      <c r="D12468" s="1">
        <f>MATCH(A12468,corst_freq!A:A,0)</f>
        <v>28270</v>
      </c>
      <c r="E12468" s="1" t="str">
        <f>IFERROR(corst_freq!D18593,"")</f>
        <v/>
      </c>
    </row>
    <row r="12469" spans="1:5" x14ac:dyDescent="0.25">
      <c r="A12469" s="1" t="s">
        <v>31514</v>
      </c>
      <c r="B12469" s="1">
        <v>4</v>
      </c>
      <c r="C12469" s="1">
        <v>5.3146682185497864</v>
      </c>
      <c r="D12469" s="1">
        <f>MATCH(A12469,corst_freq!A:A,0)</f>
        <v>28271</v>
      </c>
      <c r="E12469" s="1" t="str">
        <f>IFERROR(corst_freq!D18594,"")</f>
        <v/>
      </c>
    </row>
    <row r="12470" spans="1:5" x14ac:dyDescent="0.25">
      <c r="A12470" s="1" t="s">
        <v>31515</v>
      </c>
      <c r="B12470" s="1">
        <v>4</v>
      </c>
      <c r="C12470" s="1">
        <v>5.3146682185497864</v>
      </c>
      <c r="D12470" s="1">
        <f>MATCH(A12470,corst_freq!A:A,0)</f>
        <v>28272</v>
      </c>
      <c r="E12470" s="1" t="str">
        <f>IFERROR(corst_freq!D18595,"")</f>
        <v/>
      </c>
    </row>
    <row r="12471" spans="1:5" hidden="1" x14ac:dyDescent="0.25">
      <c r="A12471" s="1" t="s">
        <v>11638</v>
      </c>
      <c r="B12471" s="1">
        <v>6</v>
      </c>
      <c r="C12471" s="1">
        <v>7.9720023278246801</v>
      </c>
      <c r="D12471" s="1">
        <f>MATCH(A12471,corst_freq!A:A,0)</f>
        <v>4155</v>
      </c>
      <c r="E12471" s="1">
        <f>IFERROR(corst_freq!D12471,"")</f>
        <v>5125</v>
      </c>
    </row>
    <row r="12472" spans="1:5" x14ac:dyDescent="0.25">
      <c r="A12472" s="1" t="s">
        <v>31516</v>
      </c>
      <c r="B12472" s="1">
        <v>4</v>
      </c>
      <c r="C12472" s="1">
        <v>5.3146682185497864</v>
      </c>
      <c r="D12472" s="1">
        <f>MATCH(A12472,corst_freq!A:A,0)</f>
        <v>28273</v>
      </c>
      <c r="E12472" s="1" t="str">
        <f>IFERROR(corst_freq!D18596,"")</f>
        <v/>
      </c>
    </row>
    <row r="12473" spans="1:5" x14ac:dyDescent="0.25">
      <c r="A12473" s="1" t="s">
        <v>31517</v>
      </c>
      <c r="B12473" s="1">
        <v>4</v>
      </c>
      <c r="C12473" s="1">
        <v>5.3146682185497864</v>
      </c>
      <c r="D12473" s="1">
        <f>MATCH(A12473,corst_freq!A:A,0)</f>
        <v>28274</v>
      </c>
      <c r="E12473" s="1" t="str">
        <f>IFERROR(corst_freq!D18597,"")</f>
        <v/>
      </c>
    </row>
    <row r="12474" spans="1:5" x14ac:dyDescent="0.25">
      <c r="A12474" s="1" t="s">
        <v>31519</v>
      </c>
      <c r="B12474" s="1">
        <v>4</v>
      </c>
      <c r="C12474" s="1">
        <v>5.3146682185497864</v>
      </c>
      <c r="D12474" s="1">
        <f>MATCH(A12474,corst_freq!A:A,0)</f>
        <v>28275</v>
      </c>
      <c r="E12474" s="1" t="str">
        <f>IFERROR(corst_freq!D18600,"")</f>
        <v/>
      </c>
    </row>
    <row r="12475" spans="1:5" x14ac:dyDescent="0.25">
      <c r="A12475" s="1" t="s">
        <v>31521</v>
      </c>
      <c r="B12475" s="1">
        <v>4</v>
      </c>
      <c r="C12475" s="1">
        <v>5.3146682185497864</v>
      </c>
      <c r="D12475" s="1">
        <f>MATCH(A12475,corst_freq!A:A,0)</f>
        <v>28276</v>
      </c>
      <c r="E12475" s="1" t="str">
        <f>IFERROR(corst_freq!D18603,"")</f>
        <v/>
      </c>
    </row>
    <row r="12476" spans="1:5" x14ac:dyDescent="0.25">
      <c r="A12476" s="1" t="s">
        <v>31522</v>
      </c>
      <c r="B12476" s="1">
        <v>4</v>
      </c>
      <c r="C12476" s="1">
        <v>5.3146682185497864</v>
      </c>
      <c r="D12476" s="1">
        <f>MATCH(A12476,corst_freq!A:A,0)</f>
        <v>28277</v>
      </c>
      <c r="E12476" s="1" t="str">
        <f>IFERROR(corst_freq!D18604,"")</f>
        <v/>
      </c>
    </row>
    <row r="12477" spans="1:5" x14ac:dyDescent="0.25">
      <c r="A12477" s="1" t="s">
        <v>31529</v>
      </c>
      <c r="B12477" s="1">
        <v>4</v>
      </c>
      <c r="C12477" s="1">
        <v>5.3146682185497864</v>
      </c>
      <c r="D12477" s="1">
        <f>MATCH(A12477,corst_freq!A:A,0)</f>
        <v>28278</v>
      </c>
      <c r="E12477" s="1" t="str">
        <f>IFERROR(corst_freq!D18613,"")</f>
        <v/>
      </c>
    </row>
    <row r="12478" spans="1:5" hidden="1" x14ac:dyDescent="0.25">
      <c r="A12478" s="1" t="s">
        <v>27494</v>
      </c>
      <c r="B12478" s="1">
        <v>6</v>
      </c>
      <c r="C12478" s="1">
        <v>7.9720023278246801</v>
      </c>
      <c r="D12478" s="1" t="e">
        <f>MATCH(A12478,corst_freq!A:A,0)</f>
        <v>#N/A</v>
      </c>
      <c r="E12478" s="1">
        <f>IFERROR(corst_freq!D12478,"")</f>
        <v>16626</v>
      </c>
    </row>
    <row r="12479" spans="1:5" hidden="1" x14ac:dyDescent="0.25">
      <c r="A12479" s="1" t="s">
        <v>27495</v>
      </c>
      <c r="B12479" s="1">
        <v>6</v>
      </c>
      <c r="C12479" s="1">
        <v>7.9720023278246801</v>
      </c>
      <c r="D12479" s="1" t="e">
        <f>MATCH(A12479,corst_freq!A:A,0)</f>
        <v>#N/A</v>
      </c>
      <c r="E12479" s="1" t="str">
        <f>IFERROR(corst_freq!D12479,"")</f>
        <v/>
      </c>
    </row>
    <row r="12480" spans="1:5" hidden="1" x14ac:dyDescent="0.25">
      <c r="A12480" s="1" t="s">
        <v>27496</v>
      </c>
      <c r="B12480" s="1">
        <v>6</v>
      </c>
      <c r="C12480" s="1">
        <v>7.9720023278246801</v>
      </c>
      <c r="D12480" s="1" t="e">
        <f>MATCH(A12480,corst_freq!A:A,0)</f>
        <v>#N/A</v>
      </c>
      <c r="E12480" s="1">
        <f>IFERROR(corst_freq!D12480,"")</f>
        <v>13807</v>
      </c>
    </row>
    <row r="12481" spans="1:5" x14ac:dyDescent="0.25">
      <c r="A12481" s="1" t="s">
        <v>31531</v>
      </c>
      <c r="B12481" s="1">
        <v>4</v>
      </c>
      <c r="C12481" s="1">
        <v>5.3146682185497864</v>
      </c>
      <c r="D12481" s="1">
        <f>MATCH(A12481,corst_freq!A:A,0)</f>
        <v>28279</v>
      </c>
      <c r="E12481" s="1" t="str">
        <f>IFERROR(corst_freq!D18615,"")</f>
        <v/>
      </c>
    </row>
    <row r="12482" spans="1:5" hidden="1" x14ac:dyDescent="0.25">
      <c r="A12482" s="1" t="s">
        <v>13906</v>
      </c>
      <c r="B12482" s="1">
        <v>6</v>
      </c>
      <c r="C12482" s="1">
        <v>7.9720023278246801</v>
      </c>
      <c r="D12482" s="1">
        <f>MATCH(A12482,corst_freq!A:A,0)</f>
        <v>14357</v>
      </c>
      <c r="E12482" s="1" t="str">
        <f>IFERROR(corst_freq!D12482,"")</f>
        <v/>
      </c>
    </row>
    <row r="12483" spans="1:5" x14ac:dyDescent="0.25">
      <c r="A12483" s="1" t="s">
        <v>31532</v>
      </c>
      <c r="B12483" s="1">
        <v>4</v>
      </c>
      <c r="C12483" s="1">
        <v>5.3146682185497864</v>
      </c>
      <c r="D12483" s="1">
        <f>MATCH(A12483,corst_freq!A:A,0)</f>
        <v>28280</v>
      </c>
      <c r="E12483" s="1" t="str">
        <f>IFERROR(corst_freq!D18616,"")</f>
        <v/>
      </c>
    </row>
    <row r="12484" spans="1:5" x14ac:dyDescent="0.25">
      <c r="A12484" s="1" t="s">
        <v>31534</v>
      </c>
      <c r="B12484" s="1">
        <v>4</v>
      </c>
      <c r="C12484" s="1">
        <v>5.3146682185497864</v>
      </c>
      <c r="D12484" s="1">
        <f>MATCH(A12484,corst_freq!A:A,0)</f>
        <v>28281</v>
      </c>
      <c r="E12484" s="1" t="str">
        <f>IFERROR(corst_freq!D18619,"")</f>
        <v/>
      </c>
    </row>
    <row r="12485" spans="1:5" x14ac:dyDescent="0.25">
      <c r="A12485" s="1" t="s">
        <v>31535</v>
      </c>
      <c r="B12485" s="1">
        <v>4</v>
      </c>
      <c r="C12485" s="1">
        <v>5.3146682185497864</v>
      </c>
      <c r="D12485" s="1">
        <f>MATCH(A12485,corst_freq!A:A,0)</f>
        <v>28282</v>
      </c>
      <c r="E12485" s="1" t="str">
        <f>IFERROR(corst_freq!D18621,"")</f>
        <v/>
      </c>
    </row>
    <row r="12486" spans="1:5" hidden="1" x14ac:dyDescent="0.25">
      <c r="A12486" s="1" t="s">
        <v>16785</v>
      </c>
      <c r="B12486" s="1">
        <v>6</v>
      </c>
      <c r="C12486" s="1">
        <v>7.9720023278246801</v>
      </c>
      <c r="D12486" s="1">
        <f>MATCH(A12486,corst_freq!A:A,0)</f>
        <v>18796</v>
      </c>
      <c r="E12486" s="1">
        <f>IFERROR(corst_freq!D12486,"")</f>
        <v>5791</v>
      </c>
    </row>
    <row r="12487" spans="1:5" x14ac:dyDescent="0.25">
      <c r="A12487" s="1" t="s">
        <v>31536</v>
      </c>
      <c r="B12487" s="1">
        <v>4</v>
      </c>
      <c r="C12487" s="1">
        <v>5.3146682185497864</v>
      </c>
      <c r="D12487" s="1">
        <f>MATCH(A12487,corst_freq!A:A,0)</f>
        <v>28283</v>
      </c>
      <c r="E12487" s="1" t="str">
        <f>IFERROR(corst_freq!D18622,"")</f>
        <v/>
      </c>
    </row>
    <row r="12488" spans="1:5" hidden="1" x14ac:dyDescent="0.25">
      <c r="A12488" s="1" t="s">
        <v>27501</v>
      </c>
      <c r="B12488" s="1">
        <v>6</v>
      </c>
      <c r="C12488" s="1">
        <v>7.9720023278246801</v>
      </c>
      <c r="D12488" s="1" t="e">
        <f>MATCH(A12488,corst_freq!A:A,0)</f>
        <v>#N/A</v>
      </c>
      <c r="E12488" s="1">
        <f>IFERROR(corst_freq!D12488,"")</f>
        <v>8477</v>
      </c>
    </row>
    <row r="12489" spans="1:5" x14ac:dyDescent="0.25">
      <c r="A12489" s="1" t="s">
        <v>31537</v>
      </c>
      <c r="B12489" s="1">
        <v>4</v>
      </c>
      <c r="C12489" s="1">
        <v>5.3146682185497864</v>
      </c>
      <c r="D12489" s="1">
        <f>MATCH(A12489,corst_freq!A:A,0)</f>
        <v>28284</v>
      </c>
      <c r="E12489" s="1" t="str">
        <f>IFERROR(corst_freq!D18625,"")</f>
        <v/>
      </c>
    </row>
    <row r="12490" spans="1:5" hidden="1" x14ac:dyDescent="0.25">
      <c r="A12490" s="1" t="s">
        <v>4013</v>
      </c>
      <c r="B12490" s="1">
        <v>6</v>
      </c>
      <c r="C12490" s="1">
        <v>7.9720023278246801</v>
      </c>
      <c r="D12490" s="1">
        <f>MATCH(A12490,corst_freq!A:A,0)</f>
        <v>22554</v>
      </c>
      <c r="E12490" s="1" t="str">
        <f>IFERROR(corst_freq!D12490,"")</f>
        <v/>
      </c>
    </row>
    <row r="12491" spans="1:5" x14ac:dyDescent="0.25">
      <c r="A12491" s="1" t="s">
        <v>31538</v>
      </c>
      <c r="B12491" s="1">
        <v>4</v>
      </c>
      <c r="C12491" s="1">
        <v>5.3146682185497864</v>
      </c>
      <c r="D12491" s="1">
        <f>MATCH(A12491,corst_freq!A:A,0)</f>
        <v>28285</v>
      </c>
      <c r="E12491" s="1" t="str">
        <f>IFERROR(corst_freq!D18626,"")</f>
        <v/>
      </c>
    </row>
    <row r="12492" spans="1:5" hidden="1" x14ac:dyDescent="0.25">
      <c r="A12492" s="1" t="s">
        <v>27503</v>
      </c>
      <c r="B12492" s="1">
        <v>6</v>
      </c>
      <c r="C12492" s="1">
        <v>7.9720023278246801</v>
      </c>
      <c r="D12492" s="1" t="e">
        <f>MATCH(A12492,corst_freq!A:A,0)</f>
        <v>#N/A</v>
      </c>
      <c r="E12492" s="1">
        <f>IFERROR(corst_freq!D12492,"")</f>
        <v>2260</v>
      </c>
    </row>
    <row r="12493" spans="1:5" x14ac:dyDescent="0.25">
      <c r="A12493" s="1" t="s">
        <v>31539</v>
      </c>
      <c r="B12493" s="1">
        <v>4</v>
      </c>
      <c r="C12493" s="1">
        <v>5.3146682185497864</v>
      </c>
      <c r="D12493" s="1">
        <f>MATCH(A12493,corst_freq!A:A,0)</f>
        <v>28286</v>
      </c>
      <c r="E12493" s="1" t="str">
        <f>IFERROR(corst_freq!D18627,"")</f>
        <v/>
      </c>
    </row>
    <row r="12494" spans="1:5" hidden="1" x14ac:dyDescent="0.25">
      <c r="A12494" s="1" t="s">
        <v>27505</v>
      </c>
      <c r="B12494" s="1">
        <v>6</v>
      </c>
      <c r="C12494" s="1">
        <v>7.9720023278246801</v>
      </c>
      <c r="D12494" s="1" t="e">
        <f>MATCH(A12494,corst_freq!A:A,0)</f>
        <v>#N/A</v>
      </c>
      <c r="E12494" s="1">
        <f>IFERROR(corst_freq!D12494,"")</f>
        <v>10530</v>
      </c>
    </row>
    <row r="12495" spans="1:5" x14ac:dyDescent="0.25">
      <c r="A12495" s="1" t="s">
        <v>31540</v>
      </c>
      <c r="B12495" s="1">
        <v>4</v>
      </c>
      <c r="C12495" s="1">
        <v>5.3146682185497864</v>
      </c>
      <c r="D12495" s="1">
        <f>MATCH(A12495,corst_freq!A:A,0)</f>
        <v>28287</v>
      </c>
      <c r="E12495" s="1" t="str">
        <f>IFERROR(corst_freq!D18628,"")</f>
        <v/>
      </c>
    </row>
    <row r="12496" spans="1:5" x14ac:dyDescent="0.25">
      <c r="A12496" s="1" t="s">
        <v>31541</v>
      </c>
      <c r="B12496" s="1">
        <v>4</v>
      </c>
      <c r="C12496" s="1">
        <v>5.3146682185497864</v>
      </c>
      <c r="D12496" s="1">
        <f>MATCH(A12496,corst_freq!A:A,0)</f>
        <v>28288</v>
      </c>
      <c r="E12496" s="1" t="str">
        <f>IFERROR(corst_freq!D18629,"")</f>
        <v/>
      </c>
    </row>
    <row r="12497" spans="1:5" x14ac:dyDescent="0.25">
      <c r="A12497" s="1" t="s">
        <v>31542</v>
      </c>
      <c r="B12497" s="1">
        <v>4</v>
      </c>
      <c r="C12497" s="1">
        <v>5.3146682185497864</v>
      </c>
      <c r="D12497" s="1">
        <f>MATCH(A12497,corst_freq!A:A,0)</f>
        <v>28289</v>
      </c>
      <c r="E12497" s="1" t="str">
        <f>IFERROR(corst_freq!D18630,"")</f>
        <v/>
      </c>
    </row>
    <row r="12498" spans="1:5" hidden="1" x14ac:dyDescent="0.25">
      <c r="A12498" s="1" t="s">
        <v>27508</v>
      </c>
      <c r="B12498" s="1">
        <v>6</v>
      </c>
      <c r="C12498" s="1">
        <v>7.9720023278246801</v>
      </c>
      <c r="D12498" s="1" t="e">
        <f>MATCH(A12498,corst_freq!A:A,0)</f>
        <v>#N/A</v>
      </c>
      <c r="E12498" s="1">
        <f>IFERROR(corst_freq!D12498,"")</f>
        <v>912</v>
      </c>
    </row>
    <row r="12499" spans="1:5" hidden="1" x14ac:dyDescent="0.25">
      <c r="A12499" s="1" t="s">
        <v>27509</v>
      </c>
      <c r="B12499" s="1">
        <v>6</v>
      </c>
      <c r="C12499" s="1">
        <v>7.9720023278246801</v>
      </c>
      <c r="D12499" s="1" t="e">
        <f>MATCH(A12499,corst_freq!A:A,0)</f>
        <v>#N/A</v>
      </c>
      <c r="E12499" s="1" t="str">
        <f>IFERROR(corst_freq!D12499,"")</f>
        <v/>
      </c>
    </row>
    <row r="12500" spans="1:5" x14ac:dyDescent="0.25">
      <c r="A12500" s="1" t="s">
        <v>31544</v>
      </c>
      <c r="B12500" s="1">
        <v>4</v>
      </c>
      <c r="C12500" s="1">
        <v>5.3146682185497864</v>
      </c>
      <c r="D12500" s="1">
        <f>MATCH(A12500,corst_freq!A:A,0)</f>
        <v>28290</v>
      </c>
      <c r="E12500" s="1" t="str">
        <f>IFERROR(corst_freq!D18636,"")</f>
        <v/>
      </c>
    </row>
    <row r="12501" spans="1:5" x14ac:dyDescent="0.25">
      <c r="A12501" s="1" t="s">
        <v>31545</v>
      </c>
      <c r="B12501" s="1">
        <v>4</v>
      </c>
      <c r="C12501" s="1">
        <v>5.3146682185497864</v>
      </c>
      <c r="D12501" s="1">
        <f>MATCH(A12501,corst_freq!A:A,0)</f>
        <v>28291</v>
      </c>
      <c r="E12501" s="1" t="str">
        <f>IFERROR(corst_freq!D18639,"")</f>
        <v/>
      </c>
    </row>
    <row r="12502" spans="1:5" hidden="1" x14ac:dyDescent="0.25">
      <c r="A12502" s="1" t="s">
        <v>27512</v>
      </c>
      <c r="B12502" s="1">
        <v>6</v>
      </c>
      <c r="C12502" s="1">
        <v>7.9720023278246801</v>
      </c>
      <c r="D12502" s="1" t="e">
        <f>MATCH(A12502,corst_freq!A:A,0)</f>
        <v>#N/A</v>
      </c>
      <c r="E12502" s="1" t="str">
        <f>IFERROR(corst_freq!D12502,"")</f>
        <v/>
      </c>
    </row>
    <row r="12503" spans="1:5" x14ac:dyDescent="0.25">
      <c r="A12503" s="1" t="s">
        <v>31546</v>
      </c>
      <c r="B12503" s="1">
        <v>4</v>
      </c>
      <c r="C12503" s="1">
        <v>5.3146682185497864</v>
      </c>
      <c r="D12503" s="1">
        <f>MATCH(A12503,corst_freq!A:A,0)</f>
        <v>28292</v>
      </c>
      <c r="E12503" s="1" t="str">
        <f>IFERROR(corst_freq!D18640,"")</f>
        <v/>
      </c>
    </row>
    <row r="12504" spans="1:5" hidden="1" x14ac:dyDescent="0.25">
      <c r="A12504" s="1" t="s">
        <v>27514</v>
      </c>
      <c r="B12504" s="1">
        <v>6</v>
      </c>
      <c r="C12504" s="1">
        <v>7.9720023278246801</v>
      </c>
      <c r="D12504" s="1" t="e">
        <f>MATCH(A12504,corst_freq!A:A,0)</f>
        <v>#N/A</v>
      </c>
      <c r="E12504" s="1" t="str">
        <f>IFERROR(corst_freq!D12504,"")</f>
        <v/>
      </c>
    </row>
    <row r="12505" spans="1:5" hidden="1" x14ac:dyDescent="0.25">
      <c r="A12505" s="1" t="s">
        <v>15866</v>
      </c>
      <c r="B12505" s="1">
        <v>6</v>
      </c>
      <c r="C12505" s="1">
        <v>7.9720023278246801</v>
      </c>
      <c r="D12505" s="1">
        <f>MATCH(A12505,corst_freq!A:A,0)</f>
        <v>18826</v>
      </c>
      <c r="E12505" s="1" t="str">
        <f>IFERROR(corst_freq!D12505,"")</f>
        <v/>
      </c>
    </row>
    <row r="12506" spans="1:5" hidden="1" x14ac:dyDescent="0.25">
      <c r="A12506" s="1" t="s">
        <v>27515</v>
      </c>
      <c r="B12506" s="1">
        <v>6</v>
      </c>
      <c r="C12506" s="1">
        <v>7.9720023278246801</v>
      </c>
      <c r="D12506" s="1" t="e">
        <f>MATCH(A12506,corst_freq!A:A,0)</f>
        <v>#N/A</v>
      </c>
      <c r="E12506" s="1" t="str">
        <f>IFERROR(corst_freq!D12506,"")</f>
        <v/>
      </c>
    </row>
    <row r="12507" spans="1:5" x14ac:dyDescent="0.25">
      <c r="A12507" s="1" t="s">
        <v>31547</v>
      </c>
      <c r="B12507" s="1">
        <v>4</v>
      </c>
      <c r="C12507" s="1">
        <v>5.3146682185497864</v>
      </c>
      <c r="D12507" s="1">
        <f>MATCH(A12507,corst_freq!A:A,0)</f>
        <v>28293</v>
      </c>
      <c r="E12507" s="1" t="str">
        <f>IFERROR(corst_freq!D18641,"")</f>
        <v/>
      </c>
    </row>
    <row r="12508" spans="1:5" x14ac:dyDescent="0.25">
      <c r="A12508" s="1" t="s">
        <v>31548</v>
      </c>
      <c r="B12508" s="1">
        <v>4</v>
      </c>
      <c r="C12508" s="1">
        <v>5.3146682185497864</v>
      </c>
      <c r="D12508" s="1">
        <f>MATCH(A12508,corst_freq!A:A,0)</f>
        <v>28294</v>
      </c>
      <c r="E12508" s="1" t="str">
        <f>IFERROR(corst_freq!D18642,"")</f>
        <v/>
      </c>
    </row>
    <row r="12509" spans="1:5" x14ac:dyDescent="0.25">
      <c r="A12509" s="1" t="s">
        <v>31550</v>
      </c>
      <c r="B12509" s="1">
        <v>4</v>
      </c>
      <c r="C12509" s="1">
        <v>5.3146682185497864</v>
      </c>
      <c r="D12509" s="1">
        <f>MATCH(A12509,corst_freq!A:A,0)</f>
        <v>28295</v>
      </c>
      <c r="E12509" s="1" t="str">
        <f>IFERROR(corst_freq!D18644,"")</f>
        <v/>
      </c>
    </row>
    <row r="12510" spans="1:5" x14ac:dyDescent="0.25">
      <c r="A12510" s="1" t="s">
        <v>31551</v>
      </c>
      <c r="B12510" s="1">
        <v>4</v>
      </c>
      <c r="C12510" s="1">
        <v>5.3146682185497864</v>
      </c>
      <c r="D12510" s="1">
        <f>MATCH(A12510,corst_freq!A:A,0)</f>
        <v>28296</v>
      </c>
      <c r="E12510" s="1" t="str">
        <f>IFERROR(corst_freq!D18648,"")</f>
        <v/>
      </c>
    </row>
    <row r="12511" spans="1:5" x14ac:dyDescent="0.25">
      <c r="A12511" s="1" t="s">
        <v>31552</v>
      </c>
      <c r="B12511" s="1">
        <v>4</v>
      </c>
      <c r="C12511" s="1">
        <v>5.3146682185497864</v>
      </c>
      <c r="D12511" s="1">
        <f>MATCH(A12511,corst_freq!A:A,0)</f>
        <v>28297</v>
      </c>
      <c r="E12511" s="1" t="str">
        <f>IFERROR(corst_freq!D18651,"")</f>
        <v/>
      </c>
    </row>
    <row r="12512" spans="1:5" hidden="1" x14ac:dyDescent="0.25">
      <c r="A12512" s="1" t="s">
        <v>27518</v>
      </c>
      <c r="B12512" s="1">
        <v>6</v>
      </c>
      <c r="C12512" s="1">
        <v>7.9720023278246801</v>
      </c>
      <c r="D12512" s="1" t="e">
        <f>MATCH(A12512,corst_freq!A:A,0)</f>
        <v>#N/A</v>
      </c>
      <c r="E12512" s="1">
        <f>IFERROR(corst_freq!D12512,"")</f>
        <v>10543</v>
      </c>
    </row>
    <row r="12513" spans="1:5" x14ac:dyDescent="0.25">
      <c r="A12513" s="1"/>
      <c r="B12513" s="1"/>
      <c r="C12513" s="1"/>
      <c r="D12513" s="1"/>
      <c r="E12513" s="1"/>
    </row>
    <row r="12514" spans="1:5" x14ac:dyDescent="0.25">
      <c r="A12514" s="1"/>
      <c r="B12514" s="1"/>
      <c r="C12514" s="1"/>
      <c r="D12514" s="1"/>
      <c r="E12514" s="1"/>
    </row>
    <row r="12515" spans="1:5" x14ac:dyDescent="0.25">
      <c r="A12515" s="1"/>
      <c r="B12515" s="1"/>
      <c r="C12515" s="1"/>
      <c r="D12515" s="1"/>
      <c r="E12515" s="1"/>
    </row>
    <row r="12516" spans="1:5" x14ac:dyDescent="0.25">
      <c r="A12516" s="1"/>
      <c r="B12516" s="1"/>
      <c r="C12516" s="1"/>
      <c r="D12516" s="1"/>
      <c r="E12516" s="1"/>
    </row>
    <row r="12517" spans="1:5" x14ac:dyDescent="0.25">
      <c r="A12517" s="1"/>
      <c r="B12517" s="1"/>
      <c r="C12517" s="1"/>
      <c r="D12517" s="1"/>
      <c r="E12517" s="1"/>
    </row>
    <row r="12518" spans="1:5" hidden="1" x14ac:dyDescent="0.25">
      <c r="A12518" s="1" t="s">
        <v>27522</v>
      </c>
      <c r="B12518" s="1">
        <v>6</v>
      </c>
      <c r="C12518" s="1">
        <v>7.9720023278246801</v>
      </c>
      <c r="D12518" s="1" t="e">
        <f>MATCH(A12518,corst_freq!A:A,0)</f>
        <v>#N/A</v>
      </c>
      <c r="E12518" s="1">
        <f>IFERROR(corst_freq!D12518,"")</f>
        <v>4207</v>
      </c>
    </row>
    <row r="12519" spans="1:5" x14ac:dyDescent="0.25">
      <c r="A12519" s="1"/>
      <c r="B12519" s="1"/>
      <c r="C12519" s="1"/>
      <c r="D12519" s="1"/>
      <c r="E12519" s="1"/>
    </row>
    <row r="12520" spans="1:5" x14ac:dyDescent="0.25">
      <c r="A12520" s="1"/>
      <c r="B12520" s="1"/>
      <c r="C12520" s="1"/>
      <c r="D12520" s="1"/>
      <c r="E12520" s="1"/>
    </row>
    <row r="12521" spans="1:5" hidden="1" x14ac:dyDescent="0.25">
      <c r="A12521" s="1" t="s">
        <v>2120</v>
      </c>
      <c r="B12521" s="1">
        <v>6</v>
      </c>
      <c r="C12521" s="1">
        <v>7.9720023278246801</v>
      </c>
      <c r="D12521" s="1">
        <f>MATCH(A12521,corst_freq!A:A,0)</f>
        <v>6209</v>
      </c>
      <c r="E12521" s="1" t="str">
        <f>IFERROR(corst_freq!D12521,"")</f>
        <v/>
      </c>
    </row>
    <row r="12522" spans="1:5" x14ac:dyDescent="0.25">
      <c r="A12522" s="1"/>
      <c r="B12522" s="1"/>
      <c r="C12522" s="1"/>
      <c r="D12522" s="1"/>
      <c r="E12522" s="1"/>
    </row>
    <row r="12523" spans="1:5" x14ac:dyDescent="0.25">
      <c r="A12523" s="1"/>
      <c r="B12523" s="1"/>
      <c r="C12523" s="1"/>
      <c r="D12523" s="1"/>
      <c r="E12523" s="1"/>
    </row>
    <row r="12524" spans="1:5" x14ac:dyDescent="0.25">
      <c r="A12524" s="1"/>
      <c r="B12524" s="1"/>
      <c r="C12524" s="1"/>
      <c r="D12524" s="1"/>
      <c r="E12524" s="1"/>
    </row>
    <row r="12525" spans="1:5" x14ac:dyDescent="0.25">
      <c r="A12525" s="1"/>
      <c r="B12525" s="1"/>
      <c r="C12525" s="1"/>
      <c r="D12525" s="1"/>
      <c r="E12525" s="1"/>
    </row>
    <row r="12526" spans="1:5" x14ac:dyDescent="0.25">
      <c r="A12526" s="1"/>
      <c r="B12526" s="1"/>
      <c r="C12526" s="1"/>
      <c r="D12526" s="1"/>
      <c r="E12526" s="1"/>
    </row>
    <row r="12527" spans="1:5" hidden="1" x14ac:dyDescent="0.25">
      <c r="A12527" s="1" t="s">
        <v>27528</v>
      </c>
      <c r="B12527" s="1">
        <v>6</v>
      </c>
      <c r="C12527" s="1">
        <v>7.9720023278246801</v>
      </c>
      <c r="D12527" s="1" t="e">
        <f>MATCH(A12527,corst_freq!A:A,0)</f>
        <v>#N/A</v>
      </c>
      <c r="E12527" s="1">
        <f>IFERROR(corst_freq!D12527,"")</f>
        <v>10555</v>
      </c>
    </row>
    <row r="12528" spans="1:5" x14ac:dyDescent="0.25">
      <c r="A12528" s="1"/>
      <c r="B12528" s="1"/>
      <c r="C12528" s="1"/>
      <c r="D12528" s="1"/>
      <c r="E12528" s="1"/>
    </row>
    <row r="12529" spans="1:5" x14ac:dyDescent="0.25">
      <c r="A12529" s="1"/>
      <c r="B12529" s="1"/>
      <c r="C12529" s="1"/>
      <c r="D12529" s="1"/>
      <c r="E12529" s="1"/>
    </row>
    <row r="12530" spans="1:5" x14ac:dyDescent="0.25">
      <c r="A12530" s="1"/>
      <c r="B12530" s="1"/>
      <c r="C12530" s="1"/>
      <c r="D12530" s="1"/>
      <c r="E12530" s="1"/>
    </row>
    <row r="12531" spans="1:5" x14ac:dyDescent="0.25">
      <c r="A12531" s="1"/>
      <c r="B12531" s="1"/>
      <c r="C12531" s="1"/>
      <c r="D12531" s="1"/>
      <c r="E12531" s="1"/>
    </row>
    <row r="12532" spans="1:5" hidden="1" x14ac:dyDescent="0.25">
      <c r="A12532" s="1" t="s">
        <v>27532</v>
      </c>
      <c r="B12532" s="1">
        <v>6</v>
      </c>
      <c r="C12532" s="1">
        <v>7.9720023278246801</v>
      </c>
      <c r="D12532" s="1" t="e">
        <f>MATCH(A12532,corst_freq!A:A,0)</f>
        <v>#N/A</v>
      </c>
      <c r="E12532" s="1" t="str">
        <f>IFERROR(corst_freq!D12532,"")</f>
        <v/>
      </c>
    </row>
    <row r="12533" spans="1:5" x14ac:dyDescent="0.25">
      <c r="A12533" s="1"/>
      <c r="B12533" s="1"/>
      <c r="C12533" s="1"/>
      <c r="D12533" s="1"/>
      <c r="E12533" s="1"/>
    </row>
    <row r="12534" spans="1:5" hidden="1" x14ac:dyDescent="0.25">
      <c r="A12534" s="1" t="s">
        <v>27534</v>
      </c>
      <c r="B12534" s="1">
        <v>6</v>
      </c>
      <c r="C12534" s="1">
        <v>7.9720023278246801</v>
      </c>
      <c r="D12534" s="1" t="e">
        <f>MATCH(A12534,corst_freq!A:A,0)</f>
        <v>#N/A</v>
      </c>
      <c r="E12534" s="1">
        <f>IFERROR(corst_freq!D12534,"")</f>
        <v>13893</v>
      </c>
    </row>
    <row r="12535" spans="1:5" x14ac:dyDescent="0.25">
      <c r="A12535" s="1"/>
      <c r="B12535" s="1"/>
      <c r="C12535" s="1"/>
      <c r="D12535" s="1"/>
      <c r="E12535" s="1"/>
    </row>
    <row r="12536" spans="1:5" x14ac:dyDescent="0.25">
      <c r="A12536" s="1"/>
      <c r="B12536" s="1"/>
      <c r="C12536" s="1"/>
      <c r="D12536" s="1"/>
      <c r="E12536" s="1"/>
    </row>
    <row r="12537" spans="1:5" x14ac:dyDescent="0.25">
      <c r="A12537" s="1"/>
      <c r="B12537" s="1"/>
      <c r="C12537" s="1"/>
      <c r="D12537" s="1"/>
      <c r="E12537" s="1"/>
    </row>
    <row r="12538" spans="1:5" hidden="1" x14ac:dyDescent="0.25">
      <c r="A12538" s="1" t="s">
        <v>10587</v>
      </c>
      <c r="B12538" s="1">
        <v>6</v>
      </c>
      <c r="C12538" s="1">
        <v>7.9720023278246801</v>
      </c>
      <c r="D12538" s="1">
        <f>MATCH(A12538,corst_freq!A:A,0)</f>
        <v>14389</v>
      </c>
      <c r="E12538" s="1">
        <f>IFERROR(corst_freq!D12538,"")</f>
        <v>8500</v>
      </c>
    </row>
    <row r="12539" spans="1:5" x14ac:dyDescent="0.25">
      <c r="A12539" s="1"/>
      <c r="B12539" s="1"/>
      <c r="C12539" s="1"/>
      <c r="D12539" s="1"/>
      <c r="E12539" s="1"/>
    </row>
    <row r="12540" spans="1:5" x14ac:dyDescent="0.25">
      <c r="A12540" s="1"/>
      <c r="B12540" s="1"/>
      <c r="C12540" s="1"/>
      <c r="D12540" s="1"/>
      <c r="E12540" s="1"/>
    </row>
    <row r="12541" spans="1:5" hidden="1" x14ac:dyDescent="0.25">
      <c r="A12541" s="1" t="s">
        <v>27537</v>
      </c>
      <c r="B12541" s="1">
        <v>6</v>
      </c>
      <c r="C12541" s="1">
        <v>7.9720023278246801</v>
      </c>
      <c r="D12541" s="1" t="e">
        <f>MATCH(A12541,corst_freq!A:A,0)</f>
        <v>#N/A</v>
      </c>
      <c r="E12541" s="1" t="str">
        <f>IFERROR(corst_freq!D12541,"")</f>
        <v/>
      </c>
    </row>
    <row r="12542" spans="1:5" x14ac:dyDescent="0.25">
      <c r="A12542" s="1"/>
      <c r="B12542" s="1"/>
      <c r="C12542" s="1"/>
      <c r="D12542" s="1"/>
      <c r="E12542" s="1"/>
    </row>
    <row r="12543" spans="1:5" x14ac:dyDescent="0.25">
      <c r="A12543" s="1"/>
      <c r="B12543" s="1"/>
      <c r="C12543" s="1"/>
      <c r="D12543" s="1"/>
      <c r="E12543" s="1"/>
    </row>
    <row r="12544" spans="1:5" x14ac:dyDescent="0.25">
      <c r="A12544" s="1"/>
      <c r="B12544" s="1"/>
      <c r="C12544" s="1"/>
      <c r="D12544" s="1"/>
      <c r="E12544" s="1"/>
    </row>
    <row r="12545" spans="1:5" x14ac:dyDescent="0.25">
      <c r="A12545" s="1"/>
      <c r="B12545" s="1"/>
      <c r="C12545" s="1"/>
      <c r="D12545" s="1"/>
      <c r="E12545" s="1"/>
    </row>
    <row r="12546" spans="1:5" hidden="1" x14ac:dyDescent="0.25">
      <c r="A12546" s="1" t="s">
        <v>9860</v>
      </c>
      <c r="B12546" s="1">
        <v>6</v>
      </c>
      <c r="C12546" s="1">
        <v>7.9720023278246801</v>
      </c>
      <c r="D12546" s="1">
        <f>MATCH(A12546,corst_freq!A:A,0)</f>
        <v>18860</v>
      </c>
      <c r="E12546" s="1" t="str">
        <f>IFERROR(corst_freq!D12546,"")</f>
        <v/>
      </c>
    </row>
    <row r="12547" spans="1:5" x14ac:dyDescent="0.25">
      <c r="A12547" s="1"/>
      <c r="B12547" s="1"/>
      <c r="C12547" s="1"/>
      <c r="D12547" s="1"/>
      <c r="E12547" s="1"/>
    </row>
    <row r="12548" spans="1:5" x14ac:dyDescent="0.25">
      <c r="A12548" s="1"/>
      <c r="B12548" s="1"/>
      <c r="C12548" s="1"/>
      <c r="D12548" s="1"/>
      <c r="E12548" s="1"/>
    </row>
    <row r="12549" spans="1:5" hidden="1" x14ac:dyDescent="0.25">
      <c r="A12549" s="1" t="s">
        <v>20346</v>
      </c>
      <c r="B12549" s="1">
        <v>6</v>
      </c>
      <c r="C12549" s="1">
        <v>7.9720023278246801</v>
      </c>
      <c r="D12549" s="1">
        <f>MATCH(A12549,corst_freq!A:A,0)</f>
        <v>18870</v>
      </c>
      <c r="E12549" s="1">
        <f>IFERROR(corst_freq!D12549,"")</f>
        <v>5476</v>
      </c>
    </row>
    <row r="12550" spans="1:5" x14ac:dyDescent="0.25">
      <c r="A12550" s="1"/>
      <c r="B12550" s="1"/>
      <c r="C12550" s="1"/>
      <c r="D12550" s="1"/>
      <c r="E12550" s="1"/>
    </row>
    <row r="12551" spans="1:5" x14ac:dyDescent="0.25">
      <c r="A12551" s="1"/>
      <c r="B12551" s="1"/>
      <c r="C12551" s="1"/>
      <c r="D12551" s="1"/>
      <c r="E12551" s="1"/>
    </row>
    <row r="12552" spans="1:5" hidden="1" x14ac:dyDescent="0.25">
      <c r="A12552" s="1" t="s">
        <v>27542</v>
      </c>
      <c r="B12552" s="1">
        <v>6</v>
      </c>
      <c r="C12552" s="1">
        <v>7.9720023278246801</v>
      </c>
      <c r="D12552" s="1" t="e">
        <f>MATCH(A12552,corst_freq!A:A,0)</f>
        <v>#N/A</v>
      </c>
      <c r="E12552" s="1" t="str">
        <f>IFERROR(corst_freq!D12552,"")</f>
        <v/>
      </c>
    </row>
    <row r="12553" spans="1:5" hidden="1" x14ac:dyDescent="0.25">
      <c r="A12553" s="1" t="s">
        <v>10290</v>
      </c>
      <c r="B12553" s="1">
        <v>6</v>
      </c>
      <c r="C12553" s="1">
        <v>7.9720023278246801</v>
      </c>
      <c r="D12553" s="1">
        <f>MATCH(A12553,corst_freq!A:A,0)</f>
        <v>7201</v>
      </c>
      <c r="E12553" s="1" t="str">
        <f>IFERROR(corst_freq!D12553,"")</f>
        <v/>
      </c>
    </row>
    <row r="12554" spans="1:5" hidden="1" x14ac:dyDescent="0.25">
      <c r="A12554" s="1" t="s">
        <v>23263</v>
      </c>
      <c r="B12554" s="1">
        <v>6</v>
      </c>
      <c r="C12554" s="1">
        <v>7.9720023278246801</v>
      </c>
      <c r="D12554" s="1">
        <f>MATCH(A12554,corst_freq!A:A,0)</f>
        <v>22677</v>
      </c>
      <c r="E12554" s="1" t="str">
        <f>IFERROR(corst_freq!D12554,"")</f>
        <v/>
      </c>
    </row>
    <row r="12555" spans="1:5" hidden="1" x14ac:dyDescent="0.25">
      <c r="A12555" s="1" t="s">
        <v>27543</v>
      </c>
      <c r="B12555" s="1">
        <v>6</v>
      </c>
      <c r="C12555" s="1">
        <v>7.9720023278246801</v>
      </c>
      <c r="D12555" s="1" t="e">
        <f>MATCH(A12555,corst_freq!A:A,0)</f>
        <v>#N/A</v>
      </c>
      <c r="E12555" s="1">
        <f>IFERROR(corst_freq!D12555,"")</f>
        <v>9436</v>
      </c>
    </row>
    <row r="12556" spans="1:5" x14ac:dyDescent="0.25">
      <c r="A12556" s="1"/>
      <c r="B12556" s="1"/>
      <c r="C12556" s="1"/>
      <c r="D12556" s="1"/>
      <c r="E12556" s="1"/>
    </row>
    <row r="12557" spans="1:5" hidden="1" x14ac:dyDescent="0.25">
      <c r="A12557" s="1" t="s">
        <v>27545</v>
      </c>
      <c r="B12557" s="1">
        <v>6</v>
      </c>
      <c r="C12557" s="1">
        <v>7.9720023278246801</v>
      </c>
      <c r="D12557" s="1" t="e">
        <f>MATCH(A12557,corst_freq!A:A,0)</f>
        <v>#N/A</v>
      </c>
      <c r="E12557" s="1">
        <f>IFERROR(corst_freq!D12557,"")</f>
        <v>16811</v>
      </c>
    </row>
    <row r="12558" spans="1:5" x14ac:dyDescent="0.25">
      <c r="A12558" s="1"/>
      <c r="B12558" s="1"/>
      <c r="C12558" s="1"/>
      <c r="D12558" s="1"/>
      <c r="E12558" s="1"/>
    </row>
    <row r="12559" spans="1:5" x14ac:dyDescent="0.25">
      <c r="A12559" s="1"/>
      <c r="B12559" s="1"/>
      <c r="C12559" s="1"/>
      <c r="D12559" s="1"/>
      <c r="E12559" s="1"/>
    </row>
    <row r="12560" spans="1:5" x14ac:dyDescent="0.25">
      <c r="A12560" s="1"/>
      <c r="B12560" s="1"/>
      <c r="C12560" s="1"/>
      <c r="D12560" s="1"/>
      <c r="E12560" s="1"/>
    </row>
    <row r="12561" spans="1:5" x14ac:dyDescent="0.25">
      <c r="A12561" s="1"/>
      <c r="B12561" s="1"/>
      <c r="C12561" s="1"/>
      <c r="D12561" s="1"/>
      <c r="E12561" s="1"/>
    </row>
    <row r="12562" spans="1:5" x14ac:dyDescent="0.25">
      <c r="A12562" s="1"/>
      <c r="B12562" s="1"/>
      <c r="C12562" s="1"/>
      <c r="D12562" s="1"/>
      <c r="E12562" s="1"/>
    </row>
    <row r="12563" spans="1:5" x14ac:dyDescent="0.25">
      <c r="A12563" s="1"/>
      <c r="B12563" s="1"/>
      <c r="C12563" s="1"/>
      <c r="D12563" s="1"/>
      <c r="E12563" s="1"/>
    </row>
    <row r="12564" spans="1:5" x14ac:dyDescent="0.25">
      <c r="A12564" s="1"/>
      <c r="B12564" s="1"/>
      <c r="C12564" s="1"/>
      <c r="D12564" s="1"/>
      <c r="E12564" s="1"/>
    </row>
    <row r="12565" spans="1:5" x14ac:dyDescent="0.25">
      <c r="A12565" s="1"/>
      <c r="B12565" s="1"/>
      <c r="C12565" s="1"/>
      <c r="D12565" s="1"/>
      <c r="E12565" s="1"/>
    </row>
    <row r="12566" spans="1:5" hidden="1" x14ac:dyDescent="0.25">
      <c r="A12566" s="1" t="s">
        <v>11350</v>
      </c>
      <c r="B12566" s="1">
        <v>6</v>
      </c>
      <c r="C12566" s="1">
        <v>7.9720023278246801</v>
      </c>
      <c r="D12566" s="1">
        <f>MATCH(A12566,corst_freq!A:A,0)</f>
        <v>3504</v>
      </c>
      <c r="E12566" s="1" t="str">
        <f>IFERROR(corst_freq!D12566,"")</f>
        <v/>
      </c>
    </row>
    <row r="12567" spans="1:5" x14ac:dyDescent="0.25">
      <c r="A12567" s="1"/>
      <c r="B12567" s="1"/>
      <c r="C12567" s="1"/>
      <c r="D12567" s="1"/>
      <c r="E12567" s="1"/>
    </row>
    <row r="12568" spans="1:5" hidden="1" x14ac:dyDescent="0.25">
      <c r="A12568" s="1" t="s">
        <v>14727</v>
      </c>
      <c r="B12568" s="1">
        <v>6</v>
      </c>
      <c r="C12568" s="1">
        <v>7.9720023278246801</v>
      </c>
      <c r="D12568" s="1">
        <f>MATCH(A12568,corst_freq!A:A,0)</f>
        <v>16294</v>
      </c>
      <c r="E12568" s="1" t="str">
        <f>IFERROR(corst_freq!D12568,"")</f>
        <v/>
      </c>
    </row>
    <row r="12569" spans="1:5" hidden="1" x14ac:dyDescent="0.25">
      <c r="A12569" s="1" t="s">
        <v>27552</v>
      </c>
      <c r="B12569" s="1">
        <v>6</v>
      </c>
      <c r="C12569" s="1">
        <v>7.9720023278246801</v>
      </c>
      <c r="D12569" s="1" t="e">
        <f>MATCH(A12569,corst_freq!A:A,0)</f>
        <v>#N/A</v>
      </c>
      <c r="E12569" s="1" t="str">
        <f>IFERROR(corst_freq!D12569,"")</f>
        <v/>
      </c>
    </row>
    <row r="12570" spans="1:5" x14ac:dyDescent="0.25">
      <c r="A12570" s="1"/>
      <c r="B12570" s="1"/>
      <c r="C12570" s="1"/>
      <c r="D12570" s="1"/>
      <c r="E12570" s="1"/>
    </row>
    <row r="12571" spans="1:5" x14ac:dyDescent="0.25">
      <c r="A12571" s="1"/>
      <c r="B12571" s="1"/>
      <c r="C12571" s="1"/>
      <c r="D12571" s="1"/>
      <c r="E12571" s="1"/>
    </row>
    <row r="12572" spans="1:5" x14ac:dyDescent="0.25">
      <c r="A12572" s="1"/>
      <c r="B12572" s="1"/>
      <c r="C12572" s="1"/>
      <c r="D12572" s="1"/>
      <c r="E12572" s="1"/>
    </row>
    <row r="12573" spans="1:5" hidden="1" x14ac:dyDescent="0.25">
      <c r="A12573" s="1" t="s">
        <v>10715</v>
      </c>
      <c r="B12573" s="1">
        <v>6</v>
      </c>
      <c r="C12573" s="1">
        <v>7.9720023278246801</v>
      </c>
      <c r="D12573" s="1">
        <f>MATCH(A12573,corst_freq!A:A,0)</f>
        <v>4493</v>
      </c>
      <c r="E12573" s="1" t="str">
        <f>IFERROR(corst_freq!D12573,"")</f>
        <v/>
      </c>
    </row>
    <row r="12574" spans="1:5" x14ac:dyDescent="0.25">
      <c r="A12574" s="1"/>
      <c r="B12574" s="1"/>
      <c r="C12574" s="1"/>
      <c r="D12574" s="1"/>
      <c r="E12574" s="1"/>
    </row>
    <row r="12575" spans="1:5" hidden="1" x14ac:dyDescent="0.25">
      <c r="A12575" s="1" t="s">
        <v>15877</v>
      </c>
      <c r="B12575" s="1">
        <v>6</v>
      </c>
      <c r="C12575" s="1">
        <v>7.9720023278246801</v>
      </c>
      <c r="D12575" s="1">
        <f>MATCH(A12575,corst_freq!A:A,0)</f>
        <v>18929</v>
      </c>
      <c r="E12575" s="1" t="str">
        <f>IFERROR(corst_freq!D12575,"")</f>
        <v/>
      </c>
    </row>
    <row r="12576" spans="1:5" x14ac:dyDescent="0.25">
      <c r="A12576" s="1"/>
      <c r="B12576" s="1"/>
      <c r="C12576" s="1"/>
      <c r="D12576" s="1"/>
      <c r="E12576" s="1"/>
    </row>
    <row r="12577" spans="1:5" x14ac:dyDescent="0.25">
      <c r="A12577" s="1"/>
      <c r="B12577" s="1"/>
      <c r="C12577" s="1"/>
      <c r="D12577" s="1"/>
      <c r="E12577" s="1"/>
    </row>
    <row r="12578" spans="1:5" hidden="1" x14ac:dyDescent="0.25">
      <c r="A12578" s="1" t="s">
        <v>27555</v>
      </c>
      <c r="B12578" s="1">
        <v>6</v>
      </c>
      <c r="C12578" s="1">
        <v>7.9720023278246801</v>
      </c>
      <c r="D12578" s="1" t="e">
        <f>MATCH(A12578,corst_freq!A:A,0)</f>
        <v>#N/A</v>
      </c>
      <c r="E12578" s="1">
        <f>IFERROR(corst_freq!D12578,"")</f>
        <v>9448</v>
      </c>
    </row>
    <row r="12579" spans="1:5" hidden="1" x14ac:dyDescent="0.25">
      <c r="A12579" s="1" t="s">
        <v>977</v>
      </c>
      <c r="B12579" s="1">
        <v>6</v>
      </c>
      <c r="C12579" s="1">
        <v>7.9720023278246801</v>
      </c>
      <c r="D12579" s="1">
        <f>MATCH(A12579,corst_freq!A:A,0)</f>
        <v>2357</v>
      </c>
      <c r="E12579" s="1" t="str">
        <f>IFERROR(corst_freq!D12579,"")</f>
        <v/>
      </c>
    </row>
    <row r="12580" spans="1:5" hidden="1" x14ac:dyDescent="0.25">
      <c r="A12580" s="1" t="s">
        <v>27556</v>
      </c>
      <c r="B12580" s="1">
        <v>6</v>
      </c>
      <c r="C12580" s="1">
        <v>7.9720023278246801</v>
      </c>
      <c r="D12580" s="1" t="e">
        <f>MATCH(A12580,corst_freq!A:A,0)</f>
        <v>#N/A</v>
      </c>
      <c r="E12580" s="1">
        <f>IFERROR(corst_freq!D12580,"")</f>
        <v>2203</v>
      </c>
    </row>
    <row r="12581" spans="1:5" x14ac:dyDescent="0.25">
      <c r="A12581" s="1"/>
      <c r="B12581" s="1"/>
      <c r="C12581" s="1"/>
      <c r="D12581" s="1"/>
      <c r="E12581" s="1"/>
    </row>
    <row r="12582" spans="1:5" x14ac:dyDescent="0.25">
      <c r="A12582" s="1"/>
      <c r="B12582" s="1"/>
      <c r="C12582" s="1"/>
      <c r="D12582" s="1"/>
      <c r="E12582" s="1"/>
    </row>
    <row r="12583" spans="1:5" x14ac:dyDescent="0.25">
      <c r="A12583" s="1"/>
      <c r="B12583" s="1"/>
      <c r="C12583" s="1"/>
      <c r="D12583" s="1"/>
      <c r="E12583" s="1"/>
    </row>
    <row r="12584" spans="1:5" hidden="1" x14ac:dyDescent="0.25">
      <c r="A12584" s="1" t="s">
        <v>27559</v>
      </c>
      <c r="B12584" s="1">
        <v>6</v>
      </c>
      <c r="C12584" s="1">
        <v>7.9720023278246801</v>
      </c>
      <c r="D12584" s="1" t="e">
        <f>MATCH(A12584,corst_freq!A:A,0)</f>
        <v>#N/A</v>
      </c>
      <c r="E12584" s="1" t="str">
        <f>IFERROR(corst_freq!D12584,"")</f>
        <v/>
      </c>
    </row>
    <row r="12585" spans="1:5" x14ac:dyDescent="0.25">
      <c r="A12585" s="1"/>
      <c r="B12585" s="1"/>
      <c r="C12585" s="1"/>
      <c r="D12585" s="1"/>
      <c r="E12585" s="1"/>
    </row>
    <row r="12586" spans="1:5" hidden="1" x14ac:dyDescent="0.25">
      <c r="A12586" s="1" t="s">
        <v>20009</v>
      </c>
      <c r="B12586" s="1">
        <v>6</v>
      </c>
      <c r="C12586" s="1">
        <v>7.9720023278246801</v>
      </c>
      <c r="D12586" s="1">
        <f>MATCH(A12586,corst_freq!A:A,0)</f>
        <v>2722</v>
      </c>
      <c r="E12586" s="1" t="str">
        <f>IFERROR(corst_freq!D12586,"")</f>
        <v/>
      </c>
    </row>
    <row r="12587" spans="1:5" x14ac:dyDescent="0.25">
      <c r="A12587" s="1"/>
      <c r="B12587" s="1"/>
      <c r="C12587" s="1"/>
      <c r="D12587" s="1"/>
      <c r="E12587" s="1"/>
    </row>
    <row r="12588" spans="1:5" hidden="1" x14ac:dyDescent="0.25">
      <c r="A12588" s="1" t="s">
        <v>27561</v>
      </c>
      <c r="B12588" s="1">
        <v>6</v>
      </c>
      <c r="C12588" s="1">
        <v>7.9720023278246801</v>
      </c>
      <c r="D12588" s="1" t="e">
        <f>MATCH(A12588,corst_freq!A:A,0)</f>
        <v>#N/A</v>
      </c>
      <c r="E12588" s="1" t="str">
        <f>IFERROR(corst_freq!D12588,"")</f>
        <v/>
      </c>
    </row>
    <row r="12589" spans="1:5" x14ac:dyDescent="0.25">
      <c r="A12589" s="1"/>
      <c r="B12589" s="1"/>
      <c r="C12589" s="1"/>
      <c r="D12589" s="1"/>
      <c r="E12589" s="1"/>
    </row>
    <row r="12590" spans="1:5" hidden="1" x14ac:dyDescent="0.25">
      <c r="A12590" s="1" t="s">
        <v>27563</v>
      </c>
      <c r="B12590" s="1">
        <v>6</v>
      </c>
      <c r="C12590" s="1">
        <v>7.9720023278246801</v>
      </c>
      <c r="D12590" s="1" t="e">
        <f>MATCH(A12590,corst_freq!A:A,0)</f>
        <v>#N/A</v>
      </c>
      <c r="E12590" s="1" t="str">
        <f>IFERROR(corst_freq!D12590,"")</f>
        <v/>
      </c>
    </row>
    <row r="12591" spans="1:5" x14ac:dyDescent="0.25">
      <c r="A12591" s="1"/>
      <c r="B12591" s="1"/>
      <c r="C12591" s="1"/>
      <c r="D12591" s="1"/>
      <c r="E12591" s="1"/>
    </row>
    <row r="12592" spans="1:5" x14ac:dyDescent="0.25">
      <c r="A12592" s="1"/>
      <c r="B12592" s="1"/>
      <c r="C12592" s="1"/>
      <c r="D12592" s="1"/>
      <c r="E12592" s="1"/>
    </row>
    <row r="12593" spans="1:5" x14ac:dyDescent="0.25">
      <c r="A12593" s="1"/>
      <c r="B12593" s="1"/>
      <c r="C12593" s="1"/>
      <c r="D12593" s="1"/>
      <c r="E12593" s="1"/>
    </row>
    <row r="12594" spans="1:5" x14ac:dyDescent="0.25">
      <c r="A12594" s="1"/>
      <c r="B12594" s="1"/>
      <c r="C12594" s="1"/>
      <c r="D12594" s="1"/>
      <c r="E12594" s="1"/>
    </row>
    <row r="12595" spans="1:5" x14ac:dyDescent="0.25">
      <c r="A12595" s="1"/>
      <c r="B12595" s="1"/>
      <c r="C12595" s="1"/>
      <c r="D12595" s="1"/>
      <c r="E12595" s="1"/>
    </row>
    <row r="12596" spans="1:5" x14ac:dyDescent="0.25">
      <c r="A12596" s="1"/>
      <c r="B12596" s="1"/>
      <c r="C12596" s="1"/>
      <c r="D12596" s="1"/>
      <c r="E12596" s="1"/>
    </row>
    <row r="12597" spans="1:5" x14ac:dyDescent="0.25">
      <c r="A12597" s="1"/>
      <c r="B12597" s="1"/>
      <c r="C12597" s="1"/>
      <c r="D12597" s="1"/>
      <c r="E12597" s="1"/>
    </row>
    <row r="12598" spans="1:5" x14ac:dyDescent="0.25">
      <c r="A12598" s="1"/>
      <c r="B12598" s="1"/>
      <c r="C12598" s="1"/>
      <c r="D12598" s="1"/>
      <c r="E12598" s="1"/>
    </row>
    <row r="12599" spans="1:5" x14ac:dyDescent="0.25">
      <c r="A12599" s="1"/>
      <c r="B12599" s="1"/>
      <c r="C12599" s="1"/>
      <c r="D12599" s="1"/>
      <c r="E12599" s="1"/>
    </row>
    <row r="12600" spans="1:5" x14ac:dyDescent="0.25">
      <c r="A12600" s="1"/>
      <c r="B12600" s="1"/>
      <c r="C12600" s="1"/>
      <c r="D12600" s="1"/>
      <c r="E12600" s="1"/>
    </row>
    <row r="12601" spans="1:5" x14ac:dyDescent="0.25">
      <c r="A12601" s="1"/>
      <c r="B12601" s="1"/>
      <c r="C12601" s="1"/>
      <c r="D12601" s="1"/>
      <c r="E12601" s="1"/>
    </row>
    <row r="12602" spans="1:5" x14ac:dyDescent="0.25">
      <c r="A12602" s="1"/>
      <c r="B12602" s="1"/>
      <c r="C12602" s="1"/>
      <c r="D12602" s="1"/>
      <c r="E12602" s="1"/>
    </row>
    <row r="12603" spans="1:5" x14ac:dyDescent="0.25">
      <c r="A12603" s="1"/>
      <c r="B12603" s="1"/>
      <c r="C12603" s="1"/>
      <c r="D12603" s="1"/>
      <c r="E12603" s="1"/>
    </row>
    <row r="12604" spans="1:5" hidden="1" x14ac:dyDescent="0.25">
      <c r="A12604" s="1" t="s">
        <v>23282</v>
      </c>
      <c r="B12604" s="1">
        <v>6</v>
      </c>
      <c r="C12604" s="1">
        <v>7.9720023278246801</v>
      </c>
      <c r="D12604" s="1">
        <f>MATCH(A12604,corst_freq!A:A,0)</f>
        <v>22800</v>
      </c>
      <c r="E12604" s="1" t="str">
        <f>IFERROR(corst_freq!D12604,"")</f>
        <v/>
      </c>
    </row>
    <row r="12605" spans="1:5" x14ac:dyDescent="0.25">
      <c r="A12605" s="1"/>
      <c r="B12605" s="1"/>
      <c r="C12605" s="1"/>
      <c r="D12605" s="1"/>
      <c r="E12605" s="1"/>
    </row>
    <row r="12606" spans="1:5" x14ac:dyDescent="0.25">
      <c r="A12606" s="1"/>
      <c r="B12606" s="1"/>
      <c r="C12606" s="1"/>
      <c r="D12606" s="1"/>
      <c r="E12606" s="1"/>
    </row>
    <row r="12607" spans="1:5" x14ac:dyDescent="0.25">
      <c r="A12607" s="1"/>
      <c r="B12607" s="1"/>
      <c r="C12607" s="1"/>
      <c r="D12607" s="1"/>
      <c r="E12607" s="1"/>
    </row>
    <row r="12608" spans="1:5" x14ac:dyDescent="0.25">
      <c r="A12608" s="1"/>
      <c r="B12608" s="1"/>
      <c r="C12608" s="1"/>
      <c r="D12608" s="1"/>
      <c r="E12608" s="1"/>
    </row>
    <row r="12609" spans="1:5" hidden="1" x14ac:dyDescent="0.25">
      <c r="A12609" s="1" t="s">
        <v>27573</v>
      </c>
      <c r="B12609" s="1">
        <v>6</v>
      </c>
      <c r="C12609" s="1">
        <v>7.9720023278246801</v>
      </c>
      <c r="D12609" s="1" t="e">
        <f>MATCH(A12609,corst_freq!A:A,0)</f>
        <v>#N/A</v>
      </c>
      <c r="E12609" s="1">
        <f>IFERROR(corst_freq!D12609,"")</f>
        <v>7800</v>
      </c>
    </row>
    <row r="12610" spans="1:5" x14ac:dyDescent="0.25">
      <c r="A12610" s="1"/>
      <c r="B12610" s="1"/>
      <c r="C12610" s="1"/>
      <c r="D12610" s="1"/>
      <c r="E12610" s="1"/>
    </row>
    <row r="12611" spans="1:5" x14ac:dyDescent="0.25">
      <c r="A12611" s="1"/>
      <c r="B12611" s="1"/>
      <c r="C12611" s="1"/>
      <c r="D12611" s="1"/>
      <c r="E12611" s="1"/>
    </row>
    <row r="12612" spans="1:5" x14ac:dyDescent="0.25">
      <c r="A12612" s="1"/>
      <c r="B12612" s="1"/>
      <c r="C12612" s="1"/>
      <c r="D12612" s="1"/>
      <c r="E12612" s="1"/>
    </row>
    <row r="12613" spans="1:5" x14ac:dyDescent="0.25">
      <c r="A12613" s="1"/>
      <c r="B12613" s="1"/>
      <c r="C12613" s="1"/>
      <c r="D12613" s="1"/>
      <c r="E12613" s="1"/>
    </row>
    <row r="12614" spans="1:5" hidden="1" x14ac:dyDescent="0.25">
      <c r="A12614" s="1" t="s">
        <v>27576</v>
      </c>
      <c r="B12614" s="1">
        <v>6</v>
      </c>
      <c r="C12614" s="1">
        <v>7.9720023278246801</v>
      </c>
      <c r="D12614" s="1" t="e">
        <f>MATCH(A12614,corst_freq!A:A,0)</f>
        <v>#N/A</v>
      </c>
      <c r="E12614" s="1" t="str">
        <f>IFERROR(corst_freq!D12614,"")</f>
        <v/>
      </c>
    </row>
    <row r="12615" spans="1:5" x14ac:dyDescent="0.25">
      <c r="A12615" s="1"/>
      <c r="B12615" s="1"/>
      <c r="C12615" s="1"/>
      <c r="D12615" s="1"/>
      <c r="E12615" s="1"/>
    </row>
    <row r="12616" spans="1:5" x14ac:dyDescent="0.25">
      <c r="A12616" s="1"/>
      <c r="B12616" s="1"/>
      <c r="C12616" s="1"/>
      <c r="D12616" s="1"/>
      <c r="E12616" s="1"/>
    </row>
    <row r="12617" spans="1:5" x14ac:dyDescent="0.25">
      <c r="A12617" s="1"/>
      <c r="B12617" s="1"/>
      <c r="C12617" s="1"/>
      <c r="D12617" s="1"/>
      <c r="E12617" s="1"/>
    </row>
    <row r="12618" spans="1:5" hidden="1" x14ac:dyDescent="0.25">
      <c r="A12618" s="1" t="s">
        <v>10041</v>
      </c>
      <c r="B12618" s="1">
        <v>6</v>
      </c>
      <c r="C12618" s="1">
        <v>7.9720023278246801</v>
      </c>
      <c r="D12618" s="1">
        <f>MATCH(A12618,corst_freq!A:A,0)</f>
        <v>18997</v>
      </c>
      <c r="E12618" s="1">
        <f>IFERROR(corst_freq!D12618,"")</f>
        <v>7801</v>
      </c>
    </row>
    <row r="12619" spans="1:5" hidden="1" x14ac:dyDescent="0.25">
      <c r="A12619" s="1" t="s">
        <v>27577</v>
      </c>
      <c r="B12619" s="1">
        <v>6</v>
      </c>
      <c r="C12619" s="1">
        <v>7.9720023278246801</v>
      </c>
      <c r="D12619" s="1" t="e">
        <f>MATCH(A12619,corst_freq!A:A,0)</f>
        <v>#N/A</v>
      </c>
      <c r="E12619" s="1">
        <f>IFERROR(corst_freq!D12619,"")</f>
        <v>3548</v>
      </c>
    </row>
    <row r="12620" spans="1:5" x14ac:dyDescent="0.25">
      <c r="A12620" s="1"/>
      <c r="B12620" s="1"/>
      <c r="C12620" s="1"/>
      <c r="D12620" s="1"/>
      <c r="E12620" s="1"/>
    </row>
    <row r="12621" spans="1:5" x14ac:dyDescent="0.25">
      <c r="A12621" s="1"/>
      <c r="B12621" s="1"/>
      <c r="C12621" s="1"/>
      <c r="D12621" s="1"/>
      <c r="E12621" s="1"/>
    </row>
    <row r="12622" spans="1:5" hidden="1" x14ac:dyDescent="0.25">
      <c r="A12622" s="1" t="s">
        <v>27579</v>
      </c>
      <c r="B12622" s="1">
        <v>6</v>
      </c>
      <c r="C12622" s="1">
        <v>7.9720023278246801</v>
      </c>
      <c r="D12622" s="1" t="e">
        <f>MATCH(A12622,corst_freq!A:A,0)</f>
        <v>#N/A</v>
      </c>
      <c r="E12622" s="1" t="str">
        <f>IFERROR(corst_freq!D12622,"")</f>
        <v/>
      </c>
    </row>
    <row r="12623" spans="1:5" hidden="1" x14ac:dyDescent="0.25">
      <c r="A12623" s="1" t="s">
        <v>8011</v>
      </c>
      <c r="B12623" s="1">
        <v>6</v>
      </c>
      <c r="C12623" s="1">
        <v>7.9720023278246801</v>
      </c>
      <c r="D12623" s="1">
        <f>MATCH(A12623,corst_freq!A:A,0)</f>
        <v>13000</v>
      </c>
      <c r="E12623" s="1" t="str">
        <f>IFERROR(corst_freq!D12623,"")</f>
        <v/>
      </c>
    </row>
    <row r="12624" spans="1:5" x14ac:dyDescent="0.25">
      <c r="A12624" s="1"/>
      <c r="B12624" s="1"/>
      <c r="C12624" s="1"/>
      <c r="D12624" s="1"/>
      <c r="E12624" s="1"/>
    </row>
    <row r="12625" spans="1:5" hidden="1" x14ac:dyDescent="0.25">
      <c r="A12625" s="1" t="s">
        <v>27580</v>
      </c>
      <c r="B12625" s="1">
        <v>6</v>
      </c>
      <c r="C12625" s="1">
        <v>7.9720023278246801</v>
      </c>
      <c r="D12625" s="1" t="e">
        <f>MATCH(A12625,corst_freq!A:A,0)</f>
        <v>#N/A</v>
      </c>
      <c r="E12625" s="1">
        <f>IFERROR(corst_freq!D12625,"")</f>
        <v>9479</v>
      </c>
    </row>
    <row r="12626" spans="1:5" x14ac:dyDescent="0.25">
      <c r="A12626" s="1"/>
      <c r="B12626" s="1"/>
      <c r="C12626" s="1"/>
      <c r="D12626" s="1"/>
      <c r="E12626" s="1"/>
    </row>
    <row r="12627" spans="1:5" hidden="1" x14ac:dyDescent="0.25">
      <c r="A12627" s="1" t="s">
        <v>27582</v>
      </c>
      <c r="B12627" s="1">
        <v>6</v>
      </c>
      <c r="C12627" s="1">
        <v>7.9720023278246801</v>
      </c>
      <c r="D12627" s="1" t="e">
        <f>MATCH(A12627,corst_freq!A:A,0)</f>
        <v>#N/A</v>
      </c>
      <c r="E12627" s="1" t="str">
        <f>IFERROR(corst_freq!D12627,"")</f>
        <v/>
      </c>
    </row>
    <row r="12628" spans="1:5" hidden="1" x14ac:dyDescent="0.25">
      <c r="A12628" s="1" t="s">
        <v>1140</v>
      </c>
      <c r="B12628" s="1">
        <v>6</v>
      </c>
      <c r="C12628" s="1">
        <v>7.9720023278246801</v>
      </c>
      <c r="D12628" s="1">
        <f>MATCH(A12628,corst_freq!A:A,0)</f>
        <v>9952</v>
      </c>
      <c r="E12628" s="1">
        <f>IFERROR(corst_freq!D12628,"")</f>
        <v>7805</v>
      </c>
    </row>
    <row r="12629" spans="1:5" hidden="1" x14ac:dyDescent="0.25">
      <c r="A12629" s="1" t="s">
        <v>27583</v>
      </c>
      <c r="B12629" s="1">
        <v>6</v>
      </c>
      <c r="C12629" s="1">
        <v>7.9720023278246801</v>
      </c>
      <c r="D12629" s="1" t="e">
        <f>MATCH(A12629,corst_freq!A:A,0)</f>
        <v>#N/A</v>
      </c>
      <c r="E12629" s="1">
        <f>IFERROR(corst_freq!D12629,"")</f>
        <v>3705</v>
      </c>
    </row>
    <row r="12630" spans="1:5" hidden="1" x14ac:dyDescent="0.25">
      <c r="A12630" s="1" t="s">
        <v>27584</v>
      </c>
      <c r="B12630" s="1">
        <v>6</v>
      </c>
      <c r="C12630" s="1">
        <v>7.9720023278246801</v>
      </c>
      <c r="D12630" s="1" t="e">
        <f>MATCH(A12630,corst_freq!A:A,0)</f>
        <v>#N/A</v>
      </c>
      <c r="E12630" s="1">
        <f>IFERROR(corst_freq!D12630,"")</f>
        <v>5491</v>
      </c>
    </row>
    <row r="12631" spans="1:5" hidden="1" x14ac:dyDescent="0.25">
      <c r="A12631" s="1" t="s">
        <v>12596</v>
      </c>
      <c r="B12631" s="1">
        <v>6</v>
      </c>
      <c r="C12631" s="1">
        <v>7.9720023278246801</v>
      </c>
      <c r="D12631" s="1">
        <f>MATCH(A12631,corst_freq!A:A,0)</f>
        <v>11805</v>
      </c>
      <c r="E12631" s="1" t="str">
        <f>IFERROR(corst_freq!D12631,"")</f>
        <v/>
      </c>
    </row>
    <row r="12632" spans="1:5" x14ac:dyDescent="0.25">
      <c r="A12632" s="1"/>
      <c r="B12632" s="1"/>
      <c r="C12632" s="1"/>
      <c r="D12632" s="1"/>
      <c r="E12632" s="1"/>
    </row>
    <row r="12633" spans="1:5" hidden="1" x14ac:dyDescent="0.25">
      <c r="A12633" s="1" t="s">
        <v>12600</v>
      </c>
      <c r="B12633" s="1">
        <v>6</v>
      </c>
      <c r="C12633" s="1">
        <v>7.9720023278246801</v>
      </c>
      <c r="D12633" s="1">
        <f>MATCH(A12633,corst_freq!A:A,0)</f>
        <v>7224</v>
      </c>
      <c r="E12633" s="1">
        <f>IFERROR(corst_freq!D12633,"")</f>
        <v>12128</v>
      </c>
    </row>
    <row r="12634" spans="1:5" x14ac:dyDescent="0.25">
      <c r="A12634" s="1"/>
      <c r="B12634" s="1"/>
      <c r="C12634" s="1"/>
      <c r="D12634" s="1"/>
      <c r="E12634" s="1"/>
    </row>
    <row r="12635" spans="1:5" x14ac:dyDescent="0.25">
      <c r="A12635" s="1"/>
      <c r="B12635" s="1"/>
      <c r="C12635" s="1"/>
      <c r="D12635" s="1"/>
      <c r="E12635" s="1"/>
    </row>
    <row r="12636" spans="1:5" hidden="1" x14ac:dyDescent="0.25">
      <c r="A12636" s="1" t="s">
        <v>27588</v>
      </c>
      <c r="B12636" s="1">
        <v>6</v>
      </c>
      <c r="C12636" s="1">
        <v>7.9720023278246801</v>
      </c>
      <c r="D12636" s="1" t="e">
        <f>MATCH(A12636,corst_freq!A:A,0)</f>
        <v>#N/A</v>
      </c>
      <c r="E12636" s="1">
        <f>IFERROR(corst_freq!D12636,"")</f>
        <v>5493</v>
      </c>
    </row>
    <row r="12637" spans="1:5" x14ac:dyDescent="0.25">
      <c r="A12637" s="1"/>
      <c r="B12637" s="1"/>
      <c r="C12637" s="1"/>
      <c r="D12637" s="1"/>
      <c r="E12637" s="1"/>
    </row>
    <row r="12638" spans="1:5" x14ac:dyDescent="0.25">
      <c r="A12638" s="1"/>
      <c r="B12638" s="1"/>
      <c r="C12638" s="1"/>
      <c r="D12638" s="1"/>
      <c r="E12638" s="1"/>
    </row>
    <row r="12639" spans="1:5" hidden="1" x14ac:dyDescent="0.25">
      <c r="A12639" s="1" t="s">
        <v>21566</v>
      </c>
      <c r="B12639" s="1">
        <v>6</v>
      </c>
      <c r="C12639" s="1">
        <v>7.9720023278246801</v>
      </c>
      <c r="D12639" s="1">
        <f>MATCH(A12639,corst_freq!A:A,0)</f>
        <v>22889</v>
      </c>
      <c r="E12639" s="1">
        <f>IFERROR(corst_freq!D12639,"")</f>
        <v>16978</v>
      </c>
    </row>
    <row r="12640" spans="1:5" x14ac:dyDescent="0.25">
      <c r="A12640" s="1"/>
      <c r="B12640" s="1"/>
      <c r="C12640" s="1"/>
      <c r="D12640" s="1"/>
      <c r="E12640" s="1"/>
    </row>
    <row r="12641" spans="1:5" x14ac:dyDescent="0.25">
      <c r="A12641" s="1"/>
      <c r="B12641" s="1"/>
      <c r="C12641" s="1"/>
      <c r="D12641" s="1"/>
      <c r="E12641" s="1"/>
    </row>
    <row r="12642" spans="1:5" hidden="1" x14ac:dyDescent="0.25">
      <c r="A12642" s="1" t="s">
        <v>17246</v>
      </c>
      <c r="B12642" s="1">
        <v>6</v>
      </c>
      <c r="C12642" s="1">
        <v>7.9720023278246801</v>
      </c>
      <c r="D12642" s="1">
        <f>MATCH(A12642,corst_freq!A:A,0)</f>
        <v>13022</v>
      </c>
      <c r="E12642" s="1" t="str">
        <f>IFERROR(corst_freq!D12642,"")</f>
        <v/>
      </c>
    </row>
    <row r="12643" spans="1:5" x14ac:dyDescent="0.25">
      <c r="A12643" s="1"/>
      <c r="B12643" s="1"/>
      <c r="C12643" s="1"/>
      <c r="D12643" s="1"/>
      <c r="E12643" s="1"/>
    </row>
    <row r="12644" spans="1:5" x14ac:dyDescent="0.25">
      <c r="A12644" s="1"/>
      <c r="B12644" s="1"/>
      <c r="C12644" s="1"/>
      <c r="D12644" s="1"/>
      <c r="E12644" s="1"/>
    </row>
    <row r="12645" spans="1:5" hidden="1" x14ac:dyDescent="0.25">
      <c r="A12645" s="1" t="s">
        <v>27591</v>
      </c>
      <c r="B12645" s="1">
        <v>6</v>
      </c>
      <c r="C12645" s="1">
        <v>7.9720023278246801</v>
      </c>
      <c r="D12645" s="1" t="e">
        <f>MATCH(A12645,corst_freq!A:A,0)</f>
        <v>#N/A</v>
      </c>
      <c r="E12645" s="1">
        <f>IFERROR(corst_freq!D12645,"")</f>
        <v>4420</v>
      </c>
    </row>
    <row r="12646" spans="1:5" hidden="1" x14ac:dyDescent="0.25">
      <c r="A12646" s="1" t="s">
        <v>1051</v>
      </c>
      <c r="B12646" s="1">
        <v>6</v>
      </c>
      <c r="C12646" s="1">
        <v>7.9720023278246801</v>
      </c>
      <c r="D12646" s="1">
        <f>MATCH(A12646,corst_freq!A:A,0)</f>
        <v>22901</v>
      </c>
      <c r="E12646" s="1" t="str">
        <f>IFERROR(corst_freq!D12646,"")</f>
        <v/>
      </c>
    </row>
    <row r="12647" spans="1:5" x14ac:dyDescent="0.25">
      <c r="A12647" s="1"/>
      <c r="B12647" s="1"/>
      <c r="C12647" s="1"/>
      <c r="D12647" s="1"/>
      <c r="E12647" s="1"/>
    </row>
    <row r="12648" spans="1:5" x14ac:dyDescent="0.25">
      <c r="A12648" s="1"/>
      <c r="B12648" s="1"/>
      <c r="C12648" s="1"/>
      <c r="D12648" s="1"/>
      <c r="E12648" s="1"/>
    </row>
    <row r="12649" spans="1:5" hidden="1" x14ac:dyDescent="0.25">
      <c r="A12649" s="1" t="s">
        <v>10265</v>
      </c>
      <c r="B12649" s="1">
        <v>6</v>
      </c>
      <c r="C12649" s="1">
        <v>7.9720023278246801</v>
      </c>
      <c r="D12649" s="1">
        <f>MATCH(A12649,corst_freq!A:A,0)</f>
        <v>5218</v>
      </c>
      <c r="E12649" s="1" t="str">
        <f>IFERROR(corst_freq!D12649,"")</f>
        <v/>
      </c>
    </row>
    <row r="12650" spans="1:5" x14ac:dyDescent="0.25">
      <c r="A12650" s="1"/>
      <c r="B12650" s="1"/>
      <c r="C12650" s="1"/>
      <c r="D12650" s="1"/>
      <c r="E12650" s="1"/>
    </row>
    <row r="12651" spans="1:5" x14ac:dyDescent="0.25">
      <c r="A12651" s="1"/>
      <c r="B12651" s="1"/>
      <c r="C12651" s="1"/>
      <c r="D12651" s="1"/>
      <c r="E12651" s="1"/>
    </row>
    <row r="12652" spans="1:5" hidden="1" x14ac:dyDescent="0.25">
      <c r="A12652" s="1" t="s">
        <v>27595</v>
      </c>
      <c r="B12652" s="1">
        <v>6</v>
      </c>
      <c r="C12652" s="1">
        <v>7.9720023278246801</v>
      </c>
      <c r="D12652" s="1" t="e">
        <f>MATCH(A12652,corst_freq!A:A,0)</f>
        <v>#N/A</v>
      </c>
      <c r="E12652" s="1">
        <f>IFERROR(corst_freq!D12652,"")</f>
        <v>10634</v>
      </c>
    </row>
    <row r="12653" spans="1:5" x14ac:dyDescent="0.25">
      <c r="A12653" s="1"/>
      <c r="B12653" s="1"/>
      <c r="C12653" s="1"/>
      <c r="D12653" s="1"/>
      <c r="E12653" s="1"/>
    </row>
    <row r="12654" spans="1:5" hidden="1" x14ac:dyDescent="0.25">
      <c r="A12654" s="1" t="s">
        <v>27596</v>
      </c>
      <c r="B12654" s="1">
        <v>6</v>
      </c>
      <c r="C12654" s="1">
        <v>7.9720023278246801</v>
      </c>
      <c r="D12654" s="1" t="e">
        <f>MATCH(A12654,corst_freq!A:A,0)</f>
        <v>#N/A</v>
      </c>
      <c r="E12654" s="1">
        <f>IFERROR(corst_freq!D12654,"")</f>
        <v>14047</v>
      </c>
    </row>
    <row r="12655" spans="1:5" x14ac:dyDescent="0.25">
      <c r="A12655" s="1"/>
      <c r="B12655" s="1"/>
      <c r="C12655" s="1"/>
      <c r="D12655" s="1"/>
      <c r="E12655" s="1"/>
    </row>
    <row r="12656" spans="1:5" x14ac:dyDescent="0.25">
      <c r="A12656" s="1"/>
      <c r="B12656" s="1"/>
      <c r="C12656" s="1"/>
      <c r="D12656" s="1"/>
      <c r="E12656" s="1"/>
    </row>
    <row r="12657" spans="1:5" hidden="1" x14ac:dyDescent="0.25">
      <c r="A12657" s="1" t="s">
        <v>22174</v>
      </c>
      <c r="B12657" s="1">
        <v>6</v>
      </c>
      <c r="C12657" s="1">
        <v>7.9720023278246801</v>
      </c>
      <c r="D12657" s="1">
        <f>MATCH(A12657,corst_freq!A:A,0)</f>
        <v>22934</v>
      </c>
      <c r="E12657" s="1" t="str">
        <f>IFERROR(corst_freq!D12657,"")</f>
        <v/>
      </c>
    </row>
    <row r="12658" spans="1:5" hidden="1" x14ac:dyDescent="0.25">
      <c r="A12658" s="1" t="s">
        <v>27598</v>
      </c>
      <c r="B12658" s="1">
        <v>6</v>
      </c>
      <c r="C12658" s="1">
        <v>7.9720023278246801</v>
      </c>
      <c r="D12658" s="1" t="e">
        <f>MATCH(A12658,corst_freq!A:A,0)</f>
        <v>#N/A</v>
      </c>
      <c r="E12658" s="1" t="str">
        <f>IFERROR(corst_freq!D12658,"")</f>
        <v/>
      </c>
    </row>
    <row r="12659" spans="1:5" x14ac:dyDescent="0.25">
      <c r="A12659" s="1"/>
      <c r="B12659" s="1"/>
      <c r="C12659" s="1"/>
      <c r="D12659" s="1"/>
      <c r="E12659" s="1"/>
    </row>
    <row r="12660" spans="1:5" hidden="1" x14ac:dyDescent="0.25">
      <c r="A12660" s="1" t="s">
        <v>27599</v>
      </c>
      <c r="B12660" s="1">
        <v>6</v>
      </c>
      <c r="C12660" s="1">
        <v>7.9720023278246801</v>
      </c>
      <c r="D12660" s="1" t="e">
        <f>MATCH(A12660,corst_freq!A:A,0)</f>
        <v>#N/A</v>
      </c>
      <c r="E12660" s="1" t="str">
        <f>IFERROR(corst_freq!D12660,"")</f>
        <v/>
      </c>
    </row>
    <row r="12661" spans="1:5" x14ac:dyDescent="0.25">
      <c r="A12661" s="1"/>
      <c r="B12661" s="1"/>
      <c r="C12661" s="1"/>
      <c r="D12661" s="1"/>
      <c r="E12661" s="1"/>
    </row>
    <row r="12662" spans="1:5" x14ac:dyDescent="0.25">
      <c r="A12662" s="1"/>
      <c r="B12662" s="1"/>
      <c r="C12662" s="1"/>
      <c r="D12662" s="1"/>
      <c r="E12662" s="1"/>
    </row>
    <row r="12663" spans="1:5" hidden="1" x14ac:dyDescent="0.25">
      <c r="A12663" s="1" t="s">
        <v>27601</v>
      </c>
      <c r="B12663" s="1">
        <v>6</v>
      </c>
      <c r="C12663" s="1">
        <v>7.9720023278246801</v>
      </c>
      <c r="D12663" s="1" t="e">
        <f>MATCH(A12663,corst_freq!A:A,0)</f>
        <v>#N/A</v>
      </c>
      <c r="E12663" s="1" t="str">
        <f>IFERROR(corst_freq!D12663,"")</f>
        <v/>
      </c>
    </row>
    <row r="12664" spans="1:5" hidden="1" x14ac:dyDescent="0.25">
      <c r="A12664" s="1" t="s">
        <v>27602</v>
      </c>
      <c r="B12664" s="1">
        <v>6</v>
      </c>
      <c r="C12664" s="1">
        <v>7.9720023278246801</v>
      </c>
      <c r="D12664" s="1" t="e">
        <f>MATCH(A12664,corst_freq!A:A,0)</f>
        <v>#N/A</v>
      </c>
      <c r="E12664" s="1" t="str">
        <f>IFERROR(corst_freq!D12664,"")</f>
        <v/>
      </c>
    </row>
    <row r="12665" spans="1:5" hidden="1" x14ac:dyDescent="0.25">
      <c r="A12665" s="1" t="s">
        <v>18283</v>
      </c>
      <c r="B12665" s="1">
        <v>6</v>
      </c>
      <c r="C12665" s="1">
        <v>7.9720023278246801</v>
      </c>
      <c r="D12665" s="1">
        <f>MATCH(A12665,corst_freq!A:A,0)</f>
        <v>19069</v>
      </c>
      <c r="E12665" s="1" t="str">
        <f>IFERROR(corst_freq!D12665,"")</f>
        <v/>
      </c>
    </row>
    <row r="12666" spans="1:5" x14ac:dyDescent="0.25">
      <c r="A12666" s="1"/>
      <c r="B12666" s="1"/>
      <c r="C12666" s="1"/>
      <c r="D12666" s="1"/>
      <c r="E12666" s="1"/>
    </row>
    <row r="12667" spans="1:5" x14ac:dyDescent="0.25">
      <c r="A12667" s="1"/>
      <c r="B12667" s="1"/>
      <c r="C12667" s="1"/>
      <c r="D12667" s="1"/>
      <c r="E12667" s="1"/>
    </row>
    <row r="12668" spans="1:5" hidden="1" x14ac:dyDescent="0.25">
      <c r="A12668" s="1" t="s">
        <v>6053</v>
      </c>
      <c r="B12668" s="1">
        <v>6</v>
      </c>
      <c r="C12668" s="1">
        <v>7.9720023278246801</v>
      </c>
      <c r="D12668" s="1">
        <f>MATCH(A12668,corst_freq!A:A,0)</f>
        <v>6531</v>
      </c>
      <c r="E12668" s="1">
        <f>IFERROR(corst_freq!D12668,"")</f>
        <v>3199</v>
      </c>
    </row>
    <row r="12669" spans="1:5" hidden="1" x14ac:dyDescent="0.25">
      <c r="A12669" s="1" t="s">
        <v>27605</v>
      </c>
      <c r="B12669" s="1">
        <v>6</v>
      </c>
      <c r="C12669" s="1">
        <v>7.9720023278246801</v>
      </c>
      <c r="D12669" s="1" t="e">
        <f>MATCH(A12669,corst_freq!A:A,0)</f>
        <v>#N/A</v>
      </c>
      <c r="E12669" s="1" t="str">
        <f>IFERROR(corst_freq!D12669,"")</f>
        <v/>
      </c>
    </row>
    <row r="12670" spans="1:5" x14ac:dyDescent="0.25">
      <c r="A12670" s="1"/>
      <c r="B12670" s="1"/>
      <c r="C12670" s="1"/>
      <c r="D12670" s="1"/>
      <c r="E12670" s="1"/>
    </row>
    <row r="12671" spans="1:5" x14ac:dyDescent="0.25">
      <c r="A12671" s="1"/>
      <c r="B12671" s="1"/>
      <c r="C12671" s="1"/>
      <c r="D12671" s="1"/>
      <c r="E12671" s="1"/>
    </row>
    <row r="12672" spans="1:5" hidden="1" x14ac:dyDescent="0.25">
      <c r="A12672" s="1" t="s">
        <v>27607</v>
      </c>
      <c r="B12672" s="1">
        <v>6</v>
      </c>
      <c r="C12672" s="1">
        <v>7.9720023278246801</v>
      </c>
      <c r="D12672" s="1" t="e">
        <f>MATCH(A12672,corst_freq!A:A,0)</f>
        <v>#N/A</v>
      </c>
      <c r="E12672" s="1" t="str">
        <f>IFERROR(corst_freq!D12672,"")</f>
        <v/>
      </c>
    </row>
    <row r="12673" spans="1:5" x14ac:dyDescent="0.25">
      <c r="A12673" s="1"/>
      <c r="B12673" s="1"/>
      <c r="C12673" s="1"/>
      <c r="D12673" s="1"/>
      <c r="E12673" s="1"/>
    </row>
    <row r="12674" spans="1:5" x14ac:dyDescent="0.25">
      <c r="A12674" s="1"/>
      <c r="B12674" s="1"/>
      <c r="C12674" s="1"/>
      <c r="D12674" s="1"/>
      <c r="E12674" s="1"/>
    </row>
    <row r="12675" spans="1:5" x14ac:dyDescent="0.25">
      <c r="A12675" s="1"/>
      <c r="B12675" s="1"/>
      <c r="C12675" s="1"/>
      <c r="D12675" s="1"/>
      <c r="E12675" s="1"/>
    </row>
    <row r="12676" spans="1:5" x14ac:dyDescent="0.25">
      <c r="A12676" s="1"/>
      <c r="B12676" s="1"/>
      <c r="C12676" s="1"/>
      <c r="D12676" s="1"/>
      <c r="E12676" s="1"/>
    </row>
    <row r="12677" spans="1:5" hidden="1" x14ac:dyDescent="0.25">
      <c r="A12677" s="1" t="s">
        <v>13148</v>
      </c>
      <c r="B12677" s="1">
        <v>6</v>
      </c>
      <c r="C12677" s="1">
        <v>7.9720023278246801</v>
      </c>
      <c r="D12677" s="1">
        <f>MATCH(A12677,corst_freq!A:A,0)</f>
        <v>5672</v>
      </c>
      <c r="E12677" s="1" t="str">
        <f>IFERROR(corst_freq!D12677,"")</f>
        <v/>
      </c>
    </row>
    <row r="12678" spans="1:5" hidden="1" x14ac:dyDescent="0.25">
      <c r="A12678" s="1" t="s">
        <v>27609</v>
      </c>
      <c r="B12678" s="1">
        <v>6</v>
      </c>
      <c r="C12678" s="1">
        <v>7.9720023278246801</v>
      </c>
      <c r="D12678" s="1" t="e">
        <f>MATCH(A12678,corst_freq!A:A,0)</f>
        <v>#N/A</v>
      </c>
      <c r="E12678" s="1" t="str">
        <f>IFERROR(corst_freq!D12678,"")</f>
        <v/>
      </c>
    </row>
    <row r="12679" spans="1:5" x14ac:dyDescent="0.25">
      <c r="A12679" s="1"/>
      <c r="B12679" s="1"/>
      <c r="C12679" s="1"/>
      <c r="D12679" s="1"/>
      <c r="E12679" s="1"/>
    </row>
    <row r="12680" spans="1:5" x14ac:dyDescent="0.25">
      <c r="A12680" s="1"/>
      <c r="B12680" s="1"/>
      <c r="C12680" s="1"/>
      <c r="D12680" s="1"/>
      <c r="E12680" s="1"/>
    </row>
    <row r="12681" spans="1:5" x14ac:dyDescent="0.25">
      <c r="A12681" s="1"/>
      <c r="B12681" s="1"/>
      <c r="C12681" s="1"/>
      <c r="D12681" s="1"/>
      <c r="E12681" s="1"/>
    </row>
    <row r="12682" spans="1:5" hidden="1" x14ac:dyDescent="0.25">
      <c r="A12682" s="1" t="s">
        <v>16986</v>
      </c>
      <c r="B12682" s="1">
        <v>6</v>
      </c>
      <c r="C12682" s="1">
        <v>7.9720023278246801</v>
      </c>
      <c r="D12682" s="1">
        <f>MATCH(A12682,corst_freq!A:A,0)</f>
        <v>1892</v>
      </c>
      <c r="E12682" s="1" t="str">
        <f>IFERROR(corst_freq!D12682,"")</f>
        <v/>
      </c>
    </row>
    <row r="12683" spans="1:5" hidden="1" x14ac:dyDescent="0.25">
      <c r="A12683" s="1" t="s">
        <v>8470</v>
      </c>
      <c r="B12683" s="1">
        <v>6</v>
      </c>
      <c r="C12683" s="1">
        <v>7.9720023278246801</v>
      </c>
      <c r="D12683" s="1">
        <f>MATCH(A12683,corst_freq!A:A,0)</f>
        <v>3518</v>
      </c>
      <c r="E12683" s="1" t="str">
        <f>IFERROR(corst_freq!D12683,"")</f>
        <v/>
      </c>
    </row>
    <row r="12684" spans="1:5" x14ac:dyDescent="0.25">
      <c r="A12684" s="1"/>
      <c r="B12684" s="1"/>
      <c r="C12684" s="1"/>
      <c r="D12684" s="1"/>
      <c r="E12684" s="1"/>
    </row>
    <row r="12685" spans="1:5" x14ac:dyDescent="0.25">
      <c r="A12685" s="1"/>
      <c r="B12685" s="1"/>
      <c r="C12685" s="1"/>
      <c r="D12685" s="1"/>
      <c r="E12685" s="1"/>
    </row>
    <row r="12686" spans="1:5" hidden="1" x14ac:dyDescent="0.25">
      <c r="A12686" s="1" t="s">
        <v>27613</v>
      </c>
      <c r="B12686" s="1">
        <v>6</v>
      </c>
      <c r="C12686" s="1">
        <v>7.9720023278246801</v>
      </c>
      <c r="D12686" s="1" t="e">
        <f>MATCH(A12686,corst_freq!A:A,0)</f>
        <v>#N/A</v>
      </c>
      <c r="E12686" s="1">
        <f>IFERROR(corst_freq!D12686,"")</f>
        <v>4038</v>
      </c>
    </row>
    <row r="12687" spans="1:5" x14ac:dyDescent="0.25">
      <c r="A12687" s="1"/>
      <c r="B12687" s="1"/>
      <c r="C12687" s="1"/>
      <c r="D12687" s="1"/>
      <c r="E12687" s="1"/>
    </row>
    <row r="12688" spans="1:5" hidden="1" x14ac:dyDescent="0.25">
      <c r="A12688" s="1" t="s">
        <v>15482</v>
      </c>
      <c r="B12688" s="1">
        <v>6</v>
      </c>
      <c r="C12688" s="1">
        <v>7.9720023278246801</v>
      </c>
      <c r="D12688" s="1">
        <f>MATCH(A12688,corst_freq!A:A,0)</f>
        <v>14512</v>
      </c>
      <c r="E12688" s="1">
        <f>IFERROR(corst_freq!D12688,"")</f>
        <v>900</v>
      </c>
    </row>
    <row r="12689" spans="1:5" hidden="1" x14ac:dyDescent="0.25">
      <c r="A12689" s="1" t="s">
        <v>27615</v>
      </c>
      <c r="B12689" s="1">
        <v>6</v>
      </c>
      <c r="C12689" s="1">
        <v>7.9720023278246801</v>
      </c>
      <c r="D12689" s="1" t="e">
        <f>MATCH(A12689,corst_freq!A:A,0)</f>
        <v>#N/A</v>
      </c>
      <c r="E12689" s="1" t="str">
        <f>IFERROR(corst_freq!D12689,"")</f>
        <v/>
      </c>
    </row>
    <row r="12690" spans="1:5" x14ac:dyDescent="0.25">
      <c r="A12690" s="1"/>
      <c r="B12690" s="1"/>
      <c r="C12690" s="1"/>
      <c r="D12690" s="1"/>
      <c r="E12690" s="1"/>
    </row>
    <row r="12691" spans="1:5" x14ac:dyDescent="0.25">
      <c r="A12691" s="1"/>
      <c r="B12691" s="1"/>
      <c r="C12691" s="1"/>
      <c r="D12691" s="1"/>
      <c r="E12691" s="1"/>
    </row>
    <row r="12692" spans="1:5" x14ac:dyDescent="0.25">
      <c r="A12692" s="1"/>
      <c r="B12692" s="1"/>
      <c r="C12692" s="1"/>
      <c r="D12692" s="1"/>
      <c r="E12692" s="1"/>
    </row>
    <row r="12693" spans="1:5" x14ac:dyDescent="0.25">
      <c r="A12693" s="1"/>
      <c r="B12693" s="1"/>
      <c r="C12693" s="1"/>
      <c r="D12693" s="1"/>
      <c r="E12693" s="1"/>
    </row>
    <row r="12694" spans="1:5" x14ac:dyDescent="0.25">
      <c r="A12694" s="1"/>
      <c r="B12694" s="1"/>
      <c r="C12694" s="1"/>
      <c r="D12694" s="1"/>
      <c r="E12694" s="1"/>
    </row>
    <row r="12695" spans="1:5" hidden="1" x14ac:dyDescent="0.25">
      <c r="A12695" s="1" t="s">
        <v>22149</v>
      </c>
      <c r="B12695" s="1">
        <v>6</v>
      </c>
      <c r="C12695" s="1">
        <v>7.9720023278246801</v>
      </c>
      <c r="D12695" s="1">
        <f>MATCH(A12695,corst_freq!A:A,0)</f>
        <v>23011</v>
      </c>
      <c r="E12695" s="1">
        <f>IFERROR(corst_freq!D12695,"")</f>
        <v>5165</v>
      </c>
    </row>
    <row r="12696" spans="1:5" hidden="1" x14ac:dyDescent="0.25">
      <c r="A12696" s="1" t="s">
        <v>27619</v>
      </c>
      <c r="B12696" s="1">
        <v>6</v>
      </c>
      <c r="C12696" s="1">
        <v>7.9720023278246801</v>
      </c>
      <c r="D12696" s="1" t="e">
        <f>MATCH(A12696,corst_freq!A:A,0)</f>
        <v>#N/A</v>
      </c>
      <c r="E12696" s="1" t="str">
        <f>IFERROR(corst_freq!D12696,"")</f>
        <v/>
      </c>
    </row>
    <row r="12697" spans="1:5" x14ac:dyDescent="0.25">
      <c r="A12697" s="1"/>
      <c r="B12697" s="1"/>
      <c r="C12697" s="1"/>
      <c r="D12697" s="1"/>
      <c r="E12697" s="1"/>
    </row>
    <row r="12698" spans="1:5" x14ac:dyDescent="0.25">
      <c r="A12698" s="1"/>
      <c r="B12698" s="1"/>
      <c r="C12698" s="1"/>
      <c r="D12698" s="1"/>
      <c r="E12698" s="1"/>
    </row>
    <row r="12699" spans="1:5" x14ac:dyDescent="0.25">
      <c r="A12699" s="1"/>
      <c r="B12699" s="1"/>
      <c r="C12699" s="1"/>
      <c r="D12699" s="1"/>
      <c r="E12699" s="1"/>
    </row>
    <row r="12700" spans="1:5" hidden="1" x14ac:dyDescent="0.25">
      <c r="A12700" s="1" t="s">
        <v>27623</v>
      </c>
      <c r="B12700" s="1">
        <v>6</v>
      </c>
      <c r="C12700" s="1">
        <v>7.9720023278246801</v>
      </c>
      <c r="D12700" s="1" t="e">
        <f>MATCH(A12700,corst_freq!A:A,0)</f>
        <v>#N/A</v>
      </c>
      <c r="E12700" s="1" t="str">
        <f>IFERROR(corst_freq!D12700,"")</f>
        <v/>
      </c>
    </row>
    <row r="12701" spans="1:5" x14ac:dyDescent="0.25">
      <c r="A12701" s="1"/>
      <c r="B12701" s="1"/>
      <c r="C12701" s="1"/>
      <c r="D12701" s="1"/>
      <c r="E12701" s="1"/>
    </row>
    <row r="12702" spans="1:5" x14ac:dyDescent="0.25">
      <c r="A12702" s="1"/>
      <c r="B12702" s="1"/>
      <c r="C12702" s="1"/>
      <c r="D12702" s="1"/>
      <c r="E12702" s="1"/>
    </row>
    <row r="12703" spans="1:5" hidden="1" x14ac:dyDescent="0.25">
      <c r="A12703" s="1" t="s">
        <v>17984</v>
      </c>
      <c r="B12703" s="1">
        <v>6</v>
      </c>
      <c r="C12703" s="1">
        <v>7.9720023278246801</v>
      </c>
      <c r="D12703" s="1">
        <f>MATCH(A12703,corst_freq!A:A,0)</f>
        <v>10003</v>
      </c>
      <c r="E12703" s="1" t="str">
        <f>IFERROR(corst_freq!D12703,"")</f>
        <v/>
      </c>
    </row>
    <row r="12704" spans="1:5" hidden="1" x14ac:dyDescent="0.25">
      <c r="A12704" s="1" t="s">
        <v>27625</v>
      </c>
      <c r="B12704" s="1">
        <v>6</v>
      </c>
      <c r="C12704" s="1">
        <v>7.9720023278246801</v>
      </c>
      <c r="D12704" s="1" t="e">
        <f>MATCH(A12704,corst_freq!A:A,0)</f>
        <v>#N/A</v>
      </c>
      <c r="E12704" s="1" t="str">
        <f>IFERROR(corst_freq!D12704,"")</f>
        <v/>
      </c>
    </row>
    <row r="12705" spans="1:5" x14ac:dyDescent="0.25">
      <c r="A12705" s="1"/>
      <c r="B12705" s="1"/>
      <c r="C12705" s="1"/>
      <c r="D12705" s="1"/>
      <c r="E12705" s="1"/>
    </row>
    <row r="12706" spans="1:5" x14ac:dyDescent="0.25">
      <c r="A12706" s="1"/>
      <c r="B12706" s="1"/>
      <c r="C12706" s="1"/>
      <c r="D12706" s="1"/>
      <c r="E12706" s="1"/>
    </row>
    <row r="12707" spans="1:5" x14ac:dyDescent="0.25">
      <c r="A12707" s="1"/>
      <c r="B12707" s="1"/>
      <c r="C12707" s="1"/>
      <c r="D12707" s="1"/>
      <c r="E12707" s="1"/>
    </row>
    <row r="12708" spans="1:5" hidden="1" x14ac:dyDescent="0.25">
      <c r="A12708" s="1" t="s">
        <v>10167</v>
      </c>
      <c r="B12708" s="1">
        <v>6</v>
      </c>
      <c r="C12708" s="1">
        <v>7.9720023278246801</v>
      </c>
      <c r="D12708" s="1">
        <f>MATCH(A12708,corst_freq!A:A,0)</f>
        <v>6234</v>
      </c>
      <c r="E12708" s="1">
        <f>IFERROR(corst_freq!D12708,"")</f>
        <v>8594</v>
      </c>
    </row>
    <row r="12709" spans="1:5" x14ac:dyDescent="0.25">
      <c r="A12709" s="1"/>
      <c r="B12709" s="1"/>
      <c r="C12709" s="1"/>
      <c r="D12709" s="1"/>
      <c r="E12709" s="1"/>
    </row>
    <row r="12710" spans="1:5" hidden="1" x14ac:dyDescent="0.25">
      <c r="A12710" s="1" t="s">
        <v>838</v>
      </c>
      <c r="B12710" s="1">
        <v>6</v>
      </c>
      <c r="C12710" s="1">
        <v>7.9720023278246801</v>
      </c>
      <c r="D12710" s="1">
        <f>MATCH(A12710,corst_freq!A:A,0)</f>
        <v>19151</v>
      </c>
      <c r="E12710" s="1" t="str">
        <f>IFERROR(corst_freq!D12710,"")</f>
        <v/>
      </c>
    </row>
    <row r="12711" spans="1:5" x14ac:dyDescent="0.25">
      <c r="A12711" s="1"/>
      <c r="B12711" s="1"/>
      <c r="C12711" s="1"/>
      <c r="D12711" s="1"/>
      <c r="E12711" s="1"/>
    </row>
    <row r="12712" spans="1:5" x14ac:dyDescent="0.25">
      <c r="A12712" s="1"/>
      <c r="B12712" s="1"/>
      <c r="C12712" s="1"/>
      <c r="D12712" s="1"/>
      <c r="E12712" s="1"/>
    </row>
    <row r="12713" spans="1:5" hidden="1" x14ac:dyDescent="0.25">
      <c r="A12713" s="1" t="s">
        <v>27629</v>
      </c>
      <c r="B12713" s="1">
        <v>6</v>
      </c>
      <c r="C12713" s="1">
        <v>7.9720023278246801</v>
      </c>
      <c r="D12713" s="1" t="e">
        <f>MATCH(A12713,corst_freq!A:A,0)</f>
        <v>#N/A</v>
      </c>
      <c r="E12713" s="1" t="str">
        <f>IFERROR(corst_freq!D12713,"")</f>
        <v/>
      </c>
    </row>
    <row r="12714" spans="1:5" hidden="1" x14ac:dyDescent="0.25">
      <c r="A12714" s="1" t="s">
        <v>27630</v>
      </c>
      <c r="B12714" s="1">
        <v>6</v>
      </c>
      <c r="C12714" s="1">
        <v>7.9720023278246801</v>
      </c>
      <c r="D12714" s="1" t="e">
        <f>MATCH(A12714,corst_freq!A:A,0)</f>
        <v>#N/A</v>
      </c>
      <c r="E12714" s="1" t="str">
        <f>IFERROR(corst_freq!D12714,"")</f>
        <v/>
      </c>
    </row>
    <row r="12715" spans="1:5" x14ac:dyDescent="0.25">
      <c r="A12715" s="1"/>
      <c r="B12715" s="1"/>
      <c r="C12715" s="1"/>
      <c r="D12715" s="1"/>
      <c r="E12715" s="1"/>
    </row>
    <row r="12716" spans="1:5" x14ac:dyDescent="0.25">
      <c r="A12716" s="1"/>
      <c r="B12716" s="1"/>
      <c r="C12716" s="1"/>
      <c r="D12716" s="1"/>
      <c r="E12716" s="1"/>
    </row>
    <row r="12717" spans="1:5" hidden="1" x14ac:dyDescent="0.25">
      <c r="A12717" s="1" t="s">
        <v>13667</v>
      </c>
      <c r="B12717" s="1">
        <v>6</v>
      </c>
      <c r="C12717" s="1">
        <v>7.9720023278246801</v>
      </c>
      <c r="D12717" s="1">
        <f>MATCH(A12717,corst_freq!A:A,0)</f>
        <v>19157</v>
      </c>
      <c r="E12717" s="1">
        <f>IFERROR(corst_freq!D12717,"")</f>
        <v>1150</v>
      </c>
    </row>
    <row r="12718" spans="1:5" x14ac:dyDescent="0.25">
      <c r="A12718" s="1"/>
      <c r="B12718" s="1"/>
      <c r="C12718" s="1"/>
      <c r="D12718" s="1"/>
      <c r="E12718" s="1"/>
    </row>
    <row r="12719" spans="1:5" hidden="1" x14ac:dyDescent="0.25">
      <c r="A12719" s="1" t="s">
        <v>11937</v>
      </c>
      <c r="B12719" s="1">
        <v>6</v>
      </c>
      <c r="C12719" s="1">
        <v>7.9720023278246801</v>
      </c>
      <c r="D12719" s="1">
        <f>MATCH(A12719,corst_freq!A:A,0)</f>
        <v>14527</v>
      </c>
      <c r="E12719" s="1">
        <f>IFERROR(corst_freq!D12719,"")</f>
        <v>4235</v>
      </c>
    </row>
    <row r="12720" spans="1:5" x14ac:dyDescent="0.25">
      <c r="A12720" s="1"/>
      <c r="B12720" s="1"/>
      <c r="C12720" s="1"/>
      <c r="D12720" s="1"/>
      <c r="E12720" s="1"/>
    </row>
    <row r="12721" spans="1:5" hidden="1" x14ac:dyDescent="0.25">
      <c r="A12721" s="1" t="s">
        <v>9413</v>
      </c>
      <c r="B12721" s="1">
        <v>6</v>
      </c>
      <c r="C12721" s="1">
        <v>7.9720023278246801</v>
      </c>
      <c r="D12721" s="1">
        <f>MATCH(A12721,corst_freq!A:A,0)</f>
        <v>5019</v>
      </c>
      <c r="E12721" s="1" t="str">
        <f>IFERROR(corst_freq!D12721,"")</f>
        <v/>
      </c>
    </row>
    <row r="12722" spans="1:5" hidden="1" x14ac:dyDescent="0.25">
      <c r="A12722" s="1" t="s">
        <v>27633</v>
      </c>
      <c r="B12722" s="1">
        <v>6</v>
      </c>
      <c r="C12722" s="1">
        <v>7.9720023278246801</v>
      </c>
      <c r="D12722" s="1" t="e">
        <f>MATCH(A12722,corst_freq!A:A,0)</f>
        <v>#N/A</v>
      </c>
      <c r="E12722" s="1">
        <f>IFERROR(corst_freq!D12722,"")</f>
        <v>10695</v>
      </c>
    </row>
    <row r="12723" spans="1:5" x14ac:dyDescent="0.25">
      <c r="A12723" s="1"/>
      <c r="B12723" s="1"/>
      <c r="C12723" s="1"/>
      <c r="D12723" s="1"/>
      <c r="E12723" s="1"/>
    </row>
    <row r="12724" spans="1:5" x14ac:dyDescent="0.25">
      <c r="A12724" s="1"/>
      <c r="B12724" s="1"/>
      <c r="C12724" s="1"/>
      <c r="D12724" s="1"/>
      <c r="E12724" s="1"/>
    </row>
    <row r="12725" spans="1:5" x14ac:dyDescent="0.25">
      <c r="A12725" s="1"/>
      <c r="B12725" s="1"/>
      <c r="C12725" s="1"/>
      <c r="D12725" s="1"/>
      <c r="E12725" s="1"/>
    </row>
    <row r="12726" spans="1:5" x14ac:dyDescent="0.25">
      <c r="A12726" s="1"/>
      <c r="B12726" s="1"/>
      <c r="C12726" s="1"/>
      <c r="D12726" s="1"/>
      <c r="E12726" s="1"/>
    </row>
    <row r="12727" spans="1:5" x14ac:dyDescent="0.25">
      <c r="A12727" s="1"/>
      <c r="B12727" s="1"/>
      <c r="C12727" s="1"/>
      <c r="D12727" s="1"/>
      <c r="E12727" s="1"/>
    </row>
    <row r="12728" spans="1:5" hidden="1" x14ac:dyDescent="0.25">
      <c r="A12728" s="1" t="s">
        <v>27635</v>
      </c>
      <c r="B12728" s="1">
        <v>6</v>
      </c>
      <c r="C12728" s="1">
        <v>7.9720023278246801</v>
      </c>
      <c r="D12728" s="1" t="e">
        <f>MATCH(A12728,corst_freq!A:A,0)</f>
        <v>#N/A</v>
      </c>
      <c r="E12728" s="1">
        <f>IFERROR(corst_freq!D12728,"")</f>
        <v>7859</v>
      </c>
    </row>
    <row r="12729" spans="1:5" hidden="1" x14ac:dyDescent="0.25">
      <c r="A12729" s="1" t="s">
        <v>27636</v>
      </c>
      <c r="B12729" s="1">
        <v>6</v>
      </c>
      <c r="C12729" s="1">
        <v>7.9720023278246801</v>
      </c>
      <c r="D12729" s="1" t="e">
        <f>MATCH(A12729,corst_freq!A:A,0)</f>
        <v>#N/A</v>
      </c>
      <c r="E12729" s="1" t="str">
        <f>IFERROR(corst_freq!D12729,"")</f>
        <v/>
      </c>
    </row>
    <row r="12730" spans="1:5" x14ac:dyDescent="0.25">
      <c r="A12730" s="1"/>
      <c r="B12730" s="1"/>
      <c r="C12730" s="1"/>
      <c r="D12730" s="1"/>
      <c r="E12730" s="1"/>
    </row>
    <row r="12731" spans="1:5" x14ac:dyDescent="0.25">
      <c r="A12731" s="1"/>
      <c r="B12731" s="1"/>
      <c r="C12731" s="1"/>
      <c r="D12731" s="1"/>
      <c r="E12731" s="1"/>
    </row>
    <row r="12732" spans="1:5" hidden="1" x14ac:dyDescent="0.25">
      <c r="A12732" s="1" t="s">
        <v>10925</v>
      </c>
      <c r="B12732" s="1">
        <v>6</v>
      </c>
      <c r="C12732" s="1">
        <v>7.9720023278246801</v>
      </c>
      <c r="D12732" s="1">
        <f>MATCH(A12732,corst_freq!A:A,0)</f>
        <v>19180</v>
      </c>
      <c r="E12732" s="1" t="str">
        <f>IFERROR(corst_freq!D12732,"")</f>
        <v/>
      </c>
    </row>
    <row r="12733" spans="1:5" x14ac:dyDescent="0.25">
      <c r="A12733" s="1"/>
      <c r="B12733" s="1"/>
      <c r="C12733" s="1"/>
      <c r="D12733" s="1"/>
      <c r="E12733" s="1"/>
    </row>
    <row r="12734" spans="1:5" hidden="1" x14ac:dyDescent="0.25">
      <c r="A12734" s="1" t="s">
        <v>12268</v>
      </c>
      <c r="B12734" s="1">
        <v>6</v>
      </c>
      <c r="C12734" s="1">
        <v>7.9720023278246801</v>
      </c>
      <c r="D12734" s="1">
        <f>MATCH(A12734,corst_freq!A:A,0)</f>
        <v>11857</v>
      </c>
      <c r="E12734" s="1" t="str">
        <f>IFERROR(corst_freq!D12734,"")</f>
        <v/>
      </c>
    </row>
    <row r="12735" spans="1:5" x14ac:dyDescent="0.25">
      <c r="A12735" s="1"/>
      <c r="B12735" s="1"/>
      <c r="C12735" s="1"/>
      <c r="D12735" s="1"/>
      <c r="E12735" s="1"/>
    </row>
    <row r="12736" spans="1:5" x14ac:dyDescent="0.25">
      <c r="A12736" s="1"/>
      <c r="B12736" s="1"/>
      <c r="C12736" s="1"/>
      <c r="D12736" s="1"/>
      <c r="E12736" s="1"/>
    </row>
    <row r="12737" spans="1:5" x14ac:dyDescent="0.25">
      <c r="A12737" s="1"/>
      <c r="B12737" s="1"/>
      <c r="C12737" s="1"/>
      <c r="D12737" s="1"/>
      <c r="E12737" s="1"/>
    </row>
    <row r="12738" spans="1:5" hidden="1" x14ac:dyDescent="0.25">
      <c r="A12738" s="1" t="s">
        <v>27640</v>
      </c>
      <c r="B12738" s="1">
        <v>6</v>
      </c>
      <c r="C12738" s="1">
        <v>7.9720023278246801</v>
      </c>
      <c r="D12738" s="1" t="e">
        <f>MATCH(A12738,corst_freq!A:A,0)</f>
        <v>#N/A</v>
      </c>
      <c r="E12738" s="1" t="str">
        <f>IFERROR(corst_freq!D12738,"")</f>
        <v/>
      </c>
    </row>
    <row r="12739" spans="1:5" hidden="1" x14ac:dyDescent="0.25">
      <c r="A12739" s="1" t="s">
        <v>27641</v>
      </c>
      <c r="B12739" s="1">
        <v>6</v>
      </c>
      <c r="C12739" s="1">
        <v>7.9720023278246801</v>
      </c>
      <c r="D12739" s="1" t="e">
        <f>MATCH(A12739,corst_freq!A:A,0)</f>
        <v>#N/A</v>
      </c>
      <c r="E12739" s="1" t="str">
        <f>IFERROR(corst_freq!D12739,"")</f>
        <v/>
      </c>
    </row>
    <row r="12740" spans="1:5" hidden="1" x14ac:dyDescent="0.25">
      <c r="A12740" s="1" t="s">
        <v>27642</v>
      </c>
      <c r="B12740" s="1">
        <v>6</v>
      </c>
      <c r="C12740" s="1">
        <v>7.9720023278246801</v>
      </c>
      <c r="D12740" s="1" t="e">
        <f>MATCH(A12740,corst_freq!A:A,0)</f>
        <v>#N/A</v>
      </c>
      <c r="E12740" s="1" t="str">
        <f>IFERROR(corst_freq!D12740,"")</f>
        <v/>
      </c>
    </row>
    <row r="12741" spans="1:5" hidden="1" x14ac:dyDescent="0.25">
      <c r="A12741" s="1" t="s">
        <v>925</v>
      </c>
      <c r="B12741" s="1">
        <v>6</v>
      </c>
      <c r="C12741" s="1">
        <v>7.9720023278246801</v>
      </c>
      <c r="D12741" s="1">
        <f>MATCH(A12741,corst_freq!A:A,0)</f>
        <v>3265</v>
      </c>
      <c r="E12741" s="1">
        <f>IFERROR(corst_freq!D12741,"")</f>
        <v>12270</v>
      </c>
    </row>
    <row r="12742" spans="1:5" hidden="1" x14ac:dyDescent="0.25">
      <c r="A12742" s="1" t="s">
        <v>27643</v>
      </c>
      <c r="B12742" s="1">
        <v>6</v>
      </c>
      <c r="C12742" s="1">
        <v>7.9720023278246801</v>
      </c>
      <c r="D12742" s="1" t="e">
        <f>MATCH(A12742,corst_freq!A:A,0)</f>
        <v>#N/A</v>
      </c>
      <c r="E12742" s="1" t="str">
        <f>IFERROR(corst_freq!D12742,"")</f>
        <v/>
      </c>
    </row>
    <row r="12743" spans="1:5" hidden="1" x14ac:dyDescent="0.25">
      <c r="A12743" s="1" t="s">
        <v>9953</v>
      </c>
      <c r="B12743" s="1">
        <v>6</v>
      </c>
      <c r="C12743" s="1">
        <v>7.9720023278246801</v>
      </c>
      <c r="D12743" s="1">
        <f>MATCH(A12743,corst_freq!A:A,0)</f>
        <v>11867</v>
      </c>
      <c r="E12743" s="1" t="str">
        <f>IFERROR(corst_freq!D12743,"")</f>
        <v/>
      </c>
    </row>
    <row r="12744" spans="1:5" hidden="1" x14ac:dyDescent="0.25">
      <c r="A12744" s="1" t="s">
        <v>18137</v>
      </c>
      <c r="B12744" s="1">
        <v>6</v>
      </c>
      <c r="C12744" s="1">
        <v>7.9720023278246801</v>
      </c>
      <c r="D12744" s="1">
        <f>MATCH(A12744,corst_freq!A:A,0)</f>
        <v>10898</v>
      </c>
      <c r="E12744" s="1">
        <f>IFERROR(corst_freq!D12744,"")</f>
        <v>5851</v>
      </c>
    </row>
    <row r="12745" spans="1:5" x14ac:dyDescent="0.25">
      <c r="A12745" s="1"/>
      <c r="B12745" s="1"/>
      <c r="C12745" s="1"/>
      <c r="D12745" s="1"/>
      <c r="E12745" s="1"/>
    </row>
    <row r="12746" spans="1:5" x14ac:dyDescent="0.25">
      <c r="A12746" s="1"/>
      <c r="B12746" s="1"/>
      <c r="C12746" s="1"/>
      <c r="D12746" s="1"/>
      <c r="E12746" s="1"/>
    </row>
    <row r="12747" spans="1:5" x14ac:dyDescent="0.25">
      <c r="A12747" s="1"/>
      <c r="B12747" s="1"/>
      <c r="C12747" s="1"/>
      <c r="D12747" s="1"/>
      <c r="E12747" s="1"/>
    </row>
    <row r="12748" spans="1:5" x14ac:dyDescent="0.25">
      <c r="A12748" s="1"/>
      <c r="B12748" s="1"/>
      <c r="C12748" s="1"/>
      <c r="D12748" s="1"/>
      <c r="E12748" s="1"/>
    </row>
    <row r="12749" spans="1:5" x14ac:dyDescent="0.25">
      <c r="A12749" s="1"/>
      <c r="B12749" s="1"/>
      <c r="C12749" s="1"/>
      <c r="D12749" s="1"/>
      <c r="E12749" s="1"/>
    </row>
    <row r="12750" spans="1:5" hidden="1" x14ac:dyDescent="0.25">
      <c r="A12750" s="1" t="s">
        <v>16307</v>
      </c>
      <c r="B12750" s="1">
        <v>6</v>
      </c>
      <c r="C12750" s="1">
        <v>7.9720023278246801</v>
      </c>
      <c r="D12750" s="1">
        <f>MATCH(A12750,corst_freq!A:A,0)</f>
        <v>9320</v>
      </c>
      <c r="E12750" s="1">
        <f>IFERROR(corst_freq!D12750,"")</f>
        <v>17273</v>
      </c>
    </row>
    <row r="12751" spans="1:5" hidden="1" x14ac:dyDescent="0.25">
      <c r="A12751" s="1" t="s">
        <v>27649</v>
      </c>
      <c r="B12751" s="1">
        <v>6</v>
      </c>
      <c r="C12751" s="1">
        <v>7.9720023278246801</v>
      </c>
      <c r="D12751" s="1" t="e">
        <f>MATCH(A12751,corst_freq!A:A,0)</f>
        <v>#N/A</v>
      </c>
      <c r="E12751" s="1" t="str">
        <f>IFERROR(corst_freq!D12751,"")</f>
        <v/>
      </c>
    </row>
    <row r="12752" spans="1:5" x14ac:dyDescent="0.25">
      <c r="A12752" s="1"/>
      <c r="B12752" s="1"/>
      <c r="C12752" s="1"/>
      <c r="D12752" s="1"/>
      <c r="E12752" s="1"/>
    </row>
    <row r="12753" spans="1:5" hidden="1" x14ac:dyDescent="0.25">
      <c r="A12753" s="1" t="s">
        <v>27650</v>
      </c>
      <c r="B12753" s="1">
        <v>6</v>
      </c>
      <c r="C12753" s="1">
        <v>7.9720023278246801</v>
      </c>
      <c r="D12753" s="1" t="e">
        <f>MATCH(A12753,corst_freq!A:A,0)</f>
        <v>#N/A</v>
      </c>
      <c r="E12753" s="1" t="str">
        <f>IFERROR(corst_freq!D12753,"")</f>
        <v/>
      </c>
    </row>
    <row r="12754" spans="1:5" hidden="1" x14ac:dyDescent="0.25">
      <c r="A12754" s="1" t="s">
        <v>27651</v>
      </c>
      <c r="B12754" s="1">
        <v>6</v>
      </c>
      <c r="C12754" s="1">
        <v>7.9720023278246801</v>
      </c>
      <c r="D12754" s="1" t="e">
        <f>MATCH(A12754,corst_freq!A:A,0)</f>
        <v>#N/A</v>
      </c>
      <c r="E12754" s="1">
        <f>IFERROR(corst_freq!D12754,"")</f>
        <v>6731</v>
      </c>
    </row>
    <row r="12755" spans="1:5" hidden="1" x14ac:dyDescent="0.25">
      <c r="A12755" s="1" t="s">
        <v>9181</v>
      </c>
      <c r="B12755" s="1">
        <v>6</v>
      </c>
      <c r="C12755" s="1">
        <v>7.9720023278246801</v>
      </c>
      <c r="D12755" s="1">
        <f>MATCH(A12755,corst_freq!A:A,0)</f>
        <v>10029</v>
      </c>
      <c r="E12755" s="1" t="str">
        <f>IFERROR(corst_freq!D12755,"")</f>
        <v/>
      </c>
    </row>
    <row r="12756" spans="1:5" x14ac:dyDescent="0.25">
      <c r="A12756" s="1"/>
      <c r="B12756" s="1"/>
      <c r="C12756" s="1"/>
      <c r="D12756" s="1"/>
      <c r="E12756" s="1"/>
    </row>
    <row r="12757" spans="1:5" hidden="1" x14ac:dyDescent="0.25">
      <c r="A12757" s="1" t="s">
        <v>27653</v>
      </c>
      <c r="B12757" s="1">
        <v>6</v>
      </c>
      <c r="C12757" s="1">
        <v>7.9720023278246801</v>
      </c>
      <c r="D12757" s="1" t="e">
        <f>MATCH(A12757,corst_freq!A:A,0)</f>
        <v>#N/A</v>
      </c>
      <c r="E12757" s="1">
        <f>IFERROR(corst_freq!D12757,"")</f>
        <v>8621</v>
      </c>
    </row>
    <row r="12758" spans="1:5" x14ac:dyDescent="0.25">
      <c r="A12758" s="1"/>
      <c r="B12758" s="1"/>
      <c r="C12758" s="1"/>
      <c r="D12758" s="1"/>
      <c r="E12758" s="1"/>
    </row>
    <row r="12759" spans="1:5" hidden="1" x14ac:dyDescent="0.25">
      <c r="A12759" s="1" t="s">
        <v>27655</v>
      </c>
      <c r="B12759" s="1">
        <v>6</v>
      </c>
      <c r="C12759" s="1">
        <v>7.9720023278246801</v>
      </c>
      <c r="D12759" s="1" t="e">
        <f>MATCH(A12759,corst_freq!A:A,0)</f>
        <v>#N/A</v>
      </c>
      <c r="E12759" s="1">
        <f>IFERROR(corst_freq!D12759,"")</f>
        <v>14235</v>
      </c>
    </row>
    <row r="12760" spans="1:5" x14ac:dyDescent="0.25">
      <c r="A12760" s="1"/>
      <c r="B12760" s="1"/>
      <c r="C12760" s="1"/>
      <c r="D12760" s="1"/>
      <c r="E12760" s="1"/>
    </row>
    <row r="12761" spans="1:5" x14ac:dyDescent="0.25">
      <c r="A12761" s="1"/>
      <c r="B12761" s="1"/>
      <c r="C12761" s="1"/>
      <c r="D12761" s="1"/>
      <c r="E12761" s="1"/>
    </row>
    <row r="12762" spans="1:5" hidden="1" x14ac:dyDescent="0.25">
      <c r="A12762" s="1" t="s">
        <v>11513</v>
      </c>
      <c r="B12762" s="1">
        <v>6</v>
      </c>
      <c r="C12762" s="1">
        <v>7.9720023278246801</v>
      </c>
      <c r="D12762" s="1">
        <f>MATCH(A12762,corst_freq!A:A,0)</f>
        <v>10905</v>
      </c>
      <c r="E12762" s="1">
        <f>IFERROR(corst_freq!D12762,"")</f>
        <v>2778</v>
      </c>
    </row>
    <row r="12763" spans="1:5" hidden="1" x14ac:dyDescent="0.25">
      <c r="A12763" s="1" t="s">
        <v>14498</v>
      </c>
      <c r="B12763" s="1">
        <v>6</v>
      </c>
      <c r="C12763" s="1">
        <v>7.9720023278246801</v>
      </c>
      <c r="D12763" s="1">
        <f>MATCH(A12763,corst_freq!A:A,0)</f>
        <v>11876</v>
      </c>
      <c r="E12763" s="1">
        <f>IFERROR(corst_freq!D12763,"")</f>
        <v>6733</v>
      </c>
    </row>
    <row r="12764" spans="1:5" hidden="1" x14ac:dyDescent="0.25">
      <c r="A12764" s="1" t="s">
        <v>18919</v>
      </c>
      <c r="B12764" s="1">
        <v>6</v>
      </c>
      <c r="C12764" s="1">
        <v>7.9720023278246801</v>
      </c>
      <c r="D12764" s="1">
        <f>MATCH(A12764,corst_freq!A:A,0)</f>
        <v>13099</v>
      </c>
      <c r="E12764" s="1">
        <f>IFERROR(corst_freq!D12764,"")</f>
        <v>4447</v>
      </c>
    </row>
    <row r="12765" spans="1:5" hidden="1" x14ac:dyDescent="0.25">
      <c r="A12765" s="1" t="s">
        <v>12170</v>
      </c>
      <c r="B12765" s="1">
        <v>6</v>
      </c>
      <c r="C12765" s="1">
        <v>7.9720023278246801</v>
      </c>
      <c r="D12765" s="1">
        <f>MATCH(A12765,corst_freq!A:A,0)</f>
        <v>14570</v>
      </c>
      <c r="E12765" s="1" t="str">
        <f>IFERROR(corst_freq!D12765,"")</f>
        <v/>
      </c>
    </row>
    <row r="12766" spans="1:5" hidden="1" x14ac:dyDescent="0.25">
      <c r="A12766" s="1" t="s">
        <v>8986</v>
      </c>
      <c r="B12766" s="1">
        <v>6</v>
      </c>
      <c r="C12766" s="1">
        <v>7.9720023278246801</v>
      </c>
      <c r="D12766" s="1">
        <f>MATCH(A12766,corst_freq!A:A,0)</f>
        <v>8128</v>
      </c>
      <c r="E12766" s="1">
        <f>IFERROR(corst_freq!D12766,"")</f>
        <v>3209</v>
      </c>
    </row>
    <row r="12767" spans="1:5" x14ac:dyDescent="0.25">
      <c r="A12767" s="1"/>
      <c r="B12767" s="1"/>
      <c r="C12767" s="1"/>
      <c r="D12767" s="1"/>
      <c r="E12767" s="1"/>
    </row>
    <row r="12768" spans="1:5" x14ac:dyDescent="0.25">
      <c r="A12768" s="1"/>
      <c r="B12768" s="1"/>
      <c r="C12768" s="1"/>
      <c r="D12768" s="1"/>
      <c r="E12768" s="1"/>
    </row>
    <row r="12769" spans="1:5" x14ac:dyDescent="0.25">
      <c r="A12769" s="1"/>
      <c r="B12769" s="1"/>
      <c r="C12769" s="1"/>
      <c r="D12769" s="1"/>
      <c r="E12769" s="1"/>
    </row>
    <row r="12770" spans="1:5" hidden="1" x14ac:dyDescent="0.25">
      <c r="A12770" s="1" t="s">
        <v>11556</v>
      </c>
      <c r="B12770" s="1">
        <v>6</v>
      </c>
      <c r="C12770" s="1">
        <v>7.9720023278246801</v>
      </c>
      <c r="D12770" s="1">
        <f>MATCH(A12770,corst_freq!A:A,0)</f>
        <v>6243</v>
      </c>
      <c r="E12770" s="1" t="str">
        <f>IFERROR(corst_freq!D12770,"")</f>
        <v/>
      </c>
    </row>
    <row r="12771" spans="1:5" hidden="1" x14ac:dyDescent="0.25">
      <c r="A12771" s="1" t="s">
        <v>14454</v>
      </c>
      <c r="B12771" s="1">
        <v>6</v>
      </c>
      <c r="C12771" s="1">
        <v>7.9720023278246801</v>
      </c>
      <c r="D12771" s="1">
        <f>MATCH(A12771,corst_freq!A:A,0)</f>
        <v>9328</v>
      </c>
      <c r="E12771" s="1" t="str">
        <f>IFERROR(corst_freq!D12771,"")</f>
        <v/>
      </c>
    </row>
    <row r="12772" spans="1:5" x14ac:dyDescent="0.25">
      <c r="A12772" s="1"/>
      <c r="B12772" s="1"/>
      <c r="C12772" s="1"/>
      <c r="D12772" s="1"/>
      <c r="E12772" s="1"/>
    </row>
    <row r="12773" spans="1:5" x14ac:dyDescent="0.25">
      <c r="A12773" s="1"/>
      <c r="B12773" s="1"/>
      <c r="C12773" s="1"/>
      <c r="D12773" s="1"/>
      <c r="E12773" s="1"/>
    </row>
    <row r="12774" spans="1:5" x14ac:dyDescent="0.25">
      <c r="A12774" s="1"/>
      <c r="B12774" s="1"/>
      <c r="C12774" s="1"/>
      <c r="D12774" s="1"/>
      <c r="E12774" s="1"/>
    </row>
    <row r="12775" spans="1:5" hidden="1" x14ac:dyDescent="0.25">
      <c r="A12775" s="1" t="s">
        <v>8529</v>
      </c>
      <c r="B12775" s="1">
        <v>6</v>
      </c>
      <c r="C12775" s="1">
        <v>7.9720023278246801</v>
      </c>
      <c r="D12775" s="1">
        <f>MATCH(A12775,corst_freq!A:A,0)</f>
        <v>8131</v>
      </c>
      <c r="E12775" s="1" t="str">
        <f>IFERROR(corst_freq!D12775,"")</f>
        <v/>
      </c>
    </row>
    <row r="12776" spans="1:5" hidden="1" x14ac:dyDescent="0.25">
      <c r="A12776" s="1" t="s">
        <v>27660</v>
      </c>
      <c r="B12776" s="1">
        <v>6</v>
      </c>
      <c r="C12776" s="1">
        <v>7.9720023278246801</v>
      </c>
      <c r="D12776" s="1" t="e">
        <f>MATCH(A12776,corst_freq!A:A,0)</f>
        <v>#N/A</v>
      </c>
      <c r="E12776" s="1">
        <f>IFERROR(corst_freq!D12776,"")</f>
        <v>7884</v>
      </c>
    </row>
    <row r="12777" spans="1:5" x14ac:dyDescent="0.25">
      <c r="A12777" s="1"/>
      <c r="B12777" s="1"/>
      <c r="C12777" s="1"/>
      <c r="D12777" s="1"/>
      <c r="E12777" s="1"/>
    </row>
    <row r="12778" spans="1:5" x14ac:dyDescent="0.25">
      <c r="A12778" s="1"/>
      <c r="B12778" s="1"/>
      <c r="C12778" s="1"/>
      <c r="D12778" s="1"/>
      <c r="E12778" s="1"/>
    </row>
    <row r="12779" spans="1:5" x14ac:dyDescent="0.25">
      <c r="A12779" s="1"/>
      <c r="B12779" s="1"/>
      <c r="C12779" s="1"/>
      <c r="D12779" s="1"/>
      <c r="E12779" s="1"/>
    </row>
    <row r="12780" spans="1:5" x14ac:dyDescent="0.25">
      <c r="A12780" s="1"/>
      <c r="B12780" s="1"/>
      <c r="C12780" s="1"/>
      <c r="D12780" s="1"/>
      <c r="E12780" s="1"/>
    </row>
    <row r="12781" spans="1:5" hidden="1" x14ac:dyDescent="0.25">
      <c r="A12781" s="1" t="s">
        <v>27664</v>
      </c>
      <c r="B12781" s="1">
        <v>6</v>
      </c>
      <c r="C12781" s="1">
        <v>7.9720023278246801</v>
      </c>
      <c r="D12781" s="1" t="e">
        <f>MATCH(A12781,corst_freq!A:A,0)</f>
        <v>#N/A</v>
      </c>
      <c r="E12781" s="1">
        <f>IFERROR(corst_freq!D12781,"")</f>
        <v>12316</v>
      </c>
    </row>
    <row r="12782" spans="1:5" x14ac:dyDescent="0.25">
      <c r="A12782" s="1"/>
      <c r="B12782" s="1"/>
      <c r="C12782" s="1"/>
      <c r="D12782" s="1"/>
      <c r="E12782" s="1"/>
    </row>
    <row r="12783" spans="1:5" x14ac:dyDescent="0.25">
      <c r="A12783" s="1"/>
      <c r="B12783" s="1"/>
      <c r="C12783" s="1"/>
      <c r="D12783" s="1"/>
      <c r="E12783" s="1"/>
    </row>
    <row r="12784" spans="1:5" x14ac:dyDescent="0.25">
      <c r="A12784" s="1"/>
      <c r="B12784" s="1"/>
      <c r="C12784" s="1"/>
      <c r="D12784" s="1"/>
      <c r="E12784" s="1"/>
    </row>
    <row r="12785" spans="1:5" x14ac:dyDescent="0.25">
      <c r="A12785" s="1"/>
      <c r="B12785" s="1"/>
      <c r="C12785" s="1"/>
      <c r="D12785" s="1"/>
      <c r="E12785" s="1"/>
    </row>
    <row r="12786" spans="1:5" x14ac:dyDescent="0.25">
      <c r="A12786" s="1"/>
      <c r="B12786" s="1"/>
      <c r="C12786" s="1"/>
      <c r="D12786" s="1"/>
      <c r="E12786" s="1"/>
    </row>
    <row r="12787" spans="1:5" x14ac:dyDescent="0.25">
      <c r="A12787" s="1"/>
      <c r="B12787" s="1"/>
      <c r="C12787" s="1"/>
      <c r="D12787" s="1"/>
      <c r="E12787" s="1"/>
    </row>
    <row r="12788" spans="1:5" hidden="1" x14ac:dyDescent="0.25">
      <c r="A12788" s="1" t="s">
        <v>27668</v>
      </c>
      <c r="B12788" s="1">
        <v>6</v>
      </c>
      <c r="C12788" s="1">
        <v>7.9720023278246801</v>
      </c>
      <c r="D12788" s="1" t="e">
        <f>MATCH(A12788,corst_freq!A:A,0)</f>
        <v>#N/A</v>
      </c>
      <c r="E12788" s="1">
        <f>IFERROR(corst_freq!D12788,"")</f>
        <v>7282</v>
      </c>
    </row>
    <row r="12789" spans="1:5" hidden="1" x14ac:dyDescent="0.25">
      <c r="A12789" s="1" t="s">
        <v>27669</v>
      </c>
      <c r="B12789" s="1">
        <v>6</v>
      </c>
      <c r="C12789" s="1">
        <v>7.9720023278246801</v>
      </c>
      <c r="D12789" s="1" t="e">
        <f>MATCH(A12789,corst_freq!A:A,0)</f>
        <v>#N/A</v>
      </c>
      <c r="E12789" s="1" t="str">
        <f>IFERROR(corst_freq!D12789,"")</f>
        <v/>
      </c>
    </row>
    <row r="12790" spans="1:5" x14ac:dyDescent="0.25">
      <c r="A12790" s="1"/>
      <c r="B12790" s="1"/>
      <c r="C12790" s="1"/>
      <c r="D12790" s="1"/>
      <c r="E12790" s="1"/>
    </row>
    <row r="12791" spans="1:5" x14ac:dyDescent="0.25">
      <c r="A12791" s="1"/>
      <c r="B12791" s="1"/>
      <c r="C12791" s="1"/>
      <c r="D12791" s="1"/>
      <c r="E12791" s="1"/>
    </row>
    <row r="12792" spans="1:5" x14ac:dyDescent="0.25">
      <c r="A12792" s="1"/>
      <c r="B12792" s="1"/>
      <c r="C12792" s="1"/>
      <c r="D12792" s="1"/>
      <c r="E12792" s="1"/>
    </row>
    <row r="12793" spans="1:5" hidden="1" x14ac:dyDescent="0.25">
      <c r="A12793" s="1" t="s">
        <v>27672</v>
      </c>
      <c r="B12793" s="1">
        <v>6</v>
      </c>
      <c r="C12793" s="1">
        <v>7.9720023278246801</v>
      </c>
      <c r="D12793" s="1" t="e">
        <f>MATCH(A12793,corst_freq!A:A,0)</f>
        <v>#N/A</v>
      </c>
      <c r="E12793" s="1" t="str">
        <f>IFERROR(corst_freq!D12793,"")</f>
        <v/>
      </c>
    </row>
    <row r="12794" spans="1:5" x14ac:dyDescent="0.25">
      <c r="A12794" s="1"/>
      <c r="B12794" s="1"/>
      <c r="C12794" s="1"/>
      <c r="D12794" s="1"/>
      <c r="E12794" s="1"/>
    </row>
    <row r="12795" spans="1:5" x14ac:dyDescent="0.25">
      <c r="A12795" s="1"/>
      <c r="B12795" s="1"/>
      <c r="C12795" s="1"/>
      <c r="D12795" s="1"/>
      <c r="E12795" s="1"/>
    </row>
    <row r="12796" spans="1:5" x14ac:dyDescent="0.25">
      <c r="A12796" s="1"/>
      <c r="B12796" s="1"/>
      <c r="C12796" s="1"/>
      <c r="D12796" s="1"/>
      <c r="E12796" s="1"/>
    </row>
    <row r="12797" spans="1:5" x14ac:dyDescent="0.25">
      <c r="A12797" s="1"/>
      <c r="B12797" s="1"/>
      <c r="C12797" s="1"/>
      <c r="D12797" s="1"/>
      <c r="E12797" s="1"/>
    </row>
    <row r="12798" spans="1:5" x14ac:dyDescent="0.25">
      <c r="A12798" s="1"/>
      <c r="B12798" s="1"/>
      <c r="C12798" s="1"/>
      <c r="D12798" s="1"/>
      <c r="E12798" s="1"/>
    </row>
    <row r="12799" spans="1:5" x14ac:dyDescent="0.25">
      <c r="A12799" s="1"/>
      <c r="B12799" s="1"/>
      <c r="C12799" s="1"/>
      <c r="D12799" s="1"/>
      <c r="E12799" s="1"/>
    </row>
    <row r="12800" spans="1:5" x14ac:dyDescent="0.25">
      <c r="A12800" s="1"/>
      <c r="B12800" s="1"/>
      <c r="C12800" s="1"/>
      <c r="D12800" s="1"/>
      <c r="E12800" s="1"/>
    </row>
    <row r="12801" spans="1:5" x14ac:dyDescent="0.25">
      <c r="A12801" s="1"/>
      <c r="B12801" s="1"/>
      <c r="C12801" s="1"/>
      <c r="D12801" s="1"/>
      <c r="E12801" s="1"/>
    </row>
    <row r="12802" spans="1:5" hidden="1" x14ac:dyDescent="0.25">
      <c r="A12802" s="1" t="s">
        <v>27676</v>
      </c>
      <c r="B12802" s="1">
        <v>6</v>
      </c>
      <c r="C12802" s="1">
        <v>7.9720023278246801</v>
      </c>
      <c r="D12802" s="1" t="e">
        <f>MATCH(A12802,corst_freq!A:A,0)</f>
        <v>#N/A</v>
      </c>
      <c r="E12802" s="1">
        <f>IFERROR(corst_freq!D12802,"")</f>
        <v>14300</v>
      </c>
    </row>
    <row r="12803" spans="1:5" hidden="1" x14ac:dyDescent="0.25">
      <c r="A12803" s="1" t="s">
        <v>1963</v>
      </c>
      <c r="B12803" s="1">
        <v>6</v>
      </c>
      <c r="C12803" s="1">
        <v>7.9720023278246801</v>
      </c>
      <c r="D12803" s="1">
        <f>MATCH(A12803,corst_freq!A:A,0)</f>
        <v>10927</v>
      </c>
      <c r="E12803" s="1">
        <f>IFERROR(corst_freq!D12803,"")</f>
        <v>4453</v>
      </c>
    </row>
    <row r="12804" spans="1:5" x14ac:dyDescent="0.25">
      <c r="A12804" s="1"/>
      <c r="B12804" s="1"/>
      <c r="C12804" s="1"/>
      <c r="D12804" s="1"/>
      <c r="E12804" s="1"/>
    </row>
    <row r="12805" spans="1:5" x14ac:dyDescent="0.25">
      <c r="A12805" s="1"/>
      <c r="B12805" s="1"/>
      <c r="C12805" s="1"/>
      <c r="D12805" s="1"/>
      <c r="E12805" s="1"/>
    </row>
    <row r="12806" spans="1:5" hidden="1" x14ac:dyDescent="0.25">
      <c r="A12806" s="1" t="s">
        <v>27679</v>
      </c>
      <c r="B12806" s="1">
        <v>6</v>
      </c>
      <c r="C12806" s="1">
        <v>7.9720023278246801</v>
      </c>
      <c r="D12806" s="1" t="e">
        <f>MATCH(A12806,corst_freq!A:A,0)</f>
        <v>#N/A</v>
      </c>
      <c r="E12806" s="1" t="str">
        <f>IFERROR(corst_freq!D12806,"")</f>
        <v/>
      </c>
    </row>
    <row r="12807" spans="1:5" x14ac:dyDescent="0.25">
      <c r="A12807" s="1"/>
      <c r="B12807" s="1"/>
      <c r="C12807" s="1"/>
      <c r="D12807" s="1"/>
      <c r="E12807" s="1"/>
    </row>
    <row r="12808" spans="1:5" x14ac:dyDescent="0.25">
      <c r="A12808" s="1"/>
      <c r="B12808" s="1"/>
      <c r="C12808" s="1"/>
      <c r="D12808" s="1"/>
      <c r="E12808" s="1"/>
    </row>
    <row r="12809" spans="1:5" hidden="1" x14ac:dyDescent="0.25">
      <c r="A12809" s="1" t="s">
        <v>11495</v>
      </c>
      <c r="B12809" s="1">
        <v>6</v>
      </c>
      <c r="C12809" s="1">
        <v>7.9720023278246801</v>
      </c>
      <c r="D12809" s="1">
        <f>MATCH(A12809,corst_freq!A:A,0)</f>
        <v>16587</v>
      </c>
      <c r="E12809" s="1" t="str">
        <f>IFERROR(corst_freq!D12809,"")</f>
        <v/>
      </c>
    </row>
    <row r="12810" spans="1:5" x14ac:dyDescent="0.25">
      <c r="A12810" s="1"/>
      <c r="B12810" s="1"/>
      <c r="C12810" s="1"/>
      <c r="D12810" s="1"/>
      <c r="E12810" s="1"/>
    </row>
    <row r="12811" spans="1:5" hidden="1" x14ac:dyDescent="0.25">
      <c r="A12811" s="1" t="s">
        <v>4141</v>
      </c>
      <c r="B12811" s="1">
        <v>6</v>
      </c>
      <c r="C12811" s="1">
        <v>7.9720023278246801</v>
      </c>
      <c r="D12811" s="1">
        <f>MATCH(A12811,corst_freq!A:A,0)</f>
        <v>8146</v>
      </c>
      <c r="E12811" s="1" t="str">
        <f>IFERROR(corst_freq!D12811,"")</f>
        <v/>
      </c>
    </row>
    <row r="12812" spans="1:5" x14ac:dyDescent="0.25">
      <c r="A12812" s="1"/>
      <c r="B12812" s="1"/>
      <c r="C12812" s="1"/>
      <c r="D12812" s="1"/>
      <c r="E12812" s="1"/>
    </row>
    <row r="12813" spans="1:5" x14ac:dyDescent="0.25">
      <c r="A12813" s="1"/>
      <c r="B12813" s="1"/>
      <c r="C12813" s="1"/>
      <c r="D12813" s="1"/>
      <c r="E12813" s="1"/>
    </row>
    <row r="12814" spans="1:5" x14ac:dyDescent="0.25">
      <c r="A12814" s="1"/>
      <c r="B12814" s="1"/>
      <c r="C12814" s="1"/>
      <c r="D12814" s="1"/>
      <c r="E12814" s="1"/>
    </row>
    <row r="12815" spans="1:5" x14ac:dyDescent="0.25">
      <c r="A12815" s="1"/>
      <c r="B12815" s="1"/>
      <c r="C12815" s="1"/>
      <c r="D12815" s="1"/>
      <c r="E12815" s="1"/>
    </row>
    <row r="12816" spans="1:5" x14ac:dyDescent="0.25">
      <c r="A12816" s="1"/>
      <c r="B12816" s="1"/>
      <c r="C12816" s="1"/>
      <c r="D12816" s="1"/>
      <c r="E12816" s="1"/>
    </row>
    <row r="12817" spans="1:5" x14ac:dyDescent="0.25">
      <c r="A12817" s="1"/>
      <c r="B12817" s="1"/>
      <c r="C12817" s="1"/>
      <c r="D12817" s="1"/>
      <c r="E12817" s="1"/>
    </row>
    <row r="12818" spans="1:5" hidden="1" x14ac:dyDescent="0.25">
      <c r="A12818" s="1" t="s">
        <v>281</v>
      </c>
      <c r="B12818" s="1">
        <v>6</v>
      </c>
      <c r="C12818" s="1">
        <v>7.9720023278246801</v>
      </c>
      <c r="D12818" s="1">
        <f>MATCH(A12818,corst_freq!A:A,0)</f>
        <v>23293</v>
      </c>
      <c r="E12818" s="1">
        <f>IFERROR(corst_freq!D12818,"")</f>
        <v>7910</v>
      </c>
    </row>
    <row r="12819" spans="1:5" x14ac:dyDescent="0.25">
      <c r="A12819" s="1"/>
      <c r="B12819" s="1"/>
      <c r="C12819" s="1"/>
      <c r="D12819" s="1"/>
      <c r="E12819" s="1"/>
    </row>
    <row r="12820" spans="1:5" x14ac:dyDescent="0.25">
      <c r="A12820" s="1"/>
      <c r="B12820" s="1"/>
      <c r="C12820" s="1"/>
      <c r="D12820" s="1"/>
      <c r="E12820" s="1"/>
    </row>
    <row r="12821" spans="1:5" x14ac:dyDescent="0.25">
      <c r="A12821" s="1"/>
      <c r="B12821" s="1"/>
      <c r="C12821" s="1"/>
      <c r="D12821" s="1"/>
      <c r="E12821" s="1"/>
    </row>
    <row r="12822" spans="1:5" x14ac:dyDescent="0.25">
      <c r="A12822" s="1"/>
      <c r="B12822" s="1"/>
      <c r="C12822" s="1"/>
      <c r="D12822" s="1"/>
      <c r="E12822" s="1"/>
    </row>
    <row r="12823" spans="1:5" x14ac:dyDescent="0.25">
      <c r="A12823" s="1"/>
      <c r="B12823" s="1"/>
      <c r="C12823" s="1"/>
      <c r="D12823" s="1"/>
      <c r="E12823" s="1"/>
    </row>
    <row r="12824" spans="1:5" hidden="1" x14ac:dyDescent="0.25">
      <c r="A12824" s="1" t="s">
        <v>27687</v>
      </c>
      <c r="B12824" s="1">
        <v>6</v>
      </c>
      <c r="C12824" s="1">
        <v>7.9720023278246801</v>
      </c>
      <c r="D12824" s="1" t="e">
        <f>MATCH(A12824,corst_freq!A:A,0)</f>
        <v>#N/A</v>
      </c>
      <c r="E12824" s="1">
        <f>IFERROR(corst_freq!D12824,"")</f>
        <v>3882</v>
      </c>
    </row>
    <row r="12825" spans="1:5" hidden="1" x14ac:dyDescent="0.25">
      <c r="A12825" s="1" t="s">
        <v>27688</v>
      </c>
      <c r="B12825" s="1">
        <v>6</v>
      </c>
      <c r="C12825" s="1">
        <v>7.9720023278246801</v>
      </c>
      <c r="D12825" s="1" t="e">
        <f>MATCH(A12825,corst_freq!A:A,0)</f>
        <v>#N/A</v>
      </c>
      <c r="E12825" s="1" t="str">
        <f>IFERROR(corst_freq!D12825,"")</f>
        <v/>
      </c>
    </row>
    <row r="12826" spans="1:5" x14ac:dyDescent="0.25">
      <c r="A12826" s="1"/>
      <c r="B12826" s="1"/>
      <c r="C12826" s="1"/>
      <c r="D12826" s="1"/>
      <c r="E12826" s="1"/>
    </row>
    <row r="12827" spans="1:5" x14ac:dyDescent="0.25">
      <c r="A12827" s="1"/>
      <c r="B12827" s="1"/>
      <c r="C12827" s="1"/>
      <c r="D12827" s="1"/>
      <c r="E12827" s="1"/>
    </row>
    <row r="12828" spans="1:5" hidden="1" x14ac:dyDescent="0.25">
      <c r="A12828" s="1" t="s">
        <v>14396</v>
      </c>
      <c r="B12828" s="1">
        <v>6</v>
      </c>
      <c r="C12828" s="1">
        <v>7.9720023278246801</v>
      </c>
      <c r="D12828" s="1">
        <f>MATCH(A12828,corst_freq!A:A,0)</f>
        <v>2901</v>
      </c>
      <c r="E12828" s="1">
        <f>IFERROR(corst_freq!D12828,"")</f>
        <v>4683</v>
      </c>
    </row>
    <row r="12829" spans="1:5" hidden="1" x14ac:dyDescent="0.25">
      <c r="A12829" s="1" t="s">
        <v>27691</v>
      </c>
      <c r="B12829" s="1">
        <v>6</v>
      </c>
      <c r="C12829" s="1">
        <v>7.9720023278246801</v>
      </c>
      <c r="D12829" s="1" t="e">
        <f>MATCH(A12829,corst_freq!A:A,0)</f>
        <v>#N/A</v>
      </c>
      <c r="E12829" s="1" t="str">
        <f>IFERROR(corst_freq!D12829,"")</f>
        <v/>
      </c>
    </row>
    <row r="12830" spans="1:5" hidden="1" x14ac:dyDescent="0.25">
      <c r="A12830" s="1" t="s">
        <v>6665</v>
      </c>
      <c r="B12830" s="1">
        <v>6</v>
      </c>
      <c r="C12830" s="1">
        <v>7.9720023278246801</v>
      </c>
      <c r="D12830" s="1">
        <f>MATCH(A12830,corst_freq!A:A,0)</f>
        <v>6562</v>
      </c>
      <c r="E12830" s="1" t="str">
        <f>IFERROR(corst_freq!D12830,"")</f>
        <v/>
      </c>
    </row>
    <row r="12831" spans="1:5" x14ac:dyDescent="0.25">
      <c r="A12831" s="1"/>
      <c r="B12831" s="1"/>
      <c r="C12831" s="1"/>
      <c r="D12831" s="1"/>
      <c r="E12831" s="1"/>
    </row>
    <row r="12832" spans="1:5" x14ac:dyDescent="0.25">
      <c r="A12832" s="1"/>
      <c r="B12832" s="1"/>
      <c r="C12832" s="1"/>
      <c r="D12832" s="1"/>
      <c r="E12832" s="1"/>
    </row>
    <row r="12833" spans="1:5" hidden="1" x14ac:dyDescent="0.25">
      <c r="A12833" s="1" t="s">
        <v>27693</v>
      </c>
      <c r="B12833" s="1">
        <v>6</v>
      </c>
      <c r="C12833" s="1">
        <v>7.9720023278246801</v>
      </c>
      <c r="D12833" s="1" t="e">
        <f>MATCH(A12833,corst_freq!A:A,0)</f>
        <v>#N/A</v>
      </c>
      <c r="E12833" s="1" t="str">
        <f>IFERROR(corst_freq!D12833,"")</f>
        <v/>
      </c>
    </row>
    <row r="12834" spans="1:5" x14ac:dyDescent="0.25">
      <c r="A12834" s="1"/>
      <c r="B12834" s="1"/>
      <c r="C12834" s="1"/>
      <c r="D12834" s="1"/>
      <c r="E12834" s="1"/>
    </row>
    <row r="12835" spans="1:5" x14ac:dyDescent="0.25">
      <c r="A12835" s="1"/>
      <c r="B12835" s="1"/>
      <c r="C12835" s="1"/>
      <c r="D12835" s="1"/>
      <c r="E12835" s="1"/>
    </row>
    <row r="12836" spans="1:5" x14ac:dyDescent="0.25">
      <c r="A12836" s="1"/>
      <c r="B12836" s="1"/>
      <c r="C12836" s="1"/>
      <c r="D12836" s="1"/>
      <c r="E12836" s="1"/>
    </row>
    <row r="12837" spans="1:5" x14ac:dyDescent="0.25">
      <c r="A12837" s="1"/>
      <c r="B12837" s="1"/>
      <c r="C12837" s="1"/>
      <c r="D12837" s="1"/>
      <c r="E12837" s="1"/>
    </row>
    <row r="12838" spans="1:5" x14ac:dyDescent="0.25">
      <c r="A12838" s="1"/>
      <c r="B12838" s="1"/>
      <c r="C12838" s="1"/>
      <c r="D12838" s="1"/>
      <c r="E12838" s="1"/>
    </row>
    <row r="12839" spans="1:5" x14ac:dyDescent="0.25">
      <c r="A12839" s="1"/>
      <c r="B12839" s="1"/>
      <c r="C12839" s="1"/>
      <c r="D12839" s="1"/>
      <c r="E12839" s="1"/>
    </row>
    <row r="12840" spans="1:5" x14ac:dyDescent="0.25">
      <c r="A12840" s="1"/>
      <c r="B12840" s="1"/>
      <c r="C12840" s="1"/>
      <c r="D12840" s="1"/>
      <c r="E12840" s="1"/>
    </row>
    <row r="12841" spans="1:5" hidden="1" x14ac:dyDescent="0.25">
      <c r="A12841" s="1" t="s">
        <v>7206</v>
      </c>
      <c r="B12841" s="1">
        <v>6</v>
      </c>
      <c r="C12841" s="1">
        <v>7.9720023278246801</v>
      </c>
      <c r="D12841" s="1">
        <f>MATCH(A12841,corst_freq!A:A,0)</f>
        <v>1684</v>
      </c>
      <c r="E12841" s="1" t="str">
        <f>IFERROR(corst_freq!D12841,"")</f>
        <v/>
      </c>
    </row>
    <row r="12842" spans="1:5" hidden="1" x14ac:dyDescent="0.25">
      <c r="A12842" s="1" t="s">
        <v>5032</v>
      </c>
      <c r="B12842" s="1">
        <v>6</v>
      </c>
      <c r="C12842" s="1">
        <v>7.9720023278246801</v>
      </c>
      <c r="D12842" s="1">
        <f>MATCH(A12842,corst_freq!A:A,0)</f>
        <v>1714</v>
      </c>
      <c r="E12842" s="1">
        <f>IFERROR(corst_freq!D12842,"")</f>
        <v>12395</v>
      </c>
    </row>
    <row r="12843" spans="1:5" hidden="1" x14ac:dyDescent="0.25">
      <c r="A12843" s="1" t="s">
        <v>27700</v>
      </c>
      <c r="B12843" s="1">
        <v>6</v>
      </c>
      <c r="C12843" s="1">
        <v>7.9720023278246801</v>
      </c>
      <c r="D12843" s="1" t="e">
        <f>MATCH(A12843,corst_freq!A:A,0)</f>
        <v>#N/A</v>
      </c>
      <c r="E12843" s="1" t="str">
        <f>IFERROR(corst_freq!D12843,"")</f>
        <v/>
      </c>
    </row>
    <row r="12844" spans="1:5" x14ac:dyDescent="0.25">
      <c r="A12844" s="1"/>
      <c r="B12844" s="1"/>
      <c r="C12844" s="1"/>
      <c r="D12844" s="1"/>
      <c r="E12844" s="1"/>
    </row>
    <row r="12845" spans="1:5" hidden="1" x14ac:dyDescent="0.25">
      <c r="A12845" s="1" t="s">
        <v>27702</v>
      </c>
      <c r="B12845" s="1">
        <v>6</v>
      </c>
      <c r="C12845" s="1">
        <v>7.9720023278246801</v>
      </c>
      <c r="D12845" s="1" t="e">
        <f>MATCH(A12845,corst_freq!A:A,0)</f>
        <v>#N/A</v>
      </c>
      <c r="E12845" s="1" t="str">
        <f>IFERROR(corst_freq!D12845,"")</f>
        <v/>
      </c>
    </row>
    <row r="12846" spans="1:5" x14ac:dyDescent="0.25">
      <c r="A12846" s="1"/>
      <c r="B12846" s="1"/>
      <c r="C12846" s="1"/>
      <c r="D12846" s="1"/>
      <c r="E12846" s="1"/>
    </row>
    <row r="12847" spans="1:5" x14ac:dyDescent="0.25">
      <c r="A12847" s="1"/>
      <c r="B12847" s="1"/>
      <c r="C12847" s="1"/>
      <c r="D12847" s="1"/>
      <c r="E12847" s="1"/>
    </row>
    <row r="12848" spans="1:5" x14ac:dyDescent="0.25">
      <c r="A12848" s="1"/>
      <c r="B12848" s="1"/>
      <c r="C12848" s="1"/>
      <c r="D12848" s="1"/>
      <c r="E12848" s="1"/>
    </row>
    <row r="12849" spans="1:5" hidden="1" x14ac:dyDescent="0.25">
      <c r="A12849" s="1" t="s">
        <v>27705</v>
      </c>
      <c r="B12849" s="1">
        <v>6</v>
      </c>
      <c r="C12849" s="1">
        <v>7.9720023278246801</v>
      </c>
      <c r="D12849" s="1" t="e">
        <f>MATCH(A12849,corst_freq!A:A,0)</f>
        <v>#N/A</v>
      </c>
      <c r="E12849" s="1">
        <f>IFERROR(corst_freq!D12849,"")</f>
        <v>5532</v>
      </c>
    </row>
    <row r="12850" spans="1:5" hidden="1" x14ac:dyDescent="0.25">
      <c r="A12850" s="1" t="s">
        <v>27706</v>
      </c>
      <c r="B12850" s="1">
        <v>6</v>
      </c>
      <c r="C12850" s="1">
        <v>7.9720023278246801</v>
      </c>
      <c r="D12850" s="1" t="e">
        <f>MATCH(A12850,corst_freq!A:A,0)</f>
        <v>#N/A</v>
      </c>
      <c r="E12850" s="1">
        <f>IFERROR(corst_freq!D12850,"")</f>
        <v>4063</v>
      </c>
    </row>
    <row r="12851" spans="1:5" x14ac:dyDescent="0.25">
      <c r="A12851" s="1"/>
      <c r="B12851" s="1"/>
      <c r="C12851" s="1"/>
      <c r="D12851" s="1"/>
      <c r="E12851" s="1"/>
    </row>
    <row r="12852" spans="1:5" x14ac:dyDescent="0.25">
      <c r="A12852" s="1"/>
      <c r="B12852" s="1"/>
      <c r="C12852" s="1"/>
      <c r="D12852" s="1"/>
      <c r="E12852" s="1"/>
    </row>
    <row r="12853" spans="1:5" x14ac:dyDescent="0.25">
      <c r="A12853" s="1"/>
      <c r="B12853" s="1"/>
      <c r="C12853" s="1"/>
      <c r="D12853" s="1"/>
      <c r="E12853" s="1"/>
    </row>
    <row r="12854" spans="1:5" x14ac:dyDescent="0.25">
      <c r="A12854" s="1"/>
      <c r="B12854" s="1"/>
      <c r="C12854" s="1"/>
      <c r="D12854" s="1"/>
      <c r="E12854" s="1"/>
    </row>
    <row r="12855" spans="1:5" x14ac:dyDescent="0.25">
      <c r="A12855" s="1"/>
      <c r="B12855" s="1"/>
      <c r="C12855" s="1"/>
      <c r="D12855" s="1"/>
      <c r="E12855" s="1"/>
    </row>
    <row r="12856" spans="1:5" hidden="1" x14ac:dyDescent="0.25">
      <c r="A12856" s="1" t="s">
        <v>27711</v>
      </c>
      <c r="B12856" s="1">
        <v>6</v>
      </c>
      <c r="C12856" s="1">
        <v>7.9720023278246801</v>
      </c>
      <c r="D12856" s="1" t="e">
        <f>MATCH(A12856,corst_freq!A:A,0)</f>
        <v>#N/A</v>
      </c>
      <c r="E12856" s="1" t="str">
        <f>IFERROR(corst_freq!D12856,"")</f>
        <v/>
      </c>
    </row>
    <row r="12857" spans="1:5" x14ac:dyDescent="0.25">
      <c r="A12857" s="1"/>
      <c r="B12857" s="1"/>
      <c r="C12857" s="1"/>
      <c r="D12857" s="1"/>
      <c r="E12857" s="1"/>
    </row>
    <row r="12858" spans="1:5" hidden="1" x14ac:dyDescent="0.25">
      <c r="A12858" s="1" t="s">
        <v>27712</v>
      </c>
      <c r="B12858" s="1">
        <v>6</v>
      </c>
      <c r="C12858" s="1">
        <v>7.9720023278246801</v>
      </c>
      <c r="D12858" s="1" t="e">
        <f>MATCH(A12858,corst_freq!A:A,0)</f>
        <v>#N/A</v>
      </c>
      <c r="E12858" s="1">
        <f>IFERROR(corst_freq!D12858,"")</f>
        <v>7315</v>
      </c>
    </row>
    <row r="12859" spans="1:5" x14ac:dyDescent="0.25">
      <c r="A12859" s="1"/>
      <c r="B12859" s="1"/>
      <c r="C12859" s="1"/>
      <c r="D12859" s="1"/>
      <c r="E12859" s="1"/>
    </row>
    <row r="12860" spans="1:5" hidden="1" x14ac:dyDescent="0.25">
      <c r="A12860" s="1" t="s">
        <v>27714</v>
      </c>
      <c r="B12860" s="1">
        <v>6</v>
      </c>
      <c r="C12860" s="1">
        <v>7.9720023278246801</v>
      </c>
      <c r="D12860" s="1" t="e">
        <f>MATCH(A12860,corst_freq!A:A,0)</f>
        <v>#N/A</v>
      </c>
      <c r="E12860" s="1" t="str">
        <f>IFERROR(corst_freq!D12860,"")</f>
        <v/>
      </c>
    </row>
    <row r="12861" spans="1:5" hidden="1" x14ac:dyDescent="0.25">
      <c r="A12861" s="1" t="s">
        <v>27715</v>
      </c>
      <c r="B12861" s="1">
        <v>6</v>
      </c>
      <c r="C12861" s="1">
        <v>7.9720023278246801</v>
      </c>
      <c r="D12861" s="1" t="e">
        <f>MATCH(A12861,corst_freq!A:A,0)</f>
        <v>#N/A</v>
      </c>
      <c r="E12861" s="1" t="str">
        <f>IFERROR(corst_freq!D12861,"")</f>
        <v/>
      </c>
    </row>
    <row r="12862" spans="1:5" hidden="1" x14ac:dyDescent="0.25">
      <c r="A12862" s="1" t="s">
        <v>27716</v>
      </c>
      <c r="B12862" s="1">
        <v>6</v>
      </c>
      <c r="C12862" s="1">
        <v>7.9720023278246801</v>
      </c>
      <c r="D12862" s="1" t="e">
        <f>MATCH(A12862,corst_freq!A:A,0)</f>
        <v>#N/A</v>
      </c>
      <c r="E12862" s="1">
        <f>IFERROR(corst_freq!D12862,"")</f>
        <v>1738</v>
      </c>
    </row>
    <row r="12863" spans="1:5" hidden="1" x14ac:dyDescent="0.25">
      <c r="A12863" s="1" t="s">
        <v>27717</v>
      </c>
      <c r="B12863" s="1">
        <v>6</v>
      </c>
      <c r="C12863" s="1">
        <v>7.9720023278246801</v>
      </c>
      <c r="D12863" s="1" t="e">
        <f>MATCH(A12863,corst_freq!A:A,0)</f>
        <v>#N/A</v>
      </c>
      <c r="E12863" s="1">
        <f>IFERROR(corst_freq!D12863,"")</f>
        <v>14394</v>
      </c>
    </row>
    <row r="12864" spans="1:5" x14ac:dyDescent="0.25">
      <c r="A12864" s="1"/>
      <c r="B12864" s="1"/>
      <c r="C12864" s="1"/>
      <c r="D12864" s="1"/>
      <c r="E12864" s="1"/>
    </row>
    <row r="12865" spans="1:5" x14ac:dyDescent="0.25">
      <c r="A12865" s="1"/>
      <c r="B12865" s="1"/>
      <c r="C12865" s="1"/>
      <c r="D12865" s="1"/>
      <c r="E12865" s="1"/>
    </row>
    <row r="12866" spans="1:5" hidden="1" x14ac:dyDescent="0.25">
      <c r="A12866" s="1" t="s">
        <v>27720</v>
      </c>
      <c r="B12866" s="1">
        <v>6</v>
      </c>
      <c r="C12866" s="1">
        <v>7.9720023278246801</v>
      </c>
      <c r="D12866" s="1" t="e">
        <f>MATCH(A12866,corst_freq!A:A,0)</f>
        <v>#N/A</v>
      </c>
      <c r="E12866" s="1" t="str">
        <f>IFERROR(corst_freq!D12866,"")</f>
        <v/>
      </c>
    </row>
    <row r="12867" spans="1:5" hidden="1" x14ac:dyDescent="0.25">
      <c r="A12867" s="1" t="s">
        <v>27721</v>
      </c>
      <c r="B12867" s="1">
        <v>6</v>
      </c>
      <c r="C12867" s="1">
        <v>7.9720023278246801</v>
      </c>
      <c r="D12867" s="1" t="e">
        <f>MATCH(A12867,corst_freq!A:A,0)</f>
        <v>#N/A</v>
      </c>
      <c r="E12867" s="1">
        <f>IFERROR(corst_freq!D12867,"")</f>
        <v>3893</v>
      </c>
    </row>
    <row r="12868" spans="1:5" x14ac:dyDescent="0.25">
      <c r="A12868" s="1"/>
      <c r="B12868" s="1"/>
      <c r="C12868" s="1"/>
      <c r="D12868" s="1"/>
      <c r="E12868" s="1"/>
    </row>
    <row r="12869" spans="1:5" hidden="1" x14ac:dyDescent="0.25">
      <c r="A12869" s="1" t="s">
        <v>27723</v>
      </c>
      <c r="B12869" s="1">
        <v>6</v>
      </c>
      <c r="C12869" s="1">
        <v>7.9720023278246801</v>
      </c>
      <c r="D12869" s="1" t="e">
        <f>MATCH(A12869,corst_freq!A:A,0)</f>
        <v>#N/A</v>
      </c>
      <c r="E12869" s="1" t="str">
        <f>IFERROR(corst_freq!D12869,"")</f>
        <v/>
      </c>
    </row>
    <row r="12870" spans="1:5" x14ac:dyDescent="0.25">
      <c r="A12870" s="1"/>
      <c r="B12870" s="1"/>
      <c r="C12870" s="1"/>
      <c r="D12870" s="1"/>
      <c r="E12870" s="1"/>
    </row>
    <row r="12871" spans="1:5" x14ac:dyDescent="0.25">
      <c r="A12871" s="1"/>
      <c r="B12871" s="1"/>
      <c r="C12871" s="1"/>
      <c r="D12871" s="1"/>
      <c r="E12871" s="1"/>
    </row>
    <row r="12872" spans="1:5" x14ac:dyDescent="0.25">
      <c r="A12872" s="1"/>
      <c r="B12872" s="1"/>
      <c r="C12872" s="1"/>
      <c r="D12872" s="1"/>
      <c r="E12872" s="1"/>
    </row>
    <row r="12873" spans="1:5" x14ac:dyDescent="0.25">
      <c r="A12873" s="1"/>
      <c r="B12873" s="1"/>
      <c r="C12873" s="1"/>
      <c r="D12873" s="1"/>
      <c r="E12873" s="1"/>
    </row>
    <row r="12874" spans="1:5" x14ac:dyDescent="0.25">
      <c r="A12874" s="1"/>
      <c r="B12874" s="1"/>
      <c r="C12874" s="1"/>
      <c r="D12874" s="1"/>
      <c r="E12874" s="1"/>
    </row>
    <row r="12875" spans="1:5" hidden="1" x14ac:dyDescent="0.25">
      <c r="A12875" s="1" t="s">
        <v>27729</v>
      </c>
      <c r="B12875" s="1">
        <v>6</v>
      </c>
      <c r="C12875" s="1">
        <v>7.9720023278246801</v>
      </c>
      <c r="D12875" s="1" t="e">
        <f>MATCH(A12875,corst_freq!A:A,0)</f>
        <v>#N/A</v>
      </c>
      <c r="E12875" s="1" t="str">
        <f>IFERROR(corst_freq!D12875,"")</f>
        <v/>
      </c>
    </row>
    <row r="12876" spans="1:5" x14ac:dyDescent="0.25">
      <c r="A12876" s="1"/>
      <c r="B12876" s="1"/>
      <c r="C12876" s="1"/>
      <c r="D12876" s="1"/>
      <c r="E12876" s="1"/>
    </row>
    <row r="12877" spans="1:5" hidden="1" x14ac:dyDescent="0.25">
      <c r="A12877" s="1" t="s">
        <v>8908</v>
      </c>
      <c r="B12877" s="1">
        <v>6</v>
      </c>
      <c r="C12877" s="1">
        <v>7.9720023278246801</v>
      </c>
      <c r="D12877" s="1">
        <f>MATCH(A12877,corst_freq!A:A,0)</f>
        <v>10082</v>
      </c>
      <c r="E12877" s="1">
        <f>IFERROR(corst_freq!D12877,"")</f>
        <v>791</v>
      </c>
    </row>
    <row r="12878" spans="1:5" x14ac:dyDescent="0.25">
      <c r="A12878" s="1"/>
      <c r="B12878" s="1"/>
      <c r="C12878" s="1"/>
      <c r="D12878" s="1"/>
      <c r="E12878" s="1"/>
    </row>
    <row r="12879" spans="1:5" hidden="1" x14ac:dyDescent="0.25">
      <c r="A12879" s="1" t="s">
        <v>27730</v>
      </c>
      <c r="B12879" s="1">
        <v>6</v>
      </c>
      <c r="C12879" s="1">
        <v>7.9720023278246801</v>
      </c>
      <c r="D12879" s="1" t="e">
        <f>MATCH(A12879,corst_freq!A:A,0)</f>
        <v>#N/A</v>
      </c>
      <c r="E12879" s="1" t="str">
        <f>IFERROR(corst_freq!D12879,"")</f>
        <v/>
      </c>
    </row>
    <row r="12880" spans="1:5" x14ac:dyDescent="0.25">
      <c r="A12880" s="1"/>
      <c r="B12880" s="1"/>
      <c r="C12880" s="1"/>
      <c r="D12880" s="1"/>
      <c r="E12880" s="1"/>
    </row>
    <row r="12881" spans="1:5" x14ac:dyDescent="0.25">
      <c r="A12881" s="1"/>
      <c r="B12881" s="1"/>
      <c r="C12881" s="1"/>
      <c r="D12881" s="1"/>
      <c r="E12881" s="1"/>
    </row>
    <row r="12882" spans="1:5" hidden="1" x14ac:dyDescent="0.25">
      <c r="A12882" s="1" t="s">
        <v>27733</v>
      </c>
      <c r="B12882" s="1">
        <v>6</v>
      </c>
      <c r="C12882" s="1">
        <v>7.9720023278246801</v>
      </c>
      <c r="D12882" s="1" t="e">
        <f>MATCH(A12882,corst_freq!A:A,0)</f>
        <v>#N/A</v>
      </c>
      <c r="E12882" s="1" t="str">
        <f>IFERROR(corst_freq!D12882,"")</f>
        <v/>
      </c>
    </row>
    <row r="12883" spans="1:5" x14ac:dyDescent="0.25">
      <c r="A12883" s="1"/>
      <c r="B12883" s="1"/>
      <c r="C12883" s="1"/>
      <c r="D12883" s="1"/>
      <c r="E12883" s="1"/>
    </row>
    <row r="12884" spans="1:5" hidden="1" x14ac:dyDescent="0.25">
      <c r="A12884" s="1" t="s">
        <v>12420</v>
      </c>
      <c r="B12884" s="1">
        <v>6</v>
      </c>
      <c r="C12884" s="1">
        <v>7.9720023278246801</v>
      </c>
      <c r="D12884" s="1">
        <f>MATCH(A12884,corst_freq!A:A,0)</f>
        <v>10957</v>
      </c>
      <c r="E12884" s="1" t="str">
        <f>IFERROR(corst_freq!D12884,"")</f>
        <v/>
      </c>
    </row>
    <row r="12885" spans="1:5" x14ac:dyDescent="0.25">
      <c r="A12885" s="1"/>
      <c r="B12885" s="1"/>
      <c r="C12885" s="1"/>
      <c r="D12885" s="1"/>
      <c r="E12885" s="1"/>
    </row>
    <row r="12886" spans="1:5" x14ac:dyDescent="0.25">
      <c r="A12886" s="1"/>
      <c r="B12886" s="1"/>
      <c r="C12886" s="1"/>
      <c r="D12886" s="1"/>
      <c r="E12886" s="1"/>
    </row>
    <row r="12887" spans="1:5" x14ac:dyDescent="0.25">
      <c r="A12887" s="1"/>
      <c r="B12887" s="1"/>
      <c r="C12887" s="1"/>
      <c r="D12887" s="1"/>
      <c r="E12887" s="1"/>
    </row>
    <row r="12888" spans="1:5" hidden="1" x14ac:dyDescent="0.25">
      <c r="A12888" s="1" t="s">
        <v>7957</v>
      </c>
      <c r="B12888" s="1">
        <v>6</v>
      </c>
      <c r="C12888" s="1">
        <v>7.9720023278246801</v>
      </c>
      <c r="D12888" s="1">
        <f>MATCH(A12888,corst_freq!A:A,0)</f>
        <v>19384</v>
      </c>
      <c r="E12888" s="1">
        <f>IFERROR(corst_freq!D12888,"")</f>
        <v>5543</v>
      </c>
    </row>
    <row r="12889" spans="1:5" x14ac:dyDescent="0.25">
      <c r="A12889" s="1"/>
      <c r="B12889" s="1"/>
      <c r="C12889" s="1"/>
      <c r="D12889" s="1"/>
      <c r="E12889" s="1"/>
    </row>
    <row r="12890" spans="1:5" x14ac:dyDescent="0.25">
      <c r="A12890" s="1"/>
      <c r="B12890" s="1"/>
      <c r="C12890" s="1"/>
      <c r="D12890" s="1"/>
      <c r="E12890" s="1"/>
    </row>
    <row r="12891" spans="1:5" hidden="1" x14ac:dyDescent="0.25">
      <c r="A12891" s="1" t="s">
        <v>6091</v>
      </c>
      <c r="B12891" s="1">
        <v>6</v>
      </c>
      <c r="C12891" s="1">
        <v>7.9720023278246801</v>
      </c>
      <c r="D12891" s="1">
        <f>MATCH(A12891,corst_freq!A:A,0)</f>
        <v>5709</v>
      </c>
      <c r="E12891" s="1">
        <f>IFERROR(corst_freq!D12891,"")</f>
        <v>2029</v>
      </c>
    </row>
    <row r="12892" spans="1:5" x14ac:dyDescent="0.25">
      <c r="A12892" s="1"/>
      <c r="B12892" s="1"/>
      <c r="C12892" s="1"/>
      <c r="D12892" s="1"/>
      <c r="E12892" s="1"/>
    </row>
    <row r="12893" spans="1:5" hidden="1" x14ac:dyDescent="0.25">
      <c r="A12893" s="1" t="s">
        <v>21873</v>
      </c>
      <c r="B12893" s="1">
        <v>6</v>
      </c>
      <c r="C12893" s="1">
        <v>7.9720023278246801</v>
      </c>
      <c r="D12893" s="1">
        <f>MATCH(A12893,corst_freq!A:A,0)</f>
        <v>14658</v>
      </c>
      <c r="E12893" s="1">
        <f>IFERROR(corst_freq!D12893,"")</f>
        <v>17638</v>
      </c>
    </row>
    <row r="12894" spans="1:5" hidden="1" x14ac:dyDescent="0.25">
      <c r="A12894" s="1" t="s">
        <v>27740</v>
      </c>
      <c r="B12894" s="1">
        <v>6</v>
      </c>
      <c r="C12894" s="1">
        <v>7.9720023278246801</v>
      </c>
      <c r="D12894" s="1" t="e">
        <f>MATCH(A12894,corst_freq!A:A,0)</f>
        <v>#N/A</v>
      </c>
      <c r="E12894" s="1">
        <f>IFERROR(corst_freq!D12894,"")</f>
        <v>6284</v>
      </c>
    </row>
    <row r="12895" spans="1:5" x14ac:dyDescent="0.25">
      <c r="A12895" s="1"/>
      <c r="B12895" s="1"/>
      <c r="C12895" s="1"/>
      <c r="D12895" s="1"/>
      <c r="E12895" s="1"/>
    </row>
    <row r="12896" spans="1:5" hidden="1" x14ac:dyDescent="0.25">
      <c r="A12896" s="1" t="s">
        <v>27741</v>
      </c>
      <c r="B12896" s="1">
        <v>6</v>
      </c>
      <c r="C12896" s="1">
        <v>7.9720023278246801</v>
      </c>
      <c r="D12896" s="1" t="e">
        <f>MATCH(A12896,corst_freq!A:A,0)</f>
        <v>#N/A</v>
      </c>
      <c r="E12896" s="1" t="str">
        <f>IFERROR(corst_freq!D12896,"")</f>
        <v/>
      </c>
    </row>
    <row r="12897" spans="1:5" x14ac:dyDescent="0.25">
      <c r="A12897" s="1"/>
      <c r="B12897" s="1"/>
      <c r="C12897" s="1"/>
      <c r="D12897" s="1"/>
      <c r="E12897" s="1"/>
    </row>
    <row r="12898" spans="1:5" x14ac:dyDescent="0.25">
      <c r="A12898" s="1"/>
      <c r="B12898" s="1"/>
      <c r="C12898" s="1"/>
      <c r="D12898" s="1"/>
      <c r="E12898" s="1"/>
    </row>
    <row r="12899" spans="1:5" x14ac:dyDescent="0.25">
      <c r="A12899" s="1"/>
      <c r="B12899" s="1"/>
      <c r="C12899" s="1"/>
      <c r="D12899" s="1"/>
      <c r="E12899" s="1"/>
    </row>
    <row r="12900" spans="1:5" x14ac:dyDescent="0.25">
      <c r="A12900" s="1"/>
      <c r="B12900" s="1"/>
      <c r="C12900" s="1"/>
      <c r="D12900" s="1"/>
      <c r="E12900" s="1"/>
    </row>
    <row r="12901" spans="1:5" hidden="1" x14ac:dyDescent="0.25">
      <c r="A12901" s="1" t="s">
        <v>27745</v>
      </c>
      <c r="B12901" s="1">
        <v>6</v>
      </c>
      <c r="C12901" s="1">
        <v>7.9720023278246801</v>
      </c>
      <c r="D12901" s="1" t="e">
        <f>MATCH(A12901,corst_freq!A:A,0)</f>
        <v>#N/A</v>
      </c>
      <c r="E12901" s="1">
        <f>IFERROR(corst_freq!D12901,"")</f>
        <v>3900</v>
      </c>
    </row>
    <row r="12902" spans="1:5" hidden="1" x14ac:dyDescent="0.25">
      <c r="A12902" s="1" t="s">
        <v>4915</v>
      </c>
      <c r="B12902" s="1">
        <v>6</v>
      </c>
      <c r="C12902" s="1">
        <v>7.9720023278246801</v>
      </c>
      <c r="D12902" s="1">
        <f>MATCH(A12902,corst_freq!A:A,0)</f>
        <v>13198</v>
      </c>
      <c r="E12902" s="1">
        <f>IFERROR(corst_freq!D12902,"")</f>
        <v>10856</v>
      </c>
    </row>
    <row r="12903" spans="1:5" x14ac:dyDescent="0.25">
      <c r="A12903" s="1"/>
      <c r="B12903" s="1"/>
      <c r="C12903" s="1"/>
      <c r="D12903" s="1"/>
      <c r="E12903" s="1"/>
    </row>
    <row r="12904" spans="1:5" x14ac:dyDescent="0.25">
      <c r="A12904" s="1"/>
      <c r="B12904" s="1"/>
      <c r="C12904" s="1"/>
      <c r="D12904" s="1"/>
      <c r="E12904" s="1"/>
    </row>
    <row r="12905" spans="1:5" hidden="1" x14ac:dyDescent="0.25">
      <c r="A12905" s="1" t="s">
        <v>27747</v>
      </c>
      <c r="B12905" s="1">
        <v>6</v>
      </c>
      <c r="C12905" s="1">
        <v>7.9720023278246801</v>
      </c>
      <c r="D12905" s="1" t="e">
        <f>MATCH(A12905,corst_freq!A:A,0)</f>
        <v>#N/A</v>
      </c>
      <c r="E12905" s="1" t="str">
        <f>IFERROR(corst_freq!D12905,"")</f>
        <v/>
      </c>
    </row>
    <row r="12906" spans="1:5" x14ac:dyDescent="0.25">
      <c r="A12906" s="1"/>
      <c r="B12906" s="1"/>
      <c r="C12906" s="1"/>
      <c r="D12906" s="1"/>
      <c r="E12906" s="1"/>
    </row>
    <row r="12907" spans="1:5" hidden="1" x14ac:dyDescent="0.25">
      <c r="A12907" s="1" t="s">
        <v>27749</v>
      </c>
      <c r="B12907" s="1">
        <v>6</v>
      </c>
      <c r="C12907" s="1">
        <v>7.9720023278246801</v>
      </c>
      <c r="D12907" s="1" t="e">
        <f>MATCH(A12907,corst_freq!A:A,0)</f>
        <v>#N/A</v>
      </c>
      <c r="E12907" s="1" t="str">
        <f>IFERROR(corst_freq!D12907,"")</f>
        <v/>
      </c>
    </row>
    <row r="12908" spans="1:5" hidden="1" x14ac:dyDescent="0.25">
      <c r="A12908" s="1" t="s">
        <v>27750</v>
      </c>
      <c r="B12908" s="1">
        <v>6</v>
      </c>
      <c r="C12908" s="1">
        <v>7.9720023278246801</v>
      </c>
      <c r="D12908" s="1" t="e">
        <f>MATCH(A12908,corst_freq!A:A,0)</f>
        <v>#N/A</v>
      </c>
      <c r="E12908" s="1">
        <f>IFERROR(corst_freq!D12908,"")</f>
        <v>5548</v>
      </c>
    </row>
    <row r="12909" spans="1:5" hidden="1" x14ac:dyDescent="0.25">
      <c r="A12909" s="1" t="s">
        <v>27751</v>
      </c>
      <c r="B12909" s="1">
        <v>6</v>
      </c>
      <c r="C12909" s="1">
        <v>7.9720023278246801</v>
      </c>
      <c r="D12909" s="1" t="e">
        <f>MATCH(A12909,corst_freq!A:A,0)</f>
        <v>#N/A</v>
      </c>
      <c r="E12909" s="1">
        <f>IFERROR(corst_freq!D12909,"")</f>
        <v>14473</v>
      </c>
    </row>
    <row r="12910" spans="1:5" x14ac:dyDescent="0.25">
      <c r="A12910" s="1"/>
      <c r="B12910" s="1"/>
      <c r="C12910" s="1"/>
      <c r="D12910" s="1"/>
      <c r="E12910" s="1"/>
    </row>
    <row r="12911" spans="1:5" x14ac:dyDescent="0.25">
      <c r="A12911" s="1"/>
      <c r="B12911" s="1"/>
      <c r="C12911" s="1"/>
      <c r="D12911" s="1"/>
      <c r="E12911" s="1"/>
    </row>
    <row r="12912" spans="1:5" x14ac:dyDescent="0.25">
      <c r="A12912" s="1"/>
      <c r="B12912" s="1"/>
      <c r="C12912" s="1"/>
      <c r="D12912" s="1"/>
      <c r="E12912" s="1"/>
    </row>
    <row r="12913" spans="1:5" x14ac:dyDescent="0.25">
      <c r="A12913" s="1"/>
      <c r="B12913" s="1"/>
      <c r="C12913" s="1"/>
      <c r="D12913" s="1"/>
      <c r="E12913" s="1"/>
    </row>
    <row r="12914" spans="1:5" x14ac:dyDescent="0.25">
      <c r="A12914" s="1"/>
      <c r="B12914" s="1"/>
      <c r="C12914" s="1"/>
      <c r="D12914" s="1"/>
      <c r="E12914" s="1"/>
    </row>
    <row r="12915" spans="1:5" x14ac:dyDescent="0.25">
      <c r="A12915" s="1"/>
      <c r="B12915" s="1"/>
      <c r="C12915" s="1"/>
      <c r="D12915" s="1"/>
      <c r="E12915" s="1"/>
    </row>
    <row r="12916" spans="1:5" x14ac:dyDescent="0.25">
      <c r="A12916" s="1"/>
      <c r="B12916" s="1"/>
      <c r="C12916" s="1"/>
      <c r="D12916" s="1"/>
      <c r="E12916" s="1"/>
    </row>
    <row r="12917" spans="1:5" x14ac:dyDescent="0.25">
      <c r="A12917" s="1"/>
      <c r="B12917" s="1"/>
      <c r="C12917" s="1"/>
      <c r="D12917" s="1"/>
      <c r="E12917" s="1"/>
    </row>
    <row r="12918" spans="1:5" x14ac:dyDescent="0.25">
      <c r="A12918" s="1"/>
      <c r="B12918" s="1"/>
      <c r="C12918" s="1"/>
      <c r="D12918" s="1"/>
      <c r="E12918" s="1"/>
    </row>
    <row r="12919" spans="1:5" hidden="1" x14ac:dyDescent="0.25">
      <c r="A12919" s="1" t="s">
        <v>27757</v>
      </c>
      <c r="B12919" s="1">
        <v>6</v>
      </c>
      <c r="C12919" s="1">
        <v>7.9720023278246801</v>
      </c>
      <c r="D12919" s="1" t="e">
        <f>MATCH(A12919,corst_freq!A:A,0)</f>
        <v>#N/A</v>
      </c>
      <c r="E12919" s="1">
        <f>IFERROR(corst_freq!D12919,"")</f>
        <v>1741</v>
      </c>
    </row>
    <row r="12920" spans="1:5" hidden="1" x14ac:dyDescent="0.25">
      <c r="A12920" s="1" t="s">
        <v>1191</v>
      </c>
      <c r="B12920" s="1">
        <v>6</v>
      </c>
      <c r="C12920" s="1">
        <v>7.9720023278246801</v>
      </c>
      <c r="D12920" s="1">
        <f>MATCH(A12920,corst_freq!A:A,0)</f>
        <v>5985</v>
      </c>
      <c r="E12920" s="1">
        <f>IFERROR(corst_freq!D12920,"")</f>
        <v>1632</v>
      </c>
    </row>
    <row r="12921" spans="1:5" x14ac:dyDescent="0.25">
      <c r="A12921" s="1"/>
      <c r="B12921" s="1"/>
      <c r="C12921" s="1"/>
      <c r="D12921" s="1"/>
      <c r="E12921" s="1"/>
    </row>
    <row r="12922" spans="1:5" x14ac:dyDescent="0.25">
      <c r="A12922" s="1"/>
      <c r="B12922" s="1"/>
      <c r="C12922" s="1"/>
      <c r="D12922" s="1"/>
      <c r="E12922" s="1"/>
    </row>
    <row r="12923" spans="1:5" x14ac:dyDescent="0.25">
      <c r="A12923" s="1"/>
      <c r="B12923" s="1"/>
      <c r="C12923" s="1"/>
      <c r="D12923" s="1"/>
      <c r="E12923" s="1"/>
    </row>
    <row r="12924" spans="1:5" x14ac:dyDescent="0.25">
      <c r="A12924" s="1"/>
      <c r="B12924" s="1"/>
      <c r="C12924" s="1"/>
      <c r="D12924" s="1"/>
      <c r="E12924" s="1"/>
    </row>
    <row r="12925" spans="1:5" x14ac:dyDescent="0.25">
      <c r="A12925" s="1"/>
      <c r="B12925" s="1"/>
      <c r="C12925" s="1"/>
      <c r="D12925" s="1"/>
      <c r="E12925" s="1"/>
    </row>
    <row r="12926" spans="1:5" x14ac:dyDescent="0.25">
      <c r="A12926" s="1"/>
      <c r="B12926" s="1"/>
      <c r="C12926" s="1"/>
      <c r="D12926" s="1"/>
      <c r="E12926" s="1"/>
    </row>
    <row r="12927" spans="1:5" x14ac:dyDescent="0.25">
      <c r="A12927" s="1"/>
      <c r="B12927" s="1"/>
      <c r="C12927" s="1"/>
      <c r="D12927" s="1"/>
      <c r="E12927" s="1"/>
    </row>
    <row r="12928" spans="1:5" x14ac:dyDescent="0.25">
      <c r="A12928" s="1"/>
      <c r="B12928" s="1"/>
      <c r="C12928" s="1"/>
      <c r="D12928" s="1"/>
      <c r="E12928" s="1"/>
    </row>
    <row r="12929" spans="1:5" x14ac:dyDescent="0.25">
      <c r="A12929" s="1"/>
      <c r="B12929" s="1"/>
      <c r="C12929" s="1"/>
      <c r="D12929" s="1"/>
      <c r="E12929" s="1"/>
    </row>
    <row r="12930" spans="1:5" x14ac:dyDescent="0.25">
      <c r="A12930" s="1"/>
      <c r="B12930" s="1"/>
      <c r="C12930" s="1"/>
      <c r="D12930" s="1"/>
      <c r="E12930" s="1"/>
    </row>
    <row r="12931" spans="1:5" hidden="1" x14ac:dyDescent="0.25">
      <c r="A12931" s="1" t="s">
        <v>27764</v>
      </c>
      <c r="B12931" s="1">
        <v>6</v>
      </c>
      <c r="C12931" s="1">
        <v>7.9720023278246801</v>
      </c>
      <c r="D12931" s="1" t="e">
        <f>MATCH(A12931,corst_freq!A:A,0)</f>
        <v>#N/A</v>
      </c>
      <c r="E12931" s="1">
        <f>IFERROR(corst_freq!D12931,"")</f>
        <v>5228</v>
      </c>
    </row>
    <row r="12932" spans="1:5" x14ac:dyDescent="0.25">
      <c r="A12932" s="1"/>
      <c r="B12932" s="1"/>
      <c r="C12932" s="1"/>
      <c r="D12932" s="1"/>
      <c r="E12932" s="1"/>
    </row>
    <row r="12933" spans="1:5" hidden="1" x14ac:dyDescent="0.25">
      <c r="A12933" s="1" t="s">
        <v>22110</v>
      </c>
      <c r="B12933" s="1">
        <v>6</v>
      </c>
      <c r="C12933" s="1">
        <v>7.9720023278246801</v>
      </c>
      <c r="D12933" s="1">
        <f>MATCH(A12933,corst_freq!A:A,0)</f>
        <v>16723</v>
      </c>
      <c r="E12933" s="1" t="str">
        <f>IFERROR(corst_freq!D12933,"")</f>
        <v/>
      </c>
    </row>
    <row r="12934" spans="1:5" x14ac:dyDescent="0.25">
      <c r="A12934" s="1"/>
      <c r="B12934" s="1"/>
      <c r="C12934" s="1"/>
      <c r="D12934" s="1"/>
      <c r="E12934" s="1"/>
    </row>
    <row r="12935" spans="1:5" hidden="1" x14ac:dyDescent="0.25">
      <c r="A12935" s="1" t="s">
        <v>5554</v>
      </c>
      <c r="B12935" s="1">
        <v>6</v>
      </c>
      <c r="C12935" s="1">
        <v>7.9720023278246801</v>
      </c>
      <c r="D12935" s="1">
        <f>MATCH(A12935,corst_freq!A:A,0)</f>
        <v>23496</v>
      </c>
      <c r="E12935" s="1">
        <f>IFERROR(corst_freq!D12935,"")</f>
        <v>14527</v>
      </c>
    </row>
    <row r="12936" spans="1:5" x14ac:dyDescent="0.25">
      <c r="A12936" s="1"/>
      <c r="B12936" s="1"/>
      <c r="C12936" s="1"/>
      <c r="D12936" s="1"/>
      <c r="E12936" s="1"/>
    </row>
    <row r="12937" spans="1:5" hidden="1" x14ac:dyDescent="0.25">
      <c r="A12937" s="1" t="s">
        <v>11236</v>
      </c>
      <c r="B12937" s="1">
        <v>6</v>
      </c>
      <c r="C12937" s="1">
        <v>7.9720023278246801</v>
      </c>
      <c r="D12937" s="1">
        <f>MATCH(A12937,corst_freq!A:A,0)</f>
        <v>3719</v>
      </c>
      <c r="E12937" s="1" t="str">
        <f>IFERROR(corst_freq!D12937,"")</f>
        <v/>
      </c>
    </row>
    <row r="12938" spans="1:5" hidden="1" x14ac:dyDescent="0.25">
      <c r="A12938" s="1" t="s">
        <v>3609</v>
      </c>
      <c r="B12938" s="1">
        <v>6</v>
      </c>
      <c r="C12938" s="1">
        <v>7.9720023278246801</v>
      </c>
      <c r="D12938" s="1">
        <f>MATCH(A12938,corst_freq!A:A,0)</f>
        <v>23502</v>
      </c>
      <c r="E12938" s="1" t="str">
        <f>IFERROR(corst_freq!D12938,"")</f>
        <v/>
      </c>
    </row>
    <row r="12939" spans="1:5" hidden="1" x14ac:dyDescent="0.25">
      <c r="A12939" s="1" t="s">
        <v>1992</v>
      </c>
      <c r="B12939" s="1">
        <v>6</v>
      </c>
      <c r="C12939" s="1">
        <v>7.9720023278246801</v>
      </c>
      <c r="D12939" s="1">
        <f>MATCH(A12939,corst_freq!A:A,0)</f>
        <v>7716</v>
      </c>
      <c r="E12939" s="1" t="str">
        <f>IFERROR(corst_freq!D12939,"")</f>
        <v/>
      </c>
    </row>
    <row r="12940" spans="1:5" hidden="1" x14ac:dyDescent="0.25">
      <c r="A12940" s="1" t="s">
        <v>7385</v>
      </c>
      <c r="B12940" s="1">
        <v>6</v>
      </c>
      <c r="C12940" s="1">
        <v>7.9720023278246801</v>
      </c>
      <c r="D12940" s="1">
        <f>MATCH(A12940,corst_freq!A:A,0)</f>
        <v>1603</v>
      </c>
      <c r="E12940" s="1" t="str">
        <f>IFERROR(corst_freq!D12940,"")</f>
        <v/>
      </c>
    </row>
    <row r="12941" spans="1:5" x14ac:dyDescent="0.25">
      <c r="A12941" s="1"/>
      <c r="B12941" s="1"/>
      <c r="C12941" s="1"/>
      <c r="D12941" s="1"/>
      <c r="E12941" s="1"/>
    </row>
    <row r="12942" spans="1:5" x14ac:dyDescent="0.25">
      <c r="A12942" s="1"/>
      <c r="B12942" s="1"/>
      <c r="C12942" s="1"/>
      <c r="D12942" s="1"/>
      <c r="E12942" s="1"/>
    </row>
    <row r="12943" spans="1:5" x14ac:dyDescent="0.25">
      <c r="A12943" s="1"/>
      <c r="B12943" s="1"/>
      <c r="C12943" s="1"/>
      <c r="D12943" s="1"/>
      <c r="E12943" s="1"/>
    </row>
    <row r="12944" spans="1:5" x14ac:dyDescent="0.25">
      <c r="A12944" s="1"/>
      <c r="B12944" s="1"/>
      <c r="C12944" s="1"/>
      <c r="D12944" s="1"/>
      <c r="E12944" s="1"/>
    </row>
    <row r="12945" spans="1:5" hidden="1" x14ac:dyDescent="0.25">
      <c r="A12945" s="1" t="s">
        <v>27769</v>
      </c>
      <c r="B12945" s="1">
        <v>5</v>
      </c>
      <c r="C12945" s="1">
        <v>6.6433352731872333</v>
      </c>
      <c r="D12945" s="1" t="e">
        <f>MATCH(A12945,corst_freq!A:A,0)</f>
        <v>#N/A</v>
      </c>
      <c r="E12945" s="1" t="str">
        <f>IFERROR(corst_freq!D12945,"")</f>
        <v/>
      </c>
    </row>
    <row r="12946" spans="1:5" x14ac:dyDescent="0.25">
      <c r="A12946" s="1"/>
      <c r="B12946" s="1"/>
      <c r="C12946" s="1"/>
      <c r="D12946" s="1"/>
      <c r="E12946" s="1"/>
    </row>
    <row r="12947" spans="1:5" x14ac:dyDescent="0.25">
      <c r="A12947" s="1"/>
      <c r="B12947" s="1"/>
      <c r="C12947" s="1"/>
      <c r="D12947" s="1"/>
      <c r="E12947" s="1"/>
    </row>
    <row r="12948" spans="1:5" x14ac:dyDescent="0.25">
      <c r="A12948" s="1"/>
      <c r="B12948" s="1"/>
      <c r="C12948" s="1"/>
      <c r="D12948" s="1"/>
      <c r="E12948" s="1"/>
    </row>
    <row r="12949" spans="1:5" x14ac:dyDescent="0.25">
      <c r="A12949" s="1"/>
      <c r="B12949" s="1"/>
      <c r="C12949" s="1"/>
      <c r="D12949" s="1"/>
      <c r="E12949" s="1"/>
    </row>
    <row r="12950" spans="1:5" x14ac:dyDescent="0.25">
      <c r="A12950" s="1"/>
      <c r="B12950" s="1"/>
      <c r="C12950" s="1"/>
      <c r="D12950" s="1"/>
      <c r="E12950" s="1"/>
    </row>
    <row r="12951" spans="1:5" hidden="1" x14ac:dyDescent="0.25">
      <c r="A12951" s="1" t="s">
        <v>16113</v>
      </c>
      <c r="B12951" s="1">
        <v>5</v>
      </c>
      <c r="C12951" s="1">
        <v>6.6433352731872333</v>
      </c>
      <c r="D12951" s="1">
        <f>MATCH(A12951,corst_freq!A:A,0)</f>
        <v>16751</v>
      </c>
      <c r="E12951" s="1" t="str">
        <f>IFERROR(corst_freq!D12951,"")</f>
        <v/>
      </c>
    </row>
    <row r="12952" spans="1:5" x14ac:dyDescent="0.25">
      <c r="A12952" s="1"/>
      <c r="B12952" s="1"/>
      <c r="C12952" s="1"/>
      <c r="D12952" s="1"/>
      <c r="E12952" s="1"/>
    </row>
    <row r="12953" spans="1:5" hidden="1" x14ac:dyDescent="0.25">
      <c r="A12953" s="1" t="s">
        <v>27774</v>
      </c>
      <c r="B12953" s="1">
        <v>5</v>
      </c>
      <c r="C12953" s="1">
        <v>6.6433352731872333</v>
      </c>
      <c r="D12953" s="1" t="e">
        <f>MATCH(A12953,corst_freq!A:A,0)</f>
        <v>#N/A</v>
      </c>
      <c r="E12953" s="1" t="str">
        <f>IFERROR(corst_freq!D12953,"")</f>
        <v/>
      </c>
    </row>
    <row r="12954" spans="1:5" hidden="1" x14ac:dyDescent="0.25">
      <c r="A12954" s="1" t="s">
        <v>27775</v>
      </c>
      <c r="B12954" s="1">
        <v>5</v>
      </c>
      <c r="C12954" s="1">
        <v>6.6433352731872333</v>
      </c>
      <c r="D12954" s="1" t="e">
        <f>MATCH(A12954,corst_freq!A:A,0)</f>
        <v>#N/A</v>
      </c>
      <c r="E12954" s="1" t="str">
        <f>IFERROR(corst_freq!D12954,"")</f>
        <v/>
      </c>
    </row>
    <row r="12955" spans="1:5" x14ac:dyDescent="0.25">
      <c r="A12955" s="1"/>
      <c r="B12955" s="1"/>
      <c r="C12955" s="1"/>
      <c r="D12955" s="1"/>
      <c r="E12955" s="1"/>
    </row>
    <row r="12956" spans="1:5" x14ac:dyDescent="0.25">
      <c r="A12956" s="1"/>
      <c r="B12956" s="1"/>
      <c r="C12956" s="1"/>
      <c r="D12956" s="1"/>
      <c r="E12956" s="1"/>
    </row>
    <row r="12957" spans="1:5" x14ac:dyDescent="0.25">
      <c r="A12957" s="1"/>
      <c r="B12957" s="1"/>
      <c r="C12957" s="1"/>
      <c r="D12957" s="1"/>
      <c r="E12957" s="1"/>
    </row>
    <row r="12958" spans="1:5" x14ac:dyDescent="0.25">
      <c r="A12958" s="1"/>
      <c r="B12958" s="1"/>
      <c r="C12958" s="1"/>
      <c r="D12958" s="1"/>
      <c r="E12958" s="1"/>
    </row>
    <row r="12959" spans="1:5" hidden="1" x14ac:dyDescent="0.25">
      <c r="A12959" s="1" t="s">
        <v>27778</v>
      </c>
      <c r="B12959" s="1">
        <v>5</v>
      </c>
      <c r="C12959" s="1">
        <v>6.6433352731872333</v>
      </c>
      <c r="D12959" s="1" t="e">
        <f>MATCH(A12959,corst_freq!A:A,0)</f>
        <v>#N/A</v>
      </c>
      <c r="E12959" s="1">
        <f>IFERROR(corst_freq!D12959,"")</f>
        <v>6814</v>
      </c>
    </row>
    <row r="12960" spans="1:5" x14ac:dyDescent="0.25">
      <c r="A12960" s="1"/>
      <c r="B12960" s="1"/>
      <c r="C12960" s="1"/>
      <c r="D12960" s="1"/>
      <c r="E12960" s="1"/>
    </row>
    <row r="12961" spans="1:5" hidden="1" x14ac:dyDescent="0.25">
      <c r="A12961" s="1" t="s">
        <v>27779</v>
      </c>
      <c r="B12961" s="1">
        <v>5</v>
      </c>
      <c r="C12961" s="1">
        <v>6.6433352731872333</v>
      </c>
      <c r="D12961" s="1" t="e">
        <f>MATCH(A12961,corst_freq!A:A,0)</f>
        <v>#N/A</v>
      </c>
      <c r="E12961" s="1" t="str">
        <f>IFERROR(corst_freq!D12961,"")</f>
        <v/>
      </c>
    </row>
    <row r="12962" spans="1:5" x14ac:dyDescent="0.25">
      <c r="A12962" s="1"/>
      <c r="B12962" s="1"/>
      <c r="C12962" s="1"/>
      <c r="D12962" s="1"/>
      <c r="E12962" s="1"/>
    </row>
    <row r="12963" spans="1:5" hidden="1" x14ac:dyDescent="0.25">
      <c r="A12963" s="1" t="s">
        <v>27781</v>
      </c>
      <c r="B12963" s="1">
        <v>5</v>
      </c>
      <c r="C12963" s="1">
        <v>6.6433352731872333</v>
      </c>
      <c r="D12963" s="1" t="e">
        <f>MATCH(A12963,corst_freq!A:A,0)</f>
        <v>#N/A</v>
      </c>
      <c r="E12963" s="1" t="str">
        <f>IFERROR(corst_freq!D12963,"")</f>
        <v/>
      </c>
    </row>
    <row r="12964" spans="1:5" hidden="1" x14ac:dyDescent="0.25">
      <c r="A12964" s="1" t="s">
        <v>1939</v>
      </c>
      <c r="B12964" s="1">
        <v>5</v>
      </c>
      <c r="C12964" s="1">
        <v>6.6433352731872333</v>
      </c>
      <c r="D12964" s="1">
        <f>MATCH(A12964,corst_freq!A:A,0)</f>
        <v>6585</v>
      </c>
      <c r="E12964" s="1">
        <f>IFERROR(corst_freq!D12964,"")</f>
        <v>5912</v>
      </c>
    </row>
    <row r="12965" spans="1:5" hidden="1" x14ac:dyDescent="0.25">
      <c r="A12965" s="1" t="s">
        <v>7451</v>
      </c>
      <c r="B12965" s="1">
        <v>5</v>
      </c>
      <c r="C12965" s="1">
        <v>6.6433352731872333</v>
      </c>
      <c r="D12965" s="1">
        <f>MATCH(A12965,corst_freq!A:A,0)</f>
        <v>1897</v>
      </c>
      <c r="E12965" s="1" t="str">
        <f>IFERROR(corst_freq!D12965,"")</f>
        <v/>
      </c>
    </row>
    <row r="12966" spans="1:5" x14ac:dyDescent="0.25">
      <c r="A12966" s="1"/>
      <c r="B12966" s="1"/>
      <c r="C12966" s="1"/>
      <c r="D12966" s="1"/>
      <c r="E12966" s="1"/>
    </row>
    <row r="12967" spans="1:5" hidden="1" x14ac:dyDescent="0.25">
      <c r="A12967" s="1" t="s">
        <v>27782</v>
      </c>
      <c r="B12967" s="1">
        <v>5</v>
      </c>
      <c r="C12967" s="1">
        <v>6.6433352731872333</v>
      </c>
      <c r="D12967" s="1" t="e">
        <f>MATCH(A12967,corst_freq!A:A,0)</f>
        <v>#N/A</v>
      </c>
      <c r="E12967" s="1">
        <f>IFERROR(corst_freq!D12967,"")</f>
        <v>9770</v>
      </c>
    </row>
    <row r="12968" spans="1:5" x14ac:dyDescent="0.25">
      <c r="A12968" s="1"/>
      <c r="B12968" s="1"/>
      <c r="C12968" s="1"/>
      <c r="D12968" s="1"/>
      <c r="E12968" s="1"/>
    </row>
    <row r="12969" spans="1:5" x14ac:dyDescent="0.25">
      <c r="A12969" s="1"/>
      <c r="B12969" s="1"/>
      <c r="C12969" s="1"/>
      <c r="D12969" s="1"/>
      <c r="E12969" s="1"/>
    </row>
    <row r="12970" spans="1:5" hidden="1" x14ac:dyDescent="0.25">
      <c r="A12970" s="1" t="s">
        <v>27784</v>
      </c>
      <c r="B12970" s="1">
        <v>5</v>
      </c>
      <c r="C12970" s="1">
        <v>6.6433352731872333</v>
      </c>
      <c r="D12970" s="1" t="e">
        <f>MATCH(A12970,corst_freq!A:A,0)</f>
        <v>#N/A</v>
      </c>
      <c r="E12970" s="1" t="str">
        <f>IFERROR(corst_freq!D12970,"")</f>
        <v/>
      </c>
    </row>
    <row r="12971" spans="1:5" x14ac:dyDescent="0.25">
      <c r="A12971" s="1"/>
      <c r="B12971" s="1"/>
      <c r="C12971" s="1"/>
      <c r="D12971" s="1"/>
      <c r="E12971" s="1"/>
    </row>
    <row r="12972" spans="1:5" hidden="1" x14ac:dyDescent="0.25">
      <c r="A12972" s="1" t="s">
        <v>27785</v>
      </c>
      <c r="B12972" s="1">
        <v>5</v>
      </c>
      <c r="C12972" s="1">
        <v>6.6433352731872333</v>
      </c>
      <c r="D12972" s="1" t="e">
        <f>MATCH(A12972,corst_freq!A:A,0)</f>
        <v>#N/A</v>
      </c>
      <c r="E12972" s="1" t="str">
        <f>IFERROR(corst_freq!D12972,"")</f>
        <v/>
      </c>
    </row>
    <row r="12973" spans="1:5" x14ac:dyDescent="0.25">
      <c r="A12973" s="1"/>
      <c r="B12973" s="1"/>
      <c r="C12973" s="1"/>
      <c r="D12973" s="1"/>
      <c r="E12973" s="1"/>
    </row>
    <row r="12974" spans="1:5" x14ac:dyDescent="0.25">
      <c r="A12974" s="1"/>
      <c r="B12974" s="1"/>
      <c r="C12974" s="1"/>
      <c r="D12974" s="1"/>
      <c r="E12974" s="1"/>
    </row>
    <row r="12975" spans="1:5" x14ac:dyDescent="0.25">
      <c r="A12975" s="1"/>
      <c r="B12975" s="1"/>
      <c r="C12975" s="1"/>
      <c r="D12975" s="1"/>
      <c r="E12975" s="1"/>
    </row>
    <row r="12976" spans="1:5" x14ac:dyDescent="0.25">
      <c r="A12976" s="1"/>
      <c r="B12976" s="1"/>
      <c r="C12976" s="1"/>
      <c r="D12976" s="1"/>
      <c r="E12976" s="1"/>
    </row>
    <row r="12977" spans="1:5" hidden="1" x14ac:dyDescent="0.25">
      <c r="A12977" s="1" t="s">
        <v>27788</v>
      </c>
      <c r="B12977" s="1">
        <v>5</v>
      </c>
      <c r="C12977" s="1">
        <v>6.6433352731872333</v>
      </c>
      <c r="D12977" s="1" t="e">
        <f>MATCH(A12977,corst_freq!A:A,0)</f>
        <v>#N/A</v>
      </c>
      <c r="E12977" s="1">
        <f>IFERROR(corst_freq!D12977,"")</f>
        <v>14593</v>
      </c>
    </row>
    <row r="12978" spans="1:5" x14ac:dyDescent="0.25">
      <c r="A12978" s="1"/>
      <c r="B12978" s="1"/>
      <c r="C12978" s="1"/>
      <c r="D12978" s="1"/>
      <c r="E12978" s="1"/>
    </row>
    <row r="12979" spans="1:5" x14ac:dyDescent="0.25">
      <c r="A12979" s="1"/>
      <c r="B12979" s="1"/>
      <c r="C12979" s="1"/>
      <c r="D12979" s="1"/>
      <c r="E12979" s="1"/>
    </row>
    <row r="12980" spans="1:5" hidden="1" x14ac:dyDescent="0.25">
      <c r="A12980" s="1" t="s">
        <v>27790</v>
      </c>
      <c r="B12980" s="1">
        <v>5</v>
      </c>
      <c r="C12980" s="1">
        <v>6.6433352731872333</v>
      </c>
      <c r="D12980" s="1" t="e">
        <f>MATCH(A12980,corst_freq!A:A,0)</f>
        <v>#N/A</v>
      </c>
      <c r="E12980" s="1">
        <f>IFERROR(corst_freq!D12980,"")</f>
        <v>996</v>
      </c>
    </row>
    <row r="12981" spans="1:5" hidden="1" x14ac:dyDescent="0.25">
      <c r="A12981" s="1" t="s">
        <v>20251</v>
      </c>
      <c r="B12981" s="1">
        <v>5</v>
      </c>
      <c r="C12981" s="1">
        <v>6.6433352731872333</v>
      </c>
      <c r="D12981" s="1">
        <f>MATCH(A12981,corst_freq!A:A,0)</f>
        <v>13255</v>
      </c>
      <c r="E12981" s="1">
        <f>IFERROR(corst_freq!D12981,"")</f>
        <v>622</v>
      </c>
    </row>
    <row r="12982" spans="1:5" hidden="1" x14ac:dyDescent="0.25">
      <c r="A12982" s="1" t="s">
        <v>27791</v>
      </c>
      <c r="B12982" s="1">
        <v>5</v>
      </c>
      <c r="C12982" s="1">
        <v>6.6433352731872333</v>
      </c>
      <c r="D12982" s="1" t="e">
        <f>MATCH(A12982,corst_freq!A:A,0)</f>
        <v>#N/A</v>
      </c>
      <c r="E12982" s="1" t="str">
        <f>IFERROR(corst_freq!D12982,"")</f>
        <v/>
      </c>
    </row>
    <row r="12983" spans="1:5" x14ac:dyDescent="0.25">
      <c r="A12983" s="1"/>
      <c r="B12983" s="1"/>
      <c r="C12983" s="1"/>
      <c r="D12983" s="1"/>
      <c r="E12983" s="1"/>
    </row>
    <row r="12984" spans="1:5" x14ac:dyDescent="0.25">
      <c r="A12984" s="1"/>
      <c r="B12984" s="1"/>
      <c r="C12984" s="1"/>
      <c r="D12984" s="1"/>
      <c r="E12984" s="1"/>
    </row>
    <row r="12985" spans="1:5" x14ac:dyDescent="0.25">
      <c r="A12985" s="1"/>
      <c r="B12985" s="1"/>
      <c r="C12985" s="1"/>
      <c r="D12985" s="1"/>
      <c r="E12985" s="1"/>
    </row>
    <row r="12986" spans="1:5" x14ac:dyDescent="0.25">
      <c r="A12986" s="1"/>
      <c r="B12986" s="1"/>
      <c r="C12986" s="1"/>
      <c r="D12986" s="1"/>
      <c r="E12986" s="1"/>
    </row>
    <row r="12987" spans="1:5" x14ac:dyDescent="0.25">
      <c r="A12987" s="1"/>
      <c r="B12987" s="1"/>
      <c r="C12987" s="1"/>
      <c r="D12987" s="1"/>
      <c r="E12987" s="1"/>
    </row>
    <row r="12988" spans="1:5" x14ac:dyDescent="0.25">
      <c r="A12988" s="1"/>
      <c r="B12988" s="1"/>
      <c r="C12988" s="1"/>
      <c r="D12988" s="1"/>
      <c r="E12988" s="1"/>
    </row>
    <row r="12989" spans="1:5" x14ac:dyDescent="0.25">
      <c r="A12989" s="1"/>
      <c r="B12989" s="1"/>
      <c r="C12989" s="1"/>
      <c r="D12989" s="1"/>
      <c r="E12989" s="1"/>
    </row>
    <row r="12990" spans="1:5" hidden="1" x14ac:dyDescent="0.25">
      <c r="A12990" s="1" t="s">
        <v>27798</v>
      </c>
      <c r="B12990" s="1">
        <v>5</v>
      </c>
      <c r="C12990" s="1">
        <v>6.6433352731872333</v>
      </c>
      <c r="D12990" s="1" t="e">
        <f>MATCH(A12990,corst_freq!A:A,0)</f>
        <v>#N/A</v>
      </c>
      <c r="E12990" s="1">
        <f>IFERROR(corst_freq!D12990,"")</f>
        <v>17903</v>
      </c>
    </row>
    <row r="12991" spans="1:5" x14ac:dyDescent="0.25">
      <c r="A12991" s="1"/>
      <c r="B12991" s="1"/>
      <c r="C12991" s="1"/>
      <c r="D12991" s="1"/>
      <c r="E12991" s="1"/>
    </row>
    <row r="12992" spans="1:5" hidden="1" x14ac:dyDescent="0.25">
      <c r="A12992" s="1" t="s">
        <v>16071</v>
      </c>
      <c r="B12992" s="1">
        <v>5</v>
      </c>
      <c r="C12992" s="1">
        <v>6.6433352731872333</v>
      </c>
      <c r="D12992" s="1">
        <f>MATCH(A12992,corst_freq!A:A,0)</f>
        <v>11013</v>
      </c>
      <c r="E12992" s="1">
        <f>IFERROR(corst_freq!D12992,"")</f>
        <v>7355</v>
      </c>
    </row>
    <row r="12993" spans="1:5" hidden="1" x14ac:dyDescent="0.25">
      <c r="A12993" s="1" t="s">
        <v>27800</v>
      </c>
      <c r="B12993" s="1">
        <v>5</v>
      </c>
      <c r="C12993" s="1">
        <v>6.6433352731872333</v>
      </c>
      <c r="D12993" s="1" t="e">
        <f>MATCH(A12993,corst_freq!A:A,0)</f>
        <v>#N/A</v>
      </c>
      <c r="E12993" s="1" t="str">
        <f>IFERROR(corst_freq!D12993,"")</f>
        <v/>
      </c>
    </row>
    <row r="12994" spans="1:5" x14ac:dyDescent="0.25">
      <c r="A12994" s="1"/>
      <c r="B12994" s="1"/>
      <c r="C12994" s="1"/>
      <c r="D12994" s="1"/>
      <c r="E12994" s="1"/>
    </row>
    <row r="12995" spans="1:5" x14ac:dyDescent="0.25">
      <c r="A12995" s="1"/>
      <c r="B12995" s="1"/>
      <c r="C12995" s="1"/>
      <c r="D12995" s="1"/>
      <c r="E12995" s="1"/>
    </row>
    <row r="12996" spans="1:5" x14ac:dyDescent="0.25">
      <c r="A12996" s="1"/>
      <c r="B12996" s="1"/>
      <c r="C12996" s="1"/>
      <c r="D12996" s="1"/>
      <c r="E12996" s="1"/>
    </row>
    <row r="12997" spans="1:5" x14ac:dyDescent="0.25">
      <c r="A12997" s="1"/>
      <c r="B12997" s="1"/>
      <c r="C12997" s="1"/>
      <c r="D12997" s="1"/>
      <c r="E12997" s="1"/>
    </row>
    <row r="12998" spans="1:5" hidden="1" x14ac:dyDescent="0.25">
      <c r="A12998" s="1" t="s">
        <v>27803</v>
      </c>
      <c r="B12998" s="1">
        <v>5</v>
      </c>
      <c r="C12998" s="1">
        <v>6.6433352731872333</v>
      </c>
      <c r="D12998" s="1" t="e">
        <f>MATCH(A12998,corst_freq!A:A,0)</f>
        <v>#N/A</v>
      </c>
      <c r="E12998" s="1" t="str">
        <f>IFERROR(corst_freq!D12998,"")</f>
        <v/>
      </c>
    </row>
    <row r="12999" spans="1:5" x14ac:dyDescent="0.25">
      <c r="A12999" s="1"/>
      <c r="B12999" s="1"/>
      <c r="C12999" s="1"/>
      <c r="D12999" s="1"/>
      <c r="E12999" s="1"/>
    </row>
    <row r="13000" spans="1:5" hidden="1" x14ac:dyDescent="0.25">
      <c r="A13000" s="1" t="s">
        <v>27805</v>
      </c>
      <c r="B13000" s="1">
        <v>5</v>
      </c>
      <c r="C13000" s="1">
        <v>6.6433352731872333</v>
      </c>
      <c r="D13000" s="1" t="e">
        <f>MATCH(A13000,corst_freq!A:A,0)</f>
        <v>#N/A</v>
      </c>
      <c r="E13000" s="1">
        <f>IFERROR(corst_freq!D13000,"")</f>
        <v>12623</v>
      </c>
    </row>
    <row r="13001" spans="1:5" x14ac:dyDescent="0.25">
      <c r="A13001" s="1"/>
      <c r="B13001" s="1"/>
      <c r="C13001" s="1"/>
      <c r="D13001" s="1"/>
      <c r="E13001" s="1"/>
    </row>
    <row r="13002" spans="1:5" hidden="1" x14ac:dyDescent="0.25">
      <c r="A13002" s="1" t="s">
        <v>27807</v>
      </c>
      <c r="B13002" s="1">
        <v>5</v>
      </c>
      <c r="C13002" s="1">
        <v>6.6433352731872333</v>
      </c>
      <c r="D13002" s="1" t="e">
        <f>MATCH(A13002,corst_freq!A:A,0)</f>
        <v>#N/A</v>
      </c>
      <c r="E13002" s="1" t="str">
        <f>IFERROR(corst_freq!D13002,"")</f>
        <v/>
      </c>
    </row>
    <row r="13003" spans="1:5" x14ac:dyDescent="0.25">
      <c r="A13003" s="1"/>
      <c r="B13003" s="1"/>
      <c r="C13003" s="1"/>
      <c r="D13003" s="1"/>
      <c r="E13003" s="1"/>
    </row>
    <row r="13004" spans="1:5" x14ac:dyDescent="0.25">
      <c r="A13004" s="1"/>
      <c r="B13004" s="1"/>
      <c r="C13004" s="1"/>
      <c r="D13004" s="1"/>
      <c r="E13004" s="1"/>
    </row>
    <row r="13005" spans="1:5" hidden="1" x14ac:dyDescent="0.25">
      <c r="A13005" s="1" t="s">
        <v>27808</v>
      </c>
      <c r="B13005" s="1">
        <v>5</v>
      </c>
      <c r="C13005" s="1">
        <v>6.6433352731872333</v>
      </c>
      <c r="D13005" s="1" t="e">
        <f>MATCH(A13005,corst_freq!A:A,0)</f>
        <v>#N/A</v>
      </c>
      <c r="E13005" s="1" t="str">
        <f>IFERROR(corst_freq!D13005,"")</f>
        <v/>
      </c>
    </row>
    <row r="13006" spans="1:5" x14ac:dyDescent="0.25">
      <c r="A13006" s="1"/>
      <c r="B13006" s="1"/>
      <c r="C13006" s="1"/>
      <c r="D13006" s="1"/>
      <c r="E13006" s="1"/>
    </row>
    <row r="13007" spans="1:5" hidden="1" x14ac:dyDescent="0.25">
      <c r="A13007" s="1" t="s">
        <v>13126</v>
      </c>
      <c r="B13007" s="1">
        <v>5</v>
      </c>
      <c r="C13007" s="1">
        <v>6.6433352731872333</v>
      </c>
      <c r="D13007" s="1">
        <f>MATCH(A13007,corst_freq!A:A,0)</f>
        <v>10151</v>
      </c>
      <c r="E13007" s="1">
        <f>IFERROR(corst_freq!D13007,"")</f>
        <v>14645</v>
      </c>
    </row>
    <row r="13008" spans="1:5" x14ac:dyDescent="0.25">
      <c r="A13008" s="1"/>
      <c r="B13008" s="1"/>
      <c r="C13008" s="1"/>
      <c r="D13008" s="1"/>
      <c r="E13008" s="1"/>
    </row>
    <row r="13009" spans="1:5" x14ac:dyDescent="0.25">
      <c r="A13009" s="1"/>
      <c r="B13009" s="1"/>
      <c r="C13009" s="1"/>
      <c r="D13009" s="1"/>
      <c r="E13009" s="1"/>
    </row>
    <row r="13010" spans="1:5" hidden="1" x14ac:dyDescent="0.25">
      <c r="A13010" s="1" t="s">
        <v>27811</v>
      </c>
      <c r="B13010" s="1">
        <v>5</v>
      </c>
      <c r="C13010" s="1">
        <v>6.6433352731872333</v>
      </c>
      <c r="D13010" s="1" t="e">
        <f>MATCH(A13010,corst_freq!A:A,0)</f>
        <v>#N/A</v>
      </c>
      <c r="E13010" s="1">
        <f>IFERROR(corst_freq!D13010,"")</f>
        <v>17967</v>
      </c>
    </row>
    <row r="13011" spans="1:5" x14ac:dyDescent="0.25">
      <c r="A13011" s="1"/>
      <c r="B13011" s="1"/>
      <c r="C13011" s="1"/>
      <c r="D13011" s="1"/>
      <c r="E13011" s="1"/>
    </row>
    <row r="13012" spans="1:5" hidden="1" x14ac:dyDescent="0.25">
      <c r="A13012" s="1" t="s">
        <v>27813</v>
      </c>
      <c r="B13012" s="1">
        <v>5</v>
      </c>
      <c r="C13012" s="1">
        <v>6.6433352731872333</v>
      </c>
      <c r="D13012" s="1" t="e">
        <f>MATCH(A13012,corst_freq!A:A,0)</f>
        <v>#N/A</v>
      </c>
      <c r="E13012" s="1" t="str">
        <f>IFERROR(corst_freq!D13012,"")</f>
        <v/>
      </c>
    </row>
    <row r="13013" spans="1:5" x14ac:dyDescent="0.25">
      <c r="A13013" s="1"/>
      <c r="B13013" s="1"/>
      <c r="C13013" s="1"/>
      <c r="D13013" s="1"/>
      <c r="E13013" s="1"/>
    </row>
    <row r="13014" spans="1:5" x14ac:dyDescent="0.25">
      <c r="A13014" s="1"/>
      <c r="B13014" s="1"/>
      <c r="C13014" s="1"/>
      <c r="D13014" s="1"/>
      <c r="E13014" s="1"/>
    </row>
    <row r="13015" spans="1:5" x14ac:dyDescent="0.25">
      <c r="A13015" s="1"/>
      <c r="B13015" s="1"/>
      <c r="C13015" s="1"/>
      <c r="D13015" s="1"/>
      <c r="E13015" s="1"/>
    </row>
    <row r="13016" spans="1:5" hidden="1" x14ac:dyDescent="0.25">
      <c r="A13016" s="1" t="s">
        <v>22526</v>
      </c>
      <c r="B13016" s="1">
        <v>5</v>
      </c>
      <c r="C13016" s="1">
        <v>6.6433352731872333</v>
      </c>
      <c r="D13016" s="1">
        <f>MATCH(A13016,corst_freq!A:A,0)</f>
        <v>6279</v>
      </c>
      <c r="E13016" s="1">
        <f>IFERROR(corst_freq!D13016,"")</f>
        <v>5576</v>
      </c>
    </row>
    <row r="13017" spans="1:5" x14ac:dyDescent="0.25">
      <c r="A13017" s="1"/>
      <c r="B13017" s="1"/>
      <c r="C13017" s="1"/>
      <c r="D13017" s="1"/>
      <c r="E13017" s="1"/>
    </row>
    <row r="13018" spans="1:5" hidden="1" x14ac:dyDescent="0.25">
      <c r="A13018" s="1" t="s">
        <v>10035</v>
      </c>
      <c r="B13018" s="1">
        <v>5</v>
      </c>
      <c r="C13018" s="1">
        <v>6.6433352731872333</v>
      </c>
      <c r="D13018" s="1">
        <f>MATCH(A13018,corst_freq!A:A,0)</f>
        <v>14819</v>
      </c>
      <c r="E13018" s="1">
        <f>IFERROR(corst_freq!D13018,"")</f>
        <v>4284</v>
      </c>
    </row>
    <row r="13019" spans="1:5" x14ac:dyDescent="0.25">
      <c r="A13019" s="1"/>
      <c r="B13019" s="1"/>
      <c r="C13019" s="1"/>
      <c r="D13019" s="1"/>
      <c r="E13019" s="1"/>
    </row>
    <row r="13020" spans="1:5" hidden="1" x14ac:dyDescent="0.25">
      <c r="A13020" s="1" t="s">
        <v>27818</v>
      </c>
      <c r="B13020" s="1">
        <v>5</v>
      </c>
      <c r="C13020" s="1">
        <v>6.6433352731872333</v>
      </c>
      <c r="D13020" s="1" t="e">
        <f>MATCH(A13020,corst_freq!A:A,0)</f>
        <v>#N/A</v>
      </c>
      <c r="E13020" s="1">
        <f>IFERROR(corst_freq!D13020,"")</f>
        <v>14658</v>
      </c>
    </row>
    <row r="13021" spans="1:5" hidden="1" x14ac:dyDescent="0.25">
      <c r="A13021" s="1" t="s">
        <v>11136</v>
      </c>
      <c r="B13021" s="1">
        <v>5</v>
      </c>
      <c r="C13021" s="1">
        <v>6.6433352731872333</v>
      </c>
      <c r="D13021" s="1">
        <f>MATCH(A13021,corst_freq!A:A,0)</f>
        <v>12057</v>
      </c>
      <c r="E13021" s="1" t="str">
        <f>IFERROR(corst_freq!D13021,"")</f>
        <v/>
      </c>
    </row>
    <row r="13022" spans="1:5" hidden="1" x14ac:dyDescent="0.25">
      <c r="A13022" s="1" t="s">
        <v>27819</v>
      </c>
      <c r="B13022" s="1">
        <v>5</v>
      </c>
      <c r="C13022" s="1">
        <v>6.6433352731872333</v>
      </c>
      <c r="D13022" s="1" t="e">
        <f>MATCH(A13022,corst_freq!A:A,0)</f>
        <v>#N/A</v>
      </c>
      <c r="E13022" s="1">
        <f>IFERROR(corst_freq!D13022,"")</f>
        <v>12642</v>
      </c>
    </row>
    <row r="13023" spans="1:5" x14ac:dyDescent="0.25">
      <c r="A13023" s="1"/>
      <c r="B13023" s="1"/>
      <c r="C13023" s="1"/>
      <c r="D13023" s="1"/>
      <c r="E13023" s="1"/>
    </row>
    <row r="13024" spans="1:5" x14ac:dyDescent="0.25">
      <c r="A13024" s="1"/>
      <c r="B13024" s="1"/>
      <c r="C13024" s="1"/>
      <c r="D13024" s="1"/>
      <c r="E13024" s="1"/>
    </row>
    <row r="13025" spans="1:5" x14ac:dyDescent="0.25">
      <c r="A13025" s="1"/>
      <c r="B13025" s="1"/>
      <c r="C13025" s="1"/>
      <c r="D13025" s="1"/>
      <c r="E13025" s="1"/>
    </row>
    <row r="13026" spans="1:5" x14ac:dyDescent="0.25">
      <c r="A13026" s="1"/>
      <c r="B13026" s="1"/>
      <c r="C13026" s="1"/>
      <c r="D13026" s="1"/>
      <c r="E13026" s="1"/>
    </row>
    <row r="13027" spans="1:5" x14ac:dyDescent="0.25">
      <c r="A13027" s="1"/>
      <c r="B13027" s="1"/>
      <c r="C13027" s="1"/>
      <c r="D13027" s="1"/>
      <c r="E13027" s="1"/>
    </row>
    <row r="13028" spans="1:5" x14ac:dyDescent="0.25">
      <c r="A13028" s="1"/>
      <c r="B13028" s="1"/>
      <c r="C13028" s="1"/>
      <c r="D13028" s="1"/>
      <c r="E13028" s="1"/>
    </row>
    <row r="13029" spans="1:5" x14ac:dyDescent="0.25">
      <c r="A13029" s="1"/>
      <c r="B13029" s="1"/>
      <c r="C13029" s="1"/>
      <c r="D13029" s="1"/>
      <c r="E13029" s="1"/>
    </row>
    <row r="13030" spans="1:5" x14ac:dyDescent="0.25">
      <c r="A13030" s="1"/>
      <c r="B13030" s="1"/>
      <c r="C13030" s="1"/>
      <c r="D13030" s="1"/>
      <c r="E13030" s="1"/>
    </row>
    <row r="13031" spans="1:5" x14ac:dyDescent="0.25">
      <c r="A13031" s="1"/>
      <c r="B13031" s="1"/>
      <c r="C13031" s="1"/>
      <c r="D13031" s="1"/>
      <c r="E13031" s="1"/>
    </row>
    <row r="13032" spans="1:5" hidden="1" x14ac:dyDescent="0.25">
      <c r="A13032" s="1" t="s">
        <v>27826</v>
      </c>
      <c r="B13032" s="1">
        <v>5</v>
      </c>
      <c r="C13032" s="1">
        <v>6.6433352731872333</v>
      </c>
      <c r="D13032" s="1" t="e">
        <f>MATCH(A13032,corst_freq!A:A,0)</f>
        <v>#N/A</v>
      </c>
      <c r="E13032" s="1">
        <f>IFERROR(corst_freq!D13032,"")</f>
        <v>8807</v>
      </c>
    </row>
    <row r="13033" spans="1:5" hidden="1" x14ac:dyDescent="0.25">
      <c r="A13033" s="1" t="s">
        <v>27827</v>
      </c>
      <c r="B13033" s="1">
        <v>5</v>
      </c>
      <c r="C13033" s="1">
        <v>6.6433352731872333</v>
      </c>
      <c r="D13033" s="1" t="e">
        <f>MATCH(A13033,corst_freq!A:A,0)</f>
        <v>#N/A</v>
      </c>
      <c r="E13033" s="1">
        <f>IFERROR(corst_freq!D13033,"")</f>
        <v>9822</v>
      </c>
    </row>
    <row r="13034" spans="1:5" x14ac:dyDescent="0.25">
      <c r="A13034" s="1"/>
      <c r="B13034" s="1"/>
      <c r="C13034" s="1"/>
      <c r="D13034" s="1"/>
      <c r="E13034" s="1"/>
    </row>
    <row r="13035" spans="1:5" hidden="1" x14ac:dyDescent="0.25">
      <c r="A13035" s="1" t="s">
        <v>27828</v>
      </c>
      <c r="B13035" s="1">
        <v>5</v>
      </c>
      <c r="C13035" s="1">
        <v>6.6433352731872333</v>
      </c>
      <c r="D13035" s="1" t="e">
        <f>MATCH(A13035,corst_freq!A:A,0)</f>
        <v>#N/A</v>
      </c>
      <c r="E13035" s="1" t="str">
        <f>IFERROR(corst_freq!D13035,"")</f>
        <v/>
      </c>
    </row>
    <row r="13036" spans="1:5" hidden="1" x14ac:dyDescent="0.25">
      <c r="A13036" s="1" t="s">
        <v>27829</v>
      </c>
      <c r="B13036" s="1">
        <v>5</v>
      </c>
      <c r="C13036" s="1">
        <v>6.6433352731872333</v>
      </c>
      <c r="D13036" s="1" t="e">
        <f>MATCH(A13036,corst_freq!A:A,0)</f>
        <v>#N/A</v>
      </c>
      <c r="E13036" s="1">
        <f>IFERROR(corst_freq!D13036,"")</f>
        <v>6836</v>
      </c>
    </row>
    <row r="13037" spans="1:5" hidden="1" x14ac:dyDescent="0.25">
      <c r="A13037" s="1" t="s">
        <v>27830</v>
      </c>
      <c r="B13037" s="1">
        <v>5</v>
      </c>
      <c r="C13037" s="1">
        <v>6.6433352731872333</v>
      </c>
      <c r="D13037" s="1" t="e">
        <f>MATCH(A13037,corst_freq!A:A,0)</f>
        <v>#N/A</v>
      </c>
      <c r="E13037" s="1" t="str">
        <f>IFERROR(corst_freq!D13037,"")</f>
        <v/>
      </c>
    </row>
    <row r="13038" spans="1:5" x14ac:dyDescent="0.25">
      <c r="A13038" s="1"/>
      <c r="B13038" s="1"/>
      <c r="C13038" s="1"/>
      <c r="D13038" s="1"/>
      <c r="E13038" s="1"/>
    </row>
    <row r="13039" spans="1:5" x14ac:dyDescent="0.25">
      <c r="A13039" s="1"/>
      <c r="B13039" s="1"/>
      <c r="C13039" s="1"/>
      <c r="D13039" s="1"/>
      <c r="E13039" s="1"/>
    </row>
    <row r="13040" spans="1:5" hidden="1" x14ac:dyDescent="0.25">
      <c r="A13040" s="1" t="s">
        <v>27833</v>
      </c>
      <c r="B13040" s="1">
        <v>5</v>
      </c>
      <c r="C13040" s="1">
        <v>6.6433352731872333</v>
      </c>
      <c r="D13040" s="1" t="e">
        <f>MATCH(A13040,corst_freq!A:A,0)</f>
        <v>#N/A</v>
      </c>
      <c r="E13040" s="1">
        <f>IFERROR(corst_freq!D13040,"")</f>
        <v>14696</v>
      </c>
    </row>
    <row r="13041" spans="1:5" x14ac:dyDescent="0.25">
      <c r="A13041" s="1"/>
      <c r="B13041" s="1"/>
      <c r="C13041" s="1"/>
      <c r="D13041" s="1"/>
      <c r="E13041" s="1"/>
    </row>
    <row r="13042" spans="1:5" hidden="1" x14ac:dyDescent="0.25">
      <c r="A13042" s="1" t="s">
        <v>27835</v>
      </c>
      <c r="B13042" s="1">
        <v>5</v>
      </c>
      <c r="C13042" s="1">
        <v>6.6433352731872333</v>
      </c>
      <c r="D13042" s="1" t="e">
        <f>MATCH(A13042,corst_freq!A:A,0)</f>
        <v>#N/A</v>
      </c>
      <c r="E13042" s="1" t="str">
        <f>IFERROR(corst_freq!D13042,"")</f>
        <v/>
      </c>
    </row>
    <row r="13043" spans="1:5" hidden="1" x14ac:dyDescent="0.25">
      <c r="A13043" s="1" t="s">
        <v>27836</v>
      </c>
      <c r="B13043" s="1">
        <v>5</v>
      </c>
      <c r="C13043" s="1">
        <v>6.6433352731872333</v>
      </c>
      <c r="D13043" s="1" t="e">
        <f>MATCH(A13043,corst_freq!A:A,0)</f>
        <v>#N/A</v>
      </c>
      <c r="E13043" s="1" t="str">
        <f>IFERROR(corst_freq!D13043,"")</f>
        <v/>
      </c>
    </row>
    <row r="13044" spans="1:5" hidden="1" x14ac:dyDescent="0.25">
      <c r="A13044" s="1" t="s">
        <v>2491</v>
      </c>
      <c r="B13044" s="1">
        <v>5</v>
      </c>
      <c r="C13044" s="1">
        <v>6.6433352731872333</v>
      </c>
      <c r="D13044" s="1">
        <f>MATCH(A13044,corst_freq!A:A,0)</f>
        <v>14843</v>
      </c>
      <c r="E13044" s="1" t="str">
        <f>IFERROR(corst_freq!D13044,"")</f>
        <v/>
      </c>
    </row>
    <row r="13045" spans="1:5" hidden="1" x14ac:dyDescent="0.25">
      <c r="A13045" s="1" t="s">
        <v>27837</v>
      </c>
      <c r="B13045" s="1">
        <v>5</v>
      </c>
      <c r="C13045" s="1">
        <v>6.6433352731872333</v>
      </c>
      <c r="D13045" s="1" t="e">
        <f>MATCH(A13045,corst_freq!A:A,0)</f>
        <v>#N/A</v>
      </c>
      <c r="E13045" s="1">
        <f>IFERROR(corst_freq!D13045,"")</f>
        <v>18052</v>
      </c>
    </row>
    <row r="13046" spans="1:5" x14ac:dyDescent="0.25">
      <c r="A13046" s="1"/>
      <c r="B13046" s="1"/>
      <c r="C13046" s="1"/>
      <c r="D13046" s="1"/>
      <c r="E13046" s="1"/>
    </row>
    <row r="13047" spans="1:5" x14ac:dyDescent="0.25">
      <c r="A13047" s="1"/>
      <c r="B13047" s="1"/>
      <c r="C13047" s="1"/>
      <c r="D13047" s="1"/>
      <c r="E13047" s="1"/>
    </row>
    <row r="13048" spans="1:5" x14ac:dyDescent="0.25">
      <c r="A13048" s="1"/>
      <c r="B13048" s="1"/>
      <c r="C13048" s="1"/>
      <c r="D13048" s="1"/>
      <c r="E13048" s="1"/>
    </row>
    <row r="13049" spans="1:5" hidden="1" x14ac:dyDescent="0.25">
      <c r="A13049" s="1" t="s">
        <v>27839</v>
      </c>
      <c r="B13049" s="1">
        <v>5</v>
      </c>
      <c r="C13049" s="1">
        <v>6.6433352731872333</v>
      </c>
      <c r="D13049" s="1" t="e">
        <f>MATCH(A13049,corst_freq!A:A,0)</f>
        <v>#N/A</v>
      </c>
      <c r="E13049" s="1">
        <f>IFERROR(corst_freq!D13049,"")</f>
        <v>18077</v>
      </c>
    </row>
    <row r="13050" spans="1:5" x14ac:dyDescent="0.25">
      <c r="A13050" s="1"/>
      <c r="B13050" s="1"/>
      <c r="C13050" s="1"/>
      <c r="D13050" s="1"/>
      <c r="E13050" s="1"/>
    </row>
    <row r="13051" spans="1:5" hidden="1" x14ac:dyDescent="0.25">
      <c r="A13051" s="1" t="s">
        <v>13243</v>
      </c>
      <c r="B13051" s="1">
        <v>5</v>
      </c>
      <c r="C13051" s="1">
        <v>6.6433352731872333</v>
      </c>
      <c r="D13051" s="1">
        <f>MATCH(A13051,corst_freq!A:A,0)</f>
        <v>4372</v>
      </c>
      <c r="E13051" s="1" t="str">
        <f>IFERROR(corst_freq!D13051,"")</f>
        <v/>
      </c>
    </row>
    <row r="13052" spans="1:5" x14ac:dyDescent="0.25">
      <c r="A13052" s="1"/>
      <c r="B13052" s="1"/>
      <c r="C13052" s="1"/>
      <c r="D13052" s="1"/>
      <c r="E13052" s="1"/>
    </row>
    <row r="13053" spans="1:5" x14ac:dyDescent="0.25">
      <c r="A13053" s="1"/>
      <c r="B13053" s="1"/>
      <c r="C13053" s="1"/>
      <c r="D13053" s="1"/>
      <c r="E13053" s="1"/>
    </row>
    <row r="13054" spans="1:5" hidden="1" x14ac:dyDescent="0.25">
      <c r="A13054" s="1" t="s">
        <v>27842</v>
      </c>
      <c r="B13054" s="1">
        <v>5</v>
      </c>
      <c r="C13054" s="1">
        <v>6.6433352731872333</v>
      </c>
      <c r="D13054" s="1" t="e">
        <f>MATCH(A13054,corst_freq!A:A,0)</f>
        <v>#N/A</v>
      </c>
      <c r="E13054" s="1">
        <f>IFERROR(corst_freq!D13054,"")</f>
        <v>3924</v>
      </c>
    </row>
    <row r="13055" spans="1:5" hidden="1" x14ac:dyDescent="0.25">
      <c r="A13055" s="1" t="s">
        <v>4315</v>
      </c>
      <c r="B13055" s="1">
        <v>5</v>
      </c>
      <c r="C13055" s="1">
        <v>6.6433352731872333</v>
      </c>
      <c r="D13055" s="1">
        <f>MATCH(A13055,corst_freq!A:A,0)</f>
        <v>13300</v>
      </c>
      <c r="E13055" s="1" t="str">
        <f>IFERROR(corst_freq!D13055,"")</f>
        <v/>
      </c>
    </row>
    <row r="13056" spans="1:5" x14ac:dyDescent="0.25">
      <c r="A13056" s="1"/>
      <c r="B13056" s="1"/>
      <c r="C13056" s="1"/>
      <c r="D13056" s="1"/>
      <c r="E13056" s="1"/>
    </row>
    <row r="13057" spans="1:5" x14ac:dyDescent="0.25">
      <c r="A13057" s="1"/>
      <c r="B13057" s="1"/>
      <c r="C13057" s="1"/>
      <c r="D13057" s="1"/>
      <c r="E13057" s="1"/>
    </row>
    <row r="13058" spans="1:5" x14ac:dyDescent="0.25">
      <c r="A13058" s="1"/>
      <c r="B13058" s="1"/>
      <c r="C13058" s="1"/>
      <c r="D13058" s="1"/>
      <c r="E13058" s="1"/>
    </row>
    <row r="13059" spans="1:5" hidden="1" x14ac:dyDescent="0.25">
      <c r="A13059" s="1" t="s">
        <v>27845</v>
      </c>
      <c r="B13059" s="1">
        <v>5</v>
      </c>
      <c r="C13059" s="1">
        <v>6.6433352731872333</v>
      </c>
      <c r="D13059" s="1" t="e">
        <f>MATCH(A13059,corst_freq!A:A,0)</f>
        <v>#N/A</v>
      </c>
      <c r="E13059" s="1">
        <f>IFERROR(corst_freq!D13059,"")</f>
        <v>1134</v>
      </c>
    </row>
    <row r="13060" spans="1:5" x14ac:dyDescent="0.25">
      <c r="A13060" s="1"/>
      <c r="B13060" s="1"/>
      <c r="C13060" s="1"/>
      <c r="D13060" s="1"/>
      <c r="E13060" s="1"/>
    </row>
    <row r="13061" spans="1:5" hidden="1" x14ac:dyDescent="0.25">
      <c r="A13061" s="1" t="s">
        <v>27846</v>
      </c>
      <c r="B13061" s="1">
        <v>5</v>
      </c>
      <c r="C13061" s="1">
        <v>6.6433352731872333</v>
      </c>
      <c r="D13061" s="1" t="e">
        <f>MATCH(A13061,corst_freq!A:A,0)</f>
        <v>#N/A</v>
      </c>
      <c r="E13061" s="1">
        <f>IFERROR(corst_freq!D13061,"")</f>
        <v>11011</v>
      </c>
    </row>
    <row r="13062" spans="1:5" hidden="1" x14ac:dyDescent="0.25">
      <c r="A13062" s="1" t="s">
        <v>27847</v>
      </c>
      <c r="B13062" s="1">
        <v>5</v>
      </c>
      <c r="C13062" s="1">
        <v>6.6433352731872333</v>
      </c>
      <c r="D13062" s="1" t="e">
        <f>MATCH(A13062,corst_freq!A:A,0)</f>
        <v>#N/A</v>
      </c>
      <c r="E13062" s="1" t="str">
        <f>IFERROR(corst_freq!D13062,"")</f>
        <v/>
      </c>
    </row>
    <row r="13063" spans="1:5" x14ac:dyDescent="0.25">
      <c r="A13063" s="1"/>
      <c r="B13063" s="1"/>
      <c r="C13063" s="1"/>
      <c r="D13063" s="1"/>
      <c r="E13063" s="1"/>
    </row>
    <row r="13064" spans="1:5" x14ac:dyDescent="0.25">
      <c r="A13064" s="1"/>
      <c r="B13064" s="1"/>
      <c r="C13064" s="1"/>
      <c r="D13064" s="1"/>
      <c r="E13064" s="1"/>
    </row>
    <row r="13065" spans="1:5" hidden="1" x14ac:dyDescent="0.25">
      <c r="A13065" s="1" t="s">
        <v>22561</v>
      </c>
      <c r="B13065" s="1">
        <v>5</v>
      </c>
      <c r="C13065" s="1">
        <v>6.6433352731872333</v>
      </c>
      <c r="D13065" s="1">
        <f>MATCH(A13065,corst_freq!A:A,0)</f>
        <v>14849</v>
      </c>
      <c r="E13065" s="1">
        <f>IFERROR(corst_freq!D13065,"")</f>
        <v>5946</v>
      </c>
    </row>
    <row r="13066" spans="1:5" x14ac:dyDescent="0.25">
      <c r="A13066" s="1"/>
      <c r="B13066" s="1"/>
      <c r="C13066" s="1"/>
      <c r="D13066" s="1"/>
      <c r="E13066" s="1"/>
    </row>
    <row r="13067" spans="1:5" x14ac:dyDescent="0.25">
      <c r="A13067" s="1"/>
      <c r="B13067" s="1"/>
      <c r="C13067" s="1"/>
      <c r="D13067" s="1"/>
      <c r="E13067" s="1"/>
    </row>
    <row r="13068" spans="1:5" hidden="1" x14ac:dyDescent="0.25">
      <c r="A13068" s="1" t="s">
        <v>27851</v>
      </c>
      <c r="B13068" s="1">
        <v>5</v>
      </c>
      <c r="C13068" s="1">
        <v>6.6433352731872333</v>
      </c>
      <c r="D13068" s="1" t="e">
        <f>MATCH(A13068,corst_freq!A:A,0)</f>
        <v>#N/A</v>
      </c>
      <c r="E13068" s="1" t="str">
        <f>IFERROR(corst_freq!D13068,"")</f>
        <v/>
      </c>
    </row>
    <row r="13069" spans="1:5" hidden="1" x14ac:dyDescent="0.25">
      <c r="A13069" s="1" t="s">
        <v>4564</v>
      </c>
      <c r="B13069" s="1">
        <v>5</v>
      </c>
      <c r="C13069" s="1">
        <v>6.6433352731872333</v>
      </c>
      <c r="D13069" s="1">
        <f>MATCH(A13069,corst_freq!A:A,0)</f>
        <v>11034</v>
      </c>
      <c r="E13069" s="1">
        <f>IFERROR(corst_freq!D13069,"")</f>
        <v>4499</v>
      </c>
    </row>
    <row r="13070" spans="1:5" x14ac:dyDescent="0.25">
      <c r="A13070" s="1"/>
      <c r="B13070" s="1"/>
      <c r="C13070" s="1"/>
      <c r="D13070" s="1"/>
      <c r="E13070" s="1"/>
    </row>
    <row r="13071" spans="1:5" hidden="1" x14ac:dyDescent="0.25">
      <c r="A13071" s="1" t="s">
        <v>27853</v>
      </c>
      <c r="B13071" s="1">
        <v>5</v>
      </c>
      <c r="C13071" s="1">
        <v>6.6433352731872333</v>
      </c>
      <c r="D13071" s="1" t="e">
        <f>MATCH(A13071,corst_freq!A:A,0)</f>
        <v>#N/A</v>
      </c>
      <c r="E13071" s="1" t="str">
        <f>IFERROR(corst_freq!D13071,"")</f>
        <v/>
      </c>
    </row>
    <row r="13072" spans="1:5" x14ac:dyDescent="0.25">
      <c r="A13072" s="1"/>
      <c r="B13072" s="1"/>
      <c r="C13072" s="1"/>
      <c r="D13072" s="1"/>
      <c r="E13072" s="1"/>
    </row>
    <row r="13073" spans="1:5" x14ac:dyDescent="0.25">
      <c r="A13073" s="1"/>
      <c r="B13073" s="1"/>
      <c r="C13073" s="1"/>
      <c r="D13073" s="1"/>
      <c r="E13073" s="1"/>
    </row>
    <row r="13074" spans="1:5" x14ac:dyDescent="0.25">
      <c r="A13074" s="1"/>
      <c r="B13074" s="1"/>
      <c r="C13074" s="1"/>
      <c r="D13074" s="1"/>
      <c r="E13074" s="1"/>
    </row>
    <row r="13075" spans="1:5" x14ac:dyDescent="0.25">
      <c r="A13075" s="1"/>
      <c r="B13075" s="1"/>
      <c r="C13075" s="1"/>
      <c r="D13075" s="1"/>
      <c r="E13075" s="1"/>
    </row>
    <row r="13076" spans="1:5" x14ac:dyDescent="0.25">
      <c r="A13076" s="1"/>
      <c r="B13076" s="1"/>
      <c r="C13076" s="1"/>
      <c r="D13076" s="1"/>
      <c r="E13076" s="1"/>
    </row>
    <row r="13077" spans="1:5" x14ac:dyDescent="0.25">
      <c r="A13077" s="1"/>
      <c r="B13077" s="1"/>
      <c r="C13077" s="1"/>
      <c r="D13077" s="1"/>
      <c r="E13077" s="1"/>
    </row>
    <row r="13078" spans="1:5" x14ac:dyDescent="0.25">
      <c r="A13078" s="1"/>
      <c r="B13078" s="1"/>
      <c r="C13078" s="1"/>
      <c r="D13078" s="1"/>
      <c r="E13078" s="1"/>
    </row>
    <row r="13079" spans="1:5" hidden="1" x14ac:dyDescent="0.25">
      <c r="A13079" s="1" t="s">
        <v>27859</v>
      </c>
      <c r="B13079" s="1">
        <v>5</v>
      </c>
      <c r="C13079" s="1">
        <v>6.6433352731872333</v>
      </c>
      <c r="D13079" s="1" t="e">
        <f>MATCH(A13079,corst_freq!A:A,0)</f>
        <v>#N/A</v>
      </c>
      <c r="E13079" s="1" t="str">
        <f>IFERROR(corst_freq!D13079,"")</f>
        <v/>
      </c>
    </row>
    <row r="13080" spans="1:5" hidden="1" x14ac:dyDescent="0.25">
      <c r="A13080" s="1" t="s">
        <v>27860</v>
      </c>
      <c r="B13080" s="1">
        <v>5</v>
      </c>
      <c r="C13080" s="1">
        <v>6.6433352731872333</v>
      </c>
      <c r="D13080" s="1" t="e">
        <f>MATCH(A13080,corst_freq!A:A,0)</f>
        <v>#N/A</v>
      </c>
      <c r="E13080" s="1">
        <f>IFERROR(corst_freq!D13080,"")</f>
        <v>7397</v>
      </c>
    </row>
    <row r="13081" spans="1:5" x14ac:dyDescent="0.25">
      <c r="A13081" s="1"/>
      <c r="B13081" s="1"/>
      <c r="C13081" s="1"/>
      <c r="D13081" s="1"/>
      <c r="E13081" s="1"/>
    </row>
    <row r="13082" spans="1:5" hidden="1" x14ac:dyDescent="0.25">
      <c r="A13082" s="1" t="s">
        <v>27861</v>
      </c>
      <c r="B13082" s="1">
        <v>5</v>
      </c>
      <c r="C13082" s="1">
        <v>6.6433352731872333</v>
      </c>
      <c r="D13082" s="1" t="e">
        <f>MATCH(A13082,corst_freq!A:A,0)</f>
        <v>#N/A</v>
      </c>
      <c r="E13082" s="1">
        <f>IFERROR(corst_freq!D13082,"")</f>
        <v>6860</v>
      </c>
    </row>
    <row r="13083" spans="1:5" hidden="1" x14ac:dyDescent="0.25">
      <c r="A13083" s="1" t="s">
        <v>27862</v>
      </c>
      <c r="B13083" s="1">
        <v>5</v>
      </c>
      <c r="C13083" s="1">
        <v>6.6433352731872333</v>
      </c>
      <c r="D13083" s="1" t="e">
        <f>MATCH(A13083,corst_freq!A:A,0)</f>
        <v>#N/A</v>
      </c>
      <c r="E13083" s="1" t="str">
        <f>IFERROR(corst_freq!D13083,"")</f>
        <v/>
      </c>
    </row>
    <row r="13084" spans="1:5" x14ac:dyDescent="0.25">
      <c r="A13084" s="1"/>
      <c r="B13084" s="1"/>
      <c r="C13084" s="1"/>
      <c r="D13084" s="1"/>
      <c r="E13084" s="1"/>
    </row>
    <row r="13085" spans="1:5" hidden="1" x14ac:dyDescent="0.25">
      <c r="A13085" s="1" t="s">
        <v>27863</v>
      </c>
      <c r="B13085" s="1">
        <v>5</v>
      </c>
      <c r="C13085" s="1">
        <v>6.6433352731872333</v>
      </c>
      <c r="D13085" s="1" t="e">
        <f>MATCH(A13085,corst_freq!A:A,0)</f>
        <v>#N/A</v>
      </c>
      <c r="E13085" s="1">
        <f>IFERROR(corst_freq!D13085,"")</f>
        <v>3930</v>
      </c>
    </row>
    <row r="13086" spans="1:5" hidden="1" x14ac:dyDescent="0.25">
      <c r="A13086" s="1" t="s">
        <v>27864</v>
      </c>
      <c r="B13086" s="1">
        <v>5</v>
      </c>
      <c r="C13086" s="1">
        <v>6.6433352731872333</v>
      </c>
      <c r="D13086" s="1" t="e">
        <f>MATCH(A13086,corst_freq!A:A,0)</f>
        <v>#N/A</v>
      </c>
      <c r="E13086" s="1">
        <f>IFERROR(corst_freq!D13086,"")</f>
        <v>8835</v>
      </c>
    </row>
    <row r="13087" spans="1:5" x14ac:dyDescent="0.25">
      <c r="A13087" s="1"/>
      <c r="B13087" s="1"/>
      <c r="C13087" s="1"/>
      <c r="D13087" s="1"/>
      <c r="E13087" s="1"/>
    </row>
    <row r="13088" spans="1:5" hidden="1" x14ac:dyDescent="0.25">
      <c r="A13088" s="1" t="s">
        <v>11947</v>
      </c>
      <c r="B13088" s="1">
        <v>5</v>
      </c>
      <c r="C13088" s="1">
        <v>6.6433352731872333</v>
      </c>
      <c r="D13088" s="1">
        <f>MATCH(A13088,corst_freq!A:A,0)</f>
        <v>10191</v>
      </c>
      <c r="E13088" s="1">
        <f>IFERROR(corst_freq!D13088,"")</f>
        <v>6358</v>
      </c>
    </row>
    <row r="13089" spans="1:5" hidden="1" x14ac:dyDescent="0.25">
      <c r="A13089" s="1" t="s">
        <v>12437</v>
      </c>
      <c r="B13089" s="1">
        <v>5</v>
      </c>
      <c r="C13089" s="1">
        <v>6.6433352731872333</v>
      </c>
      <c r="D13089" s="1">
        <f>MATCH(A13089,corst_freq!A:A,0)</f>
        <v>9441</v>
      </c>
      <c r="E13089" s="1" t="str">
        <f>IFERROR(corst_freq!D13089,"")</f>
        <v/>
      </c>
    </row>
    <row r="13090" spans="1:5" x14ac:dyDescent="0.25">
      <c r="A13090" s="1"/>
      <c r="B13090" s="1"/>
      <c r="C13090" s="1"/>
      <c r="D13090" s="1"/>
      <c r="E13090" s="1"/>
    </row>
    <row r="13091" spans="1:5" x14ac:dyDescent="0.25">
      <c r="A13091" s="1"/>
      <c r="B13091" s="1"/>
      <c r="C13091" s="1"/>
      <c r="D13091" s="1"/>
      <c r="E13091" s="1"/>
    </row>
    <row r="13092" spans="1:5" hidden="1" x14ac:dyDescent="0.25">
      <c r="A13092" s="1" t="s">
        <v>27865</v>
      </c>
      <c r="B13092" s="1">
        <v>5</v>
      </c>
      <c r="C13092" s="1">
        <v>6.6433352731872333</v>
      </c>
      <c r="D13092" s="1" t="e">
        <f>MATCH(A13092,corst_freq!A:A,0)</f>
        <v>#N/A</v>
      </c>
      <c r="E13092" s="1">
        <f>IFERROR(corst_freq!D13092,"")</f>
        <v>6359</v>
      </c>
    </row>
    <row r="13093" spans="1:5" hidden="1" x14ac:dyDescent="0.25">
      <c r="A13093" s="1" t="s">
        <v>27866</v>
      </c>
      <c r="B13093" s="1">
        <v>5</v>
      </c>
      <c r="C13093" s="1">
        <v>6.6433352731872333</v>
      </c>
      <c r="D13093" s="1" t="e">
        <f>MATCH(A13093,corst_freq!A:A,0)</f>
        <v>#N/A</v>
      </c>
      <c r="E13093" s="1">
        <f>IFERROR(corst_freq!D13093,"")</f>
        <v>5605</v>
      </c>
    </row>
    <row r="13094" spans="1:5" hidden="1" x14ac:dyDescent="0.25">
      <c r="A13094" s="1" t="s">
        <v>4434</v>
      </c>
      <c r="B13094" s="1">
        <v>5</v>
      </c>
      <c r="C13094" s="1">
        <v>6.6433352731872333</v>
      </c>
      <c r="D13094" s="1">
        <f>MATCH(A13094,corst_freq!A:A,0)</f>
        <v>8797</v>
      </c>
      <c r="E13094" s="1" t="str">
        <f>IFERROR(corst_freq!D13094,"")</f>
        <v/>
      </c>
    </row>
    <row r="13095" spans="1:5" hidden="1" x14ac:dyDescent="0.25">
      <c r="A13095" s="1" t="s">
        <v>27867</v>
      </c>
      <c r="B13095" s="1">
        <v>5</v>
      </c>
      <c r="C13095" s="1">
        <v>6.6433352731872333</v>
      </c>
      <c r="D13095" s="1" t="e">
        <f>MATCH(A13095,corst_freq!A:A,0)</f>
        <v>#N/A</v>
      </c>
      <c r="E13095" s="1">
        <f>IFERROR(corst_freq!D13095,"")</f>
        <v>6867</v>
      </c>
    </row>
    <row r="13096" spans="1:5" x14ac:dyDescent="0.25">
      <c r="A13096" s="1"/>
      <c r="B13096" s="1"/>
      <c r="C13096" s="1"/>
      <c r="D13096" s="1"/>
      <c r="E13096" s="1"/>
    </row>
    <row r="13097" spans="1:5" x14ac:dyDescent="0.25">
      <c r="A13097" s="1"/>
      <c r="B13097" s="1"/>
      <c r="C13097" s="1"/>
      <c r="D13097" s="1"/>
      <c r="E13097" s="1"/>
    </row>
    <row r="13098" spans="1:5" hidden="1" x14ac:dyDescent="0.25">
      <c r="A13098" s="1" t="s">
        <v>2861</v>
      </c>
      <c r="B13098" s="1">
        <v>5</v>
      </c>
      <c r="C13098" s="1">
        <v>6.6433352731872333</v>
      </c>
      <c r="D13098" s="1">
        <f>MATCH(A13098,corst_freq!A:A,0)</f>
        <v>16942</v>
      </c>
      <c r="E13098" s="1">
        <f>IFERROR(corst_freq!D13098,"")</f>
        <v>5608</v>
      </c>
    </row>
    <row r="13099" spans="1:5" hidden="1" x14ac:dyDescent="0.25">
      <c r="A13099" s="1" t="s">
        <v>16098</v>
      </c>
      <c r="B13099" s="1">
        <v>5</v>
      </c>
      <c r="C13099" s="1">
        <v>6.6433352731872333</v>
      </c>
      <c r="D13099" s="1">
        <f>MATCH(A13099,corst_freq!A:A,0)</f>
        <v>4698</v>
      </c>
      <c r="E13099" s="1">
        <f>IFERROR(corst_freq!D13099,"")</f>
        <v>12764</v>
      </c>
    </row>
    <row r="13100" spans="1:5" x14ac:dyDescent="0.25">
      <c r="A13100" s="1"/>
      <c r="B13100" s="1"/>
      <c r="C13100" s="1"/>
      <c r="D13100" s="1"/>
      <c r="E13100" s="1"/>
    </row>
    <row r="13101" spans="1:5" x14ac:dyDescent="0.25">
      <c r="A13101" s="1"/>
      <c r="B13101" s="1"/>
      <c r="C13101" s="1"/>
      <c r="D13101" s="1"/>
      <c r="E13101" s="1"/>
    </row>
    <row r="13102" spans="1:5" x14ac:dyDescent="0.25">
      <c r="A13102" s="1"/>
      <c r="B13102" s="1"/>
      <c r="C13102" s="1"/>
      <c r="D13102" s="1"/>
      <c r="E13102" s="1"/>
    </row>
    <row r="13103" spans="1:5" hidden="1" x14ac:dyDescent="0.25">
      <c r="A13103" s="1" t="s">
        <v>22591</v>
      </c>
      <c r="B13103" s="1">
        <v>5</v>
      </c>
      <c r="C13103" s="1">
        <v>6.6433352731872333</v>
      </c>
      <c r="D13103" s="1">
        <f>MATCH(A13103,corst_freq!A:A,0)</f>
        <v>19830</v>
      </c>
      <c r="E13103" s="1">
        <f>IFERROR(corst_freq!D13103,"")</f>
        <v>2809</v>
      </c>
    </row>
    <row r="13104" spans="1:5" hidden="1" x14ac:dyDescent="0.25">
      <c r="A13104" s="1" t="s">
        <v>10980</v>
      </c>
      <c r="B13104" s="1">
        <v>5</v>
      </c>
      <c r="C13104" s="1">
        <v>6.6433352731872333</v>
      </c>
      <c r="D13104" s="1">
        <f>MATCH(A13104,corst_freq!A:A,0)</f>
        <v>10204</v>
      </c>
      <c r="E13104" s="1">
        <f>IFERROR(corst_freq!D13104,"")</f>
        <v>14806</v>
      </c>
    </row>
    <row r="13105" spans="1:5" hidden="1" x14ac:dyDescent="0.25">
      <c r="A13105" s="1" t="s">
        <v>27872</v>
      </c>
      <c r="B13105" s="1">
        <v>5</v>
      </c>
      <c r="C13105" s="1">
        <v>6.6433352731872333</v>
      </c>
      <c r="D13105" s="1" t="e">
        <f>MATCH(A13105,corst_freq!A:A,0)</f>
        <v>#N/A</v>
      </c>
      <c r="E13105" s="1" t="str">
        <f>IFERROR(corst_freq!D13105,"")</f>
        <v/>
      </c>
    </row>
    <row r="13106" spans="1:5" x14ac:dyDescent="0.25">
      <c r="A13106" s="1"/>
      <c r="B13106" s="1"/>
      <c r="C13106" s="1"/>
      <c r="D13106" s="1"/>
      <c r="E13106" s="1"/>
    </row>
    <row r="13107" spans="1:5" x14ac:dyDescent="0.25">
      <c r="A13107" s="1"/>
      <c r="B13107" s="1"/>
      <c r="C13107" s="1"/>
      <c r="D13107" s="1"/>
      <c r="E13107" s="1"/>
    </row>
    <row r="13108" spans="1:5" x14ac:dyDescent="0.25">
      <c r="A13108" s="1"/>
      <c r="B13108" s="1"/>
      <c r="C13108" s="1"/>
      <c r="D13108" s="1"/>
      <c r="E13108" s="1"/>
    </row>
    <row r="13109" spans="1:5" hidden="1" x14ac:dyDescent="0.25">
      <c r="A13109" s="1" t="s">
        <v>9254</v>
      </c>
      <c r="B13109" s="1">
        <v>5</v>
      </c>
      <c r="C13109" s="1">
        <v>6.6433352731872333</v>
      </c>
      <c r="D13109" s="1">
        <f>MATCH(A13109,corst_freq!A:A,0)</f>
        <v>14897</v>
      </c>
      <c r="E13109" s="1" t="str">
        <f>IFERROR(corst_freq!D13109,"")</f>
        <v/>
      </c>
    </row>
    <row r="13110" spans="1:5" x14ac:dyDescent="0.25">
      <c r="A13110" s="1"/>
      <c r="B13110" s="1"/>
      <c r="C13110" s="1"/>
      <c r="D13110" s="1"/>
      <c r="E13110" s="1"/>
    </row>
    <row r="13111" spans="1:5" hidden="1" x14ac:dyDescent="0.25">
      <c r="A13111" s="1" t="s">
        <v>27874</v>
      </c>
      <c r="B13111" s="1">
        <v>5</v>
      </c>
      <c r="C13111" s="1">
        <v>6.6433352731872333</v>
      </c>
      <c r="D13111" s="1" t="e">
        <f>MATCH(A13111,corst_freq!A:A,0)</f>
        <v>#N/A</v>
      </c>
      <c r="E13111" s="1" t="str">
        <f>IFERROR(corst_freq!D13111,"")</f>
        <v/>
      </c>
    </row>
    <row r="13112" spans="1:5" x14ac:dyDescent="0.25">
      <c r="A13112" s="1"/>
      <c r="B13112" s="1"/>
      <c r="C13112" s="1"/>
      <c r="D13112" s="1"/>
      <c r="E13112" s="1"/>
    </row>
    <row r="13113" spans="1:5" hidden="1" x14ac:dyDescent="0.25">
      <c r="A13113" s="1" t="s">
        <v>3905</v>
      </c>
      <c r="B13113" s="1">
        <v>5</v>
      </c>
      <c r="C13113" s="1">
        <v>6.6433352731872333</v>
      </c>
      <c r="D13113" s="1">
        <f>MATCH(A13113,corst_freq!A:A,0)</f>
        <v>10213</v>
      </c>
      <c r="E13113" s="1">
        <f>IFERROR(corst_freq!D13113,"")</f>
        <v>9892</v>
      </c>
    </row>
    <row r="13114" spans="1:5" hidden="1" x14ac:dyDescent="0.25">
      <c r="A13114" s="1" t="s">
        <v>27876</v>
      </c>
      <c r="B13114" s="1">
        <v>5</v>
      </c>
      <c r="C13114" s="1">
        <v>6.6433352731872333</v>
      </c>
      <c r="D13114" s="1" t="e">
        <f>MATCH(A13114,corst_freq!A:A,0)</f>
        <v>#N/A</v>
      </c>
      <c r="E13114" s="1">
        <f>IFERROR(corst_freq!D13114,"")</f>
        <v>14824</v>
      </c>
    </row>
    <row r="13115" spans="1:5" x14ac:dyDescent="0.25">
      <c r="A13115" s="1"/>
      <c r="B13115" s="1"/>
      <c r="C13115" s="1"/>
      <c r="D13115" s="1"/>
      <c r="E13115" s="1"/>
    </row>
    <row r="13116" spans="1:5" x14ac:dyDescent="0.25">
      <c r="A13116" s="1"/>
      <c r="B13116" s="1"/>
      <c r="C13116" s="1"/>
      <c r="D13116" s="1"/>
      <c r="E13116" s="1"/>
    </row>
    <row r="13117" spans="1:5" hidden="1" x14ac:dyDescent="0.25">
      <c r="A13117" s="1" t="s">
        <v>20213</v>
      </c>
      <c r="B13117" s="1">
        <v>5</v>
      </c>
      <c r="C13117" s="1">
        <v>6.6433352731872333</v>
      </c>
      <c r="D13117" s="1">
        <f>MATCH(A13117,corst_freq!A:A,0)</f>
        <v>19856</v>
      </c>
      <c r="E13117" s="1" t="str">
        <f>IFERROR(corst_freq!D13117,"")</f>
        <v/>
      </c>
    </row>
    <row r="13118" spans="1:5" hidden="1" x14ac:dyDescent="0.25">
      <c r="A13118" s="1" t="s">
        <v>7168</v>
      </c>
      <c r="B13118" s="1">
        <v>5</v>
      </c>
      <c r="C13118" s="1">
        <v>6.6433352731872333</v>
      </c>
      <c r="D13118" s="1">
        <f>MATCH(A13118,corst_freq!A:A,0)</f>
        <v>4212</v>
      </c>
      <c r="E13118" s="1">
        <f>IFERROR(corst_freq!D13118,"")</f>
        <v>5970</v>
      </c>
    </row>
    <row r="13119" spans="1:5" x14ac:dyDescent="0.25">
      <c r="A13119" s="1"/>
      <c r="B13119" s="1"/>
      <c r="C13119" s="1"/>
      <c r="D13119" s="1"/>
      <c r="E13119" s="1"/>
    </row>
    <row r="13120" spans="1:5" hidden="1" x14ac:dyDescent="0.25">
      <c r="A13120" s="1" t="s">
        <v>27878</v>
      </c>
      <c r="B13120" s="1">
        <v>5</v>
      </c>
      <c r="C13120" s="1">
        <v>6.6433352731872333</v>
      </c>
      <c r="D13120" s="1" t="e">
        <f>MATCH(A13120,corst_freq!A:A,0)</f>
        <v>#N/A</v>
      </c>
      <c r="E13120" s="1">
        <f>IFERROR(corst_freq!D13120,"")</f>
        <v>11104</v>
      </c>
    </row>
    <row r="13121" spans="1:5" x14ac:dyDescent="0.25">
      <c r="A13121" s="1"/>
      <c r="B13121" s="1"/>
      <c r="C13121" s="1"/>
      <c r="D13121" s="1"/>
      <c r="E13121" s="1"/>
    </row>
    <row r="13122" spans="1:5" x14ac:dyDescent="0.25">
      <c r="A13122" s="1"/>
      <c r="B13122" s="1"/>
      <c r="C13122" s="1"/>
      <c r="D13122" s="1"/>
      <c r="E13122" s="1"/>
    </row>
    <row r="13123" spans="1:5" hidden="1" x14ac:dyDescent="0.25">
      <c r="A13123" s="1" t="s">
        <v>15654</v>
      </c>
      <c r="B13123" s="1">
        <v>5</v>
      </c>
      <c r="C13123" s="1">
        <v>6.6433352731872333</v>
      </c>
      <c r="D13123" s="1">
        <f>MATCH(A13123,corst_freq!A:A,0)</f>
        <v>13353</v>
      </c>
      <c r="E13123" s="1" t="str">
        <f>IFERROR(corst_freq!D13123,"")</f>
        <v/>
      </c>
    </row>
    <row r="13124" spans="1:5" x14ac:dyDescent="0.25">
      <c r="A13124" s="1"/>
      <c r="B13124" s="1"/>
      <c r="C13124" s="1"/>
      <c r="D13124" s="1"/>
      <c r="E13124" s="1"/>
    </row>
    <row r="13125" spans="1:5" x14ac:dyDescent="0.25">
      <c r="A13125" s="1"/>
      <c r="B13125" s="1"/>
      <c r="C13125" s="1"/>
      <c r="D13125" s="1"/>
      <c r="E13125" s="1"/>
    </row>
    <row r="13126" spans="1:5" x14ac:dyDescent="0.25">
      <c r="A13126" s="1"/>
      <c r="B13126" s="1"/>
      <c r="C13126" s="1"/>
      <c r="D13126" s="1"/>
      <c r="E13126" s="1"/>
    </row>
    <row r="13127" spans="1:5" x14ac:dyDescent="0.25">
      <c r="A13127" s="1"/>
      <c r="B13127" s="1"/>
      <c r="C13127" s="1"/>
      <c r="D13127" s="1"/>
      <c r="E13127" s="1"/>
    </row>
    <row r="13128" spans="1:5" x14ac:dyDescent="0.25">
      <c r="A13128" s="1"/>
      <c r="B13128" s="1"/>
      <c r="C13128" s="1"/>
      <c r="D13128" s="1"/>
      <c r="E13128" s="1"/>
    </row>
    <row r="13129" spans="1:5" x14ac:dyDescent="0.25">
      <c r="A13129" s="1"/>
      <c r="B13129" s="1"/>
      <c r="C13129" s="1"/>
      <c r="D13129" s="1"/>
      <c r="E13129" s="1"/>
    </row>
    <row r="13130" spans="1:5" x14ac:dyDescent="0.25">
      <c r="A13130" s="1"/>
      <c r="B13130" s="1"/>
      <c r="C13130" s="1"/>
      <c r="D13130" s="1"/>
      <c r="E13130" s="1"/>
    </row>
    <row r="13131" spans="1:5" x14ac:dyDescent="0.25">
      <c r="A13131" s="1"/>
      <c r="B13131" s="1"/>
      <c r="C13131" s="1"/>
      <c r="D13131" s="1"/>
      <c r="E13131" s="1"/>
    </row>
    <row r="13132" spans="1:5" x14ac:dyDescent="0.25">
      <c r="A13132" s="1"/>
      <c r="B13132" s="1"/>
      <c r="C13132" s="1"/>
      <c r="D13132" s="1"/>
      <c r="E13132" s="1"/>
    </row>
    <row r="13133" spans="1:5" x14ac:dyDescent="0.25">
      <c r="A13133" s="1"/>
      <c r="B13133" s="1"/>
      <c r="C13133" s="1"/>
      <c r="D13133" s="1"/>
      <c r="E13133" s="1"/>
    </row>
    <row r="13134" spans="1:5" x14ac:dyDescent="0.25">
      <c r="A13134" s="1"/>
      <c r="B13134" s="1"/>
      <c r="C13134" s="1"/>
      <c r="D13134" s="1"/>
      <c r="E13134" s="1"/>
    </row>
    <row r="13135" spans="1:5" hidden="1" x14ac:dyDescent="0.25">
      <c r="A13135" s="1" t="s">
        <v>27885</v>
      </c>
      <c r="B13135" s="1">
        <v>5</v>
      </c>
      <c r="C13135" s="1">
        <v>6.6433352731872333</v>
      </c>
      <c r="D13135" s="1" t="e">
        <f>MATCH(A13135,corst_freq!A:A,0)</f>
        <v>#N/A</v>
      </c>
      <c r="E13135" s="1">
        <f>IFERROR(corst_freq!D13135,"")</f>
        <v>3232</v>
      </c>
    </row>
    <row r="13136" spans="1:5" hidden="1" x14ac:dyDescent="0.25">
      <c r="A13136" s="1" t="s">
        <v>27886</v>
      </c>
      <c r="B13136" s="1">
        <v>5</v>
      </c>
      <c r="C13136" s="1">
        <v>6.6433352731872333</v>
      </c>
      <c r="D13136" s="1" t="e">
        <f>MATCH(A13136,corst_freq!A:A,0)</f>
        <v>#N/A</v>
      </c>
      <c r="E13136" s="1">
        <f>IFERROR(corst_freq!D13136,"")</f>
        <v>2734</v>
      </c>
    </row>
    <row r="13137" spans="1:5" x14ac:dyDescent="0.25">
      <c r="A13137" s="1"/>
      <c r="B13137" s="1"/>
      <c r="C13137" s="1"/>
      <c r="D13137" s="1"/>
      <c r="E13137" s="1"/>
    </row>
    <row r="13138" spans="1:5" x14ac:dyDescent="0.25">
      <c r="A13138" s="1"/>
      <c r="B13138" s="1"/>
      <c r="C13138" s="1"/>
      <c r="D13138" s="1"/>
      <c r="E13138" s="1"/>
    </row>
    <row r="13139" spans="1:5" x14ac:dyDescent="0.25">
      <c r="A13139" s="1"/>
      <c r="B13139" s="1"/>
      <c r="C13139" s="1"/>
      <c r="D13139" s="1"/>
      <c r="E13139" s="1"/>
    </row>
    <row r="13140" spans="1:5" x14ac:dyDescent="0.25">
      <c r="A13140" s="1"/>
      <c r="B13140" s="1"/>
      <c r="C13140" s="1"/>
      <c r="D13140" s="1"/>
      <c r="E13140" s="1"/>
    </row>
    <row r="13141" spans="1:5" hidden="1" x14ac:dyDescent="0.25">
      <c r="A13141" s="1" t="s">
        <v>27890</v>
      </c>
      <c r="B13141" s="1">
        <v>5</v>
      </c>
      <c r="C13141" s="1">
        <v>6.6433352731872333</v>
      </c>
      <c r="D13141" s="1" t="e">
        <f>MATCH(A13141,corst_freq!A:A,0)</f>
        <v>#N/A</v>
      </c>
      <c r="E13141" s="1">
        <f>IFERROR(corst_freq!D13141,"")</f>
        <v>14877</v>
      </c>
    </row>
    <row r="13142" spans="1:5" x14ac:dyDescent="0.25">
      <c r="A13142" s="1"/>
      <c r="B13142" s="1"/>
      <c r="C13142" s="1"/>
      <c r="D13142" s="1"/>
      <c r="E13142" s="1"/>
    </row>
    <row r="13143" spans="1:5" x14ac:dyDescent="0.25">
      <c r="A13143" s="1"/>
      <c r="B13143" s="1"/>
      <c r="C13143" s="1"/>
      <c r="D13143" s="1"/>
      <c r="E13143" s="1"/>
    </row>
    <row r="13144" spans="1:5" x14ac:dyDescent="0.25">
      <c r="A13144" s="1"/>
      <c r="B13144" s="1"/>
      <c r="C13144" s="1"/>
      <c r="D13144" s="1"/>
      <c r="E13144" s="1"/>
    </row>
    <row r="13145" spans="1:5" hidden="1" x14ac:dyDescent="0.25">
      <c r="A13145" s="1" t="s">
        <v>18969</v>
      </c>
      <c r="B13145" s="1">
        <v>5</v>
      </c>
      <c r="C13145" s="1">
        <v>6.6433352731872333</v>
      </c>
      <c r="D13145" s="1">
        <f>MATCH(A13145,corst_freq!A:A,0)</f>
        <v>19917</v>
      </c>
      <c r="E13145" s="1">
        <f>IFERROR(corst_freq!D13145,"")</f>
        <v>9923</v>
      </c>
    </row>
    <row r="13146" spans="1:5" hidden="1" x14ac:dyDescent="0.25">
      <c r="A13146" s="1" t="s">
        <v>4639</v>
      </c>
      <c r="B13146" s="1">
        <v>5</v>
      </c>
      <c r="C13146" s="1">
        <v>6.6433352731872333</v>
      </c>
      <c r="D13146" s="1">
        <f>MATCH(A13146,corst_freq!A:A,0)</f>
        <v>11074</v>
      </c>
      <c r="E13146" s="1">
        <f>IFERROR(corst_freq!D13146,"")</f>
        <v>11123</v>
      </c>
    </row>
    <row r="13147" spans="1:5" hidden="1" x14ac:dyDescent="0.25">
      <c r="A13147" s="1" t="s">
        <v>27893</v>
      </c>
      <c r="B13147" s="1">
        <v>5</v>
      </c>
      <c r="C13147" s="1">
        <v>6.6433352731872333</v>
      </c>
      <c r="D13147" s="1" t="e">
        <f>MATCH(A13147,corst_freq!A:A,0)</f>
        <v>#N/A</v>
      </c>
      <c r="E13147" s="1">
        <f>IFERROR(corst_freq!D13147,"")</f>
        <v>8079</v>
      </c>
    </row>
    <row r="13148" spans="1:5" x14ac:dyDescent="0.25">
      <c r="A13148" s="1"/>
      <c r="B13148" s="1"/>
      <c r="C13148" s="1"/>
      <c r="D13148" s="1"/>
      <c r="E13148" s="1"/>
    </row>
    <row r="13149" spans="1:5" hidden="1" x14ac:dyDescent="0.25">
      <c r="A13149" s="1" t="s">
        <v>27895</v>
      </c>
      <c r="B13149" s="1">
        <v>5</v>
      </c>
      <c r="C13149" s="1">
        <v>6.6433352731872333</v>
      </c>
      <c r="D13149" s="1" t="e">
        <f>MATCH(A13149,corst_freq!A:A,0)</f>
        <v>#N/A</v>
      </c>
      <c r="E13149" s="1" t="str">
        <f>IFERROR(corst_freq!D13149,"")</f>
        <v/>
      </c>
    </row>
    <row r="13150" spans="1:5" x14ac:dyDescent="0.25">
      <c r="A13150" s="1"/>
      <c r="B13150" s="1"/>
      <c r="C13150" s="1"/>
      <c r="D13150" s="1"/>
      <c r="E13150" s="1"/>
    </row>
    <row r="13151" spans="1:5" hidden="1" x14ac:dyDescent="0.25">
      <c r="A13151" s="1" t="s">
        <v>15832</v>
      </c>
      <c r="B13151" s="1">
        <v>5</v>
      </c>
      <c r="C13151" s="1">
        <v>6.6433352731872333</v>
      </c>
      <c r="D13151" s="1">
        <f>MATCH(A13151,corst_freq!A:A,0)</f>
        <v>7766</v>
      </c>
      <c r="E13151" s="1" t="str">
        <f>IFERROR(corst_freq!D13151,"")</f>
        <v/>
      </c>
    </row>
    <row r="13152" spans="1:5" x14ac:dyDescent="0.25">
      <c r="A13152" s="1"/>
      <c r="B13152" s="1"/>
      <c r="C13152" s="1"/>
      <c r="D13152" s="1"/>
      <c r="E13152" s="1"/>
    </row>
    <row r="13153" spans="1:5" x14ac:dyDescent="0.25">
      <c r="A13153" s="1"/>
      <c r="B13153" s="1"/>
      <c r="C13153" s="1"/>
      <c r="D13153" s="1"/>
      <c r="E13153" s="1"/>
    </row>
    <row r="13154" spans="1:5" hidden="1" x14ac:dyDescent="0.25">
      <c r="A13154" s="1" t="s">
        <v>27898</v>
      </c>
      <c r="B13154" s="1">
        <v>5</v>
      </c>
      <c r="C13154" s="1">
        <v>6.6433352731872333</v>
      </c>
      <c r="D13154" s="1" t="e">
        <f>MATCH(A13154,corst_freq!A:A,0)</f>
        <v>#N/A</v>
      </c>
      <c r="E13154" s="1" t="str">
        <f>IFERROR(corst_freq!D13154,"")</f>
        <v/>
      </c>
    </row>
    <row r="13155" spans="1:5" hidden="1" x14ac:dyDescent="0.25">
      <c r="A13155" s="1" t="s">
        <v>27899</v>
      </c>
      <c r="B13155" s="1">
        <v>5</v>
      </c>
      <c r="C13155" s="1">
        <v>6.6433352731872333</v>
      </c>
      <c r="D13155" s="1" t="e">
        <f>MATCH(A13155,corst_freq!A:A,0)</f>
        <v>#N/A</v>
      </c>
      <c r="E13155" s="1" t="str">
        <f>IFERROR(corst_freq!D13155,"")</f>
        <v/>
      </c>
    </row>
    <row r="13156" spans="1:5" x14ac:dyDescent="0.25">
      <c r="A13156" s="1"/>
      <c r="B13156" s="1"/>
      <c r="C13156" s="1"/>
      <c r="D13156" s="1"/>
      <c r="E13156" s="1"/>
    </row>
    <row r="13157" spans="1:5" x14ac:dyDescent="0.25">
      <c r="A13157" s="1"/>
      <c r="B13157" s="1"/>
      <c r="C13157" s="1"/>
      <c r="D13157" s="1"/>
      <c r="E13157" s="1"/>
    </row>
    <row r="13158" spans="1:5" x14ac:dyDescent="0.25">
      <c r="A13158" s="1"/>
      <c r="B13158" s="1"/>
      <c r="C13158" s="1"/>
      <c r="D13158" s="1"/>
      <c r="E13158" s="1"/>
    </row>
    <row r="13159" spans="1:5" x14ac:dyDescent="0.25">
      <c r="A13159" s="1"/>
      <c r="B13159" s="1"/>
      <c r="C13159" s="1"/>
      <c r="D13159" s="1"/>
      <c r="E13159" s="1"/>
    </row>
    <row r="13160" spans="1:5" x14ac:dyDescent="0.25">
      <c r="A13160" s="1"/>
      <c r="B13160" s="1"/>
      <c r="C13160" s="1"/>
      <c r="D13160" s="1"/>
      <c r="E13160" s="1"/>
    </row>
    <row r="13161" spans="1:5" x14ac:dyDescent="0.25">
      <c r="A13161" s="1"/>
      <c r="B13161" s="1"/>
      <c r="C13161" s="1"/>
      <c r="D13161" s="1"/>
      <c r="E13161" s="1"/>
    </row>
    <row r="13162" spans="1:5" hidden="1" x14ac:dyDescent="0.25">
      <c r="A13162" s="1" t="s">
        <v>16453</v>
      </c>
      <c r="B13162" s="1">
        <v>5</v>
      </c>
      <c r="C13162" s="1">
        <v>6.6433352731872333</v>
      </c>
      <c r="D13162" s="1">
        <f>MATCH(A13162,corst_freq!A:A,0)</f>
        <v>12131</v>
      </c>
      <c r="E13162" s="1" t="str">
        <f>IFERROR(corst_freq!D13162,"")</f>
        <v/>
      </c>
    </row>
    <row r="13163" spans="1:5" x14ac:dyDescent="0.25">
      <c r="A13163" s="1"/>
      <c r="B13163" s="1"/>
      <c r="C13163" s="1"/>
      <c r="D13163" s="1"/>
      <c r="E13163" s="1"/>
    </row>
    <row r="13164" spans="1:5" hidden="1" x14ac:dyDescent="0.25">
      <c r="A13164" s="1" t="s">
        <v>27902</v>
      </c>
      <c r="B13164" s="1">
        <v>5</v>
      </c>
      <c r="C13164" s="1">
        <v>6.6433352731872333</v>
      </c>
      <c r="D13164" s="1" t="e">
        <f>MATCH(A13164,corst_freq!A:A,0)</f>
        <v>#N/A</v>
      </c>
      <c r="E13164" s="1">
        <f>IFERROR(corst_freq!D13164,"")</f>
        <v>5292</v>
      </c>
    </row>
    <row r="13165" spans="1:5" x14ac:dyDescent="0.25">
      <c r="A13165" s="1"/>
      <c r="B13165" s="1"/>
      <c r="C13165" s="1"/>
      <c r="D13165" s="1"/>
      <c r="E13165" s="1"/>
    </row>
    <row r="13166" spans="1:5" x14ac:dyDescent="0.25">
      <c r="A13166" s="1"/>
      <c r="B13166" s="1"/>
      <c r="C13166" s="1"/>
      <c r="D13166" s="1"/>
      <c r="E13166" s="1"/>
    </row>
    <row r="13167" spans="1:5" x14ac:dyDescent="0.25">
      <c r="A13167" s="1"/>
      <c r="B13167" s="1"/>
      <c r="C13167" s="1"/>
      <c r="D13167" s="1"/>
      <c r="E13167" s="1"/>
    </row>
    <row r="13168" spans="1:5" hidden="1" x14ac:dyDescent="0.25">
      <c r="A13168" s="1" t="s">
        <v>27905</v>
      </c>
      <c r="B13168" s="1">
        <v>5</v>
      </c>
      <c r="C13168" s="1">
        <v>6.6433352731872333</v>
      </c>
      <c r="D13168" s="1" t="e">
        <f>MATCH(A13168,corst_freq!A:A,0)</f>
        <v>#N/A</v>
      </c>
      <c r="E13168" s="1">
        <f>IFERROR(corst_freq!D13168,"")</f>
        <v>3468</v>
      </c>
    </row>
    <row r="13169" spans="1:5" x14ac:dyDescent="0.25">
      <c r="A13169" s="1"/>
      <c r="B13169" s="1"/>
      <c r="C13169" s="1"/>
      <c r="D13169" s="1"/>
      <c r="E13169" s="1"/>
    </row>
    <row r="13170" spans="1:5" x14ac:dyDescent="0.25">
      <c r="A13170" s="1"/>
      <c r="B13170" s="1"/>
      <c r="C13170" s="1"/>
      <c r="D13170" s="1"/>
      <c r="E13170" s="1"/>
    </row>
    <row r="13171" spans="1:5" x14ac:dyDescent="0.25">
      <c r="A13171" s="1"/>
      <c r="B13171" s="1"/>
      <c r="C13171" s="1"/>
      <c r="D13171" s="1"/>
      <c r="E13171" s="1"/>
    </row>
    <row r="13172" spans="1:5" x14ac:dyDescent="0.25">
      <c r="A13172" s="1"/>
      <c r="B13172" s="1"/>
      <c r="C13172" s="1"/>
      <c r="D13172" s="1"/>
      <c r="E13172" s="1"/>
    </row>
    <row r="13173" spans="1:5" hidden="1" x14ac:dyDescent="0.25">
      <c r="A13173" s="1" t="s">
        <v>7823</v>
      </c>
      <c r="B13173" s="1">
        <v>5</v>
      </c>
      <c r="C13173" s="1">
        <v>6.6433352731872333</v>
      </c>
      <c r="D13173" s="1">
        <f>MATCH(A13173,corst_freq!A:A,0)</f>
        <v>3850</v>
      </c>
      <c r="E13173" s="1" t="str">
        <f>IFERROR(corst_freq!D13173,"")</f>
        <v/>
      </c>
    </row>
    <row r="13174" spans="1:5" hidden="1" x14ac:dyDescent="0.25">
      <c r="A13174" s="1" t="s">
        <v>9981</v>
      </c>
      <c r="B13174" s="1">
        <v>5</v>
      </c>
      <c r="C13174" s="1">
        <v>6.6433352731872333</v>
      </c>
      <c r="D13174" s="1">
        <f>MATCH(A13174,corst_freq!A:A,0)</f>
        <v>10241</v>
      </c>
      <c r="E13174" s="1" t="str">
        <f>IFERROR(corst_freq!D13174,"")</f>
        <v/>
      </c>
    </row>
    <row r="13175" spans="1:5" x14ac:dyDescent="0.25">
      <c r="A13175" s="1"/>
      <c r="B13175" s="1"/>
      <c r="C13175" s="1"/>
      <c r="D13175" s="1"/>
      <c r="E13175" s="1"/>
    </row>
    <row r="13176" spans="1:5" x14ac:dyDescent="0.25">
      <c r="A13176" s="1"/>
      <c r="B13176" s="1"/>
      <c r="C13176" s="1"/>
      <c r="D13176" s="1"/>
      <c r="E13176" s="1"/>
    </row>
    <row r="13177" spans="1:5" hidden="1" x14ac:dyDescent="0.25">
      <c r="A13177" s="1" t="s">
        <v>27911</v>
      </c>
      <c r="B13177" s="1">
        <v>5</v>
      </c>
      <c r="C13177" s="1">
        <v>6.6433352731872333</v>
      </c>
      <c r="D13177" s="1" t="e">
        <f>MATCH(A13177,corst_freq!A:A,0)</f>
        <v>#N/A</v>
      </c>
      <c r="E13177" s="1" t="str">
        <f>IFERROR(corst_freq!D13177,"")</f>
        <v/>
      </c>
    </row>
    <row r="13178" spans="1:5" x14ac:dyDescent="0.25">
      <c r="A13178" s="1"/>
      <c r="B13178" s="1"/>
      <c r="C13178" s="1"/>
      <c r="D13178" s="1"/>
      <c r="E13178" s="1"/>
    </row>
    <row r="13179" spans="1:5" x14ac:dyDescent="0.25">
      <c r="A13179" s="1"/>
      <c r="B13179" s="1"/>
      <c r="C13179" s="1"/>
      <c r="D13179" s="1"/>
      <c r="E13179" s="1"/>
    </row>
    <row r="13180" spans="1:5" x14ac:dyDescent="0.25">
      <c r="A13180" s="1"/>
      <c r="B13180" s="1"/>
      <c r="C13180" s="1"/>
      <c r="D13180" s="1"/>
      <c r="E13180" s="1"/>
    </row>
    <row r="13181" spans="1:5" x14ac:dyDescent="0.25">
      <c r="A13181" s="1"/>
      <c r="B13181" s="1"/>
      <c r="C13181" s="1"/>
      <c r="D13181" s="1"/>
      <c r="E13181" s="1"/>
    </row>
    <row r="13182" spans="1:5" hidden="1" x14ac:dyDescent="0.25">
      <c r="A13182" s="1" t="s">
        <v>4827</v>
      </c>
      <c r="B13182" s="1">
        <v>5</v>
      </c>
      <c r="C13182" s="1">
        <v>6.6433352731872333</v>
      </c>
      <c r="D13182" s="1">
        <f>MATCH(A13182,corst_freq!A:A,0)</f>
        <v>9474</v>
      </c>
      <c r="E13182" s="1" t="str">
        <f>IFERROR(corst_freq!D13182,"")</f>
        <v/>
      </c>
    </row>
    <row r="13183" spans="1:5" x14ac:dyDescent="0.25">
      <c r="A13183" s="1"/>
      <c r="B13183" s="1"/>
      <c r="C13183" s="1"/>
      <c r="D13183" s="1"/>
      <c r="E13183" s="1"/>
    </row>
    <row r="13184" spans="1:5" hidden="1" x14ac:dyDescent="0.25">
      <c r="A13184" s="1" t="s">
        <v>27916</v>
      </c>
      <c r="B13184" s="1">
        <v>5</v>
      </c>
      <c r="C13184" s="1">
        <v>6.6433352731872333</v>
      </c>
      <c r="D13184" s="1" t="e">
        <f>MATCH(A13184,corst_freq!A:A,0)</f>
        <v>#N/A</v>
      </c>
      <c r="E13184" s="1" t="str">
        <f>IFERROR(corst_freq!D13184,"")</f>
        <v/>
      </c>
    </row>
    <row r="13185" spans="1:5" hidden="1" x14ac:dyDescent="0.25">
      <c r="A13185" s="1" t="s">
        <v>27917</v>
      </c>
      <c r="B13185" s="1">
        <v>5</v>
      </c>
      <c r="C13185" s="1">
        <v>6.6433352731872333</v>
      </c>
      <c r="D13185" s="1" t="e">
        <f>MATCH(A13185,corst_freq!A:A,0)</f>
        <v>#N/A</v>
      </c>
      <c r="E13185" s="1" t="str">
        <f>IFERROR(corst_freq!D13185,"")</f>
        <v/>
      </c>
    </row>
    <row r="13186" spans="1:5" hidden="1" x14ac:dyDescent="0.25">
      <c r="A13186" s="1" t="s">
        <v>27918</v>
      </c>
      <c r="B13186" s="1">
        <v>5</v>
      </c>
      <c r="C13186" s="1">
        <v>6.6433352731872333</v>
      </c>
      <c r="D13186" s="1" t="e">
        <f>MATCH(A13186,corst_freq!A:A,0)</f>
        <v>#N/A</v>
      </c>
      <c r="E13186" s="1" t="str">
        <f>IFERROR(corst_freq!D13186,"")</f>
        <v/>
      </c>
    </row>
    <row r="13187" spans="1:5" x14ac:dyDescent="0.25">
      <c r="A13187" s="1"/>
      <c r="B13187" s="1"/>
      <c r="C13187" s="1"/>
      <c r="D13187" s="1"/>
      <c r="E13187" s="1"/>
    </row>
    <row r="13188" spans="1:5" hidden="1" x14ac:dyDescent="0.25">
      <c r="A13188" s="1" t="s">
        <v>14555</v>
      </c>
      <c r="B13188" s="1">
        <v>5</v>
      </c>
      <c r="C13188" s="1">
        <v>6.6433352731872333</v>
      </c>
      <c r="D13188" s="1">
        <f>MATCH(A13188,corst_freq!A:A,0)</f>
        <v>4710</v>
      </c>
      <c r="E13188" s="1">
        <f>IFERROR(corst_freq!D13188,"")</f>
        <v>11169</v>
      </c>
    </row>
    <row r="13189" spans="1:5" x14ac:dyDescent="0.25">
      <c r="A13189" s="1"/>
      <c r="B13189" s="1"/>
      <c r="C13189" s="1"/>
      <c r="D13189" s="1"/>
      <c r="E13189" s="1"/>
    </row>
    <row r="13190" spans="1:5" hidden="1" x14ac:dyDescent="0.25">
      <c r="A13190" s="1" t="s">
        <v>21544</v>
      </c>
      <c r="B13190" s="1">
        <v>5</v>
      </c>
      <c r="C13190" s="1">
        <v>6.6433352731872333</v>
      </c>
      <c r="D13190" s="1">
        <f>MATCH(A13190,corst_freq!A:A,0)</f>
        <v>14974</v>
      </c>
      <c r="E13190" s="1">
        <f>IFERROR(corst_freq!D13190,"")</f>
        <v>8898</v>
      </c>
    </row>
    <row r="13191" spans="1:5" hidden="1" x14ac:dyDescent="0.25">
      <c r="A13191" s="1" t="s">
        <v>27921</v>
      </c>
      <c r="B13191" s="1">
        <v>5</v>
      </c>
      <c r="C13191" s="1">
        <v>6.6433352731872333</v>
      </c>
      <c r="D13191" s="1" t="e">
        <f>MATCH(A13191,corst_freq!A:A,0)</f>
        <v>#N/A</v>
      </c>
      <c r="E13191" s="1" t="str">
        <f>IFERROR(corst_freq!D13191,"")</f>
        <v/>
      </c>
    </row>
    <row r="13192" spans="1:5" x14ac:dyDescent="0.25">
      <c r="A13192" s="1"/>
      <c r="B13192" s="1"/>
      <c r="C13192" s="1"/>
      <c r="D13192" s="1"/>
      <c r="E13192" s="1"/>
    </row>
    <row r="13193" spans="1:5" x14ac:dyDescent="0.25">
      <c r="A13193" s="1"/>
      <c r="B13193" s="1"/>
      <c r="C13193" s="1"/>
      <c r="D13193" s="1"/>
      <c r="E13193" s="1"/>
    </row>
    <row r="13194" spans="1:5" x14ac:dyDescent="0.25">
      <c r="A13194" s="1"/>
      <c r="B13194" s="1"/>
      <c r="C13194" s="1"/>
      <c r="D13194" s="1"/>
      <c r="E13194" s="1"/>
    </row>
    <row r="13195" spans="1:5" x14ac:dyDescent="0.25">
      <c r="A13195" s="1"/>
      <c r="B13195" s="1"/>
      <c r="C13195" s="1"/>
      <c r="D13195" s="1"/>
      <c r="E13195" s="1"/>
    </row>
    <row r="13196" spans="1:5" x14ac:dyDescent="0.25">
      <c r="A13196" s="1"/>
      <c r="B13196" s="1"/>
      <c r="C13196" s="1"/>
      <c r="D13196" s="1"/>
      <c r="E13196" s="1"/>
    </row>
    <row r="13197" spans="1:5" x14ac:dyDescent="0.25">
      <c r="A13197" s="1"/>
      <c r="B13197" s="1"/>
      <c r="C13197" s="1"/>
      <c r="D13197" s="1"/>
      <c r="E13197" s="1"/>
    </row>
    <row r="13198" spans="1:5" hidden="1" x14ac:dyDescent="0.25">
      <c r="A13198" s="1" t="s">
        <v>4387</v>
      </c>
      <c r="B13198" s="1">
        <v>5</v>
      </c>
      <c r="C13198" s="1">
        <v>6.6433352731872333</v>
      </c>
      <c r="D13198" s="1">
        <f>MATCH(A13198,corst_freq!A:A,0)</f>
        <v>20067</v>
      </c>
      <c r="E13198" s="1">
        <f>IFERROR(corst_freq!D13198,"")</f>
        <v>12902</v>
      </c>
    </row>
    <row r="13199" spans="1:5" hidden="1" x14ac:dyDescent="0.25">
      <c r="A13199" s="1" t="s">
        <v>15323</v>
      </c>
      <c r="B13199" s="1">
        <v>5</v>
      </c>
      <c r="C13199" s="1">
        <v>6.6433352731872333</v>
      </c>
      <c r="D13199" s="1">
        <f>MATCH(A13199,corst_freq!A:A,0)</f>
        <v>4562</v>
      </c>
      <c r="E13199" s="1">
        <f>IFERROR(corst_freq!D13199,"")</f>
        <v>3143</v>
      </c>
    </row>
    <row r="13200" spans="1:5" hidden="1" x14ac:dyDescent="0.25">
      <c r="A13200" s="1" t="s">
        <v>16401</v>
      </c>
      <c r="B13200" s="1">
        <v>5</v>
      </c>
      <c r="C13200" s="1">
        <v>6.6433352731872333</v>
      </c>
      <c r="D13200" s="1">
        <f>MATCH(A13200,corst_freq!A:A,0)</f>
        <v>12153</v>
      </c>
      <c r="E13200" s="1" t="str">
        <f>IFERROR(corst_freq!D13200,"")</f>
        <v/>
      </c>
    </row>
    <row r="13201" spans="1:5" x14ac:dyDescent="0.25">
      <c r="A13201" s="1"/>
      <c r="B13201" s="1"/>
      <c r="C13201" s="1"/>
      <c r="D13201" s="1"/>
      <c r="E13201" s="1"/>
    </row>
    <row r="13202" spans="1:5" hidden="1" x14ac:dyDescent="0.25">
      <c r="A13202" s="1" t="s">
        <v>27928</v>
      </c>
      <c r="B13202" s="1">
        <v>5</v>
      </c>
      <c r="C13202" s="1">
        <v>6.6433352731872333</v>
      </c>
      <c r="D13202" s="1" t="e">
        <f>MATCH(A13202,corst_freq!A:A,0)</f>
        <v>#N/A</v>
      </c>
      <c r="E13202" s="1" t="str">
        <f>IFERROR(corst_freq!D13202,"")</f>
        <v/>
      </c>
    </row>
    <row r="13203" spans="1:5" x14ac:dyDescent="0.25">
      <c r="A13203" s="1"/>
      <c r="B13203" s="1"/>
      <c r="C13203" s="1"/>
      <c r="D13203" s="1"/>
      <c r="E13203" s="1"/>
    </row>
    <row r="13204" spans="1:5" x14ac:dyDescent="0.25">
      <c r="A13204" s="1"/>
      <c r="B13204" s="1"/>
      <c r="C13204" s="1"/>
      <c r="D13204" s="1"/>
      <c r="E13204" s="1"/>
    </row>
    <row r="13205" spans="1:5" x14ac:dyDescent="0.25">
      <c r="A13205" s="1"/>
      <c r="B13205" s="1"/>
      <c r="C13205" s="1"/>
      <c r="D13205" s="1"/>
      <c r="E13205" s="1"/>
    </row>
    <row r="13206" spans="1:5" x14ac:dyDescent="0.25">
      <c r="A13206" s="1"/>
      <c r="B13206" s="1"/>
      <c r="C13206" s="1"/>
      <c r="D13206" s="1"/>
      <c r="E13206" s="1"/>
    </row>
    <row r="13207" spans="1:5" x14ac:dyDescent="0.25">
      <c r="A13207" s="1"/>
      <c r="B13207" s="1"/>
      <c r="C13207" s="1"/>
      <c r="D13207" s="1"/>
      <c r="E13207" s="1"/>
    </row>
    <row r="13208" spans="1:5" x14ac:dyDescent="0.25">
      <c r="A13208" s="1"/>
      <c r="B13208" s="1"/>
      <c r="C13208" s="1"/>
      <c r="D13208" s="1"/>
      <c r="E13208" s="1"/>
    </row>
    <row r="13209" spans="1:5" hidden="1" x14ac:dyDescent="0.25">
      <c r="A13209" s="1" t="s">
        <v>27934</v>
      </c>
      <c r="B13209" s="1">
        <v>5</v>
      </c>
      <c r="C13209" s="1">
        <v>6.6433352731872333</v>
      </c>
      <c r="D13209" s="1" t="e">
        <f>MATCH(A13209,corst_freq!A:A,0)</f>
        <v>#N/A</v>
      </c>
      <c r="E13209" s="1" t="str">
        <f>IFERROR(corst_freq!D13209,"")</f>
        <v/>
      </c>
    </row>
    <row r="13210" spans="1:5" x14ac:dyDescent="0.25">
      <c r="A13210" s="1"/>
      <c r="B13210" s="1"/>
      <c r="C13210" s="1"/>
      <c r="D13210" s="1"/>
      <c r="E13210" s="1"/>
    </row>
    <row r="13211" spans="1:5" x14ac:dyDescent="0.25">
      <c r="A13211" s="1"/>
      <c r="B13211" s="1"/>
      <c r="C13211" s="1"/>
      <c r="D13211" s="1"/>
      <c r="E13211" s="1"/>
    </row>
    <row r="13212" spans="1:5" x14ac:dyDescent="0.25">
      <c r="A13212" s="1"/>
      <c r="B13212" s="1"/>
      <c r="C13212" s="1"/>
      <c r="D13212" s="1"/>
      <c r="E13212" s="1"/>
    </row>
    <row r="13213" spans="1:5" x14ac:dyDescent="0.25">
      <c r="A13213" s="1"/>
      <c r="B13213" s="1"/>
      <c r="C13213" s="1"/>
      <c r="D13213" s="1"/>
      <c r="E13213" s="1"/>
    </row>
    <row r="13214" spans="1:5" x14ac:dyDescent="0.25">
      <c r="A13214" s="1"/>
      <c r="B13214" s="1"/>
      <c r="C13214" s="1"/>
      <c r="D13214" s="1"/>
      <c r="E13214" s="1"/>
    </row>
    <row r="13215" spans="1:5" hidden="1" x14ac:dyDescent="0.25">
      <c r="A13215" s="1" t="s">
        <v>27939</v>
      </c>
      <c r="B13215" s="1">
        <v>5</v>
      </c>
      <c r="C13215" s="1">
        <v>6.6433352731872333</v>
      </c>
      <c r="D13215" s="1" t="e">
        <f>MATCH(A13215,corst_freq!A:A,0)</f>
        <v>#N/A</v>
      </c>
      <c r="E13215" s="1" t="str">
        <f>IFERROR(corst_freq!D13215,"")</f>
        <v/>
      </c>
    </row>
    <row r="13216" spans="1:5" x14ac:dyDescent="0.25">
      <c r="A13216" s="1"/>
      <c r="B13216" s="1"/>
      <c r="C13216" s="1"/>
      <c r="D13216" s="1"/>
      <c r="E13216" s="1"/>
    </row>
    <row r="13217" spans="1:5" hidden="1" x14ac:dyDescent="0.25">
      <c r="A13217" s="1" t="s">
        <v>16447</v>
      </c>
      <c r="B13217" s="1">
        <v>5</v>
      </c>
      <c r="C13217" s="1">
        <v>6.6433352731872333</v>
      </c>
      <c r="D13217" s="1">
        <f>MATCH(A13217,corst_freq!A:A,0)</f>
        <v>17124</v>
      </c>
      <c r="E13217" s="1" t="str">
        <f>IFERROR(corst_freq!D13217,"")</f>
        <v/>
      </c>
    </row>
    <row r="13218" spans="1:5" x14ac:dyDescent="0.25">
      <c r="A13218" s="1"/>
      <c r="B13218" s="1"/>
      <c r="C13218" s="1"/>
      <c r="D13218" s="1"/>
      <c r="E13218" s="1"/>
    </row>
    <row r="13219" spans="1:5" x14ac:dyDescent="0.25">
      <c r="A13219" s="1"/>
      <c r="B13219" s="1"/>
      <c r="C13219" s="1"/>
      <c r="D13219" s="1"/>
      <c r="E13219" s="1"/>
    </row>
    <row r="13220" spans="1:5" x14ac:dyDescent="0.25">
      <c r="A13220" s="1"/>
      <c r="B13220" s="1"/>
      <c r="C13220" s="1"/>
      <c r="D13220" s="1"/>
      <c r="E13220" s="1"/>
    </row>
    <row r="13221" spans="1:5" hidden="1" x14ac:dyDescent="0.25">
      <c r="A13221" s="1" t="s">
        <v>27943</v>
      </c>
      <c r="B13221" s="1">
        <v>5</v>
      </c>
      <c r="C13221" s="1">
        <v>6.6433352731872333</v>
      </c>
      <c r="D13221" s="1" t="e">
        <f>MATCH(A13221,corst_freq!A:A,0)</f>
        <v>#N/A</v>
      </c>
      <c r="E13221" s="1" t="str">
        <f>IFERROR(corst_freq!D13221,"")</f>
        <v/>
      </c>
    </row>
    <row r="13222" spans="1:5" x14ac:dyDescent="0.25">
      <c r="A13222" s="1"/>
      <c r="B13222" s="1"/>
      <c r="C13222" s="1"/>
      <c r="D13222" s="1"/>
      <c r="E13222" s="1"/>
    </row>
    <row r="13223" spans="1:5" hidden="1" x14ac:dyDescent="0.25">
      <c r="A13223" s="1" t="s">
        <v>10702</v>
      </c>
      <c r="B13223" s="1">
        <v>5</v>
      </c>
      <c r="C13223" s="1">
        <v>6.6433352731872333</v>
      </c>
      <c r="D13223" s="1">
        <f>MATCH(A13223,corst_freq!A:A,0)</f>
        <v>20104</v>
      </c>
      <c r="E13223" s="1" t="str">
        <f>IFERROR(corst_freq!D13223,"")</f>
        <v/>
      </c>
    </row>
    <row r="13224" spans="1:5" x14ac:dyDescent="0.25">
      <c r="A13224" s="1"/>
      <c r="B13224" s="1"/>
      <c r="C13224" s="1"/>
      <c r="D13224" s="1"/>
      <c r="E13224" s="1"/>
    </row>
    <row r="13225" spans="1:5" x14ac:dyDescent="0.25">
      <c r="A13225" s="1"/>
      <c r="B13225" s="1"/>
      <c r="C13225" s="1"/>
      <c r="D13225" s="1"/>
      <c r="E13225" s="1"/>
    </row>
    <row r="13226" spans="1:5" x14ac:dyDescent="0.25">
      <c r="A13226" s="1"/>
      <c r="B13226" s="1"/>
      <c r="C13226" s="1"/>
      <c r="D13226" s="1"/>
      <c r="E13226" s="1"/>
    </row>
    <row r="13227" spans="1:5" x14ac:dyDescent="0.25">
      <c r="A13227" s="1"/>
      <c r="B13227" s="1"/>
      <c r="C13227" s="1"/>
      <c r="D13227" s="1"/>
      <c r="E13227" s="1"/>
    </row>
    <row r="13228" spans="1:5" x14ac:dyDescent="0.25">
      <c r="A13228" s="1"/>
      <c r="B13228" s="1"/>
      <c r="C13228" s="1"/>
      <c r="D13228" s="1"/>
      <c r="E13228" s="1"/>
    </row>
    <row r="13229" spans="1:5" x14ac:dyDescent="0.25">
      <c r="A13229" s="1"/>
      <c r="B13229" s="1"/>
      <c r="C13229" s="1"/>
      <c r="D13229" s="1"/>
      <c r="E13229" s="1"/>
    </row>
    <row r="13230" spans="1:5" x14ac:dyDescent="0.25">
      <c r="A13230" s="1"/>
      <c r="B13230" s="1"/>
      <c r="C13230" s="1"/>
      <c r="D13230" s="1"/>
      <c r="E13230" s="1"/>
    </row>
    <row r="13231" spans="1:5" x14ac:dyDescent="0.25">
      <c r="A13231" s="1"/>
      <c r="B13231" s="1"/>
      <c r="C13231" s="1"/>
      <c r="D13231" s="1"/>
      <c r="E13231" s="1"/>
    </row>
    <row r="13232" spans="1:5" hidden="1" x14ac:dyDescent="0.25">
      <c r="A13232" s="1" t="s">
        <v>12031</v>
      </c>
      <c r="B13232" s="1">
        <v>5</v>
      </c>
      <c r="C13232" s="1">
        <v>6.6433352731872333</v>
      </c>
      <c r="D13232" s="1">
        <f>MATCH(A13232,corst_freq!A:A,0)</f>
        <v>20134</v>
      </c>
      <c r="E13232" s="1">
        <f>IFERROR(corst_freq!D13232,"")</f>
        <v>10018</v>
      </c>
    </row>
    <row r="13233" spans="1:5" x14ac:dyDescent="0.25">
      <c r="A13233" s="1"/>
      <c r="B13233" s="1"/>
      <c r="C13233" s="1"/>
      <c r="D13233" s="1"/>
      <c r="E13233" s="1"/>
    </row>
    <row r="13234" spans="1:5" x14ac:dyDescent="0.25">
      <c r="A13234" s="1"/>
      <c r="B13234" s="1"/>
      <c r="C13234" s="1"/>
      <c r="D13234" s="1"/>
      <c r="E13234" s="1"/>
    </row>
    <row r="13235" spans="1:5" x14ac:dyDescent="0.25">
      <c r="A13235" s="1"/>
      <c r="B13235" s="1"/>
      <c r="C13235" s="1"/>
      <c r="D13235" s="1"/>
      <c r="E13235" s="1"/>
    </row>
    <row r="13236" spans="1:5" x14ac:dyDescent="0.25">
      <c r="A13236" s="1"/>
      <c r="B13236" s="1"/>
      <c r="C13236" s="1"/>
      <c r="D13236" s="1"/>
      <c r="E13236" s="1"/>
    </row>
    <row r="13237" spans="1:5" x14ac:dyDescent="0.25">
      <c r="A13237" s="1"/>
      <c r="B13237" s="1"/>
      <c r="C13237" s="1"/>
      <c r="D13237" s="1"/>
      <c r="E13237" s="1"/>
    </row>
    <row r="13238" spans="1:5" x14ac:dyDescent="0.25">
      <c r="A13238" s="1"/>
      <c r="B13238" s="1"/>
      <c r="C13238" s="1"/>
      <c r="D13238" s="1"/>
      <c r="E13238" s="1"/>
    </row>
    <row r="13239" spans="1:5" x14ac:dyDescent="0.25">
      <c r="A13239" s="1"/>
      <c r="B13239" s="1"/>
      <c r="C13239" s="1"/>
      <c r="D13239" s="1"/>
      <c r="E13239" s="1"/>
    </row>
    <row r="13240" spans="1:5" x14ac:dyDescent="0.25">
      <c r="A13240" s="1"/>
      <c r="B13240" s="1"/>
      <c r="C13240" s="1"/>
      <c r="D13240" s="1"/>
      <c r="E13240" s="1"/>
    </row>
    <row r="13241" spans="1:5" x14ac:dyDescent="0.25">
      <c r="A13241" s="1"/>
      <c r="B13241" s="1"/>
      <c r="C13241" s="1"/>
      <c r="D13241" s="1"/>
      <c r="E13241" s="1"/>
    </row>
    <row r="13242" spans="1:5" x14ac:dyDescent="0.25">
      <c r="A13242" s="1"/>
      <c r="B13242" s="1"/>
      <c r="C13242" s="1"/>
      <c r="D13242" s="1"/>
      <c r="E13242" s="1"/>
    </row>
    <row r="13243" spans="1:5" x14ac:dyDescent="0.25">
      <c r="A13243" s="1"/>
      <c r="B13243" s="1"/>
      <c r="C13243" s="1"/>
      <c r="D13243" s="1"/>
      <c r="E13243" s="1"/>
    </row>
    <row r="13244" spans="1:5" x14ac:dyDescent="0.25">
      <c r="A13244" s="1"/>
      <c r="B13244" s="1"/>
      <c r="C13244" s="1"/>
      <c r="D13244" s="1"/>
      <c r="E13244" s="1"/>
    </row>
    <row r="13245" spans="1:5" x14ac:dyDescent="0.25">
      <c r="A13245" s="1"/>
      <c r="B13245" s="1"/>
      <c r="C13245" s="1"/>
      <c r="D13245" s="1"/>
      <c r="E13245" s="1"/>
    </row>
    <row r="13246" spans="1:5" x14ac:dyDescent="0.25">
      <c r="A13246" s="1"/>
      <c r="B13246" s="1"/>
      <c r="C13246" s="1"/>
      <c r="D13246" s="1"/>
      <c r="E13246" s="1"/>
    </row>
    <row r="13247" spans="1:5" x14ac:dyDescent="0.25">
      <c r="A13247" s="1"/>
      <c r="B13247" s="1"/>
      <c r="C13247" s="1"/>
      <c r="D13247" s="1"/>
      <c r="E13247" s="1"/>
    </row>
    <row r="13248" spans="1:5" x14ac:dyDescent="0.25">
      <c r="A13248" s="1"/>
      <c r="B13248" s="1"/>
      <c r="C13248" s="1"/>
      <c r="D13248" s="1"/>
      <c r="E13248" s="1"/>
    </row>
    <row r="13249" spans="1:5" x14ac:dyDescent="0.25">
      <c r="A13249" s="1"/>
      <c r="B13249" s="1"/>
      <c r="C13249" s="1"/>
      <c r="D13249" s="1"/>
      <c r="E13249" s="1"/>
    </row>
    <row r="13250" spans="1:5" hidden="1" x14ac:dyDescent="0.25">
      <c r="A13250" s="1" t="s">
        <v>27960</v>
      </c>
      <c r="B13250" s="1">
        <v>5</v>
      </c>
      <c r="C13250" s="1">
        <v>6.6433352731872333</v>
      </c>
      <c r="D13250" s="1" t="e">
        <f>MATCH(A13250,corst_freq!A:A,0)</f>
        <v>#N/A</v>
      </c>
      <c r="E13250" s="1" t="str">
        <f>IFERROR(corst_freq!D13250,"")</f>
        <v/>
      </c>
    </row>
    <row r="13251" spans="1:5" x14ac:dyDescent="0.25">
      <c r="A13251" s="1"/>
      <c r="B13251" s="1"/>
      <c r="C13251" s="1"/>
      <c r="D13251" s="1"/>
      <c r="E13251" s="1"/>
    </row>
    <row r="13252" spans="1:5" x14ac:dyDescent="0.25">
      <c r="A13252" s="1"/>
      <c r="B13252" s="1"/>
      <c r="C13252" s="1"/>
      <c r="D13252" s="1"/>
      <c r="E13252" s="1"/>
    </row>
    <row r="13253" spans="1:5" x14ac:dyDescent="0.25">
      <c r="A13253" s="1"/>
      <c r="B13253" s="1"/>
      <c r="C13253" s="1"/>
      <c r="D13253" s="1"/>
      <c r="E13253" s="1"/>
    </row>
    <row r="13254" spans="1:5" hidden="1" x14ac:dyDescent="0.25">
      <c r="A13254" s="1" t="s">
        <v>27962</v>
      </c>
      <c r="B13254" s="1">
        <v>5</v>
      </c>
      <c r="C13254" s="1">
        <v>6.6433352731872333</v>
      </c>
      <c r="D13254" s="1" t="e">
        <f>MATCH(A13254,corst_freq!A:A,0)</f>
        <v>#N/A</v>
      </c>
      <c r="E13254" s="1" t="str">
        <f>IFERROR(corst_freq!D13254,"")</f>
        <v/>
      </c>
    </row>
    <row r="13255" spans="1:5" hidden="1" x14ac:dyDescent="0.25">
      <c r="A13255" s="1" t="s">
        <v>27963</v>
      </c>
      <c r="B13255" s="1">
        <v>5</v>
      </c>
      <c r="C13255" s="1">
        <v>6.6433352731872333</v>
      </c>
      <c r="D13255" s="1" t="e">
        <f>MATCH(A13255,corst_freq!A:A,0)</f>
        <v>#N/A</v>
      </c>
      <c r="E13255" s="1">
        <f>IFERROR(corst_freq!D13255,"")</f>
        <v>12981</v>
      </c>
    </row>
    <row r="13256" spans="1:5" x14ac:dyDescent="0.25">
      <c r="A13256" s="1"/>
      <c r="B13256" s="1"/>
      <c r="C13256" s="1"/>
      <c r="D13256" s="1"/>
      <c r="E13256" s="1"/>
    </row>
    <row r="13257" spans="1:5" x14ac:dyDescent="0.25">
      <c r="A13257" s="1"/>
      <c r="B13257" s="1"/>
      <c r="C13257" s="1"/>
      <c r="D13257" s="1"/>
      <c r="E13257" s="1"/>
    </row>
    <row r="13258" spans="1:5" x14ac:dyDescent="0.25">
      <c r="A13258" s="1"/>
      <c r="B13258" s="1"/>
      <c r="C13258" s="1"/>
      <c r="D13258" s="1"/>
      <c r="E13258" s="1"/>
    </row>
    <row r="13259" spans="1:5" x14ac:dyDescent="0.25">
      <c r="A13259" s="1"/>
      <c r="B13259" s="1"/>
      <c r="C13259" s="1"/>
      <c r="D13259" s="1"/>
      <c r="E13259" s="1"/>
    </row>
    <row r="13260" spans="1:5" x14ac:dyDescent="0.25">
      <c r="A13260" s="1"/>
      <c r="B13260" s="1"/>
      <c r="C13260" s="1"/>
      <c r="D13260" s="1"/>
      <c r="E13260" s="1"/>
    </row>
    <row r="13261" spans="1:5" x14ac:dyDescent="0.25">
      <c r="A13261" s="1"/>
      <c r="B13261" s="1"/>
      <c r="C13261" s="1"/>
      <c r="D13261" s="1"/>
      <c r="E13261" s="1"/>
    </row>
    <row r="13262" spans="1:5" hidden="1" x14ac:dyDescent="0.25">
      <c r="A13262" s="1" t="s">
        <v>27968</v>
      </c>
      <c r="B13262" s="1">
        <v>5</v>
      </c>
      <c r="C13262" s="1">
        <v>6.6433352731872333</v>
      </c>
      <c r="D13262" s="1" t="e">
        <f>MATCH(A13262,corst_freq!A:A,0)</f>
        <v>#N/A</v>
      </c>
      <c r="E13262" s="1">
        <f>IFERROR(corst_freq!D13262,"")</f>
        <v>2178</v>
      </c>
    </row>
    <row r="13263" spans="1:5" hidden="1" x14ac:dyDescent="0.25">
      <c r="A13263" s="1" t="s">
        <v>27969</v>
      </c>
      <c r="B13263" s="1">
        <v>5</v>
      </c>
      <c r="C13263" s="1">
        <v>6.6433352731872333</v>
      </c>
      <c r="D13263" s="1" t="e">
        <f>MATCH(A13263,corst_freq!A:A,0)</f>
        <v>#N/A</v>
      </c>
      <c r="E13263" s="1" t="str">
        <f>IFERROR(corst_freq!D13263,"")</f>
        <v/>
      </c>
    </row>
    <row r="13264" spans="1:5" x14ac:dyDescent="0.25">
      <c r="A13264" s="1"/>
      <c r="B13264" s="1"/>
      <c r="C13264" s="1"/>
      <c r="D13264" s="1"/>
      <c r="E13264" s="1"/>
    </row>
    <row r="13265" spans="1:5" hidden="1" x14ac:dyDescent="0.25">
      <c r="A13265" s="1" t="s">
        <v>15485</v>
      </c>
      <c r="B13265" s="1">
        <v>5</v>
      </c>
      <c r="C13265" s="1">
        <v>6.6433352731872333</v>
      </c>
      <c r="D13265" s="1">
        <f>MATCH(A13265,corst_freq!A:A,0)</f>
        <v>17162</v>
      </c>
      <c r="E13265" s="1">
        <f>IFERROR(corst_freq!D13265,"")</f>
        <v>8153</v>
      </c>
    </row>
    <row r="13266" spans="1:5" x14ac:dyDescent="0.25">
      <c r="A13266" s="1"/>
      <c r="B13266" s="1"/>
      <c r="C13266" s="1"/>
      <c r="D13266" s="1"/>
      <c r="E13266" s="1"/>
    </row>
    <row r="13267" spans="1:5" x14ac:dyDescent="0.25">
      <c r="A13267" s="1"/>
      <c r="B13267" s="1"/>
      <c r="C13267" s="1"/>
      <c r="D13267" s="1"/>
      <c r="E13267" s="1"/>
    </row>
    <row r="13268" spans="1:5" hidden="1" x14ac:dyDescent="0.25">
      <c r="A13268" s="1" t="s">
        <v>27973</v>
      </c>
      <c r="B13268" s="1">
        <v>5</v>
      </c>
      <c r="C13268" s="1">
        <v>6.6433352731872333</v>
      </c>
      <c r="D13268" s="1" t="e">
        <f>MATCH(A13268,corst_freq!A:A,0)</f>
        <v>#N/A</v>
      </c>
      <c r="E13268" s="1">
        <f>IFERROR(corst_freq!D13268,"")</f>
        <v>3147</v>
      </c>
    </row>
    <row r="13269" spans="1:5" x14ac:dyDescent="0.25">
      <c r="A13269" s="1"/>
      <c r="B13269" s="1"/>
      <c r="C13269" s="1"/>
      <c r="D13269" s="1"/>
      <c r="E13269" s="1"/>
    </row>
    <row r="13270" spans="1:5" x14ac:dyDescent="0.25">
      <c r="A13270" s="1"/>
      <c r="B13270" s="1"/>
      <c r="C13270" s="1"/>
      <c r="D13270" s="1"/>
      <c r="E13270" s="1"/>
    </row>
    <row r="13271" spans="1:5" x14ac:dyDescent="0.25">
      <c r="A13271" s="1"/>
      <c r="B13271" s="1"/>
      <c r="C13271" s="1"/>
      <c r="D13271" s="1"/>
      <c r="E13271" s="1"/>
    </row>
    <row r="13272" spans="1:5" x14ac:dyDescent="0.25">
      <c r="A13272" s="1"/>
      <c r="B13272" s="1"/>
      <c r="C13272" s="1"/>
      <c r="D13272" s="1"/>
      <c r="E13272" s="1"/>
    </row>
    <row r="13273" spans="1:5" x14ac:dyDescent="0.25">
      <c r="A13273" s="1"/>
      <c r="B13273" s="1"/>
      <c r="C13273" s="1"/>
      <c r="D13273" s="1"/>
      <c r="E13273" s="1"/>
    </row>
    <row r="13274" spans="1:5" hidden="1" x14ac:dyDescent="0.25">
      <c r="A13274" s="1" t="s">
        <v>27977</v>
      </c>
      <c r="B13274" s="1">
        <v>5</v>
      </c>
      <c r="C13274" s="1">
        <v>6.6433352731872333</v>
      </c>
      <c r="D13274" s="1" t="e">
        <f>MATCH(A13274,corst_freq!A:A,0)</f>
        <v>#N/A</v>
      </c>
      <c r="E13274" s="1">
        <f>IFERROR(corst_freq!D13274,"")</f>
        <v>15222</v>
      </c>
    </row>
    <row r="13275" spans="1:5" x14ac:dyDescent="0.25">
      <c r="A13275" s="1"/>
      <c r="B13275" s="1"/>
      <c r="C13275" s="1"/>
      <c r="D13275" s="1"/>
      <c r="E13275" s="1"/>
    </row>
    <row r="13276" spans="1:5" hidden="1" x14ac:dyDescent="0.25">
      <c r="A13276" s="1" t="s">
        <v>27979</v>
      </c>
      <c r="B13276" s="1">
        <v>5</v>
      </c>
      <c r="C13276" s="1">
        <v>6.6433352731872333</v>
      </c>
      <c r="D13276" s="1" t="e">
        <f>MATCH(A13276,corst_freq!A:A,0)</f>
        <v>#N/A</v>
      </c>
      <c r="E13276" s="1">
        <f>IFERROR(corst_freq!D13276,"")</f>
        <v>10058</v>
      </c>
    </row>
    <row r="13277" spans="1:5" hidden="1" x14ac:dyDescent="0.25">
      <c r="A13277" s="1" t="s">
        <v>6054</v>
      </c>
      <c r="B13277" s="1">
        <v>5</v>
      </c>
      <c r="C13277" s="1">
        <v>6.6433352731872333</v>
      </c>
      <c r="D13277" s="1">
        <f>MATCH(A13277,corst_freq!A:A,0)</f>
        <v>8267</v>
      </c>
      <c r="E13277" s="1" t="str">
        <f>IFERROR(corst_freq!D13277,"")</f>
        <v/>
      </c>
    </row>
    <row r="13278" spans="1:5" hidden="1" x14ac:dyDescent="0.25">
      <c r="A13278" s="1" t="s">
        <v>18443</v>
      </c>
      <c r="B13278" s="1">
        <v>5</v>
      </c>
      <c r="C13278" s="1">
        <v>6.6433352731872333</v>
      </c>
      <c r="D13278" s="1">
        <f>MATCH(A13278,corst_freq!A:A,0)</f>
        <v>10272</v>
      </c>
      <c r="E13278" s="1" t="str">
        <f>IFERROR(corst_freq!D13278,"")</f>
        <v/>
      </c>
    </row>
    <row r="13279" spans="1:5" hidden="1" x14ac:dyDescent="0.25">
      <c r="A13279" s="1" t="s">
        <v>27980</v>
      </c>
      <c r="B13279" s="1">
        <v>5</v>
      </c>
      <c r="C13279" s="1">
        <v>6.6433352731872333</v>
      </c>
      <c r="D13279" s="1" t="e">
        <f>MATCH(A13279,corst_freq!A:A,0)</f>
        <v>#N/A</v>
      </c>
      <c r="E13279" s="1">
        <f>IFERROR(corst_freq!D13279,"")</f>
        <v>15241</v>
      </c>
    </row>
    <row r="13280" spans="1:5" hidden="1" x14ac:dyDescent="0.25">
      <c r="A13280" s="1" t="s">
        <v>27981</v>
      </c>
      <c r="B13280" s="1">
        <v>5</v>
      </c>
      <c r="C13280" s="1">
        <v>6.6433352731872333</v>
      </c>
      <c r="D13280" s="1" t="e">
        <f>MATCH(A13280,corst_freq!A:A,0)</f>
        <v>#N/A</v>
      </c>
      <c r="E13280" s="1" t="str">
        <f>IFERROR(corst_freq!D13280,"")</f>
        <v/>
      </c>
    </row>
    <row r="13281" spans="1:5" x14ac:dyDescent="0.25">
      <c r="A13281" s="1"/>
      <c r="B13281" s="1"/>
      <c r="C13281" s="1"/>
      <c r="D13281" s="1"/>
      <c r="E13281" s="1"/>
    </row>
    <row r="13282" spans="1:5" hidden="1" x14ac:dyDescent="0.25">
      <c r="A13282" s="1" t="s">
        <v>27983</v>
      </c>
      <c r="B13282" s="1">
        <v>5</v>
      </c>
      <c r="C13282" s="1">
        <v>6.6433352731872333</v>
      </c>
      <c r="D13282" s="1" t="e">
        <f>MATCH(A13282,corst_freq!A:A,0)</f>
        <v>#N/A</v>
      </c>
      <c r="E13282" s="1" t="str">
        <f>IFERROR(corst_freq!D13282,"")</f>
        <v/>
      </c>
    </row>
    <row r="13283" spans="1:5" hidden="1" x14ac:dyDescent="0.25">
      <c r="A13283" s="1" t="s">
        <v>10068</v>
      </c>
      <c r="B13283" s="1">
        <v>5</v>
      </c>
      <c r="C13283" s="1">
        <v>6.6433352731872333</v>
      </c>
      <c r="D13283" s="1">
        <f>MATCH(A13283,corst_freq!A:A,0)</f>
        <v>12182</v>
      </c>
      <c r="E13283" s="1" t="str">
        <f>IFERROR(corst_freq!D13283,"")</f>
        <v/>
      </c>
    </row>
    <row r="13284" spans="1:5" hidden="1" x14ac:dyDescent="0.25">
      <c r="A13284" s="1" t="s">
        <v>2774</v>
      </c>
      <c r="B13284" s="1">
        <v>5</v>
      </c>
      <c r="C13284" s="1">
        <v>6.6433352731872333</v>
      </c>
      <c r="D13284" s="1">
        <f>MATCH(A13284,corst_freq!A:A,0)</f>
        <v>20203</v>
      </c>
      <c r="E13284" s="1">
        <f>IFERROR(corst_freq!D13284,"")</f>
        <v>3626</v>
      </c>
    </row>
    <row r="13285" spans="1:5" hidden="1" x14ac:dyDescent="0.25">
      <c r="A13285" s="1" t="s">
        <v>27984</v>
      </c>
      <c r="B13285" s="1">
        <v>5</v>
      </c>
      <c r="C13285" s="1">
        <v>6.6433352731872333</v>
      </c>
      <c r="D13285" s="1" t="e">
        <f>MATCH(A13285,corst_freq!A:A,0)</f>
        <v>#N/A</v>
      </c>
      <c r="E13285" s="1">
        <f>IFERROR(corst_freq!D13285,"")</f>
        <v>3773</v>
      </c>
    </row>
    <row r="13286" spans="1:5" hidden="1" x14ac:dyDescent="0.25">
      <c r="A13286" s="1" t="s">
        <v>27985</v>
      </c>
      <c r="B13286" s="1">
        <v>5</v>
      </c>
      <c r="C13286" s="1">
        <v>6.6433352731872333</v>
      </c>
      <c r="D13286" s="1" t="e">
        <f>MATCH(A13286,corst_freq!A:A,0)</f>
        <v>#N/A</v>
      </c>
      <c r="E13286" s="1">
        <f>IFERROR(corst_freq!D13286,"")</f>
        <v>6029</v>
      </c>
    </row>
    <row r="13287" spans="1:5" x14ac:dyDescent="0.25">
      <c r="A13287" s="1"/>
      <c r="B13287" s="1"/>
      <c r="C13287" s="1"/>
      <c r="D13287" s="1"/>
      <c r="E13287" s="1"/>
    </row>
    <row r="13288" spans="1:5" x14ac:dyDescent="0.25">
      <c r="A13288" s="1"/>
      <c r="B13288" s="1"/>
      <c r="C13288" s="1"/>
      <c r="D13288" s="1"/>
      <c r="E13288" s="1"/>
    </row>
    <row r="13289" spans="1:5" hidden="1" x14ac:dyDescent="0.25">
      <c r="A13289" s="1" t="s">
        <v>27987</v>
      </c>
      <c r="B13289" s="1">
        <v>5</v>
      </c>
      <c r="C13289" s="1">
        <v>6.6433352731872333</v>
      </c>
      <c r="D13289" s="1" t="e">
        <f>MATCH(A13289,corst_freq!A:A,0)</f>
        <v>#N/A</v>
      </c>
      <c r="E13289" s="1">
        <f>IFERROR(corst_freq!D13289,"")</f>
        <v>8183</v>
      </c>
    </row>
    <row r="13290" spans="1:5" hidden="1" x14ac:dyDescent="0.25">
      <c r="A13290" s="1" t="s">
        <v>27988</v>
      </c>
      <c r="B13290" s="1">
        <v>5</v>
      </c>
      <c r="C13290" s="1">
        <v>6.6433352731872333</v>
      </c>
      <c r="D13290" s="1" t="e">
        <f>MATCH(A13290,corst_freq!A:A,0)</f>
        <v>#N/A</v>
      </c>
      <c r="E13290" s="1">
        <f>IFERROR(corst_freq!D13290,"")</f>
        <v>6443</v>
      </c>
    </row>
    <row r="13291" spans="1:5" hidden="1" x14ac:dyDescent="0.25">
      <c r="A13291" s="1" t="s">
        <v>27989</v>
      </c>
      <c r="B13291" s="1">
        <v>5</v>
      </c>
      <c r="C13291" s="1">
        <v>6.6433352731872333</v>
      </c>
      <c r="D13291" s="1" t="e">
        <f>MATCH(A13291,corst_freq!A:A,0)</f>
        <v>#N/A</v>
      </c>
      <c r="E13291" s="1">
        <f>IFERROR(corst_freq!D13291,"")</f>
        <v>5020</v>
      </c>
    </row>
    <row r="13292" spans="1:5" x14ac:dyDescent="0.25">
      <c r="A13292" s="1"/>
      <c r="B13292" s="1"/>
      <c r="C13292" s="1"/>
      <c r="D13292" s="1"/>
      <c r="E13292" s="1"/>
    </row>
    <row r="13293" spans="1:5" hidden="1" x14ac:dyDescent="0.25">
      <c r="A13293" s="1" t="s">
        <v>27991</v>
      </c>
      <c r="B13293" s="1">
        <v>5</v>
      </c>
      <c r="C13293" s="1">
        <v>6.6433352731872333</v>
      </c>
      <c r="D13293" s="1" t="e">
        <f>MATCH(A13293,corst_freq!A:A,0)</f>
        <v>#N/A</v>
      </c>
      <c r="E13293" s="1">
        <f>IFERROR(corst_freq!D13293,"")</f>
        <v>10071</v>
      </c>
    </row>
    <row r="13294" spans="1:5" hidden="1" x14ac:dyDescent="0.25">
      <c r="A13294" s="1" t="s">
        <v>12270</v>
      </c>
      <c r="B13294" s="1">
        <v>5</v>
      </c>
      <c r="C13294" s="1">
        <v>6.6433352731872333</v>
      </c>
      <c r="D13294" s="1">
        <f>MATCH(A13294,corst_freq!A:A,0)</f>
        <v>13466</v>
      </c>
      <c r="E13294" s="1" t="str">
        <f>IFERROR(corst_freq!D13294,"")</f>
        <v/>
      </c>
    </row>
    <row r="13295" spans="1:5" hidden="1" x14ac:dyDescent="0.25">
      <c r="A13295" s="1" t="s">
        <v>27992</v>
      </c>
      <c r="B13295" s="1">
        <v>5</v>
      </c>
      <c r="C13295" s="1">
        <v>6.6433352731872333</v>
      </c>
      <c r="D13295" s="1" t="e">
        <f>MATCH(A13295,corst_freq!A:A,0)</f>
        <v>#N/A</v>
      </c>
      <c r="E13295" s="1">
        <f>IFERROR(corst_freq!D13295,"")</f>
        <v>1795</v>
      </c>
    </row>
    <row r="13296" spans="1:5" x14ac:dyDescent="0.25">
      <c r="A13296" s="1"/>
      <c r="B13296" s="1"/>
      <c r="C13296" s="1"/>
      <c r="D13296" s="1"/>
      <c r="E13296" s="1"/>
    </row>
    <row r="13297" spans="1:5" x14ac:dyDescent="0.25">
      <c r="A13297" s="1"/>
      <c r="B13297" s="1"/>
      <c r="C13297" s="1"/>
      <c r="D13297" s="1"/>
      <c r="E13297" s="1"/>
    </row>
    <row r="13298" spans="1:5" x14ac:dyDescent="0.25">
      <c r="A13298" s="1"/>
      <c r="B13298" s="1"/>
      <c r="C13298" s="1"/>
      <c r="D13298" s="1"/>
      <c r="E13298" s="1"/>
    </row>
    <row r="13299" spans="1:5" hidden="1" x14ac:dyDescent="0.25">
      <c r="A13299" s="1" t="s">
        <v>27994</v>
      </c>
      <c r="B13299" s="1">
        <v>5</v>
      </c>
      <c r="C13299" s="1">
        <v>6.6433352731872333</v>
      </c>
      <c r="D13299" s="1" t="e">
        <f>MATCH(A13299,corst_freq!A:A,0)</f>
        <v>#N/A</v>
      </c>
      <c r="E13299" s="1" t="str">
        <f>IFERROR(corst_freq!D13299,"")</f>
        <v/>
      </c>
    </row>
    <row r="13300" spans="1:5" hidden="1" x14ac:dyDescent="0.25">
      <c r="A13300" s="1" t="s">
        <v>7120</v>
      </c>
      <c r="B13300" s="1">
        <v>5</v>
      </c>
      <c r="C13300" s="1">
        <v>6.6433352731872333</v>
      </c>
      <c r="D13300" s="1">
        <f>MATCH(A13300,corst_freq!A:A,0)</f>
        <v>8275</v>
      </c>
      <c r="E13300" s="1">
        <f>IFERROR(corst_freq!D13300,"")</f>
        <v>13055</v>
      </c>
    </row>
    <row r="13301" spans="1:5" x14ac:dyDescent="0.25">
      <c r="A13301" s="1"/>
      <c r="B13301" s="1"/>
      <c r="C13301" s="1"/>
      <c r="D13301" s="1"/>
      <c r="E13301" s="1"/>
    </row>
    <row r="13302" spans="1:5" x14ac:dyDescent="0.25">
      <c r="A13302" s="1"/>
      <c r="B13302" s="1"/>
      <c r="C13302" s="1"/>
      <c r="D13302" s="1"/>
      <c r="E13302" s="1"/>
    </row>
    <row r="13303" spans="1:5" x14ac:dyDescent="0.25">
      <c r="A13303" s="1"/>
      <c r="B13303" s="1"/>
      <c r="C13303" s="1"/>
      <c r="D13303" s="1"/>
      <c r="E13303" s="1"/>
    </row>
    <row r="13304" spans="1:5" x14ac:dyDescent="0.25">
      <c r="A13304" s="1"/>
      <c r="B13304" s="1"/>
      <c r="C13304" s="1"/>
      <c r="D13304" s="1"/>
      <c r="E13304" s="1"/>
    </row>
    <row r="13305" spans="1:5" x14ac:dyDescent="0.25">
      <c r="A13305" s="1"/>
      <c r="B13305" s="1"/>
      <c r="C13305" s="1"/>
      <c r="D13305" s="1"/>
      <c r="E13305" s="1"/>
    </row>
    <row r="13306" spans="1:5" x14ac:dyDescent="0.25">
      <c r="A13306" s="1"/>
      <c r="B13306" s="1"/>
      <c r="C13306" s="1"/>
      <c r="D13306" s="1"/>
      <c r="E13306" s="1"/>
    </row>
    <row r="13307" spans="1:5" hidden="1" x14ac:dyDescent="0.25">
      <c r="A13307" s="1" t="s">
        <v>27999</v>
      </c>
      <c r="B13307" s="1">
        <v>5</v>
      </c>
      <c r="C13307" s="1">
        <v>6.6433352731872333</v>
      </c>
      <c r="D13307" s="1" t="e">
        <f>MATCH(A13307,corst_freq!A:A,0)</f>
        <v>#N/A</v>
      </c>
      <c r="E13307" s="1" t="str">
        <f>IFERROR(corst_freq!D13307,"")</f>
        <v/>
      </c>
    </row>
    <row r="13308" spans="1:5" x14ac:dyDescent="0.25">
      <c r="A13308" s="1"/>
      <c r="B13308" s="1"/>
      <c r="C13308" s="1"/>
      <c r="D13308" s="1"/>
      <c r="E13308" s="1"/>
    </row>
    <row r="13309" spans="1:5" x14ac:dyDescent="0.25">
      <c r="A13309" s="1"/>
      <c r="B13309" s="1"/>
      <c r="C13309" s="1"/>
      <c r="D13309" s="1"/>
      <c r="E13309" s="1"/>
    </row>
    <row r="13310" spans="1:5" x14ac:dyDescent="0.25">
      <c r="A13310" s="1"/>
      <c r="B13310" s="1"/>
      <c r="C13310" s="1"/>
      <c r="D13310" s="1"/>
      <c r="E13310" s="1"/>
    </row>
    <row r="13311" spans="1:5" x14ac:dyDescent="0.25">
      <c r="A13311" s="1"/>
      <c r="B13311" s="1"/>
      <c r="C13311" s="1"/>
      <c r="D13311" s="1"/>
      <c r="E13311" s="1"/>
    </row>
    <row r="13312" spans="1:5" hidden="1" x14ac:dyDescent="0.25">
      <c r="A13312" s="1" t="s">
        <v>28002</v>
      </c>
      <c r="B13312" s="1">
        <v>5</v>
      </c>
      <c r="C13312" s="1">
        <v>6.6433352731872333</v>
      </c>
      <c r="D13312" s="1" t="e">
        <f>MATCH(A13312,corst_freq!A:A,0)</f>
        <v>#N/A</v>
      </c>
      <c r="E13312" s="1">
        <f>IFERROR(corst_freq!D13312,"")</f>
        <v>11322</v>
      </c>
    </row>
    <row r="13313" spans="1:5" hidden="1" x14ac:dyDescent="0.25">
      <c r="A13313" s="1" t="s">
        <v>28003</v>
      </c>
      <c r="B13313" s="1">
        <v>5</v>
      </c>
      <c r="C13313" s="1">
        <v>6.6433352731872333</v>
      </c>
      <c r="D13313" s="1" t="e">
        <f>MATCH(A13313,corst_freq!A:A,0)</f>
        <v>#N/A</v>
      </c>
      <c r="E13313" s="1">
        <f>IFERROR(corst_freq!D13313,"")</f>
        <v>3484</v>
      </c>
    </row>
    <row r="13314" spans="1:5" x14ac:dyDescent="0.25">
      <c r="A13314" s="1"/>
      <c r="B13314" s="1"/>
      <c r="C13314" s="1"/>
      <c r="D13314" s="1"/>
      <c r="E13314" s="1"/>
    </row>
    <row r="13315" spans="1:5" hidden="1" x14ac:dyDescent="0.25">
      <c r="A13315" s="1" t="s">
        <v>18644</v>
      </c>
      <c r="B13315" s="1">
        <v>5</v>
      </c>
      <c r="C13315" s="1">
        <v>6.6433352731872333</v>
      </c>
      <c r="D13315" s="1">
        <f>MATCH(A13315,corst_freq!A:A,0)</f>
        <v>20251</v>
      </c>
      <c r="E13315" s="1" t="str">
        <f>IFERROR(corst_freq!D13315,"")</f>
        <v/>
      </c>
    </row>
    <row r="13316" spans="1:5" x14ac:dyDescent="0.25">
      <c r="A13316" s="1"/>
      <c r="B13316" s="1"/>
      <c r="C13316" s="1"/>
      <c r="D13316" s="1"/>
      <c r="E13316" s="1"/>
    </row>
    <row r="13317" spans="1:5" x14ac:dyDescent="0.25">
      <c r="A13317" s="1"/>
      <c r="B13317" s="1"/>
      <c r="C13317" s="1"/>
      <c r="D13317" s="1"/>
      <c r="E13317" s="1"/>
    </row>
    <row r="13318" spans="1:5" x14ac:dyDescent="0.25">
      <c r="A13318" s="1"/>
      <c r="B13318" s="1"/>
      <c r="C13318" s="1"/>
      <c r="D13318" s="1"/>
      <c r="E13318" s="1"/>
    </row>
    <row r="13319" spans="1:5" x14ac:dyDescent="0.25">
      <c r="A13319" s="1"/>
      <c r="B13319" s="1"/>
      <c r="C13319" s="1"/>
      <c r="D13319" s="1"/>
      <c r="E13319" s="1"/>
    </row>
    <row r="13320" spans="1:5" x14ac:dyDescent="0.25">
      <c r="A13320" s="1"/>
      <c r="B13320" s="1"/>
      <c r="C13320" s="1"/>
      <c r="D13320" s="1"/>
      <c r="E13320" s="1"/>
    </row>
    <row r="13321" spans="1:5" hidden="1" x14ac:dyDescent="0.25">
      <c r="A13321" s="1" t="s">
        <v>28009</v>
      </c>
      <c r="B13321" s="1">
        <v>5</v>
      </c>
      <c r="C13321" s="1">
        <v>6.6433352731872333</v>
      </c>
      <c r="D13321" s="1" t="e">
        <f>MATCH(A13321,corst_freq!A:A,0)</f>
        <v>#N/A</v>
      </c>
      <c r="E13321" s="1" t="str">
        <f>IFERROR(corst_freq!D13321,"")</f>
        <v/>
      </c>
    </row>
    <row r="13322" spans="1:5" x14ac:dyDescent="0.25">
      <c r="A13322" s="1"/>
      <c r="B13322" s="1"/>
      <c r="C13322" s="1"/>
      <c r="D13322" s="1"/>
      <c r="E13322" s="1"/>
    </row>
    <row r="13323" spans="1:5" x14ac:dyDescent="0.25">
      <c r="A13323" s="1"/>
      <c r="B13323" s="1"/>
      <c r="C13323" s="1"/>
      <c r="D13323" s="1"/>
      <c r="E13323" s="1"/>
    </row>
    <row r="13324" spans="1:5" x14ac:dyDescent="0.25">
      <c r="A13324" s="1"/>
      <c r="B13324" s="1"/>
      <c r="C13324" s="1"/>
      <c r="D13324" s="1"/>
      <c r="E13324" s="1"/>
    </row>
    <row r="13325" spans="1:5" x14ac:dyDescent="0.25">
      <c r="A13325" s="1"/>
      <c r="B13325" s="1"/>
      <c r="C13325" s="1"/>
      <c r="D13325" s="1"/>
      <c r="E13325" s="1"/>
    </row>
    <row r="13326" spans="1:5" x14ac:dyDescent="0.25">
      <c r="A13326" s="1"/>
      <c r="B13326" s="1"/>
      <c r="C13326" s="1"/>
      <c r="D13326" s="1"/>
      <c r="E13326" s="1"/>
    </row>
    <row r="13327" spans="1:5" x14ac:dyDescent="0.25">
      <c r="A13327" s="1"/>
      <c r="B13327" s="1"/>
      <c r="C13327" s="1"/>
      <c r="D13327" s="1"/>
      <c r="E13327" s="1"/>
    </row>
    <row r="13328" spans="1:5" x14ac:dyDescent="0.25">
      <c r="A13328" s="1"/>
      <c r="B13328" s="1"/>
      <c r="C13328" s="1"/>
      <c r="D13328" s="1"/>
      <c r="E13328" s="1"/>
    </row>
    <row r="13329" spans="1:5" x14ac:dyDescent="0.25">
      <c r="A13329" s="1"/>
      <c r="B13329" s="1"/>
      <c r="C13329" s="1"/>
      <c r="D13329" s="1"/>
      <c r="E13329" s="1"/>
    </row>
    <row r="13330" spans="1:5" x14ac:dyDescent="0.25">
      <c r="A13330" s="1"/>
      <c r="B13330" s="1"/>
      <c r="C13330" s="1"/>
      <c r="D13330" s="1"/>
      <c r="E13330" s="1"/>
    </row>
    <row r="13331" spans="1:5" hidden="1" x14ac:dyDescent="0.25">
      <c r="A13331" s="1" t="s">
        <v>15412</v>
      </c>
      <c r="B13331" s="1">
        <v>5</v>
      </c>
      <c r="C13331" s="1">
        <v>6.6433352731872333</v>
      </c>
      <c r="D13331" s="1">
        <f>MATCH(A13331,corst_freq!A:A,0)</f>
        <v>17261</v>
      </c>
      <c r="E13331" s="1">
        <f>IFERROR(corst_freq!D13331,"")</f>
        <v>3779</v>
      </c>
    </row>
    <row r="13332" spans="1:5" x14ac:dyDescent="0.25">
      <c r="A13332" s="1"/>
      <c r="B13332" s="1"/>
      <c r="C13332" s="1"/>
      <c r="D13332" s="1"/>
      <c r="E13332" s="1"/>
    </row>
    <row r="13333" spans="1:5" x14ac:dyDescent="0.25">
      <c r="A13333" s="1"/>
      <c r="B13333" s="1"/>
      <c r="C13333" s="1"/>
      <c r="D13333" s="1"/>
      <c r="E13333" s="1"/>
    </row>
    <row r="13334" spans="1:5" x14ac:dyDescent="0.25">
      <c r="A13334" s="1"/>
      <c r="B13334" s="1"/>
      <c r="C13334" s="1"/>
      <c r="D13334" s="1"/>
      <c r="E13334" s="1"/>
    </row>
    <row r="13335" spans="1:5" hidden="1" x14ac:dyDescent="0.25">
      <c r="A13335" s="1" t="s">
        <v>28017</v>
      </c>
      <c r="B13335" s="1">
        <v>5</v>
      </c>
      <c r="C13335" s="1">
        <v>6.6433352731872333</v>
      </c>
      <c r="D13335" s="1" t="e">
        <f>MATCH(A13335,corst_freq!A:A,0)</f>
        <v>#N/A</v>
      </c>
      <c r="E13335" s="1">
        <f>IFERROR(corst_freq!D13335,"")</f>
        <v>6037</v>
      </c>
    </row>
    <row r="13336" spans="1:5" x14ac:dyDescent="0.25">
      <c r="A13336" s="1"/>
      <c r="B13336" s="1"/>
      <c r="C13336" s="1"/>
      <c r="D13336" s="1"/>
      <c r="E13336" s="1"/>
    </row>
    <row r="13337" spans="1:5" x14ac:dyDescent="0.25">
      <c r="A13337" s="1"/>
      <c r="B13337" s="1"/>
      <c r="C13337" s="1"/>
      <c r="D13337" s="1"/>
      <c r="E13337" s="1"/>
    </row>
    <row r="13338" spans="1:5" x14ac:dyDescent="0.25">
      <c r="A13338" s="1"/>
      <c r="B13338" s="1"/>
      <c r="C13338" s="1"/>
      <c r="D13338" s="1"/>
      <c r="E13338" s="1"/>
    </row>
    <row r="13339" spans="1:5" x14ac:dyDescent="0.25">
      <c r="A13339" s="1"/>
      <c r="B13339" s="1"/>
      <c r="C13339" s="1"/>
      <c r="D13339" s="1"/>
      <c r="E13339" s="1"/>
    </row>
    <row r="13340" spans="1:5" x14ac:dyDescent="0.25">
      <c r="A13340" s="1"/>
      <c r="B13340" s="1"/>
      <c r="C13340" s="1"/>
      <c r="D13340" s="1"/>
      <c r="E13340" s="1"/>
    </row>
    <row r="13341" spans="1:5" hidden="1" x14ac:dyDescent="0.25">
      <c r="A13341" s="1" t="s">
        <v>28023</v>
      </c>
      <c r="B13341" s="1">
        <v>5</v>
      </c>
      <c r="C13341" s="1">
        <v>6.6433352731872333</v>
      </c>
      <c r="D13341" s="1" t="e">
        <f>MATCH(A13341,corst_freq!A:A,0)</f>
        <v>#N/A</v>
      </c>
      <c r="E13341" s="1" t="str">
        <f>IFERROR(corst_freq!D13341,"")</f>
        <v/>
      </c>
    </row>
    <row r="13342" spans="1:5" x14ac:dyDescent="0.25">
      <c r="A13342" s="1"/>
      <c r="B13342" s="1"/>
      <c r="C13342" s="1"/>
      <c r="D13342" s="1"/>
      <c r="E13342" s="1"/>
    </row>
    <row r="13343" spans="1:5" x14ac:dyDescent="0.25">
      <c r="A13343" s="1"/>
      <c r="B13343" s="1"/>
      <c r="C13343" s="1"/>
      <c r="D13343" s="1"/>
      <c r="E13343" s="1"/>
    </row>
    <row r="13344" spans="1:5" x14ac:dyDescent="0.25">
      <c r="A13344" s="1"/>
      <c r="B13344" s="1"/>
      <c r="C13344" s="1"/>
      <c r="D13344" s="1"/>
      <c r="E13344" s="1"/>
    </row>
    <row r="13345" spans="1:5" hidden="1" x14ac:dyDescent="0.25">
      <c r="A13345" s="1" t="s">
        <v>28026</v>
      </c>
      <c r="B13345" s="1">
        <v>5</v>
      </c>
      <c r="C13345" s="1">
        <v>6.6433352731872333</v>
      </c>
      <c r="D13345" s="1" t="e">
        <f>MATCH(A13345,corst_freq!A:A,0)</f>
        <v>#N/A</v>
      </c>
      <c r="E13345" s="1" t="str">
        <f>IFERROR(corst_freq!D13345,"")</f>
        <v/>
      </c>
    </row>
    <row r="13346" spans="1:5" x14ac:dyDescent="0.25">
      <c r="A13346" s="1"/>
      <c r="B13346" s="1"/>
      <c r="C13346" s="1"/>
      <c r="D13346" s="1"/>
      <c r="E13346" s="1"/>
    </row>
    <row r="13347" spans="1:5" x14ac:dyDescent="0.25">
      <c r="A13347" s="1"/>
      <c r="B13347" s="1"/>
      <c r="C13347" s="1"/>
      <c r="D13347" s="1"/>
      <c r="E13347" s="1"/>
    </row>
    <row r="13348" spans="1:5" hidden="1" x14ac:dyDescent="0.25">
      <c r="A13348" s="1" t="s">
        <v>28027</v>
      </c>
      <c r="B13348" s="1">
        <v>5</v>
      </c>
      <c r="C13348" s="1">
        <v>6.6433352731872333</v>
      </c>
      <c r="D13348" s="1" t="e">
        <f>MATCH(A13348,corst_freq!A:A,0)</f>
        <v>#N/A</v>
      </c>
      <c r="E13348" s="1" t="str">
        <f>IFERROR(corst_freq!D13348,"")</f>
        <v/>
      </c>
    </row>
    <row r="13349" spans="1:5" hidden="1" x14ac:dyDescent="0.25">
      <c r="A13349" s="1" t="s">
        <v>28028</v>
      </c>
      <c r="B13349" s="1">
        <v>5</v>
      </c>
      <c r="C13349" s="1">
        <v>6.6433352731872333</v>
      </c>
      <c r="D13349" s="1" t="e">
        <f>MATCH(A13349,corst_freq!A:A,0)</f>
        <v>#N/A</v>
      </c>
      <c r="E13349" s="1" t="str">
        <f>IFERROR(corst_freq!D13349,"")</f>
        <v/>
      </c>
    </row>
    <row r="13350" spans="1:5" x14ac:dyDescent="0.25">
      <c r="A13350" s="1"/>
      <c r="B13350" s="1"/>
      <c r="C13350" s="1"/>
      <c r="D13350" s="1"/>
      <c r="E13350" s="1"/>
    </row>
    <row r="13351" spans="1:5" x14ac:dyDescent="0.25">
      <c r="A13351" s="1"/>
      <c r="B13351" s="1"/>
      <c r="C13351" s="1"/>
      <c r="D13351" s="1"/>
      <c r="E13351" s="1"/>
    </row>
    <row r="13352" spans="1:5" x14ac:dyDescent="0.25">
      <c r="A13352" s="1"/>
      <c r="B13352" s="1"/>
      <c r="C13352" s="1"/>
      <c r="D13352" s="1"/>
      <c r="E13352" s="1"/>
    </row>
    <row r="13353" spans="1:5" hidden="1" x14ac:dyDescent="0.25">
      <c r="A13353" s="1" t="s">
        <v>2502</v>
      </c>
      <c r="B13353" s="1">
        <v>5</v>
      </c>
      <c r="C13353" s="1">
        <v>6.6433352731872333</v>
      </c>
      <c r="D13353" s="1">
        <f>MATCH(A13353,corst_freq!A:A,0)</f>
        <v>15094</v>
      </c>
      <c r="E13353" s="1">
        <f>IFERROR(corst_freq!D13353,"")</f>
        <v>13123</v>
      </c>
    </row>
    <row r="13354" spans="1:5" hidden="1" x14ac:dyDescent="0.25">
      <c r="A13354" s="1" t="s">
        <v>28030</v>
      </c>
      <c r="B13354" s="1">
        <v>5</v>
      </c>
      <c r="C13354" s="1">
        <v>6.6433352731872333</v>
      </c>
      <c r="D13354" s="1" t="e">
        <f>MATCH(A13354,corst_freq!A:A,0)</f>
        <v>#N/A</v>
      </c>
      <c r="E13354" s="1">
        <f>IFERROR(corst_freq!D13354,"")</f>
        <v>3356</v>
      </c>
    </row>
    <row r="13355" spans="1:5" x14ac:dyDescent="0.25">
      <c r="A13355" s="1"/>
      <c r="B13355" s="1"/>
      <c r="C13355" s="1"/>
      <c r="D13355" s="1"/>
      <c r="E13355" s="1"/>
    </row>
    <row r="13356" spans="1:5" x14ac:dyDescent="0.25">
      <c r="A13356" s="1"/>
      <c r="B13356" s="1"/>
      <c r="C13356" s="1"/>
      <c r="D13356" s="1"/>
      <c r="E13356" s="1"/>
    </row>
    <row r="13357" spans="1:5" x14ac:dyDescent="0.25">
      <c r="A13357" s="1"/>
      <c r="B13357" s="1"/>
      <c r="C13357" s="1"/>
      <c r="D13357" s="1"/>
      <c r="E13357" s="1"/>
    </row>
    <row r="13358" spans="1:5" x14ac:dyDescent="0.25">
      <c r="A13358" s="1"/>
      <c r="B13358" s="1"/>
      <c r="C13358" s="1"/>
      <c r="D13358" s="1"/>
      <c r="E13358" s="1"/>
    </row>
    <row r="13359" spans="1:5" hidden="1" x14ac:dyDescent="0.25">
      <c r="A13359" s="1" t="s">
        <v>12750</v>
      </c>
      <c r="B13359" s="1">
        <v>5</v>
      </c>
      <c r="C13359" s="1">
        <v>6.6433352731872333</v>
      </c>
      <c r="D13359" s="1">
        <f>MATCH(A13359,corst_freq!A:A,0)</f>
        <v>17290</v>
      </c>
      <c r="E13359" s="1" t="str">
        <f>IFERROR(corst_freq!D13359,"")</f>
        <v/>
      </c>
    </row>
    <row r="13360" spans="1:5" hidden="1" x14ac:dyDescent="0.25">
      <c r="A13360" s="1" t="s">
        <v>16373</v>
      </c>
      <c r="B13360" s="1">
        <v>5</v>
      </c>
      <c r="C13360" s="1">
        <v>6.6433352731872333</v>
      </c>
      <c r="D13360" s="1">
        <f>MATCH(A13360,corst_freq!A:A,0)</f>
        <v>17293</v>
      </c>
      <c r="E13360" s="1" t="str">
        <f>IFERROR(corst_freq!D13360,"")</f>
        <v/>
      </c>
    </row>
    <row r="13361" spans="1:5" x14ac:dyDescent="0.25">
      <c r="A13361" s="1"/>
      <c r="B13361" s="1"/>
      <c r="C13361" s="1"/>
      <c r="D13361" s="1"/>
      <c r="E13361" s="1"/>
    </row>
    <row r="13362" spans="1:5" x14ac:dyDescent="0.25">
      <c r="A13362" s="1"/>
      <c r="B13362" s="1"/>
      <c r="C13362" s="1"/>
      <c r="D13362" s="1"/>
      <c r="E13362" s="1"/>
    </row>
    <row r="13363" spans="1:5" hidden="1" x14ac:dyDescent="0.25">
      <c r="A13363" s="1" t="s">
        <v>16332</v>
      </c>
      <c r="B13363" s="1">
        <v>5</v>
      </c>
      <c r="C13363" s="1">
        <v>6.6433352731872333</v>
      </c>
      <c r="D13363" s="1">
        <f>MATCH(A13363,corst_freq!A:A,0)</f>
        <v>15107</v>
      </c>
      <c r="E13363" s="1" t="str">
        <f>IFERROR(corst_freq!D13363,"")</f>
        <v/>
      </c>
    </row>
    <row r="13364" spans="1:5" hidden="1" x14ac:dyDescent="0.25">
      <c r="A13364" s="1" t="s">
        <v>6039</v>
      </c>
      <c r="B13364" s="1">
        <v>5</v>
      </c>
      <c r="C13364" s="1">
        <v>6.6433352731872333</v>
      </c>
      <c r="D13364" s="1">
        <f>MATCH(A13364,corst_freq!A:A,0)</f>
        <v>12236</v>
      </c>
      <c r="E13364" s="1" t="str">
        <f>IFERROR(corst_freq!D13364,"")</f>
        <v/>
      </c>
    </row>
    <row r="13365" spans="1:5" x14ac:dyDescent="0.25">
      <c r="A13365" s="1"/>
      <c r="B13365" s="1"/>
      <c r="C13365" s="1"/>
      <c r="D13365" s="1"/>
      <c r="E13365" s="1"/>
    </row>
    <row r="13366" spans="1:5" x14ac:dyDescent="0.25">
      <c r="A13366" s="1"/>
      <c r="B13366" s="1"/>
      <c r="C13366" s="1"/>
      <c r="D13366" s="1"/>
      <c r="E13366" s="1"/>
    </row>
    <row r="13367" spans="1:5" x14ac:dyDescent="0.25">
      <c r="A13367" s="1"/>
      <c r="B13367" s="1"/>
      <c r="C13367" s="1"/>
      <c r="D13367" s="1"/>
      <c r="E13367" s="1"/>
    </row>
    <row r="13368" spans="1:5" x14ac:dyDescent="0.25">
      <c r="A13368" s="1"/>
      <c r="B13368" s="1"/>
      <c r="C13368" s="1"/>
      <c r="D13368" s="1"/>
      <c r="E13368" s="1"/>
    </row>
    <row r="13369" spans="1:5" x14ac:dyDescent="0.25">
      <c r="A13369" s="1"/>
      <c r="B13369" s="1"/>
      <c r="C13369" s="1"/>
      <c r="D13369" s="1"/>
      <c r="E13369" s="1"/>
    </row>
    <row r="13370" spans="1:5" x14ac:dyDescent="0.25">
      <c r="A13370" s="1"/>
      <c r="B13370" s="1"/>
      <c r="C13370" s="1"/>
      <c r="D13370" s="1"/>
      <c r="E13370" s="1"/>
    </row>
    <row r="13371" spans="1:5" hidden="1" x14ac:dyDescent="0.25">
      <c r="A13371" s="1" t="s">
        <v>28036</v>
      </c>
      <c r="B13371" s="1">
        <v>5</v>
      </c>
      <c r="C13371" s="1">
        <v>6.6433352731872333</v>
      </c>
      <c r="D13371" s="1" t="e">
        <f>MATCH(A13371,corst_freq!A:A,0)</f>
        <v>#N/A</v>
      </c>
      <c r="E13371" s="1" t="str">
        <f>IFERROR(corst_freq!D13371,"")</f>
        <v/>
      </c>
    </row>
    <row r="13372" spans="1:5" hidden="1" x14ac:dyDescent="0.25">
      <c r="A13372" s="1" t="s">
        <v>28037</v>
      </c>
      <c r="B13372" s="1">
        <v>5</v>
      </c>
      <c r="C13372" s="1">
        <v>6.6433352731872333</v>
      </c>
      <c r="D13372" s="1" t="e">
        <f>MATCH(A13372,corst_freq!A:A,0)</f>
        <v>#N/A</v>
      </c>
      <c r="E13372" s="1">
        <f>IFERROR(corst_freq!D13372,"")</f>
        <v>15439</v>
      </c>
    </row>
    <row r="13373" spans="1:5" x14ac:dyDescent="0.25">
      <c r="A13373" s="1"/>
      <c r="B13373" s="1"/>
      <c r="C13373" s="1"/>
      <c r="D13373" s="1"/>
      <c r="E13373" s="1"/>
    </row>
    <row r="13374" spans="1:5" hidden="1" x14ac:dyDescent="0.25">
      <c r="A13374" s="1" t="s">
        <v>28039</v>
      </c>
      <c r="B13374" s="1">
        <v>5</v>
      </c>
      <c r="C13374" s="1">
        <v>6.6433352731872333</v>
      </c>
      <c r="D13374" s="1" t="e">
        <f>MATCH(A13374,corst_freq!A:A,0)</f>
        <v>#N/A</v>
      </c>
      <c r="E13374" s="1" t="str">
        <f>IFERROR(corst_freq!D13374,"")</f>
        <v/>
      </c>
    </row>
    <row r="13375" spans="1:5" hidden="1" x14ac:dyDescent="0.25">
      <c r="A13375" s="1" t="s">
        <v>28040</v>
      </c>
      <c r="B13375" s="1">
        <v>5</v>
      </c>
      <c r="C13375" s="1">
        <v>6.6433352731872333</v>
      </c>
      <c r="D13375" s="1" t="e">
        <f>MATCH(A13375,corst_freq!A:A,0)</f>
        <v>#N/A</v>
      </c>
      <c r="E13375" s="1">
        <f>IFERROR(corst_freq!D13375,"")</f>
        <v>15442</v>
      </c>
    </row>
    <row r="13376" spans="1:5" x14ac:dyDescent="0.25">
      <c r="A13376" s="1"/>
      <c r="B13376" s="1"/>
      <c r="C13376" s="1"/>
      <c r="D13376" s="1"/>
      <c r="E13376" s="1"/>
    </row>
    <row r="13377" spans="1:5" x14ac:dyDescent="0.25">
      <c r="A13377" s="1"/>
      <c r="B13377" s="1"/>
      <c r="C13377" s="1"/>
      <c r="D13377" s="1"/>
      <c r="E13377" s="1"/>
    </row>
    <row r="13378" spans="1:5" x14ac:dyDescent="0.25">
      <c r="A13378" s="1"/>
      <c r="B13378" s="1"/>
      <c r="C13378" s="1"/>
      <c r="D13378" s="1"/>
      <c r="E13378" s="1"/>
    </row>
    <row r="13379" spans="1:5" x14ac:dyDescent="0.25">
      <c r="A13379" s="1"/>
      <c r="B13379" s="1"/>
      <c r="C13379" s="1"/>
      <c r="D13379" s="1"/>
      <c r="E13379" s="1"/>
    </row>
    <row r="13380" spans="1:5" hidden="1" x14ac:dyDescent="0.25">
      <c r="A13380" s="1" t="s">
        <v>28042</v>
      </c>
      <c r="B13380" s="1">
        <v>5</v>
      </c>
      <c r="C13380" s="1">
        <v>6.6433352731872333</v>
      </c>
      <c r="D13380" s="1" t="e">
        <f>MATCH(A13380,corst_freq!A:A,0)</f>
        <v>#N/A</v>
      </c>
      <c r="E13380" s="1" t="str">
        <f>IFERROR(corst_freq!D13380,"")</f>
        <v/>
      </c>
    </row>
    <row r="13381" spans="1:5" x14ac:dyDescent="0.25">
      <c r="A13381" s="1"/>
      <c r="B13381" s="1"/>
      <c r="C13381" s="1"/>
      <c r="D13381" s="1"/>
      <c r="E13381" s="1"/>
    </row>
    <row r="13382" spans="1:5" x14ac:dyDescent="0.25">
      <c r="A13382" s="1"/>
      <c r="B13382" s="1"/>
      <c r="C13382" s="1"/>
      <c r="D13382" s="1"/>
      <c r="E13382" s="1"/>
    </row>
    <row r="13383" spans="1:5" x14ac:dyDescent="0.25">
      <c r="A13383" s="1"/>
      <c r="B13383" s="1"/>
      <c r="C13383" s="1"/>
      <c r="D13383" s="1"/>
      <c r="E13383" s="1"/>
    </row>
    <row r="13384" spans="1:5" x14ac:dyDescent="0.25">
      <c r="A13384" s="1"/>
      <c r="B13384" s="1"/>
      <c r="C13384" s="1"/>
      <c r="D13384" s="1"/>
      <c r="E13384" s="1"/>
    </row>
    <row r="13385" spans="1:5" hidden="1" x14ac:dyDescent="0.25">
      <c r="A13385" s="1" t="s">
        <v>28046</v>
      </c>
      <c r="B13385" s="1">
        <v>5</v>
      </c>
      <c r="C13385" s="1">
        <v>6.6433352731872333</v>
      </c>
      <c r="D13385" s="1" t="e">
        <f>MATCH(A13385,corst_freq!A:A,0)</f>
        <v>#N/A</v>
      </c>
      <c r="E13385" s="1">
        <f>IFERROR(corst_freq!D13385,"")</f>
        <v>4782</v>
      </c>
    </row>
    <row r="13386" spans="1:5" hidden="1" x14ac:dyDescent="0.25">
      <c r="A13386" s="1" t="s">
        <v>18061</v>
      </c>
      <c r="B13386" s="1">
        <v>5</v>
      </c>
      <c r="C13386" s="1">
        <v>6.6433352731872333</v>
      </c>
      <c r="D13386" s="1">
        <f>MATCH(A13386,corst_freq!A:A,0)</f>
        <v>15132</v>
      </c>
      <c r="E13386" s="1" t="str">
        <f>IFERROR(corst_freq!D13386,"")</f>
        <v/>
      </c>
    </row>
    <row r="13387" spans="1:5" x14ac:dyDescent="0.25">
      <c r="A13387" s="1"/>
      <c r="B13387" s="1"/>
      <c r="C13387" s="1"/>
      <c r="D13387" s="1"/>
      <c r="E13387" s="1"/>
    </row>
    <row r="13388" spans="1:5" hidden="1" x14ac:dyDescent="0.25">
      <c r="A13388" s="1" t="s">
        <v>28047</v>
      </c>
      <c r="B13388" s="1">
        <v>5</v>
      </c>
      <c r="C13388" s="1">
        <v>6.6433352731872333</v>
      </c>
      <c r="D13388" s="1" t="e">
        <f>MATCH(A13388,corst_freq!A:A,0)</f>
        <v>#N/A</v>
      </c>
      <c r="E13388" s="1">
        <f>IFERROR(corst_freq!D13388,"")</f>
        <v>10154</v>
      </c>
    </row>
    <row r="13389" spans="1:5" hidden="1" x14ac:dyDescent="0.25">
      <c r="A13389" s="1" t="s">
        <v>28048</v>
      </c>
      <c r="B13389" s="1">
        <v>5</v>
      </c>
      <c r="C13389" s="1">
        <v>6.6433352731872333</v>
      </c>
      <c r="D13389" s="1" t="e">
        <f>MATCH(A13389,corst_freq!A:A,0)</f>
        <v>#N/A</v>
      </c>
      <c r="E13389" s="1">
        <f>IFERROR(corst_freq!D13389,"")</f>
        <v>2939</v>
      </c>
    </row>
    <row r="13390" spans="1:5" x14ac:dyDescent="0.25">
      <c r="A13390" s="1"/>
      <c r="B13390" s="1"/>
      <c r="C13390" s="1"/>
      <c r="D13390" s="1"/>
      <c r="E13390" s="1"/>
    </row>
    <row r="13391" spans="1:5" x14ac:dyDescent="0.25">
      <c r="A13391" s="1"/>
      <c r="B13391" s="1"/>
      <c r="C13391" s="1"/>
      <c r="D13391" s="1"/>
      <c r="E13391" s="1"/>
    </row>
    <row r="13392" spans="1:5" x14ac:dyDescent="0.25">
      <c r="A13392" s="1"/>
      <c r="B13392" s="1"/>
      <c r="C13392" s="1"/>
      <c r="D13392" s="1"/>
      <c r="E13392" s="1"/>
    </row>
    <row r="13393" spans="1:5" x14ac:dyDescent="0.25">
      <c r="A13393" s="1"/>
      <c r="B13393" s="1"/>
      <c r="C13393" s="1"/>
      <c r="D13393" s="1"/>
      <c r="E13393" s="1"/>
    </row>
    <row r="13394" spans="1:5" x14ac:dyDescent="0.25">
      <c r="A13394" s="1"/>
      <c r="B13394" s="1"/>
      <c r="C13394" s="1"/>
      <c r="D13394" s="1"/>
      <c r="E13394" s="1"/>
    </row>
    <row r="13395" spans="1:5" x14ac:dyDescent="0.25">
      <c r="A13395" s="1"/>
      <c r="B13395" s="1"/>
      <c r="C13395" s="1"/>
      <c r="D13395" s="1"/>
      <c r="E13395" s="1"/>
    </row>
    <row r="13396" spans="1:5" x14ac:dyDescent="0.25">
      <c r="A13396" s="1"/>
      <c r="B13396" s="1"/>
      <c r="C13396" s="1"/>
      <c r="D13396" s="1"/>
      <c r="E13396" s="1"/>
    </row>
    <row r="13397" spans="1:5" x14ac:dyDescent="0.25">
      <c r="A13397" s="1"/>
      <c r="B13397" s="1"/>
      <c r="C13397" s="1"/>
      <c r="D13397" s="1"/>
      <c r="E13397" s="1"/>
    </row>
    <row r="13398" spans="1:5" x14ac:dyDescent="0.25">
      <c r="A13398" s="1"/>
      <c r="B13398" s="1"/>
      <c r="C13398" s="1"/>
      <c r="D13398" s="1"/>
      <c r="E13398" s="1"/>
    </row>
    <row r="13399" spans="1:5" x14ac:dyDescent="0.25">
      <c r="A13399" s="1"/>
      <c r="B13399" s="1"/>
      <c r="C13399" s="1"/>
      <c r="D13399" s="1"/>
      <c r="E13399" s="1"/>
    </row>
    <row r="13400" spans="1:5" hidden="1" x14ac:dyDescent="0.25">
      <c r="A13400" s="1" t="s">
        <v>28058</v>
      </c>
      <c r="B13400" s="1">
        <v>5</v>
      </c>
      <c r="C13400" s="1">
        <v>6.6433352731872333</v>
      </c>
      <c r="D13400" s="1" t="e">
        <f>MATCH(A13400,corst_freq!A:A,0)</f>
        <v>#N/A</v>
      </c>
      <c r="E13400" s="1">
        <f>IFERROR(corst_freq!D13400,"")</f>
        <v>10169</v>
      </c>
    </row>
    <row r="13401" spans="1:5" x14ac:dyDescent="0.25">
      <c r="A13401" s="1"/>
      <c r="B13401" s="1"/>
      <c r="C13401" s="1"/>
      <c r="D13401" s="1"/>
      <c r="E13401" s="1"/>
    </row>
    <row r="13402" spans="1:5" hidden="1" x14ac:dyDescent="0.25">
      <c r="A13402" s="1" t="s">
        <v>9871</v>
      </c>
      <c r="B13402" s="1">
        <v>5</v>
      </c>
      <c r="C13402" s="1">
        <v>6.6433352731872333</v>
      </c>
      <c r="D13402" s="1">
        <f>MATCH(A13402,corst_freq!A:A,0)</f>
        <v>15140</v>
      </c>
      <c r="E13402" s="1">
        <f>IFERROR(corst_freq!D13402,"")</f>
        <v>9071</v>
      </c>
    </row>
    <row r="13403" spans="1:5" x14ac:dyDescent="0.25">
      <c r="A13403" s="1"/>
      <c r="B13403" s="1"/>
      <c r="C13403" s="1"/>
      <c r="D13403" s="1"/>
      <c r="E13403" s="1"/>
    </row>
    <row r="13404" spans="1:5" x14ac:dyDescent="0.25">
      <c r="A13404" s="1"/>
      <c r="B13404" s="1"/>
      <c r="C13404" s="1"/>
      <c r="D13404" s="1"/>
      <c r="E13404" s="1"/>
    </row>
    <row r="13405" spans="1:5" x14ac:dyDescent="0.25">
      <c r="A13405" s="1"/>
      <c r="B13405" s="1"/>
      <c r="C13405" s="1"/>
      <c r="D13405" s="1"/>
      <c r="E13405" s="1"/>
    </row>
    <row r="13406" spans="1:5" x14ac:dyDescent="0.25">
      <c r="A13406" s="1"/>
      <c r="B13406" s="1"/>
      <c r="C13406" s="1"/>
      <c r="D13406" s="1"/>
      <c r="E13406" s="1"/>
    </row>
    <row r="13407" spans="1:5" x14ac:dyDescent="0.25">
      <c r="A13407" s="1"/>
      <c r="B13407" s="1"/>
      <c r="C13407" s="1"/>
      <c r="D13407" s="1"/>
      <c r="E13407" s="1"/>
    </row>
    <row r="13408" spans="1:5" x14ac:dyDescent="0.25">
      <c r="A13408" s="1"/>
      <c r="B13408" s="1"/>
      <c r="C13408" s="1"/>
      <c r="D13408" s="1"/>
      <c r="E13408" s="1"/>
    </row>
    <row r="13409" spans="1:5" x14ac:dyDescent="0.25">
      <c r="A13409" s="1"/>
      <c r="B13409" s="1"/>
      <c r="C13409" s="1"/>
      <c r="D13409" s="1"/>
      <c r="E13409" s="1"/>
    </row>
    <row r="13410" spans="1:5" x14ac:dyDescent="0.25">
      <c r="A13410" s="1"/>
      <c r="B13410" s="1"/>
      <c r="C13410" s="1"/>
      <c r="D13410" s="1"/>
      <c r="E13410" s="1"/>
    </row>
    <row r="13411" spans="1:5" hidden="1" x14ac:dyDescent="0.25">
      <c r="A13411" s="1" t="s">
        <v>28064</v>
      </c>
      <c r="B13411" s="1">
        <v>5</v>
      </c>
      <c r="C13411" s="1">
        <v>6.6433352731872333</v>
      </c>
      <c r="D13411" s="1" t="e">
        <f>MATCH(A13411,corst_freq!A:A,0)</f>
        <v>#N/A</v>
      </c>
      <c r="E13411" s="1">
        <f>IFERROR(corst_freq!D13411,"")</f>
        <v>1675</v>
      </c>
    </row>
    <row r="13412" spans="1:5" x14ac:dyDescent="0.25">
      <c r="A13412" s="1"/>
      <c r="B13412" s="1"/>
      <c r="C13412" s="1"/>
      <c r="D13412" s="1"/>
      <c r="E13412" s="1"/>
    </row>
    <row r="13413" spans="1:5" x14ac:dyDescent="0.25">
      <c r="A13413" s="1"/>
      <c r="B13413" s="1"/>
      <c r="C13413" s="1"/>
      <c r="D13413" s="1"/>
      <c r="E13413" s="1"/>
    </row>
    <row r="13414" spans="1:5" x14ac:dyDescent="0.25">
      <c r="A13414" s="1"/>
      <c r="B13414" s="1"/>
      <c r="C13414" s="1"/>
      <c r="D13414" s="1"/>
      <c r="E13414" s="1"/>
    </row>
    <row r="13415" spans="1:5" hidden="1" x14ac:dyDescent="0.25">
      <c r="A13415" s="1" t="s">
        <v>28068</v>
      </c>
      <c r="B13415" s="1">
        <v>5</v>
      </c>
      <c r="C13415" s="1">
        <v>6.6433352731872333</v>
      </c>
      <c r="D13415" s="1" t="e">
        <f>MATCH(A13415,corst_freq!A:A,0)</f>
        <v>#N/A</v>
      </c>
      <c r="E13415" s="1" t="str">
        <f>IFERROR(corst_freq!D13415,"")</f>
        <v/>
      </c>
    </row>
    <row r="13416" spans="1:5" x14ac:dyDescent="0.25">
      <c r="A13416" s="1"/>
      <c r="B13416" s="1"/>
      <c r="C13416" s="1"/>
      <c r="D13416" s="1"/>
      <c r="E13416" s="1"/>
    </row>
    <row r="13417" spans="1:5" hidden="1" x14ac:dyDescent="0.25">
      <c r="A13417" s="1" t="s">
        <v>28069</v>
      </c>
      <c r="B13417" s="1">
        <v>5</v>
      </c>
      <c r="C13417" s="1">
        <v>6.6433352731872333</v>
      </c>
      <c r="D13417" s="1" t="e">
        <f>MATCH(A13417,corst_freq!A:A,0)</f>
        <v>#N/A</v>
      </c>
      <c r="E13417" s="1" t="str">
        <f>IFERROR(corst_freq!D13417,"")</f>
        <v/>
      </c>
    </row>
    <row r="13418" spans="1:5" x14ac:dyDescent="0.25">
      <c r="A13418" s="1"/>
      <c r="B13418" s="1"/>
      <c r="C13418" s="1"/>
      <c r="D13418" s="1"/>
      <c r="E13418" s="1"/>
    </row>
    <row r="13419" spans="1:5" hidden="1" x14ac:dyDescent="0.25">
      <c r="A13419" s="1" t="s">
        <v>28071</v>
      </c>
      <c r="B13419" s="1">
        <v>5</v>
      </c>
      <c r="C13419" s="1">
        <v>6.6433352731872333</v>
      </c>
      <c r="D13419" s="1" t="e">
        <f>MATCH(A13419,corst_freq!A:A,0)</f>
        <v>#N/A</v>
      </c>
      <c r="E13419" s="1">
        <f>IFERROR(corst_freq!D13419,"")</f>
        <v>6501</v>
      </c>
    </row>
    <row r="13420" spans="1:5" hidden="1" x14ac:dyDescent="0.25">
      <c r="A13420" s="1" t="s">
        <v>17517</v>
      </c>
      <c r="B13420" s="1">
        <v>5</v>
      </c>
      <c r="C13420" s="1">
        <v>6.6433352731872333</v>
      </c>
      <c r="D13420" s="1">
        <f>MATCH(A13420,corst_freq!A:A,0)</f>
        <v>12255</v>
      </c>
      <c r="E13420" s="1" t="str">
        <f>IFERROR(corst_freq!D13420,"")</f>
        <v/>
      </c>
    </row>
    <row r="13421" spans="1:5" x14ac:dyDescent="0.25">
      <c r="A13421" s="1"/>
      <c r="B13421" s="1"/>
      <c r="C13421" s="1"/>
      <c r="D13421" s="1"/>
      <c r="E13421" s="1"/>
    </row>
    <row r="13422" spans="1:5" hidden="1" x14ac:dyDescent="0.25">
      <c r="A13422" s="1" t="s">
        <v>28072</v>
      </c>
      <c r="B13422" s="1">
        <v>5</v>
      </c>
      <c r="C13422" s="1">
        <v>6.6433352731872333</v>
      </c>
      <c r="D13422" s="1" t="e">
        <f>MATCH(A13422,corst_freq!A:A,0)</f>
        <v>#N/A</v>
      </c>
      <c r="E13422" s="1">
        <f>IFERROR(corst_freq!D13422,"")</f>
        <v>5360</v>
      </c>
    </row>
    <row r="13423" spans="1:5" hidden="1" x14ac:dyDescent="0.25">
      <c r="A13423" s="1" t="s">
        <v>3947</v>
      </c>
      <c r="B13423" s="1">
        <v>5</v>
      </c>
      <c r="C13423" s="1">
        <v>6.6433352731872333</v>
      </c>
      <c r="D13423" s="1">
        <f>MATCH(A13423,corst_freq!A:A,0)</f>
        <v>10329</v>
      </c>
      <c r="E13423" s="1">
        <f>IFERROR(corst_freq!D13423,"")</f>
        <v>6063</v>
      </c>
    </row>
    <row r="13424" spans="1:5" hidden="1" x14ac:dyDescent="0.25">
      <c r="A13424" s="1" t="s">
        <v>28073</v>
      </c>
      <c r="B13424" s="1">
        <v>5</v>
      </c>
      <c r="C13424" s="1">
        <v>6.6433352731872333</v>
      </c>
      <c r="D13424" s="1" t="e">
        <f>MATCH(A13424,corst_freq!A:A,0)</f>
        <v>#N/A</v>
      </c>
      <c r="E13424" s="1" t="str">
        <f>IFERROR(corst_freq!D13424,"")</f>
        <v/>
      </c>
    </row>
    <row r="13425" spans="1:5" x14ac:dyDescent="0.25">
      <c r="A13425" s="1"/>
      <c r="B13425" s="1"/>
      <c r="C13425" s="1"/>
      <c r="D13425" s="1"/>
      <c r="E13425" s="1"/>
    </row>
    <row r="13426" spans="1:5" x14ac:dyDescent="0.25">
      <c r="A13426" s="1"/>
      <c r="B13426" s="1"/>
      <c r="C13426" s="1"/>
      <c r="D13426" s="1"/>
      <c r="E13426" s="1"/>
    </row>
    <row r="13427" spans="1:5" x14ac:dyDescent="0.25">
      <c r="A13427" s="1"/>
      <c r="B13427" s="1"/>
      <c r="C13427" s="1"/>
      <c r="D13427" s="1"/>
      <c r="E13427" s="1"/>
    </row>
    <row r="13428" spans="1:5" hidden="1" x14ac:dyDescent="0.25">
      <c r="A13428" s="1" t="s">
        <v>28075</v>
      </c>
      <c r="B13428" s="1">
        <v>5</v>
      </c>
      <c r="C13428" s="1">
        <v>6.6433352731872333</v>
      </c>
      <c r="D13428" s="1" t="e">
        <f>MATCH(A13428,corst_freq!A:A,0)</f>
        <v>#N/A</v>
      </c>
      <c r="E13428" s="1" t="str">
        <f>IFERROR(corst_freq!D13428,"")</f>
        <v/>
      </c>
    </row>
    <row r="13429" spans="1:5" x14ac:dyDescent="0.25">
      <c r="A13429" s="1"/>
      <c r="B13429" s="1"/>
      <c r="C13429" s="1"/>
      <c r="D13429" s="1"/>
      <c r="E13429" s="1"/>
    </row>
    <row r="13430" spans="1:5" x14ac:dyDescent="0.25">
      <c r="A13430" s="1"/>
      <c r="B13430" s="1"/>
      <c r="C13430" s="1"/>
      <c r="D13430" s="1"/>
      <c r="E13430" s="1"/>
    </row>
    <row r="13431" spans="1:5" x14ac:dyDescent="0.25">
      <c r="A13431" s="1"/>
      <c r="B13431" s="1"/>
      <c r="C13431" s="1"/>
      <c r="D13431" s="1"/>
      <c r="E13431" s="1"/>
    </row>
    <row r="13432" spans="1:5" hidden="1" x14ac:dyDescent="0.25">
      <c r="A13432" s="1" t="s">
        <v>28077</v>
      </c>
      <c r="B13432" s="1">
        <v>5</v>
      </c>
      <c r="C13432" s="1">
        <v>6.6433352731872333</v>
      </c>
      <c r="D13432" s="1" t="e">
        <f>MATCH(A13432,corst_freq!A:A,0)</f>
        <v>#N/A</v>
      </c>
      <c r="E13432" s="1">
        <f>IFERROR(corst_freq!D13432,"")</f>
        <v>7000</v>
      </c>
    </row>
    <row r="13433" spans="1:5" x14ac:dyDescent="0.25">
      <c r="A13433" s="1"/>
      <c r="B13433" s="1"/>
      <c r="C13433" s="1"/>
      <c r="D13433" s="1"/>
      <c r="E13433" s="1"/>
    </row>
    <row r="13434" spans="1:5" x14ac:dyDescent="0.25">
      <c r="A13434" s="1"/>
      <c r="B13434" s="1"/>
      <c r="C13434" s="1"/>
      <c r="D13434" s="1"/>
      <c r="E13434" s="1"/>
    </row>
    <row r="13435" spans="1:5" hidden="1" x14ac:dyDescent="0.25">
      <c r="A13435" s="1" t="s">
        <v>2679</v>
      </c>
      <c r="B13435" s="1">
        <v>5</v>
      </c>
      <c r="C13435" s="1">
        <v>6.6433352731872333</v>
      </c>
      <c r="D13435" s="1">
        <f>MATCH(A13435,corst_freq!A:A,0)</f>
        <v>17366</v>
      </c>
      <c r="E13435" s="1">
        <f>IFERROR(corst_freq!D13435,"")</f>
        <v>10203</v>
      </c>
    </row>
    <row r="13436" spans="1:5" hidden="1" x14ac:dyDescent="0.25">
      <c r="A13436" s="1" t="s">
        <v>18854</v>
      </c>
      <c r="B13436" s="1">
        <v>5</v>
      </c>
      <c r="C13436" s="1">
        <v>6.6433352731872333</v>
      </c>
      <c r="D13436" s="1">
        <f>MATCH(A13436,corst_freq!A:A,0)</f>
        <v>3051</v>
      </c>
      <c r="E13436" s="1">
        <f>IFERROR(corst_freq!D13436,"")</f>
        <v>11470</v>
      </c>
    </row>
    <row r="13437" spans="1:5" hidden="1" x14ac:dyDescent="0.25">
      <c r="A13437" s="1" t="s">
        <v>17778</v>
      </c>
      <c r="B13437" s="1">
        <v>5</v>
      </c>
      <c r="C13437" s="1">
        <v>6.6433352731872333</v>
      </c>
      <c r="D13437" s="1">
        <f>MATCH(A13437,corst_freq!A:A,0)</f>
        <v>1901</v>
      </c>
      <c r="E13437" s="1" t="str">
        <f>IFERROR(corst_freq!D13437,"")</f>
        <v/>
      </c>
    </row>
    <row r="13438" spans="1:5" hidden="1" x14ac:dyDescent="0.25">
      <c r="A13438" s="1" t="s">
        <v>15672</v>
      </c>
      <c r="B13438" s="1">
        <v>5</v>
      </c>
      <c r="C13438" s="1">
        <v>6.6433352731872333</v>
      </c>
      <c r="D13438" s="1">
        <f>MATCH(A13438,corst_freq!A:A,0)</f>
        <v>20474</v>
      </c>
      <c r="E13438" s="1">
        <f>IFERROR(corst_freq!D13438,"")</f>
        <v>15620</v>
      </c>
    </row>
    <row r="13439" spans="1:5" x14ac:dyDescent="0.25">
      <c r="A13439" s="1"/>
      <c r="B13439" s="1"/>
      <c r="C13439" s="1"/>
      <c r="D13439" s="1"/>
      <c r="E13439" s="1"/>
    </row>
    <row r="13440" spans="1:5" x14ac:dyDescent="0.25">
      <c r="A13440" s="1"/>
      <c r="B13440" s="1"/>
      <c r="C13440" s="1"/>
      <c r="D13440" s="1"/>
      <c r="E13440" s="1"/>
    </row>
    <row r="13441" spans="1:5" x14ac:dyDescent="0.25">
      <c r="A13441" s="1"/>
      <c r="B13441" s="1"/>
      <c r="C13441" s="1"/>
      <c r="D13441" s="1"/>
      <c r="E13441" s="1"/>
    </row>
    <row r="13442" spans="1:5" x14ac:dyDescent="0.25">
      <c r="A13442" s="1"/>
      <c r="B13442" s="1"/>
      <c r="C13442" s="1"/>
      <c r="D13442" s="1"/>
      <c r="E13442" s="1"/>
    </row>
    <row r="13443" spans="1:5" x14ac:dyDescent="0.25">
      <c r="A13443" s="1"/>
      <c r="B13443" s="1"/>
      <c r="C13443" s="1"/>
      <c r="D13443" s="1"/>
      <c r="E13443" s="1"/>
    </row>
    <row r="13444" spans="1:5" x14ac:dyDescent="0.25">
      <c r="A13444" s="1"/>
      <c r="B13444" s="1"/>
      <c r="C13444" s="1"/>
      <c r="D13444" s="1"/>
      <c r="E13444" s="1"/>
    </row>
    <row r="13445" spans="1:5" x14ac:dyDescent="0.25">
      <c r="A13445" s="1"/>
      <c r="B13445" s="1"/>
      <c r="C13445" s="1"/>
      <c r="D13445" s="1"/>
      <c r="E13445" s="1"/>
    </row>
    <row r="13446" spans="1:5" x14ac:dyDescent="0.25">
      <c r="A13446" s="1"/>
      <c r="B13446" s="1"/>
      <c r="C13446" s="1"/>
      <c r="D13446" s="1"/>
      <c r="E13446" s="1"/>
    </row>
    <row r="13447" spans="1:5" hidden="1" x14ac:dyDescent="0.25">
      <c r="A13447" s="1" t="s">
        <v>19774</v>
      </c>
      <c r="B13447" s="1">
        <v>5</v>
      </c>
      <c r="C13447" s="1">
        <v>6.6433352731872333</v>
      </c>
      <c r="D13447" s="1">
        <f>MATCH(A13447,corst_freq!A:A,0)</f>
        <v>17378</v>
      </c>
      <c r="E13447" s="1">
        <f>IFERROR(corst_freq!D13447,"")</f>
        <v>10212</v>
      </c>
    </row>
    <row r="13448" spans="1:5" x14ac:dyDescent="0.25">
      <c r="A13448" s="1"/>
      <c r="B13448" s="1"/>
      <c r="C13448" s="1"/>
      <c r="D13448" s="1"/>
      <c r="E13448" s="1"/>
    </row>
    <row r="13449" spans="1:5" x14ac:dyDescent="0.25">
      <c r="A13449" s="1"/>
      <c r="B13449" s="1"/>
      <c r="C13449" s="1"/>
      <c r="D13449" s="1"/>
      <c r="E13449" s="1"/>
    </row>
    <row r="13450" spans="1:5" x14ac:dyDescent="0.25">
      <c r="A13450" s="1"/>
      <c r="B13450" s="1"/>
      <c r="C13450" s="1"/>
      <c r="D13450" s="1"/>
      <c r="E13450" s="1"/>
    </row>
    <row r="13451" spans="1:5" hidden="1" x14ac:dyDescent="0.25">
      <c r="A13451" s="1" t="s">
        <v>28085</v>
      </c>
      <c r="B13451" s="1">
        <v>5</v>
      </c>
      <c r="C13451" s="1">
        <v>6.6433352731872333</v>
      </c>
      <c r="D13451" s="1" t="e">
        <f>MATCH(A13451,corst_freq!A:A,0)</f>
        <v>#N/A</v>
      </c>
      <c r="E13451" s="1">
        <f>IFERROR(corst_freq!D13451,"")</f>
        <v>742</v>
      </c>
    </row>
    <row r="13452" spans="1:5" hidden="1" x14ac:dyDescent="0.25">
      <c r="A13452" s="1" t="s">
        <v>28086</v>
      </c>
      <c r="B13452" s="1">
        <v>5</v>
      </c>
      <c r="C13452" s="1">
        <v>6.6433352731872333</v>
      </c>
      <c r="D13452" s="1" t="e">
        <f>MATCH(A13452,corst_freq!A:A,0)</f>
        <v>#N/A</v>
      </c>
      <c r="E13452" s="1">
        <f>IFERROR(corst_freq!D13452,"")</f>
        <v>5694</v>
      </c>
    </row>
    <row r="13453" spans="1:5" x14ac:dyDescent="0.25">
      <c r="A13453" s="1"/>
      <c r="B13453" s="1"/>
      <c r="C13453" s="1"/>
      <c r="D13453" s="1"/>
      <c r="E13453" s="1"/>
    </row>
    <row r="13454" spans="1:5" x14ac:dyDescent="0.25">
      <c r="A13454" s="1"/>
      <c r="B13454" s="1"/>
      <c r="C13454" s="1"/>
      <c r="D13454" s="1"/>
      <c r="E13454" s="1"/>
    </row>
    <row r="13455" spans="1:5" hidden="1" x14ac:dyDescent="0.25">
      <c r="A13455" s="1" t="s">
        <v>8934</v>
      </c>
      <c r="B13455" s="1">
        <v>5</v>
      </c>
      <c r="C13455" s="1">
        <v>6.6433352731872333</v>
      </c>
      <c r="D13455" s="1">
        <f>MATCH(A13455,corst_freq!A:A,0)</f>
        <v>13580</v>
      </c>
      <c r="E13455" s="1" t="str">
        <f>IFERROR(corst_freq!D13455,"")</f>
        <v/>
      </c>
    </row>
    <row r="13456" spans="1:5" hidden="1" x14ac:dyDescent="0.25">
      <c r="A13456" s="1" t="s">
        <v>28089</v>
      </c>
      <c r="B13456" s="1">
        <v>5</v>
      </c>
      <c r="C13456" s="1">
        <v>6.6433352731872333</v>
      </c>
      <c r="D13456" s="1" t="e">
        <f>MATCH(A13456,corst_freq!A:A,0)</f>
        <v>#N/A</v>
      </c>
      <c r="E13456" s="1">
        <f>IFERROR(corst_freq!D13456,"")</f>
        <v>4800</v>
      </c>
    </row>
    <row r="13457" spans="1:5" x14ac:dyDescent="0.25">
      <c r="A13457" s="1"/>
      <c r="B13457" s="1"/>
      <c r="C13457" s="1"/>
      <c r="D13457" s="1"/>
      <c r="E13457" s="1"/>
    </row>
    <row r="13458" spans="1:5" x14ac:dyDescent="0.25">
      <c r="A13458" s="1"/>
      <c r="B13458" s="1"/>
      <c r="C13458" s="1"/>
      <c r="D13458" s="1"/>
      <c r="E13458" s="1"/>
    </row>
    <row r="13459" spans="1:5" hidden="1" x14ac:dyDescent="0.25">
      <c r="A13459" s="1" t="s">
        <v>28091</v>
      </c>
      <c r="B13459" s="1">
        <v>5</v>
      </c>
      <c r="C13459" s="1">
        <v>6.6433352731872333</v>
      </c>
      <c r="D13459" s="1" t="e">
        <f>MATCH(A13459,corst_freq!A:A,0)</f>
        <v>#N/A</v>
      </c>
      <c r="E13459" s="1" t="str">
        <f>IFERROR(corst_freq!D13459,"")</f>
        <v/>
      </c>
    </row>
    <row r="13460" spans="1:5" hidden="1" x14ac:dyDescent="0.25">
      <c r="A13460" s="1" t="s">
        <v>28092</v>
      </c>
      <c r="B13460" s="1">
        <v>5</v>
      </c>
      <c r="C13460" s="1">
        <v>6.6433352731872333</v>
      </c>
      <c r="D13460" s="1" t="e">
        <f>MATCH(A13460,corst_freq!A:A,0)</f>
        <v>#N/A</v>
      </c>
      <c r="E13460" s="1">
        <f>IFERROR(corst_freq!D13460,"")</f>
        <v>9116</v>
      </c>
    </row>
    <row r="13461" spans="1:5" x14ac:dyDescent="0.25">
      <c r="A13461" s="1"/>
      <c r="B13461" s="1"/>
      <c r="C13461" s="1"/>
      <c r="D13461" s="1"/>
      <c r="E13461" s="1"/>
    </row>
    <row r="13462" spans="1:5" x14ac:dyDescent="0.25">
      <c r="A13462" s="1"/>
      <c r="B13462" s="1"/>
      <c r="C13462" s="1"/>
      <c r="D13462" s="1"/>
      <c r="E13462" s="1"/>
    </row>
    <row r="13463" spans="1:5" x14ac:dyDescent="0.25">
      <c r="A13463" s="1"/>
      <c r="B13463" s="1"/>
      <c r="C13463" s="1"/>
      <c r="D13463" s="1"/>
      <c r="E13463" s="1"/>
    </row>
    <row r="13464" spans="1:5" x14ac:dyDescent="0.25">
      <c r="A13464" s="1"/>
      <c r="B13464" s="1"/>
      <c r="C13464" s="1"/>
      <c r="D13464" s="1"/>
      <c r="E13464" s="1"/>
    </row>
    <row r="13465" spans="1:5" x14ac:dyDescent="0.25">
      <c r="A13465" s="1"/>
      <c r="B13465" s="1"/>
      <c r="C13465" s="1"/>
      <c r="D13465" s="1"/>
      <c r="E13465" s="1"/>
    </row>
    <row r="13466" spans="1:5" hidden="1" x14ac:dyDescent="0.25">
      <c r="A13466" s="1" t="s">
        <v>28097</v>
      </c>
      <c r="B13466" s="1">
        <v>5</v>
      </c>
      <c r="C13466" s="1">
        <v>6.6433352731872333</v>
      </c>
      <c r="D13466" s="1" t="e">
        <f>MATCH(A13466,corst_freq!A:A,0)</f>
        <v>#N/A</v>
      </c>
      <c r="E13466" s="1">
        <f>IFERROR(corst_freq!D13466,"")</f>
        <v>13294</v>
      </c>
    </row>
    <row r="13467" spans="1:5" x14ac:dyDescent="0.25">
      <c r="A13467" s="1"/>
      <c r="B13467" s="1"/>
      <c r="C13467" s="1"/>
      <c r="D13467" s="1"/>
      <c r="E13467" s="1"/>
    </row>
    <row r="13468" spans="1:5" hidden="1" x14ac:dyDescent="0.25">
      <c r="A13468" s="1" t="s">
        <v>28098</v>
      </c>
      <c r="B13468" s="1">
        <v>5</v>
      </c>
      <c r="C13468" s="1">
        <v>6.6433352731872333</v>
      </c>
      <c r="D13468" s="1" t="e">
        <f>MATCH(A13468,corst_freq!A:A,0)</f>
        <v>#N/A</v>
      </c>
      <c r="E13468" s="1">
        <f>IFERROR(corst_freq!D13468,"")</f>
        <v>5698</v>
      </c>
    </row>
    <row r="13469" spans="1:5" x14ac:dyDescent="0.25">
      <c r="A13469" s="1"/>
      <c r="B13469" s="1"/>
      <c r="C13469" s="1"/>
      <c r="D13469" s="1"/>
      <c r="E13469" s="1"/>
    </row>
    <row r="13470" spans="1:5" x14ac:dyDescent="0.25">
      <c r="A13470" s="1"/>
      <c r="B13470" s="1"/>
      <c r="C13470" s="1"/>
      <c r="D13470" s="1"/>
      <c r="E13470" s="1"/>
    </row>
    <row r="13471" spans="1:5" hidden="1" x14ac:dyDescent="0.25">
      <c r="A13471" s="1" t="s">
        <v>16560</v>
      </c>
      <c r="B13471" s="1">
        <v>5</v>
      </c>
      <c r="C13471" s="1">
        <v>6.6433352731872333</v>
      </c>
      <c r="D13471" s="1">
        <f>MATCH(A13471,corst_freq!A:A,0)</f>
        <v>2848</v>
      </c>
      <c r="E13471" s="1">
        <f>IFERROR(corst_freq!D13471,"")</f>
        <v>5700</v>
      </c>
    </row>
    <row r="13472" spans="1:5" x14ac:dyDescent="0.25">
      <c r="A13472" s="1"/>
      <c r="B13472" s="1"/>
      <c r="C13472" s="1"/>
      <c r="D13472" s="1"/>
      <c r="E13472" s="1"/>
    </row>
    <row r="13473" spans="1:5" x14ac:dyDescent="0.25">
      <c r="A13473" s="1"/>
      <c r="B13473" s="1"/>
      <c r="C13473" s="1"/>
      <c r="D13473" s="1"/>
      <c r="E13473" s="1"/>
    </row>
    <row r="13474" spans="1:5" hidden="1" x14ac:dyDescent="0.25">
      <c r="A13474" s="1" t="s">
        <v>12999</v>
      </c>
      <c r="B13474" s="1">
        <v>5</v>
      </c>
      <c r="C13474" s="1">
        <v>6.6433352731872333</v>
      </c>
      <c r="D13474" s="1">
        <f>MATCH(A13474,corst_freq!A:A,0)</f>
        <v>17399</v>
      </c>
      <c r="E13474" s="1" t="str">
        <f>IFERROR(corst_freq!D13474,"")</f>
        <v/>
      </c>
    </row>
    <row r="13475" spans="1:5" hidden="1" x14ac:dyDescent="0.25">
      <c r="A13475" s="1" t="s">
        <v>28099</v>
      </c>
      <c r="B13475" s="1">
        <v>5</v>
      </c>
      <c r="C13475" s="1">
        <v>6.6433352731872333</v>
      </c>
      <c r="D13475" s="1" t="e">
        <f>MATCH(A13475,corst_freq!A:A,0)</f>
        <v>#N/A</v>
      </c>
      <c r="E13475" s="1" t="str">
        <f>IFERROR(corst_freq!D13475,"")</f>
        <v/>
      </c>
    </row>
    <row r="13476" spans="1:5" x14ac:dyDescent="0.25">
      <c r="A13476" s="1"/>
      <c r="B13476" s="1"/>
      <c r="C13476" s="1"/>
      <c r="D13476" s="1"/>
      <c r="E13476" s="1"/>
    </row>
    <row r="13477" spans="1:5" hidden="1" x14ac:dyDescent="0.25">
      <c r="A13477" s="1" t="s">
        <v>28101</v>
      </c>
      <c r="B13477" s="1">
        <v>5</v>
      </c>
      <c r="C13477" s="1">
        <v>6.6433352731872333</v>
      </c>
      <c r="D13477" s="1" t="e">
        <f>MATCH(A13477,corst_freq!A:A,0)</f>
        <v>#N/A</v>
      </c>
      <c r="E13477" s="1" t="str">
        <f>IFERROR(corst_freq!D13477,"")</f>
        <v/>
      </c>
    </row>
    <row r="13478" spans="1:5" x14ac:dyDescent="0.25">
      <c r="A13478" s="1"/>
      <c r="B13478" s="1"/>
      <c r="C13478" s="1"/>
      <c r="D13478" s="1"/>
      <c r="E13478" s="1"/>
    </row>
    <row r="13479" spans="1:5" hidden="1" x14ac:dyDescent="0.25">
      <c r="A13479" s="1" t="s">
        <v>28102</v>
      </c>
      <c r="B13479" s="1">
        <v>5</v>
      </c>
      <c r="C13479" s="1">
        <v>6.6433352731872333</v>
      </c>
      <c r="D13479" s="1" t="e">
        <f>MATCH(A13479,corst_freq!A:A,0)</f>
        <v>#N/A</v>
      </c>
      <c r="E13479" s="1">
        <f>IFERROR(corst_freq!D13479,"")</f>
        <v>3255</v>
      </c>
    </row>
    <row r="13480" spans="1:5" x14ac:dyDescent="0.25">
      <c r="A13480" s="1"/>
      <c r="B13480" s="1"/>
      <c r="C13480" s="1"/>
      <c r="D13480" s="1"/>
      <c r="E13480" s="1"/>
    </row>
    <row r="13481" spans="1:5" hidden="1" x14ac:dyDescent="0.25">
      <c r="A13481" s="1" t="s">
        <v>12804</v>
      </c>
      <c r="B13481" s="1">
        <v>5</v>
      </c>
      <c r="C13481" s="1">
        <v>6.6433352731872333</v>
      </c>
      <c r="D13481" s="1">
        <f>MATCH(A13481,corst_freq!A:A,0)</f>
        <v>17413</v>
      </c>
      <c r="E13481" s="1" t="str">
        <f>IFERROR(corst_freq!D13481,"")</f>
        <v/>
      </c>
    </row>
    <row r="13482" spans="1:5" x14ac:dyDescent="0.25">
      <c r="A13482" s="1"/>
      <c r="B13482" s="1"/>
      <c r="C13482" s="1"/>
      <c r="D13482" s="1"/>
      <c r="E13482" s="1"/>
    </row>
    <row r="13483" spans="1:5" x14ac:dyDescent="0.25">
      <c r="A13483" s="1"/>
      <c r="B13483" s="1"/>
      <c r="C13483" s="1"/>
      <c r="D13483" s="1"/>
      <c r="E13483" s="1"/>
    </row>
    <row r="13484" spans="1:5" hidden="1" x14ac:dyDescent="0.25">
      <c r="A13484" s="1" t="s">
        <v>1980</v>
      </c>
      <c r="B13484" s="1">
        <v>5</v>
      </c>
      <c r="C13484" s="1">
        <v>6.6433352731872333</v>
      </c>
      <c r="D13484" s="1">
        <f>MATCH(A13484,corst_freq!A:A,0)</f>
        <v>4905</v>
      </c>
      <c r="E13484" s="1">
        <f>IFERROR(corst_freq!D13484,"")</f>
        <v>15722</v>
      </c>
    </row>
    <row r="13485" spans="1:5" hidden="1" x14ac:dyDescent="0.25">
      <c r="A13485" s="1" t="s">
        <v>28104</v>
      </c>
      <c r="B13485" s="1">
        <v>5</v>
      </c>
      <c r="C13485" s="1">
        <v>6.6433352731872333</v>
      </c>
      <c r="D13485" s="1" t="e">
        <f>MATCH(A13485,corst_freq!A:A,0)</f>
        <v>#N/A</v>
      </c>
      <c r="E13485" s="1" t="str">
        <f>IFERROR(corst_freq!D13485,"")</f>
        <v/>
      </c>
    </row>
    <row r="13486" spans="1:5" x14ac:dyDescent="0.25">
      <c r="A13486" s="1"/>
      <c r="B13486" s="1"/>
      <c r="C13486" s="1"/>
      <c r="D13486" s="1"/>
      <c r="E13486" s="1"/>
    </row>
    <row r="13487" spans="1:5" x14ac:dyDescent="0.25">
      <c r="A13487" s="1"/>
      <c r="B13487" s="1"/>
      <c r="C13487" s="1"/>
      <c r="D13487" s="1"/>
      <c r="E13487" s="1"/>
    </row>
    <row r="13488" spans="1:5" hidden="1" x14ac:dyDescent="0.25">
      <c r="A13488" s="1" t="s">
        <v>28106</v>
      </c>
      <c r="B13488" s="1">
        <v>5</v>
      </c>
      <c r="C13488" s="1">
        <v>6.6433352731872333</v>
      </c>
      <c r="D13488" s="1" t="e">
        <f>MATCH(A13488,corst_freq!A:A,0)</f>
        <v>#N/A</v>
      </c>
      <c r="E13488" s="1">
        <f>IFERROR(corst_freq!D13488,"")</f>
        <v>15727</v>
      </c>
    </row>
    <row r="13489" spans="1:5" x14ac:dyDescent="0.25">
      <c r="A13489" s="1"/>
      <c r="B13489" s="1"/>
      <c r="C13489" s="1"/>
      <c r="D13489" s="1"/>
      <c r="E13489" s="1"/>
    </row>
    <row r="13490" spans="1:5" x14ac:dyDescent="0.25">
      <c r="A13490" s="1"/>
      <c r="B13490" s="1"/>
      <c r="C13490" s="1"/>
      <c r="D13490" s="1"/>
      <c r="E13490" s="1"/>
    </row>
    <row r="13491" spans="1:5" hidden="1" x14ac:dyDescent="0.25">
      <c r="A13491" s="1" t="s">
        <v>21060</v>
      </c>
      <c r="B13491" s="1">
        <v>5</v>
      </c>
      <c r="C13491" s="1">
        <v>6.6433352731872333</v>
      </c>
      <c r="D13491" s="1">
        <f>MATCH(A13491,corst_freq!A:A,0)</f>
        <v>20567</v>
      </c>
      <c r="E13491" s="1">
        <f>IFERROR(corst_freq!D13491,"")</f>
        <v>6084</v>
      </c>
    </row>
    <row r="13492" spans="1:5" x14ac:dyDescent="0.25">
      <c r="A13492" s="1"/>
      <c r="B13492" s="1"/>
      <c r="C13492" s="1"/>
      <c r="D13492" s="1"/>
      <c r="E13492" s="1"/>
    </row>
    <row r="13493" spans="1:5" hidden="1" x14ac:dyDescent="0.25">
      <c r="A13493" s="1" t="s">
        <v>28107</v>
      </c>
      <c r="B13493" s="1">
        <v>5</v>
      </c>
      <c r="C13493" s="1">
        <v>6.6433352731872333</v>
      </c>
      <c r="D13493" s="1" t="e">
        <f>MATCH(A13493,corst_freq!A:A,0)</f>
        <v>#N/A</v>
      </c>
      <c r="E13493" s="1">
        <f>IFERROR(corst_freq!D13493,"")</f>
        <v>11527</v>
      </c>
    </row>
    <row r="13494" spans="1:5" x14ac:dyDescent="0.25">
      <c r="A13494" s="1"/>
      <c r="B13494" s="1"/>
      <c r="C13494" s="1"/>
      <c r="D13494" s="1"/>
      <c r="E13494" s="1"/>
    </row>
    <row r="13495" spans="1:5" x14ac:dyDescent="0.25">
      <c r="A13495" s="1"/>
      <c r="B13495" s="1"/>
      <c r="C13495" s="1"/>
      <c r="D13495" s="1"/>
      <c r="E13495" s="1"/>
    </row>
    <row r="13496" spans="1:5" x14ac:dyDescent="0.25">
      <c r="A13496" s="1"/>
      <c r="B13496" s="1"/>
      <c r="C13496" s="1"/>
      <c r="D13496" s="1"/>
      <c r="E13496" s="1"/>
    </row>
    <row r="13497" spans="1:5" x14ac:dyDescent="0.25">
      <c r="A13497" s="1"/>
      <c r="B13497" s="1"/>
      <c r="C13497" s="1"/>
      <c r="D13497" s="1"/>
      <c r="E13497" s="1"/>
    </row>
    <row r="13498" spans="1:5" x14ac:dyDescent="0.25">
      <c r="A13498" s="1"/>
      <c r="B13498" s="1"/>
      <c r="C13498" s="1"/>
      <c r="D13498" s="1"/>
      <c r="E13498" s="1"/>
    </row>
    <row r="13499" spans="1:5" x14ac:dyDescent="0.25">
      <c r="A13499" s="1"/>
      <c r="B13499" s="1"/>
      <c r="C13499" s="1"/>
      <c r="D13499" s="1"/>
      <c r="E13499" s="1"/>
    </row>
    <row r="13500" spans="1:5" hidden="1" x14ac:dyDescent="0.25">
      <c r="A13500" s="1" t="s">
        <v>28110</v>
      </c>
      <c r="B13500" s="1">
        <v>5</v>
      </c>
      <c r="C13500" s="1">
        <v>6.6433352731872333</v>
      </c>
      <c r="D13500" s="1" t="e">
        <f>MATCH(A13500,corst_freq!A:A,0)</f>
        <v>#N/A</v>
      </c>
      <c r="E13500" s="1">
        <f>IFERROR(corst_freq!D13500,"")</f>
        <v>15751</v>
      </c>
    </row>
    <row r="13501" spans="1:5" x14ac:dyDescent="0.25">
      <c r="A13501" s="1"/>
      <c r="B13501" s="1"/>
      <c r="C13501" s="1"/>
      <c r="D13501" s="1"/>
      <c r="E13501" s="1"/>
    </row>
    <row r="13502" spans="1:5" x14ac:dyDescent="0.25">
      <c r="A13502" s="1"/>
      <c r="B13502" s="1"/>
      <c r="C13502" s="1"/>
      <c r="D13502" s="1"/>
      <c r="E13502" s="1"/>
    </row>
    <row r="13503" spans="1:5" hidden="1" x14ac:dyDescent="0.25">
      <c r="A13503" s="1" t="s">
        <v>28113</v>
      </c>
      <c r="B13503" s="1">
        <v>5</v>
      </c>
      <c r="C13503" s="1">
        <v>6.6433352731872333</v>
      </c>
      <c r="D13503" s="1" t="e">
        <f>MATCH(A13503,corst_freq!A:A,0)</f>
        <v>#N/A</v>
      </c>
      <c r="E13503" s="1">
        <f>IFERROR(corst_freq!D13503,"")</f>
        <v>4574</v>
      </c>
    </row>
    <row r="13504" spans="1:5" hidden="1" x14ac:dyDescent="0.25">
      <c r="A13504" s="1" t="s">
        <v>28114</v>
      </c>
      <c r="B13504" s="1">
        <v>5</v>
      </c>
      <c r="C13504" s="1">
        <v>6.6433352731872333</v>
      </c>
      <c r="D13504" s="1" t="e">
        <f>MATCH(A13504,corst_freq!A:A,0)</f>
        <v>#N/A</v>
      </c>
      <c r="E13504" s="1" t="str">
        <f>IFERROR(corst_freq!D13504,"")</f>
        <v/>
      </c>
    </row>
    <row r="13505" spans="1:5" x14ac:dyDescent="0.25">
      <c r="A13505" s="1"/>
      <c r="B13505" s="1"/>
      <c r="C13505" s="1"/>
      <c r="D13505" s="1"/>
      <c r="E13505" s="1"/>
    </row>
    <row r="13506" spans="1:5" x14ac:dyDescent="0.25">
      <c r="A13506" s="1"/>
      <c r="B13506" s="1"/>
      <c r="C13506" s="1"/>
      <c r="D13506" s="1"/>
      <c r="E13506" s="1"/>
    </row>
    <row r="13507" spans="1:5" hidden="1" x14ac:dyDescent="0.25">
      <c r="A13507" s="1" t="s">
        <v>539</v>
      </c>
      <c r="B13507" s="1">
        <v>5</v>
      </c>
      <c r="C13507" s="1">
        <v>6.6433352731872333</v>
      </c>
      <c r="D13507" s="1">
        <f>MATCH(A13507,corst_freq!A:A,0)</f>
        <v>6993</v>
      </c>
      <c r="E13507" s="1">
        <f>IFERROR(corst_freq!D13507,"")</f>
        <v>7579</v>
      </c>
    </row>
    <row r="13508" spans="1:5" x14ac:dyDescent="0.25">
      <c r="A13508" s="1"/>
      <c r="B13508" s="1"/>
      <c r="C13508" s="1"/>
      <c r="D13508" s="1"/>
      <c r="E13508" s="1"/>
    </row>
    <row r="13509" spans="1:5" x14ac:dyDescent="0.25">
      <c r="A13509" s="1"/>
      <c r="B13509" s="1"/>
      <c r="C13509" s="1"/>
      <c r="D13509" s="1"/>
      <c r="E13509" s="1"/>
    </row>
    <row r="13510" spans="1:5" x14ac:dyDescent="0.25">
      <c r="A13510" s="1"/>
      <c r="B13510" s="1"/>
      <c r="C13510" s="1"/>
      <c r="D13510" s="1"/>
      <c r="E13510" s="1"/>
    </row>
    <row r="13511" spans="1:5" hidden="1" x14ac:dyDescent="0.25">
      <c r="A13511" s="1" t="s">
        <v>28120</v>
      </c>
      <c r="B13511" s="1">
        <v>5</v>
      </c>
      <c r="C13511" s="1">
        <v>6.6433352731872333</v>
      </c>
      <c r="D13511" s="1" t="e">
        <f>MATCH(A13511,corst_freq!A:A,0)</f>
        <v>#N/A</v>
      </c>
      <c r="E13511" s="1">
        <f>IFERROR(corst_freq!D13511,"")</f>
        <v>9151</v>
      </c>
    </row>
    <row r="13512" spans="1:5" x14ac:dyDescent="0.25">
      <c r="A13512" s="1"/>
      <c r="B13512" s="1"/>
      <c r="C13512" s="1"/>
      <c r="D13512" s="1"/>
      <c r="E13512" s="1"/>
    </row>
    <row r="13513" spans="1:5" x14ac:dyDescent="0.25">
      <c r="A13513" s="1"/>
      <c r="B13513" s="1"/>
      <c r="C13513" s="1"/>
      <c r="D13513" s="1"/>
      <c r="E13513" s="1"/>
    </row>
    <row r="13514" spans="1:5" hidden="1" x14ac:dyDescent="0.25">
      <c r="A13514" s="1" t="s">
        <v>16813</v>
      </c>
      <c r="B13514" s="1">
        <v>5</v>
      </c>
      <c r="C13514" s="1">
        <v>6.6433352731872333</v>
      </c>
      <c r="D13514" s="1">
        <f>MATCH(A13514,corst_freq!A:A,0)</f>
        <v>20608</v>
      </c>
      <c r="E13514" s="1">
        <f>IFERROR(corst_freq!D13514,"")</f>
        <v>2662</v>
      </c>
    </row>
    <row r="13515" spans="1:5" hidden="1" x14ac:dyDescent="0.25">
      <c r="A13515" s="1" t="s">
        <v>18833</v>
      </c>
      <c r="B13515" s="1">
        <v>5</v>
      </c>
      <c r="C13515" s="1">
        <v>6.6433352731872333</v>
      </c>
      <c r="D13515" s="1">
        <f>MATCH(A13515,corst_freq!A:A,0)</f>
        <v>17467</v>
      </c>
      <c r="E13515" s="1" t="str">
        <f>IFERROR(corst_freq!D13515,"")</f>
        <v/>
      </c>
    </row>
    <row r="13516" spans="1:5" x14ac:dyDescent="0.25">
      <c r="A13516" s="1"/>
      <c r="B13516" s="1"/>
      <c r="C13516" s="1"/>
      <c r="D13516" s="1"/>
      <c r="E13516" s="1"/>
    </row>
    <row r="13517" spans="1:5" x14ac:dyDescent="0.25">
      <c r="A13517" s="1"/>
      <c r="B13517" s="1"/>
      <c r="C13517" s="1"/>
      <c r="D13517" s="1"/>
      <c r="E13517" s="1"/>
    </row>
    <row r="13518" spans="1:5" x14ac:dyDescent="0.25">
      <c r="A13518" s="1"/>
      <c r="B13518" s="1"/>
      <c r="C13518" s="1"/>
      <c r="D13518" s="1"/>
      <c r="E13518" s="1"/>
    </row>
    <row r="13519" spans="1:5" x14ac:dyDescent="0.25">
      <c r="A13519" s="1"/>
      <c r="B13519" s="1"/>
      <c r="C13519" s="1"/>
      <c r="D13519" s="1"/>
      <c r="E13519" s="1"/>
    </row>
    <row r="13520" spans="1:5" x14ac:dyDescent="0.25">
      <c r="A13520" s="1"/>
      <c r="B13520" s="1"/>
      <c r="C13520" s="1"/>
      <c r="D13520" s="1"/>
      <c r="E13520" s="1"/>
    </row>
    <row r="13521" spans="1:5" x14ac:dyDescent="0.25">
      <c r="A13521" s="1"/>
      <c r="B13521" s="1"/>
      <c r="C13521" s="1"/>
      <c r="D13521" s="1"/>
      <c r="E13521" s="1"/>
    </row>
    <row r="13522" spans="1:5" x14ac:dyDescent="0.25">
      <c r="A13522" s="1"/>
      <c r="B13522" s="1"/>
      <c r="C13522" s="1"/>
      <c r="D13522" s="1"/>
      <c r="E13522" s="1"/>
    </row>
    <row r="13523" spans="1:5" x14ac:dyDescent="0.25">
      <c r="A13523" s="1"/>
      <c r="B13523" s="1"/>
      <c r="C13523" s="1"/>
      <c r="D13523" s="1"/>
      <c r="E13523" s="1"/>
    </row>
    <row r="13524" spans="1:5" x14ac:dyDescent="0.25">
      <c r="A13524" s="1"/>
      <c r="B13524" s="1"/>
      <c r="C13524" s="1"/>
      <c r="D13524" s="1"/>
      <c r="E13524" s="1"/>
    </row>
    <row r="13525" spans="1:5" x14ac:dyDescent="0.25">
      <c r="A13525" s="1"/>
      <c r="B13525" s="1"/>
      <c r="C13525" s="1"/>
      <c r="D13525" s="1"/>
      <c r="E13525" s="1"/>
    </row>
    <row r="13526" spans="1:5" hidden="1" x14ac:dyDescent="0.25">
      <c r="A13526" s="1" t="s">
        <v>28128</v>
      </c>
      <c r="B13526" s="1">
        <v>5</v>
      </c>
      <c r="C13526" s="1">
        <v>6.6433352731872333</v>
      </c>
      <c r="D13526" s="1" t="e">
        <f>MATCH(A13526,corst_freq!A:A,0)</f>
        <v>#N/A</v>
      </c>
      <c r="E13526" s="1">
        <f>IFERROR(corst_freq!D13526,"")</f>
        <v>15826</v>
      </c>
    </row>
    <row r="13527" spans="1:5" x14ac:dyDescent="0.25">
      <c r="A13527" s="1"/>
      <c r="B13527" s="1"/>
      <c r="C13527" s="1"/>
      <c r="D13527" s="1"/>
      <c r="E13527" s="1"/>
    </row>
    <row r="13528" spans="1:5" x14ac:dyDescent="0.25">
      <c r="A13528" s="1"/>
      <c r="B13528" s="1"/>
      <c r="C13528" s="1"/>
      <c r="D13528" s="1"/>
      <c r="E13528" s="1"/>
    </row>
    <row r="13529" spans="1:5" x14ac:dyDescent="0.25">
      <c r="A13529" s="1"/>
      <c r="B13529" s="1"/>
      <c r="C13529" s="1"/>
      <c r="D13529" s="1"/>
      <c r="E13529" s="1"/>
    </row>
    <row r="13530" spans="1:5" hidden="1" x14ac:dyDescent="0.25">
      <c r="A13530" s="1" t="s">
        <v>14010</v>
      </c>
      <c r="B13530" s="1">
        <v>5</v>
      </c>
      <c r="C13530" s="1">
        <v>6.6433352731872333</v>
      </c>
      <c r="D13530" s="1">
        <f>MATCH(A13530,corst_freq!A:A,0)</f>
        <v>13643</v>
      </c>
      <c r="E13530" s="1">
        <f>IFERROR(corst_freq!D13530,"")</f>
        <v>5708</v>
      </c>
    </row>
    <row r="13531" spans="1:5" x14ac:dyDescent="0.25">
      <c r="A13531" s="1"/>
      <c r="B13531" s="1"/>
      <c r="C13531" s="1"/>
      <c r="D13531" s="1"/>
      <c r="E13531" s="1"/>
    </row>
    <row r="13532" spans="1:5" hidden="1" x14ac:dyDescent="0.25">
      <c r="A13532" s="1" t="s">
        <v>28132</v>
      </c>
      <c r="B13532" s="1">
        <v>5</v>
      </c>
      <c r="C13532" s="1">
        <v>6.6433352731872333</v>
      </c>
      <c r="D13532" s="1" t="e">
        <f>MATCH(A13532,corst_freq!A:A,0)</f>
        <v>#N/A</v>
      </c>
      <c r="E13532" s="1">
        <f>IFERROR(corst_freq!D13532,"")</f>
        <v>7041</v>
      </c>
    </row>
    <row r="13533" spans="1:5" x14ac:dyDescent="0.25">
      <c r="A13533" s="1"/>
      <c r="B13533" s="1"/>
      <c r="C13533" s="1"/>
      <c r="D13533" s="1"/>
      <c r="E13533" s="1"/>
    </row>
    <row r="13534" spans="1:5" hidden="1" x14ac:dyDescent="0.25">
      <c r="A13534" s="1" t="s">
        <v>28134</v>
      </c>
      <c r="B13534" s="1">
        <v>5</v>
      </c>
      <c r="C13534" s="1">
        <v>6.6433352731872333</v>
      </c>
      <c r="D13534" s="1" t="e">
        <f>MATCH(A13534,corst_freq!A:A,0)</f>
        <v>#N/A</v>
      </c>
      <c r="E13534" s="1">
        <f>IFERROR(corst_freq!D13534,"")</f>
        <v>8304</v>
      </c>
    </row>
    <row r="13535" spans="1:5" x14ac:dyDescent="0.25">
      <c r="A13535" s="1"/>
      <c r="B13535" s="1"/>
      <c r="C13535" s="1"/>
      <c r="D13535" s="1"/>
      <c r="E13535" s="1"/>
    </row>
    <row r="13536" spans="1:5" x14ac:dyDescent="0.25">
      <c r="A13536" s="1"/>
      <c r="B13536" s="1"/>
      <c r="C13536" s="1"/>
      <c r="D13536" s="1"/>
      <c r="E13536" s="1"/>
    </row>
    <row r="13537" spans="1:5" x14ac:dyDescent="0.25">
      <c r="A13537" s="1"/>
      <c r="B13537" s="1"/>
      <c r="C13537" s="1"/>
      <c r="D13537" s="1"/>
      <c r="E13537" s="1"/>
    </row>
    <row r="13538" spans="1:5" hidden="1" x14ac:dyDescent="0.25">
      <c r="A13538" s="1" t="s">
        <v>28136</v>
      </c>
      <c r="B13538" s="1">
        <v>5</v>
      </c>
      <c r="C13538" s="1">
        <v>6.6433352731872333</v>
      </c>
      <c r="D13538" s="1" t="e">
        <f>MATCH(A13538,corst_freq!A:A,0)</f>
        <v>#N/A</v>
      </c>
      <c r="E13538" s="1">
        <f>IFERROR(corst_freq!D13538,"")</f>
        <v>4163</v>
      </c>
    </row>
    <row r="13539" spans="1:5" x14ac:dyDescent="0.25">
      <c r="A13539" s="1"/>
      <c r="B13539" s="1"/>
      <c r="C13539" s="1"/>
      <c r="D13539" s="1"/>
      <c r="E13539" s="1"/>
    </row>
    <row r="13540" spans="1:5" x14ac:dyDescent="0.25">
      <c r="A13540" s="1"/>
      <c r="B13540" s="1"/>
      <c r="C13540" s="1"/>
      <c r="D13540" s="1"/>
      <c r="E13540" s="1"/>
    </row>
    <row r="13541" spans="1:5" x14ac:dyDescent="0.25">
      <c r="A13541" s="1"/>
      <c r="B13541" s="1"/>
      <c r="C13541" s="1"/>
      <c r="D13541" s="1"/>
      <c r="E13541" s="1"/>
    </row>
    <row r="13542" spans="1:5" x14ac:dyDescent="0.25">
      <c r="A13542" s="1"/>
      <c r="B13542" s="1"/>
      <c r="C13542" s="1"/>
      <c r="D13542" s="1"/>
      <c r="E13542" s="1"/>
    </row>
    <row r="13543" spans="1:5" x14ac:dyDescent="0.25">
      <c r="A13543" s="1"/>
      <c r="B13543" s="1"/>
      <c r="C13543" s="1"/>
      <c r="D13543" s="1"/>
      <c r="E13543" s="1"/>
    </row>
    <row r="13544" spans="1:5" hidden="1" x14ac:dyDescent="0.25">
      <c r="A13544" s="1" t="s">
        <v>22836</v>
      </c>
      <c r="B13544" s="1">
        <v>5</v>
      </c>
      <c r="C13544" s="1">
        <v>6.6433352731872333</v>
      </c>
      <c r="D13544" s="1">
        <f>MATCH(A13544,corst_freq!A:A,0)</f>
        <v>13659</v>
      </c>
      <c r="E13544" s="1" t="str">
        <f>IFERROR(corst_freq!D13544,"")</f>
        <v/>
      </c>
    </row>
    <row r="13545" spans="1:5" x14ac:dyDescent="0.25">
      <c r="A13545" s="1"/>
      <c r="B13545" s="1"/>
      <c r="C13545" s="1"/>
      <c r="D13545" s="1"/>
      <c r="E13545" s="1"/>
    </row>
    <row r="13546" spans="1:5" x14ac:dyDescent="0.25">
      <c r="A13546" s="1"/>
      <c r="B13546" s="1"/>
      <c r="C13546" s="1"/>
      <c r="D13546" s="1"/>
      <c r="E13546" s="1"/>
    </row>
    <row r="13547" spans="1:5" x14ac:dyDescent="0.25">
      <c r="A13547" s="1"/>
      <c r="B13547" s="1"/>
      <c r="C13547" s="1"/>
      <c r="D13547" s="1"/>
      <c r="E13547" s="1"/>
    </row>
    <row r="13548" spans="1:5" x14ac:dyDescent="0.25">
      <c r="A13548" s="1"/>
      <c r="B13548" s="1"/>
      <c r="C13548" s="1"/>
      <c r="D13548" s="1"/>
      <c r="E13548" s="1"/>
    </row>
    <row r="13549" spans="1:5" x14ac:dyDescent="0.25">
      <c r="A13549" s="1"/>
      <c r="B13549" s="1"/>
      <c r="C13549" s="1"/>
      <c r="D13549" s="1"/>
      <c r="E13549" s="1"/>
    </row>
    <row r="13550" spans="1:5" x14ac:dyDescent="0.25">
      <c r="A13550" s="1"/>
      <c r="B13550" s="1"/>
      <c r="C13550" s="1"/>
      <c r="D13550" s="1"/>
      <c r="E13550" s="1"/>
    </row>
    <row r="13551" spans="1:5" x14ac:dyDescent="0.25">
      <c r="A13551" s="1"/>
      <c r="B13551" s="1"/>
      <c r="C13551" s="1"/>
      <c r="D13551" s="1"/>
      <c r="E13551" s="1"/>
    </row>
    <row r="13552" spans="1:5" x14ac:dyDescent="0.25">
      <c r="A13552" s="1"/>
      <c r="B13552" s="1"/>
      <c r="C13552" s="1"/>
      <c r="D13552" s="1"/>
      <c r="E13552" s="1"/>
    </row>
    <row r="13553" spans="1:5" x14ac:dyDescent="0.25">
      <c r="A13553" s="1"/>
      <c r="B13553" s="1"/>
      <c r="C13553" s="1"/>
      <c r="D13553" s="1"/>
      <c r="E13553" s="1"/>
    </row>
    <row r="13554" spans="1:5" hidden="1" x14ac:dyDescent="0.25">
      <c r="A13554" s="1" t="s">
        <v>28148</v>
      </c>
      <c r="B13554" s="1">
        <v>5</v>
      </c>
      <c r="C13554" s="1">
        <v>6.6433352731872333</v>
      </c>
      <c r="D13554" s="1" t="e">
        <f>MATCH(A13554,corst_freq!A:A,0)</f>
        <v>#N/A</v>
      </c>
      <c r="E13554" s="1">
        <f>IFERROR(corst_freq!D13554,"")</f>
        <v>7052</v>
      </c>
    </row>
    <row r="13555" spans="1:5" hidden="1" x14ac:dyDescent="0.25">
      <c r="A13555" s="1" t="s">
        <v>28149</v>
      </c>
      <c r="B13555" s="1">
        <v>5</v>
      </c>
      <c r="C13555" s="1">
        <v>6.6433352731872333</v>
      </c>
      <c r="D13555" s="1" t="e">
        <f>MATCH(A13555,corst_freq!A:A,0)</f>
        <v>#N/A</v>
      </c>
      <c r="E13555" s="1">
        <f>IFERROR(corst_freq!D13555,"")</f>
        <v>6540</v>
      </c>
    </row>
    <row r="13556" spans="1:5" x14ac:dyDescent="0.25">
      <c r="A13556" s="1"/>
      <c r="B13556" s="1"/>
      <c r="C13556" s="1"/>
      <c r="D13556" s="1"/>
      <c r="E13556" s="1"/>
    </row>
    <row r="13557" spans="1:5" hidden="1" x14ac:dyDescent="0.25">
      <c r="A13557" s="1" t="s">
        <v>1639</v>
      </c>
      <c r="B13557" s="1">
        <v>5</v>
      </c>
      <c r="C13557" s="1">
        <v>6.6433352731872333</v>
      </c>
      <c r="D13557" s="1">
        <f>MATCH(A13557,corst_freq!A:A,0)</f>
        <v>10385</v>
      </c>
      <c r="E13557" s="1">
        <f>IFERROR(corst_freq!D13557,"")</f>
        <v>3057</v>
      </c>
    </row>
    <row r="13558" spans="1:5" hidden="1" x14ac:dyDescent="0.25">
      <c r="A13558" s="1" t="s">
        <v>28151</v>
      </c>
      <c r="B13558" s="1">
        <v>5</v>
      </c>
      <c r="C13558" s="1">
        <v>6.6433352731872333</v>
      </c>
      <c r="D13558" s="1" t="e">
        <f>MATCH(A13558,corst_freq!A:A,0)</f>
        <v>#N/A</v>
      </c>
      <c r="E13558" s="1">
        <f>IFERROR(corst_freq!D13558,"")</f>
        <v>9184</v>
      </c>
    </row>
    <row r="13559" spans="1:5" hidden="1" x14ac:dyDescent="0.25">
      <c r="A13559" s="1" t="s">
        <v>28152</v>
      </c>
      <c r="B13559" s="1">
        <v>5</v>
      </c>
      <c r="C13559" s="1">
        <v>6.6433352731872333</v>
      </c>
      <c r="D13559" s="1" t="e">
        <f>MATCH(A13559,corst_freq!A:A,0)</f>
        <v>#N/A</v>
      </c>
      <c r="E13559" s="1" t="str">
        <f>IFERROR(corst_freq!D13559,"")</f>
        <v/>
      </c>
    </row>
    <row r="13560" spans="1:5" x14ac:dyDescent="0.25">
      <c r="A13560" s="1"/>
      <c r="B13560" s="1"/>
      <c r="C13560" s="1"/>
      <c r="D13560" s="1"/>
      <c r="E13560" s="1"/>
    </row>
    <row r="13561" spans="1:5" x14ac:dyDescent="0.25">
      <c r="A13561" s="1"/>
      <c r="B13561" s="1"/>
      <c r="C13561" s="1"/>
      <c r="D13561" s="1"/>
      <c r="E13561" s="1"/>
    </row>
    <row r="13562" spans="1:5" x14ac:dyDescent="0.25">
      <c r="A13562" s="1"/>
      <c r="B13562" s="1"/>
      <c r="C13562" s="1"/>
      <c r="D13562" s="1"/>
      <c r="E13562" s="1"/>
    </row>
    <row r="13563" spans="1:5" hidden="1" x14ac:dyDescent="0.25">
      <c r="A13563" s="1" t="s">
        <v>28155</v>
      </c>
      <c r="B13563" s="1">
        <v>5</v>
      </c>
      <c r="C13563" s="1">
        <v>6.6433352731872333</v>
      </c>
      <c r="D13563" s="1" t="e">
        <f>MATCH(A13563,corst_freq!A:A,0)</f>
        <v>#N/A</v>
      </c>
      <c r="E13563" s="1" t="str">
        <f>IFERROR(corst_freq!D13563,"")</f>
        <v/>
      </c>
    </row>
    <row r="13564" spans="1:5" x14ac:dyDescent="0.25">
      <c r="A13564" s="1"/>
      <c r="B13564" s="1"/>
      <c r="C13564" s="1"/>
      <c r="D13564" s="1"/>
      <c r="E13564" s="1"/>
    </row>
    <row r="13565" spans="1:5" hidden="1" x14ac:dyDescent="0.25">
      <c r="A13565" s="1" t="s">
        <v>28157</v>
      </c>
      <c r="B13565" s="1">
        <v>5</v>
      </c>
      <c r="C13565" s="1">
        <v>6.6433352731872333</v>
      </c>
      <c r="D13565" s="1" t="e">
        <f>MATCH(A13565,corst_freq!A:A,0)</f>
        <v>#N/A</v>
      </c>
      <c r="E13565" s="1" t="str">
        <f>IFERROR(corst_freq!D13565,"")</f>
        <v/>
      </c>
    </row>
    <row r="13566" spans="1:5" x14ac:dyDescent="0.25">
      <c r="A13566" s="1"/>
      <c r="B13566" s="1"/>
      <c r="C13566" s="1"/>
      <c r="D13566" s="1"/>
      <c r="E13566" s="1"/>
    </row>
    <row r="13567" spans="1:5" x14ac:dyDescent="0.25">
      <c r="A13567" s="1"/>
      <c r="B13567" s="1"/>
      <c r="C13567" s="1"/>
      <c r="D13567" s="1"/>
      <c r="E13567" s="1"/>
    </row>
    <row r="13568" spans="1:5" x14ac:dyDescent="0.25">
      <c r="A13568" s="1"/>
      <c r="B13568" s="1"/>
      <c r="C13568" s="1"/>
      <c r="D13568" s="1"/>
      <c r="E13568" s="1"/>
    </row>
    <row r="13569" spans="1:5" x14ac:dyDescent="0.25">
      <c r="A13569" s="1"/>
      <c r="B13569" s="1"/>
      <c r="C13569" s="1"/>
      <c r="D13569" s="1"/>
      <c r="E13569" s="1"/>
    </row>
    <row r="13570" spans="1:5" x14ac:dyDescent="0.25">
      <c r="A13570" s="1"/>
      <c r="B13570" s="1"/>
      <c r="C13570" s="1"/>
      <c r="D13570" s="1"/>
      <c r="E13570" s="1"/>
    </row>
    <row r="13571" spans="1:5" x14ac:dyDescent="0.25">
      <c r="A13571" s="1"/>
      <c r="B13571" s="1"/>
      <c r="C13571" s="1"/>
      <c r="D13571" s="1"/>
      <c r="E13571" s="1"/>
    </row>
    <row r="13572" spans="1:5" x14ac:dyDescent="0.25">
      <c r="A13572" s="1"/>
      <c r="B13572" s="1"/>
      <c r="C13572" s="1"/>
      <c r="D13572" s="1"/>
      <c r="E13572" s="1"/>
    </row>
    <row r="13573" spans="1:5" x14ac:dyDescent="0.25">
      <c r="A13573" s="1"/>
      <c r="B13573" s="1"/>
      <c r="C13573" s="1"/>
      <c r="D13573" s="1"/>
      <c r="E13573" s="1"/>
    </row>
    <row r="13574" spans="1:5" hidden="1" x14ac:dyDescent="0.25">
      <c r="A13574" s="1" t="s">
        <v>18166</v>
      </c>
      <c r="B13574" s="1">
        <v>5</v>
      </c>
      <c r="C13574" s="1">
        <v>6.6433352731872333</v>
      </c>
      <c r="D13574" s="1">
        <f>MATCH(A13574,corst_freq!A:A,0)</f>
        <v>12353</v>
      </c>
      <c r="E13574" s="1" t="str">
        <f>IFERROR(corst_freq!D13574,"")</f>
        <v/>
      </c>
    </row>
    <row r="13575" spans="1:5" x14ac:dyDescent="0.25">
      <c r="A13575" s="1"/>
      <c r="B13575" s="1"/>
      <c r="C13575" s="1"/>
      <c r="D13575" s="1"/>
      <c r="E13575" s="1"/>
    </row>
    <row r="13576" spans="1:5" x14ac:dyDescent="0.25">
      <c r="A13576" s="1"/>
      <c r="B13576" s="1"/>
      <c r="C13576" s="1"/>
      <c r="D13576" s="1"/>
      <c r="E13576" s="1"/>
    </row>
    <row r="13577" spans="1:5" x14ac:dyDescent="0.25">
      <c r="A13577" s="1"/>
      <c r="B13577" s="1"/>
      <c r="C13577" s="1"/>
      <c r="D13577" s="1"/>
      <c r="E13577" s="1"/>
    </row>
    <row r="13578" spans="1:5" x14ac:dyDescent="0.25">
      <c r="A13578" s="1"/>
      <c r="B13578" s="1"/>
      <c r="C13578" s="1"/>
      <c r="D13578" s="1"/>
      <c r="E13578" s="1"/>
    </row>
    <row r="13579" spans="1:5" x14ac:dyDescent="0.25">
      <c r="A13579" s="1"/>
      <c r="B13579" s="1"/>
      <c r="C13579" s="1"/>
      <c r="D13579" s="1"/>
      <c r="E13579" s="1"/>
    </row>
    <row r="13580" spans="1:5" hidden="1" x14ac:dyDescent="0.25">
      <c r="A13580" s="1" t="s">
        <v>28169</v>
      </c>
      <c r="B13580" s="1">
        <v>5</v>
      </c>
      <c r="C13580" s="1">
        <v>6.6433352731872333</v>
      </c>
      <c r="D13580" s="1" t="e">
        <f>MATCH(A13580,corst_freq!A:A,0)</f>
        <v>#N/A</v>
      </c>
      <c r="E13580" s="1">
        <f>IFERROR(corst_freq!D13580,"")</f>
        <v>13455</v>
      </c>
    </row>
    <row r="13581" spans="1:5" x14ac:dyDescent="0.25">
      <c r="A13581" s="1"/>
      <c r="B13581" s="1"/>
      <c r="C13581" s="1"/>
      <c r="D13581" s="1"/>
      <c r="E13581" s="1"/>
    </row>
    <row r="13582" spans="1:5" hidden="1" x14ac:dyDescent="0.25">
      <c r="A13582" s="1" t="s">
        <v>28171</v>
      </c>
      <c r="B13582" s="1">
        <v>5</v>
      </c>
      <c r="C13582" s="1">
        <v>6.6433352731872333</v>
      </c>
      <c r="D13582" s="1" t="e">
        <f>MATCH(A13582,corst_freq!A:A,0)</f>
        <v>#N/A</v>
      </c>
      <c r="E13582" s="1">
        <f>IFERROR(corst_freq!D13582,"")</f>
        <v>3804</v>
      </c>
    </row>
    <row r="13583" spans="1:5" hidden="1" x14ac:dyDescent="0.25">
      <c r="A13583" s="1" t="s">
        <v>28172</v>
      </c>
      <c r="B13583" s="1">
        <v>5</v>
      </c>
      <c r="C13583" s="1">
        <v>6.6433352731872333</v>
      </c>
      <c r="D13583" s="1" t="e">
        <f>MATCH(A13583,corst_freq!A:A,0)</f>
        <v>#N/A</v>
      </c>
      <c r="E13583" s="1" t="str">
        <f>IFERROR(corst_freq!D13583,"")</f>
        <v/>
      </c>
    </row>
    <row r="13584" spans="1:5" hidden="1" x14ac:dyDescent="0.25">
      <c r="A13584" s="1" t="s">
        <v>28173</v>
      </c>
      <c r="B13584" s="1">
        <v>5</v>
      </c>
      <c r="C13584" s="1">
        <v>6.6433352731872333</v>
      </c>
      <c r="D13584" s="1" t="e">
        <f>MATCH(A13584,corst_freq!A:A,0)</f>
        <v>#N/A</v>
      </c>
      <c r="E13584" s="1" t="str">
        <f>IFERROR(corst_freq!D13584,"")</f>
        <v/>
      </c>
    </row>
    <row r="13585" spans="1:5" hidden="1" x14ac:dyDescent="0.25">
      <c r="A13585" s="1" t="s">
        <v>1121</v>
      </c>
      <c r="B13585" s="1">
        <v>5</v>
      </c>
      <c r="C13585" s="1">
        <v>6.6433352731872333</v>
      </c>
      <c r="D13585" s="1">
        <f>MATCH(A13585,corst_freq!A:A,0)</f>
        <v>10397</v>
      </c>
      <c r="E13585" s="1">
        <f>IFERROR(corst_freq!D13585,"")</f>
        <v>15968</v>
      </c>
    </row>
    <row r="13586" spans="1:5" hidden="1" x14ac:dyDescent="0.25">
      <c r="A13586" s="1" t="s">
        <v>12199</v>
      </c>
      <c r="B13586" s="1">
        <v>5</v>
      </c>
      <c r="C13586" s="1">
        <v>6.6433352731872333</v>
      </c>
      <c r="D13586" s="1">
        <f>MATCH(A13586,corst_freq!A:A,0)</f>
        <v>5525</v>
      </c>
      <c r="E13586" s="1" t="str">
        <f>IFERROR(corst_freq!D13586,"")</f>
        <v/>
      </c>
    </row>
    <row r="13587" spans="1:5" x14ac:dyDescent="0.25">
      <c r="A13587" s="1"/>
      <c r="B13587" s="1"/>
      <c r="C13587" s="1"/>
      <c r="D13587" s="1"/>
      <c r="E13587" s="1"/>
    </row>
    <row r="13588" spans="1:5" x14ac:dyDescent="0.25">
      <c r="A13588" s="1"/>
      <c r="B13588" s="1"/>
      <c r="C13588" s="1"/>
      <c r="D13588" s="1"/>
      <c r="E13588" s="1"/>
    </row>
    <row r="13589" spans="1:5" hidden="1" x14ac:dyDescent="0.25">
      <c r="A13589" s="1" t="s">
        <v>28176</v>
      </c>
      <c r="B13589" s="1">
        <v>5</v>
      </c>
      <c r="C13589" s="1">
        <v>6.6433352731872333</v>
      </c>
      <c r="D13589" s="1" t="e">
        <f>MATCH(A13589,corst_freq!A:A,0)</f>
        <v>#N/A</v>
      </c>
      <c r="E13589" s="1" t="str">
        <f>IFERROR(corst_freq!D13589,"")</f>
        <v/>
      </c>
    </row>
    <row r="13590" spans="1:5" x14ac:dyDescent="0.25">
      <c r="A13590" s="1"/>
      <c r="B13590" s="1"/>
      <c r="C13590" s="1"/>
      <c r="D13590" s="1"/>
      <c r="E13590" s="1"/>
    </row>
    <row r="13591" spans="1:5" x14ac:dyDescent="0.25">
      <c r="A13591" s="1"/>
      <c r="B13591" s="1"/>
      <c r="C13591" s="1"/>
      <c r="D13591" s="1"/>
      <c r="E13591" s="1"/>
    </row>
    <row r="13592" spans="1:5" hidden="1" x14ac:dyDescent="0.25">
      <c r="A13592" s="1" t="s">
        <v>28178</v>
      </c>
      <c r="B13592" s="1">
        <v>5</v>
      </c>
      <c r="C13592" s="1">
        <v>6.6433352731872333</v>
      </c>
      <c r="D13592" s="1" t="e">
        <f>MATCH(A13592,corst_freq!A:A,0)</f>
        <v>#N/A</v>
      </c>
      <c r="E13592" s="1">
        <f>IFERROR(corst_freq!D13592,"")</f>
        <v>2957</v>
      </c>
    </row>
    <row r="13593" spans="1:5" x14ac:dyDescent="0.25">
      <c r="A13593" s="1"/>
      <c r="B13593" s="1"/>
      <c r="C13593" s="1"/>
      <c r="D13593" s="1"/>
      <c r="E13593" s="1"/>
    </row>
    <row r="13594" spans="1:5" x14ac:dyDescent="0.25">
      <c r="A13594" s="1"/>
      <c r="B13594" s="1"/>
      <c r="C13594" s="1"/>
      <c r="D13594" s="1"/>
      <c r="E13594" s="1"/>
    </row>
    <row r="13595" spans="1:5" hidden="1" x14ac:dyDescent="0.25">
      <c r="A13595" s="1" t="s">
        <v>28180</v>
      </c>
      <c r="B13595" s="1">
        <v>5</v>
      </c>
      <c r="C13595" s="1">
        <v>6.6433352731872333</v>
      </c>
      <c r="D13595" s="1" t="e">
        <f>MATCH(A13595,corst_freq!A:A,0)</f>
        <v>#N/A</v>
      </c>
      <c r="E13595" s="1">
        <f>IFERROR(corst_freq!D13595,"")</f>
        <v>7070</v>
      </c>
    </row>
    <row r="13596" spans="1:5" x14ac:dyDescent="0.25">
      <c r="A13596" s="1"/>
      <c r="B13596" s="1"/>
      <c r="C13596" s="1"/>
      <c r="D13596" s="1"/>
      <c r="E13596" s="1"/>
    </row>
    <row r="13597" spans="1:5" x14ac:dyDescent="0.25">
      <c r="A13597" s="1"/>
      <c r="B13597" s="1"/>
      <c r="C13597" s="1"/>
      <c r="D13597" s="1"/>
      <c r="E13597" s="1"/>
    </row>
    <row r="13598" spans="1:5" x14ac:dyDescent="0.25">
      <c r="A13598" s="1"/>
      <c r="B13598" s="1"/>
      <c r="C13598" s="1"/>
      <c r="D13598" s="1"/>
      <c r="E13598" s="1"/>
    </row>
    <row r="13599" spans="1:5" hidden="1" x14ac:dyDescent="0.25">
      <c r="A13599" s="1" t="s">
        <v>28183</v>
      </c>
      <c r="B13599" s="1">
        <v>5</v>
      </c>
      <c r="C13599" s="1">
        <v>6.6433352731872333</v>
      </c>
      <c r="D13599" s="1" t="e">
        <f>MATCH(A13599,corst_freq!A:A,0)</f>
        <v>#N/A</v>
      </c>
      <c r="E13599" s="1" t="str">
        <f>IFERROR(corst_freq!D13599,"")</f>
        <v/>
      </c>
    </row>
    <row r="13600" spans="1:5" x14ac:dyDescent="0.25">
      <c r="A13600" s="1"/>
      <c r="B13600" s="1"/>
      <c r="C13600" s="1"/>
      <c r="D13600" s="1"/>
      <c r="E13600" s="1"/>
    </row>
    <row r="13601" spans="1:5" x14ac:dyDescent="0.25">
      <c r="A13601" s="1"/>
      <c r="B13601" s="1"/>
      <c r="C13601" s="1"/>
      <c r="D13601" s="1"/>
      <c r="E13601" s="1"/>
    </row>
    <row r="13602" spans="1:5" x14ac:dyDescent="0.25">
      <c r="A13602" s="1"/>
      <c r="B13602" s="1"/>
      <c r="C13602" s="1"/>
      <c r="D13602" s="1"/>
      <c r="E13602" s="1"/>
    </row>
    <row r="13603" spans="1:5" hidden="1" x14ac:dyDescent="0.25">
      <c r="A13603" s="1" t="s">
        <v>14276</v>
      </c>
      <c r="B13603" s="1">
        <v>5</v>
      </c>
      <c r="C13603" s="1">
        <v>6.6433352731872333</v>
      </c>
      <c r="D13603" s="1">
        <f>MATCH(A13603,corst_freq!A:A,0)</f>
        <v>20803</v>
      </c>
      <c r="E13603" s="1">
        <f>IFERROR(corst_freq!D13603,"")</f>
        <v>4370</v>
      </c>
    </row>
    <row r="13604" spans="1:5" hidden="1" x14ac:dyDescent="0.25">
      <c r="A13604" s="1" t="s">
        <v>28186</v>
      </c>
      <c r="B13604" s="1">
        <v>5</v>
      </c>
      <c r="C13604" s="1">
        <v>6.6433352731872333</v>
      </c>
      <c r="D13604" s="1" t="e">
        <f>MATCH(A13604,corst_freq!A:A,0)</f>
        <v>#N/A</v>
      </c>
      <c r="E13604" s="1">
        <f>IFERROR(corst_freq!D13604,"")</f>
        <v>4589</v>
      </c>
    </row>
    <row r="13605" spans="1:5" hidden="1" x14ac:dyDescent="0.25">
      <c r="A13605" s="1" t="s">
        <v>19958</v>
      </c>
      <c r="B13605" s="1">
        <v>5</v>
      </c>
      <c r="C13605" s="1">
        <v>6.6433352731872333</v>
      </c>
      <c r="D13605" s="1">
        <f>MATCH(A13605,corst_freq!A:A,0)</f>
        <v>17582</v>
      </c>
      <c r="E13605" s="1">
        <f>IFERROR(corst_freq!D13605,"")</f>
        <v>10338</v>
      </c>
    </row>
    <row r="13606" spans="1:5" x14ac:dyDescent="0.25">
      <c r="A13606" s="1"/>
      <c r="B13606" s="1"/>
      <c r="C13606" s="1"/>
      <c r="D13606" s="1"/>
      <c r="E13606" s="1"/>
    </row>
    <row r="13607" spans="1:5" hidden="1" x14ac:dyDescent="0.25">
      <c r="A13607" s="1" t="s">
        <v>28188</v>
      </c>
      <c r="B13607" s="1">
        <v>5</v>
      </c>
      <c r="C13607" s="1">
        <v>6.6433352731872333</v>
      </c>
      <c r="D13607" s="1" t="e">
        <f>MATCH(A13607,corst_freq!A:A,0)</f>
        <v>#N/A</v>
      </c>
      <c r="E13607" s="1" t="str">
        <f>IFERROR(corst_freq!D13607,"")</f>
        <v/>
      </c>
    </row>
    <row r="13608" spans="1:5" hidden="1" x14ac:dyDescent="0.25">
      <c r="A13608" s="1" t="s">
        <v>28189</v>
      </c>
      <c r="B13608" s="1">
        <v>5</v>
      </c>
      <c r="C13608" s="1">
        <v>6.6433352731872333</v>
      </c>
      <c r="D13608" s="1" t="e">
        <f>MATCH(A13608,corst_freq!A:A,0)</f>
        <v>#N/A</v>
      </c>
      <c r="E13608" s="1">
        <f>IFERROR(corst_freq!D13608,"")</f>
        <v>7075</v>
      </c>
    </row>
    <row r="13609" spans="1:5" x14ac:dyDescent="0.25">
      <c r="A13609" s="1"/>
      <c r="B13609" s="1"/>
      <c r="C13609" s="1"/>
      <c r="D13609" s="1"/>
      <c r="E13609" s="1"/>
    </row>
    <row r="13610" spans="1:5" hidden="1" x14ac:dyDescent="0.25">
      <c r="A13610" s="1" t="s">
        <v>28191</v>
      </c>
      <c r="B13610" s="1">
        <v>5</v>
      </c>
      <c r="C13610" s="1">
        <v>6.6433352731872333</v>
      </c>
      <c r="D13610" s="1" t="e">
        <f>MATCH(A13610,corst_freq!A:A,0)</f>
        <v>#N/A</v>
      </c>
      <c r="E13610" s="1" t="str">
        <f>IFERROR(corst_freq!D13610,"")</f>
        <v/>
      </c>
    </row>
    <row r="13611" spans="1:5" x14ac:dyDescent="0.25">
      <c r="A13611" s="1"/>
      <c r="B13611" s="1"/>
      <c r="C13611" s="1"/>
      <c r="D13611" s="1"/>
      <c r="E13611" s="1"/>
    </row>
    <row r="13612" spans="1:5" x14ac:dyDescent="0.25">
      <c r="A13612" s="1"/>
      <c r="B13612" s="1"/>
      <c r="C13612" s="1"/>
      <c r="D13612" s="1"/>
      <c r="E13612" s="1"/>
    </row>
    <row r="13613" spans="1:5" x14ac:dyDescent="0.25">
      <c r="A13613" s="1"/>
      <c r="B13613" s="1"/>
      <c r="C13613" s="1"/>
      <c r="D13613" s="1"/>
      <c r="E13613" s="1"/>
    </row>
    <row r="13614" spans="1:5" x14ac:dyDescent="0.25">
      <c r="A13614" s="1"/>
      <c r="B13614" s="1"/>
      <c r="C13614" s="1"/>
      <c r="D13614" s="1"/>
      <c r="E13614" s="1"/>
    </row>
    <row r="13615" spans="1:5" hidden="1" x14ac:dyDescent="0.25">
      <c r="A13615" s="1" t="s">
        <v>21341</v>
      </c>
      <c r="B13615" s="1">
        <v>5</v>
      </c>
      <c r="C13615" s="1">
        <v>6.6433352731872333</v>
      </c>
      <c r="D13615" s="1">
        <f>MATCH(A13615,corst_freq!A:A,0)</f>
        <v>15344</v>
      </c>
      <c r="E13615" s="1">
        <f>IFERROR(corst_freq!D13615,"")</f>
        <v>1105</v>
      </c>
    </row>
    <row r="13616" spans="1:5" x14ac:dyDescent="0.25">
      <c r="A13616" s="1"/>
      <c r="B13616" s="1"/>
      <c r="C13616" s="1"/>
      <c r="D13616" s="1"/>
      <c r="E13616" s="1"/>
    </row>
    <row r="13617" spans="1:5" x14ac:dyDescent="0.25">
      <c r="A13617" s="1"/>
      <c r="B13617" s="1"/>
      <c r="C13617" s="1"/>
      <c r="D13617" s="1"/>
      <c r="E13617" s="1"/>
    </row>
    <row r="13618" spans="1:5" hidden="1" x14ac:dyDescent="0.25">
      <c r="A13618" s="1" t="s">
        <v>28196</v>
      </c>
      <c r="B13618" s="1">
        <v>5</v>
      </c>
      <c r="C13618" s="1">
        <v>6.6433352731872333</v>
      </c>
      <c r="D13618" s="1" t="e">
        <f>MATCH(A13618,corst_freq!A:A,0)</f>
        <v>#N/A</v>
      </c>
      <c r="E13618" s="1" t="str">
        <f>IFERROR(corst_freq!D13618,"")</f>
        <v/>
      </c>
    </row>
    <row r="13619" spans="1:5" x14ac:dyDescent="0.25">
      <c r="A13619" s="1"/>
      <c r="B13619" s="1"/>
      <c r="C13619" s="1"/>
      <c r="D13619" s="1"/>
      <c r="E13619" s="1"/>
    </row>
    <row r="13620" spans="1:5" x14ac:dyDescent="0.25">
      <c r="A13620" s="1"/>
      <c r="B13620" s="1"/>
      <c r="C13620" s="1"/>
      <c r="D13620" s="1"/>
      <c r="E13620" s="1"/>
    </row>
    <row r="13621" spans="1:5" hidden="1" x14ac:dyDescent="0.25">
      <c r="A13621" s="1" t="s">
        <v>28198</v>
      </c>
      <c r="B13621" s="1">
        <v>5</v>
      </c>
      <c r="C13621" s="1">
        <v>6.6433352731872333</v>
      </c>
      <c r="D13621" s="1" t="e">
        <f>MATCH(A13621,corst_freq!A:A,0)</f>
        <v>#N/A</v>
      </c>
      <c r="E13621" s="1" t="str">
        <f>IFERROR(corst_freq!D13621,"")</f>
        <v/>
      </c>
    </row>
    <row r="13622" spans="1:5" x14ac:dyDescent="0.25">
      <c r="A13622" s="1"/>
      <c r="B13622" s="1"/>
      <c r="C13622" s="1"/>
      <c r="D13622" s="1"/>
      <c r="E13622" s="1"/>
    </row>
    <row r="13623" spans="1:5" hidden="1" x14ac:dyDescent="0.25">
      <c r="A13623" s="1" t="s">
        <v>28199</v>
      </c>
      <c r="B13623" s="1">
        <v>5</v>
      </c>
      <c r="C13623" s="1">
        <v>6.6433352731872333</v>
      </c>
      <c r="D13623" s="1" t="e">
        <f>MATCH(A13623,corst_freq!A:A,0)</f>
        <v>#N/A</v>
      </c>
      <c r="E13623" s="1" t="str">
        <f>IFERROR(corst_freq!D13623,"")</f>
        <v/>
      </c>
    </row>
    <row r="13624" spans="1:5" hidden="1" x14ac:dyDescent="0.25">
      <c r="A13624" s="1" t="s">
        <v>14493</v>
      </c>
      <c r="B13624" s="1">
        <v>5</v>
      </c>
      <c r="C13624" s="1">
        <v>6.6433352731872333</v>
      </c>
      <c r="D13624" s="1">
        <f>MATCH(A13624,corst_freq!A:A,0)</f>
        <v>15356</v>
      </c>
      <c r="E13624" s="1">
        <f>IFERROR(corst_freq!D13624,"")</f>
        <v>8347</v>
      </c>
    </row>
    <row r="13625" spans="1:5" hidden="1" x14ac:dyDescent="0.25">
      <c r="A13625" s="1" t="s">
        <v>14467</v>
      </c>
      <c r="B13625" s="1">
        <v>5</v>
      </c>
      <c r="C13625" s="1">
        <v>6.6433352731872333</v>
      </c>
      <c r="D13625" s="1">
        <f>MATCH(A13625,corst_freq!A:A,0)</f>
        <v>17607</v>
      </c>
      <c r="E13625" s="1">
        <f>IFERROR(corst_freq!D13625,"")</f>
        <v>8349</v>
      </c>
    </row>
    <row r="13626" spans="1:5" x14ac:dyDescent="0.25">
      <c r="A13626" s="1"/>
      <c r="B13626" s="1"/>
      <c r="C13626" s="1"/>
      <c r="D13626" s="1"/>
      <c r="E13626" s="1"/>
    </row>
    <row r="13627" spans="1:5" x14ac:dyDescent="0.25">
      <c r="A13627" s="1"/>
      <c r="B13627" s="1"/>
      <c r="C13627" s="1"/>
      <c r="D13627" s="1"/>
      <c r="E13627" s="1"/>
    </row>
    <row r="13628" spans="1:5" hidden="1" x14ac:dyDescent="0.25">
      <c r="A13628" s="1" t="s">
        <v>28202</v>
      </c>
      <c r="B13628" s="1">
        <v>5</v>
      </c>
      <c r="C13628" s="1">
        <v>6.6433352731872333</v>
      </c>
      <c r="D13628" s="1" t="e">
        <f>MATCH(A13628,corst_freq!A:A,0)</f>
        <v>#N/A</v>
      </c>
      <c r="E13628" s="1" t="str">
        <f>IFERROR(corst_freq!D13628,"")</f>
        <v/>
      </c>
    </row>
    <row r="13629" spans="1:5" x14ac:dyDescent="0.25">
      <c r="A13629" s="1"/>
      <c r="B13629" s="1"/>
      <c r="C13629" s="1"/>
      <c r="D13629" s="1"/>
      <c r="E13629" s="1"/>
    </row>
    <row r="13630" spans="1:5" x14ac:dyDescent="0.25">
      <c r="A13630" s="1"/>
      <c r="B13630" s="1"/>
      <c r="C13630" s="1"/>
      <c r="D13630" s="1"/>
      <c r="E13630" s="1"/>
    </row>
    <row r="13631" spans="1:5" x14ac:dyDescent="0.25">
      <c r="A13631" s="1"/>
      <c r="B13631" s="1"/>
      <c r="C13631" s="1"/>
      <c r="D13631" s="1"/>
      <c r="E13631" s="1"/>
    </row>
    <row r="13632" spans="1:5" x14ac:dyDescent="0.25">
      <c r="A13632" s="1"/>
      <c r="B13632" s="1"/>
      <c r="C13632" s="1"/>
      <c r="D13632" s="1"/>
      <c r="E13632" s="1"/>
    </row>
    <row r="13633" spans="1:5" x14ac:dyDescent="0.25">
      <c r="A13633" s="1"/>
      <c r="B13633" s="1"/>
      <c r="C13633" s="1"/>
      <c r="D13633" s="1"/>
      <c r="E13633" s="1"/>
    </row>
    <row r="13634" spans="1:5" hidden="1" x14ac:dyDescent="0.25">
      <c r="A13634" s="1" t="s">
        <v>28207</v>
      </c>
      <c r="B13634" s="1">
        <v>5</v>
      </c>
      <c r="C13634" s="1">
        <v>6.6433352731872333</v>
      </c>
      <c r="D13634" s="1" t="e">
        <f>MATCH(A13634,corst_freq!A:A,0)</f>
        <v>#N/A</v>
      </c>
      <c r="E13634" s="1" t="str">
        <f>IFERROR(corst_freq!D13634,"")</f>
        <v/>
      </c>
    </row>
    <row r="13635" spans="1:5" x14ac:dyDescent="0.25">
      <c r="A13635" s="1"/>
      <c r="B13635" s="1"/>
      <c r="C13635" s="1"/>
      <c r="D13635" s="1"/>
      <c r="E13635" s="1"/>
    </row>
    <row r="13636" spans="1:5" x14ac:dyDescent="0.25">
      <c r="A13636" s="1"/>
      <c r="B13636" s="1"/>
      <c r="C13636" s="1"/>
      <c r="D13636" s="1"/>
      <c r="E13636" s="1"/>
    </row>
    <row r="13637" spans="1:5" x14ac:dyDescent="0.25">
      <c r="A13637" s="1"/>
      <c r="B13637" s="1"/>
      <c r="C13637" s="1"/>
      <c r="D13637" s="1"/>
      <c r="E13637" s="1"/>
    </row>
    <row r="13638" spans="1:5" hidden="1" x14ac:dyDescent="0.25">
      <c r="A13638" s="1" t="s">
        <v>28211</v>
      </c>
      <c r="B13638" s="1">
        <v>5</v>
      </c>
      <c r="C13638" s="1">
        <v>6.6433352731872333</v>
      </c>
      <c r="D13638" s="1" t="e">
        <f>MATCH(A13638,corst_freq!A:A,0)</f>
        <v>#N/A</v>
      </c>
      <c r="E13638" s="1" t="str">
        <f>IFERROR(corst_freq!D13638,"")</f>
        <v/>
      </c>
    </row>
    <row r="13639" spans="1:5" hidden="1" x14ac:dyDescent="0.25">
      <c r="A13639" s="1" t="s">
        <v>28212</v>
      </c>
      <c r="B13639" s="1">
        <v>5</v>
      </c>
      <c r="C13639" s="1">
        <v>6.6433352731872333</v>
      </c>
      <c r="D13639" s="1" t="e">
        <f>MATCH(A13639,corst_freq!A:A,0)</f>
        <v>#N/A</v>
      </c>
      <c r="E13639" s="1" t="str">
        <f>IFERROR(corst_freq!D13639,"")</f>
        <v/>
      </c>
    </row>
    <row r="13640" spans="1:5" hidden="1" x14ac:dyDescent="0.25">
      <c r="A13640" s="1" t="s">
        <v>17176</v>
      </c>
      <c r="B13640" s="1">
        <v>5</v>
      </c>
      <c r="C13640" s="1">
        <v>6.6433352731872333</v>
      </c>
      <c r="D13640" s="1">
        <f>MATCH(A13640,corst_freq!A:A,0)</f>
        <v>2263</v>
      </c>
      <c r="E13640" s="1">
        <f>IFERROR(corst_freq!D13640,"")</f>
        <v>3273</v>
      </c>
    </row>
    <row r="13641" spans="1:5" x14ac:dyDescent="0.25">
      <c r="A13641" s="1"/>
      <c r="B13641" s="1"/>
      <c r="C13641" s="1"/>
      <c r="D13641" s="1"/>
      <c r="E13641" s="1"/>
    </row>
    <row r="13642" spans="1:5" x14ac:dyDescent="0.25">
      <c r="A13642" s="1"/>
      <c r="B13642" s="1"/>
      <c r="C13642" s="1"/>
      <c r="D13642" s="1"/>
      <c r="E13642" s="1"/>
    </row>
    <row r="13643" spans="1:5" hidden="1" x14ac:dyDescent="0.25">
      <c r="A13643" s="1" t="s">
        <v>17430</v>
      </c>
      <c r="B13643" s="1">
        <v>5</v>
      </c>
      <c r="C13643" s="1">
        <v>6.6433352731872333</v>
      </c>
      <c r="D13643" s="1">
        <f>MATCH(A13643,corst_freq!A:A,0)</f>
        <v>20864</v>
      </c>
      <c r="E13643" s="1">
        <f>IFERROR(corst_freq!D13643,"")</f>
        <v>13530</v>
      </c>
    </row>
    <row r="13644" spans="1:5" hidden="1" x14ac:dyDescent="0.25">
      <c r="A13644" s="1" t="s">
        <v>28215</v>
      </c>
      <c r="B13644" s="1">
        <v>5</v>
      </c>
      <c r="C13644" s="1">
        <v>6.6433352731872333</v>
      </c>
      <c r="D13644" s="1" t="e">
        <f>MATCH(A13644,corst_freq!A:A,0)</f>
        <v>#N/A</v>
      </c>
      <c r="E13644" s="1">
        <f>IFERROR(corst_freq!D13644,"")</f>
        <v>7085</v>
      </c>
    </row>
    <row r="13645" spans="1:5" x14ac:dyDescent="0.25">
      <c r="A13645" s="1"/>
      <c r="B13645" s="1"/>
      <c r="C13645" s="1"/>
      <c r="D13645" s="1"/>
      <c r="E13645" s="1"/>
    </row>
    <row r="13646" spans="1:5" x14ac:dyDescent="0.25">
      <c r="A13646" s="1"/>
      <c r="B13646" s="1"/>
      <c r="C13646" s="1"/>
      <c r="D13646" s="1"/>
      <c r="E13646" s="1"/>
    </row>
    <row r="13647" spans="1:5" hidden="1" x14ac:dyDescent="0.25">
      <c r="A13647" s="1" t="s">
        <v>28217</v>
      </c>
      <c r="B13647" s="1">
        <v>5</v>
      </c>
      <c r="C13647" s="1">
        <v>6.6433352731872333</v>
      </c>
      <c r="D13647" s="1" t="e">
        <f>MATCH(A13647,corst_freq!A:A,0)</f>
        <v>#N/A</v>
      </c>
      <c r="E13647" s="1" t="str">
        <f>IFERROR(corst_freq!D13647,"")</f>
        <v/>
      </c>
    </row>
    <row r="13648" spans="1:5" x14ac:dyDescent="0.25">
      <c r="A13648" s="1"/>
      <c r="B13648" s="1"/>
      <c r="C13648" s="1"/>
      <c r="D13648" s="1"/>
      <c r="E13648" s="1"/>
    </row>
    <row r="13649" spans="1:5" x14ac:dyDescent="0.25">
      <c r="A13649" s="1"/>
      <c r="B13649" s="1"/>
      <c r="C13649" s="1"/>
      <c r="D13649" s="1"/>
      <c r="E13649" s="1"/>
    </row>
    <row r="13650" spans="1:5" hidden="1" x14ac:dyDescent="0.25">
      <c r="A13650" s="1" t="s">
        <v>28219</v>
      </c>
      <c r="B13650" s="1">
        <v>5</v>
      </c>
      <c r="C13650" s="1">
        <v>6.6433352731872333</v>
      </c>
      <c r="D13650" s="1" t="e">
        <f>MATCH(A13650,corst_freq!A:A,0)</f>
        <v>#N/A</v>
      </c>
      <c r="E13650" s="1">
        <f>IFERROR(corst_freq!D13650,"")</f>
        <v>6133</v>
      </c>
    </row>
    <row r="13651" spans="1:5" x14ac:dyDescent="0.25">
      <c r="A13651" s="1"/>
      <c r="B13651" s="1"/>
      <c r="C13651" s="1"/>
      <c r="D13651" s="1"/>
      <c r="E13651" s="1"/>
    </row>
    <row r="13652" spans="1:5" x14ac:dyDescent="0.25">
      <c r="A13652" s="1"/>
      <c r="B13652" s="1"/>
      <c r="C13652" s="1"/>
      <c r="D13652" s="1"/>
      <c r="E13652" s="1"/>
    </row>
    <row r="13653" spans="1:5" x14ac:dyDescent="0.25">
      <c r="A13653" s="1"/>
      <c r="B13653" s="1"/>
      <c r="C13653" s="1"/>
      <c r="D13653" s="1"/>
      <c r="E13653" s="1"/>
    </row>
    <row r="13654" spans="1:5" x14ac:dyDescent="0.25">
      <c r="A13654" s="1"/>
      <c r="B13654" s="1"/>
      <c r="C13654" s="1"/>
      <c r="D13654" s="1"/>
      <c r="E13654" s="1"/>
    </row>
    <row r="13655" spans="1:5" hidden="1" x14ac:dyDescent="0.25">
      <c r="A13655" s="1" t="s">
        <v>28223</v>
      </c>
      <c r="B13655" s="1">
        <v>5</v>
      </c>
      <c r="C13655" s="1">
        <v>6.6433352731872333</v>
      </c>
      <c r="D13655" s="1" t="e">
        <f>MATCH(A13655,corst_freq!A:A,0)</f>
        <v>#N/A</v>
      </c>
      <c r="E13655" s="1">
        <f>IFERROR(corst_freq!D13655,"")</f>
        <v>16113</v>
      </c>
    </row>
    <row r="13656" spans="1:5" hidden="1" x14ac:dyDescent="0.25">
      <c r="A13656" s="1" t="s">
        <v>28224</v>
      </c>
      <c r="B13656" s="1">
        <v>5</v>
      </c>
      <c r="C13656" s="1">
        <v>6.6433352731872333</v>
      </c>
      <c r="D13656" s="1" t="e">
        <f>MATCH(A13656,corst_freq!A:A,0)</f>
        <v>#N/A</v>
      </c>
      <c r="E13656" s="1" t="str">
        <f>IFERROR(corst_freq!D13656,"")</f>
        <v/>
      </c>
    </row>
    <row r="13657" spans="1:5" x14ac:dyDescent="0.25">
      <c r="A13657" s="1"/>
      <c r="B13657" s="1"/>
      <c r="C13657" s="1"/>
      <c r="D13657" s="1"/>
      <c r="E13657" s="1"/>
    </row>
    <row r="13658" spans="1:5" hidden="1" x14ac:dyDescent="0.25">
      <c r="A13658" s="1" t="s">
        <v>28225</v>
      </c>
      <c r="B13658" s="1">
        <v>5</v>
      </c>
      <c r="C13658" s="1">
        <v>6.6433352731872333</v>
      </c>
      <c r="D13658" s="1" t="e">
        <f>MATCH(A13658,corst_freq!A:A,0)</f>
        <v>#N/A</v>
      </c>
      <c r="E13658" s="1" t="str">
        <f>IFERROR(corst_freq!D13658,"")</f>
        <v/>
      </c>
    </row>
    <row r="13659" spans="1:5" hidden="1" x14ac:dyDescent="0.25">
      <c r="A13659" s="1" t="s">
        <v>28226</v>
      </c>
      <c r="B13659" s="1">
        <v>5</v>
      </c>
      <c r="C13659" s="1">
        <v>6.6433352731872333</v>
      </c>
      <c r="D13659" s="1" t="e">
        <f>MATCH(A13659,corst_freq!A:A,0)</f>
        <v>#N/A</v>
      </c>
      <c r="E13659" s="1">
        <f>IFERROR(corst_freq!D13659,"")</f>
        <v>13544</v>
      </c>
    </row>
    <row r="13660" spans="1:5" x14ac:dyDescent="0.25">
      <c r="A13660" s="1"/>
      <c r="B13660" s="1"/>
      <c r="C13660" s="1"/>
      <c r="D13660" s="1"/>
      <c r="E13660" s="1"/>
    </row>
    <row r="13661" spans="1:5" x14ac:dyDescent="0.25">
      <c r="A13661" s="1"/>
      <c r="B13661" s="1"/>
      <c r="C13661" s="1"/>
      <c r="D13661" s="1"/>
      <c r="E13661" s="1"/>
    </row>
    <row r="13662" spans="1:5" hidden="1" x14ac:dyDescent="0.25">
      <c r="A13662" s="1" t="s">
        <v>21586</v>
      </c>
      <c r="B13662" s="1">
        <v>5</v>
      </c>
      <c r="C13662" s="1">
        <v>6.6433352731872333</v>
      </c>
      <c r="D13662" s="1">
        <f>MATCH(A13662,corst_freq!A:A,0)</f>
        <v>5534</v>
      </c>
      <c r="E13662" s="1" t="str">
        <f>IFERROR(corst_freq!D13662,"")</f>
        <v/>
      </c>
    </row>
    <row r="13663" spans="1:5" x14ac:dyDescent="0.25">
      <c r="A13663" s="1"/>
      <c r="B13663" s="1"/>
      <c r="C13663" s="1"/>
      <c r="D13663" s="1"/>
      <c r="E13663" s="1"/>
    </row>
    <row r="13664" spans="1:5" x14ac:dyDescent="0.25">
      <c r="A13664" s="1"/>
      <c r="B13664" s="1"/>
      <c r="C13664" s="1"/>
      <c r="D13664" s="1"/>
      <c r="E13664" s="1"/>
    </row>
    <row r="13665" spans="1:5" x14ac:dyDescent="0.25">
      <c r="A13665" s="1"/>
      <c r="B13665" s="1"/>
      <c r="C13665" s="1"/>
      <c r="D13665" s="1"/>
      <c r="E13665" s="1"/>
    </row>
    <row r="13666" spans="1:5" x14ac:dyDescent="0.25">
      <c r="A13666" s="1"/>
      <c r="B13666" s="1"/>
      <c r="C13666" s="1"/>
      <c r="D13666" s="1"/>
      <c r="E13666" s="1"/>
    </row>
    <row r="13667" spans="1:5" x14ac:dyDescent="0.25">
      <c r="A13667" s="1"/>
      <c r="B13667" s="1"/>
      <c r="C13667" s="1"/>
      <c r="D13667" s="1"/>
      <c r="E13667" s="1"/>
    </row>
    <row r="13668" spans="1:5" hidden="1" x14ac:dyDescent="0.25">
      <c r="A13668" s="1" t="s">
        <v>7297</v>
      </c>
      <c r="B13668" s="1">
        <v>5</v>
      </c>
      <c r="C13668" s="1">
        <v>6.6433352731872333</v>
      </c>
      <c r="D13668" s="1">
        <f>MATCH(A13668,corst_freq!A:A,0)</f>
        <v>907</v>
      </c>
      <c r="E13668" s="1" t="str">
        <f>IFERROR(corst_freq!D13668,"")</f>
        <v/>
      </c>
    </row>
    <row r="13669" spans="1:5" x14ac:dyDescent="0.25">
      <c r="A13669" s="1"/>
      <c r="B13669" s="1"/>
      <c r="C13669" s="1"/>
      <c r="D13669" s="1"/>
      <c r="E13669" s="1"/>
    </row>
    <row r="13670" spans="1:5" hidden="1" x14ac:dyDescent="0.25">
      <c r="A13670" s="1" t="s">
        <v>3835</v>
      </c>
      <c r="B13670" s="1">
        <v>5</v>
      </c>
      <c r="C13670" s="1">
        <v>6.6433352731872333</v>
      </c>
      <c r="D13670" s="1">
        <f>MATCH(A13670,corst_freq!A:A,0)</f>
        <v>17657</v>
      </c>
      <c r="E13670" s="1">
        <f>IFERROR(corst_freq!D13670,"")</f>
        <v>6137</v>
      </c>
    </row>
    <row r="13671" spans="1:5" hidden="1" x14ac:dyDescent="0.25">
      <c r="A13671" s="1" t="s">
        <v>28230</v>
      </c>
      <c r="B13671" s="1">
        <v>5</v>
      </c>
      <c r="C13671" s="1">
        <v>6.6433352731872333</v>
      </c>
      <c r="D13671" s="1" t="e">
        <f>MATCH(A13671,corst_freq!A:A,0)</f>
        <v>#N/A</v>
      </c>
      <c r="E13671" s="1" t="str">
        <f>IFERROR(corst_freq!D13671,"")</f>
        <v/>
      </c>
    </row>
    <row r="13672" spans="1:5" hidden="1" x14ac:dyDescent="0.25">
      <c r="A13672" s="1" t="s">
        <v>28231</v>
      </c>
      <c r="B13672" s="1">
        <v>5</v>
      </c>
      <c r="C13672" s="1">
        <v>6.6433352731872333</v>
      </c>
      <c r="D13672" s="1" t="e">
        <f>MATCH(A13672,corst_freq!A:A,0)</f>
        <v>#N/A</v>
      </c>
      <c r="E13672" s="1">
        <f>IFERROR(corst_freq!D13672,"")</f>
        <v>10374</v>
      </c>
    </row>
    <row r="13673" spans="1:5" x14ac:dyDescent="0.25">
      <c r="A13673" s="1"/>
      <c r="B13673" s="1"/>
      <c r="C13673" s="1"/>
      <c r="D13673" s="1"/>
      <c r="E13673" s="1"/>
    </row>
    <row r="13674" spans="1:5" hidden="1" x14ac:dyDescent="0.25">
      <c r="A13674" s="1" t="s">
        <v>28233</v>
      </c>
      <c r="B13674" s="1">
        <v>5</v>
      </c>
      <c r="C13674" s="1">
        <v>6.6433352731872333</v>
      </c>
      <c r="D13674" s="1" t="e">
        <f>MATCH(A13674,corst_freq!A:A,0)</f>
        <v>#N/A</v>
      </c>
      <c r="E13674" s="1">
        <f>IFERROR(corst_freq!D13674,"")</f>
        <v>11730</v>
      </c>
    </row>
    <row r="13675" spans="1:5" hidden="1" x14ac:dyDescent="0.25">
      <c r="A13675" s="1" t="s">
        <v>18170</v>
      </c>
      <c r="B13675" s="1">
        <v>5</v>
      </c>
      <c r="C13675" s="1">
        <v>6.6433352731872333</v>
      </c>
      <c r="D13675" s="1">
        <f>MATCH(A13675,corst_freq!A:A,0)</f>
        <v>20926</v>
      </c>
      <c r="E13675" s="1">
        <f>IFERROR(corst_freq!D13675,"")</f>
        <v>2015</v>
      </c>
    </row>
    <row r="13676" spans="1:5" x14ac:dyDescent="0.25">
      <c r="A13676" s="1"/>
      <c r="B13676" s="1"/>
      <c r="C13676" s="1"/>
      <c r="D13676" s="1"/>
      <c r="E13676" s="1"/>
    </row>
    <row r="13677" spans="1:5" hidden="1" x14ac:dyDescent="0.25">
      <c r="A13677" s="1" t="s">
        <v>17520</v>
      </c>
      <c r="B13677" s="1">
        <v>5</v>
      </c>
      <c r="C13677" s="1">
        <v>6.6433352731872333</v>
      </c>
      <c r="D13677" s="1">
        <f>MATCH(A13677,corst_freq!A:A,0)</f>
        <v>20930</v>
      </c>
      <c r="E13677" s="1" t="str">
        <f>IFERROR(corst_freq!D13677,"")</f>
        <v/>
      </c>
    </row>
    <row r="13678" spans="1:5" x14ac:dyDescent="0.25">
      <c r="A13678" s="1"/>
      <c r="B13678" s="1"/>
      <c r="C13678" s="1"/>
      <c r="D13678" s="1"/>
      <c r="E13678" s="1"/>
    </row>
    <row r="13679" spans="1:5" hidden="1" x14ac:dyDescent="0.25">
      <c r="A13679" s="1" t="s">
        <v>28236</v>
      </c>
      <c r="B13679" s="1">
        <v>5</v>
      </c>
      <c r="C13679" s="1">
        <v>6.6433352731872333</v>
      </c>
      <c r="D13679" s="1" t="e">
        <f>MATCH(A13679,corst_freq!A:A,0)</f>
        <v>#N/A</v>
      </c>
      <c r="E13679" s="1" t="str">
        <f>IFERROR(corst_freq!D13679,"")</f>
        <v/>
      </c>
    </row>
    <row r="13680" spans="1:5" x14ac:dyDescent="0.25">
      <c r="A13680" s="1"/>
      <c r="B13680" s="1"/>
      <c r="C13680" s="1"/>
      <c r="D13680" s="1"/>
      <c r="E13680" s="1"/>
    </row>
    <row r="13681" spans="1:5" x14ac:dyDescent="0.25">
      <c r="A13681" s="1"/>
      <c r="B13681" s="1"/>
      <c r="C13681" s="1"/>
      <c r="D13681" s="1"/>
      <c r="E13681" s="1"/>
    </row>
    <row r="13682" spans="1:5" x14ac:dyDescent="0.25">
      <c r="A13682" s="1"/>
      <c r="B13682" s="1"/>
      <c r="C13682" s="1"/>
      <c r="D13682" s="1"/>
      <c r="E13682" s="1"/>
    </row>
    <row r="13683" spans="1:5" x14ac:dyDescent="0.25">
      <c r="A13683" s="1"/>
      <c r="B13683" s="1"/>
      <c r="C13683" s="1"/>
      <c r="D13683" s="1"/>
      <c r="E13683" s="1"/>
    </row>
    <row r="13684" spans="1:5" x14ac:dyDescent="0.25">
      <c r="A13684" s="1"/>
      <c r="B13684" s="1"/>
      <c r="C13684" s="1"/>
      <c r="D13684" s="1"/>
      <c r="E13684" s="1"/>
    </row>
    <row r="13685" spans="1:5" hidden="1" x14ac:dyDescent="0.25">
      <c r="A13685" s="1" t="s">
        <v>12757</v>
      </c>
      <c r="B13685" s="1">
        <v>5</v>
      </c>
      <c r="C13685" s="1">
        <v>6.6433352731872333</v>
      </c>
      <c r="D13685" s="1">
        <f>MATCH(A13685,corst_freq!A:A,0)</f>
        <v>8968</v>
      </c>
      <c r="E13685" s="1">
        <f>IFERROR(corst_freq!D13685,"")</f>
        <v>8385</v>
      </c>
    </row>
    <row r="13686" spans="1:5" x14ac:dyDescent="0.25">
      <c r="A13686" s="1"/>
      <c r="B13686" s="1"/>
      <c r="C13686" s="1"/>
      <c r="D13686" s="1"/>
      <c r="E13686" s="1"/>
    </row>
    <row r="13687" spans="1:5" hidden="1" x14ac:dyDescent="0.25">
      <c r="A13687" s="1" t="s">
        <v>6157</v>
      </c>
      <c r="B13687" s="1">
        <v>5</v>
      </c>
      <c r="C13687" s="1">
        <v>6.6433352731872333</v>
      </c>
      <c r="D13687" s="1">
        <f>MATCH(A13687,corst_freq!A:A,0)</f>
        <v>3882</v>
      </c>
      <c r="E13687" s="1" t="str">
        <f>IFERROR(corst_freq!D13687,"")</f>
        <v/>
      </c>
    </row>
    <row r="13688" spans="1:5" x14ac:dyDescent="0.25">
      <c r="A13688" s="1"/>
      <c r="B13688" s="1"/>
      <c r="C13688" s="1"/>
      <c r="D13688" s="1"/>
      <c r="E13688" s="1"/>
    </row>
    <row r="13689" spans="1:5" x14ac:dyDescent="0.25">
      <c r="A13689" s="1"/>
      <c r="B13689" s="1"/>
      <c r="C13689" s="1"/>
      <c r="D13689" s="1"/>
      <c r="E13689" s="1"/>
    </row>
    <row r="13690" spans="1:5" x14ac:dyDescent="0.25">
      <c r="A13690" s="1"/>
      <c r="B13690" s="1"/>
      <c r="C13690" s="1"/>
      <c r="D13690" s="1"/>
      <c r="E13690" s="1"/>
    </row>
    <row r="13691" spans="1:5" x14ac:dyDescent="0.25">
      <c r="A13691" s="1"/>
      <c r="B13691" s="1"/>
      <c r="C13691" s="1"/>
      <c r="D13691" s="1"/>
      <c r="E13691" s="1"/>
    </row>
    <row r="13692" spans="1:5" hidden="1" x14ac:dyDescent="0.25">
      <c r="A13692" s="1" t="s">
        <v>28241</v>
      </c>
      <c r="B13692" s="1">
        <v>5</v>
      </c>
      <c r="C13692" s="1">
        <v>6.6433352731872333</v>
      </c>
      <c r="D13692" s="1" t="e">
        <f>MATCH(A13692,corst_freq!A:A,0)</f>
        <v>#N/A</v>
      </c>
      <c r="E13692" s="1" t="str">
        <f>IFERROR(corst_freq!D13692,"")</f>
        <v/>
      </c>
    </row>
    <row r="13693" spans="1:5" x14ac:dyDescent="0.25">
      <c r="A13693" s="1"/>
      <c r="B13693" s="1"/>
      <c r="C13693" s="1"/>
      <c r="D13693" s="1"/>
      <c r="E13693" s="1"/>
    </row>
    <row r="13694" spans="1:5" hidden="1" x14ac:dyDescent="0.25">
      <c r="A13694" s="1" t="s">
        <v>28243</v>
      </c>
      <c r="B13694" s="1">
        <v>5</v>
      </c>
      <c r="C13694" s="1">
        <v>6.6433352731872333</v>
      </c>
      <c r="D13694" s="1" t="e">
        <f>MATCH(A13694,corst_freq!A:A,0)</f>
        <v>#N/A</v>
      </c>
      <c r="E13694" s="1" t="str">
        <f>IFERROR(corst_freq!D13694,"")</f>
        <v/>
      </c>
    </row>
    <row r="13695" spans="1:5" x14ac:dyDescent="0.25">
      <c r="A13695" s="1"/>
      <c r="B13695" s="1"/>
      <c r="C13695" s="1"/>
      <c r="D13695" s="1"/>
      <c r="E13695" s="1"/>
    </row>
    <row r="13696" spans="1:5" x14ac:dyDescent="0.25">
      <c r="A13696" s="1"/>
      <c r="B13696" s="1"/>
      <c r="C13696" s="1"/>
      <c r="D13696" s="1"/>
      <c r="E13696" s="1"/>
    </row>
    <row r="13697" spans="1:5" hidden="1" x14ac:dyDescent="0.25">
      <c r="A13697" s="1" t="s">
        <v>28246</v>
      </c>
      <c r="B13697" s="1">
        <v>5</v>
      </c>
      <c r="C13697" s="1">
        <v>6.6433352731872333</v>
      </c>
      <c r="D13697" s="1" t="e">
        <f>MATCH(A13697,corst_freq!A:A,0)</f>
        <v>#N/A</v>
      </c>
      <c r="E13697" s="1" t="str">
        <f>IFERROR(corst_freq!D13697,"")</f>
        <v/>
      </c>
    </row>
    <row r="13698" spans="1:5" hidden="1" x14ac:dyDescent="0.25">
      <c r="A13698" s="1" t="s">
        <v>28247</v>
      </c>
      <c r="B13698" s="1">
        <v>5</v>
      </c>
      <c r="C13698" s="1">
        <v>6.6433352731872333</v>
      </c>
      <c r="D13698" s="1" t="e">
        <f>MATCH(A13698,corst_freq!A:A,0)</f>
        <v>#N/A</v>
      </c>
      <c r="E13698" s="1">
        <f>IFERROR(corst_freq!D13698,"")</f>
        <v>6587</v>
      </c>
    </row>
    <row r="13699" spans="1:5" x14ac:dyDescent="0.25">
      <c r="A13699" s="1"/>
      <c r="B13699" s="1"/>
      <c r="C13699" s="1"/>
      <c r="D13699" s="1"/>
      <c r="E13699" s="1"/>
    </row>
    <row r="13700" spans="1:5" x14ac:dyDescent="0.25">
      <c r="A13700" s="1"/>
      <c r="B13700" s="1"/>
      <c r="C13700" s="1"/>
      <c r="D13700" s="1"/>
      <c r="E13700" s="1"/>
    </row>
    <row r="13701" spans="1:5" x14ac:dyDescent="0.25">
      <c r="A13701" s="1"/>
      <c r="B13701" s="1"/>
      <c r="C13701" s="1"/>
      <c r="D13701" s="1"/>
      <c r="E13701" s="1"/>
    </row>
    <row r="13702" spans="1:5" x14ac:dyDescent="0.25">
      <c r="A13702" s="1"/>
      <c r="B13702" s="1"/>
      <c r="C13702" s="1"/>
      <c r="D13702" s="1"/>
      <c r="E13702" s="1"/>
    </row>
    <row r="13703" spans="1:5" x14ac:dyDescent="0.25">
      <c r="A13703" s="1"/>
      <c r="B13703" s="1"/>
      <c r="C13703" s="1"/>
      <c r="D13703" s="1"/>
      <c r="E13703" s="1"/>
    </row>
    <row r="13704" spans="1:5" x14ac:dyDescent="0.25">
      <c r="A13704" s="1"/>
      <c r="B13704" s="1"/>
      <c r="C13704" s="1"/>
      <c r="D13704" s="1"/>
      <c r="E13704" s="1"/>
    </row>
    <row r="13705" spans="1:5" x14ac:dyDescent="0.25">
      <c r="A13705" s="1"/>
      <c r="B13705" s="1"/>
      <c r="C13705" s="1"/>
      <c r="D13705" s="1"/>
      <c r="E13705" s="1"/>
    </row>
    <row r="13706" spans="1:5" hidden="1" x14ac:dyDescent="0.25">
      <c r="A13706" s="1" t="s">
        <v>28252</v>
      </c>
      <c r="B13706" s="1">
        <v>5</v>
      </c>
      <c r="C13706" s="1">
        <v>6.6433352731872333</v>
      </c>
      <c r="D13706" s="1" t="e">
        <f>MATCH(A13706,corst_freq!A:A,0)</f>
        <v>#N/A</v>
      </c>
      <c r="E13706" s="1" t="str">
        <f>IFERROR(corst_freq!D13706,"")</f>
        <v/>
      </c>
    </row>
    <row r="13707" spans="1:5" hidden="1" x14ac:dyDescent="0.25">
      <c r="A13707" s="1" t="s">
        <v>22967</v>
      </c>
      <c r="B13707" s="1">
        <v>5</v>
      </c>
      <c r="C13707" s="1">
        <v>6.6433352731872333</v>
      </c>
      <c r="D13707" s="1">
        <f>MATCH(A13707,corst_freq!A:A,0)</f>
        <v>7886</v>
      </c>
      <c r="E13707" s="1" t="str">
        <f>IFERROR(corst_freq!D13707,"")</f>
        <v/>
      </c>
    </row>
    <row r="13708" spans="1:5" x14ac:dyDescent="0.25">
      <c r="A13708" s="1"/>
      <c r="B13708" s="1"/>
      <c r="C13708" s="1"/>
      <c r="D13708" s="1"/>
      <c r="E13708" s="1"/>
    </row>
    <row r="13709" spans="1:5" x14ac:dyDescent="0.25">
      <c r="A13709" s="1"/>
      <c r="B13709" s="1"/>
      <c r="C13709" s="1"/>
      <c r="D13709" s="1"/>
      <c r="E13709" s="1"/>
    </row>
    <row r="13710" spans="1:5" hidden="1" x14ac:dyDescent="0.25">
      <c r="A13710" s="1" t="s">
        <v>13026</v>
      </c>
      <c r="B13710" s="1">
        <v>5</v>
      </c>
      <c r="C13710" s="1">
        <v>6.6433352731872333</v>
      </c>
      <c r="D13710" s="1">
        <f>MATCH(A13710,corst_freq!A:A,0)</f>
        <v>12431</v>
      </c>
      <c r="E13710" s="1" t="str">
        <f>IFERROR(corst_freq!D13710,"")</f>
        <v/>
      </c>
    </row>
    <row r="13711" spans="1:5" x14ac:dyDescent="0.25">
      <c r="A13711" s="1"/>
      <c r="B13711" s="1"/>
      <c r="C13711" s="1"/>
      <c r="D13711" s="1"/>
      <c r="E13711" s="1"/>
    </row>
    <row r="13712" spans="1:5" hidden="1" x14ac:dyDescent="0.25">
      <c r="A13712" s="1" t="s">
        <v>28254</v>
      </c>
      <c r="B13712" s="1">
        <v>5</v>
      </c>
      <c r="C13712" s="1">
        <v>6.6433352731872333</v>
      </c>
      <c r="D13712" s="1" t="e">
        <f>MATCH(A13712,corst_freq!A:A,0)</f>
        <v>#N/A</v>
      </c>
      <c r="E13712" s="1">
        <f>IFERROR(corst_freq!D13712,"")</f>
        <v>11790</v>
      </c>
    </row>
    <row r="13713" spans="1:5" hidden="1" x14ac:dyDescent="0.25">
      <c r="A13713" s="1" t="s">
        <v>6628</v>
      </c>
      <c r="B13713" s="1">
        <v>5</v>
      </c>
      <c r="C13713" s="1">
        <v>6.6433352731872333</v>
      </c>
      <c r="D13713" s="1">
        <f>MATCH(A13713,corst_freq!A:A,0)</f>
        <v>1878</v>
      </c>
      <c r="E13713" s="1" t="str">
        <f>IFERROR(corst_freq!D13713,"")</f>
        <v/>
      </c>
    </row>
    <row r="13714" spans="1:5" hidden="1" x14ac:dyDescent="0.25">
      <c r="A13714" s="1" t="s">
        <v>18332</v>
      </c>
      <c r="B13714" s="1">
        <v>5</v>
      </c>
      <c r="C13714" s="1">
        <v>6.6433352731872333</v>
      </c>
      <c r="D13714" s="1">
        <f>MATCH(A13714,corst_freq!A:A,0)</f>
        <v>7455</v>
      </c>
      <c r="E13714" s="1">
        <f>IFERROR(corst_freq!D13714,"")</f>
        <v>7113</v>
      </c>
    </row>
    <row r="13715" spans="1:5" hidden="1" x14ac:dyDescent="0.25">
      <c r="A13715" s="1" t="s">
        <v>28255</v>
      </c>
      <c r="B13715" s="1">
        <v>5</v>
      </c>
      <c r="C13715" s="1">
        <v>6.6433352731872333</v>
      </c>
      <c r="D13715" s="1" t="e">
        <f>MATCH(A13715,corst_freq!A:A,0)</f>
        <v>#N/A</v>
      </c>
      <c r="E13715" s="1" t="str">
        <f>IFERROR(corst_freq!D13715,"")</f>
        <v/>
      </c>
    </row>
    <row r="13716" spans="1:5" hidden="1" x14ac:dyDescent="0.25">
      <c r="A13716" s="1" t="s">
        <v>28256</v>
      </c>
      <c r="B13716" s="1">
        <v>5</v>
      </c>
      <c r="C13716" s="1">
        <v>6.6433352731872333</v>
      </c>
      <c r="D13716" s="1" t="e">
        <f>MATCH(A13716,corst_freq!A:A,0)</f>
        <v>#N/A</v>
      </c>
      <c r="E13716" s="1">
        <f>IFERROR(corst_freq!D13716,"")</f>
        <v>10413</v>
      </c>
    </row>
    <row r="13717" spans="1:5" x14ac:dyDescent="0.25">
      <c r="A13717" s="1"/>
      <c r="B13717" s="1"/>
      <c r="C13717" s="1"/>
      <c r="D13717" s="1"/>
      <c r="E13717" s="1"/>
    </row>
    <row r="13718" spans="1:5" x14ac:dyDescent="0.25">
      <c r="A13718" s="1"/>
      <c r="B13718" s="1"/>
      <c r="C13718" s="1"/>
      <c r="D13718" s="1"/>
      <c r="E13718" s="1"/>
    </row>
    <row r="13719" spans="1:5" hidden="1" x14ac:dyDescent="0.25">
      <c r="A13719" s="1" t="s">
        <v>28259</v>
      </c>
      <c r="B13719" s="1">
        <v>5</v>
      </c>
      <c r="C13719" s="1">
        <v>6.6433352731872333</v>
      </c>
      <c r="D13719" s="1" t="e">
        <f>MATCH(A13719,corst_freq!A:A,0)</f>
        <v>#N/A</v>
      </c>
      <c r="E13719" s="1">
        <f>IFERROR(corst_freq!D13719,"")</f>
        <v>7685</v>
      </c>
    </row>
    <row r="13720" spans="1:5" hidden="1" x14ac:dyDescent="0.25">
      <c r="A13720" s="1" t="s">
        <v>28260</v>
      </c>
      <c r="B13720" s="1">
        <v>5</v>
      </c>
      <c r="C13720" s="1">
        <v>6.6433352731872333</v>
      </c>
      <c r="D13720" s="1" t="e">
        <f>MATCH(A13720,corst_freq!A:A,0)</f>
        <v>#N/A</v>
      </c>
      <c r="E13720" s="1">
        <f>IFERROR(corst_freq!D13720,"")</f>
        <v>1596</v>
      </c>
    </row>
    <row r="13721" spans="1:5" x14ac:dyDescent="0.25">
      <c r="A13721" s="1"/>
      <c r="B13721" s="1"/>
      <c r="C13721" s="1"/>
      <c r="D13721" s="1"/>
      <c r="E13721" s="1"/>
    </row>
    <row r="13722" spans="1:5" hidden="1" x14ac:dyDescent="0.25">
      <c r="A13722" s="1" t="s">
        <v>15788</v>
      </c>
      <c r="B13722" s="1">
        <v>5</v>
      </c>
      <c r="C13722" s="1">
        <v>6.6433352731872333</v>
      </c>
      <c r="D13722" s="1">
        <f>MATCH(A13722,corst_freq!A:A,0)</f>
        <v>5803</v>
      </c>
      <c r="E13722" s="1" t="str">
        <f>IFERROR(corst_freq!D13722,"")</f>
        <v/>
      </c>
    </row>
    <row r="13723" spans="1:5" x14ac:dyDescent="0.25">
      <c r="A13723" s="1"/>
      <c r="B13723" s="1"/>
      <c r="C13723" s="1"/>
      <c r="D13723" s="1"/>
      <c r="E13723" s="1"/>
    </row>
    <row r="13724" spans="1:5" x14ac:dyDescent="0.25">
      <c r="A13724" s="1"/>
      <c r="B13724" s="1"/>
      <c r="C13724" s="1"/>
      <c r="D13724" s="1"/>
      <c r="E13724" s="1"/>
    </row>
    <row r="13725" spans="1:5" hidden="1" x14ac:dyDescent="0.25">
      <c r="A13725" s="1" t="s">
        <v>28264</v>
      </c>
      <c r="B13725" s="1">
        <v>5</v>
      </c>
      <c r="C13725" s="1">
        <v>6.6433352731872333</v>
      </c>
      <c r="D13725" s="1" t="e">
        <f>MATCH(A13725,corst_freq!A:A,0)</f>
        <v>#N/A</v>
      </c>
      <c r="E13725" s="1" t="str">
        <f>IFERROR(corst_freq!D13725,"")</f>
        <v/>
      </c>
    </row>
    <row r="13726" spans="1:5" hidden="1" x14ac:dyDescent="0.25">
      <c r="A13726" s="1" t="s">
        <v>28265</v>
      </c>
      <c r="B13726" s="1">
        <v>5</v>
      </c>
      <c r="C13726" s="1">
        <v>6.6433352731872333</v>
      </c>
      <c r="D13726" s="1" t="e">
        <f>MATCH(A13726,corst_freq!A:A,0)</f>
        <v>#N/A</v>
      </c>
      <c r="E13726" s="1" t="str">
        <f>IFERROR(corst_freq!D13726,"")</f>
        <v/>
      </c>
    </row>
    <row r="13727" spans="1:5" hidden="1" x14ac:dyDescent="0.25">
      <c r="A13727" s="1" t="s">
        <v>28266</v>
      </c>
      <c r="B13727" s="1">
        <v>5</v>
      </c>
      <c r="C13727" s="1">
        <v>6.6433352731872333</v>
      </c>
      <c r="D13727" s="1" t="e">
        <f>MATCH(A13727,corst_freq!A:A,0)</f>
        <v>#N/A</v>
      </c>
      <c r="E13727" s="1">
        <f>IFERROR(corst_freq!D13727,"")</f>
        <v>11817</v>
      </c>
    </row>
    <row r="13728" spans="1:5" hidden="1" x14ac:dyDescent="0.25">
      <c r="A13728" s="1" t="s">
        <v>28267</v>
      </c>
      <c r="B13728" s="1">
        <v>5</v>
      </c>
      <c r="C13728" s="1">
        <v>6.6433352731872333</v>
      </c>
      <c r="D13728" s="1" t="e">
        <f>MATCH(A13728,corst_freq!A:A,0)</f>
        <v>#N/A</v>
      </c>
      <c r="E13728" s="1" t="str">
        <f>IFERROR(corst_freq!D13728,"")</f>
        <v/>
      </c>
    </row>
    <row r="13729" spans="1:5" x14ac:dyDescent="0.25">
      <c r="A13729" s="1"/>
      <c r="B13729" s="1"/>
      <c r="C13729" s="1"/>
      <c r="D13729" s="1"/>
      <c r="E13729" s="1"/>
    </row>
    <row r="13730" spans="1:5" x14ac:dyDescent="0.25">
      <c r="A13730" s="1"/>
      <c r="B13730" s="1"/>
      <c r="C13730" s="1"/>
      <c r="D13730" s="1"/>
      <c r="E13730" s="1"/>
    </row>
    <row r="13731" spans="1:5" hidden="1" x14ac:dyDescent="0.25">
      <c r="A13731" s="1" t="s">
        <v>28270</v>
      </c>
      <c r="B13731" s="1">
        <v>5</v>
      </c>
      <c r="C13731" s="1">
        <v>6.6433352731872333</v>
      </c>
      <c r="D13731" s="1" t="e">
        <f>MATCH(A13731,corst_freq!A:A,0)</f>
        <v>#N/A</v>
      </c>
      <c r="E13731" s="1" t="str">
        <f>IFERROR(corst_freq!D13731,"")</f>
        <v/>
      </c>
    </row>
    <row r="13732" spans="1:5" x14ac:dyDescent="0.25">
      <c r="A13732" s="1"/>
      <c r="B13732" s="1"/>
      <c r="C13732" s="1"/>
      <c r="D13732" s="1"/>
      <c r="E13732" s="1"/>
    </row>
    <row r="13733" spans="1:5" x14ac:dyDescent="0.25">
      <c r="A13733" s="1"/>
      <c r="B13733" s="1"/>
      <c r="C13733" s="1"/>
      <c r="D13733" s="1"/>
      <c r="E13733" s="1"/>
    </row>
    <row r="13734" spans="1:5" x14ac:dyDescent="0.25">
      <c r="A13734" s="1"/>
      <c r="B13734" s="1"/>
      <c r="C13734" s="1"/>
      <c r="D13734" s="1"/>
      <c r="E13734" s="1"/>
    </row>
    <row r="13735" spans="1:5" x14ac:dyDescent="0.25">
      <c r="A13735" s="1"/>
      <c r="B13735" s="1"/>
      <c r="C13735" s="1"/>
      <c r="D13735" s="1"/>
      <c r="E13735" s="1"/>
    </row>
    <row r="13736" spans="1:5" x14ac:dyDescent="0.25">
      <c r="A13736" s="1"/>
      <c r="B13736" s="1"/>
      <c r="C13736" s="1"/>
      <c r="D13736" s="1"/>
      <c r="E13736" s="1"/>
    </row>
    <row r="13737" spans="1:5" x14ac:dyDescent="0.25">
      <c r="A13737" s="1"/>
      <c r="B13737" s="1"/>
      <c r="C13737" s="1"/>
      <c r="D13737" s="1"/>
      <c r="E13737" s="1"/>
    </row>
    <row r="13738" spans="1:5" hidden="1" x14ac:dyDescent="0.25">
      <c r="A13738" s="1" t="s">
        <v>28275</v>
      </c>
      <c r="B13738" s="1">
        <v>5</v>
      </c>
      <c r="C13738" s="1">
        <v>6.6433352731872333</v>
      </c>
      <c r="D13738" s="1" t="e">
        <f>MATCH(A13738,corst_freq!A:A,0)</f>
        <v>#N/A</v>
      </c>
      <c r="E13738" s="1">
        <f>IFERROR(corst_freq!D13738,"")</f>
        <v>4606</v>
      </c>
    </row>
    <row r="13739" spans="1:5" x14ac:dyDescent="0.25">
      <c r="A13739" s="1"/>
      <c r="B13739" s="1"/>
      <c r="C13739" s="1"/>
      <c r="D13739" s="1"/>
      <c r="E13739" s="1"/>
    </row>
    <row r="13740" spans="1:5" hidden="1" x14ac:dyDescent="0.25">
      <c r="A13740" s="1" t="s">
        <v>4405</v>
      </c>
      <c r="B13740" s="1">
        <v>5</v>
      </c>
      <c r="C13740" s="1">
        <v>6.6433352731872333</v>
      </c>
      <c r="D13740" s="1">
        <f>MATCH(A13740,corst_freq!A:A,0)</f>
        <v>8396</v>
      </c>
      <c r="E13740" s="1">
        <f>IFERROR(corst_freq!D13740,"")</f>
        <v>5763</v>
      </c>
    </row>
    <row r="13741" spans="1:5" x14ac:dyDescent="0.25">
      <c r="A13741" s="1"/>
      <c r="B13741" s="1"/>
      <c r="C13741" s="1"/>
      <c r="D13741" s="1"/>
      <c r="E13741" s="1"/>
    </row>
    <row r="13742" spans="1:5" x14ac:dyDescent="0.25">
      <c r="A13742" s="1"/>
      <c r="B13742" s="1"/>
      <c r="C13742" s="1"/>
      <c r="D13742" s="1"/>
      <c r="E13742" s="1"/>
    </row>
    <row r="13743" spans="1:5" x14ac:dyDescent="0.25">
      <c r="A13743" s="1"/>
      <c r="B13743" s="1"/>
      <c r="C13743" s="1"/>
      <c r="D13743" s="1"/>
      <c r="E13743" s="1"/>
    </row>
    <row r="13744" spans="1:5" x14ac:dyDescent="0.25">
      <c r="A13744" s="1"/>
      <c r="B13744" s="1"/>
      <c r="C13744" s="1"/>
      <c r="D13744" s="1"/>
      <c r="E13744" s="1"/>
    </row>
    <row r="13745" spans="1:5" x14ac:dyDescent="0.25">
      <c r="A13745" s="1"/>
      <c r="B13745" s="1"/>
      <c r="C13745" s="1"/>
      <c r="D13745" s="1"/>
      <c r="E13745" s="1"/>
    </row>
    <row r="13746" spans="1:5" x14ac:dyDescent="0.25">
      <c r="A13746" s="1"/>
      <c r="B13746" s="1"/>
      <c r="C13746" s="1"/>
      <c r="D13746" s="1"/>
      <c r="E13746" s="1"/>
    </row>
    <row r="13747" spans="1:5" x14ac:dyDescent="0.25">
      <c r="A13747" s="1"/>
      <c r="B13747" s="1"/>
      <c r="C13747" s="1"/>
      <c r="D13747" s="1"/>
      <c r="E13747" s="1"/>
    </row>
    <row r="13748" spans="1:5" x14ac:dyDescent="0.25">
      <c r="A13748" s="1"/>
      <c r="B13748" s="1"/>
      <c r="C13748" s="1"/>
      <c r="D13748" s="1"/>
      <c r="E13748" s="1"/>
    </row>
    <row r="13749" spans="1:5" x14ac:dyDescent="0.25">
      <c r="A13749" s="1"/>
      <c r="B13749" s="1"/>
      <c r="C13749" s="1"/>
      <c r="D13749" s="1"/>
      <c r="E13749" s="1"/>
    </row>
    <row r="13750" spans="1:5" x14ac:dyDescent="0.25">
      <c r="A13750" s="1"/>
      <c r="B13750" s="1"/>
      <c r="C13750" s="1"/>
      <c r="D13750" s="1"/>
      <c r="E13750" s="1"/>
    </row>
    <row r="13751" spans="1:5" x14ac:dyDescent="0.25">
      <c r="A13751" s="1"/>
      <c r="B13751" s="1"/>
      <c r="C13751" s="1"/>
      <c r="D13751" s="1"/>
      <c r="E13751" s="1"/>
    </row>
    <row r="13752" spans="1:5" x14ac:dyDescent="0.25">
      <c r="A13752" s="1"/>
      <c r="B13752" s="1"/>
      <c r="C13752" s="1"/>
      <c r="D13752" s="1"/>
      <c r="E13752" s="1"/>
    </row>
    <row r="13753" spans="1:5" hidden="1" x14ac:dyDescent="0.25">
      <c r="A13753" s="1" t="s">
        <v>28285</v>
      </c>
      <c r="B13753" s="1">
        <v>5</v>
      </c>
      <c r="C13753" s="1">
        <v>6.6433352731872333</v>
      </c>
      <c r="D13753" s="1" t="e">
        <f>MATCH(A13753,corst_freq!A:A,0)</f>
        <v>#N/A</v>
      </c>
      <c r="E13753" s="1">
        <f>IFERROR(corst_freq!D13753,"")</f>
        <v>3681</v>
      </c>
    </row>
    <row r="13754" spans="1:5" hidden="1" x14ac:dyDescent="0.25">
      <c r="A13754" s="1" t="s">
        <v>28286</v>
      </c>
      <c r="B13754" s="1">
        <v>5</v>
      </c>
      <c r="C13754" s="1">
        <v>6.6433352731872333</v>
      </c>
      <c r="D13754" s="1" t="e">
        <f>MATCH(A13754,corst_freq!A:A,0)</f>
        <v>#N/A</v>
      </c>
      <c r="E13754" s="1">
        <f>IFERROR(corst_freq!D13754,"")</f>
        <v>2855</v>
      </c>
    </row>
    <row r="13755" spans="1:5" hidden="1" x14ac:dyDescent="0.25">
      <c r="A13755" s="1" t="s">
        <v>28287</v>
      </c>
      <c r="B13755" s="1">
        <v>5</v>
      </c>
      <c r="C13755" s="1">
        <v>6.6433352731872333</v>
      </c>
      <c r="D13755" s="1" t="e">
        <f>MATCH(A13755,corst_freq!A:A,0)</f>
        <v>#N/A</v>
      </c>
      <c r="E13755" s="1">
        <f>IFERROR(corst_freq!D13755,"")</f>
        <v>2447</v>
      </c>
    </row>
    <row r="13756" spans="1:5" hidden="1" x14ac:dyDescent="0.25">
      <c r="A13756" s="1" t="s">
        <v>28288</v>
      </c>
      <c r="B13756" s="1">
        <v>5</v>
      </c>
      <c r="C13756" s="1">
        <v>6.6433352731872333</v>
      </c>
      <c r="D13756" s="1" t="e">
        <f>MATCH(A13756,corst_freq!A:A,0)</f>
        <v>#N/A</v>
      </c>
      <c r="E13756" s="1" t="str">
        <f>IFERROR(corst_freq!D13756,"")</f>
        <v/>
      </c>
    </row>
    <row r="13757" spans="1:5" x14ac:dyDescent="0.25">
      <c r="A13757" s="1"/>
      <c r="B13757" s="1"/>
      <c r="C13757" s="1"/>
      <c r="D13757" s="1"/>
      <c r="E13757" s="1"/>
    </row>
    <row r="13758" spans="1:5" hidden="1" x14ac:dyDescent="0.25">
      <c r="A13758" s="1" t="s">
        <v>4573</v>
      </c>
      <c r="B13758" s="1">
        <v>5</v>
      </c>
      <c r="C13758" s="1">
        <v>6.6433352731872333</v>
      </c>
      <c r="D13758" s="1">
        <f>MATCH(A13758,corst_freq!A:A,0)</f>
        <v>10471</v>
      </c>
      <c r="E13758" s="1">
        <f>IFERROR(corst_freq!D13758,"")</f>
        <v>2518</v>
      </c>
    </row>
    <row r="13759" spans="1:5" hidden="1" x14ac:dyDescent="0.25">
      <c r="A13759" s="1" t="s">
        <v>28290</v>
      </c>
      <c r="B13759" s="1">
        <v>5</v>
      </c>
      <c r="C13759" s="1">
        <v>6.6433352731872333</v>
      </c>
      <c r="D13759" s="1" t="e">
        <f>MATCH(A13759,corst_freq!A:A,0)</f>
        <v>#N/A</v>
      </c>
      <c r="E13759" s="1" t="str">
        <f>IFERROR(corst_freq!D13759,"")</f>
        <v/>
      </c>
    </row>
    <row r="13760" spans="1:5" hidden="1" x14ac:dyDescent="0.25">
      <c r="A13760" s="1" t="s">
        <v>28291</v>
      </c>
      <c r="B13760" s="1">
        <v>5</v>
      </c>
      <c r="C13760" s="1">
        <v>6.6433352731872333</v>
      </c>
      <c r="D13760" s="1" t="e">
        <f>MATCH(A13760,corst_freq!A:A,0)</f>
        <v>#N/A</v>
      </c>
      <c r="E13760" s="1" t="str">
        <f>IFERROR(corst_freq!D13760,"")</f>
        <v/>
      </c>
    </row>
    <row r="13761" spans="1:5" x14ac:dyDescent="0.25">
      <c r="A13761" s="1"/>
      <c r="B13761" s="1"/>
      <c r="C13761" s="1"/>
      <c r="D13761" s="1"/>
      <c r="E13761" s="1"/>
    </row>
    <row r="13762" spans="1:5" hidden="1" x14ac:dyDescent="0.25">
      <c r="A13762" s="1" t="s">
        <v>504</v>
      </c>
      <c r="B13762" s="1">
        <v>5</v>
      </c>
      <c r="C13762" s="1">
        <v>6.6433352731872333</v>
      </c>
      <c r="D13762" s="1">
        <f>MATCH(A13762,corst_freq!A:A,0)</f>
        <v>13799</v>
      </c>
      <c r="E13762" s="1">
        <f>IFERROR(corst_freq!D13762,"")</f>
        <v>3079</v>
      </c>
    </row>
    <row r="13763" spans="1:5" hidden="1" x14ac:dyDescent="0.25">
      <c r="A13763" s="1" t="s">
        <v>28293</v>
      </c>
      <c r="B13763" s="1">
        <v>5</v>
      </c>
      <c r="C13763" s="1">
        <v>6.6433352731872333</v>
      </c>
      <c r="D13763" s="1" t="e">
        <f>MATCH(A13763,corst_freq!A:A,0)</f>
        <v>#N/A</v>
      </c>
      <c r="E13763" s="1">
        <f>IFERROR(corst_freq!D13763,"")</f>
        <v>1723</v>
      </c>
    </row>
    <row r="13764" spans="1:5" hidden="1" x14ac:dyDescent="0.25">
      <c r="A13764" s="1" t="s">
        <v>28294</v>
      </c>
      <c r="B13764" s="1">
        <v>5</v>
      </c>
      <c r="C13764" s="1">
        <v>6.6433352731872333</v>
      </c>
      <c r="D13764" s="1" t="e">
        <f>MATCH(A13764,corst_freq!A:A,0)</f>
        <v>#N/A</v>
      </c>
      <c r="E13764" s="1">
        <f>IFERROR(corst_freq!D13764,"")</f>
        <v>11890</v>
      </c>
    </row>
    <row r="13765" spans="1:5" hidden="1" x14ac:dyDescent="0.25">
      <c r="A13765" s="1" t="s">
        <v>28295</v>
      </c>
      <c r="B13765" s="1">
        <v>5</v>
      </c>
      <c r="C13765" s="1">
        <v>6.6433352731872333</v>
      </c>
      <c r="D13765" s="1" t="e">
        <f>MATCH(A13765,corst_freq!A:A,0)</f>
        <v>#N/A</v>
      </c>
      <c r="E13765" s="1">
        <f>IFERROR(corst_freq!D13765,"")</f>
        <v>10461</v>
      </c>
    </row>
    <row r="13766" spans="1:5" x14ac:dyDescent="0.25">
      <c r="A13766" s="1"/>
      <c r="B13766" s="1"/>
      <c r="C13766" s="1"/>
      <c r="D13766" s="1"/>
      <c r="E13766" s="1"/>
    </row>
    <row r="13767" spans="1:5" x14ac:dyDescent="0.25">
      <c r="A13767" s="1"/>
      <c r="B13767" s="1"/>
      <c r="C13767" s="1"/>
      <c r="D13767" s="1"/>
      <c r="E13767" s="1"/>
    </row>
    <row r="13768" spans="1:5" x14ac:dyDescent="0.25">
      <c r="A13768" s="1"/>
      <c r="B13768" s="1"/>
      <c r="C13768" s="1"/>
      <c r="D13768" s="1"/>
      <c r="E13768" s="1"/>
    </row>
    <row r="13769" spans="1:5" x14ac:dyDescent="0.25">
      <c r="A13769" s="1"/>
      <c r="B13769" s="1"/>
      <c r="C13769" s="1"/>
      <c r="D13769" s="1"/>
      <c r="E13769" s="1"/>
    </row>
    <row r="13770" spans="1:5" hidden="1" x14ac:dyDescent="0.25">
      <c r="A13770" s="1" t="s">
        <v>13496</v>
      </c>
      <c r="B13770" s="1">
        <v>5</v>
      </c>
      <c r="C13770" s="1">
        <v>6.6433352731872333</v>
      </c>
      <c r="D13770" s="1">
        <f>MATCH(A13770,corst_freq!A:A,0)</f>
        <v>21080</v>
      </c>
      <c r="E13770" s="1">
        <f>IFERROR(corst_freq!D13770,"")</f>
        <v>8442</v>
      </c>
    </row>
    <row r="13771" spans="1:5" hidden="1" x14ac:dyDescent="0.25">
      <c r="A13771" s="1" t="s">
        <v>28300</v>
      </c>
      <c r="B13771" s="1">
        <v>5</v>
      </c>
      <c r="C13771" s="1">
        <v>6.6433352731872333</v>
      </c>
      <c r="D13771" s="1" t="e">
        <f>MATCH(A13771,corst_freq!A:A,0)</f>
        <v>#N/A</v>
      </c>
      <c r="E13771" s="1">
        <f>IFERROR(corst_freq!D13771,"")</f>
        <v>6172</v>
      </c>
    </row>
    <row r="13772" spans="1:5" hidden="1" x14ac:dyDescent="0.25">
      <c r="A13772" s="1" t="s">
        <v>28301</v>
      </c>
      <c r="B13772" s="1">
        <v>5</v>
      </c>
      <c r="C13772" s="1">
        <v>6.6433352731872333</v>
      </c>
      <c r="D13772" s="1" t="e">
        <f>MATCH(A13772,corst_freq!A:A,0)</f>
        <v>#N/A</v>
      </c>
      <c r="E13772" s="1">
        <f>IFERROR(corst_freq!D13772,"")</f>
        <v>6173</v>
      </c>
    </row>
    <row r="13773" spans="1:5" hidden="1" x14ac:dyDescent="0.25">
      <c r="A13773" s="1" t="s">
        <v>28302</v>
      </c>
      <c r="B13773" s="1">
        <v>5</v>
      </c>
      <c r="C13773" s="1">
        <v>6.6433352731872333</v>
      </c>
      <c r="D13773" s="1" t="e">
        <f>MATCH(A13773,corst_freq!A:A,0)</f>
        <v>#N/A</v>
      </c>
      <c r="E13773" s="1">
        <f>IFERROR(corst_freq!D13773,"")</f>
        <v>1900</v>
      </c>
    </row>
    <row r="13774" spans="1:5" hidden="1" x14ac:dyDescent="0.25">
      <c r="A13774" s="1" t="s">
        <v>28303</v>
      </c>
      <c r="B13774" s="1">
        <v>5</v>
      </c>
      <c r="C13774" s="1">
        <v>6.6433352731872333</v>
      </c>
      <c r="D13774" s="1" t="e">
        <f>MATCH(A13774,corst_freq!A:A,0)</f>
        <v>#N/A</v>
      </c>
      <c r="E13774" s="1">
        <f>IFERROR(corst_freq!D13774,"")</f>
        <v>3283</v>
      </c>
    </row>
    <row r="13775" spans="1:5" x14ac:dyDescent="0.25">
      <c r="A13775" s="1"/>
      <c r="B13775" s="1"/>
      <c r="C13775" s="1"/>
      <c r="D13775" s="1"/>
      <c r="E13775" s="1"/>
    </row>
    <row r="13776" spans="1:5" x14ac:dyDescent="0.25">
      <c r="A13776" s="1"/>
      <c r="B13776" s="1"/>
      <c r="C13776" s="1"/>
      <c r="D13776" s="1"/>
      <c r="E13776" s="1"/>
    </row>
    <row r="13777" spans="1:5" x14ac:dyDescent="0.25">
      <c r="A13777" s="1"/>
      <c r="B13777" s="1"/>
      <c r="C13777" s="1"/>
      <c r="D13777" s="1"/>
      <c r="E13777" s="1"/>
    </row>
    <row r="13778" spans="1:5" x14ac:dyDescent="0.25">
      <c r="A13778" s="1"/>
      <c r="B13778" s="1"/>
      <c r="C13778" s="1"/>
      <c r="D13778" s="1"/>
      <c r="E13778" s="1"/>
    </row>
    <row r="13779" spans="1:5" hidden="1" x14ac:dyDescent="0.25">
      <c r="A13779" s="1" t="s">
        <v>21794</v>
      </c>
      <c r="B13779" s="1">
        <v>5</v>
      </c>
      <c r="C13779" s="1">
        <v>6.6433352731872333</v>
      </c>
      <c r="D13779" s="1">
        <f>MATCH(A13779,corst_freq!A:A,0)</f>
        <v>13811</v>
      </c>
      <c r="E13779" s="1" t="str">
        <f>IFERROR(corst_freq!D13779,"")</f>
        <v/>
      </c>
    </row>
    <row r="13780" spans="1:5" hidden="1" x14ac:dyDescent="0.25">
      <c r="A13780" s="1" t="s">
        <v>28306</v>
      </c>
      <c r="B13780" s="1">
        <v>5</v>
      </c>
      <c r="C13780" s="1">
        <v>6.6433352731872333</v>
      </c>
      <c r="D13780" s="1" t="e">
        <f>MATCH(A13780,corst_freq!A:A,0)</f>
        <v>#N/A</v>
      </c>
      <c r="E13780" s="1">
        <f>IFERROR(corst_freq!D13780,"")</f>
        <v>10468</v>
      </c>
    </row>
    <row r="13781" spans="1:5" x14ac:dyDescent="0.25">
      <c r="A13781" s="1"/>
      <c r="B13781" s="1"/>
      <c r="C13781" s="1"/>
      <c r="D13781" s="1"/>
      <c r="E13781" s="1"/>
    </row>
    <row r="13782" spans="1:5" x14ac:dyDescent="0.25">
      <c r="A13782" s="1"/>
      <c r="B13782" s="1"/>
      <c r="C13782" s="1"/>
      <c r="D13782" s="1"/>
      <c r="E13782" s="1"/>
    </row>
    <row r="13783" spans="1:5" x14ac:dyDescent="0.25">
      <c r="A13783" s="1"/>
      <c r="B13783" s="1"/>
      <c r="C13783" s="1"/>
      <c r="D13783" s="1"/>
      <c r="E13783" s="1"/>
    </row>
    <row r="13784" spans="1:5" x14ac:dyDescent="0.25">
      <c r="A13784" s="1"/>
      <c r="B13784" s="1"/>
      <c r="C13784" s="1"/>
      <c r="D13784" s="1"/>
      <c r="E13784" s="1"/>
    </row>
    <row r="13785" spans="1:5" x14ac:dyDescent="0.25">
      <c r="A13785" s="1"/>
      <c r="B13785" s="1"/>
      <c r="C13785" s="1"/>
      <c r="D13785" s="1"/>
      <c r="E13785" s="1"/>
    </row>
    <row r="13786" spans="1:5" x14ac:dyDescent="0.25">
      <c r="A13786" s="1"/>
      <c r="B13786" s="1"/>
      <c r="C13786" s="1"/>
      <c r="D13786" s="1"/>
      <c r="E13786" s="1"/>
    </row>
    <row r="13787" spans="1:5" x14ac:dyDescent="0.25">
      <c r="A13787" s="1"/>
      <c r="B13787" s="1"/>
      <c r="C13787" s="1"/>
      <c r="D13787" s="1"/>
      <c r="E13787" s="1"/>
    </row>
    <row r="13788" spans="1:5" hidden="1" x14ac:dyDescent="0.25">
      <c r="A13788" s="1" t="s">
        <v>28311</v>
      </c>
      <c r="B13788" s="1">
        <v>5</v>
      </c>
      <c r="C13788" s="1">
        <v>6.6433352731872333</v>
      </c>
      <c r="D13788" s="1" t="e">
        <f>MATCH(A13788,corst_freq!A:A,0)</f>
        <v>#N/A</v>
      </c>
      <c r="E13788" s="1">
        <f>IFERROR(corst_freq!D13788,"")</f>
        <v>7138</v>
      </c>
    </row>
    <row r="13789" spans="1:5" x14ac:dyDescent="0.25">
      <c r="A13789" s="1"/>
      <c r="B13789" s="1"/>
      <c r="C13789" s="1"/>
      <c r="D13789" s="1"/>
      <c r="E13789" s="1"/>
    </row>
    <row r="13790" spans="1:5" x14ac:dyDescent="0.25">
      <c r="A13790" s="1"/>
      <c r="B13790" s="1"/>
      <c r="C13790" s="1"/>
      <c r="D13790" s="1"/>
      <c r="E13790" s="1"/>
    </row>
    <row r="13791" spans="1:5" x14ac:dyDescent="0.25">
      <c r="A13791" s="1"/>
      <c r="B13791" s="1"/>
      <c r="C13791" s="1"/>
      <c r="D13791" s="1"/>
      <c r="E13791" s="1"/>
    </row>
    <row r="13792" spans="1:5" x14ac:dyDescent="0.25">
      <c r="A13792" s="1"/>
      <c r="B13792" s="1"/>
      <c r="C13792" s="1"/>
      <c r="D13792" s="1"/>
      <c r="E13792" s="1"/>
    </row>
    <row r="13793" spans="1:5" hidden="1" x14ac:dyDescent="0.25">
      <c r="A13793" s="1" t="s">
        <v>12992</v>
      </c>
      <c r="B13793" s="1">
        <v>5</v>
      </c>
      <c r="C13793" s="1">
        <v>6.6433352731872333</v>
      </c>
      <c r="D13793" s="1">
        <f>MATCH(A13793,corst_freq!A:A,0)</f>
        <v>4935</v>
      </c>
      <c r="E13793" s="1">
        <f>IFERROR(corst_freq!D13793,"")</f>
        <v>1248</v>
      </c>
    </row>
    <row r="13794" spans="1:5" x14ac:dyDescent="0.25">
      <c r="A13794" s="1"/>
      <c r="B13794" s="1"/>
      <c r="C13794" s="1"/>
      <c r="D13794" s="1"/>
      <c r="E13794" s="1"/>
    </row>
    <row r="13795" spans="1:5" x14ac:dyDescent="0.25">
      <c r="A13795" s="1"/>
      <c r="B13795" s="1"/>
      <c r="C13795" s="1"/>
      <c r="D13795" s="1"/>
      <c r="E13795" s="1"/>
    </row>
    <row r="13796" spans="1:5" x14ac:dyDescent="0.25">
      <c r="A13796" s="1"/>
      <c r="B13796" s="1"/>
      <c r="C13796" s="1"/>
      <c r="D13796" s="1"/>
      <c r="E13796" s="1"/>
    </row>
    <row r="13797" spans="1:5" x14ac:dyDescent="0.25">
      <c r="A13797" s="1"/>
      <c r="B13797" s="1"/>
      <c r="C13797" s="1"/>
      <c r="D13797" s="1"/>
      <c r="E13797" s="1"/>
    </row>
    <row r="13798" spans="1:5" x14ac:dyDescent="0.25">
      <c r="A13798" s="1"/>
      <c r="B13798" s="1"/>
      <c r="C13798" s="1"/>
      <c r="D13798" s="1"/>
      <c r="E13798" s="1"/>
    </row>
    <row r="13799" spans="1:5" hidden="1" x14ac:dyDescent="0.25">
      <c r="A13799" s="1" t="s">
        <v>5028</v>
      </c>
      <c r="B13799" s="1">
        <v>5</v>
      </c>
      <c r="C13799" s="1">
        <v>6.6433352731872333</v>
      </c>
      <c r="D13799" s="1">
        <f>MATCH(A13799,corst_freq!A:A,0)</f>
        <v>6089</v>
      </c>
      <c r="E13799" s="1">
        <f>IFERROR(corst_freq!D13799,"")</f>
        <v>13762</v>
      </c>
    </row>
    <row r="13800" spans="1:5" hidden="1" x14ac:dyDescent="0.25">
      <c r="A13800" s="1" t="s">
        <v>28317</v>
      </c>
      <c r="B13800" s="1">
        <v>5</v>
      </c>
      <c r="C13800" s="1">
        <v>6.6433352731872333</v>
      </c>
      <c r="D13800" s="1" t="e">
        <f>MATCH(A13800,corst_freq!A:A,0)</f>
        <v>#N/A</v>
      </c>
      <c r="E13800" s="1">
        <f>IFERROR(corst_freq!D13800,"")</f>
        <v>3694</v>
      </c>
    </row>
    <row r="13801" spans="1:5" x14ac:dyDescent="0.25">
      <c r="A13801" s="1"/>
      <c r="B13801" s="1"/>
      <c r="C13801" s="1"/>
      <c r="D13801" s="1"/>
      <c r="E13801" s="1"/>
    </row>
    <row r="13802" spans="1:5" x14ac:dyDescent="0.25">
      <c r="A13802" s="1"/>
      <c r="B13802" s="1"/>
      <c r="C13802" s="1"/>
      <c r="D13802" s="1"/>
      <c r="E13802" s="1"/>
    </row>
    <row r="13803" spans="1:5" x14ac:dyDescent="0.25">
      <c r="A13803" s="1"/>
      <c r="B13803" s="1"/>
      <c r="C13803" s="1"/>
      <c r="D13803" s="1"/>
      <c r="E13803" s="1"/>
    </row>
    <row r="13804" spans="1:5" x14ac:dyDescent="0.25">
      <c r="A13804" s="1"/>
      <c r="B13804" s="1"/>
      <c r="C13804" s="1"/>
      <c r="D13804" s="1"/>
      <c r="E13804" s="1"/>
    </row>
    <row r="13805" spans="1:5" x14ac:dyDescent="0.25">
      <c r="A13805" s="1"/>
      <c r="B13805" s="1"/>
      <c r="C13805" s="1"/>
      <c r="D13805" s="1"/>
      <c r="E13805" s="1"/>
    </row>
    <row r="13806" spans="1:5" x14ac:dyDescent="0.25">
      <c r="A13806" s="1"/>
      <c r="B13806" s="1"/>
      <c r="C13806" s="1"/>
      <c r="D13806" s="1"/>
      <c r="E13806" s="1"/>
    </row>
    <row r="13807" spans="1:5" hidden="1" x14ac:dyDescent="0.25">
      <c r="A13807" s="1" t="s">
        <v>18550</v>
      </c>
      <c r="B13807" s="1">
        <v>5</v>
      </c>
      <c r="C13807" s="1">
        <v>6.6433352731872333</v>
      </c>
      <c r="D13807" s="1">
        <f>MATCH(A13807,corst_freq!A:A,0)</f>
        <v>12480</v>
      </c>
      <c r="E13807" s="1" t="str">
        <f>IFERROR(corst_freq!D13807,"")</f>
        <v/>
      </c>
    </row>
    <row r="13808" spans="1:5" hidden="1" x14ac:dyDescent="0.25">
      <c r="A13808" s="1" t="s">
        <v>1186</v>
      </c>
      <c r="B13808" s="1">
        <v>5</v>
      </c>
      <c r="C13808" s="1">
        <v>6.6433352731872333</v>
      </c>
      <c r="D13808" s="1">
        <f>MATCH(A13808,corst_freq!A:A,0)</f>
        <v>2529</v>
      </c>
      <c r="E13808" s="1" t="str">
        <f>IFERROR(corst_freq!D13808,"")</f>
        <v/>
      </c>
    </row>
    <row r="13809" spans="1:5" hidden="1" x14ac:dyDescent="0.25">
      <c r="A13809" s="1" t="s">
        <v>28321</v>
      </c>
      <c r="B13809" s="1">
        <v>5</v>
      </c>
      <c r="C13809" s="1">
        <v>6.6433352731872333</v>
      </c>
      <c r="D13809" s="1" t="e">
        <f>MATCH(A13809,corst_freq!A:A,0)</f>
        <v>#N/A</v>
      </c>
      <c r="E13809" s="1">
        <f>IFERROR(corst_freq!D13809,"")</f>
        <v>11935</v>
      </c>
    </row>
    <row r="13810" spans="1:5" x14ac:dyDescent="0.25">
      <c r="A13810" s="1"/>
      <c r="B13810" s="1"/>
      <c r="C13810" s="1"/>
      <c r="D13810" s="1"/>
      <c r="E13810" s="1"/>
    </row>
    <row r="13811" spans="1:5" hidden="1" x14ac:dyDescent="0.25">
      <c r="A13811" s="1" t="s">
        <v>28323</v>
      </c>
      <c r="B13811" s="1">
        <v>5</v>
      </c>
      <c r="C13811" s="1">
        <v>6.6433352731872333</v>
      </c>
      <c r="D13811" s="1" t="e">
        <f>MATCH(A13811,corst_freq!A:A,0)</f>
        <v>#N/A</v>
      </c>
      <c r="E13811" s="1">
        <f>IFERROR(corst_freq!D13811,"")</f>
        <v>13779</v>
      </c>
    </row>
    <row r="13812" spans="1:5" x14ac:dyDescent="0.25">
      <c r="A13812" s="1"/>
      <c r="B13812" s="1"/>
      <c r="C13812" s="1"/>
      <c r="D13812" s="1"/>
      <c r="E13812" s="1"/>
    </row>
    <row r="13813" spans="1:5" hidden="1" x14ac:dyDescent="0.25">
      <c r="A13813" s="1" t="s">
        <v>28325</v>
      </c>
      <c r="B13813" s="1">
        <v>5</v>
      </c>
      <c r="C13813" s="1">
        <v>6.6433352731872333</v>
      </c>
      <c r="D13813" s="1" t="e">
        <f>MATCH(A13813,corst_freq!A:A,0)</f>
        <v>#N/A</v>
      </c>
      <c r="E13813" s="1">
        <f>IFERROR(corst_freq!D13813,"")</f>
        <v>16581</v>
      </c>
    </row>
    <row r="13814" spans="1:5" hidden="1" x14ac:dyDescent="0.25">
      <c r="A13814" s="1" t="s">
        <v>28326</v>
      </c>
      <c r="B13814" s="1">
        <v>5</v>
      </c>
      <c r="C13814" s="1">
        <v>6.6433352731872333</v>
      </c>
      <c r="D13814" s="1" t="e">
        <f>MATCH(A13814,corst_freq!A:A,0)</f>
        <v>#N/A</v>
      </c>
      <c r="E13814" s="1">
        <f>IFERROR(corst_freq!D13814,"")</f>
        <v>8467</v>
      </c>
    </row>
    <row r="13815" spans="1:5" x14ac:dyDescent="0.25">
      <c r="A13815" s="1"/>
      <c r="B13815" s="1"/>
      <c r="C13815" s="1"/>
      <c r="D13815" s="1"/>
      <c r="E13815" s="1"/>
    </row>
    <row r="13816" spans="1:5" x14ac:dyDescent="0.25">
      <c r="A13816" s="1"/>
      <c r="B13816" s="1"/>
      <c r="C13816" s="1"/>
      <c r="D13816" s="1"/>
      <c r="E13816" s="1"/>
    </row>
    <row r="13817" spans="1:5" x14ac:dyDescent="0.25">
      <c r="A13817" s="1"/>
      <c r="B13817" s="1"/>
      <c r="C13817" s="1"/>
      <c r="D13817" s="1"/>
      <c r="E13817" s="1"/>
    </row>
    <row r="13818" spans="1:5" x14ac:dyDescent="0.25">
      <c r="A13818" s="1"/>
      <c r="B13818" s="1"/>
      <c r="C13818" s="1"/>
      <c r="D13818" s="1"/>
      <c r="E13818" s="1"/>
    </row>
    <row r="13819" spans="1:5" x14ac:dyDescent="0.25">
      <c r="A13819" s="1"/>
      <c r="B13819" s="1"/>
      <c r="C13819" s="1"/>
      <c r="D13819" s="1"/>
      <c r="E13819" s="1"/>
    </row>
    <row r="13820" spans="1:5" x14ac:dyDescent="0.25">
      <c r="A13820" s="1"/>
      <c r="B13820" s="1"/>
      <c r="C13820" s="1"/>
      <c r="D13820" s="1"/>
      <c r="E13820" s="1"/>
    </row>
    <row r="13821" spans="1:5" hidden="1" x14ac:dyDescent="0.25">
      <c r="A13821" s="1" t="s">
        <v>8945</v>
      </c>
      <c r="B13821" s="1">
        <v>5</v>
      </c>
      <c r="C13821" s="1">
        <v>6.6433352731872333</v>
      </c>
      <c r="D13821" s="1">
        <f>MATCH(A13821,corst_freq!A:A,0)</f>
        <v>7913</v>
      </c>
      <c r="E13821" s="1" t="str">
        <f>IFERROR(corst_freq!D13821,"")</f>
        <v/>
      </c>
    </row>
    <row r="13822" spans="1:5" x14ac:dyDescent="0.25">
      <c r="A13822" s="1"/>
      <c r="B13822" s="1"/>
      <c r="C13822" s="1"/>
      <c r="D13822" s="1"/>
      <c r="E13822" s="1"/>
    </row>
    <row r="13823" spans="1:5" x14ac:dyDescent="0.25">
      <c r="A13823" s="1"/>
      <c r="B13823" s="1"/>
      <c r="C13823" s="1"/>
      <c r="D13823" s="1"/>
      <c r="E13823" s="1"/>
    </row>
    <row r="13824" spans="1:5" x14ac:dyDescent="0.25">
      <c r="A13824" s="1"/>
      <c r="B13824" s="1"/>
      <c r="C13824" s="1"/>
      <c r="D13824" s="1"/>
      <c r="E13824" s="1"/>
    </row>
    <row r="13825" spans="1:5" x14ac:dyDescent="0.25">
      <c r="A13825" s="1"/>
      <c r="B13825" s="1"/>
      <c r="C13825" s="1"/>
      <c r="D13825" s="1"/>
      <c r="E13825" s="1"/>
    </row>
    <row r="13826" spans="1:5" x14ac:dyDescent="0.25">
      <c r="A13826" s="1"/>
      <c r="B13826" s="1"/>
      <c r="C13826" s="1"/>
      <c r="D13826" s="1"/>
      <c r="E13826" s="1"/>
    </row>
    <row r="13827" spans="1:5" hidden="1" x14ac:dyDescent="0.25">
      <c r="A13827" s="1" t="s">
        <v>8034</v>
      </c>
      <c r="B13827" s="1">
        <v>5</v>
      </c>
      <c r="C13827" s="1">
        <v>6.6433352731872333</v>
      </c>
      <c r="D13827" s="1">
        <f>MATCH(A13827,corst_freq!A:A,0)</f>
        <v>13854</v>
      </c>
      <c r="E13827" s="1" t="str">
        <f>IFERROR(corst_freq!D13827,"")</f>
        <v/>
      </c>
    </row>
    <row r="13828" spans="1:5" x14ac:dyDescent="0.25">
      <c r="A13828" s="1"/>
      <c r="B13828" s="1"/>
      <c r="C13828" s="1"/>
      <c r="D13828" s="1"/>
      <c r="E13828" s="1"/>
    </row>
    <row r="13829" spans="1:5" x14ac:dyDescent="0.25">
      <c r="A13829" s="1"/>
      <c r="B13829" s="1"/>
      <c r="C13829" s="1"/>
      <c r="D13829" s="1"/>
      <c r="E13829" s="1"/>
    </row>
    <row r="13830" spans="1:5" x14ac:dyDescent="0.25">
      <c r="A13830" s="1"/>
      <c r="B13830" s="1"/>
      <c r="C13830" s="1"/>
      <c r="D13830" s="1"/>
      <c r="E13830" s="1"/>
    </row>
    <row r="13831" spans="1:5" x14ac:dyDescent="0.25">
      <c r="A13831" s="1"/>
      <c r="B13831" s="1"/>
      <c r="C13831" s="1"/>
      <c r="D13831" s="1"/>
      <c r="E13831" s="1"/>
    </row>
    <row r="13832" spans="1:5" x14ac:dyDescent="0.25">
      <c r="A13832" s="1"/>
      <c r="B13832" s="1"/>
      <c r="C13832" s="1"/>
      <c r="D13832" s="1"/>
      <c r="E13832" s="1"/>
    </row>
    <row r="13833" spans="1:5" hidden="1" x14ac:dyDescent="0.25">
      <c r="A13833" s="1" t="s">
        <v>28333</v>
      </c>
      <c r="B13833" s="1">
        <v>5</v>
      </c>
      <c r="C13833" s="1">
        <v>6.6433352731872333</v>
      </c>
      <c r="D13833" s="1" t="e">
        <f>MATCH(A13833,corst_freq!A:A,0)</f>
        <v>#N/A</v>
      </c>
      <c r="E13833" s="1" t="str">
        <f>IFERROR(corst_freq!D13833,"")</f>
        <v/>
      </c>
    </row>
    <row r="13834" spans="1:5" hidden="1" x14ac:dyDescent="0.25">
      <c r="A13834" s="1" t="s">
        <v>5860</v>
      </c>
      <c r="B13834" s="1">
        <v>5</v>
      </c>
      <c r="C13834" s="1">
        <v>6.6433352731872333</v>
      </c>
      <c r="D13834" s="1">
        <f>MATCH(A13834,corst_freq!A:A,0)</f>
        <v>8420</v>
      </c>
      <c r="E13834" s="1" t="str">
        <f>IFERROR(corst_freq!D13834,"")</f>
        <v/>
      </c>
    </row>
    <row r="13835" spans="1:5" x14ac:dyDescent="0.25">
      <c r="A13835" s="1"/>
      <c r="B13835" s="1"/>
      <c r="C13835" s="1"/>
      <c r="D13835" s="1"/>
      <c r="E13835" s="1"/>
    </row>
    <row r="13836" spans="1:5" x14ac:dyDescent="0.25">
      <c r="A13836" s="1"/>
      <c r="B13836" s="1"/>
      <c r="C13836" s="1"/>
      <c r="D13836" s="1"/>
      <c r="E13836" s="1"/>
    </row>
    <row r="13837" spans="1:5" x14ac:dyDescent="0.25">
      <c r="A13837" s="1"/>
      <c r="B13837" s="1"/>
      <c r="C13837" s="1"/>
      <c r="D13837" s="1"/>
      <c r="E13837" s="1"/>
    </row>
    <row r="13838" spans="1:5" x14ac:dyDescent="0.25">
      <c r="A13838" s="1"/>
      <c r="B13838" s="1"/>
      <c r="C13838" s="1"/>
      <c r="D13838" s="1"/>
      <c r="E13838" s="1"/>
    </row>
    <row r="13839" spans="1:5" x14ac:dyDescent="0.25">
      <c r="A13839" s="1"/>
      <c r="B13839" s="1"/>
      <c r="C13839" s="1"/>
      <c r="D13839" s="1"/>
      <c r="E13839" s="1"/>
    </row>
    <row r="13840" spans="1:5" hidden="1" x14ac:dyDescent="0.25">
      <c r="A13840" s="1" t="s">
        <v>11685</v>
      </c>
      <c r="B13840" s="1">
        <v>5</v>
      </c>
      <c r="C13840" s="1">
        <v>6.6433352731872333</v>
      </c>
      <c r="D13840" s="1">
        <f>MATCH(A13840,corst_freq!A:A,0)</f>
        <v>21272</v>
      </c>
      <c r="E13840" s="1">
        <f>IFERROR(corst_freq!D13840,"")</f>
        <v>2764</v>
      </c>
    </row>
    <row r="13841" spans="1:5" hidden="1" x14ac:dyDescent="0.25">
      <c r="A13841" s="1" t="s">
        <v>9193</v>
      </c>
      <c r="B13841" s="1">
        <v>5</v>
      </c>
      <c r="C13841" s="1">
        <v>6.6433352731872333</v>
      </c>
      <c r="D13841" s="1">
        <f>MATCH(A13841,corst_freq!A:A,0)</f>
        <v>17905</v>
      </c>
      <c r="E13841" s="1" t="str">
        <f>IFERROR(corst_freq!D13841,"")</f>
        <v/>
      </c>
    </row>
    <row r="13842" spans="1:5" x14ac:dyDescent="0.25">
      <c r="A13842" s="1"/>
      <c r="B13842" s="1"/>
      <c r="C13842" s="1"/>
      <c r="D13842" s="1"/>
      <c r="E13842" s="1"/>
    </row>
    <row r="13843" spans="1:5" x14ac:dyDescent="0.25">
      <c r="A13843" s="1"/>
      <c r="B13843" s="1"/>
      <c r="C13843" s="1"/>
      <c r="D13843" s="1"/>
      <c r="E13843" s="1"/>
    </row>
    <row r="13844" spans="1:5" hidden="1" x14ac:dyDescent="0.25">
      <c r="A13844" s="1" t="s">
        <v>28338</v>
      </c>
      <c r="B13844" s="1">
        <v>5</v>
      </c>
      <c r="C13844" s="1">
        <v>6.6433352731872333</v>
      </c>
      <c r="D13844" s="1" t="e">
        <f>MATCH(A13844,corst_freq!A:A,0)</f>
        <v>#N/A</v>
      </c>
      <c r="E13844" s="1" t="str">
        <f>IFERROR(corst_freq!D13844,"")</f>
        <v/>
      </c>
    </row>
    <row r="13845" spans="1:5" x14ac:dyDescent="0.25">
      <c r="A13845" s="1"/>
      <c r="B13845" s="1"/>
      <c r="C13845" s="1"/>
      <c r="D13845" s="1"/>
      <c r="E13845" s="1"/>
    </row>
    <row r="13846" spans="1:5" x14ac:dyDescent="0.25">
      <c r="A13846" s="1"/>
      <c r="B13846" s="1"/>
      <c r="C13846" s="1"/>
      <c r="D13846" s="1"/>
      <c r="E13846" s="1"/>
    </row>
    <row r="13847" spans="1:5" x14ac:dyDescent="0.25">
      <c r="A13847" s="1"/>
      <c r="B13847" s="1"/>
      <c r="C13847" s="1"/>
      <c r="D13847" s="1"/>
      <c r="E13847" s="1"/>
    </row>
    <row r="13848" spans="1:5" x14ac:dyDescent="0.25">
      <c r="A13848" s="1"/>
      <c r="B13848" s="1"/>
      <c r="C13848" s="1"/>
      <c r="D13848" s="1"/>
      <c r="E13848" s="1"/>
    </row>
    <row r="13849" spans="1:5" x14ac:dyDescent="0.25">
      <c r="A13849" s="1"/>
      <c r="B13849" s="1"/>
      <c r="C13849" s="1"/>
      <c r="D13849" s="1"/>
      <c r="E13849" s="1"/>
    </row>
    <row r="13850" spans="1:5" x14ac:dyDescent="0.25">
      <c r="A13850" s="1"/>
      <c r="B13850" s="1"/>
      <c r="C13850" s="1"/>
      <c r="D13850" s="1"/>
      <c r="E13850" s="1"/>
    </row>
    <row r="13851" spans="1:5" hidden="1" x14ac:dyDescent="0.25">
      <c r="A13851" s="1" t="s">
        <v>2996</v>
      </c>
      <c r="B13851" s="1">
        <v>5</v>
      </c>
      <c r="C13851" s="1">
        <v>6.6433352731872333</v>
      </c>
      <c r="D13851" s="1">
        <f>MATCH(A13851,corst_freq!A:A,0)</f>
        <v>21315</v>
      </c>
      <c r="E13851" s="1">
        <f>IFERROR(corst_freq!D13851,"")</f>
        <v>4202</v>
      </c>
    </row>
    <row r="13852" spans="1:5" x14ac:dyDescent="0.25">
      <c r="A13852" s="1"/>
      <c r="B13852" s="1"/>
      <c r="C13852" s="1"/>
      <c r="D13852" s="1"/>
      <c r="E13852" s="1"/>
    </row>
    <row r="13853" spans="1:5" hidden="1" x14ac:dyDescent="0.25">
      <c r="A13853" s="1" t="s">
        <v>15649</v>
      </c>
      <c r="B13853" s="1">
        <v>5</v>
      </c>
      <c r="C13853" s="1">
        <v>6.6433352731872333</v>
      </c>
      <c r="D13853" s="1">
        <f>MATCH(A13853,corst_freq!A:A,0)</f>
        <v>11405</v>
      </c>
      <c r="E13853" s="1" t="str">
        <f>IFERROR(corst_freq!D13853,"")</f>
        <v/>
      </c>
    </row>
    <row r="13854" spans="1:5" hidden="1" x14ac:dyDescent="0.25">
      <c r="A13854" s="1" t="s">
        <v>28343</v>
      </c>
      <c r="B13854" s="1">
        <v>5</v>
      </c>
      <c r="C13854" s="1">
        <v>6.6433352731872333</v>
      </c>
      <c r="D13854" s="1" t="e">
        <f>MATCH(A13854,corst_freq!A:A,0)</f>
        <v>#N/A</v>
      </c>
      <c r="E13854" s="1">
        <f>IFERROR(corst_freq!D13854,"")</f>
        <v>13827</v>
      </c>
    </row>
    <row r="13855" spans="1:5" x14ac:dyDescent="0.25">
      <c r="A13855" s="1"/>
      <c r="B13855" s="1"/>
      <c r="C13855" s="1"/>
      <c r="D13855" s="1"/>
      <c r="E13855" s="1"/>
    </row>
    <row r="13856" spans="1:5" hidden="1" x14ac:dyDescent="0.25">
      <c r="A13856" s="1" t="s">
        <v>1277</v>
      </c>
      <c r="B13856" s="1">
        <v>5</v>
      </c>
      <c r="C13856" s="1">
        <v>6.6433352731872333</v>
      </c>
      <c r="D13856" s="1">
        <f>MATCH(A13856,corst_freq!A:A,0)</f>
        <v>21324</v>
      </c>
      <c r="E13856" s="1">
        <f>IFERROR(corst_freq!D13856,"")</f>
        <v>7752</v>
      </c>
    </row>
    <row r="13857" spans="1:5" hidden="1" x14ac:dyDescent="0.25">
      <c r="A13857" s="1" t="s">
        <v>11845</v>
      </c>
      <c r="B13857" s="1">
        <v>5</v>
      </c>
      <c r="C13857" s="1">
        <v>6.6433352731872333</v>
      </c>
      <c r="D13857" s="1">
        <f>MATCH(A13857,corst_freq!A:A,0)</f>
        <v>21330</v>
      </c>
      <c r="E13857" s="1" t="str">
        <f>IFERROR(corst_freq!D13857,"")</f>
        <v/>
      </c>
    </row>
    <row r="13858" spans="1:5" x14ac:dyDescent="0.25">
      <c r="A13858" s="1"/>
      <c r="B13858" s="1"/>
      <c r="C13858" s="1"/>
      <c r="D13858" s="1"/>
      <c r="E13858" s="1"/>
    </row>
    <row r="13859" spans="1:5" x14ac:dyDescent="0.25">
      <c r="A13859" s="1"/>
      <c r="B13859" s="1"/>
      <c r="C13859" s="1"/>
      <c r="D13859" s="1"/>
      <c r="E13859" s="1"/>
    </row>
    <row r="13860" spans="1:5" x14ac:dyDescent="0.25">
      <c r="A13860" s="1"/>
      <c r="B13860" s="1"/>
      <c r="C13860" s="1"/>
      <c r="D13860" s="1"/>
      <c r="E13860" s="1"/>
    </row>
    <row r="13861" spans="1:5" x14ac:dyDescent="0.25">
      <c r="A13861" s="1"/>
      <c r="B13861" s="1"/>
      <c r="C13861" s="1"/>
      <c r="D13861" s="1"/>
      <c r="E13861" s="1"/>
    </row>
    <row r="13862" spans="1:5" hidden="1" x14ac:dyDescent="0.25">
      <c r="A13862" s="1" t="s">
        <v>28347</v>
      </c>
      <c r="B13862" s="1">
        <v>5</v>
      </c>
      <c r="C13862" s="1">
        <v>6.6433352731872333</v>
      </c>
      <c r="D13862" s="1" t="e">
        <f>MATCH(A13862,corst_freq!A:A,0)</f>
        <v>#N/A</v>
      </c>
      <c r="E13862" s="1" t="str">
        <f>IFERROR(corst_freq!D13862,"")</f>
        <v/>
      </c>
    </row>
    <row r="13863" spans="1:5" x14ac:dyDescent="0.25">
      <c r="A13863" s="1"/>
      <c r="B13863" s="1"/>
      <c r="C13863" s="1"/>
      <c r="D13863" s="1"/>
      <c r="E13863" s="1"/>
    </row>
    <row r="13864" spans="1:5" x14ac:dyDescent="0.25">
      <c r="A13864" s="1"/>
      <c r="B13864" s="1"/>
      <c r="C13864" s="1"/>
      <c r="D13864" s="1"/>
      <c r="E13864" s="1"/>
    </row>
    <row r="13865" spans="1:5" x14ac:dyDescent="0.25">
      <c r="A13865" s="1"/>
      <c r="B13865" s="1"/>
      <c r="C13865" s="1"/>
      <c r="D13865" s="1"/>
      <c r="E13865" s="1"/>
    </row>
    <row r="13866" spans="1:5" x14ac:dyDescent="0.25">
      <c r="A13866" s="1"/>
      <c r="B13866" s="1"/>
      <c r="C13866" s="1"/>
      <c r="D13866" s="1"/>
      <c r="E13866" s="1"/>
    </row>
    <row r="13867" spans="1:5" x14ac:dyDescent="0.25">
      <c r="A13867" s="1"/>
      <c r="B13867" s="1"/>
      <c r="C13867" s="1"/>
      <c r="D13867" s="1"/>
      <c r="E13867" s="1"/>
    </row>
    <row r="13868" spans="1:5" x14ac:dyDescent="0.25">
      <c r="A13868" s="1"/>
      <c r="B13868" s="1"/>
      <c r="C13868" s="1"/>
      <c r="D13868" s="1"/>
      <c r="E13868" s="1"/>
    </row>
    <row r="13869" spans="1:5" hidden="1" x14ac:dyDescent="0.25">
      <c r="A13869" s="1" t="s">
        <v>28352</v>
      </c>
      <c r="B13869" s="1">
        <v>5</v>
      </c>
      <c r="C13869" s="1">
        <v>6.6433352731872333</v>
      </c>
      <c r="D13869" s="1" t="e">
        <f>MATCH(A13869,corst_freq!A:A,0)</f>
        <v>#N/A</v>
      </c>
      <c r="E13869" s="1" t="str">
        <f>IFERROR(corst_freq!D13869,"")</f>
        <v/>
      </c>
    </row>
    <row r="13870" spans="1:5" x14ac:dyDescent="0.25">
      <c r="A13870" s="1"/>
      <c r="B13870" s="1"/>
      <c r="C13870" s="1"/>
      <c r="D13870" s="1"/>
      <c r="E13870" s="1"/>
    </row>
    <row r="13871" spans="1:5" x14ac:dyDescent="0.25">
      <c r="A13871" s="1"/>
      <c r="B13871" s="1"/>
      <c r="C13871" s="1"/>
      <c r="D13871" s="1"/>
      <c r="E13871" s="1"/>
    </row>
    <row r="13872" spans="1:5" x14ac:dyDescent="0.25">
      <c r="A13872" s="1"/>
      <c r="B13872" s="1"/>
      <c r="C13872" s="1"/>
      <c r="D13872" s="1"/>
      <c r="E13872" s="1"/>
    </row>
    <row r="13873" spans="1:5" x14ac:dyDescent="0.25">
      <c r="A13873" s="1"/>
      <c r="B13873" s="1"/>
      <c r="C13873" s="1"/>
      <c r="D13873" s="1"/>
      <c r="E13873" s="1"/>
    </row>
    <row r="13874" spans="1:5" x14ac:dyDescent="0.25">
      <c r="A13874" s="1"/>
      <c r="B13874" s="1"/>
      <c r="C13874" s="1"/>
      <c r="D13874" s="1"/>
      <c r="E13874" s="1"/>
    </row>
    <row r="13875" spans="1:5" hidden="1" x14ac:dyDescent="0.25">
      <c r="A13875" s="1" t="s">
        <v>21876</v>
      </c>
      <c r="B13875" s="1">
        <v>5</v>
      </c>
      <c r="C13875" s="1">
        <v>6.6433352731872333</v>
      </c>
      <c r="D13875" s="1">
        <f>MATCH(A13875,corst_freq!A:A,0)</f>
        <v>17967</v>
      </c>
      <c r="E13875" s="1" t="str">
        <f>IFERROR(corst_freq!D13875,"")</f>
        <v/>
      </c>
    </row>
    <row r="13876" spans="1:5" hidden="1" x14ac:dyDescent="0.25">
      <c r="A13876" s="1" t="s">
        <v>28357</v>
      </c>
      <c r="B13876" s="1">
        <v>5</v>
      </c>
      <c r="C13876" s="1">
        <v>6.6433352731872333</v>
      </c>
      <c r="D13876" s="1" t="e">
        <f>MATCH(A13876,corst_freq!A:A,0)</f>
        <v>#N/A</v>
      </c>
      <c r="E13876" s="1">
        <f>IFERROR(corst_freq!D13876,"")</f>
        <v>16710</v>
      </c>
    </row>
    <row r="13877" spans="1:5" x14ac:dyDescent="0.25">
      <c r="A13877" s="1"/>
      <c r="B13877" s="1"/>
      <c r="C13877" s="1"/>
      <c r="D13877" s="1"/>
      <c r="E13877" s="1"/>
    </row>
    <row r="13878" spans="1:5" x14ac:dyDescent="0.25">
      <c r="A13878" s="1"/>
      <c r="B13878" s="1"/>
      <c r="C13878" s="1"/>
      <c r="D13878" s="1"/>
      <c r="E13878" s="1"/>
    </row>
    <row r="13879" spans="1:5" x14ac:dyDescent="0.25">
      <c r="A13879" s="1"/>
      <c r="B13879" s="1"/>
      <c r="C13879" s="1"/>
      <c r="D13879" s="1"/>
      <c r="E13879" s="1"/>
    </row>
    <row r="13880" spans="1:5" x14ac:dyDescent="0.25">
      <c r="A13880" s="1"/>
      <c r="B13880" s="1"/>
      <c r="C13880" s="1"/>
      <c r="D13880" s="1"/>
      <c r="E13880" s="1"/>
    </row>
    <row r="13881" spans="1:5" x14ac:dyDescent="0.25">
      <c r="A13881" s="1"/>
      <c r="B13881" s="1"/>
      <c r="C13881" s="1"/>
      <c r="D13881" s="1"/>
      <c r="E13881" s="1"/>
    </row>
    <row r="13882" spans="1:5" x14ac:dyDescent="0.25">
      <c r="A13882" s="1"/>
      <c r="B13882" s="1"/>
      <c r="C13882" s="1"/>
      <c r="D13882" s="1"/>
      <c r="E13882" s="1"/>
    </row>
    <row r="13883" spans="1:5" x14ac:dyDescent="0.25">
      <c r="A13883" s="1"/>
      <c r="B13883" s="1"/>
      <c r="C13883" s="1"/>
      <c r="D13883" s="1"/>
      <c r="E13883" s="1"/>
    </row>
    <row r="13884" spans="1:5" x14ac:dyDescent="0.25">
      <c r="A13884" s="1"/>
      <c r="B13884" s="1"/>
      <c r="C13884" s="1"/>
      <c r="D13884" s="1"/>
      <c r="E13884" s="1"/>
    </row>
    <row r="13885" spans="1:5" x14ac:dyDescent="0.25">
      <c r="A13885" s="1"/>
      <c r="B13885" s="1"/>
      <c r="C13885" s="1"/>
      <c r="D13885" s="1"/>
      <c r="E13885" s="1"/>
    </row>
    <row r="13886" spans="1:5" x14ac:dyDescent="0.25">
      <c r="A13886" s="1"/>
      <c r="B13886" s="1"/>
      <c r="C13886" s="1"/>
      <c r="D13886" s="1"/>
      <c r="E13886" s="1"/>
    </row>
    <row r="13887" spans="1:5" x14ac:dyDescent="0.25">
      <c r="A13887" s="1"/>
      <c r="B13887" s="1"/>
      <c r="C13887" s="1"/>
      <c r="D13887" s="1"/>
      <c r="E13887" s="1"/>
    </row>
    <row r="13888" spans="1:5" x14ac:dyDescent="0.25">
      <c r="A13888" s="1"/>
      <c r="B13888" s="1"/>
      <c r="C13888" s="1"/>
      <c r="D13888" s="1"/>
      <c r="E13888" s="1"/>
    </row>
    <row r="13889" spans="1:5" hidden="1" x14ac:dyDescent="0.25">
      <c r="A13889" s="1" t="s">
        <v>28364</v>
      </c>
      <c r="B13889" s="1">
        <v>5</v>
      </c>
      <c r="C13889" s="1">
        <v>6.6433352731872333</v>
      </c>
      <c r="D13889" s="1" t="e">
        <f>MATCH(A13889,corst_freq!A:A,0)</f>
        <v>#N/A</v>
      </c>
      <c r="E13889" s="1" t="str">
        <f>IFERROR(corst_freq!D13889,"")</f>
        <v/>
      </c>
    </row>
    <row r="13890" spans="1:5" hidden="1" x14ac:dyDescent="0.25">
      <c r="A13890" s="1" t="s">
        <v>28365</v>
      </c>
      <c r="B13890" s="1">
        <v>5</v>
      </c>
      <c r="C13890" s="1">
        <v>6.6433352731872333</v>
      </c>
      <c r="D13890" s="1" t="e">
        <f>MATCH(A13890,corst_freq!A:A,0)</f>
        <v>#N/A</v>
      </c>
      <c r="E13890" s="1" t="str">
        <f>IFERROR(corst_freq!D13890,"")</f>
        <v/>
      </c>
    </row>
    <row r="13891" spans="1:5" x14ac:dyDescent="0.25">
      <c r="A13891" s="1"/>
      <c r="B13891" s="1"/>
      <c r="C13891" s="1"/>
      <c r="D13891" s="1"/>
      <c r="E13891" s="1"/>
    </row>
    <row r="13892" spans="1:5" hidden="1" x14ac:dyDescent="0.25">
      <c r="A13892" s="1" t="s">
        <v>28367</v>
      </c>
      <c r="B13892" s="1">
        <v>5</v>
      </c>
      <c r="C13892" s="1">
        <v>6.6433352731872333</v>
      </c>
      <c r="D13892" s="1" t="e">
        <f>MATCH(A13892,corst_freq!A:A,0)</f>
        <v>#N/A</v>
      </c>
      <c r="E13892" s="1">
        <f>IFERROR(corst_freq!D13892,"")</f>
        <v>6650</v>
      </c>
    </row>
    <row r="13893" spans="1:5" hidden="1" x14ac:dyDescent="0.25">
      <c r="A13893" s="1" t="s">
        <v>17463</v>
      </c>
      <c r="B13893" s="1">
        <v>5</v>
      </c>
      <c r="C13893" s="1">
        <v>6.6433352731872333</v>
      </c>
      <c r="D13893" s="1">
        <f>MATCH(A13893,corst_freq!A:A,0)</f>
        <v>12534</v>
      </c>
      <c r="E13893" s="1" t="str">
        <f>IFERROR(corst_freq!D13893,"")</f>
        <v/>
      </c>
    </row>
    <row r="13894" spans="1:5" x14ac:dyDescent="0.25">
      <c r="A13894" s="1"/>
      <c r="B13894" s="1"/>
      <c r="C13894" s="1"/>
      <c r="D13894" s="1"/>
      <c r="E13894" s="1"/>
    </row>
    <row r="13895" spans="1:5" x14ac:dyDescent="0.25">
      <c r="A13895" s="1"/>
      <c r="B13895" s="1"/>
      <c r="C13895" s="1"/>
      <c r="D13895" s="1"/>
      <c r="E13895" s="1"/>
    </row>
    <row r="13896" spans="1:5" x14ac:dyDescent="0.25">
      <c r="A13896" s="1"/>
      <c r="B13896" s="1"/>
      <c r="C13896" s="1"/>
      <c r="D13896" s="1"/>
      <c r="E13896" s="1"/>
    </row>
    <row r="13897" spans="1:5" hidden="1" x14ac:dyDescent="0.25">
      <c r="A13897" s="1" t="s">
        <v>28370</v>
      </c>
      <c r="B13897" s="1">
        <v>5</v>
      </c>
      <c r="C13897" s="1">
        <v>6.6433352731872333</v>
      </c>
      <c r="D13897" s="1" t="e">
        <f>MATCH(A13897,corst_freq!A:A,0)</f>
        <v>#N/A</v>
      </c>
      <c r="E13897" s="1" t="str">
        <f>IFERROR(corst_freq!D13897,"")</f>
        <v/>
      </c>
    </row>
    <row r="13898" spans="1:5" x14ac:dyDescent="0.25">
      <c r="A13898" s="1"/>
      <c r="B13898" s="1"/>
      <c r="C13898" s="1"/>
      <c r="D13898" s="1"/>
      <c r="E13898" s="1"/>
    </row>
    <row r="13899" spans="1:5" x14ac:dyDescent="0.25">
      <c r="A13899" s="1"/>
      <c r="B13899" s="1"/>
      <c r="C13899" s="1"/>
      <c r="D13899" s="1"/>
      <c r="E13899" s="1"/>
    </row>
    <row r="13900" spans="1:5" x14ac:dyDescent="0.25">
      <c r="A13900" s="1"/>
      <c r="B13900" s="1"/>
      <c r="C13900" s="1"/>
      <c r="D13900" s="1"/>
      <c r="E13900" s="1"/>
    </row>
    <row r="13901" spans="1:5" x14ac:dyDescent="0.25">
      <c r="A13901" s="1"/>
      <c r="B13901" s="1"/>
      <c r="C13901" s="1"/>
      <c r="D13901" s="1"/>
      <c r="E13901" s="1"/>
    </row>
    <row r="13902" spans="1:5" x14ac:dyDescent="0.25">
      <c r="A13902" s="1"/>
      <c r="B13902" s="1"/>
      <c r="C13902" s="1"/>
      <c r="D13902" s="1"/>
      <c r="E13902" s="1"/>
    </row>
    <row r="13903" spans="1:5" x14ac:dyDescent="0.25">
      <c r="A13903" s="1"/>
      <c r="B13903" s="1"/>
      <c r="C13903" s="1"/>
      <c r="D13903" s="1"/>
      <c r="E13903" s="1"/>
    </row>
    <row r="13904" spans="1:5" x14ac:dyDescent="0.25">
      <c r="A13904" s="1"/>
      <c r="B13904" s="1"/>
      <c r="C13904" s="1"/>
      <c r="D13904" s="1"/>
      <c r="E13904" s="1"/>
    </row>
    <row r="13905" spans="1:5" x14ac:dyDescent="0.25">
      <c r="A13905" s="1"/>
      <c r="B13905" s="1"/>
      <c r="C13905" s="1"/>
      <c r="D13905" s="1"/>
      <c r="E13905" s="1"/>
    </row>
    <row r="13906" spans="1:5" hidden="1" x14ac:dyDescent="0.25">
      <c r="A13906" s="1" t="s">
        <v>28372</v>
      </c>
      <c r="B13906" s="1">
        <v>5</v>
      </c>
      <c r="C13906" s="1">
        <v>6.6433352731872333</v>
      </c>
      <c r="D13906" s="1" t="e">
        <f>MATCH(A13906,corst_freq!A:A,0)</f>
        <v>#N/A</v>
      </c>
      <c r="E13906" s="1" t="str">
        <f>IFERROR(corst_freq!D13906,"")</f>
        <v/>
      </c>
    </row>
    <row r="13907" spans="1:5" x14ac:dyDescent="0.25">
      <c r="A13907" s="1"/>
      <c r="B13907" s="1"/>
      <c r="C13907" s="1"/>
      <c r="D13907" s="1"/>
      <c r="E13907" s="1"/>
    </row>
    <row r="13908" spans="1:5" x14ac:dyDescent="0.25">
      <c r="A13908" s="1"/>
      <c r="B13908" s="1"/>
      <c r="C13908" s="1"/>
      <c r="D13908" s="1"/>
      <c r="E13908" s="1"/>
    </row>
    <row r="13909" spans="1:5" x14ac:dyDescent="0.25">
      <c r="A13909" s="1"/>
      <c r="B13909" s="1"/>
      <c r="C13909" s="1"/>
      <c r="D13909" s="1"/>
      <c r="E13909" s="1"/>
    </row>
    <row r="13910" spans="1:5" x14ac:dyDescent="0.25">
      <c r="A13910" s="1"/>
      <c r="B13910" s="1"/>
      <c r="C13910" s="1"/>
      <c r="D13910" s="1"/>
      <c r="E13910" s="1"/>
    </row>
    <row r="13911" spans="1:5" x14ac:dyDescent="0.25">
      <c r="A13911" s="1"/>
      <c r="B13911" s="1"/>
      <c r="C13911" s="1"/>
      <c r="D13911" s="1"/>
      <c r="E13911" s="1"/>
    </row>
    <row r="13912" spans="1:5" x14ac:dyDescent="0.25">
      <c r="A13912" s="1"/>
      <c r="B13912" s="1"/>
      <c r="C13912" s="1"/>
      <c r="D13912" s="1"/>
      <c r="E13912" s="1"/>
    </row>
    <row r="13913" spans="1:5" x14ac:dyDescent="0.25">
      <c r="A13913" s="1"/>
      <c r="B13913" s="1"/>
      <c r="C13913" s="1"/>
      <c r="D13913" s="1"/>
      <c r="E13913" s="1"/>
    </row>
    <row r="13914" spans="1:5" hidden="1" x14ac:dyDescent="0.25">
      <c r="A13914" s="1" t="s">
        <v>11927</v>
      </c>
      <c r="B13914" s="1">
        <v>5</v>
      </c>
      <c r="C13914" s="1">
        <v>6.6433352731872333</v>
      </c>
      <c r="D13914" s="1">
        <f>MATCH(A13914,corst_freq!A:A,0)</f>
        <v>18023</v>
      </c>
      <c r="E13914" s="1" t="str">
        <f>IFERROR(corst_freq!D13914,"")</f>
        <v/>
      </c>
    </row>
    <row r="13915" spans="1:5" hidden="1" x14ac:dyDescent="0.25">
      <c r="A13915" s="1" t="s">
        <v>28376</v>
      </c>
      <c r="B13915" s="1">
        <v>5</v>
      </c>
      <c r="C13915" s="1">
        <v>6.6433352731872333</v>
      </c>
      <c r="D13915" s="1" t="e">
        <f>MATCH(A13915,corst_freq!A:A,0)</f>
        <v>#N/A</v>
      </c>
      <c r="E13915" s="1" t="str">
        <f>IFERROR(corst_freq!D13915,"")</f>
        <v/>
      </c>
    </row>
    <row r="13916" spans="1:5" hidden="1" x14ac:dyDescent="0.25">
      <c r="A13916" s="1" t="s">
        <v>28377</v>
      </c>
      <c r="B13916" s="1">
        <v>5</v>
      </c>
      <c r="C13916" s="1">
        <v>6.6433352731872333</v>
      </c>
      <c r="D13916" s="1" t="e">
        <f>MATCH(A13916,corst_freq!A:A,0)</f>
        <v>#N/A</v>
      </c>
      <c r="E13916" s="1" t="str">
        <f>IFERROR(corst_freq!D13916,"")</f>
        <v/>
      </c>
    </row>
    <row r="13917" spans="1:5" x14ac:dyDescent="0.25">
      <c r="A13917" s="1"/>
      <c r="B13917" s="1"/>
      <c r="C13917" s="1"/>
      <c r="D13917" s="1"/>
      <c r="E13917" s="1"/>
    </row>
    <row r="13918" spans="1:5" hidden="1" x14ac:dyDescent="0.25">
      <c r="A13918" s="1" t="s">
        <v>28379</v>
      </c>
      <c r="B13918" s="1">
        <v>5</v>
      </c>
      <c r="C13918" s="1">
        <v>6.6433352731872333</v>
      </c>
      <c r="D13918" s="1" t="e">
        <f>MATCH(A13918,corst_freq!A:A,0)</f>
        <v>#N/A</v>
      </c>
      <c r="E13918" s="1">
        <f>IFERROR(corst_freq!D13918,"")</f>
        <v>5142</v>
      </c>
    </row>
    <row r="13919" spans="1:5" x14ac:dyDescent="0.25">
      <c r="A13919" s="1"/>
      <c r="B13919" s="1"/>
      <c r="C13919" s="1"/>
      <c r="D13919" s="1"/>
      <c r="E13919" s="1"/>
    </row>
    <row r="13920" spans="1:5" x14ac:dyDescent="0.25">
      <c r="A13920" s="1"/>
      <c r="B13920" s="1"/>
      <c r="C13920" s="1"/>
      <c r="D13920" s="1"/>
      <c r="E13920" s="1"/>
    </row>
    <row r="13921" spans="1:5" x14ac:dyDescent="0.25">
      <c r="A13921" s="1"/>
      <c r="B13921" s="1"/>
      <c r="C13921" s="1"/>
      <c r="D13921" s="1"/>
      <c r="E13921" s="1"/>
    </row>
    <row r="13922" spans="1:5" x14ac:dyDescent="0.25">
      <c r="A13922" s="1"/>
      <c r="B13922" s="1"/>
      <c r="C13922" s="1"/>
      <c r="D13922" s="1"/>
      <c r="E13922" s="1"/>
    </row>
    <row r="13923" spans="1:5" hidden="1" x14ac:dyDescent="0.25">
      <c r="A13923" s="1" t="s">
        <v>7652</v>
      </c>
      <c r="B13923" s="1">
        <v>5</v>
      </c>
      <c r="C13923" s="1">
        <v>6.6433352731872333</v>
      </c>
      <c r="D13923" s="1">
        <f>MATCH(A13923,corst_freq!A:A,0)</f>
        <v>9046</v>
      </c>
      <c r="E13923" s="1" t="str">
        <f>IFERROR(corst_freq!D13923,"")</f>
        <v/>
      </c>
    </row>
    <row r="13924" spans="1:5" x14ac:dyDescent="0.25">
      <c r="A13924" s="1"/>
      <c r="B13924" s="1"/>
      <c r="C13924" s="1"/>
      <c r="D13924" s="1"/>
      <c r="E13924" s="1"/>
    </row>
    <row r="13925" spans="1:5" x14ac:dyDescent="0.25">
      <c r="A13925" s="1"/>
      <c r="B13925" s="1"/>
      <c r="C13925" s="1"/>
      <c r="D13925" s="1"/>
      <c r="E13925" s="1"/>
    </row>
    <row r="13926" spans="1:5" x14ac:dyDescent="0.25">
      <c r="A13926" s="1"/>
      <c r="B13926" s="1"/>
      <c r="C13926" s="1"/>
      <c r="D13926" s="1"/>
      <c r="E13926" s="1"/>
    </row>
    <row r="13927" spans="1:5" x14ac:dyDescent="0.25">
      <c r="A13927" s="1"/>
      <c r="B13927" s="1"/>
      <c r="C13927" s="1"/>
      <c r="D13927" s="1"/>
      <c r="E13927" s="1"/>
    </row>
    <row r="13928" spans="1:5" x14ac:dyDescent="0.25">
      <c r="A13928" s="1"/>
      <c r="B13928" s="1"/>
      <c r="C13928" s="1"/>
      <c r="D13928" s="1"/>
      <c r="E13928" s="1"/>
    </row>
    <row r="13929" spans="1:5" x14ac:dyDescent="0.25">
      <c r="A13929" s="1"/>
      <c r="B13929" s="1"/>
      <c r="C13929" s="1"/>
      <c r="D13929" s="1"/>
      <c r="E13929" s="1"/>
    </row>
    <row r="13930" spans="1:5" x14ac:dyDescent="0.25">
      <c r="A13930" s="1"/>
      <c r="B13930" s="1"/>
      <c r="C13930" s="1"/>
      <c r="D13930" s="1"/>
      <c r="E13930" s="1"/>
    </row>
    <row r="13931" spans="1:5" x14ac:dyDescent="0.25">
      <c r="A13931" s="1"/>
      <c r="B13931" s="1"/>
      <c r="C13931" s="1"/>
      <c r="D13931" s="1"/>
      <c r="E13931" s="1"/>
    </row>
    <row r="13932" spans="1:5" x14ac:dyDescent="0.25">
      <c r="A13932" s="1"/>
      <c r="B13932" s="1"/>
      <c r="C13932" s="1"/>
      <c r="D13932" s="1"/>
      <c r="E13932" s="1"/>
    </row>
    <row r="13933" spans="1:5" hidden="1" x14ac:dyDescent="0.25">
      <c r="A13933" s="1" t="s">
        <v>28386</v>
      </c>
      <c r="B13933" s="1">
        <v>5</v>
      </c>
      <c r="C13933" s="1">
        <v>6.6433352731872333</v>
      </c>
      <c r="D13933" s="1" t="e">
        <f>MATCH(A13933,corst_freq!A:A,0)</f>
        <v>#N/A</v>
      </c>
      <c r="E13933" s="1" t="str">
        <f>IFERROR(corst_freq!D13933,"")</f>
        <v/>
      </c>
    </row>
    <row r="13934" spans="1:5" x14ac:dyDescent="0.25">
      <c r="A13934" s="1"/>
      <c r="B13934" s="1"/>
      <c r="C13934" s="1"/>
      <c r="D13934" s="1"/>
      <c r="E13934" s="1"/>
    </row>
    <row r="13935" spans="1:5" x14ac:dyDescent="0.25">
      <c r="A13935" s="1"/>
      <c r="B13935" s="1"/>
      <c r="C13935" s="1"/>
      <c r="D13935" s="1"/>
      <c r="E13935" s="1"/>
    </row>
    <row r="13936" spans="1:5" hidden="1" x14ac:dyDescent="0.25">
      <c r="A13936" s="1" t="s">
        <v>4619</v>
      </c>
      <c r="B13936" s="1">
        <v>5</v>
      </c>
      <c r="C13936" s="1">
        <v>6.6433352731872333</v>
      </c>
      <c r="D13936" s="1">
        <f>MATCH(A13936,corst_freq!A:A,0)</f>
        <v>10569</v>
      </c>
      <c r="E13936" s="1" t="str">
        <f>IFERROR(corst_freq!D13936,"")</f>
        <v/>
      </c>
    </row>
    <row r="13937" spans="1:5" hidden="1" x14ac:dyDescent="0.25">
      <c r="A13937" s="1" t="s">
        <v>11268</v>
      </c>
      <c r="B13937" s="1">
        <v>5</v>
      </c>
      <c r="C13937" s="1">
        <v>6.6433352731872333</v>
      </c>
      <c r="D13937" s="1">
        <f>MATCH(A13937,corst_freq!A:A,0)</f>
        <v>15681</v>
      </c>
      <c r="E13937" s="1">
        <f>IFERROR(corst_freq!D13937,"")</f>
        <v>9440</v>
      </c>
    </row>
    <row r="13938" spans="1:5" x14ac:dyDescent="0.25">
      <c r="A13938" s="1"/>
      <c r="B13938" s="1"/>
      <c r="C13938" s="1"/>
      <c r="D13938" s="1"/>
      <c r="E13938" s="1"/>
    </row>
    <row r="13939" spans="1:5" x14ac:dyDescent="0.25">
      <c r="A13939" s="1"/>
      <c r="B13939" s="1"/>
      <c r="C13939" s="1"/>
      <c r="D13939" s="1"/>
      <c r="E13939" s="1"/>
    </row>
    <row r="13940" spans="1:5" x14ac:dyDescent="0.25">
      <c r="A13940" s="1"/>
      <c r="B13940" s="1"/>
      <c r="C13940" s="1"/>
      <c r="D13940" s="1"/>
      <c r="E13940" s="1"/>
    </row>
    <row r="13941" spans="1:5" x14ac:dyDescent="0.25">
      <c r="A13941" s="1"/>
      <c r="B13941" s="1"/>
      <c r="C13941" s="1"/>
      <c r="D13941" s="1"/>
      <c r="E13941" s="1"/>
    </row>
    <row r="13942" spans="1:5" x14ac:dyDescent="0.25">
      <c r="A13942" s="1"/>
      <c r="B13942" s="1"/>
      <c r="C13942" s="1"/>
      <c r="D13942" s="1"/>
      <c r="E13942" s="1"/>
    </row>
    <row r="13943" spans="1:5" x14ac:dyDescent="0.25">
      <c r="A13943" s="1"/>
      <c r="B13943" s="1"/>
      <c r="C13943" s="1"/>
      <c r="D13943" s="1"/>
      <c r="E13943" s="1"/>
    </row>
    <row r="13944" spans="1:5" x14ac:dyDescent="0.25">
      <c r="A13944" s="1"/>
      <c r="B13944" s="1"/>
      <c r="C13944" s="1"/>
      <c r="D13944" s="1"/>
      <c r="E13944" s="1"/>
    </row>
    <row r="13945" spans="1:5" x14ac:dyDescent="0.25">
      <c r="A13945" s="1"/>
      <c r="B13945" s="1"/>
      <c r="C13945" s="1"/>
      <c r="D13945" s="1"/>
      <c r="E13945" s="1"/>
    </row>
    <row r="13946" spans="1:5" x14ac:dyDescent="0.25">
      <c r="A13946" s="1"/>
      <c r="B13946" s="1"/>
      <c r="C13946" s="1"/>
      <c r="D13946" s="1"/>
      <c r="E13946" s="1"/>
    </row>
    <row r="13947" spans="1:5" x14ac:dyDescent="0.25">
      <c r="A13947" s="1"/>
      <c r="B13947" s="1"/>
      <c r="C13947" s="1"/>
      <c r="D13947" s="1"/>
      <c r="E13947" s="1"/>
    </row>
    <row r="13948" spans="1:5" x14ac:dyDescent="0.25">
      <c r="A13948" s="1"/>
      <c r="B13948" s="1"/>
      <c r="C13948" s="1"/>
      <c r="D13948" s="1"/>
      <c r="E13948" s="1"/>
    </row>
    <row r="13949" spans="1:5" x14ac:dyDescent="0.25">
      <c r="A13949" s="1"/>
      <c r="B13949" s="1"/>
      <c r="C13949" s="1"/>
      <c r="D13949" s="1"/>
      <c r="E13949" s="1"/>
    </row>
    <row r="13950" spans="1:5" x14ac:dyDescent="0.25">
      <c r="A13950" s="1"/>
      <c r="B13950" s="1"/>
      <c r="C13950" s="1"/>
      <c r="D13950" s="1"/>
      <c r="E13950" s="1"/>
    </row>
    <row r="13951" spans="1:5" x14ac:dyDescent="0.25">
      <c r="A13951" s="1"/>
      <c r="B13951" s="1"/>
      <c r="C13951" s="1"/>
      <c r="D13951" s="1"/>
      <c r="E13951" s="1"/>
    </row>
    <row r="13952" spans="1:5" hidden="1" x14ac:dyDescent="0.25">
      <c r="A13952" s="1" t="s">
        <v>11411</v>
      </c>
      <c r="B13952" s="1">
        <v>5</v>
      </c>
      <c r="C13952" s="1">
        <v>6.6433352731872333</v>
      </c>
      <c r="D13952" s="1">
        <f>MATCH(A13952,corst_freq!A:A,0)</f>
        <v>15694</v>
      </c>
      <c r="E13952" s="1" t="str">
        <f>IFERROR(corst_freq!D13952,"")</f>
        <v/>
      </c>
    </row>
    <row r="13953" spans="1:5" x14ac:dyDescent="0.25">
      <c r="A13953" s="1"/>
      <c r="B13953" s="1"/>
      <c r="C13953" s="1"/>
      <c r="D13953" s="1"/>
      <c r="E13953" s="1"/>
    </row>
    <row r="13954" spans="1:5" hidden="1" x14ac:dyDescent="0.25">
      <c r="A13954" s="1" t="s">
        <v>10742</v>
      </c>
      <c r="B13954" s="1">
        <v>5</v>
      </c>
      <c r="C13954" s="1">
        <v>6.6433352731872333</v>
      </c>
      <c r="D13954" s="1">
        <f>MATCH(A13954,corst_freq!A:A,0)</f>
        <v>15699</v>
      </c>
      <c r="E13954" s="1">
        <f>IFERROR(corst_freq!D13954,"")</f>
        <v>7786</v>
      </c>
    </row>
    <row r="13955" spans="1:5" hidden="1" x14ac:dyDescent="0.25">
      <c r="A13955" s="1" t="s">
        <v>28395</v>
      </c>
      <c r="B13955" s="1">
        <v>5</v>
      </c>
      <c r="C13955" s="1">
        <v>6.6433352731872333</v>
      </c>
      <c r="D13955" s="1" t="e">
        <f>MATCH(A13955,corst_freq!A:A,0)</f>
        <v>#N/A</v>
      </c>
      <c r="E13955" s="1">
        <f>IFERROR(corst_freq!D13955,"")</f>
        <v>5484</v>
      </c>
    </row>
    <row r="13956" spans="1:5" hidden="1" x14ac:dyDescent="0.25">
      <c r="A13956" s="1" t="s">
        <v>13356</v>
      </c>
      <c r="B13956" s="1">
        <v>5</v>
      </c>
      <c r="C13956" s="1">
        <v>6.6433352731872333</v>
      </c>
      <c r="D13956" s="1">
        <f>MATCH(A13956,corst_freq!A:A,0)</f>
        <v>10576</v>
      </c>
      <c r="E13956" s="1" t="str">
        <f>IFERROR(corst_freq!D13956,"")</f>
        <v/>
      </c>
    </row>
    <row r="13957" spans="1:5" x14ac:dyDescent="0.25">
      <c r="A13957" s="1"/>
      <c r="B13957" s="1"/>
      <c r="C13957" s="1"/>
      <c r="D13957" s="1"/>
      <c r="E13957" s="1"/>
    </row>
    <row r="13958" spans="1:5" x14ac:dyDescent="0.25">
      <c r="A13958" s="1"/>
      <c r="B13958" s="1"/>
      <c r="C13958" s="1"/>
      <c r="D13958" s="1"/>
      <c r="E13958" s="1"/>
    </row>
    <row r="13959" spans="1:5" hidden="1" x14ac:dyDescent="0.25">
      <c r="A13959" s="1" t="s">
        <v>28396</v>
      </c>
      <c r="B13959" s="1">
        <v>5</v>
      </c>
      <c r="C13959" s="1">
        <v>6.6433352731872333</v>
      </c>
      <c r="D13959" s="1" t="e">
        <f>MATCH(A13959,corst_freq!A:A,0)</f>
        <v>#N/A</v>
      </c>
      <c r="E13959" s="1" t="str">
        <f>IFERROR(corst_freq!D13959,"")</f>
        <v/>
      </c>
    </row>
    <row r="13960" spans="1:5" hidden="1" x14ac:dyDescent="0.25">
      <c r="A13960" s="1" t="s">
        <v>9126</v>
      </c>
      <c r="B13960" s="1">
        <v>5</v>
      </c>
      <c r="C13960" s="1">
        <v>6.6433352731872333</v>
      </c>
      <c r="D13960" s="1">
        <f>MATCH(A13960,corst_freq!A:A,0)</f>
        <v>13982</v>
      </c>
      <c r="E13960" s="1">
        <f>IFERROR(corst_freq!D13960,"")</f>
        <v>10597</v>
      </c>
    </row>
    <row r="13961" spans="1:5" x14ac:dyDescent="0.25">
      <c r="A13961" s="1"/>
      <c r="B13961" s="1"/>
      <c r="C13961" s="1"/>
      <c r="D13961" s="1"/>
      <c r="E13961" s="1"/>
    </row>
    <row r="13962" spans="1:5" x14ac:dyDescent="0.25">
      <c r="A13962" s="1"/>
      <c r="B13962" s="1"/>
      <c r="C13962" s="1"/>
      <c r="D13962" s="1"/>
      <c r="E13962" s="1"/>
    </row>
    <row r="13963" spans="1:5" x14ac:dyDescent="0.25">
      <c r="A13963" s="1"/>
      <c r="B13963" s="1"/>
      <c r="C13963" s="1"/>
      <c r="D13963" s="1"/>
      <c r="E13963" s="1"/>
    </row>
    <row r="13964" spans="1:5" x14ac:dyDescent="0.25">
      <c r="A13964" s="1"/>
      <c r="B13964" s="1"/>
      <c r="C13964" s="1"/>
      <c r="D13964" s="1"/>
      <c r="E13964" s="1"/>
    </row>
    <row r="13965" spans="1:5" x14ac:dyDescent="0.25">
      <c r="A13965" s="1"/>
      <c r="B13965" s="1"/>
      <c r="C13965" s="1"/>
      <c r="D13965" s="1"/>
      <c r="E13965" s="1"/>
    </row>
    <row r="13966" spans="1:5" hidden="1" x14ac:dyDescent="0.25">
      <c r="A13966" s="1" t="s">
        <v>28400</v>
      </c>
      <c r="B13966" s="1">
        <v>5</v>
      </c>
      <c r="C13966" s="1">
        <v>6.6433352731872333</v>
      </c>
      <c r="D13966" s="1" t="e">
        <f>MATCH(A13966,corst_freq!A:A,0)</f>
        <v>#N/A</v>
      </c>
      <c r="E13966" s="1">
        <f>IFERROR(corst_freq!D13966,"")</f>
        <v>9458</v>
      </c>
    </row>
    <row r="13967" spans="1:5" hidden="1" x14ac:dyDescent="0.25">
      <c r="A13967" s="1" t="s">
        <v>28401</v>
      </c>
      <c r="B13967" s="1">
        <v>5</v>
      </c>
      <c r="C13967" s="1">
        <v>6.6433352731872333</v>
      </c>
      <c r="D13967" s="1" t="e">
        <f>MATCH(A13967,corst_freq!A:A,0)</f>
        <v>#N/A</v>
      </c>
      <c r="E13967" s="1" t="str">
        <f>IFERROR(corst_freq!D13967,"")</f>
        <v/>
      </c>
    </row>
    <row r="13968" spans="1:5" x14ac:dyDescent="0.25">
      <c r="A13968" s="1"/>
      <c r="B13968" s="1"/>
      <c r="C13968" s="1"/>
      <c r="D13968" s="1"/>
      <c r="E13968" s="1"/>
    </row>
    <row r="13969" spans="1:5" hidden="1" x14ac:dyDescent="0.25">
      <c r="A13969" s="1" t="s">
        <v>28402</v>
      </c>
      <c r="B13969" s="1">
        <v>5</v>
      </c>
      <c r="C13969" s="1">
        <v>6.6433352731872333</v>
      </c>
      <c r="D13969" s="1" t="e">
        <f>MATCH(A13969,corst_freq!A:A,0)</f>
        <v>#N/A</v>
      </c>
      <c r="E13969" s="1" t="str">
        <f>IFERROR(corst_freq!D13969,"")</f>
        <v/>
      </c>
    </row>
    <row r="13970" spans="1:5" x14ac:dyDescent="0.25">
      <c r="A13970" s="1"/>
      <c r="B13970" s="1"/>
      <c r="C13970" s="1"/>
      <c r="D13970" s="1"/>
      <c r="E13970" s="1"/>
    </row>
    <row r="13971" spans="1:5" x14ac:dyDescent="0.25">
      <c r="A13971" s="1"/>
      <c r="B13971" s="1"/>
      <c r="C13971" s="1"/>
      <c r="D13971" s="1"/>
      <c r="E13971" s="1"/>
    </row>
    <row r="13972" spans="1:5" hidden="1" x14ac:dyDescent="0.25">
      <c r="A13972" s="1" t="s">
        <v>5062</v>
      </c>
      <c r="B13972" s="1">
        <v>5</v>
      </c>
      <c r="C13972" s="1">
        <v>6.6433352731872333</v>
      </c>
      <c r="D13972" s="1">
        <f>MATCH(A13972,corst_freq!A:A,0)</f>
        <v>5341</v>
      </c>
      <c r="E13972" s="1" t="str">
        <f>IFERROR(corst_freq!D13972,"")</f>
        <v/>
      </c>
    </row>
    <row r="13973" spans="1:5" x14ac:dyDescent="0.25">
      <c r="A13973" s="1"/>
      <c r="B13973" s="1"/>
      <c r="C13973" s="1"/>
      <c r="D13973" s="1"/>
      <c r="E13973" s="1"/>
    </row>
    <row r="13974" spans="1:5" hidden="1" x14ac:dyDescent="0.25">
      <c r="A13974" s="1" t="s">
        <v>28405</v>
      </c>
      <c r="B13974" s="1">
        <v>5</v>
      </c>
      <c r="C13974" s="1">
        <v>6.6433352731872333</v>
      </c>
      <c r="D13974" s="1" t="e">
        <f>MATCH(A13974,corst_freq!A:A,0)</f>
        <v>#N/A</v>
      </c>
      <c r="E13974" s="1">
        <f>IFERROR(corst_freq!D13974,"")</f>
        <v>16879</v>
      </c>
    </row>
    <row r="13975" spans="1:5" x14ac:dyDescent="0.25">
      <c r="A13975" s="1"/>
      <c r="B13975" s="1"/>
      <c r="C13975" s="1"/>
      <c r="D13975" s="1"/>
      <c r="E13975" s="1"/>
    </row>
    <row r="13976" spans="1:5" hidden="1" x14ac:dyDescent="0.25">
      <c r="A13976" s="1" t="s">
        <v>3000</v>
      </c>
      <c r="B13976" s="1">
        <v>5</v>
      </c>
      <c r="C13976" s="1">
        <v>6.6433352731872333</v>
      </c>
      <c r="D13976" s="1">
        <f>MATCH(A13976,corst_freq!A:A,0)</f>
        <v>5149</v>
      </c>
      <c r="E13976" s="1">
        <f>IFERROR(corst_freq!D13976,"")</f>
        <v>6211</v>
      </c>
    </row>
    <row r="13977" spans="1:5" x14ac:dyDescent="0.25">
      <c r="A13977" s="1"/>
      <c r="B13977" s="1"/>
      <c r="C13977" s="1"/>
      <c r="D13977" s="1"/>
      <c r="E13977" s="1"/>
    </row>
    <row r="13978" spans="1:5" hidden="1" x14ac:dyDescent="0.25">
      <c r="A13978" s="1" t="s">
        <v>28408</v>
      </c>
      <c r="B13978" s="1">
        <v>5</v>
      </c>
      <c r="C13978" s="1">
        <v>6.6433352731872333</v>
      </c>
      <c r="D13978" s="1" t="e">
        <f>MATCH(A13978,corst_freq!A:A,0)</f>
        <v>#N/A</v>
      </c>
      <c r="E13978" s="1" t="str">
        <f>IFERROR(corst_freq!D13978,"")</f>
        <v/>
      </c>
    </row>
    <row r="13979" spans="1:5" hidden="1" x14ac:dyDescent="0.25">
      <c r="A13979" s="1" t="s">
        <v>9527</v>
      </c>
      <c r="B13979" s="1">
        <v>5</v>
      </c>
      <c r="C13979" s="1">
        <v>6.6433352731872333</v>
      </c>
      <c r="D13979" s="1">
        <f>MATCH(A13979,corst_freq!A:A,0)</f>
        <v>13991</v>
      </c>
      <c r="E13979" s="1">
        <f>IFERROR(corst_freq!D13979,"")</f>
        <v>6673</v>
      </c>
    </row>
    <row r="13980" spans="1:5" x14ac:dyDescent="0.25">
      <c r="A13980" s="1"/>
      <c r="B13980" s="1"/>
      <c r="C13980" s="1"/>
      <c r="D13980" s="1"/>
      <c r="E13980" s="1"/>
    </row>
    <row r="13981" spans="1:5" x14ac:dyDescent="0.25">
      <c r="A13981" s="1"/>
      <c r="B13981" s="1"/>
      <c r="C13981" s="1"/>
      <c r="D13981" s="1"/>
      <c r="E13981" s="1"/>
    </row>
    <row r="13982" spans="1:5" hidden="1" x14ac:dyDescent="0.25">
      <c r="A13982" s="1" t="s">
        <v>12434</v>
      </c>
      <c r="B13982" s="1">
        <v>5</v>
      </c>
      <c r="C13982" s="1">
        <v>6.6433352731872333</v>
      </c>
      <c r="D13982" s="1">
        <f>MATCH(A13982,corst_freq!A:A,0)</f>
        <v>11471</v>
      </c>
      <c r="E13982" s="1">
        <f>IFERROR(corst_freq!D13982,"")</f>
        <v>13960</v>
      </c>
    </row>
    <row r="13983" spans="1:5" hidden="1" x14ac:dyDescent="0.25">
      <c r="A13983" s="1" t="s">
        <v>5775</v>
      </c>
      <c r="B13983" s="1">
        <v>5</v>
      </c>
      <c r="C13983" s="1">
        <v>6.6433352731872333</v>
      </c>
      <c r="D13983" s="1">
        <f>MATCH(A13983,corst_freq!A:A,0)</f>
        <v>721</v>
      </c>
      <c r="E13983" s="1">
        <f>IFERROR(corst_freq!D13983,"")</f>
        <v>9462</v>
      </c>
    </row>
    <row r="13984" spans="1:5" x14ac:dyDescent="0.25">
      <c r="A13984" s="1"/>
      <c r="B13984" s="1"/>
      <c r="C13984" s="1"/>
      <c r="D13984" s="1"/>
      <c r="E13984" s="1"/>
    </row>
    <row r="13985" spans="1:5" hidden="1" x14ac:dyDescent="0.25">
      <c r="A13985" s="1" t="s">
        <v>5539</v>
      </c>
      <c r="B13985" s="1">
        <v>5</v>
      </c>
      <c r="C13985" s="1">
        <v>6.6433352731872333</v>
      </c>
      <c r="D13985" s="1">
        <f>MATCH(A13985,corst_freq!A:A,0)</f>
        <v>3585</v>
      </c>
      <c r="E13985" s="1">
        <f>IFERROR(corst_freq!D13985,"")</f>
        <v>8526</v>
      </c>
    </row>
    <row r="13986" spans="1:5" hidden="1" x14ac:dyDescent="0.25">
      <c r="A13986" s="1" t="s">
        <v>492</v>
      </c>
      <c r="B13986" s="1">
        <v>5</v>
      </c>
      <c r="C13986" s="1">
        <v>6.6433352731872333</v>
      </c>
      <c r="D13986" s="1">
        <f>MATCH(A13986,corst_freq!A:A,0)</f>
        <v>1676</v>
      </c>
      <c r="E13986" s="1">
        <f>IFERROR(corst_freq!D13986,"")</f>
        <v>16896</v>
      </c>
    </row>
    <row r="13987" spans="1:5" x14ac:dyDescent="0.25">
      <c r="A13987" s="1"/>
      <c r="B13987" s="1"/>
      <c r="C13987" s="1"/>
      <c r="D13987" s="1"/>
      <c r="E13987" s="1"/>
    </row>
    <row r="13988" spans="1:5" x14ac:dyDescent="0.25">
      <c r="A13988" s="1"/>
      <c r="B13988" s="1"/>
      <c r="C13988" s="1"/>
      <c r="D13988" s="1"/>
      <c r="E13988" s="1"/>
    </row>
    <row r="13989" spans="1:5" x14ac:dyDescent="0.25">
      <c r="A13989" s="1"/>
      <c r="B13989" s="1"/>
      <c r="C13989" s="1"/>
      <c r="D13989" s="1"/>
      <c r="E13989" s="1"/>
    </row>
    <row r="13990" spans="1:5" x14ac:dyDescent="0.25">
      <c r="A13990" s="1"/>
      <c r="B13990" s="1"/>
      <c r="C13990" s="1"/>
      <c r="D13990" s="1"/>
      <c r="E13990" s="1"/>
    </row>
    <row r="13991" spans="1:5" hidden="1" x14ac:dyDescent="0.25">
      <c r="A13991" s="1" t="s">
        <v>13383</v>
      </c>
      <c r="B13991" s="1">
        <v>5</v>
      </c>
      <c r="C13991" s="1">
        <v>6.6433352731872333</v>
      </c>
      <c r="D13991" s="1">
        <f>MATCH(A13991,corst_freq!A:A,0)</f>
        <v>21638</v>
      </c>
      <c r="E13991" s="1">
        <f>IFERROR(corst_freq!D13991,"")</f>
        <v>13979</v>
      </c>
    </row>
    <row r="13992" spans="1:5" x14ac:dyDescent="0.25">
      <c r="A13992" s="1"/>
      <c r="B13992" s="1"/>
      <c r="C13992" s="1"/>
      <c r="D13992" s="1"/>
      <c r="E13992" s="1"/>
    </row>
    <row r="13993" spans="1:5" x14ac:dyDescent="0.25">
      <c r="A13993" s="1"/>
      <c r="B13993" s="1"/>
      <c r="C13993" s="1"/>
      <c r="D13993" s="1"/>
      <c r="E13993" s="1"/>
    </row>
    <row r="13994" spans="1:5" x14ac:dyDescent="0.25">
      <c r="A13994" s="1"/>
      <c r="B13994" s="1"/>
      <c r="C13994" s="1"/>
      <c r="D13994" s="1"/>
      <c r="E13994" s="1"/>
    </row>
    <row r="13995" spans="1:5" hidden="1" x14ac:dyDescent="0.25">
      <c r="A13995" s="1" t="s">
        <v>28412</v>
      </c>
      <c r="B13995" s="1">
        <v>5</v>
      </c>
      <c r="C13995" s="1">
        <v>6.6433352731872333</v>
      </c>
      <c r="D13995" s="1" t="e">
        <f>MATCH(A13995,corst_freq!A:A,0)</f>
        <v>#N/A</v>
      </c>
      <c r="E13995" s="1" t="str">
        <f>IFERROR(corst_freq!D13995,"")</f>
        <v/>
      </c>
    </row>
    <row r="13996" spans="1:5" x14ac:dyDescent="0.25">
      <c r="A13996" s="1"/>
      <c r="B13996" s="1"/>
      <c r="C13996" s="1"/>
      <c r="D13996" s="1"/>
      <c r="E13996" s="1"/>
    </row>
    <row r="13997" spans="1:5" x14ac:dyDescent="0.25">
      <c r="A13997" s="1"/>
      <c r="B13997" s="1"/>
      <c r="C13997" s="1"/>
      <c r="D13997" s="1"/>
      <c r="E13997" s="1"/>
    </row>
    <row r="13998" spans="1:5" x14ac:dyDescent="0.25">
      <c r="A13998" s="1"/>
      <c r="B13998" s="1"/>
      <c r="C13998" s="1"/>
      <c r="D13998" s="1"/>
      <c r="E13998" s="1"/>
    </row>
    <row r="13999" spans="1:5" x14ac:dyDescent="0.25">
      <c r="A13999" s="1"/>
      <c r="B13999" s="1"/>
      <c r="C13999" s="1"/>
      <c r="D13999" s="1"/>
      <c r="E13999" s="1"/>
    </row>
    <row r="14000" spans="1:5" x14ac:dyDescent="0.25">
      <c r="A14000" s="1"/>
      <c r="B14000" s="1"/>
      <c r="C14000" s="1"/>
      <c r="D14000" s="1"/>
      <c r="E14000" s="1"/>
    </row>
    <row r="14001" spans="1:5" x14ac:dyDescent="0.25">
      <c r="A14001" s="1"/>
      <c r="B14001" s="1"/>
      <c r="C14001" s="1"/>
      <c r="D14001" s="1"/>
      <c r="E14001" s="1"/>
    </row>
    <row r="14002" spans="1:5" hidden="1" x14ac:dyDescent="0.25">
      <c r="A14002" s="1" t="s">
        <v>28415</v>
      </c>
      <c r="B14002" s="1">
        <v>5</v>
      </c>
      <c r="C14002" s="1">
        <v>6.6433352731872333</v>
      </c>
      <c r="D14002" s="1" t="e">
        <f>MATCH(A14002,corst_freq!A:A,0)</f>
        <v>#N/A</v>
      </c>
      <c r="E14002" s="1" t="str">
        <f>IFERROR(corst_freq!D14002,"")</f>
        <v/>
      </c>
    </row>
    <row r="14003" spans="1:5" x14ac:dyDescent="0.25">
      <c r="A14003" s="1"/>
      <c r="B14003" s="1"/>
      <c r="C14003" s="1"/>
      <c r="D14003" s="1"/>
      <c r="E14003" s="1"/>
    </row>
    <row r="14004" spans="1:5" hidden="1" x14ac:dyDescent="0.25">
      <c r="A14004" s="1" t="s">
        <v>28417</v>
      </c>
      <c r="B14004" s="1">
        <v>5</v>
      </c>
      <c r="C14004" s="1">
        <v>6.6433352731872333</v>
      </c>
      <c r="D14004" s="1" t="e">
        <f>MATCH(A14004,corst_freq!A:A,0)</f>
        <v>#N/A</v>
      </c>
      <c r="E14004" s="1" t="str">
        <f>IFERROR(corst_freq!D14004,"")</f>
        <v/>
      </c>
    </row>
    <row r="14005" spans="1:5" x14ac:dyDescent="0.25">
      <c r="A14005" s="1"/>
      <c r="B14005" s="1"/>
      <c r="C14005" s="1"/>
      <c r="D14005" s="1"/>
      <c r="E14005" s="1"/>
    </row>
    <row r="14006" spans="1:5" x14ac:dyDescent="0.25">
      <c r="A14006" s="1"/>
      <c r="B14006" s="1"/>
      <c r="C14006" s="1"/>
      <c r="D14006" s="1"/>
      <c r="E14006" s="1"/>
    </row>
    <row r="14007" spans="1:5" hidden="1" x14ac:dyDescent="0.25">
      <c r="A14007" s="1" t="s">
        <v>15443</v>
      </c>
      <c r="B14007" s="1">
        <v>5</v>
      </c>
      <c r="C14007" s="1">
        <v>6.6433352731872333</v>
      </c>
      <c r="D14007" s="1">
        <f>MATCH(A14007,corst_freq!A:A,0)</f>
        <v>9744</v>
      </c>
      <c r="E14007" s="1" t="str">
        <f>IFERROR(corst_freq!D14007,"")</f>
        <v/>
      </c>
    </row>
    <row r="14008" spans="1:5" x14ac:dyDescent="0.25">
      <c r="A14008" s="1"/>
      <c r="B14008" s="1"/>
      <c r="C14008" s="1"/>
      <c r="D14008" s="1"/>
      <c r="E14008" s="1"/>
    </row>
    <row r="14009" spans="1:5" hidden="1" x14ac:dyDescent="0.25">
      <c r="A14009" s="1" t="s">
        <v>7670</v>
      </c>
      <c r="B14009" s="1">
        <v>5</v>
      </c>
      <c r="C14009" s="1">
        <v>6.6433352731872333</v>
      </c>
      <c r="D14009" s="1">
        <f>MATCH(A14009,corst_freq!A:A,0)</f>
        <v>9746</v>
      </c>
      <c r="E14009" s="1" t="str">
        <f>IFERROR(corst_freq!D14009,"")</f>
        <v/>
      </c>
    </row>
    <row r="14010" spans="1:5" x14ac:dyDescent="0.25">
      <c r="A14010" s="1"/>
      <c r="B14010" s="1"/>
      <c r="C14010" s="1"/>
      <c r="D14010" s="1"/>
      <c r="E14010" s="1"/>
    </row>
    <row r="14011" spans="1:5" x14ac:dyDescent="0.25">
      <c r="A14011" s="1"/>
      <c r="B14011" s="1"/>
      <c r="C14011" s="1"/>
      <c r="D14011" s="1"/>
      <c r="E14011" s="1"/>
    </row>
    <row r="14012" spans="1:5" x14ac:dyDescent="0.25">
      <c r="A14012" s="1"/>
      <c r="B14012" s="1"/>
      <c r="C14012" s="1"/>
      <c r="D14012" s="1"/>
      <c r="E14012" s="1"/>
    </row>
    <row r="14013" spans="1:5" hidden="1" x14ac:dyDescent="0.25">
      <c r="A14013" s="1" t="s">
        <v>28420</v>
      </c>
      <c r="B14013" s="1">
        <v>5</v>
      </c>
      <c r="C14013" s="1">
        <v>6.6433352731872333</v>
      </c>
      <c r="D14013" s="1" t="e">
        <f>MATCH(A14013,corst_freq!A:A,0)</f>
        <v>#N/A</v>
      </c>
      <c r="E14013" s="1" t="str">
        <f>IFERROR(corst_freq!D14013,"")</f>
        <v/>
      </c>
    </row>
    <row r="14014" spans="1:5" hidden="1" x14ac:dyDescent="0.25">
      <c r="A14014" s="1" t="s">
        <v>4151</v>
      </c>
      <c r="B14014" s="1">
        <v>5</v>
      </c>
      <c r="C14014" s="1">
        <v>6.6433352731872333</v>
      </c>
      <c r="D14014" s="1">
        <f>MATCH(A14014,corst_freq!A:A,0)</f>
        <v>15767</v>
      </c>
      <c r="E14014" s="1" t="str">
        <f>IFERROR(corst_freq!D14014,"")</f>
        <v/>
      </c>
    </row>
    <row r="14015" spans="1:5" x14ac:dyDescent="0.25">
      <c r="A14015" s="1"/>
      <c r="B14015" s="1"/>
      <c r="C14015" s="1"/>
      <c r="D14015" s="1"/>
      <c r="E14015" s="1"/>
    </row>
    <row r="14016" spans="1:5" x14ac:dyDescent="0.25">
      <c r="A14016" s="1"/>
      <c r="B14016" s="1"/>
      <c r="C14016" s="1"/>
      <c r="D14016" s="1"/>
      <c r="E14016" s="1"/>
    </row>
    <row r="14017" spans="1:5" x14ac:dyDescent="0.25">
      <c r="A14017" s="1"/>
      <c r="B14017" s="1"/>
      <c r="C14017" s="1"/>
      <c r="D14017" s="1"/>
      <c r="E14017" s="1"/>
    </row>
    <row r="14018" spans="1:5" x14ac:dyDescent="0.25">
      <c r="A14018" s="1"/>
      <c r="B14018" s="1"/>
      <c r="C14018" s="1"/>
      <c r="D14018" s="1"/>
      <c r="E14018" s="1"/>
    </row>
    <row r="14019" spans="1:5" x14ac:dyDescent="0.25">
      <c r="A14019" s="1"/>
      <c r="B14019" s="1"/>
      <c r="C14019" s="1"/>
      <c r="D14019" s="1"/>
      <c r="E14019" s="1"/>
    </row>
    <row r="14020" spans="1:5" hidden="1" x14ac:dyDescent="0.25">
      <c r="A14020" s="1" t="s">
        <v>8874</v>
      </c>
      <c r="B14020" s="1">
        <v>5</v>
      </c>
      <c r="C14020" s="1">
        <v>6.6433352731872333</v>
      </c>
      <c r="D14020" s="1">
        <f>MATCH(A14020,corst_freq!A:A,0)</f>
        <v>18198</v>
      </c>
      <c r="E14020" s="1">
        <f>IFERROR(corst_freq!D14020,"")</f>
        <v>4221</v>
      </c>
    </row>
    <row r="14021" spans="1:5" hidden="1" x14ac:dyDescent="0.25">
      <c r="A14021" s="1" t="s">
        <v>28422</v>
      </c>
      <c r="B14021" s="1">
        <v>5</v>
      </c>
      <c r="C14021" s="1">
        <v>6.6433352731872333</v>
      </c>
      <c r="D14021" s="1" t="e">
        <f>MATCH(A14021,corst_freq!A:A,0)</f>
        <v>#N/A</v>
      </c>
      <c r="E14021" s="1">
        <f>IFERROR(corst_freq!D14021,"")</f>
        <v>4657</v>
      </c>
    </row>
    <row r="14022" spans="1:5" hidden="1" x14ac:dyDescent="0.25">
      <c r="A14022" s="1" t="s">
        <v>28423</v>
      </c>
      <c r="B14022" s="1">
        <v>5</v>
      </c>
      <c r="C14022" s="1">
        <v>6.6433352731872333</v>
      </c>
      <c r="D14022" s="1" t="e">
        <f>MATCH(A14022,corst_freq!A:A,0)</f>
        <v>#N/A</v>
      </c>
      <c r="E14022" s="1" t="str">
        <f>IFERROR(corst_freq!D14022,"")</f>
        <v/>
      </c>
    </row>
    <row r="14023" spans="1:5" x14ac:dyDescent="0.25">
      <c r="A14023" s="1"/>
      <c r="B14023" s="1"/>
      <c r="C14023" s="1"/>
      <c r="D14023" s="1"/>
      <c r="E14023" s="1"/>
    </row>
    <row r="14024" spans="1:5" x14ac:dyDescent="0.25">
      <c r="A14024" s="1"/>
      <c r="B14024" s="1"/>
      <c r="C14024" s="1"/>
      <c r="D14024" s="1"/>
      <c r="E14024" s="1"/>
    </row>
    <row r="14025" spans="1:5" x14ac:dyDescent="0.25">
      <c r="A14025" s="1"/>
      <c r="B14025" s="1"/>
      <c r="C14025" s="1"/>
      <c r="D14025" s="1"/>
      <c r="E14025" s="1"/>
    </row>
    <row r="14026" spans="1:5" x14ac:dyDescent="0.25">
      <c r="A14026" s="1"/>
      <c r="B14026" s="1"/>
      <c r="C14026" s="1"/>
      <c r="D14026" s="1"/>
      <c r="E14026" s="1"/>
    </row>
    <row r="14027" spans="1:5" x14ac:dyDescent="0.25">
      <c r="A14027" s="1"/>
      <c r="B14027" s="1"/>
      <c r="C14027" s="1"/>
      <c r="D14027" s="1"/>
      <c r="E14027" s="1"/>
    </row>
    <row r="14028" spans="1:5" x14ac:dyDescent="0.25">
      <c r="A14028" s="1"/>
      <c r="B14028" s="1"/>
      <c r="C14028" s="1"/>
      <c r="D14028" s="1"/>
      <c r="E14028" s="1"/>
    </row>
    <row r="14029" spans="1:5" x14ac:dyDescent="0.25">
      <c r="A14029" s="1"/>
      <c r="B14029" s="1"/>
      <c r="C14029" s="1"/>
      <c r="D14029" s="1"/>
      <c r="E14029" s="1"/>
    </row>
    <row r="14030" spans="1:5" x14ac:dyDescent="0.25">
      <c r="A14030" s="1"/>
      <c r="B14030" s="1"/>
      <c r="C14030" s="1"/>
      <c r="D14030" s="1"/>
      <c r="E14030" s="1"/>
    </row>
    <row r="14031" spans="1:5" x14ac:dyDescent="0.25">
      <c r="A14031" s="1"/>
      <c r="B14031" s="1"/>
      <c r="C14031" s="1"/>
      <c r="D14031" s="1"/>
      <c r="E14031" s="1"/>
    </row>
    <row r="14032" spans="1:5" x14ac:dyDescent="0.25">
      <c r="A14032" s="1"/>
      <c r="B14032" s="1"/>
      <c r="C14032" s="1"/>
      <c r="D14032" s="1"/>
      <c r="E14032" s="1"/>
    </row>
    <row r="14033" spans="1:5" x14ac:dyDescent="0.25">
      <c r="A14033" s="1"/>
      <c r="B14033" s="1"/>
      <c r="C14033" s="1"/>
      <c r="D14033" s="1"/>
      <c r="E14033" s="1"/>
    </row>
    <row r="14034" spans="1:5" x14ac:dyDescent="0.25">
      <c r="A14034" s="1"/>
      <c r="B14034" s="1"/>
      <c r="C14034" s="1"/>
      <c r="D14034" s="1"/>
      <c r="E14034" s="1"/>
    </row>
    <row r="14035" spans="1:5" hidden="1" x14ac:dyDescent="0.25">
      <c r="A14035" s="1" t="s">
        <v>28432</v>
      </c>
      <c r="B14035" s="1">
        <v>5</v>
      </c>
      <c r="C14035" s="1">
        <v>6.6433352731872333</v>
      </c>
      <c r="D14035" s="1" t="e">
        <f>MATCH(A14035,corst_freq!A:A,0)</f>
        <v>#N/A</v>
      </c>
      <c r="E14035" s="1">
        <f>IFERROR(corst_freq!D14035,"")</f>
        <v>6221</v>
      </c>
    </row>
    <row r="14036" spans="1:5" x14ac:dyDescent="0.25">
      <c r="A14036" s="1"/>
      <c r="B14036" s="1"/>
      <c r="C14036" s="1"/>
      <c r="D14036" s="1"/>
      <c r="E14036" s="1"/>
    </row>
    <row r="14037" spans="1:5" hidden="1" x14ac:dyDescent="0.25">
      <c r="A14037" s="1" t="s">
        <v>28434</v>
      </c>
      <c r="B14037" s="1">
        <v>5</v>
      </c>
      <c r="C14037" s="1">
        <v>6.6433352731872333</v>
      </c>
      <c r="D14037" s="1" t="e">
        <f>MATCH(A14037,corst_freq!A:A,0)</f>
        <v>#N/A</v>
      </c>
      <c r="E14037" s="1">
        <f>IFERROR(corst_freq!D14037,"")</f>
        <v>3550</v>
      </c>
    </row>
    <row r="14038" spans="1:5" x14ac:dyDescent="0.25">
      <c r="A14038" s="1"/>
      <c r="B14038" s="1"/>
      <c r="C14038" s="1"/>
      <c r="D14038" s="1"/>
      <c r="E14038" s="1"/>
    </row>
    <row r="14039" spans="1:5" hidden="1" x14ac:dyDescent="0.25">
      <c r="A14039" s="1" t="s">
        <v>28436</v>
      </c>
      <c r="B14039" s="1">
        <v>5</v>
      </c>
      <c r="C14039" s="1">
        <v>6.6433352731872333</v>
      </c>
      <c r="D14039" s="1" t="e">
        <f>MATCH(A14039,corst_freq!A:A,0)</f>
        <v>#N/A</v>
      </c>
      <c r="E14039" s="1">
        <f>IFERROR(corst_freq!D14039,"")</f>
        <v>14067</v>
      </c>
    </row>
    <row r="14040" spans="1:5" hidden="1" x14ac:dyDescent="0.25">
      <c r="A14040" s="1" t="s">
        <v>2607</v>
      </c>
      <c r="B14040" s="1">
        <v>5</v>
      </c>
      <c r="C14040" s="1">
        <v>6.6433352731872333</v>
      </c>
      <c r="D14040" s="1">
        <f>MATCH(A14040,corst_freq!A:A,0)</f>
        <v>21722</v>
      </c>
      <c r="E14040" s="1">
        <f>IFERROR(corst_freq!D14040,"")</f>
        <v>17036</v>
      </c>
    </row>
    <row r="14041" spans="1:5" hidden="1" x14ac:dyDescent="0.25">
      <c r="A14041" s="1" t="s">
        <v>6239</v>
      </c>
      <c r="B14041" s="1">
        <v>5</v>
      </c>
      <c r="C14041" s="1">
        <v>6.6433352731872333</v>
      </c>
      <c r="D14041" s="1">
        <f>MATCH(A14041,corst_freq!A:A,0)</f>
        <v>953</v>
      </c>
      <c r="E14041" s="1" t="str">
        <f>IFERROR(corst_freq!D14041,"")</f>
        <v/>
      </c>
    </row>
    <row r="14042" spans="1:5" x14ac:dyDescent="0.25">
      <c r="A14042" s="1"/>
      <c r="B14042" s="1"/>
      <c r="C14042" s="1"/>
      <c r="D14042" s="1"/>
      <c r="E14042" s="1"/>
    </row>
    <row r="14043" spans="1:5" x14ac:dyDescent="0.25">
      <c r="A14043" s="1"/>
      <c r="B14043" s="1"/>
      <c r="C14043" s="1"/>
      <c r="D14043" s="1"/>
      <c r="E14043" s="1"/>
    </row>
    <row r="14044" spans="1:5" hidden="1" x14ac:dyDescent="0.25">
      <c r="A14044" s="1" t="s">
        <v>28439</v>
      </c>
      <c r="B14044" s="1">
        <v>5</v>
      </c>
      <c r="C14044" s="1">
        <v>6.6433352731872333</v>
      </c>
      <c r="D14044" s="1" t="e">
        <f>MATCH(A14044,corst_freq!A:A,0)</f>
        <v>#N/A</v>
      </c>
      <c r="E14044" s="1">
        <f>IFERROR(corst_freq!D14044,"")</f>
        <v>4897</v>
      </c>
    </row>
    <row r="14045" spans="1:5" hidden="1" x14ac:dyDescent="0.25">
      <c r="A14045" s="1" t="s">
        <v>28440</v>
      </c>
      <c r="B14045" s="1">
        <v>5</v>
      </c>
      <c r="C14045" s="1">
        <v>6.6433352731872333</v>
      </c>
      <c r="D14045" s="1" t="e">
        <f>MATCH(A14045,corst_freq!A:A,0)</f>
        <v>#N/A</v>
      </c>
      <c r="E14045" s="1" t="str">
        <f>IFERROR(corst_freq!D14045,"")</f>
        <v/>
      </c>
    </row>
    <row r="14046" spans="1:5" x14ac:dyDescent="0.25">
      <c r="A14046" s="1"/>
      <c r="B14046" s="1"/>
      <c r="C14046" s="1"/>
      <c r="D14046" s="1"/>
      <c r="E14046" s="1"/>
    </row>
    <row r="14047" spans="1:5" hidden="1" x14ac:dyDescent="0.25">
      <c r="A14047" s="1" t="s">
        <v>13482</v>
      </c>
      <c r="B14047" s="1">
        <v>5</v>
      </c>
      <c r="C14047" s="1">
        <v>6.6433352731872333</v>
      </c>
      <c r="D14047" s="1">
        <f>MATCH(A14047,corst_freq!A:A,0)</f>
        <v>12654</v>
      </c>
      <c r="E14047" s="1" t="str">
        <f>IFERROR(corst_freq!D14047,"")</f>
        <v/>
      </c>
    </row>
    <row r="14048" spans="1:5" x14ac:dyDescent="0.25">
      <c r="A14048" s="1"/>
      <c r="B14048" s="1"/>
      <c r="C14048" s="1"/>
      <c r="D14048" s="1"/>
      <c r="E14048" s="1"/>
    </row>
    <row r="14049" spans="1:5" x14ac:dyDescent="0.25">
      <c r="A14049" s="1"/>
      <c r="B14049" s="1"/>
      <c r="C14049" s="1"/>
      <c r="D14049" s="1"/>
      <c r="E14049" s="1"/>
    </row>
    <row r="14050" spans="1:5" x14ac:dyDescent="0.25">
      <c r="A14050" s="1"/>
      <c r="B14050" s="1"/>
      <c r="C14050" s="1"/>
      <c r="D14050" s="1"/>
      <c r="E14050" s="1"/>
    </row>
    <row r="14051" spans="1:5" x14ac:dyDescent="0.25">
      <c r="A14051" s="1"/>
      <c r="B14051" s="1"/>
      <c r="C14051" s="1"/>
      <c r="D14051" s="1"/>
      <c r="E14051" s="1"/>
    </row>
    <row r="14052" spans="1:5" hidden="1" x14ac:dyDescent="0.25">
      <c r="A14052" s="1" t="s">
        <v>28445</v>
      </c>
      <c r="B14052" s="1">
        <v>5</v>
      </c>
      <c r="C14052" s="1">
        <v>6.6433352731872333</v>
      </c>
      <c r="D14052" s="1" t="e">
        <f>MATCH(A14052,corst_freq!A:A,0)</f>
        <v>#N/A</v>
      </c>
      <c r="E14052" s="1" t="str">
        <f>IFERROR(corst_freq!D14052,"")</f>
        <v/>
      </c>
    </row>
    <row r="14053" spans="1:5" hidden="1" x14ac:dyDescent="0.25">
      <c r="A14053" s="1" t="s">
        <v>28446</v>
      </c>
      <c r="B14053" s="1">
        <v>5</v>
      </c>
      <c r="C14053" s="1">
        <v>6.6433352731872333</v>
      </c>
      <c r="D14053" s="1" t="e">
        <f>MATCH(A14053,corst_freq!A:A,0)</f>
        <v>#N/A</v>
      </c>
      <c r="E14053" s="1" t="str">
        <f>IFERROR(corst_freq!D14053,"")</f>
        <v/>
      </c>
    </row>
    <row r="14054" spans="1:5" hidden="1" x14ac:dyDescent="0.25">
      <c r="A14054" s="1" t="s">
        <v>17151</v>
      </c>
      <c r="B14054" s="1">
        <v>5</v>
      </c>
      <c r="C14054" s="1">
        <v>6.6433352731872333</v>
      </c>
      <c r="D14054" s="1">
        <f>MATCH(A14054,corst_freq!A:A,0)</f>
        <v>15792</v>
      </c>
      <c r="E14054" s="1">
        <f>IFERROR(corst_freq!D14054,"")</f>
        <v>9517</v>
      </c>
    </row>
    <row r="14055" spans="1:5" x14ac:dyDescent="0.25">
      <c r="A14055" s="1"/>
      <c r="B14055" s="1"/>
      <c r="C14055" s="1"/>
      <c r="D14055" s="1"/>
      <c r="E14055" s="1"/>
    </row>
    <row r="14056" spans="1:5" x14ac:dyDescent="0.25">
      <c r="A14056" s="1"/>
      <c r="B14056" s="1"/>
      <c r="C14056" s="1"/>
      <c r="D14056" s="1"/>
      <c r="E14056" s="1"/>
    </row>
    <row r="14057" spans="1:5" x14ac:dyDescent="0.25">
      <c r="A14057" s="1"/>
      <c r="B14057" s="1"/>
      <c r="C14057" s="1"/>
      <c r="D14057" s="1"/>
      <c r="E14057" s="1"/>
    </row>
    <row r="14058" spans="1:5" x14ac:dyDescent="0.25">
      <c r="A14058" s="1"/>
      <c r="B14058" s="1"/>
      <c r="C14058" s="1"/>
      <c r="D14058" s="1"/>
      <c r="E14058" s="1"/>
    </row>
    <row r="14059" spans="1:5" hidden="1" x14ac:dyDescent="0.25">
      <c r="A14059" s="1" t="s">
        <v>28449</v>
      </c>
      <c r="B14059" s="1">
        <v>5</v>
      </c>
      <c r="C14059" s="1">
        <v>6.6433352731872333</v>
      </c>
      <c r="D14059" s="1" t="e">
        <f>MATCH(A14059,corst_freq!A:A,0)</f>
        <v>#N/A</v>
      </c>
      <c r="E14059" s="1" t="str">
        <f>IFERROR(corst_freq!D14059,"")</f>
        <v/>
      </c>
    </row>
    <row r="14060" spans="1:5" x14ac:dyDescent="0.25">
      <c r="A14060" s="1"/>
      <c r="B14060" s="1"/>
      <c r="C14060" s="1"/>
      <c r="D14060" s="1"/>
      <c r="E14060" s="1"/>
    </row>
    <row r="14061" spans="1:5" hidden="1" x14ac:dyDescent="0.25">
      <c r="A14061" s="1" t="s">
        <v>28451</v>
      </c>
      <c r="B14061" s="1">
        <v>5</v>
      </c>
      <c r="C14061" s="1">
        <v>6.6433352731872333</v>
      </c>
      <c r="D14061" s="1" t="e">
        <f>MATCH(A14061,corst_freq!A:A,0)</f>
        <v>#N/A</v>
      </c>
      <c r="E14061" s="1">
        <f>IFERROR(corst_freq!D14061,"")</f>
        <v>5501</v>
      </c>
    </row>
    <row r="14062" spans="1:5" hidden="1" x14ac:dyDescent="0.25">
      <c r="A14062" s="1" t="s">
        <v>28452</v>
      </c>
      <c r="B14062" s="1">
        <v>5</v>
      </c>
      <c r="C14062" s="1">
        <v>6.6433352731872333</v>
      </c>
      <c r="D14062" s="1" t="e">
        <f>MATCH(A14062,corst_freq!A:A,0)</f>
        <v>#N/A</v>
      </c>
      <c r="E14062" s="1" t="str">
        <f>IFERROR(corst_freq!D14062,"")</f>
        <v/>
      </c>
    </row>
    <row r="14063" spans="1:5" x14ac:dyDescent="0.25">
      <c r="A14063" s="1"/>
      <c r="B14063" s="1"/>
      <c r="C14063" s="1"/>
      <c r="D14063" s="1"/>
      <c r="E14063" s="1"/>
    </row>
    <row r="14064" spans="1:5" x14ac:dyDescent="0.25">
      <c r="A14064" s="1"/>
      <c r="B14064" s="1"/>
      <c r="C14064" s="1"/>
      <c r="D14064" s="1"/>
      <c r="E14064" s="1"/>
    </row>
    <row r="14065" spans="1:5" hidden="1" x14ac:dyDescent="0.25">
      <c r="A14065" s="1" t="s">
        <v>15186</v>
      </c>
      <c r="B14065" s="1">
        <v>5</v>
      </c>
      <c r="C14065" s="1">
        <v>6.6433352731872333</v>
      </c>
      <c r="D14065" s="1">
        <f>MATCH(A14065,corst_freq!A:A,0)</f>
        <v>21751</v>
      </c>
      <c r="E14065" s="1" t="str">
        <f>IFERROR(corst_freq!D14065,"")</f>
        <v/>
      </c>
    </row>
    <row r="14066" spans="1:5" x14ac:dyDescent="0.25">
      <c r="A14066" s="1"/>
      <c r="B14066" s="1"/>
      <c r="C14066" s="1"/>
      <c r="D14066" s="1"/>
      <c r="E14066" s="1"/>
    </row>
    <row r="14067" spans="1:5" hidden="1" x14ac:dyDescent="0.25">
      <c r="A14067" s="1" t="s">
        <v>19839</v>
      </c>
      <c r="B14067" s="1">
        <v>5</v>
      </c>
      <c r="C14067" s="1">
        <v>6.6433352731872333</v>
      </c>
      <c r="D14067" s="1">
        <f>MATCH(A14067,corst_freq!A:A,0)</f>
        <v>14039</v>
      </c>
      <c r="E14067" s="1">
        <f>IFERROR(corst_freq!D14067,"")</f>
        <v>2156</v>
      </c>
    </row>
    <row r="14068" spans="1:5" hidden="1" x14ac:dyDescent="0.25">
      <c r="A14068" s="1" t="s">
        <v>28455</v>
      </c>
      <c r="B14068" s="1">
        <v>5</v>
      </c>
      <c r="C14068" s="1">
        <v>6.6433352731872333</v>
      </c>
      <c r="D14068" s="1" t="e">
        <f>MATCH(A14068,corst_freq!A:A,0)</f>
        <v>#N/A</v>
      </c>
      <c r="E14068" s="1" t="str">
        <f>IFERROR(corst_freq!D14068,"")</f>
        <v/>
      </c>
    </row>
    <row r="14069" spans="1:5" hidden="1" x14ac:dyDescent="0.25">
      <c r="A14069" s="1" t="s">
        <v>28456</v>
      </c>
      <c r="B14069" s="1">
        <v>5</v>
      </c>
      <c r="C14069" s="1">
        <v>6.6433352731872333</v>
      </c>
      <c r="D14069" s="1" t="e">
        <f>MATCH(A14069,corst_freq!A:A,0)</f>
        <v>#N/A</v>
      </c>
      <c r="E14069" s="1">
        <f>IFERROR(corst_freq!D14069,"")</f>
        <v>8578</v>
      </c>
    </row>
    <row r="14070" spans="1:5" x14ac:dyDescent="0.25">
      <c r="A14070" s="1"/>
      <c r="B14070" s="1"/>
      <c r="C14070" s="1"/>
      <c r="D14070" s="1"/>
      <c r="E14070" s="1"/>
    </row>
    <row r="14071" spans="1:5" hidden="1" x14ac:dyDescent="0.25">
      <c r="A14071" s="1" t="s">
        <v>28458</v>
      </c>
      <c r="B14071" s="1">
        <v>5</v>
      </c>
      <c r="C14071" s="1">
        <v>6.6433352731872333</v>
      </c>
      <c r="D14071" s="1" t="e">
        <f>MATCH(A14071,corst_freq!A:A,0)</f>
        <v>#N/A</v>
      </c>
      <c r="E14071" s="1" t="str">
        <f>IFERROR(corst_freq!D14071,"")</f>
        <v/>
      </c>
    </row>
    <row r="14072" spans="1:5" x14ac:dyDescent="0.25">
      <c r="A14072" s="1"/>
      <c r="B14072" s="1"/>
      <c r="C14072" s="1"/>
      <c r="D14072" s="1"/>
      <c r="E14072" s="1"/>
    </row>
    <row r="14073" spans="1:5" hidden="1" x14ac:dyDescent="0.25">
      <c r="A14073" s="1" t="s">
        <v>28460</v>
      </c>
      <c r="B14073" s="1">
        <v>5</v>
      </c>
      <c r="C14073" s="1">
        <v>6.6433352731872333</v>
      </c>
      <c r="D14073" s="1" t="e">
        <f>MATCH(A14073,corst_freq!A:A,0)</f>
        <v>#N/A</v>
      </c>
      <c r="E14073" s="1">
        <f>IFERROR(corst_freq!D14073,"")</f>
        <v>17109</v>
      </c>
    </row>
    <row r="14074" spans="1:5" hidden="1" x14ac:dyDescent="0.25">
      <c r="A14074" s="1" t="s">
        <v>28461</v>
      </c>
      <c r="B14074" s="1">
        <v>5</v>
      </c>
      <c r="C14074" s="1">
        <v>6.6433352731872333</v>
      </c>
      <c r="D14074" s="1" t="e">
        <f>MATCH(A14074,corst_freq!A:A,0)</f>
        <v>#N/A</v>
      </c>
      <c r="E14074" s="1">
        <f>IFERROR(corst_freq!D14074,"")</f>
        <v>4428</v>
      </c>
    </row>
    <row r="14075" spans="1:5" x14ac:dyDescent="0.25">
      <c r="A14075" s="1"/>
      <c r="B14075" s="1"/>
      <c r="C14075" s="1"/>
      <c r="D14075" s="1"/>
      <c r="E14075" s="1"/>
    </row>
    <row r="14076" spans="1:5" x14ac:dyDescent="0.25">
      <c r="A14076" s="1"/>
      <c r="B14076" s="1"/>
      <c r="C14076" s="1"/>
      <c r="D14076" s="1"/>
      <c r="E14076" s="1"/>
    </row>
    <row r="14077" spans="1:5" hidden="1" x14ac:dyDescent="0.25">
      <c r="A14077" s="1" t="s">
        <v>28464</v>
      </c>
      <c r="B14077" s="1">
        <v>5</v>
      </c>
      <c r="C14077" s="1">
        <v>6.6433352731872333</v>
      </c>
      <c r="D14077" s="1" t="e">
        <f>MATCH(A14077,corst_freq!A:A,0)</f>
        <v>#N/A</v>
      </c>
      <c r="E14077" s="1">
        <f>IFERROR(corst_freq!D14077,"")</f>
        <v>12215</v>
      </c>
    </row>
    <row r="14078" spans="1:5" hidden="1" x14ac:dyDescent="0.25">
      <c r="A14078" s="1" t="s">
        <v>28465</v>
      </c>
      <c r="B14078" s="1">
        <v>5</v>
      </c>
      <c r="C14078" s="1">
        <v>6.6433352731872333</v>
      </c>
      <c r="D14078" s="1" t="e">
        <f>MATCH(A14078,corst_freq!A:A,0)</f>
        <v>#N/A</v>
      </c>
      <c r="E14078" s="1">
        <f>IFERROR(corst_freq!D14078,"")</f>
        <v>9539</v>
      </c>
    </row>
    <row r="14079" spans="1:5" hidden="1" x14ac:dyDescent="0.25">
      <c r="A14079" s="1" t="s">
        <v>28466</v>
      </c>
      <c r="B14079" s="1">
        <v>5</v>
      </c>
      <c r="C14079" s="1">
        <v>6.6433352731872333</v>
      </c>
      <c r="D14079" s="1" t="e">
        <f>MATCH(A14079,corst_freq!A:A,0)</f>
        <v>#N/A</v>
      </c>
      <c r="E14079" s="1" t="str">
        <f>IFERROR(corst_freq!D14079,"")</f>
        <v/>
      </c>
    </row>
    <row r="14080" spans="1:5" hidden="1" x14ac:dyDescent="0.25">
      <c r="A14080" s="1" t="s">
        <v>28467</v>
      </c>
      <c r="B14080" s="1">
        <v>5</v>
      </c>
      <c r="C14080" s="1">
        <v>6.6433352731872333</v>
      </c>
      <c r="D14080" s="1" t="e">
        <f>MATCH(A14080,corst_freq!A:A,0)</f>
        <v>#N/A</v>
      </c>
      <c r="E14080" s="1" t="str">
        <f>IFERROR(corst_freq!D14080,"")</f>
        <v/>
      </c>
    </row>
    <row r="14081" spans="1:5" hidden="1" x14ac:dyDescent="0.25">
      <c r="A14081" s="1" t="s">
        <v>28468</v>
      </c>
      <c r="B14081" s="1">
        <v>5</v>
      </c>
      <c r="C14081" s="1">
        <v>6.6433352731872333</v>
      </c>
      <c r="D14081" s="1" t="e">
        <f>MATCH(A14081,corst_freq!A:A,0)</f>
        <v>#N/A</v>
      </c>
      <c r="E14081" s="1" t="str">
        <f>IFERROR(corst_freq!D14081,"")</f>
        <v/>
      </c>
    </row>
    <row r="14082" spans="1:5" hidden="1" x14ac:dyDescent="0.25">
      <c r="A14082" s="1" t="s">
        <v>28469</v>
      </c>
      <c r="B14082" s="1">
        <v>5</v>
      </c>
      <c r="C14082" s="1">
        <v>6.6433352731872333</v>
      </c>
      <c r="D14082" s="1" t="e">
        <f>MATCH(A14082,corst_freq!A:A,0)</f>
        <v>#N/A</v>
      </c>
      <c r="E14082" s="1">
        <f>IFERROR(corst_freq!D14082,"")</f>
        <v>7839</v>
      </c>
    </row>
    <row r="14083" spans="1:5" x14ac:dyDescent="0.25">
      <c r="A14083" s="1"/>
      <c r="B14083" s="1"/>
      <c r="C14083" s="1"/>
      <c r="D14083" s="1"/>
      <c r="E14083" s="1"/>
    </row>
    <row r="14084" spans="1:5" hidden="1" x14ac:dyDescent="0.25">
      <c r="A14084" s="1" t="s">
        <v>8217</v>
      </c>
      <c r="B14084" s="1">
        <v>5</v>
      </c>
      <c r="C14084" s="1">
        <v>6.6433352731872333</v>
      </c>
      <c r="D14084" s="1">
        <f>MATCH(A14084,corst_freq!A:A,0)</f>
        <v>6140</v>
      </c>
      <c r="E14084" s="1">
        <f>IFERROR(corst_freq!D14084,"")</f>
        <v>17133</v>
      </c>
    </row>
    <row r="14085" spans="1:5" x14ac:dyDescent="0.25">
      <c r="A14085" s="1"/>
      <c r="B14085" s="1"/>
      <c r="C14085" s="1"/>
      <c r="D14085" s="1"/>
      <c r="E14085" s="1"/>
    </row>
    <row r="14086" spans="1:5" x14ac:dyDescent="0.25">
      <c r="A14086" s="1"/>
      <c r="B14086" s="1"/>
      <c r="C14086" s="1"/>
      <c r="D14086" s="1"/>
      <c r="E14086" s="1"/>
    </row>
    <row r="14087" spans="1:5" x14ac:dyDescent="0.25">
      <c r="A14087" s="1"/>
      <c r="B14087" s="1"/>
      <c r="C14087" s="1"/>
      <c r="D14087" s="1"/>
      <c r="E14087" s="1"/>
    </row>
    <row r="14088" spans="1:5" hidden="1" x14ac:dyDescent="0.25">
      <c r="A14088" s="1" t="s">
        <v>503</v>
      </c>
      <c r="B14088" s="1">
        <v>5</v>
      </c>
      <c r="C14088" s="1">
        <v>6.6433352731872333</v>
      </c>
      <c r="D14088" s="1">
        <f>MATCH(A14088,corst_freq!A:A,0)</f>
        <v>15814</v>
      </c>
      <c r="E14088" s="1" t="str">
        <f>IFERROR(corst_freq!D14088,"")</f>
        <v/>
      </c>
    </row>
    <row r="14089" spans="1:5" x14ac:dyDescent="0.25">
      <c r="A14089" s="1"/>
      <c r="B14089" s="1"/>
      <c r="C14089" s="1"/>
      <c r="D14089" s="1"/>
      <c r="E14089" s="1"/>
    </row>
    <row r="14090" spans="1:5" hidden="1" x14ac:dyDescent="0.25">
      <c r="A14090" s="1" t="s">
        <v>28474</v>
      </c>
      <c r="B14090" s="1">
        <v>5</v>
      </c>
      <c r="C14090" s="1">
        <v>6.6433352731872333</v>
      </c>
      <c r="D14090" s="1" t="e">
        <f>MATCH(A14090,corst_freq!A:A,0)</f>
        <v>#N/A</v>
      </c>
      <c r="E14090" s="1" t="str">
        <f>IFERROR(corst_freq!D14090,"")</f>
        <v/>
      </c>
    </row>
    <row r="14091" spans="1:5" x14ac:dyDescent="0.25">
      <c r="A14091" s="1"/>
      <c r="B14091" s="1"/>
      <c r="C14091" s="1"/>
      <c r="D14091" s="1"/>
      <c r="E14091" s="1"/>
    </row>
    <row r="14092" spans="1:5" x14ac:dyDescent="0.25">
      <c r="A14092" s="1"/>
      <c r="B14092" s="1"/>
      <c r="C14092" s="1"/>
      <c r="D14092" s="1"/>
      <c r="E14092" s="1"/>
    </row>
    <row r="14093" spans="1:5" x14ac:dyDescent="0.25">
      <c r="A14093" s="1"/>
      <c r="B14093" s="1"/>
      <c r="C14093" s="1"/>
      <c r="D14093" s="1"/>
      <c r="E14093" s="1"/>
    </row>
    <row r="14094" spans="1:5" hidden="1" x14ac:dyDescent="0.25">
      <c r="A14094" s="1" t="s">
        <v>11359</v>
      </c>
      <c r="B14094" s="1">
        <v>5</v>
      </c>
      <c r="C14094" s="1">
        <v>6.6433352731872333</v>
      </c>
      <c r="D14094" s="1">
        <f>MATCH(A14094,corst_freq!A:A,0)</f>
        <v>11518</v>
      </c>
      <c r="E14094" s="1" t="str">
        <f>IFERROR(corst_freq!D14094,"")</f>
        <v/>
      </c>
    </row>
    <row r="14095" spans="1:5" x14ac:dyDescent="0.25">
      <c r="A14095" s="1"/>
      <c r="B14095" s="1"/>
      <c r="C14095" s="1"/>
      <c r="D14095" s="1"/>
      <c r="E14095" s="1"/>
    </row>
    <row r="14096" spans="1:5" x14ac:dyDescent="0.25">
      <c r="A14096" s="1"/>
      <c r="B14096" s="1"/>
      <c r="C14096" s="1"/>
      <c r="D14096" s="1"/>
      <c r="E14096" s="1"/>
    </row>
    <row r="14097" spans="1:5" x14ac:dyDescent="0.25">
      <c r="A14097" s="1"/>
      <c r="B14097" s="1"/>
      <c r="C14097" s="1"/>
      <c r="D14097" s="1"/>
      <c r="E14097" s="1"/>
    </row>
    <row r="14098" spans="1:5" x14ac:dyDescent="0.25">
      <c r="A14098" s="1"/>
      <c r="B14098" s="1"/>
      <c r="C14098" s="1"/>
      <c r="D14098" s="1"/>
      <c r="E14098" s="1"/>
    </row>
    <row r="14099" spans="1:5" hidden="1" x14ac:dyDescent="0.25">
      <c r="A14099" s="1" t="s">
        <v>28477</v>
      </c>
      <c r="B14099" s="1">
        <v>5</v>
      </c>
      <c r="C14099" s="1">
        <v>6.6433352731872333</v>
      </c>
      <c r="D14099" s="1" t="e">
        <f>MATCH(A14099,corst_freq!A:A,0)</f>
        <v>#N/A</v>
      </c>
      <c r="E14099" s="1">
        <f>IFERROR(corst_freq!D14099,"")</f>
        <v>8598</v>
      </c>
    </row>
    <row r="14100" spans="1:5" x14ac:dyDescent="0.25">
      <c r="A14100" s="1"/>
      <c r="B14100" s="1"/>
      <c r="C14100" s="1"/>
      <c r="D14100" s="1"/>
      <c r="E14100" s="1"/>
    </row>
    <row r="14101" spans="1:5" x14ac:dyDescent="0.25">
      <c r="A14101" s="1"/>
      <c r="B14101" s="1"/>
      <c r="C14101" s="1"/>
      <c r="D14101" s="1"/>
      <c r="E14101" s="1"/>
    </row>
    <row r="14102" spans="1:5" x14ac:dyDescent="0.25">
      <c r="A14102" s="1"/>
      <c r="B14102" s="1"/>
      <c r="C14102" s="1"/>
      <c r="D14102" s="1"/>
      <c r="E14102" s="1"/>
    </row>
    <row r="14103" spans="1:5" hidden="1" x14ac:dyDescent="0.25">
      <c r="A14103" s="1" t="s">
        <v>28479</v>
      </c>
      <c r="B14103" s="1">
        <v>5</v>
      </c>
      <c r="C14103" s="1">
        <v>6.6433352731872333</v>
      </c>
      <c r="D14103" s="1" t="e">
        <f>MATCH(A14103,corst_freq!A:A,0)</f>
        <v>#N/A</v>
      </c>
      <c r="E14103" s="1">
        <f>IFERROR(corst_freq!D14103,"")</f>
        <v>7246</v>
      </c>
    </row>
    <row r="14104" spans="1:5" hidden="1" x14ac:dyDescent="0.25">
      <c r="A14104" s="1" t="s">
        <v>28480</v>
      </c>
      <c r="B14104" s="1">
        <v>5</v>
      </c>
      <c r="C14104" s="1">
        <v>6.6433352731872333</v>
      </c>
      <c r="D14104" s="1" t="e">
        <f>MATCH(A14104,corst_freq!A:A,0)</f>
        <v>#N/A</v>
      </c>
      <c r="E14104" s="1" t="str">
        <f>IFERROR(corst_freq!D14104,"")</f>
        <v/>
      </c>
    </row>
    <row r="14105" spans="1:5" x14ac:dyDescent="0.25">
      <c r="A14105" s="1"/>
      <c r="B14105" s="1"/>
      <c r="C14105" s="1"/>
      <c r="D14105" s="1"/>
      <c r="E14105" s="1"/>
    </row>
    <row r="14106" spans="1:5" x14ac:dyDescent="0.25">
      <c r="A14106" s="1"/>
      <c r="B14106" s="1"/>
      <c r="C14106" s="1"/>
      <c r="D14106" s="1"/>
      <c r="E14106" s="1"/>
    </row>
    <row r="14107" spans="1:5" x14ac:dyDescent="0.25">
      <c r="A14107" s="1"/>
      <c r="B14107" s="1"/>
      <c r="C14107" s="1"/>
      <c r="D14107" s="1"/>
      <c r="E14107" s="1"/>
    </row>
    <row r="14108" spans="1:5" hidden="1" x14ac:dyDescent="0.25">
      <c r="A14108" s="1" t="s">
        <v>7462</v>
      </c>
      <c r="B14108" s="1">
        <v>5</v>
      </c>
      <c r="C14108" s="1">
        <v>6.6433352731872333</v>
      </c>
      <c r="D14108" s="1">
        <f>MATCH(A14108,corst_freq!A:A,0)</f>
        <v>1145</v>
      </c>
      <c r="E14108" s="1" t="str">
        <f>IFERROR(corst_freq!D14108,"")</f>
        <v/>
      </c>
    </row>
    <row r="14109" spans="1:5" hidden="1" x14ac:dyDescent="0.25">
      <c r="A14109" s="1" t="s">
        <v>6203</v>
      </c>
      <c r="B14109" s="1">
        <v>5</v>
      </c>
      <c r="C14109" s="1">
        <v>6.6433352731872333</v>
      </c>
      <c r="D14109" s="1">
        <f>MATCH(A14109,corst_freq!A:A,0)</f>
        <v>2267</v>
      </c>
      <c r="E14109" s="1" t="str">
        <f>IFERROR(corst_freq!D14109,"")</f>
        <v/>
      </c>
    </row>
    <row r="14110" spans="1:5" hidden="1" x14ac:dyDescent="0.25">
      <c r="A14110" s="1" t="s">
        <v>28483</v>
      </c>
      <c r="B14110" s="1">
        <v>5</v>
      </c>
      <c r="C14110" s="1">
        <v>6.6433352731872333</v>
      </c>
      <c r="D14110" s="1" t="e">
        <f>MATCH(A14110,corst_freq!A:A,0)</f>
        <v>#N/A</v>
      </c>
      <c r="E14110" s="1" t="str">
        <f>IFERROR(corst_freq!D14110,"")</f>
        <v/>
      </c>
    </row>
    <row r="14111" spans="1:5" x14ac:dyDescent="0.25">
      <c r="A14111" s="1"/>
      <c r="B14111" s="1"/>
      <c r="C14111" s="1"/>
      <c r="D14111" s="1"/>
      <c r="E14111" s="1"/>
    </row>
    <row r="14112" spans="1:5" hidden="1" x14ac:dyDescent="0.25">
      <c r="A14112" s="1" t="s">
        <v>28485</v>
      </c>
      <c r="B14112" s="1">
        <v>5</v>
      </c>
      <c r="C14112" s="1">
        <v>6.6433352731872333</v>
      </c>
      <c r="D14112" s="1" t="e">
        <f>MATCH(A14112,corst_freq!A:A,0)</f>
        <v>#N/A</v>
      </c>
      <c r="E14112" s="1">
        <f>IFERROR(corst_freq!D14112,"")</f>
        <v>12255</v>
      </c>
    </row>
    <row r="14113" spans="1:5" x14ac:dyDescent="0.25">
      <c r="A14113" s="1"/>
      <c r="B14113" s="1"/>
      <c r="C14113" s="1"/>
      <c r="D14113" s="1"/>
      <c r="E14113" s="1"/>
    </row>
    <row r="14114" spans="1:5" hidden="1" x14ac:dyDescent="0.25">
      <c r="A14114" s="1" t="s">
        <v>28487</v>
      </c>
      <c r="B14114" s="1">
        <v>5</v>
      </c>
      <c r="C14114" s="1">
        <v>6.6433352731872333</v>
      </c>
      <c r="D14114" s="1" t="e">
        <f>MATCH(A14114,corst_freq!A:A,0)</f>
        <v>#N/A</v>
      </c>
      <c r="E14114" s="1" t="str">
        <f>IFERROR(corst_freq!D14114,"")</f>
        <v/>
      </c>
    </row>
    <row r="14115" spans="1:5" x14ac:dyDescent="0.25">
      <c r="A14115" s="1"/>
      <c r="B14115" s="1"/>
      <c r="C14115" s="1"/>
      <c r="D14115" s="1"/>
      <c r="E14115" s="1"/>
    </row>
    <row r="14116" spans="1:5" x14ac:dyDescent="0.25">
      <c r="A14116" s="1"/>
      <c r="B14116" s="1"/>
      <c r="C14116" s="1"/>
      <c r="D14116" s="1"/>
      <c r="E14116" s="1"/>
    </row>
    <row r="14117" spans="1:5" x14ac:dyDescent="0.25">
      <c r="A14117" s="1"/>
      <c r="B14117" s="1"/>
      <c r="C14117" s="1"/>
      <c r="D14117" s="1"/>
      <c r="E14117" s="1"/>
    </row>
    <row r="14118" spans="1:5" x14ac:dyDescent="0.25">
      <c r="A14118" s="1"/>
      <c r="B14118" s="1"/>
      <c r="C14118" s="1"/>
      <c r="D14118" s="1"/>
      <c r="E14118" s="1"/>
    </row>
    <row r="14119" spans="1:5" x14ac:dyDescent="0.25">
      <c r="A14119" s="1"/>
      <c r="B14119" s="1"/>
      <c r="C14119" s="1"/>
      <c r="D14119" s="1"/>
      <c r="E14119" s="1"/>
    </row>
    <row r="14120" spans="1:5" x14ac:dyDescent="0.25">
      <c r="A14120" s="1"/>
      <c r="B14120" s="1"/>
      <c r="C14120" s="1"/>
      <c r="D14120" s="1"/>
      <c r="E14120" s="1"/>
    </row>
    <row r="14121" spans="1:5" x14ac:dyDescent="0.25">
      <c r="A14121" s="1"/>
      <c r="B14121" s="1"/>
      <c r="C14121" s="1"/>
      <c r="D14121" s="1"/>
      <c r="E14121" s="1"/>
    </row>
    <row r="14122" spans="1:5" hidden="1" x14ac:dyDescent="0.25">
      <c r="A14122" s="1" t="s">
        <v>28493</v>
      </c>
      <c r="B14122" s="1">
        <v>5</v>
      </c>
      <c r="C14122" s="1">
        <v>6.6433352731872333</v>
      </c>
      <c r="D14122" s="1" t="e">
        <f>MATCH(A14122,corst_freq!A:A,0)</f>
        <v>#N/A</v>
      </c>
      <c r="E14122" s="1" t="str">
        <f>IFERROR(corst_freq!D14122,"")</f>
        <v/>
      </c>
    </row>
    <row r="14123" spans="1:5" x14ac:dyDescent="0.25">
      <c r="A14123" s="1"/>
      <c r="B14123" s="1"/>
      <c r="C14123" s="1"/>
      <c r="D14123" s="1"/>
      <c r="E14123" s="1"/>
    </row>
    <row r="14124" spans="1:5" x14ac:dyDescent="0.25">
      <c r="A14124" s="1"/>
      <c r="B14124" s="1"/>
      <c r="C14124" s="1"/>
      <c r="D14124" s="1"/>
      <c r="E14124" s="1"/>
    </row>
    <row r="14125" spans="1:5" x14ac:dyDescent="0.25">
      <c r="A14125" s="1"/>
      <c r="B14125" s="1"/>
      <c r="C14125" s="1"/>
      <c r="D14125" s="1"/>
      <c r="E14125" s="1"/>
    </row>
    <row r="14126" spans="1:5" hidden="1" x14ac:dyDescent="0.25">
      <c r="A14126" s="1" t="s">
        <v>8181</v>
      </c>
      <c r="B14126" s="1">
        <v>5</v>
      </c>
      <c r="C14126" s="1">
        <v>6.6433352731872333</v>
      </c>
      <c r="D14126" s="1">
        <f>MATCH(A14126,corst_freq!A:A,0)</f>
        <v>9100</v>
      </c>
      <c r="E14126" s="1">
        <f>IFERROR(corst_freq!D14126,"")</f>
        <v>3098</v>
      </c>
    </row>
    <row r="14127" spans="1:5" hidden="1" x14ac:dyDescent="0.25">
      <c r="A14127" s="1" t="s">
        <v>5593</v>
      </c>
      <c r="B14127" s="1">
        <v>5</v>
      </c>
      <c r="C14127" s="1">
        <v>6.6433352731872333</v>
      </c>
      <c r="D14127" s="1">
        <f>MATCH(A14127,corst_freq!A:A,0)</f>
        <v>8502</v>
      </c>
      <c r="E14127" s="1" t="str">
        <f>IFERROR(corst_freq!D14127,"")</f>
        <v/>
      </c>
    </row>
    <row r="14128" spans="1:5" x14ac:dyDescent="0.25">
      <c r="A14128" s="1"/>
      <c r="B14128" s="1"/>
      <c r="C14128" s="1"/>
      <c r="D14128" s="1"/>
      <c r="E14128" s="1"/>
    </row>
    <row r="14129" spans="1:5" hidden="1" x14ac:dyDescent="0.25">
      <c r="A14129" s="1" t="s">
        <v>28497</v>
      </c>
      <c r="B14129" s="1">
        <v>5</v>
      </c>
      <c r="C14129" s="1">
        <v>6.6433352731872333</v>
      </c>
      <c r="D14129" s="1" t="e">
        <f>MATCH(A14129,corst_freq!A:A,0)</f>
        <v>#N/A</v>
      </c>
      <c r="E14129" s="1">
        <f>IFERROR(corst_freq!D14129,"")</f>
        <v>7259</v>
      </c>
    </row>
    <row r="14130" spans="1:5" hidden="1" x14ac:dyDescent="0.25">
      <c r="A14130" s="1" t="s">
        <v>28498</v>
      </c>
      <c r="B14130" s="1">
        <v>5</v>
      </c>
      <c r="C14130" s="1">
        <v>6.6433352731872333</v>
      </c>
      <c r="D14130" s="1" t="e">
        <f>MATCH(A14130,corst_freq!A:A,0)</f>
        <v>#N/A</v>
      </c>
      <c r="E14130" s="1" t="str">
        <f>IFERROR(corst_freq!D14130,"")</f>
        <v/>
      </c>
    </row>
    <row r="14131" spans="1:5" hidden="1" x14ac:dyDescent="0.25">
      <c r="A14131" s="1" t="s">
        <v>6767</v>
      </c>
      <c r="B14131" s="1">
        <v>5</v>
      </c>
      <c r="C14131" s="1">
        <v>6.6433352731872333</v>
      </c>
      <c r="D14131" s="1">
        <f>MATCH(A14131,corst_freq!A:A,0)</f>
        <v>21878</v>
      </c>
      <c r="E14131" s="1">
        <f>IFERROR(corst_freq!D14131,"")</f>
        <v>5180</v>
      </c>
    </row>
    <row r="14132" spans="1:5" x14ac:dyDescent="0.25">
      <c r="A14132" s="1"/>
      <c r="B14132" s="1"/>
      <c r="C14132" s="1"/>
      <c r="D14132" s="1"/>
      <c r="E14132" s="1"/>
    </row>
    <row r="14133" spans="1:5" x14ac:dyDescent="0.25">
      <c r="A14133" s="1"/>
      <c r="B14133" s="1"/>
      <c r="C14133" s="1"/>
      <c r="D14133" s="1"/>
      <c r="E14133" s="1"/>
    </row>
    <row r="14134" spans="1:5" x14ac:dyDescent="0.25">
      <c r="A14134" s="1"/>
      <c r="B14134" s="1"/>
      <c r="C14134" s="1"/>
      <c r="D14134" s="1"/>
      <c r="E14134" s="1"/>
    </row>
    <row r="14135" spans="1:5" x14ac:dyDescent="0.25">
      <c r="A14135" s="1"/>
      <c r="B14135" s="1"/>
      <c r="C14135" s="1"/>
      <c r="D14135" s="1"/>
      <c r="E14135" s="1"/>
    </row>
    <row r="14136" spans="1:5" x14ac:dyDescent="0.25">
      <c r="A14136" s="1"/>
      <c r="B14136" s="1"/>
      <c r="C14136" s="1"/>
      <c r="D14136" s="1"/>
      <c r="E14136" s="1"/>
    </row>
    <row r="14137" spans="1:5" x14ac:dyDescent="0.25">
      <c r="A14137" s="1"/>
      <c r="B14137" s="1"/>
      <c r="C14137" s="1"/>
      <c r="D14137" s="1"/>
      <c r="E14137" s="1"/>
    </row>
    <row r="14138" spans="1:5" hidden="1" x14ac:dyDescent="0.25">
      <c r="A14138" s="1" t="s">
        <v>28504</v>
      </c>
      <c r="B14138" s="1">
        <v>5</v>
      </c>
      <c r="C14138" s="1">
        <v>6.6433352731872333</v>
      </c>
      <c r="D14138" s="1" t="e">
        <f>MATCH(A14138,corst_freq!A:A,0)</f>
        <v>#N/A</v>
      </c>
      <c r="E14138" s="1" t="str">
        <f>IFERROR(corst_freq!D14138,"")</f>
        <v/>
      </c>
    </row>
    <row r="14139" spans="1:5" x14ac:dyDescent="0.25">
      <c r="A14139" s="1"/>
      <c r="B14139" s="1"/>
      <c r="C14139" s="1"/>
      <c r="D14139" s="1"/>
      <c r="E14139" s="1"/>
    </row>
    <row r="14140" spans="1:5" hidden="1" x14ac:dyDescent="0.25">
      <c r="A14140" s="1" t="s">
        <v>23146</v>
      </c>
      <c r="B14140" s="1">
        <v>5</v>
      </c>
      <c r="C14140" s="1">
        <v>6.6433352731872333</v>
      </c>
      <c r="D14140" s="1">
        <f>MATCH(A14140,corst_freq!A:A,0)</f>
        <v>21901</v>
      </c>
      <c r="E14140" s="1" t="str">
        <f>IFERROR(corst_freq!D14140,"")</f>
        <v/>
      </c>
    </row>
    <row r="14141" spans="1:5" x14ac:dyDescent="0.25">
      <c r="A14141" s="1"/>
      <c r="B14141" s="1"/>
      <c r="C14141" s="1"/>
      <c r="D14141" s="1"/>
      <c r="E14141" s="1"/>
    </row>
    <row r="14142" spans="1:5" x14ac:dyDescent="0.25">
      <c r="A14142" s="1"/>
      <c r="B14142" s="1"/>
      <c r="C14142" s="1"/>
      <c r="D14142" s="1"/>
      <c r="E14142" s="1"/>
    </row>
    <row r="14143" spans="1:5" x14ac:dyDescent="0.25">
      <c r="A14143" s="1"/>
      <c r="B14143" s="1"/>
      <c r="C14143" s="1"/>
      <c r="D14143" s="1"/>
      <c r="E14143" s="1"/>
    </row>
    <row r="14144" spans="1:5" x14ac:dyDescent="0.25">
      <c r="A14144" s="1"/>
      <c r="B14144" s="1"/>
      <c r="C14144" s="1"/>
      <c r="D14144" s="1"/>
      <c r="E14144" s="1"/>
    </row>
    <row r="14145" spans="1:5" x14ac:dyDescent="0.25">
      <c r="A14145" s="1"/>
      <c r="B14145" s="1"/>
      <c r="C14145" s="1"/>
      <c r="D14145" s="1"/>
      <c r="E14145" s="1"/>
    </row>
    <row r="14146" spans="1:5" x14ac:dyDescent="0.25">
      <c r="A14146" s="1"/>
      <c r="B14146" s="1"/>
      <c r="C14146" s="1"/>
      <c r="D14146" s="1"/>
      <c r="E14146" s="1"/>
    </row>
    <row r="14147" spans="1:5" x14ac:dyDescent="0.25">
      <c r="A14147" s="1"/>
      <c r="B14147" s="1"/>
      <c r="C14147" s="1"/>
      <c r="D14147" s="1"/>
      <c r="E14147" s="1"/>
    </row>
    <row r="14148" spans="1:5" x14ac:dyDescent="0.25">
      <c r="A14148" s="1"/>
      <c r="B14148" s="1"/>
      <c r="C14148" s="1"/>
      <c r="D14148" s="1"/>
      <c r="E14148" s="1"/>
    </row>
    <row r="14149" spans="1:5" hidden="1" x14ac:dyDescent="0.25">
      <c r="A14149" s="1" t="s">
        <v>28508</v>
      </c>
      <c r="B14149" s="1">
        <v>5</v>
      </c>
      <c r="C14149" s="1">
        <v>6.6433352731872333</v>
      </c>
      <c r="D14149" s="1" t="e">
        <f>MATCH(A14149,corst_freq!A:A,0)</f>
        <v>#N/A</v>
      </c>
      <c r="E14149" s="1" t="str">
        <f>IFERROR(corst_freq!D14149,"")</f>
        <v/>
      </c>
    </row>
    <row r="14150" spans="1:5" hidden="1" x14ac:dyDescent="0.25">
      <c r="A14150" s="1" t="s">
        <v>19110</v>
      </c>
      <c r="B14150" s="1">
        <v>5</v>
      </c>
      <c r="C14150" s="1">
        <v>6.6433352731872333</v>
      </c>
      <c r="D14150" s="1">
        <f>MATCH(A14150,corst_freq!A:A,0)</f>
        <v>7119</v>
      </c>
      <c r="E14150" s="1">
        <f>IFERROR(corst_freq!D14150,"")</f>
        <v>4913</v>
      </c>
    </row>
    <row r="14151" spans="1:5" hidden="1" x14ac:dyDescent="0.25">
      <c r="A14151" s="1" t="s">
        <v>28509</v>
      </c>
      <c r="B14151" s="1">
        <v>5</v>
      </c>
      <c r="C14151" s="1">
        <v>6.6433352731872333</v>
      </c>
      <c r="D14151" s="1" t="e">
        <f>MATCH(A14151,corst_freq!A:A,0)</f>
        <v>#N/A</v>
      </c>
      <c r="E14151" s="1">
        <f>IFERROR(corst_freq!D14151,"")</f>
        <v>2996</v>
      </c>
    </row>
    <row r="14152" spans="1:5" x14ac:dyDescent="0.25">
      <c r="A14152" s="1"/>
      <c r="B14152" s="1"/>
      <c r="C14152" s="1"/>
      <c r="D14152" s="1"/>
      <c r="E14152" s="1"/>
    </row>
    <row r="14153" spans="1:5" hidden="1" x14ac:dyDescent="0.25">
      <c r="A14153" s="1" t="s">
        <v>5707</v>
      </c>
      <c r="B14153" s="1">
        <v>5</v>
      </c>
      <c r="C14153" s="1">
        <v>6.6433352731872333</v>
      </c>
      <c r="D14153" s="1">
        <f>MATCH(A14153,corst_freq!A:A,0)</f>
        <v>21915</v>
      </c>
      <c r="E14153" s="1">
        <f>IFERROR(corst_freq!D14153,"")</f>
        <v>10726</v>
      </c>
    </row>
    <row r="14154" spans="1:5" hidden="1" x14ac:dyDescent="0.25">
      <c r="A14154" s="1" t="s">
        <v>3218</v>
      </c>
      <c r="B14154" s="1">
        <v>5</v>
      </c>
      <c r="C14154" s="1">
        <v>6.6433352731872333</v>
      </c>
      <c r="D14154" s="1">
        <f>MATCH(A14154,corst_freq!A:A,0)</f>
        <v>4127</v>
      </c>
      <c r="E14154" s="1">
        <f>IFERROR(corst_freq!D14154,"")</f>
        <v>2883</v>
      </c>
    </row>
    <row r="14155" spans="1:5" hidden="1" x14ac:dyDescent="0.25">
      <c r="A14155" s="1" t="s">
        <v>6261</v>
      </c>
      <c r="B14155" s="1">
        <v>5</v>
      </c>
      <c r="C14155" s="1">
        <v>6.6433352731872333</v>
      </c>
      <c r="D14155" s="1">
        <f>MATCH(A14155,corst_freq!A:A,0)</f>
        <v>5162</v>
      </c>
      <c r="E14155" s="1">
        <f>IFERROR(corst_freq!D14155,"")</f>
        <v>4443</v>
      </c>
    </row>
    <row r="14156" spans="1:5" hidden="1" x14ac:dyDescent="0.25">
      <c r="A14156" s="1" t="s">
        <v>28511</v>
      </c>
      <c r="B14156" s="1">
        <v>5</v>
      </c>
      <c r="C14156" s="1">
        <v>6.6433352731872333</v>
      </c>
      <c r="D14156" s="1" t="e">
        <f>MATCH(A14156,corst_freq!A:A,0)</f>
        <v>#N/A</v>
      </c>
      <c r="E14156" s="1">
        <f>IFERROR(corst_freq!D14156,"")</f>
        <v>2406</v>
      </c>
    </row>
    <row r="14157" spans="1:5" x14ac:dyDescent="0.25">
      <c r="A14157" s="1"/>
      <c r="B14157" s="1"/>
      <c r="C14157" s="1"/>
      <c r="D14157" s="1"/>
      <c r="E14157" s="1"/>
    </row>
    <row r="14158" spans="1:5" hidden="1" x14ac:dyDescent="0.25">
      <c r="A14158" s="1" t="s">
        <v>28512</v>
      </c>
      <c r="B14158" s="1">
        <v>5</v>
      </c>
      <c r="C14158" s="1">
        <v>6.6433352731872333</v>
      </c>
      <c r="D14158" s="1" t="e">
        <f>MATCH(A14158,corst_freq!A:A,0)</f>
        <v>#N/A</v>
      </c>
      <c r="E14158" s="1" t="str">
        <f>IFERROR(corst_freq!D14158,"")</f>
        <v/>
      </c>
    </row>
    <row r="14159" spans="1:5" hidden="1" x14ac:dyDescent="0.25">
      <c r="A14159" s="1" t="s">
        <v>4321</v>
      </c>
      <c r="B14159" s="1">
        <v>5</v>
      </c>
      <c r="C14159" s="1">
        <v>6.6433352731872333</v>
      </c>
      <c r="D14159" s="1">
        <f>MATCH(A14159,corst_freq!A:A,0)</f>
        <v>15902</v>
      </c>
      <c r="E14159" s="1" t="str">
        <f>IFERROR(corst_freq!D14159,"")</f>
        <v/>
      </c>
    </row>
    <row r="14160" spans="1:5" hidden="1" x14ac:dyDescent="0.25">
      <c r="A14160" s="1" t="s">
        <v>28513</v>
      </c>
      <c r="B14160" s="1">
        <v>5</v>
      </c>
      <c r="C14160" s="1">
        <v>6.6433352731872333</v>
      </c>
      <c r="D14160" s="1" t="e">
        <f>MATCH(A14160,corst_freq!A:A,0)</f>
        <v>#N/A</v>
      </c>
      <c r="E14160" s="1">
        <f>IFERROR(corst_freq!D14160,"")</f>
        <v>6734</v>
      </c>
    </row>
    <row r="14161" spans="1:5" x14ac:dyDescent="0.25">
      <c r="A14161" s="1"/>
      <c r="B14161" s="1"/>
      <c r="C14161" s="1"/>
      <c r="D14161" s="1"/>
      <c r="E14161" s="1"/>
    </row>
    <row r="14162" spans="1:5" x14ac:dyDescent="0.25">
      <c r="A14162" s="1"/>
      <c r="B14162" s="1"/>
      <c r="C14162" s="1"/>
      <c r="D14162" s="1"/>
      <c r="E14162" s="1"/>
    </row>
    <row r="14163" spans="1:5" x14ac:dyDescent="0.25">
      <c r="A14163" s="1"/>
      <c r="B14163" s="1"/>
      <c r="C14163" s="1"/>
      <c r="D14163" s="1"/>
      <c r="E14163" s="1"/>
    </row>
    <row r="14164" spans="1:5" x14ac:dyDescent="0.25">
      <c r="A14164" s="1"/>
      <c r="B14164" s="1"/>
      <c r="C14164" s="1"/>
      <c r="D14164" s="1"/>
      <c r="E14164" s="1"/>
    </row>
    <row r="14165" spans="1:5" x14ac:dyDescent="0.25">
      <c r="A14165" s="1"/>
      <c r="B14165" s="1"/>
      <c r="C14165" s="1"/>
      <c r="D14165" s="1"/>
      <c r="E14165" s="1"/>
    </row>
    <row r="14166" spans="1:5" x14ac:dyDescent="0.25">
      <c r="A14166" s="1"/>
      <c r="B14166" s="1"/>
      <c r="C14166" s="1"/>
      <c r="D14166" s="1"/>
      <c r="E14166" s="1"/>
    </row>
    <row r="14167" spans="1:5" x14ac:dyDescent="0.25">
      <c r="A14167" s="1"/>
      <c r="B14167" s="1"/>
      <c r="C14167" s="1"/>
      <c r="D14167" s="1"/>
      <c r="E14167" s="1"/>
    </row>
    <row r="14168" spans="1:5" x14ac:dyDescent="0.25">
      <c r="A14168" s="1"/>
      <c r="B14168" s="1"/>
      <c r="C14168" s="1"/>
      <c r="D14168" s="1"/>
      <c r="E14168" s="1"/>
    </row>
    <row r="14169" spans="1:5" hidden="1" x14ac:dyDescent="0.25">
      <c r="A14169" s="1" t="s">
        <v>6470</v>
      </c>
      <c r="B14169" s="1">
        <v>5</v>
      </c>
      <c r="C14169" s="1">
        <v>6.6433352731872333</v>
      </c>
      <c r="D14169" s="1">
        <f>MATCH(A14169,corst_freq!A:A,0)</f>
        <v>2202</v>
      </c>
      <c r="E14169" s="1" t="str">
        <f>IFERROR(corst_freq!D14169,"")</f>
        <v/>
      </c>
    </row>
    <row r="14170" spans="1:5" x14ac:dyDescent="0.25">
      <c r="A14170" s="1"/>
      <c r="B14170" s="1"/>
      <c r="C14170" s="1"/>
      <c r="D14170" s="1"/>
      <c r="E14170" s="1"/>
    </row>
    <row r="14171" spans="1:5" x14ac:dyDescent="0.25">
      <c r="A14171" s="1"/>
      <c r="B14171" s="1"/>
      <c r="C14171" s="1"/>
      <c r="D14171" s="1"/>
      <c r="E14171" s="1"/>
    </row>
    <row r="14172" spans="1:5" x14ac:dyDescent="0.25">
      <c r="A14172" s="1"/>
      <c r="B14172" s="1"/>
      <c r="C14172" s="1"/>
      <c r="D14172" s="1"/>
      <c r="E14172" s="1"/>
    </row>
    <row r="14173" spans="1:5" x14ac:dyDescent="0.25">
      <c r="A14173" s="1"/>
      <c r="B14173" s="1"/>
      <c r="C14173" s="1"/>
      <c r="D14173" s="1"/>
      <c r="E14173" s="1"/>
    </row>
    <row r="14174" spans="1:5" x14ac:dyDescent="0.25">
      <c r="A14174" s="1"/>
      <c r="B14174" s="1"/>
      <c r="C14174" s="1"/>
      <c r="D14174" s="1"/>
      <c r="E14174" s="1"/>
    </row>
    <row r="14175" spans="1:5" x14ac:dyDescent="0.25">
      <c r="A14175" s="1"/>
      <c r="B14175" s="1"/>
      <c r="C14175" s="1"/>
      <c r="D14175" s="1"/>
      <c r="E14175" s="1"/>
    </row>
    <row r="14176" spans="1:5" x14ac:dyDescent="0.25">
      <c r="A14176" s="1"/>
      <c r="B14176" s="1"/>
      <c r="C14176" s="1"/>
      <c r="D14176" s="1"/>
      <c r="E14176" s="1"/>
    </row>
    <row r="14177" spans="1:5" x14ac:dyDescent="0.25">
      <c r="A14177" s="1"/>
      <c r="B14177" s="1"/>
      <c r="C14177" s="1"/>
      <c r="D14177" s="1"/>
      <c r="E14177" s="1"/>
    </row>
    <row r="14178" spans="1:5" x14ac:dyDescent="0.25">
      <c r="A14178" s="1"/>
      <c r="B14178" s="1"/>
      <c r="C14178" s="1"/>
      <c r="D14178" s="1"/>
      <c r="E14178" s="1"/>
    </row>
    <row r="14179" spans="1:5" hidden="1" x14ac:dyDescent="0.25">
      <c r="A14179" s="1" t="s">
        <v>10789</v>
      </c>
      <c r="B14179" s="1">
        <v>5</v>
      </c>
      <c r="C14179" s="1">
        <v>6.6433352731872333</v>
      </c>
      <c r="D14179" s="1">
        <f>MATCH(A14179,corst_freq!A:A,0)</f>
        <v>7989</v>
      </c>
      <c r="E14179" s="1">
        <f>IFERROR(corst_freq!D14179,"")</f>
        <v>2212</v>
      </c>
    </row>
    <row r="14180" spans="1:5" x14ac:dyDescent="0.25">
      <c r="A14180" s="1"/>
      <c r="B14180" s="1"/>
      <c r="C14180" s="1"/>
      <c r="D14180" s="1"/>
      <c r="E14180" s="1"/>
    </row>
    <row r="14181" spans="1:5" hidden="1" x14ac:dyDescent="0.25">
      <c r="A14181" s="1" t="s">
        <v>10748</v>
      </c>
      <c r="B14181" s="1">
        <v>5</v>
      </c>
      <c r="C14181" s="1">
        <v>6.6433352731872333</v>
      </c>
      <c r="D14181" s="1">
        <f>MATCH(A14181,corst_freq!A:A,0)</f>
        <v>18379</v>
      </c>
      <c r="E14181" s="1" t="str">
        <f>IFERROR(corst_freq!D14181,"")</f>
        <v/>
      </c>
    </row>
    <row r="14182" spans="1:5" x14ac:dyDescent="0.25">
      <c r="A14182" s="1"/>
      <c r="B14182" s="1"/>
      <c r="C14182" s="1"/>
      <c r="D14182" s="1"/>
      <c r="E14182" s="1"/>
    </row>
    <row r="14183" spans="1:5" x14ac:dyDescent="0.25">
      <c r="A14183" s="1"/>
      <c r="B14183" s="1"/>
      <c r="C14183" s="1"/>
      <c r="D14183" s="1"/>
      <c r="E14183" s="1"/>
    </row>
    <row r="14184" spans="1:5" x14ac:dyDescent="0.25">
      <c r="A14184" s="1"/>
      <c r="B14184" s="1"/>
      <c r="C14184" s="1"/>
      <c r="D14184" s="1"/>
      <c r="E14184" s="1"/>
    </row>
    <row r="14185" spans="1:5" x14ac:dyDescent="0.25">
      <c r="A14185" s="1"/>
      <c r="B14185" s="1"/>
      <c r="C14185" s="1"/>
      <c r="D14185" s="1"/>
      <c r="E14185" s="1"/>
    </row>
    <row r="14186" spans="1:5" x14ac:dyDescent="0.25">
      <c r="A14186" s="1"/>
      <c r="B14186" s="1"/>
      <c r="C14186" s="1"/>
      <c r="D14186" s="1"/>
      <c r="E14186" s="1"/>
    </row>
    <row r="14187" spans="1:5" x14ac:dyDescent="0.25">
      <c r="A14187" s="1"/>
      <c r="B14187" s="1"/>
      <c r="C14187" s="1"/>
      <c r="D14187" s="1"/>
      <c r="E14187" s="1"/>
    </row>
    <row r="14188" spans="1:5" x14ac:dyDescent="0.25">
      <c r="A14188" s="1"/>
      <c r="B14188" s="1"/>
      <c r="C14188" s="1"/>
      <c r="D14188" s="1"/>
      <c r="E14188" s="1"/>
    </row>
    <row r="14189" spans="1:5" x14ac:dyDescent="0.25">
      <c r="A14189" s="1"/>
      <c r="B14189" s="1"/>
      <c r="C14189" s="1"/>
      <c r="D14189" s="1"/>
      <c r="E14189" s="1"/>
    </row>
    <row r="14190" spans="1:5" hidden="1" x14ac:dyDescent="0.25">
      <c r="A14190" s="1" t="s">
        <v>15989</v>
      </c>
      <c r="B14190" s="1">
        <v>5</v>
      </c>
      <c r="C14190" s="1">
        <v>6.6433352731872333</v>
      </c>
      <c r="D14190" s="1">
        <f>MATCH(A14190,corst_freq!A:A,0)</f>
        <v>21974</v>
      </c>
      <c r="E14190" s="1" t="str">
        <f>IFERROR(corst_freq!D14190,"")</f>
        <v/>
      </c>
    </row>
    <row r="14191" spans="1:5" x14ac:dyDescent="0.25">
      <c r="A14191" s="1"/>
      <c r="B14191" s="1"/>
      <c r="C14191" s="1"/>
      <c r="D14191" s="1"/>
      <c r="E14191" s="1"/>
    </row>
    <row r="14192" spans="1:5" hidden="1" x14ac:dyDescent="0.25">
      <c r="A14192" s="1" t="s">
        <v>18038</v>
      </c>
      <c r="B14192" s="1">
        <v>5</v>
      </c>
      <c r="C14192" s="1">
        <v>6.6433352731872333</v>
      </c>
      <c r="D14192" s="1">
        <f>MATCH(A14192,corst_freq!A:A,0)</f>
        <v>15931</v>
      </c>
      <c r="E14192" s="1" t="str">
        <f>IFERROR(corst_freq!D14192,"")</f>
        <v/>
      </c>
    </row>
    <row r="14193" spans="1:5" x14ac:dyDescent="0.25">
      <c r="A14193" s="1"/>
      <c r="B14193" s="1"/>
      <c r="C14193" s="1"/>
      <c r="D14193" s="1"/>
      <c r="E14193" s="1"/>
    </row>
    <row r="14194" spans="1:5" x14ac:dyDescent="0.25">
      <c r="A14194" s="1"/>
      <c r="B14194" s="1"/>
      <c r="C14194" s="1"/>
      <c r="D14194" s="1"/>
      <c r="E14194" s="1"/>
    </row>
    <row r="14195" spans="1:5" x14ac:dyDescent="0.25">
      <c r="A14195" s="1"/>
      <c r="B14195" s="1"/>
      <c r="C14195" s="1"/>
      <c r="D14195" s="1"/>
      <c r="E14195" s="1"/>
    </row>
    <row r="14196" spans="1:5" x14ac:dyDescent="0.25">
      <c r="A14196" s="1"/>
      <c r="B14196" s="1"/>
      <c r="C14196" s="1"/>
      <c r="D14196" s="1"/>
      <c r="E14196" s="1"/>
    </row>
    <row r="14197" spans="1:5" x14ac:dyDescent="0.25">
      <c r="A14197" s="1"/>
      <c r="B14197" s="1"/>
      <c r="C14197" s="1"/>
      <c r="D14197" s="1"/>
      <c r="E14197" s="1"/>
    </row>
    <row r="14198" spans="1:5" x14ac:dyDescent="0.25">
      <c r="A14198" s="1"/>
      <c r="B14198" s="1"/>
      <c r="C14198" s="1"/>
      <c r="D14198" s="1"/>
      <c r="E14198" s="1"/>
    </row>
    <row r="14199" spans="1:5" x14ac:dyDescent="0.25">
      <c r="A14199" s="1"/>
      <c r="B14199" s="1"/>
      <c r="C14199" s="1"/>
      <c r="D14199" s="1"/>
      <c r="E14199" s="1"/>
    </row>
    <row r="14200" spans="1:5" x14ac:dyDescent="0.25">
      <c r="A14200" s="1"/>
      <c r="B14200" s="1"/>
      <c r="C14200" s="1"/>
      <c r="D14200" s="1"/>
      <c r="E14200" s="1"/>
    </row>
    <row r="14201" spans="1:5" x14ac:dyDescent="0.25">
      <c r="A14201" s="1"/>
      <c r="B14201" s="1"/>
      <c r="C14201" s="1"/>
      <c r="D14201" s="1"/>
      <c r="E14201" s="1"/>
    </row>
    <row r="14202" spans="1:5" x14ac:dyDescent="0.25">
      <c r="A14202" s="1"/>
      <c r="B14202" s="1"/>
      <c r="C14202" s="1"/>
      <c r="D14202" s="1"/>
      <c r="E14202" s="1"/>
    </row>
    <row r="14203" spans="1:5" hidden="1" x14ac:dyDescent="0.25">
      <c r="A14203" s="1" t="s">
        <v>28536</v>
      </c>
      <c r="B14203" s="1">
        <v>5</v>
      </c>
      <c r="C14203" s="1">
        <v>6.6433352731872333</v>
      </c>
      <c r="D14203" s="1" t="e">
        <f>MATCH(A14203,corst_freq!A:A,0)</f>
        <v>#N/A</v>
      </c>
      <c r="E14203" s="1" t="str">
        <f>IFERROR(corst_freq!D14203,"")</f>
        <v/>
      </c>
    </row>
    <row r="14204" spans="1:5" hidden="1" x14ac:dyDescent="0.25">
      <c r="A14204" s="1" t="s">
        <v>10934</v>
      </c>
      <c r="B14204" s="1">
        <v>5</v>
      </c>
      <c r="C14204" s="1">
        <v>6.6433352731872333</v>
      </c>
      <c r="D14204" s="1">
        <f>MATCH(A14204,corst_freq!A:A,0)</f>
        <v>7135</v>
      </c>
      <c r="E14204" s="1">
        <f>IFERROR(corst_freq!D14204,"")</f>
        <v>1512</v>
      </c>
    </row>
    <row r="14205" spans="1:5" x14ac:dyDescent="0.25">
      <c r="A14205" s="1"/>
      <c r="B14205" s="1"/>
      <c r="C14205" s="1"/>
      <c r="D14205" s="1"/>
      <c r="E14205" s="1"/>
    </row>
    <row r="14206" spans="1:5" hidden="1" x14ac:dyDescent="0.25">
      <c r="A14206" s="1" t="s">
        <v>7361</v>
      </c>
      <c r="B14206" s="1">
        <v>5</v>
      </c>
      <c r="C14206" s="1">
        <v>6.6433352731872333</v>
      </c>
      <c r="D14206" s="1">
        <f>MATCH(A14206,corst_freq!A:A,0)</f>
        <v>913</v>
      </c>
      <c r="E14206" s="1">
        <f>IFERROR(corst_freq!D14206,"")</f>
        <v>17377</v>
      </c>
    </row>
    <row r="14207" spans="1:5" x14ac:dyDescent="0.25">
      <c r="A14207" s="1"/>
      <c r="B14207" s="1"/>
      <c r="C14207" s="1"/>
      <c r="D14207" s="1"/>
      <c r="E14207" s="1"/>
    </row>
    <row r="14208" spans="1:5" hidden="1" x14ac:dyDescent="0.25">
      <c r="A14208" s="1" t="s">
        <v>4504</v>
      </c>
      <c r="B14208" s="1">
        <v>5</v>
      </c>
      <c r="C14208" s="1">
        <v>6.6433352731872333</v>
      </c>
      <c r="D14208" s="1">
        <f>MATCH(A14208,corst_freq!A:A,0)</f>
        <v>9122</v>
      </c>
      <c r="E14208" s="1" t="str">
        <f>IFERROR(corst_freq!D14208,"")</f>
        <v/>
      </c>
    </row>
    <row r="14209" spans="1:5" x14ac:dyDescent="0.25">
      <c r="A14209" s="1"/>
      <c r="B14209" s="1"/>
      <c r="C14209" s="1"/>
      <c r="D14209" s="1"/>
      <c r="E14209" s="1"/>
    </row>
    <row r="14210" spans="1:5" x14ac:dyDescent="0.25">
      <c r="A14210" s="1"/>
      <c r="B14210" s="1"/>
      <c r="C14210" s="1"/>
      <c r="D14210" s="1"/>
      <c r="E14210" s="1"/>
    </row>
    <row r="14211" spans="1:5" x14ac:dyDescent="0.25">
      <c r="A14211" s="1"/>
      <c r="B14211" s="1"/>
      <c r="C14211" s="1"/>
      <c r="D14211" s="1"/>
      <c r="E14211" s="1"/>
    </row>
    <row r="14212" spans="1:5" x14ac:dyDescent="0.25">
      <c r="A14212" s="1"/>
      <c r="B14212" s="1"/>
      <c r="C14212" s="1"/>
      <c r="D14212" s="1"/>
      <c r="E14212" s="1"/>
    </row>
    <row r="14213" spans="1:5" x14ac:dyDescent="0.25">
      <c r="A14213" s="1"/>
      <c r="B14213" s="1"/>
      <c r="C14213" s="1"/>
      <c r="D14213" s="1"/>
      <c r="E14213" s="1"/>
    </row>
    <row r="14214" spans="1:5" x14ac:dyDescent="0.25">
      <c r="A14214" s="1"/>
      <c r="B14214" s="1"/>
      <c r="C14214" s="1"/>
      <c r="D14214" s="1"/>
      <c r="E14214" s="1"/>
    </row>
    <row r="14215" spans="1:5" hidden="1" x14ac:dyDescent="0.25">
      <c r="A14215" s="1" t="s">
        <v>28541</v>
      </c>
      <c r="B14215" s="1">
        <v>5</v>
      </c>
      <c r="C14215" s="1">
        <v>6.6433352731872333</v>
      </c>
      <c r="D14215" s="1" t="e">
        <f>MATCH(A14215,corst_freq!A:A,0)</f>
        <v>#N/A</v>
      </c>
      <c r="E14215" s="1" t="str">
        <f>IFERROR(corst_freq!D14215,"")</f>
        <v/>
      </c>
    </row>
    <row r="14216" spans="1:5" x14ac:dyDescent="0.25">
      <c r="A14216" s="1"/>
      <c r="B14216" s="1"/>
      <c r="C14216" s="1"/>
      <c r="D14216" s="1"/>
      <c r="E14216" s="1"/>
    </row>
    <row r="14217" spans="1:5" hidden="1" x14ac:dyDescent="0.25">
      <c r="A14217" s="1" t="s">
        <v>28543</v>
      </c>
      <c r="B14217" s="1">
        <v>5</v>
      </c>
      <c r="C14217" s="1">
        <v>6.6433352731872333</v>
      </c>
      <c r="D14217" s="1" t="e">
        <f>MATCH(A14217,corst_freq!A:A,0)</f>
        <v>#N/A</v>
      </c>
      <c r="E14217" s="1" t="str">
        <f>IFERROR(corst_freq!D14217,"")</f>
        <v/>
      </c>
    </row>
    <row r="14218" spans="1:5" hidden="1" x14ac:dyDescent="0.25">
      <c r="A14218" s="1" t="s">
        <v>19635</v>
      </c>
      <c r="B14218" s="1">
        <v>5</v>
      </c>
      <c r="C14218" s="1">
        <v>6.6433352731872333</v>
      </c>
      <c r="D14218" s="1">
        <f>MATCH(A14218,corst_freq!A:A,0)</f>
        <v>6772</v>
      </c>
      <c r="E14218" s="1">
        <f>IFERROR(corst_freq!D14218,"")</f>
        <v>12352</v>
      </c>
    </row>
    <row r="14219" spans="1:5" hidden="1" x14ac:dyDescent="0.25">
      <c r="A14219" s="1" t="s">
        <v>28544</v>
      </c>
      <c r="B14219" s="1">
        <v>5</v>
      </c>
      <c r="C14219" s="1">
        <v>6.6433352731872333</v>
      </c>
      <c r="D14219" s="1" t="e">
        <f>MATCH(A14219,corst_freq!A:A,0)</f>
        <v>#N/A</v>
      </c>
      <c r="E14219" s="1" t="str">
        <f>IFERROR(corst_freq!D14219,"")</f>
        <v/>
      </c>
    </row>
    <row r="14220" spans="1:5" x14ac:dyDescent="0.25">
      <c r="A14220" s="1"/>
      <c r="B14220" s="1"/>
      <c r="C14220" s="1"/>
      <c r="D14220" s="1"/>
      <c r="E14220" s="1"/>
    </row>
    <row r="14221" spans="1:5" x14ac:dyDescent="0.25">
      <c r="A14221" s="1"/>
      <c r="B14221" s="1"/>
      <c r="C14221" s="1"/>
      <c r="D14221" s="1"/>
      <c r="E14221" s="1"/>
    </row>
    <row r="14222" spans="1:5" x14ac:dyDescent="0.25">
      <c r="A14222" s="1"/>
      <c r="B14222" s="1"/>
      <c r="C14222" s="1"/>
      <c r="D14222" s="1"/>
      <c r="E14222" s="1"/>
    </row>
    <row r="14223" spans="1:5" x14ac:dyDescent="0.25">
      <c r="A14223" s="1"/>
      <c r="B14223" s="1"/>
      <c r="C14223" s="1"/>
      <c r="D14223" s="1"/>
      <c r="E14223" s="1"/>
    </row>
    <row r="14224" spans="1:5" x14ac:dyDescent="0.25">
      <c r="A14224" s="1"/>
      <c r="B14224" s="1"/>
      <c r="C14224" s="1"/>
      <c r="D14224" s="1"/>
      <c r="E14224" s="1"/>
    </row>
    <row r="14225" spans="1:5" hidden="1" x14ac:dyDescent="0.25">
      <c r="A14225" s="1" t="s">
        <v>28550</v>
      </c>
      <c r="B14225" s="1">
        <v>5</v>
      </c>
      <c r="C14225" s="1">
        <v>6.6433352731872333</v>
      </c>
      <c r="D14225" s="1" t="e">
        <f>MATCH(A14225,corst_freq!A:A,0)</f>
        <v>#N/A</v>
      </c>
      <c r="E14225" s="1" t="str">
        <f>IFERROR(corst_freq!D14225,"")</f>
        <v/>
      </c>
    </row>
    <row r="14226" spans="1:5" hidden="1" x14ac:dyDescent="0.25">
      <c r="A14226" s="1" t="s">
        <v>28551</v>
      </c>
      <c r="B14226" s="1">
        <v>5</v>
      </c>
      <c r="C14226" s="1">
        <v>6.6433352731872333</v>
      </c>
      <c r="D14226" s="1" t="e">
        <f>MATCH(A14226,corst_freq!A:A,0)</f>
        <v>#N/A</v>
      </c>
      <c r="E14226" s="1" t="str">
        <f>IFERROR(corst_freq!D14226,"")</f>
        <v/>
      </c>
    </row>
    <row r="14227" spans="1:5" x14ac:dyDescent="0.25">
      <c r="A14227" s="1"/>
      <c r="B14227" s="1"/>
      <c r="C14227" s="1"/>
      <c r="D14227" s="1"/>
      <c r="E14227" s="1"/>
    </row>
    <row r="14228" spans="1:5" x14ac:dyDescent="0.25">
      <c r="A14228" s="1"/>
      <c r="B14228" s="1"/>
      <c r="C14228" s="1"/>
      <c r="D14228" s="1"/>
      <c r="E14228" s="1"/>
    </row>
    <row r="14229" spans="1:5" x14ac:dyDescent="0.25">
      <c r="A14229" s="1"/>
      <c r="B14229" s="1"/>
      <c r="C14229" s="1"/>
      <c r="D14229" s="1"/>
      <c r="E14229" s="1"/>
    </row>
    <row r="14230" spans="1:5" x14ac:dyDescent="0.25">
      <c r="A14230" s="1"/>
      <c r="B14230" s="1"/>
      <c r="C14230" s="1"/>
      <c r="D14230" s="1"/>
      <c r="E14230" s="1"/>
    </row>
    <row r="14231" spans="1:5" hidden="1" x14ac:dyDescent="0.25">
      <c r="A14231" s="1" t="s">
        <v>28554</v>
      </c>
      <c r="B14231" s="1">
        <v>5</v>
      </c>
      <c r="C14231" s="1">
        <v>6.6433352731872333</v>
      </c>
      <c r="D14231" s="1" t="e">
        <f>MATCH(A14231,corst_freq!A:A,0)</f>
        <v>#N/A</v>
      </c>
      <c r="E14231" s="1">
        <f>IFERROR(corst_freq!D14231,"")</f>
        <v>7300</v>
      </c>
    </row>
    <row r="14232" spans="1:5" x14ac:dyDescent="0.25">
      <c r="A14232" s="1"/>
      <c r="B14232" s="1"/>
      <c r="C14232" s="1"/>
      <c r="D14232" s="1"/>
      <c r="E14232" s="1"/>
    </row>
    <row r="14233" spans="1:5" x14ac:dyDescent="0.25">
      <c r="A14233" s="1"/>
      <c r="B14233" s="1"/>
      <c r="C14233" s="1"/>
      <c r="D14233" s="1"/>
      <c r="E14233" s="1"/>
    </row>
    <row r="14234" spans="1:5" x14ac:dyDescent="0.25">
      <c r="A14234" s="1"/>
      <c r="B14234" s="1"/>
      <c r="C14234" s="1"/>
      <c r="D14234" s="1"/>
      <c r="E14234" s="1"/>
    </row>
    <row r="14235" spans="1:5" hidden="1" x14ac:dyDescent="0.25">
      <c r="A14235" s="1" t="s">
        <v>11058</v>
      </c>
      <c r="B14235" s="1">
        <v>5</v>
      </c>
      <c r="C14235" s="1">
        <v>6.6433352731872333</v>
      </c>
      <c r="D14235" s="1">
        <f>MATCH(A14235,corst_freq!A:A,0)</f>
        <v>12759</v>
      </c>
      <c r="E14235" s="1">
        <f>IFERROR(corst_freq!D14235,"")</f>
        <v>10770</v>
      </c>
    </row>
    <row r="14236" spans="1:5" hidden="1" x14ac:dyDescent="0.25">
      <c r="A14236" s="1" t="s">
        <v>28556</v>
      </c>
      <c r="B14236" s="1">
        <v>5</v>
      </c>
      <c r="C14236" s="1">
        <v>6.6433352731872333</v>
      </c>
      <c r="D14236" s="1" t="e">
        <f>MATCH(A14236,corst_freq!A:A,0)</f>
        <v>#N/A</v>
      </c>
      <c r="E14236" s="1">
        <f>IFERROR(corst_freq!D14236,"")</f>
        <v>12363</v>
      </c>
    </row>
    <row r="14237" spans="1:5" x14ac:dyDescent="0.25">
      <c r="A14237" s="1"/>
      <c r="B14237" s="1"/>
      <c r="C14237" s="1"/>
      <c r="D14237" s="1"/>
      <c r="E14237" s="1"/>
    </row>
    <row r="14238" spans="1:5" x14ac:dyDescent="0.25">
      <c r="A14238" s="1"/>
      <c r="B14238" s="1"/>
      <c r="C14238" s="1"/>
      <c r="D14238" s="1"/>
      <c r="E14238" s="1"/>
    </row>
    <row r="14239" spans="1:5" x14ac:dyDescent="0.25">
      <c r="A14239" s="1"/>
      <c r="B14239" s="1"/>
      <c r="C14239" s="1"/>
      <c r="D14239" s="1"/>
      <c r="E14239" s="1"/>
    </row>
    <row r="14240" spans="1:5" x14ac:dyDescent="0.25">
      <c r="A14240" s="1"/>
      <c r="B14240" s="1"/>
      <c r="C14240" s="1"/>
      <c r="D14240" s="1"/>
      <c r="E14240" s="1"/>
    </row>
    <row r="14241" spans="1:5" x14ac:dyDescent="0.25">
      <c r="A14241" s="1"/>
      <c r="B14241" s="1"/>
      <c r="C14241" s="1"/>
      <c r="D14241" s="1"/>
      <c r="E14241" s="1"/>
    </row>
    <row r="14242" spans="1:5" x14ac:dyDescent="0.25">
      <c r="A14242" s="1"/>
      <c r="B14242" s="1"/>
      <c r="C14242" s="1"/>
      <c r="D14242" s="1"/>
      <c r="E14242" s="1"/>
    </row>
    <row r="14243" spans="1:5" hidden="1" x14ac:dyDescent="0.25">
      <c r="A14243" s="1" t="s">
        <v>4526</v>
      </c>
      <c r="B14243" s="1">
        <v>5</v>
      </c>
      <c r="C14243" s="1">
        <v>6.6433352731872333</v>
      </c>
      <c r="D14243" s="1">
        <f>MATCH(A14243,corst_freq!A:A,0)</f>
        <v>18458</v>
      </c>
      <c r="E14243" s="1" t="str">
        <f>IFERROR(corst_freq!D14243,"")</f>
        <v/>
      </c>
    </row>
    <row r="14244" spans="1:5" x14ac:dyDescent="0.25">
      <c r="A14244" s="1"/>
      <c r="B14244" s="1"/>
      <c r="C14244" s="1"/>
      <c r="D14244" s="1"/>
      <c r="E14244" s="1"/>
    </row>
    <row r="14245" spans="1:5" x14ac:dyDescent="0.25">
      <c r="A14245" s="1"/>
      <c r="B14245" s="1"/>
      <c r="C14245" s="1"/>
      <c r="D14245" s="1"/>
      <c r="E14245" s="1"/>
    </row>
    <row r="14246" spans="1:5" hidden="1" x14ac:dyDescent="0.25">
      <c r="A14246" s="1" t="s">
        <v>18480</v>
      </c>
      <c r="B14246" s="1">
        <v>5</v>
      </c>
      <c r="C14246" s="1">
        <v>6.6433352731872333</v>
      </c>
      <c r="D14246" s="1">
        <f>MATCH(A14246,corst_freq!A:A,0)</f>
        <v>4462</v>
      </c>
      <c r="E14246" s="1">
        <f>IFERROR(corst_freq!D14246,"")</f>
        <v>4061</v>
      </c>
    </row>
    <row r="14247" spans="1:5" hidden="1" x14ac:dyDescent="0.25">
      <c r="A14247" s="1" t="s">
        <v>28561</v>
      </c>
      <c r="B14247" s="1">
        <v>5</v>
      </c>
      <c r="C14247" s="1">
        <v>6.6433352731872333</v>
      </c>
      <c r="D14247" s="1" t="e">
        <f>MATCH(A14247,corst_freq!A:A,0)</f>
        <v>#N/A</v>
      </c>
      <c r="E14247" s="1">
        <f>IFERROR(corst_freq!D14247,"")</f>
        <v>6259</v>
      </c>
    </row>
    <row r="14248" spans="1:5" hidden="1" x14ac:dyDescent="0.25">
      <c r="A14248" s="1" t="s">
        <v>28562</v>
      </c>
      <c r="B14248" s="1">
        <v>5</v>
      </c>
      <c r="C14248" s="1">
        <v>6.6433352731872333</v>
      </c>
      <c r="D14248" s="1" t="e">
        <f>MATCH(A14248,corst_freq!A:A,0)</f>
        <v>#N/A</v>
      </c>
      <c r="E14248" s="1" t="str">
        <f>IFERROR(corst_freq!D14248,"")</f>
        <v/>
      </c>
    </row>
    <row r="14249" spans="1:5" x14ac:dyDescent="0.25">
      <c r="A14249" s="1"/>
      <c r="B14249" s="1"/>
      <c r="C14249" s="1"/>
      <c r="D14249" s="1"/>
      <c r="E14249" s="1"/>
    </row>
    <row r="14250" spans="1:5" x14ac:dyDescent="0.25">
      <c r="A14250" s="1"/>
      <c r="B14250" s="1"/>
      <c r="C14250" s="1"/>
      <c r="D14250" s="1"/>
      <c r="E14250" s="1"/>
    </row>
    <row r="14251" spans="1:5" hidden="1" x14ac:dyDescent="0.25">
      <c r="A14251" s="1" t="s">
        <v>28565</v>
      </c>
      <c r="B14251" s="1">
        <v>5</v>
      </c>
      <c r="C14251" s="1">
        <v>6.6433352731872333</v>
      </c>
      <c r="D14251" s="1" t="e">
        <f>MATCH(A14251,corst_freq!A:A,0)</f>
        <v>#N/A</v>
      </c>
      <c r="E14251" s="1" t="str">
        <f>IFERROR(corst_freq!D14251,"")</f>
        <v/>
      </c>
    </row>
    <row r="14252" spans="1:5" x14ac:dyDescent="0.25">
      <c r="A14252" s="1"/>
      <c r="B14252" s="1"/>
      <c r="C14252" s="1"/>
      <c r="D14252" s="1"/>
      <c r="E14252" s="1"/>
    </row>
    <row r="14253" spans="1:5" x14ac:dyDescent="0.25">
      <c r="A14253" s="1"/>
      <c r="B14253" s="1"/>
      <c r="C14253" s="1"/>
      <c r="D14253" s="1"/>
      <c r="E14253" s="1"/>
    </row>
    <row r="14254" spans="1:5" hidden="1" x14ac:dyDescent="0.25">
      <c r="A14254" s="1" t="s">
        <v>28567</v>
      </c>
      <c r="B14254" s="1">
        <v>5</v>
      </c>
      <c r="C14254" s="1">
        <v>6.6433352731872333</v>
      </c>
      <c r="D14254" s="1" t="e">
        <f>MATCH(A14254,corst_freq!A:A,0)</f>
        <v>#N/A</v>
      </c>
      <c r="E14254" s="1" t="str">
        <f>IFERROR(corst_freq!D14254,"")</f>
        <v/>
      </c>
    </row>
    <row r="14255" spans="1:5" x14ac:dyDescent="0.25">
      <c r="A14255" s="1"/>
      <c r="B14255" s="1"/>
      <c r="C14255" s="1"/>
      <c r="D14255" s="1"/>
      <c r="E14255" s="1"/>
    </row>
    <row r="14256" spans="1:5" x14ac:dyDescent="0.25">
      <c r="A14256" s="1"/>
      <c r="B14256" s="1"/>
      <c r="C14256" s="1"/>
      <c r="D14256" s="1"/>
      <c r="E14256" s="1"/>
    </row>
    <row r="14257" spans="1:5" hidden="1" x14ac:dyDescent="0.25">
      <c r="A14257" s="1" t="s">
        <v>28570</v>
      </c>
      <c r="B14257" s="1">
        <v>5</v>
      </c>
      <c r="C14257" s="1">
        <v>6.6433352731872333</v>
      </c>
      <c r="D14257" s="1" t="e">
        <f>MATCH(A14257,corst_freq!A:A,0)</f>
        <v>#N/A</v>
      </c>
      <c r="E14257" s="1" t="str">
        <f>IFERROR(corst_freq!D14257,"")</f>
        <v/>
      </c>
    </row>
    <row r="14258" spans="1:5" x14ac:dyDescent="0.25">
      <c r="A14258" s="1"/>
      <c r="B14258" s="1"/>
      <c r="C14258" s="1"/>
      <c r="D14258" s="1"/>
      <c r="E14258" s="1"/>
    </row>
    <row r="14259" spans="1:5" x14ac:dyDescent="0.25">
      <c r="A14259" s="1"/>
      <c r="B14259" s="1"/>
      <c r="C14259" s="1"/>
      <c r="D14259" s="1"/>
      <c r="E14259" s="1"/>
    </row>
    <row r="14260" spans="1:5" x14ac:dyDescent="0.25">
      <c r="A14260" s="1"/>
      <c r="B14260" s="1"/>
      <c r="C14260" s="1"/>
      <c r="D14260" s="1"/>
      <c r="E14260" s="1"/>
    </row>
    <row r="14261" spans="1:5" x14ac:dyDescent="0.25">
      <c r="A14261" s="1"/>
      <c r="B14261" s="1"/>
      <c r="C14261" s="1"/>
      <c r="D14261" s="1"/>
      <c r="E14261" s="1"/>
    </row>
    <row r="14262" spans="1:5" x14ac:dyDescent="0.25">
      <c r="A14262" s="1"/>
      <c r="B14262" s="1"/>
      <c r="C14262" s="1"/>
      <c r="D14262" s="1"/>
      <c r="E14262" s="1"/>
    </row>
    <row r="14263" spans="1:5" hidden="1" x14ac:dyDescent="0.25">
      <c r="A14263" s="1" t="s">
        <v>19824</v>
      </c>
      <c r="B14263" s="1">
        <v>5</v>
      </c>
      <c r="C14263" s="1">
        <v>6.6433352731872333</v>
      </c>
      <c r="D14263" s="1">
        <f>MATCH(A14263,corst_freq!A:A,0)</f>
        <v>16017</v>
      </c>
      <c r="E14263" s="1" t="str">
        <f>IFERROR(corst_freq!D14263,"")</f>
        <v/>
      </c>
    </row>
    <row r="14264" spans="1:5" x14ac:dyDescent="0.25">
      <c r="A14264" s="1"/>
      <c r="B14264" s="1"/>
      <c r="C14264" s="1"/>
      <c r="D14264" s="1"/>
      <c r="E14264" s="1"/>
    </row>
    <row r="14265" spans="1:5" x14ac:dyDescent="0.25">
      <c r="A14265" s="1"/>
      <c r="B14265" s="1"/>
      <c r="C14265" s="1"/>
      <c r="D14265" s="1"/>
      <c r="E14265" s="1"/>
    </row>
    <row r="14266" spans="1:5" hidden="1" x14ac:dyDescent="0.25">
      <c r="A14266" s="1" t="s">
        <v>28574</v>
      </c>
      <c r="B14266" s="1">
        <v>5</v>
      </c>
      <c r="C14266" s="1">
        <v>6.6433352731872333</v>
      </c>
      <c r="D14266" s="1" t="e">
        <f>MATCH(A14266,corst_freq!A:A,0)</f>
        <v>#N/A</v>
      </c>
      <c r="E14266" s="1" t="str">
        <f>IFERROR(corst_freq!D14266,"")</f>
        <v/>
      </c>
    </row>
    <row r="14267" spans="1:5" x14ac:dyDescent="0.25">
      <c r="A14267" s="1"/>
      <c r="B14267" s="1"/>
      <c r="C14267" s="1"/>
      <c r="D14267" s="1"/>
      <c r="E14267" s="1"/>
    </row>
    <row r="14268" spans="1:5" x14ac:dyDescent="0.25">
      <c r="A14268" s="1"/>
      <c r="B14268" s="1"/>
      <c r="C14268" s="1"/>
      <c r="D14268" s="1"/>
      <c r="E14268" s="1"/>
    </row>
    <row r="14269" spans="1:5" x14ac:dyDescent="0.25">
      <c r="A14269" s="1"/>
      <c r="B14269" s="1"/>
      <c r="C14269" s="1"/>
      <c r="D14269" s="1"/>
      <c r="E14269" s="1"/>
    </row>
    <row r="14270" spans="1:5" x14ac:dyDescent="0.25">
      <c r="A14270" s="1"/>
      <c r="B14270" s="1"/>
      <c r="C14270" s="1"/>
      <c r="D14270" s="1"/>
      <c r="E14270" s="1"/>
    </row>
    <row r="14271" spans="1:5" x14ac:dyDescent="0.25">
      <c r="A14271" s="1"/>
      <c r="B14271" s="1"/>
      <c r="C14271" s="1"/>
      <c r="D14271" s="1"/>
      <c r="E14271" s="1"/>
    </row>
    <row r="14272" spans="1:5" x14ac:dyDescent="0.25">
      <c r="A14272" s="1"/>
      <c r="B14272" s="1"/>
      <c r="C14272" s="1"/>
      <c r="D14272" s="1"/>
      <c r="E14272" s="1"/>
    </row>
    <row r="14273" spans="1:5" x14ac:dyDescent="0.25">
      <c r="A14273" s="1"/>
      <c r="B14273" s="1"/>
      <c r="C14273" s="1"/>
      <c r="D14273" s="1"/>
      <c r="E14273" s="1"/>
    </row>
    <row r="14274" spans="1:5" hidden="1" x14ac:dyDescent="0.25">
      <c r="A14274" s="1" t="s">
        <v>18907</v>
      </c>
      <c r="B14274" s="1">
        <v>5</v>
      </c>
      <c r="C14274" s="1">
        <v>6.6433352731872333</v>
      </c>
      <c r="D14274" s="1">
        <f>MATCH(A14274,corst_freq!A:A,0)</f>
        <v>22134</v>
      </c>
      <c r="E14274" s="1">
        <f>IFERROR(corst_freq!D14274,"")</f>
        <v>6757</v>
      </c>
    </row>
    <row r="14275" spans="1:5" x14ac:dyDescent="0.25">
      <c r="A14275" s="1"/>
      <c r="B14275" s="1"/>
      <c r="C14275" s="1"/>
      <c r="D14275" s="1"/>
      <c r="E14275" s="1"/>
    </row>
    <row r="14276" spans="1:5" hidden="1" x14ac:dyDescent="0.25">
      <c r="A14276" s="1" t="s">
        <v>3568</v>
      </c>
      <c r="B14276" s="1">
        <v>5</v>
      </c>
      <c r="C14276" s="1">
        <v>6.6433352731872333</v>
      </c>
      <c r="D14276" s="1">
        <f>MATCH(A14276,corst_freq!A:A,0)</f>
        <v>10695</v>
      </c>
      <c r="E14276" s="1">
        <f>IFERROR(corst_freq!D14276,"")</f>
        <v>14362</v>
      </c>
    </row>
    <row r="14277" spans="1:5" hidden="1" x14ac:dyDescent="0.25">
      <c r="A14277" s="1" t="s">
        <v>28579</v>
      </c>
      <c r="B14277" s="1">
        <v>5</v>
      </c>
      <c r="C14277" s="1">
        <v>6.6433352731872333</v>
      </c>
      <c r="D14277" s="1" t="e">
        <f>MATCH(A14277,corst_freq!A:A,0)</f>
        <v>#N/A</v>
      </c>
      <c r="E14277" s="1">
        <f>IFERROR(corst_freq!D14277,"")</f>
        <v>10795</v>
      </c>
    </row>
    <row r="14278" spans="1:5" x14ac:dyDescent="0.25">
      <c r="A14278" s="1"/>
      <c r="B14278" s="1"/>
      <c r="C14278" s="1"/>
      <c r="D14278" s="1"/>
      <c r="E14278" s="1"/>
    </row>
    <row r="14279" spans="1:5" x14ac:dyDescent="0.25">
      <c r="A14279" s="1"/>
      <c r="B14279" s="1"/>
      <c r="C14279" s="1"/>
      <c r="D14279" s="1"/>
      <c r="E14279" s="1"/>
    </row>
    <row r="14280" spans="1:5" x14ac:dyDescent="0.25">
      <c r="A14280" s="1"/>
      <c r="B14280" s="1"/>
      <c r="C14280" s="1"/>
      <c r="D14280" s="1"/>
      <c r="E14280" s="1"/>
    </row>
    <row r="14281" spans="1:5" x14ac:dyDescent="0.25">
      <c r="A14281" s="1"/>
      <c r="B14281" s="1"/>
      <c r="C14281" s="1"/>
      <c r="D14281" s="1"/>
      <c r="E14281" s="1"/>
    </row>
    <row r="14282" spans="1:5" x14ac:dyDescent="0.25">
      <c r="A14282" s="1"/>
      <c r="B14282" s="1"/>
      <c r="C14282" s="1"/>
      <c r="D14282" s="1"/>
      <c r="E14282" s="1"/>
    </row>
    <row r="14283" spans="1:5" x14ac:dyDescent="0.25">
      <c r="A14283" s="1"/>
      <c r="B14283" s="1"/>
      <c r="C14283" s="1"/>
      <c r="D14283" s="1"/>
      <c r="E14283" s="1"/>
    </row>
    <row r="14284" spans="1:5" x14ac:dyDescent="0.25">
      <c r="A14284" s="1"/>
      <c r="B14284" s="1"/>
      <c r="C14284" s="1"/>
      <c r="D14284" s="1"/>
      <c r="E14284" s="1"/>
    </row>
    <row r="14285" spans="1:5" x14ac:dyDescent="0.25">
      <c r="A14285" s="1"/>
      <c r="B14285" s="1"/>
      <c r="C14285" s="1"/>
      <c r="D14285" s="1"/>
      <c r="E14285" s="1"/>
    </row>
    <row r="14286" spans="1:5" x14ac:dyDescent="0.25">
      <c r="A14286" s="1"/>
      <c r="B14286" s="1"/>
      <c r="C14286" s="1"/>
      <c r="D14286" s="1"/>
      <c r="E14286" s="1"/>
    </row>
    <row r="14287" spans="1:5" x14ac:dyDescent="0.25">
      <c r="A14287" s="1"/>
      <c r="B14287" s="1"/>
      <c r="C14287" s="1"/>
      <c r="D14287" s="1"/>
      <c r="E14287" s="1"/>
    </row>
    <row r="14288" spans="1:5" x14ac:dyDescent="0.25">
      <c r="A14288" s="1"/>
      <c r="B14288" s="1"/>
      <c r="C14288" s="1"/>
      <c r="D14288" s="1"/>
      <c r="E14288" s="1"/>
    </row>
    <row r="14289" spans="1:5" x14ac:dyDescent="0.25">
      <c r="A14289" s="1"/>
      <c r="B14289" s="1"/>
      <c r="C14289" s="1"/>
      <c r="D14289" s="1"/>
      <c r="E14289" s="1"/>
    </row>
    <row r="14290" spans="1:5" hidden="1" x14ac:dyDescent="0.25">
      <c r="A14290" s="1" t="s">
        <v>28588</v>
      </c>
      <c r="B14290" s="1">
        <v>5</v>
      </c>
      <c r="C14290" s="1">
        <v>6.6433352731872333</v>
      </c>
      <c r="D14290" s="1" t="e">
        <f>MATCH(A14290,corst_freq!A:A,0)</f>
        <v>#N/A</v>
      </c>
      <c r="E14290" s="1">
        <f>IFERROR(corst_freq!D14290,"")</f>
        <v>7935</v>
      </c>
    </row>
    <row r="14291" spans="1:5" hidden="1" x14ac:dyDescent="0.25">
      <c r="A14291" s="1" t="s">
        <v>324</v>
      </c>
      <c r="B14291" s="1">
        <v>5</v>
      </c>
      <c r="C14291" s="1">
        <v>6.6433352731872333</v>
      </c>
      <c r="D14291" s="1">
        <f>MATCH(A14291,corst_freq!A:A,0)</f>
        <v>16046</v>
      </c>
      <c r="E14291" s="1">
        <f>IFERROR(corst_freq!D14291,"")</f>
        <v>12428</v>
      </c>
    </row>
    <row r="14292" spans="1:5" hidden="1" x14ac:dyDescent="0.25">
      <c r="A14292" s="1" t="s">
        <v>7154</v>
      </c>
      <c r="B14292" s="1">
        <v>5</v>
      </c>
      <c r="C14292" s="1">
        <v>6.6433352731872333</v>
      </c>
      <c r="D14292" s="1">
        <f>MATCH(A14292,corst_freq!A:A,0)</f>
        <v>6468</v>
      </c>
      <c r="E14292" s="1" t="str">
        <f>IFERROR(corst_freq!D14292,"")</f>
        <v/>
      </c>
    </row>
    <row r="14293" spans="1:5" x14ac:dyDescent="0.25">
      <c r="A14293" s="1"/>
      <c r="B14293" s="1"/>
      <c r="C14293" s="1"/>
      <c r="D14293" s="1"/>
      <c r="E14293" s="1"/>
    </row>
    <row r="14294" spans="1:5" hidden="1" x14ac:dyDescent="0.25">
      <c r="A14294" s="1" t="s">
        <v>7053</v>
      </c>
      <c r="B14294" s="1">
        <v>5</v>
      </c>
      <c r="C14294" s="1">
        <v>6.6433352731872333</v>
      </c>
      <c r="D14294" s="1">
        <f>MATCH(A14294,corst_freq!A:A,0)</f>
        <v>18540</v>
      </c>
      <c r="E14294" s="1">
        <f>IFERROR(corst_freq!D14294,"")</f>
        <v>4260</v>
      </c>
    </row>
    <row r="14295" spans="1:5" hidden="1" x14ac:dyDescent="0.25">
      <c r="A14295" s="1" t="s">
        <v>28589</v>
      </c>
      <c r="B14295" s="1">
        <v>5</v>
      </c>
      <c r="C14295" s="1">
        <v>6.6433352731872333</v>
      </c>
      <c r="D14295" s="1" t="e">
        <f>MATCH(A14295,corst_freq!A:A,0)</f>
        <v>#N/A</v>
      </c>
      <c r="E14295" s="1">
        <f>IFERROR(corst_freq!D14295,"")</f>
        <v>6767</v>
      </c>
    </row>
    <row r="14296" spans="1:5" x14ac:dyDescent="0.25">
      <c r="A14296" s="1"/>
      <c r="B14296" s="1"/>
      <c r="C14296" s="1"/>
      <c r="D14296" s="1"/>
      <c r="E14296" s="1"/>
    </row>
    <row r="14297" spans="1:5" hidden="1" x14ac:dyDescent="0.25">
      <c r="A14297" s="1" t="s">
        <v>28591</v>
      </c>
      <c r="B14297" s="1">
        <v>5</v>
      </c>
      <c r="C14297" s="1">
        <v>6.6433352731872333</v>
      </c>
      <c r="D14297" s="1" t="e">
        <f>MATCH(A14297,corst_freq!A:A,0)</f>
        <v>#N/A</v>
      </c>
      <c r="E14297" s="1">
        <f>IFERROR(corst_freq!D14297,"")</f>
        <v>6768</v>
      </c>
    </row>
    <row r="14298" spans="1:5" hidden="1" x14ac:dyDescent="0.25">
      <c r="A14298" s="1" t="s">
        <v>2964</v>
      </c>
      <c r="B14298" s="1">
        <v>5</v>
      </c>
      <c r="C14298" s="1">
        <v>6.6433352731872333</v>
      </c>
      <c r="D14298" s="1">
        <f>MATCH(A14298,corst_freq!A:A,0)</f>
        <v>4804</v>
      </c>
      <c r="E14298" s="1">
        <f>IFERROR(corst_freq!D14298,"")</f>
        <v>4929</v>
      </c>
    </row>
    <row r="14299" spans="1:5" x14ac:dyDescent="0.25">
      <c r="A14299" s="1"/>
      <c r="B14299" s="1"/>
      <c r="C14299" s="1"/>
      <c r="D14299" s="1"/>
      <c r="E14299" s="1"/>
    </row>
    <row r="14300" spans="1:5" hidden="1" x14ac:dyDescent="0.25">
      <c r="A14300" s="1" t="s">
        <v>8782</v>
      </c>
      <c r="B14300" s="1">
        <v>5</v>
      </c>
      <c r="C14300" s="1">
        <v>6.6433352731872333</v>
      </c>
      <c r="D14300" s="1">
        <f>MATCH(A14300,corst_freq!A:A,0)</f>
        <v>12802</v>
      </c>
      <c r="E14300" s="1">
        <f>IFERROR(corst_freq!D14300,"")</f>
        <v>3725</v>
      </c>
    </row>
    <row r="14301" spans="1:5" hidden="1" x14ac:dyDescent="0.25">
      <c r="A14301" s="1" t="s">
        <v>28592</v>
      </c>
      <c r="B14301" s="1">
        <v>5</v>
      </c>
      <c r="C14301" s="1">
        <v>6.6433352731872333</v>
      </c>
      <c r="D14301" s="1" t="e">
        <f>MATCH(A14301,corst_freq!A:A,0)</f>
        <v>#N/A</v>
      </c>
      <c r="E14301" s="1" t="str">
        <f>IFERROR(corst_freq!D14301,"")</f>
        <v/>
      </c>
    </row>
    <row r="14302" spans="1:5" hidden="1" x14ac:dyDescent="0.25">
      <c r="A14302" s="1" t="s">
        <v>28593</v>
      </c>
      <c r="B14302" s="1">
        <v>5</v>
      </c>
      <c r="C14302" s="1">
        <v>6.6433352731872333</v>
      </c>
      <c r="D14302" s="1" t="e">
        <f>MATCH(A14302,corst_freq!A:A,0)</f>
        <v>#N/A</v>
      </c>
      <c r="E14302" s="1">
        <f>IFERROR(corst_freq!D14302,"")</f>
        <v>10806</v>
      </c>
    </row>
    <row r="14303" spans="1:5" hidden="1" x14ac:dyDescent="0.25">
      <c r="A14303" s="1" t="s">
        <v>28594</v>
      </c>
      <c r="B14303" s="1">
        <v>5</v>
      </c>
      <c r="C14303" s="1">
        <v>6.6433352731872333</v>
      </c>
      <c r="D14303" s="1" t="e">
        <f>MATCH(A14303,corst_freq!A:A,0)</f>
        <v>#N/A</v>
      </c>
      <c r="E14303" s="1" t="str">
        <f>IFERROR(corst_freq!D14303,"")</f>
        <v/>
      </c>
    </row>
    <row r="14304" spans="1:5" x14ac:dyDescent="0.25">
      <c r="A14304" s="1"/>
      <c r="B14304" s="1"/>
      <c r="C14304" s="1"/>
      <c r="D14304" s="1"/>
      <c r="E14304" s="1"/>
    </row>
    <row r="14305" spans="1:5" x14ac:dyDescent="0.25">
      <c r="A14305" s="1"/>
      <c r="B14305" s="1"/>
      <c r="C14305" s="1"/>
      <c r="D14305" s="1"/>
      <c r="E14305" s="1"/>
    </row>
    <row r="14306" spans="1:5" x14ac:dyDescent="0.25">
      <c r="A14306" s="1"/>
      <c r="B14306" s="1"/>
      <c r="C14306" s="1"/>
      <c r="D14306" s="1"/>
      <c r="E14306" s="1"/>
    </row>
    <row r="14307" spans="1:5" x14ac:dyDescent="0.25">
      <c r="A14307" s="1"/>
      <c r="B14307" s="1"/>
      <c r="C14307" s="1"/>
      <c r="D14307" s="1"/>
      <c r="E14307" s="1"/>
    </row>
    <row r="14308" spans="1:5" x14ac:dyDescent="0.25">
      <c r="A14308" s="1"/>
      <c r="B14308" s="1"/>
      <c r="C14308" s="1"/>
      <c r="D14308" s="1"/>
      <c r="E14308" s="1"/>
    </row>
    <row r="14309" spans="1:5" hidden="1" x14ac:dyDescent="0.25">
      <c r="A14309" s="1" t="s">
        <v>12768</v>
      </c>
      <c r="B14309" s="1">
        <v>5</v>
      </c>
      <c r="C14309" s="1">
        <v>6.6433352731872333</v>
      </c>
      <c r="D14309" s="1">
        <f>MATCH(A14309,corst_freq!A:A,0)</f>
        <v>7561</v>
      </c>
      <c r="E14309" s="1" t="str">
        <f>IFERROR(corst_freq!D14309,"")</f>
        <v/>
      </c>
    </row>
    <row r="14310" spans="1:5" x14ac:dyDescent="0.25">
      <c r="A14310" s="1"/>
      <c r="B14310" s="1"/>
      <c r="C14310" s="1"/>
      <c r="D14310" s="1"/>
      <c r="E14310" s="1"/>
    </row>
    <row r="14311" spans="1:5" hidden="1" x14ac:dyDescent="0.25">
      <c r="A14311" s="1" t="s">
        <v>28598</v>
      </c>
      <c r="B14311" s="1">
        <v>5</v>
      </c>
      <c r="C14311" s="1">
        <v>6.6433352731872333</v>
      </c>
      <c r="D14311" s="1" t="e">
        <f>MATCH(A14311,corst_freq!A:A,0)</f>
        <v>#N/A</v>
      </c>
      <c r="E14311" s="1" t="str">
        <f>IFERROR(corst_freq!D14311,"")</f>
        <v/>
      </c>
    </row>
    <row r="14312" spans="1:5" x14ac:dyDescent="0.25">
      <c r="A14312" s="1"/>
      <c r="B14312" s="1"/>
      <c r="C14312" s="1"/>
      <c r="D14312" s="1"/>
      <c r="E14312" s="1"/>
    </row>
    <row r="14313" spans="1:5" x14ac:dyDescent="0.25">
      <c r="A14313" s="1"/>
      <c r="B14313" s="1"/>
      <c r="C14313" s="1"/>
      <c r="D14313" s="1"/>
      <c r="E14313" s="1"/>
    </row>
    <row r="14314" spans="1:5" x14ac:dyDescent="0.25">
      <c r="A14314" s="1"/>
      <c r="B14314" s="1"/>
      <c r="C14314" s="1"/>
      <c r="D14314" s="1"/>
      <c r="E14314" s="1"/>
    </row>
    <row r="14315" spans="1:5" hidden="1" x14ac:dyDescent="0.25">
      <c r="A14315" s="1" t="s">
        <v>28599</v>
      </c>
      <c r="B14315" s="1">
        <v>5</v>
      </c>
      <c r="C14315" s="1">
        <v>6.6433352731872333</v>
      </c>
      <c r="D14315" s="1" t="e">
        <f>MATCH(A14315,corst_freq!A:A,0)</f>
        <v>#N/A</v>
      </c>
      <c r="E14315" s="1" t="str">
        <f>IFERROR(corst_freq!D14315,"")</f>
        <v/>
      </c>
    </row>
    <row r="14316" spans="1:5" hidden="1" x14ac:dyDescent="0.25">
      <c r="A14316" s="1" t="s">
        <v>28600</v>
      </c>
      <c r="B14316" s="1">
        <v>5</v>
      </c>
      <c r="C14316" s="1">
        <v>6.6433352731872333</v>
      </c>
      <c r="D14316" s="1" t="e">
        <f>MATCH(A14316,corst_freq!A:A,0)</f>
        <v>#N/A</v>
      </c>
      <c r="E14316" s="1" t="str">
        <f>IFERROR(corst_freq!D14316,"")</f>
        <v/>
      </c>
    </row>
    <row r="14317" spans="1:5" x14ac:dyDescent="0.25">
      <c r="A14317" s="1"/>
      <c r="B14317" s="1"/>
      <c r="C14317" s="1"/>
      <c r="D14317" s="1"/>
      <c r="E14317" s="1"/>
    </row>
    <row r="14318" spans="1:5" x14ac:dyDescent="0.25">
      <c r="A14318" s="1"/>
      <c r="B14318" s="1"/>
      <c r="C14318" s="1"/>
      <c r="D14318" s="1"/>
      <c r="E14318" s="1"/>
    </row>
    <row r="14319" spans="1:5" x14ac:dyDescent="0.25">
      <c r="A14319" s="1"/>
      <c r="B14319" s="1"/>
      <c r="C14319" s="1"/>
      <c r="D14319" s="1"/>
      <c r="E14319" s="1"/>
    </row>
    <row r="14320" spans="1:5" x14ac:dyDescent="0.25">
      <c r="A14320" s="1"/>
      <c r="B14320" s="1"/>
      <c r="C14320" s="1"/>
      <c r="D14320" s="1"/>
      <c r="E14320" s="1"/>
    </row>
    <row r="14321" spans="1:5" hidden="1" x14ac:dyDescent="0.25">
      <c r="A14321" s="1" t="s">
        <v>12331</v>
      </c>
      <c r="B14321" s="1">
        <v>5</v>
      </c>
      <c r="C14321" s="1">
        <v>6.6433352731872333</v>
      </c>
      <c r="D14321" s="1">
        <f>MATCH(A14321,corst_freq!A:A,0)</f>
        <v>9163</v>
      </c>
      <c r="E14321" s="1" t="str">
        <f>IFERROR(corst_freq!D14321,"")</f>
        <v/>
      </c>
    </row>
    <row r="14322" spans="1:5" hidden="1" x14ac:dyDescent="0.25">
      <c r="A14322" s="1" t="s">
        <v>7691</v>
      </c>
      <c r="B14322" s="1">
        <v>5</v>
      </c>
      <c r="C14322" s="1">
        <v>6.6433352731872333</v>
      </c>
      <c r="D14322" s="1">
        <f>MATCH(A14322,corst_freq!A:A,0)</f>
        <v>4012</v>
      </c>
      <c r="E14322" s="1">
        <f>IFERROR(corst_freq!D14322,"")</f>
        <v>8698</v>
      </c>
    </row>
    <row r="14323" spans="1:5" x14ac:dyDescent="0.25">
      <c r="A14323" s="1"/>
      <c r="B14323" s="1"/>
      <c r="C14323" s="1"/>
      <c r="D14323" s="1"/>
      <c r="E14323" s="1"/>
    </row>
    <row r="14324" spans="1:5" x14ac:dyDescent="0.25">
      <c r="A14324" s="1"/>
      <c r="B14324" s="1"/>
      <c r="C14324" s="1"/>
      <c r="D14324" s="1"/>
      <c r="E14324" s="1"/>
    </row>
    <row r="14325" spans="1:5" hidden="1" x14ac:dyDescent="0.25">
      <c r="A14325" s="1" t="s">
        <v>14653</v>
      </c>
      <c r="B14325" s="1">
        <v>5</v>
      </c>
      <c r="C14325" s="1">
        <v>6.6433352731872333</v>
      </c>
      <c r="D14325" s="1">
        <f>MATCH(A14325,corst_freq!A:A,0)</f>
        <v>18589</v>
      </c>
      <c r="E14325" s="1" t="str">
        <f>IFERROR(corst_freq!D14325,"")</f>
        <v/>
      </c>
    </row>
    <row r="14326" spans="1:5" hidden="1" x14ac:dyDescent="0.25">
      <c r="A14326" s="1" t="s">
        <v>4019</v>
      </c>
      <c r="B14326" s="1">
        <v>5</v>
      </c>
      <c r="C14326" s="1">
        <v>6.6433352731872333</v>
      </c>
      <c r="D14326" s="1">
        <f>MATCH(A14326,corst_freq!A:A,0)</f>
        <v>9164</v>
      </c>
      <c r="E14326" s="1" t="str">
        <f>IFERROR(corst_freq!D14326,"")</f>
        <v/>
      </c>
    </row>
    <row r="14327" spans="1:5" hidden="1" x14ac:dyDescent="0.25">
      <c r="A14327" s="1" t="s">
        <v>28604</v>
      </c>
      <c r="B14327" s="1">
        <v>5</v>
      </c>
      <c r="C14327" s="1">
        <v>6.6433352731872333</v>
      </c>
      <c r="D14327" s="1" t="e">
        <f>MATCH(A14327,corst_freq!A:A,0)</f>
        <v>#N/A</v>
      </c>
      <c r="E14327" s="1" t="str">
        <f>IFERROR(corst_freq!D14327,"")</f>
        <v/>
      </c>
    </row>
    <row r="14328" spans="1:5" hidden="1" x14ac:dyDescent="0.25">
      <c r="A14328" s="1" t="s">
        <v>11690</v>
      </c>
      <c r="B14328" s="1">
        <v>5</v>
      </c>
      <c r="C14328" s="1">
        <v>6.6433352731872333</v>
      </c>
      <c r="D14328" s="1">
        <f>MATCH(A14328,corst_freq!A:A,0)</f>
        <v>9165</v>
      </c>
      <c r="E14328" s="1">
        <f>IFERROR(corst_freq!D14328,"")</f>
        <v>12454</v>
      </c>
    </row>
    <row r="14329" spans="1:5" x14ac:dyDescent="0.25">
      <c r="A14329" s="1"/>
      <c r="B14329" s="1"/>
      <c r="C14329" s="1"/>
      <c r="D14329" s="1"/>
      <c r="E14329" s="1"/>
    </row>
    <row r="14330" spans="1:5" x14ac:dyDescent="0.25">
      <c r="A14330" s="1"/>
      <c r="B14330" s="1"/>
      <c r="C14330" s="1"/>
      <c r="D14330" s="1"/>
      <c r="E14330" s="1"/>
    </row>
    <row r="14331" spans="1:5" hidden="1" x14ac:dyDescent="0.25">
      <c r="A14331" s="1" t="s">
        <v>28606</v>
      </c>
      <c r="B14331" s="1">
        <v>5</v>
      </c>
      <c r="C14331" s="1">
        <v>6.6433352731872333</v>
      </c>
      <c r="D14331" s="1" t="e">
        <f>MATCH(A14331,corst_freq!A:A,0)</f>
        <v>#N/A</v>
      </c>
      <c r="E14331" s="1">
        <f>IFERROR(corst_freq!D14331,"")</f>
        <v>4931</v>
      </c>
    </row>
    <row r="14332" spans="1:5" hidden="1" x14ac:dyDescent="0.25">
      <c r="A14332" s="1" t="s">
        <v>28607</v>
      </c>
      <c r="B14332" s="1">
        <v>5</v>
      </c>
      <c r="C14332" s="1">
        <v>6.6433352731872333</v>
      </c>
      <c r="D14332" s="1" t="e">
        <f>MATCH(A14332,corst_freq!A:A,0)</f>
        <v>#N/A</v>
      </c>
      <c r="E14332" s="1" t="str">
        <f>IFERROR(corst_freq!D14332,"")</f>
        <v/>
      </c>
    </row>
    <row r="14333" spans="1:5" x14ac:dyDescent="0.25">
      <c r="A14333" s="1"/>
      <c r="B14333" s="1"/>
      <c r="C14333" s="1"/>
      <c r="D14333" s="1"/>
      <c r="E14333" s="1"/>
    </row>
    <row r="14334" spans="1:5" hidden="1" x14ac:dyDescent="0.25">
      <c r="A14334" s="1" t="s">
        <v>4602</v>
      </c>
      <c r="B14334" s="1">
        <v>5</v>
      </c>
      <c r="C14334" s="1">
        <v>6.6433352731872333</v>
      </c>
      <c r="D14334" s="1">
        <f>MATCH(A14334,corst_freq!A:A,0)</f>
        <v>18602</v>
      </c>
      <c r="E14334" s="1" t="str">
        <f>IFERROR(corst_freq!D14334,"")</f>
        <v/>
      </c>
    </row>
    <row r="14335" spans="1:5" hidden="1" x14ac:dyDescent="0.25">
      <c r="A14335" s="1" t="s">
        <v>14194</v>
      </c>
      <c r="B14335" s="1">
        <v>5</v>
      </c>
      <c r="C14335" s="1">
        <v>6.6433352731872333</v>
      </c>
      <c r="D14335" s="1">
        <f>MATCH(A14335,corst_freq!A:A,0)</f>
        <v>5619</v>
      </c>
      <c r="E14335" s="1">
        <f>IFERROR(corst_freq!D14335,"")</f>
        <v>2540</v>
      </c>
    </row>
    <row r="14336" spans="1:5" x14ac:dyDescent="0.25">
      <c r="A14336" s="1"/>
      <c r="B14336" s="1"/>
      <c r="C14336" s="1"/>
      <c r="D14336" s="1"/>
      <c r="E14336" s="1"/>
    </row>
    <row r="14337" spans="1:5" x14ac:dyDescent="0.25">
      <c r="A14337" s="1"/>
      <c r="B14337" s="1"/>
      <c r="C14337" s="1"/>
      <c r="D14337" s="1"/>
      <c r="E14337" s="1"/>
    </row>
    <row r="14338" spans="1:5" x14ac:dyDescent="0.25">
      <c r="A14338" s="1"/>
      <c r="B14338" s="1"/>
      <c r="C14338" s="1"/>
      <c r="D14338" s="1"/>
      <c r="E14338" s="1"/>
    </row>
    <row r="14339" spans="1:5" x14ac:dyDescent="0.25">
      <c r="A14339" s="1"/>
      <c r="B14339" s="1"/>
      <c r="C14339" s="1"/>
      <c r="D14339" s="1"/>
      <c r="E14339" s="1"/>
    </row>
    <row r="14340" spans="1:5" x14ac:dyDescent="0.25">
      <c r="A14340" s="1"/>
      <c r="B14340" s="1"/>
      <c r="C14340" s="1"/>
      <c r="D14340" s="1"/>
      <c r="E14340" s="1"/>
    </row>
    <row r="14341" spans="1:5" x14ac:dyDescent="0.25">
      <c r="A14341" s="1"/>
      <c r="B14341" s="1"/>
      <c r="C14341" s="1"/>
      <c r="D14341" s="1"/>
      <c r="E14341" s="1"/>
    </row>
    <row r="14342" spans="1:5" x14ac:dyDescent="0.25">
      <c r="A14342" s="1"/>
      <c r="B14342" s="1"/>
      <c r="C14342" s="1"/>
      <c r="D14342" s="1"/>
      <c r="E14342" s="1"/>
    </row>
    <row r="14343" spans="1:5" x14ac:dyDescent="0.25">
      <c r="A14343" s="1"/>
      <c r="B14343" s="1"/>
      <c r="C14343" s="1"/>
      <c r="D14343" s="1"/>
      <c r="E14343" s="1"/>
    </row>
    <row r="14344" spans="1:5" hidden="1" x14ac:dyDescent="0.25">
      <c r="A14344" s="1" t="s">
        <v>20749</v>
      </c>
      <c r="B14344" s="1">
        <v>5</v>
      </c>
      <c r="C14344" s="1">
        <v>6.6433352731872333</v>
      </c>
      <c r="D14344" s="1">
        <f>MATCH(A14344,corst_freq!A:A,0)</f>
        <v>18623</v>
      </c>
      <c r="E14344" s="1">
        <f>IFERROR(corst_freq!D14344,"")</f>
        <v>17628</v>
      </c>
    </row>
    <row r="14345" spans="1:5" x14ac:dyDescent="0.25">
      <c r="A14345" s="1"/>
      <c r="B14345" s="1"/>
      <c r="C14345" s="1"/>
      <c r="D14345" s="1"/>
      <c r="E14345" s="1"/>
    </row>
    <row r="14346" spans="1:5" x14ac:dyDescent="0.25">
      <c r="A14346" s="1"/>
      <c r="B14346" s="1"/>
      <c r="C14346" s="1"/>
      <c r="D14346" s="1"/>
      <c r="E14346" s="1"/>
    </row>
    <row r="14347" spans="1:5" x14ac:dyDescent="0.25">
      <c r="A14347" s="1"/>
      <c r="B14347" s="1"/>
      <c r="C14347" s="1"/>
      <c r="D14347" s="1"/>
      <c r="E14347" s="1"/>
    </row>
    <row r="14348" spans="1:5" hidden="1" x14ac:dyDescent="0.25">
      <c r="A14348" s="1" t="s">
        <v>28614</v>
      </c>
      <c r="B14348" s="1">
        <v>5</v>
      </c>
      <c r="C14348" s="1">
        <v>6.6433352731872333</v>
      </c>
      <c r="D14348" s="1" t="e">
        <f>MATCH(A14348,corst_freq!A:A,0)</f>
        <v>#N/A</v>
      </c>
      <c r="E14348" s="1" t="str">
        <f>IFERROR(corst_freq!D14348,"")</f>
        <v/>
      </c>
    </row>
    <row r="14349" spans="1:5" x14ac:dyDescent="0.25">
      <c r="A14349" s="1"/>
      <c r="B14349" s="1"/>
      <c r="C14349" s="1"/>
      <c r="D14349" s="1"/>
      <c r="E14349" s="1"/>
    </row>
    <row r="14350" spans="1:5" hidden="1" x14ac:dyDescent="0.25">
      <c r="A14350" s="1" t="s">
        <v>28615</v>
      </c>
      <c r="B14350" s="1">
        <v>5</v>
      </c>
      <c r="C14350" s="1">
        <v>6.6433352731872333</v>
      </c>
      <c r="D14350" s="1" t="e">
        <f>MATCH(A14350,corst_freq!A:A,0)</f>
        <v>#N/A</v>
      </c>
      <c r="E14350" s="1" t="str">
        <f>IFERROR(corst_freq!D14350,"")</f>
        <v/>
      </c>
    </row>
    <row r="14351" spans="1:5" hidden="1" x14ac:dyDescent="0.25">
      <c r="A14351" s="1" t="s">
        <v>28616</v>
      </c>
      <c r="B14351" s="1">
        <v>5</v>
      </c>
      <c r="C14351" s="1">
        <v>6.6433352731872333</v>
      </c>
      <c r="D14351" s="1" t="e">
        <f>MATCH(A14351,corst_freq!A:A,0)</f>
        <v>#N/A</v>
      </c>
      <c r="E14351" s="1">
        <f>IFERROR(corst_freq!D14351,"")</f>
        <v>8722</v>
      </c>
    </row>
    <row r="14352" spans="1:5" x14ac:dyDescent="0.25">
      <c r="A14352" s="1"/>
      <c r="B14352" s="1"/>
      <c r="C14352" s="1"/>
      <c r="D14352" s="1"/>
      <c r="E14352" s="1"/>
    </row>
    <row r="14353" spans="1:5" x14ac:dyDescent="0.25">
      <c r="A14353" s="1"/>
      <c r="B14353" s="1"/>
      <c r="C14353" s="1"/>
      <c r="D14353" s="1"/>
      <c r="E14353" s="1"/>
    </row>
    <row r="14354" spans="1:5" x14ac:dyDescent="0.25">
      <c r="A14354" s="1"/>
      <c r="B14354" s="1"/>
      <c r="C14354" s="1"/>
      <c r="D14354" s="1"/>
      <c r="E14354" s="1"/>
    </row>
    <row r="14355" spans="1:5" x14ac:dyDescent="0.25">
      <c r="A14355" s="1"/>
      <c r="B14355" s="1"/>
      <c r="C14355" s="1"/>
      <c r="D14355" s="1"/>
      <c r="E14355" s="1"/>
    </row>
    <row r="14356" spans="1:5" hidden="1" x14ac:dyDescent="0.25">
      <c r="A14356" s="1" t="s">
        <v>28618</v>
      </c>
      <c r="B14356" s="1">
        <v>5</v>
      </c>
      <c r="C14356" s="1">
        <v>6.6433352731872333</v>
      </c>
      <c r="D14356" s="1" t="e">
        <f>MATCH(A14356,corst_freq!A:A,0)</f>
        <v>#N/A</v>
      </c>
      <c r="E14356" s="1">
        <f>IFERROR(corst_freq!D14356,"")</f>
        <v>6287</v>
      </c>
    </row>
    <row r="14357" spans="1:5" hidden="1" x14ac:dyDescent="0.25">
      <c r="A14357" s="1" t="s">
        <v>28619</v>
      </c>
      <c r="B14357" s="1">
        <v>5</v>
      </c>
      <c r="C14357" s="1">
        <v>6.6433352731872333</v>
      </c>
      <c r="D14357" s="1" t="e">
        <f>MATCH(A14357,corst_freq!A:A,0)</f>
        <v>#N/A</v>
      </c>
      <c r="E14357" s="1">
        <f>IFERROR(corst_freq!D14357,"")</f>
        <v>12482</v>
      </c>
    </row>
    <row r="14358" spans="1:5" hidden="1" x14ac:dyDescent="0.25">
      <c r="A14358" s="1" t="s">
        <v>28620</v>
      </c>
      <c r="B14358" s="1">
        <v>5</v>
      </c>
      <c r="C14358" s="1">
        <v>6.6433352731872333</v>
      </c>
      <c r="D14358" s="1" t="e">
        <f>MATCH(A14358,corst_freq!A:A,0)</f>
        <v>#N/A</v>
      </c>
      <c r="E14358" s="1">
        <f>IFERROR(corst_freq!D14358,"")</f>
        <v>2110</v>
      </c>
    </row>
    <row r="14359" spans="1:5" hidden="1" x14ac:dyDescent="0.25">
      <c r="A14359" s="1" t="s">
        <v>28621</v>
      </c>
      <c r="B14359" s="1">
        <v>5</v>
      </c>
      <c r="C14359" s="1">
        <v>6.6433352731872333</v>
      </c>
      <c r="D14359" s="1" t="e">
        <f>MATCH(A14359,corst_freq!A:A,0)</f>
        <v>#N/A</v>
      </c>
      <c r="E14359" s="1">
        <f>IFERROR(corst_freq!D14359,"")</f>
        <v>17688</v>
      </c>
    </row>
    <row r="14360" spans="1:5" hidden="1" x14ac:dyDescent="0.25">
      <c r="A14360" s="1" t="s">
        <v>28622</v>
      </c>
      <c r="B14360" s="1">
        <v>5</v>
      </c>
      <c r="C14360" s="1">
        <v>6.6433352731872333</v>
      </c>
      <c r="D14360" s="1" t="e">
        <f>MATCH(A14360,corst_freq!A:A,0)</f>
        <v>#N/A</v>
      </c>
      <c r="E14360" s="1" t="str">
        <f>IFERROR(corst_freq!D14360,"")</f>
        <v/>
      </c>
    </row>
    <row r="14361" spans="1:5" x14ac:dyDescent="0.25">
      <c r="A14361" s="1"/>
      <c r="B14361" s="1"/>
      <c r="C14361" s="1"/>
      <c r="D14361" s="1"/>
      <c r="E14361" s="1"/>
    </row>
    <row r="14362" spans="1:5" hidden="1" x14ac:dyDescent="0.25">
      <c r="A14362" s="1" t="s">
        <v>9565</v>
      </c>
      <c r="B14362" s="1">
        <v>5</v>
      </c>
      <c r="C14362" s="1">
        <v>6.6433352731872333</v>
      </c>
      <c r="D14362" s="1">
        <f>MATCH(A14362,corst_freq!A:A,0)</f>
        <v>14276</v>
      </c>
      <c r="E14362" s="1" t="str">
        <f>IFERROR(corst_freq!D14362,"")</f>
        <v/>
      </c>
    </row>
    <row r="14363" spans="1:5" x14ac:dyDescent="0.25">
      <c r="A14363" s="1"/>
      <c r="B14363" s="1"/>
      <c r="C14363" s="1"/>
      <c r="D14363" s="1"/>
      <c r="E14363" s="1"/>
    </row>
    <row r="14364" spans="1:5" x14ac:dyDescent="0.25">
      <c r="A14364" s="1"/>
      <c r="B14364" s="1"/>
      <c r="C14364" s="1"/>
      <c r="D14364" s="1"/>
      <c r="E14364" s="1"/>
    </row>
    <row r="14365" spans="1:5" x14ac:dyDescent="0.25">
      <c r="A14365" s="1"/>
      <c r="B14365" s="1"/>
      <c r="C14365" s="1"/>
      <c r="D14365" s="1"/>
      <c r="E14365" s="1"/>
    </row>
    <row r="14366" spans="1:5" hidden="1" x14ac:dyDescent="0.25">
      <c r="A14366" s="1" t="s">
        <v>14749</v>
      </c>
      <c r="B14366" s="1">
        <v>5</v>
      </c>
      <c r="C14366" s="1">
        <v>6.6433352731872333</v>
      </c>
      <c r="D14366" s="1">
        <f>MATCH(A14366,corst_freq!A:A,0)</f>
        <v>16138</v>
      </c>
      <c r="E14366" s="1">
        <f>IFERROR(corst_freq!D14366,"")</f>
        <v>8731</v>
      </c>
    </row>
    <row r="14367" spans="1:5" x14ac:dyDescent="0.25">
      <c r="A14367" s="1"/>
      <c r="B14367" s="1"/>
      <c r="C14367" s="1"/>
      <c r="D14367" s="1"/>
      <c r="E14367" s="1"/>
    </row>
    <row r="14368" spans="1:5" x14ac:dyDescent="0.25">
      <c r="A14368" s="1"/>
      <c r="B14368" s="1"/>
      <c r="C14368" s="1"/>
      <c r="D14368" s="1"/>
      <c r="E14368" s="1"/>
    </row>
    <row r="14369" spans="1:5" hidden="1" x14ac:dyDescent="0.25">
      <c r="A14369" s="1" t="s">
        <v>17381</v>
      </c>
      <c r="B14369" s="1">
        <v>5</v>
      </c>
      <c r="C14369" s="1">
        <v>6.6433352731872333</v>
      </c>
      <c r="D14369" s="1">
        <f>MATCH(A14369,corst_freq!A:A,0)</f>
        <v>9190</v>
      </c>
      <c r="E14369" s="1" t="str">
        <f>IFERROR(corst_freq!D14369,"")</f>
        <v/>
      </c>
    </row>
    <row r="14370" spans="1:5" hidden="1" x14ac:dyDescent="0.25">
      <c r="A14370" s="1" t="s">
        <v>9934</v>
      </c>
      <c r="B14370" s="1">
        <v>5</v>
      </c>
      <c r="C14370" s="1">
        <v>6.6433352731872333</v>
      </c>
      <c r="D14370" s="1">
        <f>MATCH(A14370,corst_freq!A:A,0)</f>
        <v>16143</v>
      </c>
      <c r="E14370" s="1" t="str">
        <f>IFERROR(corst_freq!D14370,"")</f>
        <v/>
      </c>
    </row>
    <row r="14371" spans="1:5" x14ac:dyDescent="0.25">
      <c r="A14371" s="1"/>
      <c r="B14371" s="1"/>
      <c r="C14371" s="1"/>
      <c r="D14371" s="1"/>
      <c r="E14371" s="1"/>
    </row>
    <row r="14372" spans="1:5" x14ac:dyDescent="0.25">
      <c r="A14372" s="1"/>
      <c r="B14372" s="1"/>
      <c r="C14372" s="1"/>
      <c r="D14372" s="1"/>
      <c r="E14372" s="1"/>
    </row>
    <row r="14373" spans="1:5" x14ac:dyDescent="0.25">
      <c r="A14373" s="1"/>
      <c r="B14373" s="1"/>
      <c r="C14373" s="1"/>
      <c r="D14373" s="1"/>
      <c r="E14373" s="1"/>
    </row>
    <row r="14374" spans="1:5" x14ac:dyDescent="0.25">
      <c r="A14374" s="1"/>
      <c r="B14374" s="1"/>
      <c r="C14374" s="1"/>
      <c r="D14374" s="1"/>
      <c r="E14374" s="1"/>
    </row>
    <row r="14375" spans="1:5" hidden="1" x14ac:dyDescent="0.25">
      <c r="A14375" s="1" t="s">
        <v>28626</v>
      </c>
      <c r="B14375" s="1">
        <v>5</v>
      </c>
      <c r="C14375" s="1">
        <v>6.6433352731872333</v>
      </c>
      <c r="D14375" s="1" t="e">
        <f>MATCH(A14375,corst_freq!A:A,0)</f>
        <v>#N/A</v>
      </c>
      <c r="E14375" s="1" t="str">
        <f>IFERROR(corst_freq!D14375,"")</f>
        <v/>
      </c>
    </row>
    <row r="14376" spans="1:5" hidden="1" x14ac:dyDescent="0.25">
      <c r="A14376" s="1" t="s">
        <v>28627</v>
      </c>
      <c r="B14376" s="1">
        <v>5</v>
      </c>
      <c r="C14376" s="1">
        <v>6.6433352731872333</v>
      </c>
      <c r="D14376" s="1" t="e">
        <f>MATCH(A14376,corst_freq!A:A,0)</f>
        <v>#N/A</v>
      </c>
      <c r="E14376" s="1" t="str">
        <f>IFERROR(corst_freq!D14376,"")</f>
        <v/>
      </c>
    </row>
    <row r="14377" spans="1:5" x14ac:dyDescent="0.25">
      <c r="A14377" s="1"/>
      <c r="B14377" s="1"/>
      <c r="C14377" s="1"/>
      <c r="D14377" s="1"/>
      <c r="E14377" s="1"/>
    </row>
    <row r="14378" spans="1:5" x14ac:dyDescent="0.25">
      <c r="A14378" s="1"/>
      <c r="B14378" s="1"/>
      <c r="C14378" s="1"/>
      <c r="D14378" s="1"/>
      <c r="E14378" s="1"/>
    </row>
    <row r="14379" spans="1:5" hidden="1" x14ac:dyDescent="0.25">
      <c r="A14379" s="1" t="s">
        <v>7004</v>
      </c>
      <c r="B14379" s="1">
        <v>5</v>
      </c>
      <c r="C14379" s="1">
        <v>6.6433352731872333</v>
      </c>
      <c r="D14379" s="1">
        <f>MATCH(A14379,corst_freq!A:A,0)</f>
        <v>16148</v>
      </c>
      <c r="E14379" s="1" t="str">
        <f>IFERROR(corst_freq!D14379,"")</f>
        <v/>
      </c>
    </row>
    <row r="14380" spans="1:5" x14ac:dyDescent="0.25">
      <c r="A14380" s="1"/>
      <c r="B14380" s="1"/>
      <c r="C14380" s="1"/>
      <c r="D14380" s="1"/>
      <c r="E14380" s="1"/>
    </row>
    <row r="14381" spans="1:5" x14ac:dyDescent="0.25">
      <c r="A14381" s="1"/>
      <c r="B14381" s="1"/>
      <c r="C14381" s="1"/>
      <c r="D14381" s="1"/>
      <c r="E14381" s="1"/>
    </row>
    <row r="14382" spans="1:5" hidden="1" x14ac:dyDescent="0.25">
      <c r="A14382" s="1" t="s">
        <v>20919</v>
      </c>
      <c r="B14382" s="1">
        <v>5</v>
      </c>
      <c r="C14382" s="1">
        <v>6.6433352731872333</v>
      </c>
      <c r="D14382" s="1">
        <f>MATCH(A14382,corst_freq!A:A,0)</f>
        <v>22378</v>
      </c>
      <c r="E14382" s="1" t="str">
        <f>IFERROR(corst_freq!D14382,"")</f>
        <v/>
      </c>
    </row>
    <row r="14383" spans="1:5" x14ac:dyDescent="0.25">
      <c r="A14383" s="1"/>
      <c r="B14383" s="1"/>
      <c r="C14383" s="1"/>
      <c r="D14383" s="1"/>
      <c r="E14383" s="1"/>
    </row>
    <row r="14384" spans="1:5" hidden="1" x14ac:dyDescent="0.25">
      <c r="A14384" s="1" t="s">
        <v>28631</v>
      </c>
      <c r="B14384" s="1">
        <v>5</v>
      </c>
      <c r="C14384" s="1">
        <v>6.6433352731872333</v>
      </c>
      <c r="D14384" s="1" t="e">
        <f>MATCH(A14384,corst_freq!A:A,0)</f>
        <v>#N/A</v>
      </c>
      <c r="E14384" s="1" t="str">
        <f>IFERROR(corst_freq!D14384,"")</f>
        <v/>
      </c>
    </row>
    <row r="14385" spans="1:5" x14ac:dyDescent="0.25">
      <c r="A14385" s="1"/>
      <c r="B14385" s="1"/>
      <c r="C14385" s="1"/>
      <c r="D14385" s="1"/>
      <c r="E14385" s="1"/>
    </row>
    <row r="14386" spans="1:5" x14ac:dyDescent="0.25">
      <c r="A14386" s="1"/>
      <c r="B14386" s="1"/>
      <c r="C14386" s="1"/>
      <c r="D14386" s="1"/>
      <c r="E14386" s="1"/>
    </row>
    <row r="14387" spans="1:5" hidden="1" x14ac:dyDescent="0.25">
      <c r="A14387" s="1" t="s">
        <v>28632</v>
      </c>
      <c r="B14387" s="1">
        <v>5</v>
      </c>
      <c r="C14387" s="1">
        <v>6.6433352731872333</v>
      </c>
      <c r="D14387" s="1" t="e">
        <f>MATCH(A14387,corst_freq!A:A,0)</f>
        <v>#N/A</v>
      </c>
      <c r="E14387" s="1" t="str">
        <f>IFERROR(corst_freq!D14387,"")</f>
        <v/>
      </c>
    </row>
    <row r="14388" spans="1:5" x14ac:dyDescent="0.25">
      <c r="A14388" s="1"/>
      <c r="B14388" s="1"/>
      <c r="C14388" s="1"/>
      <c r="D14388" s="1"/>
      <c r="E14388" s="1"/>
    </row>
    <row r="14389" spans="1:5" hidden="1" x14ac:dyDescent="0.25">
      <c r="A14389" s="1" t="s">
        <v>28633</v>
      </c>
      <c r="B14389" s="1">
        <v>5</v>
      </c>
      <c r="C14389" s="1">
        <v>6.6433352731872333</v>
      </c>
      <c r="D14389" s="1" t="e">
        <f>MATCH(A14389,corst_freq!A:A,0)</f>
        <v>#N/A</v>
      </c>
      <c r="E14389" s="1">
        <f>IFERROR(corst_freq!D14389,"")</f>
        <v>12538</v>
      </c>
    </row>
    <row r="14390" spans="1:5" x14ac:dyDescent="0.25">
      <c r="A14390" s="1"/>
      <c r="B14390" s="1"/>
      <c r="C14390" s="1"/>
      <c r="D14390" s="1"/>
      <c r="E14390" s="1"/>
    </row>
    <row r="14391" spans="1:5" hidden="1" x14ac:dyDescent="0.25">
      <c r="A14391" s="1" t="s">
        <v>28635</v>
      </c>
      <c r="B14391" s="1">
        <v>5</v>
      </c>
      <c r="C14391" s="1">
        <v>6.6433352731872333</v>
      </c>
      <c r="D14391" s="1" t="e">
        <f>MATCH(A14391,corst_freq!A:A,0)</f>
        <v>#N/A</v>
      </c>
      <c r="E14391" s="1">
        <f>IFERROR(corst_freq!D14391,"")</f>
        <v>14525</v>
      </c>
    </row>
    <row r="14392" spans="1:5" x14ac:dyDescent="0.25">
      <c r="A14392" s="1"/>
      <c r="B14392" s="1"/>
      <c r="C14392" s="1"/>
      <c r="D14392" s="1"/>
      <c r="E14392" s="1"/>
    </row>
    <row r="14393" spans="1:5" hidden="1" x14ac:dyDescent="0.25">
      <c r="A14393" s="1" t="s">
        <v>15171</v>
      </c>
      <c r="B14393" s="1">
        <v>5</v>
      </c>
      <c r="C14393" s="1">
        <v>6.6433352731872333</v>
      </c>
      <c r="D14393" s="1">
        <f>MATCH(A14393,corst_freq!A:A,0)</f>
        <v>22406</v>
      </c>
      <c r="E14393" s="1">
        <f>IFERROR(corst_freq!D14393,"")</f>
        <v>1917</v>
      </c>
    </row>
    <row r="14394" spans="1:5" hidden="1" x14ac:dyDescent="0.25">
      <c r="A14394" s="1" t="s">
        <v>244</v>
      </c>
      <c r="B14394" s="1">
        <v>5</v>
      </c>
      <c r="C14394" s="1">
        <v>6.6433352731872333</v>
      </c>
      <c r="D14394" s="1">
        <f>MATCH(A14394,corst_freq!A:A,0)</f>
        <v>12863</v>
      </c>
      <c r="E14394" s="1" t="str">
        <f>IFERROR(corst_freq!D14394,"")</f>
        <v/>
      </c>
    </row>
    <row r="14395" spans="1:5" hidden="1" x14ac:dyDescent="0.25">
      <c r="A14395" s="1" t="s">
        <v>28637</v>
      </c>
      <c r="B14395" s="1">
        <v>5</v>
      </c>
      <c r="C14395" s="1">
        <v>6.6433352731872333</v>
      </c>
      <c r="D14395" s="1" t="e">
        <f>MATCH(A14395,corst_freq!A:A,0)</f>
        <v>#N/A</v>
      </c>
      <c r="E14395" s="1">
        <f>IFERROR(corst_freq!D14395,"")</f>
        <v>8750</v>
      </c>
    </row>
    <row r="14396" spans="1:5" x14ac:dyDescent="0.25">
      <c r="A14396" s="1"/>
      <c r="B14396" s="1"/>
      <c r="C14396" s="1"/>
      <c r="D14396" s="1"/>
      <c r="E14396" s="1"/>
    </row>
    <row r="14397" spans="1:5" x14ac:dyDescent="0.25">
      <c r="A14397" s="1"/>
      <c r="B14397" s="1"/>
      <c r="C14397" s="1"/>
      <c r="D14397" s="1"/>
      <c r="E14397" s="1"/>
    </row>
    <row r="14398" spans="1:5" x14ac:dyDescent="0.25">
      <c r="A14398" s="1"/>
      <c r="B14398" s="1"/>
      <c r="C14398" s="1"/>
      <c r="D14398" s="1"/>
      <c r="E14398" s="1"/>
    </row>
    <row r="14399" spans="1:5" x14ac:dyDescent="0.25">
      <c r="A14399" s="1"/>
      <c r="B14399" s="1"/>
      <c r="C14399" s="1"/>
      <c r="D14399" s="1"/>
      <c r="E14399" s="1"/>
    </row>
    <row r="14400" spans="1:5" x14ac:dyDescent="0.25">
      <c r="A14400" s="1"/>
      <c r="B14400" s="1"/>
      <c r="C14400" s="1"/>
      <c r="D14400" s="1"/>
      <c r="E14400" s="1"/>
    </row>
    <row r="14401" spans="1:5" x14ac:dyDescent="0.25">
      <c r="A14401" s="1"/>
      <c r="B14401" s="1"/>
      <c r="C14401" s="1"/>
      <c r="D14401" s="1"/>
      <c r="E14401" s="1"/>
    </row>
    <row r="14402" spans="1:5" x14ac:dyDescent="0.25">
      <c r="A14402" s="1"/>
      <c r="B14402" s="1"/>
      <c r="C14402" s="1"/>
      <c r="D14402" s="1"/>
      <c r="E14402" s="1"/>
    </row>
    <row r="14403" spans="1:5" hidden="1" x14ac:dyDescent="0.25">
      <c r="A14403" s="1" t="s">
        <v>28642</v>
      </c>
      <c r="B14403" s="1">
        <v>5</v>
      </c>
      <c r="C14403" s="1">
        <v>6.6433352731872333</v>
      </c>
      <c r="D14403" s="1" t="e">
        <f>MATCH(A14403,corst_freq!A:A,0)</f>
        <v>#N/A</v>
      </c>
      <c r="E14403" s="1">
        <f>IFERROR(corst_freq!D14403,"")</f>
        <v>6307</v>
      </c>
    </row>
    <row r="14404" spans="1:5" hidden="1" x14ac:dyDescent="0.25">
      <c r="A14404" s="1" t="s">
        <v>12671</v>
      </c>
      <c r="B14404" s="1">
        <v>5</v>
      </c>
      <c r="C14404" s="1">
        <v>6.6433352731872333</v>
      </c>
      <c r="D14404" s="1">
        <f>MATCH(A14404,corst_freq!A:A,0)</f>
        <v>7593</v>
      </c>
      <c r="E14404" s="1">
        <f>IFERROR(corst_freq!D14404,"")</f>
        <v>14542</v>
      </c>
    </row>
    <row r="14405" spans="1:5" x14ac:dyDescent="0.25">
      <c r="A14405" s="1"/>
      <c r="B14405" s="1"/>
      <c r="C14405" s="1"/>
      <c r="D14405" s="1"/>
      <c r="E14405" s="1"/>
    </row>
    <row r="14406" spans="1:5" x14ac:dyDescent="0.25">
      <c r="A14406" s="1"/>
      <c r="B14406" s="1"/>
      <c r="C14406" s="1"/>
      <c r="D14406" s="1"/>
      <c r="E14406" s="1"/>
    </row>
    <row r="14407" spans="1:5" x14ac:dyDescent="0.25">
      <c r="A14407" s="1"/>
      <c r="B14407" s="1"/>
      <c r="C14407" s="1"/>
      <c r="D14407" s="1"/>
      <c r="E14407" s="1"/>
    </row>
    <row r="14408" spans="1:5" x14ac:dyDescent="0.25">
      <c r="A14408" s="1"/>
      <c r="B14408" s="1"/>
      <c r="C14408" s="1"/>
      <c r="D14408" s="1"/>
      <c r="E14408" s="1"/>
    </row>
    <row r="14409" spans="1:5" hidden="1" x14ac:dyDescent="0.25">
      <c r="A14409" s="1" t="s">
        <v>9099</v>
      </c>
      <c r="B14409" s="1">
        <v>5</v>
      </c>
      <c r="C14409" s="1">
        <v>6.6433352731872333</v>
      </c>
      <c r="D14409" s="1">
        <f>MATCH(A14409,corst_freq!A:A,0)</f>
        <v>8596</v>
      </c>
      <c r="E14409" s="1">
        <f>IFERROR(corst_freq!D14409,"")</f>
        <v>14555</v>
      </c>
    </row>
    <row r="14410" spans="1:5" hidden="1" x14ac:dyDescent="0.25">
      <c r="A14410" s="1" t="s">
        <v>28644</v>
      </c>
      <c r="B14410" s="1">
        <v>5</v>
      </c>
      <c r="C14410" s="1">
        <v>6.6433352731872333</v>
      </c>
      <c r="D14410" s="1" t="e">
        <f>MATCH(A14410,corst_freq!A:A,0)</f>
        <v>#N/A</v>
      </c>
      <c r="E14410" s="1">
        <f>IFERROR(corst_freq!D14410,"")</f>
        <v>4478</v>
      </c>
    </row>
    <row r="14411" spans="1:5" x14ac:dyDescent="0.25">
      <c r="A14411" s="1"/>
      <c r="B14411" s="1"/>
      <c r="C14411" s="1"/>
      <c r="D14411" s="1"/>
      <c r="E14411" s="1"/>
    </row>
    <row r="14412" spans="1:5" x14ac:dyDescent="0.25">
      <c r="A14412" s="1"/>
      <c r="B14412" s="1"/>
      <c r="C14412" s="1"/>
      <c r="D14412" s="1"/>
      <c r="E14412" s="1"/>
    </row>
    <row r="14413" spans="1:5" x14ac:dyDescent="0.25">
      <c r="A14413" s="1"/>
      <c r="B14413" s="1"/>
      <c r="C14413" s="1"/>
      <c r="D14413" s="1"/>
      <c r="E14413" s="1"/>
    </row>
    <row r="14414" spans="1:5" x14ac:dyDescent="0.25">
      <c r="A14414" s="1"/>
      <c r="B14414" s="1"/>
      <c r="C14414" s="1"/>
      <c r="D14414" s="1"/>
      <c r="E14414" s="1"/>
    </row>
    <row r="14415" spans="1:5" x14ac:dyDescent="0.25">
      <c r="A14415" s="1"/>
      <c r="B14415" s="1"/>
      <c r="C14415" s="1"/>
      <c r="D14415" s="1"/>
      <c r="E14415" s="1"/>
    </row>
    <row r="14416" spans="1:5" x14ac:dyDescent="0.25">
      <c r="A14416" s="1"/>
      <c r="B14416" s="1"/>
      <c r="C14416" s="1"/>
      <c r="D14416" s="1"/>
      <c r="E14416" s="1"/>
    </row>
    <row r="14417" spans="1:5" x14ac:dyDescent="0.25">
      <c r="A14417" s="1"/>
      <c r="B14417" s="1"/>
      <c r="C14417" s="1"/>
      <c r="D14417" s="1"/>
      <c r="E14417" s="1"/>
    </row>
    <row r="14418" spans="1:5" x14ac:dyDescent="0.25">
      <c r="A14418" s="1"/>
      <c r="B14418" s="1"/>
      <c r="C14418" s="1"/>
      <c r="D14418" s="1"/>
      <c r="E14418" s="1"/>
    </row>
    <row r="14419" spans="1:5" hidden="1" x14ac:dyDescent="0.25">
      <c r="A14419" s="1" t="s">
        <v>3405</v>
      </c>
      <c r="B14419" s="1">
        <v>5</v>
      </c>
      <c r="C14419" s="1">
        <v>6.6433352731872333</v>
      </c>
      <c r="D14419" s="1">
        <f>MATCH(A14419,corst_freq!A:A,0)</f>
        <v>5191</v>
      </c>
      <c r="E14419" s="1">
        <f>IFERROR(corst_freq!D14419,"")</f>
        <v>4707</v>
      </c>
    </row>
    <row r="14420" spans="1:5" x14ac:dyDescent="0.25">
      <c r="A14420" s="1"/>
      <c r="B14420" s="1"/>
      <c r="C14420" s="1"/>
      <c r="D14420" s="1"/>
      <c r="E14420" s="1"/>
    </row>
    <row r="14421" spans="1:5" x14ac:dyDescent="0.25">
      <c r="A14421" s="1"/>
      <c r="B14421" s="1"/>
      <c r="C14421" s="1"/>
      <c r="D14421" s="1"/>
      <c r="E14421" s="1"/>
    </row>
    <row r="14422" spans="1:5" x14ac:dyDescent="0.25">
      <c r="A14422" s="1"/>
      <c r="B14422" s="1"/>
      <c r="C14422" s="1"/>
      <c r="D14422" s="1"/>
      <c r="E14422" s="1"/>
    </row>
    <row r="14423" spans="1:5" x14ac:dyDescent="0.25">
      <c r="A14423" s="1"/>
      <c r="B14423" s="1"/>
      <c r="C14423" s="1"/>
      <c r="D14423" s="1"/>
      <c r="E14423" s="1"/>
    </row>
    <row r="14424" spans="1:5" x14ac:dyDescent="0.25">
      <c r="A14424" s="1"/>
      <c r="B14424" s="1"/>
      <c r="C14424" s="1"/>
      <c r="D14424" s="1"/>
      <c r="E14424" s="1"/>
    </row>
    <row r="14425" spans="1:5" x14ac:dyDescent="0.25">
      <c r="A14425" s="1"/>
      <c r="B14425" s="1"/>
      <c r="C14425" s="1"/>
      <c r="D14425" s="1"/>
      <c r="E14425" s="1"/>
    </row>
    <row r="14426" spans="1:5" hidden="1" x14ac:dyDescent="0.25">
      <c r="A14426" s="1" t="s">
        <v>28653</v>
      </c>
      <c r="B14426" s="1">
        <v>5</v>
      </c>
      <c r="C14426" s="1">
        <v>6.6433352731872333</v>
      </c>
      <c r="D14426" s="1" t="e">
        <f>MATCH(A14426,corst_freq!A:A,0)</f>
        <v>#N/A</v>
      </c>
      <c r="E14426" s="1" t="str">
        <f>IFERROR(corst_freq!D14426,"")</f>
        <v/>
      </c>
    </row>
    <row r="14427" spans="1:5" hidden="1" x14ac:dyDescent="0.25">
      <c r="A14427" s="1" t="s">
        <v>5065</v>
      </c>
      <c r="B14427" s="1">
        <v>5</v>
      </c>
      <c r="C14427" s="1">
        <v>6.6433352731872333</v>
      </c>
      <c r="D14427" s="1">
        <f>MATCH(A14427,corst_freq!A:A,0)</f>
        <v>22469</v>
      </c>
      <c r="E14427" s="1">
        <f>IFERROR(corst_freq!D14427,"")</f>
        <v>3120</v>
      </c>
    </row>
    <row r="14428" spans="1:5" x14ac:dyDescent="0.25">
      <c r="A14428" s="1"/>
      <c r="B14428" s="1"/>
      <c r="C14428" s="1"/>
      <c r="D14428" s="1"/>
      <c r="E14428" s="1"/>
    </row>
    <row r="14429" spans="1:5" x14ac:dyDescent="0.25">
      <c r="A14429" s="1"/>
      <c r="B14429" s="1"/>
      <c r="C14429" s="1"/>
      <c r="D14429" s="1"/>
      <c r="E14429" s="1"/>
    </row>
    <row r="14430" spans="1:5" hidden="1" x14ac:dyDescent="0.25">
      <c r="A14430" s="1" t="s">
        <v>28655</v>
      </c>
      <c r="B14430" s="1">
        <v>5</v>
      </c>
      <c r="C14430" s="1">
        <v>6.6433352731872333</v>
      </c>
      <c r="D14430" s="1" t="e">
        <f>MATCH(A14430,corst_freq!A:A,0)</f>
        <v>#N/A</v>
      </c>
      <c r="E14430" s="1">
        <f>IFERROR(corst_freq!D14430,"")</f>
        <v>10934</v>
      </c>
    </row>
    <row r="14431" spans="1:5" x14ac:dyDescent="0.25">
      <c r="A14431" s="1"/>
      <c r="B14431" s="1"/>
      <c r="C14431" s="1"/>
      <c r="D14431" s="1"/>
      <c r="E14431" s="1"/>
    </row>
    <row r="14432" spans="1:5" hidden="1" x14ac:dyDescent="0.25">
      <c r="A14432" s="1" t="s">
        <v>5573</v>
      </c>
      <c r="B14432" s="1">
        <v>5</v>
      </c>
      <c r="C14432" s="1">
        <v>6.6433352731872333</v>
      </c>
      <c r="D14432" s="1">
        <f>MATCH(A14432,corst_freq!A:A,0)</f>
        <v>7181</v>
      </c>
      <c r="E14432" s="1" t="str">
        <f>IFERROR(corst_freq!D14432,"")</f>
        <v/>
      </c>
    </row>
    <row r="14433" spans="1:5" x14ac:dyDescent="0.25">
      <c r="A14433" s="1"/>
      <c r="B14433" s="1"/>
      <c r="C14433" s="1"/>
      <c r="D14433" s="1"/>
      <c r="E14433" s="1"/>
    </row>
    <row r="14434" spans="1:5" x14ac:dyDescent="0.25">
      <c r="A14434" s="1"/>
      <c r="B14434" s="1"/>
      <c r="C14434" s="1"/>
      <c r="D14434" s="1"/>
      <c r="E14434" s="1"/>
    </row>
    <row r="14435" spans="1:5" x14ac:dyDescent="0.25">
      <c r="A14435" s="1"/>
      <c r="B14435" s="1"/>
      <c r="C14435" s="1"/>
      <c r="D14435" s="1"/>
      <c r="E14435" s="1"/>
    </row>
    <row r="14436" spans="1:5" x14ac:dyDescent="0.25">
      <c r="A14436" s="1"/>
      <c r="B14436" s="1"/>
      <c r="C14436" s="1"/>
      <c r="D14436" s="1"/>
      <c r="E14436" s="1"/>
    </row>
    <row r="14437" spans="1:5" hidden="1" x14ac:dyDescent="0.25">
      <c r="A14437" s="1" t="s">
        <v>19005</v>
      </c>
      <c r="B14437" s="1">
        <v>5</v>
      </c>
      <c r="C14437" s="1">
        <v>6.6433352731872333</v>
      </c>
      <c r="D14437" s="1">
        <f>MATCH(A14437,corst_freq!A:A,0)</f>
        <v>22484</v>
      </c>
      <c r="E14437" s="1" t="str">
        <f>IFERROR(corst_freq!D14437,"")</f>
        <v/>
      </c>
    </row>
    <row r="14438" spans="1:5" x14ac:dyDescent="0.25">
      <c r="A14438" s="1"/>
      <c r="B14438" s="1"/>
      <c r="C14438" s="1"/>
      <c r="D14438" s="1"/>
      <c r="E14438" s="1"/>
    </row>
    <row r="14439" spans="1:5" x14ac:dyDescent="0.25">
      <c r="A14439" s="1"/>
      <c r="B14439" s="1"/>
      <c r="C14439" s="1"/>
      <c r="D14439" s="1"/>
      <c r="E14439" s="1"/>
    </row>
    <row r="14440" spans="1:5" hidden="1" x14ac:dyDescent="0.25">
      <c r="A14440" s="1" t="s">
        <v>10683</v>
      </c>
      <c r="B14440" s="1">
        <v>5</v>
      </c>
      <c r="C14440" s="1">
        <v>6.6433352731872333</v>
      </c>
      <c r="D14440" s="1">
        <f>MATCH(A14440,corst_freq!A:A,0)</f>
        <v>16201</v>
      </c>
      <c r="E14440" s="1" t="str">
        <f>IFERROR(corst_freq!D14440,"")</f>
        <v/>
      </c>
    </row>
    <row r="14441" spans="1:5" x14ac:dyDescent="0.25">
      <c r="A14441" s="1"/>
      <c r="B14441" s="1"/>
      <c r="C14441" s="1"/>
      <c r="D14441" s="1"/>
      <c r="E14441" s="1"/>
    </row>
    <row r="14442" spans="1:5" x14ac:dyDescent="0.25">
      <c r="A14442" s="1"/>
      <c r="B14442" s="1"/>
      <c r="C14442" s="1"/>
      <c r="D14442" s="1"/>
      <c r="E14442" s="1"/>
    </row>
    <row r="14443" spans="1:5" x14ac:dyDescent="0.25">
      <c r="A14443" s="1"/>
      <c r="B14443" s="1"/>
      <c r="C14443" s="1"/>
      <c r="D14443" s="1"/>
      <c r="E14443" s="1"/>
    </row>
    <row r="14444" spans="1:5" hidden="1" x14ac:dyDescent="0.25">
      <c r="A14444" s="1" t="s">
        <v>28660</v>
      </c>
      <c r="B14444" s="1">
        <v>5</v>
      </c>
      <c r="C14444" s="1">
        <v>6.6433352731872333</v>
      </c>
      <c r="D14444" s="1" t="e">
        <f>MATCH(A14444,corst_freq!A:A,0)</f>
        <v>#N/A</v>
      </c>
      <c r="E14444" s="1">
        <f>IFERROR(corst_freq!D14444,"")</f>
        <v>3916</v>
      </c>
    </row>
    <row r="14445" spans="1:5" x14ac:dyDescent="0.25">
      <c r="A14445" s="1"/>
      <c r="B14445" s="1"/>
      <c r="C14445" s="1"/>
      <c r="D14445" s="1"/>
      <c r="E14445" s="1"/>
    </row>
    <row r="14446" spans="1:5" x14ac:dyDescent="0.25">
      <c r="A14446" s="1"/>
      <c r="B14446" s="1"/>
      <c r="C14446" s="1"/>
      <c r="D14446" s="1"/>
      <c r="E14446" s="1"/>
    </row>
    <row r="14447" spans="1:5" x14ac:dyDescent="0.25">
      <c r="A14447" s="1"/>
      <c r="B14447" s="1"/>
      <c r="C14447" s="1"/>
      <c r="D14447" s="1"/>
      <c r="E14447" s="1"/>
    </row>
    <row r="14448" spans="1:5" x14ac:dyDescent="0.25">
      <c r="A14448" s="1"/>
      <c r="B14448" s="1"/>
      <c r="C14448" s="1"/>
      <c r="D14448" s="1"/>
      <c r="E14448" s="1"/>
    </row>
    <row r="14449" spans="1:5" x14ac:dyDescent="0.25">
      <c r="A14449" s="1"/>
      <c r="B14449" s="1"/>
      <c r="C14449" s="1"/>
      <c r="D14449" s="1"/>
      <c r="E14449" s="1"/>
    </row>
    <row r="14450" spans="1:5" x14ac:dyDescent="0.25">
      <c r="A14450" s="1"/>
      <c r="B14450" s="1"/>
      <c r="C14450" s="1"/>
      <c r="D14450" s="1"/>
      <c r="E14450" s="1"/>
    </row>
    <row r="14451" spans="1:5" x14ac:dyDescent="0.25">
      <c r="A14451" s="1"/>
      <c r="B14451" s="1"/>
      <c r="C14451" s="1"/>
      <c r="D14451" s="1"/>
      <c r="E14451" s="1"/>
    </row>
    <row r="14452" spans="1:5" x14ac:dyDescent="0.25">
      <c r="A14452" s="1"/>
      <c r="B14452" s="1"/>
      <c r="C14452" s="1"/>
      <c r="D14452" s="1"/>
      <c r="E14452" s="1"/>
    </row>
    <row r="14453" spans="1:5" hidden="1" x14ac:dyDescent="0.25">
      <c r="A14453" s="1" t="s">
        <v>9793</v>
      </c>
      <c r="B14453" s="1">
        <v>5</v>
      </c>
      <c r="C14453" s="1">
        <v>6.6433352731872333</v>
      </c>
      <c r="D14453" s="1">
        <f>MATCH(A14453,corst_freq!A:A,0)</f>
        <v>6818</v>
      </c>
      <c r="E14453" s="1" t="str">
        <f>IFERROR(corst_freq!D14453,"")</f>
        <v/>
      </c>
    </row>
    <row r="14454" spans="1:5" x14ac:dyDescent="0.25">
      <c r="A14454" s="1"/>
      <c r="B14454" s="1"/>
      <c r="C14454" s="1"/>
      <c r="D14454" s="1"/>
      <c r="E14454" s="1"/>
    </row>
    <row r="14455" spans="1:5" x14ac:dyDescent="0.25">
      <c r="A14455" s="1"/>
      <c r="B14455" s="1"/>
      <c r="C14455" s="1"/>
      <c r="D14455" s="1"/>
      <c r="E14455" s="1"/>
    </row>
    <row r="14456" spans="1:5" x14ac:dyDescent="0.25">
      <c r="A14456" s="1"/>
      <c r="B14456" s="1"/>
      <c r="C14456" s="1"/>
      <c r="D14456" s="1"/>
      <c r="E14456" s="1"/>
    </row>
    <row r="14457" spans="1:5" x14ac:dyDescent="0.25">
      <c r="A14457" s="1"/>
      <c r="B14457" s="1"/>
      <c r="C14457" s="1"/>
      <c r="D14457" s="1"/>
      <c r="E14457" s="1"/>
    </row>
    <row r="14458" spans="1:5" hidden="1" x14ac:dyDescent="0.25">
      <c r="A14458" s="1" t="s">
        <v>28671</v>
      </c>
      <c r="B14458" s="1">
        <v>5</v>
      </c>
      <c r="C14458" s="1">
        <v>6.6433352731872333</v>
      </c>
      <c r="D14458" s="1" t="e">
        <f>MATCH(A14458,corst_freq!A:A,0)</f>
        <v>#N/A</v>
      </c>
      <c r="E14458" s="1">
        <f>IFERROR(corst_freq!D14458,"")</f>
        <v>7358</v>
      </c>
    </row>
    <row r="14459" spans="1:5" hidden="1" x14ac:dyDescent="0.25">
      <c r="A14459" s="1" t="s">
        <v>23203</v>
      </c>
      <c r="B14459" s="1">
        <v>5</v>
      </c>
      <c r="C14459" s="1">
        <v>6.6433352731872333</v>
      </c>
      <c r="D14459" s="1">
        <f>MATCH(A14459,corst_freq!A:A,0)</f>
        <v>5915</v>
      </c>
      <c r="E14459" s="1" t="str">
        <f>IFERROR(corst_freq!D14459,"")</f>
        <v/>
      </c>
    </row>
    <row r="14460" spans="1:5" hidden="1" x14ac:dyDescent="0.25">
      <c r="A14460" s="1" t="s">
        <v>28672</v>
      </c>
      <c r="B14460" s="1">
        <v>5</v>
      </c>
      <c r="C14460" s="1">
        <v>6.6433352731872333</v>
      </c>
      <c r="D14460" s="1" t="e">
        <f>MATCH(A14460,corst_freq!A:A,0)</f>
        <v>#N/A</v>
      </c>
      <c r="E14460" s="1" t="str">
        <f>IFERROR(corst_freq!D14460,"")</f>
        <v/>
      </c>
    </row>
    <row r="14461" spans="1:5" hidden="1" x14ac:dyDescent="0.25">
      <c r="A14461" s="1" t="s">
        <v>28673</v>
      </c>
      <c r="B14461" s="1">
        <v>5</v>
      </c>
      <c r="C14461" s="1">
        <v>6.6433352731872333</v>
      </c>
      <c r="D14461" s="1" t="e">
        <f>MATCH(A14461,corst_freq!A:A,0)</f>
        <v>#N/A</v>
      </c>
      <c r="E14461" s="1">
        <f>IFERROR(corst_freq!D14461,"")</f>
        <v>7360</v>
      </c>
    </row>
    <row r="14462" spans="1:5" x14ac:dyDescent="0.25">
      <c r="A14462" s="1"/>
      <c r="B14462" s="1"/>
      <c r="C14462" s="1"/>
      <c r="D14462" s="1"/>
      <c r="E14462" s="1"/>
    </row>
    <row r="14463" spans="1:5" x14ac:dyDescent="0.25">
      <c r="A14463" s="1"/>
      <c r="B14463" s="1"/>
      <c r="C14463" s="1"/>
      <c r="D14463" s="1"/>
      <c r="E14463" s="1"/>
    </row>
    <row r="14464" spans="1:5" x14ac:dyDescent="0.25">
      <c r="A14464" s="1"/>
      <c r="B14464" s="1"/>
      <c r="C14464" s="1"/>
      <c r="D14464" s="1"/>
      <c r="E14464" s="1"/>
    </row>
    <row r="14465" spans="1:5" hidden="1" x14ac:dyDescent="0.25">
      <c r="A14465" s="1" t="s">
        <v>28676</v>
      </c>
      <c r="B14465" s="1">
        <v>5</v>
      </c>
      <c r="C14465" s="1">
        <v>6.6433352731872333</v>
      </c>
      <c r="D14465" s="1" t="e">
        <f>MATCH(A14465,corst_freq!A:A,0)</f>
        <v>#N/A</v>
      </c>
      <c r="E14465" s="1" t="str">
        <f>IFERROR(corst_freq!D14465,"")</f>
        <v/>
      </c>
    </row>
    <row r="14466" spans="1:5" x14ac:dyDescent="0.25">
      <c r="A14466" s="1"/>
      <c r="B14466" s="1"/>
      <c r="C14466" s="1"/>
      <c r="D14466" s="1"/>
      <c r="E14466" s="1"/>
    </row>
    <row r="14467" spans="1:5" x14ac:dyDescent="0.25">
      <c r="A14467" s="1"/>
      <c r="B14467" s="1"/>
      <c r="C14467" s="1"/>
      <c r="D14467" s="1"/>
      <c r="E14467" s="1"/>
    </row>
    <row r="14468" spans="1:5" x14ac:dyDescent="0.25">
      <c r="A14468" s="1"/>
      <c r="B14468" s="1"/>
      <c r="C14468" s="1"/>
      <c r="D14468" s="1"/>
      <c r="E14468" s="1"/>
    </row>
    <row r="14469" spans="1:5" x14ac:dyDescent="0.25">
      <c r="A14469" s="1"/>
      <c r="B14469" s="1"/>
      <c r="C14469" s="1"/>
      <c r="D14469" s="1"/>
      <c r="E14469" s="1"/>
    </row>
    <row r="14470" spans="1:5" x14ac:dyDescent="0.25">
      <c r="A14470" s="1"/>
      <c r="B14470" s="1"/>
      <c r="C14470" s="1"/>
      <c r="D14470" s="1"/>
      <c r="E14470" s="1"/>
    </row>
    <row r="14471" spans="1:5" hidden="1" x14ac:dyDescent="0.25">
      <c r="A14471" s="1" t="s">
        <v>28680</v>
      </c>
      <c r="B14471" s="1">
        <v>5</v>
      </c>
      <c r="C14471" s="1">
        <v>6.6433352731872333</v>
      </c>
      <c r="D14471" s="1" t="e">
        <f>MATCH(A14471,corst_freq!A:A,0)</f>
        <v>#N/A</v>
      </c>
      <c r="E14471" s="1">
        <f>IFERROR(corst_freq!D14471,"")</f>
        <v>3587</v>
      </c>
    </row>
    <row r="14472" spans="1:5" hidden="1" x14ac:dyDescent="0.25">
      <c r="A14472" s="1" t="s">
        <v>28681</v>
      </c>
      <c r="B14472" s="1">
        <v>5</v>
      </c>
      <c r="C14472" s="1">
        <v>6.6433352731872333</v>
      </c>
      <c r="D14472" s="1" t="e">
        <f>MATCH(A14472,corst_freq!A:A,0)</f>
        <v>#N/A</v>
      </c>
      <c r="E14472" s="1">
        <f>IFERROR(corst_freq!D14472,"")</f>
        <v>5246</v>
      </c>
    </row>
    <row r="14473" spans="1:5" hidden="1" x14ac:dyDescent="0.25">
      <c r="A14473" s="1" t="s">
        <v>13027</v>
      </c>
      <c r="B14473" s="1">
        <v>5</v>
      </c>
      <c r="C14473" s="1">
        <v>6.6433352731872333</v>
      </c>
      <c r="D14473" s="1">
        <f>MATCH(A14473,corst_freq!A:A,0)</f>
        <v>12909</v>
      </c>
      <c r="E14473" s="1" t="str">
        <f>IFERROR(corst_freq!D14473,"")</f>
        <v/>
      </c>
    </row>
    <row r="14474" spans="1:5" x14ac:dyDescent="0.25">
      <c r="A14474" s="1"/>
      <c r="B14474" s="1"/>
      <c r="C14474" s="1"/>
      <c r="D14474" s="1"/>
      <c r="E14474" s="1"/>
    </row>
    <row r="14475" spans="1:5" x14ac:dyDescent="0.25">
      <c r="A14475" s="1"/>
      <c r="B14475" s="1"/>
      <c r="C14475" s="1"/>
      <c r="D14475" s="1"/>
      <c r="E14475" s="1"/>
    </row>
    <row r="14476" spans="1:5" x14ac:dyDescent="0.25">
      <c r="A14476" s="1"/>
      <c r="B14476" s="1"/>
      <c r="C14476" s="1"/>
      <c r="D14476" s="1"/>
      <c r="E14476" s="1"/>
    </row>
    <row r="14477" spans="1:5" hidden="1" x14ac:dyDescent="0.25">
      <c r="A14477" s="1" t="s">
        <v>28684</v>
      </c>
      <c r="B14477" s="1">
        <v>5</v>
      </c>
      <c r="C14477" s="1">
        <v>6.6433352731872333</v>
      </c>
      <c r="D14477" s="1" t="e">
        <f>MATCH(A14477,corst_freq!A:A,0)</f>
        <v>#N/A</v>
      </c>
      <c r="E14477" s="1" t="str">
        <f>IFERROR(corst_freq!D14477,"")</f>
        <v/>
      </c>
    </row>
    <row r="14478" spans="1:5" x14ac:dyDescent="0.25">
      <c r="A14478" s="1"/>
      <c r="B14478" s="1"/>
      <c r="C14478" s="1"/>
      <c r="D14478" s="1"/>
      <c r="E14478" s="1"/>
    </row>
    <row r="14479" spans="1:5" x14ac:dyDescent="0.25">
      <c r="A14479" s="1"/>
      <c r="B14479" s="1"/>
      <c r="C14479" s="1"/>
      <c r="D14479" s="1"/>
      <c r="E14479" s="1"/>
    </row>
    <row r="14480" spans="1:5" x14ac:dyDescent="0.25">
      <c r="A14480" s="1"/>
      <c r="B14480" s="1"/>
      <c r="C14480" s="1"/>
      <c r="D14480" s="1"/>
      <c r="E14480" s="1"/>
    </row>
    <row r="14481" spans="1:5" x14ac:dyDescent="0.25">
      <c r="A14481" s="1"/>
      <c r="B14481" s="1"/>
      <c r="C14481" s="1"/>
      <c r="D14481" s="1"/>
      <c r="E14481" s="1"/>
    </row>
    <row r="14482" spans="1:5" hidden="1" x14ac:dyDescent="0.25">
      <c r="A14482" s="1" t="s">
        <v>28688</v>
      </c>
      <c r="B14482" s="1">
        <v>5</v>
      </c>
      <c r="C14482" s="1">
        <v>6.6433352731872333</v>
      </c>
      <c r="D14482" s="1" t="e">
        <f>MATCH(A14482,corst_freq!A:A,0)</f>
        <v>#N/A</v>
      </c>
      <c r="E14482" s="1" t="str">
        <f>IFERROR(corst_freq!D14482,"")</f>
        <v/>
      </c>
    </row>
    <row r="14483" spans="1:5" x14ac:dyDescent="0.25">
      <c r="A14483" s="1"/>
      <c r="B14483" s="1"/>
      <c r="C14483" s="1"/>
      <c r="D14483" s="1"/>
      <c r="E14483" s="1"/>
    </row>
    <row r="14484" spans="1:5" hidden="1" x14ac:dyDescent="0.25">
      <c r="A14484" s="1" t="s">
        <v>14978</v>
      </c>
      <c r="B14484" s="1">
        <v>5</v>
      </c>
      <c r="C14484" s="1">
        <v>6.6433352731872333</v>
      </c>
      <c r="D14484" s="1">
        <f>MATCH(A14484,corst_freq!A:A,0)</f>
        <v>7604</v>
      </c>
      <c r="E14484" s="1">
        <f>IFERROR(corst_freq!D14484,"")</f>
        <v>5580</v>
      </c>
    </row>
    <row r="14485" spans="1:5" hidden="1" x14ac:dyDescent="0.25">
      <c r="A14485" s="1" t="s">
        <v>28690</v>
      </c>
      <c r="B14485" s="1">
        <v>5</v>
      </c>
      <c r="C14485" s="1">
        <v>6.6433352731872333</v>
      </c>
      <c r="D14485" s="1" t="e">
        <f>MATCH(A14485,corst_freq!A:A,0)</f>
        <v>#N/A</v>
      </c>
      <c r="E14485" s="1">
        <f>IFERROR(corst_freq!D14485,"")</f>
        <v>4964</v>
      </c>
    </row>
    <row r="14486" spans="1:5" hidden="1" x14ac:dyDescent="0.25">
      <c r="A14486" s="1" t="s">
        <v>20281</v>
      </c>
      <c r="B14486" s="1">
        <v>5</v>
      </c>
      <c r="C14486" s="1">
        <v>6.6433352731872333</v>
      </c>
      <c r="D14486" s="1">
        <f>MATCH(A14486,corst_freq!A:A,0)</f>
        <v>22585</v>
      </c>
      <c r="E14486" s="1" t="str">
        <f>IFERROR(corst_freq!D14486,"")</f>
        <v/>
      </c>
    </row>
    <row r="14487" spans="1:5" x14ac:dyDescent="0.25">
      <c r="A14487" s="1"/>
      <c r="B14487" s="1"/>
      <c r="C14487" s="1"/>
      <c r="D14487" s="1"/>
      <c r="E14487" s="1"/>
    </row>
    <row r="14488" spans="1:5" x14ac:dyDescent="0.25">
      <c r="A14488" s="1"/>
      <c r="B14488" s="1"/>
      <c r="C14488" s="1"/>
      <c r="D14488" s="1"/>
      <c r="E14488" s="1"/>
    </row>
    <row r="14489" spans="1:5" hidden="1" x14ac:dyDescent="0.25">
      <c r="A14489" s="1" t="s">
        <v>28692</v>
      </c>
      <c r="B14489" s="1">
        <v>5</v>
      </c>
      <c r="C14489" s="1">
        <v>6.6433352731872333</v>
      </c>
      <c r="D14489" s="1" t="e">
        <f>MATCH(A14489,corst_freq!A:A,0)</f>
        <v>#N/A</v>
      </c>
      <c r="E14489" s="1">
        <f>IFERROR(corst_freq!D14489,"")</f>
        <v>2722</v>
      </c>
    </row>
    <row r="14490" spans="1:5" x14ac:dyDescent="0.25">
      <c r="A14490" s="1"/>
      <c r="B14490" s="1"/>
      <c r="C14490" s="1"/>
      <c r="D14490" s="1"/>
      <c r="E14490" s="1"/>
    </row>
    <row r="14491" spans="1:5" hidden="1" x14ac:dyDescent="0.25">
      <c r="A14491" s="1" t="s">
        <v>10591</v>
      </c>
      <c r="B14491" s="1">
        <v>5</v>
      </c>
      <c r="C14491" s="1">
        <v>6.6433352731872333</v>
      </c>
      <c r="D14491" s="1">
        <f>MATCH(A14491,corst_freq!A:A,0)</f>
        <v>16239</v>
      </c>
      <c r="E14491" s="1" t="str">
        <f>IFERROR(corst_freq!D14491,"")</f>
        <v/>
      </c>
    </row>
    <row r="14492" spans="1:5" x14ac:dyDescent="0.25">
      <c r="A14492" s="1"/>
      <c r="B14492" s="1"/>
      <c r="C14492" s="1"/>
      <c r="D14492" s="1"/>
      <c r="E14492" s="1"/>
    </row>
    <row r="14493" spans="1:5" x14ac:dyDescent="0.25">
      <c r="A14493" s="1"/>
      <c r="B14493" s="1"/>
      <c r="C14493" s="1"/>
      <c r="D14493" s="1"/>
      <c r="E14493" s="1"/>
    </row>
    <row r="14494" spans="1:5" hidden="1" x14ac:dyDescent="0.25">
      <c r="A14494" s="1" t="s">
        <v>28694</v>
      </c>
      <c r="B14494" s="1">
        <v>5</v>
      </c>
      <c r="C14494" s="1">
        <v>6.6433352731872333</v>
      </c>
      <c r="D14494" s="1" t="e">
        <f>MATCH(A14494,corst_freq!A:A,0)</f>
        <v>#N/A</v>
      </c>
      <c r="E14494" s="1" t="str">
        <f>IFERROR(corst_freq!D14494,"")</f>
        <v/>
      </c>
    </row>
    <row r="14495" spans="1:5" x14ac:dyDescent="0.25">
      <c r="A14495" s="1"/>
      <c r="B14495" s="1"/>
      <c r="C14495" s="1"/>
      <c r="D14495" s="1"/>
      <c r="E14495" s="1"/>
    </row>
    <row r="14496" spans="1:5" hidden="1" x14ac:dyDescent="0.25">
      <c r="A14496" s="1" t="s">
        <v>28696</v>
      </c>
      <c r="B14496" s="1">
        <v>5</v>
      </c>
      <c r="C14496" s="1">
        <v>6.6433352731872333</v>
      </c>
      <c r="D14496" s="1" t="e">
        <f>MATCH(A14496,corst_freq!A:A,0)</f>
        <v>#N/A</v>
      </c>
      <c r="E14496" s="1">
        <f>IFERROR(corst_freq!D14496,"")</f>
        <v>1877</v>
      </c>
    </row>
    <row r="14497" spans="1:5" x14ac:dyDescent="0.25">
      <c r="A14497" s="1"/>
      <c r="B14497" s="1"/>
      <c r="C14497" s="1"/>
      <c r="D14497" s="1"/>
      <c r="E14497" s="1"/>
    </row>
    <row r="14498" spans="1:5" hidden="1" x14ac:dyDescent="0.25">
      <c r="A14498" s="1" t="s">
        <v>28698</v>
      </c>
      <c r="B14498" s="1">
        <v>5</v>
      </c>
      <c r="C14498" s="1">
        <v>6.6433352731872333</v>
      </c>
      <c r="D14498" s="1" t="e">
        <f>MATCH(A14498,corst_freq!A:A,0)</f>
        <v>#N/A</v>
      </c>
      <c r="E14498" s="1" t="str">
        <f>IFERROR(corst_freq!D14498,"")</f>
        <v/>
      </c>
    </row>
    <row r="14499" spans="1:5" x14ac:dyDescent="0.25">
      <c r="A14499" s="1"/>
      <c r="B14499" s="1"/>
      <c r="C14499" s="1"/>
      <c r="D14499" s="1"/>
      <c r="E14499" s="1"/>
    </row>
    <row r="14500" spans="1:5" x14ac:dyDescent="0.25">
      <c r="A14500" s="1"/>
      <c r="B14500" s="1"/>
      <c r="C14500" s="1"/>
      <c r="D14500" s="1"/>
      <c r="E14500" s="1"/>
    </row>
    <row r="14501" spans="1:5" hidden="1" x14ac:dyDescent="0.25">
      <c r="A14501" s="1" t="s">
        <v>4998</v>
      </c>
      <c r="B14501" s="1">
        <v>5</v>
      </c>
      <c r="C14501" s="1">
        <v>6.6433352731872333</v>
      </c>
      <c r="D14501" s="1">
        <f>MATCH(A14501,corst_freq!A:A,0)</f>
        <v>3177</v>
      </c>
      <c r="E14501" s="1">
        <f>IFERROR(corst_freq!D14501,"")</f>
        <v>2033</v>
      </c>
    </row>
    <row r="14502" spans="1:5" x14ac:dyDescent="0.25">
      <c r="A14502" s="1"/>
      <c r="B14502" s="1"/>
      <c r="C14502" s="1"/>
      <c r="D14502" s="1"/>
      <c r="E14502" s="1"/>
    </row>
    <row r="14503" spans="1:5" x14ac:dyDescent="0.25">
      <c r="A14503" s="1"/>
      <c r="B14503" s="1"/>
      <c r="C14503" s="1"/>
      <c r="D14503" s="1"/>
      <c r="E14503" s="1"/>
    </row>
    <row r="14504" spans="1:5" x14ac:dyDescent="0.25">
      <c r="A14504" s="1"/>
      <c r="B14504" s="1"/>
      <c r="C14504" s="1"/>
      <c r="D14504" s="1"/>
      <c r="E14504" s="1"/>
    </row>
    <row r="14505" spans="1:5" x14ac:dyDescent="0.25">
      <c r="A14505" s="1"/>
      <c r="B14505" s="1"/>
      <c r="C14505" s="1"/>
      <c r="D14505" s="1"/>
      <c r="E14505" s="1"/>
    </row>
    <row r="14506" spans="1:5" x14ac:dyDescent="0.25">
      <c r="A14506" s="1"/>
      <c r="B14506" s="1"/>
      <c r="C14506" s="1"/>
      <c r="D14506" s="1"/>
      <c r="E14506" s="1"/>
    </row>
    <row r="14507" spans="1:5" x14ac:dyDescent="0.25">
      <c r="A14507" s="1"/>
      <c r="B14507" s="1"/>
      <c r="C14507" s="1"/>
      <c r="D14507" s="1"/>
      <c r="E14507" s="1"/>
    </row>
    <row r="14508" spans="1:5" x14ac:dyDescent="0.25">
      <c r="A14508" s="1"/>
      <c r="B14508" s="1"/>
      <c r="C14508" s="1"/>
      <c r="D14508" s="1"/>
      <c r="E14508" s="1"/>
    </row>
    <row r="14509" spans="1:5" hidden="1" x14ac:dyDescent="0.25">
      <c r="A14509" s="1" t="s">
        <v>28702</v>
      </c>
      <c r="B14509" s="1">
        <v>5</v>
      </c>
      <c r="C14509" s="1">
        <v>6.6433352731872333</v>
      </c>
      <c r="D14509" s="1" t="e">
        <f>MATCH(A14509,corst_freq!A:A,0)</f>
        <v>#N/A</v>
      </c>
      <c r="E14509" s="1">
        <f>IFERROR(corst_freq!D14509,"")</f>
        <v>5592</v>
      </c>
    </row>
    <row r="14510" spans="1:5" hidden="1" x14ac:dyDescent="0.25">
      <c r="A14510" s="1" t="s">
        <v>2490</v>
      </c>
      <c r="B14510" s="1">
        <v>5</v>
      </c>
      <c r="C14510" s="1">
        <v>6.6433352731872333</v>
      </c>
      <c r="D14510" s="1">
        <f>MATCH(A14510,corst_freq!A:A,0)</f>
        <v>9232</v>
      </c>
      <c r="E14510" s="1">
        <f>IFERROR(corst_freq!D14510,"")</f>
        <v>6348</v>
      </c>
    </row>
    <row r="14511" spans="1:5" hidden="1" x14ac:dyDescent="0.25">
      <c r="A14511" s="1" t="s">
        <v>3123</v>
      </c>
      <c r="B14511" s="1">
        <v>5</v>
      </c>
      <c r="C14511" s="1">
        <v>6.6433352731872333</v>
      </c>
      <c r="D14511" s="1">
        <f>MATCH(A14511,corst_freq!A:A,0)</f>
        <v>11742</v>
      </c>
      <c r="E14511" s="1" t="str">
        <f>IFERROR(corst_freq!D14511,"")</f>
        <v/>
      </c>
    </row>
    <row r="14512" spans="1:5" hidden="1" x14ac:dyDescent="0.25">
      <c r="A14512" s="1" t="s">
        <v>9342</v>
      </c>
      <c r="B14512" s="1">
        <v>5</v>
      </c>
      <c r="C14512" s="1">
        <v>6.6433352731872333</v>
      </c>
      <c r="D14512" s="1">
        <f>MATCH(A14512,corst_freq!A:A,0)</f>
        <v>11743</v>
      </c>
      <c r="E14512" s="1">
        <f>IFERROR(corst_freq!D14512,"")</f>
        <v>12688</v>
      </c>
    </row>
    <row r="14513" spans="1:5" x14ac:dyDescent="0.25">
      <c r="A14513" s="1"/>
      <c r="B14513" s="1"/>
      <c r="C14513" s="1"/>
      <c r="D14513" s="1"/>
      <c r="E14513" s="1"/>
    </row>
    <row r="14514" spans="1:5" x14ac:dyDescent="0.25">
      <c r="A14514" s="1"/>
      <c r="B14514" s="1"/>
      <c r="C14514" s="1"/>
      <c r="D14514" s="1"/>
      <c r="E14514" s="1"/>
    </row>
    <row r="14515" spans="1:5" x14ac:dyDescent="0.25">
      <c r="A14515" s="1"/>
      <c r="B14515" s="1"/>
      <c r="C14515" s="1"/>
      <c r="D14515" s="1"/>
      <c r="E14515" s="1"/>
    </row>
    <row r="14516" spans="1:5" x14ac:dyDescent="0.25">
      <c r="A14516" s="1"/>
      <c r="B14516" s="1"/>
      <c r="C14516" s="1"/>
      <c r="D14516" s="1"/>
      <c r="E14516" s="1"/>
    </row>
    <row r="14517" spans="1:5" hidden="1" x14ac:dyDescent="0.25">
      <c r="A14517" s="1" t="s">
        <v>28705</v>
      </c>
      <c r="B14517" s="1">
        <v>5</v>
      </c>
      <c r="C14517" s="1">
        <v>6.6433352731872333</v>
      </c>
      <c r="D14517" s="1" t="e">
        <f>MATCH(A14517,corst_freq!A:A,0)</f>
        <v>#N/A</v>
      </c>
      <c r="E14517" s="1" t="str">
        <f>IFERROR(corst_freq!D14517,"")</f>
        <v/>
      </c>
    </row>
    <row r="14518" spans="1:5" x14ac:dyDescent="0.25">
      <c r="A14518" s="1"/>
      <c r="B14518" s="1"/>
      <c r="C14518" s="1"/>
      <c r="D14518" s="1"/>
      <c r="E14518" s="1"/>
    </row>
    <row r="14519" spans="1:5" hidden="1" x14ac:dyDescent="0.25">
      <c r="A14519" s="1" t="s">
        <v>28707</v>
      </c>
      <c r="B14519" s="1">
        <v>5</v>
      </c>
      <c r="C14519" s="1">
        <v>6.6433352731872333</v>
      </c>
      <c r="D14519" s="1" t="e">
        <f>MATCH(A14519,corst_freq!A:A,0)</f>
        <v>#N/A</v>
      </c>
      <c r="E14519" s="1" t="str">
        <f>IFERROR(corst_freq!D14519,"")</f>
        <v/>
      </c>
    </row>
    <row r="14520" spans="1:5" x14ac:dyDescent="0.25">
      <c r="A14520" s="1"/>
      <c r="B14520" s="1"/>
      <c r="C14520" s="1"/>
      <c r="D14520" s="1"/>
      <c r="E14520" s="1"/>
    </row>
    <row r="14521" spans="1:5" x14ac:dyDescent="0.25">
      <c r="A14521" s="1"/>
      <c r="B14521" s="1"/>
      <c r="C14521" s="1"/>
      <c r="D14521" s="1"/>
      <c r="E14521" s="1"/>
    </row>
    <row r="14522" spans="1:5" x14ac:dyDescent="0.25">
      <c r="A14522" s="1"/>
      <c r="B14522" s="1"/>
      <c r="C14522" s="1"/>
      <c r="D14522" s="1"/>
      <c r="E14522" s="1"/>
    </row>
    <row r="14523" spans="1:5" x14ac:dyDescent="0.25">
      <c r="A14523" s="1"/>
      <c r="B14523" s="1"/>
      <c r="C14523" s="1"/>
      <c r="D14523" s="1"/>
      <c r="E14523" s="1"/>
    </row>
    <row r="14524" spans="1:5" x14ac:dyDescent="0.25">
      <c r="A14524" s="1"/>
      <c r="B14524" s="1"/>
      <c r="C14524" s="1"/>
      <c r="D14524" s="1"/>
      <c r="E14524" s="1"/>
    </row>
    <row r="14525" spans="1:5" hidden="1" x14ac:dyDescent="0.25">
      <c r="A14525" s="1" t="s">
        <v>11795</v>
      </c>
      <c r="B14525" s="1">
        <v>5</v>
      </c>
      <c r="C14525" s="1">
        <v>6.6433352731872333</v>
      </c>
      <c r="D14525" s="1">
        <f>MATCH(A14525,corst_freq!A:A,0)</f>
        <v>14391</v>
      </c>
      <c r="E14525" s="1" t="str">
        <f>IFERROR(corst_freq!D14525,"")</f>
        <v/>
      </c>
    </row>
    <row r="14526" spans="1:5" hidden="1" x14ac:dyDescent="0.25">
      <c r="A14526" s="1" t="s">
        <v>28710</v>
      </c>
      <c r="B14526" s="1">
        <v>5</v>
      </c>
      <c r="C14526" s="1">
        <v>6.6433352731872333</v>
      </c>
      <c r="D14526" s="1" t="e">
        <f>MATCH(A14526,corst_freq!A:A,0)</f>
        <v>#N/A</v>
      </c>
      <c r="E14526" s="1">
        <f>IFERROR(corst_freq!D14526,"")</f>
        <v>5599</v>
      </c>
    </row>
    <row r="14527" spans="1:5" hidden="1" x14ac:dyDescent="0.25">
      <c r="A14527" s="1" t="s">
        <v>3882</v>
      </c>
      <c r="B14527" s="1">
        <v>5</v>
      </c>
      <c r="C14527" s="1">
        <v>6.6433352731872333</v>
      </c>
      <c r="D14527" s="1">
        <f>MATCH(A14527,corst_freq!A:A,0)</f>
        <v>12935</v>
      </c>
      <c r="E14527" s="1">
        <f>IFERROR(corst_freq!D14527,"")</f>
        <v>12719</v>
      </c>
    </row>
    <row r="14528" spans="1:5" hidden="1" x14ac:dyDescent="0.25">
      <c r="A14528" s="1" t="s">
        <v>28711</v>
      </c>
      <c r="B14528" s="1">
        <v>5</v>
      </c>
      <c r="C14528" s="1">
        <v>6.6433352731872333</v>
      </c>
      <c r="D14528" s="1" t="e">
        <f>MATCH(A14528,corst_freq!A:A,0)</f>
        <v>#N/A</v>
      </c>
      <c r="E14528" s="1" t="str">
        <f>IFERROR(corst_freq!D14528,"")</f>
        <v/>
      </c>
    </row>
    <row r="14529" spans="1:5" x14ac:dyDescent="0.25">
      <c r="A14529" s="1"/>
      <c r="B14529" s="1"/>
      <c r="C14529" s="1"/>
      <c r="D14529" s="1"/>
      <c r="E14529" s="1"/>
    </row>
    <row r="14530" spans="1:5" x14ac:dyDescent="0.25">
      <c r="A14530" s="1"/>
      <c r="B14530" s="1"/>
      <c r="C14530" s="1"/>
      <c r="D14530" s="1"/>
      <c r="E14530" s="1"/>
    </row>
    <row r="14531" spans="1:5" x14ac:dyDescent="0.25">
      <c r="A14531" s="1"/>
      <c r="B14531" s="1"/>
      <c r="C14531" s="1"/>
      <c r="D14531" s="1"/>
      <c r="E14531" s="1"/>
    </row>
    <row r="14532" spans="1:5" hidden="1" x14ac:dyDescent="0.25">
      <c r="A14532" s="1" t="s">
        <v>28714</v>
      </c>
      <c r="B14532" s="1">
        <v>5</v>
      </c>
      <c r="C14532" s="1">
        <v>6.6433352731872333</v>
      </c>
      <c r="D14532" s="1" t="e">
        <f>MATCH(A14532,corst_freq!A:A,0)</f>
        <v>#N/A</v>
      </c>
      <c r="E14532" s="1">
        <f>IFERROR(corst_freq!D14532,"")</f>
        <v>4733</v>
      </c>
    </row>
    <row r="14533" spans="1:5" x14ac:dyDescent="0.25">
      <c r="A14533" s="1"/>
      <c r="B14533" s="1"/>
      <c r="C14533" s="1"/>
      <c r="D14533" s="1"/>
      <c r="E14533" s="1"/>
    </row>
    <row r="14534" spans="1:5" x14ac:dyDescent="0.25">
      <c r="A14534" s="1"/>
      <c r="B14534" s="1"/>
      <c r="C14534" s="1"/>
      <c r="D14534" s="1"/>
      <c r="E14534" s="1"/>
    </row>
    <row r="14535" spans="1:5" x14ac:dyDescent="0.25">
      <c r="A14535" s="1"/>
      <c r="B14535" s="1"/>
      <c r="C14535" s="1"/>
      <c r="D14535" s="1"/>
      <c r="E14535" s="1"/>
    </row>
    <row r="14536" spans="1:5" x14ac:dyDescent="0.25">
      <c r="A14536" s="1"/>
      <c r="B14536" s="1"/>
      <c r="C14536" s="1"/>
      <c r="D14536" s="1"/>
      <c r="E14536" s="1"/>
    </row>
    <row r="14537" spans="1:5" x14ac:dyDescent="0.25">
      <c r="A14537" s="1"/>
      <c r="B14537" s="1"/>
      <c r="C14537" s="1"/>
      <c r="D14537" s="1"/>
      <c r="E14537" s="1"/>
    </row>
    <row r="14538" spans="1:5" x14ac:dyDescent="0.25">
      <c r="A14538" s="1"/>
      <c r="B14538" s="1"/>
      <c r="C14538" s="1"/>
      <c r="D14538" s="1"/>
      <c r="E14538" s="1"/>
    </row>
    <row r="14539" spans="1:5" x14ac:dyDescent="0.25">
      <c r="A14539" s="1"/>
      <c r="B14539" s="1"/>
      <c r="C14539" s="1"/>
      <c r="D14539" s="1"/>
      <c r="E14539" s="1"/>
    </row>
    <row r="14540" spans="1:5" x14ac:dyDescent="0.25">
      <c r="A14540" s="1"/>
      <c r="B14540" s="1"/>
      <c r="C14540" s="1"/>
      <c r="D14540" s="1"/>
      <c r="E14540" s="1"/>
    </row>
    <row r="14541" spans="1:5" x14ac:dyDescent="0.25">
      <c r="A14541" s="1"/>
      <c r="B14541" s="1"/>
      <c r="C14541" s="1"/>
      <c r="D14541" s="1"/>
      <c r="E14541" s="1"/>
    </row>
    <row r="14542" spans="1:5" hidden="1" x14ac:dyDescent="0.25">
      <c r="A14542" s="1" t="s">
        <v>7998</v>
      </c>
      <c r="B14542" s="1">
        <v>5</v>
      </c>
      <c r="C14542" s="1">
        <v>6.6433352731872333</v>
      </c>
      <c r="D14542" s="1">
        <f>MATCH(A14542,corst_freq!A:A,0)</f>
        <v>14404</v>
      </c>
      <c r="E14542" s="1" t="str">
        <f>IFERROR(corst_freq!D14542,"")</f>
        <v/>
      </c>
    </row>
    <row r="14543" spans="1:5" x14ac:dyDescent="0.25">
      <c r="A14543" s="1"/>
      <c r="B14543" s="1"/>
      <c r="C14543" s="1"/>
      <c r="D14543" s="1"/>
      <c r="E14543" s="1"/>
    </row>
    <row r="14544" spans="1:5" hidden="1" x14ac:dyDescent="0.25">
      <c r="A14544" s="1" t="s">
        <v>6267</v>
      </c>
      <c r="B14544" s="1">
        <v>5</v>
      </c>
      <c r="C14544" s="1">
        <v>6.6433352731872333</v>
      </c>
      <c r="D14544" s="1">
        <f>MATCH(A14544,corst_freq!A:A,0)</f>
        <v>4164</v>
      </c>
      <c r="E14544" s="1">
        <f>IFERROR(corst_freq!D14544,"")</f>
        <v>3929</v>
      </c>
    </row>
    <row r="14545" spans="1:5" x14ac:dyDescent="0.25">
      <c r="A14545" s="1"/>
      <c r="B14545" s="1"/>
      <c r="C14545" s="1"/>
      <c r="D14545" s="1"/>
      <c r="E14545" s="1"/>
    </row>
    <row r="14546" spans="1:5" x14ac:dyDescent="0.25">
      <c r="A14546" s="1"/>
      <c r="B14546" s="1"/>
      <c r="C14546" s="1"/>
      <c r="D14546" s="1"/>
      <c r="E14546" s="1"/>
    </row>
    <row r="14547" spans="1:5" x14ac:dyDescent="0.25">
      <c r="A14547" s="1"/>
      <c r="B14547" s="1"/>
      <c r="C14547" s="1"/>
      <c r="D14547" s="1"/>
      <c r="E14547" s="1"/>
    </row>
    <row r="14548" spans="1:5" x14ac:dyDescent="0.25">
      <c r="A14548" s="1"/>
      <c r="B14548" s="1"/>
      <c r="C14548" s="1"/>
      <c r="D14548" s="1"/>
      <c r="E14548" s="1"/>
    </row>
    <row r="14549" spans="1:5" x14ac:dyDescent="0.25">
      <c r="A14549" s="1"/>
      <c r="B14549" s="1"/>
      <c r="C14549" s="1"/>
      <c r="D14549" s="1"/>
      <c r="E14549" s="1"/>
    </row>
    <row r="14550" spans="1:5" hidden="1" x14ac:dyDescent="0.25">
      <c r="A14550" s="1" t="s">
        <v>28725</v>
      </c>
      <c r="B14550" s="1">
        <v>5</v>
      </c>
      <c r="C14550" s="1">
        <v>6.6433352731872333</v>
      </c>
      <c r="D14550" s="1" t="e">
        <f>MATCH(A14550,corst_freq!A:A,0)</f>
        <v>#N/A</v>
      </c>
      <c r="E14550" s="1">
        <f>IFERROR(corst_freq!D14550,"")</f>
        <v>18198</v>
      </c>
    </row>
    <row r="14551" spans="1:5" x14ac:dyDescent="0.25">
      <c r="A14551" s="1"/>
      <c r="B14551" s="1"/>
      <c r="C14551" s="1"/>
      <c r="D14551" s="1"/>
      <c r="E14551" s="1"/>
    </row>
    <row r="14552" spans="1:5" hidden="1" x14ac:dyDescent="0.25">
      <c r="A14552" s="1" t="s">
        <v>28727</v>
      </c>
      <c r="B14552" s="1">
        <v>5</v>
      </c>
      <c r="C14552" s="1">
        <v>6.6433352731872333</v>
      </c>
      <c r="D14552" s="1" t="e">
        <f>MATCH(A14552,corst_freq!A:A,0)</f>
        <v>#N/A</v>
      </c>
      <c r="E14552" s="1">
        <f>IFERROR(corst_freq!D14552,"")</f>
        <v>5268</v>
      </c>
    </row>
    <row r="14553" spans="1:5" hidden="1" x14ac:dyDescent="0.25">
      <c r="A14553" s="1" t="s">
        <v>5987</v>
      </c>
      <c r="B14553" s="1">
        <v>5</v>
      </c>
      <c r="C14553" s="1">
        <v>6.6433352731872333</v>
      </c>
      <c r="D14553" s="1">
        <f>MATCH(A14553,corst_freq!A:A,0)</f>
        <v>18897</v>
      </c>
      <c r="E14553" s="1">
        <f>IFERROR(corst_freq!D14553,"")</f>
        <v>4970</v>
      </c>
    </row>
    <row r="14554" spans="1:5" x14ac:dyDescent="0.25">
      <c r="A14554" s="1"/>
      <c r="B14554" s="1"/>
      <c r="C14554" s="1"/>
      <c r="D14554" s="1"/>
      <c r="E14554" s="1"/>
    </row>
    <row r="14555" spans="1:5" hidden="1" x14ac:dyDescent="0.25">
      <c r="A14555" s="1" t="s">
        <v>18698</v>
      </c>
      <c r="B14555" s="1">
        <v>5</v>
      </c>
      <c r="C14555" s="1">
        <v>6.6433352731872333</v>
      </c>
      <c r="D14555" s="1">
        <f>MATCH(A14555,corst_freq!A:A,0)</f>
        <v>14409</v>
      </c>
      <c r="E14555" s="1">
        <f>IFERROR(corst_freq!D14555,"")</f>
        <v>2914</v>
      </c>
    </row>
    <row r="14556" spans="1:5" hidden="1" x14ac:dyDescent="0.25">
      <c r="A14556" s="1" t="s">
        <v>13830</v>
      </c>
      <c r="B14556" s="1">
        <v>5</v>
      </c>
      <c r="C14556" s="1">
        <v>6.6433352731872333</v>
      </c>
      <c r="D14556" s="1">
        <f>MATCH(A14556,corst_freq!A:A,0)</f>
        <v>18898</v>
      </c>
      <c r="E14556" s="1">
        <f>IFERROR(corst_freq!D14556,"")</f>
        <v>2915</v>
      </c>
    </row>
    <row r="14557" spans="1:5" x14ac:dyDescent="0.25">
      <c r="A14557" s="1"/>
      <c r="B14557" s="1"/>
      <c r="C14557" s="1"/>
      <c r="D14557" s="1"/>
      <c r="E14557" s="1"/>
    </row>
    <row r="14558" spans="1:5" x14ac:dyDescent="0.25">
      <c r="A14558" s="1"/>
      <c r="B14558" s="1"/>
      <c r="C14558" s="1"/>
      <c r="D14558" s="1"/>
      <c r="E14558" s="1"/>
    </row>
    <row r="14559" spans="1:5" x14ac:dyDescent="0.25">
      <c r="A14559" s="1"/>
      <c r="B14559" s="1"/>
      <c r="C14559" s="1"/>
      <c r="D14559" s="1"/>
      <c r="E14559" s="1"/>
    </row>
    <row r="14560" spans="1:5" x14ac:dyDescent="0.25">
      <c r="A14560" s="1"/>
      <c r="B14560" s="1"/>
      <c r="C14560" s="1"/>
      <c r="D14560" s="1"/>
      <c r="E14560" s="1"/>
    </row>
    <row r="14561" spans="1:5" x14ac:dyDescent="0.25">
      <c r="A14561" s="1"/>
      <c r="B14561" s="1"/>
      <c r="C14561" s="1"/>
      <c r="D14561" s="1"/>
      <c r="E14561" s="1"/>
    </row>
    <row r="14562" spans="1:5" x14ac:dyDescent="0.25">
      <c r="A14562" s="1"/>
      <c r="B14562" s="1"/>
      <c r="C14562" s="1"/>
      <c r="D14562" s="1"/>
      <c r="E14562" s="1"/>
    </row>
    <row r="14563" spans="1:5" hidden="1" x14ac:dyDescent="0.25">
      <c r="A14563" s="1" t="s">
        <v>2467</v>
      </c>
      <c r="B14563" s="1">
        <v>5</v>
      </c>
      <c r="C14563" s="1">
        <v>6.6433352731872333</v>
      </c>
      <c r="D14563" s="1">
        <f>MATCH(A14563,corst_freq!A:A,0)</f>
        <v>1850</v>
      </c>
      <c r="E14563" s="1" t="str">
        <f>IFERROR(corst_freq!D14563,"")</f>
        <v/>
      </c>
    </row>
    <row r="14564" spans="1:5" hidden="1" x14ac:dyDescent="0.25">
      <c r="A14564" s="1" t="s">
        <v>1061</v>
      </c>
      <c r="B14564" s="1">
        <v>5</v>
      </c>
      <c r="C14564" s="1">
        <v>6.6433352731872333</v>
      </c>
      <c r="D14564" s="1">
        <f>MATCH(A14564,corst_freq!A:A,0)</f>
        <v>3800</v>
      </c>
      <c r="E14564" s="1">
        <f>IFERROR(corst_freq!D14564,"")</f>
        <v>7407</v>
      </c>
    </row>
    <row r="14565" spans="1:5" x14ac:dyDescent="0.25">
      <c r="A14565" s="1"/>
      <c r="B14565" s="1"/>
      <c r="C14565" s="1"/>
      <c r="D14565" s="1"/>
      <c r="E14565" s="1"/>
    </row>
    <row r="14566" spans="1:5" x14ac:dyDescent="0.25">
      <c r="A14566" s="1"/>
      <c r="B14566" s="1"/>
      <c r="C14566" s="1"/>
      <c r="D14566" s="1"/>
      <c r="E14566" s="1"/>
    </row>
    <row r="14567" spans="1:5" x14ac:dyDescent="0.25">
      <c r="A14567" s="1"/>
      <c r="B14567" s="1"/>
      <c r="C14567" s="1"/>
      <c r="D14567" s="1"/>
      <c r="E14567" s="1"/>
    </row>
    <row r="14568" spans="1:5" x14ac:dyDescent="0.25">
      <c r="A14568" s="1"/>
      <c r="B14568" s="1"/>
      <c r="C14568" s="1"/>
      <c r="D14568" s="1"/>
      <c r="E14568" s="1"/>
    </row>
    <row r="14569" spans="1:5" x14ac:dyDescent="0.25">
      <c r="A14569" s="1"/>
      <c r="B14569" s="1"/>
      <c r="C14569" s="1"/>
      <c r="D14569" s="1"/>
      <c r="E14569" s="1"/>
    </row>
    <row r="14570" spans="1:5" hidden="1" x14ac:dyDescent="0.25">
      <c r="A14570" s="1" t="s">
        <v>7947</v>
      </c>
      <c r="B14570" s="1">
        <v>5</v>
      </c>
      <c r="C14570" s="1">
        <v>6.6433352731872333</v>
      </c>
      <c r="D14570" s="1">
        <f>MATCH(A14570,corst_freq!A:A,0)</f>
        <v>7206</v>
      </c>
      <c r="E14570" s="1">
        <f>IFERROR(corst_freq!D14570,"")</f>
        <v>12765</v>
      </c>
    </row>
    <row r="14571" spans="1:5" x14ac:dyDescent="0.25">
      <c r="A14571" s="1"/>
      <c r="B14571" s="1"/>
      <c r="C14571" s="1"/>
      <c r="D14571" s="1"/>
      <c r="E14571" s="1"/>
    </row>
    <row r="14572" spans="1:5" x14ac:dyDescent="0.25">
      <c r="A14572" s="1"/>
      <c r="B14572" s="1"/>
      <c r="C14572" s="1"/>
      <c r="D14572" s="1"/>
      <c r="E14572" s="1"/>
    </row>
    <row r="14573" spans="1:5" x14ac:dyDescent="0.25">
      <c r="A14573" s="1"/>
      <c r="B14573" s="1"/>
      <c r="C14573" s="1"/>
      <c r="D14573" s="1"/>
      <c r="E14573" s="1"/>
    </row>
    <row r="14574" spans="1:5" hidden="1" x14ac:dyDescent="0.25">
      <c r="A14574" s="1" t="s">
        <v>28737</v>
      </c>
      <c r="B14574" s="1">
        <v>5</v>
      </c>
      <c r="C14574" s="1">
        <v>6.6433352731872333</v>
      </c>
      <c r="D14574" s="1" t="e">
        <f>MATCH(A14574,corst_freq!A:A,0)</f>
        <v>#N/A</v>
      </c>
      <c r="E14574" s="1" t="str">
        <f>IFERROR(corst_freq!D14574,"")</f>
        <v/>
      </c>
    </row>
    <row r="14575" spans="1:5" x14ac:dyDescent="0.25">
      <c r="A14575" s="1"/>
      <c r="B14575" s="1"/>
      <c r="C14575" s="1"/>
      <c r="D14575" s="1"/>
      <c r="E14575" s="1"/>
    </row>
    <row r="14576" spans="1:5" x14ac:dyDescent="0.25">
      <c r="A14576" s="1"/>
      <c r="B14576" s="1"/>
      <c r="C14576" s="1"/>
      <c r="D14576" s="1"/>
      <c r="E14576" s="1"/>
    </row>
    <row r="14577" spans="1:5" x14ac:dyDescent="0.25">
      <c r="A14577" s="1"/>
      <c r="B14577" s="1"/>
      <c r="C14577" s="1"/>
      <c r="D14577" s="1"/>
      <c r="E14577" s="1"/>
    </row>
    <row r="14578" spans="1:5" x14ac:dyDescent="0.25">
      <c r="A14578" s="1"/>
      <c r="B14578" s="1"/>
      <c r="C14578" s="1"/>
      <c r="D14578" s="1"/>
      <c r="E14578" s="1"/>
    </row>
    <row r="14579" spans="1:5" x14ac:dyDescent="0.25">
      <c r="A14579" s="1"/>
      <c r="B14579" s="1"/>
      <c r="C14579" s="1"/>
      <c r="D14579" s="1"/>
      <c r="E14579" s="1"/>
    </row>
    <row r="14580" spans="1:5" x14ac:dyDescent="0.25">
      <c r="A14580" s="1"/>
      <c r="B14580" s="1"/>
      <c r="C14580" s="1"/>
      <c r="D14580" s="1"/>
      <c r="E14580" s="1"/>
    </row>
    <row r="14581" spans="1:5" hidden="1" x14ac:dyDescent="0.25">
      <c r="A14581" s="1" t="s">
        <v>28739</v>
      </c>
      <c r="B14581" s="1">
        <v>5</v>
      </c>
      <c r="C14581" s="1">
        <v>6.6433352731872333</v>
      </c>
      <c r="D14581" s="1" t="e">
        <f>MATCH(A14581,corst_freq!A:A,0)</f>
        <v>#N/A</v>
      </c>
      <c r="E14581" s="1">
        <f>IFERROR(corst_freq!D14581,"")</f>
        <v>14808</v>
      </c>
    </row>
    <row r="14582" spans="1:5" hidden="1" x14ac:dyDescent="0.25">
      <c r="A14582" s="1" t="s">
        <v>28740</v>
      </c>
      <c r="B14582" s="1">
        <v>5</v>
      </c>
      <c r="C14582" s="1">
        <v>6.6433352731872333</v>
      </c>
      <c r="D14582" s="1" t="e">
        <f>MATCH(A14582,corst_freq!A:A,0)</f>
        <v>#N/A</v>
      </c>
      <c r="E14582" s="1" t="str">
        <f>IFERROR(corst_freq!D14582,"")</f>
        <v/>
      </c>
    </row>
    <row r="14583" spans="1:5" hidden="1" x14ac:dyDescent="0.25">
      <c r="A14583" s="1" t="s">
        <v>28741</v>
      </c>
      <c r="B14583" s="1">
        <v>5</v>
      </c>
      <c r="C14583" s="1">
        <v>6.6433352731872333</v>
      </c>
      <c r="D14583" s="1" t="e">
        <f>MATCH(A14583,corst_freq!A:A,0)</f>
        <v>#N/A</v>
      </c>
      <c r="E14583" s="1">
        <f>IFERROR(corst_freq!D14583,"")</f>
        <v>4098</v>
      </c>
    </row>
    <row r="14584" spans="1:5" hidden="1" x14ac:dyDescent="0.25">
      <c r="A14584" s="1" t="s">
        <v>28742</v>
      </c>
      <c r="B14584" s="1">
        <v>5</v>
      </c>
      <c r="C14584" s="1">
        <v>6.6433352731872333</v>
      </c>
      <c r="D14584" s="1" t="e">
        <f>MATCH(A14584,corst_freq!A:A,0)</f>
        <v>#N/A</v>
      </c>
      <c r="E14584" s="1">
        <f>IFERROR(corst_freq!D14584,"")</f>
        <v>8851</v>
      </c>
    </row>
    <row r="14585" spans="1:5" x14ac:dyDescent="0.25">
      <c r="A14585" s="1"/>
      <c r="B14585" s="1"/>
      <c r="C14585" s="1"/>
      <c r="D14585" s="1"/>
      <c r="E14585" s="1"/>
    </row>
    <row r="14586" spans="1:5" x14ac:dyDescent="0.25">
      <c r="A14586" s="1"/>
      <c r="B14586" s="1"/>
      <c r="C14586" s="1"/>
      <c r="D14586" s="1"/>
      <c r="E14586" s="1"/>
    </row>
    <row r="14587" spans="1:5" x14ac:dyDescent="0.25">
      <c r="A14587" s="1"/>
      <c r="B14587" s="1"/>
      <c r="C14587" s="1"/>
      <c r="D14587" s="1"/>
      <c r="E14587" s="1"/>
    </row>
    <row r="14588" spans="1:5" hidden="1" x14ac:dyDescent="0.25">
      <c r="A14588" s="1" t="s">
        <v>28745</v>
      </c>
      <c r="B14588" s="1">
        <v>5</v>
      </c>
      <c r="C14588" s="1">
        <v>6.6433352731872333</v>
      </c>
      <c r="D14588" s="1" t="e">
        <f>MATCH(A14588,corst_freq!A:A,0)</f>
        <v>#N/A</v>
      </c>
      <c r="E14588" s="1">
        <f>IFERROR(corst_freq!D14588,"")</f>
        <v>18308</v>
      </c>
    </row>
    <row r="14589" spans="1:5" x14ac:dyDescent="0.25">
      <c r="A14589" s="1"/>
      <c r="B14589" s="1"/>
      <c r="C14589" s="1"/>
      <c r="D14589" s="1"/>
      <c r="E14589" s="1"/>
    </row>
    <row r="14590" spans="1:5" x14ac:dyDescent="0.25">
      <c r="A14590" s="1"/>
      <c r="B14590" s="1"/>
      <c r="C14590" s="1"/>
      <c r="D14590" s="1"/>
      <c r="E14590" s="1"/>
    </row>
    <row r="14591" spans="1:5" hidden="1" x14ac:dyDescent="0.25">
      <c r="A14591" s="1" t="s">
        <v>28747</v>
      </c>
      <c r="B14591" s="1">
        <v>5</v>
      </c>
      <c r="C14591" s="1">
        <v>6.6433352731872333</v>
      </c>
      <c r="D14591" s="1" t="e">
        <f>MATCH(A14591,corst_freq!A:A,0)</f>
        <v>#N/A</v>
      </c>
      <c r="E14591" s="1">
        <f>IFERROR(corst_freq!D14591,"")</f>
        <v>8062</v>
      </c>
    </row>
    <row r="14592" spans="1:5" hidden="1" x14ac:dyDescent="0.25">
      <c r="A14592" s="1" t="s">
        <v>28748</v>
      </c>
      <c r="B14592" s="1">
        <v>5</v>
      </c>
      <c r="C14592" s="1">
        <v>6.6433352731872333</v>
      </c>
      <c r="D14592" s="1" t="e">
        <f>MATCH(A14592,corst_freq!A:A,0)</f>
        <v>#N/A</v>
      </c>
      <c r="E14592" s="1" t="str">
        <f>IFERROR(corst_freq!D14592,"")</f>
        <v/>
      </c>
    </row>
    <row r="14593" spans="1:5" hidden="1" x14ac:dyDescent="0.25">
      <c r="A14593" s="1" t="s">
        <v>12652</v>
      </c>
      <c r="B14593" s="1">
        <v>5</v>
      </c>
      <c r="C14593" s="1">
        <v>6.6433352731872333</v>
      </c>
      <c r="D14593" s="1">
        <f>MATCH(A14593,corst_freq!A:A,0)</f>
        <v>12977</v>
      </c>
      <c r="E14593" s="1" t="str">
        <f>IFERROR(corst_freq!D14593,"")</f>
        <v/>
      </c>
    </row>
    <row r="14594" spans="1:5" hidden="1" x14ac:dyDescent="0.25">
      <c r="A14594" s="1" t="s">
        <v>3893</v>
      </c>
      <c r="B14594" s="1">
        <v>5</v>
      </c>
      <c r="C14594" s="1">
        <v>6.6433352731872333</v>
      </c>
      <c r="D14594" s="1">
        <f>MATCH(A14594,corst_freq!A:A,0)</f>
        <v>7626</v>
      </c>
      <c r="E14594" s="1">
        <f>IFERROR(corst_freq!D14594,"")</f>
        <v>4980</v>
      </c>
    </row>
    <row r="14595" spans="1:5" hidden="1" x14ac:dyDescent="0.25">
      <c r="A14595" s="1" t="s">
        <v>2429</v>
      </c>
      <c r="B14595" s="1">
        <v>5</v>
      </c>
      <c r="C14595" s="1">
        <v>6.6433352731872333</v>
      </c>
      <c r="D14595" s="1">
        <f>MATCH(A14595,corst_freq!A:A,0)</f>
        <v>10819</v>
      </c>
      <c r="E14595" s="1" t="str">
        <f>IFERROR(corst_freq!D14595,"")</f>
        <v/>
      </c>
    </row>
    <row r="14596" spans="1:5" x14ac:dyDescent="0.25">
      <c r="A14596" s="1"/>
      <c r="B14596" s="1"/>
      <c r="C14596" s="1"/>
      <c r="D14596" s="1"/>
      <c r="E14596" s="1"/>
    </row>
    <row r="14597" spans="1:5" hidden="1" x14ac:dyDescent="0.25">
      <c r="A14597" s="1" t="s">
        <v>28749</v>
      </c>
      <c r="B14597" s="1">
        <v>5</v>
      </c>
      <c r="C14597" s="1">
        <v>6.6433352731872333</v>
      </c>
      <c r="D14597" s="1" t="e">
        <f>MATCH(A14597,corst_freq!A:A,0)</f>
        <v>#N/A</v>
      </c>
      <c r="E14597" s="1">
        <f>IFERROR(corst_freq!D14597,"")</f>
        <v>11107</v>
      </c>
    </row>
    <row r="14598" spans="1:5" x14ac:dyDescent="0.25">
      <c r="A14598" s="1"/>
      <c r="B14598" s="1"/>
      <c r="C14598" s="1"/>
      <c r="D14598" s="1"/>
      <c r="E14598" s="1"/>
    </row>
    <row r="14599" spans="1:5" x14ac:dyDescent="0.25">
      <c r="A14599" s="1"/>
      <c r="B14599" s="1"/>
      <c r="C14599" s="1"/>
      <c r="D14599" s="1"/>
      <c r="E14599" s="1"/>
    </row>
    <row r="14600" spans="1:5" x14ac:dyDescent="0.25">
      <c r="A14600" s="1"/>
      <c r="B14600" s="1"/>
      <c r="C14600" s="1"/>
      <c r="D14600" s="1"/>
      <c r="E14600" s="1"/>
    </row>
    <row r="14601" spans="1:5" hidden="1" x14ac:dyDescent="0.25">
      <c r="A14601" s="1" t="s">
        <v>28751</v>
      </c>
      <c r="B14601" s="1">
        <v>5</v>
      </c>
      <c r="C14601" s="1">
        <v>6.6433352731872333</v>
      </c>
      <c r="D14601" s="1" t="e">
        <f>MATCH(A14601,corst_freq!A:A,0)</f>
        <v>#N/A</v>
      </c>
      <c r="E14601" s="1" t="str">
        <f>IFERROR(corst_freq!D14601,"")</f>
        <v/>
      </c>
    </row>
    <row r="14602" spans="1:5" x14ac:dyDescent="0.25">
      <c r="A14602" s="1"/>
      <c r="B14602" s="1"/>
      <c r="C14602" s="1"/>
      <c r="D14602" s="1"/>
      <c r="E14602" s="1"/>
    </row>
    <row r="14603" spans="1:5" x14ac:dyDescent="0.25">
      <c r="A14603" s="1"/>
      <c r="B14603" s="1"/>
      <c r="C14603" s="1"/>
      <c r="D14603" s="1"/>
      <c r="E14603" s="1"/>
    </row>
    <row r="14604" spans="1:5" hidden="1" x14ac:dyDescent="0.25">
      <c r="A14604" s="1" t="s">
        <v>28753</v>
      </c>
      <c r="B14604" s="1">
        <v>5</v>
      </c>
      <c r="C14604" s="1">
        <v>6.6433352731872333</v>
      </c>
      <c r="D14604" s="1" t="e">
        <f>MATCH(A14604,corst_freq!A:A,0)</f>
        <v>#N/A</v>
      </c>
      <c r="E14604" s="1">
        <f>IFERROR(corst_freq!D14604,"")</f>
        <v>18349</v>
      </c>
    </row>
    <row r="14605" spans="1:5" x14ac:dyDescent="0.25">
      <c r="A14605" s="1"/>
      <c r="B14605" s="1"/>
      <c r="C14605" s="1"/>
      <c r="D14605" s="1"/>
      <c r="E14605" s="1"/>
    </row>
    <row r="14606" spans="1:5" x14ac:dyDescent="0.25">
      <c r="A14606" s="1"/>
      <c r="B14606" s="1"/>
      <c r="C14606" s="1"/>
      <c r="D14606" s="1"/>
      <c r="E14606" s="1"/>
    </row>
    <row r="14607" spans="1:5" hidden="1" x14ac:dyDescent="0.25">
      <c r="A14607" s="1" t="s">
        <v>28755</v>
      </c>
      <c r="B14607" s="1">
        <v>5</v>
      </c>
      <c r="C14607" s="1">
        <v>6.6433352731872333</v>
      </c>
      <c r="D14607" s="1" t="e">
        <f>MATCH(A14607,corst_freq!A:A,0)</f>
        <v>#N/A</v>
      </c>
      <c r="E14607" s="1" t="str">
        <f>IFERROR(corst_freq!D14607,"")</f>
        <v/>
      </c>
    </row>
    <row r="14608" spans="1:5" x14ac:dyDescent="0.25">
      <c r="A14608" s="1"/>
      <c r="B14608" s="1"/>
      <c r="C14608" s="1"/>
      <c r="D14608" s="1"/>
      <c r="E14608" s="1"/>
    </row>
    <row r="14609" spans="1:5" x14ac:dyDescent="0.25">
      <c r="A14609" s="1"/>
      <c r="B14609" s="1"/>
      <c r="C14609" s="1"/>
      <c r="D14609" s="1"/>
      <c r="E14609" s="1"/>
    </row>
    <row r="14610" spans="1:5" x14ac:dyDescent="0.25">
      <c r="A14610" s="1"/>
      <c r="B14610" s="1"/>
      <c r="C14610" s="1"/>
      <c r="D14610" s="1"/>
      <c r="E14610" s="1"/>
    </row>
    <row r="14611" spans="1:5" x14ac:dyDescent="0.25">
      <c r="A14611" s="1"/>
      <c r="B14611" s="1"/>
      <c r="C14611" s="1"/>
      <c r="D14611" s="1"/>
      <c r="E14611" s="1"/>
    </row>
    <row r="14612" spans="1:5" hidden="1" x14ac:dyDescent="0.25">
      <c r="A14612" s="1" t="s">
        <v>28759</v>
      </c>
      <c r="B14612" s="1">
        <v>5</v>
      </c>
      <c r="C14612" s="1">
        <v>6.6433352731872333</v>
      </c>
      <c r="D14612" s="1" t="e">
        <f>MATCH(A14612,corst_freq!A:A,0)</f>
        <v>#N/A</v>
      </c>
      <c r="E14612" s="1" t="str">
        <f>IFERROR(corst_freq!D14612,"")</f>
        <v/>
      </c>
    </row>
    <row r="14613" spans="1:5" hidden="1" x14ac:dyDescent="0.25">
      <c r="A14613" s="1" t="s">
        <v>12553</v>
      </c>
      <c r="B14613" s="1">
        <v>5</v>
      </c>
      <c r="C14613" s="1">
        <v>6.6433352731872333</v>
      </c>
      <c r="D14613" s="1">
        <f>MATCH(A14613,corst_freq!A:A,0)</f>
        <v>18974</v>
      </c>
      <c r="E14613" s="1" t="str">
        <f>IFERROR(corst_freq!D14613,"")</f>
        <v/>
      </c>
    </row>
    <row r="14614" spans="1:5" x14ac:dyDescent="0.25">
      <c r="A14614" s="1"/>
      <c r="B14614" s="1"/>
      <c r="C14614" s="1"/>
      <c r="D14614" s="1"/>
      <c r="E14614" s="1"/>
    </row>
    <row r="14615" spans="1:5" x14ac:dyDescent="0.25">
      <c r="A14615" s="1"/>
      <c r="B14615" s="1"/>
      <c r="C14615" s="1"/>
      <c r="D14615" s="1"/>
      <c r="E14615" s="1"/>
    </row>
    <row r="14616" spans="1:5" x14ac:dyDescent="0.25">
      <c r="A14616" s="1"/>
      <c r="B14616" s="1"/>
      <c r="C14616" s="1"/>
      <c r="D14616" s="1"/>
      <c r="E14616" s="1"/>
    </row>
    <row r="14617" spans="1:5" x14ac:dyDescent="0.25">
      <c r="A14617" s="1"/>
      <c r="B14617" s="1"/>
      <c r="C14617" s="1"/>
      <c r="D14617" s="1"/>
      <c r="E14617" s="1"/>
    </row>
    <row r="14618" spans="1:5" x14ac:dyDescent="0.25">
      <c r="A14618" s="1"/>
      <c r="B14618" s="1"/>
      <c r="C14618" s="1"/>
      <c r="D14618" s="1"/>
      <c r="E14618" s="1"/>
    </row>
    <row r="14619" spans="1:5" x14ac:dyDescent="0.25">
      <c r="A14619" s="1"/>
      <c r="B14619" s="1"/>
      <c r="C14619" s="1"/>
      <c r="D14619" s="1"/>
      <c r="E14619" s="1"/>
    </row>
    <row r="14620" spans="1:5" x14ac:dyDescent="0.25">
      <c r="A14620" s="1"/>
      <c r="B14620" s="1"/>
      <c r="C14620" s="1"/>
      <c r="D14620" s="1"/>
      <c r="E14620" s="1"/>
    </row>
    <row r="14621" spans="1:5" x14ac:dyDescent="0.25">
      <c r="A14621" s="1"/>
      <c r="B14621" s="1"/>
      <c r="C14621" s="1"/>
      <c r="D14621" s="1"/>
      <c r="E14621" s="1"/>
    </row>
    <row r="14622" spans="1:5" hidden="1" x14ac:dyDescent="0.25">
      <c r="A14622" s="1" t="s">
        <v>28763</v>
      </c>
      <c r="B14622" s="1">
        <v>5</v>
      </c>
      <c r="C14622" s="1">
        <v>6.6433352731872333</v>
      </c>
      <c r="D14622" s="1" t="e">
        <f>MATCH(A14622,corst_freq!A:A,0)</f>
        <v>#N/A</v>
      </c>
      <c r="E14622" s="1">
        <f>IFERROR(corst_freq!D14622,"")</f>
        <v>14884</v>
      </c>
    </row>
    <row r="14623" spans="1:5" hidden="1" x14ac:dyDescent="0.25">
      <c r="A14623" s="1" t="s">
        <v>20392</v>
      </c>
      <c r="B14623" s="1">
        <v>5</v>
      </c>
      <c r="C14623" s="1">
        <v>6.6433352731872333</v>
      </c>
      <c r="D14623" s="1">
        <f>MATCH(A14623,corst_freq!A:A,0)</f>
        <v>22841</v>
      </c>
      <c r="E14623" s="1" t="str">
        <f>IFERROR(corst_freq!D14623,"")</f>
        <v/>
      </c>
    </row>
    <row r="14624" spans="1:5" hidden="1" x14ac:dyDescent="0.25">
      <c r="A14624" s="1" t="s">
        <v>15754</v>
      </c>
      <c r="B14624" s="1">
        <v>5</v>
      </c>
      <c r="C14624" s="1">
        <v>6.6433352731872333</v>
      </c>
      <c r="D14624" s="1">
        <f>MATCH(A14624,corst_freq!A:A,0)</f>
        <v>18994</v>
      </c>
      <c r="E14624" s="1" t="str">
        <f>IFERROR(corst_freq!D14624,"")</f>
        <v/>
      </c>
    </row>
    <row r="14625" spans="1:5" x14ac:dyDescent="0.25">
      <c r="A14625" s="1"/>
      <c r="B14625" s="1"/>
      <c r="C14625" s="1"/>
      <c r="D14625" s="1"/>
      <c r="E14625" s="1"/>
    </row>
    <row r="14626" spans="1:5" x14ac:dyDescent="0.25">
      <c r="A14626" s="1"/>
      <c r="B14626" s="1"/>
      <c r="C14626" s="1"/>
      <c r="D14626" s="1"/>
      <c r="E14626" s="1"/>
    </row>
    <row r="14627" spans="1:5" x14ac:dyDescent="0.25">
      <c r="A14627" s="1"/>
      <c r="B14627" s="1"/>
      <c r="C14627" s="1"/>
      <c r="D14627" s="1"/>
      <c r="E14627" s="1"/>
    </row>
    <row r="14628" spans="1:5" x14ac:dyDescent="0.25">
      <c r="A14628" s="1"/>
      <c r="B14628" s="1"/>
      <c r="C14628" s="1"/>
      <c r="D14628" s="1"/>
      <c r="E14628" s="1"/>
    </row>
    <row r="14629" spans="1:5" x14ac:dyDescent="0.25">
      <c r="A14629" s="1"/>
      <c r="B14629" s="1"/>
      <c r="C14629" s="1"/>
      <c r="D14629" s="1"/>
      <c r="E14629" s="1"/>
    </row>
    <row r="14630" spans="1:5" x14ac:dyDescent="0.25">
      <c r="A14630" s="1"/>
      <c r="B14630" s="1"/>
      <c r="C14630" s="1"/>
      <c r="D14630" s="1"/>
      <c r="E14630" s="1"/>
    </row>
    <row r="14631" spans="1:5" x14ac:dyDescent="0.25">
      <c r="A14631" s="1"/>
      <c r="B14631" s="1"/>
      <c r="C14631" s="1"/>
      <c r="D14631" s="1"/>
      <c r="E14631" s="1"/>
    </row>
    <row r="14632" spans="1:5" x14ac:dyDescent="0.25">
      <c r="A14632" s="1"/>
      <c r="B14632" s="1"/>
      <c r="C14632" s="1"/>
      <c r="D14632" s="1"/>
      <c r="E14632" s="1"/>
    </row>
    <row r="14633" spans="1:5" hidden="1" x14ac:dyDescent="0.25">
      <c r="A14633" s="1" t="s">
        <v>28768</v>
      </c>
      <c r="B14633" s="1">
        <v>5</v>
      </c>
      <c r="C14633" s="1">
        <v>6.6433352731872333</v>
      </c>
      <c r="D14633" s="1" t="e">
        <f>MATCH(A14633,corst_freq!A:A,0)</f>
        <v>#N/A</v>
      </c>
      <c r="E14633" s="1" t="str">
        <f>IFERROR(corst_freq!D14633,"")</f>
        <v/>
      </c>
    </row>
    <row r="14634" spans="1:5" x14ac:dyDescent="0.25">
      <c r="A14634" s="1"/>
      <c r="B14634" s="1"/>
      <c r="C14634" s="1"/>
      <c r="D14634" s="1"/>
      <c r="E14634" s="1"/>
    </row>
    <row r="14635" spans="1:5" x14ac:dyDescent="0.25">
      <c r="A14635" s="1"/>
      <c r="B14635" s="1"/>
      <c r="C14635" s="1"/>
      <c r="D14635" s="1"/>
      <c r="E14635" s="1"/>
    </row>
    <row r="14636" spans="1:5" x14ac:dyDescent="0.25">
      <c r="A14636" s="1"/>
      <c r="B14636" s="1"/>
      <c r="C14636" s="1"/>
      <c r="D14636" s="1"/>
      <c r="E14636" s="1"/>
    </row>
    <row r="14637" spans="1:5" x14ac:dyDescent="0.25">
      <c r="A14637" s="1"/>
      <c r="B14637" s="1"/>
      <c r="C14637" s="1"/>
      <c r="D14637" s="1"/>
      <c r="E14637" s="1"/>
    </row>
    <row r="14638" spans="1:5" hidden="1" x14ac:dyDescent="0.25">
      <c r="A14638" s="1" t="s">
        <v>21993</v>
      </c>
      <c r="B14638" s="1">
        <v>5</v>
      </c>
      <c r="C14638" s="1">
        <v>6.6433352731872333</v>
      </c>
      <c r="D14638" s="1">
        <f>MATCH(A14638,corst_freq!A:A,0)</f>
        <v>8098</v>
      </c>
      <c r="E14638" s="1" t="str">
        <f>IFERROR(corst_freq!D14638,"")</f>
        <v/>
      </c>
    </row>
    <row r="14639" spans="1:5" x14ac:dyDescent="0.25">
      <c r="A14639" s="1"/>
      <c r="B14639" s="1"/>
      <c r="C14639" s="1"/>
      <c r="D14639" s="1"/>
      <c r="E14639" s="1"/>
    </row>
    <row r="14640" spans="1:5" x14ac:dyDescent="0.25">
      <c r="A14640" s="1"/>
      <c r="B14640" s="1"/>
      <c r="C14640" s="1"/>
      <c r="D14640" s="1"/>
      <c r="E14640" s="1"/>
    </row>
    <row r="14641" spans="1:5" hidden="1" x14ac:dyDescent="0.25">
      <c r="A14641" s="1" t="s">
        <v>12409</v>
      </c>
      <c r="B14641" s="1">
        <v>5</v>
      </c>
      <c r="C14641" s="1">
        <v>6.6433352731872333</v>
      </c>
      <c r="D14641" s="1">
        <f>MATCH(A14641,corst_freq!A:A,0)</f>
        <v>3509</v>
      </c>
      <c r="E14641" s="1">
        <f>IFERROR(corst_freq!D14641,"")</f>
        <v>2121</v>
      </c>
    </row>
    <row r="14642" spans="1:5" hidden="1" x14ac:dyDescent="0.25">
      <c r="A14642" s="1" t="s">
        <v>7651</v>
      </c>
      <c r="B14642" s="1">
        <v>5</v>
      </c>
      <c r="C14642" s="1">
        <v>6.6433352731872333</v>
      </c>
      <c r="D14642" s="1">
        <f>MATCH(A14642,corst_freq!A:A,0)</f>
        <v>5010</v>
      </c>
      <c r="E14642" s="1" t="str">
        <f>IFERROR(corst_freq!D14642,"")</f>
        <v/>
      </c>
    </row>
    <row r="14643" spans="1:5" x14ac:dyDescent="0.25">
      <c r="A14643" s="1"/>
      <c r="B14643" s="1"/>
      <c r="C14643" s="1"/>
      <c r="D14643" s="1"/>
      <c r="E14643" s="1"/>
    </row>
    <row r="14644" spans="1:5" hidden="1" x14ac:dyDescent="0.25">
      <c r="A14644" s="1" t="s">
        <v>28773</v>
      </c>
      <c r="B14644" s="1">
        <v>5</v>
      </c>
      <c r="C14644" s="1">
        <v>6.6433352731872333</v>
      </c>
      <c r="D14644" s="1" t="e">
        <f>MATCH(A14644,corst_freq!A:A,0)</f>
        <v>#N/A</v>
      </c>
      <c r="E14644" s="1" t="str">
        <f>IFERROR(corst_freq!D14644,"")</f>
        <v/>
      </c>
    </row>
    <row r="14645" spans="1:5" hidden="1" x14ac:dyDescent="0.25">
      <c r="A14645" s="1" t="s">
        <v>1673</v>
      </c>
      <c r="B14645" s="1">
        <v>5</v>
      </c>
      <c r="C14645" s="1">
        <v>6.6433352731872333</v>
      </c>
      <c r="D14645" s="1">
        <f>MATCH(A14645,corst_freq!A:A,0)</f>
        <v>13007</v>
      </c>
      <c r="E14645" s="1">
        <f>IFERROR(corst_freq!D14645,"")</f>
        <v>7445</v>
      </c>
    </row>
    <row r="14646" spans="1:5" hidden="1" x14ac:dyDescent="0.25">
      <c r="A14646" s="1" t="s">
        <v>28774</v>
      </c>
      <c r="B14646" s="1">
        <v>5</v>
      </c>
      <c r="C14646" s="1">
        <v>6.6433352731872333</v>
      </c>
      <c r="D14646" s="1" t="e">
        <f>MATCH(A14646,corst_freq!A:A,0)</f>
        <v>#N/A</v>
      </c>
      <c r="E14646" s="1" t="str">
        <f>IFERROR(corst_freq!D14646,"")</f>
        <v/>
      </c>
    </row>
    <row r="14647" spans="1:5" hidden="1" x14ac:dyDescent="0.25">
      <c r="A14647" s="1" t="s">
        <v>28775</v>
      </c>
      <c r="B14647" s="1">
        <v>5</v>
      </c>
      <c r="C14647" s="1">
        <v>6.6433352731872333</v>
      </c>
      <c r="D14647" s="1" t="e">
        <f>MATCH(A14647,corst_freq!A:A,0)</f>
        <v>#N/A</v>
      </c>
      <c r="E14647" s="1" t="str">
        <f>IFERROR(corst_freq!D14647,"")</f>
        <v/>
      </c>
    </row>
    <row r="14648" spans="1:5" hidden="1" x14ac:dyDescent="0.25">
      <c r="A14648" s="1" t="s">
        <v>28776</v>
      </c>
      <c r="B14648" s="1">
        <v>5</v>
      </c>
      <c r="C14648" s="1">
        <v>6.6433352731872333</v>
      </c>
      <c r="D14648" s="1" t="e">
        <f>MATCH(A14648,corst_freq!A:A,0)</f>
        <v>#N/A</v>
      </c>
      <c r="E14648" s="1" t="str">
        <f>IFERROR(corst_freq!D14648,"")</f>
        <v/>
      </c>
    </row>
    <row r="14649" spans="1:5" x14ac:dyDescent="0.25">
      <c r="A14649" s="1"/>
      <c r="B14649" s="1"/>
      <c r="C14649" s="1"/>
      <c r="D14649" s="1"/>
      <c r="E14649" s="1"/>
    </row>
    <row r="14650" spans="1:5" x14ac:dyDescent="0.25">
      <c r="A14650" s="1"/>
      <c r="B14650" s="1"/>
      <c r="C14650" s="1"/>
      <c r="D14650" s="1"/>
      <c r="E14650" s="1"/>
    </row>
    <row r="14651" spans="1:5" x14ac:dyDescent="0.25">
      <c r="A14651" s="1"/>
      <c r="B14651" s="1"/>
      <c r="C14651" s="1"/>
      <c r="D14651" s="1"/>
      <c r="E14651" s="1"/>
    </row>
    <row r="14652" spans="1:5" hidden="1" x14ac:dyDescent="0.25">
      <c r="A14652" s="1" t="s">
        <v>28779</v>
      </c>
      <c r="B14652" s="1">
        <v>5</v>
      </c>
      <c r="C14652" s="1">
        <v>6.6433352731872333</v>
      </c>
      <c r="D14652" s="1" t="e">
        <f>MATCH(A14652,corst_freq!A:A,0)</f>
        <v>#N/A</v>
      </c>
      <c r="E14652" s="1" t="str">
        <f>IFERROR(corst_freq!D14652,"")</f>
        <v/>
      </c>
    </row>
    <row r="14653" spans="1:5" hidden="1" x14ac:dyDescent="0.25">
      <c r="A14653" s="1" t="s">
        <v>28780</v>
      </c>
      <c r="B14653" s="1">
        <v>5</v>
      </c>
      <c r="C14653" s="1">
        <v>6.6433352731872333</v>
      </c>
      <c r="D14653" s="1" t="e">
        <f>MATCH(A14653,corst_freq!A:A,0)</f>
        <v>#N/A</v>
      </c>
      <c r="E14653" s="1" t="str">
        <f>IFERROR(corst_freq!D14653,"")</f>
        <v/>
      </c>
    </row>
    <row r="14654" spans="1:5" x14ac:dyDescent="0.25">
      <c r="A14654" s="1"/>
      <c r="B14654" s="1"/>
      <c r="C14654" s="1"/>
      <c r="D14654" s="1"/>
      <c r="E14654" s="1"/>
    </row>
    <row r="14655" spans="1:5" x14ac:dyDescent="0.25">
      <c r="A14655" s="1"/>
      <c r="B14655" s="1"/>
      <c r="C14655" s="1"/>
      <c r="D14655" s="1"/>
      <c r="E14655" s="1"/>
    </row>
    <row r="14656" spans="1:5" x14ac:dyDescent="0.25">
      <c r="A14656" s="1"/>
      <c r="B14656" s="1"/>
      <c r="C14656" s="1"/>
      <c r="D14656" s="1"/>
      <c r="E14656" s="1"/>
    </row>
    <row r="14657" spans="1:5" x14ac:dyDescent="0.25">
      <c r="A14657" s="1"/>
      <c r="B14657" s="1"/>
      <c r="C14657" s="1"/>
      <c r="D14657" s="1"/>
      <c r="E14657" s="1"/>
    </row>
    <row r="14658" spans="1:5" hidden="1" x14ac:dyDescent="0.25">
      <c r="A14658" s="1" t="s">
        <v>19593</v>
      </c>
      <c r="B14658" s="1">
        <v>5</v>
      </c>
      <c r="C14658" s="1">
        <v>6.6433352731872333</v>
      </c>
      <c r="D14658" s="1">
        <f>MATCH(A14658,corst_freq!A:A,0)</f>
        <v>13020</v>
      </c>
      <c r="E14658" s="1">
        <f>IFERROR(corst_freq!D14658,"")</f>
        <v>12893</v>
      </c>
    </row>
    <row r="14659" spans="1:5" x14ac:dyDescent="0.25">
      <c r="A14659" s="1"/>
      <c r="B14659" s="1"/>
      <c r="C14659" s="1"/>
      <c r="D14659" s="1"/>
      <c r="E14659" s="1"/>
    </row>
    <row r="14660" spans="1:5" hidden="1" x14ac:dyDescent="0.25">
      <c r="A14660" s="1" t="s">
        <v>8545</v>
      </c>
      <c r="B14660" s="1">
        <v>5</v>
      </c>
      <c r="C14660" s="1">
        <v>6.6433352731872333</v>
      </c>
      <c r="D14660" s="1">
        <f>MATCH(A14660,corst_freq!A:A,0)</f>
        <v>5662</v>
      </c>
      <c r="E14660" s="1" t="str">
        <f>IFERROR(corst_freq!D14660,"")</f>
        <v/>
      </c>
    </row>
    <row r="14661" spans="1:5" hidden="1" x14ac:dyDescent="0.25">
      <c r="A14661" s="1" t="s">
        <v>12272</v>
      </c>
      <c r="B14661" s="1">
        <v>5</v>
      </c>
      <c r="C14661" s="1">
        <v>6.6433352731872333</v>
      </c>
      <c r="D14661" s="1">
        <f>MATCH(A14661,corst_freq!A:A,0)</f>
        <v>16386</v>
      </c>
      <c r="E14661" s="1" t="str">
        <f>IFERROR(corst_freq!D14661,"")</f>
        <v/>
      </c>
    </row>
    <row r="14662" spans="1:5" x14ac:dyDescent="0.25">
      <c r="A14662" s="1"/>
      <c r="B14662" s="1"/>
      <c r="C14662" s="1"/>
      <c r="D14662" s="1"/>
      <c r="E14662" s="1"/>
    </row>
    <row r="14663" spans="1:5" hidden="1" x14ac:dyDescent="0.25">
      <c r="A14663" s="1" t="s">
        <v>28784</v>
      </c>
      <c r="B14663" s="1">
        <v>5</v>
      </c>
      <c r="C14663" s="1">
        <v>6.6433352731872333</v>
      </c>
      <c r="D14663" s="1" t="e">
        <f>MATCH(A14663,corst_freq!A:A,0)</f>
        <v>#N/A</v>
      </c>
      <c r="E14663" s="1">
        <f>IFERROR(corst_freq!D14663,"")</f>
        <v>3762</v>
      </c>
    </row>
    <row r="14664" spans="1:5" hidden="1" x14ac:dyDescent="0.25">
      <c r="A14664" s="1" t="s">
        <v>7371</v>
      </c>
      <c r="B14664" s="1">
        <v>5</v>
      </c>
      <c r="C14664" s="1">
        <v>6.6433352731872333</v>
      </c>
      <c r="D14664" s="1">
        <f>MATCH(A14664,corst_freq!A:A,0)</f>
        <v>1827</v>
      </c>
      <c r="E14664" s="1" t="str">
        <f>IFERROR(corst_freq!D14664,"")</f>
        <v/>
      </c>
    </row>
    <row r="14665" spans="1:5" hidden="1" x14ac:dyDescent="0.25">
      <c r="A14665" s="1" t="s">
        <v>28785</v>
      </c>
      <c r="B14665" s="1">
        <v>5</v>
      </c>
      <c r="C14665" s="1">
        <v>6.6433352731872333</v>
      </c>
      <c r="D14665" s="1" t="e">
        <f>MATCH(A14665,corst_freq!A:A,0)</f>
        <v>#N/A</v>
      </c>
      <c r="E14665" s="1">
        <f>IFERROR(corst_freq!D14665,"")</f>
        <v>11172</v>
      </c>
    </row>
    <row r="14666" spans="1:5" x14ac:dyDescent="0.25">
      <c r="A14666" s="1"/>
      <c r="B14666" s="1"/>
      <c r="C14666" s="1"/>
      <c r="D14666" s="1"/>
      <c r="E14666" s="1"/>
    </row>
    <row r="14667" spans="1:5" x14ac:dyDescent="0.25">
      <c r="A14667" s="1"/>
      <c r="B14667" s="1"/>
      <c r="C14667" s="1"/>
      <c r="D14667" s="1"/>
      <c r="E14667" s="1"/>
    </row>
    <row r="14668" spans="1:5" x14ac:dyDescent="0.25">
      <c r="A14668" s="1"/>
      <c r="B14668" s="1"/>
      <c r="C14668" s="1"/>
      <c r="D14668" s="1"/>
      <c r="E14668" s="1"/>
    </row>
    <row r="14669" spans="1:5" hidden="1" x14ac:dyDescent="0.25">
      <c r="A14669" s="1" t="s">
        <v>13112</v>
      </c>
      <c r="B14669" s="1">
        <v>5</v>
      </c>
      <c r="C14669" s="1">
        <v>6.6433352731872333</v>
      </c>
      <c r="D14669" s="1">
        <f>MATCH(A14669,corst_freq!A:A,0)</f>
        <v>22905</v>
      </c>
      <c r="E14669" s="1" t="str">
        <f>IFERROR(corst_freq!D14669,"")</f>
        <v/>
      </c>
    </row>
    <row r="14670" spans="1:5" x14ac:dyDescent="0.25">
      <c r="A14670" s="1"/>
      <c r="B14670" s="1"/>
      <c r="C14670" s="1"/>
      <c r="D14670" s="1"/>
      <c r="E14670" s="1"/>
    </row>
    <row r="14671" spans="1:5" x14ac:dyDescent="0.25">
      <c r="A14671" s="1"/>
      <c r="B14671" s="1"/>
      <c r="C14671" s="1"/>
      <c r="D14671" s="1"/>
      <c r="E14671" s="1"/>
    </row>
    <row r="14672" spans="1:5" x14ac:dyDescent="0.25">
      <c r="A14672" s="1"/>
      <c r="B14672" s="1"/>
      <c r="C14672" s="1"/>
      <c r="D14672" s="1"/>
      <c r="E14672" s="1"/>
    </row>
    <row r="14673" spans="1:5" x14ac:dyDescent="0.25">
      <c r="A14673" s="1"/>
      <c r="B14673" s="1"/>
      <c r="C14673" s="1"/>
      <c r="D14673" s="1"/>
      <c r="E14673" s="1"/>
    </row>
    <row r="14674" spans="1:5" hidden="1" x14ac:dyDescent="0.25">
      <c r="A14674" s="1" t="s">
        <v>7066</v>
      </c>
      <c r="B14674" s="1">
        <v>5</v>
      </c>
      <c r="C14674" s="1">
        <v>6.6433352731872333</v>
      </c>
      <c r="D14674" s="1">
        <f>MATCH(A14674,corst_freq!A:A,0)</f>
        <v>19051</v>
      </c>
      <c r="E14674" s="1" t="str">
        <f>IFERROR(corst_freq!D14674,"")</f>
        <v/>
      </c>
    </row>
    <row r="14675" spans="1:5" x14ac:dyDescent="0.25">
      <c r="A14675" s="1"/>
      <c r="B14675" s="1"/>
      <c r="C14675" s="1"/>
      <c r="D14675" s="1"/>
      <c r="E14675" s="1"/>
    </row>
    <row r="14676" spans="1:5" x14ac:dyDescent="0.25">
      <c r="A14676" s="1"/>
      <c r="B14676" s="1"/>
      <c r="C14676" s="1"/>
      <c r="D14676" s="1"/>
      <c r="E14676" s="1"/>
    </row>
    <row r="14677" spans="1:5" hidden="1" x14ac:dyDescent="0.25">
      <c r="A14677" s="1" t="s">
        <v>10369</v>
      </c>
      <c r="B14677" s="1">
        <v>5</v>
      </c>
      <c r="C14677" s="1">
        <v>6.6433352731872333</v>
      </c>
      <c r="D14677" s="1">
        <f>MATCH(A14677,corst_freq!A:A,0)</f>
        <v>9972</v>
      </c>
      <c r="E14677" s="1">
        <f>IFERROR(corst_freq!D14677,"")</f>
        <v>4316</v>
      </c>
    </row>
    <row r="14678" spans="1:5" hidden="1" x14ac:dyDescent="0.25">
      <c r="A14678" s="1" t="s">
        <v>10020</v>
      </c>
      <c r="B14678" s="1">
        <v>5</v>
      </c>
      <c r="C14678" s="1">
        <v>6.6433352731872333</v>
      </c>
      <c r="D14678" s="1">
        <f>MATCH(A14678,corst_freq!A:A,0)</f>
        <v>1990</v>
      </c>
      <c r="E14678" s="1">
        <f>IFERROR(corst_freq!D14678,"")</f>
        <v>5627</v>
      </c>
    </row>
    <row r="14679" spans="1:5" hidden="1" x14ac:dyDescent="0.25">
      <c r="A14679" s="1" t="s">
        <v>17734</v>
      </c>
      <c r="B14679" s="1">
        <v>5</v>
      </c>
      <c r="C14679" s="1">
        <v>6.6433352731872333</v>
      </c>
      <c r="D14679" s="1">
        <f>MATCH(A14679,corst_freq!A:A,0)</f>
        <v>22921</v>
      </c>
      <c r="E14679" s="1" t="str">
        <f>IFERROR(corst_freq!D14679,"")</f>
        <v/>
      </c>
    </row>
    <row r="14680" spans="1:5" x14ac:dyDescent="0.25">
      <c r="A14680" s="1"/>
      <c r="B14680" s="1"/>
      <c r="C14680" s="1"/>
      <c r="D14680" s="1"/>
      <c r="E14680" s="1"/>
    </row>
    <row r="14681" spans="1:5" x14ac:dyDescent="0.25">
      <c r="A14681" s="1"/>
      <c r="B14681" s="1"/>
      <c r="C14681" s="1"/>
      <c r="D14681" s="1"/>
      <c r="E14681" s="1"/>
    </row>
    <row r="14682" spans="1:5" x14ac:dyDescent="0.25">
      <c r="A14682" s="1"/>
      <c r="B14682" s="1"/>
      <c r="C14682" s="1"/>
      <c r="D14682" s="1"/>
      <c r="E14682" s="1"/>
    </row>
    <row r="14683" spans="1:5" x14ac:dyDescent="0.25">
      <c r="A14683" s="1"/>
      <c r="B14683" s="1"/>
      <c r="C14683" s="1"/>
      <c r="D14683" s="1"/>
      <c r="E14683" s="1"/>
    </row>
    <row r="14684" spans="1:5" hidden="1" x14ac:dyDescent="0.25">
      <c r="A14684" s="1" t="s">
        <v>28793</v>
      </c>
      <c r="B14684" s="1">
        <v>5</v>
      </c>
      <c r="C14684" s="1">
        <v>6.6433352731872333</v>
      </c>
      <c r="D14684" s="1" t="e">
        <f>MATCH(A14684,corst_freq!A:A,0)</f>
        <v>#N/A</v>
      </c>
      <c r="E14684" s="1" t="str">
        <f>IFERROR(corst_freq!D14684,"")</f>
        <v/>
      </c>
    </row>
    <row r="14685" spans="1:5" hidden="1" x14ac:dyDescent="0.25">
      <c r="A14685" s="1" t="s">
        <v>28794</v>
      </c>
      <c r="B14685" s="1">
        <v>5</v>
      </c>
      <c r="C14685" s="1">
        <v>6.6433352731872333</v>
      </c>
      <c r="D14685" s="1" t="e">
        <f>MATCH(A14685,corst_freq!A:A,0)</f>
        <v>#N/A</v>
      </c>
      <c r="E14685" s="1">
        <f>IFERROR(corst_freq!D14685,"")</f>
        <v>6911</v>
      </c>
    </row>
    <row r="14686" spans="1:5" x14ac:dyDescent="0.25">
      <c r="A14686" s="1"/>
      <c r="B14686" s="1"/>
      <c r="C14686" s="1"/>
      <c r="D14686" s="1"/>
      <c r="E14686" s="1"/>
    </row>
    <row r="14687" spans="1:5" x14ac:dyDescent="0.25">
      <c r="A14687" s="1"/>
      <c r="B14687" s="1"/>
      <c r="C14687" s="1"/>
      <c r="D14687" s="1"/>
      <c r="E14687" s="1"/>
    </row>
    <row r="14688" spans="1:5" x14ac:dyDescent="0.25">
      <c r="A14688" s="1"/>
      <c r="B14688" s="1"/>
      <c r="C14688" s="1"/>
      <c r="D14688" s="1"/>
      <c r="E14688" s="1"/>
    </row>
    <row r="14689" spans="1:5" x14ac:dyDescent="0.25">
      <c r="A14689" s="1"/>
      <c r="B14689" s="1"/>
      <c r="C14689" s="1"/>
      <c r="D14689" s="1"/>
      <c r="E14689" s="1"/>
    </row>
    <row r="14690" spans="1:5" x14ac:dyDescent="0.25">
      <c r="A14690" s="1"/>
      <c r="B14690" s="1"/>
      <c r="C14690" s="1"/>
      <c r="D14690" s="1"/>
      <c r="E14690" s="1"/>
    </row>
    <row r="14691" spans="1:5" x14ac:dyDescent="0.25">
      <c r="A14691" s="1"/>
      <c r="B14691" s="1"/>
      <c r="C14691" s="1"/>
      <c r="D14691" s="1"/>
      <c r="E14691" s="1"/>
    </row>
    <row r="14692" spans="1:5" hidden="1" x14ac:dyDescent="0.25">
      <c r="A14692" s="1" t="s">
        <v>28798</v>
      </c>
      <c r="B14692" s="1">
        <v>5</v>
      </c>
      <c r="C14692" s="1">
        <v>6.6433352731872333</v>
      </c>
      <c r="D14692" s="1" t="e">
        <f>MATCH(A14692,corst_freq!A:A,0)</f>
        <v>#N/A</v>
      </c>
      <c r="E14692" s="1">
        <f>IFERROR(corst_freq!D14692,"")</f>
        <v>7467</v>
      </c>
    </row>
    <row r="14693" spans="1:5" x14ac:dyDescent="0.25">
      <c r="A14693" s="1"/>
      <c r="B14693" s="1"/>
      <c r="C14693" s="1"/>
      <c r="D14693" s="1"/>
      <c r="E14693" s="1"/>
    </row>
    <row r="14694" spans="1:5" x14ac:dyDescent="0.25">
      <c r="A14694" s="1"/>
      <c r="B14694" s="1"/>
      <c r="C14694" s="1"/>
      <c r="D14694" s="1"/>
      <c r="E14694" s="1"/>
    </row>
    <row r="14695" spans="1:5" hidden="1" x14ac:dyDescent="0.25">
      <c r="A14695" s="1" t="s">
        <v>20470</v>
      </c>
      <c r="B14695" s="1">
        <v>5</v>
      </c>
      <c r="C14695" s="1">
        <v>6.6433352731872333</v>
      </c>
      <c r="D14695" s="1">
        <f>MATCH(A14695,corst_freq!A:A,0)</f>
        <v>10868</v>
      </c>
      <c r="E14695" s="1" t="str">
        <f>IFERROR(corst_freq!D14695,"")</f>
        <v/>
      </c>
    </row>
    <row r="14696" spans="1:5" hidden="1" x14ac:dyDescent="0.25">
      <c r="A14696" s="1" t="s">
        <v>10481</v>
      </c>
      <c r="B14696" s="1">
        <v>5</v>
      </c>
      <c r="C14696" s="1">
        <v>6.6433352731872333</v>
      </c>
      <c r="D14696" s="1">
        <f>MATCH(A14696,corst_freq!A:A,0)</f>
        <v>13040</v>
      </c>
      <c r="E14696" s="1" t="str">
        <f>IFERROR(corst_freq!D14696,"")</f>
        <v/>
      </c>
    </row>
    <row r="14697" spans="1:5" x14ac:dyDescent="0.25">
      <c r="A14697" s="1"/>
      <c r="B14697" s="1"/>
      <c r="C14697" s="1"/>
      <c r="D14697" s="1"/>
      <c r="E14697" s="1"/>
    </row>
    <row r="14698" spans="1:5" hidden="1" x14ac:dyDescent="0.25">
      <c r="A14698" s="1" t="s">
        <v>18392</v>
      </c>
      <c r="B14698" s="1">
        <v>5</v>
      </c>
      <c r="C14698" s="1">
        <v>6.6433352731872333</v>
      </c>
      <c r="D14698" s="1">
        <f>MATCH(A14698,corst_freq!A:A,0)</f>
        <v>19070</v>
      </c>
      <c r="E14698" s="1">
        <f>IFERROR(corst_freq!D14698,"")</f>
        <v>4752</v>
      </c>
    </row>
    <row r="14699" spans="1:5" x14ac:dyDescent="0.25">
      <c r="A14699" s="1"/>
      <c r="B14699" s="1"/>
      <c r="C14699" s="1"/>
      <c r="D14699" s="1"/>
      <c r="E14699" s="1"/>
    </row>
    <row r="14700" spans="1:5" x14ac:dyDescent="0.25">
      <c r="A14700" s="1"/>
      <c r="B14700" s="1"/>
      <c r="C14700" s="1"/>
      <c r="D14700" s="1"/>
      <c r="E14700" s="1"/>
    </row>
    <row r="14701" spans="1:5" x14ac:dyDescent="0.25">
      <c r="A14701" s="1"/>
      <c r="B14701" s="1"/>
      <c r="C14701" s="1"/>
      <c r="D14701" s="1"/>
      <c r="E14701" s="1"/>
    </row>
    <row r="14702" spans="1:5" x14ac:dyDescent="0.25">
      <c r="A14702" s="1"/>
      <c r="B14702" s="1"/>
      <c r="C14702" s="1"/>
      <c r="D14702" s="1"/>
      <c r="E14702" s="1"/>
    </row>
    <row r="14703" spans="1:5" hidden="1" x14ac:dyDescent="0.25">
      <c r="A14703" s="1" t="s">
        <v>28804</v>
      </c>
      <c r="B14703" s="1">
        <v>5</v>
      </c>
      <c r="C14703" s="1">
        <v>6.6433352731872333</v>
      </c>
      <c r="D14703" s="1" t="e">
        <f>MATCH(A14703,corst_freq!A:A,0)</f>
        <v>#N/A</v>
      </c>
      <c r="E14703" s="1">
        <f>IFERROR(corst_freq!D14703,"")</f>
        <v>4993</v>
      </c>
    </row>
    <row r="14704" spans="1:5" x14ac:dyDescent="0.25">
      <c r="A14704" s="1"/>
      <c r="B14704" s="1"/>
      <c r="C14704" s="1"/>
      <c r="D14704" s="1"/>
      <c r="E14704" s="1"/>
    </row>
    <row r="14705" spans="1:5" x14ac:dyDescent="0.25">
      <c r="A14705" s="1"/>
      <c r="B14705" s="1"/>
      <c r="C14705" s="1"/>
      <c r="D14705" s="1"/>
      <c r="E14705" s="1"/>
    </row>
    <row r="14706" spans="1:5" x14ac:dyDescent="0.25">
      <c r="A14706" s="1"/>
      <c r="B14706" s="1"/>
      <c r="C14706" s="1"/>
      <c r="D14706" s="1"/>
      <c r="E14706" s="1"/>
    </row>
    <row r="14707" spans="1:5" x14ac:dyDescent="0.25">
      <c r="A14707" s="1"/>
      <c r="B14707" s="1"/>
      <c r="C14707" s="1"/>
      <c r="D14707" s="1"/>
      <c r="E14707" s="1"/>
    </row>
    <row r="14708" spans="1:5" x14ac:dyDescent="0.25">
      <c r="A14708" s="1"/>
      <c r="B14708" s="1"/>
      <c r="C14708" s="1"/>
      <c r="D14708" s="1"/>
      <c r="E14708" s="1"/>
    </row>
    <row r="14709" spans="1:5" hidden="1" x14ac:dyDescent="0.25">
      <c r="A14709" s="1" t="s">
        <v>28807</v>
      </c>
      <c r="B14709" s="1">
        <v>5</v>
      </c>
      <c r="C14709" s="1">
        <v>6.6433352731872333</v>
      </c>
      <c r="D14709" s="1" t="e">
        <f>MATCH(A14709,corst_freq!A:A,0)</f>
        <v>#N/A</v>
      </c>
      <c r="E14709" s="1" t="str">
        <f>IFERROR(corst_freq!D14709,"")</f>
        <v/>
      </c>
    </row>
    <row r="14710" spans="1:5" hidden="1" x14ac:dyDescent="0.25">
      <c r="A14710" s="1" t="s">
        <v>5407</v>
      </c>
      <c r="B14710" s="1">
        <v>5</v>
      </c>
      <c r="C14710" s="1">
        <v>6.6433352731872333</v>
      </c>
      <c r="D14710" s="1">
        <f>MATCH(A14710,corst_freq!A:A,0)</f>
        <v>5017</v>
      </c>
      <c r="E14710" s="1">
        <f>IFERROR(corst_freq!D14710,"")</f>
        <v>3623</v>
      </c>
    </row>
    <row r="14711" spans="1:5" x14ac:dyDescent="0.25">
      <c r="A14711" s="1"/>
      <c r="B14711" s="1"/>
      <c r="C14711" s="1"/>
      <c r="D14711" s="1"/>
      <c r="E14711" s="1"/>
    </row>
    <row r="14712" spans="1:5" hidden="1" x14ac:dyDescent="0.25">
      <c r="A14712" s="1" t="s">
        <v>10004</v>
      </c>
      <c r="B14712" s="1">
        <v>5</v>
      </c>
      <c r="C14712" s="1">
        <v>6.6433352731872333</v>
      </c>
      <c r="D14712" s="1">
        <f>MATCH(A14712,corst_freq!A:A,0)</f>
        <v>3517</v>
      </c>
      <c r="E14712" s="1">
        <f>IFERROR(corst_freq!D14712,"")</f>
        <v>8925</v>
      </c>
    </row>
    <row r="14713" spans="1:5" x14ac:dyDescent="0.25">
      <c r="A14713" s="1"/>
      <c r="B14713" s="1"/>
      <c r="C14713" s="1"/>
      <c r="D14713" s="1"/>
      <c r="E14713" s="1"/>
    </row>
    <row r="14714" spans="1:5" hidden="1" x14ac:dyDescent="0.25">
      <c r="A14714" s="1" t="s">
        <v>4918</v>
      </c>
      <c r="B14714" s="1">
        <v>5</v>
      </c>
      <c r="C14714" s="1">
        <v>6.6433352731872333</v>
      </c>
      <c r="D14714" s="1">
        <f>MATCH(A14714,corst_freq!A:A,0)</f>
        <v>3929</v>
      </c>
      <c r="E14714" s="1" t="str">
        <f>IFERROR(corst_freq!D14714,"")</f>
        <v/>
      </c>
    </row>
    <row r="14715" spans="1:5" x14ac:dyDescent="0.25">
      <c r="A14715" s="1"/>
      <c r="B14715" s="1"/>
      <c r="C14715" s="1"/>
      <c r="D14715" s="1"/>
      <c r="E14715" s="1"/>
    </row>
    <row r="14716" spans="1:5" x14ac:dyDescent="0.25">
      <c r="A14716" s="1"/>
      <c r="B14716" s="1"/>
      <c r="C14716" s="1"/>
      <c r="D14716" s="1"/>
      <c r="E14716" s="1"/>
    </row>
    <row r="14717" spans="1:5" x14ac:dyDescent="0.25">
      <c r="A14717" s="1"/>
      <c r="B14717" s="1"/>
      <c r="C14717" s="1"/>
      <c r="D14717" s="1"/>
      <c r="E14717" s="1"/>
    </row>
    <row r="14718" spans="1:5" x14ac:dyDescent="0.25">
      <c r="A14718" s="1"/>
      <c r="B14718" s="1"/>
      <c r="C14718" s="1"/>
      <c r="D14718" s="1"/>
      <c r="E14718" s="1"/>
    </row>
    <row r="14719" spans="1:5" x14ac:dyDescent="0.25">
      <c r="A14719" s="1"/>
      <c r="B14719" s="1"/>
      <c r="C14719" s="1"/>
      <c r="D14719" s="1"/>
      <c r="E14719" s="1"/>
    </row>
    <row r="14720" spans="1:5" x14ac:dyDescent="0.25">
      <c r="A14720" s="1"/>
      <c r="B14720" s="1"/>
      <c r="C14720" s="1"/>
      <c r="D14720" s="1"/>
      <c r="E14720" s="1"/>
    </row>
    <row r="14721" spans="1:5" x14ac:dyDescent="0.25">
      <c r="A14721" s="1"/>
      <c r="B14721" s="1"/>
      <c r="C14721" s="1"/>
      <c r="D14721" s="1"/>
      <c r="E14721" s="1"/>
    </row>
    <row r="14722" spans="1:5" x14ac:dyDescent="0.25">
      <c r="A14722" s="1"/>
      <c r="B14722" s="1"/>
      <c r="C14722" s="1"/>
      <c r="D14722" s="1"/>
      <c r="E14722" s="1"/>
    </row>
    <row r="14723" spans="1:5" hidden="1" x14ac:dyDescent="0.25">
      <c r="A14723" s="1" t="s">
        <v>16246</v>
      </c>
      <c r="B14723" s="1">
        <v>5</v>
      </c>
      <c r="C14723" s="1">
        <v>6.6433352731872333</v>
      </c>
      <c r="D14723" s="1">
        <f>MATCH(A14723,corst_freq!A:A,0)</f>
        <v>10879</v>
      </c>
      <c r="E14723" s="1">
        <f>IFERROR(corst_freq!D14723,"")</f>
        <v>15063</v>
      </c>
    </row>
    <row r="14724" spans="1:5" x14ac:dyDescent="0.25">
      <c r="A14724" s="1"/>
      <c r="B14724" s="1"/>
      <c r="C14724" s="1"/>
      <c r="D14724" s="1"/>
      <c r="E14724" s="1"/>
    </row>
    <row r="14725" spans="1:5" x14ac:dyDescent="0.25">
      <c r="A14725" s="1"/>
      <c r="B14725" s="1"/>
      <c r="C14725" s="1"/>
      <c r="D14725" s="1"/>
      <c r="E14725" s="1"/>
    </row>
    <row r="14726" spans="1:5" x14ac:dyDescent="0.25">
      <c r="A14726" s="1"/>
      <c r="B14726" s="1"/>
      <c r="C14726" s="1"/>
      <c r="D14726" s="1"/>
      <c r="E14726" s="1"/>
    </row>
    <row r="14727" spans="1:5" x14ac:dyDescent="0.25">
      <c r="A14727" s="1"/>
      <c r="B14727" s="1"/>
      <c r="C14727" s="1"/>
      <c r="D14727" s="1"/>
      <c r="E14727" s="1"/>
    </row>
    <row r="14728" spans="1:5" x14ac:dyDescent="0.25">
      <c r="A14728" s="1"/>
      <c r="B14728" s="1"/>
      <c r="C14728" s="1"/>
      <c r="D14728" s="1"/>
      <c r="E14728" s="1"/>
    </row>
    <row r="14729" spans="1:5" x14ac:dyDescent="0.25">
      <c r="A14729" s="1"/>
      <c r="B14729" s="1"/>
      <c r="C14729" s="1"/>
      <c r="D14729" s="1"/>
      <c r="E14729" s="1"/>
    </row>
    <row r="14730" spans="1:5" x14ac:dyDescent="0.25">
      <c r="A14730" s="1"/>
      <c r="B14730" s="1"/>
      <c r="C14730" s="1"/>
      <c r="D14730" s="1"/>
      <c r="E14730" s="1"/>
    </row>
    <row r="14731" spans="1:5" x14ac:dyDescent="0.25">
      <c r="A14731" s="1"/>
      <c r="B14731" s="1"/>
      <c r="C14731" s="1"/>
      <c r="D14731" s="1"/>
      <c r="E14731" s="1"/>
    </row>
    <row r="14732" spans="1:5" x14ac:dyDescent="0.25">
      <c r="A14732" s="1"/>
      <c r="B14732" s="1"/>
      <c r="C14732" s="1"/>
      <c r="D14732" s="1"/>
      <c r="E14732" s="1"/>
    </row>
    <row r="14733" spans="1:5" x14ac:dyDescent="0.25">
      <c r="A14733" s="1"/>
      <c r="B14733" s="1"/>
      <c r="C14733" s="1"/>
      <c r="D14733" s="1"/>
      <c r="E14733" s="1"/>
    </row>
    <row r="14734" spans="1:5" x14ac:dyDescent="0.25">
      <c r="A14734" s="1"/>
      <c r="B14734" s="1"/>
      <c r="C14734" s="1"/>
      <c r="D14734" s="1"/>
      <c r="E14734" s="1"/>
    </row>
    <row r="14735" spans="1:5" hidden="1" x14ac:dyDescent="0.25">
      <c r="A14735" s="1" t="s">
        <v>5773</v>
      </c>
      <c r="B14735" s="1">
        <v>5</v>
      </c>
      <c r="C14735" s="1">
        <v>6.6433352731872333</v>
      </c>
      <c r="D14735" s="1">
        <f>MATCH(A14735,corst_freq!A:A,0)</f>
        <v>4514</v>
      </c>
      <c r="E14735" s="1">
        <f>IFERROR(corst_freq!D14735,"")</f>
        <v>3241</v>
      </c>
    </row>
    <row r="14736" spans="1:5" x14ac:dyDescent="0.25">
      <c r="A14736" s="1"/>
      <c r="B14736" s="1"/>
      <c r="C14736" s="1"/>
      <c r="D14736" s="1"/>
      <c r="E14736" s="1"/>
    </row>
    <row r="14737" spans="1:5" x14ac:dyDescent="0.25">
      <c r="A14737" s="1"/>
      <c r="B14737" s="1"/>
      <c r="C14737" s="1"/>
      <c r="D14737" s="1"/>
      <c r="E14737" s="1"/>
    </row>
    <row r="14738" spans="1:5" x14ac:dyDescent="0.25">
      <c r="A14738" s="1"/>
      <c r="B14738" s="1"/>
      <c r="C14738" s="1"/>
      <c r="D14738" s="1"/>
      <c r="E14738" s="1"/>
    </row>
    <row r="14739" spans="1:5" x14ac:dyDescent="0.25">
      <c r="A14739" s="1"/>
      <c r="B14739" s="1"/>
      <c r="C14739" s="1"/>
      <c r="D14739" s="1"/>
      <c r="E14739" s="1"/>
    </row>
    <row r="14740" spans="1:5" x14ac:dyDescent="0.25">
      <c r="A14740" s="1"/>
      <c r="B14740" s="1"/>
      <c r="C14740" s="1"/>
      <c r="D14740" s="1"/>
      <c r="E14740" s="1"/>
    </row>
    <row r="14741" spans="1:5" hidden="1" x14ac:dyDescent="0.25">
      <c r="A14741" s="1" t="s">
        <v>20748</v>
      </c>
      <c r="B14741" s="1">
        <v>5</v>
      </c>
      <c r="C14741" s="1">
        <v>6.6433352731872333</v>
      </c>
      <c r="D14741" s="1">
        <f>MATCH(A14741,corst_freq!A:A,0)</f>
        <v>23037</v>
      </c>
      <c r="E14741" s="1">
        <f>IFERROR(corst_freq!D14741,"")</f>
        <v>7478</v>
      </c>
    </row>
    <row r="14742" spans="1:5" x14ac:dyDescent="0.25">
      <c r="A14742" s="1"/>
      <c r="B14742" s="1"/>
      <c r="C14742" s="1"/>
      <c r="D14742" s="1"/>
      <c r="E14742" s="1"/>
    </row>
    <row r="14743" spans="1:5" hidden="1" x14ac:dyDescent="0.25">
      <c r="A14743" s="1" t="s">
        <v>3554</v>
      </c>
      <c r="B14743" s="1">
        <v>5</v>
      </c>
      <c r="C14743" s="1">
        <v>6.6433352731872333</v>
      </c>
      <c r="D14743" s="1">
        <f>MATCH(A14743,corst_freq!A:A,0)</f>
        <v>10887</v>
      </c>
      <c r="E14743" s="1" t="str">
        <f>IFERROR(corst_freq!D14743,"")</f>
        <v/>
      </c>
    </row>
    <row r="14744" spans="1:5" x14ac:dyDescent="0.25">
      <c r="A14744" s="1"/>
      <c r="B14744" s="1"/>
      <c r="C14744" s="1"/>
      <c r="D14744" s="1"/>
      <c r="E14744" s="1"/>
    </row>
    <row r="14745" spans="1:5" hidden="1" x14ac:dyDescent="0.25">
      <c r="A14745" s="1" t="s">
        <v>15751</v>
      </c>
      <c r="B14745" s="1">
        <v>5</v>
      </c>
      <c r="C14745" s="1">
        <v>6.6433352731872333</v>
      </c>
      <c r="D14745" s="1">
        <f>MATCH(A14745,corst_freq!A:A,0)</f>
        <v>23046</v>
      </c>
      <c r="E14745" s="1">
        <f>IFERROR(corst_freq!D14745,"")</f>
        <v>8136</v>
      </c>
    </row>
    <row r="14746" spans="1:5" hidden="1" x14ac:dyDescent="0.25">
      <c r="A14746" s="1" t="s">
        <v>28828</v>
      </c>
      <c r="B14746" s="1">
        <v>5</v>
      </c>
      <c r="C14746" s="1">
        <v>6.6433352731872333</v>
      </c>
      <c r="D14746" s="1" t="e">
        <f>MATCH(A14746,corst_freq!A:A,0)</f>
        <v>#N/A</v>
      </c>
      <c r="E14746" s="1">
        <f>IFERROR(corst_freq!D14746,"")</f>
        <v>7479</v>
      </c>
    </row>
    <row r="14747" spans="1:5" x14ac:dyDescent="0.25">
      <c r="A14747" s="1"/>
      <c r="B14747" s="1"/>
      <c r="C14747" s="1"/>
      <c r="D14747" s="1"/>
      <c r="E14747" s="1"/>
    </row>
    <row r="14748" spans="1:5" x14ac:dyDescent="0.25">
      <c r="A14748" s="1"/>
      <c r="B14748" s="1"/>
      <c r="C14748" s="1"/>
      <c r="D14748" s="1"/>
      <c r="E14748" s="1"/>
    </row>
    <row r="14749" spans="1:5" x14ac:dyDescent="0.25">
      <c r="A14749" s="1"/>
      <c r="B14749" s="1"/>
      <c r="C14749" s="1"/>
      <c r="D14749" s="1"/>
      <c r="E14749" s="1"/>
    </row>
    <row r="14750" spans="1:5" x14ac:dyDescent="0.25">
      <c r="A14750" s="1"/>
      <c r="B14750" s="1"/>
      <c r="C14750" s="1"/>
      <c r="D14750" s="1"/>
      <c r="E14750" s="1"/>
    </row>
    <row r="14751" spans="1:5" x14ac:dyDescent="0.25">
      <c r="A14751" s="1"/>
      <c r="B14751" s="1"/>
      <c r="C14751" s="1"/>
      <c r="D14751" s="1"/>
      <c r="E14751" s="1"/>
    </row>
    <row r="14752" spans="1:5" x14ac:dyDescent="0.25">
      <c r="A14752" s="1"/>
      <c r="B14752" s="1"/>
      <c r="C14752" s="1"/>
      <c r="D14752" s="1"/>
      <c r="E14752" s="1"/>
    </row>
    <row r="14753" spans="1:5" x14ac:dyDescent="0.25">
      <c r="A14753" s="1"/>
      <c r="B14753" s="1"/>
      <c r="C14753" s="1"/>
      <c r="D14753" s="1"/>
      <c r="E14753" s="1"/>
    </row>
    <row r="14754" spans="1:5" hidden="1" x14ac:dyDescent="0.25">
      <c r="A14754" s="1" t="s">
        <v>28836</v>
      </c>
      <c r="B14754" s="1">
        <v>5</v>
      </c>
      <c r="C14754" s="1">
        <v>6.6433352731872333</v>
      </c>
      <c r="D14754" s="1" t="e">
        <f>MATCH(A14754,corst_freq!A:A,0)</f>
        <v>#N/A</v>
      </c>
      <c r="E14754" s="1" t="str">
        <f>IFERROR(corst_freq!D14754,"")</f>
        <v/>
      </c>
    </row>
    <row r="14755" spans="1:5" hidden="1" x14ac:dyDescent="0.25">
      <c r="A14755" s="1" t="s">
        <v>5991</v>
      </c>
      <c r="B14755" s="1">
        <v>5</v>
      </c>
      <c r="C14755" s="1">
        <v>6.6433352731872333</v>
      </c>
      <c r="D14755" s="1">
        <f>MATCH(A14755,corst_freq!A:A,0)</f>
        <v>2126</v>
      </c>
      <c r="E14755" s="1">
        <f>IFERROR(corst_freq!D14755,"")</f>
        <v>3765</v>
      </c>
    </row>
    <row r="14756" spans="1:5" x14ac:dyDescent="0.25">
      <c r="A14756" s="1"/>
      <c r="B14756" s="1"/>
      <c r="C14756" s="1"/>
      <c r="D14756" s="1"/>
      <c r="E14756" s="1"/>
    </row>
    <row r="14757" spans="1:5" x14ac:dyDescent="0.25">
      <c r="A14757" s="1"/>
      <c r="B14757" s="1"/>
      <c r="C14757" s="1"/>
      <c r="D14757" s="1"/>
      <c r="E14757" s="1"/>
    </row>
    <row r="14758" spans="1:5" x14ac:dyDescent="0.25">
      <c r="A14758" s="1"/>
      <c r="B14758" s="1"/>
      <c r="C14758" s="1"/>
      <c r="D14758" s="1"/>
      <c r="E14758" s="1"/>
    </row>
    <row r="14759" spans="1:5" x14ac:dyDescent="0.25">
      <c r="A14759" s="1"/>
      <c r="B14759" s="1"/>
      <c r="C14759" s="1"/>
      <c r="D14759" s="1"/>
      <c r="E14759" s="1"/>
    </row>
    <row r="14760" spans="1:5" x14ac:dyDescent="0.25">
      <c r="A14760" s="1"/>
      <c r="B14760" s="1"/>
      <c r="C14760" s="1"/>
      <c r="D14760" s="1"/>
      <c r="E14760" s="1"/>
    </row>
    <row r="14761" spans="1:5" hidden="1" x14ac:dyDescent="0.25">
      <c r="A14761" s="1" t="s">
        <v>28840</v>
      </c>
      <c r="B14761" s="1">
        <v>5</v>
      </c>
      <c r="C14761" s="1">
        <v>6.6433352731872333</v>
      </c>
      <c r="D14761" s="1" t="e">
        <f>MATCH(A14761,corst_freq!A:A,0)</f>
        <v>#N/A</v>
      </c>
      <c r="E14761" s="1">
        <f>IFERROR(corst_freq!D14761,"")</f>
        <v>15123</v>
      </c>
    </row>
    <row r="14762" spans="1:5" x14ac:dyDescent="0.25">
      <c r="A14762" s="1"/>
      <c r="B14762" s="1"/>
      <c r="C14762" s="1"/>
      <c r="D14762" s="1"/>
      <c r="E14762" s="1"/>
    </row>
    <row r="14763" spans="1:5" x14ac:dyDescent="0.25">
      <c r="A14763" s="1"/>
      <c r="B14763" s="1"/>
      <c r="C14763" s="1"/>
      <c r="D14763" s="1"/>
      <c r="E14763" s="1"/>
    </row>
    <row r="14764" spans="1:5" hidden="1" x14ac:dyDescent="0.25">
      <c r="A14764" s="1" t="s">
        <v>12939</v>
      </c>
      <c r="B14764" s="1">
        <v>5</v>
      </c>
      <c r="C14764" s="1">
        <v>6.6433352731872333</v>
      </c>
      <c r="D14764" s="1">
        <f>MATCH(A14764,corst_freq!A:A,0)</f>
        <v>11856</v>
      </c>
      <c r="E14764" s="1" t="str">
        <f>IFERROR(corst_freq!D14764,"")</f>
        <v/>
      </c>
    </row>
    <row r="14765" spans="1:5" x14ac:dyDescent="0.25">
      <c r="A14765" s="1"/>
      <c r="B14765" s="1"/>
      <c r="C14765" s="1"/>
      <c r="D14765" s="1"/>
      <c r="E14765" s="1"/>
    </row>
    <row r="14766" spans="1:5" x14ac:dyDescent="0.25">
      <c r="A14766" s="1"/>
      <c r="B14766" s="1"/>
      <c r="C14766" s="1"/>
      <c r="D14766" s="1"/>
      <c r="E14766" s="1"/>
    </row>
    <row r="14767" spans="1:5" x14ac:dyDescent="0.25">
      <c r="A14767" s="1"/>
      <c r="B14767" s="1"/>
      <c r="C14767" s="1"/>
      <c r="D14767" s="1"/>
      <c r="E14767" s="1"/>
    </row>
    <row r="14768" spans="1:5" x14ac:dyDescent="0.25">
      <c r="A14768" s="1"/>
      <c r="B14768" s="1"/>
      <c r="C14768" s="1"/>
      <c r="D14768" s="1"/>
      <c r="E14768" s="1"/>
    </row>
    <row r="14769" spans="1:5" x14ac:dyDescent="0.25">
      <c r="A14769" s="1"/>
      <c r="B14769" s="1"/>
      <c r="C14769" s="1"/>
      <c r="D14769" s="1"/>
      <c r="E14769" s="1"/>
    </row>
    <row r="14770" spans="1:5" x14ac:dyDescent="0.25">
      <c r="A14770" s="1"/>
      <c r="B14770" s="1"/>
      <c r="C14770" s="1"/>
      <c r="D14770" s="1"/>
      <c r="E14770" s="1"/>
    </row>
    <row r="14771" spans="1:5" x14ac:dyDescent="0.25">
      <c r="A14771" s="1"/>
      <c r="B14771" s="1"/>
      <c r="C14771" s="1"/>
      <c r="D14771" s="1"/>
      <c r="E14771" s="1"/>
    </row>
    <row r="14772" spans="1:5" x14ac:dyDescent="0.25">
      <c r="A14772" s="1"/>
      <c r="B14772" s="1"/>
      <c r="C14772" s="1"/>
      <c r="D14772" s="1"/>
      <c r="E14772" s="1"/>
    </row>
    <row r="14773" spans="1:5" x14ac:dyDescent="0.25">
      <c r="A14773" s="1"/>
      <c r="B14773" s="1"/>
      <c r="C14773" s="1"/>
      <c r="D14773" s="1"/>
      <c r="E14773" s="1"/>
    </row>
    <row r="14774" spans="1:5" x14ac:dyDescent="0.25">
      <c r="A14774" s="1"/>
      <c r="B14774" s="1"/>
      <c r="C14774" s="1"/>
      <c r="D14774" s="1"/>
      <c r="E14774" s="1"/>
    </row>
    <row r="14775" spans="1:5" x14ac:dyDescent="0.25">
      <c r="A14775" s="1"/>
      <c r="B14775" s="1"/>
      <c r="C14775" s="1"/>
      <c r="D14775" s="1"/>
      <c r="E14775" s="1"/>
    </row>
    <row r="14776" spans="1:5" x14ac:dyDescent="0.25">
      <c r="A14776" s="1"/>
      <c r="B14776" s="1"/>
      <c r="C14776" s="1"/>
      <c r="D14776" s="1"/>
      <c r="E14776" s="1"/>
    </row>
    <row r="14777" spans="1:5" x14ac:dyDescent="0.25">
      <c r="A14777" s="1"/>
      <c r="B14777" s="1"/>
      <c r="C14777" s="1"/>
      <c r="D14777" s="1"/>
      <c r="E14777" s="1"/>
    </row>
    <row r="14778" spans="1:5" x14ac:dyDescent="0.25">
      <c r="A14778" s="1"/>
      <c r="B14778" s="1"/>
      <c r="C14778" s="1"/>
      <c r="D14778" s="1"/>
      <c r="E14778" s="1"/>
    </row>
    <row r="14779" spans="1:5" x14ac:dyDescent="0.25">
      <c r="A14779" s="1"/>
      <c r="B14779" s="1"/>
      <c r="C14779" s="1"/>
      <c r="D14779" s="1"/>
      <c r="E14779" s="1"/>
    </row>
    <row r="14780" spans="1:5" x14ac:dyDescent="0.25">
      <c r="A14780" s="1"/>
      <c r="B14780" s="1"/>
      <c r="C14780" s="1"/>
      <c r="D14780" s="1"/>
      <c r="E14780" s="1"/>
    </row>
    <row r="14781" spans="1:5" hidden="1" x14ac:dyDescent="0.25">
      <c r="A14781" s="1" t="s">
        <v>5864</v>
      </c>
      <c r="B14781" s="1">
        <v>5</v>
      </c>
      <c r="C14781" s="1">
        <v>6.6433352731872333</v>
      </c>
      <c r="D14781" s="1">
        <f>MATCH(A14781,corst_freq!A:A,0)</f>
        <v>19203</v>
      </c>
      <c r="E14781" s="1">
        <f>IFERROR(corst_freq!D14781,"")</f>
        <v>6009</v>
      </c>
    </row>
    <row r="14782" spans="1:5" x14ac:dyDescent="0.25">
      <c r="A14782" s="1"/>
      <c r="B14782" s="1"/>
      <c r="C14782" s="1"/>
      <c r="D14782" s="1"/>
      <c r="E14782" s="1"/>
    </row>
    <row r="14783" spans="1:5" x14ac:dyDescent="0.25">
      <c r="A14783" s="1"/>
      <c r="B14783" s="1"/>
      <c r="C14783" s="1"/>
      <c r="D14783" s="1"/>
      <c r="E14783" s="1"/>
    </row>
    <row r="14784" spans="1:5" x14ac:dyDescent="0.25">
      <c r="A14784" s="1"/>
      <c r="B14784" s="1"/>
      <c r="C14784" s="1"/>
      <c r="D14784" s="1"/>
      <c r="E14784" s="1"/>
    </row>
    <row r="14785" spans="1:5" x14ac:dyDescent="0.25">
      <c r="A14785" s="1"/>
      <c r="B14785" s="1"/>
      <c r="C14785" s="1"/>
      <c r="D14785" s="1"/>
      <c r="E14785" s="1"/>
    </row>
    <row r="14786" spans="1:5" x14ac:dyDescent="0.25">
      <c r="A14786" s="1"/>
      <c r="B14786" s="1"/>
      <c r="C14786" s="1"/>
      <c r="D14786" s="1"/>
      <c r="E14786" s="1"/>
    </row>
    <row r="14787" spans="1:5" hidden="1" x14ac:dyDescent="0.25">
      <c r="A14787" s="1" t="s">
        <v>28853</v>
      </c>
      <c r="B14787" s="1">
        <v>5</v>
      </c>
      <c r="C14787" s="1">
        <v>6.6433352731872333</v>
      </c>
      <c r="D14787" s="1" t="e">
        <f>MATCH(A14787,corst_freq!A:A,0)</f>
        <v>#N/A</v>
      </c>
      <c r="E14787" s="1">
        <f>IFERROR(corst_freq!D14787,"")</f>
        <v>793</v>
      </c>
    </row>
    <row r="14788" spans="1:5" x14ac:dyDescent="0.25">
      <c r="A14788" s="1"/>
      <c r="B14788" s="1"/>
      <c r="C14788" s="1"/>
      <c r="D14788" s="1"/>
      <c r="E14788" s="1"/>
    </row>
    <row r="14789" spans="1:5" x14ac:dyDescent="0.25">
      <c r="A14789" s="1"/>
      <c r="B14789" s="1"/>
      <c r="C14789" s="1"/>
      <c r="D14789" s="1"/>
      <c r="E14789" s="1"/>
    </row>
    <row r="14790" spans="1:5" hidden="1" x14ac:dyDescent="0.25">
      <c r="A14790" s="1" t="s">
        <v>28855</v>
      </c>
      <c r="B14790" s="1">
        <v>5</v>
      </c>
      <c r="C14790" s="1">
        <v>6.6433352731872333</v>
      </c>
      <c r="D14790" s="1" t="e">
        <f>MATCH(A14790,corst_freq!A:A,0)</f>
        <v>#N/A</v>
      </c>
      <c r="E14790" s="1">
        <f>IFERROR(corst_freq!D14790,"")</f>
        <v>5005</v>
      </c>
    </row>
    <row r="14791" spans="1:5" hidden="1" x14ac:dyDescent="0.25">
      <c r="A14791" s="1" t="s">
        <v>28856</v>
      </c>
      <c r="B14791" s="1">
        <v>5</v>
      </c>
      <c r="C14791" s="1">
        <v>6.6433352731872333</v>
      </c>
      <c r="D14791" s="1" t="e">
        <f>MATCH(A14791,corst_freq!A:A,0)</f>
        <v>#N/A</v>
      </c>
      <c r="E14791" s="1">
        <f>IFERROR(corst_freq!D14791,"")</f>
        <v>2001</v>
      </c>
    </row>
    <row r="14792" spans="1:5" hidden="1" x14ac:dyDescent="0.25">
      <c r="A14792" s="1" t="s">
        <v>28857</v>
      </c>
      <c r="B14792" s="1">
        <v>5</v>
      </c>
      <c r="C14792" s="1">
        <v>6.6433352731872333</v>
      </c>
      <c r="D14792" s="1" t="e">
        <f>MATCH(A14792,corst_freq!A:A,0)</f>
        <v>#N/A</v>
      </c>
      <c r="E14792" s="1" t="str">
        <f>IFERROR(corst_freq!D14792,"")</f>
        <v/>
      </c>
    </row>
    <row r="14793" spans="1:5" x14ac:dyDescent="0.25">
      <c r="A14793" s="1"/>
      <c r="B14793" s="1"/>
      <c r="C14793" s="1"/>
      <c r="D14793" s="1"/>
      <c r="E14793" s="1"/>
    </row>
    <row r="14794" spans="1:5" x14ac:dyDescent="0.25">
      <c r="A14794" s="1"/>
      <c r="B14794" s="1"/>
      <c r="C14794" s="1"/>
      <c r="D14794" s="1"/>
      <c r="E14794" s="1"/>
    </row>
    <row r="14795" spans="1:5" hidden="1" x14ac:dyDescent="0.25">
      <c r="A14795" s="1" t="s">
        <v>14656</v>
      </c>
      <c r="B14795" s="1">
        <v>5</v>
      </c>
      <c r="C14795" s="1">
        <v>6.6433352731872333</v>
      </c>
      <c r="D14795" s="1">
        <f>MATCH(A14795,corst_freq!A:A,0)</f>
        <v>23148</v>
      </c>
      <c r="E14795" s="1" t="str">
        <f>IFERROR(corst_freq!D14795,"")</f>
        <v/>
      </c>
    </row>
    <row r="14796" spans="1:5" x14ac:dyDescent="0.25">
      <c r="A14796" s="1"/>
      <c r="B14796" s="1"/>
      <c r="C14796" s="1"/>
      <c r="D14796" s="1"/>
      <c r="E14796" s="1"/>
    </row>
    <row r="14797" spans="1:5" x14ac:dyDescent="0.25">
      <c r="A14797" s="1"/>
      <c r="B14797" s="1"/>
      <c r="C14797" s="1"/>
      <c r="D14797" s="1"/>
      <c r="E14797" s="1"/>
    </row>
    <row r="14798" spans="1:5" hidden="1" x14ac:dyDescent="0.25">
      <c r="A14798" s="1" t="s">
        <v>28860</v>
      </c>
      <c r="B14798" s="1">
        <v>5</v>
      </c>
      <c r="C14798" s="1">
        <v>6.6433352731872333</v>
      </c>
      <c r="D14798" s="1" t="e">
        <f>MATCH(A14798,corst_freq!A:A,0)</f>
        <v>#N/A</v>
      </c>
      <c r="E14798" s="1">
        <f>IFERROR(corst_freq!D14798,"")</f>
        <v>531</v>
      </c>
    </row>
    <row r="14799" spans="1:5" x14ac:dyDescent="0.25">
      <c r="A14799" s="1"/>
      <c r="B14799" s="1"/>
      <c r="C14799" s="1"/>
      <c r="D14799" s="1"/>
      <c r="E14799" s="1"/>
    </row>
    <row r="14800" spans="1:5" hidden="1" x14ac:dyDescent="0.25">
      <c r="A14800" s="1" t="s">
        <v>9578</v>
      </c>
      <c r="B14800" s="1">
        <v>5</v>
      </c>
      <c r="C14800" s="1">
        <v>6.6433352731872333</v>
      </c>
      <c r="D14800" s="1">
        <f>MATCH(A14800,corst_freq!A:A,0)</f>
        <v>6242</v>
      </c>
      <c r="E14800" s="1">
        <f>IFERROR(corst_freq!D14800,"")</f>
        <v>6936</v>
      </c>
    </row>
    <row r="14801" spans="1:5" hidden="1" x14ac:dyDescent="0.25">
      <c r="A14801" s="1" t="s">
        <v>28862</v>
      </c>
      <c r="B14801" s="1">
        <v>5</v>
      </c>
      <c r="C14801" s="1">
        <v>6.6433352731872333</v>
      </c>
      <c r="D14801" s="1" t="e">
        <f>MATCH(A14801,corst_freq!A:A,0)</f>
        <v>#N/A</v>
      </c>
      <c r="E14801" s="1" t="str">
        <f>IFERROR(corst_freq!D14801,"")</f>
        <v/>
      </c>
    </row>
    <row r="14802" spans="1:5" x14ac:dyDescent="0.25">
      <c r="A14802" s="1"/>
      <c r="B14802" s="1"/>
      <c r="C14802" s="1"/>
      <c r="D14802" s="1"/>
      <c r="E14802" s="1"/>
    </row>
    <row r="14803" spans="1:5" x14ac:dyDescent="0.25">
      <c r="A14803" s="1"/>
      <c r="B14803" s="1"/>
      <c r="C14803" s="1"/>
      <c r="D14803" s="1"/>
      <c r="E14803" s="1"/>
    </row>
    <row r="14804" spans="1:5" x14ac:dyDescent="0.25">
      <c r="A14804" s="1"/>
      <c r="B14804" s="1"/>
      <c r="C14804" s="1"/>
      <c r="D14804" s="1"/>
      <c r="E14804" s="1"/>
    </row>
    <row r="14805" spans="1:5" x14ac:dyDescent="0.25">
      <c r="A14805" s="1"/>
      <c r="B14805" s="1"/>
      <c r="C14805" s="1"/>
      <c r="D14805" s="1"/>
      <c r="E14805" s="1"/>
    </row>
    <row r="14806" spans="1:5" hidden="1" x14ac:dyDescent="0.25">
      <c r="A14806" s="1" t="s">
        <v>8690</v>
      </c>
      <c r="B14806" s="1">
        <v>5</v>
      </c>
      <c r="C14806" s="1">
        <v>6.6433352731872333</v>
      </c>
      <c r="D14806" s="1">
        <f>MATCH(A14806,corst_freq!A:A,0)</f>
        <v>13104</v>
      </c>
      <c r="E14806" s="1">
        <f>IFERROR(corst_freq!D14806,"")</f>
        <v>2287</v>
      </c>
    </row>
    <row r="14807" spans="1:5" x14ac:dyDescent="0.25">
      <c r="A14807" s="1"/>
      <c r="B14807" s="1"/>
      <c r="C14807" s="1"/>
      <c r="D14807" s="1"/>
      <c r="E14807" s="1"/>
    </row>
    <row r="14808" spans="1:5" hidden="1" x14ac:dyDescent="0.25">
      <c r="A14808" s="1" t="s">
        <v>17240</v>
      </c>
      <c r="B14808" s="1">
        <v>5</v>
      </c>
      <c r="C14808" s="1">
        <v>6.6433352731872333</v>
      </c>
      <c r="D14808" s="1">
        <f>MATCH(A14808,corst_freq!A:A,0)</f>
        <v>14581</v>
      </c>
      <c r="E14808" s="1" t="str">
        <f>IFERROR(corst_freq!D14808,"")</f>
        <v/>
      </c>
    </row>
    <row r="14809" spans="1:5" hidden="1" x14ac:dyDescent="0.25">
      <c r="A14809" s="1" t="s">
        <v>1799</v>
      </c>
      <c r="B14809" s="1">
        <v>5</v>
      </c>
      <c r="C14809" s="1">
        <v>6.6433352731872333</v>
      </c>
      <c r="D14809" s="1">
        <f>MATCH(A14809,corst_freq!A:A,0)</f>
        <v>5446</v>
      </c>
      <c r="E14809" s="1" t="str">
        <f>IFERROR(corst_freq!D14809,"")</f>
        <v/>
      </c>
    </row>
    <row r="14810" spans="1:5" x14ac:dyDescent="0.25">
      <c r="A14810" s="1"/>
      <c r="B14810" s="1"/>
      <c r="C14810" s="1"/>
      <c r="D14810" s="1"/>
      <c r="E14810" s="1"/>
    </row>
    <row r="14811" spans="1:5" x14ac:dyDescent="0.25">
      <c r="A14811" s="1"/>
      <c r="B14811" s="1"/>
      <c r="C14811" s="1"/>
      <c r="D14811" s="1"/>
      <c r="E14811" s="1"/>
    </row>
    <row r="14812" spans="1:5" hidden="1" x14ac:dyDescent="0.25">
      <c r="A14812" s="1" t="s">
        <v>4437</v>
      </c>
      <c r="B14812" s="1">
        <v>5</v>
      </c>
      <c r="C14812" s="1">
        <v>6.6433352731872333</v>
      </c>
      <c r="D14812" s="1">
        <f>MATCH(A14812,corst_freq!A:A,0)</f>
        <v>11889</v>
      </c>
      <c r="E14812" s="1">
        <f>IFERROR(corst_freq!D14812,"")</f>
        <v>8158</v>
      </c>
    </row>
    <row r="14813" spans="1:5" x14ac:dyDescent="0.25">
      <c r="A14813" s="1"/>
      <c r="B14813" s="1"/>
      <c r="C14813" s="1"/>
      <c r="D14813" s="1"/>
      <c r="E14813" s="1"/>
    </row>
    <row r="14814" spans="1:5" x14ac:dyDescent="0.25">
      <c r="A14814" s="1"/>
      <c r="B14814" s="1"/>
      <c r="C14814" s="1"/>
      <c r="D14814" s="1"/>
      <c r="E14814" s="1"/>
    </row>
    <row r="14815" spans="1:5" hidden="1" x14ac:dyDescent="0.25">
      <c r="A14815" s="1" t="s">
        <v>28870</v>
      </c>
      <c r="B14815" s="1">
        <v>5</v>
      </c>
      <c r="C14815" s="1">
        <v>6.6433352731872333</v>
      </c>
      <c r="D14815" s="1" t="e">
        <f>MATCH(A14815,corst_freq!A:A,0)</f>
        <v>#N/A</v>
      </c>
      <c r="E14815" s="1">
        <f>IFERROR(corst_freq!D14815,"")</f>
        <v>8162</v>
      </c>
    </row>
    <row r="14816" spans="1:5" x14ac:dyDescent="0.25">
      <c r="A14816" s="1"/>
      <c r="B14816" s="1"/>
      <c r="C14816" s="1"/>
      <c r="D14816" s="1"/>
      <c r="E14816" s="1"/>
    </row>
    <row r="14817" spans="1:5" x14ac:dyDescent="0.25">
      <c r="A14817" s="1"/>
      <c r="B14817" s="1"/>
      <c r="C14817" s="1"/>
      <c r="D14817" s="1"/>
      <c r="E14817" s="1"/>
    </row>
    <row r="14818" spans="1:5" hidden="1" x14ac:dyDescent="0.25">
      <c r="A14818" s="1" t="s">
        <v>28872</v>
      </c>
      <c r="B14818" s="1">
        <v>5</v>
      </c>
      <c r="C14818" s="1">
        <v>6.6433352731872333</v>
      </c>
      <c r="D14818" s="1" t="e">
        <f>MATCH(A14818,corst_freq!A:A,0)</f>
        <v>#N/A</v>
      </c>
      <c r="E14818" s="1">
        <f>IFERROR(corst_freq!D14818,"")</f>
        <v>5649</v>
      </c>
    </row>
    <row r="14819" spans="1:5" hidden="1" x14ac:dyDescent="0.25">
      <c r="A14819" s="1" t="s">
        <v>28873</v>
      </c>
      <c r="B14819" s="1">
        <v>5</v>
      </c>
      <c r="C14819" s="1">
        <v>6.6433352731872333</v>
      </c>
      <c r="D14819" s="1" t="e">
        <f>MATCH(A14819,corst_freq!A:A,0)</f>
        <v>#N/A</v>
      </c>
      <c r="E14819" s="1">
        <f>IFERROR(corst_freq!D14819,"")</f>
        <v>13018</v>
      </c>
    </row>
    <row r="14820" spans="1:5" x14ac:dyDescent="0.25">
      <c r="A14820" s="1"/>
      <c r="B14820" s="1"/>
      <c r="C14820" s="1"/>
      <c r="D14820" s="1"/>
      <c r="E14820" s="1"/>
    </row>
    <row r="14821" spans="1:5" x14ac:dyDescent="0.25">
      <c r="A14821" s="1"/>
      <c r="B14821" s="1"/>
      <c r="C14821" s="1"/>
      <c r="D14821" s="1"/>
      <c r="E14821" s="1"/>
    </row>
    <row r="14822" spans="1:5" hidden="1" x14ac:dyDescent="0.25">
      <c r="A14822" s="1" t="s">
        <v>12673</v>
      </c>
      <c r="B14822" s="1">
        <v>5</v>
      </c>
      <c r="C14822" s="1">
        <v>6.6433352731872333</v>
      </c>
      <c r="D14822" s="1">
        <f>MATCH(A14822,corst_freq!A:A,0)</f>
        <v>10045</v>
      </c>
      <c r="E14822" s="1" t="str">
        <f>IFERROR(corst_freq!D14822,"")</f>
        <v/>
      </c>
    </row>
    <row r="14823" spans="1:5" x14ac:dyDescent="0.25">
      <c r="A14823" s="1"/>
      <c r="B14823" s="1"/>
      <c r="C14823" s="1"/>
      <c r="D14823" s="1"/>
      <c r="E14823" s="1"/>
    </row>
    <row r="14824" spans="1:5" hidden="1" x14ac:dyDescent="0.25">
      <c r="A14824" s="1" t="s">
        <v>20722</v>
      </c>
      <c r="B14824" s="1">
        <v>5</v>
      </c>
      <c r="C14824" s="1">
        <v>6.6433352731872333</v>
      </c>
      <c r="D14824" s="1">
        <f>MATCH(A14824,corst_freq!A:A,0)</f>
        <v>13114</v>
      </c>
      <c r="E14824" s="1">
        <f>IFERROR(corst_freq!D14824,"")</f>
        <v>8170</v>
      </c>
    </row>
    <row r="14825" spans="1:5" x14ac:dyDescent="0.25">
      <c r="A14825" s="1"/>
      <c r="B14825" s="1"/>
      <c r="C14825" s="1"/>
      <c r="D14825" s="1"/>
      <c r="E14825" s="1"/>
    </row>
    <row r="14826" spans="1:5" x14ac:dyDescent="0.25">
      <c r="A14826" s="1"/>
      <c r="B14826" s="1"/>
      <c r="C14826" s="1"/>
      <c r="D14826" s="1"/>
      <c r="E14826" s="1"/>
    </row>
    <row r="14827" spans="1:5" x14ac:dyDescent="0.25">
      <c r="A14827" s="1"/>
      <c r="B14827" s="1"/>
      <c r="C14827" s="1"/>
      <c r="D14827" s="1"/>
      <c r="E14827" s="1"/>
    </row>
    <row r="14828" spans="1:5" hidden="1" x14ac:dyDescent="0.25">
      <c r="A14828" s="1" t="s">
        <v>28876</v>
      </c>
      <c r="B14828" s="1">
        <v>5</v>
      </c>
      <c r="C14828" s="1">
        <v>6.6433352731872333</v>
      </c>
      <c r="D14828" s="1" t="e">
        <f>MATCH(A14828,corst_freq!A:A,0)</f>
        <v>#N/A</v>
      </c>
      <c r="E14828" s="1" t="str">
        <f>IFERROR(corst_freq!D14828,"")</f>
        <v/>
      </c>
    </row>
    <row r="14829" spans="1:5" x14ac:dyDescent="0.25">
      <c r="A14829" s="1"/>
      <c r="B14829" s="1"/>
      <c r="C14829" s="1"/>
      <c r="D14829" s="1"/>
      <c r="E14829" s="1"/>
    </row>
    <row r="14830" spans="1:5" hidden="1" x14ac:dyDescent="0.25">
      <c r="A14830" s="1" t="s">
        <v>16028</v>
      </c>
      <c r="B14830" s="1">
        <v>5</v>
      </c>
      <c r="C14830" s="1">
        <v>6.6433352731872333</v>
      </c>
      <c r="D14830" s="1">
        <f>MATCH(A14830,corst_freq!A:A,0)</f>
        <v>7669</v>
      </c>
      <c r="E14830" s="1" t="str">
        <f>IFERROR(corst_freq!D14830,"")</f>
        <v/>
      </c>
    </row>
    <row r="14831" spans="1:5" x14ac:dyDescent="0.25">
      <c r="A14831" s="1"/>
      <c r="B14831" s="1"/>
      <c r="C14831" s="1"/>
      <c r="D14831" s="1"/>
      <c r="E14831" s="1"/>
    </row>
    <row r="14832" spans="1:5" hidden="1" x14ac:dyDescent="0.25">
      <c r="A14832" s="1" t="s">
        <v>28878</v>
      </c>
      <c r="B14832" s="1">
        <v>5</v>
      </c>
      <c r="C14832" s="1">
        <v>6.6433352731872333</v>
      </c>
      <c r="D14832" s="1" t="e">
        <f>MATCH(A14832,corst_freq!A:A,0)</f>
        <v>#N/A</v>
      </c>
      <c r="E14832" s="1" t="str">
        <f>IFERROR(corst_freq!D14832,"")</f>
        <v/>
      </c>
    </row>
    <row r="14833" spans="1:5" x14ac:dyDescent="0.25">
      <c r="A14833" s="1"/>
      <c r="B14833" s="1"/>
      <c r="C14833" s="1"/>
      <c r="D14833" s="1"/>
      <c r="E14833" s="1"/>
    </row>
    <row r="14834" spans="1:5" x14ac:dyDescent="0.25">
      <c r="A14834" s="1"/>
      <c r="B14834" s="1"/>
      <c r="C14834" s="1"/>
      <c r="D14834" s="1"/>
      <c r="E14834" s="1"/>
    </row>
    <row r="14835" spans="1:5" hidden="1" x14ac:dyDescent="0.25">
      <c r="A14835" s="1" t="s">
        <v>12195</v>
      </c>
      <c r="B14835" s="1">
        <v>5</v>
      </c>
      <c r="C14835" s="1">
        <v>6.6433352731872333</v>
      </c>
      <c r="D14835" s="1">
        <f>MATCH(A14835,corst_freq!A:A,0)</f>
        <v>6867</v>
      </c>
      <c r="E14835" s="1" t="str">
        <f>IFERROR(corst_freq!D14835,"")</f>
        <v/>
      </c>
    </row>
    <row r="14836" spans="1:5" hidden="1" x14ac:dyDescent="0.25">
      <c r="A14836" s="1" t="s">
        <v>28880</v>
      </c>
      <c r="B14836" s="1">
        <v>5</v>
      </c>
      <c r="C14836" s="1">
        <v>6.6433352731872333</v>
      </c>
      <c r="D14836" s="1" t="e">
        <f>MATCH(A14836,corst_freq!A:A,0)</f>
        <v>#N/A</v>
      </c>
      <c r="E14836" s="1" t="str">
        <f>IFERROR(corst_freq!D14836,"")</f>
        <v/>
      </c>
    </row>
    <row r="14837" spans="1:5" x14ac:dyDescent="0.25">
      <c r="A14837" s="1"/>
      <c r="B14837" s="1"/>
      <c r="C14837" s="1"/>
      <c r="D14837" s="1"/>
      <c r="E14837" s="1"/>
    </row>
    <row r="14838" spans="1:5" x14ac:dyDescent="0.25">
      <c r="A14838" s="1"/>
      <c r="B14838" s="1"/>
      <c r="C14838" s="1"/>
      <c r="D14838" s="1"/>
      <c r="E14838" s="1"/>
    </row>
    <row r="14839" spans="1:5" x14ac:dyDescent="0.25">
      <c r="A14839" s="1"/>
      <c r="B14839" s="1"/>
      <c r="C14839" s="1"/>
      <c r="D14839" s="1"/>
      <c r="E14839" s="1"/>
    </row>
    <row r="14840" spans="1:5" x14ac:dyDescent="0.25">
      <c r="A14840" s="1"/>
      <c r="B14840" s="1"/>
      <c r="C14840" s="1"/>
      <c r="D14840" s="1"/>
      <c r="E14840" s="1"/>
    </row>
    <row r="14841" spans="1:5" x14ac:dyDescent="0.25">
      <c r="A14841" s="1"/>
      <c r="B14841" s="1"/>
      <c r="C14841" s="1"/>
      <c r="D14841" s="1"/>
      <c r="E14841" s="1"/>
    </row>
    <row r="14842" spans="1:5" hidden="1" x14ac:dyDescent="0.25">
      <c r="A14842" s="1" t="s">
        <v>28883</v>
      </c>
      <c r="B14842" s="1">
        <v>5</v>
      </c>
      <c r="C14842" s="1">
        <v>6.6433352731872333</v>
      </c>
      <c r="D14842" s="1" t="e">
        <f>MATCH(A14842,corst_freq!A:A,0)</f>
        <v>#N/A</v>
      </c>
      <c r="E14842" s="1" t="str">
        <f>IFERROR(corst_freq!D14842,"")</f>
        <v/>
      </c>
    </row>
    <row r="14843" spans="1:5" hidden="1" x14ac:dyDescent="0.25">
      <c r="A14843" s="1" t="s">
        <v>28884</v>
      </c>
      <c r="B14843" s="1">
        <v>5</v>
      </c>
      <c r="C14843" s="1">
        <v>6.6433352731872333</v>
      </c>
      <c r="D14843" s="1" t="e">
        <f>MATCH(A14843,corst_freq!A:A,0)</f>
        <v>#N/A</v>
      </c>
      <c r="E14843" s="1">
        <f>IFERROR(corst_freq!D14843,"")</f>
        <v>13044</v>
      </c>
    </row>
    <row r="14844" spans="1:5" x14ac:dyDescent="0.25">
      <c r="A14844" s="1"/>
      <c r="B14844" s="1"/>
      <c r="C14844" s="1"/>
      <c r="D14844" s="1"/>
      <c r="E14844" s="1"/>
    </row>
    <row r="14845" spans="1:5" x14ac:dyDescent="0.25">
      <c r="A14845" s="1"/>
      <c r="B14845" s="1"/>
      <c r="C14845" s="1"/>
      <c r="D14845" s="1"/>
      <c r="E14845" s="1"/>
    </row>
    <row r="14846" spans="1:5" x14ac:dyDescent="0.25">
      <c r="A14846" s="1"/>
      <c r="B14846" s="1"/>
      <c r="C14846" s="1"/>
      <c r="D14846" s="1"/>
      <c r="E14846" s="1"/>
    </row>
    <row r="14847" spans="1:5" x14ac:dyDescent="0.25">
      <c r="A14847" s="1"/>
      <c r="B14847" s="1"/>
      <c r="C14847" s="1"/>
      <c r="D14847" s="1"/>
      <c r="E14847" s="1"/>
    </row>
    <row r="14848" spans="1:5" x14ac:dyDescent="0.25">
      <c r="A14848" s="1"/>
      <c r="B14848" s="1"/>
      <c r="C14848" s="1"/>
      <c r="D14848" s="1"/>
      <c r="E14848" s="1"/>
    </row>
    <row r="14849" spans="1:5" hidden="1" x14ac:dyDescent="0.25">
      <c r="A14849" s="1" t="s">
        <v>13338</v>
      </c>
      <c r="B14849" s="1">
        <v>5</v>
      </c>
      <c r="C14849" s="1">
        <v>6.6433352731872333</v>
      </c>
      <c r="D14849" s="1">
        <f>MATCH(A14849,corst_freq!A:A,0)</f>
        <v>19283</v>
      </c>
      <c r="E14849" s="1">
        <f>IFERROR(corst_freq!D14849,"")</f>
        <v>13065</v>
      </c>
    </row>
    <row r="14850" spans="1:5" x14ac:dyDescent="0.25">
      <c r="A14850" s="1"/>
      <c r="B14850" s="1"/>
      <c r="C14850" s="1"/>
      <c r="D14850" s="1"/>
      <c r="E14850" s="1"/>
    </row>
    <row r="14851" spans="1:5" x14ac:dyDescent="0.25">
      <c r="A14851" s="1"/>
      <c r="B14851" s="1"/>
      <c r="C14851" s="1"/>
      <c r="D14851" s="1"/>
      <c r="E14851" s="1"/>
    </row>
    <row r="14852" spans="1:5" hidden="1" x14ac:dyDescent="0.25">
      <c r="A14852" s="1" t="s">
        <v>15692</v>
      </c>
      <c r="B14852" s="1">
        <v>5</v>
      </c>
      <c r="C14852" s="1">
        <v>6.6433352731872333</v>
      </c>
      <c r="D14852" s="1">
        <f>MATCH(A14852,corst_freq!A:A,0)</f>
        <v>19284</v>
      </c>
      <c r="E14852" s="1">
        <f>IFERROR(corst_freq!D14852,"")</f>
        <v>5026</v>
      </c>
    </row>
    <row r="14853" spans="1:5" x14ac:dyDescent="0.25">
      <c r="A14853" s="1"/>
      <c r="B14853" s="1"/>
      <c r="C14853" s="1"/>
      <c r="D14853" s="1"/>
      <c r="E14853" s="1"/>
    </row>
    <row r="14854" spans="1:5" x14ac:dyDescent="0.25">
      <c r="A14854" s="1"/>
      <c r="B14854" s="1"/>
      <c r="C14854" s="1"/>
      <c r="D14854" s="1"/>
      <c r="E14854" s="1"/>
    </row>
    <row r="14855" spans="1:5" x14ac:dyDescent="0.25">
      <c r="A14855" s="1"/>
      <c r="B14855" s="1"/>
      <c r="C14855" s="1"/>
      <c r="D14855" s="1"/>
      <c r="E14855" s="1"/>
    </row>
    <row r="14856" spans="1:5" hidden="1" x14ac:dyDescent="0.25">
      <c r="A14856" s="1" t="s">
        <v>17837</v>
      </c>
      <c r="B14856" s="1">
        <v>5</v>
      </c>
      <c r="C14856" s="1">
        <v>6.6433352731872333</v>
      </c>
      <c r="D14856" s="1">
        <f>MATCH(A14856,corst_freq!A:A,0)</f>
        <v>10056</v>
      </c>
      <c r="E14856" s="1" t="str">
        <f>IFERROR(corst_freq!D14856,"")</f>
        <v/>
      </c>
    </row>
    <row r="14857" spans="1:5" hidden="1" x14ac:dyDescent="0.25">
      <c r="A14857" s="1" t="s">
        <v>9617</v>
      </c>
      <c r="B14857" s="1">
        <v>5</v>
      </c>
      <c r="C14857" s="1">
        <v>6.6433352731872333</v>
      </c>
      <c r="D14857" s="1">
        <f>MATCH(A14857,corst_freq!A:A,0)</f>
        <v>6253</v>
      </c>
      <c r="E14857" s="1" t="str">
        <f>IFERROR(corst_freq!D14857,"")</f>
        <v/>
      </c>
    </row>
    <row r="14858" spans="1:5" x14ac:dyDescent="0.25">
      <c r="A14858" s="1"/>
      <c r="B14858" s="1"/>
      <c r="C14858" s="1"/>
      <c r="D14858" s="1"/>
      <c r="E14858" s="1"/>
    </row>
    <row r="14859" spans="1:5" x14ac:dyDescent="0.25">
      <c r="A14859" s="1"/>
      <c r="B14859" s="1"/>
      <c r="C14859" s="1"/>
      <c r="D14859" s="1"/>
      <c r="E14859" s="1"/>
    </row>
    <row r="14860" spans="1:5" x14ac:dyDescent="0.25">
      <c r="A14860" s="1"/>
      <c r="B14860" s="1"/>
      <c r="C14860" s="1"/>
      <c r="D14860" s="1"/>
      <c r="E14860" s="1"/>
    </row>
    <row r="14861" spans="1:5" hidden="1" x14ac:dyDescent="0.25">
      <c r="A14861" s="1" t="s">
        <v>11611</v>
      </c>
      <c r="B14861" s="1">
        <v>5</v>
      </c>
      <c r="C14861" s="1">
        <v>6.6433352731872333</v>
      </c>
      <c r="D14861" s="1">
        <f>MATCH(A14861,corst_freq!A:A,0)</f>
        <v>23281</v>
      </c>
      <c r="E14861" s="1" t="str">
        <f>IFERROR(corst_freq!D14861,"")</f>
        <v/>
      </c>
    </row>
    <row r="14862" spans="1:5" x14ac:dyDescent="0.25">
      <c r="A14862" s="1"/>
      <c r="B14862" s="1"/>
      <c r="C14862" s="1"/>
      <c r="D14862" s="1"/>
      <c r="E14862" s="1"/>
    </row>
    <row r="14863" spans="1:5" x14ac:dyDescent="0.25">
      <c r="A14863" s="1"/>
      <c r="B14863" s="1"/>
      <c r="C14863" s="1"/>
      <c r="D14863" s="1"/>
      <c r="E14863" s="1"/>
    </row>
    <row r="14864" spans="1:5" x14ac:dyDescent="0.25">
      <c r="A14864" s="1"/>
      <c r="B14864" s="1"/>
      <c r="C14864" s="1"/>
      <c r="D14864" s="1"/>
      <c r="E14864" s="1"/>
    </row>
    <row r="14865" spans="1:5" hidden="1" x14ac:dyDescent="0.25">
      <c r="A14865" s="1" t="s">
        <v>3630</v>
      </c>
      <c r="B14865" s="1">
        <v>5</v>
      </c>
      <c r="C14865" s="1">
        <v>6.6433352731872333</v>
      </c>
      <c r="D14865" s="1">
        <f>MATCH(A14865,corst_freq!A:A,0)</f>
        <v>3932</v>
      </c>
      <c r="E14865" s="1" t="str">
        <f>IFERROR(corst_freq!D14865,"")</f>
        <v/>
      </c>
    </row>
    <row r="14866" spans="1:5" x14ac:dyDescent="0.25">
      <c r="A14866" s="1"/>
      <c r="B14866" s="1"/>
      <c r="C14866" s="1"/>
      <c r="D14866" s="1"/>
      <c r="E14866" s="1"/>
    </row>
    <row r="14867" spans="1:5" x14ac:dyDescent="0.25">
      <c r="A14867" s="1"/>
      <c r="B14867" s="1"/>
      <c r="C14867" s="1"/>
      <c r="D14867" s="1"/>
      <c r="E14867" s="1"/>
    </row>
    <row r="14868" spans="1:5" x14ac:dyDescent="0.25">
      <c r="A14868" s="1"/>
      <c r="B14868" s="1"/>
      <c r="C14868" s="1"/>
      <c r="D14868" s="1"/>
      <c r="E14868" s="1"/>
    </row>
    <row r="14869" spans="1:5" hidden="1" x14ac:dyDescent="0.25">
      <c r="A14869" s="1" t="s">
        <v>8307</v>
      </c>
      <c r="B14869" s="1">
        <v>5</v>
      </c>
      <c r="C14869" s="1">
        <v>6.6433352731872333</v>
      </c>
      <c r="D14869" s="1">
        <f>MATCH(A14869,corst_freq!A:A,0)</f>
        <v>23286</v>
      </c>
      <c r="E14869" s="1" t="str">
        <f>IFERROR(corst_freq!D14869,"")</f>
        <v/>
      </c>
    </row>
    <row r="14870" spans="1:5" x14ac:dyDescent="0.25">
      <c r="A14870" s="1"/>
      <c r="B14870" s="1"/>
      <c r="C14870" s="1"/>
      <c r="D14870" s="1"/>
      <c r="E14870" s="1"/>
    </row>
    <row r="14871" spans="1:5" x14ac:dyDescent="0.25">
      <c r="A14871" s="1"/>
      <c r="B14871" s="1"/>
      <c r="C14871" s="1"/>
      <c r="D14871" s="1"/>
      <c r="E14871" s="1"/>
    </row>
    <row r="14872" spans="1:5" x14ac:dyDescent="0.25">
      <c r="A14872" s="1"/>
      <c r="B14872" s="1"/>
      <c r="C14872" s="1"/>
      <c r="D14872" s="1"/>
      <c r="E14872" s="1"/>
    </row>
    <row r="14873" spans="1:5" hidden="1" x14ac:dyDescent="0.25">
      <c r="A14873" s="1" t="s">
        <v>14829</v>
      </c>
      <c r="B14873" s="1">
        <v>5</v>
      </c>
      <c r="C14873" s="1">
        <v>6.6433352731872333</v>
      </c>
      <c r="D14873" s="1">
        <f>MATCH(A14873,corst_freq!A:A,0)</f>
        <v>23291</v>
      </c>
      <c r="E14873" s="1" t="str">
        <f>IFERROR(corst_freq!D14873,"")</f>
        <v/>
      </c>
    </row>
    <row r="14874" spans="1:5" x14ac:dyDescent="0.25">
      <c r="A14874" s="1"/>
      <c r="B14874" s="1"/>
      <c r="C14874" s="1"/>
      <c r="D14874" s="1"/>
      <c r="E14874" s="1"/>
    </row>
    <row r="14875" spans="1:5" hidden="1" x14ac:dyDescent="0.25">
      <c r="A14875" s="1" t="s">
        <v>28896</v>
      </c>
      <c r="B14875" s="1">
        <v>5</v>
      </c>
      <c r="C14875" s="1">
        <v>6.6433352731872333</v>
      </c>
      <c r="D14875" s="1" t="e">
        <f>MATCH(A14875,corst_freq!A:A,0)</f>
        <v>#N/A</v>
      </c>
      <c r="E14875" s="1" t="str">
        <f>IFERROR(corst_freq!D14875,"")</f>
        <v/>
      </c>
    </row>
    <row r="14876" spans="1:5" x14ac:dyDescent="0.25">
      <c r="A14876" s="1"/>
      <c r="B14876" s="1"/>
      <c r="C14876" s="1"/>
      <c r="D14876" s="1"/>
      <c r="E14876" s="1"/>
    </row>
    <row r="14877" spans="1:5" hidden="1" x14ac:dyDescent="0.25">
      <c r="A14877" s="1" t="s">
        <v>5141</v>
      </c>
      <c r="B14877" s="1">
        <v>5</v>
      </c>
      <c r="C14877" s="1">
        <v>6.6433352731872333</v>
      </c>
      <c r="D14877" s="1">
        <f>MATCH(A14877,corst_freq!A:A,0)</f>
        <v>13141</v>
      </c>
      <c r="E14877" s="1" t="str">
        <f>IFERROR(corst_freq!D14877,"")</f>
        <v/>
      </c>
    </row>
    <row r="14878" spans="1:5" x14ac:dyDescent="0.25">
      <c r="A14878" s="1"/>
      <c r="B14878" s="1"/>
      <c r="C14878" s="1"/>
      <c r="D14878" s="1"/>
      <c r="E14878" s="1"/>
    </row>
    <row r="14879" spans="1:5" x14ac:dyDescent="0.25">
      <c r="A14879" s="1"/>
      <c r="B14879" s="1"/>
      <c r="C14879" s="1"/>
      <c r="D14879" s="1"/>
      <c r="E14879" s="1"/>
    </row>
    <row r="14880" spans="1:5" x14ac:dyDescent="0.25">
      <c r="A14880" s="1"/>
      <c r="B14880" s="1"/>
      <c r="C14880" s="1"/>
      <c r="D14880" s="1"/>
      <c r="E14880" s="1"/>
    </row>
    <row r="14881" spans="1:5" hidden="1" x14ac:dyDescent="0.25">
      <c r="A14881" s="1" t="s">
        <v>28901</v>
      </c>
      <c r="B14881" s="1">
        <v>5</v>
      </c>
      <c r="C14881" s="1">
        <v>6.6433352731872333</v>
      </c>
      <c r="D14881" s="1" t="e">
        <f>MATCH(A14881,corst_freq!A:A,0)</f>
        <v>#N/A</v>
      </c>
      <c r="E14881" s="1" t="str">
        <f>IFERROR(corst_freq!D14881,"")</f>
        <v/>
      </c>
    </row>
    <row r="14882" spans="1:5" x14ac:dyDescent="0.25">
      <c r="A14882" s="1"/>
      <c r="B14882" s="1"/>
      <c r="C14882" s="1"/>
      <c r="D14882" s="1"/>
      <c r="E14882" s="1"/>
    </row>
    <row r="14883" spans="1:5" x14ac:dyDescent="0.25">
      <c r="A14883" s="1"/>
      <c r="B14883" s="1"/>
      <c r="C14883" s="1"/>
      <c r="D14883" s="1"/>
      <c r="E14883" s="1"/>
    </row>
    <row r="14884" spans="1:5" hidden="1" x14ac:dyDescent="0.25">
      <c r="A14884" s="1" t="s">
        <v>15344</v>
      </c>
      <c r="B14884" s="1">
        <v>5</v>
      </c>
      <c r="C14884" s="1">
        <v>6.6433352731872333</v>
      </c>
      <c r="D14884" s="1">
        <f>MATCH(A14884,corst_freq!A:A,0)</f>
        <v>14622</v>
      </c>
      <c r="E14884" s="1">
        <f>IFERROR(corst_freq!D14884,"")</f>
        <v>6457</v>
      </c>
    </row>
    <row r="14885" spans="1:5" x14ac:dyDescent="0.25">
      <c r="A14885" s="1"/>
      <c r="B14885" s="1"/>
      <c r="C14885" s="1"/>
      <c r="D14885" s="1"/>
      <c r="E14885" s="1"/>
    </row>
    <row r="14886" spans="1:5" x14ac:dyDescent="0.25">
      <c r="A14886" s="1"/>
      <c r="B14886" s="1"/>
      <c r="C14886" s="1"/>
      <c r="D14886" s="1"/>
      <c r="E14886" s="1"/>
    </row>
    <row r="14887" spans="1:5" hidden="1" x14ac:dyDescent="0.25">
      <c r="A14887" s="1" t="s">
        <v>7729</v>
      </c>
      <c r="B14887" s="1">
        <v>5</v>
      </c>
      <c r="C14887" s="1">
        <v>6.6433352731872333</v>
      </c>
      <c r="D14887" s="1">
        <f>MATCH(A14887,corst_freq!A:A,0)</f>
        <v>3716</v>
      </c>
      <c r="E14887" s="1" t="str">
        <f>IFERROR(corst_freq!D14887,"")</f>
        <v/>
      </c>
    </row>
    <row r="14888" spans="1:5" hidden="1" x14ac:dyDescent="0.25">
      <c r="A14888" s="1" t="s">
        <v>8214</v>
      </c>
      <c r="B14888" s="1">
        <v>5</v>
      </c>
      <c r="C14888" s="1">
        <v>6.6433352731872333</v>
      </c>
      <c r="D14888" s="1">
        <f>MATCH(A14888,corst_freq!A:A,0)</f>
        <v>7684</v>
      </c>
      <c r="E14888" s="1" t="str">
        <f>IFERROR(corst_freq!D14888,"")</f>
        <v/>
      </c>
    </row>
    <row r="14889" spans="1:5" hidden="1" x14ac:dyDescent="0.25">
      <c r="A14889" s="1" t="s">
        <v>8147</v>
      </c>
      <c r="B14889" s="1">
        <v>5</v>
      </c>
      <c r="C14889" s="1">
        <v>6.6433352731872333</v>
      </c>
      <c r="D14889" s="1">
        <f>MATCH(A14889,corst_freq!A:A,0)</f>
        <v>8153</v>
      </c>
      <c r="E14889" s="1">
        <f>IFERROR(corst_freq!D14889,"")</f>
        <v>8209</v>
      </c>
    </row>
    <row r="14890" spans="1:5" x14ac:dyDescent="0.25">
      <c r="A14890" s="1"/>
      <c r="B14890" s="1"/>
      <c r="C14890" s="1"/>
      <c r="D14890" s="1"/>
      <c r="E14890" s="1"/>
    </row>
    <row r="14891" spans="1:5" x14ac:dyDescent="0.25">
      <c r="A14891" s="1"/>
      <c r="B14891" s="1"/>
      <c r="C14891" s="1"/>
      <c r="D14891" s="1"/>
      <c r="E14891" s="1"/>
    </row>
    <row r="14892" spans="1:5" x14ac:dyDescent="0.25">
      <c r="A14892" s="1"/>
      <c r="B14892" s="1"/>
      <c r="C14892" s="1"/>
      <c r="D14892" s="1"/>
      <c r="E14892" s="1"/>
    </row>
    <row r="14893" spans="1:5" x14ac:dyDescent="0.25">
      <c r="A14893" s="1"/>
      <c r="B14893" s="1"/>
      <c r="C14893" s="1"/>
      <c r="D14893" s="1"/>
      <c r="E14893" s="1"/>
    </row>
    <row r="14894" spans="1:5" x14ac:dyDescent="0.25">
      <c r="A14894" s="1"/>
      <c r="B14894" s="1"/>
      <c r="C14894" s="1"/>
      <c r="D14894" s="1"/>
      <c r="E14894" s="1"/>
    </row>
    <row r="14895" spans="1:5" x14ac:dyDescent="0.25">
      <c r="A14895" s="1"/>
      <c r="B14895" s="1"/>
      <c r="C14895" s="1"/>
      <c r="D14895" s="1"/>
      <c r="E14895" s="1"/>
    </row>
    <row r="14896" spans="1:5" x14ac:dyDescent="0.25">
      <c r="A14896" s="1"/>
      <c r="B14896" s="1"/>
      <c r="C14896" s="1"/>
      <c r="D14896" s="1"/>
      <c r="E14896" s="1"/>
    </row>
    <row r="14897" spans="1:5" hidden="1" x14ac:dyDescent="0.25">
      <c r="A14897" s="1" t="s">
        <v>28910</v>
      </c>
      <c r="B14897" s="1">
        <v>5</v>
      </c>
      <c r="C14897" s="1">
        <v>6.6433352731872333</v>
      </c>
      <c r="D14897" s="1" t="e">
        <f>MATCH(A14897,corst_freq!A:A,0)</f>
        <v>#N/A</v>
      </c>
      <c r="E14897" s="1">
        <f>IFERROR(corst_freq!D14897,"")</f>
        <v>13109</v>
      </c>
    </row>
    <row r="14898" spans="1:5" x14ac:dyDescent="0.25">
      <c r="A14898" s="1"/>
      <c r="B14898" s="1"/>
      <c r="C14898" s="1"/>
      <c r="D14898" s="1"/>
      <c r="E14898" s="1"/>
    </row>
    <row r="14899" spans="1:5" hidden="1" x14ac:dyDescent="0.25">
      <c r="A14899" s="1" t="s">
        <v>28912</v>
      </c>
      <c r="B14899" s="1">
        <v>5</v>
      </c>
      <c r="C14899" s="1">
        <v>6.6433352731872333</v>
      </c>
      <c r="D14899" s="1" t="e">
        <f>MATCH(A14899,corst_freq!A:A,0)</f>
        <v>#N/A</v>
      </c>
      <c r="E14899" s="1">
        <f>IFERROR(corst_freq!D14899,"")</f>
        <v>5668</v>
      </c>
    </row>
    <row r="14900" spans="1:5" x14ac:dyDescent="0.25">
      <c r="A14900" s="1"/>
      <c r="B14900" s="1"/>
      <c r="C14900" s="1"/>
      <c r="D14900" s="1"/>
      <c r="E14900" s="1"/>
    </row>
    <row r="14901" spans="1:5" hidden="1" x14ac:dyDescent="0.25">
      <c r="A14901" s="1" t="s">
        <v>17572</v>
      </c>
      <c r="B14901" s="1">
        <v>5</v>
      </c>
      <c r="C14901" s="1">
        <v>6.6433352731872333</v>
      </c>
      <c r="D14901" s="1">
        <f>MATCH(A14901,corst_freq!A:A,0)</f>
        <v>16627</v>
      </c>
      <c r="E14901" s="1" t="str">
        <f>IFERROR(corst_freq!D14901,"")</f>
        <v/>
      </c>
    </row>
    <row r="14902" spans="1:5" x14ac:dyDescent="0.25">
      <c r="A14902" s="1"/>
      <c r="B14902" s="1"/>
      <c r="C14902" s="1"/>
      <c r="D14902" s="1"/>
      <c r="E14902" s="1"/>
    </row>
    <row r="14903" spans="1:5" x14ac:dyDescent="0.25">
      <c r="A14903" s="1"/>
      <c r="B14903" s="1"/>
      <c r="C14903" s="1"/>
      <c r="D14903" s="1"/>
      <c r="E14903" s="1"/>
    </row>
    <row r="14904" spans="1:5" x14ac:dyDescent="0.25">
      <c r="A14904" s="1"/>
      <c r="B14904" s="1"/>
      <c r="C14904" s="1"/>
      <c r="D14904" s="1"/>
      <c r="E14904" s="1"/>
    </row>
    <row r="14905" spans="1:5" x14ac:dyDescent="0.25">
      <c r="A14905" s="1"/>
      <c r="B14905" s="1"/>
      <c r="C14905" s="1"/>
      <c r="D14905" s="1"/>
      <c r="E14905" s="1"/>
    </row>
    <row r="14906" spans="1:5" x14ac:dyDescent="0.25">
      <c r="A14906" s="1"/>
      <c r="B14906" s="1"/>
      <c r="C14906" s="1"/>
      <c r="D14906" s="1"/>
      <c r="E14906" s="1"/>
    </row>
    <row r="14907" spans="1:5" x14ac:dyDescent="0.25">
      <c r="A14907" s="1"/>
      <c r="B14907" s="1"/>
      <c r="C14907" s="1"/>
      <c r="D14907" s="1"/>
      <c r="E14907" s="1"/>
    </row>
    <row r="14908" spans="1:5" hidden="1" x14ac:dyDescent="0.25">
      <c r="A14908" s="1" t="s">
        <v>9159</v>
      </c>
      <c r="B14908" s="1">
        <v>5</v>
      </c>
      <c r="C14908" s="1">
        <v>6.6433352731872333</v>
      </c>
      <c r="D14908" s="1">
        <f>MATCH(A14908,corst_freq!A:A,0)</f>
        <v>10071</v>
      </c>
      <c r="E14908" s="1">
        <f>IFERROR(corst_freq!D14908,"")</f>
        <v>550</v>
      </c>
    </row>
    <row r="14909" spans="1:5" hidden="1" x14ac:dyDescent="0.25">
      <c r="A14909" s="1" t="s">
        <v>28915</v>
      </c>
      <c r="B14909" s="1">
        <v>5</v>
      </c>
      <c r="C14909" s="1">
        <v>6.6433352731872333</v>
      </c>
      <c r="D14909" s="1" t="e">
        <f>MATCH(A14909,corst_freq!A:A,0)</f>
        <v>#N/A</v>
      </c>
      <c r="E14909" s="1">
        <f>IFERROR(corst_freq!D14909,"")</f>
        <v>1798</v>
      </c>
    </row>
    <row r="14910" spans="1:5" hidden="1" x14ac:dyDescent="0.25">
      <c r="A14910" s="1" t="s">
        <v>28916</v>
      </c>
      <c r="B14910" s="1">
        <v>5</v>
      </c>
      <c r="C14910" s="1">
        <v>6.6433352731872333</v>
      </c>
      <c r="D14910" s="1" t="e">
        <f>MATCH(A14910,corst_freq!A:A,0)</f>
        <v>#N/A</v>
      </c>
      <c r="E14910" s="1">
        <f>IFERROR(corst_freq!D14910,"")</f>
        <v>6046</v>
      </c>
    </row>
    <row r="14911" spans="1:5" hidden="1" x14ac:dyDescent="0.25">
      <c r="A14911" s="1" t="s">
        <v>28917</v>
      </c>
      <c r="B14911" s="1">
        <v>5</v>
      </c>
      <c r="C14911" s="1">
        <v>6.6433352731872333</v>
      </c>
      <c r="D14911" s="1" t="e">
        <f>MATCH(A14911,corst_freq!A:A,0)</f>
        <v>#N/A</v>
      </c>
      <c r="E14911" s="1" t="str">
        <f>IFERROR(corst_freq!D14911,"")</f>
        <v/>
      </c>
    </row>
    <row r="14912" spans="1:5" x14ac:dyDescent="0.25">
      <c r="A14912" s="1"/>
      <c r="B14912" s="1"/>
      <c r="C14912" s="1"/>
      <c r="D14912" s="1"/>
      <c r="E14912" s="1"/>
    </row>
    <row r="14913" spans="1:5" hidden="1" x14ac:dyDescent="0.25">
      <c r="A14913" s="1" t="s">
        <v>28919</v>
      </c>
      <c r="B14913" s="1">
        <v>5</v>
      </c>
      <c r="C14913" s="1">
        <v>6.6433352731872333</v>
      </c>
      <c r="D14913" s="1" t="e">
        <f>MATCH(A14913,corst_freq!A:A,0)</f>
        <v>#N/A</v>
      </c>
      <c r="E14913" s="1">
        <f>IFERROR(corst_freq!D14913,"")</f>
        <v>4774</v>
      </c>
    </row>
    <row r="14914" spans="1:5" x14ac:dyDescent="0.25">
      <c r="A14914" s="1"/>
      <c r="B14914" s="1"/>
      <c r="C14914" s="1"/>
      <c r="D14914" s="1"/>
      <c r="E14914" s="1"/>
    </row>
    <row r="14915" spans="1:5" hidden="1" x14ac:dyDescent="0.25">
      <c r="A14915" s="1" t="s">
        <v>911</v>
      </c>
      <c r="B14915" s="1">
        <v>5</v>
      </c>
      <c r="C14915" s="1">
        <v>6.6433352731872333</v>
      </c>
      <c r="D14915" s="1">
        <f>MATCH(A14915,corst_freq!A:A,0)</f>
        <v>8161</v>
      </c>
      <c r="E14915" s="1" t="str">
        <f>IFERROR(corst_freq!D14915,"")</f>
        <v/>
      </c>
    </row>
    <row r="14916" spans="1:5" x14ac:dyDescent="0.25">
      <c r="A14916" s="1"/>
      <c r="B14916" s="1"/>
      <c r="C14916" s="1"/>
      <c r="D14916" s="1"/>
      <c r="E14916" s="1"/>
    </row>
    <row r="14917" spans="1:5" x14ac:dyDescent="0.25">
      <c r="A14917" s="1"/>
      <c r="B14917" s="1"/>
      <c r="C14917" s="1"/>
      <c r="D14917" s="1"/>
      <c r="E14917" s="1"/>
    </row>
    <row r="14918" spans="1:5" hidden="1" x14ac:dyDescent="0.25">
      <c r="A14918" s="1" t="s">
        <v>13244</v>
      </c>
      <c r="B14918" s="1">
        <v>5</v>
      </c>
      <c r="C14918" s="1">
        <v>6.6433352731872333</v>
      </c>
      <c r="D14918" s="1">
        <f>MATCH(A14918,corst_freq!A:A,0)</f>
        <v>4853</v>
      </c>
      <c r="E14918" s="1">
        <f>IFERROR(corst_freq!D14918,"")</f>
        <v>6468</v>
      </c>
    </row>
    <row r="14919" spans="1:5" x14ac:dyDescent="0.25">
      <c r="A14919" s="1"/>
      <c r="B14919" s="1"/>
      <c r="C14919" s="1"/>
      <c r="D14919" s="1"/>
      <c r="E14919" s="1"/>
    </row>
    <row r="14920" spans="1:5" x14ac:dyDescent="0.25">
      <c r="A14920" s="1"/>
      <c r="B14920" s="1"/>
      <c r="C14920" s="1"/>
      <c r="D14920" s="1"/>
      <c r="E14920" s="1"/>
    </row>
    <row r="14921" spans="1:5" hidden="1" x14ac:dyDescent="0.25">
      <c r="A14921" s="1" t="s">
        <v>28923</v>
      </c>
      <c r="B14921" s="1">
        <v>5</v>
      </c>
      <c r="C14921" s="1">
        <v>6.6433352731872333</v>
      </c>
      <c r="D14921" s="1" t="e">
        <f>MATCH(A14921,corst_freq!A:A,0)</f>
        <v>#N/A</v>
      </c>
      <c r="E14921" s="1">
        <f>IFERROR(corst_freq!D14921,"")</f>
        <v>6049</v>
      </c>
    </row>
    <row r="14922" spans="1:5" x14ac:dyDescent="0.25">
      <c r="A14922" s="1"/>
      <c r="B14922" s="1"/>
      <c r="C14922" s="1"/>
      <c r="D14922" s="1"/>
      <c r="E14922" s="1"/>
    </row>
    <row r="14923" spans="1:5" x14ac:dyDescent="0.25">
      <c r="A14923" s="1"/>
      <c r="B14923" s="1"/>
      <c r="C14923" s="1"/>
      <c r="D14923" s="1"/>
      <c r="E14923" s="1"/>
    </row>
    <row r="14924" spans="1:5" x14ac:dyDescent="0.25">
      <c r="A14924" s="1"/>
      <c r="B14924" s="1"/>
      <c r="C14924" s="1"/>
      <c r="D14924" s="1"/>
      <c r="E14924" s="1"/>
    </row>
    <row r="14925" spans="1:5" x14ac:dyDescent="0.25">
      <c r="A14925" s="1"/>
      <c r="B14925" s="1"/>
      <c r="C14925" s="1"/>
      <c r="D14925" s="1"/>
      <c r="E14925" s="1"/>
    </row>
    <row r="14926" spans="1:5" x14ac:dyDescent="0.25">
      <c r="A14926" s="1"/>
      <c r="B14926" s="1"/>
      <c r="C14926" s="1"/>
      <c r="D14926" s="1"/>
      <c r="E14926" s="1"/>
    </row>
    <row r="14927" spans="1:5" x14ac:dyDescent="0.25">
      <c r="A14927" s="1"/>
      <c r="B14927" s="1"/>
      <c r="C14927" s="1"/>
      <c r="D14927" s="1"/>
      <c r="E14927" s="1"/>
    </row>
    <row r="14928" spans="1:5" x14ac:dyDescent="0.25">
      <c r="A14928" s="1"/>
      <c r="B14928" s="1"/>
      <c r="C14928" s="1"/>
      <c r="D14928" s="1"/>
      <c r="E14928" s="1"/>
    </row>
    <row r="14929" spans="1:5" x14ac:dyDescent="0.25">
      <c r="A14929" s="1"/>
      <c r="B14929" s="1"/>
      <c r="C14929" s="1"/>
      <c r="D14929" s="1"/>
      <c r="E14929" s="1"/>
    </row>
    <row r="14930" spans="1:5" x14ac:dyDescent="0.25">
      <c r="A14930" s="1"/>
      <c r="B14930" s="1"/>
      <c r="C14930" s="1"/>
      <c r="D14930" s="1"/>
      <c r="E14930" s="1"/>
    </row>
    <row r="14931" spans="1:5" hidden="1" x14ac:dyDescent="0.25">
      <c r="A14931" s="1" t="s">
        <v>28931</v>
      </c>
      <c r="B14931" s="1">
        <v>5</v>
      </c>
      <c r="C14931" s="1">
        <v>6.6433352731872333</v>
      </c>
      <c r="D14931" s="1" t="e">
        <f>MATCH(A14931,corst_freq!A:A,0)</f>
        <v>#N/A</v>
      </c>
      <c r="E14931" s="1">
        <f>IFERROR(corst_freq!D14931,"")</f>
        <v>8221</v>
      </c>
    </row>
    <row r="14932" spans="1:5" x14ac:dyDescent="0.25">
      <c r="A14932" s="1"/>
      <c r="B14932" s="1"/>
      <c r="C14932" s="1"/>
      <c r="D14932" s="1"/>
      <c r="E14932" s="1"/>
    </row>
    <row r="14933" spans="1:5" hidden="1" x14ac:dyDescent="0.25">
      <c r="A14933" s="1" t="s">
        <v>28932</v>
      </c>
      <c r="B14933" s="1">
        <v>5</v>
      </c>
      <c r="C14933" s="1">
        <v>6.6433352731872333</v>
      </c>
      <c r="D14933" s="1" t="e">
        <f>MATCH(A14933,corst_freq!A:A,0)</f>
        <v>#N/A</v>
      </c>
      <c r="E14933" s="1" t="str">
        <f>IFERROR(corst_freq!D14933,"")</f>
        <v/>
      </c>
    </row>
    <row r="14934" spans="1:5" x14ac:dyDescent="0.25">
      <c r="A14934" s="1"/>
      <c r="B14934" s="1"/>
      <c r="C14934" s="1"/>
      <c r="D14934" s="1"/>
      <c r="E14934" s="1"/>
    </row>
    <row r="14935" spans="1:5" hidden="1" x14ac:dyDescent="0.25">
      <c r="A14935" s="1" t="s">
        <v>28933</v>
      </c>
      <c r="B14935" s="1">
        <v>5</v>
      </c>
      <c r="C14935" s="1">
        <v>6.6433352731872333</v>
      </c>
      <c r="D14935" s="1" t="e">
        <f>MATCH(A14935,corst_freq!A:A,0)</f>
        <v>#N/A</v>
      </c>
      <c r="E14935" s="1" t="str">
        <f>IFERROR(corst_freq!D14935,"")</f>
        <v/>
      </c>
    </row>
    <row r="14936" spans="1:5" x14ac:dyDescent="0.25">
      <c r="A14936" s="1"/>
      <c r="B14936" s="1"/>
      <c r="C14936" s="1"/>
      <c r="D14936" s="1"/>
      <c r="E14936" s="1"/>
    </row>
    <row r="14937" spans="1:5" x14ac:dyDescent="0.25">
      <c r="A14937" s="1"/>
      <c r="B14937" s="1"/>
      <c r="C14937" s="1"/>
      <c r="D14937" s="1"/>
      <c r="E14937" s="1"/>
    </row>
    <row r="14938" spans="1:5" x14ac:dyDescent="0.25">
      <c r="A14938" s="1"/>
      <c r="B14938" s="1"/>
      <c r="C14938" s="1"/>
      <c r="D14938" s="1"/>
      <c r="E14938" s="1"/>
    </row>
    <row r="14939" spans="1:5" hidden="1" x14ac:dyDescent="0.25">
      <c r="A14939" s="1" t="s">
        <v>28937</v>
      </c>
      <c r="B14939" s="1">
        <v>5</v>
      </c>
      <c r="C14939" s="1">
        <v>6.6433352731872333</v>
      </c>
      <c r="D14939" s="1" t="e">
        <f>MATCH(A14939,corst_freq!A:A,0)</f>
        <v>#N/A</v>
      </c>
      <c r="E14939" s="1">
        <f>IFERROR(corst_freq!D14939,"")</f>
        <v>3249</v>
      </c>
    </row>
    <row r="14940" spans="1:5" x14ac:dyDescent="0.25">
      <c r="A14940" s="1"/>
      <c r="B14940" s="1"/>
      <c r="C14940" s="1"/>
      <c r="D14940" s="1"/>
      <c r="E14940" s="1"/>
    </row>
    <row r="14941" spans="1:5" x14ac:dyDescent="0.25">
      <c r="A14941" s="1"/>
      <c r="B14941" s="1"/>
      <c r="C14941" s="1"/>
      <c r="D14941" s="1"/>
      <c r="E14941" s="1"/>
    </row>
    <row r="14942" spans="1:5" x14ac:dyDescent="0.25">
      <c r="A14942" s="1"/>
      <c r="B14942" s="1"/>
      <c r="C14942" s="1"/>
      <c r="D14942" s="1"/>
      <c r="E14942" s="1"/>
    </row>
    <row r="14943" spans="1:5" x14ac:dyDescent="0.25">
      <c r="A14943" s="1"/>
      <c r="B14943" s="1"/>
      <c r="C14943" s="1"/>
      <c r="D14943" s="1"/>
      <c r="E14943" s="1"/>
    </row>
    <row r="14944" spans="1:5" hidden="1" x14ac:dyDescent="0.25">
      <c r="A14944" s="1" t="s">
        <v>5866</v>
      </c>
      <c r="B14944" s="1">
        <v>5</v>
      </c>
      <c r="C14944" s="1">
        <v>6.6433352731872333</v>
      </c>
      <c r="D14944" s="1">
        <f>MATCH(A14944,corst_freq!A:A,0)</f>
        <v>19363</v>
      </c>
      <c r="E14944" s="1" t="str">
        <f>IFERROR(corst_freq!D14944,"")</f>
        <v/>
      </c>
    </row>
    <row r="14945" spans="1:5" hidden="1" x14ac:dyDescent="0.25">
      <c r="A14945" s="1" t="s">
        <v>9477</v>
      </c>
      <c r="B14945" s="1">
        <v>5</v>
      </c>
      <c r="C14945" s="1">
        <v>6.6433352731872333</v>
      </c>
      <c r="D14945" s="1">
        <f>MATCH(A14945,corst_freq!A:A,0)</f>
        <v>11958</v>
      </c>
      <c r="E14945" s="1">
        <f>IFERROR(corst_freq!D14945,"")</f>
        <v>15461</v>
      </c>
    </row>
    <row r="14946" spans="1:5" x14ac:dyDescent="0.25">
      <c r="A14946" s="1"/>
      <c r="B14946" s="1"/>
      <c r="C14946" s="1"/>
      <c r="D14946" s="1"/>
      <c r="E14946" s="1"/>
    </row>
    <row r="14947" spans="1:5" x14ac:dyDescent="0.25">
      <c r="A14947" s="1"/>
      <c r="B14947" s="1"/>
      <c r="C14947" s="1"/>
      <c r="D14947" s="1"/>
      <c r="E14947" s="1"/>
    </row>
    <row r="14948" spans="1:5" x14ac:dyDescent="0.25">
      <c r="A14948" s="1"/>
      <c r="B14948" s="1"/>
      <c r="C14948" s="1"/>
      <c r="D14948" s="1"/>
      <c r="E14948" s="1"/>
    </row>
    <row r="14949" spans="1:5" x14ac:dyDescent="0.25">
      <c r="A14949" s="1"/>
      <c r="B14949" s="1"/>
      <c r="C14949" s="1"/>
      <c r="D14949" s="1"/>
      <c r="E14949" s="1"/>
    </row>
    <row r="14950" spans="1:5" x14ac:dyDescent="0.25">
      <c r="A14950" s="1"/>
      <c r="B14950" s="1"/>
      <c r="C14950" s="1"/>
      <c r="D14950" s="1"/>
      <c r="E14950" s="1"/>
    </row>
    <row r="14951" spans="1:5" hidden="1" x14ac:dyDescent="0.25">
      <c r="A14951" s="1" t="s">
        <v>28941</v>
      </c>
      <c r="B14951" s="1">
        <v>5</v>
      </c>
      <c r="C14951" s="1">
        <v>6.6433352731872333</v>
      </c>
      <c r="D14951" s="1" t="e">
        <f>MATCH(A14951,corst_freq!A:A,0)</f>
        <v>#N/A</v>
      </c>
      <c r="E14951" s="1">
        <f>IFERROR(corst_freq!D14951,"")</f>
        <v>15469</v>
      </c>
    </row>
    <row r="14952" spans="1:5" hidden="1" x14ac:dyDescent="0.25">
      <c r="A14952" s="1" t="s">
        <v>21973</v>
      </c>
      <c r="B14952" s="1">
        <v>5</v>
      </c>
      <c r="C14952" s="1">
        <v>6.6433352731872333</v>
      </c>
      <c r="D14952" s="1">
        <f>MATCH(A14952,corst_freq!A:A,0)</f>
        <v>23392</v>
      </c>
      <c r="E14952" s="1" t="str">
        <f>IFERROR(corst_freq!D14952,"")</f>
        <v/>
      </c>
    </row>
    <row r="14953" spans="1:5" x14ac:dyDescent="0.25">
      <c r="A14953" s="1"/>
      <c r="B14953" s="1"/>
      <c r="C14953" s="1"/>
      <c r="D14953" s="1"/>
      <c r="E14953" s="1"/>
    </row>
    <row r="14954" spans="1:5" x14ac:dyDescent="0.25">
      <c r="A14954" s="1"/>
      <c r="B14954" s="1"/>
      <c r="C14954" s="1"/>
      <c r="D14954" s="1"/>
      <c r="E14954" s="1"/>
    </row>
    <row r="14955" spans="1:5" x14ac:dyDescent="0.25">
      <c r="A14955" s="1"/>
      <c r="B14955" s="1"/>
      <c r="C14955" s="1"/>
      <c r="D14955" s="1"/>
      <c r="E14955" s="1"/>
    </row>
    <row r="14956" spans="1:5" x14ac:dyDescent="0.25">
      <c r="A14956" s="1"/>
      <c r="B14956" s="1"/>
      <c r="C14956" s="1"/>
      <c r="D14956" s="1"/>
      <c r="E14956" s="1"/>
    </row>
    <row r="14957" spans="1:5" x14ac:dyDescent="0.25">
      <c r="A14957" s="1"/>
      <c r="B14957" s="1"/>
      <c r="C14957" s="1"/>
      <c r="D14957" s="1"/>
      <c r="E14957" s="1"/>
    </row>
    <row r="14958" spans="1:5" hidden="1" x14ac:dyDescent="0.25">
      <c r="A14958" s="1" t="s">
        <v>28944</v>
      </c>
      <c r="B14958" s="1">
        <v>5</v>
      </c>
      <c r="C14958" s="1">
        <v>6.6433352731872333</v>
      </c>
      <c r="D14958" s="1" t="e">
        <f>MATCH(A14958,corst_freq!A:A,0)</f>
        <v>#N/A</v>
      </c>
      <c r="E14958" s="1">
        <f>IFERROR(corst_freq!D14958,"")</f>
        <v>4785</v>
      </c>
    </row>
    <row r="14959" spans="1:5" hidden="1" x14ac:dyDescent="0.25">
      <c r="A14959" s="1" t="s">
        <v>16783</v>
      </c>
      <c r="B14959" s="1">
        <v>5</v>
      </c>
      <c r="C14959" s="1">
        <v>6.6433352731872333</v>
      </c>
      <c r="D14959" s="1">
        <f>MATCH(A14959,corst_freq!A:A,0)</f>
        <v>8728</v>
      </c>
      <c r="E14959" s="1" t="str">
        <f>IFERROR(corst_freq!D14959,"")</f>
        <v/>
      </c>
    </row>
    <row r="14960" spans="1:5" hidden="1" x14ac:dyDescent="0.25">
      <c r="A14960" s="1" t="s">
        <v>7165</v>
      </c>
      <c r="B14960" s="1">
        <v>5</v>
      </c>
      <c r="C14960" s="1">
        <v>6.6433352731872333</v>
      </c>
      <c r="D14960" s="1">
        <f>MATCH(A14960,corst_freq!A:A,0)</f>
        <v>6889</v>
      </c>
      <c r="E14960" s="1">
        <f>IFERROR(corst_freq!D14960,"")</f>
        <v>10159</v>
      </c>
    </row>
    <row r="14961" spans="1:5" x14ac:dyDescent="0.25">
      <c r="A14961" s="1"/>
      <c r="B14961" s="1"/>
      <c r="C14961" s="1"/>
      <c r="D14961" s="1"/>
      <c r="E14961" s="1"/>
    </row>
    <row r="14962" spans="1:5" x14ac:dyDescent="0.25">
      <c r="A14962" s="1"/>
      <c r="B14962" s="1"/>
      <c r="C14962" s="1"/>
      <c r="D14962" s="1"/>
      <c r="E14962" s="1"/>
    </row>
    <row r="14963" spans="1:5" x14ac:dyDescent="0.25">
      <c r="A14963" s="1"/>
      <c r="B14963" s="1"/>
      <c r="C14963" s="1"/>
      <c r="D14963" s="1"/>
      <c r="E14963" s="1"/>
    </row>
    <row r="14964" spans="1:5" x14ac:dyDescent="0.25">
      <c r="A14964" s="1"/>
      <c r="B14964" s="1"/>
      <c r="C14964" s="1"/>
      <c r="D14964" s="1"/>
      <c r="E14964" s="1"/>
    </row>
    <row r="14965" spans="1:5" x14ac:dyDescent="0.25">
      <c r="A14965" s="1"/>
      <c r="B14965" s="1"/>
      <c r="C14965" s="1"/>
      <c r="D14965" s="1"/>
      <c r="E14965" s="1"/>
    </row>
    <row r="14966" spans="1:5" x14ac:dyDescent="0.25">
      <c r="A14966" s="1"/>
      <c r="B14966" s="1"/>
      <c r="C14966" s="1"/>
      <c r="D14966" s="1"/>
      <c r="E14966" s="1"/>
    </row>
    <row r="14967" spans="1:5" x14ac:dyDescent="0.25">
      <c r="A14967" s="1"/>
      <c r="B14967" s="1"/>
      <c r="C14967" s="1"/>
      <c r="D14967" s="1"/>
      <c r="E14967" s="1"/>
    </row>
    <row r="14968" spans="1:5" x14ac:dyDescent="0.25">
      <c r="A14968" s="1"/>
      <c r="B14968" s="1"/>
      <c r="C14968" s="1"/>
      <c r="D14968" s="1"/>
      <c r="E14968" s="1"/>
    </row>
    <row r="14969" spans="1:5" x14ac:dyDescent="0.25">
      <c r="A14969" s="1"/>
      <c r="B14969" s="1"/>
      <c r="C14969" s="1"/>
      <c r="D14969" s="1"/>
      <c r="E14969" s="1"/>
    </row>
    <row r="14970" spans="1:5" x14ac:dyDescent="0.25">
      <c r="A14970" s="1"/>
      <c r="B14970" s="1"/>
      <c r="C14970" s="1"/>
      <c r="D14970" s="1"/>
      <c r="E14970" s="1"/>
    </row>
    <row r="14971" spans="1:5" x14ac:dyDescent="0.25">
      <c r="A14971" s="1"/>
      <c r="B14971" s="1"/>
      <c r="C14971" s="1"/>
      <c r="D14971" s="1"/>
      <c r="E14971" s="1"/>
    </row>
    <row r="14972" spans="1:5" x14ac:dyDescent="0.25">
      <c r="A14972" s="1"/>
      <c r="B14972" s="1"/>
      <c r="C14972" s="1"/>
      <c r="D14972" s="1"/>
      <c r="E14972" s="1"/>
    </row>
    <row r="14973" spans="1:5" x14ac:dyDescent="0.25">
      <c r="A14973" s="1"/>
      <c r="B14973" s="1"/>
      <c r="C14973" s="1"/>
      <c r="D14973" s="1"/>
      <c r="E14973" s="1"/>
    </row>
    <row r="14974" spans="1:5" hidden="1" x14ac:dyDescent="0.25">
      <c r="A14974" s="1" t="s">
        <v>9313</v>
      </c>
      <c r="B14974" s="1">
        <v>5</v>
      </c>
      <c r="C14974" s="1">
        <v>6.6433352731872333</v>
      </c>
      <c r="D14974" s="1">
        <f>MATCH(A14974,corst_freq!A:A,0)</f>
        <v>10969</v>
      </c>
      <c r="E14974" s="1">
        <f>IFERROR(corst_freq!D14974,"")</f>
        <v>13190</v>
      </c>
    </row>
    <row r="14975" spans="1:5" x14ac:dyDescent="0.25">
      <c r="A14975" s="1"/>
      <c r="B14975" s="1"/>
      <c r="C14975" s="1"/>
      <c r="D14975" s="1"/>
      <c r="E14975" s="1"/>
    </row>
    <row r="14976" spans="1:5" x14ac:dyDescent="0.25">
      <c r="A14976" s="1"/>
      <c r="B14976" s="1"/>
      <c r="C14976" s="1"/>
      <c r="D14976" s="1"/>
      <c r="E14976" s="1"/>
    </row>
    <row r="14977" spans="1:5" x14ac:dyDescent="0.25">
      <c r="A14977" s="1"/>
      <c r="B14977" s="1"/>
      <c r="C14977" s="1"/>
      <c r="D14977" s="1"/>
      <c r="E14977" s="1"/>
    </row>
    <row r="14978" spans="1:5" x14ac:dyDescent="0.25">
      <c r="A14978" s="1"/>
      <c r="B14978" s="1"/>
      <c r="C14978" s="1"/>
      <c r="D14978" s="1"/>
      <c r="E14978" s="1"/>
    </row>
    <row r="14979" spans="1:5" x14ac:dyDescent="0.25">
      <c r="A14979" s="1"/>
      <c r="B14979" s="1"/>
      <c r="C14979" s="1"/>
      <c r="D14979" s="1"/>
      <c r="E14979" s="1"/>
    </row>
    <row r="14980" spans="1:5" x14ac:dyDescent="0.25">
      <c r="A14980" s="1"/>
      <c r="B14980" s="1"/>
      <c r="C14980" s="1"/>
      <c r="D14980" s="1"/>
      <c r="E14980" s="1"/>
    </row>
    <row r="14981" spans="1:5" x14ac:dyDescent="0.25">
      <c r="A14981" s="1"/>
      <c r="B14981" s="1"/>
      <c r="C14981" s="1"/>
      <c r="D14981" s="1"/>
      <c r="E14981" s="1"/>
    </row>
    <row r="14982" spans="1:5" hidden="1" x14ac:dyDescent="0.25">
      <c r="A14982" s="1" t="s">
        <v>28954</v>
      </c>
      <c r="B14982" s="1">
        <v>5</v>
      </c>
      <c r="C14982" s="1">
        <v>6.6433352731872333</v>
      </c>
      <c r="D14982" s="1" t="e">
        <f>MATCH(A14982,corst_freq!A:A,0)</f>
        <v>#N/A</v>
      </c>
      <c r="E14982" s="1" t="str">
        <f>IFERROR(corst_freq!D14982,"")</f>
        <v/>
      </c>
    </row>
    <row r="14983" spans="1:5" x14ac:dyDescent="0.25">
      <c r="A14983" s="1"/>
      <c r="B14983" s="1"/>
      <c r="C14983" s="1"/>
      <c r="D14983" s="1"/>
      <c r="E14983" s="1"/>
    </row>
    <row r="14984" spans="1:5" x14ac:dyDescent="0.25">
      <c r="A14984" s="1"/>
      <c r="B14984" s="1"/>
      <c r="C14984" s="1"/>
      <c r="D14984" s="1"/>
      <c r="E14984" s="1"/>
    </row>
    <row r="14985" spans="1:5" hidden="1" x14ac:dyDescent="0.25">
      <c r="A14985" s="1" t="s">
        <v>28956</v>
      </c>
      <c r="B14985" s="1">
        <v>5</v>
      </c>
      <c r="C14985" s="1">
        <v>6.6433352731872333</v>
      </c>
      <c r="D14985" s="1" t="e">
        <f>MATCH(A14985,corst_freq!A:A,0)</f>
        <v>#N/A</v>
      </c>
      <c r="E14985" s="1" t="str">
        <f>IFERROR(corst_freq!D14985,"")</f>
        <v/>
      </c>
    </row>
    <row r="14986" spans="1:5" hidden="1" x14ac:dyDescent="0.25">
      <c r="A14986" s="1" t="s">
        <v>28957</v>
      </c>
      <c r="B14986" s="1">
        <v>5</v>
      </c>
      <c r="C14986" s="1">
        <v>6.6433352731872333</v>
      </c>
      <c r="D14986" s="1" t="e">
        <f>MATCH(A14986,corst_freq!A:A,0)</f>
        <v>#N/A</v>
      </c>
      <c r="E14986" s="1">
        <f>IFERROR(corst_freq!D14986,"")</f>
        <v>11446</v>
      </c>
    </row>
    <row r="14987" spans="1:5" hidden="1" x14ac:dyDescent="0.25">
      <c r="A14987" s="1" t="s">
        <v>28958</v>
      </c>
      <c r="B14987" s="1">
        <v>5</v>
      </c>
      <c r="C14987" s="1">
        <v>6.6433352731872333</v>
      </c>
      <c r="D14987" s="1" t="e">
        <f>MATCH(A14987,corst_freq!A:A,0)</f>
        <v>#N/A</v>
      </c>
      <c r="E14987" s="1" t="str">
        <f>IFERROR(corst_freq!D14987,"")</f>
        <v/>
      </c>
    </row>
    <row r="14988" spans="1:5" x14ac:dyDescent="0.25">
      <c r="A14988" s="1"/>
      <c r="B14988" s="1"/>
      <c r="C14988" s="1"/>
      <c r="D14988" s="1"/>
      <c r="E14988" s="1"/>
    </row>
    <row r="14989" spans="1:5" x14ac:dyDescent="0.25">
      <c r="A14989" s="1"/>
      <c r="B14989" s="1"/>
      <c r="C14989" s="1"/>
      <c r="D14989" s="1"/>
      <c r="E14989" s="1"/>
    </row>
    <row r="14990" spans="1:5" x14ac:dyDescent="0.25">
      <c r="A14990" s="1"/>
      <c r="B14990" s="1"/>
      <c r="C14990" s="1"/>
      <c r="D14990" s="1"/>
      <c r="E14990" s="1"/>
    </row>
    <row r="14991" spans="1:5" x14ac:dyDescent="0.25">
      <c r="A14991" s="1"/>
      <c r="B14991" s="1"/>
      <c r="C14991" s="1"/>
      <c r="D14991" s="1"/>
      <c r="E14991" s="1"/>
    </row>
    <row r="14992" spans="1:5" hidden="1" x14ac:dyDescent="0.25">
      <c r="A14992" s="1" t="s">
        <v>13957</v>
      </c>
      <c r="B14992" s="1">
        <v>5</v>
      </c>
      <c r="C14992" s="1">
        <v>6.6433352731872333</v>
      </c>
      <c r="D14992" s="1">
        <f>MATCH(A14992,corst_freq!A:A,0)</f>
        <v>7282</v>
      </c>
      <c r="E14992" s="1">
        <f>IFERROR(corst_freq!D14992,"")</f>
        <v>8249</v>
      </c>
    </row>
    <row r="14993" spans="1:5" hidden="1" x14ac:dyDescent="0.25">
      <c r="A14993" s="1" t="s">
        <v>8125</v>
      </c>
      <c r="B14993" s="1">
        <v>5</v>
      </c>
      <c r="C14993" s="1">
        <v>6.6433352731872333</v>
      </c>
      <c r="D14993" s="1">
        <f>MATCH(A14993,corst_freq!A:A,0)</f>
        <v>4199</v>
      </c>
      <c r="E14993" s="1">
        <f>IFERROR(corst_freq!D14993,"")</f>
        <v>3044</v>
      </c>
    </row>
    <row r="14994" spans="1:5" hidden="1" x14ac:dyDescent="0.25">
      <c r="A14994" s="1" t="s">
        <v>28962</v>
      </c>
      <c r="B14994" s="1">
        <v>5</v>
      </c>
      <c r="C14994" s="1">
        <v>6.6433352731872333</v>
      </c>
      <c r="D14994" s="1" t="e">
        <f>MATCH(A14994,corst_freq!A:A,0)</f>
        <v>#N/A</v>
      </c>
      <c r="E14994" s="1" t="str">
        <f>IFERROR(corst_freq!D14994,"")</f>
        <v/>
      </c>
    </row>
    <row r="14995" spans="1:5" x14ac:dyDescent="0.25">
      <c r="A14995" s="1"/>
      <c r="B14995" s="1"/>
      <c r="C14995" s="1"/>
      <c r="D14995" s="1"/>
      <c r="E14995" s="1"/>
    </row>
    <row r="14996" spans="1:5" x14ac:dyDescent="0.25">
      <c r="A14996" s="1"/>
      <c r="B14996" s="1"/>
      <c r="C14996" s="1"/>
      <c r="D14996" s="1"/>
      <c r="E14996" s="1"/>
    </row>
    <row r="14997" spans="1:5" x14ac:dyDescent="0.25">
      <c r="A14997" s="1"/>
      <c r="B14997" s="1"/>
      <c r="C14997" s="1"/>
      <c r="D14997" s="1"/>
      <c r="E14997" s="1"/>
    </row>
    <row r="14998" spans="1:5" x14ac:dyDescent="0.25">
      <c r="A14998" s="1"/>
      <c r="B14998" s="1"/>
      <c r="C14998" s="1"/>
      <c r="D14998" s="1"/>
      <c r="E14998" s="1"/>
    </row>
    <row r="14999" spans="1:5" x14ac:dyDescent="0.25">
      <c r="A14999" s="1"/>
      <c r="B14999" s="1"/>
      <c r="C14999" s="1"/>
      <c r="D14999" s="1"/>
      <c r="E14999" s="1"/>
    </row>
    <row r="15000" spans="1:5" x14ac:dyDescent="0.25">
      <c r="A15000" s="1"/>
      <c r="B15000" s="1"/>
      <c r="C15000" s="1"/>
      <c r="D15000" s="1"/>
      <c r="E15000" s="1"/>
    </row>
    <row r="15001" spans="1:5" x14ac:dyDescent="0.25">
      <c r="A15001" s="1"/>
      <c r="B15001" s="1"/>
      <c r="C15001" s="1"/>
      <c r="D15001" s="1"/>
      <c r="E15001" s="1"/>
    </row>
    <row r="15002" spans="1:5" x14ac:dyDescent="0.25">
      <c r="A15002" s="1"/>
      <c r="B15002" s="1"/>
      <c r="C15002" s="1"/>
      <c r="D15002" s="1"/>
      <c r="E15002" s="1"/>
    </row>
    <row r="15003" spans="1:5" x14ac:dyDescent="0.25">
      <c r="A15003" s="1"/>
      <c r="B15003" s="1"/>
      <c r="C15003" s="1"/>
      <c r="D15003" s="1"/>
      <c r="E15003" s="1"/>
    </row>
    <row r="15004" spans="1:5" hidden="1" x14ac:dyDescent="0.25">
      <c r="A15004" s="1" t="s">
        <v>28969</v>
      </c>
      <c r="B15004" s="1">
        <v>5</v>
      </c>
      <c r="C15004" s="1">
        <v>6.6433352731872333</v>
      </c>
      <c r="D15004" s="1" t="e">
        <f>MATCH(A15004,corst_freq!A:A,0)</f>
        <v>#N/A</v>
      </c>
      <c r="E15004" s="1">
        <f>IFERROR(corst_freq!D15004,"")</f>
        <v>1284</v>
      </c>
    </row>
    <row r="15005" spans="1:5" x14ac:dyDescent="0.25">
      <c r="A15005" s="1"/>
      <c r="B15005" s="1"/>
      <c r="C15005" s="1"/>
      <c r="D15005" s="1"/>
      <c r="E15005" s="1"/>
    </row>
    <row r="15006" spans="1:5" x14ac:dyDescent="0.25">
      <c r="A15006" s="1"/>
      <c r="B15006" s="1"/>
      <c r="C15006" s="1"/>
      <c r="D15006" s="1"/>
      <c r="E15006" s="1"/>
    </row>
    <row r="15007" spans="1:5" x14ac:dyDescent="0.25">
      <c r="A15007" s="1"/>
      <c r="B15007" s="1"/>
      <c r="C15007" s="1"/>
      <c r="D15007" s="1"/>
      <c r="E15007" s="1"/>
    </row>
    <row r="15008" spans="1:5" hidden="1" x14ac:dyDescent="0.25">
      <c r="A15008" s="1" t="s">
        <v>28971</v>
      </c>
      <c r="B15008" s="1">
        <v>5</v>
      </c>
      <c r="C15008" s="1">
        <v>6.6433352731872333</v>
      </c>
      <c r="D15008" s="1" t="e">
        <f>MATCH(A15008,corst_freq!A:A,0)</f>
        <v>#N/A</v>
      </c>
      <c r="E15008" s="1">
        <f>IFERROR(corst_freq!D15008,"")</f>
        <v>9099</v>
      </c>
    </row>
    <row r="15009" spans="1:5" x14ac:dyDescent="0.25">
      <c r="A15009" s="1"/>
      <c r="B15009" s="1"/>
      <c r="C15009" s="1"/>
      <c r="D15009" s="1"/>
      <c r="E15009" s="1"/>
    </row>
    <row r="15010" spans="1:5" x14ac:dyDescent="0.25">
      <c r="A15010" s="1"/>
      <c r="B15010" s="1"/>
      <c r="C15010" s="1"/>
      <c r="D15010" s="1"/>
      <c r="E15010" s="1"/>
    </row>
    <row r="15011" spans="1:5" x14ac:dyDescent="0.25">
      <c r="A15011" s="1"/>
      <c r="B15011" s="1"/>
      <c r="C15011" s="1"/>
      <c r="D15011" s="1"/>
      <c r="E15011" s="1"/>
    </row>
    <row r="15012" spans="1:5" x14ac:dyDescent="0.25">
      <c r="A15012" s="1"/>
      <c r="B15012" s="1"/>
      <c r="C15012" s="1"/>
      <c r="D15012" s="1"/>
      <c r="E15012" s="1"/>
    </row>
    <row r="15013" spans="1:5" x14ac:dyDescent="0.25">
      <c r="A15013" s="1"/>
      <c r="B15013" s="1"/>
      <c r="C15013" s="1"/>
      <c r="D15013" s="1"/>
      <c r="E15013" s="1"/>
    </row>
    <row r="15014" spans="1:5" x14ac:dyDescent="0.25">
      <c r="A15014" s="1"/>
      <c r="B15014" s="1"/>
      <c r="C15014" s="1"/>
      <c r="D15014" s="1"/>
      <c r="E15014" s="1"/>
    </row>
    <row r="15015" spans="1:5" hidden="1" x14ac:dyDescent="0.25">
      <c r="A15015" s="1" t="s">
        <v>12720</v>
      </c>
      <c r="B15015" s="1">
        <v>5</v>
      </c>
      <c r="C15015" s="1">
        <v>6.6433352731872333</v>
      </c>
      <c r="D15015" s="1">
        <f>MATCH(A15015,corst_freq!A:A,0)</f>
        <v>5037</v>
      </c>
      <c r="E15015" s="1" t="str">
        <f>IFERROR(corst_freq!D15015,"")</f>
        <v/>
      </c>
    </row>
    <row r="15016" spans="1:5" hidden="1" x14ac:dyDescent="0.25">
      <c r="A15016" s="1" t="s">
        <v>9356</v>
      </c>
      <c r="B15016" s="1">
        <v>5</v>
      </c>
      <c r="C15016" s="1">
        <v>6.6433352731872333</v>
      </c>
      <c r="D15016" s="1">
        <f>MATCH(A15016,corst_freq!A:A,0)</f>
        <v>3121</v>
      </c>
      <c r="E15016" s="1" t="str">
        <f>IFERROR(corst_freq!D15016,"")</f>
        <v/>
      </c>
    </row>
    <row r="15017" spans="1:5" x14ac:dyDescent="0.25">
      <c r="A15017" s="1"/>
      <c r="B15017" s="1"/>
      <c r="C15017" s="1"/>
      <c r="D15017" s="1"/>
      <c r="E15017" s="1"/>
    </row>
    <row r="15018" spans="1:5" hidden="1" x14ac:dyDescent="0.25">
      <c r="A15018" s="1" t="s">
        <v>28977</v>
      </c>
      <c r="B15018" s="1">
        <v>5</v>
      </c>
      <c r="C15018" s="1">
        <v>6.6433352731872333</v>
      </c>
      <c r="D15018" s="1" t="e">
        <f>MATCH(A15018,corst_freq!A:A,0)</f>
        <v>#N/A</v>
      </c>
      <c r="E15018" s="1" t="str">
        <f>IFERROR(corst_freq!D15018,"")</f>
        <v/>
      </c>
    </row>
    <row r="15019" spans="1:5" x14ac:dyDescent="0.25">
      <c r="A15019" s="1"/>
      <c r="B15019" s="1"/>
      <c r="C15019" s="1"/>
      <c r="D15019" s="1"/>
      <c r="E15019" s="1"/>
    </row>
    <row r="15020" spans="1:5" hidden="1" x14ac:dyDescent="0.25">
      <c r="A15020" s="1" t="s">
        <v>14353</v>
      </c>
      <c r="B15020" s="1">
        <v>5</v>
      </c>
      <c r="C15020" s="1">
        <v>6.6433352731872333</v>
      </c>
      <c r="D15020" s="1">
        <f>MATCH(A15020,corst_freq!A:A,0)</f>
        <v>3274</v>
      </c>
      <c r="E15020" s="1">
        <f>IFERROR(corst_freq!D15020,"")</f>
        <v>7561</v>
      </c>
    </row>
    <row r="15021" spans="1:5" hidden="1" x14ac:dyDescent="0.25">
      <c r="A15021" s="1" t="s">
        <v>15124</v>
      </c>
      <c r="B15021" s="1">
        <v>5</v>
      </c>
      <c r="C15021" s="1">
        <v>6.6433352731872333</v>
      </c>
      <c r="D15021" s="1">
        <f>MATCH(A15021,corst_freq!A:A,0)</f>
        <v>3831</v>
      </c>
      <c r="E15021" s="1" t="str">
        <f>IFERROR(corst_freq!D15021,"")</f>
        <v/>
      </c>
    </row>
    <row r="15022" spans="1:5" hidden="1" x14ac:dyDescent="0.25">
      <c r="A15022" s="1" t="s">
        <v>28979</v>
      </c>
      <c r="B15022" s="1">
        <v>5</v>
      </c>
      <c r="C15022" s="1">
        <v>6.6433352731872333</v>
      </c>
      <c r="D15022" s="1" t="e">
        <f>MATCH(A15022,corst_freq!A:A,0)</f>
        <v>#N/A</v>
      </c>
      <c r="E15022" s="1" t="str">
        <f>IFERROR(corst_freq!D15022,"")</f>
        <v/>
      </c>
    </row>
    <row r="15023" spans="1:5" hidden="1" x14ac:dyDescent="0.25">
      <c r="A15023" s="1" t="s">
        <v>2955</v>
      </c>
      <c r="B15023" s="1">
        <v>5</v>
      </c>
      <c r="C15023" s="1">
        <v>6.6433352731872333</v>
      </c>
      <c r="D15023" s="1">
        <f>MATCH(A15023,corst_freq!A:A,0)</f>
        <v>3348</v>
      </c>
      <c r="E15023" s="1">
        <f>IFERROR(corst_freq!D15023,"")</f>
        <v>8268</v>
      </c>
    </row>
    <row r="15024" spans="1:5" x14ac:dyDescent="0.25">
      <c r="A15024" s="1"/>
      <c r="B15024" s="1"/>
      <c r="C15024" s="1"/>
      <c r="D15024" s="1"/>
      <c r="E15024" s="1"/>
    </row>
    <row r="15025" spans="1:5" hidden="1" x14ac:dyDescent="0.25">
      <c r="A15025" s="1" t="s">
        <v>28981</v>
      </c>
      <c r="B15025" s="1">
        <v>5</v>
      </c>
      <c r="C15025" s="1">
        <v>6.6433352731872333</v>
      </c>
      <c r="D15025" s="1" t="e">
        <f>MATCH(A15025,corst_freq!A:A,0)</f>
        <v>#N/A</v>
      </c>
      <c r="E15025" s="1" t="str">
        <f>IFERROR(corst_freq!D15025,"")</f>
        <v/>
      </c>
    </row>
    <row r="15026" spans="1:5" x14ac:dyDescent="0.25">
      <c r="A15026" s="1"/>
      <c r="B15026" s="1"/>
      <c r="C15026" s="1"/>
      <c r="D15026" s="1"/>
      <c r="E15026" s="1"/>
    </row>
    <row r="15027" spans="1:5" x14ac:dyDescent="0.25">
      <c r="A15027" s="1"/>
      <c r="B15027" s="1"/>
      <c r="C15027" s="1"/>
      <c r="D15027" s="1"/>
      <c r="E15027" s="1"/>
    </row>
    <row r="15028" spans="1:5" x14ac:dyDescent="0.25">
      <c r="A15028" s="1"/>
      <c r="B15028" s="1"/>
      <c r="C15028" s="1"/>
      <c r="D15028" s="1"/>
      <c r="E15028" s="1"/>
    </row>
    <row r="15029" spans="1:5" x14ac:dyDescent="0.25">
      <c r="A15029" s="1"/>
      <c r="B15029" s="1"/>
      <c r="C15029" s="1"/>
      <c r="D15029" s="1"/>
      <c r="E15029" s="1"/>
    </row>
    <row r="15030" spans="1:5" x14ac:dyDescent="0.25">
      <c r="A15030" s="1"/>
      <c r="B15030" s="1"/>
      <c r="C15030" s="1"/>
      <c r="D15030" s="1"/>
      <c r="E15030" s="1"/>
    </row>
    <row r="15031" spans="1:5" x14ac:dyDescent="0.25">
      <c r="A15031" s="1"/>
      <c r="B15031" s="1"/>
      <c r="C15031" s="1"/>
      <c r="D15031" s="1"/>
      <c r="E15031" s="1"/>
    </row>
    <row r="15032" spans="1:5" x14ac:dyDescent="0.25">
      <c r="A15032" s="1"/>
      <c r="B15032" s="1"/>
      <c r="C15032" s="1"/>
      <c r="D15032" s="1"/>
      <c r="E15032" s="1"/>
    </row>
    <row r="15033" spans="1:5" hidden="1" x14ac:dyDescent="0.25">
      <c r="A15033" s="1" t="s">
        <v>28987</v>
      </c>
      <c r="B15033" s="1">
        <v>5</v>
      </c>
      <c r="C15033" s="1">
        <v>6.6433352731872333</v>
      </c>
      <c r="D15033" s="1" t="e">
        <f>MATCH(A15033,corst_freq!A:A,0)</f>
        <v>#N/A</v>
      </c>
      <c r="E15033" s="1">
        <f>IFERROR(corst_freq!D15033,"")</f>
        <v>3796</v>
      </c>
    </row>
    <row r="15034" spans="1:5" x14ac:dyDescent="0.25">
      <c r="A15034" s="1"/>
      <c r="B15034" s="1"/>
      <c r="C15034" s="1"/>
      <c r="D15034" s="1"/>
      <c r="E15034" s="1"/>
    </row>
    <row r="15035" spans="1:5" x14ac:dyDescent="0.25">
      <c r="A15035" s="1"/>
      <c r="B15035" s="1"/>
      <c r="C15035" s="1"/>
      <c r="D15035" s="1"/>
      <c r="E15035" s="1"/>
    </row>
    <row r="15036" spans="1:5" x14ac:dyDescent="0.25">
      <c r="A15036" s="1"/>
      <c r="B15036" s="1"/>
      <c r="C15036" s="1"/>
      <c r="D15036" s="1"/>
      <c r="E15036" s="1"/>
    </row>
    <row r="15037" spans="1:5" x14ac:dyDescent="0.25">
      <c r="A15037" s="1"/>
      <c r="B15037" s="1"/>
      <c r="C15037" s="1"/>
      <c r="D15037" s="1"/>
      <c r="E15037" s="1"/>
    </row>
    <row r="15038" spans="1:5" hidden="1" x14ac:dyDescent="0.25">
      <c r="A15038" s="1" t="s">
        <v>28989</v>
      </c>
      <c r="B15038" s="1">
        <v>5</v>
      </c>
      <c r="C15038" s="1">
        <v>6.6433352731872333</v>
      </c>
      <c r="D15038" s="1" t="e">
        <f>MATCH(A15038,corst_freq!A:A,0)</f>
        <v>#N/A</v>
      </c>
      <c r="E15038" s="1" t="str">
        <f>IFERROR(corst_freq!D15038,"")</f>
        <v/>
      </c>
    </row>
    <row r="15039" spans="1:5" hidden="1" x14ac:dyDescent="0.25">
      <c r="A15039" s="1" t="s">
        <v>28990</v>
      </c>
      <c r="B15039" s="1">
        <v>5</v>
      </c>
      <c r="C15039" s="1">
        <v>6.6433352731872333</v>
      </c>
      <c r="D15039" s="1" t="e">
        <f>MATCH(A15039,corst_freq!A:A,0)</f>
        <v>#N/A</v>
      </c>
      <c r="E15039" s="1">
        <f>IFERROR(corst_freq!D15039,"")</f>
        <v>2946</v>
      </c>
    </row>
    <row r="15040" spans="1:5" x14ac:dyDescent="0.25">
      <c r="A15040" s="1"/>
      <c r="B15040" s="1"/>
      <c r="C15040" s="1"/>
      <c r="D15040" s="1"/>
      <c r="E15040" s="1"/>
    </row>
    <row r="15041" spans="1:5" hidden="1" x14ac:dyDescent="0.25">
      <c r="A15041" s="1" t="s">
        <v>28992</v>
      </c>
      <c r="B15041" s="1">
        <v>5</v>
      </c>
      <c r="C15041" s="1">
        <v>6.6433352731872333</v>
      </c>
      <c r="D15041" s="1" t="e">
        <f>MATCH(A15041,corst_freq!A:A,0)</f>
        <v>#N/A</v>
      </c>
      <c r="E15041" s="1">
        <f>IFERROR(corst_freq!D15041,"")</f>
        <v>4349</v>
      </c>
    </row>
    <row r="15042" spans="1:5" hidden="1" x14ac:dyDescent="0.25">
      <c r="A15042" s="1" t="s">
        <v>28993</v>
      </c>
      <c r="B15042" s="1">
        <v>5</v>
      </c>
      <c r="C15042" s="1">
        <v>6.6433352731872333</v>
      </c>
      <c r="D15042" s="1" t="e">
        <f>MATCH(A15042,corst_freq!A:A,0)</f>
        <v>#N/A</v>
      </c>
      <c r="E15042" s="1">
        <f>IFERROR(corst_freq!D15042,"")</f>
        <v>15699</v>
      </c>
    </row>
    <row r="15043" spans="1:5" x14ac:dyDescent="0.25">
      <c r="A15043" s="1"/>
      <c r="B15043" s="1"/>
      <c r="C15043" s="1"/>
      <c r="D15043" s="1"/>
      <c r="E15043" s="1"/>
    </row>
    <row r="15044" spans="1:5" x14ac:dyDescent="0.25">
      <c r="A15044" s="1"/>
      <c r="B15044" s="1"/>
      <c r="C15044" s="1"/>
      <c r="D15044" s="1"/>
      <c r="E15044" s="1"/>
    </row>
    <row r="15045" spans="1:5" hidden="1" x14ac:dyDescent="0.25">
      <c r="A15045" s="1" t="s">
        <v>28995</v>
      </c>
      <c r="B15045" s="1">
        <v>5</v>
      </c>
      <c r="C15045" s="1">
        <v>6.6433352731872333</v>
      </c>
      <c r="D15045" s="1" t="e">
        <f>MATCH(A15045,corst_freq!A:A,0)</f>
        <v>#N/A</v>
      </c>
      <c r="E15045" s="1" t="str">
        <f>IFERROR(corst_freq!D15045,"")</f>
        <v/>
      </c>
    </row>
    <row r="15046" spans="1:5" x14ac:dyDescent="0.25">
      <c r="A15046" s="1"/>
      <c r="B15046" s="1"/>
      <c r="C15046" s="1"/>
      <c r="D15046" s="1"/>
      <c r="E15046" s="1"/>
    </row>
    <row r="15047" spans="1:5" x14ac:dyDescent="0.25">
      <c r="A15047" s="1"/>
      <c r="B15047" s="1"/>
      <c r="C15047" s="1"/>
      <c r="D15047" s="1"/>
      <c r="E15047" s="1"/>
    </row>
    <row r="15048" spans="1:5" x14ac:dyDescent="0.25">
      <c r="A15048" s="1"/>
      <c r="B15048" s="1"/>
      <c r="C15048" s="1"/>
      <c r="D15048" s="1"/>
      <c r="E15048" s="1"/>
    </row>
    <row r="15049" spans="1:5" x14ac:dyDescent="0.25">
      <c r="A15049" s="1"/>
      <c r="B15049" s="1"/>
      <c r="C15049" s="1"/>
      <c r="D15049" s="1"/>
      <c r="E15049" s="1"/>
    </row>
    <row r="15050" spans="1:5" x14ac:dyDescent="0.25">
      <c r="A15050" s="1"/>
      <c r="B15050" s="1"/>
      <c r="C15050" s="1"/>
      <c r="D15050" s="1"/>
      <c r="E15050" s="1"/>
    </row>
    <row r="15051" spans="1:5" x14ac:dyDescent="0.25">
      <c r="A15051" s="1"/>
      <c r="B15051" s="1"/>
      <c r="C15051" s="1"/>
      <c r="D15051" s="1"/>
      <c r="E15051" s="1"/>
    </row>
    <row r="15052" spans="1:5" x14ac:dyDescent="0.25">
      <c r="A15052" s="1"/>
      <c r="B15052" s="1"/>
      <c r="C15052" s="1"/>
      <c r="D15052" s="1"/>
      <c r="E15052" s="1"/>
    </row>
    <row r="15053" spans="1:5" x14ac:dyDescent="0.25">
      <c r="A15053" s="1"/>
      <c r="B15053" s="1"/>
      <c r="C15053" s="1"/>
      <c r="D15053" s="1"/>
      <c r="E15053" s="1"/>
    </row>
    <row r="15054" spans="1:5" hidden="1" x14ac:dyDescent="0.25">
      <c r="A15054" s="1" t="s">
        <v>2995</v>
      </c>
      <c r="B15054" s="1">
        <v>4</v>
      </c>
      <c r="C15054" s="1">
        <v>5.3146682185497864</v>
      </c>
      <c r="D15054" s="1">
        <f>MATCH(A15054,corst_freq!A:A,0)</f>
        <v>875</v>
      </c>
      <c r="E15054" s="1">
        <f>IFERROR(corst_freq!D15054,"")</f>
        <v>10258</v>
      </c>
    </row>
    <row r="15055" spans="1:5" x14ac:dyDescent="0.25">
      <c r="A15055" s="1"/>
      <c r="B15055" s="1"/>
      <c r="C15055" s="1"/>
      <c r="D15055" s="1"/>
      <c r="E15055" s="1"/>
    </row>
    <row r="15056" spans="1:5" x14ac:dyDescent="0.25">
      <c r="A15056" s="1"/>
      <c r="B15056" s="1"/>
      <c r="C15056" s="1"/>
      <c r="D15056" s="1"/>
      <c r="E15056" s="1"/>
    </row>
    <row r="15057" spans="1:5" x14ac:dyDescent="0.25">
      <c r="A15057" s="1"/>
      <c r="B15057" s="1"/>
      <c r="C15057" s="1"/>
      <c r="D15057" s="1"/>
      <c r="E15057" s="1"/>
    </row>
    <row r="15058" spans="1:5" x14ac:dyDescent="0.25">
      <c r="A15058" s="1"/>
      <c r="B15058" s="1"/>
      <c r="C15058" s="1"/>
      <c r="D15058" s="1"/>
      <c r="E15058" s="1"/>
    </row>
    <row r="15059" spans="1:5" x14ac:dyDescent="0.25">
      <c r="A15059" s="1"/>
      <c r="B15059" s="1"/>
      <c r="C15059" s="1"/>
      <c r="D15059" s="1"/>
      <c r="E15059" s="1"/>
    </row>
    <row r="15060" spans="1:5" x14ac:dyDescent="0.25">
      <c r="A15060" s="1"/>
      <c r="B15060" s="1"/>
      <c r="C15060" s="1"/>
      <c r="D15060" s="1"/>
      <c r="E15060" s="1"/>
    </row>
    <row r="15061" spans="1:5" x14ac:dyDescent="0.25">
      <c r="A15061" s="1"/>
      <c r="B15061" s="1"/>
      <c r="C15061" s="1"/>
      <c r="D15061" s="1"/>
      <c r="E15061" s="1"/>
    </row>
    <row r="15062" spans="1:5" x14ac:dyDescent="0.25">
      <c r="A15062" s="1"/>
      <c r="B15062" s="1"/>
      <c r="C15062" s="1"/>
      <c r="D15062" s="1"/>
      <c r="E15062" s="1"/>
    </row>
    <row r="15063" spans="1:5" hidden="1" x14ac:dyDescent="0.25">
      <c r="A15063" s="1" t="s">
        <v>2710</v>
      </c>
      <c r="B15063" s="1">
        <v>4</v>
      </c>
      <c r="C15063" s="1">
        <v>5.3146682185497864</v>
      </c>
      <c r="D15063" s="1">
        <f>MATCH(A15063,corst_freq!A:A,0)</f>
        <v>14723</v>
      </c>
      <c r="E15063" s="1" t="str">
        <f>IFERROR(corst_freq!D15063,"")</f>
        <v/>
      </c>
    </row>
    <row r="15064" spans="1:5" x14ac:dyDescent="0.25">
      <c r="A15064" s="1"/>
      <c r="B15064" s="1"/>
      <c r="C15064" s="1"/>
      <c r="D15064" s="1"/>
      <c r="E15064" s="1"/>
    </row>
    <row r="15065" spans="1:5" x14ac:dyDescent="0.25">
      <c r="A15065" s="1"/>
      <c r="B15065" s="1"/>
      <c r="C15065" s="1"/>
      <c r="D15065" s="1"/>
      <c r="E15065" s="1"/>
    </row>
    <row r="15066" spans="1:5" x14ac:dyDescent="0.25">
      <c r="A15066" s="1"/>
      <c r="B15066" s="1"/>
      <c r="C15066" s="1"/>
      <c r="D15066" s="1"/>
      <c r="E15066" s="1"/>
    </row>
    <row r="15067" spans="1:5" x14ac:dyDescent="0.25">
      <c r="A15067" s="1"/>
      <c r="B15067" s="1"/>
      <c r="C15067" s="1"/>
      <c r="D15067" s="1"/>
      <c r="E15067" s="1"/>
    </row>
    <row r="15068" spans="1:5" hidden="1" x14ac:dyDescent="0.25">
      <c r="A15068" s="1" t="s">
        <v>29009</v>
      </c>
      <c r="B15068" s="1">
        <v>4</v>
      </c>
      <c r="C15068" s="1">
        <v>5.3146682185497864</v>
      </c>
      <c r="D15068" s="1" t="e">
        <f>MATCH(A15068,corst_freq!A:A,0)</f>
        <v>#N/A</v>
      </c>
      <c r="E15068" s="1" t="str">
        <f>IFERROR(corst_freq!D15068,"")</f>
        <v/>
      </c>
    </row>
    <row r="15069" spans="1:5" hidden="1" x14ac:dyDescent="0.25">
      <c r="A15069" s="1" t="s">
        <v>16205</v>
      </c>
      <c r="B15069" s="1">
        <v>4</v>
      </c>
      <c r="C15069" s="1">
        <v>5.3146682185497864</v>
      </c>
      <c r="D15069" s="1">
        <f>MATCH(A15069,corst_freq!A:A,0)</f>
        <v>10127</v>
      </c>
      <c r="E15069" s="1">
        <f>IFERROR(corst_freq!D15069,"")</f>
        <v>3258</v>
      </c>
    </row>
    <row r="15070" spans="1:5" x14ac:dyDescent="0.25">
      <c r="A15070" s="1"/>
      <c r="B15070" s="1"/>
      <c r="C15070" s="1"/>
      <c r="D15070" s="1"/>
      <c r="E15070" s="1"/>
    </row>
    <row r="15071" spans="1:5" x14ac:dyDescent="0.25">
      <c r="A15071" s="1"/>
      <c r="B15071" s="1"/>
      <c r="C15071" s="1"/>
      <c r="D15071" s="1"/>
      <c r="E15071" s="1"/>
    </row>
    <row r="15072" spans="1:5" x14ac:dyDescent="0.25">
      <c r="A15072" s="1"/>
      <c r="B15072" s="1"/>
      <c r="C15072" s="1"/>
      <c r="D15072" s="1"/>
      <c r="E15072" s="1"/>
    </row>
    <row r="15073" spans="1:5" hidden="1" x14ac:dyDescent="0.25">
      <c r="A15073" s="1" t="s">
        <v>29012</v>
      </c>
      <c r="B15073" s="1">
        <v>4</v>
      </c>
      <c r="C15073" s="1">
        <v>5.3146682185497864</v>
      </c>
      <c r="D15073" s="1" t="e">
        <f>MATCH(A15073,corst_freq!A:A,0)</f>
        <v>#N/A</v>
      </c>
      <c r="E15073" s="1" t="str">
        <f>IFERROR(corst_freq!D15073,"")</f>
        <v/>
      </c>
    </row>
    <row r="15074" spans="1:5" x14ac:dyDescent="0.25">
      <c r="A15074" s="1"/>
      <c r="B15074" s="1"/>
      <c r="C15074" s="1"/>
      <c r="D15074" s="1"/>
      <c r="E15074" s="1"/>
    </row>
    <row r="15075" spans="1:5" x14ac:dyDescent="0.25">
      <c r="A15075" s="1"/>
      <c r="B15075" s="1"/>
      <c r="C15075" s="1"/>
      <c r="D15075" s="1"/>
      <c r="E15075" s="1"/>
    </row>
    <row r="15076" spans="1:5" x14ac:dyDescent="0.25">
      <c r="A15076" s="1"/>
      <c r="B15076" s="1"/>
      <c r="C15076" s="1"/>
      <c r="D15076" s="1"/>
      <c r="E15076" s="1"/>
    </row>
    <row r="15077" spans="1:5" x14ac:dyDescent="0.25">
      <c r="A15077" s="1"/>
      <c r="B15077" s="1"/>
      <c r="C15077" s="1"/>
      <c r="D15077" s="1"/>
      <c r="E15077" s="1"/>
    </row>
    <row r="15078" spans="1:5" hidden="1" x14ac:dyDescent="0.25">
      <c r="A15078" s="1" t="s">
        <v>29015</v>
      </c>
      <c r="B15078" s="1">
        <v>4</v>
      </c>
      <c r="C15078" s="1">
        <v>5.3146682185497864</v>
      </c>
      <c r="D15078" s="1" t="e">
        <f>MATCH(A15078,corst_freq!A:A,0)</f>
        <v>#N/A</v>
      </c>
      <c r="E15078" s="1" t="str">
        <f>IFERROR(corst_freq!D15078,"")</f>
        <v/>
      </c>
    </row>
    <row r="15079" spans="1:5" x14ac:dyDescent="0.25">
      <c r="A15079" s="1"/>
      <c r="B15079" s="1"/>
      <c r="C15079" s="1"/>
      <c r="D15079" s="1"/>
      <c r="E15079" s="1"/>
    </row>
    <row r="15080" spans="1:5" x14ac:dyDescent="0.25">
      <c r="A15080" s="1"/>
      <c r="B15080" s="1"/>
      <c r="C15080" s="1"/>
      <c r="D15080" s="1"/>
      <c r="E15080" s="1"/>
    </row>
    <row r="15081" spans="1:5" x14ac:dyDescent="0.25">
      <c r="A15081" s="1"/>
      <c r="B15081" s="1"/>
      <c r="C15081" s="1"/>
      <c r="D15081" s="1"/>
      <c r="E15081" s="1"/>
    </row>
    <row r="15082" spans="1:5" x14ac:dyDescent="0.25">
      <c r="A15082" s="1"/>
      <c r="B15082" s="1"/>
      <c r="C15082" s="1"/>
      <c r="D15082" s="1"/>
      <c r="E15082" s="1"/>
    </row>
    <row r="15083" spans="1:5" x14ac:dyDescent="0.25">
      <c r="A15083" s="1"/>
      <c r="B15083" s="1"/>
      <c r="C15083" s="1"/>
      <c r="D15083" s="1"/>
      <c r="E15083" s="1"/>
    </row>
    <row r="15084" spans="1:5" x14ac:dyDescent="0.25">
      <c r="A15084" s="1"/>
      <c r="B15084" s="1"/>
      <c r="C15084" s="1"/>
      <c r="D15084" s="1"/>
      <c r="E15084" s="1"/>
    </row>
    <row r="15085" spans="1:5" hidden="1" x14ac:dyDescent="0.25">
      <c r="A15085" s="1" t="s">
        <v>10450</v>
      </c>
      <c r="B15085" s="1">
        <v>4</v>
      </c>
      <c r="C15085" s="1">
        <v>5.3146682185497864</v>
      </c>
      <c r="D15085" s="1">
        <f>MATCH(A15085,corst_freq!A:A,0)</f>
        <v>19504</v>
      </c>
      <c r="E15085" s="1">
        <f>IFERROR(corst_freq!D15085,"")</f>
        <v>8291</v>
      </c>
    </row>
    <row r="15086" spans="1:5" hidden="1" x14ac:dyDescent="0.25">
      <c r="A15086" s="1" t="s">
        <v>10403</v>
      </c>
      <c r="B15086" s="1">
        <v>4</v>
      </c>
      <c r="C15086" s="1">
        <v>5.3146682185497864</v>
      </c>
      <c r="D15086" s="1">
        <f>MATCH(A15086,corst_freq!A:A,0)</f>
        <v>8189</v>
      </c>
      <c r="E15086" s="1" t="str">
        <f>IFERROR(corst_freq!D15086,"")</f>
        <v/>
      </c>
    </row>
    <row r="15087" spans="1:5" hidden="1" x14ac:dyDescent="0.25">
      <c r="A15087" s="1" t="s">
        <v>21125</v>
      </c>
      <c r="B15087" s="1">
        <v>4</v>
      </c>
      <c r="C15087" s="1">
        <v>5.3146682185497864</v>
      </c>
      <c r="D15087" s="1">
        <f>MATCH(A15087,corst_freq!A:A,0)</f>
        <v>19505</v>
      </c>
      <c r="E15087" s="1" t="str">
        <f>IFERROR(corst_freq!D15087,"")</f>
        <v/>
      </c>
    </row>
    <row r="15088" spans="1:5" x14ac:dyDescent="0.25">
      <c r="A15088" s="1"/>
      <c r="B15088" s="1"/>
      <c r="C15088" s="1"/>
      <c r="D15088" s="1"/>
      <c r="E15088" s="1"/>
    </row>
    <row r="15089" spans="1:5" x14ac:dyDescent="0.25">
      <c r="A15089" s="1"/>
      <c r="B15089" s="1"/>
      <c r="C15089" s="1"/>
      <c r="D15089" s="1"/>
      <c r="E15089" s="1"/>
    </row>
    <row r="15090" spans="1:5" x14ac:dyDescent="0.25">
      <c r="A15090" s="1"/>
      <c r="B15090" s="1"/>
      <c r="C15090" s="1"/>
      <c r="D15090" s="1"/>
      <c r="E15090" s="1"/>
    </row>
    <row r="15091" spans="1:5" hidden="1" x14ac:dyDescent="0.25">
      <c r="A15091" s="1" t="s">
        <v>29023</v>
      </c>
      <c r="B15091" s="1">
        <v>4</v>
      </c>
      <c r="C15091" s="1">
        <v>5.3146682185497864</v>
      </c>
      <c r="D15091" s="1" t="e">
        <f>MATCH(A15091,corst_freq!A:A,0)</f>
        <v>#N/A</v>
      </c>
      <c r="E15091" s="1">
        <f>IFERROR(corst_freq!D15091,"")</f>
        <v>787</v>
      </c>
    </row>
    <row r="15092" spans="1:5" x14ac:dyDescent="0.25">
      <c r="A15092" s="1"/>
      <c r="B15092" s="1"/>
      <c r="C15092" s="1"/>
      <c r="D15092" s="1"/>
      <c r="E15092" s="1"/>
    </row>
    <row r="15093" spans="1:5" x14ac:dyDescent="0.25">
      <c r="A15093" s="1"/>
      <c r="B15093" s="1"/>
      <c r="C15093" s="1"/>
      <c r="D15093" s="1"/>
      <c r="E15093" s="1"/>
    </row>
    <row r="15094" spans="1:5" hidden="1" x14ac:dyDescent="0.25">
      <c r="A15094" s="1" t="s">
        <v>10692</v>
      </c>
      <c r="B15094" s="1">
        <v>4</v>
      </c>
      <c r="C15094" s="1">
        <v>5.3146682185497864</v>
      </c>
      <c r="D15094" s="1">
        <f>MATCH(A15094,corst_freq!A:A,0)</f>
        <v>8763</v>
      </c>
      <c r="E15094" s="1">
        <f>IFERROR(corst_freq!D15094,"")</f>
        <v>13353</v>
      </c>
    </row>
    <row r="15095" spans="1:5" x14ac:dyDescent="0.25">
      <c r="A15095" s="1"/>
      <c r="B15095" s="1"/>
      <c r="C15095" s="1"/>
      <c r="D15095" s="1"/>
      <c r="E15095" s="1"/>
    </row>
    <row r="15096" spans="1:5" x14ac:dyDescent="0.25">
      <c r="A15096" s="1"/>
      <c r="B15096" s="1"/>
      <c r="C15096" s="1"/>
      <c r="D15096" s="1"/>
      <c r="E15096" s="1"/>
    </row>
    <row r="15097" spans="1:5" x14ac:dyDescent="0.25">
      <c r="A15097" s="1"/>
      <c r="B15097" s="1"/>
      <c r="C15097" s="1"/>
      <c r="D15097" s="1"/>
      <c r="E15097" s="1"/>
    </row>
    <row r="15098" spans="1:5" x14ac:dyDescent="0.25">
      <c r="A15098" s="1"/>
      <c r="B15098" s="1"/>
      <c r="C15098" s="1"/>
      <c r="D15098" s="1"/>
      <c r="E15098" s="1"/>
    </row>
    <row r="15099" spans="1:5" x14ac:dyDescent="0.25">
      <c r="A15099" s="1"/>
      <c r="B15099" s="1"/>
      <c r="C15099" s="1"/>
      <c r="D15099" s="1"/>
      <c r="E15099" s="1"/>
    </row>
    <row r="15100" spans="1:5" x14ac:dyDescent="0.25">
      <c r="A15100" s="1"/>
      <c r="B15100" s="1"/>
      <c r="C15100" s="1"/>
      <c r="D15100" s="1"/>
      <c r="E15100" s="1"/>
    </row>
    <row r="15101" spans="1:5" x14ac:dyDescent="0.25">
      <c r="A15101" s="1"/>
      <c r="B15101" s="1"/>
      <c r="C15101" s="1"/>
      <c r="D15101" s="1"/>
      <c r="E15101" s="1"/>
    </row>
    <row r="15102" spans="1:5" x14ac:dyDescent="0.25">
      <c r="A15102" s="1"/>
      <c r="B15102" s="1"/>
      <c r="C15102" s="1"/>
      <c r="D15102" s="1"/>
      <c r="E15102" s="1"/>
    </row>
    <row r="15103" spans="1:5" x14ac:dyDescent="0.25">
      <c r="A15103" s="1"/>
      <c r="B15103" s="1"/>
      <c r="C15103" s="1"/>
      <c r="D15103" s="1"/>
      <c r="E15103" s="1"/>
    </row>
    <row r="15104" spans="1:5" x14ac:dyDescent="0.25">
      <c r="A15104" s="1"/>
      <c r="B15104" s="1"/>
      <c r="C15104" s="1"/>
      <c r="D15104" s="1"/>
      <c r="E15104" s="1"/>
    </row>
    <row r="15105" spans="1:5" x14ac:dyDescent="0.25">
      <c r="A15105" s="1"/>
      <c r="B15105" s="1"/>
      <c r="C15105" s="1"/>
      <c r="D15105" s="1"/>
      <c r="E15105" s="1"/>
    </row>
    <row r="15106" spans="1:5" x14ac:dyDescent="0.25">
      <c r="A15106" s="1"/>
      <c r="B15106" s="1"/>
      <c r="C15106" s="1"/>
      <c r="D15106" s="1"/>
      <c r="E15106" s="1"/>
    </row>
    <row r="15107" spans="1:5" hidden="1" x14ac:dyDescent="0.25">
      <c r="A15107" s="1" t="s">
        <v>29035</v>
      </c>
      <c r="B15107" s="1">
        <v>4</v>
      </c>
      <c r="C15107" s="1">
        <v>5.3146682185497864</v>
      </c>
      <c r="D15107" s="1" t="e">
        <f>MATCH(A15107,corst_freq!A:A,0)</f>
        <v>#N/A</v>
      </c>
      <c r="E15107" s="1">
        <f>IFERROR(corst_freq!D15107,"")</f>
        <v>13363</v>
      </c>
    </row>
    <row r="15108" spans="1:5" hidden="1" x14ac:dyDescent="0.25">
      <c r="A15108" s="1" t="s">
        <v>29036</v>
      </c>
      <c r="B15108" s="1">
        <v>4</v>
      </c>
      <c r="C15108" s="1">
        <v>5.3146682185497864</v>
      </c>
      <c r="D15108" s="1" t="e">
        <f>MATCH(A15108,corst_freq!A:A,0)</f>
        <v>#N/A</v>
      </c>
      <c r="E15108" s="1">
        <f>IFERROR(corst_freq!D15108,"")</f>
        <v>10284</v>
      </c>
    </row>
    <row r="15109" spans="1:5" x14ac:dyDescent="0.25">
      <c r="A15109" s="1"/>
      <c r="B15109" s="1"/>
      <c r="C15109" s="1"/>
      <c r="D15109" s="1"/>
      <c r="E15109" s="1"/>
    </row>
    <row r="15110" spans="1:5" hidden="1" x14ac:dyDescent="0.25">
      <c r="A15110" s="1" t="s">
        <v>29038</v>
      </c>
      <c r="B15110" s="1">
        <v>4</v>
      </c>
      <c r="C15110" s="1">
        <v>5.3146682185497864</v>
      </c>
      <c r="D15110" s="1" t="e">
        <f>MATCH(A15110,corst_freq!A:A,0)</f>
        <v>#N/A</v>
      </c>
      <c r="E15110" s="1">
        <f>IFERROR(corst_freq!D15110,"")</f>
        <v>15825</v>
      </c>
    </row>
    <row r="15111" spans="1:5" hidden="1" x14ac:dyDescent="0.25">
      <c r="A15111" s="1" t="s">
        <v>29039</v>
      </c>
      <c r="B15111" s="1">
        <v>4</v>
      </c>
      <c r="C15111" s="1">
        <v>5.3146682185497864</v>
      </c>
      <c r="D15111" s="1" t="e">
        <f>MATCH(A15111,corst_freq!A:A,0)</f>
        <v>#N/A</v>
      </c>
      <c r="E15111" s="1" t="str">
        <f>IFERROR(corst_freq!D15111,"")</f>
        <v/>
      </c>
    </row>
    <row r="15112" spans="1:5" hidden="1" x14ac:dyDescent="0.25">
      <c r="A15112" s="1" t="s">
        <v>29040</v>
      </c>
      <c r="B15112" s="1">
        <v>4</v>
      </c>
      <c r="C15112" s="1">
        <v>5.3146682185497864</v>
      </c>
      <c r="D15112" s="1" t="e">
        <f>MATCH(A15112,corst_freq!A:A,0)</f>
        <v>#N/A</v>
      </c>
      <c r="E15112" s="1">
        <f>IFERROR(corst_freq!D15112,"")</f>
        <v>1245</v>
      </c>
    </row>
    <row r="15113" spans="1:5" x14ac:dyDescent="0.25">
      <c r="A15113" s="1"/>
      <c r="B15113" s="1"/>
      <c r="C15113" s="1"/>
      <c r="D15113" s="1"/>
      <c r="E15113" s="1"/>
    </row>
    <row r="15114" spans="1:5" hidden="1" x14ac:dyDescent="0.25">
      <c r="A15114" s="1" t="s">
        <v>506</v>
      </c>
      <c r="B15114" s="1">
        <v>4</v>
      </c>
      <c r="C15114" s="1">
        <v>5.3146682185497864</v>
      </c>
      <c r="D15114" s="1">
        <f>MATCH(A15114,corst_freq!A:A,0)</f>
        <v>1540</v>
      </c>
      <c r="E15114" s="1" t="str">
        <f>IFERROR(corst_freq!D15114,"")</f>
        <v/>
      </c>
    </row>
    <row r="15115" spans="1:5" hidden="1" x14ac:dyDescent="0.25">
      <c r="A15115" s="1" t="s">
        <v>29042</v>
      </c>
      <c r="B15115" s="1">
        <v>4</v>
      </c>
      <c r="C15115" s="1">
        <v>5.3146682185497864</v>
      </c>
      <c r="D15115" s="1" t="e">
        <f>MATCH(A15115,corst_freq!A:A,0)</f>
        <v>#N/A</v>
      </c>
      <c r="E15115" s="1" t="str">
        <f>IFERROR(corst_freq!D15115,"")</f>
        <v/>
      </c>
    </row>
    <row r="15116" spans="1:5" x14ac:dyDescent="0.25">
      <c r="A15116" s="1"/>
      <c r="B15116" s="1"/>
      <c r="C15116" s="1"/>
      <c r="D15116" s="1"/>
      <c r="E15116" s="1"/>
    </row>
    <row r="15117" spans="1:5" hidden="1" x14ac:dyDescent="0.25">
      <c r="A15117" s="1" t="s">
        <v>6734</v>
      </c>
      <c r="B15117" s="1">
        <v>4</v>
      </c>
      <c r="C15117" s="1">
        <v>5.3146682185497864</v>
      </c>
      <c r="D15117" s="1">
        <f>MATCH(A15117,corst_freq!A:A,0)</f>
        <v>3942</v>
      </c>
      <c r="E15117" s="1" t="str">
        <f>IFERROR(corst_freq!D15117,"")</f>
        <v/>
      </c>
    </row>
    <row r="15118" spans="1:5" hidden="1" x14ac:dyDescent="0.25">
      <c r="A15118" s="1" t="s">
        <v>29044</v>
      </c>
      <c r="B15118" s="1">
        <v>4</v>
      </c>
      <c r="C15118" s="1">
        <v>5.3146682185497864</v>
      </c>
      <c r="D15118" s="1" t="e">
        <f>MATCH(A15118,corst_freq!A:A,0)</f>
        <v>#N/A</v>
      </c>
      <c r="E15118" s="1">
        <f>IFERROR(corst_freq!D15118,"")</f>
        <v>5390</v>
      </c>
    </row>
    <row r="15119" spans="1:5" x14ac:dyDescent="0.25">
      <c r="A15119" s="1"/>
      <c r="B15119" s="1"/>
      <c r="C15119" s="1"/>
      <c r="D15119" s="1"/>
      <c r="E15119" s="1"/>
    </row>
    <row r="15120" spans="1:5" x14ac:dyDescent="0.25">
      <c r="A15120" s="1"/>
      <c r="B15120" s="1"/>
      <c r="C15120" s="1"/>
      <c r="D15120" s="1"/>
      <c r="E15120" s="1"/>
    </row>
    <row r="15121" spans="1:5" hidden="1" x14ac:dyDescent="0.25">
      <c r="A15121" s="1" t="s">
        <v>29047</v>
      </c>
      <c r="B15121" s="1">
        <v>4</v>
      </c>
      <c r="C15121" s="1">
        <v>5.3146682185497864</v>
      </c>
      <c r="D15121" s="1" t="e">
        <f>MATCH(A15121,corst_freq!A:A,0)</f>
        <v>#N/A</v>
      </c>
      <c r="E15121" s="1" t="str">
        <f>IFERROR(corst_freq!D15121,"")</f>
        <v/>
      </c>
    </row>
    <row r="15122" spans="1:5" hidden="1" x14ac:dyDescent="0.25">
      <c r="A15122" s="1" t="s">
        <v>29048</v>
      </c>
      <c r="B15122" s="1">
        <v>4</v>
      </c>
      <c r="C15122" s="1">
        <v>5.3146682185497864</v>
      </c>
      <c r="D15122" s="1" t="e">
        <f>MATCH(A15122,corst_freq!A:A,0)</f>
        <v>#N/A</v>
      </c>
      <c r="E15122" s="1" t="str">
        <f>IFERROR(corst_freq!D15122,"")</f>
        <v/>
      </c>
    </row>
    <row r="15123" spans="1:5" hidden="1" x14ac:dyDescent="0.25">
      <c r="A15123" s="1" t="s">
        <v>16483</v>
      </c>
      <c r="B15123" s="1">
        <v>4</v>
      </c>
      <c r="C15123" s="1">
        <v>5.3146682185497864</v>
      </c>
      <c r="D15123" s="1">
        <f>MATCH(A15123,corst_freq!A:A,0)</f>
        <v>14761</v>
      </c>
      <c r="E15123" s="1" t="str">
        <f>IFERROR(corst_freq!D15123,"")</f>
        <v/>
      </c>
    </row>
    <row r="15124" spans="1:5" x14ac:dyDescent="0.25">
      <c r="A15124" s="1"/>
      <c r="B15124" s="1"/>
      <c r="C15124" s="1"/>
      <c r="D15124" s="1"/>
      <c r="E15124" s="1"/>
    </row>
    <row r="15125" spans="1:5" hidden="1" x14ac:dyDescent="0.25">
      <c r="A15125" s="1" t="s">
        <v>29050</v>
      </c>
      <c r="B15125" s="1">
        <v>4</v>
      </c>
      <c r="C15125" s="1">
        <v>5.3146682185497864</v>
      </c>
      <c r="D15125" s="1" t="e">
        <f>MATCH(A15125,corst_freq!A:A,0)</f>
        <v>#N/A</v>
      </c>
      <c r="E15125" s="1" t="str">
        <f>IFERROR(corst_freq!D15125,"")</f>
        <v/>
      </c>
    </row>
    <row r="15126" spans="1:5" hidden="1" x14ac:dyDescent="0.25">
      <c r="A15126" s="1" t="s">
        <v>29051</v>
      </c>
      <c r="B15126" s="1">
        <v>4</v>
      </c>
      <c r="C15126" s="1">
        <v>5.3146682185497864</v>
      </c>
      <c r="D15126" s="1" t="e">
        <f>MATCH(A15126,corst_freq!A:A,0)</f>
        <v>#N/A</v>
      </c>
      <c r="E15126" s="1" t="str">
        <f>IFERROR(corst_freq!D15126,"")</f>
        <v/>
      </c>
    </row>
    <row r="15127" spans="1:5" x14ac:dyDescent="0.25">
      <c r="A15127" s="1"/>
      <c r="B15127" s="1"/>
      <c r="C15127" s="1"/>
      <c r="D15127" s="1"/>
      <c r="E15127" s="1"/>
    </row>
    <row r="15128" spans="1:5" x14ac:dyDescent="0.25">
      <c r="A15128" s="1"/>
      <c r="B15128" s="1"/>
      <c r="C15128" s="1"/>
      <c r="D15128" s="1"/>
      <c r="E15128" s="1"/>
    </row>
    <row r="15129" spans="1:5" x14ac:dyDescent="0.25">
      <c r="A15129" s="1"/>
      <c r="B15129" s="1"/>
      <c r="C15129" s="1"/>
      <c r="D15129" s="1"/>
      <c r="E15129" s="1"/>
    </row>
    <row r="15130" spans="1:5" x14ac:dyDescent="0.25">
      <c r="A15130" s="1"/>
      <c r="B15130" s="1"/>
      <c r="C15130" s="1"/>
      <c r="D15130" s="1"/>
      <c r="E15130" s="1"/>
    </row>
    <row r="15131" spans="1:5" x14ac:dyDescent="0.25">
      <c r="A15131" s="1"/>
      <c r="B15131" s="1"/>
      <c r="C15131" s="1"/>
      <c r="D15131" s="1"/>
      <c r="E15131" s="1"/>
    </row>
    <row r="15132" spans="1:5" hidden="1" x14ac:dyDescent="0.25">
      <c r="A15132" s="1" t="s">
        <v>29057</v>
      </c>
      <c r="B15132" s="1">
        <v>4</v>
      </c>
      <c r="C15132" s="1">
        <v>5.3146682185497864</v>
      </c>
      <c r="D15132" s="1" t="e">
        <f>MATCH(A15132,corst_freq!A:A,0)</f>
        <v>#N/A</v>
      </c>
      <c r="E15132" s="1">
        <f>IFERROR(corst_freq!D15132,"")</f>
        <v>13386</v>
      </c>
    </row>
    <row r="15133" spans="1:5" x14ac:dyDescent="0.25">
      <c r="A15133" s="1"/>
      <c r="B15133" s="1"/>
      <c r="C15133" s="1"/>
      <c r="D15133" s="1"/>
      <c r="E15133" s="1"/>
    </row>
    <row r="15134" spans="1:5" hidden="1" x14ac:dyDescent="0.25">
      <c r="A15134" s="1" t="s">
        <v>22483</v>
      </c>
      <c r="B15134" s="1">
        <v>4</v>
      </c>
      <c r="C15134" s="1">
        <v>5.3146682185497864</v>
      </c>
      <c r="D15134" s="1">
        <f>MATCH(A15134,corst_freq!A:A,0)</f>
        <v>19562</v>
      </c>
      <c r="E15134" s="1">
        <f>IFERROR(corst_freq!D15134,"")</f>
        <v>4582</v>
      </c>
    </row>
    <row r="15135" spans="1:5" x14ac:dyDescent="0.25">
      <c r="A15135" s="1"/>
      <c r="B15135" s="1"/>
      <c r="C15135" s="1"/>
      <c r="D15135" s="1"/>
      <c r="E15135" s="1"/>
    </row>
    <row r="15136" spans="1:5" hidden="1" x14ac:dyDescent="0.25">
      <c r="A15136" s="1" t="s">
        <v>29060</v>
      </c>
      <c r="B15136" s="1">
        <v>4</v>
      </c>
      <c r="C15136" s="1">
        <v>5.3146682185497864</v>
      </c>
      <c r="D15136" s="1" t="e">
        <f>MATCH(A15136,corst_freq!A:A,0)</f>
        <v>#N/A</v>
      </c>
      <c r="E15136" s="1">
        <f>IFERROR(corst_freq!D15136,"")</f>
        <v>7045</v>
      </c>
    </row>
    <row r="15137" spans="1:5" x14ac:dyDescent="0.25">
      <c r="A15137" s="1"/>
      <c r="B15137" s="1"/>
      <c r="C15137" s="1"/>
      <c r="D15137" s="1"/>
      <c r="E15137" s="1"/>
    </row>
    <row r="15138" spans="1:5" x14ac:dyDescent="0.25">
      <c r="A15138" s="1"/>
      <c r="B15138" s="1"/>
      <c r="C15138" s="1"/>
      <c r="D15138" s="1"/>
      <c r="E15138" s="1"/>
    </row>
    <row r="15139" spans="1:5" x14ac:dyDescent="0.25">
      <c r="A15139" s="1"/>
      <c r="B15139" s="1"/>
      <c r="C15139" s="1"/>
      <c r="D15139" s="1"/>
      <c r="E15139" s="1"/>
    </row>
    <row r="15140" spans="1:5" hidden="1" x14ac:dyDescent="0.25">
      <c r="A15140" s="1" t="s">
        <v>29064</v>
      </c>
      <c r="B15140" s="1">
        <v>4</v>
      </c>
      <c r="C15140" s="1">
        <v>5.3146682185497864</v>
      </c>
      <c r="D15140" s="1" t="e">
        <f>MATCH(A15140,corst_freq!A:A,0)</f>
        <v>#N/A</v>
      </c>
      <c r="E15140" s="1">
        <f>IFERROR(corst_freq!D15140,"")</f>
        <v>13402</v>
      </c>
    </row>
    <row r="15141" spans="1:5" x14ac:dyDescent="0.25">
      <c r="A15141" s="1"/>
      <c r="B15141" s="1"/>
      <c r="C15141" s="1"/>
      <c r="D15141" s="1"/>
      <c r="E15141" s="1"/>
    </row>
    <row r="15142" spans="1:5" hidden="1" x14ac:dyDescent="0.25">
      <c r="A15142" s="1" t="s">
        <v>29066</v>
      </c>
      <c r="B15142" s="1">
        <v>4</v>
      </c>
      <c r="C15142" s="1">
        <v>5.3146682185497864</v>
      </c>
      <c r="D15142" s="1" t="e">
        <f>MATCH(A15142,corst_freq!A:A,0)</f>
        <v>#N/A</v>
      </c>
      <c r="E15142" s="1" t="str">
        <f>IFERROR(corst_freq!D15142,"")</f>
        <v/>
      </c>
    </row>
    <row r="15143" spans="1:5" x14ac:dyDescent="0.25">
      <c r="A15143" s="1"/>
      <c r="B15143" s="1"/>
      <c r="C15143" s="1"/>
      <c r="D15143" s="1"/>
      <c r="E15143" s="1"/>
    </row>
    <row r="15144" spans="1:5" x14ac:dyDescent="0.25">
      <c r="A15144" s="1"/>
      <c r="B15144" s="1"/>
      <c r="C15144" s="1"/>
      <c r="D15144" s="1"/>
      <c r="E15144" s="1"/>
    </row>
    <row r="15145" spans="1:5" hidden="1" x14ac:dyDescent="0.25">
      <c r="A15145" s="1" t="s">
        <v>29068</v>
      </c>
      <c r="B15145" s="1">
        <v>4</v>
      </c>
      <c r="C15145" s="1">
        <v>5.3146682185497864</v>
      </c>
      <c r="D15145" s="1" t="e">
        <f>MATCH(A15145,corst_freq!A:A,0)</f>
        <v>#N/A</v>
      </c>
      <c r="E15145" s="1">
        <f>IFERROR(corst_freq!D15145,"")</f>
        <v>15879</v>
      </c>
    </row>
    <row r="15146" spans="1:5" x14ac:dyDescent="0.25">
      <c r="A15146" s="1"/>
      <c r="B15146" s="1"/>
      <c r="C15146" s="1"/>
      <c r="D15146" s="1"/>
      <c r="E15146" s="1"/>
    </row>
    <row r="15147" spans="1:5" x14ac:dyDescent="0.25">
      <c r="A15147" s="1"/>
      <c r="B15147" s="1"/>
      <c r="C15147" s="1"/>
      <c r="D15147" s="1"/>
      <c r="E15147" s="1"/>
    </row>
    <row r="15148" spans="1:5" x14ac:dyDescent="0.25">
      <c r="A15148" s="1"/>
      <c r="B15148" s="1"/>
      <c r="C15148" s="1"/>
      <c r="D15148" s="1"/>
      <c r="E15148" s="1"/>
    </row>
    <row r="15149" spans="1:5" x14ac:dyDescent="0.25">
      <c r="A15149" s="1"/>
      <c r="B15149" s="1"/>
      <c r="C15149" s="1"/>
      <c r="D15149" s="1"/>
      <c r="E15149" s="1"/>
    </row>
    <row r="15150" spans="1:5" hidden="1" x14ac:dyDescent="0.25">
      <c r="A15150" s="1" t="s">
        <v>10566</v>
      </c>
      <c r="B15150" s="1">
        <v>4</v>
      </c>
      <c r="C15150" s="1">
        <v>5.3146682185497864</v>
      </c>
      <c r="D15150" s="1">
        <f>MATCH(A15150,corst_freq!A:A,0)</f>
        <v>12036</v>
      </c>
      <c r="E15150" s="1" t="str">
        <f>IFERROR(corst_freq!D15150,"")</f>
        <v/>
      </c>
    </row>
    <row r="15151" spans="1:5" x14ac:dyDescent="0.25">
      <c r="A15151" s="1"/>
      <c r="B15151" s="1"/>
      <c r="C15151" s="1"/>
      <c r="D15151" s="1"/>
      <c r="E15151" s="1"/>
    </row>
    <row r="15152" spans="1:5" x14ac:dyDescent="0.25">
      <c r="A15152" s="1"/>
      <c r="B15152" s="1"/>
      <c r="C15152" s="1"/>
      <c r="D15152" s="1"/>
      <c r="E15152" s="1"/>
    </row>
    <row r="15153" spans="1:5" x14ac:dyDescent="0.25">
      <c r="A15153" s="1"/>
      <c r="B15153" s="1"/>
      <c r="C15153" s="1"/>
      <c r="D15153" s="1"/>
      <c r="E15153" s="1"/>
    </row>
    <row r="15154" spans="1:5" x14ac:dyDescent="0.25">
      <c r="A15154" s="1"/>
      <c r="B15154" s="1"/>
      <c r="C15154" s="1"/>
      <c r="D15154" s="1"/>
      <c r="E15154" s="1"/>
    </row>
    <row r="15155" spans="1:5" x14ac:dyDescent="0.25">
      <c r="A15155" s="1"/>
      <c r="B15155" s="1"/>
      <c r="C15155" s="1"/>
      <c r="D15155" s="1"/>
      <c r="E15155" s="1"/>
    </row>
    <row r="15156" spans="1:5" x14ac:dyDescent="0.25">
      <c r="A15156" s="1"/>
      <c r="B15156" s="1"/>
      <c r="C15156" s="1"/>
      <c r="D15156" s="1"/>
      <c r="E15156" s="1"/>
    </row>
    <row r="15157" spans="1:5" x14ac:dyDescent="0.25">
      <c r="A15157" s="1"/>
      <c r="B15157" s="1"/>
      <c r="C15157" s="1"/>
      <c r="D15157" s="1"/>
      <c r="E15157" s="1"/>
    </row>
    <row r="15158" spans="1:5" x14ac:dyDescent="0.25">
      <c r="A15158" s="1"/>
      <c r="B15158" s="1"/>
      <c r="C15158" s="1"/>
      <c r="D15158" s="1"/>
      <c r="E15158" s="1"/>
    </row>
    <row r="15159" spans="1:5" x14ac:dyDescent="0.25">
      <c r="A15159" s="1"/>
      <c r="B15159" s="1"/>
      <c r="C15159" s="1"/>
      <c r="D15159" s="1"/>
      <c r="E15159" s="1"/>
    </row>
    <row r="15160" spans="1:5" x14ac:dyDescent="0.25">
      <c r="A15160" s="1"/>
      <c r="B15160" s="1"/>
      <c r="C15160" s="1"/>
      <c r="D15160" s="1"/>
      <c r="E15160" s="1"/>
    </row>
    <row r="15161" spans="1:5" x14ac:dyDescent="0.25">
      <c r="A15161" s="1"/>
      <c r="B15161" s="1"/>
      <c r="C15161" s="1"/>
      <c r="D15161" s="1"/>
      <c r="E15161" s="1"/>
    </row>
    <row r="15162" spans="1:5" x14ac:dyDescent="0.25">
      <c r="A15162" s="1"/>
      <c r="B15162" s="1"/>
      <c r="C15162" s="1"/>
      <c r="D15162" s="1"/>
      <c r="E15162" s="1"/>
    </row>
    <row r="15163" spans="1:5" hidden="1" x14ac:dyDescent="0.25">
      <c r="A15163" s="1" t="s">
        <v>29081</v>
      </c>
      <c r="B15163" s="1">
        <v>4</v>
      </c>
      <c r="C15163" s="1">
        <v>5.3146682185497864</v>
      </c>
      <c r="D15163" s="1" t="e">
        <f>MATCH(A15163,corst_freq!A:A,0)</f>
        <v>#N/A</v>
      </c>
      <c r="E15163" s="1" t="str">
        <f>IFERROR(corst_freq!D15163,"")</f>
        <v/>
      </c>
    </row>
    <row r="15164" spans="1:5" x14ac:dyDescent="0.25">
      <c r="A15164" s="1"/>
      <c r="B15164" s="1"/>
      <c r="C15164" s="1"/>
      <c r="D15164" s="1"/>
      <c r="E15164" s="1"/>
    </row>
    <row r="15165" spans="1:5" x14ac:dyDescent="0.25">
      <c r="A15165" s="1"/>
      <c r="B15165" s="1"/>
      <c r="C15165" s="1"/>
      <c r="D15165" s="1"/>
      <c r="E15165" s="1"/>
    </row>
    <row r="15166" spans="1:5" x14ac:dyDescent="0.25">
      <c r="A15166" s="1"/>
      <c r="B15166" s="1"/>
      <c r="C15166" s="1"/>
      <c r="D15166" s="1"/>
      <c r="E15166" s="1"/>
    </row>
    <row r="15167" spans="1:5" x14ac:dyDescent="0.25">
      <c r="A15167" s="1"/>
      <c r="B15167" s="1"/>
      <c r="C15167" s="1"/>
      <c r="D15167" s="1"/>
      <c r="E15167" s="1"/>
    </row>
    <row r="15168" spans="1:5" hidden="1" x14ac:dyDescent="0.25">
      <c r="A15168" s="1" t="s">
        <v>29086</v>
      </c>
      <c r="B15168" s="1">
        <v>4</v>
      </c>
      <c r="C15168" s="1">
        <v>5.3146682185497864</v>
      </c>
      <c r="D15168" s="1" t="e">
        <f>MATCH(A15168,corst_freq!A:A,0)</f>
        <v>#N/A</v>
      </c>
      <c r="E15168" s="1" t="str">
        <f>IFERROR(corst_freq!D15168,"")</f>
        <v/>
      </c>
    </row>
    <row r="15169" spans="1:5" x14ac:dyDescent="0.25">
      <c r="A15169" s="1"/>
      <c r="B15169" s="1"/>
      <c r="C15169" s="1"/>
      <c r="D15169" s="1"/>
      <c r="E15169" s="1"/>
    </row>
    <row r="15170" spans="1:5" hidden="1" x14ac:dyDescent="0.25">
      <c r="A15170" s="1" t="s">
        <v>29087</v>
      </c>
      <c r="B15170" s="1">
        <v>4</v>
      </c>
      <c r="C15170" s="1">
        <v>5.3146682185497864</v>
      </c>
      <c r="D15170" s="1" t="e">
        <f>MATCH(A15170,corst_freq!A:A,0)</f>
        <v>#N/A</v>
      </c>
      <c r="E15170" s="1">
        <f>IFERROR(corst_freq!D15170,"")</f>
        <v>4821</v>
      </c>
    </row>
    <row r="15171" spans="1:5" x14ac:dyDescent="0.25">
      <c r="A15171" s="1"/>
      <c r="B15171" s="1"/>
      <c r="C15171" s="1"/>
      <c r="D15171" s="1"/>
      <c r="E15171" s="1"/>
    </row>
    <row r="15172" spans="1:5" x14ac:dyDescent="0.25">
      <c r="A15172" s="1"/>
      <c r="B15172" s="1"/>
      <c r="C15172" s="1"/>
      <c r="D15172" s="1"/>
      <c r="E15172" s="1"/>
    </row>
    <row r="15173" spans="1:5" x14ac:dyDescent="0.25">
      <c r="A15173" s="1"/>
      <c r="B15173" s="1"/>
      <c r="C15173" s="1"/>
      <c r="D15173" s="1"/>
      <c r="E15173" s="1"/>
    </row>
    <row r="15174" spans="1:5" x14ac:dyDescent="0.25">
      <c r="A15174" s="1"/>
      <c r="B15174" s="1"/>
      <c r="C15174" s="1"/>
      <c r="D15174" s="1"/>
      <c r="E15174" s="1"/>
    </row>
    <row r="15175" spans="1:5" x14ac:dyDescent="0.25">
      <c r="A15175" s="1"/>
      <c r="B15175" s="1"/>
      <c r="C15175" s="1"/>
      <c r="D15175" s="1"/>
      <c r="E15175" s="1"/>
    </row>
    <row r="15176" spans="1:5" x14ac:dyDescent="0.25">
      <c r="A15176" s="1"/>
      <c r="B15176" s="1"/>
      <c r="C15176" s="1"/>
      <c r="D15176" s="1"/>
      <c r="E15176" s="1"/>
    </row>
    <row r="15177" spans="1:5" x14ac:dyDescent="0.25">
      <c r="A15177" s="1"/>
      <c r="B15177" s="1"/>
      <c r="C15177" s="1"/>
      <c r="D15177" s="1"/>
      <c r="E15177" s="1"/>
    </row>
    <row r="15178" spans="1:5" x14ac:dyDescent="0.25">
      <c r="A15178" s="1"/>
      <c r="B15178" s="1"/>
      <c r="C15178" s="1"/>
      <c r="D15178" s="1"/>
      <c r="E15178" s="1"/>
    </row>
    <row r="15179" spans="1:5" x14ac:dyDescent="0.25">
      <c r="A15179" s="1"/>
      <c r="B15179" s="1"/>
      <c r="C15179" s="1"/>
      <c r="D15179" s="1"/>
      <c r="E15179" s="1"/>
    </row>
    <row r="15180" spans="1:5" x14ac:dyDescent="0.25">
      <c r="A15180" s="1"/>
      <c r="B15180" s="1"/>
      <c r="C15180" s="1"/>
      <c r="D15180" s="1"/>
      <c r="E15180" s="1"/>
    </row>
    <row r="15181" spans="1:5" x14ac:dyDescent="0.25">
      <c r="A15181" s="1"/>
      <c r="B15181" s="1"/>
      <c r="C15181" s="1"/>
      <c r="D15181" s="1"/>
      <c r="E15181" s="1"/>
    </row>
    <row r="15182" spans="1:5" hidden="1" x14ac:dyDescent="0.25">
      <c r="A15182" s="1" t="s">
        <v>29097</v>
      </c>
      <c r="B15182" s="1">
        <v>4</v>
      </c>
      <c r="C15182" s="1">
        <v>5.3146682185497864</v>
      </c>
      <c r="D15182" s="1" t="e">
        <f>MATCH(A15182,corst_freq!A:A,0)</f>
        <v>#N/A</v>
      </c>
      <c r="E15182" s="1">
        <f>IFERROR(corst_freq!D15182,"")</f>
        <v>10313</v>
      </c>
    </row>
    <row r="15183" spans="1:5" hidden="1" x14ac:dyDescent="0.25">
      <c r="A15183" s="1" t="s">
        <v>29098</v>
      </c>
      <c r="B15183" s="1">
        <v>4</v>
      </c>
      <c r="C15183" s="1">
        <v>5.3146682185497864</v>
      </c>
      <c r="D15183" s="1" t="e">
        <f>MATCH(A15183,corst_freq!A:A,0)</f>
        <v>#N/A</v>
      </c>
      <c r="E15183" s="1">
        <f>IFERROR(corst_freq!D15183,"")</f>
        <v>7608</v>
      </c>
    </row>
    <row r="15184" spans="1:5" x14ac:dyDescent="0.25">
      <c r="A15184" s="1"/>
      <c r="B15184" s="1"/>
      <c r="C15184" s="1"/>
      <c r="D15184" s="1"/>
      <c r="E15184" s="1"/>
    </row>
    <row r="15185" spans="1:5" x14ac:dyDescent="0.25">
      <c r="A15185" s="1"/>
      <c r="B15185" s="1"/>
      <c r="C15185" s="1"/>
      <c r="D15185" s="1"/>
      <c r="E15185" s="1"/>
    </row>
    <row r="15186" spans="1:5" x14ac:dyDescent="0.25">
      <c r="A15186" s="1"/>
      <c r="B15186" s="1"/>
      <c r="C15186" s="1"/>
      <c r="D15186" s="1"/>
      <c r="E15186" s="1"/>
    </row>
    <row r="15187" spans="1:5" x14ac:dyDescent="0.25">
      <c r="A15187" s="1"/>
      <c r="B15187" s="1"/>
      <c r="C15187" s="1"/>
      <c r="D15187" s="1"/>
      <c r="E15187" s="1"/>
    </row>
    <row r="15188" spans="1:5" x14ac:dyDescent="0.25">
      <c r="A15188" s="1"/>
      <c r="B15188" s="1"/>
      <c r="C15188" s="1"/>
      <c r="D15188" s="1"/>
      <c r="E15188" s="1"/>
    </row>
    <row r="15189" spans="1:5" x14ac:dyDescent="0.25">
      <c r="A15189" s="1"/>
      <c r="B15189" s="1"/>
      <c r="C15189" s="1"/>
      <c r="D15189" s="1"/>
      <c r="E15189" s="1"/>
    </row>
    <row r="15190" spans="1:5" hidden="1" x14ac:dyDescent="0.25">
      <c r="A15190" s="1" t="s">
        <v>29105</v>
      </c>
      <c r="B15190" s="1">
        <v>4</v>
      </c>
      <c r="C15190" s="1">
        <v>5.3146682185497864</v>
      </c>
      <c r="D15190" s="1" t="e">
        <f>MATCH(A15190,corst_freq!A:A,0)</f>
        <v>#N/A</v>
      </c>
      <c r="E15190" s="1">
        <f>IFERROR(corst_freq!D15190,"")</f>
        <v>8322</v>
      </c>
    </row>
    <row r="15191" spans="1:5" hidden="1" x14ac:dyDescent="0.25">
      <c r="A15191" s="1" t="s">
        <v>29106</v>
      </c>
      <c r="B15191" s="1">
        <v>4</v>
      </c>
      <c r="C15191" s="1">
        <v>5.3146682185497864</v>
      </c>
      <c r="D15191" s="1" t="e">
        <f>MATCH(A15191,corst_freq!A:A,0)</f>
        <v>#N/A</v>
      </c>
      <c r="E15191" s="1" t="str">
        <f>IFERROR(corst_freq!D15191,"")</f>
        <v/>
      </c>
    </row>
    <row r="15192" spans="1:5" hidden="1" x14ac:dyDescent="0.25">
      <c r="A15192" s="1" t="s">
        <v>11535</v>
      </c>
      <c r="B15192" s="1">
        <v>4</v>
      </c>
      <c r="C15192" s="1">
        <v>5.3146682185497864</v>
      </c>
      <c r="D15192" s="1">
        <f>MATCH(A15192,corst_freq!A:A,0)</f>
        <v>16823</v>
      </c>
      <c r="E15192" s="1">
        <f>IFERROR(corst_freq!D15192,"")</f>
        <v>5077</v>
      </c>
    </row>
    <row r="15193" spans="1:5" x14ac:dyDescent="0.25">
      <c r="A15193" s="1"/>
      <c r="B15193" s="1"/>
      <c r="C15193" s="1"/>
      <c r="D15193" s="1"/>
      <c r="E15193" s="1"/>
    </row>
    <row r="15194" spans="1:5" hidden="1" x14ac:dyDescent="0.25">
      <c r="A15194" s="1" t="s">
        <v>29108</v>
      </c>
      <c r="B15194" s="1">
        <v>4</v>
      </c>
      <c r="C15194" s="1">
        <v>5.3146682185497864</v>
      </c>
      <c r="D15194" s="1" t="e">
        <f>MATCH(A15194,corst_freq!A:A,0)</f>
        <v>#N/A</v>
      </c>
      <c r="E15194" s="1">
        <f>IFERROR(corst_freq!D15194,"")</f>
        <v>4823</v>
      </c>
    </row>
    <row r="15195" spans="1:5" x14ac:dyDescent="0.25">
      <c r="A15195" s="1"/>
      <c r="B15195" s="1"/>
      <c r="C15195" s="1"/>
      <c r="D15195" s="1"/>
      <c r="E15195" s="1"/>
    </row>
    <row r="15196" spans="1:5" x14ac:dyDescent="0.25">
      <c r="A15196" s="1"/>
      <c r="B15196" s="1"/>
      <c r="C15196" s="1"/>
      <c r="D15196" s="1"/>
      <c r="E15196" s="1"/>
    </row>
    <row r="15197" spans="1:5" hidden="1" x14ac:dyDescent="0.25">
      <c r="A15197" s="1" t="s">
        <v>29111</v>
      </c>
      <c r="B15197" s="1">
        <v>4</v>
      </c>
      <c r="C15197" s="1">
        <v>5.3146682185497864</v>
      </c>
      <c r="D15197" s="1" t="e">
        <f>MATCH(A15197,corst_freq!A:A,0)</f>
        <v>#N/A</v>
      </c>
      <c r="E15197" s="1">
        <f>IFERROR(corst_freq!D15197,"")</f>
        <v>10320</v>
      </c>
    </row>
    <row r="15198" spans="1:5" x14ac:dyDescent="0.25">
      <c r="A15198" s="1"/>
      <c r="B15198" s="1"/>
      <c r="C15198" s="1"/>
      <c r="D15198" s="1"/>
      <c r="E15198" s="1"/>
    </row>
    <row r="15199" spans="1:5" x14ac:dyDescent="0.25">
      <c r="A15199" s="1"/>
      <c r="B15199" s="1"/>
      <c r="C15199" s="1"/>
      <c r="D15199" s="1"/>
      <c r="E15199" s="1"/>
    </row>
    <row r="15200" spans="1:5" x14ac:dyDescent="0.25">
      <c r="A15200" s="1"/>
      <c r="B15200" s="1"/>
      <c r="C15200" s="1"/>
      <c r="D15200" s="1"/>
      <c r="E15200" s="1"/>
    </row>
    <row r="15201" spans="1:5" x14ac:dyDescent="0.25">
      <c r="A15201" s="1"/>
      <c r="B15201" s="1"/>
      <c r="C15201" s="1"/>
      <c r="D15201" s="1"/>
      <c r="E15201" s="1"/>
    </row>
    <row r="15202" spans="1:5" x14ac:dyDescent="0.25">
      <c r="A15202" s="1"/>
      <c r="B15202" s="1"/>
      <c r="C15202" s="1"/>
      <c r="D15202" s="1"/>
      <c r="E15202" s="1"/>
    </row>
    <row r="15203" spans="1:5" x14ac:dyDescent="0.25">
      <c r="A15203" s="1"/>
      <c r="B15203" s="1"/>
      <c r="C15203" s="1"/>
      <c r="D15203" s="1"/>
      <c r="E15203" s="1"/>
    </row>
    <row r="15204" spans="1:5" x14ac:dyDescent="0.25">
      <c r="A15204" s="1"/>
      <c r="B15204" s="1"/>
      <c r="C15204" s="1"/>
      <c r="D15204" s="1"/>
      <c r="E15204" s="1"/>
    </row>
    <row r="15205" spans="1:5" hidden="1" x14ac:dyDescent="0.25">
      <c r="A15205" s="1" t="s">
        <v>29118</v>
      </c>
      <c r="B15205" s="1">
        <v>4</v>
      </c>
      <c r="C15205" s="1">
        <v>5.3146682185497864</v>
      </c>
      <c r="D15205" s="1" t="e">
        <f>MATCH(A15205,corst_freq!A:A,0)</f>
        <v>#N/A</v>
      </c>
      <c r="E15205" s="1" t="str">
        <f>IFERROR(corst_freq!D15205,"")</f>
        <v/>
      </c>
    </row>
    <row r="15206" spans="1:5" hidden="1" x14ac:dyDescent="0.25">
      <c r="A15206" s="1" t="s">
        <v>29119</v>
      </c>
      <c r="B15206" s="1">
        <v>4</v>
      </c>
      <c r="C15206" s="1">
        <v>5.3146682185497864</v>
      </c>
      <c r="D15206" s="1" t="e">
        <f>MATCH(A15206,corst_freq!A:A,0)</f>
        <v>#N/A</v>
      </c>
      <c r="E15206" s="1">
        <f>IFERROR(corst_freq!D15206,"")</f>
        <v>7065</v>
      </c>
    </row>
    <row r="15207" spans="1:5" x14ac:dyDescent="0.25">
      <c r="A15207" s="1"/>
      <c r="B15207" s="1"/>
      <c r="C15207" s="1"/>
      <c r="D15207" s="1"/>
      <c r="E15207" s="1"/>
    </row>
    <row r="15208" spans="1:5" hidden="1" x14ac:dyDescent="0.25">
      <c r="A15208" s="1" t="s">
        <v>29121</v>
      </c>
      <c r="B15208" s="1">
        <v>4</v>
      </c>
      <c r="C15208" s="1">
        <v>5.3146682185497864</v>
      </c>
      <c r="D15208" s="1" t="e">
        <f>MATCH(A15208,corst_freq!A:A,0)</f>
        <v>#N/A</v>
      </c>
      <c r="E15208" s="1">
        <f>IFERROR(corst_freq!D15208,"")</f>
        <v>7067</v>
      </c>
    </row>
    <row r="15209" spans="1:5" hidden="1" x14ac:dyDescent="0.25">
      <c r="A15209" s="1" t="s">
        <v>1358</v>
      </c>
      <c r="B15209" s="1">
        <v>4</v>
      </c>
      <c r="C15209" s="1">
        <v>5.3146682185497864</v>
      </c>
      <c r="D15209" s="1">
        <f>MATCH(A15209,corst_freq!A:A,0)</f>
        <v>10159</v>
      </c>
      <c r="E15209" s="1">
        <f>IFERROR(corst_freq!D15209,"")</f>
        <v>5402</v>
      </c>
    </row>
    <row r="15210" spans="1:5" hidden="1" x14ac:dyDescent="0.25">
      <c r="A15210" s="1" t="s">
        <v>29122</v>
      </c>
      <c r="B15210" s="1">
        <v>4</v>
      </c>
      <c r="C15210" s="1">
        <v>5.3146682185497864</v>
      </c>
      <c r="D15210" s="1" t="e">
        <f>MATCH(A15210,corst_freq!A:A,0)</f>
        <v>#N/A</v>
      </c>
      <c r="E15210" s="1">
        <f>IFERROR(corst_freq!D15210,"")</f>
        <v>5404</v>
      </c>
    </row>
    <row r="15211" spans="1:5" hidden="1" x14ac:dyDescent="0.25">
      <c r="A15211" s="1" t="s">
        <v>29123</v>
      </c>
      <c r="B15211" s="1">
        <v>4</v>
      </c>
      <c r="C15211" s="1">
        <v>5.3146682185497864</v>
      </c>
      <c r="D15211" s="1" t="e">
        <f>MATCH(A15211,corst_freq!A:A,0)</f>
        <v>#N/A</v>
      </c>
      <c r="E15211" s="1">
        <f>IFERROR(corst_freq!D15211,"")</f>
        <v>3059</v>
      </c>
    </row>
    <row r="15212" spans="1:5" x14ac:dyDescent="0.25">
      <c r="A15212" s="1"/>
      <c r="B15212" s="1"/>
      <c r="C15212" s="1"/>
      <c r="D15212" s="1"/>
      <c r="E15212" s="1"/>
    </row>
    <row r="15213" spans="1:5" x14ac:dyDescent="0.25">
      <c r="A15213" s="1"/>
      <c r="B15213" s="1"/>
      <c r="C15213" s="1"/>
      <c r="D15213" s="1"/>
      <c r="E15213" s="1"/>
    </row>
    <row r="15214" spans="1:5" x14ac:dyDescent="0.25">
      <c r="A15214" s="1"/>
      <c r="B15214" s="1"/>
      <c r="C15214" s="1"/>
      <c r="D15214" s="1"/>
      <c r="E15214" s="1"/>
    </row>
    <row r="15215" spans="1:5" x14ac:dyDescent="0.25">
      <c r="A15215" s="1"/>
      <c r="B15215" s="1"/>
      <c r="C15215" s="1"/>
      <c r="D15215" s="1"/>
      <c r="E15215" s="1"/>
    </row>
    <row r="15216" spans="1:5" x14ac:dyDescent="0.25">
      <c r="A15216" s="1"/>
      <c r="B15216" s="1"/>
      <c r="C15216" s="1"/>
      <c r="D15216" s="1"/>
      <c r="E15216" s="1"/>
    </row>
    <row r="15217" spans="1:5" hidden="1" x14ac:dyDescent="0.25">
      <c r="A15217" s="1" t="s">
        <v>29127</v>
      </c>
      <c r="B15217" s="1">
        <v>4</v>
      </c>
      <c r="C15217" s="1">
        <v>5.3146682185497864</v>
      </c>
      <c r="D15217" s="1" t="e">
        <f>MATCH(A15217,corst_freq!A:A,0)</f>
        <v>#N/A</v>
      </c>
      <c r="E15217" s="1">
        <f>IFERROR(corst_freq!D15217,"")</f>
        <v>10334</v>
      </c>
    </row>
    <row r="15218" spans="1:5" x14ac:dyDescent="0.25">
      <c r="A15218" s="1"/>
      <c r="B15218" s="1"/>
      <c r="C15218" s="1"/>
      <c r="D15218" s="1"/>
      <c r="E15218" s="1"/>
    </row>
    <row r="15219" spans="1:5" x14ac:dyDescent="0.25">
      <c r="A15219" s="1"/>
      <c r="B15219" s="1"/>
      <c r="C15219" s="1"/>
      <c r="D15219" s="1"/>
      <c r="E15219" s="1"/>
    </row>
    <row r="15220" spans="1:5" hidden="1" x14ac:dyDescent="0.25">
      <c r="A15220" s="1" t="s">
        <v>29130</v>
      </c>
      <c r="B15220" s="1">
        <v>4</v>
      </c>
      <c r="C15220" s="1">
        <v>5.3146682185497864</v>
      </c>
      <c r="D15220" s="1" t="e">
        <f>MATCH(A15220,corst_freq!A:A,0)</f>
        <v>#N/A</v>
      </c>
      <c r="E15220" s="1">
        <f>IFERROR(corst_freq!D15220,"")</f>
        <v>5082</v>
      </c>
    </row>
    <row r="15221" spans="1:5" hidden="1" x14ac:dyDescent="0.25">
      <c r="A15221" s="1" t="s">
        <v>29131</v>
      </c>
      <c r="B15221" s="1">
        <v>4</v>
      </c>
      <c r="C15221" s="1">
        <v>5.3146682185497864</v>
      </c>
      <c r="D15221" s="1" t="e">
        <f>MATCH(A15221,corst_freq!A:A,0)</f>
        <v>#N/A</v>
      </c>
      <c r="E15221" s="1" t="str">
        <f>IFERROR(corst_freq!D15221,"")</f>
        <v/>
      </c>
    </row>
    <row r="15222" spans="1:5" hidden="1" x14ac:dyDescent="0.25">
      <c r="A15222" s="1" t="s">
        <v>17589</v>
      </c>
      <c r="B15222" s="1">
        <v>4</v>
      </c>
      <c r="C15222" s="1">
        <v>5.3146682185497864</v>
      </c>
      <c r="D15222" s="1">
        <f>MATCH(A15222,corst_freq!A:A,0)</f>
        <v>13274</v>
      </c>
      <c r="E15222" s="1" t="str">
        <f>IFERROR(corst_freq!D15222,"")</f>
        <v/>
      </c>
    </row>
    <row r="15223" spans="1:5" hidden="1" x14ac:dyDescent="0.25">
      <c r="A15223" s="1" t="s">
        <v>29132</v>
      </c>
      <c r="B15223" s="1">
        <v>4</v>
      </c>
      <c r="C15223" s="1">
        <v>5.3146682185497864</v>
      </c>
      <c r="D15223" s="1" t="e">
        <f>MATCH(A15223,corst_freq!A:A,0)</f>
        <v>#N/A</v>
      </c>
      <c r="E15223" s="1" t="str">
        <f>IFERROR(corst_freq!D15223,"")</f>
        <v/>
      </c>
    </row>
    <row r="15224" spans="1:5" x14ac:dyDescent="0.25">
      <c r="A15224" s="1"/>
      <c r="B15224" s="1"/>
      <c r="C15224" s="1"/>
      <c r="D15224" s="1"/>
      <c r="E15224" s="1"/>
    </row>
    <row r="15225" spans="1:5" x14ac:dyDescent="0.25">
      <c r="A15225" s="1"/>
      <c r="B15225" s="1"/>
      <c r="C15225" s="1"/>
      <c r="D15225" s="1"/>
      <c r="E15225" s="1"/>
    </row>
    <row r="15226" spans="1:5" x14ac:dyDescent="0.25">
      <c r="A15226" s="1"/>
      <c r="B15226" s="1"/>
      <c r="C15226" s="1"/>
      <c r="D15226" s="1"/>
      <c r="E15226" s="1"/>
    </row>
    <row r="15227" spans="1:5" x14ac:dyDescent="0.25">
      <c r="A15227" s="1"/>
      <c r="B15227" s="1"/>
      <c r="C15227" s="1"/>
      <c r="D15227" s="1"/>
      <c r="E15227" s="1"/>
    </row>
    <row r="15228" spans="1:5" hidden="1" x14ac:dyDescent="0.25">
      <c r="A15228" s="1" t="s">
        <v>29136</v>
      </c>
      <c r="B15228" s="1">
        <v>4</v>
      </c>
      <c r="C15228" s="1">
        <v>5.3146682185497864</v>
      </c>
      <c r="D15228" s="1" t="e">
        <f>MATCH(A15228,corst_freq!A:A,0)</f>
        <v>#N/A</v>
      </c>
      <c r="E15228" s="1">
        <f>IFERROR(corst_freq!D15228,"")</f>
        <v>6119</v>
      </c>
    </row>
    <row r="15229" spans="1:5" x14ac:dyDescent="0.25">
      <c r="A15229" s="1"/>
      <c r="B15229" s="1"/>
      <c r="C15229" s="1"/>
      <c r="D15229" s="1"/>
      <c r="E15229" s="1"/>
    </row>
    <row r="15230" spans="1:5" x14ac:dyDescent="0.25">
      <c r="A15230" s="1"/>
      <c r="B15230" s="1"/>
      <c r="C15230" s="1"/>
      <c r="D15230" s="1"/>
      <c r="E15230" s="1"/>
    </row>
    <row r="15231" spans="1:5" x14ac:dyDescent="0.25">
      <c r="A15231" s="1"/>
      <c r="B15231" s="1"/>
      <c r="C15231" s="1"/>
      <c r="D15231" s="1"/>
      <c r="E15231" s="1"/>
    </row>
    <row r="15232" spans="1:5" x14ac:dyDescent="0.25">
      <c r="A15232" s="1"/>
      <c r="B15232" s="1"/>
      <c r="C15232" s="1"/>
      <c r="D15232" s="1"/>
      <c r="E15232" s="1"/>
    </row>
    <row r="15233" spans="1:5" x14ac:dyDescent="0.25">
      <c r="A15233" s="1"/>
      <c r="B15233" s="1"/>
      <c r="C15233" s="1"/>
      <c r="D15233" s="1"/>
      <c r="E15233" s="1"/>
    </row>
    <row r="15234" spans="1:5" x14ac:dyDescent="0.25">
      <c r="A15234" s="1"/>
      <c r="B15234" s="1"/>
      <c r="C15234" s="1"/>
      <c r="D15234" s="1"/>
      <c r="E15234" s="1"/>
    </row>
    <row r="15235" spans="1:5" x14ac:dyDescent="0.25">
      <c r="A15235" s="1"/>
      <c r="B15235" s="1"/>
      <c r="C15235" s="1"/>
      <c r="D15235" s="1"/>
      <c r="E15235" s="1"/>
    </row>
    <row r="15236" spans="1:5" x14ac:dyDescent="0.25">
      <c r="A15236" s="1"/>
      <c r="B15236" s="1"/>
      <c r="C15236" s="1"/>
      <c r="D15236" s="1"/>
      <c r="E15236" s="1"/>
    </row>
    <row r="15237" spans="1:5" x14ac:dyDescent="0.25">
      <c r="A15237" s="1"/>
      <c r="B15237" s="1"/>
      <c r="C15237" s="1"/>
      <c r="D15237" s="1"/>
      <c r="E15237" s="1"/>
    </row>
    <row r="15238" spans="1:5" x14ac:dyDescent="0.25">
      <c r="A15238" s="1"/>
      <c r="B15238" s="1"/>
      <c r="C15238" s="1"/>
      <c r="D15238" s="1"/>
      <c r="E15238" s="1"/>
    </row>
    <row r="15239" spans="1:5" x14ac:dyDescent="0.25">
      <c r="A15239" s="1"/>
      <c r="B15239" s="1"/>
      <c r="C15239" s="1"/>
      <c r="D15239" s="1"/>
      <c r="E15239" s="1"/>
    </row>
    <row r="15240" spans="1:5" x14ac:dyDescent="0.25">
      <c r="A15240" s="1"/>
      <c r="B15240" s="1"/>
      <c r="C15240" s="1"/>
      <c r="D15240" s="1"/>
      <c r="E15240" s="1"/>
    </row>
    <row r="15241" spans="1:5" hidden="1" x14ac:dyDescent="0.25">
      <c r="A15241" s="1" t="s">
        <v>13283</v>
      </c>
      <c r="B15241" s="1">
        <v>4</v>
      </c>
      <c r="C15241" s="1">
        <v>5.3146682185497864</v>
      </c>
      <c r="D15241" s="1">
        <f>MATCH(A15241,corst_freq!A:A,0)</f>
        <v>13279</v>
      </c>
      <c r="E15241" s="1">
        <f>IFERROR(corst_freq!D15241,"")</f>
        <v>2584</v>
      </c>
    </row>
    <row r="15242" spans="1:5" x14ac:dyDescent="0.25">
      <c r="A15242" s="1"/>
      <c r="B15242" s="1"/>
      <c r="C15242" s="1"/>
      <c r="D15242" s="1"/>
      <c r="E15242" s="1"/>
    </row>
    <row r="15243" spans="1:5" hidden="1" x14ac:dyDescent="0.25">
      <c r="A15243" s="1" t="s">
        <v>29148</v>
      </c>
      <c r="B15243" s="1">
        <v>4</v>
      </c>
      <c r="C15243" s="1">
        <v>5.3146682185497864</v>
      </c>
      <c r="D15243" s="1" t="e">
        <f>MATCH(A15243,corst_freq!A:A,0)</f>
        <v>#N/A</v>
      </c>
      <c r="E15243" s="1" t="str">
        <f>IFERROR(corst_freq!D15243,"")</f>
        <v/>
      </c>
    </row>
    <row r="15244" spans="1:5" hidden="1" x14ac:dyDescent="0.25">
      <c r="A15244" s="1" t="s">
        <v>29149</v>
      </c>
      <c r="B15244" s="1">
        <v>4</v>
      </c>
      <c r="C15244" s="1">
        <v>5.3146682185497864</v>
      </c>
      <c r="D15244" s="1" t="e">
        <f>MATCH(A15244,corst_freq!A:A,0)</f>
        <v>#N/A</v>
      </c>
      <c r="E15244" s="1" t="str">
        <f>IFERROR(corst_freq!D15244,"")</f>
        <v/>
      </c>
    </row>
    <row r="15245" spans="1:5" hidden="1" x14ac:dyDescent="0.25">
      <c r="A15245" s="1" t="s">
        <v>29150</v>
      </c>
      <c r="B15245" s="1">
        <v>4</v>
      </c>
      <c r="C15245" s="1">
        <v>5.3146682185497864</v>
      </c>
      <c r="D15245" s="1" t="e">
        <f>MATCH(A15245,corst_freq!A:A,0)</f>
        <v>#N/A</v>
      </c>
      <c r="E15245" s="1">
        <f>IFERROR(corst_freq!D15245,"")</f>
        <v>7080</v>
      </c>
    </row>
    <row r="15246" spans="1:5" x14ac:dyDescent="0.25">
      <c r="A15246" s="1"/>
      <c r="B15246" s="1"/>
      <c r="C15246" s="1"/>
      <c r="D15246" s="1"/>
      <c r="E15246" s="1"/>
    </row>
    <row r="15247" spans="1:5" x14ac:dyDescent="0.25">
      <c r="A15247" s="1"/>
      <c r="B15247" s="1"/>
      <c r="C15247" s="1"/>
      <c r="D15247" s="1"/>
      <c r="E15247" s="1"/>
    </row>
    <row r="15248" spans="1:5" x14ac:dyDescent="0.25">
      <c r="A15248" s="1"/>
      <c r="B15248" s="1"/>
      <c r="C15248" s="1"/>
      <c r="D15248" s="1"/>
      <c r="E15248" s="1"/>
    </row>
    <row r="15249" spans="1:5" x14ac:dyDescent="0.25">
      <c r="A15249" s="1"/>
      <c r="B15249" s="1"/>
      <c r="C15249" s="1"/>
      <c r="D15249" s="1"/>
      <c r="E15249" s="1"/>
    </row>
    <row r="15250" spans="1:5" x14ac:dyDescent="0.25">
      <c r="A15250" s="1"/>
      <c r="B15250" s="1"/>
      <c r="C15250" s="1"/>
      <c r="D15250" s="1"/>
      <c r="E15250" s="1"/>
    </row>
    <row r="15251" spans="1:5" x14ac:dyDescent="0.25">
      <c r="A15251" s="1"/>
      <c r="B15251" s="1"/>
      <c r="C15251" s="1"/>
      <c r="D15251" s="1"/>
      <c r="E15251" s="1"/>
    </row>
    <row r="15252" spans="1:5" hidden="1" x14ac:dyDescent="0.25">
      <c r="A15252" s="1" t="s">
        <v>29156</v>
      </c>
      <c r="B15252" s="1">
        <v>4</v>
      </c>
      <c r="C15252" s="1">
        <v>5.3146682185497864</v>
      </c>
      <c r="D15252" s="1" t="e">
        <f>MATCH(A15252,corst_freq!A:A,0)</f>
        <v>#N/A</v>
      </c>
      <c r="E15252" s="1">
        <f>IFERROR(corst_freq!D15252,"")</f>
        <v>11680</v>
      </c>
    </row>
    <row r="15253" spans="1:5" x14ac:dyDescent="0.25">
      <c r="A15253" s="1"/>
      <c r="B15253" s="1"/>
      <c r="C15253" s="1"/>
      <c r="D15253" s="1"/>
      <c r="E15253" s="1"/>
    </row>
    <row r="15254" spans="1:5" x14ac:dyDescent="0.25">
      <c r="A15254" s="1"/>
      <c r="B15254" s="1"/>
      <c r="C15254" s="1"/>
      <c r="D15254" s="1"/>
      <c r="E15254" s="1"/>
    </row>
    <row r="15255" spans="1:5" x14ac:dyDescent="0.25">
      <c r="A15255" s="1"/>
      <c r="B15255" s="1"/>
      <c r="C15255" s="1"/>
      <c r="D15255" s="1"/>
      <c r="E15255" s="1"/>
    </row>
    <row r="15256" spans="1:5" hidden="1" x14ac:dyDescent="0.25">
      <c r="A15256" s="1" t="s">
        <v>29160</v>
      </c>
      <c r="B15256" s="1">
        <v>4</v>
      </c>
      <c r="C15256" s="1">
        <v>5.3146682185497864</v>
      </c>
      <c r="D15256" s="1" t="e">
        <f>MATCH(A15256,corst_freq!A:A,0)</f>
        <v>#N/A</v>
      </c>
      <c r="E15256" s="1">
        <f>IFERROR(corst_freq!D15256,"")</f>
        <v>10353</v>
      </c>
    </row>
    <row r="15257" spans="1:5" x14ac:dyDescent="0.25">
      <c r="A15257" s="1"/>
      <c r="B15257" s="1"/>
      <c r="C15257" s="1"/>
      <c r="D15257" s="1"/>
      <c r="E15257" s="1"/>
    </row>
    <row r="15258" spans="1:5" x14ac:dyDescent="0.25">
      <c r="A15258" s="1"/>
      <c r="B15258" s="1"/>
      <c r="C15258" s="1"/>
      <c r="D15258" s="1"/>
      <c r="E15258" s="1"/>
    </row>
    <row r="15259" spans="1:5" hidden="1" x14ac:dyDescent="0.25">
      <c r="A15259" s="1" t="s">
        <v>29163</v>
      </c>
      <c r="B15259" s="1">
        <v>4</v>
      </c>
      <c r="C15259" s="1">
        <v>5.3146682185497864</v>
      </c>
      <c r="D15259" s="1" t="e">
        <f>MATCH(A15259,corst_freq!A:A,0)</f>
        <v>#N/A</v>
      </c>
      <c r="E15259" s="1">
        <f>IFERROR(corst_freq!D15259,"")</f>
        <v>9239</v>
      </c>
    </row>
    <row r="15260" spans="1:5" x14ac:dyDescent="0.25">
      <c r="A15260" s="1"/>
      <c r="B15260" s="1"/>
      <c r="C15260" s="1"/>
      <c r="D15260" s="1"/>
      <c r="E15260" s="1"/>
    </row>
    <row r="15261" spans="1:5" x14ac:dyDescent="0.25">
      <c r="A15261" s="1"/>
      <c r="B15261" s="1"/>
      <c r="C15261" s="1"/>
      <c r="D15261" s="1"/>
      <c r="E15261" s="1"/>
    </row>
    <row r="15262" spans="1:5" x14ac:dyDescent="0.25">
      <c r="A15262" s="1"/>
      <c r="B15262" s="1"/>
      <c r="C15262" s="1"/>
      <c r="D15262" s="1"/>
      <c r="E15262" s="1"/>
    </row>
    <row r="15263" spans="1:5" x14ac:dyDescent="0.25">
      <c r="A15263" s="1"/>
      <c r="B15263" s="1"/>
      <c r="C15263" s="1"/>
      <c r="D15263" s="1"/>
      <c r="E15263" s="1"/>
    </row>
    <row r="15264" spans="1:5" x14ac:dyDescent="0.25">
      <c r="A15264" s="1"/>
      <c r="B15264" s="1"/>
      <c r="C15264" s="1"/>
      <c r="D15264" s="1"/>
      <c r="E15264" s="1"/>
    </row>
    <row r="15265" spans="1:5" x14ac:dyDescent="0.25">
      <c r="A15265" s="1"/>
      <c r="B15265" s="1"/>
      <c r="C15265" s="1"/>
      <c r="D15265" s="1"/>
      <c r="E15265" s="1"/>
    </row>
    <row r="15266" spans="1:5" x14ac:dyDescent="0.25">
      <c r="A15266" s="1"/>
      <c r="B15266" s="1"/>
      <c r="C15266" s="1"/>
      <c r="D15266" s="1"/>
      <c r="E15266" s="1"/>
    </row>
    <row r="15267" spans="1:5" x14ac:dyDescent="0.25">
      <c r="A15267" s="1"/>
      <c r="B15267" s="1"/>
      <c r="C15267" s="1"/>
      <c r="D15267" s="1"/>
      <c r="E15267" s="1"/>
    </row>
    <row r="15268" spans="1:5" x14ac:dyDescent="0.25">
      <c r="A15268" s="1"/>
      <c r="B15268" s="1"/>
      <c r="C15268" s="1"/>
      <c r="D15268" s="1"/>
      <c r="E15268" s="1"/>
    </row>
    <row r="15269" spans="1:5" hidden="1" x14ac:dyDescent="0.25">
      <c r="A15269" s="1" t="s">
        <v>29172</v>
      </c>
      <c r="B15269" s="1">
        <v>4</v>
      </c>
      <c r="C15269" s="1">
        <v>5.3146682185497864</v>
      </c>
      <c r="D15269" s="1" t="e">
        <f>MATCH(A15269,corst_freq!A:A,0)</f>
        <v>#N/A</v>
      </c>
      <c r="E15269" s="1" t="str">
        <f>IFERROR(corst_freq!D15269,"")</f>
        <v/>
      </c>
    </row>
    <row r="15270" spans="1:5" x14ac:dyDescent="0.25">
      <c r="A15270" s="1"/>
      <c r="B15270" s="1"/>
      <c r="C15270" s="1"/>
      <c r="D15270" s="1"/>
      <c r="E15270" s="1"/>
    </row>
    <row r="15271" spans="1:5" x14ac:dyDescent="0.25">
      <c r="A15271" s="1"/>
      <c r="B15271" s="1"/>
      <c r="C15271" s="1"/>
      <c r="D15271" s="1"/>
      <c r="E15271" s="1"/>
    </row>
    <row r="15272" spans="1:5" x14ac:dyDescent="0.25">
      <c r="A15272" s="1"/>
      <c r="B15272" s="1"/>
      <c r="C15272" s="1"/>
      <c r="D15272" s="1"/>
      <c r="E15272" s="1"/>
    </row>
    <row r="15273" spans="1:5" hidden="1" x14ac:dyDescent="0.25">
      <c r="A15273" s="1" t="s">
        <v>29174</v>
      </c>
      <c r="B15273" s="1">
        <v>4</v>
      </c>
      <c r="C15273" s="1">
        <v>5.3146682185497864</v>
      </c>
      <c r="D15273" s="1" t="e">
        <f>MATCH(A15273,corst_freq!A:A,0)</f>
        <v>#N/A</v>
      </c>
      <c r="E15273" s="1" t="str">
        <f>IFERROR(corst_freq!D15273,"")</f>
        <v/>
      </c>
    </row>
    <row r="15274" spans="1:5" x14ac:dyDescent="0.25">
      <c r="A15274" s="1"/>
      <c r="B15274" s="1"/>
      <c r="C15274" s="1"/>
      <c r="D15274" s="1"/>
      <c r="E15274" s="1"/>
    </row>
    <row r="15275" spans="1:5" x14ac:dyDescent="0.25">
      <c r="A15275" s="1"/>
      <c r="B15275" s="1"/>
      <c r="C15275" s="1"/>
      <c r="D15275" s="1"/>
      <c r="E15275" s="1"/>
    </row>
    <row r="15276" spans="1:5" x14ac:dyDescent="0.25">
      <c r="A15276" s="1"/>
      <c r="B15276" s="1"/>
      <c r="C15276" s="1"/>
      <c r="D15276" s="1"/>
      <c r="E15276" s="1"/>
    </row>
    <row r="15277" spans="1:5" hidden="1" x14ac:dyDescent="0.25">
      <c r="A15277" s="1" t="s">
        <v>29178</v>
      </c>
      <c r="B15277" s="1">
        <v>4</v>
      </c>
      <c r="C15277" s="1">
        <v>5.3146682185497864</v>
      </c>
      <c r="D15277" s="1" t="e">
        <f>MATCH(A15277,corst_freq!A:A,0)</f>
        <v>#N/A</v>
      </c>
      <c r="E15277" s="1">
        <f>IFERROR(corst_freq!D15277,"")</f>
        <v>4180</v>
      </c>
    </row>
    <row r="15278" spans="1:5" x14ac:dyDescent="0.25">
      <c r="A15278" s="1"/>
      <c r="B15278" s="1"/>
      <c r="C15278" s="1"/>
      <c r="D15278" s="1"/>
      <c r="E15278" s="1"/>
    </row>
    <row r="15279" spans="1:5" x14ac:dyDescent="0.25">
      <c r="A15279" s="1"/>
      <c r="B15279" s="1"/>
      <c r="C15279" s="1"/>
      <c r="D15279" s="1"/>
      <c r="E15279" s="1"/>
    </row>
    <row r="15280" spans="1:5" x14ac:dyDescent="0.25">
      <c r="A15280" s="1"/>
      <c r="B15280" s="1"/>
      <c r="C15280" s="1"/>
      <c r="D15280" s="1"/>
      <c r="E15280" s="1"/>
    </row>
    <row r="15281" spans="1:5" x14ac:dyDescent="0.25">
      <c r="A15281" s="1"/>
      <c r="B15281" s="1"/>
      <c r="C15281" s="1"/>
      <c r="D15281" s="1"/>
      <c r="E15281" s="1"/>
    </row>
    <row r="15282" spans="1:5" x14ac:dyDescent="0.25">
      <c r="A15282" s="1"/>
      <c r="B15282" s="1"/>
      <c r="C15282" s="1"/>
      <c r="D15282" s="1"/>
      <c r="E15282" s="1"/>
    </row>
    <row r="15283" spans="1:5" hidden="1" x14ac:dyDescent="0.25">
      <c r="A15283" s="1" t="s">
        <v>29182</v>
      </c>
      <c r="B15283" s="1">
        <v>4</v>
      </c>
      <c r="C15283" s="1">
        <v>5.3146682185497864</v>
      </c>
      <c r="D15283" s="1" t="e">
        <f>MATCH(A15283,corst_freq!A:A,0)</f>
        <v>#N/A</v>
      </c>
      <c r="E15283" s="1">
        <f>IFERROR(corst_freq!D15283,"")</f>
        <v>3995</v>
      </c>
    </row>
    <row r="15284" spans="1:5" x14ac:dyDescent="0.25">
      <c r="A15284" s="1"/>
      <c r="B15284" s="1"/>
      <c r="C15284" s="1"/>
      <c r="D15284" s="1"/>
      <c r="E15284" s="1"/>
    </row>
    <row r="15285" spans="1:5" hidden="1" x14ac:dyDescent="0.25">
      <c r="A15285" s="1" t="s">
        <v>29184</v>
      </c>
      <c r="B15285" s="1">
        <v>4</v>
      </c>
      <c r="C15285" s="1">
        <v>5.3146682185497864</v>
      </c>
      <c r="D15285" s="1" t="e">
        <f>MATCH(A15285,corst_freq!A:A,0)</f>
        <v>#N/A</v>
      </c>
      <c r="E15285" s="1">
        <f>IFERROR(corst_freq!D15285,"")</f>
        <v>7655</v>
      </c>
    </row>
    <row r="15286" spans="1:5" x14ac:dyDescent="0.25">
      <c r="A15286" s="1"/>
      <c r="B15286" s="1"/>
      <c r="C15286" s="1"/>
      <c r="D15286" s="1"/>
      <c r="E15286" s="1"/>
    </row>
    <row r="15287" spans="1:5" x14ac:dyDescent="0.25">
      <c r="A15287" s="1"/>
      <c r="B15287" s="1"/>
      <c r="C15287" s="1"/>
      <c r="D15287" s="1"/>
      <c r="E15287" s="1"/>
    </row>
    <row r="15288" spans="1:5" x14ac:dyDescent="0.25">
      <c r="A15288" s="1"/>
      <c r="B15288" s="1"/>
      <c r="C15288" s="1"/>
      <c r="D15288" s="1"/>
      <c r="E15288" s="1"/>
    </row>
    <row r="15289" spans="1:5" hidden="1" x14ac:dyDescent="0.25">
      <c r="A15289" s="1" t="s">
        <v>29187</v>
      </c>
      <c r="B15289" s="1">
        <v>4</v>
      </c>
      <c r="C15289" s="1">
        <v>5.3146682185497864</v>
      </c>
      <c r="D15289" s="1" t="e">
        <f>MATCH(A15289,corst_freq!A:A,0)</f>
        <v>#N/A</v>
      </c>
      <c r="E15289" s="1">
        <f>IFERROR(corst_freq!D15289,"")</f>
        <v>16133</v>
      </c>
    </row>
    <row r="15290" spans="1:5" hidden="1" x14ac:dyDescent="0.25">
      <c r="A15290" s="1" t="s">
        <v>29188</v>
      </c>
      <c r="B15290" s="1">
        <v>4</v>
      </c>
      <c r="C15290" s="1">
        <v>5.3146682185497864</v>
      </c>
      <c r="D15290" s="1" t="e">
        <f>MATCH(A15290,corst_freq!A:A,0)</f>
        <v>#N/A</v>
      </c>
      <c r="E15290" s="1">
        <f>IFERROR(corst_freq!D15290,"")</f>
        <v>4181</v>
      </c>
    </row>
    <row r="15291" spans="1:5" hidden="1" x14ac:dyDescent="0.25">
      <c r="A15291" s="1" t="s">
        <v>7031</v>
      </c>
      <c r="B15291" s="1">
        <v>4</v>
      </c>
      <c r="C15291" s="1">
        <v>5.3146682185497864</v>
      </c>
      <c r="D15291" s="1">
        <f>MATCH(A15291,corst_freq!A:A,0)</f>
        <v>12073</v>
      </c>
      <c r="E15291" s="1">
        <f>IFERROR(corst_freq!D15291,"")</f>
        <v>6573</v>
      </c>
    </row>
    <row r="15292" spans="1:5" x14ac:dyDescent="0.25">
      <c r="A15292" s="1"/>
      <c r="B15292" s="1"/>
      <c r="C15292" s="1"/>
      <c r="D15292" s="1"/>
      <c r="E15292" s="1"/>
    </row>
    <row r="15293" spans="1:5" x14ac:dyDescent="0.25">
      <c r="A15293" s="1"/>
      <c r="B15293" s="1"/>
      <c r="C15293" s="1"/>
      <c r="D15293" s="1"/>
      <c r="E15293" s="1"/>
    </row>
    <row r="15294" spans="1:5" x14ac:dyDescent="0.25">
      <c r="A15294" s="1"/>
      <c r="B15294" s="1"/>
      <c r="C15294" s="1"/>
      <c r="D15294" s="1"/>
      <c r="E15294" s="1"/>
    </row>
    <row r="15295" spans="1:5" hidden="1" x14ac:dyDescent="0.25">
      <c r="A15295" s="1" t="s">
        <v>29191</v>
      </c>
      <c r="B15295" s="1">
        <v>4</v>
      </c>
      <c r="C15295" s="1">
        <v>5.3146682185497864</v>
      </c>
      <c r="D15295" s="1" t="e">
        <f>MATCH(A15295,corst_freq!A:A,0)</f>
        <v>#N/A</v>
      </c>
      <c r="E15295" s="1">
        <f>IFERROR(corst_freq!D15295,"")</f>
        <v>10368</v>
      </c>
    </row>
    <row r="15296" spans="1:5" x14ac:dyDescent="0.25">
      <c r="A15296" s="1"/>
      <c r="B15296" s="1"/>
      <c r="C15296" s="1"/>
      <c r="D15296" s="1"/>
      <c r="E15296" s="1"/>
    </row>
    <row r="15297" spans="1:5" x14ac:dyDescent="0.25">
      <c r="A15297" s="1"/>
      <c r="B15297" s="1"/>
      <c r="C15297" s="1"/>
      <c r="D15297" s="1"/>
      <c r="E15297" s="1"/>
    </row>
    <row r="15298" spans="1:5" x14ac:dyDescent="0.25">
      <c r="A15298" s="1"/>
      <c r="B15298" s="1"/>
      <c r="C15298" s="1"/>
      <c r="D15298" s="1"/>
      <c r="E15298" s="1"/>
    </row>
    <row r="15299" spans="1:5" hidden="1" x14ac:dyDescent="0.25">
      <c r="A15299" s="1" t="s">
        <v>29194</v>
      </c>
      <c r="B15299" s="1">
        <v>4</v>
      </c>
      <c r="C15299" s="1">
        <v>5.3146682185497864</v>
      </c>
      <c r="D15299" s="1" t="e">
        <f>MATCH(A15299,corst_freq!A:A,0)</f>
        <v>#N/A</v>
      </c>
      <c r="E15299" s="1" t="str">
        <f>IFERROR(corst_freq!D15299,"")</f>
        <v/>
      </c>
    </row>
    <row r="15300" spans="1:5" hidden="1" x14ac:dyDescent="0.25">
      <c r="A15300" s="1" t="s">
        <v>29195</v>
      </c>
      <c r="B15300" s="1">
        <v>4</v>
      </c>
      <c r="C15300" s="1">
        <v>5.3146682185497864</v>
      </c>
      <c r="D15300" s="1" t="e">
        <f>MATCH(A15300,corst_freq!A:A,0)</f>
        <v>#N/A</v>
      </c>
      <c r="E15300" s="1">
        <f>IFERROR(corst_freq!D15300,"")</f>
        <v>16155</v>
      </c>
    </row>
    <row r="15301" spans="1:5" hidden="1" x14ac:dyDescent="0.25">
      <c r="A15301" s="1" t="s">
        <v>10750</v>
      </c>
      <c r="B15301" s="1">
        <v>4</v>
      </c>
      <c r="C15301" s="1">
        <v>5.3146682185497864</v>
      </c>
      <c r="D15301" s="1">
        <f>MATCH(A15301,corst_freq!A:A,0)</f>
        <v>3947</v>
      </c>
      <c r="E15301" s="1" t="str">
        <f>IFERROR(corst_freq!D15301,"")</f>
        <v/>
      </c>
    </row>
    <row r="15302" spans="1:5" x14ac:dyDescent="0.25">
      <c r="A15302" s="1"/>
      <c r="B15302" s="1"/>
      <c r="C15302" s="1"/>
      <c r="D15302" s="1"/>
      <c r="E15302" s="1"/>
    </row>
    <row r="15303" spans="1:5" hidden="1" x14ac:dyDescent="0.25">
      <c r="A15303" s="1" t="s">
        <v>29196</v>
      </c>
      <c r="B15303" s="1">
        <v>4</v>
      </c>
      <c r="C15303" s="1">
        <v>5.3146682185497864</v>
      </c>
      <c r="D15303" s="1" t="e">
        <f>MATCH(A15303,corst_freq!A:A,0)</f>
        <v>#N/A</v>
      </c>
      <c r="E15303" s="1" t="str">
        <f>IFERROR(corst_freq!D15303,"")</f>
        <v/>
      </c>
    </row>
    <row r="15304" spans="1:5" x14ac:dyDescent="0.25">
      <c r="A15304" s="1"/>
      <c r="B15304" s="1"/>
      <c r="C15304" s="1"/>
      <c r="D15304" s="1"/>
      <c r="E15304" s="1"/>
    </row>
    <row r="15305" spans="1:5" x14ac:dyDescent="0.25">
      <c r="A15305" s="1"/>
      <c r="B15305" s="1"/>
      <c r="C15305" s="1"/>
      <c r="D15305" s="1"/>
      <c r="E15305" s="1"/>
    </row>
    <row r="15306" spans="1:5" hidden="1" x14ac:dyDescent="0.25">
      <c r="A15306" s="1" t="s">
        <v>4566</v>
      </c>
      <c r="B15306" s="1">
        <v>4</v>
      </c>
      <c r="C15306" s="1">
        <v>5.3146682185497864</v>
      </c>
      <c r="D15306" s="1">
        <f>MATCH(A15306,corst_freq!A:A,0)</f>
        <v>19736</v>
      </c>
      <c r="E15306" s="1">
        <f>IFERROR(corst_freq!D15306,"")</f>
        <v>6576</v>
      </c>
    </row>
    <row r="15307" spans="1:5" x14ac:dyDescent="0.25">
      <c r="A15307" s="1"/>
      <c r="B15307" s="1"/>
      <c r="C15307" s="1"/>
      <c r="D15307" s="1"/>
      <c r="E15307" s="1"/>
    </row>
    <row r="15308" spans="1:5" x14ac:dyDescent="0.25">
      <c r="A15308" s="1"/>
      <c r="B15308" s="1"/>
      <c r="C15308" s="1"/>
      <c r="D15308" s="1"/>
      <c r="E15308" s="1"/>
    </row>
    <row r="15309" spans="1:5" x14ac:dyDescent="0.25">
      <c r="A15309" s="1"/>
      <c r="B15309" s="1"/>
      <c r="C15309" s="1"/>
      <c r="D15309" s="1"/>
      <c r="E15309" s="1"/>
    </row>
    <row r="15310" spans="1:5" x14ac:dyDescent="0.25">
      <c r="A15310" s="1"/>
      <c r="B15310" s="1"/>
      <c r="C15310" s="1"/>
      <c r="D15310" s="1"/>
      <c r="E15310" s="1"/>
    </row>
    <row r="15311" spans="1:5" hidden="1" x14ac:dyDescent="0.25">
      <c r="A15311" s="1" t="s">
        <v>29201</v>
      </c>
      <c r="B15311" s="1">
        <v>4</v>
      </c>
      <c r="C15311" s="1">
        <v>5.3146682185497864</v>
      </c>
      <c r="D15311" s="1" t="e">
        <f>MATCH(A15311,corst_freq!A:A,0)</f>
        <v>#N/A</v>
      </c>
      <c r="E15311" s="1" t="str">
        <f>IFERROR(corst_freq!D15311,"")</f>
        <v/>
      </c>
    </row>
    <row r="15312" spans="1:5" x14ac:dyDescent="0.25">
      <c r="A15312" s="1"/>
      <c r="B15312" s="1"/>
      <c r="C15312" s="1"/>
      <c r="D15312" s="1"/>
      <c r="E15312" s="1"/>
    </row>
    <row r="15313" spans="1:5" hidden="1" x14ac:dyDescent="0.25">
      <c r="A15313" s="1" t="s">
        <v>20939</v>
      </c>
      <c r="B15313" s="1">
        <v>4</v>
      </c>
      <c r="C15313" s="1">
        <v>5.3146682185497864</v>
      </c>
      <c r="D15313" s="1">
        <f>MATCH(A15313,corst_freq!A:A,0)</f>
        <v>19745</v>
      </c>
      <c r="E15313" s="1" t="str">
        <f>IFERROR(corst_freq!D15313,"")</f>
        <v/>
      </c>
    </row>
    <row r="15314" spans="1:5" x14ac:dyDescent="0.25">
      <c r="A15314" s="1"/>
      <c r="B15314" s="1"/>
      <c r="C15314" s="1"/>
      <c r="D15314" s="1"/>
      <c r="E15314" s="1"/>
    </row>
    <row r="15315" spans="1:5" hidden="1" x14ac:dyDescent="0.25">
      <c r="A15315" s="1" t="s">
        <v>29204</v>
      </c>
      <c r="B15315" s="1">
        <v>4</v>
      </c>
      <c r="C15315" s="1">
        <v>5.3146682185497864</v>
      </c>
      <c r="D15315" s="1" t="e">
        <f>MATCH(A15315,corst_freq!A:A,0)</f>
        <v>#N/A</v>
      </c>
      <c r="E15315" s="1" t="str">
        <f>IFERROR(corst_freq!D15315,"")</f>
        <v/>
      </c>
    </row>
    <row r="15316" spans="1:5" hidden="1" x14ac:dyDescent="0.25">
      <c r="A15316" s="1" t="s">
        <v>3920</v>
      </c>
      <c r="B15316" s="1">
        <v>4</v>
      </c>
      <c r="C15316" s="1">
        <v>5.3146682185497864</v>
      </c>
      <c r="D15316" s="1">
        <f>MATCH(A15316,corst_freq!A:A,0)</f>
        <v>12083</v>
      </c>
      <c r="E15316" s="1" t="str">
        <f>IFERROR(corst_freq!D15316,"")</f>
        <v/>
      </c>
    </row>
    <row r="15317" spans="1:5" x14ac:dyDescent="0.25">
      <c r="A15317" s="1"/>
      <c r="B15317" s="1"/>
      <c r="C15317" s="1"/>
      <c r="D15317" s="1"/>
      <c r="E15317" s="1"/>
    </row>
    <row r="15318" spans="1:5" x14ac:dyDescent="0.25">
      <c r="A15318" s="1"/>
      <c r="B15318" s="1"/>
      <c r="C15318" s="1"/>
      <c r="D15318" s="1"/>
      <c r="E15318" s="1"/>
    </row>
    <row r="15319" spans="1:5" x14ac:dyDescent="0.25">
      <c r="A15319" s="1"/>
      <c r="B15319" s="1"/>
      <c r="C15319" s="1"/>
      <c r="D15319" s="1"/>
      <c r="E15319" s="1"/>
    </row>
    <row r="15320" spans="1:5" x14ac:dyDescent="0.25">
      <c r="A15320" s="1"/>
      <c r="B15320" s="1"/>
      <c r="C15320" s="1"/>
      <c r="D15320" s="1"/>
      <c r="E15320" s="1"/>
    </row>
    <row r="15321" spans="1:5" x14ac:dyDescent="0.25">
      <c r="A15321" s="1"/>
      <c r="B15321" s="1"/>
      <c r="C15321" s="1"/>
      <c r="D15321" s="1"/>
      <c r="E15321" s="1"/>
    </row>
    <row r="15322" spans="1:5" x14ac:dyDescent="0.25">
      <c r="A15322" s="1"/>
      <c r="B15322" s="1"/>
      <c r="C15322" s="1"/>
      <c r="D15322" s="1"/>
      <c r="E15322" s="1"/>
    </row>
    <row r="15323" spans="1:5" hidden="1" x14ac:dyDescent="0.25">
      <c r="A15323" s="1" t="s">
        <v>22574</v>
      </c>
      <c r="B15323" s="1">
        <v>4</v>
      </c>
      <c r="C15323" s="1">
        <v>5.3146682185497864</v>
      </c>
      <c r="D15323" s="1">
        <f>MATCH(A15323,corst_freq!A:A,0)</f>
        <v>16916</v>
      </c>
      <c r="E15323" s="1">
        <f>IFERROR(corst_freq!D15323,"")</f>
        <v>16208</v>
      </c>
    </row>
    <row r="15324" spans="1:5" x14ac:dyDescent="0.25">
      <c r="A15324" s="1"/>
      <c r="B15324" s="1"/>
      <c r="C15324" s="1"/>
      <c r="D15324" s="1"/>
      <c r="E15324" s="1"/>
    </row>
    <row r="15325" spans="1:5" x14ac:dyDescent="0.25">
      <c r="A15325" s="1"/>
      <c r="B15325" s="1"/>
      <c r="C15325" s="1"/>
      <c r="D15325" s="1"/>
      <c r="E15325" s="1"/>
    </row>
    <row r="15326" spans="1:5" x14ac:dyDescent="0.25">
      <c r="A15326" s="1"/>
      <c r="B15326" s="1"/>
      <c r="C15326" s="1"/>
      <c r="D15326" s="1"/>
      <c r="E15326" s="1"/>
    </row>
    <row r="15327" spans="1:5" x14ac:dyDescent="0.25">
      <c r="A15327" s="1"/>
      <c r="B15327" s="1"/>
      <c r="C15327" s="1"/>
      <c r="D15327" s="1"/>
      <c r="E15327" s="1"/>
    </row>
    <row r="15328" spans="1:5" x14ac:dyDescent="0.25">
      <c r="A15328" s="1"/>
      <c r="B15328" s="1"/>
      <c r="C15328" s="1"/>
      <c r="D15328" s="1"/>
      <c r="E15328" s="1"/>
    </row>
    <row r="15329" spans="1:5" x14ac:dyDescent="0.25">
      <c r="A15329" s="1"/>
      <c r="B15329" s="1"/>
      <c r="C15329" s="1"/>
      <c r="D15329" s="1"/>
      <c r="E15329" s="1"/>
    </row>
    <row r="15330" spans="1:5" x14ac:dyDescent="0.25">
      <c r="A15330" s="1"/>
      <c r="B15330" s="1"/>
      <c r="C15330" s="1"/>
      <c r="D15330" s="1"/>
      <c r="E15330" s="1"/>
    </row>
    <row r="15331" spans="1:5" x14ac:dyDescent="0.25">
      <c r="A15331" s="1"/>
      <c r="B15331" s="1"/>
      <c r="C15331" s="1"/>
      <c r="D15331" s="1"/>
      <c r="E15331" s="1"/>
    </row>
    <row r="15332" spans="1:5" hidden="1" x14ac:dyDescent="0.25">
      <c r="A15332" s="1" t="s">
        <v>29211</v>
      </c>
      <c r="B15332" s="1">
        <v>4</v>
      </c>
      <c r="C15332" s="1">
        <v>5.3146682185497864</v>
      </c>
      <c r="D15332" s="1" t="e">
        <f>MATCH(A15332,corst_freq!A:A,0)</f>
        <v>#N/A</v>
      </c>
      <c r="E15332" s="1" t="str">
        <f>IFERROR(corst_freq!D15332,"")</f>
        <v/>
      </c>
    </row>
    <row r="15333" spans="1:5" hidden="1" x14ac:dyDescent="0.25">
      <c r="A15333" s="1" t="s">
        <v>29212</v>
      </c>
      <c r="B15333" s="1">
        <v>4</v>
      </c>
      <c r="C15333" s="1">
        <v>5.3146682185497864</v>
      </c>
      <c r="D15333" s="1" t="e">
        <f>MATCH(A15333,corst_freq!A:A,0)</f>
        <v>#N/A</v>
      </c>
      <c r="E15333" s="1">
        <f>IFERROR(corst_freq!D15333,"")</f>
        <v>9275</v>
      </c>
    </row>
    <row r="15334" spans="1:5" x14ac:dyDescent="0.25">
      <c r="A15334" s="1"/>
      <c r="B15334" s="1"/>
      <c r="C15334" s="1"/>
      <c r="D15334" s="1"/>
      <c r="E15334" s="1"/>
    </row>
    <row r="15335" spans="1:5" x14ac:dyDescent="0.25">
      <c r="A15335" s="1"/>
      <c r="B15335" s="1"/>
      <c r="C15335" s="1"/>
      <c r="D15335" s="1"/>
      <c r="E15335" s="1"/>
    </row>
    <row r="15336" spans="1:5" x14ac:dyDescent="0.25">
      <c r="A15336" s="1"/>
      <c r="B15336" s="1"/>
      <c r="C15336" s="1"/>
      <c r="D15336" s="1"/>
      <c r="E15336" s="1"/>
    </row>
    <row r="15337" spans="1:5" x14ac:dyDescent="0.25">
      <c r="A15337" s="1"/>
      <c r="B15337" s="1"/>
      <c r="C15337" s="1"/>
      <c r="D15337" s="1"/>
      <c r="E15337" s="1"/>
    </row>
    <row r="15338" spans="1:5" x14ac:dyDescent="0.25">
      <c r="A15338" s="1"/>
      <c r="B15338" s="1"/>
      <c r="C15338" s="1"/>
      <c r="D15338" s="1"/>
      <c r="E15338" s="1"/>
    </row>
    <row r="15339" spans="1:5" x14ac:dyDescent="0.25">
      <c r="A15339" s="1"/>
      <c r="B15339" s="1"/>
      <c r="C15339" s="1"/>
      <c r="D15339" s="1"/>
      <c r="E15339" s="1"/>
    </row>
    <row r="15340" spans="1:5" x14ac:dyDescent="0.25">
      <c r="A15340" s="1"/>
      <c r="B15340" s="1"/>
      <c r="C15340" s="1"/>
      <c r="D15340" s="1"/>
      <c r="E15340" s="1"/>
    </row>
    <row r="15341" spans="1:5" x14ac:dyDescent="0.25">
      <c r="A15341" s="1"/>
      <c r="B15341" s="1"/>
      <c r="C15341" s="1"/>
      <c r="D15341" s="1"/>
      <c r="E15341" s="1"/>
    </row>
    <row r="15342" spans="1:5" x14ac:dyDescent="0.25">
      <c r="A15342" s="1"/>
      <c r="B15342" s="1"/>
      <c r="C15342" s="1"/>
      <c r="D15342" s="1"/>
      <c r="E15342" s="1"/>
    </row>
    <row r="15343" spans="1:5" x14ac:dyDescent="0.25">
      <c r="A15343" s="1"/>
      <c r="B15343" s="1"/>
      <c r="C15343" s="1"/>
      <c r="D15343" s="1"/>
      <c r="E15343" s="1"/>
    </row>
    <row r="15344" spans="1:5" hidden="1" x14ac:dyDescent="0.25">
      <c r="A15344" s="1" t="s">
        <v>29221</v>
      </c>
      <c r="B15344" s="1">
        <v>4</v>
      </c>
      <c r="C15344" s="1">
        <v>5.3146682185497864</v>
      </c>
      <c r="D15344" s="1" t="e">
        <f>MATCH(A15344,corst_freq!A:A,0)</f>
        <v>#N/A</v>
      </c>
      <c r="E15344" s="1">
        <f>IFERROR(corst_freq!D15344,"")</f>
        <v>13615</v>
      </c>
    </row>
    <row r="15345" spans="1:5" x14ac:dyDescent="0.25">
      <c r="A15345" s="1"/>
      <c r="B15345" s="1"/>
      <c r="C15345" s="1"/>
      <c r="D15345" s="1"/>
      <c r="E15345" s="1"/>
    </row>
    <row r="15346" spans="1:5" x14ac:dyDescent="0.25">
      <c r="A15346" s="1"/>
      <c r="B15346" s="1"/>
      <c r="C15346" s="1"/>
      <c r="D15346" s="1"/>
      <c r="E15346" s="1"/>
    </row>
    <row r="15347" spans="1:5" x14ac:dyDescent="0.25">
      <c r="A15347" s="1"/>
      <c r="B15347" s="1"/>
      <c r="C15347" s="1"/>
      <c r="D15347" s="1"/>
      <c r="E15347" s="1"/>
    </row>
    <row r="15348" spans="1:5" hidden="1" x14ac:dyDescent="0.25">
      <c r="A15348" s="1" t="s">
        <v>10434</v>
      </c>
      <c r="B15348" s="1">
        <v>4</v>
      </c>
      <c r="C15348" s="1">
        <v>5.3146682185497864</v>
      </c>
      <c r="D15348" s="1">
        <f>MATCH(A15348,corst_freq!A:A,0)</f>
        <v>16936</v>
      </c>
      <c r="E15348" s="1" t="str">
        <f>IFERROR(corst_freq!D15348,"")</f>
        <v/>
      </c>
    </row>
    <row r="15349" spans="1:5" x14ac:dyDescent="0.25">
      <c r="A15349" s="1"/>
      <c r="B15349" s="1"/>
      <c r="C15349" s="1"/>
      <c r="D15349" s="1"/>
      <c r="E15349" s="1"/>
    </row>
    <row r="15350" spans="1:5" x14ac:dyDescent="0.25">
      <c r="A15350" s="1"/>
      <c r="B15350" s="1"/>
      <c r="C15350" s="1"/>
      <c r="D15350" s="1"/>
      <c r="E15350" s="1"/>
    </row>
    <row r="15351" spans="1:5" x14ac:dyDescent="0.25">
      <c r="A15351" s="1"/>
      <c r="B15351" s="1"/>
      <c r="C15351" s="1"/>
      <c r="D15351" s="1"/>
      <c r="E15351" s="1"/>
    </row>
    <row r="15352" spans="1:5" hidden="1" x14ac:dyDescent="0.25">
      <c r="A15352" s="1" t="s">
        <v>17959</v>
      </c>
      <c r="B15352" s="1">
        <v>4</v>
      </c>
      <c r="C15352" s="1">
        <v>5.3146682185497864</v>
      </c>
      <c r="D15352" s="1">
        <f>MATCH(A15352,corst_freq!A:A,0)</f>
        <v>5730</v>
      </c>
      <c r="E15352" s="1" t="str">
        <f>IFERROR(corst_freq!D15352,"")</f>
        <v/>
      </c>
    </row>
    <row r="15353" spans="1:5" x14ac:dyDescent="0.25">
      <c r="A15353" s="1"/>
      <c r="B15353" s="1"/>
      <c r="C15353" s="1"/>
      <c r="D15353" s="1"/>
      <c r="E15353" s="1"/>
    </row>
    <row r="15354" spans="1:5" x14ac:dyDescent="0.25">
      <c r="A15354" s="1"/>
      <c r="B15354" s="1"/>
      <c r="C15354" s="1"/>
      <c r="D15354" s="1"/>
      <c r="E15354" s="1"/>
    </row>
    <row r="15355" spans="1:5" x14ac:dyDescent="0.25">
      <c r="A15355" s="1"/>
      <c r="B15355" s="1"/>
      <c r="C15355" s="1"/>
      <c r="D15355" s="1"/>
      <c r="E15355" s="1"/>
    </row>
    <row r="15356" spans="1:5" hidden="1" x14ac:dyDescent="0.25">
      <c r="A15356" s="1" t="s">
        <v>29227</v>
      </c>
      <c r="B15356" s="1">
        <v>4</v>
      </c>
      <c r="C15356" s="1">
        <v>5.3146682185497864</v>
      </c>
      <c r="D15356" s="1" t="e">
        <f>MATCH(A15356,corst_freq!A:A,0)</f>
        <v>#N/A</v>
      </c>
      <c r="E15356" s="1">
        <f>IFERROR(corst_freq!D15356,"")</f>
        <v>13624</v>
      </c>
    </row>
    <row r="15357" spans="1:5" hidden="1" x14ac:dyDescent="0.25">
      <c r="A15357" s="1" t="s">
        <v>29228</v>
      </c>
      <c r="B15357" s="1">
        <v>4</v>
      </c>
      <c r="C15357" s="1">
        <v>5.3146682185497864</v>
      </c>
      <c r="D15357" s="1" t="e">
        <f>MATCH(A15357,corst_freq!A:A,0)</f>
        <v>#N/A</v>
      </c>
      <c r="E15357" s="1">
        <f>IFERROR(corst_freq!D15357,"")</f>
        <v>3675</v>
      </c>
    </row>
    <row r="15358" spans="1:5" x14ac:dyDescent="0.25">
      <c r="A15358" s="1"/>
      <c r="B15358" s="1"/>
      <c r="C15358" s="1"/>
      <c r="D15358" s="1"/>
      <c r="E15358" s="1"/>
    </row>
    <row r="15359" spans="1:5" x14ac:dyDescent="0.25">
      <c r="A15359" s="1"/>
      <c r="B15359" s="1"/>
      <c r="C15359" s="1"/>
      <c r="D15359" s="1"/>
      <c r="E15359" s="1"/>
    </row>
    <row r="15360" spans="1:5" x14ac:dyDescent="0.25">
      <c r="A15360" s="1"/>
      <c r="B15360" s="1"/>
      <c r="C15360" s="1"/>
      <c r="D15360" s="1"/>
      <c r="E15360" s="1"/>
    </row>
    <row r="15361" spans="1:5" x14ac:dyDescent="0.25">
      <c r="A15361" s="1"/>
      <c r="B15361" s="1"/>
      <c r="C15361" s="1"/>
      <c r="D15361" s="1"/>
      <c r="E15361" s="1"/>
    </row>
    <row r="15362" spans="1:5" x14ac:dyDescent="0.25">
      <c r="A15362" s="1"/>
      <c r="B15362" s="1"/>
      <c r="C15362" s="1"/>
      <c r="D15362" s="1"/>
      <c r="E15362" s="1"/>
    </row>
    <row r="15363" spans="1:5" x14ac:dyDescent="0.25">
      <c r="A15363" s="1"/>
      <c r="B15363" s="1"/>
      <c r="C15363" s="1"/>
      <c r="D15363" s="1"/>
      <c r="E15363" s="1"/>
    </row>
    <row r="15364" spans="1:5" hidden="1" x14ac:dyDescent="0.25">
      <c r="A15364" s="1" t="s">
        <v>29234</v>
      </c>
      <c r="B15364" s="1">
        <v>4</v>
      </c>
      <c r="C15364" s="1">
        <v>5.3146682185497864</v>
      </c>
      <c r="D15364" s="1" t="e">
        <f>MATCH(A15364,corst_freq!A:A,0)</f>
        <v>#N/A</v>
      </c>
      <c r="E15364" s="1">
        <f>IFERROR(corst_freq!D15364,"")</f>
        <v>8405</v>
      </c>
    </row>
    <row r="15365" spans="1:5" hidden="1" x14ac:dyDescent="0.25">
      <c r="A15365" s="1" t="s">
        <v>29235</v>
      </c>
      <c r="B15365" s="1">
        <v>4</v>
      </c>
      <c r="C15365" s="1">
        <v>5.3146682185497864</v>
      </c>
      <c r="D15365" s="1" t="e">
        <f>MATCH(A15365,corst_freq!A:A,0)</f>
        <v>#N/A</v>
      </c>
      <c r="E15365" s="1">
        <f>IFERROR(corst_freq!D15365,"")</f>
        <v>3819</v>
      </c>
    </row>
    <row r="15366" spans="1:5" hidden="1" x14ac:dyDescent="0.25">
      <c r="A15366" s="1" t="s">
        <v>19961</v>
      </c>
      <c r="B15366" s="1">
        <v>4</v>
      </c>
      <c r="C15366" s="1">
        <v>5.3146682185497864</v>
      </c>
      <c r="D15366" s="1">
        <f>MATCH(A15366,corst_freq!A:A,0)</f>
        <v>19824</v>
      </c>
      <c r="E15366" s="1" t="str">
        <f>IFERROR(corst_freq!D15366,"")</f>
        <v/>
      </c>
    </row>
    <row r="15367" spans="1:5" x14ac:dyDescent="0.25">
      <c r="A15367" s="1"/>
      <c r="B15367" s="1"/>
      <c r="C15367" s="1"/>
      <c r="D15367" s="1"/>
      <c r="E15367" s="1"/>
    </row>
    <row r="15368" spans="1:5" x14ac:dyDescent="0.25">
      <c r="A15368" s="1"/>
      <c r="B15368" s="1"/>
      <c r="C15368" s="1"/>
      <c r="D15368" s="1"/>
      <c r="E15368" s="1"/>
    </row>
    <row r="15369" spans="1:5" x14ac:dyDescent="0.25">
      <c r="A15369" s="1"/>
      <c r="B15369" s="1"/>
      <c r="C15369" s="1"/>
      <c r="D15369" s="1"/>
      <c r="E15369" s="1"/>
    </row>
    <row r="15370" spans="1:5" hidden="1" x14ac:dyDescent="0.25">
      <c r="A15370" s="1" t="s">
        <v>29238</v>
      </c>
      <c r="B15370" s="1">
        <v>4</v>
      </c>
      <c r="C15370" s="1">
        <v>5.3146682185497864</v>
      </c>
      <c r="D15370" s="1" t="e">
        <f>MATCH(A15370,corst_freq!A:A,0)</f>
        <v>#N/A</v>
      </c>
      <c r="E15370" s="1" t="str">
        <f>IFERROR(corst_freq!D15370,"")</f>
        <v/>
      </c>
    </row>
    <row r="15371" spans="1:5" hidden="1" x14ac:dyDescent="0.25">
      <c r="A15371" s="1" t="s">
        <v>3995</v>
      </c>
      <c r="B15371" s="1">
        <v>4</v>
      </c>
      <c r="C15371" s="1">
        <v>5.3146682185497864</v>
      </c>
      <c r="D15371" s="1">
        <f>MATCH(A15371,corst_freq!A:A,0)</f>
        <v>19828</v>
      </c>
      <c r="E15371" s="1">
        <f>IFERROR(corst_freq!D15371,"")</f>
        <v>796</v>
      </c>
    </row>
    <row r="15372" spans="1:5" x14ac:dyDescent="0.25">
      <c r="A15372" s="1"/>
      <c r="B15372" s="1"/>
      <c r="C15372" s="1"/>
      <c r="D15372" s="1"/>
      <c r="E15372" s="1"/>
    </row>
    <row r="15373" spans="1:5" hidden="1" x14ac:dyDescent="0.25">
      <c r="A15373" s="1" t="s">
        <v>29240</v>
      </c>
      <c r="B15373" s="1">
        <v>4</v>
      </c>
      <c r="C15373" s="1">
        <v>5.3146682185497864</v>
      </c>
      <c r="D15373" s="1" t="e">
        <f>MATCH(A15373,corst_freq!A:A,0)</f>
        <v>#N/A</v>
      </c>
      <c r="E15373" s="1" t="str">
        <f>IFERROR(corst_freq!D15373,"")</f>
        <v/>
      </c>
    </row>
    <row r="15374" spans="1:5" hidden="1" x14ac:dyDescent="0.25">
      <c r="A15374" s="1" t="s">
        <v>9662</v>
      </c>
      <c r="B15374" s="1">
        <v>4</v>
      </c>
      <c r="C15374" s="1">
        <v>5.3146682185497864</v>
      </c>
      <c r="D15374" s="1">
        <f>MATCH(A15374,corst_freq!A:A,0)</f>
        <v>9444</v>
      </c>
      <c r="E15374" s="1">
        <f>IFERROR(corst_freq!D15374,"")</f>
        <v>6599</v>
      </c>
    </row>
    <row r="15375" spans="1:5" hidden="1" x14ac:dyDescent="0.25">
      <c r="A15375" s="1" t="s">
        <v>29241</v>
      </c>
      <c r="B15375" s="1">
        <v>4</v>
      </c>
      <c r="C15375" s="1">
        <v>5.3146682185497864</v>
      </c>
      <c r="D15375" s="1" t="e">
        <f>MATCH(A15375,corst_freq!A:A,0)</f>
        <v>#N/A</v>
      </c>
      <c r="E15375" s="1">
        <f>IFERROR(corst_freq!D15375,"")</f>
        <v>10416</v>
      </c>
    </row>
    <row r="15376" spans="1:5" hidden="1" x14ac:dyDescent="0.25">
      <c r="A15376" s="1" t="s">
        <v>29242</v>
      </c>
      <c r="B15376" s="1">
        <v>4</v>
      </c>
      <c r="C15376" s="1">
        <v>5.3146682185497864</v>
      </c>
      <c r="D15376" s="1" t="e">
        <f>MATCH(A15376,corst_freq!A:A,0)</f>
        <v>#N/A</v>
      </c>
      <c r="E15376" s="1">
        <f>IFERROR(corst_freq!D15376,"")</f>
        <v>16311</v>
      </c>
    </row>
    <row r="15377" spans="1:5" hidden="1" x14ac:dyDescent="0.25">
      <c r="A15377" s="1" t="s">
        <v>29243</v>
      </c>
      <c r="B15377" s="1">
        <v>4</v>
      </c>
      <c r="C15377" s="1">
        <v>5.3146682185497864</v>
      </c>
      <c r="D15377" s="1" t="e">
        <f>MATCH(A15377,corst_freq!A:A,0)</f>
        <v>#N/A</v>
      </c>
      <c r="E15377" s="1">
        <f>IFERROR(corst_freq!D15377,"")</f>
        <v>11805</v>
      </c>
    </row>
    <row r="15378" spans="1:5" x14ac:dyDescent="0.25">
      <c r="A15378" s="1"/>
      <c r="B15378" s="1"/>
      <c r="C15378" s="1"/>
      <c r="D15378" s="1"/>
      <c r="E15378" s="1"/>
    </row>
    <row r="15379" spans="1:5" x14ac:dyDescent="0.25">
      <c r="A15379" s="1"/>
      <c r="B15379" s="1"/>
      <c r="C15379" s="1"/>
      <c r="D15379" s="1"/>
      <c r="E15379" s="1"/>
    </row>
    <row r="15380" spans="1:5" hidden="1" x14ac:dyDescent="0.25">
      <c r="A15380" s="1" t="s">
        <v>29246</v>
      </c>
      <c r="B15380" s="1">
        <v>4</v>
      </c>
      <c r="C15380" s="1">
        <v>5.3146682185497864</v>
      </c>
      <c r="D15380" s="1" t="e">
        <f>MATCH(A15380,corst_freq!A:A,0)</f>
        <v>#N/A</v>
      </c>
      <c r="E15380" s="1" t="str">
        <f>IFERROR(corst_freq!D15380,"")</f>
        <v/>
      </c>
    </row>
    <row r="15381" spans="1:5" hidden="1" x14ac:dyDescent="0.25">
      <c r="A15381" s="1" t="s">
        <v>29247</v>
      </c>
      <c r="B15381" s="1">
        <v>4</v>
      </c>
      <c r="C15381" s="1">
        <v>5.3146682185497864</v>
      </c>
      <c r="D15381" s="1" t="e">
        <f>MATCH(A15381,corst_freq!A:A,0)</f>
        <v>#N/A</v>
      </c>
      <c r="E15381" s="1" t="str">
        <f>IFERROR(corst_freq!D15381,"")</f>
        <v/>
      </c>
    </row>
    <row r="15382" spans="1:5" x14ac:dyDescent="0.25">
      <c r="A15382" s="1"/>
      <c r="B15382" s="1"/>
      <c r="C15382" s="1"/>
      <c r="D15382" s="1"/>
      <c r="E15382" s="1"/>
    </row>
    <row r="15383" spans="1:5" hidden="1" x14ac:dyDescent="0.25">
      <c r="A15383" s="1" t="s">
        <v>5374</v>
      </c>
      <c r="B15383" s="1">
        <v>4</v>
      </c>
      <c r="C15383" s="1">
        <v>5.3146682185497864</v>
      </c>
      <c r="D15383" s="1">
        <f>MATCH(A15383,corst_freq!A:A,0)</f>
        <v>7329</v>
      </c>
      <c r="E15383" s="1">
        <f>IFERROR(corst_freq!D15383,"")</f>
        <v>6601</v>
      </c>
    </row>
    <row r="15384" spans="1:5" x14ac:dyDescent="0.25">
      <c r="A15384" s="1"/>
      <c r="B15384" s="1"/>
      <c r="C15384" s="1"/>
      <c r="D15384" s="1"/>
      <c r="E15384" s="1"/>
    </row>
    <row r="15385" spans="1:5" x14ac:dyDescent="0.25">
      <c r="A15385" s="1"/>
      <c r="B15385" s="1"/>
      <c r="C15385" s="1"/>
      <c r="D15385" s="1"/>
      <c r="E15385" s="1"/>
    </row>
    <row r="15386" spans="1:5" x14ac:dyDescent="0.25">
      <c r="A15386" s="1"/>
      <c r="B15386" s="1"/>
      <c r="C15386" s="1"/>
      <c r="D15386" s="1"/>
      <c r="E15386" s="1"/>
    </row>
    <row r="15387" spans="1:5" x14ac:dyDescent="0.25">
      <c r="A15387" s="1"/>
      <c r="B15387" s="1"/>
      <c r="C15387" s="1"/>
      <c r="D15387" s="1"/>
      <c r="E15387" s="1"/>
    </row>
    <row r="15388" spans="1:5" x14ac:dyDescent="0.25">
      <c r="A15388" s="1"/>
      <c r="B15388" s="1"/>
      <c r="C15388" s="1"/>
      <c r="D15388" s="1"/>
      <c r="E15388" s="1"/>
    </row>
    <row r="15389" spans="1:5" hidden="1" x14ac:dyDescent="0.25">
      <c r="A15389" s="1" t="s">
        <v>29252</v>
      </c>
      <c r="B15389" s="1">
        <v>4</v>
      </c>
      <c r="C15389" s="1">
        <v>5.3146682185497864</v>
      </c>
      <c r="D15389" s="1" t="e">
        <f>MATCH(A15389,corst_freq!A:A,0)</f>
        <v>#N/A</v>
      </c>
      <c r="E15389" s="1" t="str">
        <f>IFERROR(corst_freq!D15389,"")</f>
        <v/>
      </c>
    </row>
    <row r="15390" spans="1:5" x14ac:dyDescent="0.25">
      <c r="A15390" s="1"/>
      <c r="B15390" s="1"/>
      <c r="C15390" s="1"/>
      <c r="D15390" s="1"/>
      <c r="E15390" s="1"/>
    </row>
    <row r="15391" spans="1:5" x14ac:dyDescent="0.25">
      <c r="A15391" s="1"/>
      <c r="B15391" s="1"/>
      <c r="C15391" s="1"/>
      <c r="D15391" s="1"/>
      <c r="E15391" s="1"/>
    </row>
    <row r="15392" spans="1:5" x14ac:dyDescent="0.25">
      <c r="A15392" s="1"/>
      <c r="B15392" s="1"/>
      <c r="C15392" s="1"/>
      <c r="D15392" s="1"/>
      <c r="E15392" s="1"/>
    </row>
    <row r="15393" spans="1:5" x14ac:dyDescent="0.25">
      <c r="A15393" s="1"/>
      <c r="B15393" s="1"/>
      <c r="C15393" s="1"/>
      <c r="D15393" s="1"/>
      <c r="E15393" s="1"/>
    </row>
    <row r="15394" spans="1:5" x14ac:dyDescent="0.25">
      <c r="A15394" s="1"/>
      <c r="B15394" s="1"/>
      <c r="C15394" s="1"/>
      <c r="D15394" s="1"/>
      <c r="E15394" s="1"/>
    </row>
    <row r="15395" spans="1:5" x14ac:dyDescent="0.25">
      <c r="A15395" s="1"/>
      <c r="B15395" s="1"/>
      <c r="C15395" s="1"/>
      <c r="D15395" s="1"/>
      <c r="E15395" s="1"/>
    </row>
    <row r="15396" spans="1:5" hidden="1" x14ac:dyDescent="0.25">
      <c r="A15396" s="1" t="s">
        <v>29257</v>
      </c>
      <c r="B15396" s="1">
        <v>4</v>
      </c>
      <c r="C15396" s="1">
        <v>5.3146682185497864</v>
      </c>
      <c r="D15396" s="1" t="e">
        <f>MATCH(A15396,corst_freq!A:A,0)</f>
        <v>#N/A</v>
      </c>
      <c r="E15396" s="1" t="str">
        <f>IFERROR(corst_freq!D15396,"")</f>
        <v/>
      </c>
    </row>
    <row r="15397" spans="1:5" x14ac:dyDescent="0.25">
      <c r="A15397" s="1"/>
      <c r="B15397" s="1"/>
      <c r="C15397" s="1"/>
      <c r="D15397" s="1"/>
      <c r="E15397" s="1"/>
    </row>
    <row r="15398" spans="1:5" x14ac:dyDescent="0.25">
      <c r="A15398" s="1"/>
      <c r="B15398" s="1"/>
      <c r="C15398" s="1"/>
      <c r="D15398" s="1"/>
      <c r="E15398" s="1"/>
    </row>
    <row r="15399" spans="1:5" x14ac:dyDescent="0.25">
      <c r="A15399" s="1"/>
      <c r="B15399" s="1"/>
      <c r="C15399" s="1"/>
      <c r="D15399" s="1"/>
      <c r="E15399" s="1"/>
    </row>
    <row r="15400" spans="1:5" x14ac:dyDescent="0.25">
      <c r="A15400" s="1"/>
      <c r="B15400" s="1"/>
      <c r="C15400" s="1"/>
      <c r="D15400" s="1"/>
      <c r="E15400" s="1"/>
    </row>
    <row r="15401" spans="1:5" x14ac:dyDescent="0.25">
      <c r="A15401" s="1"/>
      <c r="B15401" s="1"/>
      <c r="C15401" s="1"/>
      <c r="D15401" s="1"/>
      <c r="E15401" s="1"/>
    </row>
    <row r="15402" spans="1:5" x14ac:dyDescent="0.25">
      <c r="A15402" s="1"/>
      <c r="B15402" s="1"/>
      <c r="C15402" s="1"/>
      <c r="D15402" s="1"/>
      <c r="E15402" s="1"/>
    </row>
    <row r="15403" spans="1:5" x14ac:dyDescent="0.25">
      <c r="A15403" s="1"/>
      <c r="B15403" s="1"/>
      <c r="C15403" s="1"/>
      <c r="D15403" s="1"/>
      <c r="E15403" s="1"/>
    </row>
    <row r="15404" spans="1:5" x14ac:dyDescent="0.25">
      <c r="A15404" s="1"/>
      <c r="B15404" s="1"/>
      <c r="C15404" s="1"/>
      <c r="D15404" s="1"/>
      <c r="E15404" s="1"/>
    </row>
    <row r="15405" spans="1:5" x14ac:dyDescent="0.25">
      <c r="A15405" s="1"/>
      <c r="B15405" s="1"/>
      <c r="C15405" s="1"/>
      <c r="D15405" s="1"/>
      <c r="E15405" s="1"/>
    </row>
    <row r="15406" spans="1:5" x14ac:dyDescent="0.25">
      <c r="A15406" s="1"/>
      <c r="B15406" s="1"/>
      <c r="C15406" s="1"/>
      <c r="D15406" s="1"/>
      <c r="E15406" s="1"/>
    </row>
    <row r="15407" spans="1:5" hidden="1" x14ac:dyDescent="0.25">
      <c r="A15407" s="1" t="s">
        <v>29263</v>
      </c>
      <c r="B15407" s="1">
        <v>4</v>
      </c>
      <c r="C15407" s="1">
        <v>5.3146682185497864</v>
      </c>
      <c r="D15407" s="1" t="e">
        <f>MATCH(A15407,corst_freq!A:A,0)</f>
        <v>#N/A</v>
      </c>
      <c r="E15407" s="1" t="str">
        <f>IFERROR(corst_freq!D15407,"")</f>
        <v/>
      </c>
    </row>
    <row r="15408" spans="1:5" hidden="1" x14ac:dyDescent="0.25">
      <c r="A15408" s="1" t="s">
        <v>29264</v>
      </c>
      <c r="B15408" s="1">
        <v>4</v>
      </c>
      <c r="C15408" s="1">
        <v>5.3146682185497864</v>
      </c>
      <c r="D15408" s="1" t="e">
        <f>MATCH(A15408,corst_freq!A:A,0)</f>
        <v>#N/A</v>
      </c>
      <c r="E15408" s="1" t="str">
        <f>IFERROR(corst_freq!D15408,"")</f>
        <v/>
      </c>
    </row>
    <row r="15409" spans="1:5" hidden="1" x14ac:dyDescent="0.25">
      <c r="A15409" s="1" t="s">
        <v>14027</v>
      </c>
      <c r="B15409" s="1">
        <v>4</v>
      </c>
      <c r="C15409" s="1">
        <v>5.3146682185497864</v>
      </c>
      <c r="D15409" s="1">
        <f>MATCH(A15409,corst_freq!A:A,0)</f>
        <v>19870</v>
      </c>
      <c r="E15409" s="1">
        <f>IFERROR(corst_freq!D15409,"")</f>
        <v>9332</v>
      </c>
    </row>
    <row r="15410" spans="1:5" hidden="1" x14ac:dyDescent="0.25">
      <c r="A15410" s="1" t="s">
        <v>29265</v>
      </c>
      <c r="B15410" s="1">
        <v>4</v>
      </c>
      <c r="C15410" s="1">
        <v>5.3146682185497864</v>
      </c>
      <c r="D15410" s="1" t="e">
        <f>MATCH(A15410,corst_freq!A:A,0)</f>
        <v>#N/A</v>
      </c>
      <c r="E15410" s="1" t="str">
        <f>IFERROR(corst_freq!D15410,"")</f>
        <v/>
      </c>
    </row>
    <row r="15411" spans="1:5" x14ac:dyDescent="0.25">
      <c r="A15411" s="1"/>
      <c r="B15411" s="1"/>
      <c r="C15411" s="1"/>
      <c r="D15411" s="1"/>
      <c r="E15411" s="1"/>
    </row>
    <row r="15412" spans="1:5" x14ac:dyDescent="0.25">
      <c r="A15412" s="1"/>
      <c r="B15412" s="1"/>
      <c r="C15412" s="1"/>
      <c r="D15412" s="1"/>
      <c r="E15412" s="1"/>
    </row>
    <row r="15413" spans="1:5" x14ac:dyDescent="0.25">
      <c r="A15413" s="1"/>
      <c r="B15413" s="1"/>
      <c r="C15413" s="1"/>
      <c r="D15413" s="1"/>
      <c r="E15413" s="1"/>
    </row>
    <row r="15414" spans="1:5" hidden="1" x14ac:dyDescent="0.25">
      <c r="A15414" s="1" t="s">
        <v>29268</v>
      </c>
      <c r="B15414" s="1">
        <v>4</v>
      </c>
      <c r="C15414" s="1">
        <v>5.3146682185497864</v>
      </c>
      <c r="D15414" s="1" t="e">
        <f>MATCH(A15414,corst_freq!A:A,0)</f>
        <v>#N/A</v>
      </c>
      <c r="E15414" s="1" t="str">
        <f>IFERROR(corst_freq!D15414,"")</f>
        <v/>
      </c>
    </row>
    <row r="15415" spans="1:5" x14ac:dyDescent="0.25">
      <c r="A15415" s="1"/>
      <c r="B15415" s="1"/>
      <c r="C15415" s="1"/>
      <c r="D15415" s="1"/>
      <c r="E15415" s="1"/>
    </row>
    <row r="15416" spans="1:5" x14ac:dyDescent="0.25">
      <c r="A15416" s="1"/>
      <c r="B15416" s="1"/>
      <c r="C15416" s="1"/>
      <c r="D15416" s="1"/>
      <c r="E15416" s="1"/>
    </row>
    <row r="15417" spans="1:5" x14ac:dyDescent="0.25">
      <c r="A15417" s="1"/>
      <c r="B15417" s="1"/>
      <c r="C15417" s="1"/>
      <c r="D15417" s="1"/>
      <c r="E15417" s="1"/>
    </row>
    <row r="15418" spans="1:5" x14ac:dyDescent="0.25">
      <c r="A15418" s="1"/>
      <c r="B15418" s="1"/>
      <c r="C15418" s="1"/>
      <c r="D15418" s="1"/>
      <c r="E15418" s="1"/>
    </row>
    <row r="15419" spans="1:5" x14ac:dyDescent="0.25">
      <c r="A15419" s="1"/>
      <c r="B15419" s="1"/>
      <c r="C15419" s="1"/>
      <c r="D15419" s="1"/>
      <c r="E15419" s="1"/>
    </row>
    <row r="15420" spans="1:5" x14ac:dyDescent="0.25">
      <c r="A15420" s="1"/>
      <c r="B15420" s="1"/>
      <c r="C15420" s="1"/>
      <c r="D15420" s="1"/>
      <c r="E15420" s="1"/>
    </row>
    <row r="15421" spans="1:5" hidden="1" x14ac:dyDescent="0.25">
      <c r="A15421" s="1" t="s">
        <v>29273</v>
      </c>
      <c r="B15421" s="1">
        <v>4</v>
      </c>
      <c r="C15421" s="1">
        <v>5.3146682185497864</v>
      </c>
      <c r="D15421" s="1" t="e">
        <f>MATCH(A15421,corst_freq!A:A,0)</f>
        <v>#N/A</v>
      </c>
      <c r="E15421" s="1" t="str">
        <f>IFERROR(corst_freq!D15421,"")</f>
        <v/>
      </c>
    </row>
    <row r="15422" spans="1:5" x14ac:dyDescent="0.25">
      <c r="A15422" s="1"/>
      <c r="B15422" s="1"/>
      <c r="C15422" s="1"/>
      <c r="D15422" s="1"/>
      <c r="E15422" s="1"/>
    </row>
    <row r="15423" spans="1:5" x14ac:dyDescent="0.25">
      <c r="A15423" s="1"/>
      <c r="B15423" s="1"/>
      <c r="C15423" s="1"/>
      <c r="D15423" s="1"/>
      <c r="E15423" s="1"/>
    </row>
    <row r="15424" spans="1:5" x14ac:dyDescent="0.25">
      <c r="A15424" s="1"/>
      <c r="B15424" s="1"/>
      <c r="C15424" s="1"/>
      <c r="D15424" s="1"/>
      <c r="E15424" s="1"/>
    </row>
    <row r="15425" spans="1:5" x14ac:dyDescent="0.25">
      <c r="A15425" s="1"/>
      <c r="B15425" s="1"/>
      <c r="C15425" s="1"/>
      <c r="D15425" s="1"/>
      <c r="E15425" s="1"/>
    </row>
    <row r="15426" spans="1:5" x14ac:dyDescent="0.25">
      <c r="A15426" s="1"/>
      <c r="B15426" s="1"/>
      <c r="C15426" s="1"/>
      <c r="D15426" s="1"/>
      <c r="E15426" s="1"/>
    </row>
    <row r="15427" spans="1:5" x14ac:dyDescent="0.25">
      <c r="A15427" s="1"/>
      <c r="B15427" s="1"/>
      <c r="C15427" s="1"/>
      <c r="D15427" s="1"/>
      <c r="E15427" s="1"/>
    </row>
    <row r="15428" spans="1:5" x14ac:dyDescent="0.25">
      <c r="A15428" s="1"/>
      <c r="B15428" s="1"/>
      <c r="C15428" s="1"/>
      <c r="D15428" s="1"/>
      <c r="E15428" s="1"/>
    </row>
    <row r="15429" spans="1:5" hidden="1" x14ac:dyDescent="0.25">
      <c r="A15429" s="1" t="s">
        <v>29280</v>
      </c>
      <c r="B15429" s="1">
        <v>4</v>
      </c>
      <c r="C15429" s="1">
        <v>5.3146682185497864</v>
      </c>
      <c r="D15429" s="1" t="e">
        <f>MATCH(A15429,corst_freq!A:A,0)</f>
        <v>#N/A</v>
      </c>
      <c r="E15429" s="1" t="str">
        <f>IFERROR(corst_freq!D15429,"")</f>
        <v/>
      </c>
    </row>
    <row r="15430" spans="1:5" hidden="1" x14ac:dyDescent="0.25">
      <c r="A15430" s="1" t="s">
        <v>29281</v>
      </c>
      <c r="B15430" s="1">
        <v>4</v>
      </c>
      <c r="C15430" s="1">
        <v>5.3146682185497864</v>
      </c>
      <c r="D15430" s="1" t="e">
        <f>MATCH(A15430,corst_freq!A:A,0)</f>
        <v>#N/A</v>
      </c>
      <c r="E15430" s="1">
        <f>IFERROR(corst_freq!D15430,"")</f>
        <v>16422</v>
      </c>
    </row>
    <row r="15431" spans="1:5" hidden="1" x14ac:dyDescent="0.25">
      <c r="A15431" s="1" t="s">
        <v>15368</v>
      </c>
      <c r="B15431" s="1">
        <v>4</v>
      </c>
      <c r="C15431" s="1">
        <v>5.3146682185497864</v>
      </c>
      <c r="D15431" s="1">
        <f>MATCH(A15431,corst_freq!A:A,0)</f>
        <v>2064</v>
      </c>
      <c r="E15431" s="1" t="str">
        <f>IFERROR(corst_freq!D15431,"")</f>
        <v/>
      </c>
    </row>
    <row r="15432" spans="1:5" x14ac:dyDescent="0.25">
      <c r="A15432" s="1"/>
      <c r="B15432" s="1"/>
      <c r="C15432" s="1"/>
      <c r="D15432" s="1"/>
      <c r="E15432" s="1"/>
    </row>
    <row r="15433" spans="1:5" hidden="1" x14ac:dyDescent="0.25">
      <c r="A15433" s="1" t="s">
        <v>1811</v>
      </c>
      <c r="B15433" s="1">
        <v>4</v>
      </c>
      <c r="C15433" s="1">
        <v>5.3146682185497864</v>
      </c>
      <c r="D15433" s="1">
        <f>MATCH(A15433,corst_freq!A:A,0)</f>
        <v>10220</v>
      </c>
      <c r="E15433" s="1" t="str">
        <f>IFERROR(corst_freq!D15433,"")</f>
        <v/>
      </c>
    </row>
    <row r="15434" spans="1:5" x14ac:dyDescent="0.25">
      <c r="A15434" s="1"/>
      <c r="B15434" s="1"/>
      <c r="C15434" s="1"/>
      <c r="D15434" s="1"/>
      <c r="E15434" s="1"/>
    </row>
    <row r="15435" spans="1:5" x14ac:dyDescent="0.25">
      <c r="A15435" s="1"/>
      <c r="B15435" s="1"/>
      <c r="C15435" s="1"/>
      <c r="D15435" s="1"/>
      <c r="E15435" s="1"/>
    </row>
    <row r="15436" spans="1:5" hidden="1" x14ac:dyDescent="0.25">
      <c r="A15436" s="1" t="s">
        <v>29283</v>
      </c>
      <c r="B15436" s="1">
        <v>4</v>
      </c>
      <c r="C15436" s="1">
        <v>5.3146682185497864</v>
      </c>
      <c r="D15436" s="1" t="e">
        <f>MATCH(A15436,corst_freq!A:A,0)</f>
        <v>#N/A</v>
      </c>
      <c r="E15436" s="1">
        <f>IFERROR(corst_freq!D15436,"")</f>
        <v>16429</v>
      </c>
    </row>
    <row r="15437" spans="1:5" x14ac:dyDescent="0.25">
      <c r="A15437" s="1"/>
      <c r="B15437" s="1"/>
      <c r="C15437" s="1"/>
      <c r="D15437" s="1"/>
      <c r="E15437" s="1"/>
    </row>
    <row r="15438" spans="1:5" hidden="1" x14ac:dyDescent="0.25">
      <c r="A15438" s="1" t="s">
        <v>14844</v>
      </c>
      <c r="B15438" s="1">
        <v>4</v>
      </c>
      <c r="C15438" s="1">
        <v>5.3146682185497864</v>
      </c>
      <c r="D15438" s="1">
        <f>MATCH(A15438,corst_freq!A:A,0)</f>
        <v>10221</v>
      </c>
      <c r="E15438" s="1">
        <f>IFERROR(corst_freq!D15438,"")</f>
        <v>7707</v>
      </c>
    </row>
    <row r="15439" spans="1:5" hidden="1" x14ac:dyDescent="0.25">
      <c r="A15439" s="1" t="s">
        <v>15682</v>
      </c>
      <c r="B15439" s="1">
        <v>4</v>
      </c>
      <c r="C15439" s="1">
        <v>5.3146682185497864</v>
      </c>
      <c r="D15439" s="1">
        <f>MATCH(A15439,corst_freq!A:A,0)</f>
        <v>13372</v>
      </c>
      <c r="E15439" s="1" t="str">
        <f>IFERROR(corst_freq!D15439,"")</f>
        <v/>
      </c>
    </row>
    <row r="15440" spans="1:5" hidden="1" x14ac:dyDescent="0.25">
      <c r="A15440" s="1" t="s">
        <v>29285</v>
      </c>
      <c r="B15440" s="1">
        <v>4</v>
      </c>
      <c r="C15440" s="1">
        <v>5.3146682185497864</v>
      </c>
      <c r="D15440" s="1" t="e">
        <f>MATCH(A15440,corst_freq!A:A,0)</f>
        <v>#N/A</v>
      </c>
      <c r="E15440" s="1">
        <f>IFERROR(corst_freq!D15440,"")</f>
        <v>1722</v>
      </c>
    </row>
    <row r="15441" spans="1:5" hidden="1" x14ac:dyDescent="0.25">
      <c r="A15441" s="1" t="s">
        <v>29286</v>
      </c>
      <c r="B15441" s="1">
        <v>4</v>
      </c>
      <c r="C15441" s="1">
        <v>5.3146682185497864</v>
      </c>
      <c r="D15441" s="1" t="e">
        <f>MATCH(A15441,corst_freq!A:A,0)</f>
        <v>#N/A</v>
      </c>
      <c r="E15441" s="1">
        <f>IFERROR(corst_freq!D15441,"")</f>
        <v>11872</v>
      </c>
    </row>
    <row r="15442" spans="1:5" hidden="1" x14ac:dyDescent="0.25">
      <c r="A15442" s="1" t="s">
        <v>14728</v>
      </c>
      <c r="B15442" s="1">
        <v>4</v>
      </c>
      <c r="C15442" s="1">
        <v>5.3146682185497864</v>
      </c>
      <c r="D15442" s="1">
        <f>MATCH(A15442,corst_freq!A:A,0)</f>
        <v>13375</v>
      </c>
      <c r="E15442" s="1" t="str">
        <f>IFERROR(corst_freq!D15442,"")</f>
        <v/>
      </c>
    </row>
    <row r="15443" spans="1:5" hidden="1" x14ac:dyDescent="0.25">
      <c r="A15443" s="1" t="s">
        <v>6100</v>
      </c>
      <c r="B15443" s="1">
        <v>4</v>
      </c>
      <c r="C15443" s="1">
        <v>5.3146682185497864</v>
      </c>
      <c r="D15443" s="1">
        <f>MATCH(A15443,corst_freq!A:A,0)</f>
        <v>19933</v>
      </c>
      <c r="E15443" s="1" t="str">
        <f>IFERROR(corst_freq!D15443,"")</f>
        <v/>
      </c>
    </row>
    <row r="15444" spans="1:5" hidden="1" x14ac:dyDescent="0.25">
      <c r="A15444" s="1" t="s">
        <v>29287</v>
      </c>
      <c r="B15444" s="1">
        <v>4</v>
      </c>
      <c r="C15444" s="1">
        <v>5.3146682185497864</v>
      </c>
      <c r="D15444" s="1" t="e">
        <f>MATCH(A15444,corst_freq!A:A,0)</f>
        <v>#N/A</v>
      </c>
      <c r="E15444" s="1">
        <f>IFERROR(corst_freq!D15444,"")</f>
        <v>3078</v>
      </c>
    </row>
    <row r="15445" spans="1:5" hidden="1" x14ac:dyDescent="0.25">
      <c r="A15445" s="1" t="s">
        <v>29288</v>
      </c>
      <c r="B15445" s="1">
        <v>4</v>
      </c>
      <c r="C15445" s="1">
        <v>5.3146682185497864</v>
      </c>
      <c r="D15445" s="1" t="e">
        <f>MATCH(A15445,corst_freq!A:A,0)</f>
        <v>#N/A</v>
      </c>
      <c r="E15445" s="1" t="str">
        <f>IFERROR(corst_freq!D15445,"")</f>
        <v/>
      </c>
    </row>
    <row r="15446" spans="1:5" x14ac:dyDescent="0.25">
      <c r="A15446" s="1"/>
      <c r="B15446" s="1"/>
      <c r="C15446" s="1"/>
      <c r="D15446" s="1"/>
      <c r="E15446" s="1"/>
    </row>
    <row r="15447" spans="1:5" x14ac:dyDescent="0.25">
      <c r="A15447" s="1"/>
      <c r="B15447" s="1"/>
      <c r="C15447" s="1"/>
      <c r="D15447" s="1"/>
      <c r="E15447" s="1"/>
    </row>
    <row r="15448" spans="1:5" x14ac:dyDescent="0.25">
      <c r="A15448" s="1"/>
      <c r="B15448" s="1"/>
      <c r="C15448" s="1"/>
      <c r="D15448" s="1"/>
      <c r="E15448" s="1"/>
    </row>
    <row r="15449" spans="1:5" x14ac:dyDescent="0.25">
      <c r="A15449" s="1"/>
      <c r="B15449" s="1"/>
      <c r="C15449" s="1"/>
      <c r="D15449" s="1"/>
      <c r="E15449" s="1"/>
    </row>
    <row r="15450" spans="1:5" x14ac:dyDescent="0.25">
      <c r="A15450" s="1"/>
      <c r="B15450" s="1"/>
      <c r="C15450" s="1"/>
      <c r="D15450" s="1"/>
      <c r="E15450" s="1"/>
    </row>
    <row r="15451" spans="1:5" hidden="1" x14ac:dyDescent="0.25">
      <c r="A15451" s="1" t="s">
        <v>29291</v>
      </c>
      <c r="B15451" s="1">
        <v>4</v>
      </c>
      <c r="C15451" s="1">
        <v>5.3146682185497864</v>
      </c>
      <c r="D15451" s="1" t="e">
        <f>MATCH(A15451,corst_freq!A:A,0)</f>
        <v>#N/A</v>
      </c>
      <c r="E15451" s="1" t="str">
        <f>IFERROR(corst_freq!D15451,"")</f>
        <v/>
      </c>
    </row>
    <row r="15452" spans="1:5" x14ac:dyDescent="0.25">
      <c r="A15452" s="1"/>
      <c r="B15452" s="1"/>
      <c r="C15452" s="1"/>
      <c r="D15452" s="1"/>
      <c r="E15452" s="1"/>
    </row>
    <row r="15453" spans="1:5" x14ac:dyDescent="0.25">
      <c r="A15453" s="1"/>
      <c r="B15453" s="1"/>
      <c r="C15453" s="1"/>
      <c r="D15453" s="1"/>
      <c r="E15453" s="1"/>
    </row>
    <row r="15454" spans="1:5" hidden="1" x14ac:dyDescent="0.25">
      <c r="A15454" s="1" t="s">
        <v>29293</v>
      </c>
      <c r="B15454" s="1">
        <v>4</v>
      </c>
      <c r="C15454" s="1">
        <v>5.3146682185497864</v>
      </c>
      <c r="D15454" s="1" t="e">
        <f>MATCH(A15454,corst_freq!A:A,0)</f>
        <v>#N/A</v>
      </c>
      <c r="E15454" s="1">
        <f>IFERROR(corst_freq!D15454,"")</f>
        <v>8440</v>
      </c>
    </row>
    <row r="15455" spans="1:5" hidden="1" x14ac:dyDescent="0.25">
      <c r="A15455" s="1" t="s">
        <v>29294</v>
      </c>
      <c r="B15455" s="1">
        <v>4</v>
      </c>
      <c r="C15455" s="1">
        <v>5.3146682185497864</v>
      </c>
      <c r="D15455" s="1" t="e">
        <f>MATCH(A15455,corst_freq!A:A,0)</f>
        <v>#N/A</v>
      </c>
      <c r="E15455" s="1">
        <f>IFERROR(corst_freq!D15455,"")</f>
        <v>11889</v>
      </c>
    </row>
    <row r="15456" spans="1:5" hidden="1" x14ac:dyDescent="0.25">
      <c r="A15456" s="1" t="s">
        <v>17159</v>
      </c>
      <c r="B15456" s="1">
        <v>4</v>
      </c>
      <c r="C15456" s="1">
        <v>5.3146682185497864</v>
      </c>
      <c r="D15456" s="1">
        <f>MATCH(A15456,corst_freq!A:A,0)</f>
        <v>9462</v>
      </c>
      <c r="E15456" s="1">
        <f>IFERROR(corst_freq!D15456,"")</f>
        <v>2968</v>
      </c>
    </row>
    <row r="15457" spans="1:5" hidden="1" x14ac:dyDescent="0.25">
      <c r="A15457" s="1" t="s">
        <v>29295</v>
      </c>
      <c r="B15457" s="1">
        <v>4</v>
      </c>
      <c r="C15457" s="1">
        <v>5.3146682185497864</v>
      </c>
      <c r="D15457" s="1" t="e">
        <f>MATCH(A15457,corst_freq!A:A,0)</f>
        <v>#N/A</v>
      </c>
      <c r="E15457" s="1" t="str">
        <f>IFERROR(corst_freq!D15457,"")</f>
        <v/>
      </c>
    </row>
    <row r="15458" spans="1:5" x14ac:dyDescent="0.25">
      <c r="A15458" s="1"/>
      <c r="B15458" s="1"/>
      <c r="C15458" s="1"/>
      <c r="D15458" s="1"/>
      <c r="E15458" s="1"/>
    </row>
    <row r="15459" spans="1:5" x14ac:dyDescent="0.25">
      <c r="A15459" s="1"/>
      <c r="B15459" s="1"/>
      <c r="C15459" s="1"/>
      <c r="D15459" s="1"/>
      <c r="E15459" s="1"/>
    </row>
    <row r="15460" spans="1:5" hidden="1" x14ac:dyDescent="0.25">
      <c r="A15460" s="1" t="s">
        <v>29297</v>
      </c>
      <c r="B15460" s="1">
        <v>4</v>
      </c>
      <c r="C15460" s="1">
        <v>5.3146682185497864</v>
      </c>
      <c r="D15460" s="1" t="e">
        <f>MATCH(A15460,corst_freq!A:A,0)</f>
        <v>#N/A</v>
      </c>
      <c r="E15460" s="1">
        <f>IFERROR(corst_freq!D15460,"")</f>
        <v>11900</v>
      </c>
    </row>
    <row r="15461" spans="1:5" hidden="1" x14ac:dyDescent="0.25">
      <c r="A15461" s="1" t="s">
        <v>14228</v>
      </c>
      <c r="B15461" s="1">
        <v>4</v>
      </c>
      <c r="C15461" s="1">
        <v>5.3146682185497864</v>
      </c>
      <c r="D15461" s="1">
        <f>MATCH(A15461,corst_freq!A:A,0)</f>
        <v>14945</v>
      </c>
      <c r="E15461" s="1" t="str">
        <f>IFERROR(corst_freq!D15461,"")</f>
        <v/>
      </c>
    </row>
    <row r="15462" spans="1:5" hidden="1" x14ac:dyDescent="0.25">
      <c r="A15462" s="1" t="s">
        <v>14934</v>
      </c>
      <c r="B15462" s="1">
        <v>4</v>
      </c>
      <c r="C15462" s="1">
        <v>5.3146682185497864</v>
      </c>
      <c r="D15462" s="1">
        <f>MATCH(A15462,corst_freq!A:A,0)</f>
        <v>19963</v>
      </c>
      <c r="E15462" s="1" t="str">
        <f>IFERROR(corst_freq!D15462,"")</f>
        <v/>
      </c>
    </row>
    <row r="15463" spans="1:5" x14ac:dyDescent="0.25">
      <c r="A15463" s="1"/>
      <c r="B15463" s="1"/>
      <c r="C15463" s="1"/>
      <c r="D15463" s="1"/>
      <c r="E15463" s="1"/>
    </row>
    <row r="15464" spans="1:5" x14ac:dyDescent="0.25">
      <c r="A15464" s="1"/>
      <c r="B15464" s="1"/>
      <c r="C15464" s="1"/>
      <c r="D15464" s="1"/>
      <c r="E15464" s="1"/>
    </row>
    <row r="15465" spans="1:5" x14ac:dyDescent="0.25">
      <c r="A15465" s="1"/>
      <c r="B15465" s="1"/>
      <c r="C15465" s="1"/>
      <c r="D15465" s="1"/>
      <c r="E15465" s="1"/>
    </row>
    <row r="15466" spans="1:5" x14ac:dyDescent="0.25">
      <c r="A15466" s="1"/>
      <c r="B15466" s="1"/>
      <c r="C15466" s="1"/>
      <c r="D15466" s="1"/>
      <c r="E15466" s="1"/>
    </row>
    <row r="15467" spans="1:5" x14ac:dyDescent="0.25">
      <c r="A15467" s="1"/>
      <c r="B15467" s="1"/>
      <c r="C15467" s="1"/>
      <c r="D15467" s="1"/>
      <c r="E15467" s="1"/>
    </row>
    <row r="15468" spans="1:5" hidden="1" x14ac:dyDescent="0.25">
      <c r="A15468" s="1" t="s">
        <v>29302</v>
      </c>
      <c r="B15468" s="1">
        <v>4</v>
      </c>
      <c r="C15468" s="1">
        <v>5.3146682185497864</v>
      </c>
      <c r="D15468" s="1" t="e">
        <f>MATCH(A15468,corst_freq!A:A,0)</f>
        <v>#N/A</v>
      </c>
      <c r="E15468" s="1" t="str">
        <f>IFERROR(corst_freq!D15468,"")</f>
        <v/>
      </c>
    </row>
    <row r="15469" spans="1:5" hidden="1" x14ac:dyDescent="0.25">
      <c r="A15469" s="1" t="s">
        <v>6894</v>
      </c>
      <c r="B15469" s="1">
        <v>4</v>
      </c>
      <c r="C15469" s="1">
        <v>5.3146682185497864</v>
      </c>
      <c r="D15469" s="1">
        <f>MATCH(A15469,corst_freq!A:A,0)</f>
        <v>14951</v>
      </c>
      <c r="E15469" s="1">
        <f>IFERROR(corst_freq!D15469,"")</f>
        <v>11911</v>
      </c>
    </row>
    <row r="15470" spans="1:5" x14ac:dyDescent="0.25">
      <c r="A15470" s="1"/>
      <c r="B15470" s="1"/>
      <c r="C15470" s="1"/>
      <c r="D15470" s="1"/>
      <c r="E15470" s="1"/>
    </row>
    <row r="15471" spans="1:5" x14ac:dyDescent="0.25">
      <c r="A15471" s="1"/>
      <c r="B15471" s="1"/>
      <c r="C15471" s="1"/>
      <c r="D15471" s="1"/>
      <c r="E15471" s="1"/>
    </row>
    <row r="15472" spans="1:5" x14ac:dyDescent="0.25">
      <c r="A15472" s="1"/>
      <c r="B15472" s="1"/>
      <c r="C15472" s="1"/>
      <c r="D15472" s="1"/>
      <c r="E15472" s="1"/>
    </row>
    <row r="15473" spans="1:5" x14ac:dyDescent="0.25">
      <c r="A15473" s="1"/>
      <c r="B15473" s="1"/>
      <c r="C15473" s="1"/>
      <c r="D15473" s="1"/>
      <c r="E15473" s="1"/>
    </row>
    <row r="15474" spans="1:5" x14ac:dyDescent="0.25">
      <c r="A15474" s="1"/>
      <c r="B15474" s="1"/>
      <c r="C15474" s="1"/>
      <c r="D15474" s="1"/>
      <c r="E15474" s="1"/>
    </row>
    <row r="15475" spans="1:5" x14ac:dyDescent="0.25">
      <c r="A15475" s="1"/>
      <c r="B15475" s="1"/>
      <c r="C15475" s="1"/>
      <c r="D15475" s="1"/>
      <c r="E15475" s="1"/>
    </row>
    <row r="15476" spans="1:5" hidden="1" x14ac:dyDescent="0.25">
      <c r="A15476" s="1" t="s">
        <v>29307</v>
      </c>
      <c r="B15476" s="1">
        <v>4</v>
      </c>
      <c r="C15476" s="1">
        <v>5.3146682185497864</v>
      </c>
      <c r="D15476" s="1" t="e">
        <f>MATCH(A15476,corst_freq!A:A,0)</f>
        <v>#N/A</v>
      </c>
      <c r="E15476" s="1">
        <f>IFERROR(corst_freq!D15476,"")</f>
        <v>4198</v>
      </c>
    </row>
    <row r="15477" spans="1:5" x14ac:dyDescent="0.25">
      <c r="A15477" s="1"/>
      <c r="B15477" s="1"/>
      <c r="C15477" s="1"/>
      <c r="D15477" s="1"/>
      <c r="E15477" s="1"/>
    </row>
    <row r="15478" spans="1:5" hidden="1" x14ac:dyDescent="0.25">
      <c r="A15478" s="1" t="s">
        <v>29309</v>
      </c>
      <c r="B15478" s="1">
        <v>4</v>
      </c>
      <c r="C15478" s="1">
        <v>5.3146682185497864</v>
      </c>
      <c r="D15478" s="1" t="e">
        <f>MATCH(A15478,corst_freq!A:A,0)</f>
        <v>#N/A</v>
      </c>
      <c r="E15478" s="1" t="str">
        <f>IFERROR(corst_freq!D15478,"")</f>
        <v/>
      </c>
    </row>
    <row r="15479" spans="1:5" x14ac:dyDescent="0.25">
      <c r="A15479" s="1"/>
      <c r="B15479" s="1"/>
      <c r="C15479" s="1"/>
      <c r="D15479" s="1"/>
      <c r="E15479" s="1"/>
    </row>
    <row r="15480" spans="1:5" x14ac:dyDescent="0.25">
      <c r="A15480" s="1"/>
      <c r="B15480" s="1"/>
      <c r="C15480" s="1"/>
      <c r="D15480" s="1"/>
      <c r="E15480" s="1"/>
    </row>
    <row r="15481" spans="1:5" x14ac:dyDescent="0.25">
      <c r="A15481" s="1"/>
      <c r="B15481" s="1"/>
      <c r="C15481" s="1"/>
      <c r="D15481" s="1"/>
      <c r="E15481" s="1"/>
    </row>
    <row r="15482" spans="1:5" hidden="1" x14ac:dyDescent="0.25">
      <c r="A15482" s="1" t="s">
        <v>5496</v>
      </c>
      <c r="B15482" s="1">
        <v>4</v>
      </c>
      <c r="C15482" s="1">
        <v>5.3146682185497864</v>
      </c>
      <c r="D15482" s="1">
        <f>MATCH(A15482,corst_freq!A:A,0)</f>
        <v>17054</v>
      </c>
      <c r="E15482" s="1" t="str">
        <f>IFERROR(corst_freq!D15482,"")</f>
        <v/>
      </c>
    </row>
    <row r="15483" spans="1:5" hidden="1" x14ac:dyDescent="0.25">
      <c r="A15483" s="1" t="s">
        <v>29310</v>
      </c>
      <c r="B15483" s="1">
        <v>4</v>
      </c>
      <c r="C15483" s="1">
        <v>5.3146682185497864</v>
      </c>
      <c r="D15483" s="1" t="e">
        <f>MATCH(A15483,corst_freq!A:A,0)</f>
        <v>#N/A</v>
      </c>
      <c r="E15483" s="1" t="str">
        <f>IFERROR(corst_freq!D15483,"")</f>
        <v/>
      </c>
    </row>
    <row r="15484" spans="1:5" hidden="1" x14ac:dyDescent="0.25">
      <c r="A15484" s="1" t="s">
        <v>29311</v>
      </c>
      <c r="B15484" s="1">
        <v>4</v>
      </c>
      <c r="C15484" s="1">
        <v>5.3146682185497864</v>
      </c>
      <c r="D15484" s="1" t="e">
        <f>MATCH(A15484,corst_freq!A:A,0)</f>
        <v>#N/A</v>
      </c>
      <c r="E15484" s="1" t="str">
        <f>IFERROR(corst_freq!D15484,"")</f>
        <v/>
      </c>
    </row>
    <row r="15485" spans="1:5" x14ac:dyDescent="0.25">
      <c r="A15485" s="1"/>
      <c r="B15485" s="1"/>
      <c r="C15485" s="1"/>
      <c r="D15485" s="1"/>
      <c r="E15485" s="1"/>
    </row>
    <row r="15486" spans="1:5" x14ac:dyDescent="0.25">
      <c r="A15486" s="1"/>
      <c r="B15486" s="1"/>
      <c r="C15486" s="1"/>
      <c r="D15486" s="1"/>
      <c r="E15486" s="1"/>
    </row>
    <row r="15487" spans="1:5" x14ac:dyDescent="0.25">
      <c r="A15487" s="1"/>
      <c r="B15487" s="1"/>
      <c r="C15487" s="1"/>
      <c r="D15487" s="1"/>
      <c r="E15487" s="1"/>
    </row>
    <row r="15488" spans="1:5" hidden="1" x14ac:dyDescent="0.25">
      <c r="A15488" s="1" t="s">
        <v>29315</v>
      </c>
      <c r="B15488" s="1">
        <v>4</v>
      </c>
      <c r="C15488" s="1">
        <v>5.3146682185497864</v>
      </c>
      <c r="D15488" s="1" t="e">
        <f>MATCH(A15488,corst_freq!A:A,0)</f>
        <v>#N/A</v>
      </c>
      <c r="E15488" s="1">
        <f>IFERROR(corst_freq!D15488,"")</f>
        <v>2675</v>
      </c>
    </row>
    <row r="15489" spans="1:5" x14ac:dyDescent="0.25">
      <c r="A15489" s="1"/>
      <c r="B15489" s="1"/>
      <c r="C15489" s="1"/>
      <c r="D15489" s="1"/>
      <c r="E15489" s="1"/>
    </row>
    <row r="15490" spans="1:5" x14ac:dyDescent="0.25">
      <c r="A15490" s="1"/>
      <c r="B15490" s="1"/>
      <c r="C15490" s="1"/>
      <c r="D15490" s="1"/>
      <c r="E15490" s="1"/>
    </row>
    <row r="15491" spans="1:5" x14ac:dyDescent="0.25">
      <c r="A15491" s="1"/>
      <c r="B15491" s="1"/>
      <c r="C15491" s="1"/>
      <c r="D15491" s="1"/>
      <c r="E15491" s="1"/>
    </row>
    <row r="15492" spans="1:5" x14ac:dyDescent="0.25">
      <c r="A15492" s="1"/>
      <c r="B15492" s="1"/>
      <c r="C15492" s="1"/>
      <c r="D15492" s="1"/>
      <c r="E15492" s="1"/>
    </row>
    <row r="15493" spans="1:5" x14ac:dyDescent="0.25">
      <c r="A15493" s="1"/>
      <c r="B15493" s="1"/>
      <c r="C15493" s="1"/>
      <c r="D15493" s="1"/>
      <c r="E15493" s="1"/>
    </row>
    <row r="15494" spans="1:5" x14ac:dyDescent="0.25">
      <c r="A15494" s="1"/>
      <c r="B15494" s="1"/>
      <c r="C15494" s="1"/>
      <c r="D15494" s="1"/>
      <c r="E15494" s="1"/>
    </row>
    <row r="15495" spans="1:5" x14ac:dyDescent="0.25">
      <c r="A15495" s="1"/>
      <c r="B15495" s="1"/>
      <c r="C15495" s="1"/>
      <c r="D15495" s="1"/>
      <c r="E15495" s="1"/>
    </row>
    <row r="15496" spans="1:5" x14ac:dyDescent="0.25">
      <c r="A15496" s="1"/>
      <c r="B15496" s="1"/>
      <c r="C15496" s="1"/>
      <c r="D15496" s="1"/>
      <c r="E15496" s="1"/>
    </row>
    <row r="15497" spans="1:5" hidden="1" x14ac:dyDescent="0.25">
      <c r="A15497" s="1" t="s">
        <v>29319</v>
      </c>
      <c r="B15497" s="1">
        <v>4</v>
      </c>
      <c r="C15497" s="1">
        <v>5.3146682185497864</v>
      </c>
      <c r="D15497" s="1" t="e">
        <f>MATCH(A15497,corst_freq!A:A,0)</f>
        <v>#N/A</v>
      </c>
      <c r="E15497" s="1" t="str">
        <f>IFERROR(corst_freq!D15497,"")</f>
        <v/>
      </c>
    </row>
    <row r="15498" spans="1:5" x14ac:dyDescent="0.25">
      <c r="A15498" s="1"/>
      <c r="B15498" s="1"/>
      <c r="C15498" s="1"/>
      <c r="D15498" s="1"/>
      <c r="E15498" s="1"/>
    </row>
    <row r="15499" spans="1:5" x14ac:dyDescent="0.25">
      <c r="A15499" s="1"/>
      <c r="B15499" s="1"/>
      <c r="C15499" s="1"/>
      <c r="D15499" s="1"/>
      <c r="E15499" s="1"/>
    </row>
    <row r="15500" spans="1:5" hidden="1" x14ac:dyDescent="0.25">
      <c r="A15500" s="1" t="s">
        <v>29321</v>
      </c>
      <c r="B15500" s="1">
        <v>4</v>
      </c>
      <c r="C15500" s="1">
        <v>5.3146682185497864</v>
      </c>
      <c r="D15500" s="1" t="e">
        <f>MATCH(A15500,corst_freq!A:A,0)</f>
        <v>#N/A</v>
      </c>
      <c r="E15500" s="1" t="str">
        <f>IFERROR(corst_freq!D15500,"")</f>
        <v/>
      </c>
    </row>
    <row r="15501" spans="1:5" x14ac:dyDescent="0.25">
      <c r="A15501" s="1"/>
      <c r="B15501" s="1"/>
      <c r="C15501" s="1"/>
      <c r="D15501" s="1"/>
      <c r="E15501" s="1"/>
    </row>
    <row r="15502" spans="1:5" x14ac:dyDescent="0.25">
      <c r="A15502" s="1"/>
      <c r="B15502" s="1"/>
      <c r="C15502" s="1"/>
      <c r="D15502" s="1"/>
      <c r="E15502" s="1"/>
    </row>
    <row r="15503" spans="1:5" hidden="1" x14ac:dyDescent="0.25">
      <c r="A15503" s="1" t="s">
        <v>12284</v>
      </c>
      <c r="B15503" s="1">
        <v>4</v>
      </c>
      <c r="C15503" s="1">
        <v>5.3146682185497864</v>
      </c>
      <c r="D15503" s="1">
        <f>MATCH(A15503,corst_freq!A:A,0)</f>
        <v>10245</v>
      </c>
      <c r="E15503" s="1" t="str">
        <f>IFERROR(corst_freq!D15503,"")</f>
        <v/>
      </c>
    </row>
    <row r="15504" spans="1:5" x14ac:dyDescent="0.25">
      <c r="A15504" s="1"/>
      <c r="B15504" s="1"/>
      <c r="C15504" s="1"/>
      <c r="D15504" s="1"/>
      <c r="E15504" s="1"/>
    </row>
    <row r="15505" spans="1:5" x14ac:dyDescent="0.25">
      <c r="A15505" s="1"/>
      <c r="B15505" s="1"/>
      <c r="C15505" s="1"/>
      <c r="D15505" s="1"/>
      <c r="E15505" s="1"/>
    </row>
    <row r="15506" spans="1:5" x14ac:dyDescent="0.25">
      <c r="A15506" s="1"/>
      <c r="B15506" s="1"/>
      <c r="C15506" s="1"/>
      <c r="D15506" s="1"/>
      <c r="E15506" s="1"/>
    </row>
    <row r="15507" spans="1:5" x14ac:dyDescent="0.25">
      <c r="A15507" s="1"/>
      <c r="B15507" s="1"/>
      <c r="C15507" s="1"/>
      <c r="D15507" s="1"/>
      <c r="E15507" s="1"/>
    </row>
    <row r="15508" spans="1:5" hidden="1" x14ac:dyDescent="0.25">
      <c r="A15508" s="1" t="s">
        <v>29328</v>
      </c>
      <c r="B15508" s="1">
        <v>4</v>
      </c>
      <c r="C15508" s="1">
        <v>5.3146682185497864</v>
      </c>
      <c r="D15508" s="1" t="e">
        <f>MATCH(A15508,corst_freq!A:A,0)</f>
        <v>#N/A</v>
      </c>
      <c r="E15508" s="1" t="str">
        <f>IFERROR(corst_freq!D15508,"")</f>
        <v/>
      </c>
    </row>
    <row r="15509" spans="1:5" hidden="1" x14ac:dyDescent="0.25">
      <c r="A15509" s="1" t="s">
        <v>7196</v>
      </c>
      <c r="B15509" s="1">
        <v>4</v>
      </c>
      <c r="C15509" s="1">
        <v>5.3146682185497864</v>
      </c>
      <c r="D15509" s="1">
        <f>MATCH(A15509,corst_freq!A:A,0)</f>
        <v>857</v>
      </c>
      <c r="E15509" s="1" t="str">
        <f>IFERROR(corst_freq!D15509,"")</f>
        <v/>
      </c>
    </row>
    <row r="15510" spans="1:5" x14ac:dyDescent="0.25">
      <c r="A15510" s="1"/>
      <c r="B15510" s="1"/>
      <c r="C15510" s="1"/>
      <c r="D15510" s="1"/>
      <c r="E15510" s="1"/>
    </row>
    <row r="15511" spans="1:5" x14ac:dyDescent="0.25">
      <c r="A15511" s="1"/>
      <c r="B15511" s="1"/>
      <c r="C15511" s="1"/>
      <c r="D15511" s="1"/>
      <c r="E15511" s="1"/>
    </row>
    <row r="15512" spans="1:5" x14ac:dyDescent="0.25">
      <c r="A15512" s="1"/>
      <c r="B15512" s="1"/>
      <c r="C15512" s="1"/>
      <c r="D15512" s="1"/>
      <c r="E15512" s="1"/>
    </row>
    <row r="15513" spans="1:5" x14ac:dyDescent="0.25">
      <c r="A15513" s="1"/>
      <c r="B15513" s="1"/>
      <c r="C15513" s="1"/>
      <c r="D15513" s="1"/>
      <c r="E15513" s="1"/>
    </row>
    <row r="15514" spans="1:5" x14ac:dyDescent="0.25">
      <c r="A15514" s="1"/>
      <c r="B15514" s="1"/>
      <c r="C15514" s="1"/>
      <c r="D15514" s="1"/>
      <c r="E15514" s="1"/>
    </row>
    <row r="15515" spans="1:5" hidden="1" x14ac:dyDescent="0.25">
      <c r="A15515" s="1" t="s">
        <v>29334</v>
      </c>
      <c r="B15515" s="1">
        <v>4</v>
      </c>
      <c r="C15515" s="1">
        <v>5.3146682185497864</v>
      </c>
      <c r="D15515" s="1" t="e">
        <f>MATCH(A15515,corst_freq!A:A,0)</f>
        <v>#N/A</v>
      </c>
      <c r="E15515" s="1">
        <f>IFERROR(corst_freq!D15515,"")</f>
        <v>7735</v>
      </c>
    </row>
    <row r="15516" spans="1:5" hidden="1" x14ac:dyDescent="0.25">
      <c r="A15516" s="1" t="s">
        <v>29335</v>
      </c>
      <c r="B15516" s="1">
        <v>4</v>
      </c>
      <c r="C15516" s="1">
        <v>5.3146682185497864</v>
      </c>
      <c r="D15516" s="1" t="e">
        <f>MATCH(A15516,corst_freq!A:A,0)</f>
        <v>#N/A</v>
      </c>
      <c r="E15516" s="1" t="str">
        <f>IFERROR(corst_freq!D15516,"")</f>
        <v/>
      </c>
    </row>
    <row r="15517" spans="1:5" x14ac:dyDescent="0.25">
      <c r="A15517" s="1"/>
      <c r="B15517" s="1"/>
      <c r="C15517" s="1"/>
      <c r="D15517" s="1"/>
      <c r="E15517" s="1"/>
    </row>
    <row r="15518" spans="1:5" x14ac:dyDescent="0.25">
      <c r="A15518" s="1"/>
      <c r="B15518" s="1"/>
      <c r="C15518" s="1"/>
      <c r="D15518" s="1"/>
      <c r="E15518" s="1"/>
    </row>
    <row r="15519" spans="1:5" x14ac:dyDescent="0.25">
      <c r="A15519" s="1"/>
      <c r="B15519" s="1"/>
      <c r="C15519" s="1"/>
      <c r="D15519" s="1"/>
      <c r="E15519" s="1"/>
    </row>
    <row r="15520" spans="1:5" x14ac:dyDescent="0.25">
      <c r="A15520" s="1"/>
      <c r="B15520" s="1"/>
      <c r="C15520" s="1"/>
      <c r="D15520" s="1"/>
      <c r="E15520" s="1"/>
    </row>
    <row r="15521" spans="1:5" x14ac:dyDescent="0.25">
      <c r="A15521" s="1"/>
      <c r="B15521" s="1"/>
      <c r="C15521" s="1"/>
      <c r="D15521" s="1"/>
      <c r="E15521" s="1"/>
    </row>
    <row r="15522" spans="1:5" x14ac:dyDescent="0.25">
      <c r="A15522" s="1"/>
      <c r="B15522" s="1"/>
      <c r="C15522" s="1"/>
      <c r="D15522" s="1"/>
      <c r="E15522" s="1"/>
    </row>
    <row r="15523" spans="1:5" hidden="1" x14ac:dyDescent="0.25">
      <c r="A15523" s="1" t="s">
        <v>29342</v>
      </c>
      <c r="B15523" s="1">
        <v>4</v>
      </c>
      <c r="C15523" s="1">
        <v>5.3146682185497864</v>
      </c>
      <c r="D15523" s="1" t="e">
        <f>MATCH(A15523,corst_freq!A:A,0)</f>
        <v>#N/A</v>
      </c>
      <c r="E15523" s="1">
        <f>IFERROR(corst_freq!D15523,"")</f>
        <v>2677</v>
      </c>
    </row>
    <row r="15524" spans="1:5" hidden="1" x14ac:dyDescent="0.25">
      <c r="A15524" s="1" t="s">
        <v>29343</v>
      </c>
      <c r="B15524" s="1">
        <v>4</v>
      </c>
      <c r="C15524" s="1">
        <v>5.3146682185497864</v>
      </c>
      <c r="D15524" s="1" t="e">
        <f>MATCH(A15524,corst_freq!A:A,0)</f>
        <v>#N/A</v>
      </c>
      <c r="E15524" s="1" t="str">
        <f>IFERROR(corst_freq!D15524,"")</f>
        <v/>
      </c>
    </row>
    <row r="15525" spans="1:5" hidden="1" x14ac:dyDescent="0.25">
      <c r="A15525" s="1" t="s">
        <v>29344</v>
      </c>
      <c r="B15525" s="1">
        <v>4</v>
      </c>
      <c r="C15525" s="1">
        <v>5.3146682185497864</v>
      </c>
      <c r="D15525" s="1" t="e">
        <f>MATCH(A15525,corst_freq!A:A,0)</f>
        <v>#N/A</v>
      </c>
      <c r="E15525" s="1">
        <f>IFERROR(corst_freq!D15525,"")</f>
        <v>427</v>
      </c>
    </row>
    <row r="15526" spans="1:5" x14ac:dyDescent="0.25">
      <c r="A15526" s="1"/>
      <c r="B15526" s="1"/>
      <c r="C15526" s="1"/>
      <c r="D15526" s="1"/>
      <c r="E15526" s="1"/>
    </row>
    <row r="15527" spans="1:5" x14ac:dyDescent="0.25">
      <c r="A15527" s="1"/>
      <c r="B15527" s="1"/>
      <c r="C15527" s="1"/>
      <c r="D15527" s="1"/>
      <c r="E15527" s="1"/>
    </row>
    <row r="15528" spans="1:5" hidden="1" x14ac:dyDescent="0.25">
      <c r="A15528" s="1" t="s">
        <v>29347</v>
      </c>
      <c r="B15528" s="1">
        <v>4</v>
      </c>
      <c r="C15528" s="1">
        <v>5.3146682185497864</v>
      </c>
      <c r="D15528" s="1" t="e">
        <f>MATCH(A15528,corst_freq!A:A,0)</f>
        <v>#N/A</v>
      </c>
      <c r="E15528" s="1">
        <f>IFERROR(corst_freq!D15528,"")</f>
        <v>5788</v>
      </c>
    </row>
    <row r="15529" spans="1:5" x14ac:dyDescent="0.25">
      <c r="A15529" s="1"/>
      <c r="B15529" s="1"/>
      <c r="C15529" s="1"/>
      <c r="D15529" s="1"/>
      <c r="E15529" s="1"/>
    </row>
    <row r="15530" spans="1:5" hidden="1" x14ac:dyDescent="0.25">
      <c r="A15530" s="1" t="s">
        <v>29348</v>
      </c>
      <c r="B15530" s="1">
        <v>4</v>
      </c>
      <c r="C15530" s="1">
        <v>5.3146682185497864</v>
      </c>
      <c r="D15530" s="1" t="e">
        <f>MATCH(A15530,corst_freq!A:A,0)</f>
        <v>#N/A</v>
      </c>
      <c r="E15530" s="1" t="str">
        <f>IFERROR(corst_freq!D15530,"")</f>
        <v/>
      </c>
    </row>
    <row r="15531" spans="1:5" x14ac:dyDescent="0.25">
      <c r="A15531" s="1"/>
      <c r="B15531" s="1"/>
      <c r="C15531" s="1"/>
      <c r="D15531" s="1"/>
      <c r="E15531" s="1"/>
    </row>
    <row r="15532" spans="1:5" hidden="1" x14ac:dyDescent="0.25">
      <c r="A15532" s="1" t="s">
        <v>29349</v>
      </c>
      <c r="B15532" s="1">
        <v>4</v>
      </c>
      <c r="C15532" s="1">
        <v>5.3146682185497864</v>
      </c>
      <c r="D15532" s="1" t="e">
        <f>MATCH(A15532,corst_freq!A:A,0)</f>
        <v>#N/A</v>
      </c>
      <c r="E15532" s="1">
        <f>IFERROR(corst_freq!D15532,"")</f>
        <v>5790</v>
      </c>
    </row>
    <row r="15533" spans="1:5" x14ac:dyDescent="0.25">
      <c r="A15533" s="1"/>
      <c r="B15533" s="1"/>
      <c r="C15533" s="1"/>
      <c r="D15533" s="1"/>
      <c r="E15533" s="1"/>
    </row>
    <row r="15534" spans="1:5" hidden="1" x14ac:dyDescent="0.25">
      <c r="A15534" s="1" t="s">
        <v>29351</v>
      </c>
      <c r="B15534" s="1">
        <v>4</v>
      </c>
      <c r="C15534" s="1">
        <v>5.3146682185497864</v>
      </c>
      <c r="D15534" s="1" t="e">
        <f>MATCH(A15534,corst_freq!A:A,0)</f>
        <v>#N/A</v>
      </c>
      <c r="E15534" s="1" t="str">
        <f>IFERROR(corst_freq!D15534,"")</f>
        <v/>
      </c>
    </row>
    <row r="15535" spans="1:5" x14ac:dyDescent="0.25">
      <c r="A15535" s="1"/>
      <c r="B15535" s="1"/>
      <c r="C15535" s="1"/>
      <c r="D15535" s="1"/>
      <c r="E15535" s="1"/>
    </row>
    <row r="15536" spans="1:5" hidden="1" x14ac:dyDescent="0.25">
      <c r="A15536" s="1" t="s">
        <v>29353</v>
      </c>
      <c r="B15536" s="1">
        <v>4</v>
      </c>
      <c r="C15536" s="1">
        <v>5.3146682185497864</v>
      </c>
      <c r="D15536" s="1" t="e">
        <f>MATCH(A15536,corst_freq!A:A,0)</f>
        <v>#N/A</v>
      </c>
      <c r="E15536" s="1">
        <f>IFERROR(corst_freq!D15536,"")</f>
        <v>9391</v>
      </c>
    </row>
    <row r="15537" spans="1:5" hidden="1" x14ac:dyDescent="0.25">
      <c r="A15537" s="1" t="s">
        <v>29354</v>
      </c>
      <c r="B15537" s="1">
        <v>4</v>
      </c>
      <c r="C15537" s="1">
        <v>5.3146682185497864</v>
      </c>
      <c r="D15537" s="1" t="e">
        <f>MATCH(A15537,corst_freq!A:A,0)</f>
        <v>#N/A</v>
      </c>
      <c r="E15537" s="1" t="str">
        <f>IFERROR(corst_freq!D15537,"")</f>
        <v/>
      </c>
    </row>
    <row r="15538" spans="1:5" x14ac:dyDescent="0.25">
      <c r="A15538" s="1"/>
      <c r="B15538" s="1"/>
      <c r="C15538" s="1"/>
      <c r="D15538" s="1"/>
      <c r="E15538" s="1"/>
    </row>
    <row r="15539" spans="1:5" x14ac:dyDescent="0.25">
      <c r="A15539" s="1"/>
      <c r="B15539" s="1"/>
      <c r="C15539" s="1"/>
      <c r="D15539" s="1"/>
      <c r="E15539" s="1"/>
    </row>
    <row r="15540" spans="1:5" x14ac:dyDescent="0.25">
      <c r="A15540" s="1"/>
      <c r="B15540" s="1"/>
      <c r="C15540" s="1"/>
      <c r="D15540" s="1"/>
      <c r="E15540" s="1"/>
    </row>
    <row r="15541" spans="1:5" hidden="1" x14ac:dyDescent="0.25">
      <c r="A15541" s="1" t="s">
        <v>5929</v>
      </c>
      <c r="B15541" s="1">
        <v>4</v>
      </c>
      <c r="C15541" s="1">
        <v>5.3146682185497864</v>
      </c>
      <c r="D15541" s="1">
        <f>MATCH(A15541,corst_freq!A:A,0)</f>
        <v>17095</v>
      </c>
      <c r="E15541" s="1" t="str">
        <f>IFERROR(corst_freq!D15541,"")</f>
        <v/>
      </c>
    </row>
    <row r="15542" spans="1:5" x14ac:dyDescent="0.25">
      <c r="A15542" s="1"/>
      <c r="B15542" s="1"/>
      <c r="C15542" s="1"/>
      <c r="D15542" s="1"/>
      <c r="E15542" s="1"/>
    </row>
    <row r="15543" spans="1:5" hidden="1" x14ac:dyDescent="0.25">
      <c r="A15543" s="1" t="s">
        <v>29358</v>
      </c>
      <c r="B15543" s="1">
        <v>4</v>
      </c>
      <c r="C15543" s="1">
        <v>5.3146682185497864</v>
      </c>
      <c r="D15543" s="1" t="e">
        <f>MATCH(A15543,corst_freq!A:A,0)</f>
        <v>#N/A</v>
      </c>
      <c r="E15543" s="1">
        <f>IFERROR(corst_freq!D15543,"")</f>
        <v>4204</v>
      </c>
    </row>
    <row r="15544" spans="1:5" x14ac:dyDescent="0.25">
      <c r="A15544" s="1"/>
      <c r="B15544" s="1"/>
      <c r="C15544" s="1"/>
      <c r="D15544" s="1"/>
      <c r="E15544" s="1"/>
    </row>
    <row r="15545" spans="1:5" x14ac:dyDescent="0.25">
      <c r="A15545" s="1"/>
      <c r="B15545" s="1"/>
      <c r="C15545" s="1"/>
      <c r="D15545" s="1"/>
      <c r="E15545" s="1"/>
    </row>
    <row r="15546" spans="1:5" x14ac:dyDescent="0.25">
      <c r="A15546" s="1"/>
      <c r="B15546" s="1"/>
      <c r="C15546" s="1"/>
      <c r="D15546" s="1"/>
      <c r="E15546" s="1"/>
    </row>
    <row r="15547" spans="1:5" hidden="1" x14ac:dyDescent="0.25">
      <c r="A15547" s="1" t="s">
        <v>29362</v>
      </c>
      <c r="B15547" s="1">
        <v>4</v>
      </c>
      <c r="C15547" s="1">
        <v>5.3146682185497864</v>
      </c>
      <c r="D15547" s="1" t="e">
        <f>MATCH(A15547,corst_freq!A:A,0)</f>
        <v>#N/A</v>
      </c>
      <c r="E15547" s="1">
        <f>IFERROR(corst_freq!D15547,"")</f>
        <v>6190</v>
      </c>
    </row>
    <row r="15548" spans="1:5" x14ac:dyDescent="0.25">
      <c r="A15548" s="1"/>
      <c r="B15548" s="1"/>
      <c r="C15548" s="1"/>
      <c r="D15548" s="1"/>
      <c r="E15548" s="1"/>
    </row>
    <row r="15549" spans="1:5" hidden="1" x14ac:dyDescent="0.25">
      <c r="A15549" s="1" t="s">
        <v>29363</v>
      </c>
      <c r="B15549" s="1">
        <v>4</v>
      </c>
      <c r="C15549" s="1">
        <v>5.3146682185497864</v>
      </c>
      <c r="D15549" s="1" t="e">
        <f>MATCH(A15549,corst_freq!A:A,0)</f>
        <v>#N/A</v>
      </c>
      <c r="E15549" s="1" t="str">
        <f>IFERROR(corst_freq!D15549,"")</f>
        <v/>
      </c>
    </row>
    <row r="15550" spans="1:5" hidden="1" x14ac:dyDescent="0.25">
      <c r="A15550" s="1" t="s">
        <v>7526</v>
      </c>
      <c r="B15550" s="1">
        <v>4</v>
      </c>
      <c r="C15550" s="1">
        <v>5.3146682185497864</v>
      </c>
      <c r="D15550" s="1">
        <f>MATCH(A15550,corst_freq!A:A,0)</f>
        <v>2098</v>
      </c>
      <c r="E15550" s="1">
        <f>IFERROR(corst_freq!D15550,"")</f>
        <v>2765</v>
      </c>
    </row>
    <row r="15551" spans="1:5" x14ac:dyDescent="0.25">
      <c r="A15551" s="1"/>
      <c r="B15551" s="1"/>
      <c r="C15551" s="1"/>
      <c r="D15551" s="1"/>
      <c r="E15551" s="1"/>
    </row>
    <row r="15552" spans="1:5" x14ac:dyDescent="0.25">
      <c r="A15552" s="1"/>
      <c r="B15552" s="1"/>
      <c r="C15552" s="1"/>
      <c r="D15552" s="1"/>
      <c r="E15552" s="1"/>
    </row>
    <row r="15553" spans="1:5" x14ac:dyDescent="0.25">
      <c r="A15553" s="1"/>
      <c r="B15553" s="1"/>
      <c r="C15553" s="1"/>
      <c r="D15553" s="1"/>
      <c r="E15553" s="1"/>
    </row>
    <row r="15554" spans="1:5" x14ac:dyDescent="0.25">
      <c r="A15554" s="1"/>
      <c r="B15554" s="1"/>
      <c r="C15554" s="1"/>
      <c r="D15554" s="1"/>
      <c r="E15554" s="1"/>
    </row>
    <row r="15555" spans="1:5" x14ac:dyDescent="0.25">
      <c r="A15555" s="1"/>
      <c r="B15555" s="1"/>
      <c r="C15555" s="1"/>
      <c r="D15555" s="1"/>
      <c r="E15555" s="1"/>
    </row>
    <row r="15556" spans="1:5" x14ac:dyDescent="0.25">
      <c r="A15556" s="1"/>
      <c r="B15556" s="1"/>
      <c r="C15556" s="1"/>
      <c r="D15556" s="1"/>
      <c r="E15556" s="1"/>
    </row>
    <row r="15557" spans="1:5" x14ac:dyDescent="0.25">
      <c r="A15557" s="1"/>
      <c r="B15557" s="1"/>
      <c r="C15557" s="1"/>
      <c r="D15557" s="1"/>
      <c r="E15557" s="1"/>
    </row>
    <row r="15558" spans="1:5" x14ac:dyDescent="0.25">
      <c r="A15558" s="1"/>
      <c r="B15558" s="1"/>
      <c r="C15558" s="1"/>
      <c r="D15558" s="1"/>
      <c r="E15558" s="1"/>
    </row>
    <row r="15559" spans="1:5" x14ac:dyDescent="0.25">
      <c r="A15559" s="1"/>
      <c r="B15559" s="1"/>
      <c r="C15559" s="1"/>
      <c r="D15559" s="1"/>
      <c r="E15559" s="1"/>
    </row>
    <row r="15560" spans="1:5" hidden="1" x14ac:dyDescent="0.25">
      <c r="A15560" s="1" t="s">
        <v>16422</v>
      </c>
      <c r="B15560" s="1">
        <v>4</v>
      </c>
      <c r="C15560" s="1">
        <v>5.3146682185497864</v>
      </c>
      <c r="D15560" s="1">
        <f>MATCH(A15560,corst_freq!A:A,0)</f>
        <v>17109</v>
      </c>
      <c r="E15560" s="1" t="str">
        <f>IFERROR(corst_freq!D15560,"")</f>
        <v/>
      </c>
    </row>
    <row r="15561" spans="1:5" x14ac:dyDescent="0.25">
      <c r="A15561" s="1"/>
      <c r="B15561" s="1"/>
      <c r="C15561" s="1"/>
      <c r="D15561" s="1"/>
      <c r="E15561" s="1"/>
    </row>
    <row r="15562" spans="1:5" x14ac:dyDescent="0.25">
      <c r="A15562" s="1"/>
      <c r="B15562" s="1"/>
      <c r="C15562" s="1"/>
      <c r="D15562" s="1"/>
      <c r="E15562" s="1"/>
    </row>
    <row r="15563" spans="1:5" x14ac:dyDescent="0.25">
      <c r="A15563" s="1"/>
      <c r="B15563" s="1"/>
      <c r="C15563" s="1"/>
      <c r="D15563" s="1"/>
      <c r="E15563" s="1"/>
    </row>
    <row r="15564" spans="1:5" x14ac:dyDescent="0.25">
      <c r="A15564" s="1"/>
      <c r="B15564" s="1"/>
      <c r="C15564" s="1"/>
      <c r="D15564" s="1"/>
      <c r="E15564" s="1"/>
    </row>
    <row r="15565" spans="1:5" x14ac:dyDescent="0.25">
      <c r="A15565" s="1"/>
      <c r="B15565" s="1"/>
      <c r="C15565" s="1"/>
      <c r="D15565" s="1"/>
      <c r="E15565" s="1"/>
    </row>
    <row r="15566" spans="1:5" x14ac:dyDescent="0.25">
      <c r="A15566" s="1"/>
      <c r="B15566" s="1"/>
      <c r="C15566" s="1"/>
      <c r="D15566" s="1"/>
      <c r="E15566" s="1"/>
    </row>
    <row r="15567" spans="1:5" x14ac:dyDescent="0.25">
      <c r="A15567" s="1"/>
      <c r="B15567" s="1"/>
      <c r="C15567" s="1"/>
      <c r="D15567" s="1"/>
      <c r="E15567" s="1"/>
    </row>
    <row r="15568" spans="1:5" x14ac:dyDescent="0.25">
      <c r="A15568" s="1"/>
      <c r="B15568" s="1"/>
      <c r="C15568" s="1"/>
      <c r="D15568" s="1"/>
      <c r="E15568" s="1"/>
    </row>
    <row r="15569" spans="1:5" x14ac:dyDescent="0.25">
      <c r="A15569" s="1"/>
      <c r="B15569" s="1"/>
      <c r="C15569" s="1"/>
      <c r="D15569" s="1"/>
      <c r="E15569" s="1"/>
    </row>
    <row r="15570" spans="1:5" x14ac:dyDescent="0.25">
      <c r="A15570" s="1"/>
      <c r="B15570" s="1"/>
      <c r="C15570" s="1"/>
      <c r="D15570" s="1"/>
      <c r="E15570" s="1"/>
    </row>
    <row r="15571" spans="1:5" x14ac:dyDescent="0.25">
      <c r="A15571" s="1"/>
      <c r="B15571" s="1"/>
      <c r="C15571" s="1"/>
      <c r="D15571" s="1"/>
      <c r="E15571" s="1"/>
    </row>
    <row r="15572" spans="1:5" hidden="1" x14ac:dyDescent="0.25">
      <c r="A15572" s="1" t="s">
        <v>29376</v>
      </c>
      <c r="B15572" s="1">
        <v>4</v>
      </c>
      <c r="C15572" s="1">
        <v>5.3146682185497864</v>
      </c>
      <c r="D15572" s="1" t="e">
        <f>MATCH(A15572,corst_freq!A:A,0)</f>
        <v>#N/A</v>
      </c>
      <c r="E15572" s="1" t="str">
        <f>IFERROR(corst_freq!D15572,"")</f>
        <v/>
      </c>
    </row>
    <row r="15573" spans="1:5" x14ac:dyDescent="0.25">
      <c r="A15573" s="1"/>
      <c r="B15573" s="1"/>
      <c r="C15573" s="1"/>
      <c r="D15573" s="1"/>
      <c r="E15573" s="1"/>
    </row>
    <row r="15574" spans="1:5" x14ac:dyDescent="0.25">
      <c r="A15574" s="1"/>
      <c r="B15574" s="1"/>
      <c r="C15574" s="1"/>
      <c r="D15574" s="1"/>
      <c r="E15574" s="1"/>
    </row>
    <row r="15575" spans="1:5" x14ac:dyDescent="0.25">
      <c r="A15575" s="1"/>
      <c r="B15575" s="1"/>
      <c r="C15575" s="1"/>
      <c r="D15575" s="1"/>
      <c r="E15575" s="1"/>
    </row>
    <row r="15576" spans="1:5" x14ac:dyDescent="0.25">
      <c r="A15576" s="1"/>
      <c r="B15576" s="1"/>
      <c r="C15576" s="1"/>
      <c r="D15576" s="1"/>
      <c r="E15576" s="1"/>
    </row>
    <row r="15577" spans="1:5" x14ac:dyDescent="0.25">
      <c r="A15577" s="1"/>
      <c r="B15577" s="1"/>
      <c r="C15577" s="1"/>
      <c r="D15577" s="1"/>
      <c r="E15577" s="1"/>
    </row>
    <row r="15578" spans="1:5" hidden="1" x14ac:dyDescent="0.25">
      <c r="A15578" s="1" t="s">
        <v>29382</v>
      </c>
      <c r="B15578" s="1">
        <v>4</v>
      </c>
      <c r="C15578" s="1">
        <v>5.3146682185497864</v>
      </c>
      <c r="D15578" s="1" t="e">
        <f>MATCH(A15578,corst_freq!A:A,0)</f>
        <v>#N/A</v>
      </c>
      <c r="E15578" s="1" t="str">
        <f>IFERROR(corst_freq!D15578,"")</f>
        <v/>
      </c>
    </row>
    <row r="15579" spans="1:5" x14ac:dyDescent="0.25">
      <c r="A15579" s="1"/>
      <c r="B15579" s="1"/>
      <c r="C15579" s="1"/>
      <c r="D15579" s="1"/>
      <c r="E15579" s="1"/>
    </row>
    <row r="15580" spans="1:5" x14ac:dyDescent="0.25">
      <c r="A15580" s="1"/>
      <c r="B15580" s="1"/>
      <c r="C15580" s="1"/>
      <c r="D15580" s="1"/>
      <c r="E15580" s="1"/>
    </row>
    <row r="15581" spans="1:5" x14ac:dyDescent="0.25">
      <c r="A15581" s="1"/>
      <c r="B15581" s="1"/>
      <c r="C15581" s="1"/>
      <c r="D15581" s="1"/>
      <c r="E15581" s="1"/>
    </row>
    <row r="15582" spans="1:5" x14ac:dyDescent="0.25">
      <c r="A15582" s="1"/>
      <c r="B15582" s="1"/>
      <c r="C15582" s="1"/>
      <c r="D15582" s="1"/>
      <c r="E15582" s="1"/>
    </row>
    <row r="15583" spans="1:5" x14ac:dyDescent="0.25">
      <c r="A15583" s="1"/>
      <c r="B15583" s="1"/>
      <c r="C15583" s="1"/>
      <c r="D15583" s="1"/>
      <c r="E15583" s="1"/>
    </row>
    <row r="15584" spans="1:5" x14ac:dyDescent="0.25">
      <c r="A15584" s="1"/>
      <c r="B15584" s="1"/>
      <c r="C15584" s="1"/>
      <c r="D15584" s="1"/>
      <c r="E15584" s="1"/>
    </row>
    <row r="15585" spans="1:5" x14ac:dyDescent="0.25">
      <c r="A15585" s="1"/>
      <c r="B15585" s="1"/>
      <c r="C15585" s="1"/>
      <c r="D15585" s="1"/>
      <c r="E15585" s="1"/>
    </row>
    <row r="15586" spans="1:5" x14ac:dyDescent="0.25">
      <c r="A15586" s="1"/>
      <c r="B15586" s="1"/>
      <c r="C15586" s="1"/>
      <c r="D15586" s="1"/>
      <c r="E15586" s="1"/>
    </row>
    <row r="15587" spans="1:5" x14ac:dyDescent="0.25">
      <c r="A15587" s="1"/>
      <c r="B15587" s="1"/>
      <c r="C15587" s="1"/>
      <c r="D15587" s="1"/>
      <c r="E15587" s="1"/>
    </row>
    <row r="15588" spans="1:5" x14ac:dyDescent="0.25">
      <c r="A15588" s="1"/>
      <c r="B15588" s="1"/>
      <c r="C15588" s="1"/>
      <c r="D15588" s="1"/>
      <c r="E15588" s="1"/>
    </row>
    <row r="15589" spans="1:5" x14ac:dyDescent="0.25">
      <c r="A15589" s="1"/>
      <c r="B15589" s="1"/>
      <c r="C15589" s="1"/>
      <c r="D15589" s="1"/>
      <c r="E15589" s="1"/>
    </row>
    <row r="15590" spans="1:5" x14ac:dyDescent="0.25">
      <c r="A15590" s="1"/>
      <c r="B15590" s="1"/>
      <c r="C15590" s="1"/>
      <c r="D15590" s="1"/>
      <c r="E15590" s="1"/>
    </row>
    <row r="15591" spans="1:5" x14ac:dyDescent="0.25">
      <c r="A15591" s="1"/>
      <c r="B15591" s="1"/>
      <c r="C15591" s="1"/>
      <c r="D15591" s="1"/>
      <c r="E15591" s="1"/>
    </row>
    <row r="15592" spans="1:5" x14ac:dyDescent="0.25">
      <c r="A15592" s="1"/>
      <c r="B15592" s="1"/>
      <c r="C15592" s="1"/>
      <c r="D15592" s="1"/>
      <c r="E15592" s="1"/>
    </row>
    <row r="15593" spans="1:5" x14ac:dyDescent="0.25">
      <c r="A15593" s="1"/>
      <c r="B15593" s="1"/>
      <c r="C15593" s="1"/>
      <c r="D15593" s="1"/>
      <c r="E15593" s="1"/>
    </row>
    <row r="15594" spans="1:5" hidden="1" x14ac:dyDescent="0.25">
      <c r="A15594" s="1" t="s">
        <v>29394</v>
      </c>
      <c r="B15594" s="1">
        <v>4</v>
      </c>
      <c r="C15594" s="1">
        <v>5.3146682185497864</v>
      </c>
      <c r="D15594" s="1" t="e">
        <f>MATCH(A15594,corst_freq!A:A,0)</f>
        <v>#N/A</v>
      </c>
      <c r="E15594" s="1" t="str">
        <f>IFERROR(corst_freq!D15594,"")</f>
        <v/>
      </c>
    </row>
    <row r="15595" spans="1:5" x14ac:dyDescent="0.25">
      <c r="A15595" s="1"/>
      <c r="B15595" s="1"/>
      <c r="C15595" s="1"/>
      <c r="D15595" s="1"/>
      <c r="E15595" s="1"/>
    </row>
    <row r="15596" spans="1:5" x14ac:dyDescent="0.25">
      <c r="A15596" s="1"/>
      <c r="B15596" s="1"/>
      <c r="C15596" s="1"/>
      <c r="D15596" s="1"/>
      <c r="E15596" s="1"/>
    </row>
    <row r="15597" spans="1:5" x14ac:dyDescent="0.25">
      <c r="A15597" s="1"/>
      <c r="B15597" s="1"/>
      <c r="C15597" s="1"/>
      <c r="D15597" s="1"/>
      <c r="E15597" s="1"/>
    </row>
    <row r="15598" spans="1:5" hidden="1" x14ac:dyDescent="0.25">
      <c r="A15598" s="1" t="s">
        <v>29396</v>
      </c>
      <c r="B15598" s="1">
        <v>4</v>
      </c>
      <c r="C15598" s="1">
        <v>5.3146682185497864</v>
      </c>
      <c r="D15598" s="1" t="e">
        <f>MATCH(A15598,corst_freq!A:A,0)</f>
        <v>#N/A</v>
      </c>
      <c r="E15598" s="1" t="str">
        <f>IFERROR(corst_freq!D15598,"")</f>
        <v/>
      </c>
    </row>
    <row r="15599" spans="1:5" x14ac:dyDescent="0.25">
      <c r="A15599" s="1"/>
      <c r="B15599" s="1"/>
      <c r="C15599" s="1"/>
      <c r="D15599" s="1"/>
      <c r="E15599" s="1"/>
    </row>
    <row r="15600" spans="1:5" x14ac:dyDescent="0.25">
      <c r="A15600" s="1"/>
      <c r="B15600" s="1"/>
      <c r="C15600" s="1"/>
      <c r="D15600" s="1"/>
      <c r="E15600" s="1"/>
    </row>
    <row r="15601" spans="1:5" x14ac:dyDescent="0.25">
      <c r="A15601" s="1"/>
      <c r="B15601" s="1"/>
      <c r="C15601" s="1"/>
      <c r="D15601" s="1"/>
      <c r="E15601" s="1"/>
    </row>
    <row r="15602" spans="1:5" x14ac:dyDescent="0.25">
      <c r="A15602" s="1"/>
      <c r="B15602" s="1"/>
      <c r="C15602" s="1"/>
      <c r="D15602" s="1"/>
      <c r="E15602" s="1"/>
    </row>
    <row r="15603" spans="1:5" x14ac:dyDescent="0.25">
      <c r="A15603" s="1"/>
      <c r="B15603" s="1"/>
      <c r="C15603" s="1"/>
      <c r="D15603" s="1"/>
      <c r="E15603" s="1"/>
    </row>
    <row r="15604" spans="1:5" x14ac:dyDescent="0.25">
      <c r="A15604" s="1"/>
      <c r="B15604" s="1"/>
      <c r="C15604" s="1"/>
      <c r="D15604" s="1"/>
      <c r="E15604" s="1"/>
    </row>
    <row r="15605" spans="1:5" hidden="1" x14ac:dyDescent="0.25">
      <c r="A15605" s="1" t="s">
        <v>29402</v>
      </c>
      <c r="B15605" s="1">
        <v>4</v>
      </c>
      <c r="C15605" s="1">
        <v>5.3146682185497864</v>
      </c>
      <c r="D15605" s="1" t="e">
        <f>MATCH(A15605,corst_freq!A:A,0)</f>
        <v>#N/A</v>
      </c>
      <c r="E15605" s="1" t="str">
        <f>IFERROR(corst_freq!D15605,"")</f>
        <v/>
      </c>
    </row>
    <row r="15606" spans="1:5" x14ac:dyDescent="0.25">
      <c r="A15606" s="1"/>
      <c r="B15606" s="1"/>
      <c r="C15606" s="1"/>
      <c r="D15606" s="1"/>
      <c r="E15606" s="1"/>
    </row>
    <row r="15607" spans="1:5" hidden="1" x14ac:dyDescent="0.25">
      <c r="A15607" s="1" t="s">
        <v>29404</v>
      </c>
      <c r="B15607" s="1">
        <v>4</v>
      </c>
      <c r="C15607" s="1">
        <v>5.3146682185497864</v>
      </c>
      <c r="D15607" s="1" t="e">
        <f>MATCH(A15607,corst_freq!A:A,0)</f>
        <v>#N/A</v>
      </c>
      <c r="E15607" s="1">
        <f>IFERROR(corst_freq!D15607,"")</f>
        <v>1939</v>
      </c>
    </row>
    <row r="15608" spans="1:5" hidden="1" x14ac:dyDescent="0.25">
      <c r="A15608" s="1" t="s">
        <v>29405</v>
      </c>
      <c r="B15608" s="1">
        <v>4</v>
      </c>
      <c r="C15608" s="1">
        <v>5.3146682185497864</v>
      </c>
      <c r="D15608" s="1" t="e">
        <f>MATCH(A15608,corst_freq!A:A,0)</f>
        <v>#N/A</v>
      </c>
      <c r="E15608" s="1" t="str">
        <f>IFERROR(corst_freq!D15608,"")</f>
        <v/>
      </c>
    </row>
    <row r="15609" spans="1:5" x14ac:dyDescent="0.25">
      <c r="A15609" s="1"/>
      <c r="B15609" s="1"/>
      <c r="C15609" s="1"/>
      <c r="D15609" s="1"/>
      <c r="E15609" s="1"/>
    </row>
    <row r="15610" spans="1:5" hidden="1" x14ac:dyDescent="0.25">
      <c r="A15610" s="1" t="s">
        <v>29406</v>
      </c>
      <c r="B15610" s="1">
        <v>4</v>
      </c>
      <c r="C15610" s="1">
        <v>5.3146682185497864</v>
      </c>
      <c r="D15610" s="1" t="e">
        <f>MATCH(A15610,corst_freq!A:A,0)</f>
        <v>#N/A</v>
      </c>
      <c r="E15610" s="1" t="str">
        <f>IFERROR(corst_freq!D15610,"")</f>
        <v/>
      </c>
    </row>
    <row r="15611" spans="1:5" x14ac:dyDescent="0.25">
      <c r="A15611" s="1"/>
      <c r="B15611" s="1"/>
      <c r="C15611" s="1"/>
      <c r="D15611" s="1"/>
      <c r="E15611" s="1"/>
    </row>
    <row r="15612" spans="1:5" x14ac:dyDescent="0.25">
      <c r="A15612" s="1"/>
      <c r="B15612" s="1"/>
      <c r="C15612" s="1"/>
      <c r="D15612" s="1"/>
      <c r="E15612" s="1"/>
    </row>
    <row r="15613" spans="1:5" x14ac:dyDescent="0.25">
      <c r="A15613" s="1"/>
      <c r="B15613" s="1"/>
      <c r="C15613" s="1"/>
      <c r="D15613" s="1"/>
      <c r="E15613" s="1"/>
    </row>
    <row r="15614" spans="1:5" hidden="1" x14ac:dyDescent="0.25">
      <c r="A15614" s="1" t="s">
        <v>29410</v>
      </c>
      <c r="B15614" s="1">
        <v>4</v>
      </c>
      <c r="C15614" s="1">
        <v>5.3146682185497864</v>
      </c>
      <c r="D15614" s="1" t="e">
        <f>MATCH(A15614,corst_freq!A:A,0)</f>
        <v>#N/A</v>
      </c>
      <c r="E15614" s="1">
        <f>IFERROR(corst_freq!D15614,"")</f>
        <v>9417</v>
      </c>
    </row>
    <row r="15615" spans="1:5" x14ac:dyDescent="0.25">
      <c r="A15615" s="1"/>
      <c r="B15615" s="1"/>
      <c r="C15615" s="1"/>
      <c r="D15615" s="1"/>
      <c r="E15615" s="1"/>
    </row>
    <row r="15616" spans="1:5" x14ac:dyDescent="0.25">
      <c r="A15616" s="1"/>
      <c r="B15616" s="1"/>
      <c r="C15616" s="1"/>
      <c r="D15616" s="1"/>
      <c r="E15616" s="1"/>
    </row>
    <row r="15617" spans="1:5" hidden="1" x14ac:dyDescent="0.25">
      <c r="A15617" s="1" t="s">
        <v>29413</v>
      </c>
      <c r="B15617" s="1">
        <v>4</v>
      </c>
      <c r="C15617" s="1">
        <v>5.3146682185497864</v>
      </c>
      <c r="D15617" s="1" t="e">
        <f>MATCH(A15617,corst_freq!A:A,0)</f>
        <v>#N/A</v>
      </c>
      <c r="E15617" s="1">
        <f>IFERROR(corst_freq!D15617,"")</f>
        <v>6648</v>
      </c>
    </row>
    <row r="15618" spans="1:5" x14ac:dyDescent="0.25">
      <c r="A15618" s="1"/>
      <c r="B15618" s="1"/>
      <c r="C15618" s="1"/>
      <c r="D15618" s="1"/>
      <c r="E15618" s="1"/>
    </row>
    <row r="15619" spans="1:5" x14ac:dyDescent="0.25">
      <c r="A15619" s="1"/>
      <c r="B15619" s="1"/>
      <c r="C15619" s="1"/>
      <c r="D15619" s="1"/>
      <c r="E15619" s="1"/>
    </row>
    <row r="15620" spans="1:5" hidden="1" x14ac:dyDescent="0.25">
      <c r="A15620" s="1" t="s">
        <v>283</v>
      </c>
      <c r="B15620" s="1">
        <v>4</v>
      </c>
      <c r="C15620" s="1">
        <v>5.3146682185497864</v>
      </c>
      <c r="D15620" s="1">
        <f>MATCH(A15620,corst_freq!A:A,0)</f>
        <v>13438</v>
      </c>
      <c r="E15620" s="1" t="str">
        <f>IFERROR(corst_freq!D15620,"")</f>
        <v/>
      </c>
    </row>
    <row r="15621" spans="1:5" x14ac:dyDescent="0.25">
      <c r="A15621" s="1"/>
      <c r="B15621" s="1"/>
      <c r="C15621" s="1"/>
      <c r="D15621" s="1"/>
      <c r="E15621" s="1"/>
    </row>
    <row r="15622" spans="1:5" x14ac:dyDescent="0.25">
      <c r="A15622" s="1"/>
      <c r="B15622" s="1"/>
      <c r="C15622" s="1"/>
      <c r="D15622" s="1"/>
      <c r="E15622" s="1"/>
    </row>
    <row r="15623" spans="1:5" x14ac:dyDescent="0.25">
      <c r="A15623" s="1"/>
      <c r="B15623" s="1"/>
      <c r="C15623" s="1"/>
      <c r="D15623" s="1"/>
      <c r="E15623" s="1"/>
    </row>
    <row r="15624" spans="1:5" hidden="1" x14ac:dyDescent="0.25">
      <c r="A15624" s="1" t="s">
        <v>29419</v>
      </c>
      <c r="B15624" s="1">
        <v>4</v>
      </c>
      <c r="C15624" s="1">
        <v>5.3146682185497864</v>
      </c>
      <c r="D15624" s="1" t="e">
        <f>MATCH(A15624,corst_freq!A:A,0)</f>
        <v>#N/A</v>
      </c>
      <c r="E15624" s="1" t="str">
        <f>IFERROR(corst_freq!D15624,"")</f>
        <v/>
      </c>
    </row>
    <row r="15625" spans="1:5" x14ac:dyDescent="0.25">
      <c r="A15625" s="1"/>
      <c r="B15625" s="1"/>
      <c r="C15625" s="1"/>
      <c r="D15625" s="1"/>
      <c r="E15625" s="1"/>
    </row>
    <row r="15626" spans="1:5" hidden="1" x14ac:dyDescent="0.25">
      <c r="A15626" s="1" t="s">
        <v>29421</v>
      </c>
      <c r="B15626" s="1">
        <v>4</v>
      </c>
      <c r="C15626" s="1">
        <v>5.3146682185497864</v>
      </c>
      <c r="D15626" s="1" t="e">
        <f>MATCH(A15626,corst_freq!A:A,0)</f>
        <v>#N/A</v>
      </c>
      <c r="E15626" s="1">
        <f>IFERROR(corst_freq!D15626,"")</f>
        <v>3843</v>
      </c>
    </row>
    <row r="15627" spans="1:5" x14ac:dyDescent="0.25">
      <c r="A15627" s="1"/>
      <c r="B15627" s="1"/>
      <c r="C15627" s="1"/>
      <c r="D15627" s="1"/>
      <c r="E15627" s="1"/>
    </row>
    <row r="15628" spans="1:5" hidden="1" x14ac:dyDescent="0.25">
      <c r="A15628" s="1" t="s">
        <v>8525</v>
      </c>
      <c r="B15628" s="1">
        <v>4</v>
      </c>
      <c r="C15628" s="1">
        <v>5.3146682185497864</v>
      </c>
      <c r="D15628" s="1">
        <f>MATCH(A15628,corst_freq!A:A,0)</f>
        <v>11118</v>
      </c>
      <c r="E15628" s="1">
        <f>IFERROR(corst_freq!D15628,"")</f>
        <v>2867</v>
      </c>
    </row>
    <row r="15629" spans="1:5" hidden="1" x14ac:dyDescent="0.25">
      <c r="A15629" s="1" t="s">
        <v>29423</v>
      </c>
      <c r="B15629" s="1">
        <v>4</v>
      </c>
      <c r="C15629" s="1">
        <v>5.3146682185497864</v>
      </c>
      <c r="D15629" s="1" t="e">
        <f>MATCH(A15629,corst_freq!A:A,0)</f>
        <v>#N/A</v>
      </c>
      <c r="E15629" s="1">
        <f>IFERROR(corst_freq!D15629,"")</f>
        <v>5798</v>
      </c>
    </row>
    <row r="15630" spans="1:5" x14ac:dyDescent="0.25">
      <c r="A15630" s="1"/>
      <c r="B15630" s="1"/>
      <c r="C15630" s="1"/>
      <c r="D15630" s="1"/>
      <c r="E15630" s="1"/>
    </row>
    <row r="15631" spans="1:5" x14ac:dyDescent="0.25">
      <c r="A15631" s="1"/>
      <c r="B15631" s="1"/>
      <c r="C15631" s="1"/>
      <c r="D15631" s="1"/>
      <c r="E15631" s="1"/>
    </row>
    <row r="15632" spans="1:5" hidden="1" x14ac:dyDescent="0.25">
      <c r="A15632" s="1" t="s">
        <v>29425</v>
      </c>
      <c r="B15632" s="1">
        <v>4</v>
      </c>
      <c r="C15632" s="1">
        <v>5.3146682185497864</v>
      </c>
      <c r="D15632" s="1" t="e">
        <f>MATCH(A15632,corst_freq!A:A,0)</f>
        <v>#N/A</v>
      </c>
      <c r="E15632" s="1" t="str">
        <f>IFERROR(corst_freq!D15632,"")</f>
        <v/>
      </c>
    </row>
    <row r="15633" spans="1:5" x14ac:dyDescent="0.25">
      <c r="A15633" s="1"/>
      <c r="B15633" s="1"/>
      <c r="C15633" s="1"/>
      <c r="D15633" s="1"/>
      <c r="E15633" s="1"/>
    </row>
    <row r="15634" spans="1:5" x14ac:dyDescent="0.25">
      <c r="A15634" s="1"/>
      <c r="B15634" s="1"/>
      <c r="C15634" s="1"/>
      <c r="D15634" s="1"/>
      <c r="E15634" s="1"/>
    </row>
    <row r="15635" spans="1:5" x14ac:dyDescent="0.25">
      <c r="A15635" s="1"/>
      <c r="B15635" s="1"/>
      <c r="C15635" s="1"/>
      <c r="D15635" s="1"/>
      <c r="E15635" s="1"/>
    </row>
    <row r="15636" spans="1:5" hidden="1" x14ac:dyDescent="0.25">
      <c r="A15636" s="1" t="s">
        <v>12714</v>
      </c>
      <c r="B15636" s="1">
        <v>4</v>
      </c>
      <c r="C15636" s="1">
        <v>5.3146682185497864</v>
      </c>
      <c r="D15636" s="1">
        <f>MATCH(A15636,corst_freq!A:A,0)</f>
        <v>9492</v>
      </c>
      <c r="E15636" s="1" t="str">
        <f>IFERROR(corst_freq!D15636,"")</f>
        <v/>
      </c>
    </row>
    <row r="15637" spans="1:5" x14ac:dyDescent="0.25">
      <c r="A15637" s="1"/>
      <c r="B15637" s="1"/>
      <c r="C15637" s="1"/>
      <c r="D15637" s="1"/>
      <c r="E15637" s="1"/>
    </row>
    <row r="15638" spans="1:5" x14ac:dyDescent="0.25">
      <c r="A15638" s="1"/>
      <c r="B15638" s="1"/>
      <c r="C15638" s="1"/>
      <c r="D15638" s="1"/>
      <c r="E15638" s="1"/>
    </row>
    <row r="15639" spans="1:5" hidden="1" x14ac:dyDescent="0.25">
      <c r="A15639" s="1" t="s">
        <v>29428</v>
      </c>
      <c r="B15639" s="1">
        <v>4</v>
      </c>
      <c r="C15639" s="1">
        <v>5.3146682185497864</v>
      </c>
      <c r="D15639" s="1" t="e">
        <f>MATCH(A15639,corst_freq!A:A,0)</f>
        <v>#N/A</v>
      </c>
      <c r="E15639" s="1">
        <f>IFERROR(corst_freq!D15639,"")</f>
        <v>3698</v>
      </c>
    </row>
    <row r="15640" spans="1:5" x14ac:dyDescent="0.25">
      <c r="A15640" s="1"/>
      <c r="B15640" s="1"/>
      <c r="C15640" s="1"/>
      <c r="D15640" s="1"/>
      <c r="E15640" s="1"/>
    </row>
    <row r="15641" spans="1:5" hidden="1" x14ac:dyDescent="0.25">
      <c r="A15641" s="1" t="s">
        <v>29430</v>
      </c>
      <c r="B15641" s="1">
        <v>4</v>
      </c>
      <c r="C15641" s="1">
        <v>5.3146682185497864</v>
      </c>
      <c r="D15641" s="1" t="e">
        <f>MATCH(A15641,corst_freq!A:A,0)</f>
        <v>#N/A</v>
      </c>
      <c r="E15641" s="1">
        <f>IFERROR(corst_freq!D15641,"")</f>
        <v>10564</v>
      </c>
    </row>
    <row r="15642" spans="1:5" x14ac:dyDescent="0.25">
      <c r="A15642" s="1"/>
      <c r="B15642" s="1"/>
      <c r="C15642" s="1"/>
      <c r="D15642" s="1"/>
      <c r="E15642" s="1"/>
    </row>
    <row r="15643" spans="1:5" x14ac:dyDescent="0.25">
      <c r="A15643" s="1"/>
      <c r="B15643" s="1"/>
      <c r="C15643" s="1"/>
      <c r="D15643" s="1"/>
      <c r="E15643" s="1"/>
    </row>
    <row r="15644" spans="1:5" x14ac:dyDescent="0.25">
      <c r="A15644" s="1"/>
      <c r="B15644" s="1"/>
      <c r="C15644" s="1"/>
      <c r="D15644" s="1"/>
      <c r="E15644" s="1"/>
    </row>
    <row r="15645" spans="1:5" x14ac:dyDescent="0.25">
      <c r="A15645" s="1"/>
      <c r="B15645" s="1"/>
      <c r="C15645" s="1"/>
      <c r="D15645" s="1"/>
      <c r="E15645" s="1"/>
    </row>
    <row r="15646" spans="1:5" hidden="1" x14ac:dyDescent="0.25">
      <c r="A15646" s="1" t="s">
        <v>29434</v>
      </c>
      <c r="B15646" s="1">
        <v>4</v>
      </c>
      <c r="C15646" s="1">
        <v>5.3146682185497864</v>
      </c>
      <c r="D15646" s="1" t="e">
        <f>MATCH(A15646,corst_freq!A:A,0)</f>
        <v>#N/A</v>
      </c>
      <c r="E15646" s="1" t="str">
        <f>IFERROR(corst_freq!D15646,"")</f>
        <v/>
      </c>
    </row>
    <row r="15647" spans="1:5" x14ac:dyDescent="0.25">
      <c r="A15647" s="1"/>
      <c r="B15647" s="1"/>
      <c r="C15647" s="1"/>
      <c r="D15647" s="1"/>
      <c r="E15647" s="1"/>
    </row>
    <row r="15648" spans="1:5" x14ac:dyDescent="0.25">
      <c r="A15648" s="1"/>
      <c r="B15648" s="1"/>
      <c r="C15648" s="1"/>
      <c r="D15648" s="1"/>
      <c r="E15648" s="1"/>
    </row>
    <row r="15649" spans="1:5" hidden="1" x14ac:dyDescent="0.25">
      <c r="A15649" s="1" t="s">
        <v>29436</v>
      </c>
      <c r="B15649" s="1">
        <v>4</v>
      </c>
      <c r="C15649" s="1">
        <v>5.3146682185497864</v>
      </c>
      <c r="D15649" s="1" t="e">
        <f>MATCH(A15649,corst_freq!A:A,0)</f>
        <v>#N/A</v>
      </c>
      <c r="E15649" s="1">
        <f>IFERROR(corst_freq!D15649,"")</f>
        <v>7183</v>
      </c>
    </row>
    <row r="15650" spans="1:5" x14ac:dyDescent="0.25">
      <c r="A15650" s="1"/>
      <c r="B15650" s="1"/>
      <c r="C15650" s="1"/>
      <c r="D15650" s="1"/>
      <c r="E15650" s="1"/>
    </row>
    <row r="15651" spans="1:5" x14ac:dyDescent="0.25">
      <c r="A15651" s="1"/>
      <c r="B15651" s="1"/>
      <c r="C15651" s="1"/>
      <c r="D15651" s="1"/>
      <c r="E15651" s="1"/>
    </row>
    <row r="15652" spans="1:5" x14ac:dyDescent="0.25">
      <c r="A15652" s="1"/>
      <c r="B15652" s="1"/>
      <c r="C15652" s="1"/>
      <c r="D15652" s="1"/>
      <c r="E15652" s="1"/>
    </row>
    <row r="15653" spans="1:5" hidden="1" x14ac:dyDescent="0.25">
      <c r="A15653" s="1" t="s">
        <v>29439</v>
      </c>
      <c r="B15653" s="1">
        <v>4</v>
      </c>
      <c r="C15653" s="1">
        <v>5.3146682185497864</v>
      </c>
      <c r="D15653" s="1" t="e">
        <f>MATCH(A15653,corst_freq!A:A,0)</f>
        <v>#N/A</v>
      </c>
      <c r="E15653" s="1" t="str">
        <f>IFERROR(corst_freq!D15653,"")</f>
        <v/>
      </c>
    </row>
    <row r="15654" spans="1:5" x14ac:dyDescent="0.25">
      <c r="A15654" s="1"/>
      <c r="B15654" s="1"/>
      <c r="C15654" s="1"/>
      <c r="D15654" s="1"/>
      <c r="E15654" s="1"/>
    </row>
    <row r="15655" spans="1:5" x14ac:dyDescent="0.25">
      <c r="A15655" s="1"/>
      <c r="B15655" s="1"/>
      <c r="C15655" s="1"/>
      <c r="D15655" s="1"/>
      <c r="E15655" s="1"/>
    </row>
    <row r="15656" spans="1:5" x14ac:dyDescent="0.25">
      <c r="A15656" s="1"/>
      <c r="B15656" s="1"/>
      <c r="C15656" s="1"/>
      <c r="D15656" s="1"/>
      <c r="E15656" s="1"/>
    </row>
    <row r="15657" spans="1:5" x14ac:dyDescent="0.25">
      <c r="A15657" s="1"/>
      <c r="B15657" s="1"/>
      <c r="C15657" s="1"/>
      <c r="D15657" s="1"/>
      <c r="E15657" s="1"/>
    </row>
    <row r="15658" spans="1:5" x14ac:dyDescent="0.25">
      <c r="A15658" s="1"/>
      <c r="B15658" s="1"/>
      <c r="C15658" s="1"/>
      <c r="D15658" s="1"/>
      <c r="E15658" s="1"/>
    </row>
    <row r="15659" spans="1:5" x14ac:dyDescent="0.25">
      <c r="A15659" s="1"/>
      <c r="B15659" s="1"/>
      <c r="C15659" s="1"/>
      <c r="D15659" s="1"/>
      <c r="E15659" s="1"/>
    </row>
    <row r="15660" spans="1:5" x14ac:dyDescent="0.25">
      <c r="A15660" s="1"/>
      <c r="B15660" s="1"/>
      <c r="C15660" s="1"/>
      <c r="D15660" s="1"/>
      <c r="E15660" s="1"/>
    </row>
    <row r="15661" spans="1:5" x14ac:dyDescent="0.25">
      <c r="A15661" s="1"/>
      <c r="B15661" s="1"/>
      <c r="C15661" s="1"/>
      <c r="D15661" s="1"/>
      <c r="E15661" s="1"/>
    </row>
    <row r="15662" spans="1:5" hidden="1" x14ac:dyDescent="0.25">
      <c r="A15662" s="1" t="s">
        <v>29446</v>
      </c>
      <c r="B15662" s="1">
        <v>4</v>
      </c>
      <c r="C15662" s="1">
        <v>5.3146682185497864</v>
      </c>
      <c r="D15662" s="1" t="e">
        <f>MATCH(A15662,corst_freq!A:A,0)</f>
        <v>#N/A</v>
      </c>
      <c r="E15662" s="1" t="str">
        <f>IFERROR(corst_freq!D15662,"")</f>
        <v/>
      </c>
    </row>
    <row r="15663" spans="1:5" x14ac:dyDescent="0.25">
      <c r="A15663" s="1"/>
      <c r="B15663" s="1"/>
      <c r="C15663" s="1"/>
      <c r="D15663" s="1"/>
      <c r="E15663" s="1"/>
    </row>
    <row r="15664" spans="1:5" x14ac:dyDescent="0.25">
      <c r="A15664" s="1"/>
      <c r="B15664" s="1"/>
      <c r="C15664" s="1"/>
      <c r="D15664" s="1"/>
      <c r="E15664" s="1"/>
    </row>
    <row r="15665" spans="1:5" x14ac:dyDescent="0.25">
      <c r="A15665" s="1"/>
      <c r="B15665" s="1"/>
      <c r="C15665" s="1"/>
      <c r="D15665" s="1"/>
      <c r="E15665" s="1"/>
    </row>
    <row r="15666" spans="1:5" x14ac:dyDescent="0.25">
      <c r="A15666" s="1"/>
      <c r="B15666" s="1"/>
      <c r="C15666" s="1"/>
      <c r="D15666" s="1"/>
      <c r="E15666" s="1"/>
    </row>
    <row r="15667" spans="1:5" x14ac:dyDescent="0.25">
      <c r="A15667" s="1"/>
      <c r="B15667" s="1"/>
      <c r="C15667" s="1"/>
      <c r="D15667" s="1"/>
      <c r="E15667" s="1"/>
    </row>
    <row r="15668" spans="1:5" x14ac:dyDescent="0.25">
      <c r="A15668" s="1"/>
      <c r="B15668" s="1"/>
      <c r="C15668" s="1"/>
      <c r="D15668" s="1"/>
      <c r="E15668" s="1"/>
    </row>
    <row r="15669" spans="1:5" hidden="1" x14ac:dyDescent="0.25">
      <c r="A15669" s="1" t="s">
        <v>16147</v>
      </c>
      <c r="B15669" s="1">
        <v>4</v>
      </c>
      <c r="C15669" s="1">
        <v>5.3146682185497864</v>
      </c>
      <c r="D15669" s="1">
        <f>MATCH(A15669,corst_freq!A:A,0)</f>
        <v>20189</v>
      </c>
      <c r="E15669" s="1">
        <f>IFERROR(corst_freq!D15669,"")</f>
        <v>5144</v>
      </c>
    </row>
    <row r="15670" spans="1:5" x14ac:dyDescent="0.25">
      <c r="A15670" s="1"/>
      <c r="B15670" s="1"/>
      <c r="C15670" s="1"/>
      <c r="D15670" s="1"/>
      <c r="E15670" s="1"/>
    </row>
    <row r="15671" spans="1:5" x14ac:dyDescent="0.25">
      <c r="A15671" s="1"/>
      <c r="B15671" s="1"/>
      <c r="C15671" s="1"/>
      <c r="D15671" s="1"/>
      <c r="E15671" s="1"/>
    </row>
    <row r="15672" spans="1:5" x14ac:dyDescent="0.25">
      <c r="A15672" s="1"/>
      <c r="B15672" s="1"/>
      <c r="C15672" s="1"/>
      <c r="D15672" s="1"/>
      <c r="E15672" s="1"/>
    </row>
    <row r="15673" spans="1:5" x14ac:dyDescent="0.25">
      <c r="A15673" s="1"/>
      <c r="B15673" s="1"/>
      <c r="C15673" s="1"/>
      <c r="D15673" s="1"/>
      <c r="E15673" s="1"/>
    </row>
    <row r="15674" spans="1:5" hidden="1" x14ac:dyDescent="0.25">
      <c r="A15674" s="1" t="s">
        <v>10071</v>
      </c>
      <c r="B15674" s="1">
        <v>4</v>
      </c>
      <c r="C15674" s="1">
        <v>5.3146682185497864</v>
      </c>
      <c r="D15674" s="1">
        <f>MATCH(A15674,corst_freq!A:A,0)</f>
        <v>20194</v>
      </c>
      <c r="E15674" s="1">
        <f>IFERROR(corst_freq!D15674,"")</f>
        <v>3701</v>
      </c>
    </row>
    <row r="15675" spans="1:5" x14ac:dyDescent="0.25">
      <c r="A15675" s="1"/>
      <c r="B15675" s="1"/>
      <c r="C15675" s="1"/>
      <c r="D15675" s="1"/>
      <c r="E15675" s="1"/>
    </row>
    <row r="15676" spans="1:5" x14ac:dyDescent="0.25">
      <c r="A15676" s="1"/>
      <c r="B15676" s="1"/>
      <c r="C15676" s="1"/>
      <c r="D15676" s="1"/>
      <c r="E15676" s="1"/>
    </row>
    <row r="15677" spans="1:5" x14ac:dyDescent="0.25">
      <c r="A15677" s="1"/>
      <c r="B15677" s="1"/>
      <c r="C15677" s="1"/>
      <c r="D15677" s="1"/>
      <c r="E15677" s="1"/>
    </row>
    <row r="15678" spans="1:5" x14ac:dyDescent="0.25">
      <c r="A15678" s="1"/>
      <c r="B15678" s="1"/>
      <c r="C15678" s="1"/>
      <c r="D15678" s="1"/>
      <c r="E15678" s="1"/>
    </row>
    <row r="15679" spans="1:5" x14ac:dyDescent="0.25">
      <c r="A15679" s="1"/>
      <c r="B15679" s="1"/>
      <c r="C15679" s="1"/>
      <c r="D15679" s="1"/>
      <c r="E15679" s="1"/>
    </row>
    <row r="15680" spans="1:5" x14ac:dyDescent="0.25">
      <c r="A15680" s="1"/>
      <c r="B15680" s="1"/>
      <c r="C15680" s="1"/>
      <c r="D15680" s="1"/>
      <c r="E15680" s="1"/>
    </row>
    <row r="15681" spans="1:5" hidden="1" x14ac:dyDescent="0.25">
      <c r="A15681" s="1" t="s">
        <v>29460</v>
      </c>
      <c r="B15681" s="1">
        <v>4</v>
      </c>
      <c r="C15681" s="1">
        <v>5.3146682185497864</v>
      </c>
      <c r="D15681" s="1" t="e">
        <f>MATCH(A15681,corst_freq!A:A,0)</f>
        <v>#N/A</v>
      </c>
      <c r="E15681" s="1">
        <f>IFERROR(corst_freq!D15681,"")</f>
        <v>13937</v>
      </c>
    </row>
    <row r="15682" spans="1:5" hidden="1" x14ac:dyDescent="0.25">
      <c r="A15682" s="1" t="s">
        <v>29461</v>
      </c>
      <c r="B15682" s="1">
        <v>4</v>
      </c>
      <c r="C15682" s="1">
        <v>5.3146682185497864</v>
      </c>
      <c r="D15682" s="1" t="e">
        <f>MATCH(A15682,corst_freq!A:A,0)</f>
        <v>#N/A</v>
      </c>
      <c r="E15682" s="1" t="str">
        <f>IFERROR(corst_freq!D15682,"")</f>
        <v/>
      </c>
    </row>
    <row r="15683" spans="1:5" x14ac:dyDescent="0.25">
      <c r="A15683" s="1"/>
      <c r="B15683" s="1"/>
      <c r="C15683" s="1"/>
      <c r="D15683" s="1"/>
      <c r="E15683" s="1"/>
    </row>
    <row r="15684" spans="1:5" x14ac:dyDescent="0.25">
      <c r="A15684" s="1"/>
      <c r="B15684" s="1"/>
      <c r="C15684" s="1"/>
      <c r="D15684" s="1"/>
      <c r="E15684" s="1"/>
    </row>
    <row r="15685" spans="1:5" x14ac:dyDescent="0.25">
      <c r="A15685" s="1"/>
      <c r="B15685" s="1"/>
      <c r="C15685" s="1"/>
      <c r="D15685" s="1"/>
      <c r="E15685" s="1"/>
    </row>
    <row r="15686" spans="1:5" x14ac:dyDescent="0.25">
      <c r="A15686" s="1"/>
      <c r="B15686" s="1"/>
      <c r="C15686" s="1"/>
      <c r="D15686" s="1"/>
      <c r="E15686" s="1"/>
    </row>
    <row r="15687" spans="1:5" x14ac:dyDescent="0.25">
      <c r="A15687" s="1"/>
      <c r="B15687" s="1"/>
      <c r="C15687" s="1"/>
      <c r="D15687" s="1"/>
      <c r="E15687" s="1"/>
    </row>
    <row r="15688" spans="1:5" x14ac:dyDescent="0.25">
      <c r="A15688" s="1"/>
      <c r="B15688" s="1"/>
      <c r="C15688" s="1"/>
      <c r="D15688" s="1"/>
      <c r="E15688" s="1"/>
    </row>
    <row r="15689" spans="1:5" x14ac:dyDescent="0.25">
      <c r="A15689" s="1"/>
      <c r="B15689" s="1"/>
      <c r="C15689" s="1"/>
      <c r="D15689" s="1"/>
      <c r="E15689" s="1"/>
    </row>
    <row r="15690" spans="1:5" x14ac:dyDescent="0.25">
      <c r="A15690" s="1"/>
      <c r="B15690" s="1"/>
      <c r="C15690" s="1"/>
      <c r="D15690" s="1"/>
      <c r="E15690" s="1"/>
    </row>
    <row r="15691" spans="1:5" x14ac:dyDescent="0.25">
      <c r="A15691" s="1"/>
      <c r="B15691" s="1"/>
      <c r="C15691" s="1"/>
      <c r="D15691" s="1"/>
      <c r="E15691" s="1"/>
    </row>
    <row r="15692" spans="1:5" x14ac:dyDescent="0.25">
      <c r="A15692" s="1"/>
      <c r="B15692" s="1"/>
      <c r="C15692" s="1"/>
      <c r="D15692" s="1"/>
      <c r="E15692" s="1"/>
    </row>
    <row r="15693" spans="1:5" hidden="1" x14ac:dyDescent="0.25">
      <c r="A15693" s="1" t="s">
        <v>29469</v>
      </c>
      <c r="B15693" s="1">
        <v>4</v>
      </c>
      <c r="C15693" s="1">
        <v>5.3146682185497864</v>
      </c>
      <c r="D15693" s="1" t="e">
        <f>MATCH(A15693,corst_freq!A:A,0)</f>
        <v>#N/A</v>
      </c>
      <c r="E15693" s="1" t="str">
        <f>IFERROR(corst_freq!D15693,"")</f>
        <v/>
      </c>
    </row>
    <row r="15694" spans="1:5" hidden="1" x14ac:dyDescent="0.25">
      <c r="A15694" s="1" t="s">
        <v>29470</v>
      </c>
      <c r="B15694" s="1">
        <v>4</v>
      </c>
      <c r="C15694" s="1">
        <v>5.3146682185497864</v>
      </c>
      <c r="D15694" s="1" t="e">
        <f>MATCH(A15694,corst_freq!A:A,0)</f>
        <v>#N/A</v>
      </c>
      <c r="E15694" s="1">
        <f>IFERROR(corst_freq!D15694,"")</f>
        <v>13952</v>
      </c>
    </row>
    <row r="15695" spans="1:5" x14ac:dyDescent="0.25">
      <c r="A15695" s="1"/>
      <c r="B15695" s="1"/>
      <c r="C15695" s="1"/>
      <c r="D15695" s="1"/>
      <c r="E15695" s="1"/>
    </row>
    <row r="15696" spans="1:5" x14ac:dyDescent="0.25">
      <c r="A15696" s="1"/>
      <c r="B15696" s="1"/>
      <c r="C15696" s="1"/>
      <c r="D15696" s="1"/>
      <c r="E15696" s="1"/>
    </row>
    <row r="15697" spans="1:5" x14ac:dyDescent="0.25">
      <c r="A15697" s="1"/>
      <c r="B15697" s="1"/>
      <c r="C15697" s="1"/>
      <c r="D15697" s="1"/>
      <c r="E15697" s="1"/>
    </row>
    <row r="15698" spans="1:5" x14ac:dyDescent="0.25">
      <c r="A15698" s="1"/>
      <c r="B15698" s="1"/>
      <c r="C15698" s="1"/>
      <c r="D15698" s="1"/>
      <c r="E15698" s="1"/>
    </row>
    <row r="15699" spans="1:5" hidden="1" x14ac:dyDescent="0.25">
      <c r="A15699" s="1" t="s">
        <v>13077</v>
      </c>
      <c r="B15699" s="1">
        <v>4</v>
      </c>
      <c r="C15699" s="1">
        <v>5.3146682185497864</v>
      </c>
      <c r="D15699" s="1">
        <f>MATCH(A15699,corst_freq!A:A,0)</f>
        <v>15042</v>
      </c>
      <c r="E15699" s="1">
        <f>IFERROR(corst_freq!D15699,"")</f>
        <v>13954</v>
      </c>
    </row>
    <row r="15700" spans="1:5" x14ac:dyDescent="0.25">
      <c r="A15700" s="1"/>
      <c r="B15700" s="1"/>
      <c r="C15700" s="1"/>
      <c r="D15700" s="1"/>
      <c r="E15700" s="1"/>
    </row>
    <row r="15701" spans="1:5" x14ac:dyDescent="0.25">
      <c r="A15701" s="1"/>
      <c r="B15701" s="1"/>
      <c r="C15701" s="1"/>
      <c r="D15701" s="1"/>
      <c r="E15701" s="1"/>
    </row>
    <row r="15702" spans="1:5" x14ac:dyDescent="0.25">
      <c r="A15702" s="1"/>
      <c r="B15702" s="1"/>
      <c r="C15702" s="1"/>
      <c r="D15702" s="1"/>
      <c r="E15702" s="1"/>
    </row>
    <row r="15703" spans="1:5" x14ac:dyDescent="0.25">
      <c r="A15703" s="1"/>
      <c r="B15703" s="1"/>
      <c r="C15703" s="1"/>
      <c r="D15703" s="1"/>
      <c r="E15703" s="1"/>
    </row>
    <row r="15704" spans="1:5" x14ac:dyDescent="0.25">
      <c r="A15704" s="1"/>
      <c r="B15704" s="1"/>
      <c r="C15704" s="1"/>
      <c r="D15704" s="1"/>
      <c r="E15704" s="1"/>
    </row>
    <row r="15705" spans="1:5" x14ac:dyDescent="0.25">
      <c r="A15705" s="1"/>
      <c r="B15705" s="1"/>
      <c r="C15705" s="1"/>
      <c r="D15705" s="1"/>
      <c r="E15705" s="1"/>
    </row>
    <row r="15706" spans="1:5" x14ac:dyDescent="0.25">
      <c r="A15706" s="1"/>
      <c r="B15706" s="1"/>
      <c r="C15706" s="1"/>
      <c r="D15706" s="1"/>
      <c r="E15706" s="1"/>
    </row>
    <row r="15707" spans="1:5" x14ac:dyDescent="0.25">
      <c r="A15707" s="1"/>
      <c r="B15707" s="1"/>
      <c r="C15707" s="1"/>
      <c r="D15707" s="1"/>
      <c r="E15707" s="1"/>
    </row>
    <row r="15708" spans="1:5" x14ac:dyDescent="0.25">
      <c r="A15708" s="1"/>
      <c r="B15708" s="1"/>
      <c r="C15708" s="1"/>
      <c r="D15708" s="1"/>
      <c r="E15708" s="1"/>
    </row>
    <row r="15709" spans="1:5" x14ac:dyDescent="0.25">
      <c r="A15709" s="1"/>
      <c r="B15709" s="1"/>
      <c r="C15709" s="1"/>
      <c r="D15709" s="1"/>
      <c r="E15709" s="1"/>
    </row>
    <row r="15710" spans="1:5" x14ac:dyDescent="0.25">
      <c r="A15710" s="1"/>
      <c r="B15710" s="1"/>
      <c r="C15710" s="1"/>
      <c r="D15710" s="1"/>
      <c r="E15710" s="1"/>
    </row>
    <row r="15711" spans="1:5" x14ac:dyDescent="0.25">
      <c r="A15711" s="1"/>
      <c r="B15711" s="1"/>
      <c r="C15711" s="1"/>
      <c r="D15711" s="1"/>
      <c r="E15711" s="1"/>
    </row>
    <row r="15712" spans="1:5" x14ac:dyDescent="0.25">
      <c r="A15712" s="1"/>
      <c r="B15712" s="1"/>
      <c r="C15712" s="1"/>
      <c r="D15712" s="1"/>
      <c r="E15712" s="1"/>
    </row>
    <row r="15713" spans="1:5" x14ac:dyDescent="0.25">
      <c r="A15713" s="1"/>
      <c r="B15713" s="1"/>
      <c r="C15713" s="1"/>
      <c r="D15713" s="1"/>
      <c r="E15713" s="1"/>
    </row>
    <row r="15714" spans="1:5" x14ac:dyDescent="0.25">
      <c r="A15714" s="1"/>
      <c r="B15714" s="1"/>
      <c r="C15714" s="1"/>
      <c r="D15714" s="1"/>
      <c r="E15714" s="1"/>
    </row>
    <row r="15715" spans="1:5" x14ac:dyDescent="0.25">
      <c r="A15715" s="1"/>
      <c r="B15715" s="1"/>
      <c r="C15715" s="1"/>
      <c r="D15715" s="1"/>
      <c r="E15715" s="1"/>
    </row>
    <row r="15716" spans="1:5" x14ac:dyDescent="0.25">
      <c r="A15716" s="1"/>
      <c r="B15716" s="1"/>
      <c r="C15716" s="1"/>
      <c r="D15716" s="1"/>
      <c r="E15716" s="1"/>
    </row>
    <row r="15717" spans="1:5" x14ac:dyDescent="0.25">
      <c r="A15717" s="1"/>
      <c r="B15717" s="1"/>
      <c r="C15717" s="1"/>
      <c r="D15717" s="1"/>
      <c r="E15717" s="1"/>
    </row>
    <row r="15718" spans="1:5" x14ac:dyDescent="0.25">
      <c r="A15718" s="1"/>
      <c r="B15718" s="1"/>
      <c r="C15718" s="1"/>
      <c r="D15718" s="1"/>
      <c r="E15718" s="1"/>
    </row>
    <row r="15719" spans="1:5" x14ac:dyDescent="0.25">
      <c r="A15719" s="1"/>
      <c r="B15719" s="1"/>
      <c r="C15719" s="1"/>
      <c r="D15719" s="1"/>
      <c r="E15719" s="1"/>
    </row>
    <row r="15720" spans="1:5" hidden="1" x14ac:dyDescent="0.25">
      <c r="A15720" s="1" t="s">
        <v>29487</v>
      </c>
      <c r="B15720" s="1">
        <v>4</v>
      </c>
      <c r="C15720" s="1">
        <v>5.3146682185497864</v>
      </c>
      <c r="D15720" s="1" t="e">
        <f>MATCH(A15720,corst_freq!A:A,0)</f>
        <v>#N/A</v>
      </c>
      <c r="E15720" s="1">
        <f>IFERROR(corst_freq!D15720,"")</f>
        <v>7795</v>
      </c>
    </row>
    <row r="15721" spans="1:5" x14ac:dyDescent="0.25">
      <c r="A15721" s="1"/>
      <c r="B15721" s="1"/>
      <c r="C15721" s="1"/>
      <c r="D15721" s="1"/>
      <c r="E15721" s="1"/>
    </row>
    <row r="15722" spans="1:5" hidden="1" x14ac:dyDescent="0.25">
      <c r="A15722" s="1" t="s">
        <v>12045</v>
      </c>
      <c r="B15722" s="1">
        <v>4</v>
      </c>
      <c r="C15722" s="1">
        <v>5.3146682185497864</v>
      </c>
      <c r="D15722" s="1">
        <f>MATCH(A15722,corst_freq!A:A,0)</f>
        <v>13484</v>
      </c>
      <c r="E15722" s="1">
        <f>IFERROR(corst_freq!D15722,"")</f>
        <v>9464</v>
      </c>
    </row>
    <row r="15723" spans="1:5" hidden="1" x14ac:dyDescent="0.25">
      <c r="A15723" s="1" t="s">
        <v>8562</v>
      </c>
      <c r="B15723" s="1">
        <v>4</v>
      </c>
      <c r="C15723" s="1">
        <v>5.3146682185497864</v>
      </c>
      <c r="D15723" s="1">
        <f>MATCH(A15723,corst_freq!A:A,0)</f>
        <v>10283</v>
      </c>
      <c r="E15723" s="1" t="str">
        <f>IFERROR(corst_freq!D15723,"")</f>
        <v/>
      </c>
    </row>
    <row r="15724" spans="1:5" x14ac:dyDescent="0.25">
      <c r="A15724" s="1"/>
      <c r="B15724" s="1"/>
      <c r="C15724" s="1"/>
      <c r="D15724" s="1"/>
      <c r="E15724" s="1"/>
    </row>
    <row r="15725" spans="1:5" x14ac:dyDescent="0.25">
      <c r="A15725" s="1"/>
      <c r="B15725" s="1"/>
      <c r="C15725" s="1"/>
      <c r="D15725" s="1"/>
      <c r="E15725" s="1"/>
    </row>
    <row r="15726" spans="1:5" x14ac:dyDescent="0.25">
      <c r="A15726" s="1"/>
      <c r="B15726" s="1"/>
      <c r="C15726" s="1"/>
      <c r="D15726" s="1"/>
      <c r="E15726" s="1"/>
    </row>
    <row r="15727" spans="1:5" hidden="1" x14ac:dyDescent="0.25">
      <c r="A15727" s="1" t="s">
        <v>93</v>
      </c>
      <c r="B15727" s="1">
        <v>4</v>
      </c>
      <c r="C15727" s="1">
        <v>5.3146682185497864</v>
      </c>
      <c r="D15727" s="1">
        <f>MATCH(A15727,corst_freq!A:A,0)</f>
        <v>13488</v>
      </c>
      <c r="E15727" s="1" t="str">
        <f>IFERROR(corst_freq!D15727,"")</f>
        <v/>
      </c>
    </row>
    <row r="15728" spans="1:5" x14ac:dyDescent="0.25">
      <c r="A15728" s="1"/>
      <c r="B15728" s="1"/>
      <c r="C15728" s="1"/>
      <c r="D15728" s="1"/>
      <c r="E15728" s="1"/>
    </row>
    <row r="15729" spans="1:5" x14ac:dyDescent="0.25">
      <c r="A15729" s="1"/>
      <c r="B15729" s="1"/>
      <c r="C15729" s="1"/>
      <c r="D15729" s="1"/>
      <c r="E15729" s="1"/>
    </row>
    <row r="15730" spans="1:5" x14ac:dyDescent="0.25">
      <c r="A15730" s="1"/>
      <c r="B15730" s="1"/>
      <c r="C15730" s="1"/>
      <c r="D15730" s="1"/>
      <c r="E15730" s="1"/>
    </row>
    <row r="15731" spans="1:5" hidden="1" x14ac:dyDescent="0.25">
      <c r="A15731" s="1" t="s">
        <v>13904</v>
      </c>
      <c r="B15731" s="1">
        <v>4</v>
      </c>
      <c r="C15731" s="1">
        <v>5.3146682185497864</v>
      </c>
      <c r="D15731" s="1">
        <f>MATCH(A15731,corst_freq!A:A,0)</f>
        <v>6319</v>
      </c>
      <c r="E15731" s="1">
        <f>IFERROR(corst_freq!D15731,"")</f>
        <v>12106</v>
      </c>
    </row>
    <row r="15732" spans="1:5" x14ac:dyDescent="0.25">
      <c r="A15732" s="1"/>
      <c r="B15732" s="1"/>
      <c r="C15732" s="1"/>
      <c r="D15732" s="1"/>
      <c r="E15732" s="1"/>
    </row>
    <row r="15733" spans="1:5" hidden="1" x14ac:dyDescent="0.25">
      <c r="A15733" s="1" t="s">
        <v>21318</v>
      </c>
      <c r="B15733" s="1">
        <v>4</v>
      </c>
      <c r="C15733" s="1">
        <v>5.3146682185497864</v>
      </c>
      <c r="D15733" s="1">
        <f>MATCH(A15733,corst_freq!A:A,0)</f>
        <v>11153</v>
      </c>
      <c r="E15733" s="1" t="str">
        <f>IFERROR(corst_freq!D15733,"")</f>
        <v/>
      </c>
    </row>
    <row r="15734" spans="1:5" hidden="1" x14ac:dyDescent="0.25">
      <c r="A15734" s="1" t="s">
        <v>29492</v>
      </c>
      <c r="B15734" s="1">
        <v>4</v>
      </c>
      <c r="C15734" s="1">
        <v>5.3146682185497864</v>
      </c>
      <c r="D15734" s="1" t="e">
        <f>MATCH(A15734,corst_freq!A:A,0)</f>
        <v>#N/A</v>
      </c>
      <c r="E15734" s="1" t="str">
        <f>IFERROR(corst_freq!D15734,"")</f>
        <v/>
      </c>
    </row>
    <row r="15735" spans="1:5" x14ac:dyDescent="0.25">
      <c r="A15735" s="1"/>
      <c r="B15735" s="1"/>
      <c r="C15735" s="1"/>
      <c r="D15735" s="1"/>
      <c r="E15735" s="1"/>
    </row>
    <row r="15736" spans="1:5" x14ac:dyDescent="0.25">
      <c r="A15736" s="1"/>
      <c r="B15736" s="1"/>
      <c r="C15736" s="1"/>
      <c r="D15736" s="1"/>
      <c r="E15736" s="1"/>
    </row>
    <row r="15737" spans="1:5" x14ac:dyDescent="0.25">
      <c r="A15737" s="1"/>
      <c r="B15737" s="1"/>
      <c r="C15737" s="1"/>
      <c r="D15737" s="1"/>
      <c r="E15737" s="1"/>
    </row>
    <row r="15738" spans="1:5" x14ac:dyDescent="0.25">
      <c r="A15738" s="1"/>
      <c r="B15738" s="1"/>
      <c r="C15738" s="1"/>
      <c r="D15738" s="1"/>
      <c r="E15738" s="1"/>
    </row>
    <row r="15739" spans="1:5" hidden="1" x14ac:dyDescent="0.25">
      <c r="A15739" s="1" t="s">
        <v>29496</v>
      </c>
      <c r="B15739" s="1">
        <v>4</v>
      </c>
      <c r="C15739" s="1">
        <v>5.3146682185497864</v>
      </c>
      <c r="D15739" s="1" t="e">
        <f>MATCH(A15739,corst_freq!A:A,0)</f>
        <v>#N/A</v>
      </c>
      <c r="E15739" s="1" t="str">
        <f>IFERROR(corst_freq!D15739,"")</f>
        <v/>
      </c>
    </row>
    <row r="15740" spans="1:5" hidden="1" x14ac:dyDescent="0.25">
      <c r="A15740" s="1" t="s">
        <v>29497</v>
      </c>
      <c r="B15740" s="1">
        <v>4</v>
      </c>
      <c r="C15740" s="1">
        <v>5.3146682185497864</v>
      </c>
      <c r="D15740" s="1" t="e">
        <f>MATCH(A15740,corst_freq!A:A,0)</f>
        <v>#N/A</v>
      </c>
      <c r="E15740" s="1" t="str">
        <f>IFERROR(corst_freq!D15740,"")</f>
        <v/>
      </c>
    </row>
    <row r="15741" spans="1:5" x14ac:dyDescent="0.25">
      <c r="A15741" s="1"/>
      <c r="B15741" s="1"/>
      <c r="C15741" s="1"/>
      <c r="D15741" s="1"/>
      <c r="E15741" s="1"/>
    </row>
    <row r="15742" spans="1:5" x14ac:dyDescent="0.25">
      <c r="A15742" s="1"/>
      <c r="B15742" s="1"/>
      <c r="C15742" s="1"/>
      <c r="D15742" s="1"/>
      <c r="E15742" s="1"/>
    </row>
    <row r="15743" spans="1:5" x14ac:dyDescent="0.25">
      <c r="A15743" s="1"/>
      <c r="B15743" s="1"/>
      <c r="C15743" s="1"/>
      <c r="D15743" s="1"/>
      <c r="E15743" s="1"/>
    </row>
    <row r="15744" spans="1:5" x14ac:dyDescent="0.25">
      <c r="A15744" s="1"/>
      <c r="B15744" s="1"/>
      <c r="C15744" s="1"/>
      <c r="D15744" s="1"/>
      <c r="E15744" s="1"/>
    </row>
    <row r="15745" spans="1:5" x14ac:dyDescent="0.25">
      <c r="A15745" s="1"/>
      <c r="B15745" s="1"/>
      <c r="C15745" s="1"/>
      <c r="D15745" s="1"/>
      <c r="E15745" s="1"/>
    </row>
    <row r="15746" spans="1:5" x14ac:dyDescent="0.25">
      <c r="A15746" s="1"/>
      <c r="B15746" s="1"/>
      <c r="C15746" s="1"/>
      <c r="D15746" s="1"/>
      <c r="E15746" s="1"/>
    </row>
    <row r="15747" spans="1:5" x14ac:dyDescent="0.25">
      <c r="A15747" s="1"/>
      <c r="B15747" s="1"/>
      <c r="C15747" s="1"/>
      <c r="D15747" s="1"/>
      <c r="E15747" s="1"/>
    </row>
    <row r="15748" spans="1:5" x14ac:dyDescent="0.25">
      <c r="A15748" s="1"/>
      <c r="B15748" s="1"/>
      <c r="C15748" s="1"/>
      <c r="D15748" s="1"/>
      <c r="E15748" s="1"/>
    </row>
    <row r="15749" spans="1:5" x14ac:dyDescent="0.25">
      <c r="A15749" s="1"/>
      <c r="B15749" s="1"/>
      <c r="C15749" s="1"/>
      <c r="D15749" s="1"/>
      <c r="E15749" s="1"/>
    </row>
    <row r="15750" spans="1:5" x14ac:dyDescent="0.25">
      <c r="A15750" s="1"/>
      <c r="B15750" s="1"/>
      <c r="C15750" s="1"/>
      <c r="D15750" s="1"/>
      <c r="E15750" s="1"/>
    </row>
    <row r="15751" spans="1:5" hidden="1" x14ac:dyDescent="0.25">
      <c r="A15751" s="1" t="s">
        <v>14069</v>
      </c>
      <c r="B15751" s="1">
        <v>4</v>
      </c>
      <c r="C15751" s="1">
        <v>5.3146682185497864</v>
      </c>
      <c r="D15751" s="1">
        <f>MATCH(A15751,corst_freq!A:A,0)</f>
        <v>13500</v>
      </c>
      <c r="E15751" s="1" t="str">
        <f>IFERROR(corst_freq!D15751,"")</f>
        <v/>
      </c>
    </row>
    <row r="15752" spans="1:5" x14ac:dyDescent="0.25">
      <c r="A15752" s="1"/>
      <c r="B15752" s="1"/>
      <c r="C15752" s="1"/>
      <c r="D15752" s="1"/>
      <c r="E15752" s="1"/>
    </row>
    <row r="15753" spans="1:5" hidden="1" x14ac:dyDescent="0.25">
      <c r="A15753" s="1" t="s">
        <v>29503</v>
      </c>
      <c r="B15753" s="1">
        <v>4</v>
      </c>
      <c r="C15753" s="1">
        <v>5.3146682185497864</v>
      </c>
      <c r="D15753" s="1" t="e">
        <f>MATCH(A15753,corst_freq!A:A,0)</f>
        <v>#N/A</v>
      </c>
      <c r="E15753" s="1" t="str">
        <f>IFERROR(corst_freq!D15753,"")</f>
        <v/>
      </c>
    </row>
    <row r="15754" spans="1:5" x14ac:dyDescent="0.25">
      <c r="A15754" s="1"/>
      <c r="B15754" s="1"/>
      <c r="C15754" s="1"/>
      <c r="D15754" s="1"/>
      <c r="E15754" s="1"/>
    </row>
    <row r="15755" spans="1:5" x14ac:dyDescent="0.25">
      <c r="A15755" s="1"/>
      <c r="B15755" s="1"/>
      <c r="C15755" s="1"/>
      <c r="D15755" s="1"/>
      <c r="E15755" s="1"/>
    </row>
    <row r="15756" spans="1:5" x14ac:dyDescent="0.25">
      <c r="A15756" s="1"/>
      <c r="B15756" s="1"/>
      <c r="C15756" s="1"/>
      <c r="D15756" s="1"/>
      <c r="E15756" s="1"/>
    </row>
    <row r="15757" spans="1:5" x14ac:dyDescent="0.25">
      <c r="A15757" s="1"/>
      <c r="B15757" s="1"/>
      <c r="C15757" s="1"/>
      <c r="D15757" s="1"/>
      <c r="E15757" s="1"/>
    </row>
    <row r="15758" spans="1:5" hidden="1" x14ac:dyDescent="0.25">
      <c r="A15758" s="1" t="s">
        <v>14518</v>
      </c>
      <c r="B15758" s="1">
        <v>4</v>
      </c>
      <c r="C15758" s="1">
        <v>5.3146682185497864</v>
      </c>
      <c r="D15758" s="1">
        <f>MATCH(A15758,corst_freq!A:A,0)</f>
        <v>7794</v>
      </c>
      <c r="E15758" s="1" t="str">
        <f>IFERROR(corst_freq!D15758,"")</f>
        <v/>
      </c>
    </row>
    <row r="15759" spans="1:5" x14ac:dyDescent="0.25">
      <c r="A15759" s="1"/>
      <c r="B15759" s="1"/>
      <c r="C15759" s="1"/>
      <c r="D15759" s="1"/>
      <c r="E15759" s="1"/>
    </row>
    <row r="15760" spans="1:5" x14ac:dyDescent="0.25">
      <c r="A15760" s="1"/>
      <c r="B15760" s="1"/>
      <c r="C15760" s="1"/>
      <c r="D15760" s="1"/>
      <c r="E15760" s="1"/>
    </row>
    <row r="15761" spans="1:5" x14ac:dyDescent="0.25">
      <c r="A15761" s="1"/>
      <c r="B15761" s="1"/>
      <c r="C15761" s="1"/>
      <c r="D15761" s="1"/>
      <c r="E15761" s="1"/>
    </row>
    <row r="15762" spans="1:5" x14ac:dyDescent="0.25">
      <c r="A15762" s="1"/>
      <c r="B15762" s="1"/>
      <c r="C15762" s="1"/>
      <c r="D15762" s="1"/>
      <c r="E15762" s="1"/>
    </row>
    <row r="15763" spans="1:5" x14ac:dyDescent="0.25">
      <c r="A15763" s="1"/>
      <c r="B15763" s="1"/>
      <c r="C15763" s="1"/>
      <c r="D15763" s="1"/>
      <c r="E15763" s="1"/>
    </row>
    <row r="15764" spans="1:5" hidden="1" x14ac:dyDescent="0.25">
      <c r="A15764" s="1" t="s">
        <v>11477</v>
      </c>
      <c r="B15764" s="1">
        <v>4</v>
      </c>
      <c r="C15764" s="1">
        <v>5.3146682185497864</v>
      </c>
      <c r="D15764" s="1">
        <f>MATCH(A15764,corst_freq!A:A,0)</f>
        <v>7795</v>
      </c>
      <c r="E15764" s="1">
        <f>IFERROR(corst_freq!D15764,"")</f>
        <v>12131</v>
      </c>
    </row>
    <row r="15765" spans="1:5" x14ac:dyDescent="0.25">
      <c r="A15765" s="1"/>
      <c r="B15765" s="1"/>
      <c r="C15765" s="1"/>
      <c r="D15765" s="1"/>
      <c r="E15765" s="1"/>
    </row>
    <row r="15766" spans="1:5" x14ac:dyDescent="0.25">
      <c r="A15766" s="1"/>
      <c r="B15766" s="1"/>
      <c r="C15766" s="1"/>
      <c r="D15766" s="1"/>
      <c r="E15766" s="1"/>
    </row>
    <row r="15767" spans="1:5" hidden="1" x14ac:dyDescent="0.25">
      <c r="A15767" s="1" t="s">
        <v>5942</v>
      </c>
      <c r="B15767" s="1">
        <v>4</v>
      </c>
      <c r="C15767" s="1">
        <v>5.3146682185497864</v>
      </c>
      <c r="D15767" s="1">
        <f>MATCH(A15767,corst_freq!A:A,0)</f>
        <v>2187</v>
      </c>
      <c r="E15767" s="1">
        <f>IFERROR(corst_freq!D15767,"")</f>
        <v>14014</v>
      </c>
    </row>
    <row r="15768" spans="1:5" x14ac:dyDescent="0.25">
      <c r="A15768" s="1"/>
      <c r="B15768" s="1"/>
      <c r="C15768" s="1"/>
      <c r="D15768" s="1"/>
      <c r="E15768" s="1"/>
    </row>
    <row r="15769" spans="1:5" x14ac:dyDescent="0.25">
      <c r="A15769" s="1"/>
      <c r="B15769" s="1"/>
      <c r="C15769" s="1"/>
      <c r="D15769" s="1"/>
      <c r="E15769" s="1"/>
    </row>
    <row r="15770" spans="1:5" x14ac:dyDescent="0.25">
      <c r="A15770" s="1"/>
      <c r="B15770" s="1"/>
      <c r="C15770" s="1"/>
      <c r="D15770" s="1"/>
      <c r="E15770" s="1"/>
    </row>
    <row r="15771" spans="1:5" x14ac:dyDescent="0.25">
      <c r="A15771" s="1"/>
      <c r="B15771" s="1"/>
      <c r="C15771" s="1"/>
      <c r="D15771" s="1"/>
      <c r="E15771" s="1"/>
    </row>
    <row r="15772" spans="1:5" hidden="1" x14ac:dyDescent="0.25">
      <c r="A15772" s="1" t="s">
        <v>29514</v>
      </c>
      <c r="B15772" s="1">
        <v>4</v>
      </c>
      <c r="C15772" s="1">
        <v>5.3146682185497864</v>
      </c>
      <c r="D15772" s="1" t="e">
        <f>MATCH(A15772,corst_freq!A:A,0)</f>
        <v>#N/A</v>
      </c>
      <c r="E15772" s="1">
        <f>IFERROR(corst_freq!D15772,"")</f>
        <v>12141</v>
      </c>
    </row>
    <row r="15773" spans="1:5" x14ac:dyDescent="0.25">
      <c r="A15773" s="1"/>
      <c r="B15773" s="1"/>
      <c r="C15773" s="1"/>
      <c r="D15773" s="1"/>
      <c r="E15773" s="1"/>
    </row>
    <row r="15774" spans="1:5" hidden="1" x14ac:dyDescent="0.25">
      <c r="A15774" s="1" t="s">
        <v>29516</v>
      </c>
      <c r="B15774" s="1">
        <v>4</v>
      </c>
      <c r="C15774" s="1">
        <v>5.3146682185497864</v>
      </c>
      <c r="D15774" s="1" t="e">
        <f>MATCH(A15774,corst_freq!A:A,0)</f>
        <v>#N/A</v>
      </c>
      <c r="E15774" s="1">
        <f>IFERROR(corst_freq!D15774,"")</f>
        <v>9495</v>
      </c>
    </row>
    <row r="15775" spans="1:5" x14ac:dyDescent="0.25">
      <c r="A15775" s="1"/>
      <c r="B15775" s="1"/>
      <c r="C15775" s="1"/>
      <c r="D15775" s="1"/>
      <c r="E15775" s="1"/>
    </row>
    <row r="15776" spans="1:5" x14ac:dyDescent="0.25">
      <c r="A15776" s="1"/>
      <c r="B15776" s="1"/>
      <c r="C15776" s="1"/>
      <c r="D15776" s="1"/>
      <c r="E15776" s="1"/>
    </row>
    <row r="15777" spans="1:5" hidden="1" x14ac:dyDescent="0.25">
      <c r="A15777" s="1" t="s">
        <v>29519</v>
      </c>
      <c r="B15777" s="1">
        <v>4</v>
      </c>
      <c r="C15777" s="1">
        <v>5.3146682185497864</v>
      </c>
      <c r="D15777" s="1" t="e">
        <f>MATCH(A15777,corst_freq!A:A,0)</f>
        <v>#N/A</v>
      </c>
      <c r="E15777" s="1" t="str">
        <f>IFERROR(corst_freq!D15777,"")</f>
        <v/>
      </c>
    </row>
    <row r="15778" spans="1:5" x14ac:dyDescent="0.25">
      <c r="A15778" s="1"/>
      <c r="B15778" s="1"/>
      <c r="C15778" s="1"/>
      <c r="D15778" s="1"/>
      <c r="E15778" s="1"/>
    </row>
    <row r="15779" spans="1:5" x14ac:dyDescent="0.25">
      <c r="A15779" s="1"/>
      <c r="B15779" s="1"/>
      <c r="C15779" s="1"/>
      <c r="D15779" s="1"/>
      <c r="E15779" s="1"/>
    </row>
    <row r="15780" spans="1:5" x14ac:dyDescent="0.25">
      <c r="A15780" s="1"/>
      <c r="B15780" s="1"/>
      <c r="C15780" s="1"/>
      <c r="D15780" s="1"/>
      <c r="E15780" s="1"/>
    </row>
    <row r="15781" spans="1:5" x14ac:dyDescent="0.25">
      <c r="A15781" s="1"/>
      <c r="B15781" s="1"/>
      <c r="C15781" s="1"/>
      <c r="D15781" s="1"/>
      <c r="E15781" s="1"/>
    </row>
    <row r="15782" spans="1:5" x14ac:dyDescent="0.25">
      <c r="A15782" s="1"/>
      <c r="B15782" s="1"/>
      <c r="C15782" s="1"/>
      <c r="D15782" s="1"/>
      <c r="E15782" s="1"/>
    </row>
    <row r="15783" spans="1:5" x14ac:dyDescent="0.25">
      <c r="A15783" s="1"/>
      <c r="B15783" s="1"/>
      <c r="C15783" s="1"/>
      <c r="D15783" s="1"/>
      <c r="E15783" s="1"/>
    </row>
    <row r="15784" spans="1:5" x14ac:dyDescent="0.25">
      <c r="A15784" s="1"/>
      <c r="B15784" s="1"/>
      <c r="C15784" s="1"/>
      <c r="D15784" s="1"/>
      <c r="E15784" s="1"/>
    </row>
    <row r="15785" spans="1:5" x14ac:dyDescent="0.25">
      <c r="A15785" s="1"/>
      <c r="B15785" s="1"/>
      <c r="C15785" s="1"/>
      <c r="D15785" s="1"/>
      <c r="E15785" s="1"/>
    </row>
    <row r="15786" spans="1:5" x14ac:dyDescent="0.25">
      <c r="A15786" s="1"/>
      <c r="B15786" s="1"/>
      <c r="C15786" s="1"/>
      <c r="D15786" s="1"/>
      <c r="E15786" s="1"/>
    </row>
    <row r="15787" spans="1:5" x14ac:dyDescent="0.25">
      <c r="A15787" s="1"/>
      <c r="B15787" s="1"/>
      <c r="C15787" s="1"/>
      <c r="D15787" s="1"/>
      <c r="E15787" s="1"/>
    </row>
    <row r="15788" spans="1:5" x14ac:dyDescent="0.25">
      <c r="A15788" s="1"/>
      <c r="B15788" s="1"/>
      <c r="C15788" s="1"/>
      <c r="D15788" s="1"/>
      <c r="E15788" s="1"/>
    </row>
    <row r="15789" spans="1:5" x14ac:dyDescent="0.25">
      <c r="A15789" s="1"/>
      <c r="B15789" s="1"/>
      <c r="C15789" s="1"/>
      <c r="D15789" s="1"/>
      <c r="E15789" s="1"/>
    </row>
    <row r="15790" spans="1:5" x14ac:dyDescent="0.25">
      <c r="A15790" s="1"/>
      <c r="B15790" s="1"/>
      <c r="C15790" s="1"/>
      <c r="D15790" s="1"/>
      <c r="E15790" s="1"/>
    </row>
    <row r="15791" spans="1:5" x14ac:dyDescent="0.25">
      <c r="A15791" s="1"/>
      <c r="B15791" s="1"/>
      <c r="C15791" s="1"/>
      <c r="D15791" s="1"/>
      <c r="E15791" s="1"/>
    </row>
    <row r="15792" spans="1:5" hidden="1" x14ac:dyDescent="0.25">
      <c r="A15792" s="1" t="s">
        <v>20760</v>
      </c>
      <c r="B15792" s="1">
        <v>4</v>
      </c>
      <c r="C15792" s="1">
        <v>5.3146682185497864</v>
      </c>
      <c r="D15792" s="1">
        <f>MATCH(A15792,corst_freq!A:A,0)</f>
        <v>17283</v>
      </c>
      <c r="E15792" s="1">
        <f>IFERROR(corst_freq!D15792,"")</f>
        <v>14054</v>
      </c>
    </row>
    <row r="15793" spans="1:5" hidden="1" x14ac:dyDescent="0.25">
      <c r="A15793" s="1" t="s">
        <v>29531</v>
      </c>
      <c r="B15793" s="1">
        <v>4</v>
      </c>
      <c r="C15793" s="1">
        <v>5.3146682185497864</v>
      </c>
      <c r="D15793" s="1" t="e">
        <f>MATCH(A15793,corst_freq!A:A,0)</f>
        <v>#N/A</v>
      </c>
      <c r="E15793" s="1">
        <f>IFERROR(corst_freq!D15793,"")</f>
        <v>6222</v>
      </c>
    </row>
    <row r="15794" spans="1:5" x14ac:dyDescent="0.25">
      <c r="A15794" s="1"/>
      <c r="B15794" s="1"/>
      <c r="C15794" s="1"/>
      <c r="D15794" s="1"/>
      <c r="E15794" s="1"/>
    </row>
    <row r="15795" spans="1:5" x14ac:dyDescent="0.25">
      <c r="A15795" s="1"/>
      <c r="B15795" s="1"/>
      <c r="C15795" s="1"/>
      <c r="D15795" s="1"/>
      <c r="E15795" s="1"/>
    </row>
    <row r="15796" spans="1:5" x14ac:dyDescent="0.25">
      <c r="A15796" s="1"/>
      <c r="B15796" s="1"/>
      <c r="C15796" s="1"/>
      <c r="D15796" s="1"/>
      <c r="E15796" s="1"/>
    </row>
    <row r="15797" spans="1:5" x14ac:dyDescent="0.25">
      <c r="A15797" s="1"/>
      <c r="B15797" s="1"/>
      <c r="C15797" s="1"/>
      <c r="D15797" s="1"/>
      <c r="E15797" s="1"/>
    </row>
    <row r="15798" spans="1:5" x14ac:dyDescent="0.25">
      <c r="A15798" s="1"/>
      <c r="B15798" s="1"/>
      <c r="C15798" s="1"/>
      <c r="D15798" s="1"/>
      <c r="E15798" s="1"/>
    </row>
    <row r="15799" spans="1:5" x14ac:dyDescent="0.25">
      <c r="A15799" s="1"/>
      <c r="B15799" s="1"/>
      <c r="C15799" s="1"/>
      <c r="D15799" s="1"/>
      <c r="E15799" s="1"/>
    </row>
    <row r="15800" spans="1:5" hidden="1" x14ac:dyDescent="0.25">
      <c r="A15800" s="1" t="s">
        <v>29535</v>
      </c>
      <c r="B15800" s="1">
        <v>4</v>
      </c>
      <c r="C15800" s="1">
        <v>5.3146682185497864</v>
      </c>
      <c r="D15800" s="1" t="e">
        <f>MATCH(A15800,corst_freq!A:A,0)</f>
        <v>#N/A</v>
      </c>
      <c r="E15800" s="1" t="str">
        <f>IFERROR(corst_freq!D15800,"")</f>
        <v/>
      </c>
    </row>
    <row r="15801" spans="1:5" x14ac:dyDescent="0.25">
      <c r="A15801" s="1"/>
      <c r="B15801" s="1"/>
      <c r="C15801" s="1"/>
      <c r="D15801" s="1"/>
      <c r="E15801" s="1"/>
    </row>
    <row r="15802" spans="1:5" x14ac:dyDescent="0.25">
      <c r="A15802" s="1"/>
      <c r="B15802" s="1"/>
      <c r="C15802" s="1"/>
      <c r="D15802" s="1"/>
      <c r="E15802" s="1"/>
    </row>
    <row r="15803" spans="1:5" x14ac:dyDescent="0.25">
      <c r="A15803" s="1"/>
      <c r="B15803" s="1"/>
      <c r="C15803" s="1"/>
      <c r="D15803" s="1"/>
      <c r="E15803" s="1"/>
    </row>
    <row r="15804" spans="1:5" x14ac:dyDescent="0.25">
      <c r="A15804" s="1"/>
      <c r="B15804" s="1"/>
      <c r="C15804" s="1"/>
      <c r="D15804" s="1"/>
      <c r="E15804" s="1"/>
    </row>
    <row r="15805" spans="1:5" x14ac:dyDescent="0.25">
      <c r="A15805" s="1"/>
      <c r="B15805" s="1"/>
      <c r="C15805" s="1"/>
      <c r="D15805" s="1"/>
      <c r="E15805" s="1"/>
    </row>
    <row r="15806" spans="1:5" x14ac:dyDescent="0.25">
      <c r="A15806" s="1"/>
      <c r="B15806" s="1"/>
      <c r="C15806" s="1"/>
      <c r="D15806" s="1"/>
      <c r="E15806" s="1"/>
    </row>
    <row r="15807" spans="1:5" hidden="1" x14ac:dyDescent="0.25">
      <c r="A15807" s="1" t="s">
        <v>29541</v>
      </c>
      <c r="B15807" s="1">
        <v>4</v>
      </c>
      <c r="C15807" s="1">
        <v>5.3146682185497864</v>
      </c>
      <c r="D15807" s="1" t="e">
        <f>MATCH(A15807,corst_freq!A:A,0)</f>
        <v>#N/A</v>
      </c>
      <c r="E15807" s="1" t="str">
        <f>IFERROR(corst_freq!D15807,"")</f>
        <v/>
      </c>
    </row>
    <row r="15808" spans="1:5" hidden="1" x14ac:dyDescent="0.25">
      <c r="A15808" s="1" t="s">
        <v>29542</v>
      </c>
      <c r="B15808" s="1">
        <v>4</v>
      </c>
      <c r="C15808" s="1">
        <v>5.3146682185497864</v>
      </c>
      <c r="D15808" s="1" t="e">
        <f>MATCH(A15808,corst_freq!A:A,0)</f>
        <v>#N/A</v>
      </c>
      <c r="E15808" s="1" t="str">
        <f>IFERROR(corst_freq!D15808,"")</f>
        <v/>
      </c>
    </row>
    <row r="15809" spans="1:5" x14ac:dyDescent="0.25">
      <c r="A15809" s="1"/>
      <c r="B15809" s="1"/>
      <c r="C15809" s="1"/>
      <c r="D15809" s="1"/>
      <c r="E15809" s="1"/>
    </row>
    <row r="15810" spans="1:5" x14ac:dyDescent="0.25">
      <c r="A15810" s="1"/>
      <c r="B15810" s="1"/>
      <c r="C15810" s="1"/>
      <c r="D15810" s="1"/>
      <c r="E15810" s="1"/>
    </row>
    <row r="15811" spans="1:5" x14ac:dyDescent="0.25">
      <c r="A15811" s="1"/>
      <c r="B15811" s="1"/>
      <c r="C15811" s="1"/>
      <c r="D15811" s="1"/>
      <c r="E15811" s="1"/>
    </row>
    <row r="15812" spans="1:5" hidden="1" x14ac:dyDescent="0.25">
      <c r="A15812" s="1" t="s">
        <v>29545</v>
      </c>
      <c r="B15812" s="1">
        <v>4</v>
      </c>
      <c r="C15812" s="1">
        <v>5.3146682185497864</v>
      </c>
      <c r="D15812" s="1" t="e">
        <f>MATCH(A15812,corst_freq!A:A,0)</f>
        <v>#N/A</v>
      </c>
      <c r="E15812" s="1" t="str">
        <f>IFERROR(corst_freq!D15812,"")</f>
        <v/>
      </c>
    </row>
    <row r="15813" spans="1:5" hidden="1" x14ac:dyDescent="0.25">
      <c r="A15813" s="1" t="s">
        <v>29546</v>
      </c>
      <c r="B15813" s="1">
        <v>4</v>
      </c>
      <c r="C15813" s="1">
        <v>5.3146682185497864</v>
      </c>
      <c r="D15813" s="1" t="e">
        <f>MATCH(A15813,corst_freq!A:A,0)</f>
        <v>#N/A</v>
      </c>
      <c r="E15813" s="1" t="str">
        <f>IFERROR(corst_freq!D15813,"")</f>
        <v/>
      </c>
    </row>
    <row r="15814" spans="1:5" hidden="1" x14ac:dyDescent="0.25">
      <c r="A15814" s="1" t="s">
        <v>7119</v>
      </c>
      <c r="B15814" s="1">
        <v>4</v>
      </c>
      <c r="C15814" s="1">
        <v>5.3146682185497864</v>
      </c>
      <c r="D15814" s="1">
        <f>MATCH(A15814,corst_freq!A:A,0)</f>
        <v>10304</v>
      </c>
      <c r="E15814" s="1">
        <f>IFERROR(corst_freq!D15814,"")</f>
        <v>14088</v>
      </c>
    </row>
    <row r="15815" spans="1:5" hidden="1" x14ac:dyDescent="0.25">
      <c r="A15815" s="1" t="s">
        <v>12660</v>
      </c>
      <c r="B15815" s="1">
        <v>4</v>
      </c>
      <c r="C15815" s="1">
        <v>5.3146682185497864</v>
      </c>
      <c r="D15815" s="1">
        <f>MATCH(A15815,corst_freq!A:A,0)</f>
        <v>11184</v>
      </c>
      <c r="E15815" s="1" t="str">
        <f>IFERROR(corst_freq!D15815,"")</f>
        <v/>
      </c>
    </row>
    <row r="15816" spans="1:5" hidden="1" x14ac:dyDescent="0.25">
      <c r="A15816" s="1" t="s">
        <v>29547</v>
      </c>
      <c r="B15816" s="1">
        <v>4</v>
      </c>
      <c r="C15816" s="1">
        <v>5.3146682185497864</v>
      </c>
      <c r="D15816" s="1" t="e">
        <f>MATCH(A15816,corst_freq!A:A,0)</f>
        <v>#N/A</v>
      </c>
      <c r="E15816" s="1" t="str">
        <f>IFERROR(corst_freq!D15816,"")</f>
        <v/>
      </c>
    </row>
    <row r="15817" spans="1:5" x14ac:dyDescent="0.25">
      <c r="A15817" s="1"/>
      <c r="B15817" s="1"/>
      <c r="C15817" s="1"/>
      <c r="D15817" s="1"/>
      <c r="E15817" s="1"/>
    </row>
    <row r="15818" spans="1:5" x14ac:dyDescent="0.25">
      <c r="A15818" s="1"/>
      <c r="B15818" s="1"/>
      <c r="C15818" s="1"/>
      <c r="D15818" s="1"/>
      <c r="E15818" s="1"/>
    </row>
    <row r="15819" spans="1:5" x14ac:dyDescent="0.25">
      <c r="A15819" s="1"/>
      <c r="B15819" s="1"/>
      <c r="C15819" s="1"/>
      <c r="D15819" s="1"/>
      <c r="E15819" s="1"/>
    </row>
    <row r="15820" spans="1:5" x14ac:dyDescent="0.25">
      <c r="A15820" s="1"/>
      <c r="B15820" s="1"/>
      <c r="C15820" s="1"/>
      <c r="D15820" s="1"/>
      <c r="E15820" s="1"/>
    </row>
    <row r="15821" spans="1:5" x14ac:dyDescent="0.25">
      <c r="A15821" s="1"/>
      <c r="B15821" s="1"/>
      <c r="C15821" s="1"/>
      <c r="D15821" s="1"/>
      <c r="E15821" s="1"/>
    </row>
    <row r="15822" spans="1:5" hidden="1" x14ac:dyDescent="0.25">
      <c r="A15822" s="1" t="s">
        <v>9688</v>
      </c>
      <c r="B15822" s="1">
        <v>4</v>
      </c>
      <c r="C15822" s="1">
        <v>5.3146682185497864</v>
      </c>
      <c r="D15822" s="1">
        <f>MATCH(A15822,corst_freq!A:A,0)</f>
        <v>20338</v>
      </c>
      <c r="E15822" s="1">
        <f>IFERROR(corst_freq!D15822,"")</f>
        <v>12180</v>
      </c>
    </row>
    <row r="15823" spans="1:5" x14ac:dyDescent="0.25">
      <c r="A15823" s="1"/>
      <c r="B15823" s="1"/>
      <c r="C15823" s="1"/>
      <c r="D15823" s="1"/>
      <c r="E15823" s="1"/>
    </row>
    <row r="15824" spans="1:5" x14ac:dyDescent="0.25">
      <c r="A15824" s="1"/>
      <c r="B15824" s="1"/>
      <c r="C15824" s="1"/>
      <c r="D15824" s="1"/>
      <c r="E15824" s="1"/>
    </row>
    <row r="15825" spans="1:5" hidden="1" x14ac:dyDescent="0.25">
      <c r="A15825" s="1" t="s">
        <v>19814</v>
      </c>
      <c r="B15825" s="1">
        <v>4</v>
      </c>
      <c r="C15825" s="1">
        <v>5.3146682185497864</v>
      </c>
      <c r="D15825" s="1">
        <f>MATCH(A15825,corst_freq!A:A,0)</f>
        <v>15110</v>
      </c>
      <c r="E15825" s="1" t="str">
        <f>IFERROR(corst_freq!D15825,"")</f>
        <v/>
      </c>
    </row>
    <row r="15826" spans="1:5" hidden="1" x14ac:dyDescent="0.25">
      <c r="A15826" s="1" t="s">
        <v>11085</v>
      </c>
      <c r="B15826" s="1">
        <v>4</v>
      </c>
      <c r="C15826" s="1">
        <v>5.3146682185497864</v>
      </c>
      <c r="D15826" s="1">
        <f>MATCH(A15826,corst_freq!A:A,0)</f>
        <v>13526</v>
      </c>
      <c r="E15826" s="1" t="str">
        <f>IFERROR(corst_freq!D15826,"")</f>
        <v/>
      </c>
    </row>
    <row r="15827" spans="1:5" hidden="1" x14ac:dyDescent="0.25">
      <c r="A15827" s="1" t="s">
        <v>12745</v>
      </c>
      <c r="B15827" s="1">
        <v>4</v>
      </c>
      <c r="C15827" s="1">
        <v>5.3146682185497864</v>
      </c>
      <c r="D15827" s="1">
        <f>MATCH(A15827,corst_freq!A:A,0)</f>
        <v>20342</v>
      </c>
      <c r="E15827" s="1" t="str">
        <f>IFERROR(corst_freq!D15827,"")</f>
        <v/>
      </c>
    </row>
    <row r="15828" spans="1:5" hidden="1" x14ac:dyDescent="0.25">
      <c r="A15828" s="1" t="s">
        <v>29553</v>
      </c>
      <c r="B15828" s="1">
        <v>4</v>
      </c>
      <c r="C15828" s="1">
        <v>5.3146682185497864</v>
      </c>
      <c r="D15828" s="1" t="e">
        <f>MATCH(A15828,corst_freq!A:A,0)</f>
        <v>#N/A</v>
      </c>
      <c r="E15828" s="1">
        <f>IFERROR(corst_freq!D15828,"")</f>
        <v>4899</v>
      </c>
    </row>
    <row r="15829" spans="1:5" x14ac:dyDescent="0.25">
      <c r="A15829" s="1"/>
      <c r="B15829" s="1"/>
      <c r="C15829" s="1"/>
      <c r="D15829" s="1"/>
      <c r="E15829" s="1"/>
    </row>
    <row r="15830" spans="1:5" x14ac:dyDescent="0.25">
      <c r="A15830" s="1"/>
      <c r="B15830" s="1"/>
      <c r="C15830" s="1"/>
      <c r="D15830" s="1"/>
      <c r="E15830" s="1"/>
    </row>
    <row r="15831" spans="1:5" x14ac:dyDescent="0.25">
      <c r="A15831" s="1"/>
      <c r="B15831" s="1"/>
      <c r="C15831" s="1"/>
      <c r="D15831" s="1"/>
      <c r="E15831" s="1"/>
    </row>
    <row r="15832" spans="1:5" x14ac:dyDescent="0.25">
      <c r="A15832" s="1"/>
      <c r="B15832" s="1"/>
      <c r="C15832" s="1"/>
      <c r="D15832" s="1"/>
      <c r="E15832" s="1"/>
    </row>
    <row r="15833" spans="1:5" x14ac:dyDescent="0.25">
      <c r="A15833" s="1"/>
      <c r="B15833" s="1"/>
      <c r="C15833" s="1"/>
      <c r="D15833" s="1"/>
      <c r="E15833" s="1"/>
    </row>
    <row r="15834" spans="1:5" hidden="1" x14ac:dyDescent="0.25">
      <c r="A15834" s="1" t="s">
        <v>29558</v>
      </c>
      <c r="B15834" s="1">
        <v>4</v>
      </c>
      <c r="C15834" s="1">
        <v>5.3146682185497864</v>
      </c>
      <c r="D15834" s="1" t="e">
        <f>MATCH(A15834,corst_freq!A:A,0)</f>
        <v>#N/A</v>
      </c>
      <c r="E15834" s="1" t="str">
        <f>IFERROR(corst_freq!D15834,"")</f>
        <v/>
      </c>
    </row>
    <row r="15835" spans="1:5" x14ac:dyDescent="0.25">
      <c r="A15835" s="1"/>
      <c r="B15835" s="1"/>
      <c r="C15835" s="1"/>
      <c r="D15835" s="1"/>
      <c r="E15835" s="1"/>
    </row>
    <row r="15836" spans="1:5" x14ac:dyDescent="0.25">
      <c r="A15836" s="1"/>
      <c r="B15836" s="1"/>
      <c r="C15836" s="1"/>
      <c r="D15836" s="1"/>
      <c r="E15836" s="1"/>
    </row>
    <row r="15837" spans="1:5" x14ac:dyDescent="0.25">
      <c r="A15837" s="1"/>
      <c r="B15837" s="1"/>
      <c r="C15837" s="1"/>
      <c r="D15837" s="1"/>
      <c r="E15837" s="1"/>
    </row>
    <row r="15838" spans="1:5" x14ac:dyDescent="0.25">
      <c r="A15838" s="1"/>
      <c r="B15838" s="1"/>
      <c r="C15838" s="1"/>
      <c r="D15838" s="1"/>
      <c r="E15838" s="1"/>
    </row>
    <row r="15839" spans="1:5" x14ac:dyDescent="0.25">
      <c r="A15839" s="1"/>
      <c r="B15839" s="1"/>
      <c r="C15839" s="1"/>
      <c r="D15839" s="1"/>
      <c r="E15839" s="1"/>
    </row>
    <row r="15840" spans="1:5" hidden="1" x14ac:dyDescent="0.25">
      <c r="A15840" s="1" t="s">
        <v>29563</v>
      </c>
      <c r="B15840" s="1">
        <v>4</v>
      </c>
      <c r="C15840" s="1">
        <v>5.3146682185497864</v>
      </c>
      <c r="D15840" s="1" t="e">
        <f>MATCH(A15840,corst_freq!A:A,0)</f>
        <v>#N/A</v>
      </c>
      <c r="E15840" s="1">
        <f>IFERROR(corst_freq!D15840,"")</f>
        <v>2874</v>
      </c>
    </row>
    <row r="15841" spans="1:5" x14ac:dyDescent="0.25">
      <c r="A15841" s="1"/>
      <c r="B15841" s="1"/>
      <c r="C15841" s="1"/>
      <c r="D15841" s="1"/>
      <c r="E15841" s="1"/>
    </row>
    <row r="15842" spans="1:5" x14ac:dyDescent="0.25">
      <c r="A15842" s="1"/>
      <c r="B15842" s="1"/>
      <c r="C15842" s="1"/>
      <c r="D15842" s="1"/>
      <c r="E15842" s="1"/>
    </row>
    <row r="15843" spans="1:5" x14ac:dyDescent="0.25">
      <c r="A15843" s="1"/>
      <c r="B15843" s="1"/>
      <c r="C15843" s="1"/>
      <c r="D15843" s="1"/>
      <c r="E15843" s="1"/>
    </row>
    <row r="15844" spans="1:5" x14ac:dyDescent="0.25">
      <c r="A15844" s="1"/>
      <c r="B15844" s="1"/>
      <c r="C15844" s="1"/>
      <c r="D15844" s="1"/>
      <c r="E15844" s="1"/>
    </row>
    <row r="15845" spans="1:5" x14ac:dyDescent="0.25">
      <c r="A15845" s="1"/>
      <c r="B15845" s="1"/>
      <c r="C15845" s="1"/>
      <c r="D15845" s="1"/>
      <c r="E15845" s="1"/>
    </row>
    <row r="15846" spans="1:5" x14ac:dyDescent="0.25">
      <c r="A15846" s="1"/>
      <c r="B15846" s="1"/>
      <c r="C15846" s="1"/>
      <c r="D15846" s="1"/>
      <c r="E15846" s="1"/>
    </row>
    <row r="15847" spans="1:5" hidden="1" x14ac:dyDescent="0.25">
      <c r="A15847" s="1" t="s">
        <v>29569</v>
      </c>
      <c r="B15847" s="1">
        <v>4</v>
      </c>
      <c r="C15847" s="1">
        <v>5.3146682185497864</v>
      </c>
      <c r="D15847" s="1" t="e">
        <f>MATCH(A15847,corst_freq!A:A,0)</f>
        <v>#N/A</v>
      </c>
      <c r="E15847" s="1">
        <f>IFERROR(corst_freq!D15847,"")</f>
        <v>1562</v>
      </c>
    </row>
    <row r="15848" spans="1:5" x14ac:dyDescent="0.25">
      <c r="A15848" s="1"/>
      <c r="B15848" s="1"/>
      <c r="C15848" s="1"/>
      <c r="D15848" s="1"/>
      <c r="E15848" s="1"/>
    </row>
    <row r="15849" spans="1:5" x14ac:dyDescent="0.25">
      <c r="A15849" s="1"/>
      <c r="B15849" s="1"/>
      <c r="C15849" s="1"/>
      <c r="D15849" s="1"/>
      <c r="E15849" s="1"/>
    </row>
    <row r="15850" spans="1:5" x14ac:dyDescent="0.25">
      <c r="A15850" s="1"/>
      <c r="B15850" s="1"/>
      <c r="C15850" s="1"/>
      <c r="D15850" s="1"/>
      <c r="E15850" s="1"/>
    </row>
    <row r="15851" spans="1:5" hidden="1" x14ac:dyDescent="0.25">
      <c r="A15851" s="1" t="s">
        <v>5052</v>
      </c>
      <c r="B15851" s="1">
        <v>4</v>
      </c>
      <c r="C15851" s="1">
        <v>5.3146682185497864</v>
      </c>
      <c r="D15851" s="1">
        <f>MATCH(A15851,corst_freq!A:A,0)</f>
        <v>9529</v>
      </c>
      <c r="E15851" s="1">
        <f>IFERROR(corst_freq!D15851,"")</f>
        <v>9528</v>
      </c>
    </row>
    <row r="15852" spans="1:5" x14ac:dyDescent="0.25">
      <c r="A15852" s="1"/>
      <c r="B15852" s="1"/>
      <c r="C15852" s="1"/>
      <c r="D15852" s="1"/>
      <c r="E15852" s="1"/>
    </row>
    <row r="15853" spans="1:5" hidden="1" x14ac:dyDescent="0.25">
      <c r="A15853" s="1" t="s">
        <v>29572</v>
      </c>
      <c r="B15853" s="1">
        <v>4</v>
      </c>
      <c r="C15853" s="1">
        <v>5.3146682185497864</v>
      </c>
      <c r="D15853" s="1" t="e">
        <f>MATCH(A15853,corst_freq!A:A,0)</f>
        <v>#N/A</v>
      </c>
      <c r="E15853" s="1" t="str">
        <f>IFERROR(corst_freq!D15853,"")</f>
        <v/>
      </c>
    </row>
    <row r="15854" spans="1:5" x14ac:dyDescent="0.25">
      <c r="A15854" s="1"/>
      <c r="B15854" s="1"/>
      <c r="C15854" s="1"/>
      <c r="D15854" s="1"/>
      <c r="E15854" s="1"/>
    </row>
    <row r="15855" spans="1:5" x14ac:dyDescent="0.25">
      <c r="A15855" s="1"/>
      <c r="B15855" s="1"/>
      <c r="C15855" s="1"/>
      <c r="D15855" s="1"/>
      <c r="E15855" s="1"/>
    </row>
    <row r="15856" spans="1:5" x14ac:dyDescent="0.25">
      <c r="A15856" s="1"/>
      <c r="B15856" s="1"/>
      <c r="C15856" s="1"/>
      <c r="D15856" s="1"/>
      <c r="E15856" s="1"/>
    </row>
    <row r="15857" spans="1:5" x14ac:dyDescent="0.25">
      <c r="A15857" s="1"/>
      <c r="B15857" s="1"/>
      <c r="C15857" s="1"/>
      <c r="D15857" s="1"/>
      <c r="E15857" s="1"/>
    </row>
    <row r="15858" spans="1:5" hidden="1" x14ac:dyDescent="0.25">
      <c r="A15858" s="1" t="s">
        <v>29576</v>
      </c>
      <c r="B15858" s="1">
        <v>4</v>
      </c>
      <c r="C15858" s="1">
        <v>5.3146682185497864</v>
      </c>
      <c r="D15858" s="1" t="e">
        <f>MATCH(A15858,corst_freq!A:A,0)</f>
        <v>#N/A</v>
      </c>
      <c r="E15858" s="1" t="str">
        <f>IFERROR(corst_freq!D15858,"")</f>
        <v/>
      </c>
    </row>
    <row r="15859" spans="1:5" x14ac:dyDescent="0.25">
      <c r="A15859" s="1"/>
      <c r="B15859" s="1"/>
      <c r="C15859" s="1"/>
      <c r="D15859" s="1"/>
      <c r="E15859" s="1"/>
    </row>
    <row r="15860" spans="1:5" hidden="1" x14ac:dyDescent="0.25">
      <c r="A15860" s="1" t="s">
        <v>11966</v>
      </c>
      <c r="B15860" s="1">
        <v>4</v>
      </c>
      <c r="C15860" s="1">
        <v>5.3146682185497864</v>
      </c>
      <c r="D15860" s="1">
        <f>MATCH(A15860,corst_freq!A:A,0)</f>
        <v>17318</v>
      </c>
      <c r="E15860" s="1">
        <f>IFERROR(corst_freq!D15860,"")</f>
        <v>2992</v>
      </c>
    </row>
    <row r="15861" spans="1:5" x14ac:dyDescent="0.25">
      <c r="A15861" s="1"/>
      <c r="B15861" s="1"/>
      <c r="C15861" s="1"/>
      <c r="D15861" s="1"/>
      <c r="E15861" s="1"/>
    </row>
    <row r="15862" spans="1:5" hidden="1" x14ac:dyDescent="0.25">
      <c r="A15862" s="1" t="s">
        <v>29579</v>
      </c>
      <c r="B15862" s="1">
        <v>4</v>
      </c>
      <c r="C15862" s="1">
        <v>5.3146682185497864</v>
      </c>
      <c r="D15862" s="1" t="e">
        <f>MATCH(A15862,corst_freq!A:A,0)</f>
        <v>#N/A</v>
      </c>
      <c r="E15862" s="1">
        <f>IFERROR(corst_freq!D15862,"")</f>
        <v>7836</v>
      </c>
    </row>
    <row r="15863" spans="1:5" x14ac:dyDescent="0.25">
      <c r="A15863" s="1"/>
      <c r="B15863" s="1"/>
      <c r="C15863" s="1"/>
      <c r="D15863" s="1"/>
      <c r="E15863" s="1"/>
    </row>
    <row r="15864" spans="1:5" x14ac:dyDescent="0.25">
      <c r="A15864" s="1"/>
      <c r="B15864" s="1"/>
      <c r="C15864" s="1"/>
      <c r="D15864" s="1"/>
      <c r="E15864" s="1"/>
    </row>
    <row r="15865" spans="1:5" hidden="1" x14ac:dyDescent="0.25">
      <c r="A15865" s="1" t="s">
        <v>29580</v>
      </c>
      <c r="B15865" s="1">
        <v>4</v>
      </c>
      <c r="C15865" s="1">
        <v>5.3146682185497864</v>
      </c>
      <c r="D15865" s="1" t="e">
        <f>MATCH(A15865,corst_freq!A:A,0)</f>
        <v>#N/A</v>
      </c>
      <c r="E15865" s="1" t="str">
        <f>IFERROR(corst_freq!D15865,"")</f>
        <v/>
      </c>
    </row>
    <row r="15866" spans="1:5" x14ac:dyDescent="0.25">
      <c r="A15866" s="1"/>
      <c r="B15866" s="1"/>
      <c r="C15866" s="1"/>
      <c r="D15866" s="1"/>
      <c r="E15866" s="1"/>
    </row>
    <row r="15867" spans="1:5" x14ac:dyDescent="0.25">
      <c r="A15867" s="1"/>
      <c r="B15867" s="1"/>
      <c r="C15867" s="1"/>
      <c r="D15867" s="1"/>
      <c r="E15867" s="1"/>
    </row>
    <row r="15868" spans="1:5" x14ac:dyDescent="0.25">
      <c r="A15868" s="1"/>
      <c r="B15868" s="1"/>
      <c r="C15868" s="1"/>
      <c r="D15868" s="1"/>
      <c r="E15868" s="1"/>
    </row>
    <row r="15869" spans="1:5" x14ac:dyDescent="0.25">
      <c r="A15869" s="1"/>
      <c r="B15869" s="1"/>
      <c r="C15869" s="1"/>
      <c r="D15869" s="1"/>
      <c r="E15869" s="1"/>
    </row>
    <row r="15870" spans="1:5" x14ac:dyDescent="0.25">
      <c r="A15870" s="1"/>
      <c r="B15870" s="1"/>
      <c r="C15870" s="1"/>
      <c r="D15870" s="1"/>
      <c r="E15870" s="1"/>
    </row>
    <row r="15871" spans="1:5" x14ac:dyDescent="0.25">
      <c r="A15871" s="1"/>
      <c r="B15871" s="1"/>
      <c r="C15871" s="1"/>
      <c r="D15871" s="1"/>
      <c r="E15871" s="1"/>
    </row>
    <row r="15872" spans="1:5" x14ac:dyDescent="0.25">
      <c r="A15872" s="1"/>
      <c r="B15872" s="1"/>
      <c r="C15872" s="1"/>
      <c r="D15872" s="1"/>
      <c r="E15872" s="1"/>
    </row>
    <row r="15873" spans="1:5" x14ac:dyDescent="0.25">
      <c r="A15873" s="1"/>
      <c r="B15873" s="1"/>
      <c r="C15873" s="1"/>
      <c r="D15873" s="1"/>
      <c r="E15873" s="1"/>
    </row>
    <row r="15874" spans="1:5" hidden="1" x14ac:dyDescent="0.25">
      <c r="A15874" s="1" t="s">
        <v>10567</v>
      </c>
      <c r="B15874" s="1">
        <v>4</v>
      </c>
      <c r="C15874" s="1">
        <v>5.3146682185497864</v>
      </c>
      <c r="D15874" s="1">
        <f>MATCH(A15874,corst_freq!A:A,0)</f>
        <v>7390</v>
      </c>
      <c r="E15874" s="1" t="str">
        <f>IFERROR(corst_freq!D15874,"")</f>
        <v/>
      </c>
    </row>
    <row r="15875" spans="1:5" x14ac:dyDescent="0.25">
      <c r="A15875" s="1"/>
      <c r="B15875" s="1"/>
      <c r="C15875" s="1"/>
      <c r="D15875" s="1"/>
      <c r="E15875" s="1"/>
    </row>
    <row r="15876" spans="1:5" x14ac:dyDescent="0.25">
      <c r="A15876" s="1"/>
      <c r="B15876" s="1"/>
      <c r="C15876" s="1"/>
      <c r="D15876" s="1"/>
      <c r="E15876" s="1"/>
    </row>
    <row r="15877" spans="1:5" hidden="1" x14ac:dyDescent="0.25">
      <c r="A15877" s="1" t="s">
        <v>29590</v>
      </c>
      <c r="B15877" s="1">
        <v>4</v>
      </c>
      <c r="C15877" s="1">
        <v>5.3146682185497864</v>
      </c>
      <c r="D15877" s="1" t="e">
        <f>MATCH(A15877,corst_freq!A:A,0)</f>
        <v>#N/A</v>
      </c>
      <c r="E15877" s="1">
        <f>IFERROR(corst_freq!D15877,"")</f>
        <v>3095</v>
      </c>
    </row>
    <row r="15878" spans="1:5" x14ac:dyDescent="0.25">
      <c r="A15878" s="1"/>
      <c r="B15878" s="1"/>
      <c r="C15878" s="1"/>
      <c r="D15878" s="1"/>
      <c r="E15878" s="1"/>
    </row>
    <row r="15879" spans="1:5" hidden="1" x14ac:dyDescent="0.25">
      <c r="A15879" s="1" t="s">
        <v>6327</v>
      </c>
      <c r="B15879" s="1">
        <v>4</v>
      </c>
      <c r="C15879" s="1">
        <v>5.3146682185497864</v>
      </c>
      <c r="D15879" s="1">
        <f>MATCH(A15879,corst_freq!A:A,0)</f>
        <v>15145</v>
      </c>
      <c r="E15879" s="1" t="str">
        <f>IFERROR(corst_freq!D15879,"")</f>
        <v/>
      </c>
    </row>
    <row r="15880" spans="1:5" x14ac:dyDescent="0.25">
      <c r="A15880" s="1"/>
      <c r="B15880" s="1"/>
      <c r="C15880" s="1"/>
      <c r="D15880" s="1"/>
      <c r="E15880" s="1"/>
    </row>
    <row r="15881" spans="1:5" x14ac:dyDescent="0.25">
      <c r="A15881" s="1"/>
      <c r="B15881" s="1"/>
      <c r="C15881" s="1"/>
      <c r="D15881" s="1"/>
      <c r="E15881" s="1"/>
    </row>
    <row r="15882" spans="1:5" x14ac:dyDescent="0.25">
      <c r="A15882" s="1"/>
      <c r="B15882" s="1"/>
      <c r="C15882" s="1"/>
      <c r="D15882" s="1"/>
      <c r="E15882" s="1"/>
    </row>
    <row r="15883" spans="1:5" hidden="1" x14ac:dyDescent="0.25">
      <c r="A15883" s="1" t="s">
        <v>29594</v>
      </c>
      <c r="B15883" s="1">
        <v>4</v>
      </c>
      <c r="C15883" s="1">
        <v>5.3146682185497864</v>
      </c>
      <c r="D15883" s="1" t="e">
        <f>MATCH(A15883,corst_freq!A:A,0)</f>
        <v>#N/A</v>
      </c>
      <c r="E15883" s="1" t="str">
        <f>IFERROR(corst_freq!D15883,"")</f>
        <v/>
      </c>
    </row>
    <row r="15884" spans="1:5" hidden="1" x14ac:dyDescent="0.25">
      <c r="A15884" s="1" t="s">
        <v>29595</v>
      </c>
      <c r="B15884" s="1">
        <v>4</v>
      </c>
      <c r="C15884" s="1">
        <v>5.3146682185497864</v>
      </c>
      <c r="D15884" s="1" t="e">
        <f>MATCH(A15884,corst_freq!A:A,0)</f>
        <v>#N/A</v>
      </c>
      <c r="E15884" s="1">
        <f>IFERROR(corst_freq!D15884,"")</f>
        <v>2993</v>
      </c>
    </row>
    <row r="15885" spans="1:5" hidden="1" x14ac:dyDescent="0.25">
      <c r="A15885" s="1" t="s">
        <v>29596</v>
      </c>
      <c r="B15885" s="1">
        <v>4</v>
      </c>
      <c r="C15885" s="1">
        <v>5.3146682185497864</v>
      </c>
      <c r="D15885" s="1" t="e">
        <f>MATCH(A15885,corst_freq!A:A,0)</f>
        <v>#N/A</v>
      </c>
      <c r="E15885" s="1" t="str">
        <f>IFERROR(corst_freq!D15885,"")</f>
        <v/>
      </c>
    </row>
    <row r="15886" spans="1:5" x14ac:dyDescent="0.25">
      <c r="A15886" s="1"/>
      <c r="B15886" s="1"/>
      <c r="C15886" s="1"/>
      <c r="D15886" s="1"/>
      <c r="E15886" s="1"/>
    </row>
    <row r="15887" spans="1:5" x14ac:dyDescent="0.25">
      <c r="A15887" s="1"/>
      <c r="B15887" s="1"/>
      <c r="C15887" s="1"/>
      <c r="D15887" s="1"/>
      <c r="E15887" s="1"/>
    </row>
    <row r="15888" spans="1:5" hidden="1" x14ac:dyDescent="0.25">
      <c r="A15888" s="1" t="s">
        <v>29599</v>
      </c>
      <c r="B15888" s="1">
        <v>4</v>
      </c>
      <c r="C15888" s="1">
        <v>5.3146682185497864</v>
      </c>
      <c r="D15888" s="1" t="e">
        <f>MATCH(A15888,corst_freq!A:A,0)</f>
        <v>#N/A</v>
      </c>
      <c r="E15888" s="1" t="str">
        <f>IFERROR(corst_freq!D15888,"")</f>
        <v/>
      </c>
    </row>
    <row r="15889" spans="1:5" x14ac:dyDescent="0.25">
      <c r="A15889" s="1"/>
      <c r="B15889" s="1"/>
      <c r="C15889" s="1"/>
      <c r="D15889" s="1"/>
      <c r="E15889" s="1"/>
    </row>
    <row r="15890" spans="1:5" x14ac:dyDescent="0.25">
      <c r="A15890" s="1"/>
      <c r="B15890" s="1"/>
      <c r="C15890" s="1"/>
      <c r="D15890" s="1"/>
      <c r="E15890" s="1"/>
    </row>
    <row r="15891" spans="1:5" x14ac:dyDescent="0.25">
      <c r="A15891" s="1"/>
      <c r="B15891" s="1"/>
      <c r="C15891" s="1"/>
      <c r="D15891" s="1"/>
      <c r="E15891" s="1"/>
    </row>
    <row r="15892" spans="1:5" x14ac:dyDescent="0.25">
      <c r="A15892" s="1"/>
      <c r="B15892" s="1"/>
      <c r="C15892" s="1"/>
      <c r="D15892" s="1"/>
      <c r="E15892" s="1"/>
    </row>
    <row r="15893" spans="1:5" x14ac:dyDescent="0.25">
      <c r="A15893" s="1"/>
      <c r="B15893" s="1"/>
      <c r="C15893" s="1"/>
      <c r="D15893" s="1"/>
      <c r="E15893" s="1"/>
    </row>
    <row r="15894" spans="1:5" x14ac:dyDescent="0.25">
      <c r="A15894" s="1"/>
      <c r="B15894" s="1"/>
      <c r="C15894" s="1"/>
      <c r="D15894" s="1"/>
      <c r="E15894" s="1"/>
    </row>
    <row r="15895" spans="1:5" x14ac:dyDescent="0.25">
      <c r="A15895" s="1"/>
      <c r="B15895" s="1"/>
      <c r="C15895" s="1"/>
      <c r="D15895" s="1"/>
      <c r="E15895" s="1"/>
    </row>
    <row r="15896" spans="1:5" x14ac:dyDescent="0.25">
      <c r="A15896" s="1"/>
      <c r="B15896" s="1"/>
      <c r="C15896" s="1"/>
      <c r="D15896" s="1"/>
      <c r="E15896" s="1"/>
    </row>
    <row r="15897" spans="1:5" x14ac:dyDescent="0.25">
      <c r="A15897" s="1"/>
      <c r="B15897" s="1"/>
      <c r="C15897" s="1"/>
      <c r="D15897" s="1"/>
      <c r="E15897" s="1"/>
    </row>
    <row r="15898" spans="1:5" x14ac:dyDescent="0.25">
      <c r="A15898" s="1"/>
      <c r="B15898" s="1"/>
      <c r="C15898" s="1"/>
      <c r="D15898" s="1"/>
      <c r="E15898" s="1"/>
    </row>
    <row r="15899" spans="1:5" x14ac:dyDescent="0.25">
      <c r="A15899" s="1"/>
      <c r="B15899" s="1"/>
      <c r="C15899" s="1"/>
      <c r="D15899" s="1"/>
      <c r="E15899" s="1"/>
    </row>
    <row r="15900" spans="1:5" x14ac:dyDescent="0.25">
      <c r="A15900" s="1"/>
      <c r="B15900" s="1"/>
      <c r="C15900" s="1"/>
      <c r="D15900" s="1"/>
      <c r="E15900" s="1"/>
    </row>
    <row r="15901" spans="1:5" x14ac:dyDescent="0.25">
      <c r="A15901" s="1"/>
      <c r="B15901" s="1"/>
      <c r="C15901" s="1"/>
      <c r="D15901" s="1"/>
      <c r="E15901" s="1"/>
    </row>
    <row r="15902" spans="1:5" hidden="1" x14ac:dyDescent="0.25">
      <c r="A15902" s="1" t="s">
        <v>29606</v>
      </c>
      <c r="B15902" s="1">
        <v>4</v>
      </c>
      <c r="C15902" s="1">
        <v>5.3146682185497864</v>
      </c>
      <c r="D15902" s="1" t="e">
        <f>MATCH(A15902,corst_freq!A:A,0)</f>
        <v>#N/A</v>
      </c>
      <c r="E15902" s="1">
        <f>IFERROR(corst_freq!D15902,"")</f>
        <v>14159</v>
      </c>
    </row>
    <row r="15903" spans="1:5" x14ac:dyDescent="0.25">
      <c r="A15903" s="1"/>
      <c r="B15903" s="1"/>
      <c r="C15903" s="1"/>
      <c r="D15903" s="1"/>
      <c r="E15903" s="1"/>
    </row>
    <row r="15904" spans="1:5" x14ac:dyDescent="0.25">
      <c r="A15904" s="1"/>
      <c r="B15904" s="1"/>
      <c r="C15904" s="1"/>
      <c r="D15904" s="1"/>
      <c r="E15904" s="1"/>
    </row>
    <row r="15905" spans="1:5" x14ac:dyDescent="0.25">
      <c r="A15905" s="1"/>
      <c r="B15905" s="1"/>
      <c r="C15905" s="1"/>
      <c r="D15905" s="1"/>
      <c r="E15905" s="1"/>
    </row>
    <row r="15906" spans="1:5" x14ac:dyDescent="0.25">
      <c r="A15906" s="1"/>
      <c r="B15906" s="1"/>
      <c r="C15906" s="1"/>
      <c r="D15906" s="1"/>
      <c r="E15906" s="1"/>
    </row>
    <row r="15907" spans="1:5" x14ac:dyDescent="0.25">
      <c r="A15907" s="1"/>
      <c r="B15907" s="1"/>
      <c r="C15907" s="1"/>
      <c r="D15907" s="1"/>
      <c r="E15907" s="1"/>
    </row>
    <row r="15908" spans="1:5" hidden="1" x14ac:dyDescent="0.25">
      <c r="A15908" s="1" t="s">
        <v>29611</v>
      </c>
      <c r="B15908" s="1">
        <v>4</v>
      </c>
      <c r="C15908" s="1">
        <v>5.3146682185497864</v>
      </c>
      <c r="D15908" s="1" t="e">
        <f>MATCH(A15908,corst_freq!A:A,0)</f>
        <v>#N/A</v>
      </c>
      <c r="E15908" s="1">
        <f>IFERROR(corst_freq!D15908,"")</f>
        <v>3865</v>
      </c>
    </row>
    <row r="15909" spans="1:5" hidden="1" x14ac:dyDescent="0.25">
      <c r="A15909" s="1" t="s">
        <v>29612</v>
      </c>
      <c r="B15909" s="1">
        <v>4</v>
      </c>
      <c r="C15909" s="1">
        <v>5.3146682185497864</v>
      </c>
      <c r="D15909" s="1" t="e">
        <f>MATCH(A15909,corst_freq!A:A,0)</f>
        <v>#N/A</v>
      </c>
      <c r="E15909" s="1">
        <f>IFERROR(corst_freq!D15909,"")</f>
        <v>7851</v>
      </c>
    </row>
    <row r="15910" spans="1:5" x14ac:dyDescent="0.25">
      <c r="A15910" s="1"/>
      <c r="B15910" s="1"/>
      <c r="C15910" s="1"/>
      <c r="D15910" s="1"/>
      <c r="E15910" s="1"/>
    </row>
    <row r="15911" spans="1:5" hidden="1" x14ac:dyDescent="0.25">
      <c r="A15911" s="1" t="s">
        <v>29613</v>
      </c>
      <c r="B15911" s="1">
        <v>4</v>
      </c>
      <c r="C15911" s="1">
        <v>5.3146682185497864</v>
      </c>
      <c r="D15911" s="1" t="e">
        <f>MATCH(A15911,corst_freq!A:A,0)</f>
        <v>#N/A</v>
      </c>
      <c r="E15911" s="1">
        <f>IFERROR(corst_freq!D15911,"")</f>
        <v>12240</v>
      </c>
    </row>
    <row r="15912" spans="1:5" hidden="1" x14ac:dyDescent="0.25">
      <c r="A15912" s="1" t="s">
        <v>29614</v>
      </c>
      <c r="B15912" s="1">
        <v>4</v>
      </c>
      <c r="C15912" s="1">
        <v>5.3146682185497864</v>
      </c>
      <c r="D15912" s="1" t="e">
        <f>MATCH(A15912,corst_freq!A:A,0)</f>
        <v>#N/A</v>
      </c>
      <c r="E15912" s="1">
        <f>IFERROR(corst_freq!D15912,"")</f>
        <v>7248</v>
      </c>
    </row>
    <row r="15913" spans="1:5" hidden="1" x14ac:dyDescent="0.25">
      <c r="A15913" s="1" t="s">
        <v>29615</v>
      </c>
      <c r="B15913" s="1">
        <v>4</v>
      </c>
      <c r="C15913" s="1">
        <v>5.3146682185497864</v>
      </c>
      <c r="D15913" s="1" t="e">
        <f>MATCH(A15913,corst_freq!A:A,0)</f>
        <v>#N/A</v>
      </c>
      <c r="E15913" s="1">
        <f>IFERROR(corst_freq!D15913,"")</f>
        <v>12249</v>
      </c>
    </row>
    <row r="15914" spans="1:5" x14ac:dyDescent="0.25">
      <c r="A15914" s="1"/>
      <c r="B15914" s="1"/>
      <c r="C15914" s="1"/>
      <c r="D15914" s="1"/>
      <c r="E15914" s="1"/>
    </row>
    <row r="15915" spans="1:5" x14ac:dyDescent="0.25">
      <c r="A15915" s="1"/>
      <c r="B15915" s="1"/>
      <c r="C15915" s="1"/>
      <c r="D15915" s="1"/>
      <c r="E15915" s="1"/>
    </row>
    <row r="15916" spans="1:5" hidden="1" x14ac:dyDescent="0.25">
      <c r="A15916" s="1" t="s">
        <v>29618</v>
      </c>
      <c r="B15916" s="1">
        <v>4</v>
      </c>
      <c r="C15916" s="1">
        <v>5.3146682185497864</v>
      </c>
      <c r="D15916" s="1" t="e">
        <f>MATCH(A15916,corst_freq!A:A,0)</f>
        <v>#N/A</v>
      </c>
      <c r="E15916" s="1">
        <f>IFERROR(corst_freq!D15916,"")</f>
        <v>1905</v>
      </c>
    </row>
    <row r="15917" spans="1:5" hidden="1" x14ac:dyDescent="0.25">
      <c r="A15917" s="1" t="s">
        <v>29619</v>
      </c>
      <c r="B15917" s="1">
        <v>4</v>
      </c>
      <c r="C15917" s="1">
        <v>5.3146682185497864</v>
      </c>
      <c r="D15917" s="1" t="e">
        <f>MATCH(A15917,corst_freq!A:A,0)</f>
        <v>#N/A</v>
      </c>
      <c r="E15917" s="1" t="str">
        <f>IFERROR(corst_freq!D15917,"")</f>
        <v/>
      </c>
    </row>
    <row r="15918" spans="1:5" x14ac:dyDescent="0.25">
      <c r="A15918" s="1"/>
      <c r="B15918" s="1"/>
      <c r="C15918" s="1"/>
      <c r="D15918" s="1"/>
      <c r="E15918" s="1"/>
    </row>
    <row r="15919" spans="1:5" x14ac:dyDescent="0.25">
      <c r="A15919" s="1"/>
      <c r="B15919" s="1"/>
      <c r="C15919" s="1"/>
      <c r="D15919" s="1"/>
      <c r="E15919" s="1"/>
    </row>
    <row r="15920" spans="1:5" hidden="1" x14ac:dyDescent="0.25">
      <c r="A15920" s="1" t="s">
        <v>18175</v>
      </c>
      <c r="B15920" s="1">
        <v>4</v>
      </c>
      <c r="C15920" s="1">
        <v>5.3146682185497864</v>
      </c>
      <c r="D15920" s="1">
        <f>MATCH(A15920,corst_freq!A:A,0)</f>
        <v>17368</v>
      </c>
      <c r="E15920" s="1">
        <f>IFERROR(corst_freq!D15920,"")</f>
        <v>5847</v>
      </c>
    </row>
    <row r="15921" spans="1:5" x14ac:dyDescent="0.25">
      <c r="A15921" s="1"/>
      <c r="B15921" s="1"/>
      <c r="C15921" s="1"/>
      <c r="D15921" s="1"/>
      <c r="E15921" s="1"/>
    </row>
    <row r="15922" spans="1:5" x14ac:dyDescent="0.25">
      <c r="A15922" s="1"/>
      <c r="B15922" s="1"/>
      <c r="C15922" s="1"/>
      <c r="D15922" s="1"/>
      <c r="E15922" s="1"/>
    </row>
    <row r="15923" spans="1:5" x14ac:dyDescent="0.25">
      <c r="A15923" s="1"/>
      <c r="B15923" s="1"/>
      <c r="C15923" s="1"/>
      <c r="D15923" s="1"/>
      <c r="E15923" s="1"/>
    </row>
    <row r="15924" spans="1:5" x14ac:dyDescent="0.25">
      <c r="A15924" s="1"/>
      <c r="B15924" s="1"/>
      <c r="C15924" s="1"/>
      <c r="D15924" s="1"/>
      <c r="E15924" s="1"/>
    </row>
    <row r="15925" spans="1:5" hidden="1" x14ac:dyDescent="0.25">
      <c r="A15925" s="1" t="s">
        <v>29625</v>
      </c>
      <c r="B15925" s="1">
        <v>4</v>
      </c>
      <c r="C15925" s="1">
        <v>5.3146682185497864</v>
      </c>
      <c r="D15925" s="1" t="e">
        <f>MATCH(A15925,corst_freq!A:A,0)</f>
        <v>#N/A</v>
      </c>
      <c r="E15925" s="1">
        <f>IFERROR(corst_freq!D15925,"")</f>
        <v>12259</v>
      </c>
    </row>
    <row r="15926" spans="1:5" x14ac:dyDescent="0.25">
      <c r="A15926" s="1"/>
      <c r="B15926" s="1"/>
      <c r="C15926" s="1"/>
      <c r="D15926" s="1"/>
      <c r="E15926" s="1"/>
    </row>
    <row r="15927" spans="1:5" hidden="1" x14ac:dyDescent="0.25">
      <c r="A15927" s="1" t="s">
        <v>29627</v>
      </c>
      <c r="B15927" s="1">
        <v>4</v>
      </c>
      <c r="C15927" s="1">
        <v>5.3146682185497864</v>
      </c>
      <c r="D15927" s="1" t="e">
        <f>MATCH(A15927,corst_freq!A:A,0)</f>
        <v>#N/A</v>
      </c>
      <c r="E15927" s="1" t="str">
        <f>IFERROR(corst_freq!D15927,"")</f>
        <v/>
      </c>
    </row>
    <row r="15928" spans="1:5" x14ac:dyDescent="0.25">
      <c r="A15928" s="1"/>
      <c r="B15928" s="1"/>
      <c r="C15928" s="1"/>
      <c r="D15928" s="1"/>
      <c r="E15928" s="1"/>
    </row>
    <row r="15929" spans="1:5" x14ac:dyDescent="0.25">
      <c r="A15929" s="1"/>
      <c r="B15929" s="1"/>
      <c r="C15929" s="1"/>
      <c r="D15929" s="1"/>
      <c r="E15929" s="1"/>
    </row>
    <row r="15930" spans="1:5" x14ac:dyDescent="0.25">
      <c r="A15930" s="1"/>
      <c r="B15930" s="1"/>
      <c r="C15930" s="1"/>
      <c r="D15930" s="1"/>
      <c r="E15930" s="1"/>
    </row>
    <row r="15931" spans="1:5" hidden="1" x14ac:dyDescent="0.25">
      <c r="A15931" s="1" t="s">
        <v>29631</v>
      </c>
      <c r="B15931" s="1">
        <v>4</v>
      </c>
      <c r="C15931" s="1">
        <v>5.3146682185497864</v>
      </c>
      <c r="D15931" s="1" t="e">
        <f>MATCH(A15931,corst_freq!A:A,0)</f>
        <v>#N/A</v>
      </c>
      <c r="E15931" s="1">
        <f>IFERROR(corst_freq!D15931,"")</f>
        <v>14192</v>
      </c>
    </row>
    <row r="15932" spans="1:5" hidden="1" x14ac:dyDescent="0.25">
      <c r="A15932" s="1" t="s">
        <v>29632</v>
      </c>
      <c r="B15932" s="1">
        <v>4</v>
      </c>
      <c r="C15932" s="1">
        <v>5.3146682185497864</v>
      </c>
      <c r="D15932" s="1" t="e">
        <f>MATCH(A15932,corst_freq!A:A,0)</f>
        <v>#N/A</v>
      </c>
      <c r="E15932" s="1" t="str">
        <f>IFERROR(corst_freq!D15932,"")</f>
        <v/>
      </c>
    </row>
    <row r="15933" spans="1:5" x14ac:dyDescent="0.25">
      <c r="A15933" s="1"/>
      <c r="B15933" s="1"/>
      <c r="C15933" s="1"/>
      <c r="D15933" s="1"/>
      <c r="E15933" s="1"/>
    </row>
    <row r="15934" spans="1:5" x14ac:dyDescent="0.25">
      <c r="A15934" s="1"/>
      <c r="B15934" s="1"/>
      <c r="C15934" s="1"/>
      <c r="D15934" s="1"/>
      <c r="E15934" s="1"/>
    </row>
    <row r="15935" spans="1:5" x14ac:dyDescent="0.25">
      <c r="A15935" s="1"/>
      <c r="B15935" s="1"/>
      <c r="C15935" s="1"/>
      <c r="D15935" s="1"/>
      <c r="E15935" s="1"/>
    </row>
    <row r="15936" spans="1:5" x14ac:dyDescent="0.25">
      <c r="A15936" s="1"/>
      <c r="B15936" s="1"/>
      <c r="C15936" s="1"/>
      <c r="D15936" s="1"/>
      <c r="E15936" s="1"/>
    </row>
    <row r="15937" spans="1:5" x14ac:dyDescent="0.25">
      <c r="A15937" s="1"/>
      <c r="B15937" s="1"/>
      <c r="C15937" s="1"/>
      <c r="D15937" s="1"/>
      <c r="E15937" s="1"/>
    </row>
    <row r="15938" spans="1:5" hidden="1" x14ac:dyDescent="0.25">
      <c r="A15938" s="1" t="s">
        <v>29637</v>
      </c>
      <c r="B15938" s="1">
        <v>4</v>
      </c>
      <c r="C15938" s="1">
        <v>5.3146682185497864</v>
      </c>
      <c r="D15938" s="1" t="e">
        <f>MATCH(A15938,corst_freq!A:A,0)</f>
        <v>#N/A</v>
      </c>
      <c r="E15938" s="1">
        <f>IFERROR(corst_freq!D15938,"")</f>
        <v>17240</v>
      </c>
    </row>
    <row r="15939" spans="1:5" x14ac:dyDescent="0.25">
      <c r="A15939" s="1"/>
      <c r="B15939" s="1"/>
      <c r="C15939" s="1"/>
      <c r="D15939" s="1"/>
      <c r="E15939" s="1"/>
    </row>
    <row r="15940" spans="1:5" x14ac:dyDescent="0.25">
      <c r="A15940" s="1"/>
      <c r="B15940" s="1"/>
      <c r="C15940" s="1"/>
      <c r="D15940" s="1"/>
      <c r="E15940" s="1"/>
    </row>
    <row r="15941" spans="1:5" hidden="1" x14ac:dyDescent="0.25">
      <c r="A15941" s="1" t="s">
        <v>18938</v>
      </c>
      <c r="B15941" s="1">
        <v>4</v>
      </c>
      <c r="C15941" s="1">
        <v>5.3146682185497864</v>
      </c>
      <c r="D15941" s="1">
        <f>MATCH(A15941,corst_freq!A:A,0)</f>
        <v>6054</v>
      </c>
      <c r="E15941" s="1">
        <f>IFERROR(corst_freq!D15941,"")</f>
        <v>10712</v>
      </c>
    </row>
    <row r="15942" spans="1:5" x14ac:dyDescent="0.25">
      <c r="A15942" s="1"/>
      <c r="B15942" s="1"/>
      <c r="C15942" s="1"/>
      <c r="D15942" s="1"/>
      <c r="E15942" s="1"/>
    </row>
    <row r="15943" spans="1:5" x14ac:dyDescent="0.25">
      <c r="A15943" s="1"/>
      <c r="B15943" s="1"/>
      <c r="C15943" s="1"/>
      <c r="D15943" s="1"/>
      <c r="E15943" s="1"/>
    </row>
    <row r="15944" spans="1:5" x14ac:dyDescent="0.25">
      <c r="A15944" s="1"/>
      <c r="B15944" s="1"/>
      <c r="C15944" s="1"/>
      <c r="D15944" s="1"/>
      <c r="E15944" s="1"/>
    </row>
    <row r="15945" spans="1:5" x14ac:dyDescent="0.25">
      <c r="A15945" s="1"/>
      <c r="B15945" s="1"/>
      <c r="C15945" s="1"/>
      <c r="D15945" s="1"/>
      <c r="E15945" s="1"/>
    </row>
    <row r="15946" spans="1:5" x14ac:dyDescent="0.25">
      <c r="A15946" s="1"/>
      <c r="B15946" s="1"/>
      <c r="C15946" s="1"/>
      <c r="D15946" s="1"/>
      <c r="E15946" s="1"/>
    </row>
    <row r="15947" spans="1:5" hidden="1" x14ac:dyDescent="0.25">
      <c r="A15947" s="1" t="s">
        <v>29644</v>
      </c>
      <c r="B15947" s="1">
        <v>4</v>
      </c>
      <c r="C15947" s="1">
        <v>5.3146682185497864</v>
      </c>
      <c r="D15947" s="1" t="e">
        <f>MATCH(A15947,corst_freq!A:A,0)</f>
        <v>#N/A</v>
      </c>
      <c r="E15947" s="1" t="str">
        <f>IFERROR(corst_freq!D15947,"")</f>
        <v/>
      </c>
    </row>
    <row r="15948" spans="1:5" hidden="1" x14ac:dyDescent="0.25">
      <c r="A15948" s="1" t="s">
        <v>29645</v>
      </c>
      <c r="B15948" s="1">
        <v>4</v>
      </c>
      <c r="C15948" s="1">
        <v>5.3146682185497864</v>
      </c>
      <c r="D15948" s="1" t="e">
        <f>MATCH(A15948,corst_freq!A:A,0)</f>
        <v>#N/A</v>
      </c>
      <c r="E15948" s="1" t="str">
        <f>IFERROR(corst_freq!D15948,"")</f>
        <v/>
      </c>
    </row>
    <row r="15949" spans="1:5" x14ac:dyDescent="0.25">
      <c r="A15949" s="1"/>
      <c r="B15949" s="1"/>
      <c r="C15949" s="1"/>
      <c r="D15949" s="1"/>
      <c r="E15949" s="1"/>
    </row>
    <row r="15950" spans="1:5" x14ac:dyDescent="0.25">
      <c r="A15950" s="1"/>
      <c r="B15950" s="1"/>
      <c r="C15950" s="1"/>
      <c r="D15950" s="1"/>
      <c r="E15950" s="1"/>
    </row>
    <row r="15951" spans="1:5" x14ac:dyDescent="0.25">
      <c r="A15951" s="1"/>
      <c r="B15951" s="1"/>
      <c r="C15951" s="1"/>
      <c r="D15951" s="1"/>
      <c r="E15951" s="1"/>
    </row>
    <row r="15952" spans="1:5" x14ac:dyDescent="0.25">
      <c r="A15952" s="1"/>
      <c r="B15952" s="1"/>
      <c r="C15952" s="1"/>
      <c r="D15952" s="1"/>
      <c r="E15952" s="1"/>
    </row>
    <row r="15953" spans="1:5" x14ac:dyDescent="0.25">
      <c r="A15953" s="1"/>
      <c r="B15953" s="1"/>
      <c r="C15953" s="1"/>
      <c r="D15953" s="1"/>
      <c r="E15953" s="1"/>
    </row>
    <row r="15954" spans="1:5" x14ac:dyDescent="0.25">
      <c r="A15954" s="1"/>
      <c r="B15954" s="1"/>
      <c r="C15954" s="1"/>
      <c r="D15954" s="1"/>
      <c r="E15954" s="1"/>
    </row>
    <row r="15955" spans="1:5" x14ac:dyDescent="0.25">
      <c r="A15955" s="1"/>
      <c r="B15955" s="1"/>
      <c r="C15955" s="1"/>
      <c r="D15955" s="1"/>
      <c r="E15955" s="1"/>
    </row>
    <row r="15956" spans="1:5" x14ac:dyDescent="0.25">
      <c r="A15956" s="1"/>
      <c r="B15956" s="1"/>
      <c r="C15956" s="1"/>
      <c r="D15956" s="1"/>
      <c r="E15956" s="1"/>
    </row>
    <row r="15957" spans="1:5" hidden="1" x14ac:dyDescent="0.25">
      <c r="A15957" s="1" t="s">
        <v>29650</v>
      </c>
      <c r="B15957" s="1">
        <v>4</v>
      </c>
      <c r="C15957" s="1">
        <v>5.3146682185497864</v>
      </c>
      <c r="D15957" s="1" t="e">
        <f>MATCH(A15957,corst_freq!A:A,0)</f>
        <v>#N/A</v>
      </c>
      <c r="E15957" s="1">
        <f>IFERROR(corst_freq!D15957,"")</f>
        <v>5183</v>
      </c>
    </row>
    <row r="15958" spans="1:5" hidden="1" x14ac:dyDescent="0.25">
      <c r="A15958" s="1" t="s">
        <v>29651</v>
      </c>
      <c r="B15958" s="1">
        <v>4</v>
      </c>
      <c r="C15958" s="1">
        <v>5.3146682185497864</v>
      </c>
      <c r="D15958" s="1" t="e">
        <f>MATCH(A15958,corst_freq!A:A,0)</f>
        <v>#N/A</v>
      </c>
      <c r="E15958" s="1">
        <f>IFERROR(corst_freq!D15958,"")</f>
        <v>2882</v>
      </c>
    </row>
    <row r="15959" spans="1:5" x14ac:dyDescent="0.25">
      <c r="A15959" s="1"/>
      <c r="B15959" s="1"/>
      <c r="C15959" s="1"/>
      <c r="D15959" s="1"/>
      <c r="E15959" s="1"/>
    </row>
    <row r="15960" spans="1:5" x14ac:dyDescent="0.25">
      <c r="A15960" s="1"/>
      <c r="B15960" s="1"/>
      <c r="C15960" s="1"/>
      <c r="D15960" s="1"/>
      <c r="E15960" s="1"/>
    </row>
    <row r="15961" spans="1:5" hidden="1" x14ac:dyDescent="0.25">
      <c r="A15961" s="1" t="s">
        <v>29653</v>
      </c>
      <c r="B15961" s="1">
        <v>4</v>
      </c>
      <c r="C15961" s="1">
        <v>5.3146682185497864</v>
      </c>
      <c r="D15961" s="1" t="e">
        <f>MATCH(A15961,corst_freq!A:A,0)</f>
        <v>#N/A</v>
      </c>
      <c r="E15961" s="1" t="str">
        <f>IFERROR(corst_freq!D15961,"")</f>
        <v/>
      </c>
    </row>
    <row r="15962" spans="1:5" hidden="1" x14ac:dyDescent="0.25">
      <c r="A15962" s="1" t="s">
        <v>29654</v>
      </c>
      <c r="B15962" s="1">
        <v>4</v>
      </c>
      <c r="C15962" s="1">
        <v>5.3146682185497864</v>
      </c>
      <c r="D15962" s="1" t="e">
        <f>MATCH(A15962,corst_freq!A:A,0)</f>
        <v>#N/A</v>
      </c>
      <c r="E15962" s="1">
        <f>IFERROR(corst_freq!D15962,"")</f>
        <v>7265</v>
      </c>
    </row>
    <row r="15963" spans="1:5" x14ac:dyDescent="0.25">
      <c r="A15963" s="1"/>
      <c r="B15963" s="1"/>
      <c r="C15963" s="1"/>
      <c r="D15963" s="1"/>
      <c r="E15963" s="1"/>
    </row>
    <row r="15964" spans="1:5" x14ac:dyDescent="0.25">
      <c r="A15964" s="1"/>
      <c r="B15964" s="1"/>
      <c r="C15964" s="1"/>
      <c r="D15964" s="1"/>
      <c r="E15964" s="1"/>
    </row>
    <row r="15965" spans="1:5" x14ac:dyDescent="0.25">
      <c r="A15965" s="1"/>
      <c r="B15965" s="1"/>
      <c r="C15965" s="1"/>
      <c r="D15965" s="1"/>
      <c r="E15965" s="1"/>
    </row>
    <row r="15966" spans="1:5" x14ac:dyDescent="0.25">
      <c r="A15966" s="1"/>
      <c r="B15966" s="1"/>
      <c r="C15966" s="1"/>
      <c r="D15966" s="1"/>
      <c r="E15966" s="1"/>
    </row>
    <row r="15967" spans="1:5" hidden="1" x14ac:dyDescent="0.25">
      <c r="A15967" s="1" t="s">
        <v>11494</v>
      </c>
      <c r="B15967" s="1">
        <v>4</v>
      </c>
      <c r="C15967" s="1">
        <v>5.3146682185497864</v>
      </c>
      <c r="D15967" s="1">
        <f>MATCH(A15967,corst_freq!A:A,0)</f>
        <v>8898</v>
      </c>
      <c r="E15967" s="1">
        <f>IFERROR(corst_freq!D15967,"")</f>
        <v>5185</v>
      </c>
    </row>
    <row r="15968" spans="1:5" hidden="1" x14ac:dyDescent="0.25">
      <c r="A15968" s="1" t="s">
        <v>4657</v>
      </c>
      <c r="B15968" s="1">
        <v>4</v>
      </c>
      <c r="C15968" s="1">
        <v>5.3146682185497864</v>
      </c>
      <c r="D15968" s="1">
        <f>MATCH(A15968,corst_freq!A:A,0)</f>
        <v>13585</v>
      </c>
      <c r="E15968" s="1">
        <f>IFERROR(corst_freq!D15968,"")</f>
        <v>12288</v>
      </c>
    </row>
    <row r="15969" spans="1:5" x14ac:dyDescent="0.25">
      <c r="A15969" s="1"/>
      <c r="B15969" s="1"/>
      <c r="C15969" s="1"/>
      <c r="D15969" s="1"/>
      <c r="E15969" s="1"/>
    </row>
    <row r="15970" spans="1:5" x14ac:dyDescent="0.25">
      <c r="A15970" s="1"/>
      <c r="B15970" s="1"/>
      <c r="C15970" s="1"/>
      <c r="D15970" s="1"/>
      <c r="E15970" s="1"/>
    </row>
    <row r="15971" spans="1:5" x14ac:dyDescent="0.25">
      <c r="A15971" s="1"/>
      <c r="B15971" s="1"/>
      <c r="C15971" s="1"/>
      <c r="D15971" s="1"/>
      <c r="E15971" s="1"/>
    </row>
    <row r="15972" spans="1:5" hidden="1" x14ac:dyDescent="0.25">
      <c r="A15972" s="1" t="s">
        <v>29660</v>
      </c>
      <c r="B15972" s="1">
        <v>4</v>
      </c>
      <c r="C15972" s="1">
        <v>5.3146682185497864</v>
      </c>
      <c r="D15972" s="1" t="e">
        <f>MATCH(A15972,corst_freq!A:A,0)</f>
        <v>#N/A</v>
      </c>
      <c r="E15972" s="1" t="str">
        <f>IFERROR(corst_freq!D15972,"")</f>
        <v/>
      </c>
    </row>
    <row r="15973" spans="1:5" hidden="1" x14ac:dyDescent="0.25">
      <c r="A15973" s="1" t="s">
        <v>29661</v>
      </c>
      <c r="B15973" s="1">
        <v>4</v>
      </c>
      <c r="C15973" s="1">
        <v>5.3146682185497864</v>
      </c>
      <c r="D15973" s="1" t="e">
        <f>MATCH(A15973,corst_freq!A:A,0)</f>
        <v>#N/A</v>
      </c>
      <c r="E15973" s="1">
        <f>IFERROR(corst_freq!D15973,"")</f>
        <v>7269</v>
      </c>
    </row>
    <row r="15974" spans="1:5" x14ac:dyDescent="0.25">
      <c r="A15974" s="1"/>
      <c r="B15974" s="1"/>
      <c r="C15974" s="1"/>
      <c r="D15974" s="1"/>
      <c r="E15974" s="1"/>
    </row>
    <row r="15975" spans="1:5" x14ac:dyDescent="0.25">
      <c r="A15975" s="1"/>
      <c r="B15975" s="1"/>
      <c r="C15975" s="1"/>
      <c r="D15975" s="1"/>
      <c r="E15975" s="1"/>
    </row>
    <row r="15976" spans="1:5" hidden="1" x14ac:dyDescent="0.25">
      <c r="A15976" s="1" t="s">
        <v>29662</v>
      </c>
      <c r="B15976" s="1">
        <v>4</v>
      </c>
      <c r="C15976" s="1">
        <v>5.3146682185497864</v>
      </c>
      <c r="D15976" s="1" t="e">
        <f>MATCH(A15976,corst_freq!A:A,0)</f>
        <v>#N/A</v>
      </c>
      <c r="E15976" s="1">
        <f>IFERROR(corst_freq!D15976,"")</f>
        <v>5853</v>
      </c>
    </row>
    <row r="15977" spans="1:5" x14ac:dyDescent="0.25">
      <c r="A15977" s="1"/>
      <c r="B15977" s="1"/>
      <c r="C15977" s="1"/>
      <c r="D15977" s="1"/>
      <c r="E15977" s="1"/>
    </row>
    <row r="15978" spans="1:5" x14ac:dyDescent="0.25">
      <c r="A15978" s="1"/>
      <c r="B15978" s="1"/>
      <c r="C15978" s="1"/>
      <c r="D15978" s="1"/>
      <c r="E15978" s="1"/>
    </row>
    <row r="15979" spans="1:5" hidden="1" x14ac:dyDescent="0.25">
      <c r="A15979" s="1" t="s">
        <v>29665</v>
      </c>
      <c r="B15979" s="1">
        <v>4</v>
      </c>
      <c r="C15979" s="1">
        <v>5.3146682185497864</v>
      </c>
      <c r="D15979" s="1" t="e">
        <f>MATCH(A15979,corst_freq!A:A,0)</f>
        <v>#N/A</v>
      </c>
      <c r="E15979" s="1" t="str">
        <f>IFERROR(corst_freq!D15979,"")</f>
        <v/>
      </c>
    </row>
    <row r="15980" spans="1:5" x14ac:dyDescent="0.25">
      <c r="A15980" s="1"/>
      <c r="B15980" s="1"/>
      <c r="C15980" s="1"/>
      <c r="D15980" s="1"/>
      <c r="E15980" s="1"/>
    </row>
    <row r="15981" spans="1:5" x14ac:dyDescent="0.25">
      <c r="A15981" s="1"/>
      <c r="B15981" s="1"/>
      <c r="C15981" s="1"/>
      <c r="D15981" s="1"/>
      <c r="E15981" s="1"/>
    </row>
    <row r="15982" spans="1:5" x14ac:dyDescent="0.25">
      <c r="A15982" s="1"/>
      <c r="B15982" s="1"/>
      <c r="C15982" s="1"/>
      <c r="D15982" s="1"/>
      <c r="E15982" s="1"/>
    </row>
    <row r="15983" spans="1:5" x14ac:dyDescent="0.25">
      <c r="A15983" s="1"/>
      <c r="B15983" s="1"/>
      <c r="C15983" s="1"/>
      <c r="D15983" s="1"/>
      <c r="E15983" s="1"/>
    </row>
    <row r="15984" spans="1:5" x14ac:dyDescent="0.25">
      <c r="A15984" s="1"/>
      <c r="B15984" s="1"/>
      <c r="C15984" s="1"/>
      <c r="D15984" s="1"/>
      <c r="E15984" s="1"/>
    </row>
    <row r="15985" spans="1:5" x14ac:dyDescent="0.25">
      <c r="A15985" s="1"/>
      <c r="B15985" s="1"/>
      <c r="C15985" s="1"/>
      <c r="D15985" s="1"/>
      <c r="E15985" s="1"/>
    </row>
    <row r="15986" spans="1:5" x14ac:dyDescent="0.25">
      <c r="A15986" s="1"/>
      <c r="B15986" s="1"/>
      <c r="C15986" s="1"/>
      <c r="D15986" s="1"/>
      <c r="E15986" s="1"/>
    </row>
    <row r="15987" spans="1:5" x14ac:dyDescent="0.25">
      <c r="A15987" s="1"/>
      <c r="B15987" s="1"/>
      <c r="C15987" s="1"/>
      <c r="D15987" s="1"/>
      <c r="E15987" s="1"/>
    </row>
    <row r="15988" spans="1:5" hidden="1" x14ac:dyDescent="0.25">
      <c r="A15988" s="1" t="s">
        <v>14542</v>
      </c>
      <c r="B15988" s="1">
        <v>4</v>
      </c>
      <c r="C15988" s="1">
        <v>5.3146682185497864</v>
      </c>
      <c r="D15988" s="1">
        <f>MATCH(A15988,corst_freq!A:A,0)</f>
        <v>20527</v>
      </c>
      <c r="E15988" s="1" t="str">
        <f>IFERROR(corst_freq!D15988,"")</f>
        <v/>
      </c>
    </row>
    <row r="15989" spans="1:5" hidden="1" x14ac:dyDescent="0.25">
      <c r="A15989" s="1" t="s">
        <v>29673</v>
      </c>
      <c r="B15989" s="1">
        <v>4</v>
      </c>
      <c r="C15989" s="1">
        <v>5.3146682185497864</v>
      </c>
      <c r="D15989" s="1" t="e">
        <f>MATCH(A15989,corst_freq!A:A,0)</f>
        <v>#N/A</v>
      </c>
      <c r="E15989" s="1">
        <f>IFERROR(corst_freq!D15989,"")</f>
        <v>2611</v>
      </c>
    </row>
    <row r="15990" spans="1:5" x14ac:dyDescent="0.25">
      <c r="A15990" s="1"/>
      <c r="B15990" s="1"/>
      <c r="C15990" s="1"/>
      <c r="D15990" s="1"/>
      <c r="E15990" s="1"/>
    </row>
    <row r="15991" spans="1:5" x14ac:dyDescent="0.25">
      <c r="A15991" s="1"/>
      <c r="B15991" s="1"/>
      <c r="C15991" s="1"/>
      <c r="D15991" s="1"/>
      <c r="E15991" s="1"/>
    </row>
    <row r="15992" spans="1:5" x14ac:dyDescent="0.25">
      <c r="A15992" s="1"/>
      <c r="B15992" s="1"/>
      <c r="C15992" s="1"/>
      <c r="D15992" s="1"/>
      <c r="E15992" s="1"/>
    </row>
    <row r="15993" spans="1:5" x14ac:dyDescent="0.25">
      <c r="A15993" s="1"/>
      <c r="B15993" s="1"/>
      <c r="C15993" s="1"/>
      <c r="D15993" s="1"/>
      <c r="E15993" s="1"/>
    </row>
    <row r="15994" spans="1:5" x14ac:dyDescent="0.25">
      <c r="A15994" s="1"/>
      <c r="B15994" s="1"/>
      <c r="C15994" s="1"/>
      <c r="D15994" s="1"/>
      <c r="E15994" s="1"/>
    </row>
    <row r="15995" spans="1:5" x14ac:dyDescent="0.25">
      <c r="A15995" s="1"/>
      <c r="B15995" s="1"/>
      <c r="C15995" s="1"/>
      <c r="D15995" s="1"/>
      <c r="E15995" s="1"/>
    </row>
    <row r="15996" spans="1:5" x14ac:dyDescent="0.25">
      <c r="A15996" s="1"/>
      <c r="B15996" s="1"/>
      <c r="C15996" s="1"/>
      <c r="D15996" s="1"/>
      <c r="E15996" s="1"/>
    </row>
    <row r="15997" spans="1:5" x14ac:dyDescent="0.25">
      <c r="A15997" s="1"/>
      <c r="B15997" s="1"/>
      <c r="C15997" s="1"/>
      <c r="D15997" s="1"/>
      <c r="E15997" s="1"/>
    </row>
    <row r="15998" spans="1:5" x14ac:dyDescent="0.25">
      <c r="A15998" s="1"/>
      <c r="B15998" s="1"/>
      <c r="C15998" s="1"/>
      <c r="D15998" s="1"/>
      <c r="E15998" s="1"/>
    </row>
    <row r="15999" spans="1:5" hidden="1" x14ac:dyDescent="0.25">
      <c r="A15999" s="1" t="s">
        <v>29682</v>
      </c>
      <c r="B15999" s="1">
        <v>4</v>
      </c>
      <c r="C15999" s="1">
        <v>5.3146682185497864</v>
      </c>
      <c r="D15999" s="1" t="e">
        <f>MATCH(A15999,corst_freq!A:A,0)</f>
        <v>#N/A</v>
      </c>
      <c r="E15999" s="1" t="str">
        <f>IFERROR(corst_freq!D15999,"")</f>
        <v/>
      </c>
    </row>
    <row r="16000" spans="1:5" hidden="1" x14ac:dyDescent="0.25">
      <c r="A16000" s="1" t="s">
        <v>29683</v>
      </c>
      <c r="B16000" s="1">
        <v>4</v>
      </c>
      <c r="C16000" s="1">
        <v>5.3146682185497864</v>
      </c>
      <c r="D16000" s="1" t="e">
        <f>MATCH(A16000,corst_freq!A:A,0)</f>
        <v>#N/A</v>
      </c>
      <c r="E16000" s="1" t="str">
        <f>IFERROR(corst_freq!D16000,"")</f>
        <v/>
      </c>
    </row>
    <row r="16001" spans="1:5" hidden="1" x14ac:dyDescent="0.25">
      <c r="A16001" s="1" t="s">
        <v>29684</v>
      </c>
      <c r="B16001" s="1">
        <v>4</v>
      </c>
      <c r="C16001" s="1">
        <v>5.3146682185497864</v>
      </c>
      <c r="D16001" s="1" t="e">
        <f>MATCH(A16001,corst_freq!A:A,0)</f>
        <v>#N/A</v>
      </c>
      <c r="E16001" s="1" t="str">
        <f>IFERROR(corst_freq!D16001,"")</f>
        <v/>
      </c>
    </row>
    <row r="16002" spans="1:5" x14ac:dyDescent="0.25">
      <c r="A16002" s="1"/>
      <c r="B16002" s="1"/>
      <c r="C16002" s="1"/>
      <c r="D16002" s="1"/>
      <c r="E16002" s="1"/>
    </row>
    <row r="16003" spans="1:5" hidden="1" x14ac:dyDescent="0.25">
      <c r="A16003" s="1" t="s">
        <v>10956</v>
      </c>
      <c r="B16003" s="1">
        <v>4</v>
      </c>
      <c r="C16003" s="1">
        <v>5.3146682185497864</v>
      </c>
      <c r="D16003" s="1">
        <f>MATCH(A16003,corst_freq!A:A,0)</f>
        <v>11236</v>
      </c>
      <c r="E16003" s="1" t="str">
        <f>IFERROR(corst_freq!D16003,"")</f>
        <v/>
      </c>
    </row>
    <row r="16004" spans="1:5" x14ac:dyDescent="0.25">
      <c r="A16004" s="1"/>
      <c r="B16004" s="1"/>
      <c r="C16004" s="1"/>
      <c r="D16004" s="1"/>
      <c r="E16004" s="1"/>
    </row>
    <row r="16005" spans="1:5" x14ac:dyDescent="0.25">
      <c r="A16005" s="1"/>
      <c r="B16005" s="1"/>
      <c r="C16005" s="1"/>
      <c r="D16005" s="1"/>
      <c r="E16005" s="1"/>
    </row>
    <row r="16006" spans="1:5" x14ac:dyDescent="0.25">
      <c r="A16006" s="1"/>
      <c r="B16006" s="1"/>
      <c r="C16006" s="1"/>
      <c r="D16006" s="1"/>
      <c r="E16006" s="1"/>
    </row>
    <row r="16007" spans="1:5" x14ac:dyDescent="0.25">
      <c r="A16007" s="1"/>
      <c r="B16007" s="1"/>
      <c r="C16007" s="1"/>
      <c r="D16007" s="1"/>
      <c r="E16007" s="1"/>
    </row>
    <row r="16008" spans="1:5" x14ac:dyDescent="0.25">
      <c r="A16008" s="1"/>
      <c r="B16008" s="1"/>
      <c r="C16008" s="1"/>
      <c r="D16008" s="1"/>
      <c r="E16008" s="1"/>
    </row>
    <row r="16009" spans="1:5" x14ac:dyDescent="0.25">
      <c r="A16009" s="1"/>
      <c r="B16009" s="1"/>
      <c r="C16009" s="1"/>
      <c r="D16009" s="1"/>
      <c r="E16009" s="1"/>
    </row>
    <row r="16010" spans="1:5" x14ac:dyDescent="0.25">
      <c r="A16010" s="1"/>
      <c r="B16010" s="1"/>
      <c r="C16010" s="1"/>
      <c r="D16010" s="1"/>
      <c r="E16010" s="1"/>
    </row>
    <row r="16011" spans="1:5" x14ac:dyDescent="0.25">
      <c r="A16011" s="1"/>
      <c r="B16011" s="1"/>
      <c r="C16011" s="1"/>
      <c r="D16011" s="1"/>
      <c r="E16011" s="1"/>
    </row>
    <row r="16012" spans="1:5" x14ac:dyDescent="0.25">
      <c r="A16012" s="1"/>
      <c r="B16012" s="1"/>
      <c r="C16012" s="1"/>
      <c r="D16012" s="1"/>
      <c r="E16012" s="1"/>
    </row>
    <row r="16013" spans="1:5" x14ac:dyDescent="0.25">
      <c r="A16013" s="1"/>
      <c r="B16013" s="1"/>
      <c r="C16013" s="1"/>
      <c r="D16013" s="1"/>
      <c r="E16013" s="1"/>
    </row>
    <row r="16014" spans="1:5" x14ac:dyDescent="0.25">
      <c r="A16014" s="1"/>
      <c r="B16014" s="1"/>
      <c r="C16014" s="1"/>
      <c r="D16014" s="1"/>
      <c r="E16014" s="1"/>
    </row>
    <row r="16015" spans="1:5" x14ac:dyDescent="0.25">
      <c r="A16015" s="1"/>
      <c r="B16015" s="1"/>
      <c r="C16015" s="1"/>
      <c r="D16015" s="1"/>
      <c r="E16015" s="1"/>
    </row>
    <row r="16016" spans="1:5" x14ac:dyDescent="0.25">
      <c r="A16016" s="1"/>
      <c r="B16016" s="1"/>
      <c r="C16016" s="1"/>
      <c r="D16016" s="1"/>
      <c r="E16016" s="1"/>
    </row>
    <row r="16017" spans="1:5" hidden="1" x14ac:dyDescent="0.25">
      <c r="A16017" s="1" t="s">
        <v>8381</v>
      </c>
      <c r="B16017" s="1">
        <v>4</v>
      </c>
      <c r="C16017" s="1">
        <v>5.3146682185497864</v>
      </c>
      <c r="D16017" s="1">
        <f>MATCH(A16017,corst_freq!A:A,0)</f>
        <v>8333</v>
      </c>
      <c r="E16017" s="1">
        <f>IFERROR(corst_freq!D16017,"")</f>
        <v>14263</v>
      </c>
    </row>
    <row r="16018" spans="1:5" x14ac:dyDescent="0.25">
      <c r="A16018" s="1"/>
      <c r="B16018" s="1"/>
      <c r="C16018" s="1"/>
      <c r="D16018" s="1"/>
      <c r="E16018" s="1"/>
    </row>
    <row r="16019" spans="1:5" hidden="1" x14ac:dyDescent="0.25">
      <c r="A16019" s="1" t="s">
        <v>29694</v>
      </c>
      <c r="B16019" s="1">
        <v>4</v>
      </c>
      <c r="C16019" s="1">
        <v>5.3146682185497864</v>
      </c>
      <c r="D16019" s="1" t="e">
        <f>MATCH(A16019,corst_freq!A:A,0)</f>
        <v>#N/A</v>
      </c>
      <c r="E16019" s="1" t="str">
        <f>IFERROR(corst_freq!D16019,"")</f>
        <v/>
      </c>
    </row>
    <row r="16020" spans="1:5" hidden="1" x14ac:dyDescent="0.25">
      <c r="A16020" s="1" t="s">
        <v>29695</v>
      </c>
      <c r="B16020" s="1">
        <v>4</v>
      </c>
      <c r="C16020" s="1">
        <v>5.3146682185497864</v>
      </c>
      <c r="D16020" s="1" t="e">
        <f>MATCH(A16020,corst_freq!A:A,0)</f>
        <v>#N/A</v>
      </c>
      <c r="E16020" s="1" t="str">
        <f>IFERROR(corst_freq!D16020,"")</f>
        <v/>
      </c>
    </row>
    <row r="16021" spans="1:5" x14ac:dyDescent="0.25">
      <c r="A16021" s="1"/>
      <c r="B16021" s="1"/>
      <c r="C16021" s="1"/>
      <c r="D16021" s="1"/>
      <c r="E16021" s="1"/>
    </row>
    <row r="16022" spans="1:5" hidden="1" x14ac:dyDescent="0.25">
      <c r="A16022" s="1" t="s">
        <v>29697</v>
      </c>
      <c r="B16022" s="1">
        <v>4</v>
      </c>
      <c r="C16022" s="1">
        <v>5.3146682185497864</v>
      </c>
      <c r="D16022" s="1" t="e">
        <f>MATCH(A16022,corst_freq!A:A,0)</f>
        <v>#N/A</v>
      </c>
      <c r="E16022" s="1" t="str">
        <f>IFERROR(corst_freq!D16022,"")</f>
        <v/>
      </c>
    </row>
    <row r="16023" spans="1:5" hidden="1" x14ac:dyDescent="0.25">
      <c r="A16023" s="1" t="s">
        <v>7032</v>
      </c>
      <c r="B16023" s="1">
        <v>4</v>
      </c>
      <c r="C16023" s="1">
        <v>5.3146682185497864</v>
      </c>
      <c r="D16023" s="1">
        <f>MATCH(A16023,corst_freq!A:A,0)</f>
        <v>7414</v>
      </c>
      <c r="E16023" s="1" t="str">
        <f>IFERROR(corst_freq!D16023,"")</f>
        <v/>
      </c>
    </row>
    <row r="16024" spans="1:5" x14ac:dyDescent="0.25">
      <c r="A16024" s="1"/>
      <c r="B16024" s="1"/>
      <c r="C16024" s="1"/>
      <c r="D16024" s="1"/>
      <c r="E16024" s="1"/>
    </row>
    <row r="16025" spans="1:5" x14ac:dyDescent="0.25">
      <c r="A16025" s="1"/>
      <c r="B16025" s="1"/>
      <c r="C16025" s="1"/>
      <c r="D16025" s="1"/>
      <c r="E16025" s="1"/>
    </row>
    <row r="16026" spans="1:5" x14ac:dyDescent="0.25">
      <c r="A16026" s="1"/>
      <c r="B16026" s="1"/>
      <c r="C16026" s="1"/>
      <c r="D16026" s="1"/>
      <c r="E16026" s="1"/>
    </row>
    <row r="16027" spans="1:5" x14ac:dyDescent="0.25">
      <c r="A16027" s="1"/>
      <c r="B16027" s="1"/>
      <c r="C16027" s="1"/>
      <c r="D16027" s="1"/>
      <c r="E16027" s="1"/>
    </row>
    <row r="16028" spans="1:5" x14ac:dyDescent="0.25">
      <c r="A16028" s="1"/>
      <c r="B16028" s="1"/>
      <c r="C16028" s="1"/>
      <c r="D16028" s="1"/>
      <c r="E16028" s="1"/>
    </row>
    <row r="16029" spans="1:5" x14ac:dyDescent="0.25">
      <c r="A16029" s="1"/>
      <c r="B16029" s="1"/>
      <c r="C16029" s="1"/>
      <c r="D16029" s="1"/>
      <c r="E16029" s="1"/>
    </row>
    <row r="16030" spans="1:5" x14ac:dyDescent="0.25">
      <c r="A16030" s="1"/>
      <c r="B16030" s="1"/>
      <c r="C16030" s="1"/>
      <c r="D16030" s="1"/>
      <c r="E16030" s="1"/>
    </row>
    <row r="16031" spans="1:5" x14ac:dyDescent="0.25">
      <c r="A16031" s="1"/>
      <c r="B16031" s="1"/>
      <c r="C16031" s="1"/>
      <c r="D16031" s="1"/>
      <c r="E16031" s="1"/>
    </row>
    <row r="16032" spans="1:5" x14ac:dyDescent="0.25">
      <c r="A16032" s="1"/>
      <c r="B16032" s="1"/>
      <c r="C16032" s="1"/>
      <c r="D16032" s="1"/>
      <c r="E16032" s="1"/>
    </row>
    <row r="16033" spans="1:5" x14ac:dyDescent="0.25">
      <c r="A16033" s="1"/>
      <c r="B16033" s="1"/>
      <c r="C16033" s="1"/>
      <c r="D16033" s="1"/>
      <c r="E16033" s="1"/>
    </row>
    <row r="16034" spans="1:5" x14ac:dyDescent="0.25">
      <c r="A16034" s="1"/>
      <c r="B16034" s="1"/>
      <c r="C16034" s="1"/>
      <c r="D16034" s="1"/>
      <c r="E16034" s="1"/>
    </row>
    <row r="16035" spans="1:5" x14ac:dyDescent="0.25">
      <c r="A16035" s="1"/>
      <c r="B16035" s="1"/>
      <c r="C16035" s="1"/>
      <c r="D16035" s="1"/>
      <c r="E16035" s="1"/>
    </row>
    <row r="16036" spans="1:5" x14ac:dyDescent="0.25">
      <c r="A16036" s="1"/>
      <c r="B16036" s="1"/>
      <c r="C16036" s="1"/>
      <c r="D16036" s="1"/>
      <c r="E16036" s="1"/>
    </row>
    <row r="16037" spans="1:5" x14ac:dyDescent="0.25">
      <c r="A16037" s="1"/>
      <c r="B16037" s="1"/>
      <c r="C16037" s="1"/>
      <c r="D16037" s="1"/>
      <c r="E16037" s="1"/>
    </row>
    <row r="16038" spans="1:5" x14ac:dyDescent="0.25">
      <c r="A16038" s="1"/>
      <c r="B16038" s="1"/>
      <c r="C16038" s="1"/>
      <c r="D16038" s="1"/>
      <c r="E16038" s="1"/>
    </row>
    <row r="16039" spans="1:5" x14ac:dyDescent="0.25">
      <c r="A16039" s="1"/>
      <c r="B16039" s="1"/>
      <c r="C16039" s="1"/>
      <c r="D16039" s="1"/>
      <c r="E16039" s="1"/>
    </row>
    <row r="16040" spans="1:5" hidden="1" x14ac:dyDescent="0.25">
      <c r="A16040" s="1" t="s">
        <v>29711</v>
      </c>
      <c r="B16040" s="1">
        <v>4</v>
      </c>
      <c r="C16040" s="1">
        <v>5.3146682185497864</v>
      </c>
      <c r="D16040" s="1" t="e">
        <f>MATCH(A16040,corst_freq!A:A,0)</f>
        <v>#N/A</v>
      </c>
      <c r="E16040" s="1">
        <f>IFERROR(corst_freq!D16040,"")</f>
        <v>12331</v>
      </c>
    </row>
    <row r="16041" spans="1:5" hidden="1" x14ac:dyDescent="0.25">
      <c r="A16041" s="1" t="s">
        <v>29712</v>
      </c>
      <c r="B16041" s="1">
        <v>4</v>
      </c>
      <c r="C16041" s="1">
        <v>5.3146682185497864</v>
      </c>
      <c r="D16041" s="1" t="e">
        <f>MATCH(A16041,corst_freq!A:A,0)</f>
        <v>#N/A</v>
      </c>
      <c r="E16041" s="1" t="str">
        <f>IFERROR(corst_freq!D16041,"")</f>
        <v/>
      </c>
    </row>
    <row r="16042" spans="1:5" x14ac:dyDescent="0.25">
      <c r="A16042" s="1"/>
      <c r="B16042" s="1"/>
      <c r="C16042" s="1"/>
      <c r="D16042" s="1"/>
      <c r="E16042" s="1"/>
    </row>
    <row r="16043" spans="1:5" x14ac:dyDescent="0.25">
      <c r="A16043" s="1"/>
      <c r="B16043" s="1"/>
      <c r="C16043" s="1"/>
      <c r="D16043" s="1"/>
      <c r="E16043" s="1"/>
    </row>
    <row r="16044" spans="1:5" x14ac:dyDescent="0.25">
      <c r="A16044" s="1"/>
      <c r="B16044" s="1"/>
      <c r="C16044" s="1"/>
      <c r="D16044" s="1"/>
      <c r="E16044" s="1"/>
    </row>
    <row r="16045" spans="1:5" hidden="1" x14ac:dyDescent="0.25">
      <c r="A16045" s="1" t="s">
        <v>29716</v>
      </c>
      <c r="B16045" s="1">
        <v>4</v>
      </c>
      <c r="C16045" s="1">
        <v>5.3146682185497864</v>
      </c>
      <c r="D16045" s="1" t="e">
        <f>MATCH(A16045,corst_freq!A:A,0)</f>
        <v>#N/A</v>
      </c>
      <c r="E16045" s="1">
        <f>IFERROR(corst_freq!D16045,"")</f>
        <v>9624</v>
      </c>
    </row>
    <row r="16046" spans="1:5" hidden="1" x14ac:dyDescent="0.25">
      <c r="A16046" s="1" t="s">
        <v>29717</v>
      </c>
      <c r="B16046" s="1">
        <v>4</v>
      </c>
      <c r="C16046" s="1">
        <v>5.3146682185497864</v>
      </c>
      <c r="D16046" s="1" t="e">
        <f>MATCH(A16046,corst_freq!A:A,0)</f>
        <v>#N/A</v>
      </c>
      <c r="E16046" s="1">
        <f>IFERROR(corst_freq!D16046,"")</f>
        <v>14291</v>
      </c>
    </row>
    <row r="16047" spans="1:5" x14ac:dyDescent="0.25">
      <c r="A16047" s="1"/>
      <c r="B16047" s="1"/>
      <c r="C16047" s="1"/>
      <c r="D16047" s="1"/>
      <c r="E16047" s="1"/>
    </row>
    <row r="16048" spans="1:5" x14ac:dyDescent="0.25">
      <c r="A16048" s="1"/>
      <c r="B16048" s="1"/>
      <c r="C16048" s="1"/>
      <c r="D16048" s="1"/>
      <c r="E16048" s="1"/>
    </row>
    <row r="16049" spans="1:5" x14ac:dyDescent="0.25">
      <c r="A16049" s="1"/>
      <c r="B16049" s="1"/>
      <c r="C16049" s="1"/>
      <c r="D16049" s="1"/>
      <c r="E16049" s="1"/>
    </row>
    <row r="16050" spans="1:5" x14ac:dyDescent="0.25">
      <c r="A16050" s="1"/>
      <c r="B16050" s="1"/>
      <c r="C16050" s="1"/>
      <c r="D16050" s="1"/>
      <c r="E16050" s="1"/>
    </row>
    <row r="16051" spans="1:5" x14ac:dyDescent="0.25">
      <c r="A16051" s="1"/>
      <c r="B16051" s="1"/>
      <c r="C16051" s="1"/>
      <c r="D16051" s="1"/>
      <c r="E16051" s="1"/>
    </row>
    <row r="16052" spans="1:5" hidden="1" x14ac:dyDescent="0.25">
      <c r="A16052" s="1" t="s">
        <v>29722</v>
      </c>
      <c r="B16052" s="1">
        <v>4</v>
      </c>
      <c r="C16052" s="1">
        <v>5.3146682185497864</v>
      </c>
      <c r="D16052" s="1" t="e">
        <f>MATCH(A16052,corst_freq!A:A,0)</f>
        <v>#N/A</v>
      </c>
      <c r="E16052" s="1" t="str">
        <f>IFERROR(corst_freq!D16052,"")</f>
        <v/>
      </c>
    </row>
    <row r="16053" spans="1:5" hidden="1" x14ac:dyDescent="0.25">
      <c r="A16053" s="1" t="s">
        <v>29723</v>
      </c>
      <c r="B16053" s="1">
        <v>4</v>
      </c>
      <c r="C16053" s="1">
        <v>5.3146682185497864</v>
      </c>
      <c r="D16053" s="1" t="e">
        <f>MATCH(A16053,corst_freq!A:A,0)</f>
        <v>#N/A</v>
      </c>
      <c r="E16053" s="1" t="str">
        <f>IFERROR(corst_freq!D16053,"")</f>
        <v/>
      </c>
    </row>
    <row r="16054" spans="1:5" hidden="1" x14ac:dyDescent="0.25">
      <c r="A16054" s="1" t="s">
        <v>29724</v>
      </c>
      <c r="B16054" s="1">
        <v>4</v>
      </c>
      <c r="C16054" s="1">
        <v>5.3146682185497864</v>
      </c>
      <c r="D16054" s="1" t="e">
        <f>MATCH(A16054,corst_freq!A:A,0)</f>
        <v>#N/A</v>
      </c>
      <c r="E16054" s="1" t="str">
        <f>IFERROR(corst_freq!D16054,"")</f>
        <v/>
      </c>
    </row>
    <row r="16055" spans="1:5" hidden="1" x14ac:dyDescent="0.25">
      <c r="A16055" s="1" t="s">
        <v>29725</v>
      </c>
      <c r="B16055" s="1">
        <v>4</v>
      </c>
      <c r="C16055" s="1">
        <v>5.3146682185497864</v>
      </c>
      <c r="D16055" s="1" t="e">
        <f>MATCH(A16055,corst_freq!A:A,0)</f>
        <v>#N/A</v>
      </c>
      <c r="E16055" s="1" t="str">
        <f>IFERROR(corst_freq!D16055,"")</f>
        <v/>
      </c>
    </row>
    <row r="16056" spans="1:5" x14ac:dyDescent="0.25">
      <c r="A16056" s="1"/>
      <c r="B16056" s="1"/>
      <c r="C16056" s="1"/>
      <c r="D16056" s="1"/>
      <c r="E16056" s="1"/>
    </row>
    <row r="16057" spans="1:5" x14ac:dyDescent="0.25">
      <c r="A16057" s="1"/>
      <c r="B16057" s="1"/>
      <c r="C16057" s="1"/>
      <c r="D16057" s="1"/>
      <c r="E16057" s="1"/>
    </row>
    <row r="16058" spans="1:5" hidden="1" x14ac:dyDescent="0.25">
      <c r="A16058" s="1" t="s">
        <v>7643</v>
      </c>
      <c r="B16058" s="1">
        <v>4</v>
      </c>
      <c r="C16058" s="1">
        <v>5.3146682185497864</v>
      </c>
      <c r="D16058" s="1">
        <f>MATCH(A16058,corst_freq!A:A,0)</f>
        <v>4233</v>
      </c>
      <c r="E16058" s="1">
        <f>IFERROR(corst_freq!D16058,"")</f>
        <v>3430</v>
      </c>
    </row>
    <row r="16059" spans="1:5" x14ac:dyDescent="0.25">
      <c r="A16059" s="1"/>
      <c r="B16059" s="1"/>
      <c r="C16059" s="1"/>
      <c r="D16059" s="1"/>
      <c r="E16059" s="1"/>
    </row>
    <row r="16060" spans="1:5" x14ac:dyDescent="0.25">
      <c r="A16060" s="1"/>
      <c r="B16060" s="1"/>
      <c r="C16060" s="1"/>
      <c r="D16060" s="1"/>
      <c r="E16060" s="1"/>
    </row>
    <row r="16061" spans="1:5" x14ac:dyDescent="0.25">
      <c r="A16061" s="1"/>
      <c r="B16061" s="1"/>
      <c r="C16061" s="1"/>
      <c r="D16061" s="1"/>
      <c r="E16061" s="1"/>
    </row>
    <row r="16062" spans="1:5" x14ac:dyDescent="0.25">
      <c r="A16062" s="1"/>
      <c r="B16062" s="1"/>
      <c r="C16062" s="1"/>
      <c r="D16062" s="1"/>
      <c r="E16062" s="1"/>
    </row>
    <row r="16063" spans="1:5" x14ac:dyDescent="0.25">
      <c r="A16063" s="1"/>
      <c r="B16063" s="1"/>
      <c r="C16063" s="1"/>
      <c r="D16063" s="1"/>
      <c r="E16063" s="1"/>
    </row>
    <row r="16064" spans="1:5" x14ac:dyDescent="0.25">
      <c r="A16064" s="1"/>
      <c r="B16064" s="1"/>
      <c r="C16064" s="1"/>
      <c r="D16064" s="1"/>
      <c r="E16064" s="1"/>
    </row>
    <row r="16065" spans="1:5" hidden="1" x14ac:dyDescent="0.25">
      <c r="A16065" s="1" t="s">
        <v>29733</v>
      </c>
      <c r="B16065" s="1">
        <v>4</v>
      </c>
      <c r="C16065" s="1">
        <v>5.3146682185497864</v>
      </c>
      <c r="D16065" s="1" t="e">
        <f>MATCH(A16065,corst_freq!A:A,0)</f>
        <v>#N/A</v>
      </c>
      <c r="E16065" s="1">
        <f>IFERROR(corst_freq!D16065,"")</f>
        <v>7908</v>
      </c>
    </row>
    <row r="16066" spans="1:5" x14ac:dyDescent="0.25">
      <c r="A16066" s="1"/>
      <c r="B16066" s="1"/>
      <c r="C16066" s="1"/>
      <c r="D16066" s="1"/>
      <c r="E16066" s="1"/>
    </row>
    <row r="16067" spans="1:5" hidden="1" x14ac:dyDescent="0.25">
      <c r="A16067" s="1" t="s">
        <v>3204</v>
      </c>
      <c r="B16067" s="1">
        <v>4</v>
      </c>
      <c r="C16067" s="1">
        <v>5.3146682185497864</v>
      </c>
      <c r="D16067" s="1">
        <f>MATCH(A16067,corst_freq!A:A,0)</f>
        <v>858</v>
      </c>
      <c r="E16067" s="1" t="str">
        <f>IFERROR(corst_freq!D16067,"")</f>
        <v/>
      </c>
    </row>
    <row r="16068" spans="1:5" hidden="1" x14ac:dyDescent="0.25">
      <c r="A16068" s="1" t="s">
        <v>29734</v>
      </c>
      <c r="B16068" s="1">
        <v>4</v>
      </c>
      <c r="C16068" s="1">
        <v>5.3146682185497864</v>
      </c>
      <c r="D16068" s="1" t="e">
        <f>MATCH(A16068,corst_freq!A:A,0)</f>
        <v>#N/A</v>
      </c>
      <c r="E16068" s="1" t="str">
        <f>IFERROR(corst_freq!D16068,"")</f>
        <v/>
      </c>
    </row>
    <row r="16069" spans="1:5" x14ac:dyDescent="0.25">
      <c r="A16069" s="1"/>
      <c r="B16069" s="1"/>
      <c r="C16069" s="1"/>
      <c r="D16069" s="1"/>
      <c r="E16069" s="1"/>
    </row>
    <row r="16070" spans="1:5" x14ac:dyDescent="0.25">
      <c r="A16070" s="1"/>
      <c r="B16070" s="1"/>
      <c r="C16070" s="1"/>
      <c r="D16070" s="1"/>
      <c r="E16070" s="1"/>
    </row>
    <row r="16071" spans="1:5" x14ac:dyDescent="0.25">
      <c r="A16071" s="1"/>
      <c r="B16071" s="1"/>
      <c r="C16071" s="1"/>
      <c r="D16071" s="1"/>
      <c r="E16071" s="1"/>
    </row>
    <row r="16072" spans="1:5" x14ac:dyDescent="0.25">
      <c r="A16072" s="1"/>
      <c r="B16072" s="1"/>
      <c r="C16072" s="1"/>
      <c r="D16072" s="1"/>
      <c r="E16072" s="1"/>
    </row>
    <row r="16073" spans="1:5" x14ac:dyDescent="0.25">
      <c r="A16073" s="1"/>
      <c r="B16073" s="1"/>
      <c r="C16073" s="1"/>
      <c r="D16073" s="1"/>
      <c r="E16073" s="1"/>
    </row>
    <row r="16074" spans="1:5" x14ac:dyDescent="0.25">
      <c r="A16074" s="1"/>
      <c r="B16074" s="1"/>
      <c r="C16074" s="1"/>
      <c r="D16074" s="1"/>
      <c r="E16074" s="1"/>
    </row>
    <row r="16075" spans="1:5" hidden="1" x14ac:dyDescent="0.25">
      <c r="A16075" s="1" t="s">
        <v>29741</v>
      </c>
      <c r="B16075" s="1">
        <v>4</v>
      </c>
      <c r="C16075" s="1">
        <v>5.3146682185497864</v>
      </c>
      <c r="D16075" s="1" t="e">
        <f>MATCH(A16075,corst_freq!A:A,0)</f>
        <v>#N/A</v>
      </c>
      <c r="E16075" s="1" t="str">
        <f>IFERROR(corst_freq!D16075,"")</f>
        <v/>
      </c>
    </row>
    <row r="16076" spans="1:5" x14ac:dyDescent="0.25">
      <c r="A16076" s="1"/>
      <c r="B16076" s="1"/>
      <c r="C16076" s="1"/>
      <c r="D16076" s="1"/>
      <c r="E16076" s="1"/>
    </row>
    <row r="16077" spans="1:5" x14ac:dyDescent="0.25">
      <c r="A16077" s="1"/>
      <c r="B16077" s="1"/>
      <c r="C16077" s="1"/>
      <c r="D16077" s="1"/>
      <c r="E16077" s="1"/>
    </row>
    <row r="16078" spans="1:5" x14ac:dyDescent="0.25">
      <c r="A16078" s="1"/>
      <c r="B16078" s="1"/>
      <c r="C16078" s="1"/>
      <c r="D16078" s="1"/>
      <c r="E16078" s="1"/>
    </row>
    <row r="16079" spans="1:5" x14ac:dyDescent="0.25">
      <c r="A16079" s="1"/>
      <c r="B16079" s="1"/>
      <c r="C16079" s="1"/>
      <c r="D16079" s="1"/>
      <c r="E16079" s="1"/>
    </row>
    <row r="16080" spans="1:5" x14ac:dyDescent="0.25">
      <c r="A16080" s="1"/>
      <c r="B16080" s="1"/>
      <c r="C16080" s="1"/>
      <c r="D16080" s="1"/>
      <c r="E16080" s="1"/>
    </row>
    <row r="16081" spans="1:5" hidden="1" x14ac:dyDescent="0.25">
      <c r="A16081" s="1" t="s">
        <v>29744</v>
      </c>
      <c r="B16081" s="1">
        <v>4</v>
      </c>
      <c r="C16081" s="1">
        <v>5.3146682185497864</v>
      </c>
      <c r="D16081" s="1" t="e">
        <f>MATCH(A16081,corst_freq!A:A,0)</f>
        <v>#N/A</v>
      </c>
      <c r="E16081" s="1" t="str">
        <f>IFERROR(corst_freq!D16081,"")</f>
        <v/>
      </c>
    </row>
    <row r="16082" spans="1:5" x14ac:dyDescent="0.25">
      <c r="A16082" s="1"/>
      <c r="B16082" s="1"/>
      <c r="C16082" s="1"/>
      <c r="D16082" s="1"/>
      <c r="E16082" s="1"/>
    </row>
    <row r="16083" spans="1:5" x14ac:dyDescent="0.25">
      <c r="A16083" s="1"/>
      <c r="B16083" s="1"/>
      <c r="C16083" s="1"/>
      <c r="D16083" s="1"/>
      <c r="E16083" s="1"/>
    </row>
    <row r="16084" spans="1:5" x14ac:dyDescent="0.25">
      <c r="A16084" s="1"/>
      <c r="B16084" s="1"/>
      <c r="C16084" s="1"/>
      <c r="D16084" s="1"/>
      <c r="E16084" s="1"/>
    </row>
    <row r="16085" spans="1:5" x14ac:dyDescent="0.25">
      <c r="A16085" s="1"/>
      <c r="B16085" s="1"/>
      <c r="C16085" s="1"/>
      <c r="D16085" s="1"/>
      <c r="E16085" s="1"/>
    </row>
    <row r="16086" spans="1:5" hidden="1" x14ac:dyDescent="0.25">
      <c r="A16086" s="1" t="s">
        <v>29748</v>
      </c>
      <c r="B16086" s="1">
        <v>4</v>
      </c>
      <c r="C16086" s="1">
        <v>5.3146682185497864</v>
      </c>
      <c r="D16086" s="1" t="e">
        <f>MATCH(A16086,corst_freq!A:A,0)</f>
        <v>#N/A</v>
      </c>
      <c r="E16086" s="1">
        <f>IFERROR(corst_freq!D16086,"")</f>
        <v>9638</v>
      </c>
    </row>
    <row r="16087" spans="1:5" x14ac:dyDescent="0.25">
      <c r="A16087" s="1"/>
      <c r="B16087" s="1"/>
      <c r="C16087" s="1"/>
      <c r="D16087" s="1"/>
      <c r="E16087" s="1"/>
    </row>
    <row r="16088" spans="1:5" x14ac:dyDescent="0.25">
      <c r="A16088" s="1"/>
      <c r="B16088" s="1"/>
      <c r="C16088" s="1"/>
      <c r="D16088" s="1"/>
      <c r="E16088" s="1"/>
    </row>
    <row r="16089" spans="1:5" x14ac:dyDescent="0.25">
      <c r="A16089" s="1"/>
      <c r="B16089" s="1"/>
      <c r="C16089" s="1"/>
      <c r="D16089" s="1"/>
      <c r="E16089" s="1"/>
    </row>
    <row r="16090" spans="1:5" hidden="1" x14ac:dyDescent="0.25">
      <c r="A16090" s="1" t="s">
        <v>8492</v>
      </c>
      <c r="B16090" s="1">
        <v>4</v>
      </c>
      <c r="C16090" s="1">
        <v>5.3146682185497864</v>
      </c>
      <c r="D16090" s="1">
        <f>MATCH(A16090,corst_freq!A:A,0)</f>
        <v>4235</v>
      </c>
      <c r="E16090" s="1">
        <f>IFERROR(corst_freq!D16090,"")</f>
        <v>10772</v>
      </c>
    </row>
    <row r="16091" spans="1:5" hidden="1" x14ac:dyDescent="0.25">
      <c r="A16091" s="1" t="s">
        <v>2321</v>
      </c>
      <c r="B16091" s="1">
        <v>4</v>
      </c>
      <c r="C16091" s="1">
        <v>5.3146682185497864</v>
      </c>
      <c r="D16091" s="1">
        <f>MATCH(A16091,corst_freq!A:A,0)</f>
        <v>20654</v>
      </c>
      <c r="E16091" s="1" t="str">
        <f>IFERROR(corst_freq!D16091,"")</f>
        <v/>
      </c>
    </row>
    <row r="16092" spans="1:5" hidden="1" x14ac:dyDescent="0.25">
      <c r="A16092" s="1" t="s">
        <v>29752</v>
      </c>
      <c r="B16092" s="1">
        <v>4</v>
      </c>
      <c r="C16092" s="1">
        <v>5.3146682185497864</v>
      </c>
      <c r="D16092" s="1" t="e">
        <f>MATCH(A16092,corst_freq!A:A,0)</f>
        <v>#N/A</v>
      </c>
      <c r="E16092" s="1" t="str">
        <f>IFERROR(corst_freq!D16092,"")</f>
        <v/>
      </c>
    </row>
    <row r="16093" spans="1:5" x14ac:dyDescent="0.25">
      <c r="A16093" s="1"/>
      <c r="B16093" s="1"/>
      <c r="C16093" s="1"/>
      <c r="D16093" s="1"/>
      <c r="E16093" s="1"/>
    </row>
    <row r="16094" spans="1:5" x14ac:dyDescent="0.25">
      <c r="A16094" s="1"/>
      <c r="B16094" s="1"/>
      <c r="C16094" s="1"/>
      <c r="D16094" s="1"/>
      <c r="E16094" s="1"/>
    </row>
    <row r="16095" spans="1:5" x14ac:dyDescent="0.25">
      <c r="A16095" s="1"/>
      <c r="B16095" s="1"/>
      <c r="C16095" s="1"/>
      <c r="D16095" s="1"/>
      <c r="E16095" s="1"/>
    </row>
    <row r="16096" spans="1:5" hidden="1" x14ac:dyDescent="0.25">
      <c r="A16096" s="1" t="s">
        <v>29756</v>
      </c>
      <c r="B16096" s="1">
        <v>4</v>
      </c>
      <c r="C16096" s="1">
        <v>5.3146682185497864</v>
      </c>
      <c r="D16096" s="1" t="e">
        <f>MATCH(A16096,corst_freq!A:A,0)</f>
        <v>#N/A</v>
      </c>
      <c r="E16096" s="1" t="str">
        <f>IFERROR(corst_freq!D16096,"")</f>
        <v/>
      </c>
    </row>
    <row r="16097" spans="1:5" hidden="1" x14ac:dyDescent="0.25">
      <c r="A16097" s="1" t="s">
        <v>29757</v>
      </c>
      <c r="B16097" s="1">
        <v>4</v>
      </c>
      <c r="C16097" s="1">
        <v>5.3146682185497864</v>
      </c>
      <c r="D16097" s="1" t="e">
        <f>MATCH(A16097,corst_freq!A:A,0)</f>
        <v>#N/A</v>
      </c>
      <c r="E16097" s="1" t="str">
        <f>IFERROR(corst_freq!D16097,"")</f>
        <v/>
      </c>
    </row>
    <row r="16098" spans="1:5" x14ac:dyDescent="0.25">
      <c r="A16098" s="1"/>
      <c r="B16098" s="1"/>
      <c r="C16098" s="1"/>
      <c r="D16098" s="1"/>
      <c r="E16098" s="1"/>
    </row>
    <row r="16099" spans="1:5" x14ac:dyDescent="0.25">
      <c r="A16099" s="1"/>
      <c r="B16099" s="1"/>
      <c r="C16099" s="1"/>
      <c r="D16099" s="1"/>
      <c r="E16099" s="1"/>
    </row>
    <row r="16100" spans="1:5" x14ac:dyDescent="0.25">
      <c r="A16100" s="1"/>
      <c r="B16100" s="1"/>
      <c r="C16100" s="1"/>
      <c r="D16100" s="1"/>
      <c r="E16100" s="1"/>
    </row>
    <row r="16101" spans="1:5" x14ac:dyDescent="0.25">
      <c r="A16101" s="1"/>
      <c r="B16101" s="1"/>
      <c r="C16101" s="1"/>
      <c r="D16101" s="1"/>
      <c r="E16101" s="1"/>
    </row>
    <row r="16102" spans="1:5" x14ac:dyDescent="0.25">
      <c r="A16102" s="1"/>
      <c r="B16102" s="1"/>
      <c r="C16102" s="1"/>
      <c r="D16102" s="1"/>
      <c r="E16102" s="1"/>
    </row>
    <row r="16103" spans="1:5" x14ac:dyDescent="0.25">
      <c r="A16103" s="1"/>
      <c r="B16103" s="1"/>
      <c r="C16103" s="1"/>
      <c r="D16103" s="1"/>
      <c r="E16103" s="1"/>
    </row>
    <row r="16104" spans="1:5" hidden="1" x14ac:dyDescent="0.25">
      <c r="A16104" s="1" t="s">
        <v>9232</v>
      </c>
      <c r="B16104" s="1">
        <v>4</v>
      </c>
      <c r="C16104" s="1">
        <v>5.3146682185497864</v>
      </c>
      <c r="D16104" s="1">
        <f>MATCH(A16104,corst_freq!A:A,0)</f>
        <v>8935</v>
      </c>
      <c r="E16104" s="1" t="str">
        <f>IFERROR(corst_freq!D16104,"")</f>
        <v/>
      </c>
    </row>
    <row r="16105" spans="1:5" x14ac:dyDescent="0.25">
      <c r="A16105" s="1"/>
      <c r="B16105" s="1"/>
      <c r="C16105" s="1"/>
      <c r="D16105" s="1"/>
      <c r="E16105" s="1"/>
    </row>
    <row r="16106" spans="1:5" x14ac:dyDescent="0.25">
      <c r="A16106" s="1"/>
      <c r="B16106" s="1"/>
      <c r="C16106" s="1"/>
      <c r="D16106" s="1"/>
      <c r="E16106" s="1"/>
    </row>
    <row r="16107" spans="1:5" hidden="1" x14ac:dyDescent="0.25">
      <c r="A16107" s="1" t="s">
        <v>6275</v>
      </c>
      <c r="B16107" s="1">
        <v>4</v>
      </c>
      <c r="C16107" s="1">
        <v>5.3146682185497864</v>
      </c>
      <c r="D16107" s="1">
        <f>MATCH(A16107,corst_freq!A:A,0)</f>
        <v>12327</v>
      </c>
      <c r="E16107" s="1" t="str">
        <f>IFERROR(corst_freq!D16107,"")</f>
        <v/>
      </c>
    </row>
    <row r="16108" spans="1:5" x14ac:dyDescent="0.25">
      <c r="A16108" s="1"/>
      <c r="B16108" s="1"/>
      <c r="C16108" s="1"/>
      <c r="D16108" s="1"/>
      <c r="E16108" s="1"/>
    </row>
    <row r="16109" spans="1:5" hidden="1" x14ac:dyDescent="0.25">
      <c r="A16109" s="1" t="s">
        <v>4440</v>
      </c>
      <c r="B16109" s="1">
        <v>4</v>
      </c>
      <c r="C16109" s="1">
        <v>5.3146682185497864</v>
      </c>
      <c r="D16109" s="1">
        <f>MATCH(A16109,corst_freq!A:A,0)</f>
        <v>20680</v>
      </c>
      <c r="E16109" s="1" t="str">
        <f>IFERROR(corst_freq!D16109,"")</f>
        <v/>
      </c>
    </row>
    <row r="16110" spans="1:5" hidden="1" x14ac:dyDescent="0.25">
      <c r="A16110" s="1" t="s">
        <v>9958</v>
      </c>
      <c r="B16110" s="1">
        <v>4</v>
      </c>
      <c r="C16110" s="1">
        <v>5.3146682185497864</v>
      </c>
      <c r="D16110" s="1">
        <f>MATCH(A16110,corst_freq!A:A,0)</f>
        <v>5107</v>
      </c>
      <c r="E16110" s="1" t="str">
        <f>IFERROR(corst_freq!D16110,"")</f>
        <v/>
      </c>
    </row>
    <row r="16111" spans="1:5" x14ac:dyDescent="0.25">
      <c r="A16111" s="1"/>
      <c r="B16111" s="1"/>
      <c r="C16111" s="1"/>
      <c r="D16111" s="1"/>
      <c r="E16111" s="1"/>
    </row>
    <row r="16112" spans="1:5" x14ac:dyDescent="0.25">
      <c r="A16112" s="1"/>
      <c r="B16112" s="1"/>
      <c r="C16112" s="1"/>
      <c r="D16112" s="1"/>
      <c r="E16112" s="1"/>
    </row>
    <row r="16113" spans="1:5" hidden="1" x14ac:dyDescent="0.25">
      <c r="A16113" s="1" t="s">
        <v>1997</v>
      </c>
      <c r="B16113" s="1">
        <v>4</v>
      </c>
      <c r="C16113" s="1">
        <v>5.3146682185497864</v>
      </c>
      <c r="D16113" s="1">
        <f>MATCH(A16113,corst_freq!A:A,0)</f>
        <v>13655</v>
      </c>
      <c r="E16113" s="1" t="str">
        <f>IFERROR(corst_freq!D16113,"")</f>
        <v/>
      </c>
    </row>
    <row r="16114" spans="1:5" x14ac:dyDescent="0.25">
      <c r="A16114" s="1"/>
      <c r="B16114" s="1"/>
      <c r="C16114" s="1"/>
      <c r="D16114" s="1"/>
      <c r="E16114" s="1"/>
    </row>
    <row r="16115" spans="1:5" x14ac:dyDescent="0.25">
      <c r="A16115" s="1"/>
      <c r="B16115" s="1"/>
      <c r="C16115" s="1"/>
      <c r="D16115" s="1"/>
      <c r="E16115" s="1"/>
    </row>
    <row r="16116" spans="1:5" x14ac:dyDescent="0.25">
      <c r="A16116" s="1"/>
      <c r="B16116" s="1"/>
      <c r="C16116" s="1"/>
      <c r="D16116" s="1"/>
      <c r="E16116" s="1"/>
    </row>
    <row r="16117" spans="1:5" x14ac:dyDescent="0.25">
      <c r="A16117" s="1"/>
      <c r="B16117" s="1"/>
      <c r="C16117" s="1"/>
      <c r="D16117" s="1"/>
      <c r="E16117" s="1"/>
    </row>
    <row r="16118" spans="1:5" hidden="1" x14ac:dyDescent="0.25">
      <c r="A16118" s="1" t="s">
        <v>29766</v>
      </c>
      <c r="B16118" s="1">
        <v>4</v>
      </c>
      <c r="C16118" s="1">
        <v>5.3146682185497864</v>
      </c>
      <c r="D16118" s="1" t="e">
        <f>MATCH(A16118,corst_freq!A:A,0)</f>
        <v>#N/A</v>
      </c>
      <c r="E16118" s="1" t="str">
        <f>IFERROR(corst_freq!D16118,"")</f>
        <v/>
      </c>
    </row>
    <row r="16119" spans="1:5" x14ac:dyDescent="0.25">
      <c r="A16119" s="1"/>
      <c r="B16119" s="1"/>
      <c r="C16119" s="1"/>
      <c r="D16119" s="1"/>
      <c r="E16119" s="1"/>
    </row>
    <row r="16120" spans="1:5" hidden="1" x14ac:dyDescent="0.25">
      <c r="A16120" s="1" t="s">
        <v>29768</v>
      </c>
      <c r="B16120" s="1">
        <v>4</v>
      </c>
      <c r="C16120" s="1">
        <v>5.3146682185497864</v>
      </c>
      <c r="D16120" s="1" t="e">
        <f>MATCH(A16120,corst_freq!A:A,0)</f>
        <v>#N/A</v>
      </c>
      <c r="E16120" s="1">
        <f>IFERROR(corst_freq!D16120,"")</f>
        <v>7923</v>
      </c>
    </row>
    <row r="16121" spans="1:5" x14ac:dyDescent="0.25">
      <c r="A16121" s="1"/>
      <c r="B16121" s="1"/>
      <c r="C16121" s="1"/>
      <c r="D16121" s="1"/>
      <c r="E16121" s="1"/>
    </row>
    <row r="16122" spans="1:5" x14ac:dyDescent="0.25">
      <c r="A16122" s="1"/>
      <c r="B16122" s="1"/>
      <c r="C16122" s="1"/>
      <c r="D16122" s="1"/>
      <c r="E16122" s="1"/>
    </row>
    <row r="16123" spans="1:5" x14ac:dyDescent="0.25">
      <c r="A16123" s="1"/>
      <c r="B16123" s="1"/>
      <c r="C16123" s="1"/>
      <c r="D16123" s="1"/>
      <c r="E16123" s="1"/>
    </row>
    <row r="16124" spans="1:5" x14ac:dyDescent="0.25">
      <c r="A16124" s="1"/>
      <c r="B16124" s="1"/>
      <c r="C16124" s="1"/>
      <c r="D16124" s="1"/>
      <c r="E16124" s="1"/>
    </row>
    <row r="16125" spans="1:5" x14ac:dyDescent="0.25">
      <c r="A16125" s="1"/>
      <c r="B16125" s="1"/>
      <c r="C16125" s="1"/>
      <c r="D16125" s="1"/>
      <c r="E16125" s="1"/>
    </row>
    <row r="16126" spans="1:5" x14ac:dyDescent="0.25">
      <c r="A16126" s="1"/>
      <c r="B16126" s="1"/>
      <c r="C16126" s="1"/>
      <c r="D16126" s="1"/>
      <c r="E16126" s="1"/>
    </row>
    <row r="16127" spans="1:5" hidden="1" x14ac:dyDescent="0.25">
      <c r="A16127" s="1" t="s">
        <v>29774</v>
      </c>
      <c r="B16127" s="1">
        <v>4</v>
      </c>
      <c r="C16127" s="1">
        <v>5.3146682185497864</v>
      </c>
      <c r="D16127" s="1" t="e">
        <f>MATCH(A16127,corst_freq!A:A,0)</f>
        <v>#N/A</v>
      </c>
      <c r="E16127" s="1" t="str">
        <f>IFERROR(corst_freq!D16127,"")</f>
        <v/>
      </c>
    </row>
    <row r="16128" spans="1:5" x14ac:dyDescent="0.25">
      <c r="A16128" s="1"/>
      <c r="B16128" s="1"/>
      <c r="C16128" s="1"/>
      <c r="D16128" s="1"/>
      <c r="E16128" s="1"/>
    </row>
    <row r="16129" spans="1:5" x14ac:dyDescent="0.25">
      <c r="A16129" s="1"/>
      <c r="B16129" s="1"/>
      <c r="C16129" s="1"/>
      <c r="D16129" s="1"/>
      <c r="E16129" s="1"/>
    </row>
    <row r="16130" spans="1:5" hidden="1" x14ac:dyDescent="0.25">
      <c r="A16130" s="1" t="s">
        <v>29777</v>
      </c>
      <c r="B16130" s="1">
        <v>4</v>
      </c>
      <c r="C16130" s="1">
        <v>5.3146682185497864</v>
      </c>
      <c r="D16130" s="1" t="e">
        <f>MATCH(A16130,corst_freq!A:A,0)</f>
        <v>#N/A</v>
      </c>
      <c r="E16130" s="1">
        <f>IFERROR(corst_freq!D16130,"")</f>
        <v>4462</v>
      </c>
    </row>
    <row r="16131" spans="1:5" hidden="1" x14ac:dyDescent="0.25">
      <c r="A16131" s="1" t="s">
        <v>29778</v>
      </c>
      <c r="B16131" s="1">
        <v>4</v>
      </c>
      <c r="C16131" s="1">
        <v>5.3146682185497864</v>
      </c>
      <c r="D16131" s="1" t="e">
        <f>MATCH(A16131,corst_freq!A:A,0)</f>
        <v>#N/A</v>
      </c>
      <c r="E16131" s="1" t="str">
        <f>IFERROR(corst_freq!D16131,"")</f>
        <v/>
      </c>
    </row>
    <row r="16132" spans="1:5" x14ac:dyDescent="0.25">
      <c r="A16132" s="1"/>
      <c r="B16132" s="1"/>
      <c r="C16132" s="1"/>
      <c r="D16132" s="1"/>
      <c r="E16132" s="1"/>
    </row>
    <row r="16133" spans="1:5" hidden="1" x14ac:dyDescent="0.25">
      <c r="A16133" s="1" t="s">
        <v>13666</v>
      </c>
      <c r="B16133" s="1">
        <v>4</v>
      </c>
      <c r="C16133" s="1">
        <v>5.3146682185497864</v>
      </c>
      <c r="D16133" s="1">
        <f>MATCH(A16133,corst_freq!A:A,0)</f>
        <v>15289</v>
      </c>
      <c r="E16133" s="1" t="str">
        <f>IFERROR(corst_freq!D16133,"")</f>
        <v/>
      </c>
    </row>
    <row r="16134" spans="1:5" x14ac:dyDescent="0.25">
      <c r="A16134" s="1"/>
      <c r="B16134" s="1"/>
      <c r="C16134" s="1"/>
      <c r="D16134" s="1"/>
      <c r="E16134" s="1"/>
    </row>
    <row r="16135" spans="1:5" x14ac:dyDescent="0.25">
      <c r="A16135" s="1"/>
      <c r="B16135" s="1"/>
      <c r="C16135" s="1"/>
      <c r="D16135" s="1"/>
      <c r="E16135" s="1"/>
    </row>
    <row r="16136" spans="1:5" x14ac:dyDescent="0.25">
      <c r="A16136" s="1"/>
      <c r="B16136" s="1"/>
      <c r="C16136" s="1"/>
      <c r="D16136" s="1"/>
      <c r="E16136" s="1"/>
    </row>
    <row r="16137" spans="1:5" x14ac:dyDescent="0.25">
      <c r="A16137" s="1"/>
      <c r="B16137" s="1"/>
      <c r="C16137" s="1"/>
      <c r="D16137" s="1"/>
      <c r="E16137" s="1"/>
    </row>
    <row r="16138" spans="1:5" hidden="1" x14ac:dyDescent="0.25">
      <c r="A16138" s="1" t="s">
        <v>10420</v>
      </c>
      <c r="B16138" s="1">
        <v>4</v>
      </c>
      <c r="C16138" s="1">
        <v>5.3146682185497864</v>
      </c>
      <c r="D16138" s="1">
        <f>MATCH(A16138,corst_freq!A:A,0)</f>
        <v>8937</v>
      </c>
      <c r="E16138" s="1">
        <f>IFERROR(corst_freq!D16138,"")</f>
        <v>14366</v>
      </c>
    </row>
    <row r="16139" spans="1:5" x14ac:dyDescent="0.25">
      <c r="A16139" s="1"/>
      <c r="B16139" s="1"/>
      <c r="C16139" s="1"/>
      <c r="D16139" s="1"/>
      <c r="E16139" s="1"/>
    </row>
    <row r="16140" spans="1:5" hidden="1" x14ac:dyDescent="0.25">
      <c r="A16140" s="1" t="s">
        <v>29785</v>
      </c>
      <c r="B16140" s="1">
        <v>4</v>
      </c>
      <c r="C16140" s="1">
        <v>5.3146682185497864</v>
      </c>
      <c r="D16140" s="1" t="e">
        <f>MATCH(A16140,corst_freq!A:A,0)</f>
        <v>#N/A</v>
      </c>
      <c r="E16140" s="1">
        <f>IFERROR(corst_freq!D16140,"")</f>
        <v>9663</v>
      </c>
    </row>
    <row r="16141" spans="1:5" x14ac:dyDescent="0.25">
      <c r="A16141" s="1"/>
      <c r="B16141" s="1"/>
      <c r="C16141" s="1"/>
      <c r="D16141" s="1"/>
      <c r="E16141" s="1"/>
    </row>
    <row r="16142" spans="1:5" x14ac:dyDescent="0.25">
      <c r="A16142" s="1"/>
      <c r="B16142" s="1"/>
      <c r="C16142" s="1"/>
      <c r="D16142" s="1"/>
      <c r="E16142" s="1"/>
    </row>
    <row r="16143" spans="1:5" hidden="1" x14ac:dyDescent="0.25">
      <c r="A16143" s="1" t="s">
        <v>29788</v>
      </c>
      <c r="B16143" s="1">
        <v>4</v>
      </c>
      <c r="C16143" s="1">
        <v>5.3146682185497864</v>
      </c>
      <c r="D16143" s="1" t="e">
        <f>MATCH(A16143,corst_freq!A:A,0)</f>
        <v>#N/A</v>
      </c>
      <c r="E16143" s="1">
        <f>IFERROR(corst_freq!D16143,"")</f>
        <v>14370</v>
      </c>
    </row>
    <row r="16144" spans="1:5" x14ac:dyDescent="0.25">
      <c r="A16144" s="1"/>
      <c r="B16144" s="1"/>
      <c r="C16144" s="1"/>
      <c r="D16144" s="1"/>
      <c r="E16144" s="1"/>
    </row>
    <row r="16145" spans="1:5" hidden="1" x14ac:dyDescent="0.25">
      <c r="A16145" s="1" t="s">
        <v>29790</v>
      </c>
      <c r="B16145" s="1">
        <v>4</v>
      </c>
      <c r="C16145" s="1">
        <v>5.3146682185497864</v>
      </c>
      <c r="D16145" s="1" t="e">
        <f>MATCH(A16145,corst_freq!A:A,0)</f>
        <v>#N/A</v>
      </c>
      <c r="E16145" s="1" t="str">
        <f>IFERROR(corst_freq!D16145,"")</f>
        <v/>
      </c>
    </row>
    <row r="16146" spans="1:5" x14ac:dyDescent="0.25">
      <c r="A16146" s="1"/>
      <c r="B16146" s="1"/>
      <c r="C16146" s="1"/>
      <c r="D16146" s="1"/>
      <c r="E16146" s="1"/>
    </row>
    <row r="16147" spans="1:5" x14ac:dyDescent="0.25">
      <c r="A16147" s="1"/>
      <c r="B16147" s="1"/>
      <c r="C16147" s="1"/>
      <c r="D16147" s="1"/>
      <c r="E16147" s="1"/>
    </row>
    <row r="16148" spans="1:5" hidden="1" x14ac:dyDescent="0.25">
      <c r="A16148" s="1" t="s">
        <v>9750</v>
      </c>
      <c r="B16148" s="1">
        <v>4</v>
      </c>
      <c r="C16148" s="1">
        <v>5.3146682185497864</v>
      </c>
      <c r="D16148" s="1">
        <f>MATCH(A16148,corst_freq!A:A,0)</f>
        <v>6683</v>
      </c>
      <c r="E16148" s="1">
        <f>IFERROR(corst_freq!D16148,"")</f>
        <v>14379</v>
      </c>
    </row>
    <row r="16149" spans="1:5" x14ac:dyDescent="0.25">
      <c r="A16149" s="1"/>
      <c r="B16149" s="1"/>
      <c r="C16149" s="1"/>
      <c r="D16149" s="1"/>
      <c r="E16149" s="1"/>
    </row>
    <row r="16150" spans="1:5" x14ac:dyDescent="0.25">
      <c r="A16150" s="1"/>
      <c r="B16150" s="1"/>
      <c r="C16150" s="1"/>
      <c r="D16150" s="1"/>
      <c r="E16150" s="1"/>
    </row>
    <row r="16151" spans="1:5" x14ac:dyDescent="0.25">
      <c r="A16151" s="1"/>
      <c r="B16151" s="1"/>
      <c r="C16151" s="1"/>
      <c r="D16151" s="1"/>
      <c r="E16151" s="1"/>
    </row>
    <row r="16152" spans="1:5" x14ac:dyDescent="0.25">
      <c r="A16152" s="1"/>
      <c r="B16152" s="1"/>
      <c r="C16152" s="1"/>
      <c r="D16152" s="1"/>
      <c r="E16152" s="1"/>
    </row>
    <row r="16153" spans="1:5" x14ac:dyDescent="0.25">
      <c r="A16153" s="1"/>
      <c r="B16153" s="1"/>
      <c r="C16153" s="1"/>
      <c r="D16153" s="1"/>
      <c r="E16153" s="1"/>
    </row>
    <row r="16154" spans="1:5" hidden="1" x14ac:dyDescent="0.25">
      <c r="A16154" s="1" t="s">
        <v>8312</v>
      </c>
      <c r="B16154" s="1">
        <v>4</v>
      </c>
      <c r="C16154" s="1">
        <v>5.3146682185497864</v>
      </c>
      <c r="D16154" s="1">
        <f>MATCH(A16154,corst_freq!A:A,0)</f>
        <v>20724</v>
      </c>
      <c r="E16154" s="1" t="str">
        <f>IFERROR(corst_freq!D16154,"")</f>
        <v/>
      </c>
    </row>
    <row r="16155" spans="1:5" hidden="1" x14ac:dyDescent="0.25">
      <c r="A16155" s="1" t="s">
        <v>18575</v>
      </c>
      <c r="B16155" s="1">
        <v>4</v>
      </c>
      <c r="C16155" s="1">
        <v>5.3146682185497864</v>
      </c>
      <c r="D16155" s="1">
        <f>MATCH(A16155,corst_freq!A:A,0)</f>
        <v>15300</v>
      </c>
      <c r="E16155" s="1" t="str">
        <f>IFERROR(corst_freq!D16155,"")</f>
        <v/>
      </c>
    </row>
    <row r="16156" spans="1:5" hidden="1" x14ac:dyDescent="0.25">
      <c r="A16156" s="1" t="s">
        <v>6542</v>
      </c>
      <c r="B16156" s="1">
        <v>4</v>
      </c>
      <c r="C16156" s="1">
        <v>5.3146682185497864</v>
      </c>
      <c r="D16156" s="1">
        <f>MATCH(A16156,corst_freq!A:A,0)</f>
        <v>8939</v>
      </c>
      <c r="E16156" s="1" t="str">
        <f>IFERROR(corst_freq!D16156,"")</f>
        <v/>
      </c>
    </row>
    <row r="16157" spans="1:5" x14ac:dyDescent="0.25">
      <c r="A16157" s="1"/>
      <c r="B16157" s="1"/>
      <c r="C16157" s="1"/>
      <c r="D16157" s="1"/>
      <c r="E16157" s="1"/>
    </row>
    <row r="16158" spans="1:5" x14ac:dyDescent="0.25">
      <c r="A16158" s="1"/>
      <c r="B16158" s="1"/>
      <c r="C16158" s="1"/>
      <c r="D16158" s="1"/>
      <c r="E16158" s="1"/>
    </row>
    <row r="16159" spans="1:5" hidden="1" x14ac:dyDescent="0.25">
      <c r="A16159" s="1" t="s">
        <v>29799</v>
      </c>
      <c r="B16159" s="1">
        <v>4</v>
      </c>
      <c r="C16159" s="1">
        <v>5.3146682185497864</v>
      </c>
      <c r="D16159" s="1" t="e">
        <f>MATCH(A16159,corst_freq!A:A,0)</f>
        <v>#N/A</v>
      </c>
      <c r="E16159" s="1" t="str">
        <f>IFERROR(corst_freq!D16159,"")</f>
        <v/>
      </c>
    </row>
    <row r="16160" spans="1:5" x14ac:dyDescent="0.25">
      <c r="A16160" s="1"/>
      <c r="B16160" s="1"/>
      <c r="C16160" s="1"/>
      <c r="D16160" s="1"/>
      <c r="E16160" s="1"/>
    </row>
    <row r="16161" spans="1:5" x14ac:dyDescent="0.25">
      <c r="A16161" s="1"/>
      <c r="B16161" s="1"/>
      <c r="C16161" s="1"/>
      <c r="D16161" s="1"/>
      <c r="E16161" s="1"/>
    </row>
    <row r="16162" spans="1:5" hidden="1" x14ac:dyDescent="0.25">
      <c r="A16162" s="1" t="s">
        <v>29802</v>
      </c>
      <c r="B16162" s="1">
        <v>4</v>
      </c>
      <c r="C16162" s="1">
        <v>5.3146682185497864</v>
      </c>
      <c r="D16162" s="1" t="e">
        <f>MATCH(A16162,corst_freq!A:A,0)</f>
        <v>#N/A</v>
      </c>
      <c r="E16162" s="1">
        <f>IFERROR(corst_freq!D16162,"")</f>
        <v>7321</v>
      </c>
    </row>
    <row r="16163" spans="1:5" hidden="1" x14ac:dyDescent="0.25">
      <c r="A16163" s="1" t="s">
        <v>29803</v>
      </c>
      <c r="B16163" s="1">
        <v>4</v>
      </c>
      <c r="C16163" s="1">
        <v>5.3146682185497864</v>
      </c>
      <c r="D16163" s="1" t="e">
        <f>MATCH(A16163,corst_freq!A:A,0)</f>
        <v>#N/A</v>
      </c>
      <c r="E16163" s="1" t="str">
        <f>IFERROR(corst_freq!D16163,"")</f>
        <v/>
      </c>
    </row>
    <row r="16164" spans="1:5" hidden="1" x14ac:dyDescent="0.25">
      <c r="A16164" s="1" t="s">
        <v>29804</v>
      </c>
      <c r="B16164" s="1">
        <v>4</v>
      </c>
      <c r="C16164" s="1">
        <v>5.3146682185497864</v>
      </c>
      <c r="D16164" s="1" t="e">
        <f>MATCH(A16164,corst_freq!A:A,0)</f>
        <v>#N/A</v>
      </c>
      <c r="E16164" s="1">
        <f>IFERROR(corst_freq!D16164,"")</f>
        <v>6771</v>
      </c>
    </row>
    <row r="16165" spans="1:5" hidden="1" x14ac:dyDescent="0.25">
      <c r="A16165" s="1" t="s">
        <v>29805</v>
      </c>
      <c r="B16165" s="1">
        <v>4</v>
      </c>
      <c r="C16165" s="1">
        <v>5.3146682185497864</v>
      </c>
      <c r="D16165" s="1" t="e">
        <f>MATCH(A16165,corst_freq!A:A,0)</f>
        <v>#N/A</v>
      </c>
      <c r="E16165" s="1">
        <f>IFERROR(corst_freq!D16165,"")</f>
        <v>2537</v>
      </c>
    </row>
    <row r="16166" spans="1:5" x14ac:dyDescent="0.25">
      <c r="A16166" s="1"/>
      <c r="B16166" s="1"/>
      <c r="C16166" s="1"/>
      <c r="D16166" s="1"/>
      <c r="E16166" s="1"/>
    </row>
    <row r="16167" spans="1:5" x14ac:dyDescent="0.25">
      <c r="A16167" s="1"/>
      <c r="B16167" s="1"/>
      <c r="C16167" s="1"/>
      <c r="D16167" s="1"/>
      <c r="E16167" s="1"/>
    </row>
    <row r="16168" spans="1:5" hidden="1" x14ac:dyDescent="0.25">
      <c r="A16168" s="1" t="s">
        <v>29808</v>
      </c>
      <c r="B16168" s="1">
        <v>4</v>
      </c>
      <c r="C16168" s="1">
        <v>5.3146682185497864</v>
      </c>
      <c r="D16168" s="1" t="e">
        <f>MATCH(A16168,corst_freq!A:A,0)</f>
        <v>#N/A</v>
      </c>
      <c r="E16168" s="1" t="str">
        <f>IFERROR(corst_freq!D16168,"")</f>
        <v/>
      </c>
    </row>
    <row r="16169" spans="1:5" x14ac:dyDescent="0.25">
      <c r="A16169" s="1"/>
      <c r="B16169" s="1"/>
      <c r="C16169" s="1"/>
      <c r="D16169" s="1"/>
      <c r="E16169" s="1"/>
    </row>
    <row r="16170" spans="1:5" x14ac:dyDescent="0.25">
      <c r="A16170" s="1"/>
      <c r="B16170" s="1"/>
      <c r="C16170" s="1"/>
      <c r="D16170" s="1"/>
      <c r="E16170" s="1"/>
    </row>
    <row r="16171" spans="1:5" x14ac:dyDescent="0.25">
      <c r="A16171" s="1"/>
      <c r="B16171" s="1"/>
      <c r="C16171" s="1"/>
      <c r="D16171" s="1"/>
      <c r="E16171" s="1"/>
    </row>
    <row r="16172" spans="1:5" hidden="1" x14ac:dyDescent="0.25">
      <c r="A16172" s="1" t="s">
        <v>22860</v>
      </c>
      <c r="B16172" s="1">
        <v>4</v>
      </c>
      <c r="C16172" s="1">
        <v>5.3146682185497864</v>
      </c>
      <c r="D16172" s="1">
        <f>MATCH(A16172,corst_freq!A:A,0)</f>
        <v>20733</v>
      </c>
      <c r="E16172" s="1" t="str">
        <f>IFERROR(corst_freq!D16172,"")</f>
        <v/>
      </c>
    </row>
    <row r="16173" spans="1:5" hidden="1" x14ac:dyDescent="0.25">
      <c r="A16173" s="1" t="s">
        <v>29812</v>
      </c>
      <c r="B16173" s="1">
        <v>4</v>
      </c>
      <c r="C16173" s="1">
        <v>5.3146682185497864</v>
      </c>
      <c r="D16173" s="1" t="e">
        <f>MATCH(A16173,corst_freq!A:A,0)</f>
        <v>#N/A</v>
      </c>
      <c r="E16173" s="1" t="str">
        <f>IFERROR(corst_freq!D16173,"")</f>
        <v/>
      </c>
    </row>
    <row r="16174" spans="1:5" x14ac:dyDescent="0.25">
      <c r="A16174" s="1"/>
      <c r="B16174" s="1"/>
      <c r="C16174" s="1"/>
      <c r="D16174" s="1"/>
      <c r="E16174" s="1"/>
    </row>
    <row r="16175" spans="1:5" x14ac:dyDescent="0.25">
      <c r="A16175" s="1"/>
      <c r="B16175" s="1"/>
      <c r="C16175" s="1"/>
      <c r="D16175" s="1"/>
      <c r="E16175" s="1"/>
    </row>
    <row r="16176" spans="1:5" x14ac:dyDescent="0.25">
      <c r="A16176" s="1"/>
      <c r="B16176" s="1"/>
      <c r="C16176" s="1"/>
      <c r="D16176" s="1"/>
      <c r="E16176" s="1"/>
    </row>
    <row r="16177" spans="1:5" x14ac:dyDescent="0.25">
      <c r="A16177" s="1"/>
      <c r="B16177" s="1"/>
      <c r="C16177" s="1"/>
      <c r="D16177" s="1"/>
      <c r="E16177" s="1"/>
    </row>
    <row r="16178" spans="1:5" hidden="1" x14ac:dyDescent="0.25">
      <c r="A16178" s="1" t="s">
        <v>29815</v>
      </c>
      <c r="B16178" s="1">
        <v>4</v>
      </c>
      <c r="C16178" s="1">
        <v>5.3146682185497864</v>
      </c>
      <c r="D16178" s="1" t="e">
        <f>MATCH(A16178,corst_freq!A:A,0)</f>
        <v>#N/A</v>
      </c>
      <c r="E16178" s="1" t="str">
        <f>IFERROR(corst_freq!D16178,"")</f>
        <v/>
      </c>
    </row>
    <row r="16179" spans="1:5" x14ac:dyDescent="0.25">
      <c r="A16179" s="1"/>
      <c r="B16179" s="1"/>
      <c r="C16179" s="1"/>
      <c r="D16179" s="1"/>
      <c r="E16179" s="1"/>
    </row>
    <row r="16180" spans="1:5" hidden="1" x14ac:dyDescent="0.25">
      <c r="A16180" s="1" t="s">
        <v>29817</v>
      </c>
      <c r="B16180" s="1">
        <v>4</v>
      </c>
      <c r="C16180" s="1">
        <v>5.3146682185497864</v>
      </c>
      <c r="D16180" s="1" t="e">
        <f>MATCH(A16180,corst_freq!A:A,0)</f>
        <v>#N/A</v>
      </c>
      <c r="E16180" s="1">
        <f>IFERROR(corst_freq!D16180,"")</f>
        <v>1574</v>
      </c>
    </row>
    <row r="16181" spans="1:5" x14ac:dyDescent="0.25">
      <c r="A16181" s="1"/>
      <c r="B16181" s="1"/>
      <c r="C16181" s="1"/>
      <c r="D16181" s="1"/>
      <c r="E16181" s="1"/>
    </row>
    <row r="16182" spans="1:5" x14ac:dyDescent="0.25">
      <c r="A16182" s="1"/>
      <c r="B16182" s="1"/>
      <c r="C16182" s="1"/>
      <c r="D16182" s="1"/>
      <c r="E16182" s="1"/>
    </row>
    <row r="16183" spans="1:5" x14ac:dyDescent="0.25">
      <c r="A16183" s="1"/>
      <c r="B16183" s="1"/>
      <c r="C16183" s="1"/>
      <c r="D16183" s="1"/>
      <c r="E16183" s="1"/>
    </row>
    <row r="16184" spans="1:5" x14ac:dyDescent="0.25">
      <c r="A16184" s="1"/>
      <c r="B16184" s="1"/>
      <c r="C16184" s="1"/>
      <c r="D16184" s="1"/>
      <c r="E16184" s="1"/>
    </row>
    <row r="16185" spans="1:5" hidden="1" x14ac:dyDescent="0.25">
      <c r="A16185" s="1" t="s">
        <v>3076</v>
      </c>
      <c r="B16185" s="1">
        <v>4</v>
      </c>
      <c r="C16185" s="1">
        <v>5.3146682185497864</v>
      </c>
      <c r="D16185" s="1">
        <f>MATCH(A16185,corst_freq!A:A,0)</f>
        <v>6358</v>
      </c>
      <c r="E16185" s="1" t="str">
        <f>IFERROR(corst_freq!D16185,"")</f>
        <v/>
      </c>
    </row>
    <row r="16186" spans="1:5" x14ac:dyDescent="0.25">
      <c r="A16186" s="1"/>
      <c r="B16186" s="1"/>
      <c r="C16186" s="1"/>
      <c r="D16186" s="1"/>
      <c r="E16186" s="1"/>
    </row>
    <row r="16187" spans="1:5" x14ac:dyDescent="0.25">
      <c r="A16187" s="1"/>
      <c r="B16187" s="1"/>
      <c r="C16187" s="1"/>
      <c r="D16187" s="1"/>
      <c r="E16187" s="1"/>
    </row>
    <row r="16188" spans="1:5" hidden="1" x14ac:dyDescent="0.25">
      <c r="A16188" s="1" t="s">
        <v>29823</v>
      </c>
      <c r="B16188" s="1">
        <v>4</v>
      </c>
      <c r="C16188" s="1">
        <v>5.3146682185497864</v>
      </c>
      <c r="D16188" s="1" t="e">
        <f>MATCH(A16188,corst_freq!A:A,0)</f>
        <v>#N/A</v>
      </c>
      <c r="E16188" s="1">
        <f>IFERROR(corst_freq!D16188,"")</f>
        <v>1780</v>
      </c>
    </row>
    <row r="16189" spans="1:5" x14ac:dyDescent="0.25">
      <c r="A16189" s="1"/>
      <c r="B16189" s="1"/>
      <c r="C16189" s="1"/>
      <c r="D16189" s="1"/>
      <c r="E16189" s="1"/>
    </row>
    <row r="16190" spans="1:5" x14ac:dyDescent="0.25">
      <c r="A16190" s="1"/>
      <c r="B16190" s="1"/>
      <c r="C16190" s="1"/>
      <c r="D16190" s="1"/>
      <c r="E16190" s="1"/>
    </row>
    <row r="16191" spans="1:5" x14ac:dyDescent="0.25">
      <c r="A16191" s="1"/>
      <c r="B16191" s="1"/>
      <c r="C16191" s="1"/>
      <c r="D16191" s="1"/>
      <c r="E16191" s="1"/>
    </row>
    <row r="16192" spans="1:5" x14ac:dyDescent="0.25">
      <c r="A16192" s="1"/>
      <c r="B16192" s="1"/>
      <c r="C16192" s="1"/>
      <c r="D16192" s="1"/>
      <c r="E16192" s="1"/>
    </row>
    <row r="16193" spans="1:5" x14ac:dyDescent="0.25">
      <c r="A16193" s="1"/>
      <c r="B16193" s="1"/>
      <c r="C16193" s="1"/>
      <c r="D16193" s="1"/>
      <c r="E16193" s="1"/>
    </row>
    <row r="16194" spans="1:5" x14ac:dyDescent="0.25">
      <c r="A16194" s="1"/>
      <c r="B16194" s="1"/>
      <c r="C16194" s="1"/>
      <c r="D16194" s="1"/>
      <c r="E16194" s="1"/>
    </row>
    <row r="16195" spans="1:5" hidden="1" x14ac:dyDescent="0.25">
      <c r="A16195" s="1" t="s">
        <v>29829</v>
      </c>
      <c r="B16195" s="1">
        <v>4</v>
      </c>
      <c r="C16195" s="1">
        <v>5.3146682185497864</v>
      </c>
      <c r="D16195" s="1" t="e">
        <f>MATCH(A16195,corst_freq!A:A,0)</f>
        <v>#N/A</v>
      </c>
      <c r="E16195" s="1">
        <f>IFERROR(corst_freq!D16195,"")</f>
        <v>5546</v>
      </c>
    </row>
    <row r="16196" spans="1:5" x14ac:dyDescent="0.25">
      <c r="A16196" s="1"/>
      <c r="B16196" s="1"/>
      <c r="C16196" s="1"/>
      <c r="D16196" s="1"/>
      <c r="E16196" s="1"/>
    </row>
    <row r="16197" spans="1:5" x14ac:dyDescent="0.25">
      <c r="A16197" s="1"/>
      <c r="B16197" s="1"/>
      <c r="C16197" s="1"/>
      <c r="D16197" s="1"/>
      <c r="E16197" s="1"/>
    </row>
    <row r="16198" spans="1:5" hidden="1" x14ac:dyDescent="0.25">
      <c r="A16198" s="1" t="s">
        <v>29831</v>
      </c>
      <c r="B16198" s="1">
        <v>4</v>
      </c>
      <c r="C16198" s="1">
        <v>5.3146682185497864</v>
      </c>
      <c r="D16198" s="1" t="e">
        <f>MATCH(A16198,corst_freq!A:A,0)</f>
        <v>#N/A</v>
      </c>
      <c r="E16198" s="1">
        <f>IFERROR(corst_freq!D16198,"")</f>
        <v>17637</v>
      </c>
    </row>
    <row r="16199" spans="1:5" x14ac:dyDescent="0.25">
      <c r="A16199" s="1"/>
      <c r="B16199" s="1"/>
      <c r="C16199" s="1"/>
      <c r="D16199" s="1"/>
      <c r="E16199" s="1"/>
    </row>
    <row r="16200" spans="1:5" hidden="1" x14ac:dyDescent="0.25">
      <c r="A16200" s="1" t="s">
        <v>29833</v>
      </c>
      <c r="B16200" s="1">
        <v>4</v>
      </c>
      <c r="C16200" s="1">
        <v>5.3146682185497864</v>
      </c>
      <c r="D16200" s="1" t="e">
        <f>MATCH(A16200,corst_freq!A:A,0)</f>
        <v>#N/A</v>
      </c>
      <c r="E16200" s="1" t="str">
        <f>IFERROR(corst_freq!D16200,"")</f>
        <v/>
      </c>
    </row>
    <row r="16201" spans="1:5" hidden="1" x14ac:dyDescent="0.25">
      <c r="A16201" s="1" t="s">
        <v>29834</v>
      </c>
      <c r="B16201" s="1">
        <v>4</v>
      </c>
      <c r="C16201" s="1">
        <v>5.3146682185497864</v>
      </c>
      <c r="D16201" s="1" t="e">
        <f>MATCH(A16201,corst_freq!A:A,0)</f>
        <v>#N/A</v>
      </c>
      <c r="E16201" s="1">
        <f>IFERROR(corst_freq!D16201,"")</f>
        <v>14440</v>
      </c>
    </row>
    <row r="16202" spans="1:5" x14ac:dyDescent="0.25">
      <c r="A16202" s="1"/>
      <c r="B16202" s="1"/>
      <c r="C16202" s="1"/>
      <c r="D16202" s="1"/>
      <c r="E16202" s="1"/>
    </row>
    <row r="16203" spans="1:5" x14ac:dyDescent="0.25">
      <c r="A16203" s="1"/>
      <c r="B16203" s="1"/>
      <c r="C16203" s="1"/>
      <c r="D16203" s="1"/>
      <c r="E16203" s="1"/>
    </row>
    <row r="16204" spans="1:5" x14ac:dyDescent="0.25">
      <c r="A16204" s="1"/>
      <c r="B16204" s="1"/>
      <c r="C16204" s="1"/>
      <c r="D16204" s="1"/>
      <c r="E16204" s="1"/>
    </row>
    <row r="16205" spans="1:5" hidden="1" x14ac:dyDescent="0.25">
      <c r="A16205" s="1" t="s">
        <v>29837</v>
      </c>
      <c r="B16205" s="1">
        <v>4</v>
      </c>
      <c r="C16205" s="1">
        <v>5.3146682185497864</v>
      </c>
      <c r="D16205" s="1" t="e">
        <f>MATCH(A16205,corst_freq!A:A,0)</f>
        <v>#N/A</v>
      </c>
      <c r="E16205" s="1">
        <f>IFERROR(corst_freq!D16205,"")</f>
        <v>4467</v>
      </c>
    </row>
    <row r="16206" spans="1:5" x14ac:dyDescent="0.25">
      <c r="A16206" s="1"/>
      <c r="B16206" s="1"/>
      <c r="C16206" s="1"/>
      <c r="D16206" s="1"/>
      <c r="E16206" s="1"/>
    </row>
    <row r="16207" spans="1:5" x14ac:dyDescent="0.25">
      <c r="A16207" s="1"/>
      <c r="B16207" s="1"/>
      <c r="C16207" s="1"/>
      <c r="D16207" s="1"/>
      <c r="E16207" s="1"/>
    </row>
    <row r="16208" spans="1:5" hidden="1" x14ac:dyDescent="0.25">
      <c r="A16208" s="1" t="s">
        <v>7414</v>
      </c>
      <c r="B16208" s="1">
        <v>4</v>
      </c>
      <c r="C16208" s="1">
        <v>5.3146682185497864</v>
      </c>
      <c r="D16208" s="1">
        <f>MATCH(A16208,corst_freq!A:A,0)</f>
        <v>15323</v>
      </c>
      <c r="E16208" s="1">
        <f>IFERROR(corst_freq!D16208,"")</f>
        <v>8723</v>
      </c>
    </row>
    <row r="16209" spans="1:5" hidden="1" x14ac:dyDescent="0.25">
      <c r="A16209" s="1" t="s">
        <v>16456</v>
      </c>
      <c r="B16209" s="1">
        <v>4</v>
      </c>
      <c r="C16209" s="1">
        <v>5.3146682185497864</v>
      </c>
      <c r="D16209" s="1">
        <f>MATCH(A16209,corst_freq!A:A,0)</f>
        <v>7855</v>
      </c>
      <c r="E16209" s="1" t="str">
        <f>IFERROR(corst_freq!D16209,"")</f>
        <v/>
      </c>
    </row>
    <row r="16210" spans="1:5" x14ac:dyDescent="0.25">
      <c r="A16210" s="1"/>
      <c r="B16210" s="1"/>
      <c r="C16210" s="1"/>
      <c r="D16210" s="1"/>
      <c r="E16210" s="1"/>
    </row>
    <row r="16211" spans="1:5" hidden="1" x14ac:dyDescent="0.25">
      <c r="A16211" s="1" t="s">
        <v>29840</v>
      </c>
      <c r="B16211" s="1">
        <v>4</v>
      </c>
      <c r="C16211" s="1">
        <v>5.3146682185497864</v>
      </c>
      <c r="D16211" s="1" t="e">
        <f>MATCH(A16211,corst_freq!A:A,0)</f>
        <v>#N/A</v>
      </c>
      <c r="E16211" s="1">
        <f>IFERROR(corst_freq!D16211,"")</f>
        <v>1695</v>
      </c>
    </row>
    <row r="16212" spans="1:5" x14ac:dyDescent="0.25">
      <c r="A16212" s="1"/>
      <c r="B16212" s="1"/>
      <c r="C16212" s="1"/>
      <c r="D16212" s="1"/>
      <c r="E16212" s="1"/>
    </row>
    <row r="16213" spans="1:5" x14ac:dyDescent="0.25">
      <c r="A16213" s="1"/>
      <c r="B16213" s="1"/>
      <c r="C16213" s="1"/>
      <c r="D16213" s="1"/>
      <c r="E16213" s="1"/>
    </row>
    <row r="16214" spans="1:5" x14ac:dyDescent="0.25">
      <c r="A16214" s="1"/>
      <c r="B16214" s="1"/>
      <c r="C16214" s="1"/>
      <c r="D16214" s="1"/>
      <c r="E16214" s="1"/>
    </row>
    <row r="16215" spans="1:5" x14ac:dyDescent="0.25">
      <c r="A16215" s="1"/>
      <c r="B16215" s="1"/>
      <c r="C16215" s="1"/>
      <c r="D16215" s="1"/>
      <c r="E16215" s="1"/>
    </row>
    <row r="16216" spans="1:5" hidden="1" x14ac:dyDescent="0.25">
      <c r="A16216" s="1" t="s">
        <v>29845</v>
      </c>
      <c r="B16216" s="1">
        <v>4</v>
      </c>
      <c r="C16216" s="1">
        <v>5.3146682185497864</v>
      </c>
      <c r="D16216" s="1" t="e">
        <f>MATCH(A16216,corst_freq!A:A,0)</f>
        <v>#N/A</v>
      </c>
      <c r="E16216" s="1" t="str">
        <f>IFERROR(corst_freq!D16216,"")</f>
        <v/>
      </c>
    </row>
    <row r="16217" spans="1:5" x14ac:dyDescent="0.25">
      <c r="A16217" s="1"/>
      <c r="B16217" s="1"/>
      <c r="C16217" s="1"/>
      <c r="D16217" s="1"/>
      <c r="E16217" s="1"/>
    </row>
    <row r="16218" spans="1:5" hidden="1" x14ac:dyDescent="0.25">
      <c r="A16218" s="1" t="s">
        <v>29846</v>
      </c>
      <c r="B16218" s="1">
        <v>4</v>
      </c>
      <c r="C16218" s="1">
        <v>5.3146682185497864</v>
      </c>
      <c r="D16218" s="1" t="e">
        <f>MATCH(A16218,corst_freq!A:A,0)</f>
        <v>#N/A</v>
      </c>
      <c r="E16218" s="1">
        <f>IFERROR(corst_freq!D16218,"")</f>
        <v>5894</v>
      </c>
    </row>
    <row r="16219" spans="1:5" x14ac:dyDescent="0.25">
      <c r="A16219" s="1"/>
      <c r="B16219" s="1"/>
      <c r="C16219" s="1"/>
      <c r="D16219" s="1"/>
      <c r="E16219" s="1"/>
    </row>
    <row r="16220" spans="1:5" hidden="1" x14ac:dyDescent="0.25">
      <c r="A16220" s="1" t="s">
        <v>29847</v>
      </c>
      <c r="B16220" s="1">
        <v>4</v>
      </c>
      <c r="C16220" s="1">
        <v>5.3146682185497864</v>
      </c>
      <c r="D16220" s="1" t="e">
        <f>MATCH(A16220,corst_freq!A:A,0)</f>
        <v>#N/A</v>
      </c>
      <c r="E16220" s="1">
        <f>IFERROR(corst_freq!D16220,"")</f>
        <v>1075</v>
      </c>
    </row>
    <row r="16221" spans="1:5" hidden="1" x14ac:dyDescent="0.25">
      <c r="A16221" s="1" t="s">
        <v>29848</v>
      </c>
      <c r="B16221" s="1">
        <v>4</v>
      </c>
      <c r="C16221" s="1">
        <v>5.3146682185497864</v>
      </c>
      <c r="D16221" s="1" t="e">
        <f>MATCH(A16221,corst_freq!A:A,0)</f>
        <v>#N/A</v>
      </c>
      <c r="E16221" s="1" t="str">
        <f>IFERROR(corst_freq!D16221,"")</f>
        <v/>
      </c>
    </row>
    <row r="16222" spans="1:5" x14ac:dyDescent="0.25">
      <c r="A16222" s="1"/>
      <c r="B16222" s="1"/>
      <c r="C16222" s="1"/>
      <c r="D16222" s="1"/>
      <c r="E16222" s="1"/>
    </row>
    <row r="16223" spans="1:5" hidden="1" x14ac:dyDescent="0.25">
      <c r="A16223" s="1" t="s">
        <v>29850</v>
      </c>
      <c r="B16223" s="1">
        <v>4</v>
      </c>
      <c r="C16223" s="1">
        <v>5.3146682185497864</v>
      </c>
      <c r="D16223" s="1" t="e">
        <f>MATCH(A16223,corst_freq!A:A,0)</f>
        <v>#N/A</v>
      </c>
      <c r="E16223" s="1">
        <f>IFERROR(corst_freq!D16223,"")</f>
        <v>6293</v>
      </c>
    </row>
    <row r="16224" spans="1:5" hidden="1" x14ac:dyDescent="0.25">
      <c r="A16224" s="1" t="s">
        <v>29851</v>
      </c>
      <c r="B16224" s="1">
        <v>4</v>
      </c>
      <c r="C16224" s="1">
        <v>5.3146682185497864</v>
      </c>
      <c r="D16224" s="1" t="e">
        <f>MATCH(A16224,corst_freq!A:A,0)</f>
        <v>#N/A</v>
      </c>
      <c r="E16224" s="1" t="str">
        <f>IFERROR(corst_freq!D16224,"")</f>
        <v/>
      </c>
    </row>
    <row r="16225" spans="1:5" x14ac:dyDescent="0.25">
      <c r="A16225" s="1"/>
      <c r="B16225" s="1"/>
      <c r="C16225" s="1"/>
      <c r="D16225" s="1"/>
      <c r="E16225" s="1"/>
    </row>
    <row r="16226" spans="1:5" x14ac:dyDescent="0.25">
      <c r="A16226" s="1"/>
      <c r="B16226" s="1"/>
      <c r="C16226" s="1"/>
      <c r="D16226" s="1"/>
      <c r="E16226" s="1"/>
    </row>
    <row r="16227" spans="1:5" x14ac:dyDescent="0.25">
      <c r="A16227" s="1"/>
      <c r="B16227" s="1"/>
      <c r="C16227" s="1"/>
      <c r="D16227" s="1"/>
      <c r="E16227" s="1"/>
    </row>
    <row r="16228" spans="1:5" x14ac:dyDescent="0.25">
      <c r="A16228" s="1"/>
      <c r="B16228" s="1"/>
      <c r="C16228" s="1"/>
      <c r="D16228" s="1"/>
      <c r="E16228" s="1"/>
    </row>
    <row r="16229" spans="1:5" x14ac:dyDescent="0.25">
      <c r="A16229" s="1"/>
      <c r="B16229" s="1"/>
      <c r="C16229" s="1"/>
      <c r="D16229" s="1"/>
      <c r="E16229" s="1"/>
    </row>
    <row r="16230" spans="1:5" hidden="1" x14ac:dyDescent="0.25">
      <c r="A16230" s="1" t="s">
        <v>13098</v>
      </c>
      <c r="B16230" s="1">
        <v>4</v>
      </c>
      <c r="C16230" s="1">
        <v>5.3146682185497864</v>
      </c>
      <c r="D16230" s="1">
        <f>MATCH(A16230,corst_freq!A:A,0)</f>
        <v>9603</v>
      </c>
      <c r="E16230" s="1">
        <f>IFERROR(corst_freq!D16230,"")</f>
        <v>17721</v>
      </c>
    </row>
    <row r="16231" spans="1:5" x14ac:dyDescent="0.25">
      <c r="A16231" s="1"/>
      <c r="B16231" s="1"/>
      <c r="C16231" s="1"/>
      <c r="D16231" s="1"/>
      <c r="E16231" s="1"/>
    </row>
    <row r="16232" spans="1:5" x14ac:dyDescent="0.25">
      <c r="A16232" s="1"/>
      <c r="B16232" s="1"/>
      <c r="C16232" s="1"/>
      <c r="D16232" s="1"/>
      <c r="E16232" s="1"/>
    </row>
    <row r="16233" spans="1:5" x14ac:dyDescent="0.25">
      <c r="A16233" s="1"/>
      <c r="B16233" s="1"/>
      <c r="C16233" s="1"/>
      <c r="D16233" s="1"/>
      <c r="E16233" s="1"/>
    </row>
    <row r="16234" spans="1:5" x14ac:dyDescent="0.25">
      <c r="A16234" s="1"/>
      <c r="B16234" s="1"/>
      <c r="C16234" s="1"/>
      <c r="D16234" s="1"/>
      <c r="E16234" s="1"/>
    </row>
    <row r="16235" spans="1:5" hidden="1" x14ac:dyDescent="0.25">
      <c r="A16235" s="1" t="s">
        <v>11731</v>
      </c>
      <c r="B16235" s="1">
        <v>4</v>
      </c>
      <c r="C16235" s="1">
        <v>5.3146682185497864</v>
      </c>
      <c r="D16235" s="1">
        <f>MATCH(A16235,corst_freq!A:A,0)</f>
        <v>7014</v>
      </c>
      <c r="E16235" s="1" t="str">
        <f>IFERROR(corst_freq!D16235,"")</f>
        <v/>
      </c>
    </row>
    <row r="16236" spans="1:5" x14ac:dyDescent="0.25">
      <c r="A16236" s="1"/>
      <c r="B16236" s="1"/>
      <c r="C16236" s="1"/>
      <c r="D16236" s="1"/>
      <c r="E16236" s="1"/>
    </row>
    <row r="16237" spans="1:5" x14ac:dyDescent="0.25">
      <c r="A16237" s="1"/>
      <c r="B16237" s="1"/>
      <c r="C16237" s="1"/>
      <c r="D16237" s="1"/>
      <c r="E16237" s="1"/>
    </row>
    <row r="16238" spans="1:5" x14ac:dyDescent="0.25">
      <c r="A16238" s="1"/>
      <c r="B16238" s="1"/>
      <c r="C16238" s="1"/>
      <c r="D16238" s="1"/>
      <c r="E16238" s="1"/>
    </row>
    <row r="16239" spans="1:5" hidden="1" x14ac:dyDescent="0.25">
      <c r="A16239" s="1" t="s">
        <v>22054</v>
      </c>
      <c r="B16239" s="1">
        <v>4</v>
      </c>
      <c r="C16239" s="1">
        <v>5.3146682185497864</v>
      </c>
      <c r="D16239" s="1">
        <f>MATCH(A16239,corst_freq!A:A,0)</f>
        <v>17573</v>
      </c>
      <c r="E16239" s="1">
        <f>IFERROR(corst_freq!D16239,"")</f>
        <v>14491</v>
      </c>
    </row>
    <row r="16240" spans="1:5" x14ac:dyDescent="0.25">
      <c r="A16240" s="1"/>
      <c r="B16240" s="1"/>
      <c r="C16240" s="1"/>
      <c r="D16240" s="1"/>
      <c r="E16240" s="1"/>
    </row>
    <row r="16241" spans="1:5" hidden="1" x14ac:dyDescent="0.25">
      <c r="A16241" s="1" t="s">
        <v>29863</v>
      </c>
      <c r="B16241" s="1">
        <v>4</v>
      </c>
      <c r="C16241" s="1">
        <v>5.3146682185497864</v>
      </c>
      <c r="D16241" s="1" t="e">
        <f>MATCH(A16241,corst_freq!A:A,0)</f>
        <v>#N/A</v>
      </c>
      <c r="E16241" s="1" t="str">
        <f>IFERROR(corst_freq!D16241,"")</f>
        <v/>
      </c>
    </row>
    <row r="16242" spans="1:5" hidden="1" x14ac:dyDescent="0.25">
      <c r="A16242" s="1" t="s">
        <v>29864</v>
      </c>
      <c r="B16242" s="1">
        <v>4</v>
      </c>
      <c r="C16242" s="1">
        <v>5.3146682185497864</v>
      </c>
      <c r="D16242" s="1" t="e">
        <f>MATCH(A16242,corst_freq!A:A,0)</f>
        <v>#N/A</v>
      </c>
      <c r="E16242" s="1" t="str">
        <f>IFERROR(corst_freq!D16242,"")</f>
        <v/>
      </c>
    </row>
    <row r="16243" spans="1:5" hidden="1" x14ac:dyDescent="0.25">
      <c r="A16243" s="1" t="s">
        <v>5591</v>
      </c>
      <c r="B16243" s="1">
        <v>4</v>
      </c>
      <c r="C16243" s="1">
        <v>5.3146682185497864</v>
      </c>
      <c r="D16243" s="1">
        <f>MATCH(A16243,corst_freq!A:A,0)</f>
        <v>9604</v>
      </c>
      <c r="E16243" s="1" t="str">
        <f>IFERROR(corst_freq!D16243,"")</f>
        <v/>
      </c>
    </row>
    <row r="16244" spans="1:5" hidden="1" x14ac:dyDescent="0.25">
      <c r="A16244" s="1" t="s">
        <v>87</v>
      </c>
      <c r="B16244" s="1">
        <v>4</v>
      </c>
      <c r="C16244" s="1">
        <v>5.3146682185497864</v>
      </c>
      <c r="D16244" s="1">
        <f>MATCH(A16244,corst_freq!A:A,0)</f>
        <v>8952</v>
      </c>
      <c r="E16244" s="1" t="str">
        <f>IFERROR(corst_freq!D16244,"")</f>
        <v/>
      </c>
    </row>
    <row r="16245" spans="1:5" x14ac:dyDescent="0.25">
      <c r="A16245" s="1"/>
      <c r="B16245" s="1"/>
      <c r="C16245" s="1"/>
      <c r="D16245" s="1"/>
      <c r="E16245" s="1"/>
    </row>
    <row r="16246" spans="1:5" hidden="1" x14ac:dyDescent="0.25">
      <c r="A16246" s="1" t="s">
        <v>29866</v>
      </c>
      <c r="B16246" s="1">
        <v>4</v>
      </c>
      <c r="C16246" s="1">
        <v>5.3146682185497864</v>
      </c>
      <c r="D16246" s="1" t="e">
        <f>MATCH(A16246,corst_freq!A:A,0)</f>
        <v>#N/A</v>
      </c>
      <c r="E16246" s="1" t="str">
        <f>IFERROR(corst_freq!D16246,"")</f>
        <v/>
      </c>
    </row>
    <row r="16247" spans="1:5" hidden="1" x14ac:dyDescent="0.25">
      <c r="A16247" s="1" t="s">
        <v>29867</v>
      </c>
      <c r="B16247" s="1">
        <v>4</v>
      </c>
      <c r="C16247" s="1">
        <v>5.3146682185497864</v>
      </c>
      <c r="D16247" s="1" t="e">
        <f>MATCH(A16247,corst_freq!A:A,0)</f>
        <v>#N/A</v>
      </c>
      <c r="E16247" s="1">
        <f>IFERROR(corst_freq!D16247,"")</f>
        <v>10877</v>
      </c>
    </row>
    <row r="16248" spans="1:5" x14ac:dyDescent="0.25">
      <c r="A16248" s="1"/>
      <c r="B16248" s="1"/>
      <c r="C16248" s="1"/>
      <c r="D16248" s="1"/>
      <c r="E16248" s="1"/>
    </row>
    <row r="16249" spans="1:5" x14ac:dyDescent="0.25">
      <c r="A16249" s="1"/>
      <c r="B16249" s="1"/>
      <c r="C16249" s="1"/>
      <c r="D16249" s="1"/>
      <c r="E16249" s="1"/>
    </row>
    <row r="16250" spans="1:5" x14ac:dyDescent="0.25">
      <c r="A16250" s="1"/>
      <c r="B16250" s="1"/>
      <c r="C16250" s="1"/>
      <c r="D16250" s="1"/>
      <c r="E16250" s="1"/>
    </row>
    <row r="16251" spans="1:5" x14ac:dyDescent="0.25">
      <c r="A16251" s="1"/>
      <c r="B16251" s="1"/>
      <c r="C16251" s="1"/>
      <c r="D16251" s="1"/>
      <c r="E16251" s="1"/>
    </row>
    <row r="16252" spans="1:5" x14ac:dyDescent="0.25">
      <c r="A16252" s="1"/>
      <c r="B16252" s="1"/>
      <c r="C16252" s="1"/>
      <c r="D16252" s="1"/>
      <c r="E16252" s="1"/>
    </row>
    <row r="16253" spans="1:5" x14ac:dyDescent="0.25">
      <c r="A16253" s="1"/>
      <c r="B16253" s="1"/>
      <c r="C16253" s="1"/>
      <c r="D16253" s="1"/>
      <c r="E16253" s="1"/>
    </row>
    <row r="16254" spans="1:5" x14ac:dyDescent="0.25">
      <c r="A16254" s="1"/>
      <c r="B16254" s="1"/>
      <c r="C16254" s="1"/>
      <c r="D16254" s="1"/>
      <c r="E16254" s="1"/>
    </row>
    <row r="16255" spans="1:5" hidden="1" x14ac:dyDescent="0.25">
      <c r="A16255" s="1" t="s">
        <v>29871</v>
      </c>
      <c r="B16255" s="1">
        <v>4</v>
      </c>
      <c r="C16255" s="1">
        <v>5.3146682185497864</v>
      </c>
      <c r="D16255" s="1" t="e">
        <f>MATCH(A16255,corst_freq!A:A,0)</f>
        <v>#N/A</v>
      </c>
      <c r="E16255" s="1" t="str">
        <f>IFERROR(corst_freq!D16255,"")</f>
        <v/>
      </c>
    </row>
    <row r="16256" spans="1:5" x14ac:dyDescent="0.25">
      <c r="A16256" s="1"/>
      <c r="B16256" s="1"/>
      <c r="C16256" s="1"/>
      <c r="D16256" s="1"/>
      <c r="E16256" s="1"/>
    </row>
    <row r="16257" spans="1:5" x14ac:dyDescent="0.25">
      <c r="A16257" s="1"/>
      <c r="B16257" s="1"/>
      <c r="C16257" s="1"/>
      <c r="D16257" s="1"/>
      <c r="E16257" s="1"/>
    </row>
    <row r="16258" spans="1:5" x14ac:dyDescent="0.25">
      <c r="A16258" s="1"/>
      <c r="B16258" s="1"/>
      <c r="C16258" s="1"/>
      <c r="D16258" s="1"/>
      <c r="E16258" s="1"/>
    </row>
    <row r="16259" spans="1:5" hidden="1" x14ac:dyDescent="0.25">
      <c r="A16259" s="1" t="s">
        <v>18264</v>
      </c>
      <c r="B16259" s="1">
        <v>4</v>
      </c>
      <c r="C16259" s="1">
        <v>5.3146682185497864</v>
      </c>
      <c r="D16259" s="1">
        <f>MATCH(A16259,corst_freq!A:A,0)</f>
        <v>17588</v>
      </c>
      <c r="E16259" s="1" t="str">
        <f>IFERROR(corst_freq!D16259,"")</f>
        <v/>
      </c>
    </row>
    <row r="16260" spans="1:5" x14ac:dyDescent="0.25">
      <c r="A16260" s="1"/>
      <c r="B16260" s="1"/>
      <c r="C16260" s="1"/>
      <c r="D16260" s="1"/>
      <c r="E16260" s="1"/>
    </row>
    <row r="16261" spans="1:5" x14ac:dyDescent="0.25">
      <c r="A16261" s="1"/>
      <c r="B16261" s="1"/>
      <c r="C16261" s="1"/>
      <c r="D16261" s="1"/>
      <c r="E16261" s="1"/>
    </row>
    <row r="16262" spans="1:5" hidden="1" x14ac:dyDescent="0.25">
      <c r="A16262" s="1" t="s">
        <v>29877</v>
      </c>
      <c r="B16262" s="1">
        <v>4</v>
      </c>
      <c r="C16262" s="1">
        <v>5.3146682185497864</v>
      </c>
      <c r="D16262" s="1" t="e">
        <f>MATCH(A16262,corst_freq!A:A,0)</f>
        <v>#N/A</v>
      </c>
      <c r="E16262" s="1" t="str">
        <f>IFERROR(corst_freq!D16262,"")</f>
        <v/>
      </c>
    </row>
    <row r="16263" spans="1:5" x14ac:dyDescent="0.25">
      <c r="A16263" s="1"/>
      <c r="B16263" s="1"/>
      <c r="C16263" s="1"/>
      <c r="D16263" s="1"/>
      <c r="E16263" s="1"/>
    </row>
    <row r="16264" spans="1:5" hidden="1" x14ac:dyDescent="0.25">
      <c r="A16264" s="1" t="s">
        <v>29879</v>
      </c>
      <c r="B16264" s="1">
        <v>4</v>
      </c>
      <c r="C16264" s="1">
        <v>5.3146682185497864</v>
      </c>
      <c r="D16264" s="1" t="e">
        <f>MATCH(A16264,corst_freq!A:A,0)</f>
        <v>#N/A</v>
      </c>
      <c r="E16264" s="1">
        <f>IFERROR(corst_freq!D16264,"")</f>
        <v>10895</v>
      </c>
    </row>
    <row r="16265" spans="1:5" x14ac:dyDescent="0.25">
      <c r="A16265" s="1"/>
      <c r="B16265" s="1"/>
      <c r="C16265" s="1"/>
      <c r="D16265" s="1"/>
      <c r="E16265" s="1"/>
    </row>
    <row r="16266" spans="1:5" x14ac:dyDescent="0.25">
      <c r="A16266" s="1"/>
      <c r="B16266" s="1"/>
      <c r="C16266" s="1"/>
      <c r="D16266" s="1"/>
      <c r="E16266" s="1"/>
    </row>
    <row r="16267" spans="1:5" x14ac:dyDescent="0.25">
      <c r="A16267" s="1"/>
      <c r="B16267" s="1"/>
      <c r="C16267" s="1"/>
      <c r="D16267" s="1"/>
      <c r="E16267" s="1"/>
    </row>
    <row r="16268" spans="1:5" x14ac:dyDescent="0.25">
      <c r="A16268" s="1"/>
      <c r="B16268" s="1"/>
      <c r="C16268" s="1"/>
      <c r="D16268" s="1"/>
      <c r="E16268" s="1"/>
    </row>
    <row r="16269" spans="1:5" x14ac:dyDescent="0.25">
      <c r="A16269" s="1"/>
      <c r="B16269" s="1"/>
      <c r="C16269" s="1"/>
      <c r="D16269" s="1"/>
      <c r="E16269" s="1"/>
    </row>
    <row r="16270" spans="1:5" x14ac:dyDescent="0.25">
      <c r="A16270" s="1"/>
      <c r="B16270" s="1"/>
      <c r="C16270" s="1"/>
      <c r="D16270" s="1"/>
      <c r="E16270" s="1"/>
    </row>
    <row r="16271" spans="1:5" x14ac:dyDescent="0.25">
      <c r="A16271" s="1"/>
      <c r="B16271" s="1"/>
      <c r="C16271" s="1"/>
      <c r="D16271" s="1"/>
      <c r="E16271" s="1"/>
    </row>
    <row r="16272" spans="1:5" hidden="1" x14ac:dyDescent="0.25">
      <c r="A16272" s="1" t="s">
        <v>29885</v>
      </c>
      <c r="B16272" s="1">
        <v>4</v>
      </c>
      <c r="C16272" s="1">
        <v>5.3146682185497864</v>
      </c>
      <c r="D16272" s="1" t="e">
        <f>MATCH(A16272,corst_freq!A:A,0)</f>
        <v>#N/A</v>
      </c>
      <c r="E16272" s="1" t="str">
        <f>IFERROR(corst_freq!D16272,"")</f>
        <v/>
      </c>
    </row>
    <row r="16273" spans="1:5" hidden="1" x14ac:dyDescent="0.25">
      <c r="A16273" s="1" t="s">
        <v>29886</v>
      </c>
      <c r="B16273" s="1">
        <v>4</v>
      </c>
      <c r="C16273" s="1">
        <v>5.3146682185497864</v>
      </c>
      <c r="D16273" s="1" t="e">
        <f>MATCH(A16273,corst_freq!A:A,0)</f>
        <v>#N/A</v>
      </c>
      <c r="E16273" s="1">
        <f>IFERROR(corst_freq!D16273,"")</f>
        <v>17802</v>
      </c>
    </row>
    <row r="16274" spans="1:5" hidden="1" x14ac:dyDescent="0.25">
      <c r="A16274" s="1" t="s">
        <v>29887</v>
      </c>
      <c r="B16274" s="1">
        <v>4</v>
      </c>
      <c r="C16274" s="1">
        <v>5.3146682185497864</v>
      </c>
      <c r="D16274" s="1" t="e">
        <f>MATCH(A16274,corst_freq!A:A,0)</f>
        <v>#N/A</v>
      </c>
      <c r="E16274" s="1">
        <f>IFERROR(corst_freq!D16274,"")</f>
        <v>1742</v>
      </c>
    </row>
    <row r="16275" spans="1:5" x14ac:dyDescent="0.25">
      <c r="A16275" s="1"/>
      <c r="B16275" s="1"/>
      <c r="C16275" s="1"/>
      <c r="D16275" s="1"/>
      <c r="E16275" s="1"/>
    </row>
    <row r="16276" spans="1:5" hidden="1" x14ac:dyDescent="0.25">
      <c r="A16276" s="1" t="s">
        <v>29889</v>
      </c>
      <c r="B16276" s="1">
        <v>4</v>
      </c>
      <c r="C16276" s="1">
        <v>5.3146682185497864</v>
      </c>
      <c r="D16276" s="1" t="e">
        <f>MATCH(A16276,corst_freq!A:A,0)</f>
        <v>#N/A</v>
      </c>
      <c r="E16276" s="1">
        <f>IFERROR(corst_freq!D16276,"")</f>
        <v>2031</v>
      </c>
    </row>
    <row r="16277" spans="1:5" x14ac:dyDescent="0.25">
      <c r="A16277" s="1"/>
      <c r="B16277" s="1"/>
      <c r="C16277" s="1"/>
      <c r="D16277" s="1"/>
      <c r="E16277" s="1"/>
    </row>
    <row r="16278" spans="1:5" x14ac:dyDescent="0.25">
      <c r="A16278" s="1"/>
      <c r="B16278" s="1"/>
      <c r="C16278" s="1"/>
      <c r="D16278" s="1"/>
      <c r="E16278" s="1"/>
    </row>
    <row r="16279" spans="1:5" hidden="1" x14ac:dyDescent="0.25">
      <c r="A16279" s="1" t="s">
        <v>29891</v>
      </c>
      <c r="B16279" s="1">
        <v>4</v>
      </c>
      <c r="C16279" s="1">
        <v>5.3146682185497864</v>
      </c>
      <c r="D16279" s="1" t="e">
        <f>MATCH(A16279,corst_freq!A:A,0)</f>
        <v>#N/A</v>
      </c>
      <c r="E16279" s="1">
        <f>IFERROR(corst_freq!D16279,"")</f>
        <v>3906</v>
      </c>
    </row>
    <row r="16280" spans="1:5" x14ac:dyDescent="0.25">
      <c r="A16280" s="1"/>
      <c r="B16280" s="1"/>
      <c r="C16280" s="1"/>
      <c r="D16280" s="1"/>
      <c r="E16280" s="1"/>
    </row>
    <row r="16281" spans="1:5" x14ac:dyDescent="0.25">
      <c r="A16281" s="1"/>
      <c r="B16281" s="1"/>
      <c r="C16281" s="1"/>
      <c r="D16281" s="1"/>
      <c r="E16281" s="1"/>
    </row>
    <row r="16282" spans="1:5" x14ac:dyDescent="0.25">
      <c r="A16282" s="1"/>
      <c r="B16282" s="1"/>
      <c r="C16282" s="1"/>
      <c r="D16282" s="1"/>
      <c r="E16282" s="1"/>
    </row>
    <row r="16283" spans="1:5" x14ac:dyDescent="0.25">
      <c r="A16283" s="1"/>
      <c r="B16283" s="1"/>
      <c r="C16283" s="1"/>
      <c r="D16283" s="1"/>
      <c r="E16283" s="1"/>
    </row>
    <row r="16284" spans="1:5" hidden="1" x14ac:dyDescent="0.25">
      <c r="A16284" s="1" t="s">
        <v>29896</v>
      </c>
      <c r="B16284" s="1">
        <v>4</v>
      </c>
      <c r="C16284" s="1">
        <v>5.3146682185497864</v>
      </c>
      <c r="D16284" s="1" t="e">
        <f>MATCH(A16284,corst_freq!A:A,0)</f>
        <v>#N/A</v>
      </c>
      <c r="E16284" s="1">
        <f>IFERROR(corst_freq!D16284,"")</f>
        <v>7981</v>
      </c>
    </row>
    <row r="16285" spans="1:5" x14ac:dyDescent="0.25">
      <c r="A16285" s="1"/>
      <c r="B16285" s="1"/>
      <c r="C16285" s="1"/>
      <c r="D16285" s="1"/>
      <c r="E16285" s="1"/>
    </row>
    <row r="16286" spans="1:5" x14ac:dyDescent="0.25">
      <c r="A16286" s="1"/>
      <c r="B16286" s="1"/>
      <c r="C16286" s="1"/>
      <c r="D16286" s="1"/>
      <c r="E16286" s="1"/>
    </row>
    <row r="16287" spans="1:5" x14ac:dyDescent="0.25">
      <c r="A16287" s="1"/>
      <c r="B16287" s="1"/>
      <c r="C16287" s="1"/>
      <c r="D16287" s="1"/>
      <c r="E16287" s="1"/>
    </row>
    <row r="16288" spans="1:5" x14ac:dyDescent="0.25">
      <c r="A16288" s="1"/>
      <c r="B16288" s="1"/>
      <c r="C16288" s="1"/>
      <c r="D16288" s="1"/>
      <c r="E16288" s="1"/>
    </row>
    <row r="16289" spans="1:5" hidden="1" x14ac:dyDescent="0.25">
      <c r="A16289" s="1" t="s">
        <v>4032</v>
      </c>
      <c r="B16289" s="1">
        <v>4</v>
      </c>
      <c r="C16289" s="1">
        <v>5.3146682185497864</v>
      </c>
      <c r="D16289" s="1">
        <f>MATCH(A16289,corst_freq!A:A,0)</f>
        <v>10420</v>
      </c>
      <c r="E16289" s="1" t="str">
        <f>IFERROR(corst_freq!D16289,"")</f>
        <v/>
      </c>
    </row>
    <row r="16290" spans="1:5" x14ac:dyDescent="0.25">
      <c r="A16290" s="1"/>
      <c r="B16290" s="1"/>
      <c r="C16290" s="1"/>
      <c r="D16290" s="1"/>
      <c r="E16290" s="1"/>
    </row>
    <row r="16291" spans="1:5" x14ac:dyDescent="0.25">
      <c r="A16291" s="1"/>
      <c r="B16291" s="1"/>
      <c r="C16291" s="1"/>
      <c r="D16291" s="1"/>
      <c r="E16291" s="1"/>
    </row>
    <row r="16292" spans="1:5" x14ac:dyDescent="0.25">
      <c r="A16292" s="1"/>
      <c r="B16292" s="1"/>
      <c r="C16292" s="1"/>
      <c r="D16292" s="1"/>
      <c r="E16292" s="1"/>
    </row>
    <row r="16293" spans="1:5" x14ac:dyDescent="0.25">
      <c r="A16293" s="1"/>
      <c r="B16293" s="1"/>
      <c r="C16293" s="1"/>
      <c r="D16293" s="1"/>
      <c r="E16293" s="1"/>
    </row>
    <row r="16294" spans="1:5" hidden="1" x14ac:dyDescent="0.25">
      <c r="A16294" s="1" t="s">
        <v>18634</v>
      </c>
      <c r="B16294" s="1">
        <v>4</v>
      </c>
      <c r="C16294" s="1">
        <v>5.3146682185497864</v>
      </c>
      <c r="D16294" s="1">
        <f>MATCH(A16294,corst_freq!A:A,0)</f>
        <v>17615</v>
      </c>
      <c r="E16294" s="1">
        <f>IFERROR(corst_freq!D16294,"")</f>
        <v>12568</v>
      </c>
    </row>
    <row r="16295" spans="1:5" hidden="1" x14ac:dyDescent="0.25">
      <c r="A16295" s="1" t="s">
        <v>29903</v>
      </c>
      <c r="B16295" s="1">
        <v>4</v>
      </c>
      <c r="C16295" s="1">
        <v>5.3146682185497864</v>
      </c>
      <c r="D16295" s="1" t="e">
        <f>MATCH(A16295,corst_freq!A:A,0)</f>
        <v>#N/A</v>
      </c>
      <c r="E16295" s="1" t="str">
        <f>IFERROR(corst_freq!D16295,"")</f>
        <v/>
      </c>
    </row>
    <row r="16296" spans="1:5" x14ac:dyDescent="0.25">
      <c r="A16296" s="1"/>
      <c r="B16296" s="1"/>
      <c r="C16296" s="1"/>
      <c r="D16296" s="1"/>
      <c r="E16296" s="1"/>
    </row>
    <row r="16297" spans="1:5" x14ac:dyDescent="0.25">
      <c r="A16297" s="1"/>
      <c r="B16297" s="1"/>
      <c r="C16297" s="1"/>
      <c r="D16297" s="1"/>
      <c r="E16297" s="1"/>
    </row>
    <row r="16298" spans="1:5" x14ac:dyDescent="0.25">
      <c r="A16298" s="1"/>
      <c r="B16298" s="1"/>
      <c r="C16298" s="1"/>
      <c r="D16298" s="1"/>
      <c r="E16298" s="1"/>
    </row>
    <row r="16299" spans="1:5" x14ac:dyDescent="0.25">
      <c r="A16299" s="1"/>
      <c r="B16299" s="1"/>
      <c r="C16299" s="1"/>
      <c r="D16299" s="1"/>
      <c r="E16299" s="1"/>
    </row>
    <row r="16300" spans="1:5" x14ac:dyDescent="0.25">
      <c r="A16300" s="1"/>
      <c r="B16300" s="1"/>
      <c r="C16300" s="1"/>
      <c r="D16300" s="1"/>
      <c r="E16300" s="1"/>
    </row>
    <row r="16301" spans="1:5" hidden="1" x14ac:dyDescent="0.25">
      <c r="A16301" s="1" t="s">
        <v>15985</v>
      </c>
      <c r="B16301" s="1">
        <v>4</v>
      </c>
      <c r="C16301" s="1">
        <v>5.3146682185497864</v>
      </c>
      <c r="D16301" s="1">
        <f>MATCH(A16301,corst_freq!A:A,0)</f>
        <v>12394</v>
      </c>
      <c r="E16301" s="1" t="str">
        <f>IFERROR(corst_freq!D16301,"")</f>
        <v/>
      </c>
    </row>
    <row r="16302" spans="1:5" x14ac:dyDescent="0.25">
      <c r="A16302" s="1"/>
      <c r="B16302" s="1"/>
      <c r="C16302" s="1"/>
      <c r="D16302" s="1"/>
      <c r="E16302" s="1"/>
    </row>
    <row r="16303" spans="1:5" x14ac:dyDescent="0.25">
      <c r="A16303" s="1"/>
      <c r="B16303" s="1"/>
      <c r="C16303" s="1"/>
      <c r="D16303" s="1"/>
      <c r="E16303" s="1"/>
    </row>
    <row r="16304" spans="1:5" x14ac:dyDescent="0.25">
      <c r="A16304" s="1"/>
      <c r="B16304" s="1"/>
      <c r="C16304" s="1"/>
      <c r="D16304" s="1"/>
      <c r="E16304" s="1"/>
    </row>
    <row r="16305" spans="1:5" x14ac:dyDescent="0.25">
      <c r="A16305" s="1"/>
      <c r="B16305" s="1"/>
      <c r="C16305" s="1"/>
      <c r="D16305" s="1"/>
      <c r="E16305" s="1"/>
    </row>
    <row r="16306" spans="1:5" hidden="1" x14ac:dyDescent="0.25">
      <c r="A16306" s="1" t="s">
        <v>29909</v>
      </c>
      <c r="B16306" s="1">
        <v>4</v>
      </c>
      <c r="C16306" s="1">
        <v>5.3146682185497864</v>
      </c>
      <c r="D16306" s="1" t="e">
        <f>MATCH(A16306,corst_freq!A:A,0)</f>
        <v>#N/A</v>
      </c>
      <c r="E16306" s="1" t="str">
        <f>IFERROR(corst_freq!D16306,"")</f>
        <v/>
      </c>
    </row>
    <row r="16307" spans="1:5" hidden="1" x14ac:dyDescent="0.25">
      <c r="A16307" s="1" t="s">
        <v>29910</v>
      </c>
      <c r="B16307" s="1">
        <v>4</v>
      </c>
      <c r="C16307" s="1">
        <v>5.3146682185497864</v>
      </c>
      <c r="D16307" s="1" t="e">
        <f>MATCH(A16307,corst_freq!A:A,0)</f>
        <v>#N/A</v>
      </c>
      <c r="E16307" s="1">
        <f>IFERROR(corst_freq!D16307,"")</f>
        <v>8763</v>
      </c>
    </row>
    <row r="16308" spans="1:5" hidden="1" x14ac:dyDescent="0.25">
      <c r="A16308" s="1" t="s">
        <v>12103</v>
      </c>
      <c r="B16308" s="1">
        <v>4</v>
      </c>
      <c r="C16308" s="1">
        <v>5.3146682185497864</v>
      </c>
      <c r="D16308" s="1">
        <f>MATCH(A16308,corst_freq!A:A,0)</f>
        <v>17623</v>
      </c>
      <c r="E16308" s="1">
        <f>IFERROR(corst_freq!D16308,"")</f>
        <v>7987</v>
      </c>
    </row>
    <row r="16309" spans="1:5" hidden="1" x14ac:dyDescent="0.25">
      <c r="A16309" s="1" t="s">
        <v>29911</v>
      </c>
      <c r="B16309" s="1">
        <v>4</v>
      </c>
      <c r="C16309" s="1">
        <v>5.3146682185497864</v>
      </c>
      <c r="D16309" s="1" t="e">
        <f>MATCH(A16309,corst_freq!A:A,0)</f>
        <v>#N/A</v>
      </c>
      <c r="E16309" s="1" t="str">
        <f>IFERROR(corst_freq!D16309,"")</f>
        <v/>
      </c>
    </row>
    <row r="16310" spans="1:5" x14ac:dyDescent="0.25">
      <c r="A16310" s="1"/>
      <c r="B16310" s="1"/>
      <c r="C16310" s="1"/>
      <c r="D16310" s="1"/>
      <c r="E16310" s="1"/>
    </row>
    <row r="16311" spans="1:5" hidden="1" x14ac:dyDescent="0.25">
      <c r="A16311" s="1" t="s">
        <v>12988</v>
      </c>
      <c r="B16311" s="1">
        <v>4</v>
      </c>
      <c r="C16311" s="1">
        <v>5.3146682185497864</v>
      </c>
      <c r="D16311" s="1">
        <f>MATCH(A16311,corst_freq!A:A,0)</f>
        <v>15376</v>
      </c>
      <c r="E16311" s="1" t="str">
        <f>IFERROR(corst_freq!D16311,"")</f>
        <v/>
      </c>
    </row>
    <row r="16312" spans="1:5" x14ac:dyDescent="0.25">
      <c r="A16312" s="1"/>
      <c r="B16312" s="1"/>
      <c r="C16312" s="1"/>
      <c r="D16312" s="1"/>
      <c r="E16312" s="1"/>
    </row>
    <row r="16313" spans="1:5" x14ac:dyDescent="0.25">
      <c r="A16313" s="1"/>
      <c r="B16313" s="1"/>
      <c r="C16313" s="1"/>
      <c r="D16313" s="1"/>
      <c r="E16313" s="1"/>
    </row>
    <row r="16314" spans="1:5" x14ac:dyDescent="0.25">
      <c r="A16314" s="1"/>
      <c r="B16314" s="1"/>
      <c r="C16314" s="1"/>
      <c r="D16314" s="1"/>
      <c r="E16314" s="1"/>
    </row>
    <row r="16315" spans="1:5" x14ac:dyDescent="0.25">
      <c r="A16315" s="1"/>
      <c r="B16315" s="1"/>
      <c r="C16315" s="1"/>
      <c r="D16315" s="1"/>
      <c r="E16315" s="1"/>
    </row>
    <row r="16316" spans="1:5" x14ac:dyDescent="0.25">
      <c r="A16316" s="1"/>
      <c r="B16316" s="1"/>
      <c r="C16316" s="1"/>
      <c r="D16316" s="1"/>
      <c r="E16316" s="1"/>
    </row>
    <row r="16317" spans="1:5" x14ac:dyDescent="0.25">
      <c r="A16317" s="1"/>
      <c r="B16317" s="1"/>
      <c r="C16317" s="1"/>
      <c r="D16317" s="1"/>
      <c r="E16317" s="1"/>
    </row>
    <row r="16318" spans="1:5" x14ac:dyDescent="0.25">
      <c r="A16318" s="1"/>
      <c r="B16318" s="1"/>
      <c r="C16318" s="1"/>
      <c r="D16318" s="1"/>
      <c r="E16318" s="1"/>
    </row>
    <row r="16319" spans="1:5" x14ac:dyDescent="0.25">
      <c r="A16319" s="1"/>
      <c r="B16319" s="1"/>
      <c r="C16319" s="1"/>
      <c r="D16319" s="1"/>
      <c r="E16319" s="1"/>
    </row>
    <row r="16320" spans="1:5" x14ac:dyDescent="0.25">
      <c r="A16320" s="1"/>
      <c r="B16320" s="1"/>
      <c r="C16320" s="1"/>
      <c r="D16320" s="1"/>
      <c r="E16320" s="1"/>
    </row>
    <row r="16321" spans="1:5" x14ac:dyDescent="0.25">
      <c r="A16321" s="1"/>
      <c r="B16321" s="1"/>
      <c r="C16321" s="1"/>
      <c r="D16321" s="1"/>
      <c r="E16321" s="1"/>
    </row>
    <row r="16322" spans="1:5" x14ac:dyDescent="0.25">
      <c r="A16322" s="1"/>
      <c r="B16322" s="1"/>
      <c r="C16322" s="1"/>
      <c r="D16322" s="1"/>
      <c r="E16322" s="1"/>
    </row>
    <row r="16323" spans="1:5" x14ac:dyDescent="0.25">
      <c r="A16323" s="1"/>
      <c r="B16323" s="1"/>
      <c r="C16323" s="1"/>
      <c r="D16323" s="1"/>
      <c r="E16323" s="1"/>
    </row>
    <row r="16324" spans="1:5" x14ac:dyDescent="0.25">
      <c r="A16324" s="1"/>
      <c r="B16324" s="1"/>
      <c r="C16324" s="1"/>
      <c r="D16324" s="1"/>
      <c r="E16324" s="1"/>
    </row>
    <row r="16325" spans="1:5" x14ac:dyDescent="0.25">
      <c r="A16325" s="1"/>
      <c r="B16325" s="1"/>
      <c r="C16325" s="1"/>
      <c r="D16325" s="1"/>
      <c r="E16325" s="1"/>
    </row>
    <row r="16326" spans="1:5" hidden="1" x14ac:dyDescent="0.25">
      <c r="A16326" s="1" t="s">
        <v>29925</v>
      </c>
      <c r="B16326" s="1">
        <v>4</v>
      </c>
      <c r="C16326" s="1">
        <v>5.3146682185497864</v>
      </c>
      <c r="D16326" s="1" t="e">
        <f>MATCH(A16326,corst_freq!A:A,0)</f>
        <v>#N/A</v>
      </c>
      <c r="E16326" s="1">
        <f>IFERROR(corst_freq!D16326,"")</f>
        <v>1094</v>
      </c>
    </row>
    <row r="16327" spans="1:5" hidden="1" x14ac:dyDescent="0.25">
      <c r="A16327" s="1" t="s">
        <v>29926</v>
      </c>
      <c r="B16327" s="1">
        <v>4</v>
      </c>
      <c r="C16327" s="1">
        <v>5.3146682185497864</v>
      </c>
      <c r="D16327" s="1" t="e">
        <f>MATCH(A16327,corst_freq!A:A,0)</f>
        <v>#N/A</v>
      </c>
      <c r="E16327" s="1">
        <f>IFERROR(corst_freq!D16327,"")</f>
        <v>1169</v>
      </c>
    </row>
    <row r="16328" spans="1:5" x14ac:dyDescent="0.25">
      <c r="A16328" s="1"/>
      <c r="B16328" s="1"/>
      <c r="C16328" s="1"/>
      <c r="D16328" s="1"/>
      <c r="E16328" s="1"/>
    </row>
    <row r="16329" spans="1:5" hidden="1" x14ac:dyDescent="0.25">
      <c r="A16329" s="1" t="s">
        <v>29928</v>
      </c>
      <c r="B16329" s="1">
        <v>4</v>
      </c>
      <c r="C16329" s="1">
        <v>5.3146682185497864</v>
      </c>
      <c r="D16329" s="1" t="e">
        <f>MATCH(A16329,corst_freq!A:A,0)</f>
        <v>#N/A</v>
      </c>
      <c r="E16329" s="1">
        <f>IFERROR(corst_freq!D16329,"")</f>
        <v>17894</v>
      </c>
    </row>
    <row r="16330" spans="1:5" x14ac:dyDescent="0.25">
      <c r="A16330" s="1"/>
      <c r="B16330" s="1"/>
      <c r="C16330" s="1"/>
      <c r="D16330" s="1"/>
      <c r="E16330" s="1"/>
    </row>
    <row r="16331" spans="1:5" x14ac:dyDescent="0.25">
      <c r="A16331" s="1"/>
      <c r="B16331" s="1"/>
      <c r="C16331" s="1"/>
      <c r="D16331" s="1"/>
      <c r="E16331" s="1"/>
    </row>
    <row r="16332" spans="1:5" x14ac:dyDescent="0.25">
      <c r="A16332" s="1"/>
      <c r="B16332" s="1"/>
      <c r="C16332" s="1"/>
      <c r="D16332" s="1"/>
      <c r="E16332" s="1"/>
    </row>
    <row r="16333" spans="1:5" x14ac:dyDescent="0.25">
      <c r="A16333" s="1"/>
      <c r="B16333" s="1"/>
      <c r="C16333" s="1"/>
      <c r="D16333" s="1"/>
      <c r="E16333" s="1"/>
    </row>
    <row r="16334" spans="1:5" x14ac:dyDescent="0.25">
      <c r="A16334" s="1"/>
      <c r="B16334" s="1"/>
      <c r="C16334" s="1"/>
      <c r="D16334" s="1"/>
      <c r="E16334" s="1"/>
    </row>
    <row r="16335" spans="1:5" x14ac:dyDescent="0.25">
      <c r="A16335" s="1"/>
      <c r="B16335" s="1"/>
      <c r="C16335" s="1"/>
      <c r="D16335" s="1"/>
      <c r="E16335" s="1"/>
    </row>
    <row r="16336" spans="1:5" x14ac:dyDescent="0.25">
      <c r="A16336" s="1"/>
      <c r="B16336" s="1"/>
      <c r="C16336" s="1"/>
      <c r="D16336" s="1"/>
      <c r="E16336" s="1"/>
    </row>
    <row r="16337" spans="1:5" hidden="1" x14ac:dyDescent="0.25">
      <c r="A16337" s="1" t="s">
        <v>29936</v>
      </c>
      <c r="B16337" s="1">
        <v>4</v>
      </c>
      <c r="C16337" s="1">
        <v>5.3146682185497864</v>
      </c>
      <c r="D16337" s="1" t="e">
        <f>MATCH(A16337,corst_freq!A:A,0)</f>
        <v>#N/A</v>
      </c>
      <c r="E16337" s="1">
        <f>IFERROR(corst_freq!D16337,"")</f>
        <v>7996</v>
      </c>
    </row>
    <row r="16338" spans="1:5" x14ac:dyDescent="0.25">
      <c r="A16338" s="1"/>
      <c r="B16338" s="1"/>
      <c r="C16338" s="1"/>
      <c r="D16338" s="1"/>
      <c r="E16338" s="1"/>
    </row>
    <row r="16339" spans="1:5" x14ac:dyDescent="0.25">
      <c r="A16339" s="1"/>
      <c r="B16339" s="1"/>
      <c r="C16339" s="1"/>
      <c r="D16339" s="1"/>
      <c r="E16339" s="1"/>
    </row>
    <row r="16340" spans="1:5" x14ac:dyDescent="0.25">
      <c r="A16340" s="1"/>
      <c r="B16340" s="1"/>
      <c r="C16340" s="1"/>
      <c r="D16340" s="1"/>
      <c r="E16340" s="1"/>
    </row>
    <row r="16341" spans="1:5" x14ac:dyDescent="0.25">
      <c r="A16341" s="1"/>
      <c r="B16341" s="1"/>
      <c r="C16341" s="1"/>
      <c r="D16341" s="1"/>
      <c r="E16341" s="1"/>
    </row>
    <row r="16342" spans="1:5" x14ac:dyDescent="0.25">
      <c r="A16342" s="1"/>
      <c r="B16342" s="1"/>
      <c r="C16342" s="1"/>
      <c r="D16342" s="1"/>
      <c r="E16342" s="1"/>
    </row>
    <row r="16343" spans="1:5" x14ac:dyDescent="0.25">
      <c r="A16343" s="1"/>
      <c r="B16343" s="1"/>
      <c r="C16343" s="1"/>
      <c r="D16343" s="1"/>
      <c r="E16343" s="1"/>
    </row>
    <row r="16344" spans="1:5" hidden="1" x14ac:dyDescent="0.25">
      <c r="A16344" s="1" t="s">
        <v>29942</v>
      </c>
      <c r="B16344" s="1">
        <v>4</v>
      </c>
      <c r="C16344" s="1">
        <v>5.3146682185497864</v>
      </c>
      <c r="D16344" s="1" t="e">
        <f>MATCH(A16344,corst_freq!A:A,0)</f>
        <v>#N/A</v>
      </c>
      <c r="E16344" s="1" t="str">
        <f>IFERROR(corst_freq!D16344,"")</f>
        <v/>
      </c>
    </row>
    <row r="16345" spans="1:5" x14ac:dyDescent="0.25">
      <c r="A16345" s="1"/>
      <c r="B16345" s="1"/>
      <c r="C16345" s="1"/>
      <c r="D16345" s="1"/>
      <c r="E16345" s="1"/>
    </row>
    <row r="16346" spans="1:5" hidden="1" x14ac:dyDescent="0.25">
      <c r="A16346" s="1" t="s">
        <v>29944</v>
      </c>
      <c r="B16346" s="1">
        <v>4</v>
      </c>
      <c r="C16346" s="1">
        <v>5.3146682185497864</v>
      </c>
      <c r="D16346" s="1" t="e">
        <f>MATCH(A16346,corst_freq!A:A,0)</f>
        <v>#N/A</v>
      </c>
      <c r="E16346" s="1" t="str">
        <f>IFERROR(corst_freq!D16346,"")</f>
        <v/>
      </c>
    </row>
    <row r="16347" spans="1:5" x14ac:dyDescent="0.25">
      <c r="A16347" s="1"/>
      <c r="B16347" s="1"/>
      <c r="C16347" s="1"/>
      <c r="D16347" s="1"/>
      <c r="E16347" s="1"/>
    </row>
    <row r="16348" spans="1:5" hidden="1" x14ac:dyDescent="0.25">
      <c r="A16348" s="1" t="s">
        <v>29946</v>
      </c>
      <c r="B16348" s="1">
        <v>4</v>
      </c>
      <c r="C16348" s="1">
        <v>5.3146682185497864</v>
      </c>
      <c r="D16348" s="1" t="e">
        <f>MATCH(A16348,corst_freq!A:A,0)</f>
        <v>#N/A</v>
      </c>
      <c r="E16348" s="1">
        <f>IFERROR(corst_freq!D16348,"")</f>
        <v>17921</v>
      </c>
    </row>
    <row r="16349" spans="1:5" x14ac:dyDescent="0.25">
      <c r="A16349" s="1"/>
      <c r="B16349" s="1"/>
      <c r="C16349" s="1"/>
      <c r="D16349" s="1"/>
      <c r="E16349" s="1"/>
    </row>
    <row r="16350" spans="1:5" hidden="1" x14ac:dyDescent="0.25">
      <c r="A16350" s="1" t="s">
        <v>7076</v>
      </c>
      <c r="B16350" s="1">
        <v>4</v>
      </c>
      <c r="C16350" s="1">
        <v>5.3146682185497864</v>
      </c>
      <c r="D16350" s="1">
        <f>MATCH(A16350,corst_freq!A:A,0)</f>
        <v>4092</v>
      </c>
      <c r="E16350" s="1" t="str">
        <f>IFERROR(corst_freq!D16350,"")</f>
        <v/>
      </c>
    </row>
    <row r="16351" spans="1:5" x14ac:dyDescent="0.25">
      <c r="A16351" s="1"/>
      <c r="B16351" s="1"/>
      <c r="C16351" s="1"/>
      <c r="D16351" s="1"/>
      <c r="E16351" s="1"/>
    </row>
    <row r="16352" spans="1:5" x14ac:dyDescent="0.25">
      <c r="A16352" s="1"/>
      <c r="B16352" s="1"/>
      <c r="C16352" s="1"/>
      <c r="D16352" s="1"/>
      <c r="E16352" s="1"/>
    </row>
    <row r="16353" spans="1:5" x14ac:dyDescent="0.25">
      <c r="A16353" s="1"/>
      <c r="B16353" s="1"/>
      <c r="C16353" s="1"/>
      <c r="D16353" s="1"/>
      <c r="E16353" s="1"/>
    </row>
    <row r="16354" spans="1:5" x14ac:dyDescent="0.25">
      <c r="A16354" s="1"/>
      <c r="B16354" s="1"/>
      <c r="C16354" s="1"/>
      <c r="D16354" s="1"/>
      <c r="E16354" s="1"/>
    </row>
    <row r="16355" spans="1:5" x14ac:dyDescent="0.25">
      <c r="A16355" s="1"/>
      <c r="B16355" s="1"/>
      <c r="C16355" s="1"/>
      <c r="D16355" s="1"/>
      <c r="E16355" s="1"/>
    </row>
    <row r="16356" spans="1:5" x14ac:dyDescent="0.25">
      <c r="A16356" s="1"/>
      <c r="B16356" s="1"/>
      <c r="C16356" s="1"/>
      <c r="D16356" s="1"/>
      <c r="E16356" s="1"/>
    </row>
    <row r="16357" spans="1:5" x14ac:dyDescent="0.25">
      <c r="A16357" s="1"/>
      <c r="B16357" s="1"/>
      <c r="C16357" s="1"/>
      <c r="D16357" s="1"/>
      <c r="E16357" s="1"/>
    </row>
    <row r="16358" spans="1:5" hidden="1" x14ac:dyDescent="0.25">
      <c r="A16358" s="1" t="s">
        <v>29953</v>
      </c>
      <c r="B16358" s="1">
        <v>4</v>
      </c>
      <c r="C16358" s="1">
        <v>5.3146682185497864</v>
      </c>
      <c r="D16358" s="1" t="e">
        <f>MATCH(A16358,corst_freq!A:A,0)</f>
        <v>#N/A</v>
      </c>
      <c r="E16358" s="1">
        <f>IFERROR(corst_freq!D16358,"")</f>
        <v>6319</v>
      </c>
    </row>
    <row r="16359" spans="1:5" x14ac:dyDescent="0.25">
      <c r="A16359" s="1"/>
      <c r="B16359" s="1"/>
      <c r="C16359" s="1"/>
      <c r="D16359" s="1"/>
      <c r="E16359" s="1"/>
    </row>
    <row r="16360" spans="1:5" x14ac:dyDescent="0.25">
      <c r="A16360" s="1"/>
      <c r="B16360" s="1"/>
      <c r="C16360" s="1"/>
      <c r="D16360" s="1"/>
      <c r="E16360" s="1"/>
    </row>
    <row r="16361" spans="1:5" hidden="1" x14ac:dyDescent="0.25">
      <c r="A16361" s="1" t="s">
        <v>29956</v>
      </c>
      <c r="B16361" s="1">
        <v>4</v>
      </c>
      <c r="C16361" s="1">
        <v>5.3146682185497864</v>
      </c>
      <c r="D16361" s="1" t="e">
        <f>MATCH(A16361,corst_freq!A:A,0)</f>
        <v>#N/A</v>
      </c>
      <c r="E16361" s="1" t="str">
        <f>IFERROR(corst_freq!D16361,"")</f>
        <v/>
      </c>
    </row>
    <row r="16362" spans="1:5" x14ac:dyDescent="0.25">
      <c r="A16362" s="1"/>
      <c r="B16362" s="1"/>
      <c r="C16362" s="1"/>
      <c r="D16362" s="1"/>
      <c r="E16362" s="1"/>
    </row>
    <row r="16363" spans="1:5" hidden="1" x14ac:dyDescent="0.25">
      <c r="A16363" s="1" t="s">
        <v>29957</v>
      </c>
      <c r="B16363" s="1">
        <v>4</v>
      </c>
      <c r="C16363" s="1">
        <v>5.3146682185497864</v>
      </c>
      <c r="D16363" s="1" t="e">
        <f>MATCH(A16363,corst_freq!A:A,0)</f>
        <v>#N/A</v>
      </c>
      <c r="E16363" s="1" t="str">
        <f>IFERROR(corst_freq!D16363,"")</f>
        <v/>
      </c>
    </row>
    <row r="16364" spans="1:5" x14ac:dyDescent="0.25">
      <c r="A16364" s="1"/>
      <c r="B16364" s="1"/>
      <c r="C16364" s="1"/>
      <c r="D16364" s="1"/>
      <c r="E16364" s="1"/>
    </row>
    <row r="16365" spans="1:5" hidden="1" x14ac:dyDescent="0.25">
      <c r="A16365" s="1" t="s">
        <v>29959</v>
      </c>
      <c r="B16365" s="1">
        <v>4</v>
      </c>
      <c r="C16365" s="1">
        <v>5.3146682185497864</v>
      </c>
      <c r="D16365" s="1" t="e">
        <f>MATCH(A16365,corst_freq!A:A,0)</f>
        <v>#N/A</v>
      </c>
      <c r="E16365" s="1" t="str">
        <f>IFERROR(corst_freq!D16365,"")</f>
        <v/>
      </c>
    </row>
    <row r="16366" spans="1:5" x14ac:dyDescent="0.25">
      <c r="A16366" s="1"/>
      <c r="B16366" s="1"/>
      <c r="C16366" s="1"/>
      <c r="D16366" s="1"/>
      <c r="E16366" s="1"/>
    </row>
    <row r="16367" spans="1:5" x14ac:dyDescent="0.25">
      <c r="A16367" s="1"/>
      <c r="B16367" s="1"/>
      <c r="C16367" s="1"/>
      <c r="D16367" s="1"/>
      <c r="E16367" s="1"/>
    </row>
    <row r="16368" spans="1:5" x14ac:dyDescent="0.25">
      <c r="A16368" s="1"/>
      <c r="B16368" s="1"/>
      <c r="C16368" s="1"/>
      <c r="D16368" s="1"/>
      <c r="E16368" s="1"/>
    </row>
    <row r="16369" spans="1:5" x14ac:dyDescent="0.25">
      <c r="A16369" s="1"/>
      <c r="B16369" s="1"/>
      <c r="C16369" s="1"/>
      <c r="D16369" s="1"/>
      <c r="E16369" s="1"/>
    </row>
    <row r="16370" spans="1:5" x14ac:dyDescent="0.25">
      <c r="A16370" s="1"/>
      <c r="B16370" s="1"/>
      <c r="C16370" s="1"/>
      <c r="D16370" s="1"/>
      <c r="E16370" s="1"/>
    </row>
    <row r="16371" spans="1:5" x14ac:dyDescent="0.25">
      <c r="A16371" s="1"/>
      <c r="B16371" s="1"/>
      <c r="C16371" s="1"/>
      <c r="D16371" s="1"/>
      <c r="E16371" s="1"/>
    </row>
    <row r="16372" spans="1:5" x14ac:dyDescent="0.25">
      <c r="A16372" s="1"/>
      <c r="B16372" s="1"/>
      <c r="C16372" s="1"/>
      <c r="D16372" s="1"/>
      <c r="E16372" s="1"/>
    </row>
    <row r="16373" spans="1:5" x14ac:dyDescent="0.25">
      <c r="A16373" s="1"/>
      <c r="B16373" s="1"/>
      <c r="C16373" s="1"/>
      <c r="D16373" s="1"/>
      <c r="E16373" s="1"/>
    </row>
    <row r="16374" spans="1:5" x14ac:dyDescent="0.25">
      <c r="A16374" s="1"/>
      <c r="B16374" s="1"/>
      <c r="C16374" s="1"/>
      <c r="D16374" s="1"/>
      <c r="E16374" s="1"/>
    </row>
    <row r="16375" spans="1:5" hidden="1" x14ac:dyDescent="0.25">
      <c r="A16375" s="1" t="s">
        <v>29967</v>
      </c>
      <c r="B16375" s="1">
        <v>4</v>
      </c>
      <c r="C16375" s="1">
        <v>5.3146682185497864</v>
      </c>
      <c r="D16375" s="1" t="e">
        <f>MATCH(A16375,corst_freq!A:A,0)</f>
        <v>#N/A</v>
      </c>
      <c r="E16375" s="1" t="str">
        <f>IFERROR(corst_freq!D16375,"")</f>
        <v/>
      </c>
    </row>
    <row r="16376" spans="1:5" x14ac:dyDescent="0.25">
      <c r="A16376" s="1"/>
      <c r="B16376" s="1"/>
      <c r="C16376" s="1"/>
      <c r="D16376" s="1"/>
      <c r="E16376" s="1"/>
    </row>
    <row r="16377" spans="1:5" x14ac:dyDescent="0.25">
      <c r="A16377" s="1"/>
      <c r="B16377" s="1"/>
      <c r="C16377" s="1"/>
      <c r="D16377" s="1"/>
      <c r="E16377" s="1"/>
    </row>
    <row r="16378" spans="1:5" x14ac:dyDescent="0.25">
      <c r="A16378" s="1"/>
      <c r="B16378" s="1"/>
      <c r="C16378" s="1"/>
      <c r="D16378" s="1"/>
      <c r="E16378" s="1"/>
    </row>
    <row r="16379" spans="1:5" hidden="1" x14ac:dyDescent="0.25">
      <c r="A16379" s="1" t="s">
        <v>29970</v>
      </c>
      <c r="B16379" s="1">
        <v>4</v>
      </c>
      <c r="C16379" s="1">
        <v>5.3146682185497864</v>
      </c>
      <c r="D16379" s="1" t="e">
        <f>MATCH(A16379,corst_freq!A:A,0)</f>
        <v>#N/A</v>
      </c>
      <c r="E16379" s="1" t="str">
        <f>IFERROR(corst_freq!D16379,"")</f>
        <v/>
      </c>
    </row>
    <row r="16380" spans="1:5" hidden="1" x14ac:dyDescent="0.25">
      <c r="A16380" s="1" t="s">
        <v>29971</v>
      </c>
      <c r="B16380" s="1">
        <v>4</v>
      </c>
      <c r="C16380" s="1">
        <v>5.3146682185497864</v>
      </c>
      <c r="D16380" s="1" t="e">
        <f>MATCH(A16380,corst_freq!A:A,0)</f>
        <v>#N/A</v>
      </c>
      <c r="E16380" s="1" t="str">
        <f>IFERROR(corst_freq!D16380,"")</f>
        <v/>
      </c>
    </row>
    <row r="16381" spans="1:5" x14ac:dyDescent="0.25">
      <c r="A16381" s="1"/>
      <c r="B16381" s="1"/>
      <c r="C16381" s="1"/>
      <c r="D16381" s="1"/>
      <c r="E16381" s="1"/>
    </row>
    <row r="16382" spans="1:5" hidden="1" x14ac:dyDescent="0.25">
      <c r="A16382" s="1" t="s">
        <v>29972</v>
      </c>
      <c r="B16382" s="1">
        <v>4</v>
      </c>
      <c r="C16382" s="1">
        <v>5.3146682185497864</v>
      </c>
      <c r="D16382" s="1" t="e">
        <f>MATCH(A16382,corst_freq!A:A,0)</f>
        <v>#N/A</v>
      </c>
      <c r="E16382" s="1" t="str">
        <f>IFERROR(corst_freq!D16382,"")</f>
        <v/>
      </c>
    </row>
    <row r="16383" spans="1:5" x14ac:dyDescent="0.25">
      <c r="A16383" s="1"/>
      <c r="B16383" s="1"/>
      <c r="C16383" s="1"/>
      <c r="D16383" s="1"/>
      <c r="E16383" s="1"/>
    </row>
    <row r="16384" spans="1:5" x14ac:dyDescent="0.25">
      <c r="A16384" s="1"/>
      <c r="B16384" s="1"/>
      <c r="C16384" s="1"/>
      <c r="D16384" s="1"/>
      <c r="E16384" s="1"/>
    </row>
    <row r="16385" spans="1:5" x14ac:dyDescent="0.25">
      <c r="A16385" s="1"/>
      <c r="B16385" s="1"/>
      <c r="C16385" s="1"/>
      <c r="D16385" s="1"/>
      <c r="E16385" s="1"/>
    </row>
    <row r="16386" spans="1:5" hidden="1" x14ac:dyDescent="0.25">
      <c r="A16386" s="1" t="s">
        <v>29975</v>
      </c>
      <c r="B16386" s="1">
        <v>4</v>
      </c>
      <c r="C16386" s="1">
        <v>5.3146682185497864</v>
      </c>
      <c r="D16386" s="1" t="e">
        <f>MATCH(A16386,corst_freq!A:A,0)</f>
        <v>#N/A</v>
      </c>
      <c r="E16386" s="1">
        <f>IFERROR(corst_freq!D16386,"")</f>
        <v>14661</v>
      </c>
    </row>
    <row r="16387" spans="1:5" hidden="1" x14ac:dyDescent="0.25">
      <c r="A16387" s="1" t="s">
        <v>13136</v>
      </c>
      <c r="B16387" s="1">
        <v>4</v>
      </c>
      <c r="C16387" s="1">
        <v>5.3146682185497864</v>
      </c>
      <c r="D16387" s="1">
        <f>MATCH(A16387,corst_freq!A:A,0)</f>
        <v>10434</v>
      </c>
      <c r="E16387" s="1" t="str">
        <f>IFERROR(corst_freq!D16387,"")</f>
        <v/>
      </c>
    </row>
    <row r="16388" spans="1:5" x14ac:dyDescent="0.25">
      <c r="A16388" s="1"/>
      <c r="B16388" s="1"/>
      <c r="C16388" s="1"/>
      <c r="D16388" s="1"/>
      <c r="E16388" s="1"/>
    </row>
    <row r="16389" spans="1:5" x14ac:dyDescent="0.25">
      <c r="A16389" s="1"/>
      <c r="B16389" s="1"/>
      <c r="C16389" s="1"/>
      <c r="D16389" s="1"/>
      <c r="E16389" s="1"/>
    </row>
    <row r="16390" spans="1:5" x14ac:dyDescent="0.25">
      <c r="A16390" s="1"/>
      <c r="B16390" s="1"/>
      <c r="C16390" s="1"/>
      <c r="D16390" s="1"/>
      <c r="E16390" s="1"/>
    </row>
    <row r="16391" spans="1:5" x14ac:dyDescent="0.25">
      <c r="A16391" s="1"/>
      <c r="B16391" s="1"/>
      <c r="C16391" s="1"/>
      <c r="D16391" s="1"/>
      <c r="E16391" s="1"/>
    </row>
    <row r="16392" spans="1:5" x14ac:dyDescent="0.25">
      <c r="A16392" s="1"/>
      <c r="B16392" s="1"/>
      <c r="C16392" s="1"/>
      <c r="D16392" s="1"/>
      <c r="E16392" s="1"/>
    </row>
    <row r="16393" spans="1:5" x14ac:dyDescent="0.25">
      <c r="A16393" s="1"/>
      <c r="B16393" s="1"/>
      <c r="C16393" s="1"/>
      <c r="D16393" s="1"/>
      <c r="E16393" s="1"/>
    </row>
    <row r="16394" spans="1:5" x14ac:dyDescent="0.25">
      <c r="A16394" s="1"/>
      <c r="B16394" s="1"/>
      <c r="C16394" s="1"/>
      <c r="D16394" s="1"/>
      <c r="E16394" s="1"/>
    </row>
    <row r="16395" spans="1:5" hidden="1" x14ac:dyDescent="0.25">
      <c r="A16395" s="1" t="s">
        <v>29980</v>
      </c>
      <c r="B16395" s="1">
        <v>4</v>
      </c>
      <c r="C16395" s="1">
        <v>5.3146682185497864</v>
      </c>
      <c r="D16395" s="1" t="e">
        <f>MATCH(A16395,corst_freq!A:A,0)</f>
        <v>#N/A</v>
      </c>
      <c r="E16395" s="1" t="str">
        <f>IFERROR(corst_freq!D16395,"")</f>
        <v/>
      </c>
    </row>
    <row r="16396" spans="1:5" x14ac:dyDescent="0.25">
      <c r="A16396" s="1"/>
      <c r="B16396" s="1"/>
      <c r="C16396" s="1"/>
      <c r="D16396" s="1"/>
      <c r="E16396" s="1"/>
    </row>
    <row r="16397" spans="1:5" x14ac:dyDescent="0.25">
      <c r="A16397" s="1"/>
      <c r="B16397" s="1"/>
      <c r="C16397" s="1"/>
      <c r="D16397" s="1"/>
      <c r="E16397" s="1"/>
    </row>
    <row r="16398" spans="1:5" hidden="1" x14ac:dyDescent="0.25">
      <c r="A16398" s="1" t="s">
        <v>114</v>
      </c>
      <c r="B16398" s="1">
        <v>4</v>
      </c>
      <c r="C16398" s="1">
        <v>5.3146682185497864</v>
      </c>
      <c r="D16398" s="1">
        <f>MATCH(A16398,corst_freq!A:A,0)</f>
        <v>3570</v>
      </c>
      <c r="E16398" s="1" t="str">
        <f>IFERROR(corst_freq!D16398,"")</f>
        <v/>
      </c>
    </row>
    <row r="16399" spans="1:5" x14ac:dyDescent="0.25">
      <c r="A16399" s="1"/>
      <c r="B16399" s="1"/>
      <c r="C16399" s="1"/>
      <c r="D16399" s="1"/>
      <c r="E16399" s="1"/>
    </row>
    <row r="16400" spans="1:5" x14ac:dyDescent="0.25">
      <c r="A16400" s="1"/>
      <c r="B16400" s="1"/>
      <c r="C16400" s="1"/>
      <c r="D16400" s="1"/>
      <c r="E16400" s="1"/>
    </row>
    <row r="16401" spans="1:5" hidden="1" x14ac:dyDescent="0.25">
      <c r="A16401" s="1" t="s">
        <v>29984</v>
      </c>
      <c r="B16401" s="1">
        <v>4</v>
      </c>
      <c r="C16401" s="1">
        <v>5.3146682185497864</v>
      </c>
      <c r="D16401" s="1" t="e">
        <f>MATCH(A16401,corst_freq!A:A,0)</f>
        <v>#N/A</v>
      </c>
      <c r="E16401" s="1">
        <f>IFERROR(corst_freq!D16401,"")</f>
        <v>2721</v>
      </c>
    </row>
    <row r="16402" spans="1:5" hidden="1" x14ac:dyDescent="0.25">
      <c r="A16402" s="1" t="s">
        <v>29985</v>
      </c>
      <c r="B16402" s="1">
        <v>4</v>
      </c>
      <c r="C16402" s="1">
        <v>5.3146682185497864</v>
      </c>
      <c r="D16402" s="1" t="e">
        <f>MATCH(A16402,corst_freq!A:A,0)</f>
        <v>#N/A</v>
      </c>
      <c r="E16402" s="1" t="str">
        <f>IFERROR(corst_freq!D16402,"")</f>
        <v/>
      </c>
    </row>
    <row r="16403" spans="1:5" x14ac:dyDescent="0.25">
      <c r="A16403" s="1"/>
      <c r="B16403" s="1"/>
      <c r="C16403" s="1"/>
      <c r="D16403" s="1"/>
      <c r="E16403" s="1"/>
    </row>
    <row r="16404" spans="1:5" x14ac:dyDescent="0.25">
      <c r="A16404" s="1"/>
      <c r="B16404" s="1"/>
      <c r="C16404" s="1"/>
      <c r="D16404" s="1"/>
      <c r="E16404" s="1"/>
    </row>
    <row r="16405" spans="1:5" hidden="1" x14ac:dyDescent="0.25">
      <c r="A16405" s="1" t="s">
        <v>29988</v>
      </c>
      <c r="B16405" s="1">
        <v>4</v>
      </c>
      <c r="C16405" s="1">
        <v>5.3146682185497864</v>
      </c>
      <c r="D16405" s="1" t="e">
        <f>MATCH(A16405,corst_freq!A:A,0)</f>
        <v>#N/A</v>
      </c>
      <c r="E16405" s="1" t="str">
        <f>IFERROR(corst_freq!D16405,"")</f>
        <v/>
      </c>
    </row>
    <row r="16406" spans="1:5" x14ac:dyDescent="0.25">
      <c r="A16406" s="1"/>
      <c r="B16406" s="1"/>
      <c r="C16406" s="1"/>
      <c r="D16406" s="1"/>
      <c r="E16406" s="1"/>
    </row>
    <row r="16407" spans="1:5" hidden="1" x14ac:dyDescent="0.25">
      <c r="A16407" s="1" t="s">
        <v>29990</v>
      </c>
      <c r="B16407" s="1">
        <v>4</v>
      </c>
      <c r="C16407" s="1">
        <v>5.3146682185497864</v>
      </c>
      <c r="D16407" s="1" t="e">
        <f>MATCH(A16407,corst_freq!A:A,0)</f>
        <v>#N/A</v>
      </c>
      <c r="E16407" s="1">
        <f>IFERROR(corst_freq!D16407,"")</f>
        <v>6838</v>
      </c>
    </row>
    <row r="16408" spans="1:5" hidden="1" x14ac:dyDescent="0.25">
      <c r="A16408" s="1" t="s">
        <v>29991</v>
      </c>
      <c r="B16408" s="1">
        <v>4</v>
      </c>
      <c r="C16408" s="1">
        <v>5.3146682185497864</v>
      </c>
      <c r="D16408" s="1" t="e">
        <f>MATCH(A16408,corst_freq!A:A,0)</f>
        <v>#N/A</v>
      </c>
      <c r="E16408" s="1">
        <f>IFERROR(corst_freq!D16408,"")</f>
        <v>9823</v>
      </c>
    </row>
    <row r="16409" spans="1:5" x14ac:dyDescent="0.25">
      <c r="A16409" s="1"/>
      <c r="B16409" s="1"/>
      <c r="C16409" s="1"/>
      <c r="D16409" s="1"/>
      <c r="E16409" s="1"/>
    </row>
    <row r="16410" spans="1:5" x14ac:dyDescent="0.25">
      <c r="A16410" s="1"/>
      <c r="B16410" s="1"/>
      <c r="C16410" s="1"/>
      <c r="D16410" s="1"/>
      <c r="E16410" s="1"/>
    </row>
    <row r="16411" spans="1:5" hidden="1" x14ac:dyDescent="0.25">
      <c r="A16411" s="1" t="s">
        <v>15744</v>
      </c>
      <c r="B16411" s="1">
        <v>4</v>
      </c>
      <c r="C16411" s="1">
        <v>5.3146682185497864</v>
      </c>
      <c r="D16411" s="1">
        <f>MATCH(A16411,corst_freq!A:A,0)</f>
        <v>20961</v>
      </c>
      <c r="E16411" s="1">
        <f>IFERROR(corst_freq!D16411,"")</f>
        <v>9826</v>
      </c>
    </row>
    <row r="16412" spans="1:5" x14ac:dyDescent="0.25">
      <c r="A16412" s="1"/>
      <c r="B16412" s="1"/>
      <c r="C16412" s="1"/>
      <c r="D16412" s="1"/>
      <c r="E16412" s="1"/>
    </row>
    <row r="16413" spans="1:5" x14ac:dyDescent="0.25">
      <c r="A16413" s="1"/>
      <c r="B16413" s="1"/>
      <c r="C16413" s="1"/>
      <c r="D16413" s="1"/>
      <c r="E16413" s="1"/>
    </row>
    <row r="16414" spans="1:5" hidden="1" x14ac:dyDescent="0.25">
      <c r="A16414" s="1" t="s">
        <v>29996</v>
      </c>
      <c r="B16414" s="1">
        <v>4</v>
      </c>
      <c r="C16414" s="1">
        <v>5.3146682185497864</v>
      </c>
      <c r="D16414" s="1" t="e">
        <f>MATCH(A16414,corst_freq!A:A,0)</f>
        <v>#N/A</v>
      </c>
      <c r="E16414" s="1" t="str">
        <f>IFERROR(corst_freq!D16414,"")</f>
        <v/>
      </c>
    </row>
    <row r="16415" spans="1:5" hidden="1" x14ac:dyDescent="0.25">
      <c r="A16415" s="1" t="s">
        <v>29997</v>
      </c>
      <c r="B16415" s="1">
        <v>4</v>
      </c>
      <c r="C16415" s="1">
        <v>5.3146682185497864</v>
      </c>
      <c r="D16415" s="1" t="e">
        <f>MATCH(A16415,corst_freq!A:A,0)</f>
        <v>#N/A</v>
      </c>
      <c r="E16415" s="1" t="str">
        <f>IFERROR(corst_freq!D16415,"")</f>
        <v/>
      </c>
    </row>
    <row r="16416" spans="1:5" hidden="1" x14ac:dyDescent="0.25">
      <c r="A16416" s="1" t="s">
        <v>29998</v>
      </c>
      <c r="B16416" s="1">
        <v>4</v>
      </c>
      <c r="C16416" s="1">
        <v>5.3146682185497864</v>
      </c>
      <c r="D16416" s="1" t="e">
        <f>MATCH(A16416,corst_freq!A:A,0)</f>
        <v>#N/A</v>
      </c>
      <c r="E16416" s="1" t="str">
        <f>IFERROR(corst_freq!D16416,"")</f>
        <v/>
      </c>
    </row>
    <row r="16417" spans="1:5" x14ac:dyDescent="0.25">
      <c r="A16417" s="1"/>
      <c r="B16417" s="1"/>
      <c r="C16417" s="1"/>
      <c r="D16417" s="1"/>
      <c r="E16417" s="1"/>
    </row>
    <row r="16418" spans="1:5" x14ac:dyDescent="0.25">
      <c r="A16418" s="1"/>
      <c r="B16418" s="1"/>
      <c r="C16418" s="1"/>
      <c r="D16418" s="1"/>
      <c r="E16418" s="1"/>
    </row>
    <row r="16419" spans="1:5" x14ac:dyDescent="0.25">
      <c r="A16419" s="1"/>
      <c r="B16419" s="1"/>
      <c r="C16419" s="1"/>
      <c r="D16419" s="1"/>
      <c r="E16419" s="1"/>
    </row>
    <row r="16420" spans="1:5" hidden="1" x14ac:dyDescent="0.25">
      <c r="A16420" s="1" t="s">
        <v>30001</v>
      </c>
      <c r="B16420" s="1">
        <v>4</v>
      </c>
      <c r="C16420" s="1">
        <v>5.3146682185497864</v>
      </c>
      <c r="D16420" s="1" t="e">
        <f>MATCH(A16420,corst_freq!A:A,0)</f>
        <v>#N/A</v>
      </c>
      <c r="E16420" s="1" t="str">
        <f>IFERROR(corst_freq!D16420,"")</f>
        <v/>
      </c>
    </row>
    <row r="16421" spans="1:5" hidden="1" x14ac:dyDescent="0.25">
      <c r="A16421" s="1" t="s">
        <v>30002</v>
      </c>
      <c r="B16421" s="1">
        <v>4</v>
      </c>
      <c r="C16421" s="1">
        <v>5.3146682185497864</v>
      </c>
      <c r="D16421" s="1" t="e">
        <f>MATCH(A16421,corst_freq!A:A,0)</f>
        <v>#N/A</v>
      </c>
      <c r="E16421" s="1" t="str">
        <f>IFERROR(corst_freq!D16421,"")</f>
        <v/>
      </c>
    </row>
    <row r="16422" spans="1:5" hidden="1" x14ac:dyDescent="0.25">
      <c r="A16422" s="1" t="s">
        <v>2894</v>
      </c>
      <c r="B16422" s="1">
        <v>4</v>
      </c>
      <c r="C16422" s="1">
        <v>5.3146682185497864</v>
      </c>
      <c r="D16422" s="1">
        <f>MATCH(A16422,corst_freq!A:A,0)</f>
        <v>15430</v>
      </c>
      <c r="E16422" s="1" t="str">
        <f>IFERROR(corst_freq!D16422,"")</f>
        <v/>
      </c>
    </row>
    <row r="16423" spans="1:5" x14ac:dyDescent="0.25">
      <c r="A16423" s="1"/>
      <c r="B16423" s="1"/>
      <c r="C16423" s="1"/>
      <c r="D16423" s="1"/>
      <c r="E16423" s="1"/>
    </row>
    <row r="16424" spans="1:5" hidden="1" x14ac:dyDescent="0.25">
      <c r="A16424" s="1" t="s">
        <v>30004</v>
      </c>
      <c r="B16424" s="1">
        <v>4</v>
      </c>
      <c r="C16424" s="1">
        <v>5.3146682185497864</v>
      </c>
      <c r="D16424" s="1" t="e">
        <f>MATCH(A16424,corst_freq!A:A,0)</f>
        <v>#N/A</v>
      </c>
      <c r="E16424" s="1">
        <f>IFERROR(corst_freq!D16424,"")</f>
        <v>5253</v>
      </c>
    </row>
    <row r="16425" spans="1:5" hidden="1" x14ac:dyDescent="0.25">
      <c r="A16425" s="1" t="s">
        <v>30005</v>
      </c>
      <c r="B16425" s="1">
        <v>4</v>
      </c>
      <c r="C16425" s="1">
        <v>5.3146682185497864</v>
      </c>
      <c r="D16425" s="1" t="e">
        <f>MATCH(A16425,corst_freq!A:A,0)</f>
        <v>#N/A</v>
      </c>
      <c r="E16425" s="1">
        <f>IFERROR(corst_freq!D16425,"")</f>
        <v>3743</v>
      </c>
    </row>
    <row r="16426" spans="1:5" hidden="1" x14ac:dyDescent="0.25">
      <c r="A16426" s="1" t="s">
        <v>30006</v>
      </c>
      <c r="B16426" s="1">
        <v>4</v>
      </c>
      <c r="C16426" s="1">
        <v>5.3146682185497864</v>
      </c>
      <c r="D16426" s="1" t="e">
        <f>MATCH(A16426,corst_freq!A:A,0)</f>
        <v>#N/A</v>
      </c>
      <c r="E16426" s="1">
        <f>IFERROR(corst_freq!D16426,"")</f>
        <v>3744</v>
      </c>
    </row>
    <row r="16427" spans="1:5" x14ac:dyDescent="0.25">
      <c r="A16427" s="1"/>
      <c r="B16427" s="1"/>
      <c r="C16427" s="1"/>
      <c r="D16427" s="1"/>
      <c r="E16427" s="1"/>
    </row>
    <row r="16428" spans="1:5" x14ac:dyDescent="0.25">
      <c r="A16428" s="1"/>
      <c r="B16428" s="1"/>
      <c r="C16428" s="1"/>
      <c r="D16428" s="1"/>
      <c r="E16428" s="1"/>
    </row>
    <row r="16429" spans="1:5" hidden="1" x14ac:dyDescent="0.25">
      <c r="A16429" s="1" t="s">
        <v>13160</v>
      </c>
      <c r="B16429" s="1">
        <v>4</v>
      </c>
      <c r="C16429" s="1">
        <v>5.3146682185497864</v>
      </c>
      <c r="D16429" s="1">
        <f>MATCH(A16429,corst_freq!A:A,0)</f>
        <v>15436</v>
      </c>
      <c r="E16429" s="1" t="str">
        <f>IFERROR(corst_freq!D16429,"")</f>
        <v/>
      </c>
    </row>
    <row r="16430" spans="1:5" hidden="1" x14ac:dyDescent="0.25">
      <c r="A16430" s="1" t="s">
        <v>30008</v>
      </c>
      <c r="B16430" s="1">
        <v>4</v>
      </c>
      <c r="C16430" s="1">
        <v>5.3146682185497864</v>
      </c>
      <c r="D16430" s="1" t="e">
        <f>MATCH(A16430,corst_freq!A:A,0)</f>
        <v>#N/A</v>
      </c>
      <c r="E16430" s="1" t="str">
        <f>IFERROR(corst_freq!D16430,"")</f>
        <v/>
      </c>
    </row>
    <row r="16431" spans="1:5" x14ac:dyDescent="0.25">
      <c r="A16431" s="1"/>
      <c r="B16431" s="1"/>
      <c r="C16431" s="1"/>
      <c r="D16431" s="1"/>
      <c r="E16431" s="1"/>
    </row>
    <row r="16432" spans="1:5" x14ac:dyDescent="0.25">
      <c r="A16432" s="1"/>
      <c r="B16432" s="1"/>
      <c r="C16432" s="1"/>
      <c r="D16432" s="1"/>
      <c r="E16432" s="1"/>
    </row>
    <row r="16433" spans="1:5" x14ac:dyDescent="0.25">
      <c r="A16433" s="1"/>
      <c r="B16433" s="1"/>
      <c r="C16433" s="1"/>
      <c r="D16433" s="1"/>
      <c r="E16433" s="1"/>
    </row>
    <row r="16434" spans="1:5" x14ac:dyDescent="0.25">
      <c r="A16434" s="1"/>
      <c r="B16434" s="1"/>
      <c r="C16434" s="1"/>
      <c r="D16434" s="1"/>
      <c r="E16434" s="1"/>
    </row>
    <row r="16435" spans="1:5" hidden="1" x14ac:dyDescent="0.25">
      <c r="A16435" s="1" t="s">
        <v>30011</v>
      </c>
      <c r="B16435" s="1">
        <v>4</v>
      </c>
      <c r="C16435" s="1">
        <v>5.3146682185497864</v>
      </c>
      <c r="D16435" s="1" t="e">
        <f>MATCH(A16435,corst_freq!A:A,0)</f>
        <v>#N/A</v>
      </c>
      <c r="E16435" s="1" t="str">
        <f>IFERROR(corst_freq!D16435,"")</f>
        <v/>
      </c>
    </row>
    <row r="16436" spans="1:5" hidden="1" x14ac:dyDescent="0.25">
      <c r="A16436" s="1" t="s">
        <v>30012</v>
      </c>
      <c r="B16436" s="1">
        <v>4</v>
      </c>
      <c r="C16436" s="1">
        <v>5.3146682185497864</v>
      </c>
      <c r="D16436" s="1" t="e">
        <f>MATCH(A16436,corst_freq!A:A,0)</f>
        <v>#N/A</v>
      </c>
      <c r="E16436" s="1">
        <f>IFERROR(corst_freq!D16436,"")</f>
        <v>18075</v>
      </c>
    </row>
    <row r="16437" spans="1:5" hidden="1" x14ac:dyDescent="0.25">
      <c r="A16437" s="1" t="s">
        <v>30013</v>
      </c>
      <c r="B16437" s="1">
        <v>4</v>
      </c>
      <c r="C16437" s="1">
        <v>5.3146682185497864</v>
      </c>
      <c r="D16437" s="1" t="e">
        <f>MATCH(A16437,corst_freq!A:A,0)</f>
        <v>#N/A</v>
      </c>
      <c r="E16437" s="1">
        <f>IFERROR(corst_freq!D16437,"")</f>
        <v>6346</v>
      </c>
    </row>
    <row r="16438" spans="1:5" x14ac:dyDescent="0.25">
      <c r="A16438" s="1"/>
      <c r="B16438" s="1"/>
      <c r="C16438" s="1"/>
      <c r="D16438" s="1"/>
      <c r="E16438" s="1"/>
    </row>
    <row r="16439" spans="1:5" x14ac:dyDescent="0.25">
      <c r="A16439" s="1"/>
      <c r="B16439" s="1"/>
      <c r="C16439" s="1"/>
      <c r="D16439" s="1"/>
      <c r="E16439" s="1"/>
    </row>
    <row r="16440" spans="1:5" x14ac:dyDescent="0.25">
      <c r="A16440" s="1"/>
      <c r="B16440" s="1"/>
      <c r="C16440" s="1"/>
      <c r="D16440" s="1"/>
      <c r="E16440" s="1"/>
    </row>
    <row r="16441" spans="1:5" x14ac:dyDescent="0.25">
      <c r="A16441" s="1"/>
      <c r="B16441" s="1"/>
      <c r="C16441" s="1"/>
      <c r="D16441" s="1"/>
      <c r="E16441" s="1"/>
    </row>
    <row r="16442" spans="1:5" x14ac:dyDescent="0.25">
      <c r="A16442" s="1"/>
      <c r="B16442" s="1"/>
      <c r="C16442" s="1"/>
      <c r="D16442" s="1"/>
      <c r="E16442" s="1"/>
    </row>
    <row r="16443" spans="1:5" x14ac:dyDescent="0.25">
      <c r="A16443" s="1"/>
      <c r="B16443" s="1"/>
      <c r="C16443" s="1"/>
      <c r="D16443" s="1"/>
      <c r="E16443" s="1"/>
    </row>
    <row r="16444" spans="1:5" x14ac:dyDescent="0.25">
      <c r="A16444" s="1"/>
      <c r="B16444" s="1"/>
      <c r="C16444" s="1"/>
      <c r="D16444" s="1"/>
      <c r="E16444" s="1"/>
    </row>
    <row r="16445" spans="1:5" x14ac:dyDescent="0.25">
      <c r="A16445" s="1"/>
      <c r="B16445" s="1"/>
      <c r="C16445" s="1"/>
      <c r="D16445" s="1"/>
      <c r="E16445" s="1"/>
    </row>
    <row r="16446" spans="1:5" x14ac:dyDescent="0.25">
      <c r="A16446" s="1"/>
      <c r="B16446" s="1"/>
      <c r="C16446" s="1"/>
      <c r="D16446" s="1"/>
      <c r="E16446" s="1"/>
    </row>
    <row r="16447" spans="1:5" hidden="1" x14ac:dyDescent="0.25">
      <c r="A16447" s="1" t="s">
        <v>30022</v>
      </c>
      <c r="B16447" s="1">
        <v>4</v>
      </c>
      <c r="C16447" s="1">
        <v>5.3146682185497864</v>
      </c>
      <c r="D16447" s="1" t="e">
        <f>MATCH(A16447,corst_freq!A:A,0)</f>
        <v>#N/A</v>
      </c>
      <c r="E16447" s="1">
        <f>IFERROR(corst_freq!D16447,"")</f>
        <v>5940</v>
      </c>
    </row>
    <row r="16448" spans="1:5" hidden="1" x14ac:dyDescent="0.25">
      <c r="A16448" s="1" t="s">
        <v>30023</v>
      </c>
      <c r="B16448" s="1">
        <v>4</v>
      </c>
      <c r="C16448" s="1">
        <v>5.3146682185497864</v>
      </c>
      <c r="D16448" s="1" t="e">
        <f>MATCH(A16448,corst_freq!A:A,0)</f>
        <v>#N/A</v>
      </c>
      <c r="E16448" s="1" t="str">
        <f>IFERROR(corst_freq!D16448,"")</f>
        <v/>
      </c>
    </row>
    <row r="16449" spans="1:5" hidden="1" x14ac:dyDescent="0.25">
      <c r="A16449" s="1" t="s">
        <v>30024</v>
      </c>
      <c r="B16449" s="1">
        <v>4</v>
      </c>
      <c r="C16449" s="1">
        <v>5.3146682185497864</v>
      </c>
      <c r="D16449" s="1" t="e">
        <f>MATCH(A16449,corst_freq!A:A,0)</f>
        <v>#N/A</v>
      </c>
      <c r="E16449" s="1" t="str">
        <f>IFERROR(corst_freq!D16449,"")</f>
        <v/>
      </c>
    </row>
    <row r="16450" spans="1:5" x14ac:dyDescent="0.25">
      <c r="A16450" s="1"/>
      <c r="B16450" s="1"/>
      <c r="C16450" s="1"/>
      <c r="D16450" s="1"/>
      <c r="E16450" s="1"/>
    </row>
    <row r="16451" spans="1:5" x14ac:dyDescent="0.25">
      <c r="A16451" s="1"/>
      <c r="B16451" s="1"/>
      <c r="C16451" s="1"/>
      <c r="D16451" s="1"/>
      <c r="E16451" s="1"/>
    </row>
    <row r="16452" spans="1:5" x14ac:dyDescent="0.25">
      <c r="A16452" s="1"/>
      <c r="B16452" s="1"/>
      <c r="C16452" s="1"/>
      <c r="D16452" s="1"/>
      <c r="E16452" s="1"/>
    </row>
    <row r="16453" spans="1:5" x14ac:dyDescent="0.25">
      <c r="A16453" s="1"/>
      <c r="B16453" s="1"/>
      <c r="C16453" s="1"/>
      <c r="D16453" s="1"/>
      <c r="E16453" s="1"/>
    </row>
    <row r="16454" spans="1:5" x14ac:dyDescent="0.25">
      <c r="A16454" s="1"/>
      <c r="B16454" s="1"/>
      <c r="C16454" s="1"/>
      <c r="D16454" s="1"/>
      <c r="E16454" s="1"/>
    </row>
    <row r="16455" spans="1:5" x14ac:dyDescent="0.25">
      <c r="A16455" s="1"/>
      <c r="B16455" s="1"/>
      <c r="C16455" s="1"/>
      <c r="D16455" s="1"/>
      <c r="E16455" s="1"/>
    </row>
    <row r="16456" spans="1:5" hidden="1" x14ac:dyDescent="0.25">
      <c r="A16456" s="1" t="s">
        <v>30030</v>
      </c>
      <c r="B16456" s="1">
        <v>4</v>
      </c>
      <c r="C16456" s="1">
        <v>5.3146682185497864</v>
      </c>
      <c r="D16456" s="1" t="e">
        <f>MATCH(A16456,corst_freq!A:A,0)</f>
        <v>#N/A</v>
      </c>
      <c r="E16456" s="1">
        <f>IFERROR(corst_freq!D16456,"")</f>
        <v>5262</v>
      </c>
    </row>
    <row r="16457" spans="1:5" x14ac:dyDescent="0.25">
      <c r="A16457" s="1"/>
      <c r="B16457" s="1"/>
      <c r="C16457" s="1"/>
      <c r="D16457" s="1"/>
      <c r="E16457" s="1"/>
    </row>
    <row r="16458" spans="1:5" x14ac:dyDescent="0.25">
      <c r="A16458" s="1"/>
      <c r="B16458" s="1"/>
      <c r="C16458" s="1"/>
      <c r="D16458" s="1"/>
      <c r="E16458" s="1"/>
    </row>
    <row r="16459" spans="1:5" x14ac:dyDescent="0.25">
      <c r="A16459" s="1"/>
      <c r="B16459" s="1"/>
      <c r="C16459" s="1"/>
      <c r="D16459" s="1"/>
      <c r="E16459" s="1"/>
    </row>
    <row r="16460" spans="1:5" hidden="1" x14ac:dyDescent="0.25">
      <c r="A16460" s="1" t="s">
        <v>30034</v>
      </c>
      <c r="B16460" s="1">
        <v>4</v>
      </c>
      <c r="C16460" s="1">
        <v>5.3146682185497864</v>
      </c>
      <c r="D16460" s="1" t="e">
        <f>MATCH(A16460,corst_freq!A:A,0)</f>
        <v>#N/A</v>
      </c>
      <c r="E16460" s="1" t="str">
        <f>IFERROR(corst_freq!D16460,"")</f>
        <v/>
      </c>
    </row>
    <row r="16461" spans="1:5" x14ac:dyDescent="0.25">
      <c r="A16461" s="1"/>
      <c r="B16461" s="1"/>
      <c r="C16461" s="1"/>
      <c r="D16461" s="1"/>
      <c r="E16461" s="1"/>
    </row>
    <row r="16462" spans="1:5" hidden="1" x14ac:dyDescent="0.25">
      <c r="A16462" s="1" t="s">
        <v>30036</v>
      </c>
      <c r="B16462" s="1">
        <v>4</v>
      </c>
      <c r="C16462" s="1">
        <v>5.3146682185497864</v>
      </c>
      <c r="D16462" s="1" t="e">
        <f>MATCH(A16462,corst_freq!A:A,0)</f>
        <v>#N/A</v>
      </c>
      <c r="E16462" s="1" t="str">
        <f>IFERROR(corst_freq!D16462,"")</f>
        <v/>
      </c>
    </row>
    <row r="16463" spans="1:5" hidden="1" x14ac:dyDescent="0.25">
      <c r="A16463" s="1" t="s">
        <v>30037</v>
      </c>
      <c r="B16463" s="1">
        <v>4</v>
      </c>
      <c r="C16463" s="1">
        <v>5.3146682185497864</v>
      </c>
      <c r="D16463" s="1" t="e">
        <f>MATCH(A16463,corst_freq!A:A,0)</f>
        <v>#N/A</v>
      </c>
      <c r="E16463" s="1">
        <f>IFERROR(corst_freq!D16463,"")</f>
        <v>3335</v>
      </c>
    </row>
    <row r="16464" spans="1:5" x14ac:dyDescent="0.25">
      <c r="A16464" s="1"/>
      <c r="B16464" s="1"/>
      <c r="C16464" s="1"/>
      <c r="D16464" s="1"/>
      <c r="E16464" s="1"/>
    </row>
    <row r="16465" spans="1:5" x14ac:dyDescent="0.25">
      <c r="A16465" s="1"/>
      <c r="B16465" s="1"/>
      <c r="C16465" s="1"/>
      <c r="D16465" s="1"/>
      <c r="E16465" s="1"/>
    </row>
    <row r="16466" spans="1:5" x14ac:dyDescent="0.25">
      <c r="A16466" s="1"/>
      <c r="B16466" s="1"/>
      <c r="C16466" s="1"/>
      <c r="D16466" s="1"/>
      <c r="E16466" s="1"/>
    </row>
    <row r="16467" spans="1:5" hidden="1" x14ac:dyDescent="0.25">
      <c r="A16467" s="1" t="s">
        <v>30041</v>
      </c>
      <c r="B16467" s="1">
        <v>4</v>
      </c>
      <c r="C16467" s="1">
        <v>5.3146682185497864</v>
      </c>
      <c r="D16467" s="1" t="e">
        <f>MATCH(A16467,corst_freq!A:A,0)</f>
        <v>#N/A</v>
      </c>
      <c r="E16467" s="1" t="str">
        <f>IFERROR(corst_freq!D16467,"")</f>
        <v/>
      </c>
    </row>
    <row r="16468" spans="1:5" x14ac:dyDescent="0.25">
      <c r="A16468" s="1"/>
      <c r="B16468" s="1"/>
      <c r="C16468" s="1"/>
      <c r="D16468" s="1"/>
      <c r="E16468" s="1"/>
    </row>
    <row r="16469" spans="1:5" hidden="1" x14ac:dyDescent="0.25">
      <c r="A16469" s="1" t="s">
        <v>30043</v>
      </c>
      <c r="B16469" s="1">
        <v>4</v>
      </c>
      <c r="C16469" s="1">
        <v>5.3146682185497864</v>
      </c>
      <c r="D16469" s="1" t="e">
        <f>MATCH(A16469,corst_freq!A:A,0)</f>
        <v>#N/A</v>
      </c>
      <c r="E16469" s="1" t="str">
        <f>IFERROR(corst_freq!D16469,"")</f>
        <v/>
      </c>
    </row>
    <row r="16470" spans="1:5" x14ac:dyDescent="0.25">
      <c r="A16470" s="1"/>
      <c r="B16470" s="1"/>
      <c r="C16470" s="1"/>
      <c r="D16470" s="1"/>
      <c r="E16470" s="1"/>
    </row>
    <row r="16471" spans="1:5" hidden="1" x14ac:dyDescent="0.25">
      <c r="A16471" s="1" t="s">
        <v>30045</v>
      </c>
      <c r="B16471" s="1">
        <v>4</v>
      </c>
      <c r="C16471" s="1">
        <v>5.3146682185497864</v>
      </c>
      <c r="D16471" s="1" t="e">
        <f>MATCH(A16471,corst_freq!A:A,0)</f>
        <v>#N/A</v>
      </c>
      <c r="E16471" s="1" t="str">
        <f>IFERROR(corst_freq!D16471,"")</f>
        <v/>
      </c>
    </row>
    <row r="16472" spans="1:5" x14ac:dyDescent="0.25">
      <c r="A16472" s="1"/>
      <c r="B16472" s="1"/>
      <c r="C16472" s="1"/>
      <c r="D16472" s="1"/>
      <c r="E16472" s="1"/>
    </row>
    <row r="16473" spans="1:5" hidden="1" x14ac:dyDescent="0.25">
      <c r="A16473" s="1" t="s">
        <v>30046</v>
      </c>
      <c r="B16473" s="1">
        <v>4</v>
      </c>
      <c r="C16473" s="1">
        <v>5.3146682185497864</v>
      </c>
      <c r="D16473" s="1" t="e">
        <f>MATCH(A16473,corst_freq!A:A,0)</f>
        <v>#N/A</v>
      </c>
      <c r="E16473" s="1" t="str">
        <f>IFERROR(corst_freq!D16473,"")</f>
        <v/>
      </c>
    </row>
    <row r="16474" spans="1:5" x14ac:dyDescent="0.25">
      <c r="A16474" s="1"/>
      <c r="B16474" s="1"/>
      <c r="C16474" s="1"/>
      <c r="D16474" s="1"/>
      <c r="E16474" s="1"/>
    </row>
    <row r="16475" spans="1:5" hidden="1" x14ac:dyDescent="0.25">
      <c r="A16475" s="1" t="s">
        <v>30047</v>
      </c>
      <c r="B16475" s="1">
        <v>4</v>
      </c>
      <c r="C16475" s="1">
        <v>5.3146682185497864</v>
      </c>
      <c r="D16475" s="1" t="e">
        <f>MATCH(A16475,corst_freq!A:A,0)</f>
        <v>#N/A</v>
      </c>
      <c r="E16475" s="1">
        <f>IFERROR(corst_freq!D16475,"")</f>
        <v>3227</v>
      </c>
    </row>
    <row r="16476" spans="1:5" hidden="1" x14ac:dyDescent="0.25">
      <c r="A16476" s="1" t="s">
        <v>30048</v>
      </c>
      <c r="B16476" s="1">
        <v>4</v>
      </c>
      <c r="C16476" s="1">
        <v>5.3146682185497864</v>
      </c>
      <c r="D16476" s="1" t="e">
        <f>MATCH(A16476,corst_freq!A:A,0)</f>
        <v>#N/A</v>
      </c>
      <c r="E16476" s="1" t="str">
        <f>IFERROR(corst_freq!D16476,"")</f>
        <v/>
      </c>
    </row>
    <row r="16477" spans="1:5" hidden="1" x14ac:dyDescent="0.25">
      <c r="A16477" s="1" t="s">
        <v>30049</v>
      </c>
      <c r="B16477" s="1">
        <v>4</v>
      </c>
      <c r="C16477" s="1">
        <v>5.3146682185497864</v>
      </c>
      <c r="D16477" s="1" t="e">
        <f>MATCH(A16477,corst_freq!A:A,0)</f>
        <v>#N/A</v>
      </c>
      <c r="E16477" s="1" t="str">
        <f>IFERROR(corst_freq!D16477,"")</f>
        <v/>
      </c>
    </row>
    <row r="16478" spans="1:5" x14ac:dyDescent="0.25">
      <c r="A16478" s="1"/>
      <c r="B16478" s="1"/>
      <c r="C16478" s="1"/>
      <c r="D16478" s="1"/>
      <c r="E16478" s="1"/>
    </row>
    <row r="16479" spans="1:5" x14ac:dyDescent="0.25">
      <c r="A16479" s="1"/>
      <c r="B16479" s="1"/>
      <c r="C16479" s="1"/>
      <c r="D16479" s="1"/>
      <c r="E16479" s="1"/>
    </row>
    <row r="16480" spans="1:5" x14ac:dyDescent="0.25">
      <c r="A16480" s="1"/>
      <c r="B16480" s="1"/>
      <c r="C16480" s="1"/>
      <c r="D16480" s="1"/>
      <c r="E16480" s="1"/>
    </row>
    <row r="16481" spans="1:5" x14ac:dyDescent="0.25">
      <c r="A16481" s="1"/>
      <c r="B16481" s="1"/>
      <c r="C16481" s="1"/>
      <c r="D16481" s="1"/>
      <c r="E16481" s="1"/>
    </row>
    <row r="16482" spans="1:5" x14ac:dyDescent="0.25">
      <c r="A16482" s="1"/>
      <c r="B16482" s="1"/>
      <c r="C16482" s="1"/>
      <c r="D16482" s="1"/>
      <c r="E16482" s="1"/>
    </row>
    <row r="16483" spans="1:5" hidden="1" x14ac:dyDescent="0.25">
      <c r="A16483" s="1" t="s">
        <v>12747</v>
      </c>
      <c r="B16483" s="1">
        <v>4</v>
      </c>
      <c r="C16483" s="1">
        <v>5.3146682185497864</v>
      </c>
      <c r="D16483" s="1">
        <f>MATCH(A16483,corst_freq!A:A,0)</f>
        <v>7892</v>
      </c>
      <c r="E16483" s="1" t="str">
        <f>IFERROR(corst_freq!D16483,"")</f>
        <v/>
      </c>
    </row>
    <row r="16484" spans="1:5" x14ac:dyDescent="0.25">
      <c r="A16484" s="1"/>
      <c r="B16484" s="1"/>
      <c r="C16484" s="1"/>
      <c r="D16484" s="1"/>
      <c r="E16484" s="1"/>
    </row>
    <row r="16485" spans="1:5" x14ac:dyDescent="0.25">
      <c r="A16485" s="1"/>
      <c r="B16485" s="1"/>
      <c r="C16485" s="1"/>
      <c r="D16485" s="1"/>
      <c r="E16485" s="1"/>
    </row>
    <row r="16486" spans="1:5" x14ac:dyDescent="0.25">
      <c r="A16486" s="1"/>
      <c r="B16486" s="1"/>
      <c r="C16486" s="1"/>
      <c r="D16486" s="1"/>
      <c r="E16486" s="1"/>
    </row>
    <row r="16487" spans="1:5" x14ac:dyDescent="0.25">
      <c r="A16487" s="1"/>
      <c r="B16487" s="1"/>
      <c r="C16487" s="1"/>
      <c r="D16487" s="1"/>
      <c r="E16487" s="1"/>
    </row>
    <row r="16488" spans="1:5" x14ac:dyDescent="0.25">
      <c r="A16488" s="1"/>
      <c r="B16488" s="1"/>
      <c r="C16488" s="1"/>
      <c r="D16488" s="1"/>
      <c r="E16488" s="1"/>
    </row>
    <row r="16489" spans="1:5" x14ac:dyDescent="0.25">
      <c r="A16489" s="1"/>
      <c r="B16489" s="1"/>
      <c r="C16489" s="1"/>
      <c r="D16489" s="1"/>
      <c r="E16489" s="1"/>
    </row>
    <row r="16490" spans="1:5" x14ac:dyDescent="0.25">
      <c r="A16490" s="1"/>
      <c r="B16490" s="1"/>
      <c r="C16490" s="1"/>
      <c r="D16490" s="1"/>
      <c r="E16490" s="1"/>
    </row>
    <row r="16491" spans="1:5" x14ac:dyDescent="0.25">
      <c r="A16491" s="1"/>
      <c r="B16491" s="1"/>
      <c r="C16491" s="1"/>
      <c r="D16491" s="1"/>
      <c r="E16491" s="1"/>
    </row>
    <row r="16492" spans="1:5" hidden="1" x14ac:dyDescent="0.25">
      <c r="A16492" s="1" t="s">
        <v>30059</v>
      </c>
      <c r="B16492" s="1">
        <v>4</v>
      </c>
      <c r="C16492" s="1">
        <v>5.3146682185497864</v>
      </c>
      <c r="D16492" s="1" t="e">
        <f>MATCH(A16492,corst_freq!A:A,0)</f>
        <v>#N/A</v>
      </c>
      <c r="E16492" s="1" t="str">
        <f>IFERROR(corst_freq!D16492,"")</f>
        <v/>
      </c>
    </row>
    <row r="16493" spans="1:5" hidden="1" x14ac:dyDescent="0.25">
      <c r="A16493" s="1" t="s">
        <v>30060</v>
      </c>
      <c r="B16493" s="1">
        <v>4</v>
      </c>
      <c r="C16493" s="1">
        <v>5.3146682185497864</v>
      </c>
      <c r="D16493" s="1" t="e">
        <f>MATCH(A16493,corst_freq!A:A,0)</f>
        <v>#N/A</v>
      </c>
      <c r="E16493" s="1" t="str">
        <f>IFERROR(corst_freq!D16493,"")</f>
        <v/>
      </c>
    </row>
    <row r="16494" spans="1:5" x14ac:dyDescent="0.25">
      <c r="A16494" s="1"/>
      <c r="B16494" s="1"/>
      <c r="C16494" s="1"/>
      <c r="D16494" s="1"/>
      <c r="E16494" s="1"/>
    </row>
    <row r="16495" spans="1:5" x14ac:dyDescent="0.25">
      <c r="A16495" s="1"/>
      <c r="B16495" s="1"/>
      <c r="C16495" s="1"/>
      <c r="D16495" s="1"/>
      <c r="E16495" s="1"/>
    </row>
    <row r="16496" spans="1:5" hidden="1" x14ac:dyDescent="0.25">
      <c r="A16496" s="1" t="s">
        <v>30061</v>
      </c>
      <c r="B16496" s="1">
        <v>4</v>
      </c>
      <c r="C16496" s="1">
        <v>5.3146682185497864</v>
      </c>
      <c r="D16496" s="1" t="e">
        <f>MATCH(A16496,corst_freq!A:A,0)</f>
        <v>#N/A</v>
      </c>
      <c r="E16496" s="1" t="str">
        <f>IFERROR(corst_freq!D16496,"")</f>
        <v/>
      </c>
    </row>
    <row r="16497" spans="1:5" x14ac:dyDescent="0.25">
      <c r="A16497" s="1"/>
      <c r="B16497" s="1"/>
      <c r="C16497" s="1"/>
      <c r="D16497" s="1"/>
      <c r="E16497" s="1"/>
    </row>
    <row r="16498" spans="1:5" x14ac:dyDescent="0.25">
      <c r="A16498" s="1"/>
      <c r="B16498" s="1"/>
      <c r="C16498" s="1"/>
      <c r="D16498" s="1"/>
      <c r="E16498" s="1"/>
    </row>
    <row r="16499" spans="1:5" x14ac:dyDescent="0.25">
      <c r="A16499" s="1"/>
      <c r="B16499" s="1"/>
      <c r="C16499" s="1"/>
      <c r="D16499" s="1"/>
      <c r="E16499" s="1"/>
    </row>
    <row r="16500" spans="1:5" x14ac:dyDescent="0.25">
      <c r="A16500" s="1"/>
      <c r="B16500" s="1"/>
      <c r="C16500" s="1"/>
      <c r="D16500" s="1"/>
      <c r="E16500" s="1"/>
    </row>
    <row r="16501" spans="1:5" hidden="1" x14ac:dyDescent="0.25">
      <c r="A16501" s="1" t="s">
        <v>30065</v>
      </c>
      <c r="B16501" s="1">
        <v>4</v>
      </c>
      <c r="C16501" s="1">
        <v>5.3146682185497864</v>
      </c>
      <c r="D16501" s="1" t="e">
        <f>MATCH(A16501,corst_freq!A:A,0)</f>
        <v>#N/A</v>
      </c>
      <c r="E16501" s="1" t="str">
        <f>IFERROR(corst_freq!D16501,"")</f>
        <v/>
      </c>
    </row>
    <row r="16502" spans="1:5" hidden="1" x14ac:dyDescent="0.25">
      <c r="A16502" s="1" t="s">
        <v>30066</v>
      </c>
      <c r="B16502" s="1">
        <v>4</v>
      </c>
      <c r="C16502" s="1">
        <v>5.3146682185497864</v>
      </c>
      <c r="D16502" s="1" t="e">
        <f>MATCH(A16502,corst_freq!A:A,0)</f>
        <v>#N/A</v>
      </c>
      <c r="E16502" s="1">
        <f>IFERROR(corst_freq!D16502,"")</f>
        <v>8834</v>
      </c>
    </row>
    <row r="16503" spans="1:5" x14ac:dyDescent="0.25">
      <c r="A16503" s="1"/>
      <c r="B16503" s="1"/>
      <c r="C16503" s="1"/>
      <c r="D16503" s="1"/>
      <c r="E16503" s="1"/>
    </row>
    <row r="16504" spans="1:5" x14ac:dyDescent="0.25">
      <c r="A16504" s="1"/>
      <c r="B16504" s="1"/>
      <c r="C16504" s="1"/>
      <c r="D16504" s="1"/>
      <c r="E16504" s="1"/>
    </row>
    <row r="16505" spans="1:5" x14ac:dyDescent="0.25">
      <c r="A16505" s="1"/>
      <c r="B16505" s="1"/>
      <c r="C16505" s="1"/>
      <c r="D16505" s="1"/>
      <c r="E16505" s="1"/>
    </row>
    <row r="16506" spans="1:5" x14ac:dyDescent="0.25">
      <c r="A16506" s="1"/>
      <c r="B16506" s="1"/>
      <c r="C16506" s="1"/>
      <c r="D16506" s="1"/>
      <c r="E16506" s="1"/>
    </row>
    <row r="16507" spans="1:5" x14ac:dyDescent="0.25">
      <c r="A16507" s="1"/>
      <c r="B16507" s="1"/>
      <c r="C16507" s="1"/>
      <c r="D16507" s="1"/>
      <c r="E16507" s="1"/>
    </row>
    <row r="16508" spans="1:5" hidden="1" x14ac:dyDescent="0.25">
      <c r="A16508" s="1" t="s">
        <v>30071</v>
      </c>
      <c r="B16508" s="1">
        <v>4</v>
      </c>
      <c r="C16508" s="1">
        <v>5.3146682185497864</v>
      </c>
      <c r="D16508" s="1" t="e">
        <f>MATCH(A16508,corst_freq!A:A,0)</f>
        <v>#N/A</v>
      </c>
      <c r="E16508" s="1" t="str">
        <f>IFERROR(corst_freq!D16508,"")</f>
        <v/>
      </c>
    </row>
    <row r="16509" spans="1:5" hidden="1" x14ac:dyDescent="0.25">
      <c r="A16509" s="1" t="s">
        <v>20746</v>
      </c>
      <c r="B16509" s="1">
        <v>4</v>
      </c>
      <c r="C16509" s="1">
        <v>5.3146682185497864</v>
      </c>
      <c r="D16509" s="1">
        <f>MATCH(A16509,corst_freq!A:A,0)</f>
        <v>11349</v>
      </c>
      <c r="E16509" s="1">
        <f>IFERROR(corst_freq!D16509,"")</f>
        <v>7404</v>
      </c>
    </row>
    <row r="16510" spans="1:5" hidden="1" x14ac:dyDescent="0.25">
      <c r="A16510" s="1" t="s">
        <v>30072</v>
      </c>
      <c r="B16510" s="1">
        <v>4</v>
      </c>
      <c r="C16510" s="1">
        <v>5.3146682185497864</v>
      </c>
      <c r="D16510" s="1" t="e">
        <f>MATCH(A16510,corst_freq!A:A,0)</f>
        <v>#N/A</v>
      </c>
      <c r="E16510" s="1">
        <f>IFERROR(corst_freq!D16510,"")</f>
        <v>8838</v>
      </c>
    </row>
    <row r="16511" spans="1:5" x14ac:dyDescent="0.25">
      <c r="A16511" s="1"/>
      <c r="B16511" s="1"/>
      <c r="C16511" s="1"/>
      <c r="D16511" s="1"/>
      <c r="E16511" s="1"/>
    </row>
    <row r="16512" spans="1:5" hidden="1" x14ac:dyDescent="0.25">
      <c r="A16512" s="1" t="s">
        <v>30074</v>
      </c>
      <c r="B16512" s="1">
        <v>4</v>
      </c>
      <c r="C16512" s="1">
        <v>5.3146682185497864</v>
      </c>
      <c r="D16512" s="1" t="e">
        <f>MATCH(A16512,corst_freq!A:A,0)</f>
        <v>#N/A</v>
      </c>
      <c r="E16512" s="1" t="str">
        <f>IFERROR(corst_freq!D16512,"")</f>
        <v/>
      </c>
    </row>
    <row r="16513" spans="1:5" x14ac:dyDescent="0.25">
      <c r="A16513" s="1"/>
      <c r="B16513" s="1"/>
      <c r="C16513" s="1"/>
      <c r="D16513" s="1"/>
      <c r="E16513" s="1"/>
    </row>
    <row r="16514" spans="1:5" x14ac:dyDescent="0.25">
      <c r="A16514" s="1"/>
      <c r="B16514" s="1"/>
      <c r="C16514" s="1"/>
      <c r="D16514" s="1"/>
      <c r="E16514" s="1"/>
    </row>
    <row r="16515" spans="1:5" x14ac:dyDescent="0.25">
      <c r="A16515" s="1"/>
      <c r="B16515" s="1"/>
      <c r="C16515" s="1"/>
      <c r="D16515" s="1"/>
      <c r="E16515" s="1"/>
    </row>
    <row r="16516" spans="1:5" x14ac:dyDescent="0.25">
      <c r="A16516" s="1"/>
      <c r="B16516" s="1"/>
      <c r="C16516" s="1"/>
      <c r="D16516" s="1"/>
      <c r="E16516" s="1"/>
    </row>
    <row r="16517" spans="1:5" hidden="1" x14ac:dyDescent="0.25">
      <c r="A16517" s="1" t="s">
        <v>3796</v>
      </c>
      <c r="B16517" s="1">
        <v>4</v>
      </c>
      <c r="C16517" s="1">
        <v>5.3146682185497864</v>
      </c>
      <c r="D16517" s="1">
        <f>MATCH(A16517,corst_freq!A:A,0)</f>
        <v>8397</v>
      </c>
      <c r="E16517" s="1">
        <f>IFERROR(corst_freq!D16517,"")</f>
        <v>5953</v>
      </c>
    </row>
    <row r="16518" spans="1:5" hidden="1" x14ac:dyDescent="0.25">
      <c r="A16518" s="1" t="s">
        <v>15490</v>
      </c>
      <c r="B16518" s="1">
        <v>4</v>
      </c>
      <c r="C16518" s="1">
        <v>5.3146682185497864</v>
      </c>
      <c r="D16518" s="1">
        <f>MATCH(A16518,corst_freq!A:A,0)</f>
        <v>7898</v>
      </c>
      <c r="E16518" s="1" t="str">
        <f>IFERROR(corst_freq!D16518,"")</f>
        <v/>
      </c>
    </row>
    <row r="16519" spans="1:5" x14ac:dyDescent="0.25">
      <c r="A16519" s="1"/>
      <c r="B16519" s="1"/>
      <c r="C16519" s="1"/>
      <c r="D16519" s="1"/>
      <c r="E16519" s="1"/>
    </row>
    <row r="16520" spans="1:5" hidden="1" x14ac:dyDescent="0.25">
      <c r="A16520" s="1" t="s">
        <v>30079</v>
      </c>
      <c r="B16520" s="1">
        <v>4</v>
      </c>
      <c r="C16520" s="1">
        <v>5.3146682185497864</v>
      </c>
      <c r="D16520" s="1" t="e">
        <f>MATCH(A16520,corst_freq!A:A,0)</f>
        <v>#N/A</v>
      </c>
      <c r="E16520" s="1">
        <f>IFERROR(corst_freq!D16520,"")</f>
        <v>4097</v>
      </c>
    </row>
    <row r="16521" spans="1:5" x14ac:dyDescent="0.25">
      <c r="A16521" s="1"/>
      <c r="B16521" s="1"/>
      <c r="C16521" s="1"/>
      <c r="D16521" s="1"/>
      <c r="E16521" s="1"/>
    </row>
    <row r="16522" spans="1:5" x14ac:dyDescent="0.25">
      <c r="A16522" s="1"/>
      <c r="B16522" s="1"/>
      <c r="C16522" s="1"/>
      <c r="D16522" s="1"/>
      <c r="E16522" s="1"/>
    </row>
    <row r="16523" spans="1:5" x14ac:dyDescent="0.25">
      <c r="A16523" s="1"/>
      <c r="B16523" s="1"/>
      <c r="C16523" s="1"/>
      <c r="D16523" s="1"/>
      <c r="E16523" s="1"/>
    </row>
    <row r="16524" spans="1:5" x14ac:dyDescent="0.25">
      <c r="A16524" s="1"/>
      <c r="B16524" s="1"/>
      <c r="C16524" s="1"/>
      <c r="D16524" s="1"/>
      <c r="E16524" s="1"/>
    </row>
    <row r="16525" spans="1:5" x14ac:dyDescent="0.25">
      <c r="A16525" s="1"/>
      <c r="B16525" s="1"/>
      <c r="C16525" s="1"/>
      <c r="D16525" s="1"/>
      <c r="E16525" s="1"/>
    </row>
    <row r="16526" spans="1:5" hidden="1" x14ac:dyDescent="0.25">
      <c r="A16526" s="1" t="s">
        <v>8039</v>
      </c>
      <c r="B16526" s="1">
        <v>4</v>
      </c>
      <c r="C16526" s="1">
        <v>5.3146682185497864</v>
      </c>
      <c r="D16526" s="1">
        <f>MATCH(A16526,corst_freq!A:A,0)</f>
        <v>21059</v>
      </c>
      <c r="E16526" s="1" t="str">
        <f>IFERROR(corst_freq!D16526,"")</f>
        <v/>
      </c>
    </row>
    <row r="16527" spans="1:5" x14ac:dyDescent="0.25">
      <c r="A16527" s="1"/>
      <c r="B16527" s="1"/>
      <c r="C16527" s="1"/>
      <c r="D16527" s="1"/>
      <c r="E16527" s="1"/>
    </row>
    <row r="16528" spans="1:5" x14ac:dyDescent="0.25">
      <c r="A16528" s="1"/>
      <c r="B16528" s="1"/>
      <c r="C16528" s="1"/>
      <c r="D16528" s="1"/>
      <c r="E16528" s="1"/>
    </row>
    <row r="16529" spans="1:5" x14ac:dyDescent="0.25">
      <c r="A16529" s="1"/>
      <c r="B16529" s="1"/>
      <c r="C16529" s="1"/>
      <c r="D16529" s="1"/>
      <c r="E16529" s="1"/>
    </row>
    <row r="16530" spans="1:5" x14ac:dyDescent="0.25">
      <c r="A16530" s="1"/>
      <c r="B16530" s="1"/>
      <c r="C16530" s="1"/>
      <c r="D16530" s="1"/>
      <c r="E16530" s="1"/>
    </row>
    <row r="16531" spans="1:5" hidden="1" x14ac:dyDescent="0.25">
      <c r="A16531" s="1" t="s">
        <v>30087</v>
      </c>
      <c r="B16531" s="1">
        <v>4</v>
      </c>
      <c r="C16531" s="1">
        <v>5.3146682185497864</v>
      </c>
      <c r="D16531" s="1" t="e">
        <f>MATCH(A16531,corst_freq!A:A,0)</f>
        <v>#N/A</v>
      </c>
      <c r="E16531" s="1">
        <f>IFERROR(corst_freq!D16531,"")</f>
        <v>6869</v>
      </c>
    </row>
    <row r="16532" spans="1:5" hidden="1" x14ac:dyDescent="0.25">
      <c r="A16532" s="1" t="s">
        <v>30088</v>
      </c>
      <c r="B16532" s="1">
        <v>4</v>
      </c>
      <c r="C16532" s="1">
        <v>5.3146682185497864</v>
      </c>
      <c r="D16532" s="1" t="e">
        <f>MATCH(A16532,corst_freq!A:A,0)</f>
        <v>#N/A</v>
      </c>
      <c r="E16532" s="1">
        <f>IFERROR(corst_freq!D16532,"")</f>
        <v>18252</v>
      </c>
    </row>
    <row r="16533" spans="1:5" x14ac:dyDescent="0.25">
      <c r="A16533" s="1"/>
      <c r="B16533" s="1"/>
      <c r="C16533" s="1"/>
      <c r="D16533" s="1"/>
      <c r="E16533" s="1"/>
    </row>
    <row r="16534" spans="1:5" x14ac:dyDescent="0.25">
      <c r="A16534" s="1"/>
      <c r="B16534" s="1"/>
      <c r="C16534" s="1"/>
      <c r="D16534" s="1"/>
      <c r="E16534" s="1"/>
    </row>
    <row r="16535" spans="1:5" x14ac:dyDescent="0.25">
      <c r="A16535" s="1"/>
      <c r="B16535" s="1"/>
      <c r="C16535" s="1"/>
      <c r="D16535" s="1"/>
      <c r="E16535" s="1"/>
    </row>
    <row r="16536" spans="1:5" hidden="1" x14ac:dyDescent="0.25">
      <c r="A16536" s="1" t="s">
        <v>30089</v>
      </c>
      <c r="B16536" s="1">
        <v>4</v>
      </c>
      <c r="C16536" s="1">
        <v>5.3146682185497864</v>
      </c>
      <c r="D16536" s="1" t="e">
        <f>MATCH(A16536,corst_freq!A:A,0)</f>
        <v>#N/A</v>
      </c>
      <c r="E16536" s="1" t="str">
        <f>IFERROR(corst_freq!D16536,"")</f>
        <v/>
      </c>
    </row>
    <row r="16537" spans="1:5" x14ac:dyDescent="0.25">
      <c r="A16537" s="1"/>
      <c r="B16537" s="1"/>
      <c r="C16537" s="1"/>
      <c r="D16537" s="1"/>
      <c r="E16537" s="1"/>
    </row>
    <row r="16538" spans="1:5" x14ac:dyDescent="0.25">
      <c r="A16538" s="1"/>
      <c r="B16538" s="1"/>
      <c r="C16538" s="1"/>
      <c r="D16538" s="1"/>
      <c r="E16538" s="1"/>
    </row>
    <row r="16539" spans="1:5" x14ac:dyDescent="0.25">
      <c r="A16539" s="1"/>
      <c r="B16539" s="1"/>
      <c r="C16539" s="1"/>
      <c r="D16539" s="1"/>
      <c r="E16539" s="1"/>
    </row>
    <row r="16540" spans="1:5" x14ac:dyDescent="0.25">
      <c r="A16540" s="1"/>
      <c r="B16540" s="1"/>
      <c r="C16540" s="1"/>
      <c r="D16540" s="1"/>
      <c r="E16540" s="1"/>
    </row>
    <row r="16541" spans="1:5" hidden="1" x14ac:dyDescent="0.25">
      <c r="A16541" s="1" t="s">
        <v>30093</v>
      </c>
      <c r="B16541" s="1">
        <v>4</v>
      </c>
      <c r="C16541" s="1">
        <v>5.3146682185497864</v>
      </c>
      <c r="D16541" s="1" t="e">
        <f>MATCH(A16541,corst_freq!A:A,0)</f>
        <v>#N/A</v>
      </c>
      <c r="E16541" s="1" t="str">
        <f>IFERROR(corst_freq!D16541,"")</f>
        <v/>
      </c>
    </row>
    <row r="16542" spans="1:5" x14ac:dyDescent="0.25">
      <c r="A16542" s="1"/>
      <c r="B16542" s="1"/>
      <c r="C16542" s="1"/>
      <c r="D16542" s="1"/>
      <c r="E16542" s="1"/>
    </row>
    <row r="16543" spans="1:5" x14ac:dyDescent="0.25">
      <c r="A16543" s="1"/>
      <c r="B16543" s="1"/>
      <c r="C16543" s="1"/>
      <c r="D16543" s="1"/>
      <c r="E16543" s="1"/>
    </row>
    <row r="16544" spans="1:5" x14ac:dyDescent="0.25">
      <c r="A16544" s="1"/>
      <c r="B16544" s="1"/>
      <c r="C16544" s="1"/>
      <c r="D16544" s="1"/>
      <c r="E16544" s="1"/>
    </row>
    <row r="16545" spans="1:5" x14ac:dyDescent="0.25">
      <c r="A16545" s="1"/>
      <c r="B16545" s="1"/>
      <c r="C16545" s="1"/>
      <c r="D16545" s="1"/>
      <c r="E16545" s="1"/>
    </row>
    <row r="16546" spans="1:5" x14ac:dyDescent="0.25">
      <c r="A16546" s="1"/>
      <c r="B16546" s="1"/>
      <c r="C16546" s="1"/>
      <c r="D16546" s="1"/>
      <c r="E16546" s="1"/>
    </row>
    <row r="16547" spans="1:5" x14ac:dyDescent="0.25">
      <c r="A16547" s="1"/>
      <c r="B16547" s="1"/>
      <c r="C16547" s="1"/>
      <c r="D16547" s="1"/>
      <c r="E16547" s="1"/>
    </row>
    <row r="16548" spans="1:5" x14ac:dyDescent="0.25">
      <c r="A16548" s="1"/>
      <c r="B16548" s="1"/>
      <c r="C16548" s="1"/>
      <c r="D16548" s="1"/>
      <c r="E16548" s="1"/>
    </row>
    <row r="16549" spans="1:5" x14ac:dyDescent="0.25">
      <c r="A16549" s="1"/>
      <c r="B16549" s="1"/>
      <c r="C16549" s="1"/>
      <c r="D16549" s="1"/>
      <c r="E16549" s="1"/>
    </row>
    <row r="16550" spans="1:5" hidden="1" x14ac:dyDescent="0.25">
      <c r="A16550" s="1" t="s">
        <v>14466</v>
      </c>
      <c r="B16550" s="1">
        <v>4</v>
      </c>
      <c r="C16550" s="1">
        <v>5.3146682185497864</v>
      </c>
      <c r="D16550" s="1">
        <f>MATCH(A16550,corst_freq!A:A,0)</f>
        <v>21079</v>
      </c>
      <c r="E16550" s="1">
        <f>IFERROR(corst_freq!D16550,"")</f>
        <v>1639</v>
      </c>
    </row>
    <row r="16551" spans="1:5" hidden="1" x14ac:dyDescent="0.25">
      <c r="A16551" s="1" t="s">
        <v>30100</v>
      </c>
      <c r="B16551" s="1">
        <v>4</v>
      </c>
      <c r="C16551" s="1">
        <v>5.3146682185497864</v>
      </c>
      <c r="D16551" s="1" t="e">
        <f>MATCH(A16551,corst_freq!A:A,0)</f>
        <v>#N/A</v>
      </c>
      <c r="E16551" s="1" t="str">
        <f>IFERROR(corst_freq!D16551,"")</f>
        <v/>
      </c>
    </row>
    <row r="16552" spans="1:5" hidden="1" x14ac:dyDescent="0.25">
      <c r="A16552" s="1" t="s">
        <v>30101</v>
      </c>
      <c r="B16552" s="1">
        <v>4</v>
      </c>
      <c r="C16552" s="1">
        <v>5.3146682185497864</v>
      </c>
      <c r="D16552" s="1" t="e">
        <f>MATCH(A16552,corst_freq!A:A,0)</f>
        <v>#N/A</v>
      </c>
      <c r="E16552" s="1">
        <f>IFERROR(corst_freq!D16552,"")</f>
        <v>4300</v>
      </c>
    </row>
    <row r="16553" spans="1:5" hidden="1" x14ac:dyDescent="0.25">
      <c r="A16553" s="1" t="s">
        <v>30102</v>
      </c>
      <c r="B16553" s="1">
        <v>4</v>
      </c>
      <c r="C16553" s="1">
        <v>5.3146682185497864</v>
      </c>
      <c r="D16553" s="1" t="e">
        <f>MATCH(A16553,corst_freq!A:A,0)</f>
        <v>#N/A</v>
      </c>
      <c r="E16553" s="1">
        <f>IFERROR(corst_freq!D16553,"")</f>
        <v>5964</v>
      </c>
    </row>
    <row r="16554" spans="1:5" x14ac:dyDescent="0.25">
      <c r="A16554" s="1"/>
      <c r="B16554" s="1"/>
      <c r="C16554" s="1"/>
      <c r="D16554" s="1"/>
      <c r="E16554" s="1"/>
    </row>
    <row r="16555" spans="1:5" hidden="1" x14ac:dyDescent="0.25">
      <c r="A16555" s="1" t="s">
        <v>30104</v>
      </c>
      <c r="B16555" s="1">
        <v>4</v>
      </c>
      <c r="C16555" s="1">
        <v>5.3146682185497864</v>
      </c>
      <c r="D16555" s="1" t="e">
        <f>MATCH(A16555,corst_freq!A:A,0)</f>
        <v>#N/A</v>
      </c>
      <c r="E16555" s="1" t="str">
        <f>IFERROR(corst_freq!D16555,"")</f>
        <v/>
      </c>
    </row>
    <row r="16556" spans="1:5" x14ac:dyDescent="0.25">
      <c r="A16556" s="1"/>
      <c r="B16556" s="1"/>
      <c r="C16556" s="1"/>
      <c r="D16556" s="1"/>
      <c r="E16556" s="1"/>
    </row>
    <row r="16557" spans="1:5" x14ac:dyDescent="0.25">
      <c r="A16557" s="1"/>
      <c r="B16557" s="1"/>
      <c r="C16557" s="1"/>
      <c r="D16557" s="1"/>
      <c r="E16557" s="1"/>
    </row>
    <row r="16558" spans="1:5" x14ac:dyDescent="0.25">
      <c r="A16558" s="1"/>
      <c r="B16558" s="1"/>
      <c r="C16558" s="1"/>
      <c r="D16558" s="1"/>
      <c r="E16558" s="1"/>
    </row>
    <row r="16559" spans="1:5" hidden="1" x14ac:dyDescent="0.25">
      <c r="A16559" s="1" t="s">
        <v>8544</v>
      </c>
      <c r="B16559" s="1">
        <v>4</v>
      </c>
      <c r="C16559" s="1">
        <v>5.3146682185497864</v>
      </c>
      <c r="D16559" s="1">
        <f>MATCH(A16559,corst_freq!A:A,0)</f>
        <v>9652</v>
      </c>
      <c r="E16559" s="1" t="str">
        <f>IFERROR(corst_freq!D16559,"")</f>
        <v/>
      </c>
    </row>
    <row r="16560" spans="1:5" x14ac:dyDescent="0.25">
      <c r="A16560" s="1"/>
      <c r="B16560" s="1"/>
      <c r="C16560" s="1"/>
      <c r="D16560" s="1"/>
      <c r="E16560" s="1"/>
    </row>
    <row r="16561" spans="1:5" x14ac:dyDescent="0.25">
      <c r="A16561" s="1"/>
      <c r="B16561" s="1"/>
      <c r="C16561" s="1"/>
      <c r="D16561" s="1"/>
      <c r="E16561" s="1"/>
    </row>
    <row r="16562" spans="1:5" x14ac:dyDescent="0.25">
      <c r="A16562" s="1"/>
      <c r="B16562" s="1"/>
      <c r="C16562" s="1"/>
      <c r="D16562" s="1"/>
      <c r="E16562" s="1"/>
    </row>
    <row r="16563" spans="1:5" x14ac:dyDescent="0.25">
      <c r="A16563" s="1"/>
      <c r="B16563" s="1"/>
      <c r="C16563" s="1"/>
      <c r="D16563" s="1"/>
      <c r="E16563" s="1"/>
    </row>
    <row r="16564" spans="1:5" x14ac:dyDescent="0.25">
      <c r="A16564" s="1"/>
      <c r="B16564" s="1"/>
      <c r="C16564" s="1"/>
      <c r="D16564" s="1"/>
      <c r="E16564" s="1"/>
    </row>
    <row r="16565" spans="1:5" x14ac:dyDescent="0.25">
      <c r="A16565" s="1"/>
      <c r="B16565" s="1"/>
      <c r="C16565" s="1"/>
      <c r="D16565" s="1"/>
      <c r="E16565" s="1"/>
    </row>
    <row r="16566" spans="1:5" hidden="1" x14ac:dyDescent="0.25">
      <c r="A16566" s="1" t="s">
        <v>30114</v>
      </c>
      <c r="B16566" s="1">
        <v>4</v>
      </c>
      <c r="C16566" s="1">
        <v>5.3146682185497864</v>
      </c>
      <c r="D16566" s="1" t="e">
        <f>MATCH(A16566,corst_freq!A:A,0)</f>
        <v>#N/A</v>
      </c>
      <c r="E16566" s="1" t="str">
        <f>IFERROR(corst_freq!D16566,"")</f>
        <v/>
      </c>
    </row>
    <row r="16567" spans="1:5" x14ac:dyDescent="0.25">
      <c r="A16567" s="1"/>
      <c r="B16567" s="1"/>
      <c r="C16567" s="1"/>
      <c r="D16567" s="1"/>
      <c r="E16567" s="1"/>
    </row>
    <row r="16568" spans="1:5" x14ac:dyDescent="0.25">
      <c r="A16568" s="1"/>
      <c r="B16568" s="1"/>
      <c r="C16568" s="1"/>
      <c r="D16568" s="1"/>
      <c r="E16568" s="1"/>
    </row>
    <row r="16569" spans="1:5" x14ac:dyDescent="0.25">
      <c r="A16569" s="1"/>
      <c r="B16569" s="1"/>
      <c r="C16569" s="1"/>
      <c r="D16569" s="1"/>
      <c r="E16569" s="1"/>
    </row>
    <row r="16570" spans="1:5" x14ac:dyDescent="0.25">
      <c r="A16570" s="1"/>
      <c r="B16570" s="1"/>
      <c r="C16570" s="1"/>
      <c r="D16570" s="1"/>
      <c r="E16570" s="1"/>
    </row>
    <row r="16571" spans="1:5" x14ac:dyDescent="0.25">
      <c r="A16571" s="1"/>
      <c r="B16571" s="1"/>
      <c r="C16571" s="1"/>
      <c r="D16571" s="1"/>
      <c r="E16571" s="1"/>
    </row>
    <row r="16572" spans="1:5" x14ac:dyDescent="0.25">
      <c r="A16572" s="1"/>
      <c r="B16572" s="1"/>
      <c r="C16572" s="1"/>
      <c r="D16572" s="1"/>
      <c r="E16572" s="1"/>
    </row>
    <row r="16573" spans="1:5" x14ac:dyDescent="0.25">
      <c r="A16573" s="1"/>
      <c r="B16573" s="1"/>
      <c r="C16573" s="1"/>
      <c r="D16573" s="1"/>
      <c r="E16573" s="1"/>
    </row>
    <row r="16574" spans="1:5" hidden="1" x14ac:dyDescent="0.25">
      <c r="A16574" s="1" t="s">
        <v>9687</v>
      </c>
      <c r="B16574" s="1">
        <v>4</v>
      </c>
      <c r="C16574" s="1">
        <v>5.3146682185497864</v>
      </c>
      <c r="D16574" s="1">
        <f>MATCH(A16574,corst_freq!A:A,0)</f>
        <v>17798</v>
      </c>
      <c r="E16574" s="1">
        <f>IFERROR(corst_freq!D16574,"")</f>
        <v>3458</v>
      </c>
    </row>
    <row r="16575" spans="1:5" x14ac:dyDescent="0.25">
      <c r="A16575" s="1"/>
      <c r="B16575" s="1"/>
      <c r="C16575" s="1"/>
      <c r="D16575" s="1"/>
      <c r="E16575" s="1"/>
    </row>
    <row r="16576" spans="1:5" x14ac:dyDescent="0.25">
      <c r="A16576" s="1"/>
      <c r="B16576" s="1"/>
      <c r="C16576" s="1"/>
      <c r="D16576" s="1"/>
      <c r="E16576" s="1"/>
    </row>
    <row r="16577" spans="1:5" x14ac:dyDescent="0.25">
      <c r="A16577" s="1"/>
      <c r="B16577" s="1"/>
      <c r="C16577" s="1"/>
      <c r="D16577" s="1"/>
      <c r="E16577" s="1"/>
    </row>
    <row r="16578" spans="1:5" x14ac:dyDescent="0.25">
      <c r="A16578" s="1"/>
      <c r="B16578" s="1"/>
      <c r="C16578" s="1"/>
      <c r="D16578" s="1"/>
      <c r="E16578" s="1"/>
    </row>
    <row r="16579" spans="1:5" x14ac:dyDescent="0.25">
      <c r="A16579" s="1"/>
      <c r="B16579" s="1"/>
      <c r="C16579" s="1"/>
      <c r="D16579" s="1"/>
      <c r="E16579" s="1"/>
    </row>
    <row r="16580" spans="1:5" hidden="1" x14ac:dyDescent="0.25">
      <c r="A16580" s="1" t="s">
        <v>30124</v>
      </c>
      <c r="B16580" s="1">
        <v>4</v>
      </c>
      <c r="C16580" s="1">
        <v>5.3146682185497864</v>
      </c>
      <c r="D16580" s="1" t="e">
        <f>MATCH(A16580,corst_freq!A:A,0)</f>
        <v>#N/A</v>
      </c>
      <c r="E16580" s="1" t="str">
        <f>IFERROR(corst_freq!D16580,"")</f>
        <v/>
      </c>
    </row>
    <row r="16581" spans="1:5" hidden="1" x14ac:dyDescent="0.25">
      <c r="A16581" s="1" t="s">
        <v>10807</v>
      </c>
      <c r="B16581" s="1">
        <v>4</v>
      </c>
      <c r="C16581" s="1">
        <v>5.3146682185497864</v>
      </c>
      <c r="D16581" s="1">
        <f>MATCH(A16581,corst_freq!A:A,0)</f>
        <v>13813</v>
      </c>
      <c r="E16581" s="1" t="str">
        <f>IFERROR(corst_freq!D16581,"")</f>
        <v/>
      </c>
    </row>
    <row r="16582" spans="1:5" x14ac:dyDescent="0.25">
      <c r="A16582" s="1"/>
      <c r="B16582" s="1"/>
      <c r="C16582" s="1"/>
      <c r="D16582" s="1"/>
      <c r="E16582" s="1"/>
    </row>
    <row r="16583" spans="1:5" hidden="1" x14ac:dyDescent="0.25">
      <c r="A16583" s="1" t="s">
        <v>30125</v>
      </c>
      <c r="B16583" s="1">
        <v>4</v>
      </c>
      <c r="C16583" s="1">
        <v>5.3146682185497864</v>
      </c>
      <c r="D16583" s="1" t="e">
        <f>MATCH(A16583,corst_freq!A:A,0)</f>
        <v>#N/A</v>
      </c>
      <c r="E16583" s="1" t="str">
        <f>IFERROR(corst_freq!D16583,"")</f>
        <v/>
      </c>
    </row>
    <row r="16584" spans="1:5" x14ac:dyDescent="0.25">
      <c r="A16584" s="1"/>
      <c r="B16584" s="1"/>
      <c r="C16584" s="1"/>
      <c r="D16584" s="1"/>
      <c r="E16584" s="1"/>
    </row>
    <row r="16585" spans="1:5" x14ac:dyDescent="0.25">
      <c r="A16585" s="1"/>
      <c r="B16585" s="1"/>
      <c r="C16585" s="1"/>
      <c r="D16585" s="1"/>
      <c r="E16585" s="1"/>
    </row>
    <row r="16586" spans="1:5" x14ac:dyDescent="0.25">
      <c r="A16586" s="1"/>
      <c r="B16586" s="1"/>
      <c r="C16586" s="1"/>
      <c r="D16586" s="1"/>
      <c r="E16586" s="1"/>
    </row>
    <row r="16587" spans="1:5" hidden="1" x14ac:dyDescent="0.25">
      <c r="A16587" s="1" t="s">
        <v>30129</v>
      </c>
      <c r="B16587" s="1">
        <v>4</v>
      </c>
      <c r="C16587" s="1">
        <v>5.3146682185497864</v>
      </c>
      <c r="D16587" s="1" t="e">
        <f>MATCH(A16587,corst_freq!A:A,0)</f>
        <v>#N/A</v>
      </c>
      <c r="E16587" s="1">
        <f>IFERROR(corst_freq!D16587,"")</f>
        <v>12809</v>
      </c>
    </row>
    <row r="16588" spans="1:5" hidden="1" x14ac:dyDescent="0.25">
      <c r="A16588" s="1" t="s">
        <v>9234</v>
      </c>
      <c r="B16588" s="1">
        <v>4</v>
      </c>
      <c r="C16588" s="1">
        <v>5.3146682185497864</v>
      </c>
      <c r="D16588" s="1">
        <f>MATCH(A16588,corst_freq!A:A,0)</f>
        <v>7469</v>
      </c>
      <c r="E16588" s="1">
        <f>IFERROR(corst_freq!D16588,"")</f>
        <v>4511</v>
      </c>
    </row>
    <row r="16589" spans="1:5" hidden="1" x14ac:dyDescent="0.25">
      <c r="A16589" s="1" t="s">
        <v>30130</v>
      </c>
      <c r="B16589" s="1">
        <v>4</v>
      </c>
      <c r="C16589" s="1">
        <v>5.3146682185497864</v>
      </c>
      <c r="D16589" s="1" t="e">
        <f>MATCH(A16589,corst_freq!A:A,0)</f>
        <v>#N/A</v>
      </c>
      <c r="E16589" s="1" t="str">
        <f>IFERROR(corst_freq!D16589,"")</f>
        <v/>
      </c>
    </row>
    <row r="16590" spans="1:5" x14ac:dyDescent="0.25">
      <c r="A16590" s="1"/>
      <c r="B16590" s="1"/>
      <c r="C16590" s="1"/>
      <c r="D16590" s="1"/>
      <c r="E16590" s="1"/>
    </row>
    <row r="16591" spans="1:5" x14ac:dyDescent="0.25">
      <c r="A16591" s="1"/>
      <c r="B16591" s="1"/>
      <c r="C16591" s="1"/>
      <c r="D16591" s="1"/>
      <c r="E16591" s="1"/>
    </row>
    <row r="16592" spans="1:5" hidden="1" x14ac:dyDescent="0.25">
      <c r="A16592" s="1" t="s">
        <v>30132</v>
      </c>
      <c r="B16592" s="1">
        <v>4</v>
      </c>
      <c r="C16592" s="1">
        <v>5.3146682185497864</v>
      </c>
      <c r="D16592" s="1" t="e">
        <f>MATCH(A16592,corst_freq!A:A,0)</f>
        <v>#N/A</v>
      </c>
      <c r="E16592" s="1">
        <f>IFERROR(corst_freq!D16592,"")</f>
        <v>8069</v>
      </c>
    </row>
    <row r="16593" spans="1:5" x14ac:dyDescent="0.25">
      <c r="A16593" s="1"/>
      <c r="B16593" s="1"/>
      <c r="C16593" s="1"/>
      <c r="D16593" s="1"/>
      <c r="E16593" s="1"/>
    </row>
    <row r="16594" spans="1:5" hidden="1" x14ac:dyDescent="0.25">
      <c r="A16594" s="1" t="s">
        <v>13980</v>
      </c>
      <c r="B16594" s="1">
        <v>4</v>
      </c>
      <c r="C16594" s="1">
        <v>5.3146682185497864</v>
      </c>
      <c r="D16594" s="1">
        <f>MATCH(A16594,corst_freq!A:A,0)</f>
        <v>11367</v>
      </c>
      <c r="E16594" s="1" t="str">
        <f>IFERROR(corst_freq!D16594,"")</f>
        <v/>
      </c>
    </row>
    <row r="16595" spans="1:5" hidden="1" x14ac:dyDescent="0.25">
      <c r="A16595" s="1" t="s">
        <v>7280</v>
      </c>
      <c r="B16595" s="1">
        <v>4</v>
      </c>
      <c r="C16595" s="1">
        <v>5.3146682185497864</v>
      </c>
      <c r="D16595" s="1">
        <f>MATCH(A16595,corst_freq!A:A,0)</f>
        <v>4752</v>
      </c>
      <c r="E16595" s="1" t="str">
        <f>IFERROR(corst_freq!D16595,"")</f>
        <v/>
      </c>
    </row>
    <row r="16596" spans="1:5" hidden="1" x14ac:dyDescent="0.25">
      <c r="A16596" s="1" t="s">
        <v>30134</v>
      </c>
      <c r="B16596" s="1">
        <v>4</v>
      </c>
      <c r="C16596" s="1">
        <v>5.3146682185497864</v>
      </c>
      <c r="D16596" s="1" t="e">
        <f>MATCH(A16596,corst_freq!A:A,0)</f>
        <v>#N/A</v>
      </c>
      <c r="E16596" s="1">
        <f>IFERROR(corst_freq!D16596,"")</f>
        <v>5280</v>
      </c>
    </row>
    <row r="16597" spans="1:5" x14ac:dyDescent="0.25">
      <c r="A16597" s="1"/>
      <c r="B16597" s="1"/>
      <c r="C16597" s="1"/>
      <c r="D16597" s="1"/>
      <c r="E16597" s="1"/>
    </row>
    <row r="16598" spans="1:5" hidden="1" x14ac:dyDescent="0.25">
      <c r="A16598" s="1" t="s">
        <v>16029</v>
      </c>
      <c r="B16598" s="1">
        <v>4</v>
      </c>
      <c r="C16598" s="1">
        <v>5.3146682185497864</v>
      </c>
      <c r="D16598" s="1">
        <f>MATCH(A16598,corst_freq!A:A,0)</f>
        <v>10487</v>
      </c>
      <c r="E16598" s="1">
        <f>IFERROR(corst_freq!D16598,"")</f>
        <v>18370</v>
      </c>
    </row>
    <row r="16599" spans="1:5" x14ac:dyDescent="0.25">
      <c r="A16599" s="1"/>
      <c r="B16599" s="1"/>
      <c r="C16599" s="1"/>
      <c r="D16599" s="1"/>
      <c r="E16599" s="1"/>
    </row>
    <row r="16600" spans="1:5" x14ac:dyDescent="0.25">
      <c r="A16600" s="1"/>
      <c r="B16600" s="1"/>
      <c r="C16600" s="1"/>
      <c r="D16600" s="1"/>
      <c r="E16600" s="1"/>
    </row>
    <row r="16601" spans="1:5" x14ac:dyDescent="0.25">
      <c r="A16601" s="1"/>
      <c r="B16601" s="1"/>
      <c r="C16601" s="1"/>
      <c r="D16601" s="1"/>
      <c r="E16601" s="1"/>
    </row>
    <row r="16602" spans="1:5" hidden="1" x14ac:dyDescent="0.25">
      <c r="A16602" s="1" t="s">
        <v>13903</v>
      </c>
      <c r="B16602" s="1">
        <v>4</v>
      </c>
      <c r="C16602" s="1">
        <v>5.3146682185497864</v>
      </c>
      <c r="D16602" s="1">
        <f>MATCH(A16602,corst_freq!A:A,0)</f>
        <v>9663</v>
      </c>
      <c r="E16602" s="1">
        <f>IFERROR(corst_freq!D16602,"")</f>
        <v>5283</v>
      </c>
    </row>
    <row r="16603" spans="1:5" hidden="1" x14ac:dyDescent="0.25">
      <c r="A16603" s="1" t="s">
        <v>30137</v>
      </c>
      <c r="B16603" s="1">
        <v>4</v>
      </c>
      <c r="C16603" s="1">
        <v>5.3146682185497864</v>
      </c>
      <c r="D16603" s="1" t="e">
        <f>MATCH(A16603,corst_freq!A:A,0)</f>
        <v>#N/A</v>
      </c>
      <c r="E16603" s="1" t="str">
        <f>IFERROR(corst_freq!D16603,"")</f>
        <v/>
      </c>
    </row>
    <row r="16604" spans="1:5" hidden="1" x14ac:dyDescent="0.25">
      <c r="A16604" s="1" t="s">
        <v>30138</v>
      </c>
      <c r="B16604" s="1">
        <v>4</v>
      </c>
      <c r="C16604" s="1">
        <v>5.3146682185497864</v>
      </c>
      <c r="D16604" s="1" t="e">
        <f>MATCH(A16604,corst_freq!A:A,0)</f>
        <v>#N/A</v>
      </c>
      <c r="E16604" s="1">
        <f>IFERROR(corst_freq!D16604,"")</f>
        <v>8074</v>
      </c>
    </row>
    <row r="16605" spans="1:5" x14ac:dyDescent="0.25">
      <c r="A16605" s="1"/>
      <c r="B16605" s="1"/>
      <c r="C16605" s="1"/>
      <c r="D16605" s="1"/>
      <c r="E16605" s="1"/>
    </row>
    <row r="16606" spans="1:5" hidden="1" x14ac:dyDescent="0.25">
      <c r="A16606" s="1" t="s">
        <v>30140</v>
      </c>
      <c r="B16606" s="1">
        <v>4</v>
      </c>
      <c r="C16606" s="1">
        <v>5.3146682185497864</v>
      </c>
      <c r="D16606" s="1" t="e">
        <f>MATCH(A16606,corst_freq!A:A,0)</f>
        <v>#N/A</v>
      </c>
      <c r="E16606" s="1" t="str">
        <f>IFERROR(corst_freq!D16606,"")</f>
        <v/>
      </c>
    </row>
    <row r="16607" spans="1:5" x14ac:dyDescent="0.25">
      <c r="A16607" s="1"/>
      <c r="B16607" s="1"/>
      <c r="C16607" s="1"/>
      <c r="D16607" s="1"/>
      <c r="E16607" s="1"/>
    </row>
    <row r="16608" spans="1:5" x14ac:dyDescent="0.25">
      <c r="A16608" s="1"/>
      <c r="B16608" s="1"/>
      <c r="C16608" s="1"/>
      <c r="D16608" s="1"/>
      <c r="E16608" s="1"/>
    </row>
    <row r="16609" spans="1:5" x14ac:dyDescent="0.25">
      <c r="A16609" s="1"/>
      <c r="B16609" s="1"/>
      <c r="C16609" s="1"/>
      <c r="D16609" s="1"/>
      <c r="E16609" s="1"/>
    </row>
    <row r="16610" spans="1:5" x14ac:dyDescent="0.25">
      <c r="A16610" s="1"/>
      <c r="B16610" s="1"/>
      <c r="C16610" s="1"/>
      <c r="D16610" s="1"/>
      <c r="E16610" s="1"/>
    </row>
    <row r="16611" spans="1:5" x14ac:dyDescent="0.25">
      <c r="A16611" s="1"/>
      <c r="B16611" s="1"/>
      <c r="C16611" s="1"/>
      <c r="D16611" s="1"/>
      <c r="E16611" s="1"/>
    </row>
    <row r="16612" spans="1:5" x14ac:dyDescent="0.25">
      <c r="A16612" s="1"/>
      <c r="B16612" s="1"/>
      <c r="C16612" s="1"/>
      <c r="D16612" s="1"/>
      <c r="E16612" s="1"/>
    </row>
    <row r="16613" spans="1:5" hidden="1" x14ac:dyDescent="0.25">
      <c r="A16613" s="1" t="s">
        <v>6003</v>
      </c>
      <c r="B16613" s="1">
        <v>4</v>
      </c>
      <c r="C16613" s="1">
        <v>5.3146682185497864</v>
      </c>
      <c r="D16613" s="1">
        <f>MATCH(A16613,corst_freq!A:A,0)</f>
        <v>9664</v>
      </c>
      <c r="E16613" s="1">
        <f>IFERROR(corst_freq!D16613,"")</f>
        <v>3936</v>
      </c>
    </row>
    <row r="16614" spans="1:5" x14ac:dyDescent="0.25">
      <c r="A16614" s="1"/>
      <c r="B16614" s="1"/>
      <c r="C16614" s="1"/>
      <c r="D16614" s="1"/>
      <c r="E16614" s="1"/>
    </row>
    <row r="16615" spans="1:5" x14ac:dyDescent="0.25">
      <c r="A16615" s="1"/>
      <c r="B16615" s="1"/>
      <c r="C16615" s="1"/>
      <c r="D16615" s="1"/>
      <c r="E16615" s="1"/>
    </row>
    <row r="16616" spans="1:5" x14ac:dyDescent="0.25">
      <c r="A16616" s="1"/>
      <c r="B16616" s="1"/>
      <c r="C16616" s="1"/>
      <c r="D16616" s="1"/>
      <c r="E16616" s="1"/>
    </row>
    <row r="16617" spans="1:5" x14ac:dyDescent="0.25">
      <c r="A16617" s="1"/>
      <c r="B16617" s="1"/>
      <c r="C16617" s="1"/>
      <c r="D16617" s="1"/>
      <c r="E16617" s="1"/>
    </row>
    <row r="16618" spans="1:5" x14ac:dyDescent="0.25">
      <c r="A16618" s="1"/>
      <c r="B16618" s="1"/>
      <c r="C16618" s="1"/>
      <c r="D16618" s="1"/>
      <c r="E16618" s="1"/>
    </row>
    <row r="16619" spans="1:5" hidden="1" x14ac:dyDescent="0.25">
      <c r="A16619" s="1" t="s">
        <v>30149</v>
      </c>
      <c r="B16619" s="1">
        <v>4</v>
      </c>
      <c r="C16619" s="1">
        <v>5.3146682185497864</v>
      </c>
      <c r="D16619" s="1" t="e">
        <f>MATCH(A16619,corst_freq!A:A,0)</f>
        <v>#N/A</v>
      </c>
      <c r="E16619" s="1" t="str">
        <f>IFERROR(corst_freq!D16619,"")</f>
        <v/>
      </c>
    </row>
    <row r="16620" spans="1:5" hidden="1" x14ac:dyDescent="0.25">
      <c r="A16620" s="1" t="s">
        <v>30150</v>
      </c>
      <c r="B16620" s="1">
        <v>4</v>
      </c>
      <c r="C16620" s="1">
        <v>5.3146682185497864</v>
      </c>
      <c r="D16620" s="1" t="e">
        <f>MATCH(A16620,corst_freq!A:A,0)</f>
        <v>#N/A</v>
      </c>
      <c r="E16620" s="1" t="str">
        <f>IFERROR(corst_freq!D16620,"")</f>
        <v/>
      </c>
    </row>
    <row r="16621" spans="1:5" x14ac:dyDescent="0.25">
      <c r="A16621" s="1"/>
      <c r="B16621" s="1"/>
      <c r="C16621" s="1"/>
      <c r="D16621" s="1"/>
      <c r="E16621" s="1"/>
    </row>
    <row r="16622" spans="1:5" x14ac:dyDescent="0.25">
      <c r="A16622" s="1"/>
      <c r="B16622" s="1"/>
      <c r="C16622" s="1"/>
      <c r="D16622" s="1"/>
      <c r="E16622" s="1"/>
    </row>
    <row r="16623" spans="1:5" x14ac:dyDescent="0.25">
      <c r="A16623" s="1"/>
      <c r="B16623" s="1"/>
      <c r="C16623" s="1"/>
      <c r="D16623" s="1"/>
      <c r="E16623" s="1"/>
    </row>
    <row r="16624" spans="1:5" x14ac:dyDescent="0.25">
      <c r="A16624" s="1"/>
      <c r="B16624" s="1"/>
      <c r="C16624" s="1"/>
      <c r="D16624" s="1"/>
      <c r="E16624" s="1"/>
    </row>
    <row r="16625" spans="1:5" x14ac:dyDescent="0.25">
      <c r="A16625" s="1"/>
      <c r="B16625" s="1"/>
      <c r="C16625" s="1"/>
      <c r="D16625" s="1"/>
      <c r="E16625" s="1"/>
    </row>
    <row r="16626" spans="1:5" hidden="1" x14ac:dyDescent="0.25">
      <c r="A16626" s="1" t="s">
        <v>14208</v>
      </c>
      <c r="B16626" s="1">
        <v>4</v>
      </c>
      <c r="C16626" s="1">
        <v>5.3146682185497864</v>
      </c>
      <c r="D16626" s="1">
        <f>MATCH(A16626,corst_freq!A:A,0)</f>
        <v>12478</v>
      </c>
      <c r="E16626" s="1" t="str">
        <f>IFERROR(corst_freq!D16626,"")</f>
        <v/>
      </c>
    </row>
    <row r="16627" spans="1:5" hidden="1" x14ac:dyDescent="0.25">
      <c r="A16627" s="1" t="s">
        <v>1628</v>
      </c>
      <c r="B16627" s="1">
        <v>4</v>
      </c>
      <c r="C16627" s="1">
        <v>5.3146682185497864</v>
      </c>
      <c r="D16627" s="1">
        <f>MATCH(A16627,corst_freq!A:A,0)</f>
        <v>3300</v>
      </c>
      <c r="E16627" s="1">
        <f>IFERROR(corst_freq!D16627,"")</f>
        <v>14901</v>
      </c>
    </row>
    <row r="16628" spans="1:5" x14ac:dyDescent="0.25">
      <c r="A16628" s="1"/>
      <c r="B16628" s="1"/>
      <c r="C16628" s="1"/>
      <c r="D16628" s="1"/>
      <c r="E16628" s="1"/>
    </row>
    <row r="16629" spans="1:5" x14ac:dyDescent="0.25">
      <c r="A16629" s="1"/>
      <c r="B16629" s="1"/>
      <c r="C16629" s="1"/>
      <c r="D16629" s="1"/>
      <c r="E16629" s="1"/>
    </row>
    <row r="16630" spans="1:5" x14ac:dyDescent="0.25">
      <c r="A16630" s="1"/>
      <c r="B16630" s="1"/>
      <c r="C16630" s="1"/>
      <c r="D16630" s="1"/>
      <c r="E16630" s="1"/>
    </row>
    <row r="16631" spans="1:5" x14ac:dyDescent="0.25">
      <c r="A16631" s="1"/>
      <c r="B16631" s="1"/>
      <c r="C16631" s="1"/>
      <c r="D16631" s="1"/>
      <c r="E16631" s="1"/>
    </row>
    <row r="16632" spans="1:5" x14ac:dyDescent="0.25">
      <c r="A16632" s="1"/>
      <c r="B16632" s="1"/>
      <c r="C16632" s="1"/>
      <c r="D16632" s="1"/>
      <c r="E16632" s="1"/>
    </row>
    <row r="16633" spans="1:5" hidden="1" x14ac:dyDescent="0.25">
      <c r="A16633" s="1" t="s">
        <v>13767</v>
      </c>
      <c r="B16633" s="1">
        <v>4</v>
      </c>
      <c r="C16633" s="1">
        <v>5.3146682185497864</v>
      </c>
      <c r="D16633" s="1">
        <f>MATCH(A16633,corst_freq!A:A,0)</f>
        <v>17854</v>
      </c>
      <c r="E16633" s="1">
        <f>IFERROR(corst_freq!D16633,"")</f>
        <v>18431</v>
      </c>
    </row>
    <row r="16634" spans="1:5" x14ac:dyDescent="0.25">
      <c r="A16634" s="1"/>
      <c r="B16634" s="1"/>
      <c r="C16634" s="1"/>
      <c r="D16634" s="1"/>
      <c r="E16634" s="1"/>
    </row>
    <row r="16635" spans="1:5" x14ac:dyDescent="0.25">
      <c r="A16635" s="1"/>
      <c r="B16635" s="1"/>
      <c r="C16635" s="1"/>
      <c r="D16635" s="1"/>
      <c r="E16635" s="1"/>
    </row>
    <row r="16636" spans="1:5" x14ac:dyDescent="0.25">
      <c r="A16636" s="1"/>
      <c r="B16636" s="1"/>
      <c r="C16636" s="1"/>
      <c r="D16636" s="1"/>
      <c r="E16636" s="1"/>
    </row>
    <row r="16637" spans="1:5" x14ac:dyDescent="0.25">
      <c r="A16637" s="1"/>
      <c r="B16637" s="1"/>
      <c r="C16637" s="1"/>
      <c r="D16637" s="1"/>
      <c r="E16637" s="1"/>
    </row>
    <row r="16638" spans="1:5" x14ac:dyDescent="0.25">
      <c r="A16638" s="1"/>
      <c r="B16638" s="1"/>
      <c r="C16638" s="1"/>
      <c r="D16638" s="1"/>
      <c r="E16638" s="1"/>
    </row>
    <row r="16639" spans="1:5" x14ac:dyDescent="0.25">
      <c r="A16639" s="1"/>
      <c r="B16639" s="1"/>
      <c r="C16639" s="1"/>
      <c r="D16639" s="1"/>
      <c r="E16639" s="1"/>
    </row>
    <row r="16640" spans="1:5" x14ac:dyDescent="0.25">
      <c r="A16640" s="1"/>
      <c r="B16640" s="1"/>
      <c r="C16640" s="1"/>
      <c r="D16640" s="1"/>
      <c r="E16640" s="1"/>
    </row>
    <row r="16641" spans="1:5" x14ac:dyDescent="0.25">
      <c r="A16641" s="1"/>
      <c r="B16641" s="1"/>
      <c r="C16641" s="1"/>
      <c r="D16641" s="1"/>
      <c r="E16641" s="1"/>
    </row>
    <row r="16642" spans="1:5" x14ac:dyDescent="0.25">
      <c r="A16642" s="1"/>
      <c r="B16642" s="1"/>
      <c r="C16642" s="1"/>
      <c r="D16642" s="1"/>
      <c r="E16642" s="1"/>
    </row>
    <row r="16643" spans="1:5" hidden="1" x14ac:dyDescent="0.25">
      <c r="A16643" s="1" t="s">
        <v>30164</v>
      </c>
      <c r="B16643" s="1">
        <v>4</v>
      </c>
      <c r="C16643" s="1">
        <v>5.3146682185497864</v>
      </c>
      <c r="D16643" s="1" t="e">
        <f>MATCH(A16643,corst_freq!A:A,0)</f>
        <v>#N/A</v>
      </c>
      <c r="E16643" s="1" t="str">
        <f>IFERROR(corst_freq!D16643,"")</f>
        <v/>
      </c>
    </row>
    <row r="16644" spans="1:5" hidden="1" x14ac:dyDescent="0.25">
      <c r="A16644" s="1" t="s">
        <v>3096</v>
      </c>
      <c r="B16644" s="1">
        <v>4</v>
      </c>
      <c r="C16644" s="1">
        <v>5.3146682185497864</v>
      </c>
      <c r="D16644" s="1">
        <f>MATCH(A16644,corst_freq!A:A,0)</f>
        <v>9003</v>
      </c>
      <c r="E16644" s="1" t="str">
        <f>IFERROR(corst_freq!D16644,"")</f>
        <v/>
      </c>
    </row>
    <row r="16645" spans="1:5" hidden="1" x14ac:dyDescent="0.25">
      <c r="A16645" s="1" t="s">
        <v>30165</v>
      </c>
      <c r="B16645" s="1">
        <v>4</v>
      </c>
      <c r="C16645" s="1">
        <v>5.3146682185497864</v>
      </c>
      <c r="D16645" s="1" t="e">
        <f>MATCH(A16645,corst_freq!A:A,0)</f>
        <v>#N/A</v>
      </c>
      <c r="E16645" s="1">
        <f>IFERROR(corst_freq!D16645,"")</f>
        <v>1841</v>
      </c>
    </row>
    <row r="16646" spans="1:5" x14ac:dyDescent="0.25">
      <c r="A16646" s="1"/>
      <c r="B16646" s="1"/>
      <c r="C16646" s="1"/>
      <c r="D16646" s="1"/>
      <c r="E16646" s="1"/>
    </row>
    <row r="16647" spans="1:5" x14ac:dyDescent="0.25">
      <c r="A16647" s="1"/>
      <c r="B16647" s="1"/>
      <c r="C16647" s="1"/>
      <c r="D16647" s="1"/>
      <c r="E16647" s="1"/>
    </row>
    <row r="16648" spans="1:5" x14ac:dyDescent="0.25">
      <c r="A16648" s="1"/>
      <c r="B16648" s="1"/>
      <c r="C16648" s="1"/>
      <c r="D16648" s="1"/>
      <c r="E16648" s="1"/>
    </row>
    <row r="16649" spans="1:5" x14ac:dyDescent="0.25">
      <c r="A16649" s="1"/>
      <c r="B16649" s="1"/>
      <c r="C16649" s="1"/>
      <c r="D16649" s="1"/>
      <c r="E16649" s="1"/>
    </row>
    <row r="16650" spans="1:5" x14ac:dyDescent="0.25">
      <c r="A16650" s="1"/>
      <c r="B16650" s="1"/>
      <c r="C16650" s="1"/>
      <c r="D16650" s="1"/>
      <c r="E16650" s="1"/>
    </row>
    <row r="16651" spans="1:5" x14ac:dyDescent="0.25">
      <c r="A16651" s="1"/>
      <c r="B16651" s="1"/>
      <c r="C16651" s="1"/>
      <c r="D16651" s="1"/>
      <c r="E16651" s="1"/>
    </row>
    <row r="16652" spans="1:5" hidden="1" x14ac:dyDescent="0.25">
      <c r="A16652" s="1" t="s">
        <v>17375</v>
      </c>
      <c r="B16652" s="1">
        <v>4</v>
      </c>
      <c r="C16652" s="1">
        <v>5.3146682185497864</v>
      </c>
      <c r="D16652" s="1">
        <f>MATCH(A16652,corst_freq!A:A,0)</f>
        <v>5559</v>
      </c>
      <c r="E16652" s="1" t="str">
        <f>IFERROR(corst_freq!D16652,"")</f>
        <v/>
      </c>
    </row>
    <row r="16653" spans="1:5" x14ac:dyDescent="0.25">
      <c r="A16653" s="1"/>
      <c r="B16653" s="1"/>
      <c r="C16653" s="1"/>
      <c r="D16653" s="1"/>
      <c r="E16653" s="1"/>
    </row>
    <row r="16654" spans="1:5" hidden="1" x14ac:dyDescent="0.25">
      <c r="A16654" s="1" t="s">
        <v>30170</v>
      </c>
      <c r="B16654" s="1">
        <v>4</v>
      </c>
      <c r="C16654" s="1">
        <v>5.3146682185497864</v>
      </c>
      <c r="D16654" s="1" t="e">
        <f>MATCH(A16654,corst_freq!A:A,0)</f>
        <v>#N/A</v>
      </c>
      <c r="E16654" s="1">
        <f>IFERROR(corst_freq!D16654,"")</f>
        <v>8095</v>
      </c>
    </row>
    <row r="16655" spans="1:5" hidden="1" x14ac:dyDescent="0.25">
      <c r="A16655" s="1" t="s">
        <v>30171</v>
      </c>
      <c r="B16655" s="1">
        <v>4</v>
      </c>
      <c r="C16655" s="1">
        <v>5.3146682185497864</v>
      </c>
      <c r="D16655" s="1" t="e">
        <f>MATCH(A16655,corst_freq!A:A,0)</f>
        <v>#N/A</v>
      </c>
      <c r="E16655" s="1">
        <f>IFERROR(corst_freq!D16655,"")</f>
        <v>4986</v>
      </c>
    </row>
    <row r="16656" spans="1:5" x14ac:dyDescent="0.25">
      <c r="A16656" s="1"/>
      <c r="B16656" s="1"/>
      <c r="C16656" s="1"/>
      <c r="D16656" s="1"/>
      <c r="E16656" s="1"/>
    </row>
    <row r="16657" spans="1:5" x14ac:dyDescent="0.25">
      <c r="A16657" s="1"/>
      <c r="B16657" s="1"/>
      <c r="C16657" s="1"/>
      <c r="D16657" s="1"/>
      <c r="E16657" s="1"/>
    </row>
    <row r="16658" spans="1:5" x14ac:dyDescent="0.25">
      <c r="A16658" s="1"/>
      <c r="B16658" s="1"/>
      <c r="C16658" s="1"/>
      <c r="D16658" s="1"/>
      <c r="E16658" s="1"/>
    </row>
    <row r="16659" spans="1:5" x14ac:dyDescent="0.25">
      <c r="A16659" s="1"/>
      <c r="B16659" s="1"/>
      <c r="C16659" s="1"/>
      <c r="D16659" s="1"/>
      <c r="E16659" s="1"/>
    </row>
    <row r="16660" spans="1:5" x14ac:dyDescent="0.25">
      <c r="A16660" s="1"/>
      <c r="B16660" s="1"/>
      <c r="C16660" s="1"/>
      <c r="D16660" s="1"/>
      <c r="E16660" s="1"/>
    </row>
    <row r="16661" spans="1:5" x14ac:dyDescent="0.25">
      <c r="A16661" s="1"/>
      <c r="B16661" s="1"/>
      <c r="C16661" s="1"/>
      <c r="D16661" s="1"/>
      <c r="E16661" s="1"/>
    </row>
    <row r="16662" spans="1:5" x14ac:dyDescent="0.25">
      <c r="A16662" s="1"/>
      <c r="B16662" s="1"/>
      <c r="C16662" s="1"/>
      <c r="D16662" s="1"/>
      <c r="E16662" s="1"/>
    </row>
    <row r="16663" spans="1:5" x14ac:dyDescent="0.25">
      <c r="A16663" s="1"/>
      <c r="B16663" s="1"/>
      <c r="C16663" s="1"/>
      <c r="D16663" s="1"/>
      <c r="E16663" s="1"/>
    </row>
    <row r="16664" spans="1:5" x14ac:dyDescent="0.25">
      <c r="A16664" s="1"/>
      <c r="B16664" s="1"/>
      <c r="C16664" s="1"/>
      <c r="D16664" s="1"/>
      <c r="E16664" s="1"/>
    </row>
    <row r="16665" spans="1:5" x14ac:dyDescent="0.25">
      <c r="A16665" s="1"/>
      <c r="B16665" s="1"/>
      <c r="C16665" s="1"/>
      <c r="D16665" s="1"/>
      <c r="E16665" s="1"/>
    </row>
    <row r="16666" spans="1:5" x14ac:dyDescent="0.25">
      <c r="A16666" s="1"/>
      <c r="B16666" s="1"/>
      <c r="C16666" s="1"/>
      <c r="D16666" s="1"/>
      <c r="E16666" s="1"/>
    </row>
    <row r="16667" spans="1:5" x14ac:dyDescent="0.25">
      <c r="A16667" s="1"/>
      <c r="B16667" s="1"/>
      <c r="C16667" s="1"/>
      <c r="D16667" s="1"/>
      <c r="E16667" s="1"/>
    </row>
    <row r="16668" spans="1:5" x14ac:dyDescent="0.25">
      <c r="A16668" s="1"/>
      <c r="B16668" s="1"/>
      <c r="C16668" s="1"/>
      <c r="D16668" s="1"/>
      <c r="E16668" s="1"/>
    </row>
    <row r="16669" spans="1:5" hidden="1" x14ac:dyDescent="0.25">
      <c r="A16669" s="1" t="s">
        <v>30179</v>
      </c>
      <c r="B16669" s="1">
        <v>4</v>
      </c>
      <c r="C16669" s="1">
        <v>5.3146682185497864</v>
      </c>
      <c r="D16669" s="1" t="e">
        <f>MATCH(A16669,corst_freq!A:A,0)</f>
        <v>#N/A</v>
      </c>
      <c r="E16669" s="1" t="str">
        <f>IFERROR(corst_freq!D16669,"")</f>
        <v/>
      </c>
    </row>
    <row r="16670" spans="1:5" hidden="1" x14ac:dyDescent="0.25">
      <c r="A16670" s="1" t="s">
        <v>19093</v>
      </c>
      <c r="B16670" s="1">
        <v>4</v>
      </c>
      <c r="C16670" s="1">
        <v>5.3146682185497864</v>
      </c>
      <c r="D16670" s="1">
        <f>MATCH(A16670,corst_freq!A:A,0)</f>
        <v>21244</v>
      </c>
      <c r="E16670" s="1" t="str">
        <f>IFERROR(corst_freq!D16670,"")</f>
        <v/>
      </c>
    </row>
    <row r="16671" spans="1:5" hidden="1" x14ac:dyDescent="0.25">
      <c r="A16671" s="1" t="s">
        <v>30180</v>
      </c>
      <c r="B16671" s="1">
        <v>4</v>
      </c>
      <c r="C16671" s="1">
        <v>5.3146682185497864</v>
      </c>
      <c r="D16671" s="1" t="e">
        <f>MATCH(A16671,corst_freq!A:A,0)</f>
        <v>#N/A</v>
      </c>
      <c r="E16671" s="1" t="str">
        <f>IFERROR(corst_freq!D16671,"")</f>
        <v/>
      </c>
    </row>
    <row r="16672" spans="1:5" x14ac:dyDescent="0.25">
      <c r="A16672" s="1"/>
      <c r="B16672" s="1"/>
      <c r="C16672" s="1"/>
      <c r="D16672" s="1"/>
      <c r="E16672" s="1"/>
    </row>
    <row r="16673" spans="1:5" x14ac:dyDescent="0.25">
      <c r="A16673" s="1"/>
      <c r="B16673" s="1"/>
      <c r="C16673" s="1"/>
      <c r="D16673" s="1"/>
      <c r="E16673" s="1"/>
    </row>
    <row r="16674" spans="1:5" hidden="1" x14ac:dyDescent="0.25">
      <c r="A16674" s="1" t="s">
        <v>30183</v>
      </c>
      <c r="B16674" s="1">
        <v>4</v>
      </c>
      <c r="C16674" s="1">
        <v>5.3146682185497864</v>
      </c>
      <c r="D16674" s="1" t="e">
        <f>MATCH(A16674,corst_freq!A:A,0)</f>
        <v>#N/A</v>
      </c>
      <c r="E16674" s="1" t="str">
        <f>IFERROR(corst_freq!D16674,"")</f>
        <v/>
      </c>
    </row>
    <row r="16675" spans="1:5" hidden="1" x14ac:dyDescent="0.25">
      <c r="A16675" s="1" t="s">
        <v>2572</v>
      </c>
      <c r="B16675" s="1">
        <v>4</v>
      </c>
      <c r="C16675" s="1">
        <v>5.3146682185497864</v>
      </c>
      <c r="D16675" s="1">
        <f>MATCH(A16675,corst_freq!A:A,0)</f>
        <v>1510</v>
      </c>
      <c r="E16675" s="1">
        <f>IFERROR(corst_freq!D16675,"")</f>
        <v>11167</v>
      </c>
    </row>
    <row r="16676" spans="1:5" x14ac:dyDescent="0.25">
      <c r="A16676" s="1"/>
      <c r="B16676" s="1"/>
      <c r="C16676" s="1"/>
      <c r="D16676" s="1"/>
      <c r="E16676" s="1"/>
    </row>
    <row r="16677" spans="1:5" hidden="1" x14ac:dyDescent="0.25">
      <c r="A16677" s="1" t="s">
        <v>3909</v>
      </c>
      <c r="B16677" s="1">
        <v>4</v>
      </c>
      <c r="C16677" s="1">
        <v>5.3146682185497864</v>
      </c>
      <c r="D16677" s="1">
        <f>MATCH(A16677,corst_freq!A:A,0)</f>
        <v>10509</v>
      </c>
      <c r="E16677" s="1">
        <f>IFERROR(corst_freq!D16677,"")</f>
        <v>1261</v>
      </c>
    </row>
    <row r="16678" spans="1:5" x14ac:dyDescent="0.25">
      <c r="A16678" s="1"/>
      <c r="B16678" s="1"/>
      <c r="C16678" s="1"/>
      <c r="D16678" s="1"/>
      <c r="E16678" s="1"/>
    </row>
    <row r="16679" spans="1:5" x14ac:dyDescent="0.25">
      <c r="A16679" s="1"/>
      <c r="B16679" s="1"/>
      <c r="C16679" s="1"/>
      <c r="D16679" s="1"/>
      <c r="E16679" s="1"/>
    </row>
    <row r="16680" spans="1:5" x14ac:dyDescent="0.25">
      <c r="A16680" s="1"/>
      <c r="B16680" s="1"/>
      <c r="C16680" s="1"/>
      <c r="D16680" s="1"/>
      <c r="E16680" s="1"/>
    </row>
    <row r="16681" spans="1:5" x14ac:dyDescent="0.25">
      <c r="A16681" s="1"/>
      <c r="B16681" s="1"/>
      <c r="C16681" s="1"/>
      <c r="D16681" s="1"/>
      <c r="E16681" s="1"/>
    </row>
    <row r="16682" spans="1:5" x14ac:dyDescent="0.25">
      <c r="A16682" s="1"/>
      <c r="B16682" s="1"/>
      <c r="C16682" s="1"/>
      <c r="D16682" s="1"/>
      <c r="E16682" s="1"/>
    </row>
    <row r="16683" spans="1:5" hidden="1" x14ac:dyDescent="0.25">
      <c r="A16683" s="1" t="s">
        <v>30189</v>
      </c>
      <c r="B16683" s="1">
        <v>4</v>
      </c>
      <c r="C16683" s="1">
        <v>5.3146682185497864</v>
      </c>
      <c r="D16683" s="1" t="e">
        <f>MATCH(A16683,corst_freq!A:A,0)</f>
        <v>#N/A</v>
      </c>
      <c r="E16683" s="1" t="str">
        <f>IFERROR(corst_freq!D16683,"")</f>
        <v/>
      </c>
    </row>
    <row r="16684" spans="1:5" x14ac:dyDescent="0.25">
      <c r="A16684" s="1"/>
      <c r="B16684" s="1"/>
      <c r="C16684" s="1"/>
      <c r="D16684" s="1"/>
      <c r="E16684" s="1"/>
    </row>
    <row r="16685" spans="1:5" hidden="1" x14ac:dyDescent="0.25">
      <c r="A16685" s="1" t="s">
        <v>30191</v>
      </c>
      <c r="B16685" s="1">
        <v>4</v>
      </c>
      <c r="C16685" s="1">
        <v>5.3146682185497864</v>
      </c>
      <c r="D16685" s="1" t="e">
        <f>MATCH(A16685,corst_freq!A:A,0)</f>
        <v>#N/A</v>
      </c>
      <c r="E16685" s="1" t="str">
        <f>IFERROR(corst_freq!D16685,"")</f>
        <v/>
      </c>
    </row>
    <row r="16686" spans="1:5" x14ac:dyDescent="0.25">
      <c r="A16686" s="1"/>
      <c r="B16686" s="1"/>
      <c r="C16686" s="1"/>
      <c r="D16686" s="1"/>
      <c r="E16686" s="1"/>
    </row>
    <row r="16687" spans="1:5" hidden="1" x14ac:dyDescent="0.25">
      <c r="A16687" s="1" t="s">
        <v>17366</v>
      </c>
      <c r="B16687" s="1">
        <v>4</v>
      </c>
      <c r="C16687" s="1">
        <v>5.3146682185497864</v>
      </c>
      <c r="D16687" s="1">
        <f>MATCH(A16687,corst_freq!A:A,0)</f>
        <v>17903</v>
      </c>
      <c r="E16687" s="1">
        <f>IFERROR(corst_freq!D16687,"")</f>
        <v>5626</v>
      </c>
    </row>
    <row r="16688" spans="1:5" x14ac:dyDescent="0.25">
      <c r="A16688" s="1"/>
      <c r="B16688" s="1"/>
      <c r="C16688" s="1"/>
      <c r="D16688" s="1"/>
      <c r="E16688" s="1"/>
    </row>
    <row r="16689" spans="1:5" x14ac:dyDescent="0.25">
      <c r="A16689" s="1"/>
      <c r="B16689" s="1"/>
      <c r="C16689" s="1"/>
      <c r="D16689" s="1"/>
      <c r="E16689" s="1"/>
    </row>
    <row r="16690" spans="1:5" x14ac:dyDescent="0.25">
      <c r="A16690" s="1"/>
      <c r="B16690" s="1"/>
      <c r="C16690" s="1"/>
      <c r="D16690" s="1"/>
      <c r="E16690" s="1"/>
    </row>
    <row r="16691" spans="1:5" hidden="1" x14ac:dyDescent="0.25">
      <c r="A16691" s="1" t="s">
        <v>2534</v>
      </c>
      <c r="B16691" s="1">
        <v>4</v>
      </c>
      <c r="C16691" s="1">
        <v>5.3146682185497864</v>
      </c>
      <c r="D16691" s="1">
        <f>MATCH(A16691,corst_freq!A:A,0)</f>
        <v>2429</v>
      </c>
      <c r="E16691" s="1">
        <f>IFERROR(corst_freq!D16691,"")</f>
        <v>11173</v>
      </c>
    </row>
    <row r="16692" spans="1:5" x14ac:dyDescent="0.25">
      <c r="A16692" s="1"/>
      <c r="B16692" s="1"/>
      <c r="C16692" s="1"/>
      <c r="D16692" s="1"/>
      <c r="E16692" s="1"/>
    </row>
    <row r="16693" spans="1:5" hidden="1" x14ac:dyDescent="0.25">
      <c r="A16693" s="1" t="s">
        <v>30192</v>
      </c>
      <c r="B16693" s="1">
        <v>4</v>
      </c>
      <c r="C16693" s="1">
        <v>5.3146682185497864</v>
      </c>
      <c r="D16693" s="1" t="e">
        <f>MATCH(A16693,corst_freq!A:A,0)</f>
        <v>#N/A</v>
      </c>
      <c r="E16693" s="1">
        <f>IFERROR(corst_freq!D16693,"")</f>
        <v>3471</v>
      </c>
    </row>
    <row r="16694" spans="1:5" x14ac:dyDescent="0.25">
      <c r="A16694" s="1"/>
      <c r="B16694" s="1"/>
      <c r="C16694" s="1"/>
      <c r="D16694" s="1"/>
      <c r="E16694" s="1"/>
    </row>
    <row r="16695" spans="1:5" hidden="1" x14ac:dyDescent="0.25">
      <c r="A16695" s="1" t="s">
        <v>30194</v>
      </c>
      <c r="B16695" s="1">
        <v>4</v>
      </c>
      <c r="C16695" s="1">
        <v>5.3146682185497864</v>
      </c>
      <c r="D16695" s="1" t="e">
        <f>MATCH(A16695,corst_freq!A:A,0)</f>
        <v>#N/A</v>
      </c>
      <c r="E16695" s="1">
        <f>IFERROR(corst_freq!D16695,"")</f>
        <v>8110</v>
      </c>
    </row>
    <row r="16696" spans="1:5" hidden="1" x14ac:dyDescent="0.25">
      <c r="A16696" s="1" t="s">
        <v>15053</v>
      </c>
      <c r="B16696" s="1">
        <v>4</v>
      </c>
      <c r="C16696" s="1">
        <v>5.3146682185497864</v>
      </c>
      <c r="D16696" s="1">
        <f>MATCH(A16696,corst_freq!A:A,0)</f>
        <v>9687</v>
      </c>
      <c r="E16696" s="1">
        <f>IFERROR(corst_freq!D16696,"")</f>
        <v>4106</v>
      </c>
    </row>
    <row r="16697" spans="1:5" hidden="1" x14ac:dyDescent="0.25">
      <c r="A16697" s="1" t="s">
        <v>30195</v>
      </c>
      <c r="B16697" s="1">
        <v>4</v>
      </c>
      <c r="C16697" s="1">
        <v>5.3146682185497864</v>
      </c>
      <c r="D16697" s="1" t="e">
        <f>MATCH(A16697,corst_freq!A:A,0)</f>
        <v>#N/A</v>
      </c>
      <c r="E16697" s="1" t="str">
        <f>IFERROR(corst_freq!D16697,"")</f>
        <v/>
      </c>
    </row>
    <row r="16698" spans="1:5" x14ac:dyDescent="0.25">
      <c r="A16698" s="1"/>
      <c r="B16698" s="1"/>
      <c r="C16698" s="1"/>
      <c r="D16698" s="1"/>
      <c r="E16698" s="1"/>
    </row>
    <row r="16699" spans="1:5" hidden="1" x14ac:dyDescent="0.25">
      <c r="A16699" s="1" t="s">
        <v>30197</v>
      </c>
      <c r="B16699" s="1">
        <v>4</v>
      </c>
      <c r="C16699" s="1">
        <v>5.3146682185497864</v>
      </c>
      <c r="D16699" s="1" t="e">
        <f>MATCH(A16699,corst_freq!A:A,0)</f>
        <v>#N/A</v>
      </c>
      <c r="E16699" s="1" t="str">
        <f>IFERROR(corst_freq!D16699,"")</f>
        <v/>
      </c>
    </row>
    <row r="16700" spans="1:5" x14ac:dyDescent="0.25">
      <c r="A16700" s="1"/>
      <c r="B16700" s="1"/>
      <c r="C16700" s="1"/>
      <c r="D16700" s="1"/>
      <c r="E16700" s="1"/>
    </row>
    <row r="16701" spans="1:5" x14ac:dyDescent="0.25">
      <c r="A16701" s="1"/>
      <c r="B16701" s="1"/>
      <c r="C16701" s="1"/>
      <c r="D16701" s="1"/>
      <c r="E16701" s="1"/>
    </row>
    <row r="16702" spans="1:5" hidden="1" x14ac:dyDescent="0.25">
      <c r="A16702" s="1" t="s">
        <v>30200</v>
      </c>
      <c r="B16702" s="1">
        <v>4</v>
      </c>
      <c r="C16702" s="1">
        <v>5.3146682185497864</v>
      </c>
      <c r="D16702" s="1" t="e">
        <f>MATCH(A16702,corst_freq!A:A,0)</f>
        <v>#N/A</v>
      </c>
      <c r="E16702" s="1" t="str">
        <f>IFERROR(corst_freq!D16702,"")</f>
        <v/>
      </c>
    </row>
    <row r="16703" spans="1:5" x14ac:dyDescent="0.25">
      <c r="A16703" s="1"/>
      <c r="B16703" s="1"/>
      <c r="C16703" s="1"/>
      <c r="D16703" s="1"/>
      <c r="E16703" s="1"/>
    </row>
    <row r="16704" spans="1:5" x14ac:dyDescent="0.25">
      <c r="A16704" s="1"/>
      <c r="B16704" s="1"/>
      <c r="C16704" s="1"/>
      <c r="D16704" s="1"/>
      <c r="E16704" s="1"/>
    </row>
    <row r="16705" spans="1:5" x14ac:dyDescent="0.25">
      <c r="A16705" s="1"/>
      <c r="B16705" s="1"/>
      <c r="C16705" s="1"/>
      <c r="D16705" s="1"/>
      <c r="E16705" s="1"/>
    </row>
    <row r="16706" spans="1:5" hidden="1" x14ac:dyDescent="0.25">
      <c r="A16706" s="1" t="s">
        <v>65</v>
      </c>
      <c r="B16706" s="1">
        <v>4</v>
      </c>
      <c r="C16706" s="1">
        <v>5.3146682185497864</v>
      </c>
      <c r="D16706" s="1">
        <f>MATCH(A16706,corst_freq!A:A,0)</f>
        <v>6102</v>
      </c>
      <c r="E16706" s="1">
        <f>IFERROR(corst_freq!D16706,"")</f>
        <v>11186</v>
      </c>
    </row>
    <row r="16707" spans="1:5" x14ac:dyDescent="0.25">
      <c r="A16707" s="1"/>
      <c r="B16707" s="1"/>
      <c r="C16707" s="1"/>
      <c r="D16707" s="1"/>
      <c r="E16707" s="1"/>
    </row>
    <row r="16708" spans="1:5" x14ac:dyDescent="0.25">
      <c r="A16708" s="1"/>
      <c r="B16708" s="1"/>
      <c r="C16708" s="1"/>
      <c r="D16708" s="1"/>
      <c r="E16708" s="1"/>
    </row>
    <row r="16709" spans="1:5" hidden="1" x14ac:dyDescent="0.25">
      <c r="A16709" s="1" t="s">
        <v>30202</v>
      </c>
      <c r="B16709" s="1">
        <v>4</v>
      </c>
      <c r="C16709" s="1">
        <v>5.3146682185497864</v>
      </c>
      <c r="D16709" s="1" t="e">
        <f>MATCH(A16709,corst_freq!A:A,0)</f>
        <v>#N/A</v>
      </c>
      <c r="E16709" s="1" t="str">
        <f>IFERROR(corst_freq!D16709,"")</f>
        <v/>
      </c>
    </row>
    <row r="16710" spans="1:5" hidden="1" x14ac:dyDescent="0.25">
      <c r="A16710" s="1" t="s">
        <v>3011</v>
      </c>
      <c r="B16710" s="1">
        <v>4</v>
      </c>
      <c r="C16710" s="1">
        <v>5.3146682185497864</v>
      </c>
      <c r="D16710" s="1">
        <f>MATCH(A16710,corst_freq!A:A,0)</f>
        <v>13876</v>
      </c>
      <c r="E16710" s="1" t="str">
        <f>IFERROR(corst_freq!D16710,"")</f>
        <v/>
      </c>
    </row>
    <row r="16711" spans="1:5" x14ac:dyDescent="0.25">
      <c r="A16711" s="1"/>
      <c r="B16711" s="1"/>
      <c r="C16711" s="1"/>
      <c r="D16711" s="1"/>
      <c r="E16711" s="1"/>
    </row>
    <row r="16712" spans="1:5" x14ac:dyDescent="0.25">
      <c r="A16712" s="1"/>
      <c r="B16712" s="1"/>
      <c r="C16712" s="1"/>
      <c r="D16712" s="1"/>
      <c r="E16712" s="1"/>
    </row>
    <row r="16713" spans="1:5" x14ac:dyDescent="0.25">
      <c r="A16713" s="1"/>
      <c r="B16713" s="1"/>
      <c r="C16713" s="1"/>
      <c r="D16713" s="1"/>
      <c r="E16713" s="1"/>
    </row>
    <row r="16714" spans="1:5" x14ac:dyDescent="0.25">
      <c r="A16714" s="1"/>
      <c r="B16714" s="1"/>
      <c r="C16714" s="1"/>
      <c r="D16714" s="1"/>
      <c r="E16714" s="1"/>
    </row>
    <row r="16715" spans="1:5" hidden="1" x14ac:dyDescent="0.25">
      <c r="A16715" s="1" t="s">
        <v>14018</v>
      </c>
      <c r="B16715" s="1">
        <v>4</v>
      </c>
      <c r="C16715" s="1">
        <v>5.3146682185497864</v>
      </c>
      <c r="D16715" s="1">
        <f>MATCH(A16715,corst_freq!A:A,0)</f>
        <v>9019</v>
      </c>
      <c r="E16715" s="1" t="str">
        <f>IFERROR(corst_freq!D16715,"")</f>
        <v/>
      </c>
    </row>
    <row r="16716" spans="1:5" x14ac:dyDescent="0.25">
      <c r="A16716" s="1"/>
      <c r="B16716" s="1"/>
      <c r="C16716" s="1"/>
      <c r="D16716" s="1"/>
      <c r="E16716" s="1"/>
    </row>
    <row r="16717" spans="1:5" hidden="1" x14ac:dyDescent="0.25">
      <c r="A16717" s="1" t="s">
        <v>11739</v>
      </c>
      <c r="B16717" s="1">
        <v>4</v>
      </c>
      <c r="C16717" s="1">
        <v>5.3146682185497864</v>
      </c>
      <c r="D16717" s="1">
        <f>MATCH(A16717,corst_freq!A:A,0)</f>
        <v>3471</v>
      </c>
      <c r="E16717" s="1">
        <f>IFERROR(corst_freq!D16717,"")</f>
        <v>18605</v>
      </c>
    </row>
    <row r="16718" spans="1:5" x14ac:dyDescent="0.25">
      <c r="A16718" s="1"/>
      <c r="B16718" s="1"/>
      <c r="C16718" s="1"/>
      <c r="D16718" s="1"/>
      <c r="E16718" s="1"/>
    </row>
    <row r="16719" spans="1:5" x14ac:dyDescent="0.25">
      <c r="A16719" s="1"/>
      <c r="B16719" s="1"/>
      <c r="C16719" s="1"/>
      <c r="D16719" s="1"/>
      <c r="E16719" s="1"/>
    </row>
    <row r="16720" spans="1:5" x14ac:dyDescent="0.25">
      <c r="A16720" s="1"/>
      <c r="B16720" s="1"/>
      <c r="C16720" s="1"/>
      <c r="D16720" s="1"/>
      <c r="E16720" s="1"/>
    </row>
    <row r="16721" spans="1:5" x14ac:dyDescent="0.25">
      <c r="A16721" s="1"/>
      <c r="B16721" s="1"/>
      <c r="C16721" s="1"/>
      <c r="D16721" s="1"/>
      <c r="E16721" s="1"/>
    </row>
    <row r="16722" spans="1:5" hidden="1" x14ac:dyDescent="0.25">
      <c r="A16722" s="1" t="s">
        <v>30209</v>
      </c>
      <c r="B16722" s="1">
        <v>4</v>
      </c>
      <c r="C16722" s="1">
        <v>5.3146682185497864</v>
      </c>
      <c r="D16722" s="1" t="e">
        <f>MATCH(A16722,corst_freq!A:A,0)</f>
        <v>#N/A</v>
      </c>
      <c r="E16722" s="1" t="str">
        <f>IFERROR(corst_freq!D16722,"")</f>
        <v/>
      </c>
    </row>
    <row r="16723" spans="1:5" hidden="1" x14ac:dyDescent="0.25">
      <c r="A16723" s="1" t="s">
        <v>30210</v>
      </c>
      <c r="B16723" s="1">
        <v>4</v>
      </c>
      <c r="C16723" s="1">
        <v>5.3146682185497864</v>
      </c>
      <c r="D16723" s="1" t="e">
        <f>MATCH(A16723,corst_freq!A:A,0)</f>
        <v>#N/A</v>
      </c>
      <c r="E16723" s="1">
        <f>IFERROR(corst_freq!D16723,"")</f>
        <v>12933</v>
      </c>
    </row>
    <row r="16724" spans="1:5" hidden="1" x14ac:dyDescent="0.25">
      <c r="A16724" s="1" t="s">
        <v>6537</v>
      </c>
      <c r="B16724" s="1">
        <v>4</v>
      </c>
      <c r="C16724" s="1">
        <v>5.3146682185497864</v>
      </c>
      <c r="D16724" s="1">
        <f>MATCH(A16724,corst_freq!A:A,0)</f>
        <v>21351</v>
      </c>
      <c r="E16724" s="1">
        <f>IFERROR(corst_freq!D16724,"")</f>
        <v>8920</v>
      </c>
    </row>
    <row r="16725" spans="1:5" x14ac:dyDescent="0.25">
      <c r="A16725" s="1"/>
      <c r="B16725" s="1"/>
      <c r="C16725" s="1"/>
      <c r="D16725" s="1"/>
      <c r="E16725" s="1"/>
    </row>
    <row r="16726" spans="1:5" x14ac:dyDescent="0.25">
      <c r="A16726" s="1"/>
      <c r="B16726" s="1"/>
      <c r="C16726" s="1"/>
      <c r="D16726" s="1"/>
      <c r="E16726" s="1"/>
    </row>
    <row r="16727" spans="1:5" x14ac:dyDescent="0.25">
      <c r="A16727" s="1"/>
      <c r="B16727" s="1"/>
      <c r="C16727" s="1"/>
      <c r="D16727" s="1"/>
      <c r="E16727" s="1"/>
    </row>
    <row r="16728" spans="1:5" hidden="1" x14ac:dyDescent="0.25">
      <c r="A16728" s="1" t="s">
        <v>30213</v>
      </c>
      <c r="B16728" s="1">
        <v>4</v>
      </c>
      <c r="C16728" s="1">
        <v>5.3146682185497864</v>
      </c>
      <c r="D16728" s="1" t="e">
        <f>MATCH(A16728,corst_freq!A:A,0)</f>
        <v>#N/A</v>
      </c>
      <c r="E16728" s="1" t="str">
        <f>IFERROR(corst_freq!D16728,"")</f>
        <v/>
      </c>
    </row>
    <row r="16729" spans="1:5" x14ac:dyDescent="0.25">
      <c r="A16729" s="1"/>
      <c r="B16729" s="1"/>
      <c r="C16729" s="1"/>
      <c r="D16729" s="1"/>
      <c r="E16729" s="1"/>
    </row>
    <row r="16730" spans="1:5" x14ac:dyDescent="0.25">
      <c r="A16730" s="1"/>
      <c r="B16730" s="1"/>
      <c r="C16730" s="1"/>
      <c r="D16730" s="1"/>
      <c r="E16730" s="1"/>
    </row>
    <row r="16731" spans="1:5" x14ac:dyDescent="0.25">
      <c r="A16731" s="1"/>
      <c r="B16731" s="1"/>
      <c r="C16731" s="1"/>
      <c r="D16731" s="1"/>
      <c r="E16731" s="1"/>
    </row>
    <row r="16732" spans="1:5" hidden="1" x14ac:dyDescent="0.25">
      <c r="A16732" s="1" t="s">
        <v>30216</v>
      </c>
      <c r="B16732" s="1">
        <v>4</v>
      </c>
      <c r="C16732" s="1">
        <v>5.3146682185497864</v>
      </c>
      <c r="D16732" s="1" t="e">
        <f>MATCH(A16732,corst_freq!A:A,0)</f>
        <v>#N/A</v>
      </c>
      <c r="E16732" s="1" t="str">
        <f>IFERROR(corst_freq!D16732,"")</f>
        <v/>
      </c>
    </row>
    <row r="16733" spans="1:5" x14ac:dyDescent="0.25">
      <c r="A16733" s="1"/>
      <c r="B16733" s="1"/>
      <c r="C16733" s="1"/>
      <c r="D16733" s="1"/>
      <c r="E16733" s="1"/>
    </row>
    <row r="16734" spans="1:5" x14ac:dyDescent="0.25">
      <c r="A16734" s="1"/>
      <c r="B16734" s="1"/>
      <c r="C16734" s="1"/>
      <c r="D16734" s="1"/>
      <c r="E16734" s="1"/>
    </row>
    <row r="16735" spans="1:5" x14ac:dyDescent="0.25">
      <c r="A16735" s="1"/>
      <c r="B16735" s="1"/>
      <c r="C16735" s="1"/>
      <c r="D16735" s="1"/>
      <c r="E16735" s="1"/>
    </row>
    <row r="16736" spans="1:5" x14ac:dyDescent="0.25">
      <c r="A16736" s="1"/>
      <c r="B16736" s="1"/>
      <c r="C16736" s="1"/>
      <c r="D16736" s="1"/>
      <c r="E16736" s="1"/>
    </row>
    <row r="16737" spans="1:5" hidden="1" x14ac:dyDescent="0.25">
      <c r="A16737" s="1" t="s">
        <v>30221</v>
      </c>
      <c r="B16737" s="1">
        <v>4</v>
      </c>
      <c r="C16737" s="1">
        <v>5.3146682185497864</v>
      </c>
      <c r="D16737" s="1" t="e">
        <f>MATCH(A16737,corst_freq!A:A,0)</f>
        <v>#N/A</v>
      </c>
      <c r="E16737" s="1">
        <f>IFERROR(corst_freq!D16737,"")</f>
        <v>18652</v>
      </c>
    </row>
    <row r="16738" spans="1:5" x14ac:dyDescent="0.25">
      <c r="A16738" s="1"/>
      <c r="B16738" s="1"/>
      <c r="C16738" s="1"/>
      <c r="D16738" s="1"/>
      <c r="E16738" s="1"/>
    </row>
    <row r="16739" spans="1:5" x14ac:dyDescent="0.25">
      <c r="A16739" s="1"/>
      <c r="B16739" s="1"/>
      <c r="C16739" s="1"/>
      <c r="D16739" s="1"/>
      <c r="E16739" s="1"/>
    </row>
    <row r="16740" spans="1:5" x14ac:dyDescent="0.25">
      <c r="A16740" s="1"/>
      <c r="B16740" s="1"/>
      <c r="C16740" s="1"/>
      <c r="D16740" s="1"/>
      <c r="E16740" s="1"/>
    </row>
    <row r="16741" spans="1:5" x14ac:dyDescent="0.25">
      <c r="A16741" s="1"/>
      <c r="B16741" s="1"/>
      <c r="C16741" s="1"/>
      <c r="D16741" s="1"/>
      <c r="E16741" s="1"/>
    </row>
    <row r="16742" spans="1:5" hidden="1" x14ac:dyDescent="0.25">
      <c r="A16742" s="1" t="s">
        <v>30225</v>
      </c>
      <c r="B16742" s="1">
        <v>4</v>
      </c>
      <c r="C16742" s="1">
        <v>5.3146682185497864</v>
      </c>
      <c r="D16742" s="1" t="e">
        <f>MATCH(A16742,corst_freq!A:A,0)</f>
        <v>#N/A</v>
      </c>
      <c r="E16742" s="1" t="str">
        <f>IFERROR(corst_freq!D16742,"")</f>
        <v/>
      </c>
    </row>
    <row r="16743" spans="1:5" x14ac:dyDescent="0.25">
      <c r="A16743" s="1"/>
      <c r="B16743" s="1"/>
      <c r="C16743" s="1"/>
      <c r="D16743" s="1"/>
      <c r="E16743" s="1"/>
    </row>
    <row r="16744" spans="1:5" x14ac:dyDescent="0.25">
      <c r="A16744" s="1"/>
      <c r="B16744" s="1"/>
      <c r="C16744" s="1"/>
      <c r="D16744" s="1"/>
      <c r="E16744" s="1"/>
    </row>
    <row r="16745" spans="1:5" x14ac:dyDescent="0.25">
      <c r="A16745" s="1"/>
      <c r="B16745" s="1"/>
      <c r="C16745" s="1"/>
      <c r="D16745" s="1"/>
      <c r="E16745" s="1"/>
    </row>
    <row r="16746" spans="1:5" x14ac:dyDescent="0.25">
      <c r="A16746" s="1"/>
      <c r="B16746" s="1"/>
      <c r="C16746" s="1"/>
      <c r="D16746" s="1"/>
      <c r="E16746" s="1"/>
    </row>
    <row r="16747" spans="1:5" hidden="1" x14ac:dyDescent="0.25">
      <c r="A16747" s="1" t="s">
        <v>30228</v>
      </c>
      <c r="B16747" s="1">
        <v>4</v>
      </c>
      <c r="C16747" s="1">
        <v>5.3146682185497864</v>
      </c>
      <c r="D16747" s="1" t="e">
        <f>MATCH(A16747,corst_freq!A:A,0)</f>
        <v>#N/A</v>
      </c>
      <c r="E16747" s="1" t="str">
        <f>IFERROR(corst_freq!D16747,"")</f>
        <v/>
      </c>
    </row>
    <row r="16748" spans="1:5" x14ac:dyDescent="0.25">
      <c r="A16748" s="1"/>
      <c r="B16748" s="1"/>
      <c r="C16748" s="1"/>
      <c r="D16748" s="1"/>
      <c r="E16748" s="1"/>
    </row>
    <row r="16749" spans="1:5" hidden="1" x14ac:dyDescent="0.25">
      <c r="A16749" s="1" t="s">
        <v>30229</v>
      </c>
      <c r="B16749" s="1">
        <v>4</v>
      </c>
      <c r="C16749" s="1">
        <v>5.3146682185497864</v>
      </c>
      <c r="D16749" s="1" t="e">
        <f>MATCH(A16749,corst_freq!A:A,0)</f>
        <v>#N/A</v>
      </c>
      <c r="E16749" s="1" t="str">
        <f>IFERROR(corst_freq!D16749,"")</f>
        <v/>
      </c>
    </row>
    <row r="16750" spans="1:5" x14ac:dyDescent="0.25">
      <c r="A16750" s="1"/>
      <c r="B16750" s="1"/>
      <c r="C16750" s="1"/>
      <c r="D16750" s="1"/>
      <c r="E16750" s="1"/>
    </row>
    <row r="16751" spans="1:5" hidden="1" x14ac:dyDescent="0.25">
      <c r="A16751" s="1" t="s">
        <v>15179</v>
      </c>
      <c r="B16751" s="1">
        <v>4</v>
      </c>
      <c r="C16751" s="1">
        <v>5.3146682185497864</v>
      </c>
      <c r="D16751" s="1">
        <f>MATCH(A16751,corst_freq!A:A,0)</f>
        <v>21400</v>
      </c>
      <c r="E16751" s="1">
        <f>IFERROR(corst_freq!D16751,"")</f>
        <v>12951</v>
      </c>
    </row>
    <row r="16752" spans="1:5" x14ac:dyDescent="0.25">
      <c r="A16752" s="1"/>
      <c r="B16752" s="1"/>
      <c r="C16752" s="1"/>
      <c r="D16752" s="1"/>
      <c r="E16752" s="1"/>
    </row>
    <row r="16753" spans="1:5" hidden="1" x14ac:dyDescent="0.25">
      <c r="A16753" s="1" t="s">
        <v>30231</v>
      </c>
      <c r="B16753" s="1">
        <v>4</v>
      </c>
      <c r="C16753" s="1">
        <v>5.3146682185497864</v>
      </c>
      <c r="D16753" s="1" t="e">
        <f>MATCH(A16753,corst_freq!A:A,0)</f>
        <v>#N/A</v>
      </c>
      <c r="E16753" s="1" t="str">
        <f>IFERROR(corst_freq!D16753,"")</f>
        <v/>
      </c>
    </row>
    <row r="16754" spans="1:5" x14ac:dyDescent="0.25">
      <c r="A16754" s="1"/>
      <c r="B16754" s="1"/>
      <c r="C16754" s="1"/>
      <c r="D16754" s="1"/>
      <c r="E16754" s="1"/>
    </row>
    <row r="16755" spans="1:5" x14ac:dyDescent="0.25">
      <c r="A16755" s="1"/>
      <c r="B16755" s="1"/>
      <c r="C16755" s="1"/>
      <c r="D16755" s="1"/>
      <c r="E16755" s="1"/>
    </row>
    <row r="16756" spans="1:5" x14ac:dyDescent="0.25">
      <c r="A16756" s="1"/>
      <c r="B16756" s="1"/>
      <c r="C16756" s="1"/>
      <c r="D16756" s="1"/>
      <c r="E16756" s="1"/>
    </row>
    <row r="16757" spans="1:5" x14ac:dyDescent="0.25">
      <c r="A16757" s="1"/>
      <c r="B16757" s="1"/>
      <c r="C16757" s="1"/>
      <c r="D16757" s="1"/>
      <c r="E16757" s="1"/>
    </row>
    <row r="16758" spans="1:5" x14ac:dyDescent="0.25">
      <c r="A16758" s="1"/>
      <c r="B16758" s="1"/>
      <c r="C16758" s="1"/>
      <c r="D16758" s="1"/>
      <c r="E16758" s="1"/>
    </row>
    <row r="16759" spans="1:5" x14ac:dyDescent="0.25">
      <c r="A16759" s="1"/>
      <c r="B16759" s="1"/>
      <c r="C16759" s="1"/>
      <c r="D16759" s="1"/>
      <c r="E16759" s="1"/>
    </row>
    <row r="16760" spans="1:5" x14ac:dyDescent="0.25">
      <c r="A16760" s="1"/>
      <c r="B16760" s="1"/>
      <c r="C16760" s="1"/>
      <c r="D16760" s="1"/>
      <c r="E16760" s="1"/>
    </row>
    <row r="16761" spans="1:5" x14ac:dyDescent="0.25">
      <c r="A16761" s="1"/>
      <c r="B16761" s="1"/>
      <c r="C16761" s="1"/>
      <c r="D16761" s="1"/>
      <c r="E16761" s="1"/>
    </row>
    <row r="16762" spans="1:5" x14ac:dyDescent="0.25">
      <c r="A16762" s="1"/>
      <c r="B16762" s="1"/>
      <c r="C16762" s="1"/>
      <c r="D16762" s="1"/>
      <c r="E16762" s="1"/>
    </row>
    <row r="16763" spans="1:5" x14ac:dyDescent="0.25">
      <c r="A16763" s="1"/>
      <c r="B16763" s="1"/>
      <c r="C16763" s="1"/>
      <c r="D16763" s="1"/>
      <c r="E16763" s="1"/>
    </row>
    <row r="16764" spans="1:5" x14ac:dyDescent="0.25">
      <c r="A16764" s="1"/>
      <c r="B16764" s="1"/>
      <c r="C16764" s="1"/>
      <c r="D16764" s="1"/>
      <c r="E16764" s="1"/>
    </row>
    <row r="16765" spans="1:5" hidden="1" x14ac:dyDescent="0.25">
      <c r="A16765" s="1" t="s">
        <v>30240</v>
      </c>
      <c r="B16765" s="1">
        <v>4</v>
      </c>
      <c r="C16765" s="1">
        <v>5.3146682185497864</v>
      </c>
      <c r="D16765" s="1" t="e">
        <f>MATCH(A16765,corst_freq!A:A,0)</f>
        <v>#N/A</v>
      </c>
      <c r="E16765" s="1" t="str">
        <f>IFERROR(corst_freq!D16765,"")</f>
        <v/>
      </c>
    </row>
    <row r="16766" spans="1:5" hidden="1" x14ac:dyDescent="0.25">
      <c r="A16766" s="1" t="s">
        <v>30241</v>
      </c>
      <c r="B16766" s="1">
        <v>4</v>
      </c>
      <c r="C16766" s="1">
        <v>5.3146682185497864</v>
      </c>
      <c r="D16766" s="1" t="e">
        <f>MATCH(A16766,corst_freq!A:A,0)</f>
        <v>#N/A</v>
      </c>
      <c r="E16766" s="1">
        <f>IFERROR(corst_freq!D16766,"")</f>
        <v>7475</v>
      </c>
    </row>
    <row r="16767" spans="1:5" x14ac:dyDescent="0.25">
      <c r="A16767" s="1"/>
      <c r="B16767" s="1"/>
      <c r="C16767" s="1"/>
      <c r="D16767" s="1"/>
      <c r="E16767" s="1"/>
    </row>
    <row r="16768" spans="1:5" x14ac:dyDescent="0.25">
      <c r="A16768" s="1"/>
      <c r="B16768" s="1"/>
      <c r="C16768" s="1"/>
      <c r="D16768" s="1"/>
      <c r="E16768" s="1"/>
    </row>
    <row r="16769" spans="1:5" x14ac:dyDescent="0.25">
      <c r="A16769" s="1"/>
      <c r="B16769" s="1"/>
      <c r="C16769" s="1"/>
      <c r="D16769" s="1"/>
      <c r="E16769" s="1"/>
    </row>
    <row r="16770" spans="1:5" x14ac:dyDescent="0.25">
      <c r="A16770" s="1"/>
      <c r="B16770" s="1"/>
      <c r="C16770" s="1"/>
      <c r="D16770" s="1"/>
      <c r="E16770" s="1"/>
    </row>
    <row r="16771" spans="1:5" x14ac:dyDescent="0.25">
      <c r="A16771" s="1"/>
      <c r="B16771" s="1"/>
      <c r="C16771" s="1"/>
      <c r="D16771" s="1"/>
      <c r="E16771" s="1"/>
    </row>
    <row r="16772" spans="1:5" x14ac:dyDescent="0.25">
      <c r="A16772" s="1"/>
      <c r="B16772" s="1"/>
      <c r="C16772" s="1"/>
      <c r="D16772" s="1"/>
      <c r="E16772" s="1"/>
    </row>
    <row r="16773" spans="1:5" x14ac:dyDescent="0.25">
      <c r="A16773" s="1"/>
      <c r="B16773" s="1"/>
      <c r="C16773" s="1"/>
      <c r="D16773" s="1"/>
      <c r="E16773" s="1"/>
    </row>
    <row r="16774" spans="1:5" x14ac:dyDescent="0.25">
      <c r="A16774" s="1"/>
      <c r="B16774" s="1"/>
      <c r="C16774" s="1"/>
      <c r="D16774" s="1"/>
      <c r="E16774" s="1"/>
    </row>
    <row r="16775" spans="1:5" hidden="1" x14ac:dyDescent="0.25">
      <c r="A16775" s="1" t="s">
        <v>30250</v>
      </c>
      <c r="B16775" s="1">
        <v>4</v>
      </c>
      <c r="C16775" s="1">
        <v>5.3146682185497864</v>
      </c>
      <c r="D16775" s="1" t="e">
        <f>MATCH(A16775,corst_freq!A:A,0)</f>
        <v>#N/A</v>
      </c>
      <c r="E16775" s="1" t="str">
        <f>IFERROR(corst_freq!D16775,"")</f>
        <v/>
      </c>
    </row>
    <row r="16776" spans="1:5" x14ac:dyDescent="0.25">
      <c r="A16776" s="1"/>
      <c r="B16776" s="1"/>
      <c r="C16776" s="1"/>
      <c r="D16776" s="1"/>
      <c r="E16776" s="1"/>
    </row>
    <row r="16777" spans="1:5" x14ac:dyDescent="0.25">
      <c r="A16777" s="1"/>
      <c r="B16777" s="1"/>
      <c r="C16777" s="1"/>
      <c r="D16777" s="1"/>
      <c r="E16777" s="1"/>
    </row>
    <row r="16778" spans="1:5" x14ac:dyDescent="0.25">
      <c r="A16778" s="1"/>
      <c r="B16778" s="1"/>
      <c r="C16778" s="1"/>
      <c r="D16778" s="1"/>
      <c r="E16778" s="1"/>
    </row>
    <row r="16779" spans="1:5" x14ac:dyDescent="0.25">
      <c r="A16779" s="1"/>
      <c r="B16779" s="1"/>
      <c r="C16779" s="1"/>
      <c r="D16779" s="1"/>
      <c r="E16779" s="1"/>
    </row>
    <row r="16780" spans="1:5" x14ac:dyDescent="0.25">
      <c r="A16780" s="1"/>
      <c r="B16780" s="1"/>
      <c r="C16780" s="1"/>
      <c r="D16780" s="1"/>
      <c r="E16780" s="1"/>
    </row>
    <row r="16781" spans="1:5" x14ac:dyDescent="0.25">
      <c r="A16781" s="1"/>
      <c r="B16781" s="1"/>
      <c r="C16781" s="1"/>
      <c r="D16781" s="1"/>
      <c r="E16781" s="1"/>
    </row>
    <row r="16782" spans="1:5" x14ac:dyDescent="0.25">
      <c r="A16782" s="1"/>
      <c r="B16782" s="1"/>
      <c r="C16782" s="1"/>
      <c r="D16782" s="1"/>
      <c r="E16782" s="1"/>
    </row>
    <row r="16783" spans="1:5" x14ac:dyDescent="0.25">
      <c r="A16783" s="1"/>
      <c r="B16783" s="1"/>
      <c r="C16783" s="1"/>
      <c r="D16783" s="1"/>
      <c r="E16783" s="1"/>
    </row>
    <row r="16784" spans="1:5" x14ac:dyDescent="0.25">
      <c r="A16784" s="1"/>
      <c r="B16784" s="1"/>
      <c r="C16784" s="1"/>
      <c r="D16784" s="1"/>
      <c r="E16784" s="1"/>
    </row>
    <row r="16785" spans="1:5" x14ac:dyDescent="0.25">
      <c r="A16785" s="1"/>
      <c r="B16785" s="1"/>
      <c r="C16785" s="1"/>
      <c r="D16785" s="1"/>
      <c r="E16785" s="1"/>
    </row>
    <row r="16786" spans="1:5" hidden="1" x14ac:dyDescent="0.25">
      <c r="A16786" s="1" t="s">
        <v>30257</v>
      </c>
      <c r="B16786" s="1">
        <v>4</v>
      </c>
      <c r="C16786" s="1">
        <v>5.3146682185497864</v>
      </c>
      <c r="D16786" s="1" t="e">
        <f>MATCH(A16786,corst_freq!A:A,0)</f>
        <v>#N/A</v>
      </c>
      <c r="E16786" s="1">
        <f>IFERROR(corst_freq!D16786,"")</f>
        <v>1357</v>
      </c>
    </row>
    <row r="16787" spans="1:5" x14ac:dyDescent="0.25">
      <c r="A16787" s="1"/>
      <c r="B16787" s="1"/>
      <c r="C16787" s="1"/>
      <c r="D16787" s="1"/>
      <c r="E16787" s="1"/>
    </row>
    <row r="16788" spans="1:5" x14ac:dyDescent="0.25">
      <c r="A16788" s="1"/>
      <c r="B16788" s="1"/>
      <c r="C16788" s="1"/>
      <c r="D16788" s="1"/>
      <c r="E16788" s="1"/>
    </row>
    <row r="16789" spans="1:5" x14ac:dyDescent="0.25">
      <c r="A16789" s="1"/>
      <c r="B16789" s="1"/>
      <c r="C16789" s="1"/>
      <c r="D16789" s="1"/>
      <c r="E16789" s="1"/>
    </row>
    <row r="16790" spans="1:5" x14ac:dyDescent="0.25">
      <c r="A16790" s="1"/>
      <c r="B16790" s="1"/>
      <c r="C16790" s="1"/>
      <c r="D16790" s="1"/>
      <c r="E16790" s="1"/>
    </row>
    <row r="16791" spans="1:5" x14ac:dyDescent="0.25">
      <c r="A16791" s="1"/>
      <c r="B16791" s="1"/>
      <c r="C16791" s="1"/>
      <c r="D16791" s="1"/>
      <c r="E16791" s="1"/>
    </row>
    <row r="16792" spans="1:5" x14ac:dyDescent="0.25">
      <c r="A16792" s="1"/>
      <c r="B16792" s="1"/>
      <c r="C16792" s="1"/>
      <c r="D16792" s="1"/>
      <c r="E16792" s="1"/>
    </row>
    <row r="16793" spans="1:5" x14ac:dyDescent="0.25">
      <c r="A16793" s="1"/>
      <c r="B16793" s="1"/>
      <c r="C16793" s="1"/>
      <c r="D16793" s="1"/>
      <c r="E16793" s="1"/>
    </row>
    <row r="16794" spans="1:5" x14ac:dyDescent="0.25">
      <c r="A16794" s="1"/>
      <c r="B16794" s="1"/>
      <c r="C16794" s="1"/>
      <c r="D16794" s="1"/>
      <c r="E16794" s="1"/>
    </row>
    <row r="16795" spans="1:5" x14ac:dyDescent="0.25">
      <c r="A16795" s="1"/>
      <c r="B16795" s="1"/>
      <c r="C16795" s="1"/>
      <c r="D16795" s="1"/>
      <c r="E16795" s="1"/>
    </row>
    <row r="16796" spans="1:5" x14ac:dyDescent="0.25">
      <c r="A16796" s="1"/>
      <c r="B16796" s="1"/>
      <c r="C16796" s="1"/>
      <c r="D16796" s="1"/>
      <c r="E16796" s="1"/>
    </row>
    <row r="16797" spans="1:5" x14ac:dyDescent="0.25">
      <c r="A16797" s="1"/>
      <c r="B16797" s="1"/>
      <c r="C16797" s="1"/>
      <c r="D16797" s="1"/>
      <c r="E16797" s="1"/>
    </row>
    <row r="16798" spans="1:5" x14ac:dyDescent="0.25">
      <c r="A16798" s="1"/>
      <c r="B16798" s="1"/>
      <c r="C16798" s="1"/>
      <c r="D16798" s="1"/>
      <c r="E16798" s="1"/>
    </row>
    <row r="16799" spans="1:5" hidden="1" x14ac:dyDescent="0.25">
      <c r="A16799" s="1" t="s">
        <v>30266</v>
      </c>
      <c r="B16799" s="1">
        <v>4</v>
      </c>
      <c r="C16799" s="1">
        <v>5.3146682185497864</v>
      </c>
      <c r="D16799" s="1" t="e">
        <f>MATCH(A16799,corst_freq!A:A,0)</f>
        <v>#N/A</v>
      </c>
      <c r="E16799" s="1" t="str">
        <f>IFERROR(corst_freq!D16799,"")</f>
        <v/>
      </c>
    </row>
    <row r="16800" spans="1:5" x14ac:dyDescent="0.25">
      <c r="A16800" s="1"/>
      <c r="B16800" s="1"/>
      <c r="C16800" s="1"/>
      <c r="D16800" s="1"/>
      <c r="E16800" s="1"/>
    </row>
    <row r="16801" spans="1:5" x14ac:dyDescent="0.25">
      <c r="A16801" s="1"/>
      <c r="B16801" s="1"/>
      <c r="C16801" s="1"/>
      <c r="D16801" s="1"/>
      <c r="E16801" s="1"/>
    </row>
    <row r="16802" spans="1:5" x14ac:dyDescent="0.25">
      <c r="A16802" s="1"/>
      <c r="B16802" s="1"/>
      <c r="C16802" s="1"/>
      <c r="D16802" s="1"/>
      <c r="E16802" s="1"/>
    </row>
    <row r="16803" spans="1:5" hidden="1" x14ac:dyDescent="0.25">
      <c r="A16803" s="1" t="s">
        <v>30270</v>
      </c>
      <c r="B16803" s="1">
        <v>4</v>
      </c>
      <c r="C16803" s="1">
        <v>5.3146682185497864</v>
      </c>
      <c r="D16803" s="1" t="e">
        <f>MATCH(A16803,corst_freq!A:A,0)</f>
        <v>#N/A</v>
      </c>
      <c r="E16803" s="1" t="str">
        <f>IFERROR(corst_freq!D16803,"")</f>
        <v/>
      </c>
    </row>
    <row r="16804" spans="1:5" x14ac:dyDescent="0.25">
      <c r="A16804" s="1"/>
      <c r="B16804" s="1"/>
      <c r="C16804" s="1"/>
      <c r="D16804" s="1"/>
      <c r="E16804" s="1"/>
    </row>
    <row r="16805" spans="1:5" hidden="1" x14ac:dyDescent="0.25">
      <c r="A16805" s="1" t="s">
        <v>30272</v>
      </c>
      <c r="B16805" s="1">
        <v>4</v>
      </c>
      <c r="C16805" s="1">
        <v>5.3146682185497864</v>
      </c>
      <c r="D16805" s="1" t="e">
        <f>MATCH(A16805,corst_freq!A:A,0)</f>
        <v>#N/A</v>
      </c>
      <c r="E16805" s="1" t="str">
        <f>IFERROR(corst_freq!D16805,"")</f>
        <v/>
      </c>
    </row>
    <row r="16806" spans="1:5" hidden="1" x14ac:dyDescent="0.25">
      <c r="A16806" s="1" t="s">
        <v>30273</v>
      </c>
      <c r="B16806" s="1">
        <v>4</v>
      </c>
      <c r="C16806" s="1">
        <v>5.3146682185497864</v>
      </c>
      <c r="D16806" s="1" t="e">
        <f>MATCH(A16806,corst_freq!A:A,0)</f>
        <v>#N/A</v>
      </c>
      <c r="E16806" s="1">
        <f>IFERROR(corst_freq!D16806,"")</f>
        <v>2429</v>
      </c>
    </row>
    <row r="16807" spans="1:5" hidden="1" x14ac:dyDescent="0.25">
      <c r="A16807" s="1" t="s">
        <v>30274</v>
      </c>
      <c r="B16807" s="1">
        <v>4</v>
      </c>
      <c r="C16807" s="1">
        <v>5.3146682185497864</v>
      </c>
      <c r="D16807" s="1" t="e">
        <f>MATCH(A16807,corst_freq!A:A,0)</f>
        <v>#N/A</v>
      </c>
      <c r="E16807" s="1" t="str">
        <f>IFERROR(corst_freq!D16807,"")</f>
        <v/>
      </c>
    </row>
    <row r="16808" spans="1:5" x14ac:dyDescent="0.25">
      <c r="A16808" s="1"/>
      <c r="B16808" s="1"/>
      <c r="C16808" s="1"/>
      <c r="D16808" s="1"/>
      <c r="E16808" s="1"/>
    </row>
    <row r="16809" spans="1:5" x14ac:dyDescent="0.25">
      <c r="A16809" s="1"/>
      <c r="B16809" s="1"/>
      <c r="C16809" s="1"/>
      <c r="D16809" s="1"/>
      <c r="E16809" s="1"/>
    </row>
    <row r="16810" spans="1:5" x14ac:dyDescent="0.25">
      <c r="A16810" s="1"/>
      <c r="B16810" s="1"/>
      <c r="C16810" s="1"/>
      <c r="D16810" s="1"/>
      <c r="E16810" s="1"/>
    </row>
    <row r="16811" spans="1:5" hidden="1" x14ac:dyDescent="0.25">
      <c r="A16811" s="1" t="s">
        <v>12574</v>
      </c>
      <c r="B16811" s="1">
        <v>4</v>
      </c>
      <c r="C16811" s="1">
        <v>5.3146682185497864</v>
      </c>
      <c r="D16811" s="1">
        <f>MATCH(A16811,corst_freq!A:A,0)</f>
        <v>12557</v>
      </c>
      <c r="E16811" s="1" t="str">
        <f>IFERROR(corst_freq!D16811,"")</f>
        <v/>
      </c>
    </row>
    <row r="16812" spans="1:5" x14ac:dyDescent="0.25">
      <c r="A16812" s="1"/>
      <c r="B16812" s="1"/>
      <c r="C16812" s="1"/>
      <c r="D16812" s="1"/>
      <c r="E16812" s="1"/>
    </row>
    <row r="16813" spans="1:5" x14ac:dyDescent="0.25">
      <c r="A16813" s="1"/>
      <c r="B16813" s="1"/>
      <c r="C16813" s="1"/>
      <c r="D16813" s="1"/>
      <c r="E16813" s="1"/>
    </row>
    <row r="16814" spans="1:5" x14ac:dyDescent="0.25">
      <c r="A16814" s="1"/>
      <c r="B16814" s="1"/>
      <c r="C16814" s="1"/>
      <c r="D16814" s="1"/>
      <c r="E16814" s="1"/>
    </row>
    <row r="16815" spans="1:5" x14ac:dyDescent="0.25">
      <c r="A16815" s="1"/>
      <c r="B16815" s="1"/>
      <c r="C16815" s="1"/>
      <c r="D16815" s="1"/>
      <c r="E16815" s="1"/>
    </row>
    <row r="16816" spans="1:5" x14ac:dyDescent="0.25">
      <c r="A16816" s="1"/>
      <c r="B16816" s="1"/>
      <c r="C16816" s="1"/>
      <c r="D16816" s="1"/>
      <c r="E16816" s="1"/>
    </row>
    <row r="16817" spans="1:5" x14ac:dyDescent="0.25">
      <c r="A16817" s="1"/>
      <c r="B16817" s="1"/>
      <c r="C16817" s="1"/>
      <c r="D16817" s="1"/>
      <c r="E16817" s="1"/>
    </row>
    <row r="16818" spans="1:5" x14ac:dyDescent="0.25">
      <c r="A16818" s="1"/>
      <c r="B16818" s="1"/>
      <c r="C16818" s="1"/>
      <c r="D16818" s="1"/>
      <c r="E16818" s="1"/>
    </row>
    <row r="16819" spans="1:5" hidden="1" x14ac:dyDescent="0.25">
      <c r="A16819" s="1" t="s">
        <v>30280</v>
      </c>
      <c r="B16819" s="1">
        <v>4</v>
      </c>
      <c r="C16819" s="1">
        <v>5.3146682185497864</v>
      </c>
      <c r="D16819" s="1" t="e">
        <f>MATCH(A16819,corst_freq!A:A,0)</f>
        <v>#N/A</v>
      </c>
      <c r="E16819" s="1" t="str">
        <f>IFERROR(corst_freq!D16819,"")</f>
        <v/>
      </c>
    </row>
    <row r="16820" spans="1:5" x14ac:dyDescent="0.25">
      <c r="A16820" s="1"/>
      <c r="B16820" s="1"/>
      <c r="C16820" s="1"/>
      <c r="D16820" s="1"/>
      <c r="E16820" s="1"/>
    </row>
    <row r="16821" spans="1:5" hidden="1" x14ac:dyDescent="0.25">
      <c r="A16821" s="1" t="s">
        <v>30281</v>
      </c>
      <c r="B16821" s="1">
        <v>4</v>
      </c>
      <c r="C16821" s="1">
        <v>5.3146682185497864</v>
      </c>
      <c r="D16821" s="1" t="e">
        <f>MATCH(A16821,corst_freq!A:A,0)</f>
        <v>#N/A</v>
      </c>
      <c r="E16821" s="1" t="str">
        <f>IFERROR(corst_freq!D16821,"")</f>
        <v/>
      </c>
    </row>
    <row r="16822" spans="1:5" x14ac:dyDescent="0.25">
      <c r="A16822" s="1"/>
      <c r="B16822" s="1"/>
      <c r="C16822" s="1"/>
      <c r="D16822" s="1"/>
      <c r="E16822" s="1"/>
    </row>
    <row r="16823" spans="1:5" hidden="1" x14ac:dyDescent="0.25">
      <c r="A16823" s="1" t="s">
        <v>30283</v>
      </c>
      <c r="B16823" s="1">
        <v>4</v>
      </c>
      <c r="C16823" s="1">
        <v>5.3146682185497864</v>
      </c>
      <c r="D16823" s="1" t="e">
        <f>MATCH(A16823,corst_freq!A:A,0)</f>
        <v>#N/A</v>
      </c>
      <c r="E16823" s="1">
        <f>IFERROR(corst_freq!D16823,"")</f>
        <v>15192</v>
      </c>
    </row>
    <row r="16824" spans="1:5" x14ac:dyDescent="0.25">
      <c r="A16824" s="1"/>
      <c r="B16824" s="1"/>
      <c r="C16824" s="1"/>
      <c r="D16824" s="1"/>
      <c r="E16824" s="1"/>
    </row>
    <row r="16825" spans="1:5" hidden="1" x14ac:dyDescent="0.25">
      <c r="A16825" s="1" t="s">
        <v>30284</v>
      </c>
      <c r="B16825" s="1">
        <v>4</v>
      </c>
      <c r="C16825" s="1">
        <v>5.3146682185497864</v>
      </c>
      <c r="D16825" s="1" t="e">
        <f>MATCH(A16825,corst_freq!A:A,0)</f>
        <v>#N/A</v>
      </c>
      <c r="E16825" s="1" t="str">
        <f>IFERROR(corst_freq!D16825,"")</f>
        <v/>
      </c>
    </row>
    <row r="16826" spans="1:5" hidden="1" x14ac:dyDescent="0.25">
      <c r="A16826" s="1" t="s">
        <v>30285</v>
      </c>
      <c r="B16826" s="1">
        <v>4</v>
      </c>
      <c r="C16826" s="1">
        <v>5.3146682185497864</v>
      </c>
      <c r="D16826" s="1" t="e">
        <f>MATCH(A16826,corst_freq!A:A,0)</f>
        <v>#N/A</v>
      </c>
      <c r="E16826" s="1" t="str">
        <f>IFERROR(corst_freq!D16826,"")</f>
        <v/>
      </c>
    </row>
    <row r="16827" spans="1:5" x14ac:dyDescent="0.25">
      <c r="A16827" s="1"/>
      <c r="B16827" s="1"/>
      <c r="C16827" s="1"/>
      <c r="D16827" s="1"/>
      <c r="E16827" s="1"/>
    </row>
    <row r="16828" spans="1:5" x14ac:dyDescent="0.25">
      <c r="A16828" s="1"/>
      <c r="B16828" s="1"/>
      <c r="C16828" s="1"/>
      <c r="D16828" s="1"/>
      <c r="E16828" s="1"/>
    </row>
    <row r="16829" spans="1:5" hidden="1" x14ac:dyDescent="0.25">
      <c r="A16829" s="1" t="s">
        <v>30287</v>
      </c>
      <c r="B16829" s="1">
        <v>4</v>
      </c>
      <c r="C16829" s="1">
        <v>5.3146682185497864</v>
      </c>
      <c r="D16829" s="1" t="e">
        <f>MATCH(A16829,corst_freq!A:A,0)</f>
        <v>#N/A</v>
      </c>
      <c r="E16829" s="1" t="str">
        <f>IFERROR(corst_freq!D16829,"")</f>
        <v/>
      </c>
    </row>
    <row r="16830" spans="1:5" x14ac:dyDescent="0.25">
      <c r="A16830" s="1"/>
      <c r="B16830" s="1"/>
      <c r="C16830" s="1"/>
      <c r="D16830" s="1"/>
      <c r="E16830" s="1"/>
    </row>
    <row r="16831" spans="1:5" x14ac:dyDescent="0.25">
      <c r="A16831" s="1"/>
      <c r="B16831" s="1"/>
      <c r="C16831" s="1"/>
      <c r="D16831" s="1"/>
      <c r="E16831" s="1"/>
    </row>
    <row r="16832" spans="1:5" x14ac:dyDescent="0.25">
      <c r="A16832" s="1"/>
      <c r="B16832" s="1"/>
      <c r="C16832" s="1"/>
      <c r="D16832" s="1"/>
      <c r="E16832" s="1"/>
    </row>
    <row r="16833" spans="1:5" x14ac:dyDescent="0.25">
      <c r="A16833" s="1"/>
      <c r="B16833" s="1"/>
      <c r="C16833" s="1"/>
      <c r="D16833" s="1"/>
      <c r="E16833" s="1"/>
    </row>
    <row r="16834" spans="1:5" x14ac:dyDescent="0.25">
      <c r="A16834" s="1"/>
      <c r="B16834" s="1"/>
      <c r="C16834" s="1"/>
      <c r="D16834" s="1"/>
      <c r="E16834" s="1"/>
    </row>
    <row r="16835" spans="1:5" x14ac:dyDescent="0.25">
      <c r="A16835" s="1"/>
      <c r="B16835" s="1"/>
      <c r="C16835" s="1"/>
      <c r="D16835" s="1"/>
      <c r="E16835" s="1"/>
    </row>
    <row r="16836" spans="1:5" x14ac:dyDescent="0.25">
      <c r="A16836" s="1"/>
      <c r="B16836" s="1"/>
      <c r="C16836" s="1"/>
      <c r="D16836" s="1"/>
      <c r="E16836" s="1"/>
    </row>
    <row r="16837" spans="1:5" hidden="1" x14ac:dyDescent="0.25">
      <c r="A16837" s="1" t="s">
        <v>30292</v>
      </c>
      <c r="B16837" s="1">
        <v>4</v>
      </c>
      <c r="C16837" s="1">
        <v>5.3146682185497864</v>
      </c>
      <c r="D16837" s="1" t="e">
        <f>MATCH(A16837,corst_freq!A:A,0)</f>
        <v>#N/A</v>
      </c>
      <c r="E16837" s="1">
        <f>IFERROR(corst_freq!D16837,"")</f>
        <v>6430</v>
      </c>
    </row>
    <row r="16838" spans="1:5" hidden="1" x14ac:dyDescent="0.25">
      <c r="A16838" s="1" t="s">
        <v>4794</v>
      </c>
      <c r="B16838" s="1">
        <v>4</v>
      </c>
      <c r="C16838" s="1">
        <v>5.3146682185497864</v>
      </c>
      <c r="D16838" s="1">
        <f>MATCH(A16838,corst_freq!A:A,0)</f>
        <v>11451</v>
      </c>
      <c r="E16838" s="1">
        <f>IFERROR(corst_freq!D16838,"")</f>
        <v>7492</v>
      </c>
    </row>
    <row r="16839" spans="1:5" x14ac:dyDescent="0.25">
      <c r="A16839" s="1"/>
      <c r="B16839" s="1"/>
      <c r="C16839" s="1"/>
      <c r="D16839" s="1"/>
      <c r="E16839" s="1"/>
    </row>
    <row r="16840" spans="1:5" x14ac:dyDescent="0.25">
      <c r="A16840" s="1"/>
      <c r="B16840" s="1"/>
      <c r="C16840" s="1"/>
      <c r="D16840" s="1"/>
      <c r="E16840" s="1"/>
    </row>
    <row r="16841" spans="1:5" x14ac:dyDescent="0.25">
      <c r="A16841" s="1"/>
      <c r="B16841" s="1"/>
      <c r="C16841" s="1"/>
      <c r="D16841" s="1"/>
      <c r="E16841" s="1"/>
    </row>
    <row r="16842" spans="1:5" x14ac:dyDescent="0.25">
      <c r="A16842" s="1"/>
      <c r="B16842" s="1"/>
      <c r="C16842" s="1"/>
      <c r="D16842" s="1"/>
      <c r="E16842" s="1"/>
    </row>
    <row r="16843" spans="1:5" x14ac:dyDescent="0.25">
      <c r="A16843" s="1"/>
      <c r="B16843" s="1"/>
      <c r="C16843" s="1"/>
      <c r="D16843" s="1"/>
      <c r="E16843" s="1"/>
    </row>
    <row r="16844" spans="1:5" x14ac:dyDescent="0.25">
      <c r="A16844" s="1"/>
      <c r="B16844" s="1"/>
      <c r="C16844" s="1"/>
      <c r="D16844" s="1"/>
      <c r="E16844" s="1"/>
    </row>
    <row r="16845" spans="1:5" x14ac:dyDescent="0.25">
      <c r="A16845" s="1"/>
      <c r="B16845" s="1"/>
      <c r="C16845" s="1"/>
      <c r="D16845" s="1"/>
      <c r="E16845" s="1"/>
    </row>
    <row r="16846" spans="1:5" x14ac:dyDescent="0.25">
      <c r="A16846" s="1"/>
      <c r="B16846" s="1"/>
      <c r="C16846" s="1"/>
      <c r="D16846" s="1"/>
      <c r="E16846" s="1"/>
    </row>
    <row r="16847" spans="1:5" hidden="1" x14ac:dyDescent="0.25">
      <c r="A16847" s="1" t="s">
        <v>30300</v>
      </c>
      <c r="B16847" s="1">
        <v>4</v>
      </c>
      <c r="C16847" s="1">
        <v>5.3146682185497864</v>
      </c>
      <c r="D16847" s="1" t="e">
        <f>MATCH(A16847,corst_freq!A:A,0)</f>
        <v>#N/A</v>
      </c>
      <c r="E16847" s="1" t="str">
        <f>IFERROR(corst_freq!D16847,"")</f>
        <v/>
      </c>
    </row>
    <row r="16848" spans="1:5" x14ac:dyDescent="0.25">
      <c r="A16848" s="1"/>
      <c r="B16848" s="1"/>
      <c r="C16848" s="1"/>
      <c r="D16848" s="1"/>
      <c r="E16848" s="1"/>
    </row>
    <row r="16849" spans="1:5" hidden="1" x14ac:dyDescent="0.25">
      <c r="A16849" s="1" t="s">
        <v>10133</v>
      </c>
      <c r="B16849" s="1">
        <v>4</v>
      </c>
      <c r="C16849" s="1">
        <v>5.3146682185497864</v>
      </c>
      <c r="D16849" s="1">
        <f>MATCH(A16849,corst_freq!A:A,0)</f>
        <v>18064</v>
      </c>
      <c r="E16849" s="1">
        <f>IFERROR(corst_freq!D16849,"")</f>
        <v>6024</v>
      </c>
    </row>
    <row r="16850" spans="1:5" x14ac:dyDescent="0.25">
      <c r="A16850" s="1"/>
      <c r="B16850" s="1"/>
      <c r="C16850" s="1"/>
      <c r="D16850" s="1"/>
      <c r="E16850" s="1"/>
    </row>
    <row r="16851" spans="1:5" x14ac:dyDescent="0.25">
      <c r="A16851" s="1"/>
      <c r="B16851" s="1"/>
      <c r="C16851" s="1"/>
      <c r="D16851" s="1"/>
      <c r="E16851" s="1"/>
    </row>
    <row r="16852" spans="1:5" x14ac:dyDescent="0.25">
      <c r="A16852" s="1"/>
      <c r="B16852" s="1"/>
      <c r="C16852" s="1"/>
      <c r="D16852" s="1"/>
      <c r="E16852" s="1"/>
    </row>
    <row r="16853" spans="1:5" hidden="1" x14ac:dyDescent="0.25">
      <c r="A16853" s="1" t="s">
        <v>30305</v>
      </c>
      <c r="B16853" s="1">
        <v>4</v>
      </c>
      <c r="C16853" s="1">
        <v>5.3146682185497864</v>
      </c>
      <c r="D16853" s="1" t="e">
        <f>MATCH(A16853,corst_freq!A:A,0)</f>
        <v>#N/A</v>
      </c>
      <c r="E16853" s="1" t="str">
        <f>IFERROR(corst_freq!D16853,"")</f>
        <v/>
      </c>
    </row>
    <row r="16854" spans="1:5" hidden="1" x14ac:dyDescent="0.25">
      <c r="A16854" s="1" t="s">
        <v>30306</v>
      </c>
      <c r="B16854" s="1">
        <v>4</v>
      </c>
      <c r="C16854" s="1">
        <v>5.3146682185497864</v>
      </c>
      <c r="D16854" s="1" t="e">
        <f>MATCH(A16854,corst_freq!A:A,0)</f>
        <v>#N/A</v>
      </c>
      <c r="E16854" s="1">
        <f>IFERROR(corst_freq!D16854,"")</f>
        <v>5320</v>
      </c>
    </row>
    <row r="16855" spans="1:5" x14ac:dyDescent="0.25">
      <c r="A16855" s="1"/>
      <c r="B16855" s="1"/>
      <c r="C16855" s="1"/>
      <c r="D16855" s="1"/>
      <c r="E16855" s="1"/>
    </row>
    <row r="16856" spans="1:5" hidden="1" x14ac:dyDescent="0.25">
      <c r="A16856" s="1" t="s">
        <v>7994</v>
      </c>
      <c r="B16856" s="1">
        <v>4</v>
      </c>
      <c r="C16856" s="1">
        <v>5.3146682185497864</v>
      </c>
      <c r="D16856" s="1">
        <f>MATCH(A16856,corst_freq!A:A,0)</f>
        <v>7082</v>
      </c>
      <c r="E16856" s="1" t="str">
        <f>IFERROR(corst_freq!D16856,"")</f>
        <v/>
      </c>
    </row>
    <row r="16857" spans="1:5" hidden="1" x14ac:dyDescent="0.25">
      <c r="A16857" s="1" t="s">
        <v>8728</v>
      </c>
      <c r="B16857" s="1">
        <v>4</v>
      </c>
      <c r="C16857" s="1">
        <v>5.3146682185497864</v>
      </c>
      <c r="D16857" s="1">
        <f>MATCH(A16857,corst_freq!A:A,0)</f>
        <v>4111</v>
      </c>
      <c r="E16857" s="1">
        <f>IFERROR(corst_freq!D16857,"")</f>
        <v>3771</v>
      </c>
    </row>
    <row r="16858" spans="1:5" x14ac:dyDescent="0.25">
      <c r="A16858" s="1"/>
      <c r="B16858" s="1"/>
      <c r="C16858" s="1"/>
      <c r="D16858" s="1"/>
      <c r="E16858" s="1"/>
    </row>
    <row r="16859" spans="1:5" x14ac:dyDescent="0.25">
      <c r="A16859" s="1"/>
      <c r="B16859" s="1"/>
      <c r="C16859" s="1"/>
      <c r="D16859" s="1"/>
      <c r="E16859" s="1"/>
    </row>
    <row r="16860" spans="1:5" x14ac:dyDescent="0.25">
      <c r="A16860" s="1"/>
      <c r="B16860" s="1"/>
      <c r="C16860" s="1"/>
      <c r="D16860" s="1"/>
      <c r="E16860" s="1"/>
    </row>
    <row r="16861" spans="1:5" hidden="1" x14ac:dyDescent="0.25">
      <c r="A16861" s="1" t="s">
        <v>30309</v>
      </c>
      <c r="B16861" s="1">
        <v>4</v>
      </c>
      <c r="C16861" s="1">
        <v>5.3146682185497864</v>
      </c>
      <c r="D16861" s="1" t="e">
        <f>MATCH(A16861,corst_freq!A:A,0)</f>
        <v>#N/A</v>
      </c>
      <c r="E16861" s="1" t="str">
        <f>IFERROR(corst_freq!D16861,"")</f>
        <v/>
      </c>
    </row>
    <row r="16862" spans="1:5" hidden="1" x14ac:dyDescent="0.25">
      <c r="A16862" s="1" t="s">
        <v>30310</v>
      </c>
      <c r="B16862" s="1">
        <v>4</v>
      </c>
      <c r="C16862" s="1">
        <v>5.3146682185497864</v>
      </c>
      <c r="D16862" s="1" t="e">
        <f>MATCH(A16862,corst_freq!A:A,0)</f>
        <v>#N/A</v>
      </c>
      <c r="E16862" s="1" t="str">
        <f>IFERROR(corst_freq!D16862,"")</f>
        <v/>
      </c>
    </row>
    <row r="16863" spans="1:5" hidden="1" x14ac:dyDescent="0.25">
      <c r="A16863" s="1" t="s">
        <v>30311</v>
      </c>
      <c r="B16863" s="1">
        <v>4</v>
      </c>
      <c r="C16863" s="1">
        <v>5.3146682185497864</v>
      </c>
      <c r="D16863" s="1" t="e">
        <f>MATCH(A16863,corst_freq!A:A,0)</f>
        <v>#N/A</v>
      </c>
      <c r="E16863" s="1" t="str">
        <f>IFERROR(corst_freq!D16863,"")</f>
        <v/>
      </c>
    </row>
    <row r="16864" spans="1:5" x14ac:dyDescent="0.25">
      <c r="A16864" s="1"/>
      <c r="B16864" s="1"/>
      <c r="C16864" s="1"/>
      <c r="D16864" s="1"/>
      <c r="E16864" s="1"/>
    </row>
    <row r="16865" spans="1:5" hidden="1" x14ac:dyDescent="0.25">
      <c r="A16865" s="1" t="s">
        <v>30313</v>
      </c>
      <c r="B16865" s="1">
        <v>4</v>
      </c>
      <c r="C16865" s="1">
        <v>5.3146682185497864</v>
      </c>
      <c r="D16865" s="1" t="e">
        <f>MATCH(A16865,corst_freq!A:A,0)</f>
        <v>#N/A</v>
      </c>
      <c r="E16865" s="1" t="str">
        <f>IFERROR(corst_freq!D16865,"")</f>
        <v/>
      </c>
    </row>
    <row r="16866" spans="1:5" x14ac:dyDescent="0.25">
      <c r="A16866" s="1"/>
      <c r="B16866" s="1"/>
      <c r="C16866" s="1"/>
      <c r="D16866" s="1"/>
      <c r="E16866" s="1"/>
    </row>
    <row r="16867" spans="1:5" x14ac:dyDescent="0.25">
      <c r="A16867" s="1"/>
      <c r="B16867" s="1"/>
      <c r="C16867" s="1"/>
      <c r="D16867" s="1"/>
      <c r="E16867" s="1"/>
    </row>
    <row r="16868" spans="1:5" x14ac:dyDescent="0.25">
      <c r="A16868" s="1"/>
      <c r="B16868" s="1"/>
      <c r="C16868" s="1"/>
      <c r="D16868" s="1"/>
      <c r="E16868" s="1"/>
    </row>
    <row r="16869" spans="1:5" x14ac:dyDescent="0.25">
      <c r="A16869" s="1"/>
      <c r="B16869" s="1"/>
      <c r="C16869" s="1"/>
      <c r="D16869" s="1"/>
      <c r="E16869" s="1"/>
    </row>
    <row r="16870" spans="1:5" x14ac:dyDescent="0.25">
      <c r="A16870" s="1"/>
      <c r="B16870" s="1"/>
      <c r="C16870" s="1"/>
      <c r="D16870" s="1"/>
      <c r="E16870" s="1"/>
    </row>
    <row r="16871" spans="1:5" hidden="1" x14ac:dyDescent="0.25">
      <c r="A16871" s="1" t="s">
        <v>14986</v>
      </c>
      <c r="B16871" s="1">
        <v>4</v>
      </c>
      <c r="C16871" s="1">
        <v>5.3146682185497864</v>
      </c>
      <c r="D16871" s="1">
        <f>MATCH(A16871,corst_freq!A:A,0)</f>
        <v>9725</v>
      </c>
      <c r="E16871" s="1" t="str">
        <f>IFERROR(corst_freq!D16871,"")</f>
        <v/>
      </c>
    </row>
    <row r="16872" spans="1:5" x14ac:dyDescent="0.25">
      <c r="A16872" s="1"/>
      <c r="B16872" s="1"/>
      <c r="C16872" s="1"/>
      <c r="D16872" s="1"/>
      <c r="E16872" s="1"/>
    </row>
    <row r="16873" spans="1:5" x14ac:dyDescent="0.25">
      <c r="A16873" s="1"/>
      <c r="B16873" s="1"/>
      <c r="C16873" s="1"/>
      <c r="D16873" s="1"/>
      <c r="E16873" s="1"/>
    </row>
    <row r="16874" spans="1:5" x14ac:dyDescent="0.25">
      <c r="A16874" s="1"/>
      <c r="B16874" s="1"/>
      <c r="C16874" s="1"/>
      <c r="D16874" s="1"/>
      <c r="E16874" s="1"/>
    </row>
    <row r="16875" spans="1:5" x14ac:dyDescent="0.25">
      <c r="A16875" s="1"/>
      <c r="B16875" s="1"/>
      <c r="C16875" s="1"/>
      <c r="D16875" s="1"/>
      <c r="E16875" s="1"/>
    </row>
    <row r="16876" spans="1:5" x14ac:dyDescent="0.25">
      <c r="A16876" s="1"/>
      <c r="B16876" s="1"/>
      <c r="C16876" s="1"/>
      <c r="D16876" s="1"/>
      <c r="E16876" s="1"/>
    </row>
    <row r="16877" spans="1:5" hidden="1" x14ac:dyDescent="0.25">
      <c r="A16877" s="1" t="s">
        <v>7342</v>
      </c>
      <c r="B16877" s="1">
        <v>4</v>
      </c>
      <c r="C16877" s="1">
        <v>5.3146682185497864</v>
      </c>
      <c r="D16877" s="1">
        <f>MATCH(A16877,corst_freq!A:A,0)</f>
        <v>3157</v>
      </c>
      <c r="E16877" s="1" t="str">
        <f>IFERROR(corst_freq!D16877,"")</f>
        <v/>
      </c>
    </row>
    <row r="16878" spans="1:5" hidden="1" x14ac:dyDescent="0.25">
      <c r="A16878" s="1" t="s">
        <v>30317</v>
      </c>
      <c r="B16878" s="1">
        <v>4</v>
      </c>
      <c r="C16878" s="1">
        <v>5.3146682185497864</v>
      </c>
      <c r="D16878" s="1" t="e">
        <f>MATCH(A16878,corst_freq!A:A,0)</f>
        <v>#N/A</v>
      </c>
      <c r="E16878" s="1" t="str">
        <f>IFERROR(corst_freq!D16878,"")</f>
        <v/>
      </c>
    </row>
    <row r="16879" spans="1:5" hidden="1" x14ac:dyDescent="0.25">
      <c r="A16879" s="1" t="s">
        <v>12890</v>
      </c>
      <c r="B16879" s="1">
        <v>4</v>
      </c>
      <c r="C16879" s="1">
        <v>5.3146682185497864</v>
      </c>
      <c r="D16879" s="1">
        <f>MATCH(A16879,corst_freq!A:A,0)</f>
        <v>13974</v>
      </c>
      <c r="E16879" s="1" t="str">
        <f>IFERROR(corst_freq!D16879,"")</f>
        <v/>
      </c>
    </row>
    <row r="16880" spans="1:5" x14ac:dyDescent="0.25">
      <c r="A16880" s="1"/>
      <c r="B16880" s="1"/>
      <c r="C16880" s="1"/>
      <c r="D16880" s="1"/>
      <c r="E16880" s="1"/>
    </row>
    <row r="16881" spans="1:5" hidden="1" x14ac:dyDescent="0.25">
      <c r="A16881" s="1" t="s">
        <v>30319</v>
      </c>
      <c r="B16881" s="1">
        <v>4</v>
      </c>
      <c r="C16881" s="1">
        <v>5.3146682185497864</v>
      </c>
      <c r="D16881" s="1" t="e">
        <f>MATCH(A16881,corst_freq!A:A,0)</f>
        <v>#N/A</v>
      </c>
      <c r="E16881" s="1">
        <f>IFERROR(corst_freq!D16881,"")</f>
        <v>11298</v>
      </c>
    </row>
    <row r="16882" spans="1:5" x14ac:dyDescent="0.25">
      <c r="A16882" s="1"/>
      <c r="B16882" s="1"/>
      <c r="C16882" s="1"/>
      <c r="D16882" s="1"/>
      <c r="E16882" s="1"/>
    </row>
    <row r="16883" spans="1:5" x14ac:dyDescent="0.25">
      <c r="A16883" s="1"/>
      <c r="B16883" s="1"/>
      <c r="C16883" s="1"/>
      <c r="D16883" s="1"/>
      <c r="E16883" s="1"/>
    </row>
    <row r="16884" spans="1:5" x14ac:dyDescent="0.25">
      <c r="A16884" s="1"/>
      <c r="B16884" s="1"/>
      <c r="C16884" s="1"/>
      <c r="D16884" s="1"/>
      <c r="E16884" s="1"/>
    </row>
    <row r="16885" spans="1:5" x14ac:dyDescent="0.25">
      <c r="A16885" s="1"/>
      <c r="B16885" s="1"/>
      <c r="C16885" s="1"/>
      <c r="D16885" s="1"/>
      <c r="E16885" s="1"/>
    </row>
    <row r="16886" spans="1:5" hidden="1" x14ac:dyDescent="0.25">
      <c r="A16886" s="1" t="s">
        <v>20288</v>
      </c>
      <c r="B16886" s="1">
        <v>4</v>
      </c>
      <c r="C16886" s="1">
        <v>5.3146682185497864</v>
      </c>
      <c r="D16886" s="1">
        <f>MATCH(A16886,corst_freq!A:A,0)</f>
        <v>21576</v>
      </c>
      <c r="E16886" s="1">
        <f>IFERROR(corst_freq!D16886,"")</f>
        <v>11301</v>
      </c>
    </row>
    <row r="16887" spans="1:5" hidden="1" x14ac:dyDescent="0.25">
      <c r="A16887" s="1" t="s">
        <v>30321</v>
      </c>
      <c r="B16887" s="1">
        <v>4</v>
      </c>
      <c r="C16887" s="1">
        <v>5.3146682185497864</v>
      </c>
      <c r="D16887" s="1" t="e">
        <f>MATCH(A16887,corst_freq!A:A,0)</f>
        <v>#N/A</v>
      </c>
      <c r="E16887" s="1">
        <f>IFERROR(corst_freq!D16887,"")</f>
        <v>11302</v>
      </c>
    </row>
    <row r="16888" spans="1:5" hidden="1" x14ac:dyDescent="0.25">
      <c r="A16888" s="1" t="s">
        <v>30322</v>
      </c>
      <c r="B16888" s="1">
        <v>4</v>
      </c>
      <c r="C16888" s="1">
        <v>5.3146682185497864</v>
      </c>
      <c r="D16888" s="1" t="e">
        <f>MATCH(A16888,corst_freq!A:A,0)</f>
        <v>#N/A</v>
      </c>
      <c r="E16888" s="1">
        <f>IFERROR(corst_freq!D16888,"")</f>
        <v>11305</v>
      </c>
    </row>
    <row r="16889" spans="1:5" x14ac:dyDescent="0.25">
      <c r="A16889" s="1"/>
      <c r="B16889" s="1"/>
      <c r="C16889" s="1"/>
      <c r="D16889" s="1"/>
      <c r="E16889" s="1"/>
    </row>
    <row r="16890" spans="1:5" x14ac:dyDescent="0.25">
      <c r="A16890" s="1"/>
      <c r="B16890" s="1"/>
      <c r="C16890" s="1"/>
      <c r="D16890" s="1"/>
      <c r="E16890" s="1"/>
    </row>
    <row r="16891" spans="1:5" x14ac:dyDescent="0.25">
      <c r="A16891" s="1"/>
      <c r="B16891" s="1"/>
      <c r="C16891" s="1"/>
      <c r="D16891" s="1"/>
      <c r="E16891" s="1"/>
    </row>
    <row r="16892" spans="1:5" hidden="1" x14ac:dyDescent="0.25">
      <c r="A16892" s="1" t="s">
        <v>30325</v>
      </c>
      <c r="B16892" s="1">
        <v>4</v>
      </c>
      <c r="C16892" s="1">
        <v>5.3146682185497864</v>
      </c>
      <c r="D16892" s="1" t="e">
        <f>MATCH(A16892,corst_freq!A:A,0)</f>
        <v>#N/A</v>
      </c>
      <c r="E16892" s="1">
        <f>IFERROR(corst_freq!D16892,"")</f>
        <v>6033</v>
      </c>
    </row>
    <row r="16893" spans="1:5" hidden="1" x14ac:dyDescent="0.25">
      <c r="A16893" s="1" t="s">
        <v>30326</v>
      </c>
      <c r="B16893" s="1">
        <v>4</v>
      </c>
      <c r="C16893" s="1">
        <v>5.3146682185497864</v>
      </c>
      <c r="D16893" s="1" t="e">
        <f>MATCH(A16893,corst_freq!A:A,0)</f>
        <v>#N/A</v>
      </c>
      <c r="E16893" s="1">
        <f>IFERROR(corst_freq!D16893,"")</f>
        <v>10073</v>
      </c>
    </row>
    <row r="16894" spans="1:5" x14ac:dyDescent="0.25">
      <c r="A16894" s="1"/>
      <c r="B16894" s="1"/>
      <c r="C16894" s="1"/>
      <c r="D16894" s="1"/>
      <c r="E16894" s="1"/>
    </row>
    <row r="16895" spans="1:5" x14ac:dyDescent="0.25">
      <c r="A16895" s="1"/>
      <c r="B16895" s="1"/>
      <c r="C16895" s="1"/>
      <c r="D16895" s="1"/>
      <c r="E16895" s="1"/>
    </row>
    <row r="16896" spans="1:5" hidden="1" x14ac:dyDescent="0.25">
      <c r="A16896" s="1" t="s">
        <v>14794</v>
      </c>
      <c r="B16896" s="1">
        <v>4</v>
      </c>
      <c r="C16896" s="1">
        <v>5.3146682185497864</v>
      </c>
      <c r="D16896" s="1">
        <f>MATCH(A16896,corst_freq!A:A,0)</f>
        <v>13986</v>
      </c>
      <c r="E16896" s="1">
        <f>IFERROR(corst_freq!D16896,"")</f>
        <v>8189</v>
      </c>
    </row>
    <row r="16897" spans="1:5" x14ac:dyDescent="0.25">
      <c r="A16897" s="1"/>
      <c r="B16897" s="1"/>
      <c r="C16897" s="1"/>
      <c r="D16897" s="1"/>
      <c r="E16897" s="1"/>
    </row>
    <row r="16898" spans="1:5" hidden="1" x14ac:dyDescent="0.25">
      <c r="A16898" s="1" t="s">
        <v>10196</v>
      </c>
      <c r="B16898" s="1">
        <v>4</v>
      </c>
      <c r="C16898" s="1">
        <v>5.3146682185497864</v>
      </c>
      <c r="D16898" s="1">
        <f>MATCH(A16898,corst_freq!A:A,0)</f>
        <v>4113</v>
      </c>
      <c r="E16898" s="1" t="str">
        <f>IFERROR(corst_freq!D16898,"")</f>
        <v/>
      </c>
    </row>
    <row r="16899" spans="1:5" x14ac:dyDescent="0.25">
      <c r="A16899" s="1"/>
      <c r="B16899" s="1"/>
      <c r="C16899" s="1"/>
      <c r="D16899" s="1"/>
      <c r="E16899" s="1"/>
    </row>
    <row r="16900" spans="1:5" hidden="1" x14ac:dyDescent="0.25">
      <c r="A16900" s="1" t="s">
        <v>17192</v>
      </c>
      <c r="B16900" s="1">
        <v>4</v>
      </c>
      <c r="C16900" s="1">
        <v>5.3146682185497864</v>
      </c>
      <c r="D16900" s="1">
        <f>MATCH(A16900,corst_freq!A:A,0)</f>
        <v>18124</v>
      </c>
      <c r="E16900" s="1" t="str">
        <f>IFERROR(corst_freq!D16900,"")</f>
        <v/>
      </c>
    </row>
    <row r="16901" spans="1:5" x14ac:dyDescent="0.25">
      <c r="A16901" s="1"/>
      <c r="B16901" s="1"/>
      <c r="C16901" s="1"/>
      <c r="D16901" s="1"/>
      <c r="E16901" s="1"/>
    </row>
    <row r="16902" spans="1:5" x14ac:dyDescent="0.25">
      <c r="A16902" s="1"/>
      <c r="B16902" s="1"/>
      <c r="C16902" s="1"/>
      <c r="D16902" s="1"/>
      <c r="E16902" s="1"/>
    </row>
    <row r="16903" spans="1:5" x14ac:dyDescent="0.25">
      <c r="A16903" s="1"/>
      <c r="B16903" s="1"/>
      <c r="C16903" s="1"/>
      <c r="D16903" s="1"/>
      <c r="E16903" s="1"/>
    </row>
    <row r="16904" spans="1:5" x14ac:dyDescent="0.25">
      <c r="A16904" s="1"/>
      <c r="B16904" s="1"/>
      <c r="C16904" s="1"/>
      <c r="D16904" s="1"/>
      <c r="E16904" s="1"/>
    </row>
    <row r="16905" spans="1:5" x14ac:dyDescent="0.25">
      <c r="A16905" s="1"/>
      <c r="B16905" s="1"/>
      <c r="C16905" s="1"/>
      <c r="D16905" s="1"/>
      <c r="E16905" s="1"/>
    </row>
    <row r="16906" spans="1:5" hidden="1" x14ac:dyDescent="0.25">
      <c r="A16906" s="1" t="s">
        <v>30336</v>
      </c>
      <c r="B16906" s="1">
        <v>4</v>
      </c>
      <c r="C16906" s="1">
        <v>5.3146682185497864</v>
      </c>
      <c r="D16906" s="1" t="e">
        <f>MATCH(A16906,corst_freq!A:A,0)</f>
        <v>#N/A</v>
      </c>
      <c r="E16906" s="1">
        <f>IFERROR(corst_freq!D16906,"")</f>
        <v>8998</v>
      </c>
    </row>
    <row r="16907" spans="1:5" x14ac:dyDescent="0.25">
      <c r="A16907" s="1"/>
      <c r="B16907" s="1"/>
      <c r="C16907" s="1"/>
      <c r="D16907" s="1"/>
      <c r="E16907" s="1"/>
    </row>
    <row r="16908" spans="1:5" x14ac:dyDescent="0.25">
      <c r="A16908" s="1"/>
      <c r="B16908" s="1"/>
      <c r="C16908" s="1"/>
      <c r="D16908" s="1"/>
      <c r="E16908" s="1"/>
    </row>
    <row r="16909" spans="1:5" x14ac:dyDescent="0.25">
      <c r="A16909" s="1"/>
      <c r="B16909" s="1"/>
      <c r="C16909" s="1"/>
      <c r="D16909" s="1"/>
      <c r="E16909" s="1"/>
    </row>
    <row r="16910" spans="1:5" x14ac:dyDescent="0.25">
      <c r="A16910" s="1"/>
      <c r="B16910" s="1"/>
      <c r="C16910" s="1"/>
      <c r="D16910" s="1"/>
      <c r="E16910" s="1"/>
    </row>
    <row r="16911" spans="1:5" hidden="1" x14ac:dyDescent="0.25">
      <c r="A16911" s="1" t="s">
        <v>16064</v>
      </c>
      <c r="B16911" s="1">
        <v>4</v>
      </c>
      <c r="C16911" s="1">
        <v>5.3146682185497864</v>
      </c>
      <c r="D16911" s="1">
        <f>MATCH(A16911,corst_freq!A:A,0)</f>
        <v>11470</v>
      </c>
      <c r="E16911" s="1">
        <f>IFERROR(corst_freq!D16911,"")</f>
        <v>9000</v>
      </c>
    </row>
    <row r="16912" spans="1:5" x14ac:dyDescent="0.25">
      <c r="A16912" s="1"/>
      <c r="B16912" s="1"/>
      <c r="C16912" s="1"/>
      <c r="D16912" s="1"/>
      <c r="E16912" s="1"/>
    </row>
    <row r="16913" spans="1:5" hidden="1" x14ac:dyDescent="0.25">
      <c r="A16913" s="1" t="s">
        <v>30339</v>
      </c>
      <c r="B16913" s="1">
        <v>4</v>
      </c>
      <c r="C16913" s="1">
        <v>5.3146682185497864</v>
      </c>
      <c r="D16913" s="1" t="e">
        <f>MATCH(A16913,corst_freq!A:A,0)</f>
        <v>#N/A</v>
      </c>
      <c r="E16913" s="1">
        <f>IFERROR(corst_freq!D16913,"")</f>
        <v>2829</v>
      </c>
    </row>
    <row r="16914" spans="1:5" x14ac:dyDescent="0.25">
      <c r="A16914" s="1"/>
      <c r="B16914" s="1"/>
      <c r="C16914" s="1"/>
      <c r="D16914" s="1"/>
      <c r="E16914" s="1"/>
    </row>
    <row r="16915" spans="1:5" x14ac:dyDescent="0.25">
      <c r="A16915" s="1"/>
      <c r="B16915" s="1"/>
      <c r="C16915" s="1"/>
      <c r="D16915" s="1"/>
      <c r="E16915" s="1"/>
    </row>
    <row r="16916" spans="1:5" hidden="1" x14ac:dyDescent="0.25">
      <c r="A16916" s="1" t="s">
        <v>30341</v>
      </c>
      <c r="B16916" s="1">
        <v>4</v>
      </c>
      <c r="C16916" s="1">
        <v>5.3146682185497864</v>
      </c>
      <c r="D16916" s="1" t="e">
        <f>MATCH(A16916,corst_freq!A:A,0)</f>
        <v>#N/A</v>
      </c>
      <c r="E16916" s="1">
        <f>IFERROR(corst_freq!D16916,"")</f>
        <v>15323</v>
      </c>
    </row>
    <row r="16917" spans="1:5" x14ac:dyDescent="0.25">
      <c r="A16917" s="1"/>
      <c r="B16917" s="1"/>
      <c r="C16917" s="1"/>
      <c r="D16917" s="1"/>
      <c r="E16917" s="1"/>
    </row>
    <row r="16918" spans="1:5" x14ac:dyDescent="0.25">
      <c r="A16918" s="1"/>
      <c r="B16918" s="1"/>
      <c r="C16918" s="1"/>
      <c r="D16918" s="1"/>
      <c r="E16918" s="1"/>
    </row>
    <row r="16919" spans="1:5" x14ac:dyDescent="0.25">
      <c r="A16919" s="1"/>
      <c r="B16919" s="1"/>
      <c r="C16919" s="1"/>
      <c r="D16919" s="1"/>
      <c r="E16919" s="1"/>
    </row>
    <row r="16920" spans="1:5" x14ac:dyDescent="0.25">
      <c r="A16920" s="1"/>
      <c r="B16920" s="1"/>
      <c r="C16920" s="1"/>
      <c r="D16920" s="1"/>
      <c r="E16920" s="1"/>
    </row>
    <row r="16921" spans="1:5" x14ac:dyDescent="0.25">
      <c r="A16921" s="1"/>
      <c r="B16921" s="1"/>
      <c r="C16921" s="1"/>
      <c r="D16921" s="1"/>
      <c r="E16921" s="1"/>
    </row>
    <row r="16922" spans="1:5" x14ac:dyDescent="0.25">
      <c r="A16922" s="1"/>
      <c r="B16922" s="1"/>
      <c r="C16922" s="1"/>
      <c r="D16922" s="1"/>
      <c r="E16922" s="1"/>
    </row>
    <row r="16923" spans="1:5" x14ac:dyDescent="0.25">
      <c r="A16923" s="1"/>
      <c r="B16923" s="1"/>
      <c r="C16923" s="1"/>
      <c r="D16923" s="1"/>
      <c r="E16923" s="1"/>
    </row>
    <row r="16924" spans="1:5" hidden="1" x14ac:dyDescent="0.25">
      <c r="A16924" s="1" t="s">
        <v>30345</v>
      </c>
      <c r="B16924" s="1">
        <v>4</v>
      </c>
      <c r="C16924" s="1">
        <v>5.3146682185497864</v>
      </c>
      <c r="D16924" s="1" t="e">
        <f>MATCH(A16924,corst_freq!A:A,0)</f>
        <v>#N/A</v>
      </c>
      <c r="E16924" s="1" t="str">
        <f>IFERROR(corst_freq!D16924,"")</f>
        <v/>
      </c>
    </row>
    <row r="16925" spans="1:5" x14ac:dyDescent="0.25">
      <c r="A16925" s="1"/>
      <c r="B16925" s="1"/>
      <c r="C16925" s="1"/>
      <c r="D16925" s="1"/>
      <c r="E16925" s="1"/>
    </row>
    <row r="16926" spans="1:5" x14ac:dyDescent="0.25">
      <c r="A16926" s="1"/>
      <c r="B16926" s="1"/>
      <c r="C16926" s="1"/>
      <c r="D16926" s="1"/>
      <c r="E16926" s="1"/>
    </row>
    <row r="16927" spans="1:5" x14ac:dyDescent="0.25">
      <c r="A16927" s="1"/>
      <c r="B16927" s="1"/>
      <c r="C16927" s="1"/>
      <c r="D16927" s="1"/>
      <c r="E16927" s="1"/>
    </row>
    <row r="16928" spans="1:5" x14ac:dyDescent="0.25">
      <c r="A16928" s="1"/>
      <c r="B16928" s="1"/>
      <c r="C16928" s="1"/>
      <c r="D16928" s="1"/>
      <c r="E16928" s="1"/>
    </row>
    <row r="16929" spans="1:5" x14ac:dyDescent="0.25">
      <c r="A16929" s="1"/>
      <c r="B16929" s="1"/>
      <c r="C16929" s="1"/>
      <c r="D16929" s="1"/>
      <c r="E16929" s="1"/>
    </row>
    <row r="16930" spans="1:5" x14ac:dyDescent="0.25">
      <c r="A16930" s="1"/>
      <c r="B16930" s="1"/>
      <c r="C16930" s="1"/>
      <c r="D16930" s="1"/>
      <c r="E16930" s="1"/>
    </row>
    <row r="16931" spans="1:5" x14ac:dyDescent="0.25">
      <c r="A16931" s="1"/>
      <c r="B16931" s="1"/>
      <c r="C16931" s="1"/>
      <c r="D16931" s="1"/>
      <c r="E16931" s="1"/>
    </row>
    <row r="16932" spans="1:5" x14ac:dyDescent="0.25">
      <c r="A16932" s="1"/>
      <c r="B16932" s="1"/>
      <c r="C16932" s="1"/>
      <c r="D16932" s="1"/>
      <c r="E16932" s="1"/>
    </row>
    <row r="16933" spans="1:5" x14ac:dyDescent="0.25">
      <c r="A16933" s="1"/>
      <c r="B16933" s="1"/>
      <c r="C16933" s="1"/>
      <c r="D16933" s="1"/>
      <c r="E16933" s="1"/>
    </row>
    <row r="16934" spans="1:5" x14ac:dyDescent="0.25">
      <c r="A16934" s="1"/>
      <c r="B16934" s="1"/>
      <c r="C16934" s="1"/>
      <c r="D16934" s="1"/>
      <c r="E16934" s="1"/>
    </row>
    <row r="16935" spans="1:5" hidden="1" x14ac:dyDescent="0.25">
      <c r="A16935" s="1" t="s">
        <v>30353</v>
      </c>
      <c r="B16935" s="1">
        <v>4</v>
      </c>
      <c r="C16935" s="1">
        <v>5.3146682185497864</v>
      </c>
      <c r="D16935" s="1" t="e">
        <f>MATCH(A16935,corst_freq!A:A,0)</f>
        <v>#N/A</v>
      </c>
      <c r="E16935" s="1" t="str">
        <f>IFERROR(corst_freq!D16935,"")</f>
        <v/>
      </c>
    </row>
    <row r="16936" spans="1:5" hidden="1" x14ac:dyDescent="0.25">
      <c r="A16936" s="1" t="s">
        <v>30354</v>
      </c>
      <c r="B16936" s="1">
        <v>4</v>
      </c>
      <c r="C16936" s="1">
        <v>5.3146682185497864</v>
      </c>
      <c r="D16936" s="1" t="e">
        <f>MATCH(A16936,corst_freq!A:A,0)</f>
        <v>#N/A</v>
      </c>
      <c r="E16936" s="1">
        <f>IFERROR(corst_freq!D16936,"")</f>
        <v>15348</v>
      </c>
    </row>
    <row r="16937" spans="1:5" hidden="1" x14ac:dyDescent="0.25">
      <c r="A16937" s="1" t="s">
        <v>3038</v>
      </c>
      <c r="B16937" s="1">
        <v>4</v>
      </c>
      <c r="C16937" s="1">
        <v>5.3146682185497864</v>
      </c>
      <c r="D16937" s="1">
        <f>MATCH(A16937,corst_freq!A:A,0)</f>
        <v>4616</v>
      </c>
      <c r="E16937" s="1">
        <f>IFERROR(corst_freq!D16937,"")</f>
        <v>2831</v>
      </c>
    </row>
    <row r="16938" spans="1:5" x14ac:dyDescent="0.25">
      <c r="A16938" s="1"/>
      <c r="B16938" s="1"/>
      <c r="C16938" s="1"/>
      <c r="D16938" s="1"/>
      <c r="E16938" s="1"/>
    </row>
    <row r="16939" spans="1:5" x14ac:dyDescent="0.25">
      <c r="A16939" s="1"/>
      <c r="B16939" s="1"/>
      <c r="C16939" s="1"/>
      <c r="D16939" s="1"/>
      <c r="E16939" s="1"/>
    </row>
    <row r="16940" spans="1:5" x14ac:dyDescent="0.25">
      <c r="A16940" s="1"/>
      <c r="B16940" s="1"/>
      <c r="C16940" s="1"/>
      <c r="D16940" s="1"/>
      <c r="E16940" s="1"/>
    </row>
    <row r="16941" spans="1:5" x14ac:dyDescent="0.25">
      <c r="A16941" s="1"/>
      <c r="B16941" s="1"/>
      <c r="C16941" s="1"/>
      <c r="D16941" s="1"/>
      <c r="E16941" s="1"/>
    </row>
    <row r="16942" spans="1:5" hidden="1" x14ac:dyDescent="0.25">
      <c r="A16942" s="1" t="s">
        <v>11173</v>
      </c>
      <c r="B16942" s="1">
        <v>4</v>
      </c>
      <c r="C16942" s="1">
        <v>5.3146682185497864</v>
      </c>
      <c r="D16942" s="1">
        <f>MATCH(A16942,corst_freq!A:A,0)</f>
        <v>18167</v>
      </c>
      <c r="E16942" s="1">
        <f>IFERROR(corst_freq!D16942,"")</f>
        <v>13098</v>
      </c>
    </row>
    <row r="16943" spans="1:5" x14ac:dyDescent="0.25">
      <c r="A16943" s="1"/>
      <c r="B16943" s="1"/>
      <c r="C16943" s="1"/>
      <c r="D16943" s="1"/>
      <c r="E16943" s="1"/>
    </row>
    <row r="16944" spans="1:5" x14ac:dyDescent="0.25">
      <c r="A16944" s="1"/>
      <c r="B16944" s="1"/>
      <c r="C16944" s="1"/>
      <c r="D16944" s="1"/>
      <c r="E16944" s="1"/>
    </row>
    <row r="16945" spans="1:5" x14ac:dyDescent="0.25">
      <c r="A16945" s="1"/>
      <c r="B16945" s="1"/>
      <c r="C16945" s="1"/>
      <c r="D16945" s="1"/>
      <c r="E16945" s="1"/>
    </row>
    <row r="16946" spans="1:5" x14ac:dyDescent="0.25">
      <c r="A16946" s="1"/>
      <c r="B16946" s="1"/>
      <c r="C16946" s="1"/>
      <c r="D16946" s="1"/>
      <c r="E16946" s="1"/>
    </row>
    <row r="16947" spans="1:5" x14ac:dyDescent="0.25">
      <c r="A16947" s="1"/>
      <c r="B16947" s="1"/>
      <c r="C16947" s="1"/>
      <c r="D16947" s="1"/>
      <c r="E16947" s="1"/>
    </row>
    <row r="16948" spans="1:5" x14ac:dyDescent="0.25">
      <c r="A16948" s="1"/>
      <c r="B16948" s="1"/>
      <c r="C16948" s="1"/>
      <c r="D16948" s="1"/>
      <c r="E16948" s="1"/>
    </row>
    <row r="16949" spans="1:5" x14ac:dyDescent="0.25">
      <c r="A16949" s="1"/>
      <c r="B16949" s="1"/>
      <c r="C16949" s="1"/>
      <c r="D16949" s="1"/>
      <c r="E16949" s="1"/>
    </row>
    <row r="16950" spans="1:5" x14ac:dyDescent="0.25">
      <c r="A16950" s="1"/>
      <c r="B16950" s="1"/>
      <c r="C16950" s="1"/>
      <c r="D16950" s="1"/>
      <c r="E16950" s="1"/>
    </row>
    <row r="16951" spans="1:5" x14ac:dyDescent="0.25">
      <c r="A16951" s="1"/>
      <c r="B16951" s="1"/>
      <c r="C16951" s="1"/>
      <c r="D16951" s="1"/>
      <c r="E16951" s="1"/>
    </row>
    <row r="16952" spans="1:5" x14ac:dyDescent="0.25">
      <c r="A16952" s="1"/>
      <c r="B16952" s="1"/>
      <c r="C16952" s="1"/>
      <c r="D16952" s="1"/>
      <c r="E16952" s="1"/>
    </row>
    <row r="16953" spans="1:5" hidden="1" x14ac:dyDescent="0.25">
      <c r="A16953" s="1" t="s">
        <v>30365</v>
      </c>
      <c r="B16953" s="1">
        <v>4</v>
      </c>
      <c r="C16953" s="1">
        <v>5.3146682185497864</v>
      </c>
      <c r="D16953" s="1" t="e">
        <f>MATCH(A16953,corst_freq!A:A,0)</f>
        <v>#N/A</v>
      </c>
      <c r="E16953" s="1" t="str">
        <f>IFERROR(corst_freq!D16953,"")</f>
        <v/>
      </c>
    </row>
    <row r="16954" spans="1:5" x14ac:dyDescent="0.25">
      <c r="A16954" s="1"/>
      <c r="B16954" s="1"/>
      <c r="C16954" s="1"/>
      <c r="D16954" s="1"/>
      <c r="E16954" s="1"/>
    </row>
    <row r="16955" spans="1:5" hidden="1" x14ac:dyDescent="0.25">
      <c r="A16955" s="1" t="s">
        <v>30366</v>
      </c>
      <c r="B16955" s="1">
        <v>4</v>
      </c>
      <c r="C16955" s="1">
        <v>5.3146682185497864</v>
      </c>
      <c r="D16955" s="1" t="e">
        <f>MATCH(A16955,corst_freq!A:A,0)</f>
        <v>#N/A</v>
      </c>
      <c r="E16955" s="1" t="str">
        <f>IFERROR(corst_freq!D16955,"")</f>
        <v/>
      </c>
    </row>
    <row r="16956" spans="1:5" x14ac:dyDescent="0.25">
      <c r="A16956" s="1"/>
      <c r="B16956" s="1"/>
      <c r="C16956" s="1"/>
      <c r="D16956" s="1"/>
      <c r="E16956" s="1"/>
    </row>
    <row r="16957" spans="1:5" x14ac:dyDescent="0.25">
      <c r="A16957" s="1"/>
      <c r="B16957" s="1"/>
      <c r="C16957" s="1"/>
      <c r="D16957" s="1"/>
      <c r="E16957" s="1"/>
    </row>
    <row r="16958" spans="1:5" x14ac:dyDescent="0.25">
      <c r="A16958" s="1"/>
      <c r="B16958" s="1"/>
      <c r="C16958" s="1"/>
      <c r="D16958" s="1"/>
      <c r="E16958" s="1"/>
    </row>
    <row r="16959" spans="1:5" x14ac:dyDescent="0.25">
      <c r="A16959" s="1"/>
      <c r="B16959" s="1"/>
      <c r="C16959" s="1"/>
      <c r="D16959" s="1"/>
      <c r="E16959" s="1"/>
    </row>
    <row r="16960" spans="1:5" hidden="1" x14ac:dyDescent="0.25">
      <c r="A16960" s="1" t="s">
        <v>3787</v>
      </c>
      <c r="B16960" s="1">
        <v>4</v>
      </c>
      <c r="C16960" s="1">
        <v>5.3146682185497864</v>
      </c>
      <c r="D16960" s="1">
        <f>MATCH(A16960,corst_freq!A:A,0)</f>
        <v>6131</v>
      </c>
      <c r="E16960" s="1">
        <f>IFERROR(corst_freq!D16960,"")</f>
        <v>6464</v>
      </c>
    </row>
    <row r="16961" spans="1:5" x14ac:dyDescent="0.25">
      <c r="A16961" s="1"/>
      <c r="B16961" s="1"/>
      <c r="C16961" s="1"/>
      <c r="D16961" s="1"/>
      <c r="E16961" s="1"/>
    </row>
    <row r="16962" spans="1:5" hidden="1" x14ac:dyDescent="0.25">
      <c r="A16962" s="1" t="s">
        <v>11594</v>
      </c>
      <c r="B16962" s="1">
        <v>4</v>
      </c>
      <c r="C16962" s="1">
        <v>5.3146682185497864</v>
      </c>
      <c r="D16962" s="1">
        <f>MATCH(A16962,corst_freq!A:A,0)</f>
        <v>9070</v>
      </c>
      <c r="E16962" s="1" t="str">
        <f>IFERROR(corst_freq!D16962,"")</f>
        <v/>
      </c>
    </row>
    <row r="16963" spans="1:5" x14ac:dyDescent="0.25">
      <c r="A16963" s="1"/>
      <c r="B16963" s="1"/>
      <c r="C16963" s="1"/>
      <c r="D16963" s="1"/>
      <c r="E16963" s="1"/>
    </row>
    <row r="16964" spans="1:5" x14ac:dyDescent="0.25">
      <c r="A16964" s="1"/>
      <c r="B16964" s="1"/>
      <c r="C16964" s="1"/>
      <c r="D16964" s="1"/>
      <c r="E16964" s="1"/>
    </row>
    <row r="16965" spans="1:5" x14ac:dyDescent="0.25">
      <c r="A16965" s="1"/>
      <c r="B16965" s="1"/>
      <c r="C16965" s="1"/>
      <c r="D16965" s="1"/>
      <c r="E16965" s="1"/>
    </row>
    <row r="16966" spans="1:5" x14ac:dyDescent="0.25">
      <c r="A16966" s="1"/>
      <c r="B16966" s="1"/>
      <c r="C16966" s="1"/>
      <c r="D16966" s="1"/>
      <c r="E16966" s="1"/>
    </row>
    <row r="16967" spans="1:5" x14ac:dyDescent="0.25">
      <c r="A16967" s="1"/>
      <c r="B16967" s="1"/>
      <c r="C16967" s="1"/>
      <c r="D16967" s="1"/>
      <c r="E16967" s="1"/>
    </row>
    <row r="16968" spans="1:5" x14ac:dyDescent="0.25">
      <c r="A16968" s="1"/>
      <c r="B16968" s="1"/>
      <c r="C16968" s="1"/>
      <c r="D16968" s="1"/>
      <c r="E16968" s="1"/>
    </row>
    <row r="16969" spans="1:5" x14ac:dyDescent="0.25">
      <c r="A16969" s="1"/>
      <c r="B16969" s="1"/>
      <c r="C16969" s="1"/>
      <c r="D16969" s="1"/>
      <c r="E16969" s="1"/>
    </row>
    <row r="16970" spans="1:5" x14ac:dyDescent="0.25">
      <c r="A16970" s="1"/>
      <c r="B16970" s="1"/>
      <c r="C16970" s="1"/>
      <c r="D16970" s="1"/>
      <c r="E16970" s="1"/>
    </row>
    <row r="16971" spans="1:5" x14ac:dyDescent="0.25">
      <c r="A16971" s="1"/>
      <c r="B16971" s="1"/>
      <c r="C16971" s="1"/>
      <c r="D16971" s="1"/>
      <c r="E16971" s="1"/>
    </row>
    <row r="16972" spans="1:5" x14ac:dyDescent="0.25">
      <c r="A16972" s="1"/>
      <c r="B16972" s="1"/>
      <c r="C16972" s="1"/>
      <c r="D16972" s="1"/>
      <c r="E16972" s="1"/>
    </row>
    <row r="16973" spans="1:5" x14ac:dyDescent="0.25">
      <c r="A16973" s="1"/>
      <c r="B16973" s="1"/>
      <c r="C16973" s="1"/>
      <c r="D16973" s="1"/>
      <c r="E16973" s="1"/>
    </row>
    <row r="16974" spans="1:5" x14ac:dyDescent="0.25">
      <c r="A16974" s="1"/>
      <c r="B16974" s="1"/>
      <c r="C16974" s="1"/>
      <c r="D16974" s="1"/>
      <c r="E16974" s="1"/>
    </row>
    <row r="16975" spans="1:5" hidden="1" x14ac:dyDescent="0.25">
      <c r="A16975" s="1" t="s">
        <v>30379</v>
      </c>
      <c r="B16975" s="1">
        <v>4</v>
      </c>
      <c r="C16975" s="1">
        <v>5.3146682185497864</v>
      </c>
      <c r="D16975" s="1" t="e">
        <f>MATCH(A16975,corst_freq!A:A,0)</f>
        <v>#N/A</v>
      </c>
      <c r="E16975" s="1" t="str">
        <f>IFERROR(corst_freq!D16975,"")</f>
        <v/>
      </c>
    </row>
    <row r="16976" spans="1:5" x14ac:dyDescent="0.25">
      <c r="A16976" s="1"/>
      <c r="B16976" s="1"/>
      <c r="C16976" s="1"/>
      <c r="D16976" s="1"/>
      <c r="E16976" s="1"/>
    </row>
    <row r="16977" spans="1:5" x14ac:dyDescent="0.25">
      <c r="A16977" s="1"/>
      <c r="B16977" s="1"/>
      <c r="C16977" s="1"/>
      <c r="D16977" s="1"/>
      <c r="E16977" s="1"/>
    </row>
    <row r="16978" spans="1:5" hidden="1" x14ac:dyDescent="0.25">
      <c r="A16978" s="1" t="s">
        <v>8108</v>
      </c>
      <c r="B16978" s="1">
        <v>4</v>
      </c>
      <c r="C16978" s="1">
        <v>5.3146682185497864</v>
      </c>
      <c r="D16978" s="1">
        <f>MATCH(A16978,corst_freq!A:A,0)</f>
        <v>12639</v>
      </c>
      <c r="E16978" s="1">
        <f>IFERROR(corst_freq!D16978,"")</f>
        <v>11372</v>
      </c>
    </row>
    <row r="16979" spans="1:5" x14ac:dyDescent="0.25">
      <c r="A16979" s="1"/>
      <c r="B16979" s="1"/>
      <c r="C16979" s="1"/>
      <c r="D16979" s="1"/>
      <c r="E16979" s="1"/>
    </row>
    <row r="16980" spans="1:5" x14ac:dyDescent="0.25">
      <c r="A16980" s="1"/>
      <c r="B16980" s="1"/>
      <c r="C16980" s="1"/>
      <c r="D16980" s="1"/>
      <c r="E16980" s="1"/>
    </row>
    <row r="16981" spans="1:5" x14ac:dyDescent="0.25">
      <c r="A16981" s="1"/>
      <c r="B16981" s="1"/>
      <c r="C16981" s="1"/>
      <c r="D16981" s="1"/>
      <c r="E16981" s="1"/>
    </row>
    <row r="16982" spans="1:5" x14ac:dyDescent="0.25">
      <c r="A16982" s="1"/>
      <c r="B16982" s="1"/>
      <c r="C16982" s="1"/>
      <c r="D16982" s="1"/>
      <c r="E16982" s="1"/>
    </row>
    <row r="16983" spans="1:5" x14ac:dyDescent="0.25">
      <c r="A16983" s="1"/>
      <c r="B16983" s="1"/>
      <c r="C16983" s="1"/>
      <c r="D16983" s="1"/>
      <c r="E16983" s="1"/>
    </row>
    <row r="16984" spans="1:5" hidden="1" x14ac:dyDescent="0.25">
      <c r="A16984" s="1" t="s">
        <v>6865</v>
      </c>
      <c r="B16984" s="1">
        <v>4</v>
      </c>
      <c r="C16984" s="1">
        <v>5.3146682185497864</v>
      </c>
      <c r="D16984" s="1">
        <f>MATCH(A16984,corst_freq!A:A,0)</f>
        <v>6134</v>
      </c>
      <c r="E16984" s="1">
        <f>IFERROR(corst_freq!D16984,"")</f>
        <v>10121</v>
      </c>
    </row>
    <row r="16985" spans="1:5" hidden="1" x14ac:dyDescent="0.25">
      <c r="A16985" s="1" t="s">
        <v>30384</v>
      </c>
      <c r="B16985" s="1">
        <v>4</v>
      </c>
      <c r="C16985" s="1">
        <v>5.3146682185497864</v>
      </c>
      <c r="D16985" s="1" t="e">
        <f>MATCH(A16985,corst_freq!A:A,0)</f>
        <v>#N/A</v>
      </c>
      <c r="E16985" s="1" t="str">
        <f>IFERROR(corst_freq!D16985,"")</f>
        <v/>
      </c>
    </row>
    <row r="16986" spans="1:5" x14ac:dyDescent="0.25">
      <c r="A16986" s="1"/>
      <c r="B16986" s="1"/>
      <c r="C16986" s="1"/>
      <c r="D16986" s="1"/>
      <c r="E16986" s="1"/>
    </row>
    <row r="16987" spans="1:5" x14ac:dyDescent="0.25">
      <c r="A16987" s="1"/>
      <c r="B16987" s="1"/>
      <c r="C16987" s="1"/>
      <c r="D16987" s="1"/>
      <c r="E16987" s="1"/>
    </row>
    <row r="16988" spans="1:5" x14ac:dyDescent="0.25">
      <c r="A16988" s="1"/>
      <c r="B16988" s="1"/>
      <c r="C16988" s="1"/>
      <c r="D16988" s="1"/>
      <c r="E16988" s="1"/>
    </row>
    <row r="16989" spans="1:5" x14ac:dyDescent="0.25">
      <c r="A16989" s="1"/>
      <c r="B16989" s="1"/>
      <c r="C16989" s="1"/>
      <c r="D16989" s="1"/>
      <c r="E16989" s="1"/>
    </row>
    <row r="16990" spans="1:5" x14ac:dyDescent="0.25">
      <c r="A16990" s="1"/>
      <c r="B16990" s="1"/>
      <c r="C16990" s="1"/>
      <c r="D16990" s="1"/>
      <c r="E16990" s="1"/>
    </row>
    <row r="16991" spans="1:5" x14ac:dyDescent="0.25">
      <c r="A16991" s="1"/>
      <c r="B16991" s="1"/>
      <c r="C16991" s="1"/>
      <c r="D16991" s="1"/>
      <c r="E16991" s="1"/>
    </row>
    <row r="16992" spans="1:5" x14ac:dyDescent="0.25">
      <c r="A16992" s="1"/>
      <c r="B16992" s="1"/>
      <c r="C16992" s="1"/>
      <c r="D16992" s="1"/>
      <c r="E16992" s="1"/>
    </row>
    <row r="16993" spans="1:5" hidden="1" x14ac:dyDescent="0.25">
      <c r="A16993" s="1" t="s">
        <v>30391</v>
      </c>
      <c r="B16993" s="1">
        <v>4</v>
      </c>
      <c r="C16993" s="1">
        <v>5.3146682185497864</v>
      </c>
      <c r="D16993" s="1" t="e">
        <f>MATCH(A16993,corst_freq!A:A,0)</f>
        <v>#N/A</v>
      </c>
      <c r="E16993" s="1" t="str">
        <f>IFERROR(corst_freq!D16993,"")</f>
        <v/>
      </c>
    </row>
    <row r="16994" spans="1:5" x14ac:dyDescent="0.25">
      <c r="A16994" s="1"/>
      <c r="B16994" s="1"/>
      <c r="C16994" s="1"/>
      <c r="D16994" s="1"/>
      <c r="E16994" s="1"/>
    </row>
    <row r="16995" spans="1:5" x14ac:dyDescent="0.25">
      <c r="A16995" s="1"/>
      <c r="B16995" s="1"/>
      <c r="C16995" s="1"/>
      <c r="D16995" s="1"/>
      <c r="E16995" s="1"/>
    </row>
    <row r="16996" spans="1:5" x14ac:dyDescent="0.25">
      <c r="A16996" s="1"/>
      <c r="B16996" s="1"/>
      <c r="C16996" s="1"/>
      <c r="D16996" s="1"/>
      <c r="E16996" s="1"/>
    </row>
    <row r="16997" spans="1:5" x14ac:dyDescent="0.25">
      <c r="A16997" s="1"/>
      <c r="B16997" s="1"/>
      <c r="C16997" s="1"/>
      <c r="D16997" s="1"/>
      <c r="E16997" s="1"/>
    </row>
    <row r="16998" spans="1:5" x14ac:dyDescent="0.25">
      <c r="A16998" s="1"/>
      <c r="B16998" s="1"/>
      <c r="C16998" s="1"/>
      <c r="D16998" s="1"/>
      <c r="E16998" s="1"/>
    </row>
    <row r="16999" spans="1:5" hidden="1" x14ac:dyDescent="0.25">
      <c r="A16999" s="1" t="s">
        <v>30396</v>
      </c>
      <c r="B16999" s="1">
        <v>4</v>
      </c>
      <c r="C16999" s="1">
        <v>5.3146682185497864</v>
      </c>
      <c r="D16999" s="1" t="e">
        <f>MATCH(A16999,corst_freq!A:A,0)</f>
        <v>#N/A</v>
      </c>
      <c r="E16999" s="1" t="str">
        <f>IFERROR(corst_freq!D16999,"")</f>
        <v/>
      </c>
    </row>
    <row r="17000" spans="1:5" hidden="1" x14ac:dyDescent="0.25">
      <c r="A17000" s="1" t="s">
        <v>30397</v>
      </c>
      <c r="B17000" s="1">
        <v>4</v>
      </c>
      <c r="C17000" s="1">
        <v>5.3146682185497864</v>
      </c>
      <c r="D17000" s="1" t="e">
        <f>MATCH(A17000,corst_freq!A:A,0)</f>
        <v>#N/A</v>
      </c>
      <c r="E17000" s="1" t="str">
        <f>IFERROR(corst_freq!D17000,"")</f>
        <v/>
      </c>
    </row>
    <row r="17001" spans="1:5" hidden="1" x14ac:dyDescent="0.25">
      <c r="A17001" s="1" t="s">
        <v>8193</v>
      </c>
      <c r="B17001" s="1">
        <v>4</v>
      </c>
      <c r="C17001" s="1">
        <v>5.3146682185497864</v>
      </c>
      <c r="D17001" s="1">
        <f>MATCH(A17001,corst_freq!A:A,0)</f>
        <v>4619</v>
      </c>
      <c r="E17001" s="1">
        <f>IFERROR(corst_freq!D17001,"")</f>
        <v>7539</v>
      </c>
    </row>
    <row r="17002" spans="1:5" x14ac:dyDescent="0.25">
      <c r="A17002" s="1"/>
      <c r="B17002" s="1"/>
      <c r="C17002" s="1"/>
      <c r="D17002" s="1"/>
      <c r="E17002" s="1"/>
    </row>
    <row r="17003" spans="1:5" hidden="1" x14ac:dyDescent="0.25">
      <c r="A17003" s="1" t="s">
        <v>30398</v>
      </c>
      <c r="B17003" s="1">
        <v>4</v>
      </c>
      <c r="C17003" s="1">
        <v>5.3146682185497864</v>
      </c>
      <c r="D17003" s="1" t="e">
        <f>MATCH(A17003,corst_freq!A:A,0)</f>
        <v>#N/A</v>
      </c>
      <c r="E17003" s="1">
        <f>IFERROR(corst_freq!D17003,"")</f>
        <v>9042</v>
      </c>
    </row>
    <row r="17004" spans="1:5" x14ac:dyDescent="0.25">
      <c r="A17004" s="1"/>
      <c r="B17004" s="1"/>
      <c r="C17004" s="1"/>
      <c r="D17004" s="1"/>
      <c r="E17004" s="1"/>
    </row>
    <row r="17005" spans="1:5" x14ac:dyDescent="0.25">
      <c r="A17005" s="1"/>
      <c r="B17005" s="1"/>
      <c r="C17005" s="1"/>
      <c r="D17005" s="1"/>
      <c r="E17005" s="1"/>
    </row>
    <row r="17006" spans="1:5" hidden="1" x14ac:dyDescent="0.25">
      <c r="A17006" s="1" t="s">
        <v>15843</v>
      </c>
      <c r="B17006" s="1">
        <v>4</v>
      </c>
      <c r="C17006" s="1">
        <v>5.3146682185497864</v>
      </c>
      <c r="D17006" s="1">
        <f>MATCH(A17006,corst_freq!A:A,0)</f>
        <v>11501</v>
      </c>
      <c r="E17006" s="1" t="str">
        <f>IFERROR(corst_freq!D17006,"")</f>
        <v/>
      </c>
    </row>
    <row r="17007" spans="1:5" hidden="1" x14ac:dyDescent="0.25">
      <c r="A17007" s="1" t="s">
        <v>30400</v>
      </c>
      <c r="B17007" s="1">
        <v>4</v>
      </c>
      <c r="C17007" s="1">
        <v>5.3146682185497864</v>
      </c>
      <c r="D17007" s="1" t="e">
        <f>MATCH(A17007,corst_freq!A:A,0)</f>
        <v>#N/A</v>
      </c>
      <c r="E17007" s="1" t="str">
        <f>IFERROR(corst_freq!D17007,"")</f>
        <v/>
      </c>
    </row>
    <row r="17008" spans="1:5" x14ac:dyDescent="0.25">
      <c r="A17008" s="1"/>
      <c r="B17008" s="1"/>
      <c r="C17008" s="1"/>
      <c r="D17008" s="1"/>
      <c r="E17008" s="1"/>
    </row>
    <row r="17009" spans="1:5" x14ac:dyDescent="0.25">
      <c r="A17009" s="1"/>
      <c r="B17009" s="1"/>
      <c r="C17009" s="1"/>
      <c r="D17009" s="1"/>
      <c r="E17009" s="1"/>
    </row>
    <row r="17010" spans="1:5" hidden="1" x14ac:dyDescent="0.25">
      <c r="A17010" s="1" t="s">
        <v>30403</v>
      </c>
      <c r="B17010" s="1">
        <v>4</v>
      </c>
      <c r="C17010" s="1">
        <v>5.3146682185497864</v>
      </c>
      <c r="D17010" s="1" t="e">
        <f>MATCH(A17010,corst_freq!A:A,0)</f>
        <v>#N/A</v>
      </c>
      <c r="E17010" s="1">
        <f>IFERROR(corst_freq!D17010,"")</f>
        <v>4330</v>
      </c>
    </row>
    <row r="17011" spans="1:5" x14ac:dyDescent="0.25">
      <c r="A17011" s="1"/>
      <c r="B17011" s="1"/>
      <c r="C17011" s="1"/>
      <c r="D17011" s="1"/>
      <c r="E17011" s="1"/>
    </row>
    <row r="17012" spans="1:5" x14ac:dyDescent="0.25">
      <c r="A17012" s="1"/>
      <c r="B17012" s="1"/>
      <c r="C17012" s="1"/>
      <c r="D17012" s="1"/>
      <c r="E17012" s="1"/>
    </row>
    <row r="17013" spans="1:5" hidden="1" x14ac:dyDescent="0.25">
      <c r="A17013" s="1" t="s">
        <v>4771</v>
      </c>
      <c r="B17013" s="1">
        <v>4</v>
      </c>
      <c r="C17013" s="1">
        <v>5.3146682185497864</v>
      </c>
      <c r="D17013" s="1">
        <f>MATCH(A17013,corst_freq!A:A,0)</f>
        <v>21725</v>
      </c>
      <c r="E17013" s="1">
        <f>IFERROR(corst_freq!D17013,"")</f>
        <v>3631</v>
      </c>
    </row>
    <row r="17014" spans="1:5" hidden="1" x14ac:dyDescent="0.25">
      <c r="A17014" s="1" t="s">
        <v>30404</v>
      </c>
      <c r="B17014" s="1">
        <v>4</v>
      </c>
      <c r="C17014" s="1">
        <v>5.3146682185497864</v>
      </c>
      <c r="D17014" s="1" t="e">
        <f>MATCH(A17014,corst_freq!A:A,0)</f>
        <v>#N/A</v>
      </c>
      <c r="E17014" s="1">
        <f>IFERROR(corst_freq!D17014,"")</f>
        <v>5345</v>
      </c>
    </row>
    <row r="17015" spans="1:5" x14ac:dyDescent="0.25">
      <c r="A17015" s="1"/>
      <c r="B17015" s="1"/>
      <c r="C17015" s="1"/>
      <c r="D17015" s="1"/>
      <c r="E17015" s="1"/>
    </row>
    <row r="17016" spans="1:5" hidden="1" x14ac:dyDescent="0.25">
      <c r="A17016" s="1" t="s">
        <v>30405</v>
      </c>
      <c r="B17016" s="1">
        <v>4</v>
      </c>
      <c r="C17016" s="1">
        <v>5.3146682185497864</v>
      </c>
      <c r="D17016" s="1" t="e">
        <f>MATCH(A17016,corst_freq!A:A,0)</f>
        <v>#N/A</v>
      </c>
      <c r="E17016" s="1" t="str">
        <f>IFERROR(corst_freq!D17016,"")</f>
        <v/>
      </c>
    </row>
    <row r="17017" spans="1:5" x14ac:dyDescent="0.25">
      <c r="A17017" s="1"/>
      <c r="B17017" s="1"/>
      <c r="C17017" s="1"/>
      <c r="D17017" s="1"/>
      <c r="E17017" s="1"/>
    </row>
    <row r="17018" spans="1:5" x14ac:dyDescent="0.25">
      <c r="A17018" s="1"/>
      <c r="B17018" s="1"/>
      <c r="C17018" s="1"/>
      <c r="D17018" s="1"/>
      <c r="E17018" s="1"/>
    </row>
    <row r="17019" spans="1:5" x14ac:dyDescent="0.25">
      <c r="A17019" s="1"/>
      <c r="B17019" s="1"/>
      <c r="C17019" s="1"/>
      <c r="D17019" s="1"/>
      <c r="E17019" s="1"/>
    </row>
    <row r="17020" spans="1:5" hidden="1" x14ac:dyDescent="0.25">
      <c r="A17020" s="1" t="s">
        <v>30409</v>
      </c>
      <c r="B17020" s="1">
        <v>4</v>
      </c>
      <c r="C17020" s="1">
        <v>5.3146682185497864</v>
      </c>
      <c r="D17020" s="1" t="e">
        <f>MATCH(A17020,corst_freq!A:A,0)</f>
        <v>#N/A</v>
      </c>
      <c r="E17020" s="1" t="str">
        <f>IFERROR(corst_freq!D17020,"")</f>
        <v/>
      </c>
    </row>
    <row r="17021" spans="1:5" x14ac:dyDescent="0.25">
      <c r="A17021" s="1"/>
      <c r="B17021" s="1"/>
      <c r="C17021" s="1"/>
      <c r="D17021" s="1"/>
      <c r="E17021" s="1"/>
    </row>
    <row r="17022" spans="1:5" hidden="1" x14ac:dyDescent="0.25">
      <c r="A17022" s="1" t="s">
        <v>30411</v>
      </c>
      <c r="B17022" s="1">
        <v>4</v>
      </c>
      <c r="C17022" s="1">
        <v>5.3146682185497864</v>
      </c>
      <c r="D17022" s="1" t="e">
        <f>MATCH(A17022,corst_freq!A:A,0)</f>
        <v>#N/A</v>
      </c>
      <c r="E17022" s="1" t="str">
        <f>IFERROR(corst_freq!D17022,"")</f>
        <v/>
      </c>
    </row>
    <row r="17023" spans="1:5" x14ac:dyDescent="0.25">
      <c r="A17023" s="1"/>
      <c r="B17023" s="1"/>
      <c r="C17023" s="1"/>
      <c r="D17023" s="1"/>
      <c r="E17023" s="1"/>
    </row>
    <row r="17024" spans="1:5" x14ac:dyDescent="0.25">
      <c r="A17024" s="1"/>
      <c r="B17024" s="1"/>
      <c r="C17024" s="1"/>
      <c r="D17024" s="1"/>
      <c r="E17024" s="1"/>
    </row>
    <row r="17025" spans="1:5" x14ac:dyDescent="0.25">
      <c r="A17025" s="1"/>
      <c r="B17025" s="1"/>
      <c r="C17025" s="1"/>
      <c r="D17025" s="1"/>
      <c r="E17025" s="1"/>
    </row>
    <row r="17026" spans="1:5" hidden="1" x14ac:dyDescent="0.25">
      <c r="A17026" s="1" t="s">
        <v>30414</v>
      </c>
      <c r="B17026" s="1">
        <v>4</v>
      </c>
      <c r="C17026" s="1">
        <v>5.3146682185497864</v>
      </c>
      <c r="D17026" s="1" t="e">
        <f>MATCH(A17026,corst_freq!A:A,0)</f>
        <v>#N/A</v>
      </c>
      <c r="E17026" s="1">
        <f>IFERROR(corst_freq!D17026,"")</f>
        <v>5348</v>
      </c>
    </row>
    <row r="17027" spans="1:5" hidden="1" x14ac:dyDescent="0.25">
      <c r="A17027" s="1" t="s">
        <v>30415</v>
      </c>
      <c r="B17027" s="1">
        <v>4</v>
      </c>
      <c r="C17027" s="1">
        <v>5.3146682185497864</v>
      </c>
      <c r="D17027" s="1" t="e">
        <f>MATCH(A17027,corst_freq!A:A,0)</f>
        <v>#N/A</v>
      </c>
      <c r="E17027" s="1">
        <f>IFERROR(corst_freq!D17027,"")</f>
        <v>6982</v>
      </c>
    </row>
    <row r="17028" spans="1:5" x14ac:dyDescent="0.25">
      <c r="A17028" s="1"/>
      <c r="B17028" s="1"/>
      <c r="C17028" s="1"/>
      <c r="D17028" s="1"/>
      <c r="E17028" s="1"/>
    </row>
    <row r="17029" spans="1:5" x14ac:dyDescent="0.25">
      <c r="A17029" s="1"/>
      <c r="B17029" s="1"/>
      <c r="C17029" s="1"/>
      <c r="D17029" s="1"/>
      <c r="E17029" s="1"/>
    </row>
    <row r="17030" spans="1:5" x14ac:dyDescent="0.25">
      <c r="A17030" s="1"/>
      <c r="B17030" s="1"/>
      <c r="C17030" s="1"/>
      <c r="D17030" s="1"/>
      <c r="E17030" s="1"/>
    </row>
    <row r="17031" spans="1:5" x14ac:dyDescent="0.25">
      <c r="A17031" s="1"/>
      <c r="B17031" s="1"/>
      <c r="C17031" s="1"/>
      <c r="D17031" s="1"/>
      <c r="E17031" s="1"/>
    </row>
    <row r="17032" spans="1:5" x14ac:dyDescent="0.25">
      <c r="A17032" s="1"/>
      <c r="B17032" s="1"/>
      <c r="C17032" s="1"/>
      <c r="D17032" s="1"/>
      <c r="E17032" s="1"/>
    </row>
    <row r="17033" spans="1:5" x14ac:dyDescent="0.25">
      <c r="A17033" s="1"/>
      <c r="B17033" s="1"/>
      <c r="C17033" s="1"/>
      <c r="D17033" s="1"/>
      <c r="E17033" s="1"/>
    </row>
    <row r="17034" spans="1:5" x14ac:dyDescent="0.25">
      <c r="A17034" s="1"/>
      <c r="B17034" s="1"/>
      <c r="C17034" s="1"/>
      <c r="D17034" s="1"/>
      <c r="E17034" s="1"/>
    </row>
    <row r="17035" spans="1:5" x14ac:dyDescent="0.25">
      <c r="A17035" s="1"/>
      <c r="B17035" s="1"/>
      <c r="C17035" s="1"/>
      <c r="D17035" s="1"/>
      <c r="E17035" s="1"/>
    </row>
    <row r="17036" spans="1:5" hidden="1" x14ac:dyDescent="0.25">
      <c r="A17036" s="1" t="s">
        <v>14262</v>
      </c>
      <c r="B17036" s="1">
        <v>4</v>
      </c>
      <c r="C17036" s="1">
        <v>5.3146682185497864</v>
      </c>
      <c r="D17036" s="1">
        <f>MATCH(A17036,corst_freq!A:A,0)</f>
        <v>14040</v>
      </c>
      <c r="E17036" s="1">
        <f>IFERROR(corst_freq!D17036,"")</f>
        <v>8227</v>
      </c>
    </row>
    <row r="17037" spans="1:5" x14ac:dyDescent="0.25">
      <c r="A17037" s="1"/>
      <c r="B17037" s="1"/>
      <c r="C17037" s="1"/>
      <c r="D17037" s="1"/>
      <c r="E17037" s="1"/>
    </row>
    <row r="17038" spans="1:5" x14ac:dyDescent="0.25">
      <c r="A17038" s="1"/>
      <c r="B17038" s="1"/>
      <c r="C17038" s="1"/>
      <c r="D17038" s="1"/>
      <c r="E17038" s="1"/>
    </row>
    <row r="17039" spans="1:5" x14ac:dyDescent="0.25">
      <c r="A17039" s="1"/>
      <c r="B17039" s="1"/>
      <c r="C17039" s="1"/>
      <c r="D17039" s="1"/>
      <c r="E17039" s="1"/>
    </row>
    <row r="17040" spans="1:5" x14ac:dyDescent="0.25">
      <c r="A17040" s="1"/>
      <c r="B17040" s="1"/>
      <c r="C17040" s="1"/>
      <c r="D17040" s="1"/>
      <c r="E17040" s="1"/>
    </row>
    <row r="17041" spans="1:5" x14ac:dyDescent="0.25">
      <c r="A17041" s="1"/>
      <c r="B17041" s="1"/>
      <c r="C17041" s="1"/>
      <c r="D17041" s="1"/>
      <c r="E17041" s="1"/>
    </row>
    <row r="17042" spans="1:5" x14ac:dyDescent="0.25">
      <c r="A17042" s="1"/>
      <c r="B17042" s="1"/>
      <c r="C17042" s="1"/>
      <c r="D17042" s="1"/>
      <c r="E17042" s="1"/>
    </row>
    <row r="17043" spans="1:5" x14ac:dyDescent="0.25">
      <c r="A17043" s="1"/>
      <c r="B17043" s="1"/>
      <c r="C17043" s="1"/>
      <c r="D17043" s="1"/>
      <c r="E17043" s="1"/>
    </row>
    <row r="17044" spans="1:5" x14ac:dyDescent="0.25">
      <c r="A17044" s="1"/>
      <c r="B17044" s="1"/>
      <c r="C17044" s="1"/>
      <c r="D17044" s="1"/>
      <c r="E17044" s="1"/>
    </row>
    <row r="17045" spans="1:5" x14ac:dyDescent="0.25">
      <c r="A17045" s="1"/>
      <c r="B17045" s="1"/>
      <c r="C17045" s="1"/>
      <c r="D17045" s="1"/>
      <c r="E17045" s="1"/>
    </row>
    <row r="17046" spans="1:5" x14ac:dyDescent="0.25">
      <c r="A17046" s="1"/>
      <c r="B17046" s="1"/>
      <c r="C17046" s="1"/>
      <c r="D17046" s="1"/>
      <c r="E17046" s="1"/>
    </row>
    <row r="17047" spans="1:5" x14ac:dyDescent="0.25">
      <c r="A17047" s="1"/>
      <c r="B17047" s="1"/>
      <c r="C17047" s="1"/>
      <c r="D17047" s="1"/>
      <c r="E17047" s="1"/>
    </row>
    <row r="17048" spans="1:5" x14ac:dyDescent="0.25">
      <c r="A17048" s="1"/>
      <c r="B17048" s="1"/>
      <c r="C17048" s="1"/>
      <c r="D17048" s="1"/>
      <c r="E17048" s="1"/>
    </row>
    <row r="17049" spans="1:5" x14ac:dyDescent="0.25">
      <c r="A17049" s="1"/>
      <c r="B17049" s="1"/>
      <c r="C17049" s="1"/>
      <c r="D17049" s="1"/>
      <c r="E17049" s="1"/>
    </row>
    <row r="17050" spans="1:5" x14ac:dyDescent="0.25">
      <c r="A17050" s="1"/>
      <c r="B17050" s="1"/>
      <c r="C17050" s="1"/>
      <c r="D17050" s="1"/>
      <c r="E17050" s="1"/>
    </row>
    <row r="17051" spans="1:5" x14ac:dyDescent="0.25">
      <c r="A17051" s="1"/>
      <c r="B17051" s="1"/>
      <c r="C17051" s="1"/>
      <c r="D17051" s="1"/>
      <c r="E17051" s="1"/>
    </row>
    <row r="17052" spans="1:5" x14ac:dyDescent="0.25">
      <c r="A17052" s="1"/>
      <c r="B17052" s="1"/>
      <c r="C17052" s="1"/>
      <c r="D17052" s="1"/>
      <c r="E17052" s="1"/>
    </row>
    <row r="17053" spans="1:5" x14ac:dyDescent="0.25">
      <c r="A17053" s="1"/>
      <c r="B17053" s="1"/>
      <c r="C17053" s="1"/>
      <c r="D17053" s="1"/>
      <c r="E17053" s="1"/>
    </row>
    <row r="17054" spans="1:5" hidden="1" x14ac:dyDescent="0.25">
      <c r="A17054" s="1" t="s">
        <v>30433</v>
      </c>
      <c r="B17054" s="1">
        <v>4</v>
      </c>
      <c r="C17054" s="1">
        <v>5.3146682185497864</v>
      </c>
      <c r="D17054" s="1" t="e">
        <f>MATCH(A17054,corst_freq!A:A,0)</f>
        <v>#N/A</v>
      </c>
      <c r="E17054" s="1">
        <f>IFERROR(corst_freq!D17054,"")</f>
        <v>15482</v>
      </c>
    </row>
    <row r="17055" spans="1:5" x14ac:dyDescent="0.25">
      <c r="A17055" s="1"/>
      <c r="B17055" s="1"/>
      <c r="C17055" s="1"/>
      <c r="D17055" s="1"/>
      <c r="E17055" s="1"/>
    </row>
    <row r="17056" spans="1:5" hidden="1" x14ac:dyDescent="0.25">
      <c r="A17056" s="1" t="s">
        <v>30434</v>
      </c>
      <c r="B17056" s="1">
        <v>4</v>
      </c>
      <c r="C17056" s="1">
        <v>5.3146682185497864</v>
      </c>
      <c r="D17056" s="1" t="e">
        <f>MATCH(A17056,corst_freq!A:A,0)</f>
        <v>#N/A</v>
      </c>
      <c r="E17056" s="1">
        <f>IFERROR(corst_freq!D17056,"")</f>
        <v>10157</v>
      </c>
    </row>
    <row r="17057" spans="1:5" hidden="1" x14ac:dyDescent="0.25">
      <c r="A17057" s="1" t="s">
        <v>30435</v>
      </c>
      <c r="B17057" s="1">
        <v>4</v>
      </c>
      <c r="C17057" s="1">
        <v>5.3146682185497864</v>
      </c>
      <c r="D17057" s="1" t="e">
        <f>MATCH(A17057,corst_freq!A:A,0)</f>
        <v>#N/A</v>
      </c>
      <c r="E17057" s="1" t="str">
        <f>IFERROR(corst_freq!D17057,"")</f>
        <v/>
      </c>
    </row>
    <row r="17058" spans="1:5" x14ac:dyDescent="0.25">
      <c r="A17058" s="1"/>
      <c r="B17058" s="1"/>
      <c r="C17058" s="1"/>
      <c r="D17058" s="1"/>
      <c r="E17058" s="1"/>
    </row>
    <row r="17059" spans="1:5" hidden="1" x14ac:dyDescent="0.25">
      <c r="A17059" s="1" t="s">
        <v>6517</v>
      </c>
      <c r="B17059" s="1">
        <v>4</v>
      </c>
      <c r="C17059" s="1">
        <v>5.3146682185497864</v>
      </c>
      <c r="D17059" s="1">
        <f>MATCH(A17059,corst_freq!A:A,0)</f>
        <v>9766</v>
      </c>
      <c r="E17059" s="1" t="str">
        <f>IFERROR(corst_freq!D17059,"")</f>
        <v/>
      </c>
    </row>
    <row r="17060" spans="1:5" x14ac:dyDescent="0.25">
      <c r="A17060" s="1"/>
      <c r="B17060" s="1"/>
      <c r="C17060" s="1"/>
      <c r="D17060" s="1"/>
      <c r="E17060" s="1"/>
    </row>
    <row r="17061" spans="1:5" x14ac:dyDescent="0.25">
      <c r="A17061" s="1"/>
      <c r="B17061" s="1"/>
      <c r="C17061" s="1"/>
      <c r="D17061" s="1"/>
      <c r="E17061" s="1"/>
    </row>
    <row r="17062" spans="1:5" x14ac:dyDescent="0.25">
      <c r="A17062" s="1"/>
      <c r="B17062" s="1"/>
      <c r="C17062" s="1"/>
      <c r="D17062" s="1"/>
      <c r="E17062" s="1"/>
    </row>
    <row r="17063" spans="1:5" x14ac:dyDescent="0.25">
      <c r="A17063" s="1"/>
      <c r="B17063" s="1"/>
      <c r="C17063" s="1"/>
      <c r="D17063" s="1"/>
      <c r="E17063" s="1"/>
    </row>
    <row r="17064" spans="1:5" x14ac:dyDescent="0.25">
      <c r="A17064" s="1"/>
      <c r="B17064" s="1"/>
      <c r="C17064" s="1"/>
      <c r="D17064" s="1"/>
      <c r="E17064" s="1"/>
    </row>
    <row r="17065" spans="1:5" x14ac:dyDescent="0.25">
      <c r="A17065" s="1"/>
      <c r="B17065" s="1"/>
      <c r="C17065" s="1"/>
      <c r="D17065" s="1"/>
      <c r="E17065" s="1"/>
    </row>
    <row r="17066" spans="1:5" x14ac:dyDescent="0.25">
      <c r="A17066" s="1"/>
      <c r="B17066" s="1"/>
      <c r="C17066" s="1"/>
      <c r="D17066" s="1"/>
      <c r="E17066" s="1"/>
    </row>
    <row r="17067" spans="1:5" x14ac:dyDescent="0.25">
      <c r="A17067" s="1"/>
      <c r="B17067" s="1"/>
      <c r="C17067" s="1"/>
      <c r="D17067" s="1"/>
      <c r="E17067" s="1"/>
    </row>
    <row r="17068" spans="1:5" x14ac:dyDescent="0.25">
      <c r="A17068" s="1"/>
      <c r="B17068" s="1"/>
      <c r="C17068" s="1"/>
      <c r="D17068" s="1"/>
      <c r="E17068" s="1"/>
    </row>
    <row r="17069" spans="1:5" x14ac:dyDescent="0.25">
      <c r="A17069" s="1"/>
      <c r="B17069" s="1"/>
      <c r="C17069" s="1"/>
      <c r="D17069" s="1"/>
      <c r="E17069" s="1"/>
    </row>
    <row r="17070" spans="1:5" x14ac:dyDescent="0.25">
      <c r="A17070" s="1"/>
      <c r="B17070" s="1"/>
      <c r="C17070" s="1"/>
      <c r="D17070" s="1"/>
      <c r="E17070" s="1"/>
    </row>
    <row r="17071" spans="1:5" x14ac:dyDescent="0.25">
      <c r="A17071" s="1"/>
      <c r="B17071" s="1"/>
      <c r="C17071" s="1"/>
      <c r="D17071" s="1"/>
      <c r="E17071" s="1"/>
    </row>
    <row r="17072" spans="1:5" x14ac:dyDescent="0.25">
      <c r="A17072" s="1"/>
      <c r="B17072" s="1"/>
      <c r="C17072" s="1"/>
      <c r="D17072" s="1"/>
      <c r="E17072" s="1"/>
    </row>
    <row r="17073" spans="1:5" x14ac:dyDescent="0.25">
      <c r="A17073" s="1"/>
      <c r="B17073" s="1"/>
      <c r="C17073" s="1"/>
      <c r="D17073" s="1"/>
      <c r="E17073" s="1"/>
    </row>
    <row r="17074" spans="1:5" x14ac:dyDescent="0.25">
      <c r="A17074" s="1"/>
      <c r="B17074" s="1"/>
      <c r="C17074" s="1"/>
      <c r="D17074" s="1"/>
      <c r="E17074" s="1"/>
    </row>
    <row r="17075" spans="1:5" x14ac:dyDescent="0.25">
      <c r="A17075" s="1"/>
      <c r="B17075" s="1"/>
      <c r="C17075" s="1"/>
      <c r="D17075" s="1"/>
      <c r="E17075" s="1"/>
    </row>
    <row r="17076" spans="1:5" x14ac:dyDescent="0.25">
      <c r="A17076" s="1"/>
      <c r="B17076" s="1"/>
      <c r="C17076" s="1"/>
      <c r="D17076" s="1"/>
      <c r="E17076" s="1"/>
    </row>
    <row r="17077" spans="1:5" x14ac:dyDescent="0.25">
      <c r="A17077" s="1"/>
      <c r="B17077" s="1"/>
      <c r="C17077" s="1"/>
      <c r="D17077" s="1"/>
      <c r="E17077" s="1"/>
    </row>
    <row r="17078" spans="1:5" x14ac:dyDescent="0.25">
      <c r="A17078" s="1"/>
      <c r="B17078" s="1"/>
      <c r="C17078" s="1"/>
      <c r="D17078" s="1"/>
      <c r="E17078" s="1"/>
    </row>
    <row r="17079" spans="1:5" x14ac:dyDescent="0.25">
      <c r="A17079" s="1"/>
      <c r="B17079" s="1"/>
      <c r="C17079" s="1"/>
      <c r="D17079" s="1"/>
      <c r="E17079" s="1"/>
    </row>
    <row r="17080" spans="1:5" x14ac:dyDescent="0.25">
      <c r="A17080" s="1"/>
      <c r="B17080" s="1"/>
      <c r="C17080" s="1"/>
      <c r="D17080" s="1"/>
      <c r="E17080" s="1"/>
    </row>
    <row r="17081" spans="1:5" x14ac:dyDescent="0.25">
      <c r="A17081" s="1"/>
      <c r="B17081" s="1"/>
      <c r="C17081" s="1"/>
      <c r="D17081" s="1"/>
      <c r="E17081" s="1"/>
    </row>
    <row r="17082" spans="1:5" x14ac:dyDescent="0.25">
      <c r="A17082" s="1"/>
      <c r="B17082" s="1"/>
      <c r="C17082" s="1"/>
      <c r="D17082" s="1"/>
      <c r="E17082" s="1"/>
    </row>
    <row r="17083" spans="1:5" x14ac:dyDescent="0.25">
      <c r="A17083" s="1"/>
      <c r="B17083" s="1"/>
      <c r="C17083" s="1"/>
      <c r="D17083" s="1"/>
      <c r="E17083" s="1"/>
    </row>
    <row r="17084" spans="1:5" x14ac:dyDescent="0.25">
      <c r="A17084" s="1"/>
      <c r="B17084" s="1"/>
      <c r="C17084" s="1"/>
      <c r="D17084" s="1"/>
      <c r="E17084" s="1"/>
    </row>
    <row r="17085" spans="1:5" x14ac:dyDescent="0.25">
      <c r="A17085" s="1"/>
      <c r="B17085" s="1"/>
      <c r="C17085" s="1"/>
      <c r="D17085" s="1"/>
      <c r="E17085" s="1"/>
    </row>
    <row r="17086" spans="1:5" x14ac:dyDescent="0.25">
      <c r="A17086" s="1"/>
      <c r="B17086" s="1"/>
      <c r="C17086" s="1"/>
      <c r="D17086" s="1"/>
      <c r="E17086" s="1"/>
    </row>
    <row r="17087" spans="1:5" x14ac:dyDescent="0.25">
      <c r="A17087" s="1"/>
      <c r="B17087" s="1"/>
      <c r="C17087" s="1"/>
      <c r="D17087" s="1"/>
      <c r="E17087" s="1"/>
    </row>
    <row r="17088" spans="1:5" x14ac:dyDescent="0.25">
      <c r="A17088" s="1"/>
      <c r="B17088" s="1"/>
      <c r="C17088" s="1"/>
      <c r="D17088" s="1"/>
      <c r="E17088" s="1"/>
    </row>
    <row r="17089" spans="1:5" x14ac:dyDescent="0.25">
      <c r="A17089" s="1"/>
      <c r="B17089" s="1"/>
      <c r="C17089" s="1"/>
      <c r="D17089" s="1"/>
      <c r="E17089" s="1"/>
    </row>
    <row r="17090" spans="1:5" hidden="1" x14ac:dyDescent="0.25">
      <c r="A17090" s="1" t="s">
        <v>30459</v>
      </c>
      <c r="B17090" s="1">
        <v>4</v>
      </c>
      <c r="C17090" s="1">
        <v>5.3146682185497864</v>
      </c>
      <c r="D17090" s="1" t="e">
        <f>MATCH(A17090,corst_freq!A:A,0)</f>
        <v>#N/A</v>
      </c>
      <c r="E17090" s="1">
        <f>IFERROR(corst_freq!D17090,"")</f>
        <v>2501</v>
      </c>
    </row>
    <row r="17091" spans="1:5" x14ac:dyDescent="0.25">
      <c r="A17091" s="1"/>
      <c r="B17091" s="1"/>
      <c r="C17091" s="1"/>
      <c r="D17091" s="1"/>
      <c r="E17091" s="1"/>
    </row>
    <row r="17092" spans="1:5" x14ac:dyDescent="0.25">
      <c r="A17092" s="1"/>
      <c r="B17092" s="1"/>
      <c r="C17092" s="1"/>
      <c r="D17092" s="1"/>
      <c r="E17092" s="1"/>
    </row>
    <row r="17093" spans="1:5" x14ac:dyDescent="0.25">
      <c r="A17093" s="1"/>
      <c r="B17093" s="1"/>
      <c r="C17093" s="1"/>
      <c r="D17093" s="1"/>
      <c r="E17093" s="1"/>
    </row>
    <row r="17094" spans="1:5" x14ac:dyDescent="0.25">
      <c r="A17094" s="1"/>
      <c r="B17094" s="1"/>
      <c r="C17094" s="1"/>
      <c r="D17094" s="1"/>
      <c r="E17094" s="1"/>
    </row>
    <row r="17095" spans="1:5" hidden="1" x14ac:dyDescent="0.25">
      <c r="A17095" s="1" t="s">
        <v>9440</v>
      </c>
      <c r="B17095" s="1">
        <v>4</v>
      </c>
      <c r="C17095" s="1">
        <v>5.3146682185497864</v>
      </c>
      <c r="D17095" s="1">
        <f>MATCH(A17095,corst_freq!A:A,0)</f>
        <v>21830</v>
      </c>
      <c r="E17095" s="1">
        <f>IFERROR(corst_freq!D17095,"")</f>
        <v>15541</v>
      </c>
    </row>
    <row r="17096" spans="1:5" hidden="1" x14ac:dyDescent="0.25">
      <c r="A17096" s="1" t="s">
        <v>11851</v>
      </c>
      <c r="B17096" s="1">
        <v>4</v>
      </c>
      <c r="C17096" s="1">
        <v>5.3146682185497864</v>
      </c>
      <c r="D17096" s="1">
        <f>MATCH(A17096,corst_freq!A:A,0)</f>
        <v>8494</v>
      </c>
      <c r="E17096" s="1" t="str">
        <f>IFERROR(corst_freq!D17096,"")</f>
        <v/>
      </c>
    </row>
    <row r="17097" spans="1:5" x14ac:dyDescent="0.25">
      <c r="A17097" s="1"/>
      <c r="B17097" s="1"/>
      <c r="C17097" s="1"/>
      <c r="D17097" s="1"/>
      <c r="E17097" s="1"/>
    </row>
    <row r="17098" spans="1:5" x14ac:dyDescent="0.25">
      <c r="A17098" s="1"/>
      <c r="B17098" s="1"/>
      <c r="C17098" s="1"/>
      <c r="D17098" s="1"/>
      <c r="E17098" s="1"/>
    </row>
    <row r="17099" spans="1:5" x14ac:dyDescent="0.25">
      <c r="A17099" s="1"/>
      <c r="B17099" s="1"/>
      <c r="C17099" s="1"/>
      <c r="D17099" s="1"/>
      <c r="E17099" s="1"/>
    </row>
    <row r="17100" spans="1:5" hidden="1" x14ac:dyDescent="0.25">
      <c r="A17100" s="1" t="s">
        <v>30467</v>
      </c>
      <c r="B17100" s="1">
        <v>4</v>
      </c>
      <c r="C17100" s="1">
        <v>5.3146682185497864</v>
      </c>
      <c r="D17100" s="1" t="e">
        <f>MATCH(A17100,corst_freq!A:A,0)</f>
        <v>#N/A</v>
      </c>
      <c r="E17100" s="1">
        <f>IFERROR(corst_freq!D17100,"")</f>
        <v>4559</v>
      </c>
    </row>
    <row r="17101" spans="1:5" x14ac:dyDescent="0.25">
      <c r="A17101" s="1"/>
      <c r="B17101" s="1"/>
      <c r="C17101" s="1"/>
      <c r="D17101" s="1"/>
      <c r="E17101" s="1"/>
    </row>
    <row r="17102" spans="1:5" hidden="1" x14ac:dyDescent="0.25">
      <c r="A17102" s="1" t="s">
        <v>30469</v>
      </c>
      <c r="B17102" s="1">
        <v>4</v>
      </c>
      <c r="C17102" s="1">
        <v>5.3146682185497864</v>
      </c>
      <c r="D17102" s="1" t="e">
        <f>MATCH(A17102,corst_freq!A:A,0)</f>
        <v>#N/A</v>
      </c>
      <c r="E17102" s="1">
        <f>IFERROR(corst_freq!D17102,"")</f>
        <v>756</v>
      </c>
    </row>
    <row r="17103" spans="1:5" x14ac:dyDescent="0.25">
      <c r="A17103" s="1"/>
      <c r="B17103" s="1"/>
      <c r="C17103" s="1"/>
      <c r="D17103" s="1"/>
      <c r="E17103" s="1"/>
    </row>
    <row r="17104" spans="1:5" x14ac:dyDescent="0.25">
      <c r="A17104" s="1"/>
      <c r="B17104" s="1"/>
      <c r="C17104" s="1"/>
      <c r="D17104" s="1"/>
      <c r="E17104" s="1"/>
    </row>
    <row r="17105" spans="1:5" x14ac:dyDescent="0.25">
      <c r="A17105" s="1"/>
      <c r="B17105" s="1"/>
      <c r="C17105" s="1"/>
      <c r="D17105" s="1"/>
      <c r="E17105" s="1"/>
    </row>
    <row r="17106" spans="1:5" x14ac:dyDescent="0.25">
      <c r="A17106" s="1"/>
      <c r="B17106" s="1"/>
      <c r="C17106" s="1"/>
      <c r="D17106" s="1"/>
      <c r="E17106" s="1"/>
    </row>
    <row r="17107" spans="1:5" x14ac:dyDescent="0.25">
      <c r="A17107" s="1"/>
      <c r="B17107" s="1"/>
      <c r="C17107" s="1"/>
      <c r="D17107" s="1"/>
      <c r="E17107" s="1"/>
    </row>
    <row r="17108" spans="1:5" x14ac:dyDescent="0.25">
      <c r="A17108" s="1"/>
      <c r="B17108" s="1"/>
      <c r="C17108" s="1"/>
      <c r="D17108" s="1"/>
      <c r="E17108" s="1"/>
    </row>
    <row r="17109" spans="1:5" hidden="1" x14ac:dyDescent="0.25">
      <c r="A17109" s="1" t="s">
        <v>23137</v>
      </c>
      <c r="B17109" s="1">
        <v>4</v>
      </c>
      <c r="C17109" s="1">
        <v>5.3146682185497864</v>
      </c>
      <c r="D17109" s="1">
        <f>MATCH(A17109,corst_freq!A:A,0)</f>
        <v>14073</v>
      </c>
      <c r="E17109" s="1">
        <f>IFERROR(corst_freq!D17109,"")</f>
        <v>15560</v>
      </c>
    </row>
    <row r="17110" spans="1:5" hidden="1" x14ac:dyDescent="0.25">
      <c r="A17110" s="1" t="s">
        <v>10430</v>
      </c>
      <c r="B17110" s="1">
        <v>4</v>
      </c>
      <c r="C17110" s="1">
        <v>5.3146682185497864</v>
      </c>
      <c r="D17110" s="1">
        <f>MATCH(A17110,corst_freq!A:A,0)</f>
        <v>2874</v>
      </c>
      <c r="E17110" s="1" t="str">
        <f>IFERROR(corst_freq!D17110,"")</f>
        <v/>
      </c>
    </row>
    <row r="17111" spans="1:5" hidden="1" x14ac:dyDescent="0.25">
      <c r="A17111" s="1" t="s">
        <v>30475</v>
      </c>
      <c r="B17111" s="1">
        <v>4</v>
      </c>
      <c r="C17111" s="1">
        <v>5.3146682185497864</v>
      </c>
      <c r="D17111" s="1" t="e">
        <f>MATCH(A17111,corst_freq!A:A,0)</f>
        <v>#N/A</v>
      </c>
      <c r="E17111" s="1" t="str">
        <f>IFERROR(corst_freq!D17111,"")</f>
        <v/>
      </c>
    </row>
    <row r="17112" spans="1:5" x14ac:dyDescent="0.25">
      <c r="A17112" s="1"/>
      <c r="B17112" s="1"/>
      <c r="C17112" s="1"/>
      <c r="D17112" s="1"/>
      <c r="E17112" s="1"/>
    </row>
    <row r="17113" spans="1:5" hidden="1" x14ac:dyDescent="0.25">
      <c r="A17113" s="1" t="s">
        <v>30477</v>
      </c>
      <c r="B17113" s="1">
        <v>4</v>
      </c>
      <c r="C17113" s="1">
        <v>5.3146682185497864</v>
      </c>
      <c r="D17113" s="1" t="e">
        <f>MATCH(A17113,corst_freq!A:A,0)</f>
        <v>#N/A</v>
      </c>
      <c r="E17113" s="1" t="str">
        <f>IFERROR(corst_freq!D17113,"")</f>
        <v/>
      </c>
    </row>
    <row r="17114" spans="1:5" x14ac:dyDescent="0.25">
      <c r="A17114" s="1"/>
      <c r="B17114" s="1"/>
      <c r="C17114" s="1"/>
      <c r="D17114" s="1"/>
      <c r="E17114" s="1"/>
    </row>
    <row r="17115" spans="1:5" x14ac:dyDescent="0.25">
      <c r="A17115" s="1"/>
      <c r="B17115" s="1"/>
      <c r="C17115" s="1"/>
      <c r="D17115" s="1"/>
      <c r="E17115" s="1"/>
    </row>
    <row r="17116" spans="1:5" x14ac:dyDescent="0.25">
      <c r="A17116" s="1"/>
      <c r="B17116" s="1"/>
      <c r="C17116" s="1"/>
      <c r="D17116" s="1"/>
      <c r="E17116" s="1"/>
    </row>
    <row r="17117" spans="1:5" x14ac:dyDescent="0.25">
      <c r="A17117" s="1"/>
      <c r="B17117" s="1"/>
      <c r="C17117" s="1"/>
      <c r="D17117" s="1"/>
      <c r="E17117" s="1"/>
    </row>
    <row r="17118" spans="1:5" x14ac:dyDescent="0.25">
      <c r="A17118" s="1"/>
      <c r="B17118" s="1"/>
      <c r="C17118" s="1"/>
      <c r="D17118" s="1"/>
      <c r="E17118" s="1"/>
    </row>
    <row r="17119" spans="1:5" hidden="1" x14ac:dyDescent="0.25">
      <c r="A17119" s="1" t="s">
        <v>1133</v>
      </c>
      <c r="B17119" s="1">
        <v>4</v>
      </c>
      <c r="C17119" s="1">
        <v>5.3146682185497864</v>
      </c>
      <c r="D17119" s="1">
        <f>MATCH(A17119,corst_freq!A:A,0)</f>
        <v>10626</v>
      </c>
      <c r="E17119" s="1">
        <f>IFERROR(corst_freq!D17119,"")</f>
        <v>2132</v>
      </c>
    </row>
    <row r="17120" spans="1:5" x14ac:dyDescent="0.25">
      <c r="A17120" s="1"/>
      <c r="B17120" s="1"/>
      <c r="C17120" s="1"/>
      <c r="D17120" s="1"/>
      <c r="E17120" s="1"/>
    </row>
    <row r="17121" spans="1:5" x14ac:dyDescent="0.25">
      <c r="A17121" s="1"/>
      <c r="B17121" s="1"/>
      <c r="C17121" s="1"/>
      <c r="D17121" s="1"/>
      <c r="E17121" s="1"/>
    </row>
    <row r="17122" spans="1:5" x14ac:dyDescent="0.25">
      <c r="A17122" s="1"/>
      <c r="B17122" s="1"/>
      <c r="C17122" s="1"/>
      <c r="D17122" s="1"/>
      <c r="E17122" s="1"/>
    </row>
    <row r="17123" spans="1:5" x14ac:dyDescent="0.25">
      <c r="A17123" s="1"/>
      <c r="B17123" s="1"/>
      <c r="C17123" s="1"/>
      <c r="D17123" s="1"/>
      <c r="E17123" s="1"/>
    </row>
    <row r="17124" spans="1:5" hidden="1" x14ac:dyDescent="0.25">
      <c r="A17124" s="1" t="s">
        <v>30486</v>
      </c>
      <c r="B17124" s="1">
        <v>4</v>
      </c>
      <c r="C17124" s="1">
        <v>5.3146682185497864</v>
      </c>
      <c r="D17124" s="1" t="e">
        <f>MATCH(A17124,corst_freq!A:A,0)</f>
        <v>#N/A</v>
      </c>
      <c r="E17124" s="1">
        <f>IFERROR(corst_freq!D17124,"")</f>
        <v>13217</v>
      </c>
    </row>
    <row r="17125" spans="1:5" x14ac:dyDescent="0.25">
      <c r="A17125" s="1"/>
      <c r="B17125" s="1"/>
      <c r="C17125" s="1"/>
      <c r="D17125" s="1"/>
      <c r="E17125" s="1"/>
    </row>
    <row r="17126" spans="1:5" x14ac:dyDescent="0.25">
      <c r="A17126" s="1"/>
      <c r="B17126" s="1"/>
      <c r="C17126" s="1"/>
      <c r="D17126" s="1"/>
      <c r="E17126" s="1"/>
    </row>
    <row r="17127" spans="1:5" x14ac:dyDescent="0.25">
      <c r="A17127" s="1"/>
      <c r="B17127" s="1"/>
      <c r="C17127" s="1"/>
      <c r="D17127" s="1"/>
      <c r="E17127" s="1"/>
    </row>
    <row r="17128" spans="1:5" x14ac:dyDescent="0.25">
      <c r="A17128" s="1"/>
      <c r="B17128" s="1"/>
      <c r="C17128" s="1"/>
      <c r="D17128" s="1"/>
      <c r="E17128" s="1"/>
    </row>
    <row r="17129" spans="1:5" x14ac:dyDescent="0.25">
      <c r="A17129" s="1"/>
      <c r="B17129" s="1"/>
      <c r="C17129" s="1"/>
      <c r="D17129" s="1"/>
      <c r="E17129" s="1"/>
    </row>
    <row r="17130" spans="1:5" x14ac:dyDescent="0.25">
      <c r="A17130" s="1"/>
      <c r="B17130" s="1"/>
      <c r="C17130" s="1"/>
      <c r="D17130" s="1"/>
      <c r="E17130" s="1"/>
    </row>
    <row r="17131" spans="1:5" x14ac:dyDescent="0.25">
      <c r="A17131" s="1"/>
      <c r="B17131" s="1"/>
      <c r="C17131" s="1"/>
      <c r="D17131" s="1"/>
      <c r="E17131" s="1"/>
    </row>
    <row r="17132" spans="1:5" x14ac:dyDescent="0.25">
      <c r="A17132" s="1"/>
      <c r="B17132" s="1"/>
      <c r="C17132" s="1"/>
      <c r="D17132" s="1"/>
      <c r="E17132" s="1"/>
    </row>
    <row r="17133" spans="1:5" hidden="1" x14ac:dyDescent="0.25">
      <c r="A17133" s="1" t="s">
        <v>5190</v>
      </c>
      <c r="B17133" s="1">
        <v>4</v>
      </c>
      <c r="C17133" s="1">
        <v>5.3146682185497864</v>
      </c>
      <c r="D17133" s="1">
        <f>MATCH(A17133,corst_freq!A:A,0)</f>
        <v>14084</v>
      </c>
      <c r="E17133" s="1" t="str">
        <f>IFERROR(corst_freq!D17133,"")</f>
        <v/>
      </c>
    </row>
    <row r="17134" spans="1:5" x14ac:dyDescent="0.25">
      <c r="A17134" s="1"/>
      <c r="B17134" s="1"/>
      <c r="C17134" s="1"/>
      <c r="D17134" s="1"/>
      <c r="E17134" s="1"/>
    </row>
    <row r="17135" spans="1:5" x14ac:dyDescent="0.25">
      <c r="A17135" s="1"/>
      <c r="B17135" s="1"/>
      <c r="C17135" s="1"/>
      <c r="D17135" s="1"/>
      <c r="E17135" s="1"/>
    </row>
    <row r="17136" spans="1:5" x14ac:dyDescent="0.25">
      <c r="A17136" s="1"/>
      <c r="B17136" s="1"/>
      <c r="C17136" s="1"/>
      <c r="D17136" s="1"/>
      <c r="E17136" s="1"/>
    </row>
    <row r="17137" spans="1:5" x14ac:dyDescent="0.25">
      <c r="A17137" s="1"/>
      <c r="B17137" s="1"/>
      <c r="C17137" s="1"/>
      <c r="D17137" s="1"/>
      <c r="E17137" s="1"/>
    </row>
    <row r="17138" spans="1:5" x14ac:dyDescent="0.25">
      <c r="A17138" s="1"/>
      <c r="B17138" s="1"/>
      <c r="C17138" s="1"/>
      <c r="D17138" s="1"/>
      <c r="E17138" s="1"/>
    </row>
    <row r="17139" spans="1:5" x14ac:dyDescent="0.25">
      <c r="A17139" s="1"/>
      <c r="B17139" s="1"/>
      <c r="C17139" s="1"/>
      <c r="D17139" s="1"/>
      <c r="E17139" s="1"/>
    </row>
    <row r="17140" spans="1:5" x14ac:dyDescent="0.25">
      <c r="A17140" s="1"/>
      <c r="B17140" s="1"/>
      <c r="C17140" s="1"/>
      <c r="D17140" s="1"/>
      <c r="E17140" s="1"/>
    </row>
    <row r="17141" spans="1:5" x14ac:dyDescent="0.25">
      <c r="A17141" s="1"/>
      <c r="B17141" s="1"/>
      <c r="C17141" s="1"/>
      <c r="D17141" s="1"/>
      <c r="E17141" s="1"/>
    </row>
    <row r="17142" spans="1:5" x14ac:dyDescent="0.25">
      <c r="A17142" s="1"/>
      <c r="B17142" s="1"/>
      <c r="C17142" s="1"/>
      <c r="D17142" s="1"/>
      <c r="E17142" s="1"/>
    </row>
    <row r="17143" spans="1:5" x14ac:dyDescent="0.25">
      <c r="A17143" s="1"/>
      <c r="B17143" s="1"/>
      <c r="C17143" s="1"/>
      <c r="D17143" s="1"/>
      <c r="E17143" s="1"/>
    </row>
    <row r="17144" spans="1:5" x14ac:dyDescent="0.25">
      <c r="A17144" s="1"/>
      <c r="B17144" s="1"/>
      <c r="C17144" s="1"/>
      <c r="D17144" s="1"/>
      <c r="E17144" s="1"/>
    </row>
    <row r="17145" spans="1:5" x14ac:dyDescent="0.25">
      <c r="A17145" s="1"/>
      <c r="B17145" s="1"/>
      <c r="C17145" s="1"/>
      <c r="D17145" s="1"/>
      <c r="E17145" s="1"/>
    </row>
    <row r="17146" spans="1:5" x14ac:dyDescent="0.25">
      <c r="A17146" s="1"/>
      <c r="B17146" s="1"/>
      <c r="C17146" s="1"/>
      <c r="D17146" s="1"/>
      <c r="E17146" s="1"/>
    </row>
    <row r="17147" spans="1:5" x14ac:dyDescent="0.25">
      <c r="A17147" s="1"/>
      <c r="B17147" s="1"/>
      <c r="C17147" s="1"/>
      <c r="D17147" s="1"/>
      <c r="E17147" s="1"/>
    </row>
    <row r="17148" spans="1:5" hidden="1" x14ac:dyDescent="0.25">
      <c r="A17148" s="1" t="s">
        <v>30499</v>
      </c>
      <c r="B17148" s="1">
        <v>4</v>
      </c>
      <c r="C17148" s="1">
        <v>5.3146682185497864</v>
      </c>
      <c r="D17148" s="1" t="e">
        <f>MATCH(A17148,corst_freq!A:A,0)</f>
        <v>#N/A</v>
      </c>
      <c r="E17148" s="1">
        <f>IFERROR(corst_freq!D17148,"")</f>
        <v>8260</v>
      </c>
    </row>
    <row r="17149" spans="1:5" x14ac:dyDescent="0.25">
      <c r="A17149" s="1"/>
      <c r="B17149" s="1"/>
      <c r="C17149" s="1"/>
      <c r="D17149" s="1"/>
      <c r="E17149" s="1"/>
    </row>
    <row r="17150" spans="1:5" hidden="1" x14ac:dyDescent="0.25">
      <c r="A17150" s="1" t="s">
        <v>30501</v>
      </c>
      <c r="B17150" s="1">
        <v>4</v>
      </c>
      <c r="C17150" s="1">
        <v>5.3146682185497864</v>
      </c>
      <c r="D17150" s="1" t="e">
        <f>MATCH(A17150,corst_freq!A:A,0)</f>
        <v>#N/A</v>
      </c>
      <c r="E17150" s="1" t="str">
        <f>IFERROR(corst_freq!D17150,"")</f>
        <v/>
      </c>
    </row>
    <row r="17151" spans="1:5" hidden="1" x14ac:dyDescent="0.25">
      <c r="A17151" s="1" t="s">
        <v>30502</v>
      </c>
      <c r="B17151" s="1">
        <v>4</v>
      </c>
      <c r="C17151" s="1">
        <v>5.3146682185497864</v>
      </c>
      <c r="D17151" s="1" t="e">
        <f>MATCH(A17151,corst_freq!A:A,0)</f>
        <v>#N/A</v>
      </c>
      <c r="E17151" s="1">
        <f>IFERROR(corst_freq!D17151,"")</f>
        <v>11482</v>
      </c>
    </row>
    <row r="17152" spans="1:5" x14ac:dyDescent="0.25">
      <c r="A17152" s="1"/>
      <c r="B17152" s="1"/>
      <c r="C17152" s="1"/>
      <c r="D17152" s="1"/>
      <c r="E17152" s="1"/>
    </row>
    <row r="17153" spans="1:5" x14ac:dyDescent="0.25">
      <c r="A17153" s="1"/>
      <c r="B17153" s="1"/>
      <c r="C17153" s="1"/>
      <c r="D17153" s="1"/>
      <c r="E17153" s="1"/>
    </row>
    <row r="17154" spans="1:5" x14ac:dyDescent="0.25">
      <c r="A17154" s="1"/>
      <c r="B17154" s="1"/>
      <c r="C17154" s="1"/>
      <c r="D17154" s="1"/>
      <c r="E17154" s="1"/>
    </row>
    <row r="17155" spans="1:5" x14ac:dyDescent="0.25">
      <c r="A17155" s="1"/>
      <c r="B17155" s="1"/>
      <c r="C17155" s="1"/>
      <c r="D17155" s="1"/>
      <c r="E17155" s="1"/>
    </row>
    <row r="17156" spans="1:5" x14ac:dyDescent="0.25">
      <c r="A17156" s="1"/>
      <c r="B17156" s="1"/>
      <c r="C17156" s="1"/>
      <c r="D17156" s="1"/>
      <c r="E17156" s="1"/>
    </row>
    <row r="17157" spans="1:5" x14ac:dyDescent="0.25">
      <c r="A17157" s="1"/>
      <c r="B17157" s="1"/>
      <c r="C17157" s="1"/>
      <c r="D17157" s="1"/>
      <c r="E17157" s="1"/>
    </row>
    <row r="17158" spans="1:5" x14ac:dyDescent="0.25">
      <c r="A17158" s="1"/>
      <c r="B17158" s="1"/>
      <c r="C17158" s="1"/>
      <c r="D17158" s="1"/>
      <c r="E17158" s="1"/>
    </row>
    <row r="17159" spans="1:5" x14ac:dyDescent="0.25">
      <c r="A17159" s="1"/>
      <c r="B17159" s="1"/>
      <c r="C17159" s="1"/>
      <c r="D17159" s="1"/>
      <c r="E17159" s="1"/>
    </row>
    <row r="17160" spans="1:5" x14ac:dyDescent="0.25">
      <c r="A17160" s="1"/>
      <c r="B17160" s="1"/>
      <c r="C17160" s="1"/>
      <c r="D17160" s="1"/>
      <c r="E17160" s="1"/>
    </row>
    <row r="17161" spans="1:5" x14ac:dyDescent="0.25">
      <c r="A17161" s="1"/>
      <c r="B17161" s="1"/>
      <c r="C17161" s="1"/>
      <c r="D17161" s="1"/>
      <c r="E17161" s="1"/>
    </row>
    <row r="17162" spans="1:5" hidden="1" x14ac:dyDescent="0.25">
      <c r="A17162" s="1" t="s">
        <v>6678</v>
      </c>
      <c r="B17162" s="1">
        <v>4</v>
      </c>
      <c r="C17162" s="1">
        <v>5.3146682185497864</v>
      </c>
      <c r="D17162" s="1">
        <f>MATCH(A17162,corst_freq!A:A,0)</f>
        <v>21897</v>
      </c>
      <c r="E17162" s="1">
        <f>IFERROR(corst_freq!D17162,"")</f>
        <v>13265</v>
      </c>
    </row>
    <row r="17163" spans="1:5" hidden="1" x14ac:dyDescent="0.25">
      <c r="A17163" s="1" t="s">
        <v>30510</v>
      </c>
      <c r="B17163" s="1">
        <v>4</v>
      </c>
      <c r="C17163" s="1">
        <v>5.3146682185497864</v>
      </c>
      <c r="D17163" s="1" t="e">
        <f>MATCH(A17163,corst_freq!A:A,0)</f>
        <v>#N/A</v>
      </c>
      <c r="E17163" s="1">
        <f>IFERROR(corst_freq!D17163,"")</f>
        <v>8265</v>
      </c>
    </row>
    <row r="17164" spans="1:5" hidden="1" x14ac:dyDescent="0.25">
      <c r="A17164" s="1" t="s">
        <v>30511</v>
      </c>
      <c r="B17164" s="1">
        <v>4</v>
      </c>
      <c r="C17164" s="1">
        <v>5.3146682185497864</v>
      </c>
      <c r="D17164" s="1" t="e">
        <f>MATCH(A17164,corst_freq!A:A,0)</f>
        <v>#N/A</v>
      </c>
      <c r="E17164" s="1" t="str">
        <f>IFERROR(corst_freq!D17164,"")</f>
        <v/>
      </c>
    </row>
    <row r="17165" spans="1:5" hidden="1" x14ac:dyDescent="0.25">
      <c r="A17165" s="1" t="s">
        <v>30512</v>
      </c>
      <c r="B17165" s="1">
        <v>4</v>
      </c>
      <c r="C17165" s="1">
        <v>5.3146682185497864</v>
      </c>
      <c r="D17165" s="1" t="e">
        <f>MATCH(A17165,corst_freq!A:A,0)</f>
        <v>#N/A</v>
      </c>
      <c r="E17165" s="1" t="str">
        <f>IFERROR(corst_freq!D17165,"")</f>
        <v/>
      </c>
    </row>
    <row r="17166" spans="1:5" x14ac:dyDescent="0.25">
      <c r="A17166" s="1"/>
      <c r="B17166" s="1"/>
      <c r="C17166" s="1"/>
      <c r="D17166" s="1"/>
      <c r="E17166" s="1"/>
    </row>
    <row r="17167" spans="1:5" hidden="1" x14ac:dyDescent="0.25">
      <c r="A17167" s="1" t="s">
        <v>30514</v>
      </c>
      <c r="B17167" s="1">
        <v>4</v>
      </c>
      <c r="C17167" s="1">
        <v>5.3146682185497864</v>
      </c>
      <c r="D17167" s="1" t="e">
        <f>MATCH(A17167,corst_freq!A:A,0)</f>
        <v>#N/A</v>
      </c>
      <c r="E17167" s="1">
        <f>IFERROR(corst_freq!D17167,"")</f>
        <v>1615</v>
      </c>
    </row>
    <row r="17168" spans="1:5" x14ac:dyDescent="0.25">
      <c r="A17168" s="1"/>
      <c r="B17168" s="1"/>
      <c r="C17168" s="1"/>
      <c r="D17168" s="1"/>
      <c r="E17168" s="1"/>
    </row>
    <row r="17169" spans="1:5" x14ac:dyDescent="0.25">
      <c r="A17169" s="1"/>
      <c r="B17169" s="1"/>
      <c r="C17169" s="1"/>
      <c r="D17169" s="1"/>
      <c r="E17169" s="1"/>
    </row>
    <row r="17170" spans="1:5" x14ac:dyDescent="0.25">
      <c r="A17170" s="1"/>
      <c r="B17170" s="1"/>
      <c r="C17170" s="1"/>
      <c r="D17170" s="1"/>
      <c r="E17170" s="1"/>
    </row>
    <row r="17171" spans="1:5" x14ac:dyDescent="0.25">
      <c r="A17171" s="1"/>
      <c r="B17171" s="1"/>
      <c r="C17171" s="1"/>
      <c r="D17171" s="1"/>
      <c r="E17171" s="1"/>
    </row>
    <row r="17172" spans="1:5" x14ac:dyDescent="0.25">
      <c r="A17172" s="1"/>
      <c r="B17172" s="1"/>
      <c r="C17172" s="1"/>
      <c r="D17172" s="1"/>
      <c r="E17172" s="1"/>
    </row>
    <row r="17173" spans="1:5" x14ac:dyDescent="0.25">
      <c r="A17173" s="1"/>
      <c r="B17173" s="1"/>
      <c r="C17173" s="1"/>
      <c r="D17173" s="1"/>
      <c r="E17173" s="1"/>
    </row>
    <row r="17174" spans="1:5" x14ac:dyDescent="0.25">
      <c r="A17174" s="1"/>
      <c r="B17174" s="1"/>
      <c r="C17174" s="1"/>
      <c r="D17174" s="1"/>
      <c r="E17174" s="1"/>
    </row>
    <row r="17175" spans="1:5" x14ac:dyDescent="0.25">
      <c r="A17175" s="1"/>
      <c r="B17175" s="1"/>
      <c r="C17175" s="1"/>
      <c r="D17175" s="1"/>
      <c r="E17175" s="1"/>
    </row>
    <row r="17176" spans="1:5" x14ac:dyDescent="0.25">
      <c r="A17176" s="1"/>
      <c r="B17176" s="1"/>
      <c r="C17176" s="1"/>
      <c r="D17176" s="1"/>
      <c r="E17176" s="1"/>
    </row>
    <row r="17177" spans="1:5" hidden="1" x14ac:dyDescent="0.25">
      <c r="A17177" s="1" t="s">
        <v>30519</v>
      </c>
      <c r="B17177" s="1">
        <v>4</v>
      </c>
      <c r="C17177" s="1">
        <v>5.3146682185497864</v>
      </c>
      <c r="D17177" s="1" t="e">
        <f>MATCH(A17177,corst_freq!A:A,0)</f>
        <v>#N/A</v>
      </c>
      <c r="E17177" s="1" t="str">
        <f>IFERROR(corst_freq!D17177,"")</f>
        <v/>
      </c>
    </row>
    <row r="17178" spans="1:5" x14ac:dyDescent="0.25">
      <c r="A17178" s="1"/>
      <c r="B17178" s="1"/>
      <c r="C17178" s="1"/>
      <c r="D17178" s="1"/>
      <c r="E17178" s="1"/>
    </row>
    <row r="17179" spans="1:5" x14ac:dyDescent="0.25">
      <c r="A17179" s="1"/>
      <c r="B17179" s="1"/>
      <c r="C17179" s="1"/>
      <c r="D17179" s="1"/>
      <c r="E17179" s="1"/>
    </row>
    <row r="17180" spans="1:5" x14ac:dyDescent="0.25">
      <c r="A17180" s="1"/>
      <c r="B17180" s="1"/>
      <c r="C17180" s="1"/>
      <c r="D17180" s="1"/>
      <c r="E17180" s="1"/>
    </row>
    <row r="17181" spans="1:5" hidden="1" x14ac:dyDescent="0.25">
      <c r="A17181" s="1" t="s">
        <v>30523</v>
      </c>
      <c r="B17181" s="1">
        <v>4</v>
      </c>
      <c r="C17181" s="1">
        <v>5.3146682185497864</v>
      </c>
      <c r="D17181" s="1" t="e">
        <f>MATCH(A17181,corst_freq!A:A,0)</f>
        <v>#N/A</v>
      </c>
      <c r="E17181" s="1" t="str">
        <f>IFERROR(corst_freq!D17181,"")</f>
        <v/>
      </c>
    </row>
    <row r="17182" spans="1:5" x14ac:dyDescent="0.25">
      <c r="A17182" s="1"/>
      <c r="B17182" s="1"/>
      <c r="C17182" s="1"/>
      <c r="D17182" s="1"/>
      <c r="E17182" s="1"/>
    </row>
    <row r="17183" spans="1:5" hidden="1" x14ac:dyDescent="0.25">
      <c r="A17183" s="1" t="s">
        <v>30525</v>
      </c>
      <c r="B17183" s="1">
        <v>4</v>
      </c>
      <c r="C17183" s="1">
        <v>5.3146682185497864</v>
      </c>
      <c r="D17183" s="1" t="e">
        <f>MATCH(A17183,corst_freq!A:A,0)</f>
        <v>#N/A</v>
      </c>
      <c r="E17183" s="1" t="str">
        <f>IFERROR(corst_freq!D17183,"")</f>
        <v/>
      </c>
    </row>
    <row r="17184" spans="1:5" x14ac:dyDescent="0.25">
      <c r="A17184" s="1"/>
      <c r="B17184" s="1"/>
      <c r="C17184" s="1"/>
      <c r="D17184" s="1"/>
      <c r="E17184" s="1"/>
    </row>
    <row r="17185" spans="1:5" x14ac:dyDescent="0.25">
      <c r="A17185" s="1"/>
      <c r="B17185" s="1"/>
      <c r="C17185" s="1"/>
      <c r="D17185" s="1"/>
      <c r="E17185" s="1"/>
    </row>
    <row r="17186" spans="1:5" x14ac:dyDescent="0.25">
      <c r="A17186" s="1"/>
      <c r="B17186" s="1"/>
      <c r="C17186" s="1"/>
      <c r="D17186" s="1"/>
      <c r="E17186" s="1"/>
    </row>
    <row r="17187" spans="1:5" x14ac:dyDescent="0.25">
      <c r="A17187" s="1"/>
      <c r="B17187" s="1"/>
      <c r="C17187" s="1"/>
      <c r="D17187" s="1"/>
      <c r="E17187" s="1"/>
    </row>
    <row r="17188" spans="1:5" x14ac:dyDescent="0.25">
      <c r="A17188" s="1"/>
      <c r="B17188" s="1"/>
      <c r="C17188" s="1"/>
      <c r="D17188" s="1"/>
      <c r="E17188" s="1"/>
    </row>
    <row r="17189" spans="1:5" hidden="1" x14ac:dyDescent="0.25">
      <c r="A17189" s="1" t="s">
        <v>30530</v>
      </c>
      <c r="B17189" s="1">
        <v>4</v>
      </c>
      <c r="C17189" s="1">
        <v>5.3146682185497864</v>
      </c>
      <c r="D17189" s="1" t="e">
        <f>MATCH(A17189,corst_freq!A:A,0)</f>
        <v>#N/A</v>
      </c>
      <c r="E17189" s="1">
        <f>IFERROR(corst_freq!D17189,"")</f>
        <v>10224</v>
      </c>
    </row>
    <row r="17190" spans="1:5" x14ac:dyDescent="0.25">
      <c r="A17190" s="1"/>
      <c r="B17190" s="1"/>
      <c r="C17190" s="1"/>
      <c r="D17190" s="1"/>
      <c r="E17190" s="1"/>
    </row>
    <row r="17191" spans="1:5" hidden="1" x14ac:dyDescent="0.25">
      <c r="A17191" s="1" t="s">
        <v>30531</v>
      </c>
      <c r="B17191" s="1">
        <v>4</v>
      </c>
      <c r="C17191" s="1">
        <v>5.3146682185497864</v>
      </c>
      <c r="D17191" s="1" t="e">
        <f>MATCH(A17191,corst_freq!A:A,0)</f>
        <v>#N/A</v>
      </c>
      <c r="E17191" s="1">
        <f>IFERROR(corst_freq!D17191,"")</f>
        <v>6075</v>
      </c>
    </row>
    <row r="17192" spans="1:5" x14ac:dyDescent="0.25">
      <c r="A17192" s="1"/>
      <c r="B17192" s="1"/>
      <c r="C17192" s="1"/>
      <c r="D17192" s="1"/>
      <c r="E17192" s="1"/>
    </row>
    <row r="17193" spans="1:5" x14ac:dyDescent="0.25">
      <c r="A17193" s="1"/>
      <c r="B17193" s="1"/>
      <c r="C17193" s="1"/>
      <c r="D17193" s="1"/>
      <c r="E17193" s="1"/>
    </row>
    <row r="17194" spans="1:5" x14ac:dyDescent="0.25">
      <c r="A17194" s="1"/>
      <c r="B17194" s="1"/>
      <c r="C17194" s="1"/>
      <c r="D17194" s="1"/>
      <c r="E17194" s="1"/>
    </row>
    <row r="17195" spans="1:5" x14ac:dyDescent="0.25">
      <c r="A17195" s="1"/>
      <c r="B17195" s="1"/>
      <c r="C17195" s="1"/>
      <c r="D17195" s="1"/>
      <c r="E17195" s="1"/>
    </row>
    <row r="17196" spans="1:5" x14ac:dyDescent="0.25">
      <c r="A17196" s="1"/>
      <c r="B17196" s="1"/>
      <c r="C17196" s="1"/>
      <c r="D17196" s="1"/>
      <c r="E17196" s="1"/>
    </row>
    <row r="17197" spans="1:5" x14ac:dyDescent="0.25">
      <c r="A17197" s="1"/>
      <c r="B17197" s="1"/>
      <c r="C17197" s="1"/>
      <c r="D17197" s="1"/>
      <c r="E17197" s="1"/>
    </row>
    <row r="17198" spans="1:5" hidden="1" x14ac:dyDescent="0.25">
      <c r="A17198" s="1" t="s">
        <v>30536</v>
      </c>
      <c r="B17198" s="1">
        <v>4</v>
      </c>
      <c r="C17198" s="1">
        <v>5.3146682185497864</v>
      </c>
      <c r="D17198" s="1" t="e">
        <f>MATCH(A17198,corst_freq!A:A,0)</f>
        <v>#N/A</v>
      </c>
      <c r="E17198" s="1" t="str">
        <f>IFERROR(corst_freq!D17198,"")</f>
        <v/>
      </c>
    </row>
    <row r="17199" spans="1:5" x14ac:dyDescent="0.25">
      <c r="A17199" s="1"/>
      <c r="B17199" s="1"/>
      <c r="C17199" s="1"/>
      <c r="D17199" s="1"/>
      <c r="E17199" s="1"/>
    </row>
    <row r="17200" spans="1:5" x14ac:dyDescent="0.25">
      <c r="A17200" s="1"/>
      <c r="B17200" s="1"/>
      <c r="C17200" s="1"/>
      <c r="D17200" s="1"/>
      <c r="E17200" s="1"/>
    </row>
    <row r="17201" spans="1:5" x14ac:dyDescent="0.25">
      <c r="A17201" s="1"/>
      <c r="B17201" s="1"/>
      <c r="C17201" s="1"/>
      <c r="D17201" s="1"/>
      <c r="E17201" s="1"/>
    </row>
    <row r="17202" spans="1:5" x14ac:dyDescent="0.25">
      <c r="A17202" s="1"/>
      <c r="B17202" s="1"/>
      <c r="C17202" s="1"/>
      <c r="D17202" s="1"/>
      <c r="E17202" s="1"/>
    </row>
    <row r="17203" spans="1:5" x14ac:dyDescent="0.25">
      <c r="A17203" s="1"/>
      <c r="B17203" s="1"/>
      <c r="C17203" s="1"/>
      <c r="D17203" s="1"/>
      <c r="E17203" s="1"/>
    </row>
    <row r="17204" spans="1:5" x14ac:dyDescent="0.25">
      <c r="A17204" s="1"/>
      <c r="B17204" s="1"/>
      <c r="C17204" s="1"/>
      <c r="D17204" s="1"/>
      <c r="E17204" s="1"/>
    </row>
    <row r="17205" spans="1:5" x14ac:dyDescent="0.25">
      <c r="A17205" s="1"/>
      <c r="B17205" s="1"/>
      <c r="C17205" s="1"/>
      <c r="D17205" s="1"/>
      <c r="E17205" s="1"/>
    </row>
    <row r="17206" spans="1:5" x14ac:dyDescent="0.25">
      <c r="A17206" s="1"/>
      <c r="B17206" s="1"/>
      <c r="C17206" s="1"/>
      <c r="D17206" s="1"/>
      <c r="E17206" s="1"/>
    </row>
    <row r="17207" spans="1:5" x14ac:dyDescent="0.25">
      <c r="A17207" s="1"/>
      <c r="B17207" s="1"/>
      <c r="C17207" s="1"/>
      <c r="D17207" s="1"/>
      <c r="E17207" s="1"/>
    </row>
    <row r="17208" spans="1:5" x14ac:dyDescent="0.25">
      <c r="A17208" s="1"/>
      <c r="B17208" s="1"/>
      <c r="C17208" s="1"/>
      <c r="D17208" s="1"/>
      <c r="E17208" s="1"/>
    </row>
    <row r="17209" spans="1:5" x14ac:dyDescent="0.25">
      <c r="A17209" s="1"/>
      <c r="B17209" s="1"/>
      <c r="C17209" s="1"/>
      <c r="D17209" s="1"/>
      <c r="E17209" s="1"/>
    </row>
    <row r="17210" spans="1:5" x14ac:dyDescent="0.25">
      <c r="A17210" s="1"/>
      <c r="B17210" s="1"/>
      <c r="C17210" s="1"/>
      <c r="D17210" s="1"/>
      <c r="E17210" s="1"/>
    </row>
    <row r="17211" spans="1:5" x14ac:dyDescent="0.25">
      <c r="A17211" s="1"/>
      <c r="B17211" s="1"/>
      <c r="C17211" s="1"/>
      <c r="D17211" s="1"/>
      <c r="E17211" s="1"/>
    </row>
    <row r="17212" spans="1:5" x14ac:dyDescent="0.25">
      <c r="A17212" s="1"/>
      <c r="B17212" s="1"/>
      <c r="C17212" s="1"/>
      <c r="D17212" s="1"/>
      <c r="E17212" s="1"/>
    </row>
    <row r="17213" spans="1:5" hidden="1" x14ac:dyDescent="0.25">
      <c r="A17213" s="1" t="s">
        <v>8588</v>
      </c>
      <c r="B17213" s="1">
        <v>4</v>
      </c>
      <c r="C17213" s="1">
        <v>5.3146682185497864</v>
      </c>
      <c r="D17213" s="1">
        <f>MATCH(A17213,corst_freq!A:A,0)</f>
        <v>3779</v>
      </c>
      <c r="E17213" s="1">
        <f>IFERROR(corst_freq!D17213,"")</f>
        <v>8278</v>
      </c>
    </row>
    <row r="17214" spans="1:5" hidden="1" x14ac:dyDescent="0.25">
      <c r="A17214" s="1" t="s">
        <v>30546</v>
      </c>
      <c r="B17214" s="1">
        <v>4</v>
      </c>
      <c r="C17214" s="1">
        <v>5.3146682185497864</v>
      </c>
      <c r="D17214" s="1" t="e">
        <f>MATCH(A17214,corst_freq!A:A,0)</f>
        <v>#N/A</v>
      </c>
      <c r="E17214" s="1" t="str">
        <f>IFERROR(corst_freq!D17214,"")</f>
        <v/>
      </c>
    </row>
    <row r="17215" spans="1:5" x14ac:dyDescent="0.25">
      <c r="A17215" s="1"/>
      <c r="B17215" s="1"/>
      <c r="C17215" s="1"/>
      <c r="D17215" s="1"/>
      <c r="E17215" s="1"/>
    </row>
    <row r="17216" spans="1:5" x14ac:dyDescent="0.25">
      <c r="A17216" s="1"/>
      <c r="B17216" s="1"/>
      <c r="C17216" s="1"/>
      <c r="D17216" s="1"/>
      <c r="E17216" s="1"/>
    </row>
    <row r="17217" spans="1:5" x14ac:dyDescent="0.25">
      <c r="A17217" s="1"/>
      <c r="B17217" s="1"/>
      <c r="C17217" s="1"/>
      <c r="D17217" s="1"/>
      <c r="E17217" s="1"/>
    </row>
    <row r="17218" spans="1:5" x14ac:dyDescent="0.25">
      <c r="A17218" s="1"/>
      <c r="B17218" s="1"/>
      <c r="C17218" s="1"/>
      <c r="D17218" s="1"/>
      <c r="E17218" s="1"/>
    </row>
    <row r="17219" spans="1:5" x14ac:dyDescent="0.25">
      <c r="A17219" s="1"/>
      <c r="B17219" s="1"/>
      <c r="C17219" s="1"/>
      <c r="D17219" s="1"/>
      <c r="E17219" s="1"/>
    </row>
    <row r="17220" spans="1:5" hidden="1" x14ac:dyDescent="0.25">
      <c r="A17220" s="1" t="s">
        <v>30550</v>
      </c>
      <c r="B17220" s="1">
        <v>4</v>
      </c>
      <c r="C17220" s="1">
        <v>5.3146682185497864</v>
      </c>
      <c r="D17220" s="1" t="e">
        <f>MATCH(A17220,corst_freq!A:A,0)</f>
        <v>#N/A</v>
      </c>
      <c r="E17220" s="1" t="str">
        <f>IFERROR(corst_freq!D17220,"")</f>
        <v/>
      </c>
    </row>
    <row r="17221" spans="1:5" x14ac:dyDescent="0.25">
      <c r="A17221" s="1"/>
      <c r="B17221" s="1"/>
      <c r="C17221" s="1"/>
      <c r="D17221" s="1"/>
      <c r="E17221" s="1"/>
    </row>
    <row r="17222" spans="1:5" x14ac:dyDescent="0.25">
      <c r="A17222" s="1"/>
      <c r="B17222" s="1"/>
      <c r="C17222" s="1"/>
      <c r="D17222" s="1"/>
      <c r="E17222" s="1"/>
    </row>
    <row r="17223" spans="1:5" x14ac:dyDescent="0.25">
      <c r="A17223" s="1"/>
      <c r="B17223" s="1"/>
      <c r="C17223" s="1"/>
      <c r="D17223" s="1"/>
      <c r="E17223" s="1"/>
    </row>
    <row r="17224" spans="1:5" x14ac:dyDescent="0.25">
      <c r="A17224" s="1"/>
      <c r="B17224" s="1"/>
      <c r="C17224" s="1"/>
      <c r="D17224" s="1"/>
      <c r="E17224" s="1"/>
    </row>
    <row r="17225" spans="1:5" x14ac:dyDescent="0.25">
      <c r="A17225" s="1"/>
      <c r="B17225" s="1"/>
      <c r="C17225" s="1"/>
      <c r="D17225" s="1"/>
      <c r="E17225" s="1"/>
    </row>
    <row r="17226" spans="1:5" x14ac:dyDescent="0.25">
      <c r="A17226" s="1"/>
      <c r="B17226" s="1"/>
      <c r="C17226" s="1"/>
      <c r="D17226" s="1"/>
      <c r="E17226" s="1"/>
    </row>
    <row r="17227" spans="1:5" hidden="1" x14ac:dyDescent="0.25">
      <c r="A17227" s="1" t="s">
        <v>30554</v>
      </c>
      <c r="B17227" s="1">
        <v>4</v>
      </c>
      <c r="C17227" s="1">
        <v>5.3146682185497864</v>
      </c>
      <c r="D17227" s="1" t="e">
        <f>MATCH(A17227,corst_freq!A:A,0)</f>
        <v>#N/A</v>
      </c>
      <c r="E17227" s="1" t="str">
        <f>IFERROR(corst_freq!D17227,"")</f>
        <v/>
      </c>
    </row>
    <row r="17228" spans="1:5" x14ac:dyDescent="0.25">
      <c r="A17228" s="1"/>
      <c r="B17228" s="1"/>
      <c r="C17228" s="1"/>
      <c r="D17228" s="1"/>
      <c r="E17228" s="1"/>
    </row>
    <row r="17229" spans="1:5" hidden="1" x14ac:dyDescent="0.25">
      <c r="A17229" s="1" t="s">
        <v>30556</v>
      </c>
      <c r="B17229" s="1">
        <v>4</v>
      </c>
      <c r="C17229" s="1">
        <v>5.3146682185497864</v>
      </c>
      <c r="D17229" s="1" t="e">
        <f>MATCH(A17229,corst_freq!A:A,0)</f>
        <v>#N/A</v>
      </c>
      <c r="E17229" s="1" t="str">
        <f>IFERROR(corst_freq!D17229,"")</f>
        <v/>
      </c>
    </row>
    <row r="17230" spans="1:5" x14ac:dyDescent="0.25">
      <c r="A17230" s="1"/>
      <c r="B17230" s="1"/>
      <c r="C17230" s="1"/>
      <c r="D17230" s="1"/>
      <c r="E17230" s="1"/>
    </row>
    <row r="17231" spans="1:5" x14ac:dyDescent="0.25">
      <c r="A17231" s="1"/>
      <c r="B17231" s="1"/>
      <c r="C17231" s="1"/>
      <c r="D17231" s="1"/>
      <c r="E17231" s="1"/>
    </row>
    <row r="17232" spans="1:5" x14ac:dyDescent="0.25">
      <c r="A17232" s="1"/>
      <c r="B17232" s="1"/>
      <c r="C17232" s="1"/>
      <c r="D17232" s="1"/>
      <c r="E17232" s="1"/>
    </row>
    <row r="17233" spans="1:5" x14ac:dyDescent="0.25">
      <c r="A17233" s="1"/>
      <c r="B17233" s="1"/>
      <c r="C17233" s="1"/>
      <c r="D17233" s="1"/>
      <c r="E17233" s="1"/>
    </row>
    <row r="17234" spans="1:5" x14ac:dyDescent="0.25">
      <c r="A17234" s="1"/>
      <c r="B17234" s="1"/>
      <c r="C17234" s="1"/>
      <c r="D17234" s="1"/>
      <c r="E17234" s="1"/>
    </row>
    <row r="17235" spans="1:5" hidden="1" x14ac:dyDescent="0.25">
      <c r="A17235" s="1" t="s">
        <v>30562</v>
      </c>
      <c r="B17235" s="1">
        <v>4</v>
      </c>
      <c r="C17235" s="1">
        <v>5.3146682185497864</v>
      </c>
      <c r="D17235" s="1" t="e">
        <f>MATCH(A17235,corst_freq!A:A,0)</f>
        <v>#N/A</v>
      </c>
      <c r="E17235" s="1" t="str">
        <f>IFERROR(corst_freq!D17235,"")</f>
        <v/>
      </c>
    </row>
    <row r="17236" spans="1:5" x14ac:dyDescent="0.25">
      <c r="A17236" s="1"/>
      <c r="B17236" s="1"/>
      <c r="C17236" s="1"/>
      <c r="D17236" s="1"/>
      <c r="E17236" s="1"/>
    </row>
    <row r="17237" spans="1:5" x14ac:dyDescent="0.25">
      <c r="A17237" s="1"/>
      <c r="B17237" s="1"/>
      <c r="C17237" s="1"/>
      <c r="D17237" s="1"/>
      <c r="E17237" s="1"/>
    </row>
    <row r="17238" spans="1:5" x14ac:dyDescent="0.25">
      <c r="A17238" s="1"/>
      <c r="B17238" s="1"/>
      <c r="C17238" s="1"/>
      <c r="D17238" s="1"/>
      <c r="E17238" s="1"/>
    </row>
    <row r="17239" spans="1:5" x14ac:dyDescent="0.25">
      <c r="A17239" s="1"/>
      <c r="B17239" s="1"/>
      <c r="C17239" s="1"/>
      <c r="D17239" s="1"/>
      <c r="E17239" s="1"/>
    </row>
    <row r="17240" spans="1:5" hidden="1" x14ac:dyDescent="0.25">
      <c r="A17240" s="1" t="s">
        <v>8901</v>
      </c>
      <c r="B17240" s="1">
        <v>4</v>
      </c>
      <c r="C17240" s="1">
        <v>5.3146682185497864</v>
      </c>
      <c r="D17240" s="1">
        <f>MATCH(A17240,corst_freq!A:A,0)</f>
        <v>15938</v>
      </c>
      <c r="E17240" s="1" t="str">
        <f>IFERROR(corst_freq!D17240,"")</f>
        <v/>
      </c>
    </row>
    <row r="17241" spans="1:5" x14ac:dyDescent="0.25">
      <c r="A17241" s="1"/>
      <c r="B17241" s="1"/>
      <c r="C17241" s="1"/>
      <c r="D17241" s="1"/>
      <c r="E17241" s="1"/>
    </row>
    <row r="17242" spans="1:5" x14ac:dyDescent="0.25">
      <c r="A17242" s="1"/>
      <c r="B17242" s="1"/>
      <c r="C17242" s="1"/>
      <c r="D17242" s="1"/>
      <c r="E17242" s="1"/>
    </row>
    <row r="17243" spans="1:5" x14ac:dyDescent="0.25">
      <c r="A17243" s="1"/>
      <c r="B17243" s="1"/>
      <c r="C17243" s="1"/>
      <c r="D17243" s="1"/>
      <c r="E17243" s="1"/>
    </row>
    <row r="17244" spans="1:5" hidden="1" x14ac:dyDescent="0.25">
      <c r="A17244" s="1" t="s">
        <v>30565</v>
      </c>
      <c r="B17244" s="1">
        <v>4</v>
      </c>
      <c r="C17244" s="1">
        <v>5.3146682185497864</v>
      </c>
      <c r="D17244" s="1" t="e">
        <f>MATCH(A17244,corst_freq!A:A,0)</f>
        <v>#N/A</v>
      </c>
      <c r="E17244" s="1">
        <f>IFERROR(corst_freq!D17244,"")</f>
        <v>10262</v>
      </c>
    </row>
    <row r="17245" spans="1:5" hidden="1" x14ac:dyDescent="0.25">
      <c r="A17245" s="1" t="s">
        <v>11322</v>
      </c>
      <c r="B17245" s="1">
        <v>4</v>
      </c>
      <c r="C17245" s="1">
        <v>5.3146682185497864</v>
      </c>
      <c r="D17245" s="1">
        <f>MATCH(A17245,corst_freq!A:A,0)</f>
        <v>11579</v>
      </c>
      <c r="E17245" s="1">
        <f>IFERROR(corst_freq!D17245,"")</f>
        <v>3977</v>
      </c>
    </row>
    <row r="17246" spans="1:5" x14ac:dyDescent="0.25">
      <c r="A17246" s="1"/>
      <c r="B17246" s="1"/>
      <c r="C17246" s="1"/>
      <c r="D17246" s="1"/>
      <c r="E17246" s="1"/>
    </row>
    <row r="17247" spans="1:5" hidden="1" x14ac:dyDescent="0.25">
      <c r="A17247" s="1" t="s">
        <v>7147</v>
      </c>
      <c r="B17247" s="1">
        <v>4</v>
      </c>
      <c r="C17247" s="1">
        <v>5.3146682185497864</v>
      </c>
      <c r="D17247" s="1">
        <f>MATCH(A17247,corst_freq!A:A,0)</f>
        <v>5362</v>
      </c>
      <c r="E17247" s="1" t="str">
        <f>IFERROR(corst_freq!D17247,"")</f>
        <v/>
      </c>
    </row>
    <row r="17248" spans="1:5" x14ac:dyDescent="0.25">
      <c r="A17248" s="1"/>
      <c r="B17248" s="1"/>
      <c r="C17248" s="1"/>
      <c r="D17248" s="1"/>
      <c r="E17248" s="1"/>
    </row>
    <row r="17249" spans="1:5" hidden="1" x14ac:dyDescent="0.25">
      <c r="A17249" s="1" t="s">
        <v>30567</v>
      </c>
      <c r="B17249" s="1">
        <v>4</v>
      </c>
      <c r="C17249" s="1">
        <v>5.3146682185497864</v>
      </c>
      <c r="D17249" s="1" t="e">
        <f>MATCH(A17249,corst_freq!A:A,0)</f>
        <v>#N/A</v>
      </c>
      <c r="E17249" s="1" t="str">
        <f>IFERROR(corst_freq!D17249,"")</f>
        <v/>
      </c>
    </row>
    <row r="17250" spans="1:5" x14ac:dyDescent="0.25">
      <c r="A17250" s="1"/>
      <c r="B17250" s="1"/>
      <c r="C17250" s="1"/>
      <c r="D17250" s="1"/>
      <c r="E17250" s="1"/>
    </row>
    <row r="17251" spans="1:5" x14ac:dyDescent="0.25">
      <c r="A17251" s="1"/>
      <c r="B17251" s="1"/>
      <c r="C17251" s="1"/>
      <c r="D17251" s="1"/>
      <c r="E17251" s="1"/>
    </row>
    <row r="17252" spans="1:5" x14ac:dyDescent="0.25">
      <c r="A17252" s="1"/>
      <c r="B17252" s="1"/>
      <c r="C17252" s="1"/>
      <c r="D17252" s="1"/>
      <c r="E17252" s="1"/>
    </row>
    <row r="17253" spans="1:5" x14ac:dyDescent="0.25">
      <c r="A17253" s="1"/>
      <c r="B17253" s="1"/>
      <c r="C17253" s="1"/>
      <c r="D17253" s="1"/>
      <c r="E17253" s="1"/>
    </row>
    <row r="17254" spans="1:5" hidden="1" x14ac:dyDescent="0.25">
      <c r="A17254" s="1" t="s">
        <v>474</v>
      </c>
      <c r="B17254" s="1">
        <v>4</v>
      </c>
      <c r="C17254" s="1">
        <v>5.3146682185497864</v>
      </c>
      <c r="D17254" s="1">
        <f>MATCH(A17254,corst_freq!A:A,0)</f>
        <v>4286</v>
      </c>
      <c r="E17254" s="1" t="str">
        <f>IFERROR(corst_freq!D17254,"")</f>
        <v/>
      </c>
    </row>
    <row r="17255" spans="1:5" hidden="1" x14ac:dyDescent="0.25">
      <c r="A17255" s="1" t="s">
        <v>3557</v>
      </c>
      <c r="B17255" s="1">
        <v>4</v>
      </c>
      <c r="C17255" s="1">
        <v>5.3146682185497864</v>
      </c>
      <c r="D17255" s="1">
        <f>MATCH(A17255,corst_freq!A:A,0)</f>
        <v>7995</v>
      </c>
      <c r="E17255" s="1" t="str">
        <f>IFERROR(corst_freq!D17255,"")</f>
        <v/>
      </c>
    </row>
    <row r="17256" spans="1:5" x14ac:dyDescent="0.25">
      <c r="A17256" s="1"/>
      <c r="B17256" s="1"/>
      <c r="C17256" s="1"/>
      <c r="D17256" s="1"/>
      <c r="E17256" s="1"/>
    </row>
    <row r="17257" spans="1:5" x14ac:dyDescent="0.25">
      <c r="A17257" s="1"/>
      <c r="B17257" s="1"/>
      <c r="C17257" s="1"/>
      <c r="D17257" s="1"/>
      <c r="E17257" s="1"/>
    </row>
    <row r="17258" spans="1:5" x14ac:dyDescent="0.25">
      <c r="A17258" s="1"/>
      <c r="B17258" s="1"/>
      <c r="C17258" s="1"/>
      <c r="D17258" s="1"/>
      <c r="E17258" s="1"/>
    </row>
    <row r="17259" spans="1:5" x14ac:dyDescent="0.25">
      <c r="A17259" s="1"/>
      <c r="B17259" s="1"/>
      <c r="C17259" s="1"/>
      <c r="D17259" s="1"/>
      <c r="E17259" s="1"/>
    </row>
    <row r="17260" spans="1:5" x14ac:dyDescent="0.25">
      <c r="A17260" s="1"/>
      <c r="B17260" s="1"/>
      <c r="C17260" s="1"/>
      <c r="D17260" s="1"/>
      <c r="E17260" s="1"/>
    </row>
    <row r="17261" spans="1:5" hidden="1" x14ac:dyDescent="0.25">
      <c r="A17261" s="1" t="s">
        <v>30574</v>
      </c>
      <c r="B17261" s="1">
        <v>4</v>
      </c>
      <c r="C17261" s="1">
        <v>5.3146682185497864</v>
      </c>
      <c r="D17261" s="1" t="e">
        <f>MATCH(A17261,corst_freq!A:A,0)</f>
        <v>#N/A</v>
      </c>
      <c r="E17261" s="1">
        <f>IFERROR(corst_freq!D17261,"")</f>
        <v>13331</v>
      </c>
    </row>
    <row r="17262" spans="1:5" x14ac:dyDescent="0.25">
      <c r="A17262" s="1"/>
      <c r="B17262" s="1"/>
      <c r="C17262" s="1"/>
      <c r="D17262" s="1"/>
      <c r="E17262" s="1"/>
    </row>
    <row r="17263" spans="1:5" x14ac:dyDescent="0.25">
      <c r="A17263" s="1"/>
      <c r="B17263" s="1"/>
      <c r="C17263" s="1"/>
      <c r="D17263" s="1"/>
      <c r="E17263" s="1"/>
    </row>
    <row r="17264" spans="1:5" x14ac:dyDescent="0.25">
      <c r="A17264" s="1"/>
      <c r="B17264" s="1"/>
      <c r="C17264" s="1"/>
      <c r="D17264" s="1"/>
      <c r="E17264" s="1"/>
    </row>
    <row r="17265" spans="1:5" x14ac:dyDescent="0.25">
      <c r="A17265" s="1"/>
      <c r="B17265" s="1"/>
      <c r="C17265" s="1"/>
      <c r="D17265" s="1"/>
      <c r="E17265" s="1"/>
    </row>
    <row r="17266" spans="1:5" hidden="1" x14ac:dyDescent="0.25">
      <c r="A17266" s="1" t="s">
        <v>14219</v>
      </c>
      <c r="B17266" s="1">
        <v>4</v>
      </c>
      <c r="C17266" s="1">
        <v>5.3146682185497864</v>
      </c>
      <c r="D17266" s="1">
        <f>MATCH(A17266,corst_freq!A:A,0)</f>
        <v>6771</v>
      </c>
      <c r="E17266" s="1">
        <f>IFERROR(corst_freq!D17266,"")</f>
        <v>8289</v>
      </c>
    </row>
    <row r="17267" spans="1:5" hidden="1" x14ac:dyDescent="0.25">
      <c r="A17267" s="1" t="s">
        <v>10719</v>
      </c>
      <c r="B17267" s="1">
        <v>4</v>
      </c>
      <c r="C17267" s="1">
        <v>5.3146682185497864</v>
      </c>
      <c r="D17267" s="1">
        <f>MATCH(A17267,corst_freq!A:A,0)</f>
        <v>9126</v>
      </c>
      <c r="E17267" s="1" t="str">
        <f>IFERROR(corst_freq!D17267,"")</f>
        <v/>
      </c>
    </row>
    <row r="17268" spans="1:5" x14ac:dyDescent="0.25">
      <c r="A17268" s="1"/>
      <c r="B17268" s="1"/>
      <c r="C17268" s="1"/>
      <c r="D17268" s="1"/>
      <c r="E17268" s="1"/>
    </row>
    <row r="17269" spans="1:5" hidden="1" x14ac:dyDescent="0.25">
      <c r="A17269" s="1" t="s">
        <v>14271</v>
      </c>
      <c r="B17269" s="1">
        <v>4</v>
      </c>
      <c r="C17269" s="1">
        <v>5.3146682185497864</v>
      </c>
      <c r="D17269" s="1">
        <f>MATCH(A17269,corst_freq!A:A,0)</f>
        <v>22016</v>
      </c>
      <c r="E17269" s="1" t="str">
        <f>IFERROR(corst_freq!D17269,"")</f>
        <v/>
      </c>
    </row>
    <row r="17270" spans="1:5" x14ac:dyDescent="0.25">
      <c r="A17270" s="1"/>
      <c r="B17270" s="1"/>
      <c r="C17270" s="1"/>
      <c r="D17270" s="1"/>
      <c r="E17270" s="1"/>
    </row>
    <row r="17271" spans="1:5" hidden="1" x14ac:dyDescent="0.25">
      <c r="A17271" s="1" t="s">
        <v>30581</v>
      </c>
      <c r="B17271" s="1">
        <v>4</v>
      </c>
      <c r="C17271" s="1">
        <v>5.3146682185497864</v>
      </c>
      <c r="D17271" s="1" t="e">
        <f>MATCH(A17271,corst_freq!A:A,0)</f>
        <v>#N/A</v>
      </c>
      <c r="E17271" s="1">
        <f>IFERROR(corst_freq!D17271,"")</f>
        <v>3048</v>
      </c>
    </row>
    <row r="17272" spans="1:5" x14ac:dyDescent="0.25">
      <c r="A17272" s="1"/>
      <c r="B17272" s="1"/>
      <c r="C17272" s="1"/>
      <c r="D17272" s="1"/>
      <c r="E17272" s="1"/>
    </row>
    <row r="17273" spans="1:5" hidden="1" x14ac:dyDescent="0.25">
      <c r="A17273" s="1" t="s">
        <v>4429</v>
      </c>
      <c r="B17273" s="1">
        <v>4</v>
      </c>
      <c r="C17273" s="1">
        <v>5.3146682185497864</v>
      </c>
      <c r="D17273" s="1">
        <f>MATCH(A17273,corst_freq!A:A,0)</f>
        <v>12750</v>
      </c>
      <c r="E17273" s="1">
        <f>IFERROR(corst_freq!D17273,"")</f>
        <v>1211</v>
      </c>
    </row>
    <row r="17274" spans="1:5" hidden="1" x14ac:dyDescent="0.25">
      <c r="A17274" s="1" t="s">
        <v>30583</v>
      </c>
      <c r="B17274" s="1">
        <v>4</v>
      </c>
      <c r="C17274" s="1">
        <v>5.3146682185497864</v>
      </c>
      <c r="D17274" s="1" t="e">
        <f>MATCH(A17274,corst_freq!A:A,0)</f>
        <v>#N/A</v>
      </c>
      <c r="E17274" s="1">
        <f>IFERROR(corst_freq!D17274,"")</f>
        <v>10272</v>
      </c>
    </row>
    <row r="17275" spans="1:5" x14ac:dyDescent="0.25">
      <c r="A17275" s="1"/>
      <c r="B17275" s="1"/>
      <c r="C17275" s="1"/>
      <c r="D17275" s="1"/>
      <c r="E17275" s="1"/>
    </row>
    <row r="17276" spans="1:5" x14ac:dyDescent="0.25">
      <c r="A17276" s="1"/>
      <c r="B17276" s="1"/>
      <c r="C17276" s="1"/>
      <c r="D17276" s="1"/>
      <c r="E17276" s="1"/>
    </row>
    <row r="17277" spans="1:5" x14ac:dyDescent="0.25">
      <c r="A17277" s="1"/>
      <c r="B17277" s="1"/>
      <c r="C17277" s="1"/>
      <c r="D17277" s="1"/>
      <c r="E17277" s="1"/>
    </row>
    <row r="17278" spans="1:5" x14ac:dyDescent="0.25">
      <c r="A17278" s="1"/>
      <c r="B17278" s="1"/>
      <c r="C17278" s="1"/>
      <c r="D17278" s="1"/>
      <c r="E17278" s="1"/>
    </row>
    <row r="17279" spans="1:5" x14ac:dyDescent="0.25">
      <c r="A17279" s="1"/>
      <c r="B17279" s="1"/>
      <c r="C17279" s="1"/>
      <c r="D17279" s="1"/>
      <c r="E17279" s="1"/>
    </row>
    <row r="17280" spans="1:5" hidden="1" x14ac:dyDescent="0.25">
      <c r="A17280" s="1" t="s">
        <v>30585</v>
      </c>
      <c r="B17280" s="1">
        <v>4</v>
      </c>
      <c r="C17280" s="1">
        <v>5.3146682185497864</v>
      </c>
      <c r="D17280" s="1" t="e">
        <f>MATCH(A17280,corst_freq!A:A,0)</f>
        <v>#N/A</v>
      </c>
      <c r="E17280" s="1">
        <f>IFERROR(corst_freq!D17280,"")</f>
        <v>10274</v>
      </c>
    </row>
    <row r="17281" spans="1:5" x14ac:dyDescent="0.25">
      <c r="A17281" s="1"/>
      <c r="B17281" s="1"/>
      <c r="C17281" s="1"/>
      <c r="D17281" s="1"/>
      <c r="E17281" s="1"/>
    </row>
    <row r="17282" spans="1:5" x14ac:dyDescent="0.25">
      <c r="A17282" s="1"/>
      <c r="B17282" s="1"/>
      <c r="C17282" s="1"/>
      <c r="D17282" s="1"/>
      <c r="E17282" s="1"/>
    </row>
    <row r="17283" spans="1:5" hidden="1" x14ac:dyDescent="0.25">
      <c r="A17283" s="1" t="s">
        <v>30586</v>
      </c>
      <c r="B17283" s="1">
        <v>4</v>
      </c>
      <c r="C17283" s="1">
        <v>5.3146682185497864</v>
      </c>
      <c r="D17283" s="1" t="e">
        <f>MATCH(A17283,corst_freq!A:A,0)</f>
        <v>#N/A</v>
      </c>
      <c r="E17283" s="1">
        <f>IFERROR(corst_freq!D17283,"")</f>
        <v>15792</v>
      </c>
    </row>
    <row r="17284" spans="1:5" x14ac:dyDescent="0.25">
      <c r="A17284" s="1"/>
      <c r="B17284" s="1"/>
      <c r="C17284" s="1"/>
      <c r="D17284" s="1"/>
      <c r="E17284" s="1"/>
    </row>
    <row r="17285" spans="1:5" hidden="1" x14ac:dyDescent="0.25">
      <c r="A17285" s="1" t="s">
        <v>30588</v>
      </c>
      <c r="B17285" s="1">
        <v>4</v>
      </c>
      <c r="C17285" s="1">
        <v>5.3146682185497864</v>
      </c>
      <c r="D17285" s="1" t="e">
        <f>MATCH(A17285,corst_freq!A:A,0)</f>
        <v>#N/A</v>
      </c>
      <c r="E17285" s="1" t="str">
        <f>IFERROR(corst_freq!D17285,"")</f>
        <v/>
      </c>
    </row>
    <row r="17286" spans="1:5" x14ac:dyDescent="0.25">
      <c r="A17286" s="1"/>
      <c r="B17286" s="1"/>
      <c r="C17286" s="1"/>
      <c r="D17286" s="1"/>
      <c r="E17286" s="1"/>
    </row>
    <row r="17287" spans="1:5" x14ac:dyDescent="0.25">
      <c r="A17287" s="1"/>
      <c r="B17287" s="1"/>
      <c r="C17287" s="1"/>
      <c r="D17287" s="1"/>
      <c r="E17287" s="1"/>
    </row>
    <row r="17288" spans="1:5" x14ac:dyDescent="0.25">
      <c r="A17288" s="1"/>
      <c r="B17288" s="1"/>
      <c r="C17288" s="1"/>
      <c r="D17288" s="1"/>
      <c r="E17288" s="1"/>
    </row>
    <row r="17289" spans="1:5" x14ac:dyDescent="0.25">
      <c r="A17289" s="1"/>
      <c r="B17289" s="1"/>
      <c r="C17289" s="1"/>
      <c r="D17289" s="1"/>
      <c r="E17289" s="1"/>
    </row>
    <row r="17290" spans="1:5" hidden="1" x14ac:dyDescent="0.25">
      <c r="A17290" s="1" t="s">
        <v>4010</v>
      </c>
      <c r="B17290" s="1">
        <v>4</v>
      </c>
      <c r="C17290" s="1">
        <v>5.3146682185497864</v>
      </c>
      <c r="D17290" s="1">
        <f>MATCH(A17290,corst_freq!A:A,0)</f>
        <v>22054</v>
      </c>
      <c r="E17290" s="1">
        <f>IFERROR(corst_freq!D17290,"")</f>
        <v>13359</v>
      </c>
    </row>
    <row r="17291" spans="1:5" x14ac:dyDescent="0.25">
      <c r="A17291" s="1"/>
      <c r="B17291" s="1"/>
      <c r="C17291" s="1"/>
      <c r="D17291" s="1"/>
      <c r="E17291" s="1"/>
    </row>
    <row r="17292" spans="1:5" x14ac:dyDescent="0.25">
      <c r="A17292" s="1"/>
      <c r="B17292" s="1"/>
      <c r="C17292" s="1"/>
      <c r="D17292" s="1"/>
      <c r="E17292" s="1"/>
    </row>
    <row r="17293" spans="1:5" hidden="1" x14ac:dyDescent="0.25">
      <c r="A17293" s="1" t="s">
        <v>30591</v>
      </c>
      <c r="B17293" s="1">
        <v>4</v>
      </c>
      <c r="C17293" s="1">
        <v>5.3146682185497864</v>
      </c>
      <c r="D17293" s="1" t="e">
        <f>MATCH(A17293,corst_freq!A:A,0)</f>
        <v>#N/A</v>
      </c>
      <c r="E17293" s="1">
        <f>IFERROR(corst_freq!D17293,"")</f>
        <v>13360</v>
      </c>
    </row>
    <row r="17294" spans="1:5" x14ac:dyDescent="0.25">
      <c r="A17294" s="1"/>
      <c r="B17294" s="1"/>
      <c r="C17294" s="1"/>
      <c r="D17294" s="1"/>
      <c r="E17294" s="1"/>
    </row>
    <row r="17295" spans="1:5" x14ac:dyDescent="0.25">
      <c r="A17295" s="1"/>
      <c r="B17295" s="1"/>
      <c r="C17295" s="1"/>
      <c r="D17295" s="1"/>
      <c r="E17295" s="1"/>
    </row>
    <row r="17296" spans="1:5" x14ac:dyDescent="0.25">
      <c r="A17296" s="1"/>
      <c r="B17296" s="1"/>
      <c r="C17296" s="1"/>
      <c r="D17296" s="1"/>
      <c r="E17296" s="1"/>
    </row>
    <row r="17297" spans="1:5" hidden="1" x14ac:dyDescent="0.25">
      <c r="A17297" s="1" t="s">
        <v>30594</v>
      </c>
      <c r="B17297" s="1">
        <v>4</v>
      </c>
      <c r="C17297" s="1">
        <v>5.3146682185497864</v>
      </c>
      <c r="D17297" s="1" t="e">
        <f>MATCH(A17297,corst_freq!A:A,0)</f>
        <v>#N/A</v>
      </c>
      <c r="E17297" s="1">
        <f>IFERROR(corst_freq!D17297,"")</f>
        <v>3365</v>
      </c>
    </row>
    <row r="17298" spans="1:5" x14ac:dyDescent="0.25">
      <c r="A17298" s="1"/>
      <c r="B17298" s="1"/>
      <c r="C17298" s="1"/>
      <c r="D17298" s="1"/>
      <c r="E17298" s="1"/>
    </row>
    <row r="17299" spans="1:5" hidden="1" x14ac:dyDescent="0.25">
      <c r="A17299" s="1" t="s">
        <v>30596</v>
      </c>
      <c r="B17299" s="1">
        <v>4</v>
      </c>
      <c r="C17299" s="1">
        <v>5.3146682185497864</v>
      </c>
      <c r="D17299" s="1" t="e">
        <f>MATCH(A17299,corst_freq!A:A,0)</f>
        <v>#N/A</v>
      </c>
      <c r="E17299" s="1">
        <f>IFERROR(corst_freq!D17299,"")</f>
        <v>8302</v>
      </c>
    </row>
    <row r="17300" spans="1:5" x14ac:dyDescent="0.25">
      <c r="A17300" s="1"/>
      <c r="B17300" s="1"/>
      <c r="C17300" s="1"/>
      <c r="D17300" s="1"/>
      <c r="E17300" s="1"/>
    </row>
    <row r="17301" spans="1:5" hidden="1" x14ac:dyDescent="0.25">
      <c r="A17301" s="1" t="s">
        <v>5404</v>
      </c>
      <c r="B17301" s="1">
        <v>4</v>
      </c>
      <c r="C17301" s="1">
        <v>5.3146682185497864</v>
      </c>
      <c r="D17301" s="1">
        <f>MATCH(A17301,corst_freq!A:A,0)</f>
        <v>9823</v>
      </c>
      <c r="E17301" s="1" t="str">
        <f>IFERROR(corst_freq!D17301,"")</f>
        <v/>
      </c>
    </row>
    <row r="17302" spans="1:5" x14ac:dyDescent="0.25">
      <c r="A17302" s="1"/>
      <c r="B17302" s="1"/>
      <c r="C17302" s="1"/>
      <c r="D17302" s="1"/>
      <c r="E17302" s="1"/>
    </row>
    <row r="17303" spans="1:5" x14ac:dyDescent="0.25">
      <c r="A17303" s="1"/>
      <c r="B17303" s="1"/>
      <c r="C17303" s="1"/>
      <c r="D17303" s="1"/>
      <c r="E17303" s="1"/>
    </row>
    <row r="17304" spans="1:5" hidden="1" x14ac:dyDescent="0.25">
      <c r="A17304" s="1" t="s">
        <v>30598</v>
      </c>
      <c r="B17304" s="1">
        <v>4</v>
      </c>
      <c r="C17304" s="1">
        <v>5.3146682185497864</v>
      </c>
      <c r="D17304" s="1" t="e">
        <f>MATCH(A17304,corst_freq!A:A,0)</f>
        <v>#N/A</v>
      </c>
      <c r="E17304" s="1">
        <f>IFERROR(corst_freq!D17304,"")</f>
        <v>9166</v>
      </c>
    </row>
    <row r="17305" spans="1:5" hidden="1" x14ac:dyDescent="0.25">
      <c r="A17305" s="1" t="s">
        <v>7447</v>
      </c>
      <c r="B17305" s="1">
        <v>4</v>
      </c>
      <c r="C17305" s="1">
        <v>5.3146682185497864</v>
      </c>
      <c r="D17305" s="1">
        <f>MATCH(A17305,corst_freq!A:A,0)</f>
        <v>4971</v>
      </c>
      <c r="E17305" s="1">
        <f>IFERROR(corst_freq!D17305,"")</f>
        <v>7592</v>
      </c>
    </row>
    <row r="17306" spans="1:5" hidden="1" x14ac:dyDescent="0.25">
      <c r="A17306" s="1" t="s">
        <v>30599</v>
      </c>
      <c r="B17306" s="1">
        <v>4</v>
      </c>
      <c r="C17306" s="1">
        <v>5.3146682185497864</v>
      </c>
      <c r="D17306" s="1" t="e">
        <f>MATCH(A17306,corst_freq!A:A,0)</f>
        <v>#N/A</v>
      </c>
      <c r="E17306" s="1">
        <f>IFERROR(corst_freq!D17306,"")</f>
        <v>3800</v>
      </c>
    </row>
    <row r="17307" spans="1:5" x14ac:dyDescent="0.25">
      <c r="A17307" s="1"/>
      <c r="B17307" s="1"/>
      <c r="C17307" s="1"/>
      <c r="D17307" s="1"/>
      <c r="E17307" s="1"/>
    </row>
    <row r="17308" spans="1:5" x14ac:dyDescent="0.25">
      <c r="A17308" s="1"/>
      <c r="B17308" s="1"/>
      <c r="C17308" s="1"/>
      <c r="D17308" s="1"/>
      <c r="E17308" s="1"/>
    </row>
    <row r="17309" spans="1:5" hidden="1" x14ac:dyDescent="0.25">
      <c r="A17309" s="1" t="s">
        <v>30602</v>
      </c>
      <c r="B17309" s="1">
        <v>4</v>
      </c>
      <c r="C17309" s="1">
        <v>5.3146682185497864</v>
      </c>
      <c r="D17309" s="1" t="e">
        <f>MATCH(A17309,corst_freq!A:A,0)</f>
        <v>#N/A</v>
      </c>
      <c r="E17309" s="1" t="str">
        <f>IFERROR(corst_freq!D17309,"")</f>
        <v/>
      </c>
    </row>
    <row r="17310" spans="1:5" x14ac:dyDescent="0.25">
      <c r="A17310" s="1"/>
      <c r="B17310" s="1"/>
      <c r="C17310" s="1"/>
      <c r="D17310" s="1"/>
      <c r="E17310" s="1"/>
    </row>
    <row r="17311" spans="1:5" x14ac:dyDescent="0.25">
      <c r="A17311" s="1"/>
      <c r="B17311" s="1"/>
      <c r="C17311" s="1"/>
      <c r="D17311" s="1"/>
      <c r="E17311" s="1"/>
    </row>
    <row r="17312" spans="1:5" x14ac:dyDescent="0.25">
      <c r="A17312" s="1"/>
      <c r="B17312" s="1"/>
      <c r="C17312" s="1"/>
      <c r="D17312" s="1"/>
      <c r="E17312" s="1"/>
    </row>
    <row r="17313" spans="1:5" hidden="1" x14ac:dyDescent="0.25">
      <c r="A17313" s="1" t="s">
        <v>30605</v>
      </c>
      <c r="B17313" s="1">
        <v>4</v>
      </c>
      <c r="C17313" s="1">
        <v>5.3146682185497864</v>
      </c>
      <c r="D17313" s="1" t="e">
        <f>MATCH(A17313,corst_freq!A:A,0)</f>
        <v>#N/A</v>
      </c>
      <c r="E17313" s="1">
        <f>IFERROR(corst_freq!D17313,"")</f>
        <v>4164</v>
      </c>
    </row>
    <row r="17314" spans="1:5" x14ac:dyDescent="0.25">
      <c r="A17314" s="1"/>
      <c r="B17314" s="1"/>
      <c r="C17314" s="1"/>
      <c r="D17314" s="1"/>
      <c r="E17314" s="1"/>
    </row>
    <row r="17315" spans="1:5" x14ac:dyDescent="0.25">
      <c r="A17315" s="1"/>
      <c r="B17315" s="1"/>
      <c r="C17315" s="1"/>
      <c r="D17315" s="1"/>
      <c r="E17315" s="1"/>
    </row>
    <row r="17316" spans="1:5" x14ac:dyDescent="0.25">
      <c r="A17316" s="1"/>
      <c r="B17316" s="1"/>
      <c r="C17316" s="1"/>
      <c r="D17316" s="1"/>
      <c r="E17316" s="1"/>
    </row>
    <row r="17317" spans="1:5" x14ac:dyDescent="0.25">
      <c r="A17317" s="1"/>
      <c r="B17317" s="1"/>
      <c r="C17317" s="1"/>
      <c r="D17317" s="1"/>
      <c r="E17317" s="1"/>
    </row>
    <row r="17318" spans="1:5" hidden="1" x14ac:dyDescent="0.25">
      <c r="A17318" s="1" t="s">
        <v>2603</v>
      </c>
      <c r="B17318" s="1">
        <v>4</v>
      </c>
      <c r="C17318" s="1">
        <v>5.3146682185497864</v>
      </c>
      <c r="D17318" s="1">
        <f>MATCH(A17318,corst_freq!A:A,0)</f>
        <v>10683</v>
      </c>
      <c r="E17318" s="1">
        <f>IFERROR(corst_freq!D17318,"")</f>
        <v>15860</v>
      </c>
    </row>
    <row r="17319" spans="1:5" x14ac:dyDescent="0.25">
      <c r="A17319" s="1"/>
      <c r="B17319" s="1"/>
      <c r="C17319" s="1"/>
      <c r="D17319" s="1"/>
      <c r="E17319" s="1"/>
    </row>
    <row r="17320" spans="1:5" x14ac:dyDescent="0.25">
      <c r="A17320" s="1"/>
      <c r="B17320" s="1"/>
      <c r="C17320" s="1"/>
      <c r="D17320" s="1"/>
      <c r="E17320" s="1"/>
    </row>
    <row r="17321" spans="1:5" x14ac:dyDescent="0.25">
      <c r="A17321" s="1"/>
      <c r="B17321" s="1"/>
      <c r="C17321" s="1"/>
      <c r="D17321" s="1"/>
      <c r="E17321" s="1"/>
    </row>
    <row r="17322" spans="1:5" x14ac:dyDescent="0.25">
      <c r="A17322" s="1"/>
      <c r="B17322" s="1"/>
      <c r="C17322" s="1"/>
      <c r="D17322" s="1"/>
      <c r="E17322" s="1"/>
    </row>
    <row r="17323" spans="1:5" x14ac:dyDescent="0.25">
      <c r="A17323" s="1"/>
      <c r="B17323" s="1"/>
      <c r="C17323" s="1"/>
      <c r="D17323" s="1"/>
      <c r="E17323" s="1"/>
    </row>
    <row r="17324" spans="1:5" hidden="1" x14ac:dyDescent="0.25">
      <c r="A17324" s="1" t="s">
        <v>30612</v>
      </c>
      <c r="B17324" s="1">
        <v>4</v>
      </c>
      <c r="C17324" s="1">
        <v>5.3146682185497864</v>
      </c>
      <c r="D17324" s="1" t="e">
        <f>MATCH(A17324,corst_freq!A:A,0)</f>
        <v>#N/A</v>
      </c>
      <c r="E17324" s="1">
        <f>IFERROR(corst_freq!D17324,"")</f>
        <v>7598</v>
      </c>
    </row>
    <row r="17325" spans="1:5" x14ac:dyDescent="0.25">
      <c r="A17325" s="1"/>
      <c r="B17325" s="1"/>
      <c r="C17325" s="1"/>
      <c r="D17325" s="1"/>
      <c r="E17325" s="1"/>
    </row>
    <row r="17326" spans="1:5" x14ac:dyDescent="0.25">
      <c r="A17326" s="1"/>
      <c r="B17326" s="1"/>
      <c r="C17326" s="1"/>
      <c r="D17326" s="1"/>
      <c r="E17326" s="1"/>
    </row>
    <row r="17327" spans="1:5" x14ac:dyDescent="0.25">
      <c r="A17327" s="1"/>
      <c r="B17327" s="1"/>
      <c r="C17327" s="1"/>
      <c r="D17327" s="1"/>
      <c r="E17327" s="1"/>
    </row>
    <row r="17328" spans="1:5" x14ac:dyDescent="0.25">
      <c r="A17328" s="1"/>
      <c r="B17328" s="1"/>
      <c r="C17328" s="1"/>
      <c r="D17328" s="1"/>
      <c r="E17328" s="1"/>
    </row>
    <row r="17329" spans="1:5" x14ac:dyDescent="0.25">
      <c r="A17329" s="1"/>
      <c r="B17329" s="1"/>
      <c r="C17329" s="1"/>
      <c r="D17329" s="1"/>
      <c r="E17329" s="1"/>
    </row>
    <row r="17330" spans="1:5" x14ac:dyDescent="0.25">
      <c r="A17330" s="1"/>
      <c r="B17330" s="1"/>
      <c r="C17330" s="1"/>
      <c r="D17330" s="1"/>
      <c r="E17330" s="1"/>
    </row>
    <row r="17331" spans="1:5" x14ac:dyDescent="0.25">
      <c r="A17331" s="1"/>
      <c r="B17331" s="1"/>
      <c r="C17331" s="1"/>
      <c r="D17331" s="1"/>
      <c r="E17331" s="1"/>
    </row>
    <row r="17332" spans="1:5" x14ac:dyDescent="0.25">
      <c r="A17332" s="1"/>
      <c r="B17332" s="1"/>
      <c r="C17332" s="1"/>
      <c r="D17332" s="1"/>
      <c r="E17332" s="1"/>
    </row>
    <row r="17333" spans="1:5" x14ac:dyDescent="0.25">
      <c r="A17333" s="1"/>
      <c r="B17333" s="1"/>
      <c r="C17333" s="1"/>
      <c r="D17333" s="1"/>
      <c r="E17333" s="1"/>
    </row>
    <row r="17334" spans="1:5" x14ac:dyDescent="0.25">
      <c r="A17334" s="1"/>
      <c r="B17334" s="1"/>
      <c r="C17334" s="1"/>
      <c r="D17334" s="1"/>
      <c r="E17334" s="1"/>
    </row>
    <row r="17335" spans="1:5" x14ac:dyDescent="0.25">
      <c r="A17335" s="1"/>
      <c r="B17335" s="1"/>
      <c r="C17335" s="1"/>
      <c r="D17335" s="1"/>
      <c r="E17335" s="1"/>
    </row>
    <row r="17336" spans="1:5" x14ac:dyDescent="0.25">
      <c r="A17336" s="1"/>
      <c r="B17336" s="1"/>
      <c r="C17336" s="1"/>
      <c r="D17336" s="1"/>
      <c r="E17336" s="1"/>
    </row>
    <row r="17337" spans="1:5" x14ac:dyDescent="0.25">
      <c r="A17337" s="1"/>
      <c r="B17337" s="1"/>
      <c r="C17337" s="1"/>
      <c r="D17337" s="1"/>
      <c r="E17337" s="1"/>
    </row>
    <row r="17338" spans="1:5" x14ac:dyDescent="0.25">
      <c r="A17338" s="1"/>
      <c r="B17338" s="1"/>
      <c r="C17338" s="1"/>
      <c r="D17338" s="1"/>
      <c r="E17338" s="1"/>
    </row>
    <row r="17339" spans="1:5" x14ac:dyDescent="0.25">
      <c r="A17339" s="1"/>
      <c r="B17339" s="1"/>
      <c r="C17339" s="1"/>
      <c r="D17339" s="1"/>
      <c r="E17339" s="1"/>
    </row>
    <row r="17340" spans="1:5" x14ac:dyDescent="0.25">
      <c r="A17340" s="1"/>
      <c r="B17340" s="1"/>
      <c r="C17340" s="1"/>
      <c r="D17340" s="1"/>
      <c r="E17340" s="1"/>
    </row>
    <row r="17341" spans="1:5" x14ac:dyDescent="0.25">
      <c r="A17341" s="1"/>
      <c r="B17341" s="1"/>
      <c r="C17341" s="1"/>
      <c r="D17341" s="1"/>
      <c r="E17341" s="1"/>
    </row>
    <row r="17342" spans="1:5" x14ac:dyDescent="0.25">
      <c r="A17342" s="1"/>
      <c r="B17342" s="1"/>
      <c r="C17342" s="1"/>
      <c r="D17342" s="1"/>
      <c r="E17342" s="1"/>
    </row>
    <row r="17343" spans="1:5" hidden="1" x14ac:dyDescent="0.25">
      <c r="A17343" s="1" t="s">
        <v>12458</v>
      </c>
      <c r="B17343" s="1">
        <v>4</v>
      </c>
      <c r="C17343" s="1">
        <v>5.3146682185497864</v>
      </c>
      <c r="D17343" s="1">
        <f>MATCH(A17343,corst_freq!A:A,0)</f>
        <v>18505</v>
      </c>
      <c r="E17343" s="1">
        <f>IFERROR(corst_freq!D17343,"")</f>
        <v>3509</v>
      </c>
    </row>
    <row r="17344" spans="1:5" x14ac:dyDescent="0.25">
      <c r="A17344" s="1"/>
      <c r="B17344" s="1"/>
      <c r="C17344" s="1"/>
      <c r="D17344" s="1"/>
      <c r="E17344" s="1"/>
    </row>
    <row r="17345" spans="1:5" x14ac:dyDescent="0.25">
      <c r="A17345" s="1"/>
      <c r="B17345" s="1"/>
      <c r="C17345" s="1"/>
      <c r="D17345" s="1"/>
      <c r="E17345" s="1"/>
    </row>
    <row r="17346" spans="1:5" x14ac:dyDescent="0.25">
      <c r="A17346" s="1"/>
      <c r="B17346" s="1"/>
      <c r="C17346" s="1"/>
      <c r="D17346" s="1"/>
      <c r="E17346" s="1"/>
    </row>
    <row r="17347" spans="1:5" x14ac:dyDescent="0.25">
      <c r="A17347" s="1"/>
      <c r="B17347" s="1"/>
      <c r="C17347" s="1"/>
      <c r="D17347" s="1"/>
      <c r="E17347" s="1"/>
    </row>
    <row r="17348" spans="1:5" x14ac:dyDescent="0.25">
      <c r="A17348" s="1"/>
      <c r="B17348" s="1"/>
      <c r="C17348" s="1"/>
      <c r="D17348" s="1"/>
      <c r="E17348" s="1"/>
    </row>
    <row r="17349" spans="1:5" hidden="1" x14ac:dyDescent="0.25">
      <c r="A17349" s="1" t="s">
        <v>15749</v>
      </c>
      <c r="B17349" s="1">
        <v>4</v>
      </c>
      <c r="C17349" s="1">
        <v>5.3146682185497864</v>
      </c>
      <c r="D17349" s="1">
        <f>MATCH(A17349,corst_freq!A:A,0)</f>
        <v>22140</v>
      </c>
      <c r="E17349" s="1" t="str">
        <f>IFERROR(corst_freq!D17349,"")</f>
        <v/>
      </c>
    </row>
    <row r="17350" spans="1:5" x14ac:dyDescent="0.25">
      <c r="A17350" s="1"/>
      <c r="B17350" s="1"/>
      <c r="C17350" s="1"/>
      <c r="D17350" s="1"/>
      <c r="E17350" s="1"/>
    </row>
    <row r="17351" spans="1:5" hidden="1" x14ac:dyDescent="0.25">
      <c r="A17351" s="1" t="s">
        <v>3607</v>
      </c>
      <c r="B17351" s="1">
        <v>4</v>
      </c>
      <c r="C17351" s="1">
        <v>5.3146682185497864</v>
      </c>
      <c r="D17351" s="1">
        <f>MATCH(A17351,corst_freq!A:A,0)</f>
        <v>18513</v>
      </c>
      <c r="E17351" s="1" t="str">
        <f>IFERROR(corst_freq!D17351,"")</f>
        <v/>
      </c>
    </row>
    <row r="17352" spans="1:5" x14ac:dyDescent="0.25">
      <c r="A17352" s="1"/>
      <c r="B17352" s="1"/>
      <c r="C17352" s="1"/>
      <c r="D17352" s="1"/>
      <c r="E17352" s="1"/>
    </row>
    <row r="17353" spans="1:5" x14ac:dyDescent="0.25">
      <c r="A17353" s="1"/>
      <c r="B17353" s="1"/>
      <c r="C17353" s="1"/>
      <c r="D17353" s="1"/>
      <c r="E17353" s="1"/>
    </row>
    <row r="17354" spans="1:5" hidden="1" x14ac:dyDescent="0.25">
      <c r="A17354" s="1" t="s">
        <v>18596</v>
      </c>
      <c r="B17354" s="1">
        <v>4</v>
      </c>
      <c r="C17354" s="1">
        <v>5.3146682185497864</v>
      </c>
      <c r="D17354" s="1">
        <f>MATCH(A17354,corst_freq!A:A,0)</f>
        <v>18516</v>
      </c>
      <c r="E17354" s="1" t="str">
        <f>IFERROR(corst_freq!D17354,"")</f>
        <v/>
      </c>
    </row>
    <row r="17355" spans="1:5" hidden="1" x14ac:dyDescent="0.25">
      <c r="A17355" s="1" t="s">
        <v>30625</v>
      </c>
      <c r="B17355" s="1">
        <v>4</v>
      </c>
      <c r="C17355" s="1">
        <v>5.3146682185497864</v>
      </c>
      <c r="D17355" s="1" t="e">
        <f>MATCH(A17355,corst_freq!A:A,0)</f>
        <v>#N/A</v>
      </c>
      <c r="E17355" s="1">
        <f>IFERROR(corst_freq!D17355,"")</f>
        <v>11606</v>
      </c>
    </row>
    <row r="17356" spans="1:5" x14ac:dyDescent="0.25">
      <c r="A17356" s="1"/>
      <c r="B17356" s="1"/>
      <c r="C17356" s="1"/>
      <c r="D17356" s="1"/>
      <c r="E17356" s="1"/>
    </row>
    <row r="17357" spans="1:5" x14ac:dyDescent="0.25">
      <c r="A17357" s="1"/>
      <c r="B17357" s="1"/>
      <c r="C17357" s="1"/>
      <c r="D17357" s="1"/>
      <c r="E17357" s="1"/>
    </row>
    <row r="17358" spans="1:5" x14ac:dyDescent="0.25">
      <c r="A17358" s="1"/>
      <c r="B17358" s="1"/>
      <c r="C17358" s="1"/>
      <c r="D17358" s="1"/>
      <c r="E17358" s="1"/>
    </row>
    <row r="17359" spans="1:5" x14ac:dyDescent="0.25">
      <c r="A17359" s="1"/>
      <c r="B17359" s="1"/>
      <c r="C17359" s="1"/>
      <c r="D17359" s="1"/>
      <c r="E17359" s="1"/>
    </row>
    <row r="17360" spans="1:5" x14ac:dyDescent="0.25">
      <c r="A17360" s="1"/>
      <c r="B17360" s="1"/>
      <c r="C17360" s="1"/>
      <c r="D17360" s="1"/>
      <c r="E17360" s="1"/>
    </row>
    <row r="17361" spans="1:5" x14ac:dyDescent="0.25">
      <c r="A17361" s="1"/>
      <c r="B17361" s="1"/>
      <c r="C17361" s="1"/>
      <c r="D17361" s="1"/>
      <c r="E17361" s="1"/>
    </row>
    <row r="17362" spans="1:5" x14ac:dyDescent="0.25">
      <c r="A17362" s="1"/>
      <c r="B17362" s="1"/>
      <c r="C17362" s="1"/>
      <c r="D17362" s="1"/>
      <c r="E17362" s="1"/>
    </row>
    <row r="17363" spans="1:5" x14ac:dyDescent="0.25">
      <c r="A17363" s="1"/>
      <c r="B17363" s="1"/>
      <c r="C17363" s="1"/>
      <c r="D17363" s="1"/>
      <c r="E17363" s="1"/>
    </row>
    <row r="17364" spans="1:5" x14ac:dyDescent="0.25">
      <c r="A17364" s="1"/>
      <c r="B17364" s="1"/>
      <c r="C17364" s="1"/>
      <c r="D17364" s="1"/>
      <c r="E17364" s="1"/>
    </row>
    <row r="17365" spans="1:5" x14ac:dyDescent="0.25">
      <c r="A17365" s="1"/>
      <c r="B17365" s="1"/>
      <c r="C17365" s="1"/>
      <c r="D17365" s="1"/>
      <c r="E17365" s="1"/>
    </row>
    <row r="17366" spans="1:5" hidden="1" x14ac:dyDescent="0.25">
      <c r="A17366" s="1" t="s">
        <v>30632</v>
      </c>
      <c r="B17366" s="1">
        <v>4</v>
      </c>
      <c r="C17366" s="1">
        <v>5.3146682185497864</v>
      </c>
      <c r="D17366" s="1" t="e">
        <f>MATCH(A17366,corst_freq!A:A,0)</f>
        <v>#N/A</v>
      </c>
      <c r="E17366" s="1">
        <f>IFERROR(corst_freq!D17366,"")</f>
        <v>13435</v>
      </c>
    </row>
    <row r="17367" spans="1:5" x14ac:dyDescent="0.25">
      <c r="A17367" s="1"/>
      <c r="B17367" s="1"/>
      <c r="C17367" s="1"/>
      <c r="D17367" s="1"/>
      <c r="E17367" s="1"/>
    </row>
    <row r="17368" spans="1:5" hidden="1" x14ac:dyDescent="0.25">
      <c r="A17368" s="1" t="s">
        <v>9176</v>
      </c>
      <c r="B17368" s="1">
        <v>4</v>
      </c>
      <c r="C17368" s="1">
        <v>5.3146682185497864</v>
      </c>
      <c r="D17368" s="1">
        <f>MATCH(A17368,corst_freq!A:A,0)</f>
        <v>18531</v>
      </c>
      <c r="E17368" s="1">
        <f>IFERROR(corst_freq!D17368,"")</f>
        <v>15920</v>
      </c>
    </row>
    <row r="17369" spans="1:5" x14ac:dyDescent="0.25">
      <c r="A17369" s="1"/>
      <c r="B17369" s="1"/>
      <c r="C17369" s="1"/>
      <c r="D17369" s="1"/>
      <c r="E17369" s="1"/>
    </row>
    <row r="17370" spans="1:5" x14ac:dyDescent="0.25">
      <c r="A17370" s="1"/>
      <c r="B17370" s="1"/>
      <c r="C17370" s="1"/>
      <c r="D17370" s="1"/>
      <c r="E17370" s="1"/>
    </row>
    <row r="17371" spans="1:5" x14ac:dyDescent="0.25">
      <c r="A17371" s="1"/>
      <c r="B17371" s="1"/>
      <c r="C17371" s="1"/>
      <c r="D17371" s="1"/>
      <c r="E17371" s="1"/>
    </row>
    <row r="17372" spans="1:5" x14ac:dyDescent="0.25">
      <c r="A17372" s="1"/>
      <c r="B17372" s="1"/>
      <c r="C17372" s="1"/>
      <c r="D17372" s="1"/>
      <c r="E17372" s="1"/>
    </row>
    <row r="17373" spans="1:5" x14ac:dyDescent="0.25">
      <c r="A17373" s="1"/>
      <c r="B17373" s="1"/>
      <c r="C17373" s="1"/>
      <c r="D17373" s="1"/>
      <c r="E17373" s="1"/>
    </row>
    <row r="17374" spans="1:5" x14ac:dyDescent="0.25">
      <c r="A17374" s="1"/>
      <c r="B17374" s="1"/>
      <c r="C17374" s="1"/>
      <c r="D17374" s="1"/>
      <c r="E17374" s="1"/>
    </row>
    <row r="17375" spans="1:5" x14ac:dyDescent="0.25">
      <c r="A17375" s="1"/>
      <c r="B17375" s="1"/>
      <c r="C17375" s="1"/>
      <c r="D17375" s="1"/>
      <c r="E17375" s="1"/>
    </row>
    <row r="17376" spans="1:5" x14ac:dyDescent="0.25">
      <c r="A17376" s="1"/>
      <c r="B17376" s="1"/>
      <c r="C17376" s="1"/>
      <c r="D17376" s="1"/>
      <c r="E17376" s="1"/>
    </row>
    <row r="17377" spans="1:5" hidden="1" x14ac:dyDescent="0.25">
      <c r="A17377" s="1" t="s">
        <v>13264</v>
      </c>
      <c r="B17377" s="1">
        <v>4</v>
      </c>
      <c r="C17377" s="1">
        <v>5.3146682185497864</v>
      </c>
      <c r="D17377" s="1">
        <f>MATCH(A17377,corst_freq!A:A,0)</f>
        <v>14206</v>
      </c>
      <c r="E17377" s="1" t="str">
        <f>IFERROR(corst_freq!D17377,"")</f>
        <v/>
      </c>
    </row>
    <row r="17378" spans="1:5" hidden="1" x14ac:dyDescent="0.25">
      <c r="A17378" s="1" t="s">
        <v>30638</v>
      </c>
      <c r="B17378" s="1">
        <v>4</v>
      </c>
      <c r="C17378" s="1">
        <v>5.3146682185497864</v>
      </c>
      <c r="D17378" s="1" t="e">
        <f>MATCH(A17378,corst_freq!A:A,0)</f>
        <v>#N/A</v>
      </c>
      <c r="E17378" s="1">
        <f>IFERROR(corst_freq!D17378,"")</f>
        <v>13447</v>
      </c>
    </row>
    <row r="17379" spans="1:5" x14ac:dyDescent="0.25">
      <c r="A17379" s="1"/>
      <c r="B17379" s="1"/>
      <c r="C17379" s="1"/>
      <c r="D17379" s="1"/>
      <c r="E17379" s="1"/>
    </row>
    <row r="17380" spans="1:5" x14ac:dyDescent="0.25">
      <c r="A17380" s="1"/>
      <c r="B17380" s="1"/>
      <c r="C17380" s="1"/>
      <c r="D17380" s="1"/>
      <c r="E17380" s="1"/>
    </row>
    <row r="17381" spans="1:5" x14ac:dyDescent="0.25">
      <c r="A17381" s="1"/>
      <c r="B17381" s="1"/>
      <c r="C17381" s="1"/>
      <c r="D17381" s="1"/>
      <c r="E17381" s="1"/>
    </row>
    <row r="17382" spans="1:5" x14ac:dyDescent="0.25">
      <c r="A17382" s="1"/>
      <c r="B17382" s="1"/>
      <c r="C17382" s="1"/>
      <c r="D17382" s="1"/>
      <c r="E17382" s="1"/>
    </row>
    <row r="17383" spans="1:5" hidden="1" x14ac:dyDescent="0.25">
      <c r="A17383" s="1" t="s">
        <v>30642</v>
      </c>
      <c r="B17383" s="1">
        <v>4</v>
      </c>
      <c r="C17383" s="1">
        <v>5.3146682185497864</v>
      </c>
      <c r="D17383" s="1" t="e">
        <f>MATCH(A17383,corst_freq!A:A,0)</f>
        <v>#N/A</v>
      </c>
      <c r="E17383" s="1">
        <f>IFERROR(corst_freq!D17383,"")</f>
        <v>1679</v>
      </c>
    </row>
    <row r="17384" spans="1:5" x14ac:dyDescent="0.25">
      <c r="A17384" s="1"/>
      <c r="B17384" s="1"/>
      <c r="C17384" s="1"/>
      <c r="D17384" s="1"/>
      <c r="E17384" s="1"/>
    </row>
    <row r="17385" spans="1:5" hidden="1" x14ac:dyDescent="0.25">
      <c r="A17385" s="1" t="s">
        <v>18091</v>
      </c>
      <c r="B17385" s="1">
        <v>4</v>
      </c>
      <c r="C17385" s="1">
        <v>5.3146682185497864</v>
      </c>
      <c r="D17385" s="1">
        <f>MATCH(A17385,corst_freq!A:A,0)</f>
        <v>22210</v>
      </c>
      <c r="E17385" s="1" t="str">
        <f>IFERROR(corst_freq!D17385,"")</f>
        <v/>
      </c>
    </row>
    <row r="17386" spans="1:5" x14ac:dyDescent="0.25">
      <c r="A17386" s="1"/>
      <c r="B17386" s="1"/>
      <c r="C17386" s="1"/>
      <c r="D17386" s="1"/>
      <c r="E17386" s="1"/>
    </row>
    <row r="17387" spans="1:5" hidden="1" x14ac:dyDescent="0.25">
      <c r="A17387" s="1" t="s">
        <v>30644</v>
      </c>
      <c r="B17387" s="1">
        <v>4</v>
      </c>
      <c r="C17387" s="1">
        <v>5.3146682185497864</v>
      </c>
      <c r="D17387" s="1" t="e">
        <f>MATCH(A17387,corst_freq!A:A,0)</f>
        <v>#N/A</v>
      </c>
      <c r="E17387" s="1" t="str">
        <f>IFERROR(corst_freq!D17387,"")</f>
        <v/>
      </c>
    </row>
    <row r="17388" spans="1:5" x14ac:dyDescent="0.25">
      <c r="A17388" s="1"/>
      <c r="B17388" s="1"/>
      <c r="C17388" s="1"/>
      <c r="D17388" s="1"/>
      <c r="E17388" s="1"/>
    </row>
    <row r="17389" spans="1:5" x14ac:dyDescent="0.25">
      <c r="A17389" s="1"/>
      <c r="B17389" s="1"/>
      <c r="C17389" s="1"/>
      <c r="D17389" s="1"/>
      <c r="E17389" s="1"/>
    </row>
    <row r="17390" spans="1:5" hidden="1" x14ac:dyDescent="0.25">
      <c r="A17390" s="1" t="s">
        <v>9614</v>
      </c>
      <c r="B17390" s="1">
        <v>4</v>
      </c>
      <c r="C17390" s="1">
        <v>5.3146682185497864</v>
      </c>
      <c r="D17390" s="1">
        <f>MATCH(A17390,corst_freq!A:A,0)</f>
        <v>3402</v>
      </c>
      <c r="E17390" s="1">
        <f>IFERROR(corst_freq!D17390,"")</f>
        <v>9201</v>
      </c>
    </row>
    <row r="17391" spans="1:5" x14ac:dyDescent="0.25">
      <c r="A17391" s="1"/>
      <c r="B17391" s="1"/>
      <c r="C17391" s="1"/>
      <c r="D17391" s="1"/>
      <c r="E17391" s="1"/>
    </row>
    <row r="17392" spans="1:5" x14ac:dyDescent="0.25">
      <c r="A17392" s="1"/>
      <c r="B17392" s="1"/>
      <c r="C17392" s="1"/>
      <c r="D17392" s="1"/>
      <c r="E17392" s="1"/>
    </row>
    <row r="17393" spans="1:5" hidden="1" x14ac:dyDescent="0.25">
      <c r="A17393" s="1" t="s">
        <v>6978</v>
      </c>
      <c r="B17393" s="1">
        <v>4</v>
      </c>
      <c r="C17393" s="1">
        <v>5.3146682185497864</v>
      </c>
      <c r="D17393" s="1">
        <f>MATCH(A17393,corst_freq!A:A,0)</f>
        <v>10705</v>
      </c>
      <c r="E17393" s="1" t="str">
        <f>IFERROR(corst_freq!D17393,"")</f>
        <v/>
      </c>
    </row>
    <row r="17394" spans="1:5" hidden="1" x14ac:dyDescent="0.25">
      <c r="A17394" s="1" t="s">
        <v>6002</v>
      </c>
      <c r="B17394" s="1">
        <v>4</v>
      </c>
      <c r="C17394" s="1">
        <v>5.3146682185497864</v>
      </c>
      <c r="D17394" s="1">
        <f>MATCH(A17394,corst_freq!A:A,0)</f>
        <v>3403</v>
      </c>
      <c r="E17394" s="1">
        <f>IFERROR(corst_freq!D17394,"")</f>
        <v>4364</v>
      </c>
    </row>
    <row r="17395" spans="1:5" hidden="1" x14ac:dyDescent="0.25">
      <c r="A17395" s="1" t="s">
        <v>30647</v>
      </c>
      <c r="B17395" s="1">
        <v>4</v>
      </c>
      <c r="C17395" s="1">
        <v>5.3146682185497864</v>
      </c>
      <c r="D17395" s="1" t="e">
        <f>MATCH(A17395,corst_freq!A:A,0)</f>
        <v>#N/A</v>
      </c>
      <c r="E17395" s="1" t="str">
        <f>IFERROR(corst_freq!D17395,"")</f>
        <v/>
      </c>
    </row>
    <row r="17396" spans="1:5" x14ac:dyDescent="0.25">
      <c r="A17396" s="1"/>
      <c r="B17396" s="1"/>
      <c r="C17396" s="1"/>
      <c r="D17396" s="1"/>
      <c r="E17396" s="1"/>
    </row>
    <row r="17397" spans="1:5" x14ac:dyDescent="0.25">
      <c r="A17397" s="1"/>
      <c r="B17397" s="1"/>
      <c r="C17397" s="1"/>
      <c r="D17397" s="1"/>
      <c r="E17397" s="1"/>
    </row>
    <row r="17398" spans="1:5" x14ac:dyDescent="0.25">
      <c r="A17398" s="1"/>
      <c r="B17398" s="1"/>
      <c r="C17398" s="1"/>
      <c r="D17398" s="1"/>
      <c r="E17398" s="1"/>
    </row>
    <row r="17399" spans="1:5" hidden="1" x14ac:dyDescent="0.25">
      <c r="A17399" s="1" t="s">
        <v>30650</v>
      </c>
      <c r="B17399" s="1">
        <v>4</v>
      </c>
      <c r="C17399" s="1">
        <v>5.3146682185497864</v>
      </c>
      <c r="D17399" s="1" t="e">
        <f>MATCH(A17399,corst_freq!A:A,0)</f>
        <v>#N/A</v>
      </c>
      <c r="E17399" s="1">
        <f>IFERROR(corst_freq!D17399,"")</f>
        <v>13474</v>
      </c>
    </row>
    <row r="17400" spans="1:5" x14ac:dyDescent="0.25">
      <c r="A17400" s="1"/>
      <c r="B17400" s="1"/>
      <c r="C17400" s="1"/>
      <c r="D17400" s="1"/>
      <c r="E17400" s="1"/>
    </row>
    <row r="17401" spans="1:5" x14ac:dyDescent="0.25">
      <c r="A17401" s="1"/>
      <c r="B17401" s="1"/>
      <c r="C17401" s="1"/>
      <c r="D17401" s="1"/>
      <c r="E17401" s="1"/>
    </row>
    <row r="17402" spans="1:5" x14ac:dyDescent="0.25">
      <c r="A17402" s="1"/>
      <c r="B17402" s="1"/>
      <c r="C17402" s="1"/>
      <c r="D17402" s="1"/>
      <c r="E17402" s="1"/>
    </row>
    <row r="17403" spans="1:5" hidden="1" x14ac:dyDescent="0.25">
      <c r="A17403" s="1" t="s">
        <v>13742</v>
      </c>
      <c r="B17403" s="1">
        <v>4</v>
      </c>
      <c r="C17403" s="1">
        <v>5.3146682185497864</v>
      </c>
      <c r="D17403" s="1">
        <f>MATCH(A17403,corst_freq!A:A,0)</f>
        <v>9852</v>
      </c>
      <c r="E17403" s="1" t="str">
        <f>IFERROR(corst_freq!D17403,"")</f>
        <v/>
      </c>
    </row>
    <row r="17404" spans="1:5" x14ac:dyDescent="0.25">
      <c r="A17404" s="1"/>
      <c r="B17404" s="1"/>
      <c r="C17404" s="1"/>
      <c r="D17404" s="1"/>
      <c r="E17404" s="1"/>
    </row>
    <row r="17405" spans="1:5" x14ac:dyDescent="0.25">
      <c r="A17405" s="1"/>
      <c r="B17405" s="1"/>
      <c r="C17405" s="1"/>
      <c r="D17405" s="1"/>
      <c r="E17405" s="1"/>
    </row>
    <row r="17406" spans="1:5" x14ac:dyDescent="0.25">
      <c r="A17406" s="1"/>
      <c r="B17406" s="1"/>
      <c r="C17406" s="1"/>
      <c r="D17406" s="1"/>
      <c r="E17406" s="1"/>
    </row>
    <row r="17407" spans="1:5" x14ac:dyDescent="0.25">
      <c r="A17407" s="1"/>
      <c r="B17407" s="1"/>
      <c r="C17407" s="1"/>
      <c r="D17407" s="1"/>
      <c r="E17407" s="1"/>
    </row>
    <row r="17408" spans="1:5" x14ac:dyDescent="0.25">
      <c r="A17408" s="1"/>
      <c r="B17408" s="1"/>
      <c r="C17408" s="1"/>
      <c r="D17408" s="1"/>
      <c r="E17408" s="1"/>
    </row>
    <row r="17409" spans="1:5" x14ac:dyDescent="0.25">
      <c r="A17409" s="1"/>
      <c r="B17409" s="1"/>
      <c r="C17409" s="1"/>
      <c r="D17409" s="1"/>
      <c r="E17409" s="1"/>
    </row>
    <row r="17410" spans="1:5" x14ac:dyDescent="0.25">
      <c r="A17410" s="1"/>
      <c r="B17410" s="1"/>
      <c r="C17410" s="1"/>
      <c r="D17410" s="1"/>
      <c r="E17410" s="1"/>
    </row>
    <row r="17411" spans="1:5" x14ac:dyDescent="0.25">
      <c r="A17411" s="1"/>
      <c r="B17411" s="1"/>
      <c r="C17411" s="1"/>
      <c r="D17411" s="1"/>
      <c r="E17411" s="1"/>
    </row>
    <row r="17412" spans="1:5" x14ac:dyDescent="0.25">
      <c r="A17412" s="1"/>
      <c r="B17412" s="1"/>
      <c r="C17412" s="1"/>
      <c r="D17412" s="1"/>
      <c r="E17412" s="1"/>
    </row>
    <row r="17413" spans="1:5" hidden="1" x14ac:dyDescent="0.25">
      <c r="A17413" s="1" t="s">
        <v>30661</v>
      </c>
      <c r="B17413" s="1">
        <v>4</v>
      </c>
      <c r="C17413" s="1">
        <v>5.3146682185497864</v>
      </c>
      <c r="D17413" s="1" t="e">
        <f>MATCH(A17413,corst_freq!A:A,0)</f>
        <v>#N/A</v>
      </c>
      <c r="E17413" s="1">
        <f>IFERROR(corst_freq!D17413,"")</f>
        <v>13481</v>
      </c>
    </row>
    <row r="17414" spans="1:5" x14ac:dyDescent="0.25">
      <c r="A17414" s="1"/>
      <c r="B17414" s="1"/>
      <c r="C17414" s="1"/>
      <c r="D17414" s="1"/>
      <c r="E17414" s="1"/>
    </row>
    <row r="17415" spans="1:5" hidden="1" x14ac:dyDescent="0.25">
      <c r="A17415" s="1" t="s">
        <v>30663</v>
      </c>
      <c r="B17415" s="1">
        <v>4</v>
      </c>
      <c r="C17415" s="1">
        <v>5.3146682185497864</v>
      </c>
      <c r="D17415" s="1" t="e">
        <f>MATCH(A17415,corst_freq!A:A,0)</f>
        <v>#N/A</v>
      </c>
      <c r="E17415" s="1">
        <f>IFERROR(corst_freq!D17415,"")</f>
        <v>10328</v>
      </c>
    </row>
    <row r="17416" spans="1:5" hidden="1" x14ac:dyDescent="0.25">
      <c r="A17416" s="1" t="s">
        <v>30664</v>
      </c>
      <c r="B17416" s="1">
        <v>4</v>
      </c>
      <c r="C17416" s="1">
        <v>5.3146682185497864</v>
      </c>
      <c r="D17416" s="1" t="e">
        <f>MATCH(A17416,corst_freq!A:A,0)</f>
        <v>#N/A</v>
      </c>
      <c r="E17416" s="1">
        <f>IFERROR(corst_freq!D17416,"")</f>
        <v>1762</v>
      </c>
    </row>
    <row r="17417" spans="1:5" hidden="1" x14ac:dyDescent="0.25">
      <c r="A17417" s="1" t="s">
        <v>30665</v>
      </c>
      <c r="B17417" s="1">
        <v>4</v>
      </c>
      <c r="C17417" s="1">
        <v>5.3146682185497864</v>
      </c>
      <c r="D17417" s="1" t="e">
        <f>MATCH(A17417,corst_freq!A:A,0)</f>
        <v>#N/A</v>
      </c>
      <c r="E17417" s="1" t="str">
        <f>IFERROR(corst_freq!D17417,"")</f>
        <v/>
      </c>
    </row>
    <row r="17418" spans="1:5" hidden="1" x14ac:dyDescent="0.25">
      <c r="A17418" s="1" t="s">
        <v>30666</v>
      </c>
      <c r="B17418" s="1">
        <v>4</v>
      </c>
      <c r="C17418" s="1">
        <v>5.3146682185497864</v>
      </c>
      <c r="D17418" s="1" t="e">
        <f>MATCH(A17418,corst_freq!A:A,0)</f>
        <v>#N/A</v>
      </c>
      <c r="E17418" s="1" t="str">
        <f>IFERROR(corst_freq!D17418,"")</f>
        <v/>
      </c>
    </row>
    <row r="17419" spans="1:5" x14ac:dyDescent="0.25">
      <c r="A17419" s="1"/>
      <c r="B17419" s="1"/>
      <c r="C17419" s="1"/>
      <c r="D17419" s="1"/>
      <c r="E17419" s="1"/>
    </row>
    <row r="17420" spans="1:5" x14ac:dyDescent="0.25">
      <c r="A17420" s="1"/>
      <c r="B17420" s="1"/>
      <c r="C17420" s="1"/>
      <c r="D17420" s="1"/>
      <c r="E17420" s="1"/>
    </row>
    <row r="17421" spans="1:5" x14ac:dyDescent="0.25">
      <c r="A17421" s="1"/>
      <c r="B17421" s="1"/>
      <c r="C17421" s="1"/>
      <c r="D17421" s="1"/>
      <c r="E17421" s="1"/>
    </row>
    <row r="17422" spans="1:5" x14ac:dyDescent="0.25">
      <c r="A17422" s="1"/>
      <c r="B17422" s="1"/>
      <c r="C17422" s="1"/>
      <c r="D17422" s="1"/>
      <c r="E17422" s="1"/>
    </row>
    <row r="17423" spans="1:5" x14ac:dyDescent="0.25">
      <c r="A17423" s="1"/>
      <c r="B17423" s="1"/>
      <c r="C17423" s="1"/>
      <c r="D17423" s="1"/>
      <c r="E17423" s="1"/>
    </row>
    <row r="17424" spans="1:5" hidden="1" x14ac:dyDescent="0.25">
      <c r="A17424" s="1" t="s">
        <v>30671</v>
      </c>
      <c r="B17424" s="1">
        <v>4</v>
      </c>
      <c r="C17424" s="1">
        <v>5.3146682185497864</v>
      </c>
      <c r="D17424" s="1" t="e">
        <f>MATCH(A17424,corst_freq!A:A,0)</f>
        <v>#N/A</v>
      </c>
      <c r="E17424" s="1" t="str">
        <f>IFERROR(corst_freq!D17424,"")</f>
        <v/>
      </c>
    </row>
    <row r="17425" spans="1:5" x14ac:dyDescent="0.25">
      <c r="A17425" s="1"/>
      <c r="B17425" s="1"/>
      <c r="C17425" s="1"/>
      <c r="D17425" s="1"/>
      <c r="E17425" s="1"/>
    </row>
    <row r="17426" spans="1:5" hidden="1" x14ac:dyDescent="0.25">
      <c r="A17426" s="1" t="s">
        <v>30672</v>
      </c>
      <c r="B17426" s="1">
        <v>4</v>
      </c>
      <c r="C17426" s="1">
        <v>5.3146682185497864</v>
      </c>
      <c r="D17426" s="1" t="e">
        <f>MATCH(A17426,corst_freq!A:A,0)</f>
        <v>#N/A</v>
      </c>
      <c r="E17426" s="1">
        <f>IFERROR(corst_freq!D17426,"")</f>
        <v>2958</v>
      </c>
    </row>
    <row r="17427" spans="1:5" x14ac:dyDescent="0.25">
      <c r="A17427" s="1"/>
      <c r="B17427" s="1"/>
      <c r="C17427" s="1"/>
      <c r="D17427" s="1"/>
      <c r="E17427" s="1"/>
    </row>
    <row r="17428" spans="1:5" x14ac:dyDescent="0.25">
      <c r="A17428" s="1"/>
      <c r="B17428" s="1"/>
      <c r="C17428" s="1"/>
      <c r="D17428" s="1"/>
      <c r="E17428" s="1"/>
    </row>
    <row r="17429" spans="1:5" x14ac:dyDescent="0.25">
      <c r="A17429" s="1"/>
      <c r="B17429" s="1"/>
      <c r="C17429" s="1"/>
      <c r="D17429" s="1"/>
      <c r="E17429" s="1"/>
    </row>
    <row r="17430" spans="1:5" x14ac:dyDescent="0.25">
      <c r="A17430" s="1"/>
      <c r="B17430" s="1"/>
      <c r="C17430" s="1"/>
      <c r="D17430" s="1"/>
      <c r="E17430" s="1"/>
    </row>
    <row r="17431" spans="1:5" x14ac:dyDescent="0.25">
      <c r="A17431" s="1"/>
      <c r="B17431" s="1"/>
      <c r="C17431" s="1"/>
      <c r="D17431" s="1"/>
      <c r="E17431" s="1"/>
    </row>
    <row r="17432" spans="1:5" x14ac:dyDescent="0.25">
      <c r="A17432" s="1"/>
      <c r="B17432" s="1"/>
      <c r="C17432" s="1"/>
      <c r="D17432" s="1"/>
      <c r="E17432" s="1"/>
    </row>
    <row r="17433" spans="1:5" x14ac:dyDescent="0.25">
      <c r="A17433" s="1"/>
      <c r="B17433" s="1"/>
      <c r="C17433" s="1"/>
      <c r="D17433" s="1"/>
      <c r="E17433" s="1"/>
    </row>
    <row r="17434" spans="1:5" x14ac:dyDescent="0.25">
      <c r="A17434" s="1"/>
      <c r="B17434" s="1"/>
      <c r="C17434" s="1"/>
      <c r="D17434" s="1"/>
      <c r="E17434" s="1"/>
    </row>
    <row r="17435" spans="1:5" x14ac:dyDescent="0.25">
      <c r="A17435" s="1"/>
      <c r="B17435" s="1"/>
      <c r="C17435" s="1"/>
      <c r="D17435" s="1"/>
      <c r="E17435" s="1"/>
    </row>
    <row r="17436" spans="1:5" x14ac:dyDescent="0.25">
      <c r="A17436" s="1"/>
      <c r="B17436" s="1"/>
      <c r="C17436" s="1"/>
      <c r="D17436" s="1"/>
      <c r="E17436" s="1"/>
    </row>
    <row r="17437" spans="1:5" x14ac:dyDescent="0.25">
      <c r="A17437" s="1"/>
      <c r="B17437" s="1"/>
      <c r="C17437" s="1"/>
      <c r="D17437" s="1"/>
      <c r="E17437" s="1"/>
    </row>
    <row r="17438" spans="1:5" x14ac:dyDescent="0.25">
      <c r="A17438" s="1"/>
      <c r="B17438" s="1"/>
      <c r="C17438" s="1"/>
      <c r="D17438" s="1"/>
      <c r="E17438" s="1"/>
    </row>
    <row r="17439" spans="1:5" x14ac:dyDescent="0.25">
      <c r="A17439" s="1"/>
      <c r="B17439" s="1"/>
      <c r="C17439" s="1"/>
      <c r="D17439" s="1"/>
      <c r="E17439" s="1"/>
    </row>
    <row r="17440" spans="1:5" x14ac:dyDescent="0.25">
      <c r="A17440" s="1"/>
      <c r="B17440" s="1"/>
      <c r="C17440" s="1"/>
      <c r="D17440" s="1"/>
      <c r="E17440" s="1"/>
    </row>
    <row r="17441" spans="1:5" x14ac:dyDescent="0.25">
      <c r="A17441" s="1"/>
      <c r="B17441" s="1"/>
      <c r="C17441" s="1"/>
      <c r="D17441" s="1"/>
      <c r="E17441" s="1"/>
    </row>
    <row r="17442" spans="1:5" hidden="1" x14ac:dyDescent="0.25">
      <c r="A17442" s="1" t="s">
        <v>30687</v>
      </c>
      <c r="B17442" s="1">
        <v>4</v>
      </c>
      <c r="C17442" s="1">
        <v>5.3146682185497864</v>
      </c>
      <c r="D17442" s="1" t="e">
        <f>MATCH(A17442,corst_freq!A:A,0)</f>
        <v>#N/A</v>
      </c>
      <c r="E17442" s="1">
        <f>IFERROR(corst_freq!D17442,"")</f>
        <v>3990</v>
      </c>
    </row>
    <row r="17443" spans="1:5" x14ac:dyDescent="0.25">
      <c r="A17443" s="1"/>
      <c r="B17443" s="1"/>
      <c r="C17443" s="1"/>
      <c r="D17443" s="1"/>
      <c r="E17443" s="1"/>
    </row>
    <row r="17444" spans="1:5" x14ac:dyDescent="0.25">
      <c r="A17444" s="1"/>
      <c r="B17444" s="1"/>
      <c r="C17444" s="1"/>
      <c r="D17444" s="1"/>
      <c r="E17444" s="1"/>
    </row>
    <row r="17445" spans="1:5" x14ac:dyDescent="0.25">
      <c r="A17445" s="1"/>
      <c r="B17445" s="1"/>
      <c r="C17445" s="1"/>
      <c r="D17445" s="1"/>
      <c r="E17445" s="1"/>
    </row>
    <row r="17446" spans="1:5" x14ac:dyDescent="0.25">
      <c r="A17446" s="1"/>
      <c r="B17446" s="1"/>
      <c r="C17446" s="1"/>
      <c r="D17446" s="1"/>
      <c r="E17446" s="1"/>
    </row>
    <row r="17447" spans="1:5" x14ac:dyDescent="0.25">
      <c r="A17447" s="1"/>
      <c r="B17447" s="1"/>
      <c r="C17447" s="1"/>
      <c r="D17447" s="1"/>
      <c r="E17447" s="1"/>
    </row>
    <row r="17448" spans="1:5" x14ac:dyDescent="0.25">
      <c r="A17448" s="1"/>
      <c r="B17448" s="1"/>
      <c r="C17448" s="1"/>
      <c r="D17448" s="1"/>
      <c r="E17448" s="1"/>
    </row>
    <row r="17449" spans="1:5" x14ac:dyDescent="0.25">
      <c r="A17449" s="1"/>
      <c r="B17449" s="1"/>
      <c r="C17449" s="1"/>
      <c r="D17449" s="1"/>
      <c r="E17449" s="1"/>
    </row>
    <row r="17450" spans="1:5" x14ac:dyDescent="0.25">
      <c r="A17450" s="1"/>
      <c r="B17450" s="1"/>
      <c r="C17450" s="1"/>
      <c r="D17450" s="1"/>
      <c r="E17450" s="1"/>
    </row>
    <row r="17451" spans="1:5" x14ac:dyDescent="0.25">
      <c r="A17451" s="1"/>
      <c r="B17451" s="1"/>
      <c r="C17451" s="1"/>
      <c r="D17451" s="1"/>
      <c r="E17451" s="1"/>
    </row>
    <row r="17452" spans="1:5" x14ac:dyDescent="0.25">
      <c r="A17452" s="1"/>
      <c r="B17452" s="1"/>
      <c r="C17452" s="1"/>
      <c r="D17452" s="1"/>
      <c r="E17452" s="1"/>
    </row>
    <row r="17453" spans="1:5" hidden="1" x14ac:dyDescent="0.25">
      <c r="A17453" s="1" t="s">
        <v>14167</v>
      </c>
      <c r="B17453" s="1">
        <v>4</v>
      </c>
      <c r="C17453" s="1">
        <v>5.3146682185497864</v>
      </c>
      <c r="D17453" s="1">
        <f>MATCH(A17453,corst_freq!A:A,0)</f>
        <v>7161</v>
      </c>
      <c r="E17453" s="1">
        <f>IFERROR(corst_freq!D17453,"")</f>
        <v>8337</v>
      </c>
    </row>
    <row r="17454" spans="1:5" x14ac:dyDescent="0.25">
      <c r="A17454" s="1"/>
      <c r="B17454" s="1"/>
      <c r="C17454" s="1"/>
      <c r="D17454" s="1"/>
      <c r="E17454" s="1"/>
    </row>
    <row r="17455" spans="1:5" x14ac:dyDescent="0.25">
      <c r="A17455" s="1"/>
      <c r="B17455" s="1"/>
      <c r="C17455" s="1"/>
      <c r="D17455" s="1"/>
      <c r="E17455" s="1"/>
    </row>
    <row r="17456" spans="1:5" x14ac:dyDescent="0.25">
      <c r="A17456" s="1"/>
      <c r="B17456" s="1"/>
      <c r="C17456" s="1"/>
      <c r="D17456" s="1"/>
      <c r="E17456" s="1"/>
    </row>
    <row r="17457" spans="1:5" x14ac:dyDescent="0.25">
      <c r="A17457" s="1"/>
      <c r="B17457" s="1"/>
      <c r="C17457" s="1"/>
      <c r="D17457" s="1"/>
      <c r="E17457" s="1"/>
    </row>
    <row r="17458" spans="1:5" x14ac:dyDescent="0.25">
      <c r="A17458" s="1"/>
      <c r="B17458" s="1"/>
      <c r="C17458" s="1"/>
      <c r="D17458" s="1"/>
      <c r="E17458" s="1"/>
    </row>
    <row r="17459" spans="1:5" x14ac:dyDescent="0.25">
      <c r="A17459" s="1"/>
      <c r="B17459" s="1"/>
      <c r="C17459" s="1"/>
      <c r="D17459" s="1"/>
      <c r="E17459" s="1"/>
    </row>
    <row r="17460" spans="1:5" x14ac:dyDescent="0.25">
      <c r="A17460" s="1"/>
      <c r="B17460" s="1"/>
      <c r="C17460" s="1"/>
      <c r="D17460" s="1"/>
      <c r="E17460" s="1"/>
    </row>
    <row r="17461" spans="1:5" x14ac:dyDescent="0.25">
      <c r="A17461" s="1"/>
      <c r="B17461" s="1"/>
      <c r="C17461" s="1"/>
      <c r="D17461" s="1"/>
      <c r="E17461" s="1"/>
    </row>
    <row r="17462" spans="1:5" x14ac:dyDescent="0.25">
      <c r="A17462" s="1"/>
      <c r="B17462" s="1"/>
      <c r="C17462" s="1"/>
      <c r="D17462" s="1"/>
      <c r="E17462" s="1"/>
    </row>
    <row r="17463" spans="1:5" x14ac:dyDescent="0.25">
      <c r="A17463" s="1"/>
      <c r="B17463" s="1"/>
      <c r="C17463" s="1"/>
      <c r="D17463" s="1"/>
      <c r="E17463" s="1"/>
    </row>
    <row r="17464" spans="1:5" x14ac:dyDescent="0.25">
      <c r="A17464" s="1"/>
      <c r="B17464" s="1"/>
      <c r="C17464" s="1"/>
      <c r="D17464" s="1"/>
      <c r="E17464" s="1"/>
    </row>
    <row r="17465" spans="1:5" x14ac:dyDescent="0.25">
      <c r="A17465" s="1"/>
      <c r="B17465" s="1"/>
      <c r="C17465" s="1"/>
      <c r="D17465" s="1"/>
      <c r="E17465" s="1"/>
    </row>
    <row r="17466" spans="1:5" x14ac:dyDescent="0.25">
      <c r="A17466" s="1"/>
      <c r="B17466" s="1"/>
      <c r="C17466" s="1"/>
      <c r="D17466" s="1"/>
      <c r="E17466" s="1"/>
    </row>
    <row r="17467" spans="1:5" hidden="1" x14ac:dyDescent="0.25">
      <c r="A17467" s="1" t="s">
        <v>5708</v>
      </c>
      <c r="B17467" s="1">
        <v>4</v>
      </c>
      <c r="C17467" s="1">
        <v>5.3146682185497864</v>
      </c>
      <c r="D17467" s="1">
        <f>MATCH(A17467,corst_freq!A:A,0)</f>
        <v>22315</v>
      </c>
      <c r="E17467" s="1">
        <f>IFERROR(corst_freq!D17467,"")</f>
        <v>13515</v>
      </c>
    </row>
    <row r="17468" spans="1:5" x14ac:dyDescent="0.25">
      <c r="A17468" s="1"/>
      <c r="B17468" s="1"/>
      <c r="C17468" s="1"/>
      <c r="D17468" s="1"/>
      <c r="E17468" s="1"/>
    </row>
    <row r="17469" spans="1:5" x14ac:dyDescent="0.25">
      <c r="A17469" s="1"/>
      <c r="B17469" s="1"/>
      <c r="C17469" s="1"/>
      <c r="D17469" s="1"/>
      <c r="E17469" s="1"/>
    </row>
    <row r="17470" spans="1:5" x14ac:dyDescent="0.25">
      <c r="A17470" s="1"/>
      <c r="B17470" s="1"/>
      <c r="C17470" s="1"/>
      <c r="D17470" s="1"/>
      <c r="E17470" s="1"/>
    </row>
    <row r="17471" spans="1:5" x14ac:dyDescent="0.25">
      <c r="A17471" s="1"/>
      <c r="B17471" s="1"/>
      <c r="C17471" s="1"/>
      <c r="D17471" s="1"/>
      <c r="E17471" s="1"/>
    </row>
    <row r="17472" spans="1:5" x14ac:dyDescent="0.25">
      <c r="A17472" s="1"/>
      <c r="B17472" s="1"/>
      <c r="C17472" s="1"/>
      <c r="D17472" s="1"/>
      <c r="E17472" s="1"/>
    </row>
    <row r="17473" spans="1:5" x14ac:dyDescent="0.25">
      <c r="A17473" s="1"/>
      <c r="B17473" s="1"/>
      <c r="C17473" s="1"/>
      <c r="D17473" s="1"/>
      <c r="E17473" s="1"/>
    </row>
    <row r="17474" spans="1:5" x14ac:dyDescent="0.25">
      <c r="A17474" s="1"/>
      <c r="B17474" s="1"/>
      <c r="C17474" s="1"/>
      <c r="D17474" s="1"/>
      <c r="E17474" s="1"/>
    </row>
    <row r="17475" spans="1:5" x14ac:dyDescent="0.25">
      <c r="A17475" s="1"/>
      <c r="B17475" s="1"/>
      <c r="C17475" s="1"/>
      <c r="D17475" s="1"/>
      <c r="E17475" s="1"/>
    </row>
    <row r="17476" spans="1:5" x14ac:dyDescent="0.25">
      <c r="A17476" s="1"/>
      <c r="B17476" s="1"/>
      <c r="C17476" s="1"/>
      <c r="D17476" s="1"/>
      <c r="E17476" s="1"/>
    </row>
    <row r="17477" spans="1:5" x14ac:dyDescent="0.25">
      <c r="A17477" s="1"/>
      <c r="B17477" s="1"/>
      <c r="C17477" s="1"/>
      <c r="D17477" s="1"/>
      <c r="E17477" s="1"/>
    </row>
    <row r="17478" spans="1:5" x14ac:dyDescent="0.25">
      <c r="A17478" s="1"/>
      <c r="B17478" s="1"/>
      <c r="C17478" s="1"/>
      <c r="D17478" s="1"/>
      <c r="E17478" s="1"/>
    </row>
    <row r="17479" spans="1:5" x14ac:dyDescent="0.25">
      <c r="A17479" s="1"/>
      <c r="B17479" s="1"/>
      <c r="C17479" s="1"/>
      <c r="D17479" s="1"/>
      <c r="E17479" s="1"/>
    </row>
    <row r="17480" spans="1:5" x14ac:dyDescent="0.25">
      <c r="A17480" s="1"/>
      <c r="B17480" s="1"/>
      <c r="C17480" s="1"/>
      <c r="D17480" s="1"/>
      <c r="E17480" s="1"/>
    </row>
    <row r="17481" spans="1:5" x14ac:dyDescent="0.25">
      <c r="A17481" s="1"/>
      <c r="B17481" s="1"/>
      <c r="C17481" s="1"/>
      <c r="D17481" s="1"/>
      <c r="E17481" s="1"/>
    </row>
    <row r="17482" spans="1:5" x14ac:dyDescent="0.25">
      <c r="A17482" s="1"/>
      <c r="B17482" s="1"/>
      <c r="C17482" s="1"/>
      <c r="D17482" s="1"/>
      <c r="E17482" s="1"/>
    </row>
    <row r="17483" spans="1:5" x14ac:dyDescent="0.25">
      <c r="A17483" s="1"/>
      <c r="B17483" s="1"/>
      <c r="C17483" s="1"/>
      <c r="D17483" s="1"/>
      <c r="E17483" s="1"/>
    </row>
    <row r="17484" spans="1:5" x14ac:dyDescent="0.25">
      <c r="A17484" s="1"/>
      <c r="B17484" s="1"/>
      <c r="C17484" s="1"/>
      <c r="D17484" s="1"/>
      <c r="E17484" s="1"/>
    </row>
    <row r="17485" spans="1:5" x14ac:dyDescent="0.25">
      <c r="A17485" s="1"/>
      <c r="B17485" s="1"/>
      <c r="C17485" s="1"/>
      <c r="D17485" s="1"/>
      <c r="E17485" s="1"/>
    </row>
    <row r="17486" spans="1:5" x14ac:dyDescent="0.25">
      <c r="A17486" s="1"/>
      <c r="B17486" s="1"/>
      <c r="C17486" s="1"/>
      <c r="D17486" s="1"/>
      <c r="E17486" s="1"/>
    </row>
    <row r="17487" spans="1:5" x14ac:dyDescent="0.25">
      <c r="A17487" s="1"/>
      <c r="B17487" s="1"/>
      <c r="C17487" s="1"/>
      <c r="D17487" s="1"/>
      <c r="E17487" s="1"/>
    </row>
    <row r="17488" spans="1:5" hidden="1" x14ac:dyDescent="0.25">
      <c r="A17488" s="1" t="s">
        <v>30723</v>
      </c>
      <c r="B17488" s="1">
        <v>4</v>
      </c>
      <c r="C17488" s="1">
        <v>5.3146682185497864</v>
      </c>
      <c r="D17488" s="1" t="e">
        <f>MATCH(A17488,corst_freq!A:A,0)</f>
        <v>#N/A</v>
      </c>
      <c r="E17488" s="1">
        <f>IFERROR(corst_freq!D17488,"")</f>
        <v>11684</v>
      </c>
    </row>
    <row r="17489" spans="1:5" x14ac:dyDescent="0.25">
      <c r="A17489" s="1"/>
      <c r="B17489" s="1"/>
      <c r="C17489" s="1"/>
      <c r="D17489" s="1"/>
      <c r="E17489" s="1"/>
    </row>
    <row r="17490" spans="1:5" x14ac:dyDescent="0.25">
      <c r="A17490" s="1"/>
      <c r="B17490" s="1"/>
      <c r="C17490" s="1"/>
      <c r="D17490" s="1"/>
      <c r="E17490" s="1"/>
    </row>
    <row r="17491" spans="1:5" x14ac:dyDescent="0.25">
      <c r="A17491" s="1"/>
      <c r="B17491" s="1"/>
      <c r="C17491" s="1"/>
      <c r="D17491" s="1"/>
      <c r="E17491" s="1"/>
    </row>
    <row r="17492" spans="1:5" x14ac:dyDescent="0.25">
      <c r="A17492" s="1"/>
      <c r="B17492" s="1"/>
      <c r="C17492" s="1"/>
      <c r="D17492" s="1"/>
      <c r="E17492" s="1"/>
    </row>
    <row r="17493" spans="1:5" x14ac:dyDescent="0.25">
      <c r="A17493" s="1"/>
      <c r="B17493" s="1"/>
      <c r="C17493" s="1"/>
      <c r="D17493" s="1"/>
      <c r="E17493" s="1"/>
    </row>
    <row r="17494" spans="1:5" x14ac:dyDescent="0.25">
      <c r="A17494" s="1"/>
      <c r="B17494" s="1"/>
      <c r="C17494" s="1"/>
      <c r="D17494" s="1"/>
      <c r="E17494" s="1"/>
    </row>
    <row r="17495" spans="1:5" x14ac:dyDescent="0.25">
      <c r="A17495" s="1"/>
      <c r="B17495" s="1"/>
      <c r="C17495" s="1"/>
      <c r="D17495" s="1"/>
      <c r="E17495" s="1"/>
    </row>
    <row r="17496" spans="1:5" x14ac:dyDescent="0.25">
      <c r="A17496" s="1"/>
      <c r="B17496" s="1"/>
      <c r="C17496" s="1"/>
      <c r="D17496" s="1"/>
      <c r="E17496" s="1"/>
    </row>
    <row r="17497" spans="1:5" hidden="1" x14ac:dyDescent="0.25">
      <c r="A17497" s="1" t="s">
        <v>30729</v>
      </c>
      <c r="B17497" s="1">
        <v>4</v>
      </c>
      <c r="C17497" s="1">
        <v>5.3146682185497864</v>
      </c>
      <c r="D17497" s="1" t="e">
        <f>MATCH(A17497,corst_freq!A:A,0)</f>
        <v>#N/A</v>
      </c>
      <c r="E17497" s="1" t="str">
        <f>IFERROR(corst_freq!D17497,"")</f>
        <v/>
      </c>
    </row>
    <row r="17498" spans="1:5" x14ac:dyDescent="0.25">
      <c r="A17498" s="1"/>
      <c r="B17498" s="1"/>
      <c r="C17498" s="1"/>
      <c r="D17498" s="1"/>
      <c r="E17498" s="1"/>
    </row>
    <row r="17499" spans="1:5" x14ac:dyDescent="0.25">
      <c r="A17499" s="1"/>
      <c r="B17499" s="1"/>
      <c r="C17499" s="1"/>
      <c r="D17499" s="1"/>
      <c r="E17499" s="1"/>
    </row>
    <row r="17500" spans="1:5" x14ac:dyDescent="0.25">
      <c r="A17500" s="1"/>
      <c r="B17500" s="1"/>
      <c r="C17500" s="1"/>
      <c r="D17500" s="1"/>
      <c r="E17500" s="1"/>
    </row>
    <row r="17501" spans="1:5" x14ac:dyDescent="0.25">
      <c r="A17501" s="1"/>
      <c r="B17501" s="1"/>
      <c r="C17501" s="1"/>
      <c r="D17501" s="1"/>
      <c r="E17501" s="1"/>
    </row>
    <row r="17502" spans="1:5" x14ac:dyDescent="0.25">
      <c r="A17502" s="1"/>
      <c r="B17502" s="1"/>
      <c r="C17502" s="1"/>
      <c r="D17502" s="1"/>
      <c r="E17502" s="1"/>
    </row>
    <row r="17503" spans="1:5" x14ac:dyDescent="0.25">
      <c r="A17503" s="1"/>
      <c r="B17503" s="1"/>
      <c r="C17503" s="1"/>
      <c r="D17503" s="1"/>
      <c r="E17503" s="1"/>
    </row>
    <row r="17504" spans="1:5" x14ac:dyDescent="0.25">
      <c r="A17504" s="1"/>
      <c r="B17504" s="1"/>
      <c r="C17504" s="1"/>
      <c r="D17504" s="1"/>
      <c r="E17504" s="1"/>
    </row>
    <row r="17505" spans="1:5" x14ac:dyDescent="0.25">
      <c r="A17505" s="1"/>
      <c r="B17505" s="1"/>
      <c r="C17505" s="1"/>
      <c r="D17505" s="1"/>
      <c r="E17505" s="1"/>
    </row>
    <row r="17506" spans="1:5" x14ac:dyDescent="0.25">
      <c r="A17506" s="1"/>
      <c r="B17506" s="1"/>
      <c r="C17506" s="1"/>
      <c r="D17506" s="1"/>
      <c r="E17506" s="1"/>
    </row>
    <row r="17507" spans="1:5" x14ac:dyDescent="0.25">
      <c r="A17507" s="1"/>
      <c r="B17507" s="1"/>
      <c r="C17507" s="1"/>
      <c r="D17507" s="1"/>
      <c r="E17507" s="1"/>
    </row>
    <row r="17508" spans="1:5" x14ac:dyDescent="0.25">
      <c r="A17508" s="1"/>
      <c r="B17508" s="1"/>
      <c r="C17508" s="1"/>
      <c r="D17508" s="1"/>
      <c r="E17508" s="1"/>
    </row>
    <row r="17509" spans="1:5" x14ac:dyDescent="0.25">
      <c r="A17509" s="1"/>
      <c r="B17509" s="1"/>
      <c r="C17509" s="1"/>
      <c r="D17509" s="1"/>
      <c r="E17509" s="1"/>
    </row>
    <row r="17510" spans="1:5" x14ac:dyDescent="0.25">
      <c r="A17510" s="1"/>
      <c r="B17510" s="1"/>
      <c r="C17510" s="1"/>
      <c r="D17510" s="1"/>
      <c r="E17510" s="1"/>
    </row>
    <row r="17511" spans="1:5" x14ac:dyDescent="0.25">
      <c r="A17511" s="1"/>
      <c r="B17511" s="1"/>
      <c r="C17511" s="1"/>
      <c r="D17511" s="1"/>
      <c r="E17511" s="1"/>
    </row>
    <row r="17512" spans="1:5" x14ac:dyDescent="0.25">
      <c r="A17512" s="1"/>
      <c r="B17512" s="1"/>
      <c r="C17512" s="1"/>
      <c r="D17512" s="1"/>
      <c r="E17512" s="1"/>
    </row>
    <row r="17513" spans="1:5" x14ac:dyDescent="0.25">
      <c r="A17513" s="1"/>
      <c r="B17513" s="1"/>
      <c r="C17513" s="1"/>
      <c r="D17513" s="1"/>
      <c r="E17513" s="1"/>
    </row>
    <row r="17514" spans="1:5" x14ac:dyDescent="0.25">
      <c r="A17514" s="1"/>
      <c r="B17514" s="1"/>
      <c r="C17514" s="1"/>
      <c r="D17514" s="1"/>
      <c r="E17514" s="1"/>
    </row>
    <row r="17515" spans="1:5" hidden="1" x14ac:dyDescent="0.25">
      <c r="A17515" s="1" t="s">
        <v>15633</v>
      </c>
      <c r="B17515" s="1">
        <v>4</v>
      </c>
      <c r="C17515" s="1">
        <v>5.3146682185497864</v>
      </c>
      <c r="D17515" s="1">
        <f>MATCH(A17515,corst_freq!A:A,0)</f>
        <v>5626</v>
      </c>
      <c r="E17515" s="1" t="str">
        <f>IFERROR(corst_freq!D17515,"")</f>
        <v/>
      </c>
    </row>
    <row r="17516" spans="1:5" x14ac:dyDescent="0.25">
      <c r="A17516" s="1"/>
      <c r="B17516" s="1"/>
      <c r="C17516" s="1"/>
      <c r="D17516" s="1"/>
      <c r="E17516" s="1"/>
    </row>
    <row r="17517" spans="1:5" x14ac:dyDescent="0.25">
      <c r="A17517" s="1"/>
      <c r="B17517" s="1"/>
      <c r="C17517" s="1"/>
      <c r="D17517" s="1"/>
      <c r="E17517" s="1"/>
    </row>
    <row r="17518" spans="1:5" x14ac:dyDescent="0.25">
      <c r="A17518" s="1"/>
      <c r="B17518" s="1"/>
      <c r="C17518" s="1"/>
      <c r="D17518" s="1"/>
      <c r="E17518" s="1"/>
    </row>
    <row r="17519" spans="1:5" x14ac:dyDescent="0.25">
      <c r="A17519" s="1"/>
      <c r="B17519" s="1"/>
      <c r="C17519" s="1"/>
      <c r="D17519" s="1"/>
      <c r="E17519" s="1"/>
    </row>
    <row r="17520" spans="1:5" x14ac:dyDescent="0.25">
      <c r="A17520" s="1"/>
      <c r="B17520" s="1"/>
      <c r="C17520" s="1"/>
      <c r="D17520" s="1"/>
      <c r="E17520" s="1"/>
    </row>
    <row r="17521" spans="1:5" x14ac:dyDescent="0.25">
      <c r="A17521" s="1"/>
      <c r="B17521" s="1"/>
      <c r="C17521" s="1"/>
      <c r="D17521" s="1"/>
      <c r="E17521" s="1"/>
    </row>
    <row r="17522" spans="1:5" x14ac:dyDescent="0.25">
      <c r="A17522" s="1"/>
      <c r="B17522" s="1"/>
      <c r="C17522" s="1"/>
      <c r="D17522" s="1"/>
      <c r="E17522" s="1"/>
    </row>
    <row r="17523" spans="1:5" x14ac:dyDescent="0.25">
      <c r="A17523" s="1"/>
      <c r="B17523" s="1"/>
      <c r="C17523" s="1"/>
      <c r="D17523" s="1"/>
      <c r="E17523" s="1"/>
    </row>
    <row r="17524" spans="1:5" x14ac:dyDescent="0.25">
      <c r="A17524" s="1"/>
      <c r="B17524" s="1"/>
      <c r="C17524" s="1"/>
      <c r="D17524" s="1"/>
      <c r="E17524" s="1"/>
    </row>
    <row r="17525" spans="1:5" x14ac:dyDescent="0.25">
      <c r="A17525" s="1"/>
      <c r="B17525" s="1"/>
      <c r="C17525" s="1"/>
      <c r="D17525" s="1"/>
      <c r="E17525" s="1"/>
    </row>
    <row r="17526" spans="1:5" hidden="1" x14ac:dyDescent="0.25">
      <c r="A17526" s="1" t="s">
        <v>9587</v>
      </c>
      <c r="B17526" s="1">
        <v>4</v>
      </c>
      <c r="C17526" s="1">
        <v>5.3146682185497864</v>
      </c>
      <c r="D17526" s="1">
        <f>MATCH(A17526,corst_freq!A:A,0)</f>
        <v>4303</v>
      </c>
      <c r="E17526" s="1" t="str">
        <f>IFERROR(corst_freq!D17526,"")</f>
        <v/>
      </c>
    </row>
    <row r="17527" spans="1:5" x14ac:dyDescent="0.25">
      <c r="A17527" s="1"/>
      <c r="B17527" s="1"/>
      <c r="C17527" s="1"/>
      <c r="D17527" s="1"/>
      <c r="E17527" s="1"/>
    </row>
    <row r="17528" spans="1:5" x14ac:dyDescent="0.25">
      <c r="A17528" s="1"/>
      <c r="B17528" s="1"/>
      <c r="C17528" s="1"/>
      <c r="D17528" s="1"/>
      <c r="E17528" s="1"/>
    </row>
    <row r="17529" spans="1:5" x14ac:dyDescent="0.25">
      <c r="A17529" s="1"/>
      <c r="B17529" s="1"/>
      <c r="C17529" s="1"/>
      <c r="D17529" s="1"/>
      <c r="E17529" s="1"/>
    </row>
    <row r="17530" spans="1:5" x14ac:dyDescent="0.25">
      <c r="A17530" s="1"/>
      <c r="B17530" s="1"/>
      <c r="C17530" s="1"/>
      <c r="D17530" s="1"/>
      <c r="E17530" s="1"/>
    </row>
    <row r="17531" spans="1:5" x14ac:dyDescent="0.25">
      <c r="A17531" s="1"/>
      <c r="B17531" s="1"/>
      <c r="C17531" s="1"/>
      <c r="D17531" s="1"/>
      <c r="E17531" s="1"/>
    </row>
    <row r="17532" spans="1:5" x14ac:dyDescent="0.25">
      <c r="A17532" s="1"/>
      <c r="B17532" s="1"/>
      <c r="C17532" s="1"/>
      <c r="D17532" s="1"/>
      <c r="E17532" s="1"/>
    </row>
    <row r="17533" spans="1:5" x14ac:dyDescent="0.25">
      <c r="A17533" s="1"/>
      <c r="B17533" s="1"/>
      <c r="C17533" s="1"/>
      <c r="D17533" s="1"/>
      <c r="E17533" s="1"/>
    </row>
    <row r="17534" spans="1:5" x14ac:dyDescent="0.25">
      <c r="A17534" s="1"/>
      <c r="B17534" s="1"/>
      <c r="C17534" s="1"/>
      <c r="D17534" s="1"/>
      <c r="E17534" s="1"/>
    </row>
    <row r="17535" spans="1:5" x14ac:dyDescent="0.25">
      <c r="A17535" s="1"/>
      <c r="B17535" s="1"/>
      <c r="C17535" s="1"/>
      <c r="D17535" s="1"/>
      <c r="E17535" s="1"/>
    </row>
    <row r="17536" spans="1:5" hidden="1" x14ac:dyDescent="0.25">
      <c r="A17536" s="1" t="s">
        <v>30748</v>
      </c>
      <c r="B17536" s="1">
        <v>4</v>
      </c>
      <c r="C17536" s="1">
        <v>5.3146682185497864</v>
      </c>
      <c r="D17536" s="1" t="e">
        <f>MATCH(A17536,corst_freq!A:A,0)</f>
        <v>#N/A</v>
      </c>
      <c r="E17536" s="1">
        <f>IFERROR(corst_freq!D17536,"")</f>
        <v>7668</v>
      </c>
    </row>
    <row r="17537" spans="1:5" x14ac:dyDescent="0.25">
      <c r="A17537" s="1"/>
      <c r="B17537" s="1"/>
      <c r="C17537" s="1"/>
      <c r="D17537" s="1"/>
      <c r="E17537" s="1"/>
    </row>
    <row r="17538" spans="1:5" x14ac:dyDescent="0.25">
      <c r="A17538" s="1"/>
      <c r="B17538" s="1"/>
      <c r="C17538" s="1"/>
      <c r="D17538" s="1"/>
      <c r="E17538" s="1"/>
    </row>
    <row r="17539" spans="1:5" hidden="1" x14ac:dyDescent="0.25">
      <c r="A17539" s="1" t="s">
        <v>7100</v>
      </c>
      <c r="B17539" s="1">
        <v>4</v>
      </c>
      <c r="C17539" s="1">
        <v>5.3146682185497864</v>
      </c>
      <c r="D17539" s="1">
        <f>MATCH(A17539,corst_freq!A:A,0)</f>
        <v>5907</v>
      </c>
      <c r="E17539" s="1">
        <f>IFERROR(corst_freq!D17539,"")</f>
        <v>4379</v>
      </c>
    </row>
    <row r="17540" spans="1:5" x14ac:dyDescent="0.25">
      <c r="A17540" s="1"/>
      <c r="B17540" s="1"/>
      <c r="C17540" s="1"/>
      <c r="D17540" s="1"/>
      <c r="E17540" s="1"/>
    </row>
    <row r="17541" spans="1:5" x14ac:dyDescent="0.25">
      <c r="A17541" s="1"/>
      <c r="B17541" s="1"/>
      <c r="C17541" s="1"/>
      <c r="D17541" s="1"/>
      <c r="E17541" s="1"/>
    </row>
    <row r="17542" spans="1:5" hidden="1" x14ac:dyDescent="0.25">
      <c r="A17542" s="1" t="s">
        <v>30751</v>
      </c>
      <c r="B17542" s="1">
        <v>4</v>
      </c>
      <c r="C17542" s="1">
        <v>5.3146682185497864</v>
      </c>
      <c r="D17542" s="1" t="e">
        <f>MATCH(A17542,corst_freq!A:A,0)</f>
        <v>#N/A</v>
      </c>
      <c r="E17542" s="1" t="str">
        <f>IFERROR(corst_freq!D17542,"")</f>
        <v/>
      </c>
    </row>
    <row r="17543" spans="1:5" x14ac:dyDescent="0.25">
      <c r="A17543" s="1"/>
      <c r="B17543" s="1"/>
      <c r="C17543" s="1"/>
      <c r="D17543" s="1"/>
      <c r="E17543" s="1"/>
    </row>
    <row r="17544" spans="1:5" x14ac:dyDescent="0.25">
      <c r="A17544" s="1"/>
      <c r="B17544" s="1"/>
      <c r="C17544" s="1"/>
      <c r="D17544" s="1"/>
      <c r="E17544" s="1"/>
    </row>
    <row r="17545" spans="1:5" x14ac:dyDescent="0.25">
      <c r="A17545" s="1"/>
      <c r="B17545" s="1"/>
      <c r="C17545" s="1"/>
      <c r="D17545" s="1"/>
      <c r="E17545" s="1"/>
    </row>
    <row r="17546" spans="1:5" x14ac:dyDescent="0.25">
      <c r="A17546" s="1"/>
      <c r="B17546" s="1"/>
      <c r="C17546" s="1"/>
      <c r="D17546" s="1"/>
      <c r="E17546" s="1"/>
    </row>
    <row r="17547" spans="1:5" x14ac:dyDescent="0.25">
      <c r="A17547" s="1"/>
      <c r="B17547" s="1"/>
      <c r="C17547" s="1"/>
      <c r="D17547" s="1"/>
      <c r="E17547" s="1"/>
    </row>
    <row r="17548" spans="1:5" x14ac:dyDescent="0.25">
      <c r="A17548" s="1"/>
      <c r="B17548" s="1"/>
      <c r="C17548" s="1"/>
      <c r="D17548" s="1"/>
      <c r="E17548" s="1"/>
    </row>
    <row r="17549" spans="1:5" x14ac:dyDescent="0.25">
      <c r="A17549" s="1"/>
      <c r="B17549" s="1"/>
      <c r="C17549" s="1"/>
      <c r="D17549" s="1"/>
      <c r="E17549" s="1"/>
    </row>
    <row r="17550" spans="1:5" x14ac:dyDescent="0.25">
      <c r="A17550" s="1"/>
      <c r="B17550" s="1"/>
      <c r="C17550" s="1"/>
      <c r="D17550" s="1"/>
      <c r="E17550" s="1"/>
    </row>
    <row r="17551" spans="1:5" x14ac:dyDescent="0.25">
      <c r="A17551" s="1"/>
      <c r="B17551" s="1"/>
      <c r="C17551" s="1"/>
      <c r="D17551" s="1"/>
      <c r="E17551" s="1"/>
    </row>
    <row r="17552" spans="1:5" hidden="1" x14ac:dyDescent="0.25">
      <c r="A17552" s="1" t="s">
        <v>30759</v>
      </c>
      <c r="B17552" s="1">
        <v>4</v>
      </c>
      <c r="C17552" s="1">
        <v>5.3146682185497864</v>
      </c>
      <c r="D17552" s="1" t="e">
        <f>MATCH(A17552,corst_freq!A:A,0)</f>
        <v>#N/A</v>
      </c>
      <c r="E17552" s="1" t="str">
        <f>IFERROR(corst_freq!D17552,"")</f>
        <v/>
      </c>
    </row>
    <row r="17553" spans="1:5" x14ac:dyDescent="0.25">
      <c r="A17553" s="1"/>
      <c r="B17553" s="1"/>
      <c r="C17553" s="1"/>
      <c r="D17553" s="1"/>
      <c r="E17553" s="1"/>
    </row>
    <row r="17554" spans="1:5" x14ac:dyDescent="0.25">
      <c r="A17554" s="1"/>
      <c r="B17554" s="1"/>
      <c r="C17554" s="1"/>
      <c r="D17554" s="1"/>
      <c r="E17554" s="1"/>
    </row>
    <row r="17555" spans="1:5" x14ac:dyDescent="0.25">
      <c r="A17555" s="1"/>
      <c r="B17555" s="1"/>
      <c r="C17555" s="1"/>
      <c r="D17555" s="1"/>
      <c r="E17555" s="1"/>
    </row>
    <row r="17556" spans="1:5" hidden="1" x14ac:dyDescent="0.25">
      <c r="A17556" s="1" t="s">
        <v>30762</v>
      </c>
      <c r="B17556" s="1">
        <v>4</v>
      </c>
      <c r="C17556" s="1">
        <v>5.3146682185497864</v>
      </c>
      <c r="D17556" s="1" t="e">
        <f>MATCH(A17556,corst_freq!A:A,0)</f>
        <v>#N/A</v>
      </c>
      <c r="E17556" s="1" t="str">
        <f>IFERROR(corst_freq!D17556,"")</f>
        <v/>
      </c>
    </row>
    <row r="17557" spans="1:5" x14ac:dyDescent="0.25">
      <c r="A17557" s="1"/>
      <c r="B17557" s="1"/>
      <c r="C17557" s="1"/>
      <c r="D17557" s="1"/>
      <c r="E17557" s="1"/>
    </row>
    <row r="17558" spans="1:5" hidden="1" x14ac:dyDescent="0.25">
      <c r="A17558" s="1" t="s">
        <v>728</v>
      </c>
      <c r="B17558" s="1">
        <v>4</v>
      </c>
      <c r="C17558" s="1">
        <v>5.3146682185497864</v>
      </c>
      <c r="D17558" s="1">
        <f>MATCH(A17558,corst_freq!A:A,0)</f>
        <v>10743</v>
      </c>
      <c r="E17558" s="1">
        <f>IFERROR(corst_freq!D17558,"")</f>
        <v>10390</v>
      </c>
    </row>
    <row r="17559" spans="1:5" x14ac:dyDescent="0.25">
      <c r="A17559" s="1"/>
      <c r="B17559" s="1"/>
      <c r="C17559" s="1"/>
      <c r="D17559" s="1"/>
      <c r="E17559" s="1"/>
    </row>
    <row r="17560" spans="1:5" x14ac:dyDescent="0.25">
      <c r="A17560" s="1"/>
      <c r="B17560" s="1"/>
      <c r="C17560" s="1"/>
      <c r="D17560" s="1"/>
      <c r="E17560" s="1"/>
    </row>
    <row r="17561" spans="1:5" hidden="1" x14ac:dyDescent="0.25">
      <c r="A17561" s="1" t="s">
        <v>30765</v>
      </c>
      <c r="B17561" s="1">
        <v>4</v>
      </c>
      <c r="C17561" s="1">
        <v>5.3146682185497864</v>
      </c>
      <c r="D17561" s="1" t="e">
        <f>MATCH(A17561,corst_freq!A:A,0)</f>
        <v>#N/A</v>
      </c>
      <c r="E17561" s="1" t="str">
        <f>IFERROR(corst_freq!D17561,"")</f>
        <v/>
      </c>
    </row>
    <row r="17562" spans="1:5" x14ac:dyDescent="0.25">
      <c r="A17562" s="1"/>
      <c r="B17562" s="1"/>
      <c r="C17562" s="1"/>
      <c r="D17562" s="1"/>
      <c r="E17562" s="1"/>
    </row>
    <row r="17563" spans="1:5" x14ac:dyDescent="0.25">
      <c r="A17563" s="1"/>
      <c r="B17563" s="1"/>
      <c r="C17563" s="1"/>
      <c r="D17563" s="1"/>
      <c r="E17563" s="1"/>
    </row>
    <row r="17564" spans="1:5" x14ac:dyDescent="0.25">
      <c r="A17564" s="1"/>
      <c r="B17564" s="1"/>
      <c r="C17564" s="1"/>
      <c r="D17564" s="1"/>
      <c r="E17564" s="1"/>
    </row>
    <row r="17565" spans="1:5" x14ac:dyDescent="0.25">
      <c r="A17565" s="1"/>
      <c r="B17565" s="1"/>
      <c r="C17565" s="1"/>
      <c r="D17565" s="1"/>
      <c r="E17565" s="1"/>
    </row>
    <row r="17566" spans="1:5" x14ac:dyDescent="0.25">
      <c r="A17566" s="1"/>
      <c r="B17566" s="1"/>
      <c r="C17566" s="1"/>
      <c r="D17566" s="1"/>
      <c r="E17566" s="1"/>
    </row>
    <row r="17567" spans="1:5" hidden="1" x14ac:dyDescent="0.25">
      <c r="A17567" s="1" t="s">
        <v>9088</v>
      </c>
      <c r="B17567" s="1">
        <v>4</v>
      </c>
      <c r="C17567" s="1">
        <v>5.3146682185497864</v>
      </c>
      <c r="D17567" s="1">
        <f>MATCH(A17567,corst_freq!A:A,0)</f>
        <v>5908</v>
      </c>
      <c r="E17567" s="1" t="str">
        <f>IFERROR(corst_freq!D17567,"")</f>
        <v/>
      </c>
    </row>
    <row r="17568" spans="1:5" x14ac:dyDescent="0.25">
      <c r="A17568" s="1"/>
      <c r="B17568" s="1"/>
      <c r="C17568" s="1"/>
      <c r="D17568" s="1"/>
      <c r="E17568" s="1"/>
    </row>
    <row r="17569" spans="1:5" x14ac:dyDescent="0.25">
      <c r="A17569" s="1"/>
      <c r="B17569" s="1"/>
      <c r="C17569" s="1"/>
      <c r="D17569" s="1"/>
      <c r="E17569" s="1"/>
    </row>
    <row r="17570" spans="1:5" x14ac:dyDescent="0.25">
      <c r="A17570" s="1"/>
      <c r="B17570" s="1"/>
      <c r="C17570" s="1"/>
      <c r="D17570" s="1"/>
      <c r="E17570" s="1"/>
    </row>
    <row r="17571" spans="1:5" x14ac:dyDescent="0.25">
      <c r="A17571" s="1"/>
      <c r="B17571" s="1"/>
      <c r="C17571" s="1"/>
      <c r="D17571" s="1"/>
      <c r="E17571" s="1"/>
    </row>
    <row r="17572" spans="1:5" x14ac:dyDescent="0.25">
      <c r="A17572" s="1"/>
      <c r="B17572" s="1"/>
      <c r="C17572" s="1"/>
      <c r="D17572" s="1"/>
      <c r="E17572" s="1"/>
    </row>
    <row r="17573" spans="1:5" hidden="1" x14ac:dyDescent="0.25">
      <c r="A17573" s="1" t="s">
        <v>30772</v>
      </c>
      <c r="B17573" s="1">
        <v>4</v>
      </c>
      <c r="C17573" s="1">
        <v>5.3146682185497864</v>
      </c>
      <c r="D17573" s="1" t="e">
        <f>MATCH(A17573,corst_freq!A:A,0)</f>
        <v>#N/A</v>
      </c>
      <c r="E17573" s="1">
        <f>IFERROR(corst_freq!D17573,"")</f>
        <v>16239</v>
      </c>
    </row>
    <row r="17574" spans="1:5" x14ac:dyDescent="0.25">
      <c r="A17574" s="1"/>
      <c r="B17574" s="1"/>
      <c r="C17574" s="1"/>
      <c r="D17574" s="1"/>
      <c r="E17574" s="1"/>
    </row>
    <row r="17575" spans="1:5" x14ac:dyDescent="0.25">
      <c r="A17575" s="1"/>
      <c r="B17575" s="1"/>
      <c r="C17575" s="1"/>
      <c r="D17575" s="1"/>
      <c r="E17575" s="1"/>
    </row>
    <row r="17576" spans="1:5" x14ac:dyDescent="0.25">
      <c r="A17576" s="1"/>
      <c r="B17576" s="1"/>
      <c r="C17576" s="1"/>
      <c r="D17576" s="1"/>
      <c r="E17576" s="1"/>
    </row>
    <row r="17577" spans="1:5" x14ac:dyDescent="0.25">
      <c r="A17577" s="1"/>
      <c r="B17577" s="1"/>
      <c r="C17577" s="1"/>
      <c r="D17577" s="1"/>
      <c r="E17577" s="1"/>
    </row>
    <row r="17578" spans="1:5" hidden="1" x14ac:dyDescent="0.25">
      <c r="A17578" s="1" t="s">
        <v>30774</v>
      </c>
      <c r="B17578" s="1">
        <v>4</v>
      </c>
      <c r="C17578" s="1">
        <v>5.3146682185497864</v>
      </c>
      <c r="D17578" s="1" t="e">
        <f>MATCH(A17578,corst_freq!A:A,0)</f>
        <v>#N/A</v>
      </c>
      <c r="E17578" s="1">
        <f>IFERROR(corst_freq!D17578,"")</f>
        <v>4189</v>
      </c>
    </row>
    <row r="17579" spans="1:5" x14ac:dyDescent="0.25">
      <c r="A17579" s="1"/>
      <c r="B17579" s="1"/>
      <c r="C17579" s="1"/>
      <c r="D17579" s="1"/>
      <c r="E17579" s="1"/>
    </row>
    <row r="17580" spans="1:5" x14ac:dyDescent="0.25">
      <c r="A17580" s="1"/>
      <c r="B17580" s="1"/>
      <c r="C17580" s="1"/>
      <c r="D17580" s="1"/>
      <c r="E17580" s="1"/>
    </row>
    <row r="17581" spans="1:5" x14ac:dyDescent="0.25">
      <c r="A17581" s="1"/>
      <c r="B17581" s="1"/>
      <c r="C17581" s="1"/>
      <c r="D17581" s="1"/>
      <c r="E17581" s="1"/>
    </row>
    <row r="17582" spans="1:5" hidden="1" x14ac:dyDescent="0.25">
      <c r="A17582" s="1" t="s">
        <v>8968</v>
      </c>
      <c r="B17582" s="1">
        <v>4</v>
      </c>
      <c r="C17582" s="1">
        <v>5.3146682185497864</v>
      </c>
      <c r="D17582" s="1">
        <f>MATCH(A17582,corst_freq!A:A,0)</f>
        <v>8043</v>
      </c>
      <c r="E17582" s="1">
        <f>IFERROR(corst_freq!D17582,"")</f>
        <v>13605</v>
      </c>
    </row>
    <row r="17583" spans="1:5" x14ac:dyDescent="0.25">
      <c r="A17583" s="1"/>
      <c r="B17583" s="1"/>
      <c r="C17583" s="1"/>
      <c r="D17583" s="1"/>
      <c r="E17583" s="1"/>
    </row>
    <row r="17584" spans="1:5" x14ac:dyDescent="0.25">
      <c r="A17584" s="1"/>
      <c r="B17584" s="1"/>
      <c r="C17584" s="1"/>
      <c r="D17584" s="1"/>
      <c r="E17584" s="1"/>
    </row>
    <row r="17585" spans="1:5" x14ac:dyDescent="0.25">
      <c r="A17585" s="1"/>
      <c r="B17585" s="1"/>
      <c r="C17585" s="1"/>
      <c r="D17585" s="1"/>
      <c r="E17585" s="1"/>
    </row>
    <row r="17586" spans="1:5" x14ac:dyDescent="0.25">
      <c r="A17586" s="1"/>
      <c r="B17586" s="1"/>
      <c r="C17586" s="1"/>
      <c r="D17586" s="1"/>
      <c r="E17586" s="1"/>
    </row>
    <row r="17587" spans="1:5" hidden="1" x14ac:dyDescent="0.25">
      <c r="A17587" s="1" t="s">
        <v>30781</v>
      </c>
      <c r="B17587" s="1">
        <v>4</v>
      </c>
      <c r="C17587" s="1">
        <v>5.3146682185497864</v>
      </c>
      <c r="D17587" s="1" t="e">
        <f>MATCH(A17587,corst_freq!A:A,0)</f>
        <v>#N/A</v>
      </c>
      <c r="E17587" s="1">
        <f>IFERROR(corst_freq!D17587,"")</f>
        <v>7677</v>
      </c>
    </row>
    <row r="17588" spans="1:5" hidden="1" x14ac:dyDescent="0.25">
      <c r="A17588" s="1" t="s">
        <v>30782</v>
      </c>
      <c r="B17588" s="1">
        <v>4</v>
      </c>
      <c r="C17588" s="1">
        <v>5.3146682185497864</v>
      </c>
      <c r="D17588" s="1" t="e">
        <f>MATCH(A17588,corst_freq!A:A,0)</f>
        <v>#N/A</v>
      </c>
      <c r="E17588" s="1">
        <f>IFERROR(corst_freq!D17588,"")</f>
        <v>16259</v>
      </c>
    </row>
    <row r="17589" spans="1:5" x14ac:dyDescent="0.25">
      <c r="A17589" s="1"/>
      <c r="B17589" s="1"/>
      <c r="C17589" s="1"/>
      <c r="D17589" s="1"/>
      <c r="E17589" s="1"/>
    </row>
    <row r="17590" spans="1:5" x14ac:dyDescent="0.25">
      <c r="A17590" s="1"/>
      <c r="B17590" s="1"/>
      <c r="C17590" s="1"/>
      <c r="D17590" s="1"/>
      <c r="E17590" s="1"/>
    </row>
    <row r="17591" spans="1:5" x14ac:dyDescent="0.25">
      <c r="A17591" s="1"/>
      <c r="B17591" s="1"/>
      <c r="C17591" s="1"/>
      <c r="D17591" s="1"/>
      <c r="E17591" s="1"/>
    </row>
    <row r="17592" spans="1:5" x14ac:dyDescent="0.25">
      <c r="A17592" s="1"/>
      <c r="B17592" s="1"/>
      <c r="C17592" s="1"/>
      <c r="D17592" s="1"/>
      <c r="E17592" s="1"/>
    </row>
    <row r="17593" spans="1:5" x14ac:dyDescent="0.25">
      <c r="A17593" s="1"/>
      <c r="B17593" s="1"/>
      <c r="C17593" s="1"/>
      <c r="D17593" s="1"/>
      <c r="E17593" s="1"/>
    </row>
    <row r="17594" spans="1:5" x14ac:dyDescent="0.25">
      <c r="A17594" s="1"/>
      <c r="B17594" s="1"/>
      <c r="C17594" s="1"/>
      <c r="D17594" s="1"/>
      <c r="E17594" s="1"/>
    </row>
    <row r="17595" spans="1:5" x14ac:dyDescent="0.25">
      <c r="A17595" s="1"/>
      <c r="B17595" s="1"/>
      <c r="C17595" s="1"/>
      <c r="D17595" s="1"/>
      <c r="E17595" s="1"/>
    </row>
    <row r="17596" spans="1:5" x14ac:dyDescent="0.25">
      <c r="A17596" s="1"/>
      <c r="B17596" s="1"/>
      <c r="C17596" s="1"/>
      <c r="D17596" s="1"/>
      <c r="E17596" s="1"/>
    </row>
    <row r="17597" spans="1:5" x14ac:dyDescent="0.25">
      <c r="A17597" s="1"/>
      <c r="B17597" s="1"/>
      <c r="C17597" s="1"/>
      <c r="D17597" s="1"/>
      <c r="E17597" s="1"/>
    </row>
    <row r="17598" spans="1:5" x14ac:dyDescent="0.25">
      <c r="A17598" s="1"/>
      <c r="B17598" s="1"/>
      <c r="C17598" s="1"/>
      <c r="D17598" s="1"/>
      <c r="E17598" s="1"/>
    </row>
    <row r="17599" spans="1:5" x14ac:dyDescent="0.25">
      <c r="A17599" s="1"/>
      <c r="B17599" s="1"/>
      <c r="C17599" s="1"/>
      <c r="D17599" s="1"/>
      <c r="E17599" s="1"/>
    </row>
    <row r="17600" spans="1:5" x14ac:dyDescent="0.25">
      <c r="A17600" s="1"/>
      <c r="B17600" s="1"/>
      <c r="C17600" s="1"/>
      <c r="D17600" s="1"/>
      <c r="E17600" s="1"/>
    </row>
    <row r="17601" spans="1:5" x14ac:dyDescent="0.25">
      <c r="A17601" s="1"/>
      <c r="B17601" s="1"/>
      <c r="C17601" s="1"/>
      <c r="D17601" s="1"/>
      <c r="E17601" s="1"/>
    </row>
    <row r="17602" spans="1:5" x14ac:dyDescent="0.25">
      <c r="A17602" s="1"/>
      <c r="B17602" s="1"/>
      <c r="C17602" s="1"/>
      <c r="D17602" s="1"/>
      <c r="E17602" s="1"/>
    </row>
    <row r="17603" spans="1:5" hidden="1" x14ac:dyDescent="0.25">
      <c r="A17603" s="1" t="s">
        <v>4086</v>
      </c>
      <c r="B17603" s="1">
        <v>4</v>
      </c>
      <c r="C17603" s="1">
        <v>5.3146682185497864</v>
      </c>
      <c r="D17603" s="1">
        <f>MATCH(A17603,corst_freq!A:A,0)</f>
        <v>5192</v>
      </c>
      <c r="E17603" s="1" t="str">
        <f>IFERROR(corst_freq!D17603,"")</f>
        <v/>
      </c>
    </row>
    <row r="17604" spans="1:5" x14ac:dyDescent="0.25">
      <c r="A17604" s="1"/>
      <c r="B17604" s="1"/>
      <c r="C17604" s="1"/>
      <c r="D17604" s="1"/>
      <c r="E17604" s="1"/>
    </row>
    <row r="17605" spans="1:5" hidden="1" x14ac:dyDescent="0.25">
      <c r="A17605" s="1" t="s">
        <v>30795</v>
      </c>
      <c r="B17605" s="1">
        <v>4</v>
      </c>
      <c r="C17605" s="1">
        <v>5.3146682185497864</v>
      </c>
      <c r="D17605" s="1" t="e">
        <f>MATCH(A17605,corst_freq!A:A,0)</f>
        <v>#N/A</v>
      </c>
      <c r="E17605" s="1" t="str">
        <f>IFERROR(corst_freq!D17605,"")</f>
        <v/>
      </c>
    </row>
    <row r="17606" spans="1:5" x14ac:dyDescent="0.25">
      <c r="A17606" s="1"/>
      <c r="B17606" s="1"/>
      <c r="C17606" s="1"/>
      <c r="D17606" s="1"/>
      <c r="E17606" s="1"/>
    </row>
    <row r="17607" spans="1:5" hidden="1" x14ac:dyDescent="0.25">
      <c r="A17607" s="1" t="s">
        <v>10501</v>
      </c>
      <c r="B17607" s="1">
        <v>4</v>
      </c>
      <c r="C17607" s="1">
        <v>5.3146682185497864</v>
      </c>
      <c r="D17607" s="1">
        <f>MATCH(A17607,corst_freq!A:A,0)</f>
        <v>3406</v>
      </c>
      <c r="E17607" s="1">
        <f>IFERROR(corst_freq!D17607,"")</f>
        <v>13625</v>
      </c>
    </row>
    <row r="17608" spans="1:5" x14ac:dyDescent="0.25">
      <c r="A17608" s="1"/>
      <c r="B17608" s="1"/>
      <c r="C17608" s="1"/>
      <c r="D17608" s="1"/>
      <c r="E17608" s="1"/>
    </row>
    <row r="17609" spans="1:5" x14ac:dyDescent="0.25">
      <c r="A17609" s="1"/>
      <c r="B17609" s="1"/>
      <c r="C17609" s="1"/>
      <c r="D17609" s="1"/>
      <c r="E17609" s="1"/>
    </row>
    <row r="17610" spans="1:5" x14ac:dyDescent="0.25">
      <c r="A17610" s="1"/>
      <c r="B17610" s="1"/>
      <c r="C17610" s="1"/>
      <c r="D17610" s="1"/>
      <c r="E17610" s="1"/>
    </row>
    <row r="17611" spans="1:5" x14ac:dyDescent="0.25">
      <c r="A17611" s="1"/>
      <c r="B17611" s="1"/>
      <c r="C17611" s="1"/>
      <c r="D17611" s="1"/>
      <c r="E17611" s="1"/>
    </row>
    <row r="17612" spans="1:5" x14ac:dyDescent="0.25">
      <c r="A17612" s="1"/>
      <c r="B17612" s="1"/>
      <c r="C17612" s="1"/>
      <c r="D17612" s="1"/>
      <c r="E17612" s="1"/>
    </row>
    <row r="17613" spans="1:5" x14ac:dyDescent="0.25">
      <c r="A17613" s="1"/>
      <c r="B17613" s="1"/>
      <c r="C17613" s="1"/>
      <c r="D17613" s="1"/>
      <c r="E17613" s="1"/>
    </row>
    <row r="17614" spans="1:5" hidden="1" x14ac:dyDescent="0.25">
      <c r="A17614" s="1" t="s">
        <v>30801</v>
      </c>
      <c r="B17614" s="1">
        <v>4</v>
      </c>
      <c r="C17614" s="1">
        <v>5.3146682185497864</v>
      </c>
      <c r="D17614" s="1" t="e">
        <f>MATCH(A17614,corst_freq!A:A,0)</f>
        <v>#N/A</v>
      </c>
      <c r="E17614" s="1" t="str">
        <f>IFERROR(corst_freq!D17614,"")</f>
        <v/>
      </c>
    </row>
    <row r="17615" spans="1:5" hidden="1" x14ac:dyDescent="0.25">
      <c r="A17615" s="1" t="s">
        <v>30802</v>
      </c>
      <c r="B17615" s="1">
        <v>4</v>
      </c>
      <c r="C17615" s="1">
        <v>5.3146682185497864</v>
      </c>
      <c r="D17615" s="1" t="e">
        <f>MATCH(A17615,corst_freq!A:A,0)</f>
        <v>#N/A</v>
      </c>
      <c r="E17615" s="1">
        <f>IFERROR(corst_freq!D17615,"")</f>
        <v>16294</v>
      </c>
    </row>
    <row r="17616" spans="1:5" x14ac:dyDescent="0.25">
      <c r="A17616" s="1"/>
      <c r="B17616" s="1"/>
      <c r="C17616" s="1"/>
      <c r="D17616" s="1"/>
      <c r="E17616" s="1"/>
    </row>
    <row r="17617" spans="1:5" x14ac:dyDescent="0.25">
      <c r="A17617" s="1"/>
      <c r="B17617" s="1"/>
      <c r="C17617" s="1"/>
      <c r="D17617" s="1"/>
      <c r="E17617" s="1"/>
    </row>
    <row r="17618" spans="1:5" x14ac:dyDescent="0.25">
      <c r="A17618" s="1"/>
      <c r="B17618" s="1"/>
      <c r="C17618" s="1"/>
      <c r="D17618" s="1"/>
      <c r="E17618" s="1"/>
    </row>
    <row r="17619" spans="1:5" x14ac:dyDescent="0.25">
      <c r="A17619" s="1"/>
      <c r="B17619" s="1"/>
      <c r="C17619" s="1"/>
      <c r="D17619" s="1"/>
      <c r="E17619" s="1"/>
    </row>
    <row r="17620" spans="1:5" x14ac:dyDescent="0.25">
      <c r="A17620" s="1"/>
      <c r="B17620" s="1"/>
      <c r="C17620" s="1"/>
      <c r="D17620" s="1"/>
      <c r="E17620" s="1"/>
    </row>
    <row r="17621" spans="1:5" x14ac:dyDescent="0.25">
      <c r="A17621" s="1"/>
      <c r="B17621" s="1"/>
      <c r="C17621" s="1"/>
      <c r="D17621" s="1"/>
      <c r="E17621" s="1"/>
    </row>
    <row r="17622" spans="1:5" x14ac:dyDescent="0.25">
      <c r="A17622" s="1"/>
      <c r="B17622" s="1"/>
      <c r="C17622" s="1"/>
      <c r="D17622" s="1"/>
      <c r="E17622" s="1"/>
    </row>
    <row r="17623" spans="1:5" hidden="1" x14ac:dyDescent="0.25">
      <c r="A17623" s="1" t="s">
        <v>30809</v>
      </c>
      <c r="B17623" s="1">
        <v>4</v>
      </c>
      <c r="C17623" s="1">
        <v>5.3146682185497864</v>
      </c>
      <c r="D17623" s="1" t="e">
        <f>MATCH(A17623,corst_freq!A:A,0)</f>
        <v>#N/A</v>
      </c>
      <c r="E17623" s="1">
        <f>IFERROR(corst_freq!D17623,"")</f>
        <v>16308</v>
      </c>
    </row>
    <row r="17624" spans="1:5" x14ac:dyDescent="0.25">
      <c r="A17624" s="1"/>
      <c r="B17624" s="1"/>
      <c r="C17624" s="1"/>
      <c r="D17624" s="1"/>
      <c r="E17624" s="1"/>
    </row>
    <row r="17625" spans="1:5" hidden="1" x14ac:dyDescent="0.25">
      <c r="A17625" s="1" t="s">
        <v>30810</v>
      </c>
      <c r="B17625" s="1">
        <v>4</v>
      </c>
      <c r="C17625" s="1">
        <v>5.3146682185497864</v>
      </c>
      <c r="D17625" s="1" t="e">
        <f>MATCH(A17625,corst_freq!A:A,0)</f>
        <v>#N/A</v>
      </c>
      <c r="E17625" s="1" t="str">
        <f>IFERROR(corst_freq!D17625,"")</f>
        <v/>
      </c>
    </row>
    <row r="17626" spans="1:5" hidden="1" x14ac:dyDescent="0.25">
      <c r="A17626" s="1" t="s">
        <v>30811</v>
      </c>
      <c r="B17626" s="1">
        <v>4</v>
      </c>
      <c r="C17626" s="1">
        <v>5.3146682185497864</v>
      </c>
      <c r="D17626" s="1" t="e">
        <f>MATCH(A17626,corst_freq!A:A,0)</f>
        <v>#N/A</v>
      </c>
      <c r="E17626" s="1">
        <f>IFERROR(corst_freq!D17626,"")</f>
        <v>11808</v>
      </c>
    </row>
    <row r="17627" spans="1:5" x14ac:dyDescent="0.25">
      <c r="A17627" s="1"/>
      <c r="B17627" s="1"/>
      <c r="C17627" s="1"/>
      <c r="D17627" s="1"/>
      <c r="E17627" s="1"/>
    </row>
    <row r="17628" spans="1:5" hidden="1" x14ac:dyDescent="0.25">
      <c r="A17628" s="1" t="s">
        <v>12191</v>
      </c>
      <c r="B17628" s="1">
        <v>4</v>
      </c>
      <c r="C17628" s="1">
        <v>5.3146682185497864</v>
      </c>
      <c r="D17628" s="1">
        <f>MATCH(A17628,corst_freq!A:A,0)</f>
        <v>14344</v>
      </c>
      <c r="E17628" s="1" t="str">
        <f>IFERROR(corst_freq!D17628,"")</f>
        <v/>
      </c>
    </row>
    <row r="17629" spans="1:5" x14ac:dyDescent="0.25">
      <c r="A17629" s="1"/>
      <c r="B17629" s="1"/>
      <c r="C17629" s="1"/>
      <c r="D17629" s="1"/>
      <c r="E17629" s="1"/>
    </row>
    <row r="17630" spans="1:5" x14ac:dyDescent="0.25">
      <c r="A17630" s="1"/>
      <c r="B17630" s="1"/>
      <c r="C17630" s="1"/>
      <c r="D17630" s="1"/>
      <c r="E17630" s="1"/>
    </row>
    <row r="17631" spans="1:5" x14ac:dyDescent="0.25">
      <c r="A17631" s="1"/>
      <c r="B17631" s="1"/>
      <c r="C17631" s="1"/>
      <c r="D17631" s="1"/>
      <c r="E17631" s="1"/>
    </row>
    <row r="17632" spans="1:5" x14ac:dyDescent="0.25">
      <c r="A17632" s="1"/>
      <c r="B17632" s="1"/>
      <c r="C17632" s="1"/>
      <c r="D17632" s="1"/>
      <c r="E17632" s="1"/>
    </row>
    <row r="17633" spans="1:5" x14ac:dyDescent="0.25">
      <c r="A17633" s="1"/>
      <c r="B17633" s="1"/>
      <c r="C17633" s="1"/>
      <c r="D17633" s="1"/>
      <c r="E17633" s="1"/>
    </row>
    <row r="17634" spans="1:5" x14ac:dyDescent="0.25">
      <c r="A17634" s="1"/>
      <c r="B17634" s="1"/>
      <c r="C17634" s="1"/>
      <c r="D17634" s="1"/>
      <c r="E17634" s="1"/>
    </row>
    <row r="17635" spans="1:5" x14ac:dyDescent="0.25">
      <c r="A17635" s="1"/>
      <c r="B17635" s="1"/>
      <c r="C17635" s="1"/>
      <c r="D17635" s="1"/>
      <c r="E17635" s="1"/>
    </row>
    <row r="17636" spans="1:5" hidden="1" x14ac:dyDescent="0.25">
      <c r="A17636" s="1" t="s">
        <v>12872</v>
      </c>
      <c r="B17636" s="1">
        <v>4</v>
      </c>
      <c r="C17636" s="1">
        <v>5.3146682185497864</v>
      </c>
      <c r="D17636" s="1">
        <f>MATCH(A17636,corst_freq!A:A,0)</f>
        <v>3174</v>
      </c>
      <c r="E17636" s="1" t="str">
        <f>IFERROR(corst_freq!D17636,"")</f>
        <v/>
      </c>
    </row>
    <row r="17637" spans="1:5" hidden="1" x14ac:dyDescent="0.25">
      <c r="A17637" s="1" t="s">
        <v>7425</v>
      </c>
      <c r="B17637" s="1">
        <v>4</v>
      </c>
      <c r="C17637" s="1">
        <v>5.3146682185497864</v>
      </c>
      <c r="D17637" s="1">
        <f>MATCH(A17637,corst_freq!A:A,0)</f>
        <v>16198</v>
      </c>
      <c r="E17637" s="1" t="str">
        <f>IFERROR(corst_freq!D17637,"")</f>
        <v/>
      </c>
    </row>
    <row r="17638" spans="1:5" hidden="1" x14ac:dyDescent="0.25">
      <c r="A17638" s="1" t="s">
        <v>19545</v>
      </c>
      <c r="B17638" s="1">
        <v>4</v>
      </c>
      <c r="C17638" s="1">
        <v>5.3146682185497864</v>
      </c>
      <c r="D17638" s="1">
        <f>MATCH(A17638,corst_freq!A:A,0)</f>
        <v>12893</v>
      </c>
      <c r="E17638" s="1" t="str">
        <f>IFERROR(corst_freq!D17638,"")</f>
        <v/>
      </c>
    </row>
    <row r="17639" spans="1:5" x14ac:dyDescent="0.25">
      <c r="A17639" s="1"/>
      <c r="B17639" s="1"/>
      <c r="C17639" s="1"/>
      <c r="D17639" s="1"/>
      <c r="E17639" s="1"/>
    </row>
    <row r="17640" spans="1:5" x14ac:dyDescent="0.25">
      <c r="A17640" s="1"/>
      <c r="B17640" s="1"/>
      <c r="C17640" s="1"/>
      <c r="D17640" s="1"/>
      <c r="E17640" s="1"/>
    </row>
    <row r="17641" spans="1:5" x14ac:dyDescent="0.25">
      <c r="A17641" s="1"/>
      <c r="B17641" s="1"/>
      <c r="C17641" s="1"/>
      <c r="D17641" s="1"/>
      <c r="E17641" s="1"/>
    </row>
    <row r="17642" spans="1:5" x14ac:dyDescent="0.25">
      <c r="A17642" s="1"/>
      <c r="B17642" s="1"/>
      <c r="C17642" s="1"/>
      <c r="D17642" s="1"/>
      <c r="E17642" s="1"/>
    </row>
    <row r="17643" spans="1:5" hidden="1" x14ac:dyDescent="0.25">
      <c r="A17643" s="1" t="s">
        <v>30820</v>
      </c>
      <c r="B17643" s="1">
        <v>4</v>
      </c>
      <c r="C17643" s="1">
        <v>5.3146682185497864</v>
      </c>
      <c r="D17643" s="1" t="e">
        <f>MATCH(A17643,corst_freq!A:A,0)</f>
        <v>#N/A</v>
      </c>
      <c r="E17643" s="1" t="str">
        <f>IFERROR(corst_freq!D17643,"")</f>
        <v/>
      </c>
    </row>
    <row r="17644" spans="1:5" hidden="1" x14ac:dyDescent="0.25">
      <c r="A17644" s="1" t="s">
        <v>30821</v>
      </c>
      <c r="B17644" s="1">
        <v>4</v>
      </c>
      <c r="C17644" s="1">
        <v>5.3146682185497864</v>
      </c>
      <c r="D17644" s="1" t="e">
        <f>MATCH(A17644,corst_freq!A:A,0)</f>
        <v>#N/A</v>
      </c>
      <c r="E17644" s="1" t="str">
        <f>IFERROR(corst_freq!D17644,"")</f>
        <v/>
      </c>
    </row>
    <row r="17645" spans="1:5" x14ac:dyDescent="0.25">
      <c r="A17645" s="1"/>
      <c r="B17645" s="1"/>
      <c r="C17645" s="1"/>
      <c r="D17645" s="1"/>
      <c r="E17645" s="1"/>
    </row>
    <row r="17646" spans="1:5" x14ac:dyDescent="0.25">
      <c r="A17646" s="1"/>
      <c r="B17646" s="1"/>
      <c r="C17646" s="1"/>
      <c r="D17646" s="1"/>
      <c r="E17646" s="1"/>
    </row>
    <row r="17647" spans="1:5" x14ac:dyDescent="0.25">
      <c r="A17647" s="1"/>
      <c r="B17647" s="1"/>
      <c r="C17647" s="1"/>
      <c r="D17647" s="1"/>
      <c r="E17647" s="1"/>
    </row>
    <row r="17648" spans="1:5" hidden="1" x14ac:dyDescent="0.25">
      <c r="A17648" s="1" t="s">
        <v>13937</v>
      </c>
      <c r="B17648" s="1">
        <v>4</v>
      </c>
      <c r="C17648" s="1">
        <v>5.3146682185497864</v>
      </c>
      <c r="D17648" s="1">
        <f>MATCH(A17648,corst_freq!A:A,0)</f>
        <v>22505</v>
      </c>
      <c r="E17648" s="1" t="str">
        <f>IFERROR(corst_freq!D17648,"")</f>
        <v/>
      </c>
    </row>
    <row r="17649" spans="1:5" hidden="1" x14ac:dyDescent="0.25">
      <c r="A17649" s="1" t="s">
        <v>30825</v>
      </c>
      <c r="B17649" s="1">
        <v>4</v>
      </c>
      <c r="C17649" s="1">
        <v>5.3146682185497864</v>
      </c>
      <c r="D17649" s="1" t="e">
        <f>MATCH(A17649,corst_freq!A:A,0)</f>
        <v>#N/A</v>
      </c>
      <c r="E17649" s="1" t="str">
        <f>IFERROR(corst_freq!D17649,"")</f>
        <v/>
      </c>
    </row>
    <row r="17650" spans="1:5" x14ac:dyDescent="0.25">
      <c r="A17650" s="1"/>
      <c r="B17650" s="1"/>
      <c r="C17650" s="1"/>
      <c r="D17650" s="1"/>
      <c r="E17650" s="1"/>
    </row>
    <row r="17651" spans="1:5" hidden="1" x14ac:dyDescent="0.25">
      <c r="A17651" s="1" t="s">
        <v>30827</v>
      </c>
      <c r="B17651" s="1">
        <v>4</v>
      </c>
      <c r="C17651" s="1">
        <v>5.3146682185497864</v>
      </c>
      <c r="D17651" s="1" t="e">
        <f>MATCH(A17651,corst_freq!A:A,0)</f>
        <v>#N/A</v>
      </c>
      <c r="E17651" s="1">
        <f>IFERROR(corst_freq!D17651,"")</f>
        <v>7696</v>
      </c>
    </row>
    <row r="17652" spans="1:5" x14ac:dyDescent="0.25">
      <c r="A17652" s="1"/>
      <c r="B17652" s="1"/>
      <c r="C17652" s="1"/>
      <c r="D17652" s="1"/>
      <c r="E17652" s="1"/>
    </row>
    <row r="17653" spans="1:5" x14ac:dyDescent="0.25">
      <c r="A17653" s="1"/>
      <c r="B17653" s="1"/>
      <c r="C17653" s="1"/>
      <c r="D17653" s="1"/>
      <c r="E17653" s="1"/>
    </row>
    <row r="17654" spans="1:5" x14ac:dyDescent="0.25">
      <c r="A17654" s="1"/>
      <c r="B17654" s="1"/>
      <c r="C17654" s="1"/>
      <c r="D17654" s="1"/>
      <c r="E17654" s="1"/>
    </row>
    <row r="17655" spans="1:5" x14ac:dyDescent="0.25">
      <c r="A17655" s="1"/>
      <c r="B17655" s="1"/>
      <c r="C17655" s="1"/>
      <c r="D17655" s="1"/>
      <c r="E17655" s="1"/>
    </row>
    <row r="17656" spans="1:5" x14ac:dyDescent="0.25">
      <c r="A17656" s="1"/>
      <c r="B17656" s="1"/>
      <c r="C17656" s="1"/>
      <c r="D17656" s="1"/>
      <c r="E17656" s="1"/>
    </row>
    <row r="17657" spans="1:5" hidden="1" x14ac:dyDescent="0.25">
      <c r="A17657" s="1" t="s">
        <v>30832</v>
      </c>
      <c r="B17657" s="1">
        <v>4</v>
      </c>
      <c r="C17657" s="1">
        <v>5.3146682185497864</v>
      </c>
      <c r="D17657" s="1" t="e">
        <f>MATCH(A17657,corst_freq!A:A,0)</f>
        <v>#N/A</v>
      </c>
      <c r="E17657" s="1">
        <f>IFERROR(corst_freq!D17657,"")</f>
        <v>13670</v>
      </c>
    </row>
    <row r="17658" spans="1:5" x14ac:dyDescent="0.25">
      <c r="A17658" s="1"/>
      <c r="B17658" s="1"/>
      <c r="C17658" s="1"/>
      <c r="D17658" s="1"/>
      <c r="E17658" s="1"/>
    </row>
    <row r="17659" spans="1:5" x14ac:dyDescent="0.25">
      <c r="A17659" s="1"/>
      <c r="B17659" s="1"/>
      <c r="C17659" s="1"/>
      <c r="D17659" s="1"/>
      <c r="E17659" s="1"/>
    </row>
    <row r="17660" spans="1:5" x14ac:dyDescent="0.25">
      <c r="A17660" s="1"/>
      <c r="B17660" s="1"/>
      <c r="C17660" s="1"/>
      <c r="D17660" s="1"/>
      <c r="E17660" s="1"/>
    </row>
    <row r="17661" spans="1:5" x14ac:dyDescent="0.25">
      <c r="A17661" s="1"/>
      <c r="B17661" s="1"/>
      <c r="C17661" s="1"/>
      <c r="D17661" s="1"/>
      <c r="E17661" s="1"/>
    </row>
    <row r="17662" spans="1:5" hidden="1" x14ac:dyDescent="0.25">
      <c r="A17662" s="1" t="s">
        <v>30835</v>
      </c>
      <c r="B17662" s="1">
        <v>4</v>
      </c>
      <c r="C17662" s="1">
        <v>5.3146682185497864</v>
      </c>
      <c r="D17662" s="1" t="e">
        <f>MATCH(A17662,corst_freq!A:A,0)</f>
        <v>#N/A</v>
      </c>
      <c r="E17662" s="1" t="str">
        <f>IFERROR(corst_freq!D17662,"")</f>
        <v/>
      </c>
    </row>
    <row r="17663" spans="1:5" hidden="1" x14ac:dyDescent="0.25">
      <c r="A17663" s="1" t="s">
        <v>30836</v>
      </c>
      <c r="B17663" s="1">
        <v>4</v>
      </c>
      <c r="C17663" s="1">
        <v>5.3146682185497864</v>
      </c>
      <c r="D17663" s="1" t="e">
        <f>MATCH(A17663,corst_freq!A:A,0)</f>
        <v>#N/A</v>
      </c>
      <c r="E17663" s="1">
        <f>IFERROR(corst_freq!D17663,"")</f>
        <v>2965</v>
      </c>
    </row>
    <row r="17664" spans="1:5" hidden="1" x14ac:dyDescent="0.25">
      <c r="A17664" s="1" t="s">
        <v>30837</v>
      </c>
      <c r="B17664" s="1">
        <v>4</v>
      </c>
      <c r="C17664" s="1">
        <v>5.3146682185497864</v>
      </c>
      <c r="D17664" s="1" t="e">
        <f>MATCH(A17664,corst_freq!A:A,0)</f>
        <v>#N/A</v>
      </c>
      <c r="E17664" s="1" t="str">
        <f>IFERROR(corst_freq!D17664,"")</f>
        <v/>
      </c>
    </row>
    <row r="17665" spans="1:5" x14ac:dyDescent="0.25">
      <c r="A17665" s="1"/>
      <c r="B17665" s="1"/>
      <c r="C17665" s="1"/>
      <c r="D17665" s="1"/>
      <c r="E17665" s="1"/>
    </row>
    <row r="17666" spans="1:5" x14ac:dyDescent="0.25">
      <c r="A17666" s="1"/>
      <c r="B17666" s="1"/>
      <c r="C17666" s="1"/>
      <c r="D17666" s="1"/>
      <c r="E17666" s="1"/>
    </row>
    <row r="17667" spans="1:5" x14ac:dyDescent="0.25">
      <c r="A17667" s="1"/>
      <c r="B17667" s="1"/>
      <c r="C17667" s="1"/>
      <c r="D17667" s="1"/>
      <c r="E17667" s="1"/>
    </row>
    <row r="17668" spans="1:5" x14ac:dyDescent="0.25">
      <c r="A17668" s="1"/>
      <c r="B17668" s="1"/>
      <c r="C17668" s="1"/>
      <c r="D17668" s="1"/>
      <c r="E17668" s="1"/>
    </row>
    <row r="17669" spans="1:5" x14ac:dyDescent="0.25">
      <c r="A17669" s="1"/>
      <c r="B17669" s="1"/>
      <c r="C17669" s="1"/>
      <c r="D17669" s="1"/>
      <c r="E17669" s="1"/>
    </row>
    <row r="17670" spans="1:5" x14ac:dyDescent="0.25">
      <c r="A17670" s="1"/>
      <c r="B17670" s="1"/>
      <c r="C17670" s="1"/>
      <c r="D17670" s="1"/>
      <c r="E17670" s="1"/>
    </row>
    <row r="17671" spans="1:5" hidden="1" x14ac:dyDescent="0.25">
      <c r="A17671" s="1" t="s">
        <v>30844</v>
      </c>
      <c r="B17671" s="1">
        <v>4</v>
      </c>
      <c r="C17671" s="1">
        <v>5.3146682185497864</v>
      </c>
      <c r="D17671" s="1" t="e">
        <f>MATCH(A17671,corst_freq!A:A,0)</f>
        <v>#N/A</v>
      </c>
      <c r="E17671" s="1" t="str">
        <f>IFERROR(corst_freq!D17671,"")</f>
        <v/>
      </c>
    </row>
    <row r="17672" spans="1:5" x14ac:dyDescent="0.25">
      <c r="A17672" s="1"/>
      <c r="B17672" s="1"/>
      <c r="C17672" s="1"/>
      <c r="D17672" s="1"/>
      <c r="E17672" s="1"/>
    </row>
    <row r="17673" spans="1:5" hidden="1" x14ac:dyDescent="0.25">
      <c r="A17673" s="1" t="s">
        <v>9333</v>
      </c>
      <c r="B17673" s="1">
        <v>4</v>
      </c>
      <c r="C17673" s="1">
        <v>5.3146682185497864</v>
      </c>
      <c r="D17673" s="1">
        <f>MATCH(A17673,corst_freq!A:A,0)</f>
        <v>3606</v>
      </c>
      <c r="E17673" s="1" t="str">
        <f>IFERROR(corst_freq!D17673,"")</f>
        <v/>
      </c>
    </row>
    <row r="17674" spans="1:5" x14ac:dyDescent="0.25">
      <c r="A17674" s="1"/>
      <c r="B17674" s="1"/>
      <c r="C17674" s="1"/>
      <c r="D17674" s="1"/>
      <c r="E17674" s="1"/>
    </row>
    <row r="17675" spans="1:5" x14ac:dyDescent="0.25">
      <c r="A17675" s="1"/>
      <c r="B17675" s="1"/>
      <c r="C17675" s="1"/>
      <c r="D17675" s="1"/>
      <c r="E17675" s="1"/>
    </row>
    <row r="17676" spans="1:5" x14ac:dyDescent="0.25">
      <c r="A17676" s="1"/>
      <c r="B17676" s="1"/>
      <c r="C17676" s="1"/>
      <c r="D17676" s="1"/>
      <c r="E17676" s="1"/>
    </row>
    <row r="17677" spans="1:5" x14ac:dyDescent="0.25">
      <c r="A17677" s="1"/>
      <c r="B17677" s="1"/>
      <c r="C17677" s="1"/>
      <c r="D17677" s="1"/>
      <c r="E17677" s="1"/>
    </row>
    <row r="17678" spans="1:5" x14ac:dyDescent="0.25">
      <c r="A17678" s="1"/>
      <c r="B17678" s="1"/>
      <c r="C17678" s="1"/>
      <c r="D17678" s="1"/>
      <c r="E17678" s="1"/>
    </row>
    <row r="17679" spans="1:5" x14ac:dyDescent="0.25">
      <c r="A17679" s="1"/>
      <c r="B17679" s="1"/>
      <c r="C17679" s="1"/>
      <c r="D17679" s="1"/>
      <c r="E17679" s="1"/>
    </row>
    <row r="17680" spans="1:5" x14ac:dyDescent="0.25">
      <c r="A17680" s="1"/>
      <c r="B17680" s="1"/>
      <c r="C17680" s="1"/>
      <c r="D17680" s="1"/>
      <c r="E17680" s="1"/>
    </row>
    <row r="17681" spans="1:5" x14ac:dyDescent="0.25">
      <c r="A17681" s="1"/>
      <c r="B17681" s="1"/>
      <c r="C17681" s="1"/>
      <c r="D17681" s="1"/>
      <c r="E17681" s="1"/>
    </row>
    <row r="17682" spans="1:5" x14ac:dyDescent="0.25">
      <c r="A17682" s="1"/>
      <c r="B17682" s="1"/>
      <c r="C17682" s="1"/>
      <c r="D17682" s="1"/>
      <c r="E17682" s="1"/>
    </row>
    <row r="17683" spans="1:5" hidden="1" x14ac:dyDescent="0.25">
      <c r="A17683" s="1" t="s">
        <v>30850</v>
      </c>
      <c r="B17683" s="1">
        <v>4</v>
      </c>
      <c r="C17683" s="1">
        <v>5.3146682185497864</v>
      </c>
      <c r="D17683" s="1" t="e">
        <f>MATCH(A17683,corst_freq!A:A,0)</f>
        <v>#N/A</v>
      </c>
      <c r="E17683" s="1">
        <f>IFERROR(corst_freq!D17683,"")</f>
        <v>3280</v>
      </c>
    </row>
    <row r="17684" spans="1:5" hidden="1" x14ac:dyDescent="0.25">
      <c r="A17684" s="1" t="s">
        <v>30851</v>
      </c>
      <c r="B17684" s="1">
        <v>4</v>
      </c>
      <c r="C17684" s="1">
        <v>5.3146682185497864</v>
      </c>
      <c r="D17684" s="1" t="e">
        <f>MATCH(A17684,corst_freq!A:A,0)</f>
        <v>#N/A</v>
      </c>
      <c r="E17684" s="1">
        <f>IFERROR(corst_freq!D17684,"")</f>
        <v>3825</v>
      </c>
    </row>
    <row r="17685" spans="1:5" hidden="1" x14ac:dyDescent="0.25">
      <c r="A17685" s="1" t="s">
        <v>30852</v>
      </c>
      <c r="B17685" s="1">
        <v>4</v>
      </c>
      <c r="C17685" s="1">
        <v>5.3146682185497864</v>
      </c>
      <c r="D17685" s="1" t="e">
        <f>MATCH(A17685,corst_freq!A:A,0)</f>
        <v>#N/A</v>
      </c>
      <c r="E17685" s="1">
        <f>IFERROR(corst_freq!D17685,"")</f>
        <v>3682</v>
      </c>
    </row>
    <row r="17686" spans="1:5" hidden="1" x14ac:dyDescent="0.25">
      <c r="A17686" s="1" t="s">
        <v>2323</v>
      </c>
      <c r="B17686" s="1">
        <v>4</v>
      </c>
      <c r="C17686" s="1">
        <v>5.3146682185497864</v>
      </c>
      <c r="D17686" s="1">
        <f>MATCH(A17686,corst_freq!A:A,0)</f>
        <v>22545</v>
      </c>
      <c r="E17686" s="1" t="str">
        <f>IFERROR(corst_freq!D17686,"")</f>
        <v/>
      </c>
    </row>
    <row r="17687" spans="1:5" hidden="1" x14ac:dyDescent="0.25">
      <c r="A17687" s="1" t="s">
        <v>30853</v>
      </c>
      <c r="B17687" s="1">
        <v>4</v>
      </c>
      <c r="C17687" s="1">
        <v>5.3146682185497864</v>
      </c>
      <c r="D17687" s="1" t="e">
        <f>MATCH(A17687,corst_freq!A:A,0)</f>
        <v>#N/A</v>
      </c>
      <c r="E17687" s="1">
        <f>IFERROR(corst_freq!D17687,"")</f>
        <v>7705</v>
      </c>
    </row>
    <row r="17688" spans="1:5" hidden="1" x14ac:dyDescent="0.25">
      <c r="A17688" s="1" t="s">
        <v>23204</v>
      </c>
      <c r="B17688" s="1">
        <v>4</v>
      </c>
      <c r="C17688" s="1">
        <v>5.3146682185497864</v>
      </c>
      <c r="D17688" s="1">
        <f>MATCH(A17688,corst_freq!A:A,0)</f>
        <v>14359</v>
      </c>
      <c r="E17688" s="1">
        <f>IFERROR(corst_freq!D17688,"")</f>
        <v>2517</v>
      </c>
    </row>
    <row r="17689" spans="1:5" x14ac:dyDescent="0.25">
      <c r="A17689" s="1"/>
      <c r="B17689" s="1"/>
      <c r="C17689" s="1"/>
      <c r="D17689" s="1"/>
      <c r="E17689" s="1"/>
    </row>
    <row r="17690" spans="1:5" x14ac:dyDescent="0.25">
      <c r="A17690" s="1"/>
      <c r="B17690" s="1"/>
      <c r="C17690" s="1"/>
      <c r="D17690" s="1"/>
      <c r="E17690" s="1"/>
    </row>
    <row r="17691" spans="1:5" x14ac:dyDescent="0.25">
      <c r="A17691" s="1"/>
      <c r="B17691" s="1"/>
      <c r="C17691" s="1"/>
      <c r="D17691" s="1"/>
      <c r="E17691" s="1"/>
    </row>
    <row r="17692" spans="1:5" x14ac:dyDescent="0.25">
      <c r="A17692" s="1"/>
      <c r="B17692" s="1"/>
      <c r="C17692" s="1"/>
      <c r="D17692" s="1"/>
      <c r="E17692" s="1"/>
    </row>
    <row r="17693" spans="1:5" x14ac:dyDescent="0.25">
      <c r="A17693" s="1"/>
      <c r="B17693" s="1"/>
      <c r="C17693" s="1"/>
      <c r="D17693" s="1"/>
      <c r="E17693" s="1"/>
    </row>
    <row r="17694" spans="1:5" hidden="1" x14ac:dyDescent="0.25">
      <c r="A17694" s="1" t="s">
        <v>30856</v>
      </c>
      <c r="B17694" s="1">
        <v>4</v>
      </c>
      <c r="C17694" s="1">
        <v>5.3146682185497864</v>
      </c>
      <c r="D17694" s="1" t="e">
        <f>MATCH(A17694,corst_freq!A:A,0)</f>
        <v>#N/A</v>
      </c>
      <c r="E17694" s="1">
        <f>IFERROR(corst_freq!D17694,"")</f>
        <v>3282</v>
      </c>
    </row>
    <row r="17695" spans="1:5" hidden="1" x14ac:dyDescent="0.25">
      <c r="A17695" s="1" t="s">
        <v>30857</v>
      </c>
      <c r="B17695" s="1">
        <v>4</v>
      </c>
      <c r="C17695" s="1">
        <v>5.3146682185497864</v>
      </c>
      <c r="D17695" s="1" t="e">
        <f>MATCH(A17695,corst_freq!A:A,0)</f>
        <v>#N/A</v>
      </c>
      <c r="E17695" s="1" t="str">
        <f>IFERROR(corst_freq!D17695,"")</f>
        <v/>
      </c>
    </row>
    <row r="17696" spans="1:5" x14ac:dyDescent="0.25">
      <c r="A17696" s="1"/>
      <c r="B17696" s="1"/>
      <c r="C17696" s="1"/>
      <c r="D17696" s="1"/>
      <c r="E17696" s="1"/>
    </row>
    <row r="17697" spans="1:5" x14ac:dyDescent="0.25">
      <c r="A17697" s="1"/>
      <c r="B17697" s="1"/>
      <c r="C17697" s="1"/>
      <c r="D17697" s="1"/>
      <c r="E17697" s="1"/>
    </row>
    <row r="17698" spans="1:5" x14ac:dyDescent="0.25">
      <c r="A17698" s="1"/>
      <c r="B17698" s="1"/>
      <c r="C17698" s="1"/>
      <c r="D17698" s="1"/>
      <c r="E17698" s="1"/>
    </row>
    <row r="17699" spans="1:5" x14ac:dyDescent="0.25">
      <c r="A17699" s="1"/>
      <c r="B17699" s="1"/>
      <c r="C17699" s="1"/>
      <c r="D17699" s="1"/>
      <c r="E17699" s="1"/>
    </row>
    <row r="17700" spans="1:5" hidden="1" x14ac:dyDescent="0.25">
      <c r="A17700" s="1" t="s">
        <v>30862</v>
      </c>
      <c r="B17700" s="1">
        <v>4</v>
      </c>
      <c r="C17700" s="1">
        <v>5.3146682185497864</v>
      </c>
      <c r="D17700" s="1" t="e">
        <f>MATCH(A17700,corst_freq!A:A,0)</f>
        <v>#N/A</v>
      </c>
      <c r="E17700" s="1" t="str">
        <f>IFERROR(corst_freq!D17700,"")</f>
        <v/>
      </c>
    </row>
    <row r="17701" spans="1:5" x14ac:dyDescent="0.25">
      <c r="A17701" s="1"/>
      <c r="B17701" s="1"/>
      <c r="C17701" s="1"/>
      <c r="D17701" s="1"/>
      <c r="E17701" s="1"/>
    </row>
    <row r="17702" spans="1:5" hidden="1" x14ac:dyDescent="0.25">
      <c r="A17702" s="1" t="s">
        <v>30864</v>
      </c>
      <c r="B17702" s="1">
        <v>4</v>
      </c>
      <c r="C17702" s="1">
        <v>5.3146682185497864</v>
      </c>
      <c r="D17702" s="1" t="e">
        <f>MATCH(A17702,corst_freq!A:A,0)</f>
        <v>#N/A</v>
      </c>
      <c r="E17702" s="1" t="str">
        <f>IFERROR(corst_freq!D17702,"")</f>
        <v/>
      </c>
    </row>
    <row r="17703" spans="1:5" hidden="1" x14ac:dyDescent="0.25">
      <c r="A17703" s="1" t="s">
        <v>30865</v>
      </c>
      <c r="B17703" s="1">
        <v>4</v>
      </c>
      <c r="C17703" s="1">
        <v>5.3146682185497864</v>
      </c>
      <c r="D17703" s="1" t="e">
        <f>MATCH(A17703,corst_freq!A:A,0)</f>
        <v>#N/A</v>
      </c>
      <c r="E17703" s="1">
        <f>IFERROR(corst_freq!D17703,"")</f>
        <v>11874</v>
      </c>
    </row>
    <row r="17704" spans="1:5" x14ac:dyDescent="0.25">
      <c r="A17704" s="1"/>
      <c r="B17704" s="1"/>
      <c r="C17704" s="1"/>
      <c r="D17704" s="1"/>
      <c r="E17704" s="1"/>
    </row>
    <row r="17705" spans="1:5" x14ac:dyDescent="0.25">
      <c r="A17705" s="1"/>
      <c r="B17705" s="1"/>
      <c r="C17705" s="1"/>
      <c r="D17705" s="1"/>
      <c r="E17705" s="1"/>
    </row>
    <row r="17706" spans="1:5" x14ac:dyDescent="0.25">
      <c r="A17706" s="1"/>
      <c r="B17706" s="1"/>
      <c r="C17706" s="1"/>
      <c r="D17706" s="1"/>
      <c r="E17706" s="1"/>
    </row>
    <row r="17707" spans="1:5" hidden="1" x14ac:dyDescent="0.25">
      <c r="A17707" s="1" t="s">
        <v>30868</v>
      </c>
      <c r="B17707" s="1">
        <v>4</v>
      </c>
      <c r="C17707" s="1">
        <v>5.3146682185497864</v>
      </c>
      <c r="D17707" s="1" t="e">
        <f>MATCH(A17707,corst_freq!A:A,0)</f>
        <v>#N/A</v>
      </c>
      <c r="E17707" s="1" t="str">
        <f>IFERROR(corst_freq!D17707,"")</f>
        <v/>
      </c>
    </row>
    <row r="17708" spans="1:5" x14ac:dyDescent="0.25">
      <c r="A17708" s="1"/>
      <c r="B17708" s="1"/>
      <c r="C17708" s="1"/>
      <c r="D17708" s="1"/>
      <c r="E17708" s="1"/>
    </row>
    <row r="17709" spans="1:5" x14ac:dyDescent="0.25">
      <c r="A17709" s="1"/>
      <c r="B17709" s="1"/>
      <c r="C17709" s="1"/>
      <c r="D17709" s="1"/>
      <c r="E17709" s="1"/>
    </row>
    <row r="17710" spans="1:5" x14ac:dyDescent="0.25">
      <c r="A17710" s="1"/>
      <c r="B17710" s="1"/>
      <c r="C17710" s="1"/>
      <c r="D17710" s="1"/>
      <c r="E17710" s="1"/>
    </row>
    <row r="17711" spans="1:5" x14ac:dyDescent="0.25">
      <c r="A17711" s="1"/>
      <c r="B17711" s="1"/>
      <c r="C17711" s="1"/>
      <c r="D17711" s="1"/>
      <c r="E17711" s="1"/>
    </row>
    <row r="17712" spans="1:5" x14ac:dyDescent="0.25">
      <c r="A17712" s="1"/>
      <c r="B17712" s="1"/>
      <c r="C17712" s="1"/>
      <c r="D17712" s="1"/>
      <c r="E17712" s="1"/>
    </row>
    <row r="17713" spans="1:5" hidden="1" x14ac:dyDescent="0.25">
      <c r="A17713" s="1" t="s">
        <v>30874</v>
      </c>
      <c r="B17713" s="1">
        <v>4</v>
      </c>
      <c r="C17713" s="1">
        <v>5.3146682185497864</v>
      </c>
      <c r="D17713" s="1" t="e">
        <f>MATCH(A17713,corst_freq!A:A,0)</f>
        <v>#N/A</v>
      </c>
      <c r="E17713" s="1" t="str">
        <f>IFERROR(corst_freq!D17713,"")</f>
        <v/>
      </c>
    </row>
    <row r="17714" spans="1:5" x14ac:dyDescent="0.25">
      <c r="A17714" s="1"/>
      <c r="B17714" s="1"/>
      <c r="C17714" s="1"/>
      <c r="D17714" s="1"/>
      <c r="E17714" s="1"/>
    </row>
    <row r="17715" spans="1:5" x14ac:dyDescent="0.25">
      <c r="A17715" s="1"/>
      <c r="B17715" s="1"/>
      <c r="C17715" s="1"/>
      <c r="D17715" s="1"/>
      <c r="E17715" s="1"/>
    </row>
    <row r="17716" spans="1:5" x14ac:dyDescent="0.25">
      <c r="A17716" s="1"/>
      <c r="B17716" s="1"/>
      <c r="C17716" s="1"/>
      <c r="D17716" s="1"/>
      <c r="E17716" s="1"/>
    </row>
    <row r="17717" spans="1:5" x14ac:dyDescent="0.25">
      <c r="A17717" s="1"/>
      <c r="B17717" s="1"/>
      <c r="C17717" s="1"/>
      <c r="D17717" s="1"/>
      <c r="E17717" s="1"/>
    </row>
    <row r="17718" spans="1:5" hidden="1" x14ac:dyDescent="0.25">
      <c r="A17718" s="1" t="s">
        <v>30879</v>
      </c>
      <c r="B17718" s="1">
        <v>4</v>
      </c>
      <c r="C17718" s="1">
        <v>5.3146682185497864</v>
      </c>
      <c r="D17718" s="1" t="e">
        <f>MATCH(A17718,corst_freq!A:A,0)</f>
        <v>#N/A</v>
      </c>
      <c r="E17718" s="1">
        <f>IFERROR(corst_freq!D17718,"")</f>
        <v>9351</v>
      </c>
    </row>
    <row r="17719" spans="1:5" x14ac:dyDescent="0.25">
      <c r="A17719" s="1"/>
      <c r="B17719" s="1"/>
      <c r="C17719" s="1"/>
      <c r="D17719" s="1"/>
      <c r="E17719" s="1"/>
    </row>
    <row r="17720" spans="1:5" x14ac:dyDescent="0.25">
      <c r="A17720" s="1"/>
      <c r="B17720" s="1"/>
      <c r="C17720" s="1"/>
      <c r="D17720" s="1"/>
      <c r="E17720" s="1"/>
    </row>
    <row r="17721" spans="1:5" hidden="1" x14ac:dyDescent="0.25">
      <c r="A17721" s="1" t="s">
        <v>13074</v>
      </c>
      <c r="B17721" s="1">
        <v>4</v>
      </c>
      <c r="C17721" s="1">
        <v>5.3146682185497864</v>
      </c>
      <c r="D17721" s="1">
        <f>MATCH(A17721,corst_freq!A:A,0)</f>
        <v>16230</v>
      </c>
      <c r="E17721" s="1">
        <f>IFERROR(corst_freq!D17721,"")</f>
        <v>3688</v>
      </c>
    </row>
    <row r="17722" spans="1:5" x14ac:dyDescent="0.25">
      <c r="A17722" s="1"/>
      <c r="B17722" s="1"/>
      <c r="C17722" s="1"/>
      <c r="D17722" s="1"/>
      <c r="E17722" s="1"/>
    </row>
    <row r="17723" spans="1:5" x14ac:dyDescent="0.25">
      <c r="A17723" s="1"/>
      <c r="B17723" s="1"/>
      <c r="C17723" s="1"/>
      <c r="D17723" s="1"/>
      <c r="E17723" s="1"/>
    </row>
    <row r="17724" spans="1:5" x14ac:dyDescent="0.25">
      <c r="A17724" s="1"/>
      <c r="B17724" s="1"/>
      <c r="C17724" s="1"/>
      <c r="D17724" s="1"/>
      <c r="E17724" s="1"/>
    </row>
    <row r="17725" spans="1:5" x14ac:dyDescent="0.25">
      <c r="A17725" s="1"/>
      <c r="B17725" s="1"/>
      <c r="C17725" s="1"/>
      <c r="D17725" s="1"/>
      <c r="E17725" s="1"/>
    </row>
    <row r="17726" spans="1:5" hidden="1" x14ac:dyDescent="0.25">
      <c r="A17726" s="1" t="s">
        <v>6107</v>
      </c>
      <c r="B17726" s="1">
        <v>4</v>
      </c>
      <c r="C17726" s="1">
        <v>5.3146682185497864</v>
      </c>
      <c r="D17726" s="1">
        <f>MATCH(A17726,corst_freq!A:A,0)</f>
        <v>2718</v>
      </c>
      <c r="E17726" s="1">
        <f>IFERROR(corst_freq!D17726,"")</f>
        <v>4196</v>
      </c>
    </row>
    <row r="17727" spans="1:5" x14ac:dyDescent="0.25">
      <c r="A17727" s="1"/>
      <c r="B17727" s="1"/>
      <c r="C17727" s="1"/>
      <c r="D17727" s="1"/>
      <c r="E17727" s="1"/>
    </row>
    <row r="17728" spans="1:5" x14ac:dyDescent="0.25">
      <c r="A17728" s="1"/>
      <c r="B17728" s="1"/>
      <c r="C17728" s="1"/>
      <c r="D17728" s="1"/>
      <c r="E17728" s="1"/>
    </row>
    <row r="17729" spans="1:5" x14ac:dyDescent="0.25">
      <c r="A17729" s="1"/>
      <c r="B17729" s="1"/>
      <c r="C17729" s="1"/>
      <c r="D17729" s="1"/>
      <c r="E17729" s="1"/>
    </row>
    <row r="17730" spans="1:5" x14ac:dyDescent="0.25">
      <c r="A17730" s="1"/>
      <c r="B17730" s="1"/>
      <c r="C17730" s="1"/>
      <c r="D17730" s="1"/>
      <c r="E17730" s="1"/>
    </row>
    <row r="17731" spans="1:5" x14ac:dyDescent="0.25">
      <c r="A17731" s="1"/>
      <c r="B17731" s="1"/>
      <c r="C17731" s="1"/>
      <c r="D17731" s="1"/>
      <c r="E17731" s="1"/>
    </row>
    <row r="17732" spans="1:5" hidden="1" x14ac:dyDescent="0.25">
      <c r="A17732" s="1" t="s">
        <v>30889</v>
      </c>
      <c r="B17732" s="1">
        <v>4</v>
      </c>
      <c r="C17732" s="1">
        <v>5.3146682185497864</v>
      </c>
      <c r="D17732" s="1" t="e">
        <f>MATCH(A17732,corst_freq!A:A,0)</f>
        <v>#N/A</v>
      </c>
      <c r="E17732" s="1" t="str">
        <f>IFERROR(corst_freq!D17732,"")</f>
        <v/>
      </c>
    </row>
    <row r="17733" spans="1:5" hidden="1" x14ac:dyDescent="0.25">
      <c r="A17733" s="1" t="s">
        <v>30890</v>
      </c>
      <c r="B17733" s="1">
        <v>4</v>
      </c>
      <c r="C17733" s="1">
        <v>5.3146682185497864</v>
      </c>
      <c r="D17733" s="1" t="e">
        <f>MATCH(A17733,corst_freq!A:A,0)</f>
        <v>#N/A</v>
      </c>
      <c r="E17733" s="1" t="str">
        <f>IFERROR(corst_freq!D17733,"")</f>
        <v/>
      </c>
    </row>
    <row r="17734" spans="1:5" hidden="1" x14ac:dyDescent="0.25">
      <c r="A17734" s="1" t="s">
        <v>30891</v>
      </c>
      <c r="B17734" s="1">
        <v>4</v>
      </c>
      <c r="C17734" s="1">
        <v>5.3146682185497864</v>
      </c>
      <c r="D17734" s="1" t="e">
        <f>MATCH(A17734,corst_freq!A:A,0)</f>
        <v>#N/A</v>
      </c>
      <c r="E17734" s="1">
        <f>IFERROR(corst_freq!D17734,"")</f>
        <v>8446</v>
      </c>
    </row>
    <row r="17735" spans="1:5" x14ac:dyDescent="0.25">
      <c r="A17735" s="1"/>
      <c r="B17735" s="1"/>
      <c r="C17735" s="1"/>
      <c r="D17735" s="1"/>
      <c r="E17735" s="1"/>
    </row>
    <row r="17736" spans="1:5" x14ac:dyDescent="0.25">
      <c r="A17736" s="1"/>
      <c r="B17736" s="1"/>
      <c r="C17736" s="1"/>
      <c r="D17736" s="1"/>
      <c r="E17736" s="1"/>
    </row>
    <row r="17737" spans="1:5" x14ac:dyDescent="0.25">
      <c r="A17737" s="1"/>
      <c r="B17737" s="1"/>
      <c r="C17737" s="1"/>
      <c r="D17737" s="1"/>
      <c r="E17737" s="1"/>
    </row>
    <row r="17738" spans="1:5" hidden="1" x14ac:dyDescent="0.25">
      <c r="A17738" s="1" t="s">
        <v>30895</v>
      </c>
      <c r="B17738" s="1">
        <v>4</v>
      </c>
      <c r="C17738" s="1">
        <v>5.3146682185497864</v>
      </c>
      <c r="D17738" s="1" t="e">
        <f>MATCH(A17738,corst_freq!A:A,0)</f>
        <v>#N/A</v>
      </c>
      <c r="E17738" s="1" t="str">
        <f>IFERROR(corst_freq!D17738,"")</f>
        <v/>
      </c>
    </row>
    <row r="17739" spans="1:5" x14ac:dyDescent="0.25">
      <c r="A17739" s="1"/>
      <c r="B17739" s="1"/>
      <c r="C17739" s="1"/>
      <c r="D17739" s="1"/>
      <c r="E17739" s="1"/>
    </row>
    <row r="17740" spans="1:5" hidden="1" x14ac:dyDescent="0.25">
      <c r="A17740" s="1" t="s">
        <v>30897</v>
      </c>
      <c r="B17740" s="1">
        <v>4</v>
      </c>
      <c r="C17740" s="1">
        <v>5.3146682185497864</v>
      </c>
      <c r="D17740" s="1" t="e">
        <f>MATCH(A17740,corst_freq!A:A,0)</f>
        <v>#N/A</v>
      </c>
      <c r="E17740" s="1" t="str">
        <f>IFERROR(corst_freq!D17740,"")</f>
        <v/>
      </c>
    </row>
    <row r="17741" spans="1:5" x14ac:dyDescent="0.25">
      <c r="A17741" s="1"/>
      <c r="B17741" s="1"/>
      <c r="C17741" s="1"/>
      <c r="D17741" s="1"/>
      <c r="E17741" s="1"/>
    </row>
    <row r="17742" spans="1:5" hidden="1" x14ac:dyDescent="0.25">
      <c r="A17742" s="1" t="s">
        <v>30899</v>
      </c>
      <c r="B17742" s="1">
        <v>4</v>
      </c>
      <c r="C17742" s="1">
        <v>5.3146682185497864</v>
      </c>
      <c r="D17742" s="1" t="e">
        <f>MATCH(A17742,corst_freq!A:A,0)</f>
        <v>#N/A</v>
      </c>
      <c r="E17742" s="1">
        <f>IFERROR(corst_freq!D17742,"")</f>
        <v>7140</v>
      </c>
    </row>
    <row r="17743" spans="1:5" hidden="1" x14ac:dyDescent="0.25">
      <c r="A17743" s="1" t="s">
        <v>20224</v>
      </c>
      <c r="B17743" s="1">
        <v>4</v>
      </c>
      <c r="C17743" s="1">
        <v>5.3146682185497864</v>
      </c>
      <c r="D17743" s="1">
        <f>MATCH(A17743,corst_freq!A:A,0)</f>
        <v>22596</v>
      </c>
      <c r="E17743" s="1">
        <f>IFERROR(corst_freq!D17743,"")</f>
        <v>1451</v>
      </c>
    </row>
    <row r="17744" spans="1:5" hidden="1" x14ac:dyDescent="0.25">
      <c r="A17744" s="1" t="s">
        <v>30900</v>
      </c>
      <c r="B17744" s="1">
        <v>4</v>
      </c>
      <c r="C17744" s="1">
        <v>5.3146682185497864</v>
      </c>
      <c r="D17744" s="1" t="e">
        <f>MATCH(A17744,corst_freq!A:A,0)</f>
        <v>#N/A</v>
      </c>
      <c r="E17744" s="1" t="str">
        <f>IFERROR(corst_freq!D17744,"")</f>
        <v/>
      </c>
    </row>
    <row r="17745" spans="1:5" x14ac:dyDescent="0.25">
      <c r="A17745" s="1"/>
      <c r="B17745" s="1"/>
      <c r="C17745" s="1"/>
      <c r="D17745" s="1"/>
      <c r="E17745" s="1"/>
    </row>
    <row r="17746" spans="1:5" hidden="1" x14ac:dyDescent="0.25">
      <c r="A17746" s="1" t="s">
        <v>30902</v>
      </c>
      <c r="B17746" s="1">
        <v>4</v>
      </c>
      <c r="C17746" s="1">
        <v>5.3146682185497864</v>
      </c>
      <c r="D17746" s="1" t="e">
        <f>MATCH(A17746,corst_freq!A:A,0)</f>
        <v>#N/A</v>
      </c>
      <c r="E17746" s="1" t="str">
        <f>IFERROR(corst_freq!D17746,"")</f>
        <v/>
      </c>
    </row>
    <row r="17747" spans="1:5" x14ac:dyDescent="0.25">
      <c r="A17747" s="1"/>
      <c r="B17747" s="1"/>
      <c r="C17747" s="1"/>
      <c r="D17747" s="1"/>
      <c r="E17747" s="1"/>
    </row>
    <row r="17748" spans="1:5" hidden="1" x14ac:dyDescent="0.25">
      <c r="A17748" s="1" t="s">
        <v>30904</v>
      </c>
      <c r="B17748" s="1">
        <v>4</v>
      </c>
      <c r="C17748" s="1">
        <v>5.3146682185497864</v>
      </c>
      <c r="D17748" s="1" t="e">
        <f>MATCH(A17748,corst_freq!A:A,0)</f>
        <v>#N/A</v>
      </c>
      <c r="E17748" s="1">
        <f>IFERROR(corst_freq!D17748,"")</f>
        <v>2674</v>
      </c>
    </row>
    <row r="17749" spans="1:5" x14ac:dyDescent="0.25">
      <c r="A17749" s="1"/>
      <c r="B17749" s="1"/>
      <c r="C17749" s="1"/>
      <c r="D17749" s="1"/>
      <c r="E17749" s="1"/>
    </row>
    <row r="17750" spans="1:5" hidden="1" x14ac:dyDescent="0.25">
      <c r="A17750" s="1" t="s">
        <v>11925</v>
      </c>
      <c r="B17750" s="1">
        <v>4</v>
      </c>
      <c r="C17750" s="1">
        <v>5.3146682185497864</v>
      </c>
      <c r="D17750" s="1">
        <f>MATCH(A17750,corst_freq!A:A,0)</f>
        <v>22604</v>
      </c>
      <c r="E17750" s="1">
        <f>IFERROR(corst_freq!D17750,"")</f>
        <v>7142</v>
      </c>
    </row>
    <row r="17751" spans="1:5" x14ac:dyDescent="0.25">
      <c r="A17751" s="1"/>
      <c r="B17751" s="1"/>
      <c r="C17751" s="1"/>
      <c r="D17751" s="1"/>
      <c r="E17751" s="1"/>
    </row>
    <row r="17752" spans="1:5" x14ac:dyDescent="0.25">
      <c r="A17752" s="1"/>
      <c r="B17752" s="1"/>
      <c r="C17752" s="1"/>
      <c r="D17752" s="1"/>
      <c r="E17752" s="1"/>
    </row>
    <row r="17753" spans="1:5" x14ac:dyDescent="0.25">
      <c r="A17753" s="1"/>
      <c r="B17753" s="1"/>
      <c r="C17753" s="1"/>
      <c r="D17753" s="1"/>
      <c r="E17753" s="1"/>
    </row>
    <row r="17754" spans="1:5" x14ac:dyDescent="0.25">
      <c r="A17754" s="1"/>
      <c r="B17754" s="1"/>
      <c r="C17754" s="1"/>
      <c r="D17754" s="1"/>
      <c r="E17754" s="1"/>
    </row>
    <row r="17755" spans="1:5" hidden="1" x14ac:dyDescent="0.25">
      <c r="A17755" s="1" t="s">
        <v>12200</v>
      </c>
      <c r="B17755" s="1">
        <v>4</v>
      </c>
      <c r="C17755" s="1">
        <v>5.3146682185497864</v>
      </c>
      <c r="D17755" s="1">
        <f>MATCH(A17755,corst_freq!A:A,0)</f>
        <v>2444</v>
      </c>
      <c r="E17755" s="1" t="str">
        <f>IFERROR(corst_freq!D17755,"")</f>
        <v/>
      </c>
    </row>
    <row r="17756" spans="1:5" x14ac:dyDescent="0.25">
      <c r="A17756" s="1"/>
      <c r="B17756" s="1"/>
      <c r="C17756" s="1"/>
      <c r="D17756" s="1"/>
      <c r="E17756" s="1"/>
    </row>
    <row r="17757" spans="1:5" x14ac:dyDescent="0.25">
      <c r="A17757" s="1"/>
      <c r="B17757" s="1"/>
      <c r="C17757" s="1"/>
      <c r="D17757" s="1"/>
      <c r="E17757" s="1"/>
    </row>
    <row r="17758" spans="1:5" x14ac:dyDescent="0.25">
      <c r="A17758" s="1"/>
      <c r="B17758" s="1"/>
      <c r="C17758" s="1"/>
      <c r="D17758" s="1"/>
      <c r="E17758" s="1"/>
    </row>
    <row r="17759" spans="1:5" x14ac:dyDescent="0.25">
      <c r="A17759" s="1"/>
      <c r="B17759" s="1"/>
      <c r="C17759" s="1"/>
      <c r="D17759" s="1"/>
      <c r="E17759" s="1"/>
    </row>
    <row r="17760" spans="1:5" x14ac:dyDescent="0.25">
      <c r="A17760" s="1"/>
      <c r="B17760" s="1"/>
      <c r="C17760" s="1"/>
      <c r="D17760" s="1"/>
      <c r="E17760" s="1"/>
    </row>
    <row r="17761" spans="1:5" x14ac:dyDescent="0.25">
      <c r="A17761" s="1"/>
      <c r="B17761" s="1"/>
      <c r="C17761" s="1"/>
      <c r="D17761" s="1"/>
      <c r="E17761" s="1"/>
    </row>
    <row r="17762" spans="1:5" x14ac:dyDescent="0.25">
      <c r="A17762" s="1"/>
      <c r="B17762" s="1"/>
      <c r="C17762" s="1"/>
      <c r="D17762" s="1"/>
      <c r="E17762" s="1"/>
    </row>
    <row r="17763" spans="1:5" hidden="1" x14ac:dyDescent="0.25">
      <c r="A17763" s="1" t="s">
        <v>454</v>
      </c>
      <c r="B17763" s="1">
        <v>4</v>
      </c>
      <c r="C17763" s="1">
        <v>5.3146682185497864</v>
      </c>
      <c r="D17763" s="1">
        <f>MATCH(A17763,corst_freq!A:A,0)</f>
        <v>7607</v>
      </c>
      <c r="E17763" s="1">
        <f>IFERROR(corst_freq!D17763,"")</f>
        <v>11919</v>
      </c>
    </row>
    <row r="17764" spans="1:5" x14ac:dyDescent="0.25">
      <c r="A17764" s="1"/>
      <c r="B17764" s="1"/>
      <c r="C17764" s="1"/>
      <c r="D17764" s="1"/>
      <c r="E17764" s="1"/>
    </row>
    <row r="17765" spans="1:5" x14ac:dyDescent="0.25">
      <c r="A17765" s="1"/>
      <c r="B17765" s="1"/>
      <c r="C17765" s="1"/>
      <c r="D17765" s="1"/>
      <c r="E17765" s="1"/>
    </row>
    <row r="17766" spans="1:5" x14ac:dyDescent="0.25">
      <c r="A17766" s="1"/>
      <c r="B17766" s="1"/>
      <c r="C17766" s="1"/>
      <c r="D17766" s="1"/>
      <c r="E17766" s="1"/>
    </row>
    <row r="17767" spans="1:5" x14ac:dyDescent="0.25">
      <c r="A17767" s="1"/>
      <c r="B17767" s="1"/>
      <c r="C17767" s="1"/>
      <c r="D17767" s="1"/>
      <c r="E17767" s="1"/>
    </row>
    <row r="17768" spans="1:5" hidden="1" x14ac:dyDescent="0.25">
      <c r="A17768" s="1" t="s">
        <v>30913</v>
      </c>
      <c r="B17768" s="1">
        <v>4</v>
      </c>
      <c r="C17768" s="1">
        <v>5.3146682185497864</v>
      </c>
      <c r="D17768" s="1" t="e">
        <f>MATCH(A17768,corst_freq!A:A,0)</f>
        <v>#N/A</v>
      </c>
      <c r="E17768" s="1" t="str">
        <f>IFERROR(corst_freq!D17768,"")</f>
        <v/>
      </c>
    </row>
    <row r="17769" spans="1:5" hidden="1" x14ac:dyDescent="0.25">
      <c r="A17769" s="1" t="s">
        <v>30914</v>
      </c>
      <c r="B17769" s="1">
        <v>4</v>
      </c>
      <c r="C17769" s="1">
        <v>5.3146682185497864</v>
      </c>
      <c r="D17769" s="1" t="e">
        <f>MATCH(A17769,corst_freq!A:A,0)</f>
        <v>#N/A</v>
      </c>
      <c r="E17769" s="1" t="str">
        <f>IFERROR(corst_freq!D17769,"")</f>
        <v/>
      </c>
    </row>
    <row r="17770" spans="1:5" hidden="1" x14ac:dyDescent="0.25">
      <c r="A17770" s="1" t="s">
        <v>11521</v>
      </c>
      <c r="B17770" s="1">
        <v>4</v>
      </c>
      <c r="C17770" s="1">
        <v>5.3146682185497864</v>
      </c>
      <c r="D17770" s="1">
        <f>MATCH(A17770,corst_freq!A:A,0)</f>
        <v>18848</v>
      </c>
      <c r="E17770" s="1">
        <f>IFERROR(corst_freq!D17770,"")</f>
        <v>2059</v>
      </c>
    </row>
    <row r="17771" spans="1:5" x14ac:dyDescent="0.25">
      <c r="A17771" s="1"/>
      <c r="B17771" s="1"/>
      <c r="C17771" s="1"/>
      <c r="D17771" s="1"/>
      <c r="E17771" s="1"/>
    </row>
    <row r="17772" spans="1:5" x14ac:dyDescent="0.25">
      <c r="A17772" s="1"/>
      <c r="B17772" s="1"/>
      <c r="C17772" s="1"/>
      <c r="D17772" s="1"/>
      <c r="E17772" s="1"/>
    </row>
    <row r="17773" spans="1:5" hidden="1" x14ac:dyDescent="0.25">
      <c r="A17773" s="1" t="s">
        <v>30917</v>
      </c>
      <c r="B17773" s="1">
        <v>4</v>
      </c>
      <c r="C17773" s="1">
        <v>5.3146682185497864</v>
      </c>
      <c r="D17773" s="1" t="e">
        <f>MATCH(A17773,corst_freq!A:A,0)</f>
        <v>#N/A</v>
      </c>
      <c r="E17773" s="1" t="str">
        <f>IFERROR(corst_freq!D17773,"")</f>
        <v/>
      </c>
    </row>
    <row r="17774" spans="1:5" hidden="1" x14ac:dyDescent="0.25">
      <c r="A17774" s="1" t="s">
        <v>30918</v>
      </c>
      <c r="B17774" s="1">
        <v>4</v>
      </c>
      <c r="C17774" s="1">
        <v>5.3146682185497864</v>
      </c>
      <c r="D17774" s="1" t="e">
        <f>MATCH(A17774,corst_freq!A:A,0)</f>
        <v>#N/A</v>
      </c>
      <c r="E17774" s="1">
        <f>IFERROR(corst_freq!D17774,"")</f>
        <v>4015</v>
      </c>
    </row>
    <row r="17775" spans="1:5" hidden="1" x14ac:dyDescent="0.25">
      <c r="A17775" s="1" t="s">
        <v>30919</v>
      </c>
      <c r="B17775" s="1">
        <v>4</v>
      </c>
      <c r="C17775" s="1">
        <v>5.3146682185497864</v>
      </c>
      <c r="D17775" s="1" t="e">
        <f>MATCH(A17775,corst_freq!A:A,0)</f>
        <v>#N/A</v>
      </c>
      <c r="E17775" s="1">
        <f>IFERROR(corst_freq!D17775,"")</f>
        <v>4858</v>
      </c>
    </row>
    <row r="17776" spans="1:5" x14ac:dyDescent="0.25">
      <c r="A17776" s="1"/>
      <c r="B17776" s="1"/>
      <c r="C17776" s="1"/>
      <c r="D17776" s="1"/>
      <c r="E17776" s="1"/>
    </row>
    <row r="17777" spans="1:5" x14ac:dyDescent="0.25">
      <c r="A17777" s="1"/>
      <c r="B17777" s="1"/>
      <c r="C17777" s="1"/>
      <c r="D17777" s="1"/>
      <c r="E17777" s="1"/>
    </row>
    <row r="17778" spans="1:5" x14ac:dyDescent="0.25">
      <c r="A17778" s="1"/>
      <c r="B17778" s="1"/>
      <c r="C17778" s="1"/>
      <c r="D17778" s="1"/>
      <c r="E17778" s="1"/>
    </row>
    <row r="17779" spans="1:5" x14ac:dyDescent="0.25">
      <c r="A17779" s="1"/>
      <c r="B17779" s="1"/>
      <c r="C17779" s="1"/>
      <c r="D17779" s="1"/>
      <c r="E17779" s="1"/>
    </row>
    <row r="17780" spans="1:5" x14ac:dyDescent="0.25">
      <c r="A17780" s="1"/>
      <c r="B17780" s="1"/>
      <c r="C17780" s="1"/>
      <c r="D17780" s="1"/>
      <c r="E17780" s="1"/>
    </row>
    <row r="17781" spans="1:5" x14ac:dyDescent="0.25">
      <c r="A17781" s="1"/>
      <c r="B17781" s="1"/>
      <c r="C17781" s="1"/>
      <c r="D17781" s="1"/>
      <c r="E17781" s="1"/>
    </row>
    <row r="17782" spans="1:5" x14ac:dyDescent="0.25">
      <c r="A17782" s="1"/>
      <c r="B17782" s="1"/>
      <c r="C17782" s="1"/>
      <c r="D17782" s="1"/>
      <c r="E17782" s="1"/>
    </row>
    <row r="17783" spans="1:5" x14ac:dyDescent="0.25">
      <c r="A17783" s="1"/>
      <c r="B17783" s="1"/>
      <c r="C17783" s="1"/>
      <c r="D17783" s="1"/>
      <c r="E17783" s="1"/>
    </row>
    <row r="17784" spans="1:5" x14ac:dyDescent="0.25">
      <c r="A17784" s="1"/>
      <c r="B17784" s="1"/>
      <c r="C17784" s="1"/>
      <c r="D17784" s="1"/>
      <c r="E17784" s="1"/>
    </row>
    <row r="17785" spans="1:5" x14ac:dyDescent="0.25">
      <c r="A17785" s="1"/>
      <c r="B17785" s="1"/>
      <c r="C17785" s="1"/>
      <c r="D17785" s="1"/>
      <c r="E17785" s="1"/>
    </row>
    <row r="17786" spans="1:5" hidden="1" x14ac:dyDescent="0.25">
      <c r="A17786" s="1" t="s">
        <v>30929</v>
      </c>
      <c r="B17786" s="1">
        <v>4</v>
      </c>
      <c r="C17786" s="1">
        <v>5.3146682185497864</v>
      </c>
      <c r="D17786" s="1" t="e">
        <f>MATCH(A17786,corst_freq!A:A,0)</f>
        <v>#N/A</v>
      </c>
      <c r="E17786" s="1">
        <f>IFERROR(corst_freq!D17786,"")</f>
        <v>2971</v>
      </c>
    </row>
    <row r="17787" spans="1:5" hidden="1" x14ac:dyDescent="0.25">
      <c r="A17787" s="1" t="s">
        <v>3516</v>
      </c>
      <c r="B17787" s="1">
        <v>4</v>
      </c>
      <c r="C17787" s="1">
        <v>5.3146682185497864</v>
      </c>
      <c r="D17787" s="1">
        <f>MATCH(A17787,corst_freq!A:A,0)</f>
        <v>18856</v>
      </c>
      <c r="E17787" s="1" t="str">
        <f>IFERROR(corst_freq!D17787,"")</f>
        <v/>
      </c>
    </row>
    <row r="17788" spans="1:5" x14ac:dyDescent="0.25">
      <c r="A17788" s="1"/>
      <c r="B17788" s="1"/>
      <c r="C17788" s="1"/>
      <c r="D17788" s="1"/>
      <c r="E17788" s="1"/>
    </row>
    <row r="17789" spans="1:5" x14ac:dyDescent="0.25">
      <c r="A17789" s="1"/>
      <c r="B17789" s="1"/>
      <c r="C17789" s="1"/>
      <c r="D17789" s="1"/>
      <c r="E17789" s="1"/>
    </row>
    <row r="17790" spans="1:5" hidden="1" x14ac:dyDescent="0.25">
      <c r="A17790" s="1" t="s">
        <v>30932</v>
      </c>
      <c r="B17790" s="1">
        <v>4</v>
      </c>
      <c r="C17790" s="1">
        <v>5.3146682185497864</v>
      </c>
      <c r="D17790" s="1" t="e">
        <f>MATCH(A17790,corst_freq!A:A,0)</f>
        <v>#N/A</v>
      </c>
      <c r="E17790" s="1" t="str">
        <f>IFERROR(corst_freq!D17790,"")</f>
        <v/>
      </c>
    </row>
    <row r="17791" spans="1:5" x14ac:dyDescent="0.25">
      <c r="A17791" s="1"/>
      <c r="B17791" s="1"/>
      <c r="C17791" s="1"/>
      <c r="D17791" s="1"/>
      <c r="E17791" s="1"/>
    </row>
    <row r="17792" spans="1:5" x14ac:dyDescent="0.25">
      <c r="A17792" s="1"/>
      <c r="B17792" s="1"/>
      <c r="C17792" s="1"/>
      <c r="D17792" s="1"/>
      <c r="E17792" s="1"/>
    </row>
    <row r="17793" spans="1:5" x14ac:dyDescent="0.25">
      <c r="A17793" s="1"/>
      <c r="B17793" s="1"/>
      <c r="C17793" s="1"/>
      <c r="D17793" s="1"/>
      <c r="E17793" s="1"/>
    </row>
    <row r="17794" spans="1:5" x14ac:dyDescent="0.25">
      <c r="A17794" s="1"/>
      <c r="B17794" s="1"/>
      <c r="C17794" s="1"/>
      <c r="D17794" s="1"/>
      <c r="E17794" s="1"/>
    </row>
    <row r="17795" spans="1:5" hidden="1" x14ac:dyDescent="0.25">
      <c r="A17795" s="1" t="s">
        <v>30936</v>
      </c>
      <c r="B17795" s="1">
        <v>4</v>
      </c>
      <c r="C17795" s="1">
        <v>5.3146682185497864</v>
      </c>
      <c r="D17795" s="1" t="e">
        <f>MATCH(A17795,corst_freq!A:A,0)</f>
        <v>#N/A</v>
      </c>
      <c r="E17795" s="1" t="str">
        <f>IFERROR(corst_freq!D17795,"")</f>
        <v/>
      </c>
    </row>
    <row r="17796" spans="1:5" x14ac:dyDescent="0.25">
      <c r="A17796" s="1"/>
      <c r="B17796" s="1"/>
      <c r="C17796" s="1"/>
      <c r="D17796" s="1"/>
      <c r="E17796" s="1"/>
    </row>
    <row r="17797" spans="1:5" x14ac:dyDescent="0.25">
      <c r="A17797" s="1"/>
      <c r="B17797" s="1"/>
      <c r="C17797" s="1"/>
      <c r="D17797" s="1"/>
      <c r="E17797" s="1"/>
    </row>
    <row r="17798" spans="1:5" hidden="1" x14ac:dyDescent="0.25">
      <c r="A17798" s="1" t="s">
        <v>30939</v>
      </c>
      <c r="B17798" s="1">
        <v>4</v>
      </c>
      <c r="C17798" s="1">
        <v>5.3146682185497864</v>
      </c>
      <c r="D17798" s="1" t="e">
        <f>MATCH(A17798,corst_freq!A:A,0)</f>
        <v>#N/A</v>
      </c>
      <c r="E17798" s="1">
        <f>IFERROR(corst_freq!D17798,"")</f>
        <v>16574</v>
      </c>
    </row>
    <row r="17799" spans="1:5" x14ac:dyDescent="0.25">
      <c r="A17799" s="1"/>
      <c r="B17799" s="1"/>
      <c r="C17799" s="1"/>
      <c r="D17799" s="1"/>
      <c r="E17799" s="1"/>
    </row>
    <row r="17800" spans="1:5" hidden="1" x14ac:dyDescent="0.25">
      <c r="A17800" s="1" t="s">
        <v>30941</v>
      </c>
      <c r="B17800" s="1">
        <v>4</v>
      </c>
      <c r="C17800" s="1">
        <v>5.3146682185497864</v>
      </c>
      <c r="D17800" s="1" t="e">
        <f>MATCH(A17800,corst_freq!A:A,0)</f>
        <v>#N/A</v>
      </c>
      <c r="E17800" s="1" t="str">
        <f>IFERROR(corst_freq!D17800,"")</f>
        <v/>
      </c>
    </row>
    <row r="17801" spans="1:5" hidden="1" x14ac:dyDescent="0.25">
      <c r="A17801" s="1" t="s">
        <v>30942</v>
      </c>
      <c r="B17801" s="1">
        <v>4</v>
      </c>
      <c r="C17801" s="1">
        <v>5.3146682185497864</v>
      </c>
      <c r="D17801" s="1" t="e">
        <f>MATCH(A17801,corst_freq!A:A,0)</f>
        <v>#N/A</v>
      </c>
      <c r="E17801" s="1" t="str">
        <f>IFERROR(corst_freq!D17801,"")</f>
        <v/>
      </c>
    </row>
    <row r="17802" spans="1:5" hidden="1" x14ac:dyDescent="0.25">
      <c r="A17802" s="1" t="s">
        <v>13010</v>
      </c>
      <c r="B17802" s="1">
        <v>4</v>
      </c>
      <c r="C17802" s="1">
        <v>5.3146682185497864</v>
      </c>
      <c r="D17802" s="1">
        <f>MATCH(A17802,corst_freq!A:A,0)</f>
        <v>16273</v>
      </c>
      <c r="E17802" s="1">
        <f>IFERROR(corst_freq!D17802,"")</f>
        <v>5782</v>
      </c>
    </row>
    <row r="17803" spans="1:5" hidden="1" x14ac:dyDescent="0.25">
      <c r="A17803" s="1" t="s">
        <v>30943</v>
      </c>
      <c r="B17803" s="1">
        <v>4</v>
      </c>
      <c r="C17803" s="1">
        <v>5.3146682185497864</v>
      </c>
      <c r="D17803" s="1" t="e">
        <f>MATCH(A17803,corst_freq!A:A,0)</f>
        <v>#N/A</v>
      </c>
      <c r="E17803" s="1">
        <f>IFERROR(corst_freq!D17803,"")</f>
        <v>4861</v>
      </c>
    </row>
    <row r="17804" spans="1:5" hidden="1" x14ac:dyDescent="0.25">
      <c r="A17804" s="1" t="s">
        <v>30944</v>
      </c>
      <c r="B17804" s="1">
        <v>4</v>
      </c>
      <c r="C17804" s="1">
        <v>5.3146682185497864</v>
      </c>
      <c r="D17804" s="1" t="e">
        <f>MATCH(A17804,corst_freq!A:A,0)</f>
        <v>#N/A</v>
      </c>
      <c r="E17804" s="1" t="str">
        <f>IFERROR(corst_freq!D17804,"")</f>
        <v/>
      </c>
    </row>
    <row r="17805" spans="1:5" hidden="1" x14ac:dyDescent="0.25">
      <c r="A17805" s="1" t="s">
        <v>4912</v>
      </c>
      <c r="B17805" s="1">
        <v>4</v>
      </c>
      <c r="C17805" s="1">
        <v>5.3146682185497864</v>
      </c>
      <c r="D17805" s="1">
        <f>MATCH(A17805,corst_freq!A:A,0)</f>
        <v>22653</v>
      </c>
      <c r="E17805" s="1">
        <f>IFERROR(corst_freq!D17805,"")</f>
        <v>4393</v>
      </c>
    </row>
    <row r="17806" spans="1:5" x14ac:dyDescent="0.25">
      <c r="A17806" s="1"/>
      <c r="B17806" s="1"/>
      <c r="C17806" s="1"/>
      <c r="D17806" s="1"/>
      <c r="E17806" s="1"/>
    </row>
    <row r="17807" spans="1:5" x14ac:dyDescent="0.25">
      <c r="A17807" s="1"/>
      <c r="B17807" s="1"/>
      <c r="C17807" s="1"/>
      <c r="D17807" s="1"/>
      <c r="E17807" s="1"/>
    </row>
    <row r="17808" spans="1:5" x14ac:dyDescent="0.25">
      <c r="A17808" s="1"/>
      <c r="B17808" s="1"/>
      <c r="C17808" s="1"/>
      <c r="D17808" s="1"/>
      <c r="E17808" s="1"/>
    </row>
    <row r="17809" spans="1:5" hidden="1" x14ac:dyDescent="0.25">
      <c r="A17809" s="1" t="s">
        <v>30947</v>
      </c>
      <c r="B17809" s="1">
        <v>4</v>
      </c>
      <c r="C17809" s="1">
        <v>5.3146682185497864</v>
      </c>
      <c r="D17809" s="1" t="e">
        <f>MATCH(A17809,corst_freq!A:A,0)</f>
        <v>#N/A</v>
      </c>
      <c r="E17809" s="1" t="str">
        <f>IFERROR(corst_freq!D17809,"")</f>
        <v/>
      </c>
    </row>
    <row r="17810" spans="1:5" x14ac:dyDescent="0.25">
      <c r="A17810" s="1"/>
      <c r="B17810" s="1"/>
      <c r="C17810" s="1"/>
      <c r="D17810" s="1"/>
      <c r="E17810" s="1"/>
    </row>
    <row r="17811" spans="1:5" x14ac:dyDescent="0.25">
      <c r="A17811" s="1"/>
      <c r="B17811" s="1"/>
      <c r="C17811" s="1"/>
      <c r="D17811" s="1"/>
      <c r="E17811" s="1"/>
    </row>
    <row r="17812" spans="1:5" x14ac:dyDescent="0.25">
      <c r="A17812" s="1"/>
      <c r="B17812" s="1"/>
      <c r="C17812" s="1"/>
      <c r="D17812" s="1"/>
      <c r="E17812" s="1"/>
    </row>
    <row r="17813" spans="1:5" x14ac:dyDescent="0.25">
      <c r="A17813" s="1"/>
      <c r="B17813" s="1"/>
      <c r="C17813" s="1"/>
      <c r="D17813" s="1"/>
      <c r="E17813" s="1"/>
    </row>
    <row r="17814" spans="1:5" x14ac:dyDescent="0.25">
      <c r="A17814" s="1"/>
      <c r="B17814" s="1"/>
      <c r="C17814" s="1"/>
      <c r="D17814" s="1"/>
      <c r="E17814" s="1"/>
    </row>
    <row r="17815" spans="1:5" x14ac:dyDescent="0.25">
      <c r="A17815" s="1"/>
      <c r="B17815" s="1"/>
      <c r="C17815" s="1"/>
      <c r="D17815" s="1"/>
      <c r="E17815" s="1"/>
    </row>
    <row r="17816" spans="1:5" x14ac:dyDescent="0.25">
      <c r="A17816" s="1"/>
      <c r="B17816" s="1"/>
      <c r="C17816" s="1"/>
      <c r="D17816" s="1"/>
      <c r="E17816" s="1"/>
    </row>
    <row r="17817" spans="1:5" x14ac:dyDescent="0.25">
      <c r="A17817" s="1"/>
      <c r="B17817" s="1"/>
      <c r="C17817" s="1"/>
      <c r="D17817" s="1"/>
      <c r="E17817" s="1"/>
    </row>
    <row r="17818" spans="1:5" x14ac:dyDescent="0.25">
      <c r="A17818" s="1"/>
      <c r="B17818" s="1"/>
      <c r="C17818" s="1"/>
      <c r="D17818" s="1"/>
      <c r="E17818" s="1"/>
    </row>
    <row r="17819" spans="1:5" x14ac:dyDescent="0.25">
      <c r="A17819" s="1"/>
      <c r="B17819" s="1"/>
      <c r="C17819" s="1"/>
      <c r="D17819" s="1"/>
      <c r="E17819" s="1"/>
    </row>
    <row r="17820" spans="1:5" hidden="1" x14ac:dyDescent="0.25">
      <c r="A17820" s="1" t="s">
        <v>30955</v>
      </c>
      <c r="B17820" s="1">
        <v>4</v>
      </c>
      <c r="C17820" s="1">
        <v>5.3146682185497864</v>
      </c>
      <c r="D17820" s="1" t="e">
        <f>MATCH(A17820,corst_freq!A:A,0)</f>
        <v>#N/A</v>
      </c>
      <c r="E17820" s="1" t="str">
        <f>IFERROR(corst_freq!D17820,"")</f>
        <v/>
      </c>
    </row>
    <row r="17821" spans="1:5" x14ac:dyDescent="0.25">
      <c r="A17821" s="1"/>
      <c r="B17821" s="1"/>
      <c r="C17821" s="1"/>
      <c r="D17821" s="1"/>
      <c r="E17821" s="1"/>
    </row>
    <row r="17822" spans="1:5" x14ac:dyDescent="0.25">
      <c r="A17822" s="1"/>
      <c r="B17822" s="1"/>
      <c r="C17822" s="1"/>
      <c r="D17822" s="1"/>
      <c r="E17822" s="1"/>
    </row>
    <row r="17823" spans="1:5" x14ac:dyDescent="0.25">
      <c r="A17823" s="1"/>
      <c r="B17823" s="1"/>
      <c r="C17823" s="1"/>
      <c r="D17823" s="1"/>
      <c r="E17823" s="1"/>
    </row>
    <row r="17824" spans="1:5" x14ac:dyDescent="0.25">
      <c r="A17824" s="1"/>
      <c r="B17824" s="1"/>
      <c r="C17824" s="1"/>
      <c r="D17824" s="1"/>
      <c r="E17824" s="1"/>
    </row>
    <row r="17825" spans="1:5" x14ac:dyDescent="0.25">
      <c r="A17825" s="1"/>
      <c r="B17825" s="1"/>
      <c r="C17825" s="1"/>
      <c r="D17825" s="1"/>
      <c r="E17825" s="1"/>
    </row>
    <row r="17826" spans="1:5" x14ac:dyDescent="0.25">
      <c r="A17826" s="1"/>
      <c r="B17826" s="1"/>
      <c r="C17826" s="1"/>
      <c r="D17826" s="1"/>
      <c r="E17826" s="1"/>
    </row>
    <row r="17827" spans="1:5" x14ac:dyDescent="0.25">
      <c r="A17827" s="1"/>
      <c r="B17827" s="1"/>
      <c r="C17827" s="1"/>
      <c r="D17827" s="1"/>
      <c r="E17827" s="1"/>
    </row>
    <row r="17828" spans="1:5" hidden="1" x14ac:dyDescent="0.25">
      <c r="A17828" s="1" t="s">
        <v>30960</v>
      </c>
      <c r="B17828" s="1">
        <v>4</v>
      </c>
      <c r="C17828" s="1">
        <v>5.3146682185497864</v>
      </c>
      <c r="D17828" s="1" t="e">
        <f>MATCH(A17828,corst_freq!A:A,0)</f>
        <v>#N/A</v>
      </c>
      <c r="E17828" s="1" t="str">
        <f>IFERROR(corst_freq!D17828,"")</f>
        <v/>
      </c>
    </row>
    <row r="17829" spans="1:5" x14ac:dyDescent="0.25">
      <c r="A17829" s="1"/>
      <c r="B17829" s="1"/>
      <c r="C17829" s="1"/>
      <c r="D17829" s="1"/>
      <c r="E17829" s="1"/>
    </row>
    <row r="17830" spans="1:5" x14ac:dyDescent="0.25">
      <c r="A17830" s="1"/>
      <c r="B17830" s="1"/>
      <c r="C17830" s="1"/>
      <c r="D17830" s="1"/>
      <c r="E17830" s="1"/>
    </row>
    <row r="17831" spans="1:5" x14ac:dyDescent="0.25">
      <c r="A17831" s="1"/>
      <c r="B17831" s="1"/>
      <c r="C17831" s="1"/>
      <c r="D17831" s="1"/>
      <c r="E17831" s="1"/>
    </row>
    <row r="17832" spans="1:5" x14ac:dyDescent="0.25">
      <c r="A17832" s="1"/>
      <c r="B17832" s="1"/>
      <c r="C17832" s="1"/>
      <c r="D17832" s="1"/>
      <c r="E17832" s="1"/>
    </row>
    <row r="17833" spans="1:5" x14ac:dyDescent="0.25">
      <c r="A17833" s="1"/>
      <c r="B17833" s="1"/>
      <c r="C17833" s="1"/>
      <c r="D17833" s="1"/>
      <c r="E17833" s="1"/>
    </row>
    <row r="17834" spans="1:5" x14ac:dyDescent="0.25">
      <c r="A17834" s="1"/>
      <c r="B17834" s="1"/>
      <c r="C17834" s="1"/>
      <c r="D17834" s="1"/>
      <c r="E17834" s="1"/>
    </row>
    <row r="17835" spans="1:5" x14ac:dyDescent="0.25">
      <c r="A17835" s="1"/>
      <c r="B17835" s="1"/>
      <c r="C17835" s="1"/>
      <c r="D17835" s="1"/>
      <c r="E17835" s="1"/>
    </row>
    <row r="17836" spans="1:5" hidden="1" x14ac:dyDescent="0.25">
      <c r="A17836" s="1" t="s">
        <v>30967</v>
      </c>
      <c r="B17836" s="1">
        <v>4</v>
      </c>
      <c r="C17836" s="1">
        <v>5.3146682185497864</v>
      </c>
      <c r="D17836" s="1" t="e">
        <f>MATCH(A17836,corst_freq!A:A,0)</f>
        <v>#N/A</v>
      </c>
      <c r="E17836" s="1" t="str">
        <f>IFERROR(corst_freq!D17836,"")</f>
        <v/>
      </c>
    </row>
    <row r="17837" spans="1:5" x14ac:dyDescent="0.25">
      <c r="A17837" s="1"/>
      <c r="B17837" s="1"/>
      <c r="C17837" s="1"/>
      <c r="D17837" s="1"/>
      <c r="E17837" s="1"/>
    </row>
    <row r="17838" spans="1:5" hidden="1" x14ac:dyDescent="0.25">
      <c r="A17838" s="1" t="s">
        <v>30969</v>
      </c>
      <c r="B17838" s="1">
        <v>4</v>
      </c>
      <c r="C17838" s="1">
        <v>5.3146682185497864</v>
      </c>
      <c r="D17838" s="1" t="e">
        <f>MATCH(A17838,corst_freq!A:A,0)</f>
        <v>#N/A</v>
      </c>
      <c r="E17838" s="1">
        <f>IFERROR(corst_freq!D17838,"")</f>
        <v>8472</v>
      </c>
    </row>
    <row r="17839" spans="1:5" x14ac:dyDescent="0.25">
      <c r="A17839" s="1"/>
      <c r="B17839" s="1"/>
      <c r="C17839" s="1"/>
      <c r="D17839" s="1"/>
      <c r="E17839" s="1"/>
    </row>
    <row r="17840" spans="1:5" x14ac:dyDescent="0.25">
      <c r="A17840" s="1"/>
      <c r="B17840" s="1"/>
      <c r="C17840" s="1"/>
      <c r="D17840" s="1"/>
      <c r="E17840" s="1"/>
    </row>
    <row r="17841" spans="1:5" x14ac:dyDescent="0.25">
      <c r="A17841" s="1"/>
      <c r="B17841" s="1"/>
      <c r="C17841" s="1"/>
      <c r="D17841" s="1"/>
      <c r="E17841" s="1"/>
    </row>
    <row r="17842" spans="1:5" x14ac:dyDescent="0.25">
      <c r="A17842" s="1"/>
      <c r="B17842" s="1"/>
      <c r="C17842" s="1"/>
      <c r="D17842" s="1"/>
      <c r="E17842" s="1"/>
    </row>
    <row r="17843" spans="1:5" x14ac:dyDescent="0.25">
      <c r="A17843" s="1"/>
      <c r="B17843" s="1"/>
      <c r="C17843" s="1"/>
      <c r="D17843" s="1"/>
      <c r="E17843" s="1"/>
    </row>
    <row r="17844" spans="1:5" x14ac:dyDescent="0.25">
      <c r="A17844" s="1"/>
      <c r="B17844" s="1"/>
      <c r="C17844" s="1"/>
      <c r="D17844" s="1"/>
      <c r="E17844" s="1"/>
    </row>
    <row r="17845" spans="1:5" x14ac:dyDescent="0.25">
      <c r="A17845" s="1"/>
      <c r="B17845" s="1"/>
      <c r="C17845" s="1"/>
      <c r="D17845" s="1"/>
      <c r="E17845" s="1"/>
    </row>
    <row r="17846" spans="1:5" x14ac:dyDescent="0.25">
      <c r="A17846" s="1"/>
      <c r="B17846" s="1"/>
      <c r="C17846" s="1"/>
      <c r="D17846" s="1"/>
      <c r="E17846" s="1"/>
    </row>
    <row r="17847" spans="1:5" x14ac:dyDescent="0.25">
      <c r="A17847" s="1"/>
      <c r="B17847" s="1"/>
      <c r="C17847" s="1"/>
      <c r="D17847" s="1"/>
      <c r="E17847" s="1"/>
    </row>
    <row r="17848" spans="1:5" x14ac:dyDescent="0.25">
      <c r="A17848" s="1"/>
      <c r="B17848" s="1"/>
      <c r="C17848" s="1"/>
      <c r="D17848" s="1"/>
      <c r="E17848" s="1"/>
    </row>
    <row r="17849" spans="1:5" hidden="1" x14ac:dyDescent="0.25">
      <c r="A17849" s="1" t="s">
        <v>30977</v>
      </c>
      <c r="B17849" s="1">
        <v>4</v>
      </c>
      <c r="C17849" s="1">
        <v>5.3146682185497864</v>
      </c>
      <c r="D17849" s="1" t="e">
        <f>MATCH(A17849,corst_freq!A:A,0)</f>
        <v>#N/A</v>
      </c>
      <c r="E17849" s="1" t="str">
        <f>IFERROR(corst_freq!D17849,"")</f>
        <v/>
      </c>
    </row>
    <row r="17850" spans="1:5" hidden="1" x14ac:dyDescent="0.25">
      <c r="A17850" s="1" t="s">
        <v>30978</v>
      </c>
      <c r="B17850" s="1">
        <v>4</v>
      </c>
      <c r="C17850" s="1">
        <v>5.3146682185497864</v>
      </c>
      <c r="D17850" s="1" t="e">
        <f>MATCH(A17850,corst_freq!A:A,0)</f>
        <v>#N/A</v>
      </c>
      <c r="E17850" s="1" t="str">
        <f>IFERROR(corst_freq!D17850,"")</f>
        <v/>
      </c>
    </row>
    <row r="17851" spans="1:5" hidden="1" x14ac:dyDescent="0.25">
      <c r="A17851" s="1" t="s">
        <v>30979</v>
      </c>
      <c r="B17851" s="1">
        <v>4</v>
      </c>
      <c r="C17851" s="1">
        <v>5.3146682185497864</v>
      </c>
      <c r="D17851" s="1" t="e">
        <f>MATCH(A17851,corst_freq!A:A,0)</f>
        <v>#N/A</v>
      </c>
      <c r="E17851" s="1">
        <f>IFERROR(corst_freq!D17851,"")</f>
        <v>8474</v>
      </c>
    </row>
    <row r="17852" spans="1:5" x14ac:dyDescent="0.25">
      <c r="A17852" s="1"/>
      <c r="B17852" s="1"/>
      <c r="C17852" s="1"/>
      <c r="D17852" s="1"/>
      <c r="E17852" s="1"/>
    </row>
    <row r="17853" spans="1:5" hidden="1" x14ac:dyDescent="0.25">
      <c r="A17853" s="1" t="s">
        <v>30981</v>
      </c>
      <c r="B17853" s="1">
        <v>4</v>
      </c>
      <c r="C17853" s="1">
        <v>5.3146682185497864</v>
      </c>
      <c r="D17853" s="1" t="e">
        <f>MATCH(A17853,corst_freq!A:A,0)</f>
        <v>#N/A</v>
      </c>
      <c r="E17853" s="1">
        <f>IFERROR(corst_freq!D17853,"")</f>
        <v>7747</v>
      </c>
    </row>
    <row r="17854" spans="1:5" hidden="1" x14ac:dyDescent="0.25">
      <c r="A17854" s="1" t="s">
        <v>2793</v>
      </c>
      <c r="B17854" s="1">
        <v>4</v>
      </c>
      <c r="C17854" s="1">
        <v>5.3146682185497864</v>
      </c>
      <c r="D17854" s="1">
        <f>MATCH(A17854,corst_freq!A:A,0)</f>
        <v>5931</v>
      </c>
      <c r="E17854" s="1">
        <f>IFERROR(corst_freq!D17854,"")</f>
        <v>16633</v>
      </c>
    </row>
    <row r="17855" spans="1:5" hidden="1" x14ac:dyDescent="0.25">
      <c r="A17855" s="1" t="s">
        <v>30982</v>
      </c>
      <c r="B17855" s="1">
        <v>4</v>
      </c>
      <c r="C17855" s="1">
        <v>5.3146682185497864</v>
      </c>
      <c r="D17855" s="1" t="e">
        <f>MATCH(A17855,corst_freq!A:A,0)</f>
        <v>#N/A</v>
      </c>
      <c r="E17855" s="1">
        <f>IFERROR(corst_freq!D17855,"")</f>
        <v>2859</v>
      </c>
    </row>
    <row r="17856" spans="1:5" x14ac:dyDescent="0.25">
      <c r="A17856" s="1"/>
      <c r="B17856" s="1"/>
      <c r="C17856" s="1"/>
      <c r="D17856" s="1"/>
      <c r="E17856" s="1"/>
    </row>
    <row r="17857" spans="1:5" x14ac:dyDescent="0.25">
      <c r="A17857" s="1"/>
      <c r="B17857" s="1"/>
      <c r="C17857" s="1"/>
      <c r="D17857" s="1"/>
      <c r="E17857" s="1"/>
    </row>
    <row r="17858" spans="1:5" x14ac:dyDescent="0.25">
      <c r="A17858" s="1"/>
      <c r="B17858" s="1"/>
      <c r="C17858" s="1"/>
      <c r="D17858" s="1"/>
      <c r="E17858" s="1"/>
    </row>
    <row r="17859" spans="1:5" hidden="1" x14ac:dyDescent="0.25">
      <c r="A17859" s="1" t="s">
        <v>30986</v>
      </c>
      <c r="B17859" s="1">
        <v>4</v>
      </c>
      <c r="C17859" s="1">
        <v>5.3146682185497864</v>
      </c>
      <c r="D17859" s="1" t="e">
        <f>MATCH(A17859,corst_freq!A:A,0)</f>
        <v>#N/A</v>
      </c>
      <c r="E17859" s="1" t="str">
        <f>IFERROR(corst_freq!D17859,"")</f>
        <v/>
      </c>
    </row>
    <row r="17860" spans="1:5" x14ac:dyDescent="0.25">
      <c r="A17860" s="1"/>
      <c r="B17860" s="1"/>
      <c r="C17860" s="1"/>
      <c r="D17860" s="1"/>
      <c r="E17860" s="1"/>
    </row>
    <row r="17861" spans="1:5" x14ac:dyDescent="0.25">
      <c r="A17861" s="1"/>
      <c r="B17861" s="1"/>
      <c r="C17861" s="1"/>
      <c r="D17861" s="1"/>
      <c r="E17861" s="1"/>
    </row>
    <row r="17862" spans="1:5" x14ac:dyDescent="0.25">
      <c r="A17862" s="1"/>
      <c r="B17862" s="1"/>
      <c r="C17862" s="1"/>
      <c r="D17862" s="1"/>
      <c r="E17862" s="1"/>
    </row>
    <row r="17863" spans="1:5" x14ac:dyDescent="0.25">
      <c r="A17863" s="1"/>
      <c r="B17863" s="1"/>
      <c r="C17863" s="1"/>
      <c r="D17863" s="1"/>
      <c r="E17863" s="1"/>
    </row>
    <row r="17864" spans="1:5" x14ac:dyDescent="0.25">
      <c r="A17864" s="1"/>
      <c r="B17864" s="1"/>
      <c r="C17864" s="1"/>
      <c r="D17864" s="1"/>
      <c r="E17864" s="1"/>
    </row>
    <row r="17865" spans="1:5" x14ac:dyDescent="0.25">
      <c r="A17865" s="1"/>
      <c r="B17865" s="1"/>
      <c r="C17865" s="1"/>
      <c r="D17865" s="1"/>
      <c r="E17865" s="1"/>
    </row>
    <row r="17866" spans="1:5" x14ac:dyDescent="0.25">
      <c r="A17866" s="1"/>
      <c r="B17866" s="1"/>
      <c r="C17866" s="1"/>
      <c r="D17866" s="1"/>
      <c r="E17866" s="1"/>
    </row>
    <row r="17867" spans="1:5" x14ac:dyDescent="0.25">
      <c r="A17867" s="1"/>
      <c r="B17867" s="1"/>
      <c r="C17867" s="1"/>
      <c r="D17867" s="1"/>
      <c r="E17867" s="1"/>
    </row>
    <row r="17868" spans="1:5" x14ac:dyDescent="0.25">
      <c r="A17868" s="1"/>
      <c r="B17868" s="1"/>
      <c r="C17868" s="1"/>
      <c r="D17868" s="1"/>
      <c r="E17868" s="1"/>
    </row>
    <row r="17869" spans="1:5" x14ac:dyDescent="0.25">
      <c r="A17869" s="1"/>
      <c r="B17869" s="1"/>
      <c r="C17869" s="1"/>
      <c r="D17869" s="1"/>
      <c r="E17869" s="1"/>
    </row>
    <row r="17870" spans="1:5" x14ac:dyDescent="0.25">
      <c r="A17870" s="1"/>
      <c r="B17870" s="1"/>
      <c r="C17870" s="1"/>
      <c r="D17870" s="1"/>
      <c r="E17870" s="1"/>
    </row>
    <row r="17871" spans="1:5" hidden="1" x14ac:dyDescent="0.25">
      <c r="A17871" s="1" t="s">
        <v>30994</v>
      </c>
      <c r="B17871" s="1">
        <v>4</v>
      </c>
      <c r="C17871" s="1">
        <v>5.3146682185497864</v>
      </c>
      <c r="D17871" s="1" t="e">
        <f>MATCH(A17871,corst_freq!A:A,0)</f>
        <v>#N/A</v>
      </c>
      <c r="E17871" s="1" t="str">
        <f>IFERROR(corst_freq!D17871,"")</f>
        <v/>
      </c>
    </row>
    <row r="17872" spans="1:5" hidden="1" x14ac:dyDescent="0.25">
      <c r="A17872" s="1" t="s">
        <v>30995</v>
      </c>
      <c r="B17872" s="1">
        <v>4</v>
      </c>
      <c r="C17872" s="1">
        <v>5.3146682185497864</v>
      </c>
      <c r="D17872" s="1" t="e">
        <f>MATCH(A17872,corst_freq!A:A,0)</f>
        <v>#N/A</v>
      </c>
      <c r="E17872" s="1" t="str">
        <f>IFERROR(corst_freq!D17872,"")</f>
        <v/>
      </c>
    </row>
    <row r="17873" spans="1:5" hidden="1" x14ac:dyDescent="0.25">
      <c r="A17873" s="1" t="s">
        <v>30996</v>
      </c>
      <c r="B17873" s="1">
        <v>4</v>
      </c>
      <c r="C17873" s="1">
        <v>5.3146682185497864</v>
      </c>
      <c r="D17873" s="1" t="e">
        <f>MATCH(A17873,corst_freq!A:A,0)</f>
        <v>#N/A</v>
      </c>
      <c r="E17873" s="1" t="str">
        <f>IFERROR(corst_freq!D17873,"")</f>
        <v/>
      </c>
    </row>
    <row r="17874" spans="1:5" x14ac:dyDescent="0.25">
      <c r="A17874" s="1"/>
      <c r="B17874" s="1"/>
      <c r="C17874" s="1"/>
      <c r="D17874" s="1"/>
      <c r="E17874" s="1"/>
    </row>
    <row r="17875" spans="1:5" hidden="1" x14ac:dyDescent="0.25">
      <c r="A17875" s="1" t="s">
        <v>30998</v>
      </c>
      <c r="B17875" s="1">
        <v>4</v>
      </c>
      <c r="C17875" s="1">
        <v>5.3146682185497864</v>
      </c>
      <c r="D17875" s="1" t="e">
        <f>MATCH(A17875,corst_freq!A:A,0)</f>
        <v>#N/A</v>
      </c>
      <c r="E17875" s="1">
        <f>IFERROR(corst_freq!D17875,"")</f>
        <v>11992</v>
      </c>
    </row>
    <row r="17876" spans="1:5" x14ac:dyDescent="0.25">
      <c r="A17876" s="1"/>
      <c r="B17876" s="1"/>
      <c r="C17876" s="1"/>
      <c r="D17876" s="1"/>
      <c r="E17876" s="1"/>
    </row>
    <row r="17877" spans="1:5" hidden="1" x14ac:dyDescent="0.25">
      <c r="A17877" s="1" t="s">
        <v>31000</v>
      </c>
      <c r="B17877" s="1">
        <v>4</v>
      </c>
      <c r="C17877" s="1">
        <v>5.3146682185497864</v>
      </c>
      <c r="D17877" s="1" t="e">
        <f>MATCH(A17877,corst_freq!A:A,0)</f>
        <v>#N/A</v>
      </c>
      <c r="E17877" s="1" t="str">
        <f>IFERROR(corst_freq!D17877,"")</f>
        <v/>
      </c>
    </row>
    <row r="17878" spans="1:5" hidden="1" x14ac:dyDescent="0.25">
      <c r="A17878" s="1" t="s">
        <v>16927</v>
      </c>
      <c r="B17878" s="1">
        <v>4</v>
      </c>
      <c r="C17878" s="1">
        <v>5.3146682185497864</v>
      </c>
      <c r="D17878" s="1">
        <f>MATCH(A17878,corst_freq!A:A,0)</f>
        <v>2447</v>
      </c>
      <c r="E17878" s="1" t="str">
        <f>IFERROR(corst_freq!D17878,"")</f>
        <v/>
      </c>
    </row>
    <row r="17879" spans="1:5" hidden="1" x14ac:dyDescent="0.25">
      <c r="A17879" s="1" t="s">
        <v>31001</v>
      </c>
      <c r="B17879" s="1">
        <v>4</v>
      </c>
      <c r="C17879" s="1">
        <v>5.3146682185497864</v>
      </c>
      <c r="D17879" s="1" t="e">
        <f>MATCH(A17879,corst_freq!A:A,0)</f>
        <v>#N/A</v>
      </c>
      <c r="E17879" s="1" t="str">
        <f>IFERROR(corst_freq!D17879,"")</f>
        <v/>
      </c>
    </row>
    <row r="17880" spans="1:5" x14ac:dyDescent="0.25">
      <c r="A17880" s="1"/>
      <c r="B17880" s="1"/>
      <c r="C17880" s="1"/>
      <c r="D17880" s="1"/>
      <c r="E17880" s="1"/>
    </row>
    <row r="17881" spans="1:5" x14ac:dyDescent="0.25">
      <c r="A17881" s="1"/>
      <c r="B17881" s="1"/>
      <c r="C17881" s="1"/>
      <c r="D17881" s="1"/>
      <c r="E17881" s="1"/>
    </row>
    <row r="17882" spans="1:5" x14ac:dyDescent="0.25">
      <c r="A17882" s="1"/>
      <c r="B17882" s="1"/>
      <c r="C17882" s="1"/>
      <c r="D17882" s="1"/>
      <c r="E17882" s="1"/>
    </row>
    <row r="17883" spans="1:5" x14ac:dyDescent="0.25">
      <c r="A17883" s="1"/>
      <c r="B17883" s="1"/>
      <c r="C17883" s="1"/>
      <c r="D17883" s="1"/>
      <c r="E17883" s="1"/>
    </row>
    <row r="17884" spans="1:5" x14ac:dyDescent="0.25">
      <c r="A17884" s="1"/>
      <c r="B17884" s="1"/>
      <c r="C17884" s="1"/>
      <c r="D17884" s="1"/>
      <c r="E17884" s="1"/>
    </row>
    <row r="17885" spans="1:5" x14ac:dyDescent="0.25">
      <c r="A17885" s="1"/>
      <c r="B17885" s="1"/>
      <c r="C17885" s="1"/>
      <c r="D17885" s="1"/>
      <c r="E17885" s="1"/>
    </row>
    <row r="17886" spans="1:5" x14ac:dyDescent="0.25">
      <c r="A17886" s="1"/>
      <c r="B17886" s="1"/>
      <c r="C17886" s="1"/>
      <c r="D17886" s="1"/>
      <c r="E17886" s="1"/>
    </row>
    <row r="17887" spans="1:5" hidden="1" x14ac:dyDescent="0.25">
      <c r="A17887" s="1" t="s">
        <v>14564</v>
      </c>
      <c r="B17887" s="1">
        <v>4</v>
      </c>
      <c r="C17887" s="1">
        <v>5.3146682185497864</v>
      </c>
      <c r="D17887" s="1">
        <f>MATCH(A17887,corst_freq!A:A,0)</f>
        <v>22769</v>
      </c>
      <c r="E17887" s="1">
        <f>IFERROR(corst_freq!D17887,"")</f>
        <v>8483</v>
      </c>
    </row>
    <row r="17888" spans="1:5" x14ac:dyDescent="0.25">
      <c r="A17888" s="1"/>
      <c r="B17888" s="1"/>
      <c r="C17888" s="1"/>
      <c r="D17888" s="1"/>
      <c r="E17888" s="1"/>
    </row>
    <row r="17889" spans="1:5" x14ac:dyDescent="0.25">
      <c r="A17889" s="1"/>
      <c r="B17889" s="1"/>
      <c r="C17889" s="1"/>
      <c r="D17889" s="1"/>
      <c r="E17889" s="1"/>
    </row>
    <row r="17890" spans="1:5" x14ac:dyDescent="0.25">
      <c r="A17890" s="1"/>
      <c r="B17890" s="1"/>
      <c r="C17890" s="1"/>
      <c r="D17890" s="1"/>
      <c r="E17890" s="1"/>
    </row>
    <row r="17891" spans="1:5" x14ac:dyDescent="0.25">
      <c r="A17891" s="1"/>
      <c r="B17891" s="1"/>
      <c r="C17891" s="1"/>
      <c r="D17891" s="1"/>
      <c r="E17891" s="1"/>
    </row>
    <row r="17892" spans="1:5" hidden="1" x14ac:dyDescent="0.25">
      <c r="A17892" s="1" t="s">
        <v>31011</v>
      </c>
      <c r="B17892" s="1">
        <v>4</v>
      </c>
      <c r="C17892" s="1">
        <v>5.3146682185497864</v>
      </c>
      <c r="D17892" s="1" t="e">
        <f>MATCH(A17892,corst_freq!A:A,0)</f>
        <v>#N/A</v>
      </c>
      <c r="E17892" s="1" t="str">
        <f>IFERROR(corst_freq!D17892,"")</f>
        <v/>
      </c>
    </row>
    <row r="17893" spans="1:5" hidden="1" x14ac:dyDescent="0.25">
      <c r="A17893" s="1" t="s">
        <v>31012</v>
      </c>
      <c r="B17893" s="1">
        <v>4</v>
      </c>
      <c r="C17893" s="1">
        <v>5.3146682185497864</v>
      </c>
      <c r="D17893" s="1" t="e">
        <f>MATCH(A17893,corst_freq!A:A,0)</f>
        <v>#N/A</v>
      </c>
      <c r="E17893" s="1">
        <f>IFERROR(corst_freq!D17893,"")</f>
        <v>9407</v>
      </c>
    </row>
    <row r="17894" spans="1:5" hidden="1" x14ac:dyDescent="0.25">
      <c r="A17894" s="1" t="s">
        <v>10259</v>
      </c>
      <c r="B17894" s="1">
        <v>4</v>
      </c>
      <c r="C17894" s="1">
        <v>5.3146682185497864</v>
      </c>
      <c r="D17894" s="1">
        <f>MATCH(A17894,corst_freq!A:A,0)</f>
        <v>16329</v>
      </c>
      <c r="E17894" s="1" t="str">
        <f>IFERROR(corst_freq!D17894,"")</f>
        <v/>
      </c>
    </row>
    <row r="17895" spans="1:5" x14ac:dyDescent="0.25">
      <c r="A17895" s="1"/>
      <c r="B17895" s="1"/>
      <c r="C17895" s="1"/>
      <c r="D17895" s="1"/>
      <c r="E17895" s="1"/>
    </row>
    <row r="17896" spans="1:5" x14ac:dyDescent="0.25">
      <c r="A17896" s="1"/>
      <c r="B17896" s="1"/>
      <c r="C17896" s="1"/>
      <c r="D17896" s="1"/>
      <c r="E17896" s="1"/>
    </row>
    <row r="17897" spans="1:5" x14ac:dyDescent="0.25">
      <c r="A17897" s="1"/>
      <c r="B17897" s="1"/>
      <c r="C17897" s="1"/>
      <c r="D17897" s="1"/>
      <c r="E17897" s="1"/>
    </row>
    <row r="17898" spans="1:5" x14ac:dyDescent="0.25">
      <c r="A17898" s="1"/>
      <c r="B17898" s="1"/>
      <c r="C17898" s="1"/>
      <c r="D17898" s="1"/>
      <c r="E17898" s="1"/>
    </row>
    <row r="17899" spans="1:5" x14ac:dyDescent="0.25">
      <c r="A17899" s="1"/>
      <c r="B17899" s="1"/>
      <c r="C17899" s="1"/>
      <c r="D17899" s="1"/>
      <c r="E17899" s="1"/>
    </row>
    <row r="17900" spans="1:5" x14ac:dyDescent="0.25">
      <c r="A17900" s="1"/>
      <c r="B17900" s="1"/>
      <c r="C17900" s="1"/>
      <c r="D17900" s="1"/>
      <c r="E17900" s="1"/>
    </row>
    <row r="17901" spans="1:5" x14ac:dyDescent="0.25">
      <c r="A17901" s="1"/>
      <c r="B17901" s="1"/>
      <c r="C17901" s="1"/>
      <c r="D17901" s="1"/>
      <c r="E17901" s="1"/>
    </row>
    <row r="17902" spans="1:5" x14ac:dyDescent="0.25">
      <c r="A17902" s="1"/>
      <c r="B17902" s="1"/>
      <c r="C17902" s="1"/>
      <c r="D17902" s="1"/>
      <c r="E17902" s="1"/>
    </row>
    <row r="17903" spans="1:5" hidden="1" x14ac:dyDescent="0.25">
      <c r="A17903" s="1" t="s">
        <v>18511</v>
      </c>
      <c r="B17903" s="1">
        <v>4</v>
      </c>
      <c r="C17903" s="1">
        <v>5.3146682185497864</v>
      </c>
      <c r="D17903" s="1">
        <f>MATCH(A17903,corst_freq!A:A,0)</f>
        <v>12990</v>
      </c>
      <c r="E17903" s="1">
        <f>IFERROR(corst_freq!D17903,"")</f>
        <v>16687</v>
      </c>
    </row>
    <row r="17904" spans="1:5" x14ac:dyDescent="0.25">
      <c r="A17904" s="1"/>
      <c r="B17904" s="1"/>
      <c r="C17904" s="1"/>
      <c r="D17904" s="1"/>
      <c r="E17904" s="1"/>
    </row>
    <row r="17905" spans="1:5" hidden="1" x14ac:dyDescent="0.25">
      <c r="A17905" s="1" t="s">
        <v>31017</v>
      </c>
      <c r="B17905" s="1">
        <v>4</v>
      </c>
      <c r="C17905" s="1">
        <v>5.3146682185497864</v>
      </c>
      <c r="D17905" s="1" t="e">
        <f>MATCH(A17905,corst_freq!A:A,0)</f>
        <v>#N/A</v>
      </c>
      <c r="E17905" s="1">
        <f>IFERROR(corst_freq!D17905,"")</f>
        <v>13841</v>
      </c>
    </row>
    <row r="17906" spans="1:5" hidden="1" x14ac:dyDescent="0.25">
      <c r="A17906" s="1" t="s">
        <v>31018</v>
      </c>
      <c r="B17906" s="1">
        <v>4</v>
      </c>
      <c r="C17906" s="1">
        <v>5.3146682185497864</v>
      </c>
      <c r="D17906" s="1" t="e">
        <f>MATCH(A17906,corst_freq!A:A,0)</f>
        <v>#N/A</v>
      </c>
      <c r="E17906" s="1" t="str">
        <f>IFERROR(corst_freq!D17906,"")</f>
        <v/>
      </c>
    </row>
    <row r="17907" spans="1:5" hidden="1" x14ac:dyDescent="0.25">
      <c r="A17907" s="1" t="s">
        <v>31019</v>
      </c>
      <c r="B17907" s="1">
        <v>4</v>
      </c>
      <c r="C17907" s="1">
        <v>5.3146682185497864</v>
      </c>
      <c r="D17907" s="1" t="e">
        <f>MATCH(A17907,corst_freq!A:A,0)</f>
        <v>#N/A</v>
      </c>
      <c r="E17907" s="1" t="str">
        <f>IFERROR(corst_freq!D17907,"")</f>
        <v/>
      </c>
    </row>
    <row r="17908" spans="1:5" x14ac:dyDescent="0.25">
      <c r="A17908" s="1"/>
      <c r="B17908" s="1"/>
      <c r="C17908" s="1"/>
      <c r="D17908" s="1"/>
      <c r="E17908" s="1"/>
    </row>
    <row r="17909" spans="1:5" x14ac:dyDescent="0.25">
      <c r="A17909" s="1"/>
      <c r="B17909" s="1"/>
      <c r="C17909" s="1"/>
      <c r="D17909" s="1"/>
      <c r="E17909" s="1"/>
    </row>
    <row r="17910" spans="1:5" x14ac:dyDescent="0.25">
      <c r="A17910" s="1"/>
      <c r="B17910" s="1"/>
      <c r="C17910" s="1"/>
      <c r="D17910" s="1"/>
      <c r="E17910" s="1"/>
    </row>
    <row r="17911" spans="1:5" x14ac:dyDescent="0.25">
      <c r="A17911" s="1"/>
      <c r="B17911" s="1"/>
      <c r="C17911" s="1"/>
      <c r="D17911" s="1"/>
      <c r="E17911" s="1"/>
    </row>
    <row r="17912" spans="1:5" x14ac:dyDescent="0.25">
      <c r="A17912" s="1"/>
      <c r="B17912" s="1"/>
      <c r="C17912" s="1"/>
      <c r="D17912" s="1"/>
      <c r="E17912" s="1"/>
    </row>
    <row r="17913" spans="1:5" x14ac:dyDescent="0.25">
      <c r="A17913" s="1"/>
      <c r="B17913" s="1"/>
      <c r="C17913" s="1"/>
      <c r="D17913" s="1"/>
      <c r="E17913" s="1"/>
    </row>
    <row r="17914" spans="1:5" x14ac:dyDescent="0.25">
      <c r="A17914" s="1"/>
      <c r="B17914" s="1"/>
      <c r="C17914" s="1"/>
      <c r="D17914" s="1"/>
      <c r="E17914" s="1"/>
    </row>
    <row r="17915" spans="1:5" x14ac:dyDescent="0.25">
      <c r="A17915" s="1"/>
      <c r="B17915" s="1"/>
      <c r="C17915" s="1"/>
      <c r="D17915" s="1"/>
      <c r="E17915" s="1"/>
    </row>
    <row r="17916" spans="1:5" x14ac:dyDescent="0.25">
      <c r="A17916" s="1"/>
      <c r="B17916" s="1"/>
      <c r="C17916" s="1"/>
      <c r="D17916" s="1"/>
      <c r="E17916" s="1"/>
    </row>
    <row r="17917" spans="1:5" x14ac:dyDescent="0.25">
      <c r="A17917" s="1"/>
      <c r="B17917" s="1"/>
      <c r="C17917" s="1"/>
      <c r="D17917" s="1"/>
      <c r="E17917" s="1"/>
    </row>
    <row r="17918" spans="1:5" x14ac:dyDescent="0.25">
      <c r="A17918" s="1"/>
      <c r="B17918" s="1"/>
      <c r="C17918" s="1"/>
      <c r="D17918" s="1"/>
      <c r="E17918" s="1"/>
    </row>
    <row r="17919" spans="1:5" x14ac:dyDescent="0.25">
      <c r="A17919" s="1"/>
      <c r="B17919" s="1"/>
      <c r="C17919" s="1"/>
      <c r="D17919" s="1"/>
      <c r="E17919" s="1"/>
    </row>
    <row r="17920" spans="1:5" hidden="1" x14ac:dyDescent="0.25">
      <c r="A17920" s="1" t="s">
        <v>31029</v>
      </c>
      <c r="B17920" s="1">
        <v>4</v>
      </c>
      <c r="C17920" s="1">
        <v>5.3146682185497864</v>
      </c>
      <c r="D17920" s="1" t="e">
        <f>MATCH(A17920,corst_freq!A:A,0)</f>
        <v>#N/A</v>
      </c>
      <c r="E17920" s="1" t="str">
        <f>IFERROR(corst_freq!D17920,"")</f>
        <v/>
      </c>
    </row>
    <row r="17921" spans="1:5" hidden="1" x14ac:dyDescent="0.25">
      <c r="A17921" s="1" t="s">
        <v>12556</v>
      </c>
      <c r="B17921" s="1">
        <v>4</v>
      </c>
      <c r="C17921" s="1">
        <v>5.3146682185497864</v>
      </c>
      <c r="D17921" s="1">
        <f>MATCH(A17921,corst_freq!A:A,0)</f>
        <v>16348</v>
      </c>
      <c r="E17921" s="1">
        <f>IFERROR(corst_freq!D17921,"")</f>
        <v>6640</v>
      </c>
    </row>
    <row r="17922" spans="1:5" x14ac:dyDescent="0.25">
      <c r="A17922" s="1"/>
      <c r="B17922" s="1"/>
      <c r="C17922" s="1"/>
      <c r="D17922" s="1"/>
      <c r="E17922" s="1"/>
    </row>
    <row r="17923" spans="1:5" x14ac:dyDescent="0.25">
      <c r="A17923" s="1"/>
      <c r="B17923" s="1"/>
      <c r="C17923" s="1"/>
      <c r="D17923" s="1"/>
      <c r="E17923" s="1"/>
    </row>
    <row r="17924" spans="1:5" x14ac:dyDescent="0.25">
      <c r="A17924" s="1"/>
      <c r="B17924" s="1"/>
      <c r="C17924" s="1"/>
      <c r="D17924" s="1"/>
      <c r="E17924" s="1"/>
    </row>
    <row r="17925" spans="1:5" x14ac:dyDescent="0.25">
      <c r="A17925" s="1"/>
      <c r="B17925" s="1"/>
      <c r="C17925" s="1"/>
      <c r="D17925" s="1"/>
      <c r="E17925" s="1"/>
    </row>
    <row r="17926" spans="1:5" x14ac:dyDescent="0.25">
      <c r="A17926" s="1"/>
      <c r="B17926" s="1"/>
      <c r="C17926" s="1"/>
      <c r="D17926" s="1"/>
      <c r="E17926" s="1"/>
    </row>
    <row r="17927" spans="1:5" x14ac:dyDescent="0.25">
      <c r="A17927" s="1"/>
      <c r="B17927" s="1"/>
      <c r="C17927" s="1"/>
      <c r="D17927" s="1"/>
      <c r="E17927" s="1"/>
    </row>
    <row r="17928" spans="1:5" x14ac:dyDescent="0.25">
      <c r="A17928" s="1"/>
      <c r="B17928" s="1"/>
      <c r="C17928" s="1"/>
      <c r="D17928" s="1"/>
      <c r="E17928" s="1"/>
    </row>
    <row r="17929" spans="1:5" x14ac:dyDescent="0.25">
      <c r="A17929" s="1"/>
      <c r="B17929" s="1"/>
      <c r="C17929" s="1"/>
      <c r="D17929" s="1"/>
      <c r="E17929" s="1"/>
    </row>
    <row r="17930" spans="1:5" x14ac:dyDescent="0.25">
      <c r="A17930" s="1"/>
      <c r="B17930" s="1"/>
      <c r="C17930" s="1"/>
      <c r="D17930" s="1"/>
      <c r="E17930" s="1"/>
    </row>
    <row r="17931" spans="1:5" x14ac:dyDescent="0.25">
      <c r="A17931" s="1"/>
      <c r="B17931" s="1"/>
      <c r="C17931" s="1"/>
      <c r="D17931" s="1"/>
      <c r="E17931" s="1"/>
    </row>
    <row r="17932" spans="1:5" x14ac:dyDescent="0.25">
      <c r="A17932" s="1"/>
      <c r="B17932" s="1"/>
      <c r="C17932" s="1"/>
      <c r="D17932" s="1"/>
      <c r="E17932" s="1"/>
    </row>
    <row r="17933" spans="1:5" x14ac:dyDescent="0.25">
      <c r="A17933" s="1"/>
      <c r="B17933" s="1"/>
      <c r="C17933" s="1"/>
      <c r="D17933" s="1"/>
      <c r="E17933" s="1"/>
    </row>
    <row r="17934" spans="1:5" x14ac:dyDescent="0.25">
      <c r="A17934" s="1"/>
      <c r="B17934" s="1"/>
      <c r="C17934" s="1"/>
      <c r="D17934" s="1"/>
      <c r="E17934" s="1"/>
    </row>
    <row r="17935" spans="1:5" x14ac:dyDescent="0.25">
      <c r="A17935" s="1"/>
      <c r="B17935" s="1"/>
      <c r="C17935" s="1"/>
      <c r="D17935" s="1"/>
      <c r="E17935" s="1"/>
    </row>
    <row r="17936" spans="1:5" x14ac:dyDescent="0.25">
      <c r="A17936" s="1"/>
      <c r="B17936" s="1"/>
      <c r="C17936" s="1"/>
      <c r="D17936" s="1"/>
      <c r="E17936" s="1"/>
    </row>
    <row r="17937" spans="1:5" x14ac:dyDescent="0.25">
      <c r="A17937" s="1"/>
      <c r="B17937" s="1"/>
      <c r="C17937" s="1"/>
      <c r="D17937" s="1"/>
      <c r="E17937" s="1"/>
    </row>
    <row r="17938" spans="1:5" x14ac:dyDescent="0.25">
      <c r="A17938" s="1"/>
      <c r="B17938" s="1"/>
      <c r="C17938" s="1"/>
      <c r="D17938" s="1"/>
      <c r="E17938" s="1"/>
    </row>
    <row r="17939" spans="1:5" x14ac:dyDescent="0.25">
      <c r="A17939" s="1"/>
      <c r="B17939" s="1"/>
      <c r="C17939" s="1"/>
      <c r="D17939" s="1"/>
      <c r="E17939" s="1"/>
    </row>
    <row r="17940" spans="1:5" x14ac:dyDescent="0.25">
      <c r="A17940" s="1"/>
      <c r="B17940" s="1"/>
      <c r="C17940" s="1"/>
      <c r="D17940" s="1"/>
      <c r="E17940" s="1"/>
    </row>
    <row r="17941" spans="1:5" x14ac:dyDescent="0.25">
      <c r="A17941" s="1"/>
      <c r="B17941" s="1"/>
      <c r="C17941" s="1"/>
      <c r="D17941" s="1"/>
      <c r="E17941" s="1"/>
    </row>
    <row r="17942" spans="1:5" x14ac:dyDescent="0.25">
      <c r="A17942" s="1"/>
      <c r="B17942" s="1"/>
      <c r="C17942" s="1"/>
      <c r="D17942" s="1"/>
      <c r="E17942" s="1"/>
    </row>
    <row r="17943" spans="1:5" x14ac:dyDescent="0.25">
      <c r="A17943" s="1"/>
      <c r="B17943" s="1"/>
      <c r="C17943" s="1"/>
      <c r="D17943" s="1"/>
      <c r="E17943" s="1"/>
    </row>
    <row r="17944" spans="1:5" hidden="1" x14ac:dyDescent="0.25">
      <c r="A17944" s="1" t="s">
        <v>31042</v>
      </c>
      <c r="B17944" s="1">
        <v>4</v>
      </c>
      <c r="C17944" s="1">
        <v>5.3146682185497864</v>
      </c>
      <c r="D17944" s="1" t="e">
        <f>MATCH(A17944,corst_freq!A:A,0)</f>
        <v>#N/A</v>
      </c>
      <c r="E17944" s="1" t="str">
        <f>IFERROR(corst_freq!D17944,"")</f>
        <v/>
      </c>
    </row>
    <row r="17945" spans="1:5" x14ac:dyDescent="0.25">
      <c r="A17945" s="1"/>
      <c r="B17945" s="1"/>
      <c r="C17945" s="1"/>
      <c r="D17945" s="1"/>
      <c r="E17945" s="1"/>
    </row>
    <row r="17946" spans="1:5" x14ac:dyDescent="0.25">
      <c r="A17946" s="1"/>
      <c r="B17946" s="1"/>
      <c r="C17946" s="1"/>
      <c r="D17946" s="1"/>
      <c r="E17946" s="1"/>
    </row>
    <row r="17947" spans="1:5" hidden="1" x14ac:dyDescent="0.25">
      <c r="A17947" s="1" t="s">
        <v>31043</v>
      </c>
      <c r="B17947" s="1">
        <v>4</v>
      </c>
      <c r="C17947" s="1">
        <v>5.3146682185497864</v>
      </c>
      <c r="D17947" s="1" t="e">
        <f>MATCH(A17947,corst_freq!A:A,0)</f>
        <v>#N/A</v>
      </c>
      <c r="E17947" s="1" t="str">
        <f>IFERROR(corst_freq!D17947,"")</f>
        <v/>
      </c>
    </row>
    <row r="17948" spans="1:5" x14ac:dyDescent="0.25">
      <c r="A17948" s="1"/>
      <c r="B17948" s="1"/>
      <c r="C17948" s="1"/>
      <c r="D17948" s="1"/>
      <c r="E17948" s="1"/>
    </row>
    <row r="17949" spans="1:5" x14ac:dyDescent="0.25">
      <c r="A17949" s="1"/>
      <c r="B17949" s="1"/>
      <c r="C17949" s="1"/>
      <c r="D17949" s="1"/>
      <c r="E17949" s="1"/>
    </row>
    <row r="17950" spans="1:5" x14ac:dyDescent="0.25">
      <c r="A17950" s="1"/>
      <c r="B17950" s="1"/>
      <c r="C17950" s="1"/>
      <c r="D17950" s="1"/>
      <c r="E17950" s="1"/>
    </row>
    <row r="17951" spans="1:5" x14ac:dyDescent="0.25">
      <c r="A17951" s="1"/>
      <c r="B17951" s="1"/>
      <c r="C17951" s="1"/>
      <c r="D17951" s="1"/>
      <c r="E17951" s="1"/>
    </row>
    <row r="17952" spans="1:5" x14ac:dyDescent="0.25">
      <c r="A17952" s="1"/>
      <c r="B17952" s="1"/>
      <c r="C17952" s="1"/>
      <c r="D17952" s="1"/>
      <c r="E17952" s="1"/>
    </row>
    <row r="17953" spans="1:5" x14ac:dyDescent="0.25">
      <c r="A17953" s="1"/>
      <c r="B17953" s="1"/>
      <c r="C17953" s="1"/>
      <c r="D17953" s="1"/>
      <c r="E17953" s="1"/>
    </row>
    <row r="17954" spans="1:5" x14ac:dyDescent="0.25">
      <c r="A17954" s="1"/>
      <c r="B17954" s="1"/>
      <c r="C17954" s="1"/>
      <c r="D17954" s="1"/>
      <c r="E17954" s="1"/>
    </row>
    <row r="17955" spans="1:5" x14ac:dyDescent="0.25">
      <c r="A17955" s="1"/>
      <c r="B17955" s="1"/>
      <c r="C17955" s="1"/>
      <c r="D17955" s="1"/>
      <c r="E17955" s="1"/>
    </row>
    <row r="17956" spans="1:5" x14ac:dyDescent="0.25">
      <c r="A17956" s="1"/>
      <c r="B17956" s="1"/>
      <c r="C17956" s="1"/>
      <c r="D17956" s="1"/>
      <c r="E17956" s="1"/>
    </row>
    <row r="17957" spans="1:5" x14ac:dyDescent="0.25">
      <c r="A17957" s="1"/>
      <c r="B17957" s="1"/>
      <c r="C17957" s="1"/>
      <c r="D17957" s="1"/>
      <c r="E17957" s="1"/>
    </row>
    <row r="17958" spans="1:5" x14ac:dyDescent="0.25">
      <c r="A17958" s="1"/>
      <c r="B17958" s="1"/>
      <c r="C17958" s="1"/>
      <c r="D17958" s="1"/>
      <c r="E17958" s="1"/>
    </row>
    <row r="17959" spans="1:5" x14ac:dyDescent="0.25">
      <c r="A17959" s="1"/>
      <c r="B17959" s="1"/>
      <c r="C17959" s="1"/>
      <c r="D17959" s="1"/>
      <c r="E17959" s="1"/>
    </row>
    <row r="17960" spans="1:5" hidden="1" x14ac:dyDescent="0.25">
      <c r="A17960" s="1" t="s">
        <v>31051</v>
      </c>
      <c r="B17960" s="1">
        <v>4</v>
      </c>
      <c r="C17960" s="1">
        <v>5.3146682185497864</v>
      </c>
      <c r="D17960" s="1" t="e">
        <f>MATCH(A17960,corst_freq!A:A,0)</f>
        <v>#N/A</v>
      </c>
      <c r="E17960" s="1" t="str">
        <f>IFERROR(corst_freq!D17960,"")</f>
        <v/>
      </c>
    </row>
    <row r="17961" spans="1:5" x14ac:dyDescent="0.25">
      <c r="A17961" s="1"/>
      <c r="B17961" s="1"/>
      <c r="C17961" s="1"/>
      <c r="D17961" s="1"/>
      <c r="E17961" s="1"/>
    </row>
    <row r="17962" spans="1:5" x14ac:dyDescent="0.25">
      <c r="A17962" s="1"/>
      <c r="B17962" s="1"/>
      <c r="C17962" s="1"/>
      <c r="D17962" s="1"/>
      <c r="E17962" s="1"/>
    </row>
    <row r="17963" spans="1:5" x14ac:dyDescent="0.25">
      <c r="A17963" s="1"/>
      <c r="B17963" s="1"/>
      <c r="C17963" s="1"/>
      <c r="D17963" s="1"/>
      <c r="E17963" s="1"/>
    </row>
    <row r="17964" spans="1:5" x14ac:dyDescent="0.25">
      <c r="A17964" s="1"/>
      <c r="B17964" s="1"/>
      <c r="C17964" s="1"/>
      <c r="D17964" s="1"/>
      <c r="E17964" s="1"/>
    </row>
    <row r="17965" spans="1:5" hidden="1" x14ac:dyDescent="0.25">
      <c r="A17965" s="1" t="s">
        <v>31055</v>
      </c>
      <c r="B17965" s="1">
        <v>4</v>
      </c>
      <c r="C17965" s="1">
        <v>5.3146682185497864</v>
      </c>
      <c r="D17965" s="1" t="e">
        <f>MATCH(A17965,corst_freq!A:A,0)</f>
        <v>#N/A</v>
      </c>
      <c r="E17965" s="1">
        <f>IFERROR(corst_freq!D17965,"")</f>
        <v>10551</v>
      </c>
    </row>
    <row r="17966" spans="1:5" x14ac:dyDescent="0.25">
      <c r="A17966" s="1"/>
      <c r="B17966" s="1"/>
      <c r="C17966" s="1"/>
      <c r="D17966" s="1"/>
      <c r="E17966" s="1"/>
    </row>
    <row r="17967" spans="1:5" hidden="1" x14ac:dyDescent="0.25">
      <c r="A17967" s="1" t="s">
        <v>11853</v>
      </c>
      <c r="B17967" s="1">
        <v>4</v>
      </c>
      <c r="C17967" s="1">
        <v>5.3146682185497864</v>
      </c>
      <c r="D17967" s="1">
        <f>MATCH(A17967,corst_freq!A:A,0)</f>
        <v>13010</v>
      </c>
      <c r="E17967" s="1">
        <f>IFERROR(corst_freq!D17967,"")</f>
        <v>13875</v>
      </c>
    </row>
    <row r="17968" spans="1:5" x14ac:dyDescent="0.25">
      <c r="A17968" s="1"/>
      <c r="B17968" s="1"/>
      <c r="C17968" s="1"/>
      <c r="D17968" s="1"/>
      <c r="E17968" s="1"/>
    </row>
    <row r="17969" spans="1:5" x14ac:dyDescent="0.25">
      <c r="A17969" s="1"/>
      <c r="B17969" s="1"/>
      <c r="C17969" s="1"/>
      <c r="D17969" s="1"/>
      <c r="E17969" s="1"/>
    </row>
    <row r="17970" spans="1:5" x14ac:dyDescent="0.25">
      <c r="A17970" s="1"/>
      <c r="B17970" s="1"/>
      <c r="C17970" s="1"/>
      <c r="D17970" s="1"/>
      <c r="E17970" s="1"/>
    </row>
    <row r="17971" spans="1:5" x14ac:dyDescent="0.25">
      <c r="A17971" s="1"/>
      <c r="B17971" s="1"/>
      <c r="C17971" s="1"/>
      <c r="D17971" s="1"/>
      <c r="E17971" s="1"/>
    </row>
    <row r="17972" spans="1:5" x14ac:dyDescent="0.25">
      <c r="A17972" s="1"/>
      <c r="B17972" s="1"/>
      <c r="C17972" s="1"/>
      <c r="D17972" s="1"/>
      <c r="E17972" s="1"/>
    </row>
    <row r="17973" spans="1:5" x14ac:dyDescent="0.25">
      <c r="A17973" s="1"/>
      <c r="B17973" s="1"/>
      <c r="C17973" s="1"/>
      <c r="D17973" s="1"/>
      <c r="E17973" s="1"/>
    </row>
    <row r="17974" spans="1:5" x14ac:dyDescent="0.25">
      <c r="A17974" s="1"/>
      <c r="B17974" s="1"/>
      <c r="C17974" s="1"/>
      <c r="D17974" s="1"/>
      <c r="E17974" s="1"/>
    </row>
    <row r="17975" spans="1:5" hidden="1" x14ac:dyDescent="0.25">
      <c r="A17975" s="1" t="s">
        <v>31060</v>
      </c>
      <c r="B17975" s="1">
        <v>4</v>
      </c>
      <c r="C17975" s="1">
        <v>5.3146682185497864</v>
      </c>
      <c r="D17975" s="1" t="e">
        <f>MATCH(A17975,corst_freq!A:A,0)</f>
        <v>#N/A</v>
      </c>
      <c r="E17975" s="1" t="str">
        <f>IFERROR(corst_freq!D17975,"")</f>
        <v/>
      </c>
    </row>
    <row r="17976" spans="1:5" x14ac:dyDescent="0.25">
      <c r="A17976" s="1"/>
      <c r="B17976" s="1"/>
      <c r="C17976" s="1"/>
      <c r="D17976" s="1"/>
      <c r="E17976" s="1"/>
    </row>
    <row r="17977" spans="1:5" x14ac:dyDescent="0.25">
      <c r="A17977" s="1"/>
      <c r="B17977" s="1"/>
      <c r="C17977" s="1"/>
      <c r="D17977" s="1"/>
      <c r="E17977" s="1"/>
    </row>
    <row r="17978" spans="1:5" hidden="1" x14ac:dyDescent="0.25">
      <c r="A17978" s="1" t="s">
        <v>17107</v>
      </c>
      <c r="B17978" s="1">
        <v>4</v>
      </c>
      <c r="C17978" s="1">
        <v>5.3146682185497864</v>
      </c>
      <c r="D17978" s="1">
        <f>MATCH(A17978,corst_freq!A:A,0)</f>
        <v>19031</v>
      </c>
      <c r="E17978" s="1">
        <f>IFERROR(corst_freq!D17978,"")</f>
        <v>7770</v>
      </c>
    </row>
    <row r="17979" spans="1:5" hidden="1" x14ac:dyDescent="0.25">
      <c r="A17979" s="1" t="s">
        <v>6598</v>
      </c>
      <c r="B17979" s="1">
        <v>4</v>
      </c>
      <c r="C17979" s="1">
        <v>5.3146682185497864</v>
      </c>
      <c r="D17979" s="1">
        <f>MATCH(A17979,corst_freq!A:A,0)</f>
        <v>11811</v>
      </c>
      <c r="E17979" s="1" t="str">
        <f>IFERROR(corst_freq!D17979,"")</f>
        <v/>
      </c>
    </row>
    <row r="17980" spans="1:5" x14ac:dyDescent="0.25">
      <c r="A17980" s="1"/>
      <c r="B17980" s="1"/>
      <c r="C17980" s="1"/>
      <c r="D17980" s="1"/>
      <c r="E17980" s="1"/>
    </row>
    <row r="17981" spans="1:5" x14ac:dyDescent="0.25">
      <c r="A17981" s="1"/>
      <c r="B17981" s="1"/>
      <c r="C17981" s="1"/>
      <c r="D17981" s="1"/>
      <c r="E17981" s="1"/>
    </row>
    <row r="17982" spans="1:5" x14ac:dyDescent="0.25">
      <c r="A17982" s="1"/>
      <c r="B17982" s="1"/>
      <c r="C17982" s="1"/>
      <c r="D17982" s="1"/>
      <c r="E17982" s="1"/>
    </row>
    <row r="17983" spans="1:5" hidden="1" x14ac:dyDescent="0.25">
      <c r="A17983" s="1" t="s">
        <v>31066</v>
      </c>
      <c r="B17983" s="1">
        <v>4</v>
      </c>
      <c r="C17983" s="1">
        <v>5.3146682185497864</v>
      </c>
      <c r="D17983" s="1" t="e">
        <f>MATCH(A17983,corst_freq!A:A,0)</f>
        <v>#N/A</v>
      </c>
      <c r="E17983" s="1" t="str">
        <f>IFERROR(corst_freq!D17983,"")</f>
        <v/>
      </c>
    </row>
    <row r="17984" spans="1:5" x14ac:dyDescent="0.25">
      <c r="A17984" s="1"/>
      <c r="B17984" s="1"/>
      <c r="C17984" s="1"/>
      <c r="D17984" s="1"/>
      <c r="E17984" s="1"/>
    </row>
    <row r="17985" spans="1:5" x14ac:dyDescent="0.25">
      <c r="A17985" s="1"/>
      <c r="B17985" s="1"/>
      <c r="C17985" s="1"/>
      <c r="D17985" s="1"/>
      <c r="E17985" s="1"/>
    </row>
    <row r="17986" spans="1:5" x14ac:dyDescent="0.25">
      <c r="A17986" s="1"/>
      <c r="B17986" s="1"/>
      <c r="C17986" s="1"/>
      <c r="D17986" s="1"/>
      <c r="E17986" s="1"/>
    </row>
    <row r="17987" spans="1:5" hidden="1" x14ac:dyDescent="0.25">
      <c r="A17987" s="1" t="s">
        <v>9248</v>
      </c>
      <c r="B17987" s="1">
        <v>4</v>
      </c>
      <c r="C17987" s="1">
        <v>5.3146682185497864</v>
      </c>
      <c r="D17987" s="1">
        <f>MATCH(A17987,corst_freq!A:A,0)</f>
        <v>3612</v>
      </c>
      <c r="E17987" s="1" t="str">
        <f>IFERROR(corst_freq!D17987,"")</f>
        <v/>
      </c>
    </row>
    <row r="17988" spans="1:5" x14ac:dyDescent="0.25">
      <c r="A17988" s="1"/>
      <c r="B17988" s="1"/>
      <c r="C17988" s="1"/>
      <c r="D17988" s="1"/>
      <c r="E17988" s="1"/>
    </row>
    <row r="17989" spans="1:5" x14ac:dyDescent="0.25">
      <c r="A17989" s="1"/>
      <c r="B17989" s="1"/>
      <c r="C17989" s="1"/>
      <c r="D17989" s="1"/>
      <c r="E17989" s="1"/>
    </row>
    <row r="17990" spans="1:5" x14ac:dyDescent="0.25">
      <c r="A17990" s="1"/>
      <c r="B17990" s="1"/>
      <c r="C17990" s="1"/>
      <c r="D17990" s="1"/>
      <c r="E17990" s="1"/>
    </row>
    <row r="17991" spans="1:5" x14ac:dyDescent="0.25">
      <c r="A17991" s="1"/>
      <c r="B17991" s="1"/>
      <c r="C17991" s="1"/>
      <c r="D17991" s="1"/>
      <c r="E17991" s="1"/>
    </row>
    <row r="17992" spans="1:5" x14ac:dyDescent="0.25">
      <c r="A17992" s="1"/>
      <c r="B17992" s="1"/>
      <c r="C17992" s="1"/>
      <c r="D17992" s="1"/>
      <c r="E17992" s="1"/>
    </row>
    <row r="17993" spans="1:5" x14ac:dyDescent="0.25">
      <c r="A17993" s="1"/>
      <c r="B17993" s="1"/>
      <c r="C17993" s="1"/>
      <c r="D17993" s="1"/>
      <c r="E17993" s="1"/>
    </row>
    <row r="17994" spans="1:5" x14ac:dyDescent="0.25">
      <c r="A17994" s="1"/>
      <c r="B17994" s="1"/>
      <c r="C17994" s="1"/>
      <c r="D17994" s="1"/>
      <c r="E17994" s="1"/>
    </row>
    <row r="17995" spans="1:5" x14ac:dyDescent="0.25">
      <c r="A17995" s="1"/>
      <c r="B17995" s="1"/>
      <c r="C17995" s="1"/>
      <c r="D17995" s="1"/>
      <c r="E17995" s="1"/>
    </row>
    <row r="17996" spans="1:5" x14ac:dyDescent="0.25">
      <c r="A17996" s="1"/>
      <c r="B17996" s="1"/>
      <c r="C17996" s="1"/>
      <c r="D17996" s="1"/>
      <c r="E17996" s="1"/>
    </row>
    <row r="17997" spans="1:5" x14ac:dyDescent="0.25">
      <c r="A17997" s="1"/>
      <c r="B17997" s="1"/>
      <c r="C17997" s="1"/>
      <c r="D17997" s="1"/>
      <c r="E17997" s="1"/>
    </row>
    <row r="17998" spans="1:5" x14ac:dyDescent="0.25">
      <c r="A17998" s="1"/>
      <c r="B17998" s="1"/>
      <c r="C17998" s="1"/>
      <c r="D17998" s="1"/>
      <c r="E17998" s="1"/>
    </row>
    <row r="17999" spans="1:5" x14ac:dyDescent="0.25">
      <c r="A17999" s="1"/>
      <c r="B17999" s="1"/>
      <c r="C17999" s="1"/>
      <c r="D17999" s="1"/>
      <c r="E17999" s="1"/>
    </row>
    <row r="18000" spans="1:5" x14ac:dyDescent="0.25">
      <c r="A18000" s="1"/>
      <c r="B18000" s="1"/>
      <c r="C18000" s="1"/>
      <c r="D18000" s="1"/>
      <c r="E18000" s="1"/>
    </row>
    <row r="18001" spans="1:5" x14ac:dyDescent="0.25">
      <c r="A18001" s="1"/>
      <c r="B18001" s="1"/>
      <c r="C18001" s="1"/>
      <c r="D18001" s="1"/>
      <c r="E18001" s="1"/>
    </row>
    <row r="18002" spans="1:5" x14ac:dyDescent="0.25">
      <c r="A18002" s="1"/>
      <c r="B18002" s="1"/>
      <c r="C18002" s="1"/>
      <c r="D18002" s="1"/>
      <c r="E18002" s="1"/>
    </row>
    <row r="18003" spans="1:5" x14ac:dyDescent="0.25">
      <c r="A18003" s="1"/>
      <c r="B18003" s="1"/>
      <c r="C18003" s="1"/>
      <c r="D18003" s="1"/>
      <c r="E18003" s="1"/>
    </row>
    <row r="18004" spans="1:5" hidden="1" x14ac:dyDescent="0.25">
      <c r="A18004" s="1" t="s">
        <v>31080</v>
      </c>
      <c r="B18004" s="1">
        <v>4</v>
      </c>
      <c r="C18004" s="1">
        <v>5.3146682185497864</v>
      </c>
      <c r="D18004" s="1" t="e">
        <f>MATCH(A18004,corst_freq!A:A,0)</f>
        <v>#N/A</v>
      </c>
      <c r="E18004" s="1" t="str">
        <f>IFERROR(corst_freq!D18004,"")</f>
        <v/>
      </c>
    </row>
    <row r="18005" spans="1:5" x14ac:dyDescent="0.25">
      <c r="A18005" s="1"/>
      <c r="B18005" s="1"/>
      <c r="C18005" s="1"/>
      <c r="D18005" s="1"/>
      <c r="E18005" s="1"/>
    </row>
    <row r="18006" spans="1:5" x14ac:dyDescent="0.25">
      <c r="A18006" s="1"/>
      <c r="B18006" s="1"/>
      <c r="C18006" s="1"/>
      <c r="D18006" s="1"/>
      <c r="E18006" s="1"/>
    </row>
    <row r="18007" spans="1:5" x14ac:dyDescent="0.25">
      <c r="A18007" s="1"/>
      <c r="B18007" s="1"/>
      <c r="C18007" s="1"/>
      <c r="D18007" s="1"/>
      <c r="E18007" s="1"/>
    </row>
    <row r="18008" spans="1:5" x14ac:dyDescent="0.25">
      <c r="A18008" s="1"/>
      <c r="B18008" s="1"/>
      <c r="C18008" s="1"/>
      <c r="D18008" s="1"/>
      <c r="E18008" s="1"/>
    </row>
    <row r="18009" spans="1:5" hidden="1" x14ac:dyDescent="0.25">
      <c r="A18009" s="1" t="s">
        <v>31084</v>
      </c>
      <c r="B18009" s="1">
        <v>4</v>
      </c>
      <c r="C18009" s="1">
        <v>5.3146682185497864</v>
      </c>
      <c r="D18009" s="1" t="e">
        <f>MATCH(A18009,corst_freq!A:A,0)</f>
        <v>#N/A</v>
      </c>
      <c r="E18009" s="1" t="str">
        <f>IFERROR(corst_freq!D18009,"")</f>
        <v/>
      </c>
    </row>
    <row r="18010" spans="1:5" x14ac:dyDescent="0.25">
      <c r="A18010" s="1"/>
      <c r="B18010" s="1"/>
      <c r="C18010" s="1"/>
      <c r="D18010" s="1"/>
      <c r="E18010" s="1"/>
    </row>
    <row r="18011" spans="1:5" x14ac:dyDescent="0.25">
      <c r="A18011" s="1"/>
      <c r="B18011" s="1"/>
      <c r="C18011" s="1"/>
      <c r="D18011" s="1"/>
      <c r="E18011" s="1"/>
    </row>
    <row r="18012" spans="1:5" x14ac:dyDescent="0.25">
      <c r="A18012" s="1"/>
      <c r="B18012" s="1"/>
      <c r="C18012" s="1"/>
      <c r="D18012" s="1"/>
      <c r="E18012" s="1"/>
    </row>
    <row r="18013" spans="1:5" x14ac:dyDescent="0.25">
      <c r="A18013" s="1"/>
      <c r="B18013" s="1"/>
      <c r="C18013" s="1"/>
      <c r="D18013" s="1"/>
      <c r="E18013" s="1"/>
    </row>
    <row r="18014" spans="1:5" hidden="1" x14ac:dyDescent="0.25">
      <c r="A18014" s="1" t="s">
        <v>31089</v>
      </c>
      <c r="B18014" s="1">
        <v>4</v>
      </c>
      <c r="C18014" s="1">
        <v>5.3146682185497864</v>
      </c>
      <c r="D18014" s="1" t="e">
        <f>MATCH(A18014,corst_freq!A:A,0)</f>
        <v>#N/A</v>
      </c>
      <c r="E18014" s="1" t="str">
        <f>IFERROR(corst_freq!D18014,"")</f>
        <v/>
      </c>
    </row>
    <row r="18015" spans="1:5" x14ac:dyDescent="0.25">
      <c r="A18015" s="1"/>
      <c r="B18015" s="1"/>
      <c r="C18015" s="1"/>
      <c r="D18015" s="1"/>
      <c r="E18015" s="1"/>
    </row>
    <row r="18016" spans="1:5" x14ac:dyDescent="0.25">
      <c r="A18016" s="1"/>
      <c r="B18016" s="1"/>
      <c r="C18016" s="1"/>
      <c r="D18016" s="1"/>
      <c r="E18016" s="1"/>
    </row>
    <row r="18017" spans="1:5" x14ac:dyDescent="0.25">
      <c r="A18017" s="1"/>
      <c r="B18017" s="1"/>
      <c r="C18017" s="1"/>
      <c r="D18017" s="1"/>
      <c r="E18017" s="1"/>
    </row>
    <row r="18018" spans="1:5" x14ac:dyDescent="0.25">
      <c r="A18018" s="1"/>
      <c r="B18018" s="1"/>
      <c r="C18018" s="1"/>
      <c r="D18018" s="1"/>
      <c r="E18018" s="1"/>
    </row>
    <row r="18019" spans="1:5" hidden="1" x14ac:dyDescent="0.25">
      <c r="A18019" s="1" t="s">
        <v>31091</v>
      </c>
      <c r="B18019" s="1">
        <v>4</v>
      </c>
      <c r="C18019" s="1">
        <v>5.3146682185497864</v>
      </c>
      <c r="D18019" s="1" t="e">
        <f>MATCH(A18019,corst_freq!A:A,0)</f>
        <v>#N/A</v>
      </c>
      <c r="E18019" s="1" t="str">
        <f>IFERROR(corst_freq!D18019,"")</f>
        <v/>
      </c>
    </row>
    <row r="18020" spans="1:5" x14ac:dyDescent="0.25">
      <c r="A18020" s="1"/>
      <c r="B18020" s="1"/>
      <c r="C18020" s="1"/>
      <c r="D18020" s="1"/>
      <c r="E18020" s="1"/>
    </row>
    <row r="18021" spans="1:5" x14ac:dyDescent="0.25">
      <c r="A18021" s="1"/>
      <c r="B18021" s="1"/>
      <c r="C18021" s="1"/>
      <c r="D18021" s="1"/>
      <c r="E18021" s="1"/>
    </row>
    <row r="18022" spans="1:5" hidden="1" x14ac:dyDescent="0.25">
      <c r="A18022" s="1" t="s">
        <v>31094</v>
      </c>
      <c r="B18022" s="1">
        <v>4</v>
      </c>
      <c r="C18022" s="1">
        <v>5.3146682185497864</v>
      </c>
      <c r="D18022" s="1" t="e">
        <f>MATCH(A18022,corst_freq!A:A,0)</f>
        <v>#N/A</v>
      </c>
      <c r="E18022" s="1" t="str">
        <f>IFERROR(corst_freq!D18022,"")</f>
        <v/>
      </c>
    </row>
    <row r="18023" spans="1:5" hidden="1" x14ac:dyDescent="0.25">
      <c r="A18023" s="1" t="s">
        <v>31095</v>
      </c>
      <c r="B18023" s="1">
        <v>4</v>
      </c>
      <c r="C18023" s="1">
        <v>5.3146682185497864</v>
      </c>
      <c r="D18023" s="1" t="e">
        <f>MATCH(A18023,corst_freq!A:A,0)</f>
        <v>#N/A</v>
      </c>
      <c r="E18023" s="1">
        <f>IFERROR(corst_freq!D18023,"")</f>
        <v>13914</v>
      </c>
    </row>
    <row r="18024" spans="1:5" x14ac:dyDescent="0.25">
      <c r="A18024" s="1"/>
      <c r="B18024" s="1"/>
      <c r="C18024" s="1"/>
      <c r="D18024" s="1"/>
      <c r="E18024" s="1"/>
    </row>
    <row r="18025" spans="1:5" x14ac:dyDescent="0.25">
      <c r="A18025" s="1"/>
      <c r="B18025" s="1"/>
      <c r="C18025" s="1"/>
      <c r="D18025" s="1"/>
      <c r="E18025" s="1"/>
    </row>
    <row r="18026" spans="1:5" x14ac:dyDescent="0.25">
      <c r="A18026" s="1"/>
      <c r="B18026" s="1"/>
      <c r="C18026" s="1"/>
      <c r="D18026" s="1"/>
      <c r="E18026" s="1"/>
    </row>
    <row r="18027" spans="1:5" x14ac:dyDescent="0.25">
      <c r="A18027" s="1"/>
      <c r="B18027" s="1"/>
      <c r="C18027" s="1"/>
      <c r="D18027" s="1"/>
      <c r="E18027" s="1"/>
    </row>
    <row r="18028" spans="1:5" x14ac:dyDescent="0.25">
      <c r="A18028" s="1"/>
      <c r="B18028" s="1"/>
      <c r="C18028" s="1"/>
      <c r="D18028" s="1"/>
      <c r="E18028" s="1"/>
    </row>
    <row r="18029" spans="1:5" hidden="1" x14ac:dyDescent="0.25">
      <c r="A18029" s="1" t="s">
        <v>31100</v>
      </c>
      <c r="B18029" s="1">
        <v>4</v>
      </c>
      <c r="C18029" s="1">
        <v>5.3146682185497864</v>
      </c>
      <c r="D18029" s="1" t="e">
        <f>MATCH(A18029,corst_freq!A:A,0)</f>
        <v>#N/A</v>
      </c>
      <c r="E18029" s="1" t="str">
        <f>IFERROR(corst_freq!D18029,"")</f>
        <v/>
      </c>
    </row>
    <row r="18030" spans="1:5" hidden="1" x14ac:dyDescent="0.25">
      <c r="A18030" s="1" t="s">
        <v>31101</v>
      </c>
      <c r="B18030" s="1">
        <v>4</v>
      </c>
      <c r="C18030" s="1">
        <v>5.3146682185497864</v>
      </c>
      <c r="D18030" s="1" t="e">
        <f>MATCH(A18030,corst_freq!A:A,0)</f>
        <v>#N/A</v>
      </c>
      <c r="E18030" s="1" t="str">
        <f>IFERROR(corst_freq!D18030,"")</f>
        <v/>
      </c>
    </row>
    <row r="18031" spans="1:5" hidden="1" x14ac:dyDescent="0.25">
      <c r="A18031" s="1" t="s">
        <v>31102</v>
      </c>
      <c r="B18031" s="1">
        <v>4</v>
      </c>
      <c r="C18031" s="1">
        <v>5.3146682185497864</v>
      </c>
      <c r="D18031" s="1" t="e">
        <f>MATCH(A18031,corst_freq!A:A,0)</f>
        <v>#N/A</v>
      </c>
      <c r="E18031" s="1" t="str">
        <f>IFERROR(corst_freq!D18031,"")</f>
        <v/>
      </c>
    </row>
    <row r="18032" spans="1:5" hidden="1" x14ac:dyDescent="0.25">
      <c r="A18032" s="1" t="s">
        <v>31103</v>
      </c>
      <c r="B18032" s="1">
        <v>4</v>
      </c>
      <c r="C18032" s="1">
        <v>5.3146682185497864</v>
      </c>
      <c r="D18032" s="1" t="e">
        <f>MATCH(A18032,corst_freq!A:A,0)</f>
        <v>#N/A</v>
      </c>
      <c r="E18032" s="1" t="str">
        <f>IFERROR(corst_freq!D18032,"")</f>
        <v/>
      </c>
    </row>
    <row r="18033" spans="1:5" x14ac:dyDescent="0.25">
      <c r="A18033" s="1"/>
      <c r="B18033" s="1"/>
      <c r="C18033" s="1"/>
      <c r="D18033" s="1"/>
      <c r="E18033" s="1"/>
    </row>
    <row r="18034" spans="1:5" x14ac:dyDescent="0.25">
      <c r="A18034" s="1"/>
      <c r="B18034" s="1"/>
      <c r="C18034" s="1"/>
      <c r="D18034" s="1"/>
      <c r="E18034" s="1"/>
    </row>
    <row r="18035" spans="1:5" x14ac:dyDescent="0.25">
      <c r="A18035" s="1"/>
      <c r="B18035" s="1"/>
      <c r="C18035" s="1"/>
      <c r="D18035" s="1"/>
      <c r="E18035" s="1"/>
    </row>
    <row r="18036" spans="1:5" x14ac:dyDescent="0.25">
      <c r="A18036" s="1"/>
      <c r="B18036" s="1"/>
      <c r="C18036" s="1"/>
      <c r="D18036" s="1"/>
      <c r="E18036" s="1"/>
    </row>
    <row r="18037" spans="1:5" x14ac:dyDescent="0.25">
      <c r="A18037" s="1"/>
      <c r="B18037" s="1"/>
      <c r="C18037" s="1"/>
      <c r="D18037" s="1"/>
      <c r="E18037" s="1"/>
    </row>
    <row r="18038" spans="1:5" hidden="1" x14ac:dyDescent="0.25">
      <c r="A18038" s="1" t="s">
        <v>31108</v>
      </c>
      <c r="B18038" s="1">
        <v>4</v>
      </c>
      <c r="C18038" s="1">
        <v>5.3146682185497864</v>
      </c>
      <c r="D18038" s="1" t="e">
        <f>MATCH(A18038,corst_freq!A:A,0)</f>
        <v>#N/A</v>
      </c>
      <c r="E18038" s="1">
        <f>IFERROR(corst_freq!D18038,"")</f>
        <v>8506</v>
      </c>
    </row>
    <row r="18039" spans="1:5" hidden="1" x14ac:dyDescent="0.25">
      <c r="A18039" s="1" t="s">
        <v>31109</v>
      </c>
      <c r="B18039" s="1">
        <v>4</v>
      </c>
      <c r="C18039" s="1">
        <v>5.3146682185497864</v>
      </c>
      <c r="D18039" s="1" t="e">
        <f>MATCH(A18039,corst_freq!A:A,0)</f>
        <v>#N/A</v>
      </c>
      <c r="E18039" s="1" t="str">
        <f>IFERROR(corst_freq!D18039,"")</f>
        <v/>
      </c>
    </row>
    <row r="18040" spans="1:5" hidden="1" x14ac:dyDescent="0.25">
      <c r="A18040" s="1" t="s">
        <v>31110</v>
      </c>
      <c r="B18040" s="1">
        <v>4</v>
      </c>
      <c r="C18040" s="1">
        <v>5.3146682185497864</v>
      </c>
      <c r="D18040" s="1" t="e">
        <f>MATCH(A18040,corst_freq!A:A,0)</f>
        <v>#N/A</v>
      </c>
      <c r="E18040" s="1" t="str">
        <f>IFERROR(corst_freq!D18040,"")</f>
        <v/>
      </c>
    </row>
    <row r="18041" spans="1:5" x14ac:dyDescent="0.25">
      <c r="A18041" s="1"/>
      <c r="B18041" s="1"/>
      <c r="C18041" s="1"/>
      <c r="D18041" s="1"/>
      <c r="E18041" s="1"/>
    </row>
    <row r="18042" spans="1:5" hidden="1" x14ac:dyDescent="0.25">
      <c r="A18042" s="1" t="s">
        <v>31111</v>
      </c>
      <c r="B18042" s="1">
        <v>4</v>
      </c>
      <c r="C18042" s="1">
        <v>5.3146682185497864</v>
      </c>
      <c r="D18042" s="1" t="e">
        <f>MATCH(A18042,corst_freq!A:A,0)</f>
        <v>#N/A</v>
      </c>
      <c r="E18042" s="1" t="str">
        <f>IFERROR(corst_freq!D18042,"")</f>
        <v/>
      </c>
    </row>
    <row r="18043" spans="1:5" x14ac:dyDescent="0.25">
      <c r="A18043" s="1"/>
      <c r="B18043" s="1"/>
      <c r="C18043" s="1"/>
      <c r="D18043" s="1"/>
      <c r="E18043" s="1"/>
    </row>
    <row r="18044" spans="1:5" x14ac:dyDescent="0.25">
      <c r="A18044" s="1"/>
      <c r="B18044" s="1"/>
      <c r="C18044" s="1"/>
      <c r="D18044" s="1"/>
      <c r="E18044" s="1"/>
    </row>
    <row r="18045" spans="1:5" x14ac:dyDescent="0.25">
      <c r="A18045" s="1"/>
      <c r="B18045" s="1"/>
      <c r="C18045" s="1"/>
      <c r="D18045" s="1"/>
      <c r="E18045" s="1"/>
    </row>
    <row r="18046" spans="1:5" x14ac:dyDescent="0.25">
      <c r="A18046" s="1"/>
      <c r="B18046" s="1"/>
      <c r="C18046" s="1"/>
      <c r="D18046" s="1"/>
      <c r="E18046" s="1"/>
    </row>
    <row r="18047" spans="1:5" x14ac:dyDescent="0.25">
      <c r="A18047" s="1"/>
      <c r="B18047" s="1"/>
      <c r="C18047" s="1"/>
      <c r="D18047" s="1"/>
      <c r="E18047" s="1"/>
    </row>
    <row r="18048" spans="1:5" x14ac:dyDescent="0.25">
      <c r="A18048" s="1"/>
      <c r="B18048" s="1"/>
      <c r="C18048" s="1"/>
      <c r="D18048" s="1"/>
      <c r="E18048" s="1"/>
    </row>
    <row r="18049" spans="1:5" x14ac:dyDescent="0.25">
      <c r="A18049" s="1"/>
      <c r="B18049" s="1"/>
      <c r="C18049" s="1"/>
      <c r="D18049" s="1"/>
      <c r="E18049" s="1"/>
    </row>
    <row r="18050" spans="1:5" hidden="1" x14ac:dyDescent="0.25">
      <c r="A18050" s="1" t="s">
        <v>31119</v>
      </c>
      <c r="B18050" s="1">
        <v>4</v>
      </c>
      <c r="C18050" s="1">
        <v>5.3146682185497864</v>
      </c>
      <c r="D18050" s="1" t="e">
        <f>MATCH(A18050,corst_freq!A:A,0)</f>
        <v>#N/A</v>
      </c>
      <c r="E18050" s="1">
        <f>IFERROR(corst_freq!D18050,"")</f>
        <v>9441</v>
      </c>
    </row>
    <row r="18051" spans="1:5" hidden="1" x14ac:dyDescent="0.25">
      <c r="A18051" s="1" t="s">
        <v>20546</v>
      </c>
      <c r="B18051" s="1">
        <v>4</v>
      </c>
      <c r="C18051" s="1">
        <v>5.3146682185497864</v>
      </c>
      <c r="D18051" s="1">
        <f>MATCH(A18051,corst_freq!A:A,0)</f>
        <v>19091</v>
      </c>
      <c r="E18051" s="1" t="str">
        <f>IFERROR(corst_freq!D18051,"")</f>
        <v/>
      </c>
    </row>
    <row r="18052" spans="1:5" hidden="1" x14ac:dyDescent="0.25">
      <c r="A18052" s="1" t="s">
        <v>15466</v>
      </c>
      <c r="B18052" s="1">
        <v>4</v>
      </c>
      <c r="C18052" s="1">
        <v>5.3146682185497864</v>
      </c>
      <c r="D18052" s="1">
        <f>MATCH(A18052,corst_freq!A:A,0)</f>
        <v>13045</v>
      </c>
      <c r="E18052" s="1" t="str">
        <f>IFERROR(corst_freq!D18052,"")</f>
        <v/>
      </c>
    </row>
    <row r="18053" spans="1:5" x14ac:dyDescent="0.25">
      <c r="A18053" s="1"/>
      <c r="B18053" s="1"/>
      <c r="C18053" s="1"/>
      <c r="D18053" s="1"/>
      <c r="E18053" s="1"/>
    </row>
    <row r="18054" spans="1:5" x14ac:dyDescent="0.25">
      <c r="A18054" s="1"/>
      <c r="B18054" s="1"/>
      <c r="C18054" s="1"/>
      <c r="D18054" s="1"/>
      <c r="E18054" s="1"/>
    </row>
    <row r="18055" spans="1:5" hidden="1" x14ac:dyDescent="0.25">
      <c r="A18055" s="1" t="s">
        <v>31122</v>
      </c>
      <c r="B18055" s="1">
        <v>4</v>
      </c>
      <c r="C18055" s="1">
        <v>5.3146682185497864</v>
      </c>
      <c r="D18055" s="1" t="e">
        <f>MATCH(A18055,corst_freq!A:A,0)</f>
        <v>#N/A</v>
      </c>
      <c r="E18055" s="1" t="str">
        <f>IFERROR(corst_freq!D18055,"")</f>
        <v/>
      </c>
    </row>
    <row r="18056" spans="1:5" hidden="1" x14ac:dyDescent="0.25">
      <c r="A18056" s="1" t="s">
        <v>18742</v>
      </c>
      <c r="B18056" s="1">
        <v>4</v>
      </c>
      <c r="C18056" s="1">
        <v>5.3146682185497864</v>
      </c>
      <c r="D18056" s="1">
        <f>MATCH(A18056,corst_freq!A:A,0)</f>
        <v>1855</v>
      </c>
      <c r="E18056" s="1">
        <f>IFERROR(corst_freq!D18056,"")</f>
        <v>12077</v>
      </c>
    </row>
    <row r="18057" spans="1:5" hidden="1" x14ac:dyDescent="0.25">
      <c r="A18057" s="1" t="s">
        <v>18744</v>
      </c>
      <c r="B18057" s="1">
        <v>4</v>
      </c>
      <c r="C18057" s="1">
        <v>5.3146682185497864</v>
      </c>
      <c r="D18057" s="1">
        <f>MATCH(A18057,corst_freq!A:A,0)</f>
        <v>766</v>
      </c>
      <c r="E18057" s="1">
        <f>IFERROR(corst_freq!D18057,"")</f>
        <v>7782</v>
      </c>
    </row>
    <row r="18058" spans="1:5" hidden="1" x14ac:dyDescent="0.25">
      <c r="A18058" s="1" t="s">
        <v>31123</v>
      </c>
      <c r="B18058" s="1">
        <v>4</v>
      </c>
      <c r="C18058" s="1">
        <v>5.3146682185497864</v>
      </c>
      <c r="D18058" s="1" t="e">
        <f>MATCH(A18058,corst_freq!A:A,0)</f>
        <v>#N/A</v>
      </c>
      <c r="E18058" s="1" t="str">
        <f>IFERROR(corst_freq!D18058,"")</f>
        <v/>
      </c>
    </row>
    <row r="18059" spans="1:5" x14ac:dyDescent="0.25">
      <c r="A18059" s="1"/>
      <c r="B18059" s="1"/>
      <c r="C18059" s="1"/>
      <c r="D18059" s="1"/>
      <c r="E18059" s="1"/>
    </row>
    <row r="18060" spans="1:5" x14ac:dyDescent="0.25">
      <c r="A18060" s="1"/>
      <c r="B18060" s="1"/>
      <c r="C18060" s="1"/>
      <c r="D18060" s="1"/>
      <c r="E18060" s="1"/>
    </row>
    <row r="18061" spans="1:5" x14ac:dyDescent="0.25">
      <c r="A18061" s="1"/>
      <c r="B18061" s="1"/>
      <c r="C18061" s="1"/>
      <c r="D18061" s="1"/>
      <c r="E18061" s="1"/>
    </row>
    <row r="18062" spans="1:5" x14ac:dyDescent="0.25">
      <c r="A18062" s="1"/>
      <c r="B18062" s="1"/>
      <c r="C18062" s="1"/>
      <c r="D18062" s="1"/>
      <c r="E18062" s="1"/>
    </row>
    <row r="18063" spans="1:5" x14ac:dyDescent="0.25">
      <c r="A18063" s="1"/>
      <c r="B18063" s="1"/>
      <c r="C18063" s="1"/>
      <c r="D18063" s="1"/>
      <c r="E18063" s="1"/>
    </row>
    <row r="18064" spans="1:5" hidden="1" x14ac:dyDescent="0.25">
      <c r="A18064" s="1" t="s">
        <v>31128</v>
      </c>
      <c r="B18064" s="1">
        <v>4</v>
      </c>
      <c r="C18064" s="1">
        <v>5.3146682185497864</v>
      </c>
      <c r="D18064" s="1" t="e">
        <f>MATCH(A18064,corst_freq!A:A,0)</f>
        <v>#N/A</v>
      </c>
      <c r="E18064" s="1">
        <f>IFERROR(corst_freq!D18064,"")</f>
        <v>16849</v>
      </c>
    </row>
    <row r="18065" spans="1:5" x14ac:dyDescent="0.25">
      <c r="A18065" s="1"/>
      <c r="B18065" s="1"/>
      <c r="C18065" s="1"/>
      <c r="D18065" s="1"/>
      <c r="E18065" s="1"/>
    </row>
    <row r="18066" spans="1:5" x14ac:dyDescent="0.25">
      <c r="A18066" s="1"/>
      <c r="B18066" s="1"/>
      <c r="C18066" s="1"/>
      <c r="D18066" s="1"/>
      <c r="E18066" s="1"/>
    </row>
    <row r="18067" spans="1:5" x14ac:dyDescent="0.25">
      <c r="A18067" s="1"/>
      <c r="B18067" s="1"/>
      <c r="C18067" s="1"/>
      <c r="D18067" s="1"/>
      <c r="E18067" s="1"/>
    </row>
    <row r="18068" spans="1:5" x14ac:dyDescent="0.25">
      <c r="A18068" s="1"/>
      <c r="B18068" s="1"/>
      <c r="C18068" s="1"/>
      <c r="D18068" s="1"/>
      <c r="E18068" s="1"/>
    </row>
    <row r="18069" spans="1:5" x14ac:dyDescent="0.25">
      <c r="A18069" s="1"/>
      <c r="B18069" s="1"/>
      <c r="C18069" s="1"/>
      <c r="D18069" s="1"/>
      <c r="E18069" s="1"/>
    </row>
    <row r="18070" spans="1:5" x14ac:dyDescent="0.25">
      <c r="A18070" s="1"/>
      <c r="B18070" s="1"/>
      <c r="C18070" s="1"/>
      <c r="D18070" s="1"/>
      <c r="E18070" s="1"/>
    </row>
    <row r="18071" spans="1:5" x14ac:dyDescent="0.25">
      <c r="A18071" s="1"/>
      <c r="B18071" s="1"/>
      <c r="C18071" s="1"/>
      <c r="D18071" s="1"/>
      <c r="E18071" s="1"/>
    </row>
    <row r="18072" spans="1:5" hidden="1" x14ac:dyDescent="0.25">
      <c r="A18072" s="1" t="s">
        <v>9443</v>
      </c>
      <c r="B18072" s="1">
        <v>4</v>
      </c>
      <c r="C18072" s="1">
        <v>5.3146682185497864</v>
      </c>
      <c r="D18072" s="1">
        <f>MATCH(A18072,corst_freq!A:A,0)</f>
        <v>1521</v>
      </c>
      <c r="E18072" s="1" t="str">
        <f>IFERROR(corst_freq!D18072,"")</f>
        <v/>
      </c>
    </row>
    <row r="18073" spans="1:5" x14ac:dyDescent="0.25">
      <c r="A18073" s="1"/>
      <c r="B18073" s="1"/>
      <c r="C18073" s="1"/>
      <c r="D18073" s="1"/>
      <c r="E18073" s="1"/>
    </row>
    <row r="18074" spans="1:5" x14ac:dyDescent="0.25">
      <c r="A18074" s="1"/>
      <c r="B18074" s="1"/>
      <c r="C18074" s="1"/>
      <c r="D18074" s="1"/>
      <c r="E18074" s="1"/>
    </row>
    <row r="18075" spans="1:5" hidden="1" x14ac:dyDescent="0.25">
      <c r="A18075" s="1" t="s">
        <v>13184</v>
      </c>
      <c r="B18075" s="1">
        <v>4</v>
      </c>
      <c r="C18075" s="1">
        <v>5.3146682185497864</v>
      </c>
      <c r="D18075" s="1">
        <f>MATCH(A18075,corst_freq!A:A,0)</f>
        <v>16436</v>
      </c>
      <c r="E18075" s="1">
        <f>IFERROR(corst_freq!D18075,"")</f>
        <v>10594</v>
      </c>
    </row>
    <row r="18076" spans="1:5" x14ac:dyDescent="0.25">
      <c r="A18076" s="1"/>
      <c r="B18076" s="1"/>
      <c r="C18076" s="1"/>
      <c r="D18076" s="1"/>
      <c r="E18076" s="1"/>
    </row>
    <row r="18077" spans="1:5" hidden="1" x14ac:dyDescent="0.25">
      <c r="A18077" s="1" t="s">
        <v>6243</v>
      </c>
      <c r="B18077" s="1">
        <v>4</v>
      </c>
      <c r="C18077" s="1">
        <v>5.3146682185497864</v>
      </c>
      <c r="D18077" s="1">
        <f>MATCH(A18077,corst_freq!A:A,0)</f>
        <v>13049</v>
      </c>
      <c r="E18077" s="1">
        <f>IFERROR(corst_freq!D18077,"")</f>
        <v>12083</v>
      </c>
    </row>
    <row r="18078" spans="1:5" x14ac:dyDescent="0.25">
      <c r="A18078" s="1"/>
      <c r="B18078" s="1"/>
      <c r="C18078" s="1"/>
      <c r="D18078" s="1"/>
      <c r="E18078" s="1"/>
    </row>
    <row r="18079" spans="1:5" x14ac:dyDescent="0.25">
      <c r="A18079" s="1"/>
      <c r="B18079" s="1"/>
      <c r="C18079" s="1"/>
      <c r="D18079" s="1"/>
      <c r="E18079" s="1"/>
    </row>
    <row r="18080" spans="1:5" hidden="1" x14ac:dyDescent="0.25">
      <c r="A18080" s="1" t="s">
        <v>16724</v>
      </c>
      <c r="B18080" s="1">
        <v>4</v>
      </c>
      <c r="C18080" s="1">
        <v>5.3146682185497864</v>
      </c>
      <c r="D18080" s="1">
        <f>MATCH(A18080,corst_freq!A:A,0)</f>
        <v>5230</v>
      </c>
      <c r="E18080" s="1" t="str">
        <f>IFERROR(corst_freq!D18080,"")</f>
        <v/>
      </c>
    </row>
    <row r="18081" spans="1:5" hidden="1" x14ac:dyDescent="0.25">
      <c r="A18081" s="1" t="s">
        <v>2192</v>
      </c>
      <c r="B18081" s="1">
        <v>4</v>
      </c>
      <c r="C18081" s="1">
        <v>5.3146682185497864</v>
      </c>
      <c r="D18081" s="1">
        <f>MATCH(A18081,corst_freq!A:A,0)</f>
        <v>19116</v>
      </c>
      <c r="E18081" s="1">
        <f>IFERROR(corst_freq!D18081,"")</f>
        <v>9455</v>
      </c>
    </row>
    <row r="18082" spans="1:5" x14ac:dyDescent="0.25">
      <c r="A18082" s="1"/>
      <c r="B18082" s="1"/>
      <c r="C18082" s="1"/>
      <c r="D18082" s="1"/>
      <c r="E18082" s="1"/>
    </row>
    <row r="18083" spans="1:5" x14ac:dyDescent="0.25">
      <c r="A18083" s="1"/>
      <c r="B18083" s="1"/>
      <c r="C18083" s="1"/>
      <c r="D18083" s="1"/>
      <c r="E18083" s="1"/>
    </row>
    <row r="18084" spans="1:5" x14ac:dyDescent="0.25">
      <c r="A18084" s="1"/>
      <c r="B18084" s="1"/>
      <c r="C18084" s="1"/>
      <c r="D18084" s="1"/>
      <c r="E18084" s="1"/>
    </row>
    <row r="18085" spans="1:5" x14ac:dyDescent="0.25">
      <c r="A18085" s="1"/>
      <c r="B18085" s="1"/>
      <c r="C18085" s="1"/>
      <c r="D18085" s="1"/>
      <c r="E18085" s="1"/>
    </row>
    <row r="18086" spans="1:5" hidden="1" x14ac:dyDescent="0.25">
      <c r="A18086" s="1" t="s">
        <v>31139</v>
      </c>
      <c r="B18086" s="1">
        <v>4</v>
      </c>
      <c r="C18086" s="1">
        <v>5.3146682185497864</v>
      </c>
      <c r="D18086" s="1" t="e">
        <f>MATCH(A18086,corst_freq!A:A,0)</f>
        <v>#N/A</v>
      </c>
      <c r="E18086" s="1" t="str">
        <f>IFERROR(corst_freq!D18086,"")</f>
        <v/>
      </c>
    </row>
    <row r="18087" spans="1:5" hidden="1" x14ac:dyDescent="0.25">
      <c r="A18087" s="1" t="s">
        <v>31140</v>
      </c>
      <c r="B18087" s="1">
        <v>4</v>
      </c>
      <c r="C18087" s="1">
        <v>5.3146682185497864</v>
      </c>
      <c r="D18087" s="1" t="e">
        <f>MATCH(A18087,corst_freq!A:A,0)</f>
        <v>#N/A</v>
      </c>
      <c r="E18087" s="1">
        <f>IFERROR(corst_freq!D18087,"")</f>
        <v>5486</v>
      </c>
    </row>
    <row r="18088" spans="1:5" x14ac:dyDescent="0.25">
      <c r="A18088" s="1"/>
      <c r="B18088" s="1"/>
      <c r="C18088" s="1"/>
      <c r="D18088" s="1"/>
      <c r="E18088" s="1"/>
    </row>
    <row r="18089" spans="1:5" x14ac:dyDescent="0.25">
      <c r="A18089" s="1"/>
      <c r="B18089" s="1"/>
      <c r="C18089" s="1"/>
      <c r="D18089" s="1"/>
      <c r="E18089" s="1"/>
    </row>
    <row r="18090" spans="1:5" x14ac:dyDescent="0.25">
      <c r="A18090" s="1"/>
      <c r="B18090" s="1"/>
      <c r="C18090" s="1"/>
      <c r="D18090" s="1"/>
      <c r="E18090" s="1"/>
    </row>
    <row r="18091" spans="1:5" x14ac:dyDescent="0.25">
      <c r="A18091" s="1"/>
      <c r="B18091" s="1"/>
      <c r="C18091" s="1"/>
      <c r="D18091" s="1"/>
      <c r="E18091" s="1"/>
    </row>
    <row r="18092" spans="1:5" x14ac:dyDescent="0.25">
      <c r="A18092" s="1"/>
      <c r="B18092" s="1"/>
      <c r="C18092" s="1"/>
      <c r="D18092" s="1"/>
      <c r="E18092" s="1"/>
    </row>
    <row r="18093" spans="1:5" x14ac:dyDescent="0.25">
      <c r="A18093" s="1"/>
      <c r="B18093" s="1"/>
      <c r="C18093" s="1"/>
      <c r="D18093" s="1"/>
      <c r="E18093" s="1"/>
    </row>
    <row r="18094" spans="1:5" x14ac:dyDescent="0.25">
      <c r="A18094" s="1"/>
      <c r="B18094" s="1"/>
      <c r="C18094" s="1"/>
      <c r="D18094" s="1"/>
      <c r="E18094" s="1"/>
    </row>
    <row r="18095" spans="1:5" x14ac:dyDescent="0.25">
      <c r="A18095" s="1"/>
      <c r="B18095" s="1"/>
      <c r="C18095" s="1"/>
      <c r="D18095" s="1"/>
      <c r="E18095" s="1"/>
    </row>
    <row r="18096" spans="1:5" x14ac:dyDescent="0.25">
      <c r="A18096" s="1"/>
      <c r="B18096" s="1"/>
      <c r="C18096" s="1"/>
      <c r="D18096" s="1"/>
      <c r="E18096" s="1"/>
    </row>
    <row r="18097" spans="1:5" x14ac:dyDescent="0.25">
      <c r="A18097" s="1"/>
      <c r="B18097" s="1"/>
      <c r="C18097" s="1"/>
      <c r="D18097" s="1"/>
      <c r="E18097" s="1"/>
    </row>
    <row r="18098" spans="1:5" x14ac:dyDescent="0.25">
      <c r="A18098" s="1"/>
      <c r="B18098" s="1"/>
      <c r="C18098" s="1"/>
      <c r="D18098" s="1"/>
      <c r="E18098" s="1"/>
    </row>
    <row r="18099" spans="1:5" x14ac:dyDescent="0.25">
      <c r="A18099" s="1"/>
      <c r="B18099" s="1"/>
      <c r="C18099" s="1"/>
      <c r="D18099" s="1"/>
      <c r="E18099" s="1"/>
    </row>
    <row r="18100" spans="1:5" x14ac:dyDescent="0.25">
      <c r="A18100" s="1"/>
      <c r="B18100" s="1"/>
      <c r="C18100" s="1"/>
      <c r="D18100" s="1"/>
      <c r="E18100" s="1"/>
    </row>
    <row r="18101" spans="1:5" x14ac:dyDescent="0.25">
      <c r="A18101" s="1"/>
      <c r="B18101" s="1"/>
      <c r="C18101" s="1"/>
      <c r="D18101" s="1"/>
      <c r="E18101" s="1"/>
    </row>
    <row r="18102" spans="1:5" x14ac:dyDescent="0.25">
      <c r="A18102" s="1"/>
      <c r="B18102" s="1"/>
      <c r="C18102" s="1"/>
      <c r="D18102" s="1"/>
      <c r="E18102" s="1"/>
    </row>
    <row r="18103" spans="1:5" hidden="1" x14ac:dyDescent="0.25">
      <c r="A18103" s="1" t="s">
        <v>31155</v>
      </c>
      <c r="B18103" s="1">
        <v>4</v>
      </c>
      <c r="C18103" s="1">
        <v>5.3146682185497864</v>
      </c>
      <c r="D18103" s="1" t="e">
        <f>MATCH(A18103,corst_freq!A:A,0)</f>
        <v>#N/A</v>
      </c>
      <c r="E18103" s="1" t="str">
        <f>IFERROR(corst_freq!D18103,"")</f>
        <v/>
      </c>
    </row>
    <row r="18104" spans="1:5" x14ac:dyDescent="0.25">
      <c r="A18104" s="1"/>
      <c r="B18104" s="1"/>
      <c r="C18104" s="1"/>
      <c r="D18104" s="1"/>
      <c r="E18104" s="1"/>
    </row>
    <row r="18105" spans="1:5" x14ac:dyDescent="0.25">
      <c r="A18105" s="1"/>
      <c r="B18105" s="1"/>
      <c r="C18105" s="1"/>
      <c r="D18105" s="1"/>
      <c r="E18105" s="1"/>
    </row>
    <row r="18106" spans="1:5" x14ac:dyDescent="0.25">
      <c r="A18106" s="1"/>
      <c r="B18106" s="1"/>
      <c r="C18106" s="1"/>
      <c r="D18106" s="1"/>
      <c r="E18106" s="1"/>
    </row>
    <row r="18107" spans="1:5" x14ac:dyDescent="0.25">
      <c r="A18107" s="1"/>
      <c r="B18107" s="1"/>
      <c r="C18107" s="1"/>
      <c r="D18107" s="1"/>
      <c r="E18107" s="1"/>
    </row>
    <row r="18108" spans="1:5" x14ac:dyDescent="0.25">
      <c r="A18108" s="1"/>
      <c r="B18108" s="1"/>
      <c r="C18108" s="1"/>
      <c r="D18108" s="1"/>
      <c r="E18108" s="1"/>
    </row>
    <row r="18109" spans="1:5" x14ac:dyDescent="0.25">
      <c r="A18109" s="1"/>
      <c r="B18109" s="1"/>
      <c r="C18109" s="1"/>
      <c r="D18109" s="1"/>
      <c r="E18109" s="1"/>
    </row>
    <row r="18110" spans="1:5" x14ac:dyDescent="0.25">
      <c r="A18110" s="1"/>
      <c r="B18110" s="1"/>
      <c r="C18110" s="1"/>
      <c r="D18110" s="1"/>
      <c r="E18110" s="1"/>
    </row>
    <row r="18111" spans="1:5" x14ac:dyDescent="0.25">
      <c r="A18111" s="1"/>
      <c r="B18111" s="1"/>
      <c r="C18111" s="1"/>
      <c r="D18111" s="1"/>
      <c r="E18111" s="1"/>
    </row>
    <row r="18112" spans="1:5" x14ac:dyDescent="0.25">
      <c r="A18112" s="1"/>
      <c r="B18112" s="1"/>
      <c r="C18112" s="1"/>
      <c r="D18112" s="1"/>
      <c r="E18112" s="1"/>
    </row>
    <row r="18113" spans="1:5" x14ac:dyDescent="0.25">
      <c r="A18113" s="1"/>
      <c r="B18113" s="1"/>
      <c r="C18113" s="1"/>
      <c r="D18113" s="1"/>
      <c r="E18113" s="1"/>
    </row>
    <row r="18114" spans="1:5" x14ac:dyDescent="0.25">
      <c r="A18114" s="1"/>
      <c r="B18114" s="1"/>
      <c r="C18114" s="1"/>
      <c r="D18114" s="1"/>
      <c r="E18114" s="1"/>
    </row>
    <row r="18115" spans="1:5" x14ac:dyDescent="0.25">
      <c r="A18115" s="1"/>
      <c r="B18115" s="1"/>
      <c r="C18115" s="1"/>
      <c r="D18115" s="1"/>
      <c r="E18115" s="1"/>
    </row>
    <row r="18116" spans="1:5" hidden="1" x14ac:dyDescent="0.25">
      <c r="A18116" s="1" t="s">
        <v>31164</v>
      </c>
      <c r="B18116" s="1">
        <v>4</v>
      </c>
      <c r="C18116" s="1">
        <v>5.3146682185497864</v>
      </c>
      <c r="D18116" s="1" t="e">
        <f>MATCH(A18116,corst_freq!A:A,0)</f>
        <v>#N/A</v>
      </c>
      <c r="E18116" s="1" t="str">
        <f>IFERROR(corst_freq!D18116,"")</f>
        <v/>
      </c>
    </row>
    <row r="18117" spans="1:5" x14ac:dyDescent="0.25">
      <c r="A18117" s="1"/>
      <c r="B18117" s="1"/>
      <c r="C18117" s="1"/>
      <c r="D18117" s="1"/>
      <c r="E18117" s="1"/>
    </row>
    <row r="18118" spans="1:5" x14ac:dyDescent="0.25">
      <c r="A18118" s="1"/>
      <c r="B18118" s="1"/>
      <c r="C18118" s="1"/>
      <c r="D18118" s="1"/>
      <c r="E18118" s="1"/>
    </row>
    <row r="18119" spans="1:5" x14ac:dyDescent="0.25">
      <c r="A18119" s="1"/>
      <c r="B18119" s="1"/>
      <c r="C18119" s="1"/>
      <c r="D18119" s="1"/>
      <c r="E18119" s="1"/>
    </row>
    <row r="18120" spans="1:5" x14ac:dyDescent="0.25">
      <c r="A18120" s="1"/>
      <c r="B18120" s="1"/>
      <c r="C18120" s="1"/>
      <c r="D18120" s="1"/>
      <c r="E18120" s="1"/>
    </row>
    <row r="18121" spans="1:5" x14ac:dyDescent="0.25">
      <c r="A18121" s="1"/>
      <c r="B18121" s="1"/>
      <c r="C18121" s="1"/>
      <c r="D18121" s="1"/>
      <c r="E18121" s="1"/>
    </row>
    <row r="18122" spans="1:5" x14ac:dyDescent="0.25">
      <c r="A18122" s="1"/>
      <c r="B18122" s="1"/>
      <c r="C18122" s="1"/>
      <c r="D18122" s="1"/>
      <c r="E18122" s="1"/>
    </row>
    <row r="18123" spans="1:5" x14ac:dyDescent="0.25">
      <c r="A18123" s="1"/>
      <c r="B18123" s="1"/>
      <c r="C18123" s="1"/>
      <c r="D18123" s="1"/>
      <c r="E18123" s="1"/>
    </row>
    <row r="18124" spans="1:5" hidden="1" x14ac:dyDescent="0.25">
      <c r="A18124" s="1" t="s">
        <v>31167</v>
      </c>
      <c r="B18124" s="1">
        <v>4</v>
      </c>
      <c r="C18124" s="1">
        <v>5.3146682185497864</v>
      </c>
      <c r="D18124" s="1" t="e">
        <f>MATCH(A18124,corst_freq!A:A,0)</f>
        <v>#N/A</v>
      </c>
      <c r="E18124" s="1">
        <f>IFERROR(corst_freq!D18124,"")</f>
        <v>16900</v>
      </c>
    </row>
    <row r="18125" spans="1:5" x14ac:dyDescent="0.25">
      <c r="A18125" s="1"/>
      <c r="B18125" s="1"/>
      <c r="C18125" s="1"/>
      <c r="D18125" s="1"/>
      <c r="E18125" s="1"/>
    </row>
    <row r="18126" spans="1:5" x14ac:dyDescent="0.25">
      <c r="A18126" s="1"/>
      <c r="B18126" s="1"/>
      <c r="C18126" s="1"/>
      <c r="D18126" s="1"/>
      <c r="E18126" s="1"/>
    </row>
    <row r="18127" spans="1:5" x14ac:dyDescent="0.25">
      <c r="A18127" s="1"/>
      <c r="B18127" s="1"/>
      <c r="C18127" s="1"/>
      <c r="D18127" s="1"/>
      <c r="E18127" s="1"/>
    </row>
    <row r="18128" spans="1:5" x14ac:dyDescent="0.25">
      <c r="A18128" s="1"/>
      <c r="B18128" s="1"/>
      <c r="C18128" s="1"/>
      <c r="D18128" s="1"/>
      <c r="E18128" s="1"/>
    </row>
    <row r="18129" spans="1:5" x14ac:dyDescent="0.25">
      <c r="A18129" s="1"/>
      <c r="B18129" s="1"/>
      <c r="C18129" s="1"/>
      <c r="D18129" s="1"/>
      <c r="E18129" s="1"/>
    </row>
    <row r="18130" spans="1:5" x14ac:dyDescent="0.25">
      <c r="A18130" s="1"/>
      <c r="B18130" s="1"/>
      <c r="C18130" s="1"/>
      <c r="D18130" s="1"/>
      <c r="E18130" s="1"/>
    </row>
    <row r="18131" spans="1:5" x14ac:dyDescent="0.25">
      <c r="A18131" s="1"/>
      <c r="B18131" s="1"/>
      <c r="C18131" s="1"/>
      <c r="D18131" s="1"/>
      <c r="E18131" s="1"/>
    </row>
    <row r="18132" spans="1:5" x14ac:dyDescent="0.25">
      <c r="A18132" s="1"/>
      <c r="B18132" s="1"/>
      <c r="C18132" s="1"/>
      <c r="D18132" s="1"/>
      <c r="E18132" s="1"/>
    </row>
    <row r="18133" spans="1:5" x14ac:dyDescent="0.25">
      <c r="A18133" s="1"/>
      <c r="B18133" s="1"/>
      <c r="C18133" s="1"/>
      <c r="D18133" s="1"/>
      <c r="E18133" s="1"/>
    </row>
    <row r="18134" spans="1:5" x14ac:dyDescent="0.25">
      <c r="A18134" s="1"/>
      <c r="B18134" s="1"/>
      <c r="C18134" s="1"/>
      <c r="D18134" s="1"/>
      <c r="E18134" s="1"/>
    </row>
    <row r="18135" spans="1:5" hidden="1" x14ac:dyDescent="0.25">
      <c r="A18135" s="1" t="s">
        <v>31174</v>
      </c>
      <c r="B18135" s="1">
        <v>4</v>
      </c>
      <c r="C18135" s="1">
        <v>5.3146682185497864</v>
      </c>
      <c r="D18135" s="1" t="e">
        <f>MATCH(A18135,corst_freq!A:A,0)</f>
        <v>#N/A</v>
      </c>
      <c r="E18135" s="1">
        <f>IFERROR(corst_freq!D18135,"")</f>
        <v>10612</v>
      </c>
    </row>
    <row r="18136" spans="1:5" x14ac:dyDescent="0.25">
      <c r="A18136" s="1"/>
      <c r="B18136" s="1"/>
      <c r="C18136" s="1"/>
      <c r="D18136" s="1"/>
      <c r="E18136" s="1"/>
    </row>
    <row r="18137" spans="1:5" x14ac:dyDescent="0.25">
      <c r="A18137" s="1"/>
      <c r="B18137" s="1"/>
      <c r="C18137" s="1"/>
      <c r="D18137" s="1"/>
      <c r="E18137" s="1"/>
    </row>
    <row r="18138" spans="1:5" x14ac:dyDescent="0.25">
      <c r="A18138" s="1"/>
      <c r="B18138" s="1"/>
      <c r="C18138" s="1"/>
      <c r="D18138" s="1"/>
      <c r="E18138" s="1"/>
    </row>
    <row r="18139" spans="1:5" hidden="1" x14ac:dyDescent="0.25">
      <c r="A18139" s="1" t="s">
        <v>31177</v>
      </c>
      <c r="B18139" s="1">
        <v>4</v>
      </c>
      <c r="C18139" s="1">
        <v>5.3146682185497864</v>
      </c>
      <c r="D18139" s="1" t="e">
        <f>MATCH(A18139,corst_freq!A:A,0)</f>
        <v>#N/A</v>
      </c>
      <c r="E18139" s="1">
        <f>IFERROR(corst_freq!D18139,"")</f>
        <v>12105</v>
      </c>
    </row>
    <row r="18140" spans="1:5" x14ac:dyDescent="0.25">
      <c r="A18140" s="1"/>
      <c r="B18140" s="1"/>
      <c r="C18140" s="1"/>
      <c r="D18140" s="1"/>
      <c r="E18140" s="1"/>
    </row>
    <row r="18141" spans="1:5" x14ac:dyDescent="0.25">
      <c r="A18141" s="1"/>
      <c r="B18141" s="1"/>
      <c r="C18141" s="1"/>
      <c r="D18141" s="1"/>
      <c r="E18141" s="1"/>
    </row>
    <row r="18142" spans="1:5" x14ac:dyDescent="0.25">
      <c r="A18142" s="1"/>
      <c r="B18142" s="1"/>
      <c r="C18142" s="1"/>
      <c r="D18142" s="1"/>
      <c r="E18142" s="1"/>
    </row>
    <row r="18143" spans="1:5" x14ac:dyDescent="0.25">
      <c r="A18143" s="1"/>
      <c r="B18143" s="1"/>
      <c r="C18143" s="1"/>
      <c r="D18143" s="1"/>
      <c r="E18143" s="1"/>
    </row>
    <row r="18144" spans="1:5" hidden="1" x14ac:dyDescent="0.25">
      <c r="A18144" s="1" t="s">
        <v>31182</v>
      </c>
      <c r="B18144" s="1">
        <v>4</v>
      </c>
      <c r="C18144" s="1">
        <v>5.3146682185497864</v>
      </c>
      <c r="D18144" s="1" t="e">
        <f>MATCH(A18144,corst_freq!A:A,0)</f>
        <v>#N/A</v>
      </c>
      <c r="E18144" s="1" t="str">
        <f>IFERROR(corst_freq!D18144,"")</f>
        <v/>
      </c>
    </row>
    <row r="18145" spans="1:5" x14ac:dyDescent="0.25">
      <c r="A18145" s="1"/>
      <c r="B18145" s="1"/>
      <c r="C18145" s="1"/>
      <c r="D18145" s="1"/>
      <c r="E18145" s="1"/>
    </row>
    <row r="18146" spans="1:5" x14ac:dyDescent="0.25">
      <c r="A18146" s="1"/>
      <c r="B18146" s="1"/>
      <c r="C18146" s="1"/>
      <c r="D18146" s="1"/>
      <c r="E18146" s="1"/>
    </row>
    <row r="18147" spans="1:5" x14ac:dyDescent="0.25">
      <c r="A18147" s="1"/>
      <c r="B18147" s="1"/>
      <c r="C18147" s="1"/>
      <c r="D18147" s="1"/>
      <c r="E18147" s="1"/>
    </row>
    <row r="18148" spans="1:5" x14ac:dyDescent="0.25">
      <c r="A18148" s="1"/>
      <c r="B18148" s="1"/>
      <c r="C18148" s="1"/>
      <c r="D18148" s="1"/>
      <c r="E18148" s="1"/>
    </row>
    <row r="18149" spans="1:5" hidden="1" x14ac:dyDescent="0.25">
      <c r="A18149" s="1" t="s">
        <v>31184</v>
      </c>
      <c r="B18149" s="1">
        <v>4</v>
      </c>
      <c r="C18149" s="1">
        <v>5.3146682185497864</v>
      </c>
      <c r="D18149" s="1" t="e">
        <f>MATCH(A18149,corst_freq!A:A,0)</f>
        <v>#N/A</v>
      </c>
      <c r="E18149" s="1">
        <f>IFERROR(corst_freq!D18149,"")</f>
        <v>4033</v>
      </c>
    </row>
    <row r="18150" spans="1:5" x14ac:dyDescent="0.25">
      <c r="A18150" s="1"/>
      <c r="B18150" s="1"/>
      <c r="C18150" s="1"/>
      <c r="D18150" s="1"/>
      <c r="E18150" s="1"/>
    </row>
    <row r="18151" spans="1:5" x14ac:dyDescent="0.25">
      <c r="A18151" s="1"/>
      <c r="B18151" s="1"/>
      <c r="C18151" s="1"/>
      <c r="D18151" s="1"/>
      <c r="E18151" s="1"/>
    </row>
    <row r="18152" spans="1:5" x14ac:dyDescent="0.25">
      <c r="A18152" s="1"/>
      <c r="B18152" s="1"/>
      <c r="C18152" s="1"/>
      <c r="D18152" s="1"/>
      <c r="E18152" s="1"/>
    </row>
    <row r="18153" spans="1:5" hidden="1" x14ac:dyDescent="0.25">
      <c r="A18153" s="1" t="s">
        <v>20618</v>
      </c>
      <c r="B18153" s="1">
        <v>4</v>
      </c>
      <c r="C18153" s="1">
        <v>5.3146682185497864</v>
      </c>
      <c r="D18153" s="1">
        <f>MATCH(A18153,corst_freq!A:A,0)</f>
        <v>19165</v>
      </c>
      <c r="E18153" s="1" t="str">
        <f>IFERROR(corst_freq!D18153,"")</f>
        <v/>
      </c>
    </row>
    <row r="18154" spans="1:5" x14ac:dyDescent="0.25">
      <c r="A18154" s="1"/>
      <c r="B18154" s="1"/>
      <c r="C18154" s="1"/>
      <c r="D18154" s="1"/>
      <c r="E18154" s="1"/>
    </row>
    <row r="18155" spans="1:5" x14ac:dyDescent="0.25">
      <c r="A18155" s="1"/>
      <c r="B18155" s="1"/>
      <c r="C18155" s="1"/>
      <c r="D18155" s="1"/>
      <c r="E18155" s="1"/>
    </row>
    <row r="18156" spans="1:5" x14ac:dyDescent="0.25">
      <c r="A18156" s="1"/>
      <c r="B18156" s="1"/>
      <c r="C18156" s="1"/>
      <c r="D18156" s="1"/>
      <c r="E18156" s="1"/>
    </row>
    <row r="18157" spans="1:5" x14ac:dyDescent="0.25">
      <c r="A18157" s="1"/>
      <c r="B18157" s="1"/>
      <c r="C18157" s="1"/>
      <c r="D18157" s="1"/>
      <c r="E18157" s="1"/>
    </row>
    <row r="18158" spans="1:5" x14ac:dyDescent="0.25">
      <c r="A18158" s="1"/>
      <c r="B18158" s="1"/>
      <c r="C18158" s="1"/>
      <c r="D18158" s="1"/>
      <c r="E18158" s="1"/>
    </row>
    <row r="18159" spans="1:5" x14ac:dyDescent="0.25">
      <c r="A18159" s="1"/>
      <c r="B18159" s="1"/>
      <c r="C18159" s="1"/>
      <c r="D18159" s="1"/>
      <c r="E18159" s="1"/>
    </row>
    <row r="18160" spans="1:5" x14ac:dyDescent="0.25">
      <c r="A18160" s="1"/>
      <c r="B18160" s="1"/>
      <c r="C18160" s="1"/>
      <c r="D18160" s="1"/>
      <c r="E18160" s="1"/>
    </row>
    <row r="18161" spans="1:5" x14ac:dyDescent="0.25">
      <c r="A18161" s="1"/>
      <c r="B18161" s="1"/>
      <c r="C18161" s="1"/>
      <c r="D18161" s="1"/>
      <c r="E18161" s="1"/>
    </row>
    <row r="18162" spans="1:5" x14ac:dyDescent="0.25">
      <c r="A18162" s="1"/>
      <c r="B18162" s="1"/>
      <c r="C18162" s="1"/>
      <c r="D18162" s="1"/>
      <c r="E18162" s="1"/>
    </row>
    <row r="18163" spans="1:5" hidden="1" x14ac:dyDescent="0.25">
      <c r="A18163" s="1" t="s">
        <v>31191</v>
      </c>
      <c r="B18163" s="1">
        <v>4</v>
      </c>
      <c r="C18163" s="1">
        <v>5.3146682185497864</v>
      </c>
      <c r="D18163" s="1" t="e">
        <f>MATCH(A18163,corst_freq!A:A,0)</f>
        <v>#N/A</v>
      </c>
      <c r="E18163" s="1">
        <f>IFERROR(corst_freq!D18163,"")</f>
        <v>4652</v>
      </c>
    </row>
    <row r="18164" spans="1:5" x14ac:dyDescent="0.25">
      <c r="A18164" s="1"/>
      <c r="B18164" s="1"/>
      <c r="C18164" s="1"/>
      <c r="D18164" s="1"/>
      <c r="E18164" s="1"/>
    </row>
    <row r="18165" spans="1:5" x14ac:dyDescent="0.25">
      <c r="A18165" s="1"/>
      <c r="B18165" s="1"/>
      <c r="C18165" s="1"/>
      <c r="D18165" s="1"/>
      <c r="E18165" s="1"/>
    </row>
    <row r="18166" spans="1:5" x14ac:dyDescent="0.25">
      <c r="A18166" s="1"/>
      <c r="B18166" s="1"/>
      <c r="C18166" s="1"/>
      <c r="D18166" s="1"/>
      <c r="E18166" s="1"/>
    </row>
    <row r="18167" spans="1:5" hidden="1" x14ac:dyDescent="0.25">
      <c r="A18167" s="1" t="s">
        <v>31193</v>
      </c>
      <c r="B18167" s="1">
        <v>4</v>
      </c>
      <c r="C18167" s="1">
        <v>5.3146682185497864</v>
      </c>
      <c r="D18167" s="1" t="e">
        <f>MATCH(A18167,corst_freq!A:A,0)</f>
        <v>#N/A</v>
      </c>
      <c r="E18167" s="1">
        <f>IFERROR(corst_freq!D18167,"")</f>
        <v>16942</v>
      </c>
    </row>
    <row r="18168" spans="1:5" hidden="1" x14ac:dyDescent="0.25">
      <c r="A18168" s="1" t="s">
        <v>31194</v>
      </c>
      <c r="B18168" s="1">
        <v>4</v>
      </c>
      <c r="C18168" s="1">
        <v>5.3146682185497864</v>
      </c>
      <c r="D18168" s="1" t="e">
        <f>MATCH(A18168,corst_freq!A:A,0)</f>
        <v>#N/A</v>
      </c>
      <c r="E18168" s="1" t="str">
        <f>IFERROR(corst_freq!D18168,"")</f>
        <v/>
      </c>
    </row>
    <row r="18169" spans="1:5" x14ac:dyDescent="0.25">
      <c r="A18169" s="1"/>
      <c r="B18169" s="1"/>
      <c r="C18169" s="1"/>
      <c r="D18169" s="1"/>
      <c r="E18169" s="1"/>
    </row>
    <row r="18170" spans="1:5" x14ac:dyDescent="0.25">
      <c r="A18170" s="1"/>
      <c r="B18170" s="1"/>
      <c r="C18170" s="1"/>
      <c r="D18170" s="1"/>
      <c r="E18170" s="1"/>
    </row>
    <row r="18171" spans="1:5" x14ac:dyDescent="0.25">
      <c r="A18171" s="1"/>
      <c r="B18171" s="1"/>
      <c r="C18171" s="1"/>
      <c r="D18171" s="1"/>
      <c r="E18171" s="1"/>
    </row>
    <row r="18172" spans="1:5" x14ac:dyDescent="0.25">
      <c r="A18172" s="1"/>
      <c r="B18172" s="1"/>
      <c r="C18172" s="1"/>
      <c r="D18172" s="1"/>
      <c r="E18172" s="1"/>
    </row>
    <row r="18173" spans="1:5" x14ac:dyDescent="0.25">
      <c r="A18173" s="1"/>
      <c r="B18173" s="1"/>
      <c r="C18173" s="1"/>
      <c r="D18173" s="1"/>
      <c r="E18173" s="1"/>
    </row>
    <row r="18174" spans="1:5" x14ac:dyDescent="0.25">
      <c r="A18174" s="1"/>
      <c r="B18174" s="1"/>
      <c r="C18174" s="1"/>
      <c r="D18174" s="1"/>
      <c r="E18174" s="1"/>
    </row>
    <row r="18175" spans="1:5" x14ac:dyDescent="0.25">
      <c r="A18175" s="1"/>
      <c r="B18175" s="1"/>
      <c r="C18175" s="1"/>
      <c r="D18175" s="1"/>
      <c r="E18175" s="1"/>
    </row>
    <row r="18176" spans="1:5" hidden="1" x14ac:dyDescent="0.25">
      <c r="A18176" s="1" t="s">
        <v>31200</v>
      </c>
      <c r="B18176" s="1">
        <v>4</v>
      </c>
      <c r="C18176" s="1">
        <v>5.3146682185497864</v>
      </c>
      <c r="D18176" s="1" t="e">
        <f>MATCH(A18176,corst_freq!A:A,0)</f>
        <v>#N/A</v>
      </c>
      <c r="E18176" s="1" t="str">
        <f>IFERROR(corst_freq!D18176,"")</f>
        <v/>
      </c>
    </row>
    <row r="18177" spans="1:5" hidden="1" x14ac:dyDescent="0.25">
      <c r="A18177" s="1" t="s">
        <v>31201</v>
      </c>
      <c r="B18177" s="1">
        <v>4</v>
      </c>
      <c r="C18177" s="1">
        <v>5.3146682185497864</v>
      </c>
      <c r="D18177" s="1" t="e">
        <f>MATCH(A18177,corst_freq!A:A,0)</f>
        <v>#N/A</v>
      </c>
      <c r="E18177" s="1" t="str">
        <f>IFERROR(corst_freq!D18177,"")</f>
        <v/>
      </c>
    </row>
    <row r="18178" spans="1:5" hidden="1" x14ac:dyDescent="0.25">
      <c r="A18178" s="1" t="s">
        <v>12614</v>
      </c>
      <c r="B18178" s="1">
        <v>4</v>
      </c>
      <c r="C18178" s="1">
        <v>5.3146682185497864</v>
      </c>
      <c r="D18178" s="1">
        <f>MATCH(A18178,corst_freq!A:A,0)</f>
        <v>19181</v>
      </c>
      <c r="E18178" s="1" t="str">
        <f>IFERROR(corst_freq!D18178,"")</f>
        <v/>
      </c>
    </row>
    <row r="18179" spans="1:5" x14ac:dyDescent="0.25">
      <c r="A18179" s="1"/>
      <c r="B18179" s="1"/>
      <c r="C18179" s="1"/>
      <c r="D18179" s="1"/>
      <c r="E18179" s="1"/>
    </row>
    <row r="18180" spans="1:5" x14ac:dyDescent="0.25">
      <c r="A18180" s="1"/>
      <c r="B18180" s="1"/>
      <c r="C18180" s="1"/>
      <c r="D18180" s="1"/>
      <c r="E18180" s="1"/>
    </row>
    <row r="18181" spans="1:5" x14ac:dyDescent="0.25">
      <c r="A18181" s="1"/>
      <c r="B18181" s="1"/>
      <c r="C18181" s="1"/>
      <c r="D18181" s="1"/>
      <c r="E18181" s="1"/>
    </row>
    <row r="18182" spans="1:5" x14ac:dyDescent="0.25">
      <c r="A18182" s="1"/>
      <c r="B18182" s="1"/>
      <c r="C18182" s="1"/>
      <c r="D18182" s="1"/>
      <c r="E18182" s="1"/>
    </row>
    <row r="18183" spans="1:5" hidden="1" x14ac:dyDescent="0.25">
      <c r="A18183" s="1" t="s">
        <v>31205</v>
      </c>
      <c r="B18183" s="1">
        <v>4</v>
      </c>
      <c r="C18183" s="1">
        <v>5.3146682185497864</v>
      </c>
      <c r="D18183" s="1" t="e">
        <f>MATCH(A18183,corst_freq!A:A,0)</f>
        <v>#N/A</v>
      </c>
      <c r="E18183" s="1" t="str">
        <f>IFERROR(corst_freq!D18183,"")</f>
        <v/>
      </c>
    </row>
    <row r="18184" spans="1:5" x14ac:dyDescent="0.25">
      <c r="A18184" s="1"/>
      <c r="B18184" s="1"/>
      <c r="C18184" s="1"/>
      <c r="D18184" s="1"/>
      <c r="E18184" s="1"/>
    </row>
    <row r="18185" spans="1:5" x14ac:dyDescent="0.25">
      <c r="A18185" s="1"/>
      <c r="B18185" s="1"/>
      <c r="C18185" s="1"/>
      <c r="D18185" s="1"/>
      <c r="E18185" s="1"/>
    </row>
    <row r="18186" spans="1:5" x14ac:dyDescent="0.25">
      <c r="A18186" s="1"/>
      <c r="B18186" s="1"/>
      <c r="C18186" s="1"/>
      <c r="D18186" s="1"/>
      <c r="E18186" s="1"/>
    </row>
    <row r="18187" spans="1:5" x14ac:dyDescent="0.25">
      <c r="A18187" s="1"/>
      <c r="B18187" s="1"/>
      <c r="C18187" s="1"/>
      <c r="D18187" s="1"/>
      <c r="E18187" s="1"/>
    </row>
    <row r="18188" spans="1:5" x14ac:dyDescent="0.25">
      <c r="A18188" s="1"/>
      <c r="B18188" s="1"/>
      <c r="C18188" s="1"/>
      <c r="D18188" s="1"/>
      <c r="E18188" s="1"/>
    </row>
    <row r="18189" spans="1:5" hidden="1" x14ac:dyDescent="0.25">
      <c r="A18189" s="1" t="s">
        <v>31210</v>
      </c>
      <c r="B18189" s="1">
        <v>4</v>
      </c>
      <c r="C18189" s="1">
        <v>5.3146682185497864</v>
      </c>
      <c r="D18189" s="1" t="e">
        <f>MATCH(A18189,corst_freq!A:A,0)</f>
        <v>#N/A</v>
      </c>
      <c r="E18189" s="1" t="str">
        <f>IFERROR(corst_freq!D18189,"")</f>
        <v/>
      </c>
    </row>
    <row r="18190" spans="1:5" x14ac:dyDescent="0.25">
      <c r="A18190" s="1"/>
      <c r="B18190" s="1"/>
      <c r="C18190" s="1"/>
      <c r="D18190" s="1"/>
      <c r="E18190" s="1"/>
    </row>
    <row r="18191" spans="1:5" x14ac:dyDescent="0.25">
      <c r="A18191" s="1"/>
      <c r="B18191" s="1"/>
      <c r="C18191" s="1"/>
      <c r="D18191" s="1"/>
      <c r="E18191" s="1"/>
    </row>
    <row r="18192" spans="1:5" x14ac:dyDescent="0.25">
      <c r="A18192" s="1"/>
      <c r="B18192" s="1"/>
      <c r="C18192" s="1"/>
      <c r="D18192" s="1"/>
      <c r="E18192" s="1"/>
    </row>
    <row r="18193" spans="1:5" x14ac:dyDescent="0.25">
      <c r="A18193" s="1"/>
      <c r="B18193" s="1"/>
      <c r="C18193" s="1"/>
      <c r="D18193" s="1"/>
      <c r="E18193" s="1"/>
    </row>
    <row r="18194" spans="1:5" x14ac:dyDescent="0.25">
      <c r="A18194" s="1"/>
      <c r="B18194" s="1"/>
      <c r="C18194" s="1"/>
      <c r="D18194" s="1"/>
      <c r="E18194" s="1"/>
    </row>
    <row r="18195" spans="1:5" x14ac:dyDescent="0.25">
      <c r="A18195" s="1"/>
      <c r="B18195" s="1"/>
      <c r="C18195" s="1"/>
      <c r="D18195" s="1"/>
      <c r="E18195" s="1"/>
    </row>
    <row r="18196" spans="1:5" hidden="1" x14ac:dyDescent="0.25">
      <c r="A18196" s="1" t="s">
        <v>31215</v>
      </c>
      <c r="B18196" s="1">
        <v>4</v>
      </c>
      <c r="C18196" s="1">
        <v>5.3146682185497864</v>
      </c>
      <c r="D18196" s="1" t="e">
        <f>MATCH(A18196,corst_freq!A:A,0)</f>
        <v>#N/A</v>
      </c>
      <c r="E18196" s="1" t="str">
        <f>IFERROR(corst_freq!D18196,"")</f>
        <v/>
      </c>
    </row>
    <row r="18197" spans="1:5" x14ac:dyDescent="0.25">
      <c r="A18197" s="1"/>
      <c r="B18197" s="1"/>
      <c r="C18197" s="1"/>
      <c r="D18197" s="1"/>
      <c r="E18197" s="1"/>
    </row>
    <row r="18198" spans="1:5" hidden="1" x14ac:dyDescent="0.25">
      <c r="A18198" s="1" t="s">
        <v>15311</v>
      </c>
      <c r="B18198" s="1">
        <v>4</v>
      </c>
      <c r="C18198" s="1">
        <v>5.3146682185497864</v>
      </c>
      <c r="D18198" s="1">
        <f>MATCH(A18198,corst_freq!A:A,0)</f>
        <v>14550</v>
      </c>
      <c r="E18198" s="1">
        <f>IFERROR(corst_freq!D18198,"")</f>
        <v>14020</v>
      </c>
    </row>
    <row r="18199" spans="1:5" x14ac:dyDescent="0.25">
      <c r="A18199" s="1"/>
      <c r="B18199" s="1"/>
      <c r="C18199" s="1"/>
      <c r="D18199" s="1"/>
      <c r="E18199" s="1"/>
    </row>
    <row r="18200" spans="1:5" x14ac:dyDescent="0.25">
      <c r="A18200" s="1"/>
      <c r="B18200" s="1"/>
      <c r="C18200" s="1"/>
      <c r="D18200" s="1"/>
      <c r="E18200" s="1"/>
    </row>
    <row r="18201" spans="1:5" x14ac:dyDescent="0.25">
      <c r="A18201" s="1"/>
      <c r="B18201" s="1"/>
      <c r="C18201" s="1"/>
      <c r="D18201" s="1"/>
      <c r="E18201" s="1"/>
    </row>
    <row r="18202" spans="1:5" x14ac:dyDescent="0.25">
      <c r="A18202" s="1"/>
      <c r="B18202" s="1"/>
      <c r="C18202" s="1"/>
      <c r="D18202" s="1"/>
      <c r="E18202" s="1"/>
    </row>
    <row r="18203" spans="1:5" x14ac:dyDescent="0.25">
      <c r="A18203" s="1"/>
      <c r="B18203" s="1"/>
      <c r="C18203" s="1"/>
      <c r="D18203" s="1"/>
      <c r="E18203" s="1"/>
    </row>
    <row r="18204" spans="1:5" x14ac:dyDescent="0.25">
      <c r="A18204" s="1"/>
      <c r="B18204" s="1"/>
      <c r="C18204" s="1"/>
      <c r="D18204" s="1"/>
      <c r="E18204" s="1"/>
    </row>
    <row r="18205" spans="1:5" hidden="1" x14ac:dyDescent="0.25">
      <c r="A18205" s="1" t="s">
        <v>31221</v>
      </c>
      <c r="B18205" s="1">
        <v>4</v>
      </c>
      <c r="C18205" s="1">
        <v>5.3146682185497864</v>
      </c>
      <c r="D18205" s="1" t="e">
        <f>MATCH(A18205,corst_freq!A:A,0)</f>
        <v>#N/A</v>
      </c>
      <c r="E18205" s="1">
        <f>IFERROR(corst_freq!D18205,"")</f>
        <v>1770</v>
      </c>
    </row>
    <row r="18206" spans="1:5" x14ac:dyDescent="0.25">
      <c r="A18206" s="1"/>
      <c r="B18206" s="1"/>
      <c r="C18206" s="1"/>
      <c r="D18206" s="1"/>
      <c r="E18206" s="1"/>
    </row>
    <row r="18207" spans="1:5" hidden="1" x14ac:dyDescent="0.25">
      <c r="A18207" s="1" t="s">
        <v>31223</v>
      </c>
      <c r="B18207" s="1">
        <v>4</v>
      </c>
      <c r="C18207" s="1">
        <v>5.3146682185497864</v>
      </c>
      <c r="D18207" s="1" t="e">
        <f>MATCH(A18207,corst_freq!A:A,0)</f>
        <v>#N/A</v>
      </c>
      <c r="E18207" s="1">
        <f>IFERROR(corst_freq!D18207,"")</f>
        <v>4419</v>
      </c>
    </row>
    <row r="18208" spans="1:5" hidden="1" x14ac:dyDescent="0.25">
      <c r="A18208" s="1" t="s">
        <v>4327</v>
      </c>
      <c r="B18208" s="1">
        <v>4</v>
      </c>
      <c r="C18208" s="1">
        <v>5.3146682185497864</v>
      </c>
      <c r="D18208" s="1">
        <f>MATCH(A18208,corst_freq!A:A,0)</f>
        <v>10900</v>
      </c>
      <c r="E18208" s="1">
        <f>IFERROR(corst_freq!D18208,"")</f>
        <v>3857</v>
      </c>
    </row>
    <row r="18209" spans="1:5" x14ac:dyDescent="0.25">
      <c r="A18209" s="1"/>
      <c r="B18209" s="1"/>
      <c r="C18209" s="1"/>
      <c r="D18209" s="1"/>
      <c r="E18209" s="1"/>
    </row>
    <row r="18210" spans="1:5" x14ac:dyDescent="0.25">
      <c r="A18210" s="1"/>
      <c r="B18210" s="1"/>
      <c r="C18210" s="1"/>
      <c r="D18210" s="1"/>
      <c r="E18210" s="1"/>
    </row>
    <row r="18211" spans="1:5" x14ac:dyDescent="0.25">
      <c r="A18211" s="1"/>
      <c r="B18211" s="1"/>
      <c r="C18211" s="1"/>
      <c r="D18211" s="1"/>
      <c r="E18211" s="1"/>
    </row>
    <row r="18212" spans="1:5" x14ac:dyDescent="0.25">
      <c r="A18212" s="1"/>
      <c r="B18212" s="1"/>
      <c r="C18212" s="1"/>
      <c r="D18212" s="1"/>
      <c r="E18212" s="1"/>
    </row>
    <row r="18213" spans="1:5" x14ac:dyDescent="0.25">
      <c r="A18213" s="1"/>
      <c r="B18213" s="1"/>
      <c r="C18213" s="1"/>
      <c r="D18213" s="1"/>
      <c r="E18213" s="1"/>
    </row>
    <row r="18214" spans="1:5" x14ac:dyDescent="0.25">
      <c r="A18214" s="1"/>
      <c r="B18214" s="1"/>
      <c r="C18214" s="1"/>
      <c r="D18214" s="1"/>
      <c r="E18214" s="1"/>
    </row>
    <row r="18215" spans="1:5" x14ac:dyDescent="0.25">
      <c r="A18215" s="1"/>
      <c r="B18215" s="1"/>
      <c r="C18215" s="1"/>
      <c r="D18215" s="1"/>
      <c r="E18215" s="1"/>
    </row>
    <row r="18216" spans="1:5" x14ac:dyDescent="0.25">
      <c r="A18216" s="1"/>
      <c r="B18216" s="1"/>
      <c r="C18216" s="1"/>
      <c r="D18216" s="1"/>
      <c r="E18216" s="1"/>
    </row>
    <row r="18217" spans="1:5" x14ac:dyDescent="0.25">
      <c r="A18217" s="1"/>
      <c r="B18217" s="1"/>
      <c r="C18217" s="1"/>
      <c r="D18217" s="1"/>
      <c r="E18217" s="1"/>
    </row>
    <row r="18218" spans="1:5" x14ac:dyDescent="0.25">
      <c r="A18218" s="1"/>
      <c r="B18218" s="1"/>
      <c r="C18218" s="1"/>
      <c r="D18218" s="1"/>
      <c r="E18218" s="1"/>
    </row>
    <row r="18219" spans="1:5" x14ac:dyDescent="0.25">
      <c r="A18219" s="1"/>
      <c r="B18219" s="1"/>
      <c r="C18219" s="1"/>
      <c r="D18219" s="1"/>
      <c r="E18219" s="1"/>
    </row>
    <row r="18220" spans="1:5" x14ac:dyDescent="0.25">
      <c r="A18220" s="1"/>
      <c r="B18220" s="1"/>
      <c r="C18220" s="1"/>
      <c r="D18220" s="1"/>
      <c r="E18220" s="1"/>
    </row>
    <row r="18221" spans="1:5" x14ac:dyDescent="0.25">
      <c r="A18221" s="1"/>
      <c r="B18221" s="1"/>
      <c r="C18221" s="1"/>
      <c r="D18221" s="1"/>
      <c r="E18221" s="1"/>
    </row>
    <row r="18222" spans="1:5" x14ac:dyDescent="0.25">
      <c r="A18222" s="1"/>
      <c r="B18222" s="1"/>
      <c r="C18222" s="1"/>
      <c r="D18222" s="1"/>
      <c r="E18222" s="1"/>
    </row>
    <row r="18223" spans="1:5" hidden="1" x14ac:dyDescent="0.25">
      <c r="A18223" s="1" t="s">
        <v>31234</v>
      </c>
      <c r="B18223" s="1">
        <v>4</v>
      </c>
      <c r="C18223" s="1">
        <v>5.3146682185497864</v>
      </c>
      <c r="D18223" s="1" t="e">
        <f>MATCH(A18223,corst_freq!A:A,0)</f>
        <v>#N/A</v>
      </c>
      <c r="E18223" s="1">
        <f>IFERROR(corst_freq!D18223,"")</f>
        <v>5495</v>
      </c>
    </row>
    <row r="18224" spans="1:5" x14ac:dyDescent="0.25">
      <c r="A18224" s="1"/>
      <c r="B18224" s="1"/>
      <c r="C18224" s="1"/>
      <c r="D18224" s="1"/>
      <c r="E18224" s="1"/>
    </row>
    <row r="18225" spans="1:5" x14ac:dyDescent="0.25">
      <c r="A18225" s="1"/>
      <c r="B18225" s="1"/>
      <c r="C18225" s="1"/>
      <c r="D18225" s="1"/>
      <c r="E18225" s="1"/>
    </row>
    <row r="18226" spans="1:5" x14ac:dyDescent="0.25">
      <c r="A18226" s="1"/>
      <c r="B18226" s="1"/>
      <c r="C18226" s="1"/>
      <c r="D18226" s="1"/>
      <c r="E18226" s="1"/>
    </row>
    <row r="18227" spans="1:5" x14ac:dyDescent="0.25">
      <c r="A18227" s="1"/>
      <c r="B18227" s="1"/>
      <c r="C18227" s="1"/>
      <c r="D18227" s="1"/>
      <c r="E18227" s="1"/>
    </row>
    <row r="18228" spans="1:5" x14ac:dyDescent="0.25">
      <c r="A18228" s="1"/>
      <c r="B18228" s="1"/>
      <c r="C18228" s="1"/>
      <c r="D18228" s="1"/>
      <c r="E18228" s="1"/>
    </row>
    <row r="18229" spans="1:5" hidden="1" x14ac:dyDescent="0.25">
      <c r="A18229" s="1" t="s">
        <v>31239</v>
      </c>
      <c r="B18229" s="1">
        <v>4</v>
      </c>
      <c r="C18229" s="1">
        <v>5.3146682185497864</v>
      </c>
      <c r="D18229" s="1" t="e">
        <f>MATCH(A18229,corst_freq!A:A,0)</f>
        <v>#N/A</v>
      </c>
      <c r="E18229" s="1" t="str">
        <f>IFERROR(corst_freq!D18229,"")</f>
        <v/>
      </c>
    </row>
    <row r="18230" spans="1:5" x14ac:dyDescent="0.25">
      <c r="A18230" s="1"/>
      <c r="B18230" s="1"/>
      <c r="C18230" s="1"/>
      <c r="D18230" s="1"/>
      <c r="E18230" s="1"/>
    </row>
    <row r="18231" spans="1:5" x14ac:dyDescent="0.25">
      <c r="A18231" s="1"/>
      <c r="B18231" s="1"/>
      <c r="C18231" s="1"/>
      <c r="D18231" s="1"/>
      <c r="E18231" s="1"/>
    </row>
    <row r="18232" spans="1:5" x14ac:dyDescent="0.25">
      <c r="A18232" s="1"/>
      <c r="B18232" s="1"/>
      <c r="C18232" s="1"/>
      <c r="D18232" s="1"/>
      <c r="E18232" s="1"/>
    </row>
    <row r="18233" spans="1:5" x14ac:dyDescent="0.25">
      <c r="A18233" s="1"/>
      <c r="B18233" s="1"/>
      <c r="C18233" s="1"/>
      <c r="D18233" s="1"/>
      <c r="E18233" s="1"/>
    </row>
    <row r="18234" spans="1:5" x14ac:dyDescent="0.25">
      <c r="A18234" s="1"/>
      <c r="B18234" s="1"/>
      <c r="C18234" s="1"/>
      <c r="D18234" s="1"/>
      <c r="E18234" s="1"/>
    </row>
    <row r="18235" spans="1:5" hidden="1" x14ac:dyDescent="0.25">
      <c r="A18235" s="1" t="s">
        <v>31243</v>
      </c>
      <c r="B18235" s="1">
        <v>4</v>
      </c>
      <c r="C18235" s="1">
        <v>5.3146682185497864</v>
      </c>
      <c r="D18235" s="1" t="e">
        <f>MATCH(A18235,corst_freq!A:A,0)</f>
        <v>#N/A</v>
      </c>
      <c r="E18235" s="1" t="str">
        <f>IFERROR(corst_freq!D18235,"")</f>
        <v/>
      </c>
    </row>
    <row r="18236" spans="1:5" x14ac:dyDescent="0.25">
      <c r="A18236" s="1"/>
      <c r="B18236" s="1"/>
      <c r="C18236" s="1"/>
      <c r="D18236" s="1"/>
      <c r="E18236" s="1"/>
    </row>
    <row r="18237" spans="1:5" hidden="1" x14ac:dyDescent="0.25">
      <c r="A18237" s="1" t="s">
        <v>31245</v>
      </c>
      <c r="B18237" s="1">
        <v>4</v>
      </c>
      <c r="C18237" s="1">
        <v>5.3146682185497864</v>
      </c>
      <c r="D18237" s="1" t="e">
        <f>MATCH(A18237,corst_freq!A:A,0)</f>
        <v>#N/A</v>
      </c>
      <c r="E18237" s="1" t="str">
        <f>IFERROR(corst_freq!D18237,"")</f>
        <v/>
      </c>
    </row>
    <row r="18238" spans="1:5" x14ac:dyDescent="0.25">
      <c r="A18238" s="1"/>
      <c r="B18238" s="1"/>
      <c r="C18238" s="1"/>
      <c r="D18238" s="1"/>
      <c r="E18238" s="1"/>
    </row>
    <row r="18239" spans="1:5" x14ac:dyDescent="0.25">
      <c r="A18239" s="1"/>
      <c r="B18239" s="1"/>
      <c r="C18239" s="1"/>
      <c r="D18239" s="1"/>
      <c r="E18239" s="1"/>
    </row>
    <row r="18240" spans="1:5" hidden="1" x14ac:dyDescent="0.25">
      <c r="A18240" s="1" t="s">
        <v>31248</v>
      </c>
      <c r="B18240" s="1">
        <v>4</v>
      </c>
      <c r="C18240" s="1">
        <v>5.3146682185497864</v>
      </c>
      <c r="D18240" s="1" t="e">
        <f>MATCH(A18240,corst_freq!A:A,0)</f>
        <v>#N/A</v>
      </c>
      <c r="E18240" s="1" t="str">
        <f>IFERROR(corst_freq!D18240,"")</f>
        <v/>
      </c>
    </row>
    <row r="18241" spans="1:5" x14ac:dyDescent="0.25">
      <c r="A18241" s="1"/>
      <c r="B18241" s="1"/>
      <c r="C18241" s="1"/>
      <c r="D18241" s="1"/>
      <c r="E18241" s="1"/>
    </row>
    <row r="18242" spans="1:5" x14ac:dyDescent="0.25">
      <c r="A18242" s="1"/>
      <c r="B18242" s="1"/>
      <c r="C18242" s="1"/>
      <c r="D18242" s="1"/>
      <c r="E18242" s="1"/>
    </row>
    <row r="18243" spans="1:5" x14ac:dyDescent="0.25">
      <c r="A18243" s="1"/>
      <c r="B18243" s="1"/>
      <c r="C18243" s="1"/>
      <c r="D18243" s="1"/>
      <c r="E18243" s="1"/>
    </row>
    <row r="18244" spans="1:5" hidden="1" x14ac:dyDescent="0.25">
      <c r="A18244" s="1" t="s">
        <v>31252</v>
      </c>
      <c r="B18244" s="1">
        <v>4</v>
      </c>
      <c r="C18244" s="1">
        <v>5.3146682185497864</v>
      </c>
      <c r="D18244" s="1" t="e">
        <f>MATCH(A18244,corst_freq!A:A,0)</f>
        <v>#N/A</v>
      </c>
      <c r="E18244" s="1" t="str">
        <f>IFERROR(corst_freq!D18244,"")</f>
        <v/>
      </c>
    </row>
    <row r="18245" spans="1:5" x14ac:dyDescent="0.25">
      <c r="A18245" s="1"/>
      <c r="B18245" s="1"/>
      <c r="C18245" s="1"/>
      <c r="D18245" s="1"/>
      <c r="E18245" s="1"/>
    </row>
    <row r="18246" spans="1:5" x14ac:dyDescent="0.25">
      <c r="A18246" s="1"/>
      <c r="B18246" s="1"/>
      <c r="C18246" s="1"/>
      <c r="D18246" s="1"/>
      <c r="E18246" s="1"/>
    </row>
    <row r="18247" spans="1:5" x14ac:dyDescent="0.25">
      <c r="A18247" s="1"/>
      <c r="B18247" s="1"/>
      <c r="C18247" s="1"/>
      <c r="D18247" s="1"/>
      <c r="E18247" s="1"/>
    </row>
    <row r="18248" spans="1:5" hidden="1" x14ac:dyDescent="0.25">
      <c r="A18248" s="1" t="s">
        <v>17447</v>
      </c>
      <c r="B18248" s="1">
        <v>4</v>
      </c>
      <c r="C18248" s="1">
        <v>5.3146682185497864</v>
      </c>
      <c r="D18248" s="1">
        <f>MATCH(A18248,corst_freq!A:A,0)</f>
        <v>23168</v>
      </c>
      <c r="E18248" s="1" t="str">
        <f>IFERROR(corst_freq!D18248,"")</f>
        <v/>
      </c>
    </row>
    <row r="18249" spans="1:5" x14ac:dyDescent="0.25">
      <c r="A18249" s="1"/>
      <c r="B18249" s="1"/>
      <c r="C18249" s="1"/>
      <c r="D18249" s="1"/>
      <c r="E18249" s="1"/>
    </row>
    <row r="18250" spans="1:5" x14ac:dyDescent="0.25">
      <c r="A18250" s="1"/>
      <c r="B18250" s="1"/>
      <c r="C18250" s="1"/>
      <c r="D18250" s="1"/>
      <c r="E18250" s="1"/>
    </row>
    <row r="18251" spans="1:5" hidden="1" x14ac:dyDescent="0.25">
      <c r="A18251" s="1" t="s">
        <v>31257</v>
      </c>
      <c r="B18251" s="1">
        <v>4</v>
      </c>
      <c r="C18251" s="1">
        <v>5.3146682185497864</v>
      </c>
      <c r="D18251" s="1" t="e">
        <f>MATCH(A18251,corst_freq!A:A,0)</f>
        <v>#N/A</v>
      </c>
      <c r="E18251" s="1">
        <f>IFERROR(corst_freq!D18251,"")</f>
        <v>6224</v>
      </c>
    </row>
    <row r="18252" spans="1:5" hidden="1" x14ac:dyDescent="0.25">
      <c r="A18252" s="1" t="s">
        <v>2666</v>
      </c>
      <c r="B18252" s="1">
        <v>4</v>
      </c>
      <c r="C18252" s="1">
        <v>5.3146682185497864</v>
      </c>
      <c r="D18252" s="1">
        <f>MATCH(A18252,corst_freq!A:A,0)</f>
        <v>16532</v>
      </c>
      <c r="E18252" s="1" t="str">
        <f>IFERROR(corst_freq!D18252,"")</f>
        <v/>
      </c>
    </row>
    <row r="18253" spans="1:5" x14ac:dyDescent="0.25">
      <c r="A18253" s="1"/>
      <c r="B18253" s="1"/>
      <c r="C18253" s="1"/>
      <c r="D18253" s="1"/>
      <c r="E18253" s="1"/>
    </row>
    <row r="18254" spans="1:5" x14ac:dyDescent="0.25">
      <c r="A18254" s="1"/>
      <c r="B18254" s="1"/>
      <c r="C18254" s="1"/>
      <c r="D18254" s="1"/>
      <c r="E18254" s="1"/>
    </row>
    <row r="18255" spans="1:5" x14ac:dyDescent="0.25">
      <c r="A18255" s="1"/>
      <c r="B18255" s="1"/>
      <c r="C18255" s="1"/>
      <c r="D18255" s="1"/>
      <c r="E18255" s="1"/>
    </row>
    <row r="18256" spans="1:5" hidden="1" x14ac:dyDescent="0.25">
      <c r="A18256" s="1" t="s">
        <v>12545</v>
      </c>
      <c r="B18256" s="1">
        <v>4</v>
      </c>
      <c r="C18256" s="1">
        <v>5.3146682185497864</v>
      </c>
      <c r="D18256" s="1">
        <f>MATCH(A18256,corst_freq!A:A,0)</f>
        <v>8130</v>
      </c>
      <c r="E18256" s="1" t="str">
        <f>IFERROR(corst_freq!D18256,"")</f>
        <v/>
      </c>
    </row>
    <row r="18257" spans="1:5" x14ac:dyDescent="0.25">
      <c r="A18257" s="1"/>
      <c r="B18257" s="1"/>
      <c r="C18257" s="1"/>
      <c r="D18257" s="1"/>
      <c r="E18257" s="1"/>
    </row>
    <row r="18258" spans="1:5" x14ac:dyDescent="0.25">
      <c r="A18258" s="1"/>
      <c r="B18258" s="1"/>
      <c r="C18258" s="1"/>
      <c r="D18258" s="1"/>
      <c r="E18258" s="1"/>
    </row>
    <row r="18259" spans="1:5" x14ac:dyDescent="0.25">
      <c r="A18259" s="1"/>
      <c r="B18259" s="1"/>
      <c r="C18259" s="1"/>
      <c r="D18259" s="1"/>
      <c r="E18259" s="1"/>
    </row>
    <row r="18260" spans="1:5" x14ac:dyDescent="0.25">
      <c r="A18260" s="1"/>
      <c r="B18260" s="1"/>
      <c r="C18260" s="1"/>
      <c r="D18260" s="1"/>
      <c r="E18260" s="1"/>
    </row>
    <row r="18261" spans="1:5" x14ac:dyDescent="0.25">
      <c r="A18261" s="1"/>
      <c r="B18261" s="1"/>
      <c r="C18261" s="1"/>
      <c r="D18261" s="1"/>
      <c r="E18261" s="1"/>
    </row>
    <row r="18262" spans="1:5" x14ac:dyDescent="0.25">
      <c r="A18262" s="1"/>
      <c r="B18262" s="1"/>
      <c r="C18262" s="1"/>
      <c r="D18262" s="1"/>
      <c r="E18262" s="1"/>
    </row>
    <row r="18263" spans="1:5" hidden="1" x14ac:dyDescent="0.25">
      <c r="A18263" s="1" t="s">
        <v>31266</v>
      </c>
      <c r="B18263" s="1">
        <v>4</v>
      </c>
      <c r="C18263" s="1">
        <v>5.3146682185497864</v>
      </c>
      <c r="D18263" s="1" t="e">
        <f>MATCH(A18263,corst_freq!A:A,0)</f>
        <v>#N/A</v>
      </c>
      <c r="E18263" s="1">
        <f>IFERROR(corst_freq!D18263,"")</f>
        <v>7825</v>
      </c>
    </row>
    <row r="18264" spans="1:5" x14ac:dyDescent="0.25">
      <c r="A18264" s="1"/>
      <c r="B18264" s="1"/>
      <c r="C18264" s="1"/>
      <c r="D18264" s="1"/>
      <c r="E18264" s="1"/>
    </row>
    <row r="18265" spans="1:5" x14ac:dyDescent="0.25">
      <c r="A18265" s="1"/>
      <c r="B18265" s="1"/>
      <c r="C18265" s="1"/>
      <c r="D18265" s="1"/>
      <c r="E18265" s="1"/>
    </row>
    <row r="18266" spans="1:5" x14ac:dyDescent="0.25">
      <c r="A18266" s="1"/>
      <c r="B18266" s="1"/>
      <c r="C18266" s="1"/>
      <c r="D18266" s="1"/>
      <c r="E18266" s="1"/>
    </row>
    <row r="18267" spans="1:5" hidden="1" x14ac:dyDescent="0.25">
      <c r="A18267" s="1" t="s">
        <v>31270</v>
      </c>
      <c r="B18267" s="1">
        <v>4</v>
      </c>
      <c r="C18267" s="1">
        <v>5.3146682185497864</v>
      </c>
      <c r="D18267" s="1" t="e">
        <f>MATCH(A18267,corst_freq!A:A,0)</f>
        <v>#N/A</v>
      </c>
      <c r="E18267" s="1">
        <f>IFERROR(corst_freq!D18267,"")</f>
        <v>7224</v>
      </c>
    </row>
    <row r="18268" spans="1:5" x14ac:dyDescent="0.25">
      <c r="A18268" s="1"/>
      <c r="B18268" s="1"/>
      <c r="C18268" s="1"/>
      <c r="D18268" s="1"/>
      <c r="E18268" s="1"/>
    </row>
    <row r="18269" spans="1:5" x14ac:dyDescent="0.25">
      <c r="A18269" s="1"/>
      <c r="B18269" s="1"/>
      <c r="C18269" s="1"/>
      <c r="D18269" s="1"/>
      <c r="E18269" s="1"/>
    </row>
    <row r="18270" spans="1:5" x14ac:dyDescent="0.25">
      <c r="A18270" s="1"/>
      <c r="B18270" s="1"/>
      <c r="C18270" s="1"/>
      <c r="D18270" s="1"/>
      <c r="E18270" s="1"/>
    </row>
    <row r="18271" spans="1:5" x14ac:dyDescent="0.25">
      <c r="A18271" s="1"/>
      <c r="B18271" s="1"/>
      <c r="C18271" s="1"/>
      <c r="D18271" s="1"/>
      <c r="E18271" s="1"/>
    </row>
    <row r="18272" spans="1:5" hidden="1" x14ac:dyDescent="0.25">
      <c r="A18272" s="1" t="s">
        <v>17081</v>
      </c>
      <c r="B18272" s="1">
        <v>4</v>
      </c>
      <c r="C18272" s="1">
        <v>5.3146682185497864</v>
      </c>
      <c r="D18272" s="1">
        <f>MATCH(A18272,corst_freq!A:A,0)</f>
        <v>23196</v>
      </c>
      <c r="E18272" s="1" t="str">
        <f>IFERROR(corst_freq!D18272,"")</f>
        <v/>
      </c>
    </row>
    <row r="18273" spans="1:5" x14ac:dyDescent="0.25">
      <c r="A18273" s="1"/>
      <c r="B18273" s="1"/>
      <c r="C18273" s="1"/>
      <c r="D18273" s="1"/>
      <c r="E18273" s="1"/>
    </row>
    <row r="18274" spans="1:5" x14ac:dyDescent="0.25">
      <c r="A18274" s="1"/>
      <c r="B18274" s="1"/>
      <c r="C18274" s="1"/>
      <c r="D18274" s="1"/>
      <c r="E18274" s="1"/>
    </row>
    <row r="18275" spans="1:5" hidden="1" x14ac:dyDescent="0.25">
      <c r="A18275" s="1" t="s">
        <v>31275</v>
      </c>
      <c r="B18275" s="1">
        <v>4</v>
      </c>
      <c r="C18275" s="1">
        <v>5.3146682185497864</v>
      </c>
      <c r="D18275" s="1" t="e">
        <f>MATCH(A18275,corst_freq!A:A,0)</f>
        <v>#N/A</v>
      </c>
      <c r="E18275" s="1">
        <f>IFERROR(corst_freq!D18275,"")</f>
        <v>9518</v>
      </c>
    </row>
    <row r="18276" spans="1:5" x14ac:dyDescent="0.25">
      <c r="A18276" s="1"/>
      <c r="B18276" s="1"/>
      <c r="C18276" s="1"/>
      <c r="D18276" s="1"/>
      <c r="E18276" s="1"/>
    </row>
    <row r="18277" spans="1:5" x14ac:dyDescent="0.25">
      <c r="A18277" s="1"/>
      <c r="B18277" s="1"/>
      <c r="C18277" s="1"/>
      <c r="D18277" s="1"/>
      <c r="E18277" s="1"/>
    </row>
    <row r="18278" spans="1:5" x14ac:dyDescent="0.25">
      <c r="A18278" s="1"/>
      <c r="B18278" s="1"/>
      <c r="C18278" s="1"/>
      <c r="D18278" s="1"/>
      <c r="E18278" s="1"/>
    </row>
    <row r="18279" spans="1:5" hidden="1" x14ac:dyDescent="0.25">
      <c r="A18279" s="1" t="s">
        <v>31278</v>
      </c>
      <c r="B18279" s="1">
        <v>4</v>
      </c>
      <c r="C18279" s="1">
        <v>5.3146682185497864</v>
      </c>
      <c r="D18279" s="1" t="e">
        <f>MATCH(A18279,corst_freq!A:A,0)</f>
        <v>#N/A</v>
      </c>
      <c r="E18279" s="1" t="str">
        <f>IFERROR(corst_freq!D18279,"")</f>
        <v/>
      </c>
    </row>
    <row r="18280" spans="1:5" hidden="1" x14ac:dyDescent="0.25">
      <c r="A18280" s="1" t="s">
        <v>31279</v>
      </c>
      <c r="B18280" s="1">
        <v>4</v>
      </c>
      <c r="C18280" s="1">
        <v>5.3146682185497864</v>
      </c>
      <c r="D18280" s="1" t="e">
        <f>MATCH(A18280,corst_freq!A:A,0)</f>
        <v>#N/A</v>
      </c>
      <c r="E18280" s="1" t="str">
        <f>IFERROR(corst_freq!D18280,"")</f>
        <v/>
      </c>
    </row>
    <row r="18281" spans="1:5" hidden="1" x14ac:dyDescent="0.25">
      <c r="A18281" s="1" t="s">
        <v>31280</v>
      </c>
      <c r="B18281" s="1">
        <v>4</v>
      </c>
      <c r="C18281" s="1">
        <v>5.3146682185497864</v>
      </c>
      <c r="D18281" s="1" t="e">
        <f>MATCH(A18281,corst_freq!A:A,0)</f>
        <v>#N/A</v>
      </c>
      <c r="E18281" s="1" t="str">
        <f>IFERROR(corst_freq!D18281,"")</f>
        <v/>
      </c>
    </row>
    <row r="18282" spans="1:5" hidden="1" x14ac:dyDescent="0.25">
      <c r="A18282" s="1" t="s">
        <v>31281</v>
      </c>
      <c r="B18282" s="1">
        <v>4</v>
      </c>
      <c r="C18282" s="1">
        <v>5.3146682185497864</v>
      </c>
      <c r="D18282" s="1" t="e">
        <f>MATCH(A18282,corst_freq!A:A,0)</f>
        <v>#N/A</v>
      </c>
      <c r="E18282" s="1">
        <f>IFERROR(corst_freq!D18282,"")</f>
        <v>7830</v>
      </c>
    </row>
    <row r="18283" spans="1:5" hidden="1" x14ac:dyDescent="0.25">
      <c r="A18283" s="1" t="s">
        <v>31282</v>
      </c>
      <c r="B18283" s="1">
        <v>4</v>
      </c>
      <c r="C18283" s="1">
        <v>5.3146682185497864</v>
      </c>
      <c r="D18283" s="1" t="e">
        <f>MATCH(A18283,corst_freq!A:A,0)</f>
        <v>#N/A</v>
      </c>
      <c r="E18283" s="1">
        <f>IFERROR(corst_freq!D18283,"")</f>
        <v>6699</v>
      </c>
    </row>
    <row r="18284" spans="1:5" x14ac:dyDescent="0.25">
      <c r="A18284" s="1"/>
      <c r="B18284" s="1"/>
      <c r="C18284" s="1"/>
      <c r="D18284" s="1"/>
      <c r="E18284" s="1"/>
    </row>
    <row r="18285" spans="1:5" hidden="1" x14ac:dyDescent="0.25">
      <c r="A18285" s="1" t="s">
        <v>31283</v>
      </c>
      <c r="B18285" s="1">
        <v>4</v>
      </c>
      <c r="C18285" s="1">
        <v>5.3146682185497864</v>
      </c>
      <c r="D18285" s="1" t="e">
        <f>MATCH(A18285,corst_freq!A:A,0)</f>
        <v>#N/A</v>
      </c>
      <c r="E18285" s="1">
        <f>IFERROR(corst_freq!D18285,"")</f>
        <v>2604</v>
      </c>
    </row>
    <row r="18286" spans="1:5" x14ac:dyDescent="0.25">
      <c r="A18286" s="1"/>
      <c r="B18286" s="1"/>
      <c r="C18286" s="1"/>
      <c r="D18286" s="1"/>
      <c r="E18286" s="1"/>
    </row>
    <row r="18287" spans="1:5" x14ac:dyDescent="0.25">
      <c r="A18287" s="1"/>
      <c r="B18287" s="1"/>
      <c r="C18287" s="1"/>
      <c r="D18287" s="1"/>
      <c r="E18287" s="1"/>
    </row>
    <row r="18288" spans="1:5" x14ac:dyDescent="0.25">
      <c r="A18288" s="1"/>
      <c r="B18288" s="1"/>
      <c r="C18288" s="1"/>
      <c r="D18288" s="1"/>
      <c r="E18288" s="1"/>
    </row>
    <row r="18289" spans="1:5" x14ac:dyDescent="0.25">
      <c r="A18289" s="1"/>
      <c r="B18289" s="1"/>
      <c r="C18289" s="1"/>
      <c r="D18289" s="1"/>
      <c r="E18289" s="1"/>
    </row>
    <row r="18290" spans="1:5" x14ac:dyDescent="0.25">
      <c r="A18290" s="1"/>
      <c r="B18290" s="1"/>
      <c r="C18290" s="1"/>
      <c r="D18290" s="1"/>
      <c r="E18290" s="1"/>
    </row>
    <row r="18291" spans="1:5" x14ac:dyDescent="0.25">
      <c r="A18291" s="1"/>
      <c r="B18291" s="1"/>
      <c r="C18291" s="1"/>
      <c r="D18291" s="1"/>
      <c r="E18291" s="1"/>
    </row>
    <row r="18292" spans="1:5" x14ac:dyDescent="0.25">
      <c r="A18292" s="1"/>
      <c r="B18292" s="1"/>
      <c r="C18292" s="1"/>
      <c r="D18292" s="1"/>
      <c r="E18292" s="1"/>
    </row>
    <row r="18293" spans="1:5" x14ac:dyDescent="0.25">
      <c r="A18293" s="1"/>
      <c r="B18293" s="1"/>
      <c r="C18293" s="1"/>
      <c r="D18293" s="1"/>
      <c r="E18293" s="1"/>
    </row>
    <row r="18294" spans="1:5" x14ac:dyDescent="0.25">
      <c r="A18294" s="1"/>
      <c r="B18294" s="1"/>
      <c r="C18294" s="1"/>
      <c r="D18294" s="1"/>
      <c r="E18294" s="1"/>
    </row>
    <row r="18295" spans="1:5" x14ac:dyDescent="0.25">
      <c r="A18295" s="1"/>
      <c r="B18295" s="1"/>
      <c r="C18295" s="1"/>
      <c r="D18295" s="1"/>
      <c r="E18295" s="1"/>
    </row>
    <row r="18296" spans="1:5" x14ac:dyDescent="0.25">
      <c r="A18296" s="1"/>
      <c r="B18296" s="1"/>
      <c r="C18296" s="1"/>
      <c r="D18296" s="1"/>
      <c r="E18296" s="1"/>
    </row>
    <row r="18297" spans="1:5" x14ac:dyDescent="0.25">
      <c r="A18297" s="1"/>
      <c r="B18297" s="1"/>
      <c r="C18297" s="1"/>
      <c r="D18297" s="1"/>
      <c r="E18297" s="1"/>
    </row>
    <row r="18298" spans="1:5" x14ac:dyDescent="0.25">
      <c r="A18298" s="1"/>
      <c r="B18298" s="1"/>
      <c r="C18298" s="1"/>
      <c r="D18298" s="1"/>
      <c r="E18298" s="1"/>
    </row>
    <row r="18299" spans="1:5" x14ac:dyDescent="0.25">
      <c r="A18299" s="1"/>
      <c r="B18299" s="1"/>
      <c r="C18299" s="1"/>
      <c r="D18299" s="1"/>
      <c r="E18299" s="1"/>
    </row>
    <row r="18300" spans="1:5" x14ac:dyDescent="0.25">
      <c r="A18300" s="1"/>
      <c r="B18300" s="1"/>
      <c r="C18300" s="1"/>
      <c r="D18300" s="1"/>
      <c r="E18300" s="1"/>
    </row>
    <row r="18301" spans="1:5" hidden="1" x14ac:dyDescent="0.25">
      <c r="A18301" s="1" t="s">
        <v>31297</v>
      </c>
      <c r="B18301" s="1">
        <v>4</v>
      </c>
      <c r="C18301" s="1">
        <v>5.3146682185497864</v>
      </c>
      <c r="D18301" s="1" t="e">
        <f>MATCH(A18301,corst_freq!A:A,0)</f>
        <v>#N/A</v>
      </c>
      <c r="E18301" s="1" t="str">
        <f>IFERROR(corst_freq!D18301,"")</f>
        <v/>
      </c>
    </row>
    <row r="18302" spans="1:5" x14ac:dyDescent="0.25">
      <c r="A18302" s="1"/>
      <c r="B18302" s="1"/>
      <c r="C18302" s="1"/>
      <c r="D18302" s="1"/>
      <c r="E18302" s="1"/>
    </row>
    <row r="18303" spans="1:5" x14ac:dyDescent="0.25">
      <c r="A18303" s="1"/>
      <c r="B18303" s="1"/>
      <c r="C18303" s="1"/>
      <c r="D18303" s="1"/>
      <c r="E18303" s="1"/>
    </row>
    <row r="18304" spans="1:5" x14ac:dyDescent="0.25">
      <c r="A18304" s="1"/>
      <c r="B18304" s="1"/>
      <c r="C18304" s="1"/>
      <c r="D18304" s="1"/>
      <c r="E18304" s="1"/>
    </row>
    <row r="18305" spans="1:5" x14ac:dyDescent="0.25">
      <c r="A18305" s="1"/>
      <c r="B18305" s="1"/>
      <c r="C18305" s="1"/>
      <c r="D18305" s="1"/>
      <c r="E18305" s="1"/>
    </row>
    <row r="18306" spans="1:5" x14ac:dyDescent="0.25">
      <c r="A18306" s="1"/>
      <c r="B18306" s="1"/>
      <c r="C18306" s="1"/>
      <c r="D18306" s="1"/>
      <c r="E18306" s="1"/>
    </row>
    <row r="18307" spans="1:5" x14ac:dyDescent="0.25">
      <c r="A18307" s="1"/>
      <c r="B18307" s="1"/>
      <c r="C18307" s="1"/>
      <c r="D18307" s="1"/>
      <c r="E18307" s="1"/>
    </row>
    <row r="18308" spans="1:5" hidden="1" x14ac:dyDescent="0.25">
      <c r="A18308" s="1" t="s">
        <v>17674</v>
      </c>
      <c r="B18308" s="1">
        <v>4</v>
      </c>
      <c r="C18308" s="1">
        <v>5.3146682185497864</v>
      </c>
      <c r="D18308" s="1">
        <f>MATCH(A18308,corst_freq!A:A,0)</f>
        <v>14588</v>
      </c>
      <c r="E18308" s="1">
        <f>IFERROR(corst_freq!D18308,"")</f>
        <v>9543</v>
      </c>
    </row>
    <row r="18309" spans="1:5" hidden="1" x14ac:dyDescent="0.25">
      <c r="A18309" s="1" t="s">
        <v>31301</v>
      </c>
      <c r="B18309" s="1">
        <v>4</v>
      </c>
      <c r="C18309" s="1">
        <v>5.3146682185497864</v>
      </c>
      <c r="D18309" s="1" t="e">
        <f>MATCH(A18309,corst_freq!A:A,0)</f>
        <v>#N/A</v>
      </c>
      <c r="E18309" s="1">
        <f>IFERROR(corst_freq!D18309,"")</f>
        <v>7232</v>
      </c>
    </row>
    <row r="18310" spans="1:5" x14ac:dyDescent="0.25">
      <c r="A18310" s="1"/>
      <c r="B18310" s="1"/>
      <c r="C18310" s="1"/>
      <c r="D18310" s="1"/>
      <c r="E18310" s="1"/>
    </row>
    <row r="18311" spans="1:5" x14ac:dyDescent="0.25">
      <c r="A18311" s="1"/>
      <c r="B18311" s="1"/>
      <c r="C18311" s="1"/>
      <c r="D18311" s="1"/>
      <c r="E18311" s="1"/>
    </row>
    <row r="18312" spans="1:5" x14ac:dyDescent="0.25">
      <c r="A18312" s="1"/>
      <c r="B18312" s="1"/>
      <c r="C18312" s="1"/>
      <c r="D18312" s="1"/>
      <c r="E18312" s="1"/>
    </row>
    <row r="18313" spans="1:5" x14ac:dyDescent="0.25">
      <c r="A18313" s="1"/>
      <c r="B18313" s="1"/>
      <c r="C18313" s="1"/>
      <c r="D18313" s="1"/>
      <c r="E18313" s="1"/>
    </row>
    <row r="18314" spans="1:5" hidden="1" x14ac:dyDescent="0.25">
      <c r="A18314" s="1" t="s">
        <v>6997</v>
      </c>
      <c r="B18314" s="1">
        <v>4</v>
      </c>
      <c r="C18314" s="1">
        <v>5.3146682185497864</v>
      </c>
      <c r="D18314" s="1">
        <f>MATCH(A18314,corst_freq!A:A,0)</f>
        <v>10048</v>
      </c>
      <c r="E18314" s="1" t="str">
        <f>IFERROR(corst_freq!D18314,"")</f>
        <v/>
      </c>
    </row>
    <row r="18315" spans="1:5" x14ac:dyDescent="0.25">
      <c r="A18315" s="1"/>
      <c r="B18315" s="1"/>
      <c r="C18315" s="1"/>
      <c r="D18315" s="1"/>
      <c r="E18315" s="1"/>
    </row>
    <row r="18316" spans="1:5" x14ac:dyDescent="0.25">
      <c r="A18316" s="1"/>
      <c r="B18316" s="1"/>
      <c r="C18316" s="1"/>
      <c r="D18316" s="1"/>
      <c r="E18316" s="1"/>
    </row>
    <row r="18317" spans="1:5" x14ac:dyDescent="0.25">
      <c r="A18317" s="1"/>
      <c r="B18317" s="1"/>
      <c r="C18317" s="1"/>
      <c r="D18317" s="1"/>
      <c r="E18317" s="1"/>
    </row>
    <row r="18318" spans="1:5" x14ac:dyDescent="0.25">
      <c r="A18318" s="1"/>
      <c r="B18318" s="1"/>
      <c r="C18318" s="1"/>
      <c r="D18318" s="1"/>
      <c r="E18318" s="1"/>
    </row>
    <row r="18319" spans="1:5" x14ac:dyDescent="0.25">
      <c r="A18319" s="1"/>
      <c r="B18319" s="1"/>
      <c r="C18319" s="1"/>
      <c r="D18319" s="1"/>
      <c r="E18319" s="1"/>
    </row>
    <row r="18320" spans="1:5" x14ac:dyDescent="0.25">
      <c r="A18320" s="1"/>
      <c r="B18320" s="1"/>
      <c r="C18320" s="1"/>
      <c r="D18320" s="1"/>
      <c r="E18320" s="1"/>
    </row>
    <row r="18321" spans="1:5" x14ac:dyDescent="0.25">
      <c r="A18321" s="1"/>
      <c r="B18321" s="1"/>
      <c r="C18321" s="1"/>
      <c r="D18321" s="1"/>
      <c r="E18321" s="1"/>
    </row>
    <row r="18322" spans="1:5" x14ac:dyDescent="0.25">
      <c r="A18322" s="1"/>
      <c r="B18322" s="1"/>
      <c r="C18322" s="1"/>
      <c r="D18322" s="1"/>
      <c r="E18322" s="1"/>
    </row>
    <row r="18323" spans="1:5" x14ac:dyDescent="0.25">
      <c r="A18323" s="1"/>
      <c r="B18323" s="1"/>
      <c r="C18323" s="1"/>
      <c r="D18323" s="1"/>
      <c r="E18323" s="1"/>
    </row>
    <row r="18324" spans="1:5" x14ac:dyDescent="0.25">
      <c r="A18324" s="1"/>
      <c r="B18324" s="1"/>
      <c r="C18324" s="1"/>
      <c r="D18324" s="1"/>
      <c r="E18324" s="1"/>
    </row>
    <row r="18325" spans="1:5" x14ac:dyDescent="0.25">
      <c r="A18325" s="1"/>
      <c r="B18325" s="1"/>
      <c r="C18325" s="1"/>
      <c r="D18325" s="1"/>
      <c r="E18325" s="1"/>
    </row>
    <row r="18326" spans="1:5" x14ac:dyDescent="0.25">
      <c r="A18326" s="1"/>
      <c r="B18326" s="1"/>
      <c r="C18326" s="1"/>
      <c r="D18326" s="1"/>
      <c r="E18326" s="1"/>
    </row>
    <row r="18327" spans="1:5" x14ac:dyDescent="0.25">
      <c r="A18327" s="1"/>
      <c r="B18327" s="1"/>
      <c r="C18327" s="1"/>
      <c r="D18327" s="1"/>
      <c r="E18327" s="1"/>
    </row>
    <row r="18328" spans="1:5" x14ac:dyDescent="0.25">
      <c r="A18328" s="1"/>
      <c r="B18328" s="1"/>
      <c r="C18328" s="1"/>
      <c r="D18328" s="1"/>
      <c r="E18328" s="1"/>
    </row>
    <row r="18329" spans="1:5" x14ac:dyDescent="0.25">
      <c r="A18329" s="1"/>
      <c r="B18329" s="1"/>
      <c r="C18329" s="1"/>
      <c r="D18329" s="1"/>
      <c r="E18329" s="1"/>
    </row>
    <row r="18330" spans="1:5" x14ac:dyDescent="0.25">
      <c r="A18330" s="1"/>
      <c r="B18330" s="1"/>
      <c r="C18330" s="1"/>
      <c r="D18330" s="1"/>
      <c r="E18330" s="1"/>
    </row>
    <row r="18331" spans="1:5" hidden="1" x14ac:dyDescent="0.25">
      <c r="A18331" s="1" t="s">
        <v>31315</v>
      </c>
      <c r="B18331" s="1">
        <v>4</v>
      </c>
      <c r="C18331" s="1">
        <v>5.3146682185497864</v>
      </c>
      <c r="D18331" s="1" t="e">
        <f>MATCH(A18331,corst_freq!A:A,0)</f>
        <v>#N/A</v>
      </c>
      <c r="E18331" s="1" t="str">
        <f>IFERROR(corst_freq!D18331,"")</f>
        <v/>
      </c>
    </row>
    <row r="18332" spans="1:5" hidden="1" x14ac:dyDescent="0.25">
      <c r="A18332" s="1" t="s">
        <v>6676</v>
      </c>
      <c r="B18332" s="1">
        <v>4</v>
      </c>
      <c r="C18332" s="1">
        <v>5.3146682185497864</v>
      </c>
      <c r="D18332" s="1">
        <f>MATCH(A18332,corst_freq!A:A,0)</f>
        <v>4676</v>
      </c>
      <c r="E18332" s="1" t="str">
        <f>IFERROR(corst_freq!D18332,"")</f>
        <v/>
      </c>
    </row>
    <row r="18333" spans="1:5" x14ac:dyDescent="0.25">
      <c r="A18333" s="1"/>
      <c r="B18333" s="1"/>
      <c r="C18333" s="1"/>
      <c r="D18333" s="1"/>
      <c r="E18333" s="1"/>
    </row>
    <row r="18334" spans="1:5" x14ac:dyDescent="0.25">
      <c r="A18334" s="1"/>
      <c r="B18334" s="1"/>
      <c r="C18334" s="1"/>
      <c r="D18334" s="1"/>
      <c r="E18334" s="1"/>
    </row>
    <row r="18335" spans="1:5" x14ac:dyDescent="0.25">
      <c r="A18335" s="1"/>
      <c r="B18335" s="1"/>
      <c r="C18335" s="1"/>
      <c r="D18335" s="1"/>
      <c r="E18335" s="1"/>
    </row>
    <row r="18336" spans="1:5" x14ac:dyDescent="0.25">
      <c r="A18336" s="1"/>
      <c r="B18336" s="1"/>
      <c r="C18336" s="1"/>
      <c r="D18336" s="1"/>
      <c r="E18336" s="1"/>
    </row>
    <row r="18337" spans="1:5" x14ac:dyDescent="0.25">
      <c r="A18337" s="1"/>
      <c r="B18337" s="1"/>
      <c r="C18337" s="1"/>
      <c r="D18337" s="1"/>
      <c r="E18337" s="1"/>
    </row>
    <row r="18338" spans="1:5" x14ac:dyDescent="0.25">
      <c r="A18338" s="1"/>
      <c r="B18338" s="1"/>
      <c r="C18338" s="1"/>
      <c r="D18338" s="1"/>
      <c r="E18338" s="1"/>
    </row>
    <row r="18339" spans="1:5" x14ac:dyDescent="0.25">
      <c r="A18339" s="1"/>
      <c r="B18339" s="1"/>
      <c r="C18339" s="1"/>
      <c r="D18339" s="1"/>
      <c r="E18339" s="1"/>
    </row>
    <row r="18340" spans="1:5" x14ac:dyDescent="0.25">
      <c r="A18340" s="1"/>
      <c r="B18340" s="1"/>
      <c r="C18340" s="1"/>
      <c r="D18340" s="1"/>
      <c r="E18340" s="1"/>
    </row>
    <row r="18341" spans="1:5" x14ac:dyDescent="0.25">
      <c r="A18341" s="1"/>
      <c r="B18341" s="1"/>
      <c r="C18341" s="1"/>
      <c r="D18341" s="1"/>
      <c r="E18341" s="1"/>
    </row>
    <row r="18342" spans="1:5" x14ac:dyDescent="0.25">
      <c r="A18342" s="1"/>
      <c r="B18342" s="1"/>
      <c r="C18342" s="1"/>
      <c r="D18342" s="1"/>
      <c r="E18342" s="1"/>
    </row>
    <row r="18343" spans="1:5" x14ac:dyDescent="0.25">
      <c r="A18343" s="1"/>
      <c r="B18343" s="1"/>
      <c r="C18343" s="1"/>
      <c r="D18343" s="1"/>
      <c r="E18343" s="1"/>
    </row>
    <row r="18344" spans="1:5" hidden="1" x14ac:dyDescent="0.25">
      <c r="A18344" s="1" t="s">
        <v>31323</v>
      </c>
      <c r="B18344" s="1">
        <v>4</v>
      </c>
      <c r="C18344" s="1">
        <v>5.3146682185497864</v>
      </c>
      <c r="D18344" s="1" t="e">
        <f>MATCH(A18344,corst_freq!A:A,0)</f>
        <v>#N/A</v>
      </c>
      <c r="E18344" s="1">
        <f>IFERROR(corst_freq!D18344,"")</f>
        <v>6232</v>
      </c>
    </row>
    <row r="18345" spans="1:5" x14ac:dyDescent="0.25">
      <c r="A18345" s="1"/>
      <c r="B18345" s="1"/>
      <c r="C18345" s="1"/>
      <c r="D18345" s="1"/>
      <c r="E18345" s="1"/>
    </row>
    <row r="18346" spans="1:5" x14ac:dyDescent="0.25">
      <c r="A18346" s="1"/>
      <c r="B18346" s="1"/>
      <c r="C18346" s="1"/>
      <c r="D18346" s="1"/>
      <c r="E18346" s="1"/>
    </row>
    <row r="18347" spans="1:5" x14ac:dyDescent="0.25">
      <c r="A18347" s="1"/>
      <c r="B18347" s="1"/>
      <c r="C18347" s="1"/>
      <c r="D18347" s="1"/>
      <c r="E18347" s="1"/>
    </row>
    <row r="18348" spans="1:5" x14ac:dyDescent="0.25">
      <c r="A18348" s="1"/>
      <c r="B18348" s="1"/>
      <c r="C18348" s="1"/>
      <c r="D18348" s="1"/>
      <c r="E18348" s="1"/>
    </row>
    <row r="18349" spans="1:5" hidden="1" x14ac:dyDescent="0.25">
      <c r="A18349" s="1" t="s">
        <v>18677</v>
      </c>
      <c r="B18349" s="1">
        <v>4</v>
      </c>
      <c r="C18349" s="1">
        <v>5.3146682185497864</v>
      </c>
      <c r="D18349" s="1">
        <f>MATCH(A18349,corst_freq!A:A,0)</f>
        <v>14604</v>
      </c>
      <c r="E18349" s="1" t="str">
        <f>IFERROR(corst_freq!D18349,"")</f>
        <v/>
      </c>
    </row>
    <row r="18350" spans="1:5" x14ac:dyDescent="0.25">
      <c r="A18350" s="1"/>
      <c r="B18350" s="1"/>
      <c r="C18350" s="1"/>
      <c r="D18350" s="1"/>
      <c r="E18350" s="1"/>
    </row>
    <row r="18351" spans="1:5" x14ac:dyDescent="0.25">
      <c r="A18351" s="1"/>
      <c r="B18351" s="1"/>
      <c r="C18351" s="1"/>
      <c r="D18351" s="1"/>
      <c r="E18351" s="1"/>
    </row>
    <row r="18352" spans="1:5" x14ac:dyDescent="0.25">
      <c r="A18352" s="1"/>
      <c r="B18352" s="1"/>
      <c r="C18352" s="1"/>
      <c r="D18352" s="1"/>
      <c r="E18352" s="1"/>
    </row>
    <row r="18353" spans="1:5" x14ac:dyDescent="0.25">
      <c r="A18353" s="1"/>
      <c r="B18353" s="1"/>
      <c r="C18353" s="1"/>
      <c r="D18353" s="1"/>
      <c r="E18353" s="1"/>
    </row>
    <row r="18354" spans="1:5" hidden="1" x14ac:dyDescent="0.25">
      <c r="A18354" s="1" t="s">
        <v>31332</v>
      </c>
      <c r="B18354" s="1">
        <v>4</v>
      </c>
      <c r="C18354" s="1">
        <v>5.3146682185497864</v>
      </c>
      <c r="D18354" s="1" t="e">
        <f>MATCH(A18354,corst_freq!A:A,0)</f>
        <v>#N/A</v>
      </c>
      <c r="E18354" s="1">
        <f>IFERROR(corst_freq!D18354,"")</f>
        <v>6707</v>
      </c>
    </row>
    <row r="18355" spans="1:5" x14ac:dyDescent="0.25">
      <c r="A18355" s="1"/>
      <c r="B18355" s="1"/>
      <c r="C18355" s="1"/>
      <c r="D18355" s="1"/>
      <c r="E18355" s="1"/>
    </row>
    <row r="18356" spans="1:5" hidden="1" x14ac:dyDescent="0.25">
      <c r="A18356" s="1" t="s">
        <v>31334</v>
      </c>
      <c r="B18356" s="1">
        <v>4</v>
      </c>
      <c r="C18356" s="1">
        <v>5.3146682185497864</v>
      </c>
      <c r="D18356" s="1" t="e">
        <f>MATCH(A18356,corst_freq!A:A,0)</f>
        <v>#N/A</v>
      </c>
      <c r="E18356" s="1">
        <f>IFERROR(corst_freq!D18356,"")</f>
        <v>6709</v>
      </c>
    </row>
    <row r="18357" spans="1:5" x14ac:dyDescent="0.25">
      <c r="A18357" s="1"/>
      <c r="B18357" s="1"/>
      <c r="C18357" s="1"/>
      <c r="D18357" s="1"/>
      <c r="E18357" s="1"/>
    </row>
    <row r="18358" spans="1:5" hidden="1" x14ac:dyDescent="0.25">
      <c r="A18358" s="1" t="s">
        <v>31335</v>
      </c>
      <c r="B18358" s="1">
        <v>4</v>
      </c>
      <c r="C18358" s="1">
        <v>5.3146682185497864</v>
      </c>
      <c r="D18358" s="1" t="e">
        <f>MATCH(A18358,corst_freq!A:A,0)</f>
        <v>#N/A</v>
      </c>
      <c r="E18358" s="1" t="str">
        <f>IFERROR(corst_freq!D18358,"")</f>
        <v/>
      </c>
    </row>
    <row r="18359" spans="1:5" x14ac:dyDescent="0.25">
      <c r="A18359" s="1"/>
      <c r="B18359" s="1"/>
      <c r="C18359" s="1"/>
      <c r="D18359" s="1"/>
      <c r="E18359" s="1"/>
    </row>
    <row r="18360" spans="1:5" x14ac:dyDescent="0.25">
      <c r="A18360" s="1"/>
      <c r="B18360" s="1"/>
      <c r="C18360" s="1"/>
      <c r="D18360" s="1"/>
      <c r="E18360" s="1"/>
    </row>
    <row r="18361" spans="1:5" x14ac:dyDescent="0.25">
      <c r="A18361" s="1"/>
      <c r="B18361" s="1"/>
      <c r="C18361" s="1"/>
      <c r="D18361" s="1"/>
      <c r="E18361" s="1"/>
    </row>
    <row r="18362" spans="1:5" hidden="1" x14ac:dyDescent="0.25">
      <c r="A18362" s="1" t="s">
        <v>10205</v>
      </c>
      <c r="B18362" s="1">
        <v>4</v>
      </c>
      <c r="C18362" s="1">
        <v>5.3146682185497864</v>
      </c>
      <c r="D18362" s="1">
        <f>MATCH(A18362,corst_freq!A:A,0)</f>
        <v>4050</v>
      </c>
      <c r="E18362" s="1">
        <f>IFERROR(corst_freq!D18362,"")</f>
        <v>7247</v>
      </c>
    </row>
    <row r="18363" spans="1:5" hidden="1" x14ac:dyDescent="0.25">
      <c r="A18363" s="1" t="s">
        <v>31337</v>
      </c>
      <c r="B18363" s="1">
        <v>4</v>
      </c>
      <c r="C18363" s="1">
        <v>5.3146682185497864</v>
      </c>
      <c r="D18363" s="1" t="e">
        <f>MATCH(A18363,corst_freq!A:A,0)</f>
        <v>#N/A</v>
      </c>
      <c r="E18363" s="1" t="str">
        <f>IFERROR(corst_freq!D18363,"")</f>
        <v/>
      </c>
    </row>
    <row r="18364" spans="1:5" x14ac:dyDescent="0.25">
      <c r="A18364" s="1"/>
      <c r="B18364" s="1"/>
      <c r="C18364" s="1"/>
      <c r="D18364" s="1"/>
      <c r="E18364" s="1"/>
    </row>
    <row r="18365" spans="1:5" x14ac:dyDescent="0.25">
      <c r="A18365" s="1"/>
      <c r="B18365" s="1"/>
      <c r="C18365" s="1"/>
      <c r="D18365" s="1"/>
      <c r="E18365" s="1"/>
    </row>
    <row r="18366" spans="1:5" hidden="1" x14ac:dyDescent="0.25">
      <c r="A18366" s="1" t="s">
        <v>31339</v>
      </c>
      <c r="B18366" s="1">
        <v>4</v>
      </c>
      <c r="C18366" s="1">
        <v>5.3146682185497864</v>
      </c>
      <c r="D18366" s="1" t="e">
        <f>MATCH(A18366,corst_freq!A:A,0)</f>
        <v>#N/A</v>
      </c>
      <c r="E18366" s="1" t="str">
        <f>IFERROR(corst_freq!D18366,"")</f>
        <v/>
      </c>
    </row>
    <row r="18367" spans="1:5" x14ac:dyDescent="0.25">
      <c r="A18367" s="1"/>
      <c r="B18367" s="1"/>
      <c r="C18367" s="1"/>
      <c r="D18367" s="1"/>
      <c r="E18367" s="1"/>
    </row>
    <row r="18368" spans="1:5" x14ac:dyDescent="0.25">
      <c r="A18368" s="1"/>
      <c r="B18368" s="1"/>
      <c r="C18368" s="1"/>
      <c r="D18368" s="1"/>
      <c r="E18368" s="1"/>
    </row>
    <row r="18369" spans="1:5" x14ac:dyDescent="0.25">
      <c r="A18369" s="1"/>
      <c r="B18369" s="1"/>
      <c r="C18369" s="1"/>
      <c r="D18369" s="1"/>
      <c r="E18369" s="1"/>
    </row>
    <row r="18370" spans="1:5" hidden="1" x14ac:dyDescent="0.25">
      <c r="A18370" s="1" t="s">
        <v>14063</v>
      </c>
      <c r="B18370" s="1">
        <v>4</v>
      </c>
      <c r="C18370" s="1">
        <v>5.3146682185497864</v>
      </c>
      <c r="D18370" s="1">
        <f>MATCH(A18370,corst_freq!A:A,0)</f>
        <v>16598</v>
      </c>
      <c r="E18370" s="1">
        <f>IFERROR(corst_freq!D18370,"")</f>
        <v>6714</v>
      </c>
    </row>
    <row r="18371" spans="1:5" hidden="1" x14ac:dyDescent="0.25">
      <c r="A18371" s="1" t="s">
        <v>31343</v>
      </c>
      <c r="B18371" s="1">
        <v>4</v>
      </c>
      <c r="C18371" s="1">
        <v>5.3146682185497864</v>
      </c>
      <c r="D18371" s="1" t="e">
        <f>MATCH(A18371,corst_freq!A:A,0)</f>
        <v>#N/A</v>
      </c>
      <c r="E18371" s="1">
        <f>IFERROR(corst_freq!D18371,"")</f>
        <v>5174</v>
      </c>
    </row>
    <row r="18372" spans="1:5" hidden="1" x14ac:dyDescent="0.25">
      <c r="A18372" s="1" t="s">
        <v>31344</v>
      </c>
      <c r="B18372" s="1">
        <v>4</v>
      </c>
      <c r="C18372" s="1">
        <v>5.3146682185497864</v>
      </c>
      <c r="D18372" s="1" t="e">
        <f>MATCH(A18372,corst_freq!A:A,0)</f>
        <v>#N/A</v>
      </c>
      <c r="E18372" s="1" t="str">
        <f>IFERROR(corst_freq!D18372,"")</f>
        <v/>
      </c>
    </row>
    <row r="18373" spans="1:5" hidden="1" x14ac:dyDescent="0.25">
      <c r="A18373" s="1" t="s">
        <v>31345</v>
      </c>
      <c r="B18373" s="1">
        <v>4</v>
      </c>
      <c r="C18373" s="1">
        <v>5.3146682185497864</v>
      </c>
      <c r="D18373" s="1" t="e">
        <f>MATCH(A18373,corst_freq!A:A,0)</f>
        <v>#N/A</v>
      </c>
      <c r="E18373" s="1" t="str">
        <f>IFERROR(corst_freq!D18373,"")</f>
        <v/>
      </c>
    </row>
    <row r="18374" spans="1:5" x14ac:dyDescent="0.25">
      <c r="A18374" s="1"/>
      <c r="B18374" s="1"/>
      <c r="C18374" s="1"/>
      <c r="D18374" s="1"/>
      <c r="E18374" s="1"/>
    </row>
    <row r="18375" spans="1:5" x14ac:dyDescent="0.25">
      <c r="A18375" s="1"/>
      <c r="B18375" s="1"/>
      <c r="C18375" s="1"/>
      <c r="D18375" s="1"/>
      <c r="E18375" s="1"/>
    </row>
    <row r="18376" spans="1:5" x14ac:dyDescent="0.25">
      <c r="A18376" s="1"/>
      <c r="B18376" s="1"/>
      <c r="C18376" s="1"/>
      <c r="D18376" s="1"/>
      <c r="E18376" s="1"/>
    </row>
    <row r="18377" spans="1:5" hidden="1" x14ac:dyDescent="0.25">
      <c r="A18377" s="1" t="s">
        <v>31347</v>
      </c>
      <c r="B18377" s="1">
        <v>4</v>
      </c>
      <c r="C18377" s="1">
        <v>5.3146682185497864</v>
      </c>
      <c r="D18377" s="1" t="e">
        <f>MATCH(A18377,corst_freq!A:A,0)</f>
        <v>#N/A</v>
      </c>
      <c r="E18377" s="1" t="str">
        <f>IFERROR(corst_freq!D18377,"")</f>
        <v/>
      </c>
    </row>
    <row r="18378" spans="1:5" hidden="1" x14ac:dyDescent="0.25">
      <c r="A18378" s="1" t="s">
        <v>31348</v>
      </c>
      <c r="B18378" s="1">
        <v>4</v>
      </c>
      <c r="C18378" s="1">
        <v>5.3146682185497864</v>
      </c>
      <c r="D18378" s="1" t="e">
        <f>MATCH(A18378,corst_freq!A:A,0)</f>
        <v>#N/A</v>
      </c>
      <c r="E18378" s="1">
        <f>IFERROR(corst_freq!D18378,"")</f>
        <v>1485</v>
      </c>
    </row>
    <row r="18379" spans="1:5" hidden="1" x14ac:dyDescent="0.25">
      <c r="A18379" s="1" t="s">
        <v>31349</v>
      </c>
      <c r="B18379" s="1">
        <v>4</v>
      </c>
      <c r="C18379" s="1">
        <v>5.3146682185497864</v>
      </c>
      <c r="D18379" s="1" t="e">
        <f>MATCH(A18379,corst_freq!A:A,0)</f>
        <v>#N/A</v>
      </c>
      <c r="E18379" s="1">
        <f>IFERROR(corst_freq!D18379,"")</f>
        <v>14181</v>
      </c>
    </row>
    <row r="18380" spans="1:5" x14ac:dyDescent="0.25">
      <c r="A18380" s="1"/>
      <c r="B18380" s="1"/>
      <c r="C18380" s="1"/>
      <c r="D18380" s="1"/>
      <c r="E18380" s="1"/>
    </row>
    <row r="18381" spans="1:5" hidden="1" x14ac:dyDescent="0.25">
      <c r="A18381" s="1" t="s">
        <v>31351</v>
      </c>
      <c r="B18381" s="1">
        <v>4</v>
      </c>
      <c r="C18381" s="1">
        <v>5.3146682185497864</v>
      </c>
      <c r="D18381" s="1" t="e">
        <f>MATCH(A18381,corst_freq!A:A,0)</f>
        <v>#N/A</v>
      </c>
      <c r="E18381" s="1" t="str">
        <f>IFERROR(corst_freq!D18381,"")</f>
        <v/>
      </c>
    </row>
    <row r="18382" spans="1:5" hidden="1" x14ac:dyDescent="0.25">
      <c r="A18382" s="1" t="s">
        <v>31352</v>
      </c>
      <c r="B18382" s="1">
        <v>4</v>
      </c>
      <c r="C18382" s="1">
        <v>5.3146682185497864</v>
      </c>
      <c r="D18382" s="1" t="e">
        <f>MATCH(A18382,corst_freq!A:A,0)</f>
        <v>#N/A</v>
      </c>
      <c r="E18382" s="1" t="str">
        <f>IFERROR(corst_freq!D18382,"")</f>
        <v/>
      </c>
    </row>
    <row r="18383" spans="1:5" hidden="1" x14ac:dyDescent="0.25">
      <c r="A18383" s="1" t="s">
        <v>31353</v>
      </c>
      <c r="B18383" s="1">
        <v>4</v>
      </c>
      <c r="C18383" s="1">
        <v>5.3146682185497864</v>
      </c>
      <c r="D18383" s="1" t="e">
        <f>MATCH(A18383,corst_freq!A:A,0)</f>
        <v>#N/A</v>
      </c>
      <c r="E18383" s="1" t="str">
        <f>IFERROR(corst_freq!D18383,"")</f>
        <v/>
      </c>
    </row>
    <row r="18384" spans="1:5" x14ac:dyDescent="0.25">
      <c r="A18384" s="1"/>
      <c r="B18384" s="1"/>
      <c r="C18384" s="1"/>
      <c r="D18384" s="1"/>
      <c r="E18384" s="1"/>
    </row>
    <row r="18385" spans="1:5" x14ac:dyDescent="0.25">
      <c r="A18385" s="1"/>
      <c r="B18385" s="1"/>
      <c r="C18385" s="1"/>
      <c r="D18385" s="1"/>
      <c r="E18385" s="1"/>
    </row>
    <row r="18386" spans="1:5" x14ac:dyDescent="0.25">
      <c r="A18386" s="1"/>
      <c r="B18386" s="1"/>
      <c r="C18386" s="1"/>
      <c r="D18386" s="1"/>
      <c r="E18386" s="1"/>
    </row>
    <row r="18387" spans="1:5" hidden="1" x14ac:dyDescent="0.25">
      <c r="A18387" s="1" t="s">
        <v>14175</v>
      </c>
      <c r="B18387" s="1">
        <v>4</v>
      </c>
      <c r="C18387" s="1">
        <v>5.3146682185497864</v>
      </c>
      <c r="D18387" s="1">
        <f>MATCH(A18387,corst_freq!A:A,0)</f>
        <v>5973</v>
      </c>
      <c r="E18387" s="1">
        <f>IFERROR(corst_freq!D18387,"")</f>
        <v>5848</v>
      </c>
    </row>
    <row r="18388" spans="1:5" hidden="1" x14ac:dyDescent="0.25">
      <c r="A18388" s="1" t="s">
        <v>31356</v>
      </c>
      <c r="B18388" s="1">
        <v>4</v>
      </c>
      <c r="C18388" s="1">
        <v>5.3146682185497864</v>
      </c>
      <c r="D18388" s="1" t="e">
        <f>MATCH(A18388,corst_freq!A:A,0)</f>
        <v>#N/A</v>
      </c>
      <c r="E18388" s="1">
        <f>IFERROR(corst_freq!D18388,"")</f>
        <v>10705</v>
      </c>
    </row>
    <row r="18389" spans="1:5" x14ac:dyDescent="0.25">
      <c r="A18389" s="1"/>
      <c r="B18389" s="1"/>
      <c r="C18389" s="1"/>
      <c r="D18389" s="1"/>
      <c r="E18389" s="1"/>
    </row>
    <row r="18390" spans="1:5" x14ac:dyDescent="0.25">
      <c r="A18390" s="1"/>
      <c r="B18390" s="1"/>
      <c r="C18390" s="1"/>
      <c r="D18390" s="1"/>
      <c r="E18390" s="1"/>
    </row>
    <row r="18391" spans="1:5" x14ac:dyDescent="0.25">
      <c r="A18391" s="1"/>
      <c r="B18391" s="1"/>
      <c r="C18391" s="1"/>
      <c r="D18391" s="1"/>
      <c r="E18391" s="1"/>
    </row>
    <row r="18392" spans="1:5" x14ac:dyDescent="0.25">
      <c r="A18392" s="1"/>
      <c r="B18392" s="1"/>
      <c r="C18392" s="1"/>
      <c r="D18392" s="1"/>
      <c r="E18392" s="1"/>
    </row>
    <row r="18393" spans="1:5" x14ac:dyDescent="0.25">
      <c r="A18393" s="1"/>
      <c r="B18393" s="1"/>
      <c r="C18393" s="1"/>
      <c r="D18393" s="1"/>
      <c r="E18393" s="1"/>
    </row>
    <row r="18394" spans="1:5" hidden="1" x14ac:dyDescent="0.25">
      <c r="A18394" s="1" t="s">
        <v>31362</v>
      </c>
      <c r="B18394" s="1">
        <v>4</v>
      </c>
      <c r="C18394" s="1">
        <v>5.3146682185497864</v>
      </c>
      <c r="D18394" s="1" t="e">
        <f>MATCH(A18394,corst_freq!A:A,0)</f>
        <v>#N/A</v>
      </c>
      <c r="E18394" s="1" t="str">
        <f>IFERROR(corst_freq!D18394,"")</f>
        <v/>
      </c>
    </row>
    <row r="18395" spans="1:5" x14ac:dyDescent="0.25">
      <c r="A18395" s="1"/>
      <c r="B18395" s="1"/>
      <c r="C18395" s="1"/>
      <c r="D18395" s="1"/>
      <c r="E18395" s="1"/>
    </row>
    <row r="18396" spans="1:5" x14ac:dyDescent="0.25">
      <c r="A18396" s="1"/>
      <c r="B18396" s="1"/>
      <c r="C18396" s="1"/>
      <c r="D18396" s="1"/>
      <c r="E18396" s="1"/>
    </row>
    <row r="18397" spans="1:5" x14ac:dyDescent="0.25">
      <c r="A18397" s="1"/>
      <c r="B18397" s="1"/>
      <c r="C18397" s="1"/>
      <c r="D18397" s="1"/>
      <c r="E18397" s="1"/>
    </row>
    <row r="18398" spans="1:5" x14ac:dyDescent="0.25">
      <c r="A18398" s="1"/>
      <c r="B18398" s="1"/>
      <c r="C18398" s="1"/>
      <c r="D18398" s="1"/>
      <c r="E18398" s="1"/>
    </row>
    <row r="18399" spans="1:5" x14ac:dyDescent="0.25">
      <c r="A18399" s="1"/>
      <c r="B18399" s="1"/>
      <c r="C18399" s="1"/>
      <c r="D18399" s="1"/>
      <c r="E18399" s="1"/>
    </row>
    <row r="18400" spans="1:5" hidden="1" x14ac:dyDescent="0.25">
      <c r="A18400" s="1" t="s">
        <v>8838</v>
      </c>
      <c r="B18400" s="1">
        <v>4</v>
      </c>
      <c r="C18400" s="1">
        <v>5.3146682185497864</v>
      </c>
      <c r="D18400" s="1">
        <f>MATCH(A18400,corst_freq!A:A,0)</f>
        <v>9355</v>
      </c>
      <c r="E18400" s="1">
        <f>IFERROR(corst_freq!D18400,"")</f>
        <v>12265</v>
      </c>
    </row>
    <row r="18401" spans="1:5" x14ac:dyDescent="0.25">
      <c r="A18401" s="1"/>
      <c r="B18401" s="1"/>
      <c r="C18401" s="1"/>
      <c r="D18401" s="1"/>
      <c r="E18401" s="1"/>
    </row>
    <row r="18402" spans="1:5" x14ac:dyDescent="0.25">
      <c r="A18402" s="1"/>
      <c r="B18402" s="1"/>
      <c r="C18402" s="1"/>
      <c r="D18402" s="1"/>
      <c r="E18402" s="1"/>
    </row>
    <row r="18403" spans="1:5" x14ac:dyDescent="0.25">
      <c r="A18403" s="1"/>
      <c r="B18403" s="1"/>
      <c r="C18403" s="1"/>
      <c r="D18403" s="1"/>
      <c r="E18403" s="1"/>
    </row>
    <row r="18404" spans="1:5" x14ac:dyDescent="0.25">
      <c r="A18404" s="1"/>
      <c r="B18404" s="1"/>
      <c r="C18404" s="1"/>
      <c r="D18404" s="1"/>
      <c r="E18404" s="1"/>
    </row>
    <row r="18405" spans="1:5" hidden="1" x14ac:dyDescent="0.25">
      <c r="A18405" s="1" t="s">
        <v>31369</v>
      </c>
      <c r="B18405" s="1">
        <v>4</v>
      </c>
      <c r="C18405" s="1">
        <v>5.3146682185497864</v>
      </c>
      <c r="D18405" s="1" t="e">
        <f>MATCH(A18405,corst_freq!A:A,0)</f>
        <v>#N/A</v>
      </c>
      <c r="E18405" s="1" t="str">
        <f>IFERROR(corst_freq!D18405,"")</f>
        <v/>
      </c>
    </row>
    <row r="18406" spans="1:5" x14ac:dyDescent="0.25">
      <c r="A18406" s="1"/>
      <c r="B18406" s="1"/>
      <c r="C18406" s="1"/>
      <c r="D18406" s="1"/>
      <c r="E18406" s="1"/>
    </row>
    <row r="18407" spans="1:5" x14ac:dyDescent="0.25">
      <c r="A18407" s="1"/>
      <c r="B18407" s="1"/>
      <c r="C18407" s="1"/>
      <c r="D18407" s="1"/>
      <c r="E18407" s="1"/>
    </row>
    <row r="18408" spans="1:5" x14ac:dyDescent="0.25">
      <c r="A18408" s="1"/>
      <c r="B18408" s="1"/>
      <c r="C18408" s="1"/>
      <c r="D18408" s="1"/>
      <c r="E18408" s="1"/>
    </row>
    <row r="18409" spans="1:5" x14ac:dyDescent="0.25">
      <c r="A18409" s="1"/>
      <c r="B18409" s="1"/>
      <c r="C18409" s="1"/>
      <c r="D18409" s="1"/>
      <c r="E18409" s="1"/>
    </row>
    <row r="18410" spans="1:5" x14ac:dyDescent="0.25">
      <c r="A18410" s="1"/>
      <c r="B18410" s="1"/>
      <c r="C18410" s="1"/>
      <c r="D18410" s="1"/>
      <c r="E18410" s="1"/>
    </row>
    <row r="18411" spans="1:5" x14ac:dyDescent="0.25">
      <c r="A18411" s="1"/>
      <c r="B18411" s="1"/>
      <c r="C18411" s="1"/>
      <c r="D18411" s="1"/>
      <c r="E18411" s="1"/>
    </row>
    <row r="18412" spans="1:5" x14ac:dyDescent="0.25">
      <c r="A18412" s="1"/>
      <c r="B18412" s="1"/>
      <c r="C18412" s="1"/>
      <c r="D18412" s="1"/>
      <c r="E18412" s="1"/>
    </row>
    <row r="18413" spans="1:5" x14ac:dyDescent="0.25">
      <c r="A18413" s="1"/>
      <c r="B18413" s="1"/>
      <c r="C18413" s="1"/>
      <c r="D18413" s="1"/>
      <c r="E18413" s="1"/>
    </row>
    <row r="18414" spans="1:5" x14ac:dyDescent="0.25">
      <c r="A18414" s="1"/>
      <c r="B18414" s="1"/>
      <c r="C18414" s="1"/>
      <c r="D18414" s="1"/>
      <c r="E18414" s="1"/>
    </row>
    <row r="18415" spans="1:5" x14ac:dyDescent="0.25">
      <c r="A18415" s="1"/>
      <c r="B18415" s="1"/>
      <c r="C18415" s="1"/>
      <c r="D18415" s="1"/>
      <c r="E18415" s="1"/>
    </row>
    <row r="18416" spans="1:5" x14ac:dyDescent="0.25">
      <c r="A18416" s="1"/>
      <c r="B18416" s="1"/>
      <c r="C18416" s="1"/>
      <c r="D18416" s="1"/>
      <c r="E18416" s="1"/>
    </row>
    <row r="18417" spans="1:5" x14ac:dyDescent="0.25">
      <c r="A18417" s="1"/>
      <c r="B18417" s="1"/>
      <c r="C18417" s="1"/>
      <c r="D18417" s="1"/>
      <c r="E18417" s="1"/>
    </row>
    <row r="18418" spans="1:5" x14ac:dyDescent="0.25">
      <c r="A18418" s="1"/>
      <c r="B18418" s="1"/>
      <c r="C18418" s="1"/>
      <c r="D18418" s="1"/>
      <c r="E18418" s="1"/>
    </row>
    <row r="18419" spans="1:5" hidden="1" x14ac:dyDescent="0.25">
      <c r="A18419" s="1" t="s">
        <v>5559</v>
      </c>
      <c r="B18419" s="1">
        <v>4</v>
      </c>
      <c r="C18419" s="1">
        <v>5.3146682185497864</v>
      </c>
      <c r="D18419" s="1">
        <f>MATCH(A18419,corst_freq!A:A,0)</f>
        <v>23329</v>
      </c>
      <c r="E18419" s="1" t="str">
        <f>IFERROR(corst_freq!D18419,"")</f>
        <v/>
      </c>
    </row>
    <row r="18420" spans="1:5" x14ac:dyDescent="0.25">
      <c r="A18420" s="1"/>
      <c r="B18420" s="1"/>
      <c r="C18420" s="1"/>
      <c r="D18420" s="1"/>
      <c r="E18420" s="1"/>
    </row>
    <row r="18421" spans="1:5" x14ac:dyDescent="0.25">
      <c r="A18421" s="1"/>
      <c r="B18421" s="1"/>
      <c r="C18421" s="1"/>
      <c r="D18421" s="1"/>
      <c r="E18421" s="1"/>
    </row>
    <row r="18422" spans="1:5" x14ac:dyDescent="0.25">
      <c r="A18422" s="1"/>
      <c r="B18422" s="1"/>
      <c r="C18422" s="1"/>
      <c r="D18422" s="1"/>
      <c r="E18422" s="1"/>
    </row>
    <row r="18423" spans="1:5" x14ac:dyDescent="0.25">
      <c r="A18423" s="1"/>
      <c r="B18423" s="1"/>
      <c r="C18423" s="1"/>
      <c r="D18423" s="1"/>
      <c r="E18423" s="1"/>
    </row>
    <row r="18424" spans="1:5" x14ac:dyDescent="0.25">
      <c r="A18424" s="1"/>
      <c r="B18424" s="1"/>
      <c r="C18424" s="1"/>
      <c r="D18424" s="1"/>
      <c r="E18424" s="1"/>
    </row>
    <row r="18425" spans="1:5" x14ac:dyDescent="0.25">
      <c r="A18425" s="1"/>
      <c r="B18425" s="1"/>
      <c r="C18425" s="1"/>
      <c r="D18425" s="1"/>
      <c r="E18425" s="1"/>
    </row>
    <row r="18426" spans="1:5" x14ac:dyDescent="0.25">
      <c r="A18426" s="1"/>
      <c r="B18426" s="1"/>
      <c r="C18426" s="1"/>
      <c r="D18426" s="1"/>
      <c r="E18426" s="1"/>
    </row>
    <row r="18427" spans="1:5" hidden="1" x14ac:dyDescent="0.25">
      <c r="A18427" s="1" t="s">
        <v>31383</v>
      </c>
      <c r="B18427" s="1">
        <v>4</v>
      </c>
      <c r="C18427" s="1">
        <v>5.3146682185497864</v>
      </c>
      <c r="D18427" s="1" t="e">
        <f>MATCH(A18427,corst_freq!A:A,0)</f>
        <v>#N/A</v>
      </c>
      <c r="E18427" s="1">
        <f>IFERROR(corst_freq!D18427,"")</f>
        <v>3719</v>
      </c>
    </row>
    <row r="18428" spans="1:5" x14ac:dyDescent="0.25">
      <c r="A18428" s="1"/>
      <c r="B18428" s="1"/>
      <c r="C18428" s="1"/>
      <c r="D18428" s="1"/>
      <c r="E18428" s="1"/>
    </row>
    <row r="18429" spans="1:5" x14ac:dyDescent="0.25">
      <c r="A18429" s="1"/>
      <c r="B18429" s="1"/>
      <c r="C18429" s="1"/>
      <c r="D18429" s="1"/>
      <c r="E18429" s="1"/>
    </row>
    <row r="18430" spans="1:5" x14ac:dyDescent="0.25">
      <c r="A18430" s="1"/>
      <c r="B18430" s="1"/>
      <c r="C18430" s="1"/>
      <c r="D18430" s="1"/>
      <c r="E18430" s="1"/>
    </row>
    <row r="18431" spans="1:5" hidden="1" x14ac:dyDescent="0.25">
      <c r="A18431" s="1" t="s">
        <v>20549</v>
      </c>
      <c r="B18431" s="1">
        <v>4</v>
      </c>
      <c r="C18431" s="1">
        <v>5.3146682185497864</v>
      </c>
      <c r="D18431" s="1">
        <f>MATCH(A18431,corst_freq!A:A,0)</f>
        <v>16633</v>
      </c>
      <c r="E18431" s="1" t="str">
        <f>IFERROR(corst_freq!D18431,"")</f>
        <v/>
      </c>
    </row>
    <row r="18432" spans="1:5" x14ac:dyDescent="0.25">
      <c r="A18432" s="1"/>
      <c r="B18432" s="1"/>
      <c r="C18432" s="1"/>
      <c r="D18432" s="1"/>
      <c r="E18432" s="1"/>
    </row>
    <row r="18433" spans="1:5" x14ac:dyDescent="0.25">
      <c r="A18433" s="1"/>
      <c r="B18433" s="1"/>
      <c r="C18433" s="1"/>
      <c r="D18433" s="1"/>
      <c r="E18433" s="1"/>
    </row>
    <row r="18434" spans="1:5" x14ac:dyDescent="0.25">
      <c r="A18434" s="1"/>
      <c r="B18434" s="1"/>
      <c r="C18434" s="1"/>
      <c r="D18434" s="1"/>
      <c r="E18434" s="1"/>
    </row>
    <row r="18435" spans="1:5" hidden="1" x14ac:dyDescent="0.25">
      <c r="A18435" s="1" t="s">
        <v>31389</v>
      </c>
      <c r="B18435" s="1">
        <v>4</v>
      </c>
      <c r="C18435" s="1">
        <v>5.3146682185497864</v>
      </c>
      <c r="D18435" s="1" t="e">
        <f>MATCH(A18435,corst_freq!A:A,0)</f>
        <v>#N/A</v>
      </c>
      <c r="E18435" s="1" t="str">
        <f>IFERROR(corst_freq!D18435,"")</f>
        <v/>
      </c>
    </row>
    <row r="18436" spans="1:5" x14ac:dyDescent="0.25">
      <c r="A18436" s="1"/>
      <c r="B18436" s="1"/>
      <c r="C18436" s="1"/>
      <c r="D18436" s="1"/>
      <c r="E18436" s="1"/>
    </row>
    <row r="18437" spans="1:5" hidden="1" x14ac:dyDescent="0.25">
      <c r="A18437" s="1" t="s">
        <v>31391</v>
      </c>
      <c r="B18437" s="1">
        <v>4</v>
      </c>
      <c r="C18437" s="1">
        <v>5.3146682185497864</v>
      </c>
      <c r="D18437" s="1" t="e">
        <f>MATCH(A18437,corst_freq!A:A,0)</f>
        <v>#N/A</v>
      </c>
      <c r="E18437" s="1">
        <f>IFERROR(corst_freq!D18437,"")</f>
        <v>12289</v>
      </c>
    </row>
    <row r="18438" spans="1:5" x14ac:dyDescent="0.25">
      <c r="A18438" s="1"/>
      <c r="B18438" s="1"/>
      <c r="C18438" s="1"/>
      <c r="D18438" s="1"/>
      <c r="E18438" s="1"/>
    </row>
    <row r="18439" spans="1:5" x14ac:dyDescent="0.25">
      <c r="A18439" s="1"/>
      <c r="B18439" s="1"/>
      <c r="C18439" s="1"/>
      <c r="D18439" s="1"/>
      <c r="E18439" s="1"/>
    </row>
    <row r="18440" spans="1:5" x14ac:dyDescent="0.25">
      <c r="A18440" s="1"/>
      <c r="B18440" s="1"/>
      <c r="C18440" s="1"/>
      <c r="D18440" s="1"/>
      <c r="E18440" s="1"/>
    </row>
    <row r="18441" spans="1:5" x14ac:dyDescent="0.25">
      <c r="A18441" s="1"/>
      <c r="B18441" s="1"/>
      <c r="C18441" s="1"/>
      <c r="D18441" s="1"/>
      <c r="E18441" s="1"/>
    </row>
    <row r="18442" spans="1:5" hidden="1" x14ac:dyDescent="0.25">
      <c r="A18442" s="1" t="s">
        <v>20174</v>
      </c>
      <c r="B18442" s="1">
        <v>4</v>
      </c>
      <c r="C18442" s="1">
        <v>5.3146682185497864</v>
      </c>
      <c r="D18442" s="1">
        <f>MATCH(A18442,corst_freq!A:A,0)</f>
        <v>23341</v>
      </c>
      <c r="E18442" s="1" t="str">
        <f>IFERROR(corst_freq!D18442,"")</f>
        <v/>
      </c>
    </row>
    <row r="18443" spans="1:5" x14ac:dyDescent="0.25">
      <c r="A18443" s="1"/>
      <c r="B18443" s="1"/>
      <c r="C18443" s="1"/>
      <c r="D18443" s="1"/>
      <c r="E18443" s="1"/>
    </row>
    <row r="18444" spans="1:5" x14ac:dyDescent="0.25">
      <c r="A18444" s="1"/>
      <c r="B18444" s="1"/>
      <c r="C18444" s="1"/>
      <c r="D18444" s="1"/>
      <c r="E18444" s="1"/>
    </row>
    <row r="18445" spans="1:5" hidden="1" x14ac:dyDescent="0.25">
      <c r="A18445" s="1" t="s">
        <v>31396</v>
      </c>
      <c r="B18445" s="1">
        <v>4</v>
      </c>
      <c r="C18445" s="1">
        <v>5.3146682185497864</v>
      </c>
      <c r="D18445" s="1" t="e">
        <f>MATCH(A18445,corst_freq!A:A,0)</f>
        <v>#N/A</v>
      </c>
      <c r="E18445" s="1" t="str">
        <f>IFERROR(corst_freq!D18445,"")</f>
        <v/>
      </c>
    </row>
    <row r="18446" spans="1:5" x14ac:dyDescent="0.25">
      <c r="A18446" s="1"/>
      <c r="B18446" s="1"/>
      <c r="C18446" s="1"/>
      <c r="D18446" s="1"/>
      <c r="E18446" s="1"/>
    </row>
    <row r="18447" spans="1:5" hidden="1" x14ac:dyDescent="0.25">
      <c r="A18447" s="1" t="s">
        <v>31398</v>
      </c>
      <c r="B18447" s="1">
        <v>4</v>
      </c>
      <c r="C18447" s="1">
        <v>5.3146682185497864</v>
      </c>
      <c r="D18447" s="1" t="e">
        <f>MATCH(A18447,corst_freq!A:A,0)</f>
        <v>#N/A</v>
      </c>
      <c r="E18447" s="1">
        <f>IFERROR(corst_freq!D18447,"")</f>
        <v>12292</v>
      </c>
    </row>
    <row r="18448" spans="1:5" x14ac:dyDescent="0.25">
      <c r="A18448" s="1"/>
      <c r="B18448" s="1"/>
      <c r="C18448" s="1"/>
      <c r="D18448" s="1"/>
      <c r="E18448" s="1"/>
    </row>
    <row r="18449" spans="1:5" hidden="1" x14ac:dyDescent="0.25">
      <c r="A18449" s="1" t="s">
        <v>31400</v>
      </c>
      <c r="B18449" s="1">
        <v>4</v>
      </c>
      <c r="C18449" s="1">
        <v>5.3146682185497864</v>
      </c>
      <c r="D18449" s="1" t="e">
        <f>MATCH(A18449,corst_freq!A:A,0)</f>
        <v>#N/A</v>
      </c>
      <c r="E18449" s="1">
        <f>IFERROR(corst_freq!D18449,"")</f>
        <v>4914</v>
      </c>
    </row>
    <row r="18450" spans="1:5" x14ac:dyDescent="0.25">
      <c r="A18450" s="1"/>
      <c r="B18450" s="1"/>
      <c r="C18450" s="1"/>
      <c r="D18450" s="1"/>
      <c r="E18450" s="1"/>
    </row>
    <row r="18451" spans="1:5" hidden="1" x14ac:dyDescent="0.25">
      <c r="A18451" s="1" t="s">
        <v>31402</v>
      </c>
      <c r="B18451" s="1">
        <v>4</v>
      </c>
      <c r="C18451" s="1">
        <v>5.3146682185497864</v>
      </c>
      <c r="D18451" s="1" t="e">
        <f>MATCH(A18451,corst_freq!A:A,0)</f>
        <v>#N/A</v>
      </c>
      <c r="E18451" s="1" t="str">
        <f>IFERROR(corst_freq!D18451,"")</f>
        <v/>
      </c>
    </row>
    <row r="18452" spans="1:5" hidden="1" x14ac:dyDescent="0.25">
      <c r="A18452" s="1" t="s">
        <v>31403</v>
      </c>
      <c r="B18452" s="1">
        <v>4</v>
      </c>
      <c r="C18452" s="1">
        <v>5.3146682185497864</v>
      </c>
      <c r="D18452" s="1" t="e">
        <f>MATCH(A18452,corst_freq!A:A,0)</f>
        <v>#N/A</v>
      </c>
      <c r="E18452" s="1">
        <f>IFERROR(corst_freq!D18452,"")</f>
        <v>8623</v>
      </c>
    </row>
    <row r="18453" spans="1:5" x14ac:dyDescent="0.25">
      <c r="A18453" s="1"/>
      <c r="B18453" s="1"/>
      <c r="C18453" s="1"/>
      <c r="D18453" s="1"/>
      <c r="E18453" s="1"/>
    </row>
    <row r="18454" spans="1:5" x14ac:dyDescent="0.25">
      <c r="A18454" s="1"/>
      <c r="B18454" s="1"/>
      <c r="C18454" s="1"/>
      <c r="D18454" s="1"/>
      <c r="E18454" s="1"/>
    </row>
    <row r="18455" spans="1:5" hidden="1" x14ac:dyDescent="0.25">
      <c r="A18455" s="1" t="s">
        <v>31405</v>
      </c>
      <c r="B18455" s="1">
        <v>4</v>
      </c>
      <c r="C18455" s="1">
        <v>5.3146682185497864</v>
      </c>
      <c r="D18455" s="1" t="e">
        <f>MATCH(A18455,corst_freq!A:A,0)</f>
        <v>#N/A</v>
      </c>
      <c r="E18455" s="1">
        <f>IFERROR(corst_freq!D18455,"")</f>
        <v>7881</v>
      </c>
    </row>
    <row r="18456" spans="1:5" x14ac:dyDescent="0.25">
      <c r="A18456" s="1"/>
      <c r="B18456" s="1"/>
      <c r="C18456" s="1"/>
      <c r="D18456" s="1"/>
      <c r="E18456" s="1"/>
    </row>
    <row r="18457" spans="1:5" hidden="1" x14ac:dyDescent="0.25">
      <c r="A18457" s="1" t="s">
        <v>13161</v>
      </c>
      <c r="B18457" s="1">
        <v>4</v>
      </c>
      <c r="C18457" s="1">
        <v>5.3146682185497864</v>
      </c>
      <c r="D18457" s="1">
        <f>MATCH(A18457,corst_freq!A:A,0)</f>
        <v>5974</v>
      </c>
      <c r="E18457" s="1" t="str">
        <f>IFERROR(corst_freq!D18457,"")</f>
        <v/>
      </c>
    </row>
    <row r="18458" spans="1:5" hidden="1" x14ac:dyDescent="0.25">
      <c r="A18458" s="1" t="s">
        <v>9770</v>
      </c>
      <c r="B18458" s="1">
        <v>4</v>
      </c>
      <c r="C18458" s="1">
        <v>5.3146682185497864</v>
      </c>
      <c r="D18458" s="1">
        <f>MATCH(A18458,corst_freq!A:A,0)</f>
        <v>8162</v>
      </c>
      <c r="E18458" s="1">
        <f>IFERROR(corst_freq!D18458,"")</f>
        <v>14243</v>
      </c>
    </row>
    <row r="18459" spans="1:5" x14ac:dyDescent="0.25">
      <c r="A18459" s="1"/>
      <c r="B18459" s="1"/>
      <c r="C18459" s="1"/>
      <c r="D18459" s="1"/>
      <c r="E18459" s="1"/>
    </row>
    <row r="18460" spans="1:5" x14ac:dyDescent="0.25">
      <c r="A18460" s="1"/>
      <c r="B18460" s="1"/>
      <c r="C18460" s="1"/>
      <c r="D18460" s="1"/>
      <c r="E18460" s="1"/>
    </row>
    <row r="18461" spans="1:5" hidden="1" x14ac:dyDescent="0.25">
      <c r="A18461" s="1" t="s">
        <v>31407</v>
      </c>
      <c r="B18461" s="1">
        <v>4</v>
      </c>
      <c r="C18461" s="1">
        <v>5.3146682185497864</v>
      </c>
      <c r="D18461" s="1" t="e">
        <f>MATCH(A18461,corst_freq!A:A,0)</f>
        <v>#N/A</v>
      </c>
      <c r="E18461" s="1">
        <f>IFERROR(corst_freq!D18461,"")</f>
        <v>8629</v>
      </c>
    </row>
    <row r="18462" spans="1:5" x14ac:dyDescent="0.25">
      <c r="A18462" s="1"/>
      <c r="B18462" s="1"/>
      <c r="C18462" s="1"/>
      <c r="D18462" s="1"/>
      <c r="E18462" s="1"/>
    </row>
    <row r="18463" spans="1:5" x14ac:dyDescent="0.25">
      <c r="A18463" s="1"/>
      <c r="B18463" s="1"/>
      <c r="C18463" s="1"/>
      <c r="D18463" s="1"/>
      <c r="E18463" s="1"/>
    </row>
    <row r="18464" spans="1:5" x14ac:dyDescent="0.25">
      <c r="A18464" s="1"/>
      <c r="B18464" s="1"/>
      <c r="C18464" s="1"/>
      <c r="D18464" s="1"/>
      <c r="E18464" s="1"/>
    </row>
    <row r="18465" spans="1:5" x14ac:dyDescent="0.25">
      <c r="A18465" s="1"/>
      <c r="B18465" s="1"/>
      <c r="C18465" s="1"/>
      <c r="D18465" s="1"/>
      <c r="E18465" s="1"/>
    </row>
    <row r="18466" spans="1:5" x14ac:dyDescent="0.25">
      <c r="A18466" s="1"/>
      <c r="B18466" s="1"/>
      <c r="C18466" s="1"/>
      <c r="D18466" s="1"/>
      <c r="E18466" s="1"/>
    </row>
    <row r="18467" spans="1:5" x14ac:dyDescent="0.25">
      <c r="A18467" s="1"/>
      <c r="B18467" s="1"/>
      <c r="C18467" s="1"/>
      <c r="D18467" s="1"/>
      <c r="E18467" s="1"/>
    </row>
    <row r="18468" spans="1:5" x14ac:dyDescent="0.25">
      <c r="A18468" s="1"/>
      <c r="B18468" s="1"/>
      <c r="C18468" s="1"/>
      <c r="D18468" s="1"/>
      <c r="E18468" s="1"/>
    </row>
    <row r="18469" spans="1:5" x14ac:dyDescent="0.25">
      <c r="A18469" s="1"/>
      <c r="B18469" s="1"/>
      <c r="C18469" s="1"/>
      <c r="D18469" s="1"/>
      <c r="E18469" s="1"/>
    </row>
    <row r="18470" spans="1:5" x14ac:dyDescent="0.25">
      <c r="A18470" s="1"/>
      <c r="B18470" s="1"/>
      <c r="C18470" s="1"/>
      <c r="D18470" s="1"/>
      <c r="E18470" s="1"/>
    </row>
    <row r="18471" spans="1:5" x14ac:dyDescent="0.25">
      <c r="A18471" s="1"/>
      <c r="B18471" s="1"/>
      <c r="C18471" s="1"/>
      <c r="D18471" s="1"/>
      <c r="E18471" s="1"/>
    </row>
    <row r="18472" spans="1:5" x14ac:dyDescent="0.25">
      <c r="A18472" s="1"/>
      <c r="B18472" s="1"/>
      <c r="C18472" s="1"/>
      <c r="D18472" s="1"/>
      <c r="E18472" s="1"/>
    </row>
    <row r="18473" spans="1:5" hidden="1" x14ac:dyDescent="0.25">
      <c r="A18473" s="1" t="s">
        <v>31419</v>
      </c>
      <c r="B18473" s="1">
        <v>4</v>
      </c>
      <c r="C18473" s="1">
        <v>5.3146682185497864</v>
      </c>
      <c r="D18473" s="1" t="e">
        <f>MATCH(A18473,corst_freq!A:A,0)</f>
        <v>#N/A</v>
      </c>
      <c r="E18473" s="1" t="str">
        <f>IFERROR(corst_freq!D18473,"")</f>
        <v/>
      </c>
    </row>
    <row r="18474" spans="1:5" x14ac:dyDescent="0.25">
      <c r="A18474" s="1"/>
      <c r="B18474" s="1"/>
      <c r="C18474" s="1"/>
      <c r="D18474" s="1"/>
      <c r="E18474" s="1"/>
    </row>
    <row r="18475" spans="1:5" x14ac:dyDescent="0.25">
      <c r="A18475" s="1"/>
      <c r="B18475" s="1"/>
      <c r="C18475" s="1"/>
      <c r="D18475" s="1"/>
      <c r="E18475" s="1"/>
    </row>
    <row r="18476" spans="1:5" hidden="1" x14ac:dyDescent="0.25">
      <c r="A18476" s="1" t="s">
        <v>31422</v>
      </c>
      <c r="B18476" s="1">
        <v>4</v>
      </c>
      <c r="C18476" s="1">
        <v>5.3146682185497864</v>
      </c>
      <c r="D18476" s="1" t="e">
        <f>MATCH(A18476,corst_freq!A:A,0)</f>
        <v>#N/A</v>
      </c>
      <c r="E18476" s="1">
        <f>IFERROR(corst_freq!D18476,"")</f>
        <v>6244</v>
      </c>
    </row>
    <row r="18477" spans="1:5" hidden="1" x14ac:dyDescent="0.25">
      <c r="A18477" s="1" t="s">
        <v>31423</v>
      </c>
      <c r="B18477" s="1">
        <v>4</v>
      </c>
      <c r="C18477" s="1">
        <v>5.3146682185497864</v>
      </c>
      <c r="D18477" s="1" t="e">
        <f>MATCH(A18477,corst_freq!A:A,0)</f>
        <v>#N/A</v>
      </c>
      <c r="E18477" s="1">
        <f>IFERROR(corst_freq!D18477,"")</f>
        <v>7885</v>
      </c>
    </row>
    <row r="18478" spans="1:5" x14ac:dyDescent="0.25">
      <c r="A18478" s="1"/>
      <c r="B18478" s="1"/>
      <c r="C18478" s="1"/>
      <c r="D18478" s="1"/>
      <c r="E18478" s="1"/>
    </row>
    <row r="18479" spans="1:5" x14ac:dyDescent="0.25">
      <c r="A18479" s="1"/>
      <c r="B18479" s="1"/>
      <c r="C18479" s="1"/>
      <c r="D18479" s="1"/>
      <c r="E18479" s="1"/>
    </row>
    <row r="18480" spans="1:5" x14ac:dyDescent="0.25">
      <c r="A18480" s="1"/>
      <c r="B18480" s="1"/>
      <c r="C18480" s="1"/>
      <c r="D18480" s="1"/>
      <c r="E18480" s="1"/>
    </row>
    <row r="18481" spans="1:5" x14ac:dyDescent="0.25">
      <c r="A18481" s="1"/>
      <c r="B18481" s="1"/>
      <c r="C18481" s="1"/>
      <c r="D18481" s="1"/>
      <c r="E18481" s="1"/>
    </row>
    <row r="18482" spans="1:5" x14ac:dyDescent="0.25">
      <c r="A18482" s="1"/>
      <c r="B18482" s="1"/>
      <c r="C18482" s="1"/>
      <c r="D18482" s="1"/>
      <c r="E18482" s="1"/>
    </row>
    <row r="18483" spans="1:5" hidden="1" x14ac:dyDescent="0.25">
      <c r="A18483" s="1" t="s">
        <v>31429</v>
      </c>
      <c r="B18483" s="1">
        <v>4</v>
      </c>
      <c r="C18483" s="1">
        <v>5.3146682185497864</v>
      </c>
      <c r="D18483" s="1" t="e">
        <f>MATCH(A18483,corst_freq!A:A,0)</f>
        <v>#N/A</v>
      </c>
      <c r="E18483" s="1" t="str">
        <f>IFERROR(corst_freq!D18483,"")</f>
        <v/>
      </c>
    </row>
    <row r="18484" spans="1:5" x14ac:dyDescent="0.25">
      <c r="A18484" s="1"/>
      <c r="B18484" s="1"/>
      <c r="C18484" s="1"/>
      <c r="D18484" s="1"/>
      <c r="E18484" s="1"/>
    </row>
    <row r="18485" spans="1:5" x14ac:dyDescent="0.25">
      <c r="A18485" s="1"/>
      <c r="B18485" s="1"/>
      <c r="C18485" s="1"/>
      <c r="D18485" s="1"/>
      <c r="E18485" s="1"/>
    </row>
    <row r="18486" spans="1:5" hidden="1" x14ac:dyDescent="0.25">
      <c r="A18486" s="1" t="s">
        <v>21976</v>
      </c>
      <c r="B18486" s="1">
        <v>4</v>
      </c>
      <c r="C18486" s="1">
        <v>5.3146682185497864</v>
      </c>
      <c r="D18486" s="1">
        <f>MATCH(A18486,corst_freq!A:A,0)</f>
        <v>23375</v>
      </c>
      <c r="E18486" s="1" t="str">
        <f>IFERROR(corst_freq!D18486,"")</f>
        <v/>
      </c>
    </row>
    <row r="18487" spans="1:5" x14ac:dyDescent="0.25">
      <c r="A18487" s="1"/>
      <c r="B18487" s="1"/>
      <c r="C18487" s="1"/>
      <c r="D18487" s="1"/>
      <c r="E18487" s="1"/>
    </row>
    <row r="18488" spans="1:5" x14ac:dyDescent="0.25">
      <c r="A18488" s="1"/>
      <c r="B18488" s="1"/>
      <c r="C18488" s="1"/>
      <c r="D18488" s="1"/>
      <c r="E18488" s="1"/>
    </row>
    <row r="18489" spans="1:5" x14ac:dyDescent="0.25">
      <c r="A18489" s="1"/>
      <c r="B18489" s="1"/>
      <c r="C18489" s="1"/>
      <c r="D18489" s="1"/>
      <c r="E18489" s="1"/>
    </row>
    <row r="18490" spans="1:5" x14ac:dyDescent="0.25">
      <c r="A18490" s="1"/>
      <c r="B18490" s="1"/>
      <c r="C18490" s="1"/>
      <c r="D18490" s="1"/>
      <c r="E18490" s="1"/>
    </row>
    <row r="18491" spans="1:5" x14ac:dyDescent="0.25">
      <c r="A18491" s="1"/>
      <c r="B18491" s="1"/>
      <c r="C18491" s="1"/>
      <c r="D18491" s="1"/>
      <c r="E18491" s="1"/>
    </row>
    <row r="18492" spans="1:5" x14ac:dyDescent="0.25">
      <c r="A18492" s="1"/>
      <c r="B18492" s="1"/>
      <c r="C18492" s="1"/>
      <c r="D18492" s="1"/>
      <c r="E18492" s="1"/>
    </row>
    <row r="18493" spans="1:5" x14ac:dyDescent="0.25">
      <c r="A18493" s="1"/>
      <c r="B18493" s="1"/>
      <c r="C18493" s="1"/>
      <c r="D18493" s="1"/>
      <c r="E18493" s="1"/>
    </row>
    <row r="18494" spans="1:5" x14ac:dyDescent="0.25">
      <c r="A18494" s="1"/>
      <c r="B18494" s="1"/>
      <c r="C18494" s="1"/>
      <c r="D18494" s="1"/>
      <c r="E18494" s="1"/>
    </row>
    <row r="18495" spans="1:5" x14ac:dyDescent="0.25">
      <c r="A18495" s="1"/>
      <c r="B18495" s="1"/>
      <c r="C18495" s="1"/>
      <c r="D18495" s="1"/>
      <c r="E18495" s="1"/>
    </row>
    <row r="18496" spans="1:5" x14ac:dyDescent="0.25">
      <c r="A18496" s="1"/>
      <c r="B18496" s="1"/>
      <c r="C18496" s="1"/>
      <c r="D18496" s="1"/>
      <c r="E18496" s="1"/>
    </row>
    <row r="18497" spans="1:5" x14ac:dyDescent="0.25">
      <c r="A18497" s="1"/>
      <c r="B18497" s="1"/>
      <c r="C18497" s="1"/>
      <c r="D18497" s="1"/>
      <c r="E18497" s="1"/>
    </row>
    <row r="18498" spans="1:5" x14ac:dyDescent="0.25">
      <c r="A18498" s="1"/>
      <c r="B18498" s="1"/>
      <c r="C18498" s="1"/>
      <c r="D18498" s="1"/>
      <c r="E18498" s="1"/>
    </row>
    <row r="18499" spans="1:5" x14ac:dyDescent="0.25">
      <c r="A18499" s="1"/>
      <c r="B18499" s="1"/>
      <c r="C18499" s="1"/>
      <c r="D18499" s="1"/>
      <c r="E18499" s="1"/>
    </row>
    <row r="18500" spans="1:5" x14ac:dyDescent="0.25">
      <c r="A18500" s="1"/>
      <c r="B18500" s="1"/>
      <c r="C18500" s="1"/>
      <c r="D18500" s="1"/>
      <c r="E18500" s="1"/>
    </row>
    <row r="18501" spans="1:5" x14ac:dyDescent="0.25">
      <c r="A18501" s="1"/>
      <c r="B18501" s="1"/>
      <c r="C18501" s="1"/>
      <c r="D18501" s="1"/>
      <c r="E18501" s="1"/>
    </row>
    <row r="18502" spans="1:5" hidden="1" x14ac:dyDescent="0.25">
      <c r="A18502" s="1" t="s">
        <v>19096</v>
      </c>
      <c r="B18502" s="1">
        <v>4</v>
      </c>
      <c r="C18502" s="1">
        <v>5.3146682185497864</v>
      </c>
      <c r="D18502" s="1">
        <f>MATCH(A18502,corst_freq!A:A,0)</f>
        <v>5033</v>
      </c>
      <c r="E18502" s="1" t="str">
        <f>IFERROR(corst_freq!D18502,"")</f>
        <v/>
      </c>
    </row>
    <row r="18503" spans="1:5" x14ac:dyDescent="0.25">
      <c r="A18503" s="1"/>
      <c r="B18503" s="1"/>
      <c r="C18503" s="1"/>
      <c r="D18503" s="1"/>
      <c r="E18503" s="1"/>
    </row>
    <row r="18504" spans="1:5" x14ac:dyDescent="0.25">
      <c r="A18504" s="1"/>
      <c r="B18504" s="1"/>
      <c r="C18504" s="1"/>
      <c r="D18504" s="1"/>
      <c r="E18504" s="1"/>
    </row>
    <row r="18505" spans="1:5" hidden="1" x14ac:dyDescent="0.25">
      <c r="A18505" s="1" t="s">
        <v>31446</v>
      </c>
      <c r="B18505" s="1">
        <v>4</v>
      </c>
      <c r="C18505" s="1">
        <v>5.3146682185497864</v>
      </c>
      <c r="D18505" s="1" t="e">
        <f>MATCH(A18505,corst_freq!A:A,0)</f>
        <v>#N/A</v>
      </c>
      <c r="E18505" s="1">
        <f>IFERROR(corst_freq!D18505,"")</f>
        <v>17343</v>
      </c>
    </row>
    <row r="18506" spans="1:5" x14ac:dyDescent="0.25">
      <c r="A18506" s="1"/>
      <c r="B18506" s="1"/>
      <c r="C18506" s="1"/>
      <c r="D18506" s="1"/>
      <c r="E18506" s="1"/>
    </row>
    <row r="18507" spans="1:5" x14ac:dyDescent="0.25">
      <c r="A18507" s="1"/>
      <c r="B18507" s="1"/>
      <c r="C18507" s="1"/>
      <c r="D18507" s="1"/>
      <c r="E18507" s="1"/>
    </row>
    <row r="18508" spans="1:5" x14ac:dyDescent="0.25">
      <c r="A18508" s="1"/>
      <c r="B18508" s="1"/>
      <c r="C18508" s="1"/>
      <c r="D18508" s="1"/>
      <c r="E18508" s="1"/>
    </row>
    <row r="18509" spans="1:5" x14ac:dyDescent="0.25">
      <c r="A18509" s="1"/>
      <c r="B18509" s="1"/>
      <c r="C18509" s="1"/>
      <c r="D18509" s="1"/>
      <c r="E18509" s="1"/>
    </row>
    <row r="18510" spans="1:5" x14ac:dyDescent="0.25">
      <c r="A18510" s="1"/>
      <c r="B18510" s="1"/>
      <c r="C18510" s="1"/>
      <c r="D18510" s="1"/>
      <c r="E18510" s="1"/>
    </row>
    <row r="18511" spans="1:5" x14ac:dyDescent="0.25">
      <c r="A18511" s="1"/>
      <c r="B18511" s="1"/>
      <c r="C18511" s="1"/>
      <c r="D18511" s="1"/>
      <c r="E18511" s="1"/>
    </row>
    <row r="18512" spans="1:5" x14ac:dyDescent="0.25">
      <c r="A18512" s="1"/>
      <c r="B18512" s="1"/>
      <c r="C18512" s="1"/>
      <c r="D18512" s="1"/>
      <c r="E18512" s="1"/>
    </row>
    <row r="18513" spans="1:5" hidden="1" x14ac:dyDescent="0.25">
      <c r="A18513" s="1" t="s">
        <v>31451</v>
      </c>
      <c r="B18513" s="1">
        <v>4</v>
      </c>
      <c r="C18513" s="1">
        <v>5.3146682185497864</v>
      </c>
      <c r="D18513" s="1" t="e">
        <f>MATCH(A18513,corst_freq!A:A,0)</f>
        <v>#N/A</v>
      </c>
      <c r="E18513" s="1">
        <f>IFERROR(corst_freq!D18513,"")</f>
        <v>17351</v>
      </c>
    </row>
    <row r="18514" spans="1:5" hidden="1" x14ac:dyDescent="0.25">
      <c r="A18514" s="1" t="s">
        <v>31452</v>
      </c>
      <c r="B18514" s="1">
        <v>4</v>
      </c>
      <c r="C18514" s="1">
        <v>5.3146682185497864</v>
      </c>
      <c r="D18514" s="1" t="e">
        <f>MATCH(A18514,corst_freq!A:A,0)</f>
        <v>#N/A</v>
      </c>
      <c r="E18514" s="1" t="str">
        <f>IFERROR(corst_freq!D18514,"")</f>
        <v/>
      </c>
    </row>
    <row r="18515" spans="1:5" x14ac:dyDescent="0.25">
      <c r="A18515" s="1"/>
      <c r="B18515" s="1"/>
      <c r="C18515" s="1"/>
      <c r="D18515" s="1"/>
      <c r="E18515" s="1"/>
    </row>
    <row r="18516" spans="1:5" hidden="1" x14ac:dyDescent="0.25">
      <c r="A18516" s="1" t="s">
        <v>31454</v>
      </c>
      <c r="B18516" s="1">
        <v>4</v>
      </c>
      <c r="C18516" s="1">
        <v>5.3146682185497864</v>
      </c>
      <c r="D18516" s="1" t="e">
        <f>MATCH(A18516,corst_freq!A:A,0)</f>
        <v>#N/A</v>
      </c>
      <c r="E18516" s="1">
        <f>IFERROR(corst_freq!D18516,"")</f>
        <v>17354</v>
      </c>
    </row>
    <row r="18517" spans="1:5" x14ac:dyDescent="0.25">
      <c r="A18517" s="1"/>
      <c r="B18517" s="1"/>
      <c r="C18517" s="1"/>
      <c r="D18517" s="1"/>
      <c r="E18517" s="1"/>
    </row>
    <row r="18518" spans="1:5" x14ac:dyDescent="0.25">
      <c r="A18518" s="1"/>
      <c r="B18518" s="1"/>
      <c r="C18518" s="1"/>
      <c r="D18518" s="1"/>
      <c r="E18518" s="1"/>
    </row>
    <row r="18519" spans="1:5" hidden="1" x14ac:dyDescent="0.25">
      <c r="A18519" s="1" t="s">
        <v>10847</v>
      </c>
      <c r="B18519" s="1">
        <v>4</v>
      </c>
      <c r="C18519" s="1">
        <v>5.3146682185497864</v>
      </c>
      <c r="D18519" s="1">
        <f>MATCH(A18519,corst_freq!A:A,0)</f>
        <v>11967</v>
      </c>
      <c r="E18519" s="1">
        <f>IFERROR(corst_freq!D18519,"")</f>
        <v>9620</v>
      </c>
    </row>
    <row r="18520" spans="1:5" x14ac:dyDescent="0.25">
      <c r="A18520" s="1"/>
      <c r="B18520" s="1"/>
      <c r="C18520" s="1"/>
      <c r="D18520" s="1"/>
      <c r="E18520" s="1"/>
    </row>
    <row r="18521" spans="1:5" x14ac:dyDescent="0.25">
      <c r="A18521" s="1"/>
      <c r="B18521" s="1"/>
      <c r="C18521" s="1"/>
      <c r="D18521" s="1"/>
      <c r="E18521" s="1"/>
    </row>
    <row r="18522" spans="1:5" x14ac:dyDescent="0.25">
      <c r="A18522" s="1"/>
      <c r="B18522" s="1"/>
      <c r="C18522" s="1"/>
      <c r="D18522" s="1"/>
      <c r="E18522" s="1"/>
    </row>
    <row r="18523" spans="1:5" hidden="1" x14ac:dyDescent="0.25">
      <c r="A18523" s="1" t="s">
        <v>31456</v>
      </c>
      <c r="B18523" s="1">
        <v>4</v>
      </c>
      <c r="C18523" s="1">
        <v>5.3146682185497864</v>
      </c>
      <c r="D18523" s="1" t="e">
        <f>MATCH(A18523,corst_freq!A:A,0)</f>
        <v>#N/A</v>
      </c>
      <c r="E18523" s="1">
        <f>IFERROR(corst_freq!D18523,"")</f>
        <v>9621</v>
      </c>
    </row>
    <row r="18524" spans="1:5" hidden="1" x14ac:dyDescent="0.25">
      <c r="A18524" s="1" t="s">
        <v>31457</v>
      </c>
      <c r="B18524" s="1">
        <v>4</v>
      </c>
      <c r="C18524" s="1">
        <v>5.3146682185497864</v>
      </c>
      <c r="D18524" s="1" t="e">
        <f>MATCH(A18524,corst_freq!A:A,0)</f>
        <v>#N/A</v>
      </c>
      <c r="E18524" s="1" t="str">
        <f>IFERROR(corst_freq!D18524,"")</f>
        <v/>
      </c>
    </row>
    <row r="18525" spans="1:5" x14ac:dyDescent="0.25">
      <c r="A18525" s="1"/>
      <c r="B18525" s="1"/>
      <c r="C18525" s="1"/>
      <c r="D18525" s="1"/>
      <c r="E18525" s="1"/>
    </row>
    <row r="18526" spans="1:5" x14ac:dyDescent="0.25">
      <c r="A18526" s="1"/>
      <c r="B18526" s="1"/>
      <c r="C18526" s="1"/>
      <c r="D18526" s="1"/>
      <c r="E18526" s="1"/>
    </row>
    <row r="18527" spans="1:5" x14ac:dyDescent="0.25">
      <c r="A18527" s="1"/>
      <c r="B18527" s="1"/>
      <c r="C18527" s="1"/>
      <c r="D18527" s="1"/>
      <c r="E18527" s="1"/>
    </row>
    <row r="18528" spans="1:5" x14ac:dyDescent="0.25">
      <c r="A18528" s="1"/>
      <c r="B18528" s="1"/>
      <c r="C18528" s="1"/>
      <c r="D18528" s="1"/>
      <c r="E18528" s="1"/>
    </row>
    <row r="18529" spans="1:5" x14ac:dyDescent="0.25">
      <c r="A18529" s="1"/>
      <c r="B18529" s="1"/>
      <c r="C18529" s="1"/>
      <c r="D18529" s="1"/>
      <c r="E18529" s="1"/>
    </row>
    <row r="18530" spans="1:5" x14ac:dyDescent="0.25">
      <c r="A18530" s="1"/>
      <c r="B18530" s="1"/>
      <c r="C18530" s="1"/>
      <c r="D18530" s="1"/>
      <c r="E18530" s="1"/>
    </row>
    <row r="18531" spans="1:5" hidden="1" x14ac:dyDescent="0.25">
      <c r="A18531" s="1" t="s">
        <v>4039</v>
      </c>
      <c r="B18531" s="1">
        <v>4</v>
      </c>
      <c r="C18531" s="1">
        <v>5.3146682185497864</v>
      </c>
      <c r="D18531" s="1">
        <f>MATCH(A18531,corst_freq!A:A,0)</f>
        <v>8172</v>
      </c>
      <c r="E18531" s="1">
        <f>IFERROR(corst_freq!D18531,"")</f>
        <v>17368</v>
      </c>
    </row>
    <row r="18532" spans="1:5" x14ac:dyDescent="0.25">
      <c r="A18532" s="1"/>
      <c r="B18532" s="1"/>
      <c r="C18532" s="1"/>
      <c r="D18532" s="1"/>
      <c r="E18532" s="1"/>
    </row>
    <row r="18533" spans="1:5" hidden="1" x14ac:dyDescent="0.25">
      <c r="A18533" s="1" t="s">
        <v>5571</v>
      </c>
      <c r="B18533" s="1">
        <v>4</v>
      </c>
      <c r="C18533" s="1">
        <v>5.3146682185497864</v>
      </c>
      <c r="D18533" s="1">
        <f>MATCH(A18533,corst_freq!A:A,0)</f>
        <v>2408</v>
      </c>
      <c r="E18533" s="1" t="str">
        <f>IFERROR(corst_freq!D18533,"")</f>
        <v/>
      </c>
    </row>
    <row r="18534" spans="1:5" hidden="1" x14ac:dyDescent="0.25">
      <c r="A18534" s="1" t="s">
        <v>5556</v>
      </c>
      <c r="B18534" s="1">
        <v>4</v>
      </c>
      <c r="C18534" s="1">
        <v>5.3146682185497864</v>
      </c>
      <c r="D18534" s="1">
        <f>MATCH(A18534,corst_freq!A:A,0)</f>
        <v>9377</v>
      </c>
      <c r="E18534" s="1">
        <f>IFERROR(corst_freq!D18534,"")</f>
        <v>5195</v>
      </c>
    </row>
    <row r="18535" spans="1:5" x14ac:dyDescent="0.25">
      <c r="A18535" s="1"/>
      <c r="B18535" s="1"/>
      <c r="C18535" s="1"/>
      <c r="D18535" s="1"/>
      <c r="E18535" s="1"/>
    </row>
    <row r="18536" spans="1:5" x14ac:dyDescent="0.25">
      <c r="A18536" s="1"/>
      <c r="B18536" s="1"/>
      <c r="C18536" s="1"/>
      <c r="D18536" s="1"/>
      <c r="E18536" s="1"/>
    </row>
    <row r="18537" spans="1:5" x14ac:dyDescent="0.25">
      <c r="A18537" s="1"/>
      <c r="B18537" s="1"/>
      <c r="C18537" s="1"/>
      <c r="D18537" s="1"/>
      <c r="E18537" s="1"/>
    </row>
    <row r="18538" spans="1:5" x14ac:dyDescent="0.25">
      <c r="A18538" s="1"/>
      <c r="B18538" s="1"/>
      <c r="C18538" s="1"/>
      <c r="D18538" s="1"/>
      <c r="E18538" s="1"/>
    </row>
    <row r="18539" spans="1:5" x14ac:dyDescent="0.25">
      <c r="A18539" s="1"/>
      <c r="B18539" s="1"/>
      <c r="C18539" s="1"/>
      <c r="D18539" s="1"/>
      <c r="E18539" s="1"/>
    </row>
    <row r="18540" spans="1:5" hidden="1" x14ac:dyDescent="0.25">
      <c r="A18540" s="1" t="s">
        <v>31466</v>
      </c>
      <c r="B18540" s="1">
        <v>4</v>
      </c>
      <c r="C18540" s="1">
        <v>5.3146682185497864</v>
      </c>
      <c r="D18540" s="1" t="e">
        <f>MATCH(A18540,corst_freq!A:A,0)</f>
        <v>#N/A</v>
      </c>
      <c r="E18540" s="1">
        <f>IFERROR(corst_freq!D18540,"")</f>
        <v>14294</v>
      </c>
    </row>
    <row r="18541" spans="1:5" x14ac:dyDescent="0.25">
      <c r="A18541" s="1"/>
      <c r="B18541" s="1"/>
      <c r="C18541" s="1"/>
      <c r="D18541" s="1"/>
      <c r="E18541" s="1"/>
    </row>
    <row r="18542" spans="1:5" x14ac:dyDescent="0.25">
      <c r="A18542" s="1"/>
      <c r="B18542" s="1"/>
      <c r="C18542" s="1"/>
      <c r="D18542" s="1"/>
      <c r="E18542" s="1"/>
    </row>
    <row r="18543" spans="1:5" x14ac:dyDescent="0.25">
      <c r="A18543" s="1"/>
      <c r="B18543" s="1"/>
      <c r="C18543" s="1"/>
      <c r="D18543" s="1"/>
      <c r="E18543" s="1"/>
    </row>
    <row r="18544" spans="1:5" hidden="1" x14ac:dyDescent="0.25">
      <c r="A18544" s="1" t="s">
        <v>31470</v>
      </c>
      <c r="B18544" s="1">
        <v>4</v>
      </c>
      <c r="C18544" s="1">
        <v>5.3146682185497864</v>
      </c>
      <c r="D18544" s="1" t="e">
        <f>MATCH(A18544,corst_freq!A:A,0)</f>
        <v>#N/A</v>
      </c>
      <c r="E18544" s="1" t="str">
        <f>IFERROR(corst_freq!D18544,"")</f>
        <v/>
      </c>
    </row>
    <row r="18545" spans="1:5" hidden="1" x14ac:dyDescent="0.25">
      <c r="A18545" s="1" t="s">
        <v>31471</v>
      </c>
      <c r="B18545" s="1">
        <v>4</v>
      </c>
      <c r="C18545" s="1">
        <v>5.3146682185497864</v>
      </c>
      <c r="D18545" s="1" t="e">
        <f>MATCH(A18545,corst_freq!A:A,0)</f>
        <v>#N/A</v>
      </c>
      <c r="E18545" s="1">
        <f>IFERROR(corst_freq!D18545,"")</f>
        <v>3881</v>
      </c>
    </row>
    <row r="18546" spans="1:5" x14ac:dyDescent="0.25">
      <c r="A18546" s="1"/>
      <c r="B18546" s="1"/>
      <c r="C18546" s="1"/>
      <c r="D18546" s="1"/>
      <c r="E18546" s="1"/>
    </row>
    <row r="18547" spans="1:5" hidden="1" x14ac:dyDescent="0.25">
      <c r="A18547" s="1" t="s">
        <v>31472</v>
      </c>
      <c r="B18547" s="1">
        <v>4</v>
      </c>
      <c r="C18547" s="1">
        <v>5.3146682185497864</v>
      </c>
      <c r="D18547" s="1" t="e">
        <f>MATCH(A18547,corst_freq!A:A,0)</f>
        <v>#N/A</v>
      </c>
      <c r="E18547" s="1" t="str">
        <f>IFERROR(corst_freq!D18547,"")</f>
        <v/>
      </c>
    </row>
    <row r="18548" spans="1:5" x14ac:dyDescent="0.25">
      <c r="A18548" s="1"/>
      <c r="B18548" s="1"/>
      <c r="C18548" s="1"/>
      <c r="D18548" s="1"/>
      <c r="E18548" s="1"/>
    </row>
    <row r="18549" spans="1:5" x14ac:dyDescent="0.25">
      <c r="A18549" s="1"/>
      <c r="B18549" s="1"/>
      <c r="C18549" s="1"/>
      <c r="D18549" s="1"/>
      <c r="E18549" s="1"/>
    </row>
    <row r="18550" spans="1:5" x14ac:dyDescent="0.25">
      <c r="A18550" s="1"/>
      <c r="B18550" s="1"/>
      <c r="C18550" s="1"/>
      <c r="D18550" s="1"/>
      <c r="E18550" s="1"/>
    </row>
    <row r="18551" spans="1:5" x14ac:dyDescent="0.25">
      <c r="A18551" s="1"/>
      <c r="B18551" s="1"/>
      <c r="C18551" s="1"/>
      <c r="D18551" s="1"/>
      <c r="E18551" s="1"/>
    </row>
    <row r="18552" spans="1:5" x14ac:dyDescent="0.25">
      <c r="A18552" s="1"/>
      <c r="B18552" s="1"/>
      <c r="C18552" s="1"/>
      <c r="D18552" s="1"/>
      <c r="E18552" s="1"/>
    </row>
    <row r="18553" spans="1:5" x14ac:dyDescent="0.25">
      <c r="A18553" s="1"/>
      <c r="B18553" s="1"/>
      <c r="C18553" s="1"/>
      <c r="D18553" s="1"/>
      <c r="E18553" s="1"/>
    </row>
    <row r="18554" spans="1:5" x14ac:dyDescent="0.25">
      <c r="A18554" s="1"/>
      <c r="B18554" s="1"/>
      <c r="C18554" s="1"/>
      <c r="D18554" s="1"/>
      <c r="E18554" s="1"/>
    </row>
    <row r="18555" spans="1:5" x14ac:dyDescent="0.25">
      <c r="A18555" s="1"/>
      <c r="B18555" s="1"/>
      <c r="C18555" s="1"/>
      <c r="D18555" s="1"/>
      <c r="E18555" s="1"/>
    </row>
    <row r="18556" spans="1:5" x14ac:dyDescent="0.25">
      <c r="A18556" s="1"/>
      <c r="B18556" s="1"/>
      <c r="C18556" s="1"/>
      <c r="D18556" s="1"/>
      <c r="E18556" s="1"/>
    </row>
    <row r="18557" spans="1:5" x14ac:dyDescent="0.25">
      <c r="A18557" s="1"/>
      <c r="B18557" s="1"/>
      <c r="C18557" s="1"/>
      <c r="D18557" s="1"/>
      <c r="E18557" s="1"/>
    </row>
    <row r="18558" spans="1:5" x14ac:dyDescent="0.25">
      <c r="A18558" s="1"/>
      <c r="B18558" s="1"/>
      <c r="C18558" s="1"/>
      <c r="D18558" s="1"/>
      <c r="E18558" s="1"/>
    </row>
    <row r="18559" spans="1:5" x14ac:dyDescent="0.25">
      <c r="A18559" s="1"/>
      <c r="B18559" s="1"/>
      <c r="C18559" s="1"/>
      <c r="D18559" s="1"/>
      <c r="E18559" s="1"/>
    </row>
    <row r="18560" spans="1:5" x14ac:dyDescent="0.25">
      <c r="A18560" s="1"/>
      <c r="B18560" s="1"/>
      <c r="C18560" s="1"/>
      <c r="D18560" s="1"/>
      <c r="E18560" s="1"/>
    </row>
    <row r="18561" spans="1:5" hidden="1" x14ac:dyDescent="0.25">
      <c r="A18561" s="1" t="s">
        <v>31484</v>
      </c>
      <c r="B18561" s="1">
        <v>4</v>
      </c>
      <c r="C18561" s="1">
        <v>5.3146682185497864</v>
      </c>
      <c r="D18561" s="1" t="e">
        <f>MATCH(A18561,corst_freq!A:A,0)</f>
        <v>#N/A</v>
      </c>
      <c r="E18561" s="1" t="str">
        <f>IFERROR(corst_freq!D18561,"")</f>
        <v/>
      </c>
    </row>
    <row r="18562" spans="1:5" x14ac:dyDescent="0.25">
      <c r="A18562" s="1"/>
      <c r="B18562" s="1"/>
      <c r="C18562" s="1"/>
      <c r="D18562" s="1"/>
      <c r="E18562" s="1"/>
    </row>
    <row r="18563" spans="1:5" x14ac:dyDescent="0.25">
      <c r="A18563" s="1"/>
      <c r="B18563" s="1"/>
      <c r="C18563" s="1"/>
      <c r="D18563" s="1"/>
      <c r="E18563" s="1"/>
    </row>
    <row r="18564" spans="1:5" x14ac:dyDescent="0.25">
      <c r="A18564" s="1"/>
      <c r="B18564" s="1"/>
      <c r="C18564" s="1"/>
      <c r="D18564" s="1"/>
      <c r="E18564" s="1"/>
    </row>
    <row r="18565" spans="1:5" hidden="1" x14ac:dyDescent="0.25">
      <c r="A18565" s="1" t="s">
        <v>31488</v>
      </c>
      <c r="B18565" s="1">
        <v>4</v>
      </c>
      <c r="C18565" s="1">
        <v>5.3146682185497864</v>
      </c>
      <c r="D18565" s="1" t="e">
        <f>MATCH(A18565,corst_freq!A:A,0)</f>
        <v>#N/A</v>
      </c>
      <c r="E18565" s="1">
        <f>IFERROR(corst_freq!D18565,"")</f>
        <v>3568</v>
      </c>
    </row>
    <row r="18566" spans="1:5" x14ac:dyDescent="0.25">
      <c r="A18566" s="1"/>
      <c r="B18566" s="1"/>
      <c r="C18566" s="1"/>
      <c r="D18566" s="1"/>
      <c r="E18566" s="1"/>
    </row>
    <row r="18567" spans="1:5" x14ac:dyDescent="0.25">
      <c r="A18567" s="1"/>
      <c r="B18567" s="1"/>
      <c r="C18567" s="1"/>
      <c r="D18567" s="1"/>
      <c r="E18567" s="1"/>
    </row>
    <row r="18568" spans="1:5" x14ac:dyDescent="0.25">
      <c r="A18568" s="1"/>
      <c r="B18568" s="1"/>
      <c r="C18568" s="1"/>
      <c r="D18568" s="1"/>
      <c r="E18568" s="1"/>
    </row>
    <row r="18569" spans="1:5" x14ac:dyDescent="0.25">
      <c r="A18569" s="1"/>
      <c r="B18569" s="1"/>
      <c r="C18569" s="1"/>
      <c r="D18569" s="1"/>
      <c r="E18569" s="1"/>
    </row>
    <row r="18570" spans="1:5" x14ac:dyDescent="0.25">
      <c r="A18570" s="1"/>
      <c r="B18570" s="1"/>
      <c r="C18570" s="1"/>
      <c r="D18570" s="1"/>
      <c r="E18570" s="1"/>
    </row>
    <row r="18571" spans="1:5" x14ac:dyDescent="0.25">
      <c r="A18571" s="1"/>
      <c r="B18571" s="1"/>
      <c r="C18571" s="1"/>
      <c r="D18571" s="1"/>
      <c r="E18571" s="1"/>
    </row>
    <row r="18572" spans="1:5" x14ac:dyDescent="0.25">
      <c r="A18572" s="1"/>
      <c r="B18572" s="1"/>
      <c r="C18572" s="1"/>
      <c r="D18572" s="1"/>
      <c r="E18572" s="1"/>
    </row>
    <row r="18573" spans="1:5" x14ac:dyDescent="0.25">
      <c r="A18573" s="1"/>
      <c r="B18573" s="1"/>
      <c r="C18573" s="1"/>
      <c r="D18573" s="1"/>
      <c r="E18573" s="1"/>
    </row>
    <row r="18574" spans="1:5" x14ac:dyDescent="0.25">
      <c r="A18574" s="1"/>
      <c r="B18574" s="1"/>
      <c r="C18574" s="1"/>
      <c r="D18574" s="1"/>
      <c r="E18574" s="1"/>
    </row>
    <row r="18575" spans="1:5" hidden="1" x14ac:dyDescent="0.25">
      <c r="A18575" s="1" t="s">
        <v>31498</v>
      </c>
      <c r="B18575" s="1">
        <v>4</v>
      </c>
      <c r="C18575" s="1">
        <v>5.3146682185497864</v>
      </c>
      <c r="D18575" s="1" t="e">
        <f>MATCH(A18575,corst_freq!A:A,0)</f>
        <v>#N/A</v>
      </c>
      <c r="E18575" s="1" t="str">
        <f>IFERROR(corst_freq!D18575,"")</f>
        <v/>
      </c>
    </row>
    <row r="18576" spans="1:5" x14ac:dyDescent="0.25">
      <c r="A18576" s="1"/>
      <c r="B18576" s="1"/>
      <c r="C18576" s="1"/>
      <c r="D18576" s="1"/>
      <c r="E18576" s="1"/>
    </row>
    <row r="18577" spans="1:5" x14ac:dyDescent="0.25">
      <c r="A18577" s="1"/>
      <c r="B18577" s="1"/>
      <c r="C18577" s="1"/>
      <c r="D18577" s="1"/>
      <c r="E18577" s="1"/>
    </row>
    <row r="18578" spans="1:5" x14ac:dyDescent="0.25">
      <c r="A18578" s="1"/>
      <c r="B18578" s="1"/>
      <c r="C18578" s="1"/>
      <c r="D18578" s="1"/>
      <c r="E18578" s="1"/>
    </row>
    <row r="18579" spans="1:5" x14ac:dyDescent="0.25">
      <c r="A18579" s="1"/>
      <c r="B18579" s="1"/>
      <c r="C18579" s="1"/>
      <c r="D18579" s="1"/>
      <c r="E18579" s="1"/>
    </row>
    <row r="18580" spans="1:5" x14ac:dyDescent="0.25">
      <c r="A18580" s="1"/>
      <c r="B18580" s="1"/>
      <c r="C18580" s="1"/>
      <c r="D18580" s="1"/>
      <c r="E18580" s="1"/>
    </row>
    <row r="18581" spans="1:5" x14ac:dyDescent="0.25">
      <c r="A18581" s="1"/>
      <c r="B18581" s="1"/>
      <c r="C18581" s="1"/>
      <c r="D18581" s="1"/>
      <c r="E18581" s="1"/>
    </row>
    <row r="18582" spans="1:5" x14ac:dyDescent="0.25">
      <c r="A18582" s="1"/>
      <c r="B18582" s="1"/>
      <c r="C18582" s="1"/>
      <c r="D18582" s="1"/>
      <c r="E18582" s="1"/>
    </row>
    <row r="18583" spans="1:5" x14ac:dyDescent="0.25">
      <c r="A18583" s="1"/>
      <c r="B18583" s="1"/>
      <c r="C18583" s="1"/>
      <c r="D18583" s="1"/>
      <c r="E18583" s="1"/>
    </row>
    <row r="18584" spans="1:5" x14ac:dyDescent="0.25">
      <c r="A18584" s="1"/>
      <c r="B18584" s="1"/>
      <c r="C18584" s="1"/>
      <c r="D18584" s="1"/>
      <c r="E18584" s="1"/>
    </row>
    <row r="18585" spans="1:5" x14ac:dyDescent="0.25">
      <c r="A18585" s="1"/>
      <c r="B18585" s="1"/>
      <c r="C18585" s="1"/>
      <c r="D18585" s="1"/>
      <c r="E18585" s="1"/>
    </row>
    <row r="18586" spans="1:5" x14ac:dyDescent="0.25">
      <c r="A18586" s="1"/>
      <c r="B18586" s="1"/>
      <c r="C18586" s="1"/>
      <c r="D18586" s="1"/>
      <c r="E18586" s="1"/>
    </row>
    <row r="18587" spans="1:5" x14ac:dyDescent="0.25">
      <c r="A18587" s="1"/>
      <c r="B18587" s="1"/>
      <c r="C18587" s="1"/>
      <c r="D18587" s="1"/>
      <c r="E18587" s="1"/>
    </row>
    <row r="18588" spans="1:5" x14ac:dyDescent="0.25">
      <c r="A18588" s="1"/>
      <c r="B18588" s="1"/>
      <c r="C18588" s="1"/>
      <c r="D18588" s="1"/>
      <c r="E18588" s="1"/>
    </row>
    <row r="18589" spans="1:5" hidden="1" x14ac:dyDescent="0.25">
      <c r="A18589" s="1" t="s">
        <v>31509</v>
      </c>
      <c r="B18589" s="1">
        <v>4</v>
      </c>
      <c r="C18589" s="1">
        <v>5.3146682185497864</v>
      </c>
      <c r="D18589" s="1" t="e">
        <f>MATCH(A18589,corst_freq!A:A,0)</f>
        <v>#N/A</v>
      </c>
      <c r="E18589" s="1">
        <f>IFERROR(corst_freq!D18589,"")</f>
        <v>14325</v>
      </c>
    </row>
    <row r="18590" spans="1:5" x14ac:dyDescent="0.25">
      <c r="A18590" s="1"/>
      <c r="B18590" s="1"/>
      <c r="C18590" s="1"/>
      <c r="D18590" s="1"/>
      <c r="E18590" s="1"/>
    </row>
    <row r="18591" spans="1:5" x14ac:dyDescent="0.25">
      <c r="A18591" s="1"/>
      <c r="B18591" s="1"/>
      <c r="C18591" s="1"/>
      <c r="D18591" s="1"/>
      <c r="E18591" s="1"/>
    </row>
    <row r="18592" spans="1:5" x14ac:dyDescent="0.25">
      <c r="A18592" s="1"/>
      <c r="B18592" s="1"/>
      <c r="C18592" s="1"/>
      <c r="D18592" s="1"/>
      <c r="E18592" s="1"/>
    </row>
    <row r="18593" spans="1:5" x14ac:dyDescent="0.25">
      <c r="A18593" s="1"/>
      <c r="B18593" s="1"/>
      <c r="C18593" s="1"/>
      <c r="D18593" s="1"/>
      <c r="E18593" s="1"/>
    </row>
    <row r="18594" spans="1:5" x14ac:dyDescent="0.25">
      <c r="A18594" s="1"/>
      <c r="B18594" s="1"/>
      <c r="C18594" s="1"/>
      <c r="D18594" s="1"/>
      <c r="E18594" s="1"/>
    </row>
    <row r="18595" spans="1:5" x14ac:dyDescent="0.25">
      <c r="A18595" s="1"/>
      <c r="B18595" s="1"/>
      <c r="C18595" s="1"/>
      <c r="D18595" s="1"/>
      <c r="E18595" s="1"/>
    </row>
    <row r="18596" spans="1:5" x14ac:dyDescent="0.25">
      <c r="A18596" s="1"/>
      <c r="B18596" s="1"/>
      <c r="C18596" s="1"/>
      <c r="D18596" s="1"/>
      <c r="E18596" s="1"/>
    </row>
    <row r="18597" spans="1:5" x14ac:dyDescent="0.25">
      <c r="A18597" s="1"/>
      <c r="B18597" s="1"/>
      <c r="C18597" s="1"/>
      <c r="D18597" s="1"/>
      <c r="E18597" s="1"/>
    </row>
    <row r="18598" spans="1:5" hidden="1" x14ac:dyDescent="0.25">
      <c r="A18598" s="1" t="s">
        <v>31518</v>
      </c>
      <c r="B18598" s="1">
        <v>4</v>
      </c>
      <c r="C18598" s="1">
        <v>5.3146682185497864</v>
      </c>
      <c r="D18598" s="1" t="e">
        <f>MATCH(A18598,corst_freq!A:A,0)</f>
        <v>#N/A</v>
      </c>
      <c r="E18598" s="1" t="str">
        <f>IFERROR(corst_freq!D18598,"")</f>
        <v/>
      </c>
    </row>
    <row r="18599" spans="1:5" x14ac:dyDescent="0.25">
      <c r="A18599" s="1"/>
      <c r="B18599" s="1"/>
      <c r="C18599" s="1"/>
      <c r="D18599" s="1"/>
      <c r="E18599" s="1"/>
    </row>
    <row r="18600" spans="1:5" x14ac:dyDescent="0.25">
      <c r="A18600" s="1"/>
      <c r="B18600" s="1"/>
      <c r="C18600" s="1"/>
      <c r="D18600" s="1"/>
      <c r="E18600" s="1"/>
    </row>
    <row r="18601" spans="1:5" x14ac:dyDescent="0.25">
      <c r="A18601" s="1"/>
      <c r="B18601" s="1"/>
      <c r="C18601" s="1"/>
      <c r="D18601" s="1"/>
      <c r="E18601" s="1"/>
    </row>
    <row r="18602" spans="1:5" hidden="1" x14ac:dyDescent="0.25">
      <c r="A18602" s="1" t="s">
        <v>31520</v>
      </c>
      <c r="B18602" s="1">
        <v>4</v>
      </c>
      <c r="C18602" s="1">
        <v>5.3146682185497864</v>
      </c>
      <c r="D18602" s="1" t="e">
        <f>MATCH(A18602,corst_freq!A:A,0)</f>
        <v>#N/A</v>
      </c>
      <c r="E18602" s="1">
        <f>IFERROR(corst_freq!D18602,"")</f>
        <v>14334</v>
      </c>
    </row>
    <row r="18603" spans="1:5" x14ac:dyDescent="0.25">
      <c r="A18603" s="1"/>
      <c r="B18603" s="1"/>
      <c r="C18603" s="1"/>
      <c r="D18603" s="1"/>
      <c r="E18603" s="1"/>
    </row>
    <row r="18604" spans="1:5" x14ac:dyDescent="0.25">
      <c r="A18604" s="1"/>
      <c r="B18604" s="1"/>
      <c r="C18604" s="1"/>
      <c r="D18604" s="1"/>
      <c r="E18604" s="1"/>
    </row>
    <row r="18605" spans="1:5" hidden="1" x14ac:dyDescent="0.25">
      <c r="A18605" s="1" t="s">
        <v>11524</v>
      </c>
      <c r="B18605" s="1">
        <v>4</v>
      </c>
      <c r="C18605" s="1">
        <v>5.3146682185497864</v>
      </c>
      <c r="D18605" s="1">
        <f>MATCH(A18605,corst_freq!A:A,0)</f>
        <v>16717</v>
      </c>
      <c r="E18605" s="1" t="str">
        <f>IFERROR(corst_freq!D18605,"")</f>
        <v/>
      </c>
    </row>
    <row r="18606" spans="1:5" x14ac:dyDescent="0.25">
      <c r="A18606" s="1"/>
      <c r="B18606" s="1"/>
      <c r="C18606" s="1"/>
      <c r="D18606" s="1"/>
      <c r="E18606" s="1"/>
    </row>
    <row r="18607" spans="1:5" hidden="1" x14ac:dyDescent="0.25">
      <c r="A18607" s="1" t="s">
        <v>31523</v>
      </c>
      <c r="B18607" s="1">
        <v>4</v>
      </c>
      <c r="C18607" s="1">
        <v>5.3146682185497864</v>
      </c>
      <c r="D18607" s="1" t="e">
        <f>MATCH(A18607,corst_freq!A:A,0)</f>
        <v>#N/A</v>
      </c>
      <c r="E18607" s="1" t="str">
        <f>IFERROR(corst_freq!D18607,"")</f>
        <v/>
      </c>
    </row>
    <row r="18608" spans="1:5" hidden="1" x14ac:dyDescent="0.25">
      <c r="A18608" s="1" t="s">
        <v>31524</v>
      </c>
      <c r="B18608" s="1">
        <v>4</v>
      </c>
      <c r="C18608" s="1">
        <v>5.3146682185497864</v>
      </c>
      <c r="D18608" s="1" t="e">
        <f>MATCH(A18608,corst_freq!A:A,0)</f>
        <v>#N/A</v>
      </c>
      <c r="E18608" s="1">
        <f>IFERROR(corst_freq!D18608,"")</f>
        <v>12374</v>
      </c>
    </row>
    <row r="18609" spans="1:5" hidden="1" x14ac:dyDescent="0.25">
      <c r="A18609" s="1" t="s">
        <v>31525</v>
      </c>
      <c r="B18609" s="1">
        <v>4</v>
      </c>
      <c r="C18609" s="1">
        <v>5.3146682185497864</v>
      </c>
      <c r="D18609" s="1" t="e">
        <f>MATCH(A18609,corst_freq!A:A,0)</f>
        <v>#N/A</v>
      </c>
      <c r="E18609" s="1" t="str">
        <f>IFERROR(corst_freq!D18609,"")</f>
        <v/>
      </c>
    </row>
    <row r="18610" spans="1:5" hidden="1" x14ac:dyDescent="0.25">
      <c r="A18610" s="1" t="s">
        <v>31526</v>
      </c>
      <c r="B18610" s="1">
        <v>4</v>
      </c>
      <c r="C18610" s="1">
        <v>5.3146682185497864</v>
      </c>
      <c r="D18610" s="1" t="e">
        <f>MATCH(A18610,corst_freq!A:A,0)</f>
        <v>#N/A</v>
      </c>
      <c r="E18610" s="1" t="str">
        <f>IFERROR(corst_freq!D18610,"")</f>
        <v/>
      </c>
    </row>
    <row r="18611" spans="1:5" hidden="1" x14ac:dyDescent="0.25">
      <c r="A18611" s="1" t="s">
        <v>31527</v>
      </c>
      <c r="B18611" s="1">
        <v>4</v>
      </c>
      <c r="C18611" s="1">
        <v>5.3146682185497864</v>
      </c>
      <c r="D18611" s="1" t="e">
        <f>MATCH(A18611,corst_freq!A:A,0)</f>
        <v>#N/A</v>
      </c>
      <c r="E18611" s="1" t="str">
        <f>IFERROR(corst_freq!D18611,"")</f>
        <v/>
      </c>
    </row>
    <row r="18612" spans="1:5" hidden="1" x14ac:dyDescent="0.25">
      <c r="A18612" s="1" t="s">
        <v>31528</v>
      </c>
      <c r="B18612" s="1">
        <v>4</v>
      </c>
      <c r="C18612" s="1">
        <v>5.3146682185497864</v>
      </c>
      <c r="D18612" s="1" t="e">
        <f>MATCH(A18612,corst_freq!A:A,0)</f>
        <v>#N/A</v>
      </c>
      <c r="E18612" s="1" t="str">
        <f>IFERROR(corst_freq!D18612,"")</f>
        <v/>
      </c>
    </row>
    <row r="18613" spans="1:5" x14ac:dyDescent="0.25">
      <c r="A18613" s="1"/>
      <c r="B18613" s="1"/>
      <c r="C18613" s="1"/>
      <c r="D18613" s="1"/>
      <c r="E18613" s="1"/>
    </row>
    <row r="18614" spans="1:5" hidden="1" x14ac:dyDescent="0.25">
      <c r="A18614" s="1" t="s">
        <v>31530</v>
      </c>
      <c r="B18614" s="1">
        <v>4</v>
      </c>
      <c r="C18614" s="1">
        <v>5.3146682185497864</v>
      </c>
      <c r="D18614" s="1" t="e">
        <f>MATCH(A18614,corst_freq!A:A,0)</f>
        <v>#N/A</v>
      </c>
      <c r="E18614" s="1" t="str">
        <f>IFERROR(corst_freq!D18614,"")</f>
        <v/>
      </c>
    </row>
    <row r="18615" spans="1:5" x14ac:dyDescent="0.25">
      <c r="A18615" s="1"/>
      <c r="B18615" s="1"/>
      <c r="C18615" s="1"/>
      <c r="D18615" s="1"/>
      <c r="E18615" s="1"/>
    </row>
    <row r="18616" spans="1:5" x14ac:dyDescent="0.25">
      <c r="A18616" s="1"/>
      <c r="B18616" s="1"/>
      <c r="C18616" s="1"/>
      <c r="D18616" s="1"/>
      <c r="E18616" s="1"/>
    </row>
    <row r="18617" spans="1:5" hidden="1" x14ac:dyDescent="0.25">
      <c r="A18617" s="1" t="s">
        <v>31533</v>
      </c>
      <c r="B18617" s="1">
        <v>4</v>
      </c>
      <c r="C18617" s="1">
        <v>5.3146682185497864</v>
      </c>
      <c r="D18617" s="1" t="e">
        <f>MATCH(A18617,corst_freq!A:A,0)</f>
        <v>#N/A</v>
      </c>
      <c r="E18617" s="1" t="str">
        <f>IFERROR(corst_freq!D18617,"")</f>
        <v/>
      </c>
    </row>
    <row r="18618" spans="1:5" x14ac:dyDescent="0.25">
      <c r="A18618" s="1"/>
      <c r="B18618" s="1"/>
      <c r="C18618" s="1"/>
      <c r="D18618" s="1"/>
      <c r="E18618" s="1"/>
    </row>
    <row r="18619" spans="1:5" x14ac:dyDescent="0.25">
      <c r="A18619" s="1"/>
      <c r="B18619" s="1"/>
      <c r="C18619" s="1"/>
      <c r="D18619" s="1"/>
      <c r="E18619" s="1"/>
    </row>
    <row r="18620" spans="1:5" x14ac:dyDescent="0.25">
      <c r="A18620" s="1"/>
      <c r="B18620" s="1"/>
      <c r="C18620" s="1"/>
      <c r="D18620" s="1"/>
      <c r="E18620" s="1"/>
    </row>
    <row r="18621" spans="1:5" x14ac:dyDescent="0.25">
      <c r="A18621" s="1"/>
      <c r="B18621" s="1"/>
      <c r="C18621" s="1"/>
      <c r="D18621" s="1"/>
      <c r="E18621" s="1"/>
    </row>
    <row r="18622" spans="1:5" x14ac:dyDescent="0.25">
      <c r="A18622" s="1"/>
      <c r="B18622" s="1"/>
      <c r="C18622" s="1"/>
      <c r="D18622" s="1"/>
      <c r="E18622" s="1"/>
    </row>
    <row r="18623" spans="1:5" hidden="1" x14ac:dyDescent="0.25">
      <c r="A18623" s="1" t="s">
        <v>7624</v>
      </c>
      <c r="B18623" s="1">
        <v>4</v>
      </c>
      <c r="C18623" s="1">
        <v>5.3146682185497864</v>
      </c>
      <c r="D18623" s="1">
        <f>MATCH(A18623,corst_freq!A:A,0)</f>
        <v>1761</v>
      </c>
      <c r="E18623" s="1">
        <f>IFERROR(corst_freq!D18623,"")</f>
        <v>14344</v>
      </c>
    </row>
    <row r="18624" spans="1:5" x14ac:dyDescent="0.25">
      <c r="A18624" s="1"/>
      <c r="B18624" s="1"/>
      <c r="C18624" s="1"/>
      <c r="D18624" s="1"/>
      <c r="E18624" s="1"/>
    </row>
    <row r="18625" spans="1:5" x14ac:dyDescent="0.25">
      <c r="A18625" s="1"/>
      <c r="B18625" s="1"/>
      <c r="C18625" s="1"/>
      <c r="D18625" s="1"/>
      <c r="E18625" s="1"/>
    </row>
    <row r="18626" spans="1:5" x14ac:dyDescent="0.25">
      <c r="A18626" s="1"/>
      <c r="B18626" s="1"/>
      <c r="C18626" s="1"/>
      <c r="D18626" s="1"/>
      <c r="E18626" s="1"/>
    </row>
    <row r="18627" spans="1:5" x14ac:dyDescent="0.25">
      <c r="A18627" s="1"/>
      <c r="B18627" s="1"/>
      <c r="C18627" s="1"/>
      <c r="D18627" s="1"/>
      <c r="E18627" s="1"/>
    </row>
    <row r="18628" spans="1:5" x14ac:dyDescent="0.25">
      <c r="A18628" s="1"/>
      <c r="B18628" s="1"/>
      <c r="C18628" s="1"/>
      <c r="D18628" s="1"/>
      <c r="E18628" s="1"/>
    </row>
    <row r="18629" spans="1:5" x14ac:dyDescent="0.25">
      <c r="A18629" s="1"/>
      <c r="B18629" s="1"/>
      <c r="C18629" s="1"/>
      <c r="D18629" s="1"/>
      <c r="E18629" s="1"/>
    </row>
    <row r="18630" spans="1:5" x14ac:dyDescent="0.25">
      <c r="A18630" s="1"/>
      <c r="B18630" s="1"/>
      <c r="C18630" s="1"/>
      <c r="D18630" s="1"/>
      <c r="E18630" s="1"/>
    </row>
    <row r="18631" spans="1:5" hidden="1" x14ac:dyDescent="0.25">
      <c r="A18631" s="1" t="s">
        <v>31543</v>
      </c>
      <c r="B18631" s="1">
        <v>4</v>
      </c>
      <c r="C18631" s="1">
        <v>5.3146682185497864</v>
      </c>
      <c r="D18631" s="1" t="e">
        <f>MATCH(A18631,corst_freq!A:A,0)</f>
        <v>#N/A</v>
      </c>
      <c r="E18631" s="1" t="str">
        <f>IFERROR(corst_freq!D18631,"")</f>
        <v/>
      </c>
    </row>
    <row r="18632" spans="1:5" x14ac:dyDescent="0.25">
      <c r="A18632" s="1"/>
      <c r="B18632" s="1"/>
      <c r="C18632" s="1"/>
      <c r="D18632" s="1"/>
      <c r="E18632" s="1"/>
    </row>
    <row r="18633" spans="1:5" x14ac:dyDescent="0.25">
      <c r="A18633" s="1"/>
      <c r="B18633" s="1"/>
      <c r="C18633" s="1"/>
      <c r="D18633" s="1"/>
      <c r="E18633" s="1"/>
    </row>
    <row r="18634" spans="1:5" x14ac:dyDescent="0.25">
      <c r="A18634" s="1"/>
      <c r="B18634" s="1"/>
      <c r="C18634" s="1"/>
      <c r="D18634" s="1"/>
      <c r="E18634" s="1"/>
    </row>
    <row r="18635" spans="1:5" x14ac:dyDescent="0.25">
      <c r="A18635" s="1"/>
      <c r="B18635" s="1"/>
      <c r="C18635" s="1"/>
      <c r="D18635" s="1"/>
      <c r="E18635" s="1"/>
    </row>
    <row r="18636" spans="1:5" x14ac:dyDescent="0.25">
      <c r="A18636" s="1"/>
      <c r="B18636" s="1"/>
      <c r="C18636" s="1"/>
      <c r="D18636" s="1"/>
      <c r="E18636" s="1"/>
    </row>
    <row r="18637" spans="1:5" x14ac:dyDescent="0.25">
      <c r="A18637" s="1"/>
      <c r="B18637" s="1"/>
      <c r="C18637" s="1"/>
      <c r="D18637" s="1"/>
      <c r="E18637" s="1"/>
    </row>
    <row r="18638" spans="1:5" x14ac:dyDescent="0.25">
      <c r="A18638" s="1"/>
      <c r="B18638" s="1"/>
      <c r="C18638" s="1"/>
      <c r="D18638" s="1"/>
      <c r="E18638" s="1"/>
    </row>
    <row r="18639" spans="1:5" x14ac:dyDescent="0.25">
      <c r="A18639" s="1"/>
      <c r="B18639" s="1"/>
      <c r="C18639" s="1"/>
      <c r="D18639" s="1"/>
      <c r="E18639" s="1"/>
    </row>
    <row r="18640" spans="1:5" x14ac:dyDescent="0.25">
      <c r="A18640" s="1"/>
      <c r="B18640" s="1"/>
      <c r="C18640" s="1"/>
      <c r="D18640" s="1"/>
      <c r="E18640" s="1"/>
    </row>
    <row r="18641" spans="1:5" x14ac:dyDescent="0.25">
      <c r="A18641" s="1"/>
      <c r="B18641" s="1"/>
      <c r="C18641" s="1"/>
      <c r="D18641" s="1"/>
      <c r="E18641" s="1"/>
    </row>
    <row r="18642" spans="1:5" x14ac:dyDescent="0.25">
      <c r="A18642" s="1"/>
      <c r="B18642" s="1"/>
      <c r="C18642" s="1"/>
      <c r="D18642" s="1"/>
      <c r="E18642" s="1"/>
    </row>
    <row r="18643" spans="1:5" hidden="1" x14ac:dyDescent="0.25">
      <c r="A18643" s="1" t="s">
        <v>31549</v>
      </c>
      <c r="B18643" s="1">
        <v>4</v>
      </c>
      <c r="C18643" s="1">
        <v>5.3146682185497864</v>
      </c>
      <c r="D18643" s="1" t="e">
        <f>MATCH(A18643,corst_freq!A:A,0)</f>
        <v>#N/A</v>
      </c>
      <c r="E18643" s="1">
        <f>IFERROR(corst_freq!D18643,"")</f>
        <v>5531</v>
      </c>
    </row>
    <row r="18644" spans="1:5" x14ac:dyDescent="0.25">
      <c r="A18644" s="1"/>
      <c r="B18644" s="1"/>
      <c r="C18644" s="1"/>
      <c r="D18644" s="1"/>
      <c r="E18644" s="1"/>
    </row>
    <row r="18645" spans="1:5" hidden="1" x14ac:dyDescent="0.25">
      <c r="A18645" s="1" t="s">
        <v>18400</v>
      </c>
      <c r="B18645" s="1">
        <v>4</v>
      </c>
      <c r="C18645" s="1">
        <v>5.3146682185497864</v>
      </c>
      <c r="D18645" s="1">
        <f>MATCH(A18645,corst_freq!A:A,0)</f>
        <v>23518</v>
      </c>
      <c r="E18645" s="1" t="str">
        <f>IFERROR(corst_freq!D18645,"")</f>
        <v/>
      </c>
    </row>
    <row r="18646" spans="1:5" x14ac:dyDescent="0.25">
      <c r="A18646" s="1"/>
      <c r="B18646" s="1"/>
      <c r="C18646" s="1"/>
      <c r="D18646" s="1"/>
      <c r="E18646" s="1"/>
    </row>
    <row r="18647" spans="1:5" x14ac:dyDescent="0.25">
      <c r="A18647" s="1"/>
      <c r="B18647" s="1"/>
      <c r="C18647" s="1"/>
      <c r="D18647" s="1"/>
      <c r="E18647" s="1"/>
    </row>
    <row r="18648" spans="1:5" x14ac:dyDescent="0.25">
      <c r="A18648" s="1"/>
      <c r="B18648" s="1"/>
      <c r="C18648" s="1"/>
      <c r="D18648" s="1"/>
      <c r="E18648" s="1"/>
    </row>
    <row r="18649" spans="1:5" x14ac:dyDescent="0.25">
      <c r="A18649" s="1"/>
      <c r="B18649" s="1"/>
      <c r="C18649" s="1"/>
      <c r="D18649" s="1"/>
      <c r="E18649" s="1"/>
    </row>
    <row r="18650" spans="1:5" x14ac:dyDescent="0.25">
      <c r="A18650" s="1"/>
      <c r="B18650" s="1"/>
      <c r="C18650" s="1"/>
      <c r="D18650" s="1"/>
      <c r="E18650" s="1"/>
    </row>
    <row r="18651" spans="1:5" x14ac:dyDescent="0.25">
      <c r="A18651" s="1"/>
      <c r="B18651" s="1"/>
      <c r="C18651" s="1"/>
      <c r="D18651" s="1"/>
      <c r="E18651" s="1"/>
    </row>
    <row r="18652" spans="1:5" hidden="1" x14ac:dyDescent="0.25">
      <c r="A18652" s="1" t="s">
        <v>6639</v>
      </c>
      <c r="B18652" s="1">
        <v>4</v>
      </c>
      <c r="C18652" s="1">
        <v>5.3146682185497864</v>
      </c>
      <c r="D18652" s="1">
        <f>MATCH(A18652,corst_freq!A:A,0)</f>
        <v>16737</v>
      </c>
      <c r="E18652" s="1" t="str">
        <f>IFERROR(corst_freq!D18652,"")</f>
        <v/>
      </c>
    </row>
    <row r="18653" spans="1:5" x14ac:dyDescent="0.25">
      <c r="A18653" s="1"/>
      <c r="B18653" s="1"/>
      <c r="C18653" s="1"/>
      <c r="D18653" s="1"/>
      <c r="E18653" s="1"/>
    </row>
    <row r="18654" spans="1:5" x14ac:dyDescent="0.25">
      <c r="A18654" s="1"/>
      <c r="B18654" s="1"/>
      <c r="C18654" s="1"/>
      <c r="D18654" s="1"/>
      <c r="E18654" s="1"/>
    </row>
    <row r="18655" spans="1:5" hidden="1" x14ac:dyDescent="0.25">
      <c r="A18655" s="1" t="s">
        <v>31553</v>
      </c>
      <c r="B18655" s="1">
        <v>4</v>
      </c>
      <c r="C18655" s="1">
        <v>5.3146682185497864</v>
      </c>
      <c r="D18655" s="1" t="e">
        <f>MATCH(A18655,corst_freq!A:A,0)</f>
        <v>#N/A</v>
      </c>
      <c r="E18655" s="1" t="str">
        <f>IFERROR(corst_freq!D18655,"")</f>
        <v/>
      </c>
    </row>
  </sheetData>
  <autoFilter ref="A1:E18655">
    <filterColumn colId="4">
      <filters blank="1"/>
    </filterColumn>
    <sortState ref="A62:E18654">
      <sortCondition descending="1" ref="D2:D18655"/>
    </sortState>
  </autoFilter>
  <sortState ref="A62:E12511">
    <sortCondition ref="D2:D1251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297"/>
  <sheetViews>
    <sheetView tabSelected="1" workbookViewId="0">
      <selection activeCell="B7" sqref="B7"/>
    </sheetView>
  </sheetViews>
  <sheetFormatPr defaultRowHeight="15" x14ac:dyDescent="0.25"/>
  <cols>
    <col min="1" max="1" width="9.140625" style="1"/>
    <col min="2" max="3" width="9.140625" style="3"/>
  </cols>
  <sheetData>
    <row r="1" spans="1:3" x14ac:dyDescent="0.25">
      <c r="A1" s="1" t="s">
        <v>13618</v>
      </c>
      <c r="B1" s="3" t="s">
        <v>31558</v>
      </c>
      <c r="C1" s="3" t="s">
        <v>31555</v>
      </c>
    </row>
    <row r="2" spans="1:3" x14ac:dyDescent="0.25">
      <c r="A2" s="1" t="s">
        <v>24</v>
      </c>
      <c r="B2" s="3">
        <v>11520.564250522917</v>
      </c>
      <c r="C2" s="3">
        <v>37993.234427357784</v>
      </c>
    </row>
    <row r="3" spans="1:3" x14ac:dyDescent="0.25">
      <c r="A3" s="1" t="s">
        <v>8</v>
      </c>
      <c r="B3" s="3">
        <v>10090.806018980409</v>
      </c>
      <c r="C3" s="3">
        <v>38334.701860399611</v>
      </c>
    </row>
    <row r="4" spans="1:3" x14ac:dyDescent="0.25">
      <c r="A4" s="1" t="s">
        <v>2</v>
      </c>
      <c r="B4" s="3">
        <v>4241.1238785674941</v>
      </c>
      <c r="C4" s="3">
        <v>13265.411873500267</v>
      </c>
    </row>
    <row r="5" spans="1:3" x14ac:dyDescent="0.25">
      <c r="A5" s="1" t="s">
        <v>38</v>
      </c>
      <c r="B5" s="3">
        <v>3791.3952565668083</v>
      </c>
      <c r="C5" s="3">
        <v>12860.168421835846</v>
      </c>
    </row>
    <row r="6" spans="1:3" x14ac:dyDescent="0.25">
      <c r="A6" s="1" t="s">
        <v>34</v>
      </c>
      <c r="B6" s="3">
        <v>3647.5848192675171</v>
      </c>
      <c r="C6" s="3">
        <v>9178.4320134354821</v>
      </c>
    </row>
    <row r="7" spans="1:3" x14ac:dyDescent="0.25">
      <c r="A7" s="1" t="s">
        <v>69</v>
      </c>
      <c r="B7" s="3">
        <v>3295.1208457080929</v>
      </c>
      <c r="C7" s="3">
        <v>16305.402094510744</v>
      </c>
    </row>
    <row r="8" spans="1:3" x14ac:dyDescent="0.25">
      <c r="A8" s="1" t="s">
        <v>180</v>
      </c>
      <c r="B8" s="3">
        <v>2374.156237199908</v>
      </c>
      <c r="C8" s="3">
        <v>8273.6097492273802</v>
      </c>
    </row>
    <row r="9" spans="1:3" x14ac:dyDescent="0.25">
      <c r="A9" s="1" t="s">
        <v>155</v>
      </c>
      <c r="B9" s="3">
        <v>2179.6269403173847</v>
      </c>
      <c r="C9" s="3">
        <v>4742.0127180010468</v>
      </c>
    </row>
    <row r="10" spans="1:3" x14ac:dyDescent="0.25">
      <c r="A10" s="1" t="s">
        <v>440</v>
      </c>
      <c r="B10" s="3">
        <v>1901.6362289308079</v>
      </c>
      <c r="C10" s="3">
        <v>3449.2196738388116</v>
      </c>
    </row>
    <row r="11" spans="1:3" x14ac:dyDescent="0.25">
      <c r="A11" s="1" t="s">
        <v>16</v>
      </c>
      <c r="B11" s="3">
        <v>1814.3227491419525</v>
      </c>
      <c r="C11" s="3">
        <v>5009.0747959831733</v>
      </c>
    </row>
    <row r="12" spans="1:3" x14ac:dyDescent="0.25">
      <c r="A12" s="1" t="s">
        <v>48</v>
      </c>
      <c r="B12" s="3">
        <v>1808.5446512147487</v>
      </c>
      <c r="C12" s="3">
        <v>4641.0340218486008</v>
      </c>
    </row>
    <row r="13" spans="1:3" x14ac:dyDescent="0.25">
      <c r="A13" s="1" t="s">
        <v>220</v>
      </c>
      <c r="B13" s="3">
        <v>1576.7787232458015</v>
      </c>
      <c r="C13" s="3">
        <v>5022.3614665295481</v>
      </c>
    </row>
    <row r="14" spans="1:3" x14ac:dyDescent="0.25">
      <c r="A14" s="1" t="s">
        <v>6</v>
      </c>
      <c r="B14" s="3">
        <v>1401.1887473468901</v>
      </c>
      <c r="C14" s="3">
        <v>4432.4332942705223</v>
      </c>
    </row>
    <row r="15" spans="1:3" x14ac:dyDescent="0.25">
      <c r="A15" s="1" t="s">
        <v>314</v>
      </c>
      <c r="B15" s="3">
        <v>1398.9417092640886</v>
      </c>
      <c r="C15" s="3">
        <v>7160.1867574411999</v>
      </c>
    </row>
    <row r="16" spans="1:3" x14ac:dyDescent="0.25">
      <c r="A16" s="1" t="s">
        <v>570</v>
      </c>
      <c r="B16" s="3">
        <v>1355.6059748100611</v>
      </c>
      <c r="C16" s="3">
        <v>3447.8910067841739</v>
      </c>
    </row>
    <row r="17" spans="1:3" x14ac:dyDescent="0.25">
      <c r="A17" s="1" t="s">
        <v>194</v>
      </c>
      <c r="B17" s="3">
        <v>1228.4878204115803</v>
      </c>
      <c r="C17" s="3">
        <v>3200.7589346216091</v>
      </c>
    </row>
    <row r="18" spans="1:3" x14ac:dyDescent="0.25">
      <c r="A18" s="1" t="s">
        <v>231</v>
      </c>
      <c r="B18" s="3">
        <v>1162.6817051295386</v>
      </c>
      <c r="C18" s="3">
        <v>3020.0602151909161</v>
      </c>
    </row>
    <row r="19" spans="1:3" x14ac:dyDescent="0.25">
      <c r="A19" s="1" t="s">
        <v>223</v>
      </c>
      <c r="B19" s="3">
        <v>1154.9775745599336</v>
      </c>
      <c r="C19" s="3">
        <v>5722.5690043234827</v>
      </c>
    </row>
    <row r="20" spans="1:3" x14ac:dyDescent="0.25">
      <c r="A20" s="1" t="s">
        <v>141</v>
      </c>
      <c r="B20" s="3">
        <v>1134.4332263743206</v>
      </c>
      <c r="C20" s="3">
        <v>3075.8642314856888</v>
      </c>
    </row>
    <row r="21" spans="1:3" x14ac:dyDescent="0.25">
      <c r="A21" s="1" t="s">
        <v>62</v>
      </c>
      <c r="B21" s="3">
        <v>944.39800565739984</v>
      </c>
      <c r="C21" s="3">
        <v>5381.1015712816588</v>
      </c>
    </row>
    <row r="22" spans="1:3" x14ac:dyDescent="0.25">
      <c r="A22" s="1" t="s">
        <v>292</v>
      </c>
      <c r="B22" s="3">
        <v>943.75599477659944</v>
      </c>
      <c r="C22" s="3">
        <v>3240.6189462607322</v>
      </c>
    </row>
    <row r="23" spans="1:3" x14ac:dyDescent="0.25">
      <c r="A23" s="1" t="s">
        <v>1373</v>
      </c>
      <c r="B23" s="3">
        <v>872.49278700775426</v>
      </c>
      <c r="C23" s="3">
        <v>708.17954012175903</v>
      </c>
    </row>
    <row r="24" spans="1:3" x14ac:dyDescent="0.25">
      <c r="A24" s="1" t="s">
        <v>368</v>
      </c>
      <c r="B24" s="3">
        <v>840.07123752733366</v>
      </c>
      <c r="C24" s="3">
        <v>11279.054626817284</v>
      </c>
    </row>
    <row r="25" spans="1:3" x14ac:dyDescent="0.25">
      <c r="A25" s="1" t="s">
        <v>63</v>
      </c>
      <c r="B25" s="3">
        <v>814.06979685491706</v>
      </c>
      <c r="C25" s="3">
        <v>2086.0072757807911</v>
      </c>
    </row>
    <row r="26" spans="1:3" x14ac:dyDescent="0.25">
      <c r="A26" s="1" t="s">
        <v>127</v>
      </c>
      <c r="B26" s="3">
        <v>744.09061084767268</v>
      </c>
      <c r="C26" s="3">
        <v>2758.3128054273393</v>
      </c>
    </row>
    <row r="27" spans="1:3" x14ac:dyDescent="0.25">
      <c r="A27" s="1" t="s">
        <v>232</v>
      </c>
      <c r="B27" s="3">
        <v>742.48558364567168</v>
      </c>
      <c r="C27" s="3">
        <v>1707.3371652091189</v>
      </c>
    </row>
    <row r="28" spans="1:3" x14ac:dyDescent="0.25">
      <c r="A28" s="1" t="s">
        <v>107</v>
      </c>
      <c r="B28" s="3">
        <v>735.10245851646698</v>
      </c>
      <c r="C28" s="3">
        <v>1635.5891442586967</v>
      </c>
    </row>
    <row r="29" spans="1:3" x14ac:dyDescent="0.25">
      <c r="A29" s="1" t="s">
        <v>450</v>
      </c>
      <c r="B29" s="3">
        <v>730.92938779126428</v>
      </c>
      <c r="C29" s="3">
        <v>1753.8405121214296</v>
      </c>
    </row>
    <row r="30" spans="1:3" x14ac:dyDescent="0.25">
      <c r="A30" s="1" t="s">
        <v>207</v>
      </c>
      <c r="B30" s="3">
        <v>670.25935955562579</v>
      </c>
      <c r="C30" s="3">
        <v>1343.2823922384584</v>
      </c>
    </row>
    <row r="31" spans="1:3" x14ac:dyDescent="0.25">
      <c r="A31" s="1" t="s">
        <v>1063</v>
      </c>
      <c r="B31" s="3">
        <v>670.25935955562579</v>
      </c>
      <c r="C31" s="3">
        <v>1126.7096623325547</v>
      </c>
    </row>
    <row r="32" spans="1:3" x14ac:dyDescent="0.25">
      <c r="A32" s="1" t="s">
        <v>211</v>
      </c>
      <c r="B32" s="3">
        <v>652.60406033361448</v>
      </c>
      <c r="C32" s="3">
        <v>3680.4077413457271</v>
      </c>
    </row>
    <row r="33" spans="1:3" x14ac:dyDescent="0.25">
      <c r="A33" s="1" t="s">
        <v>22</v>
      </c>
      <c r="B33" s="3">
        <v>638.4798209560056</v>
      </c>
      <c r="C33" s="3">
        <v>2244.1186552826475</v>
      </c>
    </row>
    <row r="34" spans="1:3" x14ac:dyDescent="0.25">
      <c r="A34" s="1" t="s">
        <v>574</v>
      </c>
      <c r="B34" s="3">
        <v>605.0952551543844</v>
      </c>
      <c r="C34" s="3">
        <v>2501.8800638823118</v>
      </c>
    </row>
    <row r="35" spans="1:3" x14ac:dyDescent="0.25">
      <c r="A35" s="1" t="s">
        <v>563</v>
      </c>
      <c r="B35" s="3">
        <v>601.5641953099821</v>
      </c>
      <c r="C35" s="3">
        <v>3172.8569264742227</v>
      </c>
    </row>
    <row r="36" spans="1:3" x14ac:dyDescent="0.25">
      <c r="A36" s="1" t="s">
        <v>275</v>
      </c>
      <c r="B36" s="3">
        <v>559.51248261755541</v>
      </c>
      <c r="C36" s="3">
        <v>3911.5958088526427</v>
      </c>
    </row>
    <row r="37" spans="1:3" x14ac:dyDescent="0.25">
      <c r="A37" s="1" t="s">
        <v>147</v>
      </c>
      <c r="B37" s="3">
        <v>553.7343846903517</v>
      </c>
      <c r="C37" s="3">
        <v>2440.7613793689893</v>
      </c>
    </row>
    <row r="38" spans="1:3" x14ac:dyDescent="0.25">
      <c r="A38" s="1" t="s">
        <v>17</v>
      </c>
      <c r="B38" s="3">
        <v>548.27729220354831</v>
      </c>
      <c r="C38" s="3">
        <v>1590.4144644010237</v>
      </c>
    </row>
    <row r="39" spans="1:3" x14ac:dyDescent="0.25">
      <c r="A39" s="1" t="s">
        <v>242</v>
      </c>
      <c r="B39" s="3">
        <v>544.10422147834561</v>
      </c>
      <c r="C39" s="3">
        <v>1563.8411233082747</v>
      </c>
    </row>
    <row r="40" spans="1:3" x14ac:dyDescent="0.25">
      <c r="A40" s="1" t="s">
        <v>239</v>
      </c>
      <c r="B40" s="3">
        <v>543.46221059754521</v>
      </c>
      <c r="C40" s="3">
        <v>2047.4759311963053</v>
      </c>
    </row>
    <row r="41" spans="1:3" x14ac:dyDescent="0.25">
      <c r="A41" s="1" t="s">
        <v>625</v>
      </c>
      <c r="B41" s="3">
        <v>528.37495489873561</v>
      </c>
      <c r="C41" s="3">
        <v>1549.2257857072627</v>
      </c>
    </row>
    <row r="42" spans="1:3" x14ac:dyDescent="0.25">
      <c r="A42" s="1" t="s">
        <v>1386</v>
      </c>
      <c r="B42" s="3">
        <v>503.65753598791991</v>
      </c>
      <c r="C42" s="3">
        <v>964.6122816667862</v>
      </c>
    </row>
    <row r="43" spans="1:3" x14ac:dyDescent="0.25">
      <c r="A43" s="1" t="s">
        <v>342</v>
      </c>
      <c r="B43" s="3">
        <v>501.41049790511852</v>
      </c>
      <c r="C43" s="3">
        <v>1830.9032012904015</v>
      </c>
    </row>
    <row r="44" spans="1:3" x14ac:dyDescent="0.25">
      <c r="A44" s="1" t="s">
        <v>167</v>
      </c>
      <c r="B44" s="3">
        <v>483.43419324270707</v>
      </c>
      <c r="C44" s="3">
        <v>1340.6250581291836</v>
      </c>
    </row>
    <row r="45" spans="1:3" x14ac:dyDescent="0.25">
      <c r="A45" s="1" t="s">
        <v>255</v>
      </c>
      <c r="B45" s="3">
        <v>478.29810619630382</v>
      </c>
      <c r="C45" s="3">
        <v>2702.5087891325666</v>
      </c>
    </row>
    <row r="46" spans="1:3" x14ac:dyDescent="0.25">
      <c r="A46" s="1" t="s">
        <v>278</v>
      </c>
      <c r="B46" s="3">
        <v>476.69307899430282</v>
      </c>
      <c r="C46" s="3">
        <v>2727.7534631706781</v>
      </c>
    </row>
    <row r="47" spans="1:3" x14ac:dyDescent="0.25">
      <c r="A47" s="1" t="s">
        <v>415</v>
      </c>
      <c r="B47" s="3">
        <v>452.93867640468773</v>
      </c>
      <c r="C47" s="3">
        <v>2213.5593130259863</v>
      </c>
    </row>
    <row r="48" spans="1:3" x14ac:dyDescent="0.25">
      <c r="A48" s="1" t="s">
        <v>523</v>
      </c>
      <c r="B48" s="3">
        <v>429.50527925547283</v>
      </c>
      <c r="C48" s="3">
        <v>1771.1131838317162</v>
      </c>
    </row>
    <row r="49" spans="1:3" x14ac:dyDescent="0.25">
      <c r="A49" s="1" t="s">
        <v>1409</v>
      </c>
      <c r="B49" s="3">
        <v>420.19612148386693</v>
      </c>
      <c r="C49" s="3">
        <v>285.66341674705103</v>
      </c>
    </row>
    <row r="50" spans="1:3" x14ac:dyDescent="0.25">
      <c r="A50" s="1" t="s">
        <v>18</v>
      </c>
      <c r="B50" s="3">
        <v>419.23310516266628</v>
      </c>
      <c r="C50" s="3">
        <v>2921.738853147745</v>
      </c>
    </row>
    <row r="51" spans="1:3" x14ac:dyDescent="0.25">
      <c r="A51" s="1" t="s">
        <v>60</v>
      </c>
      <c r="B51" s="3">
        <v>408.96093106985978</v>
      </c>
      <c r="C51" s="3">
        <v>829.08824209376667</v>
      </c>
    </row>
    <row r="52" spans="1:3" x14ac:dyDescent="0.25">
      <c r="A52" s="1" t="s">
        <v>339</v>
      </c>
      <c r="B52" s="3">
        <v>407.35590386785873</v>
      </c>
      <c r="C52" s="3">
        <v>1106.7796565129931</v>
      </c>
    </row>
    <row r="53" spans="1:3" x14ac:dyDescent="0.25">
      <c r="A53" s="1" t="s">
        <v>151</v>
      </c>
      <c r="B53" s="3">
        <v>401.25680050025488</v>
      </c>
      <c r="C53" s="3">
        <v>322.8660942768995</v>
      </c>
    </row>
    <row r="54" spans="1:3" x14ac:dyDescent="0.25">
      <c r="A54" s="1" t="s">
        <v>37</v>
      </c>
      <c r="B54" s="3">
        <v>381.99647407624263</v>
      </c>
      <c r="C54" s="3">
        <v>1567.8271244721871</v>
      </c>
    </row>
    <row r="55" spans="1:3" x14ac:dyDescent="0.25">
      <c r="A55" s="1" t="s">
        <v>1122</v>
      </c>
      <c r="B55" s="3">
        <v>379.74943599344124</v>
      </c>
      <c r="C55" s="3">
        <v>585.94217109511396</v>
      </c>
    </row>
    <row r="56" spans="1:3" x14ac:dyDescent="0.25">
      <c r="A56" s="1" t="s">
        <v>76</v>
      </c>
      <c r="B56" s="3">
        <v>369.15625646023449</v>
      </c>
      <c r="C56" s="3">
        <v>1303.4223805993352</v>
      </c>
    </row>
    <row r="57" spans="1:3" x14ac:dyDescent="0.25">
      <c r="A57" s="1" t="s">
        <v>912</v>
      </c>
      <c r="B57" s="3">
        <v>365.94620205623244</v>
      </c>
      <c r="C57" s="3">
        <v>1367.1983992219325</v>
      </c>
    </row>
    <row r="58" spans="1:3" x14ac:dyDescent="0.25">
      <c r="A58" s="1" t="s">
        <v>1083</v>
      </c>
      <c r="B58" s="3">
        <v>364.02016941383124</v>
      </c>
      <c r="C58" s="3">
        <v>3111.7382419608998</v>
      </c>
    </row>
    <row r="59" spans="1:3" x14ac:dyDescent="0.25">
      <c r="A59" s="1" t="s">
        <v>216</v>
      </c>
      <c r="B59" s="3">
        <v>359.84709868862859</v>
      </c>
      <c r="C59" s="3">
        <v>1311.3943829271598</v>
      </c>
    </row>
    <row r="60" spans="1:3" x14ac:dyDescent="0.25">
      <c r="A60" s="1" t="s">
        <v>591</v>
      </c>
      <c r="B60" s="3">
        <v>356.63704428462654</v>
      </c>
      <c r="C60" s="3">
        <v>461.04746795919397</v>
      </c>
    </row>
    <row r="61" spans="1:3" x14ac:dyDescent="0.25">
      <c r="A61" s="1" t="s">
        <v>383</v>
      </c>
      <c r="B61" s="3">
        <v>349.57492459582204</v>
      </c>
      <c r="C61" s="3">
        <v>482.3061408333931</v>
      </c>
    </row>
    <row r="62" spans="1:3" x14ac:dyDescent="0.25">
      <c r="A62" s="1" t="s">
        <v>9041</v>
      </c>
      <c r="B62" s="3">
        <v>347.96989739382104</v>
      </c>
      <c r="C62" s="3" t="s">
        <v>31559</v>
      </c>
    </row>
    <row r="63" spans="1:3" x14ac:dyDescent="0.25">
      <c r="A63" s="1" t="s">
        <v>171</v>
      </c>
      <c r="B63" s="3">
        <v>345.40185387061939</v>
      </c>
      <c r="C63" s="3">
        <v>987.19962159562283</v>
      </c>
    </row>
    <row r="64" spans="1:3" x14ac:dyDescent="0.25">
      <c r="A64" s="1" t="s">
        <v>17255</v>
      </c>
      <c r="B64" s="3">
        <v>343.47582122821819</v>
      </c>
      <c r="C64" s="3">
        <v>196.6427240863421</v>
      </c>
    </row>
    <row r="65" spans="1:3" x14ac:dyDescent="0.25">
      <c r="A65" s="1" t="s">
        <v>5704</v>
      </c>
      <c r="B65" s="3">
        <v>343.47582122821819</v>
      </c>
      <c r="C65" s="3">
        <v>180.69871943069273</v>
      </c>
    </row>
    <row r="66" spans="1:3" x14ac:dyDescent="0.25">
      <c r="A66" s="1" t="s">
        <v>162</v>
      </c>
      <c r="B66" s="3">
        <v>340.90777770501654</v>
      </c>
      <c r="C66" s="3">
        <v>1162.5836728077659</v>
      </c>
    </row>
    <row r="67" spans="1:3" x14ac:dyDescent="0.25">
      <c r="A67" s="1" t="s">
        <v>868</v>
      </c>
      <c r="B67" s="3">
        <v>340.90777770501654</v>
      </c>
      <c r="C67" s="3">
        <v>749.36821881551987</v>
      </c>
    </row>
    <row r="68" spans="1:3" x14ac:dyDescent="0.25">
      <c r="A68" s="1" t="s">
        <v>644</v>
      </c>
      <c r="B68" s="3">
        <v>337.05571242021409</v>
      </c>
      <c r="C68" s="3">
        <v>1194.4716821190646</v>
      </c>
    </row>
    <row r="69" spans="1:3" x14ac:dyDescent="0.25">
      <c r="A69" s="1" t="s">
        <v>2419</v>
      </c>
      <c r="B69" s="3">
        <v>334.8086743374127</v>
      </c>
      <c r="C69" s="3">
        <v>528.80948774570379</v>
      </c>
    </row>
    <row r="70" spans="1:3" x14ac:dyDescent="0.25">
      <c r="A70" s="1" t="s">
        <v>123</v>
      </c>
      <c r="B70" s="3">
        <v>332.56163625461124</v>
      </c>
      <c r="C70" s="3">
        <v>1353.9117286755582</v>
      </c>
    </row>
    <row r="71" spans="1:3" x14ac:dyDescent="0.25">
      <c r="A71" s="1" t="s">
        <v>1078</v>
      </c>
      <c r="B71" s="3">
        <v>332.24063081421104</v>
      </c>
      <c r="C71" s="3">
        <v>3013.4168799177291</v>
      </c>
    </row>
    <row r="72" spans="1:3" x14ac:dyDescent="0.25">
      <c r="A72" s="1" t="s">
        <v>169</v>
      </c>
      <c r="B72" s="3">
        <v>323.89448936380575</v>
      </c>
      <c r="C72" s="3">
        <v>976.57028515852323</v>
      </c>
    </row>
    <row r="73" spans="1:3" x14ac:dyDescent="0.25">
      <c r="A73" s="1" t="s">
        <v>427</v>
      </c>
      <c r="B73" s="3">
        <v>321.96845672140449</v>
      </c>
      <c r="C73" s="3">
        <v>1037.6889696718458</v>
      </c>
    </row>
    <row r="74" spans="1:3" x14ac:dyDescent="0.25">
      <c r="A74" s="1" t="s">
        <v>622</v>
      </c>
      <c r="B74" s="3">
        <v>321.64745128100429</v>
      </c>
      <c r="C74" s="3">
        <v>1195.800349173702</v>
      </c>
    </row>
    <row r="75" spans="1:3" x14ac:dyDescent="0.25">
      <c r="A75" s="1" t="s">
        <v>237</v>
      </c>
      <c r="B75" s="3">
        <v>316.51136423460105</v>
      </c>
      <c r="C75" s="3">
        <v>1880.0638823119871</v>
      </c>
    </row>
    <row r="76" spans="1:3" x14ac:dyDescent="0.25">
      <c r="A76" s="1" t="s">
        <v>1069</v>
      </c>
      <c r="B76" s="3">
        <v>313.94332071139939</v>
      </c>
      <c r="C76" s="3">
        <v>696.221536630022</v>
      </c>
    </row>
    <row r="77" spans="1:3" x14ac:dyDescent="0.25">
      <c r="A77" s="1" t="s">
        <v>321</v>
      </c>
      <c r="B77" s="3">
        <v>310.4122608669972</v>
      </c>
      <c r="C77" s="3">
        <v>797.20023278246799</v>
      </c>
    </row>
    <row r="78" spans="1:3" x14ac:dyDescent="0.25">
      <c r="A78" s="1" t="s">
        <v>67</v>
      </c>
      <c r="B78" s="3">
        <v>308.48622822459595</v>
      </c>
      <c r="C78" s="3">
        <v>3408.0309951450504</v>
      </c>
    </row>
    <row r="79" spans="1:3" x14ac:dyDescent="0.25">
      <c r="A79" s="1" t="s">
        <v>254</v>
      </c>
      <c r="B79" s="3">
        <v>306.56019558219475</v>
      </c>
      <c r="C79" s="3">
        <v>1547.8971186526253</v>
      </c>
    </row>
    <row r="80" spans="1:3" x14ac:dyDescent="0.25">
      <c r="A80" s="1" t="s">
        <v>1048</v>
      </c>
      <c r="B80" s="3">
        <v>299.17707045299005</v>
      </c>
      <c r="C80" s="3">
        <v>1375.1704015497573</v>
      </c>
    </row>
    <row r="81" spans="1:3" x14ac:dyDescent="0.25">
      <c r="A81" s="1" t="s">
        <v>115</v>
      </c>
      <c r="B81" s="3">
        <v>297.572043250989</v>
      </c>
      <c r="C81" s="3" t="s">
        <v>31559</v>
      </c>
    </row>
    <row r="82" spans="1:3" x14ac:dyDescent="0.25">
      <c r="A82" s="1" t="s">
        <v>213</v>
      </c>
      <c r="B82" s="3">
        <v>296.6090269297884</v>
      </c>
      <c r="C82" s="3">
        <v>1872.0918799841622</v>
      </c>
    </row>
    <row r="83" spans="1:3" x14ac:dyDescent="0.25">
      <c r="A83" s="1" t="s">
        <v>1357</v>
      </c>
      <c r="B83" s="3">
        <v>295.967016048988</v>
      </c>
      <c r="C83" s="3">
        <v>93.006693824621266</v>
      </c>
    </row>
    <row r="84" spans="1:3" x14ac:dyDescent="0.25">
      <c r="A84" s="1" t="s">
        <v>762</v>
      </c>
      <c r="B84" s="3">
        <v>295.0039997277874</v>
      </c>
      <c r="C84" s="3">
        <v>717.48020950422119</v>
      </c>
    </row>
    <row r="85" spans="1:3" x14ac:dyDescent="0.25">
      <c r="A85" s="1" t="s">
        <v>1348</v>
      </c>
      <c r="B85" s="3">
        <v>291.47293988338515</v>
      </c>
      <c r="C85" s="3">
        <v>518.1801513086042</v>
      </c>
    </row>
    <row r="86" spans="1:3" x14ac:dyDescent="0.25">
      <c r="A86" s="1" t="s">
        <v>2348</v>
      </c>
      <c r="B86" s="3">
        <v>287.9418800389829</v>
      </c>
      <c r="C86" s="3">
        <v>759.99755525261946</v>
      </c>
    </row>
    <row r="87" spans="1:3" x14ac:dyDescent="0.25">
      <c r="A87" s="1" t="s">
        <v>1300</v>
      </c>
      <c r="B87" s="3">
        <v>287.2998691581825</v>
      </c>
      <c r="C87" s="3">
        <v>1050.9756402182202</v>
      </c>
    </row>
    <row r="88" spans="1:3" x14ac:dyDescent="0.25">
      <c r="A88" s="1" t="s">
        <v>31</v>
      </c>
      <c r="B88" s="3">
        <v>286.01584739658171</v>
      </c>
      <c r="C88" s="3">
        <v>1314.0517170364346</v>
      </c>
    </row>
    <row r="89" spans="1:3" x14ac:dyDescent="0.25">
      <c r="A89" s="1" t="s">
        <v>219</v>
      </c>
      <c r="B89" s="3">
        <v>284.73182563498085</v>
      </c>
      <c r="C89" s="3">
        <v>839.71757853086626</v>
      </c>
    </row>
    <row r="90" spans="1:3" x14ac:dyDescent="0.25">
      <c r="A90" s="1" t="s">
        <v>345</v>
      </c>
      <c r="B90" s="3">
        <v>284.41082019458065</v>
      </c>
      <c r="C90" s="3">
        <v>2511.1807332647741</v>
      </c>
    </row>
    <row r="91" spans="1:3" x14ac:dyDescent="0.25">
      <c r="A91" s="1" t="s">
        <v>1269</v>
      </c>
      <c r="B91" s="3">
        <v>282.16378211177926</v>
      </c>
      <c r="C91" s="3">
        <v>51.818015130860417</v>
      </c>
    </row>
    <row r="92" spans="1:3" x14ac:dyDescent="0.25">
      <c r="A92" s="1" t="s">
        <v>134</v>
      </c>
      <c r="B92" s="3">
        <v>281.842776671379</v>
      </c>
      <c r="C92" s="3">
        <v>507.5508148715046</v>
      </c>
    </row>
    <row r="93" spans="1:3" x14ac:dyDescent="0.25">
      <c r="A93" s="1" t="s">
        <v>2109</v>
      </c>
      <c r="B93" s="3">
        <v>267.39753185336986</v>
      </c>
      <c r="C93" s="3">
        <v>197.97139114097953</v>
      </c>
    </row>
    <row r="94" spans="1:3" x14ac:dyDescent="0.25">
      <c r="A94" s="1" t="s">
        <v>799</v>
      </c>
      <c r="B94" s="3">
        <v>267.07652641296966</v>
      </c>
      <c r="C94" s="3">
        <v>2040.8325959231181</v>
      </c>
    </row>
    <row r="95" spans="1:3" x14ac:dyDescent="0.25">
      <c r="A95" s="1" t="s">
        <v>475</v>
      </c>
      <c r="B95" s="3">
        <v>266.75552097256946</v>
      </c>
      <c r="C95" s="3">
        <v>713.49420834030889</v>
      </c>
    </row>
    <row r="96" spans="1:3" x14ac:dyDescent="0.25">
      <c r="A96" s="1" t="s">
        <v>884</v>
      </c>
      <c r="B96" s="3">
        <v>265.79250465136886</v>
      </c>
      <c r="C96" s="3">
        <v>942.02494173794969</v>
      </c>
    </row>
    <row r="97" spans="1:3" x14ac:dyDescent="0.25">
      <c r="A97" s="1" t="s">
        <v>3523</v>
      </c>
      <c r="B97" s="3">
        <v>265.4714992109686</v>
      </c>
      <c r="C97" s="3">
        <v>730.76688005059566</v>
      </c>
    </row>
    <row r="98" spans="1:3" x14ac:dyDescent="0.25">
      <c r="A98" s="1" t="s">
        <v>758</v>
      </c>
      <c r="B98" s="3">
        <v>264.8294883301682</v>
      </c>
      <c r="C98" s="3">
        <v>1001.8149591966347</v>
      </c>
    </row>
    <row r="99" spans="1:3" x14ac:dyDescent="0.25">
      <c r="A99" s="1" t="s">
        <v>457</v>
      </c>
      <c r="B99" s="3">
        <v>258.73038496256436</v>
      </c>
      <c r="C99" s="3" t="s">
        <v>31559</v>
      </c>
    </row>
    <row r="100" spans="1:3" x14ac:dyDescent="0.25">
      <c r="A100" s="1" t="s">
        <v>46</v>
      </c>
      <c r="B100" s="3">
        <v>257.4463632009635</v>
      </c>
      <c r="C100" s="3">
        <v>1005.800960360547</v>
      </c>
    </row>
    <row r="101" spans="1:3" x14ac:dyDescent="0.25">
      <c r="A101" s="1" t="s">
        <v>1147</v>
      </c>
      <c r="B101" s="3">
        <v>252.31027615456026</v>
      </c>
      <c r="C101" s="3">
        <v>248.46073921720253</v>
      </c>
    </row>
    <row r="102" spans="1:3" x14ac:dyDescent="0.25">
      <c r="A102" s="1" t="s">
        <v>1855</v>
      </c>
      <c r="B102" s="3">
        <v>240.43307485975274</v>
      </c>
      <c r="C102" s="3">
        <v>1191.8143480097897</v>
      </c>
    </row>
    <row r="103" spans="1:3" x14ac:dyDescent="0.25">
      <c r="A103" s="1" t="s">
        <v>277</v>
      </c>
      <c r="B103" s="3">
        <v>240.43307485975274</v>
      </c>
      <c r="C103" s="3">
        <v>757.34022114334459</v>
      </c>
    </row>
    <row r="104" spans="1:3" x14ac:dyDescent="0.25">
      <c r="A104" s="1" t="s">
        <v>1200</v>
      </c>
      <c r="B104" s="3">
        <v>236.90201501535049</v>
      </c>
      <c r="C104" s="3">
        <v>417.20145515615826</v>
      </c>
    </row>
    <row r="105" spans="1:3" x14ac:dyDescent="0.25">
      <c r="A105" s="1" t="s">
        <v>1502</v>
      </c>
      <c r="B105" s="3">
        <v>235.61799325374966</v>
      </c>
      <c r="C105" s="3">
        <v>895.521594825639</v>
      </c>
    </row>
    <row r="106" spans="1:3" x14ac:dyDescent="0.25">
      <c r="A106" s="1" t="s">
        <v>731</v>
      </c>
      <c r="B106" s="3">
        <v>230.48190620734641</v>
      </c>
      <c r="C106" s="3">
        <v>1206.4296856108015</v>
      </c>
    </row>
    <row r="107" spans="1:3" x14ac:dyDescent="0.25">
      <c r="A107" s="1" t="s">
        <v>10426</v>
      </c>
      <c r="B107" s="3">
        <v>227.91386268414476</v>
      </c>
      <c r="C107" s="3">
        <v>94.335360879258715</v>
      </c>
    </row>
    <row r="108" spans="1:3" x14ac:dyDescent="0.25">
      <c r="A108" s="1" t="s">
        <v>1004</v>
      </c>
      <c r="B108" s="3">
        <v>225.98783004174354</v>
      </c>
      <c r="C108" s="3">
        <v>951.32561112041174</v>
      </c>
    </row>
    <row r="109" spans="1:3" x14ac:dyDescent="0.25">
      <c r="A109" s="1" t="s">
        <v>763</v>
      </c>
      <c r="B109" s="3">
        <v>225.34581916094314</v>
      </c>
      <c r="C109" s="3">
        <v>167.41204888431827</v>
      </c>
    </row>
    <row r="110" spans="1:3" x14ac:dyDescent="0.25">
      <c r="A110" s="1" t="s">
        <v>654</v>
      </c>
      <c r="B110" s="3">
        <v>223.74079195894211</v>
      </c>
      <c r="C110" s="3">
        <v>746.710884706245</v>
      </c>
    </row>
    <row r="111" spans="1:3" x14ac:dyDescent="0.25">
      <c r="A111" s="1" t="s">
        <v>3313</v>
      </c>
      <c r="B111" s="3">
        <v>223.09878107814171</v>
      </c>
      <c r="C111" s="3">
        <v>526.15215363642881</v>
      </c>
    </row>
    <row r="112" spans="1:3" x14ac:dyDescent="0.25">
      <c r="A112" s="1" t="s">
        <v>964</v>
      </c>
      <c r="B112" s="3">
        <v>220.20973211453989</v>
      </c>
      <c r="C112" s="3">
        <v>623.14484862496249</v>
      </c>
    </row>
    <row r="113" spans="1:3" x14ac:dyDescent="0.25">
      <c r="A113" s="1" t="s">
        <v>210</v>
      </c>
      <c r="B113" s="3">
        <v>218.92571035293906</v>
      </c>
      <c r="C113" s="3">
        <v>197.97139114097953</v>
      </c>
    </row>
    <row r="114" spans="1:3" x14ac:dyDescent="0.25">
      <c r="A114" s="1" t="s">
        <v>981</v>
      </c>
      <c r="B114" s="3">
        <v>218.60470491253886</v>
      </c>
      <c r="C114" s="3">
        <v>1909.2945575140109</v>
      </c>
    </row>
    <row r="115" spans="1:3" x14ac:dyDescent="0.25">
      <c r="A115" s="1" t="s">
        <v>15266</v>
      </c>
      <c r="B115" s="3">
        <v>215.07364506813661</v>
      </c>
      <c r="C115" s="3" t="s">
        <v>31559</v>
      </c>
    </row>
    <row r="116" spans="1:3" x14ac:dyDescent="0.25">
      <c r="A116" s="1" t="s">
        <v>3386</v>
      </c>
      <c r="B116" s="3">
        <v>213.14761242573539</v>
      </c>
      <c r="C116" s="3">
        <v>310.90809078516253</v>
      </c>
    </row>
    <row r="117" spans="1:3" x14ac:dyDescent="0.25">
      <c r="A117" s="1" t="s">
        <v>3402</v>
      </c>
      <c r="B117" s="3">
        <v>211.86359066413456</v>
      </c>
      <c r="C117" s="3">
        <v>132.86670546374467</v>
      </c>
    </row>
    <row r="118" spans="1:3" x14ac:dyDescent="0.25">
      <c r="A118" s="1" t="s">
        <v>834</v>
      </c>
      <c r="B118" s="3">
        <v>211.54258522373436</v>
      </c>
      <c r="C118" s="3">
        <v>1567.8271244721871</v>
      </c>
    </row>
    <row r="119" spans="1:3" x14ac:dyDescent="0.25">
      <c r="A119" s="1" t="s">
        <v>97</v>
      </c>
      <c r="B119" s="3">
        <v>209.29554714093294</v>
      </c>
      <c r="C119" s="3">
        <v>389.29944700877184</v>
      </c>
    </row>
    <row r="120" spans="1:3" x14ac:dyDescent="0.25">
      <c r="A120" s="1" t="s">
        <v>120</v>
      </c>
      <c r="B120" s="3">
        <v>208.97454170053274</v>
      </c>
      <c r="C120" s="3">
        <v>1307.4083817632475</v>
      </c>
    </row>
    <row r="121" spans="1:3" x14ac:dyDescent="0.25">
      <c r="A121" s="1" t="s">
        <v>1886</v>
      </c>
      <c r="B121" s="3">
        <v>207.36951449853171</v>
      </c>
      <c r="C121" s="3">
        <v>572.6555005487395</v>
      </c>
    </row>
    <row r="122" spans="1:3" x14ac:dyDescent="0.25">
      <c r="A122" s="1" t="s">
        <v>1062</v>
      </c>
      <c r="B122" s="3">
        <v>204.48046553492989</v>
      </c>
      <c r="C122" s="3">
        <v>70.419353895784667</v>
      </c>
    </row>
    <row r="123" spans="1:3" x14ac:dyDescent="0.25">
      <c r="A123" s="1" t="s">
        <v>1905</v>
      </c>
      <c r="B123" s="3">
        <v>203.19644377332907</v>
      </c>
      <c r="C123" s="3">
        <v>1792.3718567059154</v>
      </c>
    </row>
    <row r="124" spans="1:3" x14ac:dyDescent="0.25">
      <c r="A124" s="1" t="s">
        <v>296</v>
      </c>
      <c r="B124" s="3">
        <v>203.19644377332907</v>
      </c>
      <c r="C124" s="3">
        <v>615.17284629713777</v>
      </c>
    </row>
    <row r="125" spans="1:3" x14ac:dyDescent="0.25">
      <c r="A125" s="1" t="s">
        <v>531</v>
      </c>
      <c r="B125" s="3">
        <v>202.55443289252867</v>
      </c>
      <c r="C125" s="3">
        <v>2012.9305877757317</v>
      </c>
    </row>
    <row r="126" spans="1:3" x14ac:dyDescent="0.25">
      <c r="A126" s="1" t="s">
        <v>1145</v>
      </c>
      <c r="B126" s="3">
        <v>202.23342745212847</v>
      </c>
      <c r="C126" s="3">
        <v>659.01885910017347</v>
      </c>
    </row>
    <row r="127" spans="1:3" x14ac:dyDescent="0.25">
      <c r="A127" s="1" t="s">
        <v>898</v>
      </c>
      <c r="B127" s="3">
        <v>200.94940569052764</v>
      </c>
      <c r="C127" s="3">
        <v>718.80887655885863</v>
      </c>
    </row>
    <row r="128" spans="1:3" x14ac:dyDescent="0.25">
      <c r="A128" s="1" t="s">
        <v>1831</v>
      </c>
      <c r="B128" s="3">
        <v>200.62840025012744</v>
      </c>
      <c r="C128" s="3">
        <v>787.89956340000583</v>
      </c>
    </row>
    <row r="129" spans="1:3" x14ac:dyDescent="0.25">
      <c r="A129" s="1" t="s">
        <v>2840</v>
      </c>
      <c r="B129" s="3">
        <v>199.98638936932704</v>
      </c>
      <c r="C129" s="3">
        <v>439.78879508499483</v>
      </c>
    </row>
    <row r="130" spans="1:3" x14ac:dyDescent="0.25">
      <c r="A130" s="1" t="s">
        <v>85</v>
      </c>
      <c r="B130" s="3">
        <v>199.98638936932704</v>
      </c>
      <c r="C130" s="3">
        <v>336.15276482327397</v>
      </c>
    </row>
    <row r="131" spans="1:3" x14ac:dyDescent="0.25">
      <c r="A131" s="1" t="s">
        <v>976</v>
      </c>
      <c r="B131" s="3">
        <v>199.34437848852662</v>
      </c>
      <c r="C131" s="3">
        <v>1804.3298601976526</v>
      </c>
    </row>
    <row r="132" spans="1:3" x14ac:dyDescent="0.25">
      <c r="A132" s="1" t="s">
        <v>683</v>
      </c>
      <c r="B132" s="3">
        <v>196.45532952492479</v>
      </c>
      <c r="C132" s="3">
        <v>77.0626891689719</v>
      </c>
    </row>
    <row r="133" spans="1:3" x14ac:dyDescent="0.25">
      <c r="A133" s="1" t="s">
        <v>1626</v>
      </c>
      <c r="B133" s="3">
        <v>196.13432408452459</v>
      </c>
      <c r="C133" s="3">
        <v>240.48873688937783</v>
      </c>
    </row>
    <row r="134" spans="1:3" x14ac:dyDescent="0.25">
      <c r="A134" s="1" t="s">
        <v>61</v>
      </c>
      <c r="B134" s="3">
        <v>195.81331864412439</v>
      </c>
      <c r="C134" s="3">
        <v>596.57150753221356</v>
      </c>
    </row>
    <row r="135" spans="1:3" x14ac:dyDescent="0.25">
      <c r="A135" s="1" t="s">
        <v>2684</v>
      </c>
      <c r="B135" s="3">
        <v>194.85030232292377</v>
      </c>
      <c r="C135" s="3">
        <v>356.08277064283567</v>
      </c>
    </row>
    <row r="136" spans="1:3" x14ac:dyDescent="0.25">
      <c r="A136" s="1" t="s">
        <v>717</v>
      </c>
      <c r="B136" s="3">
        <v>193.56628056132294</v>
      </c>
      <c r="C136" s="3">
        <v>684.26353313828497</v>
      </c>
    </row>
    <row r="137" spans="1:3" x14ac:dyDescent="0.25">
      <c r="A137" s="1" t="s">
        <v>784</v>
      </c>
      <c r="B137" s="3">
        <v>193.24527512092274</v>
      </c>
      <c r="C137" s="3">
        <v>252.44674038111486</v>
      </c>
    </row>
    <row r="138" spans="1:3" x14ac:dyDescent="0.25">
      <c r="A138" s="1" t="s">
        <v>318</v>
      </c>
      <c r="B138" s="3">
        <v>191.31924247852152</v>
      </c>
      <c r="C138" s="3">
        <v>708.17954012175903</v>
      </c>
    </row>
    <row r="139" spans="1:3" x14ac:dyDescent="0.25">
      <c r="A139" s="1" t="s">
        <v>1336</v>
      </c>
      <c r="B139" s="3">
        <v>190.03522071692072</v>
      </c>
      <c r="C139" s="3">
        <v>891.53559366172669</v>
      </c>
    </row>
    <row r="140" spans="1:3" x14ac:dyDescent="0.25">
      <c r="A140" s="1" t="s">
        <v>499</v>
      </c>
      <c r="B140" s="3">
        <v>189.07220439572009</v>
      </c>
      <c r="C140" s="3">
        <v>868.94825373289007</v>
      </c>
    </row>
    <row r="141" spans="1:3" x14ac:dyDescent="0.25">
      <c r="A141" s="1" t="s">
        <v>15488</v>
      </c>
      <c r="B141" s="3">
        <v>188.75119895531989</v>
      </c>
      <c r="C141" s="3" t="s">
        <v>31559</v>
      </c>
    </row>
    <row r="142" spans="1:3" x14ac:dyDescent="0.25">
      <c r="A142" s="1" t="s">
        <v>133</v>
      </c>
      <c r="B142" s="3">
        <v>188.75119895531989</v>
      </c>
      <c r="C142" s="3">
        <v>754.68288703406972</v>
      </c>
    </row>
    <row r="143" spans="1:3" x14ac:dyDescent="0.25">
      <c r="A143" s="1" t="s">
        <v>965</v>
      </c>
      <c r="B143" s="3">
        <v>188.75119895531989</v>
      </c>
      <c r="C143" s="3">
        <v>495.59281137976757</v>
      </c>
    </row>
    <row r="144" spans="1:3" x14ac:dyDescent="0.25">
      <c r="A144" s="1" t="s">
        <v>311</v>
      </c>
      <c r="B144" s="3">
        <v>187.78818263411929</v>
      </c>
      <c r="C144" s="3">
        <v>1020.4162979615591</v>
      </c>
    </row>
    <row r="145" spans="1:3" x14ac:dyDescent="0.25">
      <c r="A145" s="1" t="s">
        <v>807</v>
      </c>
      <c r="B145" s="3">
        <v>187.46717719371907</v>
      </c>
      <c r="C145" s="3">
        <v>1058.947642546045</v>
      </c>
    </row>
    <row r="146" spans="1:3" x14ac:dyDescent="0.25">
      <c r="A146" s="1" t="s">
        <v>3195</v>
      </c>
      <c r="B146" s="3">
        <v>186.82516631291867</v>
      </c>
      <c r="C146" s="3">
        <v>328.1807624954493</v>
      </c>
    </row>
    <row r="147" spans="1:3" x14ac:dyDescent="0.25">
      <c r="A147" s="1" t="s">
        <v>319</v>
      </c>
      <c r="B147" s="3">
        <v>186.82516631291867</v>
      </c>
      <c r="C147" s="3">
        <v>54.475349240135309</v>
      </c>
    </row>
    <row r="148" spans="1:3" x14ac:dyDescent="0.25">
      <c r="A148" s="1" t="s">
        <v>413</v>
      </c>
      <c r="B148" s="3">
        <v>186.18315543211827</v>
      </c>
      <c r="C148" s="3">
        <v>312.23675783979996</v>
      </c>
    </row>
    <row r="149" spans="1:3" x14ac:dyDescent="0.25">
      <c r="A149" s="1" t="s">
        <v>18761</v>
      </c>
      <c r="B149" s="3">
        <v>186.18315543211827</v>
      </c>
      <c r="C149" s="3">
        <v>15.94400465564936</v>
      </c>
    </row>
    <row r="150" spans="1:3" x14ac:dyDescent="0.25">
      <c r="A150" s="1" t="s">
        <v>8302</v>
      </c>
      <c r="B150" s="3">
        <v>185.86214999171807</v>
      </c>
      <c r="C150" s="3" t="s">
        <v>31559</v>
      </c>
    </row>
    <row r="151" spans="1:3" x14ac:dyDescent="0.25">
      <c r="A151" s="1" t="s">
        <v>918</v>
      </c>
      <c r="B151" s="3">
        <v>185.86214999171807</v>
      </c>
      <c r="C151" s="3">
        <v>107.62203142563318</v>
      </c>
    </row>
    <row r="152" spans="1:3" x14ac:dyDescent="0.25">
      <c r="A152" s="1" t="s">
        <v>41</v>
      </c>
      <c r="B152" s="3">
        <v>184.57812823011724</v>
      </c>
      <c r="C152" s="3">
        <v>551.3968276745403</v>
      </c>
    </row>
    <row r="153" spans="1:3" x14ac:dyDescent="0.25">
      <c r="A153" s="1" t="s">
        <v>397</v>
      </c>
      <c r="B153" s="3">
        <v>182.65209558771602</v>
      </c>
      <c r="C153" s="3">
        <v>447.7607974128195</v>
      </c>
    </row>
    <row r="154" spans="1:3" x14ac:dyDescent="0.25">
      <c r="A154" s="1" t="s">
        <v>752</v>
      </c>
      <c r="B154" s="3">
        <v>179.44204118371397</v>
      </c>
      <c r="C154" s="3">
        <v>398.600116391234</v>
      </c>
    </row>
    <row r="155" spans="1:3" x14ac:dyDescent="0.25">
      <c r="A155" s="1" t="s">
        <v>376</v>
      </c>
      <c r="B155" s="3">
        <v>178.47902486251337</v>
      </c>
      <c r="C155" s="3">
        <v>644.40352149916157</v>
      </c>
    </row>
    <row r="156" spans="1:3" x14ac:dyDescent="0.25">
      <c r="A156" s="1" t="s">
        <v>2632</v>
      </c>
      <c r="B156" s="3">
        <v>178.47902486251337</v>
      </c>
      <c r="C156" s="3">
        <v>320.20876016762463</v>
      </c>
    </row>
    <row r="157" spans="1:3" x14ac:dyDescent="0.25">
      <c r="A157" s="1" t="s">
        <v>787</v>
      </c>
      <c r="B157" s="3">
        <v>178.15801942211317</v>
      </c>
      <c r="C157" s="3">
        <v>904.82226420810116</v>
      </c>
    </row>
    <row r="158" spans="1:3" x14ac:dyDescent="0.25">
      <c r="A158" s="1" t="s">
        <v>265</v>
      </c>
      <c r="B158" s="3">
        <v>177.83701398171297</v>
      </c>
      <c r="C158" s="3">
        <v>559.36883000236503</v>
      </c>
    </row>
    <row r="159" spans="1:3" x14ac:dyDescent="0.25">
      <c r="A159" s="1" t="s">
        <v>2849</v>
      </c>
      <c r="B159" s="3">
        <v>177.83701398171297</v>
      </c>
      <c r="C159" s="3">
        <v>503.56481370759229</v>
      </c>
    </row>
    <row r="160" spans="1:3" x14ac:dyDescent="0.25">
      <c r="A160" s="1" t="s">
        <v>130</v>
      </c>
      <c r="B160" s="3">
        <v>177.51600854131277</v>
      </c>
      <c r="C160" s="3">
        <v>511.53681603541696</v>
      </c>
    </row>
    <row r="161" spans="1:3" x14ac:dyDescent="0.25">
      <c r="A161" s="1" t="s">
        <v>4985</v>
      </c>
      <c r="B161" s="3">
        <v>175.91098133931175</v>
      </c>
      <c r="C161" s="3">
        <v>47.832013966948075</v>
      </c>
    </row>
    <row r="162" spans="1:3" x14ac:dyDescent="0.25">
      <c r="A162" s="1" t="s">
        <v>2167</v>
      </c>
      <c r="B162" s="3">
        <v>175.58997589891155</v>
      </c>
      <c r="C162" s="3" t="s">
        <v>31559</v>
      </c>
    </row>
    <row r="163" spans="1:3" x14ac:dyDescent="0.25">
      <c r="A163" s="1" t="s">
        <v>1168</v>
      </c>
      <c r="B163" s="3">
        <v>175.26897045851132</v>
      </c>
      <c r="C163" s="3">
        <v>314.89409194907483</v>
      </c>
    </row>
    <row r="164" spans="1:3" x14ac:dyDescent="0.25">
      <c r="A164" s="1" t="s">
        <v>515</v>
      </c>
      <c r="B164" s="3">
        <v>174.30595413731072</v>
      </c>
      <c r="C164" s="3">
        <v>736.0815482691454</v>
      </c>
    </row>
    <row r="165" spans="1:3" x14ac:dyDescent="0.25">
      <c r="A165" s="1" t="s">
        <v>110</v>
      </c>
      <c r="B165" s="3">
        <v>173.34293781611009</v>
      </c>
      <c r="C165" s="3">
        <v>1118.7376600047301</v>
      </c>
    </row>
    <row r="166" spans="1:3" x14ac:dyDescent="0.25">
      <c r="A166" s="1" t="s">
        <v>1167</v>
      </c>
      <c r="B166" s="3">
        <v>172.3799214949095</v>
      </c>
      <c r="C166" s="3">
        <v>248.46073921720253</v>
      </c>
    </row>
    <row r="167" spans="1:3" x14ac:dyDescent="0.25">
      <c r="A167" s="1" t="s">
        <v>23231</v>
      </c>
      <c r="B167" s="3">
        <v>171.4169051737089</v>
      </c>
      <c r="C167" s="3">
        <v>103.63603026172083</v>
      </c>
    </row>
    <row r="168" spans="1:3" x14ac:dyDescent="0.25">
      <c r="A168" s="1" t="s">
        <v>5485</v>
      </c>
      <c r="B168" s="3">
        <v>168.52785621010705</v>
      </c>
      <c r="C168" s="3">
        <v>417.20145515615826</v>
      </c>
    </row>
    <row r="169" spans="1:3" x14ac:dyDescent="0.25">
      <c r="A169" s="1" t="s">
        <v>874</v>
      </c>
      <c r="B169" s="3">
        <v>167.88584532930665</v>
      </c>
      <c r="C169" s="3">
        <v>312.23675783979996</v>
      </c>
    </row>
    <row r="170" spans="1:3" x14ac:dyDescent="0.25">
      <c r="A170" s="1" t="s">
        <v>146</v>
      </c>
      <c r="B170" s="3">
        <v>167.24383444850622</v>
      </c>
      <c r="C170" s="3">
        <v>1025.7309661801087</v>
      </c>
    </row>
    <row r="171" spans="1:3" x14ac:dyDescent="0.25">
      <c r="A171" s="1" t="s">
        <v>1112</v>
      </c>
      <c r="B171" s="3">
        <v>167.24383444850622</v>
      </c>
      <c r="C171" s="3">
        <v>81.048690332884249</v>
      </c>
    </row>
    <row r="172" spans="1:3" x14ac:dyDescent="0.25">
      <c r="A172" s="1" t="s">
        <v>125</v>
      </c>
      <c r="B172" s="3">
        <v>166.60182356770582</v>
      </c>
      <c r="C172" s="3">
        <v>794.54289867319312</v>
      </c>
    </row>
    <row r="173" spans="1:3" x14ac:dyDescent="0.25">
      <c r="A173" s="1" t="s">
        <v>217</v>
      </c>
      <c r="B173" s="3">
        <v>165.31780180610502</v>
      </c>
      <c r="C173" s="3">
        <v>115.59403375345785</v>
      </c>
    </row>
    <row r="174" spans="1:3" x14ac:dyDescent="0.25">
      <c r="A174" s="1" t="s">
        <v>955</v>
      </c>
      <c r="B174" s="3">
        <v>164.3547854849044</v>
      </c>
      <c r="C174" s="3">
        <v>356.08277064283567</v>
      </c>
    </row>
    <row r="175" spans="1:3" x14ac:dyDescent="0.25">
      <c r="A175" s="1" t="s">
        <v>823</v>
      </c>
      <c r="B175" s="3">
        <v>164.3547854849044</v>
      </c>
      <c r="C175" s="3">
        <v>354.75410358819823</v>
      </c>
    </row>
    <row r="176" spans="1:3" x14ac:dyDescent="0.25">
      <c r="A176" s="1" t="s">
        <v>1989</v>
      </c>
      <c r="B176" s="3">
        <v>163.3917691637038</v>
      </c>
      <c r="C176" s="3">
        <v>334.82409776863653</v>
      </c>
    </row>
    <row r="177" spans="1:3" x14ac:dyDescent="0.25">
      <c r="A177" s="1" t="s">
        <v>599</v>
      </c>
      <c r="B177" s="3">
        <v>162.74975828290337</v>
      </c>
      <c r="C177" s="3">
        <v>1084.1923165841565</v>
      </c>
    </row>
    <row r="178" spans="1:3" x14ac:dyDescent="0.25">
      <c r="A178" s="1" t="s">
        <v>592</v>
      </c>
      <c r="B178" s="3">
        <v>162.42875284250317</v>
      </c>
      <c r="C178" s="3">
        <v>688.24953430219739</v>
      </c>
    </row>
    <row r="179" spans="1:3" x14ac:dyDescent="0.25">
      <c r="A179" s="1" t="s">
        <v>1685</v>
      </c>
      <c r="B179" s="3">
        <v>162.42875284250317</v>
      </c>
      <c r="C179" s="3">
        <v>503.56481370759229</v>
      </c>
    </row>
    <row r="180" spans="1:3" x14ac:dyDescent="0.25">
      <c r="A180" s="1" t="s">
        <v>1736</v>
      </c>
      <c r="B180" s="3">
        <v>162.10774740210297</v>
      </c>
      <c r="C180" s="3">
        <v>496.92147843440506</v>
      </c>
    </row>
    <row r="181" spans="1:3" x14ac:dyDescent="0.25">
      <c r="A181" s="1" t="s">
        <v>510</v>
      </c>
      <c r="B181" s="3">
        <v>161.14473108090235</v>
      </c>
      <c r="C181" s="3">
        <v>838.38891147622883</v>
      </c>
    </row>
    <row r="182" spans="1:3" x14ac:dyDescent="0.25">
      <c r="A182" s="1" t="s">
        <v>1848</v>
      </c>
      <c r="B182" s="3">
        <v>160.18171475970175</v>
      </c>
      <c r="C182" s="3">
        <v>382.6561117355846</v>
      </c>
    </row>
    <row r="183" spans="1:3" x14ac:dyDescent="0.25">
      <c r="A183" s="1" t="s">
        <v>606</v>
      </c>
      <c r="B183" s="3">
        <v>156.9716603556997</v>
      </c>
      <c r="C183" s="3">
        <v>186.01338764924253</v>
      </c>
    </row>
    <row r="184" spans="1:3" x14ac:dyDescent="0.25">
      <c r="A184" s="1" t="s">
        <v>1821</v>
      </c>
      <c r="B184" s="3">
        <v>155.6876385940989</v>
      </c>
      <c r="C184" s="3">
        <v>241.8174039440153</v>
      </c>
    </row>
    <row r="185" spans="1:3" x14ac:dyDescent="0.25">
      <c r="A185" s="1" t="s">
        <v>1081</v>
      </c>
      <c r="B185" s="3">
        <v>155.3666331536987</v>
      </c>
      <c r="C185" s="3">
        <v>518.1801513086042</v>
      </c>
    </row>
    <row r="186" spans="1:3" x14ac:dyDescent="0.25">
      <c r="A186" s="1" t="s">
        <v>759</v>
      </c>
      <c r="B186" s="3">
        <v>155.3666331536987</v>
      </c>
      <c r="C186" s="3">
        <v>321.53742722226207</v>
      </c>
    </row>
    <row r="187" spans="1:3" x14ac:dyDescent="0.25">
      <c r="A187" s="1" t="s">
        <v>7776</v>
      </c>
      <c r="B187" s="3">
        <v>155.3666331536987</v>
      </c>
      <c r="C187" s="3">
        <v>256.43274154502717</v>
      </c>
    </row>
    <row r="188" spans="1:3" x14ac:dyDescent="0.25">
      <c r="A188" s="1" t="s">
        <v>6468</v>
      </c>
      <c r="B188" s="3">
        <v>155.04562771329847</v>
      </c>
      <c r="C188" s="3" t="s">
        <v>31559</v>
      </c>
    </row>
    <row r="189" spans="1:3" x14ac:dyDescent="0.25">
      <c r="A189" s="1" t="s">
        <v>157</v>
      </c>
      <c r="B189" s="3">
        <v>153.76160595169767</v>
      </c>
      <c r="C189" s="3">
        <v>333.4954307139991</v>
      </c>
    </row>
    <row r="190" spans="1:3" x14ac:dyDescent="0.25">
      <c r="A190" s="1" t="s">
        <v>3233</v>
      </c>
      <c r="B190" s="3">
        <v>153.76160595169767</v>
      </c>
      <c r="C190" s="3">
        <v>31.88800931129872</v>
      </c>
    </row>
    <row r="191" spans="1:3" x14ac:dyDescent="0.25">
      <c r="A191" s="1" t="s">
        <v>44</v>
      </c>
      <c r="B191" s="3">
        <v>152.79858963049705</v>
      </c>
      <c r="C191" s="3">
        <v>300.27875434806293</v>
      </c>
    </row>
    <row r="192" spans="1:3" x14ac:dyDescent="0.25">
      <c r="A192" s="1" t="s">
        <v>1948</v>
      </c>
      <c r="B192" s="3">
        <v>152.15657874969665</v>
      </c>
      <c r="C192" s="3">
        <v>372.02677529848506</v>
      </c>
    </row>
    <row r="193" spans="1:3" x14ac:dyDescent="0.25">
      <c r="A193" s="1" t="s">
        <v>2944</v>
      </c>
      <c r="B193" s="3">
        <v>152.15657874969665</v>
      </c>
      <c r="C193" s="3">
        <v>304.2647555119753</v>
      </c>
    </row>
    <row r="194" spans="1:3" x14ac:dyDescent="0.25">
      <c r="A194" s="1" t="s">
        <v>534</v>
      </c>
      <c r="B194" s="3">
        <v>151.83557330929645</v>
      </c>
      <c r="C194" s="3">
        <v>239.1600698347404</v>
      </c>
    </row>
    <row r="195" spans="1:3" x14ac:dyDescent="0.25">
      <c r="A195" s="1" t="s">
        <v>448</v>
      </c>
      <c r="B195" s="3">
        <v>151.19356242849605</v>
      </c>
      <c r="C195" s="3">
        <v>669.64819553727307</v>
      </c>
    </row>
    <row r="196" spans="1:3" x14ac:dyDescent="0.25">
      <c r="A196" s="1" t="s">
        <v>3</v>
      </c>
      <c r="B196" s="3">
        <v>149.58853522649503</v>
      </c>
      <c r="C196" s="3">
        <v>409.22945282833354</v>
      </c>
    </row>
    <row r="197" spans="1:3" x14ac:dyDescent="0.25">
      <c r="A197" s="1" t="s">
        <v>23216</v>
      </c>
      <c r="B197" s="3">
        <v>148.6255189052944</v>
      </c>
      <c r="C197" s="3">
        <v>3136.9829159990113</v>
      </c>
    </row>
    <row r="198" spans="1:3" x14ac:dyDescent="0.25">
      <c r="A198" s="1" t="s">
        <v>248</v>
      </c>
      <c r="B198" s="3">
        <v>147.02049170329337</v>
      </c>
      <c r="C198" s="3">
        <v>1927.895896278935</v>
      </c>
    </row>
    <row r="199" spans="1:3" x14ac:dyDescent="0.25">
      <c r="A199" s="1" t="s">
        <v>1240</v>
      </c>
      <c r="B199" s="3">
        <v>146.05747538209278</v>
      </c>
      <c r="C199" s="3">
        <v>488.94947610658033</v>
      </c>
    </row>
    <row r="200" spans="1:3" x14ac:dyDescent="0.25">
      <c r="A200" s="1" t="s">
        <v>716</v>
      </c>
      <c r="B200" s="3">
        <v>145.41546450129238</v>
      </c>
      <c r="C200" s="3">
        <v>663.00486026408589</v>
      </c>
    </row>
    <row r="201" spans="1:3" x14ac:dyDescent="0.25">
      <c r="A201" s="1" t="s">
        <v>445</v>
      </c>
      <c r="B201" s="3">
        <v>145.41546450129238</v>
      </c>
      <c r="C201" s="3">
        <v>640.41752033524926</v>
      </c>
    </row>
    <row r="202" spans="1:3" x14ac:dyDescent="0.25">
      <c r="A202" s="1" t="s">
        <v>747</v>
      </c>
      <c r="B202" s="3">
        <v>145.09445906089218</v>
      </c>
      <c r="C202" s="3">
        <v>163.42604772040593</v>
      </c>
    </row>
    <row r="203" spans="1:3" x14ac:dyDescent="0.25">
      <c r="A203" s="1" t="s">
        <v>2942</v>
      </c>
      <c r="B203" s="3">
        <v>145.09445906089218</v>
      </c>
      <c r="C203" s="3">
        <v>75.734022114334451</v>
      </c>
    </row>
    <row r="204" spans="1:3" x14ac:dyDescent="0.25">
      <c r="A204" s="1" t="s">
        <v>412</v>
      </c>
      <c r="B204" s="3">
        <v>144.13144273969155</v>
      </c>
      <c r="C204" s="3">
        <v>390.62811406340933</v>
      </c>
    </row>
    <row r="205" spans="1:3" x14ac:dyDescent="0.25">
      <c r="A205" s="1" t="s">
        <v>1032</v>
      </c>
      <c r="B205" s="3">
        <v>143.81043729929135</v>
      </c>
      <c r="C205" s="3">
        <v>488.94947610658033</v>
      </c>
    </row>
    <row r="206" spans="1:3" x14ac:dyDescent="0.25">
      <c r="A206" s="1" t="s">
        <v>540</v>
      </c>
      <c r="B206" s="3">
        <v>143.81043729929135</v>
      </c>
      <c r="C206" s="3">
        <v>98.32136204317105</v>
      </c>
    </row>
    <row r="207" spans="1:3" x14ac:dyDescent="0.25">
      <c r="A207" s="1" t="s">
        <v>461</v>
      </c>
      <c r="B207" s="3">
        <v>143.48943185889115</v>
      </c>
      <c r="C207" s="3">
        <v>786.5708963453684</v>
      </c>
    </row>
    <row r="208" spans="1:3" x14ac:dyDescent="0.25">
      <c r="A208" s="1" t="s">
        <v>3059</v>
      </c>
      <c r="B208" s="3">
        <v>143.48943185889115</v>
      </c>
      <c r="C208" s="3">
        <v>220.55873106981613</v>
      </c>
    </row>
    <row r="209" spans="1:3" x14ac:dyDescent="0.25">
      <c r="A209" s="1" t="s">
        <v>572</v>
      </c>
      <c r="B209" s="3">
        <v>143.16842641849095</v>
      </c>
      <c r="C209" s="3">
        <v>898.17892893491387</v>
      </c>
    </row>
    <row r="210" spans="1:3" x14ac:dyDescent="0.25">
      <c r="A210" s="1" t="s">
        <v>653</v>
      </c>
      <c r="B210" s="3">
        <v>142.84742097809072</v>
      </c>
      <c r="C210" s="3" t="s">
        <v>31559</v>
      </c>
    </row>
    <row r="211" spans="1:3" x14ac:dyDescent="0.25">
      <c r="A211" s="1" t="s">
        <v>6919</v>
      </c>
      <c r="B211" s="3">
        <v>142.52641553769053</v>
      </c>
      <c r="C211" s="3" t="s">
        <v>31559</v>
      </c>
    </row>
    <row r="212" spans="1:3" x14ac:dyDescent="0.25">
      <c r="A212" s="1" t="s">
        <v>555</v>
      </c>
      <c r="B212" s="3">
        <v>140.9213883356895</v>
      </c>
      <c r="C212" s="3">
        <v>470.34813734165613</v>
      </c>
    </row>
    <row r="213" spans="1:3" x14ac:dyDescent="0.25">
      <c r="A213" s="1" t="s">
        <v>226</v>
      </c>
      <c r="B213" s="3">
        <v>139.9583720144889</v>
      </c>
      <c r="C213" s="3">
        <v>558.04016294772759</v>
      </c>
    </row>
    <row r="214" spans="1:3" x14ac:dyDescent="0.25">
      <c r="A214" s="1" t="s">
        <v>8514</v>
      </c>
      <c r="B214" s="3">
        <v>138.67435025288808</v>
      </c>
      <c r="C214" s="3">
        <v>205.94339346880423</v>
      </c>
    </row>
    <row r="215" spans="1:3" x14ac:dyDescent="0.25">
      <c r="A215" s="1" t="s">
        <v>3065</v>
      </c>
      <c r="B215" s="3">
        <v>137.39032849128728</v>
      </c>
      <c r="C215" s="3">
        <v>89.020692660708917</v>
      </c>
    </row>
    <row r="216" spans="1:3" x14ac:dyDescent="0.25">
      <c r="A216" s="1" t="s">
        <v>595</v>
      </c>
      <c r="B216" s="3">
        <v>137.06932305088708</v>
      </c>
      <c r="C216" s="3">
        <v>422.516123374708</v>
      </c>
    </row>
    <row r="217" spans="1:3" x14ac:dyDescent="0.25">
      <c r="A217" s="1" t="s">
        <v>741</v>
      </c>
      <c r="B217" s="3">
        <v>137.06932305088708</v>
      </c>
      <c r="C217" s="3">
        <v>341.46743304182377</v>
      </c>
    </row>
    <row r="218" spans="1:3" x14ac:dyDescent="0.25">
      <c r="A218" s="1" t="s">
        <v>1319</v>
      </c>
      <c r="B218" s="3">
        <v>136.10630672968645</v>
      </c>
      <c r="C218" s="3">
        <v>698.87887073929687</v>
      </c>
    </row>
    <row r="219" spans="1:3" x14ac:dyDescent="0.25">
      <c r="A219" s="1" t="s">
        <v>996</v>
      </c>
      <c r="B219" s="3">
        <v>136.10630672968645</v>
      </c>
      <c r="C219" s="3">
        <v>439.78879508499483</v>
      </c>
    </row>
    <row r="220" spans="1:3" x14ac:dyDescent="0.25">
      <c r="A220" s="1" t="s">
        <v>3057</v>
      </c>
      <c r="B220" s="3">
        <v>135.14329040848585</v>
      </c>
      <c r="C220" s="3">
        <v>70.419353895784667</v>
      </c>
    </row>
    <row r="221" spans="1:3" x14ac:dyDescent="0.25">
      <c r="A221" s="1" t="s">
        <v>896</v>
      </c>
      <c r="B221" s="3">
        <v>134.82228496808563</v>
      </c>
      <c r="C221" s="3">
        <v>221.8873981244536</v>
      </c>
    </row>
    <row r="222" spans="1:3" x14ac:dyDescent="0.25">
      <c r="A222" s="1" t="s">
        <v>1537</v>
      </c>
      <c r="B222" s="3">
        <v>134.82228496808563</v>
      </c>
      <c r="C222" s="3">
        <v>87.692025606071482</v>
      </c>
    </row>
    <row r="223" spans="1:3" x14ac:dyDescent="0.25">
      <c r="A223" s="1" t="s">
        <v>29</v>
      </c>
      <c r="B223" s="3">
        <v>134.18027408728523</v>
      </c>
      <c r="C223" s="3">
        <v>207.27206052344167</v>
      </c>
    </row>
    <row r="224" spans="1:3" x14ac:dyDescent="0.25">
      <c r="A224" s="1" t="s">
        <v>657</v>
      </c>
      <c r="B224" s="3">
        <v>133.53826320648483</v>
      </c>
      <c r="C224" s="3">
        <v>361.39743886138547</v>
      </c>
    </row>
    <row r="225" spans="1:3" x14ac:dyDescent="0.25">
      <c r="A225" s="1" t="s">
        <v>544</v>
      </c>
      <c r="B225" s="3">
        <v>133.53826320648483</v>
      </c>
      <c r="C225" s="3">
        <v>163.42604772040593</v>
      </c>
    </row>
    <row r="226" spans="1:3" x14ac:dyDescent="0.25">
      <c r="A226" s="1" t="s">
        <v>15270</v>
      </c>
      <c r="B226" s="3">
        <v>132.5752468852842</v>
      </c>
      <c r="C226" s="3" t="s">
        <v>31559</v>
      </c>
    </row>
    <row r="227" spans="1:3" x14ac:dyDescent="0.25">
      <c r="A227" s="1" t="s">
        <v>1134</v>
      </c>
      <c r="B227" s="3">
        <v>131.9332360044838</v>
      </c>
      <c r="C227" s="3">
        <v>652.3755238269863</v>
      </c>
    </row>
    <row r="228" spans="1:3" x14ac:dyDescent="0.25">
      <c r="A228" s="1" t="s">
        <v>1225</v>
      </c>
      <c r="B228" s="3">
        <v>131.2912251236834</v>
      </c>
      <c r="C228" s="3">
        <v>220.55873106981613</v>
      </c>
    </row>
    <row r="229" spans="1:3" x14ac:dyDescent="0.25">
      <c r="A229" s="1" t="s">
        <v>2699</v>
      </c>
      <c r="B229" s="3">
        <v>130.9702196832832</v>
      </c>
      <c r="C229" s="3">
        <v>208.60072757807913</v>
      </c>
    </row>
    <row r="230" spans="1:3" x14ac:dyDescent="0.25">
      <c r="A230" s="1" t="s">
        <v>430</v>
      </c>
      <c r="B230" s="3">
        <v>130.64921424288298</v>
      </c>
      <c r="C230" s="3">
        <v>519.50881836324163</v>
      </c>
    </row>
    <row r="231" spans="1:3" x14ac:dyDescent="0.25">
      <c r="A231" s="1" t="s">
        <v>755</v>
      </c>
      <c r="B231" s="3">
        <v>130.00720336208258</v>
      </c>
      <c r="C231" s="3">
        <v>458.3901338499191</v>
      </c>
    </row>
    <row r="232" spans="1:3" x14ac:dyDescent="0.25">
      <c r="A232" s="1" t="s">
        <v>560</v>
      </c>
      <c r="B232" s="3">
        <v>129.68619792168238</v>
      </c>
      <c r="C232" s="3">
        <v>597.90017458685099</v>
      </c>
    </row>
    <row r="233" spans="1:3" x14ac:dyDescent="0.25">
      <c r="A233" s="1" t="s">
        <v>1096</v>
      </c>
      <c r="B233" s="3">
        <v>129.68619792168238</v>
      </c>
      <c r="C233" s="3">
        <v>263.0760768182144</v>
      </c>
    </row>
    <row r="234" spans="1:3" x14ac:dyDescent="0.25">
      <c r="A234" s="1" t="s">
        <v>1841</v>
      </c>
      <c r="B234" s="3">
        <v>129.36519248128218</v>
      </c>
      <c r="C234" s="3">
        <v>53.146682185497866</v>
      </c>
    </row>
    <row r="235" spans="1:3" x14ac:dyDescent="0.25">
      <c r="A235" s="1" t="s">
        <v>1420</v>
      </c>
      <c r="B235" s="3">
        <v>128.72318160048175</v>
      </c>
      <c r="C235" s="3">
        <v>320.20876016762463</v>
      </c>
    </row>
    <row r="236" spans="1:3" x14ac:dyDescent="0.25">
      <c r="A236" s="1" t="s">
        <v>2079</v>
      </c>
      <c r="B236" s="3">
        <v>128.40217616008155</v>
      </c>
      <c r="C236" s="3">
        <v>382.6561117355846</v>
      </c>
    </row>
    <row r="237" spans="1:3" x14ac:dyDescent="0.25">
      <c r="A237" s="1" t="s">
        <v>2337</v>
      </c>
      <c r="B237" s="3">
        <v>128.08117071968135</v>
      </c>
      <c r="C237" s="3">
        <v>309.57942373052504</v>
      </c>
    </row>
    <row r="238" spans="1:3" x14ac:dyDescent="0.25">
      <c r="A238" s="1" t="s">
        <v>385</v>
      </c>
      <c r="B238" s="3">
        <v>127.43915983888095</v>
      </c>
      <c r="C238" s="3">
        <v>704.19353895784673</v>
      </c>
    </row>
    <row r="239" spans="1:3" x14ac:dyDescent="0.25">
      <c r="A239" s="1" t="s">
        <v>1601</v>
      </c>
      <c r="B239" s="3">
        <v>126.79714895808054</v>
      </c>
      <c r="C239" s="3">
        <v>216.5727299059038</v>
      </c>
    </row>
    <row r="240" spans="1:3" x14ac:dyDescent="0.25">
      <c r="A240" s="1" t="s">
        <v>9375</v>
      </c>
      <c r="B240" s="3">
        <v>126.47614351768034</v>
      </c>
      <c r="C240" s="3">
        <v>30.559342256661271</v>
      </c>
    </row>
    <row r="241" spans="1:3" x14ac:dyDescent="0.25">
      <c r="A241" s="1" t="s">
        <v>1410</v>
      </c>
      <c r="B241" s="3">
        <v>125.83413263687993</v>
      </c>
      <c r="C241" s="3">
        <v>271.04807914603913</v>
      </c>
    </row>
    <row r="242" spans="1:3" x14ac:dyDescent="0.25">
      <c r="A242" s="1" t="s">
        <v>2367</v>
      </c>
      <c r="B242" s="3">
        <v>125.51312719647973</v>
      </c>
      <c r="C242" s="3">
        <v>280.34874852850123</v>
      </c>
    </row>
    <row r="243" spans="1:3" x14ac:dyDescent="0.25">
      <c r="A243" s="1" t="s">
        <v>3258</v>
      </c>
      <c r="B243" s="3">
        <v>125.51312719647973</v>
      </c>
      <c r="C243" s="3">
        <v>62.447351567959991</v>
      </c>
    </row>
    <row r="244" spans="1:3" x14ac:dyDescent="0.25">
      <c r="A244" s="1" t="s">
        <v>727</v>
      </c>
      <c r="B244" s="3">
        <v>125.19212175607952</v>
      </c>
      <c r="C244" s="3" t="s">
        <v>31559</v>
      </c>
    </row>
    <row r="245" spans="1:3" x14ac:dyDescent="0.25">
      <c r="A245" s="1" t="s">
        <v>522</v>
      </c>
      <c r="B245" s="3">
        <v>124.55011087527912</v>
      </c>
      <c r="C245" s="3">
        <v>1801.6725260883777</v>
      </c>
    </row>
    <row r="246" spans="1:3" x14ac:dyDescent="0.25">
      <c r="A246" s="1" t="s">
        <v>7262</v>
      </c>
      <c r="B246" s="3">
        <v>124.2291054348789</v>
      </c>
      <c r="C246" s="3" t="s">
        <v>31559</v>
      </c>
    </row>
    <row r="247" spans="1:3" x14ac:dyDescent="0.25">
      <c r="A247" s="1" t="s">
        <v>227</v>
      </c>
      <c r="B247" s="3">
        <v>124.2291054348789</v>
      </c>
      <c r="C247" s="3">
        <v>713.49420834030889</v>
      </c>
    </row>
    <row r="248" spans="1:3" x14ac:dyDescent="0.25">
      <c r="A248" s="1" t="s">
        <v>777</v>
      </c>
      <c r="B248" s="3">
        <v>123.9080999944787</v>
      </c>
      <c r="C248" s="3">
        <v>645.73218855379901</v>
      </c>
    </row>
    <row r="249" spans="1:3" x14ac:dyDescent="0.25">
      <c r="A249" s="1" t="s">
        <v>1469</v>
      </c>
      <c r="B249" s="3">
        <v>123.26608911367831</v>
      </c>
      <c r="C249" s="3">
        <v>176.7127182667804</v>
      </c>
    </row>
    <row r="250" spans="1:3" x14ac:dyDescent="0.25">
      <c r="A250" s="1" t="s">
        <v>3368</v>
      </c>
      <c r="B250" s="3">
        <v>123.26608911367831</v>
      </c>
      <c r="C250" s="3">
        <v>110.27936553490807</v>
      </c>
    </row>
    <row r="251" spans="1:3" x14ac:dyDescent="0.25">
      <c r="A251" s="1" t="s">
        <v>129</v>
      </c>
      <c r="B251" s="3">
        <v>122.62407823287789</v>
      </c>
      <c r="C251" s="3">
        <v>94.335360879258715</v>
      </c>
    </row>
    <row r="252" spans="1:3" x14ac:dyDescent="0.25">
      <c r="A252" s="1" t="s">
        <v>13862</v>
      </c>
      <c r="B252" s="3">
        <v>122.62407823287789</v>
      </c>
      <c r="C252" s="3">
        <v>66.433352731872333</v>
      </c>
    </row>
    <row r="253" spans="1:3" x14ac:dyDescent="0.25">
      <c r="A253" s="1" t="s">
        <v>1741</v>
      </c>
      <c r="B253" s="3">
        <v>121.34005647127708</v>
      </c>
      <c r="C253" s="3">
        <v>499.57881254367993</v>
      </c>
    </row>
    <row r="254" spans="1:3" x14ac:dyDescent="0.25">
      <c r="A254" s="1" t="s">
        <v>268</v>
      </c>
      <c r="B254" s="3">
        <v>121.01905103087687</v>
      </c>
      <c r="C254" s="3">
        <v>179.3700523760553</v>
      </c>
    </row>
    <row r="255" spans="1:3" x14ac:dyDescent="0.25">
      <c r="A255" s="1" t="s">
        <v>2183</v>
      </c>
      <c r="B255" s="3">
        <v>120.69804559047667</v>
      </c>
      <c r="C255" s="3">
        <v>219.2300640151787</v>
      </c>
    </row>
    <row r="256" spans="1:3" x14ac:dyDescent="0.25">
      <c r="A256" s="1" t="s">
        <v>2738</v>
      </c>
      <c r="B256" s="3">
        <v>119.73502926927605</v>
      </c>
      <c r="C256" s="3">
        <v>132.86670546374467</v>
      </c>
    </row>
    <row r="257" spans="1:3" x14ac:dyDescent="0.25">
      <c r="A257" s="1" t="s">
        <v>333</v>
      </c>
      <c r="B257" s="3">
        <v>119.41402382887586</v>
      </c>
      <c r="C257" s="3">
        <v>358.7401047521106</v>
      </c>
    </row>
    <row r="258" spans="1:3" x14ac:dyDescent="0.25">
      <c r="A258" s="1" t="s">
        <v>27</v>
      </c>
      <c r="B258" s="3">
        <v>119.41402382887586</v>
      </c>
      <c r="C258" s="3">
        <v>127.55203724519488</v>
      </c>
    </row>
    <row r="259" spans="1:3" x14ac:dyDescent="0.25">
      <c r="A259" s="1" t="s">
        <v>830</v>
      </c>
      <c r="B259" s="3">
        <v>119.09301838847564</v>
      </c>
      <c r="C259" s="3">
        <v>429.15945864789524</v>
      </c>
    </row>
    <row r="260" spans="1:3" x14ac:dyDescent="0.25">
      <c r="A260" s="1" t="s">
        <v>241</v>
      </c>
      <c r="B260" s="3">
        <v>118.77201294807544</v>
      </c>
      <c r="C260" s="3">
        <v>382.6561117355846</v>
      </c>
    </row>
    <row r="261" spans="1:3" x14ac:dyDescent="0.25">
      <c r="A261" s="1" t="s">
        <v>145</v>
      </c>
      <c r="B261" s="3">
        <v>118.13000206727503</v>
      </c>
      <c r="C261" s="3">
        <v>422.516123374708</v>
      </c>
    </row>
    <row r="262" spans="1:3" x14ac:dyDescent="0.25">
      <c r="A262" s="1" t="s">
        <v>2143</v>
      </c>
      <c r="B262" s="3">
        <v>118.13000206727503</v>
      </c>
    </row>
    <row r="263" spans="1:3" x14ac:dyDescent="0.25">
      <c r="A263" s="1" t="s">
        <v>951</v>
      </c>
      <c r="B263" s="3">
        <v>117.48799118647463</v>
      </c>
      <c r="C263" s="3">
        <v>500.90747959831737</v>
      </c>
    </row>
    <row r="264" spans="1:3" x14ac:dyDescent="0.25">
      <c r="A264" s="1" t="s">
        <v>7256</v>
      </c>
      <c r="B264" s="3">
        <v>117.48799118647463</v>
      </c>
      <c r="C264" s="3">
        <v>143.49604190084423</v>
      </c>
    </row>
    <row r="265" spans="1:3" x14ac:dyDescent="0.25">
      <c r="A265" s="1" t="s">
        <v>1113</v>
      </c>
      <c r="B265" s="3">
        <v>117.48799118647463</v>
      </c>
      <c r="C265" s="3">
        <v>73.076688005059566</v>
      </c>
    </row>
    <row r="266" spans="1:3" x14ac:dyDescent="0.25">
      <c r="A266" s="1" t="s">
        <v>640</v>
      </c>
      <c r="B266" s="3">
        <v>116.52497486527402</v>
      </c>
      <c r="C266" s="3">
        <v>754.68288703406972</v>
      </c>
    </row>
    <row r="267" spans="1:3" x14ac:dyDescent="0.25">
      <c r="A267" s="1" t="s">
        <v>1465</v>
      </c>
      <c r="B267" s="3">
        <v>116.52497486527402</v>
      </c>
      <c r="C267" s="3">
        <v>333.4954307139991</v>
      </c>
    </row>
    <row r="268" spans="1:3" x14ac:dyDescent="0.25">
      <c r="A268" s="1" t="s">
        <v>423</v>
      </c>
      <c r="B268" s="3">
        <v>115.88296398447361</v>
      </c>
      <c r="C268" s="3">
        <v>304.2647555119753</v>
      </c>
    </row>
    <row r="269" spans="1:3" x14ac:dyDescent="0.25">
      <c r="A269" s="1" t="s">
        <v>5545</v>
      </c>
      <c r="B269" s="3">
        <v>115.88296398447361</v>
      </c>
      <c r="C269" s="3">
        <v>203.28605935952933</v>
      </c>
    </row>
    <row r="270" spans="1:3" x14ac:dyDescent="0.25">
      <c r="A270" s="1" t="s">
        <v>968</v>
      </c>
      <c r="B270" s="3">
        <v>115.56195854407341</v>
      </c>
      <c r="C270" s="3">
        <v>470.34813734165613</v>
      </c>
    </row>
    <row r="271" spans="1:3" x14ac:dyDescent="0.25">
      <c r="A271" s="1" t="s">
        <v>3457</v>
      </c>
      <c r="B271" s="3">
        <v>115.56195854407341</v>
      </c>
      <c r="C271" s="3">
        <v>342.7961000964612</v>
      </c>
    </row>
    <row r="272" spans="1:3" x14ac:dyDescent="0.25">
      <c r="A272" s="1" t="s">
        <v>10973</v>
      </c>
      <c r="B272" s="3">
        <v>115.24095310367321</v>
      </c>
      <c r="C272" s="3">
        <v>167.41204888431827</v>
      </c>
    </row>
    <row r="273" spans="1:3" x14ac:dyDescent="0.25">
      <c r="A273" s="1" t="s">
        <v>1303</v>
      </c>
      <c r="B273" s="3">
        <v>113.63592590167218</v>
      </c>
      <c r="C273" s="3">
        <v>566.01216527555221</v>
      </c>
    </row>
    <row r="274" spans="1:3" x14ac:dyDescent="0.25">
      <c r="A274" s="1" t="s">
        <v>2005</v>
      </c>
      <c r="B274" s="3">
        <v>113.31492046127198</v>
      </c>
      <c r="C274" s="3">
        <v>332.16676365936166</v>
      </c>
    </row>
    <row r="275" spans="1:3" x14ac:dyDescent="0.25">
      <c r="A275" s="1" t="s">
        <v>888</v>
      </c>
      <c r="B275" s="3">
        <v>113.31492046127198</v>
      </c>
      <c r="C275" s="3">
        <v>277.69141441922636</v>
      </c>
    </row>
    <row r="276" spans="1:3" x14ac:dyDescent="0.25">
      <c r="A276" s="1" t="s">
        <v>1380</v>
      </c>
      <c r="B276" s="3">
        <v>112.99391502087177</v>
      </c>
      <c r="C276" s="3">
        <v>223.21606517909103</v>
      </c>
    </row>
    <row r="277" spans="1:3" x14ac:dyDescent="0.25">
      <c r="A277" s="1" t="s">
        <v>3606</v>
      </c>
      <c r="B277" s="3">
        <v>112.99391502087177</v>
      </c>
      <c r="C277" s="3">
        <v>54.475349240135309</v>
      </c>
    </row>
    <row r="278" spans="1:3" x14ac:dyDescent="0.25">
      <c r="A278" s="1" t="s">
        <v>928</v>
      </c>
      <c r="B278" s="3">
        <v>112.67290958047157</v>
      </c>
      <c r="C278" s="3">
        <v>434.47412686644503</v>
      </c>
    </row>
    <row r="279" spans="1:3" x14ac:dyDescent="0.25">
      <c r="A279" s="1" t="s">
        <v>3146</v>
      </c>
      <c r="B279" s="3">
        <v>112.35190414007137</v>
      </c>
      <c r="C279" s="3" t="s">
        <v>31559</v>
      </c>
    </row>
    <row r="280" spans="1:3" x14ac:dyDescent="0.25">
      <c r="A280" s="1" t="s">
        <v>559</v>
      </c>
      <c r="B280" s="3">
        <v>112.03089869967116</v>
      </c>
      <c r="C280" s="3">
        <v>510.20814898077953</v>
      </c>
    </row>
    <row r="281" spans="1:3" x14ac:dyDescent="0.25">
      <c r="A281" s="1" t="s">
        <v>1926</v>
      </c>
      <c r="B281" s="3">
        <v>112.03089869967116</v>
      </c>
      <c r="C281" s="3">
        <v>160.76871361113103</v>
      </c>
    </row>
    <row r="282" spans="1:3" x14ac:dyDescent="0.25">
      <c r="A282" s="1" t="s">
        <v>1623</v>
      </c>
      <c r="B282" s="3">
        <v>111.06788237847056</v>
      </c>
      <c r="C282" s="3">
        <v>205.94339346880423</v>
      </c>
    </row>
    <row r="283" spans="1:3" x14ac:dyDescent="0.25">
      <c r="A283" s="1" t="s">
        <v>780</v>
      </c>
      <c r="B283" s="3">
        <v>110.74687693807034</v>
      </c>
      <c r="C283" s="3">
        <v>465.03346912310633</v>
      </c>
    </row>
    <row r="284" spans="1:3" x14ac:dyDescent="0.25">
      <c r="A284" s="1" t="s">
        <v>1955</v>
      </c>
      <c r="B284" s="3">
        <v>110.74687693807034</v>
      </c>
      <c r="C284" s="3">
        <v>182.0273864853302</v>
      </c>
    </row>
    <row r="285" spans="1:3" x14ac:dyDescent="0.25">
      <c r="A285" s="1" t="s">
        <v>71</v>
      </c>
      <c r="B285" s="3">
        <v>110.10486605726994</v>
      </c>
      <c r="C285" s="3">
        <v>418.5301222107957</v>
      </c>
    </row>
    <row r="286" spans="1:3" x14ac:dyDescent="0.25">
      <c r="A286" s="1" t="s">
        <v>1607</v>
      </c>
      <c r="B286" s="3">
        <v>109.78386061686973</v>
      </c>
      <c r="C286" s="3">
        <v>288.3207508563259</v>
      </c>
    </row>
    <row r="287" spans="1:3" x14ac:dyDescent="0.25">
      <c r="A287" s="1" t="s">
        <v>614</v>
      </c>
      <c r="B287" s="3">
        <v>109.46285517646953</v>
      </c>
      <c r="C287" s="3">
        <v>352.09676947892336</v>
      </c>
    </row>
    <row r="288" spans="1:3" x14ac:dyDescent="0.25">
      <c r="A288" s="1" t="s">
        <v>1265</v>
      </c>
      <c r="B288" s="3">
        <v>109.14184973606933</v>
      </c>
      <c r="C288" s="3">
        <v>309.57942373052504</v>
      </c>
    </row>
    <row r="289" spans="1:3" x14ac:dyDescent="0.25">
      <c r="A289" s="1" t="s">
        <v>6247</v>
      </c>
      <c r="B289" s="3">
        <v>109.14184973606933</v>
      </c>
      <c r="C289" s="3">
        <v>174.0553841575055</v>
      </c>
    </row>
    <row r="290" spans="1:3" x14ac:dyDescent="0.25">
      <c r="A290" s="1" t="s">
        <v>1317</v>
      </c>
      <c r="B290" s="3">
        <v>108.82084429566912</v>
      </c>
      <c r="C290" s="3">
        <v>434.47412686644503</v>
      </c>
    </row>
    <row r="291" spans="1:3" x14ac:dyDescent="0.25">
      <c r="A291" s="1" t="s">
        <v>2351</v>
      </c>
      <c r="B291" s="3">
        <v>108.49983885526892</v>
      </c>
      <c r="C291" s="3">
        <v>187.34205470387997</v>
      </c>
    </row>
    <row r="292" spans="1:3" x14ac:dyDescent="0.25">
      <c r="A292" s="1" t="s">
        <v>269</v>
      </c>
      <c r="B292" s="3">
        <v>108.17883341486872</v>
      </c>
      <c r="C292" s="3">
        <v>536.7814900735284</v>
      </c>
    </row>
    <row r="293" spans="1:3" x14ac:dyDescent="0.25">
      <c r="A293" s="1" t="s">
        <v>623</v>
      </c>
      <c r="B293" s="3">
        <v>107.85782797446851</v>
      </c>
      <c r="C293" s="3">
        <v>110.27936553490807</v>
      </c>
    </row>
    <row r="294" spans="1:3" x14ac:dyDescent="0.25">
      <c r="A294" s="1" t="s">
        <v>5853</v>
      </c>
      <c r="B294" s="3">
        <v>107.53682253406831</v>
      </c>
      <c r="C294" s="3">
        <v>225.87339928836593</v>
      </c>
    </row>
    <row r="295" spans="1:3" x14ac:dyDescent="0.25">
      <c r="A295" s="1" t="s">
        <v>3253</v>
      </c>
      <c r="B295" s="3">
        <v>107.53682253406831</v>
      </c>
      <c r="C295" s="3">
        <v>43.846012803035741</v>
      </c>
    </row>
    <row r="296" spans="1:3" x14ac:dyDescent="0.25">
      <c r="A296" s="1" t="s">
        <v>816</v>
      </c>
      <c r="B296" s="3">
        <v>107.21581709366811</v>
      </c>
      <c r="C296" s="3">
        <v>615.17284629713777</v>
      </c>
    </row>
    <row r="297" spans="1:3" x14ac:dyDescent="0.25">
      <c r="A297" s="1" t="s">
        <v>451</v>
      </c>
      <c r="B297" s="3">
        <v>106.89481165326789</v>
      </c>
      <c r="C297" s="3">
        <v>421.18745632007057</v>
      </c>
    </row>
    <row r="298" spans="1:3" x14ac:dyDescent="0.25">
      <c r="A298" s="1" t="s">
        <v>1408</v>
      </c>
      <c r="B298" s="3">
        <v>106.89481165326789</v>
      </c>
      <c r="C298" s="3">
        <v>45.174679857673183</v>
      </c>
    </row>
    <row r="299" spans="1:3" x14ac:dyDescent="0.25">
      <c r="A299" s="1" t="s">
        <v>6088</v>
      </c>
      <c r="B299" s="3">
        <v>106.25280077246749</v>
      </c>
      <c r="C299" s="3" t="s">
        <v>31559</v>
      </c>
    </row>
    <row r="300" spans="1:3" x14ac:dyDescent="0.25">
      <c r="A300" s="1" t="s">
        <v>160</v>
      </c>
      <c r="B300" s="3">
        <v>105.93179533206728</v>
      </c>
      <c r="C300" s="3">
        <v>358.7401047521106</v>
      </c>
    </row>
    <row r="301" spans="1:3" x14ac:dyDescent="0.25">
      <c r="A301" s="1" t="s">
        <v>173</v>
      </c>
      <c r="B301" s="3">
        <v>105.61078989166708</v>
      </c>
      <c r="C301" s="3">
        <v>152.79671128330637</v>
      </c>
    </row>
    <row r="302" spans="1:3" x14ac:dyDescent="0.25">
      <c r="A302" s="1" t="s">
        <v>2443</v>
      </c>
      <c r="B302" s="3">
        <v>105.28978445126688</v>
      </c>
      <c r="C302" s="3">
        <v>213.9153957966289</v>
      </c>
    </row>
    <row r="303" spans="1:3" x14ac:dyDescent="0.25">
      <c r="A303" s="1" t="s">
        <v>2305</v>
      </c>
      <c r="B303" s="3">
        <v>104.96877901086668</v>
      </c>
      <c r="C303" s="3">
        <v>150.13937717403147</v>
      </c>
    </row>
    <row r="304" spans="1:3" x14ac:dyDescent="0.25">
      <c r="A304" s="1" t="s">
        <v>2561</v>
      </c>
      <c r="B304" s="3">
        <v>104.64777357046647</v>
      </c>
      <c r="C304" s="3">
        <v>197.97139114097953</v>
      </c>
    </row>
    <row r="305" spans="1:3" x14ac:dyDescent="0.25">
      <c r="A305" s="1" t="s">
        <v>10562</v>
      </c>
      <c r="B305" s="3">
        <v>104.64777357046647</v>
      </c>
      <c r="C305" s="3">
        <v>13.286670546374467</v>
      </c>
    </row>
    <row r="306" spans="1:3" x14ac:dyDescent="0.25">
      <c r="A306" s="1" t="s">
        <v>692</v>
      </c>
      <c r="B306" s="3">
        <v>104.32676813006627</v>
      </c>
      <c r="C306" s="3">
        <v>866.2909196236152</v>
      </c>
    </row>
    <row r="307" spans="1:3" x14ac:dyDescent="0.25">
      <c r="A307" s="1" t="s">
        <v>1497</v>
      </c>
      <c r="B307" s="3">
        <v>104.32676813006627</v>
      </c>
      <c r="C307" s="3">
        <v>217.90139696054123</v>
      </c>
    </row>
    <row r="308" spans="1:3" x14ac:dyDescent="0.25">
      <c r="A308" s="1" t="s">
        <v>1678</v>
      </c>
      <c r="B308" s="3">
        <v>103.68475724926586</v>
      </c>
      <c r="C308" s="3">
        <v>849.01824791332842</v>
      </c>
    </row>
    <row r="309" spans="1:3" x14ac:dyDescent="0.25">
      <c r="A309" s="1" t="s">
        <v>309</v>
      </c>
      <c r="B309" s="3">
        <v>103.36375180886566</v>
      </c>
      <c r="C309" s="3">
        <v>349.43943536964844</v>
      </c>
    </row>
    <row r="310" spans="1:3" x14ac:dyDescent="0.25">
      <c r="A310" s="1" t="s">
        <v>156</v>
      </c>
      <c r="B310" s="3">
        <v>103.36375180886566</v>
      </c>
      <c r="C310" s="3">
        <v>235.17406867082806</v>
      </c>
    </row>
    <row r="311" spans="1:3" x14ac:dyDescent="0.25">
      <c r="A311" s="1" t="s">
        <v>9581</v>
      </c>
      <c r="B311" s="3">
        <v>103.36375180886566</v>
      </c>
      <c r="C311" s="3">
        <v>58.46135040404765</v>
      </c>
    </row>
    <row r="312" spans="1:3" x14ac:dyDescent="0.25">
      <c r="A312" s="1" t="s">
        <v>528</v>
      </c>
      <c r="B312" s="3">
        <v>102.72174092806524</v>
      </c>
      <c r="C312" s="3">
        <v>184.68472059460507</v>
      </c>
    </row>
    <row r="313" spans="1:3" x14ac:dyDescent="0.25">
      <c r="A313" s="1" t="s">
        <v>585</v>
      </c>
      <c r="B313" s="3">
        <v>102.40073548766505</v>
      </c>
      <c r="C313" s="3">
        <v>442.4461291942697</v>
      </c>
    </row>
    <row r="314" spans="1:3" x14ac:dyDescent="0.25">
      <c r="A314" s="1" t="s">
        <v>1400</v>
      </c>
      <c r="B314" s="3">
        <v>102.40073548766505</v>
      </c>
      <c r="C314" s="3">
        <v>340.13876598718633</v>
      </c>
    </row>
    <row r="315" spans="1:3" x14ac:dyDescent="0.25">
      <c r="A315" s="1" t="s">
        <v>3729</v>
      </c>
      <c r="B315" s="3">
        <v>100.47470284526382</v>
      </c>
      <c r="C315" s="3">
        <v>423.84479042934549</v>
      </c>
    </row>
    <row r="316" spans="1:3" x14ac:dyDescent="0.25">
      <c r="A316" s="1" t="s">
        <v>939</v>
      </c>
      <c r="B316" s="3">
        <v>100.47470284526382</v>
      </c>
      <c r="C316" s="3">
        <v>360.06877180674803</v>
      </c>
    </row>
    <row r="317" spans="1:3" x14ac:dyDescent="0.25">
      <c r="A317" s="1" t="s">
        <v>1144</v>
      </c>
      <c r="B317" s="3">
        <v>100.47470284526382</v>
      </c>
      <c r="C317" s="3">
        <v>338.8100989325489</v>
      </c>
    </row>
    <row r="318" spans="1:3" x14ac:dyDescent="0.25">
      <c r="A318" s="1" t="s">
        <v>21991</v>
      </c>
      <c r="B318" s="3">
        <v>100.47470284526382</v>
      </c>
      <c r="C318" s="3">
        <v>15.94400465564936</v>
      </c>
    </row>
    <row r="319" spans="1:3" x14ac:dyDescent="0.25">
      <c r="A319" s="1" t="s">
        <v>354</v>
      </c>
      <c r="B319" s="3">
        <v>100.15369740486362</v>
      </c>
      <c r="C319" s="3">
        <v>636.43151917133696</v>
      </c>
    </row>
    <row r="320" spans="1:3" x14ac:dyDescent="0.25">
      <c r="A320" s="1" t="s">
        <v>175</v>
      </c>
      <c r="B320" s="3">
        <v>100.15369740486362</v>
      </c>
      <c r="C320" s="3">
        <v>559.36883000236503</v>
      </c>
    </row>
    <row r="321" spans="1:3" x14ac:dyDescent="0.25">
      <c r="A321" s="1" t="s">
        <v>2239</v>
      </c>
      <c r="B321" s="3">
        <v>100.15369740486362</v>
      </c>
      <c r="C321" s="3">
        <v>162.0973806657685</v>
      </c>
    </row>
    <row r="322" spans="1:3" x14ac:dyDescent="0.25">
      <c r="A322" s="1" t="s">
        <v>1485</v>
      </c>
      <c r="B322" s="3">
        <v>100.15369740486362</v>
      </c>
      <c r="C322" s="3">
        <v>41.188678693760842</v>
      </c>
    </row>
    <row r="323" spans="1:3" x14ac:dyDescent="0.25">
      <c r="A323" s="1" t="s">
        <v>4946</v>
      </c>
      <c r="B323" s="3">
        <v>99.511686524063208</v>
      </c>
      <c r="C323" s="3">
        <v>29.230675202023825</v>
      </c>
    </row>
    <row r="324" spans="1:3" x14ac:dyDescent="0.25">
      <c r="A324" s="1" t="s">
        <v>7259</v>
      </c>
      <c r="B324" s="3">
        <v>99.190681083663009</v>
      </c>
      <c r="C324" s="3" t="s">
        <v>31559</v>
      </c>
    </row>
    <row r="325" spans="1:3" x14ac:dyDescent="0.25">
      <c r="A325" s="1" t="s">
        <v>609</v>
      </c>
      <c r="B325" s="3">
        <v>99.190681083663009</v>
      </c>
      <c r="C325" s="3">
        <v>749.36821881551987</v>
      </c>
    </row>
    <row r="326" spans="1:3" x14ac:dyDescent="0.25">
      <c r="A326" s="1" t="s">
        <v>8256</v>
      </c>
      <c r="B326" s="3">
        <v>99.190681083663009</v>
      </c>
      <c r="C326" s="3">
        <v>313.5654248944374</v>
      </c>
    </row>
    <row r="327" spans="1:3" x14ac:dyDescent="0.25">
      <c r="A327" s="1" t="s">
        <v>7510</v>
      </c>
      <c r="B327" s="3">
        <v>98.869675643262795</v>
      </c>
      <c r="C327" s="3">
        <v>34.545343420573609</v>
      </c>
    </row>
    <row r="328" spans="1:3" x14ac:dyDescent="0.25">
      <c r="A328" s="1" t="s">
        <v>1397</v>
      </c>
      <c r="B328" s="3">
        <v>98.548670202862596</v>
      </c>
      <c r="C328" s="3">
        <v>701.53620484857186</v>
      </c>
    </row>
    <row r="329" spans="1:3" x14ac:dyDescent="0.25">
      <c r="A329" s="1" t="s">
        <v>3388</v>
      </c>
      <c r="B329" s="3">
        <v>98.548670202862596</v>
      </c>
      <c r="C329" s="3">
        <v>288.3207508563259</v>
      </c>
    </row>
    <row r="330" spans="1:3" x14ac:dyDescent="0.25">
      <c r="A330" s="1" t="s">
        <v>424</v>
      </c>
      <c r="B330" s="3">
        <v>97.906659322062197</v>
      </c>
      <c r="C330" s="3">
        <v>829.08824209376667</v>
      </c>
    </row>
    <row r="331" spans="1:3" x14ac:dyDescent="0.25">
      <c r="A331" s="1" t="s">
        <v>1800</v>
      </c>
      <c r="B331" s="3">
        <v>97.906659322062197</v>
      </c>
      <c r="C331" s="3">
        <v>742.72488354233269</v>
      </c>
    </row>
    <row r="332" spans="1:3" x14ac:dyDescent="0.25">
      <c r="A332" s="1" t="s">
        <v>2939</v>
      </c>
      <c r="B332" s="3">
        <v>97.906659322062197</v>
      </c>
      <c r="C332" s="3">
        <v>45.174679857673183</v>
      </c>
    </row>
    <row r="333" spans="1:3" x14ac:dyDescent="0.25">
      <c r="A333" s="1" t="s">
        <v>2071</v>
      </c>
      <c r="B333" s="3">
        <v>97.585653881661983</v>
      </c>
      <c r="C333" s="3">
        <v>111.60803258954552</v>
      </c>
    </row>
    <row r="334" spans="1:3" x14ac:dyDescent="0.25">
      <c r="A334" s="1" t="s">
        <v>1262</v>
      </c>
      <c r="B334" s="3">
        <v>97.585653881661983</v>
      </c>
      <c r="C334" s="3">
        <v>106.29336437099573</v>
      </c>
    </row>
    <row r="335" spans="1:3" x14ac:dyDescent="0.25">
      <c r="A335" s="1" t="s">
        <v>5438</v>
      </c>
      <c r="B335" s="3">
        <v>97.264648441261784</v>
      </c>
      <c r="C335" s="3">
        <v>248.46073921720253</v>
      </c>
    </row>
    <row r="336" spans="1:3" x14ac:dyDescent="0.25">
      <c r="A336" s="1" t="s">
        <v>1901</v>
      </c>
      <c r="B336" s="3">
        <v>96.943643000861584</v>
      </c>
      <c r="C336" s="3">
        <v>863.63358551434033</v>
      </c>
    </row>
    <row r="337" spans="1:3" x14ac:dyDescent="0.25">
      <c r="A337" s="1" t="s">
        <v>1311</v>
      </c>
      <c r="B337" s="3">
        <v>96.943643000861584</v>
      </c>
      <c r="C337" s="3">
        <v>89.020692660708917</v>
      </c>
    </row>
    <row r="338" spans="1:3" x14ac:dyDescent="0.25">
      <c r="A338" s="1" t="s">
        <v>1151</v>
      </c>
      <c r="B338" s="3">
        <v>96.622637560461371</v>
      </c>
      <c r="C338" s="3">
        <v>142.1673748462068</v>
      </c>
    </row>
    <row r="339" spans="1:3" x14ac:dyDescent="0.25">
      <c r="A339" s="1" t="s">
        <v>5699</v>
      </c>
      <c r="B339" s="3">
        <v>96.301632120061171</v>
      </c>
      <c r="C339" s="3">
        <v>118.25136786273275</v>
      </c>
    </row>
    <row r="340" spans="1:3" x14ac:dyDescent="0.25">
      <c r="A340" s="1" t="s">
        <v>3183</v>
      </c>
      <c r="B340" s="3">
        <v>95.338615798860559</v>
      </c>
      <c r="C340" s="3">
        <v>405.24345166442123</v>
      </c>
    </row>
    <row r="341" spans="1:3" x14ac:dyDescent="0.25">
      <c r="A341" s="1" t="s">
        <v>2069</v>
      </c>
      <c r="B341" s="3">
        <v>94.696604918060146</v>
      </c>
      <c r="C341" s="3">
        <v>611.18684513322546</v>
      </c>
    </row>
    <row r="342" spans="1:3" x14ac:dyDescent="0.25">
      <c r="A342" s="1" t="s">
        <v>527</v>
      </c>
      <c r="B342" s="3">
        <v>94.696604918060146</v>
      </c>
      <c r="C342" s="3">
        <v>458.3901338499191</v>
      </c>
    </row>
    <row r="343" spans="1:3" x14ac:dyDescent="0.25">
      <c r="A343" s="1" t="s">
        <v>3282</v>
      </c>
      <c r="B343" s="3">
        <v>94.375599477659947</v>
      </c>
      <c r="C343" s="3" t="s">
        <v>31559</v>
      </c>
    </row>
    <row r="344" spans="1:3" x14ac:dyDescent="0.25">
      <c r="A344" s="1" t="s">
        <v>83</v>
      </c>
      <c r="B344" s="3">
        <v>94.375599477659947</v>
      </c>
      <c r="C344" s="3" t="s">
        <v>31559</v>
      </c>
    </row>
    <row r="345" spans="1:3" x14ac:dyDescent="0.25">
      <c r="A345" s="1" t="s">
        <v>2988</v>
      </c>
      <c r="B345" s="3">
        <v>94.375599477659947</v>
      </c>
      <c r="C345" s="3">
        <v>310.90809078516253</v>
      </c>
    </row>
    <row r="346" spans="1:3" x14ac:dyDescent="0.25">
      <c r="A346" s="1" t="s">
        <v>1447</v>
      </c>
      <c r="B346" s="3">
        <v>94.375599477659947</v>
      </c>
      <c r="C346" s="3">
        <v>46.503346912310633</v>
      </c>
    </row>
    <row r="347" spans="1:3" x14ac:dyDescent="0.25">
      <c r="A347" s="1" t="s">
        <v>1131</v>
      </c>
      <c r="B347" s="3">
        <v>94.375599477659947</v>
      </c>
      <c r="C347" s="3">
        <v>17.272671710286804</v>
      </c>
    </row>
    <row r="348" spans="1:3" x14ac:dyDescent="0.25">
      <c r="A348" s="1" t="s">
        <v>124</v>
      </c>
      <c r="B348" s="3">
        <v>93.733588596859533</v>
      </c>
      <c r="C348" s="3">
        <v>192.65672292242976</v>
      </c>
    </row>
    <row r="349" spans="1:3" x14ac:dyDescent="0.25">
      <c r="A349" s="1" t="s">
        <v>1507</v>
      </c>
      <c r="B349" s="3">
        <v>93.412583156459334</v>
      </c>
      <c r="C349" s="3">
        <v>386.64211289949696</v>
      </c>
    </row>
    <row r="350" spans="1:3" x14ac:dyDescent="0.25">
      <c r="A350" s="1" t="s">
        <v>3196</v>
      </c>
      <c r="B350" s="3">
        <v>93.412583156459334</v>
      </c>
      <c r="C350" s="3">
        <v>231.1880675069157</v>
      </c>
    </row>
    <row r="351" spans="1:3" x14ac:dyDescent="0.25">
      <c r="A351" s="1" t="s">
        <v>1695</v>
      </c>
      <c r="B351" s="3">
        <v>93.412583156459334</v>
      </c>
      <c r="C351" s="3">
        <v>114.26536669882042</v>
      </c>
    </row>
    <row r="352" spans="1:3" x14ac:dyDescent="0.25">
      <c r="A352" s="1" t="s">
        <v>18814</v>
      </c>
      <c r="B352" s="3">
        <v>92.770572275658921</v>
      </c>
      <c r="C352" s="3" t="s">
        <v>31559</v>
      </c>
    </row>
    <row r="353" spans="1:3" x14ac:dyDescent="0.25">
      <c r="A353" s="1" t="s">
        <v>1011</v>
      </c>
      <c r="B353" s="3">
        <v>92.449566835258722</v>
      </c>
      <c r="C353" s="3" t="s">
        <v>31559</v>
      </c>
    </row>
    <row r="354" spans="1:3" x14ac:dyDescent="0.25">
      <c r="A354" s="1" t="s">
        <v>1101</v>
      </c>
      <c r="B354" s="3">
        <v>92.449566835258722</v>
      </c>
      <c r="C354" s="3">
        <v>82.377357387521684</v>
      </c>
    </row>
    <row r="355" spans="1:3" x14ac:dyDescent="0.25">
      <c r="A355" s="1" t="s">
        <v>2448</v>
      </c>
      <c r="B355" s="3">
        <v>91.807555954458323</v>
      </c>
      <c r="C355" s="3">
        <v>314.89409194907483</v>
      </c>
    </row>
    <row r="356" spans="1:3" x14ac:dyDescent="0.25">
      <c r="A356" s="1" t="s">
        <v>1031</v>
      </c>
      <c r="B356" s="3">
        <v>91.16554507365791</v>
      </c>
      <c r="C356" s="3">
        <v>732.09554710523309</v>
      </c>
    </row>
    <row r="357" spans="1:3" x14ac:dyDescent="0.25">
      <c r="A357" s="1" t="s">
        <v>1261</v>
      </c>
      <c r="B357" s="3">
        <v>90.84453963325771</v>
      </c>
      <c r="C357" s="3">
        <v>256.43274154502717</v>
      </c>
    </row>
    <row r="358" spans="1:3" x14ac:dyDescent="0.25">
      <c r="A358" s="1" t="s">
        <v>103</v>
      </c>
      <c r="B358" s="3">
        <v>90.84453963325771</v>
      </c>
      <c r="C358" s="3">
        <v>98.32136204317105</v>
      </c>
    </row>
    <row r="359" spans="1:3" x14ac:dyDescent="0.25">
      <c r="A359" s="1" t="s">
        <v>902</v>
      </c>
      <c r="B359" s="3">
        <v>90.523534192857497</v>
      </c>
      <c r="C359" s="3">
        <v>286.99208380168847</v>
      </c>
    </row>
    <row r="360" spans="1:3" x14ac:dyDescent="0.25">
      <c r="A360" s="1" t="s">
        <v>924</v>
      </c>
      <c r="B360" s="3">
        <v>90.523534192857497</v>
      </c>
      <c r="C360" s="3">
        <v>225.87339928836593</v>
      </c>
    </row>
    <row r="361" spans="1:3" x14ac:dyDescent="0.25">
      <c r="A361" s="1" t="s">
        <v>426</v>
      </c>
      <c r="B361" s="3">
        <v>90.523534192857497</v>
      </c>
      <c r="C361" s="3">
        <v>127.55203724519488</v>
      </c>
    </row>
    <row r="362" spans="1:3" x14ac:dyDescent="0.25">
      <c r="A362" s="1" t="s">
        <v>967</v>
      </c>
      <c r="B362" s="3">
        <v>89.881523312057098</v>
      </c>
      <c r="C362" s="3">
        <v>599.22884164148843</v>
      </c>
    </row>
    <row r="363" spans="1:3" x14ac:dyDescent="0.25">
      <c r="A363" s="1" t="s">
        <v>1941</v>
      </c>
      <c r="B363" s="3">
        <v>89.560517871656884</v>
      </c>
      <c r="C363" s="3">
        <v>139.5100407369319</v>
      </c>
    </row>
    <row r="364" spans="1:3" x14ac:dyDescent="0.25">
      <c r="A364" s="1" t="s">
        <v>18780</v>
      </c>
      <c r="B364" s="3">
        <v>89.239512431256685</v>
      </c>
      <c r="C364" s="3" t="s">
        <v>31559</v>
      </c>
    </row>
    <row r="365" spans="1:3" x14ac:dyDescent="0.25">
      <c r="A365" s="1" t="s">
        <v>88</v>
      </c>
      <c r="B365" s="3">
        <v>88.918506990856486</v>
      </c>
      <c r="C365" s="3">
        <v>221.8873981244536</v>
      </c>
    </row>
    <row r="366" spans="1:3" x14ac:dyDescent="0.25">
      <c r="A366" s="1" t="s">
        <v>668</v>
      </c>
      <c r="B366" s="3">
        <v>88.918506990856486</v>
      </c>
      <c r="C366" s="3">
        <v>11.958003491737019</v>
      </c>
    </row>
    <row r="367" spans="1:3" x14ac:dyDescent="0.25">
      <c r="A367" s="1" t="s">
        <v>1094</v>
      </c>
      <c r="B367" s="3">
        <v>88.597501550456272</v>
      </c>
      <c r="C367" s="3">
        <v>685.59220019292241</v>
      </c>
    </row>
    <row r="368" spans="1:3" x14ac:dyDescent="0.25">
      <c r="A368" s="1" t="s">
        <v>1059</v>
      </c>
      <c r="B368" s="3">
        <v>88.597501550456272</v>
      </c>
      <c r="C368" s="3">
        <v>364.05477297066039</v>
      </c>
    </row>
    <row r="369" spans="1:3" x14ac:dyDescent="0.25">
      <c r="A369" s="1" t="s">
        <v>1606</v>
      </c>
      <c r="B369" s="3">
        <v>88.597501550456272</v>
      </c>
      <c r="C369" s="3">
        <v>195.31405703170466</v>
      </c>
    </row>
    <row r="370" spans="1:3" x14ac:dyDescent="0.25">
      <c r="A370" s="1" t="s">
        <v>2375</v>
      </c>
      <c r="B370" s="3">
        <v>88.597501550456272</v>
      </c>
      <c r="C370" s="3">
        <v>135.52403957301956</v>
      </c>
    </row>
    <row r="371" spans="1:3" x14ac:dyDescent="0.25">
      <c r="A371" s="1" t="s">
        <v>17813</v>
      </c>
      <c r="B371" s="3">
        <v>88.597501550456272</v>
      </c>
      <c r="C371" s="3">
        <v>131.5380384091072</v>
      </c>
    </row>
    <row r="372" spans="1:3" x14ac:dyDescent="0.25">
      <c r="A372" s="1" t="s">
        <v>2754</v>
      </c>
      <c r="B372" s="3">
        <v>88.597501550456272</v>
      </c>
      <c r="C372" s="3">
        <v>102.30736320708338</v>
      </c>
    </row>
    <row r="373" spans="1:3" x14ac:dyDescent="0.25">
      <c r="A373" s="1" t="s">
        <v>395</v>
      </c>
      <c r="B373" s="3">
        <v>88.276496110056073</v>
      </c>
      <c r="C373" s="3">
        <v>531.46682185497866</v>
      </c>
    </row>
    <row r="374" spans="1:3" x14ac:dyDescent="0.25">
      <c r="A374" s="1" t="s">
        <v>2021</v>
      </c>
      <c r="B374" s="3">
        <v>88.276496110056073</v>
      </c>
      <c r="C374" s="3">
        <v>360.06877180674803</v>
      </c>
    </row>
    <row r="375" spans="1:3" x14ac:dyDescent="0.25">
      <c r="A375" s="1" t="s">
        <v>90</v>
      </c>
      <c r="B375" s="3">
        <v>88.276496110056073</v>
      </c>
      <c r="C375" s="3">
        <v>90.349359715346367</v>
      </c>
    </row>
    <row r="376" spans="1:3" x14ac:dyDescent="0.25">
      <c r="A376" s="1" t="s">
        <v>340</v>
      </c>
      <c r="B376" s="3">
        <v>87.955490669655873</v>
      </c>
      <c r="C376" s="3">
        <v>217.90139696054123</v>
      </c>
    </row>
    <row r="377" spans="1:3" x14ac:dyDescent="0.25">
      <c r="A377" s="1" t="s">
        <v>1782</v>
      </c>
      <c r="B377" s="3">
        <v>87.63448522925566</v>
      </c>
      <c r="C377" s="3">
        <v>216.5727299059038</v>
      </c>
    </row>
    <row r="378" spans="1:3" x14ac:dyDescent="0.25">
      <c r="A378" s="1" t="s">
        <v>1987</v>
      </c>
      <c r="B378" s="3">
        <v>87.63448522925566</v>
      </c>
      <c r="C378" s="3">
        <v>95.664027933896151</v>
      </c>
    </row>
    <row r="379" spans="1:3" x14ac:dyDescent="0.25">
      <c r="A379" s="1" t="s">
        <v>584</v>
      </c>
      <c r="B379" s="3">
        <v>87.31347978885546</v>
      </c>
      <c r="C379" s="3">
        <v>51.818015130860417</v>
      </c>
    </row>
    <row r="380" spans="1:3" x14ac:dyDescent="0.25">
      <c r="A380" s="1" t="s">
        <v>2878</v>
      </c>
      <c r="B380" s="3">
        <v>87.31347978885546</v>
      </c>
      <c r="C380" s="3">
        <v>13.286670546374467</v>
      </c>
    </row>
    <row r="381" spans="1:3" x14ac:dyDescent="0.25">
      <c r="A381" s="1" t="s">
        <v>700</v>
      </c>
      <c r="B381" s="3">
        <v>86.992474348455261</v>
      </c>
      <c r="C381" s="3">
        <v>487.6208090519429</v>
      </c>
    </row>
    <row r="382" spans="1:3" x14ac:dyDescent="0.25">
      <c r="A382" s="1" t="s">
        <v>365</v>
      </c>
      <c r="B382" s="3">
        <v>86.992474348455261</v>
      </c>
      <c r="C382" s="3">
        <v>318.8800931129872</v>
      </c>
    </row>
    <row r="383" spans="1:3" x14ac:dyDescent="0.25">
      <c r="A383" s="1" t="s">
        <v>2727</v>
      </c>
      <c r="B383" s="3">
        <v>86.992474348455261</v>
      </c>
      <c r="C383" s="3">
        <v>156.7827124472187</v>
      </c>
    </row>
    <row r="384" spans="1:3" x14ac:dyDescent="0.25">
      <c r="A384" s="1" t="s">
        <v>3169</v>
      </c>
      <c r="B384" s="3">
        <v>86.671468908055047</v>
      </c>
      <c r="C384" s="3" t="s">
        <v>31559</v>
      </c>
    </row>
    <row r="385" spans="1:3" x14ac:dyDescent="0.25">
      <c r="A385" s="1" t="s">
        <v>897</v>
      </c>
      <c r="B385" s="3">
        <v>86.671468908055047</v>
      </c>
      <c r="C385" s="3">
        <v>447.7607974128195</v>
      </c>
    </row>
    <row r="386" spans="1:3" x14ac:dyDescent="0.25">
      <c r="A386" s="1" t="s">
        <v>901</v>
      </c>
      <c r="B386" s="3">
        <v>86.671468908055047</v>
      </c>
      <c r="C386" s="3">
        <v>268.3907450367642</v>
      </c>
    </row>
    <row r="387" spans="1:3" x14ac:dyDescent="0.25">
      <c r="A387" s="1" t="s">
        <v>5808</v>
      </c>
      <c r="B387" s="3">
        <v>86.671468908055047</v>
      </c>
      <c r="C387" s="3">
        <v>70.419353895784667</v>
      </c>
    </row>
    <row r="388" spans="1:3" x14ac:dyDescent="0.25">
      <c r="A388" s="1" t="s">
        <v>5233</v>
      </c>
      <c r="B388" s="3">
        <v>86.671468908055047</v>
      </c>
      <c r="C388" s="3">
        <v>21.258672874199146</v>
      </c>
    </row>
    <row r="389" spans="1:3" x14ac:dyDescent="0.25">
      <c r="A389" s="1" t="s">
        <v>2276</v>
      </c>
      <c r="B389" s="3">
        <v>86.029458027254648</v>
      </c>
      <c r="C389" s="3">
        <v>196.6427240863421</v>
      </c>
    </row>
    <row r="390" spans="1:3" x14ac:dyDescent="0.25">
      <c r="A390" s="1" t="s">
        <v>1412</v>
      </c>
      <c r="B390" s="3">
        <v>86.029458027254648</v>
      </c>
      <c r="C390" s="3">
        <v>75.734022114334451</v>
      </c>
    </row>
    <row r="391" spans="1:3" x14ac:dyDescent="0.25">
      <c r="A391" s="1" t="s">
        <v>1236</v>
      </c>
      <c r="B391" s="3">
        <v>85.708452586854449</v>
      </c>
      <c r="C391" s="3" t="s">
        <v>31559</v>
      </c>
    </row>
    <row r="392" spans="1:3" x14ac:dyDescent="0.25">
      <c r="A392" s="1" t="s">
        <v>299</v>
      </c>
      <c r="B392" s="3">
        <v>85.708452586854449</v>
      </c>
      <c r="C392" s="3">
        <v>430.48812570253273</v>
      </c>
    </row>
    <row r="393" spans="1:3" x14ac:dyDescent="0.25">
      <c r="A393" s="1" t="s">
        <v>684</v>
      </c>
      <c r="B393" s="3">
        <v>85.387447146454235</v>
      </c>
      <c r="C393" s="3">
        <v>203.28605935952933</v>
      </c>
    </row>
    <row r="394" spans="1:3" x14ac:dyDescent="0.25">
      <c r="A394" s="1" t="s">
        <v>313</v>
      </c>
      <c r="B394" s="3">
        <v>85.387447146454235</v>
      </c>
      <c r="C394" s="3">
        <v>155.45404539258126</v>
      </c>
    </row>
    <row r="395" spans="1:3" x14ac:dyDescent="0.25">
      <c r="A395" s="1" t="s">
        <v>7473</v>
      </c>
      <c r="B395" s="3">
        <v>85.387447146454235</v>
      </c>
      <c r="C395" s="3">
        <v>108.95069848027062</v>
      </c>
    </row>
    <row r="396" spans="1:3" x14ac:dyDescent="0.25">
      <c r="A396" s="1" t="s">
        <v>4883</v>
      </c>
      <c r="B396" s="3">
        <v>85.387447146454235</v>
      </c>
      <c r="C396" s="3">
        <v>18.601338764924254</v>
      </c>
    </row>
    <row r="397" spans="1:3" x14ac:dyDescent="0.25">
      <c r="A397" s="1" t="s">
        <v>12771</v>
      </c>
      <c r="B397" s="3">
        <v>85.066441706054036</v>
      </c>
      <c r="C397" s="3" t="s">
        <v>31559</v>
      </c>
    </row>
    <row r="398" spans="1:3" x14ac:dyDescent="0.25">
      <c r="A398" s="1" t="s">
        <v>3322</v>
      </c>
      <c r="B398" s="3">
        <v>85.066441706054036</v>
      </c>
      <c r="C398" s="3" t="s">
        <v>31559</v>
      </c>
    </row>
    <row r="399" spans="1:3" x14ac:dyDescent="0.25">
      <c r="A399" s="1" t="s">
        <v>1830</v>
      </c>
      <c r="B399" s="3">
        <v>85.066441706054036</v>
      </c>
      <c r="C399" s="3">
        <v>252.44674038111486</v>
      </c>
    </row>
    <row r="400" spans="1:3" x14ac:dyDescent="0.25">
      <c r="A400" s="1" t="s">
        <v>170</v>
      </c>
      <c r="B400" s="3">
        <v>85.066441706054036</v>
      </c>
      <c r="C400" s="3">
        <v>100.97869615244595</v>
      </c>
    </row>
    <row r="401" spans="1:3" x14ac:dyDescent="0.25">
      <c r="A401" s="1" t="s">
        <v>13275</v>
      </c>
      <c r="B401" s="3">
        <v>84.745436265653836</v>
      </c>
      <c r="C401" s="3" t="s">
        <v>31559</v>
      </c>
    </row>
    <row r="402" spans="1:3" x14ac:dyDescent="0.25">
      <c r="A402" s="1" t="s">
        <v>19</v>
      </c>
      <c r="B402" s="3">
        <v>84.424430825253623</v>
      </c>
      <c r="C402" s="3">
        <v>135.52403957301956</v>
      </c>
    </row>
    <row r="403" spans="1:3" x14ac:dyDescent="0.25">
      <c r="A403" s="1" t="s">
        <v>7662</v>
      </c>
      <c r="B403" s="3">
        <v>84.424430825253623</v>
      </c>
      <c r="C403" s="3">
        <v>99.650029097808499</v>
      </c>
    </row>
    <row r="404" spans="1:3" x14ac:dyDescent="0.25">
      <c r="A404" s="1" t="s">
        <v>4917</v>
      </c>
      <c r="B404" s="3">
        <v>84.424430825253623</v>
      </c>
      <c r="C404" s="3">
        <v>78.39135622360935</v>
      </c>
    </row>
    <row r="405" spans="1:3" x14ac:dyDescent="0.25">
      <c r="A405" s="1" t="s">
        <v>6082</v>
      </c>
      <c r="B405" s="3">
        <v>84.103425384853423</v>
      </c>
      <c r="C405" s="3">
        <v>86.363358551434033</v>
      </c>
    </row>
    <row r="406" spans="1:3" x14ac:dyDescent="0.25">
      <c r="A406" s="1" t="s">
        <v>554</v>
      </c>
      <c r="B406" s="3">
        <v>83.782419944453224</v>
      </c>
      <c r="C406" s="3">
        <v>209.92939463271657</v>
      </c>
    </row>
    <row r="407" spans="1:3" x14ac:dyDescent="0.25">
      <c r="A407" s="1" t="s">
        <v>1080</v>
      </c>
      <c r="B407" s="3">
        <v>83.46141450405301</v>
      </c>
      <c r="C407" s="3" t="s">
        <v>31559</v>
      </c>
    </row>
    <row r="408" spans="1:3" x14ac:dyDescent="0.25">
      <c r="A408" s="1" t="s">
        <v>4871</v>
      </c>
      <c r="B408" s="3">
        <v>82.819403623252612</v>
      </c>
      <c r="C408" s="3">
        <v>75.734022114334451</v>
      </c>
    </row>
    <row r="409" spans="1:3" x14ac:dyDescent="0.25">
      <c r="A409" s="1" t="s">
        <v>7046</v>
      </c>
      <c r="B409" s="3">
        <v>82.498398182852398</v>
      </c>
      <c r="C409" s="3">
        <v>34.545343420573609</v>
      </c>
    </row>
    <row r="410" spans="1:3" x14ac:dyDescent="0.25">
      <c r="A410" s="1" t="s">
        <v>536</v>
      </c>
      <c r="B410" s="3">
        <v>82.498398182852398</v>
      </c>
      <c r="C410" s="3">
        <v>22.587339928836592</v>
      </c>
    </row>
    <row r="411" spans="1:3" x14ac:dyDescent="0.25">
      <c r="A411" s="1" t="s">
        <v>238</v>
      </c>
      <c r="B411" s="3">
        <v>81.214376421251586</v>
      </c>
      <c r="C411" s="3">
        <v>528.80948774570379</v>
      </c>
    </row>
    <row r="412" spans="1:3" x14ac:dyDescent="0.25">
      <c r="A412" s="1" t="s">
        <v>1461</v>
      </c>
      <c r="B412" s="3">
        <v>81.214376421251586</v>
      </c>
      <c r="C412" s="3">
        <v>356.08277064283567</v>
      </c>
    </row>
    <row r="413" spans="1:3" x14ac:dyDescent="0.25">
      <c r="A413" s="1" t="s">
        <v>1434</v>
      </c>
      <c r="B413" s="3">
        <v>80.893370980851387</v>
      </c>
      <c r="C413" s="3">
        <v>27.902008147386379</v>
      </c>
    </row>
    <row r="414" spans="1:3" x14ac:dyDescent="0.25">
      <c r="A414" s="1" t="s">
        <v>401</v>
      </c>
      <c r="B414" s="3">
        <v>80.572365540451173</v>
      </c>
      <c r="C414" s="3">
        <v>560.69749705700247</v>
      </c>
    </row>
    <row r="415" spans="1:3" x14ac:dyDescent="0.25">
      <c r="A415" s="1" t="s">
        <v>5481</v>
      </c>
      <c r="B415" s="3">
        <v>80.572365540451173</v>
      </c>
      <c r="C415" s="3">
        <v>179.3700523760553</v>
      </c>
    </row>
    <row r="416" spans="1:3" x14ac:dyDescent="0.25">
      <c r="A416" s="1" t="s">
        <v>15701</v>
      </c>
      <c r="B416" s="3">
        <v>80.251360100050974</v>
      </c>
      <c r="C416" s="3" t="s">
        <v>31559</v>
      </c>
    </row>
    <row r="417" spans="1:3" x14ac:dyDescent="0.25">
      <c r="A417" s="1" t="s">
        <v>1932</v>
      </c>
      <c r="B417" s="3">
        <v>80.251360100050974</v>
      </c>
      <c r="C417" s="3">
        <v>151.4680442286689</v>
      </c>
    </row>
    <row r="418" spans="1:3" x14ac:dyDescent="0.25">
      <c r="A418" s="1" t="s">
        <v>12112</v>
      </c>
      <c r="B418" s="3">
        <v>79.930354659650774</v>
      </c>
      <c r="C418" s="3" t="s">
        <v>31559</v>
      </c>
    </row>
    <row r="419" spans="1:3" x14ac:dyDescent="0.25">
      <c r="A419" s="1" t="s">
        <v>1443</v>
      </c>
      <c r="B419" s="3">
        <v>79.930354659650774</v>
      </c>
      <c r="C419" s="3">
        <v>232.51673456155316</v>
      </c>
    </row>
    <row r="420" spans="1:3" x14ac:dyDescent="0.25">
      <c r="A420" s="1" t="s">
        <v>50</v>
      </c>
      <c r="B420" s="3">
        <v>79.609349219250575</v>
      </c>
      <c r="C420" s="3">
        <v>546.08215945599056</v>
      </c>
    </row>
    <row r="421" spans="1:3" x14ac:dyDescent="0.25">
      <c r="A421" s="1" t="s">
        <v>1114</v>
      </c>
      <c r="B421" s="3">
        <v>79.609349219250575</v>
      </c>
      <c r="C421" s="3">
        <v>147.48204306475657</v>
      </c>
    </row>
    <row r="422" spans="1:3" x14ac:dyDescent="0.25">
      <c r="A422" s="1" t="s">
        <v>7095</v>
      </c>
      <c r="B422" s="3">
        <v>79.609349219250575</v>
      </c>
      <c r="C422" s="3">
        <v>147.48204306475657</v>
      </c>
    </row>
    <row r="423" spans="1:3" x14ac:dyDescent="0.25">
      <c r="A423" s="1" t="s">
        <v>1649</v>
      </c>
      <c r="B423" s="3">
        <v>79.609349219250575</v>
      </c>
      <c r="C423" s="3">
        <v>98.32136204317105</v>
      </c>
    </row>
    <row r="424" spans="1:3" x14ac:dyDescent="0.25">
      <c r="A424" s="1" t="s">
        <v>17799</v>
      </c>
      <c r="B424" s="3">
        <v>79.288343778850361</v>
      </c>
      <c r="C424" s="3" t="s">
        <v>31559</v>
      </c>
    </row>
    <row r="425" spans="1:3" x14ac:dyDescent="0.25">
      <c r="A425" s="1" t="s">
        <v>7366</v>
      </c>
      <c r="B425" s="3">
        <v>79.288343778850361</v>
      </c>
      <c r="C425" s="3" t="s">
        <v>31559</v>
      </c>
    </row>
    <row r="426" spans="1:3" x14ac:dyDescent="0.25">
      <c r="A426" s="1" t="s">
        <v>959</v>
      </c>
      <c r="B426" s="3">
        <v>79.288343778850361</v>
      </c>
      <c r="C426" s="3">
        <v>399.92878344587143</v>
      </c>
    </row>
    <row r="427" spans="1:3" x14ac:dyDescent="0.25">
      <c r="A427" s="1" t="s">
        <v>2883</v>
      </c>
      <c r="B427" s="3">
        <v>79.288343778850361</v>
      </c>
      <c r="C427" s="3">
        <v>248.46073921720253</v>
      </c>
    </row>
    <row r="428" spans="1:3" x14ac:dyDescent="0.25">
      <c r="A428" s="1" t="s">
        <v>1975</v>
      </c>
      <c r="B428" s="3">
        <v>79.288343778850361</v>
      </c>
      <c r="C428" s="3">
        <v>114.26536669882042</v>
      </c>
    </row>
    <row r="429" spans="1:3" x14ac:dyDescent="0.25">
      <c r="A429" s="1" t="s">
        <v>1298</v>
      </c>
      <c r="B429" s="3">
        <v>78.967338338450162</v>
      </c>
      <c r="C429" s="3">
        <v>241.8174039440153</v>
      </c>
    </row>
    <row r="430" spans="1:3" x14ac:dyDescent="0.25">
      <c r="A430" s="1" t="s">
        <v>659</v>
      </c>
      <c r="B430" s="3">
        <v>78.967338338450162</v>
      </c>
      <c r="C430" s="3">
        <v>70.419353895784667</v>
      </c>
    </row>
    <row r="431" spans="1:3" x14ac:dyDescent="0.25">
      <c r="A431" s="1" t="s">
        <v>3240</v>
      </c>
      <c r="B431" s="3">
        <v>78.646332898049963</v>
      </c>
      <c r="C431" s="3" t="s">
        <v>31559</v>
      </c>
    </row>
    <row r="432" spans="1:3" x14ac:dyDescent="0.25">
      <c r="A432" s="1" t="s">
        <v>23172</v>
      </c>
      <c r="B432" s="3">
        <v>78.646332898049963</v>
      </c>
      <c r="C432" s="3" t="s">
        <v>31559</v>
      </c>
    </row>
    <row r="433" spans="1:3" x14ac:dyDescent="0.25">
      <c r="A433" s="1" t="s">
        <v>2450</v>
      </c>
      <c r="B433" s="3">
        <v>78.646332898049963</v>
      </c>
      <c r="C433" s="3">
        <v>374.68410940775993</v>
      </c>
    </row>
    <row r="434" spans="1:3" x14ac:dyDescent="0.25">
      <c r="A434" s="1" t="s">
        <v>2839</v>
      </c>
      <c r="B434" s="3">
        <v>78.646332898049963</v>
      </c>
      <c r="C434" s="3">
        <v>182.0273864853302</v>
      </c>
    </row>
    <row r="435" spans="1:3" x14ac:dyDescent="0.25">
      <c r="A435" s="1" t="s">
        <v>3657</v>
      </c>
      <c r="B435" s="3">
        <v>78.646332898049963</v>
      </c>
      <c r="C435" s="3">
        <v>151.4680442286689</v>
      </c>
    </row>
    <row r="436" spans="1:3" x14ac:dyDescent="0.25">
      <c r="A436" s="1" t="s">
        <v>1402</v>
      </c>
      <c r="B436" s="3">
        <v>78.325327457649749</v>
      </c>
      <c r="C436" s="3">
        <v>328.1807624954493</v>
      </c>
    </row>
    <row r="437" spans="1:3" x14ac:dyDescent="0.25">
      <c r="A437" s="1" t="s">
        <v>1276</v>
      </c>
      <c r="B437" s="3">
        <v>78.00432201724955</v>
      </c>
      <c r="C437" s="3" t="s">
        <v>31559</v>
      </c>
    </row>
    <row r="438" spans="1:3" x14ac:dyDescent="0.25">
      <c r="A438" s="1" t="s">
        <v>1394</v>
      </c>
      <c r="B438" s="3">
        <v>78.00432201724955</v>
      </c>
      <c r="C438" s="3">
        <v>46.503346912310633</v>
      </c>
    </row>
    <row r="439" spans="1:3" x14ac:dyDescent="0.25">
      <c r="A439" s="1" t="s">
        <v>7557</v>
      </c>
      <c r="B439" s="3">
        <v>77.68331657684935</v>
      </c>
      <c r="C439" s="3" t="s">
        <v>31559</v>
      </c>
    </row>
    <row r="440" spans="1:3" x14ac:dyDescent="0.25">
      <c r="A440" s="1" t="s">
        <v>1464</v>
      </c>
      <c r="B440" s="3">
        <v>77.68331657684935</v>
      </c>
      <c r="C440" s="3">
        <v>376.01277646239737</v>
      </c>
    </row>
    <row r="441" spans="1:3" x14ac:dyDescent="0.25">
      <c r="A441" s="1" t="s">
        <v>1483</v>
      </c>
      <c r="B441" s="3">
        <v>77.68331657684935</v>
      </c>
      <c r="C441" s="3">
        <v>152.79671128330637</v>
      </c>
    </row>
    <row r="442" spans="1:3" x14ac:dyDescent="0.25">
      <c r="A442" s="1" t="s">
        <v>4501</v>
      </c>
      <c r="B442" s="3">
        <v>77.68331657684935</v>
      </c>
      <c r="C442" s="3">
        <v>100.97869615244595</v>
      </c>
    </row>
    <row r="443" spans="1:3" x14ac:dyDescent="0.25">
      <c r="A443" s="1" t="s">
        <v>1441</v>
      </c>
      <c r="B443" s="3">
        <v>77.362311136449136</v>
      </c>
      <c r="C443" s="3" t="s">
        <v>31559</v>
      </c>
    </row>
    <row r="444" spans="1:3" x14ac:dyDescent="0.25">
      <c r="A444" s="1" t="s">
        <v>680</v>
      </c>
      <c r="B444" s="3">
        <v>77.362311136449136</v>
      </c>
      <c r="C444" s="3">
        <v>253.7754074357523</v>
      </c>
    </row>
    <row r="445" spans="1:3" x14ac:dyDescent="0.25">
      <c r="A445" s="1" t="s">
        <v>1676</v>
      </c>
      <c r="B445" s="3">
        <v>77.362311136449136</v>
      </c>
      <c r="C445" s="3">
        <v>86.363358551434033</v>
      </c>
    </row>
    <row r="446" spans="1:3" x14ac:dyDescent="0.25">
      <c r="A446" s="1" t="s">
        <v>6341</v>
      </c>
      <c r="B446" s="3">
        <v>77.362311136449136</v>
      </c>
      <c r="C446" s="3">
        <v>47.832013966948075</v>
      </c>
    </row>
    <row r="447" spans="1:3" x14ac:dyDescent="0.25">
      <c r="A447" s="1" t="s">
        <v>2445</v>
      </c>
      <c r="B447" s="3">
        <v>77.041305696048937</v>
      </c>
      <c r="C447" s="3">
        <v>180.69871943069273</v>
      </c>
    </row>
    <row r="448" spans="1:3" x14ac:dyDescent="0.25">
      <c r="A448" s="1" t="s">
        <v>2975</v>
      </c>
      <c r="B448" s="3">
        <v>77.041305696048937</v>
      </c>
      <c r="C448" s="3">
        <v>116.9227008080953</v>
      </c>
    </row>
    <row r="449" spans="1:3" x14ac:dyDescent="0.25">
      <c r="A449" s="1" t="s">
        <v>2777</v>
      </c>
      <c r="B449" s="3">
        <v>77.041305696048937</v>
      </c>
      <c r="C449" s="3">
        <v>43.846012803035741</v>
      </c>
    </row>
    <row r="450" spans="1:3" x14ac:dyDescent="0.25">
      <c r="A450" s="1" t="s">
        <v>1781</v>
      </c>
      <c r="B450" s="3">
        <v>76.720300255648738</v>
      </c>
      <c r="C450" s="3">
        <v>114.26536669882042</v>
      </c>
    </row>
    <row r="451" spans="1:3" x14ac:dyDescent="0.25">
      <c r="A451" s="1" t="s">
        <v>2077</v>
      </c>
      <c r="B451" s="3">
        <v>76.720300255648738</v>
      </c>
      <c r="C451" s="3">
        <v>25.244674038111487</v>
      </c>
    </row>
    <row r="452" spans="1:3" x14ac:dyDescent="0.25">
      <c r="A452" s="1" t="s">
        <v>978</v>
      </c>
      <c r="B452" s="3">
        <v>76.399294815248524</v>
      </c>
      <c r="C452" s="3">
        <v>334.82409776863653</v>
      </c>
    </row>
    <row r="453" spans="1:3" x14ac:dyDescent="0.25">
      <c r="A453" s="1" t="s">
        <v>105</v>
      </c>
      <c r="B453" s="3">
        <v>76.399294815248524</v>
      </c>
      <c r="C453" s="3">
        <v>294.96408612951313</v>
      </c>
    </row>
    <row r="454" spans="1:3" x14ac:dyDescent="0.25">
      <c r="A454" s="1" t="s">
        <v>3315</v>
      </c>
      <c r="B454" s="3">
        <v>76.399294815248524</v>
      </c>
      <c r="C454" s="3">
        <v>162.0973806657685</v>
      </c>
    </row>
    <row r="455" spans="1:3" x14ac:dyDescent="0.25">
      <c r="A455" s="1" t="s">
        <v>305</v>
      </c>
      <c r="B455" s="3">
        <v>76.078289374848325</v>
      </c>
      <c r="C455" s="3">
        <v>410.55811988297103</v>
      </c>
    </row>
    <row r="456" spans="1:3" x14ac:dyDescent="0.25">
      <c r="A456" s="1" t="s">
        <v>1870</v>
      </c>
      <c r="B456" s="3">
        <v>76.078289374848325</v>
      </c>
      <c r="C456" s="3">
        <v>330.83809660472423</v>
      </c>
    </row>
    <row r="457" spans="1:3" x14ac:dyDescent="0.25">
      <c r="A457" s="1" t="s">
        <v>1218</v>
      </c>
      <c r="B457" s="3">
        <v>76.078289374848325</v>
      </c>
      <c r="C457" s="3">
        <v>186.01338764924253</v>
      </c>
    </row>
    <row r="458" spans="1:3" x14ac:dyDescent="0.25">
      <c r="A458" s="1" t="s">
        <v>7388</v>
      </c>
      <c r="B458" s="3">
        <v>76.078289374848325</v>
      </c>
      <c r="C458" s="3">
        <v>142.1673748462068</v>
      </c>
    </row>
    <row r="459" spans="1:3" x14ac:dyDescent="0.25">
      <c r="A459" s="1" t="s">
        <v>2409</v>
      </c>
      <c r="B459" s="3">
        <v>76.078289374848325</v>
      </c>
      <c r="C459" s="3">
        <v>136.852706627657</v>
      </c>
    </row>
    <row r="460" spans="1:3" x14ac:dyDescent="0.25">
      <c r="A460" s="1" t="s">
        <v>6696</v>
      </c>
      <c r="B460" s="3">
        <v>76.078289374848325</v>
      </c>
      <c r="C460" s="3">
        <v>61.118684513322542</v>
      </c>
    </row>
    <row r="461" spans="1:3" x14ac:dyDescent="0.25">
      <c r="A461" s="1" t="s">
        <v>3172</v>
      </c>
      <c r="B461" s="3">
        <v>76.078289374848325</v>
      </c>
      <c r="C461" s="3">
        <v>43.846012803035741</v>
      </c>
    </row>
    <row r="462" spans="1:3" x14ac:dyDescent="0.25">
      <c r="A462" s="1" t="s">
        <v>2441</v>
      </c>
      <c r="B462" s="3">
        <v>76.078289374848325</v>
      </c>
      <c r="C462" s="3">
        <v>9.3006693824621269</v>
      </c>
    </row>
    <row r="463" spans="1:3" x14ac:dyDescent="0.25">
      <c r="A463" s="1" t="s">
        <v>1912</v>
      </c>
      <c r="B463" s="3">
        <v>75.757283934448125</v>
      </c>
      <c r="C463" s="3">
        <v>908.80826537201347</v>
      </c>
    </row>
    <row r="464" spans="1:3" x14ac:dyDescent="0.25">
      <c r="A464" s="1" t="s">
        <v>532</v>
      </c>
      <c r="B464" s="3">
        <v>75.115273053647712</v>
      </c>
      <c r="C464" s="3">
        <v>200.62872525025443</v>
      </c>
    </row>
    <row r="465" spans="1:3" x14ac:dyDescent="0.25">
      <c r="A465" s="1" t="s">
        <v>1957</v>
      </c>
      <c r="B465" s="3">
        <v>74.794267613247513</v>
      </c>
      <c r="C465" s="3">
        <v>285.66341674705103</v>
      </c>
    </row>
    <row r="466" spans="1:3" x14ac:dyDescent="0.25">
      <c r="A466" s="1" t="s">
        <v>1840</v>
      </c>
      <c r="B466" s="3">
        <v>74.794267613247513</v>
      </c>
      <c r="C466" s="3">
        <v>70.419353895784667</v>
      </c>
    </row>
    <row r="467" spans="1:3" x14ac:dyDescent="0.25">
      <c r="A467" s="1" t="s">
        <v>1449</v>
      </c>
      <c r="B467" s="3">
        <v>74.794267613247513</v>
      </c>
      <c r="C467" s="3">
        <v>66.433352731872333</v>
      </c>
    </row>
    <row r="468" spans="1:3" x14ac:dyDescent="0.25">
      <c r="A468" s="1" t="s">
        <v>13144</v>
      </c>
      <c r="B468" s="3">
        <v>74.473262172847299</v>
      </c>
      <c r="C468" s="3" t="s">
        <v>31559</v>
      </c>
    </row>
    <row r="469" spans="1:3" x14ac:dyDescent="0.25">
      <c r="A469" s="1" t="s">
        <v>3180</v>
      </c>
      <c r="B469" s="3">
        <v>74.473262172847299</v>
      </c>
      <c r="C469" s="3">
        <v>609.85817807858803</v>
      </c>
    </row>
    <row r="470" spans="1:3" x14ac:dyDescent="0.25">
      <c r="A470" s="1" t="s">
        <v>2734</v>
      </c>
      <c r="B470" s="3">
        <v>74.473262172847299</v>
      </c>
      <c r="C470" s="3">
        <v>451.74679857673186</v>
      </c>
    </row>
    <row r="471" spans="1:3" x14ac:dyDescent="0.25">
      <c r="A471" s="1" t="s">
        <v>2925</v>
      </c>
      <c r="B471" s="3">
        <v>74.1522567324471</v>
      </c>
      <c r="C471" s="3">
        <v>170.06938299359317</v>
      </c>
    </row>
    <row r="472" spans="1:3" x14ac:dyDescent="0.25">
      <c r="A472" s="1" t="s">
        <v>2285</v>
      </c>
      <c r="B472" s="3">
        <v>74.1522567324471</v>
      </c>
      <c r="C472" s="3">
        <v>110.27936553490807</v>
      </c>
    </row>
    <row r="473" spans="1:3" x14ac:dyDescent="0.25">
      <c r="A473" s="1" t="s">
        <v>7586</v>
      </c>
      <c r="B473" s="3">
        <v>73.8312512920469</v>
      </c>
      <c r="C473" s="3" t="s">
        <v>31559</v>
      </c>
    </row>
    <row r="474" spans="1:3" x14ac:dyDescent="0.25">
      <c r="A474" s="1" t="s">
        <v>4134</v>
      </c>
      <c r="B474" s="3">
        <v>73.8312512920469</v>
      </c>
      <c r="C474" s="3">
        <v>310.90809078516253</v>
      </c>
    </row>
    <row r="475" spans="1:3" x14ac:dyDescent="0.25">
      <c r="A475" s="1" t="s">
        <v>10809</v>
      </c>
      <c r="B475" s="3">
        <v>73.510245851646687</v>
      </c>
      <c r="C475" s="3">
        <v>87.692025606071482</v>
      </c>
    </row>
    <row r="476" spans="1:3" x14ac:dyDescent="0.25">
      <c r="A476" s="1" t="s">
        <v>1320</v>
      </c>
      <c r="B476" s="3">
        <v>73.189240411246487</v>
      </c>
      <c r="C476" s="3">
        <v>259.0900756543021</v>
      </c>
    </row>
    <row r="477" spans="1:3" x14ac:dyDescent="0.25">
      <c r="A477" s="1" t="s">
        <v>5742</v>
      </c>
      <c r="B477" s="3">
        <v>73.189240411246487</v>
      </c>
      <c r="C477" s="3">
        <v>70.419353895784667</v>
      </c>
    </row>
    <row r="478" spans="1:3" x14ac:dyDescent="0.25">
      <c r="A478" s="1" t="s">
        <v>2300</v>
      </c>
      <c r="B478" s="3">
        <v>72.868234970846288</v>
      </c>
      <c r="C478" s="3" t="s">
        <v>31559</v>
      </c>
    </row>
    <row r="479" spans="1:3" x14ac:dyDescent="0.25">
      <c r="A479" s="1" t="s">
        <v>473</v>
      </c>
      <c r="B479" s="3">
        <v>72.868234970846288</v>
      </c>
      <c r="C479" s="3">
        <v>283.0060826377761</v>
      </c>
    </row>
    <row r="480" spans="1:3" x14ac:dyDescent="0.25">
      <c r="A480" s="1" t="s">
        <v>8550</v>
      </c>
      <c r="B480" s="3">
        <v>72.868234970846288</v>
      </c>
      <c r="C480" s="3">
        <v>195.31405703170466</v>
      </c>
    </row>
    <row r="481" spans="1:3" x14ac:dyDescent="0.25">
      <c r="A481" s="1" t="s">
        <v>2131</v>
      </c>
      <c r="B481" s="3">
        <v>72.868234970846288</v>
      </c>
      <c r="C481" s="3">
        <v>71.748020950422116</v>
      </c>
    </row>
    <row r="482" spans="1:3" x14ac:dyDescent="0.25">
      <c r="A482" s="1" t="s">
        <v>3140</v>
      </c>
      <c r="B482" s="3">
        <v>72.547229530446089</v>
      </c>
      <c r="C482" s="3" t="s">
        <v>31559</v>
      </c>
    </row>
    <row r="483" spans="1:3" x14ac:dyDescent="0.25">
      <c r="A483" s="1" t="s">
        <v>942</v>
      </c>
      <c r="B483" s="3">
        <v>72.547229530446089</v>
      </c>
      <c r="C483" s="3">
        <v>390.62811406340933</v>
      </c>
    </row>
    <row r="484" spans="1:3" x14ac:dyDescent="0.25">
      <c r="A484" s="1" t="s">
        <v>10</v>
      </c>
      <c r="B484" s="3">
        <v>72.547229530446089</v>
      </c>
      <c r="C484" s="3">
        <v>332.16676365936166</v>
      </c>
    </row>
    <row r="485" spans="1:3" x14ac:dyDescent="0.25">
      <c r="A485" s="1" t="s">
        <v>1006</v>
      </c>
      <c r="B485" s="3">
        <v>72.547229530446089</v>
      </c>
      <c r="C485" s="3">
        <v>260.41874270893953</v>
      </c>
    </row>
    <row r="486" spans="1:3" x14ac:dyDescent="0.25">
      <c r="A486" s="1" t="s">
        <v>1289</v>
      </c>
      <c r="B486" s="3">
        <v>72.547229530446089</v>
      </c>
      <c r="C486" s="3">
        <v>150.13937717403147</v>
      </c>
    </row>
    <row r="487" spans="1:3" x14ac:dyDescent="0.25">
      <c r="A487" s="1" t="s">
        <v>1271</v>
      </c>
      <c r="B487" s="3">
        <v>72.547229530446089</v>
      </c>
      <c r="C487" s="3">
        <v>127.55203724519488</v>
      </c>
    </row>
    <row r="488" spans="1:3" x14ac:dyDescent="0.25">
      <c r="A488" s="1" t="s">
        <v>7075</v>
      </c>
      <c r="B488" s="3">
        <v>72.226224090045875</v>
      </c>
      <c r="C488" s="3" t="s">
        <v>31559</v>
      </c>
    </row>
    <row r="489" spans="1:3" x14ac:dyDescent="0.25">
      <c r="A489" s="1" t="s">
        <v>40</v>
      </c>
      <c r="B489" s="3">
        <v>72.226224090045875</v>
      </c>
      <c r="C489" s="3">
        <v>364.05477297066039</v>
      </c>
    </row>
    <row r="490" spans="1:3" x14ac:dyDescent="0.25">
      <c r="A490" s="1" t="s">
        <v>3973</v>
      </c>
      <c r="B490" s="3">
        <v>71.905218649645676</v>
      </c>
      <c r="C490" s="3">
        <v>103.63603026172083</v>
      </c>
    </row>
    <row r="491" spans="1:3" x14ac:dyDescent="0.25">
      <c r="A491" s="1" t="s">
        <v>5565</v>
      </c>
      <c r="B491" s="3">
        <v>71.905218649645676</v>
      </c>
      <c r="C491" s="3">
        <v>30.559342256661271</v>
      </c>
    </row>
    <row r="492" spans="1:3" x14ac:dyDescent="0.25">
      <c r="A492" s="1" t="s">
        <v>12211</v>
      </c>
      <c r="B492" s="3">
        <v>71.905218649645676</v>
      </c>
      <c r="C492" s="3">
        <v>30.559342256661271</v>
      </c>
    </row>
    <row r="493" spans="1:3" x14ac:dyDescent="0.25">
      <c r="A493" s="1" t="s">
        <v>53</v>
      </c>
      <c r="B493" s="3">
        <v>71.584213209245476</v>
      </c>
      <c r="C493" s="3">
        <v>122.23736902664508</v>
      </c>
    </row>
    <row r="494" spans="1:3" x14ac:dyDescent="0.25">
      <c r="A494" s="1" t="s">
        <v>1338</v>
      </c>
      <c r="B494" s="3">
        <v>71.584213209245476</v>
      </c>
      <c r="C494" s="3">
        <v>116.9227008080953</v>
      </c>
    </row>
    <row r="495" spans="1:3" x14ac:dyDescent="0.25">
      <c r="A495" s="1" t="s">
        <v>3236</v>
      </c>
      <c r="B495" s="3">
        <v>71.263207768845263</v>
      </c>
      <c r="C495" s="3">
        <v>191.3280558677923</v>
      </c>
    </row>
    <row r="496" spans="1:3" x14ac:dyDescent="0.25">
      <c r="A496" s="1" t="s">
        <v>335</v>
      </c>
      <c r="B496" s="3">
        <v>71.263207768845263</v>
      </c>
      <c r="C496" s="3">
        <v>131.5380384091072</v>
      </c>
    </row>
    <row r="497" spans="1:3" x14ac:dyDescent="0.25">
      <c r="A497" s="1" t="s">
        <v>9949</v>
      </c>
      <c r="B497" s="3">
        <v>71.263207768845263</v>
      </c>
      <c r="C497" s="3">
        <v>34.545343420573609</v>
      </c>
    </row>
    <row r="498" spans="1:3" x14ac:dyDescent="0.25">
      <c r="A498" s="1" t="s">
        <v>724</v>
      </c>
      <c r="B498" s="3">
        <v>70.942202328445063</v>
      </c>
      <c r="C498" s="3">
        <v>338.8100989325489</v>
      </c>
    </row>
    <row r="499" spans="1:3" x14ac:dyDescent="0.25">
      <c r="A499" s="1" t="s">
        <v>1430</v>
      </c>
      <c r="B499" s="3">
        <v>70.942202328445063</v>
      </c>
      <c r="C499" s="3">
        <v>75.734022114334451</v>
      </c>
    </row>
    <row r="500" spans="1:3" x14ac:dyDescent="0.25">
      <c r="A500" s="1" t="s">
        <v>876</v>
      </c>
      <c r="B500" s="3">
        <v>70.621196888044864</v>
      </c>
      <c r="C500" s="3">
        <v>413.2154539922459</v>
      </c>
    </row>
    <row r="501" spans="1:3" x14ac:dyDescent="0.25">
      <c r="A501" s="1" t="s">
        <v>1393</v>
      </c>
      <c r="B501" s="3">
        <v>70.621196888044864</v>
      </c>
      <c r="C501" s="3">
        <v>237.83140278010293</v>
      </c>
    </row>
    <row r="502" spans="1:3" x14ac:dyDescent="0.25">
      <c r="A502" s="1" t="s">
        <v>202</v>
      </c>
      <c r="B502" s="3">
        <v>70.621196888044864</v>
      </c>
      <c r="C502" s="3">
        <v>166.08338182968083</v>
      </c>
    </row>
    <row r="503" spans="1:3" x14ac:dyDescent="0.25">
      <c r="A503" s="1" t="s">
        <v>5524</v>
      </c>
      <c r="B503" s="3">
        <v>70.621196888044864</v>
      </c>
      <c r="C503" s="3">
        <v>142.1673748462068</v>
      </c>
    </row>
    <row r="504" spans="1:3" x14ac:dyDescent="0.25">
      <c r="A504" s="1" t="s">
        <v>1460</v>
      </c>
      <c r="B504" s="3">
        <v>70.30019144764465</v>
      </c>
      <c r="C504" s="3" t="s">
        <v>31559</v>
      </c>
    </row>
    <row r="505" spans="1:3" x14ac:dyDescent="0.25">
      <c r="A505" s="1" t="s">
        <v>5561</v>
      </c>
      <c r="B505" s="3">
        <v>70.30019144764465</v>
      </c>
      <c r="C505" s="3">
        <v>480.97747377875567</v>
      </c>
    </row>
    <row r="506" spans="1:3" x14ac:dyDescent="0.25">
      <c r="A506" s="1" t="s">
        <v>1111</v>
      </c>
      <c r="B506" s="3">
        <v>70.30019144764465</v>
      </c>
      <c r="C506" s="3">
        <v>360.06877180674803</v>
      </c>
    </row>
    <row r="507" spans="1:3" x14ac:dyDescent="0.25">
      <c r="A507" s="1" t="s">
        <v>1330</v>
      </c>
      <c r="B507" s="3">
        <v>70.30019144764465</v>
      </c>
      <c r="C507" s="3">
        <v>332.16676365936166</v>
      </c>
    </row>
    <row r="508" spans="1:3" x14ac:dyDescent="0.25">
      <c r="A508" s="1" t="s">
        <v>1613</v>
      </c>
      <c r="B508" s="3">
        <v>70.30019144764465</v>
      </c>
      <c r="C508" s="3">
        <v>196.6427240863421</v>
      </c>
    </row>
    <row r="509" spans="1:3" x14ac:dyDescent="0.25">
      <c r="A509" s="1" t="s">
        <v>767</v>
      </c>
      <c r="B509" s="3">
        <v>69.979186007244451</v>
      </c>
      <c r="C509" s="3">
        <v>232.51673456155316</v>
      </c>
    </row>
    <row r="510" spans="1:3" x14ac:dyDescent="0.25">
      <c r="A510" s="1" t="s">
        <v>1663</v>
      </c>
      <c r="B510" s="3">
        <v>69.979186007244451</v>
      </c>
      <c r="C510" s="3">
        <v>205.94339346880423</v>
      </c>
    </row>
    <row r="511" spans="1:3" x14ac:dyDescent="0.25">
      <c r="A511" s="1" t="s">
        <v>909</v>
      </c>
      <c r="B511" s="3">
        <v>69.979186007244451</v>
      </c>
      <c r="C511" s="3">
        <v>174.0553841575055</v>
      </c>
    </row>
    <row r="512" spans="1:3" x14ac:dyDescent="0.25">
      <c r="A512" s="1" t="s">
        <v>746</v>
      </c>
      <c r="B512" s="3">
        <v>69.979186007244451</v>
      </c>
      <c r="C512" s="3">
        <v>96.9926949885336</v>
      </c>
    </row>
    <row r="513" spans="1:3" x14ac:dyDescent="0.25">
      <c r="A513" s="1" t="s">
        <v>2689</v>
      </c>
      <c r="B513" s="3">
        <v>69.658180566844251</v>
      </c>
      <c r="C513" s="3" t="s">
        <v>31559</v>
      </c>
    </row>
    <row r="514" spans="1:3" x14ac:dyDescent="0.25">
      <c r="A514" s="1" t="s">
        <v>14370</v>
      </c>
      <c r="B514" s="3">
        <v>69.658180566844251</v>
      </c>
      <c r="C514" s="3" t="s">
        <v>31559</v>
      </c>
    </row>
    <row r="515" spans="1:3" x14ac:dyDescent="0.25">
      <c r="A515" s="1" t="s">
        <v>598</v>
      </c>
      <c r="B515" s="3">
        <v>69.658180566844251</v>
      </c>
      <c r="C515" s="3">
        <v>87.692025606071482</v>
      </c>
    </row>
    <row r="516" spans="1:3" x14ac:dyDescent="0.25">
      <c r="A516" s="1" t="s">
        <v>2593</v>
      </c>
      <c r="B516" s="3">
        <v>69.658180566844251</v>
      </c>
      <c r="C516" s="3">
        <v>77.0626891689719</v>
      </c>
    </row>
    <row r="517" spans="1:3" x14ac:dyDescent="0.25">
      <c r="A517" s="1" t="s">
        <v>8509</v>
      </c>
      <c r="B517" s="3">
        <v>69.337175126444038</v>
      </c>
      <c r="C517" s="3" t="s">
        <v>31559</v>
      </c>
    </row>
    <row r="518" spans="1:3" x14ac:dyDescent="0.25">
      <c r="A518" s="1" t="s">
        <v>1210</v>
      </c>
      <c r="B518" s="3">
        <v>69.337175126444038</v>
      </c>
      <c r="C518" s="3">
        <v>336.15276482327397</v>
      </c>
    </row>
    <row r="519" spans="1:3" x14ac:dyDescent="0.25">
      <c r="A519" s="1" t="s">
        <v>5053</v>
      </c>
      <c r="B519" s="3">
        <v>69.337175126444038</v>
      </c>
      <c r="C519" s="3">
        <v>50.489348076222974</v>
      </c>
    </row>
    <row r="520" spans="1:3" x14ac:dyDescent="0.25">
      <c r="A520" s="1" t="s">
        <v>502</v>
      </c>
      <c r="B520" s="3">
        <v>69.016169686043838</v>
      </c>
      <c r="C520" s="3" t="s">
        <v>31559</v>
      </c>
    </row>
    <row r="521" spans="1:3" x14ac:dyDescent="0.25">
      <c r="A521" s="1" t="s">
        <v>1016</v>
      </c>
      <c r="B521" s="3">
        <v>69.016169686043838</v>
      </c>
      <c r="C521" s="3">
        <v>466.36213617774376</v>
      </c>
    </row>
    <row r="522" spans="1:3" x14ac:dyDescent="0.25">
      <c r="A522" s="1" t="s">
        <v>2413</v>
      </c>
      <c r="B522" s="3">
        <v>69.016169686043838</v>
      </c>
      <c r="C522" s="3">
        <v>57.132683349410208</v>
      </c>
    </row>
    <row r="523" spans="1:3" x14ac:dyDescent="0.25">
      <c r="A523" s="1" t="s">
        <v>2512</v>
      </c>
      <c r="B523" s="3">
        <v>68.695164245643639</v>
      </c>
      <c r="C523" s="3" t="s">
        <v>31559</v>
      </c>
    </row>
    <row r="524" spans="1:3" x14ac:dyDescent="0.25">
      <c r="A524" s="1" t="s">
        <v>446</v>
      </c>
      <c r="B524" s="3">
        <v>68.374158805243425</v>
      </c>
      <c r="C524" s="3">
        <v>283.0060826377761</v>
      </c>
    </row>
    <row r="525" spans="1:3" x14ac:dyDescent="0.25">
      <c r="A525" s="1" t="s">
        <v>9397</v>
      </c>
      <c r="B525" s="3">
        <v>68.374158805243425</v>
      </c>
      <c r="C525" s="3">
        <v>26.573341092748933</v>
      </c>
    </row>
    <row r="526" spans="1:3" x14ac:dyDescent="0.25">
      <c r="A526" s="1" t="s">
        <v>476</v>
      </c>
      <c r="B526" s="3">
        <v>68.053153364843226</v>
      </c>
      <c r="C526" s="3">
        <v>232.51673456155316</v>
      </c>
    </row>
    <row r="527" spans="1:3" x14ac:dyDescent="0.25">
      <c r="A527" s="1" t="s">
        <v>3381</v>
      </c>
      <c r="B527" s="3">
        <v>68.053153364843226</v>
      </c>
      <c r="C527" s="3">
        <v>166.08338182968083</v>
      </c>
    </row>
    <row r="528" spans="1:3" x14ac:dyDescent="0.25">
      <c r="A528" s="1" t="s">
        <v>301</v>
      </c>
      <c r="B528" s="3">
        <v>68.053153364843226</v>
      </c>
      <c r="C528" s="3">
        <v>33.216676365936166</v>
      </c>
    </row>
    <row r="529" spans="1:3" x14ac:dyDescent="0.25">
      <c r="A529" s="1" t="s">
        <v>1222</v>
      </c>
      <c r="B529" s="3">
        <v>67.732147924443026</v>
      </c>
      <c r="C529" s="3">
        <v>255.10407449038976</v>
      </c>
    </row>
    <row r="530" spans="1:3" x14ac:dyDescent="0.25">
      <c r="A530" s="1" t="s">
        <v>2465</v>
      </c>
      <c r="B530" s="3">
        <v>67.732147924443026</v>
      </c>
      <c r="C530" s="3">
        <v>221.8873981244536</v>
      </c>
    </row>
    <row r="531" spans="1:3" x14ac:dyDescent="0.25">
      <c r="A531" s="1" t="s">
        <v>495</v>
      </c>
      <c r="B531" s="3">
        <v>67.411142484042813</v>
      </c>
      <c r="C531" s="3">
        <v>502.2361466529548</v>
      </c>
    </row>
    <row r="532" spans="1:3" x14ac:dyDescent="0.25">
      <c r="A532" s="1" t="s">
        <v>1552</v>
      </c>
      <c r="B532" s="3">
        <v>67.411142484042813</v>
      </c>
      <c r="C532" s="3">
        <v>45.174679857673183</v>
      </c>
    </row>
    <row r="533" spans="1:3" x14ac:dyDescent="0.25">
      <c r="A533" s="1" t="s">
        <v>870</v>
      </c>
      <c r="B533" s="3">
        <v>67.090137043642613</v>
      </c>
      <c r="C533" s="3">
        <v>426.50212453862036</v>
      </c>
    </row>
    <row r="534" spans="1:3" x14ac:dyDescent="0.25">
      <c r="A534" s="1" t="s">
        <v>5598</v>
      </c>
      <c r="B534" s="3">
        <v>67.090137043642613</v>
      </c>
      <c r="C534" s="3">
        <v>87.692025606071482</v>
      </c>
    </row>
    <row r="535" spans="1:3" x14ac:dyDescent="0.25">
      <c r="A535" s="1" t="s">
        <v>8753</v>
      </c>
      <c r="B535" s="3">
        <v>67.090137043642613</v>
      </c>
      <c r="C535" s="3">
        <v>46.503346912310633</v>
      </c>
    </row>
    <row r="536" spans="1:3" x14ac:dyDescent="0.25">
      <c r="A536" s="1" t="s">
        <v>6291</v>
      </c>
      <c r="B536" s="3">
        <v>67.090137043642613</v>
      </c>
      <c r="C536" s="3">
        <v>42.517345748398292</v>
      </c>
    </row>
    <row r="537" spans="1:3" x14ac:dyDescent="0.25">
      <c r="A537" s="1" t="s">
        <v>12188</v>
      </c>
      <c r="B537" s="3">
        <v>66.769131603242414</v>
      </c>
      <c r="C537" s="3" t="s">
        <v>31559</v>
      </c>
    </row>
    <row r="538" spans="1:3" x14ac:dyDescent="0.25">
      <c r="A538" s="1" t="s">
        <v>4094</v>
      </c>
      <c r="B538" s="3">
        <v>66.769131603242414</v>
      </c>
      <c r="C538" s="3">
        <v>138.18137368229443</v>
      </c>
    </row>
    <row r="539" spans="1:3" x14ac:dyDescent="0.25">
      <c r="A539" s="1" t="s">
        <v>6962</v>
      </c>
      <c r="B539" s="3">
        <v>66.769131603242414</v>
      </c>
      <c r="C539" s="3">
        <v>53.146682185497866</v>
      </c>
    </row>
    <row r="540" spans="1:3" x14ac:dyDescent="0.25">
      <c r="A540" s="1" t="s">
        <v>5705</v>
      </c>
      <c r="B540" s="3">
        <v>66.769131603242414</v>
      </c>
      <c r="C540" s="3">
        <v>7.9720023278246801</v>
      </c>
    </row>
    <row r="541" spans="1:3" x14ac:dyDescent="0.25">
      <c r="A541" s="1" t="s">
        <v>886</v>
      </c>
      <c r="B541" s="3">
        <v>66.448126162842215</v>
      </c>
      <c r="C541" s="3">
        <v>286.99208380168847</v>
      </c>
    </row>
    <row r="542" spans="1:3" x14ac:dyDescent="0.25">
      <c r="A542" s="1" t="s">
        <v>2787</v>
      </c>
      <c r="B542" s="3">
        <v>66.448126162842215</v>
      </c>
      <c r="C542" s="3">
        <v>253.7754074357523</v>
      </c>
    </row>
    <row r="543" spans="1:3" x14ac:dyDescent="0.25">
      <c r="A543" s="1" t="s">
        <v>19225</v>
      </c>
      <c r="B543" s="3">
        <v>66.448126162842215</v>
      </c>
      <c r="C543" s="3">
        <v>29.230675202023825</v>
      </c>
    </row>
    <row r="544" spans="1:3" x14ac:dyDescent="0.25">
      <c r="A544" s="1" t="s">
        <v>2045</v>
      </c>
      <c r="B544" s="3">
        <v>66.127120722442001</v>
      </c>
      <c r="C544" s="3">
        <v>127.55203724519488</v>
      </c>
    </row>
    <row r="545" spans="1:3" x14ac:dyDescent="0.25">
      <c r="A545" s="1" t="s">
        <v>2994</v>
      </c>
      <c r="B545" s="3">
        <v>66.127120722442001</v>
      </c>
      <c r="C545" s="3">
        <v>54.475349240135309</v>
      </c>
    </row>
    <row r="546" spans="1:3" x14ac:dyDescent="0.25">
      <c r="A546" s="1" t="s">
        <v>2227</v>
      </c>
      <c r="B546" s="3">
        <v>66.127120722442001</v>
      </c>
      <c r="C546" s="3">
        <v>39.8600116391234</v>
      </c>
    </row>
    <row r="547" spans="1:3" x14ac:dyDescent="0.25">
      <c r="A547" s="1" t="s">
        <v>66</v>
      </c>
      <c r="B547" s="3">
        <v>66.127120722442001</v>
      </c>
      <c r="C547" s="3">
        <v>27.902008147386379</v>
      </c>
    </row>
    <row r="548" spans="1:3" x14ac:dyDescent="0.25">
      <c r="A548" s="1" t="s">
        <v>2893</v>
      </c>
      <c r="B548" s="3">
        <v>66.127120722442001</v>
      </c>
      <c r="C548" s="3">
        <v>22.587339928836592</v>
      </c>
    </row>
    <row r="549" spans="1:3" x14ac:dyDescent="0.25">
      <c r="A549" s="1" t="s">
        <v>22936</v>
      </c>
      <c r="B549" s="3">
        <v>65.806115282041802</v>
      </c>
      <c r="C549" s="3" t="s">
        <v>31559</v>
      </c>
    </row>
    <row r="550" spans="1:3" x14ac:dyDescent="0.25">
      <c r="A550" s="1" t="s">
        <v>2742</v>
      </c>
      <c r="B550" s="3">
        <v>65.806115282041802</v>
      </c>
      <c r="C550" s="3">
        <v>94.335360879258715</v>
      </c>
    </row>
    <row r="551" spans="1:3" x14ac:dyDescent="0.25">
      <c r="A551" s="1" t="s">
        <v>802</v>
      </c>
      <c r="B551" s="3">
        <v>65.806115282041802</v>
      </c>
      <c r="C551" s="3">
        <v>61.118684513322542</v>
      </c>
    </row>
    <row r="552" spans="1:3" x14ac:dyDescent="0.25">
      <c r="A552" s="1" t="s">
        <v>842</v>
      </c>
      <c r="B552" s="3">
        <v>65.485109841641602</v>
      </c>
      <c r="C552" s="3">
        <v>269.71941209140164</v>
      </c>
    </row>
    <row r="553" spans="1:3" x14ac:dyDescent="0.25">
      <c r="A553" s="1" t="s">
        <v>23269</v>
      </c>
      <c r="B553" s="3">
        <v>65.485109841641602</v>
      </c>
      <c r="C553" s="3">
        <v>174.0553841575055</v>
      </c>
    </row>
    <row r="554" spans="1:3" x14ac:dyDescent="0.25">
      <c r="A554" s="1" t="s">
        <v>6199</v>
      </c>
      <c r="B554" s="3">
        <v>65.485109841641602</v>
      </c>
      <c r="C554" s="3">
        <v>127.55203724519488</v>
      </c>
    </row>
    <row r="555" spans="1:3" x14ac:dyDescent="0.25">
      <c r="A555" s="1" t="s">
        <v>5087</v>
      </c>
      <c r="B555" s="3">
        <v>65.485109841641602</v>
      </c>
      <c r="C555" s="3">
        <v>93.006693824621266</v>
      </c>
    </row>
    <row r="556" spans="1:3" x14ac:dyDescent="0.25">
      <c r="A556" s="1" t="s">
        <v>1652</v>
      </c>
      <c r="B556" s="3">
        <v>65.485109841641602</v>
      </c>
      <c r="C556" s="3">
        <v>75.734022114334451</v>
      </c>
    </row>
    <row r="557" spans="1:3" x14ac:dyDescent="0.25">
      <c r="A557" s="1" t="s">
        <v>5765</v>
      </c>
      <c r="B557" s="3">
        <v>65.485109841641602</v>
      </c>
      <c r="C557" s="3">
        <v>38.53134458448595</v>
      </c>
    </row>
    <row r="558" spans="1:3" x14ac:dyDescent="0.25">
      <c r="A558" s="1" t="s">
        <v>245</v>
      </c>
      <c r="B558" s="3">
        <v>65.164104401241389</v>
      </c>
      <c r="C558" s="3">
        <v>349.43943536964844</v>
      </c>
    </row>
    <row r="559" spans="1:3" x14ac:dyDescent="0.25">
      <c r="A559" s="1" t="s">
        <v>208</v>
      </c>
      <c r="B559" s="3">
        <v>65.164104401241389</v>
      </c>
      <c r="C559" s="3">
        <v>197.97139114097953</v>
      </c>
    </row>
    <row r="560" spans="1:3" x14ac:dyDescent="0.25">
      <c r="A560" s="1" t="s">
        <v>9</v>
      </c>
      <c r="B560" s="3">
        <v>64.843098960841189</v>
      </c>
      <c r="C560" s="3">
        <v>115.59403375345785</v>
      </c>
    </row>
    <row r="561" spans="1:3" x14ac:dyDescent="0.25">
      <c r="A561" s="1" t="s">
        <v>1615</v>
      </c>
      <c r="B561" s="3">
        <v>64.52209352044099</v>
      </c>
      <c r="C561" s="3">
        <v>373.3554423531225</v>
      </c>
    </row>
    <row r="562" spans="1:3" x14ac:dyDescent="0.25">
      <c r="A562" s="1" t="s">
        <v>2594</v>
      </c>
      <c r="B562" s="3">
        <v>64.52209352044099</v>
      </c>
      <c r="C562" s="3">
        <v>95.664027933896151</v>
      </c>
    </row>
    <row r="563" spans="1:3" x14ac:dyDescent="0.25">
      <c r="A563" s="1" t="s">
        <v>453</v>
      </c>
      <c r="B563" s="3">
        <v>64.52209352044099</v>
      </c>
      <c r="C563" s="3">
        <v>78.39135622360935</v>
      </c>
    </row>
    <row r="564" spans="1:3" x14ac:dyDescent="0.25">
      <c r="A564" s="1" t="s">
        <v>3311</v>
      </c>
      <c r="B564" s="3">
        <v>64.52209352044099</v>
      </c>
      <c r="C564" s="3">
        <v>41.188678693760842</v>
      </c>
    </row>
    <row r="565" spans="1:3" x14ac:dyDescent="0.25">
      <c r="A565" s="1" t="s">
        <v>2108</v>
      </c>
      <c r="B565" s="3">
        <v>64.52209352044099</v>
      </c>
      <c r="C565" s="3">
        <v>26.573341092748933</v>
      </c>
    </row>
    <row r="566" spans="1:3" x14ac:dyDescent="0.25">
      <c r="A566" s="1" t="s">
        <v>666</v>
      </c>
      <c r="B566" s="3">
        <v>64.201088080040776</v>
      </c>
      <c r="C566" s="3">
        <v>1242.3036960860127</v>
      </c>
    </row>
    <row r="567" spans="1:3" x14ac:dyDescent="0.25">
      <c r="A567" s="1" t="s">
        <v>1462</v>
      </c>
      <c r="B567" s="3">
        <v>63.880082639640577</v>
      </c>
      <c r="C567" s="3" t="s">
        <v>31559</v>
      </c>
    </row>
    <row r="568" spans="1:3" x14ac:dyDescent="0.25">
      <c r="A568" s="1" t="s">
        <v>2806</v>
      </c>
      <c r="B568" s="3">
        <v>63.880082639640577</v>
      </c>
      <c r="C568" s="3" t="s">
        <v>31559</v>
      </c>
    </row>
    <row r="569" spans="1:3" x14ac:dyDescent="0.25">
      <c r="A569" s="1" t="s">
        <v>2198</v>
      </c>
      <c r="B569" s="3">
        <v>63.880082639640577</v>
      </c>
      <c r="C569" s="3">
        <v>451.74679857673186</v>
      </c>
    </row>
    <row r="570" spans="1:3" x14ac:dyDescent="0.25">
      <c r="A570" s="1" t="s">
        <v>1291</v>
      </c>
      <c r="B570" s="3">
        <v>63.880082639640577</v>
      </c>
      <c r="C570" s="3">
        <v>265.73341092748933</v>
      </c>
    </row>
    <row r="571" spans="1:3" x14ac:dyDescent="0.25">
      <c r="A571" s="1" t="s">
        <v>679</v>
      </c>
      <c r="B571" s="3">
        <v>63.880082639640577</v>
      </c>
      <c r="C571" s="3">
        <v>90.349359715346367</v>
      </c>
    </row>
    <row r="572" spans="1:3" x14ac:dyDescent="0.25">
      <c r="A572" s="1" t="s">
        <v>7583</v>
      </c>
      <c r="B572" s="3">
        <v>63.880082639640577</v>
      </c>
      <c r="C572" s="3">
        <v>23.916006983474038</v>
      </c>
    </row>
    <row r="573" spans="1:3" x14ac:dyDescent="0.25">
      <c r="A573" s="1" t="s">
        <v>2230</v>
      </c>
      <c r="B573" s="3">
        <v>63.55907719924037</v>
      </c>
      <c r="C573" s="3">
        <v>745.38221765160756</v>
      </c>
    </row>
    <row r="574" spans="1:3" x14ac:dyDescent="0.25">
      <c r="A574" s="1" t="s">
        <v>2660</v>
      </c>
      <c r="B574" s="3">
        <v>63.55907719924037</v>
      </c>
      <c r="C574" s="3">
        <v>34.545343420573609</v>
      </c>
    </row>
    <row r="575" spans="1:3" x14ac:dyDescent="0.25">
      <c r="A575" s="1" t="s">
        <v>149</v>
      </c>
      <c r="B575" s="3">
        <v>63.238071758840171</v>
      </c>
      <c r="C575" s="3">
        <v>571.32683349410206</v>
      </c>
    </row>
    <row r="576" spans="1:3" x14ac:dyDescent="0.25">
      <c r="A576" s="1" t="s">
        <v>2937</v>
      </c>
      <c r="B576" s="3">
        <v>63.238071758840171</v>
      </c>
      <c r="C576" s="3">
        <v>192.65672292242976</v>
      </c>
    </row>
    <row r="577" spans="1:3" x14ac:dyDescent="0.25">
      <c r="A577" s="1" t="s">
        <v>3277</v>
      </c>
      <c r="B577" s="3">
        <v>63.238071758840171</v>
      </c>
      <c r="C577" s="3">
        <v>75.734022114334451</v>
      </c>
    </row>
    <row r="578" spans="1:3" x14ac:dyDescent="0.25">
      <c r="A578" s="1" t="s">
        <v>493</v>
      </c>
      <c r="B578" s="3">
        <v>63.238071758840171</v>
      </c>
      <c r="C578" s="3">
        <v>62.447351567959991</v>
      </c>
    </row>
    <row r="579" spans="1:3" x14ac:dyDescent="0.25">
      <c r="A579" s="1" t="s">
        <v>1098</v>
      </c>
      <c r="B579" s="3">
        <v>63.238071758840171</v>
      </c>
      <c r="C579" s="3">
        <v>26.573341092748933</v>
      </c>
    </row>
    <row r="580" spans="1:3" x14ac:dyDescent="0.25">
      <c r="A580" s="1" t="s">
        <v>2220</v>
      </c>
      <c r="B580" s="3">
        <v>62.917066318439964</v>
      </c>
      <c r="C580" s="3">
        <v>252.44674038111486</v>
      </c>
    </row>
    <row r="581" spans="1:3" x14ac:dyDescent="0.25">
      <c r="A581" s="1" t="s">
        <v>2006</v>
      </c>
      <c r="B581" s="3">
        <v>62.917066318439964</v>
      </c>
      <c r="C581" s="3">
        <v>146.15337601011913</v>
      </c>
    </row>
    <row r="582" spans="1:3" x14ac:dyDescent="0.25">
      <c r="A582" s="1" t="s">
        <v>2487</v>
      </c>
      <c r="B582" s="3">
        <v>62.917066318439964</v>
      </c>
      <c r="C582" s="3">
        <v>127.55203724519488</v>
      </c>
    </row>
    <row r="583" spans="1:3" x14ac:dyDescent="0.25">
      <c r="A583" s="1" t="s">
        <v>881</v>
      </c>
      <c r="B583" s="3">
        <v>62.917066318439964</v>
      </c>
      <c r="C583" s="3">
        <v>87.692025606071482</v>
      </c>
    </row>
    <row r="584" spans="1:3" x14ac:dyDescent="0.25">
      <c r="A584" s="1" t="s">
        <v>509</v>
      </c>
      <c r="B584" s="3">
        <v>62.917066318439964</v>
      </c>
      <c r="C584" s="3">
        <v>61.118684513322542</v>
      </c>
    </row>
    <row r="585" spans="1:3" x14ac:dyDescent="0.25">
      <c r="A585" s="1" t="s">
        <v>23173</v>
      </c>
      <c r="B585" s="3">
        <v>62.917066318439964</v>
      </c>
      <c r="C585" s="3">
        <v>31.88800931129872</v>
      </c>
    </row>
    <row r="586" spans="1:3" x14ac:dyDescent="0.25">
      <c r="A586" s="1" t="s">
        <v>3391</v>
      </c>
      <c r="B586" s="3">
        <v>62.917066318439964</v>
      </c>
      <c r="C586" s="3">
        <v>30.559342256661271</v>
      </c>
    </row>
    <row r="587" spans="1:3" x14ac:dyDescent="0.25">
      <c r="A587" s="1" t="s">
        <v>185</v>
      </c>
      <c r="B587" s="3">
        <v>62.596060878039758</v>
      </c>
      <c r="C587" s="3" t="s">
        <v>31559</v>
      </c>
    </row>
    <row r="588" spans="1:3" x14ac:dyDescent="0.25">
      <c r="A588" s="1" t="s">
        <v>5331</v>
      </c>
      <c r="B588" s="3">
        <v>62.596060878039758</v>
      </c>
      <c r="C588" s="3">
        <v>132.86670546374467</v>
      </c>
    </row>
    <row r="589" spans="1:3" x14ac:dyDescent="0.25">
      <c r="A589" s="1" t="s">
        <v>18444</v>
      </c>
      <c r="B589" s="3">
        <v>62.275055437639558</v>
      </c>
      <c r="C589" s="3" t="s">
        <v>31559</v>
      </c>
    </row>
    <row r="590" spans="1:3" x14ac:dyDescent="0.25">
      <c r="A590" s="1" t="s">
        <v>7143</v>
      </c>
      <c r="B590" s="3">
        <v>62.275055437639558</v>
      </c>
      <c r="C590" s="3">
        <v>289.64941791096334</v>
      </c>
    </row>
    <row r="591" spans="1:3" x14ac:dyDescent="0.25">
      <c r="A591" s="1" t="s">
        <v>1092</v>
      </c>
      <c r="B591" s="3">
        <v>62.275055437639558</v>
      </c>
      <c r="C591" s="3">
        <v>280.34874852850123</v>
      </c>
    </row>
    <row r="592" spans="1:3" x14ac:dyDescent="0.25">
      <c r="A592" s="1" t="s">
        <v>2286</v>
      </c>
      <c r="B592" s="3">
        <v>62.275055437639558</v>
      </c>
      <c r="C592" s="3">
        <v>170.06938299359317</v>
      </c>
    </row>
    <row r="593" spans="1:3" x14ac:dyDescent="0.25">
      <c r="A593" s="1" t="s">
        <v>181</v>
      </c>
      <c r="B593" s="3">
        <v>62.275055437639558</v>
      </c>
      <c r="C593" s="3">
        <v>107.62203142563318</v>
      </c>
    </row>
    <row r="594" spans="1:3" x14ac:dyDescent="0.25">
      <c r="A594" s="1" t="s">
        <v>882</v>
      </c>
      <c r="B594" s="3">
        <v>62.275055437639558</v>
      </c>
      <c r="C594" s="3">
        <v>47.832013966948075</v>
      </c>
    </row>
    <row r="595" spans="1:3" x14ac:dyDescent="0.25">
      <c r="A595" s="1" t="s">
        <v>3108</v>
      </c>
      <c r="B595" s="3">
        <v>61.954049997239352</v>
      </c>
      <c r="C595" s="3">
        <v>682.93486608364753</v>
      </c>
    </row>
    <row r="596" spans="1:3" x14ac:dyDescent="0.25">
      <c r="A596" s="1" t="s">
        <v>908</v>
      </c>
      <c r="B596" s="3">
        <v>61.954049997239352</v>
      </c>
      <c r="C596" s="3">
        <v>114.26536669882042</v>
      </c>
    </row>
    <row r="597" spans="1:3" x14ac:dyDescent="0.25">
      <c r="A597" s="1" t="s">
        <v>1395</v>
      </c>
      <c r="B597" s="3">
        <v>61.633044556839153</v>
      </c>
      <c r="C597" s="3">
        <v>14.615337601011912</v>
      </c>
    </row>
    <row r="598" spans="1:3" x14ac:dyDescent="0.25">
      <c r="A598" s="1" t="s">
        <v>4105</v>
      </c>
      <c r="B598" s="3">
        <v>61.312039116438946</v>
      </c>
      <c r="C598" s="3">
        <v>324.19476133153699</v>
      </c>
    </row>
    <row r="599" spans="1:3" x14ac:dyDescent="0.25">
      <c r="A599" s="1" t="s">
        <v>3336</v>
      </c>
      <c r="B599" s="3">
        <v>61.312039116438946</v>
      </c>
      <c r="C599" s="3">
        <v>38.53134458448595</v>
      </c>
    </row>
    <row r="600" spans="1:3" x14ac:dyDescent="0.25">
      <c r="A600" s="1" t="s">
        <v>2087</v>
      </c>
      <c r="B600" s="3">
        <v>60.991033676038739</v>
      </c>
      <c r="C600" s="3">
        <v>429.15945864789524</v>
      </c>
    </row>
    <row r="601" spans="1:3" x14ac:dyDescent="0.25">
      <c r="A601" s="1" t="s">
        <v>553</v>
      </c>
      <c r="B601" s="3">
        <v>60.991033676038739</v>
      </c>
      <c r="C601" s="3">
        <v>348.110768315011</v>
      </c>
    </row>
    <row r="602" spans="1:3" x14ac:dyDescent="0.25">
      <c r="A602" s="1" t="s">
        <v>287</v>
      </c>
      <c r="B602" s="3">
        <v>60.67002823563854</v>
      </c>
      <c r="C602" s="3">
        <v>527.48082069106636</v>
      </c>
    </row>
    <row r="603" spans="1:3" x14ac:dyDescent="0.25">
      <c r="A603" s="1" t="s">
        <v>372</v>
      </c>
      <c r="B603" s="3">
        <v>60.67002823563854</v>
      </c>
      <c r="C603" s="3">
        <v>370.69810824384763</v>
      </c>
    </row>
    <row r="604" spans="1:3" x14ac:dyDescent="0.25">
      <c r="A604" s="1" t="s">
        <v>2047</v>
      </c>
      <c r="B604" s="3">
        <v>60.67002823563854</v>
      </c>
      <c r="C604" s="3">
        <v>124.89470313591998</v>
      </c>
    </row>
    <row r="605" spans="1:3" x14ac:dyDescent="0.25">
      <c r="A605" s="1" t="s">
        <v>5356</v>
      </c>
      <c r="B605" s="3">
        <v>60.67002823563854</v>
      </c>
      <c r="C605" s="3">
        <v>46.503346912310633</v>
      </c>
    </row>
    <row r="606" spans="1:3" x14ac:dyDescent="0.25">
      <c r="A606" s="1" t="s">
        <v>8174</v>
      </c>
      <c r="B606" s="3">
        <v>60.67002823563854</v>
      </c>
      <c r="C606" s="3">
        <v>30.559342256661271</v>
      </c>
    </row>
    <row r="607" spans="1:3" x14ac:dyDescent="0.25">
      <c r="A607" s="1" t="s">
        <v>5293</v>
      </c>
      <c r="B607" s="3">
        <v>60.349022795238334</v>
      </c>
      <c r="C607" s="3" t="s">
        <v>31559</v>
      </c>
    </row>
    <row r="608" spans="1:3" x14ac:dyDescent="0.25">
      <c r="A608" s="1" t="s">
        <v>3329</v>
      </c>
      <c r="B608" s="3">
        <v>60.349022795238334</v>
      </c>
      <c r="C608" s="3">
        <v>106.29336437099573</v>
      </c>
    </row>
    <row r="609" spans="1:3" x14ac:dyDescent="0.25">
      <c r="A609" s="1" t="s">
        <v>1036</v>
      </c>
      <c r="B609" s="3">
        <v>60.028017354838127</v>
      </c>
      <c r="C609" s="3">
        <v>245.80340510792763</v>
      </c>
    </row>
    <row r="610" spans="1:3" x14ac:dyDescent="0.25">
      <c r="A610" s="1" t="s">
        <v>1671</v>
      </c>
      <c r="B610" s="3">
        <v>59.707011914437928</v>
      </c>
      <c r="C610" s="3">
        <v>320.20876016762463</v>
      </c>
    </row>
    <row r="611" spans="1:3" x14ac:dyDescent="0.25">
      <c r="A611" s="1" t="s">
        <v>2530</v>
      </c>
      <c r="B611" s="3">
        <v>59.707011914437928</v>
      </c>
      <c r="C611" s="3">
        <v>260.41874270893953</v>
      </c>
    </row>
    <row r="612" spans="1:3" x14ac:dyDescent="0.25">
      <c r="A612" s="1" t="s">
        <v>12185</v>
      </c>
      <c r="B612" s="3">
        <v>59.065001033637515</v>
      </c>
      <c r="C612" s="3" t="s">
        <v>31559</v>
      </c>
    </row>
    <row r="613" spans="1:3" x14ac:dyDescent="0.25">
      <c r="A613" s="1" t="s">
        <v>4594</v>
      </c>
      <c r="B613" s="3">
        <v>59.065001033637515</v>
      </c>
      <c r="C613" s="3">
        <v>183.35605353996763</v>
      </c>
    </row>
    <row r="614" spans="1:3" x14ac:dyDescent="0.25">
      <c r="A614" s="1" t="s">
        <v>1419</v>
      </c>
      <c r="B614" s="3">
        <v>59.065001033637515</v>
      </c>
      <c r="C614" s="3">
        <v>128.88070429983233</v>
      </c>
    </row>
    <row r="615" spans="1:3" x14ac:dyDescent="0.25">
      <c r="A615" s="1" t="s">
        <v>7508</v>
      </c>
      <c r="B615" s="3">
        <v>59.065001033637515</v>
      </c>
      <c r="C615" s="3">
        <v>82.377357387521684</v>
      </c>
    </row>
    <row r="616" spans="1:3" x14ac:dyDescent="0.25">
      <c r="A616" s="1" t="s">
        <v>3670</v>
      </c>
      <c r="B616" s="3">
        <v>59.065001033637515</v>
      </c>
      <c r="C616" s="3">
        <v>22.587339928836592</v>
      </c>
    </row>
    <row r="617" spans="1:3" x14ac:dyDescent="0.25">
      <c r="A617" s="1" t="s">
        <v>15563</v>
      </c>
      <c r="B617" s="3">
        <v>58.743995593237315</v>
      </c>
      <c r="C617" s="3" t="s">
        <v>31559</v>
      </c>
    </row>
    <row r="618" spans="1:3" x14ac:dyDescent="0.25">
      <c r="A618" s="1" t="s">
        <v>9903</v>
      </c>
      <c r="B618" s="3">
        <v>58.743995593237315</v>
      </c>
      <c r="C618" s="3">
        <v>35.874010475211058</v>
      </c>
    </row>
    <row r="619" spans="1:3" x14ac:dyDescent="0.25">
      <c r="A619" s="1" t="s">
        <v>904</v>
      </c>
      <c r="B619" s="3">
        <v>58.422990152837109</v>
      </c>
      <c r="C619" s="3" t="s">
        <v>31559</v>
      </c>
    </row>
    <row r="620" spans="1:3" x14ac:dyDescent="0.25">
      <c r="A620" s="1" t="s">
        <v>941</v>
      </c>
      <c r="B620" s="3">
        <v>58.422990152837109</v>
      </c>
      <c r="C620" s="3">
        <v>239.1600698347404</v>
      </c>
    </row>
    <row r="621" spans="1:3" x14ac:dyDescent="0.25">
      <c r="A621" s="1" t="s">
        <v>1938</v>
      </c>
      <c r="B621" s="3">
        <v>58.422990152837109</v>
      </c>
      <c r="C621" s="3">
        <v>162.0973806657685</v>
      </c>
    </row>
    <row r="622" spans="1:3" x14ac:dyDescent="0.25">
      <c r="A622" s="1" t="s">
        <v>1582</v>
      </c>
      <c r="B622" s="3">
        <v>58.422990152837109</v>
      </c>
      <c r="C622" s="3">
        <v>146.15337601011913</v>
      </c>
    </row>
    <row r="623" spans="1:3" x14ac:dyDescent="0.25">
      <c r="A623" s="1" t="s">
        <v>1548</v>
      </c>
      <c r="B623" s="3">
        <v>58.101984712436909</v>
      </c>
      <c r="C623" s="3">
        <v>143.49604190084423</v>
      </c>
    </row>
    <row r="624" spans="1:3" x14ac:dyDescent="0.25">
      <c r="A624" s="1" t="s">
        <v>2433</v>
      </c>
      <c r="B624" s="3">
        <v>58.101984712436909</v>
      </c>
      <c r="C624" s="3">
        <v>69.090686841147217</v>
      </c>
    </row>
    <row r="625" spans="1:3" x14ac:dyDescent="0.25">
      <c r="A625" s="1" t="s">
        <v>5900</v>
      </c>
      <c r="B625" s="3">
        <v>58.101984712436909</v>
      </c>
      <c r="C625" s="3">
        <v>43.846012803035741</v>
      </c>
    </row>
    <row r="626" spans="1:3" x14ac:dyDescent="0.25">
      <c r="A626" s="1" t="s">
        <v>2564</v>
      </c>
      <c r="B626" s="3">
        <v>57.780979272036703</v>
      </c>
      <c r="C626" s="3" t="s">
        <v>31559</v>
      </c>
    </row>
    <row r="627" spans="1:3" x14ac:dyDescent="0.25">
      <c r="A627" s="1" t="s">
        <v>224</v>
      </c>
      <c r="B627" s="3">
        <v>57.780979272036703</v>
      </c>
      <c r="C627" s="3">
        <v>51.818015130860417</v>
      </c>
    </row>
    <row r="628" spans="1:3" x14ac:dyDescent="0.25">
      <c r="A628" s="1" t="s">
        <v>1480</v>
      </c>
      <c r="B628" s="3">
        <v>57.780979272036703</v>
      </c>
      <c r="C628" s="3">
        <v>43.846012803035741</v>
      </c>
    </row>
    <row r="629" spans="1:3" x14ac:dyDescent="0.25">
      <c r="A629" s="1" t="s">
        <v>3259</v>
      </c>
      <c r="B629" s="3">
        <v>57.780979272036703</v>
      </c>
      <c r="C629" s="3">
        <v>26.573341092748933</v>
      </c>
    </row>
    <row r="630" spans="1:3" x14ac:dyDescent="0.25">
      <c r="A630" s="1" t="s">
        <v>4900</v>
      </c>
      <c r="B630" s="3">
        <v>57.780979272036703</v>
      </c>
      <c r="C630" s="3">
        <v>22.587339928836592</v>
      </c>
    </row>
    <row r="631" spans="1:3" x14ac:dyDescent="0.25">
      <c r="A631" s="1" t="s">
        <v>7673</v>
      </c>
      <c r="B631" s="3">
        <v>57.459973831636496</v>
      </c>
      <c r="C631" s="3" t="s">
        <v>31559</v>
      </c>
    </row>
    <row r="632" spans="1:3" x14ac:dyDescent="0.25">
      <c r="A632" s="1" t="s">
        <v>935</v>
      </c>
      <c r="B632" s="3">
        <v>57.459973831636496</v>
      </c>
      <c r="C632" s="3">
        <v>395.94278228195907</v>
      </c>
    </row>
    <row r="633" spans="1:3" x14ac:dyDescent="0.25">
      <c r="A633" s="1" t="s">
        <v>1636</v>
      </c>
      <c r="B633" s="3">
        <v>57.459973831636496</v>
      </c>
      <c r="C633" s="3">
        <v>264.4047438728519</v>
      </c>
    </row>
    <row r="634" spans="1:3" x14ac:dyDescent="0.25">
      <c r="A634" s="1" t="s">
        <v>1865</v>
      </c>
      <c r="B634" s="3">
        <v>57.459973831636496</v>
      </c>
      <c r="C634" s="3">
        <v>229.85940045227827</v>
      </c>
    </row>
    <row r="635" spans="1:3" x14ac:dyDescent="0.25">
      <c r="A635" s="1" t="s">
        <v>1109</v>
      </c>
      <c r="B635" s="3">
        <v>57.459973831636496</v>
      </c>
      <c r="C635" s="3">
        <v>163.42604772040593</v>
      </c>
    </row>
    <row r="636" spans="1:3" x14ac:dyDescent="0.25">
      <c r="A636" s="1" t="s">
        <v>1392</v>
      </c>
      <c r="B636" s="3">
        <v>57.459973831636496</v>
      </c>
      <c r="C636" s="3">
        <v>103.63603026172083</v>
      </c>
    </row>
    <row r="637" spans="1:3" x14ac:dyDescent="0.25">
      <c r="A637" s="1" t="s">
        <v>1881</v>
      </c>
      <c r="B637" s="3">
        <v>57.138968391236297</v>
      </c>
      <c r="C637" s="3" t="s">
        <v>31559</v>
      </c>
    </row>
    <row r="638" spans="1:3" x14ac:dyDescent="0.25">
      <c r="A638" s="1" t="s">
        <v>805</v>
      </c>
      <c r="B638" s="3">
        <v>57.138968391236297</v>
      </c>
      <c r="C638" s="3">
        <v>381.32744468094717</v>
      </c>
    </row>
    <row r="639" spans="1:3" x14ac:dyDescent="0.25">
      <c r="A639" s="1" t="s">
        <v>1263</v>
      </c>
      <c r="B639" s="3">
        <v>57.138968391236297</v>
      </c>
      <c r="C639" s="3">
        <v>167.41204888431827</v>
      </c>
    </row>
    <row r="640" spans="1:3" x14ac:dyDescent="0.25">
      <c r="A640" s="1" t="s">
        <v>10638</v>
      </c>
      <c r="B640" s="3">
        <v>56.81796295083609</v>
      </c>
      <c r="C640" s="3" t="s">
        <v>31559</v>
      </c>
    </row>
    <row r="641" spans="1:3" x14ac:dyDescent="0.25">
      <c r="A641" s="1" t="s">
        <v>2007</v>
      </c>
      <c r="B641" s="3">
        <v>56.81796295083609</v>
      </c>
      <c r="C641" s="3">
        <v>583.28483698583909</v>
      </c>
    </row>
    <row r="642" spans="1:3" x14ac:dyDescent="0.25">
      <c r="A642" s="1" t="s">
        <v>2073</v>
      </c>
      <c r="B642" s="3">
        <v>56.81796295083609</v>
      </c>
      <c r="C642" s="3">
        <v>372.02677529848506</v>
      </c>
    </row>
    <row r="643" spans="1:3" x14ac:dyDescent="0.25">
      <c r="A643" s="1" t="s">
        <v>1175</v>
      </c>
      <c r="B643" s="3">
        <v>56.81796295083609</v>
      </c>
      <c r="C643" s="3">
        <v>370.69810824384763</v>
      </c>
    </row>
    <row r="644" spans="1:3" x14ac:dyDescent="0.25">
      <c r="A644" s="1" t="s">
        <v>111</v>
      </c>
      <c r="B644" s="3">
        <v>56.81796295083609</v>
      </c>
      <c r="C644" s="3">
        <v>288.3207508563259</v>
      </c>
    </row>
    <row r="645" spans="1:3" x14ac:dyDescent="0.25">
      <c r="A645" s="1" t="s">
        <v>32</v>
      </c>
      <c r="B645" s="3">
        <v>56.81796295083609</v>
      </c>
      <c r="C645" s="3">
        <v>215.24406285126636</v>
      </c>
    </row>
    <row r="646" spans="1:3" x14ac:dyDescent="0.25">
      <c r="A646" s="1" t="s">
        <v>2644</v>
      </c>
      <c r="B646" s="3">
        <v>56.81796295083609</v>
      </c>
      <c r="C646" s="3">
        <v>201.9573923048919</v>
      </c>
    </row>
    <row r="647" spans="1:3" x14ac:dyDescent="0.25">
      <c r="A647" s="1" t="s">
        <v>1221</v>
      </c>
      <c r="B647" s="3">
        <v>56.81796295083609</v>
      </c>
      <c r="C647" s="3">
        <v>111.60803258954552</v>
      </c>
    </row>
    <row r="648" spans="1:3" x14ac:dyDescent="0.25">
      <c r="A648" s="1" t="s">
        <v>3098</v>
      </c>
      <c r="B648" s="3">
        <v>56.81796295083609</v>
      </c>
      <c r="C648" s="3">
        <v>73.076688005059566</v>
      </c>
    </row>
    <row r="649" spans="1:3" x14ac:dyDescent="0.25">
      <c r="A649" s="1" t="s">
        <v>5060</v>
      </c>
      <c r="B649" s="3">
        <v>56.81796295083609</v>
      </c>
      <c r="C649" s="3">
        <v>59.790017458685099</v>
      </c>
    </row>
    <row r="650" spans="1:3" x14ac:dyDescent="0.25">
      <c r="A650" s="1" t="s">
        <v>9057</v>
      </c>
      <c r="B650" s="3">
        <v>56.81796295083609</v>
      </c>
      <c r="C650" s="3">
        <v>22.587339928836592</v>
      </c>
    </row>
    <row r="651" spans="1:3" x14ac:dyDescent="0.25">
      <c r="A651" s="1" t="s">
        <v>6335</v>
      </c>
      <c r="B651" s="3">
        <v>56.81796295083609</v>
      </c>
      <c r="C651" s="3">
        <v>9.3006693824621269</v>
      </c>
    </row>
    <row r="652" spans="1:3" x14ac:dyDescent="0.25">
      <c r="A652" s="1" t="s">
        <v>4942</v>
      </c>
      <c r="B652" s="3">
        <v>56.496957510435884</v>
      </c>
      <c r="C652" s="3">
        <v>74.405355059697015</v>
      </c>
    </row>
    <row r="653" spans="1:3" x14ac:dyDescent="0.25">
      <c r="A653" s="1" t="s">
        <v>583</v>
      </c>
      <c r="B653" s="3">
        <v>56.496957510435884</v>
      </c>
      <c r="C653" s="3">
        <v>63.776018622597441</v>
      </c>
    </row>
    <row r="654" spans="1:3" x14ac:dyDescent="0.25">
      <c r="A654" s="1" t="s">
        <v>619</v>
      </c>
      <c r="B654" s="3">
        <v>56.175952070035684</v>
      </c>
      <c r="C654" s="3">
        <v>353.4254365335608</v>
      </c>
    </row>
    <row r="655" spans="1:3" x14ac:dyDescent="0.25">
      <c r="A655" s="1" t="s">
        <v>73</v>
      </c>
      <c r="B655" s="3">
        <v>56.175952070035684</v>
      </c>
      <c r="C655" s="3">
        <v>341.46743304182377</v>
      </c>
    </row>
    <row r="656" spans="1:3" x14ac:dyDescent="0.25">
      <c r="A656" s="1" t="s">
        <v>3226</v>
      </c>
      <c r="B656" s="3">
        <v>56.175952070035684</v>
      </c>
      <c r="C656" s="3">
        <v>328.1807624954493</v>
      </c>
    </row>
    <row r="657" spans="1:3" x14ac:dyDescent="0.25">
      <c r="A657" s="1" t="s">
        <v>5533</v>
      </c>
      <c r="B657" s="3">
        <v>56.175952070035684</v>
      </c>
      <c r="C657" s="3">
        <v>237.83140278010293</v>
      </c>
    </row>
    <row r="658" spans="1:3" x14ac:dyDescent="0.25">
      <c r="A658" s="1" t="s">
        <v>1647</v>
      </c>
      <c r="B658" s="3">
        <v>56.175952070035684</v>
      </c>
      <c r="C658" s="3">
        <v>128.88070429983233</v>
      </c>
    </row>
    <row r="659" spans="1:3" x14ac:dyDescent="0.25">
      <c r="A659" s="1" t="s">
        <v>1272</v>
      </c>
      <c r="B659" s="3">
        <v>56.175952070035684</v>
      </c>
      <c r="C659" s="3">
        <v>86.363358551434033</v>
      </c>
    </row>
    <row r="660" spans="1:3" x14ac:dyDescent="0.25">
      <c r="A660" s="1" t="s">
        <v>2640</v>
      </c>
      <c r="B660" s="3">
        <v>56.175952070035684</v>
      </c>
      <c r="C660" s="3">
        <v>61.118684513322542</v>
      </c>
    </row>
    <row r="661" spans="1:3" x14ac:dyDescent="0.25">
      <c r="A661" s="1" t="s">
        <v>7269</v>
      </c>
      <c r="B661" s="3">
        <v>55.854946629635478</v>
      </c>
      <c r="C661" s="3" t="s">
        <v>31559</v>
      </c>
    </row>
    <row r="662" spans="1:3" x14ac:dyDescent="0.25">
      <c r="A662" s="1" t="s">
        <v>545</v>
      </c>
      <c r="B662" s="3">
        <v>55.854946629635478</v>
      </c>
      <c r="C662" s="3">
        <v>296.29275318415057</v>
      </c>
    </row>
    <row r="663" spans="1:3" x14ac:dyDescent="0.25">
      <c r="A663" s="1" t="s">
        <v>1446</v>
      </c>
      <c r="B663" s="3">
        <v>55.854946629635478</v>
      </c>
      <c r="C663" s="3">
        <v>196.6427240863421</v>
      </c>
    </row>
    <row r="664" spans="1:3" x14ac:dyDescent="0.25">
      <c r="A664" s="1" t="s">
        <v>1936</v>
      </c>
      <c r="B664" s="3">
        <v>55.854946629635478</v>
      </c>
      <c r="C664" s="3">
        <v>164.75471477504337</v>
      </c>
    </row>
    <row r="665" spans="1:3" x14ac:dyDescent="0.25">
      <c r="A665" s="1" t="s">
        <v>630</v>
      </c>
      <c r="B665" s="3">
        <v>55.854946629635478</v>
      </c>
      <c r="C665" s="3">
        <v>95.664027933896151</v>
      </c>
    </row>
    <row r="666" spans="1:3" x14ac:dyDescent="0.25">
      <c r="A666" s="1" t="s">
        <v>1385</v>
      </c>
      <c r="B666" s="3">
        <v>55.854946629635478</v>
      </c>
      <c r="C666" s="3">
        <v>86.363358551434033</v>
      </c>
    </row>
    <row r="667" spans="1:3" x14ac:dyDescent="0.25">
      <c r="A667" s="1" t="s">
        <v>1258</v>
      </c>
      <c r="B667" s="3">
        <v>55.854946629635478</v>
      </c>
      <c r="C667" s="3">
        <v>31.88800931129872</v>
      </c>
    </row>
    <row r="668" spans="1:3" x14ac:dyDescent="0.25">
      <c r="A668" s="1" t="s">
        <v>9085</v>
      </c>
      <c r="B668" s="3">
        <v>55.533941189235279</v>
      </c>
      <c r="C668" s="3" t="s">
        <v>31559</v>
      </c>
    </row>
    <row r="669" spans="1:3" x14ac:dyDescent="0.25">
      <c r="A669" s="1" t="s">
        <v>16213</v>
      </c>
      <c r="B669" s="3">
        <v>55.533941189235279</v>
      </c>
      <c r="C669" s="3" t="s">
        <v>31559</v>
      </c>
    </row>
    <row r="670" spans="1:3" x14ac:dyDescent="0.25">
      <c r="A670" s="1" t="s">
        <v>985</v>
      </c>
      <c r="B670" s="3">
        <v>55.533941189235279</v>
      </c>
      <c r="C670" s="3">
        <v>547.410826510628</v>
      </c>
    </row>
    <row r="671" spans="1:3" x14ac:dyDescent="0.25">
      <c r="A671" s="1" t="s">
        <v>578</v>
      </c>
      <c r="B671" s="3">
        <v>55.533941189235279</v>
      </c>
      <c r="C671" s="3">
        <v>297.62142023878806</v>
      </c>
    </row>
    <row r="672" spans="1:3" x14ac:dyDescent="0.25">
      <c r="A672" s="1" t="s">
        <v>1189</v>
      </c>
      <c r="B672" s="3">
        <v>55.533941189235279</v>
      </c>
      <c r="C672" s="3">
        <v>108.95069848027062</v>
      </c>
    </row>
    <row r="673" spans="1:3" x14ac:dyDescent="0.25">
      <c r="A673" s="1" t="s">
        <v>2641</v>
      </c>
      <c r="B673" s="3">
        <v>55.533941189235279</v>
      </c>
      <c r="C673" s="3">
        <v>90.349359715346367</v>
      </c>
    </row>
    <row r="674" spans="1:3" x14ac:dyDescent="0.25">
      <c r="A674" s="1" t="s">
        <v>12822</v>
      </c>
      <c r="B674" s="3">
        <v>54.891930308434866</v>
      </c>
      <c r="C674" s="3" t="s">
        <v>31559</v>
      </c>
    </row>
    <row r="675" spans="1:3" x14ac:dyDescent="0.25">
      <c r="A675" s="1" t="s">
        <v>943</v>
      </c>
      <c r="B675" s="3">
        <v>54.891930308434866</v>
      </c>
      <c r="C675" s="3" t="s">
        <v>31559</v>
      </c>
    </row>
    <row r="676" spans="1:3" x14ac:dyDescent="0.25">
      <c r="A676" s="1" t="s">
        <v>15004</v>
      </c>
      <c r="B676" s="3">
        <v>54.891930308434866</v>
      </c>
      <c r="C676" s="3" t="s">
        <v>31559</v>
      </c>
    </row>
    <row r="677" spans="1:3" x14ac:dyDescent="0.25">
      <c r="A677" s="1" t="s">
        <v>2581</v>
      </c>
      <c r="B677" s="3">
        <v>54.891930308434866</v>
      </c>
      <c r="C677" s="3">
        <v>227.20206634300337</v>
      </c>
    </row>
    <row r="678" spans="1:3" x14ac:dyDescent="0.25">
      <c r="A678" s="1" t="s">
        <v>1868</v>
      </c>
      <c r="B678" s="3">
        <v>54.891930308434866</v>
      </c>
      <c r="C678" s="3">
        <v>178.04138532141783</v>
      </c>
    </row>
    <row r="679" spans="1:3" x14ac:dyDescent="0.25">
      <c r="A679" s="1" t="s">
        <v>594</v>
      </c>
      <c r="B679" s="3">
        <v>54.24991942763446</v>
      </c>
      <c r="C679" s="3">
        <v>188.67072175851743</v>
      </c>
    </row>
    <row r="680" spans="1:3" x14ac:dyDescent="0.25">
      <c r="A680" s="1" t="s">
        <v>18771</v>
      </c>
      <c r="B680" s="3">
        <v>53.928913987234253</v>
      </c>
      <c r="C680" s="3" t="s">
        <v>31559</v>
      </c>
    </row>
    <row r="681" spans="1:3" x14ac:dyDescent="0.25">
      <c r="A681" s="1" t="s">
        <v>1315</v>
      </c>
      <c r="B681" s="3">
        <v>53.928913987234253</v>
      </c>
      <c r="C681" s="3">
        <v>414.54412104688333</v>
      </c>
    </row>
    <row r="682" spans="1:3" x14ac:dyDescent="0.25">
      <c r="A682" s="1" t="s">
        <v>2043</v>
      </c>
      <c r="B682" s="3">
        <v>53.928913987234253</v>
      </c>
      <c r="C682" s="3">
        <v>208.60072757807913</v>
      </c>
    </row>
    <row r="683" spans="1:3" x14ac:dyDescent="0.25">
      <c r="A683" s="1" t="s">
        <v>616</v>
      </c>
      <c r="B683" s="3">
        <v>53.928913987234253</v>
      </c>
      <c r="C683" s="3">
        <v>142.1673748462068</v>
      </c>
    </row>
    <row r="684" spans="1:3" x14ac:dyDescent="0.25">
      <c r="A684" s="1" t="s">
        <v>3249</v>
      </c>
      <c r="B684" s="3">
        <v>53.928913987234253</v>
      </c>
      <c r="C684" s="3">
        <v>110.27936553490807</v>
      </c>
    </row>
    <row r="685" spans="1:3" x14ac:dyDescent="0.25">
      <c r="A685" s="1" t="s">
        <v>4979</v>
      </c>
      <c r="B685" s="3">
        <v>53.928913987234253</v>
      </c>
      <c r="C685" s="3">
        <v>38.53134458448595</v>
      </c>
    </row>
    <row r="686" spans="1:3" x14ac:dyDescent="0.25">
      <c r="A686" s="1" t="s">
        <v>6095</v>
      </c>
      <c r="B686" s="3">
        <v>53.607908546834054</v>
      </c>
      <c r="C686" s="3" t="s">
        <v>31559</v>
      </c>
    </row>
    <row r="687" spans="1:3" x14ac:dyDescent="0.25">
      <c r="A687" s="1" t="s">
        <v>6013</v>
      </c>
      <c r="B687" s="3">
        <v>53.607908546834054</v>
      </c>
      <c r="C687" s="3">
        <v>221.8873981244536</v>
      </c>
    </row>
    <row r="688" spans="1:3" x14ac:dyDescent="0.25">
      <c r="A688" s="1" t="s">
        <v>1703</v>
      </c>
      <c r="B688" s="3">
        <v>53.607908546834054</v>
      </c>
      <c r="C688" s="3">
        <v>130.20937135446977</v>
      </c>
    </row>
    <row r="689" spans="1:3" x14ac:dyDescent="0.25">
      <c r="A689" s="1" t="s">
        <v>632</v>
      </c>
      <c r="B689" s="3">
        <v>53.607908546834054</v>
      </c>
      <c r="C689" s="3">
        <v>107.62203142563318</v>
      </c>
    </row>
    <row r="690" spans="1:3" x14ac:dyDescent="0.25">
      <c r="A690" s="1" t="s">
        <v>558</v>
      </c>
      <c r="B690" s="3">
        <v>53.607908546834054</v>
      </c>
      <c r="C690" s="3">
        <v>39.8600116391234</v>
      </c>
    </row>
    <row r="691" spans="1:3" x14ac:dyDescent="0.25">
      <c r="A691" s="1" t="s">
        <v>1040</v>
      </c>
      <c r="B691" s="3">
        <v>53.607908546834054</v>
      </c>
      <c r="C691" s="3">
        <v>9.3006693824621269</v>
      </c>
    </row>
    <row r="692" spans="1:3" x14ac:dyDescent="0.25">
      <c r="A692" s="1" t="s">
        <v>3207</v>
      </c>
      <c r="B692" s="3">
        <v>53.286903106433847</v>
      </c>
      <c r="C692" s="3" t="s">
        <v>31559</v>
      </c>
    </row>
    <row r="693" spans="1:3" x14ac:dyDescent="0.25">
      <c r="A693" s="1" t="s">
        <v>19826</v>
      </c>
      <c r="B693" s="3">
        <v>53.286903106433847</v>
      </c>
      <c r="C693" s="3" t="s">
        <v>31559</v>
      </c>
    </row>
    <row r="694" spans="1:3" x14ac:dyDescent="0.25">
      <c r="A694" s="1" t="s">
        <v>992</v>
      </c>
      <c r="B694" s="3">
        <v>53.286903106433847</v>
      </c>
      <c r="C694" s="3" t="s">
        <v>31559</v>
      </c>
    </row>
    <row r="695" spans="1:3" x14ac:dyDescent="0.25">
      <c r="A695" s="1" t="s">
        <v>234</v>
      </c>
      <c r="B695" s="3">
        <v>53.286903106433847</v>
      </c>
      <c r="C695" s="3">
        <v>383.98477879022209</v>
      </c>
    </row>
    <row r="696" spans="1:3" x14ac:dyDescent="0.25">
      <c r="A696" s="1" t="s">
        <v>1041</v>
      </c>
      <c r="B696" s="3">
        <v>53.286903106433847</v>
      </c>
      <c r="C696" s="3">
        <v>374.68410940775993</v>
      </c>
    </row>
    <row r="697" spans="1:3" x14ac:dyDescent="0.25">
      <c r="A697" s="1" t="s">
        <v>3669</v>
      </c>
      <c r="B697" s="3">
        <v>53.286903106433847</v>
      </c>
      <c r="C697" s="3">
        <v>233.8454016161906</v>
      </c>
    </row>
    <row r="698" spans="1:3" x14ac:dyDescent="0.25">
      <c r="A698" s="1" t="s">
        <v>695</v>
      </c>
      <c r="B698" s="3">
        <v>53.286903106433847</v>
      </c>
      <c r="C698" s="3">
        <v>211.258061687354</v>
      </c>
    </row>
    <row r="699" spans="1:3" x14ac:dyDescent="0.25">
      <c r="A699" s="1" t="s">
        <v>2349</v>
      </c>
      <c r="B699" s="3">
        <v>53.286903106433847</v>
      </c>
      <c r="C699" s="3">
        <v>207.27206052344167</v>
      </c>
    </row>
    <row r="700" spans="1:3" x14ac:dyDescent="0.25">
      <c r="A700" s="1" t="s">
        <v>686</v>
      </c>
      <c r="B700" s="3">
        <v>53.286903106433847</v>
      </c>
      <c r="C700" s="3">
        <v>197.97139114097953</v>
      </c>
    </row>
    <row r="701" spans="1:3" x14ac:dyDescent="0.25">
      <c r="A701" s="1" t="s">
        <v>2439</v>
      </c>
      <c r="B701" s="3">
        <v>53.286903106433847</v>
      </c>
      <c r="C701" s="3">
        <v>106.29336437099573</v>
      </c>
    </row>
    <row r="702" spans="1:3" x14ac:dyDescent="0.25">
      <c r="A702" s="1" t="s">
        <v>17058</v>
      </c>
      <c r="B702" s="3">
        <v>52.965897666033641</v>
      </c>
      <c r="C702" s="3" t="s">
        <v>31559</v>
      </c>
    </row>
    <row r="703" spans="1:3" x14ac:dyDescent="0.25">
      <c r="A703" s="1" t="s">
        <v>10559</v>
      </c>
      <c r="B703" s="3">
        <v>52.965897666033641</v>
      </c>
      <c r="C703" s="3" t="s">
        <v>31559</v>
      </c>
    </row>
    <row r="704" spans="1:3" x14ac:dyDescent="0.25">
      <c r="A704" s="1" t="s">
        <v>1570</v>
      </c>
      <c r="B704" s="3">
        <v>52.965897666033641</v>
      </c>
      <c r="C704" s="3">
        <v>207.27206052344167</v>
      </c>
    </row>
    <row r="705" spans="1:3" x14ac:dyDescent="0.25">
      <c r="A705" s="1" t="s">
        <v>300</v>
      </c>
      <c r="B705" s="3">
        <v>52.965897666033641</v>
      </c>
      <c r="C705" s="3">
        <v>51.818015130860417</v>
      </c>
    </row>
    <row r="706" spans="1:3" x14ac:dyDescent="0.25">
      <c r="A706" s="1" t="s">
        <v>1600</v>
      </c>
      <c r="B706" s="3">
        <v>52.965897666033641</v>
      </c>
      <c r="C706" s="3">
        <v>14.615337601011912</v>
      </c>
    </row>
    <row r="707" spans="1:3" x14ac:dyDescent="0.25">
      <c r="A707" s="1" t="s">
        <v>1038</v>
      </c>
      <c r="B707" s="3">
        <v>52.644892225633441</v>
      </c>
      <c r="C707" s="3" t="s">
        <v>31559</v>
      </c>
    </row>
    <row r="708" spans="1:3" x14ac:dyDescent="0.25">
      <c r="A708" s="1" t="s">
        <v>10246</v>
      </c>
      <c r="B708" s="3">
        <v>52.644892225633441</v>
      </c>
      <c r="C708" s="3" t="s">
        <v>31559</v>
      </c>
    </row>
    <row r="709" spans="1:3" x14ac:dyDescent="0.25">
      <c r="A709" s="1" t="s">
        <v>1245</v>
      </c>
      <c r="B709" s="3">
        <v>52.644892225633441</v>
      </c>
      <c r="C709" s="3">
        <v>286.99208380168847</v>
      </c>
    </row>
    <row r="710" spans="1:3" x14ac:dyDescent="0.25">
      <c r="A710" s="1" t="s">
        <v>575</v>
      </c>
      <c r="B710" s="3">
        <v>52.644892225633441</v>
      </c>
      <c r="C710" s="3">
        <v>216.5727299059038</v>
      </c>
    </row>
    <row r="711" spans="1:3" x14ac:dyDescent="0.25">
      <c r="A711" s="1" t="s">
        <v>3051</v>
      </c>
      <c r="B711" s="3">
        <v>52.644892225633441</v>
      </c>
      <c r="C711" s="3">
        <v>106.29336437099573</v>
      </c>
    </row>
    <row r="712" spans="1:3" x14ac:dyDescent="0.25">
      <c r="A712" s="1" t="s">
        <v>2008</v>
      </c>
      <c r="B712" s="3">
        <v>52.644892225633441</v>
      </c>
      <c r="C712" s="3">
        <v>65.104685677234883</v>
      </c>
    </row>
    <row r="713" spans="1:3" x14ac:dyDescent="0.25">
      <c r="A713" s="1" t="s">
        <v>561</v>
      </c>
      <c r="B713" s="3">
        <v>52.644892225633441</v>
      </c>
      <c r="C713" s="3">
        <v>45.174679857673183</v>
      </c>
    </row>
    <row r="714" spans="1:3" x14ac:dyDescent="0.25">
      <c r="A714" s="1" t="s">
        <v>2688</v>
      </c>
      <c r="B714" s="3">
        <v>52.644892225633441</v>
      </c>
      <c r="C714" s="3">
        <v>43.846012803035741</v>
      </c>
    </row>
    <row r="715" spans="1:3" x14ac:dyDescent="0.25">
      <c r="A715" s="1" t="s">
        <v>13821</v>
      </c>
      <c r="B715" s="3">
        <v>52.644892225633441</v>
      </c>
      <c r="C715" s="3">
        <v>39.8600116391234</v>
      </c>
    </row>
    <row r="716" spans="1:3" x14ac:dyDescent="0.25">
      <c r="A716" s="1" t="s">
        <v>8249</v>
      </c>
      <c r="B716" s="3">
        <v>52.323886785233235</v>
      </c>
      <c r="C716" s="3" t="s">
        <v>31559</v>
      </c>
    </row>
    <row r="717" spans="1:3" x14ac:dyDescent="0.25">
      <c r="A717" s="1" t="s">
        <v>1042</v>
      </c>
      <c r="B717" s="3">
        <v>52.323886785233235</v>
      </c>
      <c r="C717" s="3">
        <v>273.705413255314</v>
      </c>
    </row>
    <row r="718" spans="1:3" x14ac:dyDescent="0.25">
      <c r="A718" s="1" t="s">
        <v>74</v>
      </c>
      <c r="B718" s="3">
        <v>52.323886785233235</v>
      </c>
      <c r="C718" s="3">
        <v>205.94339346880423</v>
      </c>
    </row>
    <row r="719" spans="1:3" x14ac:dyDescent="0.25">
      <c r="A719" s="1" t="s">
        <v>753</v>
      </c>
      <c r="B719" s="3">
        <v>52.002881344833035</v>
      </c>
      <c r="C719" s="3">
        <v>144.82470895548167</v>
      </c>
    </row>
    <row r="720" spans="1:3" x14ac:dyDescent="0.25">
      <c r="A720" s="1" t="s">
        <v>2889</v>
      </c>
      <c r="B720" s="3">
        <v>52.002881344833035</v>
      </c>
      <c r="C720" s="3">
        <v>93.006693824621266</v>
      </c>
    </row>
    <row r="721" spans="1:3" x14ac:dyDescent="0.25">
      <c r="A721" s="1" t="s">
        <v>13</v>
      </c>
      <c r="B721" s="3">
        <v>52.002881344833035</v>
      </c>
      <c r="C721" s="3">
        <v>85.034691496796583</v>
      </c>
    </row>
    <row r="722" spans="1:3" x14ac:dyDescent="0.25">
      <c r="A722" s="1" t="s">
        <v>22713</v>
      </c>
      <c r="B722" s="3">
        <v>52.002881344833035</v>
      </c>
      <c r="C722" s="3">
        <v>25.244674038111487</v>
      </c>
    </row>
    <row r="723" spans="1:3" x14ac:dyDescent="0.25">
      <c r="A723" s="1" t="s">
        <v>7207</v>
      </c>
      <c r="B723" s="3">
        <v>52.002881344833035</v>
      </c>
      <c r="C723" s="3">
        <v>10.629336437099573</v>
      </c>
    </row>
    <row r="724" spans="1:3" x14ac:dyDescent="0.25">
      <c r="A724" s="1" t="s">
        <v>5775</v>
      </c>
      <c r="B724" s="3">
        <v>52.002881344833035</v>
      </c>
      <c r="C724" s="3">
        <v>6.6433352731872333</v>
      </c>
    </row>
    <row r="725" spans="1:3" x14ac:dyDescent="0.25">
      <c r="A725" s="1" t="s">
        <v>5307</v>
      </c>
      <c r="B725" s="3">
        <v>51.681875904432829</v>
      </c>
      <c r="C725" s="3" t="s">
        <v>31559</v>
      </c>
    </row>
    <row r="726" spans="1:3" x14ac:dyDescent="0.25">
      <c r="A726" s="1" t="s">
        <v>2217</v>
      </c>
      <c r="B726" s="3">
        <v>51.681875904432829</v>
      </c>
      <c r="C726" s="3">
        <v>55.804016294772758</v>
      </c>
    </row>
    <row r="727" spans="1:3" x14ac:dyDescent="0.25">
      <c r="A727" s="1" t="s">
        <v>1379</v>
      </c>
      <c r="B727" s="3">
        <v>51.681875904432829</v>
      </c>
      <c r="C727" s="3">
        <v>27.902008147386379</v>
      </c>
    </row>
    <row r="728" spans="1:3" x14ac:dyDescent="0.25">
      <c r="A728" s="1" t="s">
        <v>648</v>
      </c>
      <c r="B728" s="3">
        <v>51.360870464032622</v>
      </c>
      <c r="C728" s="3">
        <v>212.58672874199146</v>
      </c>
    </row>
    <row r="729" spans="1:3" x14ac:dyDescent="0.25">
      <c r="A729" s="1" t="s">
        <v>1655</v>
      </c>
      <c r="B729" s="3">
        <v>51.360870464032622</v>
      </c>
      <c r="C729" s="3">
        <v>174.0553841575055</v>
      </c>
    </row>
    <row r="730" spans="1:3" x14ac:dyDescent="0.25">
      <c r="A730" s="1" t="s">
        <v>5743</v>
      </c>
      <c r="B730" s="3">
        <v>51.360870464032622</v>
      </c>
      <c r="C730" s="3">
        <v>108.95069848027062</v>
      </c>
    </row>
    <row r="731" spans="1:3" x14ac:dyDescent="0.25">
      <c r="A731" s="1" t="s">
        <v>662</v>
      </c>
      <c r="B731" s="3">
        <v>51.360870464032622</v>
      </c>
      <c r="C731" s="3">
        <v>57.132683349410208</v>
      </c>
    </row>
    <row r="732" spans="1:3" x14ac:dyDescent="0.25">
      <c r="A732" s="1" t="s">
        <v>1429</v>
      </c>
      <c r="B732" s="3">
        <v>51.360870464032622</v>
      </c>
      <c r="C732" s="3">
        <v>57.132683349410208</v>
      </c>
    </row>
    <row r="733" spans="1:3" x14ac:dyDescent="0.25">
      <c r="A733" s="1" t="s">
        <v>1414</v>
      </c>
      <c r="B733" s="3">
        <v>51.039865023632423</v>
      </c>
      <c r="C733" s="3">
        <v>189.99938881315487</v>
      </c>
    </row>
    <row r="734" spans="1:3" x14ac:dyDescent="0.25">
      <c r="A734" s="1" t="s">
        <v>6770</v>
      </c>
      <c r="B734" s="3">
        <v>51.039865023632423</v>
      </c>
      <c r="C734" s="3">
        <v>142.1673748462068</v>
      </c>
    </row>
    <row r="735" spans="1:3" x14ac:dyDescent="0.25">
      <c r="A735" s="1" t="s">
        <v>3475</v>
      </c>
      <c r="B735" s="3">
        <v>51.039865023632423</v>
      </c>
      <c r="C735" s="3">
        <v>126.22337019055743</v>
      </c>
    </row>
    <row r="736" spans="1:3" x14ac:dyDescent="0.25">
      <c r="A736" s="1" t="s">
        <v>7230</v>
      </c>
      <c r="B736" s="3">
        <v>51.039865023632423</v>
      </c>
      <c r="C736" s="3">
        <v>11.958003491737019</v>
      </c>
    </row>
    <row r="737" spans="1:3" x14ac:dyDescent="0.25">
      <c r="A737" s="1" t="s">
        <v>3339</v>
      </c>
      <c r="B737" s="3">
        <v>50.718859583232216</v>
      </c>
      <c r="C737" s="3" t="s">
        <v>31559</v>
      </c>
    </row>
    <row r="738" spans="1:3" x14ac:dyDescent="0.25">
      <c r="A738" s="1" t="s">
        <v>23423</v>
      </c>
      <c r="B738" s="3">
        <v>50.718859583232216</v>
      </c>
      <c r="C738" s="3" t="s">
        <v>31559</v>
      </c>
    </row>
    <row r="739" spans="1:3" x14ac:dyDescent="0.25">
      <c r="A739" s="1" t="s">
        <v>687</v>
      </c>
      <c r="B739" s="3">
        <v>50.718859583232216</v>
      </c>
      <c r="C739" s="3">
        <v>498.2501454890425</v>
      </c>
    </row>
    <row r="740" spans="1:3" x14ac:dyDescent="0.25">
      <c r="A740" s="1" t="s">
        <v>273</v>
      </c>
      <c r="B740" s="3">
        <v>50.718859583232216</v>
      </c>
      <c r="C740" s="3">
        <v>143.49604190084423</v>
      </c>
    </row>
    <row r="741" spans="1:3" x14ac:dyDescent="0.25">
      <c r="A741" s="1" t="s">
        <v>8056</v>
      </c>
      <c r="B741" s="3">
        <v>50.718859583232216</v>
      </c>
      <c r="C741" s="3">
        <v>99.650029097808499</v>
      </c>
    </row>
    <row r="742" spans="1:3" x14ac:dyDescent="0.25">
      <c r="A742" s="1" t="s">
        <v>6684</v>
      </c>
      <c r="B742" s="3">
        <v>50.39785414283201</v>
      </c>
      <c r="C742" s="3" t="s">
        <v>31559</v>
      </c>
    </row>
    <row r="743" spans="1:3" x14ac:dyDescent="0.25">
      <c r="A743" s="1" t="s">
        <v>6613</v>
      </c>
      <c r="B743" s="3">
        <v>50.39785414283201</v>
      </c>
      <c r="C743" s="3" t="s">
        <v>31559</v>
      </c>
    </row>
    <row r="744" spans="1:3" x14ac:dyDescent="0.25">
      <c r="A744" s="1" t="s">
        <v>15257</v>
      </c>
      <c r="B744" s="3">
        <v>50.39785414283201</v>
      </c>
      <c r="C744" s="3" t="s">
        <v>31559</v>
      </c>
    </row>
    <row r="745" spans="1:3" x14ac:dyDescent="0.25">
      <c r="A745" s="1" t="s">
        <v>1142</v>
      </c>
      <c r="B745" s="3">
        <v>50.39785414283201</v>
      </c>
      <c r="C745" s="3">
        <v>236.5027357254655</v>
      </c>
    </row>
    <row r="746" spans="1:3" x14ac:dyDescent="0.25">
      <c r="A746" s="1" t="s">
        <v>880</v>
      </c>
      <c r="B746" s="3">
        <v>50.39785414283201</v>
      </c>
      <c r="C746" s="3">
        <v>168.74071593895573</v>
      </c>
    </row>
    <row r="747" spans="1:3" x14ac:dyDescent="0.25">
      <c r="A747" s="1" t="s">
        <v>1130</v>
      </c>
      <c r="B747" s="3">
        <v>50.39785414283201</v>
      </c>
      <c r="C747" s="3">
        <v>146.15337601011913</v>
      </c>
    </row>
    <row r="748" spans="1:3" x14ac:dyDescent="0.25">
      <c r="A748" s="1" t="s">
        <v>2356</v>
      </c>
      <c r="B748" s="3">
        <v>50.39785414283201</v>
      </c>
      <c r="C748" s="3">
        <v>128.88070429983233</v>
      </c>
    </row>
    <row r="749" spans="1:3" x14ac:dyDescent="0.25">
      <c r="A749" s="1" t="s">
        <v>4601</v>
      </c>
      <c r="B749" s="3">
        <v>50.39785414283201</v>
      </c>
      <c r="C749" s="3">
        <v>96.9926949885336</v>
      </c>
    </row>
    <row r="750" spans="1:3" x14ac:dyDescent="0.25">
      <c r="A750" s="1" t="s">
        <v>1757</v>
      </c>
      <c r="B750" s="3">
        <v>50.39785414283201</v>
      </c>
      <c r="C750" s="3">
        <v>65.104685677234883</v>
      </c>
    </row>
    <row r="751" spans="1:3" x14ac:dyDescent="0.25">
      <c r="A751" s="1" t="s">
        <v>12243</v>
      </c>
      <c r="B751" s="3">
        <v>50.39785414283201</v>
      </c>
      <c r="C751" s="3">
        <v>49.160681021585525</v>
      </c>
    </row>
    <row r="752" spans="1:3" x14ac:dyDescent="0.25">
      <c r="A752" s="1" t="s">
        <v>8114</v>
      </c>
      <c r="B752" s="3">
        <v>50.39785414283201</v>
      </c>
      <c r="C752" s="3">
        <v>39.8600116391234</v>
      </c>
    </row>
    <row r="753" spans="1:3" x14ac:dyDescent="0.25">
      <c r="A753" s="1" t="s">
        <v>8858</v>
      </c>
      <c r="B753" s="3">
        <v>50.076848702431811</v>
      </c>
      <c r="C753" s="3" t="s">
        <v>31559</v>
      </c>
    </row>
    <row r="754" spans="1:3" x14ac:dyDescent="0.25">
      <c r="A754" s="1" t="s">
        <v>7693</v>
      </c>
      <c r="B754" s="3">
        <v>50.076848702431811</v>
      </c>
      <c r="C754" s="3" t="s">
        <v>31559</v>
      </c>
    </row>
    <row r="755" spans="1:3" x14ac:dyDescent="0.25">
      <c r="A755" s="1" t="s">
        <v>150</v>
      </c>
      <c r="B755" s="3">
        <v>50.076848702431811</v>
      </c>
      <c r="C755" s="3">
        <v>560.69749705700247</v>
      </c>
    </row>
    <row r="756" spans="1:3" x14ac:dyDescent="0.25">
      <c r="A756" s="1" t="s">
        <v>466</v>
      </c>
      <c r="B756" s="3">
        <v>50.076848702431811</v>
      </c>
      <c r="C756" s="3">
        <v>399.92878344587143</v>
      </c>
    </row>
    <row r="757" spans="1:3" x14ac:dyDescent="0.25">
      <c r="A757" s="1" t="s">
        <v>620</v>
      </c>
      <c r="B757" s="3">
        <v>50.076848702431811</v>
      </c>
      <c r="C757" s="3">
        <v>188.67072175851743</v>
      </c>
    </row>
    <row r="758" spans="1:3" x14ac:dyDescent="0.25">
      <c r="A758" s="1" t="s">
        <v>3119</v>
      </c>
      <c r="B758" s="3">
        <v>50.076848702431811</v>
      </c>
      <c r="C758" s="3">
        <v>154.1253783379438</v>
      </c>
    </row>
    <row r="759" spans="1:3" x14ac:dyDescent="0.25">
      <c r="A759" s="1" t="s">
        <v>2662</v>
      </c>
      <c r="B759" s="3">
        <v>50.076848702431811</v>
      </c>
      <c r="C759" s="3">
        <v>86.363358551434033</v>
      </c>
    </row>
    <row r="760" spans="1:3" x14ac:dyDescent="0.25">
      <c r="A760" s="1" t="s">
        <v>7283</v>
      </c>
      <c r="B760" s="3">
        <v>50.076848702431811</v>
      </c>
      <c r="C760" s="3">
        <v>71.748020950422116</v>
      </c>
    </row>
    <row r="761" spans="1:3" x14ac:dyDescent="0.25">
      <c r="A761" s="1" t="s">
        <v>3456</v>
      </c>
      <c r="B761" s="3">
        <v>50.076848702431811</v>
      </c>
      <c r="C761" s="3">
        <v>41.188678693760842</v>
      </c>
    </row>
    <row r="762" spans="1:3" x14ac:dyDescent="0.25">
      <c r="A762" s="1" t="s">
        <v>1735</v>
      </c>
      <c r="B762" s="3">
        <v>50.076848702431811</v>
      </c>
      <c r="C762" s="3">
        <v>25.244674038111487</v>
      </c>
    </row>
    <row r="763" spans="1:3" x14ac:dyDescent="0.25">
      <c r="A763" s="1" t="s">
        <v>1396</v>
      </c>
      <c r="B763" s="3">
        <v>49.755843262031604</v>
      </c>
      <c r="C763" s="3">
        <v>264.4047438728519</v>
      </c>
    </row>
    <row r="764" spans="1:3" x14ac:dyDescent="0.25">
      <c r="A764" s="1" t="s">
        <v>4092</v>
      </c>
      <c r="B764" s="3">
        <v>49.755843262031604</v>
      </c>
      <c r="C764" s="3">
        <v>183.35605353996763</v>
      </c>
    </row>
    <row r="765" spans="1:3" x14ac:dyDescent="0.25">
      <c r="A765" s="1" t="s">
        <v>5826</v>
      </c>
      <c r="B765" s="3">
        <v>49.755843262031604</v>
      </c>
      <c r="C765" s="3">
        <v>104.96469731635828</v>
      </c>
    </row>
    <row r="766" spans="1:3" x14ac:dyDescent="0.25">
      <c r="A766" s="1" t="s">
        <v>18744</v>
      </c>
      <c r="B766" s="3">
        <v>49.755843262031604</v>
      </c>
      <c r="C766" s="3">
        <v>5.3146682185497864</v>
      </c>
    </row>
    <row r="767" spans="1:3" x14ac:dyDescent="0.25">
      <c r="A767" s="1" t="s">
        <v>9490</v>
      </c>
      <c r="B767" s="3">
        <v>49.434837821631398</v>
      </c>
      <c r="C767" s="3" t="s">
        <v>31559</v>
      </c>
    </row>
    <row r="768" spans="1:3" x14ac:dyDescent="0.25">
      <c r="A768" s="1" t="s">
        <v>2720</v>
      </c>
      <c r="B768" s="3">
        <v>49.434837821631398</v>
      </c>
      <c r="C768" s="3">
        <v>342.7961000964612</v>
      </c>
    </row>
    <row r="769" spans="1:3" x14ac:dyDescent="0.25">
      <c r="A769" s="1" t="s">
        <v>295</v>
      </c>
      <c r="B769" s="3">
        <v>49.434837821631398</v>
      </c>
      <c r="C769" s="3">
        <v>159.4400465564936</v>
      </c>
    </row>
    <row r="770" spans="1:3" x14ac:dyDescent="0.25">
      <c r="A770" s="1" t="s">
        <v>2763</v>
      </c>
      <c r="B770" s="3">
        <v>49.434837821631398</v>
      </c>
      <c r="C770" s="3">
        <v>73.076688005059566</v>
      </c>
    </row>
    <row r="771" spans="1:3" x14ac:dyDescent="0.25">
      <c r="A771" s="1" t="s">
        <v>5783</v>
      </c>
      <c r="B771" s="3">
        <v>49.434837821631398</v>
      </c>
      <c r="C771" s="3">
        <v>71.748020950422116</v>
      </c>
    </row>
    <row r="772" spans="1:3" x14ac:dyDescent="0.25">
      <c r="A772" s="1" t="s">
        <v>16444</v>
      </c>
      <c r="B772" s="3">
        <v>49.434837821631398</v>
      </c>
      <c r="C772" s="3">
        <v>31.88800931129872</v>
      </c>
    </row>
    <row r="773" spans="1:3" x14ac:dyDescent="0.25">
      <c r="A773" s="1" t="s">
        <v>1624</v>
      </c>
      <c r="B773" s="3">
        <v>49.113832381231198</v>
      </c>
      <c r="C773" s="3" t="s">
        <v>31559</v>
      </c>
    </row>
    <row r="774" spans="1:3" x14ac:dyDescent="0.25">
      <c r="A774" s="1" t="s">
        <v>3364</v>
      </c>
      <c r="B774" s="3">
        <v>49.113832381231198</v>
      </c>
      <c r="C774" s="3" t="s">
        <v>31559</v>
      </c>
    </row>
    <row r="775" spans="1:3" x14ac:dyDescent="0.25">
      <c r="A775" s="1" t="s">
        <v>416</v>
      </c>
      <c r="B775" s="3">
        <v>49.113832381231198</v>
      </c>
      <c r="C775" s="3">
        <v>283.0060826377761</v>
      </c>
    </row>
    <row r="776" spans="1:3" x14ac:dyDescent="0.25">
      <c r="A776" s="1" t="s">
        <v>472</v>
      </c>
      <c r="B776" s="3">
        <v>49.113832381231198</v>
      </c>
      <c r="C776" s="3">
        <v>132.86670546374467</v>
      </c>
    </row>
    <row r="777" spans="1:3" x14ac:dyDescent="0.25">
      <c r="A777" s="1" t="s">
        <v>2932</v>
      </c>
      <c r="B777" s="3">
        <v>48.792826940830992</v>
      </c>
      <c r="C777" s="3" t="s">
        <v>31559</v>
      </c>
    </row>
    <row r="778" spans="1:3" x14ac:dyDescent="0.25">
      <c r="A778" s="1" t="s">
        <v>2396</v>
      </c>
      <c r="B778" s="3">
        <v>48.792826940830992</v>
      </c>
      <c r="C778" s="3">
        <v>178.04138532141783</v>
      </c>
    </row>
    <row r="779" spans="1:3" x14ac:dyDescent="0.25">
      <c r="A779" s="1" t="s">
        <v>2583</v>
      </c>
      <c r="B779" s="3">
        <v>48.792826940830992</v>
      </c>
      <c r="C779" s="3">
        <v>79.720023278246799</v>
      </c>
    </row>
    <row r="780" spans="1:3" x14ac:dyDescent="0.25">
      <c r="A780" s="1" t="s">
        <v>15</v>
      </c>
      <c r="B780" s="3">
        <v>48.471821500430792</v>
      </c>
      <c r="C780" s="3">
        <v>197.97139114097953</v>
      </c>
    </row>
    <row r="781" spans="1:3" x14ac:dyDescent="0.25">
      <c r="A781" s="1" t="s">
        <v>690</v>
      </c>
      <c r="B781" s="3">
        <v>48.471821500430792</v>
      </c>
      <c r="C781" s="3">
        <v>123.56603608128253</v>
      </c>
    </row>
    <row r="782" spans="1:3" x14ac:dyDescent="0.25">
      <c r="A782" s="1" t="s">
        <v>3690</v>
      </c>
      <c r="B782" s="3">
        <v>48.471821500430792</v>
      </c>
      <c r="C782" s="3">
        <v>102.30736320708338</v>
      </c>
    </row>
    <row r="783" spans="1:3" x14ac:dyDescent="0.25">
      <c r="A783" s="1" t="s">
        <v>6375</v>
      </c>
      <c r="B783" s="3">
        <v>48.471821500430792</v>
      </c>
      <c r="C783" s="3">
        <v>91.678026769983816</v>
      </c>
    </row>
    <row r="784" spans="1:3" x14ac:dyDescent="0.25">
      <c r="A784" s="1" t="s">
        <v>443</v>
      </c>
      <c r="B784" s="3">
        <v>48.150816060030586</v>
      </c>
      <c r="C784" s="3">
        <v>257.76140859966466</v>
      </c>
    </row>
    <row r="785" spans="1:3" x14ac:dyDescent="0.25">
      <c r="A785" s="1" t="s">
        <v>1306</v>
      </c>
      <c r="B785" s="3">
        <v>48.150816060030586</v>
      </c>
      <c r="C785" s="3">
        <v>240.48873688937783</v>
      </c>
    </row>
    <row r="786" spans="1:3" x14ac:dyDescent="0.25">
      <c r="A786" s="1" t="s">
        <v>2449</v>
      </c>
      <c r="B786" s="3">
        <v>48.150816060030586</v>
      </c>
      <c r="C786" s="3">
        <v>240.48873688937783</v>
      </c>
    </row>
    <row r="787" spans="1:3" x14ac:dyDescent="0.25">
      <c r="A787" s="1" t="s">
        <v>3273</v>
      </c>
      <c r="B787" s="3">
        <v>48.150816060030586</v>
      </c>
      <c r="C787" s="3">
        <v>93.006693824621266</v>
      </c>
    </row>
    <row r="788" spans="1:3" x14ac:dyDescent="0.25">
      <c r="A788" s="1" t="s">
        <v>1814</v>
      </c>
      <c r="B788" s="3">
        <v>48.150816060030586</v>
      </c>
      <c r="C788" s="3">
        <v>45.174679857673183</v>
      </c>
    </row>
    <row r="789" spans="1:3" x14ac:dyDescent="0.25">
      <c r="A789" s="1" t="s">
        <v>815</v>
      </c>
      <c r="B789" s="3">
        <v>48.150816060030586</v>
      </c>
      <c r="C789" s="3">
        <v>42.517345748398292</v>
      </c>
    </row>
    <row r="790" spans="1:3" x14ac:dyDescent="0.25">
      <c r="A790" s="1" t="s">
        <v>13045</v>
      </c>
      <c r="B790" s="3">
        <v>48.150816060030586</v>
      </c>
      <c r="C790" s="3">
        <v>33.216676365936166</v>
      </c>
    </row>
    <row r="791" spans="1:3" x14ac:dyDescent="0.25">
      <c r="A791" s="1" t="s">
        <v>7915</v>
      </c>
      <c r="B791" s="3">
        <v>48.150816060030586</v>
      </c>
      <c r="C791" s="3">
        <v>11.958003491737019</v>
      </c>
    </row>
    <row r="792" spans="1:3" x14ac:dyDescent="0.25">
      <c r="A792" s="1" t="s">
        <v>3666</v>
      </c>
      <c r="B792" s="3">
        <v>47.829810619630379</v>
      </c>
      <c r="C792" s="3" t="s">
        <v>31559</v>
      </c>
    </row>
    <row r="793" spans="1:3" x14ac:dyDescent="0.25">
      <c r="A793" s="1" t="s">
        <v>2483</v>
      </c>
      <c r="B793" s="3">
        <v>47.829810619630379</v>
      </c>
      <c r="C793" s="3">
        <v>140.83870779156933</v>
      </c>
    </row>
    <row r="794" spans="1:3" x14ac:dyDescent="0.25">
      <c r="A794" s="1" t="s">
        <v>2140</v>
      </c>
      <c r="B794" s="3">
        <v>47.829810619630379</v>
      </c>
      <c r="C794" s="3">
        <v>116.9227008080953</v>
      </c>
    </row>
    <row r="795" spans="1:3" x14ac:dyDescent="0.25">
      <c r="A795" s="1" t="s">
        <v>92</v>
      </c>
      <c r="B795" s="3">
        <v>47.829810619630379</v>
      </c>
      <c r="C795" s="3">
        <v>114.26536669882042</v>
      </c>
    </row>
    <row r="796" spans="1:3" x14ac:dyDescent="0.25">
      <c r="A796" s="1" t="s">
        <v>256</v>
      </c>
      <c r="B796" s="3">
        <v>47.829810619630379</v>
      </c>
      <c r="C796" s="3">
        <v>30.559342256661271</v>
      </c>
    </row>
    <row r="797" spans="1:3" x14ac:dyDescent="0.25">
      <c r="A797" s="1" t="s">
        <v>2400</v>
      </c>
      <c r="B797" s="3">
        <v>47.829810619630379</v>
      </c>
      <c r="C797" s="3">
        <v>21.258672874199146</v>
      </c>
    </row>
    <row r="798" spans="1:3" x14ac:dyDescent="0.25">
      <c r="A798" s="1" t="s">
        <v>1058</v>
      </c>
      <c r="B798" s="3">
        <v>47.50880517923018</v>
      </c>
      <c r="C798" s="3" t="s">
        <v>31559</v>
      </c>
    </row>
    <row r="799" spans="1:3" x14ac:dyDescent="0.25">
      <c r="A799" s="1" t="s">
        <v>1528</v>
      </c>
      <c r="B799" s="3">
        <v>47.50880517923018</v>
      </c>
      <c r="C799" s="3">
        <v>411.88678693760846</v>
      </c>
    </row>
    <row r="800" spans="1:3" x14ac:dyDescent="0.25">
      <c r="A800" s="1" t="s">
        <v>987</v>
      </c>
      <c r="B800" s="3">
        <v>47.50880517923018</v>
      </c>
      <c r="C800" s="3">
        <v>240.48873688937783</v>
      </c>
    </row>
    <row r="801" spans="1:3" x14ac:dyDescent="0.25">
      <c r="A801" s="1" t="s">
        <v>1450</v>
      </c>
      <c r="B801" s="3">
        <v>47.50880517923018</v>
      </c>
      <c r="C801" s="3">
        <v>204.61472641416677</v>
      </c>
    </row>
    <row r="802" spans="1:3" x14ac:dyDescent="0.25">
      <c r="A802" s="1" t="s">
        <v>1275</v>
      </c>
      <c r="B802" s="3">
        <v>47.50880517923018</v>
      </c>
      <c r="C802" s="3">
        <v>144.82470895548167</v>
      </c>
    </row>
    <row r="803" spans="1:3" x14ac:dyDescent="0.25">
      <c r="A803" s="1" t="s">
        <v>2729</v>
      </c>
      <c r="B803" s="3">
        <v>47.50880517923018</v>
      </c>
      <c r="C803" s="3">
        <v>96.9926949885336</v>
      </c>
    </row>
    <row r="804" spans="1:3" x14ac:dyDescent="0.25">
      <c r="A804" s="1" t="s">
        <v>2417</v>
      </c>
      <c r="B804" s="3">
        <v>47.50880517923018</v>
      </c>
      <c r="C804" s="3">
        <v>65.104685677234883</v>
      </c>
    </row>
    <row r="805" spans="1:3" x14ac:dyDescent="0.25">
      <c r="A805" s="1" t="s">
        <v>5615</v>
      </c>
      <c r="B805" s="3">
        <v>47.50880517923018</v>
      </c>
      <c r="C805" s="3">
        <v>22.587339928836592</v>
      </c>
    </row>
    <row r="806" spans="1:3" x14ac:dyDescent="0.25">
      <c r="A806" s="1" t="s">
        <v>15647</v>
      </c>
      <c r="B806" s="3">
        <v>47.187799738829973</v>
      </c>
      <c r="C806" s="3" t="s">
        <v>31559</v>
      </c>
    </row>
    <row r="807" spans="1:3" x14ac:dyDescent="0.25">
      <c r="A807" s="1" t="s">
        <v>988</v>
      </c>
      <c r="B807" s="3">
        <v>47.187799738829973</v>
      </c>
      <c r="C807" s="3">
        <v>256.43274154502717</v>
      </c>
    </row>
    <row r="808" spans="1:3" x14ac:dyDescent="0.25">
      <c r="A808" s="1" t="s">
        <v>711</v>
      </c>
      <c r="B808" s="3">
        <v>47.187799738829973</v>
      </c>
      <c r="C808" s="3">
        <v>207.27206052344167</v>
      </c>
    </row>
    <row r="809" spans="1:3" x14ac:dyDescent="0.25">
      <c r="A809" s="1" t="s">
        <v>5455</v>
      </c>
      <c r="B809" s="3">
        <v>47.187799738829973</v>
      </c>
      <c r="C809" s="3">
        <v>96.9926949885336</v>
      </c>
    </row>
    <row r="810" spans="1:3" x14ac:dyDescent="0.25">
      <c r="A810" s="1" t="s">
        <v>1788</v>
      </c>
      <c r="B810" s="3">
        <v>46.866794298429767</v>
      </c>
      <c r="C810" s="3" t="s">
        <v>31559</v>
      </c>
    </row>
    <row r="811" spans="1:3" x14ac:dyDescent="0.25">
      <c r="A811" s="1" t="s">
        <v>7352</v>
      </c>
      <c r="B811" s="3">
        <v>46.866794298429767</v>
      </c>
      <c r="C811" s="3" t="s">
        <v>31559</v>
      </c>
    </row>
    <row r="812" spans="1:3" x14ac:dyDescent="0.25">
      <c r="A812" s="1" t="s">
        <v>15242</v>
      </c>
      <c r="B812" s="3">
        <v>46.866794298429767</v>
      </c>
      <c r="C812" s="3" t="s">
        <v>31559</v>
      </c>
    </row>
    <row r="813" spans="1:3" x14ac:dyDescent="0.25">
      <c r="A813" s="1" t="s">
        <v>2187</v>
      </c>
      <c r="B813" s="3">
        <v>46.866794298429767</v>
      </c>
      <c r="C813" s="3">
        <v>397.27144933659656</v>
      </c>
    </row>
    <row r="814" spans="1:3" x14ac:dyDescent="0.25">
      <c r="A814" s="1" t="s">
        <v>1217</v>
      </c>
      <c r="B814" s="3">
        <v>46.866794298429767</v>
      </c>
      <c r="C814" s="3">
        <v>296.29275318415057</v>
      </c>
    </row>
    <row r="815" spans="1:3" x14ac:dyDescent="0.25">
      <c r="A815" s="1" t="s">
        <v>5538</v>
      </c>
      <c r="B815" s="3">
        <v>46.866794298429767</v>
      </c>
      <c r="C815" s="3">
        <v>119.5800349173702</v>
      </c>
    </row>
    <row r="816" spans="1:3" x14ac:dyDescent="0.25">
      <c r="A816" s="1" t="s">
        <v>2451</v>
      </c>
      <c r="B816" s="3">
        <v>46.866794298429767</v>
      </c>
      <c r="C816" s="3">
        <v>70.419353895784667</v>
      </c>
    </row>
    <row r="817" spans="1:3" x14ac:dyDescent="0.25">
      <c r="A817" s="1" t="s">
        <v>2803</v>
      </c>
      <c r="B817" s="3">
        <v>46.866794298429767</v>
      </c>
      <c r="C817" s="3">
        <v>26.573341092748933</v>
      </c>
    </row>
    <row r="818" spans="1:3" x14ac:dyDescent="0.25">
      <c r="A818" s="1" t="s">
        <v>3219</v>
      </c>
      <c r="B818" s="3">
        <v>46.545788858029567</v>
      </c>
      <c r="C818" s="3" t="s">
        <v>31559</v>
      </c>
    </row>
    <row r="819" spans="1:3" x14ac:dyDescent="0.25">
      <c r="A819" s="1" t="s">
        <v>20989</v>
      </c>
      <c r="B819" s="3">
        <v>46.545788858029567</v>
      </c>
      <c r="C819" s="3" t="s">
        <v>31559</v>
      </c>
    </row>
    <row r="820" spans="1:3" x14ac:dyDescent="0.25">
      <c r="A820" s="1" t="s">
        <v>17867</v>
      </c>
      <c r="B820" s="3">
        <v>46.545788858029567</v>
      </c>
      <c r="C820" s="3" t="s">
        <v>31559</v>
      </c>
    </row>
    <row r="821" spans="1:3" x14ac:dyDescent="0.25">
      <c r="A821" s="1" t="s">
        <v>947</v>
      </c>
      <c r="B821" s="3">
        <v>46.545788858029567</v>
      </c>
      <c r="C821" s="3">
        <v>216.5727299059038</v>
      </c>
    </row>
    <row r="822" spans="1:3" x14ac:dyDescent="0.25">
      <c r="A822" s="1" t="s">
        <v>6500</v>
      </c>
      <c r="B822" s="3">
        <v>46.545788858029567</v>
      </c>
      <c r="C822" s="3">
        <v>58.46135040404765</v>
      </c>
    </row>
    <row r="823" spans="1:3" x14ac:dyDescent="0.25">
      <c r="A823" s="1" t="s">
        <v>7765</v>
      </c>
      <c r="B823" s="3">
        <v>46.545788858029567</v>
      </c>
      <c r="C823" s="3">
        <v>31.88800931129872</v>
      </c>
    </row>
    <row r="824" spans="1:3" x14ac:dyDescent="0.25">
      <c r="A824" s="1" t="s">
        <v>1045</v>
      </c>
      <c r="B824" s="3">
        <v>46.545788858029567</v>
      </c>
      <c r="C824" s="3">
        <v>18.601338764924254</v>
      </c>
    </row>
    <row r="825" spans="1:3" x14ac:dyDescent="0.25">
      <c r="A825" s="1" t="s">
        <v>13778</v>
      </c>
      <c r="B825" s="3">
        <v>46.224783417629361</v>
      </c>
      <c r="C825" s="3" t="s">
        <v>31559</v>
      </c>
    </row>
    <row r="826" spans="1:3" x14ac:dyDescent="0.25">
      <c r="A826" s="1" t="s">
        <v>15599</v>
      </c>
      <c r="B826" s="3">
        <v>46.224783417629361</v>
      </c>
      <c r="C826" s="3" t="s">
        <v>31559</v>
      </c>
    </row>
    <row r="827" spans="1:3" x14ac:dyDescent="0.25">
      <c r="A827" s="1" t="s">
        <v>4867</v>
      </c>
      <c r="B827" s="3">
        <v>46.224783417629361</v>
      </c>
      <c r="C827" s="3">
        <v>162.0973806657685</v>
      </c>
    </row>
    <row r="828" spans="1:3" x14ac:dyDescent="0.25">
      <c r="A828" s="1" t="s">
        <v>138</v>
      </c>
      <c r="B828" s="3">
        <v>46.224783417629361</v>
      </c>
      <c r="C828" s="3">
        <v>54.475349240135309</v>
      </c>
    </row>
    <row r="829" spans="1:3" x14ac:dyDescent="0.25">
      <c r="A829" s="1" t="s">
        <v>4945</v>
      </c>
      <c r="B829" s="3">
        <v>46.224783417629361</v>
      </c>
      <c r="C829" s="3">
        <v>35.874010475211058</v>
      </c>
    </row>
    <row r="830" spans="1:3" x14ac:dyDescent="0.25">
      <c r="A830" s="1" t="s">
        <v>15324</v>
      </c>
      <c r="B830" s="3">
        <v>45.903777977229161</v>
      </c>
      <c r="C830" s="3" t="s">
        <v>31559</v>
      </c>
    </row>
    <row r="831" spans="1:3" x14ac:dyDescent="0.25">
      <c r="A831" s="1" t="s">
        <v>2161</v>
      </c>
      <c r="B831" s="3">
        <v>45.903777977229161</v>
      </c>
      <c r="C831" s="3" t="s">
        <v>31559</v>
      </c>
    </row>
    <row r="832" spans="1:3" x14ac:dyDescent="0.25">
      <c r="A832" s="1" t="s">
        <v>5601</v>
      </c>
      <c r="B832" s="3">
        <v>45.903777977229161</v>
      </c>
      <c r="C832" s="3">
        <v>284.3347496924136</v>
      </c>
    </row>
    <row r="833" spans="1:3" x14ac:dyDescent="0.25">
      <c r="A833" s="1" t="s">
        <v>2114</v>
      </c>
      <c r="B833" s="3">
        <v>45.903777977229161</v>
      </c>
      <c r="C833" s="3">
        <v>192.65672292242976</v>
      </c>
    </row>
    <row r="834" spans="1:3" x14ac:dyDescent="0.25">
      <c r="A834" s="1" t="s">
        <v>1247</v>
      </c>
      <c r="B834" s="3">
        <v>45.903777977229161</v>
      </c>
      <c r="C834" s="3">
        <v>134.1953725183821</v>
      </c>
    </row>
    <row r="835" spans="1:3" x14ac:dyDescent="0.25">
      <c r="A835" s="1" t="s">
        <v>2393</v>
      </c>
      <c r="B835" s="3">
        <v>45.903777977229161</v>
      </c>
      <c r="C835" s="3">
        <v>98.32136204317105</v>
      </c>
    </row>
    <row r="836" spans="1:3" x14ac:dyDescent="0.25">
      <c r="A836" s="1" t="s">
        <v>286</v>
      </c>
      <c r="B836" s="3">
        <v>45.903777977229161</v>
      </c>
      <c r="C836" s="3">
        <v>31.88800931129872</v>
      </c>
    </row>
    <row r="837" spans="1:3" x14ac:dyDescent="0.25">
      <c r="A837" s="1" t="s">
        <v>14286</v>
      </c>
      <c r="B837" s="3">
        <v>45.582772536828955</v>
      </c>
      <c r="C837" s="3" t="s">
        <v>31559</v>
      </c>
    </row>
    <row r="838" spans="1:3" x14ac:dyDescent="0.25">
      <c r="A838" s="1" t="s">
        <v>6508</v>
      </c>
      <c r="B838" s="3">
        <v>45.582772536828955</v>
      </c>
      <c r="C838" s="3">
        <v>140.83870779156933</v>
      </c>
    </row>
    <row r="839" spans="1:3" x14ac:dyDescent="0.25">
      <c r="A839" s="1" t="s">
        <v>1454</v>
      </c>
      <c r="B839" s="3">
        <v>45.582772536828955</v>
      </c>
      <c r="C839" s="3">
        <v>96.9926949885336</v>
      </c>
    </row>
    <row r="840" spans="1:3" x14ac:dyDescent="0.25">
      <c r="A840" s="1" t="s">
        <v>2078</v>
      </c>
      <c r="B840" s="3">
        <v>45.582772536828955</v>
      </c>
      <c r="C840" s="3">
        <v>78.39135622360935</v>
      </c>
    </row>
    <row r="841" spans="1:3" x14ac:dyDescent="0.25">
      <c r="A841" s="1" t="s">
        <v>940</v>
      </c>
      <c r="B841" s="3">
        <v>45.582772536828955</v>
      </c>
      <c r="C841" s="3">
        <v>70.419353895784667</v>
      </c>
    </row>
    <row r="842" spans="1:3" x14ac:dyDescent="0.25">
      <c r="A842" s="1" t="s">
        <v>28</v>
      </c>
      <c r="B842" s="3">
        <v>45.582772536828955</v>
      </c>
      <c r="C842" s="3">
        <v>65.104685677234883</v>
      </c>
    </row>
    <row r="843" spans="1:3" x14ac:dyDescent="0.25">
      <c r="A843" s="1" t="s">
        <v>8705</v>
      </c>
      <c r="B843" s="3">
        <v>45.582772536828955</v>
      </c>
      <c r="C843" s="3">
        <v>62.447351567959991</v>
      </c>
    </row>
    <row r="844" spans="1:3" x14ac:dyDescent="0.25">
      <c r="A844" s="1" t="s">
        <v>1404</v>
      </c>
      <c r="B844" s="3">
        <v>45.582772536828955</v>
      </c>
      <c r="C844" s="3">
        <v>59.790017458685099</v>
      </c>
    </row>
    <row r="845" spans="1:3" x14ac:dyDescent="0.25">
      <c r="A845" s="1" t="s">
        <v>1390</v>
      </c>
      <c r="B845" s="3">
        <v>45.582772536828955</v>
      </c>
      <c r="C845" s="3">
        <v>25.244674038111487</v>
      </c>
    </row>
    <row r="846" spans="1:3" x14ac:dyDescent="0.25">
      <c r="A846" s="1" t="s">
        <v>7221</v>
      </c>
      <c r="B846" s="3">
        <v>45.261767096428748</v>
      </c>
      <c r="C846" s="3" t="s">
        <v>31559</v>
      </c>
    </row>
    <row r="847" spans="1:3" x14ac:dyDescent="0.25">
      <c r="A847" s="1" t="s">
        <v>1547</v>
      </c>
      <c r="B847" s="3">
        <v>45.261767096428748</v>
      </c>
      <c r="C847" s="3">
        <v>200.62872525025443</v>
      </c>
    </row>
    <row r="848" spans="1:3" x14ac:dyDescent="0.25">
      <c r="A848" s="1" t="s">
        <v>566</v>
      </c>
      <c r="B848" s="3">
        <v>45.261767096428748</v>
      </c>
      <c r="C848" s="3">
        <v>163.42604772040593</v>
      </c>
    </row>
    <row r="849" spans="1:3" x14ac:dyDescent="0.25">
      <c r="A849" s="1" t="s">
        <v>2258</v>
      </c>
      <c r="B849" s="3">
        <v>45.261767096428748</v>
      </c>
      <c r="C849" s="3">
        <v>136.852706627657</v>
      </c>
    </row>
    <row r="850" spans="1:3" x14ac:dyDescent="0.25">
      <c r="A850" s="1" t="s">
        <v>3310</v>
      </c>
      <c r="B850" s="3">
        <v>45.261767096428748</v>
      </c>
      <c r="C850" s="3">
        <v>34.545343420573609</v>
      </c>
    </row>
    <row r="851" spans="1:3" x14ac:dyDescent="0.25">
      <c r="A851" s="1" t="s">
        <v>12445</v>
      </c>
      <c r="B851" s="3">
        <v>44.940761656028549</v>
      </c>
      <c r="C851" s="3" t="s">
        <v>31559</v>
      </c>
    </row>
    <row r="852" spans="1:3" x14ac:dyDescent="0.25">
      <c r="A852" s="1" t="s">
        <v>3250</v>
      </c>
      <c r="B852" s="3">
        <v>44.940761656028549</v>
      </c>
      <c r="C852" s="3" t="s">
        <v>31559</v>
      </c>
    </row>
    <row r="853" spans="1:3" x14ac:dyDescent="0.25">
      <c r="A853" s="1" t="s">
        <v>3198</v>
      </c>
      <c r="B853" s="3">
        <v>44.940761656028549</v>
      </c>
      <c r="C853" s="3" t="s">
        <v>31559</v>
      </c>
    </row>
    <row r="854" spans="1:3" x14ac:dyDescent="0.25">
      <c r="A854" s="1" t="s">
        <v>697</v>
      </c>
      <c r="B854" s="3">
        <v>44.940761656028549</v>
      </c>
      <c r="C854" s="3">
        <v>146.15337601011913</v>
      </c>
    </row>
    <row r="855" spans="1:3" x14ac:dyDescent="0.25">
      <c r="A855" s="1" t="s">
        <v>3347</v>
      </c>
      <c r="B855" s="3">
        <v>44.940761656028549</v>
      </c>
      <c r="C855" s="3">
        <v>136.852706627657</v>
      </c>
    </row>
    <row r="856" spans="1:3" x14ac:dyDescent="0.25">
      <c r="A856" s="1" t="s">
        <v>89</v>
      </c>
      <c r="B856" s="3">
        <v>44.940761656028549</v>
      </c>
      <c r="C856" s="3">
        <v>126.22337019055743</v>
      </c>
    </row>
    <row r="857" spans="1:3" x14ac:dyDescent="0.25">
      <c r="A857" s="1" t="s">
        <v>18759</v>
      </c>
      <c r="B857" s="3">
        <v>44.619756215628342</v>
      </c>
      <c r="C857" s="3" t="s">
        <v>31559</v>
      </c>
    </row>
    <row r="858" spans="1:3" x14ac:dyDescent="0.25">
      <c r="A858" s="1" t="s">
        <v>22891</v>
      </c>
      <c r="B858" s="3">
        <v>44.619756215628342</v>
      </c>
      <c r="C858" s="3" t="s">
        <v>31559</v>
      </c>
    </row>
    <row r="859" spans="1:3" x14ac:dyDescent="0.25">
      <c r="A859" s="1" t="s">
        <v>4919</v>
      </c>
      <c r="B859" s="3">
        <v>44.619756215628342</v>
      </c>
      <c r="C859" s="3">
        <v>41.188678693760842</v>
      </c>
    </row>
    <row r="860" spans="1:3" x14ac:dyDescent="0.25">
      <c r="A860" s="1" t="s">
        <v>7196</v>
      </c>
      <c r="B860" s="3">
        <v>44.619756215628342</v>
      </c>
      <c r="C860" s="3">
        <v>5.3146682185497864</v>
      </c>
    </row>
    <row r="861" spans="1:3" x14ac:dyDescent="0.25">
      <c r="A861" s="1" t="s">
        <v>3204</v>
      </c>
      <c r="B861" s="3">
        <v>44.619756215628342</v>
      </c>
      <c r="C861" s="3">
        <v>5.3146682185497864</v>
      </c>
    </row>
    <row r="862" spans="1:3" x14ac:dyDescent="0.25">
      <c r="A862" s="1" t="s">
        <v>7141</v>
      </c>
      <c r="B862" s="3">
        <v>44.298750775228136</v>
      </c>
      <c r="C862" s="3" t="s">
        <v>31559</v>
      </c>
    </row>
    <row r="863" spans="1:3" x14ac:dyDescent="0.25">
      <c r="A863" s="1" t="s">
        <v>2104</v>
      </c>
      <c r="B863" s="3">
        <v>44.298750775228136</v>
      </c>
      <c r="C863" s="3">
        <v>160.76871361113103</v>
      </c>
    </row>
    <row r="864" spans="1:3" x14ac:dyDescent="0.25">
      <c r="A864" s="1" t="s">
        <v>5418</v>
      </c>
      <c r="B864" s="3">
        <v>44.298750775228136</v>
      </c>
      <c r="C864" s="3">
        <v>98.32136204317105</v>
      </c>
    </row>
    <row r="865" spans="1:3" x14ac:dyDescent="0.25">
      <c r="A865" s="1" t="s">
        <v>13274</v>
      </c>
      <c r="B865" s="3">
        <v>43.977745334827937</v>
      </c>
      <c r="C865" s="3" t="s">
        <v>31559</v>
      </c>
    </row>
    <row r="866" spans="1:3" x14ac:dyDescent="0.25">
      <c r="A866" s="1" t="s">
        <v>4992</v>
      </c>
      <c r="B866" s="3">
        <v>43.977745334827937</v>
      </c>
      <c r="C866" s="3" t="s">
        <v>31559</v>
      </c>
    </row>
    <row r="867" spans="1:3" x14ac:dyDescent="0.25">
      <c r="A867" s="1" t="s">
        <v>13939</v>
      </c>
      <c r="B867" s="3">
        <v>43.977745334827937</v>
      </c>
      <c r="C867" s="3" t="s">
        <v>31559</v>
      </c>
    </row>
    <row r="868" spans="1:3" x14ac:dyDescent="0.25">
      <c r="A868" s="1" t="s">
        <v>1339</v>
      </c>
      <c r="B868" s="3">
        <v>43.977745334827937</v>
      </c>
      <c r="C868" s="3" t="s">
        <v>31559</v>
      </c>
    </row>
    <row r="869" spans="1:3" x14ac:dyDescent="0.25">
      <c r="A869" s="1" t="s">
        <v>3620</v>
      </c>
      <c r="B869" s="3">
        <v>43.977745334827937</v>
      </c>
      <c r="C869" s="3">
        <v>264.4047438728519</v>
      </c>
    </row>
    <row r="870" spans="1:3" x14ac:dyDescent="0.25">
      <c r="A870" s="1" t="s">
        <v>2786</v>
      </c>
      <c r="B870" s="3">
        <v>43.977745334827937</v>
      </c>
      <c r="C870" s="3">
        <v>122.23736902664508</v>
      </c>
    </row>
    <row r="871" spans="1:3" x14ac:dyDescent="0.25">
      <c r="A871" s="1" t="s">
        <v>4127</v>
      </c>
      <c r="B871" s="3">
        <v>43.977745334827937</v>
      </c>
      <c r="C871" s="3">
        <v>107.62203142563318</v>
      </c>
    </row>
    <row r="872" spans="1:3" x14ac:dyDescent="0.25">
      <c r="A872" s="1" t="s">
        <v>808</v>
      </c>
      <c r="B872" s="3">
        <v>43.977745334827937</v>
      </c>
      <c r="C872" s="3">
        <v>54.475349240135309</v>
      </c>
    </row>
    <row r="873" spans="1:3" x14ac:dyDescent="0.25">
      <c r="A873" s="1" t="s">
        <v>14348</v>
      </c>
      <c r="B873" s="3">
        <v>43.977745334827937</v>
      </c>
      <c r="C873" s="3">
        <v>39.8600116391234</v>
      </c>
    </row>
    <row r="874" spans="1:3" x14ac:dyDescent="0.25">
      <c r="A874" s="1" t="s">
        <v>5341</v>
      </c>
      <c r="B874" s="3">
        <v>43.977745334827937</v>
      </c>
      <c r="C874" s="3">
        <v>27.902008147386379</v>
      </c>
    </row>
    <row r="875" spans="1:3" x14ac:dyDescent="0.25">
      <c r="A875" s="1" t="s">
        <v>776</v>
      </c>
      <c r="B875" s="3">
        <v>43.65673989442773</v>
      </c>
      <c r="C875" s="3" t="s">
        <v>31559</v>
      </c>
    </row>
    <row r="876" spans="1:3" x14ac:dyDescent="0.25">
      <c r="A876" s="1" t="s">
        <v>2642</v>
      </c>
      <c r="B876" s="3">
        <v>43.65673989442773</v>
      </c>
      <c r="C876" s="3">
        <v>167.41204888431827</v>
      </c>
    </row>
    <row r="877" spans="1:3" x14ac:dyDescent="0.25">
      <c r="A877" s="1" t="s">
        <v>708</v>
      </c>
      <c r="B877" s="3">
        <v>43.65673989442773</v>
      </c>
      <c r="C877" s="3">
        <v>131.5380384091072</v>
      </c>
    </row>
    <row r="878" spans="1:3" x14ac:dyDescent="0.25">
      <c r="A878" s="1" t="s">
        <v>3707</v>
      </c>
      <c r="B878" s="3">
        <v>43.65673989442773</v>
      </c>
      <c r="C878" s="3">
        <v>119.5800349173702</v>
      </c>
    </row>
    <row r="879" spans="1:3" x14ac:dyDescent="0.25">
      <c r="A879" s="1" t="s">
        <v>3616</v>
      </c>
      <c r="B879" s="3">
        <v>43.65673989442773</v>
      </c>
      <c r="C879" s="3">
        <v>99.650029097808499</v>
      </c>
    </row>
    <row r="880" spans="1:3" x14ac:dyDescent="0.25">
      <c r="A880" s="1" t="s">
        <v>4153</v>
      </c>
      <c r="B880" s="3">
        <v>43.65673989442773</v>
      </c>
      <c r="C880" s="3">
        <v>81.048690332884249</v>
      </c>
    </row>
    <row r="881" spans="1:3" x14ac:dyDescent="0.25">
      <c r="A881" s="1" t="s">
        <v>3052</v>
      </c>
      <c r="B881" s="3">
        <v>43.65673989442773</v>
      </c>
      <c r="C881" s="3">
        <v>63.776018622597441</v>
      </c>
    </row>
    <row r="882" spans="1:3" x14ac:dyDescent="0.25">
      <c r="A882" s="1" t="s">
        <v>2136</v>
      </c>
      <c r="B882" s="3">
        <v>43.65673989442773</v>
      </c>
      <c r="C882" s="3">
        <v>43.846012803035741</v>
      </c>
    </row>
    <row r="883" spans="1:3" x14ac:dyDescent="0.25">
      <c r="A883" s="1" t="s">
        <v>2995</v>
      </c>
      <c r="B883" s="3">
        <v>43.65673989442773</v>
      </c>
      <c r="C883" s="3">
        <v>5.3146682185497864</v>
      </c>
    </row>
    <row r="884" spans="1:3" x14ac:dyDescent="0.25">
      <c r="A884" s="1" t="s">
        <v>13648</v>
      </c>
      <c r="B884" s="3">
        <v>43.335734454027524</v>
      </c>
      <c r="C884" s="3" t="s">
        <v>31559</v>
      </c>
    </row>
    <row r="885" spans="1:3" x14ac:dyDescent="0.25">
      <c r="A885" s="1" t="s">
        <v>15130</v>
      </c>
      <c r="B885" s="3">
        <v>43.335734454027524</v>
      </c>
      <c r="C885" s="3" t="s">
        <v>31559</v>
      </c>
    </row>
    <row r="886" spans="1:3" x14ac:dyDescent="0.25">
      <c r="A886" s="1" t="s">
        <v>1427</v>
      </c>
      <c r="B886" s="3">
        <v>43.335734454027524</v>
      </c>
      <c r="C886" s="3" t="s">
        <v>31559</v>
      </c>
    </row>
    <row r="887" spans="1:3" x14ac:dyDescent="0.25">
      <c r="A887" s="1" t="s">
        <v>18785</v>
      </c>
      <c r="B887" s="3">
        <v>43.335734454027524</v>
      </c>
      <c r="C887" s="3" t="s">
        <v>31559</v>
      </c>
    </row>
    <row r="888" spans="1:3" x14ac:dyDescent="0.25">
      <c r="A888" s="1" t="s">
        <v>16562</v>
      </c>
      <c r="B888" s="3">
        <v>43.335734454027524</v>
      </c>
      <c r="C888" s="3" t="s">
        <v>31559</v>
      </c>
    </row>
    <row r="889" spans="1:3" x14ac:dyDescent="0.25">
      <c r="A889" s="1" t="s">
        <v>676</v>
      </c>
      <c r="B889" s="3">
        <v>43.335734454027524</v>
      </c>
      <c r="C889" s="3">
        <v>478.3201396694808</v>
      </c>
    </row>
    <row r="890" spans="1:3" x14ac:dyDescent="0.25">
      <c r="A890" s="1" t="s">
        <v>857</v>
      </c>
      <c r="B890" s="3">
        <v>43.335734454027524</v>
      </c>
      <c r="C890" s="3">
        <v>139.5100407369319</v>
      </c>
    </row>
    <row r="891" spans="1:3" x14ac:dyDescent="0.25">
      <c r="A891" s="1" t="s">
        <v>2213</v>
      </c>
      <c r="B891" s="3">
        <v>43.335734454027524</v>
      </c>
      <c r="C891" s="3">
        <v>104.96469731635828</v>
      </c>
    </row>
    <row r="892" spans="1:3" x14ac:dyDescent="0.25">
      <c r="A892" s="1" t="s">
        <v>779</v>
      </c>
      <c r="B892" s="3">
        <v>43.335734454027524</v>
      </c>
      <c r="C892" s="3">
        <v>59.790017458685099</v>
      </c>
    </row>
    <row r="893" spans="1:3" x14ac:dyDescent="0.25">
      <c r="A893" s="1" t="s">
        <v>7264</v>
      </c>
      <c r="B893" s="3">
        <v>43.335734454027524</v>
      </c>
      <c r="C893" s="3">
        <v>27.902008147386379</v>
      </c>
    </row>
    <row r="894" spans="1:3" x14ac:dyDescent="0.25">
      <c r="A894" s="1" t="s">
        <v>1468</v>
      </c>
      <c r="B894" s="3">
        <v>43.014729013627324</v>
      </c>
      <c r="C894" s="3" t="s">
        <v>31559</v>
      </c>
    </row>
    <row r="895" spans="1:3" x14ac:dyDescent="0.25">
      <c r="A895" s="1" t="s">
        <v>306</v>
      </c>
      <c r="B895" s="3">
        <v>43.014729013627324</v>
      </c>
      <c r="C895" s="3" t="s">
        <v>31559</v>
      </c>
    </row>
    <row r="896" spans="1:3" x14ac:dyDescent="0.25">
      <c r="A896" s="1" t="s">
        <v>3069</v>
      </c>
      <c r="B896" s="3">
        <v>43.014729013627324</v>
      </c>
      <c r="C896" s="3">
        <v>174.0553841575055</v>
      </c>
    </row>
    <row r="897" spans="1:3" x14ac:dyDescent="0.25">
      <c r="A897" s="1" t="s">
        <v>3540</v>
      </c>
      <c r="B897" s="3">
        <v>43.014729013627324</v>
      </c>
      <c r="C897" s="3">
        <v>146.15337601011913</v>
      </c>
    </row>
    <row r="898" spans="1:3" x14ac:dyDescent="0.25">
      <c r="A898" s="1" t="s">
        <v>4476</v>
      </c>
      <c r="B898" s="3">
        <v>43.014729013627324</v>
      </c>
      <c r="C898" s="3">
        <v>75.734022114334451</v>
      </c>
    </row>
    <row r="899" spans="1:3" x14ac:dyDescent="0.25">
      <c r="A899" s="1" t="s">
        <v>12903</v>
      </c>
      <c r="B899" s="3">
        <v>43.014729013627324</v>
      </c>
      <c r="C899" s="3">
        <v>65.104685677234883</v>
      </c>
    </row>
    <row r="900" spans="1:3" x14ac:dyDescent="0.25">
      <c r="A900" s="1" t="s">
        <v>1593</v>
      </c>
      <c r="B900" s="3">
        <v>43.014729013627324</v>
      </c>
      <c r="C900" s="3">
        <v>59.790017458685099</v>
      </c>
    </row>
    <row r="901" spans="1:3" x14ac:dyDescent="0.25">
      <c r="A901" s="1" t="s">
        <v>106</v>
      </c>
      <c r="B901" s="3">
        <v>43.014729013627324</v>
      </c>
      <c r="C901" s="3">
        <v>51.818015130860417</v>
      </c>
    </row>
    <row r="902" spans="1:3" x14ac:dyDescent="0.25">
      <c r="A902" s="1" t="s">
        <v>2919</v>
      </c>
      <c r="B902" s="3">
        <v>43.014729013627324</v>
      </c>
      <c r="C902" s="3">
        <v>23.916006983474038</v>
      </c>
    </row>
    <row r="903" spans="1:3" x14ac:dyDescent="0.25">
      <c r="A903" s="1" t="s">
        <v>9602</v>
      </c>
      <c r="B903" s="3">
        <v>43.014729013627324</v>
      </c>
      <c r="C903" s="3">
        <v>17.272671710286804</v>
      </c>
    </row>
    <row r="904" spans="1:3" x14ac:dyDescent="0.25">
      <c r="A904" s="1" t="s">
        <v>11406</v>
      </c>
      <c r="B904" s="3">
        <v>43.014729013627324</v>
      </c>
      <c r="C904" s="3">
        <v>14.615337601011912</v>
      </c>
    </row>
    <row r="905" spans="1:3" x14ac:dyDescent="0.25">
      <c r="A905" s="1" t="s">
        <v>161</v>
      </c>
      <c r="B905" s="3">
        <v>42.693723573227118</v>
      </c>
      <c r="C905" s="3" t="s">
        <v>31559</v>
      </c>
    </row>
    <row r="906" spans="1:3" x14ac:dyDescent="0.25">
      <c r="A906" s="1" t="s">
        <v>541</v>
      </c>
      <c r="B906" s="3">
        <v>42.693723573227118</v>
      </c>
      <c r="C906" s="3" t="s">
        <v>31559</v>
      </c>
    </row>
    <row r="907" spans="1:3" x14ac:dyDescent="0.25">
      <c r="A907" s="1" t="s">
        <v>1512</v>
      </c>
      <c r="B907" s="3">
        <v>42.693723573227118</v>
      </c>
      <c r="C907" s="3">
        <v>831.74557620304154</v>
      </c>
    </row>
    <row r="908" spans="1:3" x14ac:dyDescent="0.25">
      <c r="A908" s="1" t="s">
        <v>3179</v>
      </c>
      <c r="B908" s="3">
        <v>42.693723573227118</v>
      </c>
      <c r="C908" s="3">
        <v>171.3980500482306</v>
      </c>
    </row>
    <row r="909" spans="1:3" x14ac:dyDescent="0.25">
      <c r="A909" s="1" t="s">
        <v>7281</v>
      </c>
      <c r="B909" s="3">
        <v>42.693723573227118</v>
      </c>
      <c r="C909" s="3">
        <v>162.0973806657685</v>
      </c>
    </row>
    <row r="910" spans="1:3" x14ac:dyDescent="0.25">
      <c r="A910" s="1" t="s">
        <v>2629</v>
      </c>
      <c r="B910" s="3">
        <v>42.693723573227118</v>
      </c>
      <c r="C910" s="3">
        <v>100.97869615244595</v>
      </c>
    </row>
    <row r="911" spans="1:3" x14ac:dyDescent="0.25">
      <c r="A911" s="1" t="s">
        <v>4023</v>
      </c>
      <c r="B911" s="3">
        <v>42.693723573227118</v>
      </c>
      <c r="C911" s="3">
        <v>96.9926949885336</v>
      </c>
    </row>
    <row r="912" spans="1:3" x14ac:dyDescent="0.25">
      <c r="A912" s="1" t="s">
        <v>4876</v>
      </c>
      <c r="B912" s="3">
        <v>42.693723573227118</v>
      </c>
      <c r="C912" s="3">
        <v>63.776018622597441</v>
      </c>
    </row>
    <row r="913" spans="1:3" x14ac:dyDescent="0.25">
      <c r="A913" s="1" t="s">
        <v>6205</v>
      </c>
      <c r="B913" s="3">
        <v>42.693723573227118</v>
      </c>
      <c r="C913" s="3">
        <v>37.202677529848508</v>
      </c>
    </row>
    <row r="914" spans="1:3" x14ac:dyDescent="0.25">
      <c r="A914" s="1" t="s">
        <v>7406</v>
      </c>
      <c r="B914" s="3">
        <v>42.693723573227118</v>
      </c>
      <c r="C914" s="3">
        <v>25.244674038111487</v>
      </c>
    </row>
    <row r="915" spans="1:3" x14ac:dyDescent="0.25">
      <c r="A915" s="1" t="s">
        <v>7297</v>
      </c>
      <c r="B915" s="3">
        <v>42.693723573227118</v>
      </c>
      <c r="C915" s="3">
        <v>6.6433352731872333</v>
      </c>
    </row>
    <row r="916" spans="1:3" x14ac:dyDescent="0.25">
      <c r="A916" s="1" t="s">
        <v>7361</v>
      </c>
      <c r="B916" s="3">
        <v>42.693723573227118</v>
      </c>
      <c r="C916" s="3">
        <v>6.6433352731872333</v>
      </c>
    </row>
    <row r="917" spans="1:3" x14ac:dyDescent="0.25">
      <c r="A917" s="1" t="s">
        <v>11941</v>
      </c>
      <c r="B917" s="3">
        <v>42.372718132826918</v>
      </c>
      <c r="C917" s="3" t="s">
        <v>31559</v>
      </c>
    </row>
    <row r="918" spans="1:3" x14ac:dyDescent="0.25">
      <c r="A918" s="1" t="s">
        <v>1851</v>
      </c>
      <c r="B918" s="3">
        <v>42.372718132826918</v>
      </c>
      <c r="C918" s="3">
        <v>208.60072757807913</v>
      </c>
    </row>
    <row r="919" spans="1:3" x14ac:dyDescent="0.25">
      <c r="A919" s="1" t="s">
        <v>1660</v>
      </c>
      <c r="B919" s="3">
        <v>42.372718132826918</v>
      </c>
      <c r="C919" s="3">
        <v>203.28605935952933</v>
      </c>
    </row>
    <row r="920" spans="1:3" x14ac:dyDescent="0.25">
      <c r="A920" s="1" t="s">
        <v>7034</v>
      </c>
      <c r="B920" s="3">
        <v>42.372718132826918</v>
      </c>
      <c r="C920" s="3">
        <v>103.63603026172083</v>
      </c>
    </row>
    <row r="921" spans="1:3" x14ac:dyDescent="0.25">
      <c r="A921" s="1" t="s">
        <v>660</v>
      </c>
      <c r="B921" s="3">
        <v>42.372718132826918</v>
      </c>
      <c r="C921" s="3">
        <v>66.433352731872333</v>
      </c>
    </row>
    <row r="922" spans="1:3" x14ac:dyDescent="0.25">
      <c r="A922" s="1" t="s">
        <v>3366</v>
      </c>
      <c r="B922" s="3">
        <v>42.372718132826918</v>
      </c>
      <c r="C922" s="3">
        <v>55.804016294772758</v>
      </c>
    </row>
    <row r="923" spans="1:3" x14ac:dyDescent="0.25">
      <c r="A923" s="1" t="s">
        <v>4661</v>
      </c>
      <c r="B923" s="3">
        <v>42.051712692426712</v>
      </c>
      <c r="C923" s="3" t="s">
        <v>31559</v>
      </c>
    </row>
    <row r="924" spans="1:3" x14ac:dyDescent="0.25">
      <c r="A924" s="1" t="s">
        <v>5286</v>
      </c>
      <c r="B924" s="3">
        <v>42.051712692426712</v>
      </c>
      <c r="C924" s="3" t="s">
        <v>31559</v>
      </c>
    </row>
    <row r="925" spans="1:3" x14ac:dyDescent="0.25">
      <c r="A925" s="1" t="s">
        <v>2888</v>
      </c>
      <c r="B925" s="3">
        <v>42.051712692426712</v>
      </c>
      <c r="C925" s="3" t="s">
        <v>31559</v>
      </c>
    </row>
    <row r="926" spans="1:3" x14ac:dyDescent="0.25">
      <c r="A926" s="1" t="s">
        <v>23424</v>
      </c>
      <c r="B926" s="3">
        <v>42.051712692426712</v>
      </c>
      <c r="C926" s="3" t="s">
        <v>31559</v>
      </c>
    </row>
    <row r="927" spans="1:3" x14ac:dyDescent="0.25">
      <c r="A927" s="1" t="s">
        <v>1969</v>
      </c>
      <c r="B927" s="3">
        <v>42.051712692426712</v>
      </c>
      <c r="C927" s="3">
        <v>162.0973806657685</v>
      </c>
    </row>
    <row r="928" spans="1:3" x14ac:dyDescent="0.25">
      <c r="A928" s="1" t="s">
        <v>4176</v>
      </c>
      <c r="B928" s="3">
        <v>42.051712692426712</v>
      </c>
      <c r="C928" s="3">
        <v>147.48204306475657</v>
      </c>
    </row>
    <row r="929" spans="1:3" x14ac:dyDescent="0.25">
      <c r="A929" s="1" t="s">
        <v>2033</v>
      </c>
      <c r="B929" s="3">
        <v>42.051712692426712</v>
      </c>
      <c r="C929" s="3">
        <v>126.22337019055743</v>
      </c>
    </row>
    <row r="930" spans="1:3" x14ac:dyDescent="0.25">
      <c r="A930" s="1" t="s">
        <v>1283</v>
      </c>
      <c r="B930" s="3">
        <v>42.051712692426712</v>
      </c>
      <c r="C930" s="3">
        <v>118.25136786273275</v>
      </c>
    </row>
    <row r="931" spans="1:3" x14ac:dyDescent="0.25">
      <c r="A931" s="1" t="s">
        <v>1332</v>
      </c>
      <c r="B931" s="3">
        <v>42.051712692426712</v>
      </c>
      <c r="C931" s="3">
        <v>108.95069848027062</v>
      </c>
    </row>
    <row r="932" spans="1:3" x14ac:dyDescent="0.25">
      <c r="A932" s="1" t="s">
        <v>1238</v>
      </c>
      <c r="B932" s="3">
        <v>42.051712692426712</v>
      </c>
      <c r="C932" s="3">
        <v>53.146682185497866</v>
      </c>
    </row>
    <row r="933" spans="1:3" x14ac:dyDescent="0.25">
      <c r="A933" s="1" t="s">
        <v>16922</v>
      </c>
      <c r="B933" s="3">
        <v>41.730707252026505</v>
      </c>
      <c r="C933" s="3" t="s">
        <v>31559</v>
      </c>
    </row>
    <row r="934" spans="1:3" x14ac:dyDescent="0.25">
      <c r="A934" s="1" t="s">
        <v>3265</v>
      </c>
      <c r="B934" s="3">
        <v>41.730707252026505</v>
      </c>
      <c r="C934" s="3" t="s">
        <v>31559</v>
      </c>
    </row>
    <row r="935" spans="1:3" x14ac:dyDescent="0.25">
      <c r="A935" s="1" t="s">
        <v>437</v>
      </c>
      <c r="B935" s="3">
        <v>41.730707252026505</v>
      </c>
      <c r="C935" s="3">
        <v>473.005471450931</v>
      </c>
    </row>
    <row r="936" spans="1:3" x14ac:dyDescent="0.25">
      <c r="A936" s="1" t="s">
        <v>408</v>
      </c>
      <c r="B936" s="3">
        <v>41.730707252026505</v>
      </c>
      <c r="C936" s="3">
        <v>356.08277064283567</v>
      </c>
    </row>
    <row r="937" spans="1:3" x14ac:dyDescent="0.25">
      <c r="A937" s="1" t="s">
        <v>4769</v>
      </c>
      <c r="B937" s="3">
        <v>41.730707252026505</v>
      </c>
      <c r="C937" s="3">
        <v>199.300058195617</v>
      </c>
    </row>
    <row r="938" spans="1:3" x14ac:dyDescent="0.25">
      <c r="A938" s="1" t="s">
        <v>10164</v>
      </c>
      <c r="B938" s="3">
        <v>41.730707252026505</v>
      </c>
      <c r="C938" s="3">
        <v>99.650029097808499</v>
      </c>
    </row>
    <row r="939" spans="1:3" x14ac:dyDescent="0.25">
      <c r="A939" s="1" t="s">
        <v>2440</v>
      </c>
      <c r="B939" s="3">
        <v>41.730707252026505</v>
      </c>
      <c r="C939" s="3">
        <v>70.419353895784667</v>
      </c>
    </row>
    <row r="940" spans="1:3" x14ac:dyDescent="0.25">
      <c r="A940" s="1" t="s">
        <v>5570</v>
      </c>
      <c r="B940" s="3">
        <v>41.730707252026505</v>
      </c>
      <c r="C940" s="3">
        <v>31.88800931129872</v>
      </c>
    </row>
    <row r="941" spans="1:3" x14ac:dyDescent="0.25">
      <c r="A941" s="1" t="s">
        <v>3296</v>
      </c>
      <c r="B941" s="3">
        <v>41.730707252026505</v>
      </c>
      <c r="C941" s="3">
        <v>9.3006693824621269</v>
      </c>
    </row>
    <row r="942" spans="1:3" x14ac:dyDescent="0.25">
      <c r="A942" s="1" t="s">
        <v>18639</v>
      </c>
      <c r="B942" s="3">
        <v>41.409701811626306</v>
      </c>
      <c r="C942" s="3" t="s">
        <v>31559</v>
      </c>
    </row>
    <row r="943" spans="1:3" x14ac:dyDescent="0.25">
      <c r="A943" s="1" t="s">
        <v>4122</v>
      </c>
      <c r="B943" s="3">
        <v>41.409701811626306</v>
      </c>
      <c r="C943" s="3" t="s">
        <v>31559</v>
      </c>
    </row>
    <row r="944" spans="1:3" x14ac:dyDescent="0.25">
      <c r="A944" s="1" t="s">
        <v>419</v>
      </c>
      <c r="B944" s="3">
        <v>41.409701811626306</v>
      </c>
      <c r="C944" s="3">
        <v>183.35605353996763</v>
      </c>
    </row>
    <row r="945" spans="1:3" x14ac:dyDescent="0.25">
      <c r="A945" s="1" t="s">
        <v>22648</v>
      </c>
      <c r="B945" s="3">
        <v>41.088696371226099</v>
      </c>
      <c r="C945" s="3" t="s">
        <v>31559</v>
      </c>
    </row>
    <row r="946" spans="1:3" x14ac:dyDescent="0.25">
      <c r="A946" s="1" t="s">
        <v>950</v>
      </c>
      <c r="B946" s="3">
        <v>41.088696371226099</v>
      </c>
      <c r="C946" s="3">
        <v>224.54473223372847</v>
      </c>
    </row>
    <row r="947" spans="1:3" x14ac:dyDescent="0.25">
      <c r="A947" s="1" t="s">
        <v>1417</v>
      </c>
      <c r="B947" s="3">
        <v>41.088696371226099</v>
      </c>
      <c r="C947" s="3">
        <v>115.59403375345785</v>
      </c>
    </row>
    <row r="948" spans="1:3" x14ac:dyDescent="0.25">
      <c r="A948" s="1" t="s">
        <v>10163</v>
      </c>
      <c r="B948" s="3">
        <v>41.088696371226099</v>
      </c>
      <c r="C948" s="3">
        <v>35.874010475211058</v>
      </c>
    </row>
    <row r="949" spans="1:3" x14ac:dyDescent="0.25">
      <c r="A949" s="1" t="s">
        <v>2064</v>
      </c>
      <c r="B949" s="3">
        <v>40.767690930825893</v>
      </c>
      <c r="C949" s="3" t="s">
        <v>31559</v>
      </c>
    </row>
    <row r="950" spans="1:3" x14ac:dyDescent="0.25">
      <c r="A950" s="1" t="s">
        <v>9192</v>
      </c>
      <c r="B950" s="3">
        <v>40.767690930825893</v>
      </c>
      <c r="C950" s="3" t="s">
        <v>31559</v>
      </c>
    </row>
    <row r="951" spans="1:3" x14ac:dyDescent="0.25">
      <c r="A951" s="1" t="s">
        <v>490</v>
      </c>
      <c r="B951" s="3">
        <v>40.767690930825893</v>
      </c>
      <c r="C951" s="3">
        <v>393.2854481726842</v>
      </c>
    </row>
    <row r="952" spans="1:3" x14ac:dyDescent="0.25">
      <c r="A952" s="1" t="s">
        <v>338</v>
      </c>
      <c r="B952" s="3">
        <v>40.767690930825893</v>
      </c>
      <c r="C952" s="3">
        <v>324.19476133153699</v>
      </c>
    </row>
    <row r="953" spans="1:3" x14ac:dyDescent="0.25">
      <c r="A953" s="1" t="s">
        <v>962</v>
      </c>
      <c r="B953" s="3">
        <v>40.767690930825893</v>
      </c>
      <c r="C953" s="3">
        <v>277.69141441922636</v>
      </c>
    </row>
    <row r="954" spans="1:3" x14ac:dyDescent="0.25">
      <c r="A954" s="1" t="s">
        <v>1037</v>
      </c>
      <c r="B954" s="3">
        <v>40.767690930825893</v>
      </c>
      <c r="C954" s="3">
        <v>189.99938881315487</v>
      </c>
    </row>
    <row r="955" spans="1:3" x14ac:dyDescent="0.25">
      <c r="A955" s="1" t="s">
        <v>1740</v>
      </c>
      <c r="B955" s="3">
        <v>40.767690930825893</v>
      </c>
      <c r="C955" s="3">
        <v>184.68472059460507</v>
      </c>
    </row>
    <row r="956" spans="1:3" x14ac:dyDescent="0.25">
      <c r="A956" s="1" t="s">
        <v>315</v>
      </c>
      <c r="B956" s="3">
        <v>40.767690930825893</v>
      </c>
      <c r="C956" s="3">
        <v>152.79671128330637</v>
      </c>
    </row>
    <row r="957" spans="1:3" x14ac:dyDescent="0.25">
      <c r="A957" s="1" t="s">
        <v>1188</v>
      </c>
      <c r="B957" s="3">
        <v>40.767690930825893</v>
      </c>
      <c r="C957" s="3">
        <v>131.5380384091072</v>
      </c>
    </row>
    <row r="958" spans="1:3" x14ac:dyDescent="0.25">
      <c r="A958" s="1" t="s">
        <v>10351</v>
      </c>
      <c r="B958" s="3">
        <v>40.767690930825893</v>
      </c>
      <c r="C958" s="3">
        <v>37.202677529848508</v>
      </c>
    </row>
    <row r="959" spans="1:3" x14ac:dyDescent="0.25">
      <c r="A959" s="1" t="s">
        <v>6239</v>
      </c>
      <c r="B959" s="3">
        <v>40.767690930825893</v>
      </c>
      <c r="C959" s="3">
        <v>6.6433352731872333</v>
      </c>
    </row>
    <row r="960" spans="1:3" x14ac:dyDescent="0.25">
      <c r="A960" s="1" t="s">
        <v>10222</v>
      </c>
      <c r="B960" s="3">
        <v>40.446685490425693</v>
      </c>
      <c r="C960" s="3" t="s">
        <v>31559</v>
      </c>
    </row>
    <row r="961" spans="1:3" x14ac:dyDescent="0.25">
      <c r="A961" s="1" t="s">
        <v>2654</v>
      </c>
      <c r="B961" s="3">
        <v>40.446685490425693</v>
      </c>
      <c r="C961" s="3" t="s">
        <v>31559</v>
      </c>
    </row>
    <row r="962" spans="1:3" x14ac:dyDescent="0.25">
      <c r="A962" s="1" t="s">
        <v>9051</v>
      </c>
      <c r="B962" s="3">
        <v>40.446685490425693</v>
      </c>
      <c r="C962" s="3" t="s">
        <v>31559</v>
      </c>
    </row>
    <row r="963" spans="1:3" x14ac:dyDescent="0.25">
      <c r="A963" s="1" t="s">
        <v>11037</v>
      </c>
      <c r="B963" s="3">
        <v>40.446685490425693</v>
      </c>
      <c r="C963" s="3" t="s">
        <v>31559</v>
      </c>
    </row>
    <row r="964" spans="1:3" x14ac:dyDescent="0.25">
      <c r="A964" s="1" t="s">
        <v>12608</v>
      </c>
      <c r="B964" s="3">
        <v>40.446685490425693</v>
      </c>
      <c r="C964" s="3" t="s">
        <v>31559</v>
      </c>
    </row>
    <row r="965" spans="1:3" x14ac:dyDescent="0.25">
      <c r="A965" s="1" t="s">
        <v>3428</v>
      </c>
      <c r="B965" s="3">
        <v>40.446685490425693</v>
      </c>
      <c r="C965" s="3">
        <v>179.3700523760553</v>
      </c>
    </row>
    <row r="966" spans="1:3" x14ac:dyDescent="0.25">
      <c r="A966" s="1" t="s">
        <v>3369</v>
      </c>
      <c r="B966" s="3">
        <v>40.446685490425693</v>
      </c>
      <c r="C966" s="3">
        <v>63.776018622597441</v>
      </c>
    </row>
    <row r="967" spans="1:3" x14ac:dyDescent="0.25">
      <c r="A967" s="1" t="s">
        <v>5340</v>
      </c>
      <c r="B967" s="3">
        <v>40.446685490425693</v>
      </c>
      <c r="C967" s="3">
        <v>45.174679857673183</v>
      </c>
    </row>
    <row r="968" spans="1:3" x14ac:dyDescent="0.25">
      <c r="A968" s="1" t="s">
        <v>4932</v>
      </c>
      <c r="B968" s="3">
        <v>40.446685490425693</v>
      </c>
      <c r="C968" s="3">
        <v>34.545343420573609</v>
      </c>
    </row>
    <row r="969" spans="1:3" x14ac:dyDescent="0.25">
      <c r="A969" s="1" t="s">
        <v>1211</v>
      </c>
      <c r="B969" s="3">
        <v>40.125680050025487</v>
      </c>
      <c r="C969" s="3" t="s">
        <v>31559</v>
      </c>
    </row>
    <row r="970" spans="1:3" x14ac:dyDescent="0.25">
      <c r="A970" s="1" t="s">
        <v>863</v>
      </c>
      <c r="B970" s="3">
        <v>40.125680050025487</v>
      </c>
      <c r="C970" s="3">
        <v>390.62811406340933</v>
      </c>
    </row>
    <row r="971" spans="1:3" x14ac:dyDescent="0.25">
      <c r="A971" s="1" t="s">
        <v>590</v>
      </c>
      <c r="B971" s="3">
        <v>40.125680050025487</v>
      </c>
      <c r="C971" s="3">
        <v>342.7961000964612</v>
      </c>
    </row>
    <row r="972" spans="1:3" x14ac:dyDescent="0.25">
      <c r="A972" s="1" t="s">
        <v>1020</v>
      </c>
      <c r="B972" s="3">
        <v>40.125680050025487</v>
      </c>
      <c r="C972" s="3">
        <v>128.88070429983233</v>
      </c>
    </row>
    <row r="973" spans="1:3" x14ac:dyDescent="0.25">
      <c r="A973" s="1" t="s">
        <v>5204</v>
      </c>
      <c r="B973" s="3">
        <v>40.125680050025487</v>
      </c>
      <c r="C973" s="3">
        <v>114.26536669882042</v>
      </c>
    </row>
    <row r="974" spans="1:3" x14ac:dyDescent="0.25">
      <c r="A974" s="1" t="s">
        <v>3175</v>
      </c>
      <c r="B974" s="3">
        <v>40.125680050025487</v>
      </c>
      <c r="C974" s="3">
        <v>103.63603026172083</v>
      </c>
    </row>
    <row r="975" spans="1:3" x14ac:dyDescent="0.25">
      <c r="A975" s="1" t="s">
        <v>2235</v>
      </c>
      <c r="B975" s="3">
        <v>40.125680050025487</v>
      </c>
      <c r="C975" s="3">
        <v>69.090686841147217</v>
      </c>
    </row>
    <row r="976" spans="1:3" x14ac:dyDescent="0.25">
      <c r="A976" s="1" t="s">
        <v>1180</v>
      </c>
      <c r="B976" s="3">
        <v>40.125680050025487</v>
      </c>
      <c r="C976" s="3">
        <v>58.46135040404765</v>
      </c>
    </row>
    <row r="977" spans="1:3" x14ac:dyDescent="0.25">
      <c r="A977" s="1" t="s">
        <v>7448</v>
      </c>
      <c r="B977" s="3">
        <v>40.125680050025487</v>
      </c>
      <c r="C977" s="3">
        <v>17.272671710286804</v>
      </c>
    </row>
    <row r="978" spans="1:3" x14ac:dyDescent="0.25">
      <c r="A978" s="1" t="s">
        <v>236</v>
      </c>
      <c r="B978" s="3">
        <v>40.125680050025487</v>
      </c>
      <c r="C978" s="3">
        <v>9.3006693824621269</v>
      </c>
    </row>
    <row r="979" spans="1:3" x14ac:dyDescent="0.25">
      <c r="A979" s="1" t="s">
        <v>3383</v>
      </c>
      <c r="B979" s="3">
        <v>39.804674609625287</v>
      </c>
      <c r="C979" s="3" t="s">
        <v>31559</v>
      </c>
    </row>
    <row r="980" spans="1:3" x14ac:dyDescent="0.25">
      <c r="A980" s="1" t="s">
        <v>1246</v>
      </c>
      <c r="B980" s="3">
        <v>39.804674609625287</v>
      </c>
      <c r="C980" s="3" t="s">
        <v>31559</v>
      </c>
    </row>
    <row r="981" spans="1:3" x14ac:dyDescent="0.25">
      <c r="A981" s="1" t="s">
        <v>3130</v>
      </c>
      <c r="B981" s="3">
        <v>39.804674609625287</v>
      </c>
      <c r="C981" s="3">
        <v>179.3700523760553</v>
      </c>
    </row>
    <row r="982" spans="1:3" x14ac:dyDescent="0.25">
      <c r="A982" s="1" t="s">
        <v>346</v>
      </c>
      <c r="B982" s="3">
        <v>39.804674609625287</v>
      </c>
      <c r="C982" s="3">
        <v>156.7827124472187</v>
      </c>
    </row>
    <row r="983" spans="1:3" x14ac:dyDescent="0.25">
      <c r="A983" s="1" t="s">
        <v>6829</v>
      </c>
      <c r="B983" s="3">
        <v>39.804674609625287</v>
      </c>
      <c r="C983" s="3">
        <v>83.706024442159134</v>
      </c>
    </row>
    <row r="984" spans="1:3" x14ac:dyDescent="0.25">
      <c r="A984" s="1" t="s">
        <v>3136</v>
      </c>
      <c r="B984" s="3">
        <v>39.804674609625287</v>
      </c>
      <c r="C984" s="3">
        <v>14.615337601011912</v>
      </c>
    </row>
    <row r="985" spans="1:3" x14ac:dyDescent="0.25">
      <c r="A985" s="1" t="s">
        <v>5774</v>
      </c>
      <c r="B985" s="3">
        <v>39.483669169225081</v>
      </c>
      <c r="C985" s="3" t="s">
        <v>31559</v>
      </c>
    </row>
    <row r="986" spans="1:3" x14ac:dyDescent="0.25">
      <c r="A986" s="1" t="s">
        <v>7220</v>
      </c>
      <c r="B986" s="3">
        <v>39.483669169225081</v>
      </c>
      <c r="C986" s="3" t="s">
        <v>31559</v>
      </c>
    </row>
    <row r="987" spans="1:3" x14ac:dyDescent="0.25">
      <c r="A987" s="1" t="s">
        <v>8977</v>
      </c>
      <c r="B987" s="3">
        <v>39.483669169225081</v>
      </c>
      <c r="C987" s="3">
        <v>130.20937135446977</v>
      </c>
    </row>
    <row r="988" spans="1:3" x14ac:dyDescent="0.25">
      <c r="A988" s="1" t="s">
        <v>4976</v>
      </c>
      <c r="B988" s="3">
        <v>39.483669169225081</v>
      </c>
      <c r="C988" s="3">
        <v>124.89470313591998</v>
      </c>
    </row>
    <row r="989" spans="1:3" x14ac:dyDescent="0.25">
      <c r="A989" s="1" t="s">
        <v>1979</v>
      </c>
      <c r="B989" s="3">
        <v>39.483669169225081</v>
      </c>
      <c r="C989" s="3">
        <v>81.048690332884249</v>
      </c>
    </row>
    <row r="990" spans="1:3" x14ac:dyDescent="0.25">
      <c r="A990" s="1" t="s">
        <v>6140</v>
      </c>
      <c r="B990" s="3">
        <v>39.483669169225081</v>
      </c>
      <c r="C990" s="3">
        <v>35.874010475211058</v>
      </c>
    </row>
    <row r="991" spans="1:3" x14ac:dyDescent="0.25">
      <c r="A991" s="1" t="s">
        <v>1598</v>
      </c>
      <c r="B991" s="3">
        <v>39.483669169225081</v>
      </c>
      <c r="C991" s="3">
        <v>25.244674038111487</v>
      </c>
    </row>
    <row r="992" spans="1:3" x14ac:dyDescent="0.25">
      <c r="A992" s="1" t="s">
        <v>221</v>
      </c>
      <c r="B992" s="3">
        <v>39.162663728824874</v>
      </c>
      <c r="C992" s="3" t="s">
        <v>31559</v>
      </c>
    </row>
    <row r="993" spans="1:3" x14ac:dyDescent="0.25">
      <c r="A993" s="1" t="s">
        <v>15259</v>
      </c>
      <c r="B993" s="3">
        <v>39.162663728824874</v>
      </c>
      <c r="C993" s="3" t="s">
        <v>31559</v>
      </c>
    </row>
    <row r="994" spans="1:3" x14ac:dyDescent="0.25">
      <c r="A994" s="1" t="s">
        <v>2947</v>
      </c>
      <c r="B994" s="3">
        <v>39.162663728824874</v>
      </c>
      <c r="C994" s="3">
        <v>164.75471477504337</v>
      </c>
    </row>
    <row r="995" spans="1:3" x14ac:dyDescent="0.25">
      <c r="A995" s="1" t="s">
        <v>470</v>
      </c>
      <c r="B995" s="3">
        <v>39.162663728824874</v>
      </c>
      <c r="C995" s="3">
        <v>143.49604190084423</v>
      </c>
    </row>
    <row r="996" spans="1:3" x14ac:dyDescent="0.25">
      <c r="A996" s="1" t="s">
        <v>1478</v>
      </c>
      <c r="B996" s="3">
        <v>39.162663728824874</v>
      </c>
      <c r="C996" s="3">
        <v>116.9227008080953</v>
      </c>
    </row>
    <row r="997" spans="1:3" x14ac:dyDescent="0.25">
      <c r="A997" s="1" t="s">
        <v>322</v>
      </c>
      <c r="B997" s="3">
        <v>39.162663728824874</v>
      </c>
      <c r="C997" s="3">
        <v>96.9926949885336</v>
      </c>
    </row>
    <row r="998" spans="1:3" x14ac:dyDescent="0.25">
      <c r="A998" s="1" t="s">
        <v>6453</v>
      </c>
      <c r="B998" s="3">
        <v>39.162663728824874</v>
      </c>
      <c r="C998" s="3">
        <v>53.146682185497866</v>
      </c>
    </row>
    <row r="999" spans="1:3" x14ac:dyDescent="0.25">
      <c r="A999" s="1" t="s">
        <v>6422</v>
      </c>
      <c r="B999" s="3">
        <v>39.162663728824874</v>
      </c>
      <c r="C999" s="3">
        <v>25.244674038111487</v>
      </c>
    </row>
    <row r="1000" spans="1:3" x14ac:dyDescent="0.25">
      <c r="A1000" s="1" t="s">
        <v>6475</v>
      </c>
      <c r="B1000" s="3">
        <v>38.841658288424675</v>
      </c>
      <c r="C1000" s="3" t="s">
        <v>31559</v>
      </c>
    </row>
    <row r="1001" spans="1:3" x14ac:dyDescent="0.25">
      <c r="A1001" s="1" t="s">
        <v>2269</v>
      </c>
      <c r="B1001" s="3">
        <v>38.841658288424675</v>
      </c>
      <c r="C1001" s="3">
        <v>259.0900756543021</v>
      </c>
    </row>
    <row r="1002" spans="1:3" x14ac:dyDescent="0.25">
      <c r="A1002" s="1" t="s">
        <v>1244</v>
      </c>
      <c r="B1002" s="3">
        <v>38.841658288424675</v>
      </c>
      <c r="C1002" s="3">
        <v>150.13937717403147</v>
      </c>
    </row>
    <row r="1003" spans="1:3" x14ac:dyDescent="0.25">
      <c r="A1003" s="1" t="s">
        <v>5960</v>
      </c>
      <c r="B1003" s="3">
        <v>38.841658288424675</v>
      </c>
      <c r="C1003" s="3">
        <v>147.48204306475657</v>
      </c>
    </row>
    <row r="1004" spans="1:3" x14ac:dyDescent="0.25">
      <c r="A1004" s="1" t="s">
        <v>1073</v>
      </c>
      <c r="B1004" s="3">
        <v>38.841658288424675</v>
      </c>
      <c r="C1004" s="3">
        <v>114.26536669882042</v>
      </c>
    </row>
    <row r="1005" spans="1:3" x14ac:dyDescent="0.25">
      <c r="A1005" s="1" t="s">
        <v>184</v>
      </c>
      <c r="B1005" s="3">
        <v>38.841658288424675</v>
      </c>
      <c r="C1005" s="3">
        <v>103.63603026172083</v>
      </c>
    </row>
    <row r="1006" spans="1:3" x14ac:dyDescent="0.25">
      <c r="A1006" s="1" t="s">
        <v>2221</v>
      </c>
      <c r="B1006" s="3">
        <v>38.841658288424675</v>
      </c>
      <c r="C1006" s="3">
        <v>47.832013966948075</v>
      </c>
    </row>
    <row r="1007" spans="1:3" x14ac:dyDescent="0.25">
      <c r="A1007" s="1" t="s">
        <v>4604</v>
      </c>
      <c r="B1007" s="3">
        <v>38.841658288424675</v>
      </c>
      <c r="C1007" s="3">
        <v>45.174679857673183</v>
      </c>
    </row>
    <row r="1008" spans="1:3" x14ac:dyDescent="0.25">
      <c r="A1008" s="1" t="s">
        <v>674</v>
      </c>
      <c r="B1008" s="3">
        <v>38.520652848024469</v>
      </c>
      <c r="C1008" s="3" t="s">
        <v>31559</v>
      </c>
    </row>
    <row r="1009" spans="1:3" x14ac:dyDescent="0.25">
      <c r="A1009" s="1" t="s">
        <v>137</v>
      </c>
      <c r="B1009" s="3">
        <v>38.520652848024469</v>
      </c>
      <c r="C1009" s="3" t="s">
        <v>31559</v>
      </c>
    </row>
    <row r="1010" spans="1:3" x14ac:dyDescent="0.25">
      <c r="A1010" s="1" t="s">
        <v>336</v>
      </c>
      <c r="B1010" s="3">
        <v>38.520652848024469</v>
      </c>
      <c r="C1010" s="3" t="s">
        <v>31559</v>
      </c>
    </row>
    <row r="1011" spans="1:3" x14ac:dyDescent="0.25">
      <c r="A1011" s="1" t="s">
        <v>973</v>
      </c>
      <c r="B1011" s="3">
        <v>38.520652848024469</v>
      </c>
      <c r="C1011" s="3">
        <v>383.98477879022209</v>
      </c>
    </row>
    <row r="1012" spans="1:3" x14ac:dyDescent="0.25">
      <c r="A1012" s="1" t="s">
        <v>2639</v>
      </c>
      <c r="B1012" s="3">
        <v>38.520652848024469</v>
      </c>
      <c r="C1012" s="3">
        <v>300.27875434806293</v>
      </c>
    </row>
    <row r="1013" spans="1:3" x14ac:dyDescent="0.25">
      <c r="A1013" s="1" t="s">
        <v>2359</v>
      </c>
      <c r="B1013" s="3">
        <v>38.520652848024469</v>
      </c>
      <c r="C1013" s="3">
        <v>260.41874270893953</v>
      </c>
    </row>
    <row r="1014" spans="1:3" x14ac:dyDescent="0.25">
      <c r="A1014" s="1" t="s">
        <v>58</v>
      </c>
      <c r="B1014" s="3">
        <v>38.520652848024469</v>
      </c>
      <c r="C1014" s="3">
        <v>69.090686841147217</v>
      </c>
    </row>
    <row r="1015" spans="1:3" x14ac:dyDescent="0.25">
      <c r="A1015" s="1" t="s">
        <v>1643</v>
      </c>
      <c r="B1015" s="3">
        <v>38.520652848024469</v>
      </c>
      <c r="C1015" s="3">
        <v>21.258672874199146</v>
      </c>
    </row>
    <row r="1016" spans="1:3" x14ac:dyDescent="0.25">
      <c r="A1016" s="1" t="s">
        <v>6776</v>
      </c>
      <c r="B1016" s="3">
        <v>38.520652848024469</v>
      </c>
      <c r="C1016" s="3">
        <v>14.615337601011912</v>
      </c>
    </row>
    <row r="1017" spans="1:3" x14ac:dyDescent="0.25">
      <c r="A1017" s="1" t="s">
        <v>7118</v>
      </c>
      <c r="B1017" s="3">
        <v>38.199647407624262</v>
      </c>
      <c r="C1017" s="3" t="s">
        <v>31559</v>
      </c>
    </row>
    <row r="1018" spans="1:3" x14ac:dyDescent="0.25">
      <c r="A1018" s="1" t="s">
        <v>9766</v>
      </c>
      <c r="B1018" s="3">
        <v>38.199647407624262</v>
      </c>
      <c r="C1018" s="3" t="s">
        <v>31559</v>
      </c>
    </row>
    <row r="1019" spans="1:3" x14ac:dyDescent="0.25">
      <c r="A1019" s="1" t="s">
        <v>288</v>
      </c>
      <c r="B1019" s="3">
        <v>38.199647407624262</v>
      </c>
      <c r="C1019" s="3" t="s">
        <v>31559</v>
      </c>
    </row>
    <row r="1020" spans="1:3" x14ac:dyDescent="0.25">
      <c r="A1020" s="1" t="s">
        <v>1496</v>
      </c>
      <c r="B1020" s="3">
        <v>38.199647407624262</v>
      </c>
      <c r="C1020" s="3">
        <v>418.5301222107957</v>
      </c>
    </row>
    <row r="1021" spans="1:3" x14ac:dyDescent="0.25">
      <c r="A1021" s="1" t="s">
        <v>979</v>
      </c>
      <c r="B1021" s="3">
        <v>38.199647407624262</v>
      </c>
      <c r="C1021" s="3">
        <v>138.18137368229443</v>
      </c>
    </row>
    <row r="1022" spans="1:3" x14ac:dyDescent="0.25">
      <c r="A1022" s="1" t="s">
        <v>1595</v>
      </c>
      <c r="B1022" s="3">
        <v>38.199647407624262</v>
      </c>
      <c r="C1022" s="3">
        <v>114.26536669882042</v>
      </c>
    </row>
    <row r="1023" spans="1:3" x14ac:dyDescent="0.25">
      <c r="A1023" s="1" t="s">
        <v>12658</v>
      </c>
      <c r="B1023" s="3">
        <v>38.199647407624262</v>
      </c>
      <c r="C1023" s="3">
        <v>94.335360879258715</v>
      </c>
    </row>
    <row r="1024" spans="1:3" x14ac:dyDescent="0.25">
      <c r="A1024" s="1" t="s">
        <v>112</v>
      </c>
      <c r="B1024" s="3">
        <v>38.199647407624262</v>
      </c>
      <c r="C1024" s="3">
        <v>90.349359715346367</v>
      </c>
    </row>
    <row r="1025" spans="1:3" x14ac:dyDescent="0.25">
      <c r="A1025" s="1" t="s">
        <v>11496</v>
      </c>
      <c r="B1025" s="3">
        <v>38.199647407624262</v>
      </c>
      <c r="C1025" s="3">
        <v>75.734022114334451</v>
      </c>
    </row>
    <row r="1026" spans="1:3" x14ac:dyDescent="0.25">
      <c r="A1026" s="1" t="s">
        <v>7954</v>
      </c>
      <c r="B1026" s="3">
        <v>38.199647407624262</v>
      </c>
      <c r="C1026" s="3">
        <v>70.419353895784667</v>
      </c>
    </row>
    <row r="1027" spans="1:3" x14ac:dyDescent="0.25">
      <c r="A1027" s="1" t="s">
        <v>768</v>
      </c>
      <c r="B1027" s="3">
        <v>38.199647407624262</v>
      </c>
      <c r="C1027" s="3">
        <v>53.146682185497866</v>
      </c>
    </row>
    <row r="1028" spans="1:3" x14ac:dyDescent="0.25">
      <c r="A1028" s="1" t="s">
        <v>5713</v>
      </c>
      <c r="B1028" s="3">
        <v>38.199647407624262</v>
      </c>
      <c r="C1028" s="3">
        <v>45.174679857673183</v>
      </c>
    </row>
    <row r="1029" spans="1:3" x14ac:dyDescent="0.25">
      <c r="A1029" s="1" t="s">
        <v>3243</v>
      </c>
      <c r="B1029" s="3">
        <v>38.199647407624262</v>
      </c>
      <c r="C1029" s="3">
        <v>38.53134458448595</v>
      </c>
    </row>
    <row r="1030" spans="1:3" x14ac:dyDescent="0.25">
      <c r="A1030" s="1" t="s">
        <v>6158</v>
      </c>
      <c r="B1030" s="3">
        <v>37.878641967224063</v>
      </c>
      <c r="C1030" s="3" t="s">
        <v>31559</v>
      </c>
    </row>
    <row r="1031" spans="1:3" x14ac:dyDescent="0.25">
      <c r="A1031" s="1" t="s">
        <v>15251</v>
      </c>
      <c r="B1031" s="3">
        <v>37.878641967224063</v>
      </c>
      <c r="C1031" s="3" t="s">
        <v>31559</v>
      </c>
    </row>
    <row r="1032" spans="1:3" x14ac:dyDescent="0.25">
      <c r="A1032" s="1" t="s">
        <v>8622</v>
      </c>
      <c r="B1032" s="3">
        <v>37.878641967224063</v>
      </c>
      <c r="C1032" s="3" t="s">
        <v>31559</v>
      </c>
    </row>
    <row r="1033" spans="1:3" x14ac:dyDescent="0.25">
      <c r="A1033" s="1" t="s">
        <v>2228</v>
      </c>
      <c r="B1033" s="3">
        <v>37.878641967224063</v>
      </c>
      <c r="C1033" s="3">
        <v>205.94339346880423</v>
      </c>
    </row>
    <row r="1034" spans="1:3" x14ac:dyDescent="0.25">
      <c r="A1034" s="1" t="s">
        <v>1984</v>
      </c>
      <c r="B1034" s="3">
        <v>37.878641967224063</v>
      </c>
      <c r="C1034" s="3">
        <v>199.300058195617</v>
      </c>
    </row>
    <row r="1035" spans="1:3" x14ac:dyDescent="0.25">
      <c r="A1035" s="1" t="s">
        <v>2352</v>
      </c>
      <c r="B1035" s="3">
        <v>37.878641967224063</v>
      </c>
      <c r="C1035" s="3">
        <v>188.67072175851743</v>
      </c>
    </row>
    <row r="1036" spans="1:3" x14ac:dyDescent="0.25">
      <c r="A1036" s="1" t="s">
        <v>293</v>
      </c>
      <c r="B1036" s="3">
        <v>37.878641967224063</v>
      </c>
      <c r="C1036" s="3">
        <v>91.678026769983816</v>
      </c>
    </row>
    <row r="1037" spans="1:3" x14ac:dyDescent="0.25">
      <c r="A1037" s="1" t="s">
        <v>6543</v>
      </c>
      <c r="B1037" s="3">
        <v>37.878641967224063</v>
      </c>
      <c r="C1037" s="3">
        <v>67.762019786509782</v>
      </c>
    </row>
    <row r="1038" spans="1:3" x14ac:dyDescent="0.25">
      <c r="A1038" s="1" t="s">
        <v>5970</v>
      </c>
      <c r="B1038" s="3">
        <v>37.878641967224063</v>
      </c>
      <c r="C1038" s="3">
        <v>59.790017458685099</v>
      </c>
    </row>
    <row r="1039" spans="1:3" x14ac:dyDescent="0.25">
      <c r="A1039" s="1" t="s">
        <v>132</v>
      </c>
      <c r="B1039" s="3">
        <v>37.878641967224063</v>
      </c>
      <c r="C1039" s="3">
        <v>57.132683349410208</v>
      </c>
    </row>
    <row r="1040" spans="1:3" x14ac:dyDescent="0.25">
      <c r="A1040" s="1" t="s">
        <v>8526</v>
      </c>
      <c r="B1040" s="3">
        <v>37.557636526823856</v>
      </c>
      <c r="C1040" s="3" t="s">
        <v>31559</v>
      </c>
    </row>
    <row r="1041" spans="1:3" x14ac:dyDescent="0.25">
      <c r="A1041" s="1" t="s">
        <v>8715</v>
      </c>
      <c r="B1041" s="3">
        <v>37.557636526823856</v>
      </c>
      <c r="C1041" s="3" t="s">
        <v>31559</v>
      </c>
    </row>
    <row r="1042" spans="1:3" x14ac:dyDescent="0.25">
      <c r="A1042" s="1" t="s">
        <v>23106</v>
      </c>
      <c r="B1042" s="3">
        <v>37.557636526823856</v>
      </c>
      <c r="C1042" s="3" t="s">
        <v>31559</v>
      </c>
    </row>
    <row r="1043" spans="1:3" x14ac:dyDescent="0.25">
      <c r="A1043" s="1" t="s">
        <v>5451</v>
      </c>
      <c r="B1043" s="3">
        <v>37.557636526823856</v>
      </c>
      <c r="C1043" s="3" t="s">
        <v>31559</v>
      </c>
    </row>
    <row r="1044" spans="1:3" x14ac:dyDescent="0.25">
      <c r="A1044" s="1" t="s">
        <v>5005</v>
      </c>
      <c r="B1044" s="3">
        <v>37.557636526823856</v>
      </c>
      <c r="C1044" s="3" t="s">
        <v>31559</v>
      </c>
    </row>
    <row r="1045" spans="1:3" x14ac:dyDescent="0.25">
      <c r="A1045" s="1" t="s">
        <v>9030</v>
      </c>
      <c r="B1045" s="3">
        <v>37.557636526823856</v>
      </c>
      <c r="C1045" s="3" t="s">
        <v>31559</v>
      </c>
    </row>
    <row r="1046" spans="1:3" x14ac:dyDescent="0.25">
      <c r="A1046" s="1" t="s">
        <v>7398</v>
      </c>
      <c r="B1046" s="3">
        <v>37.557636526823856</v>
      </c>
      <c r="C1046" s="3">
        <v>187.34205470387997</v>
      </c>
    </row>
    <row r="1047" spans="1:3" x14ac:dyDescent="0.25">
      <c r="A1047" s="1" t="s">
        <v>831</v>
      </c>
      <c r="B1047" s="3">
        <v>37.557636526823856</v>
      </c>
      <c r="C1047" s="3">
        <v>147.48204306475657</v>
      </c>
    </row>
    <row r="1048" spans="1:3" x14ac:dyDescent="0.25">
      <c r="A1048" s="1" t="s">
        <v>822</v>
      </c>
      <c r="B1048" s="3">
        <v>37.557636526823856</v>
      </c>
      <c r="C1048" s="3">
        <v>93.006693824621266</v>
      </c>
    </row>
    <row r="1049" spans="1:3" x14ac:dyDescent="0.25">
      <c r="A1049" s="1" t="s">
        <v>1785</v>
      </c>
      <c r="B1049" s="3">
        <v>37.557636526823856</v>
      </c>
      <c r="C1049" s="3">
        <v>51.818015130860417</v>
      </c>
    </row>
    <row r="1050" spans="1:3" x14ac:dyDescent="0.25">
      <c r="A1050" s="1" t="s">
        <v>6089</v>
      </c>
      <c r="B1050" s="3">
        <v>37.557636526823856</v>
      </c>
      <c r="C1050" s="3">
        <v>33.216676365936166</v>
      </c>
    </row>
    <row r="1051" spans="1:3" x14ac:dyDescent="0.25">
      <c r="A1051" s="1" t="s">
        <v>511</v>
      </c>
      <c r="B1051" s="3">
        <v>37.557636526823856</v>
      </c>
      <c r="C1051" s="3">
        <v>22.587339928836592</v>
      </c>
    </row>
    <row r="1052" spans="1:3" x14ac:dyDescent="0.25">
      <c r="A1052" s="1" t="s">
        <v>447</v>
      </c>
      <c r="B1052" s="3">
        <v>37.23663108642365</v>
      </c>
      <c r="C1052" s="3" t="s">
        <v>31559</v>
      </c>
    </row>
    <row r="1053" spans="1:3" x14ac:dyDescent="0.25">
      <c r="A1053" s="1" t="s">
        <v>1900</v>
      </c>
      <c r="B1053" s="3">
        <v>37.23663108642365</v>
      </c>
      <c r="C1053" s="3">
        <v>216.5727299059038</v>
      </c>
    </row>
    <row r="1054" spans="1:3" x14ac:dyDescent="0.25">
      <c r="A1054" s="1" t="s">
        <v>1674</v>
      </c>
      <c r="B1054" s="3">
        <v>37.23663108642365</v>
      </c>
      <c r="C1054" s="3">
        <v>164.75471477504337</v>
      </c>
    </row>
    <row r="1055" spans="1:3" x14ac:dyDescent="0.25">
      <c r="A1055" s="1" t="s">
        <v>1235</v>
      </c>
      <c r="B1055" s="3">
        <v>37.23663108642365</v>
      </c>
      <c r="C1055" s="3">
        <v>122.23736902664508</v>
      </c>
    </row>
    <row r="1056" spans="1:3" x14ac:dyDescent="0.25">
      <c r="A1056" s="1" t="s">
        <v>2977</v>
      </c>
      <c r="B1056" s="3">
        <v>37.23663108642365</v>
      </c>
      <c r="C1056" s="3">
        <v>96.9926949885336</v>
      </c>
    </row>
    <row r="1057" spans="1:3" x14ac:dyDescent="0.25">
      <c r="A1057" s="1" t="s">
        <v>7935</v>
      </c>
      <c r="B1057" s="3">
        <v>37.23663108642365</v>
      </c>
      <c r="C1057" s="3">
        <v>89.020692660708917</v>
      </c>
    </row>
    <row r="1058" spans="1:3" x14ac:dyDescent="0.25">
      <c r="A1058" s="1" t="s">
        <v>1406</v>
      </c>
      <c r="B1058" s="3">
        <v>37.23663108642365</v>
      </c>
      <c r="C1058" s="3">
        <v>75.734022114334451</v>
      </c>
    </row>
    <row r="1059" spans="1:3" x14ac:dyDescent="0.25">
      <c r="A1059" s="1" t="s">
        <v>2500</v>
      </c>
      <c r="B1059" s="3">
        <v>37.23663108642365</v>
      </c>
      <c r="C1059" s="3">
        <v>63.776018622597441</v>
      </c>
    </row>
    <row r="1060" spans="1:3" x14ac:dyDescent="0.25">
      <c r="A1060" s="1" t="s">
        <v>12780</v>
      </c>
      <c r="B1060" s="3">
        <v>37.23663108642365</v>
      </c>
      <c r="C1060" s="3">
        <v>33.216676365936166</v>
      </c>
    </row>
    <row r="1061" spans="1:3" x14ac:dyDescent="0.25">
      <c r="A1061" s="1" t="s">
        <v>6687</v>
      </c>
      <c r="B1061" s="3">
        <v>36.91562564602345</v>
      </c>
      <c r="C1061" s="3" t="s">
        <v>31559</v>
      </c>
    </row>
    <row r="1062" spans="1:3" x14ac:dyDescent="0.25">
      <c r="A1062" s="1" t="s">
        <v>6695</v>
      </c>
      <c r="B1062" s="3">
        <v>36.91562564602345</v>
      </c>
      <c r="C1062" s="3" t="s">
        <v>31559</v>
      </c>
    </row>
    <row r="1063" spans="1:3" x14ac:dyDescent="0.25">
      <c r="A1063" s="1" t="s">
        <v>1280</v>
      </c>
      <c r="B1063" s="3">
        <v>36.91562564602345</v>
      </c>
      <c r="C1063" s="3" t="s">
        <v>31559</v>
      </c>
    </row>
    <row r="1064" spans="1:3" x14ac:dyDescent="0.25">
      <c r="A1064" s="1" t="s">
        <v>586</v>
      </c>
      <c r="B1064" s="3">
        <v>36.91562564602345</v>
      </c>
      <c r="C1064" s="3">
        <v>184.68472059460507</v>
      </c>
    </row>
    <row r="1065" spans="1:3" x14ac:dyDescent="0.25">
      <c r="A1065" s="1" t="s">
        <v>2492</v>
      </c>
      <c r="B1065" s="3">
        <v>36.91562564602345</v>
      </c>
      <c r="C1065" s="3">
        <v>147.48204306475657</v>
      </c>
    </row>
    <row r="1066" spans="1:3" x14ac:dyDescent="0.25">
      <c r="A1066" s="1" t="s">
        <v>8079</v>
      </c>
      <c r="B1066" s="3">
        <v>36.91562564602345</v>
      </c>
      <c r="C1066" s="3">
        <v>45.174679857673183</v>
      </c>
    </row>
    <row r="1067" spans="1:3" x14ac:dyDescent="0.25">
      <c r="A1067" s="1" t="s">
        <v>6887</v>
      </c>
      <c r="B1067" s="3">
        <v>36.91562564602345</v>
      </c>
      <c r="C1067" s="3">
        <v>25.244674038111487</v>
      </c>
    </row>
    <row r="1068" spans="1:3" x14ac:dyDescent="0.25">
      <c r="A1068" s="1" t="s">
        <v>9739</v>
      </c>
      <c r="B1068" s="3">
        <v>36.594620205623244</v>
      </c>
      <c r="C1068" s="3" t="s">
        <v>31559</v>
      </c>
    </row>
    <row r="1069" spans="1:3" x14ac:dyDescent="0.25">
      <c r="A1069" s="1" t="s">
        <v>1471</v>
      </c>
      <c r="B1069" s="3">
        <v>36.594620205623244</v>
      </c>
      <c r="C1069" s="3" t="s">
        <v>31559</v>
      </c>
    </row>
    <row r="1070" spans="1:3" x14ac:dyDescent="0.25">
      <c r="A1070" s="1" t="s">
        <v>1055</v>
      </c>
      <c r="B1070" s="3">
        <v>36.594620205623244</v>
      </c>
      <c r="C1070" s="3">
        <v>300.27875434806293</v>
      </c>
    </row>
    <row r="1071" spans="1:3" x14ac:dyDescent="0.25">
      <c r="A1071" s="1" t="s">
        <v>1611</v>
      </c>
      <c r="B1071" s="3">
        <v>36.594620205623244</v>
      </c>
      <c r="C1071" s="3">
        <v>123.56603608128253</v>
      </c>
    </row>
    <row r="1072" spans="1:3" x14ac:dyDescent="0.25">
      <c r="A1072" s="1" t="s">
        <v>303</v>
      </c>
      <c r="B1072" s="3">
        <v>36.594620205623244</v>
      </c>
      <c r="C1072" s="3">
        <v>110.27936553490807</v>
      </c>
    </row>
    <row r="1073" spans="1:3" x14ac:dyDescent="0.25">
      <c r="A1073" s="1" t="s">
        <v>8504</v>
      </c>
      <c r="B1073" s="3">
        <v>36.594620205623244</v>
      </c>
      <c r="C1073" s="3">
        <v>51.818015130860417</v>
      </c>
    </row>
    <row r="1074" spans="1:3" x14ac:dyDescent="0.25">
      <c r="A1074" s="1" t="s">
        <v>4444</v>
      </c>
      <c r="B1074" s="3">
        <v>36.594620205623244</v>
      </c>
      <c r="C1074" s="3">
        <v>50.489348076222974</v>
      </c>
    </row>
    <row r="1075" spans="1:3" x14ac:dyDescent="0.25">
      <c r="A1075" s="1" t="s">
        <v>1159</v>
      </c>
      <c r="B1075" s="3">
        <v>36.594620205623244</v>
      </c>
      <c r="C1075" s="3">
        <v>34.545343420573609</v>
      </c>
    </row>
    <row r="1076" spans="1:3" x14ac:dyDescent="0.25">
      <c r="A1076" s="1" t="s">
        <v>4606</v>
      </c>
      <c r="B1076" s="3">
        <v>36.594620205623244</v>
      </c>
      <c r="C1076" s="3">
        <v>33.216676365936166</v>
      </c>
    </row>
    <row r="1077" spans="1:3" x14ac:dyDescent="0.25">
      <c r="A1077" s="1" t="s">
        <v>16924</v>
      </c>
      <c r="B1077" s="3">
        <v>36.273614765223044</v>
      </c>
      <c r="C1077" s="3" t="s">
        <v>31559</v>
      </c>
    </row>
    <row r="1078" spans="1:3" x14ac:dyDescent="0.25">
      <c r="A1078" s="1" t="s">
        <v>1609</v>
      </c>
      <c r="B1078" s="3">
        <v>36.273614765223044</v>
      </c>
      <c r="C1078" s="3">
        <v>160.76871361113103</v>
      </c>
    </row>
    <row r="1079" spans="1:3" x14ac:dyDescent="0.25">
      <c r="A1079" s="1" t="s">
        <v>1521</v>
      </c>
      <c r="B1079" s="3">
        <v>36.273614765223044</v>
      </c>
      <c r="C1079" s="3">
        <v>146.15337601011913</v>
      </c>
    </row>
    <row r="1080" spans="1:3" x14ac:dyDescent="0.25">
      <c r="A1080" s="1" t="s">
        <v>3133</v>
      </c>
      <c r="B1080" s="3">
        <v>36.273614765223044</v>
      </c>
      <c r="C1080" s="3">
        <v>73.076688005059566</v>
      </c>
    </row>
    <row r="1081" spans="1:3" x14ac:dyDescent="0.25">
      <c r="A1081" s="1" t="s">
        <v>1053</v>
      </c>
      <c r="B1081" s="3">
        <v>36.273614765223044</v>
      </c>
      <c r="C1081" s="3">
        <v>51.818015130860417</v>
      </c>
    </row>
    <row r="1082" spans="1:3" x14ac:dyDescent="0.25">
      <c r="A1082" s="1" t="s">
        <v>2811</v>
      </c>
      <c r="B1082" s="3">
        <v>35.952609324822838</v>
      </c>
      <c r="C1082" s="3" t="s">
        <v>31559</v>
      </c>
    </row>
    <row r="1083" spans="1:3" x14ac:dyDescent="0.25">
      <c r="A1083" s="1" t="s">
        <v>18729</v>
      </c>
      <c r="B1083" s="3">
        <v>35.952609324822838</v>
      </c>
      <c r="C1083" s="3" t="s">
        <v>31559</v>
      </c>
    </row>
    <row r="1084" spans="1:3" x14ac:dyDescent="0.25">
      <c r="A1084" s="1" t="s">
        <v>1129</v>
      </c>
      <c r="B1084" s="3">
        <v>35.952609324822838</v>
      </c>
      <c r="C1084" s="3">
        <v>175.38405121214296</v>
      </c>
    </row>
    <row r="1085" spans="1:3" x14ac:dyDescent="0.25">
      <c r="A1085" s="1" t="s">
        <v>1314</v>
      </c>
      <c r="B1085" s="3">
        <v>35.952609324822838</v>
      </c>
      <c r="C1085" s="3">
        <v>98.32136204317105</v>
      </c>
    </row>
    <row r="1086" spans="1:3" x14ac:dyDescent="0.25">
      <c r="A1086" s="1" t="s">
        <v>2338</v>
      </c>
      <c r="B1086" s="3">
        <v>35.952609324822838</v>
      </c>
      <c r="C1086" s="3">
        <v>93.006693824621266</v>
      </c>
    </row>
    <row r="1087" spans="1:3" x14ac:dyDescent="0.25">
      <c r="A1087" s="1" t="s">
        <v>14</v>
      </c>
      <c r="B1087" s="3">
        <v>35.952609324822838</v>
      </c>
      <c r="C1087" s="3">
        <v>81.048690332884249</v>
      </c>
    </row>
    <row r="1088" spans="1:3" x14ac:dyDescent="0.25">
      <c r="A1088" s="1" t="s">
        <v>840</v>
      </c>
      <c r="B1088" s="3">
        <v>35.952609324822838</v>
      </c>
      <c r="C1088" s="3">
        <v>46.503346912310633</v>
      </c>
    </row>
    <row r="1089" spans="1:3" x14ac:dyDescent="0.25">
      <c r="A1089" s="1" t="s">
        <v>3435</v>
      </c>
      <c r="B1089" s="3">
        <v>35.952609324822838</v>
      </c>
      <c r="C1089" s="3">
        <v>37.202677529848508</v>
      </c>
    </row>
    <row r="1090" spans="1:3" x14ac:dyDescent="0.25">
      <c r="A1090" s="1" t="s">
        <v>4902</v>
      </c>
      <c r="B1090" s="3">
        <v>35.952609324822838</v>
      </c>
      <c r="C1090" s="3">
        <v>26.573341092748933</v>
      </c>
    </row>
    <row r="1091" spans="1:3" x14ac:dyDescent="0.25">
      <c r="A1091" s="1" t="s">
        <v>1897</v>
      </c>
      <c r="B1091" s="3">
        <v>35.952609324822838</v>
      </c>
      <c r="C1091" s="3">
        <v>23.916006983474038</v>
      </c>
    </row>
    <row r="1092" spans="1:3" x14ac:dyDescent="0.25">
      <c r="A1092" s="1" t="s">
        <v>7431</v>
      </c>
      <c r="B1092" s="3">
        <v>35.952609324822838</v>
      </c>
      <c r="C1092" s="3">
        <v>14.615337601011912</v>
      </c>
    </row>
    <row r="1093" spans="1:3" x14ac:dyDescent="0.25">
      <c r="A1093" s="1" t="s">
        <v>5329</v>
      </c>
      <c r="B1093" s="3">
        <v>35.631603884422631</v>
      </c>
      <c r="C1093" s="3" t="s">
        <v>31559</v>
      </c>
    </row>
    <row r="1094" spans="1:3" x14ac:dyDescent="0.25">
      <c r="A1094" s="1" t="s">
        <v>18307</v>
      </c>
      <c r="B1094" s="3">
        <v>35.631603884422631</v>
      </c>
      <c r="C1094" s="3" t="s">
        <v>31559</v>
      </c>
    </row>
    <row r="1095" spans="1:3" x14ac:dyDescent="0.25">
      <c r="A1095" s="1" t="s">
        <v>11621</v>
      </c>
      <c r="B1095" s="3">
        <v>35.631603884422631</v>
      </c>
      <c r="C1095" s="3" t="s">
        <v>31559</v>
      </c>
    </row>
    <row r="1096" spans="1:3" x14ac:dyDescent="0.25">
      <c r="A1096" s="1" t="s">
        <v>1435</v>
      </c>
      <c r="B1096" s="3">
        <v>35.631603884422631</v>
      </c>
      <c r="C1096" s="3" t="s">
        <v>31559</v>
      </c>
    </row>
    <row r="1097" spans="1:3" x14ac:dyDescent="0.25">
      <c r="A1097" s="1" t="s">
        <v>8688</v>
      </c>
      <c r="B1097" s="3">
        <v>35.631603884422631</v>
      </c>
      <c r="C1097" s="3" t="s">
        <v>31559</v>
      </c>
    </row>
    <row r="1098" spans="1:3" x14ac:dyDescent="0.25">
      <c r="A1098" s="1" t="s">
        <v>5998</v>
      </c>
      <c r="B1098" s="3">
        <v>35.631603884422631</v>
      </c>
      <c r="C1098" s="3" t="s">
        <v>31559</v>
      </c>
    </row>
    <row r="1099" spans="1:3" x14ac:dyDescent="0.25">
      <c r="A1099" s="1" t="s">
        <v>116</v>
      </c>
      <c r="B1099" s="3">
        <v>35.631603884422631</v>
      </c>
      <c r="C1099" s="3">
        <v>314.89409194907483</v>
      </c>
    </row>
    <row r="1100" spans="1:3" x14ac:dyDescent="0.25">
      <c r="A1100" s="1" t="s">
        <v>3697</v>
      </c>
      <c r="B1100" s="3">
        <v>35.631603884422631</v>
      </c>
      <c r="C1100" s="3">
        <v>81.048690332884249</v>
      </c>
    </row>
    <row r="1101" spans="1:3" x14ac:dyDescent="0.25">
      <c r="A1101" s="1" t="s">
        <v>5945</v>
      </c>
      <c r="B1101" s="3">
        <v>35.631603884422631</v>
      </c>
      <c r="C1101" s="3">
        <v>69.090686841147217</v>
      </c>
    </row>
    <row r="1102" spans="1:3" x14ac:dyDescent="0.25">
      <c r="A1102" s="1" t="s">
        <v>1253</v>
      </c>
      <c r="B1102" s="3">
        <v>35.631603884422631</v>
      </c>
      <c r="C1102" s="3">
        <v>67.762019786509782</v>
      </c>
    </row>
    <row r="1103" spans="1:3" x14ac:dyDescent="0.25">
      <c r="A1103" s="1" t="s">
        <v>10520</v>
      </c>
      <c r="B1103" s="3">
        <v>35.631603884422631</v>
      </c>
      <c r="C1103" s="3">
        <v>66.433352731872333</v>
      </c>
    </row>
    <row r="1104" spans="1:3" x14ac:dyDescent="0.25">
      <c r="A1104" s="1" t="s">
        <v>1604</v>
      </c>
      <c r="B1104" s="3">
        <v>35.631603884422631</v>
      </c>
      <c r="C1104" s="3">
        <v>66.433352731872333</v>
      </c>
    </row>
    <row r="1105" spans="1:3" x14ac:dyDescent="0.25">
      <c r="A1105" s="1" t="s">
        <v>3080</v>
      </c>
      <c r="B1105" s="3">
        <v>35.631603884422631</v>
      </c>
      <c r="C1105" s="3">
        <v>43.846012803035741</v>
      </c>
    </row>
    <row r="1106" spans="1:3" x14ac:dyDescent="0.25">
      <c r="A1106" s="1" t="s">
        <v>3478</v>
      </c>
      <c r="B1106" s="3">
        <v>35.631603884422631</v>
      </c>
      <c r="C1106" s="3">
        <v>37.202677529848508</v>
      </c>
    </row>
    <row r="1107" spans="1:3" x14ac:dyDescent="0.25">
      <c r="A1107" s="1" t="s">
        <v>1228</v>
      </c>
      <c r="B1107" s="3">
        <v>35.631603884422631</v>
      </c>
      <c r="C1107" s="3">
        <v>31.88800931129872</v>
      </c>
    </row>
    <row r="1108" spans="1:3" x14ac:dyDescent="0.25">
      <c r="A1108" s="1" t="s">
        <v>2017</v>
      </c>
      <c r="B1108" s="3">
        <v>35.310598444022432</v>
      </c>
      <c r="C1108" s="3" t="s">
        <v>31559</v>
      </c>
    </row>
    <row r="1109" spans="1:3" x14ac:dyDescent="0.25">
      <c r="A1109" s="1" t="s">
        <v>13833</v>
      </c>
      <c r="B1109" s="3">
        <v>35.310598444022432</v>
      </c>
      <c r="C1109" s="3" t="s">
        <v>31559</v>
      </c>
    </row>
    <row r="1110" spans="1:3" x14ac:dyDescent="0.25">
      <c r="A1110" s="1" t="s">
        <v>486</v>
      </c>
      <c r="B1110" s="3">
        <v>35.310598444022432</v>
      </c>
      <c r="C1110" s="3" t="s">
        <v>31559</v>
      </c>
    </row>
    <row r="1111" spans="1:3" x14ac:dyDescent="0.25">
      <c r="A1111" s="1" t="s">
        <v>5527</v>
      </c>
      <c r="B1111" s="3">
        <v>35.310598444022432</v>
      </c>
      <c r="C1111" s="3" t="s">
        <v>31559</v>
      </c>
    </row>
    <row r="1112" spans="1:3" x14ac:dyDescent="0.25">
      <c r="A1112" s="1" t="s">
        <v>11412</v>
      </c>
      <c r="B1112" s="3">
        <v>35.310598444022432</v>
      </c>
      <c r="C1112" s="3" t="s">
        <v>31559</v>
      </c>
    </row>
    <row r="1113" spans="1:3" x14ac:dyDescent="0.25">
      <c r="A1113" s="1" t="s">
        <v>7545</v>
      </c>
      <c r="B1113" s="3">
        <v>35.310598444022432</v>
      </c>
      <c r="C1113" s="3" t="s">
        <v>31559</v>
      </c>
    </row>
    <row r="1114" spans="1:3" x14ac:dyDescent="0.25">
      <c r="A1114" s="1" t="s">
        <v>23316</v>
      </c>
      <c r="B1114" s="3">
        <v>35.310598444022432</v>
      </c>
      <c r="C1114" s="3" t="s">
        <v>31559</v>
      </c>
    </row>
    <row r="1115" spans="1:3" x14ac:dyDescent="0.25">
      <c r="A1115" s="1" t="s">
        <v>1630</v>
      </c>
      <c r="B1115" s="3">
        <v>35.310598444022432</v>
      </c>
      <c r="C1115" s="3">
        <v>225.87339928836593</v>
      </c>
    </row>
    <row r="1116" spans="1:3" x14ac:dyDescent="0.25">
      <c r="A1116" s="1" t="s">
        <v>2272</v>
      </c>
      <c r="B1116" s="3">
        <v>35.310598444022432</v>
      </c>
      <c r="C1116" s="3">
        <v>203.28605935952933</v>
      </c>
    </row>
    <row r="1117" spans="1:3" x14ac:dyDescent="0.25">
      <c r="A1117" s="1" t="s">
        <v>1264</v>
      </c>
      <c r="B1117" s="3">
        <v>35.310598444022432</v>
      </c>
      <c r="C1117" s="3">
        <v>175.38405121214296</v>
      </c>
    </row>
    <row r="1118" spans="1:3" x14ac:dyDescent="0.25">
      <c r="A1118" s="1" t="s">
        <v>456</v>
      </c>
      <c r="B1118" s="3">
        <v>35.310598444022432</v>
      </c>
      <c r="C1118" s="3">
        <v>134.1953725183821</v>
      </c>
    </row>
    <row r="1119" spans="1:3" x14ac:dyDescent="0.25">
      <c r="A1119" s="1" t="s">
        <v>5054</v>
      </c>
      <c r="B1119" s="3">
        <v>35.310598444022432</v>
      </c>
      <c r="C1119" s="3">
        <v>17.272671710286804</v>
      </c>
    </row>
    <row r="1120" spans="1:3" x14ac:dyDescent="0.25">
      <c r="A1120" s="1" t="s">
        <v>5504</v>
      </c>
      <c r="B1120" s="3">
        <v>34.989593003622225</v>
      </c>
      <c r="C1120" s="3" t="s">
        <v>31559</v>
      </c>
    </row>
    <row r="1121" spans="1:3" x14ac:dyDescent="0.25">
      <c r="A1121" s="1" t="s">
        <v>22312</v>
      </c>
      <c r="B1121" s="3">
        <v>34.989593003622225</v>
      </c>
      <c r="C1121" s="3" t="s">
        <v>31559</v>
      </c>
    </row>
    <row r="1122" spans="1:3" x14ac:dyDescent="0.25">
      <c r="A1122" s="1" t="s">
        <v>6286</v>
      </c>
      <c r="B1122" s="3">
        <v>34.989593003622225</v>
      </c>
      <c r="C1122" s="3">
        <v>168.74071593895573</v>
      </c>
    </row>
    <row r="1123" spans="1:3" x14ac:dyDescent="0.25">
      <c r="A1123" s="1" t="s">
        <v>1632</v>
      </c>
      <c r="B1123" s="3">
        <v>34.989593003622225</v>
      </c>
      <c r="C1123" s="3">
        <v>108.95069848027062</v>
      </c>
    </row>
    <row r="1124" spans="1:3" x14ac:dyDescent="0.25">
      <c r="A1124" s="1" t="s">
        <v>1760</v>
      </c>
      <c r="B1124" s="3">
        <v>34.989593003622225</v>
      </c>
      <c r="C1124" s="3">
        <v>99.650029097808499</v>
      </c>
    </row>
    <row r="1125" spans="1:3" x14ac:dyDescent="0.25">
      <c r="A1125" s="1" t="s">
        <v>612</v>
      </c>
      <c r="B1125" s="3">
        <v>34.989593003622225</v>
      </c>
      <c r="C1125" s="3">
        <v>91.678026769983816</v>
      </c>
    </row>
    <row r="1126" spans="1:3" x14ac:dyDescent="0.25">
      <c r="A1126" s="1" t="s">
        <v>2665</v>
      </c>
      <c r="B1126" s="3">
        <v>34.989593003622225</v>
      </c>
      <c r="C1126" s="3">
        <v>66.433352731872333</v>
      </c>
    </row>
    <row r="1127" spans="1:3" x14ac:dyDescent="0.25">
      <c r="A1127" s="1" t="s">
        <v>14766</v>
      </c>
      <c r="B1127" s="3">
        <v>34.989593003622225</v>
      </c>
      <c r="C1127" s="3">
        <v>51.818015130860417</v>
      </c>
    </row>
    <row r="1128" spans="1:3" x14ac:dyDescent="0.25">
      <c r="A1128" s="1" t="s">
        <v>18976</v>
      </c>
      <c r="B1128" s="3">
        <v>34.668587563222019</v>
      </c>
      <c r="C1128" s="3" t="s">
        <v>31559</v>
      </c>
    </row>
    <row r="1129" spans="1:3" x14ac:dyDescent="0.25">
      <c r="A1129" s="1" t="s">
        <v>2989</v>
      </c>
      <c r="B1129" s="3">
        <v>34.668587563222019</v>
      </c>
      <c r="C1129" s="3">
        <v>128.88070429983233</v>
      </c>
    </row>
    <row r="1130" spans="1:3" x14ac:dyDescent="0.25">
      <c r="A1130" s="1" t="s">
        <v>5040</v>
      </c>
      <c r="B1130" s="3">
        <v>34.668587563222019</v>
      </c>
      <c r="C1130" s="3">
        <v>82.377357387521684</v>
      </c>
    </row>
    <row r="1131" spans="1:3" x14ac:dyDescent="0.25">
      <c r="A1131" s="1" t="s">
        <v>8032</v>
      </c>
      <c r="B1131" s="3">
        <v>34.668587563222019</v>
      </c>
      <c r="C1131" s="3">
        <v>73.076688005059566</v>
      </c>
    </row>
    <row r="1132" spans="1:3" x14ac:dyDescent="0.25">
      <c r="A1132" s="1" t="s">
        <v>2659</v>
      </c>
      <c r="B1132" s="3">
        <v>34.668587563222019</v>
      </c>
      <c r="C1132" s="3">
        <v>42.517345748398292</v>
      </c>
    </row>
    <row r="1133" spans="1:3" x14ac:dyDescent="0.25">
      <c r="A1133" s="1" t="s">
        <v>6623</v>
      </c>
      <c r="B1133" s="3">
        <v>34.668587563222019</v>
      </c>
      <c r="C1133" s="3">
        <v>18.601338764924254</v>
      </c>
    </row>
    <row r="1134" spans="1:3" x14ac:dyDescent="0.25">
      <c r="A1134" s="1" t="s">
        <v>10029</v>
      </c>
      <c r="B1134" s="3">
        <v>34.668587563222019</v>
      </c>
      <c r="C1134" s="3">
        <v>11.958003491737019</v>
      </c>
    </row>
    <row r="1135" spans="1:3" x14ac:dyDescent="0.25">
      <c r="A1135" s="1" t="s">
        <v>19457</v>
      </c>
      <c r="B1135" s="3">
        <v>34.347582122821819</v>
      </c>
      <c r="C1135" s="3" t="s">
        <v>31559</v>
      </c>
    </row>
    <row r="1136" spans="1:3" x14ac:dyDescent="0.25">
      <c r="A1136" s="1" t="s">
        <v>11499</v>
      </c>
      <c r="B1136" s="3">
        <v>34.347582122821819</v>
      </c>
      <c r="C1136" s="3" t="s">
        <v>31559</v>
      </c>
    </row>
    <row r="1137" spans="1:3" x14ac:dyDescent="0.25">
      <c r="A1137" s="1" t="s">
        <v>2369</v>
      </c>
      <c r="B1137" s="3">
        <v>34.347582122821819</v>
      </c>
      <c r="C1137" s="3" t="s">
        <v>31559</v>
      </c>
    </row>
    <row r="1138" spans="1:3" x14ac:dyDescent="0.25">
      <c r="A1138" s="1" t="s">
        <v>12605</v>
      </c>
      <c r="B1138" s="3">
        <v>34.347582122821819</v>
      </c>
      <c r="C1138" s="3" t="s">
        <v>31559</v>
      </c>
    </row>
    <row r="1139" spans="1:3" x14ac:dyDescent="0.25">
      <c r="A1139" s="1" t="s">
        <v>1125</v>
      </c>
      <c r="B1139" s="3">
        <v>34.347582122821819</v>
      </c>
      <c r="C1139" s="3" t="s">
        <v>31559</v>
      </c>
    </row>
    <row r="1140" spans="1:3" x14ac:dyDescent="0.25">
      <c r="A1140" s="1" t="s">
        <v>55</v>
      </c>
      <c r="B1140" s="3">
        <v>34.347582122821819</v>
      </c>
      <c r="C1140" s="3" t="s">
        <v>31559</v>
      </c>
    </row>
    <row r="1141" spans="1:3" x14ac:dyDescent="0.25">
      <c r="A1141" s="1" t="s">
        <v>2645</v>
      </c>
      <c r="B1141" s="3">
        <v>34.347582122821819</v>
      </c>
      <c r="C1141" s="3">
        <v>318.8800931129872</v>
      </c>
    </row>
    <row r="1142" spans="1:3" x14ac:dyDescent="0.25">
      <c r="A1142" s="1" t="s">
        <v>42</v>
      </c>
      <c r="B1142" s="3">
        <v>34.347582122821819</v>
      </c>
      <c r="C1142" s="3">
        <v>228.53073339764083</v>
      </c>
    </row>
    <row r="1143" spans="1:3" x14ac:dyDescent="0.25">
      <c r="A1143" s="1" t="s">
        <v>2117</v>
      </c>
      <c r="B1143" s="3">
        <v>34.347582122821819</v>
      </c>
      <c r="C1143" s="3">
        <v>142.1673748462068</v>
      </c>
    </row>
    <row r="1144" spans="1:3" x14ac:dyDescent="0.25">
      <c r="A1144" s="1" t="s">
        <v>537</v>
      </c>
      <c r="B1144" s="3">
        <v>34.347582122821819</v>
      </c>
      <c r="C1144" s="3">
        <v>95.664027933896151</v>
      </c>
    </row>
    <row r="1145" spans="1:3" x14ac:dyDescent="0.25">
      <c r="A1145" s="1" t="s">
        <v>5547</v>
      </c>
      <c r="B1145" s="3">
        <v>34.347582122821819</v>
      </c>
      <c r="C1145" s="3">
        <v>94.335360879258715</v>
      </c>
    </row>
    <row r="1146" spans="1:3" x14ac:dyDescent="0.25">
      <c r="A1146" s="1" t="s">
        <v>49</v>
      </c>
      <c r="B1146" s="3">
        <v>34.347582122821819</v>
      </c>
      <c r="C1146" s="3">
        <v>90.349359715346367</v>
      </c>
    </row>
    <row r="1147" spans="1:3" x14ac:dyDescent="0.25">
      <c r="A1147" s="1" t="s">
        <v>1292</v>
      </c>
      <c r="B1147" s="3">
        <v>34.347582122821819</v>
      </c>
      <c r="C1147" s="3">
        <v>65.104685677234883</v>
      </c>
    </row>
    <row r="1148" spans="1:3" x14ac:dyDescent="0.25">
      <c r="A1148" s="1" t="s">
        <v>1996</v>
      </c>
      <c r="B1148" s="3">
        <v>34.347582122821819</v>
      </c>
      <c r="C1148" s="3">
        <v>58.46135040404765</v>
      </c>
    </row>
    <row r="1149" spans="1:3" x14ac:dyDescent="0.25">
      <c r="A1149" s="1" t="s">
        <v>2637</v>
      </c>
      <c r="B1149" s="3">
        <v>34.347582122821819</v>
      </c>
      <c r="C1149" s="3">
        <v>37.202677529848508</v>
      </c>
    </row>
    <row r="1150" spans="1:3" x14ac:dyDescent="0.25">
      <c r="A1150" s="1" t="s">
        <v>6915</v>
      </c>
      <c r="B1150" s="3">
        <v>34.347582122821819</v>
      </c>
      <c r="C1150" s="3">
        <v>21.258672874199146</v>
      </c>
    </row>
    <row r="1151" spans="1:3" x14ac:dyDescent="0.25">
      <c r="A1151" s="1" t="s">
        <v>7462</v>
      </c>
      <c r="B1151" s="3">
        <v>34.347582122821819</v>
      </c>
      <c r="C1151" s="3">
        <v>6.6433352731872333</v>
      </c>
    </row>
    <row r="1152" spans="1:3" x14ac:dyDescent="0.25">
      <c r="A1152" s="1" t="s">
        <v>8516</v>
      </c>
      <c r="B1152" s="3">
        <v>34.026576682421613</v>
      </c>
      <c r="C1152" s="3" t="s">
        <v>31559</v>
      </c>
    </row>
    <row r="1153" spans="1:3" x14ac:dyDescent="0.25">
      <c r="A1153" s="1" t="s">
        <v>2203</v>
      </c>
      <c r="B1153" s="3">
        <v>34.026576682421613</v>
      </c>
      <c r="C1153" s="3" t="s">
        <v>31559</v>
      </c>
    </row>
    <row r="1154" spans="1:3" x14ac:dyDescent="0.25">
      <c r="A1154" s="1" t="s">
        <v>5111</v>
      </c>
      <c r="B1154" s="3">
        <v>34.026576682421613</v>
      </c>
      <c r="C1154" s="3" t="s">
        <v>31559</v>
      </c>
    </row>
    <row r="1155" spans="1:3" x14ac:dyDescent="0.25">
      <c r="A1155" s="1" t="s">
        <v>3280</v>
      </c>
      <c r="B1155" s="3">
        <v>34.026576682421613</v>
      </c>
      <c r="C1155" s="3" t="s">
        <v>31559</v>
      </c>
    </row>
    <row r="1156" spans="1:3" x14ac:dyDescent="0.25">
      <c r="A1156" s="1" t="s">
        <v>1551</v>
      </c>
      <c r="B1156" s="3">
        <v>34.026576682421613</v>
      </c>
      <c r="C1156" s="3" t="s">
        <v>31559</v>
      </c>
    </row>
    <row r="1157" spans="1:3" x14ac:dyDescent="0.25">
      <c r="A1157" s="1" t="s">
        <v>18724</v>
      </c>
      <c r="B1157" s="3">
        <v>34.026576682421613</v>
      </c>
      <c r="C1157" s="3" t="s">
        <v>31559</v>
      </c>
    </row>
    <row r="1158" spans="1:3" x14ac:dyDescent="0.25">
      <c r="A1158" s="1" t="s">
        <v>4502</v>
      </c>
      <c r="B1158" s="3">
        <v>34.026576682421613</v>
      </c>
      <c r="C1158" s="3" t="s">
        <v>31559</v>
      </c>
    </row>
    <row r="1159" spans="1:3" x14ac:dyDescent="0.25">
      <c r="A1159" s="1" t="s">
        <v>627</v>
      </c>
      <c r="B1159" s="3">
        <v>34.026576682421613</v>
      </c>
      <c r="C1159" s="3">
        <v>317.55142605834976</v>
      </c>
    </row>
    <row r="1160" spans="1:3" x14ac:dyDescent="0.25">
      <c r="A1160" s="1" t="s">
        <v>23019</v>
      </c>
      <c r="B1160" s="3">
        <v>34.026576682421613</v>
      </c>
      <c r="C1160" s="3">
        <v>265.73341092748933</v>
      </c>
    </row>
    <row r="1161" spans="1:3" x14ac:dyDescent="0.25">
      <c r="A1161" s="1" t="s">
        <v>669</v>
      </c>
      <c r="B1161" s="3">
        <v>34.026576682421613</v>
      </c>
      <c r="C1161" s="3">
        <v>235.17406867082806</v>
      </c>
    </row>
    <row r="1162" spans="1:3" x14ac:dyDescent="0.25">
      <c r="A1162" s="1" t="s">
        <v>3485</v>
      </c>
      <c r="B1162" s="3">
        <v>34.026576682421613</v>
      </c>
      <c r="C1162" s="3">
        <v>175.38405121214296</v>
      </c>
    </row>
    <row r="1163" spans="1:3" x14ac:dyDescent="0.25">
      <c r="A1163" s="1" t="s">
        <v>400</v>
      </c>
      <c r="B1163" s="3">
        <v>34.026576682421613</v>
      </c>
      <c r="C1163" s="3">
        <v>87.692025606071482</v>
      </c>
    </row>
    <row r="1164" spans="1:3" x14ac:dyDescent="0.25">
      <c r="A1164" s="1" t="s">
        <v>2082</v>
      </c>
      <c r="B1164" s="3">
        <v>34.026576682421613</v>
      </c>
      <c r="C1164" s="3">
        <v>39.8600116391234</v>
      </c>
    </row>
    <row r="1165" spans="1:3" x14ac:dyDescent="0.25">
      <c r="A1165" s="1" t="s">
        <v>2403</v>
      </c>
      <c r="B1165" s="3">
        <v>33.705571242021406</v>
      </c>
      <c r="C1165" s="3" t="s">
        <v>31559</v>
      </c>
    </row>
    <row r="1166" spans="1:3" x14ac:dyDescent="0.25">
      <c r="A1166" s="1" t="s">
        <v>5646</v>
      </c>
      <c r="B1166" s="3">
        <v>33.705571242021406</v>
      </c>
      <c r="C1166" s="3" t="s">
        <v>31559</v>
      </c>
    </row>
    <row r="1167" spans="1:3" x14ac:dyDescent="0.25">
      <c r="A1167" s="1" t="s">
        <v>1904</v>
      </c>
      <c r="B1167" s="3">
        <v>33.705571242021406</v>
      </c>
      <c r="C1167" s="3">
        <v>205.94339346880423</v>
      </c>
    </row>
    <row r="1168" spans="1:3" x14ac:dyDescent="0.25">
      <c r="A1168" s="1" t="s">
        <v>3627</v>
      </c>
      <c r="B1168" s="3">
        <v>33.705571242021406</v>
      </c>
      <c r="C1168" s="3">
        <v>143.49604190084423</v>
      </c>
    </row>
    <row r="1169" spans="1:3" x14ac:dyDescent="0.25">
      <c r="A1169" s="1" t="s">
        <v>117</v>
      </c>
      <c r="B1169" s="3">
        <v>33.705571242021406</v>
      </c>
      <c r="C1169" s="3">
        <v>142.1673748462068</v>
      </c>
    </row>
    <row r="1170" spans="1:3" x14ac:dyDescent="0.25">
      <c r="A1170" s="1" t="s">
        <v>5914</v>
      </c>
      <c r="B1170" s="3">
        <v>33.705571242021406</v>
      </c>
      <c r="C1170" s="3">
        <v>82.377357387521684</v>
      </c>
    </row>
    <row r="1171" spans="1:3" x14ac:dyDescent="0.25">
      <c r="A1171" s="1" t="s">
        <v>8022</v>
      </c>
      <c r="B1171" s="3">
        <v>33.705571242021406</v>
      </c>
      <c r="C1171" s="3">
        <v>78.39135622360935</v>
      </c>
    </row>
    <row r="1172" spans="1:3" x14ac:dyDescent="0.25">
      <c r="A1172" s="1" t="s">
        <v>639</v>
      </c>
      <c r="B1172" s="3">
        <v>33.705571242021406</v>
      </c>
      <c r="C1172" s="3">
        <v>53.146682185497866</v>
      </c>
    </row>
    <row r="1173" spans="1:3" x14ac:dyDescent="0.25">
      <c r="A1173" s="1" t="s">
        <v>12438</v>
      </c>
      <c r="B1173" s="3">
        <v>33.705571242021406</v>
      </c>
      <c r="C1173" s="3">
        <v>18.601338764924254</v>
      </c>
    </row>
    <row r="1174" spans="1:3" x14ac:dyDescent="0.25">
      <c r="A1174" s="1" t="s">
        <v>14745</v>
      </c>
      <c r="B1174" s="3">
        <v>33.384565801621207</v>
      </c>
      <c r="C1174" s="3" t="s">
        <v>31559</v>
      </c>
    </row>
    <row r="1175" spans="1:3" x14ac:dyDescent="0.25">
      <c r="A1175" s="1" t="s">
        <v>17127</v>
      </c>
      <c r="B1175" s="3">
        <v>33.384565801621207</v>
      </c>
      <c r="C1175" s="3" t="s">
        <v>31559</v>
      </c>
    </row>
    <row r="1176" spans="1:3" x14ac:dyDescent="0.25">
      <c r="A1176" s="1" t="s">
        <v>533</v>
      </c>
      <c r="B1176" s="3">
        <v>33.384565801621207</v>
      </c>
      <c r="C1176" s="3">
        <v>182.0273864853302</v>
      </c>
    </row>
    <row r="1177" spans="1:3" x14ac:dyDescent="0.25">
      <c r="A1177" s="1" t="s">
        <v>903</v>
      </c>
      <c r="B1177" s="3">
        <v>33.384565801621207</v>
      </c>
      <c r="C1177" s="3">
        <v>166.08338182968083</v>
      </c>
    </row>
    <row r="1178" spans="1:3" x14ac:dyDescent="0.25">
      <c r="A1178" s="1" t="s">
        <v>743</v>
      </c>
      <c r="B1178" s="3">
        <v>33.384565801621207</v>
      </c>
      <c r="C1178" s="3">
        <v>104.96469731635828</v>
      </c>
    </row>
    <row r="1179" spans="1:3" x14ac:dyDescent="0.25">
      <c r="A1179" s="1" t="s">
        <v>212</v>
      </c>
      <c r="B1179" s="3">
        <v>33.384565801621207</v>
      </c>
      <c r="C1179" s="3">
        <v>77.0626891689719</v>
      </c>
    </row>
    <row r="1180" spans="1:3" x14ac:dyDescent="0.25">
      <c r="A1180" s="1" t="s">
        <v>2177</v>
      </c>
      <c r="B1180" s="3">
        <v>33.384565801621207</v>
      </c>
      <c r="C1180" s="3">
        <v>66.433352731872333</v>
      </c>
    </row>
    <row r="1181" spans="1:3" x14ac:dyDescent="0.25">
      <c r="A1181" s="1" t="s">
        <v>2958</v>
      </c>
      <c r="B1181" s="3">
        <v>33.384565801621207</v>
      </c>
      <c r="C1181" s="3">
        <v>35.874010475211058</v>
      </c>
    </row>
    <row r="1182" spans="1:3" x14ac:dyDescent="0.25">
      <c r="A1182" s="1" t="s">
        <v>17477</v>
      </c>
      <c r="B1182" s="3">
        <v>33.384565801621207</v>
      </c>
      <c r="C1182" s="3">
        <v>34.545343420573609</v>
      </c>
    </row>
    <row r="1183" spans="1:3" x14ac:dyDescent="0.25">
      <c r="A1183" s="1" t="s">
        <v>22532</v>
      </c>
      <c r="B1183" s="3">
        <v>33.063560361221001</v>
      </c>
      <c r="C1183" s="3" t="s">
        <v>31559</v>
      </c>
    </row>
    <row r="1184" spans="1:3" x14ac:dyDescent="0.25">
      <c r="A1184" s="1" t="s">
        <v>16930</v>
      </c>
      <c r="B1184" s="3">
        <v>33.063560361221001</v>
      </c>
      <c r="C1184" s="3" t="s">
        <v>31559</v>
      </c>
    </row>
    <row r="1185" spans="1:3" x14ac:dyDescent="0.25">
      <c r="A1185" s="1" t="s">
        <v>2707</v>
      </c>
      <c r="B1185" s="3">
        <v>33.063560361221001</v>
      </c>
      <c r="C1185" s="3" t="s">
        <v>31559</v>
      </c>
    </row>
    <row r="1186" spans="1:3" x14ac:dyDescent="0.25">
      <c r="A1186" s="1" t="s">
        <v>5435</v>
      </c>
      <c r="B1186" s="3">
        <v>33.063560361221001</v>
      </c>
      <c r="C1186" s="3" t="s">
        <v>31559</v>
      </c>
    </row>
    <row r="1187" spans="1:3" x14ac:dyDescent="0.25">
      <c r="A1187" s="1" t="s">
        <v>8202</v>
      </c>
      <c r="B1187" s="3">
        <v>33.063560361221001</v>
      </c>
      <c r="C1187" s="3" t="s">
        <v>31559</v>
      </c>
    </row>
    <row r="1188" spans="1:3" x14ac:dyDescent="0.25">
      <c r="A1188" s="1" t="s">
        <v>7266</v>
      </c>
      <c r="B1188" s="3">
        <v>33.063560361221001</v>
      </c>
      <c r="C1188" s="3" t="s">
        <v>31559</v>
      </c>
    </row>
    <row r="1189" spans="1:3" x14ac:dyDescent="0.25">
      <c r="A1189" s="1" t="s">
        <v>1838</v>
      </c>
      <c r="B1189" s="3">
        <v>33.063560361221001</v>
      </c>
      <c r="C1189" s="3" t="s">
        <v>31559</v>
      </c>
    </row>
    <row r="1190" spans="1:3" x14ac:dyDescent="0.25">
      <c r="A1190" s="1" t="s">
        <v>1642</v>
      </c>
      <c r="B1190" s="3">
        <v>33.063560361221001</v>
      </c>
      <c r="C1190" s="3">
        <v>368.0407741345727</v>
      </c>
    </row>
    <row r="1191" spans="1:3" x14ac:dyDescent="0.25">
      <c r="A1191" s="1" t="s">
        <v>3213</v>
      </c>
      <c r="B1191" s="3">
        <v>33.063560361221001</v>
      </c>
      <c r="C1191" s="3">
        <v>368.0407741345727</v>
      </c>
    </row>
    <row r="1192" spans="1:3" x14ac:dyDescent="0.25">
      <c r="A1192" s="1" t="s">
        <v>1043</v>
      </c>
      <c r="B1192" s="3">
        <v>33.063560361221001</v>
      </c>
      <c r="C1192" s="3">
        <v>95.664027933896151</v>
      </c>
    </row>
    <row r="1193" spans="1:3" x14ac:dyDescent="0.25">
      <c r="A1193" s="1" t="s">
        <v>6547</v>
      </c>
      <c r="B1193" s="3">
        <v>33.063560361221001</v>
      </c>
      <c r="C1193" s="3">
        <v>86.363358551434033</v>
      </c>
    </row>
    <row r="1194" spans="1:3" x14ac:dyDescent="0.25">
      <c r="A1194" s="1" t="s">
        <v>5468</v>
      </c>
      <c r="B1194" s="3">
        <v>33.063560361221001</v>
      </c>
      <c r="C1194" s="3">
        <v>83.706024442159134</v>
      </c>
    </row>
    <row r="1195" spans="1:3" x14ac:dyDescent="0.25">
      <c r="A1195" s="1" t="s">
        <v>101</v>
      </c>
      <c r="B1195" s="3">
        <v>33.063560361221001</v>
      </c>
      <c r="C1195" s="3">
        <v>82.377357387521684</v>
      </c>
    </row>
    <row r="1196" spans="1:3" x14ac:dyDescent="0.25">
      <c r="A1196" s="1" t="s">
        <v>593</v>
      </c>
      <c r="B1196" s="3">
        <v>33.063560361221001</v>
      </c>
      <c r="C1196" s="3">
        <v>74.405355059697015</v>
      </c>
    </row>
    <row r="1197" spans="1:3" x14ac:dyDescent="0.25">
      <c r="A1197" s="1" t="s">
        <v>8031</v>
      </c>
      <c r="B1197" s="3">
        <v>33.063560361221001</v>
      </c>
      <c r="C1197" s="3">
        <v>57.132683349410208</v>
      </c>
    </row>
    <row r="1198" spans="1:3" x14ac:dyDescent="0.25">
      <c r="A1198" s="1" t="s">
        <v>5006</v>
      </c>
      <c r="B1198" s="3">
        <v>33.063560361221001</v>
      </c>
      <c r="C1198" s="3">
        <v>21.258672874199146</v>
      </c>
    </row>
    <row r="1199" spans="1:3" x14ac:dyDescent="0.25">
      <c r="A1199" s="1" t="s">
        <v>2628</v>
      </c>
      <c r="B1199" s="3">
        <v>33.063560361221001</v>
      </c>
      <c r="C1199" s="3">
        <v>18.601338764924254</v>
      </c>
    </row>
    <row r="1200" spans="1:3" x14ac:dyDescent="0.25">
      <c r="A1200" s="1" t="s">
        <v>6161</v>
      </c>
      <c r="B1200" s="3">
        <v>33.063560361221001</v>
      </c>
      <c r="C1200" s="3">
        <v>17.272671710286804</v>
      </c>
    </row>
    <row r="1201" spans="1:3" x14ac:dyDescent="0.25">
      <c r="A1201" s="1" t="s">
        <v>23455</v>
      </c>
      <c r="B1201" s="3">
        <v>33.063560361221001</v>
      </c>
      <c r="C1201" s="3">
        <v>14.615337601011912</v>
      </c>
    </row>
    <row r="1202" spans="1:3" x14ac:dyDescent="0.25">
      <c r="A1202" s="1" t="s">
        <v>11538</v>
      </c>
      <c r="B1202" s="3">
        <v>32.742554920820801</v>
      </c>
      <c r="C1202" s="3" t="s">
        <v>31559</v>
      </c>
    </row>
    <row r="1203" spans="1:3" x14ac:dyDescent="0.25">
      <c r="A1203" s="1" t="s">
        <v>21226</v>
      </c>
      <c r="B1203" s="3">
        <v>32.742554920820801</v>
      </c>
      <c r="C1203" s="3" t="s">
        <v>31559</v>
      </c>
    </row>
    <row r="1204" spans="1:3" x14ac:dyDescent="0.25">
      <c r="A1204" s="1" t="s">
        <v>1477</v>
      </c>
      <c r="B1204" s="3">
        <v>32.742554920820801</v>
      </c>
      <c r="C1204" s="3" t="s">
        <v>31559</v>
      </c>
    </row>
    <row r="1205" spans="1:3" x14ac:dyDescent="0.25">
      <c r="A1205" s="1" t="s">
        <v>5227</v>
      </c>
      <c r="B1205" s="3">
        <v>32.742554920820801</v>
      </c>
      <c r="C1205" s="3" t="s">
        <v>31559</v>
      </c>
    </row>
    <row r="1206" spans="1:3" x14ac:dyDescent="0.25">
      <c r="A1206" s="1" t="s">
        <v>3323</v>
      </c>
      <c r="B1206" s="3">
        <v>32.742554920820801</v>
      </c>
      <c r="C1206" s="3">
        <v>267.06207798212677</v>
      </c>
    </row>
    <row r="1207" spans="1:3" x14ac:dyDescent="0.25">
      <c r="A1207" s="1" t="s">
        <v>2676</v>
      </c>
      <c r="B1207" s="3">
        <v>32.742554920820801</v>
      </c>
      <c r="C1207" s="3">
        <v>233.8454016161906</v>
      </c>
    </row>
    <row r="1208" spans="1:3" x14ac:dyDescent="0.25">
      <c r="A1208" s="1" t="s">
        <v>1193</v>
      </c>
      <c r="B1208" s="3">
        <v>32.742554920820801</v>
      </c>
      <c r="C1208" s="3">
        <v>144.82470895548167</v>
      </c>
    </row>
    <row r="1209" spans="1:3" x14ac:dyDescent="0.25">
      <c r="A1209" s="1" t="s">
        <v>795</v>
      </c>
      <c r="B1209" s="3">
        <v>32.742554920820801</v>
      </c>
      <c r="C1209" s="3">
        <v>120.90870197200765</v>
      </c>
    </row>
    <row r="1210" spans="1:3" x14ac:dyDescent="0.25">
      <c r="A1210" s="1" t="s">
        <v>5238</v>
      </c>
      <c r="B1210" s="3">
        <v>32.742554920820801</v>
      </c>
      <c r="C1210" s="3">
        <v>79.720023278246799</v>
      </c>
    </row>
    <row r="1211" spans="1:3" x14ac:dyDescent="0.25">
      <c r="A1211" s="1" t="s">
        <v>3686</v>
      </c>
      <c r="B1211" s="3">
        <v>32.742554920820801</v>
      </c>
      <c r="C1211" s="3">
        <v>75.734022114334451</v>
      </c>
    </row>
    <row r="1212" spans="1:3" x14ac:dyDescent="0.25">
      <c r="A1212" s="1" t="s">
        <v>3440</v>
      </c>
      <c r="B1212" s="3">
        <v>32.742554920820801</v>
      </c>
      <c r="C1212" s="3">
        <v>33.216676365936166</v>
      </c>
    </row>
    <row r="1213" spans="1:3" x14ac:dyDescent="0.25">
      <c r="A1213" s="1" t="s">
        <v>1169</v>
      </c>
      <c r="B1213" s="3">
        <v>32.742554920820801</v>
      </c>
      <c r="C1213" s="3">
        <v>30.559342256661271</v>
      </c>
    </row>
    <row r="1214" spans="1:3" x14ac:dyDescent="0.25">
      <c r="A1214" s="1" t="s">
        <v>3866</v>
      </c>
      <c r="B1214" s="3">
        <v>32.742554920820801</v>
      </c>
      <c r="C1214" s="3">
        <v>27.902008147386379</v>
      </c>
    </row>
    <row r="1215" spans="1:3" x14ac:dyDescent="0.25">
      <c r="A1215" s="1" t="s">
        <v>22765</v>
      </c>
      <c r="B1215" s="3">
        <v>32.421549480420595</v>
      </c>
      <c r="C1215" s="3" t="s">
        <v>31559</v>
      </c>
    </row>
    <row r="1216" spans="1:3" x14ac:dyDescent="0.25">
      <c r="A1216" s="1" t="s">
        <v>4382</v>
      </c>
      <c r="B1216" s="3">
        <v>32.421549480420595</v>
      </c>
      <c r="C1216" s="3" t="s">
        <v>31559</v>
      </c>
    </row>
    <row r="1217" spans="1:3" x14ac:dyDescent="0.25">
      <c r="A1217" s="1" t="s">
        <v>7951</v>
      </c>
      <c r="B1217" s="3">
        <v>32.421549480420595</v>
      </c>
      <c r="C1217" s="3" t="s">
        <v>31559</v>
      </c>
    </row>
    <row r="1218" spans="1:3" x14ac:dyDescent="0.25">
      <c r="A1218" s="1" t="s">
        <v>2205</v>
      </c>
      <c r="B1218" s="3">
        <v>32.421549480420595</v>
      </c>
      <c r="C1218" s="3" t="s">
        <v>31559</v>
      </c>
    </row>
    <row r="1219" spans="1:3" x14ac:dyDescent="0.25">
      <c r="A1219" s="1" t="s">
        <v>1411</v>
      </c>
      <c r="B1219" s="3">
        <v>32.421549480420595</v>
      </c>
      <c r="C1219" s="3">
        <v>82.377357387521684</v>
      </c>
    </row>
    <row r="1220" spans="1:3" x14ac:dyDescent="0.25">
      <c r="A1220" s="1" t="s">
        <v>6441</v>
      </c>
      <c r="B1220" s="3">
        <v>32.421549480420595</v>
      </c>
      <c r="C1220" s="3">
        <v>41.188678693760842</v>
      </c>
    </row>
    <row r="1221" spans="1:3" x14ac:dyDescent="0.25">
      <c r="A1221" s="1" t="s">
        <v>195</v>
      </c>
      <c r="B1221" s="3">
        <v>32.100544040020388</v>
      </c>
      <c r="C1221" s="3" t="s">
        <v>31559</v>
      </c>
    </row>
    <row r="1222" spans="1:3" x14ac:dyDescent="0.25">
      <c r="A1222" s="1" t="s">
        <v>7394</v>
      </c>
      <c r="B1222" s="3">
        <v>32.100544040020388</v>
      </c>
      <c r="C1222" s="3" t="s">
        <v>31559</v>
      </c>
    </row>
    <row r="1223" spans="1:3" x14ac:dyDescent="0.25">
      <c r="A1223" s="1" t="s">
        <v>8494</v>
      </c>
      <c r="B1223" s="3">
        <v>32.100544040020388</v>
      </c>
      <c r="C1223" s="3" t="s">
        <v>31559</v>
      </c>
    </row>
    <row r="1224" spans="1:3" x14ac:dyDescent="0.25">
      <c r="A1224" s="1" t="s">
        <v>1662</v>
      </c>
      <c r="B1224" s="3">
        <v>32.100544040020388</v>
      </c>
      <c r="C1224" s="3">
        <v>308.2507566758876</v>
      </c>
    </row>
    <row r="1225" spans="1:3" x14ac:dyDescent="0.25">
      <c r="A1225" s="1" t="s">
        <v>4258</v>
      </c>
      <c r="B1225" s="3">
        <v>32.100544040020388</v>
      </c>
      <c r="C1225" s="3">
        <v>146.15337601011913</v>
      </c>
    </row>
    <row r="1226" spans="1:3" x14ac:dyDescent="0.25">
      <c r="A1226" s="1" t="s">
        <v>2112</v>
      </c>
      <c r="B1226" s="3">
        <v>32.100544040020388</v>
      </c>
      <c r="C1226" s="3">
        <v>120.90870197200765</v>
      </c>
    </row>
    <row r="1227" spans="1:3" x14ac:dyDescent="0.25">
      <c r="A1227" s="1" t="s">
        <v>587</v>
      </c>
      <c r="B1227" s="3">
        <v>32.100544040020388</v>
      </c>
      <c r="C1227" s="3">
        <v>115.59403375345785</v>
      </c>
    </row>
    <row r="1228" spans="1:3" x14ac:dyDescent="0.25">
      <c r="A1228" s="1" t="s">
        <v>489</v>
      </c>
      <c r="B1228" s="3">
        <v>32.100544040020388</v>
      </c>
      <c r="C1228" s="3">
        <v>79.720023278246799</v>
      </c>
    </row>
    <row r="1229" spans="1:3" x14ac:dyDescent="0.25">
      <c r="A1229" s="1" t="s">
        <v>607</v>
      </c>
      <c r="B1229" s="3">
        <v>32.100544040020388</v>
      </c>
      <c r="C1229" s="3">
        <v>55.804016294772758</v>
      </c>
    </row>
    <row r="1230" spans="1:3" x14ac:dyDescent="0.25">
      <c r="A1230" s="1" t="s">
        <v>2053</v>
      </c>
      <c r="B1230" s="3">
        <v>32.100544040020388</v>
      </c>
      <c r="C1230" s="3">
        <v>49.160681021585525</v>
      </c>
    </row>
    <row r="1231" spans="1:3" x14ac:dyDescent="0.25">
      <c r="A1231" s="1" t="s">
        <v>8485</v>
      </c>
      <c r="B1231" s="3">
        <v>32.100544040020388</v>
      </c>
      <c r="C1231" s="3">
        <v>41.188678693760842</v>
      </c>
    </row>
    <row r="1232" spans="1:3" x14ac:dyDescent="0.25">
      <c r="A1232" s="1" t="s">
        <v>16923</v>
      </c>
      <c r="B1232" s="3">
        <v>31.779538599620185</v>
      </c>
      <c r="C1232" s="3" t="s">
        <v>31559</v>
      </c>
    </row>
    <row r="1233" spans="1:3" x14ac:dyDescent="0.25">
      <c r="A1233" s="1" t="s">
        <v>15067</v>
      </c>
      <c r="B1233" s="3">
        <v>31.779538599620185</v>
      </c>
      <c r="C1233" s="3" t="s">
        <v>31559</v>
      </c>
    </row>
    <row r="1234" spans="1:3" x14ac:dyDescent="0.25">
      <c r="A1234" s="1" t="s">
        <v>20212</v>
      </c>
      <c r="B1234" s="3">
        <v>31.779538599620185</v>
      </c>
      <c r="C1234" s="3" t="s">
        <v>31559</v>
      </c>
    </row>
    <row r="1235" spans="1:3" x14ac:dyDescent="0.25">
      <c r="A1235" s="1" t="s">
        <v>810</v>
      </c>
      <c r="B1235" s="3">
        <v>31.779538599620185</v>
      </c>
      <c r="C1235" s="3" t="s">
        <v>31559</v>
      </c>
    </row>
    <row r="1236" spans="1:3" x14ac:dyDescent="0.25">
      <c r="A1236" s="1" t="s">
        <v>18778</v>
      </c>
      <c r="B1236" s="3">
        <v>31.779538599620185</v>
      </c>
      <c r="C1236" s="3" t="s">
        <v>31559</v>
      </c>
    </row>
    <row r="1237" spans="1:3" x14ac:dyDescent="0.25">
      <c r="A1237" s="1" t="s">
        <v>347</v>
      </c>
      <c r="B1237" s="3">
        <v>31.779538599620185</v>
      </c>
      <c r="C1237" s="3">
        <v>496.92147843440506</v>
      </c>
    </row>
    <row r="1238" spans="1:3" x14ac:dyDescent="0.25">
      <c r="A1238" s="1" t="s">
        <v>12436</v>
      </c>
      <c r="B1238" s="3">
        <v>31.779538599620185</v>
      </c>
      <c r="C1238" s="3">
        <v>209.92939463271657</v>
      </c>
    </row>
    <row r="1239" spans="1:3" x14ac:dyDescent="0.25">
      <c r="A1239" s="1" t="s">
        <v>1456</v>
      </c>
      <c r="B1239" s="3">
        <v>31.779538599620185</v>
      </c>
      <c r="C1239" s="3">
        <v>115.59403375345785</v>
      </c>
    </row>
    <row r="1240" spans="1:3" x14ac:dyDescent="0.25">
      <c r="A1240" s="1" t="s">
        <v>3911</v>
      </c>
      <c r="B1240" s="3">
        <v>31.779538599620185</v>
      </c>
      <c r="C1240" s="3">
        <v>90.349359715346367</v>
      </c>
    </row>
    <row r="1241" spans="1:3" x14ac:dyDescent="0.25">
      <c r="A1241" s="1" t="s">
        <v>11928</v>
      </c>
      <c r="B1241" s="3">
        <v>31.779538599620185</v>
      </c>
      <c r="C1241" s="3">
        <v>63.776018622597441</v>
      </c>
    </row>
    <row r="1242" spans="1:3" x14ac:dyDescent="0.25">
      <c r="A1242" s="1" t="s">
        <v>5334</v>
      </c>
      <c r="B1242" s="3">
        <v>31.779538599620185</v>
      </c>
      <c r="C1242" s="3">
        <v>62.447351567959991</v>
      </c>
    </row>
    <row r="1243" spans="1:3" x14ac:dyDescent="0.25">
      <c r="A1243" s="1" t="s">
        <v>7489</v>
      </c>
      <c r="B1243" s="3">
        <v>31.779538599620185</v>
      </c>
      <c r="C1243" s="3">
        <v>15.94400465564936</v>
      </c>
    </row>
    <row r="1244" spans="1:3" x14ac:dyDescent="0.25">
      <c r="A1244" s="1" t="s">
        <v>5085</v>
      </c>
      <c r="B1244" s="3">
        <v>31.458533159219982</v>
      </c>
      <c r="C1244" s="3" t="s">
        <v>31559</v>
      </c>
    </row>
    <row r="1245" spans="1:3" x14ac:dyDescent="0.25">
      <c r="A1245" s="1" t="s">
        <v>10331</v>
      </c>
      <c r="B1245" s="3">
        <v>31.458533159219982</v>
      </c>
      <c r="C1245" s="3">
        <v>152.79671128330637</v>
      </c>
    </row>
    <row r="1246" spans="1:3" x14ac:dyDescent="0.25">
      <c r="A1246" s="1" t="s">
        <v>5665</v>
      </c>
      <c r="B1246" s="3">
        <v>31.458533159219982</v>
      </c>
      <c r="C1246" s="3">
        <v>96.9926949885336</v>
      </c>
    </row>
    <row r="1247" spans="1:3" x14ac:dyDescent="0.25">
      <c r="A1247" s="1" t="s">
        <v>2783</v>
      </c>
      <c r="B1247" s="3">
        <v>31.458533159219982</v>
      </c>
      <c r="C1247" s="3">
        <v>46.503346912310633</v>
      </c>
    </row>
    <row r="1248" spans="1:3" x14ac:dyDescent="0.25">
      <c r="A1248" s="1" t="s">
        <v>2687</v>
      </c>
      <c r="B1248" s="3">
        <v>31.458533159219982</v>
      </c>
      <c r="C1248" s="3">
        <v>43.846012803035741</v>
      </c>
    </row>
    <row r="1249" spans="1:3" x14ac:dyDescent="0.25">
      <c r="A1249" s="1" t="s">
        <v>487</v>
      </c>
      <c r="B1249" s="3">
        <v>31.458533159219982</v>
      </c>
      <c r="C1249" s="3">
        <v>37.202677529848508</v>
      </c>
    </row>
    <row r="1250" spans="1:3" x14ac:dyDescent="0.25">
      <c r="A1250" s="1" t="s">
        <v>2886</v>
      </c>
      <c r="B1250" s="3">
        <v>31.458533159219982</v>
      </c>
      <c r="C1250" s="3">
        <v>23.916006983474038</v>
      </c>
    </row>
    <row r="1251" spans="1:3" x14ac:dyDescent="0.25">
      <c r="A1251" s="1" t="s">
        <v>1777</v>
      </c>
      <c r="B1251" s="3">
        <v>31.458533159219982</v>
      </c>
      <c r="C1251" s="3">
        <v>17.272671710286804</v>
      </c>
    </row>
    <row r="1252" spans="1:3" x14ac:dyDescent="0.25">
      <c r="A1252" s="1" t="s">
        <v>4525</v>
      </c>
      <c r="B1252" s="3">
        <v>31.458533159219982</v>
      </c>
      <c r="C1252" s="3">
        <v>15.94400465564936</v>
      </c>
    </row>
    <row r="1253" spans="1:3" x14ac:dyDescent="0.25">
      <c r="A1253" s="1" t="s">
        <v>2739</v>
      </c>
      <c r="B1253" s="3">
        <v>31.137527718819779</v>
      </c>
      <c r="C1253" s="3" t="s">
        <v>31559</v>
      </c>
    </row>
    <row r="1254" spans="1:3" x14ac:dyDescent="0.25">
      <c r="A1254" s="1" t="s">
        <v>5910</v>
      </c>
      <c r="B1254" s="3">
        <v>31.137527718819779</v>
      </c>
      <c r="C1254" s="3" t="s">
        <v>31559</v>
      </c>
    </row>
    <row r="1255" spans="1:3" x14ac:dyDescent="0.25">
      <c r="A1255" s="1" t="s">
        <v>6246</v>
      </c>
      <c r="B1255" s="3">
        <v>31.137527718819779</v>
      </c>
      <c r="C1255" s="3" t="s">
        <v>31559</v>
      </c>
    </row>
    <row r="1256" spans="1:3" x14ac:dyDescent="0.25">
      <c r="A1256" s="1" t="s">
        <v>16544</v>
      </c>
      <c r="B1256" s="3">
        <v>31.137527718819779</v>
      </c>
      <c r="C1256" s="3" t="s">
        <v>31559</v>
      </c>
    </row>
    <row r="1257" spans="1:3" x14ac:dyDescent="0.25">
      <c r="A1257" s="1" t="s">
        <v>3569</v>
      </c>
      <c r="B1257" s="3">
        <v>31.137527718819779</v>
      </c>
      <c r="C1257" s="3">
        <v>288.3207508563259</v>
      </c>
    </row>
    <row r="1258" spans="1:3" x14ac:dyDescent="0.25">
      <c r="A1258" s="1" t="s">
        <v>3439</v>
      </c>
      <c r="B1258" s="3">
        <v>31.137527718819779</v>
      </c>
      <c r="C1258" s="3">
        <v>225.87339928836593</v>
      </c>
    </row>
    <row r="1259" spans="1:3" x14ac:dyDescent="0.25">
      <c r="A1259" s="1" t="s">
        <v>2709</v>
      </c>
      <c r="B1259" s="3">
        <v>31.137527718819779</v>
      </c>
      <c r="C1259" s="3">
        <v>187.34205470387997</v>
      </c>
    </row>
    <row r="1260" spans="1:3" x14ac:dyDescent="0.25">
      <c r="A1260" s="1" t="s">
        <v>10833</v>
      </c>
      <c r="B1260" s="3">
        <v>31.137527718819779</v>
      </c>
      <c r="C1260" s="3">
        <v>155.45404539258126</v>
      </c>
    </row>
    <row r="1261" spans="1:3" x14ac:dyDescent="0.25">
      <c r="A1261" s="1" t="s">
        <v>98</v>
      </c>
      <c r="B1261" s="3">
        <v>31.137527718819779</v>
      </c>
      <c r="C1261" s="3">
        <v>119.5800349173702</v>
      </c>
    </row>
    <row r="1262" spans="1:3" x14ac:dyDescent="0.25">
      <c r="A1262" s="1" t="s">
        <v>5274</v>
      </c>
      <c r="B1262" s="3">
        <v>31.137527718819779</v>
      </c>
      <c r="C1262" s="3">
        <v>77.0626891689719</v>
      </c>
    </row>
    <row r="1263" spans="1:3" x14ac:dyDescent="0.25">
      <c r="A1263" s="1" t="s">
        <v>5206</v>
      </c>
      <c r="B1263" s="3">
        <v>31.137527718819779</v>
      </c>
      <c r="C1263" s="3">
        <v>65.104685677234883</v>
      </c>
    </row>
    <row r="1264" spans="1:3" x14ac:dyDescent="0.25">
      <c r="A1264" s="1" t="s">
        <v>7214</v>
      </c>
      <c r="B1264" s="3">
        <v>31.137527718819779</v>
      </c>
      <c r="C1264" s="3">
        <v>31.88800931129872</v>
      </c>
    </row>
    <row r="1265" spans="1:3" x14ac:dyDescent="0.25">
      <c r="A1265" s="1" t="s">
        <v>8833</v>
      </c>
      <c r="B1265" s="3">
        <v>31.137527718819779</v>
      </c>
      <c r="C1265" s="3">
        <v>27.902008147386379</v>
      </c>
    </row>
    <row r="1266" spans="1:3" x14ac:dyDescent="0.25">
      <c r="A1266" s="1" t="s">
        <v>1203</v>
      </c>
      <c r="B1266" s="3">
        <v>31.137527718819779</v>
      </c>
      <c r="C1266" s="3">
        <v>18.601338764924254</v>
      </c>
    </row>
    <row r="1267" spans="1:3" x14ac:dyDescent="0.25">
      <c r="A1267" s="1" t="s">
        <v>15246</v>
      </c>
      <c r="B1267" s="3">
        <v>31.137527718819779</v>
      </c>
      <c r="C1267" s="3">
        <v>10.629336437099573</v>
      </c>
    </row>
    <row r="1268" spans="1:3" x14ac:dyDescent="0.25">
      <c r="A1268" s="1" t="s">
        <v>1334</v>
      </c>
      <c r="B1268" s="3">
        <v>30.816522278419576</v>
      </c>
      <c r="C1268" s="3" t="s">
        <v>31559</v>
      </c>
    </row>
    <row r="1269" spans="1:3" x14ac:dyDescent="0.25">
      <c r="A1269" s="1" t="s">
        <v>1214</v>
      </c>
      <c r="B1269" s="3">
        <v>30.816522278419576</v>
      </c>
      <c r="C1269" s="3" t="s">
        <v>31559</v>
      </c>
    </row>
    <row r="1270" spans="1:3" x14ac:dyDescent="0.25">
      <c r="A1270" s="1" t="s">
        <v>6690</v>
      </c>
      <c r="B1270" s="3">
        <v>30.816522278419576</v>
      </c>
      <c r="C1270" s="3" t="s">
        <v>31559</v>
      </c>
    </row>
    <row r="1271" spans="1:3" x14ac:dyDescent="0.25">
      <c r="A1271" s="1" t="s">
        <v>3873</v>
      </c>
      <c r="B1271" s="3">
        <v>30.816522278419576</v>
      </c>
      <c r="C1271" s="3">
        <v>187.34205470387997</v>
      </c>
    </row>
    <row r="1272" spans="1:3" x14ac:dyDescent="0.25">
      <c r="A1272" s="1" t="s">
        <v>2260</v>
      </c>
      <c r="B1272" s="3">
        <v>30.816522278419576</v>
      </c>
      <c r="C1272" s="3">
        <v>58.46135040404765</v>
      </c>
    </row>
    <row r="1273" spans="1:3" x14ac:dyDescent="0.25">
      <c r="A1273" s="1" t="s">
        <v>5244</v>
      </c>
      <c r="B1273" s="3">
        <v>30.816522278419576</v>
      </c>
      <c r="C1273" s="3">
        <v>51.818015130860417</v>
      </c>
    </row>
    <row r="1274" spans="1:3" x14ac:dyDescent="0.25">
      <c r="A1274" s="1" t="s">
        <v>5100</v>
      </c>
      <c r="B1274" s="3">
        <v>30.816522278419576</v>
      </c>
      <c r="C1274" s="3">
        <v>21.258672874199146</v>
      </c>
    </row>
    <row r="1275" spans="1:3" x14ac:dyDescent="0.25">
      <c r="A1275" s="1" t="s">
        <v>7397</v>
      </c>
      <c r="B1275" s="3">
        <v>30.49551683801937</v>
      </c>
      <c r="C1275" s="3" t="s">
        <v>31559</v>
      </c>
    </row>
    <row r="1276" spans="1:3" x14ac:dyDescent="0.25">
      <c r="A1276" s="1" t="s">
        <v>3842</v>
      </c>
      <c r="B1276" s="3">
        <v>30.49551683801937</v>
      </c>
      <c r="C1276" s="3" t="s">
        <v>31559</v>
      </c>
    </row>
    <row r="1277" spans="1:3" x14ac:dyDescent="0.25">
      <c r="A1277" s="1" t="s">
        <v>15769</v>
      </c>
      <c r="B1277" s="3">
        <v>30.49551683801937</v>
      </c>
      <c r="C1277" s="3" t="s">
        <v>31559</v>
      </c>
    </row>
    <row r="1278" spans="1:3" x14ac:dyDescent="0.25">
      <c r="A1278" s="1" t="s">
        <v>11736</v>
      </c>
      <c r="B1278" s="3">
        <v>30.49551683801937</v>
      </c>
      <c r="C1278" s="3" t="s">
        <v>31559</v>
      </c>
    </row>
    <row r="1279" spans="1:3" x14ac:dyDescent="0.25">
      <c r="A1279" s="1" t="s">
        <v>3127</v>
      </c>
      <c r="B1279" s="3">
        <v>30.49551683801937</v>
      </c>
      <c r="C1279" s="3" t="s">
        <v>31559</v>
      </c>
    </row>
    <row r="1280" spans="1:3" x14ac:dyDescent="0.25">
      <c r="A1280" s="1" t="s">
        <v>3623</v>
      </c>
      <c r="B1280" s="3">
        <v>30.49551683801937</v>
      </c>
      <c r="C1280" s="3" t="s">
        <v>31559</v>
      </c>
    </row>
    <row r="1281" spans="1:3" x14ac:dyDescent="0.25">
      <c r="A1281" s="1" t="s">
        <v>2562</v>
      </c>
      <c r="B1281" s="3">
        <v>30.49551683801937</v>
      </c>
      <c r="C1281" s="3" t="s">
        <v>31559</v>
      </c>
    </row>
    <row r="1282" spans="1:3" x14ac:dyDescent="0.25">
      <c r="A1282" s="1" t="s">
        <v>7446</v>
      </c>
      <c r="B1282" s="3">
        <v>30.49551683801937</v>
      </c>
      <c r="C1282" s="3" t="s">
        <v>31559</v>
      </c>
    </row>
    <row r="1283" spans="1:3" x14ac:dyDescent="0.25">
      <c r="A1283" s="1" t="s">
        <v>5443</v>
      </c>
      <c r="B1283" s="3">
        <v>30.49551683801937</v>
      </c>
      <c r="C1283" s="3" t="s">
        <v>31559</v>
      </c>
    </row>
    <row r="1284" spans="1:3" x14ac:dyDescent="0.25">
      <c r="A1284" s="1" t="s">
        <v>1694</v>
      </c>
      <c r="B1284" s="3">
        <v>30.49551683801937</v>
      </c>
      <c r="C1284" s="3">
        <v>249.78940627183997</v>
      </c>
    </row>
    <row r="1285" spans="1:3" x14ac:dyDescent="0.25">
      <c r="A1285" s="1" t="s">
        <v>997</v>
      </c>
      <c r="B1285" s="3">
        <v>30.49551683801937</v>
      </c>
      <c r="C1285" s="3">
        <v>159.4400465564936</v>
      </c>
    </row>
    <row r="1286" spans="1:3" x14ac:dyDescent="0.25">
      <c r="A1286" s="1" t="s">
        <v>23021</v>
      </c>
      <c r="B1286" s="3">
        <v>30.49551683801937</v>
      </c>
      <c r="C1286" s="3">
        <v>126.22337019055743</v>
      </c>
    </row>
    <row r="1287" spans="1:3" x14ac:dyDescent="0.25">
      <c r="A1287" s="1" t="s">
        <v>2910</v>
      </c>
      <c r="B1287" s="3">
        <v>30.49551683801937</v>
      </c>
      <c r="C1287" s="3">
        <v>126.22337019055743</v>
      </c>
    </row>
    <row r="1288" spans="1:3" x14ac:dyDescent="0.25">
      <c r="A1288" s="1" t="s">
        <v>6282</v>
      </c>
      <c r="B1288" s="3">
        <v>30.49551683801937</v>
      </c>
      <c r="C1288" s="3">
        <v>93.006693824621266</v>
      </c>
    </row>
    <row r="1289" spans="1:3" x14ac:dyDescent="0.25">
      <c r="A1289" s="1" t="s">
        <v>1920</v>
      </c>
      <c r="B1289" s="3">
        <v>30.49551683801937</v>
      </c>
      <c r="C1289" s="3">
        <v>86.363358551434033</v>
      </c>
    </row>
    <row r="1290" spans="1:3" x14ac:dyDescent="0.25">
      <c r="A1290" s="1" t="s">
        <v>3975</v>
      </c>
      <c r="B1290" s="3">
        <v>30.49551683801937</v>
      </c>
      <c r="C1290" s="3">
        <v>65.104685677234883</v>
      </c>
    </row>
    <row r="1291" spans="1:3" x14ac:dyDescent="0.25">
      <c r="A1291" s="1" t="s">
        <v>837</v>
      </c>
      <c r="B1291" s="3">
        <v>30.49551683801937</v>
      </c>
      <c r="C1291" s="3">
        <v>65.104685677234883</v>
      </c>
    </row>
    <row r="1292" spans="1:3" x14ac:dyDescent="0.25">
      <c r="A1292" s="1" t="s">
        <v>2068</v>
      </c>
      <c r="B1292" s="3">
        <v>30.49551683801937</v>
      </c>
      <c r="C1292" s="3">
        <v>63.776018622597441</v>
      </c>
    </row>
    <row r="1293" spans="1:3" x14ac:dyDescent="0.25">
      <c r="A1293" s="1" t="s">
        <v>2390</v>
      </c>
      <c r="B1293" s="3">
        <v>30.49551683801937</v>
      </c>
      <c r="C1293" s="3">
        <v>62.447351567959991</v>
      </c>
    </row>
    <row r="1294" spans="1:3" x14ac:dyDescent="0.25">
      <c r="A1294" s="1" t="s">
        <v>5526</v>
      </c>
      <c r="B1294" s="3">
        <v>30.49551683801937</v>
      </c>
      <c r="C1294" s="3">
        <v>61.118684513322542</v>
      </c>
    </row>
    <row r="1295" spans="1:3" x14ac:dyDescent="0.25">
      <c r="A1295" s="1" t="s">
        <v>6741</v>
      </c>
      <c r="B1295" s="3">
        <v>30.49551683801937</v>
      </c>
      <c r="C1295" s="3">
        <v>51.818015130860417</v>
      </c>
    </row>
    <row r="1296" spans="1:3" x14ac:dyDescent="0.25">
      <c r="A1296" s="1" t="s">
        <v>1255</v>
      </c>
      <c r="B1296" s="3">
        <v>30.49551683801937</v>
      </c>
      <c r="C1296" s="3">
        <v>29.230675202023825</v>
      </c>
    </row>
    <row r="1297" spans="1:3" x14ac:dyDescent="0.25">
      <c r="A1297" s="1" t="s">
        <v>1787</v>
      </c>
      <c r="B1297" s="3">
        <v>30.49551683801937</v>
      </c>
      <c r="C1297" s="3">
        <v>13.286670546374467</v>
      </c>
    </row>
    <row r="1298" spans="1:3" x14ac:dyDescent="0.25">
      <c r="A1298" s="1" t="s">
        <v>22531</v>
      </c>
      <c r="B1298" s="3">
        <v>30.174511397619167</v>
      </c>
      <c r="C1298" s="3" t="s">
        <v>31559</v>
      </c>
    </row>
    <row r="1299" spans="1:3" x14ac:dyDescent="0.25">
      <c r="A1299" s="1" t="s">
        <v>6972</v>
      </c>
      <c r="B1299" s="3">
        <v>30.174511397619167</v>
      </c>
      <c r="C1299" s="3" t="s">
        <v>31559</v>
      </c>
    </row>
    <row r="1300" spans="1:3" x14ac:dyDescent="0.25">
      <c r="A1300" s="1" t="s">
        <v>6858</v>
      </c>
      <c r="B1300" s="3">
        <v>30.174511397619167</v>
      </c>
      <c r="C1300" s="3" t="s">
        <v>31559</v>
      </c>
    </row>
    <row r="1301" spans="1:3" x14ac:dyDescent="0.25">
      <c r="A1301" s="1" t="s">
        <v>3480</v>
      </c>
      <c r="B1301" s="3">
        <v>30.174511397619167</v>
      </c>
      <c r="C1301" s="3" t="s">
        <v>31559</v>
      </c>
    </row>
    <row r="1302" spans="1:3" x14ac:dyDescent="0.25">
      <c r="A1302" s="1" t="s">
        <v>3245</v>
      </c>
      <c r="B1302" s="3">
        <v>30.174511397619167</v>
      </c>
      <c r="C1302" s="3" t="s">
        <v>31559</v>
      </c>
    </row>
    <row r="1303" spans="1:3" x14ac:dyDescent="0.25">
      <c r="A1303" s="1" t="s">
        <v>12488</v>
      </c>
      <c r="B1303" s="3">
        <v>30.174511397619167</v>
      </c>
      <c r="C1303" s="3" t="s">
        <v>31559</v>
      </c>
    </row>
    <row r="1304" spans="1:3" x14ac:dyDescent="0.25">
      <c r="A1304" s="1" t="s">
        <v>23418</v>
      </c>
      <c r="B1304" s="3">
        <v>30.174511397619167</v>
      </c>
      <c r="C1304" s="3" t="s">
        <v>31559</v>
      </c>
    </row>
    <row r="1305" spans="1:3" x14ac:dyDescent="0.25">
      <c r="A1305" s="1" t="s">
        <v>1651</v>
      </c>
      <c r="B1305" s="3">
        <v>30.174511397619167</v>
      </c>
      <c r="C1305" s="3">
        <v>539.43882418280327</v>
      </c>
    </row>
    <row r="1306" spans="1:3" x14ac:dyDescent="0.25">
      <c r="A1306" s="1" t="s">
        <v>2329</v>
      </c>
      <c r="B1306" s="3">
        <v>30.174511397619167</v>
      </c>
      <c r="C1306" s="3">
        <v>301.60742140270037</v>
      </c>
    </row>
    <row r="1307" spans="1:3" x14ac:dyDescent="0.25">
      <c r="A1307" s="1" t="s">
        <v>15656</v>
      </c>
      <c r="B1307" s="3">
        <v>30.174511397619167</v>
      </c>
      <c r="C1307" s="3">
        <v>203.28605935952933</v>
      </c>
    </row>
    <row r="1308" spans="1:3" x14ac:dyDescent="0.25">
      <c r="A1308" s="1" t="s">
        <v>1424</v>
      </c>
      <c r="B1308" s="3">
        <v>30.174511397619167</v>
      </c>
      <c r="C1308" s="3">
        <v>115.59403375345785</v>
      </c>
    </row>
    <row r="1309" spans="1:3" x14ac:dyDescent="0.25">
      <c r="A1309" s="1" t="s">
        <v>4981</v>
      </c>
      <c r="B1309" s="3">
        <v>30.174511397619167</v>
      </c>
      <c r="C1309" s="3">
        <v>95.664027933896151</v>
      </c>
    </row>
    <row r="1310" spans="1:3" x14ac:dyDescent="0.25">
      <c r="A1310" s="1" t="s">
        <v>2728</v>
      </c>
      <c r="B1310" s="3">
        <v>30.174511397619167</v>
      </c>
      <c r="C1310" s="3">
        <v>82.377357387521684</v>
      </c>
    </row>
    <row r="1311" spans="1:3" x14ac:dyDescent="0.25">
      <c r="A1311" s="1" t="s">
        <v>1726</v>
      </c>
      <c r="B1311" s="3">
        <v>30.174511397619167</v>
      </c>
      <c r="C1311" s="3">
        <v>49.160681021585525</v>
      </c>
    </row>
    <row r="1312" spans="1:3" x14ac:dyDescent="0.25">
      <c r="A1312" s="1" t="s">
        <v>2565</v>
      </c>
      <c r="B1312" s="3">
        <v>30.174511397619167</v>
      </c>
      <c r="C1312" s="3">
        <v>46.503346912310633</v>
      </c>
    </row>
    <row r="1313" spans="1:3" x14ac:dyDescent="0.25">
      <c r="A1313" s="1" t="s">
        <v>2004</v>
      </c>
      <c r="B1313" s="3">
        <v>30.174511397619167</v>
      </c>
      <c r="C1313" s="3">
        <v>37.202677529848508</v>
      </c>
    </row>
    <row r="1314" spans="1:3" x14ac:dyDescent="0.25">
      <c r="A1314" s="1" t="s">
        <v>5263</v>
      </c>
      <c r="B1314" s="3">
        <v>30.174511397619167</v>
      </c>
      <c r="C1314" s="3">
        <v>33.216676365936166</v>
      </c>
    </row>
    <row r="1315" spans="1:3" x14ac:dyDescent="0.25">
      <c r="A1315" s="1" t="s">
        <v>7203</v>
      </c>
      <c r="B1315" s="3">
        <v>30.174511397619167</v>
      </c>
      <c r="C1315" s="3">
        <v>29.230675202023825</v>
      </c>
    </row>
    <row r="1316" spans="1:3" x14ac:dyDescent="0.25">
      <c r="A1316" s="1" t="s">
        <v>11505</v>
      </c>
      <c r="B1316" s="3">
        <v>30.174511397619167</v>
      </c>
      <c r="C1316" s="3">
        <v>23.916006983474038</v>
      </c>
    </row>
    <row r="1317" spans="1:3" x14ac:dyDescent="0.25">
      <c r="A1317" s="1" t="s">
        <v>12905</v>
      </c>
      <c r="B1317" s="3">
        <v>29.853505957218964</v>
      </c>
      <c r="C1317" s="3" t="s">
        <v>31559</v>
      </c>
    </row>
    <row r="1318" spans="1:3" x14ac:dyDescent="0.25">
      <c r="A1318" s="1" t="s">
        <v>732</v>
      </c>
      <c r="B1318" s="3">
        <v>29.853505957218964</v>
      </c>
      <c r="C1318" s="3">
        <v>216.5727299059038</v>
      </c>
    </row>
    <row r="1319" spans="1:3" x14ac:dyDescent="0.25">
      <c r="A1319" s="1" t="s">
        <v>2790</v>
      </c>
      <c r="B1319" s="3">
        <v>29.853505957218964</v>
      </c>
      <c r="C1319" s="3">
        <v>154.1253783379438</v>
      </c>
    </row>
    <row r="1320" spans="1:3" x14ac:dyDescent="0.25">
      <c r="A1320" s="1" t="s">
        <v>3049</v>
      </c>
      <c r="B1320" s="3">
        <v>29.853505957218964</v>
      </c>
      <c r="C1320" s="3">
        <v>128.88070429983233</v>
      </c>
    </row>
    <row r="1321" spans="1:3" x14ac:dyDescent="0.25">
      <c r="A1321" s="1" t="s">
        <v>2578</v>
      </c>
      <c r="B1321" s="3">
        <v>29.853505957218964</v>
      </c>
      <c r="C1321" s="3">
        <v>116.9227008080953</v>
      </c>
    </row>
    <row r="1322" spans="1:3" x14ac:dyDescent="0.25">
      <c r="A1322" s="1" t="s">
        <v>7883</v>
      </c>
      <c r="B1322" s="3">
        <v>29.853505957218964</v>
      </c>
      <c r="C1322" s="3">
        <v>85.034691496796583</v>
      </c>
    </row>
    <row r="1323" spans="1:3" x14ac:dyDescent="0.25">
      <c r="A1323" s="1" t="s">
        <v>439</v>
      </c>
      <c r="B1323" s="3">
        <v>29.853505957218964</v>
      </c>
      <c r="C1323" s="3">
        <v>79.720023278246799</v>
      </c>
    </row>
    <row r="1324" spans="1:3" x14ac:dyDescent="0.25">
      <c r="A1324" s="1" t="s">
        <v>4206</v>
      </c>
      <c r="B1324" s="3">
        <v>29.853505957218964</v>
      </c>
      <c r="C1324" s="3">
        <v>61.118684513322542</v>
      </c>
    </row>
    <row r="1325" spans="1:3" x14ac:dyDescent="0.25">
      <c r="A1325" s="1" t="s">
        <v>205</v>
      </c>
      <c r="B1325" s="3">
        <v>29.853505957218964</v>
      </c>
      <c r="C1325" s="3">
        <v>37.202677529848508</v>
      </c>
    </row>
    <row r="1326" spans="1:3" x14ac:dyDescent="0.25">
      <c r="A1326" s="1" t="s">
        <v>3635</v>
      </c>
      <c r="B1326" s="3">
        <v>29.853505957218964</v>
      </c>
      <c r="C1326" s="3">
        <v>17.272671710286804</v>
      </c>
    </row>
    <row r="1327" spans="1:3" x14ac:dyDescent="0.25">
      <c r="A1327" s="1" t="s">
        <v>21003</v>
      </c>
      <c r="B1327" s="3">
        <v>29.532500516818757</v>
      </c>
      <c r="C1327" s="3" t="s">
        <v>31559</v>
      </c>
    </row>
    <row r="1328" spans="1:3" x14ac:dyDescent="0.25">
      <c r="A1328" s="1" t="s">
        <v>9826</v>
      </c>
      <c r="B1328" s="3">
        <v>29.532500516818757</v>
      </c>
      <c r="C1328" s="3" t="s">
        <v>31559</v>
      </c>
    </row>
    <row r="1329" spans="1:3" x14ac:dyDescent="0.25">
      <c r="A1329" s="1" t="s">
        <v>17045</v>
      </c>
      <c r="B1329" s="3">
        <v>29.532500516818757</v>
      </c>
      <c r="C1329" s="3" t="s">
        <v>31559</v>
      </c>
    </row>
    <row r="1330" spans="1:3" x14ac:dyDescent="0.25">
      <c r="A1330" s="1" t="s">
        <v>5066</v>
      </c>
      <c r="B1330" s="3">
        <v>29.532500516818757</v>
      </c>
      <c r="C1330" s="3" t="s">
        <v>31559</v>
      </c>
    </row>
    <row r="1331" spans="1:3" x14ac:dyDescent="0.25">
      <c r="A1331" s="1" t="s">
        <v>8707</v>
      </c>
      <c r="B1331" s="3">
        <v>29.532500516818757</v>
      </c>
      <c r="C1331" s="3" t="s">
        <v>31559</v>
      </c>
    </row>
    <row r="1332" spans="1:3" x14ac:dyDescent="0.25">
      <c r="A1332" s="1" t="s">
        <v>8092</v>
      </c>
      <c r="B1332" s="3">
        <v>29.532500516818757</v>
      </c>
      <c r="C1332" s="3" t="s">
        <v>31559</v>
      </c>
    </row>
    <row r="1333" spans="1:3" x14ac:dyDescent="0.25">
      <c r="A1333" s="1" t="s">
        <v>23107</v>
      </c>
      <c r="B1333" s="3">
        <v>29.532500516818757</v>
      </c>
      <c r="C1333" s="3" t="s">
        <v>31559</v>
      </c>
    </row>
    <row r="1334" spans="1:3" x14ac:dyDescent="0.25">
      <c r="A1334" s="1" t="s">
        <v>13132</v>
      </c>
      <c r="B1334" s="3">
        <v>29.532500516818757</v>
      </c>
      <c r="C1334" s="3" t="s">
        <v>31559</v>
      </c>
    </row>
    <row r="1335" spans="1:3" x14ac:dyDescent="0.25">
      <c r="A1335" s="1" t="s">
        <v>9220</v>
      </c>
      <c r="B1335" s="3">
        <v>29.532500516818757</v>
      </c>
      <c r="C1335" s="3" t="s">
        <v>31559</v>
      </c>
    </row>
    <row r="1336" spans="1:3" x14ac:dyDescent="0.25">
      <c r="A1336" s="1" t="s">
        <v>2437</v>
      </c>
      <c r="B1336" s="3">
        <v>29.532500516818757</v>
      </c>
      <c r="C1336" s="3" t="s">
        <v>31559</v>
      </c>
    </row>
    <row r="1337" spans="1:3" x14ac:dyDescent="0.25">
      <c r="A1337" s="1" t="s">
        <v>323</v>
      </c>
      <c r="B1337" s="3">
        <v>29.532500516818757</v>
      </c>
      <c r="C1337" s="3">
        <v>259.0900756543021</v>
      </c>
    </row>
    <row r="1338" spans="1:3" x14ac:dyDescent="0.25">
      <c r="A1338" s="1" t="s">
        <v>2100</v>
      </c>
      <c r="B1338" s="3">
        <v>29.532500516818757</v>
      </c>
      <c r="C1338" s="3">
        <v>182.0273864853302</v>
      </c>
    </row>
    <row r="1339" spans="1:3" x14ac:dyDescent="0.25">
      <c r="A1339" s="1" t="s">
        <v>4620</v>
      </c>
      <c r="B1339" s="3">
        <v>29.532500516818757</v>
      </c>
      <c r="C1339" s="3">
        <v>179.3700523760553</v>
      </c>
    </row>
    <row r="1340" spans="1:3" x14ac:dyDescent="0.25">
      <c r="A1340" s="1" t="s">
        <v>4478</v>
      </c>
      <c r="B1340" s="3">
        <v>29.532500516818757</v>
      </c>
      <c r="C1340" s="3">
        <v>134.1953725183821</v>
      </c>
    </row>
    <row r="1341" spans="1:3" x14ac:dyDescent="0.25">
      <c r="A1341" s="1" t="s">
        <v>153</v>
      </c>
      <c r="B1341" s="3">
        <v>29.532500516818757</v>
      </c>
      <c r="C1341" s="3">
        <v>112.93669964418297</v>
      </c>
    </row>
    <row r="1342" spans="1:3" x14ac:dyDescent="0.25">
      <c r="A1342" s="1" t="s">
        <v>958</v>
      </c>
      <c r="B1342" s="3">
        <v>29.532500516818757</v>
      </c>
      <c r="C1342" s="3">
        <v>106.29336437099573</v>
      </c>
    </row>
    <row r="1343" spans="1:3" x14ac:dyDescent="0.25">
      <c r="A1343" s="1" t="s">
        <v>348</v>
      </c>
      <c r="B1343" s="3">
        <v>29.532500516818757</v>
      </c>
      <c r="C1343" s="3">
        <v>77.0626891689719</v>
      </c>
    </row>
    <row r="1344" spans="1:3" x14ac:dyDescent="0.25">
      <c r="A1344" s="1" t="s">
        <v>341</v>
      </c>
      <c r="B1344" s="3">
        <v>29.532500516818757</v>
      </c>
      <c r="C1344" s="3">
        <v>70.419353895784667</v>
      </c>
    </row>
    <row r="1345" spans="1:3" x14ac:dyDescent="0.25">
      <c r="A1345" s="1" t="s">
        <v>5472</v>
      </c>
      <c r="B1345" s="3">
        <v>29.532500516818757</v>
      </c>
      <c r="C1345" s="3">
        <v>50.489348076222974</v>
      </c>
    </row>
    <row r="1346" spans="1:3" x14ac:dyDescent="0.25">
      <c r="A1346" s="1" t="s">
        <v>1818</v>
      </c>
      <c r="B1346" s="3">
        <v>29.532500516818757</v>
      </c>
      <c r="C1346" s="3">
        <v>31.88800931129872</v>
      </c>
    </row>
    <row r="1347" spans="1:3" x14ac:dyDescent="0.25">
      <c r="A1347" s="1" t="s">
        <v>3079</v>
      </c>
      <c r="B1347" s="3">
        <v>29.532500516818757</v>
      </c>
      <c r="C1347" s="3">
        <v>27.902008147386379</v>
      </c>
    </row>
    <row r="1348" spans="1:3" x14ac:dyDescent="0.25">
      <c r="A1348" s="1" t="s">
        <v>5745</v>
      </c>
      <c r="B1348" s="3">
        <v>29.532500516818757</v>
      </c>
      <c r="C1348" s="3">
        <v>27.902008147386379</v>
      </c>
    </row>
    <row r="1349" spans="1:3" x14ac:dyDescent="0.25">
      <c r="A1349" s="1" t="s">
        <v>8949</v>
      </c>
      <c r="B1349" s="3">
        <v>29.532500516818757</v>
      </c>
      <c r="C1349" s="3">
        <v>27.902008147386379</v>
      </c>
    </row>
    <row r="1350" spans="1:3" x14ac:dyDescent="0.25">
      <c r="A1350" s="1" t="s">
        <v>2819</v>
      </c>
      <c r="B1350" s="3">
        <v>29.532500516818757</v>
      </c>
      <c r="C1350" s="3">
        <v>26.573341092748933</v>
      </c>
    </row>
    <row r="1351" spans="1:3" x14ac:dyDescent="0.25">
      <c r="A1351" s="1" t="s">
        <v>6925</v>
      </c>
      <c r="B1351" s="3">
        <v>29.532500516818757</v>
      </c>
      <c r="C1351" s="3">
        <v>18.601338764924254</v>
      </c>
    </row>
    <row r="1352" spans="1:3" x14ac:dyDescent="0.25">
      <c r="A1352" s="1" t="s">
        <v>9018</v>
      </c>
      <c r="B1352" s="3">
        <v>29.532500516818757</v>
      </c>
      <c r="C1352" s="3">
        <v>7.9720023278246801</v>
      </c>
    </row>
    <row r="1353" spans="1:3" x14ac:dyDescent="0.25">
      <c r="A1353" s="1" t="s">
        <v>17726</v>
      </c>
      <c r="B1353" s="3">
        <v>29.211495076418554</v>
      </c>
      <c r="C1353" s="3" t="s">
        <v>31559</v>
      </c>
    </row>
    <row r="1354" spans="1:3" x14ac:dyDescent="0.25">
      <c r="A1354" s="1" t="s">
        <v>688</v>
      </c>
      <c r="B1354" s="3">
        <v>29.211495076418554</v>
      </c>
      <c r="C1354" s="3" t="s">
        <v>31559</v>
      </c>
    </row>
    <row r="1355" spans="1:3" x14ac:dyDescent="0.25">
      <c r="A1355" s="1" t="s">
        <v>2160</v>
      </c>
      <c r="B1355" s="3">
        <v>29.211495076418554</v>
      </c>
      <c r="C1355" s="3" t="s">
        <v>31559</v>
      </c>
    </row>
    <row r="1356" spans="1:3" x14ac:dyDescent="0.25">
      <c r="A1356" s="1" t="s">
        <v>22711</v>
      </c>
      <c r="B1356" s="3">
        <v>29.211495076418554</v>
      </c>
      <c r="C1356" s="3" t="s">
        <v>31559</v>
      </c>
    </row>
    <row r="1357" spans="1:3" x14ac:dyDescent="0.25">
      <c r="A1357" s="1" t="s">
        <v>14429</v>
      </c>
      <c r="B1357" s="3">
        <v>29.211495076418554</v>
      </c>
      <c r="C1357" s="3" t="s">
        <v>31559</v>
      </c>
    </row>
    <row r="1358" spans="1:3" x14ac:dyDescent="0.25">
      <c r="A1358" s="1" t="s">
        <v>7301</v>
      </c>
      <c r="B1358" s="3">
        <v>29.211495076418554</v>
      </c>
      <c r="C1358" s="3" t="s">
        <v>31559</v>
      </c>
    </row>
    <row r="1359" spans="1:3" x14ac:dyDescent="0.25">
      <c r="A1359" s="1" t="s">
        <v>1871</v>
      </c>
      <c r="B1359" s="3">
        <v>29.211495076418554</v>
      </c>
      <c r="C1359" s="3" t="s">
        <v>31559</v>
      </c>
    </row>
    <row r="1360" spans="1:3" x14ac:dyDescent="0.25">
      <c r="A1360" s="1" t="s">
        <v>1648</v>
      </c>
      <c r="B1360" s="3">
        <v>29.211495076418554</v>
      </c>
      <c r="C1360" s="3">
        <v>193.9853899770672</v>
      </c>
    </row>
    <row r="1361" spans="1:3" x14ac:dyDescent="0.25">
      <c r="A1361" s="1" t="s">
        <v>4213</v>
      </c>
      <c r="B1361" s="3">
        <v>29.211495076418554</v>
      </c>
      <c r="C1361" s="3">
        <v>67.762019786509782</v>
      </c>
    </row>
    <row r="1362" spans="1:3" x14ac:dyDescent="0.25">
      <c r="A1362" s="1" t="s">
        <v>2144</v>
      </c>
      <c r="B1362" s="3">
        <v>29.211495076418554</v>
      </c>
      <c r="C1362" s="3">
        <v>62.447351567959991</v>
      </c>
    </row>
    <row r="1363" spans="1:3" x14ac:dyDescent="0.25">
      <c r="A1363" s="1" t="s">
        <v>3014</v>
      </c>
      <c r="B1363" s="3">
        <v>29.211495076418554</v>
      </c>
      <c r="C1363" s="3">
        <v>46.503346912310633</v>
      </c>
    </row>
    <row r="1364" spans="1:3" x14ac:dyDescent="0.25">
      <c r="A1364" s="1" t="s">
        <v>7621</v>
      </c>
      <c r="B1364" s="3">
        <v>29.211495076418554</v>
      </c>
      <c r="C1364" s="3">
        <v>41.188678693760842</v>
      </c>
    </row>
    <row r="1365" spans="1:3" x14ac:dyDescent="0.25">
      <c r="A1365" s="1" t="s">
        <v>3345</v>
      </c>
      <c r="B1365" s="3">
        <v>28.890489636018351</v>
      </c>
      <c r="C1365" s="3" t="s">
        <v>31559</v>
      </c>
    </row>
    <row r="1366" spans="1:3" x14ac:dyDescent="0.25">
      <c r="A1366" s="1" t="s">
        <v>3353</v>
      </c>
      <c r="B1366" s="3">
        <v>28.890489636018351</v>
      </c>
      <c r="C1366" s="3" t="s">
        <v>31559</v>
      </c>
    </row>
    <row r="1367" spans="1:3" x14ac:dyDescent="0.25">
      <c r="A1367" s="1" t="s">
        <v>621</v>
      </c>
      <c r="B1367" s="3">
        <v>28.890489636018351</v>
      </c>
      <c r="C1367" s="3">
        <v>225.87339928836593</v>
      </c>
    </row>
    <row r="1368" spans="1:3" x14ac:dyDescent="0.25">
      <c r="A1368" s="1" t="s">
        <v>291</v>
      </c>
      <c r="B1368" s="3">
        <v>28.890489636018351</v>
      </c>
      <c r="C1368" s="3">
        <v>221.8873981244536</v>
      </c>
    </row>
    <row r="1369" spans="1:3" x14ac:dyDescent="0.25">
      <c r="A1369" s="1" t="s">
        <v>1910</v>
      </c>
      <c r="B1369" s="3">
        <v>28.890489636018351</v>
      </c>
      <c r="C1369" s="3">
        <v>174.0553841575055</v>
      </c>
    </row>
    <row r="1370" spans="1:3" x14ac:dyDescent="0.25">
      <c r="A1370" s="1" t="s">
        <v>5317</v>
      </c>
      <c r="B1370" s="3">
        <v>28.890489636018351</v>
      </c>
      <c r="C1370" s="3">
        <v>78.39135622360935</v>
      </c>
    </row>
    <row r="1371" spans="1:3" x14ac:dyDescent="0.25">
      <c r="A1371" s="1" t="s">
        <v>2476</v>
      </c>
      <c r="B1371" s="3">
        <v>28.890489636018351</v>
      </c>
      <c r="C1371" s="3">
        <v>66.433352731872333</v>
      </c>
    </row>
    <row r="1372" spans="1:3" x14ac:dyDescent="0.25">
      <c r="A1372" s="1" t="s">
        <v>5954</v>
      </c>
      <c r="B1372" s="3">
        <v>28.890489636018351</v>
      </c>
      <c r="C1372" s="3">
        <v>50.489348076222974</v>
      </c>
    </row>
    <row r="1373" spans="1:3" x14ac:dyDescent="0.25">
      <c r="A1373" s="1" t="s">
        <v>2110</v>
      </c>
      <c r="B1373" s="3">
        <v>28.890489636018351</v>
      </c>
      <c r="C1373" s="3">
        <v>31.88800931129872</v>
      </c>
    </row>
    <row r="1374" spans="1:3" x14ac:dyDescent="0.25">
      <c r="A1374" s="1" t="s">
        <v>8730</v>
      </c>
      <c r="B1374" s="3">
        <v>28.890489636018351</v>
      </c>
      <c r="C1374" s="3">
        <v>18.601338764924254</v>
      </c>
    </row>
    <row r="1375" spans="1:3" x14ac:dyDescent="0.25">
      <c r="A1375" s="1" t="s">
        <v>2412</v>
      </c>
      <c r="B1375" s="3">
        <v>28.569484195618148</v>
      </c>
      <c r="C1375" s="3" t="s">
        <v>31559</v>
      </c>
    </row>
    <row r="1376" spans="1:3" x14ac:dyDescent="0.25">
      <c r="A1376" s="1" t="s">
        <v>966</v>
      </c>
      <c r="B1376" s="3">
        <v>28.569484195618148</v>
      </c>
      <c r="C1376" s="3" t="s">
        <v>31559</v>
      </c>
    </row>
    <row r="1377" spans="1:3" x14ac:dyDescent="0.25">
      <c r="A1377" s="1" t="s">
        <v>10337</v>
      </c>
      <c r="B1377" s="3">
        <v>28.569484195618148</v>
      </c>
      <c r="C1377" s="3" t="s">
        <v>31559</v>
      </c>
    </row>
    <row r="1378" spans="1:3" x14ac:dyDescent="0.25">
      <c r="A1378" s="1" t="s">
        <v>596</v>
      </c>
      <c r="B1378" s="3">
        <v>28.569484195618148</v>
      </c>
      <c r="C1378" s="3" t="s">
        <v>31559</v>
      </c>
    </row>
    <row r="1379" spans="1:3" x14ac:dyDescent="0.25">
      <c r="A1379" s="1" t="s">
        <v>80</v>
      </c>
      <c r="B1379" s="3">
        <v>28.569484195618148</v>
      </c>
      <c r="C1379" s="3" t="s">
        <v>31559</v>
      </c>
    </row>
    <row r="1380" spans="1:3" x14ac:dyDescent="0.25">
      <c r="A1380" s="1" t="s">
        <v>5691</v>
      </c>
      <c r="B1380" s="3">
        <v>28.569484195618148</v>
      </c>
      <c r="C1380" s="3" t="s">
        <v>31559</v>
      </c>
    </row>
    <row r="1381" spans="1:3" x14ac:dyDescent="0.25">
      <c r="A1381" s="1" t="s">
        <v>19828</v>
      </c>
      <c r="B1381" s="3">
        <v>28.569484195618148</v>
      </c>
      <c r="C1381" s="3" t="s">
        <v>31559</v>
      </c>
    </row>
    <row r="1382" spans="1:3" x14ac:dyDescent="0.25">
      <c r="A1382" s="1" t="s">
        <v>2477</v>
      </c>
      <c r="B1382" s="3">
        <v>28.569484195618148</v>
      </c>
      <c r="C1382" s="3">
        <v>377.34144351703486</v>
      </c>
    </row>
    <row r="1383" spans="1:3" x14ac:dyDescent="0.25">
      <c r="A1383" s="1" t="s">
        <v>250</v>
      </c>
      <c r="B1383" s="3">
        <v>28.569484195618148</v>
      </c>
      <c r="C1383" s="3">
        <v>216.5727299059038</v>
      </c>
    </row>
    <row r="1384" spans="1:3" x14ac:dyDescent="0.25">
      <c r="A1384" s="1" t="s">
        <v>1976</v>
      </c>
      <c r="B1384" s="3">
        <v>28.569484195618148</v>
      </c>
      <c r="C1384" s="3">
        <v>94.335360879258715</v>
      </c>
    </row>
    <row r="1385" spans="1:3" x14ac:dyDescent="0.25">
      <c r="A1385" s="1" t="s">
        <v>6090</v>
      </c>
      <c r="B1385" s="3">
        <v>28.569484195618148</v>
      </c>
      <c r="C1385" s="3">
        <v>89.020692660708917</v>
      </c>
    </row>
    <row r="1386" spans="1:3" x14ac:dyDescent="0.25">
      <c r="A1386" s="1" t="s">
        <v>1437</v>
      </c>
      <c r="B1386" s="3">
        <v>28.569484195618148</v>
      </c>
      <c r="C1386" s="3">
        <v>42.517345748398292</v>
      </c>
    </row>
    <row r="1387" spans="1:3" x14ac:dyDescent="0.25">
      <c r="A1387" s="1" t="s">
        <v>1488</v>
      </c>
      <c r="B1387" s="3">
        <v>28.569484195618148</v>
      </c>
      <c r="C1387" s="3">
        <v>42.517345748398292</v>
      </c>
    </row>
    <row r="1388" spans="1:3" x14ac:dyDescent="0.25">
      <c r="A1388" s="1" t="s">
        <v>3828</v>
      </c>
      <c r="B1388" s="3">
        <v>28.569484195618148</v>
      </c>
      <c r="C1388" s="3">
        <v>41.188678693760842</v>
      </c>
    </row>
    <row r="1389" spans="1:3" x14ac:dyDescent="0.25">
      <c r="A1389" s="1" t="s">
        <v>3319</v>
      </c>
      <c r="B1389" s="3">
        <v>28.569484195618148</v>
      </c>
      <c r="C1389" s="3">
        <v>38.53134458448595</v>
      </c>
    </row>
    <row r="1390" spans="1:3" x14ac:dyDescent="0.25">
      <c r="A1390" s="1" t="s">
        <v>1195</v>
      </c>
      <c r="B1390" s="3">
        <v>28.569484195618148</v>
      </c>
      <c r="C1390" s="3">
        <v>37.202677529848508</v>
      </c>
    </row>
    <row r="1391" spans="1:3" x14ac:dyDescent="0.25">
      <c r="A1391" s="1" t="s">
        <v>10197</v>
      </c>
      <c r="B1391" s="3">
        <v>28.569484195618148</v>
      </c>
      <c r="C1391" s="3">
        <v>27.902008147386379</v>
      </c>
    </row>
    <row r="1392" spans="1:3" x14ac:dyDescent="0.25">
      <c r="A1392" s="1" t="s">
        <v>3050</v>
      </c>
      <c r="B1392" s="3">
        <v>28.569484195618148</v>
      </c>
      <c r="C1392" s="3">
        <v>15.94400465564936</v>
      </c>
    </row>
    <row r="1393" spans="1:3" x14ac:dyDescent="0.25">
      <c r="A1393" s="1" t="s">
        <v>2753</v>
      </c>
      <c r="B1393" s="3">
        <v>28.248478755217942</v>
      </c>
      <c r="C1393" s="3" t="s">
        <v>31559</v>
      </c>
    </row>
    <row r="1394" spans="1:3" x14ac:dyDescent="0.25">
      <c r="A1394" s="1" t="s">
        <v>253</v>
      </c>
      <c r="B1394" s="3">
        <v>28.248478755217942</v>
      </c>
      <c r="C1394" s="3" t="s">
        <v>31559</v>
      </c>
    </row>
    <row r="1395" spans="1:3" x14ac:dyDescent="0.25">
      <c r="A1395" s="1" t="s">
        <v>7039</v>
      </c>
      <c r="B1395" s="3">
        <v>28.248478755217942</v>
      </c>
      <c r="C1395" s="3" t="s">
        <v>31559</v>
      </c>
    </row>
    <row r="1396" spans="1:3" x14ac:dyDescent="0.25">
      <c r="A1396" s="1" t="s">
        <v>7409</v>
      </c>
      <c r="B1396" s="3">
        <v>28.248478755217942</v>
      </c>
      <c r="C1396" s="3" t="s">
        <v>31559</v>
      </c>
    </row>
    <row r="1397" spans="1:3" x14ac:dyDescent="0.25">
      <c r="A1397" s="1" t="s">
        <v>22315</v>
      </c>
      <c r="B1397" s="3">
        <v>28.248478755217942</v>
      </c>
      <c r="C1397" s="3" t="s">
        <v>31559</v>
      </c>
    </row>
    <row r="1398" spans="1:3" x14ac:dyDescent="0.25">
      <c r="A1398" s="1" t="s">
        <v>23312</v>
      </c>
      <c r="B1398" s="3">
        <v>28.248478755217942</v>
      </c>
      <c r="C1398" s="3">
        <v>898.17892893491387</v>
      </c>
    </row>
    <row r="1399" spans="1:3" x14ac:dyDescent="0.25">
      <c r="A1399" s="1" t="s">
        <v>2313</v>
      </c>
      <c r="B1399" s="3">
        <v>28.248478755217942</v>
      </c>
      <c r="C1399" s="3">
        <v>147.48204306475657</v>
      </c>
    </row>
    <row r="1400" spans="1:3" x14ac:dyDescent="0.25">
      <c r="A1400" s="1" t="s">
        <v>4967</v>
      </c>
      <c r="B1400" s="3">
        <v>28.248478755217942</v>
      </c>
      <c r="C1400" s="3">
        <v>43.846012803035741</v>
      </c>
    </row>
    <row r="1401" spans="1:3" x14ac:dyDescent="0.25">
      <c r="A1401" s="1" t="s">
        <v>4815</v>
      </c>
      <c r="B1401" s="3">
        <v>28.248478755217942</v>
      </c>
      <c r="C1401" s="3">
        <v>38.53134458448595</v>
      </c>
    </row>
    <row r="1402" spans="1:3" x14ac:dyDescent="0.25">
      <c r="A1402" s="1" t="s">
        <v>5433</v>
      </c>
      <c r="B1402" s="3">
        <v>28.248478755217942</v>
      </c>
      <c r="C1402" s="3">
        <v>33.216676365936166</v>
      </c>
    </row>
    <row r="1403" spans="1:3" x14ac:dyDescent="0.25">
      <c r="A1403" s="1" t="s">
        <v>13725</v>
      </c>
      <c r="B1403" s="3">
        <v>28.248478755217942</v>
      </c>
      <c r="C1403" s="3">
        <v>9.3006693824621269</v>
      </c>
    </row>
    <row r="1404" spans="1:3" x14ac:dyDescent="0.25">
      <c r="A1404" s="1" t="s">
        <v>6296</v>
      </c>
      <c r="B1404" s="3">
        <v>28.248478755217942</v>
      </c>
      <c r="C1404" s="3">
        <v>9.3006693824621269</v>
      </c>
    </row>
    <row r="1405" spans="1:3" x14ac:dyDescent="0.25">
      <c r="A1405" s="1" t="s">
        <v>19570</v>
      </c>
      <c r="B1405" s="3">
        <v>27.927473314817739</v>
      </c>
      <c r="C1405" s="3" t="s">
        <v>31559</v>
      </c>
    </row>
    <row r="1406" spans="1:3" x14ac:dyDescent="0.25">
      <c r="A1406" s="1" t="s">
        <v>1761</v>
      </c>
      <c r="B1406" s="3">
        <v>27.927473314817739</v>
      </c>
      <c r="C1406" s="3" t="s">
        <v>31559</v>
      </c>
    </row>
    <row r="1407" spans="1:3" x14ac:dyDescent="0.25">
      <c r="A1407" s="1" t="s">
        <v>6064</v>
      </c>
      <c r="B1407" s="3">
        <v>27.927473314817739</v>
      </c>
      <c r="C1407" s="3" t="s">
        <v>31559</v>
      </c>
    </row>
    <row r="1408" spans="1:3" x14ac:dyDescent="0.25">
      <c r="A1408" s="1" t="s">
        <v>7222</v>
      </c>
      <c r="B1408" s="3">
        <v>27.927473314817739</v>
      </c>
      <c r="C1408" s="3" t="s">
        <v>31559</v>
      </c>
    </row>
    <row r="1409" spans="1:3" x14ac:dyDescent="0.25">
      <c r="A1409" s="1" t="s">
        <v>7363</v>
      </c>
      <c r="B1409" s="3">
        <v>27.927473314817739</v>
      </c>
      <c r="C1409" s="3" t="s">
        <v>31559</v>
      </c>
    </row>
    <row r="1410" spans="1:3" x14ac:dyDescent="0.25">
      <c r="A1410" s="1" t="s">
        <v>4505</v>
      </c>
      <c r="B1410" s="3">
        <v>27.927473314817739</v>
      </c>
      <c r="C1410" s="3" t="s">
        <v>31559</v>
      </c>
    </row>
    <row r="1411" spans="1:3" x14ac:dyDescent="0.25">
      <c r="A1411" s="1" t="s">
        <v>785</v>
      </c>
      <c r="B1411" s="3">
        <v>27.927473314817739</v>
      </c>
      <c r="C1411" s="3" t="s">
        <v>31559</v>
      </c>
    </row>
    <row r="1412" spans="1:3" x14ac:dyDescent="0.25">
      <c r="A1412" s="1" t="s">
        <v>2586</v>
      </c>
      <c r="B1412" s="3">
        <v>27.927473314817739</v>
      </c>
      <c r="C1412" s="3">
        <v>403.91478460978379</v>
      </c>
    </row>
    <row r="1413" spans="1:3" x14ac:dyDescent="0.25">
      <c r="A1413" s="1" t="s">
        <v>11253</v>
      </c>
      <c r="B1413" s="3">
        <v>27.927473314817739</v>
      </c>
      <c r="C1413" s="3">
        <v>208.60072757807913</v>
      </c>
    </row>
    <row r="1414" spans="1:3" x14ac:dyDescent="0.25">
      <c r="A1414" s="1" t="s">
        <v>2672</v>
      </c>
      <c r="B1414" s="3">
        <v>27.927473314817739</v>
      </c>
      <c r="C1414" s="3">
        <v>152.79671128330637</v>
      </c>
    </row>
    <row r="1415" spans="1:3" x14ac:dyDescent="0.25">
      <c r="A1415" s="1" t="s">
        <v>5367</v>
      </c>
      <c r="B1415" s="3">
        <v>27.927473314817739</v>
      </c>
      <c r="C1415" s="3">
        <v>115.59403375345785</v>
      </c>
    </row>
    <row r="1416" spans="1:3" x14ac:dyDescent="0.25">
      <c r="A1416" s="1" t="s">
        <v>1783</v>
      </c>
      <c r="B1416" s="3">
        <v>27.927473314817739</v>
      </c>
      <c r="C1416" s="3">
        <v>102.30736320708338</v>
      </c>
    </row>
    <row r="1417" spans="1:3" x14ac:dyDescent="0.25">
      <c r="A1417" s="1" t="s">
        <v>23122</v>
      </c>
      <c r="B1417" s="3">
        <v>27.927473314817739</v>
      </c>
      <c r="C1417" s="3">
        <v>93.006693824621266</v>
      </c>
    </row>
    <row r="1418" spans="1:3" x14ac:dyDescent="0.25">
      <c r="A1418" s="1" t="s">
        <v>6503</v>
      </c>
      <c r="B1418" s="3">
        <v>27.927473314817739</v>
      </c>
      <c r="C1418" s="3">
        <v>91.678026769983816</v>
      </c>
    </row>
    <row r="1419" spans="1:3" x14ac:dyDescent="0.25">
      <c r="A1419" s="1" t="s">
        <v>1209</v>
      </c>
      <c r="B1419" s="3">
        <v>27.927473314817739</v>
      </c>
      <c r="C1419" s="3">
        <v>85.034691496796583</v>
      </c>
    </row>
    <row r="1420" spans="1:3" x14ac:dyDescent="0.25">
      <c r="A1420" s="1" t="s">
        <v>2012</v>
      </c>
      <c r="B1420" s="3">
        <v>27.927473314817739</v>
      </c>
      <c r="C1420" s="3">
        <v>75.734022114334451</v>
      </c>
    </row>
    <row r="1421" spans="1:3" x14ac:dyDescent="0.25">
      <c r="A1421" s="1" t="s">
        <v>1798</v>
      </c>
      <c r="B1421" s="3">
        <v>27.927473314817739</v>
      </c>
      <c r="C1421" s="3">
        <v>70.419353895784667</v>
      </c>
    </row>
    <row r="1422" spans="1:3" x14ac:dyDescent="0.25">
      <c r="A1422" s="1" t="s">
        <v>4762</v>
      </c>
      <c r="B1422" s="3">
        <v>27.927473314817739</v>
      </c>
      <c r="C1422" s="3">
        <v>59.790017458685099</v>
      </c>
    </row>
    <row r="1423" spans="1:3" x14ac:dyDescent="0.25">
      <c r="A1423" s="1" t="s">
        <v>2452</v>
      </c>
      <c r="B1423" s="3">
        <v>27.927473314817739</v>
      </c>
      <c r="C1423" s="3">
        <v>53.146682185497866</v>
      </c>
    </row>
    <row r="1424" spans="1:3" x14ac:dyDescent="0.25">
      <c r="A1424" s="1" t="s">
        <v>1943</v>
      </c>
      <c r="B1424" s="3">
        <v>27.927473314817739</v>
      </c>
      <c r="C1424" s="3">
        <v>41.188678693760842</v>
      </c>
    </row>
    <row r="1425" spans="1:3" x14ac:dyDescent="0.25">
      <c r="A1425" s="1" t="s">
        <v>4616</v>
      </c>
      <c r="B1425" s="3">
        <v>27.927473314817739</v>
      </c>
      <c r="C1425" s="3">
        <v>21.258672874199146</v>
      </c>
    </row>
    <row r="1426" spans="1:3" x14ac:dyDescent="0.25">
      <c r="A1426" s="1" t="s">
        <v>12134</v>
      </c>
      <c r="B1426" s="3">
        <v>27.927473314817739</v>
      </c>
      <c r="C1426" s="3">
        <v>17.272671710286804</v>
      </c>
    </row>
    <row r="1427" spans="1:3" x14ac:dyDescent="0.25">
      <c r="A1427" s="1" t="s">
        <v>14356</v>
      </c>
      <c r="B1427" s="3">
        <v>27.606467874417536</v>
      </c>
      <c r="C1427" s="3" t="s">
        <v>31559</v>
      </c>
    </row>
    <row r="1428" spans="1:3" x14ac:dyDescent="0.25">
      <c r="A1428" s="1" t="s">
        <v>1789</v>
      </c>
      <c r="B1428" s="3">
        <v>27.606467874417536</v>
      </c>
      <c r="C1428" s="3" t="s">
        <v>31559</v>
      </c>
    </row>
    <row r="1429" spans="1:3" x14ac:dyDescent="0.25">
      <c r="A1429" s="1" t="s">
        <v>14510</v>
      </c>
      <c r="B1429" s="3">
        <v>27.606467874417536</v>
      </c>
      <c r="C1429" s="3" t="s">
        <v>31559</v>
      </c>
    </row>
    <row r="1430" spans="1:3" x14ac:dyDescent="0.25">
      <c r="A1430" s="1" t="s">
        <v>1329</v>
      </c>
      <c r="B1430" s="3">
        <v>27.606467874417536</v>
      </c>
      <c r="C1430" s="3" t="s">
        <v>31559</v>
      </c>
    </row>
    <row r="1431" spans="1:3" x14ac:dyDescent="0.25">
      <c r="A1431" s="1" t="s">
        <v>23139</v>
      </c>
      <c r="B1431" s="3">
        <v>27.606467874417536</v>
      </c>
      <c r="C1431" s="3" t="s">
        <v>31559</v>
      </c>
    </row>
    <row r="1432" spans="1:3" x14ac:dyDescent="0.25">
      <c r="A1432" s="1" t="s">
        <v>5099</v>
      </c>
      <c r="B1432" s="3">
        <v>27.606467874417536</v>
      </c>
      <c r="C1432" s="3" t="s">
        <v>31559</v>
      </c>
    </row>
    <row r="1433" spans="1:3" x14ac:dyDescent="0.25">
      <c r="A1433" s="1" t="s">
        <v>14341</v>
      </c>
      <c r="B1433" s="3">
        <v>27.606467874417536</v>
      </c>
      <c r="C1433" s="3" t="s">
        <v>31559</v>
      </c>
    </row>
    <row r="1434" spans="1:3" x14ac:dyDescent="0.25">
      <c r="A1434" s="1" t="s">
        <v>17868</v>
      </c>
      <c r="B1434" s="3">
        <v>27.606467874417536</v>
      </c>
      <c r="C1434" s="3" t="s">
        <v>31559</v>
      </c>
    </row>
    <row r="1435" spans="1:3" x14ac:dyDescent="0.25">
      <c r="A1435" s="1" t="s">
        <v>1540</v>
      </c>
      <c r="B1435" s="3">
        <v>27.606467874417536</v>
      </c>
      <c r="C1435" s="3">
        <v>217.90139696054123</v>
      </c>
    </row>
    <row r="1436" spans="1:3" x14ac:dyDescent="0.25">
      <c r="A1436" s="1" t="s">
        <v>5133</v>
      </c>
      <c r="B1436" s="3">
        <v>27.606467874417536</v>
      </c>
      <c r="C1436" s="3">
        <v>123.56603608128253</v>
      </c>
    </row>
    <row r="1437" spans="1:3" x14ac:dyDescent="0.25">
      <c r="A1437" s="1" t="s">
        <v>2345</v>
      </c>
      <c r="B1437" s="3">
        <v>27.606467874417536</v>
      </c>
      <c r="C1437" s="3">
        <v>102.30736320708338</v>
      </c>
    </row>
    <row r="1438" spans="1:3" x14ac:dyDescent="0.25">
      <c r="A1438" s="1" t="s">
        <v>1641</v>
      </c>
      <c r="B1438" s="3">
        <v>27.606467874417536</v>
      </c>
      <c r="C1438" s="3">
        <v>89.020692660708917</v>
      </c>
    </row>
    <row r="1439" spans="1:3" x14ac:dyDescent="0.25">
      <c r="A1439" s="1" t="s">
        <v>8276</v>
      </c>
      <c r="B1439" s="3">
        <v>27.606467874417536</v>
      </c>
      <c r="C1439" s="3">
        <v>87.692025606071482</v>
      </c>
    </row>
    <row r="1440" spans="1:3" x14ac:dyDescent="0.25">
      <c r="A1440" s="1" t="s">
        <v>3656</v>
      </c>
      <c r="B1440" s="3">
        <v>27.606467874417536</v>
      </c>
      <c r="C1440" s="3">
        <v>82.377357387521684</v>
      </c>
    </row>
    <row r="1441" spans="1:3" x14ac:dyDescent="0.25">
      <c r="A1441" s="1" t="s">
        <v>12224</v>
      </c>
      <c r="B1441" s="3">
        <v>27.606467874417536</v>
      </c>
      <c r="C1441" s="3">
        <v>77.0626891689719</v>
      </c>
    </row>
    <row r="1442" spans="1:3" x14ac:dyDescent="0.25">
      <c r="A1442" s="1" t="s">
        <v>1808</v>
      </c>
      <c r="B1442" s="3">
        <v>27.606467874417536</v>
      </c>
      <c r="C1442" s="3">
        <v>71.748020950422116</v>
      </c>
    </row>
    <row r="1443" spans="1:3" x14ac:dyDescent="0.25">
      <c r="A1443" s="1" t="s">
        <v>8239</v>
      </c>
      <c r="B1443" s="3">
        <v>27.606467874417536</v>
      </c>
      <c r="C1443" s="3">
        <v>27.902008147386379</v>
      </c>
    </row>
    <row r="1444" spans="1:3" x14ac:dyDescent="0.25">
      <c r="A1444" s="1" t="s">
        <v>2890</v>
      </c>
      <c r="B1444" s="3">
        <v>27.606467874417536</v>
      </c>
      <c r="C1444" s="3">
        <v>23.916006983474038</v>
      </c>
    </row>
    <row r="1445" spans="1:3" x14ac:dyDescent="0.25">
      <c r="A1445" s="1" t="s">
        <v>1602</v>
      </c>
      <c r="B1445" s="3">
        <v>27.606467874417536</v>
      </c>
      <c r="C1445" s="3">
        <v>21.258672874199146</v>
      </c>
    </row>
    <row r="1446" spans="1:3" x14ac:dyDescent="0.25">
      <c r="A1446" s="1" t="s">
        <v>23417</v>
      </c>
      <c r="B1446" s="3">
        <v>27.606467874417536</v>
      </c>
      <c r="C1446" s="3">
        <v>11.958003491737019</v>
      </c>
    </row>
    <row r="1447" spans="1:3" x14ac:dyDescent="0.25">
      <c r="A1447" s="1" t="s">
        <v>22055</v>
      </c>
      <c r="B1447" s="3">
        <v>27.285462434017333</v>
      </c>
      <c r="C1447" s="3" t="s">
        <v>31559</v>
      </c>
    </row>
    <row r="1448" spans="1:3" x14ac:dyDescent="0.25">
      <c r="A1448" s="1" t="s">
        <v>7358</v>
      </c>
      <c r="B1448" s="3">
        <v>27.285462434017333</v>
      </c>
      <c r="C1448" s="3" t="s">
        <v>31559</v>
      </c>
    </row>
    <row r="1449" spans="1:3" x14ac:dyDescent="0.25">
      <c r="A1449" s="1" t="s">
        <v>2879</v>
      </c>
      <c r="B1449" s="3">
        <v>27.285462434017333</v>
      </c>
      <c r="C1449" s="3" t="s">
        <v>31559</v>
      </c>
    </row>
    <row r="1450" spans="1:3" x14ac:dyDescent="0.25">
      <c r="A1450" s="1" t="s">
        <v>4005</v>
      </c>
      <c r="B1450" s="3">
        <v>27.285462434017333</v>
      </c>
      <c r="C1450" s="3" t="s">
        <v>31559</v>
      </c>
    </row>
    <row r="1451" spans="1:3" x14ac:dyDescent="0.25">
      <c r="A1451" s="1" t="s">
        <v>1110</v>
      </c>
      <c r="B1451" s="3">
        <v>27.285462434017333</v>
      </c>
      <c r="C1451" s="3">
        <v>132.86670546374467</v>
      </c>
    </row>
    <row r="1452" spans="1:3" x14ac:dyDescent="0.25">
      <c r="A1452" s="1" t="s">
        <v>10718</v>
      </c>
      <c r="B1452" s="3">
        <v>27.285462434017333</v>
      </c>
      <c r="C1452" s="3">
        <v>124.89470313591998</v>
      </c>
    </row>
    <row r="1453" spans="1:3" x14ac:dyDescent="0.25">
      <c r="A1453" s="1" t="s">
        <v>707</v>
      </c>
      <c r="B1453" s="3">
        <v>27.285462434017333</v>
      </c>
      <c r="C1453" s="3">
        <v>103.63603026172083</v>
      </c>
    </row>
    <row r="1454" spans="1:3" x14ac:dyDescent="0.25">
      <c r="A1454" s="1" t="s">
        <v>4846</v>
      </c>
      <c r="B1454" s="3">
        <v>27.285462434017333</v>
      </c>
      <c r="C1454" s="3">
        <v>75.734022114334451</v>
      </c>
    </row>
    <row r="1455" spans="1:3" x14ac:dyDescent="0.25">
      <c r="A1455" s="1" t="s">
        <v>9738</v>
      </c>
      <c r="B1455" s="3">
        <v>27.285462434017333</v>
      </c>
      <c r="C1455" s="3">
        <v>74.405355059697015</v>
      </c>
    </row>
    <row r="1456" spans="1:3" x14ac:dyDescent="0.25">
      <c r="A1456" s="1" t="s">
        <v>1184</v>
      </c>
      <c r="B1456" s="3">
        <v>27.285462434017333</v>
      </c>
      <c r="C1456" s="3">
        <v>70.419353895784667</v>
      </c>
    </row>
    <row r="1457" spans="1:3" x14ac:dyDescent="0.25">
      <c r="A1457" s="1" t="s">
        <v>9299</v>
      </c>
      <c r="B1457" s="3">
        <v>27.285462434017333</v>
      </c>
      <c r="C1457" s="3">
        <v>59.790017458685099</v>
      </c>
    </row>
    <row r="1458" spans="1:3" x14ac:dyDescent="0.25">
      <c r="A1458" s="1" t="s">
        <v>12770</v>
      </c>
      <c r="B1458" s="3">
        <v>27.285462434017333</v>
      </c>
      <c r="C1458" s="3">
        <v>51.818015130860417</v>
      </c>
    </row>
    <row r="1459" spans="1:3" x14ac:dyDescent="0.25">
      <c r="A1459" s="1" t="s">
        <v>1994</v>
      </c>
      <c r="B1459" s="3">
        <v>27.285462434017333</v>
      </c>
      <c r="C1459" s="3">
        <v>38.53134458448595</v>
      </c>
    </row>
    <row r="1460" spans="1:3" x14ac:dyDescent="0.25">
      <c r="A1460" s="1" t="s">
        <v>1457</v>
      </c>
      <c r="B1460" s="3">
        <v>27.285462434017333</v>
      </c>
      <c r="C1460" s="3">
        <v>38.53134458448595</v>
      </c>
    </row>
    <row r="1461" spans="1:3" x14ac:dyDescent="0.25">
      <c r="A1461" s="1" t="s">
        <v>10729</v>
      </c>
      <c r="B1461" s="3">
        <v>27.285462434017333</v>
      </c>
      <c r="C1461" s="3">
        <v>23.916006983474038</v>
      </c>
    </row>
    <row r="1462" spans="1:3" x14ac:dyDescent="0.25">
      <c r="A1462" s="1" t="s">
        <v>5848</v>
      </c>
      <c r="B1462" s="3">
        <v>27.285462434017333</v>
      </c>
      <c r="C1462" s="3">
        <v>21.258672874199146</v>
      </c>
    </row>
    <row r="1463" spans="1:3" x14ac:dyDescent="0.25">
      <c r="A1463" s="1" t="s">
        <v>10804</v>
      </c>
      <c r="B1463" s="3">
        <v>27.285462434017333</v>
      </c>
      <c r="C1463" s="3">
        <v>19.9300058195617</v>
      </c>
    </row>
    <row r="1464" spans="1:3" x14ac:dyDescent="0.25">
      <c r="A1464" s="1" t="s">
        <v>10166</v>
      </c>
      <c r="B1464" s="3">
        <v>27.285462434017333</v>
      </c>
      <c r="C1464" s="3">
        <v>18.601338764924254</v>
      </c>
    </row>
    <row r="1465" spans="1:3" x14ac:dyDescent="0.25">
      <c r="A1465" s="1" t="s">
        <v>8417</v>
      </c>
      <c r="B1465" s="3">
        <v>27.285462434017333</v>
      </c>
      <c r="C1465" s="3">
        <v>15.94400465564936</v>
      </c>
    </row>
    <row r="1466" spans="1:3" x14ac:dyDescent="0.25">
      <c r="A1466" s="1" t="s">
        <v>9149</v>
      </c>
      <c r="B1466" s="3">
        <v>27.285462434017333</v>
      </c>
      <c r="C1466" s="3">
        <v>13.286670546374467</v>
      </c>
    </row>
    <row r="1467" spans="1:3" x14ac:dyDescent="0.25">
      <c r="A1467" s="1" t="s">
        <v>4821</v>
      </c>
      <c r="B1467" s="3">
        <v>26.964456993617127</v>
      </c>
      <c r="C1467" s="3" t="s">
        <v>31559</v>
      </c>
    </row>
    <row r="1468" spans="1:3" x14ac:dyDescent="0.25">
      <c r="A1468" s="1" t="s">
        <v>1432</v>
      </c>
      <c r="B1468" s="3">
        <v>26.964456993617127</v>
      </c>
      <c r="C1468" s="3" t="s">
        <v>31559</v>
      </c>
    </row>
    <row r="1469" spans="1:3" x14ac:dyDescent="0.25">
      <c r="A1469" s="1" t="s">
        <v>2912</v>
      </c>
      <c r="B1469" s="3">
        <v>26.964456993617127</v>
      </c>
      <c r="C1469" s="3" t="s">
        <v>31559</v>
      </c>
    </row>
    <row r="1470" spans="1:3" x14ac:dyDescent="0.25">
      <c r="A1470" s="1" t="s">
        <v>21141</v>
      </c>
      <c r="B1470" s="3">
        <v>26.964456993617127</v>
      </c>
      <c r="C1470" s="3" t="s">
        <v>31559</v>
      </c>
    </row>
    <row r="1471" spans="1:3" x14ac:dyDescent="0.25">
      <c r="A1471" s="1" t="s">
        <v>8962</v>
      </c>
      <c r="B1471" s="3">
        <v>26.964456993617127</v>
      </c>
      <c r="C1471" s="3" t="s">
        <v>31559</v>
      </c>
    </row>
    <row r="1472" spans="1:3" x14ac:dyDescent="0.25">
      <c r="A1472" s="1" t="s">
        <v>1239</v>
      </c>
      <c r="B1472" s="3">
        <v>26.964456993617127</v>
      </c>
      <c r="C1472" s="3" t="s">
        <v>31559</v>
      </c>
    </row>
    <row r="1473" spans="1:3" x14ac:dyDescent="0.25">
      <c r="A1473" s="1" t="s">
        <v>1489</v>
      </c>
      <c r="B1473" s="3">
        <v>26.964456993617127</v>
      </c>
      <c r="C1473" s="3">
        <v>569.99816643946463</v>
      </c>
    </row>
    <row r="1474" spans="1:3" x14ac:dyDescent="0.25">
      <c r="A1474" s="1" t="s">
        <v>4323</v>
      </c>
      <c r="B1474" s="3">
        <v>26.964456993617127</v>
      </c>
      <c r="C1474" s="3">
        <v>260.41874270893953</v>
      </c>
    </row>
    <row r="1475" spans="1:3" x14ac:dyDescent="0.25">
      <c r="A1475" s="1" t="s">
        <v>11512</v>
      </c>
      <c r="B1475" s="3">
        <v>26.964456993617127</v>
      </c>
      <c r="C1475" s="3">
        <v>150.13937717403147</v>
      </c>
    </row>
    <row r="1476" spans="1:3" x14ac:dyDescent="0.25">
      <c r="A1476" s="1" t="s">
        <v>11602</v>
      </c>
      <c r="B1476" s="3">
        <v>26.964456993617127</v>
      </c>
      <c r="C1476" s="3">
        <v>94.335360879258715</v>
      </c>
    </row>
    <row r="1477" spans="1:3" x14ac:dyDescent="0.25">
      <c r="A1477" s="1" t="s">
        <v>17483</v>
      </c>
      <c r="B1477" s="3">
        <v>26.964456993617127</v>
      </c>
      <c r="C1477" s="3">
        <v>73.076688005059566</v>
      </c>
    </row>
    <row r="1478" spans="1:3" x14ac:dyDescent="0.25">
      <c r="A1478" s="1" t="s">
        <v>1187</v>
      </c>
      <c r="B1478" s="3">
        <v>26.964456993617127</v>
      </c>
      <c r="C1478" s="3">
        <v>69.090686841147217</v>
      </c>
    </row>
    <row r="1479" spans="1:3" x14ac:dyDescent="0.25">
      <c r="A1479" s="1" t="s">
        <v>6777</v>
      </c>
      <c r="B1479" s="3">
        <v>26.964456993617127</v>
      </c>
      <c r="C1479" s="3">
        <v>46.503346912310633</v>
      </c>
    </row>
    <row r="1480" spans="1:3" x14ac:dyDescent="0.25">
      <c r="A1480" s="1" t="s">
        <v>2895</v>
      </c>
      <c r="B1480" s="3">
        <v>26.964456993617127</v>
      </c>
      <c r="C1480" s="3">
        <v>42.517345748398292</v>
      </c>
    </row>
    <row r="1481" spans="1:3" x14ac:dyDescent="0.25">
      <c r="A1481" s="1" t="s">
        <v>3143</v>
      </c>
      <c r="B1481" s="3">
        <v>26.964456993617127</v>
      </c>
      <c r="C1481" s="3">
        <v>39.8600116391234</v>
      </c>
    </row>
    <row r="1482" spans="1:3" x14ac:dyDescent="0.25">
      <c r="A1482" s="1" t="s">
        <v>5352</v>
      </c>
      <c r="B1482" s="3">
        <v>26.964456993617127</v>
      </c>
      <c r="C1482" s="3">
        <v>26.573341092748933</v>
      </c>
    </row>
    <row r="1483" spans="1:3" x14ac:dyDescent="0.25">
      <c r="A1483" s="1" t="s">
        <v>2862</v>
      </c>
      <c r="B1483" s="3">
        <v>26.964456993617127</v>
      </c>
      <c r="C1483" s="3">
        <v>15.94400465564936</v>
      </c>
    </row>
    <row r="1484" spans="1:3" x14ac:dyDescent="0.25">
      <c r="A1484" s="1" t="s">
        <v>18224</v>
      </c>
      <c r="B1484" s="3">
        <v>26.643451553216924</v>
      </c>
      <c r="C1484" s="3" t="s">
        <v>31559</v>
      </c>
    </row>
    <row r="1485" spans="1:3" x14ac:dyDescent="0.25">
      <c r="A1485" s="1" t="s">
        <v>22177</v>
      </c>
      <c r="B1485" s="3">
        <v>26.643451553216924</v>
      </c>
      <c r="C1485" s="3" t="s">
        <v>31559</v>
      </c>
    </row>
    <row r="1486" spans="1:3" x14ac:dyDescent="0.25">
      <c r="A1486" s="1" t="s">
        <v>11241</v>
      </c>
      <c r="B1486" s="3">
        <v>26.643451553216924</v>
      </c>
      <c r="C1486" s="3" t="s">
        <v>31559</v>
      </c>
    </row>
    <row r="1487" spans="1:3" x14ac:dyDescent="0.25">
      <c r="A1487" s="1" t="s">
        <v>12040</v>
      </c>
      <c r="B1487" s="3">
        <v>26.643451553216924</v>
      </c>
      <c r="C1487" s="3" t="s">
        <v>31559</v>
      </c>
    </row>
    <row r="1488" spans="1:3" x14ac:dyDescent="0.25">
      <c r="A1488" s="1" t="s">
        <v>2680</v>
      </c>
      <c r="B1488" s="3">
        <v>26.643451553216924</v>
      </c>
      <c r="C1488" s="3">
        <v>506.22214781686716</v>
      </c>
    </row>
    <row r="1489" spans="1:3" x14ac:dyDescent="0.25">
      <c r="A1489" s="1" t="s">
        <v>734</v>
      </c>
      <c r="B1489" s="3">
        <v>26.643451553216924</v>
      </c>
      <c r="C1489" s="3">
        <v>224.54473223372847</v>
      </c>
    </row>
    <row r="1490" spans="1:3" x14ac:dyDescent="0.25">
      <c r="A1490" s="1" t="s">
        <v>3071</v>
      </c>
      <c r="B1490" s="3">
        <v>26.643451553216924</v>
      </c>
      <c r="C1490" s="3">
        <v>219.2300640151787</v>
      </c>
    </row>
    <row r="1491" spans="1:3" x14ac:dyDescent="0.25">
      <c r="A1491" s="1" t="s">
        <v>2275</v>
      </c>
      <c r="B1491" s="3">
        <v>26.643451553216924</v>
      </c>
      <c r="C1491" s="3">
        <v>205.94339346880423</v>
      </c>
    </row>
    <row r="1492" spans="1:3" x14ac:dyDescent="0.25">
      <c r="A1492" s="1" t="s">
        <v>2358</v>
      </c>
      <c r="B1492" s="3">
        <v>26.643451553216924</v>
      </c>
      <c r="C1492" s="3">
        <v>160.76871361113103</v>
      </c>
    </row>
    <row r="1493" spans="1:3" x14ac:dyDescent="0.25">
      <c r="A1493" s="1" t="s">
        <v>1278</v>
      </c>
      <c r="B1493" s="3">
        <v>26.643451553216924</v>
      </c>
      <c r="C1493" s="3">
        <v>116.9227008080953</v>
      </c>
    </row>
    <row r="1494" spans="1:3" x14ac:dyDescent="0.25">
      <c r="A1494" s="1" t="s">
        <v>2736</v>
      </c>
      <c r="B1494" s="3">
        <v>26.643451553216924</v>
      </c>
      <c r="C1494" s="3">
        <v>115.59403375345785</v>
      </c>
    </row>
    <row r="1495" spans="1:3" x14ac:dyDescent="0.25">
      <c r="A1495" s="1" t="s">
        <v>633</v>
      </c>
      <c r="B1495" s="3">
        <v>26.643451553216924</v>
      </c>
      <c r="C1495" s="3">
        <v>96.9926949885336</v>
      </c>
    </row>
    <row r="1496" spans="1:3" x14ac:dyDescent="0.25">
      <c r="A1496" s="1" t="s">
        <v>4126</v>
      </c>
      <c r="B1496" s="3">
        <v>26.643451553216924</v>
      </c>
      <c r="C1496" s="3">
        <v>77.0626891689719</v>
      </c>
    </row>
    <row r="1497" spans="1:3" x14ac:dyDescent="0.25">
      <c r="A1497" s="1" t="s">
        <v>6440</v>
      </c>
      <c r="B1497" s="3">
        <v>26.643451553216924</v>
      </c>
      <c r="C1497" s="3">
        <v>54.475349240135309</v>
      </c>
    </row>
    <row r="1498" spans="1:3" x14ac:dyDescent="0.25">
      <c r="A1498" s="1" t="s">
        <v>1243</v>
      </c>
      <c r="B1498" s="3">
        <v>26.643451553216924</v>
      </c>
      <c r="C1498" s="3">
        <v>47.832013966948075</v>
      </c>
    </row>
    <row r="1499" spans="1:3" x14ac:dyDescent="0.25">
      <c r="A1499" s="1" t="s">
        <v>3527</v>
      </c>
      <c r="B1499" s="3">
        <v>26.643451553216924</v>
      </c>
      <c r="C1499" s="3">
        <v>46.503346912310633</v>
      </c>
    </row>
    <row r="1500" spans="1:3" x14ac:dyDescent="0.25">
      <c r="A1500" s="1" t="s">
        <v>179</v>
      </c>
      <c r="B1500" s="3">
        <v>26.643451553216924</v>
      </c>
      <c r="C1500" s="3">
        <v>31.88800931129872</v>
      </c>
    </row>
    <row r="1501" spans="1:3" x14ac:dyDescent="0.25">
      <c r="A1501" s="1" t="s">
        <v>12142</v>
      </c>
      <c r="B1501" s="3">
        <v>26.643451553216924</v>
      </c>
      <c r="C1501" s="3">
        <v>11.958003491737019</v>
      </c>
    </row>
    <row r="1502" spans="1:3" x14ac:dyDescent="0.25">
      <c r="A1502" s="1" t="s">
        <v>7949</v>
      </c>
      <c r="B1502" s="3">
        <v>26.643451553216924</v>
      </c>
      <c r="C1502" s="3">
        <v>9.3006693824621269</v>
      </c>
    </row>
    <row r="1503" spans="1:3" x14ac:dyDescent="0.25">
      <c r="A1503" s="1" t="s">
        <v>4623</v>
      </c>
      <c r="B1503" s="3">
        <v>26.643451553216924</v>
      </c>
      <c r="C1503" s="3">
        <v>9.3006693824621269</v>
      </c>
    </row>
    <row r="1504" spans="1:3" x14ac:dyDescent="0.25">
      <c r="A1504" s="1" t="s">
        <v>1580</v>
      </c>
      <c r="B1504" s="3">
        <v>26.322446112816721</v>
      </c>
      <c r="C1504" s="3" t="s">
        <v>31559</v>
      </c>
    </row>
    <row r="1505" spans="1:3" x14ac:dyDescent="0.25">
      <c r="A1505" s="1" t="s">
        <v>5161</v>
      </c>
      <c r="B1505" s="3">
        <v>26.322446112816721</v>
      </c>
      <c r="C1505" s="3" t="s">
        <v>31559</v>
      </c>
    </row>
    <row r="1506" spans="1:3" x14ac:dyDescent="0.25">
      <c r="A1506" s="1" t="s">
        <v>12678</v>
      </c>
      <c r="B1506" s="3">
        <v>26.322446112816721</v>
      </c>
      <c r="C1506" s="3" t="s">
        <v>31559</v>
      </c>
    </row>
    <row r="1507" spans="1:3" x14ac:dyDescent="0.25">
      <c r="A1507" s="1" t="s">
        <v>3145</v>
      </c>
      <c r="B1507" s="3">
        <v>26.322446112816721</v>
      </c>
      <c r="C1507" s="3" t="s">
        <v>31559</v>
      </c>
    </row>
    <row r="1508" spans="1:3" x14ac:dyDescent="0.25">
      <c r="A1508" s="1" t="s">
        <v>15288</v>
      </c>
      <c r="B1508" s="3">
        <v>26.322446112816721</v>
      </c>
      <c r="C1508" s="3" t="s">
        <v>31559</v>
      </c>
    </row>
    <row r="1509" spans="1:3" x14ac:dyDescent="0.25">
      <c r="A1509" s="1" t="s">
        <v>2016</v>
      </c>
      <c r="B1509" s="3">
        <v>26.322446112816721</v>
      </c>
      <c r="C1509" s="3" t="s">
        <v>31559</v>
      </c>
    </row>
    <row r="1510" spans="1:3" x14ac:dyDescent="0.25">
      <c r="A1510" s="1" t="s">
        <v>14606</v>
      </c>
      <c r="B1510" s="3">
        <v>26.322446112816721</v>
      </c>
      <c r="C1510" s="3" t="s">
        <v>31559</v>
      </c>
    </row>
    <row r="1511" spans="1:3" x14ac:dyDescent="0.25">
      <c r="A1511" s="1" t="s">
        <v>14687</v>
      </c>
      <c r="B1511" s="3">
        <v>26.322446112816721</v>
      </c>
      <c r="C1511" s="3" t="s">
        <v>31559</v>
      </c>
    </row>
    <row r="1512" spans="1:3" x14ac:dyDescent="0.25">
      <c r="A1512" s="1" t="s">
        <v>5751</v>
      </c>
      <c r="B1512" s="3">
        <v>26.322446112816721</v>
      </c>
      <c r="C1512" s="3">
        <v>217.90139696054123</v>
      </c>
    </row>
    <row r="1513" spans="1:3" x14ac:dyDescent="0.25">
      <c r="A1513" s="1" t="s">
        <v>363</v>
      </c>
      <c r="B1513" s="3">
        <v>26.322446112816721</v>
      </c>
      <c r="C1513" s="3">
        <v>142.1673748462068</v>
      </c>
    </row>
    <row r="1514" spans="1:3" x14ac:dyDescent="0.25">
      <c r="A1514" s="1" t="s">
        <v>551</v>
      </c>
      <c r="B1514" s="3">
        <v>26.322446112816721</v>
      </c>
      <c r="C1514" s="3">
        <v>110.27936553490807</v>
      </c>
    </row>
    <row r="1515" spans="1:3" x14ac:dyDescent="0.25">
      <c r="A1515" s="1" t="s">
        <v>3395</v>
      </c>
      <c r="B1515" s="3">
        <v>26.322446112816721</v>
      </c>
      <c r="C1515" s="3">
        <v>94.335360879258715</v>
      </c>
    </row>
    <row r="1516" spans="1:3" x14ac:dyDescent="0.25">
      <c r="A1516" s="1" t="s">
        <v>6211</v>
      </c>
      <c r="B1516" s="3">
        <v>26.322446112816721</v>
      </c>
      <c r="C1516" s="3">
        <v>67.762019786509782</v>
      </c>
    </row>
    <row r="1517" spans="1:3" x14ac:dyDescent="0.25">
      <c r="A1517" s="1" t="s">
        <v>2327</v>
      </c>
      <c r="B1517" s="3">
        <v>26.322446112816721</v>
      </c>
      <c r="C1517" s="3">
        <v>62.447351567959991</v>
      </c>
    </row>
    <row r="1518" spans="1:3" x14ac:dyDescent="0.25">
      <c r="A1518" s="1" t="s">
        <v>2427</v>
      </c>
      <c r="B1518" s="3">
        <v>26.322446112816721</v>
      </c>
      <c r="C1518" s="3">
        <v>55.804016294772758</v>
      </c>
    </row>
    <row r="1519" spans="1:3" x14ac:dyDescent="0.25">
      <c r="A1519" s="1" t="s">
        <v>2196</v>
      </c>
      <c r="B1519" s="3">
        <v>26.322446112816721</v>
      </c>
      <c r="C1519" s="3">
        <v>53.146682185497866</v>
      </c>
    </row>
    <row r="1520" spans="1:3" x14ac:dyDescent="0.25">
      <c r="A1520" s="1" t="s">
        <v>7408</v>
      </c>
      <c r="B1520" s="3">
        <v>26.322446112816721</v>
      </c>
      <c r="C1520" s="3">
        <v>42.517345748398292</v>
      </c>
    </row>
    <row r="1521" spans="1:3" x14ac:dyDescent="0.25">
      <c r="A1521" s="1" t="s">
        <v>3832</v>
      </c>
      <c r="B1521" s="3">
        <v>26.322446112816721</v>
      </c>
      <c r="C1521" s="3">
        <v>26.573341092748933</v>
      </c>
    </row>
    <row r="1522" spans="1:3" x14ac:dyDescent="0.25">
      <c r="A1522" s="1" t="s">
        <v>5414</v>
      </c>
      <c r="B1522" s="3">
        <v>26.322446112816721</v>
      </c>
      <c r="C1522" s="3">
        <v>25.244674038111487</v>
      </c>
    </row>
    <row r="1523" spans="1:3" x14ac:dyDescent="0.25">
      <c r="A1523" s="1" t="s">
        <v>2572</v>
      </c>
      <c r="B1523" s="3">
        <v>26.322446112816721</v>
      </c>
      <c r="C1523" s="3">
        <v>5.3146682185497864</v>
      </c>
    </row>
    <row r="1524" spans="1:3" x14ac:dyDescent="0.25">
      <c r="A1524" s="1" t="s">
        <v>9443</v>
      </c>
      <c r="B1524" s="3">
        <v>26.322446112816721</v>
      </c>
      <c r="C1524" s="3">
        <v>5.3146682185497864</v>
      </c>
    </row>
    <row r="1525" spans="1:3" x14ac:dyDescent="0.25">
      <c r="A1525" s="1" t="s">
        <v>6214</v>
      </c>
      <c r="B1525" s="3">
        <v>26.001440672416518</v>
      </c>
      <c r="C1525" s="3" t="s">
        <v>31559</v>
      </c>
    </row>
    <row r="1526" spans="1:3" x14ac:dyDescent="0.25">
      <c r="A1526" s="1" t="s">
        <v>9185</v>
      </c>
      <c r="B1526" s="3">
        <v>26.001440672416518</v>
      </c>
      <c r="C1526" s="3" t="s">
        <v>31559</v>
      </c>
    </row>
    <row r="1527" spans="1:3" x14ac:dyDescent="0.25">
      <c r="A1527" s="1" t="s">
        <v>19643</v>
      </c>
      <c r="B1527" s="3">
        <v>26.001440672416518</v>
      </c>
      <c r="C1527" s="3" t="s">
        <v>31559</v>
      </c>
    </row>
    <row r="1528" spans="1:3" x14ac:dyDescent="0.25">
      <c r="A1528" s="1" t="s">
        <v>2906</v>
      </c>
      <c r="B1528" s="3">
        <v>26.001440672416518</v>
      </c>
      <c r="C1528" s="3" t="s">
        <v>31559</v>
      </c>
    </row>
    <row r="1529" spans="1:3" x14ac:dyDescent="0.25">
      <c r="A1529" s="1" t="s">
        <v>8415</v>
      </c>
      <c r="B1529" s="3">
        <v>26.001440672416518</v>
      </c>
      <c r="C1529" s="3" t="s">
        <v>31559</v>
      </c>
    </row>
    <row r="1530" spans="1:3" x14ac:dyDescent="0.25">
      <c r="A1530" s="1" t="s">
        <v>7027</v>
      </c>
      <c r="B1530" s="3">
        <v>26.001440672416518</v>
      </c>
      <c r="C1530" s="3" t="s">
        <v>31559</v>
      </c>
    </row>
    <row r="1531" spans="1:3" x14ac:dyDescent="0.25">
      <c r="A1531" s="1" t="s">
        <v>15239</v>
      </c>
      <c r="B1531" s="3">
        <v>26.001440672416518</v>
      </c>
      <c r="C1531" s="3" t="s">
        <v>31559</v>
      </c>
    </row>
    <row r="1532" spans="1:3" x14ac:dyDescent="0.25">
      <c r="A1532" s="1" t="s">
        <v>6882</v>
      </c>
      <c r="B1532" s="3">
        <v>26.001440672416518</v>
      </c>
      <c r="C1532" s="3">
        <v>75.734022114334451</v>
      </c>
    </row>
    <row r="1533" spans="1:3" x14ac:dyDescent="0.25">
      <c r="A1533" s="1" t="s">
        <v>6029</v>
      </c>
      <c r="B1533" s="3">
        <v>26.001440672416518</v>
      </c>
      <c r="C1533" s="3">
        <v>73.076688005059566</v>
      </c>
    </row>
    <row r="1534" spans="1:3" x14ac:dyDescent="0.25">
      <c r="A1534" s="1" t="s">
        <v>9721</v>
      </c>
      <c r="B1534" s="3">
        <v>26.001440672416518</v>
      </c>
      <c r="C1534" s="3">
        <v>69.090686841147217</v>
      </c>
    </row>
    <row r="1535" spans="1:3" x14ac:dyDescent="0.25">
      <c r="A1535" s="1" t="s">
        <v>7899</v>
      </c>
      <c r="B1535" s="3">
        <v>26.001440672416518</v>
      </c>
      <c r="C1535" s="3">
        <v>61.118684513322542</v>
      </c>
    </row>
    <row r="1536" spans="1:3" x14ac:dyDescent="0.25">
      <c r="A1536" s="1" t="s">
        <v>10011</v>
      </c>
      <c r="B1536" s="3">
        <v>26.001440672416518</v>
      </c>
      <c r="C1536" s="3">
        <v>51.818015130860417</v>
      </c>
    </row>
    <row r="1537" spans="1:3" x14ac:dyDescent="0.25">
      <c r="A1537" s="1" t="s">
        <v>7620</v>
      </c>
      <c r="B1537" s="3">
        <v>26.001440672416518</v>
      </c>
      <c r="C1537" s="3">
        <v>15.94400465564936</v>
      </c>
    </row>
    <row r="1538" spans="1:3" x14ac:dyDescent="0.25">
      <c r="A1538" s="1" t="s">
        <v>14647</v>
      </c>
      <c r="B1538" s="3">
        <v>25.680435232016311</v>
      </c>
      <c r="C1538" s="3" t="s">
        <v>31559</v>
      </c>
    </row>
    <row r="1539" spans="1:3" x14ac:dyDescent="0.25">
      <c r="A1539" s="1" t="s">
        <v>6587</v>
      </c>
      <c r="B1539" s="3">
        <v>25.680435232016311</v>
      </c>
      <c r="C1539" s="3" t="s">
        <v>31559</v>
      </c>
    </row>
    <row r="1540" spans="1:3" x14ac:dyDescent="0.25">
      <c r="A1540" s="1" t="s">
        <v>5298</v>
      </c>
      <c r="B1540" s="3">
        <v>25.680435232016311</v>
      </c>
      <c r="C1540" s="3" t="s">
        <v>31559</v>
      </c>
    </row>
    <row r="1541" spans="1:3" x14ac:dyDescent="0.25">
      <c r="A1541" s="1" t="s">
        <v>23060</v>
      </c>
      <c r="B1541" s="3">
        <v>25.680435232016311</v>
      </c>
      <c r="C1541" s="3" t="s">
        <v>31559</v>
      </c>
    </row>
    <row r="1542" spans="1:3" x14ac:dyDescent="0.25">
      <c r="A1542" s="1" t="s">
        <v>5164</v>
      </c>
      <c r="B1542" s="3">
        <v>25.680435232016311</v>
      </c>
      <c r="C1542" s="3" t="s">
        <v>31559</v>
      </c>
    </row>
    <row r="1543" spans="1:3" x14ac:dyDescent="0.25">
      <c r="A1543" s="1" t="s">
        <v>8201</v>
      </c>
      <c r="B1543" s="3">
        <v>25.680435232016311</v>
      </c>
      <c r="C1543" s="3" t="s">
        <v>31559</v>
      </c>
    </row>
    <row r="1544" spans="1:3" x14ac:dyDescent="0.25">
      <c r="A1544" s="1" t="s">
        <v>8580</v>
      </c>
      <c r="B1544" s="3">
        <v>25.680435232016311</v>
      </c>
      <c r="C1544" s="3" t="s">
        <v>31559</v>
      </c>
    </row>
    <row r="1545" spans="1:3" x14ac:dyDescent="0.25">
      <c r="A1545" s="1" t="s">
        <v>20176</v>
      </c>
      <c r="B1545" s="3">
        <v>25.680435232016311</v>
      </c>
      <c r="C1545" s="3" t="s">
        <v>31559</v>
      </c>
    </row>
    <row r="1546" spans="1:3" x14ac:dyDescent="0.25">
      <c r="A1546" s="1" t="s">
        <v>8240</v>
      </c>
      <c r="B1546" s="3">
        <v>25.680435232016311</v>
      </c>
      <c r="C1546" s="3" t="s">
        <v>31559</v>
      </c>
    </row>
    <row r="1547" spans="1:3" x14ac:dyDescent="0.25">
      <c r="A1547" s="1" t="s">
        <v>2297</v>
      </c>
      <c r="B1547" s="3">
        <v>25.680435232016311</v>
      </c>
      <c r="C1547" s="3">
        <v>151.4680442286689</v>
      </c>
    </row>
    <row r="1548" spans="1:3" x14ac:dyDescent="0.25">
      <c r="A1548" s="1" t="s">
        <v>353</v>
      </c>
      <c r="B1548" s="3">
        <v>25.680435232016311</v>
      </c>
      <c r="C1548" s="3">
        <v>142.1673748462068</v>
      </c>
    </row>
    <row r="1549" spans="1:3" x14ac:dyDescent="0.25">
      <c r="A1549" s="1" t="s">
        <v>47</v>
      </c>
      <c r="B1549" s="3">
        <v>25.680435232016311</v>
      </c>
      <c r="C1549" s="3">
        <v>104.96469731635828</v>
      </c>
    </row>
    <row r="1550" spans="1:3" x14ac:dyDescent="0.25">
      <c r="A1550" s="1" t="s">
        <v>1371</v>
      </c>
      <c r="B1550" s="3">
        <v>25.680435232016311</v>
      </c>
      <c r="C1550" s="3">
        <v>100.97869615244595</v>
      </c>
    </row>
    <row r="1551" spans="1:3" x14ac:dyDescent="0.25">
      <c r="A1551" s="1" t="s">
        <v>4778</v>
      </c>
      <c r="B1551" s="3">
        <v>25.680435232016311</v>
      </c>
      <c r="C1551" s="3">
        <v>98.32136204317105</v>
      </c>
    </row>
    <row r="1552" spans="1:3" x14ac:dyDescent="0.25">
      <c r="A1552" s="1" t="s">
        <v>1999</v>
      </c>
      <c r="B1552" s="3">
        <v>25.680435232016311</v>
      </c>
      <c r="C1552" s="3">
        <v>86.363358551434033</v>
      </c>
    </row>
    <row r="1553" spans="1:3" x14ac:dyDescent="0.25">
      <c r="A1553" s="1" t="s">
        <v>4515</v>
      </c>
      <c r="B1553" s="3">
        <v>25.680435232016311</v>
      </c>
      <c r="C1553" s="3">
        <v>78.39135622360935</v>
      </c>
    </row>
    <row r="1554" spans="1:3" x14ac:dyDescent="0.25">
      <c r="A1554" s="1" t="s">
        <v>10923</v>
      </c>
      <c r="B1554" s="3">
        <v>25.680435232016311</v>
      </c>
      <c r="C1554" s="3">
        <v>57.132683349410208</v>
      </c>
    </row>
    <row r="1555" spans="1:3" x14ac:dyDescent="0.25">
      <c r="A1555" s="1" t="s">
        <v>11596</v>
      </c>
      <c r="B1555" s="3">
        <v>25.680435232016311</v>
      </c>
      <c r="C1555" s="3">
        <v>38.53134458448595</v>
      </c>
    </row>
    <row r="1556" spans="1:3" x14ac:dyDescent="0.25">
      <c r="A1556" s="1" t="s">
        <v>6112</v>
      </c>
      <c r="B1556" s="3">
        <v>25.680435232016311</v>
      </c>
      <c r="C1556" s="3">
        <v>29.230675202023825</v>
      </c>
    </row>
    <row r="1557" spans="1:3" x14ac:dyDescent="0.25">
      <c r="A1557" s="1" t="s">
        <v>8540</v>
      </c>
      <c r="B1557" s="3">
        <v>25.680435232016311</v>
      </c>
      <c r="C1557" s="3">
        <v>26.573341092748933</v>
      </c>
    </row>
    <row r="1558" spans="1:3" x14ac:dyDescent="0.25">
      <c r="A1558" s="1" t="s">
        <v>2121</v>
      </c>
      <c r="B1558" s="3">
        <v>25.680435232016311</v>
      </c>
      <c r="C1558" s="3">
        <v>22.587339928836592</v>
      </c>
    </row>
    <row r="1559" spans="1:3" x14ac:dyDescent="0.25">
      <c r="A1559" s="1" t="s">
        <v>1166</v>
      </c>
      <c r="B1559" s="3">
        <v>25.680435232016311</v>
      </c>
      <c r="C1559" s="3">
        <v>18.601338764924254</v>
      </c>
    </row>
    <row r="1560" spans="1:3" x14ac:dyDescent="0.25">
      <c r="A1560" s="1" t="s">
        <v>9618</v>
      </c>
      <c r="B1560" s="3">
        <v>25.680435232016311</v>
      </c>
      <c r="C1560" s="3">
        <v>15.94400465564936</v>
      </c>
    </row>
    <row r="1561" spans="1:3" x14ac:dyDescent="0.25">
      <c r="A1561" s="1" t="s">
        <v>6849</v>
      </c>
      <c r="B1561" s="3">
        <v>25.680435232016311</v>
      </c>
      <c r="C1561" s="3">
        <v>14.615337601011912</v>
      </c>
    </row>
    <row r="1562" spans="1:3" x14ac:dyDescent="0.25">
      <c r="A1562" s="1" t="s">
        <v>506</v>
      </c>
      <c r="B1562" s="3">
        <v>25.680435232016311</v>
      </c>
      <c r="C1562" s="3">
        <v>5.3146682185497864</v>
      </c>
    </row>
    <row r="1563" spans="1:3" x14ac:dyDescent="0.25">
      <c r="A1563" s="1" t="s">
        <v>3530</v>
      </c>
      <c r="B1563" s="3">
        <v>25.359429791616108</v>
      </c>
      <c r="C1563" s="3" t="s">
        <v>31559</v>
      </c>
    </row>
    <row r="1564" spans="1:3" x14ac:dyDescent="0.25">
      <c r="A1564" s="1" t="s">
        <v>16607</v>
      </c>
      <c r="B1564" s="3">
        <v>25.359429791616108</v>
      </c>
      <c r="C1564" s="3" t="s">
        <v>31559</v>
      </c>
    </row>
    <row r="1565" spans="1:3" x14ac:dyDescent="0.25">
      <c r="A1565" s="1" t="s">
        <v>2953</v>
      </c>
      <c r="B1565" s="3">
        <v>25.359429791616108</v>
      </c>
      <c r="C1565" s="3" t="s">
        <v>31559</v>
      </c>
    </row>
    <row r="1566" spans="1:3" x14ac:dyDescent="0.25">
      <c r="A1566" s="1" t="s">
        <v>8399</v>
      </c>
      <c r="B1566" s="3">
        <v>25.359429791616108</v>
      </c>
      <c r="C1566" s="3" t="s">
        <v>31559</v>
      </c>
    </row>
    <row r="1567" spans="1:3" x14ac:dyDescent="0.25">
      <c r="A1567" s="1" t="s">
        <v>12507</v>
      </c>
      <c r="B1567" s="3">
        <v>25.359429791616108</v>
      </c>
      <c r="C1567" s="3" t="s">
        <v>31559</v>
      </c>
    </row>
    <row r="1568" spans="1:3" x14ac:dyDescent="0.25">
      <c r="A1568" s="1" t="s">
        <v>1697</v>
      </c>
      <c r="B1568" s="3">
        <v>25.359429791616108</v>
      </c>
      <c r="C1568" s="3">
        <v>128.88070429983233</v>
      </c>
    </row>
    <row r="1569" spans="1:3" x14ac:dyDescent="0.25">
      <c r="A1569" s="1" t="s">
        <v>2002</v>
      </c>
      <c r="B1569" s="3">
        <v>25.359429791616108</v>
      </c>
      <c r="C1569" s="3">
        <v>116.9227008080953</v>
      </c>
    </row>
    <row r="1570" spans="1:3" x14ac:dyDescent="0.25">
      <c r="A1570" s="1" t="s">
        <v>23018</v>
      </c>
      <c r="B1570" s="3">
        <v>25.359429791616108</v>
      </c>
      <c r="C1570" s="3">
        <v>115.59403375345785</v>
      </c>
    </row>
    <row r="1571" spans="1:3" x14ac:dyDescent="0.25">
      <c r="A1571" s="1" t="s">
        <v>6477</v>
      </c>
      <c r="B1571" s="3">
        <v>25.359429791616108</v>
      </c>
      <c r="C1571" s="3">
        <v>67.762019786509782</v>
      </c>
    </row>
    <row r="1572" spans="1:3" x14ac:dyDescent="0.25">
      <c r="A1572" s="1" t="s">
        <v>6522</v>
      </c>
      <c r="B1572" s="3">
        <v>25.359429791616108</v>
      </c>
      <c r="C1572" s="3">
        <v>17.272671710286804</v>
      </c>
    </row>
    <row r="1573" spans="1:3" x14ac:dyDescent="0.25">
      <c r="A1573" s="1" t="s">
        <v>3293</v>
      </c>
      <c r="B1573" s="3">
        <v>25.359429791616108</v>
      </c>
      <c r="C1573" s="3">
        <v>13.286670546374467</v>
      </c>
    </row>
    <row r="1574" spans="1:3" x14ac:dyDescent="0.25">
      <c r="A1574" s="1" t="s">
        <v>10092</v>
      </c>
      <c r="B1574" s="3">
        <v>25.038424351215905</v>
      </c>
      <c r="C1574" s="3" t="s">
        <v>31559</v>
      </c>
    </row>
    <row r="1575" spans="1:3" x14ac:dyDescent="0.25">
      <c r="A1575" s="1" t="s">
        <v>916</v>
      </c>
      <c r="B1575" s="3">
        <v>25.038424351215905</v>
      </c>
      <c r="C1575" s="3" t="s">
        <v>31559</v>
      </c>
    </row>
    <row r="1576" spans="1:3" x14ac:dyDescent="0.25">
      <c r="A1576" s="1" t="s">
        <v>7469</v>
      </c>
      <c r="B1576" s="3">
        <v>25.038424351215905</v>
      </c>
      <c r="C1576" s="3" t="s">
        <v>31559</v>
      </c>
    </row>
    <row r="1577" spans="1:3" x14ac:dyDescent="0.25">
      <c r="A1577" s="1" t="s">
        <v>16833</v>
      </c>
      <c r="B1577" s="3">
        <v>25.038424351215905</v>
      </c>
      <c r="C1577" s="3" t="s">
        <v>31559</v>
      </c>
    </row>
    <row r="1578" spans="1:3" x14ac:dyDescent="0.25">
      <c r="A1578" s="1" t="s">
        <v>710</v>
      </c>
      <c r="B1578" s="3">
        <v>25.038424351215905</v>
      </c>
      <c r="C1578" s="3" t="s">
        <v>31559</v>
      </c>
    </row>
    <row r="1579" spans="1:3" x14ac:dyDescent="0.25">
      <c r="A1579" s="1" t="s">
        <v>1775</v>
      </c>
      <c r="B1579" s="3">
        <v>25.038424351215905</v>
      </c>
      <c r="C1579" s="3" t="s">
        <v>31559</v>
      </c>
    </row>
    <row r="1580" spans="1:3" x14ac:dyDescent="0.25">
      <c r="A1580" s="1" t="s">
        <v>20274</v>
      </c>
      <c r="B1580" s="3">
        <v>25.038424351215905</v>
      </c>
      <c r="C1580" s="3" t="s">
        <v>31559</v>
      </c>
    </row>
    <row r="1581" spans="1:3" x14ac:dyDescent="0.25">
      <c r="A1581" s="1" t="s">
        <v>7771</v>
      </c>
      <c r="B1581" s="3">
        <v>25.038424351215905</v>
      </c>
      <c r="C1581" s="3" t="s">
        <v>31559</v>
      </c>
    </row>
    <row r="1582" spans="1:3" x14ac:dyDescent="0.25">
      <c r="A1582" s="1" t="s">
        <v>11209</v>
      </c>
      <c r="B1582" s="3">
        <v>25.038424351215905</v>
      </c>
      <c r="C1582" s="3" t="s">
        <v>31559</v>
      </c>
    </row>
    <row r="1583" spans="1:3" x14ac:dyDescent="0.25">
      <c r="A1583" s="1" t="s">
        <v>21140</v>
      </c>
      <c r="B1583" s="3">
        <v>25.038424351215905</v>
      </c>
      <c r="C1583" s="3" t="s">
        <v>31559</v>
      </c>
    </row>
    <row r="1584" spans="1:3" x14ac:dyDescent="0.25">
      <c r="A1584" s="1" t="s">
        <v>1284</v>
      </c>
      <c r="B1584" s="3">
        <v>25.038424351215905</v>
      </c>
      <c r="C1584" s="3" t="s">
        <v>31559</v>
      </c>
    </row>
    <row r="1585" spans="1:3" x14ac:dyDescent="0.25">
      <c r="A1585" s="1" t="s">
        <v>17273</v>
      </c>
      <c r="B1585" s="3">
        <v>25.038424351215905</v>
      </c>
      <c r="C1585" s="3" t="s">
        <v>31559</v>
      </c>
    </row>
    <row r="1586" spans="1:3" x14ac:dyDescent="0.25">
      <c r="A1586" s="1" t="s">
        <v>9167</v>
      </c>
      <c r="B1586" s="3">
        <v>25.038424351215905</v>
      </c>
      <c r="C1586" s="3" t="s">
        <v>31559</v>
      </c>
    </row>
    <row r="1587" spans="1:3" x14ac:dyDescent="0.25">
      <c r="A1587" s="1" t="s">
        <v>2267</v>
      </c>
      <c r="B1587" s="3">
        <v>25.038424351215905</v>
      </c>
      <c r="C1587" s="3">
        <v>283.0060826377761</v>
      </c>
    </row>
    <row r="1588" spans="1:3" x14ac:dyDescent="0.25">
      <c r="A1588" s="1" t="s">
        <v>2145</v>
      </c>
      <c r="B1588" s="3">
        <v>25.038424351215905</v>
      </c>
      <c r="C1588" s="3">
        <v>118.25136786273275</v>
      </c>
    </row>
    <row r="1589" spans="1:3" x14ac:dyDescent="0.25">
      <c r="A1589" s="1" t="s">
        <v>1293</v>
      </c>
      <c r="B1589" s="3">
        <v>25.038424351215905</v>
      </c>
      <c r="C1589" s="3">
        <v>115.59403375345785</v>
      </c>
    </row>
    <row r="1590" spans="1:3" x14ac:dyDescent="0.25">
      <c r="A1590" s="1" t="s">
        <v>1398</v>
      </c>
      <c r="B1590" s="3">
        <v>25.038424351215905</v>
      </c>
      <c r="C1590" s="3">
        <v>111.60803258954552</v>
      </c>
    </row>
    <row r="1591" spans="1:3" x14ac:dyDescent="0.25">
      <c r="A1591" s="1" t="s">
        <v>2418</v>
      </c>
      <c r="B1591" s="3">
        <v>25.038424351215905</v>
      </c>
      <c r="C1591" s="3">
        <v>103.63603026172083</v>
      </c>
    </row>
    <row r="1592" spans="1:3" x14ac:dyDescent="0.25">
      <c r="A1592" s="1" t="s">
        <v>3085</v>
      </c>
      <c r="B1592" s="3">
        <v>25.038424351215905</v>
      </c>
      <c r="C1592" s="3">
        <v>100.97869615244595</v>
      </c>
    </row>
    <row r="1593" spans="1:3" x14ac:dyDescent="0.25">
      <c r="A1593" s="1" t="s">
        <v>7113</v>
      </c>
      <c r="B1593" s="3">
        <v>25.038424351215905</v>
      </c>
      <c r="C1593" s="3">
        <v>96.9926949885336</v>
      </c>
    </row>
    <row r="1594" spans="1:3" x14ac:dyDescent="0.25">
      <c r="A1594" s="1" t="s">
        <v>1621</v>
      </c>
      <c r="B1594" s="3">
        <v>25.038424351215905</v>
      </c>
      <c r="C1594" s="3">
        <v>83.706024442159134</v>
      </c>
    </row>
    <row r="1595" spans="1:3" x14ac:dyDescent="0.25">
      <c r="A1595" s="1" t="s">
        <v>142</v>
      </c>
      <c r="B1595" s="3">
        <v>25.038424351215905</v>
      </c>
      <c r="C1595" s="3">
        <v>35.874010475211058</v>
      </c>
    </row>
    <row r="1596" spans="1:3" x14ac:dyDescent="0.25">
      <c r="A1596" s="1" t="s">
        <v>8555</v>
      </c>
      <c r="B1596" s="3">
        <v>25.038424351215905</v>
      </c>
      <c r="C1596" s="3">
        <v>33.216676365936166</v>
      </c>
    </row>
    <row r="1597" spans="1:3" x14ac:dyDescent="0.25">
      <c r="A1597" s="1" t="s">
        <v>7905</v>
      </c>
      <c r="B1597" s="3">
        <v>25.038424351215905</v>
      </c>
      <c r="C1597" s="3">
        <v>31.88800931129872</v>
      </c>
    </row>
    <row r="1598" spans="1:3" x14ac:dyDescent="0.25">
      <c r="A1598" s="1" t="s">
        <v>2957</v>
      </c>
      <c r="B1598" s="3">
        <v>25.038424351215905</v>
      </c>
      <c r="C1598" s="3">
        <v>27.902008147386379</v>
      </c>
    </row>
    <row r="1599" spans="1:3" x14ac:dyDescent="0.25">
      <c r="A1599" s="1" t="s">
        <v>6074</v>
      </c>
      <c r="B1599" s="3">
        <v>25.038424351215905</v>
      </c>
      <c r="C1599" s="3">
        <v>22.587339928836592</v>
      </c>
    </row>
    <row r="1600" spans="1:3" x14ac:dyDescent="0.25">
      <c r="A1600" s="1" t="s">
        <v>10667</v>
      </c>
      <c r="B1600" s="3">
        <v>25.038424351215905</v>
      </c>
      <c r="C1600" s="3">
        <v>17.272671710286804</v>
      </c>
    </row>
    <row r="1601" spans="1:3" x14ac:dyDescent="0.25">
      <c r="A1601" s="1" t="s">
        <v>4925</v>
      </c>
      <c r="B1601" s="3">
        <v>25.038424351215905</v>
      </c>
      <c r="C1601" s="3">
        <v>15.94400465564936</v>
      </c>
    </row>
    <row r="1602" spans="1:3" x14ac:dyDescent="0.25">
      <c r="A1602" s="1" t="s">
        <v>10744</v>
      </c>
      <c r="B1602" s="3">
        <v>25.038424351215905</v>
      </c>
      <c r="C1602" s="3">
        <v>10.629336437099573</v>
      </c>
    </row>
    <row r="1603" spans="1:3" x14ac:dyDescent="0.25">
      <c r="A1603" s="1" t="s">
        <v>7385</v>
      </c>
      <c r="B1603" s="3">
        <v>25.038424351215905</v>
      </c>
      <c r="C1603" s="3">
        <v>7.9720023278246801</v>
      </c>
    </row>
    <row r="1604" spans="1:3" x14ac:dyDescent="0.25">
      <c r="A1604" s="1" t="s">
        <v>10913</v>
      </c>
      <c r="B1604" s="3">
        <v>24.717418910815699</v>
      </c>
      <c r="C1604" s="3" t="s">
        <v>31559</v>
      </c>
    </row>
    <row r="1605" spans="1:3" x14ac:dyDescent="0.25">
      <c r="A1605" s="1" t="s">
        <v>6068</v>
      </c>
      <c r="B1605" s="3">
        <v>24.717418910815699</v>
      </c>
      <c r="C1605" s="3" t="s">
        <v>31559</v>
      </c>
    </row>
    <row r="1606" spans="1:3" x14ac:dyDescent="0.25">
      <c r="A1606" s="1" t="s">
        <v>17820</v>
      </c>
      <c r="B1606" s="3">
        <v>24.717418910815699</v>
      </c>
      <c r="C1606" s="3" t="s">
        <v>31559</v>
      </c>
    </row>
    <row r="1607" spans="1:3" x14ac:dyDescent="0.25">
      <c r="A1607" s="1" t="s">
        <v>15309</v>
      </c>
      <c r="B1607" s="3">
        <v>24.717418910815699</v>
      </c>
      <c r="C1607" s="3" t="s">
        <v>31559</v>
      </c>
    </row>
    <row r="1608" spans="1:3" x14ac:dyDescent="0.25">
      <c r="A1608" s="1" t="s">
        <v>15329</v>
      </c>
      <c r="B1608" s="3">
        <v>24.717418910815699</v>
      </c>
      <c r="C1608" s="3" t="s">
        <v>31559</v>
      </c>
    </row>
    <row r="1609" spans="1:3" x14ac:dyDescent="0.25">
      <c r="A1609" s="1" t="s">
        <v>3989</v>
      </c>
      <c r="B1609" s="3">
        <v>24.717418910815699</v>
      </c>
      <c r="C1609" s="3" t="s">
        <v>31559</v>
      </c>
    </row>
    <row r="1610" spans="1:3" x14ac:dyDescent="0.25">
      <c r="A1610" s="1" t="s">
        <v>189</v>
      </c>
      <c r="B1610" s="3">
        <v>24.717418910815699</v>
      </c>
      <c r="C1610" s="3">
        <v>191.3280558677923</v>
      </c>
    </row>
    <row r="1611" spans="1:3" x14ac:dyDescent="0.25">
      <c r="A1611" s="1" t="s">
        <v>3058</v>
      </c>
      <c r="B1611" s="3">
        <v>24.717418910815699</v>
      </c>
      <c r="C1611" s="3">
        <v>151.4680442286689</v>
      </c>
    </row>
    <row r="1612" spans="1:3" x14ac:dyDescent="0.25">
      <c r="A1612" s="1" t="s">
        <v>78</v>
      </c>
      <c r="B1612" s="3">
        <v>24.717418910815699</v>
      </c>
      <c r="C1612" s="3">
        <v>138.18137368229443</v>
      </c>
    </row>
    <row r="1613" spans="1:3" x14ac:dyDescent="0.25">
      <c r="A1613" s="1" t="s">
        <v>2181</v>
      </c>
      <c r="B1613" s="3">
        <v>24.717418910815699</v>
      </c>
      <c r="C1613" s="3">
        <v>71.748020950422116</v>
      </c>
    </row>
    <row r="1614" spans="1:3" x14ac:dyDescent="0.25">
      <c r="A1614" s="1" t="s">
        <v>4133</v>
      </c>
      <c r="B1614" s="3">
        <v>24.717418910815699</v>
      </c>
      <c r="C1614" s="3">
        <v>63.776018622597441</v>
      </c>
    </row>
    <row r="1615" spans="1:3" x14ac:dyDescent="0.25">
      <c r="A1615" s="1" t="s">
        <v>3187</v>
      </c>
      <c r="B1615" s="3">
        <v>24.717418910815699</v>
      </c>
      <c r="C1615" s="3">
        <v>57.132683349410208</v>
      </c>
    </row>
    <row r="1616" spans="1:3" x14ac:dyDescent="0.25">
      <c r="A1616" s="1" t="s">
        <v>13656</v>
      </c>
      <c r="B1616" s="3">
        <v>24.717418910815699</v>
      </c>
      <c r="C1616" s="3">
        <v>53.146682185497866</v>
      </c>
    </row>
    <row r="1617" spans="1:3" x14ac:dyDescent="0.25">
      <c r="A1617" s="1" t="s">
        <v>986</v>
      </c>
      <c r="B1617" s="3">
        <v>24.717418910815699</v>
      </c>
      <c r="C1617" s="3">
        <v>47.832013966948075</v>
      </c>
    </row>
    <row r="1618" spans="1:3" x14ac:dyDescent="0.25">
      <c r="A1618" s="1" t="s">
        <v>6110</v>
      </c>
      <c r="B1618" s="3">
        <v>24.717418910815699</v>
      </c>
      <c r="C1618" s="3">
        <v>41.188678693760842</v>
      </c>
    </row>
    <row r="1619" spans="1:3" x14ac:dyDescent="0.25">
      <c r="A1619" s="1" t="s">
        <v>5007</v>
      </c>
      <c r="B1619" s="3">
        <v>24.717418910815699</v>
      </c>
      <c r="C1619" s="3">
        <v>35.874010475211058</v>
      </c>
    </row>
    <row r="1620" spans="1:3" x14ac:dyDescent="0.25">
      <c r="A1620" s="1" t="s">
        <v>1733</v>
      </c>
      <c r="B1620" s="3">
        <v>24.717418910815699</v>
      </c>
      <c r="C1620" s="3">
        <v>34.545343420573609</v>
      </c>
    </row>
    <row r="1621" spans="1:3" x14ac:dyDescent="0.25">
      <c r="A1621" s="1" t="s">
        <v>5377</v>
      </c>
      <c r="B1621" s="3">
        <v>24.717418910815699</v>
      </c>
      <c r="C1621" s="3">
        <v>26.573341092748933</v>
      </c>
    </row>
    <row r="1622" spans="1:3" x14ac:dyDescent="0.25">
      <c r="A1622" s="1" t="s">
        <v>5673</v>
      </c>
      <c r="B1622" s="3">
        <v>24.717418910815699</v>
      </c>
      <c r="C1622" s="3">
        <v>19.9300058195617</v>
      </c>
    </row>
    <row r="1623" spans="1:3" x14ac:dyDescent="0.25">
      <c r="A1623" s="1" t="s">
        <v>1165</v>
      </c>
      <c r="B1623" s="3">
        <v>24.717418910815699</v>
      </c>
      <c r="C1623" s="3">
        <v>15.94400465564936</v>
      </c>
    </row>
    <row r="1624" spans="1:3" x14ac:dyDescent="0.25">
      <c r="A1624" s="1" t="s">
        <v>2084</v>
      </c>
      <c r="B1624" s="3">
        <v>24.717418910815699</v>
      </c>
      <c r="C1624" s="3">
        <v>14.615337601011912</v>
      </c>
    </row>
    <row r="1625" spans="1:3" x14ac:dyDescent="0.25">
      <c r="A1625" s="1" t="s">
        <v>5578</v>
      </c>
      <c r="B1625" s="3">
        <v>24.717418910815699</v>
      </c>
      <c r="C1625" s="3">
        <v>9.3006693824621269</v>
      </c>
    </row>
    <row r="1626" spans="1:3" x14ac:dyDescent="0.25">
      <c r="A1626" s="1" t="s">
        <v>7428</v>
      </c>
      <c r="B1626" s="3">
        <v>24.717418910815699</v>
      </c>
      <c r="C1626" s="3">
        <v>9.3006693824621269</v>
      </c>
    </row>
    <row r="1627" spans="1:3" x14ac:dyDescent="0.25">
      <c r="A1627" s="1" t="s">
        <v>17743</v>
      </c>
      <c r="B1627" s="3">
        <v>24.396413470415496</v>
      </c>
      <c r="C1627" s="3" t="s">
        <v>31559</v>
      </c>
    </row>
    <row r="1628" spans="1:3" x14ac:dyDescent="0.25">
      <c r="A1628" s="1" t="s">
        <v>3100</v>
      </c>
      <c r="B1628" s="3">
        <v>24.396413470415496</v>
      </c>
      <c r="C1628" s="3" t="s">
        <v>31559</v>
      </c>
    </row>
    <row r="1629" spans="1:3" x14ac:dyDescent="0.25">
      <c r="A1629" s="1" t="s">
        <v>7015</v>
      </c>
      <c r="B1629" s="3">
        <v>24.396413470415496</v>
      </c>
      <c r="C1629" s="3" t="s">
        <v>31559</v>
      </c>
    </row>
    <row r="1630" spans="1:3" x14ac:dyDescent="0.25">
      <c r="A1630" s="1" t="s">
        <v>579</v>
      </c>
      <c r="B1630" s="3">
        <v>24.396413470415496</v>
      </c>
      <c r="C1630" s="3" t="s">
        <v>31559</v>
      </c>
    </row>
    <row r="1631" spans="1:3" x14ac:dyDescent="0.25">
      <c r="A1631" s="1" t="s">
        <v>1321</v>
      </c>
      <c r="B1631" s="3">
        <v>24.396413470415496</v>
      </c>
      <c r="C1631" s="3">
        <v>273.705413255314</v>
      </c>
    </row>
    <row r="1632" spans="1:3" x14ac:dyDescent="0.25">
      <c r="A1632" s="1" t="s">
        <v>1790</v>
      </c>
      <c r="B1632" s="3">
        <v>24.396413470415496</v>
      </c>
      <c r="C1632" s="3">
        <v>203.28605935952933</v>
      </c>
    </row>
    <row r="1633" spans="1:3" x14ac:dyDescent="0.25">
      <c r="A1633" s="1" t="s">
        <v>721</v>
      </c>
      <c r="B1633" s="3">
        <v>24.396413470415496</v>
      </c>
      <c r="C1633" s="3">
        <v>167.41204888431827</v>
      </c>
    </row>
    <row r="1634" spans="1:3" x14ac:dyDescent="0.25">
      <c r="A1634" s="1" t="s">
        <v>910</v>
      </c>
      <c r="B1634" s="3">
        <v>24.396413470415496</v>
      </c>
      <c r="C1634" s="3">
        <v>104.96469731635828</v>
      </c>
    </row>
    <row r="1635" spans="1:3" x14ac:dyDescent="0.25">
      <c r="A1635" s="1" t="s">
        <v>5940</v>
      </c>
      <c r="B1635" s="3">
        <v>24.396413470415496</v>
      </c>
      <c r="C1635" s="3">
        <v>85.034691496796583</v>
      </c>
    </row>
    <row r="1636" spans="1:3" x14ac:dyDescent="0.25">
      <c r="A1636" s="1" t="s">
        <v>7159</v>
      </c>
      <c r="B1636" s="3">
        <v>24.396413470415496</v>
      </c>
      <c r="C1636" s="3">
        <v>75.734022114334451</v>
      </c>
    </row>
    <row r="1637" spans="1:3" x14ac:dyDescent="0.25">
      <c r="A1637" s="1" t="s">
        <v>1742</v>
      </c>
      <c r="B1637" s="3">
        <v>24.396413470415496</v>
      </c>
      <c r="C1637" s="3">
        <v>65.104685677234883</v>
      </c>
    </row>
    <row r="1638" spans="1:3" x14ac:dyDescent="0.25">
      <c r="A1638" s="1" t="s">
        <v>6632</v>
      </c>
      <c r="B1638" s="3">
        <v>24.396413470415496</v>
      </c>
      <c r="C1638" s="3">
        <v>43.846012803035741</v>
      </c>
    </row>
    <row r="1639" spans="1:3" x14ac:dyDescent="0.25">
      <c r="A1639" s="1" t="s">
        <v>7134</v>
      </c>
      <c r="B1639" s="3">
        <v>24.396413470415496</v>
      </c>
      <c r="C1639" s="3">
        <v>25.244674038111487</v>
      </c>
    </row>
    <row r="1640" spans="1:3" x14ac:dyDescent="0.25">
      <c r="A1640" s="1" t="s">
        <v>2730</v>
      </c>
      <c r="B1640" s="3">
        <v>24.396413470415496</v>
      </c>
      <c r="C1640" s="3">
        <v>14.615337601011912</v>
      </c>
    </row>
    <row r="1641" spans="1:3" x14ac:dyDescent="0.25">
      <c r="A1641" s="1" t="s">
        <v>22308</v>
      </c>
      <c r="B1641" s="3">
        <v>24.075408030015293</v>
      </c>
      <c r="C1641" s="3" t="s">
        <v>31559</v>
      </c>
    </row>
    <row r="1642" spans="1:3" x14ac:dyDescent="0.25">
      <c r="A1642" s="1" t="s">
        <v>6923</v>
      </c>
      <c r="B1642" s="3">
        <v>24.075408030015293</v>
      </c>
      <c r="C1642" s="3" t="s">
        <v>31559</v>
      </c>
    </row>
    <row r="1643" spans="1:3" x14ac:dyDescent="0.25">
      <c r="A1643" s="1" t="s">
        <v>6342</v>
      </c>
      <c r="B1643" s="3">
        <v>24.075408030015293</v>
      </c>
      <c r="C1643" s="3" t="s">
        <v>31559</v>
      </c>
    </row>
    <row r="1644" spans="1:3" x14ac:dyDescent="0.25">
      <c r="A1644" s="1" t="s">
        <v>7631</v>
      </c>
      <c r="B1644" s="3">
        <v>24.075408030015293</v>
      </c>
      <c r="C1644" s="3" t="s">
        <v>31559</v>
      </c>
    </row>
    <row r="1645" spans="1:3" x14ac:dyDescent="0.25">
      <c r="A1645" s="1" t="s">
        <v>7629</v>
      </c>
      <c r="B1645" s="3">
        <v>24.075408030015293</v>
      </c>
      <c r="C1645" s="3" t="s">
        <v>31559</v>
      </c>
    </row>
    <row r="1646" spans="1:3" x14ac:dyDescent="0.25">
      <c r="A1646" s="1" t="s">
        <v>3060</v>
      </c>
      <c r="B1646" s="3">
        <v>24.075408030015293</v>
      </c>
      <c r="C1646" s="3" t="s">
        <v>31559</v>
      </c>
    </row>
    <row r="1647" spans="1:3" x14ac:dyDescent="0.25">
      <c r="A1647" s="1" t="s">
        <v>1702</v>
      </c>
      <c r="B1647" s="3">
        <v>24.075408030015293</v>
      </c>
      <c r="C1647" s="3" t="s">
        <v>31559</v>
      </c>
    </row>
    <row r="1648" spans="1:3" x14ac:dyDescent="0.25">
      <c r="A1648" s="1" t="s">
        <v>3290</v>
      </c>
      <c r="B1648" s="3">
        <v>24.075408030015293</v>
      </c>
      <c r="C1648" s="3" t="s">
        <v>31559</v>
      </c>
    </row>
    <row r="1649" spans="1:3" x14ac:dyDescent="0.25">
      <c r="A1649" s="1" t="s">
        <v>23396</v>
      </c>
      <c r="B1649" s="3">
        <v>24.075408030015293</v>
      </c>
      <c r="C1649" s="3" t="s">
        <v>31559</v>
      </c>
    </row>
    <row r="1650" spans="1:3" x14ac:dyDescent="0.25">
      <c r="A1650" s="1" t="s">
        <v>12358</v>
      </c>
      <c r="B1650" s="3">
        <v>24.075408030015293</v>
      </c>
      <c r="C1650" s="3" t="s">
        <v>31559</v>
      </c>
    </row>
    <row r="1651" spans="1:3" x14ac:dyDescent="0.25">
      <c r="A1651" s="1" t="s">
        <v>4721</v>
      </c>
      <c r="B1651" s="3">
        <v>24.075408030015293</v>
      </c>
      <c r="C1651" s="3">
        <v>150.13937717403147</v>
      </c>
    </row>
    <row r="1652" spans="1:3" x14ac:dyDescent="0.25">
      <c r="A1652" s="1" t="s">
        <v>8524</v>
      </c>
      <c r="B1652" s="3">
        <v>24.075408030015293</v>
      </c>
      <c r="C1652" s="3">
        <v>103.63603026172083</v>
      </c>
    </row>
    <row r="1653" spans="1:3" x14ac:dyDescent="0.25">
      <c r="A1653" s="1" t="s">
        <v>5640</v>
      </c>
      <c r="B1653" s="3">
        <v>24.075408030015293</v>
      </c>
      <c r="C1653" s="3">
        <v>78.39135622360935</v>
      </c>
    </row>
    <row r="1654" spans="1:3" x14ac:dyDescent="0.25">
      <c r="A1654" s="1" t="s">
        <v>11635</v>
      </c>
      <c r="B1654" s="3">
        <v>24.075408030015293</v>
      </c>
      <c r="C1654" s="3">
        <v>59.790017458685099</v>
      </c>
    </row>
    <row r="1655" spans="1:3" x14ac:dyDescent="0.25">
      <c r="A1655" s="1" t="s">
        <v>3541</v>
      </c>
      <c r="B1655" s="3">
        <v>24.075408030015293</v>
      </c>
      <c r="C1655" s="3">
        <v>57.132683349410208</v>
      </c>
    </row>
    <row r="1656" spans="1:3" x14ac:dyDescent="0.25">
      <c r="A1656" s="1" t="s">
        <v>458</v>
      </c>
      <c r="B1656" s="3">
        <v>24.075408030015293</v>
      </c>
      <c r="C1656" s="3">
        <v>57.132683349410208</v>
      </c>
    </row>
    <row r="1657" spans="1:3" x14ac:dyDescent="0.25">
      <c r="A1657" s="1" t="s">
        <v>3056</v>
      </c>
      <c r="B1657" s="3">
        <v>24.075408030015293</v>
      </c>
      <c r="C1657" s="3">
        <v>47.832013966948075</v>
      </c>
    </row>
    <row r="1658" spans="1:3" x14ac:dyDescent="0.25">
      <c r="A1658" s="1" t="s">
        <v>5489</v>
      </c>
      <c r="B1658" s="3">
        <v>24.075408030015293</v>
      </c>
      <c r="C1658" s="3">
        <v>37.202677529848508</v>
      </c>
    </row>
    <row r="1659" spans="1:3" x14ac:dyDescent="0.25">
      <c r="A1659" s="1" t="s">
        <v>7544</v>
      </c>
      <c r="B1659" s="3">
        <v>24.075408030015293</v>
      </c>
      <c r="C1659" s="3">
        <v>17.272671710286804</v>
      </c>
    </row>
    <row r="1660" spans="1:3" x14ac:dyDescent="0.25">
      <c r="A1660" s="1" t="s">
        <v>1638</v>
      </c>
      <c r="B1660" s="3">
        <v>23.75440258961509</v>
      </c>
      <c r="C1660" s="3" t="s">
        <v>31559</v>
      </c>
    </row>
    <row r="1661" spans="1:3" x14ac:dyDescent="0.25">
      <c r="A1661" s="1" t="s">
        <v>1375</v>
      </c>
      <c r="B1661" s="3">
        <v>23.75440258961509</v>
      </c>
      <c r="C1661" s="3" t="s">
        <v>31559</v>
      </c>
    </row>
    <row r="1662" spans="1:3" x14ac:dyDescent="0.25">
      <c r="A1662" s="1" t="s">
        <v>6348</v>
      </c>
      <c r="B1662" s="3">
        <v>23.75440258961509</v>
      </c>
      <c r="C1662" s="3" t="s">
        <v>31559</v>
      </c>
    </row>
    <row r="1663" spans="1:3" x14ac:dyDescent="0.25">
      <c r="A1663" s="1" t="s">
        <v>8719</v>
      </c>
      <c r="B1663" s="3">
        <v>23.75440258961509</v>
      </c>
      <c r="C1663" s="3" t="s">
        <v>31559</v>
      </c>
    </row>
    <row r="1664" spans="1:3" x14ac:dyDescent="0.25">
      <c r="A1664" s="1" t="s">
        <v>5776</v>
      </c>
      <c r="B1664" s="3">
        <v>23.75440258961509</v>
      </c>
      <c r="C1664" s="3" t="s">
        <v>31559</v>
      </c>
    </row>
    <row r="1665" spans="1:3" x14ac:dyDescent="0.25">
      <c r="A1665" s="1" t="s">
        <v>647</v>
      </c>
      <c r="B1665" s="3">
        <v>23.75440258961509</v>
      </c>
      <c r="C1665" s="3" t="s">
        <v>31559</v>
      </c>
    </row>
    <row r="1666" spans="1:3" x14ac:dyDescent="0.25">
      <c r="A1666" s="1" t="s">
        <v>8021</v>
      </c>
      <c r="B1666" s="3">
        <v>23.75440258961509</v>
      </c>
      <c r="C1666" s="3" t="s">
        <v>31559</v>
      </c>
    </row>
    <row r="1667" spans="1:3" x14ac:dyDescent="0.25">
      <c r="A1667" s="1" t="s">
        <v>5029</v>
      </c>
      <c r="B1667" s="3">
        <v>23.75440258961509</v>
      </c>
      <c r="C1667" s="3" t="s">
        <v>31559</v>
      </c>
    </row>
    <row r="1668" spans="1:3" x14ac:dyDescent="0.25">
      <c r="A1668" s="1" t="s">
        <v>2965</v>
      </c>
      <c r="B1668" s="3">
        <v>23.75440258961509</v>
      </c>
      <c r="C1668" s="3" t="s">
        <v>31559</v>
      </c>
    </row>
    <row r="1669" spans="1:3" x14ac:dyDescent="0.25">
      <c r="A1669" s="1" t="s">
        <v>18123</v>
      </c>
      <c r="B1669" s="3">
        <v>23.75440258961509</v>
      </c>
      <c r="C1669" s="3" t="s">
        <v>31559</v>
      </c>
    </row>
    <row r="1670" spans="1:3" x14ac:dyDescent="0.25">
      <c r="A1670" s="1" t="s">
        <v>3704</v>
      </c>
      <c r="B1670" s="3">
        <v>23.75440258961509</v>
      </c>
      <c r="C1670" s="3">
        <v>100.97869615244595</v>
      </c>
    </row>
    <row r="1671" spans="1:3" x14ac:dyDescent="0.25">
      <c r="A1671" s="1" t="s">
        <v>726</v>
      </c>
      <c r="B1671" s="3">
        <v>23.75440258961509</v>
      </c>
      <c r="C1671" s="3">
        <v>89.020692660708917</v>
      </c>
    </row>
    <row r="1672" spans="1:3" x14ac:dyDescent="0.25">
      <c r="A1672" s="1" t="s">
        <v>4136</v>
      </c>
      <c r="B1672" s="3">
        <v>23.75440258961509</v>
      </c>
      <c r="C1672" s="3">
        <v>78.39135622360935</v>
      </c>
    </row>
    <row r="1673" spans="1:3" x14ac:dyDescent="0.25">
      <c r="A1673" s="1" t="s">
        <v>2696</v>
      </c>
      <c r="B1673" s="3">
        <v>23.75440258961509</v>
      </c>
      <c r="C1673" s="3">
        <v>63.776018622597441</v>
      </c>
    </row>
    <row r="1674" spans="1:3" x14ac:dyDescent="0.25">
      <c r="A1674" s="1" t="s">
        <v>2920</v>
      </c>
      <c r="B1674" s="3">
        <v>23.75440258961509</v>
      </c>
      <c r="C1674" s="3">
        <v>63.776018622597441</v>
      </c>
    </row>
    <row r="1675" spans="1:3" x14ac:dyDescent="0.25">
      <c r="A1675" s="1" t="s">
        <v>2458</v>
      </c>
      <c r="B1675" s="3">
        <v>23.75440258961509</v>
      </c>
      <c r="C1675" s="3">
        <v>57.132683349410208</v>
      </c>
    </row>
    <row r="1676" spans="1:3" x14ac:dyDescent="0.25">
      <c r="A1676" s="1" t="s">
        <v>3032</v>
      </c>
      <c r="B1676" s="3">
        <v>23.75440258961509</v>
      </c>
      <c r="C1676" s="3">
        <v>57.132683349410208</v>
      </c>
    </row>
    <row r="1677" spans="1:3" x14ac:dyDescent="0.25">
      <c r="A1677" s="1" t="s">
        <v>6621</v>
      </c>
      <c r="B1677" s="3">
        <v>23.75440258961509</v>
      </c>
      <c r="C1677" s="3">
        <v>47.832013966948075</v>
      </c>
    </row>
    <row r="1678" spans="1:3" x14ac:dyDescent="0.25">
      <c r="A1678" s="1" t="s">
        <v>7098</v>
      </c>
      <c r="B1678" s="3">
        <v>23.75440258961509</v>
      </c>
      <c r="C1678" s="3">
        <v>26.573341092748933</v>
      </c>
    </row>
    <row r="1679" spans="1:3" x14ac:dyDescent="0.25">
      <c r="A1679" s="1" t="s">
        <v>12987</v>
      </c>
      <c r="B1679" s="3">
        <v>23.75440258961509</v>
      </c>
      <c r="C1679" s="3">
        <v>22.587339928836592</v>
      </c>
    </row>
    <row r="1680" spans="1:3" x14ac:dyDescent="0.25">
      <c r="A1680" s="1" t="s">
        <v>1610</v>
      </c>
      <c r="B1680" s="3">
        <v>23.75440258961509</v>
      </c>
      <c r="C1680" s="3">
        <v>21.258672874199146</v>
      </c>
    </row>
    <row r="1681" spans="1:3" x14ac:dyDescent="0.25">
      <c r="A1681" s="1" t="s">
        <v>14800</v>
      </c>
      <c r="B1681" s="3">
        <v>23.75440258961509</v>
      </c>
      <c r="C1681" s="3">
        <v>19.9300058195617</v>
      </c>
    </row>
    <row r="1682" spans="1:3" x14ac:dyDescent="0.25">
      <c r="A1682" s="1" t="s">
        <v>5223</v>
      </c>
      <c r="B1682" s="3">
        <v>23.75440258961509</v>
      </c>
      <c r="C1682" s="3">
        <v>17.272671710286804</v>
      </c>
    </row>
    <row r="1683" spans="1:3" x14ac:dyDescent="0.25">
      <c r="A1683" s="1" t="s">
        <v>7206</v>
      </c>
      <c r="B1683" s="3">
        <v>23.75440258961509</v>
      </c>
      <c r="C1683" s="3">
        <v>7.9720023278246801</v>
      </c>
    </row>
    <row r="1684" spans="1:3" x14ac:dyDescent="0.25">
      <c r="A1684" s="1" t="s">
        <v>492</v>
      </c>
      <c r="B1684" s="3">
        <v>23.75440258961509</v>
      </c>
      <c r="C1684" s="3">
        <v>6.6433352731872333</v>
      </c>
    </row>
    <row r="1685" spans="1:3" x14ac:dyDescent="0.25">
      <c r="A1685" s="1" t="s">
        <v>16735</v>
      </c>
      <c r="B1685" s="3">
        <v>23.433397149214883</v>
      </c>
      <c r="C1685" s="3" t="s">
        <v>31559</v>
      </c>
    </row>
    <row r="1686" spans="1:3" x14ac:dyDescent="0.25">
      <c r="A1686" s="1" t="s">
        <v>12060</v>
      </c>
      <c r="B1686" s="3">
        <v>23.433397149214883</v>
      </c>
      <c r="C1686" s="3" t="s">
        <v>31559</v>
      </c>
    </row>
    <row r="1687" spans="1:3" x14ac:dyDescent="0.25">
      <c r="A1687" s="1" t="s">
        <v>626</v>
      </c>
      <c r="B1687" s="3">
        <v>23.433397149214883</v>
      </c>
      <c r="C1687" s="3" t="s">
        <v>31559</v>
      </c>
    </row>
    <row r="1688" spans="1:3" x14ac:dyDescent="0.25">
      <c r="A1688" s="1" t="s">
        <v>7345</v>
      </c>
      <c r="B1688" s="3">
        <v>23.433397149214883</v>
      </c>
      <c r="C1688" s="3" t="s">
        <v>31559</v>
      </c>
    </row>
    <row r="1689" spans="1:3" x14ac:dyDescent="0.25">
      <c r="A1689" s="1" t="s">
        <v>6175</v>
      </c>
      <c r="B1689" s="3">
        <v>23.433397149214883</v>
      </c>
      <c r="C1689" s="3" t="s">
        <v>31559</v>
      </c>
    </row>
    <row r="1690" spans="1:3" x14ac:dyDescent="0.25">
      <c r="A1690" s="1" t="s">
        <v>6049</v>
      </c>
      <c r="B1690" s="3">
        <v>23.433397149214883</v>
      </c>
      <c r="C1690" s="3" t="s">
        <v>31559</v>
      </c>
    </row>
    <row r="1691" spans="1:3" x14ac:dyDescent="0.25">
      <c r="A1691" s="1" t="s">
        <v>23317</v>
      </c>
      <c r="B1691" s="3">
        <v>23.433397149214883</v>
      </c>
      <c r="C1691" s="3" t="s">
        <v>31559</v>
      </c>
    </row>
    <row r="1692" spans="1:3" x14ac:dyDescent="0.25">
      <c r="A1692" s="1" t="s">
        <v>23454</v>
      </c>
      <c r="B1692" s="3">
        <v>23.433397149214883</v>
      </c>
      <c r="C1692" s="3" t="s">
        <v>31559</v>
      </c>
    </row>
    <row r="1693" spans="1:3" x14ac:dyDescent="0.25">
      <c r="A1693" s="1" t="s">
        <v>1804</v>
      </c>
      <c r="B1693" s="3">
        <v>23.433397149214883</v>
      </c>
      <c r="C1693" s="3">
        <v>510.20814898077953</v>
      </c>
    </row>
    <row r="1694" spans="1:3" x14ac:dyDescent="0.25">
      <c r="A1694" s="1" t="s">
        <v>2330</v>
      </c>
      <c r="B1694" s="3">
        <v>23.433397149214883</v>
      </c>
      <c r="C1694" s="3">
        <v>248.46073921720253</v>
      </c>
    </row>
    <row r="1695" spans="1:3" x14ac:dyDescent="0.25">
      <c r="A1695" s="1" t="s">
        <v>2864</v>
      </c>
      <c r="B1695" s="3">
        <v>23.433397149214883</v>
      </c>
      <c r="C1695" s="3">
        <v>170.06938299359317</v>
      </c>
    </row>
    <row r="1696" spans="1:3" x14ac:dyDescent="0.25">
      <c r="A1696" s="1" t="s">
        <v>23</v>
      </c>
      <c r="B1696" s="3">
        <v>23.433397149214883</v>
      </c>
      <c r="C1696" s="3">
        <v>144.82470895548167</v>
      </c>
    </row>
    <row r="1697" spans="1:3" x14ac:dyDescent="0.25">
      <c r="A1697" s="1" t="s">
        <v>778</v>
      </c>
      <c r="B1697" s="3">
        <v>23.433397149214883</v>
      </c>
      <c r="C1697" s="3">
        <v>128.88070429983233</v>
      </c>
    </row>
    <row r="1698" spans="1:3" x14ac:dyDescent="0.25">
      <c r="A1698" s="1" t="s">
        <v>552</v>
      </c>
      <c r="B1698" s="3">
        <v>23.433397149214883</v>
      </c>
      <c r="C1698" s="3">
        <v>120.90870197200765</v>
      </c>
    </row>
    <row r="1699" spans="1:3" x14ac:dyDescent="0.25">
      <c r="A1699" s="1" t="s">
        <v>2891</v>
      </c>
      <c r="B1699" s="3">
        <v>23.433397149214883</v>
      </c>
      <c r="C1699" s="3">
        <v>120.90870197200765</v>
      </c>
    </row>
    <row r="1700" spans="1:3" x14ac:dyDescent="0.25">
      <c r="A1700" s="1" t="s">
        <v>364</v>
      </c>
      <c r="B1700" s="3">
        <v>23.433397149214883</v>
      </c>
      <c r="C1700" s="3">
        <v>116.9227008080953</v>
      </c>
    </row>
    <row r="1701" spans="1:3" x14ac:dyDescent="0.25">
      <c r="A1701" s="1" t="s">
        <v>5409</v>
      </c>
      <c r="B1701" s="3">
        <v>23.433397149214883</v>
      </c>
      <c r="C1701" s="3">
        <v>104.96469731635828</v>
      </c>
    </row>
    <row r="1702" spans="1:3" x14ac:dyDescent="0.25">
      <c r="A1702" s="1" t="s">
        <v>3745</v>
      </c>
      <c r="B1702" s="3">
        <v>23.433397149214883</v>
      </c>
      <c r="C1702" s="3">
        <v>100.97869615244595</v>
      </c>
    </row>
    <row r="1703" spans="1:3" x14ac:dyDescent="0.25">
      <c r="A1703" s="1" t="s">
        <v>5757</v>
      </c>
      <c r="B1703" s="3">
        <v>23.433397149214883</v>
      </c>
      <c r="C1703" s="3">
        <v>87.692025606071482</v>
      </c>
    </row>
    <row r="1704" spans="1:3" x14ac:dyDescent="0.25">
      <c r="A1704" s="1" t="s">
        <v>7399</v>
      </c>
      <c r="B1704" s="3">
        <v>23.433397149214883</v>
      </c>
      <c r="C1704" s="3">
        <v>82.377357387521684</v>
      </c>
    </row>
    <row r="1705" spans="1:3" x14ac:dyDescent="0.25">
      <c r="A1705" s="1" t="s">
        <v>634</v>
      </c>
      <c r="B1705" s="3">
        <v>23.433397149214883</v>
      </c>
      <c r="C1705" s="3">
        <v>81.048690332884249</v>
      </c>
    </row>
    <row r="1706" spans="1:3" x14ac:dyDescent="0.25">
      <c r="A1706" s="1" t="s">
        <v>13748</v>
      </c>
      <c r="B1706" s="3">
        <v>23.433397149214883</v>
      </c>
      <c r="C1706" s="3">
        <v>81.048690332884249</v>
      </c>
    </row>
    <row r="1707" spans="1:3" x14ac:dyDescent="0.25">
      <c r="A1707" s="1" t="s">
        <v>2335</v>
      </c>
      <c r="B1707" s="3">
        <v>23.433397149214883</v>
      </c>
      <c r="C1707" s="3">
        <v>73.076688005059566</v>
      </c>
    </row>
    <row r="1708" spans="1:3" x14ac:dyDescent="0.25">
      <c r="A1708" s="1" t="s">
        <v>3678</v>
      </c>
      <c r="B1708" s="3">
        <v>23.433397149214883</v>
      </c>
      <c r="C1708" s="3">
        <v>66.433352731872333</v>
      </c>
    </row>
    <row r="1709" spans="1:3" x14ac:dyDescent="0.25">
      <c r="A1709" s="1" t="s">
        <v>3167</v>
      </c>
      <c r="B1709" s="3">
        <v>23.433397149214883</v>
      </c>
      <c r="C1709" s="3">
        <v>63.776018622597441</v>
      </c>
    </row>
    <row r="1710" spans="1:3" x14ac:dyDescent="0.25">
      <c r="A1710" s="1" t="s">
        <v>15651</v>
      </c>
      <c r="B1710" s="3">
        <v>23.433397149214883</v>
      </c>
      <c r="C1710" s="3">
        <v>34.545343420573609</v>
      </c>
    </row>
    <row r="1711" spans="1:3" x14ac:dyDescent="0.25">
      <c r="A1711" s="1" t="s">
        <v>665</v>
      </c>
      <c r="B1711" s="3">
        <v>23.433397149214883</v>
      </c>
      <c r="C1711" s="3">
        <v>21.258672874199146</v>
      </c>
    </row>
    <row r="1712" spans="1:3" x14ac:dyDescent="0.25">
      <c r="A1712" s="1" t="s">
        <v>13413</v>
      </c>
      <c r="B1712" s="3">
        <v>23.433397149214883</v>
      </c>
      <c r="C1712" s="3">
        <v>19.9300058195617</v>
      </c>
    </row>
    <row r="1713" spans="1:3" x14ac:dyDescent="0.25">
      <c r="A1713" s="1" t="s">
        <v>13240</v>
      </c>
      <c r="B1713" s="3">
        <v>23.433397149214883</v>
      </c>
      <c r="C1713" s="3">
        <v>18.601338764924254</v>
      </c>
    </row>
    <row r="1714" spans="1:3" x14ac:dyDescent="0.25">
      <c r="A1714" s="1" t="s">
        <v>3685</v>
      </c>
      <c r="B1714" s="3">
        <v>23.433397149214883</v>
      </c>
      <c r="C1714" s="3">
        <v>15.94400465564936</v>
      </c>
    </row>
    <row r="1715" spans="1:3" x14ac:dyDescent="0.25">
      <c r="A1715" s="1" t="s">
        <v>542</v>
      </c>
      <c r="B1715" s="3">
        <v>23.433397149214883</v>
      </c>
      <c r="C1715" s="3">
        <v>13.286670546374467</v>
      </c>
    </row>
    <row r="1716" spans="1:3" x14ac:dyDescent="0.25">
      <c r="A1716" s="1" t="s">
        <v>22691</v>
      </c>
      <c r="B1716" s="3">
        <v>23.433397149214883</v>
      </c>
      <c r="C1716" s="3">
        <v>10.629336437099573</v>
      </c>
    </row>
    <row r="1717" spans="1:3" x14ac:dyDescent="0.25">
      <c r="A1717" s="1" t="s">
        <v>5877</v>
      </c>
      <c r="B1717" s="3">
        <v>23.433397149214883</v>
      </c>
      <c r="C1717" s="3">
        <v>10.629336437099573</v>
      </c>
    </row>
    <row r="1718" spans="1:3" x14ac:dyDescent="0.25">
      <c r="A1718" s="1" t="s">
        <v>2972</v>
      </c>
      <c r="B1718" s="3">
        <v>23.433397149214883</v>
      </c>
      <c r="C1718" s="3">
        <v>7.9720023278246801</v>
      </c>
    </row>
    <row r="1719" spans="1:3" x14ac:dyDescent="0.25">
      <c r="A1719" s="1" t="s">
        <v>5032</v>
      </c>
      <c r="B1719" s="3">
        <v>23.433397149214883</v>
      </c>
      <c r="C1719" s="3">
        <v>7.9720023278246801</v>
      </c>
    </row>
    <row r="1720" spans="1:3" x14ac:dyDescent="0.25">
      <c r="A1720" s="1" t="s">
        <v>4856</v>
      </c>
      <c r="B1720" s="3">
        <v>23.11239170881468</v>
      </c>
      <c r="C1720" s="3" t="s">
        <v>31559</v>
      </c>
    </row>
    <row r="1721" spans="1:3" x14ac:dyDescent="0.25">
      <c r="A1721" s="1" t="s">
        <v>18375</v>
      </c>
      <c r="B1721" s="3">
        <v>23.11239170881468</v>
      </c>
      <c r="C1721" s="3" t="s">
        <v>31559</v>
      </c>
    </row>
    <row r="1722" spans="1:3" x14ac:dyDescent="0.25">
      <c r="A1722" s="1" t="s">
        <v>13032</v>
      </c>
      <c r="B1722" s="3">
        <v>23.11239170881468</v>
      </c>
      <c r="C1722" s="3" t="s">
        <v>31559</v>
      </c>
    </row>
    <row r="1723" spans="1:3" x14ac:dyDescent="0.25">
      <c r="A1723" s="1" t="s">
        <v>14925</v>
      </c>
      <c r="B1723" s="3">
        <v>23.11239170881468</v>
      </c>
      <c r="C1723" s="3" t="s">
        <v>31559</v>
      </c>
    </row>
    <row r="1724" spans="1:3" x14ac:dyDescent="0.25">
      <c r="A1724" s="1" t="s">
        <v>15581</v>
      </c>
      <c r="B1724" s="3">
        <v>23.11239170881468</v>
      </c>
      <c r="C1724" s="3" t="s">
        <v>31559</v>
      </c>
    </row>
    <row r="1725" spans="1:3" x14ac:dyDescent="0.25">
      <c r="A1725" s="1" t="s">
        <v>8144</v>
      </c>
      <c r="B1725" s="3">
        <v>23.11239170881468</v>
      </c>
      <c r="C1725" s="3" t="s">
        <v>31559</v>
      </c>
    </row>
    <row r="1726" spans="1:3" x14ac:dyDescent="0.25">
      <c r="A1726" s="1" t="s">
        <v>1046</v>
      </c>
      <c r="B1726" s="3">
        <v>23.11239170881468</v>
      </c>
      <c r="C1726" s="3" t="s">
        <v>31559</v>
      </c>
    </row>
    <row r="1727" spans="1:3" x14ac:dyDescent="0.25">
      <c r="A1727" s="1" t="s">
        <v>4334</v>
      </c>
      <c r="B1727" s="3">
        <v>23.11239170881468</v>
      </c>
      <c r="C1727" s="3" t="s">
        <v>31559</v>
      </c>
    </row>
    <row r="1728" spans="1:3" x14ac:dyDescent="0.25">
      <c r="A1728" s="1" t="s">
        <v>4463</v>
      </c>
      <c r="B1728" s="3">
        <v>23.11239170881468</v>
      </c>
      <c r="C1728" s="3" t="s">
        <v>31559</v>
      </c>
    </row>
    <row r="1729" spans="1:3" x14ac:dyDescent="0.25">
      <c r="A1729" s="1" t="s">
        <v>10745</v>
      </c>
      <c r="B1729" s="3">
        <v>23.11239170881468</v>
      </c>
      <c r="C1729" s="3" t="s">
        <v>31559</v>
      </c>
    </row>
    <row r="1730" spans="1:3" x14ac:dyDescent="0.25">
      <c r="A1730" s="1" t="s">
        <v>16772</v>
      </c>
      <c r="B1730" s="3">
        <v>23.11239170881468</v>
      </c>
      <c r="C1730" s="3" t="s">
        <v>31559</v>
      </c>
    </row>
    <row r="1731" spans="1:3" x14ac:dyDescent="0.25">
      <c r="A1731" s="1" t="s">
        <v>1274</v>
      </c>
      <c r="B1731" s="3">
        <v>23.11239170881468</v>
      </c>
      <c r="C1731" s="3" t="s">
        <v>31559</v>
      </c>
    </row>
    <row r="1732" spans="1:3" x14ac:dyDescent="0.25">
      <c r="A1732" s="1" t="s">
        <v>13955</v>
      </c>
      <c r="B1732" s="3">
        <v>23.11239170881468</v>
      </c>
      <c r="C1732" s="3" t="s">
        <v>31559</v>
      </c>
    </row>
    <row r="1733" spans="1:3" x14ac:dyDescent="0.25">
      <c r="A1733" s="1" t="s">
        <v>16571</v>
      </c>
      <c r="B1733" s="3">
        <v>23.11239170881468</v>
      </c>
      <c r="C1733" s="3" t="s">
        <v>31559</v>
      </c>
    </row>
    <row r="1734" spans="1:3" x14ac:dyDescent="0.25">
      <c r="A1734" s="1" t="s">
        <v>15358</v>
      </c>
      <c r="B1734" s="3">
        <v>23.11239170881468</v>
      </c>
      <c r="C1734" s="3" t="s">
        <v>31559</v>
      </c>
    </row>
    <row r="1735" spans="1:3" x14ac:dyDescent="0.25">
      <c r="A1735" s="1" t="s">
        <v>9598</v>
      </c>
      <c r="B1735" s="3">
        <v>23.11239170881468</v>
      </c>
      <c r="C1735" s="3" t="s">
        <v>31559</v>
      </c>
    </row>
    <row r="1736" spans="1:3" x14ac:dyDescent="0.25">
      <c r="A1736" s="1" t="s">
        <v>15394</v>
      </c>
      <c r="B1736" s="3">
        <v>23.11239170881468</v>
      </c>
      <c r="C1736" s="3" t="s">
        <v>31559</v>
      </c>
    </row>
    <row r="1737" spans="1:3" x14ac:dyDescent="0.25">
      <c r="A1737" s="1" t="s">
        <v>23218</v>
      </c>
      <c r="B1737" s="3">
        <v>23.11239170881468</v>
      </c>
      <c r="C1737" s="3">
        <v>940.69627468331225</v>
      </c>
    </row>
    <row r="1738" spans="1:3" x14ac:dyDescent="0.25">
      <c r="A1738" s="1" t="s">
        <v>1087</v>
      </c>
      <c r="B1738" s="3">
        <v>23.11239170881468</v>
      </c>
      <c r="C1738" s="3">
        <v>155.45404539258126</v>
      </c>
    </row>
    <row r="1739" spans="1:3" x14ac:dyDescent="0.25">
      <c r="A1739" s="1" t="s">
        <v>712</v>
      </c>
      <c r="B1739" s="3">
        <v>23.11239170881468</v>
      </c>
      <c r="C1739" s="3">
        <v>135.52403957301956</v>
      </c>
    </row>
    <row r="1740" spans="1:3" x14ac:dyDescent="0.25">
      <c r="A1740" s="1" t="s">
        <v>2032</v>
      </c>
      <c r="B1740" s="3">
        <v>23.11239170881468</v>
      </c>
      <c r="C1740" s="3">
        <v>128.88070429983233</v>
      </c>
    </row>
    <row r="1741" spans="1:3" x14ac:dyDescent="0.25">
      <c r="A1741" s="1" t="s">
        <v>1202</v>
      </c>
      <c r="B1741" s="3">
        <v>23.11239170881468</v>
      </c>
      <c r="C1741" s="3">
        <v>118.25136786273275</v>
      </c>
    </row>
    <row r="1742" spans="1:3" x14ac:dyDescent="0.25">
      <c r="A1742" s="1" t="s">
        <v>3549</v>
      </c>
      <c r="B1742" s="3">
        <v>23.11239170881468</v>
      </c>
      <c r="C1742" s="3">
        <v>112.93669964418297</v>
      </c>
    </row>
    <row r="1743" spans="1:3" x14ac:dyDescent="0.25">
      <c r="A1743" s="1" t="s">
        <v>5487</v>
      </c>
      <c r="B1743" s="3">
        <v>23.11239170881468</v>
      </c>
      <c r="C1743" s="3">
        <v>110.27936553490807</v>
      </c>
    </row>
    <row r="1744" spans="1:3" x14ac:dyDescent="0.25">
      <c r="A1744" s="1" t="s">
        <v>7467</v>
      </c>
      <c r="B1744" s="3">
        <v>23.11239170881468</v>
      </c>
      <c r="C1744" s="3">
        <v>102.30736320708338</v>
      </c>
    </row>
    <row r="1745" spans="1:3" x14ac:dyDescent="0.25">
      <c r="A1745" s="1" t="s">
        <v>2858</v>
      </c>
      <c r="B1745" s="3">
        <v>23.11239170881468</v>
      </c>
      <c r="C1745" s="3">
        <v>100.97869615244595</v>
      </c>
    </row>
    <row r="1746" spans="1:3" x14ac:dyDescent="0.25">
      <c r="A1746" s="1" t="s">
        <v>2159</v>
      </c>
      <c r="B1746" s="3">
        <v>23.11239170881468</v>
      </c>
      <c r="C1746" s="3">
        <v>82.377357387521684</v>
      </c>
    </row>
    <row r="1747" spans="1:3" x14ac:dyDescent="0.25">
      <c r="A1747" s="1" t="s">
        <v>811</v>
      </c>
      <c r="B1747" s="3">
        <v>23.11239170881468</v>
      </c>
      <c r="C1747" s="3">
        <v>65.104685677234883</v>
      </c>
    </row>
    <row r="1748" spans="1:3" x14ac:dyDescent="0.25">
      <c r="A1748" s="1" t="s">
        <v>6744</v>
      </c>
      <c r="B1748" s="3">
        <v>23.11239170881468</v>
      </c>
      <c r="C1748" s="3">
        <v>61.118684513322542</v>
      </c>
    </row>
    <row r="1749" spans="1:3" x14ac:dyDescent="0.25">
      <c r="A1749" s="1" t="s">
        <v>1341</v>
      </c>
      <c r="B1749" s="3">
        <v>23.11239170881468</v>
      </c>
      <c r="C1749" s="3">
        <v>54.475349240135309</v>
      </c>
    </row>
    <row r="1750" spans="1:3" x14ac:dyDescent="0.25">
      <c r="A1750" s="1" t="s">
        <v>8452</v>
      </c>
      <c r="B1750" s="3">
        <v>23.11239170881468</v>
      </c>
      <c r="C1750" s="3">
        <v>41.188678693760842</v>
      </c>
    </row>
    <row r="1751" spans="1:3" x14ac:dyDescent="0.25">
      <c r="A1751" s="1" t="s">
        <v>4344</v>
      </c>
      <c r="B1751" s="3">
        <v>23.11239170881468</v>
      </c>
      <c r="C1751" s="3">
        <v>39.8600116391234</v>
      </c>
    </row>
    <row r="1752" spans="1:3" x14ac:dyDescent="0.25">
      <c r="A1752" s="1" t="s">
        <v>4839</v>
      </c>
      <c r="B1752" s="3">
        <v>23.11239170881468</v>
      </c>
      <c r="C1752" s="3">
        <v>38.53134458448595</v>
      </c>
    </row>
    <row r="1753" spans="1:3" x14ac:dyDescent="0.25">
      <c r="A1753" s="1" t="s">
        <v>2759</v>
      </c>
      <c r="B1753" s="3">
        <v>23.11239170881468</v>
      </c>
      <c r="C1753" s="3">
        <v>31.88800931129872</v>
      </c>
    </row>
    <row r="1754" spans="1:3" x14ac:dyDescent="0.25">
      <c r="A1754" s="1" t="s">
        <v>6438</v>
      </c>
      <c r="B1754" s="3">
        <v>23.11239170881468</v>
      </c>
      <c r="C1754" s="3">
        <v>31.88800931129872</v>
      </c>
    </row>
    <row r="1755" spans="1:3" x14ac:dyDescent="0.25">
      <c r="A1755" s="1" t="s">
        <v>5937</v>
      </c>
      <c r="B1755" s="3">
        <v>23.11239170881468</v>
      </c>
      <c r="C1755" s="3">
        <v>31.88800931129872</v>
      </c>
    </row>
    <row r="1756" spans="1:3" x14ac:dyDescent="0.25">
      <c r="A1756" s="1" t="s">
        <v>7860</v>
      </c>
      <c r="B1756" s="3">
        <v>23.11239170881468</v>
      </c>
      <c r="C1756" s="3">
        <v>29.230675202023825</v>
      </c>
    </row>
    <row r="1757" spans="1:3" x14ac:dyDescent="0.25">
      <c r="A1757" s="1" t="s">
        <v>3235</v>
      </c>
      <c r="B1757" s="3">
        <v>23.11239170881468</v>
      </c>
      <c r="C1757" s="3">
        <v>25.244674038111487</v>
      </c>
    </row>
    <row r="1758" spans="1:3" x14ac:dyDescent="0.25">
      <c r="A1758" s="1" t="s">
        <v>5267</v>
      </c>
      <c r="B1758" s="3">
        <v>23.11239170881468</v>
      </c>
      <c r="C1758" s="3">
        <v>25.244674038111487</v>
      </c>
    </row>
    <row r="1759" spans="1:3" x14ac:dyDescent="0.25">
      <c r="A1759" s="1" t="s">
        <v>2673</v>
      </c>
      <c r="B1759" s="3">
        <v>23.11239170881468</v>
      </c>
      <c r="C1759" s="3">
        <v>25.244674038111487</v>
      </c>
    </row>
    <row r="1760" spans="1:3" x14ac:dyDescent="0.25">
      <c r="A1760" s="1" t="s">
        <v>9536</v>
      </c>
      <c r="B1760" s="3">
        <v>23.11239170881468</v>
      </c>
      <c r="C1760" s="3">
        <v>17.272671710286804</v>
      </c>
    </row>
    <row r="1761" spans="1:3" x14ac:dyDescent="0.25">
      <c r="A1761" s="1" t="s">
        <v>7624</v>
      </c>
      <c r="B1761" s="3">
        <v>23.11239170881468</v>
      </c>
      <c r="C1761" s="3">
        <v>5.3146682185497864</v>
      </c>
    </row>
    <row r="1762" spans="1:3" x14ac:dyDescent="0.25">
      <c r="A1762" s="1" t="s">
        <v>5086</v>
      </c>
      <c r="B1762" s="3">
        <v>22.791386268414477</v>
      </c>
      <c r="C1762" s="3" t="s">
        <v>31559</v>
      </c>
    </row>
    <row r="1763" spans="1:3" x14ac:dyDescent="0.25">
      <c r="A1763" s="1" t="s">
        <v>7943</v>
      </c>
      <c r="B1763" s="3">
        <v>22.791386268414477</v>
      </c>
      <c r="C1763" s="3" t="s">
        <v>31559</v>
      </c>
    </row>
    <row r="1764" spans="1:3" x14ac:dyDescent="0.25">
      <c r="A1764" s="1" t="s">
        <v>3234</v>
      </c>
      <c r="B1764" s="3">
        <v>22.791386268414477</v>
      </c>
      <c r="C1764" s="3" t="s">
        <v>31559</v>
      </c>
    </row>
    <row r="1765" spans="1:3" x14ac:dyDescent="0.25">
      <c r="A1765" s="1" t="s">
        <v>417</v>
      </c>
      <c r="B1765" s="3">
        <v>22.791386268414477</v>
      </c>
      <c r="C1765" s="3" t="s">
        <v>31559</v>
      </c>
    </row>
    <row r="1766" spans="1:3" x14ac:dyDescent="0.25">
      <c r="A1766" s="1" t="s">
        <v>23188</v>
      </c>
      <c r="B1766" s="3">
        <v>22.791386268414477</v>
      </c>
      <c r="C1766" s="3" t="s">
        <v>31559</v>
      </c>
    </row>
    <row r="1767" spans="1:3" x14ac:dyDescent="0.25">
      <c r="A1767" s="1" t="s">
        <v>7556</v>
      </c>
      <c r="B1767" s="3">
        <v>22.791386268414477</v>
      </c>
      <c r="C1767" s="3" t="s">
        <v>31559</v>
      </c>
    </row>
    <row r="1768" spans="1:3" x14ac:dyDescent="0.25">
      <c r="A1768" s="1" t="s">
        <v>8871</v>
      </c>
      <c r="B1768" s="3">
        <v>22.791386268414477</v>
      </c>
      <c r="C1768" s="3">
        <v>126.22337019055743</v>
      </c>
    </row>
    <row r="1769" spans="1:3" x14ac:dyDescent="0.25">
      <c r="A1769" s="1" t="s">
        <v>6419</v>
      </c>
      <c r="B1769" s="3">
        <v>22.791386268414477</v>
      </c>
      <c r="C1769" s="3">
        <v>99.650029097808499</v>
      </c>
    </row>
    <row r="1770" spans="1:3" x14ac:dyDescent="0.25">
      <c r="A1770" s="1" t="s">
        <v>1953</v>
      </c>
      <c r="B1770" s="3">
        <v>22.791386268414477</v>
      </c>
      <c r="C1770" s="3">
        <v>55.804016294772758</v>
      </c>
    </row>
    <row r="1771" spans="1:3" x14ac:dyDescent="0.25">
      <c r="A1771" s="1" t="s">
        <v>8685</v>
      </c>
      <c r="B1771" s="3">
        <v>22.791386268414477</v>
      </c>
      <c r="C1771" s="3">
        <v>53.146682185497866</v>
      </c>
    </row>
    <row r="1772" spans="1:3" x14ac:dyDescent="0.25">
      <c r="A1772" s="1" t="s">
        <v>10178</v>
      </c>
      <c r="B1772" s="3">
        <v>22.791386268414477</v>
      </c>
      <c r="C1772" s="3">
        <v>34.545343420573609</v>
      </c>
    </row>
    <row r="1773" spans="1:3" x14ac:dyDescent="0.25">
      <c r="A1773" s="1" t="s">
        <v>13223</v>
      </c>
      <c r="B1773" s="3">
        <v>22.791386268414477</v>
      </c>
      <c r="C1773" s="3">
        <v>27.902008147386379</v>
      </c>
    </row>
    <row r="1774" spans="1:3" x14ac:dyDescent="0.25">
      <c r="A1774" s="1" t="s">
        <v>4811</v>
      </c>
      <c r="B1774" s="3">
        <v>22.791386268414477</v>
      </c>
      <c r="C1774" s="3">
        <v>25.244674038111487</v>
      </c>
    </row>
    <row r="1775" spans="1:3" x14ac:dyDescent="0.25">
      <c r="A1775" s="1" t="s">
        <v>4799</v>
      </c>
      <c r="B1775" s="3">
        <v>22.791386268414477</v>
      </c>
      <c r="C1775" s="3">
        <v>19.9300058195617</v>
      </c>
    </row>
    <row r="1776" spans="1:3" x14ac:dyDescent="0.25">
      <c r="A1776" s="1" t="s">
        <v>7346</v>
      </c>
      <c r="B1776" s="3">
        <v>22.791386268414477</v>
      </c>
      <c r="C1776" s="3">
        <v>17.272671710286804</v>
      </c>
    </row>
    <row r="1777" spans="1:3" x14ac:dyDescent="0.25">
      <c r="A1777" s="1" t="s">
        <v>6448</v>
      </c>
      <c r="B1777" s="3">
        <v>22.791386268414477</v>
      </c>
      <c r="C1777" s="3">
        <v>10.629336437099573</v>
      </c>
    </row>
    <row r="1778" spans="1:3" x14ac:dyDescent="0.25">
      <c r="A1778" s="1" t="s">
        <v>12758</v>
      </c>
      <c r="B1778" s="3">
        <v>22.470380828014274</v>
      </c>
      <c r="C1778" s="3" t="s">
        <v>31559</v>
      </c>
    </row>
    <row r="1779" spans="1:3" x14ac:dyDescent="0.25">
      <c r="A1779" s="1" t="s">
        <v>7350</v>
      </c>
      <c r="B1779" s="3">
        <v>22.470380828014274</v>
      </c>
      <c r="C1779" s="3" t="s">
        <v>31559</v>
      </c>
    </row>
    <row r="1780" spans="1:3" x14ac:dyDescent="0.25">
      <c r="A1780" s="1" t="s">
        <v>20273</v>
      </c>
      <c r="B1780" s="3">
        <v>22.470380828014274</v>
      </c>
      <c r="C1780" s="3" t="s">
        <v>31559</v>
      </c>
    </row>
    <row r="1781" spans="1:3" x14ac:dyDescent="0.25">
      <c r="A1781" s="1" t="s">
        <v>1374</v>
      </c>
      <c r="B1781" s="3">
        <v>22.470380828014274</v>
      </c>
      <c r="C1781" s="3" t="s">
        <v>31559</v>
      </c>
    </row>
    <row r="1782" spans="1:3" x14ac:dyDescent="0.25">
      <c r="A1782" s="1" t="s">
        <v>5875</v>
      </c>
      <c r="B1782" s="3">
        <v>22.470380828014274</v>
      </c>
      <c r="C1782" s="3" t="s">
        <v>31559</v>
      </c>
    </row>
    <row r="1783" spans="1:3" x14ac:dyDescent="0.25">
      <c r="A1783" s="1" t="s">
        <v>3301</v>
      </c>
      <c r="B1783" s="3">
        <v>22.470380828014274</v>
      </c>
      <c r="C1783" s="3" t="s">
        <v>31559</v>
      </c>
    </row>
    <row r="1784" spans="1:3" x14ac:dyDescent="0.25">
      <c r="A1784" s="1" t="s">
        <v>8120</v>
      </c>
      <c r="B1784" s="3">
        <v>22.470380828014274</v>
      </c>
      <c r="C1784" s="3" t="s">
        <v>31559</v>
      </c>
    </row>
    <row r="1785" spans="1:3" x14ac:dyDescent="0.25">
      <c r="A1785" s="1" t="s">
        <v>6622</v>
      </c>
      <c r="B1785" s="3">
        <v>22.470380828014274</v>
      </c>
      <c r="C1785" s="3" t="s">
        <v>31559</v>
      </c>
    </row>
    <row r="1786" spans="1:3" x14ac:dyDescent="0.25">
      <c r="A1786" s="1" t="s">
        <v>4441</v>
      </c>
      <c r="B1786" s="3">
        <v>22.470380828014274</v>
      </c>
      <c r="C1786" s="3" t="s">
        <v>31559</v>
      </c>
    </row>
    <row r="1787" spans="1:3" x14ac:dyDescent="0.25">
      <c r="A1787" s="1" t="s">
        <v>17057</v>
      </c>
      <c r="B1787" s="3">
        <v>22.470380828014274</v>
      </c>
      <c r="C1787" s="3" t="s">
        <v>31559</v>
      </c>
    </row>
    <row r="1788" spans="1:3" x14ac:dyDescent="0.25">
      <c r="A1788" s="1" t="s">
        <v>2744</v>
      </c>
      <c r="B1788" s="3">
        <v>22.470380828014274</v>
      </c>
      <c r="C1788" s="3">
        <v>135.52403957301956</v>
      </c>
    </row>
    <row r="1789" spans="1:3" x14ac:dyDescent="0.25">
      <c r="A1789" s="1" t="s">
        <v>1524</v>
      </c>
      <c r="B1789" s="3">
        <v>22.470380828014274</v>
      </c>
      <c r="C1789" s="3">
        <v>115.59403375345785</v>
      </c>
    </row>
    <row r="1790" spans="1:3" x14ac:dyDescent="0.25">
      <c r="A1790" s="1" t="s">
        <v>488</v>
      </c>
      <c r="B1790" s="3">
        <v>22.470380828014274</v>
      </c>
      <c r="C1790" s="3">
        <v>89.020692660708917</v>
      </c>
    </row>
    <row r="1791" spans="1:3" x14ac:dyDescent="0.25">
      <c r="A1791" s="1" t="s">
        <v>507</v>
      </c>
      <c r="B1791" s="3">
        <v>22.470380828014274</v>
      </c>
      <c r="C1791" s="3">
        <v>79.720023278246799</v>
      </c>
    </row>
    <row r="1792" spans="1:3" x14ac:dyDescent="0.25">
      <c r="A1792" s="1" t="s">
        <v>2054</v>
      </c>
      <c r="B1792" s="3">
        <v>22.470380828014274</v>
      </c>
      <c r="C1792" s="3">
        <v>65.104685677234883</v>
      </c>
    </row>
    <row r="1793" spans="1:3" x14ac:dyDescent="0.25">
      <c r="A1793" s="1" t="s">
        <v>360</v>
      </c>
      <c r="B1793" s="3">
        <v>22.470380828014274</v>
      </c>
      <c r="C1793" s="3">
        <v>62.447351567959991</v>
      </c>
    </row>
    <row r="1794" spans="1:3" x14ac:dyDescent="0.25">
      <c r="A1794" s="1" t="s">
        <v>1107</v>
      </c>
      <c r="B1794" s="3">
        <v>22.470380828014274</v>
      </c>
      <c r="C1794" s="3">
        <v>37.202677529848508</v>
      </c>
    </row>
    <row r="1795" spans="1:3" x14ac:dyDescent="0.25">
      <c r="A1795" s="1" t="s">
        <v>1270</v>
      </c>
      <c r="B1795" s="3">
        <v>22.470380828014274</v>
      </c>
      <c r="C1795" s="3">
        <v>30.559342256661271</v>
      </c>
    </row>
    <row r="1796" spans="1:3" x14ac:dyDescent="0.25">
      <c r="A1796" s="1" t="s">
        <v>1749</v>
      </c>
      <c r="B1796" s="3">
        <v>22.470380828014274</v>
      </c>
      <c r="C1796" s="3">
        <v>27.902008147386379</v>
      </c>
    </row>
    <row r="1797" spans="1:3" x14ac:dyDescent="0.25">
      <c r="A1797" s="1" t="s">
        <v>2089</v>
      </c>
      <c r="B1797" s="3">
        <v>22.470380828014274</v>
      </c>
      <c r="C1797" s="3">
        <v>27.902008147386379</v>
      </c>
    </row>
    <row r="1798" spans="1:3" x14ac:dyDescent="0.25">
      <c r="A1798" s="1" t="s">
        <v>326</v>
      </c>
      <c r="B1798" s="3">
        <v>22.470380828014274</v>
      </c>
      <c r="C1798" s="3">
        <v>23.916006983474038</v>
      </c>
    </row>
    <row r="1799" spans="1:3" x14ac:dyDescent="0.25">
      <c r="A1799" s="1" t="s">
        <v>4785</v>
      </c>
      <c r="B1799" s="3">
        <v>22.470380828014274</v>
      </c>
      <c r="C1799" s="3">
        <v>19.9300058195617</v>
      </c>
    </row>
    <row r="1800" spans="1:3" x14ac:dyDescent="0.25">
      <c r="A1800" s="1" t="s">
        <v>2423</v>
      </c>
      <c r="B1800" s="3">
        <v>22.470380828014274</v>
      </c>
      <c r="C1800" s="3">
        <v>18.601338764924254</v>
      </c>
    </row>
    <row r="1801" spans="1:3" x14ac:dyDescent="0.25">
      <c r="A1801" s="1" t="s">
        <v>12778</v>
      </c>
      <c r="B1801" s="3">
        <v>22.470380828014274</v>
      </c>
      <c r="C1801" s="3">
        <v>17.272671710286804</v>
      </c>
    </row>
    <row r="1802" spans="1:3" x14ac:dyDescent="0.25">
      <c r="A1802" s="1" t="s">
        <v>1812</v>
      </c>
      <c r="B1802" s="3">
        <v>22.470380828014274</v>
      </c>
      <c r="C1802" s="3">
        <v>10.629336437099573</v>
      </c>
    </row>
    <row r="1803" spans="1:3" x14ac:dyDescent="0.25">
      <c r="A1803" s="1" t="s">
        <v>6924</v>
      </c>
      <c r="B1803" s="3">
        <v>22.149375387614068</v>
      </c>
      <c r="C1803" s="3" t="s">
        <v>31559</v>
      </c>
    </row>
    <row r="1804" spans="1:3" x14ac:dyDescent="0.25">
      <c r="A1804" s="1" t="s">
        <v>7213</v>
      </c>
      <c r="B1804" s="3">
        <v>22.149375387614068</v>
      </c>
      <c r="C1804" s="3" t="s">
        <v>31559</v>
      </c>
    </row>
    <row r="1805" spans="1:3" x14ac:dyDescent="0.25">
      <c r="A1805" s="1" t="s">
        <v>14997</v>
      </c>
      <c r="B1805" s="3">
        <v>22.149375387614068</v>
      </c>
      <c r="C1805" s="3" t="s">
        <v>31559</v>
      </c>
    </row>
    <row r="1806" spans="1:3" x14ac:dyDescent="0.25">
      <c r="A1806" s="1" t="s">
        <v>20226</v>
      </c>
      <c r="B1806" s="3">
        <v>22.149375387614068</v>
      </c>
      <c r="C1806" s="3" t="s">
        <v>31559</v>
      </c>
    </row>
    <row r="1807" spans="1:3" x14ac:dyDescent="0.25">
      <c r="A1807" s="1" t="s">
        <v>15624</v>
      </c>
      <c r="B1807" s="3">
        <v>22.149375387614068</v>
      </c>
      <c r="C1807" s="3" t="s">
        <v>31559</v>
      </c>
    </row>
    <row r="1808" spans="1:3" x14ac:dyDescent="0.25">
      <c r="A1808" s="1" t="s">
        <v>8994</v>
      </c>
      <c r="B1808" s="3">
        <v>22.149375387614068</v>
      </c>
      <c r="C1808" s="3" t="s">
        <v>31559</v>
      </c>
    </row>
    <row r="1809" spans="1:3" x14ac:dyDescent="0.25">
      <c r="A1809" s="1" t="s">
        <v>1758</v>
      </c>
      <c r="B1809" s="3">
        <v>22.149375387614068</v>
      </c>
      <c r="C1809" s="3" t="s">
        <v>31559</v>
      </c>
    </row>
    <row r="1810" spans="1:3" x14ac:dyDescent="0.25">
      <c r="A1810" s="1" t="s">
        <v>1653</v>
      </c>
      <c r="B1810" s="3">
        <v>22.149375387614068</v>
      </c>
      <c r="C1810" s="3" t="s">
        <v>31559</v>
      </c>
    </row>
    <row r="1811" spans="1:3" x14ac:dyDescent="0.25">
      <c r="A1811" s="1" t="s">
        <v>2591</v>
      </c>
      <c r="B1811" s="3">
        <v>22.149375387614068</v>
      </c>
      <c r="C1811" s="3">
        <v>119.5800349173702</v>
      </c>
    </row>
    <row r="1812" spans="1:3" x14ac:dyDescent="0.25">
      <c r="A1812" s="1" t="s">
        <v>1088</v>
      </c>
      <c r="B1812" s="3">
        <v>22.149375387614068</v>
      </c>
      <c r="C1812" s="3">
        <v>108.95069848027062</v>
      </c>
    </row>
    <row r="1813" spans="1:3" x14ac:dyDescent="0.25">
      <c r="A1813" s="1" t="s">
        <v>2746</v>
      </c>
      <c r="B1813" s="3">
        <v>22.149375387614068</v>
      </c>
      <c r="C1813" s="3">
        <v>107.62203142563318</v>
      </c>
    </row>
    <row r="1814" spans="1:3" x14ac:dyDescent="0.25">
      <c r="A1814" s="1" t="s">
        <v>2770</v>
      </c>
      <c r="B1814" s="3">
        <v>22.149375387614068</v>
      </c>
      <c r="C1814" s="3">
        <v>87.692025606071482</v>
      </c>
    </row>
    <row r="1815" spans="1:3" x14ac:dyDescent="0.25">
      <c r="A1815" s="1" t="s">
        <v>468</v>
      </c>
      <c r="B1815" s="3">
        <v>22.149375387614068</v>
      </c>
      <c r="C1815" s="3">
        <v>75.734022114334451</v>
      </c>
    </row>
    <row r="1816" spans="1:3" x14ac:dyDescent="0.25">
      <c r="A1816" s="1" t="s">
        <v>4786</v>
      </c>
      <c r="B1816" s="3">
        <v>22.149375387614068</v>
      </c>
      <c r="C1816" s="3">
        <v>66.433352731872333</v>
      </c>
    </row>
    <row r="1817" spans="1:3" x14ac:dyDescent="0.25">
      <c r="A1817" s="1" t="s">
        <v>5895</v>
      </c>
      <c r="B1817" s="3">
        <v>22.149375387614068</v>
      </c>
      <c r="C1817" s="3">
        <v>63.776018622597441</v>
      </c>
    </row>
    <row r="1818" spans="1:3" x14ac:dyDescent="0.25">
      <c r="A1818" s="1" t="s">
        <v>2405</v>
      </c>
      <c r="B1818" s="3">
        <v>22.149375387614068</v>
      </c>
      <c r="C1818" s="3">
        <v>35.874010475211058</v>
      </c>
    </row>
    <row r="1819" spans="1:3" x14ac:dyDescent="0.25">
      <c r="A1819" s="1" t="s">
        <v>2233</v>
      </c>
      <c r="B1819" s="3">
        <v>22.149375387614068</v>
      </c>
      <c r="C1819" s="3">
        <v>30.559342256661271</v>
      </c>
    </row>
    <row r="1820" spans="1:3" x14ac:dyDescent="0.25">
      <c r="A1820" s="1" t="s">
        <v>7731</v>
      </c>
      <c r="B1820" s="3">
        <v>22.149375387614068</v>
      </c>
      <c r="C1820" s="3">
        <v>30.559342256661271</v>
      </c>
    </row>
    <row r="1821" spans="1:3" x14ac:dyDescent="0.25">
      <c r="A1821" s="1" t="s">
        <v>9916</v>
      </c>
      <c r="B1821" s="3">
        <v>22.149375387614068</v>
      </c>
      <c r="C1821" s="3">
        <v>21.258672874199146</v>
      </c>
    </row>
    <row r="1822" spans="1:3" x14ac:dyDescent="0.25">
      <c r="A1822" s="1" t="s">
        <v>1514</v>
      </c>
      <c r="B1822" s="3">
        <v>22.149375387614068</v>
      </c>
      <c r="C1822" s="3">
        <v>18.601338764924254</v>
      </c>
    </row>
    <row r="1823" spans="1:3" x14ac:dyDescent="0.25">
      <c r="A1823" s="1" t="s">
        <v>1421</v>
      </c>
      <c r="B1823" s="3">
        <v>22.149375387614068</v>
      </c>
      <c r="C1823" s="3">
        <v>18.601338764924254</v>
      </c>
    </row>
    <row r="1824" spans="1:3" x14ac:dyDescent="0.25">
      <c r="A1824" s="1" t="s">
        <v>5683</v>
      </c>
      <c r="B1824" s="3">
        <v>22.149375387614068</v>
      </c>
      <c r="C1824" s="3">
        <v>13.286670546374467</v>
      </c>
    </row>
    <row r="1825" spans="1:3" x14ac:dyDescent="0.25">
      <c r="A1825" s="1" t="s">
        <v>8917</v>
      </c>
      <c r="B1825" s="3">
        <v>22.149375387614068</v>
      </c>
      <c r="C1825" s="3">
        <v>7.9720023278246801</v>
      </c>
    </row>
    <row r="1826" spans="1:3" x14ac:dyDescent="0.25">
      <c r="A1826" s="1" t="s">
        <v>8329</v>
      </c>
      <c r="B1826" s="3">
        <v>22.149375387614068</v>
      </c>
      <c r="C1826" s="3">
        <v>7.9720023278246801</v>
      </c>
    </row>
    <row r="1827" spans="1:3" x14ac:dyDescent="0.25">
      <c r="A1827" s="1" t="s">
        <v>7371</v>
      </c>
      <c r="B1827" s="3">
        <v>22.149375387614068</v>
      </c>
      <c r="C1827" s="3">
        <v>6.6433352731872333</v>
      </c>
    </row>
    <row r="1828" spans="1:3" x14ac:dyDescent="0.25">
      <c r="A1828" s="1" t="s">
        <v>19271</v>
      </c>
      <c r="B1828" s="3">
        <v>21.828369947213865</v>
      </c>
      <c r="C1828" s="3" t="s">
        <v>31559</v>
      </c>
    </row>
    <row r="1829" spans="1:3" x14ac:dyDescent="0.25">
      <c r="A1829" s="1" t="s">
        <v>3335</v>
      </c>
      <c r="B1829" s="3">
        <v>21.828369947213865</v>
      </c>
      <c r="C1829" s="3" t="s">
        <v>31559</v>
      </c>
    </row>
    <row r="1830" spans="1:3" x14ac:dyDescent="0.25">
      <c r="A1830" s="1" t="s">
        <v>21601</v>
      </c>
      <c r="B1830" s="3">
        <v>21.828369947213865</v>
      </c>
      <c r="C1830" s="3" t="s">
        <v>31559</v>
      </c>
    </row>
    <row r="1831" spans="1:3" x14ac:dyDescent="0.25">
      <c r="A1831" s="1" t="s">
        <v>3300</v>
      </c>
      <c r="B1831" s="3">
        <v>21.828369947213865</v>
      </c>
      <c r="C1831" s="3" t="s">
        <v>31559</v>
      </c>
    </row>
    <row r="1832" spans="1:3" x14ac:dyDescent="0.25">
      <c r="A1832" s="1" t="s">
        <v>7657</v>
      </c>
      <c r="B1832" s="3">
        <v>21.828369947213865</v>
      </c>
      <c r="C1832" s="3" t="s">
        <v>31559</v>
      </c>
    </row>
    <row r="1833" spans="1:3" x14ac:dyDescent="0.25">
      <c r="A1833" s="1" t="s">
        <v>3378</v>
      </c>
      <c r="B1833" s="3">
        <v>21.828369947213865</v>
      </c>
      <c r="C1833" s="3" t="s">
        <v>31559</v>
      </c>
    </row>
    <row r="1834" spans="1:3" x14ac:dyDescent="0.25">
      <c r="A1834" s="1" t="s">
        <v>1839</v>
      </c>
      <c r="B1834" s="3">
        <v>21.828369947213865</v>
      </c>
      <c r="C1834" s="3" t="s">
        <v>31559</v>
      </c>
    </row>
    <row r="1835" spans="1:3" x14ac:dyDescent="0.25">
      <c r="A1835" s="1" t="s">
        <v>6177</v>
      </c>
      <c r="B1835" s="3">
        <v>21.828369947213865</v>
      </c>
      <c r="C1835" s="3" t="s">
        <v>31559</v>
      </c>
    </row>
    <row r="1836" spans="1:3" x14ac:dyDescent="0.25">
      <c r="A1836" s="1" t="s">
        <v>7401</v>
      </c>
      <c r="B1836" s="3">
        <v>21.828369947213865</v>
      </c>
      <c r="C1836" s="3" t="s">
        <v>31559</v>
      </c>
    </row>
    <row r="1837" spans="1:3" x14ac:dyDescent="0.25">
      <c r="A1837" s="1" t="s">
        <v>794</v>
      </c>
      <c r="B1837" s="3">
        <v>21.828369947213865</v>
      </c>
      <c r="C1837" s="3">
        <v>191.3280558677923</v>
      </c>
    </row>
    <row r="1838" spans="1:3" x14ac:dyDescent="0.25">
      <c r="A1838" s="1" t="s">
        <v>13217</v>
      </c>
      <c r="B1838" s="3">
        <v>21.828369947213865</v>
      </c>
      <c r="C1838" s="3">
        <v>176.7127182667804</v>
      </c>
    </row>
    <row r="1839" spans="1:3" x14ac:dyDescent="0.25">
      <c r="A1839" s="1" t="s">
        <v>790</v>
      </c>
      <c r="B1839" s="3">
        <v>21.828369947213865</v>
      </c>
      <c r="C1839" s="3">
        <v>124.89470313591998</v>
      </c>
    </row>
    <row r="1840" spans="1:3" x14ac:dyDescent="0.25">
      <c r="A1840" s="1" t="s">
        <v>944</v>
      </c>
      <c r="B1840" s="3">
        <v>21.828369947213865</v>
      </c>
      <c r="C1840" s="3">
        <v>103.63603026172083</v>
      </c>
    </row>
    <row r="1841" spans="1:3" x14ac:dyDescent="0.25">
      <c r="A1841" s="1" t="s">
        <v>3124</v>
      </c>
      <c r="B1841" s="3">
        <v>21.828369947213865</v>
      </c>
      <c r="C1841" s="3">
        <v>95.664027933896151</v>
      </c>
    </row>
    <row r="1842" spans="1:3" x14ac:dyDescent="0.25">
      <c r="A1842" s="1" t="s">
        <v>1035</v>
      </c>
      <c r="B1842" s="3">
        <v>21.828369947213865</v>
      </c>
      <c r="C1842" s="3">
        <v>82.377357387521684</v>
      </c>
    </row>
    <row r="1843" spans="1:3" x14ac:dyDescent="0.25">
      <c r="A1843" s="1" t="s">
        <v>861</v>
      </c>
      <c r="B1843" s="3">
        <v>21.828369947213865</v>
      </c>
      <c r="C1843" s="3">
        <v>79.720023278246799</v>
      </c>
    </row>
    <row r="1844" spans="1:3" x14ac:dyDescent="0.25">
      <c r="A1844" s="1" t="s">
        <v>2162</v>
      </c>
      <c r="B1844" s="3">
        <v>21.828369947213865</v>
      </c>
      <c r="C1844" s="3">
        <v>73.076688005059566</v>
      </c>
    </row>
    <row r="1845" spans="1:3" x14ac:dyDescent="0.25">
      <c r="A1845" s="1" t="s">
        <v>513</v>
      </c>
      <c r="B1845" s="3">
        <v>21.828369947213865</v>
      </c>
      <c r="C1845" s="3">
        <v>63.776018622597441</v>
      </c>
    </row>
    <row r="1846" spans="1:3" x14ac:dyDescent="0.25">
      <c r="A1846" s="1" t="s">
        <v>3567</v>
      </c>
      <c r="B1846" s="3">
        <v>21.828369947213865</v>
      </c>
      <c r="C1846" s="3">
        <v>63.776018622597441</v>
      </c>
    </row>
    <row r="1847" spans="1:3" x14ac:dyDescent="0.25">
      <c r="A1847" s="1" t="s">
        <v>7870</v>
      </c>
      <c r="B1847" s="3">
        <v>21.828369947213865</v>
      </c>
      <c r="C1847" s="3">
        <v>62.447351567959991</v>
      </c>
    </row>
    <row r="1848" spans="1:3" x14ac:dyDescent="0.25">
      <c r="A1848" s="1" t="s">
        <v>4894</v>
      </c>
      <c r="B1848" s="3">
        <v>21.828369947213865</v>
      </c>
      <c r="C1848" s="3">
        <v>46.503346912310633</v>
      </c>
    </row>
    <row r="1849" spans="1:3" x14ac:dyDescent="0.25">
      <c r="A1849" s="1" t="s">
        <v>9502</v>
      </c>
      <c r="B1849" s="3">
        <v>21.828369947213865</v>
      </c>
      <c r="C1849" s="3">
        <v>45.174679857673183</v>
      </c>
    </row>
    <row r="1850" spans="1:3" x14ac:dyDescent="0.25">
      <c r="A1850" s="1" t="s">
        <v>3072</v>
      </c>
      <c r="B1850" s="3">
        <v>21.828369947213865</v>
      </c>
      <c r="C1850" s="3">
        <v>41.188678693760842</v>
      </c>
    </row>
    <row r="1851" spans="1:3" x14ac:dyDescent="0.25">
      <c r="A1851" s="1" t="s">
        <v>1612</v>
      </c>
      <c r="B1851" s="3">
        <v>21.828369947213865</v>
      </c>
      <c r="C1851" s="3">
        <v>41.188678693760842</v>
      </c>
    </row>
    <row r="1852" spans="1:3" x14ac:dyDescent="0.25">
      <c r="A1852" s="1" t="s">
        <v>2333</v>
      </c>
      <c r="B1852" s="3">
        <v>21.828369947213865</v>
      </c>
      <c r="C1852" s="3">
        <v>38.53134458448595</v>
      </c>
    </row>
    <row r="1853" spans="1:3" x14ac:dyDescent="0.25">
      <c r="A1853" s="1" t="s">
        <v>3141</v>
      </c>
      <c r="B1853" s="3">
        <v>21.828369947213865</v>
      </c>
      <c r="C1853" s="3">
        <v>35.874010475211058</v>
      </c>
    </row>
    <row r="1854" spans="1:3" x14ac:dyDescent="0.25">
      <c r="A1854" s="1" t="s">
        <v>7331</v>
      </c>
      <c r="B1854" s="3">
        <v>21.828369947213865</v>
      </c>
      <c r="C1854" s="3">
        <v>35.874010475211058</v>
      </c>
    </row>
    <row r="1855" spans="1:3" x14ac:dyDescent="0.25">
      <c r="A1855" s="1" t="s">
        <v>2921</v>
      </c>
      <c r="B1855" s="3">
        <v>21.828369947213865</v>
      </c>
      <c r="C1855" s="3">
        <v>25.244674038111487</v>
      </c>
    </row>
    <row r="1856" spans="1:3" x14ac:dyDescent="0.25">
      <c r="A1856" s="1" t="s">
        <v>3153</v>
      </c>
      <c r="B1856" s="3">
        <v>21.828369947213865</v>
      </c>
      <c r="C1856" s="3">
        <v>22.587339928836592</v>
      </c>
    </row>
    <row r="1857" spans="1:3" x14ac:dyDescent="0.25">
      <c r="A1857" s="1" t="s">
        <v>8628</v>
      </c>
      <c r="B1857" s="3">
        <v>21.828369947213865</v>
      </c>
      <c r="C1857" s="3">
        <v>21.258672874199146</v>
      </c>
    </row>
    <row r="1858" spans="1:3" x14ac:dyDescent="0.25">
      <c r="A1858" s="1" t="s">
        <v>5688</v>
      </c>
      <c r="B1858" s="3">
        <v>21.828369947213865</v>
      </c>
      <c r="C1858" s="3">
        <v>19.9300058195617</v>
      </c>
    </row>
    <row r="1859" spans="1:3" x14ac:dyDescent="0.25">
      <c r="A1859" s="1" t="s">
        <v>7936</v>
      </c>
      <c r="B1859" s="3">
        <v>21.828369947213865</v>
      </c>
      <c r="C1859" s="3">
        <v>18.601338764924254</v>
      </c>
    </row>
    <row r="1860" spans="1:3" x14ac:dyDescent="0.25">
      <c r="A1860" s="1" t="s">
        <v>22928</v>
      </c>
      <c r="B1860" s="3">
        <v>21.828369947213865</v>
      </c>
      <c r="C1860" s="3">
        <v>15.94400465564936</v>
      </c>
    </row>
    <row r="1861" spans="1:3" x14ac:dyDescent="0.25">
      <c r="A1861" s="1" t="s">
        <v>2751</v>
      </c>
      <c r="B1861" s="3">
        <v>21.828369947213865</v>
      </c>
      <c r="C1861" s="3">
        <v>14.615337601011912</v>
      </c>
    </row>
    <row r="1862" spans="1:3" x14ac:dyDescent="0.25">
      <c r="A1862" s="1" t="s">
        <v>8987</v>
      </c>
      <c r="B1862" s="3">
        <v>21.828369947213865</v>
      </c>
      <c r="C1862" s="3">
        <v>7.9720023278246801</v>
      </c>
    </row>
    <row r="1863" spans="1:3" x14ac:dyDescent="0.25">
      <c r="A1863" s="1" t="s">
        <v>2467</v>
      </c>
      <c r="B1863" s="3">
        <v>21.828369947213865</v>
      </c>
      <c r="C1863" s="3">
        <v>6.6433352731872333</v>
      </c>
    </row>
    <row r="1864" spans="1:3" x14ac:dyDescent="0.25">
      <c r="A1864" s="1" t="s">
        <v>18742</v>
      </c>
      <c r="B1864" s="3">
        <v>21.828369947213865</v>
      </c>
      <c r="C1864" s="3">
        <v>5.3146682185497864</v>
      </c>
    </row>
    <row r="1865" spans="1:3" x14ac:dyDescent="0.25">
      <c r="A1865" s="1" t="s">
        <v>12490</v>
      </c>
      <c r="B1865" s="3">
        <v>21.507364506813662</v>
      </c>
      <c r="C1865" s="3" t="s">
        <v>31559</v>
      </c>
    </row>
    <row r="1866" spans="1:3" x14ac:dyDescent="0.25">
      <c r="A1866" s="1" t="s">
        <v>18048</v>
      </c>
      <c r="B1866" s="3">
        <v>21.507364506813662</v>
      </c>
      <c r="C1866" s="3" t="s">
        <v>31559</v>
      </c>
    </row>
    <row r="1867" spans="1:3" x14ac:dyDescent="0.25">
      <c r="A1867" s="1" t="s">
        <v>19224</v>
      </c>
      <c r="B1867" s="3">
        <v>21.507364506813662</v>
      </c>
      <c r="C1867" s="3" t="s">
        <v>31559</v>
      </c>
    </row>
    <row r="1868" spans="1:3" x14ac:dyDescent="0.25">
      <c r="A1868" s="1" t="s">
        <v>21327</v>
      </c>
      <c r="B1868" s="3">
        <v>21.507364506813662</v>
      </c>
      <c r="C1868" s="3" t="s">
        <v>31559</v>
      </c>
    </row>
    <row r="1869" spans="1:3" x14ac:dyDescent="0.25">
      <c r="A1869" s="1" t="s">
        <v>3394</v>
      </c>
      <c r="B1869" s="3">
        <v>21.507364506813662</v>
      </c>
      <c r="C1869" s="3" t="s">
        <v>31559</v>
      </c>
    </row>
    <row r="1870" spans="1:3" x14ac:dyDescent="0.25">
      <c r="A1870" s="1" t="s">
        <v>9506</v>
      </c>
      <c r="B1870" s="3">
        <v>21.507364506813662</v>
      </c>
      <c r="C1870" s="3" t="s">
        <v>31559</v>
      </c>
    </row>
    <row r="1871" spans="1:3" x14ac:dyDescent="0.25">
      <c r="A1871" s="1" t="s">
        <v>164</v>
      </c>
      <c r="B1871" s="3">
        <v>21.507364506813662</v>
      </c>
      <c r="C1871" s="3" t="s">
        <v>31559</v>
      </c>
    </row>
    <row r="1872" spans="1:3" x14ac:dyDescent="0.25">
      <c r="A1872" s="1" t="s">
        <v>5045</v>
      </c>
      <c r="B1872" s="3">
        <v>21.507364506813662</v>
      </c>
      <c r="C1872" s="3" t="s">
        <v>31559</v>
      </c>
    </row>
    <row r="1873" spans="1:3" x14ac:dyDescent="0.25">
      <c r="A1873" s="1" t="s">
        <v>7284</v>
      </c>
      <c r="B1873" s="3">
        <v>21.507364506813662</v>
      </c>
      <c r="C1873" s="3" t="s">
        <v>31559</v>
      </c>
    </row>
    <row r="1874" spans="1:3" x14ac:dyDescent="0.25">
      <c r="A1874" s="1" t="s">
        <v>5137</v>
      </c>
      <c r="B1874" s="3">
        <v>21.507364506813662</v>
      </c>
      <c r="C1874" s="3" t="s">
        <v>31559</v>
      </c>
    </row>
    <row r="1875" spans="1:3" x14ac:dyDescent="0.25">
      <c r="A1875" s="1" t="s">
        <v>867</v>
      </c>
      <c r="B1875" s="3">
        <v>21.507364506813662</v>
      </c>
      <c r="C1875" s="3" t="s">
        <v>31559</v>
      </c>
    </row>
    <row r="1876" spans="1:3" x14ac:dyDescent="0.25">
      <c r="A1876" s="1" t="s">
        <v>7111</v>
      </c>
      <c r="B1876" s="3">
        <v>21.507364506813662</v>
      </c>
      <c r="C1876" s="3" t="s">
        <v>31559</v>
      </c>
    </row>
    <row r="1877" spans="1:3" x14ac:dyDescent="0.25">
      <c r="A1877" s="1" t="s">
        <v>7045</v>
      </c>
      <c r="B1877" s="3">
        <v>21.507364506813662</v>
      </c>
      <c r="C1877" s="3" t="s">
        <v>31559</v>
      </c>
    </row>
    <row r="1878" spans="1:3" x14ac:dyDescent="0.25">
      <c r="A1878" s="1" t="s">
        <v>7627</v>
      </c>
      <c r="B1878" s="3">
        <v>21.507364506813662</v>
      </c>
      <c r="C1878" s="3" t="s">
        <v>31559</v>
      </c>
    </row>
    <row r="1879" spans="1:3" x14ac:dyDescent="0.25">
      <c r="A1879" s="1" t="s">
        <v>5553</v>
      </c>
      <c r="B1879" s="3">
        <v>21.507364506813662</v>
      </c>
      <c r="C1879" s="3" t="s">
        <v>31559</v>
      </c>
    </row>
    <row r="1880" spans="1:3" x14ac:dyDescent="0.25">
      <c r="A1880" s="1" t="s">
        <v>10883</v>
      </c>
      <c r="B1880" s="3">
        <v>21.507364506813662</v>
      </c>
      <c r="C1880" s="3" t="s">
        <v>31559</v>
      </c>
    </row>
    <row r="1881" spans="1:3" x14ac:dyDescent="0.25">
      <c r="A1881" s="1" t="s">
        <v>8398</v>
      </c>
      <c r="B1881" s="3">
        <v>21.507364506813662</v>
      </c>
      <c r="C1881" s="3">
        <v>447.7607974128195</v>
      </c>
    </row>
    <row r="1882" spans="1:3" x14ac:dyDescent="0.25">
      <c r="A1882" s="1" t="s">
        <v>5890</v>
      </c>
      <c r="B1882" s="3">
        <v>21.507364506813662</v>
      </c>
      <c r="C1882" s="3">
        <v>204.61472641416677</v>
      </c>
    </row>
    <row r="1883" spans="1:3" x14ac:dyDescent="0.25">
      <c r="A1883" s="1" t="s">
        <v>689</v>
      </c>
      <c r="B1883" s="3">
        <v>21.507364506813662</v>
      </c>
      <c r="C1883" s="3">
        <v>146.15337601011913</v>
      </c>
    </row>
    <row r="1884" spans="1:3" x14ac:dyDescent="0.25">
      <c r="A1884" s="1" t="s">
        <v>6165</v>
      </c>
      <c r="B1884" s="3">
        <v>21.507364506813662</v>
      </c>
      <c r="C1884" s="3">
        <v>107.62203142563318</v>
      </c>
    </row>
    <row r="1885" spans="1:3" x14ac:dyDescent="0.25">
      <c r="A1885" s="1" t="s">
        <v>3777</v>
      </c>
      <c r="B1885" s="3">
        <v>21.507364506813662</v>
      </c>
      <c r="C1885" s="3">
        <v>90.349359715346367</v>
      </c>
    </row>
    <row r="1886" spans="1:3" x14ac:dyDescent="0.25">
      <c r="A1886" s="1" t="s">
        <v>4376</v>
      </c>
      <c r="B1886" s="3">
        <v>21.507364506813662</v>
      </c>
      <c r="C1886" s="3">
        <v>87.692025606071482</v>
      </c>
    </row>
    <row r="1887" spans="1:3" x14ac:dyDescent="0.25">
      <c r="A1887" s="1" t="s">
        <v>1364</v>
      </c>
      <c r="B1887" s="3">
        <v>21.507364506813662</v>
      </c>
      <c r="C1887" s="3">
        <v>77.0626891689719</v>
      </c>
    </row>
    <row r="1888" spans="1:3" x14ac:dyDescent="0.25">
      <c r="A1888" s="1" t="s">
        <v>5091</v>
      </c>
      <c r="B1888" s="3">
        <v>21.507364506813662</v>
      </c>
      <c r="C1888" s="3">
        <v>51.818015130860417</v>
      </c>
    </row>
    <row r="1889" spans="1:3" x14ac:dyDescent="0.25">
      <c r="A1889" s="1" t="s">
        <v>266</v>
      </c>
      <c r="B1889" s="3">
        <v>21.507364506813662</v>
      </c>
      <c r="C1889" s="3">
        <v>39.8600116391234</v>
      </c>
    </row>
    <row r="1890" spans="1:3" x14ac:dyDescent="0.25">
      <c r="A1890" s="1" t="s">
        <v>11059</v>
      </c>
      <c r="B1890" s="3">
        <v>21.507364506813662</v>
      </c>
      <c r="C1890" s="3">
        <v>38.53134458448595</v>
      </c>
    </row>
    <row r="1891" spans="1:3" x14ac:dyDescent="0.25">
      <c r="A1891" s="1" t="s">
        <v>5732</v>
      </c>
      <c r="B1891" s="3">
        <v>21.507364506813662</v>
      </c>
      <c r="C1891" s="3">
        <v>34.545343420573609</v>
      </c>
    </row>
    <row r="1892" spans="1:3" x14ac:dyDescent="0.25">
      <c r="A1892" s="1" t="s">
        <v>2556</v>
      </c>
      <c r="B1892" s="3">
        <v>21.507364506813662</v>
      </c>
      <c r="C1892" s="3">
        <v>29.230675202023825</v>
      </c>
    </row>
    <row r="1893" spans="1:3" x14ac:dyDescent="0.25">
      <c r="A1893" s="1" t="s">
        <v>13340</v>
      </c>
      <c r="B1893" s="3">
        <v>21.507364506813662</v>
      </c>
      <c r="C1893" s="3">
        <v>19.9300058195617</v>
      </c>
    </row>
    <row r="1894" spans="1:3" x14ac:dyDescent="0.25">
      <c r="A1894" s="1" t="s">
        <v>16569</v>
      </c>
      <c r="B1894" s="3">
        <v>21.507364506813662</v>
      </c>
      <c r="C1894" s="3">
        <v>9.3006693824621269</v>
      </c>
    </row>
    <row r="1895" spans="1:3" x14ac:dyDescent="0.25">
      <c r="A1895" s="1" t="s">
        <v>16986</v>
      </c>
      <c r="B1895" s="3">
        <v>21.507364506813662</v>
      </c>
      <c r="C1895" s="3">
        <v>7.9720023278246801</v>
      </c>
    </row>
    <row r="1896" spans="1:3" x14ac:dyDescent="0.25">
      <c r="A1896" s="1" t="s">
        <v>6628</v>
      </c>
      <c r="B1896" s="3">
        <v>21.507364506813662</v>
      </c>
      <c r="C1896" s="3">
        <v>6.6433352731872333</v>
      </c>
    </row>
    <row r="1897" spans="1:3" x14ac:dyDescent="0.25">
      <c r="A1897" s="1" t="s">
        <v>7571</v>
      </c>
      <c r="B1897" s="3">
        <v>21.186359066413459</v>
      </c>
      <c r="C1897" s="3" t="s">
        <v>31559</v>
      </c>
    </row>
    <row r="1898" spans="1:3" x14ac:dyDescent="0.25">
      <c r="A1898" s="1" t="s">
        <v>7202</v>
      </c>
      <c r="B1898" s="3">
        <v>21.186359066413459</v>
      </c>
      <c r="C1898" s="3" t="s">
        <v>31559</v>
      </c>
    </row>
    <row r="1899" spans="1:3" x14ac:dyDescent="0.25">
      <c r="A1899" s="1" t="s">
        <v>16214</v>
      </c>
      <c r="B1899" s="3">
        <v>21.186359066413459</v>
      </c>
      <c r="C1899" s="3" t="s">
        <v>31559</v>
      </c>
    </row>
    <row r="1900" spans="1:3" x14ac:dyDescent="0.25">
      <c r="A1900" s="1" t="s">
        <v>1254</v>
      </c>
      <c r="B1900" s="3">
        <v>21.186359066413459</v>
      </c>
      <c r="C1900" s="3" t="s">
        <v>31559</v>
      </c>
    </row>
    <row r="1901" spans="1:3" x14ac:dyDescent="0.25">
      <c r="A1901" s="1" t="s">
        <v>22798</v>
      </c>
      <c r="B1901" s="3">
        <v>21.186359066413459</v>
      </c>
      <c r="C1901" s="3" t="s">
        <v>31559</v>
      </c>
    </row>
    <row r="1902" spans="1:3" x14ac:dyDescent="0.25">
      <c r="A1902" s="1" t="s">
        <v>5896</v>
      </c>
      <c r="B1902" s="3">
        <v>21.186359066413459</v>
      </c>
      <c r="C1902" s="3" t="s">
        <v>31559</v>
      </c>
    </row>
    <row r="1903" spans="1:3" x14ac:dyDescent="0.25">
      <c r="A1903" s="1" t="s">
        <v>18758</v>
      </c>
      <c r="B1903" s="3">
        <v>21.186359066413459</v>
      </c>
      <c r="C1903" s="3" t="s">
        <v>31559</v>
      </c>
    </row>
    <row r="1904" spans="1:3" x14ac:dyDescent="0.25">
      <c r="A1904" s="1" t="s">
        <v>1201</v>
      </c>
      <c r="B1904" s="3">
        <v>21.186359066413459</v>
      </c>
      <c r="C1904" s="3" t="s">
        <v>31559</v>
      </c>
    </row>
    <row r="1905" spans="1:3" x14ac:dyDescent="0.25">
      <c r="A1905" s="1" t="s">
        <v>3297</v>
      </c>
      <c r="B1905" s="3">
        <v>21.186359066413459</v>
      </c>
      <c r="C1905" s="3" t="s">
        <v>31559</v>
      </c>
    </row>
    <row r="1906" spans="1:3" x14ac:dyDescent="0.25">
      <c r="A1906" s="1" t="s">
        <v>16761</v>
      </c>
      <c r="B1906" s="3">
        <v>21.186359066413459</v>
      </c>
      <c r="C1906" s="3" t="s">
        <v>31559</v>
      </c>
    </row>
    <row r="1907" spans="1:3" x14ac:dyDescent="0.25">
      <c r="A1907" s="1" t="s">
        <v>9430</v>
      </c>
      <c r="B1907" s="3">
        <v>21.186359066413459</v>
      </c>
      <c r="C1907" s="3" t="s">
        <v>31559</v>
      </c>
    </row>
    <row r="1908" spans="1:3" x14ac:dyDescent="0.25">
      <c r="A1908" s="1" t="s">
        <v>6464</v>
      </c>
      <c r="B1908" s="3">
        <v>21.186359066413459</v>
      </c>
      <c r="C1908" s="3">
        <v>130.20937135446977</v>
      </c>
    </row>
    <row r="1909" spans="1:3" x14ac:dyDescent="0.25">
      <c r="A1909" s="1" t="s">
        <v>4484</v>
      </c>
      <c r="B1909" s="3">
        <v>21.186359066413459</v>
      </c>
      <c r="C1909" s="3">
        <v>98.32136204317105</v>
      </c>
    </row>
    <row r="1910" spans="1:3" x14ac:dyDescent="0.25">
      <c r="A1910" s="1" t="s">
        <v>2379</v>
      </c>
      <c r="B1910" s="3">
        <v>21.186359066413459</v>
      </c>
      <c r="C1910" s="3">
        <v>96.9926949885336</v>
      </c>
    </row>
    <row r="1911" spans="1:3" x14ac:dyDescent="0.25">
      <c r="A1911" s="1" t="s">
        <v>11360</v>
      </c>
      <c r="B1911" s="3">
        <v>21.186359066413459</v>
      </c>
      <c r="C1911" s="3">
        <v>90.349359715346367</v>
      </c>
    </row>
    <row r="1912" spans="1:3" x14ac:dyDescent="0.25">
      <c r="A1912" s="1" t="s">
        <v>3513</v>
      </c>
      <c r="B1912" s="3">
        <v>21.186359066413459</v>
      </c>
      <c r="C1912" s="3">
        <v>78.39135622360935</v>
      </c>
    </row>
    <row r="1913" spans="1:3" x14ac:dyDescent="0.25">
      <c r="A1913" s="1" t="s">
        <v>2180</v>
      </c>
      <c r="B1913" s="3">
        <v>21.186359066413459</v>
      </c>
      <c r="C1913" s="3">
        <v>65.104685677234883</v>
      </c>
    </row>
    <row r="1914" spans="1:3" x14ac:dyDescent="0.25">
      <c r="A1914" s="1" t="s">
        <v>2361</v>
      </c>
      <c r="B1914" s="3">
        <v>21.186359066413459</v>
      </c>
      <c r="C1914" s="3">
        <v>54.475349240135309</v>
      </c>
    </row>
    <row r="1915" spans="1:3" x14ac:dyDescent="0.25">
      <c r="A1915" s="1" t="s">
        <v>8213</v>
      </c>
      <c r="B1915" s="3">
        <v>21.186359066413459</v>
      </c>
      <c r="C1915" s="3">
        <v>43.846012803035741</v>
      </c>
    </row>
    <row r="1916" spans="1:3" x14ac:dyDescent="0.25">
      <c r="A1916" s="1" t="s">
        <v>285</v>
      </c>
      <c r="B1916" s="3">
        <v>21.186359066413459</v>
      </c>
      <c r="C1916" s="3">
        <v>41.188678693760842</v>
      </c>
    </row>
    <row r="1917" spans="1:3" x14ac:dyDescent="0.25">
      <c r="A1917" s="1" t="s">
        <v>1299</v>
      </c>
      <c r="B1917" s="3">
        <v>21.186359066413459</v>
      </c>
      <c r="C1917" s="3">
        <v>38.53134458448595</v>
      </c>
    </row>
    <row r="1918" spans="1:3" x14ac:dyDescent="0.25">
      <c r="A1918" s="1" t="s">
        <v>4893</v>
      </c>
      <c r="B1918" s="3">
        <v>21.186359066413459</v>
      </c>
      <c r="C1918" s="3">
        <v>33.216676365936166</v>
      </c>
    </row>
    <row r="1919" spans="1:3" x14ac:dyDescent="0.25">
      <c r="A1919" s="1" t="s">
        <v>3025</v>
      </c>
      <c r="B1919" s="3">
        <v>21.186359066413459</v>
      </c>
      <c r="C1919" s="3">
        <v>19.9300058195617</v>
      </c>
    </row>
    <row r="1920" spans="1:3" x14ac:dyDescent="0.25">
      <c r="A1920" s="1" t="s">
        <v>4274</v>
      </c>
      <c r="B1920" s="3">
        <v>21.186359066413459</v>
      </c>
      <c r="C1920" s="3">
        <v>19.9300058195617</v>
      </c>
    </row>
    <row r="1921" spans="1:3" x14ac:dyDescent="0.25">
      <c r="A1921" s="1" t="s">
        <v>10099</v>
      </c>
      <c r="B1921" s="3">
        <v>21.186359066413459</v>
      </c>
      <c r="C1921" s="3">
        <v>15.94400465564936</v>
      </c>
    </row>
    <row r="1922" spans="1:3" x14ac:dyDescent="0.25">
      <c r="A1922" s="1" t="s">
        <v>10635</v>
      </c>
      <c r="B1922" s="3">
        <v>21.186359066413459</v>
      </c>
      <c r="C1922" s="3">
        <v>11.958003491737019</v>
      </c>
    </row>
    <row r="1923" spans="1:3" x14ac:dyDescent="0.25">
      <c r="A1923" s="1" t="s">
        <v>7451</v>
      </c>
      <c r="B1923" s="3">
        <v>21.186359066413459</v>
      </c>
      <c r="C1923" s="3">
        <v>6.6433352731872333</v>
      </c>
    </row>
    <row r="1924" spans="1:3" x14ac:dyDescent="0.25">
      <c r="A1924" s="1" t="s">
        <v>17778</v>
      </c>
      <c r="B1924" s="3">
        <v>21.186359066413459</v>
      </c>
      <c r="C1924" s="3">
        <v>6.6433352731872333</v>
      </c>
    </row>
    <row r="1925" spans="1:3" x14ac:dyDescent="0.25">
      <c r="A1925" s="1" t="s">
        <v>11485</v>
      </c>
      <c r="B1925" s="3">
        <v>20.865353626013253</v>
      </c>
      <c r="C1925" s="3" t="s">
        <v>31559</v>
      </c>
    </row>
    <row r="1926" spans="1:3" x14ac:dyDescent="0.25">
      <c r="A1926" s="1" t="s">
        <v>7017</v>
      </c>
      <c r="B1926" s="3">
        <v>20.865353626013253</v>
      </c>
      <c r="C1926" s="3" t="s">
        <v>31559</v>
      </c>
    </row>
    <row r="1927" spans="1:3" x14ac:dyDescent="0.25">
      <c r="A1927" s="1" t="s">
        <v>259</v>
      </c>
      <c r="B1927" s="3">
        <v>20.865353626013253</v>
      </c>
      <c r="C1927" s="3" t="s">
        <v>31559</v>
      </c>
    </row>
    <row r="1928" spans="1:3" x14ac:dyDescent="0.25">
      <c r="A1928" s="1" t="s">
        <v>5184</v>
      </c>
      <c r="B1928" s="3">
        <v>20.865353626013253</v>
      </c>
      <c r="C1928" s="3" t="s">
        <v>31559</v>
      </c>
    </row>
    <row r="1929" spans="1:3" x14ac:dyDescent="0.25">
      <c r="A1929" s="1" t="s">
        <v>12531</v>
      </c>
      <c r="B1929" s="3">
        <v>20.865353626013253</v>
      </c>
      <c r="C1929" s="3" t="s">
        <v>31559</v>
      </c>
    </row>
    <row r="1930" spans="1:3" x14ac:dyDescent="0.25">
      <c r="A1930" s="1" t="s">
        <v>2398</v>
      </c>
      <c r="B1930" s="3">
        <v>20.865353626013253</v>
      </c>
      <c r="C1930" s="3" t="s">
        <v>31559</v>
      </c>
    </row>
    <row r="1931" spans="1:3" x14ac:dyDescent="0.25">
      <c r="A1931" s="1" t="s">
        <v>16523</v>
      </c>
      <c r="B1931" s="3">
        <v>20.865353626013253</v>
      </c>
      <c r="C1931" s="3" t="s">
        <v>31559</v>
      </c>
    </row>
    <row r="1932" spans="1:3" x14ac:dyDescent="0.25">
      <c r="A1932" s="1" t="s">
        <v>15035</v>
      </c>
      <c r="B1932" s="3">
        <v>20.865353626013253</v>
      </c>
      <c r="C1932" s="3" t="s">
        <v>31559</v>
      </c>
    </row>
    <row r="1933" spans="1:3" x14ac:dyDescent="0.25">
      <c r="A1933" s="1" t="s">
        <v>7474</v>
      </c>
      <c r="B1933" s="3">
        <v>20.865353626013253</v>
      </c>
      <c r="C1933" s="3" t="s">
        <v>31559</v>
      </c>
    </row>
    <row r="1934" spans="1:3" x14ac:dyDescent="0.25">
      <c r="A1934" s="1" t="s">
        <v>1337</v>
      </c>
      <c r="B1934" s="3">
        <v>20.865353626013253</v>
      </c>
      <c r="C1934" s="3">
        <v>439.78879508499483</v>
      </c>
    </row>
    <row r="1935" spans="1:3" x14ac:dyDescent="0.25">
      <c r="A1935" s="1" t="s">
        <v>403</v>
      </c>
      <c r="B1935" s="3">
        <v>20.865353626013253</v>
      </c>
      <c r="C1935" s="3">
        <v>330.83809660472423</v>
      </c>
    </row>
    <row r="1936" spans="1:3" x14ac:dyDescent="0.25">
      <c r="A1936" s="1" t="s">
        <v>7139</v>
      </c>
      <c r="B1936" s="3">
        <v>20.865353626013253</v>
      </c>
      <c r="C1936" s="3">
        <v>220.55873106981613</v>
      </c>
    </row>
    <row r="1937" spans="1:3" x14ac:dyDescent="0.25">
      <c r="A1937" s="1" t="s">
        <v>2273</v>
      </c>
      <c r="B1937" s="3">
        <v>20.865353626013253</v>
      </c>
      <c r="C1937" s="3">
        <v>140.83870779156933</v>
      </c>
    </row>
    <row r="1938" spans="1:3" x14ac:dyDescent="0.25">
      <c r="A1938" s="1" t="s">
        <v>7191</v>
      </c>
      <c r="B1938" s="3">
        <v>20.865353626013253</v>
      </c>
      <c r="C1938" s="3">
        <v>126.22337019055743</v>
      </c>
    </row>
    <row r="1939" spans="1:3" x14ac:dyDescent="0.25">
      <c r="A1939" s="1" t="s">
        <v>1308</v>
      </c>
      <c r="B1939" s="3">
        <v>20.865353626013253</v>
      </c>
      <c r="C1939" s="3">
        <v>124.89470313591998</v>
      </c>
    </row>
    <row r="1940" spans="1:3" x14ac:dyDescent="0.25">
      <c r="A1940" s="1" t="s">
        <v>5969</v>
      </c>
      <c r="B1940" s="3">
        <v>20.865353626013253</v>
      </c>
      <c r="C1940" s="3">
        <v>112.93669964418297</v>
      </c>
    </row>
    <row r="1941" spans="1:3" x14ac:dyDescent="0.25">
      <c r="A1941" s="1" t="s">
        <v>2395</v>
      </c>
      <c r="B1941" s="3">
        <v>20.865353626013253</v>
      </c>
      <c r="C1941" s="3">
        <v>112.93669964418297</v>
      </c>
    </row>
    <row r="1942" spans="1:3" x14ac:dyDescent="0.25">
      <c r="A1942" s="1" t="s">
        <v>3531</v>
      </c>
      <c r="B1942" s="3">
        <v>20.865353626013253</v>
      </c>
      <c r="C1942" s="3">
        <v>108.95069848027062</v>
      </c>
    </row>
    <row r="1943" spans="1:3" x14ac:dyDescent="0.25">
      <c r="A1943" s="1" t="s">
        <v>0</v>
      </c>
      <c r="B1943" s="3">
        <v>20.865353626013253</v>
      </c>
      <c r="C1943" s="3">
        <v>78.39135622360935</v>
      </c>
    </row>
    <row r="1944" spans="1:3" x14ac:dyDescent="0.25">
      <c r="A1944" s="1" t="s">
        <v>7444</v>
      </c>
      <c r="B1944" s="3">
        <v>20.865353626013253</v>
      </c>
      <c r="C1944" s="3">
        <v>77.0626891689719</v>
      </c>
    </row>
    <row r="1945" spans="1:3" x14ac:dyDescent="0.25">
      <c r="A1945" s="1" t="s">
        <v>9711</v>
      </c>
      <c r="B1945" s="3">
        <v>20.865353626013253</v>
      </c>
      <c r="C1945" s="3">
        <v>62.447351567959991</v>
      </c>
    </row>
    <row r="1946" spans="1:3" x14ac:dyDescent="0.25">
      <c r="A1946" s="1" t="s">
        <v>1474</v>
      </c>
      <c r="B1946" s="3">
        <v>20.865353626013253</v>
      </c>
      <c r="C1946" s="3">
        <v>58.46135040404765</v>
      </c>
    </row>
    <row r="1947" spans="1:3" x14ac:dyDescent="0.25">
      <c r="A1947" s="1" t="s">
        <v>9423</v>
      </c>
      <c r="B1947" s="3">
        <v>20.865353626013253</v>
      </c>
      <c r="C1947" s="3">
        <v>43.846012803035741</v>
      </c>
    </row>
    <row r="1948" spans="1:3" x14ac:dyDescent="0.25">
      <c r="A1948" s="1" t="s">
        <v>8337</v>
      </c>
      <c r="B1948" s="3">
        <v>20.865353626013253</v>
      </c>
      <c r="C1948" s="3">
        <v>41.188678693760842</v>
      </c>
    </row>
    <row r="1949" spans="1:3" x14ac:dyDescent="0.25">
      <c r="A1949" s="1" t="s">
        <v>7574</v>
      </c>
      <c r="B1949" s="3">
        <v>20.865353626013253</v>
      </c>
      <c r="C1949" s="3">
        <v>41.188678693760842</v>
      </c>
    </row>
    <row r="1950" spans="1:3" x14ac:dyDescent="0.25">
      <c r="A1950" s="1" t="s">
        <v>4439</v>
      </c>
      <c r="B1950" s="3">
        <v>20.865353626013253</v>
      </c>
      <c r="C1950" s="3">
        <v>39.8600116391234</v>
      </c>
    </row>
    <row r="1951" spans="1:3" x14ac:dyDescent="0.25">
      <c r="A1951" s="1" t="s">
        <v>5261</v>
      </c>
      <c r="B1951" s="3">
        <v>20.865353626013253</v>
      </c>
      <c r="C1951" s="3">
        <v>30.559342256661271</v>
      </c>
    </row>
    <row r="1952" spans="1:3" x14ac:dyDescent="0.25">
      <c r="A1952" s="1" t="s">
        <v>3148</v>
      </c>
      <c r="B1952" s="3">
        <v>20.865353626013253</v>
      </c>
      <c r="C1952" s="3">
        <v>30.559342256661271</v>
      </c>
    </row>
    <row r="1953" spans="1:3" x14ac:dyDescent="0.25">
      <c r="A1953" s="1" t="s">
        <v>5436</v>
      </c>
      <c r="B1953" s="3">
        <v>20.865353626013253</v>
      </c>
      <c r="C1953" s="3">
        <v>27.902008147386379</v>
      </c>
    </row>
    <row r="1954" spans="1:3" x14ac:dyDescent="0.25">
      <c r="A1954" s="1" t="s">
        <v>3199</v>
      </c>
      <c r="B1954" s="3">
        <v>20.865353626013253</v>
      </c>
      <c r="C1954" s="3">
        <v>27.902008147386379</v>
      </c>
    </row>
    <row r="1955" spans="1:3" x14ac:dyDescent="0.25">
      <c r="A1955" s="1" t="s">
        <v>2381</v>
      </c>
      <c r="B1955" s="3">
        <v>20.865353626013253</v>
      </c>
      <c r="C1955" s="3">
        <v>27.902008147386379</v>
      </c>
    </row>
    <row r="1956" spans="1:3" x14ac:dyDescent="0.25">
      <c r="A1956" s="1" t="s">
        <v>9084</v>
      </c>
      <c r="B1956" s="3">
        <v>20.865353626013253</v>
      </c>
      <c r="C1956" s="3">
        <v>27.902008147386379</v>
      </c>
    </row>
    <row r="1957" spans="1:3" x14ac:dyDescent="0.25">
      <c r="A1957" s="1" t="s">
        <v>3434</v>
      </c>
      <c r="B1957" s="3">
        <v>20.865353626013253</v>
      </c>
      <c r="C1957" s="3">
        <v>26.573341092748933</v>
      </c>
    </row>
    <row r="1958" spans="1:3" x14ac:dyDescent="0.25">
      <c r="A1958" s="1" t="s">
        <v>8340</v>
      </c>
      <c r="B1958" s="3">
        <v>20.865353626013253</v>
      </c>
      <c r="C1958" s="3">
        <v>26.573341092748933</v>
      </c>
    </row>
    <row r="1959" spans="1:3" x14ac:dyDescent="0.25">
      <c r="A1959" s="1" t="s">
        <v>4887</v>
      </c>
      <c r="B1959" s="3">
        <v>20.865353626013253</v>
      </c>
      <c r="C1959" s="3">
        <v>23.916006983474038</v>
      </c>
    </row>
    <row r="1960" spans="1:3" x14ac:dyDescent="0.25">
      <c r="A1960" s="1" t="s">
        <v>1931</v>
      </c>
      <c r="B1960" s="3">
        <v>20.865353626013253</v>
      </c>
      <c r="C1960" s="3">
        <v>23.916006983474038</v>
      </c>
    </row>
    <row r="1961" spans="1:3" x14ac:dyDescent="0.25">
      <c r="A1961" s="1" t="s">
        <v>1686</v>
      </c>
      <c r="B1961" s="3">
        <v>20.865353626013253</v>
      </c>
      <c r="C1961" s="3">
        <v>21.258672874199146</v>
      </c>
    </row>
    <row r="1962" spans="1:3" x14ac:dyDescent="0.25">
      <c r="A1962" s="1" t="s">
        <v>5457</v>
      </c>
      <c r="B1962" s="3">
        <v>20.865353626013253</v>
      </c>
      <c r="C1962" s="3">
        <v>17.272671710286804</v>
      </c>
    </row>
    <row r="1963" spans="1:3" x14ac:dyDescent="0.25">
      <c r="A1963" s="1" t="s">
        <v>2377</v>
      </c>
      <c r="B1963" s="3">
        <v>20.865353626013253</v>
      </c>
      <c r="C1963" s="3">
        <v>17.272671710286804</v>
      </c>
    </row>
    <row r="1964" spans="1:3" x14ac:dyDescent="0.25">
      <c r="A1964" s="1" t="s">
        <v>2866</v>
      </c>
      <c r="B1964" s="3">
        <v>20.865353626013253</v>
      </c>
      <c r="C1964" s="3">
        <v>9.3006693824621269</v>
      </c>
    </row>
    <row r="1965" spans="1:3" x14ac:dyDescent="0.25">
      <c r="A1965" s="1" t="s">
        <v>22611</v>
      </c>
      <c r="B1965" s="3">
        <v>20.54434818561305</v>
      </c>
      <c r="C1965" s="3" t="s">
        <v>31559</v>
      </c>
    </row>
    <row r="1966" spans="1:3" x14ac:dyDescent="0.25">
      <c r="A1966" s="1" t="s">
        <v>12162</v>
      </c>
      <c r="B1966" s="3">
        <v>20.54434818561305</v>
      </c>
      <c r="C1966" s="3" t="s">
        <v>31559</v>
      </c>
    </row>
    <row r="1967" spans="1:3" x14ac:dyDescent="0.25">
      <c r="A1967" s="1" t="s">
        <v>13200</v>
      </c>
      <c r="B1967" s="3">
        <v>20.54434818561305</v>
      </c>
      <c r="C1967" s="3" t="s">
        <v>31559</v>
      </c>
    </row>
    <row r="1968" spans="1:3" x14ac:dyDescent="0.25">
      <c r="A1968" s="1" t="s">
        <v>9398</v>
      </c>
      <c r="B1968" s="3">
        <v>20.54434818561305</v>
      </c>
      <c r="C1968" s="3" t="s">
        <v>31559</v>
      </c>
    </row>
    <row r="1969" spans="1:3" x14ac:dyDescent="0.25">
      <c r="A1969" s="1" t="s">
        <v>5216</v>
      </c>
      <c r="B1969" s="3">
        <v>20.54434818561305</v>
      </c>
      <c r="C1969" s="3" t="s">
        <v>31559</v>
      </c>
    </row>
    <row r="1970" spans="1:3" x14ac:dyDescent="0.25">
      <c r="A1970" s="1" t="s">
        <v>22948</v>
      </c>
      <c r="B1970" s="3">
        <v>20.54434818561305</v>
      </c>
      <c r="C1970" s="3" t="s">
        <v>31559</v>
      </c>
    </row>
    <row r="1971" spans="1:3" x14ac:dyDescent="0.25">
      <c r="A1971" s="1" t="s">
        <v>329</v>
      </c>
      <c r="B1971" s="3">
        <v>20.54434818561305</v>
      </c>
      <c r="C1971" s="3" t="s">
        <v>31559</v>
      </c>
    </row>
    <row r="1972" spans="1:3" x14ac:dyDescent="0.25">
      <c r="A1972" s="1" t="s">
        <v>15442</v>
      </c>
      <c r="B1972" s="3">
        <v>20.54434818561305</v>
      </c>
      <c r="C1972" s="3" t="s">
        <v>31559</v>
      </c>
    </row>
    <row r="1973" spans="1:3" x14ac:dyDescent="0.25">
      <c r="A1973" s="1" t="s">
        <v>4169</v>
      </c>
      <c r="B1973" s="3">
        <v>20.54434818561305</v>
      </c>
      <c r="C1973" s="3" t="s">
        <v>31559</v>
      </c>
    </row>
    <row r="1974" spans="1:3" x14ac:dyDescent="0.25">
      <c r="A1974" s="1" t="s">
        <v>14589</v>
      </c>
      <c r="B1974" s="3">
        <v>20.54434818561305</v>
      </c>
      <c r="C1974" s="3" t="s">
        <v>31559</v>
      </c>
    </row>
    <row r="1975" spans="1:3" x14ac:dyDescent="0.25">
      <c r="A1975" s="1" t="s">
        <v>18793</v>
      </c>
      <c r="B1975" s="3">
        <v>20.54434818561305</v>
      </c>
      <c r="C1975" s="3" t="s">
        <v>31559</v>
      </c>
    </row>
    <row r="1976" spans="1:3" x14ac:dyDescent="0.25">
      <c r="A1976" s="1" t="s">
        <v>7480</v>
      </c>
      <c r="B1976" s="3">
        <v>20.54434818561305</v>
      </c>
      <c r="C1976" s="3" t="s">
        <v>31559</v>
      </c>
    </row>
    <row r="1977" spans="1:3" x14ac:dyDescent="0.25">
      <c r="A1977" s="1" t="s">
        <v>23422</v>
      </c>
      <c r="B1977" s="3">
        <v>20.54434818561305</v>
      </c>
      <c r="C1977" s="3" t="s">
        <v>31559</v>
      </c>
    </row>
    <row r="1978" spans="1:3" x14ac:dyDescent="0.25">
      <c r="A1978" s="1" t="s">
        <v>19766</v>
      </c>
      <c r="B1978" s="3">
        <v>20.54434818561305</v>
      </c>
      <c r="C1978" s="3" t="s">
        <v>31559</v>
      </c>
    </row>
    <row r="1979" spans="1:3" x14ac:dyDescent="0.25">
      <c r="A1979" s="1" t="s">
        <v>15659</v>
      </c>
      <c r="B1979" s="3">
        <v>20.54434818561305</v>
      </c>
      <c r="C1979" s="3">
        <v>364.05477297066039</v>
      </c>
    </row>
    <row r="1980" spans="1:3" x14ac:dyDescent="0.25">
      <c r="A1980" s="1" t="s">
        <v>760</v>
      </c>
      <c r="B1980" s="3">
        <v>20.54434818561305</v>
      </c>
      <c r="C1980" s="3">
        <v>184.68472059460507</v>
      </c>
    </row>
    <row r="1981" spans="1:3" x14ac:dyDescent="0.25">
      <c r="A1981" s="1" t="s">
        <v>23443</v>
      </c>
      <c r="B1981" s="3">
        <v>20.54434818561305</v>
      </c>
      <c r="C1981" s="3">
        <v>156.7827124472187</v>
      </c>
    </row>
    <row r="1982" spans="1:3" x14ac:dyDescent="0.25">
      <c r="A1982" s="1" t="s">
        <v>10380</v>
      </c>
      <c r="B1982" s="3">
        <v>20.54434818561305</v>
      </c>
      <c r="C1982" s="3">
        <v>104.96469731635828</v>
      </c>
    </row>
    <row r="1983" spans="1:3" x14ac:dyDescent="0.25">
      <c r="A1983" s="1" t="s">
        <v>4222</v>
      </c>
      <c r="B1983" s="3">
        <v>20.54434818561305</v>
      </c>
      <c r="C1983" s="3">
        <v>79.720023278246799</v>
      </c>
    </row>
    <row r="1984" spans="1:3" x14ac:dyDescent="0.25">
      <c r="A1984" s="1" t="s">
        <v>6210</v>
      </c>
      <c r="B1984" s="3">
        <v>20.54434818561305</v>
      </c>
      <c r="C1984" s="3">
        <v>58.46135040404765</v>
      </c>
    </row>
    <row r="1985" spans="1:3" x14ac:dyDescent="0.25">
      <c r="A1985" s="1" t="s">
        <v>3500</v>
      </c>
      <c r="B1985" s="3">
        <v>20.54434818561305</v>
      </c>
      <c r="C1985" s="3">
        <v>54.475349240135309</v>
      </c>
    </row>
    <row r="1986" spans="1:3" x14ac:dyDescent="0.25">
      <c r="A1986" s="1" t="s">
        <v>2764</v>
      </c>
      <c r="B1986" s="3">
        <v>20.54434818561305</v>
      </c>
      <c r="C1986" s="3">
        <v>46.503346912310633</v>
      </c>
    </row>
    <row r="1987" spans="1:3" x14ac:dyDescent="0.25">
      <c r="A1987" s="1" t="s">
        <v>1475</v>
      </c>
      <c r="B1987" s="3">
        <v>20.54434818561305</v>
      </c>
      <c r="C1987" s="3">
        <v>42.517345748398292</v>
      </c>
    </row>
    <row r="1988" spans="1:3" x14ac:dyDescent="0.25">
      <c r="A1988" s="1" t="s">
        <v>280</v>
      </c>
      <c r="B1988" s="3">
        <v>20.54434818561305</v>
      </c>
      <c r="C1988" s="3">
        <v>26.573341092748933</v>
      </c>
    </row>
    <row r="1989" spans="1:3" x14ac:dyDescent="0.25">
      <c r="A1989" s="1" t="s">
        <v>6426</v>
      </c>
      <c r="B1989" s="3">
        <v>20.54434818561305</v>
      </c>
      <c r="C1989" s="3">
        <v>22.587339928836592</v>
      </c>
    </row>
    <row r="1990" spans="1:3" x14ac:dyDescent="0.25">
      <c r="A1990" s="1" t="s">
        <v>5919</v>
      </c>
      <c r="B1990" s="3">
        <v>20.54434818561305</v>
      </c>
      <c r="C1990" s="3">
        <v>21.258672874199146</v>
      </c>
    </row>
    <row r="1991" spans="1:3" x14ac:dyDescent="0.25">
      <c r="A1991" s="1" t="s">
        <v>4968</v>
      </c>
      <c r="B1991" s="3">
        <v>20.54434818561305</v>
      </c>
      <c r="C1991" s="3">
        <v>19.9300058195617</v>
      </c>
    </row>
    <row r="1992" spans="1:3" x14ac:dyDescent="0.25">
      <c r="A1992" s="1" t="s">
        <v>8500</v>
      </c>
      <c r="B1992" s="3">
        <v>20.54434818561305</v>
      </c>
      <c r="C1992" s="3">
        <v>19.9300058195617</v>
      </c>
    </row>
    <row r="1993" spans="1:3" x14ac:dyDescent="0.25">
      <c r="A1993" s="1" t="s">
        <v>14820</v>
      </c>
      <c r="B1993" s="3">
        <v>20.54434818561305</v>
      </c>
      <c r="C1993" s="3">
        <v>15.94400465564936</v>
      </c>
    </row>
    <row r="1994" spans="1:3" x14ac:dyDescent="0.25">
      <c r="A1994" s="1" t="s">
        <v>11414</v>
      </c>
      <c r="B1994" s="3">
        <v>20.54434818561305</v>
      </c>
      <c r="C1994" s="3">
        <v>10.629336437099573</v>
      </c>
    </row>
    <row r="1995" spans="1:3" x14ac:dyDescent="0.25">
      <c r="A1995" s="1" t="s">
        <v>7052</v>
      </c>
      <c r="B1995" s="3">
        <v>20.54434818561305</v>
      </c>
      <c r="C1995" s="3">
        <v>10.629336437099573</v>
      </c>
    </row>
    <row r="1996" spans="1:3" x14ac:dyDescent="0.25">
      <c r="A1996" s="1" t="s">
        <v>10020</v>
      </c>
      <c r="B1996" s="3">
        <v>20.54434818561305</v>
      </c>
      <c r="C1996" s="3">
        <v>6.6433352731872333</v>
      </c>
    </row>
    <row r="1997" spans="1:3" x14ac:dyDescent="0.25">
      <c r="A1997" s="1" t="s">
        <v>7204</v>
      </c>
      <c r="B1997" s="3">
        <v>20.223342745212847</v>
      </c>
      <c r="C1997" s="3" t="s">
        <v>31559</v>
      </c>
    </row>
    <row r="1998" spans="1:3" x14ac:dyDescent="0.25">
      <c r="A1998" s="1" t="s">
        <v>7225</v>
      </c>
      <c r="B1998" s="3">
        <v>20.223342745212847</v>
      </c>
      <c r="C1998" s="3" t="s">
        <v>31559</v>
      </c>
    </row>
    <row r="1999" spans="1:3" x14ac:dyDescent="0.25">
      <c r="A1999" s="1" t="s">
        <v>7456</v>
      </c>
      <c r="B1999" s="3">
        <v>20.223342745212847</v>
      </c>
      <c r="C1999" s="3" t="s">
        <v>31559</v>
      </c>
    </row>
    <row r="2000" spans="1:3" x14ac:dyDescent="0.25">
      <c r="A2000" s="1" t="s">
        <v>15376</v>
      </c>
      <c r="B2000" s="3">
        <v>20.223342745212847</v>
      </c>
      <c r="C2000" s="3" t="s">
        <v>31559</v>
      </c>
    </row>
    <row r="2001" spans="1:3" x14ac:dyDescent="0.25">
      <c r="A2001" s="1" t="s">
        <v>19108</v>
      </c>
      <c r="B2001" s="3">
        <v>20.223342745212847</v>
      </c>
      <c r="C2001" s="3" t="s">
        <v>31559</v>
      </c>
    </row>
    <row r="2002" spans="1:3" x14ac:dyDescent="0.25">
      <c r="A2002" s="1" t="s">
        <v>8459</v>
      </c>
      <c r="B2002" s="3">
        <v>20.223342745212847</v>
      </c>
      <c r="C2002" s="3" t="s">
        <v>31559</v>
      </c>
    </row>
    <row r="2003" spans="1:3" x14ac:dyDescent="0.25">
      <c r="A2003" s="1" t="s">
        <v>7626</v>
      </c>
      <c r="B2003" s="3">
        <v>20.223342745212847</v>
      </c>
      <c r="C2003" s="3" t="s">
        <v>31559</v>
      </c>
    </row>
    <row r="2004" spans="1:3" x14ac:dyDescent="0.25">
      <c r="A2004" s="1" t="s">
        <v>5108</v>
      </c>
      <c r="B2004" s="3">
        <v>20.223342745212847</v>
      </c>
      <c r="C2004" s="3" t="s">
        <v>31559</v>
      </c>
    </row>
    <row r="2005" spans="1:3" x14ac:dyDescent="0.25">
      <c r="A2005" s="1" t="s">
        <v>5197</v>
      </c>
      <c r="B2005" s="3">
        <v>20.223342745212847</v>
      </c>
      <c r="C2005" s="3" t="s">
        <v>31559</v>
      </c>
    </row>
    <row r="2006" spans="1:3" x14ac:dyDescent="0.25">
      <c r="A2006" s="1" t="s">
        <v>16688</v>
      </c>
      <c r="B2006" s="3">
        <v>20.223342745212847</v>
      </c>
      <c r="C2006" s="3" t="s">
        <v>31559</v>
      </c>
    </row>
    <row r="2007" spans="1:3" x14ac:dyDescent="0.25">
      <c r="A2007" s="1" t="s">
        <v>16916</v>
      </c>
      <c r="B2007" s="3">
        <v>20.223342745212847</v>
      </c>
      <c r="C2007" s="3" t="s">
        <v>31559</v>
      </c>
    </row>
    <row r="2008" spans="1:3" x14ac:dyDescent="0.25">
      <c r="A2008" s="1" t="s">
        <v>7255</v>
      </c>
      <c r="B2008" s="3">
        <v>20.223342745212847</v>
      </c>
      <c r="C2008" s="3" t="s">
        <v>31559</v>
      </c>
    </row>
    <row r="2009" spans="1:3" x14ac:dyDescent="0.25">
      <c r="A2009" s="1" t="s">
        <v>6418</v>
      </c>
      <c r="B2009" s="3">
        <v>20.223342745212847</v>
      </c>
      <c r="C2009" s="3" t="s">
        <v>31559</v>
      </c>
    </row>
    <row r="2010" spans="1:3" x14ac:dyDescent="0.25">
      <c r="A2010" s="1" t="s">
        <v>1748</v>
      </c>
      <c r="B2010" s="3">
        <v>20.223342745212847</v>
      </c>
      <c r="C2010" s="3" t="s">
        <v>31559</v>
      </c>
    </row>
    <row r="2011" spans="1:3" x14ac:dyDescent="0.25">
      <c r="A2011" s="1" t="s">
        <v>1729</v>
      </c>
      <c r="B2011" s="3">
        <v>20.223342745212847</v>
      </c>
      <c r="C2011" s="3">
        <v>325.52342838617443</v>
      </c>
    </row>
    <row r="2012" spans="1:3" x14ac:dyDescent="0.25">
      <c r="A2012" s="1" t="s">
        <v>12425</v>
      </c>
      <c r="B2012" s="3">
        <v>20.223342745212847</v>
      </c>
      <c r="C2012" s="3">
        <v>168.74071593895573</v>
      </c>
    </row>
    <row r="2013" spans="1:3" x14ac:dyDescent="0.25">
      <c r="A2013" s="1" t="s">
        <v>1739</v>
      </c>
      <c r="B2013" s="3">
        <v>20.223342745212847</v>
      </c>
      <c r="C2013" s="3">
        <v>162.0973806657685</v>
      </c>
    </row>
    <row r="2014" spans="1:3" x14ac:dyDescent="0.25">
      <c r="A2014" s="1" t="s">
        <v>1584</v>
      </c>
      <c r="B2014" s="3">
        <v>20.223342745212847</v>
      </c>
      <c r="C2014" s="3">
        <v>159.4400465564936</v>
      </c>
    </row>
    <row r="2015" spans="1:3" x14ac:dyDescent="0.25">
      <c r="A2015" s="1" t="s">
        <v>1174</v>
      </c>
      <c r="B2015" s="3">
        <v>20.223342745212847</v>
      </c>
      <c r="C2015" s="3">
        <v>119.5800349173702</v>
      </c>
    </row>
    <row r="2016" spans="1:3" x14ac:dyDescent="0.25">
      <c r="A2016" s="1" t="s">
        <v>4506</v>
      </c>
      <c r="B2016" s="3">
        <v>20.223342745212847</v>
      </c>
      <c r="C2016" s="3">
        <v>91.678026769983816</v>
      </c>
    </row>
    <row r="2017" spans="1:3" x14ac:dyDescent="0.25">
      <c r="A2017" s="1" t="s">
        <v>4393</v>
      </c>
      <c r="B2017" s="3">
        <v>20.223342745212847</v>
      </c>
      <c r="C2017" s="3">
        <v>42.517345748398292</v>
      </c>
    </row>
    <row r="2018" spans="1:3" x14ac:dyDescent="0.25">
      <c r="A2018" s="1" t="s">
        <v>7257</v>
      </c>
      <c r="B2018" s="3">
        <v>20.223342745212847</v>
      </c>
      <c r="C2018" s="3">
        <v>39.8600116391234</v>
      </c>
    </row>
    <row r="2019" spans="1:3" x14ac:dyDescent="0.25">
      <c r="A2019" s="1" t="s">
        <v>524</v>
      </c>
      <c r="B2019" s="3">
        <v>20.223342745212847</v>
      </c>
      <c r="C2019" s="3">
        <v>35.874010475211058</v>
      </c>
    </row>
    <row r="2020" spans="1:3" x14ac:dyDescent="0.25">
      <c r="A2020" s="1" t="s">
        <v>20</v>
      </c>
      <c r="B2020" s="3">
        <v>20.223342745212847</v>
      </c>
      <c r="C2020" s="3">
        <v>34.545343420573609</v>
      </c>
    </row>
    <row r="2021" spans="1:3" x14ac:dyDescent="0.25">
      <c r="A2021" s="1" t="s">
        <v>4209</v>
      </c>
      <c r="B2021" s="3">
        <v>20.223342745212847</v>
      </c>
      <c r="C2021" s="3">
        <v>25.244674038111487</v>
      </c>
    </row>
    <row r="2022" spans="1:3" x14ac:dyDescent="0.25">
      <c r="A2022" s="1" t="s">
        <v>5036</v>
      </c>
      <c r="B2022" s="3">
        <v>20.223342745212847</v>
      </c>
      <c r="C2022" s="3">
        <v>22.587339928836592</v>
      </c>
    </row>
    <row r="2023" spans="1:3" x14ac:dyDescent="0.25">
      <c r="A2023" s="1" t="s">
        <v>3430</v>
      </c>
      <c r="B2023" s="3">
        <v>20.223342745212847</v>
      </c>
      <c r="C2023" s="3">
        <v>19.9300058195617</v>
      </c>
    </row>
    <row r="2024" spans="1:3" x14ac:dyDescent="0.25">
      <c r="A2024" s="1" t="s">
        <v>6754</v>
      </c>
      <c r="B2024" s="3">
        <v>20.223342745212847</v>
      </c>
      <c r="C2024" s="3">
        <v>14.615337601011912</v>
      </c>
    </row>
    <row r="2025" spans="1:3" x14ac:dyDescent="0.25">
      <c r="A2025" s="1" t="s">
        <v>3285</v>
      </c>
      <c r="B2025" s="3">
        <v>19.902337304812644</v>
      </c>
      <c r="C2025" s="3" t="s">
        <v>31559</v>
      </c>
    </row>
    <row r="2026" spans="1:3" x14ac:dyDescent="0.25">
      <c r="A2026" s="1" t="s">
        <v>2930</v>
      </c>
      <c r="B2026" s="3">
        <v>19.902337304812644</v>
      </c>
      <c r="C2026" s="3" t="s">
        <v>31559</v>
      </c>
    </row>
    <row r="2027" spans="1:3" x14ac:dyDescent="0.25">
      <c r="A2027" s="1" t="s">
        <v>7271</v>
      </c>
      <c r="B2027" s="3">
        <v>19.902337304812644</v>
      </c>
      <c r="C2027" s="3" t="s">
        <v>31559</v>
      </c>
    </row>
    <row r="2028" spans="1:3" x14ac:dyDescent="0.25">
      <c r="A2028" s="1" t="s">
        <v>16926</v>
      </c>
      <c r="B2028" s="3">
        <v>19.902337304812644</v>
      </c>
      <c r="C2028" s="3" t="s">
        <v>31559</v>
      </c>
    </row>
    <row r="2029" spans="1:3" x14ac:dyDescent="0.25">
      <c r="A2029" s="1" t="s">
        <v>215</v>
      </c>
      <c r="B2029" s="3">
        <v>19.902337304812644</v>
      </c>
      <c r="C2029" s="3" t="s">
        <v>31559</v>
      </c>
    </row>
    <row r="2030" spans="1:3" x14ac:dyDescent="0.25">
      <c r="A2030" s="1" t="s">
        <v>3173</v>
      </c>
      <c r="B2030" s="3">
        <v>19.902337304812644</v>
      </c>
      <c r="C2030" s="3" t="s">
        <v>31559</v>
      </c>
    </row>
    <row r="2031" spans="1:3" x14ac:dyDescent="0.25">
      <c r="A2031" s="1" t="s">
        <v>5294</v>
      </c>
      <c r="B2031" s="3">
        <v>19.902337304812644</v>
      </c>
      <c r="C2031" s="3" t="s">
        <v>31559</v>
      </c>
    </row>
    <row r="2032" spans="1:3" x14ac:dyDescent="0.25">
      <c r="A2032" s="1" t="s">
        <v>12198</v>
      </c>
      <c r="B2032" s="3">
        <v>19.902337304812644</v>
      </c>
      <c r="C2032" s="3" t="s">
        <v>31559</v>
      </c>
    </row>
    <row r="2033" spans="1:3" x14ac:dyDescent="0.25">
      <c r="A2033" s="1" t="s">
        <v>5824</v>
      </c>
      <c r="B2033" s="3">
        <v>19.902337304812644</v>
      </c>
      <c r="C2033" s="3" t="s">
        <v>31559</v>
      </c>
    </row>
    <row r="2034" spans="1:3" x14ac:dyDescent="0.25">
      <c r="A2034" s="1" t="s">
        <v>6253</v>
      </c>
      <c r="B2034" s="3">
        <v>19.902337304812644</v>
      </c>
      <c r="C2034" s="3" t="s">
        <v>31559</v>
      </c>
    </row>
    <row r="2035" spans="1:3" x14ac:dyDescent="0.25">
      <c r="A2035" s="1" t="s">
        <v>9557</v>
      </c>
      <c r="B2035" s="3">
        <v>19.902337304812644</v>
      </c>
      <c r="C2035" s="3" t="s">
        <v>31559</v>
      </c>
    </row>
    <row r="2036" spans="1:3" x14ac:dyDescent="0.25">
      <c r="A2036" s="1" t="s">
        <v>20762</v>
      </c>
      <c r="B2036" s="3">
        <v>19.902337304812644</v>
      </c>
      <c r="C2036" s="3" t="s">
        <v>31559</v>
      </c>
    </row>
    <row r="2037" spans="1:3" x14ac:dyDescent="0.25">
      <c r="A2037" s="1" t="s">
        <v>7199</v>
      </c>
      <c r="B2037" s="3">
        <v>19.902337304812644</v>
      </c>
      <c r="C2037" s="3" t="s">
        <v>31559</v>
      </c>
    </row>
    <row r="2038" spans="1:3" x14ac:dyDescent="0.25">
      <c r="A2038" s="1" t="s">
        <v>9016</v>
      </c>
      <c r="B2038" s="3">
        <v>19.902337304812644</v>
      </c>
      <c r="C2038" s="3" t="s">
        <v>31559</v>
      </c>
    </row>
    <row r="2039" spans="1:3" x14ac:dyDescent="0.25">
      <c r="A2039" s="1" t="s">
        <v>8325</v>
      </c>
      <c r="B2039" s="3">
        <v>19.902337304812644</v>
      </c>
      <c r="C2039" s="3" t="s">
        <v>31559</v>
      </c>
    </row>
    <row r="2040" spans="1:3" x14ac:dyDescent="0.25">
      <c r="A2040" s="1" t="s">
        <v>15606</v>
      </c>
      <c r="B2040" s="3">
        <v>19.902337304812644</v>
      </c>
      <c r="C2040" s="3" t="s">
        <v>31559</v>
      </c>
    </row>
    <row r="2041" spans="1:3" x14ac:dyDescent="0.25">
      <c r="A2041" s="1" t="s">
        <v>8036</v>
      </c>
      <c r="B2041" s="3">
        <v>19.902337304812644</v>
      </c>
      <c r="C2041" s="3" t="s">
        <v>31559</v>
      </c>
    </row>
    <row r="2042" spans="1:3" x14ac:dyDescent="0.25">
      <c r="A2042" s="1" t="s">
        <v>4366</v>
      </c>
      <c r="B2042" s="3">
        <v>19.902337304812644</v>
      </c>
      <c r="C2042" s="3">
        <v>180.69871943069273</v>
      </c>
    </row>
    <row r="2043" spans="1:3" x14ac:dyDescent="0.25">
      <c r="A2043" s="1" t="s">
        <v>1878</v>
      </c>
      <c r="B2043" s="3">
        <v>19.902337304812644</v>
      </c>
      <c r="C2043" s="3">
        <v>179.3700523760553</v>
      </c>
    </row>
    <row r="2044" spans="1:3" x14ac:dyDescent="0.25">
      <c r="A2044" s="1" t="s">
        <v>2459</v>
      </c>
      <c r="B2044" s="3">
        <v>19.902337304812644</v>
      </c>
      <c r="C2044" s="3">
        <v>148.81071011939403</v>
      </c>
    </row>
    <row r="2045" spans="1:3" x14ac:dyDescent="0.25">
      <c r="A2045" s="1" t="s">
        <v>12025</v>
      </c>
      <c r="B2045" s="3">
        <v>19.902337304812644</v>
      </c>
      <c r="C2045" s="3">
        <v>147.48204306475657</v>
      </c>
    </row>
    <row r="2046" spans="1:3" x14ac:dyDescent="0.25">
      <c r="A2046" s="1" t="s">
        <v>1699</v>
      </c>
      <c r="B2046" s="3">
        <v>19.902337304812644</v>
      </c>
      <c r="C2046" s="3">
        <v>118.25136786273275</v>
      </c>
    </row>
    <row r="2047" spans="1:3" x14ac:dyDescent="0.25">
      <c r="A2047" s="1" t="s">
        <v>2517</v>
      </c>
      <c r="B2047" s="3">
        <v>19.902337304812644</v>
      </c>
      <c r="C2047" s="3">
        <v>108.95069848027062</v>
      </c>
    </row>
    <row r="2048" spans="1:3" x14ac:dyDescent="0.25">
      <c r="A2048" s="1" t="s">
        <v>597</v>
      </c>
      <c r="B2048" s="3">
        <v>19.902337304812644</v>
      </c>
      <c r="C2048" s="3">
        <v>102.30736320708338</v>
      </c>
    </row>
    <row r="2049" spans="1:3" x14ac:dyDescent="0.25">
      <c r="A2049" s="1" t="s">
        <v>1640</v>
      </c>
      <c r="B2049" s="3">
        <v>19.902337304812644</v>
      </c>
      <c r="C2049" s="3">
        <v>61.118684513322542</v>
      </c>
    </row>
    <row r="2050" spans="1:3" x14ac:dyDescent="0.25">
      <c r="A2050" s="1" t="s">
        <v>2218</v>
      </c>
      <c r="B2050" s="3">
        <v>19.902337304812644</v>
      </c>
      <c r="C2050" s="3">
        <v>58.46135040404765</v>
      </c>
    </row>
    <row r="2051" spans="1:3" x14ac:dyDescent="0.25">
      <c r="A2051" s="1" t="s">
        <v>2083</v>
      </c>
      <c r="B2051" s="3">
        <v>19.902337304812644</v>
      </c>
      <c r="C2051" s="3">
        <v>57.132683349410208</v>
      </c>
    </row>
    <row r="2052" spans="1:3" x14ac:dyDescent="0.25">
      <c r="A2052" s="1" t="s">
        <v>6204</v>
      </c>
      <c r="B2052" s="3">
        <v>19.902337304812644</v>
      </c>
      <c r="C2052" s="3">
        <v>54.475349240135309</v>
      </c>
    </row>
    <row r="2053" spans="1:3" x14ac:dyDescent="0.25">
      <c r="A2053" s="1" t="s">
        <v>9135</v>
      </c>
      <c r="B2053" s="3">
        <v>19.902337304812644</v>
      </c>
      <c r="C2053" s="3">
        <v>30.559342256661271</v>
      </c>
    </row>
    <row r="2054" spans="1:3" x14ac:dyDescent="0.25">
      <c r="A2054" s="1" t="s">
        <v>7300</v>
      </c>
      <c r="B2054" s="3">
        <v>19.902337304812644</v>
      </c>
      <c r="C2054" s="3">
        <v>29.230675202023825</v>
      </c>
    </row>
    <row r="2055" spans="1:3" x14ac:dyDescent="0.25">
      <c r="A2055" s="1" t="s">
        <v>4941</v>
      </c>
      <c r="B2055" s="3">
        <v>19.902337304812644</v>
      </c>
      <c r="C2055" s="3">
        <v>29.230675202023825</v>
      </c>
    </row>
    <row r="2056" spans="1:3" x14ac:dyDescent="0.25">
      <c r="A2056" s="1" t="s">
        <v>3375</v>
      </c>
      <c r="B2056" s="3">
        <v>19.902337304812644</v>
      </c>
      <c r="C2056" s="3">
        <v>25.244674038111487</v>
      </c>
    </row>
    <row r="2057" spans="1:3" x14ac:dyDescent="0.25">
      <c r="A2057" s="1" t="s">
        <v>11905</v>
      </c>
      <c r="B2057" s="3">
        <v>19.902337304812644</v>
      </c>
      <c r="C2057" s="3">
        <v>23.916006983474038</v>
      </c>
    </row>
    <row r="2058" spans="1:3" x14ac:dyDescent="0.25">
      <c r="A2058" s="1" t="s">
        <v>3351</v>
      </c>
      <c r="B2058" s="3">
        <v>19.902337304812644</v>
      </c>
      <c r="C2058" s="3">
        <v>22.587339928836592</v>
      </c>
    </row>
    <row r="2059" spans="1:3" x14ac:dyDescent="0.25">
      <c r="A2059" s="1" t="s">
        <v>5063</v>
      </c>
      <c r="B2059" s="3">
        <v>19.902337304812644</v>
      </c>
      <c r="C2059" s="3">
        <v>21.258672874199146</v>
      </c>
    </row>
    <row r="2060" spans="1:3" x14ac:dyDescent="0.25">
      <c r="A2060" s="1" t="s">
        <v>13345</v>
      </c>
      <c r="B2060" s="3">
        <v>19.902337304812644</v>
      </c>
      <c r="C2060" s="3">
        <v>19.9300058195617</v>
      </c>
    </row>
    <row r="2061" spans="1:3" x14ac:dyDescent="0.25">
      <c r="A2061" s="1" t="s">
        <v>2873</v>
      </c>
      <c r="B2061" s="3">
        <v>19.902337304812644</v>
      </c>
      <c r="C2061" s="3">
        <v>19.9300058195617</v>
      </c>
    </row>
    <row r="2062" spans="1:3" x14ac:dyDescent="0.25">
      <c r="A2062" s="1" t="s">
        <v>7563</v>
      </c>
      <c r="B2062" s="3">
        <v>19.902337304812644</v>
      </c>
      <c r="C2062" s="3">
        <v>15.94400465564936</v>
      </c>
    </row>
    <row r="2063" spans="1:3" x14ac:dyDescent="0.25">
      <c r="A2063" s="1" t="s">
        <v>3016</v>
      </c>
      <c r="B2063" s="3">
        <v>19.902337304812644</v>
      </c>
      <c r="C2063" s="3">
        <v>10.629336437099573</v>
      </c>
    </row>
    <row r="2064" spans="1:3" x14ac:dyDescent="0.25">
      <c r="A2064" s="1" t="s">
        <v>18903</v>
      </c>
      <c r="B2064" s="3">
        <v>19.581331864412437</v>
      </c>
      <c r="C2064" s="3" t="s">
        <v>31559</v>
      </c>
    </row>
    <row r="2065" spans="1:3" x14ac:dyDescent="0.25">
      <c r="A2065" s="1" t="s">
        <v>4873</v>
      </c>
      <c r="B2065" s="3">
        <v>19.581331864412437</v>
      </c>
      <c r="C2065" s="3" t="s">
        <v>31559</v>
      </c>
    </row>
    <row r="2066" spans="1:3" x14ac:dyDescent="0.25">
      <c r="A2066" s="1" t="s">
        <v>5076</v>
      </c>
      <c r="B2066" s="3">
        <v>19.581331864412437</v>
      </c>
      <c r="C2066" s="3" t="s">
        <v>31559</v>
      </c>
    </row>
    <row r="2067" spans="1:3" x14ac:dyDescent="0.25">
      <c r="A2067" s="1" t="s">
        <v>5720</v>
      </c>
      <c r="B2067" s="3">
        <v>19.581331864412437</v>
      </c>
      <c r="C2067" s="3" t="s">
        <v>31559</v>
      </c>
    </row>
    <row r="2068" spans="1:3" x14ac:dyDescent="0.25">
      <c r="A2068" s="1" t="s">
        <v>5961</v>
      </c>
      <c r="B2068" s="3">
        <v>19.581331864412437</v>
      </c>
      <c r="C2068" s="3" t="s">
        <v>31559</v>
      </c>
    </row>
    <row r="2069" spans="1:3" x14ac:dyDescent="0.25">
      <c r="A2069" s="1" t="s">
        <v>16230</v>
      </c>
      <c r="B2069" s="3">
        <v>19.581331864412437</v>
      </c>
      <c r="C2069" s="3" t="s">
        <v>31559</v>
      </c>
    </row>
    <row r="2070" spans="1:3" x14ac:dyDescent="0.25">
      <c r="A2070" s="1" t="s">
        <v>6263</v>
      </c>
      <c r="B2070" s="3">
        <v>19.581331864412437</v>
      </c>
      <c r="C2070" s="3" t="s">
        <v>31559</v>
      </c>
    </row>
    <row r="2071" spans="1:3" x14ac:dyDescent="0.25">
      <c r="A2071" s="1" t="s">
        <v>12900</v>
      </c>
      <c r="B2071" s="3">
        <v>19.581331864412437</v>
      </c>
      <c r="C2071" s="3" t="s">
        <v>31559</v>
      </c>
    </row>
    <row r="2072" spans="1:3" x14ac:dyDescent="0.25">
      <c r="A2072" s="1" t="s">
        <v>2986</v>
      </c>
      <c r="B2072" s="3">
        <v>19.581331864412437</v>
      </c>
      <c r="C2072" s="3" t="s">
        <v>31559</v>
      </c>
    </row>
    <row r="2073" spans="1:3" x14ac:dyDescent="0.25">
      <c r="A2073" s="1" t="s">
        <v>17018</v>
      </c>
      <c r="B2073" s="3">
        <v>19.581331864412437</v>
      </c>
      <c r="C2073" s="3" t="s">
        <v>31559</v>
      </c>
    </row>
    <row r="2074" spans="1:3" x14ac:dyDescent="0.25">
      <c r="A2074" s="1" t="s">
        <v>1029</v>
      </c>
      <c r="B2074" s="3">
        <v>19.581331864412437</v>
      </c>
      <c r="C2074" s="3">
        <v>197.97139114097953</v>
      </c>
    </row>
    <row r="2075" spans="1:3" x14ac:dyDescent="0.25">
      <c r="A2075" s="1" t="s">
        <v>604</v>
      </c>
      <c r="B2075" s="3">
        <v>19.581331864412437</v>
      </c>
      <c r="C2075" s="3">
        <v>83.706024442159134</v>
      </c>
    </row>
    <row r="2076" spans="1:3" x14ac:dyDescent="0.25">
      <c r="A2076" s="1" t="s">
        <v>3325</v>
      </c>
      <c r="B2076" s="3">
        <v>19.581331864412437</v>
      </c>
      <c r="C2076" s="3">
        <v>71.748020950422116</v>
      </c>
    </row>
    <row r="2077" spans="1:3" x14ac:dyDescent="0.25">
      <c r="A2077" s="1" t="s">
        <v>5363</v>
      </c>
      <c r="B2077" s="3">
        <v>19.581331864412437</v>
      </c>
      <c r="C2077" s="3">
        <v>62.447351567959991</v>
      </c>
    </row>
    <row r="2078" spans="1:3" x14ac:dyDescent="0.25">
      <c r="A2078" s="1" t="s">
        <v>11147</v>
      </c>
      <c r="B2078" s="3">
        <v>19.581331864412437</v>
      </c>
      <c r="C2078" s="3">
        <v>55.804016294772758</v>
      </c>
    </row>
    <row r="2079" spans="1:3" x14ac:dyDescent="0.25">
      <c r="A2079" s="1" t="s">
        <v>13701</v>
      </c>
      <c r="B2079" s="3">
        <v>19.581331864412437</v>
      </c>
      <c r="C2079" s="3">
        <v>45.174679857673183</v>
      </c>
    </row>
    <row r="2080" spans="1:3" x14ac:dyDescent="0.25">
      <c r="A2080" s="1" t="s">
        <v>1387</v>
      </c>
      <c r="B2080" s="3">
        <v>19.581331864412437</v>
      </c>
      <c r="C2080" s="3">
        <v>43.846012803035741</v>
      </c>
    </row>
    <row r="2081" spans="1:3" x14ac:dyDescent="0.25">
      <c r="A2081" s="1" t="s">
        <v>5465</v>
      </c>
      <c r="B2081" s="3">
        <v>19.581331864412437</v>
      </c>
      <c r="C2081" s="3">
        <v>43.846012803035741</v>
      </c>
    </row>
    <row r="2082" spans="1:3" x14ac:dyDescent="0.25">
      <c r="A2082" s="1" t="s">
        <v>2029</v>
      </c>
      <c r="B2082" s="3">
        <v>19.581331864412437</v>
      </c>
      <c r="C2082" s="3">
        <v>41.188678693760842</v>
      </c>
    </row>
    <row r="2083" spans="1:3" x14ac:dyDescent="0.25">
      <c r="A2083" s="1" t="s">
        <v>1903</v>
      </c>
      <c r="B2083" s="3">
        <v>19.581331864412437</v>
      </c>
      <c r="C2083" s="3">
        <v>41.188678693760842</v>
      </c>
    </row>
    <row r="2084" spans="1:3" x14ac:dyDescent="0.25">
      <c r="A2084" s="1" t="s">
        <v>3820</v>
      </c>
      <c r="B2084" s="3">
        <v>19.581331864412437</v>
      </c>
      <c r="C2084" s="3">
        <v>39.8600116391234</v>
      </c>
    </row>
    <row r="2085" spans="1:3" x14ac:dyDescent="0.25">
      <c r="A2085" s="1" t="s">
        <v>3090</v>
      </c>
      <c r="B2085" s="3">
        <v>19.581331864412437</v>
      </c>
      <c r="C2085" s="3">
        <v>35.874010475211058</v>
      </c>
    </row>
    <row r="2086" spans="1:3" x14ac:dyDescent="0.25">
      <c r="A2086" s="1" t="s">
        <v>2592</v>
      </c>
      <c r="B2086" s="3">
        <v>19.581331864412437</v>
      </c>
      <c r="C2086" s="3">
        <v>33.216676365936166</v>
      </c>
    </row>
    <row r="2087" spans="1:3" x14ac:dyDescent="0.25">
      <c r="A2087" s="1" t="s">
        <v>7455</v>
      </c>
      <c r="B2087" s="3">
        <v>19.581331864412437</v>
      </c>
      <c r="C2087" s="3">
        <v>27.902008147386379</v>
      </c>
    </row>
    <row r="2088" spans="1:3" x14ac:dyDescent="0.25">
      <c r="A2088" s="1" t="s">
        <v>7575</v>
      </c>
      <c r="B2088" s="3">
        <v>19.581331864412437</v>
      </c>
      <c r="C2088" s="3">
        <v>23.916006983474038</v>
      </c>
    </row>
    <row r="2089" spans="1:3" x14ac:dyDescent="0.25">
      <c r="A2089" s="1" t="s">
        <v>3738</v>
      </c>
      <c r="B2089" s="3">
        <v>19.581331864412437</v>
      </c>
      <c r="C2089" s="3">
        <v>22.587339928836592</v>
      </c>
    </row>
    <row r="2090" spans="1:3" x14ac:dyDescent="0.25">
      <c r="A2090" s="1" t="s">
        <v>15502</v>
      </c>
      <c r="B2090" s="3">
        <v>19.581331864412437</v>
      </c>
      <c r="C2090" s="3">
        <v>18.601338764924254</v>
      </c>
    </row>
    <row r="2091" spans="1:3" x14ac:dyDescent="0.25">
      <c r="A2091" s="1" t="s">
        <v>15368</v>
      </c>
      <c r="B2091" s="3">
        <v>19.581331864412437</v>
      </c>
      <c r="C2091" s="3">
        <v>5.3146682185497864</v>
      </c>
    </row>
    <row r="2092" spans="1:3" x14ac:dyDescent="0.25">
      <c r="A2092" s="1" t="s">
        <v>13668</v>
      </c>
      <c r="B2092" s="3">
        <v>19.260326424012234</v>
      </c>
      <c r="C2092" s="3" t="s">
        <v>31559</v>
      </c>
    </row>
    <row r="2093" spans="1:3" x14ac:dyDescent="0.25">
      <c r="A2093" s="1" t="s">
        <v>18856</v>
      </c>
      <c r="B2093" s="3">
        <v>19.260326424012234</v>
      </c>
      <c r="C2093" s="3" t="s">
        <v>31559</v>
      </c>
    </row>
    <row r="2094" spans="1:3" x14ac:dyDescent="0.25">
      <c r="A2094" s="1" t="s">
        <v>1196</v>
      </c>
      <c r="B2094" s="3">
        <v>19.260326424012234</v>
      </c>
      <c r="C2094" s="3" t="s">
        <v>31559</v>
      </c>
    </row>
    <row r="2095" spans="1:3" x14ac:dyDescent="0.25">
      <c r="A2095" s="1" t="s">
        <v>13580</v>
      </c>
      <c r="B2095" s="3">
        <v>19.260326424012234</v>
      </c>
      <c r="C2095" s="3" t="s">
        <v>31559</v>
      </c>
    </row>
    <row r="2096" spans="1:3" x14ac:dyDescent="0.25">
      <c r="A2096" s="1" t="s">
        <v>3078</v>
      </c>
      <c r="B2096" s="3">
        <v>19.260326424012234</v>
      </c>
      <c r="C2096" s="3" t="s">
        <v>31559</v>
      </c>
    </row>
    <row r="2097" spans="1:3" x14ac:dyDescent="0.25">
      <c r="A2097" s="1" t="s">
        <v>4907</v>
      </c>
      <c r="B2097" s="3">
        <v>19.260326424012234</v>
      </c>
      <c r="C2097" s="3" t="s">
        <v>31559</v>
      </c>
    </row>
    <row r="2098" spans="1:3" x14ac:dyDescent="0.25">
      <c r="A2098" s="1" t="s">
        <v>2902</v>
      </c>
      <c r="B2098" s="3">
        <v>19.260326424012234</v>
      </c>
      <c r="C2098" s="3" t="s">
        <v>31559</v>
      </c>
    </row>
    <row r="2099" spans="1:3" x14ac:dyDescent="0.25">
      <c r="A2099" s="1" t="s">
        <v>8437</v>
      </c>
      <c r="B2099" s="3">
        <v>19.260326424012234</v>
      </c>
      <c r="C2099" s="3" t="s">
        <v>31559</v>
      </c>
    </row>
    <row r="2100" spans="1:3" x14ac:dyDescent="0.25">
      <c r="A2100" s="1" t="s">
        <v>6431</v>
      </c>
      <c r="B2100" s="3">
        <v>19.260326424012234</v>
      </c>
      <c r="C2100" s="3" t="s">
        <v>31559</v>
      </c>
    </row>
    <row r="2101" spans="1:3" x14ac:dyDescent="0.25">
      <c r="A2101" s="1" t="s">
        <v>18380</v>
      </c>
      <c r="B2101" s="3">
        <v>19.260326424012234</v>
      </c>
      <c r="C2101" s="3" t="s">
        <v>31559</v>
      </c>
    </row>
    <row r="2102" spans="1:3" x14ac:dyDescent="0.25">
      <c r="A2102" s="1" t="s">
        <v>5400</v>
      </c>
      <c r="B2102" s="3">
        <v>19.260326424012234</v>
      </c>
      <c r="C2102" s="3" t="s">
        <v>31559</v>
      </c>
    </row>
    <row r="2103" spans="1:3" x14ac:dyDescent="0.25">
      <c r="A2103" s="1" t="s">
        <v>5225</v>
      </c>
      <c r="B2103" s="3">
        <v>19.260326424012234</v>
      </c>
      <c r="C2103" s="3" t="s">
        <v>31559</v>
      </c>
    </row>
    <row r="2104" spans="1:3" x14ac:dyDescent="0.25">
      <c r="A2104" s="1" t="s">
        <v>19122</v>
      </c>
      <c r="B2104" s="3">
        <v>19.260326424012234</v>
      </c>
      <c r="C2104" s="3" t="s">
        <v>31559</v>
      </c>
    </row>
    <row r="2105" spans="1:3" x14ac:dyDescent="0.25">
      <c r="A2105" s="1" t="s">
        <v>2510</v>
      </c>
      <c r="B2105" s="3">
        <v>19.260326424012234</v>
      </c>
      <c r="C2105" s="3" t="s">
        <v>31559</v>
      </c>
    </row>
    <row r="2106" spans="1:3" x14ac:dyDescent="0.25">
      <c r="A2106" s="1" t="s">
        <v>4166</v>
      </c>
      <c r="B2106" s="3">
        <v>19.260326424012234</v>
      </c>
      <c r="C2106" s="3" t="s">
        <v>31559</v>
      </c>
    </row>
    <row r="2107" spans="1:3" x14ac:dyDescent="0.25">
      <c r="A2107" s="1" t="s">
        <v>8155</v>
      </c>
      <c r="B2107" s="3">
        <v>19.260326424012234</v>
      </c>
      <c r="C2107" s="3" t="s">
        <v>31559</v>
      </c>
    </row>
    <row r="2108" spans="1:3" x14ac:dyDescent="0.25">
      <c r="A2108" s="1" t="s">
        <v>12749</v>
      </c>
      <c r="B2108" s="3">
        <v>19.260326424012234</v>
      </c>
      <c r="C2108" s="3" t="s">
        <v>31559</v>
      </c>
    </row>
    <row r="2109" spans="1:3" x14ac:dyDescent="0.25">
      <c r="A2109" s="1" t="s">
        <v>18734</v>
      </c>
      <c r="B2109" s="3">
        <v>19.260326424012234</v>
      </c>
      <c r="C2109" s="3" t="s">
        <v>31559</v>
      </c>
    </row>
    <row r="2110" spans="1:3" x14ac:dyDescent="0.25">
      <c r="A2110" s="1" t="s">
        <v>5098</v>
      </c>
      <c r="B2110" s="3">
        <v>19.260326424012234</v>
      </c>
      <c r="C2110" s="3" t="s">
        <v>31559</v>
      </c>
    </row>
    <row r="2111" spans="1:3" x14ac:dyDescent="0.25">
      <c r="A2111" s="1" t="s">
        <v>17037</v>
      </c>
      <c r="B2111" s="3">
        <v>19.260326424012234</v>
      </c>
      <c r="C2111" s="3" t="s">
        <v>31559</v>
      </c>
    </row>
    <row r="2112" spans="1:3" x14ac:dyDescent="0.25">
      <c r="A2112" s="1" t="s">
        <v>5810</v>
      </c>
      <c r="B2112" s="3">
        <v>19.260326424012234</v>
      </c>
      <c r="C2112" s="3" t="s">
        <v>31559</v>
      </c>
    </row>
    <row r="2113" spans="1:3" x14ac:dyDescent="0.25">
      <c r="A2113" s="1" t="s">
        <v>8135</v>
      </c>
      <c r="B2113" s="3">
        <v>19.260326424012234</v>
      </c>
      <c r="C2113" s="3">
        <v>146.15337601011913</v>
      </c>
    </row>
    <row r="2114" spans="1:3" x14ac:dyDescent="0.25">
      <c r="A2114" s="1" t="s">
        <v>6009</v>
      </c>
      <c r="B2114" s="3">
        <v>19.260326424012234</v>
      </c>
      <c r="C2114" s="3">
        <v>139.5100407369319</v>
      </c>
    </row>
    <row r="2115" spans="1:3" x14ac:dyDescent="0.25">
      <c r="A2115" s="1" t="s">
        <v>3097</v>
      </c>
      <c r="B2115" s="3">
        <v>19.260326424012234</v>
      </c>
      <c r="C2115" s="3">
        <v>132.86670546374467</v>
      </c>
    </row>
    <row r="2116" spans="1:3" x14ac:dyDescent="0.25">
      <c r="A2116" s="1" t="s">
        <v>1998</v>
      </c>
      <c r="B2116" s="3">
        <v>19.260326424012234</v>
      </c>
      <c r="C2116" s="3">
        <v>102.30736320708338</v>
      </c>
    </row>
    <row r="2117" spans="1:3" x14ac:dyDescent="0.25">
      <c r="A2117" s="1" t="s">
        <v>3716</v>
      </c>
      <c r="B2117" s="3">
        <v>19.260326424012234</v>
      </c>
      <c r="C2117" s="3">
        <v>100.97869615244595</v>
      </c>
    </row>
    <row r="2118" spans="1:3" x14ac:dyDescent="0.25">
      <c r="A2118" s="1" t="s">
        <v>2914</v>
      </c>
      <c r="B2118" s="3">
        <v>19.260326424012234</v>
      </c>
      <c r="C2118" s="3">
        <v>100.97869615244595</v>
      </c>
    </row>
    <row r="2119" spans="1:3" x14ac:dyDescent="0.25">
      <c r="A2119" s="1" t="s">
        <v>8377</v>
      </c>
      <c r="B2119" s="3">
        <v>19.260326424012234</v>
      </c>
      <c r="C2119" s="3">
        <v>96.9926949885336</v>
      </c>
    </row>
    <row r="2120" spans="1:3" x14ac:dyDescent="0.25">
      <c r="A2120" s="1" t="s">
        <v>2695</v>
      </c>
      <c r="B2120" s="3">
        <v>19.260326424012234</v>
      </c>
      <c r="C2120" s="3">
        <v>74.405355059697015</v>
      </c>
    </row>
    <row r="2121" spans="1:3" x14ac:dyDescent="0.25">
      <c r="A2121" s="1" t="s">
        <v>7921</v>
      </c>
      <c r="B2121" s="3">
        <v>19.260326424012234</v>
      </c>
      <c r="C2121" s="3">
        <v>73.076688005059566</v>
      </c>
    </row>
    <row r="2122" spans="1:3" x14ac:dyDescent="0.25">
      <c r="A2122" s="1" t="s">
        <v>12910</v>
      </c>
      <c r="B2122" s="3">
        <v>19.260326424012234</v>
      </c>
      <c r="C2122" s="3">
        <v>67.762019786509782</v>
      </c>
    </row>
    <row r="2123" spans="1:3" x14ac:dyDescent="0.25">
      <c r="A2123" s="1" t="s">
        <v>1513</v>
      </c>
      <c r="B2123" s="3">
        <v>19.260326424012234</v>
      </c>
      <c r="C2123" s="3">
        <v>53.146682185497866</v>
      </c>
    </row>
    <row r="2124" spans="1:3" x14ac:dyDescent="0.25">
      <c r="A2124" s="1" t="s">
        <v>8073</v>
      </c>
      <c r="B2124" s="3">
        <v>19.260326424012234</v>
      </c>
      <c r="C2124" s="3">
        <v>14.615337601011912</v>
      </c>
    </row>
    <row r="2125" spans="1:3" x14ac:dyDescent="0.25">
      <c r="A2125" s="1" t="s">
        <v>334</v>
      </c>
      <c r="B2125" s="3">
        <v>19.260326424012234</v>
      </c>
      <c r="C2125" s="3">
        <v>13.286670546374467</v>
      </c>
    </row>
    <row r="2126" spans="1:3" x14ac:dyDescent="0.25">
      <c r="A2126" s="1" t="s">
        <v>661</v>
      </c>
      <c r="B2126" s="3">
        <v>19.260326424012234</v>
      </c>
      <c r="C2126" s="3">
        <v>9.3006693824621269</v>
      </c>
    </row>
    <row r="2127" spans="1:3" x14ac:dyDescent="0.25">
      <c r="A2127" s="1" t="s">
        <v>5991</v>
      </c>
      <c r="B2127" s="3">
        <v>19.260326424012234</v>
      </c>
      <c r="C2127" s="3">
        <v>6.6433352731872333</v>
      </c>
    </row>
    <row r="2128" spans="1:3" x14ac:dyDescent="0.25">
      <c r="A2128" s="1" t="s">
        <v>7526</v>
      </c>
      <c r="B2128" s="3">
        <v>19.260326424012234</v>
      </c>
      <c r="C2128" s="3">
        <v>5.3146682185497864</v>
      </c>
    </row>
    <row r="2129" spans="1:3" x14ac:dyDescent="0.25">
      <c r="A2129" s="1" t="s">
        <v>2797</v>
      </c>
      <c r="B2129" s="3">
        <v>18.939320983612031</v>
      </c>
      <c r="C2129" s="3" t="s">
        <v>31559</v>
      </c>
    </row>
    <row r="2130" spans="1:3" x14ac:dyDescent="0.25">
      <c r="A2130" s="1" t="s">
        <v>1360</v>
      </c>
      <c r="B2130" s="3">
        <v>18.939320983612031</v>
      </c>
      <c r="C2130" s="3" t="s">
        <v>31559</v>
      </c>
    </row>
    <row r="2131" spans="1:3" x14ac:dyDescent="0.25">
      <c r="A2131" s="1" t="s">
        <v>3338</v>
      </c>
      <c r="B2131" s="3">
        <v>18.939320983612031</v>
      </c>
      <c r="C2131" s="3" t="s">
        <v>31559</v>
      </c>
    </row>
    <row r="2132" spans="1:3" x14ac:dyDescent="0.25">
      <c r="A2132" s="1" t="s">
        <v>5306</v>
      </c>
      <c r="B2132" s="3">
        <v>18.939320983612031</v>
      </c>
      <c r="C2132" s="3" t="s">
        <v>31559</v>
      </c>
    </row>
    <row r="2133" spans="1:3" x14ac:dyDescent="0.25">
      <c r="A2133" s="1" t="s">
        <v>22166</v>
      </c>
      <c r="B2133" s="3">
        <v>18.939320983612031</v>
      </c>
      <c r="C2133" s="3" t="s">
        <v>31559</v>
      </c>
    </row>
    <row r="2134" spans="1:3" x14ac:dyDescent="0.25">
      <c r="A2134" s="1" t="s">
        <v>4848</v>
      </c>
      <c r="B2134" s="3">
        <v>18.939320983612031</v>
      </c>
      <c r="C2134" s="3" t="s">
        <v>31559</v>
      </c>
    </row>
    <row r="2135" spans="1:3" x14ac:dyDescent="0.25">
      <c r="A2135" s="1" t="s">
        <v>5649</v>
      </c>
      <c r="B2135" s="3">
        <v>18.939320983612031</v>
      </c>
      <c r="C2135" s="3" t="s">
        <v>31559</v>
      </c>
    </row>
    <row r="2136" spans="1:3" x14ac:dyDescent="0.25">
      <c r="A2136" s="1" t="s">
        <v>2870</v>
      </c>
      <c r="B2136" s="3">
        <v>18.939320983612031</v>
      </c>
      <c r="C2136" s="3" t="s">
        <v>31559</v>
      </c>
    </row>
    <row r="2137" spans="1:3" x14ac:dyDescent="0.25">
      <c r="A2137" s="1" t="s">
        <v>1745</v>
      </c>
      <c r="B2137" s="3">
        <v>18.939320983612031</v>
      </c>
      <c r="C2137" s="3">
        <v>127.55203724519488</v>
      </c>
    </row>
    <row r="2138" spans="1:3" x14ac:dyDescent="0.25">
      <c r="A2138" s="1" t="s">
        <v>844</v>
      </c>
      <c r="B2138" s="3">
        <v>18.939320983612031</v>
      </c>
      <c r="C2138" s="3">
        <v>124.89470313591998</v>
      </c>
    </row>
    <row r="2139" spans="1:3" x14ac:dyDescent="0.25">
      <c r="A2139" s="1" t="s">
        <v>4608</v>
      </c>
      <c r="B2139" s="3">
        <v>18.939320983612031</v>
      </c>
      <c r="C2139" s="3">
        <v>108.95069848027062</v>
      </c>
    </row>
    <row r="2140" spans="1:3" x14ac:dyDescent="0.25">
      <c r="A2140" s="1" t="s">
        <v>1588</v>
      </c>
      <c r="B2140" s="3">
        <v>18.939320983612031</v>
      </c>
      <c r="C2140" s="3">
        <v>106.29336437099573</v>
      </c>
    </row>
    <row r="2141" spans="1:3" x14ac:dyDescent="0.25">
      <c r="A2141" s="1" t="s">
        <v>1458</v>
      </c>
      <c r="B2141" s="3">
        <v>18.939320983612031</v>
      </c>
      <c r="C2141" s="3">
        <v>81.048690332884249</v>
      </c>
    </row>
    <row r="2142" spans="1:3" x14ac:dyDescent="0.25">
      <c r="A2142" s="1" t="s">
        <v>1563</v>
      </c>
      <c r="B2142" s="3">
        <v>18.939320983612031</v>
      </c>
      <c r="C2142" s="3">
        <v>73.076688005059566</v>
      </c>
    </row>
    <row r="2143" spans="1:3" x14ac:dyDescent="0.25">
      <c r="A2143" s="1" t="s">
        <v>1605</v>
      </c>
      <c r="B2143" s="3">
        <v>18.939320983612031</v>
      </c>
      <c r="C2143" s="3">
        <v>66.433352731872333</v>
      </c>
    </row>
    <row r="2144" spans="1:3" x14ac:dyDescent="0.25">
      <c r="A2144" s="1" t="s">
        <v>783</v>
      </c>
      <c r="B2144" s="3">
        <v>18.939320983612031</v>
      </c>
      <c r="C2144" s="3">
        <v>65.104685677234883</v>
      </c>
    </row>
    <row r="2145" spans="1:3" x14ac:dyDescent="0.25">
      <c r="A2145" s="1" t="s">
        <v>1504</v>
      </c>
      <c r="B2145" s="3">
        <v>18.939320983612031</v>
      </c>
      <c r="C2145" s="3">
        <v>59.790017458685099</v>
      </c>
    </row>
    <row r="2146" spans="1:3" x14ac:dyDescent="0.25">
      <c r="A2146" s="1" t="s">
        <v>5971</v>
      </c>
      <c r="B2146" s="3">
        <v>18.939320983612031</v>
      </c>
      <c r="C2146" s="3">
        <v>55.804016294772758</v>
      </c>
    </row>
    <row r="2147" spans="1:3" x14ac:dyDescent="0.25">
      <c r="A2147" s="1" t="s">
        <v>3083</v>
      </c>
      <c r="B2147" s="3">
        <v>18.939320983612031</v>
      </c>
      <c r="C2147" s="3">
        <v>50.489348076222974</v>
      </c>
    </row>
    <row r="2148" spans="1:3" x14ac:dyDescent="0.25">
      <c r="A2148" s="1" t="s">
        <v>2856</v>
      </c>
      <c r="B2148" s="3">
        <v>18.939320983612031</v>
      </c>
      <c r="C2148" s="3">
        <v>47.832013966948075</v>
      </c>
    </row>
    <row r="2149" spans="1:3" x14ac:dyDescent="0.25">
      <c r="A2149" s="1" t="s">
        <v>11041</v>
      </c>
      <c r="B2149" s="3">
        <v>18.939320983612031</v>
      </c>
      <c r="C2149" s="3">
        <v>43.846012803035741</v>
      </c>
    </row>
    <row r="2150" spans="1:3" x14ac:dyDescent="0.25">
      <c r="A2150" s="1" t="s">
        <v>10042</v>
      </c>
      <c r="B2150" s="3">
        <v>18.939320983612031</v>
      </c>
      <c r="C2150" s="3">
        <v>34.545343420573609</v>
      </c>
    </row>
    <row r="2151" spans="1:3" x14ac:dyDescent="0.25">
      <c r="A2151" s="1" t="s">
        <v>119</v>
      </c>
      <c r="B2151" s="3">
        <v>18.939320983612031</v>
      </c>
      <c r="C2151" s="3">
        <v>30.559342256661271</v>
      </c>
    </row>
    <row r="2152" spans="1:3" x14ac:dyDescent="0.25">
      <c r="A2152" s="1" t="s">
        <v>6034</v>
      </c>
      <c r="B2152" s="3">
        <v>18.939320983612031</v>
      </c>
      <c r="C2152" s="3">
        <v>30.559342256661271</v>
      </c>
    </row>
    <row r="2153" spans="1:3" x14ac:dyDescent="0.25">
      <c r="A2153" s="1" t="s">
        <v>2212</v>
      </c>
      <c r="B2153" s="3">
        <v>18.939320983612031</v>
      </c>
      <c r="C2153" s="3">
        <v>29.230675202023825</v>
      </c>
    </row>
    <row r="2154" spans="1:3" x14ac:dyDescent="0.25">
      <c r="A2154" s="1" t="s">
        <v>10636</v>
      </c>
      <c r="B2154" s="3">
        <v>18.939320983612031</v>
      </c>
      <c r="C2154" s="3">
        <v>27.902008147386379</v>
      </c>
    </row>
    <row r="2155" spans="1:3" x14ac:dyDescent="0.25">
      <c r="A2155" s="1" t="s">
        <v>444</v>
      </c>
      <c r="B2155" s="3">
        <v>18.939320983612031</v>
      </c>
      <c r="C2155" s="3">
        <v>25.244674038111487</v>
      </c>
    </row>
    <row r="2156" spans="1:3" x14ac:dyDescent="0.25">
      <c r="A2156" s="1" t="s">
        <v>7108</v>
      </c>
      <c r="B2156" s="3">
        <v>18.939320983612031</v>
      </c>
      <c r="C2156" s="3">
        <v>25.244674038111487</v>
      </c>
    </row>
    <row r="2157" spans="1:3" x14ac:dyDescent="0.25">
      <c r="A2157" s="1" t="s">
        <v>1511</v>
      </c>
      <c r="B2157" s="3">
        <v>18.939320983612031</v>
      </c>
      <c r="C2157" s="3">
        <v>21.258672874199146</v>
      </c>
    </row>
    <row r="2158" spans="1:3" x14ac:dyDescent="0.25">
      <c r="A2158" s="1" t="s">
        <v>2463</v>
      </c>
      <c r="B2158" s="3">
        <v>18.939320983612031</v>
      </c>
      <c r="C2158" s="3">
        <v>13.286670546374467</v>
      </c>
    </row>
    <row r="2159" spans="1:3" x14ac:dyDescent="0.25">
      <c r="A2159" s="1" t="s">
        <v>2918</v>
      </c>
      <c r="B2159" s="3">
        <v>18.939320983612031</v>
      </c>
      <c r="C2159" s="3">
        <v>11.958003491737019</v>
      </c>
    </row>
    <row r="2160" spans="1:3" x14ac:dyDescent="0.25">
      <c r="A2160" s="1" t="s">
        <v>225</v>
      </c>
      <c r="B2160" s="3">
        <v>18.939320983612031</v>
      </c>
      <c r="C2160" s="3">
        <v>7.9720023278246801</v>
      </c>
    </row>
    <row r="2161" spans="1:3" x14ac:dyDescent="0.25">
      <c r="A2161" s="1" t="s">
        <v>7036</v>
      </c>
      <c r="B2161" s="3">
        <v>18.939320983612031</v>
      </c>
      <c r="C2161" s="3">
        <v>7.9720023278246801</v>
      </c>
    </row>
    <row r="2162" spans="1:3" x14ac:dyDescent="0.25">
      <c r="A2162" s="1" t="s">
        <v>5638</v>
      </c>
      <c r="B2162" s="3">
        <v>18.618315543211825</v>
      </c>
      <c r="C2162" s="3" t="s">
        <v>31559</v>
      </c>
    </row>
    <row r="2163" spans="1:3" x14ac:dyDescent="0.25">
      <c r="A2163" s="1" t="s">
        <v>9101</v>
      </c>
      <c r="B2163" s="3">
        <v>18.618315543211825</v>
      </c>
      <c r="C2163" s="3" t="s">
        <v>31559</v>
      </c>
    </row>
    <row r="2164" spans="1:3" x14ac:dyDescent="0.25">
      <c r="A2164" s="1" t="s">
        <v>23057</v>
      </c>
      <c r="B2164" s="3">
        <v>18.618315543211825</v>
      </c>
      <c r="C2164" s="3" t="s">
        <v>31559</v>
      </c>
    </row>
    <row r="2165" spans="1:3" x14ac:dyDescent="0.25">
      <c r="A2165" s="1" t="s">
        <v>10165</v>
      </c>
      <c r="B2165" s="3">
        <v>18.618315543211825</v>
      </c>
      <c r="C2165" s="3" t="s">
        <v>31559</v>
      </c>
    </row>
    <row r="2166" spans="1:3" x14ac:dyDescent="0.25">
      <c r="A2166" s="1" t="s">
        <v>1241</v>
      </c>
      <c r="B2166" s="3">
        <v>18.618315543211825</v>
      </c>
      <c r="C2166" s="3" t="s">
        <v>31559</v>
      </c>
    </row>
    <row r="2167" spans="1:3" x14ac:dyDescent="0.25">
      <c r="A2167" s="1" t="s">
        <v>10498</v>
      </c>
      <c r="B2167" s="3">
        <v>18.618315543211825</v>
      </c>
      <c r="C2167" s="3" t="s">
        <v>31559</v>
      </c>
    </row>
    <row r="2168" spans="1:3" x14ac:dyDescent="0.25">
      <c r="A2168" s="1" t="s">
        <v>1762</v>
      </c>
      <c r="B2168" s="3">
        <v>18.618315543211825</v>
      </c>
      <c r="C2168" s="3" t="s">
        <v>31559</v>
      </c>
    </row>
    <row r="2169" spans="1:3" x14ac:dyDescent="0.25">
      <c r="A2169" s="1" t="s">
        <v>16241</v>
      </c>
      <c r="B2169" s="3">
        <v>18.618315543211825</v>
      </c>
      <c r="C2169" s="3" t="s">
        <v>31559</v>
      </c>
    </row>
    <row r="2170" spans="1:3" x14ac:dyDescent="0.25">
      <c r="A2170" s="1" t="s">
        <v>20605</v>
      </c>
      <c r="B2170" s="3">
        <v>18.618315543211825</v>
      </c>
      <c r="C2170" s="3" t="s">
        <v>31559</v>
      </c>
    </row>
    <row r="2171" spans="1:3" x14ac:dyDescent="0.25">
      <c r="A2171" s="1" t="s">
        <v>11509</v>
      </c>
      <c r="B2171" s="3">
        <v>18.618315543211825</v>
      </c>
      <c r="C2171" s="3" t="s">
        <v>31559</v>
      </c>
    </row>
    <row r="2172" spans="1:3" x14ac:dyDescent="0.25">
      <c r="A2172" s="1" t="s">
        <v>869</v>
      </c>
      <c r="B2172" s="3">
        <v>18.618315543211825</v>
      </c>
      <c r="C2172" s="3">
        <v>124.89470313591998</v>
      </c>
    </row>
    <row r="2173" spans="1:3" x14ac:dyDescent="0.25">
      <c r="A2173" s="1" t="s">
        <v>2616</v>
      </c>
      <c r="B2173" s="3">
        <v>18.618315543211825</v>
      </c>
      <c r="C2173" s="3">
        <v>70.419353895784667</v>
      </c>
    </row>
    <row r="2174" spans="1:3" x14ac:dyDescent="0.25">
      <c r="A2174" s="1" t="s">
        <v>3257</v>
      </c>
      <c r="B2174" s="3">
        <v>18.618315543211825</v>
      </c>
      <c r="C2174" s="3">
        <v>47.832013966948075</v>
      </c>
    </row>
    <row r="2175" spans="1:3" x14ac:dyDescent="0.25">
      <c r="A2175" s="1" t="s">
        <v>601</v>
      </c>
      <c r="B2175" s="3">
        <v>18.618315543211825</v>
      </c>
      <c r="C2175" s="3">
        <v>45.174679857673183</v>
      </c>
    </row>
    <row r="2176" spans="1:3" x14ac:dyDescent="0.25">
      <c r="A2176" s="1" t="s">
        <v>3528</v>
      </c>
      <c r="B2176" s="3">
        <v>18.618315543211825</v>
      </c>
      <c r="C2176" s="3">
        <v>43.846012803035741</v>
      </c>
    </row>
    <row r="2177" spans="1:3" x14ac:dyDescent="0.25">
      <c r="A2177" s="1" t="s">
        <v>4882</v>
      </c>
      <c r="B2177" s="3">
        <v>18.618315543211825</v>
      </c>
      <c r="C2177" s="3">
        <v>42.517345748398292</v>
      </c>
    </row>
    <row r="2178" spans="1:3" x14ac:dyDescent="0.25">
      <c r="A2178" s="1" t="s">
        <v>3197</v>
      </c>
      <c r="B2178" s="3">
        <v>18.618315543211825</v>
      </c>
      <c r="C2178" s="3">
        <v>42.517345748398292</v>
      </c>
    </row>
    <row r="2179" spans="1:3" x14ac:dyDescent="0.25">
      <c r="A2179" s="1" t="s">
        <v>5398</v>
      </c>
      <c r="B2179" s="3">
        <v>18.618315543211825</v>
      </c>
      <c r="C2179" s="3">
        <v>37.202677529848508</v>
      </c>
    </row>
    <row r="2180" spans="1:3" x14ac:dyDescent="0.25">
      <c r="A2180" s="1" t="s">
        <v>11756</v>
      </c>
      <c r="B2180" s="3">
        <v>18.618315543211825</v>
      </c>
      <c r="C2180" s="3">
        <v>30.559342256661271</v>
      </c>
    </row>
    <row r="2181" spans="1:3" x14ac:dyDescent="0.25">
      <c r="A2181" s="1" t="s">
        <v>3095</v>
      </c>
      <c r="B2181" s="3">
        <v>18.618315543211825</v>
      </c>
      <c r="C2181" s="3">
        <v>29.230675202023825</v>
      </c>
    </row>
    <row r="2182" spans="1:3" x14ac:dyDescent="0.25">
      <c r="A2182" s="1" t="s">
        <v>9132</v>
      </c>
      <c r="B2182" s="3">
        <v>18.618315543211825</v>
      </c>
      <c r="C2182" s="3">
        <v>17.272671710286804</v>
      </c>
    </row>
    <row r="2183" spans="1:3" x14ac:dyDescent="0.25">
      <c r="A2183" s="1" t="s">
        <v>514</v>
      </c>
      <c r="B2183" s="3">
        <v>18.618315543211825</v>
      </c>
      <c r="C2183" s="3">
        <v>10.629336437099573</v>
      </c>
    </row>
    <row r="2184" spans="1:3" x14ac:dyDescent="0.25">
      <c r="A2184" s="1" t="s">
        <v>3802</v>
      </c>
      <c r="B2184" s="3">
        <v>18.297310102811622</v>
      </c>
      <c r="C2184" s="3" t="s">
        <v>31559</v>
      </c>
    </row>
    <row r="2185" spans="1:3" x14ac:dyDescent="0.25">
      <c r="A2185" s="1" t="s">
        <v>7289</v>
      </c>
      <c r="B2185" s="3">
        <v>18.297310102811622</v>
      </c>
      <c r="C2185" s="3" t="s">
        <v>31559</v>
      </c>
    </row>
    <row r="2186" spans="1:3" x14ac:dyDescent="0.25">
      <c r="A2186" s="1" t="s">
        <v>7819</v>
      </c>
      <c r="B2186" s="3">
        <v>18.297310102811622</v>
      </c>
      <c r="C2186" s="3" t="s">
        <v>31559</v>
      </c>
    </row>
    <row r="2187" spans="1:3" x14ac:dyDescent="0.25">
      <c r="A2187" s="1" t="s">
        <v>11211</v>
      </c>
      <c r="B2187" s="3">
        <v>18.297310102811622</v>
      </c>
      <c r="C2187" s="3" t="s">
        <v>31559</v>
      </c>
    </row>
    <row r="2188" spans="1:3" x14ac:dyDescent="0.25">
      <c r="A2188" s="1" t="s">
        <v>6155</v>
      </c>
      <c r="B2188" s="3">
        <v>18.297310102811622</v>
      </c>
      <c r="C2188" s="3" t="s">
        <v>31559</v>
      </c>
    </row>
    <row r="2189" spans="1:3" x14ac:dyDescent="0.25">
      <c r="A2189" s="1" t="s">
        <v>13845</v>
      </c>
      <c r="B2189" s="3">
        <v>18.297310102811622</v>
      </c>
      <c r="C2189" s="3" t="s">
        <v>31559</v>
      </c>
    </row>
    <row r="2190" spans="1:3" x14ac:dyDescent="0.25">
      <c r="A2190" s="1" t="s">
        <v>10437</v>
      </c>
      <c r="B2190" s="3">
        <v>18.297310102811622</v>
      </c>
      <c r="C2190" s="3" t="s">
        <v>31559</v>
      </c>
    </row>
    <row r="2191" spans="1:3" x14ac:dyDescent="0.25">
      <c r="A2191" s="1" t="s">
        <v>10608</v>
      </c>
      <c r="B2191" s="3">
        <v>18.297310102811622</v>
      </c>
      <c r="C2191" s="3" t="s">
        <v>31559</v>
      </c>
    </row>
    <row r="2192" spans="1:3" x14ac:dyDescent="0.25">
      <c r="A2192" s="1" t="s">
        <v>15332</v>
      </c>
      <c r="B2192" s="3">
        <v>18.297310102811622</v>
      </c>
      <c r="C2192" s="3" t="s">
        <v>31559</v>
      </c>
    </row>
    <row r="2193" spans="1:3" x14ac:dyDescent="0.25">
      <c r="A2193" s="1" t="s">
        <v>14156</v>
      </c>
      <c r="B2193" s="3">
        <v>18.297310102811622</v>
      </c>
      <c r="C2193" s="3" t="s">
        <v>31559</v>
      </c>
    </row>
    <row r="2194" spans="1:3" x14ac:dyDescent="0.25">
      <c r="A2194" s="1" t="s">
        <v>1451</v>
      </c>
      <c r="B2194" s="3">
        <v>18.297310102811622</v>
      </c>
      <c r="C2194" s="3" t="s">
        <v>31559</v>
      </c>
    </row>
    <row r="2195" spans="1:3" x14ac:dyDescent="0.25">
      <c r="A2195" s="1" t="s">
        <v>6379</v>
      </c>
      <c r="B2195" s="3">
        <v>18.297310102811622</v>
      </c>
      <c r="C2195" s="3">
        <v>123.56603608128253</v>
      </c>
    </row>
    <row r="2196" spans="1:3" x14ac:dyDescent="0.25">
      <c r="A2196" s="1" t="s">
        <v>766</v>
      </c>
      <c r="B2196" s="3">
        <v>18.297310102811622</v>
      </c>
      <c r="C2196" s="3">
        <v>120.90870197200765</v>
      </c>
    </row>
    <row r="2197" spans="1:3" x14ac:dyDescent="0.25">
      <c r="A2197" s="1" t="s">
        <v>4753</v>
      </c>
      <c r="B2197" s="3">
        <v>18.297310102811622</v>
      </c>
      <c r="C2197" s="3">
        <v>120.90870197200765</v>
      </c>
    </row>
    <row r="2198" spans="1:3" x14ac:dyDescent="0.25">
      <c r="A2198" s="1" t="s">
        <v>3232</v>
      </c>
      <c r="B2198" s="3">
        <v>18.297310102811622</v>
      </c>
      <c r="C2198" s="3">
        <v>100.97869615244595</v>
      </c>
    </row>
    <row r="2199" spans="1:3" x14ac:dyDescent="0.25">
      <c r="A2199" s="1" t="s">
        <v>5690</v>
      </c>
      <c r="B2199" s="3">
        <v>18.297310102811622</v>
      </c>
      <c r="C2199" s="3">
        <v>79.720023278246799</v>
      </c>
    </row>
    <row r="2200" spans="1:3" x14ac:dyDescent="0.25">
      <c r="A2200" s="1" t="s">
        <v>7725</v>
      </c>
      <c r="B2200" s="3">
        <v>18.297310102811622</v>
      </c>
      <c r="C2200" s="3">
        <v>75.734022114334451</v>
      </c>
    </row>
    <row r="2201" spans="1:3" x14ac:dyDescent="0.25">
      <c r="A2201" s="1" t="s">
        <v>12824</v>
      </c>
      <c r="B2201" s="3">
        <v>18.297310102811622</v>
      </c>
      <c r="C2201" s="3">
        <v>67.762019786509782</v>
      </c>
    </row>
    <row r="2202" spans="1:3" x14ac:dyDescent="0.25">
      <c r="A2202" s="1" t="s">
        <v>15252</v>
      </c>
      <c r="B2202" s="3">
        <v>18.297310102811622</v>
      </c>
      <c r="C2202" s="3">
        <v>63.776018622597441</v>
      </c>
    </row>
    <row r="2203" spans="1:3" x14ac:dyDescent="0.25">
      <c r="A2203" s="1" t="s">
        <v>5676</v>
      </c>
      <c r="B2203" s="3">
        <v>18.297310102811622</v>
      </c>
      <c r="C2203" s="3">
        <v>54.475349240135309</v>
      </c>
    </row>
    <row r="2204" spans="1:3" x14ac:dyDescent="0.25">
      <c r="A2204" s="1" t="s">
        <v>7099</v>
      </c>
      <c r="B2204" s="3">
        <v>18.297310102811622</v>
      </c>
      <c r="C2204" s="3">
        <v>53.146682185497866</v>
      </c>
    </row>
    <row r="2205" spans="1:3" x14ac:dyDescent="0.25">
      <c r="A2205" s="1" t="s">
        <v>1960</v>
      </c>
      <c r="B2205" s="3">
        <v>18.297310102811622</v>
      </c>
      <c r="C2205" s="3">
        <v>51.818015130860417</v>
      </c>
    </row>
    <row r="2206" spans="1:3" x14ac:dyDescent="0.25">
      <c r="A2206" s="1" t="s">
        <v>294</v>
      </c>
      <c r="B2206" s="3">
        <v>18.297310102811622</v>
      </c>
      <c r="C2206" s="3">
        <v>50.489348076222974</v>
      </c>
    </row>
    <row r="2207" spans="1:3" x14ac:dyDescent="0.25">
      <c r="A2207" s="1" t="s">
        <v>1342</v>
      </c>
      <c r="B2207" s="3">
        <v>18.297310102811622</v>
      </c>
      <c r="C2207" s="3">
        <v>50.489348076222974</v>
      </c>
    </row>
    <row r="2208" spans="1:3" x14ac:dyDescent="0.25">
      <c r="A2208" s="1" t="s">
        <v>7146</v>
      </c>
      <c r="B2208" s="3">
        <v>18.297310102811622</v>
      </c>
      <c r="C2208" s="3">
        <v>47.832013966948075</v>
      </c>
    </row>
    <row r="2209" spans="1:3" x14ac:dyDescent="0.25">
      <c r="A2209" s="1" t="s">
        <v>3414</v>
      </c>
      <c r="B2209" s="3">
        <v>18.297310102811622</v>
      </c>
      <c r="C2209" s="3">
        <v>39.8600116391234</v>
      </c>
    </row>
    <row r="2210" spans="1:3" x14ac:dyDescent="0.25">
      <c r="A2210" s="1" t="s">
        <v>434</v>
      </c>
      <c r="B2210" s="3">
        <v>18.297310102811622</v>
      </c>
      <c r="C2210" s="3">
        <v>35.874010475211058</v>
      </c>
    </row>
    <row r="2211" spans="1:3" x14ac:dyDescent="0.25">
      <c r="A2211" s="1" t="s">
        <v>5210</v>
      </c>
      <c r="B2211" s="3">
        <v>18.297310102811622</v>
      </c>
      <c r="C2211" s="3">
        <v>30.559342256661271</v>
      </c>
    </row>
    <row r="2212" spans="1:3" x14ac:dyDescent="0.25">
      <c r="A2212" s="1" t="s">
        <v>5996</v>
      </c>
      <c r="B2212" s="3">
        <v>18.297310102811622</v>
      </c>
      <c r="C2212" s="3">
        <v>23.916006983474038</v>
      </c>
    </row>
    <row r="2213" spans="1:3" x14ac:dyDescent="0.25">
      <c r="A2213" s="1" t="s">
        <v>8508</v>
      </c>
      <c r="B2213" s="3">
        <v>18.297310102811622</v>
      </c>
      <c r="C2213" s="3">
        <v>17.272671710286804</v>
      </c>
    </row>
    <row r="2214" spans="1:3" x14ac:dyDescent="0.25">
      <c r="A2214" s="1" t="s">
        <v>14210</v>
      </c>
      <c r="B2214" s="3">
        <v>18.297310102811622</v>
      </c>
      <c r="C2214" s="3">
        <v>17.272671710286804</v>
      </c>
    </row>
    <row r="2215" spans="1:3" x14ac:dyDescent="0.25">
      <c r="A2215" s="1" t="s">
        <v>5094</v>
      </c>
      <c r="B2215" s="3">
        <v>18.297310102811622</v>
      </c>
      <c r="C2215" s="3">
        <v>17.272671710286804</v>
      </c>
    </row>
    <row r="2216" spans="1:3" x14ac:dyDescent="0.25">
      <c r="A2216" s="1" t="s">
        <v>6470</v>
      </c>
      <c r="B2216" s="3">
        <v>18.297310102811622</v>
      </c>
      <c r="C2216" s="3">
        <v>6.6433352731872333</v>
      </c>
    </row>
    <row r="2217" spans="1:3" x14ac:dyDescent="0.25">
      <c r="A2217" s="1" t="s">
        <v>5942</v>
      </c>
      <c r="B2217" s="3">
        <v>18.297310102811622</v>
      </c>
      <c r="C2217" s="3">
        <v>5.3146682185497864</v>
      </c>
    </row>
    <row r="2218" spans="1:3" x14ac:dyDescent="0.25">
      <c r="A2218" s="1" t="s">
        <v>2596</v>
      </c>
      <c r="B2218" s="3">
        <v>17.976304662411419</v>
      </c>
      <c r="C2218" s="3" t="s">
        <v>31559</v>
      </c>
    </row>
    <row r="2219" spans="1:3" x14ac:dyDescent="0.25">
      <c r="A2219" s="1" t="s">
        <v>3327</v>
      </c>
      <c r="B2219" s="3">
        <v>17.976304662411419</v>
      </c>
      <c r="C2219" s="3" t="s">
        <v>31559</v>
      </c>
    </row>
    <row r="2220" spans="1:3" x14ac:dyDescent="0.25">
      <c r="A2220" s="1" t="s">
        <v>17251</v>
      </c>
      <c r="B2220" s="3">
        <v>17.976304662411419</v>
      </c>
      <c r="C2220" s="3" t="s">
        <v>31559</v>
      </c>
    </row>
    <row r="2221" spans="1:3" x14ac:dyDescent="0.25">
      <c r="A2221" s="1" t="s">
        <v>19031</v>
      </c>
      <c r="B2221" s="3">
        <v>17.976304662411419</v>
      </c>
      <c r="C2221" s="3" t="s">
        <v>31559</v>
      </c>
    </row>
    <row r="2222" spans="1:3" x14ac:dyDescent="0.25">
      <c r="A2222" s="1" t="s">
        <v>17913</v>
      </c>
      <c r="B2222" s="3">
        <v>17.976304662411419</v>
      </c>
      <c r="C2222" s="3" t="s">
        <v>31559</v>
      </c>
    </row>
    <row r="2223" spans="1:3" x14ac:dyDescent="0.25">
      <c r="A2223" s="1" t="s">
        <v>19316</v>
      </c>
      <c r="B2223" s="3">
        <v>17.976304662411419</v>
      </c>
      <c r="C2223" s="3" t="s">
        <v>31559</v>
      </c>
    </row>
    <row r="2224" spans="1:3" x14ac:dyDescent="0.25">
      <c r="A2224" s="1" t="s">
        <v>9597</v>
      </c>
      <c r="B2224" s="3">
        <v>17.976304662411419</v>
      </c>
      <c r="C2224" s="3" t="s">
        <v>31559</v>
      </c>
    </row>
    <row r="2225" spans="1:3" x14ac:dyDescent="0.25">
      <c r="A2225" s="1" t="s">
        <v>4442</v>
      </c>
      <c r="B2225" s="3">
        <v>17.976304662411419</v>
      </c>
      <c r="C2225" s="3" t="s">
        <v>31559</v>
      </c>
    </row>
    <row r="2226" spans="1:3" x14ac:dyDescent="0.25">
      <c r="A2226" s="1" t="s">
        <v>900</v>
      </c>
      <c r="B2226" s="3">
        <v>17.976304662411419</v>
      </c>
      <c r="C2226" s="3" t="s">
        <v>31559</v>
      </c>
    </row>
    <row r="2227" spans="1:3" x14ac:dyDescent="0.25">
      <c r="A2227" s="1" t="s">
        <v>1754</v>
      </c>
      <c r="B2227" s="3">
        <v>17.976304662411419</v>
      </c>
      <c r="C2227" s="3" t="s">
        <v>31559</v>
      </c>
    </row>
    <row r="2228" spans="1:3" x14ac:dyDescent="0.25">
      <c r="A2228" s="1" t="s">
        <v>23399</v>
      </c>
      <c r="B2228" s="3">
        <v>17.976304662411419</v>
      </c>
      <c r="C2228" s="3" t="s">
        <v>31559</v>
      </c>
    </row>
    <row r="2229" spans="1:3" x14ac:dyDescent="0.25">
      <c r="A2229" s="1" t="s">
        <v>952</v>
      </c>
      <c r="B2229" s="3">
        <v>17.976304662411419</v>
      </c>
      <c r="C2229" s="3">
        <v>292.30675202023826</v>
      </c>
    </row>
    <row r="2230" spans="1:3" x14ac:dyDescent="0.25">
      <c r="A2230" s="1" t="s">
        <v>4732</v>
      </c>
      <c r="B2230" s="3">
        <v>17.976304662411419</v>
      </c>
      <c r="C2230" s="3">
        <v>143.49604190084423</v>
      </c>
    </row>
    <row r="2231" spans="1:3" x14ac:dyDescent="0.25">
      <c r="A2231" s="1" t="s">
        <v>2211</v>
      </c>
      <c r="B2231" s="3">
        <v>17.976304662411419</v>
      </c>
      <c r="C2231" s="3">
        <v>134.1953725183821</v>
      </c>
    </row>
    <row r="2232" spans="1:3" x14ac:dyDescent="0.25">
      <c r="A2232" s="1" t="s">
        <v>5109</v>
      </c>
      <c r="B2232" s="3">
        <v>17.976304662411419</v>
      </c>
      <c r="C2232" s="3">
        <v>132.86670546374467</v>
      </c>
    </row>
    <row r="2233" spans="1:3" x14ac:dyDescent="0.25">
      <c r="A2233" s="1" t="s">
        <v>1829</v>
      </c>
      <c r="B2233" s="3">
        <v>17.976304662411419</v>
      </c>
      <c r="C2233" s="3">
        <v>94.335360879258715</v>
      </c>
    </row>
    <row r="2234" spans="1:3" x14ac:dyDescent="0.25">
      <c r="A2234" s="1" t="s">
        <v>9485</v>
      </c>
      <c r="B2234" s="3">
        <v>17.976304662411419</v>
      </c>
      <c r="C2234" s="3">
        <v>94.335360879258715</v>
      </c>
    </row>
    <row r="2235" spans="1:3" x14ac:dyDescent="0.25">
      <c r="A2235" s="1" t="s">
        <v>1543</v>
      </c>
      <c r="B2235" s="3">
        <v>17.976304662411419</v>
      </c>
      <c r="C2235" s="3">
        <v>86.363358551434033</v>
      </c>
    </row>
    <row r="2236" spans="1:3" x14ac:dyDescent="0.25">
      <c r="A2236" s="1" t="s">
        <v>1307</v>
      </c>
      <c r="B2236" s="3">
        <v>17.976304662411419</v>
      </c>
      <c r="C2236" s="3">
        <v>55.804016294772758</v>
      </c>
    </row>
    <row r="2237" spans="1:3" x14ac:dyDescent="0.25">
      <c r="A2237" s="1" t="s">
        <v>2241</v>
      </c>
      <c r="B2237" s="3">
        <v>17.976304662411419</v>
      </c>
      <c r="C2237" s="3">
        <v>47.832013966948075</v>
      </c>
    </row>
    <row r="2238" spans="1:3" x14ac:dyDescent="0.25">
      <c r="A2238" s="1" t="s">
        <v>11213</v>
      </c>
      <c r="B2238" s="3">
        <v>17.976304662411419</v>
      </c>
      <c r="C2238" s="3">
        <v>43.846012803035741</v>
      </c>
    </row>
    <row r="2239" spans="1:3" x14ac:dyDescent="0.25">
      <c r="A2239" s="1" t="s">
        <v>17390</v>
      </c>
      <c r="B2239" s="3">
        <v>17.976304662411419</v>
      </c>
      <c r="C2239" s="3">
        <v>38.53134458448595</v>
      </c>
    </row>
    <row r="2240" spans="1:3" x14ac:dyDescent="0.25">
      <c r="A2240" s="1" t="s">
        <v>9717</v>
      </c>
      <c r="B2240" s="3">
        <v>17.976304662411419</v>
      </c>
      <c r="C2240" s="3">
        <v>27.902008147386379</v>
      </c>
    </row>
    <row r="2241" spans="1:3" x14ac:dyDescent="0.25">
      <c r="A2241" s="1" t="s">
        <v>2092</v>
      </c>
      <c r="B2241" s="3">
        <v>17.976304662411419</v>
      </c>
      <c r="C2241" s="3">
        <v>27.902008147386379</v>
      </c>
    </row>
    <row r="2242" spans="1:3" x14ac:dyDescent="0.25">
      <c r="A2242" s="1" t="s">
        <v>5084</v>
      </c>
      <c r="B2242" s="3">
        <v>17.976304662411419</v>
      </c>
      <c r="C2242" s="3">
        <v>15.94400465564936</v>
      </c>
    </row>
    <row r="2243" spans="1:3" x14ac:dyDescent="0.25">
      <c r="A2243" s="1" t="s">
        <v>6907</v>
      </c>
      <c r="B2243" s="3">
        <v>17.976304662411419</v>
      </c>
      <c r="C2243" s="3">
        <v>14.615337601011912</v>
      </c>
    </row>
    <row r="2244" spans="1:3" x14ac:dyDescent="0.25">
      <c r="A2244" s="1" t="s">
        <v>9747</v>
      </c>
      <c r="B2244" s="3">
        <v>17.976304662411419</v>
      </c>
      <c r="C2244" s="3">
        <v>10.629336437099573</v>
      </c>
    </row>
    <row r="2245" spans="1:3" x14ac:dyDescent="0.25">
      <c r="A2245" s="1" t="s">
        <v>2719</v>
      </c>
      <c r="B2245" s="3">
        <v>17.976304662411419</v>
      </c>
      <c r="C2245" s="3">
        <v>7.9720023278246801</v>
      </c>
    </row>
    <row r="2246" spans="1:3" x14ac:dyDescent="0.25">
      <c r="A2246" s="1" t="s">
        <v>22486</v>
      </c>
      <c r="B2246" s="3">
        <v>17.655299222011216</v>
      </c>
      <c r="C2246" s="3" t="s">
        <v>31559</v>
      </c>
    </row>
    <row r="2247" spans="1:3" x14ac:dyDescent="0.25">
      <c r="A2247" s="1" t="s">
        <v>744</v>
      </c>
      <c r="B2247" s="3">
        <v>17.655299222011216</v>
      </c>
      <c r="C2247" s="3" t="s">
        <v>31559</v>
      </c>
    </row>
    <row r="2248" spans="1:3" x14ac:dyDescent="0.25">
      <c r="A2248" s="1" t="s">
        <v>9913</v>
      </c>
      <c r="B2248" s="3">
        <v>17.655299222011216</v>
      </c>
      <c r="C2248" s="3" t="s">
        <v>31559</v>
      </c>
    </row>
    <row r="2249" spans="1:3" x14ac:dyDescent="0.25">
      <c r="A2249" s="1" t="s">
        <v>11106</v>
      </c>
      <c r="B2249" s="3">
        <v>17.655299222011216</v>
      </c>
      <c r="C2249" s="3" t="s">
        <v>31559</v>
      </c>
    </row>
    <row r="2250" spans="1:3" x14ac:dyDescent="0.25">
      <c r="A2250" s="1" t="s">
        <v>5110</v>
      </c>
      <c r="B2250" s="3">
        <v>17.655299222011216</v>
      </c>
      <c r="C2250" s="3" t="s">
        <v>31559</v>
      </c>
    </row>
    <row r="2251" spans="1:3" x14ac:dyDescent="0.25">
      <c r="A2251" s="1" t="s">
        <v>7224</v>
      </c>
      <c r="B2251" s="3">
        <v>17.655299222011216</v>
      </c>
      <c r="C2251" s="3" t="s">
        <v>31559</v>
      </c>
    </row>
    <row r="2252" spans="1:3" x14ac:dyDescent="0.25">
      <c r="A2252" s="1" t="s">
        <v>2747</v>
      </c>
      <c r="B2252" s="3">
        <v>17.655299222011216</v>
      </c>
      <c r="C2252" s="3" t="s">
        <v>31559</v>
      </c>
    </row>
    <row r="2253" spans="1:3" x14ac:dyDescent="0.25">
      <c r="A2253" s="1" t="s">
        <v>16608</v>
      </c>
      <c r="B2253" s="3">
        <v>17.655299222011216</v>
      </c>
      <c r="C2253" s="3" t="s">
        <v>31559</v>
      </c>
    </row>
    <row r="2254" spans="1:3" x14ac:dyDescent="0.25">
      <c r="A2254" s="1" t="s">
        <v>15263</v>
      </c>
      <c r="B2254" s="3">
        <v>17.655299222011216</v>
      </c>
      <c r="C2254" s="3" t="s">
        <v>31559</v>
      </c>
    </row>
    <row r="2255" spans="1:3" x14ac:dyDescent="0.25">
      <c r="A2255" s="1" t="s">
        <v>5246</v>
      </c>
      <c r="B2255" s="3">
        <v>17.655299222011216</v>
      </c>
      <c r="C2255" s="3" t="s">
        <v>31559</v>
      </c>
    </row>
    <row r="2256" spans="1:3" x14ac:dyDescent="0.25">
      <c r="A2256" s="1" t="s">
        <v>5876</v>
      </c>
      <c r="B2256" s="3">
        <v>17.655299222011216</v>
      </c>
      <c r="C2256" s="3" t="s">
        <v>31559</v>
      </c>
    </row>
    <row r="2257" spans="1:3" x14ac:dyDescent="0.25">
      <c r="A2257" s="1" t="s">
        <v>13342</v>
      </c>
      <c r="B2257" s="3">
        <v>17.655299222011216</v>
      </c>
      <c r="C2257" s="3" t="s">
        <v>31559</v>
      </c>
    </row>
    <row r="2258" spans="1:3" x14ac:dyDescent="0.25">
      <c r="A2258" s="1" t="s">
        <v>7270</v>
      </c>
      <c r="B2258" s="3">
        <v>17.655299222011216</v>
      </c>
      <c r="C2258" s="3" t="s">
        <v>31559</v>
      </c>
    </row>
    <row r="2259" spans="1:3" x14ac:dyDescent="0.25">
      <c r="A2259" s="1" t="s">
        <v>9267</v>
      </c>
      <c r="B2259" s="3">
        <v>17.655299222011216</v>
      </c>
      <c r="C2259" s="3" t="s">
        <v>31559</v>
      </c>
    </row>
    <row r="2260" spans="1:3" x14ac:dyDescent="0.25">
      <c r="A2260" s="1" t="s">
        <v>7668</v>
      </c>
      <c r="B2260" s="3">
        <v>17.655299222011216</v>
      </c>
      <c r="C2260" s="3" t="s">
        <v>31559</v>
      </c>
    </row>
    <row r="2261" spans="1:3" x14ac:dyDescent="0.25">
      <c r="A2261" s="1" t="s">
        <v>18732</v>
      </c>
      <c r="B2261" s="3">
        <v>17.655299222011216</v>
      </c>
      <c r="C2261" s="3" t="s">
        <v>31559</v>
      </c>
    </row>
    <row r="2262" spans="1:3" x14ac:dyDescent="0.25">
      <c r="A2262" s="1" t="s">
        <v>7927</v>
      </c>
      <c r="B2262" s="3">
        <v>17.655299222011216</v>
      </c>
      <c r="C2262" s="3">
        <v>139.5100407369319</v>
      </c>
    </row>
    <row r="2263" spans="1:3" x14ac:dyDescent="0.25">
      <c r="A2263" s="1" t="s">
        <v>10572</v>
      </c>
      <c r="B2263" s="3">
        <v>17.655299222011216</v>
      </c>
      <c r="C2263" s="3">
        <v>116.9227008080953</v>
      </c>
    </row>
    <row r="2264" spans="1:3" x14ac:dyDescent="0.25">
      <c r="A2264" s="1" t="s">
        <v>2469</v>
      </c>
      <c r="B2264" s="3">
        <v>17.655299222011216</v>
      </c>
      <c r="C2264" s="3">
        <v>112.93669964418297</v>
      </c>
    </row>
    <row r="2265" spans="1:3" x14ac:dyDescent="0.25">
      <c r="A2265" s="1" t="s">
        <v>8291</v>
      </c>
      <c r="B2265" s="3">
        <v>17.655299222011216</v>
      </c>
      <c r="C2265" s="3">
        <v>91.678026769983816</v>
      </c>
    </row>
    <row r="2266" spans="1:3" x14ac:dyDescent="0.25">
      <c r="A2266" s="1" t="s">
        <v>7885</v>
      </c>
      <c r="B2266" s="3">
        <v>17.655299222011216</v>
      </c>
      <c r="C2266" s="3">
        <v>79.720023278246799</v>
      </c>
    </row>
    <row r="2267" spans="1:3" x14ac:dyDescent="0.25">
      <c r="A2267" s="1" t="s">
        <v>7404</v>
      </c>
      <c r="B2267" s="3">
        <v>17.655299222011216</v>
      </c>
      <c r="C2267" s="3">
        <v>65.104685677234883</v>
      </c>
    </row>
    <row r="2268" spans="1:3" x14ac:dyDescent="0.25">
      <c r="A2268" s="1" t="s">
        <v>4195</v>
      </c>
      <c r="B2268" s="3">
        <v>17.655299222011216</v>
      </c>
      <c r="C2268" s="3">
        <v>54.475349240135309</v>
      </c>
    </row>
    <row r="2269" spans="1:3" x14ac:dyDescent="0.25">
      <c r="A2269" s="1" t="s">
        <v>4425</v>
      </c>
      <c r="B2269" s="3">
        <v>17.655299222011216</v>
      </c>
      <c r="C2269" s="3">
        <v>51.818015130860417</v>
      </c>
    </row>
    <row r="2270" spans="1:3" x14ac:dyDescent="0.25">
      <c r="A2270" s="1" t="s">
        <v>6383</v>
      </c>
      <c r="B2270" s="3">
        <v>17.655299222011216</v>
      </c>
      <c r="C2270" s="3">
        <v>50.489348076222974</v>
      </c>
    </row>
    <row r="2271" spans="1:3" x14ac:dyDescent="0.25">
      <c r="A2271" s="1" t="s">
        <v>82</v>
      </c>
      <c r="B2271" s="3">
        <v>17.655299222011216</v>
      </c>
      <c r="C2271" s="3">
        <v>47.832013966948075</v>
      </c>
    </row>
    <row r="2272" spans="1:3" x14ac:dyDescent="0.25">
      <c r="A2272" s="1" t="s">
        <v>3984</v>
      </c>
      <c r="B2272" s="3">
        <v>17.655299222011216</v>
      </c>
      <c r="C2272" s="3">
        <v>43.846012803035741</v>
      </c>
    </row>
    <row r="2273" spans="1:3" x14ac:dyDescent="0.25">
      <c r="A2273" s="1" t="s">
        <v>2030</v>
      </c>
      <c r="B2273" s="3">
        <v>17.655299222011216</v>
      </c>
      <c r="C2273" s="3">
        <v>42.517345748398292</v>
      </c>
    </row>
    <row r="2274" spans="1:3" x14ac:dyDescent="0.25">
      <c r="A2274" s="1" t="s">
        <v>1974</v>
      </c>
      <c r="B2274" s="3">
        <v>17.655299222011216</v>
      </c>
      <c r="C2274" s="3">
        <v>38.53134458448595</v>
      </c>
    </row>
    <row r="2275" spans="1:3" x14ac:dyDescent="0.25">
      <c r="A2275" s="1" t="s">
        <v>10188</v>
      </c>
      <c r="B2275" s="3">
        <v>17.655299222011216</v>
      </c>
      <c r="C2275" s="3">
        <v>33.216676365936166</v>
      </c>
    </row>
    <row r="2276" spans="1:3" x14ac:dyDescent="0.25">
      <c r="A2276" s="1" t="s">
        <v>1234</v>
      </c>
      <c r="B2276" s="3">
        <v>17.655299222011216</v>
      </c>
      <c r="C2276" s="3">
        <v>29.230675202023825</v>
      </c>
    </row>
    <row r="2277" spans="1:3" x14ac:dyDescent="0.25">
      <c r="A2277" s="1" t="s">
        <v>5494</v>
      </c>
      <c r="B2277" s="3">
        <v>17.655299222011216</v>
      </c>
      <c r="C2277" s="3">
        <v>21.258672874199146</v>
      </c>
    </row>
    <row r="2278" spans="1:3" x14ac:dyDescent="0.25">
      <c r="A2278" s="1" t="s">
        <v>7483</v>
      </c>
      <c r="B2278" s="3">
        <v>17.655299222011216</v>
      </c>
      <c r="C2278" s="3">
        <v>21.258672874199146</v>
      </c>
    </row>
    <row r="2279" spans="1:3" x14ac:dyDescent="0.25">
      <c r="A2279" s="1" t="s">
        <v>7044</v>
      </c>
      <c r="B2279" s="3">
        <v>17.655299222011216</v>
      </c>
      <c r="C2279" s="3">
        <v>19.9300058195617</v>
      </c>
    </row>
    <row r="2280" spans="1:3" x14ac:dyDescent="0.25">
      <c r="A2280" s="1" t="s">
        <v>3191</v>
      </c>
      <c r="B2280" s="3">
        <v>17.655299222011216</v>
      </c>
      <c r="C2280" s="3">
        <v>19.9300058195617</v>
      </c>
    </row>
    <row r="2281" spans="1:3" x14ac:dyDescent="0.25">
      <c r="A2281" s="1" t="s">
        <v>3712</v>
      </c>
      <c r="B2281" s="3">
        <v>17.655299222011216</v>
      </c>
      <c r="C2281" s="3">
        <v>18.601338764924254</v>
      </c>
    </row>
    <row r="2282" spans="1:3" x14ac:dyDescent="0.25">
      <c r="A2282" s="1" t="s">
        <v>11996</v>
      </c>
      <c r="B2282" s="3">
        <v>17.655299222011216</v>
      </c>
      <c r="C2282" s="3">
        <v>11.958003491737019</v>
      </c>
    </row>
    <row r="2283" spans="1:3" x14ac:dyDescent="0.25">
      <c r="A2283" s="1" t="s">
        <v>6630</v>
      </c>
      <c r="B2283" s="3">
        <v>17.655299222011216</v>
      </c>
      <c r="C2283" s="3">
        <v>11.958003491737019</v>
      </c>
    </row>
    <row r="2284" spans="1:3" x14ac:dyDescent="0.25">
      <c r="A2284" s="1" t="s">
        <v>17176</v>
      </c>
      <c r="B2284" s="3">
        <v>17.655299222011216</v>
      </c>
      <c r="C2284" s="3">
        <v>6.6433352731872333</v>
      </c>
    </row>
    <row r="2285" spans="1:3" x14ac:dyDescent="0.25">
      <c r="A2285" s="1" t="s">
        <v>6203</v>
      </c>
      <c r="B2285" s="3">
        <v>17.655299222011216</v>
      </c>
      <c r="C2285" s="3">
        <v>6.6433352731872333</v>
      </c>
    </row>
    <row r="2286" spans="1:3" x14ac:dyDescent="0.25">
      <c r="A2286" s="1" t="s">
        <v>18373</v>
      </c>
      <c r="B2286" s="3">
        <v>17.334293781611009</v>
      </c>
      <c r="C2286" s="3" t="s">
        <v>31559</v>
      </c>
    </row>
    <row r="2287" spans="1:3" x14ac:dyDescent="0.25">
      <c r="A2287" s="1" t="s">
        <v>5714</v>
      </c>
      <c r="B2287" s="3">
        <v>17.334293781611009</v>
      </c>
      <c r="C2287" s="3" t="s">
        <v>31559</v>
      </c>
    </row>
    <row r="2288" spans="1:3" x14ac:dyDescent="0.25">
      <c r="A2288" s="1" t="s">
        <v>4825</v>
      </c>
      <c r="B2288" s="3">
        <v>17.334293781611009</v>
      </c>
      <c r="C2288" s="3" t="s">
        <v>31559</v>
      </c>
    </row>
    <row r="2289" spans="1:3" x14ac:dyDescent="0.25">
      <c r="A2289" s="1" t="s">
        <v>6007</v>
      </c>
      <c r="B2289" s="3">
        <v>17.334293781611009</v>
      </c>
      <c r="C2289" s="3" t="s">
        <v>31559</v>
      </c>
    </row>
    <row r="2290" spans="1:3" x14ac:dyDescent="0.25">
      <c r="A2290" s="1" t="s">
        <v>13456</v>
      </c>
      <c r="B2290" s="3">
        <v>17.334293781611009</v>
      </c>
      <c r="C2290" s="3" t="s">
        <v>31559</v>
      </c>
    </row>
    <row r="2291" spans="1:3" x14ac:dyDescent="0.25">
      <c r="A2291" s="1" t="s">
        <v>6694</v>
      </c>
      <c r="B2291" s="3">
        <v>17.334293781611009</v>
      </c>
      <c r="C2291" s="3" t="s">
        <v>31559</v>
      </c>
    </row>
    <row r="2292" spans="1:3" x14ac:dyDescent="0.25">
      <c r="A2292" s="1" t="s">
        <v>10796</v>
      </c>
      <c r="B2292" s="3">
        <v>17.334293781611009</v>
      </c>
      <c r="C2292" s="3" t="s">
        <v>31559</v>
      </c>
    </row>
    <row r="2293" spans="1:3" x14ac:dyDescent="0.25">
      <c r="A2293" s="1" t="s">
        <v>4363</v>
      </c>
      <c r="B2293" s="3">
        <v>17.334293781611009</v>
      </c>
      <c r="C2293" s="3" t="s">
        <v>31559</v>
      </c>
    </row>
    <row r="2294" spans="1:3" x14ac:dyDescent="0.25">
      <c r="A2294" s="1" t="s">
        <v>16417</v>
      </c>
      <c r="B2294" s="3">
        <v>17.334293781611009</v>
      </c>
      <c r="C2294" s="3" t="s">
        <v>31559</v>
      </c>
    </row>
    <row r="2295" spans="1:3" x14ac:dyDescent="0.25">
      <c r="A2295" s="1" t="s">
        <v>2899</v>
      </c>
      <c r="B2295" s="3">
        <v>17.334293781611009</v>
      </c>
      <c r="C2295" s="3" t="s">
        <v>31559</v>
      </c>
    </row>
    <row r="2296" spans="1:3" x14ac:dyDescent="0.25">
      <c r="A2296" s="1" t="s">
        <v>23140</v>
      </c>
      <c r="B2296" s="3">
        <v>17.334293781611009</v>
      </c>
      <c r="C2296" s="3" t="s">
        <v>31559</v>
      </c>
    </row>
    <row r="2297" spans="1:3" x14ac:dyDescent="0.25">
      <c r="A2297" s="1" t="s">
        <v>7145</v>
      </c>
      <c r="B2297" s="3">
        <v>17.334293781611009</v>
      </c>
      <c r="C2297" s="3" t="s">
        <v>31559</v>
      </c>
    </row>
    <row r="2298" spans="1:3" x14ac:dyDescent="0.25">
      <c r="A2298" s="1" t="s">
        <v>5934</v>
      </c>
      <c r="B2298" s="3">
        <v>17.334293781611009</v>
      </c>
      <c r="C2298" s="3" t="s">
        <v>31559</v>
      </c>
    </row>
    <row r="2299" spans="1:3" x14ac:dyDescent="0.25">
      <c r="A2299" s="1" t="s">
        <v>12223</v>
      </c>
      <c r="B2299" s="3">
        <v>17.334293781611009</v>
      </c>
      <c r="C2299" s="3" t="s">
        <v>31559</v>
      </c>
    </row>
    <row r="2300" spans="1:3" x14ac:dyDescent="0.25">
      <c r="A2300" s="1" t="s">
        <v>8454</v>
      </c>
      <c r="B2300" s="3">
        <v>17.334293781611009</v>
      </c>
      <c r="C2300" s="3" t="s">
        <v>31559</v>
      </c>
    </row>
    <row r="2301" spans="1:3" x14ac:dyDescent="0.25">
      <c r="A2301" s="1" t="s">
        <v>6921</v>
      </c>
      <c r="B2301" s="3">
        <v>17.334293781611009</v>
      </c>
      <c r="C2301" s="3" t="s">
        <v>31559</v>
      </c>
    </row>
    <row r="2302" spans="1:3" x14ac:dyDescent="0.25">
      <c r="A2302" s="1" t="s">
        <v>10854</v>
      </c>
      <c r="B2302" s="3">
        <v>17.334293781611009</v>
      </c>
      <c r="C2302" s="3" t="s">
        <v>31559</v>
      </c>
    </row>
    <row r="2303" spans="1:3" x14ac:dyDescent="0.25">
      <c r="A2303" s="1" t="s">
        <v>15265</v>
      </c>
      <c r="B2303" s="3">
        <v>17.334293781611009</v>
      </c>
      <c r="C2303" s="3" t="s">
        <v>31559</v>
      </c>
    </row>
    <row r="2304" spans="1:3" x14ac:dyDescent="0.25">
      <c r="A2304" s="1" t="s">
        <v>4211</v>
      </c>
      <c r="B2304" s="3">
        <v>17.334293781611009</v>
      </c>
      <c r="C2304" s="3" t="s">
        <v>31559</v>
      </c>
    </row>
    <row r="2305" spans="1:3" x14ac:dyDescent="0.25">
      <c r="A2305" s="1" t="s">
        <v>3034</v>
      </c>
      <c r="B2305" s="3">
        <v>17.334293781611009</v>
      </c>
      <c r="C2305" s="3" t="s">
        <v>31559</v>
      </c>
    </row>
    <row r="2306" spans="1:3" x14ac:dyDescent="0.25">
      <c r="A2306" s="1" t="s">
        <v>4897</v>
      </c>
      <c r="B2306" s="3">
        <v>17.334293781611009</v>
      </c>
      <c r="C2306" s="3" t="s">
        <v>31559</v>
      </c>
    </row>
    <row r="2307" spans="1:3" x14ac:dyDescent="0.25">
      <c r="A2307" s="1" t="s">
        <v>15608</v>
      </c>
      <c r="B2307" s="3">
        <v>17.334293781611009</v>
      </c>
      <c r="C2307" s="3" t="s">
        <v>31559</v>
      </c>
    </row>
    <row r="2308" spans="1:3" x14ac:dyDescent="0.25">
      <c r="A2308" s="1" t="s">
        <v>5182</v>
      </c>
      <c r="B2308" s="3">
        <v>17.334293781611009</v>
      </c>
      <c r="C2308" s="3" t="s">
        <v>31559</v>
      </c>
    </row>
    <row r="2309" spans="1:3" x14ac:dyDescent="0.25">
      <c r="A2309" s="1" t="s">
        <v>20035</v>
      </c>
      <c r="B2309" s="3">
        <v>17.334293781611009</v>
      </c>
      <c r="C2309" s="3" t="s">
        <v>31559</v>
      </c>
    </row>
    <row r="2310" spans="1:3" x14ac:dyDescent="0.25">
      <c r="A2310" s="1" t="s">
        <v>3372</v>
      </c>
      <c r="B2310" s="3">
        <v>17.334293781611009</v>
      </c>
      <c r="C2310" s="3">
        <v>159.4400465564936</v>
      </c>
    </row>
    <row r="2311" spans="1:3" x14ac:dyDescent="0.25">
      <c r="A2311" s="1" t="s">
        <v>4128</v>
      </c>
      <c r="B2311" s="3">
        <v>17.334293781611009</v>
      </c>
      <c r="C2311" s="3">
        <v>151.4680442286689</v>
      </c>
    </row>
    <row r="2312" spans="1:3" x14ac:dyDescent="0.25">
      <c r="A2312" s="1" t="s">
        <v>852</v>
      </c>
      <c r="B2312" s="3">
        <v>17.334293781611009</v>
      </c>
      <c r="C2312" s="3">
        <v>135.52403957301956</v>
      </c>
    </row>
    <row r="2313" spans="1:3" x14ac:dyDescent="0.25">
      <c r="A2313" s="1" t="s">
        <v>366</v>
      </c>
      <c r="B2313" s="3">
        <v>17.334293781611009</v>
      </c>
      <c r="C2313" s="3">
        <v>127.55203724519488</v>
      </c>
    </row>
    <row r="2314" spans="1:3" x14ac:dyDescent="0.25">
      <c r="A2314" s="1" t="s">
        <v>4714</v>
      </c>
      <c r="B2314" s="3">
        <v>17.334293781611009</v>
      </c>
      <c r="C2314" s="3">
        <v>106.29336437099573</v>
      </c>
    </row>
    <row r="2315" spans="1:3" x14ac:dyDescent="0.25">
      <c r="A2315" s="1" t="s">
        <v>5449</v>
      </c>
      <c r="B2315" s="3">
        <v>17.334293781611009</v>
      </c>
      <c r="C2315" s="3">
        <v>95.664027933896151</v>
      </c>
    </row>
    <row r="2316" spans="1:3" x14ac:dyDescent="0.25">
      <c r="A2316" s="1" t="s">
        <v>5149</v>
      </c>
      <c r="B2316" s="3">
        <v>17.334293781611009</v>
      </c>
      <c r="C2316" s="3">
        <v>82.377357387521684</v>
      </c>
    </row>
    <row r="2317" spans="1:3" x14ac:dyDescent="0.25">
      <c r="A2317" s="1" t="s">
        <v>10918</v>
      </c>
      <c r="B2317" s="3">
        <v>17.334293781611009</v>
      </c>
      <c r="C2317" s="3">
        <v>35.874010475211058</v>
      </c>
    </row>
    <row r="2318" spans="1:3" x14ac:dyDescent="0.25">
      <c r="A2318" s="1" t="s">
        <v>9383</v>
      </c>
      <c r="B2318" s="3">
        <v>17.334293781611009</v>
      </c>
      <c r="C2318" s="3">
        <v>34.545343420573609</v>
      </c>
    </row>
    <row r="2319" spans="1:3" x14ac:dyDescent="0.25">
      <c r="A2319" s="1" t="s">
        <v>10218</v>
      </c>
      <c r="B2319" s="3">
        <v>17.334293781611009</v>
      </c>
      <c r="C2319" s="3">
        <v>33.216676365936166</v>
      </c>
    </row>
    <row r="2320" spans="1:3" x14ac:dyDescent="0.25">
      <c r="A2320" s="1" t="s">
        <v>7857</v>
      </c>
      <c r="B2320" s="3">
        <v>17.334293781611009</v>
      </c>
      <c r="C2320" s="3">
        <v>31.88800931129872</v>
      </c>
    </row>
    <row r="2321" spans="1:3" x14ac:dyDescent="0.25">
      <c r="A2321" s="1" t="s">
        <v>4649</v>
      </c>
      <c r="B2321" s="3">
        <v>17.334293781611009</v>
      </c>
      <c r="C2321" s="3">
        <v>30.559342256661271</v>
      </c>
    </row>
    <row r="2322" spans="1:3" x14ac:dyDescent="0.25">
      <c r="A2322" s="1" t="s">
        <v>15218</v>
      </c>
      <c r="B2322" s="3">
        <v>17.334293781611009</v>
      </c>
      <c r="C2322" s="3">
        <v>23.916006983474038</v>
      </c>
    </row>
    <row r="2323" spans="1:3" x14ac:dyDescent="0.25">
      <c r="A2323" s="1" t="s">
        <v>5416</v>
      </c>
      <c r="B2323" s="3">
        <v>17.334293781611009</v>
      </c>
      <c r="C2323" s="3">
        <v>18.601338764924254</v>
      </c>
    </row>
    <row r="2324" spans="1:3" x14ac:dyDescent="0.25">
      <c r="A2324" s="1" t="s">
        <v>22837</v>
      </c>
      <c r="B2324" s="3">
        <v>17.334293781611009</v>
      </c>
      <c r="C2324" s="3">
        <v>10.629336437099573</v>
      </c>
    </row>
    <row r="2325" spans="1:3" x14ac:dyDescent="0.25">
      <c r="A2325" s="1" t="s">
        <v>18497</v>
      </c>
      <c r="B2325" s="3">
        <v>17.334293781611009</v>
      </c>
      <c r="C2325" s="3">
        <v>7.9720023278246801</v>
      </c>
    </row>
    <row r="2326" spans="1:3" x14ac:dyDescent="0.25">
      <c r="A2326" s="1" t="s">
        <v>748</v>
      </c>
      <c r="B2326" s="3">
        <v>17.013288341210806</v>
      </c>
      <c r="C2326" s="3" t="s">
        <v>31559</v>
      </c>
    </row>
    <row r="2327" spans="1:3" x14ac:dyDescent="0.25">
      <c r="A2327" s="1" t="s">
        <v>18988</v>
      </c>
      <c r="B2327" s="3">
        <v>17.013288341210806</v>
      </c>
      <c r="C2327" s="3" t="s">
        <v>31559</v>
      </c>
    </row>
    <row r="2328" spans="1:3" x14ac:dyDescent="0.25">
      <c r="A2328" s="1" t="s">
        <v>4012</v>
      </c>
      <c r="B2328" s="3">
        <v>17.013288341210806</v>
      </c>
      <c r="C2328" s="3" t="s">
        <v>31559</v>
      </c>
    </row>
    <row r="2329" spans="1:3" x14ac:dyDescent="0.25">
      <c r="A2329" s="1" t="s">
        <v>13232</v>
      </c>
      <c r="B2329" s="3">
        <v>17.013288341210806</v>
      </c>
      <c r="C2329" s="3" t="s">
        <v>31559</v>
      </c>
    </row>
    <row r="2330" spans="1:3" x14ac:dyDescent="0.25">
      <c r="A2330" s="1" t="s">
        <v>15728</v>
      </c>
      <c r="B2330" s="3">
        <v>17.013288341210806</v>
      </c>
      <c r="C2330" s="3" t="s">
        <v>31559</v>
      </c>
    </row>
    <row r="2331" spans="1:3" x14ac:dyDescent="0.25">
      <c r="A2331" s="1" t="s">
        <v>7442</v>
      </c>
      <c r="B2331" s="3">
        <v>17.013288341210806</v>
      </c>
      <c r="C2331" s="3" t="s">
        <v>31559</v>
      </c>
    </row>
    <row r="2332" spans="1:3" x14ac:dyDescent="0.25">
      <c r="A2332" s="1" t="s">
        <v>9138</v>
      </c>
      <c r="B2332" s="3">
        <v>17.013288341210806</v>
      </c>
      <c r="C2332" s="3" t="s">
        <v>31559</v>
      </c>
    </row>
    <row r="2333" spans="1:3" x14ac:dyDescent="0.25">
      <c r="A2333" s="1" t="s">
        <v>16897</v>
      </c>
      <c r="B2333" s="3">
        <v>17.013288341210806</v>
      </c>
      <c r="C2333" s="3" t="s">
        <v>31559</v>
      </c>
    </row>
    <row r="2334" spans="1:3" x14ac:dyDescent="0.25">
      <c r="A2334" s="1" t="s">
        <v>17000</v>
      </c>
      <c r="B2334" s="3">
        <v>17.013288341210806</v>
      </c>
      <c r="C2334" s="3" t="s">
        <v>31559</v>
      </c>
    </row>
    <row r="2335" spans="1:3" x14ac:dyDescent="0.25">
      <c r="A2335" s="1" t="s">
        <v>17753</v>
      </c>
      <c r="B2335" s="3">
        <v>17.013288341210806</v>
      </c>
      <c r="C2335" s="3" t="s">
        <v>31559</v>
      </c>
    </row>
    <row r="2336" spans="1:3" x14ac:dyDescent="0.25">
      <c r="A2336" s="1" t="s">
        <v>2868</v>
      </c>
      <c r="B2336" s="3">
        <v>17.013288341210806</v>
      </c>
      <c r="C2336" s="3" t="s">
        <v>31559</v>
      </c>
    </row>
    <row r="2337" spans="1:3" x14ac:dyDescent="0.25">
      <c r="A2337" s="1" t="s">
        <v>12240</v>
      </c>
      <c r="B2337" s="3">
        <v>17.013288341210806</v>
      </c>
      <c r="C2337" s="3" t="s">
        <v>31559</v>
      </c>
    </row>
    <row r="2338" spans="1:3" x14ac:dyDescent="0.25">
      <c r="A2338" s="1" t="s">
        <v>19040</v>
      </c>
      <c r="B2338" s="3">
        <v>17.013288341210806</v>
      </c>
      <c r="C2338" s="3" t="s">
        <v>31559</v>
      </c>
    </row>
    <row r="2339" spans="1:3" x14ac:dyDescent="0.25">
      <c r="A2339" s="1" t="s">
        <v>13507</v>
      </c>
      <c r="B2339" s="3">
        <v>17.013288341210806</v>
      </c>
      <c r="C2339" s="3" t="s">
        <v>31559</v>
      </c>
    </row>
    <row r="2340" spans="1:3" x14ac:dyDescent="0.25">
      <c r="A2340" s="1" t="s">
        <v>2105</v>
      </c>
      <c r="B2340" s="3">
        <v>17.013288341210806</v>
      </c>
      <c r="C2340" s="3" t="s">
        <v>31559</v>
      </c>
    </row>
    <row r="2341" spans="1:3" x14ac:dyDescent="0.25">
      <c r="A2341" s="1" t="s">
        <v>9628</v>
      </c>
      <c r="B2341" s="3">
        <v>17.013288341210806</v>
      </c>
      <c r="C2341" s="3" t="s">
        <v>31559</v>
      </c>
    </row>
    <row r="2342" spans="1:3" x14ac:dyDescent="0.25">
      <c r="A2342" s="1" t="s">
        <v>13434</v>
      </c>
      <c r="B2342" s="3">
        <v>17.013288341210806</v>
      </c>
      <c r="C2342" s="3" t="s">
        <v>31559</v>
      </c>
    </row>
    <row r="2343" spans="1:3" x14ac:dyDescent="0.25">
      <c r="A2343" s="1" t="s">
        <v>5518</v>
      </c>
      <c r="B2343" s="3">
        <v>17.013288341210806</v>
      </c>
      <c r="C2343" s="3" t="s">
        <v>31559</v>
      </c>
    </row>
    <row r="2344" spans="1:3" x14ac:dyDescent="0.25">
      <c r="A2344" s="1" t="s">
        <v>18788</v>
      </c>
      <c r="B2344" s="3">
        <v>17.013288341210806</v>
      </c>
      <c r="C2344" s="3" t="s">
        <v>31559</v>
      </c>
    </row>
    <row r="2345" spans="1:3" x14ac:dyDescent="0.25">
      <c r="A2345" s="1" t="s">
        <v>13035</v>
      </c>
      <c r="B2345" s="3">
        <v>17.013288341210806</v>
      </c>
      <c r="C2345" s="3" t="s">
        <v>31559</v>
      </c>
    </row>
    <row r="2346" spans="1:3" x14ac:dyDescent="0.25">
      <c r="A2346" s="1" t="s">
        <v>7547</v>
      </c>
      <c r="B2346" s="3">
        <v>17.013288341210806</v>
      </c>
      <c r="C2346" s="3" t="s">
        <v>31559</v>
      </c>
    </row>
    <row r="2347" spans="1:3" x14ac:dyDescent="0.25">
      <c r="A2347" s="1" t="s">
        <v>7937</v>
      </c>
      <c r="B2347" s="3">
        <v>17.013288341210806</v>
      </c>
      <c r="C2347" s="3" t="s">
        <v>31559</v>
      </c>
    </row>
    <row r="2348" spans="1:3" x14ac:dyDescent="0.25">
      <c r="A2348" s="1" t="s">
        <v>8801</v>
      </c>
      <c r="B2348" s="3">
        <v>17.013288341210806</v>
      </c>
      <c r="C2348" s="3" t="s">
        <v>31559</v>
      </c>
    </row>
    <row r="2349" spans="1:3" x14ac:dyDescent="0.25">
      <c r="A2349" s="1" t="s">
        <v>23438</v>
      </c>
      <c r="B2349" s="3">
        <v>17.013288341210806</v>
      </c>
      <c r="C2349" s="3" t="s">
        <v>31559</v>
      </c>
    </row>
    <row r="2350" spans="1:3" x14ac:dyDescent="0.25">
      <c r="A2350" s="1" t="s">
        <v>20381</v>
      </c>
      <c r="B2350" s="3">
        <v>17.013288341210806</v>
      </c>
      <c r="C2350" s="3" t="s">
        <v>31559</v>
      </c>
    </row>
    <row r="2351" spans="1:3" x14ac:dyDescent="0.25">
      <c r="A2351" s="1" t="s">
        <v>7396</v>
      </c>
      <c r="B2351" s="3">
        <v>17.013288341210806</v>
      </c>
      <c r="C2351" s="3">
        <v>353.4254365335608</v>
      </c>
    </row>
    <row r="2352" spans="1:3" x14ac:dyDescent="0.25">
      <c r="A2352" s="1" t="s">
        <v>693</v>
      </c>
      <c r="B2352" s="3">
        <v>17.013288341210806</v>
      </c>
      <c r="C2352" s="3">
        <v>182.0273864853302</v>
      </c>
    </row>
    <row r="2353" spans="1:3" x14ac:dyDescent="0.25">
      <c r="A2353" s="1" t="s">
        <v>1405</v>
      </c>
      <c r="B2353" s="3">
        <v>17.013288341210806</v>
      </c>
      <c r="C2353" s="3">
        <v>139.5100407369319</v>
      </c>
    </row>
    <row r="2354" spans="1:3" x14ac:dyDescent="0.25">
      <c r="A2354" s="1" t="s">
        <v>8206</v>
      </c>
      <c r="B2354" s="3">
        <v>17.013288341210806</v>
      </c>
      <c r="C2354" s="3">
        <v>114.26536669882042</v>
      </c>
    </row>
    <row r="2355" spans="1:3" x14ac:dyDescent="0.25">
      <c r="A2355" s="1" t="s">
        <v>10527</v>
      </c>
      <c r="B2355" s="3">
        <v>17.013288341210806</v>
      </c>
      <c r="C2355" s="3">
        <v>79.720023278246799</v>
      </c>
    </row>
    <row r="2356" spans="1:3" x14ac:dyDescent="0.25">
      <c r="A2356" s="1" t="s">
        <v>4898</v>
      </c>
      <c r="B2356" s="3">
        <v>17.013288341210806</v>
      </c>
      <c r="C2356" s="3">
        <v>70.419353895784667</v>
      </c>
    </row>
    <row r="2357" spans="1:3" x14ac:dyDescent="0.25">
      <c r="A2357" s="1" t="s">
        <v>788</v>
      </c>
      <c r="B2357" s="3">
        <v>17.013288341210806</v>
      </c>
      <c r="C2357" s="3">
        <v>65.104685677234883</v>
      </c>
    </row>
    <row r="2358" spans="1:3" x14ac:dyDescent="0.25">
      <c r="A2358" s="1" t="s">
        <v>3188</v>
      </c>
      <c r="B2358" s="3">
        <v>17.013288341210806</v>
      </c>
      <c r="C2358" s="3">
        <v>53.146682185497866</v>
      </c>
    </row>
    <row r="2359" spans="1:3" x14ac:dyDescent="0.25">
      <c r="A2359" s="1" t="s">
        <v>1847</v>
      </c>
      <c r="B2359" s="3">
        <v>17.013288341210806</v>
      </c>
      <c r="C2359" s="3">
        <v>53.146682185497866</v>
      </c>
    </row>
    <row r="2360" spans="1:3" x14ac:dyDescent="0.25">
      <c r="A2360" s="1" t="s">
        <v>3632</v>
      </c>
      <c r="B2360" s="3">
        <v>17.013288341210806</v>
      </c>
      <c r="C2360" s="3">
        <v>45.174679857673183</v>
      </c>
    </row>
    <row r="2361" spans="1:3" x14ac:dyDescent="0.25">
      <c r="A2361" s="1" t="s">
        <v>438</v>
      </c>
      <c r="B2361" s="3">
        <v>17.013288341210806</v>
      </c>
      <c r="C2361" s="3">
        <v>34.545343420573609</v>
      </c>
    </row>
    <row r="2362" spans="1:3" x14ac:dyDescent="0.25">
      <c r="A2362" s="1" t="s">
        <v>5346</v>
      </c>
      <c r="B2362" s="3">
        <v>17.013288341210806</v>
      </c>
      <c r="C2362" s="3">
        <v>33.216676365936166</v>
      </c>
    </row>
    <row r="2363" spans="1:3" x14ac:dyDescent="0.25">
      <c r="A2363" s="1" t="s">
        <v>2557</v>
      </c>
      <c r="B2363" s="3">
        <v>17.013288341210806</v>
      </c>
      <c r="C2363" s="3">
        <v>26.573341092748933</v>
      </c>
    </row>
    <row r="2364" spans="1:3" x14ac:dyDescent="0.25">
      <c r="A2364" s="1" t="s">
        <v>1635</v>
      </c>
      <c r="B2364" s="3">
        <v>17.013288341210806</v>
      </c>
      <c r="C2364" s="3">
        <v>21.258672874199146</v>
      </c>
    </row>
    <row r="2365" spans="1:3" x14ac:dyDescent="0.25">
      <c r="A2365" s="1" t="s">
        <v>9769</v>
      </c>
      <c r="B2365" s="3">
        <v>17.013288341210806</v>
      </c>
      <c r="C2365" s="3">
        <v>17.272671710286804</v>
      </c>
    </row>
    <row r="2366" spans="1:3" x14ac:dyDescent="0.25">
      <c r="A2366" s="1" t="s">
        <v>10713</v>
      </c>
      <c r="B2366" s="3">
        <v>17.013288341210806</v>
      </c>
      <c r="C2366" s="3">
        <v>17.272671710286804</v>
      </c>
    </row>
    <row r="2367" spans="1:3" x14ac:dyDescent="0.25">
      <c r="A2367" s="1" t="s">
        <v>2743</v>
      </c>
      <c r="B2367" s="3">
        <v>17.013288341210806</v>
      </c>
      <c r="C2367" s="3">
        <v>14.615337601011912</v>
      </c>
    </row>
    <row r="2368" spans="1:3" x14ac:dyDescent="0.25">
      <c r="A2368" s="1" t="s">
        <v>13933</v>
      </c>
      <c r="B2368" s="3">
        <v>17.013288341210806</v>
      </c>
      <c r="C2368" s="3">
        <v>9.3006693824621269</v>
      </c>
    </row>
    <row r="2369" spans="1:3" x14ac:dyDescent="0.25">
      <c r="A2369" s="1" t="s">
        <v>977</v>
      </c>
      <c r="B2369" s="3">
        <v>17.013288341210806</v>
      </c>
      <c r="C2369" s="3">
        <v>7.9720023278246801</v>
      </c>
    </row>
    <row r="2370" spans="1:3" x14ac:dyDescent="0.25">
      <c r="A2370" s="1" t="s">
        <v>8007</v>
      </c>
      <c r="B2370" s="3">
        <v>16.692282900810604</v>
      </c>
      <c r="C2370" s="3" t="s">
        <v>31559</v>
      </c>
    </row>
    <row r="2371" spans="1:3" x14ac:dyDescent="0.25">
      <c r="A2371" s="1" t="s">
        <v>12759</v>
      </c>
      <c r="B2371" s="3">
        <v>16.692282900810604</v>
      </c>
      <c r="C2371" s="3" t="s">
        <v>31559</v>
      </c>
    </row>
    <row r="2372" spans="1:3" x14ac:dyDescent="0.25">
      <c r="A2372" s="1" t="s">
        <v>16925</v>
      </c>
      <c r="B2372" s="3">
        <v>16.692282900810604</v>
      </c>
      <c r="C2372" s="3" t="s">
        <v>31559</v>
      </c>
    </row>
    <row r="2373" spans="1:3" x14ac:dyDescent="0.25">
      <c r="A2373" s="1" t="s">
        <v>526</v>
      </c>
      <c r="B2373" s="3">
        <v>16.692282900810604</v>
      </c>
      <c r="C2373" s="3" t="s">
        <v>31559</v>
      </c>
    </row>
    <row r="2374" spans="1:3" x14ac:dyDescent="0.25">
      <c r="A2374" s="1" t="s">
        <v>8936</v>
      </c>
      <c r="B2374" s="3">
        <v>16.692282900810604</v>
      </c>
      <c r="C2374" s="3" t="s">
        <v>31559</v>
      </c>
    </row>
    <row r="2375" spans="1:3" x14ac:dyDescent="0.25">
      <c r="A2375" s="1" t="s">
        <v>14659</v>
      </c>
      <c r="B2375" s="3">
        <v>16.692282900810604</v>
      </c>
      <c r="C2375" s="3" t="s">
        <v>31559</v>
      </c>
    </row>
    <row r="2376" spans="1:3" x14ac:dyDescent="0.25">
      <c r="A2376" s="1" t="s">
        <v>4633</v>
      </c>
      <c r="B2376" s="3">
        <v>16.692282900810604</v>
      </c>
      <c r="C2376" s="3" t="s">
        <v>31559</v>
      </c>
    </row>
    <row r="2377" spans="1:3" x14ac:dyDescent="0.25">
      <c r="A2377" s="1" t="s">
        <v>3694</v>
      </c>
      <c r="B2377" s="3">
        <v>16.692282900810604</v>
      </c>
      <c r="C2377" s="3" t="s">
        <v>31559</v>
      </c>
    </row>
    <row r="2378" spans="1:3" x14ac:dyDescent="0.25">
      <c r="A2378" s="1" t="s">
        <v>21933</v>
      </c>
      <c r="B2378" s="3">
        <v>16.692282900810604</v>
      </c>
      <c r="C2378" s="3" t="s">
        <v>31559</v>
      </c>
    </row>
    <row r="2379" spans="1:3" x14ac:dyDescent="0.25">
      <c r="A2379" s="1" t="s">
        <v>11452</v>
      </c>
      <c r="B2379" s="3">
        <v>16.692282900810604</v>
      </c>
      <c r="C2379" s="3" t="s">
        <v>31559</v>
      </c>
    </row>
    <row r="2380" spans="1:3" x14ac:dyDescent="0.25">
      <c r="A2380" s="1" t="s">
        <v>7666</v>
      </c>
      <c r="B2380" s="3">
        <v>16.692282900810604</v>
      </c>
      <c r="C2380" s="3" t="s">
        <v>31559</v>
      </c>
    </row>
    <row r="2381" spans="1:3" x14ac:dyDescent="0.25">
      <c r="A2381" s="1" t="s">
        <v>8223</v>
      </c>
      <c r="B2381" s="3">
        <v>16.692282900810604</v>
      </c>
      <c r="C2381" s="3" t="s">
        <v>31559</v>
      </c>
    </row>
    <row r="2382" spans="1:3" x14ac:dyDescent="0.25">
      <c r="A2382" s="1" t="s">
        <v>14655</v>
      </c>
      <c r="B2382" s="3">
        <v>16.692282900810604</v>
      </c>
      <c r="C2382" s="3" t="s">
        <v>31559</v>
      </c>
    </row>
    <row r="2383" spans="1:3" x14ac:dyDescent="0.25">
      <c r="A2383" s="1" t="s">
        <v>12108</v>
      </c>
      <c r="B2383" s="3">
        <v>16.692282900810604</v>
      </c>
      <c r="C2383" s="3" t="s">
        <v>31559</v>
      </c>
    </row>
    <row r="2384" spans="1:3" x14ac:dyDescent="0.25">
      <c r="A2384" s="1" t="s">
        <v>14345</v>
      </c>
      <c r="B2384" s="3">
        <v>16.692282900810604</v>
      </c>
      <c r="C2384" s="3" t="s">
        <v>31559</v>
      </c>
    </row>
    <row r="2385" spans="1:3" x14ac:dyDescent="0.25">
      <c r="A2385" s="1" t="s">
        <v>12440</v>
      </c>
      <c r="B2385" s="3">
        <v>16.692282900810604</v>
      </c>
      <c r="C2385" s="3" t="s">
        <v>31559</v>
      </c>
    </row>
    <row r="2386" spans="1:3" x14ac:dyDescent="0.25">
      <c r="A2386" s="1" t="s">
        <v>11353</v>
      </c>
      <c r="B2386" s="3">
        <v>16.692282900810604</v>
      </c>
      <c r="C2386" s="3" t="s">
        <v>31559</v>
      </c>
    </row>
    <row r="2387" spans="1:3" x14ac:dyDescent="0.25">
      <c r="A2387" s="1" t="s">
        <v>10251</v>
      </c>
      <c r="B2387" s="3">
        <v>16.692282900810604</v>
      </c>
      <c r="C2387" s="3" t="s">
        <v>31559</v>
      </c>
    </row>
    <row r="2388" spans="1:3" x14ac:dyDescent="0.25">
      <c r="A2388" s="1" t="s">
        <v>1135</v>
      </c>
      <c r="B2388" s="3">
        <v>16.692282900810604</v>
      </c>
      <c r="C2388" s="3" t="s">
        <v>31559</v>
      </c>
    </row>
    <row r="2389" spans="1:3" x14ac:dyDescent="0.25">
      <c r="A2389" s="1" t="s">
        <v>613</v>
      </c>
      <c r="B2389" s="3">
        <v>16.692282900810604</v>
      </c>
      <c r="C2389" s="3">
        <v>236.5027357254655</v>
      </c>
    </row>
    <row r="2390" spans="1:3" x14ac:dyDescent="0.25">
      <c r="A2390" s="1" t="s">
        <v>1118</v>
      </c>
      <c r="B2390" s="3">
        <v>16.692282900810604</v>
      </c>
      <c r="C2390" s="3">
        <v>201.9573923048919</v>
      </c>
    </row>
    <row r="2391" spans="1:3" x14ac:dyDescent="0.25">
      <c r="A2391" s="1" t="s">
        <v>4191</v>
      </c>
      <c r="B2391" s="3">
        <v>16.692282900810604</v>
      </c>
      <c r="C2391" s="3">
        <v>163.42604772040593</v>
      </c>
    </row>
    <row r="2392" spans="1:3" x14ac:dyDescent="0.25">
      <c r="A2392" s="1" t="s">
        <v>4056</v>
      </c>
      <c r="B2392" s="3">
        <v>16.692282900810604</v>
      </c>
      <c r="C2392" s="3">
        <v>126.22337019055743</v>
      </c>
    </row>
    <row r="2393" spans="1:3" x14ac:dyDescent="0.25">
      <c r="A2393" s="1" t="s">
        <v>4082</v>
      </c>
      <c r="B2393" s="3">
        <v>16.692282900810604</v>
      </c>
      <c r="C2393" s="3">
        <v>87.692025606071482</v>
      </c>
    </row>
    <row r="2394" spans="1:3" x14ac:dyDescent="0.25">
      <c r="A2394" s="1" t="s">
        <v>6653</v>
      </c>
      <c r="B2394" s="3">
        <v>16.692282900810604</v>
      </c>
      <c r="C2394" s="3">
        <v>63.776018622597441</v>
      </c>
    </row>
    <row r="2395" spans="1:3" x14ac:dyDescent="0.25">
      <c r="A2395" s="1" t="s">
        <v>1523</v>
      </c>
      <c r="B2395" s="3">
        <v>16.692282900810604</v>
      </c>
      <c r="C2395" s="3">
        <v>59.790017458685099</v>
      </c>
    </row>
    <row r="2396" spans="1:3" x14ac:dyDescent="0.25">
      <c r="A2396" s="1" t="s">
        <v>7759</v>
      </c>
      <c r="B2396" s="3">
        <v>16.692282900810604</v>
      </c>
      <c r="C2396" s="3">
        <v>51.818015130860417</v>
      </c>
    </row>
    <row r="2397" spans="1:3" x14ac:dyDescent="0.25">
      <c r="A2397" s="1" t="s">
        <v>1779</v>
      </c>
      <c r="B2397" s="3">
        <v>16.692282900810604</v>
      </c>
      <c r="C2397" s="3">
        <v>50.489348076222974</v>
      </c>
    </row>
    <row r="2398" spans="1:3" x14ac:dyDescent="0.25">
      <c r="A2398" s="1" t="s">
        <v>1259</v>
      </c>
      <c r="B2398" s="3">
        <v>16.692282900810604</v>
      </c>
      <c r="C2398" s="3">
        <v>45.174679857673183</v>
      </c>
    </row>
    <row r="2399" spans="1:3" x14ac:dyDescent="0.25">
      <c r="A2399" s="1" t="s">
        <v>1223</v>
      </c>
      <c r="B2399" s="3">
        <v>16.692282900810604</v>
      </c>
      <c r="C2399" s="3">
        <v>43.846012803035741</v>
      </c>
    </row>
    <row r="2400" spans="1:3" x14ac:dyDescent="0.25">
      <c r="A2400" s="1" t="s">
        <v>4914</v>
      </c>
      <c r="B2400" s="3">
        <v>16.692282900810604</v>
      </c>
      <c r="C2400" s="3">
        <v>33.216676365936166</v>
      </c>
    </row>
    <row r="2401" spans="1:3" x14ac:dyDescent="0.25">
      <c r="A2401" s="1" t="s">
        <v>4739</v>
      </c>
      <c r="B2401" s="3">
        <v>16.692282900810604</v>
      </c>
      <c r="C2401" s="3">
        <v>33.216676365936166</v>
      </c>
    </row>
    <row r="2402" spans="1:3" x14ac:dyDescent="0.25">
      <c r="A2402" s="1" t="s">
        <v>7528</v>
      </c>
      <c r="B2402" s="3">
        <v>16.692282900810604</v>
      </c>
      <c r="C2402" s="3">
        <v>30.559342256661271</v>
      </c>
    </row>
    <row r="2403" spans="1:3" x14ac:dyDescent="0.25">
      <c r="A2403" s="1" t="s">
        <v>72</v>
      </c>
      <c r="B2403" s="3">
        <v>16.692282900810604</v>
      </c>
      <c r="C2403" s="3">
        <v>29.230675202023825</v>
      </c>
    </row>
    <row r="2404" spans="1:3" x14ac:dyDescent="0.25">
      <c r="A2404" s="1" t="s">
        <v>2019</v>
      </c>
      <c r="B2404" s="3">
        <v>16.692282900810604</v>
      </c>
      <c r="C2404" s="3">
        <v>26.573341092748933</v>
      </c>
    </row>
    <row r="2405" spans="1:3" x14ac:dyDescent="0.25">
      <c r="A2405" s="1" t="s">
        <v>8709</v>
      </c>
      <c r="B2405" s="3">
        <v>16.692282900810604</v>
      </c>
      <c r="C2405" s="3">
        <v>13.286670546374467</v>
      </c>
    </row>
    <row r="2406" spans="1:3" x14ac:dyDescent="0.25">
      <c r="A2406" s="1" t="s">
        <v>3151</v>
      </c>
      <c r="B2406" s="3">
        <v>16.692282900810604</v>
      </c>
      <c r="C2406" s="3">
        <v>9.3006693824621269</v>
      </c>
    </row>
    <row r="2407" spans="1:3" x14ac:dyDescent="0.25">
      <c r="A2407" s="1" t="s">
        <v>6611</v>
      </c>
      <c r="B2407" s="3">
        <v>16.692282900810604</v>
      </c>
      <c r="C2407" s="3">
        <v>7.9720023278246801</v>
      </c>
    </row>
    <row r="2408" spans="1:3" x14ac:dyDescent="0.25">
      <c r="A2408" s="1" t="s">
        <v>5571</v>
      </c>
      <c r="B2408" s="3">
        <v>16.692282900810604</v>
      </c>
      <c r="C2408" s="3">
        <v>5.3146682185497864</v>
      </c>
    </row>
    <row r="2409" spans="1:3" x14ac:dyDescent="0.25">
      <c r="A2409" s="1" t="s">
        <v>6941</v>
      </c>
      <c r="B2409" s="3">
        <v>16.371277460410401</v>
      </c>
      <c r="C2409" s="3" t="s">
        <v>31559</v>
      </c>
    </row>
    <row r="2410" spans="1:3" x14ac:dyDescent="0.25">
      <c r="A2410" s="1" t="s">
        <v>8151</v>
      </c>
      <c r="B2410" s="3">
        <v>16.371277460410401</v>
      </c>
      <c r="C2410" s="3" t="s">
        <v>31559</v>
      </c>
    </row>
    <row r="2411" spans="1:3" x14ac:dyDescent="0.25">
      <c r="A2411" s="1" t="s">
        <v>6207</v>
      </c>
      <c r="B2411" s="3">
        <v>16.371277460410401</v>
      </c>
      <c r="C2411" s="3" t="s">
        <v>31559</v>
      </c>
    </row>
    <row r="2412" spans="1:3" x14ac:dyDescent="0.25">
      <c r="A2412" s="1" t="s">
        <v>6271</v>
      </c>
      <c r="B2412" s="3">
        <v>16.371277460410401</v>
      </c>
      <c r="C2412" s="3" t="s">
        <v>31559</v>
      </c>
    </row>
    <row r="2413" spans="1:3" x14ac:dyDescent="0.25">
      <c r="A2413" s="1" t="s">
        <v>3147</v>
      </c>
      <c r="B2413" s="3">
        <v>16.371277460410401</v>
      </c>
      <c r="C2413" s="3" t="s">
        <v>31559</v>
      </c>
    </row>
    <row r="2414" spans="1:3" x14ac:dyDescent="0.25">
      <c r="A2414" s="1" t="s">
        <v>91</v>
      </c>
      <c r="B2414" s="3">
        <v>16.371277460410401</v>
      </c>
      <c r="C2414" s="3" t="s">
        <v>31559</v>
      </c>
    </row>
    <row r="2415" spans="1:3" x14ac:dyDescent="0.25">
      <c r="A2415" s="1" t="s">
        <v>15262</v>
      </c>
      <c r="B2415" s="3">
        <v>16.371277460410401</v>
      </c>
      <c r="C2415" s="3" t="s">
        <v>31559</v>
      </c>
    </row>
    <row r="2416" spans="1:3" x14ac:dyDescent="0.25">
      <c r="A2416" s="1" t="s">
        <v>23034</v>
      </c>
      <c r="B2416" s="3">
        <v>16.371277460410401</v>
      </c>
      <c r="C2416" s="3" t="s">
        <v>31559</v>
      </c>
    </row>
    <row r="2417" spans="1:3" x14ac:dyDescent="0.25">
      <c r="A2417" s="1" t="s">
        <v>8360</v>
      </c>
      <c r="B2417" s="3">
        <v>16.371277460410401</v>
      </c>
      <c r="C2417" s="3" t="s">
        <v>31559</v>
      </c>
    </row>
    <row r="2418" spans="1:3" x14ac:dyDescent="0.25">
      <c r="A2418" s="1" t="s">
        <v>12595</v>
      </c>
      <c r="B2418" s="3">
        <v>16.371277460410401</v>
      </c>
      <c r="C2418" s="3" t="s">
        <v>31559</v>
      </c>
    </row>
    <row r="2419" spans="1:3" x14ac:dyDescent="0.25">
      <c r="A2419" s="1" t="s">
        <v>11952</v>
      </c>
      <c r="B2419" s="3">
        <v>16.371277460410401</v>
      </c>
      <c r="C2419" s="3" t="s">
        <v>31559</v>
      </c>
    </row>
    <row r="2420" spans="1:3" x14ac:dyDescent="0.25">
      <c r="A2420" s="1" t="s">
        <v>806</v>
      </c>
      <c r="B2420" s="3">
        <v>16.371277460410401</v>
      </c>
      <c r="C2420" s="3" t="s">
        <v>31559</v>
      </c>
    </row>
    <row r="2421" spans="1:3" x14ac:dyDescent="0.25">
      <c r="A2421" s="1" t="s">
        <v>16754</v>
      </c>
      <c r="B2421" s="3">
        <v>16.371277460410401</v>
      </c>
      <c r="C2421" s="3" t="s">
        <v>31559</v>
      </c>
    </row>
    <row r="2422" spans="1:3" x14ac:dyDescent="0.25">
      <c r="A2422" s="1" t="s">
        <v>3142</v>
      </c>
      <c r="B2422" s="3">
        <v>16.371277460410401</v>
      </c>
      <c r="C2422" s="3" t="s">
        <v>31559</v>
      </c>
    </row>
    <row r="2423" spans="1:3" x14ac:dyDescent="0.25">
      <c r="A2423" s="1" t="s">
        <v>7392</v>
      </c>
      <c r="B2423" s="3">
        <v>16.371277460410401</v>
      </c>
      <c r="C2423" s="3" t="s">
        <v>31559</v>
      </c>
    </row>
    <row r="2424" spans="1:3" x14ac:dyDescent="0.25">
      <c r="A2424" s="1" t="s">
        <v>8818</v>
      </c>
      <c r="B2424" s="3">
        <v>16.371277460410401</v>
      </c>
      <c r="C2424" s="3" t="s">
        <v>31559</v>
      </c>
    </row>
    <row r="2425" spans="1:3" x14ac:dyDescent="0.25">
      <c r="A2425" s="1" t="s">
        <v>7338</v>
      </c>
      <c r="B2425" s="3">
        <v>16.371277460410401</v>
      </c>
      <c r="C2425" s="3" t="s">
        <v>31559</v>
      </c>
    </row>
    <row r="2426" spans="1:3" x14ac:dyDescent="0.25">
      <c r="A2426" s="1" t="s">
        <v>3397</v>
      </c>
      <c r="B2426" s="3">
        <v>16.371277460410401</v>
      </c>
      <c r="C2426" s="3" t="s">
        <v>31559</v>
      </c>
    </row>
    <row r="2427" spans="1:3" x14ac:dyDescent="0.25">
      <c r="A2427" s="1" t="s">
        <v>23390</v>
      </c>
      <c r="B2427" s="3">
        <v>16.371277460410401</v>
      </c>
      <c r="C2427" s="3" t="s">
        <v>31559</v>
      </c>
    </row>
    <row r="2428" spans="1:3" x14ac:dyDescent="0.25">
      <c r="A2428" s="1" t="s">
        <v>22343</v>
      </c>
      <c r="B2428" s="3">
        <v>16.371277460410401</v>
      </c>
      <c r="C2428" s="3" t="s">
        <v>31559</v>
      </c>
    </row>
    <row r="2429" spans="1:3" x14ac:dyDescent="0.25">
      <c r="A2429" s="1" t="s">
        <v>15784</v>
      </c>
      <c r="B2429" s="3">
        <v>16.371277460410401</v>
      </c>
      <c r="C2429" s="3" t="s">
        <v>31559</v>
      </c>
    </row>
    <row r="2430" spans="1:3" x14ac:dyDescent="0.25">
      <c r="A2430" s="1" t="s">
        <v>2835</v>
      </c>
      <c r="B2430" s="3">
        <v>16.371277460410401</v>
      </c>
      <c r="C2430" s="3">
        <v>186.01338764924253</v>
      </c>
    </row>
    <row r="2431" spans="1:3" x14ac:dyDescent="0.25">
      <c r="A2431" s="1" t="s">
        <v>6521</v>
      </c>
      <c r="B2431" s="3">
        <v>16.371277460410401</v>
      </c>
      <c r="C2431" s="3">
        <v>103.63603026172083</v>
      </c>
    </row>
    <row r="2432" spans="1:3" x14ac:dyDescent="0.25">
      <c r="A2432" s="1" t="s">
        <v>7133</v>
      </c>
      <c r="B2432" s="3">
        <v>16.371277460410401</v>
      </c>
      <c r="C2432" s="3">
        <v>98.32136204317105</v>
      </c>
    </row>
    <row r="2433" spans="1:3" x14ac:dyDescent="0.25">
      <c r="A2433" s="1" t="s">
        <v>177</v>
      </c>
      <c r="B2433" s="3">
        <v>16.371277460410401</v>
      </c>
      <c r="C2433" s="3">
        <v>78.39135622360935</v>
      </c>
    </row>
    <row r="2434" spans="1:3" x14ac:dyDescent="0.25">
      <c r="A2434" s="1" t="s">
        <v>672</v>
      </c>
      <c r="B2434" s="3">
        <v>16.371277460410401</v>
      </c>
      <c r="C2434" s="3">
        <v>69.090686841147217</v>
      </c>
    </row>
    <row r="2435" spans="1:3" x14ac:dyDescent="0.25">
      <c r="A2435" s="1" t="s">
        <v>2808</v>
      </c>
      <c r="B2435" s="3">
        <v>16.371277460410401</v>
      </c>
      <c r="C2435" s="3">
        <v>57.132683349410208</v>
      </c>
    </row>
    <row r="2436" spans="1:3" x14ac:dyDescent="0.25">
      <c r="A2436" s="1" t="s">
        <v>3886</v>
      </c>
      <c r="B2436" s="3">
        <v>16.371277460410401</v>
      </c>
      <c r="C2436" s="3">
        <v>50.489348076222974</v>
      </c>
    </row>
    <row r="2437" spans="1:3" x14ac:dyDescent="0.25">
      <c r="A2437" s="1" t="s">
        <v>263</v>
      </c>
      <c r="B2437" s="3">
        <v>16.371277460410401</v>
      </c>
      <c r="C2437" s="3">
        <v>49.160681021585525</v>
      </c>
    </row>
    <row r="2438" spans="1:3" x14ac:dyDescent="0.25">
      <c r="A2438" s="1" t="s">
        <v>4085</v>
      </c>
      <c r="B2438" s="3">
        <v>16.371277460410401</v>
      </c>
      <c r="C2438" s="3">
        <v>43.846012803035741</v>
      </c>
    </row>
    <row r="2439" spans="1:3" x14ac:dyDescent="0.25">
      <c r="A2439" s="1" t="s">
        <v>3744</v>
      </c>
      <c r="B2439" s="3">
        <v>16.371277460410401</v>
      </c>
      <c r="C2439" s="3">
        <v>43.846012803035741</v>
      </c>
    </row>
    <row r="2440" spans="1:3" x14ac:dyDescent="0.25">
      <c r="A2440" s="1" t="s">
        <v>643</v>
      </c>
      <c r="B2440" s="3">
        <v>16.371277460410401</v>
      </c>
      <c r="C2440" s="3">
        <v>43.846012803035741</v>
      </c>
    </row>
    <row r="2441" spans="1:3" x14ac:dyDescent="0.25">
      <c r="A2441" s="1" t="s">
        <v>12496</v>
      </c>
      <c r="B2441" s="3">
        <v>16.371277460410401</v>
      </c>
      <c r="C2441" s="3">
        <v>30.559342256661271</v>
      </c>
    </row>
    <row r="2442" spans="1:3" x14ac:dyDescent="0.25">
      <c r="A2442" s="1" t="s">
        <v>4316</v>
      </c>
      <c r="B2442" s="3">
        <v>16.371277460410401</v>
      </c>
      <c r="C2442" s="3">
        <v>27.902008147386379</v>
      </c>
    </row>
    <row r="2443" spans="1:3" x14ac:dyDescent="0.25">
      <c r="A2443" s="1" t="s">
        <v>9225</v>
      </c>
      <c r="B2443" s="3">
        <v>16.371277460410401</v>
      </c>
      <c r="C2443" s="3">
        <v>26.573341092748933</v>
      </c>
    </row>
    <row r="2444" spans="1:3" x14ac:dyDescent="0.25">
      <c r="A2444" s="1" t="s">
        <v>2704</v>
      </c>
      <c r="B2444" s="3">
        <v>16.371277460410401</v>
      </c>
      <c r="C2444" s="3">
        <v>25.244674038111487</v>
      </c>
    </row>
    <row r="2445" spans="1:3" x14ac:dyDescent="0.25">
      <c r="A2445" s="1" t="s">
        <v>2436</v>
      </c>
      <c r="B2445" s="3">
        <v>16.371277460410401</v>
      </c>
      <c r="C2445" s="3">
        <v>23.916006983474038</v>
      </c>
    </row>
    <row r="2446" spans="1:3" x14ac:dyDescent="0.25">
      <c r="A2446" s="1" t="s">
        <v>4161</v>
      </c>
      <c r="B2446" s="3">
        <v>16.371277460410401</v>
      </c>
      <c r="C2446" s="3">
        <v>21.258672874199146</v>
      </c>
    </row>
    <row r="2447" spans="1:3" x14ac:dyDescent="0.25">
      <c r="A2447" s="1" t="s">
        <v>7742</v>
      </c>
      <c r="B2447" s="3">
        <v>16.371277460410401</v>
      </c>
      <c r="C2447" s="3">
        <v>21.258672874199146</v>
      </c>
    </row>
    <row r="2448" spans="1:3" x14ac:dyDescent="0.25">
      <c r="A2448" s="1" t="s">
        <v>12347</v>
      </c>
      <c r="B2448" s="3">
        <v>16.371277460410401</v>
      </c>
      <c r="C2448" s="3">
        <v>19.9300058195617</v>
      </c>
    </row>
    <row r="2449" spans="1:3" x14ac:dyDescent="0.25">
      <c r="A2449" s="1" t="s">
        <v>946</v>
      </c>
      <c r="B2449" s="3">
        <v>16.371277460410401</v>
      </c>
      <c r="C2449" s="3">
        <v>19.9300058195617</v>
      </c>
    </row>
    <row r="2450" spans="1:3" x14ac:dyDescent="0.25">
      <c r="A2450" s="1" t="s">
        <v>3022</v>
      </c>
      <c r="B2450" s="3">
        <v>16.371277460410401</v>
      </c>
      <c r="C2450" s="3">
        <v>18.601338764924254</v>
      </c>
    </row>
    <row r="2451" spans="1:3" x14ac:dyDescent="0.25">
      <c r="A2451" s="1" t="s">
        <v>3393</v>
      </c>
      <c r="B2451" s="3">
        <v>16.371277460410401</v>
      </c>
      <c r="C2451" s="3">
        <v>18.601338764924254</v>
      </c>
    </row>
    <row r="2452" spans="1:3" x14ac:dyDescent="0.25">
      <c r="A2452" s="1" t="s">
        <v>3392</v>
      </c>
      <c r="B2452" s="3">
        <v>16.371277460410401</v>
      </c>
      <c r="C2452" s="3">
        <v>13.286670546374467</v>
      </c>
    </row>
    <row r="2453" spans="1:3" x14ac:dyDescent="0.25">
      <c r="A2453" s="1" t="s">
        <v>2472</v>
      </c>
      <c r="B2453" s="3">
        <v>16.371277460410401</v>
      </c>
      <c r="C2453" s="3">
        <v>10.629336437099573</v>
      </c>
    </row>
    <row r="2454" spans="1:3" x14ac:dyDescent="0.25">
      <c r="A2454" s="1" t="s">
        <v>2534</v>
      </c>
      <c r="B2454" s="3">
        <v>16.371277460410401</v>
      </c>
      <c r="C2454" s="3">
        <v>5.3146682185497864</v>
      </c>
    </row>
    <row r="2455" spans="1:3" x14ac:dyDescent="0.25">
      <c r="A2455" s="1" t="s">
        <v>12200</v>
      </c>
      <c r="B2455" s="3">
        <v>16.371277460410401</v>
      </c>
      <c r="C2455" s="3">
        <v>5.3146682185497864</v>
      </c>
    </row>
    <row r="2456" spans="1:3" x14ac:dyDescent="0.25">
      <c r="A2456" s="1" t="s">
        <v>16927</v>
      </c>
      <c r="B2456" s="3">
        <v>16.371277460410401</v>
      </c>
      <c r="C2456" s="3">
        <v>5.3146682185497864</v>
      </c>
    </row>
    <row r="2457" spans="1:3" x14ac:dyDescent="0.25">
      <c r="A2457" s="1" t="s">
        <v>21002</v>
      </c>
      <c r="B2457" s="3">
        <v>16.050272020010194</v>
      </c>
      <c r="C2457" s="3" t="s">
        <v>31559</v>
      </c>
    </row>
    <row r="2458" spans="1:3" x14ac:dyDescent="0.25">
      <c r="A2458" s="1" t="s">
        <v>22577</v>
      </c>
      <c r="B2458" s="3">
        <v>16.050272020010194</v>
      </c>
      <c r="C2458" s="3" t="s">
        <v>31559</v>
      </c>
    </row>
    <row r="2459" spans="1:3" x14ac:dyDescent="0.25">
      <c r="A2459" s="1" t="s">
        <v>2748</v>
      </c>
      <c r="B2459" s="3">
        <v>16.050272020010194</v>
      </c>
      <c r="C2459" s="3" t="s">
        <v>31559</v>
      </c>
    </row>
    <row r="2460" spans="1:3" x14ac:dyDescent="0.25">
      <c r="A2460" s="1" t="s">
        <v>1361</v>
      </c>
      <c r="B2460" s="3">
        <v>16.050272020010194</v>
      </c>
      <c r="C2460" s="3" t="s">
        <v>31559</v>
      </c>
    </row>
    <row r="2461" spans="1:3" x14ac:dyDescent="0.25">
      <c r="A2461" s="1" t="s">
        <v>8180</v>
      </c>
      <c r="B2461" s="3">
        <v>16.050272020010194</v>
      </c>
      <c r="C2461" s="3" t="s">
        <v>31559</v>
      </c>
    </row>
    <row r="2462" spans="1:3" x14ac:dyDescent="0.25">
      <c r="A2462" s="1" t="s">
        <v>6763</v>
      </c>
      <c r="B2462" s="3">
        <v>16.050272020010194</v>
      </c>
      <c r="C2462" s="3" t="s">
        <v>31559</v>
      </c>
    </row>
    <row r="2463" spans="1:3" x14ac:dyDescent="0.25">
      <c r="A2463" s="1" t="s">
        <v>14812</v>
      </c>
      <c r="B2463" s="3">
        <v>16.050272020010194</v>
      </c>
      <c r="C2463" s="3" t="s">
        <v>31559</v>
      </c>
    </row>
    <row r="2464" spans="1:3" x14ac:dyDescent="0.25">
      <c r="A2464" s="1" t="s">
        <v>19118</v>
      </c>
      <c r="B2464" s="3">
        <v>16.050272020010194</v>
      </c>
      <c r="C2464" s="3" t="s">
        <v>31559</v>
      </c>
    </row>
    <row r="2465" spans="1:3" x14ac:dyDescent="0.25">
      <c r="A2465" s="1" t="s">
        <v>8403</v>
      </c>
      <c r="B2465" s="3">
        <v>16.050272020010194</v>
      </c>
      <c r="C2465" s="3" t="s">
        <v>31559</v>
      </c>
    </row>
    <row r="2466" spans="1:3" x14ac:dyDescent="0.25">
      <c r="A2466" s="1" t="s">
        <v>14764</v>
      </c>
      <c r="B2466" s="3">
        <v>16.050272020010194</v>
      </c>
      <c r="C2466" s="3" t="s">
        <v>31559</v>
      </c>
    </row>
    <row r="2467" spans="1:3" x14ac:dyDescent="0.25">
      <c r="A2467" s="1" t="s">
        <v>21005</v>
      </c>
      <c r="B2467" s="3">
        <v>16.050272020010194</v>
      </c>
      <c r="C2467" s="3" t="s">
        <v>31559</v>
      </c>
    </row>
    <row r="2468" spans="1:3" x14ac:dyDescent="0.25">
      <c r="A2468" s="1" t="s">
        <v>6306</v>
      </c>
      <c r="B2468" s="3">
        <v>16.050272020010194</v>
      </c>
      <c r="C2468" s="3" t="s">
        <v>31559</v>
      </c>
    </row>
    <row r="2469" spans="1:3" x14ac:dyDescent="0.25">
      <c r="A2469" s="1" t="s">
        <v>7328</v>
      </c>
      <c r="B2469" s="3">
        <v>16.050272020010194</v>
      </c>
      <c r="C2469" s="3" t="s">
        <v>31559</v>
      </c>
    </row>
    <row r="2470" spans="1:3" x14ac:dyDescent="0.25">
      <c r="A2470" s="1" t="s">
        <v>20862</v>
      </c>
      <c r="B2470" s="3">
        <v>16.050272020010194</v>
      </c>
      <c r="C2470" s="3" t="s">
        <v>31559</v>
      </c>
    </row>
    <row r="2471" spans="1:3" x14ac:dyDescent="0.25">
      <c r="A2471" s="1" t="s">
        <v>9050</v>
      </c>
      <c r="B2471" s="3">
        <v>16.050272020010194</v>
      </c>
      <c r="C2471" s="3" t="s">
        <v>31559</v>
      </c>
    </row>
    <row r="2472" spans="1:3" x14ac:dyDescent="0.25">
      <c r="A2472" s="1" t="s">
        <v>7882</v>
      </c>
      <c r="B2472" s="3">
        <v>16.050272020010194</v>
      </c>
      <c r="C2472" s="3" t="s">
        <v>31559</v>
      </c>
    </row>
    <row r="2473" spans="1:3" x14ac:dyDescent="0.25">
      <c r="A2473" s="1" t="s">
        <v>1837</v>
      </c>
      <c r="B2473" s="3">
        <v>16.050272020010194</v>
      </c>
      <c r="C2473" s="3" t="s">
        <v>31559</v>
      </c>
    </row>
    <row r="2474" spans="1:3" x14ac:dyDescent="0.25">
      <c r="A2474" s="1" t="s">
        <v>8425</v>
      </c>
      <c r="B2474" s="3">
        <v>16.050272020010194</v>
      </c>
      <c r="C2474" s="3" t="s">
        <v>31559</v>
      </c>
    </row>
    <row r="2475" spans="1:3" x14ac:dyDescent="0.25">
      <c r="A2475" s="1" t="s">
        <v>12819</v>
      </c>
      <c r="B2475" s="3">
        <v>16.050272020010194</v>
      </c>
      <c r="C2475" s="3" t="s">
        <v>31559</v>
      </c>
    </row>
    <row r="2476" spans="1:3" x14ac:dyDescent="0.25">
      <c r="A2476" s="1" t="s">
        <v>7672</v>
      </c>
      <c r="B2476" s="3">
        <v>16.050272020010194</v>
      </c>
      <c r="C2476" s="3" t="s">
        <v>31559</v>
      </c>
    </row>
    <row r="2477" spans="1:3" x14ac:dyDescent="0.25">
      <c r="A2477" s="1" t="s">
        <v>16902</v>
      </c>
      <c r="B2477" s="3">
        <v>16.050272020010194</v>
      </c>
      <c r="C2477" s="3" t="s">
        <v>31559</v>
      </c>
    </row>
    <row r="2478" spans="1:3" x14ac:dyDescent="0.25">
      <c r="A2478" s="1" t="s">
        <v>13586</v>
      </c>
      <c r="B2478" s="3">
        <v>16.050272020010194</v>
      </c>
      <c r="C2478" s="3" t="s">
        <v>31559</v>
      </c>
    </row>
    <row r="2479" spans="1:3" x14ac:dyDescent="0.25">
      <c r="A2479" s="1" t="s">
        <v>17019</v>
      </c>
      <c r="B2479" s="3">
        <v>16.050272020010194</v>
      </c>
      <c r="C2479" s="3" t="s">
        <v>31559</v>
      </c>
    </row>
    <row r="2480" spans="1:3" x14ac:dyDescent="0.25">
      <c r="A2480" s="1" t="s">
        <v>8850</v>
      </c>
      <c r="B2480" s="3">
        <v>16.050272020010194</v>
      </c>
      <c r="C2480" s="3" t="s">
        <v>31559</v>
      </c>
    </row>
    <row r="2481" spans="1:3" x14ac:dyDescent="0.25">
      <c r="A2481" s="1" t="s">
        <v>17132</v>
      </c>
      <c r="B2481" s="3">
        <v>16.050272020010194</v>
      </c>
      <c r="C2481" s="3" t="s">
        <v>31559</v>
      </c>
    </row>
    <row r="2482" spans="1:3" x14ac:dyDescent="0.25">
      <c r="A2482" s="1" t="s">
        <v>94</v>
      </c>
      <c r="B2482" s="3">
        <v>16.050272020010194</v>
      </c>
      <c r="C2482" s="3" t="s">
        <v>31559</v>
      </c>
    </row>
    <row r="2483" spans="1:3" x14ac:dyDescent="0.25">
      <c r="A2483" s="1" t="s">
        <v>5013</v>
      </c>
      <c r="B2483" s="3">
        <v>16.050272020010194</v>
      </c>
      <c r="C2483" s="3" t="s">
        <v>31559</v>
      </c>
    </row>
    <row r="2484" spans="1:3" x14ac:dyDescent="0.25">
      <c r="A2484" s="1" t="s">
        <v>11525</v>
      </c>
      <c r="B2484" s="3">
        <v>16.050272020010194</v>
      </c>
      <c r="C2484" s="3" t="s">
        <v>31559</v>
      </c>
    </row>
    <row r="2485" spans="1:3" x14ac:dyDescent="0.25">
      <c r="A2485" s="1" t="s">
        <v>11383</v>
      </c>
      <c r="B2485" s="3">
        <v>16.050272020010194</v>
      </c>
      <c r="C2485" s="3" t="s">
        <v>31559</v>
      </c>
    </row>
    <row r="2486" spans="1:3" x14ac:dyDescent="0.25">
      <c r="A2486" s="1" t="s">
        <v>3968</v>
      </c>
      <c r="B2486" s="3">
        <v>16.050272020010194</v>
      </c>
      <c r="C2486" s="3" t="s">
        <v>31559</v>
      </c>
    </row>
    <row r="2487" spans="1:3" x14ac:dyDescent="0.25">
      <c r="A2487" s="1" t="s">
        <v>3689</v>
      </c>
      <c r="B2487" s="3">
        <v>16.050272020010194</v>
      </c>
      <c r="C2487" s="3">
        <v>312.23675783979996</v>
      </c>
    </row>
    <row r="2488" spans="1:3" x14ac:dyDescent="0.25">
      <c r="A2488" s="1" t="s">
        <v>1294</v>
      </c>
      <c r="B2488" s="3">
        <v>16.050272020010194</v>
      </c>
      <c r="C2488" s="3">
        <v>204.61472641416677</v>
      </c>
    </row>
    <row r="2489" spans="1:3" x14ac:dyDescent="0.25">
      <c r="A2489" s="1" t="s">
        <v>11240</v>
      </c>
      <c r="B2489" s="3">
        <v>16.050272020010194</v>
      </c>
      <c r="C2489" s="3">
        <v>151.4680442286689</v>
      </c>
    </row>
    <row r="2490" spans="1:3" x14ac:dyDescent="0.25">
      <c r="A2490" s="1" t="s">
        <v>615</v>
      </c>
      <c r="B2490" s="3">
        <v>16.050272020010194</v>
      </c>
      <c r="C2490" s="3">
        <v>150.13937717403147</v>
      </c>
    </row>
    <row r="2491" spans="1:3" x14ac:dyDescent="0.25">
      <c r="A2491" s="1" t="s">
        <v>316</v>
      </c>
      <c r="B2491" s="3">
        <v>16.050272020010194</v>
      </c>
      <c r="C2491" s="3">
        <v>111.60803258954552</v>
      </c>
    </row>
    <row r="2492" spans="1:3" x14ac:dyDescent="0.25">
      <c r="A2492" s="1" t="s">
        <v>4840</v>
      </c>
      <c r="B2492" s="3">
        <v>16.050272020010194</v>
      </c>
      <c r="C2492" s="3">
        <v>107.62203142563318</v>
      </c>
    </row>
    <row r="2493" spans="1:3" x14ac:dyDescent="0.25">
      <c r="A2493" s="1" t="s">
        <v>6493</v>
      </c>
      <c r="B2493" s="3">
        <v>16.050272020010194</v>
      </c>
      <c r="C2493" s="3">
        <v>95.664027933896151</v>
      </c>
    </row>
    <row r="2494" spans="1:3" x14ac:dyDescent="0.25">
      <c r="A2494" s="1" t="s">
        <v>1529</v>
      </c>
      <c r="B2494" s="3">
        <v>16.050272020010194</v>
      </c>
      <c r="C2494" s="3">
        <v>93.006693824621266</v>
      </c>
    </row>
    <row r="2495" spans="1:3" x14ac:dyDescent="0.25">
      <c r="A2495" s="1" t="s">
        <v>600</v>
      </c>
      <c r="B2495" s="3">
        <v>16.050272020010194</v>
      </c>
      <c r="C2495" s="3">
        <v>89.020692660708917</v>
      </c>
    </row>
    <row r="2496" spans="1:3" x14ac:dyDescent="0.25">
      <c r="A2496" s="1" t="s">
        <v>1769</v>
      </c>
      <c r="B2496" s="3">
        <v>16.050272020010194</v>
      </c>
      <c r="C2496" s="3">
        <v>81.048690332884249</v>
      </c>
    </row>
    <row r="2497" spans="1:3" x14ac:dyDescent="0.25">
      <c r="A2497" s="1" t="s">
        <v>7177</v>
      </c>
      <c r="B2497" s="3">
        <v>16.050272020010194</v>
      </c>
      <c r="C2497" s="3">
        <v>47.832013966948075</v>
      </c>
    </row>
    <row r="2498" spans="1:3" x14ac:dyDescent="0.25">
      <c r="A2498" s="1" t="s">
        <v>1346</v>
      </c>
      <c r="B2498" s="3">
        <v>16.050272020010194</v>
      </c>
      <c r="C2498" s="3">
        <v>46.503346912310633</v>
      </c>
    </row>
    <row r="2499" spans="1:3" x14ac:dyDescent="0.25">
      <c r="A2499" s="1" t="s">
        <v>6323</v>
      </c>
      <c r="B2499" s="3">
        <v>16.050272020010194</v>
      </c>
      <c r="C2499" s="3">
        <v>34.545343420573609</v>
      </c>
    </row>
    <row r="2500" spans="1:3" x14ac:dyDescent="0.25">
      <c r="A2500" s="1" t="s">
        <v>1015</v>
      </c>
      <c r="B2500" s="3">
        <v>16.050272020010194</v>
      </c>
      <c r="C2500" s="3">
        <v>33.216676365936166</v>
      </c>
    </row>
    <row r="2501" spans="1:3" x14ac:dyDescent="0.25">
      <c r="A2501" s="1" t="s">
        <v>355</v>
      </c>
      <c r="B2501" s="3">
        <v>16.050272020010194</v>
      </c>
      <c r="C2501" s="3">
        <v>31.88800931129872</v>
      </c>
    </row>
    <row r="2502" spans="1:3" x14ac:dyDescent="0.25">
      <c r="A2502" s="1" t="s">
        <v>8062</v>
      </c>
      <c r="B2502" s="3">
        <v>16.050272020010194</v>
      </c>
      <c r="C2502" s="3">
        <v>29.230675202023825</v>
      </c>
    </row>
    <row r="2503" spans="1:3" x14ac:dyDescent="0.25">
      <c r="A2503" s="1" t="s">
        <v>2174</v>
      </c>
      <c r="B2503" s="3">
        <v>16.050272020010194</v>
      </c>
      <c r="C2503" s="3">
        <v>27.902008147386379</v>
      </c>
    </row>
    <row r="2504" spans="1:3" x14ac:dyDescent="0.25">
      <c r="A2504" s="1" t="s">
        <v>2389</v>
      </c>
      <c r="B2504" s="3">
        <v>16.050272020010194</v>
      </c>
      <c r="C2504" s="3">
        <v>27.902008147386379</v>
      </c>
    </row>
    <row r="2505" spans="1:3" x14ac:dyDescent="0.25">
      <c r="A2505" s="1" t="s">
        <v>13273</v>
      </c>
      <c r="B2505" s="3">
        <v>16.050272020010194</v>
      </c>
      <c r="C2505" s="3">
        <v>22.587339928836592</v>
      </c>
    </row>
    <row r="2506" spans="1:3" x14ac:dyDescent="0.25">
      <c r="A2506" s="1" t="s">
        <v>8235</v>
      </c>
      <c r="B2506" s="3">
        <v>16.050272020010194</v>
      </c>
      <c r="C2506" s="3">
        <v>19.9300058195617</v>
      </c>
    </row>
    <row r="2507" spans="1:3" x14ac:dyDescent="0.25">
      <c r="A2507" s="1" t="s">
        <v>4724</v>
      </c>
      <c r="B2507" s="3">
        <v>16.050272020010194</v>
      </c>
      <c r="C2507" s="3">
        <v>18.601338764924254</v>
      </c>
    </row>
    <row r="2508" spans="1:3" x14ac:dyDescent="0.25">
      <c r="A2508" s="1" t="s">
        <v>9737</v>
      </c>
      <c r="B2508" s="3">
        <v>16.050272020010194</v>
      </c>
      <c r="C2508" s="3">
        <v>17.272671710286804</v>
      </c>
    </row>
    <row r="2509" spans="1:3" x14ac:dyDescent="0.25">
      <c r="A2509" s="1" t="s">
        <v>11626</v>
      </c>
      <c r="B2509" s="3">
        <v>16.050272020010194</v>
      </c>
      <c r="C2509" s="3">
        <v>13.286670546374467</v>
      </c>
    </row>
    <row r="2510" spans="1:3" x14ac:dyDescent="0.25">
      <c r="A2510" s="1" t="s">
        <v>8548</v>
      </c>
      <c r="B2510" s="3">
        <v>16.050272020010194</v>
      </c>
      <c r="C2510" s="3">
        <v>11.958003491737019</v>
      </c>
    </row>
    <row r="2511" spans="1:3" x14ac:dyDescent="0.25">
      <c r="A2511" s="1" t="s">
        <v>2119</v>
      </c>
      <c r="B2511" s="3">
        <v>16.050272020010194</v>
      </c>
      <c r="C2511" s="3">
        <v>9.3006693824621269</v>
      </c>
    </row>
    <row r="2512" spans="1:3" x14ac:dyDescent="0.25">
      <c r="A2512" s="1" t="s">
        <v>7646</v>
      </c>
      <c r="B2512" s="3">
        <v>15.729266579609991</v>
      </c>
      <c r="C2512" s="3" t="s">
        <v>31559</v>
      </c>
    </row>
    <row r="2513" spans="1:3" x14ac:dyDescent="0.25">
      <c r="A2513" s="1" t="s">
        <v>12125</v>
      </c>
      <c r="B2513" s="3">
        <v>15.729266579609991</v>
      </c>
      <c r="C2513" s="3" t="s">
        <v>31559</v>
      </c>
    </row>
    <row r="2514" spans="1:3" x14ac:dyDescent="0.25">
      <c r="A2514" s="1" t="s">
        <v>5421</v>
      </c>
      <c r="B2514" s="3">
        <v>15.729266579609991</v>
      </c>
      <c r="C2514" s="3" t="s">
        <v>31559</v>
      </c>
    </row>
    <row r="2515" spans="1:3" x14ac:dyDescent="0.25">
      <c r="A2515" s="1" t="s">
        <v>15261</v>
      </c>
      <c r="B2515" s="3">
        <v>15.729266579609991</v>
      </c>
      <c r="C2515" s="3" t="s">
        <v>31559</v>
      </c>
    </row>
    <row r="2516" spans="1:3" x14ac:dyDescent="0.25">
      <c r="A2516" s="1" t="s">
        <v>22661</v>
      </c>
      <c r="B2516" s="3">
        <v>15.729266579609991</v>
      </c>
      <c r="C2516" s="3" t="s">
        <v>31559</v>
      </c>
    </row>
    <row r="2517" spans="1:3" x14ac:dyDescent="0.25">
      <c r="A2517" s="1" t="s">
        <v>2539</v>
      </c>
      <c r="B2517" s="3">
        <v>15.729266579609991</v>
      </c>
      <c r="C2517" s="3" t="s">
        <v>31559</v>
      </c>
    </row>
    <row r="2518" spans="1:3" x14ac:dyDescent="0.25">
      <c r="A2518" s="1" t="s">
        <v>7051</v>
      </c>
      <c r="B2518" s="3">
        <v>15.729266579609991</v>
      </c>
      <c r="C2518" s="3" t="s">
        <v>31559</v>
      </c>
    </row>
    <row r="2519" spans="1:3" x14ac:dyDescent="0.25">
      <c r="A2519" s="1" t="s">
        <v>7277</v>
      </c>
      <c r="B2519" s="3">
        <v>15.729266579609991</v>
      </c>
      <c r="C2519" s="3" t="s">
        <v>31559</v>
      </c>
    </row>
    <row r="2520" spans="1:3" x14ac:dyDescent="0.25">
      <c r="A2520" s="1" t="s">
        <v>793</v>
      </c>
      <c r="B2520" s="3">
        <v>15.729266579609991</v>
      </c>
      <c r="C2520" s="3" t="s">
        <v>31559</v>
      </c>
    </row>
    <row r="2521" spans="1:3" x14ac:dyDescent="0.25">
      <c r="A2521" s="1" t="s">
        <v>15564</v>
      </c>
      <c r="B2521" s="3">
        <v>15.729266579609991</v>
      </c>
      <c r="C2521" s="3" t="s">
        <v>31559</v>
      </c>
    </row>
    <row r="2522" spans="1:3" x14ac:dyDescent="0.25">
      <c r="A2522" s="1" t="s">
        <v>18749</v>
      </c>
      <c r="B2522" s="3">
        <v>15.729266579609991</v>
      </c>
      <c r="C2522" s="3" t="s">
        <v>31559</v>
      </c>
    </row>
    <row r="2523" spans="1:3" x14ac:dyDescent="0.25">
      <c r="A2523" s="1" t="s">
        <v>23249</v>
      </c>
      <c r="B2523" s="3">
        <v>15.729266579609991</v>
      </c>
      <c r="C2523" s="3" t="s">
        <v>31559</v>
      </c>
    </row>
    <row r="2524" spans="1:3" x14ac:dyDescent="0.25">
      <c r="A2524" s="1" t="s">
        <v>3324</v>
      </c>
      <c r="B2524" s="3">
        <v>15.729266579609991</v>
      </c>
      <c r="C2524" s="3" t="s">
        <v>31559</v>
      </c>
    </row>
    <row r="2525" spans="1:3" x14ac:dyDescent="0.25">
      <c r="A2525" s="1" t="s">
        <v>5242</v>
      </c>
      <c r="B2525" s="3">
        <v>15.729266579609991</v>
      </c>
      <c r="C2525" s="3" t="s">
        <v>31559</v>
      </c>
    </row>
    <row r="2526" spans="1:3" x14ac:dyDescent="0.25">
      <c r="A2526" s="1" t="s">
        <v>7380</v>
      </c>
      <c r="B2526" s="3">
        <v>15.729266579609991</v>
      </c>
      <c r="C2526" s="3" t="s">
        <v>31559</v>
      </c>
    </row>
    <row r="2527" spans="1:3" x14ac:dyDescent="0.25">
      <c r="A2527" s="1" t="s">
        <v>13435</v>
      </c>
      <c r="B2527" s="3">
        <v>15.729266579609991</v>
      </c>
      <c r="C2527" s="3" t="s">
        <v>31559</v>
      </c>
    </row>
    <row r="2528" spans="1:3" x14ac:dyDescent="0.25">
      <c r="A2528" s="1" t="s">
        <v>12776</v>
      </c>
      <c r="B2528" s="3">
        <v>15.729266579609991</v>
      </c>
      <c r="C2528" s="3" t="s">
        <v>31559</v>
      </c>
    </row>
    <row r="2529" spans="1:3" x14ac:dyDescent="0.25">
      <c r="A2529" s="1" t="s">
        <v>18801</v>
      </c>
      <c r="B2529" s="3">
        <v>15.729266579609991</v>
      </c>
      <c r="C2529" s="3" t="s">
        <v>31559</v>
      </c>
    </row>
    <row r="2530" spans="1:3" x14ac:dyDescent="0.25">
      <c r="A2530" s="1" t="s">
        <v>8551</v>
      </c>
      <c r="B2530" s="3">
        <v>15.729266579609991</v>
      </c>
      <c r="C2530" s="3" t="s">
        <v>31559</v>
      </c>
    </row>
    <row r="2531" spans="1:3" x14ac:dyDescent="0.25">
      <c r="A2531" s="1" t="s">
        <v>7709</v>
      </c>
      <c r="B2531" s="3">
        <v>15.729266579609991</v>
      </c>
      <c r="C2531" s="3" t="s">
        <v>31559</v>
      </c>
    </row>
    <row r="2532" spans="1:3" x14ac:dyDescent="0.25">
      <c r="A2532" s="1" t="s">
        <v>7931</v>
      </c>
      <c r="B2532" s="3">
        <v>15.729266579609991</v>
      </c>
      <c r="C2532" s="3" t="s">
        <v>31559</v>
      </c>
    </row>
    <row r="2533" spans="1:3" x14ac:dyDescent="0.25">
      <c r="A2533" s="1" t="s">
        <v>11442</v>
      </c>
      <c r="B2533" s="3">
        <v>15.729266579609991</v>
      </c>
      <c r="C2533" s="3" t="s">
        <v>31559</v>
      </c>
    </row>
    <row r="2534" spans="1:3" x14ac:dyDescent="0.25">
      <c r="A2534" s="1" t="s">
        <v>512</v>
      </c>
      <c r="B2534" s="3">
        <v>15.729266579609991</v>
      </c>
      <c r="C2534" s="3">
        <v>104.96469731635828</v>
      </c>
    </row>
    <row r="2535" spans="1:3" x14ac:dyDescent="0.25">
      <c r="A2535" s="1" t="s">
        <v>5321</v>
      </c>
      <c r="B2535" s="3">
        <v>15.729266579609991</v>
      </c>
      <c r="C2535" s="3">
        <v>93.006693824621266</v>
      </c>
    </row>
    <row r="2536" spans="1:3" x14ac:dyDescent="0.25">
      <c r="A2536" s="1" t="s">
        <v>4415</v>
      </c>
      <c r="B2536" s="3">
        <v>15.729266579609991</v>
      </c>
      <c r="C2536" s="3">
        <v>77.0626891689719</v>
      </c>
    </row>
    <row r="2537" spans="1:3" x14ac:dyDescent="0.25">
      <c r="A2537" s="1" t="s">
        <v>431</v>
      </c>
      <c r="B2537" s="3">
        <v>15.729266579609991</v>
      </c>
      <c r="C2537" s="3">
        <v>67.762019786509782</v>
      </c>
    </row>
    <row r="2538" spans="1:3" x14ac:dyDescent="0.25">
      <c r="A2538" s="1" t="s">
        <v>3068</v>
      </c>
      <c r="B2538" s="3">
        <v>15.729266579609991</v>
      </c>
      <c r="C2538" s="3">
        <v>62.447351567959991</v>
      </c>
    </row>
    <row r="2539" spans="1:3" x14ac:dyDescent="0.25">
      <c r="A2539" s="1" t="s">
        <v>4275</v>
      </c>
      <c r="B2539" s="3">
        <v>15.729266579609991</v>
      </c>
      <c r="C2539" s="3">
        <v>61.118684513322542</v>
      </c>
    </row>
    <row r="2540" spans="1:3" x14ac:dyDescent="0.25">
      <c r="A2540" s="1" t="s">
        <v>999</v>
      </c>
      <c r="B2540" s="3">
        <v>15.729266579609991</v>
      </c>
      <c r="C2540" s="3">
        <v>61.118684513322542</v>
      </c>
    </row>
    <row r="2541" spans="1:3" x14ac:dyDescent="0.25">
      <c r="A2541" s="1" t="s">
        <v>5694</v>
      </c>
      <c r="B2541" s="3">
        <v>15.729266579609991</v>
      </c>
      <c r="C2541" s="3">
        <v>59.790017458685099</v>
      </c>
    </row>
    <row r="2542" spans="1:3" x14ac:dyDescent="0.25">
      <c r="A2542" s="1" t="s">
        <v>6276</v>
      </c>
      <c r="B2542" s="3">
        <v>15.729266579609991</v>
      </c>
      <c r="C2542" s="3">
        <v>54.475349240135309</v>
      </c>
    </row>
    <row r="2543" spans="1:3" x14ac:dyDescent="0.25">
      <c r="A2543" s="1" t="s">
        <v>15689</v>
      </c>
      <c r="B2543" s="3">
        <v>15.729266579609991</v>
      </c>
      <c r="C2543" s="3">
        <v>45.174679857673183</v>
      </c>
    </row>
    <row r="2544" spans="1:3" x14ac:dyDescent="0.25">
      <c r="A2544" s="1" t="s">
        <v>22738</v>
      </c>
      <c r="B2544" s="3">
        <v>15.729266579609991</v>
      </c>
      <c r="C2544" s="3">
        <v>37.202677529848508</v>
      </c>
    </row>
    <row r="2545" spans="1:3" x14ac:dyDescent="0.25">
      <c r="A2545" s="1" t="s">
        <v>5857</v>
      </c>
      <c r="B2545" s="3">
        <v>15.729266579609991</v>
      </c>
      <c r="C2545" s="3">
        <v>35.874010475211058</v>
      </c>
    </row>
    <row r="2546" spans="1:3" x14ac:dyDescent="0.25">
      <c r="A2546" s="1" t="s">
        <v>5613</v>
      </c>
      <c r="B2546" s="3">
        <v>15.729266579609991</v>
      </c>
      <c r="C2546" s="3">
        <v>30.559342256661271</v>
      </c>
    </row>
    <row r="2547" spans="1:3" x14ac:dyDescent="0.25">
      <c r="A2547" s="1" t="s">
        <v>3377</v>
      </c>
      <c r="B2547" s="3">
        <v>15.729266579609991</v>
      </c>
      <c r="C2547" s="3">
        <v>25.244674038111487</v>
      </c>
    </row>
    <row r="2548" spans="1:3" x14ac:dyDescent="0.25">
      <c r="A2548" s="1" t="s">
        <v>8293</v>
      </c>
      <c r="B2548" s="3">
        <v>15.729266579609991</v>
      </c>
      <c r="C2548" s="3">
        <v>22.587339928836592</v>
      </c>
    </row>
    <row r="2549" spans="1:3" x14ac:dyDescent="0.25">
      <c r="A2549" s="1" t="s">
        <v>1727</v>
      </c>
      <c r="B2549" s="3">
        <v>15.729266579609991</v>
      </c>
      <c r="C2549" s="3">
        <v>21.258672874199146</v>
      </c>
    </row>
    <row r="2550" spans="1:3" x14ac:dyDescent="0.25">
      <c r="A2550" s="1" t="s">
        <v>9883</v>
      </c>
      <c r="B2550" s="3">
        <v>15.729266579609991</v>
      </c>
      <c r="C2550" s="3">
        <v>21.258672874199146</v>
      </c>
    </row>
    <row r="2551" spans="1:3" x14ac:dyDescent="0.25">
      <c r="A2551" s="1" t="s">
        <v>4647</v>
      </c>
      <c r="B2551" s="3">
        <v>15.729266579609991</v>
      </c>
      <c r="C2551" s="3">
        <v>18.601338764924254</v>
      </c>
    </row>
    <row r="2552" spans="1:3" x14ac:dyDescent="0.25">
      <c r="A2552" s="1" t="s">
        <v>5038</v>
      </c>
      <c r="B2552" s="3">
        <v>15.729266579609991</v>
      </c>
      <c r="C2552" s="3">
        <v>14.615337601011912</v>
      </c>
    </row>
    <row r="2553" spans="1:3" x14ac:dyDescent="0.25">
      <c r="A2553" s="1" t="s">
        <v>637</v>
      </c>
      <c r="B2553" s="3">
        <v>15.729266579609991</v>
      </c>
      <c r="C2553" s="3">
        <v>13.286670546374467</v>
      </c>
    </row>
    <row r="2554" spans="1:3" x14ac:dyDescent="0.25">
      <c r="A2554" s="1" t="s">
        <v>2067</v>
      </c>
      <c r="B2554" s="3">
        <v>15.729266579609991</v>
      </c>
      <c r="C2554" s="3">
        <v>11.958003491737019</v>
      </c>
    </row>
    <row r="2555" spans="1:3" x14ac:dyDescent="0.25">
      <c r="A2555" s="1" t="s">
        <v>2422</v>
      </c>
      <c r="B2555" s="3">
        <v>15.729266579609991</v>
      </c>
      <c r="C2555" s="3">
        <v>11.958003491737019</v>
      </c>
    </row>
    <row r="2556" spans="1:3" x14ac:dyDescent="0.25">
      <c r="A2556" s="1" t="s">
        <v>1186</v>
      </c>
      <c r="B2556" s="3">
        <v>15.729266579609991</v>
      </c>
      <c r="C2556" s="3">
        <v>6.6433352731872333</v>
      </c>
    </row>
    <row r="2557" spans="1:3" x14ac:dyDescent="0.25">
      <c r="A2557" s="1" t="s">
        <v>2000</v>
      </c>
      <c r="B2557" s="3">
        <v>15.408261139209788</v>
      </c>
      <c r="C2557" s="3" t="s">
        <v>31559</v>
      </c>
    </row>
    <row r="2558" spans="1:3" x14ac:dyDescent="0.25">
      <c r="A2558" s="1" t="s">
        <v>18728</v>
      </c>
      <c r="B2558" s="3">
        <v>15.408261139209788</v>
      </c>
      <c r="C2558" s="3" t="s">
        <v>31559</v>
      </c>
    </row>
    <row r="2559" spans="1:3" x14ac:dyDescent="0.25">
      <c r="A2559" s="1" t="s">
        <v>20275</v>
      </c>
      <c r="B2559" s="3">
        <v>15.408261139209788</v>
      </c>
      <c r="C2559" s="3" t="s">
        <v>31559</v>
      </c>
    </row>
    <row r="2560" spans="1:3" x14ac:dyDescent="0.25">
      <c r="A2560" s="1" t="s">
        <v>15949</v>
      </c>
      <c r="B2560" s="3">
        <v>15.408261139209788</v>
      </c>
      <c r="C2560" s="3" t="s">
        <v>31559</v>
      </c>
    </row>
    <row r="2561" spans="1:3" x14ac:dyDescent="0.25">
      <c r="A2561" s="1" t="s">
        <v>8283</v>
      </c>
      <c r="B2561" s="3">
        <v>15.408261139209788</v>
      </c>
      <c r="C2561" s="3" t="s">
        <v>31559</v>
      </c>
    </row>
    <row r="2562" spans="1:3" x14ac:dyDescent="0.25">
      <c r="A2562" s="1" t="s">
        <v>10190</v>
      </c>
      <c r="B2562" s="3">
        <v>15.408261139209788</v>
      </c>
      <c r="C2562" s="3" t="s">
        <v>31559</v>
      </c>
    </row>
    <row r="2563" spans="1:3" x14ac:dyDescent="0.25">
      <c r="A2563" s="1" t="s">
        <v>1792</v>
      </c>
      <c r="B2563" s="3">
        <v>15.408261139209788</v>
      </c>
      <c r="C2563" s="3" t="s">
        <v>31559</v>
      </c>
    </row>
    <row r="2564" spans="1:3" x14ac:dyDescent="0.25">
      <c r="A2564" s="1" t="s">
        <v>9685</v>
      </c>
      <c r="B2564" s="3">
        <v>15.408261139209788</v>
      </c>
      <c r="C2564" s="3" t="s">
        <v>31559</v>
      </c>
    </row>
    <row r="2565" spans="1:3" x14ac:dyDescent="0.25">
      <c r="A2565" s="1" t="s">
        <v>5037</v>
      </c>
      <c r="B2565" s="3">
        <v>15.408261139209788</v>
      </c>
      <c r="C2565" s="3" t="s">
        <v>31559</v>
      </c>
    </row>
    <row r="2566" spans="1:3" x14ac:dyDescent="0.25">
      <c r="A2566" s="1" t="s">
        <v>2520</v>
      </c>
      <c r="B2566" s="3">
        <v>15.408261139209788</v>
      </c>
      <c r="C2566" s="3" t="s">
        <v>31559</v>
      </c>
    </row>
    <row r="2567" spans="1:3" x14ac:dyDescent="0.25">
      <c r="A2567" s="1" t="s">
        <v>1367</v>
      </c>
      <c r="B2567" s="3">
        <v>15.408261139209788</v>
      </c>
      <c r="C2567" s="3" t="s">
        <v>31559</v>
      </c>
    </row>
    <row r="2568" spans="1:3" x14ac:dyDescent="0.25">
      <c r="A2568" s="1" t="s">
        <v>2917</v>
      </c>
      <c r="B2568" s="3">
        <v>15.408261139209788</v>
      </c>
      <c r="C2568" s="3" t="s">
        <v>31559</v>
      </c>
    </row>
    <row r="2569" spans="1:3" x14ac:dyDescent="0.25">
      <c r="A2569" s="1" t="s">
        <v>5796</v>
      </c>
      <c r="B2569" s="3">
        <v>15.408261139209788</v>
      </c>
      <c r="C2569" s="3" t="s">
        <v>31559</v>
      </c>
    </row>
    <row r="2570" spans="1:3" x14ac:dyDescent="0.25">
      <c r="A2570" s="1" t="s">
        <v>12444</v>
      </c>
      <c r="B2570" s="3">
        <v>15.408261139209788</v>
      </c>
      <c r="C2570" s="3" t="s">
        <v>31559</v>
      </c>
    </row>
    <row r="2571" spans="1:3" x14ac:dyDescent="0.25">
      <c r="A2571" s="1" t="s">
        <v>12286</v>
      </c>
      <c r="B2571" s="3">
        <v>15.408261139209788</v>
      </c>
      <c r="C2571" s="3" t="s">
        <v>31559</v>
      </c>
    </row>
    <row r="2572" spans="1:3" x14ac:dyDescent="0.25">
      <c r="A2572" s="1" t="s">
        <v>9516</v>
      </c>
      <c r="B2572" s="3">
        <v>15.408261139209788</v>
      </c>
      <c r="C2572" s="3" t="s">
        <v>31559</v>
      </c>
    </row>
    <row r="2573" spans="1:3" x14ac:dyDescent="0.25">
      <c r="A2573" s="1" t="s">
        <v>23241</v>
      </c>
      <c r="B2573" s="3">
        <v>15.408261139209788</v>
      </c>
      <c r="C2573" s="3" t="s">
        <v>31559</v>
      </c>
    </row>
    <row r="2574" spans="1:3" x14ac:dyDescent="0.25">
      <c r="A2574" s="1" t="s">
        <v>16746</v>
      </c>
      <c r="B2574" s="3">
        <v>15.408261139209788</v>
      </c>
      <c r="C2574" s="3" t="s">
        <v>31559</v>
      </c>
    </row>
    <row r="2575" spans="1:3" x14ac:dyDescent="0.25">
      <c r="A2575" s="1" t="s">
        <v>20089</v>
      </c>
      <c r="B2575" s="3">
        <v>15.408261139209788</v>
      </c>
      <c r="C2575" s="3" t="s">
        <v>31559</v>
      </c>
    </row>
    <row r="2576" spans="1:3" x14ac:dyDescent="0.25">
      <c r="A2576" s="1" t="s">
        <v>6479</v>
      </c>
      <c r="B2576" s="3">
        <v>15.408261139209788</v>
      </c>
      <c r="C2576" s="3" t="s">
        <v>31559</v>
      </c>
    </row>
    <row r="2577" spans="1:3" x14ac:dyDescent="0.25">
      <c r="A2577" s="1" t="s">
        <v>4361</v>
      </c>
      <c r="B2577" s="3">
        <v>15.408261139209788</v>
      </c>
      <c r="C2577" s="3" t="s">
        <v>31559</v>
      </c>
    </row>
    <row r="2578" spans="1:3" x14ac:dyDescent="0.25">
      <c r="A2578" s="1" t="s">
        <v>3621</v>
      </c>
      <c r="B2578" s="3">
        <v>15.408261139209788</v>
      </c>
      <c r="C2578" s="3" t="s">
        <v>31559</v>
      </c>
    </row>
    <row r="2579" spans="1:3" x14ac:dyDescent="0.25">
      <c r="A2579" s="1" t="s">
        <v>6883</v>
      </c>
      <c r="B2579" s="3">
        <v>15.408261139209788</v>
      </c>
      <c r="C2579" s="3" t="s">
        <v>31559</v>
      </c>
    </row>
    <row r="2580" spans="1:3" x14ac:dyDescent="0.25">
      <c r="A2580" s="1" t="s">
        <v>14150</v>
      </c>
      <c r="B2580" s="3">
        <v>15.408261139209788</v>
      </c>
      <c r="C2580" s="3" t="s">
        <v>31559</v>
      </c>
    </row>
    <row r="2581" spans="1:3" x14ac:dyDescent="0.25">
      <c r="A2581" s="1" t="s">
        <v>8336</v>
      </c>
      <c r="B2581" s="3">
        <v>15.408261139209788</v>
      </c>
      <c r="C2581" s="3" t="s">
        <v>31559</v>
      </c>
    </row>
    <row r="2582" spans="1:3" x14ac:dyDescent="0.25">
      <c r="A2582" s="1" t="s">
        <v>10810</v>
      </c>
      <c r="B2582" s="3">
        <v>15.408261139209788</v>
      </c>
      <c r="C2582" s="3">
        <v>333.4954307139991</v>
      </c>
    </row>
    <row r="2583" spans="1:3" x14ac:dyDescent="0.25">
      <c r="A2583" s="1" t="s">
        <v>770</v>
      </c>
      <c r="B2583" s="3">
        <v>15.408261139209788</v>
      </c>
      <c r="C2583" s="3">
        <v>310.90809078516253</v>
      </c>
    </row>
    <row r="2584" spans="1:3" x14ac:dyDescent="0.25">
      <c r="A2584" s="1" t="s">
        <v>1656</v>
      </c>
      <c r="B2584" s="3">
        <v>15.408261139209788</v>
      </c>
      <c r="C2584" s="3">
        <v>203.28605935952933</v>
      </c>
    </row>
    <row r="2585" spans="1:3" x14ac:dyDescent="0.25">
      <c r="A2585" s="1" t="s">
        <v>7756</v>
      </c>
      <c r="B2585" s="3">
        <v>15.408261139209788</v>
      </c>
      <c r="C2585" s="3">
        <v>184.68472059460507</v>
      </c>
    </row>
    <row r="2586" spans="1:3" x14ac:dyDescent="0.25">
      <c r="A2586" s="1" t="s">
        <v>3156</v>
      </c>
      <c r="B2586" s="3">
        <v>15.408261139209788</v>
      </c>
      <c r="C2586" s="3">
        <v>120.90870197200765</v>
      </c>
    </row>
    <row r="2587" spans="1:3" x14ac:dyDescent="0.25">
      <c r="A2587" s="1" t="s">
        <v>8210</v>
      </c>
      <c r="B2587" s="3">
        <v>15.408261139209788</v>
      </c>
      <c r="C2587" s="3">
        <v>103.63603026172083</v>
      </c>
    </row>
    <row r="2588" spans="1:3" x14ac:dyDescent="0.25">
      <c r="A2588" s="1" t="s">
        <v>4303</v>
      </c>
      <c r="B2588" s="3">
        <v>15.408261139209788</v>
      </c>
      <c r="C2588" s="3">
        <v>95.664027933896151</v>
      </c>
    </row>
    <row r="2589" spans="1:3" x14ac:dyDescent="0.25">
      <c r="A2589" s="1" t="s">
        <v>257</v>
      </c>
      <c r="B2589" s="3">
        <v>15.408261139209788</v>
      </c>
      <c r="C2589" s="3">
        <v>86.363358551434033</v>
      </c>
    </row>
    <row r="2590" spans="1:3" x14ac:dyDescent="0.25">
      <c r="A2590" s="1" t="s">
        <v>6037</v>
      </c>
      <c r="B2590" s="3">
        <v>15.408261139209788</v>
      </c>
      <c r="C2590" s="3">
        <v>85.034691496796583</v>
      </c>
    </row>
    <row r="2591" spans="1:3" x14ac:dyDescent="0.25">
      <c r="A2591" s="1" t="s">
        <v>131</v>
      </c>
      <c r="B2591" s="3">
        <v>15.408261139209788</v>
      </c>
      <c r="C2591" s="3">
        <v>82.377357387521684</v>
      </c>
    </row>
    <row r="2592" spans="1:3" x14ac:dyDescent="0.25">
      <c r="A2592" s="1" t="s">
        <v>4520</v>
      </c>
      <c r="B2592" s="3">
        <v>15.408261139209788</v>
      </c>
      <c r="C2592" s="3">
        <v>82.377357387521684</v>
      </c>
    </row>
    <row r="2593" spans="1:3" x14ac:dyDescent="0.25">
      <c r="A2593" s="1" t="s">
        <v>3754</v>
      </c>
      <c r="B2593" s="3">
        <v>15.408261139209788</v>
      </c>
      <c r="C2593" s="3">
        <v>70.419353895784667</v>
      </c>
    </row>
    <row r="2594" spans="1:3" x14ac:dyDescent="0.25">
      <c r="A2594" s="1" t="s">
        <v>5199</v>
      </c>
      <c r="B2594" s="3">
        <v>15.408261139209788</v>
      </c>
      <c r="C2594" s="3">
        <v>67.762019786509782</v>
      </c>
    </row>
    <row r="2595" spans="1:3" x14ac:dyDescent="0.25">
      <c r="A2595" s="1" t="s">
        <v>1650</v>
      </c>
      <c r="B2595" s="3">
        <v>15.408261139209788</v>
      </c>
      <c r="C2595" s="3">
        <v>55.804016294772758</v>
      </c>
    </row>
    <row r="2596" spans="1:3" x14ac:dyDescent="0.25">
      <c r="A2596" s="1" t="s">
        <v>4116</v>
      </c>
      <c r="B2596" s="3">
        <v>15.408261139209788</v>
      </c>
      <c r="C2596" s="3">
        <v>53.146682185497866</v>
      </c>
    </row>
    <row r="2597" spans="1:3" x14ac:dyDescent="0.25">
      <c r="A2597" s="1" t="s">
        <v>6910</v>
      </c>
      <c r="B2597" s="3">
        <v>15.408261139209788</v>
      </c>
      <c r="C2597" s="3">
        <v>51.818015130860417</v>
      </c>
    </row>
    <row r="2598" spans="1:3" x14ac:dyDescent="0.25">
      <c r="A2598" s="1" t="s">
        <v>2974</v>
      </c>
      <c r="B2598" s="3">
        <v>15.408261139209788</v>
      </c>
      <c r="C2598" s="3">
        <v>49.160681021585525</v>
      </c>
    </row>
    <row r="2599" spans="1:3" x14ac:dyDescent="0.25">
      <c r="A2599" s="1" t="s">
        <v>5389</v>
      </c>
      <c r="B2599" s="3">
        <v>15.408261139209788</v>
      </c>
      <c r="C2599" s="3">
        <v>47.832013966948075</v>
      </c>
    </row>
    <row r="2600" spans="1:3" x14ac:dyDescent="0.25">
      <c r="A2600" s="1" t="s">
        <v>1356</v>
      </c>
      <c r="B2600" s="3">
        <v>15.408261139209788</v>
      </c>
      <c r="C2600" s="3">
        <v>46.503346912310633</v>
      </c>
    </row>
    <row r="2601" spans="1:3" x14ac:dyDescent="0.25">
      <c r="A2601" s="1" t="s">
        <v>7275</v>
      </c>
      <c r="B2601" s="3">
        <v>15.408261139209788</v>
      </c>
      <c r="C2601" s="3">
        <v>41.188678693760842</v>
      </c>
    </row>
    <row r="2602" spans="1:3" x14ac:dyDescent="0.25">
      <c r="A2602" s="1" t="s">
        <v>2705</v>
      </c>
      <c r="B2602" s="3">
        <v>15.408261139209788</v>
      </c>
      <c r="C2602" s="3">
        <v>29.230675202023825</v>
      </c>
    </row>
    <row r="2603" spans="1:3" x14ac:dyDescent="0.25">
      <c r="A2603" s="1" t="s">
        <v>6957</v>
      </c>
      <c r="B2603" s="3">
        <v>15.408261139209788</v>
      </c>
      <c r="C2603" s="3">
        <v>22.587339928836592</v>
      </c>
    </row>
    <row r="2604" spans="1:3" x14ac:dyDescent="0.25">
      <c r="A2604" s="1" t="s">
        <v>13856</v>
      </c>
      <c r="B2604" s="3">
        <v>15.408261139209788</v>
      </c>
      <c r="C2604" s="3">
        <v>15.94400465564936</v>
      </c>
    </row>
    <row r="2605" spans="1:3" x14ac:dyDescent="0.25">
      <c r="A2605" s="1" t="s">
        <v>13734</v>
      </c>
      <c r="B2605" s="3">
        <v>15.408261139209788</v>
      </c>
      <c r="C2605" s="3">
        <v>14.615337601011912</v>
      </c>
    </row>
    <row r="2606" spans="1:3" x14ac:dyDescent="0.25">
      <c r="A2606" s="1" t="s">
        <v>9365</v>
      </c>
      <c r="B2606" s="3">
        <v>15.408261139209788</v>
      </c>
      <c r="C2606" s="3">
        <v>14.615337601011912</v>
      </c>
    </row>
    <row r="2607" spans="1:3" x14ac:dyDescent="0.25">
      <c r="A2607" s="1" t="s">
        <v>3875</v>
      </c>
      <c r="B2607" s="3">
        <v>15.408261139209788</v>
      </c>
      <c r="C2607" s="3">
        <v>13.286670546374467</v>
      </c>
    </row>
    <row r="2608" spans="1:3" x14ac:dyDescent="0.25">
      <c r="A2608" s="1" t="s">
        <v>2176</v>
      </c>
      <c r="B2608" s="3">
        <v>15.408261139209788</v>
      </c>
      <c r="C2608" s="3">
        <v>11.958003491737019</v>
      </c>
    </row>
    <row r="2609" spans="1:3" x14ac:dyDescent="0.25">
      <c r="A2609" s="1" t="s">
        <v>12474</v>
      </c>
      <c r="B2609" s="3">
        <v>15.087255698809583</v>
      </c>
      <c r="C2609" s="3" t="s">
        <v>31559</v>
      </c>
    </row>
    <row r="2610" spans="1:3" x14ac:dyDescent="0.25">
      <c r="A2610" s="1" t="s">
        <v>22514</v>
      </c>
      <c r="B2610" s="3">
        <v>15.087255698809583</v>
      </c>
      <c r="C2610" s="3" t="s">
        <v>31559</v>
      </c>
    </row>
    <row r="2611" spans="1:3" x14ac:dyDescent="0.25">
      <c r="A2611" s="1" t="s">
        <v>10082</v>
      </c>
      <c r="B2611" s="3">
        <v>15.087255698809583</v>
      </c>
      <c r="C2611" s="3" t="s">
        <v>31559</v>
      </c>
    </row>
    <row r="2612" spans="1:3" x14ac:dyDescent="0.25">
      <c r="A2612" s="1" t="s">
        <v>3186</v>
      </c>
      <c r="B2612" s="3">
        <v>15.087255698809583</v>
      </c>
      <c r="C2612" s="3" t="s">
        <v>31559</v>
      </c>
    </row>
    <row r="2613" spans="1:3" x14ac:dyDescent="0.25">
      <c r="A2613" s="1" t="s">
        <v>11843</v>
      </c>
      <c r="B2613" s="3">
        <v>15.087255698809583</v>
      </c>
      <c r="C2613" s="3" t="s">
        <v>31559</v>
      </c>
    </row>
    <row r="2614" spans="1:3" x14ac:dyDescent="0.25">
      <c r="A2614" s="1" t="s">
        <v>7305</v>
      </c>
      <c r="B2614" s="3">
        <v>15.087255698809583</v>
      </c>
      <c r="C2614" s="3" t="s">
        <v>31559</v>
      </c>
    </row>
    <row r="2615" spans="1:3" x14ac:dyDescent="0.25">
      <c r="A2615" s="1" t="s">
        <v>21792</v>
      </c>
      <c r="B2615" s="3">
        <v>15.087255698809583</v>
      </c>
      <c r="C2615" s="3" t="s">
        <v>31559</v>
      </c>
    </row>
    <row r="2616" spans="1:3" x14ac:dyDescent="0.25">
      <c r="A2616" s="1" t="s">
        <v>11990</v>
      </c>
      <c r="B2616" s="3">
        <v>15.087255698809583</v>
      </c>
      <c r="C2616" s="3" t="s">
        <v>31559</v>
      </c>
    </row>
    <row r="2617" spans="1:3" x14ac:dyDescent="0.25">
      <c r="A2617" s="1" t="s">
        <v>1124</v>
      </c>
      <c r="B2617" s="3">
        <v>15.087255698809583</v>
      </c>
      <c r="C2617" s="3" t="s">
        <v>31559</v>
      </c>
    </row>
    <row r="2618" spans="1:3" x14ac:dyDescent="0.25">
      <c r="A2618" s="1" t="s">
        <v>18845</v>
      </c>
      <c r="B2618" s="3">
        <v>15.087255698809583</v>
      </c>
      <c r="C2618" s="3" t="s">
        <v>31559</v>
      </c>
    </row>
    <row r="2619" spans="1:3" x14ac:dyDescent="0.25">
      <c r="A2619" s="1" t="s">
        <v>16995</v>
      </c>
      <c r="B2619" s="3">
        <v>15.087255698809583</v>
      </c>
      <c r="C2619" s="3" t="s">
        <v>31559</v>
      </c>
    </row>
    <row r="2620" spans="1:3" x14ac:dyDescent="0.25">
      <c r="A2620" s="1" t="s">
        <v>19280</v>
      </c>
      <c r="B2620" s="3">
        <v>15.087255698809583</v>
      </c>
      <c r="C2620" s="3" t="s">
        <v>31559</v>
      </c>
    </row>
    <row r="2621" spans="1:3" x14ac:dyDescent="0.25">
      <c r="A2621" s="1" t="s">
        <v>14331</v>
      </c>
      <c r="B2621" s="3">
        <v>15.087255698809583</v>
      </c>
      <c r="C2621" s="3" t="s">
        <v>31559</v>
      </c>
    </row>
    <row r="2622" spans="1:3" x14ac:dyDescent="0.25">
      <c r="A2622" s="1" t="s">
        <v>12283</v>
      </c>
      <c r="B2622" s="3">
        <v>15.087255698809583</v>
      </c>
      <c r="C2622" s="3" t="s">
        <v>31559</v>
      </c>
    </row>
    <row r="2623" spans="1:3" x14ac:dyDescent="0.25">
      <c r="A2623" s="1" t="s">
        <v>13219</v>
      </c>
      <c r="B2623" s="3">
        <v>15.087255698809583</v>
      </c>
      <c r="C2623" s="3" t="s">
        <v>31559</v>
      </c>
    </row>
    <row r="2624" spans="1:3" x14ac:dyDescent="0.25">
      <c r="A2624" s="1" t="s">
        <v>7232</v>
      </c>
      <c r="B2624" s="3">
        <v>15.087255698809583</v>
      </c>
      <c r="C2624" s="3" t="s">
        <v>31559</v>
      </c>
    </row>
    <row r="2625" spans="1:3" x14ac:dyDescent="0.25">
      <c r="A2625" s="1" t="s">
        <v>10797</v>
      </c>
      <c r="B2625" s="3">
        <v>15.087255698809583</v>
      </c>
      <c r="C2625" s="3" t="s">
        <v>31559</v>
      </c>
    </row>
    <row r="2626" spans="1:3" x14ac:dyDescent="0.25">
      <c r="A2626" s="1" t="s">
        <v>9014</v>
      </c>
      <c r="B2626" s="3">
        <v>15.087255698809583</v>
      </c>
      <c r="C2626" s="3" t="s">
        <v>31559</v>
      </c>
    </row>
    <row r="2627" spans="1:3" x14ac:dyDescent="0.25">
      <c r="A2627" s="1" t="s">
        <v>8984</v>
      </c>
      <c r="B2627" s="3">
        <v>15.087255698809583</v>
      </c>
      <c r="C2627" s="3" t="s">
        <v>31559</v>
      </c>
    </row>
    <row r="2628" spans="1:3" x14ac:dyDescent="0.25">
      <c r="A2628" s="1" t="s">
        <v>5950</v>
      </c>
      <c r="B2628" s="3">
        <v>15.087255698809583</v>
      </c>
      <c r="C2628" s="3" t="s">
        <v>31559</v>
      </c>
    </row>
    <row r="2629" spans="1:3" x14ac:dyDescent="0.25">
      <c r="A2629" s="1" t="s">
        <v>7318</v>
      </c>
      <c r="B2629" s="3">
        <v>15.087255698809583</v>
      </c>
      <c r="C2629" s="3" t="s">
        <v>31559</v>
      </c>
    </row>
    <row r="2630" spans="1:3" x14ac:dyDescent="0.25">
      <c r="A2630" s="1" t="s">
        <v>1525</v>
      </c>
      <c r="B2630" s="3">
        <v>15.087255698809583</v>
      </c>
      <c r="C2630" s="3">
        <v>224.54473223372847</v>
      </c>
    </row>
    <row r="2631" spans="1:3" x14ac:dyDescent="0.25">
      <c r="A2631" s="1" t="s">
        <v>9746</v>
      </c>
      <c r="B2631" s="3">
        <v>15.087255698809583</v>
      </c>
      <c r="C2631" s="3">
        <v>132.86670546374467</v>
      </c>
    </row>
    <row r="2632" spans="1:3" x14ac:dyDescent="0.25">
      <c r="A2632" s="1" t="s">
        <v>4058</v>
      </c>
      <c r="B2632" s="3">
        <v>15.087255698809583</v>
      </c>
      <c r="C2632" s="3">
        <v>122.23736902664508</v>
      </c>
    </row>
    <row r="2633" spans="1:3" x14ac:dyDescent="0.25">
      <c r="A2633" s="1" t="s">
        <v>796</v>
      </c>
      <c r="B2633" s="3">
        <v>15.087255698809583</v>
      </c>
      <c r="C2633" s="3">
        <v>108.95069848027062</v>
      </c>
    </row>
    <row r="2634" spans="1:3" x14ac:dyDescent="0.25">
      <c r="A2634" s="1" t="s">
        <v>2778</v>
      </c>
      <c r="B2634" s="3">
        <v>15.087255698809583</v>
      </c>
      <c r="C2634" s="3">
        <v>89.020692660708917</v>
      </c>
    </row>
    <row r="2635" spans="1:3" x14ac:dyDescent="0.25">
      <c r="A2635" s="1" t="s">
        <v>1333</v>
      </c>
      <c r="B2635" s="3">
        <v>15.087255698809583</v>
      </c>
      <c r="C2635" s="3">
        <v>82.377357387521684</v>
      </c>
    </row>
    <row r="2636" spans="1:3" x14ac:dyDescent="0.25">
      <c r="A2636" s="1" t="s">
        <v>6802</v>
      </c>
      <c r="B2636" s="3">
        <v>15.087255698809583</v>
      </c>
      <c r="C2636" s="3">
        <v>75.734022114334451</v>
      </c>
    </row>
    <row r="2637" spans="1:3" x14ac:dyDescent="0.25">
      <c r="A2637" s="1" t="s">
        <v>3467</v>
      </c>
      <c r="B2637" s="3">
        <v>15.087255698809583</v>
      </c>
      <c r="C2637" s="3">
        <v>73.076688005059566</v>
      </c>
    </row>
    <row r="2638" spans="1:3" x14ac:dyDescent="0.25">
      <c r="A2638" s="1" t="s">
        <v>3374</v>
      </c>
      <c r="B2638" s="3">
        <v>15.087255698809583</v>
      </c>
      <c r="C2638" s="3">
        <v>67.762019786509782</v>
      </c>
    </row>
    <row r="2639" spans="1:3" x14ac:dyDescent="0.25">
      <c r="A2639" s="1" t="s">
        <v>860</v>
      </c>
      <c r="B2639" s="3">
        <v>15.087255698809583</v>
      </c>
      <c r="C2639" s="3">
        <v>57.132683349410208</v>
      </c>
    </row>
    <row r="2640" spans="1:3" x14ac:dyDescent="0.25">
      <c r="A2640" s="1" t="s">
        <v>172</v>
      </c>
      <c r="B2640" s="3">
        <v>15.087255698809583</v>
      </c>
      <c r="C2640" s="3">
        <v>54.475349240135309</v>
      </c>
    </row>
    <row r="2641" spans="1:3" x14ac:dyDescent="0.25">
      <c r="A2641" s="1" t="s">
        <v>930</v>
      </c>
      <c r="B2641" s="3">
        <v>15.087255698809583</v>
      </c>
      <c r="C2641" s="3">
        <v>50.489348076222974</v>
      </c>
    </row>
    <row r="2642" spans="1:3" x14ac:dyDescent="0.25">
      <c r="A2642" s="1" t="s">
        <v>2537</v>
      </c>
      <c r="B2642" s="3">
        <v>15.087255698809583</v>
      </c>
      <c r="C2642" s="3">
        <v>49.160681021585525</v>
      </c>
    </row>
    <row r="2643" spans="1:3" x14ac:dyDescent="0.25">
      <c r="A2643" s="1" t="s">
        <v>22987</v>
      </c>
      <c r="B2643" s="3">
        <v>15.087255698809583</v>
      </c>
      <c r="C2643" s="3">
        <v>46.503346912310633</v>
      </c>
    </row>
    <row r="2644" spans="1:3" x14ac:dyDescent="0.25">
      <c r="A2644" s="1" t="s">
        <v>11424</v>
      </c>
      <c r="B2644" s="3">
        <v>15.087255698809583</v>
      </c>
      <c r="C2644" s="3">
        <v>45.174679857673183</v>
      </c>
    </row>
    <row r="2645" spans="1:3" x14ac:dyDescent="0.25">
      <c r="A2645" s="1" t="s">
        <v>9114</v>
      </c>
      <c r="B2645" s="3">
        <v>15.087255698809583</v>
      </c>
      <c r="C2645" s="3">
        <v>43.846012803035741</v>
      </c>
    </row>
    <row r="2646" spans="1:3" x14ac:dyDescent="0.25">
      <c r="A2646" s="1" t="s">
        <v>4421</v>
      </c>
      <c r="B2646" s="3">
        <v>15.087255698809583</v>
      </c>
      <c r="C2646" s="3">
        <v>42.517345748398292</v>
      </c>
    </row>
    <row r="2647" spans="1:3" x14ac:dyDescent="0.25">
      <c r="A2647" s="1" t="s">
        <v>4388</v>
      </c>
      <c r="B2647" s="3">
        <v>15.087255698809583</v>
      </c>
      <c r="C2647" s="3">
        <v>37.202677529848508</v>
      </c>
    </row>
    <row r="2648" spans="1:3" x14ac:dyDescent="0.25">
      <c r="A2648" s="1" t="s">
        <v>9243</v>
      </c>
      <c r="B2648" s="3">
        <v>15.087255698809583</v>
      </c>
      <c r="C2648" s="3">
        <v>35.874010475211058</v>
      </c>
    </row>
    <row r="2649" spans="1:3" x14ac:dyDescent="0.25">
      <c r="A2649" s="1" t="s">
        <v>343</v>
      </c>
      <c r="B2649" s="3">
        <v>15.087255698809583</v>
      </c>
      <c r="C2649" s="3">
        <v>34.545343420573609</v>
      </c>
    </row>
    <row r="2650" spans="1:3" x14ac:dyDescent="0.25">
      <c r="A2650" s="1" t="s">
        <v>9302</v>
      </c>
      <c r="B2650" s="3">
        <v>15.087255698809583</v>
      </c>
      <c r="C2650" s="3">
        <v>33.216676365936166</v>
      </c>
    </row>
    <row r="2651" spans="1:3" x14ac:dyDescent="0.25">
      <c r="A2651" s="1" t="s">
        <v>2139</v>
      </c>
      <c r="B2651" s="3">
        <v>15.087255698809583</v>
      </c>
      <c r="C2651" s="3">
        <v>31.88800931129872</v>
      </c>
    </row>
    <row r="2652" spans="1:3" x14ac:dyDescent="0.25">
      <c r="A2652" s="1" t="s">
        <v>14600</v>
      </c>
      <c r="B2652" s="3">
        <v>15.087255698809583</v>
      </c>
      <c r="C2652" s="3">
        <v>29.230675202023825</v>
      </c>
    </row>
    <row r="2653" spans="1:3" x14ac:dyDescent="0.25">
      <c r="A2653" s="1" t="s">
        <v>7042</v>
      </c>
      <c r="B2653" s="3">
        <v>15.087255698809583</v>
      </c>
      <c r="C2653" s="3">
        <v>23.916006983474038</v>
      </c>
    </row>
    <row r="2654" spans="1:3" x14ac:dyDescent="0.25">
      <c r="A2654" s="1" t="s">
        <v>2438</v>
      </c>
      <c r="B2654" s="3">
        <v>15.087255698809583</v>
      </c>
      <c r="C2654" s="3">
        <v>22.587339928836592</v>
      </c>
    </row>
    <row r="2655" spans="1:3" x14ac:dyDescent="0.25">
      <c r="A2655" s="1" t="s">
        <v>11039</v>
      </c>
      <c r="B2655" s="3">
        <v>15.087255698809583</v>
      </c>
      <c r="C2655" s="3">
        <v>22.587339928836592</v>
      </c>
    </row>
    <row r="2656" spans="1:3" x14ac:dyDescent="0.25">
      <c r="A2656" s="1" t="s">
        <v>6805</v>
      </c>
      <c r="B2656" s="3">
        <v>15.087255698809583</v>
      </c>
      <c r="C2656" s="3">
        <v>21.258672874199146</v>
      </c>
    </row>
    <row r="2657" spans="1:3" x14ac:dyDescent="0.25">
      <c r="A2657" s="1" t="s">
        <v>6642</v>
      </c>
      <c r="B2657" s="3">
        <v>15.087255698809583</v>
      </c>
      <c r="C2657" s="3">
        <v>21.258672874199146</v>
      </c>
    </row>
    <row r="2658" spans="1:3" x14ac:dyDescent="0.25">
      <c r="A2658" s="1" t="s">
        <v>577</v>
      </c>
      <c r="B2658" s="3">
        <v>15.087255698809583</v>
      </c>
      <c r="C2658" s="3">
        <v>18.601338764924254</v>
      </c>
    </row>
    <row r="2659" spans="1:3" x14ac:dyDescent="0.25">
      <c r="A2659" s="1" t="s">
        <v>5095</v>
      </c>
      <c r="B2659" s="3">
        <v>15.087255698809583</v>
      </c>
      <c r="C2659" s="3">
        <v>18.601338764924254</v>
      </c>
    </row>
    <row r="2660" spans="1:3" x14ac:dyDescent="0.25">
      <c r="A2660" s="1" t="s">
        <v>6314</v>
      </c>
      <c r="B2660" s="3">
        <v>15.087255698809583</v>
      </c>
      <c r="C2660" s="3">
        <v>17.272671710286804</v>
      </c>
    </row>
    <row r="2661" spans="1:3" x14ac:dyDescent="0.25">
      <c r="A2661" s="1" t="s">
        <v>6905</v>
      </c>
      <c r="B2661" s="3">
        <v>15.087255698809583</v>
      </c>
      <c r="C2661" s="3">
        <v>13.286670546374467</v>
      </c>
    </row>
    <row r="2662" spans="1:3" x14ac:dyDescent="0.25">
      <c r="A2662" s="1" t="s">
        <v>9113</v>
      </c>
      <c r="B2662" s="3">
        <v>15.087255698809583</v>
      </c>
      <c r="C2662" s="3">
        <v>11.958003491737019</v>
      </c>
    </row>
    <row r="2663" spans="1:3" x14ac:dyDescent="0.25">
      <c r="A2663" s="1" t="s">
        <v>5595</v>
      </c>
      <c r="B2663" s="3">
        <v>15.087255698809583</v>
      </c>
      <c r="C2663" s="3">
        <v>10.629336437099573</v>
      </c>
    </row>
    <row r="2664" spans="1:3" x14ac:dyDescent="0.25">
      <c r="A2664" s="1" t="s">
        <v>494</v>
      </c>
      <c r="B2664" s="3">
        <v>15.087255698809583</v>
      </c>
      <c r="C2664" s="3">
        <v>10.629336437099573</v>
      </c>
    </row>
    <row r="2665" spans="1:3" x14ac:dyDescent="0.25">
      <c r="A2665" s="1" t="s">
        <v>9025</v>
      </c>
      <c r="B2665" s="3">
        <v>15.087255698809583</v>
      </c>
      <c r="C2665" s="3">
        <v>9.3006693824621269</v>
      </c>
    </row>
    <row r="2666" spans="1:3" x14ac:dyDescent="0.25">
      <c r="A2666" s="1" t="s">
        <v>8118</v>
      </c>
      <c r="B2666" s="3">
        <v>14.766250258409379</v>
      </c>
      <c r="C2666" s="3" t="s">
        <v>31559</v>
      </c>
    </row>
    <row r="2667" spans="1:3" x14ac:dyDescent="0.25">
      <c r="A2667" s="1" t="s">
        <v>568</v>
      </c>
      <c r="B2667" s="3">
        <v>14.766250258409379</v>
      </c>
      <c r="C2667" s="3" t="s">
        <v>31559</v>
      </c>
    </row>
    <row r="2668" spans="1:3" x14ac:dyDescent="0.25">
      <c r="A2668" s="1" t="s">
        <v>4791</v>
      </c>
      <c r="B2668" s="3">
        <v>14.766250258409379</v>
      </c>
      <c r="C2668" s="3" t="s">
        <v>31559</v>
      </c>
    </row>
    <row r="2669" spans="1:3" x14ac:dyDescent="0.25">
      <c r="A2669" s="1" t="s">
        <v>7347</v>
      </c>
      <c r="B2669" s="3">
        <v>14.766250258409379</v>
      </c>
      <c r="C2669" s="3" t="s">
        <v>31559</v>
      </c>
    </row>
    <row r="2670" spans="1:3" x14ac:dyDescent="0.25">
      <c r="A2670" s="1" t="s">
        <v>7332</v>
      </c>
      <c r="B2670" s="3">
        <v>14.766250258409379</v>
      </c>
      <c r="C2670" s="3" t="s">
        <v>31559</v>
      </c>
    </row>
    <row r="2671" spans="1:3" x14ac:dyDescent="0.25">
      <c r="A2671" s="1" t="s">
        <v>17158</v>
      </c>
      <c r="B2671" s="3">
        <v>14.766250258409379</v>
      </c>
      <c r="C2671" s="3" t="s">
        <v>31559</v>
      </c>
    </row>
    <row r="2672" spans="1:3" x14ac:dyDescent="0.25">
      <c r="A2672" s="1" t="s">
        <v>8568</v>
      </c>
      <c r="B2672" s="3">
        <v>14.766250258409379</v>
      </c>
      <c r="C2672" s="3" t="s">
        <v>31559</v>
      </c>
    </row>
    <row r="2673" spans="1:3" x14ac:dyDescent="0.25">
      <c r="A2673" s="1" t="s">
        <v>2721</v>
      </c>
      <c r="B2673" s="3">
        <v>14.766250258409379</v>
      </c>
      <c r="C2673" s="3" t="s">
        <v>31559</v>
      </c>
    </row>
    <row r="2674" spans="1:3" x14ac:dyDescent="0.25">
      <c r="A2674" s="1" t="s">
        <v>7890</v>
      </c>
      <c r="B2674" s="3">
        <v>14.766250258409379</v>
      </c>
      <c r="C2674" s="3" t="s">
        <v>31559</v>
      </c>
    </row>
    <row r="2675" spans="1:3" x14ac:dyDescent="0.25">
      <c r="A2675" s="1" t="s">
        <v>21182</v>
      </c>
      <c r="B2675" s="3">
        <v>14.766250258409379</v>
      </c>
      <c r="C2675" s="3" t="s">
        <v>31559</v>
      </c>
    </row>
    <row r="2676" spans="1:3" x14ac:dyDescent="0.25">
      <c r="A2676" s="1" t="s">
        <v>3287</v>
      </c>
      <c r="B2676" s="3">
        <v>14.766250258409379</v>
      </c>
      <c r="C2676" s="3" t="s">
        <v>31559</v>
      </c>
    </row>
    <row r="2677" spans="1:3" x14ac:dyDescent="0.25">
      <c r="A2677" s="1" t="s">
        <v>10574</v>
      </c>
      <c r="B2677" s="3">
        <v>14.766250258409379</v>
      </c>
      <c r="C2677" s="3" t="s">
        <v>31559</v>
      </c>
    </row>
    <row r="2678" spans="1:3" x14ac:dyDescent="0.25">
      <c r="A2678" s="1" t="s">
        <v>22864</v>
      </c>
      <c r="B2678" s="3">
        <v>14.766250258409379</v>
      </c>
      <c r="C2678" s="3" t="s">
        <v>31559</v>
      </c>
    </row>
    <row r="2679" spans="1:3" x14ac:dyDescent="0.25">
      <c r="A2679" s="1" t="s">
        <v>22313</v>
      </c>
      <c r="B2679" s="3">
        <v>14.766250258409379</v>
      </c>
      <c r="C2679" s="3" t="s">
        <v>31559</v>
      </c>
    </row>
    <row r="2680" spans="1:3" x14ac:dyDescent="0.25">
      <c r="A2680" s="1" t="s">
        <v>8319</v>
      </c>
      <c r="B2680" s="3">
        <v>14.766250258409379</v>
      </c>
      <c r="C2680" s="3" t="s">
        <v>31559</v>
      </c>
    </row>
    <row r="2681" spans="1:3" x14ac:dyDescent="0.25">
      <c r="A2681" s="1" t="s">
        <v>22340</v>
      </c>
      <c r="B2681" s="3">
        <v>14.766250258409379</v>
      </c>
      <c r="C2681" s="3" t="s">
        <v>31559</v>
      </c>
    </row>
    <row r="2682" spans="1:3" x14ac:dyDescent="0.25">
      <c r="A2682" s="1" t="s">
        <v>23027</v>
      </c>
      <c r="B2682" s="3">
        <v>14.766250258409379</v>
      </c>
      <c r="C2682" s="3" t="s">
        <v>31559</v>
      </c>
    </row>
    <row r="2683" spans="1:3" x14ac:dyDescent="0.25">
      <c r="A2683" s="1" t="s">
        <v>13339</v>
      </c>
      <c r="B2683" s="3">
        <v>14.766250258409379</v>
      </c>
      <c r="C2683" s="3" t="s">
        <v>31559</v>
      </c>
    </row>
    <row r="2684" spans="1:3" x14ac:dyDescent="0.25">
      <c r="A2684" s="1" t="s">
        <v>9891</v>
      </c>
      <c r="B2684" s="3">
        <v>14.766250258409379</v>
      </c>
      <c r="C2684" s="3" t="s">
        <v>31559</v>
      </c>
    </row>
    <row r="2685" spans="1:3" x14ac:dyDescent="0.25">
      <c r="A2685" s="1" t="s">
        <v>18290</v>
      </c>
      <c r="B2685" s="3">
        <v>14.766250258409379</v>
      </c>
      <c r="C2685" s="3" t="s">
        <v>31559</v>
      </c>
    </row>
    <row r="2686" spans="1:3" x14ac:dyDescent="0.25">
      <c r="A2686" s="1" t="s">
        <v>5700</v>
      </c>
      <c r="B2686" s="3">
        <v>14.766250258409379</v>
      </c>
      <c r="C2686" s="3" t="s">
        <v>31559</v>
      </c>
    </row>
    <row r="2687" spans="1:3" x14ac:dyDescent="0.25">
      <c r="A2687" s="1" t="s">
        <v>5628</v>
      </c>
      <c r="B2687" s="3">
        <v>14.766250258409379</v>
      </c>
      <c r="C2687" s="3" t="s">
        <v>31559</v>
      </c>
    </row>
    <row r="2688" spans="1:3" x14ac:dyDescent="0.25">
      <c r="A2688" s="1" t="s">
        <v>7981</v>
      </c>
      <c r="B2688" s="3">
        <v>14.766250258409379</v>
      </c>
      <c r="C2688" s="3" t="s">
        <v>31559</v>
      </c>
    </row>
    <row r="2689" spans="1:3" x14ac:dyDescent="0.25">
      <c r="A2689" s="1" t="s">
        <v>1401</v>
      </c>
      <c r="B2689" s="3">
        <v>14.766250258409379</v>
      </c>
      <c r="C2689" s="3" t="s">
        <v>31559</v>
      </c>
    </row>
    <row r="2690" spans="1:3" x14ac:dyDescent="0.25">
      <c r="A2690" s="1" t="s">
        <v>9508</v>
      </c>
      <c r="B2690" s="3">
        <v>14.766250258409379</v>
      </c>
      <c r="C2690" s="3" t="s">
        <v>31559</v>
      </c>
    </row>
    <row r="2691" spans="1:3" x14ac:dyDescent="0.25">
      <c r="A2691" s="1" t="s">
        <v>9493</v>
      </c>
      <c r="B2691" s="3">
        <v>14.766250258409379</v>
      </c>
      <c r="C2691" s="3" t="s">
        <v>31559</v>
      </c>
    </row>
    <row r="2692" spans="1:3" x14ac:dyDescent="0.25">
      <c r="A2692" s="1" t="s">
        <v>16863</v>
      </c>
      <c r="B2692" s="3">
        <v>14.766250258409379</v>
      </c>
      <c r="C2692" s="3" t="s">
        <v>31559</v>
      </c>
    </row>
    <row r="2693" spans="1:3" x14ac:dyDescent="0.25">
      <c r="A2693" s="1" t="s">
        <v>23167</v>
      </c>
      <c r="B2693" s="3">
        <v>14.766250258409379</v>
      </c>
      <c r="C2693" s="3" t="s">
        <v>31559</v>
      </c>
    </row>
    <row r="2694" spans="1:3" x14ac:dyDescent="0.25">
      <c r="A2694" s="1" t="s">
        <v>5731</v>
      </c>
      <c r="B2694" s="3">
        <v>14.766250258409379</v>
      </c>
      <c r="C2694" s="3" t="s">
        <v>31559</v>
      </c>
    </row>
    <row r="2695" spans="1:3" x14ac:dyDescent="0.25">
      <c r="A2695" s="1" t="s">
        <v>2990</v>
      </c>
      <c r="B2695" s="3">
        <v>14.766250258409379</v>
      </c>
      <c r="C2695" s="3" t="s">
        <v>31559</v>
      </c>
    </row>
    <row r="2696" spans="1:3" x14ac:dyDescent="0.25">
      <c r="A2696" s="1" t="s">
        <v>10176</v>
      </c>
      <c r="B2696" s="3">
        <v>14.766250258409379</v>
      </c>
      <c r="C2696" s="3" t="s">
        <v>31559</v>
      </c>
    </row>
    <row r="2697" spans="1:3" x14ac:dyDescent="0.25">
      <c r="A2697" s="1" t="s">
        <v>18015</v>
      </c>
      <c r="B2697" s="3">
        <v>14.766250258409379</v>
      </c>
      <c r="C2697" s="3" t="s">
        <v>31559</v>
      </c>
    </row>
    <row r="2698" spans="1:3" x14ac:dyDescent="0.25">
      <c r="A2698" s="1" t="s">
        <v>10340</v>
      </c>
      <c r="B2698" s="3">
        <v>14.766250258409379</v>
      </c>
      <c r="C2698" s="3" t="s">
        <v>31559</v>
      </c>
    </row>
    <row r="2699" spans="1:3" x14ac:dyDescent="0.25">
      <c r="A2699" s="1" t="s">
        <v>17717</v>
      </c>
      <c r="B2699" s="3">
        <v>14.766250258409379</v>
      </c>
      <c r="C2699" s="3" t="s">
        <v>31559</v>
      </c>
    </row>
    <row r="2700" spans="1:3" x14ac:dyDescent="0.25">
      <c r="A2700" s="1" t="s">
        <v>21686</v>
      </c>
      <c r="B2700" s="3">
        <v>14.766250258409379</v>
      </c>
      <c r="C2700" s="3" t="s">
        <v>31559</v>
      </c>
    </row>
    <row r="2701" spans="1:3" x14ac:dyDescent="0.25">
      <c r="A2701" s="1" t="s">
        <v>5568</v>
      </c>
      <c r="B2701" s="3">
        <v>14.766250258409379</v>
      </c>
      <c r="C2701" s="3" t="s">
        <v>31559</v>
      </c>
    </row>
    <row r="2702" spans="1:3" x14ac:dyDescent="0.25">
      <c r="A2702" s="1" t="s">
        <v>9092</v>
      </c>
      <c r="B2702" s="3">
        <v>14.766250258409379</v>
      </c>
      <c r="C2702" s="3" t="s">
        <v>31559</v>
      </c>
    </row>
    <row r="2703" spans="1:3" x14ac:dyDescent="0.25">
      <c r="A2703" s="1" t="s">
        <v>20515</v>
      </c>
      <c r="B2703" s="3">
        <v>14.766250258409379</v>
      </c>
      <c r="C2703" s="3" t="s">
        <v>31559</v>
      </c>
    </row>
    <row r="2704" spans="1:3" x14ac:dyDescent="0.25">
      <c r="A2704" s="1" t="s">
        <v>11263</v>
      </c>
      <c r="B2704" s="3">
        <v>14.766250258409379</v>
      </c>
      <c r="C2704" s="3">
        <v>346.78210126037357</v>
      </c>
    </row>
    <row r="2705" spans="1:3" x14ac:dyDescent="0.25">
      <c r="A2705" s="1" t="s">
        <v>6178</v>
      </c>
      <c r="B2705" s="3">
        <v>14.766250258409379</v>
      </c>
      <c r="C2705" s="3">
        <v>200.62872525025443</v>
      </c>
    </row>
    <row r="2706" spans="1:3" x14ac:dyDescent="0.25">
      <c r="A2706" s="1" t="s">
        <v>580</v>
      </c>
      <c r="B2706" s="3">
        <v>14.766250258409379</v>
      </c>
      <c r="C2706" s="3">
        <v>147.48204306475657</v>
      </c>
    </row>
    <row r="2707" spans="1:3" x14ac:dyDescent="0.25">
      <c r="A2707" s="1" t="s">
        <v>1867</v>
      </c>
      <c r="B2707" s="3">
        <v>14.766250258409379</v>
      </c>
      <c r="C2707" s="3">
        <v>123.56603608128253</v>
      </c>
    </row>
    <row r="2708" spans="1:3" x14ac:dyDescent="0.25">
      <c r="A2708" s="1" t="s">
        <v>4849</v>
      </c>
      <c r="B2708" s="3">
        <v>14.766250258409379</v>
      </c>
      <c r="C2708" s="3">
        <v>120.90870197200765</v>
      </c>
    </row>
    <row r="2709" spans="1:3" x14ac:dyDescent="0.25">
      <c r="A2709" s="1" t="s">
        <v>1318</v>
      </c>
      <c r="B2709" s="3">
        <v>14.766250258409379</v>
      </c>
      <c r="C2709" s="3">
        <v>116.9227008080953</v>
      </c>
    </row>
    <row r="2710" spans="1:3" x14ac:dyDescent="0.25">
      <c r="A2710" s="1" t="s">
        <v>571</v>
      </c>
      <c r="B2710" s="3">
        <v>14.766250258409379</v>
      </c>
      <c r="C2710" s="3">
        <v>111.60803258954552</v>
      </c>
    </row>
    <row r="2711" spans="1:3" x14ac:dyDescent="0.25">
      <c r="A2711" s="1" t="s">
        <v>4537</v>
      </c>
      <c r="B2711" s="3">
        <v>14.766250258409379</v>
      </c>
      <c r="C2711" s="3">
        <v>89.020692660708917</v>
      </c>
    </row>
    <row r="2712" spans="1:3" x14ac:dyDescent="0.25">
      <c r="A2712" s="1" t="s">
        <v>1747</v>
      </c>
      <c r="B2712" s="3">
        <v>14.766250258409379</v>
      </c>
      <c r="C2712" s="3">
        <v>66.433352731872333</v>
      </c>
    </row>
    <row r="2713" spans="1:3" x14ac:dyDescent="0.25">
      <c r="A2713" s="1" t="s">
        <v>23086</v>
      </c>
      <c r="B2713" s="3">
        <v>14.766250258409379</v>
      </c>
      <c r="C2713" s="3">
        <v>65.104685677234883</v>
      </c>
    </row>
    <row r="2714" spans="1:3" x14ac:dyDescent="0.25">
      <c r="A2714" s="1" t="s">
        <v>2172</v>
      </c>
      <c r="B2714" s="3">
        <v>14.766250258409379</v>
      </c>
      <c r="C2714" s="3">
        <v>53.146682185497866</v>
      </c>
    </row>
    <row r="2715" spans="1:3" x14ac:dyDescent="0.25">
      <c r="A2715" s="1" t="s">
        <v>11882</v>
      </c>
      <c r="B2715" s="3">
        <v>14.766250258409379</v>
      </c>
      <c r="C2715" s="3">
        <v>49.160681021585525</v>
      </c>
    </row>
    <row r="2716" spans="1:3" x14ac:dyDescent="0.25">
      <c r="A2716" s="1" t="s">
        <v>498</v>
      </c>
      <c r="B2716" s="3">
        <v>14.766250258409379</v>
      </c>
      <c r="C2716" s="3">
        <v>42.517345748398292</v>
      </c>
    </row>
    <row r="2717" spans="1:3" x14ac:dyDescent="0.25">
      <c r="A2717" s="1" t="s">
        <v>9761</v>
      </c>
      <c r="B2717" s="3">
        <v>14.766250258409379</v>
      </c>
      <c r="C2717" s="3">
        <v>42.517345748398292</v>
      </c>
    </row>
    <row r="2718" spans="1:3" x14ac:dyDescent="0.25">
      <c r="A2718" s="1" t="s">
        <v>1922</v>
      </c>
      <c r="B2718" s="3">
        <v>14.766250258409379</v>
      </c>
      <c r="C2718" s="3">
        <v>41.188678693760842</v>
      </c>
    </row>
    <row r="2719" spans="1:3" x14ac:dyDescent="0.25">
      <c r="A2719" s="1" t="s">
        <v>10334</v>
      </c>
      <c r="B2719" s="3">
        <v>14.766250258409379</v>
      </c>
      <c r="C2719" s="3">
        <v>37.202677529848508</v>
      </c>
    </row>
    <row r="2720" spans="1:3" x14ac:dyDescent="0.25">
      <c r="A2720" s="1" t="s">
        <v>3768</v>
      </c>
      <c r="B2720" s="3">
        <v>14.766250258409379</v>
      </c>
      <c r="C2720" s="3">
        <v>31.88800931129872</v>
      </c>
    </row>
    <row r="2721" spans="1:3" x14ac:dyDescent="0.25">
      <c r="A2721" s="1" t="s">
        <v>3871</v>
      </c>
      <c r="B2721" s="3">
        <v>14.766250258409379</v>
      </c>
      <c r="C2721" s="3">
        <v>31.88800931129872</v>
      </c>
    </row>
    <row r="2722" spans="1:3" x14ac:dyDescent="0.25">
      <c r="A2722" s="1" t="s">
        <v>892</v>
      </c>
      <c r="B2722" s="3">
        <v>14.766250258409379</v>
      </c>
      <c r="C2722" s="3">
        <v>30.559342256661271</v>
      </c>
    </row>
    <row r="2723" spans="1:3" x14ac:dyDescent="0.25">
      <c r="A2723" s="1" t="s">
        <v>6163</v>
      </c>
      <c r="B2723" s="3">
        <v>14.766250258409379</v>
      </c>
      <c r="C2723" s="3">
        <v>29.230675202023825</v>
      </c>
    </row>
    <row r="2724" spans="1:3" x14ac:dyDescent="0.25">
      <c r="A2724" s="1" t="s">
        <v>23087</v>
      </c>
      <c r="B2724" s="3">
        <v>14.766250258409379</v>
      </c>
      <c r="C2724" s="3">
        <v>26.573341092748933</v>
      </c>
    </row>
    <row r="2725" spans="1:3" x14ac:dyDescent="0.25">
      <c r="A2725" s="1" t="s">
        <v>1645</v>
      </c>
      <c r="B2725" s="3">
        <v>14.766250258409379</v>
      </c>
      <c r="C2725" s="3">
        <v>23.916006983474038</v>
      </c>
    </row>
    <row r="2726" spans="1:3" x14ac:dyDescent="0.25">
      <c r="A2726" s="1" t="s">
        <v>4957</v>
      </c>
      <c r="B2726" s="3">
        <v>14.766250258409379</v>
      </c>
      <c r="C2726" s="3">
        <v>22.587339928836592</v>
      </c>
    </row>
    <row r="2727" spans="1:3" x14ac:dyDescent="0.25">
      <c r="A2727" s="1" t="s">
        <v>9246</v>
      </c>
      <c r="B2727" s="3">
        <v>14.766250258409379</v>
      </c>
      <c r="C2727" s="3">
        <v>21.258672874199146</v>
      </c>
    </row>
    <row r="2728" spans="1:3" x14ac:dyDescent="0.25">
      <c r="A2728" s="1" t="s">
        <v>1617</v>
      </c>
      <c r="B2728" s="3">
        <v>14.766250258409379</v>
      </c>
      <c r="C2728" s="3">
        <v>17.272671710286804</v>
      </c>
    </row>
    <row r="2729" spans="1:3" x14ac:dyDescent="0.25">
      <c r="A2729" s="1" t="s">
        <v>3446</v>
      </c>
      <c r="B2729" s="3">
        <v>14.766250258409379</v>
      </c>
      <c r="C2729" s="3">
        <v>15.94400465564936</v>
      </c>
    </row>
    <row r="2730" spans="1:3" x14ac:dyDescent="0.25">
      <c r="A2730" s="1" t="s">
        <v>15525</v>
      </c>
      <c r="B2730" s="3">
        <v>14.766250258409379</v>
      </c>
      <c r="C2730" s="3">
        <v>15.94400465564936</v>
      </c>
    </row>
    <row r="2731" spans="1:3" x14ac:dyDescent="0.25">
      <c r="A2731" s="1" t="s">
        <v>4025</v>
      </c>
      <c r="B2731" s="3">
        <v>14.766250258409379</v>
      </c>
      <c r="C2731" s="3">
        <v>14.615337601011912</v>
      </c>
    </row>
    <row r="2732" spans="1:3" x14ac:dyDescent="0.25">
      <c r="A2732" s="1" t="s">
        <v>126</v>
      </c>
      <c r="B2732" s="3">
        <v>14.766250258409379</v>
      </c>
      <c r="C2732" s="3">
        <v>13.286670546374467</v>
      </c>
    </row>
    <row r="2733" spans="1:3" x14ac:dyDescent="0.25">
      <c r="A2733" s="1" t="s">
        <v>7291</v>
      </c>
      <c r="B2733" s="3">
        <v>14.766250258409379</v>
      </c>
      <c r="C2733" s="3">
        <v>10.629336437099573</v>
      </c>
    </row>
    <row r="2734" spans="1:3" x14ac:dyDescent="0.25">
      <c r="A2734" s="1" t="s">
        <v>5629</v>
      </c>
      <c r="B2734" s="3">
        <v>14.766250258409379</v>
      </c>
      <c r="C2734" s="3">
        <v>10.629336437099573</v>
      </c>
    </row>
    <row r="2735" spans="1:3" x14ac:dyDescent="0.25">
      <c r="A2735" s="1" t="s">
        <v>5747</v>
      </c>
      <c r="B2735" s="3">
        <v>14.766250258409379</v>
      </c>
      <c r="C2735" s="3">
        <v>7.9720023278246801</v>
      </c>
    </row>
    <row r="2736" spans="1:3" x14ac:dyDescent="0.25">
      <c r="A2736" s="1" t="s">
        <v>20009</v>
      </c>
      <c r="B2736" s="3">
        <v>14.766250258409379</v>
      </c>
      <c r="C2736" s="3">
        <v>7.9720023278246801</v>
      </c>
    </row>
    <row r="2737" spans="1:3" x14ac:dyDescent="0.25">
      <c r="A2737" s="1" t="s">
        <v>6107</v>
      </c>
      <c r="B2737" s="3">
        <v>14.766250258409379</v>
      </c>
      <c r="C2737" s="3">
        <v>5.3146682185497864</v>
      </c>
    </row>
    <row r="2738" spans="1:3" x14ac:dyDescent="0.25">
      <c r="A2738" s="1" t="s">
        <v>8596</v>
      </c>
      <c r="B2738" s="3">
        <v>14.445244818009176</v>
      </c>
      <c r="C2738" s="3" t="s">
        <v>31559</v>
      </c>
    </row>
    <row r="2739" spans="1:3" x14ac:dyDescent="0.25">
      <c r="A2739" s="1" t="s">
        <v>11721</v>
      </c>
      <c r="B2739" s="3">
        <v>14.445244818009176</v>
      </c>
      <c r="C2739" s="3" t="s">
        <v>31559</v>
      </c>
    </row>
    <row r="2740" spans="1:3" x14ac:dyDescent="0.25">
      <c r="A2740" s="1" t="s">
        <v>7457</v>
      </c>
      <c r="B2740" s="3">
        <v>14.445244818009176</v>
      </c>
      <c r="C2740" s="3" t="s">
        <v>31559</v>
      </c>
    </row>
    <row r="2741" spans="1:3" x14ac:dyDescent="0.25">
      <c r="A2741" s="1" t="s">
        <v>7577</v>
      </c>
      <c r="B2741" s="3">
        <v>14.445244818009176</v>
      </c>
      <c r="C2741" s="3" t="s">
        <v>31559</v>
      </c>
    </row>
    <row r="2742" spans="1:3" x14ac:dyDescent="0.25">
      <c r="A2742" s="1" t="s">
        <v>5378</v>
      </c>
      <c r="B2742" s="3">
        <v>14.445244818009176</v>
      </c>
      <c r="C2742" s="3" t="s">
        <v>31559</v>
      </c>
    </row>
    <row r="2743" spans="1:3" x14ac:dyDescent="0.25">
      <c r="A2743" s="1" t="s">
        <v>3577</v>
      </c>
      <c r="B2743" s="3">
        <v>14.445244818009176</v>
      </c>
      <c r="C2743" s="3" t="s">
        <v>31559</v>
      </c>
    </row>
    <row r="2744" spans="1:3" x14ac:dyDescent="0.25">
      <c r="A2744" s="1" t="s">
        <v>21607</v>
      </c>
      <c r="B2744" s="3">
        <v>14.445244818009176</v>
      </c>
      <c r="C2744" s="3" t="s">
        <v>31559</v>
      </c>
    </row>
    <row r="2745" spans="1:3" x14ac:dyDescent="0.25">
      <c r="A2745" s="1" t="s">
        <v>16559</v>
      </c>
      <c r="B2745" s="3">
        <v>14.445244818009176</v>
      </c>
      <c r="C2745" s="3" t="s">
        <v>31559</v>
      </c>
    </row>
    <row r="2746" spans="1:3" x14ac:dyDescent="0.25">
      <c r="A2746" s="1" t="s">
        <v>22953</v>
      </c>
      <c r="B2746" s="3">
        <v>14.445244818009176</v>
      </c>
      <c r="C2746" s="3" t="s">
        <v>31559</v>
      </c>
    </row>
    <row r="2747" spans="1:3" x14ac:dyDescent="0.25">
      <c r="A2747" s="1" t="s">
        <v>14015</v>
      </c>
      <c r="B2747" s="3">
        <v>14.445244818009176</v>
      </c>
      <c r="C2747" s="3" t="s">
        <v>31559</v>
      </c>
    </row>
    <row r="2748" spans="1:3" x14ac:dyDescent="0.25">
      <c r="A2748" s="1" t="s">
        <v>5121</v>
      </c>
      <c r="B2748" s="3">
        <v>14.445244818009176</v>
      </c>
      <c r="C2748" s="3" t="s">
        <v>31559</v>
      </c>
    </row>
    <row r="2749" spans="1:3" x14ac:dyDescent="0.25">
      <c r="A2749" s="1" t="s">
        <v>6134</v>
      </c>
      <c r="B2749" s="3">
        <v>14.445244818009176</v>
      </c>
      <c r="C2749" s="3" t="s">
        <v>31559</v>
      </c>
    </row>
    <row r="2750" spans="1:3" x14ac:dyDescent="0.25">
      <c r="A2750" s="1" t="s">
        <v>13343</v>
      </c>
      <c r="B2750" s="3">
        <v>14.445244818009176</v>
      </c>
      <c r="C2750" s="3" t="s">
        <v>31559</v>
      </c>
    </row>
    <row r="2751" spans="1:3" x14ac:dyDescent="0.25">
      <c r="A2751" s="1" t="s">
        <v>13034</v>
      </c>
      <c r="B2751" s="3">
        <v>14.445244818009176</v>
      </c>
      <c r="C2751" s="3" t="s">
        <v>31559</v>
      </c>
    </row>
    <row r="2752" spans="1:3" x14ac:dyDescent="0.25">
      <c r="A2752" s="1" t="s">
        <v>14013</v>
      </c>
      <c r="B2752" s="3">
        <v>14.445244818009176</v>
      </c>
      <c r="C2752" s="3" t="s">
        <v>31559</v>
      </c>
    </row>
    <row r="2753" spans="1:3" x14ac:dyDescent="0.25">
      <c r="A2753" s="1" t="s">
        <v>8043</v>
      </c>
      <c r="B2753" s="3">
        <v>14.445244818009176</v>
      </c>
      <c r="C2753" s="3" t="s">
        <v>31559</v>
      </c>
    </row>
    <row r="2754" spans="1:3" x14ac:dyDescent="0.25">
      <c r="A2754" s="1" t="s">
        <v>12378</v>
      </c>
      <c r="B2754" s="3">
        <v>14.445244818009176</v>
      </c>
      <c r="C2754" s="3" t="s">
        <v>31559</v>
      </c>
    </row>
    <row r="2755" spans="1:3" x14ac:dyDescent="0.25">
      <c r="A2755" s="1" t="s">
        <v>13732</v>
      </c>
      <c r="B2755" s="3">
        <v>14.445244818009176</v>
      </c>
      <c r="C2755" s="3" t="s">
        <v>31559</v>
      </c>
    </row>
    <row r="2756" spans="1:3" x14ac:dyDescent="0.25">
      <c r="A2756" s="1" t="s">
        <v>10201</v>
      </c>
      <c r="B2756" s="3">
        <v>14.445244818009176</v>
      </c>
      <c r="C2756" s="3" t="s">
        <v>31559</v>
      </c>
    </row>
    <row r="2757" spans="1:3" x14ac:dyDescent="0.25">
      <c r="A2757" s="1" t="s">
        <v>15155</v>
      </c>
      <c r="B2757" s="3">
        <v>14.445244818009176</v>
      </c>
      <c r="C2757" s="3" t="s">
        <v>31559</v>
      </c>
    </row>
    <row r="2758" spans="1:3" x14ac:dyDescent="0.25">
      <c r="A2758" s="1" t="s">
        <v>10890</v>
      </c>
      <c r="B2758" s="3">
        <v>14.445244818009176</v>
      </c>
      <c r="C2758" s="3" t="s">
        <v>31559</v>
      </c>
    </row>
    <row r="2759" spans="1:3" x14ac:dyDescent="0.25">
      <c r="A2759" s="1" t="s">
        <v>1559</v>
      </c>
      <c r="B2759" s="3">
        <v>14.445244818009176</v>
      </c>
      <c r="C2759" s="3" t="s">
        <v>31559</v>
      </c>
    </row>
    <row r="2760" spans="1:3" x14ac:dyDescent="0.25">
      <c r="A2760" s="1" t="s">
        <v>22367</v>
      </c>
      <c r="B2760" s="3">
        <v>14.445244818009176</v>
      </c>
      <c r="C2760" s="3" t="s">
        <v>31559</v>
      </c>
    </row>
    <row r="2761" spans="1:3" x14ac:dyDescent="0.25">
      <c r="A2761" s="1" t="s">
        <v>3105</v>
      </c>
      <c r="B2761" s="3">
        <v>14.445244818009176</v>
      </c>
      <c r="C2761" s="3" t="s">
        <v>31559</v>
      </c>
    </row>
    <row r="2762" spans="1:3" x14ac:dyDescent="0.25">
      <c r="A2762" s="1" t="s">
        <v>3407</v>
      </c>
      <c r="B2762" s="3">
        <v>14.445244818009176</v>
      </c>
      <c r="C2762" s="3" t="s">
        <v>31559</v>
      </c>
    </row>
    <row r="2763" spans="1:3" x14ac:dyDescent="0.25">
      <c r="A2763" s="1" t="s">
        <v>691</v>
      </c>
      <c r="B2763" s="3">
        <v>14.445244818009176</v>
      </c>
      <c r="C2763" s="3">
        <v>183.35605353996763</v>
      </c>
    </row>
    <row r="2764" spans="1:3" x14ac:dyDescent="0.25">
      <c r="A2764" s="1" t="s">
        <v>267</v>
      </c>
      <c r="B2764" s="3">
        <v>14.445244818009176</v>
      </c>
      <c r="C2764" s="3">
        <v>122.23736902664508</v>
      </c>
    </row>
    <row r="2765" spans="1:3" x14ac:dyDescent="0.25">
      <c r="A2765" s="1" t="s">
        <v>5682</v>
      </c>
      <c r="B2765" s="3">
        <v>14.445244818009176</v>
      </c>
      <c r="C2765" s="3">
        <v>99.650029097808499</v>
      </c>
    </row>
    <row r="2766" spans="1:3" x14ac:dyDescent="0.25">
      <c r="A2766" s="1" t="s">
        <v>704</v>
      </c>
      <c r="B2766" s="3">
        <v>14.445244818009176</v>
      </c>
      <c r="C2766" s="3">
        <v>99.650029097808499</v>
      </c>
    </row>
    <row r="2767" spans="1:3" x14ac:dyDescent="0.25">
      <c r="A2767" s="1" t="s">
        <v>820</v>
      </c>
      <c r="B2767" s="3">
        <v>14.445244818009176</v>
      </c>
      <c r="C2767" s="3">
        <v>98.32136204317105</v>
      </c>
    </row>
    <row r="2768" spans="1:3" x14ac:dyDescent="0.25">
      <c r="A2768" s="1" t="s">
        <v>15221</v>
      </c>
      <c r="B2768" s="3">
        <v>14.445244818009176</v>
      </c>
      <c r="C2768" s="3">
        <v>53.146682185497866</v>
      </c>
    </row>
    <row r="2769" spans="1:3" x14ac:dyDescent="0.25">
      <c r="A2769" s="1" t="s">
        <v>2588</v>
      </c>
      <c r="B2769" s="3">
        <v>14.445244818009176</v>
      </c>
      <c r="C2769" s="3">
        <v>47.832013966948075</v>
      </c>
    </row>
    <row r="2770" spans="1:3" x14ac:dyDescent="0.25">
      <c r="A2770" s="1" t="s">
        <v>7959</v>
      </c>
      <c r="B2770" s="3">
        <v>14.445244818009176</v>
      </c>
      <c r="C2770" s="3">
        <v>39.8600116391234</v>
      </c>
    </row>
    <row r="2771" spans="1:3" x14ac:dyDescent="0.25">
      <c r="A2771" s="1" t="s">
        <v>1033</v>
      </c>
      <c r="B2771" s="3">
        <v>14.445244818009176</v>
      </c>
      <c r="C2771" s="3">
        <v>38.53134458448595</v>
      </c>
    </row>
    <row r="2772" spans="1:3" x14ac:dyDescent="0.25">
      <c r="A2772" s="1" t="s">
        <v>5134</v>
      </c>
      <c r="B2772" s="3">
        <v>14.445244818009176</v>
      </c>
      <c r="C2772" s="3">
        <v>33.216676365936166</v>
      </c>
    </row>
    <row r="2773" spans="1:3" x14ac:dyDescent="0.25">
      <c r="A2773" s="1" t="s">
        <v>5067</v>
      </c>
      <c r="B2773" s="3">
        <v>14.445244818009176</v>
      </c>
      <c r="C2773" s="3">
        <v>29.230675202023825</v>
      </c>
    </row>
    <row r="2774" spans="1:3" x14ac:dyDescent="0.25">
      <c r="A2774" s="1" t="s">
        <v>6834</v>
      </c>
      <c r="B2774" s="3">
        <v>14.445244818009176</v>
      </c>
      <c r="C2774" s="3">
        <v>26.573341092748933</v>
      </c>
    </row>
    <row r="2775" spans="1:3" x14ac:dyDescent="0.25">
      <c r="A2775" s="1" t="s">
        <v>337</v>
      </c>
      <c r="B2775" s="3">
        <v>14.445244818009176</v>
      </c>
      <c r="C2775" s="3">
        <v>25.244674038111487</v>
      </c>
    </row>
    <row r="2776" spans="1:3" x14ac:dyDescent="0.25">
      <c r="A2776" s="1" t="s">
        <v>5044</v>
      </c>
      <c r="B2776" s="3">
        <v>14.445244818009176</v>
      </c>
      <c r="C2776" s="3">
        <v>21.258672874199146</v>
      </c>
    </row>
    <row r="2777" spans="1:3" x14ac:dyDescent="0.25">
      <c r="A2777" s="1" t="s">
        <v>14051</v>
      </c>
      <c r="B2777" s="3">
        <v>14.445244818009176</v>
      </c>
      <c r="C2777" s="3">
        <v>18.601338764924254</v>
      </c>
    </row>
    <row r="2778" spans="1:3" x14ac:dyDescent="0.25">
      <c r="A2778" s="1" t="s">
        <v>3458</v>
      </c>
      <c r="B2778" s="3">
        <v>14.445244818009176</v>
      </c>
      <c r="C2778" s="3">
        <v>13.286670546374467</v>
      </c>
    </row>
    <row r="2779" spans="1:3" x14ac:dyDescent="0.25">
      <c r="A2779" s="1" t="s">
        <v>4835</v>
      </c>
      <c r="B2779" s="3">
        <v>14.445244818009176</v>
      </c>
      <c r="C2779" s="3">
        <v>13.286670546374467</v>
      </c>
    </row>
    <row r="2780" spans="1:3" x14ac:dyDescent="0.25">
      <c r="A2780" s="1" t="s">
        <v>7615</v>
      </c>
      <c r="B2780" s="3">
        <v>14.124239377608971</v>
      </c>
      <c r="C2780" s="3" t="s">
        <v>31559</v>
      </c>
    </row>
    <row r="2781" spans="1:3" x14ac:dyDescent="0.25">
      <c r="A2781" s="1" t="s">
        <v>11786</v>
      </c>
      <c r="B2781" s="3">
        <v>14.124239377608971</v>
      </c>
      <c r="C2781" s="3" t="s">
        <v>31559</v>
      </c>
    </row>
    <row r="2782" spans="1:3" x14ac:dyDescent="0.25">
      <c r="A2782" s="1" t="s">
        <v>12088</v>
      </c>
      <c r="B2782" s="3">
        <v>14.124239377608971</v>
      </c>
      <c r="C2782" s="3" t="s">
        <v>31559</v>
      </c>
    </row>
    <row r="2783" spans="1:3" x14ac:dyDescent="0.25">
      <c r="A2783" s="1" t="s">
        <v>1013</v>
      </c>
      <c r="B2783" s="3">
        <v>14.124239377608971</v>
      </c>
      <c r="C2783" s="3" t="s">
        <v>31559</v>
      </c>
    </row>
    <row r="2784" spans="1:3" x14ac:dyDescent="0.25">
      <c r="A2784" s="1" t="s">
        <v>15721</v>
      </c>
      <c r="B2784" s="3">
        <v>14.124239377608971</v>
      </c>
      <c r="C2784" s="3" t="s">
        <v>31559</v>
      </c>
    </row>
    <row r="2785" spans="1:3" x14ac:dyDescent="0.25">
      <c r="A2785" s="1" t="s">
        <v>7585</v>
      </c>
      <c r="B2785" s="3">
        <v>14.124239377608971</v>
      </c>
      <c r="C2785" s="3" t="s">
        <v>31559</v>
      </c>
    </row>
    <row r="2786" spans="1:3" x14ac:dyDescent="0.25">
      <c r="A2786" s="1" t="s">
        <v>16771</v>
      </c>
      <c r="B2786" s="3">
        <v>14.124239377608971</v>
      </c>
      <c r="C2786" s="3" t="s">
        <v>31559</v>
      </c>
    </row>
    <row r="2787" spans="1:3" x14ac:dyDescent="0.25">
      <c r="A2787" s="1" t="s">
        <v>9921</v>
      </c>
      <c r="B2787" s="3">
        <v>14.124239377608971</v>
      </c>
      <c r="C2787" s="3" t="s">
        <v>31559</v>
      </c>
    </row>
    <row r="2788" spans="1:3" x14ac:dyDescent="0.25">
      <c r="A2788" s="1" t="s">
        <v>5030</v>
      </c>
      <c r="B2788" s="3">
        <v>14.124239377608971</v>
      </c>
      <c r="C2788" s="3" t="s">
        <v>31559</v>
      </c>
    </row>
    <row r="2789" spans="1:3" x14ac:dyDescent="0.25">
      <c r="A2789" s="1" t="s">
        <v>21617</v>
      </c>
      <c r="B2789" s="3">
        <v>14.124239377608971</v>
      </c>
      <c r="C2789" s="3" t="s">
        <v>31559</v>
      </c>
    </row>
    <row r="2790" spans="1:3" x14ac:dyDescent="0.25">
      <c r="A2790" s="1" t="s">
        <v>18852</v>
      </c>
      <c r="B2790" s="3">
        <v>14.124239377608971</v>
      </c>
      <c r="C2790" s="3" t="s">
        <v>31559</v>
      </c>
    </row>
    <row r="2791" spans="1:3" x14ac:dyDescent="0.25">
      <c r="A2791" s="1" t="s">
        <v>10097</v>
      </c>
      <c r="B2791" s="3">
        <v>14.124239377608971</v>
      </c>
      <c r="C2791" s="3" t="s">
        <v>31559</v>
      </c>
    </row>
    <row r="2792" spans="1:3" x14ac:dyDescent="0.25">
      <c r="A2792" s="1" t="s">
        <v>262</v>
      </c>
      <c r="B2792" s="3">
        <v>14.124239377608971</v>
      </c>
      <c r="C2792" s="3" t="s">
        <v>31559</v>
      </c>
    </row>
    <row r="2793" spans="1:3" x14ac:dyDescent="0.25">
      <c r="A2793" s="1" t="s">
        <v>3157</v>
      </c>
      <c r="B2793" s="3">
        <v>14.124239377608971</v>
      </c>
      <c r="C2793" s="3" t="s">
        <v>31559</v>
      </c>
    </row>
    <row r="2794" spans="1:3" x14ac:dyDescent="0.25">
      <c r="A2794" s="1" t="s">
        <v>6055</v>
      </c>
      <c r="B2794" s="3">
        <v>14.124239377608971</v>
      </c>
      <c r="C2794" s="3" t="s">
        <v>31559</v>
      </c>
    </row>
    <row r="2795" spans="1:3" x14ac:dyDescent="0.25">
      <c r="A2795" s="1" t="s">
        <v>2028</v>
      </c>
      <c r="B2795" s="3">
        <v>14.124239377608971</v>
      </c>
      <c r="C2795" s="3" t="s">
        <v>31559</v>
      </c>
    </row>
    <row r="2796" spans="1:3" x14ac:dyDescent="0.25">
      <c r="A2796" s="1" t="s">
        <v>5799</v>
      </c>
      <c r="B2796" s="3">
        <v>14.124239377608971</v>
      </c>
      <c r="C2796" s="3" t="s">
        <v>31559</v>
      </c>
    </row>
    <row r="2797" spans="1:3" x14ac:dyDescent="0.25">
      <c r="A2797" s="1" t="s">
        <v>11504</v>
      </c>
      <c r="B2797" s="3">
        <v>14.124239377608971</v>
      </c>
      <c r="C2797" s="3" t="s">
        <v>31559</v>
      </c>
    </row>
    <row r="2798" spans="1:3" x14ac:dyDescent="0.25">
      <c r="A2798" s="1" t="s">
        <v>4852</v>
      </c>
      <c r="B2798" s="3">
        <v>14.124239377608971</v>
      </c>
      <c r="C2798" s="3" t="s">
        <v>31559</v>
      </c>
    </row>
    <row r="2799" spans="1:3" x14ac:dyDescent="0.25">
      <c r="A2799" s="1" t="s">
        <v>2154</v>
      </c>
      <c r="B2799" s="3">
        <v>14.124239377608971</v>
      </c>
      <c r="C2799" s="3" t="s">
        <v>31559</v>
      </c>
    </row>
    <row r="2800" spans="1:3" x14ac:dyDescent="0.25">
      <c r="A2800" s="1" t="s">
        <v>4972</v>
      </c>
      <c r="B2800" s="3">
        <v>14.124239377608971</v>
      </c>
      <c r="C2800" s="3" t="s">
        <v>31559</v>
      </c>
    </row>
    <row r="2801" spans="1:3" x14ac:dyDescent="0.25">
      <c r="A2801" s="1" t="s">
        <v>5965</v>
      </c>
      <c r="B2801" s="3">
        <v>14.124239377608971</v>
      </c>
      <c r="C2801" s="3" t="s">
        <v>31559</v>
      </c>
    </row>
    <row r="2802" spans="1:3" x14ac:dyDescent="0.25">
      <c r="A2802" s="1" t="s">
        <v>9534</v>
      </c>
      <c r="B2802" s="3">
        <v>14.124239377608971</v>
      </c>
      <c r="C2802" s="3" t="s">
        <v>31559</v>
      </c>
    </row>
    <row r="2803" spans="1:3" x14ac:dyDescent="0.25">
      <c r="A2803" s="1" t="s">
        <v>6321</v>
      </c>
      <c r="B2803" s="3">
        <v>14.124239377608971</v>
      </c>
      <c r="C2803" s="3" t="s">
        <v>31559</v>
      </c>
    </row>
    <row r="2804" spans="1:3" x14ac:dyDescent="0.25">
      <c r="A2804" s="1" t="s">
        <v>15303</v>
      </c>
      <c r="B2804" s="3">
        <v>14.124239377608971</v>
      </c>
      <c r="C2804" s="3" t="s">
        <v>31559</v>
      </c>
    </row>
    <row r="2805" spans="1:3" x14ac:dyDescent="0.25">
      <c r="A2805" s="1" t="s">
        <v>516</v>
      </c>
      <c r="B2805" s="3">
        <v>14.124239377608971</v>
      </c>
      <c r="C2805" s="3" t="s">
        <v>31559</v>
      </c>
    </row>
    <row r="2806" spans="1:3" x14ac:dyDescent="0.25">
      <c r="A2806" s="1" t="s">
        <v>1279</v>
      </c>
      <c r="B2806" s="3">
        <v>14.124239377608971</v>
      </c>
      <c r="C2806" s="3" t="s">
        <v>31559</v>
      </c>
    </row>
    <row r="2807" spans="1:3" x14ac:dyDescent="0.25">
      <c r="A2807" s="1" t="s">
        <v>15594</v>
      </c>
      <c r="B2807" s="3">
        <v>14.124239377608971</v>
      </c>
      <c r="C2807" s="3" t="s">
        <v>31559</v>
      </c>
    </row>
    <row r="2808" spans="1:3" x14ac:dyDescent="0.25">
      <c r="A2808" s="1" t="s">
        <v>20081</v>
      </c>
      <c r="B2808" s="3">
        <v>14.124239377608971</v>
      </c>
      <c r="C2808" s="3" t="s">
        <v>31559</v>
      </c>
    </row>
    <row r="2809" spans="1:3" x14ac:dyDescent="0.25">
      <c r="A2809" s="1" t="s">
        <v>7343</v>
      </c>
      <c r="B2809" s="3">
        <v>14.124239377608971</v>
      </c>
      <c r="C2809" s="3" t="s">
        <v>31559</v>
      </c>
    </row>
    <row r="2810" spans="1:3" x14ac:dyDescent="0.25">
      <c r="A2810" s="1" t="s">
        <v>1115</v>
      </c>
      <c r="B2810" s="3">
        <v>14.124239377608971</v>
      </c>
      <c r="C2810" s="3" t="s">
        <v>31559</v>
      </c>
    </row>
    <row r="2811" spans="1:3" x14ac:dyDescent="0.25">
      <c r="A2811" s="1" t="s">
        <v>4158</v>
      </c>
      <c r="B2811" s="3">
        <v>14.124239377608971</v>
      </c>
      <c r="C2811" s="3" t="s">
        <v>31559</v>
      </c>
    </row>
    <row r="2812" spans="1:3" x14ac:dyDescent="0.25">
      <c r="A2812" s="1" t="s">
        <v>10708</v>
      </c>
      <c r="B2812" s="3">
        <v>14.124239377608971</v>
      </c>
      <c r="C2812" s="3" t="s">
        <v>31559</v>
      </c>
    </row>
    <row r="2813" spans="1:3" x14ac:dyDescent="0.25">
      <c r="A2813" s="1" t="s">
        <v>10959</v>
      </c>
      <c r="B2813" s="3">
        <v>14.124239377608971</v>
      </c>
      <c r="C2813" s="3" t="s">
        <v>31559</v>
      </c>
    </row>
    <row r="2814" spans="1:3" x14ac:dyDescent="0.25">
      <c r="A2814" s="1" t="s">
        <v>12079</v>
      </c>
      <c r="B2814" s="3">
        <v>14.124239377608971</v>
      </c>
      <c r="C2814" s="3" t="s">
        <v>31559</v>
      </c>
    </row>
    <row r="2815" spans="1:3" x14ac:dyDescent="0.25">
      <c r="A2815" s="1" t="s">
        <v>2334</v>
      </c>
      <c r="B2815" s="3">
        <v>14.124239377608971</v>
      </c>
      <c r="C2815" s="3">
        <v>199.300058195617</v>
      </c>
    </row>
    <row r="2816" spans="1:3" x14ac:dyDescent="0.25">
      <c r="A2816" s="1" t="s">
        <v>1672</v>
      </c>
      <c r="B2816" s="3">
        <v>14.124239377608971</v>
      </c>
      <c r="C2816" s="3">
        <v>127.55203724519488</v>
      </c>
    </row>
    <row r="2817" spans="1:3" x14ac:dyDescent="0.25">
      <c r="A2817" s="1" t="s">
        <v>8027</v>
      </c>
      <c r="B2817" s="3">
        <v>14.124239377608971</v>
      </c>
      <c r="C2817" s="3">
        <v>104.96469731635828</v>
      </c>
    </row>
    <row r="2818" spans="1:3" x14ac:dyDescent="0.25">
      <c r="A2818" s="1" t="s">
        <v>2807</v>
      </c>
      <c r="B2818" s="3">
        <v>14.124239377608971</v>
      </c>
      <c r="C2818" s="3">
        <v>96.9926949885336</v>
      </c>
    </row>
    <row r="2819" spans="1:3" x14ac:dyDescent="0.25">
      <c r="A2819" s="1" t="s">
        <v>3493</v>
      </c>
      <c r="B2819" s="3">
        <v>14.124239377608971</v>
      </c>
      <c r="C2819" s="3">
        <v>91.678026769983816</v>
      </c>
    </row>
    <row r="2820" spans="1:3" x14ac:dyDescent="0.25">
      <c r="A2820" s="1" t="s">
        <v>39</v>
      </c>
      <c r="B2820" s="3">
        <v>14.124239377608971</v>
      </c>
      <c r="C2820" s="3">
        <v>83.706024442159134</v>
      </c>
    </row>
    <row r="2821" spans="1:3" x14ac:dyDescent="0.25">
      <c r="A2821" s="1" t="s">
        <v>15078</v>
      </c>
      <c r="B2821" s="3">
        <v>14.124239377608971</v>
      </c>
      <c r="C2821" s="3">
        <v>81.048690332884249</v>
      </c>
    </row>
    <row r="2822" spans="1:3" x14ac:dyDescent="0.25">
      <c r="A2822" s="1" t="s">
        <v>14505</v>
      </c>
      <c r="B2822" s="3">
        <v>14.124239377608971</v>
      </c>
      <c r="C2822" s="3">
        <v>77.0626891689719</v>
      </c>
    </row>
    <row r="2823" spans="1:3" x14ac:dyDescent="0.25">
      <c r="A2823" s="1" t="s">
        <v>983</v>
      </c>
      <c r="B2823" s="3">
        <v>14.124239377608971</v>
      </c>
      <c r="C2823" s="3">
        <v>62.447351567959991</v>
      </c>
    </row>
    <row r="2824" spans="1:3" x14ac:dyDescent="0.25">
      <c r="A2824" s="1" t="s">
        <v>159</v>
      </c>
      <c r="B2824" s="3">
        <v>14.124239377608971</v>
      </c>
      <c r="C2824" s="3">
        <v>61.118684513322542</v>
      </c>
    </row>
    <row r="2825" spans="1:3" x14ac:dyDescent="0.25">
      <c r="A2825" s="1" t="s">
        <v>1753</v>
      </c>
      <c r="B2825" s="3">
        <v>14.124239377608971</v>
      </c>
      <c r="C2825" s="3">
        <v>58.46135040404765</v>
      </c>
    </row>
    <row r="2826" spans="1:3" x14ac:dyDescent="0.25">
      <c r="A2826" s="1" t="s">
        <v>5597</v>
      </c>
      <c r="B2826" s="3">
        <v>14.124239377608971</v>
      </c>
      <c r="C2826" s="3">
        <v>53.146682185497866</v>
      </c>
    </row>
    <row r="2827" spans="1:3" x14ac:dyDescent="0.25">
      <c r="A2827" s="1" t="s">
        <v>2484</v>
      </c>
      <c r="B2827" s="3">
        <v>14.124239377608971</v>
      </c>
      <c r="C2827" s="3">
        <v>50.489348076222974</v>
      </c>
    </row>
    <row r="2828" spans="1:3" x14ac:dyDescent="0.25">
      <c r="A2828" s="1" t="s">
        <v>1560</v>
      </c>
      <c r="B2828" s="3">
        <v>14.124239377608971</v>
      </c>
      <c r="C2828" s="3">
        <v>42.517345748398292</v>
      </c>
    </row>
    <row r="2829" spans="1:3" x14ac:dyDescent="0.25">
      <c r="A2829" s="1" t="s">
        <v>15431</v>
      </c>
      <c r="B2829" s="3">
        <v>14.124239377608971</v>
      </c>
      <c r="C2829" s="3">
        <v>38.53134458448595</v>
      </c>
    </row>
    <row r="2830" spans="1:3" x14ac:dyDescent="0.25">
      <c r="A2830" s="1" t="s">
        <v>22704</v>
      </c>
      <c r="B2830" s="3">
        <v>14.124239377608971</v>
      </c>
      <c r="C2830" s="3">
        <v>38.53134458448595</v>
      </c>
    </row>
    <row r="2831" spans="1:3" x14ac:dyDescent="0.25">
      <c r="A2831" s="1" t="s">
        <v>8374</v>
      </c>
      <c r="B2831" s="3">
        <v>14.124239377608971</v>
      </c>
      <c r="C2831" s="3">
        <v>22.587339928836592</v>
      </c>
    </row>
    <row r="2832" spans="1:3" x14ac:dyDescent="0.25">
      <c r="A2832" s="1" t="s">
        <v>3054</v>
      </c>
      <c r="B2832" s="3">
        <v>14.124239377608971</v>
      </c>
      <c r="C2832" s="3">
        <v>21.258672874199146</v>
      </c>
    </row>
    <row r="2833" spans="1:3" x14ac:dyDescent="0.25">
      <c r="A2833" s="1" t="s">
        <v>7357</v>
      </c>
      <c r="B2833" s="3">
        <v>14.124239377608971</v>
      </c>
      <c r="C2833" s="3">
        <v>18.601338764924254</v>
      </c>
    </row>
    <row r="2834" spans="1:3" x14ac:dyDescent="0.25">
      <c r="A2834" s="1" t="s">
        <v>6708</v>
      </c>
      <c r="B2834" s="3">
        <v>14.124239377608971</v>
      </c>
      <c r="C2834" s="3">
        <v>10.629336437099573</v>
      </c>
    </row>
    <row r="2835" spans="1:3" x14ac:dyDescent="0.25">
      <c r="A2835" s="1" t="s">
        <v>2555</v>
      </c>
      <c r="B2835" s="3">
        <v>14.124239377608971</v>
      </c>
      <c r="C2835" s="3">
        <v>9.3006693824621269</v>
      </c>
    </row>
    <row r="2836" spans="1:3" x14ac:dyDescent="0.25">
      <c r="A2836" s="1" t="s">
        <v>11374</v>
      </c>
      <c r="B2836" s="3">
        <v>14.124239377608971</v>
      </c>
      <c r="C2836" s="3">
        <v>7.9720023278246801</v>
      </c>
    </row>
    <row r="2837" spans="1:3" x14ac:dyDescent="0.25">
      <c r="A2837" s="1" t="s">
        <v>4924</v>
      </c>
      <c r="B2837" s="3">
        <v>13.803233937208768</v>
      </c>
      <c r="C2837" s="3" t="s">
        <v>31559</v>
      </c>
    </row>
    <row r="2838" spans="1:3" x14ac:dyDescent="0.25">
      <c r="A2838" s="1" t="s">
        <v>4713</v>
      </c>
      <c r="B2838" s="3">
        <v>13.803233937208768</v>
      </c>
      <c r="C2838" s="3" t="s">
        <v>31559</v>
      </c>
    </row>
    <row r="2839" spans="1:3" x14ac:dyDescent="0.25">
      <c r="A2839" s="1" t="s">
        <v>2706</v>
      </c>
      <c r="B2839" s="3">
        <v>13.803233937208768</v>
      </c>
      <c r="C2839" s="3" t="s">
        <v>31559</v>
      </c>
    </row>
    <row r="2840" spans="1:3" x14ac:dyDescent="0.25">
      <c r="A2840" s="1" t="s">
        <v>8243</v>
      </c>
      <c r="B2840" s="3">
        <v>13.803233937208768</v>
      </c>
      <c r="C2840" s="3" t="s">
        <v>31559</v>
      </c>
    </row>
    <row r="2841" spans="1:3" x14ac:dyDescent="0.25">
      <c r="A2841" s="1" t="s">
        <v>21423</v>
      </c>
      <c r="B2841" s="3">
        <v>13.803233937208768</v>
      </c>
      <c r="C2841" s="3" t="s">
        <v>31559</v>
      </c>
    </row>
    <row r="2842" spans="1:3" x14ac:dyDescent="0.25">
      <c r="A2842" s="1" t="s">
        <v>8270</v>
      </c>
      <c r="B2842" s="3">
        <v>13.803233937208768</v>
      </c>
      <c r="C2842" s="3" t="s">
        <v>31559</v>
      </c>
    </row>
    <row r="2843" spans="1:3" x14ac:dyDescent="0.25">
      <c r="A2843" s="1" t="s">
        <v>6363</v>
      </c>
      <c r="B2843" s="3">
        <v>13.803233937208768</v>
      </c>
      <c r="C2843" s="3" t="s">
        <v>31559</v>
      </c>
    </row>
    <row r="2844" spans="1:3" x14ac:dyDescent="0.25">
      <c r="A2844" s="1" t="s">
        <v>4857</v>
      </c>
      <c r="B2844" s="3">
        <v>13.803233937208768</v>
      </c>
      <c r="C2844" s="3" t="s">
        <v>31559</v>
      </c>
    </row>
    <row r="2845" spans="1:3" x14ac:dyDescent="0.25">
      <c r="A2845" s="1" t="s">
        <v>15636</v>
      </c>
      <c r="B2845" s="3">
        <v>13.803233937208768</v>
      </c>
      <c r="C2845" s="3" t="s">
        <v>31559</v>
      </c>
    </row>
    <row r="2846" spans="1:3" x14ac:dyDescent="0.25">
      <c r="A2846" s="1" t="s">
        <v>15574</v>
      </c>
      <c r="B2846" s="3">
        <v>13.803233937208768</v>
      </c>
      <c r="C2846" s="3" t="s">
        <v>31559</v>
      </c>
    </row>
    <row r="2847" spans="1:3" x14ac:dyDescent="0.25">
      <c r="A2847" s="1" t="s">
        <v>16558</v>
      </c>
      <c r="B2847" s="3">
        <v>13.803233937208768</v>
      </c>
      <c r="C2847" s="3" t="s">
        <v>31559</v>
      </c>
    </row>
    <row r="2848" spans="1:3" x14ac:dyDescent="0.25">
      <c r="A2848" s="1" t="s">
        <v>10791</v>
      </c>
      <c r="B2848" s="3">
        <v>13.803233937208768</v>
      </c>
      <c r="C2848" s="3" t="s">
        <v>31559</v>
      </c>
    </row>
    <row r="2849" spans="1:3" x14ac:dyDescent="0.25">
      <c r="A2849" s="1" t="s">
        <v>8479</v>
      </c>
      <c r="B2849" s="3">
        <v>13.803233937208768</v>
      </c>
      <c r="C2849" s="3" t="s">
        <v>31559</v>
      </c>
    </row>
    <row r="2850" spans="1:3" x14ac:dyDescent="0.25">
      <c r="A2850" s="1" t="s">
        <v>2214</v>
      </c>
      <c r="B2850" s="3">
        <v>13.803233937208768</v>
      </c>
      <c r="C2850" s="3" t="s">
        <v>31559</v>
      </c>
    </row>
    <row r="2851" spans="1:3" x14ac:dyDescent="0.25">
      <c r="A2851" s="1" t="s">
        <v>2961</v>
      </c>
      <c r="B2851" s="3">
        <v>13.803233937208768</v>
      </c>
      <c r="C2851" s="3" t="s">
        <v>31559</v>
      </c>
    </row>
    <row r="2852" spans="1:3" x14ac:dyDescent="0.25">
      <c r="A2852" s="1" t="s">
        <v>14306</v>
      </c>
      <c r="B2852" s="3">
        <v>13.803233937208768</v>
      </c>
      <c r="C2852" s="3" t="s">
        <v>31559</v>
      </c>
    </row>
    <row r="2853" spans="1:3" x14ac:dyDescent="0.25">
      <c r="A2853" s="1" t="s">
        <v>1426</v>
      </c>
      <c r="B2853" s="3">
        <v>13.803233937208768</v>
      </c>
      <c r="C2853" s="3" t="s">
        <v>31559</v>
      </c>
    </row>
    <row r="2854" spans="1:3" x14ac:dyDescent="0.25">
      <c r="A2854" s="1" t="s">
        <v>15959</v>
      </c>
      <c r="B2854" s="3">
        <v>13.803233937208768</v>
      </c>
      <c r="C2854" s="3" t="s">
        <v>31559</v>
      </c>
    </row>
    <row r="2855" spans="1:3" x14ac:dyDescent="0.25">
      <c r="A2855" s="1" t="s">
        <v>17196</v>
      </c>
      <c r="B2855" s="3">
        <v>13.803233937208768</v>
      </c>
      <c r="C2855" s="3" t="s">
        <v>31559</v>
      </c>
    </row>
    <row r="2856" spans="1:3" x14ac:dyDescent="0.25">
      <c r="A2856" s="1" t="s">
        <v>4903</v>
      </c>
      <c r="B2856" s="3">
        <v>13.803233937208768</v>
      </c>
      <c r="C2856" s="3" t="s">
        <v>31559</v>
      </c>
    </row>
    <row r="2857" spans="1:3" x14ac:dyDescent="0.25">
      <c r="A2857" s="1" t="s">
        <v>10250</v>
      </c>
      <c r="B2857" s="3">
        <v>13.803233937208768</v>
      </c>
      <c r="C2857" s="3" t="s">
        <v>31559</v>
      </c>
    </row>
    <row r="2858" spans="1:3" x14ac:dyDescent="0.25">
      <c r="A2858" s="1" t="s">
        <v>471</v>
      </c>
      <c r="B2858" s="3">
        <v>13.803233937208768</v>
      </c>
      <c r="C2858" s="3" t="s">
        <v>31559</v>
      </c>
    </row>
    <row r="2859" spans="1:3" x14ac:dyDescent="0.25">
      <c r="A2859" s="1" t="s">
        <v>20084</v>
      </c>
      <c r="B2859" s="3">
        <v>13.803233937208768</v>
      </c>
      <c r="C2859" s="3" t="s">
        <v>31559</v>
      </c>
    </row>
    <row r="2860" spans="1:3" x14ac:dyDescent="0.25">
      <c r="A2860" s="1" t="s">
        <v>10124</v>
      </c>
      <c r="B2860" s="3">
        <v>13.803233937208768</v>
      </c>
      <c r="C2860" s="3" t="s">
        <v>31559</v>
      </c>
    </row>
    <row r="2861" spans="1:3" x14ac:dyDescent="0.25">
      <c r="A2861" s="1" t="s">
        <v>7674</v>
      </c>
      <c r="B2861" s="3">
        <v>13.803233937208768</v>
      </c>
      <c r="C2861" s="3" t="s">
        <v>31559</v>
      </c>
    </row>
    <row r="2862" spans="1:3" x14ac:dyDescent="0.25">
      <c r="A2862" s="1" t="s">
        <v>7793</v>
      </c>
      <c r="B2862" s="3">
        <v>13.803233937208768</v>
      </c>
      <c r="C2862" s="3" t="s">
        <v>31559</v>
      </c>
    </row>
    <row r="2863" spans="1:3" x14ac:dyDescent="0.25">
      <c r="A2863" s="1" t="s">
        <v>2658</v>
      </c>
      <c r="B2863" s="3">
        <v>13.803233937208768</v>
      </c>
      <c r="C2863" s="3" t="s">
        <v>31559</v>
      </c>
    </row>
    <row r="2864" spans="1:3" x14ac:dyDescent="0.25">
      <c r="A2864" s="1" t="s">
        <v>22120</v>
      </c>
      <c r="B2864" s="3">
        <v>13.803233937208768</v>
      </c>
      <c r="C2864" s="3" t="s">
        <v>31559</v>
      </c>
    </row>
    <row r="2865" spans="1:3" x14ac:dyDescent="0.25">
      <c r="A2865" s="1" t="s">
        <v>8161</v>
      </c>
      <c r="B2865" s="3">
        <v>13.803233937208768</v>
      </c>
      <c r="C2865" s="3" t="s">
        <v>31559</v>
      </c>
    </row>
    <row r="2866" spans="1:3" x14ac:dyDescent="0.25">
      <c r="A2866" s="1" t="s">
        <v>9233</v>
      </c>
      <c r="B2866" s="3">
        <v>13.803233937208768</v>
      </c>
      <c r="C2866" s="3" t="s">
        <v>31559</v>
      </c>
    </row>
    <row r="2867" spans="1:3" x14ac:dyDescent="0.25">
      <c r="A2867" s="1" t="s">
        <v>7235</v>
      </c>
      <c r="B2867" s="3">
        <v>13.803233937208768</v>
      </c>
      <c r="C2867" s="3" t="s">
        <v>31559</v>
      </c>
    </row>
    <row r="2868" spans="1:3" x14ac:dyDescent="0.25">
      <c r="A2868" s="1" t="s">
        <v>17289</v>
      </c>
      <c r="B2868" s="3">
        <v>13.803233937208768</v>
      </c>
      <c r="C2868" s="3" t="s">
        <v>31559</v>
      </c>
    </row>
    <row r="2869" spans="1:3" x14ac:dyDescent="0.25">
      <c r="A2869" s="1" t="s">
        <v>4843</v>
      </c>
      <c r="B2869" s="3">
        <v>13.803233937208768</v>
      </c>
      <c r="C2869" s="3">
        <v>151.4680442286689</v>
      </c>
    </row>
    <row r="2870" spans="1:3" x14ac:dyDescent="0.25">
      <c r="A2870" s="1" t="s">
        <v>12326</v>
      </c>
      <c r="B2870" s="3">
        <v>13.803233937208768</v>
      </c>
      <c r="C2870" s="3">
        <v>151.4680442286689</v>
      </c>
    </row>
    <row r="2871" spans="1:3" x14ac:dyDescent="0.25">
      <c r="A2871" s="1" t="s">
        <v>1206</v>
      </c>
      <c r="B2871" s="3">
        <v>13.803233937208768</v>
      </c>
      <c r="C2871" s="3">
        <v>124.89470313591998</v>
      </c>
    </row>
    <row r="2872" spans="1:3" x14ac:dyDescent="0.25">
      <c r="A2872" s="1" t="s">
        <v>9190</v>
      </c>
      <c r="B2872" s="3">
        <v>13.803233937208768</v>
      </c>
      <c r="C2872" s="3">
        <v>120.90870197200765</v>
      </c>
    </row>
    <row r="2873" spans="1:3" x14ac:dyDescent="0.25">
      <c r="A2873" s="1" t="s">
        <v>4183</v>
      </c>
      <c r="B2873" s="3">
        <v>13.803233937208768</v>
      </c>
      <c r="C2873" s="3">
        <v>114.26536669882042</v>
      </c>
    </row>
    <row r="2874" spans="1:3" x14ac:dyDescent="0.25">
      <c r="A2874" s="1" t="s">
        <v>1328</v>
      </c>
      <c r="B2874" s="3">
        <v>13.803233937208768</v>
      </c>
      <c r="C2874" s="3">
        <v>110.27936553490807</v>
      </c>
    </row>
    <row r="2875" spans="1:3" x14ac:dyDescent="0.25">
      <c r="A2875" s="1" t="s">
        <v>379</v>
      </c>
      <c r="B2875" s="3">
        <v>13.803233937208768</v>
      </c>
      <c r="C2875" s="3">
        <v>104.96469731635828</v>
      </c>
    </row>
    <row r="2876" spans="1:3" x14ac:dyDescent="0.25">
      <c r="A2876" s="1" t="s">
        <v>5807</v>
      </c>
      <c r="B2876" s="3">
        <v>13.803233937208768</v>
      </c>
      <c r="C2876" s="3">
        <v>85.034691496796583</v>
      </c>
    </row>
    <row r="2877" spans="1:3" x14ac:dyDescent="0.25">
      <c r="A2877" s="1" t="s">
        <v>12471</v>
      </c>
      <c r="B2877" s="3">
        <v>13.803233937208768</v>
      </c>
      <c r="C2877" s="3">
        <v>82.377357387521684</v>
      </c>
    </row>
    <row r="2878" spans="1:3" x14ac:dyDescent="0.25">
      <c r="A2878" s="1" t="s">
        <v>7920</v>
      </c>
      <c r="B2878" s="3">
        <v>13.803233937208768</v>
      </c>
      <c r="C2878" s="3">
        <v>79.720023278246799</v>
      </c>
    </row>
    <row r="2879" spans="1:3" x14ac:dyDescent="0.25">
      <c r="A2879" s="1" t="s">
        <v>8601</v>
      </c>
      <c r="B2879" s="3">
        <v>13.803233937208768</v>
      </c>
      <c r="C2879" s="3">
        <v>65.104685677234883</v>
      </c>
    </row>
    <row r="2880" spans="1:3" x14ac:dyDescent="0.25">
      <c r="A2880" s="1" t="s">
        <v>2560</v>
      </c>
      <c r="B2880" s="3">
        <v>13.803233937208768</v>
      </c>
      <c r="C2880" s="3">
        <v>63.776018622597441</v>
      </c>
    </row>
    <row r="2881" spans="1:3" x14ac:dyDescent="0.25">
      <c r="A2881" s="1" t="s">
        <v>8061</v>
      </c>
      <c r="B2881" s="3">
        <v>13.803233937208768</v>
      </c>
      <c r="C2881" s="3">
        <v>63.776018622597441</v>
      </c>
    </row>
    <row r="2882" spans="1:3" x14ac:dyDescent="0.25">
      <c r="A2882" s="1" t="s">
        <v>8475</v>
      </c>
      <c r="B2882" s="3">
        <v>13.803233937208768</v>
      </c>
      <c r="C2882" s="3">
        <v>59.790017458685099</v>
      </c>
    </row>
    <row r="2883" spans="1:3" x14ac:dyDescent="0.25">
      <c r="A2883" s="1" t="s">
        <v>7815</v>
      </c>
      <c r="B2883" s="3">
        <v>13.803233937208768</v>
      </c>
      <c r="C2883" s="3">
        <v>58.46135040404765</v>
      </c>
    </row>
    <row r="2884" spans="1:3" x14ac:dyDescent="0.25">
      <c r="A2884" s="1" t="s">
        <v>5905</v>
      </c>
      <c r="B2884" s="3">
        <v>13.803233937208768</v>
      </c>
      <c r="C2884" s="3">
        <v>49.160681021585525</v>
      </c>
    </row>
    <row r="2885" spans="1:3" x14ac:dyDescent="0.25">
      <c r="A2885" s="1" t="s">
        <v>4446</v>
      </c>
      <c r="B2885" s="3">
        <v>13.803233937208768</v>
      </c>
      <c r="C2885" s="3">
        <v>47.832013966948075</v>
      </c>
    </row>
    <row r="2886" spans="1:3" x14ac:dyDescent="0.25">
      <c r="A2886" s="1" t="s">
        <v>5185</v>
      </c>
      <c r="B2886" s="3">
        <v>13.803233937208768</v>
      </c>
      <c r="C2886" s="3">
        <v>42.517345748398292</v>
      </c>
    </row>
    <row r="2887" spans="1:3" x14ac:dyDescent="0.25">
      <c r="A2887" s="1" t="s">
        <v>2025</v>
      </c>
      <c r="B2887" s="3">
        <v>13.803233937208768</v>
      </c>
      <c r="C2887" s="3">
        <v>41.188678693760842</v>
      </c>
    </row>
    <row r="2888" spans="1:3" x14ac:dyDescent="0.25">
      <c r="A2888" s="1" t="s">
        <v>1723</v>
      </c>
      <c r="B2888" s="3">
        <v>13.803233937208768</v>
      </c>
      <c r="C2888" s="3">
        <v>39.8600116391234</v>
      </c>
    </row>
    <row r="2889" spans="1:3" x14ac:dyDescent="0.25">
      <c r="A2889" s="1" t="s">
        <v>15031</v>
      </c>
      <c r="B2889" s="3">
        <v>13.803233937208768</v>
      </c>
      <c r="C2889" s="3">
        <v>35.874010475211058</v>
      </c>
    </row>
    <row r="2890" spans="1:3" x14ac:dyDescent="0.25">
      <c r="A2890" s="1" t="s">
        <v>13867</v>
      </c>
      <c r="B2890" s="3">
        <v>13.803233937208768</v>
      </c>
      <c r="C2890" s="3">
        <v>33.216676365936166</v>
      </c>
    </row>
    <row r="2891" spans="1:3" x14ac:dyDescent="0.25">
      <c r="A2891" s="1" t="s">
        <v>13022</v>
      </c>
      <c r="B2891" s="3">
        <v>13.803233937208768</v>
      </c>
      <c r="C2891" s="3">
        <v>31.88800931129872</v>
      </c>
    </row>
    <row r="2892" spans="1:3" x14ac:dyDescent="0.25">
      <c r="A2892" s="1" t="s">
        <v>1622</v>
      </c>
      <c r="B2892" s="3">
        <v>13.803233937208768</v>
      </c>
      <c r="C2892" s="3">
        <v>31.88800931129872</v>
      </c>
    </row>
    <row r="2893" spans="1:3" x14ac:dyDescent="0.25">
      <c r="A2893" s="1" t="s">
        <v>3831</v>
      </c>
      <c r="B2893" s="3">
        <v>13.803233937208768</v>
      </c>
      <c r="C2893" s="3">
        <v>31.88800931129872</v>
      </c>
    </row>
    <row r="2894" spans="1:3" x14ac:dyDescent="0.25">
      <c r="A2894" s="1" t="s">
        <v>7939</v>
      </c>
      <c r="B2894" s="3">
        <v>13.803233937208768</v>
      </c>
      <c r="C2894" s="3">
        <v>26.573341092748933</v>
      </c>
    </row>
    <row r="2895" spans="1:3" x14ac:dyDescent="0.25">
      <c r="A2895" s="1" t="s">
        <v>4037</v>
      </c>
      <c r="B2895" s="3">
        <v>13.803233937208768</v>
      </c>
      <c r="C2895" s="3">
        <v>23.916006983474038</v>
      </c>
    </row>
    <row r="2896" spans="1:3" x14ac:dyDescent="0.25">
      <c r="A2896" s="1" t="s">
        <v>5482</v>
      </c>
      <c r="B2896" s="3">
        <v>13.803233937208768</v>
      </c>
      <c r="C2896" s="3">
        <v>19.9300058195617</v>
      </c>
    </row>
    <row r="2897" spans="1:3" x14ac:dyDescent="0.25">
      <c r="A2897" s="1" t="s">
        <v>5336</v>
      </c>
      <c r="B2897" s="3">
        <v>13.803233937208768</v>
      </c>
      <c r="C2897" s="3">
        <v>19.9300058195617</v>
      </c>
    </row>
    <row r="2898" spans="1:3" x14ac:dyDescent="0.25">
      <c r="A2898" s="1" t="s">
        <v>8134</v>
      </c>
      <c r="B2898" s="3">
        <v>13.803233937208768</v>
      </c>
      <c r="C2898" s="3">
        <v>17.272671710286804</v>
      </c>
    </row>
    <row r="2899" spans="1:3" x14ac:dyDescent="0.25">
      <c r="A2899" s="1" t="s">
        <v>17114</v>
      </c>
      <c r="B2899" s="3">
        <v>13.803233937208768</v>
      </c>
      <c r="C2899" s="3">
        <v>17.272671710286804</v>
      </c>
    </row>
    <row r="2900" spans="1:3" x14ac:dyDescent="0.25">
      <c r="A2900" s="1" t="s">
        <v>5792</v>
      </c>
      <c r="B2900" s="3">
        <v>13.803233937208768</v>
      </c>
      <c r="C2900" s="3">
        <v>14.615337601011912</v>
      </c>
    </row>
    <row r="2901" spans="1:3" x14ac:dyDescent="0.25">
      <c r="A2901" s="1" t="s">
        <v>13076</v>
      </c>
      <c r="B2901" s="3">
        <v>13.803233937208768</v>
      </c>
      <c r="C2901" s="3">
        <v>13.286670546374467</v>
      </c>
    </row>
    <row r="2902" spans="1:3" x14ac:dyDescent="0.25">
      <c r="A2902" s="1" t="s">
        <v>6929</v>
      </c>
      <c r="B2902" s="3">
        <v>13.803233937208768</v>
      </c>
      <c r="C2902" s="3">
        <v>13.286670546374467</v>
      </c>
    </row>
    <row r="2903" spans="1:3" x14ac:dyDescent="0.25">
      <c r="A2903" s="1" t="s">
        <v>6454</v>
      </c>
      <c r="B2903" s="3">
        <v>13.803233937208768</v>
      </c>
      <c r="C2903" s="3">
        <v>10.629336437099573</v>
      </c>
    </row>
    <row r="2904" spans="1:3" x14ac:dyDescent="0.25">
      <c r="A2904" s="1" t="s">
        <v>14396</v>
      </c>
      <c r="B2904" s="3">
        <v>13.803233937208768</v>
      </c>
      <c r="C2904" s="3">
        <v>7.9720023278246801</v>
      </c>
    </row>
    <row r="2905" spans="1:3" x14ac:dyDescent="0.25">
      <c r="A2905" s="1" t="s">
        <v>16560</v>
      </c>
      <c r="B2905" s="3">
        <v>13.803233937208768</v>
      </c>
      <c r="C2905" s="3">
        <v>6.6433352731872333</v>
      </c>
    </row>
    <row r="2906" spans="1:3" x14ac:dyDescent="0.25">
      <c r="A2906" s="1" t="s">
        <v>10430</v>
      </c>
      <c r="B2906" s="3">
        <v>13.803233937208768</v>
      </c>
      <c r="C2906" s="3">
        <v>5.3146682185497864</v>
      </c>
    </row>
    <row r="2907" spans="1:3" x14ac:dyDescent="0.25">
      <c r="A2907" s="1" t="s">
        <v>5456</v>
      </c>
      <c r="B2907" s="3">
        <v>13.482228496808563</v>
      </c>
      <c r="C2907" s="3" t="s">
        <v>31559</v>
      </c>
    </row>
    <row r="2908" spans="1:3" x14ac:dyDescent="0.25">
      <c r="A2908" s="1" t="s">
        <v>4705</v>
      </c>
      <c r="B2908" s="3">
        <v>13.482228496808563</v>
      </c>
      <c r="C2908" s="3" t="s">
        <v>31559</v>
      </c>
    </row>
    <row r="2909" spans="1:3" x14ac:dyDescent="0.25">
      <c r="A2909" s="1" t="s">
        <v>19205</v>
      </c>
      <c r="B2909" s="3">
        <v>13.482228496808563</v>
      </c>
      <c r="C2909" s="3" t="s">
        <v>31559</v>
      </c>
    </row>
    <row r="2910" spans="1:3" x14ac:dyDescent="0.25">
      <c r="A2910" s="1" t="s">
        <v>8927</v>
      </c>
      <c r="B2910" s="3">
        <v>13.482228496808563</v>
      </c>
      <c r="C2910" s="3" t="s">
        <v>31559</v>
      </c>
    </row>
    <row r="2911" spans="1:3" x14ac:dyDescent="0.25">
      <c r="A2911" s="1" t="s">
        <v>3403</v>
      </c>
      <c r="B2911" s="3">
        <v>13.482228496808563</v>
      </c>
      <c r="C2911" s="3" t="s">
        <v>31559</v>
      </c>
    </row>
    <row r="2912" spans="1:3" x14ac:dyDescent="0.25">
      <c r="A2912" s="1" t="s">
        <v>4936</v>
      </c>
      <c r="B2912" s="3">
        <v>13.482228496808563</v>
      </c>
      <c r="C2912" s="3" t="s">
        <v>31559</v>
      </c>
    </row>
    <row r="2913" spans="1:3" x14ac:dyDescent="0.25">
      <c r="A2913" s="1" t="s">
        <v>18263</v>
      </c>
      <c r="B2913" s="3">
        <v>13.482228496808563</v>
      </c>
      <c r="C2913" s="3" t="s">
        <v>31559</v>
      </c>
    </row>
    <row r="2914" spans="1:3" x14ac:dyDescent="0.25">
      <c r="A2914" s="1" t="s">
        <v>8397</v>
      </c>
      <c r="B2914" s="3">
        <v>13.482228496808563</v>
      </c>
      <c r="C2914" s="3" t="s">
        <v>31559</v>
      </c>
    </row>
    <row r="2915" spans="1:3" x14ac:dyDescent="0.25">
      <c r="A2915" s="1" t="s">
        <v>7379</v>
      </c>
      <c r="B2915" s="3">
        <v>13.482228496808563</v>
      </c>
      <c r="C2915" s="3" t="s">
        <v>31559</v>
      </c>
    </row>
    <row r="2916" spans="1:3" x14ac:dyDescent="0.25">
      <c r="A2916" s="1" t="s">
        <v>1070</v>
      </c>
      <c r="B2916" s="3">
        <v>13.482228496808563</v>
      </c>
      <c r="C2916" s="3" t="s">
        <v>31559</v>
      </c>
    </row>
    <row r="2917" spans="1:3" x14ac:dyDescent="0.25">
      <c r="A2917" s="1" t="s">
        <v>19976</v>
      </c>
      <c r="B2917" s="3">
        <v>13.482228496808563</v>
      </c>
      <c r="C2917" s="3" t="s">
        <v>31559</v>
      </c>
    </row>
    <row r="2918" spans="1:3" x14ac:dyDescent="0.25">
      <c r="A2918" s="1" t="s">
        <v>19538</v>
      </c>
      <c r="B2918" s="3">
        <v>13.482228496808563</v>
      </c>
      <c r="C2918" s="3" t="s">
        <v>31559</v>
      </c>
    </row>
    <row r="2919" spans="1:3" x14ac:dyDescent="0.25">
      <c r="A2919" s="1" t="s">
        <v>4906</v>
      </c>
      <c r="B2919" s="3">
        <v>13.482228496808563</v>
      </c>
      <c r="C2919" s="3" t="s">
        <v>31559</v>
      </c>
    </row>
    <row r="2920" spans="1:3" x14ac:dyDescent="0.25">
      <c r="A2920" s="1" t="s">
        <v>1422</v>
      </c>
      <c r="B2920" s="3">
        <v>13.482228496808563</v>
      </c>
      <c r="C2920" s="3" t="s">
        <v>31559</v>
      </c>
    </row>
    <row r="2921" spans="1:3" x14ac:dyDescent="0.25">
      <c r="A2921" s="1" t="s">
        <v>104</v>
      </c>
      <c r="B2921" s="3">
        <v>13.482228496808563</v>
      </c>
      <c r="C2921" s="3" t="s">
        <v>31559</v>
      </c>
    </row>
    <row r="2922" spans="1:3" x14ac:dyDescent="0.25">
      <c r="A2922" s="1" t="s">
        <v>19217</v>
      </c>
      <c r="B2922" s="3">
        <v>13.482228496808563</v>
      </c>
      <c r="C2922" s="3" t="s">
        <v>31559</v>
      </c>
    </row>
    <row r="2923" spans="1:3" x14ac:dyDescent="0.25">
      <c r="A2923" s="1" t="s">
        <v>3431</v>
      </c>
      <c r="B2923" s="3">
        <v>13.482228496808563</v>
      </c>
      <c r="C2923" s="3" t="s">
        <v>31559</v>
      </c>
    </row>
    <row r="2924" spans="1:3" x14ac:dyDescent="0.25">
      <c r="A2924" s="1" t="s">
        <v>4868</v>
      </c>
      <c r="B2924" s="3">
        <v>13.482228496808563</v>
      </c>
      <c r="C2924" s="3" t="s">
        <v>31559</v>
      </c>
    </row>
    <row r="2925" spans="1:3" x14ac:dyDescent="0.25">
      <c r="A2925" s="1" t="s">
        <v>7850</v>
      </c>
      <c r="B2925" s="3">
        <v>13.482228496808563</v>
      </c>
      <c r="C2925" s="3" t="s">
        <v>31559</v>
      </c>
    </row>
    <row r="2926" spans="1:3" x14ac:dyDescent="0.25">
      <c r="A2926" s="1" t="s">
        <v>10009</v>
      </c>
      <c r="B2926" s="3">
        <v>13.482228496808563</v>
      </c>
      <c r="C2926" s="3" t="s">
        <v>31559</v>
      </c>
    </row>
    <row r="2927" spans="1:3" x14ac:dyDescent="0.25">
      <c r="A2927" s="1" t="s">
        <v>5927</v>
      </c>
      <c r="B2927" s="3">
        <v>13.482228496808563</v>
      </c>
      <c r="C2927" s="3" t="s">
        <v>31559</v>
      </c>
    </row>
    <row r="2928" spans="1:3" x14ac:dyDescent="0.25">
      <c r="A2928" s="1" t="s">
        <v>6605</v>
      </c>
      <c r="B2928" s="3">
        <v>13.482228496808563</v>
      </c>
      <c r="C2928" s="3" t="s">
        <v>31559</v>
      </c>
    </row>
    <row r="2929" spans="1:3" x14ac:dyDescent="0.25">
      <c r="A2929" s="1" t="s">
        <v>5925</v>
      </c>
      <c r="B2929" s="3">
        <v>13.482228496808563</v>
      </c>
      <c r="C2929" s="3" t="s">
        <v>31559</v>
      </c>
    </row>
    <row r="2930" spans="1:3" x14ac:dyDescent="0.25">
      <c r="A2930" s="1" t="s">
        <v>2453</v>
      </c>
      <c r="B2930" s="3">
        <v>13.482228496808563</v>
      </c>
      <c r="C2930" s="3" t="s">
        <v>31559</v>
      </c>
    </row>
    <row r="2931" spans="1:3" x14ac:dyDescent="0.25">
      <c r="A2931" s="1" t="s">
        <v>11484</v>
      </c>
      <c r="B2931" s="3">
        <v>13.482228496808563</v>
      </c>
      <c r="C2931" s="3" t="s">
        <v>31559</v>
      </c>
    </row>
    <row r="2932" spans="1:3" x14ac:dyDescent="0.25">
      <c r="A2932" s="1" t="s">
        <v>5791</v>
      </c>
      <c r="B2932" s="3">
        <v>13.482228496808563</v>
      </c>
      <c r="C2932" s="3" t="s">
        <v>31559</v>
      </c>
    </row>
    <row r="2933" spans="1:3" x14ac:dyDescent="0.25">
      <c r="A2933" s="1" t="s">
        <v>5025</v>
      </c>
      <c r="B2933" s="3">
        <v>13.482228496808563</v>
      </c>
      <c r="C2933" s="3" t="s">
        <v>31559</v>
      </c>
    </row>
    <row r="2934" spans="1:3" x14ac:dyDescent="0.25">
      <c r="A2934" s="1" t="s">
        <v>4305</v>
      </c>
      <c r="B2934" s="3">
        <v>13.482228496808563</v>
      </c>
      <c r="C2934" s="3" t="s">
        <v>31559</v>
      </c>
    </row>
    <row r="2935" spans="1:3" x14ac:dyDescent="0.25">
      <c r="A2935" s="1" t="s">
        <v>6004</v>
      </c>
      <c r="B2935" s="3">
        <v>13.482228496808563</v>
      </c>
      <c r="C2935" s="3" t="s">
        <v>31559</v>
      </c>
    </row>
    <row r="2936" spans="1:3" x14ac:dyDescent="0.25">
      <c r="A2936" s="1" t="s">
        <v>4121</v>
      </c>
      <c r="B2936" s="3">
        <v>13.482228496808563</v>
      </c>
      <c r="C2936" s="3" t="s">
        <v>31559</v>
      </c>
    </row>
    <row r="2937" spans="1:3" x14ac:dyDescent="0.25">
      <c r="A2937" s="1" t="s">
        <v>19011</v>
      </c>
      <c r="B2937" s="3">
        <v>13.482228496808563</v>
      </c>
      <c r="C2937" s="3" t="s">
        <v>31559</v>
      </c>
    </row>
    <row r="2938" spans="1:3" x14ac:dyDescent="0.25">
      <c r="A2938" s="1" t="s">
        <v>1439</v>
      </c>
      <c r="B2938" s="3">
        <v>13.482228496808563</v>
      </c>
      <c r="C2938" s="3" t="s">
        <v>31559</v>
      </c>
    </row>
    <row r="2939" spans="1:3" x14ac:dyDescent="0.25">
      <c r="A2939" s="1" t="s">
        <v>1526</v>
      </c>
      <c r="B2939" s="3">
        <v>13.482228496808563</v>
      </c>
      <c r="C2939" s="3">
        <v>394.61411522732163</v>
      </c>
    </row>
    <row r="2940" spans="1:3" x14ac:dyDescent="0.25">
      <c r="A2940" s="1" t="s">
        <v>1791</v>
      </c>
      <c r="B2940" s="3">
        <v>13.482228496808563</v>
      </c>
      <c r="C2940" s="3">
        <v>172.72671710286807</v>
      </c>
    </row>
    <row r="2941" spans="1:3" x14ac:dyDescent="0.25">
      <c r="A2941" s="1" t="s">
        <v>3846</v>
      </c>
      <c r="B2941" s="3">
        <v>13.482228496808563</v>
      </c>
      <c r="C2941" s="3">
        <v>135.52403957301956</v>
      </c>
    </row>
    <row r="2942" spans="1:3" x14ac:dyDescent="0.25">
      <c r="A2942" s="1" t="s">
        <v>8024</v>
      </c>
      <c r="B2942" s="3">
        <v>13.482228496808563</v>
      </c>
      <c r="C2942" s="3">
        <v>119.5800349173702</v>
      </c>
    </row>
    <row r="2943" spans="1:3" x14ac:dyDescent="0.25">
      <c r="A2943" s="1" t="s">
        <v>1520</v>
      </c>
      <c r="B2943" s="3">
        <v>13.482228496808563</v>
      </c>
      <c r="C2943" s="3">
        <v>95.664027933896151</v>
      </c>
    </row>
    <row r="2944" spans="1:3" x14ac:dyDescent="0.25">
      <c r="A2944" s="1" t="s">
        <v>3824</v>
      </c>
      <c r="B2944" s="3">
        <v>13.482228496808563</v>
      </c>
      <c r="C2944" s="3">
        <v>93.006693824621266</v>
      </c>
    </row>
    <row r="2945" spans="1:3" x14ac:dyDescent="0.25">
      <c r="A2945" s="1" t="s">
        <v>608</v>
      </c>
      <c r="B2945" s="3">
        <v>13.482228496808563</v>
      </c>
      <c r="C2945" s="3">
        <v>69.090686841147217</v>
      </c>
    </row>
    <row r="2946" spans="1:3" x14ac:dyDescent="0.25">
      <c r="A2946" s="1" t="s">
        <v>9461</v>
      </c>
      <c r="B2946" s="3">
        <v>13.482228496808563</v>
      </c>
      <c r="C2946" s="3">
        <v>46.503346912310633</v>
      </c>
    </row>
    <row r="2947" spans="1:3" x14ac:dyDescent="0.25">
      <c r="A2947" s="1" t="s">
        <v>10504</v>
      </c>
      <c r="B2947" s="3">
        <v>13.482228496808563</v>
      </c>
      <c r="C2947" s="3">
        <v>43.846012803035741</v>
      </c>
    </row>
    <row r="2948" spans="1:3" x14ac:dyDescent="0.25">
      <c r="A2948" s="1" t="s">
        <v>16169</v>
      </c>
      <c r="B2948" s="3">
        <v>13.482228496808563</v>
      </c>
      <c r="C2948" s="3">
        <v>42.517345748398292</v>
      </c>
    </row>
    <row r="2949" spans="1:3" x14ac:dyDescent="0.25">
      <c r="A2949" s="1" t="s">
        <v>12348</v>
      </c>
      <c r="B2949" s="3">
        <v>13.482228496808563</v>
      </c>
      <c r="C2949" s="3">
        <v>42.517345748398292</v>
      </c>
    </row>
    <row r="2950" spans="1:3" x14ac:dyDescent="0.25">
      <c r="A2950" s="1" t="s">
        <v>12302</v>
      </c>
      <c r="B2950" s="3">
        <v>13.482228496808563</v>
      </c>
      <c r="C2950" s="3">
        <v>38.53134458448595</v>
      </c>
    </row>
    <row r="2951" spans="1:3" x14ac:dyDescent="0.25">
      <c r="A2951" s="1" t="s">
        <v>6546</v>
      </c>
      <c r="B2951" s="3">
        <v>13.482228496808563</v>
      </c>
      <c r="C2951" s="3">
        <v>38.53134458448595</v>
      </c>
    </row>
    <row r="2952" spans="1:3" x14ac:dyDescent="0.25">
      <c r="A2952" s="1" t="s">
        <v>7579</v>
      </c>
      <c r="B2952" s="3">
        <v>13.482228496808563</v>
      </c>
      <c r="C2952" s="3">
        <v>34.545343420573609</v>
      </c>
    </row>
    <row r="2953" spans="1:3" x14ac:dyDescent="0.25">
      <c r="A2953" s="1" t="s">
        <v>128</v>
      </c>
      <c r="B2953" s="3">
        <v>13.482228496808563</v>
      </c>
      <c r="C2953" s="3">
        <v>31.88800931129872</v>
      </c>
    </row>
    <row r="2954" spans="1:3" x14ac:dyDescent="0.25">
      <c r="A2954" s="1" t="s">
        <v>3906</v>
      </c>
      <c r="B2954" s="3">
        <v>13.482228496808563</v>
      </c>
      <c r="C2954" s="3">
        <v>25.244674038111487</v>
      </c>
    </row>
    <row r="2955" spans="1:3" x14ac:dyDescent="0.25">
      <c r="A2955" s="1" t="s">
        <v>10284</v>
      </c>
      <c r="B2955" s="3">
        <v>13.482228496808563</v>
      </c>
      <c r="C2955" s="3">
        <v>21.258672874199146</v>
      </c>
    </row>
    <row r="2956" spans="1:3" x14ac:dyDescent="0.25">
      <c r="A2956" s="1" t="s">
        <v>9332</v>
      </c>
      <c r="B2956" s="3">
        <v>13.482228496808563</v>
      </c>
      <c r="C2956" s="3">
        <v>19.9300058195617</v>
      </c>
    </row>
    <row r="2957" spans="1:3" x14ac:dyDescent="0.25">
      <c r="A2957" s="1" t="s">
        <v>1295</v>
      </c>
      <c r="B2957" s="3">
        <v>13.482228496808563</v>
      </c>
      <c r="C2957" s="3">
        <v>18.601338764924254</v>
      </c>
    </row>
    <row r="2958" spans="1:3" x14ac:dyDescent="0.25">
      <c r="A2958" s="1" t="s">
        <v>1657</v>
      </c>
      <c r="B2958" s="3">
        <v>13.482228496808563</v>
      </c>
      <c r="C2958" s="3">
        <v>17.272671710286804</v>
      </c>
    </row>
    <row r="2959" spans="1:3" x14ac:dyDescent="0.25">
      <c r="A2959" s="1" t="s">
        <v>7654</v>
      </c>
      <c r="B2959" s="3">
        <v>13.482228496808563</v>
      </c>
      <c r="C2959" s="3">
        <v>17.272671710286804</v>
      </c>
    </row>
    <row r="2960" spans="1:3" x14ac:dyDescent="0.25">
      <c r="A2960" s="1" t="s">
        <v>5761</v>
      </c>
      <c r="B2960" s="3">
        <v>13.482228496808563</v>
      </c>
      <c r="C2960" s="3">
        <v>15.94400465564936</v>
      </c>
    </row>
    <row r="2961" spans="1:3" x14ac:dyDescent="0.25">
      <c r="A2961" s="1" t="s">
        <v>7201</v>
      </c>
      <c r="B2961" s="3">
        <v>13.482228496808563</v>
      </c>
      <c r="C2961" s="3">
        <v>10.629336437099573</v>
      </c>
    </row>
    <row r="2962" spans="1:3" x14ac:dyDescent="0.25">
      <c r="A2962" s="1" t="s">
        <v>19922</v>
      </c>
      <c r="B2962" s="3">
        <v>13.482228496808563</v>
      </c>
      <c r="C2962" s="3">
        <v>10.629336437099573</v>
      </c>
    </row>
    <row r="2963" spans="1:3" x14ac:dyDescent="0.25">
      <c r="A2963" s="1" t="s">
        <v>6023</v>
      </c>
      <c r="B2963" s="3">
        <v>13.482228496808563</v>
      </c>
      <c r="C2963" s="3">
        <v>9.3006693824621269</v>
      </c>
    </row>
    <row r="2964" spans="1:3" x14ac:dyDescent="0.25">
      <c r="A2964" s="1" t="s">
        <v>13919</v>
      </c>
      <c r="B2964" s="3">
        <v>13.482228496808563</v>
      </c>
      <c r="C2964" s="3">
        <v>7.9720023278246801</v>
      </c>
    </row>
    <row r="2965" spans="1:3" x14ac:dyDescent="0.25">
      <c r="A2965" s="1" t="s">
        <v>2446</v>
      </c>
      <c r="B2965" s="3">
        <v>13.16122305640836</v>
      </c>
      <c r="C2965" s="3" t="s">
        <v>31559</v>
      </c>
    </row>
    <row r="2966" spans="1:3" x14ac:dyDescent="0.25">
      <c r="A2966" s="1" t="s">
        <v>4443</v>
      </c>
      <c r="B2966" s="3">
        <v>13.16122305640836</v>
      </c>
      <c r="C2966" s="3" t="s">
        <v>31559</v>
      </c>
    </row>
    <row r="2967" spans="1:3" x14ac:dyDescent="0.25">
      <c r="A2967" s="1" t="s">
        <v>12492</v>
      </c>
      <c r="B2967" s="3">
        <v>13.16122305640836</v>
      </c>
      <c r="C2967" s="3" t="s">
        <v>31559</v>
      </c>
    </row>
    <row r="2968" spans="1:3" x14ac:dyDescent="0.25">
      <c r="A2968" s="1" t="s">
        <v>16599</v>
      </c>
      <c r="B2968" s="3">
        <v>13.16122305640836</v>
      </c>
      <c r="C2968" s="3" t="s">
        <v>31559</v>
      </c>
    </row>
    <row r="2969" spans="1:3" x14ac:dyDescent="0.25">
      <c r="A2969" s="1" t="s">
        <v>7241</v>
      </c>
      <c r="B2969" s="3">
        <v>13.16122305640836</v>
      </c>
      <c r="C2969" s="3" t="s">
        <v>31559</v>
      </c>
    </row>
    <row r="2970" spans="1:3" x14ac:dyDescent="0.25">
      <c r="A2970" s="1" t="s">
        <v>7237</v>
      </c>
      <c r="B2970" s="3">
        <v>13.16122305640836</v>
      </c>
      <c r="C2970" s="3" t="s">
        <v>31559</v>
      </c>
    </row>
    <row r="2971" spans="1:3" x14ac:dyDescent="0.25">
      <c r="A2971" s="1" t="s">
        <v>15445</v>
      </c>
      <c r="B2971" s="3">
        <v>13.16122305640836</v>
      </c>
      <c r="C2971" s="3" t="s">
        <v>31559</v>
      </c>
    </row>
    <row r="2972" spans="1:3" x14ac:dyDescent="0.25">
      <c r="A2972" s="1" t="s">
        <v>5668</v>
      </c>
      <c r="B2972" s="3">
        <v>13.16122305640836</v>
      </c>
      <c r="C2972" s="3" t="s">
        <v>31559</v>
      </c>
    </row>
    <row r="2973" spans="1:3" x14ac:dyDescent="0.25">
      <c r="A2973" s="1" t="s">
        <v>7226</v>
      </c>
      <c r="B2973" s="3">
        <v>13.16122305640836</v>
      </c>
      <c r="C2973" s="3" t="s">
        <v>31559</v>
      </c>
    </row>
    <row r="2974" spans="1:3" x14ac:dyDescent="0.25">
      <c r="A2974" s="1" t="s">
        <v>16235</v>
      </c>
      <c r="B2974" s="3">
        <v>13.16122305640836</v>
      </c>
      <c r="C2974" s="3" t="s">
        <v>31559</v>
      </c>
    </row>
    <row r="2975" spans="1:3" x14ac:dyDescent="0.25">
      <c r="A2975" s="1" t="s">
        <v>4763</v>
      </c>
      <c r="B2975" s="3">
        <v>13.16122305640836</v>
      </c>
      <c r="C2975" s="3" t="s">
        <v>31559</v>
      </c>
    </row>
    <row r="2976" spans="1:3" x14ac:dyDescent="0.25">
      <c r="A2976" s="1" t="s">
        <v>12324</v>
      </c>
      <c r="B2976" s="3">
        <v>13.16122305640836</v>
      </c>
      <c r="C2976" s="3" t="s">
        <v>31559</v>
      </c>
    </row>
    <row r="2977" spans="1:3" x14ac:dyDescent="0.25">
      <c r="A2977" s="1" t="s">
        <v>12257</v>
      </c>
      <c r="B2977" s="3">
        <v>13.16122305640836</v>
      </c>
      <c r="C2977" s="3" t="s">
        <v>31559</v>
      </c>
    </row>
    <row r="2978" spans="1:3" x14ac:dyDescent="0.25">
      <c r="A2978" s="1" t="s">
        <v>6780</v>
      </c>
      <c r="B2978" s="3">
        <v>13.16122305640836</v>
      </c>
      <c r="C2978" s="3" t="s">
        <v>31559</v>
      </c>
    </row>
    <row r="2979" spans="1:3" x14ac:dyDescent="0.25">
      <c r="A2979" s="1" t="s">
        <v>3647</v>
      </c>
      <c r="B2979" s="3">
        <v>13.16122305640836</v>
      </c>
      <c r="C2979" s="3" t="s">
        <v>31559</v>
      </c>
    </row>
    <row r="2980" spans="1:3" x14ac:dyDescent="0.25">
      <c r="A2980" s="1" t="s">
        <v>4911</v>
      </c>
      <c r="B2980" s="3">
        <v>13.16122305640836</v>
      </c>
      <c r="C2980" s="3" t="s">
        <v>31559</v>
      </c>
    </row>
    <row r="2981" spans="1:3" x14ac:dyDescent="0.25">
      <c r="A2981" s="1" t="s">
        <v>19201</v>
      </c>
      <c r="B2981" s="3">
        <v>13.16122305640836</v>
      </c>
      <c r="C2981" s="3" t="s">
        <v>31559</v>
      </c>
    </row>
    <row r="2982" spans="1:3" x14ac:dyDescent="0.25">
      <c r="A2982" s="1" t="s">
        <v>1720</v>
      </c>
      <c r="B2982" s="3">
        <v>13.16122305640836</v>
      </c>
      <c r="C2982" s="3" t="s">
        <v>31559</v>
      </c>
    </row>
    <row r="2983" spans="1:3" x14ac:dyDescent="0.25">
      <c r="A2983" s="1" t="s">
        <v>13991</v>
      </c>
      <c r="B2983" s="3">
        <v>13.16122305640836</v>
      </c>
      <c r="C2983" s="3" t="s">
        <v>31559</v>
      </c>
    </row>
    <row r="2984" spans="1:3" x14ac:dyDescent="0.25">
      <c r="A2984" s="1" t="s">
        <v>13366</v>
      </c>
      <c r="B2984" s="3">
        <v>13.16122305640836</v>
      </c>
      <c r="C2984" s="3" t="s">
        <v>31559</v>
      </c>
    </row>
    <row r="2985" spans="1:3" x14ac:dyDescent="0.25">
      <c r="A2985" s="1" t="s">
        <v>9298</v>
      </c>
      <c r="B2985" s="3">
        <v>13.16122305640836</v>
      </c>
      <c r="C2985" s="3" t="s">
        <v>31559</v>
      </c>
    </row>
    <row r="2986" spans="1:3" x14ac:dyDescent="0.25">
      <c r="A2986" s="1" t="s">
        <v>11631</v>
      </c>
      <c r="B2986" s="3">
        <v>13.16122305640836</v>
      </c>
      <c r="C2986" s="3" t="s">
        <v>31559</v>
      </c>
    </row>
    <row r="2987" spans="1:3" x14ac:dyDescent="0.25">
      <c r="A2987" s="1" t="s">
        <v>10038</v>
      </c>
      <c r="B2987" s="3">
        <v>13.16122305640836</v>
      </c>
      <c r="C2987" s="3" t="s">
        <v>31559</v>
      </c>
    </row>
    <row r="2988" spans="1:3" x14ac:dyDescent="0.25">
      <c r="A2988" s="1" t="s">
        <v>10583</v>
      </c>
      <c r="B2988" s="3">
        <v>13.16122305640836</v>
      </c>
      <c r="C2988" s="3" t="s">
        <v>31559</v>
      </c>
    </row>
    <row r="2989" spans="1:3" x14ac:dyDescent="0.25">
      <c r="A2989" s="1" t="s">
        <v>11493</v>
      </c>
      <c r="B2989" s="3">
        <v>13.16122305640836</v>
      </c>
      <c r="C2989" s="3" t="s">
        <v>31559</v>
      </c>
    </row>
    <row r="2990" spans="1:3" x14ac:dyDescent="0.25">
      <c r="A2990" s="1" t="s">
        <v>19128</v>
      </c>
      <c r="B2990" s="3">
        <v>13.16122305640836</v>
      </c>
      <c r="C2990" s="3" t="s">
        <v>31559</v>
      </c>
    </row>
    <row r="2991" spans="1:3" x14ac:dyDescent="0.25">
      <c r="A2991" s="1" t="s">
        <v>4996</v>
      </c>
      <c r="B2991" s="3">
        <v>13.16122305640836</v>
      </c>
      <c r="C2991" s="3" t="s">
        <v>31559</v>
      </c>
    </row>
    <row r="2992" spans="1:3" x14ac:dyDescent="0.25">
      <c r="A2992" s="1" t="s">
        <v>8590</v>
      </c>
      <c r="B2992" s="3">
        <v>13.16122305640836</v>
      </c>
      <c r="C2992" s="3" t="s">
        <v>31559</v>
      </c>
    </row>
    <row r="2993" spans="1:3" x14ac:dyDescent="0.25">
      <c r="A2993" s="1" t="s">
        <v>17707</v>
      </c>
      <c r="B2993" s="3">
        <v>13.16122305640836</v>
      </c>
      <c r="C2993" s="3" t="s">
        <v>31559</v>
      </c>
    </row>
    <row r="2994" spans="1:3" x14ac:dyDescent="0.25">
      <c r="A2994" s="1" t="s">
        <v>5362</v>
      </c>
      <c r="B2994" s="3">
        <v>13.16122305640836</v>
      </c>
      <c r="C2994" s="3" t="s">
        <v>31559</v>
      </c>
    </row>
    <row r="2995" spans="1:3" x14ac:dyDescent="0.25">
      <c r="A2995" s="1" t="s">
        <v>3256</v>
      </c>
      <c r="B2995" s="3">
        <v>13.16122305640836</v>
      </c>
      <c r="C2995" s="3" t="s">
        <v>31559</v>
      </c>
    </row>
    <row r="2996" spans="1:3" x14ac:dyDescent="0.25">
      <c r="A2996" s="1" t="s">
        <v>1772</v>
      </c>
      <c r="B2996" s="3">
        <v>13.16122305640836</v>
      </c>
      <c r="C2996" s="3" t="s">
        <v>31559</v>
      </c>
    </row>
    <row r="2997" spans="1:3" x14ac:dyDescent="0.25">
      <c r="A2997" s="1" t="s">
        <v>10932</v>
      </c>
      <c r="B2997" s="3">
        <v>13.16122305640836</v>
      </c>
      <c r="C2997" s="3" t="s">
        <v>31559</v>
      </c>
    </row>
    <row r="2998" spans="1:3" x14ac:dyDescent="0.25">
      <c r="A2998" s="1" t="s">
        <v>21805</v>
      </c>
      <c r="B2998" s="3">
        <v>13.16122305640836</v>
      </c>
      <c r="C2998" s="3" t="s">
        <v>31559</v>
      </c>
    </row>
    <row r="2999" spans="1:3" x14ac:dyDescent="0.25">
      <c r="A2999" s="1" t="s">
        <v>6287</v>
      </c>
      <c r="B2999" s="3">
        <v>13.16122305640836</v>
      </c>
      <c r="C2999" s="3" t="s">
        <v>31559</v>
      </c>
    </row>
    <row r="3000" spans="1:3" x14ac:dyDescent="0.25">
      <c r="A3000" s="1" t="s">
        <v>3867</v>
      </c>
      <c r="B3000" s="3">
        <v>13.16122305640836</v>
      </c>
      <c r="C3000" s="3">
        <v>938.03894057403727</v>
      </c>
    </row>
    <row r="3001" spans="1:3" x14ac:dyDescent="0.25">
      <c r="A3001" s="1" t="s">
        <v>23217</v>
      </c>
      <c r="B3001" s="3">
        <v>13.16122305640836</v>
      </c>
      <c r="C3001" s="3">
        <v>328.1807624954493</v>
      </c>
    </row>
    <row r="3002" spans="1:3" x14ac:dyDescent="0.25">
      <c r="A3002" s="1" t="s">
        <v>7083</v>
      </c>
      <c r="B3002" s="3">
        <v>13.16122305640836</v>
      </c>
      <c r="C3002" s="3">
        <v>296.29275318415057</v>
      </c>
    </row>
    <row r="3003" spans="1:3" x14ac:dyDescent="0.25">
      <c r="A3003" s="1" t="s">
        <v>4061</v>
      </c>
      <c r="B3003" s="3">
        <v>13.16122305640836</v>
      </c>
      <c r="C3003" s="3">
        <v>249.78940627183997</v>
      </c>
    </row>
    <row r="3004" spans="1:3" x14ac:dyDescent="0.25">
      <c r="A3004" s="1" t="s">
        <v>3437</v>
      </c>
      <c r="B3004" s="3">
        <v>13.16122305640836</v>
      </c>
      <c r="C3004" s="3">
        <v>192.65672292242976</v>
      </c>
    </row>
    <row r="3005" spans="1:3" x14ac:dyDescent="0.25">
      <c r="A3005" s="1" t="s">
        <v>694</v>
      </c>
      <c r="B3005" s="3">
        <v>13.16122305640836</v>
      </c>
      <c r="C3005" s="3">
        <v>151.4680442286689</v>
      </c>
    </row>
    <row r="3006" spans="1:3" x14ac:dyDescent="0.25">
      <c r="A3006" s="1" t="s">
        <v>1310</v>
      </c>
      <c r="B3006" s="3">
        <v>13.16122305640836</v>
      </c>
      <c r="C3006" s="3">
        <v>111.60803258954552</v>
      </c>
    </row>
    <row r="3007" spans="1:3" x14ac:dyDescent="0.25">
      <c r="A3007" s="1" t="s">
        <v>2782</v>
      </c>
      <c r="B3007" s="3">
        <v>13.16122305640836</v>
      </c>
      <c r="C3007" s="3">
        <v>98.32136204317105</v>
      </c>
    </row>
    <row r="3008" spans="1:3" x14ac:dyDescent="0.25">
      <c r="A3008" s="1" t="s">
        <v>12350</v>
      </c>
      <c r="B3008" s="3">
        <v>13.16122305640836</v>
      </c>
      <c r="C3008" s="3">
        <v>91.678026769983816</v>
      </c>
    </row>
    <row r="3009" spans="1:3" x14ac:dyDescent="0.25">
      <c r="A3009" s="1" t="s">
        <v>6391</v>
      </c>
      <c r="B3009" s="3">
        <v>13.16122305640836</v>
      </c>
      <c r="C3009" s="3">
        <v>67.762019786509782</v>
      </c>
    </row>
    <row r="3010" spans="1:3" x14ac:dyDescent="0.25">
      <c r="A3010" s="1" t="s">
        <v>649</v>
      </c>
      <c r="B3010" s="3">
        <v>13.16122305640836</v>
      </c>
      <c r="C3010" s="3">
        <v>65.104685677234883</v>
      </c>
    </row>
    <row r="3011" spans="1:3" x14ac:dyDescent="0.25">
      <c r="A3011" s="1" t="s">
        <v>230</v>
      </c>
      <c r="B3011" s="3">
        <v>13.16122305640836</v>
      </c>
      <c r="C3011" s="3">
        <v>62.447351567959991</v>
      </c>
    </row>
    <row r="3012" spans="1:3" x14ac:dyDescent="0.25">
      <c r="A3012" s="1" t="s">
        <v>7415</v>
      </c>
      <c r="B3012" s="3">
        <v>13.16122305640836</v>
      </c>
      <c r="C3012" s="3">
        <v>47.832013966948075</v>
      </c>
    </row>
    <row r="3013" spans="1:3" x14ac:dyDescent="0.25">
      <c r="A3013" s="1" t="s">
        <v>1382</v>
      </c>
      <c r="B3013" s="3">
        <v>13.16122305640836</v>
      </c>
      <c r="C3013" s="3">
        <v>47.832013966948075</v>
      </c>
    </row>
    <row r="3014" spans="1:3" x14ac:dyDescent="0.25">
      <c r="A3014" s="1" t="s">
        <v>4107</v>
      </c>
      <c r="B3014" s="3">
        <v>13.16122305640836</v>
      </c>
      <c r="C3014" s="3">
        <v>47.832013966948075</v>
      </c>
    </row>
    <row r="3015" spans="1:3" x14ac:dyDescent="0.25">
      <c r="A3015" s="1" t="s">
        <v>5733</v>
      </c>
      <c r="B3015" s="3">
        <v>13.16122305640836</v>
      </c>
      <c r="C3015" s="3">
        <v>46.503346912310633</v>
      </c>
    </row>
    <row r="3016" spans="1:3" x14ac:dyDescent="0.25">
      <c r="A3016" s="1" t="s">
        <v>3562</v>
      </c>
      <c r="B3016" s="3">
        <v>13.16122305640836</v>
      </c>
      <c r="C3016" s="3">
        <v>43.846012803035741</v>
      </c>
    </row>
    <row r="3017" spans="1:3" x14ac:dyDescent="0.25">
      <c r="A3017" s="1" t="s">
        <v>521</v>
      </c>
      <c r="B3017" s="3">
        <v>13.16122305640836</v>
      </c>
      <c r="C3017" s="3">
        <v>42.517345748398292</v>
      </c>
    </row>
    <row r="3018" spans="1:3" x14ac:dyDescent="0.25">
      <c r="A3018" s="1" t="s">
        <v>5074</v>
      </c>
      <c r="B3018" s="3">
        <v>13.16122305640836</v>
      </c>
      <c r="C3018" s="3">
        <v>42.517345748398292</v>
      </c>
    </row>
    <row r="3019" spans="1:3" x14ac:dyDescent="0.25">
      <c r="A3019" s="1" t="s">
        <v>3837</v>
      </c>
      <c r="B3019" s="3">
        <v>13.16122305640836</v>
      </c>
      <c r="C3019" s="3">
        <v>41.188678693760842</v>
      </c>
    </row>
    <row r="3020" spans="1:3" x14ac:dyDescent="0.25">
      <c r="A3020" s="1" t="s">
        <v>12166</v>
      </c>
      <c r="B3020" s="3">
        <v>13.16122305640836</v>
      </c>
      <c r="C3020" s="3">
        <v>39.8600116391234</v>
      </c>
    </row>
    <row r="3021" spans="1:3" x14ac:dyDescent="0.25">
      <c r="A3021" s="1" t="s">
        <v>6778</v>
      </c>
      <c r="B3021" s="3">
        <v>13.16122305640836</v>
      </c>
      <c r="C3021" s="3">
        <v>39.8600116391234</v>
      </c>
    </row>
    <row r="3022" spans="1:3" x14ac:dyDescent="0.25">
      <c r="A3022" s="1" t="s">
        <v>1017</v>
      </c>
      <c r="B3022" s="3">
        <v>13.16122305640836</v>
      </c>
      <c r="C3022" s="3">
        <v>38.53134458448595</v>
      </c>
    </row>
    <row r="3023" spans="1:3" x14ac:dyDescent="0.25">
      <c r="A3023" s="1" t="s">
        <v>7417</v>
      </c>
      <c r="B3023" s="3">
        <v>13.16122305640836</v>
      </c>
      <c r="C3023" s="3">
        <v>33.216676365936166</v>
      </c>
    </row>
    <row r="3024" spans="1:3" x14ac:dyDescent="0.25">
      <c r="A3024" s="1" t="s">
        <v>8759</v>
      </c>
      <c r="B3024" s="3">
        <v>13.16122305640836</v>
      </c>
      <c r="C3024" s="3">
        <v>33.216676365936166</v>
      </c>
    </row>
    <row r="3025" spans="1:3" x14ac:dyDescent="0.25">
      <c r="A3025" s="1" t="s">
        <v>6762</v>
      </c>
      <c r="B3025" s="3">
        <v>13.16122305640836</v>
      </c>
      <c r="C3025" s="3">
        <v>29.230675202023825</v>
      </c>
    </row>
    <row r="3026" spans="1:3" x14ac:dyDescent="0.25">
      <c r="A3026" s="1" t="s">
        <v>3509</v>
      </c>
      <c r="B3026" s="3">
        <v>13.16122305640836</v>
      </c>
      <c r="C3026" s="3">
        <v>29.230675202023825</v>
      </c>
    </row>
    <row r="3027" spans="1:3" x14ac:dyDescent="0.25">
      <c r="A3027" s="1" t="s">
        <v>7295</v>
      </c>
      <c r="B3027" s="3">
        <v>13.16122305640836</v>
      </c>
      <c r="C3027" s="3">
        <v>23.916006983474038</v>
      </c>
    </row>
    <row r="3028" spans="1:3" x14ac:dyDescent="0.25">
      <c r="A3028" s="1" t="s">
        <v>23293</v>
      </c>
      <c r="B3028" s="3">
        <v>13.16122305640836</v>
      </c>
      <c r="C3028" s="3">
        <v>22.587339928836592</v>
      </c>
    </row>
    <row r="3029" spans="1:3" x14ac:dyDescent="0.25">
      <c r="A3029" s="1" t="s">
        <v>5610</v>
      </c>
      <c r="B3029" s="3">
        <v>13.16122305640836</v>
      </c>
      <c r="C3029" s="3">
        <v>19.9300058195617</v>
      </c>
    </row>
    <row r="3030" spans="1:3" x14ac:dyDescent="0.25">
      <c r="A3030" s="1" t="s">
        <v>3847</v>
      </c>
      <c r="B3030" s="3">
        <v>13.16122305640836</v>
      </c>
      <c r="C3030" s="3">
        <v>18.601338764924254</v>
      </c>
    </row>
    <row r="3031" spans="1:3" x14ac:dyDescent="0.25">
      <c r="A3031" s="1" t="s">
        <v>1335</v>
      </c>
      <c r="B3031" s="3">
        <v>13.16122305640836</v>
      </c>
      <c r="C3031" s="3">
        <v>17.272671710286804</v>
      </c>
    </row>
    <row r="3032" spans="1:3" x14ac:dyDescent="0.25">
      <c r="A3032" s="1" t="s">
        <v>6427</v>
      </c>
      <c r="B3032" s="3">
        <v>13.16122305640836</v>
      </c>
      <c r="C3032" s="3">
        <v>14.615337601011912</v>
      </c>
    </row>
    <row r="3033" spans="1:3" x14ac:dyDescent="0.25">
      <c r="A3033" s="1" t="s">
        <v>3633</v>
      </c>
      <c r="B3033" s="3">
        <v>13.16122305640836</v>
      </c>
      <c r="C3033" s="3">
        <v>14.615337601011912</v>
      </c>
    </row>
    <row r="3034" spans="1:3" x14ac:dyDescent="0.25">
      <c r="A3034" s="1" t="s">
        <v>2034</v>
      </c>
      <c r="B3034" s="3">
        <v>13.16122305640836</v>
      </c>
      <c r="C3034" s="3">
        <v>13.286670546374467</v>
      </c>
    </row>
    <row r="3035" spans="1:3" x14ac:dyDescent="0.25">
      <c r="A3035" s="1" t="s">
        <v>8388</v>
      </c>
      <c r="B3035" s="3">
        <v>13.16122305640836</v>
      </c>
      <c r="C3035" s="3">
        <v>13.286670546374467</v>
      </c>
    </row>
    <row r="3036" spans="1:3" x14ac:dyDescent="0.25">
      <c r="A3036" s="1" t="s">
        <v>6526</v>
      </c>
      <c r="B3036" s="3">
        <v>13.16122305640836</v>
      </c>
      <c r="C3036" s="3">
        <v>11.958003491737019</v>
      </c>
    </row>
    <row r="3037" spans="1:3" x14ac:dyDescent="0.25">
      <c r="A3037" s="1" t="s">
        <v>7381</v>
      </c>
      <c r="B3037" s="3">
        <v>13.16122305640836</v>
      </c>
      <c r="C3037" s="3">
        <v>10.629336437099573</v>
      </c>
    </row>
    <row r="3038" spans="1:3" x14ac:dyDescent="0.25">
      <c r="A3038" s="1" t="s">
        <v>8321</v>
      </c>
      <c r="B3038" s="3">
        <v>13.16122305640836</v>
      </c>
      <c r="C3038" s="3">
        <v>9.3006693824621269</v>
      </c>
    </row>
    <row r="3039" spans="1:3" x14ac:dyDescent="0.25">
      <c r="A3039" s="1" t="s">
        <v>12345</v>
      </c>
      <c r="B3039" s="3">
        <v>13.16122305640836</v>
      </c>
      <c r="C3039" s="3">
        <v>9.3006693824621269</v>
      </c>
    </row>
    <row r="3040" spans="1:3" x14ac:dyDescent="0.25">
      <c r="A3040" s="1" t="s">
        <v>13426</v>
      </c>
      <c r="B3040" s="3">
        <v>13.16122305640836</v>
      </c>
      <c r="C3040" s="3">
        <v>9.3006693824621269</v>
      </c>
    </row>
    <row r="3041" spans="1:3" x14ac:dyDescent="0.25">
      <c r="A3041" s="1" t="s">
        <v>6382</v>
      </c>
      <c r="B3041" s="3">
        <v>12.840217616008156</v>
      </c>
      <c r="C3041" s="3" t="s">
        <v>31559</v>
      </c>
    </row>
    <row r="3042" spans="1:3" x14ac:dyDescent="0.25">
      <c r="A3042" s="1" t="s">
        <v>18218</v>
      </c>
      <c r="B3042" s="3">
        <v>12.840217616008156</v>
      </c>
      <c r="C3042" s="3" t="s">
        <v>31559</v>
      </c>
    </row>
    <row r="3043" spans="1:3" x14ac:dyDescent="0.25">
      <c r="A3043" s="1" t="s">
        <v>8554</v>
      </c>
      <c r="B3043" s="3">
        <v>12.840217616008156</v>
      </c>
      <c r="C3043" s="3" t="s">
        <v>31559</v>
      </c>
    </row>
    <row r="3044" spans="1:3" x14ac:dyDescent="0.25">
      <c r="A3044" s="1" t="s">
        <v>4879</v>
      </c>
      <c r="B3044" s="3">
        <v>12.840217616008156</v>
      </c>
      <c r="C3044" s="3" t="s">
        <v>31559</v>
      </c>
    </row>
    <row r="3045" spans="1:3" x14ac:dyDescent="0.25">
      <c r="A3045" s="1" t="s">
        <v>22612</v>
      </c>
      <c r="B3045" s="3">
        <v>12.840217616008156</v>
      </c>
      <c r="C3045" s="3" t="s">
        <v>31559</v>
      </c>
    </row>
    <row r="3046" spans="1:3" x14ac:dyDescent="0.25">
      <c r="A3046" s="1" t="s">
        <v>8160</v>
      </c>
      <c r="B3046" s="3">
        <v>12.840217616008156</v>
      </c>
      <c r="C3046" s="3" t="s">
        <v>31559</v>
      </c>
    </row>
    <row r="3047" spans="1:3" x14ac:dyDescent="0.25">
      <c r="A3047" s="1" t="s">
        <v>2723</v>
      </c>
      <c r="B3047" s="3">
        <v>12.840217616008156</v>
      </c>
      <c r="C3047" s="3" t="s">
        <v>31559</v>
      </c>
    </row>
    <row r="3048" spans="1:3" x14ac:dyDescent="0.25">
      <c r="A3048" s="1" t="s">
        <v>16625</v>
      </c>
      <c r="B3048" s="3">
        <v>12.840217616008156</v>
      </c>
      <c r="C3048" s="3" t="s">
        <v>31559</v>
      </c>
    </row>
    <row r="3049" spans="1:3" x14ac:dyDescent="0.25">
      <c r="A3049" s="1" t="s">
        <v>17503</v>
      </c>
      <c r="B3049" s="3">
        <v>12.840217616008156</v>
      </c>
      <c r="C3049" s="3" t="s">
        <v>31559</v>
      </c>
    </row>
    <row r="3050" spans="1:3" x14ac:dyDescent="0.25">
      <c r="A3050" s="1" t="s">
        <v>6336</v>
      </c>
      <c r="B3050" s="3">
        <v>12.840217616008156</v>
      </c>
      <c r="C3050" s="3" t="s">
        <v>31559</v>
      </c>
    </row>
    <row r="3051" spans="1:3" x14ac:dyDescent="0.25">
      <c r="A3051" s="1" t="s">
        <v>6062</v>
      </c>
      <c r="B3051" s="3">
        <v>12.840217616008156</v>
      </c>
      <c r="C3051" s="3" t="s">
        <v>31559</v>
      </c>
    </row>
    <row r="3052" spans="1:3" x14ac:dyDescent="0.25">
      <c r="A3052" s="1" t="s">
        <v>121</v>
      </c>
      <c r="B3052" s="3">
        <v>12.840217616008156</v>
      </c>
      <c r="C3052" s="3" t="s">
        <v>31559</v>
      </c>
    </row>
    <row r="3053" spans="1:3" x14ac:dyDescent="0.25">
      <c r="A3053" s="1" t="s">
        <v>22988</v>
      </c>
      <c r="B3053" s="3">
        <v>12.840217616008156</v>
      </c>
      <c r="C3053" s="3" t="s">
        <v>31559</v>
      </c>
    </row>
    <row r="3054" spans="1:3" x14ac:dyDescent="0.25">
      <c r="A3054" s="1" t="s">
        <v>5103</v>
      </c>
      <c r="B3054" s="3">
        <v>12.840217616008156</v>
      </c>
      <c r="C3054" s="3" t="s">
        <v>31559</v>
      </c>
    </row>
    <row r="3055" spans="1:3" x14ac:dyDescent="0.25">
      <c r="A3055" s="1" t="s">
        <v>9280</v>
      </c>
      <c r="B3055" s="3">
        <v>12.840217616008156</v>
      </c>
      <c r="C3055" s="3" t="s">
        <v>31559</v>
      </c>
    </row>
    <row r="3056" spans="1:3" x14ac:dyDescent="0.25">
      <c r="A3056" s="1" t="s">
        <v>18986</v>
      </c>
      <c r="B3056" s="3">
        <v>12.840217616008156</v>
      </c>
      <c r="C3056" s="3" t="s">
        <v>31559</v>
      </c>
    </row>
    <row r="3057" spans="1:3" x14ac:dyDescent="0.25">
      <c r="A3057" s="1" t="s">
        <v>9577</v>
      </c>
      <c r="B3057" s="3">
        <v>12.840217616008156</v>
      </c>
      <c r="C3057" s="3" t="s">
        <v>31559</v>
      </c>
    </row>
    <row r="3058" spans="1:3" x14ac:dyDescent="0.25">
      <c r="A3058" s="1" t="s">
        <v>11762</v>
      </c>
      <c r="B3058" s="3">
        <v>12.840217616008156</v>
      </c>
      <c r="C3058" s="3" t="s">
        <v>31559</v>
      </c>
    </row>
    <row r="3059" spans="1:3" x14ac:dyDescent="0.25">
      <c r="A3059" s="1" t="s">
        <v>9115</v>
      </c>
      <c r="B3059" s="3">
        <v>12.840217616008156</v>
      </c>
      <c r="C3059" s="3" t="s">
        <v>31559</v>
      </c>
    </row>
    <row r="3060" spans="1:3" x14ac:dyDescent="0.25">
      <c r="A3060" s="1" t="s">
        <v>17335</v>
      </c>
      <c r="B3060" s="3">
        <v>12.840217616008156</v>
      </c>
      <c r="C3060" s="3" t="s">
        <v>31559</v>
      </c>
    </row>
    <row r="3061" spans="1:3" x14ac:dyDescent="0.25">
      <c r="A3061" s="1" t="s">
        <v>8294</v>
      </c>
      <c r="B3061" s="3">
        <v>12.840217616008156</v>
      </c>
      <c r="C3061" s="3" t="s">
        <v>31559</v>
      </c>
    </row>
    <row r="3062" spans="1:3" x14ac:dyDescent="0.25">
      <c r="A3062" s="1" t="s">
        <v>3024</v>
      </c>
      <c r="B3062" s="3">
        <v>12.840217616008156</v>
      </c>
      <c r="C3062" s="3" t="s">
        <v>31559</v>
      </c>
    </row>
    <row r="3063" spans="1:3" x14ac:dyDescent="0.25">
      <c r="A3063" s="1" t="s">
        <v>5104</v>
      </c>
      <c r="B3063" s="3">
        <v>12.840217616008156</v>
      </c>
      <c r="C3063" s="3" t="s">
        <v>31559</v>
      </c>
    </row>
    <row r="3064" spans="1:3" x14ac:dyDescent="0.25">
      <c r="A3064" s="1" t="s">
        <v>18802</v>
      </c>
      <c r="B3064" s="3">
        <v>12.840217616008156</v>
      </c>
      <c r="C3064" s="3" t="s">
        <v>31559</v>
      </c>
    </row>
    <row r="3065" spans="1:3" x14ac:dyDescent="0.25">
      <c r="A3065" s="1" t="s">
        <v>10210</v>
      </c>
      <c r="B3065" s="3">
        <v>12.840217616008156</v>
      </c>
      <c r="C3065" s="3" t="s">
        <v>31559</v>
      </c>
    </row>
    <row r="3066" spans="1:3" x14ac:dyDescent="0.25">
      <c r="A3066" s="1" t="s">
        <v>773</v>
      </c>
      <c r="B3066" s="3">
        <v>12.840217616008156</v>
      </c>
      <c r="C3066" s="3" t="s">
        <v>31559</v>
      </c>
    </row>
    <row r="3067" spans="1:3" x14ac:dyDescent="0.25">
      <c r="A3067" s="1" t="s">
        <v>7925</v>
      </c>
      <c r="B3067" s="3">
        <v>12.840217616008156</v>
      </c>
      <c r="C3067" s="3" t="s">
        <v>31559</v>
      </c>
    </row>
    <row r="3068" spans="1:3" x14ac:dyDescent="0.25">
      <c r="A3068" s="1" t="s">
        <v>20097</v>
      </c>
      <c r="B3068" s="3">
        <v>12.840217616008156</v>
      </c>
      <c r="C3068" s="3" t="s">
        <v>31559</v>
      </c>
    </row>
    <row r="3069" spans="1:3" x14ac:dyDescent="0.25">
      <c r="A3069" s="1" t="s">
        <v>8692</v>
      </c>
      <c r="B3069" s="3">
        <v>12.840217616008156</v>
      </c>
      <c r="C3069" s="3" t="s">
        <v>31559</v>
      </c>
    </row>
    <row r="3070" spans="1:3" x14ac:dyDescent="0.25">
      <c r="A3070" s="1" t="s">
        <v>10192</v>
      </c>
      <c r="B3070" s="3">
        <v>12.840217616008156</v>
      </c>
      <c r="C3070" s="3" t="s">
        <v>31559</v>
      </c>
    </row>
    <row r="3071" spans="1:3" x14ac:dyDescent="0.25">
      <c r="A3071" s="1" t="s">
        <v>5258</v>
      </c>
      <c r="B3071" s="3">
        <v>12.840217616008156</v>
      </c>
      <c r="C3071" s="3" t="s">
        <v>31559</v>
      </c>
    </row>
    <row r="3072" spans="1:3" x14ac:dyDescent="0.25">
      <c r="A3072" s="1" t="s">
        <v>6397</v>
      </c>
      <c r="B3072" s="3">
        <v>12.840217616008156</v>
      </c>
      <c r="C3072" s="3" t="s">
        <v>31559</v>
      </c>
    </row>
    <row r="3073" spans="1:3" x14ac:dyDescent="0.25">
      <c r="A3073" s="1" t="s">
        <v>4641</v>
      </c>
      <c r="B3073" s="3">
        <v>12.840217616008156</v>
      </c>
      <c r="C3073" s="3" t="s">
        <v>31559</v>
      </c>
    </row>
    <row r="3074" spans="1:3" x14ac:dyDescent="0.25">
      <c r="A3074" s="1" t="s">
        <v>23205</v>
      </c>
      <c r="B3074" s="3">
        <v>12.840217616008156</v>
      </c>
      <c r="C3074" s="3" t="s">
        <v>31559</v>
      </c>
    </row>
    <row r="3075" spans="1:3" x14ac:dyDescent="0.25">
      <c r="A3075" s="1" t="s">
        <v>8721</v>
      </c>
      <c r="B3075" s="3">
        <v>12.840217616008156</v>
      </c>
      <c r="C3075" s="3" t="s">
        <v>31559</v>
      </c>
    </row>
    <row r="3076" spans="1:3" x14ac:dyDescent="0.25">
      <c r="A3076" s="1" t="s">
        <v>16609</v>
      </c>
      <c r="B3076" s="3">
        <v>12.840217616008156</v>
      </c>
      <c r="C3076" s="3" t="s">
        <v>31559</v>
      </c>
    </row>
    <row r="3077" spans="1:3" x14ac:dyDescent="0.25">
      <c r="A3077" s="1" t="s">
        <v>6050</v>
      </c>
      <c r="B3077" s="3">
        <v>12.840217616008156</v>
      </c>
      <c r="C3077" s="3" t="s">
        <v>31559</v>
      </c>
    </row>
    <row r="3078" spans="1:3" x14ac:dyDescent="0.25">
      <c r="A3078" s="1" t="s">
        <v>8528</v>
      </c>
      <c r="B3078" s="3">
        <v>12.840217616008156</v>
      </c>
      <c r="C3078" s="3" t="s">
        <v>31559</v>
      </c>
    </row>
    <row r="3079" spans="1:3" x14ac:dyDescent="0.25">
      <c r="A3079" s="1" t="s">
        <v>13206</v>
      </c>
      <c r="B3079" s="3">
        <v>12.840217616008156</v>
      </c>
      <c r="C3079" s="3" t="s">
        <v>31559</v>
      </c>
    </row>
    <row r="3080" spans="1:3" x14ac:dyDescent="0.25">
      <c r="A3080" s="1" t="s">
        <v>18827</v>
      </c>
      <c r="B3080" s="3">
        <v>12.840217616008156</v>
      </c>
      <c r="C3080" s="3" t="s">
        <v>31559</v>
      </c>
    </row>
    <row r="3081" spans="1:3" x14ac:dyDescent="0.25">
      <c r="A3081" s="1" t="s">
        <v>9139</v>
      </c>
      <c r="B3081" s="3">
        <v>12.840217616008156</v>
      </c>
      <c r="C3081" s="3" t="s">
        <v>31559</v>
      </c>
    </row>
    <row r="3082" spans="1:3" x14ac:dyDescent="0.25">
      <c r="A3082" s="1" t="s">
        <v>16865</v>
      </c>
      <c r="B3082" s="3">
        <v>12.840217616008156</v>
      </c>
      <c r="C3082" s="3" t="s">
        <v>31559</v>
      </c>
    </row>
    <row r="3083" spans="1:3" x14ac:dyDescent="0.25">
      <c r="A3083" s="1" t="s">
        <v>6387</v>
      </c>
      <c r="B3083" s="3">
        <v>12.840217616008156</v>
      </c>
      <c r="C3083" s="3" t="s">
        <v>31559</v>
      </c>
    </row>
    <row r="3084" spans="1:3" x14ac:dyDescent="0.25">
      <c r="A3084" s="1" t="s">
        <v>10795</v>
      </c>
      <c r="B3084" s="3">
        <v>12.840217616008156</v>
      </c>
      <c r="C3084" s="3" t="s">
        <v>31559</v>
      </c>
    </row>
    <row r="3085" spans="1:3" x14ac:dyDescent="0.25">
      <c r="A3085" s="1" t="s">
        <v>4163</v>
      </c>
      <c r="B3085" s="3">
        <v>12.840217616008156</v>
      </c>
      <c r="C3085" s="3" t="s">
        <v>31559</v>
      </c>
    </row>
    <row r="3086" spans="1:3" x14ac:dyDescent="0.25">
      <c r="A3086" s="1" t="s">
        <v>9725</v>
      </c>
      <c r="B3086" s="3">
        <v>12.840217616008156</v>
      </c>
      <c r="C3086" s="3">
        <v>135.52403957301956</v>
      </c>
    </row>
    <row r="3087" spans="1:3" x14ac:dyDescent="0.25">
      <c r="A3087" s="1" t="s">
        <v>3084</v>
      </c>
      <c r="B3087" s="3">
        <v>12.840217616008156</v>
      </c>
      <c r="C3087" s="3">
        <v>83.706024442159134</v>
      </c>
    </row>
    <row r="3088" spans="1:3" x14ac:dyDescent="0.25">
      <c r="A3088" s="1" t="s">
        <v>8916</v>
      </c>
      <c r="B3088" s="3">
        <v>12.840217616008156</v>
      </c>
      <c r="C3088" s="3">
        <v>73.076688005059566</v>
      </c>
    </row>
    <row r="3089" spans="1:3" x14ac:dyDescent="0.25">
      <c r="A3089" s="1" t="s">
        <v>1463</v>
      </c>
      <c r="B3089" s="3">
        <v>12.840217616008156</v>
      </c>
      <c r="C3089" s="3">
        <v>66.433352731872333</v>
      </c>
    </row>
    <row r="3090" spans="1:3" x14ac:dyDescent="0.25">
      <c r="A3090" s="1" t="s">
        <v>4803</v>
      </c>
      <c r="B3090" s="3">
        <v>12.840217616008156</v>
      </c>
      <c r="C3090" s="3">
        <v>63.776018622597441</v>
      </c>
    </row>
    <row r="3091" spans="1:3" x14ac:dyDescent="0.25">
      <c r="A3091" s="1" t="s">
        <v>302</v>
      </c>
      <c r="B3091" s="3">
        <v>12.840217616008156</v>
      </c>
      <c r="C3091" s="3">
        <v>62.447351567959991</v>
      </c>
    </row>
    <row r="3092" spans="1:3" x14ac:dyDescent="0.25">
      <c r="A3092" s="1" t="s">
        <v>4243</v>
      </c>
      <c r="B3092" s="3">
        <v>12.840217616008156</v>
      </c>
      <c r="C3092" s="3">
        <v>57.132683349410208</v>
      </c>
    </row>
    <row r="3093" spans="1:3" x14ac:dyDescent="0.25">
      <c r="A3093" s="1" t="s">
        <v>5946</v>
      </c>
      <c r="B3093" s="3">
        <v>12.840217616008156</v>
      </c>
      <c r="C3093" s="3">
        <v>51.818015130860417</v>
      </c>
    </row>
    <row r="3094" spans="1:3" x14ac:dyDescent="0.25">
      <c r="A3094" s="1" t="s">
        <v>938</v>
      </c>
      <c r="B3094" s="3">
        <v>12.840217616008156</v>
      </c>
      <c r="C3094" s="3">
        <v>49.160681021585525</v>
      </c>
    </row>
    <row r="3095" spans="1:3" x14ac:dyDescent="0.25">
      <c r="A3095" s="1" t="s">
        <v>2731</v>
      </c>
      <c r="B3095" s="3">
        <v>12.840217616008156</v>
      </c>
      <c r="C3095" s="3">
        <v>47.832013966948075</v>
      </c>
    </row>
    <row r="3096" spans="1:3" x14ac:dyDescent="0.25">
      <c r="A3096" s="1" t="s">
        <v>482</v>
      </c>
      <c r="B3096" s="3">
        <v>12.840217616008156</v>
      </c>
      <c r="C3096" s="3">
        <v>47.832013966948075</v>
      </c>
    </row>
    <row r="3097" spans="1:3" x14ac:dyDescent="0.25">
      <c r="A3097" s="1" t="s">
        <v>2040</v>
      </c>
      <c r="B3097" s="3">
        <v>12.840217616008156</v>
      </c>
      <c r="C3097" s="3">
        <v>46.503346912310633</v>
      </c>
    </row>
    <row r="3098" spans="1:3" x14ac:dyDescent="0.25">
      <c r="A3098" s="1" t="s">
        <v>3605</v>
      </c>
      <c r="B3098" s="3">
        <v>12.840217616008156</v>
      </c>
      <c r="C3098" s="3">
        <v>43.846012803035741</v>
      </c>
    </row>
    <row r="3099" spans="1:3" x14ac:dyDescent="0.25">
      <c r="A3099" s="1" t="s">
        <v>3227</v>
      </c>
      <c r="B3099" s="3">
        <v>12.840217616008156</v>
      </c>
      <c r="C3099" s="3">
        <v>39.8600116391234</v>
      </c>
    </row>
    <row r="3100" spans="1:3" x14ac:dyDescent="0.25">
      <c r="A3100" s="1" t="s">
        <v>1487</v>
      </c>
      <c r="B3100" s="3">
        <v>12.840217616008156</v>
      </c>
      <c r="C3100" s="3">
        <v>38.53134458448595</v>
      </c>
    </row>
    <row r="3101" spans="1:3" x14ac:dyDescent="0.25">
      <c r="A3101" s="1" t="s">
        <v>13651</v>
      </c>
      <c r="B3101" s="3">
        <v>12.840217616008156</v>
      </c>
      <c r="C3101" s="3">
        <v>37.202677529848508</v>
      </c>
    </row>
    <row r="3102" spans="1:3" x14ac:dyDescent="0.25">
      <c r="A3102" s="1" t="s">
        <v>320</v>
      </c>
      <c r="B3102" s="3">
        <v>12.840217616008156</v>
      </c>
      <c r="C3102" s="3">
        <v>35.874010475211058</v>
      </c>
    </row>
    <row r="3103" spans="1:3" x14ac:dyDescent="0.25">
      <c r="A3103" s="1" t="s">
        <v>11615</v>
      </c>
      <c r="B3103" s="3">
        <v>12.840217616008156</v>
      </c>
      <c r="C3103" s="3">
        <v>31.88800931129872</v>
      </c>
    </row>
    <row r="3104" spans="1:3" x14ac:dyDescent="0.25">
      <c r="A3104" s="1" t="s">
        <v>6648</v>
      </c>
      <c r="B3104" s="3">
        <v>12.840217616008156</v>
      </c>
      <c r="C3104" s="3">
        <v>30.559342256661271</v>
      </c>
    </row>
    <row r="3105" spans="1:3" x14ac:dyDescent="0.25">
      <c r="A3105" s="1" t="s">
        <v>6920</v>
      </c>
      <c r="B3105" s="3">
        <v>12.840217616008156</v>
      </c>
      <c r="C3105" s="3">
        <v>29.230675202023825</v>
      </c>
    </row>
    <row r="3106" spans="1:3" x14ac:dyDescent="0.25">
      <c r="A3106" s="1" t="s">
        <v>9319</v>
      </c>
      <c r="B3106" s="3">
        <v>12.840217616008156</v>
      </c>
      <c r="C3106" s="3">
        <v>27.902008147386379</v>
      </c>
    </row>
    <row r="3107" spans="1:3" x14ac:dyDescent="0.25">
      <c r="A3107" s="1" t="s">
        <v>9839</v>
      </c>
      <c r="B3107" s="3">
        <v>12.840217616008156</v>
      </c>
      <c r="C3107" s="3">
        <v>26.573341092748933</v>
      </c>
    </row>
    <row r="3108" spans="1:3" x14ac:dyDescent="0.25">
      <c r="A3108" s="1" t="s">
        <v>10162</v>
      </c>
      <c r="B3108" s="3">
        <v>12.840217616008156</v>
      </c>
      <c r="C3108" s="3">
        <v>19.9300058195617</v>
      </c>
    </row>
    <row r="3109" spans="1:3" x14ac:dyDescent="0.25">
      <c r="A3109" s="1" t="s">
        <v>4139</v>
      </c>
      <c r="B3109" s="3">
        <v>12.840217616008156</v>
      </c>
      <c r="C3109" s="3">
        <v>19.9300058195617</v>
      </c>
    </row>
    <row r="3110" spans="1:3" x14ac:dyDescent="0.25">
      <c r="A3110" s="1" t="s">
        <v>10453</v>
      </c>
      <c r="B3110" s="3">
        <v>12.840217616008156</v>
      </c>
      <c r="C3110" s="3">
        <v>19.9300058195617</v>
      </c>
    </row>
    <row r="3111" spans="1:3" x14ac:dyDescent="0.25">
      <c r="A3111" s="1" t="s">
        <v>2353</v>
      </c>
      <c r="B3111" s="3">
        <v>12.840217616008156</v>
      </c>
      <c r="C3111" s="3">
        <v>18.601338764924254</v>
      </c>
    </row>
    <row r="3112" spans="1:3" x14ac:dyDescent="0.25">
      <c r="A3112" s="1" t="s">
        <v>2945</v>
      </c>
      <c r="B3112" s="3">
        <v>12.840217616008156</v>
      </c>
      <c r="C3112" s="3">
        <v>14.615337601011912</v>
      </c>
    </row>
    <row r="3113" spans="1:3" x14ac:dyDescent="0.25">
      <c r="A3113" s="1" t="s">
        <v>17100</v>
      </c>
      <c r="B3113" s="3">
        <v>12.840217616008156</v>
      </c>
      <c r="C3113" s="3">
        <v>14.615337601011912</v>
      </c>
    </row>
    <row r="3114" spans="1:3" x14ac:dyDescent="0.25">
      <c r="A3114" s="1" t="s">
        <v>6943</v>
      </c>
      <c r="B3114" s="3">
        <v>12.840217616008156</v>
      </c>
      <c r="C3114" s="3">
        <v>11.958003491737019</v>
      </c>
    </row>
    <row r="3115" spans="1:3" x14ac:dyDescent="0.25">
      <c r="A3115" s="1" t="s">
        <v>5386</v>
      </c>
      <c r="B3115" s="3">
        <v>12.840217616008156</v>
      </c>
      <c r="C3115" s="3">
        <v>11.958003491737019</v>
      </c>
    </row>
    <row r="3116" spans="1:3" x14ac:dyDescent="0.25">
      <c r="A3116" s="1" t="s">
        <v>7407</v>
      </c>
      <c r="B3116" s="3">
        <v>12.840217616008156</v>
      </c>
      <c r="C3116" s="3">
        <v>11.958003491737019</v>
      </c>
    </row>
    <row r="3117" spans="1:3" x14ac:dyDescent="0.25">
      <c r="A3117" s="1" t="s">
        <v>5417</v>
      </c>
      <c r="B3117" s="3">
        <v>12.840217616008156</v>
      </c>
      <c r="C3117" s="3">
        <v>10.629336437099573</v>
      </c>
    </row>
    <row r="3118" spans="1:3" x14ac:dyDescent="0.25">
      <c r="A3118" s="1" t="s">
        <v>9923</v>
      </c>
      <c r="B3118" s="3">
        <v>12.840217616008156</v>
      </c>
      <c r="C3118" s="3">
        <v>10.629336437099573</v>
      </c>
    </row>
    <row r="3119" spans="1:3" x14ac:dyDescent="0.25">
      <c r="A3119" s="1" t="s">
        <v>3675</v>
      </c>
      <c r="B3119" s="3">
        <v>12.840217616008156</v>
      </c>
      <c r="C3119" s="3">
        <v>7.9720023278246801</v>
      </c>
    </row>
    <row r="3120" spans="1:3" x14ac:dyDescent="0.25">
      <c r="A3120" s="1" t="s">
        <v>18854</v>
      </c>
      <c r="B3120" s="3">
        <v>12.840217616008156</v>
      </c>
      <c r="C3120" s="3">
        <v>6.6433352731872333</v>
      </c>
    </row>
    <row r="3121" spans="1:3" x14ac:dyDescent="0.25">
      <c r="A3121" s="1" t="s">
        <v>9356</v>
      </c>
      <c r="B3121" s="3">
        <v>12.840217616008156</v>
      </c>
      <c r="C3121" s="3">
        <v>6.6433352731872333</v>
      </c>
    </row>
    <row r="3122" spans="1:3" x14ac:dyDescent="0.25">
      <c r="A3122" s="1" t="s">
        <v>18530</v>
      </c>
      <c r="B3122" s="3">
        <v>12.519212175607953</v>
      </c>
      <c r="C3122" s="3" t="s">
        <v>31559</v>
      </c>
    </row>
    <row r="3123" spans="1:3" x14ac:dyDescent="0.25">
      <c r="A3123" s="1" t="s">
        <v>19645</v>
      </c>
      <c r="B3123" s="3">
        <v>12.519212175607953</v>
      </c>
      <c r="C3123" s="3" t="s">
        <v>31559</v>
      </c>
    </row>
    <row r="3124" spans="1:3" x14ac:dyDescent="0.25">
      <c r="A3124" s="1" t="s">
        <v>3021</v>
      </c>
      <c r="B3124" s="3">
        <v>12.519212175607953</v>
      </c>
      <c r="C3124" s="3" t="s">
        <v>31559</v>
      </c>
    </row>
    <row r="3125" spans="1:3" x14ac:dyDescent="0.25">
      <c r="A3125" s="1" t="s">
        <v>9338</v>
      </c>
      <c r="B3125" s="3">
        <v>12.519212175607953</v>
      </c>
      <c r="C3125" s="3" t="s">
        <v>31559</v>
      </c>
    </row>
    <row r="3126" spans="1:3" x14ac:dyDescent="0.25">
      <c r="A3126" s="1" t="s">
        <v>19356</v>
      </c>
      <c r="B3126" s="3">
        <v>12.519212175607953</v>
      </c>
      <c r="C3126" s="3" t="s">
        <v>31559</v>
      </c>
    </row>
    <row r="3127" spans="1:3" x14ac:dyDescent="0.25">
      <c r="A3127" s="1" t="s">
        <v>5248</v>
      </c>
      <c r="B3127" s="3">
        <v>12.519212175607953</v>
      </c>
      <c r="C3127" s="3" t="s">
        <v>31559</v>
      </c>
    </row>
    <row r="3128" spans="1:3" x14ac:dyDescent="0.25">
      <c r="A3128" s="1" t="s">
        <v>1776</v>
      </c>
      <c r="B3128" s="3">
        <v>12.519212175607953</v>
      </c>
      <c r="C3128" s="3" t="s">
        <v>31559</v>
      </c>
    </row>
    <row r="3129" spans="1:3" x14ac:dyDescent="0.25">
      <c r="A3129" s="1" t="s">
        <v>20124</v>
      </c>
      <c r="B3129" s="3">
        <v>12.519212175607953</v>
      </c>
      <c r="C3129" s="3" t="s">
        <v>31559</v>
      </c>
    </row>
    <row r="3130" spans="1:3" x14ac:dyDescent="0.25">
      <c r="A3130" s="1" t="s">
        <v>5989</v>
      </c>
      <c r="B3130" s="3">
        <v>12.519212175607953</v>
      </c>
      <c r="C3130" s="3" t="s">
        <v>31559</v>
      </c>
    </row>
    <row r="3131" spans="1:3" x14ac:dyDescent="0.25">
      <c r="A3131" s="1" t="s">
        <v>18769</v>
      </c>
      <c r="B3131" s="3">
        <v>12.519212175607953</v>
      </c>
      <c r="C3131" s="3" t="s">
        <v>31559</v>
      </c>
    </row>
    <row r="3132" spans="1:3" x14ac:dyDescent="0.25">
      <c r="A3132" s="1" t="s">
        <v>3063</v>
      </c>
      <c r="B3132" s="3">
        <v>12.519212175607953</v>
      </c>
      <c r="C3132" s="3" t="s">
        <v>31559</v>
      </c>
    </row>
    <row r="3133" spans="1:3" x14ac:dyDescent="0.25">
      <c r="A3133" s="1" t="s">
        <v>19208</v>
      </c>
      <c r="B3133" s="3">
        <v>12.519212175607953</v>
      </c>
      <c r="C3133" s="3" t="s">
        <v>31559</v>
      </c>
    </row>
    <row r="3134" spans="1:3" x14ac:dyDescent="0.25">
      <c r="A3134" s="1" t="s">
        <v>19151</v>
      </c>
      <c r="B3134" s="3">
        <v>12.519212175607953</v>
      </c>
      <c r="C3134" s="3" t="s">
        <v>31559</v>
      </c>
    </row>
    <row r="3135" spans="1:3" x14ac:dyDescent="0.25">
      <c r="A3135" s="1" t="s">
        <v>16231</v>
      </c>
      <c r="B3135" s="3">
        <v>12.519212175607953</v>
      </c>
      <c r="C3135" s="3" t="s">
        <v>31559</v>
      </c>
    </row>
    <row r="3136" spans="1:3" x14ac:dyDescent="0.25">
      <c r="A3136" s="1" t="s">
        <v>7294</v>
      </c>
      <c r="B3136" s="3">
        <v>12.519212175607953</v>
      </c>
      <c r="C3136" s="3" t="s">
        <v>31559</v>
      </c>
    </row>
    <row r="3137" spans="1:3" x14ac:dyDescent="0.25">
      <c r="A3137" s="1" t="s">
        <v>1252</v>
      </c>
      <c r="B3137" s="3">
        <v>12.519212175607953</v>
      </c>
      <c r="C3137" s="3" t="s">
        <v>31559</v>
      </c>
    </row>
    <row r="3138" spans="1:3" x14ac:dyDescent="0.25">
      <c r="A3138" s="1" t="s">
        <v>5403</v>
      </c>
      <c r="B3138" s="3">
        <v>12.519212175607953</v>
      </c>
      <c r="C3138" s="3" t="s">
        <v>31559</v>
      </c>
    </row>
    <row r="3139" spans="1:3" x14ac:dyDescent="0.25">
      <c r="A3139" s="1" t="s">
        <v>10179</v>
      </c>
      <c r="B3139" s="3">
        <v>12.519212175607953</v>
      </c>
      <c r="C3139" s="3" t="s">
        <v>31559</v>
      </c>
    </row>
    <row r="3140" spans="1:3" x14ac:dyDescent="0.25">
      <c r="A3140" s="1" t="s">
        <v>7252</v>
      </c>
      <c r="B3140" s="3">
        <v>12.519212175607953</v>
      </c>
      <c r="C3140" s="3" t="s">
        <v>31559</v>
      </c>
    </row>
    <row r="3141" spans="1:3" x14ac:dyDescent="0.25">
      <c r="A3141" s="1" t="s">
        <v>13081</v>
      </c>
      <c r="B3141" s="3">
        <v>12.519212175607953</v>
      </c>
      <c r="C3141" s="3" t="s">
        <v>31559</v>
      </c>
    </row>
    <row r="3142" spans="1:3" x14ac:dyDescent="0.25">
      <c r="A3142" s="1" t="s">
        <v>5010</v>
      </c>
      <c r="B3142" s="3">
        <v>12.519212175607953</v>
      </c>
      <c r="C3142" s="3" t="s">
        <v>31559</v>
      </c>
    </row>
    <row r="3143" spans="1:3" x14ac:dyDescent="0.25">
      <c r="A3143" s="1" t="s">
        <v>433</v>
      </c>
      <c r="B3143" s="3">
        <v>12.519212175607953</v>
      </c>
      <c r="C3143" s="3" t="s">
        <v>31559</v>
      </c>
    </row>
    <row r="3144" spans="1:3" x14ac:dyDescent="0.25">
      <c r="A3144" s="1" t="s">
        <v>10821</v>
      </c>
      <c r="B3144" s="3">
        <v>12.519212175607953</v>
      </c>
      <c r="C3144" s="3" t="s">
        <v>31559</v>
      </c>
    </row>
    <row r="3145" spans="1:3" x14ac:dyDescent="0.25">
      <c r="A3145" s="1" t="s">
        <v>11799</v>
      </c>
      <c r="B3145" s="3">
        <v>12.519212175607953</v>
      </c>
      <c r="C3145" s="3" t="s">
        <v>31559</v>
      </c>
    </row>
    <row r="3146" spans="1:3" x14ac:dyDescent="0.25">
      <c r="A3146" s="1" t="s">
        <v>12386</v>
      </c>
      <c r="B3146" s="3">
        <v>12.519212175607953</v>
      </c>
      <c r="C3146" s="3" t="s">
        <v>31559</v>
      </c>
    </row>
    <row r="3147" spans="1:3" x14ac:dyDescent="0.25">
      <c r="A3147" s="1" t="s">
        <v>10877</v>
      </c>
      <c r="B3147" s="3">
        <v>12.519212175607953</v>
      </c>
      <c r="C3147" s="3" t="s">
        <v>31559</v>
      </c>
    </row>
    <row r="3148" spans="1:3" x14ac:dyDescent="0.25">
      <c r="A3148" s="1" t="s">
        <v>3580</v>
      </c>
      <c r="B3148" s="3">
        <v>12.519212175607953</v>
      </c>
      <c r="C3148" s="3" t="s">
        <v>31559</v>
      </c>
    </row>
    <row r="3149" spans="1:3" x14ac:dyDescent="0.25">
      <c r="A3149" s="1" t="s">
        <v>1575</v>
      </c>
      <c r="B3149" s="3">
        <v>12.519212175607953</v>
      </c>
      <c r="C3149" s="3" t="s">
        <v>31559</v>
      </c>
    </row>
    <row r="3150" spans="1:3" x14ac:dyDescent="0.25">
      <c r="A3150" s="1" t="s">
        <v>8697</v>
      </c>
      <c r="B3150" s="3">
        <v>12.519212175607953</v>
      </c>
      <c r="C3150" s="3" t="s">
        <v>31559</v>
      </c>
    </row>
    <row r="3151" spans="1:3" x14ac:dyDescent="0.25">
      <c r="A3151" s="1" t="s">
        <v>15049</v>
      </c>
      <c r="B3151" s="3">
        <v>12.519212175607953</v>
      </c>
      <c r="C3151" s="3" t="s">
        <v>31559</v>
      </c>
    </row>
    <row r="3152" spans="1:3" x14ac:dyDescent="0.25">
      <c r="A3152" s="1" t="s">
        <v>13059</v>
      </c>
      <c r="B3152" s="3">
        <v>12.519212175607953</v>
      </c>
      <c r="C3152" s="3" t="s">
        <v>31559</v>
      </c>
    </row>
    <row r="3153" spans="1:3" x14ac:dyDescent="0.25">
      <c r="A3153" s="1" t="s">
        <v>23292</v>
      </c>
      <c r="B3153" s="3">
        <v>12.519212175607953</v>
      </c>
      <c r="C3153" s="3" t="s">
        <v>31559</v>
      </c>
    </row>
    <row r="3154" spans="1:3" x14ac:dyDescent="0.25">
      <c r="A3154" s="1" t="s">
        <v>631</v>
      </c>
      <c r="B3154" s="3">
        <v>12.519212175607953</v>
      </c>
      <c r="C3154" s="3" t="s">
        <v>31559</v>
      </c>
    </row>
    <row r="3155" spans="1:3" x14ac:dyDescent="0.25">
      <c r="A3155" s="1" t="s">
        <v>11299</v>
      </c>
      <c r="B3155" s="3">
        <v>12.519212175607953</v>
      </c>
      <c r="C3155" s="3" t="s">
        <v>31559</v>
      </c>
    </row>
    <row r="3156" spans="1:3" x14ac:dyDescent="0.25">
      <c r="A3156" s="1" t="s">
        <v>3239</v>
      </c>
      <c r="B3156" s="3">
        <v>12.519212175607953</v>
      </c>
      <c r="C3156" s="3" t="s">
        <v>31559</v>
      </c>
    </row>
    <row r="3157" spans="1:3" x14ac:dyDescent="0.25">
      <c r="A3157" s="1" t="s">
        <v>6121</v>
      </c>
      <c r="B3157" s="3">
        <v>12.519212175607953</v>
      </c>
      <c r="C3157" s="3" t="s">
        <v>31559</v>
      </c>
    </row>
    <row r="3158" spans="1:3" x14ac:dyDescent="0.25">
      <c r="A3158" s="1" t="s">
        <v>2934</v>
      </c>
      <c r="B3158" s="3">
        <v>12.519212175607953</v>
      </c>
      <c r="C3158" s="3" t="s">
        <v>31559</v>
      </c>
    </row>
    <row r="3159" spans="1:3" x14ac:dyDescent="0.25">
      <c r="A3159" s="1" t="s">
        <v>11684</v>
      </c>
      <c r="B3159" s="3">
        <v>12.519212175607953</v>
      </c>
      <c r="C3159" s="3" t="s">
        <v>31559</v>
      </c>
    </row>
    <row r="3160" spans="1:3" x14ac:dyDescent="0.25">
      <c r="A3160" s="1" t="s">
        <v>15517</v>
      </c>
      <c r="B3160" s="3">
        <v>12.519212175607953</v>
      </c>
      <c r="C3160" s="3">
        <v>163.42604772040593</v>
      </c>
    </row>
    <row r="3161" spans="1:3" x14ac:dyDescent="0.25">
      <c r="A3161" s="1" t="s">
        <v>11479</v>
      </c>
      <c r="B3161" s="3">
        <v>12.519212175607953</v>
      </c>
      <c r="C3161" s="3">
        <v>115.59403375345785</v>
      </c>
    </row>
    <row r="3162" spans="1:3" x14ac:dyDescent="0.25">
      <c r="A3162" s="1" t="s">
        <v>11329</v>
      </c>
      <c r="B3162" s="3">
        <v>12.519212175607953</v>
      </c>
      <c r="C3162" s="3">
        <v>112.93669964418297</v>
      </c>
    </row>
    <row r="3163" spans="1:3" x14ac:dyDescent="0.25">
      <c r="A3163" s="1" t="s">
        <v>4426</v>
      </c>
      <c r="B3163" s="3">
        <v>12.519212175607953</v>
      </c>
      <c r="C3163" s="3">
        <v>104.96469731635828</v>
      </c>
    </row>
    <row r="3164" spans="1:3" x14ac:dyDescent="0.25">
      <c r="A3164" s="1" t="s">
        <v>1968</v>
      </c>
      <c r="B3164" s="3">
        <v>12.519212175607953</v>
      </c>
      <c r="C3164" s="3">
        <v>102.30736320708338</v>
      </c>
    </row>
    <row r="3165" spans="1:3" x14ac:dyDescent="0.25">
      <c r="A3165" s="1" t="s">
        <v>4225</v>
      </c>
      <c r="B3165" s="3">
        <v>12.519212175607953</v>
      </c>
      <c r="C3165" s="3">
        <v>90.349359715346367</v>
      </c>
    </row>
    <row r="3166" spans="1:3" x14ac:dyDescent="0.25">
      <c r="A3166" s="1" t="s">
        <v>4493</v>
      </c>
      <c r="B3166" s="3">
        <v>12.519212175607953</v>
      </c>
      <c r="C3166" s="3">
        <v>74.405355059697015</v>
      </c>
    </row>
    <row r="3167" spans="1:3" x14ac:dyDescent="0.25">
      <c r="A3167" s="1" t="s">
        <v>2558</v>
      </c>
      <c r="B3167" s="3">
        <v>12.519212175607953</v>
      </c>
      <c r="C3167" s="3">
        <v>66.433352731872333</v>
      </c>
    </row>
    <row r="3168" spans="1:3" x14ac:dyDescent="0.25">
      <c r="A3168" s="1" t="s">
        <v>2515</v>
      </c>
      <c r="B3168" s="3">
        <v>12.519212175607953</v>
      </c>
      <c r="C3168" s="3">
        <v>62.447351567959991</v>
      </c>
    </row>
    <row r="3169" spans="1:3" x14ac:dyDescent="0.25">
      <c r="A3169" s="1" t="s">
        <v>14087</v>
      </c>
      <c r="B3169" s="3">
        <v>12.519212175607953</v>
      </c>
      <c r="C3169" s="3">
        <v>54.475349240135309</v>
      </c>
    </row>
    <row r="3170" spans="1:3" x14ac:dyDescent="0.25">
      <c r="A3170" s="1" t="s">
        <v>15759</v>
      </c>
      <c r="B3170" s="3">
        <v>12.519212175607953</v>
      </c>
      <c r="C3170" s="3">
        <v>53.146682185497866</v>
      </c>
    </row>
    <row r="3171" spans="1:3" x14ac:dyDescent="0.25">
      <c r="A3171" s="1" t="s">
        <v>4113</v>
      </c>
      <c r="B3171" s="3">
        <v>12.519212175607953</v>
      </c>
      <c r="C3171" s="3">
        <v>51.818015130860417</v>
      </c>
    </row>
    <row r="3172" spans="1:3" x14ac:dyDescent="0.25">
      <c r="A3172" s="1" t="s">
        <v>3604</v>
      </c>
      <c r="B3172" s="3">
        <v>12.519212175607953</v>
      </c>
      <c r="C3172" s="3">
        <v>50.489348076222974</v>
      </c>
    </row>
    <row r="3173" spans="1:3" x14ac:dyDescent="0.25">
      <c r="A3173" s="1" t="s">
        <v>2063</v>
      </c>
      <c r="B3173" s="3">
        <v>12.519212175607953</v>
      </c>
      <c r="C3173" s="3">
        <v>50.489348076222974</v>
      </c>
    </row>
    <row r="3174" spans="1:3" x14ac:dyDescent="0.25">
      <c r="A3174" s="1" t="s">
        <v>3646</v>
      </c>
      <c r="B3174" s="3">
        <v>12.519212175607953</v>
      </c>
      <c r="C3174" s="3">
        <v>45.174679857673183</v>
      </c>
    </row>
    <row r="3175" spans="1:3" x14ac:dyDescent="0.25">
      <c r="A3175" s="1" t="s">
        <v>6018</v>
      </c>
      <c r="B3175" s="3">
        <v>12.519212175607953</v>
      </c>
      <c r="C3175" s="3">
        <v>43.846012803035741</v>
      </c>
    </row>
    <row r="3176" spans="1:3" x14ac:dyDescent="0.25">
      <c r="A3176" s="1" t="s">
        <v>2264</v>
      </c>
      <c r="B3176" s="3">
        <v>12.519212175607953</v>
      </c>
      <c r="C3176" s="3">
        <v>43.846012803035741</v>
      </c>
    </row>
    <row r="3177" spans="1:3" x14ac:dyDescent="0.25">
      <c r="A3177" s="1" t="s">
        <v>1561</v>
      </c>
      <c r="B3177" s="3">
        <v>12.519212175607953</v>
      </c>
      <c r="C3177" s="3">
        <v>38.53134458448595</v>
      </c>
    </row>
    <row r="3178" spans="1:3" x14ac:dyDescent="0.25">
      <c r="A3178" s="1" t="s">
        <v>3449</v>
      </c>
      <c r="B3178" s="3">
        <v>12.519212175607953</v>
      </c>
      <c r="C3178" s="3">
        <v>30.559342256661271</v>
      </c>
    </row>
    <row r="3179" spans="1:3" x14ac:dyDescent="0.25">
      <c r="A3179" s="1" t="s">
        <v>2455</v>
      </c>
      <c r="B3179" s="3">
        <v>12.519212175607953</v>
      </c>
      <c r="C3179" s="3">
        <v>26.573341092748933</v>
      </c>
    </row>
    <row r="3180" spans="1:3" x14ac:dyDescent="0.25">
      <c r="A3180" s="1" t="s">
        <v>16481</v>
      </c>
      <c r="B3180" s="3">
        <v>12.519212175607953</v>
      </c>
      <c r="C3180" s="3">
        <v>26.573341092748933</v>
      </c>
    </row>
    <row r="3181" spans="1:3" x14ac:dyDescent="0.25">
      <c r="A3181" s="1" t="s">
        <v>22790</v>
      </c>
      <c r="B3181" s="3">
        <v>12.519212175607953</v>
      </c>
      <c r="C3181" s="3">
        <v>25.244674038111487</v>
      </c>
    </row>
    <row r="3182" spans="1:3" x14ac:dyDescent="0.25">
      <c r="A3182" s="1" t="s">
        <v>1290</v>
      </c>
      <c r="B3182" s="3">
        <v>12.519212175607953</v>
      </c>
      <c r="C3182" s="3">
        <v>25.244674038111487</v>
      </c>
    </row>
    <row r="3183" spans="1:3" x14ac:dyDescent="0.25">
      <c r="A3183" s="1" t="s">
        <v>1705</v>
      </c>
      <c r="B3183" s="3">
        <v>12.519212175607953</v>
      </c>
      <c r="C3183" s="3">
        <v>25.244674038111487</v>
      </c>
    </row>
    <row r="3184" spans="1:3" x14ac:dyDescent="0.25">
      <c r="A3184" s="1" t="s">
        <v>658</v>
      </c>
      <c r="B3184" s="3">
        <v>12.519212175607953</v>
      </c>
      <c r="C3184" s="3">
        <v>23.916006983474038</v>
      </c>
    </row>
    <row r="3185" spans="1:3" x14ac:dyDescent="0.25">
      <c r="A3185" s="1" t="s">
        <v>1108</v>
      </c>
      <c r="B3185" s="3">
        <v>12.519212175607953</v>
      </c>
      <c r="C3185" s="3">
        <v>21.258672874199146</v>
      </c>
    </row>
    <row r="3186" spans="1:3" x14ac:dyDescent="0.25">
      <c r="A3186" s="1" t="s">
        <v>462</v>
      </c>
      <c r="B3186" s="3">
        <v>12.519212175607953</v>
      </c>
      <c r="C3186" s="3">
        <v>19.9300058195617</v>
      </c>
    </row>
    <row r="3187" spans="1:3" x14ac:dyDescent="0.25">
      <c r="A3187" s="1" t="s">
        <v>15336</v>
      </c>
      <c r="B3187" s="3">
        <v>12.519212175607953</v>
      </c>
      <c r="C3187" s="3">
        <v>17.272671710286804</v>
      </c>
    </row>
    <row r="3188" spans="1:3" x14ac:dyDescent="0.25">
      <c r="A3188" s="1" t="s">
        <v>10258</v>
      </c>
      <c r="B3188" s="3">
        <v>12.519212175607953</v>
      </c>
      <c r="C3188" s="3">
        <v>17.272671710286804</v>
      </c>
    </row>
    <row r="3189" spans="1:3" x14ac:dyDescent="0.25">
      <c r="A3189" s="1" t="s">
        <v>6903</v>
      </c>
      <c r="B3189" s="3">
        <v>12.519212175607953</v>
      </c>
      <c r="C3189" s="3">
        <v>13.286670546374467</v>
      </c>
    </row>
    <row r="3190" spans="1:3" x14ac:dyDescent="0.25">
      <c r="A3190" s="1" t="s">
        <v>4891</v>
      </c>
      <c r="B3190" s="3">
        <v>12.519212175607953</v>
      </c>
      <c r="C3190" s="3">
        <v>13.286670546374467</v>
      </c>
    </row>
    <row r="3191" spans="1:3" x14ac:dyDescent="0.25">
      <c r="A3191" s="1" t="s">
        <v>5</v>
      </c>
      <c r="B3191" s="3">
        <v>12.519212175607953</v>
      </c>
      <c r="C3191" s="3">
        <v>10.629336437099573</v>
      </c>
    </row>
    <row r="3192" spans="1:3" x14ac:dyDescent="0.25">
      <c r="A3192" s="1" t="s">
        <v>4998</v>
      </c>
      <c r="B3192" s="3">
        <v>12.519212175607953</v>
      </c>
      <c r="C3192" s="3">
        <v>6.6433352731872333</v>
      </c>
    </row>
    <row r="3193" spans="1:3" x14ac:dyDescent="0.25">
      <c r="A3193" s="1" t="s">
        <v>7342</v>
      </c>
      <c r="B3193" s="3">
        <v>12.519212175607953</v>
      </c>
      <c r="C3193" s="3">
        <v>5.3146682185497864</v>
      </c>
    </row>
    <row r="3194" spans="1:3" x14ac:dyDescent="0.25">
      <c r="A3194" s="1" t="s">
        <v>12872</v>
      </c>
      <c r="B3194" s="3">
        <v>12.519212175607953</v>
      </c>
      <c r="C3194" s="3">
        <v>5.3146682185497864</v>
      </c>
    </row>
    <row r="3195" spans="1:3" x14ac:dyDescent="0.25">
      <c r="A3195" s="1" t="s">
        <v>7268</v>
      </c>
      <c r="B3195" s="3">
        <v>12.198206735207748</v>
      </c>
      <c r="C3195" s="3" t="s">
        <v>31559</v>
      </c>
    </row>
    <row r="3196" spans="1:3" x14ac:dyDescent="0.25">
      <c r="A3196" s="1" t="s">
        <v>14858</v>
      </c>
      <c r="B3196" s="3">
        <v>12.198206735207748</v>
      </c>
      <c r="C3196" s="3" t="s">
        <v>31559</v>
      </c>
    </row>
    <row r="3197" spans="1:3" x14ac:dyDescent="0.25">
      <c r="A3197" s="1" t="s">
        <v>2169</v>
      </c>
      <c r="B3197" s="3">
        <v>12.198206735207748</v>
      </c>
      <c r="C3197" s="3" t="s">
        <v>31559</v>
      </c>
    </row>
    <row r="3198" spans="1:3" x14ac:dyDescent="0.25">
      <c r="A3198" s="1" t="s">
        <v>4486</v>
      </c>
      <c r="B3198" s="3">
        <v>12.198206735207748</v>
      </c>
      <c r="C3198" s="3" t="s">
        <v>31559</v>
      </c>
    </row>
    <row r="3199" spans="1:3" x14ac:dyDescent="0.25">
      <c r="A3199" s="1" t="s">
        <v>9433</v>
      </c>
      <c r="B3199" s="3">
        <v>12.198206735207748</v>
      </c>
      <c r="C3199" s="3" t="s">
        <v>31559</v>
      </c>
    </row>
    <row r="3200" spans="1:3" x14ac:dyDescent="0.25">
      <c r="A3200" s="1" t="s">
        <v>14123</v>
      </c>
      <c r="B3200" s="3">
        <v>12.198206735207748</v>
      </c>
      <c r="C3200" s="3" t="s">
        <v>31559</v>
      </c>
    </row>
    <row r="3201" spans="1:3" x14ac:dyDescent="0.25">
      <c r="A3201" s="1" t="s">
        <v>6309</v>
      </c>
      <c r="B3201" s="3">
        <v>12.198206735207748</v>
      </c>
      <c r="C3201" s="3" t="s">
        <v>31559</v>
      </c>
    </row>
    <row r="3202" spans="1:3" x14ac:dyDescent="0.25">
      <c r="A3202" s="1" t="s">
        <v>2052</v>
      </c>
      <c r="B3202" s="3">
        <v>12.198206735207748</v>
      </c>
      <c r="C3202" s="3" t="s">
        <v>31559</v>
      </c>
    </row>
    <row r="3203" spans="1:3" x14ac:dyDescent="0.25">
      <c r="A3203" s="1" t="s">
        <v>3445</v>
      </c>
      <c r="B3203" s="3">
        <v>12.198206735207748</v>
      </c>
      <c r="C3203" s="3" t="s">
        <v>31559</v>
      </c>
    </row>
    <row r="3204" spans="1:3" x14ac:dyDescent="0.25">
      <c r="A3204" s="1" t="s">
        <v>7298</v>
      </c>
      <c r="B3204" s="3">
        <v>12.198206735207748</v>
      </c>
      <c r="C3204" s="3" t="s">
        <v>31559</v>
      </c>
    </row>
    <row r="3205" spans="1:3" x14ac:dyDescent="0.25">
      <c r="A3205" s="1" t="s">
        <v>8096</v>
      </c>
      <c r="B3205" s="3">
        <v>12.198206735207748</v>
      </c>
      <c r="C3205" s="3" t="s">
        <v>31559</v>
      </c>
    </row>
    <row r="3206" spans="1:3" x14ac:dyDescent="0.25">
      <c r="A3206" s="1" t="s">
        <v>22939</v>
      </c>
      <c r="B3206" s="3">
        <v>12.198206735207748</v>
      </c>
      <c r="C3206" s="3" t="s">
        <v>31559</v>
      </c>
    </row>
    <row r="3207" spans="1:3" x14ac:dyDescent="0.25">
      <c r="A3207" s="1" t="s">
        <v>18225</v>
      </c>
      <c r="B3207" s="3">
        <v>12.198206735207748</v>
      </c>
      <c r="C3207" s="3" t="s">
        <v>31559</v>
      </c>
    </row>
    <row r="3208" spans="1:3" x14ac:dyDescent="0.25">
      <c r="A3208" s="1" t="s">
        <v>1981</v>
      </c>
      <c r="B3208" s="3">
        <v>12.198206735207748</v>
      </c>
      <c r="C3208" s="3" t="s">
        <v>31559</v>
      </c>
    </row>
    <row r="3209" spans="1:3" x14ac:dyDescent="0.25">
      <c r="A3209" s="1" t="s">
        <v>441</v>
      </c>
      <c r="B3209" s="3">
        <v>12.198206735207748</v>
      </c>
      <c r="C3209" s="3" t="s">
        <v>31559</v>
      </c>
    </row>
    <row r="3210" spans="1:3" x14ac:dyDescent="0.25">
      <c r="A3210" s="1" t="s">
        <v>9728</v>
      </c>
      <c r="B3210" s="3">
        <v>12.198206735207748</v>
      </c>
      <c r="C3210" s="3" t="s">
        <v>31559</v>
      </c>
    </row>
    <row r="3211" spans="1:3" x14ac:dyDescent="0.25">
      <c r="A3211" s="1" t="s">
        <v>12479</v>
      </c>
      <c r="B3211" s="3">
        <v>12.198206735207748</v>
      </c>
      <c r="C3211" s="3" t="s">
        <v>31559</v>
      </c>
    </row>
    <row r="3212" spans="1:3" x14ac:dyDescent="0.25">
      <c r="A3212" s="1" t="s">
        <v>14980</v>
      </c>
      <c r="B3212" s="3">
        <v>12.198206735207748</v>
      </c>
      <c r="C3212" s="3" t="s">
        <v>31559</v>
      </c>
    </row>
    <row r="3213" spans="1:3" x14ac:dyDescent="0.25">
      <c r="A3213" s="1" t="s">
        <v>6077</v>
      </c>
      <c r="B3213" s="3">
        <v>12.198206735207748</v>
      </c>
      <c r="C3213" s="3" t="s">
        <v>31559</v>
      </c>
    </row>
    <row r="3214" spans="1:3" x14ac:dyDescent="0.25">
      <c r="A3214" s="1" t="s">
        <v>6174</v>
      </c>
      <c r="B3214" s="3">
        <v>12.198206735207748</v>
      </c>
      <c r="C3214" s="3" t="s">
        <v>31559</v>
      </c>
    </row>
    <row r="3215" spans="1:3" x14ac:dyDescent="0.25">
      <c r="A3215" s="1" t="s">
        <v>7369</v>
      </c>
      <c r="B3215" s="3">
        <v>12.198206735207748</v>
      </c>
      <c r="C3215" s="3" t="s">
        <v>31559</v>
      </c>
    </row>
    <row r="3216" spans="1:3" x14ac:dyDescent="0.25">
      <c r="A3216" s="1" t="s">
        <v>2928</v>
      </c>
      <c r="B3216" s="3">
        <v>12.198206735207748</v>
      </c>
      <c r="C3216" s="3" t="s">
        <v>31559</v>
      </c>
    </row>
    <row r="3217" spans="1:3" x14ac:dyDescent="0.25">
      <c r="A3217" s="1" t="s">
        <v>7468</v>
      </c>
      <c r="B3217" s="3">
        <v>12.198206735207748</v>
      </c>
      <c r="C3217" s="3" t="s">
        <v>31559</v>
      </c>
    </row>
    <row r="3218" spans="1:3" x14ac:dyDescent="0.25">
      <c r="A3218" s="1" t="s">
        <v>8266</v>
      </c>
      <c r="B3218" s="3">
        <v>12.198206735207748</v>
      </c>
      <c r="C3218" s="3" t="s">
        <v>31559</v>
      </c>
    </row>
    <row r="3219" spans="1:3" x14ac:dyDescent="0.25">
      <c r="A3219" s="1" t="s">
        <v>6167</v>
      </c>
      <c r="B3219" s="3">
        <v>12.198206735207748</v>
      </c>
      <c r="C3219" s="3" t="s">
        <v>31559</v>
      </c>
    </row>
    <row r="3220" spans="1:3" x14ac:dyDescent="0.25">
      <c r="A3220" s="1" t="s">
        <v>3593</v>
      </c>
      <c r="B3220" s="3">
        <v>12.198206735207748</v>
      </c>
      <c r="C3220" s="3" t="s">
        <v>31559</v>
      </c>
    </row>
    <row r="3221" spans="1:3" x14ac:dyDescent="0.25">
      <c r="A3221" s="1" t="s">
        <v>12446</v>
      </c>
      <c r="B3221" s="3">
        <v>12.198206735207748</v>
      </c>
      <c r="C3221" s="3" t="s">
        <v>31559</v>
      </c>
    </row>
    <row r="3222" spans="1:3" x14ac:dyDescent="0.25">
      <c r="A3222" s="1" t="s">
        <v>20203</v>
      </c>
      <c r="B3222" s="3">
        <v>12.198206735207748</v>
      </c>
      <c r="C3222" s="3" t="s">
        <v>31559</v>
      </c>
    </row>
    <row r="3223" spans="1:3" x14ac:dyDescent="0.25">
      <c r="A3223" s="1" t="s">
        <v>16040</v>
      </c>
      <c r="B3223" s="3">
        <v>12.198206735207748</v>
      </c>
      <c r="C3223" s="3" t="s">
        <v>31559</v>
      </c>
    </row>
    <row r="3224" spans="1:3" x14ac:dyDescent="0.25">
      <c r="A3224" s="1" t="s">
        <v>673</v>
      </c>
      <c r="B3224" s="3">
        <v>12.198206735207748</v>
      </c>
      <c r="C3224" s="3" t="s">
        <v>31559</v>
      </c>
    </row>
    <row r="3225" spans="1:3" x14ac:dyDescent="0.25">
      <c r="A3225" s="1" t="s">
        <v>2138</v>
      </c>
      <c r="B3225" s="3">
        <v>12.198206735207748</v>
      </c>
      <c r="C3225" s="3" t="s">
        <v>31559</v>
      </c>
    </row>
    <row r="3226" spans="1:3" x14ac:dyDescent="0.25">
      <c r="A3226" s="1" t="s">
        <v>9539</v>
      </c>
      <c r="B3226" s="3">
        <v>12.198206735207748</v>
      </c>
      <c r="C3226" s="3" t="s">
        <v>31559</v>
      </c>
    </row>
    <row r="3227" spans="1:3" x14ac:dyDescent="0.25">
      <c r="A3227" s="1" t="s">
        <v>12970</v>
      </c>
      <c r="B3227" s="3">
        <v>12.198206735207748</v>
      </c>
      <c r="C3227" s="3" t="s">
        <v>31559</v>
      </c>
    </row>
    <row r="3228" spans="1:3" x14ac:dyDescent="0.25">
      <c r="A3228" s="1" t="s">
        <v>12180</v>
      </c>
      <c r="B3228" s="3">
        <v>12.198206735207748</v>
      </c>
      <c r="C3228" s="3" t="s">
        <v>31559</v>
      </c>
    </row>
    <row r="3229" spans="1:3" x14ac:dyDescent="0.25">
      <c r="A3229" s="1" t="s">
        <v>2735</v>
      </c>
      <c r="B3229" s="3">
        <v>12.198206735207748</v>
      </c>
      <c r="C3229" s="3" t="s">
        <v>31559</v>
      </c>
    </row>
    <row r="3230" spans="1:3" x14ac:dyDescent="0.25">
      <c r="A3230" s="1" t="s">
        <v>16948</v>
      </c>
      <c r="B3230" s="3">
        <v>12.198206735207748</v>
      </c>
      <c r="C3230" s="3" t="s">
        <v>31559</v>
      </c>
    </row>
    <row r="3231" spans="1:3" x14ac:dyDescent="0.25">
      <c r="A3231" s="1" t="s">
        <v>6792</v>
      </c>
      <c r="B3231" s="3">
        <v>12.198206735207748</v>
      </c>
      <c r="C3231" s="3" t="s">
        <v>31559</v>
      </c>
    </row>
    <row r="3232" spans="1:3" x14ac:dyDescent="0.25">
      <c r="A3232" s="1" t="s">
        <v>14198</v>
      </c>
      <c r="B3232" s="3">
        <v>12.198206735207748</v>
      </c>
      <c r="C3232" s="3" t="s">
        <v>31559</v>
      </c>
    </row>
    <row r="3233" spans="1:3" x14ac:dyDescent="0.25">
      <c r="A3233" s="1" t="s">
        <v>15310</v>
      </c>
      <c r="B3233" s="3">
        <v>12.198206735207748</v>
      </c>
      <c r="C3233" s="3" t="s">
        <v>31559</v>
      </c>
    </row>
    <row r="3234" spans="1:3" x14ac:dyDescent="0.25">
      <c r="A3234" s="1" t="s">
        <v>2245</v>
      </c>
      <c r="B3234" s="3">
        <v>12.198206735207748</v>
      </c>
      <c r="C3234" s="3">
        <v>148.81071011939403</v>
      </c>
    </row>
    <row r="3235" spans="1:3" x14ac:dyDescent="0.25">
      <c r="A3235" s="1" t="s">
        <v>12774</v>
      </c>
      <c r="B3235" s="3">
        <v>12.198206735207748</v>
      </c>
      <c r="C3235" s="3">
        <v>144.82470895548167</v>
      </c>
    </row>
    <row r="3236" spans="1:3" x14ac:dyDescent="0.25">
      <c r="A3236" s="1" t="s">
        <v>5348</v>
      </c>
      <c r="B3236" s="3">
        <v>12.198206735207748</v>
      </c>
      <c r="C3236" s="3">
        <v>94.335360879258715</v>
      </c>
    </row>
    <row r="3237" spans="1:3" x14ac:dyDescent="0.25">
      <c r="A3237" s="1" t="s">
        <v>5260</v>
      </c>
      <c r="B3237" s="3">
        <v>12.198206735207748</v>
      </c>
      <c r="C3237" s="3">
        <v>82.377357387521684</v>
      </c>
    </row>
    <row r="3238" spans="1:3" x14ac:dyDescent="0.25">
      <c r="A3238" s="1" t="s">
        <v>3389</v>
      </c>
      <c r="B3238" s="3">
        <v>12.198206735207748</v>
      </c>
      <c r="C3238" s="3">
        <v>79.720023278246799</v>
      </c>
    </row>
    <row r="3239" spans="1:3" x14ac:dyDescent="0.25">
      <c r="A3239" s="1" t="s">
        <v>11418</v>
      </c>
      <c r="B3239" s="3">
        <v>12.198206735207748</v>
      </c>
      <c r="C3239" s="3">
        <v>50.489348076222974</v>
      </c>
    </row>
    <row r="3240" spans="1:3" x14ac:dyDescent="0.25">
      <c r="A3240" s="1" t="s">
        <v>7653</v>
      </c>
      <c r="B3240" s="3">
        <v>12.198206735207748</v>
      </c>
      <c r="C3240" s="3">
        <v>49.160681021585525</v>
      </c>
    </row>
    <row r="3241" spans="1:3" x14ac:dyDescent="0.25">
      <c r="A3241" s="1" t="s">
        <v>2332</v>
      </c>
      <c r="B3241" s="3">
        <v>12.198206735207748</v>
      </c>
      <c r="C3241" s="3">
        <v>47.832013966948075</v>
      </c>
    </row>
    <row r="3242" spans="1:3" x14ac:dyDescent="0.25">
      <c r="A3242" s="1" t="s">
        <v>3149</v>
      </c>
      <c r="B3242" s="3">
        <v>12.198206735207748</v>
      </c>
      <c r="C3242" s="3">
        <v>45.174679857673183</v>
      </c>
    </row>
    <row r="3243" spans="1:3" x14ac:dyDescent="0.25">
      <c r="A3243" s="1" t="s">
        <v>2371</v>
      </c>
      <c r="B3243" s="3">
        <v>12.198206735207748</v>
      </c>
      <c r="C3243" s="3">
        <v>42.517345748398292</v>
      </c>
    </row>
    <row r="3244" spans="1:3" x14ac:dyDescent="0.25">
      <c r="A3244" s="1" t="s">
        <v>6938</v>
      </c>
      <c r="B3244" s="3">
        <v>12.198206735207748</v>
      </c>
      <c r="C3244" s="3">
        <v>38.53134458448595</v>
      </c>
    </row>
    <row r="3245" spans="1:3" x14ac:dyDescent="0.25">
      <c r="A3245" s="1" t="s">
        <v>3865</v>
      </c>
      <c r="B3245" s="3">
        <v>12.198206735207748</v>
      </c>
      <c r="C3245" s="3">
        <v>37.202677529848508</v>
      </c>
    </row>
    <row r="3246" spans="1:3" x14ac:dyDescent="0.25">
      <c r="A3246" s="1" t="s">
        <v>12355</v>
      </c>
      <c r="B3246" s="3">
        <v>12.198206735207748</v>
      </c>
      <c r="C3246" s="3">
        <v>37.202677529848508</v>
      </c>
    </row>
    <row r="3247" spans="1:3" x14ac:dyDescent="0.25">
      <c r="A3247" s="1" t="s">
        <v>2769</v>
      </c>
      <c r="B3247" s="3">
        <v>12.198206735207748</v>
      </c>
      <c r="C3247" s="3">
        <v>35.874010475211058</v>
      </c>
    </row>
    <row r="3248" spans="1:3" x14ac:dyDescent="0.25">
      <c r="A3248" s="1" t="s">
        <v>3537</v>
      </c>
      <c r="B3248" s="3">
        <v>12.198206735207748</v>
      </c>
      <c r="C3248" s="3">
        <v>34.545343420573609</v>
      </c>
    </row>
    <row r="3249" spans="1:3" x14ac:dyDescent="0.25">
      <c r="A3249" s="1" t="s">
        <v>7847</v>
      </c>
      <c r="B3249" s="3">
        <v>12.198206735207748</v>
      </c>
      <c r="C3249" s="3">
        <v>31.88800931129872</v>
      </c>
    </row>
    <row r="3250" spans="1:3" x14ac:dyDescent="0.25">
      <c r="A3250" s="1" t="s">
        <v>921</v>
      </c>
      <c r="B3250" s="3">
        <v>12.198206735207748</v>
      </c>
      <c r="C3250" s="3">
        <v>31.88800931129872</v>
      </c>
    </row>
    <row r="3251" spans="1:3" x14ac:dyDescent="0.25">
      <c r="A3251" s="1" t="s">
        <v>8906</v>
      </c>
      <c r="B3251" s="3">
        <v>12.198206735207748</v>
      </c>
      <c r="C3251" s="3">
        <v>30.559342256661271</v>
      </c>
    </row>
    <row r="3252" spans="1:3" x14ac:dyDescent="0.25">
      <c r="A3252" s="1" t="s">
        <v>7761</v>
      </c>
      <c r="B3252" s="3">
        <v>12.198206735207748</v>
      </c>
      <c r="C3252" s="3">
        <v>26.573341092748933</v>
      </c>
    </row>
    <row r="3253" spans="1:3" x14ac:dyDescent="0.25">
      <c r="A3253" s="1" t="s">
        <v>14995</v>
      </c>
      <c r="B3253" s="3">
        <v>12.198206735207748</v>
      </c>
      <c r="C3253" s="3">
        <v>22.587339928836592</v>
      </c>
    </row>
    <row r="3254" spans="1:3" x14ac:dyDescent="0.25">
      <c r="A3254" s="1" t="s">
        <v>9474</v>
      </c>
      <c r="B3254" s="3">
        <v>12.198206735207748</v>
      </c>
      <c r="C3254" s="3">
        <v>22.587339928836592</v>
      </c>
    </row>
    <row r="3255" spans="1:3" x14ac:dyDescent="0.25">
      <c r="A3255" s="1" t="s">
        <v>1467</v>
      </c>
      <c r="B3255" s="3">
        <v>12.198206735207748</v>
      </c>
      <c r="C3255" s="3">
        <v>22.587339928836592</v>
      </c>
    </row>
    <row r="3256" spans="1:3" x14ac:dyDescent="0.25">
      <c r="A3256" s="1" t="s">
        <v>13640</v>
      </c>
      <c r="B3256" s="3">
        <v>12.198206735207748</v>
      </c>
      <c r="C3256" s="3">
        <v>22.587339928836592</v>
      </c>
    </row>
    <row r="3257" spans="1:3" x14ac:dyDescent="0.25">
      <c r="A3257" s="1" t="s">
        <v>3925</v>
      </c>
      <c r="B3257" s="3">
        <v>12.198206735207748</v>
      </c>
      <c r="C3257" s="3">
        <v>19.9300058195617</v>
      </c>
    </row>
    <row r="3258" spans="1:3" x14ac:dyDescent="0.25">
      <c r="A3258" s="1" t="s">
        <v>3914</v>
      </c>
      <c r="B3258" s="3">
        <v>12.198206735207748</v>
      </c>
      <c r="C3258" s="3">
        <v>19.9300058195617</v>
      </c>
    </row>
    <row r="3259" spans="1:3" x14ac:dyDescent="0.25">
      <c r="A3259" s="1" t="s">
        <v>2860</v>
      </c>
      <c r="B3259" s="3">
        <v>12.198206735207748</v>
      </c>
      <c r="C3259" s="3">
        <v>19.9300058195617</v>
      </c>
    </row>
    <row r="3260" spans="1:3" x14ac:dyDescent="0.25">
      <c r="A3260" s="1" t="s">
        <v>3850</v>
      </c>
      <c r="B3260" s="3">
        <v>12.198206735207748</v>
      </c>
      <c r="C3260" s="3">
        <v>19.9300058195617</v>
      </c>
    </row>
    <row r="3261" spans="1:3" x14ac:dyDescent="0.25">
      <c r="A3261" s="1" t="s">
        <v>5428</v>
      </c>
      <c r="B3261" s="3">
        <v>12.198206735207748</v>
      </c>
      <c r="C3261" s="3">
        <v>19.9300058195617</v>
      </c>
    </row>
    <row r="3262" spans="1:3" x14ac:dyDescent="0.25">
      <c r="A3262" s="1" t="s">
        <v>1302</v>
      </c>
      <c r="B3262" s="3">
        <v>12.198206735207748</v>
      </c>
      <c r="C3262" s="3">
        <v>19.9300058195617</v>
      </c>
    </row>
    <row r="3263" spans="1:3" x14ac:dyDescent="0.25">
      <c r="A3263" s="1" t="s">
        <v>525</v>
      </c>
      <c r="B3263" s="3">
        <v>12.198206735207748</v>
      </c>
      <c r="C3263" s="3">
        <v>17.272671710286804</v>
      </c>
    </row>
    <row r="3264" spans="1:3" x14ac:dyDescent="0.25">
      <c r="A3264" s="1" t="s">
        <v>16640</v>
      </c>
      <c r="B3264" s="3">
        <v>12.198206735207748</v>
      </c>
      <c r="C3264" s="3">
        <v>15.94400465564936</v>
      </c>
    </row>
    <row r="3265" spans="1:3" x14ac:dyDescent="0.25">
      <c r="A3265" s="1" t="s">
        <v>3224</v>
      </c>
      <c r="B3265" s="3">
        <v>12.198206735207748</v>
      </c>
      <c r="C3265" s="3">
        <v>14.615337601011912</v>
      </c>
    </row>
    <row r="3266" spans="1:3" x14ac:dyDescent="0.25">
      <c r="A3266" s="1" t="s">
        <v>182</v>
      </c>
      <c r="B3266" s="3">
        <v>12.198206735207748</v>
      </c>
      <c r="C3266" s="3">
        <v>14.615337601011912</v>
      </c>
    </row>
    <row r="3267" spans="1:3" x14ac:dyDescent="0.25">
      <c r="A3267" s="1" t="s">
        <v>1014</v>
      </c>
      <c r="B3267" s="3">
        <v>12.198206735207748</v>
      </c>
      <c r="C3267" s="3">
        <v>13.286670546374467</v>
      </c>
    </row>
    <row r="3268" spans="1:3" x14ac:dyDescent="0.25">
      <c r="A3268" s="1" t="s">
        <v>12102</v>
      </c>
      <c r="B3268" s="3">
        <v>12.198206735207748</v>
      </c>
      <c r="C3268" s="3">
        <v>13.286670546374467</v>
      </c>
    </row>
    <row r="3269" spans="1:3" x14ac:dyDescent="0.25">
      <c r="A3269" s="1" t="s">
        <v>2749</v>
      </c>
      <c r="B3269" s="3">
        <v>12.198206735207748</v>
      </c>
      <c r="C3269" s="3">
        <v>13.286670546374467</v>
      </c>
    </row>
    <row r="3270" spans="1:3" x14ac:dyDescent="0.25">
      <c r="A3270" s="1" t="s">
        <v>8834</v>
      </c>
      <c r="B3270" s="3">
        <v>12.198206735207748</v>
      </c>
      <c r="C3270" s="3">
        <v>13.286670546374467</v>
      </c>
    </row>
    <row r="3271" spans="1:3" x14ac:dyDescent="0.25">
      <c r="A3271" s="1" t="s">
        <v>99</v>
      </c>
      <c r="B3271" s="3">
        <v>12.198206735207748</v>
      </c>
      <c r="C3271" s="3">
        <v>7.9720023278246801</v>
      </c>
    </row>
    <row r="3272" spans="1:3" x14ac:dyDescent="0.25">
      <c r="A3272" s="1" t="s">
        <v>7339</v>
      </c>
      <c r="B3272" s="3">
        <v>12.198206735207748</v>
      </c>
      <c r="C3272" s="3">
        <v>7.9720023278246801</v>
      </c>
    </row>
    <row r="3273" spans="1:3" x14ac:dyDescent="0.25">
      <c r="A3273" s="1" t="s">
        <v>925</v>
      </c>
      <c r="B3273" s="3">
        <v>12.198206735207748</v>
      </c>
      <c r="C3273" s="3">
        <v>7.9720023278246801</v>
      </c>
    </row>
    <row r="3274" spans="1:3" x14ac:dyDescent="0.25">
      <c r="A3274" s="1" t="s">
        <v>14353</v>
      </c>
      <c r="B3274" s="3">
        <v>12.198206735207748</v>
      </c>
      <c r="C3274" s="3">
        <v>6.6433352731872333</v>
      </c>
    </row>
    <row r="3275" spans="1:3" x14ac:dyDescent="0.25">
      <c r="A3275" s="1" t="s">
        <v>7384</v>
      </c>
      <c r="B3275" s="3">
        <v>11.877201294807545</v>
      </c>
      <c r="C3275" s="3" t="s">
        <v>31559</v>
      </c>
    </row>
    <row r="3276" spans="1:3" x14ac:dyDescent="0.25">
      <c r="A3276" s="1" t="s">
        <v>8424</v>
      </c>
      <c r="B3276" s="3">
        <v>11.877201294807545</v>
      </c>
      <c r="C3276" s="3" t="s">
        <v>31559</v>
      </c>
    </row>
    <row r="3277" spans="1:3" x14ac:dyDescent="0.25">
      <c r="A3277" s="1" t="s">
        <v>8839</v>
      </c>
      <c r="B3277" s="3">
        <v>11.877201294807545</v>
      </c>
      <c r="C3277" s="3" t="s">
        <v>31559</v>
      </c>
    </row>
    <row r="3278" spans="1:3" x14ac:dyDescent="0.25">
      <c r="A3278" s="1" t="s">
        <v>6344</v>
      </c>
      <c r="B3278" s="3">
        <v>11.877201294807545</v>
      </c>
      <c r="C3278" s="3" t="s">
        <v>31559</v>
      </c>
    </row>
    <row r="3279" spans="1:3" x14ac:dyDescent="0.25">
      <c r="A3279" s="1" t="s">
        <v>10429</v>
      </c>
      <c r="B3279" s="3">
        <v>11.877201294807545</v>
      </c>
      <c r="C3279" s="3" t="s">
        <v>31559</v>
      </c>
    </row>
    <row r="3280" spans="1:3" x14ac:dyDescent="0.25">
      <c r="A3280" s="1" t="s">
        <v>22821</v>
      </c>
      <c r="B3280" s="3">
        <v>11.877201294807545</v>
      </c>
      <c r="C3280" s="3" t="s">
        <v>31559</v>
      </c>
    </row>
    <row r="3281" spans="1:3" x14ac:dyDescent="0.25">
      <c r="A3281" s="1" t="s">
        <v>22848</v>
      </c>
      <c r="B3281" s="3">
        <v>11.877201294807545</v>
      </c>
      <c r="C3281" s="3" t="s">
        <v>31559</v>
      </c>
    </row>
    <row r="3282" spans="1:3" x14ac:dyDescent="0.25">
      <c r="A3282" s="1" t="s">
        <v>190</v>
      </c>
      <c r="B3282" s="3">
        <v>11.877201294807545</v>
      </c>
      <c r="C3282" s="3" t="s">
        <v>31559</v>
      </c>
    </row>
    <row r="3283" spans="1:3" x14ac:dyDescent="0.25">
      <c r="A3283" s="1" t="s">
        <v>13503</v>
      </c>
      <c r="B3283" s="3">
        <v>11.877201294807545</v>
      </c>
      <c r="C3283" s="3" t="s">
        <v>31559</v>
      </c>
    </row>
    <row r="3284" spans="1:3" x14ac:dyDescent="0.25">
      <c r="A3284" s="1" t="s">
        <v>3168</v>
      </c>
      <c r="B3284" s="3">
        <v>11.877201294807545</v>
      </c>
      <c r="C3284" s="3" t="s">
        <v>31559</v>
      </c>
    </row>
    <row r="3285" spans="1:3" x14ac:dyDescent="0.25">
      <c r="A3285" s="1" t="s">
        <v>5651</v>
      </c>
      <c r="B3285" s="3">
        <v>11.877201294807545</v>
      </c>
      <c r="C3285" s="3" t="s">
        <v>31559</v>
      </c>
    </row>
    <row r="3286" spans="1:3" x14ac:dyDescent="0.25">
      <c r="A3286" s="1" t="s">
        <v>1138</v>
      </c>
      <c r="B3286" s="3">
        <v>11.877201294807545</v>
      </c>
      <c r="C3286" s="3" t="s">
        <v>31559</v>
      </c>
    </row>
    <row r="3287" spans="1:3" x14ac:dyDescent="0.25">
      <c r="A3287" s="1" t="s">
        <v>3436</v>
      </c>
      <c r="B3287" s="3">
        <v>11.877201294807545</v>
      </c>
      <c r="C3287" s="3" t="s">
        <v>31559</v>
      </c>
    </row>
    <row r="3288" spans="1:3" x14ac:dyDescent="0.25">
      <c r="A3288" s="1" t="s">
        <v>5567</v>
      </c>
      <c r="B3288" s="3">
        <v>11.877201294807545</v>
      </c>
      <c r="C3288" s="3" t="s">
        <v>31559</v>
      </c>
    </row>
    <row r="3289" spans="1:3" x14ac:dyDescent="0.25">
      <c r="A3289" s="1" t="s">
        <v>17882</v>
      </c>
      <c r="B3289" s="3">
        <v>11.877201294807545</v>
      </c>
      <c r="C3289" s="3" t="s">
        <v>31559</v>
      </c>
    </row>
    <row r="3290" spans="1:3" x14ac:dyDescent="0.25">
      <c r="A3290" s="1" t="s">
        <v>4995</v>
      </c>
      <c r="B3290" s="3">
        <v>11.877201294807545</v>
      </c>
      <c r="C3290" s="3" t="s">
        <v>31559</v>
      </c>
    </row>
    <row r="3291" spans="1:3" x14ac:dyDescent="0.25">
      <c r="A3291" s="1" t="s">
        <v>7208</v>
      </c>
      <c r="B3291" s="3">
        <v>11.877201294807545</v>
      </c>
      <c r="C3291" s="3" t="s">
        <v>31559</v>
      </c>
    </row>
    <row r="3292" spans="1:3" x14ac:dyDescent="0.25">
      <c r="A3292" s="1" t="s">
        <v>16992</v>
      </c>
      <c r="B3292" s="3">
        <v>11.877201294807545</v>
      </c>
      <c r="C3292" s="3" t="s">
        <v>31559</v>
      </c>
    </row>
    <row r="3293" spans="1:3" x14ac:dyDescent="0.25">
      <c r="A3293" s="1" t="s">
        <v>7894</v>
      </c>
      <c r="B3293" s="3">
        <v>11.877201294807545</v>
      </c>
      <c r="C3293" s="3" t="s">
        <v>31559</v>
      </c>
    </row>
    <row r="3294" spans="1:3" x14ac:dyDescent="0.25">
      <c r="A3294" s="1" t="s">
        <v>8258</v>
      </c>
      <c r="B3294" s="3">
        <v>11.877201294807545</v>
      </c>
      <c r="C3294" s="3" t="s">
        <v>31559</v>
      </c>
    </row>
    <row r="3295" spans="1:3" x14ac:dyDescent="0.25">
      <c r="A3295" s="1" t="s">
        <v>2142</v>
      </c>
      <c r="B3295" s="3">
        <v>11.877201294807545</v>
      </c>
      <c r="C3295" s="3" t="s">
        <v>31559</v>
      </c>
    </row>
    <row r="3296" spans="1:3" x14ac:dyDescent="0.25">
      <c r="A3296" s="1" t="s">
        <v>100</v>
      </c>
      <c r="B3296" s="3">
        <v>11.877201294807545</v>
      </c>
      <c r="C3296" s="3" t="s">
        <v>31559</v>
      </c>
    </row>
    <row r="3297" spans="1:3" x14ac:dyDescent="0.25">
      <c r="A3297" s="1" t="s">
        <v>23285</v>
      </c>
      <c r="B3297" s="3">
        <v>11.877201294807545</v>
      </c>
      <c r="C3297" s="3" t="s">
        <v>31559</v>
      </c>
    </row>
    <row r="3298" spans="1:3" x14ac:dyDescent="0.25">
      <c r="A3298" s="1" t="s">
        <v>19838</v>
      </c>
      <c r="B3298" s="3">
        <v>11.877201294807545</v>
      </c>
      <c r="C3298" s="3" t="s">
        <v>31559</v>
      </c>
    </row>
    <row r="3299" spans="1:3" x14ac:dyDescent="0.25">
      <c r="A3299" s="1" t="s">
        <v>6142</v>
      </c>
      <c r="B3299" s="3">
        <v>11.877201294807545</v>
      </c>
      <c r="C3299" s="3" t="s">
        <v>31559</v>
      </c>
    </row>
    <row r="3300" spans="1:3" x14ac:dyDescent="0.25">
      <c r="A3300" s="1" t="s">
        <v>6230</v>
      </c>
      <c r="B3300" s="3">
        <v>11.877201294807545</v>
      </c>
      <c r="C3300" s="3" t="s">
        <v>31559</v>
      </c>
    </row>
    <row r="3301" spans="1:3" x14ac:dyDescent="0.25">
      <c r="A3301" s="1" t="s">
        <v>8238</v>
      </c>
      <c r="B3301" s="3">
        <v>11.877201294807545</v>
      </c>
      <c r="C3301" s="3" t="s">
        <v>31559</v>
      </c>
    </row>
    <row r="3302" spans="1:3" x14ac:dyDescent="0.25">
      <c r="A3302" s="1" t="s">
        <v>4377</v>
      </c>
      <c r="B3302" s="3">
        <v>11.877201294807545</v>
      </c>
      <c r="C3302" s="3" t="s">
        <v>31559</v>
      </c>
    </row>
    <row r="3303" spans="1:3" x14ac:dyDescent="0.25">
      <c r="A3303" s="1" t="s">
        <v>3858</v>
      </c>
      <c r="B3303" s="3">
        <v>11.877201294807545</v>
      </c>
      <c r="C3303" s="3" t="s">
        <v>31559</v>
      </c>
    </row>
    <row r="3304" spans="1:3" x14ac:dyDescent="0.25">
      <c r="A3304" s="1" t="s">
        <v>9104</v>
      </c>
      <c r="B3304" s="3">
        <v>11.877201294807545</v>
      </c>
      <c r="C3304" s="3" t="s">
        <v>31559</v>
      </c>
    </row>
    <row r="3305" spans="1:3" x14ac:dyDescent="0.25">
      <c r="A3305" s="1" t="s">
        <v>10660</v>
      </c>
      <c r="B3305" s="3">
        <v>11.877201294807545</v>
      </c>
      <c r="C3305" s="3" t="s">
        <v>31559</v>
      </c>
    </row>
    <row r="3306" spans="1:3" x14ac:dyDescent="0.25">
      <c r="A3306" s="1" t="s">
        <v>3222</v>
      </c>
      <c r="B3306" s="3">
        <v>11.877201294807545</v>
      </c>
      <c r="C3306" s="3" t="s">
        <v>31559</v>
      </c>
    </row>
    <row r="3307" spans="1:3" x14ac:dyDescent="0.25">
      <c r="A3307" s="1" t="s">
        <v>7558</v>
      </c>
      <c r="B3307" s="3">
        <v>11.877201294807545</v>
      </c>
      <c r="C3307" s="3" t="s">
        <v>31559</v>
      </c>
    </row>
    <row r="3308" spans="1:3" x14ac:dyDescent="0.25">
      <c r="A3308" s="1" t="s">
        <v>3705</v>
      </c>
      <c r="B3308" s="3">
        <v>11.877201294807545</v>
      </c>
      <c r="C3308" s="3">
        <v>245.80340510792763</v>
      </c>
    </row>
    <row r="3309" spans="1:3" x14ac:dyDescent="0.25">
      <c r="A3309" s="1" t="s">
        <v>12002</v>
      </c>
      <c r="B3309" s="3">
        <v>11.877201294807545</v>
      </c>
      <c r="C3309" s="3">
        <v>188.67072175851743</v>
      </c>
    </row>
    <row r="3310" spans="1:3" x14ac:dyDescent="0.25">
      <c r="A3310" s="1" t="s">
        <v>12755</v>
      </c>
      <c r="B3310" s="3">
        <v>11.877201294807545</v>
      </c>
      <c r="C3310" s="3">
        <v>162.0973806657685</v>
      </c>
    </row>
    <row r="3311" spans="1:3" x14ac:dyDescent="0.25">
      <c r="A3311" s="1" t="s">
        <v>8915</v>
      </c>
      <c r="B3311" s="3">
        <v>11.877201294807545</v>
      </c>
      <c r="C3311" s="3">
        <v>103.63603026172083</v>
      </c>
    </row>
    <row r="3312" spans="1:3" x14ac:dyDescent="0.25">
      <c r="A3312" s="1" t="s">
        <v>12408</v>
      </c>
      <c r="B3312" s="3">
        <v>11.877201294807545</v>
      </c>
      <c r="C3312" s="3">
        <v>99.650029097808499</v>
      </c>
    </row>
    <row r="3313" spans="1:3" x14ac:dyDescent="0.25">
      <c r="A3313" s="1" t="s">
        <v>2481</v>
      </c>
      <c r="B3313" s="3">
        <v>11.877201294807545</v>
      </c>
      <c r="C3313" s="3">
        <v>83.706024442159134</v>
      </c>
    </row>
    <row r="3314" spans="1:3" x14ac:dyDescent="0.25">
      <c r="A3314" s="1" t="s">
        <v>850</v>
      </c>
      <c r="B3314" s="3">
        <v>11.877201294807545</v>
      </c>
      <c r="C3314" s="3">
        <v>81.048690332884249</v>
      </c>
    </row>
    <row r="3315" spans="1:3" x14ac:dyDescent="0.25">
      <c r="A3315" s="1" t="s">
        <v>1542</v>
      </c>
      <c r="B3315" s="3">
        <v>11.877201294807545</v>
      </c>
      <c r="C3315" s="3">
        <v>73.076688005059566</v>
      </c>
    </row>
    <row r="3316" spans="1:3" x14ac:dyDescent="0.25">
      <c r="A3316" s="1" t="s">
        <v>12922</v>
      </c>
      <c r="B3316" s="3">
        <v>11.877201294807545</v>
      </c>
      <c r="C3316" s="3">
        <v>70.419353895784667</v>
      </c>
    </row>
    <row r="3317" spans="1:3" x14ac:dyDescent="0.25">
      <c r="A3317" s="1" t="s">
        <v>1937</v>
      </c>
      <c r="B3317" s="3">
        <v>11.877201294807545</v>
      </c>
      <c r="C3317" s="3">
        <v>70.419353895784667</v>
      </c>
    </row>
    <row r="3318" spans="1:3" x14ac:dyDescent="0.25">
      <c r="A3318" s="1" t="s">
        <v>3952</v>
      </c>
      <c r="B3318" s="3">
        <v>11.877201294807545</v>
      </c>
      <c r="C3318" s="3">
        <v>65.104685677234883</v>
      </c>
    </row>
    <row r="3319" spans="1:3" x14ac:dyDescent="0.25">
      <c r="A3319" s="1" t="s">
        <v>1850</v>
      </c>
      <c r="B3319" s="3">
        <v>11.877201294807545</v>
      </c>
      <c r="C3319" s="3">
        <v>62.447351567959991</v>
      </c>
    </row>
    <row r="3320" spans="1:3" x14ac:dyDescent="0.25">
      <c r="A3320" s="1" t="s">
        <v>7607</v>
      </c>
      <c r="B3320" s="3">
        <v>11.877201294807545</v>
      </c>
      <c r="C3320" s="3">
        <v>61.118684513322542</v>
      </c>
    </row>
    <row r="3321" spans="1:3" x14ac:dyDescent="0.25">
      <c r="A3321" s="1" t="s">
        <v>4584</v>
      </c>
      <c r="B3321" s="3">
        <v>11.877201294807545</v>
      </c>
      <c r="C3321" s="3">
        <v>61.118684513322542</v>
      </c>
    </row>
    <row r="3322" spans="1:3" x14ac:dyDescent="0.25">
      <c r="A3322" s="1" t="s">
        <v>13173</v>
      </c>
      <c r="B3322" s="3">
        <v>11.877201294807545</v>
      </c>
      <c r="C3322" s="3">
        <v>58.46135040404765</v>
      </c>
    </row>
    <row r="3323" spans="1:3" x14ac:dyDescent="0.25">
      <c r="A3323" s="1" t="s">
        <v>5678</v>
      </c>
      <c r="B3323" s="3">
        <v>11.877201294807545</v>
      </c>
      <c r="C3323" s="3">
        <v>57.132683349410208</v>
      </c>
    </row>
    <row r="3324" spans="1:3" x14ac:dyDescent="0.25">
      <c r="A3324" s="1" t="s">
        <v>2485</v>
      </c>
      <c r="B3324" s="3">
        <v>11.877201294807545</v>
      </c>
      <c r="C3324" s="3">
        <v>54.475349240135309</v>
      </c>
    </row>
    <row r="3325" spans="1:3" x14ac:dyDescent="0.25">
      <c r="A3325" s="1" t="s">
        <v>2284</v>
      </c>
      <c r="B3325" s="3">
        <v>11.877201294807545</v>
      </c>
      <c r="C3325" s="3">
        <v>54.475349240135309</v>
      </c>
    </row>
    <row r="3326" spans="1:3" x14ac:dyDescent="0.25">
      <c r="A3326" s="1" t="s">
        <v>11679</v>
      </c>
      <c r="B3326" s="3">
        <v>11.877201294807545</v>
      </c>
      <c r="C3326" s="3">
        <v>49.160681021585525</v>
      </c>
    </row>
    <row r="3327" spans="1:3" x14ac:dyDescent="0.25">
      <c r="A3327" s="1" t="s">
        <v>2364</v>
      </c>
      <c r="B3327" s="3">
        <v>11.877201294807545</v>
      </c>
      <c r="C3327" s="3">
        <v>37.202677529848508</v>
      </c>
    </row>
    <row r="3328" spans="1:3" x14ac:dyDescent="0.25">
      <c r="A3328" s="1" t="s">
        <v>7077</v>
      </c>
      <c r="B3328" s="3">
        <v>11.877201294807545</v>
      </c>
      <c r="C3328" s="3">
        <v>35.874010475211058</v>
      </c>
    </row>
    <row r="3329" spans="1:3" x14ac:dyDescent="0.25">
      <c r="A3329" s="1" t="s">
        <v>4708</v>
      </c>
      <c r="B3329" s="3">
        <v>11.877201294807545</v>
      </c>
      <c r="C3329" s="3">
        <v>35.874010475211058</v>
      </c>
    </row>
    <row r="3330" spans="1:3" x14ac:dyDescent="0.25">
      <c r="A3330" s="1" t="s">
        <v>410</v>
      </c>
      <c r="B3330" s="3">
        <v>11.877201294807545</v>
      </c>
      <c r="C3330" s="3">
        <v>35.874010475211058</v>
      </c>
    </row>
    <row r="3331" spans="1:3" x14ac:dyDescent="0.25">
      <c r="A3331" s="1" t="s">
        <v>7799</v>
      </c>
      <c r="B3331" s="3">
        <v>11.877201294807545</v>
      </c>
      <c r="C3331" s="3">
        <v>34.545343420573609</v>
      </c>
    </row>
    <row r="3332" spans="1:3" x14ac:dyDescent="0.25">
      <c r="A3332" s="1" t="s">
        <v>12431</v>
      </c>
      <c r="B3332" s="3">
        <v>11.877201294807545</v>
      </c>
      <c r="C3332" s="3">
        <v>33.216676365936166</v>
      </c>
    </row>
    <row r="3333" spans="1:3" x14ac:dyDescent="0.25">
      <c r="A3333" s="1" t="s">
        <v>2521</v>
      </c>
      <c r="B3333" s="3">
        <v>11.877201294807545</v>
      </c>
      <c r="C3333" s="3">
        <v>30.559342256661271</v>
      </c>
    </row>
    <row r="3334" spans="1:3" x14ac:dyDescent="0.25">
      <c r="A3334" s="1" t="s">
        <v>5193</v>
      </c>
      <c r="B3334" s="3">
        <v>11.877201294807545</v>
      </c>
      <c r="C3334" s="3">
        <v>25.244674038111487</v>
      </c>
    </row>
    <row r="3335" spans="1:3" x14ac:dyDescent="0.25">
      <c r="A3335" s="1" t="s">
        <v>2165</v>
      </c>
      <c r="B3335" s="3">
        <v>11.877201294807545</v>
      </c>
      <c r="C3335" s="3">
        <v>22.587339928836592</v>
      </c>
    </row>
    <row r="3336" spans="1:3" x14ac:dyDescent="0.25">
      <c r="A3336" s="1" t="s">
        <v>1120</v>
      </c>
      <c r="B3336" s="3">
        <v>11.877201294807545</v>
      </c>
      <c r="C3336" s="3">
        <v>19.9300058195617</v>
      </c>
    </row>
    <row r="3337" spans="1:3" x14ac:dyDescent="0.25">
      <c r="A3337" s="1" t="s">
        <v>6502</v>
      </c>
      <c r="B3337" s="3">
        <v>11.877201294807545</v>
      </c>
      <c r="C3337" s="3">
        <v>17.272671710286804</v>
      </c>
    </row>
    <row r="3338" spans="1:3" x14ac:dyDescent="0.25">
      <c r="A3338" s="1" t="s">
        <v>13351</v>
      </c>
      <c r="B3338" s="3">
        <v>11.877201294807545</v>
      </c>
      <c r="C3338" s="3">
        <v>15.94400465564936</v>
      </c>
    </row>
    <row r="3339" spans="1:3" x14ac:dyDescent="0.25">
      <c r="A3339" s="1" t="s">
        <v>4986</v>
      </c>
      <c r="B3339" s="3">
        <v>11.877201294807545</v>
      </c>
      <c r="C3339" s="3">
        <v>14.615337601011912</v>
      </c>
    </row>
    <row r="3340" spans="1:3" x14ac:dyDescent="0.25">
      <c r="A3340" s="1" t="s">
        <v>4611</v>
      </c>
      <c r="B3340" s="3">
        <v>11.877201294807545</v>
      </c>
      <c r="C3340" s="3">
        <v>13.286670546374467</v>
      </c>
    </row>
    <row r="3341" spans="1:3" x14ac:dyDescent="0.25">
      <c r="A3341" s="1" t="s">
        <v>16148</v>
      </c>
      <c r="B3341" s="3">
        <v>11.877201294807545</v>
      </c>
      <c r="C3341" s="3">
        <v>11.958003491737019</v>
      </c>
    </row>
    <row r="3342" spans="1:3" x14ac:dyDescent="0.25">
      <c r="A3342" s="1" t="s">
        <v>6368</v>
      </c>
      <c r="B3342" s="3">
        <v>11.877201294807545</v>
      </c>
      <c r="C3342" s="3">
        <v>11.958003491737019</v>
      </c>
    </row>
    <row r="3343" spans="1:3" x14ac:dyDescent="0.25">
      <c r="A3343" s="1" t="s">
        <v>10195</v>
      </c>
      <c r="B3343" s="3">
        <v>11.877201294807545</v>
      </c>
      <c r="C3343" s="3">
        <v>11.958003491737019</v>
      </c>
    </row>
    <row r="3344" spans="1:3" x14ac:dyDescent="0.25">
      <c r="A3344" s="1" t="s">
        <v>3547</v>
      </c>
      <c r="B3344" s="3">
        <v>11.877201294807545</v>
      </c>
      <c r="C3344" s="3">
        <v>11.958003491737019</v>
      </c>
    </row>
    <row r="3345" spans="1:3" x14ac:dyDescent="0.25">
      <c r="A3345" s="1" t="s">
        <v>6016</v>
      </c>
      <c r="B3345" s="3">
        <v>11.877201294807545</v>
      </c>
      <c r="C3345" s="3">
        <v>10.629336437099573</v>
      </c>
    </row>
    <row r="3346" spans="1:3" x14ac:dyDescent="0.25">
      <c r="A3346" s="1" t="s">
        <v>3320</v>
      </c>
      <c r="B3346" s="3">
        <v>11.877201294807545</v>
      </c>
      <c r="C3346" s="3">
        <v>9.3006693824621269</v>
      </c>
    </row>
    <row r="3347" spans="1:3" x14ac:dyDescent="0.25">
      <c r="A3347" s="1" t="s">
        <v>9058</v>
      </c>
      <c r="B3347" s="3">
        <v>11.877201294807545</v>
      </c>
      <c r="C3347" s="3">
        <v>7.9720023278246801</v>
      </c>
    </row>
    <row r="3348" spans="1:3" x14ac:dyDescent="0.25">
      <c r="A3348" s="1" t="s">
        <v>2955</v>
      </c>
      <c r="B3348" s="3">
        <v>11.877201294807545</v>
      </c>
      <c r="C3348" s="3">
        <v>6.6433352731872333</v>
      </c>
    </row>
    <row r="3349" spans="1:3" x14ac:dyDescent="0.25">
      <c r="A3349" s="1" t="s">
        <v>1628</v>
      </c>
      <c r="B3349" s="3">
        <v>11.877201294807545</v>
      </c>
      <c r="C3349" s="3">
        <v>5.3146682185497864</v>
      </c>
    </row>
    <row r="3350" spans="1:3" x14ac:dyDescent="0.25">
      <c r="A3350" s="1" t="s">
        <v>20215</v>
      </c>
      <c r="B3350" s="3">
        <v>11.55619585440734</v>
      </c>
      <c r="C3350" s="3" t="s">
        <v>31559</v>
      </c>
    </row>
    <row r="3351" spans="1:3" x14ac:dyDescent="0.25">
      <c r="A3351" s="1" t="s">
        <v>20282</v>
      </c>
      <c r="B3351" s="3">
        <v>11.55619585440734</v>
      </c>
      <c r="C3351" s="3" t="s">
        <v>31559</v>
      </c>
    </row>
    <row r="3352" spans="1:3" x14ac:dyDescent="0.25">
      <c r="A3352" s="1" t="s">
        <v>11273</v>
      </c>
      <c r="B3352" s="3">
        <v>11.55619585440734</v>
      </c>
      <c r="C3352" s="3" t="s">
        <v>31559</v>
      </c>
    </row>
    <row r="3353" spans="1:3" x14ac:dyDescent="0.25">
      <c r="A3353" s="1" t="s">
        <v>136</v>
      </c>
      <c r="B3353" s="3">
        <v>11.55619585440734</v>
      </c>
      <c r="C3353" s="3" t="s">
        <v>31559</v>
      </c>
    </row>
    <row r="3354" spans="1:3" x14ac:dyDescent="0.25">
      <c r="A3354" s="1" t="s">
        <v>6063</v>
      </c>
      <c r="B3354" s="3">
        <v>11.55619585440734</v>
      </c>
      <c r="C3354" s="3" t="s">
        <v>31559</v>
      </c>
    </row>
    <row r="3355" spans="1:3" x14ac:dyDescent="0.25">
      <c r="A3355" s="1" t="s">
        <v>20625</v>
      </c>
      <c r="B3355" s="3">
        <v>11.55619585440734</v>
      </c>
      <c r="C3355" s="3" t="s">
        <v>31559</v>
      </c>
    </row>
    <row r="3356" spans="1:3" x14ac:dyDescent="0.25">
      <c r="A3356" s="1" t="s">
        <v>19298</v>
      </c>
      <c r="B3356" s="3">
        <v>11.55619585440734</v>
      </c>
      <c r="C3356" s="3" t="s">
        <v>31559</v>
      </c>
    </row>
    <row r="3357" spans="1:3" x14ac:dyDescent="0.25">
      <c r="A3357" s="1" t="s">
        <v>14868</v>
      </c>
      <c r="B3357" s="3">
        <v>11.55619585440734</v>
      </c>
      <c r="C3357" s="3" t="s">
        <v>31559</v>
      </c>
    </row>
    <row r="3358" spans="1:3" x14ac:dyDescent="0.25">
      <c r="A3358" s="1" t="s">
        <v>12339</v>
      </c>
      <c r="B3358" s="3">
        <v>11.55619585440734</v>
      </c>
      <c r="C3358" s="3" t="s">
        <v>31559</v>
      </c>
    </row>
    <row r="3359" spans="1:3" x14ac:dyDescent="0.25">
      <c r="A3359" s="1" t="s">
        <v>19489</v>
      </c>
      <c r="B3359" s="3">
        <v>11.55619585440734</v>
      </c>
      <c r="C3359" s="3" t="s">
        <v>31559</v>
      </c>
    </row>
    <row r="3360" spans="1:3" x14ac:dyDescent="0.25">
      <c r="A3360" s="1" t="s">
        <v>8333</v>
      </c>
      <c r="B3360" s="3">
        <v>11.55619585440734</v>
      </c>
      <c r="C3360" s="3" t="s">
        <v>31559</v>
      </c>
    </row>
    <row r="3361" spans="1:3" x14ac:dyDescent="0.25">
      <c r="A3361" s="1" t="s">
        <v>7543</v>
      </c>
      <c r="B3361" s="3">
        <v>11.55619585440734</v>
      </c>
      <c r="C3361" s="3" t="s">
        <v>31559</v>
      </c>
    </row>
    <row r="3362" spans="1:3" x14ac:dyDescent="0.25">
      <c r="A3362" s="1" t="s">
        <v>11591</v>
      </c>
      <c r="B3362" s="3">
        <v>11.55619585440734</v>
      </c>
      <c r="C3362" s="3" t="s">
        <v>31559</v>
      </c>
    </row>
    <row r="3363" spans="1:3" x14ac:dyDescent="0.25">
      <c r="A3363" s="1" t="s">
        <v>2099</v>
      </c>
      <c r="B3363" s="3">
        <v>11.55619585440734</v>
      </c>
      <c r="C3363" s="3" t="s">
        <v>31559</v>
      </c>
    </row>
    <row r="3364" spans="1:3" x14ac:dyDescent="0.25">
      <c r="A3364" s="1" t="s">
        <v>9877</v>
      </c>
      <c r="B3364" s="3">
        <v>11.55619585440734</v>
      </c>
      <c r="C3364" s="3" t="s">
        <v>31559</v>
      </c>
    </row>
    <row r="3365" spans="1:3" x14ac:dyDescent="0.25">
      <c r="A3365" s="1" t="s">
        <v>14213</v>
      </c>
      <c r="B3365" s="3">
        <v>11.55619585440734</v>
      </c>
      <c r="C3365" s="3" t="s">
        <v>31559</v>
      </c>
    </row>
    <row r="3366" spans="1:3" x14ac:dyDescent="0.25">
      <c r="A3366" s="1" t="s">
        <v>5486</v>
      </c>
      <c r="B3366" s="3">
        <v>11.55619585440734</v>
      </c>
      <c r="C3366" s="3" t="s">
        <v>31559</v>
      </c>
    </row>
    <row r="3367" spans="1:3" x14ac:dyDescent="0.25">
      <c r="A3367" s="1" t="s">
        <v>20895</v>
      </c>
      <c r="B3367" s="3">
        <v>11.55619585440734</v>
      </c>
      <c r="C3367" s="3" t="s">
        <v>31559</v>
      </c>
    </row>
    <row r="3368" spans="1:3" x14ac:dyDescent="0.25">
      <c r="A3368" s="1" t="s">
        <v>22178</v>
      </c>
      <c r="B3368" s="3">
        <v>11.55619585440734</v>
      </c>
      <c r="C3368" s="3" t="s">
        <v>31559</v>
      </c>
    </row>
    <row r="3369" spans="1:3" x14ac:dyDescent="0.25">
      <c r="A3369" s="1" t="s">
        <v>4184</v>
      </c>
      <c r="B3369" s="3">
        <v>11.55619585440734</v>
      </c>
      <c r="C3369" s="3" t="s">
        <v>31559</v>
      </c>
    </row>
    <row r="3370" spans="1:3" x14ac:dyDescent="0.25">
      <c r="A3370" s="1" t="s">
        <v>17712</v>
      </c>
      <c r="B3370" s="3">
        <v>11.55619585440734</v>
      </c>
      <c r="C3370" s="3" t="s">
        <v>31559</v>
      </c>
    </row>
    <row r="3371" spans="1:3" x14ac:dyDescent="0.25">
      <c r="A3371" s="1" t="s">
        <v>7067</v>
      </c>
      <c r="B3371" s="3">
        <v>11.55619585440734</v>
      </c>
      <c r="C3371" s="3" t="s">
        <v>31559</v>
      </c>
    </row>
    <row r="3372" spans="1:3" x14ac:dyDescent="0.25">
      <c r="A3372" s="1" t="s">
        <v>20122</v>
      </c>
      <c r="B3372" s="3">
        <v>11.55619585440734</v>
      </c>
      <c r="C3372" s="3" t="s">
        <v>31559</v>
      </c>
    </row>
    <row r="3373" spans="1:3" x14ac:dyDescent="0.25">
      <c r="A3373" s="1" t="s">
        <v>3550</v>
      </c>
      <c r="B3373" s="3">
        <v>11.55619585440734</v>
      </c>
      <c r="C3373" s="3" t="s">
        <v>31559</v>
      </c>
    </row>
    <row r="3374" spans="1:3" x14ac:dyDescent="0.25">
      <c r="A3374" s="1" t="s">
        <v>18853</v>
      </c>
      <c r="B3374" s="3">
        <v>11.55619585440734</v>
      </c>
      <c r="C3374" s="3" t="s">
        <v>31559</v>
      </c>
    </row>
    <row r="3375" spans="1:3" x14ac:dyDescent="0.25">
      <c r="A3375" s="1" t="s">
        <v>16988</v>
      </c>
      <c r="B3375" s="3">
        <v>11.55619585440734</v>
      </c>
      <c r="C3375" s="3" t="s">
        <v>31559</v>
      </c>
    </row>
    <row r="3376" spans="1:3" x14ac:dyDescent="0.25">
      <c r="A3376" s="1" t="s">
        <v>15404</v>
      </c>
      <c r="B3376" s="3">
        <v>11.55619585440734</v>
      </c>
      <c r="C3376" s="3" t="s">
        <v>31559</v>
      </c>
    </row>
    <row r="3377" spans="1:3" x14ac:dyDescent="0.25">
      <c r="A3377" s="1" t="s">
        <v>13433</v>
      </c>
      <c r="B3377" s="3">
        <v>11.55619585440734</v>
      </c>
      <c r="C3377" s="3" t="s">
        <v>31559</v>
      </c>
    </row>
    <row r="3378" spans="1:3" x14ac:dyDescent="0.25">
      <c r="A3378" s="1" t="s">
        <v>7807</v>
      </c>
      <c r="B3378" s="3">
        <v>11.55619585440734</v>
      </c>
      <c r="C3378" s="3" t="s">
        <v>31559</v>
      </c>
    </row>
    <row r="3379" spans="1:3" x14ac:dyDescent="0.25">
      <c r="A3379" s="1" t="s">
        <v>9680</v>
      </c>
      <c r="B3379" s="3">
        <v>11.55619585440734</v>
      </c>
      <c r="C3379" s="3" t="s">
        <v>31559</v>
      </c>
    </row>
    <row r="3380" spans="1:3" x14ac:dyDescent="0.25">
      <c r="A3380" s="1" t="s">
        <v>6945</v>
      </c>
      <c r="B3380" s="3">
        <v>11.55619585440734</v>
      </c>
      <c r="C3380" s="3" t="s">
        <v>31559</v>
      </c>
    </row>
    <row r="3381" spans="1:3" x14ac:dyDescent="0.25">
      <c r="A3381" s="1" t="s">
        <v>23190</v>
      </c>
      <c r="B3381" s="3">
        <v>11.55619585440734</v>
      </c>
      <c r="C3381" s="3" t="s">
        <v>31559</v>
      </c>
    </row>
    <row r="3382" spans="1:3" x14ac:dyDescent="0.25">
      <c r="A3382" s="1" t="s">
        <v>10678</v>
      </c>
      <c r="B3382" s="3">
        <v>11.55619585440734</v>
      </c>
      <c r="C3382" s="3" t="s">
        <v>31559</v>
      </c>
    </row>
    <row r="3383" spans="1:3" x14ac:dyDescent="0.25">
      <c r="A3383" s="1" t="s">
        <v>7123</v>
      </c>
      <c r="B3383" s="3">
        <v>11.55619585440734</v>
      </c>
      <c r="C3383" s="3" t="s">
        <v>31559</v>
      </c>
    </row>
    <row r="3384" spans="1:3" x14ac:dyDescent="0.25">
      <c r="A3384" s="1" t="s">
        <v>3387</v>
      </c>
      <c r="B3384" s="3">
        <v>11.55619585440734</v>
      </c>
      <c r="C3384" s="3" t="s">
        <v>31559</v>
      </c>
    </row>
    <row r="3385" spans="1:3" x14ac:dyDescent="0.25">
      <c r="A3385" s="1" t="s">
        <v>5525</v>
      </c>
      <c r="B3385" s="3">
        <v>11.55619585440734</v>
      </c>
      <c r="C3385" s="3" t="s">
        <v>31559</v>
      </c>
    </row>
    <row r="3386" spans="1:3" x14ac:dyDescent="0.25">
      <c r="A3386" s="1" t="s">
        <v>2243</v>
      </c>
      <c r="B3386" s="3">
        <v>11.55619585440734</v>
      </c>
      <c r="C3386" s="3" t="s">
        <v>31559</v>
      </c>
    </row>
    <row r="3387" spans="1:3" x14ac:dyDescent="0.25">
      <c r="A3387" s="1" t="s">
        <v>23328</v>
      </c>
      <c r="B3387" s="3">
        <v>11.55619585440734</v>
      </c>
      <c r="C3387" s="3" t="s">
        <v>31559</v>
      </c>
    </row>
    <row r="3388" spans="1:3" x14ac:dyDescent="0.25">
      <c r="A3388" s="1" t="s">
        <v>5342</v>
      </c>
      <c r="B3388" s="3">
        <v>11.55619585440734</v>
      </c>
      <c r="C3388" s="3" t="s">
        <v>31559</v>
      </c>
    </row>
    <row r="3389" spans="1:3" x14ac:dyDescent="0.25">
      <c r="A3389" s="1" t="s">
        <v>8275</v>
      </c>
      <c r="B3389" s="3">
        <v>11.55619585440734</v>
      </c>
      <c r="C3389" s="3" t="s">
        <v>31559</v>
      </c>
    </row>
    <row r="3390" spans="1:3" x14ac:dyDescent="0.25">
      <c r="A3390" s="1" t="s">
        <v>7632</v>
      </c>
      <c r="B3390" s="3">
        <v>11.55619585440734</v>
      </c>
      <c r="C3390" s="3" t="s">
        <v>31559</v>
      </c>
    </row>
    <row r="3391" spans="1:3" x14ac:dyDescent="0.25">
      <c r="A3391" s="1" t="s">
        <v>3074</v>
      </c>
      <c r="B3391" s="3">
        <v>11.55619585440734</v>
      </c>
      <c r="C3391" s="3" t="s">
        <v>31559</v>
      </c>
    </row>
    <row r="3392" spans="1:3" x14ac:dyDescent="0.25">
      <c r="A3392" s="1" t="s">
        <v>23296</v>
      </c>
      <c r="B3392" s="3">
        <v>11.55619585440734</v>
      </c>
      <c r="C3392" s="3">
        <v>722.79487772277093</v>
      </c>
    </row>
    <row r="3393" spans="1:3" x14ac:dyDescent="0.25">
      <c r="A3393" s="1" t="s">
        <v>1807</v>
      </c>
      <c r="B3393" s="3">
        <v>11.55619585440734</v>
      </c>
      <c r="C3393" s="3">
        <v>213.9153957966289</v>
      </c>
    </row>
    <row r="3394" spans="1:3" x14ac:dyDescent="0.25">
      <c r="A3394" s="1" t="s">
        <v>848</v>
      </c>
      <c r="B3394" s="3">
        <v>11.55619585440734</v>
      </c>
      <c r="C3394" s="3">
        <v>174.0553841575055</v>
      </c>
    </row>
    <row r="3395" spans="1:3" x14ac:dyDescent="0.25">
      <c r="A3395" s="1" t="s">
        <v>3070</v>
      </c>
      <c r="B3395" s="3">
        <v>11.55619585440734</v>
      </c>
      <c r="C3395" s="3">
        <v>140.83870779156933</v>
      </c>
    </row>
    <row r="3396" spans="1:3" x14ac:dyDescent="0.25">
      <c r="A3396" s="1" t="s">
        <v>4512</v>
      </c>
      <c r="B3396" s="3">
        <v>11.55619585440734</v>
      </c>
      <c r="C3396" s="3">
        <v>130.20937135446977</v>
      </c>
    </row>
    <row r="3397" spans="1:3" x14ac:dyDescent="0.25">
      <c r="A3397" s="1" t="s">
        <v>2775</v>
      </c>
      <c r="B3397" s="3">
        <v>11.55619585440734</v>
      </c>
      <c r="C3397" s="3">
        <v>119.5800349173702</v>
      </c>
    </row>
    <row r="3398" spans="1:3" x14ac:dyDescent="0.25">
      <c r="A3398" s="1" t="s">
        <v>11797</v>
      </c>
      <c r="B3398" s="3">
        <v>11.55619585440734</v>
      </c>
      <c r="C3398" s="3">
        <v>110.27936553490807</v>
      </c>
    </row>
    <row r="3399" spans="1:3" x14ac:dyDescent="0.25">
      <c r="A3399" s="1" t="s">
        <v>2094</v>
      </c>
      <c r="B3399" s="3">
        <v>11.55619585440734</v>
      </c>
      <c r="C3399" s="3">
        <v>102.30736320708338</v>
      </c>
    </row>
    <row r="3400" spans="1:3" x14ac:dyDescent="0.25">
      <c r="A3400" s="1" t="s">
        <v>14174</v>
      </c>
      <c r="B3400" s="3">
        <v>11.55619585440734</v>
      </c>
      <c r="C3400" s="3">
        <v>74.405355059697015</v>
      </c>
    </row>
    <row r="3401" spans="1:3" x14ac:dyDescent="0.25">
      <c r="A3401" s="1" t="s">
        <v>8408</v>
      </c>
      <c r="B3401" s="3">
        <v>11.55619585440734</v>
      </c>
      <c r="C3401" s="3">
        <v>73.076688005059566</v>
      </c>
    </row>
    <row r="3402" spans="1:3" x14ac:dyDescent="0.25">
      <c r="A3402" s="1" t="s">
        <v>5590</v>
      </c>
      <c r="B3402" s="3">
        <v>11.55619585440734</v>
      </c>
      <c r="C3402" s="3">
        <v>69.090686841147217</v>
      </c>
    </row>
    <row r="3403" spans="1:3" x14ac:dyDescent="0.25">
      <c r="A3403" s="1" t="s">
        <v>3291</v>
      </c>
      <c r="B3403" s="3">
        <v>11.55619585440734</v>
      </c>
      <c r="C3403" s="3">
        <v>65.104685677234883</v>
      </c>
    </row>
    <row r="3404" spans="1:3" x14ac:dyDescent="0.25">
      <c r="A3404" s="1" t="s">
        <v>5535</v>
      </c>
      <c r="B3404" s="3">
        <v>11.55619585440734</v>
      </c>
      <c r="C3404" s="3">
        <v>62.447351567959991</v>
      </c>
    </row>
    <row r="3405" spans="1:3" x14ac:dyDescent="0.25">
      <c r="A3405" s="1" t="s">
        <v>1815</v>
      </c>
      <c r="B3405" s="3">
        <v>11.55619585440734</v>
      </c>
      <c r="C3405" s="3">
        <v>49.160681021585525</v>
      </c>
    </row>
    <row r="3406" spans="1:3" x14ac:dyDescent="0.25">
      <c r="A3406" s="1" t="s">
        <v>6893</v>
      </c>
      <c r="B3406" s="3">
        <v>11.55619585440734</v>
      </c>
      <c r="C3406" s="3">
        <v>49.160681021585525</v>
      </c>
    </row>
    <row r="3407" spans="1:3" x14ac:dyDescent="0.25">
      <c r="A3407" s="1" t="s">
        <v>2620</v>
      </c>
      <c r="B3407" s="3">
        <v>11.55619585440734</v>
      </c>
      <c r="C3407" s="3">
        <v>46.503346912310633</v>
      </c>
    </row>
    <row r="3408" spans="1:3" x14ac:dyDescent="0.25">
      <c r="A3408" s="1" t="s">
        <v>5277</v>
      </c>
      <c r="B3408" s="3">
        <v>11.55619585440734</v>
      </c>
      <c r="C3408" s="3">
        <v>43.846012803035741</v>
      </c>
    </row>
    <row r="3409" spans="1:3" x14ac:dyDescent="0.25">
      <c r="A3409" s="1" t="s">
        <v>703</v>
      </c>
      <c r="B3409" s="3">
        <v>11.55619585440734</v>
      </c>
      <c r="C3409" s="3">
        <v>42.517345748398292</v>
      </c>
    </row>
    <row r="3410" spans="1:3" x14ac:dyDescent="0.25">
      <c r="A3410" s="1" t="s">
        <v>1056</v>
      </c>
      <c r="B3410" s="3">
        <v>11.55619585440734</v>
      </c>
      <c r="C3410" s="3">
        <v>39.8600116391234</v>
      </c>
    </row>
    <row r="3411" spans="1:3" x14ac:dyDescent="0.25">
      <c r="A3411" s="1" t="s">
        <v>1571</v>
      </c>
      <c r="B3411" s="3">
        <v>11.55619585440734</v>
      </c>
      <c r="C3411" s="3">
        <v>37.202677529848508</v>
      </c>
    </row>
    <row r="3412" spans="1:3" x14ac:dyDescent="0.25">
      <c r="A3412" s="1" t="s">
        <v>11774</v>
      </c>
      <c r="B3412" s="3">
        <v>11.55619585440734</v>
      </c>
      <c r="C3412" s="3">
        <v>35.874010475211058</v>
      </c>
    </row>
    <row r="3413" spans="1:3" x14ac:dyDescent="0.25">
      <c r="A3413" s="1" t="s">
        <v>6176</v>
      </c>
      <c r="B3413" s="3">
        <v>11.55619585440734</v>
      </c>
      <c r="C3413" s="3">
        <v>35.874010475211058</v>
      </c>
    </row>
    <row r="3414" spans="1:3" x14ac:dyDescent="0.25">
      <c r="A3414" s="1" t="s">
        <v>3944</v>
      </c>
      <c r="B3414" s="3">
        <v>11.55619585440734</v>
      </c>
      <c r="C3414" s="3">
        <v>26.573341092748933</v>
      </c>
    </row>
    <row r="3415" spans="1:3" x14ac:dyDescent="0.25">
      <c r="A3415" s="1" t="s">
        <v>1732</v>
      </c>
      <c r="B3415" s="3">
        <v>11.55619585440734</v>
      </c>
      <c r="C3415" s="3">
        <v>26.573341092748933</v>
      </c>
    </row>
    <row r="3416" spans="1:3" x14ac:dyDescent="0.25">
      <c r="A3416" s="1" t="s">
        <v>556</v>
      </c>
      <c r="B3416" s="3">
        <v>11.55619585440734</v>
      </c>
      <c r="C3416" s="3">
        <v>26.573341092748933</v>
      </c>
    </row>
    <row r="3417" spans="1:3" x14ac:dyDescent="0.25">
      <c r="A3417" s="1" t="s">
        <v>214</v>
      </c>
      <c r="B3417" s="3">
        <v>11.55619585440734</v>
      </c>
      <c r="C3417" s="3">
        <v>25.244674038111487</v>
      </c>
    </row>
    <row r="3418" spans="1:3" x14ac:dyDescent="0.25">
      <c r="A3418" s="1" t="s">
        <v>2563</v>
      </c>
      <c r="B3418" s="3">
        <v>11.55619585440734</v>
      </c>
      <c r="C3418" s="3">
        <v>19.9300058195617</v>
      </c>
    </row>
    <row r="3419" spans="1:3" x14ac:dyDescent="0.25">
      <c r="A3419" s="1" t="s">
        <v>13153</v>
      </c>
      <c r="B3419" s="3">
        <v>11.55619585440734</v>
      </c>
      <c r="C3419" s="3">
        <v>18.601338764924254</v>
      </c>
    </row>
    <row r="3420" spans="1:3" x14ac:dyDescent="0.25">
      <c r="A3420" s="1" t="s">
        <v>2533</v>
      </c>
      <c r="B3420" s="3">
        <v>11.55619585440734</v>
      </c>
      <c r="C3420" s="3">
        <v>18.601338764924254</v>
      </c>
    </row>
    <row r="3421" spans="1:3" x14ac:dyDescent="0.25">
      <c r="A3421" s="1" t="s">
        <v>5166</v>
      </c>
      <c r="B3421" s="3">
        <v>11.55619585440734</v>
      </c>
      <c r="C3421" s="3">
        <v>17.272671710286804</v>
      </c>
    </row>
    <row r="3422" spans="1:3" x14ac:dyDescent="0.25">
      <c r="A3422" s="1" t="s">
        <v>10425</v>
      </c>
      <c r="B3422" s="3">
        <v>11.55619585440734</v>
      </c>
      <c r="C3422" s="3">
        <v>17.272671710286804</v>
      </c>
    </row>
    <row r="3423" spans="1:3" x14ac:dyDescent="0.25">
      <c r="A3423" s="1" t="s">
        <v>6618</v>
      </c>
      <c r="B3423" s="3">
        <v>11.55619585440734</v>
      </c>
      <c r="C3423" s="3">
        <v>15.94400465564936</v>
      </c>
    </row>
    <row r="3424" spans="1:3" x14ac:dyDescent="0.25">
      <c r="A3424" s="1" t="s">
        <v>8498</v>
      </c>
      <c r="B3424" s="3">
        <v>11.55619585440734</v>
      </c>
      <c r="C3424" s="3">
        <v>13.286670546374467</v>
      </c>
    </row>
    <row r="3425" spans="1:3" x14ac:dyDescent="0.25">
      <c r="A3425" s="1" t="s">
        <v>5599</v>
      </c>
      <c r="B3425" s="3">
        <v>11.55619585440734</v>
      </c>
      <c r="C3425" s="3">
        <v>13.286670546374467</v>
      </c>
    </row>
    <row r="3426" spans="1:3" x14ac:dyDescent="0.25">
      <c r="A3426" s="1" t="s">
        <v>5648</v>
      </c>
      <c r="B3426" s="3">
        <v>11.55619585440734</v>
      </c>
      <c r="C3426" s="3">
        <v>11.958003491737019</v>
      </c>
    </row>
    <row r="3427" spans="1:3" x14ac:dyDescent="0.25">
      <c r="A3427" s="1" t="s">
        <v>7355</v>
      </c>
      <c r="B3427" s="3">
        <v>11.55619585440734</v>
      </c>
      <c r="C3427" s="3">
        <v>10.629336437099573</v>
      </c>
    </row>
    <row r="3428" spans="1:3" x14ac:dyDescent="0.25">
      <c r="A3428" s="1" t="s">
        <v>2232</v>
      </c>
      <c r="B3428" s="3">
        <v>11.55619585440734</v>
      </c>
      <c r="C3428" s="3">
        <v>7.9720023278246801</v>
      </c>
    </row>
    <row r="3429" spans="1:3" x14ac:dyDescent="0.25">
      <c r="A3429" s="1" t="s">
        <v>9614</v>
      </c>
      <c r="B3429" s="3">
        <v>11.55619585440734</v>
      </c>
      <c r="C3429" s="3">
        <v>5.3146682185497864</v>
      </c>
    </row>
    <row r="3430" spans="1:3" x14ac:dyDescent="0.25">
      <c r="A3430" s="1" t="s">
        <v>6002</v>
      </c>
      <c r="B3430" s="3">
        <v>11.55619585440734</v>
      </c>
      <c r="C3430" s="3">
        <v>5.3146682185497864</v>
      </c>
    </row>
    <row r="3431" spans="1:3" x14ac:dyDescent="0.25">
      <c r="A3431" s="1" t="s">
        <v>10501</v>
      </c>
      <c r="B3431" s="3">
        <v>11.55619585440734</v>
      </c>
      <c r="C3431" s="3">
        <v>5.3146682185497864</v>
      </c>
    </row>
    <row r="3432" spans="1:3" x14ac:dyDescent="0.25">
      <c r="A3432" s="1" t="s">
        <v>21066</v>
      </c>
      <c r="B3432" s="3">
        <v>11.235190414007137</v>
      </c>
      <c r="C3432" s="3" t="s">
        <v>31559</v>
      </c>
    </row>
    <row r="3433" spans="1:3" x14ac:dyDescent="0.25">
      <c r="A3433" s="1" t="s">
        <v>22537</v>
      </c>
      <c r="B3433" s="3">
        <v>11.235190414007137</v>
      </c>
      <c r="C3433" s="3" t="s">
        <v>31559</v>
      </c>
    </row>
    <row r="3434" spans="1:3" x14ac:dyDescent="0.25">
      <c r="A3434" s="1" t="s">
        <v>8355</v>
      </c>
      <c r="B3434" s="3">
        <v>11.235190414007137</v>
      </c>
      <c r="C3434" s="3" t="s">
        <v>31559</v>
      </c>
    </row>
    <row r="3435" spans="1:3" x14ac:dyDescent="0.25">
      <c r="A3435" s="1" t="s">
        <v>9337</v>
      </c>
      <c r="B3435" s="3">
        <v>11.235190414007137</v>
      </c>
      <c r="C3435" s="3" t="s">
        <v>31559</v>
      </c>
    </row>
    <row r="3436" spans="1:3" x14ac:dyDescent="0.25">
      <c r="A3436" s="1" t="s">
        <v>13675</v>
      </c>
      <c r="B3436" s="3">
        <v>11.235190414007137</v>
      </c>
      <c r="C3436" s="3" t="s">
        <v>31559</v>
      </c>
    </row>
    <row r="3437" spans="1:3" x14ac:dyDescent="0.25">
      <c r="A3437" s="1" t="s">
        <v>12664</v>
      </c>
      <c r="B3437" s="3">
        <v>11.235190414007137</v>
      </c>
      <c r="C3437" s="3" t="s">
        <v>31559</v>
      </c>
    </row>
    <row r="3438" spans="1:3" x14ac:dyDescent="0.25">
      <c r="A3438" s="1" t="s">
        <v>6917</v>
      </c>
      <c r="B3438" s="3">
        <v>11.235190414007137</v>
      </c>
      <c r="C3438" s="3" t="s">
        <v>31559</v>
      </c>
    </row>
    <row r="3439" spans="1:3" x14ac:dyDescent="0.25">
      <c r="A3439" s="1" t="s">
        <v>4096</v>
      </c>
      <c r="B3439" s="3">
        <v>11.235190414007137</v>
      </c>
      <c r="C3439" s="3" t="s">
        <v>31559</v>
      </c>
    </row>
    <row r="3440" spans="1:3" x14ac:dyDescent="0.25">
      <c r="A3440" s="1" t="s">
        <v>14604</v>
      </c>
      <c r="B3440" s="3">
        <v>11.235190414007137</v>
      </c>
      <c r="C3440" s="3" t="s">
        <v>31559</v>
      </c>
    </row>
    <row r="3441" spans="1:3" x14ac:dyDescent="0.25">
      <c r="A3441" s="1" t="s">
        <v>16645</v>
      </c>
      <c r="B3441" s="3">
        <v>11.235190414007137</v>
      </c>
      <c r="C3441" s="3" t="s">
        <v>31559</v>
      </c>
    </row>
    <row r="3442" spans="1:3" x14ac:dyDescent="0.25">
      <c r="A3442" s="1" t="s">
        <v>16692</v>
      </c>
      <c r="B3442" s="3">
        <v>11.235190414007137</v>
      </c>
      <c r="C3442" s="3" t="s">
        <v>31559</v>
      </c>
    </row>
    <row r="3443" spans="1:3" x14ac:dyDescent="0.25">
      <c r="A3443" s="1" t="s">
        <v>209</v>
      </c>
      <c r="B3443" s="3">
        <v>11.235190414007137</v>
      </c>
      <c r="C3443" s="3" t="s">
        <v>31559</v>
      </c>
    </row>
    <row r="3444" spans="1:3" x14ac:dyDescent="0.25">
      <c r="A3444" s="1" t="s">
        <v>14041</v>
      </c>
      <c r="B3444" s="3">
        <v>11.235190414007137</v>
      </c>
      <c r="C3444" s="3" t="s">
        <v>31559</v>
      </c>
    </row>
    <row r="3445" spans="1:3" x14ac:dyDescent="0.25">
      <c r="A3445" s="1" t="s">
        <v>7246</v>
      </c>
      <c r="B3445" s="3">
        <v>11.235190414007137</v>
      </c>
      <c r="C3445" s="3" t="s">
        <v>31559</v>
      </c>
    </row>
    <row r="3446" spans="1:3" x14ac:dyDescent="0.25">
      <c r="A3446" s="1" t="s">
        <v>22954</v>
      </c>
      <c r="B3446" s="3">
        <v>11.235190414007137</v>
      </c>
      <c r="C3446" s="3" t="s">
        <v>31559</v>
      </c>
    </row>
    <row r="3447" spans="1:3" x14ac:dyDescent="0.25">
      <c r="A3447" s="1" t="s">
        <v>16658</v>
      </c>
      <c r="B3447" s="3">
        <v>11.235190414007137</v>
      </c>
      <c r="C3447" s="3" t="s">
        <v>31559</v>
      </c>
    </row>
    <row r="3448" spans="1:3" x14ac:dyDescent="0.25">
      <c r="A3448" s="1" t="s">
        <v>1906</v>
      </c>
      <c r="B3448" s="3">
        <v>11.235190414007137</v>
      </c>
      <c r="C3448" s="3" t="s">
        <v>31559</v>
      </c>
    </row>
    <row r="3449" spans="1:3" x14ac:dyDescent="0.25">
      <c r="A3449" s="1" t="s">
        <v>696</v>
      </c>
      <c r="B3449" s="3">
        <v>11.235190414007137</v>
      </c>
      <c r="C3449" s="3" t="s">
        <v>31559</v>
      </c>
    </row>
    <row r="3450" spans="1:3" x14ac:dyDescent="0.25">
      <c r="A3450" s="1" t="s">
        <v>19027</v>
      </c>
      <c r="B3450" s="3">
        <v>11.235190414007137</v>
      </c>
      <c r="C3450" s="3" t="s">
        <v>31559</v>
      </c>
    </row>
    <row r="3451" spans="1:3" x14ac:dyDescent="0.25">
      <c r="A3451" s="1" t="s">
        <v>3214</v>
      </c>
      <c r="B3451" s="3">
        <v>11.235190414007137</v>
      </c>
      <c r="C3451" s="3" t="s">
        <v>31559</v>
      </c>
    </row>
    <row r="3452" spans="1:3" x14ac:dyDescent="0.25">
      <c r="A3452" s="1" t="s">
        <v>20283</v>
      </c>
      <c r="B3452" s="3">
        <v>11.235190414007137</v>
      </c>
      <c r="C3452" s="3" t="s">
        <v>31559</v>
      </c>
    </row>
    <row r="3453" spans="1:3" x14ac:dyDescent="0.25">
      <c r="A3453" s="1" t="s">
        <v>7334</v>
      </c>
      <c r="B3453" s="3">
        <v>11.235190414007137</v>
      </c>
      <c r="C3453" s="3" t="s">
        <v>31559</v>
      </c>
    </row>
    <row r="3454" spans="1:3" x14ac:dyDescent="0.25">
      <c r="A3454" s="1" t="s">
        <v>9947</v>
      </c>
      <c r="B3454" s="3">
        <v>11.235190414007137</v>
      </c>
      <c r="C3454" s="3" t="s">
        <v>31559</v>
      </c>
    </row>
    <row r="3455" spans="1:3" x14ac:dyDescent="0.25">
      <c r="A3455" s="1" t="s">
        <v>17698</v>
      </c>
      <c r="B3455" s="3">
        <v>11.235190414007137</v>
      </c>
      <c r="C3455" s="3" t="s">
        <v>31559</v>
      </c>
    </row>
    <row r="3456" spans="1:3" x14ac:dyDescent="0.25">
      <c r="A3456" s="1" t="s">
        <v>1991</v>
      </c>
      <c r="B3456" s="3">
        <v>11.235190414007137</v>
      </c>
      <c r="C3456" s="3" t="s">
        <v>31559</v>
      </c>
    </row>
    <row r="3457" spans="1:3" x14ac:dyDescent="0.25">
      <c r="A3457" s="1" t="s">
        <v>7721</v>
      </c>
      <c r="B3457" s="3">
        <v>11.235190414007137</v>
      </c>
      <c r="C3457" s="3" t="s">
        <v>31559</v>
      </c>
    </row>
    <row r="3458" spans="1:3" x14ac:dyDescent="0.25">
      <c r="A3458" s="1" t="s">
        <v>12694</v>
      </c>
      <c r="B3458" s="3">
        <v>11.235190414007137</v>
      </c>
      <c r="C3458" s="3" t="s">
        <v>31559</v>
      </c>
    </row>
    <row r="3459" spans="1:3" x14ac:dyDescent="0.25">
      <c r="A3459" s="1" t="s">
        <v>12361</v>
      </c>
      <c r="B3459" s="3">
        <v>11.235190414007137</v>
      </c>
      <c r="C3459" s="3" t="s">
        <v>31559</v>
      </c>
    </row>
    <row r="3460" spans="1:3" x14ac:dyDescent="0.25">
      <c r="A3460" s="1" t="s">
        <v>5383</v>
      </c>
      <c r="B3460" s="3">
        <v>11.235190414007137</v>
      </c>
      <c r="C3460" s="3" t="s">
        <v>31559</v>
      </c>
    </row>
    <row r="3461" spans="1:3" x14ac:dyDescent="0.25">
      <c r="A3461" s="1" t="s">
        <v>5935</v>
      </c>
      <c r="B3461" s="3">
        <v>11.235190414007137</v>
      </c>
      <c r="C3461" s="3" t="s">
        <v>31559</v>
      </c>
    </row>
    <row r="3462" spans="1:3" x14ac:dyDescent="0.25">
      <c r="A3462" s="1" t="s">
        <v>18925</v>
      </c>
      <c r="B3462" s="3">
        <v>11.235190414007137</v>
      </c>
      <c r="C3462" s="3" t="s">
        <v>31559</v>
      </c>
    </row>
    <row r="3463" spans="1:3" x14ac:dyDescent="0.25">
      <c r="A3463" s="1" t="s">
        <v>5982</v>
      </c>
      <c r="B3463" s="3">
        <v>11.235190414007137</v>
      </c>
      <c r="C3463" s="3" t="s">
        <v>31559</v>
      </c>
    </row>
    <row r="3464" spans="1:3" x14ac:dyDescent="0.25">
      <c r="A3464" s="1" t="s">
        <v>5928</v>
      </c>
      <c r="B3464" s="3">
        <v>11.235190414007137</v>
      </c>
      <c r="C3464" s="3" t="s">
        <v>31559</v>
      </c>
    </row>
    <row r="3465" spans="1:3" x14ac:dyDescent="0.25">
      <c r="A3465" s="1" t="s">
        <v>2948</v>
      </c>
      <c r="B3465" s="3">
        <v>11.235190414007137</v>
      </c>
      <c r="C3465" s="3" t="s">
        <v>31559</v>
      </c>
    </row>
    <row r="3466" spans="1:3" x14ac:dyDescent="0.25">
      <c r="A3466" s="1" t="s">
        <v>10376</v>
      </c>
      <c r="B3466" s="3">
        <v>11.235190414007137</v>
      </c>
      <c r="C3466" s="3" t="s">
        <v>31559</v>
      </c>
    </row>
    <row r="3467" spans="1:3" x14ac:dyDescent="0.25">
      <c r="A3467" s="1" t="s">
        <v>20951</v>
      </c>
      <c r="B3467" s="3">
        <v>11.235190414007137</v>
      </c>
      <c r="C3467" s="3" t="s">
        <v>31559</v>
      </c>
    </row>
    <row r="3468" spans="1:3" x14ac:dyDescent="0.25">
      <c r="A3468" s="1" t="s">
        <v>5179</v>
      </c>
      <c r="B3468" s="3">
        <v>11.235190414007137</v>
      </c>
      <c r="C3468" s="3" t="s">
        <v>31559</v>
      </c>
    </row>
    <row r="3469" spans="1:3" x14ac:dyDescent="0.25">
      <c r="A3469" s="1" t="s">
        <v>11849</v>
      </c>
      <c r="B3469" s="3">
        <v>11.235190414007137</v>
      </c>
      <c r="C3469" s="3" t="s">
        <v>31559</v>
      </c>
    </row>
    <row r="3470" spans="1:3" x14ac:dyDescent="0.25">
      <c r="A3470" s="1" t="s">
        <v>1407</v>
      </c>
      <c r="B3470" s="3">
        <v>11.235190414007137</v>
      </c>
      <c r="C3470" s="3" t="s">
        <v>31559</v>
      </c>
    </row>
    <row r="3471" spans="1:3" x14ac:dyDescent="0.25">
      <c r="A3471" s="1" t="s">
        <v>2767</v>
      </c>
      <c r="B3471" s="3">
        <v>11.235190414007137</v>
      </c>
      <c r="C3471" s="3" t="s">
        <v>31559</v>
      </c>
    </row>
    <row r="3472" spans="1:3" x14ac:dyDescent="0.25">
      <c r="A3472" s="1" t="s">
        <v>17800</v>
      </c>
      <c r="B3472" s="3">
        <v>11.235190414007137</v>
      </c>
      <c r="C3472" s="3" t="s">
        <v>31559</v>
      </c>
    </row>
    <row r="3473" spans="1:3" x14ac:dyDescent="0.25">
      <c r="A3473" s="1" t="s">
        <v>18897</v>
      </c>
      <c r="B3473" s="3">
        <v>11.235190414007137</v>
      </c>
      <c r="C3473" s="3" t="s">
        <v>31559</v>
      </c>
    </row>
    <row r="3474" spans="1:3" x14ac:dyDescent="0.25">
      <c r="A3474" s="1" t="s">
        <v>6202</v>
      </c>
      <c r="B3474" s="3">
        <v>11.235190414007137</v>
      </c>
      <c r="C3474" s="3" t="s">
        <v>31559</v>
      </c>
    </row>
    <row r="3475" spans="1:3" x14ac:dyDescent="0.25">
      <c r="A3475" s="1" t="s">
        <v>5048</v>
      </c>
      <c r="B3475" s="3">
        <v>11.235190414007137</v>
      </c>
      <c r="C3475" s="3" t="s">
        <v>31559</v>
      </c>
    </row>
    <row r="3476" spans="1:3" x14ac:dyDescent="0.25">
      <c r="A3476" s="1" t="s">
        <v>5815</v>
      </c>
      <c r="B3476" s="3">
        <v>11.235190414007137</v>
      </c>
      <c r="C3476" s="3" t="s">
        <v>31559</v>
      </c>
    </row>
    <row r="3477" spans="1:3" x14ac:dyDescent="0.25">
      <c r="A3477" s="1" t="s">
        <v>9033</v>
      </c>
      <c r="B3477" s="3">
        <v>11.235190414007137</v>
      </c>
      <c r="C3477" s="3" t="s">
        <v>31559</v>
      </c>
    </row>
    <row r="3478" spans="1:3" x14ac:dyDescent="0.25">
      <c r="A3478" s="1" t="s">
        <v>17488</v>
      </c>
      <c r="B3478" s="3">
        <v>11.235190414007137</v>
      </c>
      <c r="C3478" s="3" t="s">
        <v>31559</v>
      </c>
    </row>
    <row r="3479" spans="1:3" x14ac:dyDescent="0.25">
      <c r="A3479" s="1" t="s">
        <v>10264</v>
      </c>
      <c r="B3479" s="3">
        <v>11.235190414007137</v>
      </c>
      <c r="C3479" s="3" t="s">
        <v>31559</v>
      </c>
    </row>
    <row r="3480" spans="1:3" x14ac:dyDescent="0.25">
      <c r="A3480" s="1" t="s">
        <v>3341</v>
      </c>
      <c r="B3480" s="3">
        <v>11.235190414007137</v>
      </c>
      <c r="C3480" s="3" t="s">
        <v>31559</v>
      </c>
    </row>
    <row r="3481" spans="1:3" x14ac:dyDescent="0.25">
      <c r="A3481" s="1" t="s">
        <v>8501</v>
      </c>
      <c r="B3481" s="3">
        <v>11.235190414007137</v>
      </c>
      <c r="C3481" s="3" t="s">
        <v>31559</v>
      </c>
    </row>
    <row r="3482" spans="1:3" x14ac:dyDescent="0.25">
      <c r="A3482" s="1" t="s">
        <v>2339</v>
      </c>
      <c r="B3482" s="3">
        <v>11.235190414007137</v>
      </c>
      <c r="C3482" s="3" t="s">
        <v>31559</v>
      </c>
    </row>
    <row r="3483" spans="1:3" x14ac:dyDescent="0.25">
      <c r="A3483" s="1" t="s">
        <v>1795</v>
      </c>
      <c r="B3483" s="3">
        <v>11.235190414007137</v>
      </c>
      <c r="C3483" s="3">
        <v>296.29275318415057</v>
      </c>
    </row>
    <row r="3484" spans="1:3" x14ac:dyDescent="0.25">
      <c r="A3484" s="1" t="s">
        <v>3985</v>
      </c>
      <c r="B3484" s="3">
        <v>11.235190414007137</v>
      </c>
      <c r="C3484" s="3">
        <v>139.5100407369319</v>
      </c>
    </row>
    <row r="3485" spans="1:3" x14ac:dyDescent="0.25">
      <c r="A3485" s="1" t="s">
        <v>2340</v>
      </c>
      <c r="B3485" s="3">
        <v>11.235190414007137</v>
      </c>
      <c r="C3485" s="3">
        <v>123.56603608128253</v>
      </c>
    </row>
    <row r="3486" spans="1:3" x14ac:dyDescent="0.25">
      <c r="A3486" s="1" t="s">
        <v>7104</v>
      </c>
      <c r="B3486" s="3">
        <v>11.235190414007137</v>
      </c>
      <c r="C3486" s="3">
        <v>112.93669964418297</v>
      </c>
    </row>
    <row r="3487" spans="1:3" x14ac:dyDescent="0.25">
      <c r="A3487" s="1" t="s">
        <v>1350</v>
      </c>
      <c r="B3487" s="3">
        <v>11.235190414007137</v>
      </c>
      <c r="C3487" s="3">
        <v>106.29336437099573</v>
      </c>
    </row>
    <row r="3488" spans="1:3" x14ac:dyDescent="0.25">
      <c r="A3488" s="1" t="s">
        <v>2887</v>
      </c>
      <c r="B3488" s="3">
        <v>11.235190414007137</v>
      </c>
      <c r="C3488" s="3">
        <v>102.30736320708338</v>
      </c>
    </row>
    <row r="3489" spans="1:3" x14ac:dyDescent="0.25">
      <c r="A3489" s="1" t="s">
        <v>1185</v>
      </c>
      <c r="B3489" s="3">
        <v>11.235190414007137</v>
      </c>
      <c r="C3489" s="3">
        <v>90.349359715346367</v>
      </c>
    </row>
    <row r="3490" spans="1:3" x14ac:dyDescent="0.25">
      <c r="A3490" s="1" t="s">
        <v>1990</v>
      </c>
      <c r="B3490" s="3">
        <v>11.235190414007137</v>
      </c>
      <c r="C3490" s="3">
        <v>89.020692660708917</v>
      </c>
    </row>
    <row r="3491" spans="1:3" x14ac:dyDescent="0.25">
      <c r="A3491" s="1" t="s">
        <v>11628</v>
      </c>
      <c r="B3491" s="3">
        <v>11.235190414007137</v>
      </c>
      <c r="C3491" s="3">
        <v>83.706024442159134</v>
      </c>
    </row>
    <row r="3492" spans="1:3" x14ac:dyDescent="0.25">
      <c r="A3492" s="1" t="s">
        <v>22437</v>
      </c>
      <c r="B3492" s="3">
        <v>11.235190414007137</v>
      </c>
      <c r="C3492" s="3">
        <v>82.377357387521684</v>
      </c>
    </row>
    <row r="3493" spans="1:3" x14ac:dyDescent="0.25">
      <c r="A3493" s="1" t="s">
        <v>10215</v>
      </c>
      <c r="B3493" s="3">
        <v>11.235190414007137</v>
      </c>
      <c r="C3493" s="3">
        <v>81.048690332884249</v>
      </c>
    </row>
    <row r="3494" spans="1:3" x14ac:dyDescent="0.25">
      <c r="A3494" s="1" t="s">
        <v>1498</v>
      </c>
      <c r="B3494" s="3">
        <v>11.235190414007137</v>
      </c>
      <c r="C3494" s="3">
        <v>79.720023278246799</v>
      </c>
    </row>
    <row r="3495" spans="1:3" x14ac:dyDescent="0.25">
      <c r="A3495" s="1" t="s">
        <v>14523</v>
      </c>
      <c r="B3495" s="3">
        <v>11.235190414007137</v>
      </c>
      <c r="C3495" s="3">
        <v>74.405355059697015</v>
      </c>
    </row>
    <row r="3496" spans="1:3" x14ac:dyDescent="0.25">
      <c r="A3496" s="1" t="s">
        <v>737</v>
      </c>
      <c r="B3496" s="3">
        <v>11.235190414007137</v>
      </c>
      <c r="C3496" s="3">
        <v>70.419353895784667</v>
      </c>
    </row>
    <row r="3497" spans="1:3" x14ac:dyDescent="0.25">
      <c r="A3497" s="1" t="s">
        <v>945</v>
      </c>
      <c r="B3497" s="3">
        <v>11.235190414007137</v>
      </c>
      <c r="C3497" s="3">
        <v>70.419353895784667</v>
      </c>
    </row>
    <row r="3498" spans="1:3" x14ac:dyDescent="0.25">
      <c r="A3498" s="1" t="s">
        <v>2969</v>
      </c>
      <c r="B3498" s="3">
        <v>11.235190414007137</v>
      </c>
      <c r="C3498" s="3">
        <v>63.776018622597441</v>
      </c>
    </row>
    <row r="3499" spans="1:3" x14ac:dyDescent="0.25">
      <c r="A3499" s="1" t="s">
        <v>3357</v>
      </c>
      <c r="B3499" s="3">
        <v>11.235190414007137</v>
      </c>
      <c r="C3499" s="3">
        <v>62.447351567959991</v>
      </c>
    </row>
    <row r="3500" spans="1:3" x14ac:dyDescent="0.25">
      <c r="A3500" s="1" t="s">
        <v>10900</v>
      </c>
      <c r="B3500" s="3">
        <v>11.235190414007137</v>
      </c>
      <c r="C3500" s="3">
        <v>62.447351567959991</v>
      </c>
    </row>
    <row r="3501" spans="1:3" x14ac:dyDescent="0.25">
      <c r="A3501" s="1" t="s">
        <v>1183</v>
      </c>
      <c r="B3501" s="3">
        <v>11.235190414007137</v>
      </c>
      <c r="C3501" s="3">
        <v>61.118684513322542</v>
      </c>
    </row>
    <row r="3502" spans="1:3" x14ac:dyDescent="0.25">
      <c r="A3502" s="1" t="s">
        <v>839</v>
      </c>
      <c r="B3502" s="3">
        <v>11.235190414007137</v>
      </c>
      <c r="C3502" s="3">
        <v>55.804016294772758</v>
      </c>
    </row>
    <row r="3503" spans="1:3" x14ac:dyDescent="0.25">
      <c r="A3503" s="1" t="s">
        <v>10711</v>
      </c>
      <c r="B3503" s="3">
        <v>11.235190414007137</v>
      </c>
      <c r="C3503" s="3">
        <v>49.160681021585525</v>
      </c>
    </row>
    <row r="3504" spans="1:3" x14ac:dyDescent="0.25">
      <c r="A3504" s="1" t="s">
        <v>7265</v>
      </c>
      <c r="B3504" s="3">
        <v>11.235190414007137</v>
      </c>
      <c r="C3504" s="3">
        <v>47.832013966948075</v>
      </c>
    </row>
    <row r="3505" spans="1:3" x14ac:dyDescent="0.25">
      <c r="A3505" s="1" t="s">
        <v>3804</v>
      </c>
      <c r="B3505" s="3">
        <v>11.235190414007137</v>
      </c>
      <c r="C3505" s="3">
        <v>45.174679857673183</v>
      </c>
    </row>
    <row r="3506" spans="1:3" x14ac:dyDescent="0.25">
      <c r="A3506" s="1" t="s">
        <v>2434</v>
      </c>
      <c r="B3506" s="3">
        <v>11.235190414007137</v>
      </c>
      <c r="C3506" s="3">
        <v>37.202677529848508</v>
      </c>
    </row>
    <row r="3507" spans="1:3" x14ac:dyDescent="0.25">
      <c r="A3507" s="1" t="s">
        <v>279</v>
      </c>
      <c r="B3507" s="3">
        <v>11.235190414007137</v>
      </c>
      <c r="C3507" s="3">
        <v>35.874010475211058</v>
      </c>
    </row>
    <row r="3508" spans="1:3" x14ac:dyDescent="0.25">
      <c r="A3508" s="1" t="s">
        <v>4064</v>
      </c>
      <c r="B3508" s="3">
        <v>11.235190414007137</v>
      </c>
      <c r="C3508" s="3">
        <v>34.545343420573609</v>
      </c>
    </row>
    <row r="3509" spans="1:3" x14ac:dyDescent="0.25">
      <c r="A3509" s="1" t="s">
        <v>15719</v>
      </c>
      <c r="B3509" s="3">
        <v>11.235190414007137</v>
      </c>
      <c r="C3509" s="3">
        <v>30.559342256661271</v>
      </c>
    </row>
    <row r="3510" spans="1:3" x14ac:dyDescent="0.25">
      <c r="A3510" s="1" t="s">
        <v>4481</v>
      </c>
      <c r="B3510" s="3">
        <v>11.235190414007137</v>
      </c>
      <c r="C3510" s="3">
        <v>26.573341092748933</v>
      </c>
    </row>
    <row r="3511" spans="1:3" x14ac:dyDescent="0.25">
      <c r="A3511" s="1" t="s">
        <v>1573</v>
      </c>
      <c r="B3511" s="3">
        <v>11.235190414007137</v>
      </c>
      <c r="C3511" s="3">
        <v>26.573341092748933</v>
      </c>
    </row>
    <row r="3512" spans="1:3" x14ac:dyDescent="0.25">
      <c r="A3512" s="1" t="s">
        <v>2685</v>
      </c>
      <c r="B3512" s="3">
        <v>11.235190414007137</v>
      </c>
      <c r="C3512" s="3">
        <v>25.244674038111487</v>
      </c>
    </row>
    <row r="3513" spans="1:3" x14ac:dyDescent="0.25">
      <c r="A3513" s="1" t="s">
        <v>11047</v>
      </c>
      <c r="B3513" s="3">
        <v>11.235190414007137</v>
      </c>
      <c r="C3513" s="3">
        <v>23.916006983474038</v>
      </c>
    </row>
    <row r="3514" spans="1:3" x14ac:dyDescent="0.25">
      <c r="A3514" s="1" t="s">
        <v>16327</v>
      </c>
      <c r="B3514" s="3">
        <v>11.235190414007137</v>
      </c>
      <c r="C3514" s="3">
        <v>23.916006983474038</v>
      </c>
    </row>
    <row r="3515" spans="1:3" x14ac:dyDescent="0.25">
      <c r="A3515" s="1" t="s">
        <v>20041</v>
      </c>
      <c r="B3515" s="3">
        <v>11.235190414007137</v>
      </c>
      <c r="C3515" s="3">
        <v>21.258672874199146</v>
      </c>
    </row>
    <row r="3516" spans="1:3" x14ac:dyDescent="0.25">
      <c r="A3516" s="1" t="s">
        <v>2107</v>
      </c>
      <c r="B3516" s="3">
        <v>11.235190414007137</v>
      </c>
      <c r="C3516" s="3">
        <v>19.9300058195617</v>
      </c>
    </row>
    <row r="3517" spans="1:3" x14ac:dyDescent="0.25">
      <c r="A3517" s="1" t="s">
        <v>13072</v>
      </c>
      <c r="B3517" s="3">
        <v>11.235190414007137</v>
      </c>
      <c r="C3517" s="3">
        <v>19.9300058195617</v>
      </c>
    </row>
    <row r="3518" spans="1:3" x14ac:dyDescent="0.25">
      <c r="A3518" s="1" t="s">
        <v>5924</v>
      </c>
      <c r="B3518" s="3">
        <v>11.235190414007137</v>
      </c>
      <c r="C3518" s="3">
        <v>17.272671710286804</v>
      </c>
    </row>
    <row r="3519" spans="1:3" x14ac:dyDescent="0.25">
      <c r="A3519" s="1" t="s">
        <v>2567</v>
      </c>
      <c r="B3519" s="3">
        <v>11.235190414007137</v>
      </c>
      <c r="C3519" s="3">
        <v>17.272671710286804</v>
      </c>
    </row>
    <row r="3520" spans="1:3" x14ac:dyDescent="0.25">
      <c r="A3520" s="1" t="s">
        <v>2194</v>
      </c>
      <c r="B3520" s="3">
        <v>11.235190414007137</v>
      </c>
      <c r="C3520" s="3">
        <v>15.94400465564936</v>
      </c>
    </row>
    <row r="3521" spans="1:3" x14ac:dyDescent="0.25">
      <c r="A3521" s="1" t="s">
        <v>12516</v>
      </c>
      <c r="B3521" s="3">
        <v>11.235190414007137</v>
      </c>
      <c r="C3521" s="3">
        <v>15.94400465564936</v>
      </c>
    </row>
    <row r="3522" spans="1:3" x14ac:dyDescent="0.25">
      <c r="A3522" s="1" t="s">
        <v>9311</v>
      </c>
      <c r="B3522" s="3">
        <v>11.235190414007137</v>
      </c>
      <c r="C3522" s="3">
        <v>15.94400465564936</v>
      </c>
    </row>
    <row r="3523" spans="1:3" x14ac:dyDescent="0.25">
      <c r="A3523" s="1" t="s">
        <v>1516</v>
      </c>
      <c r="B3523" s="3">
        <v>11.235190414007137</v>
      </c>
      <c r="C3523" s="3">
        <v>15.94400465564936</v>
      </c>
    </row>
    <row r="3524" spans="1:3" x14ac:dyDescent="0.25">
      <c r="A3524" s="1" t="s">
        <v>4049</v>
      </c>
      <c r="B3524" s="3">
        <v>11.235190414007137</v>
      </c>
      <c r="C3524" s="3">
        <v>15.94400465564936</v>
      </c>
    </row>
    <row r="3525" spans="1:3" x14ac:dyDescent="0.25">
      <c r="A3525" s="1" t="s">
        <v>15819</v>
      </c>
      <c r="B3525" s="3">
        <v>11.235190414007137</v>
      </c>
      <c r="C3525" s="3">
        <v>15.94400465564936</v>
      </c>
    </row>
    <row r="3526" spans="1:3" x14ac:dyDescent="0.25">
      <c r="A3526" s="1" t="s">
        <v>8639</v>
      </c>
      <c r="B3526" s="3">
        <v>11.235190414007137</v>
      </c>
      <c r="C3526" s="3">
        <v>14.615337601011912</v>
      </c>
    </row>
    <row r="3527" spans="1:3" x14ac:dyDescent="0.25">
      <c r="A3527" s="1" t="s">
        <v>15403</v>
      </c>
      <c r="B3527" s="3">
        <v>11.235190414007137</v>
      </c>
      <c r="C3527" s="3">
        <v>10.629336437099573</v>
      </c>
    </row>
    <row r="3528" spans="1:3" x14ac:dyDescent="0.25">
      <c r="A3528" s="1" t="s">
        <v>10829</v>
      </c>
      <c r="B3528" s="3">
        <v>11.235190414007137</v>
      </c>
      <c r="C3528" s="3">
        <v>9.3006693824621269</v>
      </c>
    </row>
    <row r="3529" spans="1:3" x14ac:dyDescent="0.25">
      <c r="A3529" s="1" t="s">
        <v>2170</v>
      </c>
      <c r="B3529" s="3">
        <v>11.235190414007137</v>
      </c>
      <c r="C3529" s="3">
        <v>7.9720023278246801</v>
      </c>
    </row>
    <row r="3530" spans="1:3" x14ac:dyDescent="0.25">
      <c r="A3530" s="1" t="s">
        <v>4194</v>
      </c>
      <c r="B3530" s="3">
        <v>11.235190414007137</v>
      </c>
      <c r="C3530" s="3">
        <v>7.9720023278246801</v>
      </c>
    </row>
    <row r="3531" spans="1:3" x14ac:dyDescent="0.25">
      <c r="A3531" s="1" t="s">
        <v>11350</v>
      </c>
      <c r="B3531" s="3">
        <v>11.235190414007137</v>
      </c>
      <c r="C3531" s="3">
        <v>7.9720023278246801</v>
      </c>
    </row>
    <row r="3532" spans="1:3" x14ac:dyDescent="0.25">
      <c r="A3532" s="1" t="s">
        <v>8470</v>
      </c>
      <c r="B3532" s="3">
        <v>11.235190414007137</v>
      </c>
      <c r="C3532" s="3">
        <v>7.9720023278246801</v>
      </c>
    </row>
    <row r="3533" spans="1:3" x14ac:dyDescent="0.25">
      <c r="A3533" s="1" t="s">
        <v>12409</v>
      </c>
      <c r="B3533" s="3">
        <v>11.235190414007137</v>
      </c>
      <c r="C3533" s="3">
        <v>6.6433352731872333</v>
      </c>
    </row>
    <row r="3534" spans="1:3" x14ac:dyDescent="0.25">
      <c r="A3534" s="1" t="s">
        <v>10004</v>
      </c>
      <c r="B3534" s="3">
        <v>11.235190414007137</v>
      </c>
      <c r="C3534" s="3">
        <v>6.6433352731872333</v>
      </c>
    </row>
    <row r="3535" spans="1:3" x14ac:dyDescent="0.25">
      <c r="A3535" s="1" t="s">
        <v>11739</v>
      </c>
      <c r="B3535" s="3">
        <v>11.235190414007137</v>
      </c>
      <c r="C3535" s="3">
        <v>5.3146682185497864</v>
      </c>
    </row>
    <row r="3536" spans="1:3" x14ac:dyDescent="0.25">
      <c r="A3536" s="1" t="s">
        <v>22457</v>
      </c>
      <c r="B3536" s="3">
        <v>10.914184973606933</v>
      </c>
      <c r="C3536" s="3" t="s">
        <v>31559</v>
      </c>
    </row>
    <row r="3537" spans="1:3" x14ac:dyDescent="0.25">
      <c r="A3537" s="1" t="s">
        <v>22557</v>
      </c>
      <c r="B3537" s="3">
        <v>10.914184973606933</v>
      </c>
      <c r="C3537" s="3" t="s">
        <v>31559</v>
      </c>
    </row>
    <row r="3538" spans="1:3" x14ac:dyDescent="0.25">
      <c r="A3538" s="1" t="s">
        <v>16866</v>
      </c>
      <c r="B3538" s="3">
        <v>10.914184973606933</v>
      </c>
      <c r="C3538" s="3" t="s">
        <v>31559</v>
      </c>
    </row>
    <row r="3539" spans="1:3" x14ac:dyDescent="0.25">
      <c r="A3539" s="1" t="s">
        <v>5015</v>
      </c>
      <c r="B3539" s="3">
        <v>10.914184973606933</v>
      </c>
      <c r="C3539" s="3" t="s">
        <v>31559</v>
      </c>
    </row>
    <row r="3540" spans="1:3" x14ac:dyDescent="0.25">
      <c r="A3540" s="1" t="s">
        <v>12956</v>
      </c>
      <c r="B3540" s="3">
        <v>10.914184973606933</v>
      </c>
      <c r="C3540" s="3" t="s">
        <v>31559</v>
      </c>
    </row>
    <row r="3541" spans="1:3" x14ac:dyDescent="0.25">
      <c r="A3541" s="1" t="s">
        <v>2365</v>
      </c>
      <c r="B3541" s="3">
        <v>10.914184973606933</v>
      </c>
      <c r="C3541" s="3" t="s">
        <v>31559</v>
      </c>
    </row>
    <row r="3542" spans="1:3" x14ac:dyDescent="0.25">
      <c r="A3542" s="1" t="s">
        <v>22737</v>
      </c>
      <c r="B3542" s="3">
        <v>10.914184973606933</v>
      </c>
      <c r="C3542" s="3" t="s">
        <v>31559</v>
      </c>
    </row>
    <row r="3543" spans="1:3" x14ac:dyDescent="0.25">
      <c r="A3543" s="1" t="s">
        <v>19322</v>
      </c>
      <c r="B3543" s="3">
        <v>10.914184973606933</v>
      </c>
      <c r="C3543" s="3" t="s">
        <v>31559</v>
      </c>
    </row>
    <row r="3544" spans="1:3" x14ac:dyDescent="0.25">
      <c r="A3544" s="1" t="s">
        <v>1237</v>
      </c>
      <c r="B3544" s="3">
        <v>10.914184973606933</v>
      </c>
      <c r="C3544" s="3" t="s">
        <v>31559</v>
      </c>
    </row>
    <row r="3545" spans="1:3" x14ac:dyDescent="0.25">
      <c r="A3545" s="1" t="s">
        <v>2651</v>
      </c>
      <c r="B3545" s="3">
        <v>10.914184973606933</v>
      </c>
      <c r="C3545" s="3" t="s">
        <v>31559</v>
      </c>
    </row>
    <row r="3546" spans="1:3" x14ac:dyDescent="0.25">
      <c r="A3546" s="1" t="s">
        <v>1816</v>
      </c>
      <c r="B3546" s="3">
        <v>10.914184973606933</v>
      </c>
      <c r="C3546" s="3" t="s">
        <v>31559</v>
      </c>
    </row>
    <row r="3547" spans="1:3" x14ac:dyDescent="0.25">
      <c r="A3547" s="1" t="s">
        <v>3885</v>
      </c>
      <c r="B3547" s="3">
        <v>10.914184973606933</v>
      </c>
      <c r="C3547" s="3" t="s">
        <v>31559</v>
      </c>
    </row>
    <row r="3548" spans="1:3" x14ac:dyDescent="0.25">
      <c r="A3548" s="1" t="s">
        <v>10367</v>
      </c>
      <c r="B3548" s="3">
        <v>10.914184973606933</v>
      </c>
      <c r="C3548" s="3" t="s">
        <v>31559</v>
      </c>
    </row>
    <row r="3549" spans="1:3" x14ac:dyDescent="0.25">
      <c r="A3549" s="1" t="s">
        <v>22847</v>
      </c>
      <c r="B3549" s="3">
        <v>10.914184973606933</v>
      </c>
      <c r="C3549" s="3" t="s">
        <v>31559</v>
      </c>
    </row>
    <row r="3550" spans="1:3" x14ac:dyDescent="0.25">
      <c r="A3550" s="1" t="s">
        <v>22326</v>
      </c>
      <c r="B3550" s="3">
        <v>10.914184973606933</v>
      </c>
      <c r="C3550" s="3" t="s">
        <v>31559</v>
      </c>
    </row>
    <row r="3551" spans="1:3" x14ac:dyDescent="0.25">
      <c r="A3551" s="1" t="s">
        <v>16879</v>
      </c>
      <c r="B3551" s="3">
        <v>10.914184973606933</v>
      </c>
      <c r="C3551" s="3" t="s">
        <v>31559</v>
      </c>
    </row>
    <row r="3552" spans="1:3" x14ac:dyDescent="0.25">
      <c r="A3552" s="1" t="s">
        <v>1103</v>
      </c>
      <c r="B3552" s="3">
        <v>10.914184973606933</v>
      </c>
      <c r="C3552" s="3" t="s">
        <v>31559</v>
      </c>
    </row>
    <row r="3553" spans="1:3" x14ac:dyDescent="0.25">
      <c r="A3553" s="1" t="s">
        <v>12295</v>
      </c>
      <c r="B3553" s="3">
        <v>10.914184973606933</v>
      </c>
      <c r="C3553" s="3" t="s">
        <v>31559</v>
      </c>
    </row>
    <row r="3554" spans="1:3" x14ac:dyDescent="0.25">
      <c r="A3554" s="1" t="s">
        <v>14407</v>
      </c>
      <c r="B3554" s="3">
        <v>10.914184973606933</v>
      </c>
      <c r="C3554" s="3" t="s">
        <v>31559</v>
      </c>
    </row>
    <row r="3555" spans="1:3" x14ac:dyDescent="0.25">
      <c r="A3555" s="1" t="s">
        <v>21451</v>
      </c>
      <c r="B3555" s="3">
        <v>10.914184973606933</v>
      </c>
      <c r="C3555" s="3" t="s">
        <v>31559</v>
      </c>
    </row>
    <row r="3556" spans="1:3" x14ac:dyDescent="0.25">
      <c r="A3556" s="1" t="s">
        <v>20099</v>
      </c>
      <c r="B3556" s="3">
        <v>10.914184973606933</v>
      </c>
      <c r="C3556" s="3" t="s">
        <v>31559</v>
      </c>
    </row>
    <row r="3557" spans="1:3" x14ac:dyDescent="0.25">
      <c r="A3557" s="1" t="s">
        <v>6897</v>
      </c>
      <c r="B3557" s="3">
        <v>10.914184973606933</v>
      </c>
      <c r="C3557" s="3" t="s">
        <v>31559</v>
      </c>
    </row>
    <row r="3558" spans="1:3" x14ac:dyDescent="0.25">
      <c r="A3558" s="1" t="s">
        <v>9399</v>
      </c>
      <c r="B3558" s="3">
        <v>10.914184973606933</v>
      </c>
      <c r="C3558" s="3" t="s">
        <v>31559</v>
      </c>
    </row>
    <row r="3559" spans="1:3" x14ac:dyDescent="0.25">
      <c r="A3559" s="1" t="s">
        <v>3321</v>
      </c>
      <c r="B3559" s="3">
        <v>10.914184973606933</v>
      </c>
      <c r="C3559" s="3" t="s">
        <v>31559</v>
      </c>
    </row>
    <row r="3560" spans="1:3" x14ac:dyDescent="0.25">
      <c r="A3560" s="1" t="s">
        <v>18829</v>
      </c>
      <c r="B3560" s="3">
        <v>10.914184973606933</v>
      </c>
      <c r="C3560" s="3" t="s">
        <v>31559</v>
      </c>
    </row>
    <row r="3561" spans="1:3" x14ac:dyDescent="0.25">
      <c r="A3561" s="1" t="s">
        <v>8026</v>
      </c>
      <c r="B3561" s="3">
        <v>10.914184973606933</v>
      </c>
      <c r="C3561" s="3" t="s">
        <v>31559</v>
      </c>
    </row>
    <row r="3562" spans="1:3" x14ac:dyDescent="0.25">
      <c r="A3562" s="1" t="s">
        <v>14539</v>
      </c>
      <c r="B3562" s="3">
        <v>10.914184973606933</v>
      </c>
      <c r="C3562" s="3" t="s">
        <v>31559</v>
      </c>
    </row>
    <row r="3563" spans="1:3" x14ac:dyDescent="0.25">
      <c r="A3563" s="1" t="s">
        <v>7282</v>
      </c>
      <c r="B3563" s="3">
        <v>10.914184973606933</v>
      </c>
      <c r="C3563" s="3" t="s">
        <v>31559</v>
      </c>
    </row>
    <row r="3564" spans="1:3" x14ac:dyDescent="0.25">
      <c r="A3564" s="1" t="s">
        <v>10154</v>
      </c>
      <c r="B3564" s="3">
        <v>10.914184973606933</v>
      </c>
      <c r="C3564" s="3" t="s">
        <v>31559</v>
      </c>
    </row>
    <row r="3565" spans="1:3" x14ac:dyDescent="0.25">
      <c r="A3565" s="1" t="s">
        <v>6434</v>
      </c>
      <c r="B3565" s="3">
        <v>10.914184973606933</v>
      </c>
      <c r="C3565" s="3" t="s">
        <v>31559</v>
      </c>
    </row>
    <row r="3566" spans="1:3" x14ac:dyDescent="0.25">
      <c r="A3566" s="1" t="s">
        <v>8512</v>
      </c>
      <c r="B3566" s="3">
        <v>10.914184973606933</v>
      </c>
      <c r="C3566" s="3" t="s">
        <v>31559</v>
      </c>
    </row>
    <row r="3567" spans="1:3" x14ac:dyDescent="0.25">
      <c r="A3567" s="1" t="s">
        <v>16623</v>
      </c>
      <c r="B3567" s="3">
        <v>10.914184973606933</v>
      </c>
      <c r="C3567" s="3" t="s">
        <v>31559</v>
      </c>
    </row>
    <row r="3568" spans="1:3" x14ac:dyDescent="0.25">
      <c r="A3568" s="1" t="s">
        <v>8522</v>
      </c>
      <c r="B3568" s="3">
        <v>10.914184973606933</v>
      </c>
      <c r="C3568" s="3" t="s">
        <v>31559</v>
      </c>
    </row>
    <row r="3569" spans="1:3" x14ac:dyDescent="0.25">
      <c r="A3569" s="1" t="s">
        <v>10357</v>
      </c>
      <c r="B3569" s="3">
        <v>10.914184973606933</v>
      </c>
      <c r="C3569" s="3" t="s">
        <v>31559</v>
      </c>
    </row>
    <row r="3570" spans="1:3" x14ac:dyDescent="0.25">
      <c r="A3570" s="1" t="s">
        <v>10943</v>
      </c>
      <c r="B3570" s="3">
        <v>10.914184973606933</v>
      </c>
      <c r="C3570" s="3" t="s">
        <v>31559</v>
      </c>
    </row>
    <row r="3571" spans="1:3" x14ac:dyDescent="0.25">
      <c r="A3571" s="1" t="s">
        <v>8051</v>
      </c>
      <c r="B3571" s="3">
        <v>10.914184973606933</v>
      </c>
      <c r="C3571" s="3" t="s">
        <v>31559</v>
      </c>
    </row>
    <row r="3572" spans="1:3" x14ac:dyDescent="0.25">
      <c r="A3572" s="1" t="s">
        <v>10158</v>
      </c>
      <c r="B3572" s="3">
        <v>10.914184973606933</v>
      </c>
      <c r="C3572" s="3" t="s">
        <v>31559</v>
      </c>
    </row>
    <row r="3573" spans="1:3" x14ac:dyDescent="0.25">
      <c r="A3573" s="1" t="s">
        <v>12114</v>
      </c>
      <c r="B3573" s="3">
        <v>10.914184973606933</v>
      </c>
      <c r="C3573" s="3" t="s">
        <v>31559</v>
      </c>
    </row>
    <row r="3574" spans="1:3" x14ac:dyDescent="0.25">
      <c r="A3574" s="1" t="s">
        <v>7503</v>
      </c>
      <c r="B3574" s="3">
        <v>10.914184973606933</v>
      </c>
      <c r="C3574" s="3" t="s">
        <v>31559</v>
      </c>
    </row>
    <row r="3575" spans="1:3" x14ac:dyDescent="0.25">
      <c r="A3575" s="1" t="s">
        <v>143</v>
      </c>
      <c r="B3575" s="3">
        <v>10.914184973606933</v>
      </c>
      <c r="C3575" s="3" t="s">
        <v>31559</v>
      </c>
    </row>
    <row r="3576" spans="1:3" x14ac:dyDescent="0.25">
      <c r="A3576" s="1" t="s">
        <v>2700</v>
      </c>
      <c r="B3576" s="3">
        <v>10.914184973606933</v>
      </c>
      <c r="C3576" s="3" t="s">
        <v>31559</v>
      </c>
    </row>
    <row r="3577" spans="1:3" x14ac:dyDescent="0.25">
      <c r="A3577" s="1" t="s">
        <v>21445</v>
      </c>
      <c r="B3577" s="3">
        <v>10.914184973606933</v>
      </c>
      <c r="C3577" s="3" t="s">
        <v>31559</v>
      </c>
    </row>
    <row r="3578" spans="1:3" x14ac:dyDescent="0.25">
      <c r="A3578" s="1" t="s">
        <v>13478</v>
      </c>
      <c r="B3578" s="3">
        <v>10.914184973606933</v>
      </c>
      <c r="C3578" s="3" t="s">
        <v>31559</v>
      </c>
    </row>
    <row r="3579" spans="1:3" x14ac:dyDescent="0.25">
      <c r="A3579" s="1" t="s">
        <v>6638</v>
      </c>
      <c r="B3579" s="3">
        <v>10.914184973606933</v>
      </c>
      <c r="C3579" s="3" t="s">
        <v>31559</v>
      </c>
    </row>
    <row r="3580" spans="1:3" x14ac:dyDescent="0.25">
      <c r="A3580" s="1" t="s">
        <v>20695</v>
      </c>
      <c r="B3580" s="3">
        <v>10.914184973606933</v>
      </c>
      <c r="C3580" s="3" t="s">
        <v>31559</v>
      </c>
    </row>
    <row r="3581" spans="1:3" x14ac:dyDescent="0.25">
      <c r="A3581" s="1" t="s">
        <v>5266</v>
      </c>
      <c r="B3581" s="3">
        <v>10.914184973606933</v>
      </c>
      <c r="C3581" s="3" t="s">
        <v>31559</v>
      </c>
    </row>
    <row r="3582" spans="1:3" x14ac:dyDescent="0.25">
      <c r="A3582" s="1" t="s">
        <v>10634</v>
      </c>
      <c r="B3582" s="3">
        <v>10.914184973606933</v>
      </c>
      <c r="C3582" s="3" t="s">
        <v>31559</v>
      </c>
    </row>
    <row r="3583" spans="1:3" x14ac:dyDescent="0.25">
      <c r="A3583" s="1" t="s">
        <v>2566</v>
      </c>
      <c r="B3583" s="3">
        <v>10.914184973606933</v>
      </c>
      <c r="C3583" s="3" t="s">
        <v>31559</v>
      </c>
    </row>
    <row r="3584" spans="1:3" x14ac:dyDescent="0.25">
      <c r="A3584" s="1" t="s">
        <v>6316</v>
      </c>
      <c r="B3584" s="3">
        <v>10.914184973606933</v>
      </c>
      <c r="C3584" s="3" t="s">
        <v>31559</v>
      </c>
    </row>
    <row r="3585" spans="1:3" x14ac:dyDescent="0.25">
      <c r="A3585" s="1" t="s">
        <v>10808</v>
      </c>
      <c r="B3585" s="3">
        <v>10.914184973606933</v>
      </c>
      <c r="C3585" s="3" t="s">
        <v>31559</v>
      </c>
    </row>
    <row r="3586" spans="1:3" x14ac:dyDescent="0.25">
      <c r="A3586" s="1" t="s">
        <v>19238</v>
      </c>
      <c r="B3586" s="3">
        <v>10.914184973606933</v>
      </c>
      <c r="C3586" s="3" t="s">
        <v>31559</v>
      </c>
    </row>
    <row r="3587" spans="1:3" x14ac:dyDescent="0.25">
      <c r="A3587" s="1" t="s">
        <v>10253</v>
      </c>
      <c r="B3587" s="3">
        <v>10.914184973606933</v>
      </c>
      <c r="C3587" s="3">
        <v>212.58672874199146</v>
      </c>
    </row>
    <row r="3588" spans="1:3" x14ac:dyDescent="0.25">
      <c r="A3588" s="1" t="s">
        <v>1962</v>
      </c>
      <c r="B3588" s="3">
        <v>10.914184973606933</v>
      </c>
      <c r="C3588" s="3">
        <v>122.23736902664508</v>
      </c>
    </row>
    <row r="3589" spans="1:3" x14ac:dyDescent="0.25">
      <c r="A3589" s="1" t="s">
        <v>3779</v>
      </c>
      <c r="B3589" s="3">
        <v>10.914184973606933</v>
      </c>
      <c r="C3589" s="3">
        <v>100.97869615244595</v>
      </c>
    </row>
    <row r="3590" spans="1:3" x14ac:dyDescent="0.25">
      <c r="A3590" s="1" t="s">
        <v>3951</v>
      </c>
      <c r="B3590" s="3">
        <v>10.914184973606933</v>
      </c>
      <c r="C3590" s="3">
        <v>91.678026769983816</v>
      </c>
    </row>
    <row r="3591" spans="1:3" x14ac:dyDescent="0.25">
      <c r="A3591" s="1" t="s">
        <v>15228</v>
      </c>
      <c r="B3591" s="3">
        <v>10.914184973606933</v>
      </c>
      <c r="C3591" s="3">
        <v>87.692025606071482</v>
      </c>
    </row>
    <row r="3592" spans="1:3" x14ac:dyDescent="0.25">
      <c r="A3592" s="1" t="s">
        <v>1494</v>
      </c>
      <c r="B3592" s="3">
        <v>10.914184973606933</v>
      </c>
      <c r="C3592" s="3">
        <v>83.706024442159134</v>
      </c>
    </row>
    <row r="3593" spans="1:3" x14ac:dyDescent="0.25">
      <c r="A3593" s="1" t="s">
        <v>993</v>
      </c>
      <c r="B3593" s="3">
        <v>10.914184973606933</v>
      </c>
      <c r="C3593" s="3">
        <v>79.720023278246799</v>
      </c>
    </row>
    <row r="3594" spans="1:3" x14ac:dyDescent="0.25">
      <c r="A3594" s="1" t="s">
        <v>6647</v>
      </c>
      <c r="B3594" s="3">
        <v>10.914184973606933</v>
      </c>
      <c r="C3594" s="3">
        <v>66.433352731872333</v>
      </c>
    </row>
    <row r="3595" spans="1:3" x14ac:dyDescent="0.25">
      <c r="A3595" s="1" t="s">
        <v>6026</v>
      </c>
      <c r="B3595" s="3">
        <v>10.914184973606933</v>
      </c>
      <c r="C3595" s="3">
        <v>65.104685677234883</v>
      </c>
    </row>
    <row r="3596" spans="1:3" x14ac:dyDescent="0.25">
      <c r="A3596" s="1" t="s">
        <v>5502</v>
      </c>
      <c r="B3596" s="3">
        <v>10.914184973606933</v>
      </c>
      <c r="C3596" s="3">
        <v>58.46135040404765</v>
      </c>
    </row>
    <row r="3597" spans="1:3" x14ac:dyDescent="0.25">
      <c r="A3597" s="1" t="s">
        <v>1659</v>
      </c>
      <c r="B3597" s="3">
        <v>10.914184973606933</v>
      </c>
      <c r="C3597" s="3">
        <v>54.475349240135309</v>
      </c>
    </row>
    <row r="3598" spans="1:3" x14ac:dyDescent="0.25">
      <c r="A3598" s="1" t="s">
        <v>4229</v>
      </c>
      <c r="B3598" s="3">
        <v>10.914184973606933</v>
      </c>
      <c r="C3598" s="3">
        <v>38.53134458448595</v>
      </c>
    </row>
    <row r="3599" spans="1:3" x14ac:dyDescent="0.25">
      <c r="A3599" s="1" t="s">
        <v>8261</v>
      </c>
      <c r="B3599" s="3">
        <v>10.914184973606933</v>
      </c>
      <c r="C3599" s="3">
        <v>37.202677529848508</v>
      </c>
    </row>
    <row r="3600" spans="1:3" x14ac:dyDescent="0.25">
      <c r="A3600" s="1" t="s">
        <v>1550</v>
      </c>
      <c r="B3600" s="3">
        <v>10.914184973606933</v>
      </c>
      <c r="C3600" s="3">
        <v>35.874010475211058</v>
      </c>
    </row>
    <row r="3601" spans="1:3" x14ac:dyDescent="0.25">
      <c r="A3601" s="1" t="s">
        <v>9010</v>
      </c>
      <c r="B3601" s="3">
        <v>10.914184973606933</v>
      </c>
      <c r="C3601" s="3">
        <v>31.88800931129872</v>
      </c>
    </row>
    <row r="3602" spans="1:3" x14ac:dyDescent="0.25">
      <c r="A3602" s="1" t="s">
        <v>4859</v>
      </c>
      <c r="B3602" s="3">
        <v>10.914184973606933</v>
      </c>
      <c r="C3602" s="3">
        <v>30.559342256661271</v>
      </c>
    </row>
    <row r="3603" spans="1:3" x14ac:dyDescent="0.25">
      <c r="A3603" s="1" t="s">
        <v>8084</v>
      </c>
      <c r="B3603" s="3">
        <v>10.914184973606933</v>
      </c>
      <c r="C3603" s="3">
        <v>29.230675202023825</v>
      </c>
    </row>
    <row r="3604" spans="1:3" x14ac:dyDescent="0.25">
      <c r="A3604" s="1" t="s">
        <v>1229</v>
      </c>
      <c r="B3604" s="3">
        <v>10.914184973606933</v>
      </c>
      <c r="C3604" s="3">
        <v>26.573341092748933</v>
      </c>
    </row>
    <row r="3605" spans="1:3" x14ac:dyDescent="0.25">
      <c r="A3605" s="1" t="s">
        <v>5081</v>
      </c>
      <c r="B3605" s="3">
        <v>10.914184973606933</v>
      </c>
      <c r="C3605" s="3">
        <v>25.244674038111487</v>
      </c>
    </row>
    <row r="3606" spans="1:3" x14ac:dyDescent="0.25">
      <c r="A3606" s="1" t="s">
        <v>1416</v>
      </c>
      <c r="B3606" s="3">
        <v>10.914184973606933</v>
      </c>
      <c r="C3606" s="3">
        <v>25.244674038111487</v>
      </c>
    </row>
    <row r="3607" spans="1:3" x14ac:dyDescent="0.25">
      <c r="A3607" s="1" t="s">
        <v>5146</v>
      </c>
      <c r="B3607" s="3">
        <v>10.914184973606933</v>
      </c>
      <c r="C3607" s="3">
        <v>23.916006983474038</v>
      </c>
    </row>
    <row r="3608" spans="1:3" x14ac:dyDescent="0.25">
      <c r="A3608" s="1" t="s">
        <v>9072</v>
      </c>
      <c r="B3608" s="3">
        <v>10.914184973606933</v>
      </c>
      <c r="C3608" s="3">
        <v>22.587339928836592</v>
      </c>
    </row>
    <row r="3609" spans="1:3" x14ac:dyDescent="0.25">
      <c r="A3609" s="1" t="s">
        <v>3655</v>
      </c>
      <c r="B3609" s="3">
        <v>10.914184973606933</v>
      </c>
      <c r="C3609" s="3">
        <v>21.258672874199146</v>
      </c>
    </row>
    <row r="3610" spans="1:3" x14ac:dyDescent="0.25">
      <c r="A3610" s="1" t="s">
        <v>8306</v>
      </c>
      <c r="B3610" s="3">
        <v>10.914184973606933</v>
      </c>
      <c r="C3610" s="3">
        <v>21.258672874199146</v>
      </c>
    </row>
    <row r="3611" spans="1:3" x14ac:dyDescent="0.25">
      <c r="A3611" s="1" t="s">
        <v>15039</v>
      </c>
      <c r="B3611" s="3">
        <v>10.914184973606933</v>
      </c>
      <c r="C3611" s="3">
        <v>19.9300058195617</v>
      </c>
    </row>
    <row r="3612" spans="1:3" x14ac:dyDescent="0.25">
      <c r="A3612" s="1" t="s">
        <v>5411</v>
      </c>
      <c r="B3612" s="3">
        <v>10.914184973606933</v>
      </c>
      <c r="C3612" s="3">
        <v>18.601338764924254</v>
      </c>
    </row>
    <row r="3613" spans="1:3" x14ac:dyDescent="0.25">
      <c r="A3613" s="1" t="s">
        <v>2826</v>
      </c>
      <c r="B3613" s="3">
        <v>10.914184973606933</v>
      </c>
      <c r="C3613" s="3">
        <v>15.94400465564936</v>
      </c>
    </row>
    <row r="3614" spans="1:3" x14ac:dyDescent="0.25">
      <c r="A3614" s="1" t="s">
        <v>8624</v>
      </c>
      <c r="B3614" s="3">
        <v>10.914184973606933</v>
      </c>
      <c r="C3614" s="3">
        <v>14.615337601011912</v>
      </c>
    </row>
    <row r="3615" spans="1:3" x14ac:dyDescent="0.25">
      <c r="A3615" s="1" t="s">
        <v>9876</v>
      </c>
      <c r="B3615" s="3">
        <v>10.914184973606933</v>
      </c>
      <c r="C3615" s="3">
        <v>14.615337601011912</v>
      </c>
    </row>
    <row r="3616" spans="1:3" x14ac:dyDescent="0.25">
      <c r="A3616" s="1" t="s">
        <v>3362</v>
      </c>
      <c r="B3616" s="3">
        <v>10.914184973606933</v>
      </c>
      <c r="C3616" s="3">
        <v>14.615337601011912</v>
      </c>
    </row>
    <row r="3617" spans="1:3" x14ac:dyDescent="0.25">
      <c r="A3617" s="1" t="s">
        <v>10792</v>
      </c>
      <c r="B3617" s="3">
        <v>10.914184973606933</v>
      </c>
      <c r="C3617" s="3">
        <v>14.615337601011912</v>
      </c>
    </row>
    <row r="3618" spans="1:3" x14ac:dyDescent="0.25">
      <c r="A3618" s="1" t="s">
        <v>5083</v>
      </c>
      <c r="B3618" s="3">
        <v>10.914184973606933</v>
      </c>
      <c r="C3618" s="3">
        <v>10.629336437099573</v>
      </c>
    </row>
    <row r="3619" spans="1:3" x14ac:dyDescent="0.25">
      <c r="A3619" s="1" t="s">
        <v>14425</v>
      </c>
      <c r="B3619" s="3">
        <v>10.914184973606933</v>
      </c>
      <c r="C3619" s="3">
        <v>10.629336437099573</v>
      </c>
    </row>
    <row r="3620" spans="1:3" x14ac:dyDescent="0.25">
      <c r="A3620" s="1" t="s">
        <v>75</v>
      </c>
      <c r="B3620" s="3">
        <v>10.914184973606933</v>
      </c>
      <c r="C3620" s="3">
        <v>9.3006693824621269</v>
      </c>
    </row>
    <row r="3621" spans="1:3" x14ac:dyDescent="0.25">
      <c r="A3621" s="1" t="s">
        <v>12493</v>
      </c>
      <c r="B3621" s="3">
        <v>10.914184973606933</v>
      </c>
      <c r="C3621" s="3">
        <v>7.9720023278246801</v>
      </c>
    </row>
    <row r="3622" spans="1:3" x14ac:dyDescent="0.25">
      <c r="A3622" s="1" t="s">
        <v>7664</v>
      </c>
      <c r="B3622" s="3">
        <v>10.914184973606933</v>
      </c>
      <c r="C3622" s="3">
        <v>7.9720023278246801</v>
      </c>
    </row>
    <row r="3623" spans="1:3" x14ac:dyDescent="0.25">
      <c r="A3623" s="1" t="s">
        <v>15282</v>
      </c>
      <c r="B3623" s="3">
        <v>10.914184973606933</v>
      </c>
      <c r="C3623" s="3">
        <v>7.9720023278246801</v>
      </c>
    </row>
    <row r="3624" spans="1:3" x14ac:dyDescent="0.25">
      <c r="A3624" s="1" t="s">
        <v>2148</v>
      </c>
      <c r="B3624" s="3">
        <v>10.914184973606933</v>
      </c>
      <c r="C3624" s="3">
        <v>7.9720023278246801</v>
      </c>
    </row>
    <row r="3625" spans="1:3" x14ac:dyDescent="0.25">
      <c r="A3625" s="1" t="s">
        <v>3932</v>
      </c>
      <c r="B3625" s="3">
        <v>10.914184973606933</v>
      </c>
      <c r="C3625" s="3">
        <v>7.9720023278246801</v>
      </c>
    </row>
    <row r="3626" spans="1:3" x14ac:dyDescent="0.25">
      <c r="A3626" s="1" t="s">
        <v>5539</v>
      </c>
      <c r="B3626" s="3">
        <v>10.914184973606933</v>
      </c>
      <c r="C3626" s="3">
        <v>6.6433352731872333</v>
      </c>
    </row>
    <row r="3627" spans="1:3" x14ac:dyDescent="0.25">
      <c r="A3627" s="1" t="s">
        <v>114</v>
      </c>
      <c r="B3627" s="3">
        <v>10.914184973606933</v>
      </c>
      <c r="C3627" s="3">
        <v>5.3146682185497864</v>
      </c>
    </row>
    <row r="3628" spans="1:3" x14ac:dyDescent="0.25">
      <c r="A3628" s="1" t="s">
        <v>9333</v>
      </c>
      <c r="B3628" s="3">
        <v>10.914184973606933</v>
      </c>
      <c r="C3628" s="3">
        <v>5.3146682185497864</v>
      </c>
    </row>
    <row r="3629" spans="1:3" x14ac:dyDescent="0.25">
      <c r="A3629" s="1" t="s">
        <v>9248</v>
      </c>
      <c r="B3629" s="3">
        <v>10.914184973606933</v>
      </c>
      <c r="C3629" s="3">
        <v>5.3146682185497864</v>
      </c>
    </row>
    <row r="3630" spans="1:3" x14ac:dyDescent="0.25">
      <c r="A3630" s="1" t="s">
        <v>20204</v>
      </c>
      <c r="B3630" s="3">
        <v>10.59317953320673</v>
      </c>
      <c r="C3630" s="3" t="s">
        <v>31559</v>
      </c>
    </row>
    <row r="3631" spans="1:3" x14ac:dyDescent="0.25">
      <c r="A3631" s="1" t="s">
        <v>4783</v>
      </c>
      <c r="B3631" s="3">
        <v>10.59317953320673</v>
      </c>
      <c r="C3631" s="3" t="s">
        <v>31559</v>
      </c>
    </row>
    <row r="3632" spans="1:3" x14ac:dyDescent="0.25">
      <c r="A3632" s="1" t="s">
        <v>22572</v>
      </c>
      <c r="B3632" s="3">
        <v>10.59317953320673</v>
      </c>
      <c r="C3632" s="3" t="s">
        <v>31559</v>
      </c>
    </row>
    <row r="3633" spans="1:3" x14ac:dyDescent="0.25">
      <c r="A3633" s="1" t="s">
        <v>13177</v>
      </c>
      <c r="B3633" s="3">
        <v>10.59317953320673</v>
      </c>
      <c r="C3633" s="3" t="s">
        <v>31559</v>
      </c>
    </row>
    <row r="3634" spans="1:3" x14ac:dyDescent="0.25">
      <c r="A3634" s="1" t="s">
        <v>3352</v>
      </c>
      <c r="B3634" s="3">
        <v>10.59317953320673</v>
      </c>
      <c r="C3634" s="3" t="s">
        <v>31559</v>
      </c>
    </row>
    <row r="3635" spans="1:3" x14ac:dyDescent="0.25">
      <c r="A3635" s="1" t="s">
        <v>258</v>
      </c>
      <c r="B3635" s="3">
        <v>10.59317953320673</v>
      </c>
      <c r="C3635" s="3" t="s">
        <v>31559</v>
      </c>
    </row>
    <row r="3636" spans="1:3" x14ac:dyDescent="0.25">
      <c r="A3636" s="1" t="s">
        <v>22706</v>
      </c>
      <c r="B3636" s="3">
        <v>10.59317953320673</v>
      </c>
      <c r="C3636" s="3" t="s">
        <v>31559</v>
      </c>
    </row>
    <row r="3637" spans="1:3" x14ac:dyDescent="0.25">
      <c r="A3637" s="1" t="s">
        <v>4576</v>
      </c>
      <c r="B3637" s="3">
        <v>10.59317953320673</v>
      </c>
      <c r="C3637" s="3" t="s">
        <v>31559</v>
      </c>
    </row>
    <row r="3638" spans="1:3" x14ac:dyDescent="0.25">
      <c r="A3638" s="1" t="s">
        <v>21629</v>
      </c>
      <c r="B3638" s="3">
        <v>10.59317953320673</v>
      </c>
      <c r="C3638" s="3" t="s">
        <v>31559</v>
      </c>
    </row>
    <row r="3639" spans="1:3" x14ac:dyDescent="0.25">
      <c r="A3639" s="1" t="s">
        <v>21467</v>
      </c>
      <c r="B3639" s="3">
        <v>10.59317953320673</v>
      </c>
      <c r="C3639" s="3" t="s">
        <v>31559</v>
      </c>
    </row>
    <row r="3640" spans="1:3" x14ac:dyDescent="0.25">
      <c r="A3640" s="1" t="s">
        <v>3876</v>
      </c>
      <c r="B3640" s="3">
        <v>10.59317953320673</v>
      </c>
      <c r="C3640" s="3" t="s">
        <v>31559</v>
      </c>
    </row>
    <row r="3641" spans="1:3" x14ac:dyDescent="0.25">
      <c r="A3641" s="1" t="s">
        <v>7536</v>
      </c>
      <c r="B3641" s="3">
        <v>10.59317953320673</v>
      </c>
      <c r="C3641" s="3" t="s">
        <v>31559</v>
      </c>
    </row>
    <row r="3642" spans="1:3" x14ac:dyDescent="0.25">
      <c r="A3642" s="1" t="s">
        <v>19451</v>
      </c>
      <c r="B3642" s="3">
        <v>10.59317953320673</v>
      </c>
      <c r="C3642" s="3" t="s">
        <v>31559</v>
      </c>
    </row>
    <row r="3643" spans="1:3" x14ac:dyDescent="0.25">
      <c r="A3643" s="1" t="s">
        <v>2698</v>
      </c>
      <c r="B3643" s="3">
        <v>10.59317953320673</v>
      </c>
      <c r="C3643" s="3" t="s">
        <v>31559</v>
      </c>
    </row>
    <row r="3644" spans="1:3" x14ac:dyDescent="0.25">
      <c r="A3644" s="1" t="s">
        <v>3210</v>
      </c>
      <c r="B3644" s="3">
        <v>10.59317953320673</v>
      </c>
      <c r="C3644" s="3" t="s">
        <v>31559</v>
      </c>
    </row>
    <row r="3645" spans="1:3" x14ac:dyDescent="0.25">
      <c r="A3645" s="1" t="s">
        <v>6359</v>
      </c>
      <c r="B3645" s="3">
        <v>10.59317953320673</v>
      </c>
      <c r="C3645" s="3" t="s">
        <v>31559</v>
      </c>
    </row>
    <row r="3646" spans="1:3" x14ac:dyDescent="0.25">
      <c r="A3646" s="1" t="s">
        <v>5549</v>
      </c>
      <c r="B3646" s="3">
        <v>10.59317953320673</v>
      </c>
      <c r="C3646" s="3" t="s">
        <v>31559</v>
      </c>
    </row>
    <row r="3647" spans="1:3" x14ac:dyDescent="0.25">
      <c r="A3647" s="1" t="s">
        <v>7288</v>
      </c>
      <c r="B3647" s="3">
        <v>10.59317953320673</v>
      </c>
      <c r="C3647" s="3" t="s">
        <v>31559</v>
      </c>
    </row>
    <row r="3648" spans="1:3" x14ac:dyDescent="0.25">
      <c r="A3648" s="1" t="s">
        <v>21477</v>
      </c>
      <c r="B3648" s="3">
        <v>10.59317953320673</v>
      </c>
      <c r="C3648" s="3" t="s">
        <v>31559</v>
      </c>
    </row>
    <row r="3649" spans="1:3" x14ac:dyDescent="0.25">
      <c r="A3649" s="1" t="s">
        <v>11112</v>
      </c>
      <c r="B3649" s="3">
        <v>10.59317953320673</v>
      </c>
      <c r="C3649" s="3" t="s">
        <v>31559</v>
      </c>
    </row>
    <row r="3650" spans="1:3" x14ac:dyDescent="0.25">
      <c r="A3650" s="1" t="s">
        <v>18985</v>
      </c>
      <c r="B3650" s="3">
        <v>10.59317953320673</v>
      </c>
      <c r="C3650" s="3" t="s">
        <v>31559</v>
      </c>
    </row>
    <row r="3651" spans="1:3" x14ac:dyDescent="0.25">
      <c r="A3651" s="1" t="s">
        <v>5251</v>
      </c>
      <c r="B3651" s="3">
        <v>10.59317953320673</v>
      </c>
      <c r="C3651" s="3" t="s">
        <v>31559</v>
      </c>
    </row>
    <row r="3652" spans="1:3" x14ac:dyDescent="0.25">
      <c r="A3652" s="1" t="s">
        <v>16964</v>
      </c>
      <c r="B3652" s="3">
        <v>10.59317953320673</v>
      </c>
      <c r="C3652" s="3" t="s">
        <v>31559</v>
      </c>
    </row>
    <row r="3653" spans="1:3" x14ac:dyDescent="0.25">
      <c r="A3653" s="1" t="s">
        <v>10348</v>
      </c>
      <c r="B3653" s="3">
        <v>10.59317953320673</v>
      </c>
      <c r="C3653" s="3" t="s">
        <v>31559</v>
      </c>
    </row>
    <row r="3654" spans="1:3" x14ac:dyDescent="0.25">
      <c r="A3654" s="1" t="s">
        <v>5805</v>
      </c>
      <c r="B3654" s="3">
        <v>10.59317953320673</v>
      </c>
      <c r="C3654" s="3" t="s">
        <v>31559</v>
      </c>
    </row>
    <row r="3655" spans="1:3" x14ac:dyDescent="0.25">
      <c r="A3655" s="1" t="s">
        <v>21052</v>
      </c>
      <c r="B3655" s="3">
        <v>10.59317953320673</v>
      </c>
      <c r="C3655" s="3" t="s">
        <v>31559</v>
      </c>
    </row>
    <row r="3656" spans="1:3" x14ac:dyDescent="0.25">
      <c r="A3656" s="1" t="s">
        <v>4456</v>
      </c>
      <c r="B3656" s="3">
        <v>10.59317953320673</v>
      </c>
      <c r="C3656" s="3" t="s">
        <v>31559</v>
      </c>
    </row>
    <row r="3657" spans="1:3" x14ac:dyDescent="0.25">
      <c r="A3657" s="1" t="s">
        <v>9997</v>
      </c>
      <c r="B3657" s="3">
        <v>10.59317953320673</v>
      </c>
      <c r="C3657" s="3" t="s">
        <v>31559</v>
      </c>
    </row>
    <row r="3658" spans="1:3" x14ac:dyDescent="0.25">
      <c r="A3658" s="1" t="s">
        <v>7772</v>
      </c>
      <c r="B3658" s="3">
        <v>10.59317953320673</v>
      </c>
      <c r="C3658" s="3" t="s">
        <v>31559</v>
      </c>
    </row>
    <row r="3659" spans="1:3" x14ac:dyDescent="0.25">
      <c r="A3659" s="1" t="s">
        <v>7703</v>
      </c>
      <c r="B3659" s="3">
        <v>10.59317953320673</v>
      </c>
      <c r="C3659" s="3" t="s">
        <v>31559</v>
      </c>
    </row>
    <row r="3660" spans="1:3" x14ac:dyDescent="0.25">
      <c r="A3660" s="1" t="s">
        <v>18956</v>
      </c>
      <c r="B3660" s="3">
        <v>10.59317953320673</v>
      </c>
      <c r="C3660" s="3" t="s">
        <v>31559</v>
      </c>
    </row>
    <row r="3661" spans="1:3" x14ac:dyDescent="0.25">
      <c r="A3661" s="1" t="s">
        <v>8837</v>
      </c>
      <c r="B3661" s="3">
        <v>10.59317953320673</v>
      </c>
      <c r="C3661" s="3" t="s">
        <v>31559</v>
      </c>
    </row>
    <row r="3662" spans="1:3" x14ac:dyDescent="0.25">
      <c r="A3662" s="1" t="s">
        <v>1181</v>
      </c>
      <c r="B3662" s="3">
        <v>10.59317953320673</v>
      </c>
      <c r="C3662" s="3" t="s">
        <v>31559</v>
      </c>
    </row>
    <row r="3663" spans="1:3" x14ac:dyDescent="0.25">
      <c r="A3663" s="1" t="s">
        <v>20921</v>
      </c>
      <c r="B3663" s="3">
        <v>10.59317953320673</v>
      </c>
      <c r="C3663" s="3" t="s">
        <v>31559</v>
      </c>
    </row>
    <row r="3664" spans="1:3" x14ac:dyDescent="0.25">
      <c r="A3664" s="1" t="s">
        <v>16356</v>
      </c>
      <c r="B3664" s="3">
        <v>10.59317953320673</v>
      </c>
      <c r="C3664" s="3" t="s">
        <v>31559</v>
      </c>
    </row>
    <row r="3665" spans="1:3" x14ac:dyDescent="0.25">
      <c r="A3665" s="1" t="s">
        <v>2529</v>
      </c>
      <c r="B3665" s="3">
        <v>10.59317953320673</v>
      </c>
      <c r="C3665" s="3" t="s">
        <v>31559</v>
      </c>
    </row>
    <row r="3666" spans="1:3" x14ac:dyDescent="0.25">
      <c r="A3666" s="1" t="s">
        <v>2499</v>
      </c>
      <c r="B3666" s="3">
        <v>10.59317953320673</v>
      </c>
      <c r="C3666" s="3">
        <v>170.06938299359317</v>
      </c>
    </row>
    <row r="3667" spans="1:3" x14ac:dyDescent="0.25">
      <c r="A3667" s="1" t="s">
        <v>460</v>
      </c>
      <c r="B3667" s="3">
        <v>10.59317953320673</v>
      </c>
      <c r="C3667" s="3">
        <v>151.4680442286689</v>
      </c>
    </row>
    <row r="3668" spans="1:3" x14ac:dyDescent="0.25">
      <c r="A3668" s="1" t="s">
        <v>2188</v>
      </c>
      <c r="B3668" s="3">
        <v>10.59317953320673</v>
      </c>
      <c r="C3668" s="3">
        <v>142.1673748462068</v>
      </c>
    </row>
    <row r="3669" spans="1:3" x14ac:dyDescent="0.25">
      <c r="A3669" s="1" t="s">
        <v>77</v>
      </c>
      <c r="B3669" s="3">
        <v>10.59317953320673</v>
      </c>
      <c r="C3669" s="3">
        <v>140.83870779156933</v>
      </c>
    </row>
    <row r="3670" spans="1:3" x14ac:dyDescent="0.25">
      <c r="A3670" s="1" t="s">
        <v>13207</v>
      </c>
      <c r="B3670" s="3">
        <v>10.59317953320673</v>
      </c>
      <c r="C3670" s="3">
        <v>139.5100407369319</v>
      </c>
    </row>
    <row r="3671" spans="1:3" x14ac:dyDescent="0.25">
      <c r="A3671" s="1" t="s">
        <v>1025</v>
      </c>
      <c r="B3671" s="3">
        <v>10.59317953320673</v>
      </c>
      <c r="C3671" s="3">
        <v>112.93669964418297</v>
      </c>
    </row>
    <row r="3672" spans="1:3" x14ac:dyDescent="0.25">
      <c r="A3672" s="1" t="s">
        <v>3798</v>
      </c>
      <c r="B3672" s="3">
        <v>10.59317953320673</v>
      </c>
      <c r="C3672" s="3">
        <v>83.706024442159134</v>
      </c>
    </row>
    <row r="3673" spans="1:3" x14ac:dyDescent="0.25">
      <c r="A3673" s="1" t="s">
        <v>5728</v>
      </c>
      <c r="B3673" s="3">
        <v>10.59317953320673</v>
      </c>
      <c r="C3673" s="3">
        <v>79.720023278246799</v>
      </c>
    </row>
    <row r="3674" spans="1:3" x14ac:dyDescent="0.25">
      <c r="A3674" s="1" t="s">
        <v>3043</v>
      </c>
      <c r="B3674" s="3">
        <v>10.59317953320673</v>
      </c>
      <c r="C3674" s="3">
        <v>78.39135622360935</v>
      </c>
    </row>
    <row r="3675" spans="1:3" x14ac:dyDescent="0.25">
      <c r="A3675" s="1" t="s">
        <v>4923</v>
      </c>
      <c r="B3675" s="3">
        <v>10.59317953320673</v>
      </c>
      <c r="C3675" s="3">
        <v>73.076688005059566</v>
      </c>
    </row>
    <row r="3676" spans="1:3" x14ac:dyDescent="0.25">
      <c r="A3676" s="1" t="s">
        <v>3683</v>
      </c>
      <c r="B3676" s="3">
        <v>10.59317953320673</v>
      </c>
      <c r="C3676" s="3">
        <v>66.433352731872333</v>
      </c>
    </row>
    <row r="3677" spans="1:3" x14ac:dyDescent="0.25">
      <c r="A3677" s="1" t="s">
        <v>7844</v>
      </c>
      <c r="B3677" s="3">
        <v>10.59317953320673</v>
      </c>
      <c r="C3677" s="3">
        <v>61.118684513322542</v>
      </c>
    </row>
    <row r="3678" spans="1:3" x14ac:dyDescent="0.25">
      <c r="A3678" s="1" t="s">
        <v>5211</v>
      </c>
      <c r="B3678" s="3">
        <v>10.59317953320673</v>
      </c>
      <c r="C3678" s="3">
        <v>53.146682185497866</v>
      </c>
    </row>
    <row r="3679" spans="1:3" x14ac:dyDescent="0.25">
      <c r="A3679" s="1" t="s">
        <v>975</v>
      </c>
      <c r="B3679" s="3">
        <v>10.59317953320673</v>
      </c>
      <c r="C3679" s="3">
        <v>46.503346912310633</v>
      </c>
    </row>
    <row r="3680" spans="1:3" x14ac:dyDescent="0.25">
      <c r="A3680" s="1" t="s">
        <v>1988</v>
      </c>
      <c r="B3680" s="3">
        <v>10.59317953320673</v>
      </c>
      <c r="C3680" s="3">
        <v>42.517345748398292</v>
      </c>
    </row>
    <row r="3681" spans="1:3" x14ac:dyDescent="0.25">
      <c r="A3681" s="1" t="s">
        <v>4267</v>
      </c>
      <c r="B3681" s="3">
        <v>10.59317953320673</v>
      </c>
      <c r="C3681" s="3">
        <v>41.188678693760842</v>
      </c>
    </row>
    <row r="3682" spans="1:3" x14ac:dyDescent="0.25">
      <c r="A3682" s="1" t="s">
        <v>10070</v>
      </c>
      <c r="B3682" s="3">
        <v>10.59317953320673</v>
      </c>
      <c r="C3682" s="3">
        <v>38.53134458448595</v>
      </c>
    </row>
    <row r="3683" spans="1:3" x14ac:dyDescent="0.25">
      <c r="A3683" s="1" t="s">
        <v>2799</v>
      </c>
      <c r="B3683" s="3">
        <v>10.59317953320673</v>
      </c>
      <c r="C3683" s="3">
        <v>35.874010475211058</v>
      </c>
    </row>
    <row r="3684" spans="1:3" x14ac:dyDescent="0.25">
      <c r="A3684" s="1" t="s">
        <v>2848</v>
      </c>
      <c r="B3684" s="3">
        <v>10.59317953320673</v>
      </c>
      <c r="C3684" s="3">
        <v>33.216676365936166</v>
      </c>
    </row>
    <row r="3685" spans="1:3" x14ac:dyDescent="0.25">
      <c r="A3685" s="1" t="s">
        <v>10439</v>
      </c>
      <c r="B3685" s="3">
        <v>10.59317953320673</v>
      </c>
      <c r="C3685" s="3">
        <v>31.88800931129872</v>
      </c>
    </row>
    <row r="3686" spans="1:3" x14ac:dyDescent="0.25">
      <c r="A3686" s="1" t="s">
        <v>11568</v>
      </c>
      <c r="B3686" s="3">
        <v>10.59317953320673</v>
      </c>
      <c r="C3686" s="3">
        <v>30.559342256661271</v>
      </c>
    </row>
    <row r="3687" spans="1:3" x14ac:dyDescent="0.25">
      <c r="A3687" s="1" t="s">
        <v>13950</v>
      </c>
      <c r="B3687" s="3">
        <v>10.59317953320673</v>
      </c>
      <c r="C3687" s="3">
        <v>30.559342256661271</v>
      </c>
    </row>
    <row r="3688" spans="1:3" x14ac:dyDescent="0.25">
      <c r="A3688" s="1" t="s">
        <v>12372</v>
      </c>
      <c r="B3688" s="3">
        <v>10.59317953320673</v>
      </c>
      <c r="C3688" s="3">
        <v>27.902008147386379</v>
      </c>
    </row>
    <row r="3689" spans="1:3" x14ac:dyDescent="0.25">
      <c r="A3689" s="1" t="s">
        <v>6573</v>
      </c>
      <c r="B3689" s="3">
        <v>10.59317953320673</v>
      </c>
      <c r="C3689" s="3">
        <v>27.902008147386379</v>
      </c>
    </row>
    <row r="3690" spans="1:3" x14ac:dyDescent="0.25">
      <c r="A3690" s="1" t="s">
        <v>1879</v>
      </c>
      <c r="B3690" s="3">
        <v>10.59317953320673</v>
      </c>
      <c r="C3690" s="3">
        <v>27.902008147386379</v>
      </c>
    </row>
    <row r="3691" spans="1:3" x14ac:dyDescent="0.25">
      <c r="A3691" s="1" t="s">
        <v>636</v>
      </c>
      <c r="B3691" s="3">
        <v>10.59317953320673</v>
      </c>
      <c r="C3691" s="3">
        <v>26.573341092748933</v>
      </c>
    </row>
    <row r="3692" spans="1:3" x14ac:dyDescent="0.25">
      <c r="A3692" s="1" t="s">
        <v>9919</v>
      </c>
      <c r="B3692" s="3">
        <v>10.59317953320673</v>
      </c>
      <c r="C3692" s="3">
        <v>25.244674038111487</v>
      </c>
    </row>
    <row r="3693" spans="1:3" x14ac:dyDescent="0.25">
      <c r="A3693" s="1" t="s">
        <v>4698</v>
      </c>
      <c r="B3693" s="3">
        <v>10.59317953320673</v>
      </c>
      <c r="C3693" s="3">
        <v>23.916006983474038</v>
      </c>
    </row>
    <row r="3694" spans="1:3" x14ac:dyDescent="0.25">
      <c r="A3694" s="1" t="s">
        <v>10728</v>
      </c>
      <c r="B3694" s="3">
        <v>10.59317953320673</v>
      </c>
      <c r="C3694" s="3">
        <v>21.258672874199146</v>
      </c>
    </row>
    <row r="3695" spans="1:3" x14ac:dyDescent="0.25">
      <c r="A3695" s="1" t="s">
        <v>178</v>
      </c>
      <c r="B3695" s="3">
        <v>10.59317953320673</v>
      </c>
      <c r="C3695" s="3">
        <v>21.258672874199146</v>
      </c>
    </row>
    <row r="3696" spans="1:3" x14ac:dyDescent="0.25">
      <c r="A3696" s="1" t="s">
        <v>7968</v>
      </c>
      <c r="B3696" s="3">
        <v>10.59317953320673</v>
      </c>
      <c r="C3696" s="3">
        <v>19.9300058195617</v>
      </c>
    </row>
    <row r="3697" spans="1:3" x14ac:dyDescent="0.25">
      <c r="A3697" s="1" t="s">
        <v>699</v>
      </c>
      <c r="B3697" s="3">
        <v>10.59317953320673</v>
      </c>
      <c r="C3697" s="3">
        <v>19.9300058195617</v>
      </c>
    </row>
    <row r="3698" spans="1:3" x14ac:dyDescent="0.25">
      <c r="A3698" s="1" t="s">
        <v>4</v>
      </c>
      <c r="B3698" s="3">
        <v>10.59317953320673</v>
      </c>
      <c r="C3698" s="3">
        <v>19.9300058195617</v>
      </c>
    </row>
    <row r="3699" spans="1:3" x14ac:dyDescent="0.25">
      <c r="A3699" s="1" t="s">
        <v>7258</v>
      </c>
      <c r="B3699" s="3">
        <v>10.59317953320673</v>
      </c>
      <c r="C3699" s="3">
        <v>19.9300058195617</v>
      </c>
    </row>
    <row r="3700" spans="1:3" x14ac:dyDescent="0.25">
      <c r="A3700" s="1" t="s">
        <v>11640</v>
      </c>
      <c r="B3700" s="3">
        <v>10.59317953320673</v>
      </c>
      <c r="C3700" s="3">
        <v>19.9300058195617</v>
      </c>
    </row>
    <row r="3701" spans="1:3" x14ac:dyDescent="0.25">
      <c r="A3701" s="1" t="s">
        <v>7285</v>
      </c>
      <c r="B3701" s="3">
        <v>10.59317953320673</v>
      </c>
      <c r="C3701" s="3">
        <v>18.601338764924254</v>
      </c>
    </row>
    <row r="3702" spans="1:3" x14ac:dyDescent="0.25">
      <c r="A3702" s="1" t="s">
        <v>79</v>
      </c>
      <c r="B3702" s="3">
        <v>10.59317953320673</v>
      </c>
      <c r="C3702" s="3">
        <v>18.601338764924254</v>
      </c>
    </row>
    <row r="3703" spans="1:3" x14ac:dyDescent="0.25">
      <c r="A3703" s="1" t="s">
        <v>3563</v>
      </c>
      <c r="B3703" s="3">
        <v>10.59317953320673</v>
      </c>
      <c r="C3703" s="3">
        <v>18.601338764924254</v>
      </c>
    </row>
    <row r="3704" spans="1:3" x14ac:dyDescent="0.25">
      <c r="A3704" s="1" t="s">
        <v>1226</v>
      </c>
      <c r="B3704" s="3">
        <v>10.59317953320673</v>
      </c>
      <c r="C3704" s="3">
        <v>18.601338764924254</v>
      </c>
    </row>
    <row r="3705" spans="1:3" x14ac:dyDescent="0.25">
      <c r="A3705" s="1" t="s">
        <v>7590</v>
      </c>
      <c r="B3705" s="3">
        <v>10.59317953320673</v>
      </c>
      <c r="C3705" s="3">
        <v>18.601338764924254</v>
      </c>
    </row>
    <row r="3706" spans="1:3" x14ac:dyDescent="0.25">
      <c r="A3706" s="1" t="s">
        <v>7215</v>
      </c>
      <c r="B3706" s="3">
        <v>10.59317953320673</v>
      </c>
      <c r="C3706" s="3">
        <v>17.272671710286804</v>
      </c>
    </row>
    <row r="3707" spans="1:3" x14ac:dyDescent="0.25">
      <c r="A3707" s="1" t="s">
        <v>2999</v>
      </c>
      <c r="B3707" s="3">
        <v>10.59317953320673</v>
      </c>
      <c r="C3707" s="3">
        <v>17.272671710286804</v>
      </c>
    </row>
    <row r="3708" spans="1:3" x14ac:dyDescent="0.25">
      <c r="A3708" s="1" t="s">
        <v>786</v>
      </c>
      <c r="B3708" s="3">
        <v>10.59317953320673</v>
      </c>
      <c r="C3708" s="3">
        <v>15.94400465564936</v>
      </c>
    </row>
    <row r="3709" spans="1:3" x14ac:dyDescent="0.25">
      <c r="A3709" s="1" t="s">
        <v>12661</v>
      </c>
      <c r="B3709" s="3">
        <v>10.59317953320673</v>
      </c>
      <c r="C3709" s="3">
        <v>15.94400465564936</v>
      </c>
    </row>
    <row r="3710" spans="1:3" x14ac:dyDescent="0.25">
      <c r="A3710" s="1" t="s">
        <v>3295</v>
      </c>
      <c r="B3710" s="3">
        <v>10.59317953320673</v>
      </c>
      <c r="C3710" s="3">
        <v>14.615337601011912</v>
      </c>
    </row>
    <row r="3711" spans="1:3" x14ac:dyDescent="0.25">
      <c r="A3711" s="1" t="s">
        <v>3111</v>
      </c>
      <c r="B3711" s="3">
        <v>10.59317953320673</v>
      </c>
      <c r="C3711" s="3">
        <v>13.286670546374467</v>
      </c>
    </row>
    <row r="3712" spans="1:3" x14ac:dyDescent="0.25">
      <c r="A3712" s="1" t="s">
        <v>7701</v>
      </c>
      <c r="B3712" s="3">
        <v>10.59317953320673</v>
      </c>
      <c r="C3712" s="3">
        <v>11.958003491737019</v>
      </c>
    </row>
    <row r="3713" spans="1:3" x14ac:dyDescent="0.25">
      <c r="A3713" s="1" t="s">
        <v>7059</v>
      </c>
      <c r="B3713" s="3">
        <v>10.59317953320673</v>
      </c>
      <c r="C3713" s="3">
        <v>11.958003491737019</v>
      </c>
    </row>
    <row r="3714" spans="1:3" x14ac:dyDescent="0.25">
      <c r="A3714" s="1" t="s">
        <v>14017</v>
      </c>
      <c r="B3714" s="3">
        <v>10.59317953320673</v>
      </c>
      <c r="C3714" s="3">
        <v>10.629336437099573</v>
      </c>
    </row>
    <row r="3715" spans="1:3" x14ac:dyDescent="0.25">
      <c r="A3715" s="1" t="s">
        <v>6472</v>
      </c>
      <c r="B3715" s="3">
        <v>10.59317953320673</v>
      </c>
      <c r="C3715" s="3">
        <v>10.629336437099573</v>
      </c>
    </row>
    <row r="3716" spans="1:3" x14ac:dyDescent="0.25">
      <c r="A3716" s="1" t="s">
        <v>14897</v>
      </c>
      <c r="B3716" s="3">
        <v>10.59317953320673</v>
      </c>
      <c r="C3716" s="3">
        <v>7.9720023278246801</v>
      </c>
    </row>
    <row r="3717" spans="1:3" x14ac:dyDescent="0.25">
      <c r="A3717" s="1" t="s">
        <v>21138</v>
      </c>
      <c r="B3717" s="3">
        <v>10.59317953320673</v>
      </c>
      <c r="C3717" s="3">
        <v>7.9720023278246801</v>
      </c>
    </row>
    <row r="3718" spans="1:3" x14ac:dyDescent="0.25">
      <c r="A3718" s="1" t="s">
        <v>11236</v>
      </c>
      <c r="B3718" s="3">
        <v>10.59317953320673</v>
      </c>
      <c r="C3718" s="3">
        <v>7.9720023278246801</v>
      </c>
    </row>
    <row r="3719" spans="1:3" x14ac:dyDescent="0.25">
      <c r="A3719" s="1" t="s">
        <v>7729</v>
      </c>
      <c r="B3719" s="3">
        <v>10.59317953320673</v>
      </c>
      <c r="C3719" s="3">
        <v>6.6433352731872333</v>
      </c>
    </row>
    <row r="3720" spans="1:3" x14ac:dyDescent="0.25">
      <c r="A3720" s="1" t="s">
        <v>7810</v>
      </c>
      <c r="B3720" s="3">
        <v>10.272174092806525</v>
      </c>
      <c r="C3720" s="3" t="s">
        <v>31559</v>
      </c>
    </row>
    <row r="3721" spans="1:3" x14ac:dyDescent="0.25">
      <c r="A3721" s="1" t="s">
        <v>20216</v>
      </c>
      <c r="B3721" s="3">
        <v>10.272174092806525</v>
      </c>
      <c r="C3721" s="3" t="s">
        <v>31559</v>
      </c>
    </row>
    <row r="3722" spans="1:3" x14ac:dyDescent="0.25">
      <c r="A3722" s="1" t="s">
        <v>20258</v>
      </c>
      <c r="B3722" s="3">
        <v>10.272174092806525</v>
      </c>
      <c r="C3722" s="3" t="s">
        <v>31559</v>
      </c>
    </row>
    <row r="3723" spans="1:3" x14ac:dyDescent="0.25">
      <c r="A3723" s="1" t="s">
        <v>12968</v>
      </c>
      <c r="B3723" s="3">
        <v>10.272174092806525</v>
      </c>
      <c r="C3723" s="3" t="s">
        <v>31559</v>
      </c>
    </row>
    <row r="3724" spans="1:3" x14ac:dyDescent="0.25">
      <c r="A3724" s="1" t="s">
        <v>1448</v>
      </c>
      <c r="B3724" s="3">
        <v>10.272174092806525</v>
      </c>
      <c r="C3724" s="3" t="s">
        <v>31559</v>
      </c>
    </row>
    <row r="3725" spans="1:3" x14ac:dyDescent="0.25">
      <c r="A3725" s="1" t="s">
        <v>9261</v>
      </c>
      <c r="B3725" s="3">
        <v>10.272174092806525</v>
      </c>
      <c r="C3725" s="3" t="s">
        <v>31559</v>
      </c>
    </row>
    <row r="3726" spans="1:3" x14ac:dyDescent="0.25">
      <c r="A3726" s="1" t="s">
        <v>7097</v>
      </c>
      <c r="B3726" s="3">
        <v>10.272174092806525</v>
      </c>
      <c r="C3726" s="3" t="s">
        <v>31559</v>
      </c>
    </row>
    <row r="3727" spans="1:3" x14ac:dyDescent="0.25">
      <c r="A3727" s="1" t="s">
        <v>10189</v>
      </c>
      <c r="B3727" s="3">
        <v>10.272174092806525</v>
      </c>
      <c r="C3727" s="3" t="s">
        <v>31559</v>
      </c>
    </row>
    <row r="3728" spans="1:3" x14ac:dyDescent="0.25">
      <c r="A3728" s="1" t="s">
        <v>10787</v>
      </c>
      <c r="B3728" s="3">
        <v>10.272174092806525</v>
      </c>
      <c r="C3728" s="3" t="s">
        <v>31559</v>
      </c>
    </row>
    <row r="3729" spans="1:3" x14ac:dyDescent="0.25">
      <c r="A3729" s="1" t="s">
        <v>22643</v>
      </c>
      <c r="B3729" s="3">
        <v>10.272174092806525</v>
      </c>
      <c r="C3729" s="3" t="s">
        <v>31559</v>
      </c>
    </row>
    <row r="3730" spans="1:3" x14ac:dyDescent="0.25">
      <c r="A3730" s="1" t="s">
        <v>9905</v>
      </c>
      <c r="B3730" s="3">
        <v>10.272174092806525</v>
      </c>
      <c r="C3730" s="3" t="s">
        <v>31559</v>
      </c>
    </row>
    <row r="3731" spans="1:3" x14ac:dyDescent="0.25">
      <c r="A3731" s="1" t="s">
        <v>7774</v>
      </c>
      <c r="B3731" s="3">
        <v>10.272174092806525</v>
      </c>
      <c r="C3731" s="3" t="s">
        <v>31559</v>
      </c>
    </row>
    <row r="3732" spans="1:3" x14ac:dyDescent="0.25">
      <c r="A3732" s="1" t="s">
        <v>2900</v>
      </c>
      <c r="B3732" s="3">
        <v>10.272174092806525</v>
      </c>
      <c r="C3732" s="3" t="s">
        <v>31559</v>
      </c>
    </row>
    <row r="3733" spans="1:3" x14ac:dyDescent="0.25">
      <c r="A3733" s="1" t="s">
        <v>5521</v>
      </c>
      <c r="B3733" s="3">
        <v>10.272174092806525</v>
      </c>
      <c r="C3733" s="3" t="s">
        <v>31559</v>
      </c>
    </row>
    <row r="3734" spans="1:3" x14ac:dyDescent="0.25">
      <c r="A3734" s="1" t="s">
        <v>17512</v>
      </c>
      <c r="B3734" s="3">
        <v>10.272174092806525</v>
      </c>
      <c r="C3734" s="3" t="s">
        <v>31559</v>
      </c>
    </row>
    <row r="3735" spans="1:3" x14ac:dyDescent="0.25">
      <c r="A3735" s="1" t="s">
        <v>16463</v>
      </c>
      <c r="B3735" s="3">
        <v>10.272174092806525</v>
      </c>
      <c r="C3735" s="3" t="s">
        <v>31559</v>
      </c>
    </row>
    <row r="3736" spans="1:3" x14ac:dyDescent="0.25">
      <c r="A3736" s="1" t="s">
        <v>22269</v>
      </c>
      <c r="B3736" s="3">
        <v>10.272174092806525</v>
      </c>
      <c r="C3736" s="3" t="s">
        <v>31559</v>
      </c>
    </row>
    <row r="3737" spans="1:3" x14ac:dyDescent="0.25">
      <c r="A3737" s="1" t="s">
        <v>15629</v>
      </c>
      <c r="B3737" s="3">
        <v>10.272174092806525</v>
      </c>
      <c r="C3737" s="3" t="s">
        <v>31559</v>
      </c>
    </row>
    <row r="3738" spans="1:3" x14ac:dyDescent="0.25">
      <c r="A3738" s="1" t="s">
        <v>15797</v>
      </c>
      <c r="B3738" s="3">
        <v>10.272174092806525</v>
      </c>
      <c r="C3738" s="3" t="s">
        <v>31559</v>
      </c>
    </row>
    <row r="3739" spans="1:3" x14ac:dyDescent="0.25">
      <c r="A3739" s="1" t="s">
        <v>6429</v>
      </c>
      <c r="B3739" s="3">
        <v>10.272174092806525</v>
      </c>
      <c r="C3739" s="3" t="s">
        <v>31559</v>
      </c>
    </row>
    <row r="3740" spans="1:3" x14ac:dyDescent="0.25">
      <c r="A3740" s="1" t="s">
        <v>7227</v>
      </c>
      <c r="B3740" s="3">
        <v>10.272174092806525</v>
      </c>
      <c r="C3740" s="3" t="s">
        <v>31559</v>
      </c>
    </row>
    <row r="3741" spans="1:3" x14ac:dyDescent="0.25">
      <c r="A3741" s="1" t="s">
        <v>6838</v>
      </c>
      <c r="B3741" s="3">
        <v>10.272174092806525</v>
      </c>
      <c r="C3741" s="3" t="s">
        <v>31559</v>
      </c>
    </row>
    <row r="3742" spans="1:3" x14ac:dyDescent="0.25">
      <c r="A3742" s="1" t="s">
        <v>7148</v>
      </c>
      <c r="B3742" s="3">
        <v>10.272174092806525</v>
      </c>
      <c r="C3742" s="3" t="s">
        <v>31559</v>
      </c>
    </row>
    <row r="3743" spans="1:3" x14ac:dyDescent="0.25">
      <c r="A3743" s="1" t="s">
        <v>3181</v>
      </c>
      <c r="B3743" s="3">
        <v>10.272174092806525</v>
      </c>
      <c r="C3743" s="3" t="s">
        <v>31559</v>
      </c>
    </row>
    <row r="3744" spans="1:3" x14ac:dyDescent="0.25">
      <c r="A3744" s="1" t="s">
        <v>7128</v>
      </c>
      <c r="B3744" s="3">
        <v>10.272174092806525</v>
      </c>
      <c r="C3744" s="3" t="s">
        <v>31559</v>
      </c>
    </row>
    <row r="3745" spans="1:3" x14ac:dyDescent="0.25">
      <c r="A3745" s="1" t="s">
        <v>10323</v>
      </c>
      <c r="B3745" s="3">
        <v>10.272174092806525</v>
      </c>
      <c r="C3745" s="3" t="s">
        <v>31559</v>
      </c>
    </row>
    <row r="3746" spans="1:3" x14ac:dyDescent="0.25">
      <c r="A3746" s="1" t="s">
        <v>14562</v>
      </c>
      <c r="B3746" s="3">
        <v>10.272174092806525</v>
      </c>
      <c r="C3746" s="3" t="s">
        <v>31559</v>
      </c>
    </row>
    <row r="3747" spans="1:3" x14ac:dyDescent="0.25">
      <c r="A3747" s="1" t="s">
        <v>9457</v>
      </c>
      <c r="B3747" s="3">
        <v>10.272174092806525</v>
      </c>
      <c r="C3747" s="3" t="s">
        <v>31559</v>
      </c>
    </row>
    <row r="3748" spans="1:3" x14ac:dyDescent="0.25">
      <c r="A3748" s="1" t="s">
        <v>9194</v>
      </c>
      <c r="B3748" s="3">
        <v>10.272174092806525</v>
      </c>
      <c r="C3748" s="3" t="s">
        <v>31559</v>
      </c>
    </row>
    <row r="3749" spans="1:3" x14ac:dyDescent="0.25">
      <c r="A3749" s="1" t="s">
        <v>8303</v>
      </c>
      <c r="B3749" s="3">
        <v>10.272174092806525</v>
      </c>
      <c r="C3749" s="3" t="s">
        <v>31559</v>
      </c>
    </row>
    <row r="3750" spans="1:3" x14ac:dyDescent="0.25">
      <c r="A3750" s="1" t="s">
        <v>5319</v>
      </c>
      <c r="B3750" s="3">
        <v>10.272174092806525</v>
      </c>
      <c r="C3750" s="3" t="s">
        <v>31559</v>
      </c>
    </row>
    <row r="3751" spans="1:3" x14ac:dyDescent="0.25">
      <c r="A3751" s="1" t="s">
        <v>8587</v>
      </c>
      <c r="B3751" s="3">
        <v>10.272174092806525</v>
      </c>
      <c r="C3751" s="3" t="s">
        <v>31559</v>
      </c>
    </row>
    <row r="3752" spans="1:3" x14ac:dyDescent="0.25">
      <c r="A3752" s="1" t="s">
        <v>6200</v>
      </c>
      <c r="B3752" s="3">
        <v>10.272174092806525</v>
      </c>
      <c r="C3752" s="3" t="s">
        <v>31559</v>
      </c>
    </row>
    <row r="3753" spans="1:3" x14ac:dyDescent="0.25">
      <c r="A3753" s="1" t="s">
        <v>21599</v>
      </c>
      <c r="B3753" s="3">
        <v>10.272174092806525</v>
      </c>
      <c r="C3753" s="3" t="s">
        <v>31559</v>
      </c>
    </row>
    <row r="3754" spans="1:3" x14ac:dyDescent="0.25">
      <c r="A3754" s="1" t="s">
        <v>14439</v>
      </c>
      <c r="B3754" s="3">
        <v>10.272174092806525</v>
      </c>
      <c r="C3754" s="3" t="s">
        <v>31559</v>
      </c>
    </row>
    <row r="3755" spans="1:3" x14ac:dyDescent="0.25">
      <c r="A3755" s="1" t="s">
        <v>1845</v>
      </c>
      <c r="B3755" s="3">
        <v>10.272174092806525</v>
      </c>
      <c r="C3755" s="3" t="s">
        <v>31559</v>
      </c>
    </row>
    <row r="3756" spans="1:3" x14ac:dyDescent="0.25">
      <c r="A3756" s="1" t="s">
        <v>15437</v>
      </c>
      <c r="B3756" s="3">
        <v>10.272174092806525</v>
      </c>
      <c r="C3756" s="3" t="s">
        <v>31559</v>
      </c>
    </row>
    <row r="3757" spans="1:3" x14ac:dyDescent="0.25">
      <c r="A3757" s="1" t="s">
        <v>19566</v>
      </c>
      <c r="B3757" s="3">
        <v>10.272174092806525</v>
      </c>
      <c r="C3757" s="3" t="s">
        <v>31559</v>
      </c>
    </row>
    <row r="3758" spans="1:3" x14ac:dyDescent="0.25">
      <c r="A3758" s="1" t="s">
        <v>11604</v>
      </c>
      <c r="B3758" s="3">
        <v>10.272174092806525</v>
      </c>
      <c r="C3758" s="3" t="s">
        <v>31559</v>
      </c>
    </row>
    <row r="3759" spans="1:3" x14ac:dyDescent="0.25">
      <c r="A3759" s="1" t="s">
        <v>3152</v>
      </c>
      <c r="B3759" s="3">
        <v>10.272174092806525</v>
      </c>
      <c r="C3759" s="3" t="s">
        <v>31559</v>
      </c>
    </row>
    <row r="3760" spans="1:3" x14ac:dyDescent="0.25">
      <c r="A3760" s="1" t="s">
        <v>18927</v>
      </c>
      <c r="B3760" s="3">
        <v>10.272174092806525</v>
      </c>
      <c r="C3760" s="3" t="s">
        <v>31559</v>
      </c>
    </row>
    <row r="3761" spans="1:3" x14ac:dyDescent="0.25">
      <c r="A3761" s="1" t="s">
        <v>5874</v>
      </c>
      <c r="B3761" s="3">
        <v>10.272174092806525</v>
      </c>
      <c r="C3761" s="3" t="s">
        <v>31559</v>
      </c>
    </row>
    <row r="3762" spans="1:3" x14ac:dyDescent="0.25">
      <c r="A3762" s="1" t="s">
        <v>23169</v>
      </c>
      <c r="B3762" s="3">
        <v>10.272174092806525</v>
      </c>
      <c r="C3762" s="3" t="s">
        <v>31559</v>
      </c>
    </row>
    <row r="3763" spans="1:3" x14ac:dyDescent="0.25">
      <c r="A3763" s="1" t="s">
        <v>6644</v>
      </c>
      <c r="B3763" s="3">
        <v>10.272174092806525</v>
      </c>
      <c r="C3763" s="3" t="s">
        <v>31559</v>
      </c>
    </row>
    <row r="3764" spans="1:3" x14ac:dyDescent="0.25">
      <c r="A3764" s="1" t="s">
        <v>9968</v>
      </c>
      <c r="B3764" s="3">
        <v>10.272174092806525</v>
      </c>
      <c r="C3764" s="3" t="s">
        <v>31559</v>
      </c>
    </row>
    <row r="3765" spans="1:3" x14ac:dyDescent="0.25">
      <c r="A3765" s="1" t="s">
        <v>20095</v>
      </c>
      <c r="B3765" s="3">
        <v>10.272174092806525</v>
      </c>
      <c r="C3765" s="3" t="s">
        <v>31559</v>
      </c>
    </row>
    <row r="3766" spans="1:3" x14ac:dyDescent="0.25">
      <c r="A3766" s="1" t="s">
        <v>745</v>
      </c>
      <c r="B3766" s="3">
        <v>10.272174092806525</v>
      </c>
      <c r="C3766" s="3" t="s">
        <v>31559</v>
      </c>
    </row>
    <row r="3767" spans="1:3" x14ac:dyDescent="0.25">
      <c r="A3767" s="1" t="s">
        <v>20979</v>
      </c>
      <c r="B3767" s="3">
        <v>10.272174092806525</v>
      </c>
      <c r="C3767" s="3" t="s">
        <v>31559</v>
      </c>
    </row>
    <row r="3768" spans="1:3" x14ac:dyDescent="0.25">
      <c r="A3768" s="1" t="s">
        <v>8423</v>
      </c>
      <c r="B3768" s="3">
        <v>10.272174092806525</v>
      </c>
      <c r="C3768" s="3" t="s">
        <v>31559</v>
      </c>
    </row>
    <row r="3769" spans="1:3" x14ac:dyDescent="0.25">
      <c r="A3769" s="1" t="s">
        <v>21782</v>
      </c>
      <c r="B3769" s="3">
        <v>10.272174092806525</v>
      </c>
      <c r="C3769" s="3" t="s">
        <v>31559</v>
      </c>
    </row>
    <row r="3770" spans="1:3" x14ac:dyDescent="0.25">
      <c r="A3770" s="1" t="s">
        <v>18745</v>
      </c>
      <c r="B3770" s="3">
        <v>10.272174092806525</v>
      </c>
      <c r="C3770" s="3" t="s">
        <v>31559</v>
      </c>
    </row>
    <row r="3771" spans="1:3" x14ac:dyDescent="0.25">
      <c r="A3771" s="1" t="s">
        <v>13102</v>
      </c>
      <c r="B3771" s="3">
        <v>10.272174092806525</v>
      </c>
      <c r="C3771" s="3" t="s">
        <v>31559</v>
      </c>
    </row>
    <row r="3772" spans="1:3" x14ac:dyDescent="0.25">
      <c r="A3772" s="1" t="s">
        <v>4984</v>
      </c>
      <c r="B3772" s="3">
        <v>10.272174092806525</v>
      </c>
      <c r="C3772" s="3" t="s">
        <v>31559</v>
      </c>
    </row>
    <row r="3773" spans="1:3" x14ac:dyDescent="0.25">
      <c r="A3773" s="1" t="s">
        <v>5396</v>
      </c>
      <c r="B3773" s="3">
        <v>10.272174092806525</v>
      </c>
      <c r="C3773" s="3" t="s">
        <v>31559</v>
      </c>
    </row>
    <row r="3774" spans="1:3" x14ac:dyDescent="0.25">
      <c r="A3774" s="1" t="s">
        <v>8358</v>
      </c>
      <c r="B3774" s="3">
        <v>10.272174092806525</v>
      </c>
      <c r="C3774" s="3" t="s">
        <v>31559</v>
      </c>
    </row>
    <row r="3775" spans="1:3" x14ac:dyDescent="0.25">
      <c r="A3775" s="1" t="s">
        <v>508</v>
      </c>
      <c r="B3775" s="3">
        <v>10.272174092806525</v>
      </c>
      <c r="C3775" s="3" t="s">
        <v>31559</v>
      </c>
    </row>
    <row r="3776" spans="1:3" x14ac:dyDescent="0.25">
      <c r="A3776" s="1" t="s">
        <v>5231</v>
      </c>
      <c r="B3776" s="3">
        <v>10.272174092806525</v>
      </c>
      <c r="C3776" s="3" t="s">
        <v>31559</v>
      </c>
    </row>
    <row r="3777" spans="1:3" x14ac:dyDescent="0.25">
      <c r="A3777" s="1" t="s">
        <v>4943</v>
      </c>
      <c r="B3777" s="3">
        <v>10.272174092806525</v>
      </c>
      <c r="C3777" s="3" t="s">
        <v>31559</v>
      </c>
    </row>
    <row r="3778" spans="1:3" x14ac:dyDescent="0.25">
      <c r="A3778" s="1" t="s">
        <v>16665</v>
      </c>
      <c r="B3778" s="3">
        <v>10.272174092806525</v>
      </c>
      <c r="C3778" s="3" t="s">
        <v>31559</v>
      </c>
    </row>
    <row r="3779" spans="1:3" x14ac:dyDescent="0.25">
      <c r="A3779" s="1" t="s">
        <v>15247</v>
      </c>
      <c r="B3779" s="3">
        <v>10.272174092806525</v>
      </c>
      <c r="C3779" s="3" t="s">
        <v>31559</v>
      </c>
    </row>
    <row r="3780" spans="1:3" x14ac:dyDescent="0.25">
      <c r="A3780" s="1" t="s">
        <v>12683</v>
      </c>
      <c r="B3780" s="3">
        <v>10.272174092806525</v>
      </c>
      <c r="C3780" s="3" t="s">
        <v>31559</v>
      </c>
    </row>
    <row r="3781" spans="1:3" x14ac:dyDescent="0.25">
      <c r="A3781" s="1" t="s">
        <v>756</v>
      </c>
      <c r="B3781" s="3">
        <v>10.272174092806525</v>
      </c>
      <c r="C3781" s="3" t="s">
        <v>31559</v>
      </c>
    </row>
    <row r="3782" spans="1:3" x14ac:dyDescent="0.25">
      <c r="A3782" s="1" t="s">
        <v>22734</v>
      </c>
      <c r="B3782" s="3">
        <v>10.272174092806525</v>
      </c>
      <c r="C3782" s="3">
        <v>325.52342838617443</v>
      </c>
    </row>
    <row r="3783" spans="1:3" x14ac:dyDescent="0.25">
      <c r="A3783" s="1" t="s">
        <v>557</v>
      </c>
      <c r="B3783" s="3">
        <v>10.272174092806525</v>
      </c>
      <c r="C3783" s="3">
        <v>193.9853899770672</v>
      </c>
    </row>
    <row r="3784" spans="1:3" x14ac:dyDescent="0.25">
      <c r="A3784" s="1" t="s">
        <v>4465</v>
      </c>
      <c r="B3784" s="3">
        <v>10.272174092806525</v>
      </c>
      <c r="C3784" s="3">
        <v>189.99938881315487</v>
      </c>
    </row>
    <row r="3785" spans="1:3" x14ac:dyDescent="0.25">
      <c r="A3785" s="1" t="s">
        <v>1065</v>
      </c>
      <c r="B3785" s="3">
        <v>10.272174092806525</v>
      </c>
      <c r="C3785" s="3">
        <v>154.1253783379438</v>
      </c>
    </row>
    <row r="3786" spans="1:3" x14ac:dyDescent="0.25">
      <c r="A3786" s="1" t="s">
        <v>10920</v>
      </c>
      <c r="B3786" s="3">
        <v>10.272174092806525</v>
      </c>
      <c r="C3786" s="3">
        <v>102.30736320708338</v>
      </c>
    </row>
    <row r="3787" spans="1:3" x14ac:dyDescent="0.25">
      <c r="A3787" s="1" t="s">
        <v>817</v>
      </c>
      <c r="B3787" s="3">
        <v>10.272174092806525</v>
      </c>
      <c r="C3787" s="3">
        <v>91.678026769983816</v>
      </c>
    </row>
    <row r="3788" spans="1:3" x14ac:dyDescent="0.25">
      <c r="A3788" s="1" t="s">
        <v>22589</v>
      </c>
      <c r="B3788" s="3">
        <v>10.272174092806525</v>
      </c>
      <c r="C3788" s="3">
        <v>81.048690332884249</v>
      </c>
    </row>
    <row r="3789" spans="1:3" x14ac:dyDescent="0.25">
      <c r="A3789" s="1" t="s">
        <v>3931</v>
      </c>
      <c r="B3789" s="3">
        <v>10.272174092806525</v>
      </c>
      <c r="C3789" s="3">
        <v>77.0626891689719</v>
      </c>
    </row>
    <row r="3790" spans="1:3" x14ac:dyDescent="0.25">
      <c r="A3790" s="1" t="s">
        <v>813</v>
      </c>
      <c r="B3790" s="3">
        <v>10.272174092806525</v>
      </c>
      <c r="C3790" s="3">
        <v>75.734022114334451</v>
      </c>
    </row>
    <row r="3791" spans="1:3" x14ac:dyDescent="0.25">
      <c r="A3791" s="1" t="s">
        <v>5770</v>
      </c>
      <c r="B3791" s="3">
        <v>10.272174092806525</v>
      </c>
      <c r="C3791" s="3">
        <v>73.076688005059566</v>
      </c>
    </row>
    <row r="3792" spans="1:3" x14ac:dyDescent="0.25">
      <c r="A3792" s="1" t="s">
        <v>4266</v>
      </c>
      <c r="B3792" s="3">
        <v>10.272174092806525</v>
      </c>
      <c r="C3792" s="3">
        <v>71.748020950422116</v>
      </c>
    </row>
    <row r="3793" spans="1:3" x14ac:dyDescent="0.25">
      <c r="A3793" s="1" t="s">
        <v>11361</v>
      </c>
      <c r="B3793" s="3">
        <v>10.272174092806525</v>
      </c>
      <c r="C3793" s="3">
        <v>65.104685677234883</v>
      </c>
    </row>
    <row r="3794" spans="1:3" x14ac:dyDescent="0.25">
      <c r="A3794" s="1" t="s">
        <v>15711</v>
      </c>
      <c r="B3794" s="3">
        <v>10.272174092806525</v>
      </c>
      <c r="C3794" s="3">
        <v>63.776018622597441</v>
      </c>
    </row>
    <row r="3795" spans="1:3" x14ac:dyDescent="0.25">
      <c r="A3795" s="1" t="s">
        <v>6637</v>
      </c>
      <c r="B3795" s="3">
        <v>10.272174092806525</v>
      </c>
      <c r="C3795" s="3">
        <v>61.118684513322542</v>
      </c>
    </row>
    <row r="3796" spans="1:3" x14ac:dyDescent="0.25">
      <c r="A3796" s="1" t="s">
        <v>12020</v>
      </c>
      <c r="B3796" s="3">
        <v>10.272174092806525</v>
      </c>
      <c r="C3796" s="3">
        <v>61.118684513322542</v>
      </c>
    </row>
    <row r="3797" spans="1:3" x14ac:dyDescent="0.25">
      <c r="A3797" s="1" t="s">
        <v>4521</v>
      </c>
      <c r="B3797" s="3">
        <v>10.272174092806525</v>
      </c>
      <c r="C3797" s="3">
        <v>55.804016294772758</v>
      </c>
    </row>
    <row r="3798" spans="1:3" x14ac:dyDescent="0.25">
      <c r="A3798" s="1" t="s">
        <v>1119</v>
      </c>
      <c r="B3798" s="3">
        <v>10.272174092806525</v>
      </c>
      <c r="C3798" s="3">
        <v>43.846012803035741</v>
      </c>
    </row>
    <row r="3799" spans="1:3" x14ac:dyDescent="0.25">
      <c r="A3799" s="1" t="s">
        <v>6483</v>
      </c>
      <c r="B3799" s="3">
        <v>10.272174092806525</v>
      </c>
      <c r="C3799" s="3">
        <v>41.188678693760842</v>
      </c>
    </row>
    <row r="3800" spans="1:3" x14ac:dyDescent="0.25">
      <c r="A3800" s="1" t="s">
        <v>3917</v>
      </c>
      <c r="B3800" s="3">
        <v>10.272174092806525</v>
      </c>
      <c r="C3800" s="3">
        <v>41.188678693760842</v>
      </c>
    </row>
    <row r="3801" spans="1:3" x14ac:dyDescent="0.25">
      <c r="A3801" s="1" t="s">
        <v>4784</v>
      </c>
      <c r="B3801" s="3">
        <v>10.272174092806525</v>
      </c>
      <c r="C3801" s="3">
        <v>39.8600116391234</v>
      </c>
    </row>
    <row r="3802" spans="1:3" x14ac:dyDescent="0.25">
      <c r="A3802" s="1" t="s">
        <v>3470</v>
      </c>
      <c r="B3802" s="3">
        <v>10.272174092806525</v>
      </c>
      <c r="C3802" s="3">
        <v>34.545343420573609</v>
      </c>
    </row>
    <row r="3803" spans="1:3" x14ac:dyDescent="0.25">
      <c r="A3803" s="1" t="s">
        <v>1914</v>
      </c>
      <c r="B3803" s="3">
        <v>10.272174092806525</v>
      </c>
      <c r="C3803" s="3">
        <v>30.559342256661271</v>
      </c>
    </row>
    <row r="3804" spans="1:3" x14ac:dyDescent="0.25">
      <c r="A3804" s="1" t="s">
        <v>201</v>
      </c>
      <c r="B3804" s="3">
        <v>10.272174092806525</v>
      </c>
      <c r="C3804" s="3">
        <v>30.559342256661271</v>
      </c>
    </row>
    <row r="3805" spans="1:3" x14ac:dyDescent="0.25">
      <c r="A3805" s="1" t="s">
        <v>13387</v>
      </c>
      <c r="B3805" s="3">
        <v>10.272174092806525</v>
      </c>
      <c r="C3805" s="3">
        <v>29.230675202023825</v>
      </c>
    </row>
    <row r="3806" spans="1:3" x14ac:dyDescent="0.25">
      <c r="A3806" s="1" t="s">
        <v>6973</v>
      </c>
      <c r="B3806" s="3">
        <v>10.272174092806525</v>
      </c>
      <c r="C3806" s="3">
        <v>27.902008147386379</v>
      </c>
    </row>
    <row r="3807" spans="1:3" x14ac:dyDescent="0.25">
      <c r="A3807" s="1" t="s">
        <v>52</v>
      </c>
      <c r="B3807" s="3">
        <v>10.272174092806525</v>
      </c>
      <c r="C3807" s="3">
        <v>26.573341092748933</v>
      </c>
    </row>
    <row r="3808" spans="1:3" x14ac:dyDescent="0.25">
      <c r="A3808" s="1" t="s">
        <v>12</v>
      </c>
      <c r="B3808" s="3">
        <v>10.272174092806525</v>
      </c>
      <c r="C3808" s="3">
        <v>25.244674038111487</v>
      </c>
    </row>
    <row r="3809" spans="1:3" x14ac:dyDescent="0.25">
      <c r="A3809" s="1" t="s">
        <v>2387</v>
      </c>
      <c r="B3809" s="3">
        <v>10.272174092806525</v>
      </c>
      <c r="C3809" s="3">
        <v>25.244674038111487</v>
      </c>
    </row>
    <row r="3810" spans="1:3" x14ac:dyDescent="0.25">
      <c r="A3810" s="1" t="s">
        <v>7074</v>
      </c>
      <c r="B3810" s="3">
        <v>10.272174092806525</v>
      </c>
      <c r="C3810" s="3">
        <v>23.916006983474038</v>
      </c>
    </row>
    <row r="3811" spans="1:3" x14ac:dyDescent="0.25">
      <c r="A3811" s="1" t="s">
        <v>4832</v>
      </c>
      <c r="B3811" s="3">
        <v>10.272174092806525</v>
      </c>
      <c r="C3811" s="3">
        <v>23.916006983474038</v>
      </c>
    </row>
    <row r="3812" spans="1:3" x14ac:dyDescent="0.25">
      <c r="A3812" s="1" t="s">
        <v>7293</v>
      </c>
      <c r="B3812" s="3">
        <v>10.272174092806525</v>
      </c>
      <c r="C3812" s="3">
        <v>22.587339928836592</v>
      </c>
    </row>
    <row r="3813" spans="1:3" x14ac:dyDescent="0.25">
      <c r="A3813" s="1" t="s">
        <v>2474</v>
      </c>
      <c r="B3813" s="3">
        <v>10.272174092806525</v>
      </c>
      <c r="C3813" s="3">
        <v>22.587339928836592</v>
      </c>
    </row>
    <row r="3814" spans="1:3" x14ac:dyDescent="0.25">
      <c r="A3814" s="1" t="s">
        <v>7060</v>
      </c>
      <c r="B3814" s="3">
        <v>10.272174092806525</v>
      </c>
      <c r="C3814" s="3">
        <v>21.258672874199146</v>
      </c>
    </row>
    <row r="3815" spans="1:3" x14ac:dyDescent="0.25">
      <c r="A3815" s="1" t="s">
        <v>3542</v>
      </c>
      <c r="B3815" s="3">
        <v>10.272174092806525</v>
      </c>
      <c r="C3815" s="3">
        <v>19.9300058195617</v>
      </c>
    </row>
    <row r="3816" spans="1:3" x14ac:dyDescent="0.25">
      <c r="A3816" s="1" t="s">
        <v>6604</v>
      </c>
      <c r="B3816" s="3">
        <v>10.272174092806525</v>
      </c>
      <c r="C3816" s="3">
        <v>18.601338764924254</v>
      </c>
    </row>
    <row r="3817" spans="1:3" x14ac:dyDescent="0.25">
      <c r="A3817" s="1" t="s">
        <v>10649</v>
      </c>
      <c r="B3817" s="3">
        <v>10.272174092806525</v>
      </c>
      <c r="C3817" s="3">
        <v>18.601338764924254</v>
      </c>
    </row>
    <row r="3818" spans="1:3" x14ac:dyDescent="0.25">
      <c r="A3818" s="1" t="s">
        <v>3613</v>
      </c>
      <c r="B3818" s="3">
        <v>10.272174092806525</v>
      </c>
      <c r="C3818" s="3">
        <v>17.272671710286804</v>
      </c>
    </row>
    <row r="3819" spans="1:3" x14ac:dyDescent="0.25">
      <c r="A3819" s="1" t="s">
        <v>971</v>
      </c>
      <c r="B3819" s="3">
        <v>10.272174092806525</v>
      </c>
      <c r="C3819" s="3">
        <v>15.94400465564936</v>
      </c>
    </row>
    <row r="3820" spans="1:3" x14ac:dyDescent="0.25">
      <c r="A3820" s="1" t="s">
        <v>10475</v>
      </c>
      <c r="B3820" s="3">
        <v>10.272174092806525</v>
      </c>
      <c r="C3820" s="3">
        <v>15.94400465564936</v>
      </c>
    </row>
    <row r="3821" spans="1:3" x14ac:dyDescent="0.25">
      <c r="A3821" s="1" t="s">
        <v>14819</v>
      </c>
      <c r="B3821" s="3">
        <v>10.272174092806525</v>
      </c>
      <c r="C3821" s="3">
        <v>15.94400465564936</v>
      </c>
    </row>
    <row r="3822" spans="1:3" x14ac:dyDescent="0.25">
      <c r="A3822" s="1" t="s">
        <v>1614</v>
      </c>
      <c r="B3822" s="3">
        <v>10.272174092806525</v>
      </c>
      <c r="C3822" s="3">
        <v>14.615337601011912</v>
      </c>
    </row>
    <row r="3823" spans="1:3" x14ac:dyDescent="0.25">
      <c r="A3823" s="1" t="s">
        <v>7130</v>
      </c>
      <c r="B3823" s="3">
        <v>10.272174092806525</v>
      </c>
      <c r="C3823" s="3">
        <v>13.286670546374467</v>
      </c>
    </row>
    <row r="3824" spans="1:3" x14ac:dyDescent="0.25">
      <c r="A3824" s="1" t="s">
        <v>6641</v>
      </c>
      <c r="B3824" s="3">
        <v>10.272174092806525</v>
      </c>
      <c r="C3824" s="3">
        <v>13.286670546374467</v>
      </c>
    </row>
    <row r="3825" spans="1:3" x14ac:dyDescent="0.25">
      <c r="A3825" s="1" t="s">
        <v>7564</v>
      </c>
      <c r="B3825" s="3">
        <v>10.272174092806525</v>
      </c>
      <c r="C3825" s="3">
        <v>11.958003491737019</v>
      </c>
    </row>
    <row r="3826" spans="1:3" x14ac:dyDescent="0.25">
      <c r="A3826" s="1" t="s">
        <v>13706</v>
      </c>
      <c r="B3826" s="3">
        <v>10.272174092806525</v>
      </c>
      <c r="C3826" s="3">
        <v>10.629336437099573</v>
      </c>
    </row>
    <row r="3827" spans="1:3" x14ac:dyDescent="0.25">
      <c r="A3827" s="1" t="s">
        <v>361</v>
      </c>
      <c r="B3827" s="3">
        <v>10.272174092806525</v>
      </c>
      <c r="C3827" s="3">
        <v>9.3006693824621269</v>
      </c>
    </row>
    <row r="3828" spans="1:3" x14ac:dyDescent="0.25">
      <c r="A3828" s="1" t="s">
        <v>17771</v>
      </c>
      <c r="B3828" s="3">
        <v>10.272174092806525</v>
      </c>
      <c r="C3828" s="3">
        <v>7.9720023278246801</v>
      </c>
    </row>
    <row r="3829" spans="1:3" x14ac:dyDescent="0.25">
      <c r="A3829" s="1" t="s">
        <v>1061</v>
      </c>
      <c r="B3829" s="3">
        <v>10.272174092806525</v>
      </c>
      <c r="C3829" s="3">
        <v>6.6433352731872333</v>
      </c>
    </row>
    <row r="3830" spans="1:3" x14ac:dyDescent="0.25">
      <c r="A3830" s="1" t="s">
        <v>15124</v>
      </c>
      <c r="B3830" s="3">
        <v>10.272174092806525</v>
      </c>
      <c r="C3830" s="3">
        <v>6.6433352731872333</v>
      </c>
    </row>
    <row r="3831" spans="1:3" x14ac:dyDescent="0.25">
      <c r="A3831" s="1" t="s">
        <v>8588</v>
      </c>
      <c r="B3831" s="3">
        <v>10.272174092806525</v>
      </c>
      <c r="C3831" s="3">
        <v>5.3146682185497864</v>
      </c>
    </row>
    <row r="3832" spans="1:3" x14ac:dyDescent="0.25">
      <c r="A3832" s="1" t="s">
        <v>19494</v>
      </c>
      <c r="B3832" s="3">
        <v>9.9511686524063219</v>
      </c>
      <c r="C3832" s="3" t="s">
        <v>31559</v>
      </c>
    </row>
    <row r="3833" spans="1:3" x14ac:dyDescent="0.25">
      <c r="A3833" s="1" t="s">
        <v>8313</v>
      </c>
      <c r="B3833" s="3">
        <v>9.9511686524063219</v>
      </c>
      <c r="C3833" s="3" t="s">
        <v>31559</v>
      </c>
    </row>
    <row r="3834" spans="1:3" x14ac:dyDescent="0.25">
      <c r="A3834" s="1" t="s">
        <v>20228</v>
      </c>
      <c r="B3834" s="3">
        <v>9.9511686524063219</v>
      </c>
      <c r="C3834" s="3" t="s">
        <v>31559</v>
      </c>
    </row>
    <row r="3835" spans="1:3" x14ac:dyDescent="0.25">
      <c r="A3835" s="1" t="s">
        <v>5265</v>
      </c>
      <c r="B3835" s="3">
        <v>9.9511686524063219</v>
      </c>
      <c r="C3835" s="3" t="s">
        <v>31559</v>
      </c>
    </row>
    <row r="3836" spans="1:3" x14ac:dyDescent="0.25">
      <c r="A3836" s="1" t="s">
        <v>22357</v>
      </c>
      <c r="B3836" s="3">
        <v>9.9511686524063219</v>
      </c>
      <c r="C3836" s="3" t="s">
        <v>31559</v>
      </c>
    </row>
    <row r="3837" spans="1:3" x14ac:dyDescent="0.25">
      <c r="A3837" s="1" t="s">
        <v>21177</v>
      </c>
      <c r="B3837" s="3">
        <v>9.9511686524063219</v>
      </c>
      <c r="C3837" s="3" t="s">
        <v>31559</v>
      </c>
    </row>
    <row r="3838" spans="1:3" x14ac:dyDescent="0.25">
      <c r="A3838" s="1" t="s">
        <v>17780</v>
      </c>
      <c r="B3838" s="3">
        <v>9.9511686524063219</v>
      </c>
      <c r="C3838" s="3" t="s">
        <v>31559</v>
      </c>
    </row>
    <row r="3839" spans="1:3" x14ac:dyDescent="0.25">
      <c r="A3839" s="1" t="s">
        <v>8077</v>
      </c>
      <c r="B3839" s="3">
        <v>9.9511686524063219</v>
      </c>
      <c r="C3839" s="3" t="s">
        <v>31559</v>
      </c>
    </row>
    <row r="3840" spans="1:3" x14ac:dyDescent="0.25">
      <c r="A3840" s="1" t="s">
        <v>10774</v>
      </c>
      <c r="B3840" s="3">
        <v>9.9511686524063219</v>
      </c>
      <c r="C3840" s="3" t="s">
        <v>31559</v>
      </c>
    </row>
    <row r="3841" spans="1:3" x14ac:dyDescent="0.25">
      <c r="A3841" s="1" t="s">
        <v>9924</v>
      </c>
      <c r="B3841" s="3">
        <v>9.9511686524063219</v>
      </c>
      <c r="C3841" s="3" t="s">
        <v>31559</v>
      </c>
    </row>
    <row r="3842" spans="1:3" x14ac:dyDescent="0.25">
      <c r="A3842" s="1" t="s">
        <v>12071</v>
      </c>
      <c r="B3842" s="3">
        <v>9.9511686524063219</v>
      </c>
      <c r="C3842" s="3" t="s">
        <v>31559</v>
      </c>
    </row>
    <row r="3843" spans="1:3" x14ac:dyDescent="0.25">
      <c r="A3843" s="1" t="s">
        <v>14979</v>
      </c>
      <c r="B3843" s="3">
        <v>9.9511686524063219</v>
      </c>
      <c r="C3843" s="3" t="s">
        <v>31559</v>
      </c>
    </row>
    <row r="3844" spans="1:3" x14ac:dyDescent="0.25">
      <c r="A3844" s="1" t="s">
        <v>2424</v>
      </c>
      <c r="B3844" s="3">
        <v>9.9511686524063219</v>
      </c>
      <c r="C3844" s="3" t="s">
        <v>31559</v>
      </c>
    </row>
    <row r="3845" spans="1:3" x14ac:dyDescent="0.25">
      <c r="A3845" s="1" t="s">
        <v>6782</v>
      </c>
      <c r="B3845" s="3">
        <v>9.9511686524063219</v>
      </c>
      <c r="C3845" s="3" t="s">
        <v>31559</v>
      </c>
    </row>
    <row r="3846" spans="1:3" x14ac:dyDescent="0.25">
      <c r="A3846" s="1" t="s">
        <v>17353</v>
      </c>
      <c r="B3846" s="3">
        <v>9.9511686524063219</v>
      </c>
      <c r="C3846" s="3" t="s">
        <v>31559</v>
      </c>
    </row>
    <row r="3847" spans="1:3" x14ac:dyDescent="0.25">
      <c r="A3847" s="1" t="s">
        <v>14055</v>
      </c>
      <c r="B3847" s="3">
        <v>9.9511686524063219</v>
      </c>
      <c r="C3847" s="3" t="s">
        <v>31559</v>
      </c>
    </row>
    <row r="3848" spans="1:3" x14ac:dyDescent="0.25">
      <c r="A3848" s="1" t="s">
        <v>9948</v>
      </c>
      <c r="B3848" s="3">
        <v>9.9511686524063219</v>
      </c>
      <c r="C3848" s="3" t="s">
        <v>31559</v>
      </c>
    </row>
    <row r="3849" spans="1:3" x14ac:dyDescent="0.25">
      <c r="A3849" s="1" t="s">
        <v>11313</v>
      </c>
      <c r="B3849" s="3">
        <v>9.9511686524063219</v>
      </c>
      <c r="C3849" s="3" t="s">
        <v>31559</v>
      </c>
    </row>
    <row r="3850" spans="1:3" x14ac:dyDescent="0.25">
      <c r="A3850" s="1" t="s">
        <v>18817</v>
      </c>
      <c r="B3850" s="3">
        <v>9.9511686524063219</v>
      </c>
      <c r="C3850" s="3" t="s">
        <v>31559</v>
      </c>
    </row>
    <row r="3851" spans="1:3" x14ac:dyDescent="0.25">
      <c r="A3851" s="1" t="s">
        <v>7372</v>
      </c>
      <c r="B3851" s="3">
        <v>9.9511686524063219</v>
      </c>
      <c r="C3851" s="3" t="s">
        <v>31559</v>
      </c>
    </row>
    <row r="3852" spans="1:3" x14ac:dyDescent="0.25">
      <c r="A3852" s="1" t="s">
        <v>3574</v>
      </c>
      <c r="B3852" s="3">
        <v>9.9511686524063219</v>
      </c>
      <c r="C3852" s="3" t="s">
        <v>31559</v>
      </c>
    </row>
    <row r="3853" spans="1:3" x14ac:dyDescent="0.25">
      <c r="A3853" s="1" t="s">
        <v>12958</v>
      </c>
      <c r="B3853" s="3">
        <v>9.9511686524063219</v>
      </c>
      <c r="C3853" s="3" t="s">
        <v>31559</v>
      </c>
    </row>
    <row r="3854" spans="1:3" x14ac:dyDescent="0.25">
      <c r="A3854" s="1" t="s">
        <v>843</v>
      </c>
      <c r="B3854" s="3">
        <v>9.9511686524063219</v>
      </c>
      <c r="C3854" s="3" t="s">
        <v>31559</v>
      </c>
    </row>
    <row r="3855" spans="1:3" x14ac:dyDescent="0.25">
      <c r="A3855" s="1" t="s">
        <v>11571</v>
      </c>
      <c r="B3855" s="3">
        <v>9.9511686524063219</v>
      </c>
      <c r="C3855" s="3" t="s">
        <v>31559</v>
      </c>
    </row>
    <row r="3856" spans="1:3" x14ac:dyDescent="0.25">
      <c r="A3856" s="1" t="s">
        <v>8372</v>
      </c>
      <c r="B3856" s="3">
        <v>9.9511686524063219</v>
      </c>
      <c r="C3856" s="3" t="s">
        <v>31559</v>
      </c>
    </row>
    <row r="3857" spans="1:3" x14ac:dyDescent="0.25">
      <c r="A3857" s="1" t="s">
        <v>5136</v>
      </c>
      <c r="B3857" s="3">
        <v>9.9511686524063219</v>
      </c>
      <c r="C3857" s="3" t="s">
        <v>31559</v>
      </c>
    </row>
    <row r="3858" spans="1:3" x14ac:dyDescent="0.25">
      <c r="A3858" s="1" t="s">
        <v>5812</v>
      </c>
      <c r="B3858" s="3">
        <v>9.9511686524063219</v>
      </c>
      <c r="C3858" s="3" t="s">
        <v>31559</v>
      </c>
    </row>
    <row r="3859" spans="1:3" x14ac:dyDescent="0.25">
      <c r="A3859" s="1" t="s">
        <v>18751</v>
      </c>
      <c r="B3859" s="3">
        <v>9.9511686524063219</v>
      </c>
      <c r="C3859" s="3" t="s">
        <v>31559</v>
      </c>
    </row>
    <row r="3860" spans="1:3" x14ac:dyDescent="0.25">
      <c r="A3860" s="1" t="s">
        <v>19067</v>
      </c>
      <c r="B3860" s="3">
        <v>9.9511686524063219</v>
      </c>
      <c r="C3860" s="3" t="s">
        <v>31559</v>
      </c>
    </row>
    <row r="3861" spans="1:3" x14ac:dyDescent="0.25">
      <c r="A3861" s="1" t="s">
        <v>13534</v>
      </c>
      <c r="B3861" s="3">
        <v>9.9511686524063219</v>
      </c>
      <c r="C3861" s="3" t="s">
        <v>31559</v>
      </c>
    </row>
    <row r="3862" spans="1:3" x14ac:dyDescent="0.25">
      <c r="A3862" s="1" t="s">
        <v>775</v>
      </c>
      <c r="B3862" s="3">
        <v>9.9511686524063219</v>
      </c>
      <c r="C3862" s="3" t="s">
        <v>31559</v>
      </c>
    </row>
    <row r="3863" spans="1:3" x14ac:dyDescent="0.25">
      <c r="A3863" s="1" t="s">
        <v>8002</v>
      </c>
      <c r="B3863" s="3">
        <v>9.9511686524063219</v>
      </c>
      <c r="C3863" s="3" t="s">
        <v>31559</v>
      </c>
    </row>
    <row r="3864" spans="1:3" x14ac:dyDescent="0.25">
      <c r="A3864" s="1" t="s">
        <v>14332</v>
      </c>
      <c r="B3864" s="3">
        <v>9.9511686524063219</v>
      </c>
      <c r="C3864" s="3" t="s">
        <v>31559</v>
      </c>
    </row>
    <row r="3865" spans="1:3" x14ac:dyDescent="0.25">
      <c r="A3865" s="1" t="s">
        <v>3884</v>
      </c>
      <c r="B3865" s="3">
        <v>9.9511686524063219</v>
      </c>
      <c r="C3865" s="3" t="s">
        <v>31559</v>
      </c>
    </row>
    <row r="3866" spans="1:3" x14ac:dyDescent="0.25">
      <c r="A3866" s="1" t="s">
        <v>20206</v>
      </c>
      <c r="B3866" s="3">
        <v>9.9511686524063219</v>
      </c>
      <c r="C3866" s="3" t="s">
        <v>31559</v>
      </c>
    </row>
    <row r="3867" spans="1:3" x14ac:dyDescent="0.25">
      <c r="A3867" s="1" t="s">
        <v>20343</v>
      </c>
      <c r="B3867" s="3">
        <v>9.9511686524063219</v>
      </c>
      <c r="C3867" s="3" t="s">
        <v>31559</v>
      </c>
    </row>
    <row r="3868" spans="1:3" x14ac:dyDescent="0.25">
      <c r="A3868" s="1" t="s">
        <v>6747</v>
      </c>
      <c r="B3868" s="3">
        <v>9.9511686524063219</v>
      </c>
      <c r="C3868" s="3" t="s">
        <v>31559</v>
      </c>
    </row>
    <row r="3869" spans="1:3" x14ac:dyDescent="0.25">
      <c r="A3869" s="1" t="s">
        <v>4114</v>
      </c>
      <c r="B3869" s="3">
        <v>9.9511686524063219</v>
      </c>
      <c r="C3869" s="3" t="s">
        <v>31559</v>
      </c>
    </row>
    <row r="3870" spans="1:3" x14ac:dyDescent="0.25">
      <c r="A3870" s="1" t="s">
        <v>10622</v>
      </c>
      <c r="B3870" s="3">
        <v>9.9511686524063219</v>
      </c>
      <c r="C3870" s="3" t="s">
        <v>31559</v>
      </c>
    </row>
    <row r="3871" spans="1:3" x14ac:dyDescent="0.25">
      <c r="A3871" s="1" t="s">
        <v>19091</v>
      </c>
      <c r="B3871" s="3">
        <v>9.9511686524063219</v>
      </c>
      <c r="C3871" s="3" t="s">
        <v>31559</v>
      </c>
    </row>
    <row r="3872" spans="1:3" x14ac:dyDescent="0.25">
      <c r="A3872" s="1" t="s">
        <v>19085</v>
      </c>
      <c r="B3872" s="3">
        <v>9.9511686524063219</v>
      </c>
      <c r="C3872" s="3" t="s">
        <v>31559</v>
      </c>
    </row>
    <row r="3873" spans="1:3" x14ac:dyDescent="0.25">
      <c r="A3873" s="1" t="s">
        <v>6535</v>
      </c>
      <c r="B3873" s="3">
        <v>9.9511686524063219</v>
      </c>
      <c r="C3873" s="3" t="s">
        <v>31559</v>
      </c>
    </row>
    <row r="3874" spans="1:3" x14ac:dyDescent="0.25">
      <c r="A3874" s="1" t="s">
        <v>17711</v>
      </c>
      <c r="B3874" s="3">
        <v>9.9511686524063219</v>
      </c>
      <c r="C3874" s="3" t="s">
        <v>31559</v>
      </c>
    </row>
    <row r="3875" spans="1:3" x14ac:dyDescent="0.25">
      <c r="A3875" s="1" t="s">
        <v>20561</v>
      </c>
      <c r="B3875" s="3">
        <v>9.9511686524063219</v>
      </c>
      <c r="C3875" s="3" t="s">
        <v>31559</v>
      </c>
    </row>
    <row r="3876" spans="1:3" x14ac:dyDescent="0.25">
      <c r="A3876" s="1" t="s">
        <v>3116</v>
      </c>
      <c r="B3876" s="3">
        <v>9.9511686524063219</v>
      </c>
      <c r="C3876" s="3" t="s">
        <v>31559</v>
      </c>
    </row>
    <row r="3877" spans="1:3" x14ac:dyDescent="0.25">
      <c r="A3877" s="1" t="s">
        <v>1442</v>
      </c>
      <c r="B3877" s="3">
        <v>9.9511686524063219</v>
      </c>
      <c r="C3877" s="3" t="s">
        <v>31559</v>
      </c>
    </row>
    <row r="3878" spans="1:3" x14ac:dyDescent="0.25">
      <c r="A3878" s="1" t="s">
        <v>3811</v>
      </c>
      <c r="B3878" s="3">
        <v>9.9511686524063219</v>
      </c>
      <c r="C3878" s="3" t="s">
        <v>31559</v>
      </c>
    </row>
    <row r="3879" spans="1:3" x14ac:dyDescent="0.25">
      <c r="A3879" s="1" t="s">
        <v>11330</v>
      </c>
      <c r="B3879" s="3">
        <v>9.9511686524063219</v>
      </c>
      <c r="C3879" s="3" t="s">
        <v>31559</v>
      </c>
    </row>
    <row r="3880" spans="1:3" x14ac:dyDescent="0.25">
      <c r="A3880" s="1" t="s">
        <v>23117</v>
      </c>
      <c r="B3880" s="3">
        <v>9.9511686524063219</v>
      </c>
      <c r="C3880" s="3" t="s">
        <v>31559</v>
      </c>
    </row>
    <row r="3881" spans="1:3" x14ac:dyDescent="0.25">
      <c r="A3881" s="1" t="s">
        <v>4948</v>
      </c>
      <c r="B3881" s="3">
        <v>9.9511686524063219</v>
      </c>
      <c r="C3881" s="3" t="s">
        <v>31559</v>
      </c>
    </row>
    <row r="3882" spans="1:3" x14ac:dyDescent="0.25">
      <c r="A3882" s="1" t="s">
        <v>11497</v>
      </c>
      <c r="B3882" s="3">
        <v>9.9511686524063219</v>
      </c>
      <c r="C3882" s="3" t="s">
        <v>31559</v>
      </c>
    </row>
    <row r="3883" spans="1:3" x14ac:dyDescent="0.25">
      <c r="A3883" s="1" t="s">
        <v>6439</v>
      </c>
      <c r="B3883" s="3">
        <v>9.9511686524063219</v>
      </c>
      <c r="C3883" s="3" t="s">
        <v>31559</v>
      </c>
    </row>
    <row r="3884" spans="1:3" x14ac:dyDescent="0.25">
      <c r="A3884" s="1" t="s">
        <v>17741</v>
      </c>
      <c r="B3884" s="3">
        <v>9.9511686524063219</v>
      </c>
      <c r="C3884" s="3" t="s">
        <v>31559</v>
      </c>
    </row>
    <row r="3885" spans="1:3" x14ac:dyDescent="0.25">
      <c r="A3885" s="1" t="s">
        <v>1052</v>
      </c>
      <c r="B3885" s="3">
        <v>9.9511686524063219</v>
      </c>
      <c r="C3885" s="3" t="s">
        <v>31559</v>
      </c>
    </row>
    <row r="3886" spans="1:3" x14ac:dyDescent="0.25">
      <c r="A3886" s="1" t="s">
        <v>9200</v>
      </c>
      <c r="B3886" s="3">
        <v>9.9511686524063219</v>
      </c>
      <c r="C3886" s="3" t="s">
        <v>31559</v>
      </c>
    </row>
    <row r="3887" spans="1:3" x14ac:dyDescent="0.25">
      <c r="A3887" s="1" t="s">
        <v>11389</v>
      </c>
      <c r="B3887" s="3">
        <v>9.9511686524063219</v>
      </c>
      <c r="C3887" s="3" t="s">
        <v>31559</v>
      </c>
    </row>
    <row r="3888" spans="1:3" x14ac:dyDescent="0.25">
      <c r="A3888" s="1" t="s">
        <v>13859</v>
      </c>
      <c r="B3888" s="3">
        <v>9.9511686524063219</v>
      </c>
      <c r="C3888" s="3" t="s">
        <v>31559</v>
      </c>
    </row>
    <row r="3889" spans="1:3" x14ac:dyDescent="0.25">
      <c r="A3889" s="1" t="s">
        <v>5644</v>
      </c>
      <c r="B3889" s="3">
        <v>9.9511686524063219</v>
      </c>
      <c r="C3889" s="3" t="s">
        <v>31559</v>
      </c>
    </row>
    <row r="3890" spans="1:3" x14ac:dyDescent="0.25">
      <c r="A3890" s="1" t="s">
        <v>23251</v>
      </c>
      <c r="B3890" s="3">
        <v>9.9511686524063219</v>
      </c>
      <c r="C3890" s="3" t="s">
        <v>31559</v>
      </c>
    </row>
    <row r="3891" spans="1:3" x14ac:dyDescent="0.25">
      <c r="A3891" s="1" t="s">
        <v>12869</v>
      </c>
      <c r="B3891" s="3">
        <v>9.9511686524063219</v>
      </c>
      <c r="C3891" s="3" t="s">
        <v>31559</v>
      </c>
    </row>
    <row r="3892" spans="1:3" x14ac:dyDescent="0.25">
      <c r="A3892" s="1" t="s">
        <v>7686</v>
      </c>
      <c r="B3892" s="3">
        <v>9.9511686524063219</v>
      </c>
      <c r="C3892" s="3" t="s">
        <v>31559</v>
      </c>
    </row>
    <row r="3893" spans="1:3" x14ac:dyDescent="0.25">
      <c r="A3893" s="1" t="s">
        <v>9090</v>
      </c>
      <c r="B3893" s="3">
        <v>9.9511686524063219</v>
      </c>
      <c r="C3893" s="3" t="s">
        <v>31559</v>
      </c>
    </row>
    <row r="3894" spans="1:3" x14ac:dyDescent="0.25">
      <c r="A3894" s="1" t="s">
        <v>19978</v>
      </c>
      <c r="B3894" s="3">
        <v>9.9511686524063219</v>
      </c>
      <c r="C3894" s="3" t="s">
        <v>31559</v>
      </c>
    </row>
    <row r="3895" spans="1:3" x14ac:dyDescent="0.25">
      <c r="A3895" s="1" t="s">
        <v>18922</v>
      </c>
      <c r="B3895" s="3">
        <v>9.9511686524063219</v>
      </c>
      <c r="C3895" s="3" t="s">
        <v>31559</v>
      </c>
    </row>
    <row r="3896" spans="1:3" x14ac:dyDescent="0.25">
      <c r="A3896" s="1" t="s">
        <v>7319</v>
      </c>
      <c r="B3896" s="3">
        <v>9.9511686524063219</v>
      </c>
      <c r="C3896" s="3" t="s">
        <v>31559</v>
      </c>
    </row>
    <row r="3897" spans="1:3" x14ac:dyDescent="0.25">
      <c r="A3897" s="1" t="s">
        <v>18803</v>
      </c>
      <c r="B3897" s="3">
        <v>9.9511686524063219</v>
      </c>
      <c r="C3897" s="3" t="s">
        <v>31559</v>
      </c>
    </row>
    <row r="3898" spans="1:3" x14ac:dyDescent="0.25">
      <c r="A3898" s="1" t="s">
        <v>15331</v>
      </c>
      <c r="B3898" s="3">
        <v>9.9511686524063219</v>
      </c>
      <c r="C3898" s="3" t="s">
        <v>31559</v>
      </c>
    </row>
    <row r="3899" spans="1:3" x14ac:dyDescent="0.25">
      <c r="A3899" s="1" t="s">
        <v>2385</v>
      </c>
      <c r="B3899" s="3">
        <v>9.9511686524063219</v>
      </c>
      <c r="C3899" s="3" t="s">
        <v>31559</v>
      </c>
    </row>
    <row r="3900" spans="1:3" x14ac:dyDescent="0.25">
      <c r="A3900" s="1" t="s">
        <v>7984</v>
      </c>
      <c r="B3900" s="3">
        <v>9.9511686524063219</v>
      </c>
      <c r="C3900" s="3" t="s">
        <v>31559</v>
      </c>
    </row>
    <row r="3901" spans="1:3" x14ac:dyDescent="0.25">
      <c r="A3901" s="1" t="s">
        <v>17235</v>
      </c>
      <c r="B3901" s="3">
        <v>9.9511686524063219</v>
      </c>
      <c r="C3901" s="3" t="s">
        <v>31559</v>
      </c>
    </row>
    <row r="3902" spans="1:3" x14ac:dyDescent="0.25">
      <c r="A3902" s="1" t="s">
        <v>12731</v>
      </c>
      <c r="B3902" s="3">
        <v>9.9511686524063219</v>
      </c>
      <c r="C3902" s="3" t="s">
        <v>31559</v>
      </c>
    </row>
    <row r="3903" spans="1:3" x14ac:dyDescent="0.25">
      <c r="A3903" s="1" t="s">
        <v>11061</v>
      </c>
      <c r="B3903" s="3">
        <v>9.9511686524063219</v>
      </c>
      <c r="C3903" s="3">
        <v>219.2300640151787</v>
      </c>
    </row>
    <row r="3904" spans="1:3" x14ac:dyDescent="0.25">
      <c r="A3904" s="1" t="s">
        <v>3411</v>
      </c>
      <c r="B3904" s="3">
        <v>9.9511686524063219</v>
      </c>
      <c r="C3904" s="3">
        <v>179.3700523760553</v>
      </c>
    </row>
    <row r="3905" spans="1:3" x14ac:dyDescent="0.25">
      <c r="A3905" s="1" t="s">
        <v>4135</v>
      </c>
      <c r="B3905" s="3">
        <v>9.9511686524063219</v>
      </c>
      <c r="C3905" s="3">
        <v>123.56603608128253</v>
      </c>
    </row>
    <row r="3906" spans="1:3" x14ac:dyDescent="0.25">
      <c r="A3906" s="1" t="s">
        <v>3672</v>
      </c>
      <c r="B3906" s="3">
        <v>9.9511686524063219</v>
      </c>
      <c r="C3906" s="3">
        <v>78.39135622360935</v>
      </c>
    </row>
    <row r="3907" spans="1:3" x14ac:dyDescent="0.25">
      <c r="A3907" s="1" t="s">
        <v>2907</v>
      </c>
      <c r="B3907" s="3">
        <v>9.9511686524063219</v>
      </c>
      <c r="C3907" s="3">
        <v>69.090686841147217</v>
      </c>
    </row>
    <row r="3908" spans="1:3" x14ac:dyDescent="0.25">
      <c r="A3908" s="1" t="s">
        <v>20904</v>
      </c>
      <c r="B3908" s="3">
        <v>9.9511686524063219</v>
      </c>
      <c r="C3908" s="3">
        <v>62.447351567959991</v>
      </c>
    </row>
    <row r="3909" spans="1:3" x14ac:dyDescent="0.25">
      <c r="A3909" s="1" t="s">
        <v>4404</v>
      </c>
      <c r="B3909" s="3">
        <v>9.9511686524063219</v>
      </c>
      <c r="C3909" s="3">
        <v>55.804016294772758</v>
      </c>
    </row>
    <row r="3910" spans="1:3" x14ac:dyDescent="0.25">
      <c r="A3910" s="1" t="s">
        <v>4185</v>
      </c>
      <c r="B3910" s="3">
        <v>9.9511686524063219</v>
      </c>
      <c r="C3910" s="3">
        <v>54.475349240135309</v>
      </c>
    </row>
    <row r="3911" spans="1:3" x14ac:dyDescent="0.25">
      <c r="A3911" s="1" t="s">
        <v>1687</v>
      </c>
      <c r="B3911" s="3">
        <v>9.9511686524063219</v>
      </c>
      <c r="C3911" s="3">
        <v>53.146682185497866</v>
      </c>
    </row>
    <row r="3912" spans="1:3" x14ac:dyDescent="0.25">
      <c r="A3912" s="1" t="s">
        <v>2098</v>
      </c>
      <c r="B3912" s="3">
        <v>9.9511686524063219</v>
      </c>
      <c r="C3912" s="3">
        <v>50.489348076222974</v>
      </c>
    </row>
    <row r="3913" spans="1:3" x14ac:dyDescent="0.25">
      <c r="A3913" s="1" t="s">
        <v>8215</v>
      </c>
      <c r="B3913" s="3">
        <v>9.9511686524063219</v>
      </c>
      <c r="C3913" s="3">
        <v>50.489348076222974</v>
      </c>
    </row>
    <row r="3914" spans="1:3" x14ac:dyDescent="0.25">
      <c r="A3914" s="1" t="s">
        <v>6149</v>
      </c>
      <c r="B3914" s="3">
        <v>9.9511686524063219</v>
      </c>
      <c r="C3914" s="3">
        <v>43.846012803035741</v>
      </c>
    </row>
    <row r="3915" spans="1:3" x14ac:dyDescent="0.25">
      <c r="A3915" s="1" t="s">
        <v>5426</v>
      </c>
      <c r="B3915" s="3">
        <v>9.9511686524063219</v>
      </c>
      <c r="C3915" s="3">
        <v>41.188678693760842</v>
      </c>
    </row>
    <row r="3916" spans="1:3" x14ac:dyDescent="0.25">
      <c r="A3916" s="1" t="s">
        <v>9029</v>
      </c>
      <c r="B3916" s="3">
        <v>9.9511686524063219</v>
      </c>
      <c r="C3916" s="3">
        <v>38.53134458448595</v>
      </c>
    </row>
    <row r="3917" spans="1:3" x14ac:dyDescent="0.25">
      <c r="A3917" s="1" t="s">
        <v>2051</v>
      </c>
      <c r="B3917" s="3">
        <v>9.9511686524063219</v>
      </c>
      <c r="C3917" s="3">
        <v>35.874010475211058</v>
      </c>
    </row>
    <row r="3918" spans="1:3" x14ac:dyDescent="0.25">
      <c r="A3918" s="1" t="s">
        <v>698</v>
      </c>
      <c r="B3918" s="3">
        <v>9.9511686524063219</v>
      </c>
      <c r="C3918" s="3">
        <v>34.545343420573609</v>
      </c>
    </row>
    <row r="3919" spans="1:3" x14ac:dyDescent="0.25">
      <c r="A3919" s="1" t="s">
        <v>4464</v>
      </c>
      <c r="B3919" s="3">
        <v>9.9511686524063219</v>
      </c>
      <c r="C3919" s="3">
        <v>33.216676365936166</v>
      </c>
    </row>
    <row r="3920" spans="1:3" x14ac:dyDescent="0.25">
      <c r="A3920" s="1" t="s">
        <v>9648</v>
      </c>
      <c r="B3920" s="3">
        <v>9.9511686524063219</v>
      </c>
      <c r="C3920" s="3">
        <v>31.88800931129872</v>
      </c>
    </row>
    <row r="3921" spans="1:3" x14ac:dyDescent="0.25">
      <c r="A3921" s="1" t="s">
        <v>4015</v>
      </c>
      <c r="B3921" s="3">
        <v>9.9511686524063219</v>
      </c>
      <c r="C3921" s="3">
        <v>30.559342256661271</v>
      </c>
    </row>
    <row r="3922" spans="1:3" x14ac:dyDescent="0.25">
      <c r="A3922" s="1" t="s">
        <v>4411</v>
      </c>
      <c r="B3922" s="3">
        <v>9.9511686524063219</v>
      </c>
      <c r="C3922" s="3">
        <v>27.902008147386379</v>
      </c>
    </row>
    <row r="3923" spans="1:3" x14ac:dyDescent="0.25">
      <c r="A3923" s="1" t="s">
        <v>3849</v>
      </c>
      <c r="B3923" s="3">
        <v>9.9511686524063219</v>
      </c>
      <c r="C3923" s="3">
        <v>23.916006983474038</v>
      </c>
    </row>
    <row r="3924" spans="1:3" x14ac:dyDescent="0.25">
      <c r="A3924" s="1" t="s">
        <v>7432</v>
      </c>
      <c r="B3924" s="3">
        <v>9.9511686524063219</v>
      </c>
      <c r="C3924" s="3">
        <v>18.601338764924254</v>
      </c>
    </row>
    <row r="3925" spans="1:3" x14ac:dyDescent="0.25">
      <c r="A3925" s="1" t="s">
        <v>19432</v>
      </c>
      <c r="B3925" s="3">
        <v>9.9511686524063219</v>
      </c>
      <c r="C3925" s="3">
        <v>17.272671710286804</v>
      </c>
    </row>
    <row r="3926" spans="1:3" x14ac:dyDescent="0.25">
      <c r="A3926" s="1" t="s">
        <v>854</v>
      </c>
      <c r="B3926" s="3">
        <v>9.9511686524063219</v>
      </c>
      <c r="C3926" s="3">
        <v>15.94400465564936</v>
      </c>
    </row>
    <row r="3927" spans="1:3" x14ac:dyDescent="0.25">
      <c r="A3927" s="1" t="s">
        <v>3915</v>
      </c>
      <c r="B3927" s="3">
        <v>9.9511686524063219</v>
      </c>
      <c r="C3927" s="3">
        <v>15.94400465564936</v>
      </c>
    </row>
    <row r="3928" spans="1:3" x14ac:dyDescent="0.25">
      <c r="A3928" s="1" t="s">
        <v>5793</v>
      </c>
      <c r="B3928" s="3">
        <v>9.9511686524063219</v>
      </c>
      <c r="C3928" s="3">
        <v>14.615337601011912</v>
      </c>
    </row>
    <row r="3929" spans="1:3" x14ac:dyDescent="0.25">
      <c r="A3929" s="1" t="s">
        <v>5423</v>
      </c>
      <c r="B3929" s="3">
        <v>9.9511686524063219</v>
      </c>
      <c r="C3929" s="3">
        <v>13.286670546374467</v>
      </c>
    </row>
    <row r="3930" spans="1:3" x14ac:dyDescent="0.25">
      <c r="A3930" s="1" t="s">
        <v>109</v>
      </c>
      <c r="B3930" s="3">
        <v>9.9511686524063219</v>
      </c>
      <c r="C3930" s="3">
        <v>13.286670546374467</v>
      </c>
    </row>
    <row r="3931" spans="1:3" x14ac:dyDescent="0.25">
      <c r="A3931" s="1" t="s">
        <v>3305</v>
      </c>
      <c r="B3931" s="3">
        <v>9.9511686524063219</v>
      </c>
      <c r="C3931" s="3">
        <v>13.286670546374467</v>
      </c>
    </row>
    <row r="3932" spans="1:3" x14ac:dyDescent="0.25">
      <c r="A3932" s="1" t="s">
        <v>7023</v>
      </c>
      <c r="B3932" s="3">
        <v>9.9511686524063219</v>
      </c>
      <c r="C3932" s="3">
        <v>13.286670546374467</v>
      </c>
    </row>
    <row r="3933" spans="1:3" x14ac:dyDescent="0.25">
      <c r="A3933" s="1" t="s">
        <v>7565</v>
      </c>
      <c r="B3933" s="3">
        <v>9.9511686524063219</v>
      </c>
      <c r="C3933" s="3">
        <v>10.629336437099573</v>
      </c>
    </row>
    <row r="3934" spans="1:3" x14ac:dyDescent="0.25">
      <c r="A3934" s="1" t="s">
        <v>6670</v>
      </c>
      <c r="B3934" s="3">
        <v>9.9511686524063219</v>
      </c>
      <c r="C3934" s="3">
        <v>9.3006693824621269</v>
      </c>
    </row>
    <row r="3935" spans="1:3" x14ac:dyDescent="0.25">
      <c r="A3935" s="1" t="s">
        <v>6209</v>
      </c>
      <c r="B3935" s="3">
        <v>9.9511686524063219</v>
      </c>
      <c r="C3935" s="3">
        <v>7.9720023278246801</v>
      </c>
    </row>
    <row r="3936" spans="1:3" x14ac:dyDescent="0.25">
      <c r="A3936" s="1" t="s">
        <v>484</v>
      </c>
      <c r="B3936" s="3">
        <v>9.9511686524063219</v>
      </c>
      <c r="C3936" s="3">
        <v>7.9720023278246801</v>
      </c>
    </row>
    <row r="3937" spans="1:3" x14ac:dyDescent="0.25">
      <c r="A3937" s="1" t="s">
        <v>7823</v>
      </c>
      <c r="B3937" s="3">
        <v>9.9511686524063219</v>
      </c>
      <c r="C3937" s="3">
        <v>6.6433352731872333</v>
      </c>
    </row>
    <row r="3938" spans="1:3" x14ac:dyDescent="0.25">
      <c r="A3938" s="1" t="s">
        <v>6157</v>
      </c>
      <c r="B3938" s="3">
        <v>9.9511686524063219</v>
      </c>
      <c r="C3938" s="3">
        <v>6.6433352731872333</v>
      </c>
    </row>
    <row r="3939" spans="1:3" x14ac:dyDescent="0.25">
      <c r="A3939" s="1" t="s">
        <v>4918</v>
      </c>
      <c r="B3939" s="3">
        <v>9.9511686524063219</v>
      </c>
      <c r="C3939" s="3">
        <v>6.6433352731872333</v>
      </c>
    </row>
    <row r="3940" spans="1:3" x14ac:dyDescent="0.25">
      <c r="A3940" s="1" t="s">
        <v>3630</v>
      </c>
      <c r="B3940" s="3">
        <v>9.9511686524063219</v>
      </c>
      <c r="C3940" s="3">
        <v>6.6433352731872333</v>
      </c>
    </row>
    <row r="3941" spans="1:3" x14ac:dyDescent="0.25">
      <c r="A3941" s="1" t="s">
        <v>9627</v>
      </c>
      <c r="B3941" s="3">
        <v>9.6301632120061171</v>
      </c>
      <c r="C3941" s="3" t="s">
        <v>31559</v>
      </c>
    </row>
    <row r="3942" spans="1:3" x14ac:dyDescent="0.25">
      <c r="A3942" s="1" t="s">
        <v>14350</v>
      </c>
      <c r="B3942" s="3">
        <v>9.6301632120061171</v>
      </c>
      <c r="C3942" s="3" t="s">
        <v>31559</v>
      </c>
    </row>
    <row r="3943" spans="1:3" x14ac:dyDescent="0.25">
      <c r="A3943" s="1" t="s">
        <v>22502</v>
      </c>
      <c r="B3943" s="3">
        <v>9.6301632120061171</v>
      </c>
      <c r="C3943" s="3" t="s">
        <v>31559</v>
      </c>
    </row>
    <row r="3944" spans="1:3" x14ac:dyDescent="0.25">
      <c r="A3944" s="1" t="s">
        <v>6791</v>
      </c>
      <c r="B3944" s="3">
        <v>9.6301632120061171</v>
      </c>
      <c r="C3944" s="3" t="s">
        <v>31559</v>
      </c>
    </row>
    <row r="3945" spans="1:3" x14ac:dyDescent="0.25">
      <c r="A3945" s="1" t="s">
        <v>22060</v>
      </c>
      <c r="B3945" s="3">
        <v>9.6301632120061171</v>
      </c>
      <c r="C3945" s="3" t="s">
        <v>31559</v>
      </c>
    </row>
    <row r="3946" spans="1:3" x14ac:dyDescent="0.25">
      <c r="A3946" s="1" t="s">
        <v>6250</v>
      </c>
      <c r="B3946" s="3">
        <v>9.6301632120061171</v>
      </c>
      <c r="C3946" s="3" t="s">
        <v>31559</v>
      </c>
    </row>
    <row r="3947" spans="1:3" x14ac:dyDescent="0.25">
      <c r="A3947" s="1" t="s">
        <v>6541</v>
      </c>
      <c r="B3947" s="3">
        <v>9.6301632120061171</v>
      </c>
      <c r="C3947" s="3" t="s">
        <v>31559</v>
      </c>
    </row>
    <row r="3948" spans="1:3" x14ac:dyDescent="0.25">
      <c r="A3948" s="1" t="s">
        <v>19536</v>
      </c>
      <c r="B3948" s="3">
        <v>9.6301632120061171</v>
      </c>
      <c r="C3948" s="3" t="s">
        <v>31559</v>
      </c>
    </row>
    <row r="3949" spans="1:3" x14ac:dyDescent="0.25">
      <c r="A3949" s="1" t="s">
        <v>12120</v>
      </c>
      <c r="B3949" s="3">
        <v>9.6301632120061171</v>
      </c>
      <c r="C3949" s="3" t="s">
        <v>31559</v>
      </c>
    </row>
    <row r="3950" spans="1:3" x14ac:dyDescent="0.25">
      <c r="A3950" s="1" t="s">
        <v>7163</v>
      </c>
      <c r="B3950" s="3">
        <v>9.6301632120061171</v>
      </c>
      <c r="C3950" s="3" t="s">
        <v>31559</v>
      </c>
    </row>
    <row r="3951" spans="1:3" x14ac:dyDescent="0.25">
      <c r="A3951" s="1" t="s">
        <v>7210</v>
      </c>
      <c r="B3951" s="3">
        <v>9.6301632120061171</v>
      </c>
      <c r="C3951" s="3" t="s">
        <v>31559</v>
      </c>
    </row>
    <row r="3952" spans="1:3" x14ac:dyDescent="0.25">
      <c r="A3952" s="1" t="s">
        <v>2792</v>
      </c>
      <c r="B3952" s="3">
        <v>9.6301632120061171</v>
      </c>
      <c r="C3952" s="3" t="s">
        <v>31559</v>
      </c>
    </row>
    <row r="3953" spans="1:3" x14ac:dyDescent="0.25">
      <c r="A3953" s="1" t="s">
        <v>20871</v>
      </c>
      <c r="B3953" s="3">
        <v>9.6301632120061171</v>
      </c>
      <c r="C3953" s="3" t="s">
        <v>31559</v>
      </c>
    </row>
    <row r="3954" spans="1:3" x14ac:dyDescent="0.25">
      <c r="A3954" s="1" t="s">
        <v>20004</v>
      </c>
      <c r="B3954" s="3">
        <v>9.6301632120061171</v>
      </c>
      <c r="C3954" s="3" t="s">
        <v>31559</v>
      </c>
    </row>
    <row r="3955" spans="1:3" x14ac:dyDescent="0.25">
      <c r="A3955" s="1" t="s">
        <v>7267</v>
      </c>
      <c r="B3955" s="3">
        <v>9.6301632120061171</v>
      </c>
      <c r="C3955" s="3" t="s">
        <v>31559</v>
      </c>
    </row>
    <row r="3956" spans="1:3" x14ac:dyDescent="0.25">
      <c r="A3956" s="1" t="s">
        <v>6148</v>
      </c>
      <c r="B3956" s="3">
        <v>9.6301632120061171</v>
      </c>
      <c r="C3956" s="3" t="s">
        <v>31559</v>
      </c>
    </row>
    <row r="3957" spans="1:3" x14ac:dyDescent="0.25">
      <c r="A3957" s="1" t="s">
        <v>14333</v>
      </c>
      <c r="B3957" s="3">
        <v>9.6301632120061171</v>
      </c>
      <c r="C3957" s="3" t="s">
        <v>31559</v>
      </c>
    </row>
    <row r="3958" spans="1:3" x14ac:dyDescent="0.25">
      <c r="A3958" s="1" t="s">
        <v>7429</v>
      </c>
      <c r="B3958" s="3">
        <v>9.6301632120061171</v>
      </c>
      <c r="C3958" s="3" t="s">
        <v>31559</v>
      </c>
    </row>
    <row r="3959" spans="1:3" x14ac:dyDescent="0.25">
      <c r="A3959" s="1" t="s">
        <v>3064</v>
      </c>
      <c r="B3959" s="3">
        <v>9.6301632120061171</v>
      </c>
      <c r="C3959" s="3" t="s">
        <v>31559</v>
      </c>
    </row>
    <row r="3960" spans="1:3" x14ac:dyDescent="0.25">
      <c r="A3960" s="1" t="s">
        <v>11597</v>
      </c>
      <c r="B3960" s="3">
        <v>9.6301632120061171</v>
      </c>
      <c r="C3960" s="3" t="s">
        <v>31559</v>
      </c>
    </row>
    <row r="3961" spans="1:3" x14ac:dyDescent="0.25">
      <c r="A3961" s="1" t="s">
        <v>13909</v>
      </c>
      <c r="B3961" s="3">
        <v>9.6301632120061171</v>
      </c>
      <c r="C3961" s="3" t="s">
        <v>31559</v>
      </c>
    </row>
    <row r="3962" spans="1:3" x14ac:dyDescent="0.25">
      <c r="A3962" s="1" t="s">
        <v>16218</v>
      </c>
      <c r="B3962" s="3">
        <v>9.6301632120061171</v>
      </c>
      <c r="C3962" s="3" t="s">
        <v>31559</v>
      </c>
    </row>
    <row r="3963" spans="1:3" x14ac:dyDescent="0.25">
      <c r="A3963" s="1" t="s">
        <v>20207</v>
      </c>
      <c r="B3963" s="3">
        <v>9.6301632120061171</v>
      </c>
      <c r="C3963" s="3" t="s">
        <v>31559</v>
      </c>
    </row>
    <row r="3964" spans="1:3" x14ac:dyDescent="0.25">
      <c r="A3964" s="1" t="s">
        <v>9275</v>
      </c>
      <c r="B3964" s="3">
        <v>9.6301632120061171</v>
      </c>
      <c r="C3964" s="3" t="s">
        <v>31559</v>
      </c>
    </row>
    <row r="3965" spans="1:3" x14ac:dyDescent="0.25">
      <c r="A3965" s="1" t="s">
        <v>5056</v>
      </c>
      <c r="B3965" s="3">
        <v>9.6301632120061171</v>
      </c>
      <c r="C3965" s="3" t="s">
        <v>31559</v>
      </c>
    </row>
    <row r="3966" spans="1:3" x14ac:dyDescent="0.25">
      <c r="A3966" s="1" t="s">
        <v>14758</v>
      </c>
      <c r="B3966" s="3">
        <v>9.6301632120061171</v>
      </c>
      <c r="C3966" s="3" t="s">
        <v>31559</v>
      </c>
    </row>
    <row r="3967" spans="1:3" x14ac:dyDescent="0.25">
      <c r="A3967" s="1" t="s">
        <v>20027</v>
      </c>
      <c r="B3967" s="3">
        <v>9.6301632120061171</v>
      </c>
      <c r="C3967" s="3" t="s">
        <v>31559</v>
      </c>
    </row>
    <row r="3968" spans="1:3" x14ac:dyDescent="0.25">
      <c r="A3968" s="1" t="s">
        <v>7245</v>
      </c>
      <c r="B3968" s="3">
        <v>9.6301632120061171</v>
      </c>
      <c r="C3968" s="3" t="s">
        <v>31559</v>
      </c>
    </row>
    <row r="3969" spans="1:3" x14ac:dyDescent="0.25">
      <c r="A3969" s="1" t="s">
        <v>20297</v>
      </c>
      <c r="B3969" s="3">
        <v>9.6301632120061171</v>
      </c>
      <c r="C3969" s="3" t="s">
        <v>31559</v>
      </c>
    </row>
    <row r="3970" spans="1:3" x14ac:dyDescent="0.25">
      <c r="A3970" s="1" t="s">
        <v>21769</v>
      </c>
      <c r="B3970" s="3">
        <v>9.6301632120061171</v>
      </c>
      <c r="C3970" s="3" t="s">
        <v>31559</v>
      </c>
    </row>
    <row r="3971" spans="1:3" x14ac:dyDescent="0.25">
      <c r="A3971" s="1" t="s">
        <v>21765</v>
      </c>
      <c r="B3971" s="3">
        <v>9.6301632120061171</v>
      </c>
      <c r="C3971" s="3" t="s">
        <v>31559</v>
      </c>
    </row>
    <row r="3972" spans="1:3" x14ac:dyDescent="0.25">
      <c r="A3972" s="1" t="s">
        <v>4872</v>
      </c>
      <c r="B3972" s="3">
        <v>9.6301632120061171</v>
      </c>
      <c r="C3972" s="3" t="s">
        <v>31559</v>
      </c>
    </row>
    <row r="3973" spans="1:3" x14ac:dyDescent="0.25">
      <c r="A3973" s="1" t="s">
        <v>1701</v>
      </c>
      <c r="B3973" s="3">
        <v>9.6301632120061171</v>
      </c>
      <c r="C3973" s="3" t="s">
        <v>31559</v>
      </c>
    </row>
    <row r="3974" spans="1:3" x14ac:dyDescent="0.25">
      <c r="A3974" s="1" t="s">
        <v>1075</v>
      </c>
      <c r="B3974" s="3">
        <v>9.6301632120061171</v>
      </c>
      <c r="C3974" s="3" t="s">
        <v>31559</v>
      </c>
    </row>
    <row r="3975" spans="1:3" x14ac:dyDescent="0.25">
      <c r="A3975" s="1" t="s">
        <v>8687</v>
      </c>
      <c r="B3975" s="3">
        <v>9.6301632120061171</v>
      </c>
      <c r="C3975" s="3" t="s">
        <v>31559</v>
      </c>
    </row>
    <row r="3976" spans="1:3" x14ac:dyDescent="0.25">
      <c r="A3976" s="1" t="s">
        <v>23035</v>
      </c>
      <c r="B3976" s="3">
        <v>9.6301632120061171</v>
      </c>
      <c r="C3976" s="3" t="s">
        <v>31559</v>
      </c>
    </row>
    <row r="3977" spans="1:3" x14ac:dyDescent="0.25">
      <c r="A3977" s="1" t="s">
        <v>3650</v>
      </c>
      <c r="B3977" s="3">
        <v>9.6301632120061171</v>
      </c>
      <c r="C3977" s="3" t="s">
        <v>31559</v>
      </c>
    </row>
    <row r="3978" spans="1:3" x14ac:dyDescent="0.25">
      <c r="A3978" s="1" t="s">
        <v>8088</v>
      </c>
      <c r="B3978" s="3">
        <v>9.6301632120061171</v>
      </c>
      <c r="C3978" s="3" t="s">
        <v>31559</v>
      </c>
    </row>
    <row r="3979" spans="1:3" x14ac:dyDescent="0.25">
      <c r="A3979" s="1" t="s">
        <v>12726</v>
      </c>
      <c r="B3979" s="3">
        <v>9.6301632120061171</v>
      </c>
      <c r="C3979" s="3" t="s">
        <v>31559</v>
      </c>
    </row>
    <row r="3980" spans="1:3" x14ac:dyDescent="0.25">
      <c r="A3980" s="1" t="s">
        <v>6078</v>
      </c>
      <c r="B3980" s="3">
        <v>9.6301632120061171</v>
      </c>
      <c r="C3980" s="3" t="s">
        <v>31559</v>
      </c>
    </row>
    <row r="3981" spans="1:3" x14ac:dyDescent="0.25">
      <c r="A3981" s="1" t="s">
        <v>414</v>
      </c>
      <c r="B3981" s="3">
        <v>9.6301632120061171</v>
      </c>
      <c r="C3981" s="3" t="s">
        <v>31559</v>
      </c>
    </row>
    <row r="3982" spans="1:3" x14ac:dyDescent="0.25">
      <c r="A3982" s="1" t="s">
        <v>21296</v>
      </c>
      <c r="B3982" s="3">
        <v>9.6301632120061171</v>
      </c>
      <c r="C3982" s="3" t="s">
        <v>31559</v>
      </c>
    </row>
    <row r="3983" spans="1:3" x14ac:dyDescent="0.25">
      <c r="A3983" s="1" t="s">
        <v>3317</v>
      </c>
      <c r="B3983" s="3">
        <v>9.6301632120061171</v>
      </c>
      <c r="C3983" s="3" t="s">
        <v>31559</v>
      </c>
    </row>
    <row r="3984" spans="1:3" x14ac:dyDescent="0.25">
      <c r="A3984" s="1" t="s">
        <v>1057</v>
      </c>
      <c r="B3984" s="3">
        <v>9.6301632120061171</v>
      </c>
      <c r="C3984" s="3" t="s">
        <v>31559</v>
      </c>
    </row>
    <row r="3985" spans="1:3" x14ac:dyDescent="0.25">
      <c r="A3985" s="1" t="s">
        <v>10826</v>
      </c>
      <c r="B3985" s="3">
        <v>9.6301632120061171</v>
      </c>
      <c r="C3985" s="3" t="s">
        <v>31559</v>
      </c>
    </row>
    <row r="3986" spans="1:3" x14ac:dyDescent="0.25">
      <c r="A3986" s="1" t="s">
        <v>10234</v>
      </c>
      <c r="B3986" s="3">
        <v>9.6301632120061171</v>
      </c>
      <c r="C3986" s="3" t="s">
        <v>31559</v>
      </c>
    </row>
    <row r="3987" spans="1:3" x14ac:dyDescent="0.25">
      <c r="A3987" s="1" t="s">
        <v>3114</v>
      </c>
      <c r="B3987" s="3">
        <v>9.6301632120061171</v>
      </c>
      <c r="C3987" s="3" t="s">
        <v>31559</v>
      </c>
    </row>
    <row r="3988" spans="1:3" x14ac:dyDescent="0.25">
      <c r="A3988" s="1" t="s">
        <v>5932</v>
      </c>
      <c r="B3988" s="3">
        <v>9.6301632120061171</v>
      </c>
      <c r="C3988" s="3" t="s">
        <v>31559</v>
      </c>
    </row>
    <row r="3989" spans="1:3" x14ac:dyDescent="0.25">
      <c r="A3989" s="1" t="s">
        <v>16219</v>
      </c>
      <c r="B3989" s="3">
        <v>9.6301632120061171</v>
      </c>
      <c r="C3989" s="3" t="s">
        <v>31559</v>
      </c>
    </row>
    <row r="3990" spans="1:3" x14ac:dyDescent="0.25">
      <c r="A3990" s="1" t="s">
        <v>7972</v>
      </c>
      <c r="B3990" s="3">
        <v>9.6301632120061171</v>
      </c>
      <c r="C3990" s="3" t="s">
        <v>31559</v>
      </c>
    </row>
    <row r="3991" spans="1:3" x14ac:dyDescent="0.25">
      <c r="A3991" s="1" t="s">
        <v>5442</v>
      </c>
      <c r="B3991" s="3">
        <v>9.6301632120061171</v>
      </c>
      <c r="C3991" s="3" t="s">
        <v>31559</v>
      </c>
    </row>
    <row r="3992" spans="1:3" x14ac:dyDescent="0.25">
      <c r="A3992" s="1" t="s">
        <v>10377</v>
      </c>
      <c r="B3992" s="3">
        <v>9.6301632120061171</v>
      </c>
      <c r="C3992" s="3" t="s">
        <v>31559</v>
      </c>
    </row>
    <row r="3993" spans="1:3" x14ac:dyDescent="0.25">
      <c r="A3993" s="1" t="s">
        <v>8518</v>
      </c>
      <c r="B3993" s="3">
        <v>9.6301632120061171</v>
      </c>
      <c r="C3993" s="3" t="s">
        <v>31559</v>
      </c>
    </row>
    <row r="3994" spans="1:3" x14ac:dyDescent="0.25">
      <c r="A3994" s="1" t="s">
        <v>16858</v>
      </c>
      <c r="B3994" s="3">
        <v>9.6301632120061171</v>
      </c>
      <c r="C3994" s="3" t="s">
        <v>31559</v>
      </c>
    </row>
    <row r="3995" spans="1:3" x14ac:dyDescent="0.25">
      <c r="A3995" s="1" t="s">
        <v>1173</v>
      </c>
      <c r="B3995" s="3">
        <v>9.6301632120061171</v>
      </c>
      <c r="C3995" s="3" t="s">
        <v>31559</v>
      </c>
    </row>
    <row r="3996" spans="1:3" x14ac:dyDescent="0.25">
      <c r="A3996" s="1" t="s">
        <v>23220</v>
      </c>
      <c r="B3996" s="3">
        <v>9.6301632120061171</v>
      </c>
      <c r="C3996" s="3" t="s">
        <v>31559</v>
      </c>
    </row>
    <row r="3997" spans="1:3" x14ac:dyDescent="0.25">
      <c r="A3997" s="1" t="s">
        <v>23238</v>
      </c>
      <c r="B3997" s="3">
        <v>9.6301632120061171</v>
      </c>
      <c r="C3997" s="3" t="s">
        <v>31559</v>
      </c>
    </row>
    <row r="3998" spans="1:3" x14ac:dyDescent="0.25">
      <c r="A3998" s="1" t="s">
        <v>21613</v>
      </c>
      <c r="B3998" s="3">
        <v>9.6301632120061171</v>
      </c>
      <c r="C3998" s="3" t="s">
        <v>31559</v>
      </c>
    </row>
    <row r="3999" spans="1:3" x14ac:dyDescent="0.25">
      <c r="A3999" s="1" t="s">
        <v>13918</v>
      </c>
      <c r="B3999" s="3">
        <v>9.6301632120061171</v>
      </c>
      <c r="C3999" s="3" t="s">
        <v>31559</v>
      </c>
    </row>
    <row r="4000" spans="1:3" x14ac:dyDescent="0.25">
      <c r="A4000" s="1" t="s">
        <v>11069</v>
      </c>
      <c r="B4000" s="3">
        <v>9.6301632120061171</v>
      </c>
      <c r="C4000" s="3" t="s">
        <v>31559</v>
      </c>
    </row>
    <row r="4001" spans="1:3" x14ac:dyDescent="0.25">
      <c r="A4001" s="1" t="s">
        <v>17750</v>
      </c>
      <c r="B4001" s="3">
        <v>9.6301632120061171</v>
      </c>
      <c r="C4001" s="3" t="s">
        <v>31559</v>
      </c>
    </row>
    <row r="4002" spans="1:3" x14ac:dyDescent="0.25">
      <c r="A4002" s="1" t="s">
        <v>7279</v>
      </c>
      <c r="B4002" s="3">
        <v>9.6301632120061171</v>
      </c>
      <c r="C4002" s="3" t="s">
        <v>31559</v>
      </c>
    </row>
    <row r="4003" spans="1:3" x14ac:dyDescent="0.25">
      <c r="A4003" s="1" t="s">
        <v>17924</v>
      </c>
      <c r="B4003" s="3">
        <v>9.6301632120061171</v>
      </c>
      <c r="C4003" s="3" t="s">
        <v>31559</v>
      </c>
    </row>
    <row r="4004" spans="1:3" x14ac:dyDescent="0.25">
      <c r="A4004" s="1" t="s">
        <v>12728</v>
      </c>
      <c r="B4004" s="3">
        <v>9.6301632120061171</v>
      </c>
      <c r="C4004" s="3" t="s">
        <v>31559</v>
      </c>
    </row>
    <row r="4005" spans="1:3" x14ac:dyDescent="0.25">
      <c r="A4005" s="1" t="s">
        <v>5790</v>
      </c>
      <c r="B4005" s="3">
        <v>9.6301632120061171</v>
      </c>
      <c r="C4005" s="3" t="s">
        <v>31559</v>
      </c>
    </row>
    <row r="4006" spans="1:3" x14ac:dyDescent="0.25">
      <c r="A4006" s="1" t="s">
        <v>402</v>
      </c>
      <c r="B4006" s="3">
        <v>9.6301632120061171</v>
      </c>
      <c r="C4006" s="3" t="s">
        <v>31559</v>
      </c>
    </row>
    <row r="4007" spans="1:3" x14ac:dyDescent="0.25">
      <c r="A4007" s="1" t="s">
        <v>9824</v>
      </c>
      <c r="B4007" s="3">
        <v>9.6301632120061171</v>
      </c>
      <c r="C4007" s="3" t="s">
        <v>31559</v>
      </c>
    </row>
    <row r="4008" spans="1:3" x14ac:dyDescent="0.25">
      <c r="A4008" s="1" t="s">
        <v>20850</v>
      </c>
      <c r="B4008" s="3">
        <v>9.6301632120061171</v>
      </c>
      <c r="C4008" s="3" t="s">
        <v>31559</v>
      </c>
    </row>
    <row r="4009" spans="1:3" x14ac:dyDescent="0.25">
      <c r="A4009" s="1" t="s">
        <v>3281</v>
      </c>
      <c r="B4009" s="3">
        <v>9.6301632120061171</v>
      </c>
      <c r="C4009" s="3" t="s">
        <v>31559</v>
      </c>
    </row>
    <row r="4010" spans="1:3" x14ac:dyDescent="0.25">
      <c r="A4010" s="1" t="s">
        <v>6960</v>
      </c>
      <c r="B4010" s="3">
        <v>9.6301632120061171</v>
      </c>
      <c r="C4010" s="3" t="s">
        <v>31559</v>
      </c>
    </row>
    <row r="4011" spans="1:3" x14ac:dyDescent="0.25">
      <c r="A4011" s="1" t="s">
        <v>15572</v>
      </c>
      <c r="B4011" s="3">
        <v>9.6301632120061171</v>
      </c>
      <c r="C4011" s="3" t="s">
        <v>31559</v>
      </c>
    </row>
    <row r="4012" spans="1:3" x14ac:dyDescent="0.25">
      <c r="A4012" s="1" t="s">
        <v>10320</v>
      </c>
      <c r="B4012" s="3">
        <v>9.6301632120061171</v>
      </c>
      <c r="C4012" s="3" t="s">
        <v>31559</v>
      </c>
    </row>
    <row r="4013" spans="1:3" x14ac:dyDescent="0.25">
      <c r="A4013" s="1" t="s">
        <v>10352</v>
      </c>
      <c r="B4013" s="3">
        <v>9.6301632120061171</v>
      </c>
      <c r="C4013" s="3" t="s">
        <v>31559</v>
      </c>
    </row>
    <row r="4014" spans="1:3" x14ac:dyDescent="0.25">
      <c r="A4014" s="1" t="s">
        <v>8799</v>
      </c>
      <c r="B4014" s="3">
        <v>9.6301632120061171</v>
      </c>
      <c r="C4014" s="3" t="s">
        <v>31559</v>
      </c>
    </row>
    <row r="4015" spans="1:3" x14ac:dyDescent="0.25">
      <c r="A4015" s="1" t="s">
        <v>1722</v>
      </c>
      <c r="B4015" s="3">
        <v>9.6301632120061171</v>
      </c>
      <c r="C4015" s="3">
        <v>443.77479624890719</v>
      </c>
    </row>
    <row r="4016" spans="1:3" x14ac:dyDescent="0.25">
      <c r="A4016" s="1" t="s">
        <v>4149</v>
      </c>
      <c r="B4016" s="3">
        <v>9.6301632120061171</v>
      </c>
      <c r="C4016" s="3">
        <v>127.55203724519488</v>
      </c>
    </row>
    <row r="4017" spans="1:3" x14ac:dyDescent="0.25">
      <c r="A4017" s="1" t="s">
        <v>23413</v>
      </c>
      <c r="B4017" s="3">
        <v>9.6301632120061171</v>
      </c>
      <c r="C4017" s="3">
        <v>106.29336437099573</v>
      </c>
    </row>
    <row r="4018" spans="1:3" x14ac:dyDescent="0.25">
      <c r="A4018" s="1" t="s">
        <v>4436</v>
      </c>
      <c r="B4018" s="3">
        <v>9.6301632120061171</v>
      </c>
      <c r="C4018" s="3">
        <v>99.650029097808499</v>
      </c>
    </row>
    <row r="4019" spans="1:3" x14ac:dyDescent="0.25">
      <c r="A4019" s="1" t="s">
        <v>4671</v>
      </c>
      <c r="B4019" s="3">
        <v>9.6301632120061171</v>
      </c>
      <c r="C4019" s="3">
        <v>95.664027933896151</v>
      </c>
    </row>
    <row r="4020" spans="1:3" x14ac:dyDescent="0.25">
      <c r="A4020" s="1" t="s">
        <v>4806</v>
      </c>
      <c r="B4020" s="3">
        <v>9.6301632120061171</v>
      </c>
      <c r="C4020" s="3">
        <v>89.020692660708917</v>
      </c>
    </row>
    <row r="4021" spans="1:3" x14ac:dyDescent="0.25">
      <c r="A4021" s="1" t="s">
        <v>6730</v>
      </c>
      <c r="B4021" s="3">
        <v>9.6301632120061171</v>
      </c>
      <c r="C4021" s="3">
        <v>67.762019786509782</v>
      </c>
    </row>
    <row r="4022" spans="1:3" x14ac:dyDescent="0.25">
      <c r="A4022" s="1" t="s">
        <v>1266</v>
      </c>
      <c r="B4022" s="3">
        <v>9.6301632120061171</v>
      </c>
      <c r="C4022" s="3">
        <v>66.433352731872333</v>
      </c>
    </row>
    <row r="4023" spans="1:3" x14ac:dyDescent="0.25">
      <c r="A4023" s="1" t="s">
        <v>3912</v>
      </c>
      <c r="B4023" s="3">
        <v>9.6301632120061171</v>
      </c>
      <c r="C4023" s="3">
        <v>63.776018622597441</v>
      </c>
    </row>
    <row r="4024" spans="1:3" x14ac:dyDescent="0.25">
      <c r="A4024" s="1" t="s">
        <v>8904</v>
      </c>
      <c r="B4024" s="3">
        <v>9.6301632120061171</v>
      </c>
      <c r="C4024" s="3">
        <v>62.447351567959991</v>
      </c>
    </row>
    <row r="4025" spans="1:3" x14ac:dyDescent="0.25">
      <c r="A4025" s="1" t="s">
        <v>3164</v>
      </c>
      <c r="B4025" s="3">
        <v>9.6301632120061171</v>
      </c>
      <c r="C4025" s="3">
        <v>58.46135040404765</v>
      </c>
    </row>
    <row r="4026" spans="1:3" x14ac:dyDescent="0.25">
      <c r="A4026" s="1" t="s">
        <v>3950</v>
      </c>
      <c r="B4026" s="3">
        <v>9.6301632120061171</v>
      </c>
      <c r="C4026" s="3">
        <v>54.475349240135309</v>
      </c>
    </row>
    <row r="4027" spans="1:3" x14ac:dyDescent="0.25">
      <c r="A4027" s="1" t="s">
        <v>3367</v>
      </c>
      <c r="B4027" s="3">
        <v>9.6301632120061171</v>
      </c>
      <c r="C4027" s="3">
        <v>45.174679857673183</v>
      </c>
    </row>
    <row r="4028" spans="1:3" x14ac:dyDescent="0.25">
      <c r="A4028" s="1" t="s">
        <v>5931</v>
      </c>
      <c r="B4028" s="3">
        <v>9.6301632120061171</v>
      </c>
      <c r="C4028" s="3">
        <v>43.846012803035741</v>
      </c>
    </row>
    <row r="4029" spans="1:3" x14ac:dyDescent="0.25">
      <c r="A4029" s="1" t="s">
        <v>2871</v>
      </c>
      <c r="B4029" s="3">
        <v>9.6301632120061171</v>
      </c>
      <c r="C4029" s="3">
        <v>41.188678693760842</v>
      </c>
    </row>
    <row r="4030" spans="1:3" x14ac:dyDescent="0.25">
      <c r="A4030" s="1" t="s">
        <v>6136</v>
      </c>
      <c r="B4030" s="3">
        <v>9.6301632120061171</v>
      </c>
      <c r="C4030" s="3">
        <v>39.8600116391234</v>
      </c>
    </row>
    <row r="4031" spans="1:3" x14ac:dyDescent="0.25">
      <c r="A4031" s="1" t="s">
        <v>6901</v>
      </c>
      <c r="B4031" s="3">
        <v>9.6301632120061171</v>
      </c>
      <c r="C4031" s="3">
        <v>34.545343420573609</v>
      </c>
    </row>
    <row r="4032" spans="1:3" x14ac:dyDescent="0.25">
      <c r="A4032" s="1" t="s">
        <v>7084</v>
      </c>
      <c r="B4032" s="3">
        <v>9.6301632120061171</v>
      </c>
      <c r="C4032" s="3">
        <v>27.902008147386379</v>
      </c>
    </row>
    <row r="4033" spans="1:3" x14ac:dyDescent="0.25">
      <c r="A4033" s="1" t="s">
        <v>5603</v>
      </c>
      <c r="B4033" s="3">
        <v>9.6301632120061171</v>
      </c>
      <c r="C4033" s="3">
        <v>26.573341092748933</v>
      </c>
    </row>
    <row r="4034" spans="1:3" x14ac:dyDescent="0.25">
      <c r="A4034" s="1" t="s">
        <v>2206</v>
      </c>
      <c r="B4034" s="3">
        <v>9.6301632120061171</v>
      </c>
      <c r="C4034" s="3">
        <v>23.916006983474038</v>
      </c>
    </row>
    <row r="4035" spans="1:3" x14ac:dyDescent="0.25">
      <c r="A4035" s="1" t="s">
        <v>13235</v>
      </c>
      <c r="B4035" s="3">
        <v>9.6301632120061171</v>
      </c>
      <c r="C4035" s="3">
        <v>22.587339928836592</v>
      </c>
    </row>
    <row r="4036" spans="1:3" x14ac:dyDescent="0.25">
      <c r="A4036" s="1" t="s">
        <v>2296</v>
      </c>
      <c r="B4036" s="3">
        <v>9.6301632120061171</v>
      </c>
      <c r="C4036" s="3">
        <v>21.258672874199146</v>
      </c>
    </row>
    <row r="4037" spans="1:3" x14ac:dyDescent="0.25">
      <c r="A4037" s="1" t="s">
        <v>4963</v>
      </c>
      <c r="B4037" s="3">
        <v>9.6301632120061171</v>
      </c>
      <c r="C4037" s="3">
        <v>21.258672874199146</v>
      </c>
    </row>
    <row r="4038" spans="1:3" x14ac:dyDescent="0.25">
      <c r="A4038" s="1" t="s">
        <v>1018</v>
      </c>
      <c r="B4038" s="3">
        <v>9.6301632120061171</v>
      </c>
      <c r="C4038" s="3">
        <v>19.9300058195617</v>
      </c>
    </row>
    <row r="4039" spans="1:3" x14ac:dyDescent="0.25">
      <c r="A4039" s="1" t="s">
        <v>6218</v>
      </c>
      <c r="B4039" s="3">
        <v>9.6301632120061171</v>
      </c>
      <c r="C4039" s="3">
        <v>17.272671710286804</v>
      </c>
    </row>
    <row r="4040" spans="1:3" x14ac:dyDescent="0.25">
      <c r="A4040" s="1" t="s">
        <v>1054</v>
      </c>
      <c r="B4040" s="3">
        <v>9.6301632120061171</v>
      </c>
      <c r="C4040" s="3">
        <v>17.272671710286804</v>
      </c>
    </row>
    <row r="4041" spans="1:3" x14ac:dyDescent="0.25">
      <c r="A4041" s="1" t="s">
        <v>11918</v>
      </c>
      <c r="B4041" s="3">
        <v>9.6301632120061171</v>
      </c>
      <c r="C4041" s="3">
        <v>15.94400465564936</v>
      </c>
    </row>
    <row r="4042" spans="1:3" x14ac:dyDescent="0.25">
      <c r="A4042" s="1" t="s">
        <v>4170</v>
      </c>
      <c r="B4042" s="3">
        <v>9.6301632120061171</v>
      </c>
      <c r="C4042" s="3">
        <v>15.94400465564936</v>
      </c>
    </row>
    <row r="4043" spans="1:3" x14ac:dyDescent="0.25">
      <c r="A4043" s="1" t="s">
        <v>13522</v>
      </c>
      <c r="B4043" s="3">
        <v>9.6301632120061171</v>
      </c>
      <c r="C4043" s="3">
        <v>14.615337601011912</v>
      </c>
    </row>
    <row r="4044" spans="1:3" x14ac:dyDescent="0.25">
      <c r="A4044" s="1" t="s">
        <v>1472</v>
      </c>
      <c r="B4044" s="3">
        <v>9.6301632120061171</v>
      </c>
      <c r="C4044" s="3">
        <v>14.615337601011912</v>
      </c>
    </row>
    <row r="4045" spans="1:3" x14ac:dyDescent="0.25">
      <c r="A4045" s="1" t="s">
        <v>15777</v>
      </c>
      <c r="B4045" s="3">
        <v>9.6301632120061171</v>
      </c>
      <c r="C4045" s="3">
        <v>14.615337601011912</v>
      </c>
    </row>
    <row r="4046" spans="1:3" x14ac:dyDescent="0.25">
      <c r="A4046" s="1" t="s">
        <v>9312</v>
      </c>
      <c r="B4046" s="3">
        <v>9.6301632120061171</v>
      </c>
      <c r="C4046" s="3">
        <v>14.615337601011912</v>
      </c>
    </row>
    <row r="4047" spans="1:3" x14ac:dyDescent="0.25">
      <c r="A4047" s="1" t="s">
        <v>5912</v>
      </c>
      <c r="B4047" s="3">
        <v>9.6301632120061171</v>
      </c>
      <c r="C4047" s="3">
        <v>13.286670546374467</v>
      </c>
    </row>
    <row r="4048" spans="1:3" x14ac:dyDescent="0.25">
      <c r="A4048" s="1" t="s">
        <v>11100</v>
      </c>
      <c r="B4048" s="3">
        <v>9.6301632120061171</v>
      </c>
      <c r="C4048" s="3">
        <v>13.286670546374467</v>
      </c>
    </row>
    <row r="4049" spans="1:3" x14ac:dyDescent="0.25">
      <c r="A4049" s="1" t="s">
        <v>4346</v>
      </c>
      <c r="B4049" s="3">
        <v>9.6301632120061171</v>
      </c>
      <c r="C4049" s="3">
        <v>11.958003491737019</v>
      </c>
    </row>
    <row r="4050" spans="1:3" x14ac:dyDescent="0.25">
      <c r="A4050" s="1" t="s">
        <v>11978</v>
      </c>
      <c r="B4050" s="3">
        <v>9.6301632120061171</v>
      </c>
      <c r="C4050" s="3">
        <v>11.958003491737019</v>
      </c>
    </row>
    <row r="4051" spans="1:3" x14ac:dyDescent="0.25">
      <c r="A4051" s="1" t="s">
        <v>13926</v>
      </c>
      <c r="B4051" s="3">
        <v>9.6301632120061171</v>
      </c>
      <c r="C4051" s="3">
        <v>11.958003491737019</v>
      </c>
    </row>
    <row r="4052" spans="1:3" x14ac:dyDescent="0.25">
      <c r="A4052" s="1" t="s">
        <v>2498</v>
      </c>
      <c r="B4052" s="3">
        <v>9.6301632120061171</v>
      </c>
      <c r="C4052" s="3">
        <v>10.629336437099573</v>
      </c>
    </row>
    <row r="4053" spans="1:3" x14ac:dyDescent="0.25">
      <c r="A4053" s="1" t="s">
        <v>1028</v>
      </c>
      <c r="B4053" s="3">
        <v>9.6301632120061171</v>
      </c>
      <c r="C4053" s="3">
        <v>10.629336437099573</v>
      </c>
    </row>
    <row r="4054" spans="1:3" x14ac:dyDescent="0.25">
      <c r="A4054" s="1" t="s">
        <v>9180</v>
      </c>
      <c r="B4054" s="3">
        <v>9.6301632120061171</v>
      </c>
      <c r="C4054" s="3">
        <v>9.3006693824621269</v>
      </c>
    </row>
    <row r="4055" spans="1:3" x14ac:dyDescent="0.25">
      <c r="A4055" s="1" t="s">
        <v>7691</v>
      </c>
      <c r="B4055" s="3">
        <v>9.6301632120061171</v>
      </c>
      <c r="C4055" s="3">
        <v>6.6433352731872333</v>
      </c>
    </row>
    <row r="4056" spans="1:3" x14ac:dyDescent="0.25">
      <c r="A4056" s="1" t="s">
        <v>6734</v>
      </c>
      <c r="B4056" s="3">
        <v>9.6301632120061171</v>
      </c>
      <c r="C4056" s="3">
        <v>5.3146682185497864</v>
      </c>
    </row>
    <row r="4057" spans="1:3" x14ac:dyDescent="0.25">
      <c r="A4057" s="1" t="s">
        <v>10750</v>
      </c>
      <c r="B4057" s="3">
        <v>9.6301632120061171</v>
      </c>
      <c r="C4057" s="3">
        <v>5.3146682185497864</v>
      </c>
    </row>
    <row r="4058" spans="1:3" x14ac:dyDescent="0.25">
      <c r="A4058" s="1" t="s">
        <v>10205</v>
      </c>
      <c r="B4058" s="3">
        <v>9.6301632120061171</v>
      </c>
      <c r="C4058" s="3">
        <v>5.3146682185497864</v>
      </c>
    </row>
    <row r="4059" spans="1:3" x14ac:dyDescent="0.25">
      <c r="A4059" s="1" t="s">
        <v>11296</v>
      </c>
      <c r="B4059" s="3">
        <v>9.3091577716059124</v>
      </c>
      <c r="C4059" s="3" t="s">
        <v>31559</v>
      </c>
    </row>
    <row r="4060" spans="1:3" x14ac:dyDescent="0.25">
      <c r="A4060" s="1" t="s">
        <v>12137</v>
      </c>
      <c r="B4060" s="3">
        <v>9.3091577716059124</v>
      </c>
      <c r="C4060" s="3" t="s">
        <v>31559</v>
      </c>
    </row>
    <row r="4061" spans="1:3" x14ac:dyDescent="0.25">
      <c r="A4061" s="1" t="s">
        <v>22555</v>
      </c>
      <c r="B4061" s="3">
        <v>9.3091577716059124</v>
      </c>
      <c r="C4061" s="3" t="s">
        <v>31559</v>
      </c>
    </row>
    <row r="4062" spans="1:3" x14ac:dyDescent="0.25">
      <c r="A4062" s="1" t="s">
        <v>4007</v>
      </c>
      <c r="B4062" s="3">
        <v>9.3091577716059124</v>
      </c>
      <c r="C4062" s="3" t="s">
        <v>31559</v>
      </c>
    </row>
    <row r="4063" spans="1:3" x14ac:dyDescent="0.25">
      <c r="A4063" s="1" t="s">
        <v>14602</v>
      </c>
      <c r="B4063" s="3">
        <v>9.3091577716059124</v>
      </c>
      <c r="C4063" s="3" t="s">
        <v>31559</v>
      </c>
    </row>
    <row r="4064" spans="1:3" x14ac:dyDescent="0.25">
      <c r="A4064" s="1" t="s">
        <v>8502</v>
      </c>
      <c r="B4064" s="3">
        <v>9.3091577716059124</v>
      </c>
      <c r="C4064" s="3" t="s">
        <v>31559</v>
      </c>
    </row>
    <row r="4065" spans="1:3" x14ac:dyDescent="0.25">
      <c r="A4065" s="1" t="s">
        <v>5980</v>
      </c>
      <c r="B4065" s="3">
        <v>9.3091577716059124</v>
      </c>
      <c r="C4065" s="3" t="s">
        <v>31559</v>
      </c>
    </row>
    <row r="4066" spans="1:3" x14ac:dyDescent="0.25">
      <c r="A4066" s="1" t="s">
        <v>7941</v>
      </c>
      <c r="B4066" s="3">
        <v>9.3091577716059124</v>
      </c>
      <c r="C4066" s="3" t="s">
        <v>31559</v>
      </c>
    </row>
    <row r="4067" spans="1:3" x14ac:dyDescent="0.25">
      <c r="A4067" s="1" t="s">
        <v>5169</v>
      </c>
      <c r="B4067" s="3">
        <v>9.3091577716059124</v>
      </c>
      <c r="C4067" s="3" t="s">
        <v>31559</v>
      </c>
    </row>
    <row r="4068" spans="1:3" x14ac:dyDescent="0.25">
      <c r="A4068" s="1" t="s">
        <v>14039</v>
      </c>
      <c r="B4068" s="3">
        <v>9.3091577716059124</v>
      </c>
      <c r="C4068" s="3" t="s">
        <v>31559</v>
      </c>
    </row>
    <row r="4069" spans="1:3" x14ac:dyDescent="0.25">
      <c r="A4069" s="1" t="s">
        <v>6311</v>
      </c>
      <c r="B4069" s="3">
        <v>9.3091577716059124</v>
      </c>
      <c r="C4069" s="3" t="s">
        <v>31559</v>
      </c>
    </row>
    <row r="4070" spans="1:3" x14ac:dyDescent="0.25">
      <c r="A4070" s="1" t="s">
        <v>16070</v>
      </c>
      <c r="B4070" s="3">
        <v>9.3091577716059124</v>
      </c>
      <c r="C4070" s="3" t="s">
        <v>31559</v>
      </c>
    </row>
    <row r="4071" spans="1:3" x14ac:dyDescent="0.25">
      <c r="A4071" s="1" t="s">
        <v>3614</v>
      </c>
      <c r="B4071" s="3">
        <v>9.3091577716059124</v>
      </c>
      <c r="C4071" s="3" t="s">
        <v>31559</v>
      </c>
    </row>
    <row r="4072" spans="1:3" x14ac:dyDescent="0.25">
      <c r="A4072" s="1" t="s">
        <v>356</v>
      </c>
      <c r="B4072" s="3">
        <v>9.3091577716059124</v>
      </c>
      <c r="C4072" s="3" t="s">
        <v>31559</v>
      </c>
    </row>
    <row r="4073" spans="1:3" x14ac:dyDescent="0.25">
      <c r="A4073" s="1" t="s">
        <v>18838</v>
      </c>
      <c r="B4073" s="3">
        <v>9.3091577716059124</v>
      </c>
      <c r="C4073" s="3" t="s">
        <v>31559</v>
      </c>
    </row>
    <row r="4074" spans="1:3" x14ac:dyDescent="0.25">
      <c r="A4074" s="1" t="s">
        <v>10276</v>
      </c>
      <c r="B4074" s="3">
        <v>9.3091577716059124</v>
      </c>
      <c r="C4074" s="3" t="s">
        <v>31559</v>
      </c>
    </row>
    <row r="4075" spans="1:3" x14ac:dyDescent="0.25">
      <c r="A4075" s="1" t="s">
        <v>4629</v>
      </c>
      <c r="B4075" s="3">
        <v>9.3091577716059124</v>
      </c>
      <c r="C4075" s="3" t="s">
        <v>31559</v>
      </c>
    </row>
    <row r="4076" spans="1:3" x14ac:dyDescent="0.25">
      <c r="A4076" s="1" t="s">
        <v>3524</v>
      </c>
      <c r="B4076" s="3">
        <v>9.3091577716059124</v>
      </c>
      <c r="C4076" s="3" t="s">
        <v>31559</v>
      </c>
    </row>
    <row r="4077" spans="1:3" x14ac:dyDescent="0.25">
      <c r="A4077" s="1" t="s">
        <v>18169</v>
      </c>
      <c r="B4077" s="3">
        <v>9.3091577716059124</v>
      </c>
      <c r="C4077" s="3" t="s">
        <v>31559</v>
      </c>
    </row>
    <row r="4078" spans="1:3" x14ac:dyDescent="0.25">
      <c r="A4078" s="1" t="s">
        <v>5587</v>
      </c>
      <c r="B4078" s="3">
        <v>9.3091577716059124</v>
      </c>
      <c r="C4078" s="3" t="s">
        <v>31559</v>
      </c>
    </row>
    <row r="4079" spans="1:3" x14ac:dyDescent="0.25">
      <c r="A4079" s="1" t="s">
        <v>21829</v>
      </c>
      <c r="B4079" s="3">
        <v>9.3091577716059124</v>
      </c>
      <c r="C4079" s="3" t="s">
        <v>31559</v>
      </c>
    </row>
    <row r="4080" spans="1:3" x14ac:dyDescent="0.25">
      <c r="A4080" s="1" t="s">
        <v>9450</v>
      </c>
      <c r="B4080" s="3">
        <v>9.3091577716059124</v>
      </c>
      <c r="C4080" s="3" t="s">
        <v>31559</v>
      </c>
    </row>
    <row r="4081" spans="1:3" x14ac:dyDescent="0.25">
      <c r="A4081" s="1" t="s">
        <v>6404</v>
      </c>
      <c r="B4081" s="3">
        <v>9.3091577716059124</v>
      </c>
      <c r="C4081" s="3" t="s">
        <v>31559</v>
      </c>
    </row>
    <row r="4082" spans="1:3" x14ac:dyDescent="0.25">
      <c r="A4082" s="1" t="s">
        <v>5221</v>
      </c>
      <c r="B4082" s="3">
        <v>9.3091577716059124</v>
      </c>
      <c r="C4082" s="3" t="s">
        <v>31559</v>
      </c>
    </row>
    <row r="4083" spans="1:3" x14ac:dyDescent="0.25">
      <c r="A4083" s="1" t="s">
        <v>7422</v>
      </c>
      <c r="B4083" s="3">
        <v>9.3091577716059124</v>
      </c>
      <c r="C4083" s="3" t="s">
        <v>31559</v>
      </c>
    </row>
    <row r="4084" spans="1:3" x14ac:dyDescent="0.25">
      <c r="A4084" s="1" t="s">
        <v>13020</v>
      </c>
      <c r="B4084" s="3">
        <v>9.3091577716059124</v>
      </c>
      <c r="C4084" s="3" t="s">
        <v>31559</v>
      </c>
    </row>
    <row r="4085" spans="1:3" x14ac:dyDescent="0.25">
      <c r="A4085" s="1" t="s">
        <v>14038</v>
      </c>
      <c r="B4085" s="3">
        <v>9.3091577716059124</v>
      </c>
      <c r="C4085" s="3" t="s">
        <v>31559</v>
      </c>
    </row>
    <row r="4086" spans="1:3" x14ac:dyDescent="0.25">
      <c r="A4086" s="1" t="s">
        <v>21620</v>
      </c>
      <c r="B4086" s="3">
        <v>9.3091577716059124</v>
      </c>
      <c r="C4086" s="3" t="s">
        <v>31559</v>
      </c>
    </row>
    <row r="4087" spans="1:3" x14ac:dyDescent="0.25">
      <c r="A4087" s="1" t="s">
        <v>14031</v>
      </c>
      <c r="B4087" s="3">
        <v>9.3091577716059124</v>
      </c>
      <c r="C4087" s="3" t="s">
        <v>31559</v>
      </c>
    </row>
    <row r="4088" spans="1:3" x14ac:dyDescent="0.25">
      <c r="A4088" s="1" t="s">
        <v>8632</v>
      </c>
      <c r="B4088" s="3">
        <v>9.3091577716059124</v>
      </c>
      <c r="C4088" s="3" t="s">
        <v>31559</v>
      </c>
    </row>
    <row r="4089" spans="1:3" x14ac:dyDescent="0.25">
      <c r="A4089" s="1" t="s">
        <v>6057</v>
      </c>
      <c r="B4089" s="3">
        <v>9.3091577716059124</v>
      </c>
      <c r="C4089" s="3" t="s">
        <v>31559</v>
      </c>
    </row>
    <row r="4090" spans="1:3" x14ac:dyDescent="0.25">
      <c r="A4090" s="1" t="s">
        <v>9155</v>
      </c>
      <c r="B4090" s="3">
        <v>9.3091577716059124</v>
      </c>
      <c r="C4090" s="3" t="s">
        <v>31559</v>
      </c>
    </row>
    <row r="4091" spans="1:3" x14ac:dyDescent="0.25">
      <c r="A4091" s="1" t="s">
        <v>5264</v>
      </c>
      <c r="B4091" s="3">
        <v>9.3091577716059124</v>
      </c>
      <c r="C4091" s="3" t="s">
        <v>31559</v>
      </c>
    </row>
    <row r="4092" spans="1:3" x14ac:dyDescent="0.25">
      <c r="A4092" s="1" t="s">
        <v>2048</v>
      </c>
      <c r="B4092" s="3">
        <v>9.3091577716059124</v>
      </c>
      <c r="C4092" s="3" t="s">
        <v>31559</v>
      </c>
    </row>
    <row r="4093" spans="1:3" x14ac:dyDescent="0.25">
      <c r="A4093" s="1" t="s">
        <v>14507</v>
      </c>
      <c r="B4093" s="3">
        <v>9.3091577716059124</v>
      </c>
      <c r="C4093" s="3" t="s">
        <v>31559</v>
      </c>
    </row>
    <row r="4094" spans="1:3" x14ac:dyDescent="0.25">
      <c r="A4094" s="1" t="s">
        <v>19485</v>
      </c>
      <c r="B4094" s="3">
        <v>9.3091577716059124</v>
      </c>
      <c r="C4094" s="3" t="s">
        <v>31559</v>
      </c>
    </row>
    <row r="4095" spans="1:3" x14ac:dyDescent="0.25">
      <c r="A4095" s="1" t="s">
        <v>5327</v>
      </c>
      <c r="B4095" s="3">
        <v>9.3091577716059124</v>
      </c>
      <c r="C4095" s="3" t="s">
        <v>31559</v>
      </c>
    </row>
    <row r="4096" spans="1:3" x14ac:dyDescent="0.25">
      <c r="A4096" s="1" t="s">
        <v>5575</v>
      </c>
      <c r="B4096" s="3">
        <v>9.3091577716059124</v>
      </c>
      <c r="C4096" s="3" t="s">
        <v>31559</v>
      </c>
    </row>
    <row r="4097" spans="1:3" x14ac:dyDescent="0.25">
      <c r="A4097" s="1" t="s">
        <v>7784</v>
      </c>
      <c r="B4097" s="3">
        <v>9.3091577716059124</v>
      </c>
      <c r="C4097" s="3" t="s">
        <v>31559</v>
      </c>
    </row>
    <row r="4098" spans="1:3" x14ac:dyDescent="0.25">
      <c r="A4098" s="1" t="s">
        <v>2126</v>
      </c>
      <c r="B4098" s="3">
        <v>9.3091577716059124</v>
      </c>
      <c r="C4098" s="3" t="s">
        <v>31559</v>
      </c>
    </row>
    <row r="4099" spans="1:3" x14ac:dyDescent="0.25">
      <c r="A4099" s="1" t="s">
        <v>7420</v>
      </c>
      <c r="B4099" s="3">
        <v>9.3091577716059124</v>
      </c>
      <c r="C4099" s="3" t="s">
        <v>31559</v>
      </c>
    </row>
    <row r="4100" spans="1:3" x14ac:dyDescent="0.25">
      <c r="A4100" s="1" t="s">
        <v>8768</v>
      </c>
      <c r="B4100" s="3">
        <v>9.3091577716059124</v>
      </c>
      <c r="C4100" s="3" t="s">
        <v>31559</v>
      </c>
    </row>
    <row r="4101" spans="1:3" x14ac:dyDescent="0.25">
      <c r="A4101" s="1" t="s">
        <v>7834</v>
      </c>
      <c r="B4101" s="3">
        <v>9.3091577716059124</v>
      </c>
      <c r="C4101" s="3" t="s">
        <v>31559</v>
      </c>
    </row>
    <row r="4102" spans="1:3" x14ac:dyDescent="0.25">
      <c r="A4102" s="1" t="s">
        <v>5540</v>
      </c>
      <c r="B4102" s="3">
        <v>9.3091577716059124</v>
      </c>
      <c r="C4102" s="3" t="s">
        <v>31559</v>
      </c>
    </row>
    <row r="4103" spans="1:3" x14ac:dyDescent="0.25">
      <c r="A4103" s="1" t="s">
        <v>16834</v>
      </c>
      <c r="B4103" s="3">
        <v>9.3091577716059124</v>
      </c>
      <c r="C4103" s="3" t="s">
        <v>31559</v>
      </c>
    </row>
    <row r="4104" spans="1:3" x14ac:dyDescent="0.25">
      <c r="A4104" s="1" t="s">
        <v>14902</v>
      </c>
      <c r="B4104" s="3">
        <v>9.3091577716059124</v>
      </c>
      <c r="C4104" s="3" t="s">
        <v>31559</v>
      </c>
    </row>
    <row r="4105" spans="1:3" x14ac:dyDescent="0.25">
      <c r="A4105" s="1" t="s">
        <v>14491</v>
      </c>
      <c r="B4105" s="3">
        <v>9.3091577716059124</v>
      </c>
      <c r="C4105" s="3" t="s">
        <v>31559</v>
      </c>
    </row>
    <row r="4106" spans="1:3" x14ac:dyDescent="0.25">
      <c r="A4106" s="1" t="s">
        <v>11289</v>
      </c>
      <c r="B4106" s="3">
        <v>9.3091577716059124</v>
      </c>
      <c r="C4106" s="3" t="s">
        <v>31559</v>
      </c>
    </row>
    <row r="4107" spans="1:3" x14ac:dyDescent="0.25">
      <c r="A4107" s="1" t="s">
        <v>459</v>
      </c>
      <c r="B4107" s="3">
        <v>9.3091577716059124</v>
      </c>
      <c r="C4107" s="3" t="s">
        <v>31559</v>
      </c>
    </row>
    <row r="4108" spans="1:3" x14ac:dyDescent="0.25">
      <c r="A4108" s="1" t="s">
        <v>4510</v>
      </c>
      <c r="B4108" s="3">
        <v>9.3091577716059124</v>
      </c>
      <c r="C4108" s="3" t="s">
        <v>31559</v>
      </c>
    </row>
    <row r="4109" spans="1:3" x14ac:dyDescent="0.25">
      <c r="A4109" s="1" t="s">
        <v>7313</v>
      </c>
      <c r="B4109" s="3">
        <v>9.3091577716059124</v>
      </c>
      <c r="C4109" s="3" t="s">
        <v>31559</v>
      </c>
    </row>
    <row r="4110" spans="1:3" x14ac:dyDescent="0.25">
      <c r="A4110" s="1" t="s">
        <v>5680</v>
      </c>
      <c r="B4110" s="3">
        <v>9.3091577716059124</v>
      </c>
      <c r="C4110" s="3" t="s">
        <v>31559</v>
      </c>
    </row>
    <row r="4111" spans="1:3" x14ac:dyDescent="0.25">
      <c r="A4111" s="1" t="s">
        <v>3122</v>
      </c>
      <c r="B4111" s="3">
        <v>9.3091577716059124</v>
      </c>
      <c r="C4111" s="3" t="s">
        <v>31559</v>
      </c>
    </row>
    <row r="4112" spans="1:3" x14ac:dyDescent="0.25">
      <c r="A4112" s="1" t="s">
        <v>11801</v>
      </c>
      <c r="B4112" s="3">
        <v>9.3091577716059124</v>
      </c>
      <c r="C4112" s="3" t="s">
        <v>31559</v>
      </c>
    </row>
    <row r="4113" spans="1:3" x14ac:dyDescent="0.25">
      <c r="A4113" s="1" t="s">
        <v>17872</v>
      </c>
      <c r="B4113" s="3">
        <v>9.3091577716059124</v>
      </c>
      <c r="C4113" s="3" t="s">
        <v>31559</v>
      </c>
    </row>
    <row r="4114" spans="1:3" x14ac:dyDescent="0.25">
      <c r="A4114" s="1" t="s">
        <v>1250</v>
      </c>
      <c r="B4114" s="3">
        <v>9.3091577716059124</v>
      </c>
      <c r="C4114" s="3" t="s">
        <v>31559</v>
      </c>
    </row>
    <row r="4115" spans="1:3" x14ac:dyDescent="0.25">
      <c r="A4115" s="1" t="s">
        <v>9594</v>
      </c>
      <c r="B4115" s="3">
        <v>9.3091577716059124</v>
      </c>
      <c r="C4115" s="3" t="s">
        <v>31559</v>
      </c>
    </row>
    <row r="4116" spans="1:3" x14ac:dyDescent="0.25">
      <c r="A4116" s="1" t="s">
        <v>12737</v>
      </c>
      <c r="B4116" s="3">
        <v>9.3091577716059124</v>
      </c>
      <c r="C4116" s="3" t="s">
        <v>31559</v>
      </c>
    </row>
    <row r="4117" spans="1:3" x14ac:dyDescent="0.25">
      <c r="A4117" s="1" t="s">
        <v>18388</v>
      </c>
      <c r="B4117" s="3">
        <v>9.3091577716059124</v>
      </c>
      <c r="C4117" s="3" t="s">
        <v>31559</v>
      </c>
    </row>
    <row r="4118" spans="1:3" x14ac:dyDescent="0.25">
      <c r="A4118" s="1" t="s">
        <v>15451</v>
      </c>
      <c r="B4118" s="3">
        <v>9.3091577716059124</v>
      </c>
      <c r="C4118" s="3" t="s">
        <v>31559</v>
      </c>
    </row>
    <row r="4119" spans="1:3" x14ac:dyDescent="0.25">
      <c r="A4119" s="1" t="s">
        <v>5836</v>
      </c>
      <c r="B4119" s="3">
        <v>9.3091577716059124</v>
      </c>
      <c r="C4119" s="3" t="s">
        <v>31559</v>
      </c>
    </row>
    <row r="4120" spans="1:3" x14ac:dyDescent="0.25">
      <c r="A4120" s="1" t="s">
        <v>1836</v>
      </c>
      <c r="B4120" s="3">
        <v>9.3091577716059124</v>
      </c>
      <c r="C4120" s="3" t="s">
        <v>31559</v>
      </c>
    </row>
    <row r="4121" spans="1:3" x14ac:dyDescent="0.25">
      <c r="A4121" s="1" t="s">
        <v>19197</v>
      </c>
      <c r="B4121" s="3">
        <v>9.3091577716059124</v>
      </c>
      <c r="C4121" s="3" t="s">
        <v>31559</v>
      </c>
    </row>
    <row r="4122" spans="1:3" x14ac:dyDescent="0.25">
      <c r="A4122" s="1" t="s">
        <v>919</v>
      </c>
      <c r="B4122" s="3">
        <v>9.3091577716059124</v>
      </c>
      <c r="C4122" s="3" t="s">
        <v>31559</v>
      </c>
    </row>
    <row r="4123" spans="1:3" x14ac:dyDescent="0.25">
      <c r="A4123" s="1" t="s">
        <v>7423</v>
      </c>
      <c r="B4123" s="3">
        <v>9.3091577716059124</v>
      </c>
      <c r="C4123" s="3" t="s">
        <v>31559</v>
      </c>
    </row>
    <row r="4124" spans="1:3" x14ac:dyDescent="0.25">
      <c r="A4124" s="1" t="s">
        <v>15131</v>
      </c>
      <c r="B4124" s="3">
        <v>9.3091577716059124</v>
      </c>
      <c r="C4124" s="3" t="s">
        <v>31559</v>
      </c>
    </row>
    <row r="4125" spans="1:3" x14ac:dyDescent="0.25">
      <c r="A4125" s="1" t="s">
        <v>10372</v>
      </c>
      <c r="B4125" s="3">
        <v>9.3091577716059124</v>
      </c>
      <c r="C4125" s="3" t="s">
        <v>31559</v>
      </c>
    </row>
    <row r="4126" spans="1:3" x14ac:dyDescent="0.25">
      <c r="A4126" s="1" t="s">
        <v>7038</v>
      </c>
      <c r="B4126" s="3">
        <v>9.3091577716059124</v>
      </c>
      <c r="C4126" s="3" t="s">
        <v>31559</v>
      </c>
    </row>
    <row r="4127" spans="1:3" x14ac:dyDescent="0.25">
      <c r="A4127" s="1" t="s">
        <v>3960</v>
      </c>
      <c r="B4127" s="3">
        <v>9.3091577716059124</v>
      </c>
      <c r="C4127" s="3" t="s">
        <v>31559</v>
      </c>
    </row>
    <row r="4128" spans="1:3" x14ac:dyDescent="0.25">
      <c r="A4128" s="1" t="s">
        <v>3385</v>
      </c>
      <c r="B4128" s="3">
        <v>9.3091577716059124</v>
      </c>
      <c r="C4128" s="3" t="s">
        <v>31559</v>
      </c>
    </row>
    <row r="4129" spans="1:3" x14ac:dyDescent="0.25">
      <c r="A4129" s="1" t="s">
        <v>7689</v>
      </c>
      <c r="B4129" s="3">
        <v>9.3091577716059124</v>
      </c>
      <c r="C4129" s="3" t="s">
        <v>31559</v>
      </c>
    </row>
    <row r="4130" spans="1:3" x14ac:dyDescent="0.25">
      <c r="A4130" s="1" t="s">
        <v>5305</v>
      </c>
      <c r="B4130" s="3">
        <v>9.3091577716059124</v>
      </c>
      <c r="C4130" s="3" t="s">
        <v>31559</v>
      </c>
    </row>
    <row r="4131" spans="1:3" x14ac:dyDescent="0.25">
      <c r="A4131" s="1" t="s">
        <v>1658</v>
      </c>
      <c r="B4131" s="3">
        <v>9.3091577716059124</v>
      </c>
      <c r="C4131" s="3">
        <v>381.32744468094717</v>
      </c>
    </row>
    <row r="4132" spans="1:3" x14ac:dyDescent="0.25">
      <c r="A4132" s="1" t="s">
        <v>4617</v>
      </c>
      <c r="B4132" s="3">
        <v>9.3091577716059124</v>
      </c>
      <c r="C4132" s="3">
        <v>131.5380384091072</v>
      </c>
    </row>
    <row r="4133" spans="1:3" x14ac:dyDescent="0.25">
      <c r="A4133" s="1" t="s">
        <v>1312</v>
      </c>
      <c r="B4133" s="3">
        <v>9.3091577716059124</v>
      </c>
      <c r="C4133" s="3">
        <v>81.048690332884249</v>
      </c>
    </row>
    <row r="4134" spans="1:3" x14ac:dyDescent="0.25">
      <c r="A4134" s="1" t="s">
        <v>4632</v>
      </c>
      <c r="B4134" s="3">
        <v>9.3091577716059124</v>
      </c>
      <c r="C4134" s="3">
        <v>81.048690332884249</v>
      </c>
    </row>
    <row r="4135" spans="1:3" x14ac:dyDescent="0.25">
      <c r="A4135" s="1" t="s">
        <v>1853</v>
      </c>
      <c r="B4135" s="3">
        <v>9.3091577716059124</v>
      </c>
      <c r="C4135" s="3">
        <v>75.734022114334451</v>
      </c>
    </row>
    <row r="4136" spans="1:3" x14ac:dyDescent="0.25">
      <c r="A4136" s="1" t="s">
        <v>2693</v>
      </c>
      <c r="B4136" s="3">
        <v>9.3091577716059124</v>
      </c>
      <c r="C4136" s="3">
        <v>63.776018622597441</v>
      </c>
    </row>
    <row r="4137" spans="1:3" x14ac:dyDescent="0.25">
      <c r="A4137" s="1" t="s">
        <v>3477</v>
      </c>
      <c r="B4137" s="3">
        <v>9.3091577716059124</v>
      </c>
      <c r="C4137" s="3">
        <v>61.118684513322542</v>
      </c>
    </row>
    <row r="4138" spans="1:3" x14ac:dyDescent="0.25">
      <c r="A4138" s="1" t="s">
        <v>12499</v>
      </c>
      <c r="B4138" s="3">
        <v>9.3091577716059124</v>
      </c>
      <c r="C4138" s="3">
        <v>58.46135040404765</v>
      </c>
    </row>
    <row r="4139" spans="1:3" x14ac:dyDescent="0.25">
      <c r="A4139" s="1" t="s">
        <v>15725</v>
      </c>
      <c r="B4139" s="3">
        <v>9.3091577716059124</v>
      </c>
      <c r="C4139" s="3">
        <v>55.804016294772758</v>
      </c>
    </row>
    <row r="4140" spans="1:3" x14ac:dyDescent="0.25">
      <c r="A4140" s="1" t="s">
        <v>12294</v>
      </c>
      <c r="B4140" s="3">
        <v>9.3091577716059124</v>
      </c>
      <c r="C4140" s="3">
        <v>54.475349240135309</v>
      </c>
    </row>
    <row r="4141" spans="1:3" x14ac:dyDescent="0.25">
      <c r="A4141" s="1" t="s">
        <v>4237</v>
      </c>
      <c r="B4141" s="3">
        <v>9.3091577716059124</v>
      </c>
      <c r="C4141" s="3">
        <v>53.146682185497866</v>
      </c>
    </row>
    <row r="4142" spans="1:3" x14ac:dyDescent="0.25">
      <c r="A4142" s="1" t="s">
        <v>13397</v>
      </c>
      <c r="B4142" s="3">
        <v>9.3091577716059124</v>
      </c>
      <c r="C4142" s="3">
        <v>51.818015130860417</v>
      </c>
    </row>
    <row r="4143" spans="1:3" x14ac:dyDescent="0.25">
      <c r="A4143" s="1" t="s">
        <v>1204</v>
      </c>
      <c r="B4143" s="3">
        <v>9.3091577716059124</v>
      </c>
      <c r="C4143" s="3">
        <v>49.160681021585525</v>
      </c>
    </row>
    <row r="4144" spans="1:3" x14ac:dyDescent="0.25">
      <c r="A4144" s="1" t="s">
        <v>22789</v>
      </c>
      <c r="B4144" s="3">
        <v>9.3091577716059124</v>
      </c>
      <c r="C4144" s="3">
        <v>43.846012803035741</v>
      </c>
    </row>
    <row r="4145" spans="1:3" x14ac:dyDescent="0.25">
      <c r="A4145" s="1" t="s">
        <v>2559</v>
      </c>
      <c r="B4145" s="3">
        <v>9.3091577716059124</v>
      </c>
      <c r="C4145" s="3">
        <v>43.846012803035741</v>
      </c>
    </row>
    <row r="4146" spans="1:3" x14ac:dyDescent="0.25">
      <c r="A4146" s="1" t="s">
        <v>800</v>
      </c>
      <c r="B4146" s="3">
        <v>9.3091577716059124</v>
      </c>
      <c r="C4146" s="3">
        <v>42.517345748398292</v>
      </c>
    </row>
    <row r="4147" spans="1:3" x14ac:dyDescent="0.25">
      <c r="A4147" s="1" t="s">
        <v>9812</v>
      </c>
      <c r="B4147" s="3">
        <v>9.3091577716059124</v>
      </c>
      <c r="C4147" s="3">
        <v>41.188678693760842</v>
      </c>
    </row>
    <row r="4148" spans="1:3" x14ac:dyDescent="0.25">
      <c r="A4148" s="1" t="s">
        <v>3935</v>
      </c>
      <c r="B4148" s="3">
        <v>9.3091577716059124</v>
      </c>
      <c r="C4148" s="3">
        <v>39.8600116391234</v>
      </c>
    </row>
    <row r="4149" spans="1:3" x14ac:dyDescent="0.25">
      <c r="A4149" s="1" t="s">
        <v>5310</v>
      </c>
      <c r="B4149" s="3">
        <v>9.3091577716059124</v>
      </c>
      <c r="C4149" s="3">
        <v>38.53134458448595</v>
      </c>
    </row>
    <row r="4150" spans="1:3" x14ac:dyDescent="0.25">
      <c r="A4150" s="1" t="s">
        <v>5093</v>
      </c>
      <c r="B4150" s="3">
        <v>9.3091577716059124</v>
      </c>
      <c r="C4150" s="3">
        <v>38.53134458448595</v>
      </c>
    </row>
    <row r="4151" spans="1:3" x14ac:dyDescent="0.25">
      <c r="A4151" s="1" t="s">
        <v>5058</v>
      </c>
      <c r="B4151" s="3">
        <v>9.3091577716059124</v>
      </c>
      <c r="C4151" s="3">
        <v>38.53134458448595</v>
      </c>
    </row>
    <row r="4152" spans="1:3" x14ac:dyDescent="0.25">
      <c r="A4152" s="1" t="s">
        <v>304</v>
      </c>
      <c r="B4152" s="3">
        <v>9.3091577716059124</v>
      </c>
      <c r="C4152" s="3">
        <v>31.88800931129872</v>
      </c>
    </row>
    <row r="4153" spans="1:3" x14ac:dyDescent="0.25">
      <c r="A4153" s="1" t="s">
        <v>467</v>
      </c>
      <c r="B4153" s="3">
        <v>9.3091577716059124</v>
      </c>
      <c r="C4153" s="3">
        <v>30.559342256661271</v>
      </c>
    </row>
    <row r="4154" spans="1:3" x14ac:dyDescent="0.25">
      <c r="A4154" s="1" t="s">
        <v>7253</v>
      </c>
      <c r="B4154" s="3">
        <v>9.3091577716059124</v>
      </c>
      <c r="C4154" s="3">
        <v>30.559342256661271</v>
      </c>
    </row>
    <row r="4155" spans="1:3" x14ac:dyDescent="0.25">
      <c r="A4155" s="1" t="s">
        <v>1947</v>
      </c>
      <c r="B4155" s="3">
        <v>9.3091577716059124</v>
      </c>
      <c r="C4155" s="3">
        <v>30.559342256661271</v>
      </c>
    </row>
    <row r="4156" spans="1:3" x14ac:dyDescent="0.25">
      <c r="A4156" s="1" t="s">
        <v>3328</v>
      </c>
      <c r="B4156" s="3">
        <v>9.3091577716059124</v>
      </c>
      <c r="C4156" s="3">
        <v>29.230675202023825</v>
      </c>
    </row>
    <row r="4157" spans="1:3" x14ac:dyDescent="0.25">
      <c r="A4157" s="1" t="s">
        <v>5642</v>
      </c>
      <c r="B4157" s="3">
        <v>9.3091577716059124</v>
      </c>
      <c r="C4157" s="3">
        <v>29.230675202023825</v>
      </c>
    </row>
    <row r="4158" spans="1:3" x14ac:dyDescent="0.25">
      <c r="A4158" s="1" t="s">
        <v>2249</v>
      </c>
      <c r="B4158" s="3">
        <v>9.3091577716059124</v>
      </c>
      <c r="C4158" s="3">
        <v>27.902008147386379</v>
      </c>
    </row>
    <row r="4159" spans="1:3" x14ac:dyDescent="0.25">
      <c r="A4159" s="1" t="s">
        <v>6302</v>
      </c>
      <c r="B4159" s="3">
        <v>9.3091577716059124</v>
      </c>
      <c r="C4159" s="3">
        <v>27.902008147386379</v>
      </c>
    </row>
    <row r="4160" spans="1:3" x14ac:dyDescent="0.25">
      <c r="A4160" s="1" t="s">
        <v>956</v>
      </c>
      <c r="B4160" s="3">
        <v>9.3091577716059124</v>
      </c>
      <c r="C4160" s="3">
        <v>26.573341092748933</v>
      </c>
    </row>
    <row r="4161" spans="1:3" x14ac:dyDescent="0.25">
      <c r="A4161" s="1" t="s">
        <v>14021</v>
      </c>
      <c r="B4161" s="3">
        <v>9.3091577716059124</v>
      </c>
      <c r="C4161" s="3">
        <v>25.244674038111487</v>
      </c>
    </row>
    <row r="4162" spans="1:3" x14ac:dyDescent="0.25">
      <c r="A4162" s="1" t="s">
        <v>1153</v>
      </c>
      <c r="B4162" s="3">
        <v>9.3091577716059124</v>
      </c>
      <c r="C4162" s="3">
        <v>23.916006983474038</v>
      </c>
    </row>
    <row r="4163" spans="1:3" x14ac:dyDescent="0.25">
      <c r="A4163" s="1" t="s">
        <v>9168</v>
      </c>
      <c r="B4163" s="3">
        <v>9.3091577716059124</v>
      </c>
      <c r="C4163" s="3">
        <v>23.916006983474038</v>
      </c>
    </row>
    <row r="4164" spans="1:3" x14ac:dyDescent="0.25">
      <c r="A4164" s="1" t="s">
        <v>3748</v>
      </c>
      <c r="B4164" s="3">
        <v>9.3091577716059124</v>
      </c>
      <c r="C4164" s="3">
        <v>23.916006983474038</v>
      </c>
    </row>
    <row r="4165" spans="1:3" x14ac:dyDescent="0.25">
      <c r="A4165" s="1" t="s">
        <v>9143</v>
      </c>
      <c r="B4165" s="3">
        <v>9.3091577716059124</v>
      </c>
      <c r="C4165" s="3">
        <v>23.916006983474038</v>
      </c>
    </row>
    <row r="4166" spans="1:3" x14ac:dyDescent="0.25">
      <c r="A4166" s="1" t="s">
        <v>8593</v>
      </c>
      <c r="B4166" s="3">
        <v>9.3091577716059124</v>
      </c>
      <c r="C4166" s="3">
        <v>22.587339928836592</v>
      </c>
    </row>
    <row r="4167" spans="1:3" x14ac:dyDescent="0.25">
      <c r="A4167" s="1" t="s">
        <v>12738</v>
      </c>
      <c r="B4167" s="3">
        <v>9.3091577716059124</v>
      </c>
      <c r="C4167" s="3">
        <v>22.587339928836592</v>
      </c>
    </row>
    <row r="4168" spans="1:3" x14ac:dyDescent="0.25">
      <c r="A4168" s="1" t="s">
        <v>9954</v>
      </c>
      <c r="B4168" s="3">
        <v>9.3091577716059124</v>
      </c>
      <c r="C4168" s="3">
        <v>21.258672874199146</v>
      </c>
    </row>
    <row r="4169" spans="1:3" x14ac:dyDescent="0.25">
      <c r="A4169" s="1" t="s">
        <v>18493</v>
      </c>
      <c r="B4169" s="3">
        <v>9.3091577716059124</v>
      </c>
      <c r="C4169" s="3">
        <v>21.258672874199146</v>
      </c>
    </row>
    <row r="4170" spans="1:3" x14ac:dyDescent="0.25">
      <c r="A4170" s="1" t="s">
        <v>8205</v>
      </c>
      <c r="B4170" s="3">
        <v>9.3091577716059124</v>
      </c>
      <c r="C4170" s="3">
        <v>19.9300058195617</v>
      </c>
    </row>
    <row r="4171" spans="1:3" x14ac:dyDescent="0.25">
      <c r="A4171" s="1" t="s">
        <v>12754</v>
      </c>
      <c r="B4171" s="3">
        <v>9.3091577716059124</v>
      </c>
      <c r="C4171" s="3">
        <v>19.9300058195617</v>
      </c>
    </row>
    <row r="4172" spans="1:3" x14ac:dyDescent="0.25">
      <c r="A4172" s="1" t="s">
        <v>3126</v>
      </c>
      <c r="B4172" s="3">
        <v>9.3091577716059124</v>
      </c>
      <c r="C4172" s="3">
        <v>19.9300058195617</v>
      </c>
    </row>
    <row r="4173" spans="1:3" x14ac:dyDescent="0.25">
      <c r="A4173" s="1" t="s">
        <v>4691</v>
      </c>
      <c r="B4173" s="3">
        <v>9.3091577716059124</v>
      </c>
      <c r="C4173" s="3">
        <v>19.9300058195617</v>
      </c>
    </row>
    <row r="4174" spans="1:3" x14ac:dyDescent="0.25">
      <c r="A4174" s="1" t="s">
        <v>2876</v>
      </c>
      <c r="B4174" s="3">
        <v>9.3091577716059124</v>
      </c>
      <c r="C4174" s="3">
        <v>18.601338764924254</v>
      </c>
    </row>
    <row r="4175" spans="1:3" x14ac:dyDescent="0.25">
      <c r="A4175" s="1" t="s">
        <v>929</v>
      </c>
      <c r="B4175" s="3">
        <v>9.3091577716059124</v>
      </c>
      <c r="C4175" s="3">
        <v>18.601338764924254</v>
      </c>
    </row>
    <row r="4176" spans="1:3" x14ac:dyDescent="0.25">
      <c r="A4176" s="1" t="s">
        <v>8594</v>
      </c>
      <c r="B4176" s="3">
        <v>9.3091577716059124</v>
      </c>
      <c r="C4176" s="3">
        <v>17.272671710286804</v>
      </c>
    </row>
    <row r="4177" spans="1:3" x14ac:dyDescent="0.25">
      <c r="A4177" s="1" t="s">
        <v>8287</v>
      </c>
      <c r="B4177" s="3">
        <v>9.3091577716059124</v>
      </c>
      <c r="C4177" s="3">
        <v>17.272671710286804</v>
      </c>
    </row>
    <row r="4178" spans="1:3" x14ac:dyDescent="0.25">
      <c r="A4178" s="1" t="s">
        <v>1176</v>
      </c>
      <c r="B4178" s="3">
        <v>9.3091577716059124</v>
      </c>
      <c r="C4178" s="3">
        <v>15.94400465564936</v>
      </c>
    </row>
    <row r="4179" spans="1:3" x14ac:dyDescent="0.25">
      <c r="A4179" s="1" t="s">
        <v>11110</v>
      </c>
      <c r="B4179" s="3">
        <v>9.3091577716059124</v>
      </c>
      <c r="C4179" s="3">
        <v>15.94400465564936</v>
      </c>
    </row>
    <row r="4180" spans="1:3" x14ac:dyDescent="0.25">
      <c r="A4180" s="1" t="s">
        <v>10122</v>
      </c>
      <c r="B4180" s="3">
        <v>9.3091577716059124</v>
      </c>
      <c r="C4180" s="3">
        <v>15.94400465564936</v>
      </c>
    </row>
    <row r="4181" spans="1:3" x14ac:dyDescent="0.25">
      <c r="A4181" s="1" t="s">
        <v>9295</v>
      </c>
      <c r="B4181" s="3">
        <v>9.3091577716059124</v>
      </c>
      <c r="C4181" s="3">
        <v>14.615337601011912</v>
      </c>
    </row>
    <row r="4182" spans="1:3" x14ac:dyDescent="0.25">
      <c r="A4182" s="1" t="s">
        <v>13278</v>
      </c>
      <c r="B4182" s="3">
        <v>9.3091577716059124</v>
      </c>
      <c r="C4182" s="3">
        <v>13.286670546374467</v>
      </c>
    </row>
    <row r="4183" spans="1:3" x14ac:dyDescent="0.25">
      <c r="A4183" s="1" t="s">
        <v>11557</v>
      </c>
      <c r="B4183" s="3">
        <v>9.3091577716059124</v>
      </c>
      <c r="C4183" s="3">
        <v>13.286670546374467</v>
      </c>
    </row>
    <row r="4184" spans="1:3" x14ac:dyDescent="0.25">
      <c r="A4184" s="1" t="s">
        <v>3937</v>
      </c>
      <c r="B4184" s="3">
        <v>9.3091577716059124</v>
      </c>
      <c r="C4184" s="3">
        <v>13.286670546374467</v>
      </c>
    </row>
    <row r="4185" spans="1:3" x14ac:dyDescent="0.25">
      <c r="A4185" s="1" t="s">
        <v>7637</v>
      </c>
      <c r="B4185" s="3">
        <v>9.3091577716059124</v>
      </c>
      <c r="C4185" s="3">
        <v>11.958003491737019</v>
      </c>
    </row>
    <row r="4186" spans="1:3" x14ac:dyDescent="0.25">
      <c r="A4186" s="1" t="s">
        <v>7166</v>
      </c>
      <c r="B4186" s="3">
        <v>9.3091577716059124</v>
      </c>
      <c r="C4186" s="3">
        <v>11.958003491737019</v>
      </c>
    </row>
    <row r="4187" spans="1:3" x14ac:dyDescent="0.25">
      <c r="A4187" s="1" t="s">
        <v>4413</v>
      </c>
      <c r="B4187" s="3">
        <v>9.3091577716059124</v>
      </c>
      <c r="C4187" s="3">
        <v>10.629336437099573</v>
      </c>
    </row>
    <row r="4188" spans="1:3" x14ac:dyDescent="0.25">
      <c r="A4188" s="1" t="s">
        <v>9251</v>
      </c>
      <c r="B4188" s="3">
        <v>9.3091577716059124</v>
      </c>
      <c r="C4188" s="3">
        <v>10.629336437099573</v>
      </c>
    </row>
    <row r="4189" spans="1:3" x14ac:dyDescent="0.25">
      <c r="A4189" s="1" t="s">
        <v>7986</v>
      </c>
      <c r="B4189" s="3">
        <v>9.3091577716059124</v>
      </c>
      <c r="C4189" s="3">
        <v>10.629336437099573</v>
      </c>
    </row>
    <row r="4190" spans="1:3" x14ac:dyDescent="0.25">
      <c r="A4190" s="1" t="s">
        <v>14494</v>
      </c>
      <c r="B4190" s="3">
        <v>9.3091577716059124</v>
      </c>
      <c r="C4190" s="3">
        <v>9.3006693824621269</v>
      </c>
    </row>
    <row r="4191" spans="1:3" x14ac:dyDescent="0.25">
      <c r="A4191" s="1" t="s">
        <v>5712</v>
      </c>
      <c r="B4191" s="3">
        <v>9.3091577716059124</v>
      </c>
      <c r="C4191" s="3">
        <v>7.9720023278246801</v>
      </c>
    </row>
    <row r="4192" spans="1:3" x14ac:dyDescent="0.25">
      <c r="A4192" s="1" t="s">
        <v>4820</v>
      </c>
      <c r="B4192" s="3">
        <v>9.3091577716059124</v>
      </c>
      <c r="C4192" s="3">
        <v>7.9720023278246801</v>
      </c>
    </row>
    <row r="4193" spans="1:3" x14ac:dyDescent="0.25">
      <c r="A4193" s="1" t="s">
        <v>10354</v>
      </c>
      <c r="B4193" s="3">
        <v>9.3091577716059124</v>
      </c>
      <c r="C4193" s="3">
        <v>7.9720023278246801</v>
      </c>
    </row>
    <row r="4194" spans="1:3" x14ac:dyDescent="0.25">
      <c r="A4194" s="1" t="s">
        <v>11638</v>
      </c>
      <c r="B4194" s="3">
        <v>9.3091577716059124</v>
      </c>
      <c r="C4194" s="3">
        <v>7.9720023278246801</v>
      </c>
    </row>
    <row r="4195" spans="1:3" x14ac:dyDescent="0.25">
      <c r="A4195" s="1" t="s">
        <v>3218</v>
      </c>
      <c r="B4195" s="3">
        <v>9.3091577716059124</v>
      </c>
      <c r="C4195" s="3">
        <v>6.6433352731872333</v>
      </c>
    </row>
    <row r="4196" spans="1:3" x14ac:dyDescent="0.25">
      <c r="A4196" s="1" t="s">
        <v>6267</v>
      </c>
      <c r="B4196" s="3">
        <v>9.3091577716059124</v>
      </c>
      <c r="C4196" s="3">
        <v>6.6433352731872333</v>
      </c>
    </row>
    <row r="4197" spans="1:3" x14ac:dyDescent="0.25">
      <c r="A4197" s="1" t="s">
        <v>8125</v>
      </c>
      <c r="B4197" s="3">
        <v>9.3091577716059124</v>
      </c>
      <c r="C4197" s="3">
        <v>6.6433352731872333</v>
      </c>
    </row>
    <row r="4198" spans="1:3" x14ac:dyDescent="0.25">
      <c r="A4198" s="1" t="s">
        <v>7076</v>
      </c>
      <c r="B4198" s="3">
        <v>9.3091577716059124</v>
      </c>
      <c r="C4198" s="3">
        <v>5.3146682185497864</v>
      </c>
    </row>
    <row r="4199" spans="1:3" x14ac:dyDescent="0.25">
      <c r="A4199" s="1" t="s">
        <v>8728</v>
      </c>
      <c r="B4199" s="3">
        <v>9.3091577716059124</v>
      </c>
      <c r="C4199" s="3">
        <v>5.3146682185497864</v>
      </c>
    </row>
    <row r="4200" spans="1:3" x14ac:dyDescent="0.25">
      <c r="A4200" s="1" t="s">
        <v>10196</v>
      </c>
      <c r="B4200" s="3">
        <v>9.3091577716059124</v>
      </c>
      <c r="C4200" s="3">
        <v>5.3146682185497864</v>
      </c>
    </row>
    <row r="4201" spans="1:3" x14ac:dyDescent="0.25">
      <c r="A4201" s="1" t="s">
        <v>11430</v>
      </c>
      <c r="B4201" s="3">
        <v>8.9881523312057094</v>
      </c>
      <c r="C4201" s="3" t="s">
        <v>31559</v>
      </c>
    </row>
    <row r="4202" spans="1:3" x14ac:dyDescent="0.25">
      <c r="A4202" s="1" t="s">
        <v>7434</v>
      </c>
      <c r="B4202" s="3">
        <v>8.9881523312057094</v>
      </c>
      <c r="C4202" s="3" t="s">
        <v>31559</v>
      </c>
    </row>
    <row r="4203" spans="1:3" x14ac:dyDescent="0.25">
      <c r="A4203" s="1" t="s">
        <v>10360</v>
      </c>
      <c r="B4203" s="3">
        <v>8.9881523312057094</v>
      </c>
      <c r="C4203" s="3" t="s">
        <v>31559</v>
      </c>
    </row>
    <row r="4204" spans="1:3" x14ac:dyDescent="0.25">
      <c r="A4204" s="1" t="s">
        <v>2081</v>
      </c>
      <c r="B4204" s="3">
        <v>8.9881523312057094</v>
      </c>
      <c r="C4204" s="3" t="s">
        <v>31559</v>
      </c>
    </row>
    <row r="4205" spans="1:3" x14ac:dyDescent="0.25">
      <c r="A4205" s="1" t="s">
        <v>22566</v>
      </c>
      <c r="B4205" s="3">
        <v>8.9881523312057094</v>
      </c>
      <c r="C4205" s="3" t="s">
        <v>31559</v>
      </c>
    </row>
    <row r="4206" spans="1:3" x14ac:dyDescent="0.25">
      <c r="A4206" s="1" t="s">
        <v>6683</v>
      </c>
      <c r="B4206" s="3">
        <v>8.9881523312057094</v>
      </c>
      <c r="C4206" s="3" t="s">
        <v>31559</v>
      </c>
    </row>
    <row r="4207" spans="1:3" x14ac:dyDescent="0.25">
      <c r="A4207" s="1" t="s">
        <v>19279</v>
      </c>
      <c r="B4207" s="3">
        <v>8.9881523312057094</v>
      </c>
      <c r="C4207" s="3" t="s">
        <v>31559</v>
      </c>
    </row>
    <row r="4208" spans="1:3" x14ac:dyDescent="0.25">
      <c r="A4208" s="1" t="s">
        <v>6760</v>
      </c>
      <c r="B4208" s="3">
        <v>8.9881523312057094</v>
      </c>
      <c r="C4208" s="3" t="s">
        <v>31559</v>
      </c>
    </row>
    <row r="4209" spans="1:3" x14ac:dyDescent="0.25">
      <c r="A4209" s="1" t="s">
        <v>6987</v>
      </c>
      <c r="B4209" s="3">
        <v>8.9881523312057094</v>
      </c>
      <c r="C4209" s="3" t="s">
        <v>31559</v>
      </c>
    </row>
    <row r="4210" spans="1:3" x14ac:dyDescent="0.25">
      <c r="A4210" s="1" t="s">
        <v>18840</v>
      </c>
      <c r="B4210" s="3">
        <v>8.9881523312057094</v>
      </c>
      <c r="C4210" s="3" t="s">
        <v>31559</v>
      </c>
    </row>
    <row r="4211" spans="1:3" x14ac:dyDescent="0.25">
      <c r="A4211" s="1" t="s">
        <v>8411</v>
      </c>
      <c r="B4211" s="3">
        <v>8.9881523312057094</v>
      </c>
      <c r="C4211" s="3" t="s">
        <v>31559</v>
      </c>
    </row>
    <row r="4212" spans="1:3" x14ac:dyDescent="0.25">
      <c r="A4212" s="1" t="s">
        <v>17076</v>
      </c>
      <c r="B4212" s="3">
        <v>8.9881523312057094</v>
      </c>
      <c r="C4212" s="3" t="s">
        <v>31559</v>
      </c>
    </row>
    <row r="4213" spans="1:3" x14ac:dyDescent="0.25">
      <c r="A4213" s="1" t="s">
        <v>10324</v>
      </c>
      <c r="B4213" s="3">
        <v>8.9881523312057094</v>
      </c>
      <c r="C4213" s="3" t="s">
        <v>31559</v>
      </c>
    </row>
    <row r="4214" spans="1:3" x14ac:dyDescent="0.25">
      <c r="A4214" s="1" t="s">
        <v>19360</v>
      </c>
      <c r="B4214" s="3">
        <v>8.9881523312057094</v>
      </c>
      <c r="C4214" s="3" t="s">
        <v>31559</v>
      </c>
    </row>
    <row r="4215" spans="1:3" x14ac:dyDescent="0.25">
      <c r="A4215" s="1" t="s">
        <v>8013</v>
      </c>
      <c r="B4215" s="3">
        <v>8.9881523312057094</v>
      </c>
      <c r="C4215" s="3" t="s">
        <v>31559</v>
      </c>
    </row>
    <row r="4216" spans="1:3" x14ac:dyDescent="0.25">
      <c r="A4216" s="1" t="s">
        <v>8466</v>
      </c>
      <c r="B4216" s="3">
        <v>8.9881523312057094</v>
      </c>
      <c r="C4216" s="3" t="s">
        <v>31559</v>
      </c>
    </row>
    <row r="4217" spans="1:3" x14ac:dyDescent="0.25">
      <c r="A4217" s="1" t="s">
        <v>5845</v>
      </c>
      <c r="B4217" s="3">
        <v>8.9881523312057094</v>
      </c>
      <c r="C4217" s="3" t="s">
        <v>31559</v>
      </c>
    </row>
    <row r="4218" spans="1:3" x14ac:dyDescent="0.25">
      <c r="A4218" s="1" t="s">
        <v>1770</v>
      </c>
      <c r="B4218" s="3">
        <v>8.9881523312057094</v>
      </c>
      <c r="C4218" s="3" t="s">
        <v>31559</v>
      </c>
    </row>
    <row r="4219" spans="1:3" x14ac:dyDescent="0.25">
      <c r="A4219" s="1" t="s">
        <v>12315</v>
      </c>
      <c r="B4219" s="3">
        <v>8.9881523312057094</v>
      </c>
      <c r="C4219" s="3" t="s">
        <v>31559</v>
      </c>
    </row>
    <row r="4220" spans="1:3" x14ac:dyDescent="0.25">
      <c r="A4220" s="1" t="s">
        <v>5711</v>
      </c>
      <c r="B4220" s="3">
        <v>8.9881523312057094</v>
      </c>
      <c r="C4220" s="3" t="s">
        <v>31559</v>
      </c>
    </row>
    <row r="4221" spans="1:3" x14ac:dyDescent="0.25">
      <c r="A4221" s="1" t="s">
        <v>8380</v>
      </c>
      <c r="B4221" s="3">
        <v>8.9881523312057094</v>
      </c>
      <c r="C4221" s="3" t="s">
        <v>31559</v>
      </c>
    </row>
    <row r="4222" spans="1:3" x14ac:dyDescent="0.25">
      <c r="A4222" s="1" t="s">
        <v>20598</v>
      </c>
      <c r="B4222" s="3">
        <v>8.9881523312057094</v>
      </c>
      <c r="C4222" s="3" t="s">
        <v>31559</v>
      </c>
    </row>
    <row r="4223" spans="1:3" x14ac:dyDescent="0.25">
      <c r="A4223" s="1" t="s">
        <v>7830</v>
      </c>
      <c r="B4223" s="3">
        <v>8.9881523312057094</v>
      </c>
      <c r="C4223" s="3" t="s">
        <v>31559</v>
      </c>
    </row>
    <row r="4224" spans="1:3" x14ac:dyDescent="0.25">
      <c r="A4224" s="1" t="s">
        <v>18576</v>
      </c>
      <c r="B4224" s="3">
        <v>8.9881523312057094</v>
      </c>
      <c r="C4224" s="3" t="s">
        <v>31559</v>
      </c>
    </row>
    <row r="4225" spans="1:3" x14ac:dyDescent="0.25">
      <c r="A4225" s="1" t="s">
        <v>20032</v>
      </c>
      <c r="B4225" s="3">
        <v>8.9881523312057094</v>
      </c>
      <c r="C4225" s="3" t="s">
        <v>31559</v>
      </c>
    </row>
    <row r="4226" spans="1:3" x14ac:dyDescent="0.25">
      <c r="A4226" s="1" t="s">
        <v>22026</v>
      </c>
      <c r="B4226" s="3">
        <v>8.9881523312057094</v>
      </c>
      <c r="C4226" s="3" t="s">
        <v>31559</v>
      </c>
    </row>
    <row r="4227" spans="1:3" x14ac:dyDescent="0.25">
      <c r="A4227" s="1" t="s">
        <v>22929</v>
      </c>
      <c r="B4227" s="3">
        <v>8.9881523312057094</v>
      </c>
      <c r="C4227" s="3" t="s">
        <v>31559</v>
      </c>
    </row>
    <row r="4228" spans="1:3" x14ac:dyDescent="0.25">
      <c r="A4228" s="1" t="s">
        <v>20199</v>
      </c>
      <c r="B4228" s="3">
        <v>8.9881523312057094</v>
      </c>
      <c r="C4228" s="3" t="s">
        <v>31559</v>
      </c>
    </row>
    <row r="4229" spans="1:3" x14ac:dyDescent="0.25">
      <c r="A4229" s="1" t="s">
        <v>14412</v>
      </c>
      <c r="B4229" s="3">
        <v>8.9881523312057094</v>
      </c>
      <c r="C4229" s="3" t="s">
        <v>31559</v>
      </c>
    </row>
    <row r="4230" spans="1:3" x14ac:dyDescent="0.25">
      <c r="A4230" s="1" t="s">
        <v>21523</v>
      </c>
      <c r="B4230" s="3">
        <v>8.9881523312057094</v>
      </c>
      <c r="C4230" s="3" t="s">
        <v>31559</v>
      </c>
    </row>
    <row r="4231" spans="1:3" x14ac:dyDescent="0.25">
      <c r="A4231" s="1" t="s">
        <v>6114</v>
      </c>
      <c r="B4231" s="3">
        <v>8.9881523312057094</v>
      </c>
      <c r="C4231" s="3" t="s">
        <v>31559</v>
      </c>
    </row>
    <row r="4232" spans="1:3" x14ac:dyDescent="0.25">
      <c r="A4232" s="1" t="s">
        <v>9109</v>
      </c>
      <c r="B4232" s="3">
        <v>8.9881523312057094</v>
      </c>
      <c r="C4232" s="3" t="s">
        <v>31559</v>
      </c>
    </row>
    <row r="4233" spans="1:3" x14ac:dyDescent="0.25">
      <c r="A4233" s="1" t="s">
        <v>8675</v>
      </c>
      <c r="B4233" s="3">
        <v>8.9881523312057094</v>
      </c>
      <c r="C4233" s="3" t="s">
        <v>31559</v>
      </c>
    </row>
    <row r="4234" spans="1:3" x14ac:dyDescent="0.25">
      <c r="A4234" s="1" t="s">
        <v>20374</v>
      </c>
      <c r="B4234" s="3">
        <v>8.9881523312057094</v>
      </c>
      <c r="C4234" s="3" t="s">
        <v>31559</v>
      </c>
    </row>
    <row r="4235" spans="1:3" x14ac:dyDescent="0.25">
      <c r="A4235" s="1" t="s">
        <v>8810</v>
      </c>
      <c r="B4235" s="3">
        <v>8.9881523312057094</v>
      </c>
      <c r="C4235" s="3" t="s">
        <v>31559</v>
      </c>
    </row>
    <row r="4236" spans="1:3" x14ac:dyDescent="0.25">
      <c r="A4236" s="1" t="s">
        <v>19302</v>
      </c>
      <c r="B4236" s="3">
        <v>8.9881523312057094</v>
      </c>
      <c r="C4236" s="3" t="s">
        <v>31559</v>
      </c>
    </row>
    <row r="4237" spans="1:3" x14ac:dyDescent="0.25">
      <c r="A4237" s="1" t="s">
        <v>23072</v>
      </c>
      <c r="B4237" s="3">
        <v>8.9881523312057094</v>
      </c>
      <c r="C4237" s="3" t="s">
        <v>31559</v>
      </c>
    </row>
    <row r="4238" spans="1:3" x14ac:dyDescent="0.25">
      <c r="A4238" s="1" t="s">
        <v>13204</v>
      </c>
      <c r="B4238" s="3">
        <v>8.9881523312057094</v>
      </c>
      <c r="C4238" s="3" t="s">
        <v>31559</v>
      </c>
    </row>
    <row r="4239" spans="1:3" x14ac:dyDescent="0.25">
      <c r="A4239" s="1" t="s">
        <v>15456</v>
      </c>
      <c r="B4239" s="3">
        <v>8.9881523312057094</v>
      </c>
      <c r="C4239" s="3" t="s">
        <v>31559</v>
      </c>
    </row>
    <row r="4240" spans="1:3" x14ac:dyDescent="0.25">
      <c r="A4240" s="1" t="s">
        <v>465</v>
      </c>
      <c r="B4240" s="3">
        <v>8.9881523312057094</v>
      </c>
      <c r="C4240" s="3" t="s">
        <v>31559</v>
      </c>
    </row>
    <row r="4241" spans="1:3" x14ac:dyDescent="0.25">
      <c r="A4241" s="1" t="s">
        <v>5637</v>
      </c>
      <c r="B4241" s="3">
        <v>8.9881523312057094</v>
      </c>
      <c r="C4241" s="3" t="s">
        <v>31559</v>
      </c>
    </row>
    <row r="4242" spans="1:3" x14ac:dyDescent="0.25">
      <c r="A4242" s="1" t="s">
        <v>21072</v>
      </c>
      <c r="B4242" s="3">
        <v>8.9881523312057094</v>
      </c>
      <c r="C4242" s="3" t="s">
        <v>31559</v>
      </c>
    </row>
    <row r="4243" spans="1:3" x14ac:dyDescent="0.25">
      <c r="A4243" s="1" t="s">
        <v>6478</v>
      </c>
      <c r="B4243" s="3">
        <v>8.9881523312057094</v>
      </c>
      <c r="C4243" s="3" t="s">
        <v>31559</v>
      </c>
    </row>
    <row r="4244" spans="1:3" x14ac:dyDescent="0.25">
      <c r="A4244" s="1" t="s">
        <v>10235</v>
      </c>
      <c r="B4244" s="3">
        <v>8.9881523312057094</v>
      </c>
      <c r="C4244" s="3" t="s">
        <v>31559</v>
      </c>
    </row>
    <row r="4245" spans="1:3" x14ac:dyDescent="0.25">
      <c r="A4245" s="1" t="s">
        <v>10287</v>
      </c>
      <c r="B4245" s="3">
        <v>8.9881523312057094</v>
      </c>
      <c r="C4245" s="3" t="s">
        <v>31559</v>
      </c>
    </row>
    <row r="4246" spans="1:3" x14ac:dyDescent="0.25">
      <c r="A4246" s="1" t="s">
        <v>8474</v>
      </c>
      <c r="B4246" s="3">
        <v>8.9881523312057094</v>
      </c>
      <c r="C4246" s="3" t="s">
        <v>31559</v>
      </c>
    </row>
    <row r="4247" spans="1:3" x14ac:dyDescent="0.25">
      <c r="A4247" s="1" t="s">
        <v>7125</v>
      </c>
      <c r="B4247" s="3">
        <v>8.9881523312057094</v>
      </c>
      <c r="C4247" s="3" t="s">
        <v>31559</v>
      </c>
    </row>
    <row r="4248" spans="1:3" x14ac:dyDescent="0.25">
      <c r="A4248" s="1" t="s">
        <v>12177</v>
      </c>
      <c r="B4248" s="3">
        <v>8.9881523312057094</v>
      </c>
      <c r="C4248" s="3" t="s">
        <v>31559</v>
      </c>
    </row>
    <row r="4249" spans="1:3" x14ac:dyDescent="0.25">
      <c r="A4249" s="1" t="s">
        <v>15838</v>
      </c>
      <c r="B4249" s="3">
        <v>8.9881523312057094</v>
      </c>
      <c r="C4249" s="3" t="s">
        <v>31559</v>
      </c>
    </row>
    <row r="4250" spans="1:3" x14ac:dyDescent="0.25">
      <c r="A4250" s="1" t="s">
        <v>21931</v>
      </c>
      <c r="B4250" s="3">
        <v>8.9881523312057094</v>
      </c>
      <c r="C4250" s="3" t="s">
        <v>31559</v>
      </c>
    </row>
    <row r="4251" spans="1:3" x14ac:dyDescent="0.25">
      <c r="A4251" s="1" t="s">
        <v>21690</v>
      </c>
      <c r="B4251" s="3">
        <v>8.9881523312057094</v>
      </c>
      <c r="C4251" s="3" t="s">
        <v>31559</v>
      </c>
    </row>
    <row r="4252" spans="1:3" x14ac:dyDescent="0.25">
      <c r="A4252" s="1" t="s">
        <v>7963</v>
      </c>
      <c r="B4252" s="3">
        <v>8.9881523312057094</v>
      </c>
      <c r="C4252" s="3" t="s">
        <v>31559</v>
      </c>
    </row>
    <row r="4253" spans="1:3" x14ac:dyDescent="0.25">
      <c r="A4253" s="1" t="s">
        <v>7229</v>
      </c>
      <c r="B4253" s="3">
        <v>8.9881523312057094</v>
      </c>
      <c r="C4253" s="3" t="s">
        <v>31559</v>
      </c>
    </row>
    <row r="4254" spans="1:3" x14ac:dyDescent="0.25">
      <c r="A4254" s="1" t="s">
        <v>1773</v>
      </c>
      <c r="B4254" s="3">
        <v>8.9881523312057094</v>
      </c>
      <c r="C4254" s="3" t="s">
        <v>31559</v>
      </c>
    </row>
    <row r="4255" spans="1:3" x14ac:dyDescent="0.25">
      <c r="A4255" s="1" t="s">
        <v>4636</v>
      </c>
      <c r="B4255" s="3">
        <v>8.9881523312057094</v>
      </c>
      <c r="C4255" s="3" t="s">
        <v>31559</v>
      </c>
    </row>
    <row r="4256" spans="1:3" x14ac:dyDescent="0.25">
      <c r="A4256" s="1" t="s">
        <v>21576</v>
      </c>
      <c r="B4256" s="3">
        <v>8.9881523312057094</v>
      </c>
      <c r="C4256" s="3" t="s">
        <v>31559</v>
      </c>
    </row>
    <row r="4257" spans="1:3" x14ac:dyDescent="0.25">
      <c r="A4257" s="1" t="s">
        <v>1034</v>
      </c>
      <c r="B4257" s="3">
        <v>8.9881523312057094</v>
      </c>
      <c r="C4257" s="3" t="s">
        <v>31559</v>
      </c>
    </row>
    <row r="4258" spans="1:3" x14ac:dyDescent="0.25">
      <c r="A4258" s="1" t="s">
        <v>7243</v>
      </c>
      <c r="B4258" s="3">
        <v>8.9881523312057094</v>
      </c>
      <c r="C4258" s="3" t="s">
        <v>31559</v>
      </c>
    </row>
    <row r="4259" spans="1:3" x14ac:dyDescent="0.25">
      <c r="A4259" s="1" t="s">
        <v>9718</v>
      </c>
      <c r="B4259" s="3">
        <v>8.9881523312057094</v>
      </c>
      <c r="C4259" s="3" t="s">
        <v>31559</v>
      </c>
    </row>
    <row r="4260" spans="1:3" x14ac:dyDescent="0.25">
      <c r="A4260" s="1" t="s">
        <v>8222</v>
      </c>
      <c r="B4260" s="3">
        <v>8.9881523312057094</v>
      </c>
      <c r="C4260" s="3" t="s">
        <v>31559</v>
      </c>
    </row>
    <row r="4261" spans="1:3" x14ac:dyDescent="0.25">
      <c r="A4261" s="1" t="s">
        <v>14126</v>
      </c>
      <c r="B4261" s="3">
        <v>8.9881523312057094</v>
      </c>
      <c r="C4261" s="3" t="s">
        <v>31559</v>
      </c>
    </row>
    <row r="4262" spans="1:3" x14ac:dyDescent="0.25">
      <c r="A4262" s="1" t="s">
        <v>2814</v>
      </c>
      <c r="B4262" s="3">
        <v>8.9881523312057094</v>
      </c>
      <c r="C4262" s="3" t="s">
        <v>31559</v>
      </c>
    </row>
    <row r="4263" spans="1:3" x14ac:dyDescent="0.25">
      <c r="A4263" s="1" t="s">
        <v>13357</v>
      </c>
      <c r="B4263" s="3">
        <v>8.9881523312057094</v>
      </c>
      <c r="C4263" s="3" t="s">
        <v>31559</v>
      </c>
    </row>
    <row r="4264" spans="1:3" x14ac:dyDescent="0.25">
      <c r="A4264" s="1" t="s">
        <v>10906</v>
      </c>
      <c r="B4264" s="3">
        <v>8.9881523312057094</v>
      </c>
      <c r="C4264" s="3" t="s">
        <v>31559</v>
      </c>
    </row>
    <row r="4265" spans="1:3" x14ac:dyDescent="0.25">
      <c r="A4265" s="1" t="s">
        <v>7775</v>
      </c>
      <c r="B4265" s="3">
        <v>8.9881523312057094</v>
      </c>
      <c r="C4265" s="3" t="s">
        <v>31559</v>
      </c>
    </row>
    <row r="4266" spans="1:3" x14ac:dyDescent="0.25">
      <c r="A4266" s="1" t="s">
        <v>7609</v>
      </c>
      <c r="B4266" s="3">
        <v>8.9881523312057094</v>
      </c>
      <c r="C4266" s="3" t="s">
        <v>31559</v>
      </c>
    </row>
    <row r="4267" spans="1:3" x14ac:dyDescent="0.25">
      <c r="A4267" s="1" t="s">
        <v>7367</v>
      </c>
      <c r="B4267" s="3">
        <v>8.9881523312057094</v>
      </c>
      <c r="C4267" s="3" t="s">
        <v>31559</v>
      </c>
    </row>
    <row r="4268" spans="1:3" x14ac:dyDescent="0.25">
      <c r="A4268" s="1" t="s">
        <v>15274</v>
      </c>
      <c r="B4268" s="3">
        <v>8.9881523312057094</v>
      </c>
      <c r="C4268" s="3" t="s">
        <v>31559</v>
      </c>
    </row>
    <row r="4269" spans="1:3" x14ac:dyDescent="0.25">
      <c r="A4269" s="1" t="s">
        <v>2373</v>
      </c>
      <c r="B4269" s="3">
        <v>8.9881523312057094</v>
      </c>
      <c r="C4269" s="3" t="s">
        <v>31559</v>
      </c>
    </row>
    <row r="4270" spans="1:3" x14ac:dyDescent="0.25">
      <c r="A4270" s="1" t="s">
        <v>9615</v>
      </c>
      <c r="B4270" s="3">
        <v>8.9881523312057094</v>
      </c>
      <c r="C4270" s="3" t="s">
        <v>31559</v>
      </c>
    </row>
    <row r="4271" spans="1:3" x14ac:dyDescent="0.25">
      <c r="A4271" s="1" t="s">
        <v>5296</v>
      </c>
      <c r="B4271" s="3">
        <v>8.9881523312057094</v>
      </c>
      <c r="C4271" s="3" t="s">
        <v>31559</v>
      </c>
    </row>
    <row r="4272" spans="1:3" x14ac:dyDescent="0.25">
      <c r="A4272" s="1" t="s">
        <v>6672</v>
      </c>
      <c r="B4272" s="3">
        <v>8.9881523312057094</v>
      </c>
      <c r="C4272" s="3" t="s">
        <v>31559</v>
      </c>
    </row>
    <row r="4273" spans="1:3" x14ac:dyDescent="0.25">
      <c r="A4273" s="1" t="s">
        <v>9086</v>
      </c>
      <c r="B4273" s="3">
        <v>8.9881523312057094</v>
      </c>
      <c r="C4273" s="3" t="s">
        <v>31559</v>
      </c>
    </row>
    <row r="4274" spans="1:3" x14ac:dyDescent="0.25">
      <c r="A4274" s="1" t="s">
        <v>2599</v>
      </c>
      <c r="B4274" s="3">
        <v>8.9881523312057094</v>
      </c>
      <c r="C4274" s="3" t="s">
        <v>31559</v>
      </c>
    </row>
    <row r="4275" spans="1:3" x14ac:dyDescent="0.25">
      <c r="A4275" s="1" t="s">
        <v>8100</v>
      </c>
      <c r="B4275" s="3">
        <v>8.9881523312057094</v>
      </c>
      <c r="C4275" s="3" t="s">
        <v>31559</v>
      </c>
    </row>
    <row r="4276" spans="1:3" x14ac:dyDescent="0.25">
      <c r="A4276" s="1" t="s">
        <v>10816</v>
      </c>
      <c r="B4276" s="3">
        <v>8.9881523312057094</v>
      </c>
      <c r="C4276" s="3" t="s">
        <v>31559</v>
      </c>
    </row>
    <row r="4277" spans="1:3" x14ac:dyDescent="0.25">
      <c r="A4277" s="1" t="s">
        <v>16802</v>
      </c>
      <c r="B4277" s="3">
        <v>8.9881523312057094</v>
      </c>
      <c r="C4277" s="3" t="s">
        <v>31559</v>
      </c>
    </row>
    <row r="4278" spans="1:3" x14ac:dyDescent="0.25">
      <c r="A4278" s="1" t="s">
        <v>4438</v>
      </c>
      <c r="B4278" s="3">
        <v>8.9881523312057094</v>
      </c>
      <c r="C4278" s="3" t="s">
        <v>31559</v>
      </c>
    </row>
    <row r="4279" spans="1:3" x14ac:dyDescent="0.25">
      <c r="A4279" s="1" t="s">
        <v>10114</v>
      </c>
      <c r="B4279" s="3">
        <v>8.9881523312057094</v>
      </c>
      <c r="C4279" s="3" t="s">
        <v>31559</v>
      </c>
    </row>
    <row r="4280" spans="1:3" x14ac:dyDescent="0.25">
      <c r="A4280" s="1" t="s">
        <v>10817</v>
      </c>
      <c r="B4280" s="3">
        <v>8.9881523312057094</v>
      </c>
      <c r="C4280" s="3" t="s">
        <v>31559</v>
      </c>
    </row>
    <row r="4281" spans="1:3" x14ac:dyDescent="0.25">
      <c r="A4281" s="1" t="s">
        <v>21509</v>
      </c>
      <c r="B4281" s="3">
        <v>8.9881523312057094</v>
      </c>
      <c r="C4281" s="3" t="s">
        <v>31559</v>
      </c>
    </row>
    <row r="4282" spans="1:3" x14ac:dyDescent="0.25">
      <c r="A4282" s="1" t="s">
        <v>13905</v>
      </c>
      <c r="B4282" s="3">
        <v>8.9881523312057094</v>
      </c>
      <c r="C4282" s="3" t="s">
        <v>31559</v>
      </c>
    </row>
    <row r="4283" spans="1:3" x14ac:dyDescent="0.25">
      <c r="A4283" s="1" t="s">
        <v>13185</v>
      </c>
      <c r="B4283" s="3">
        <v>8.9881523312057094</v>
      </c>
      <c r="C4283" s="3" t="s">
        <v>31559</v>
      </c>
    </row>
    <row r="4284" spans="1:3" x14ac:dyDescent="0.25">
      <c r="A4284" s="1" t="s">
        <v>10987</v>
      </c>
      <c r="B4284" s="3">
        <v>8.9881523312057094</v>
      </c>
      <c r="C4284" s="3" t="s">
        <v>31559</v>
      </c>
    </row>
    <row r="4285" spans="1:3" x14ac:dyDescent="0.25">
      <c r="A4285" s="1" t="s">
        <v>14203</v>
      </c>
      <c r="B4285" s="3">
        <v>8.9881523312057094</v>
      </c>
      <c r="C4285" s="3" t="s">
        <v>31559</v>
      </c>
    </row>
    <row r="4286" spans="1:3" x14ac:dyDescent="0.25">
      <c r="A4286" s="1" t="s">
        <v>14479</v>
      </c>
      <c r="B4286" s="3">
        <v>8.9881523312057094</v>
      </c>
      <c r="C4286" s="3" t="s">
        <v>31559</v>
      </c>
    </row>
    <row r="4287" spans="1:3" x14ac:dyDescent="0.25">
      <c r="A4287" s="1" t="s">
        <v>6743</v>
      </c>
      <c r="B4287" s="3">
        <v>8.9881523312057094</v>
      </c>
      <c r="C4287" s="3" t="s">
        <v>31559</v>
      </c>
    </row>
    <row r="4288" spans="1:3" x14ac:dyDescent="0.25">
      <c r="A4288" s="1" t="s">
        <v>8725</v>
      </c>
      <c r="B4288" s="3">
        <v>8.9881523312057094</v>
      </c>
      <c r="C4288" s="3" t="s">
        <v>31559</v>
      </c>
    </row>
    <row r="4289" spans="1:3" x14ac:dyDescent="0.25">
      <c r="A4289" s="1" t="s">
        <v>5299</v>
      </c>
      <c r="B4289" s="3">
        <v>8.9881523312057094</v>
      </c>
      <c r="C4289" s="3" t="s">
        <v>31559</v>
      </c>
    </row>
    <row r="4290" spans="1:3" x14ac:dyDescent="0.25">
      <c r="A4290" s="1" t="s">
        <v>13009</v>
      </c>
      <c r="B4290" s="3">
        <v>8.9881523312057094</v>
      </c>
      <c r="C4290" s="3" t="s">
        <v>31559</v>
      </c>
    </row>
    <row r="4291" spans="1:3" x14ac:dyDescent="0.25">
      <c r="A4291" s="1" t="s">
        <v>5787</v>
      </c>
      <c r="B4291" s="3">
        <v>8.9881523312057094</v>
      </c>
      <c r="C4291" s="3" t="s">
        <v>31559</v>
      </c>
    </row>
    <row r="4292" spans="1:3" x14ac:dyDescent="0.25">
      <c r="A4292" s="1" t="s">
        <v>16008</v>
      </c>
      <c r="B4292" s="3">
        <v>8.9881523312057094</v>
      </c>
      <c r="C4292" s="3" t="s">
        <v>31559</v>
      </c>
    </row>
    <row r="4293" spans="1:3" x14ac:dyDescent="0.25">
      <c r="A4293" s="1" t="s">
        <v>14239</v>
      </c>
      <c r="B4293" s="3">
        <v>8.9881523312057094</v>
      </c>
      <c r="C4293" s="3" t="s">
        <v>31559</v>
      </c>
    </row>
    <row r="4294" spans="1:3" x14ac:dyDescent="0.25">
      <c r="A4294" s="1" t="s">
        <v>2247</v>
      </c>
      <c r="B4294" s="3">
        <v>8.9881523312057094</v>
      </c>
      <c r="C4294" s="3">
        <v>237.83140278010293</v>
      </c>
    </row>
    <row r="4295" spans="1:3" x14ac:dyDescent="0.25">
      <c r="A4295" s="1" t="s">
        <v>6947</v>
      </c>
      <c r="B4295" s="3">
        <v>8.9881523312057094</v>
      </c>
      <c r="C4295" s="3">
        <v>235.17406867082806</v>
      </c>
    </row>
    <row r="4296" spans="1:3" x14ac:dyDescent="0.25">
      <c r="A4296" s="1" t="s">
        <v>4656</v>
      </c>
      <c r="B4296" s="3">
        <v>8.9881523312057094</v>
      </c>
      <c r="C4296" s="3">
        <v>191.3280558677923</v>
      </c>
    </row>
    <row r="4297" spans="1:3" x14ac:dyDescent="0.25">
      <c r="A4297" s="1" t="s">
        <v>3792</v>
      </c>
      <c r="B4297" s="3">
        <v>8.9881523312057094</v>
      </c>
      <c r="C4297" s="3">
        <v>186.01338764924253</v>
      </c>
    </row>
    <row r="4298" spans="1:3" x14ac:dyDescent="0.25">
      <c r="A4298" s="1" t="s">
        <v>5088</v>
      </c>
      <c r="B4298" s="3">
        <v>8.9881523312057094</v>
      </c>
      <c r="C4298" s="3">
        <v>147.48204306475657</v>
      </c>
    </row>
    <row r="4299" spans="1:3" x14ac:dyDescent="0.25">
      <c r="A4299" s="1" t="s">
        <v>11950</v>
      </c>
      <c r="B4299" s="3">
        <v>8.9881523312057094</v>
      </c>
      <c r="C4299" s="3">
        <v>124.89470313591998</v>
      </c>
    </row>
    <row r="4300" spans="1:3" x14ac:dyDescent="0.25">
      <c r="A4300" s="1" t="s">
        <v>9414</v>
      </c>
      <c r="B4300" s="3">
        <v>8.9881523312057094</v>
      </c>
      <c r="C4300" s="3">
        <v>114.26536669882042</v>
      </c>
    </row>
    <row r="4301" spans="1:3" x14ac:dyDescent="0.25">
      <c r="A4301" s="1" t="s">
        <v>7006</v>
      </c>
      <c r="B4301" s="3">
        <v>8.9881523312057094</v>
      </c>
      <c r="C4301" s="3">
        <v>107.62203142563318</v>
      </c>
    </row>
    <row r="4302" spans="1:3" x14ac:dyDescent="0.25">
      <c r="A4302" s="1" t="s">
        <v>4089</v>
      </c>
      <c r="B4302" s="3">
        <v>8.9881523312057094</v>
      </c>
      <c r="C4302" s="3">
        <v>94.335360879258715</v>
      </c>
    </row>
    <row r="4303" spans="1:3" x14ac:dyDescent="0.25">
      <c r="A4303" s="1" t="s">
        <v>974</v>
      </c>
      <c r="B4303" s="3">
        <v>8.9881523312057094</v>
      </c>
      <c r="C4303" s="3">
        <v>91.678026769983816</v>
      </c>
    </row>
    <row r="4304" spans="1:3" x14ac:dyDescent="0.25">
      <c r="A4304" s="1" t="s">
        <v>2625</v>
      </c>
      <c r="B4304" s="3">
        <v>8.9881523312057094</v>
      </c>
      <c r="C4304" s="3">
        <v>89.020692660708917</v>
      </c>
    </row>
    <row r="4305" spans="1:3" x14ac:dyDescent="0.25">
      <c r="A4305" s="1" t="s">
        <v>4059</v>
      </c>
      <c r="B4305" s="3">
        <v>8.9881523312057094</v>
      </c>
      <c r="C4305" s="3">
        <v>83.706024442159134</v>
      </c>
    </row>
    <row r="4306" spans="1:3" x14ac:dyDescent="0.25">
      <c r="A4306" s="1" t="s">
        <v>14549</v>
      </c>
      <c r="B4306" s="3">
        <v>8.9881523312057094</v>
      </c>
      <c r="C4306" s="3">
        <v>78.39135622360935</v>
      </c>
    </row>
    <row r="4307" spans="1:3" x14ac:dyDescent="0.25">
      <c r="A4307" s="1" t="s">
        <v>4997</v>
      </c>
      <c r="B4307" s="3">
        <v>8.9881523312057094</v>
      </c>
      <c r="C4307" s="3">
        <v>51.818015130860417</v>
      </c>
    </row>
    <row r="4308" spans="1:3" x14ac:dyDescent="0.25">
      <c r="A4308" s="1" t="s">
        <v>3640</v>
      </c>
      <c r="B4308" s="3">
        <v>8.9881523312057094</v>
      </c>
      <c r="C4308" s="3">
        <v>51.818015130860417</v>
      </c>
    </row>
    <row r="4309" spans="1:3" x14ac:dyDescent="0.25">
      <c r="A4309" s="1" t="s">
        <v>199</v>
      </c>
      <c r="B4309" s="3">
        <v>8.9881523312057094</v>
      </c>
      <c r="C4309" s="3">
        <v>49.160681021585525</v>
      </c>
    </row>
    <row r="4310" spans="1:3" x14ac:dyDescent="0.25">
      <c r="A4310" s="1" t="s">
        <v>4684</v>
      </c>
      <c r="B4310" s="3">
        <v>8.9881523312057094</v>
      </c>
      <c r="C4310" s="3">
        <v>49.160681021585525</v>
      </c>
    </row>
    <row r="4311" spans="1:3" x14ac:dyDescent="0.25">
      <c r="A4311" s="1" t="s">
        <v>982</v>
      </c>
      <c r="B4311" s="3">
        <v>8.9881523312057094</v>
      </c>
      <c r="C4311" s="3">
        <v>49.160681021585525</v>
      </c>
    </row>
    <row r="4312" spans="1:3" x14ac:dyDescent="0.25">
      <c r="A4312" s="1" t="s">
        <v>8366</v>
      </c>
      <c r="B4312" s="3">
        <v>8.9881523312057094</v>
      </c>
      <c r="C4312" s="3">
        <v>47.832013966948075</v>
      </c>
    </row>
    <row r="4313" spans="1:3" x14ac:dyDescent="0.25">
      <c r="A4313" s="1" t="s">
        <v>2204</v>
      </c>
      <c r="B4313" s="3">
        <v>8.9881523312057094</v>
      </c>
      <c r="C4313" s="3">
        <v>47.832013966948075</v>
      </c>
    </row>
    <row r="4314" spans="1:3" x14ac:dyDescent="0.25">
      <c r="A4314" s="1" t="s">
        <v>4779</v>
      </c>
      <c r="B4314" s="3">
        <v>8.9881523312057094</v>
      </c>
      <c r="C4314" s="3">
        <v>46.503346912310633</v>
      </c>
    </row>
    <row r="4315" spans="1:3" x14ac:dyDescent="0.25">
      <c r="A4315" s="1" t="s">
        <v>1690</v>
      </c>
      <c r="B4315" s="3">
        <v>8.9881523312057094</v>
      </c>
      <c r="C4315" s="3">
        <v>45.174679857673183</v>
      </c>
    </row>
    <row r="4316" spans="1:3" x14ac:dyDescent="0.25">
      <c r="A4316" s="1" t="s">
        <v>8390</v>
      </c>
      <c r="B4316" s="3">
        <v>8.9881523312057094</v>
      </c>
      <c r="C4316" s="3">
        <v>43.846012803035741</v>
      </c>
    </row>
    <row r="4317" spans="1:3" x14ac:dyDescent="0.25">
      <c r="A4317" s="1" t="s">
        <v>6843</v>
      </c>
      <c r="B4317" s="3">
        <v>8.9881523312057094</v>
      </c>
      <c r="C4317" s="3">
        <v>42.517345748398292</v>
      </c>
    </row>
    <row r="4318" spans="1:3" x14ac:dyDescent="0.25">
      <c r="A4318" s="1" t="s">
        <v>9391</v>
      </c>
      <c r="B4318" s="3">
        <v>8.9881523312057094</v>
      </c>
      <c r="C4318" s="3">
        <v>41.188678693760842</v>
      </c>
    </row>
    <row r="4319" spans="1:3" x14ac:dyDescent="0.25">
      <c r="A4319" s="1" t="s">
        <v>15142</v>
      </c>
      <c r="B4319" s="3">
        <v>8.9881523312057094</v>
      </c>
      <c r="C4319" s="3">
        <v>39.8600116391234</v>
      </c>
    </row>
    <row r="4320" spans="1:3" x14ac:dyDescent="0.25">
      <c r="A4320" s="1" t="s">
        <v>11255</v>
      </c>
      <c r="B4320" s="3">
        <v>8.9881523312057094</v>
      </c>
      <c r="C4320" s="3">
        <v>37.202677529848508</v>
      </c>
    </row>
    <row r="4321" spans="1:3" x14ac:dyDescent="0.25">
      <c r="A4321" s="1" t="s">
        <v>18157</v>
      </c>
      <c r="B4321" s="3">
        <v>8.9881523312057094</v>
      </c>
      <c r="C4321" s="3">
        <v>37.202677529848508</v>
      </c>
    </row>
    <row r="4322" spans="1:3" x14ac:dyDescent="0.25">
      <c r="A4322" s="1" t="s">
        <v>6098</v>
      </c>
      <c r="B4322" s="3">
        <v>8.9881523312057094</v>
      </c>
      <c r="C4322" s="3">
        <v>34.545343420573609</v>
      </c>
    </row>
    <row r="4323" spans="1:3" x14ac:dyDescent="0.25">
      <c r="A4323" s="1" t="s">
        <v>4257</v>
      </c>
      <c r="B4323" s="3">
        <v>8.9881523312057094</v>
      </c>
      <c r="C4323" s="3">
        <v>33.216676365936166</v>
      </c>
    </row>
    <row r="4324" spans="1:3" x14ac:dyDescent="0.25">
      <c r="A4324" s="1" t="s">
        <v>7198</v>
      </c>
      <c r="B4324" s="3">
        <v>8.9881523312057094</v>
      </c>
      <c r="C4324" s="3">
        <v>31.88800931129872</v>
      </c>
    </row>
    <row r="4325" spans="1:3" x14ac:dyDescent="0.25">
      <c r="A4325" s="1" t="s">
        <v>4792</v>
      </c>
      <c r="B4325" s="3">
        <v>8.9881523312057094</v>
      </c>
      <c r="C4325" s="3">
        <v>31.88800931129872</v>
      </c>
    </row>
    <row r="4326" spans="1:3" x14ac:dyDescent="0.25">
      <c r="A4326" s="1" t="s">
        <v>7306</v>
      </c>
      <c r="B4326" s="3">
        <v>8.9881523312057094</v>
      </c>
      <c r="C4326" s="3">
        <v>30.559342256661271</v>
      </c>
    </row>
    <row r="4327" spans="1:3" x14ac:dyDescent="0.25">
      <c r="A4327" s="1" t="s">
        <v>9626</v>
      </c>
      <c r="B4327" s="3">
        <v>8.9881523312057094</v>
      </c>
      <c r="C4327" s="3">
        <v>30.559342256661271</v>
      </c>
    </row>
    <row r="4328" spans="1:3" x14ac:dyDescent="0.25">
      <c r="A4328" s="1" t="s">
        <v>1801</v>
      </c>
      <c r="B4328" s="3">
        <v>8.9881523312057094</v>
      </c>
      <c r="C4328" s="3">
        <v>29.230675202023825</v>
      </c>
    </row>
    <row r="4329" spans="1:3" x14ac:dyDescent="0.25">
      <c r="A4329" s="1" t="s">
        <v>9682</v>
      </c>
      <c r="B4329" s="3">
        <v>8.9881523312057094</v>
      </c>
      <c r="C4329" s="3">
        <v>29.230675202023825</v>
      </c>
    </row>
    <row r="4330" spans="1:3" x14ac:dyDescent="0.25">
      <c r="A4330" s="1" t="s">
        <v>81</v>
      </c>
      <c r="B4330" s="3">
        <v>8.9881523312057094</v>
      </c>
      <c r="C4330" s="3">
        <v>27.902008147386379</v>
      </c>
    </row>
    <row r="4331" spans="1:3" x14ac:dyDescent="0.25">
      <c r="A4331" s="1" t="s">
        <v>1326</v>
      </c>
      <c r="B4331" s="3">
        <v>8.9881523312057094</v>
      </c>
      <c r="C4331" s="3">
        <v>26.573341092748933</v>
      </c>
    </row>
    <row r="4332" spans="1:3" x14ac:dyDescent="0.25">
      <c r="A4332" s="1" t="s">
        <v>742</v>
      </c>
      <c r="B4332" s="3">
        <v>8.9881523312057094</v>
      </c>
      <c r="C4332" s="3">
        <v>25.244674038111487</v>
      </c>
    </row>
    <row r="4333" spans="1:3" x14ac:dyDescent="0.25">
      <c r="A4333" s="1" t="s">
        <v>9551</v>
      </c>
      <c r="B4333" s="3">
        <v>8.9881523312057094</v>
      </c>
      <c r="C4333" s="3">
        <v>23.916006983474038</v>
      </c>
    </row>
    <row r="4334" spans="1:3" x14ac:dyDescent="0.25">
      <c r="A4334" s="1" t="s">
        <v>9105</v>
      </c>
      <c r="B4334" s="3">
        <v>8.9881523312057094</v>
      </c>
      <c r="C4334" s="3">
        <v>22.587339928836592</v>
      </c>
    </row>
    <row r="4335" spans="1:3" x14ac:dyDescent="0.25">
      <c r="A4335" s="1" t="s">
        <v>8260</v>
      </c>
      <c r="B4335" s="3">
        <v>8.9881523312057094</v>
      </c>
      <c r="C4335" s="3">
        <v>21.258672874199146</v>
      </c>
    </row>
    <row r="4336" spans="1:3" x14ac:dyDescent="0.25">
      <c r="A4336" s="1" t="s">
        <v>7500</v>
      </c>
      <c r="B4336" s="3">
        <v>8.9881523312057094</v>
      </c>
      <c r="C4336" s="3">
        <v>21.258672874199146</v>
      </c>
    </row>
    <row r="4337" spans="1:3" x14ac:dyDescent="0.25">
      <c r="A4337" s="1" t="s">
        <v>8788</v>
      </c>
      <c r="B4337" s="3">
        <v>8.9881523312057094</v>
      </c>
      <c r="C4337" s="3">
        <v>21.258672874199146</v>
      </c>
    </row>
    <row r="4338" spans="1:3" x14ac:dyDescent="0.25">
      <c r="A4338" s="1" t="s">
        <v>11003</v>
      </c>
      <c r="B4338" s="3">
        <v>8.9881523312057094</v>
      </c>
      <c r="C4338" s="3">
        <v>19.9300058195617</v>
      </c>
    </row>
    <row r="4339" spans="1:3" x14ac:dyDescent="0.25">
      <c r="A4339" s="1" t="s">
        <v>23051</v>
      </c>
      <c r="B4339" s="3">
        <v>8.9881523312057094</v>
      </c>
      <c r="C4339" s="3">
        <v>19.9300058195617</v>
      </c>
    </row>
    <row r="4340" spans="1:3" x14ac:dyDescent="0.25">
      <c r="A4340" s="1" t="s">
        <v>11123</v>
      </c>
      <c r="B4340" s="3">
        <v>8.9881523312057094</v>
      </c>
      <c r="C4340" s="3">
        <v>19.9300058195617</v>
      </c>
    </row>
    <row r="4341" spans="1:3" x14ac:dyDescent="0.25">
      <c r="A4341" s="1" t="s">
        <v>6745</v>
      </c>
      <c r="B4341" s="3">
        <v>8.9881523312057094</v>
      </c>
      <c r="C4341" s="3">
        <v>17.272671710286804</v>
      </c>
    </row>
    <row r="4342" spans="1:3" x14ac:dyDescent="0.25">
      <c r="A4342" s="1" t="s">
        <v>3825</v>
      </c>
      <c r="B4342" s="3">
        <v>8.9881523312057094</v>
      </c>
      <c r="C4342" s="3">
        <v>17.272671710286804</v>
      </c>
    </row>
    <row r="4343" spans="1:3" x14ac:dyDescent="0.25">
      <c r="A4343" s="1" t="s">
        <v>11847</v>
      </c>
      <c r="B4343" s="3">
        <v>8.9881523312057094</v>
      </c>
      <c r="C4343" s="3">
        <v>15.94400465564936</v>
      </c>
    </row>
    <row r="4344" spans="1:3" x14ac:dyDescent="0.25">
      <c r="A4344" s="1" t="s">
        <v>15779</v>
      </c>
      <c r="B4344" s="3">
        <v>8.9881523312057094</v>
      </c>
      <c r="C4344" s="3">
        <v>14.615337601011912</v>
      </c>
    </row>
    <row r="4345" spans="1:3" x14ac:dyDescent="0.25">
      <c r="A4345" s="1" t="s">
        <v>9230</v>
      </c>
      <c r="B4345" s="3">
        <v>8.9881523312057094</v>
      </c>
      <c r="C4345" s="3">
        <v>13.286670546374467</v>
      </c>
    </row>
    <row r="4346" spans="1:3" x14ac:dyDescent="0.25">
      <c r="A4346" s="1" t="s">
        <v>6102</v>
      </c>
      <c r="B4346" s="3">
        <v>8.9881523312057094</v>
      </c>
      <c r="C4346" s="3">
        <v>13.286670546374467</v>
      </c>
    </row>
    <row r="4347" spans="1:3" x14ac:dyDescent="0.25">
      <c r="A4347" s="1" t="s">
        <v>8182</v>
      </c>
      <c r="B4347" s="3">
        <v>8.9881523312057094</v>
      </c>
      <c r="C4347" s="3">
        <v>13.286670546374467</v>
      </c>
    </row>
    <row r="4348" spans="1:3" x14ac:dyDescent="0.25">
      <c r="A4348" s="1" t="s">
        <v>22525</v>
      </c>
      <c r="B4348" s="3">
        <v>8.9881523312057094</v>
      </c>
      <c r="C4348" s="3">
        <v>11.958003491737019</v>
      </c>
    </row>
    <row r="4349" spans="1:3" x14ac:dyDescent="0.25">
      <c r="A4349" s="1" t="s">
        <v>4180</v>
      </c>
      <c r="B4349" s="3">
        <v>8.9881523312057094</v>
      </c>
      <c r="C4349" s="3">
        <v>11.958003491737019</v>
      </c>
    </row>
    <row r="4350" spans="1:3" x14ac:dyDescent="0.25">
      <c r="A4350" s="1" t="s">
        <v>6918</v>
      </c>
      <c r="B4350" s="3">
        <v>8.9881523312057094</v>
      </c>
      <c r="C4350" s="3">
        <v>11.958003491737019</v>
      </c>
    </row>
    <row r="4351" spans="1:3" x14ac:dyDescent="0.25">
      <c r="A4351" s="1" t="s">
        <v>15986</v>
      </c>
      <c r="B4351" s="3">
        <v>8.9881523312057094</v>
      </c>
      <c r="C4351" s="3">
        <v>11.958003491737019</v>
      </c>
    </row>
    <row r="4352" spans="1:3" x14ac:dyDescent="0.25">
      <c r="A4352" s="1" t="s">
        <v>2416</v>
      </c>
      <c r="B4352" s="3">
        <v>8.9881523312057094</v>
      </c>
      <c r="C4352" s="3">
        <v>11.958003491737019</v>
      </c>
    </row>
    <row r="4353" spans="1:3" x14ac:dyDescent="0.25">
      <c r="A4353" s="1" t="s">
        <v>4804</v>
      </c>
      <c r="B4353" s="3">
        <v>8.9881523312057094</v>
      </c>
      <c r="C4353" s="3">
        <v>11.958003491737019</v>
      </c>
    </row>
    <row r="4354" spans="1:3" x14ac:dyDescent="0.25">
      <c r="A4354" s="1" t="s">
        <v>1786</v>
      </c>
      <c r="B4354" s="3">
        <v>8.9881523312057094</v>
      </c>
      <c r="C4354" s="3">
        <v>11.958003491737019</v>
      </c>
    </row>
    <row r="4355" spans="1:3" x14ac:dyDescent="0.25">
      <c r="A4355" s="1" t="s">
        <v>5804</v>
      </c>
      <c r="B4355" s="3">
        <v>8.9881523312057094</v>
      </c>
      <c r="C4355" s="3">
        <v>11.958003491737019</v>
      </c>
    </row>
    <row r="4356" spans="1:3" x14ac:dyDescent="0.25">
      <c r="A4356" s="1" t="s">
        <v>15737</v>
      </c>
      <c r="B4356" s="3">
        <v>8.9881523312057094</v>
      </c>
      <c r="C4356" s="3">
        <v>10.629336437099573</v>
      </c>
    </row>
    <row r="4357" spans="1:3" x14ac:dyDescent="0.25">
      <c r="A4357" s="1" t="s">
        <v>1157</v>
      </c>
      <c r="B4357" s="3">
        <v>8.9881523312057094</v>
      </c>
      <c r="C4357" s="3">
        <v>9.3006693824621269</v>
      </c>
    </row>
    <row r="4358" spans="1:3" x14ac:dyDescent="0.25">
      <c r="A4358" s="1" t="s">
        <v>9412</v>
      </c>
      <c r="B4358" s="3">
        <v>8.9881523312057094</v>
      </c>
      <c r="C4358" s="3">
        <v>9.3006693824621269</v>
      </c>
    </row>
    <row r="4359" spans="1:3" x14ac:dyDescent="0.25">
      <c r="A4359" s="1" t="s">
        <v>22883</v>
      </c>
      <c r="B4359" s="3">
        <v>8.9881523312057094</v>
      </c>
      <c r="C4359" s="3">
        <v>7.9720023278246801</v>
      </c>
    </row>
    <row r="4360" spans="1:3" x14ac:dyDescent="0.25">
      <c r="A4360" s="1" t="s">
        <v>7168</v>
      </c>
      <c r="B4360" s="3">
        <v>8.9881523312057094</v>
      </c>
      <c r="C4360" s="3">
        <v>6.6433352731872333</v>
      </c>
    </row>
    <row r="4361" spans="1:3" x14ac:dyDescent="0.25">
      <c r="A4361" s="1" t="s">
        <v>7643</v>
      </c>
      <c r="B4361" s="3">
        <v>8.9881523312057094</v>
      </c>
      <c r="C4361" s="3">
        <v>5.3146682185497864</v>
      </c>
    </row>
    <row r="4362" spans="1:3" x14ac:dyDescent="0.25">
      <c r="A4362" s="1" t="s">
        <v>8492</v>
      </c>
      <c r="B4362" s="3">
        <v>8.9881523312057094</v>
      </c>
      <c r="C4362" s="3">
        <v>5.3146682185497864</v>
      </c>
    </row>
    <row r="4363" spans="1:3" x14ac:dyDescent="0.25">
      <c r="A4363" s="1" t="s">
        <v>474</v>
      </c>
      <c r="B4363" s="3">
        <v>8.9881523312057094</v>
      </c>
      <c r="C4363" s="3">
        <v>5.3146682185497864</v>
      </c>
    </row>
    <row r="4364" spans="1:3" x14ac:dyDescent="0.25">
      <c r="A4364" s="1" t="s">
        <v>9587</v>
      </c>
      <c r="B4364" s="3">
        <v>8.9881523312057094</v>
      </c>
      <c r="C4364" s="3">
        <v>5.3146682185497864</v>
      </c>
    </row>
    <row r="4365" spans="1:3" x14ac:dyDescent="0.25">
      <c r="A4365" s="1" t="s">
        <v>19897</v>
      </c>
      <c r="B4365" s="3">
        <v>8.6671468908055047</v>
      </c>
      <c r="C4365" s="3" t="s">
        <v>31559</v>
      </c>
    </row>
    <row r="4366" spans="1:3" x14ac:dyDescent="0.25">
      <c r="A4366" s="1" t="s">
        <v>730</v>
      </c>
      <c r="B4366" s="3">
        <v>8.6671468908055047</v>
      </c>
      <c r="C4366" s="3" t="s">
        <v>31559</v>
      </c>
    </row>
    <row r="4367" spans="1:3" x14ac:dyDescent="0.25">
      <c r="A4367" s="1" t="s">
        <v>16259</v>
      </c>
      <c r="B4367" s="3">
        <v>8.6671468908055047</v>
      </c>
      <c r="C4367" s="3" t="s">
        <v>31559</v>
      </c>
    </row>
    <row r="4368" spans="1:3" x14ac:dyDescent="0.25">
      <c r="A4368" s="1" t="s">
        <v>11448</v>
      </c>
      <c r="B4368" s="3">
        <v>8.6671468908055047</v>
      </c>
      <c r="C4368" s="3" t="s">
        <v>31559</v>
      </c>
    </row>
    <row r="4369" spans="1:3" x14ac:dyDescent="0.25">
      <c r="A4369" s="1" t="s">
        <v>6562</v>
      </c>
      <c r="B4369" s="3">
        <v>8.6671468908055047</v>
      </c>
      <c r="C4369" s="3" t="s">
        <v>31559</v>
      </c>
    </row>
    <row r="4370" spans="1:3" x14ac:dyDescent="0.25">
      <c r="A4370" s="1" t="s">
        <v>8565</v>
      </c>
      <c r="B4370" s="3">
        <v>8.6671468908055047</v>
      </c>
      <c r="C4370" s="3" t="s">
        <v>31559</v>
      </c>
    </row>
    <row r="4371" spans="1:3" x14ac:dyDescent="0.25">
      <c r="A4371" s="1" t="s">
        <v>9664</v>
      </c>
      <c r="B4371" s="3">
        <v>8.6671468908055047</v>
      </c>
      <c r="C4371" s="3" t="s">
        <v>31559</v>
      </c>
    </row>
    <row r="4372" spans="1:3" x14ac:dyDescent="0.25">
      <c r="A4372" s="1" t="s">
        <v>14206</v>
      </c>
      <c r="B4372" s="3">
        <v>8.6671468908055047</v>
      </c>
      <c r="C4372" s="3" t="s">
        <v>31559</v>
      </c>
    </row>
    <row r="4373" spans="1:3" x14ac:dyDescent="0.25">
      <c r="A4373" s="1" t="s">
        <v>12082</v>
      </c>
      <c r="B4373" s="3">
        <v>8.6671468908055047</v>
      </c>
      <c r="C4373" s="3" t="s">
        <v>31559</v>
      </c>
    </row>
    <row r="4374" spans="1:3" x14ac:dyDescent="0.25">
      <c r="A4374" s="1" t="s">
        <v>7878</v>
      </c>
      <c r="B4374" s="3">
        <v>8.6671468908055047</v>
      </c>
      <c r="C4374" s="3" t="s">
        <v>31559</v>
      </c>
    </row>
    <row r="4375" spans="1:3" x14ac:dyDescent="0.25">
      <c r="A4375" s="1" t="s">
        <v>5467</v>
      </c>
      <c r="B4375" s="3">
        <v>8.6671468908055047</v>
      </c>
      <c r="C4375" s="3" t="s">
        <v>31559</v>
      </c>
    </row>
    <row r="4376" spans="1:3" x14ac:dyDescent="0.25">
      <c r="A4376" s="1" t="s">
        <v>18987</v>
      </c>
      <c r="B4376" s="3">
        <v>8.6671468908055047</v>
      </c>
      <c r="C4376" s="3" t="s">
        <v>31559</v>
      </c>
    </row>
    <row r="4377" spans="1:3" x14ac:dyDescent="0.25">
      <c r="A4377" s="1" t="s">
        <v>9561</v>
      </c>
      <c r="B4377" s="3">
        <v>8.6671468908055047</v>
      </c>
      <c r="C4377" s="3" t="s">
        <v>31559</v>
      </c>
    </row>
    <row r="4378" spans="1:3" x14ac:dyDescent="0.25">
      <c r="A4378" s="1" t="s">
        <v>6410</v>
      </c>
      <c r="B4378" s="3">
        <v>8.6671468908055047</v>
      </c>
      <c r="C4378" s="3" t="s">
        <v>31559</v>
      </c>
    </row>
    <row r="4379" spans="1:3" x14ac:dyDescent="0.25">
      <c r="A4379" s="1" t="s">
        <v>17171</v>
      </c>
      <c r="B4379" s="3">
        <v>8.6671468908055047</v>
      </c>
      <c r="C4379" s="3" t="s">
        <v>31559</v>
      </c>
    </row>
    <row r="4380" spans="1:3" x14ac:dyDescent="0.25">
      <c r="A4380" s="1" t="s">
        <v>7216</v>
      </c>
      <c r="B4380" s="3">
        <v>8.6671468908055047</v>
      </c>
      <c r="C4380" s="3" t="s">
        <v>31559</v>
      </c>
    </row>
    <row r="4381" spans="1:3" x14ac:dyDescent="0.25">
      <c r="A4381" s="1" t="s">
        <v>9009</v>
      </c>
      <c r="B4381" s="3">
        <v>8.6671468908055047</v>
      </c>
      <c r="C4381" s="3" t="s">
        <v>31559</v>
      </c>
    </row>
    <row r="4382" spans="1:3" x14ac:dyDescent="0.25">
      <c r="A4382" s="1" t="s">
        <v>7142</v>
      </c>
      <c r="B4382" s="3">
        <v>8.6671468908055047</v>
      </c>
      <c r="C4382" s="3" t="s">
        <v>31559</v>
      </c>
    </row>
    <row r="4383" spans="1:3" x14ac:dyDescent="0.25">
      <c r="A4383" s="1" t="s">
        <v>17502</v>
      </c>
      <c r="B4383" s="3">
        <v>8.6671468908055047</v>
      </c>
      <c r="C4383" s="3" t="s">
        <v>31559</v>
      </c>
    </row>
    <row r="4384" spans="1:3" x14ac:dyDescent="0.25">
      <c r="A4384" s="1" t="s">
        <v>14050</v>
      </c>
      <c r="B4384" s="3">
        <v>8.6671468908055047</v>
      </c>
      <c r="C4384" s="3" t="s">
        <v>31559</v>
      </c>
    </row>
    <row r="4385" spans="1:3" x14ac:dyDescent="0.25">
      <c r="A4385" s="1" t="s">
        <v>4119</v>
      </c>
      <c r="B4385" s="3">
        <v>8.6671468908055047</v>
      </c>
      <c r="C4385" s="3" t="s">
        <v>31559</v>
      </c>
    </row>
    <row r="4386" spans="1:3" x14ac:dyDescent="0.25">
      <c r="A4386" s="1" t="s">
        <v>701</v>
      </c>
      <c r="B4386" s="3">
        <v>8.6671468908055047</v>
      </c>
      <c r="C4386" s="3" t="s">
        <v>31559</v>
      </c>
    </row>
    <row r="4387" spans="1:3" x14ac:dyDescent="0.25">
      <c r="A4387" s="1" t="s">
        <v>20628</v>
      </c>
      <c r="B4387" s="3">
        <v>8.6671468908055047</v>
      </c>
      <c r="C4387" s="3" t="s">
        <v>31559</v>
      </c>
    </row>
    <row r="4388" spans="1:3" x14ac:dyDescent="0.25">
      <c r="A4388" s="1" t="s">
        <v>16628</v>
      </c>
      <c r="B4388" s="3">
        <v>8.6671468908055047</v>
      </c>
      <c r="C4388" s="3" t="s">
        <v>31559</v>
      </c>
    </row>
    <row r="4389" spans="1:3" x14ac:dyDescent="0.25">
      <c r="A4389" s="1" t="s">
        <v>20672</v>
      </c>
      <c r="B4389" s="3">
        <v>8.6671468908055047</v>
      </c>
      <c r="C4389" s="3" t="s">
        <v>31559</v>
      </c>
    </row>
    <row r="4390" spans="1:3" x14ac:dyDescent="0.25">
      <c r="A4390" s="1" t="s">
        <v>7710</v>
      </c>
      <c r="B4390" s="3">
        <v>8.6671468908055047</v>
      </c>
      <c r="C4390" s="3" t="s">
        <v>31559</v>
      </c>
    </row>
    <row r="4391" spans="1:3" x14ac:dyDescent="0.25">
      <c r="A4391" s="1" t="s">
        <v>22935</v>
      </c>
      <c r="B4391" s="3">
        <v>8.6671468908055047</v>
      </c>
      <c r="C4391" s="3" t="s">
        <v>31559</v>
      </c>
    </row>
    <row r="4392" spans="1:3" x14ac:dyDescent="0.25">
      <c r="A4392" s="1" t="s">
        <v>5450</v>
      </c>
      <c r="B4392" s="3">
        <v>8.6671468908055047</v>
      </c>
      <c r="C4392" s="3" t="s">
        <v>31559</v>
      </c>
    </row>
    <row r="4393" spans="1:3" x14ac:dyDescent="0.25">
      <c r="A4393" s="1" t="s">
        <v>20147</v>
      </c>
      <c r="B4393" s="3">
        <v>8.6671468908055047</v>
      </c>
      <c r="C4393" s="3" t="s">
        <v>31559</v>
      </c>
    </row>
    <row r="4394" spans="1:3" x14ac:dyDescent="0.25">
      <c r="A4394" s="1" t="s">
        <v>19992</v>
      </c>
      <c r="B4394" s="3">
        <v>8.6671468908055047</v>
      </c>
      <c r="C4394" s="3" t="s">
        <v>31559</v>
      </c>
    </row>
    <row r="4395" spans="1:3" x14ac:dyDescent="0.25">
      <c r="A4395" s="1" t="s">
        <v>15700</v>
      </c>
      <c r="B4395" s="3">
        <v>8.6671468908055047</v>
      </c>
      <c r="C4395" s="3" t="s">
        <v>31559</v>
      </c>
    </row>
    <row r="4396" spans="1:3" x14ac:dyDescent="0.25">
      <c r="A4396" s="1" t="s">
        <v>7734</v>
      </c>
      <c r="B4396" s="3">
        <v>8.6671468908055047</v>
      </c>
      <c r="C4396" s="3" t="s">
        <v>31559</v>
      </c>
    </row>
    <row r="4397" spans="1:3" x14ac:dyDescent="0.25">
      <c r="A4397" s="1" t="s">
        <v>1476</v>
      </c>
      <c r="B4397" s="3">
        <v>8.6671468908055047</v>
      </c>
      <c r="C4397" s="3" t="s">
        <v>31559</v>
      </c>
    </row>
    <row r="4398" spans="1:3" x14ac:dyDescent="0.25">
      <c r="A4398" s="1" t="s">
        <v>9868</v>
      </c>
      <c r="B4398" s="3">
        <v>8.6671468908055047</v>
      </c>
      <c r="C4398" s="3" t="s">
        <v>31559</v>
      </c>
    </row>
    <row r="4399" spans="1:3" x14ac:dyDescent="0.25">
      <c r="A4399" s="1" t="s">
        <v>9416</v>
      </c>
      <c r="B4399" s="3">
        <v>8.6671468908055047</v>
      </c>
      <c r="C4399" s="3" t="s">
        <v>31559</v>
      </c>
    </row>
    <row r="4400" spans="1:3" x14ac:dyDescent="0.25">
      <c r="A4400" s="1" t="s">
        <v>7460</v>
      </c>
      <c r="B4400" s="3">
        <v>8.6671468908055047</v>
      </c>
      <c r="C4400" s="3" t="s">
        <v>31559</v>
      </c>
    </row>
    <row r="4401" spans="1:3" x14ac:dyDescent="0.25">
      <c r="A4401" s="1" t="s">
        <v>735</v>
      </c>
      <c r="B4401" s="3">
        <v>8.6671468908055047</v>
      </c>
      <c r="C4401" s="3" t="s">
        <v>31559</v>
      </c>
    </row>
    <row r="4402" spans="1:3" x14ac:dyDescent="0.25">
      <c r="A4402" s="1" t="s">
        <v>1597</v>
      </c>
      <c r="B4402" s="3">
        <v>8.6671468908055047</v>
      </c>
      <c r="C4402" s="3" t="s">
        <v>31559</v>
      </c>
    </row>
    <row r="4403" spans="1:3" x14ac:dyDescent="0.25">
      <c r="A4403" s="1" t="s">
        <v>5059</v>
      </c>
      <c r="B4403" s="3">
        <v>8.6671468908055047</v>
      </c>
      <c r="C4403" s="3" t="s">
        <v>31559</v>
      </c>
    </row>
    <row r="4404" spans="1:3" x14ac:dyDescent="0.25">
      <c r="A4404" s="1" t="s">
        <v>3185</v>
      </c>
      <c r="B4404" s="3">
        <v>8.6671468908055047</v>
      </c>
      <c r="C4404" s="3" t="s">
        <v>31559</v>
      </c>
    </row>
    <row r="4405" spans="1:3" x14ac:dyDescent="0.25">
      <c r="A4405" s="1" t="s">
        <v>5353</v>
      </c>
      <c r="B4405" s="3">
        <v>8.6671468908055047</v>
      </c>
      <c r="C4405" s="3" t="s">
        <v>31559</v>
      </c>
    </row>
    <row r="4406" spans="1:3" x14ac:dyDescent="0.25">
      <c r="A4406" s="1" t="s">
        <v>3465</v>
      </c>
      <c r="B4406" s="3">
        <v>8.6671468908055047</v>
      </c>
      <c r="C4406" s="3" t="s">
        <v>31559</v>
      </c>
    </row>
    <row r="4407" spans="1:3" x14ac:dyDescent="0.25">
      <c r="A4407" s="1" t="s">
        <v>14059</v>
      </c>
      <c r="B4407" s="3">
        <v>8.6671468908055047</v>
      </c>
      <c r="C4407" s="3" t="s">
        <v>31559</v>
      </c>
    </row>
    <row r="4408" spans="1:3" x14ac:dyDescent="0.25">
      <c r="A4408" s="1" t="s">
        <v>1684</v>
      </c>
      <c r="B4408" s="3">
        <v>8.6671468908055047</v>
      </c>
      <c r="C4408" s="3" t="s">
        <v>31559</v>
      </c>
    </row>
    <row r="4409" spans="1:3" x14ac:dyDescent="0.25">
      <c r="A4409" s="1" t="s">
        <v>19521</v>
      </c>
      <c r="B4409" s="3">
        <v>8.6671468908055047</v>
      </c>
      <c r="C4409" s="3" t="s">
        <v>31559</v>
      </c>
    </row>
    <row r="4410" spans="1:3" x14ac:dyDescent="0.25">
      <c r="A4410" s="1" t="s">
        <v>5844</v>
      </c>
      <c r="B4410" s="3">
        <v>8.6671468908055047</v>
      </c>
      <c r="C4410" s="3" t="s">
        <v>31559</v>
      </c>
    </row>
    <row r="4411" spans="1:3" x14ac:dyDescent="0.25">
      <c r="A4411" s="1" t="s">
        <v>12558</v>
      </c>
      <c r="B4411" s="3">
        <v>8.6671468908055047</v>
      </c>
      <c r="C4411" s="3" t="s">
        <v>31559</v>
      </c>
    </row>
    <row r="4412" spans="1:3" x14ac:dyDescent="0.25">
      <c r="A4412" s="1" t="s">
        <v>11586</v>
      </c>
      <c r="B4412" s="3">
        <v>8.6671468908055047</v>
      </c>
      <c r="C4412" s="3" t="s">
        <v>31559</v>
      </c>
    </row>
    <row r="4413" spans="1:3" x14ac:dyDescent="0.25">
      <c r="A4413" s="1" t="s">
        <v>4030</v>
      </c>
      <c r="B4413" s="3">
        <v>8.6671468908055047</v>
      </c>
      <c r="C4413" s="3" t="s">
        <v>31559</v>
      </c>
    </row>
    <row r="4414" spans="1:3" x14ac:dyDescent="0.25">
      <c r="A4414" s="1" t="s">
        <v>8602</v>
      </c>
      <c r="B4414" s="3">
        <v>8.6671468908055047</v>
      </c>
      <c r="C4414" s="3" t="s">
        <v>31559</v>
      </c>
    </row>
    <row r="4415" spans="1:3" x14ac:dyDescent="0.25">
      <c r="A4415" s="1" t="s">
        <v>1376</v>
      </c>
      <c r="B4415" s="3">
        <v>8.6671468908055047</v>
      </c>
      <c r="C4415" s="3" t="s">
        <v>31559</v>
      </c>
    </row>
    <row r="4416" spans="1:3" x14ac:dyDescent="0.25">
      <c r="A4416" s="1" t="s">
        <v>18040</v>
      </c>
      <c r="B4416" s="3">
        <v>8.6671468908055047</v>
      </c>
      <c r="C4416" s="3" t="s">
        <v>31559</v>
      </c>
    </row>
    <row r="4417" spans="1:3" x14ac:dyDescent="0.25">
      <c r="A4417" s="1" t="s">
        <v>19863</v>
      </c>
      <c r="B4417" s="3">
        <v>8.6671468908055047</v>
      </c>
      <c r="C4417" s="3" t="s">
        <v>31559</v>
      </c>
    </row>
    <row r="4418" spans="1:3" x14ac:dyDescent="0.25">
      <c r="A4418" s="1" t="s">
        <v>8634</v>
      </c>
      <c r="B4418" s="3">
        <v>8.6671468908055047</v>
      </c>
      <c r="C4418" s="3" t="s">
        <v>31559</v>
      </c>
    </row>
    <row r="4419" spans="1:3" x14ac:dyDescent="0.25">
      <c r="A4419" s="1" t="s">
        <v>12228</v>
      </c>
      <c r="B4419" s="3">
        <v>8.6671468908055047</v>
      </c>
      <c r="C4419" s="3" t="s">
        <v>31559</v>
      </c>
    </row>
    <row r="4420" spans="1:3" x14ac:dyDescent="0.25">
      <c r="A4420" s="1" t="s">
        <v>17661</v>
      </c>
      <c r="B4420" s="3">
        <v>8.6671468908055047</v>
      </c>
      <c r="C4420" s="3" t="s">
        <v>31559</v>
      </c>
    </row>
    <row r="4421" spans="1:3" x14ac:dyDescent="0.25">
      <c r="A4421" s="1" t="s">
        <v>1039</v>
      </c>
      <c r="B4421" s="3">
        <v>8.6671468908055047</v>
      </c>
      <c r="C4421" s="3" t="s">
        <v>31559</v>
      </c>
    </row>
    <row r="4422" spans="1:3" x14ac:dyDescent="0.25">
      <c r="A4422" s="1" t="s">
        <v>8115</v>
      </c>
      <c r="B4422" s="3">
        <v>8.6671468908055047</v>
      </c>
      <c r="C4422" s="3" t="s">
        <v>31559</v>
      </c>
    </row>
    <row r="4423" spans="1:3" x14ac:dyDescent="0.25">
      <c r="A4423" s="1" t="s">
        <v>6889</v>
      </c>
      <c r="B4423" s="3">
        <v>8.6671468908055047</v>
      </c>
      <c r="C4423" s="3" t="s">
        <v>31559</v>
      </c>
    </row>
    <row r="4424" spans="1:3" x14ac:dyDescent="0.25">
      <c r="A4424" s="1" t="s">
        <v>14990</v>
      </c>
      <c r="B4424" s="3">
        <v>8.6671468908055047</v>
      </c>
      <c r="C4424" s="3" t="s">
        <v>31559</v>
      </c>
    </row>
    <row r="4425" spans="1:3" x14ac:dyDescent="0.25">
      <c r="A4425" s="1" t="s">
        <v>9847</v>
      </c>
      <c r="B4425" s="3">
        <v>8.6671468908055047</v>
      </c>
      <c r="C4425" s="3" t="s">
        <v>31559</v>
      </c>
    </row>
    <row r="4426" spans="1:3" x14ac:dyDescent="0.25">
      <c r="A4426" s="1" t="s">
        <v>6980</v>
      </c>
      <c r="B4426" s="3">
        <v>8.6671468908055047</v>
      </c>
      <c r="C4426" s="3" t="s">
        <v>31559</v>
      </c>
    </row>
    <row r="4427" spans="1:3" x14ac:dyDescent="0.25">
      <c r="A4427" s="1" t="s">
        <v>2892</v>
      </c>
      <c r="B4427" s="3">
        <v>8.6671468908055047</v>
      </c>
      <c r="C4427" s="3" t="s">
        <v>31559</v>
      </c>
    </row>
    <row r="4428" spans="1:3" x14ac:dyDescent="0.25">
      <c r="A4428" s="1" t="s">
        <v>8116</v>
      </c>
      <c r="B4428" s="3">
        <v>8.6671468908055047</v>
      </c>
      <c r="C4428" s="3" t="s">
        <v>31559</v>
      </c>
    </row>
    <row r="4429" spans="1:3" x14ac:dyDescent="0.25">
      <c r="A4429" s="1" t="s">
        <v>2541</v>
      </c>
      <c r="B4429" s="3">
        <v>8.6671468908055047</v>
      </c>
      <c r="C4429" s="3" t="s">
        <v>31559</v>
      </c>
    </row>
    <row r="4430" spans="1:3" x14ac:dyDescent="0.25">
      <c r="A4430" s="1" t="s">
        <v>13353</v>
      </c>
      <c r="B4430" s="3">
        <v>8.6671468908055047</v>
      </c>
      <c r="C4430" s="3" t="s">
        <v>31559</v>
      </c>
    </row>
    <row r="4431" spans="1:3" x14ac:dyDescent="0.25">
      <c r="A4431" s="1" t="s">
        <v>4167</v>
      </c>
      <c r="B4431" s="3">
        <v>8.6671468908055047</v>
      </c>
      <c r="C4431" s="3" t="s">
        <v>31559</v>
      </c>
    </row>
    <row r="4432" spans="1:3" x14ac:dyDescent="0.25">
      <c r="A4432" s="1" t="s">
        <v>21134</v>
      </c>
      <c r="B4432" s="3">
        <v>8.6671468908055047</v>
      </c>
      <c r="C4432" s="3" t="s">
        <v>31559</v>
      </c>
    </row>
    <row r="4433" spans="1:3" x14ac:dyDescent="0.25">
      <c r="A4433" s="1" t="s">
        <v>4318</v>
      </c>
      <c r="B4433" s="3">
        <v>8.6671468908055047</v>
      </c>
      <c r="C4433" s="3" t="s">
        <v>31559</v>
      </c>
    </row>
    <row r="4434" spans="1:3" x14ac:dyDescent="0.25">
      <c r="A4434" s="1" t="s">
        <v>5560</v>
      </c>
      <c r="B4434" s="3">
        <v>8.6671468908055047</v>
      </c>
      <c r="C4434" s="3" t="s">
        <v>31559</v>
      </c>
    </row>
    <row r="4435" spans="1:3" x14ac:dyDescent="0.25">
      <c r="A4435" s="1" t="s">
        <v>3075</v>
      </c>
      <c r="B4435" s="3">
        <v>8.6671468908055047</v>
      </c>
      <c r="C4435" s="3" t="s">
        <v>31559</v>
      </c>
    </row>
    <row r="4436" spans="1:3" x14ac:dyDescent="0.25">
      <c r="A4436" s="1" t="s">
        <v>18997</v>
      </c>
      <c r="B4436" s="3">
        <v>8.6671468908055047</v>
      </c>
      <c r="C4436" s="3" t="s">
        <v>31559</v>
      </c>
    </row>
    <row r="4437" spans="1:3" x14ac:dyDescent="0.25">
      <c r="A4437" s="1" t="s">
        <v>20113</v>
      </c>
      <c r="B4437" s="3">
        <v>8.6671468908055047</v>
      </c>
      <c r="C4437" s="3" t="s">
        <v>31559</v>
      </c>
    </row>
    <row r="4438" spans="1:3" x14ac:dyDescent="0.25">
      <c r="A4438" s="1" t="s">
        <v>10208</v>
      </c>
      <c r="B4438" s="3">
        <v>8.6671468908055047</v>
      </c>
      <c r="C4438" s="3" t="s">
        <v>31559</v>
      </c>
    </row>
    <row r="4439" spans="1:3" x14ac:dyDescent="0.25">
      <c r="A4439" s="1" t="s">
        <v>1646</v>
      </c>
      <c r="B4439" s="3">
        <v>8.6671468908055047</v>
      </c>
      <c r="C4439" s="3" t="s">
        <v>31559</v>
      </c>
    </row>
    <row r="4440" spans="1:3" x14ac:dyDescent="0.25">
      <c r="A4440" s="1" t="s">
        <v>200</v>
      </c>
      <c r="B4440" s="3">
        <v>8.6671468908055047</v>
      </c>
      <c r="C4440" s="3" t="s">
        <v>31559</v>
      </c>
    </row>
    <row r="4441" spans="1:3" x14ac:dyDescent="0.25">
      <c r="A4441" s="1" t="s">
        <v>7512</v>
      </c>
      <c r="B4441" s="3">
        <v>8.6671468908055047</v>
      </c>
      <c r="C4441" s="3" t="s">
        <v>31559</v>
      </c>
    </row>
    <row r="4442" spans="1:3" x14ac:dyDescent="0.25">
      <c r="A4442" s="1" t="s">
        <v>7117</v>
      </c>
      <c r="B4442" s="3">
        <v>8.6671468908055047</v>
      </c>
      <c r="C4442" s="3" t="s">
        <v>31559</v>
      </c>
    </row>
    <row r="4443" spans="1:3" x14ac:dyDescent="0.25">
      <c r="A4443" s="1" t="s">
        <v>7648</v>
      </c>
      <c r="B4443" s="3">
        <v>8.6671468908055047</v>
      </c>
      <c r="C4443" s="3" t="s">
        <v>31559</v>
      </c>
    </row>
    <row r="4444" spans="1:3" x14ac:dyDescent="0.25">
      <c r="A4444" s="1" t="s">
        <v>8409</v>
      </c>
      <c r="B4444" s="3">
        <v>8.6671468908055047</v>
      </c>
      <c r="C4444" s="3" t="s">
        <v>31559</v>
      </c>
    </row>
    <row r="4445" spans="1:3" x14ac:dyDescent="0.25">
      <c r="A4445" s="1" t="s">
        <v>9595</v>
      </c>
      <c r="B4445" s="3">
        <v>8.6671468908055047</v>
      </c>
      <c r="C4445" s="3" t="s">
        <v>31559</v>
      </c>
    </row>
    <row r="4446" spans="1:3" x14ac:dyDescent="0.25">
      <c r="A4446" s="1" t="s">
        <v>2216</v>
      </c>
      <c r="B4446" s="3">
        <v>8.6671468908055047</v>
      </c>
      <c r="C4446" s="3" t="s">
        <v>31559</v>
      </c>
    </row>
    <row r="4447" spans="1:3" x14ac:dyDescent="0.25">
      <c r="A4447" s="1" t="s">
        <v>9147</v>
      </c>
      <c r="B4447" s="3">
        <v>8.6671468908055047</v>
      </c>
      <c r="C4447" s="3" t="s">
        <v>31559</v>
      </c>
    </row>
    <row r="4448" spans="1:3" x14ac:dyDescent="0.25">
      <c r="A4448" s="1" t="s">
        <v>8771</v>
      </c>
      <c r="B4448" s="3">
        <v>8.6671468908055047</v>
      </c>
      <c r="C4448" s="3" t="s">
        <v>31559</v>
      </c>
    </row>
    <row r="4449" spans="1:3" x14ac:dyDescent="0.25">
      <c r="A4449" s="1" t="s">
        <v>7484</v>
      </c>
      <c r="B4449" s="3">
        <v>8.6671468908055047</v>
      </c>
      <c r="C4449" s="3" t="s">
        <v>31559</v>
      </c>
    </row>
    <row r="4450" spans="1:3" x14ac:dyDescent="0.25">
      <c r="A4450" s="1" t="s">
        <v>5365</v>
      </c>
      <c r="B4450" s="3">
        <v>8.6671468908055047</v>
      </c>
      <c r="C4450" s="3">
        <v>154.1253783379438</v>
      </c>
    </row>
    <row r="4451" spans="1:3" x14ac:dyDescent="0.25">
      <c r="A4451" s="1" t="s">
        <v>6558</v>
      </c>
      <c r="B4451" s="3">
        <v>8.6671468908055047</v>
      </c>
      <c r="C4451" s="3">
        <v>98.32136204317105</v>
      </c>
    </row>
    <row r="4452" spans="1:3" x14ac:dyDescent="0.25">
      <c r="A4452" s="1" t="s">
        <v>6194</v>
      </c>
      <c r="B4452" s="3">
        <v>8.6671468908055047</v>
      </c>
      <c r="C4452" s="3">
        <v>98.32136204317105</v>
      </c>
    </row>
    <row r="4453" spans="1:3" x14ac:dyDescent="0.25">
      <c r="A4453" s="1" t="s">
        <v>1452</v>
      </c>
      <c r="B4453" s="3">
        <v>8.6671468908055047</v>
      </c>
      <c r="C4453" s="3">
        <v>86.363358551434033</v>
      </c>
    </row>
    <row r="4454" spans="1:3" x14ac:dyDescent="0.25">
      <c r="A4454" s="1" t="s">
        <v>5926</v>
      </c>
      <c r="B4454" s="3">
        <v>8.6671468908055047</v>
      </c>
      <c r="C4454" s="3">
        <v>83.706024442159134</v>
      </c>
    </row>
    <row r="4455" spans="1:3" x14ac:dyDescent="0.25">
      <c r="A4455" s="1" t="s">
        <v>389</v>
      </c>
      <c r="B4455" s="3">
        <v>8.6671468908055047</v>
      </c>
      <c r="C4455" s="3">
        <v>81.048690332884249</v>
      </c>
    </row>
    <row r="4456" spans="1:3" x14ac:dyDescent="0.25">
      <c r="A4456" s="1" t="s">
        <v>10856</v>
      </c>
      <c r="B4456" s="3">
        <v>8.6671468908055047</v>
      </c>
      <c r="C4456" s="3">
        <v>79.720023278246799</v>
      </c>
    </row>
    <row r="4457" spans="1:3" x14ac:dyDescent="0.25">
      <c r="A4457" s="1" t="s">
        <v>1079</v>
      </c>
      <c r="B4457" s="3">
        <v>8.6671468908055047</v>
      </c>
      <c r="C4457" s="3">
        <v>79.720023278246799</v>
      </c>
    </row>
    <row r="4458" spans="1:3" x14ac:dyDescent="0.25">
      <c r="A4458" s="1" t="s">
        <v>11798</v>
      </c>
      <c r="B4458" s="3">
        <v>8.6671468908055047</v>
      </c>
      <c r="C4458" s="3">
        <v>74.405355059697015</v>
      </c>
    </row>
    <row r="4459" spans="1:3" x14ac:dyDescent="0.25">
      <c r="A4459" s="1" t="s">
        <v>3799</v>
      </c>
      <c r="B4459" s="3">
        <v>8.6671468908055047</v>
      </c>
      <c r="C4459" s="3">
        <v>74.405355059697015</v>
      </c>
    </row>
    <row r="4460" spans="1:3" x14ac:dyDescent="0.25">
      <c r="A4460" s="1" t="s">
        <v>1000</v>
      </c>
      <c r="B4460" s="3">
        <v>8.6671468908055047</v>
      </c>
      <c r="C4460" s="3">
        <v>73.076688005059566</v>
      </c>
    </row>
    <row r="4461" spans="1:3" x14ac:dyDescent="0.25">
      <c r="A4461" s="1" t="s">
        <v>6845</v>
      </c>
      <c r="B4461" s="3">
        <v>8.6671468908055047</v>
      </c>
      <c r="C4461" s="3">
        <v>71.748020950422116</v>
      </c>
    </row>
    <row r="4462" spans="1:3" x14ac:dyDescent="0.25">
      <c r="A4462" s="1" t="s">
        <v>14676</v>
      </c>
      <c r="B4462" s="3">
        <v>8.6671468908055047</v>
      </c>
      <c r="C4462" s="3">
        <v>69.090686841147217</v>
      </c>
    </row>
    <row r="4463" spans="1:3" x14ac:dyDescent="0.25">
      <c r="A4463" s="1" t="s">
        <v>2101</v>
      </c>
      <c r="B4463" s="3">
        <v>8.6671468908055047</v>
      </c>
      <c r="C4463" s="3">
        <v>66.433352731872333</v>
      </c>
    </row>
    <row r="4464" spans="1:3" x14ac:dyDescent="0.25">
      <c r="A4464" s="1" t="s">
        <v>5229</v>
      </c>
      <c r="B4464" s="3">
        <v>8.6671468908055047</v>
      </c>
      <c r="C4464" s="3">
        <v>65.104685677234883</v>
      </c>
    </row>
    <row r="4465" spans="1:3" x14ac:dyDescent="0.25">
      <c r="A4465" s="1" t="s">
        <v>739</v>
      </c>
      <c r="B4465" s="3">
        <v>8.6671468908055047</v>
      </c>
      <c r="C4465" s="3">
        <v>65.104685677234883</v>
      </c>
    </row>
    <row r="4466" spans="1:3" x14ac:dyDescent="0.25">
      <c r="A4466" s="1" t="s">
        <v>1213</v>
      </c>
      <c r="B4466" s="3">
        <v>8.6671468908055047</v>
      </c>
      <c r="C4466" s="3">
        <v>62.447351567959991</v>
      </c>
    </row>
    <row r="4467" spans="1:3" x14ac:dyDescent="0.25">
      <c r="A4467" s="1" t="s">
        <v>9632</v>
      </c>
      <c r="B4467" s="3">
        <v>8.6671468908055047</v>
      </c>
      <c r="C4467" s="3">
        <v>59.790017458685099</v>
      </c>
    </row>
    <row r="4468" spans="1:3" x14ac:dyDescent="0.25">
      <c r="A4468" s="1" t="s">
        <v>17929</v>
      </c>
      <c r="B4468" s="3">
        <v>8.6671468908055047</v>
      </c>
      <c r="C4468" s="3">
        <v>59.790017458685099</v>
      </c>
    </row>
    <row r="4469" spans="1:3" x14ac:dyDescent="0.25">
      <c r="A4469" s="1" t="s">
        <v>5174</v>
      </c>
      <c r="B4469" s="3">
        <v>8.6671468908055047</v>
      </c>
      <c r="C4469" s="3">
        <v>57.132683349410208</v>
      </c>
    </row>
    <row r="4470" spans="1:3" x14ac:dyDescent="0.25">
      <c r="A4470" s="1" t="s">
        <v>3601</v>
      </c>
      <c r="B4470" s="3">
        <v>8.6671468908055047</v>
      </c>
      <c r="C4470" s="3">
        <v>57.132683349410208</v>
      </c>
    </row>
    <row r="4471" spans="1:3" x14ac:dyDescent="0.25">
      <c r="A4471" s="1" t="s">
        <v>10693</v>
      </c>
      <c r="B4471" s="3">
        <v>8.6671468908055047</v>
      </c>
      <c r="C4471" s="3">
        <v>55.804016294772758</v>
      </c>
    </row>
    <row r="4472" spans="1:3" x14ac:dyDescent="0.25">
      <c r="A4472" s="1" t="s">
        <v>13634</v>
      </c>
      <c r="B4472" s="3">
        <v>8.6671468908055047</v>
      </c>
      <c r="C4472" s="3">
        <v>53.146682185497866</v>
      </c>
    </row>
    <row r="4473" spans="1:3" x14ac:dyDescent="0.25">
      <c r="A4473" s="1" t="s">
        <v>3029</v>
      </c>
      <c r="B4473" s="3">
        <v>8.6671468908055047</v>
      </c>
      <c r="C4473" s="3">
        <v>53.146682185497866</v>
      </c>
    </row>
    <row r="4474" spans="1:3" x14ac:dyDescent="0.25">
      <c r="A4474" s="1" t="s">
        <v>2468</v>
      </c>
      <c r="B4474" s="3">
        <v>8.6671468908055047</v>
      </c>
      <c r="C4474" s="3">
        <v>50.489348076222974</v>
      </c>
    </row>
    <row r="4475" spans="1:3" x14ac:dyDescent="0.25">
      <c r="A4475" s="1" t="s">
        <v>10511</v>
      </c>
      <c r="B4475" s="3">
        <v>8.6671468908055047</v>
      </c>
      <c r="C4475" s="3">
        <v>50.489348076222974</v>
      </c>
    </row>
    <row r="4476" spans="1:3" x14ac:dyDescent="0.25">
      <c r="A4476" s="1" t="s">
        <v>7938</v>
      </c>
      <c r="B4476" s="3">
        <v>8.6671468908055047</v>
      </c>
      <c r="C4476" s="3">
        <v>50.489348076222974</v>
      </c>
    </row>
    <row r="4477" spans="1:3" x14ac:dyDescent="0.25">
      <c r="A4477" s="1" t="s">
        <v>3144</v>
      </c>
      <c r="B4477" s="3">
        <v>8.6671468908055047</v>
      </c>
      <c r="C4477" s="3">
        <v>47.832013966948075</v>
      </c>
    </row>
    <row r="4478" spans="1:3" x14ac:dyDescent="0.25">
      <c r="A4478" s="1" t="s">
        <v>6742</v>
      </c>
      <c r="B4478" s="3">
        <v>8.6671468908055047</v>
      </c>
      <c r="C4478" s="3">
        <v>47.832013966948075</v>
      </c>
    </row>
    <row r="4479" spans="1:3" x14ac:dyDescent="0.25">
      <c r="A4479" s="1" t="s">
        <v>9083</v>
      </c>
      <c r="B4479" s="3">
        <v>8.6671468908055047</v>
      </c>
      <c r="C4479" s="3">
        <v>46.503346912310633</v>
      </c>
    </row>
    <row r="4480" spans="1:3" x14ac:dyDescent="0.25">
      <c r="A4480" s="1" t="s">
        <v>1273</v>
      </c>
      <c r="B4480" s="3">
        <v>8.6671468908055047</v>
      </c>
      <c r="C4480" s="3">
        <v>46.503346912310633</v>
      </c>
    </row>
    <row r="4481" spans="1:3" x14ac:dyDescent="0.25">
      <c r="A4481" s="1" t="s">
        <v>3505</v>
      </c>
      <c r="B4481" s="3">
        <v>8.6671468908055047</v>
      </c>
      <c r="C4481" s="3">
        <v>45.174679857673183</v>
      </c>
    </row>
    <row r="4482" spans="1:3" x14ac:dyDescent="0.25">
      <c r="A4482" s="1" t="s">
        <v>6936</v>
      </c>
      <c r="B4482" s="3">
        <v>8.6671468908055047</v>
      </c>
      <c r="C4482" s="3">
        <v>45.174679857673183</v>
      </c>
    </row>
    <row r="4483" spans="1:3" x14ac:dyDescent="0.25">
      <c r="A4483" s="1" t="s">
        <v>3471</v>
      </c>
      <c r="B4483" s="3">
        <v>8.6671468908055047</v>
      </c>
      <c r="C4483" s="3">
        <v>43.846012803035741</v>
      </c>
    </row>
    <row r="4484" spans="1:3" x14ac:dyDescent="0.25">
      <c r="A4484" s="1" t="s">
        <v>9620</v>
      </c>
      <c r="B4484" s="3">
        <v>8.6671468908055047</v>
      </c>
      <c r="C4484" s="3">
        <v>43.846012803035741</v>
      </c>
    </row>
    <row r="4485" spans="1:3" x14ac:dyDescent="0.25">
      <c r="A4485" s="1" t="s">
        <v>10685</v>
      </c>
      <c r="B4485" s="3">
        <v>8.6671468908055047</v>
      </c>
      <c r="C4485" s="3">
        <v>42.517345748398292</v>
      </c>
    </row>
    <row r="4486" spans="1:3" x14ac:dyDescent="0.25">
      <c r="A4486" s="1" t="s">
        <v>8717</v>
      </c>
      <c r="B4486" s="3">
        <v>8.6671468908055047</v>
      </c>
      <c r="C4486" s="3">
        <v>42.517345748398292</v>
      </c>
    </row>
    <row r="4487" spans="1:3" x14ac:dyDescent="0.25">
      <c r="A4487" s="1" t="s">
        <v>23121</v>
      </c>
      <c r="B4487" s="3">
        <v>8.6671468908055047</v>
      </c>
      <c r="C4487" s="3">
        <v>39.8600116391234</v>
      </c>
    </row>
    <row r="4488" spans="1:3" x14ac:dyDescent="0.25">
      <c r="A4488" s="1" t="s">
        <v>9751</v>
      </c>
      <c r="B4488" s="3">
        <v>8.6671468908055047</v>
      </c>
      <c r="C4488" s="3">
        <v>39.8600116391234</v>
      </c>
    </row>
    <row r="4489" spans="1:3" x14ac:dyDescent="0.25">
      <c r="A4489" s="1" t="s">
        <v>4469</v>
      </c>
      <c r="B4489" s="3">
        <v>8.6671468908055047</v>
      </c>
      <c r="C4489" s="3">
        <v>38.53134458448595</v>
      </c>
    </row>
    <row r="4490" spans="1:3" x14ac:dyDescent="0.25">
      <c r="A4490" s="1" t="s">
        <v>3316</v>
      </c>
      <c r="B4490" s="3">
        <v>8.6671468908055047</v>
      </c>
      <c r="C4490" s="3">
        <v>38.53134458448595</v>
      </c>
    </row>
    <row r="4491" spans="1:3" x14ac:dyDescent="0.25">
      <c r="A4491" s="1" t="s">
        <v>2184</v>
      </c>
      <c r="B4491" s="3">
        <v>8.6671468908055047</v>
      </c>
      <c r="C4491" s="3">
        <v>38.53134458448595</v>
      </c>
    </row>
    <row r="4492" spans="1:3" x14ac:dyDescent="0.25">
      <c r="A4492" s="1" t="s">
        <v>13332</v>
      </c>
      <c r="B4492" s="3">
        <v>8.6671468908055047</v>
      </c>
      <c r="C4492" s="3">
        <v>37.202677529848508</v>
      </c>
    </row>
    <row r="4493" spans="1:3" x14ac:dyDescent="0.25">
      <c r="A4493" s="1" t="s">
        <v>1985</v>
      </c>
      <c r="B4493" s="3">
        <v>8.6671468908055047</v>
      </c>
      <c r="C4493" s="3">
        <v>37.202677529848508</v>
      </c>
    </row>
    <row r="4494" spans="1:3" x14ac:dyDescent="0.25">
      <c r="A4494" s="1" t="s">
        <v>384</v>
      </c>
      <c r="B4494" s="3">
        <v>8.6671468908055047</v>
      </c>
      <c r="C4494" s="3">
        <v>37.202677529848508</v>
      </c>
    </row>
    <row r="4495" spans="1:3" x14ac:dyDescent="0.25">
      <c r="A4495" s="1" t="s">
        <v>8571</v>
      </c>
      <c r="B4495" s="3">
        <v>8.6671468908055047</v>
      </c>
      <c r="C4495" s="3">
        <v>33.216676365936166</v>
      </c>
    </row>
    <row r="4496" spans="1:3" x14ac:dyDescent="0.25">
      <c r="A4496" s="1" t="s">
        <v>1023</v>
      </c>
      <c r="B4496" s="3">
        <v>8.6671468908055047</v>
      </c>
      <c r="C4496" s="3">
        <v>33.216676365936166</v>
      </c>
    </row>
    <row r="4497" spans="1:3" x14ac:dyDescent="0.25">
      <c r="A4497" s="1" t="s">
        <v>5622</v>
      </c>
      <c r="B4497" s="3">
        <v>8.6671468908055047</v>
      </c>
      <c r="C4497" s="3">
        <v>33.216676365936166</v>
      </c>
    </row>
    <row r="4498" spans="1:3" x14ac:dyDescent="0.25">
      <c r="A4498" s="1" t="s">
        <v>9881</v>
      </c>
      <c r="B4498" s="3">
        <v>8.6671468908055047</v>
      </c>
      <c r="C4498" s="3">
        <v>31.88800931129872</v>
      </c>
    </row>
    <row r="4499" spans="1:3" x14ac:dyDescent="0.25">
      <c r="A4499" s="1" t="s">
        <v>1544</v>
      </c>
      <c r="B4499" s="3">
        <v>8.6671468908055047</v>
      </c>
      <c r="C4499" s="3">
        <v>30.559342256661271</v>
      </c>
    </row>
    <row r="4500" spans="1:3" x14ac:dyDescent="0.25">
      <c r="A4500" s="1" t="s">
        <v>10514</v>
      </c>
      <c r="B4500" s="3">
        <v>8.6671468908055047</v>
      </c>
      <c r="C4500" s="3">
        <v>27.902008147386379</v>
      </c>
    </row>
    <row r="4501" spans="1:3" x14ac:dyDescent="0.25">
      <c r="A4501" s="1" t="s">
        <v>11909</v>
      </c>
      <c r="B4501" s="3">
        <v>8.6671468908055047</v>
      </c>
      <c r="C4501" s="3">
        <v>27.902008147386379</v>
      </c>
    </row>
    <row r="4502" spans="1:3" x14ac:dyDescent="0.25">
      <c r="A4502" s="1" t="s">
        <v>5823</v>
      </c>
      <c r="B4502" s="3">
        <v>8.6671468908055047</v>
      </c>
      <c r="C4502" s="3">
        <v>27.902008147386379</v>
      </c>
    </row>
    <row r="4503" spans="1:3" x14ac:dyDescent="0.25">
      <c r="A4503" s="1" t="s">
        <v>21729</v>
      </c>
      <c r="B4503" s="3">
        <v>8.6671468908055047</v>
      </c>
      <c r="C4503" s="3">
        <v>27.902008147386379</v>
      </c>
    </row>
    <row r="4504" spans="1:3" x14ac:dyDescent="0.25">
      <c r="A4504" s="1" t="s">
        <v>5345</v>
      </c>
      <c r="B4504" s="3">
        <v>8.6671468908055047</v>
      </c>
      <c r="C4504" s="3">
        <v>26.573341092748933</v>
      </c>
    </row>
    <row r="4505" spans="1:3" x14ac:dyDescent="0.25">
      <c r="A4505" s="1" t="s">
        <v>1970</v>
      </c>
      <c r="B4505" s="3">
        <v>8.6671468908055047</v>
      </c>
      <c r="C4505" s="3">
        <v>26.573341092748933</v>
      </c>
    </row>
    <row r="4506" spans="1:3" x14ac:dyDescent="0.25">
      <c r="A4506" s="1" t="s">
        <v>16142</v>
      </c>
      <c r="B4506" s="3">
        <v>8.6671468908055047</v>
      </c>
      <c r="C4506" s="3">
        <v>21.258672874199146</v>
      </c>
    </row>
    <row r="4507" spans="1:3" x14ac:dyDescent="0.25">
      <c r="A4507" s="1" t="s">
        <v>4325</v>
      </c>
      <c r="B4507" s="3">
        <v>8.6671468908055047</v>
      </c>
      <c r="C4507" s="3">
        <v>21.258672874199146</v>
      </c>
    </row>
    <row r="4508" spans="1:3" x14ac:dyDescent="0.25">
      <c r="A4508" s="1" t="s">
        <v>2137</v>
      </c>
      <c r="B4508" s="3">
        <v>8.6671468908055047</v>
      </c>
      <c r="C4508" s="3">
        <v>21.258672874199146</v>
      </c>
    </row>
    <row r="4509" spans="1:3" x14ac:dyDescent="0.25">
      <c r="A4509" s="1" t="s">
        <v>22536</v>
      </c>
      <c r="B4509" s="3">
        <v>8.6671468908055047</v>
      </c>
      <c r="C4509" s="3">
        <v>19.9300058195617</v>
      </c>
    </row>
    <row r="4510" spans="1:3" x14ac:dyDescent="0.25">
      <c r="A4510" s="1" t="s">
        <v>10458</v>
      </c>
      <c r="B4510" s="3">
        <v>8.6671468908055047</v>
      </c>
      <c r="C4510" s="3">
        <v>19.9300058195617</v>
      </c>
    </row>
    <row r="4511" spans="1:3" x14ac:dyDescent="0.25">
      <c r="A4511" s="1" t="s">
        <v>2525</v>
      </c>
      <c r="B4511" s="3">
        <v>8.6671468908055047</v>
      </c>
      <c r="C4511" s="3">
        <v>19.9300058195617</v>
      </c>
    </row>
    <row r="4512" spans="1:3" x14ac:dyDescent="0.25">
      <c r="A4512" s="1" t="s">
        <v>10342</v>
      </c>
      <c r="B4512" s="3">
        <v>8.6671468908055047</v>
      </c>
      <c r="C4512" s="3">
        <v>19.9300058195617</v>
      </c>
    </row>
    <row r="4513" spans="1:3" x14ac:dyDescent="0.25">
      <c r="A4513" s="1" t="s">
        <v>5017</v>
      </c>
      <c r="B4513" s="3">
        <v>8.6671468908055047</v>
      </c>
      <c r="C4513" s="3">
        <v>18.601338764924254</v>
      </c>
    </row>
    <row r="4514" spans="1:3" x14ac:dyDescent="0.25">
      <c r="A4514" s="1" t="s">
        <v>12313</v>
      </c>
      <c r="B4514" s="3">
        <v>8.6671468908055047</v>
      </c>
      <c r="C4514" s="3">
        <v>17.272671710286804</v>
      </c>
    </row>
    <row r="4515" spans="1:3" x14ac:dyDescent="0.25">
      <c r="A4515" s="1" t="s">
        <v>9612</v>
      </c>
      <c r="B4515" s="3">
        <v>8.6671468908055047</v>
      </c>
      <c r="C4515" s="3">
        <v>15.94400465564936</v>
      </c>
    </row>
    <row r="4516" spans="1:3" x14ac:dyDescent="0.25">
      <c r="A4516" s="1" t="s">
        <v>16613</v>
      </c>
      <c r="B4516" s="3">
        <v>8.6671468908055047</v>
      </c>
      <c r="C4516" s="3">
        <v>14.615337601011912</v>
      </c>
    </row>
    <row r="4517" spans="1:3" x14ac:dyDescent="0.25">
      <c r="A4517" s="1" t="s">
        <v>7078</v>
      </c>
      <c r="B4517" s="3">
        <v>8.6671468908055047</v>
      </c>
      <c r="C4517" s="3">
        <v>14.615337601011912</v>
      </c>
    </row>
    <row r="4518" spans="1:3" x14ac:dyDescent="0.25">
      <c r="A4518" s="1" t="s">
        <v>10039</v>
      </c>
      <c r="B4518" s="3">
        <v>8.6671468908055047</v>
      </c>
      <c r="C4518" s="3">
        <v>13.286670546374467</v>
      </c>
    </row>
    <row r="4519" spans="1:3" x14ac:dyDescent="0.25">
      <c r="A4519" s="1" t="s">
        <v>1100</v>
      </c>
      <c r="B4519" s="3">
        <v>8.6671468908055047</v>
      </c>
      <c r="C4519" s="3">
        <v>11.958003491737019</v>
      </c>
    </row>
    <row r="4520" spans="1:3" x14ac:dyDescent="0.25">
      <c r="A4520" s="1" t="s">
        <v>17495</v>
      </c>
      <c r="B4520" s="3">
        <v>8.6671468908055047</v>
      </c>
      <c r="C4520" s="3">
        <v>11.958003491737019</v>
      </c>
    </row>
    <row r="4521" spans="1:3" x14ac:dyDescent="0.25">
      <c r="A4521" s="1" t="s">
        <v>7236</v>
      </c>
      <c r="B4521" s="3">
        <v>8.6671468908055047</v>
      </c>
      <c r="C4521" s="3">
        <v>11.958003491737019</v>
      </c>
    </row>
    <row r="4522" spans="1:3" x14ac:dyDescent="0.25">
      <c r="A4522" s="1" t="s">
        <v>5871</v>
      </c>
      <c r="B4522" s="3">
        <v>8.6671468908055047</v>
      </c>
      <c r="C4522" s="3">
        <v>11.958003491737019</v>
      </c>
    </row>
    <row r="4523" spans="1:3" x14ac:dyDescent="0.25">
      <c r="A4523" s="1" t="s">
        <v>2410</v>
      </c>
      <c r="B4523" s="3">
        <v>8.6671468908055047</v>
      </c>
      <c r="C4523" s="3">
        <v>11.958003491737019</v>
      </c>
    </row>
    <row r="4524" spans="1:3" x14ac:dyDescent="0.25">
      <c r="A4524" s="1" t="s">
        <v>7584</v>
      </c>
      <c r="B4524" s="3">
        <v>8.6671468908055047</v>
      </c>
      <c r="C4524" s="3">
        <v>10.629336437099573</v>
      </c>
    </row>
    <row r="4525" spans="1:3" x14ac:dyDescent="0.25">
      <c r="A4525" s="1" t="s">
        <v>5359</v>
      </c>
      <c r="B4525" s="3">
        <v>8.6671468908055047</v>
      </c>
      <c r="C4525" s="3">
        <v>10.629336437099573</v>
      </c>
    </row>
    <row r="4526" spans="1:3" x14ac:dyDescent="0.25">
      <c r="A4526" s="1" t="s">
        <v>13248</v>
      </c>
      <c r="B4526" s="3">
        <v>8.6671468908055047</v>
      </c>
      <c r="C4526" s="3">
        <v>10.629336437099573</v>
      </c>
    </row>
    <row r="4527" spans="1:3" x14ac:dyDescent="0.25">
      <c r="A4527" s="1" t="s">
        <v>10346</v>
      </c>
      <c r="B4527" s="3">
        <v>8.6671468908055047</v>
      </c>
      <c r="C4527" s="3">
        <v>9.3006693824621269</v>
      </c>
    </row>
    <row r="4528" spans="1:3" x14ac:dyDescent="0.25">
      <c r="A4528" s="1" t="s">
        <v>1267</v>
      </c>
      <c r="B4528" s="3">
        <v>8.6671468908055047</v>
      </c>
      <c r="C4528" s="3">
        <v>9.3006693824621269</v>
      </c>
    </row>
    <row r="4529" spans="1:3" x14ac:dyDescent="0.25">
      <c r="A4529" s="1" t="s">
        <v>2713</v>
      </c>
      <c r="B4529" s="3">
        <v>8.6671468908055047</v>
      </c>
      <c r="C4529" s="3">
        <v>9.3006693824621269</v>
      </c>
    </row>
    <row r="4530" spans="1:3" x14ac:dyDescent="0.25">
      <c r="A4530" s="1" t="s">
        <v>8245</v>
      </c>
      <c r="B4530" s="3">
        <v>8.6671468908055047</v>
      </c>
      <c r="C4530" s="3">
        <v>7.9720023278246801</v>
      </c>
    </row>
    <row r="4531" spans="1:3" x14ac:dyDescent="0.25">
      <c r="A4531" s="1" t="s">
        <v>6646</v>
      </c>
      <c r="B4531" s="3">
        <v>8.6671468908055047</v>
      </c>
      <c r="C4531" s="3">
        <v>7.9720023278246801</v>
      </c>
    </row>
    <row r="4532" spans="1:3" x14ac:dyDescent="0.25">
      <c r="A4532" s="1" t="s">
        <v>10715</v>
      </c>
      <c r="B4532" s="3">
        <v>8.6671468908055047</v>
      </c>
      <c r="C4532" s="3">
        <v>7.9720023278246801</v>
      </c>
    </row>
    <row r="4533" spans="1:3" x14ac:dyDescent="0.25">
      <c r="A4533" s="1" t="s">
        <v>13243</v>
      </c>
      <c r="B4533" s="3">
        <v>8.6671468908055047</v>
      </c>
      <c r="C4533" s="3">
        <v>6.6433352731872333</v>
      </c>
    </row>
    <row r="4534" spans="1:3" x14ac:dyDescent="0.25">
      <c r="A4534" s="1" t="s">
        <v>18480</v>
      </c>
      <c r="B4534" s="3">
        <v>8.6671468908055047</v>
      </c>
      <c r="C4534" s="3">
        <v>6.6433352731872333</v>
      </c>
    </row>
    <row r="4535" spans="1:3" x14ac:dyDescent="0.25">
      <c r="A4535" s="1" t="s">
        <v>5773</v>
      </c>
      <c r="B4535" s="3">
        <v>8.6671468908055047</v>
      </c>
      <c r="C4535" s="3">
        <v>6.6433352731872333</v>
      </c>
    </row>
    <row r="4536" spans="1:3" x14ac:dyDescent="0.25">
      <c r="A4536" s="1" t="s">
        <v>1099</v>
      </c>
      <c r="B4536" s="3">
        <v>8.3461414504053018</v>
      </c>
      <c r="C4536" s="3" t="s">
        <v>31559</v>
      </c>
    </row>
    <row r="4537" spans="1:3" x14ac:dyDescent="0.25">
      <c r="A4537" s="1" t="s">
        <v>22258</v>
      </c>
      <c r="B4537" s="3">
        <v>8.3461414504053018</v>
      </c>
      <c r="C4537" s="3" t="s">
        <v>31559</v>
      </c>
    </row>
    <row r="4538" spans="1:3" x14ac:dyDescent="0.25">
      <c r="A4538" s="1" t="s">
        <v>14920</v>
      </c>
      <c r="B4538" s="3">
        <v>8.3461414504053018</v>
      </c>
      <c r="C4538" s="3" t="s">
        <v>31559</v>
      </c>
    </row>
    <row r="4539" spans="1:3" x14ac:dyDescent="0.25">
      <c r="A4539" s="1" t="s">
        <v>8608</v>
      </c>
      <c r="B4539" s="3">
        <v>8.3461414504053018</v>
      </c>
      <c r="C4539" s="3" t="s">
        <v>31559</v>
      </c>
    </row>
    <row r="4540" spans="1:3" x14ac:dyDescent="0.25">
      <c r="A4540" s="1" t="s">
        <v>10469</v>
      </c>
      <c r="B4540" s="3">
        <v>8.3461414504053018</v>
      </c>
      <c r="C4540" s="3" t="s">
        <v>31559</v>
      </c>
    </row>
    <row r="4541" spans="1:3" x14ac:dyDescent="0.25">
      <c r="A4541" s="1" t="s">
        <v>22515</v>
      </c>
      <c r="B4541" s="3">
        <v>8.3461414504053018</v>
      </c>
      <c r="C4541" s="3" t="s">
        <v>31559</v>
      </c>
    </row>
    <row r="4542" spans="1:3" x14ac:dyDescent="0.25">
      <c r="A4542" s="1" t="s">
        <v>22588</v>
      </c>
      <c r="B4542" s="3">
        <v>8.3461414504053018</v>
      </c>
      <c r="C4542" s="3" t="s">
        <v>31559</v>
      </c>
    </row>
    <row r="4543" spans="1:3" x14ac:dyDescent="0.25">
      <c r="A4543" s="1" t="s">
        <v>3781</v>
      </c>
      <c r="B4543" s="3">
        <v>8.3461414504053018</v>
      </c>
      <c r="C4543" s="3" t="s">
        <v>31559</v>
      </c>
    </row>
    <row r="4544" spans="1:3" x14ac:dyDescent="0.25">
      <c r="A4544" s="1" t="s">
        <v>6244</v>
      </c>
      <c r="B4544" s="3">
        <v>8.3461414504053018</v>
      </c>
      <c r="C4544" s="3" t="s">
        <v>31559</v>
      </c>
    </row>
    <row r="4545" spans="1:3" x14ac:dyDescent="0.25">
      <c r="A4545" s="1" t="s">
        <v>14915</v>
      </c>
      <c r="B4545" s="3">
        <v>8.3461414504053018</v>
      </c>
      <c r="C4545" s="3" t="s">
        <v>31559</v>
      </c>
    </row>
    <row r="4546" spans="1:3" x14ac:dyDescent="0.25">
      <c r="A4546" s="1" t="s">
        <v>16646</v>
      </c>
      <c r="B4546" s="3">
        <v>8.3461414504053018</v>
      </c>
      <c r="C4546" s="3" t="s">
        <v>31559</v>
      </c>
    </row>
    <row r="4547" spans="1:3" x14ac:dyDescent="0.25">
      <c r="A4547" s="1" t="s">
        <v>352</v>
      </c>
      <c r="B4547" s="3">
        <v>8.3461414504053018</v>
      </c>
      <c r="C4547" s="3" t="s">
        <v>31559</v>
      </c>
    </row>
    <row r="4548" spans="1:3" x14ac:dyDescent="0.25">
      <c r="A4548" s="1" t="s">
        <v>17280</v>
      </c>
      <c r="B4548" s="3">
        <v>8.3461414504053018</v>
      </c>
      <c r="C4548" s="3" t="s">
        <v>31559</v>
      </c>
    </row>
    <row r="4549" spans="1:3" x14ac:dyDescent="0.25">
      <c r="A4549" s="1" t="s">
        <v>4694</v>
      </c>
      <c r="B4549" s="3">
        <v>8.3461414504053018</v>
      </c>
      <c r="C4549" s="3" t="s">
        <v>31559</v>
      </c>
    </row>
    <row r="4550" spans="1:3" x14ac:dyDescent="0.25">
      <c r="A4550" s="1" t="s">
        <v>3053</v>
      </c>
      <c r="B4550" s="3">
        <v>8.3461414504053018</v>
      </c>
      <c r="C4550" s="3" t="s">
        <v>31559</v>
      </c>
    </row>
    <row r="4551" spans="1:3" x14ac:dyDescent="0.25">
      <c r="A4551" s="1" t="s">
        <v>8566</v>
      </c>
      <c r="B4551" s="3">
        <v>8.3461414504053018</v>
      </c>
      <c r="C4551" s="3" t="s">
        <v>31559</v>
      </c>
    </row>
    <row r="4552" spans="1:3" x14ac:dyDescent="0.25">
      <c r="A4552" s="1" t="s">
        <v>13703</v>
      </c>
      <c r="B4552" s="3">
        <v>8.3461414504053018</v>
      </c>
      <c r="C4552" s="3" t="s">
        <v>31559</v>
      </c>
    </row>
    <row r="4553" spans="1:3" x14ac:dyDescent="0.25">
      <c r="A4553" s="1" t="s">
        <v>19270</v>
      </c>
      <c r="B4553" s="3">
        <v>8.3461414504053018</v>
      </c>
      <c r="C4553" s="3" t="s">
        <v>31559</v>
      </c>
    </row>
    <row r="4554" spans="1:3" x14ac:dyDescent="0.25">
      <c r="A4554" s="1" t="s">
        <v>9304</v>
      </c>
      <c r="B4554" s="3">
        <v>8.3461414504053018</v>
      </c>
      <c r="C4554" s="3" t="s">
        <v>31559</v>
      </c>
    </row>
    <row r="4555" spans="1:3" x14ac:dyDescent="0.25">
      <c r="A4555" s="1" t="s">
        <v>8955</v>
      </c>
      <c r="B4555" s="3">
        <v>8.3461414504053018</v>
      </c>
      <c r="C4555" s="3" t="s">
        <v>31559</v>
      </c>
    </row>
    <row r="4556" spans="1:3" x14ac:dyDescent="0.25">
      <c r="A4556" s="1" t="s">
        <v>11063</v>
      </c>
      <c r="B4556" s="3">
        <v>8.3461414504053018</v>
      </c>
      <c r="C4556" s="3" t="s">
        <v>31559</v>
      </c>
    </row>
    <row r="4557" spans="1:3" x14ac:dyDescent="0.25">
      <c r="A4557" s="1" t="s">
        <v>5019</v>
      </c>
      <c r="B4557" s="3">
        <v>8.3461414504053018</v>
      </c>
      <c r="C4557" s="3" t="s">
        <v>31559</v>
      </c>
    </row>
    <row r="4558" spans="1:3" x14ac:dyDescent="0.25">
      <c r="A4558" s="1" t="s">
        <v>7529</v>
      </c>
      <c r="B4558" s="3">
        <v>8.3461414504053018</v>
      </c>
      <c r="C4558" s="3" t="s">
        <v>31559</v>
      </c>
    </row>
    <row r="4559" spans="1:3" x14ac:dyDescent="0.25">
      <c r="A4559" s="1" t="s">
        <v>2544</v>
      </c>
      <c r="B4559" s="3">
        <v>8.3461414504053018</v>
      </c>
      <c r="C4559" s="3" t="s">
        <v>31559</v>
      </c>
    </row>
    <row r="4560" spans="1:3" x14ac:dyDescent="0.25">
      <c r="A4560" s="1" t="s">
        <v>5034</v>
      </c>
      <c r="B4560" s="3">
        <v>8.3461414504053018</v>
      </c>
      <c r="C4560" s="3" t="s">
        <v>31559</v>
      </c>
    </row>
    <row r="4561" spans="1:3" x14ac:dyDescent="0.25">
      <c r="A4561" s="1" t="s">
        <v>15623</v>
      </c>
      <c r="B4561" s="3">
        <v>8.3461414504053018</v>
      </c>
      <c r="C4561" s="3" t="s">
        <v>31559</v>
      </c>
    </row>
    <row r="4562" spans="1:3" x14ac:dyDescent="0.25">
      <c r="A4562" s="1" t="s">
        <v>18128</v>
      </c>
      <c r="B4562" s="3">
        <v>8.3461414504053018</v>
      </c>
      <c r="C4562" s="3" t="s">
        <v>31559</v>
      </c>
    </row>
    <row r="4563" spans="1:3" x14ac:dyDescent="0.25">
      <c r="A4563" s="1" t="s">
        <v>187</v>
      </c>
      <c r="B4563" s="3">
        <v>8.3461414504053018</v>
      </c>
      <c r="C4563" s="3" t="s">
        <v>31559</v>
      </c>
    </row>
    <row r="4564" spans="1:3" x14ac:dyDescent="0.25">
      <c r="A4564" s="1" t="s">
        <v>4928</v>
      </c>
      <c r="B4564" s="3">
        <v>8.3461414504053018</v>
      </c>
      <c r="C4564" s="3" t="s">
        <v>31559</v>
      </c>
    </row>
    <row r="4565" spans="1:3" x14ac:dyDescent="0.25">
      <c r="A4565" s="1" t="s">
        <v>22884</v>
      </c>
      <c r="B4565" s="3">
        <v>8.3461414504053018</v>
      </c>
      <c r="C4565" s="3" t="s">
        <v>31559</v>
      </c>
    </row>
    <row r="4566" spans="1:3" x14ac:dyDescent="0.25">
      <c r="A4566" s="1" t="s">
        <v>13213</v>
      </c>
      <c r="B4566" s="3">
        <v>8.3461414504053018</v>
      </c>
      <c r="C4566" s="3" t="s">
        <v>31559</v>
      </c>
    </row>
    <row r="4567" spans="1:3" x14ac:dyDescent="0.25">
      <c r="A4567" s="1" t="s">
        <v>15255</v>
      </c>
      <c r="B4567" s="3">
        <v>8.3461414504053018</v>
      </c>
      <c r="C4567" s="3" t="s">
        <v>31559</v>
      </c>
    </row>
    <row r="4568" spans="1:3" x14ac:dyDescent="0.25">
      <c r="A4568" s="1" t="s">
        <v>6552</v>
      </c>
      <c r="B4568" s="3">
        <v>8.3461414504053018</v>
      </c>
      <c r="C4568" s="3" t="s">
        <v>31559</v>
      </c>
    </row>
    <row r="4569" spans="1:3" x14ac:dyDescent="0.25">
      <c r="A4569" s="1" t="s">
        <v>1982</v>
      </c>
      <c r="B4569" s="3">
        <v>8.3461414504053018</v>
      </c>
      <c r="C4569" s="3" t="s">
        <v>31559</v>
      </c>
    </row>
    <row r="4570" spans="1:3" x14ac:dyDescent="0.25">
      <c r="A4570" s="1" t="s">
        <v>16932</v>
      </c>
      <c r="B4570" s="3">
        <v>8.3461414504053018</v>
      </c>
      <c r="C4570" s="3" t="s">
        <v>31559</v>
      </c>
    </row>
    <row r="4571" spans="1:3" x14ac:dyDescent="0.25">
      <c r="A4571" s="1" t="s">
        <v>5343</v>
      </c>
      <c r="B4571" s="3">
        <v>8.3461414504053018</v>
      </c>
      <c r="C4571" s="3" t="s">
        <v>31559</v>
      </c>
    </row>
    <row r="4572" spans="1:3" x14ac:dyDescent="0.25">
      <c r="A4572" s="1" t="s">
        <v>19305</v>
      </c>
      <c r="B4572" s="3">
        <v>8.3461414504053018</v>
      </c>
      <c r="C4572" s="3" t="s">
        <v>31559</v>
      </c>
    </row>
    <row r="4573" spans="1:3" x14ac:dyDescent="0.25">
      <c r="A4573" s="1" t="s">
        <v>16482</v>
      </c>
      <c r="B4573" s="3">
        <v>8.3461414504053018</v>
      </c>
      <c r="C4573" s="3" t="s">
        <v>31559</v>
      </c>
    </row>
    <row r="4574" spans="1:3" x14ac:dyDescent="0.25">
      <c r="A4574" s="1" t="s">
        <v>11337</v>
      </c>
      <c r="B4574" s="3">
        <v>8.3461414504053018</v>
      </c>
      <c r="C4574" s="3" t="s">
        <v>31559</v>
      </c>
    </row>
    <row r="4575" spans="1:3" x14ac:dyDescent="0.25">
      <c r="A4575" s="1" t="s">
        <v>10194</v>
      </c>
      <c r="B4575" s="3">
        <v>8.3461414504053018</v>
      </c>
      <c r="C4575" s="3" t="s">
        <v>31559</v>
      </c>
    </row>
    <row r="4576" spans="1:3" x14ac:dyDescent="0.25">
      <c r="A4576" s="1" t="s">
        <v>19078</v>
      </c>
      <c r="B4576" s="3">
        <v>8.3461414504053018</v>
      </c>
      <c r="C4576" s="3" t="s">
        <v>31559</v>
      </c>
    </row>
    <row r="4577" spans="1:3" x14ac:dyDescent="0.25">
      <c r="A4577" s="1" t="s">
        <v>9339</v>
      </c>
      <c r="B4577" s="3">
        <v>8.3461414504053018</v>
      </c>
      <c r="C4577" s="3" t="s">
        <v>31559</v>
      </c>
    </row>
    <row r="4578" spans="1:3" x14ac:dyDescent="0.25">
      <c r="A4578" s="1" t="s">
        <v>14351</v>
      </c>
      <c r="B4578" s="3">
        <v>8.3461414504053018</v>
      </c>
      <c r="C4578" s="3" t="s">
        <v>31559</v>
      </c>
    </row>
    <row r="4579" spans="1:3" x14ac:dyDescent="0.25">
      <c r="A4579" s="1" t="s">
        <v>12484</v>
      </c>
      <c r="B4579" s="3">
        <v>8.3461414504053018</v>
      </c>
      <c r="C4579" s="3" t="s">
        <v>31559</v>
      </c>
    </row>
    <row r="4580" spans="1:3" x14ac:dyDescent="0.25">
      <c r="A4580" s="1" t="s">
        <v>7766</v>
      </c>
      <c r="B4580" s="3">
        <v>8.3461414504053018</v>
      </c>
      <c r="C4580" s="3" t="s">
        <v>31559</v>
      </c>
    </row>
    <row r="4581" spans="1:3" x14ac:dyDescent="0.25">
      <c r="A4581" s="1" t="s">
        <v>573</v>
      </c>
      <c r="B4581" s="3">
        <v>8.3461414504053018</v>
      </c>
      <c r="C4581" s="3" t="s">
        <v>31559</v>
      </c>
    </row>
    <row r="4582" spans="1:3" x14ac:dyDescent="0.25">
      <c r="A4582" s="1" t="s">
        <v>15125</v>
      </c>
      <c r="B4582" s="3">
        <v>8.3461414504053018</v>
      </c>
      <c r="C4582" s="3" t="s">
        <v>31559</v>
      </c>
    </row>
    <row r="4583" spans="1:3" x14ac:dyDescent="0.25">
      <c r="A4583" s="1" t="s">
        <v>6816</v>
      </c>
      <c r="B4583" s="3">
        <v>8.3461414504053018</v>
      </c>
      <c r="C4583" s="3" t="s">
        <v>31559</v>
      </c>
    </row>
    <row r="4584" spans="1:3" x14ac:dyDescent="0.25">
      <c r="A4584" s="1" t="s">
        <v>5097</v>
      </c>
      <c r="B4584" s="3">
        <v>8.3461414504053018</v>
      </c>
      <c r="C4584" s="3" t="s">
        <v>31559</v>
      </c>
    </row>
    <row r="4585" spans="1:3" x14ac:dyDescent="0.25">
      <c r="A4585" s="1" t="s">
        <v>16633</v>
      </c>
      <c r="B4585" s="3">
        <v>8.3461414504053018</v>
      </c>
      <c r="C4585" s="3" t="s">
        <v>31559</v>
      </c>
    </row>
    <row r="4586" spans="1:3" x14ac:dyDescent="0.25">
      <c r="A4586" s="1" t="s">
        <v>16574</v>
      </c>
      <c r="B4586" s="3">
        <v>8.3461414504053018</v>
      </c>
      <c r="C4586" s="3" t="s">
        <v>31559</v>
      </c>
    </row>
    <row r="4587" spans="1:3" x14ac:dyDescent="0.25">
      <c r="A4587" s="1" t="s">
        <v>4188</v>
      </c>
      <c r="B4587" s="3">
        <v>8.3461414504053018</v>
      </c>
      <c r="C4587" s="3" t="s">
        <v>31559</v>
      </c>
    </row>
    <row r="4588" spans="1:3" x14ac:dyDescent="0.25">
      <c r="A4588" s="1" t="s">
        <v>7247</v>
      </c>
      <c r="B4588" s="3">
        <v>8.3461414504053018</v>
      </c>
      <c r="C4588" s="3" t="s">
        <v>31559</v>
      </c>
    </row>
    <row r="4589" spans="1:3" x14ac:dyDescent="0.25">
      <c r="A4589" s="1" t="s">
        <v>8139</v>
      </c>
      <c r="B4589" s="3">
        <v>8.3461414504053018</v>
      </c>
      <c r="C4589" s="3" t="s">
        <v>31559</v>
      </c>
    </row>
    <row r="4590" spans="1:3" x14ac:dyDescent="0.25">
      <c r="A4590" s="1" t="s">
        <v>18834</v>
      </c>
      <c r="B4590" s="3">
        <v>8.3461414504053018</v>
      </c>
      <c r="C4590" s="3" t="s">
        <v>31559</v>
      </c>
    </row>
    <row r="4591" spans="1:3" x14ac:dyDescent="0.25">
      <c r="A4591" s="1" t="s">
        <v>6104</v>
      </c>
      <c r="B4591" s="3">
        <v>8.3461414504053018</v>
      </c>
      <c r="C4591" s="3" t="s">
        <v>31559</v>
      </c>
    </row>
    <row r="4592" spans="1:3" x14ac:dyDescent="0.25">
      <c r="A4592" s="1" t="s">
        <v>19468</v>
      </c>
      <c r="B4592" s="3">
        <v>8.3461414504053018</v>
      </c>
      <c r="C4592" s="3" t="s">
        <v>31559</v>
      </c>
    </row>
    <row r="4593" spans="1:3" x14ac:dyDescent="0.25">
      <c r="A4593" s="1" t="s">
        <v>8350</v>
      </c>
      <c r="B4593" s="3">
        <v>8.3461414504053018</v>
      </c>
      <c r="C4593" s="3" t="s">
        <v>31559</v>
      </c>
    </row>
    <row r="4594" spans="1:3" x14ac:dyDescent="0.25">
      <c r="A4594" s="1" t="s">
        <v>10410</v>
      </c>
      <c r="B4594" s="3">
        <v>8.3461414504053018</v>
      </c>
      <c r="C4594" s="3" t="s">
        <v>31559</v>
      </c>
    </row>
    <row r="4595" spans="1:3" x14ac:dyDescent="0.25">
      <c r="A4595" s="1" t="s">
        <v>10526</v>
      </c>
      <c r="B4595" s="3">
        <v>8.3461414504053018</v>
      </c>
      <c r="C4595" s="3" t="s">
        <v>31559</v>
      </c>
    </row>
    <row r="4596" spans="1:3" x14ac:dyDescent="0.25">
      <c r="A4596" s="1" t="s">
        <v>6154</v>
      </c>
      <c r="B4596" s="3">
        <v>8.3461414504053018</v>
      </c>
      <c r="C4596" s="3" t="s">
        <v>31559</v>
      </c>
    </row>
    <row r="4597" spans="1:3" x14ac:dyDescent="0.25">
      <c r="A4597" s="1" t="s">
        <v>7424</v>
      </c>
      <c r="B4597" s="3">
        <v>8.3461414504053018</v>
      </c>
      <c r="C4597" s="3" t="s">
        <v>31559</v>
      </c>
    </row>
    <row r="4598" spans="1:3" x14ac:dyDescent="0.25">
      <c r="A4598" s="1" t="s">
        <v>12463</v>
      </c>
      <c r="B4598" s="3">
        <v>8.3461414504053018</v>
      </c>
      <c r="C4598" s="3" t="s">
        <v>31559</v>
      </c>
    </row>
    <row r="4599" spans="1:3" x14ac:dyDescent="0.25">
      <c r="A4599" s="1" t="s">
        <v>21033</v>
      </c>
      <c r="B4599" s="3">
        <v>8.3461414504053018</v>
      </c>
      <c r="C4599" s="3" t="s">
        <v>31559</v>
      </c>
    </row>
    <row r="4600" spans="1:3" x14ac:dyDescent="0.25">
      <c r="A4600" s="1" t="s">
        <v>15580</v>
      </c>
      <c r="B4600" s="3">
        <v>8.3461414504053018</v>
      </c>
      <c r="C4600" s="3" t="s">
        <v>31559</v>
      </c>
    </row>
    <row r="4601" spans="1:3" x14ac:dyDescent="0.25">
      <c r="A4601" s="1" t="s">
        <v>4466</v>
      </c>
      <c r="B4601" s="3">
        <v>8.3461414504053018</v>
      </c>
      <c r="C4601" s="3" t="s">
        <v>31559</v>
      </c>
    </row>
    <row r="4602" spans="1:3" x14ac:dyDescent="0.25">
      <c r="A4602" s="1" t="s">
        <v>8016</v>
      </c>
      <c r="B4602" s="3">
        <v>8.3461414504053018</v>
      </c>
      <c r="C4602" s="3" t="s">
        <v>31559</v>
      </c>
    </row>
    <row r="4603" spans="1:3" x14ac:dyDescent="0.25">
      <c r="A4603" s="1" t="s">
        <v>2399</v>
      </c>
      <c r="B4603" s="3">
        <v>8.3461414504053018</v>
      </c>
      <c r="C4603" s="3" t="s">
        <v>31559</v>
      </c>
    </row>
    <row r="4604" spans="1:3" x14ac:dyDescent="0.25">
      <c r="A4604" s="1" t="s">
        <v>18026</v>
      </c>
      <c r="B4604" s="3">
        <v>8.3461414504053018</v>
      </c>
      <c r="C4604" s="3" t="s">
        <v>31559</v>
      </c>
    </row>
    <row r="4605" spans="1:3" x14ac:dyDescent="0.25">
      <c r="A4605" s="1" t="s">
        <v>10607</v>
      </c>
      <c r="B4605" s="3">
        <v>8.3461414504053018</v>
      </c>
      <c r="C4605" s="3" t="s">
        <v>31559</v>
      </c>
    </row>
    <row r="4606" spans="1:3" x14ac:dyDescent="0.25">
      <c r="A4606" s="1" t="s">
        <v>20512</v>
      </c>
      <c r="B4606" s="3">
        <v>8.3461414504053018</v>
      </c>
      <c r="C4606" s="3" t="s">
        <v>31559</v>
      </c>
    </row>
    <row r="4607" spans="1:3" x14ac:dyDescent="0.25">
      <c r="A4607" s="1" t="s">
        <v>7955</v>
      </c>
      <c r="B4607" s="3">
        <v>8.3461414504053018</v>
      </c>
      <c r="C4607" s="3" t="s">
        <v>31559</v>
      </c>
    </row>
    <row r="4608" spans="1:3" x14ac:dyDescent="0.25">
      <c r="A4608" s="1" t="s">
        <v>19870</v>
      </c>
      <c r="B4608" s="3">
        <v>8.3461414504053018</v>
      </c>
      <c r="C4608" s="3" t="s">
        <v>31559</v>
      </c>
    </row>
    <row r="4609" spans="1:3" x14ac:dyDescent="0.25">
      <c r="A4609" s="1" t="s">
        <v>2001</v>
      </c>
      <c r="B4609" s="3">
        <v>8.3461414504053018</v>
      </c>
      <c r="C4609" s="3" t="s">
        <v>31559</v>
      </c>
    </row>
    <row r="4610" spans="1:3" x14ac:dyDescent="0.25">
      <c r="A4610" s="1" t="s">
        <v>8618</v>
      </c>
      <c r="B4610" s="3">
        <v>8.3461414504053018</v>
      </c>
      <c r="C4610" s="3" t="s">
        <v>31559</v>
      </c>
    </row>
    <row r="4611" spans="1:3" x14ac:dyDescent="0.25">
      <c r="A4611" s="1" t="s">
        <v>7980</v>
      </c>
      <c r="B4611" s="3">
        <v>8.3461414504053018</v>
      </c>
      <c r="C4611" s="3" t="s">
        <v>31559</v>
      </c>
    </row>
    <row r="4612" spans="1:3" x14ac:dyDescent="0.25">
      <c r="A4612" s="1" t="s">
        <v>650</v>
      </c>
      <c r="B4612" s="3">
        <v>8.3461414504053018</v>
      </c>
      <c r="C4612" s="3" t="s">
        <v>31559</v>
      </c>
    </row>
    <row r="4613" spans="1:3" x14ac:dyDescent="0.25">
      <c r="A4613" s="1" t="s">
        <v>9110</v>
      </c>
      <c r="B4613" s="3">
        <v>8.3461414504053018</v>
      </c>
      <c r="C4613" s="3" t="s">
        <v>31559</v>
      </c>
    </row>
    <row r="4614" spans="1:3" x14ac:dyDescent="0.25">
      <c r="A4614" s="1" t="s">
        <v>12230</v>
      </c>
      <c r="B4614" s="3">
        <v>8.3461414504053018</v>
      </c>
      <c r="C4614" s="3" t="s">
        <v>31559</v>
      </c>
    </row>
    <row r="4615" spans="1:3" x14ac:dyDescent="0.25">
      <c r="A4615" s="1" t="s">
        <v>9368</v>
      </c>
      <c r="B4615" s="3">
        <v>8.3461414504053018</v>
      </c>
      <c r="C4615" s="3" t="s">
        <v>31559</v>
      </c>
    </row>
    <row r="4616" spans="1:3" x14ac:dyDescent="0.25">
      <c r="A4616" s="1" t="s">
        <v>18193</v>
      </c>
      <c r="B4616" s="3">
        <v>8.3461414504053018</v>
      </c>
      <c r="C4616" s="3" t="s">
        <v>31559</v>
      </c>
    </row>
    <row r="4617" spans="1:3" x14ac:dyDescent="0.25">
      <c r="A4617" s="1" t="s">
        <v>6926</v>
      </c>
      <c r="B4617" s="3">
        <v>8.3461414504053018</v>
      </c>
      <c r="C4617" s="3" t="s">
        <v>31559</v>
      </c>
    </row>
    <row r="4618" spans="1:3" x14ac:dyDescent="0.25">
      <c r="A4618" s="1" t="s">
        <v>7903</v>
      </c>
      <c r="B4618" s="3">
        <v>8.3461414504053018</v>
      </c>
      <c r="C4618" s="3" t="s">
        <v>31559</v>
      </c>
    </row>
    <row r="4619" spans="1:3" x14ac:dyDescent="0.25">
      <c r="A4619" s="1" t="s">
        <v>10831</v>
      </c>
      <c r="B4619" s="3">
        <v>8.3461414504053018</v>
      </c>
      <c r="C4619" s="3" t="s">
        <v>31559</v>
      </c>
    </row>
    <row r="4620" spans="1:3" x14ac:dyDescent="0.25">
      <c r="A4620" s="1" t="s">
        <v>11278</v>
      </c>
      <c r="B4620" s="3">
        <v>8.3461414504053018</v>
      </c>
      <c r="C4620" s="3" t="s">
        <v>31559</v>
      </c>
    </row>
    <row r="4621" spans="1:3" x14ac:dyDescent="0.25">
      <c r="A4621" s="1" t="s">
        <v>8653</v>
      </c>
      <c r="B4621" s="3">
        <v>8.3461414504053018</v>
      </c>
      <c r="C4621" s="3" t="s">
        <v>31559</v>
      </c>
    </row>
    <row r="4622" spans="1:3" x14ac:dyDescent="0.25">
      <c r="A4622" s="1" t="s">
        <v>2931</v>
      </c>
      <c r="B4622" s="3">
        <v>8.3461414504053018</v>
      </c>
      <c r="C4622" s="3" t="s">
        <v>31559</v>
      </c>
    </row>
    <row r="4623" spans="1:3" x14ac:dyDescent="0.25">
      <c r="A4623" s="1" t="s">
        <v>18165</v>
      </c>
      <c r="B4623" s="3">
        <v>8.3461414504053018</v>
      </c>
      <c r="C4623" s="3" t="s">
        <v>31559</v>
      </c>
    </row>
    <row r="4624" spans="1:3" x14ac:dyDescent="0.25">
      <c r="A4624" s="1" t="s">
        <v>10727</v>
      </c>
      <c r="B4624" s="3">
        <v>8.3461414504053018</v>
      </c>
      <c r="C4624" s="3" t="s">
        <v>31559</v>
      </c>
    </row>
    <row r="4625" spans="1:3" x14ac:dyDescent="0.25">
      <c r="A4625" s="1" t="s">
        <v>4703</v>
      </c>
      <c r="B4625" s="3">
        <v>8.3461414504053018</v>
      </c>
      <c r="C4625" s="3">
        <v>326.85209544081187</v>
      </c>
    </row>
    <row r="4626" spans="1:3" x14ac:dyDescent="0.25">
      <c r="A4626" s="1" t="s">
        <v>7971</v>
      </c>
      <c r="B4626" s="3">
        <v>8.3461414504053018</v>
      </c>
      <c r="C4626" s="3">
        <v>231.1880675069157</v>
      </c>
    </row>
    <row r="4627" spans="1:3" x14ac:dyDescent="0.25">
      <c r="A4627" s="1" t="s">
        <v>10328</v>
      </c>
      <c r="B4627" s="3">
        <v>8.3461414504053018</v>
      </c>
      <c r="C4627" s="3">
        <v>170.06938299359317</v>
      </c>
    </row>
    <row r="4628" spans="1:3" x14ac:dyDescent="0.25">
      <c r="A4628" s="1" t="s">
        <v>885</v>
      </c>
      <c r="B4628" s="3">
        <v>8.3461414504053018</v>
      </c>
      <c r="C4628" s="3">
        <v>130.20937135446977</v>
      </c>
    </row>
    <row r="4629" spans="1:3" x14ac:dyDescent="0.25">
      <c r="A4629" s="1" t="s">
        <v>22633</v>
      </c>
      <c r="B4629" s="3">
        <v>8.3461414504053018</v>
      </c>
      <c r="C4629" s="3">
        <v>122.23736902664508</v>
      </c>
    </row>
    <row r="4630" spans="1:3" x14ac:dyDescent="0.25">
      <c r="A4630" s="1" t="s">
        <v>6828</v>
      </c>
      <c r="B4630" s="3">
        <v>8.3461414504053018</v>
      </c>
      <c r="C4630" s="3">
        <v>116.9227008080953</v>
      </c>
    </row>
    <row r="4631" spans="1:3" x14ac:dyDescent="0.25">
      <c r="A4631" s="1" t="s">
        <v>2836</v>
      </c>
      <c r="B4631" s="3">
        <v>8.3461414504053018</v>
      </c>
      <c r="C4631" s="3">
        <v>81.048690332884249</v>
      </c>
    </row>
    <row r="4632" spans="1:3" x14ac:dyDescent="0.25">
      <c r="A4632" s="1" t="s">
        <v>11492</v>
      </c>
      <c r="B4632" s="3">
        <v>8.3461414504053018</v>
      </c>
      <c r="C4632" s="3">
        <v>77.0626891689719</v>
      </c>
    </row>
    <row r="4633" spans="1:3" x14ac:dyDescent="0.25">
      <c r="A4633" s="1" t="s">
        <v>10680</v>
      </c>
      <c r="B4633" s="3">
        <v>8.3461414504053018</v>
      </c>
      <c r="C4633" s="3">
        <v>73.076688005059566</v>
      </c>
    </row>
    <row r="4634" spans="1:3" x14ac:dyDescent="0.25">
      <c r="A4634" s="1" t="s">
        <v>4212</v>
      </c>
      <c r="B4634" s="3">
        <v>8.3461414504053018</v>
      </c>
      <c r="C4634" s="3">
        <v>71.748020950422116</v>
      </c>
    </row>
    <row r="4635" spans="1:3" x14ac:dyDescent="0.25">
      <c r="A4635" s="1" t="s">
        <v>12255</v>
      </c>
      <c r="B4635" s="3">
        <v>8.3461414504053018</v>
      </c>
      <c r="C4635" s="3">
        <v>70.419353895784667</v>
      </c>
    </row>
    <row r="4636" spans="1:3" x14ac:dyDescent="0.25">
      <c r="A4636" s="1" t="s">
        <v>1522</v>
      </c>
      <c r="B4636" s="3">
        <v>8.3461414504053018</v>
      </c>
      <c r="C4636" s="3">
        <v>67.762019786509782</v>
      </c>
    </row>
    <row r="4637" spans="1:3" x14ac:dyDescent="0.25">
      <c r="A4637" s="1" t="s">
        <v>1913</v>
      </c>
      <c r="B4637" s="3">
        <v>8.3461414504053018</v>
      </c>
      <c r="C4637" s="3">
        <v>66.433352731872333</v>
      </c>
    </row>
    <row r="4638" spans="1:3" x14ac:dyDescent="0.25">
      <c r="A4638" s="1" t="s">
        <v>1587</v>
      </c>
      <c r="B4638" s="3">
        <v>8.3461414504053018</v>
      </c>
      <c r="C4638" s="3">
        <v>66.433352731872333</v>
      </c>
    </row>
    <row r="4639" spans="1:3" x14ac:dyDescent="0.25">
      <c r="A4639" s="1" t="s">
        <v>218</v>
      </c>
      <c r="B4639" s="3">
        <v>8.3461414504053018</v>
      </c>
      <c r="C4639" s="3">
        <v>61.118684513322542</v>
      </c>
    </row>
    <row r="4640" spans="1:3" x14ac:dyDescent="0.25">
      <c r="A4640" s="1" t="s">
        <v>6971</v>
      </c>
      <c r="B4640" s="3">
        <v>8.3461414504053018</v>
      </c>
      <c r="C4640" s="3">
        <v>57.132683349410208</v>
      </c>
    </row>
    <row r="4641" spans="1:3" x14ac:dyDescent="0.25">
      <c r="A4641" s="1" t="s">
        <v>7400</v>
      </c>
      <c r="B4641" s="3">
        <v>8.3461414504053018</v>
      </c>
      <c r="C4641" s="3">
        <v>54.475349240135309</v>
      </c>
    </row>
    <row r="4642" spans="1:3" x14ac:dyDescent="0.25">
      <c r="A4642" s="1" t="s">
        <v>922</v>
      </c>
      <c r="B4642" s="3">
        <v>8.3461414504053018</v>
      </c>
      <c r="C4642" s="3">
        <v>54.475349240135309</v>
      </c>
    </row>
    <row r="4643" spans="1:3" x14ac:dyDescent="0.25">
      <c r="A4643" s="1" t="s">
        <v>14501</v>
      </c>
      <c r="B4643" s="3">
        <v>8.3461414504053018</v>
      </c>
      <c r="C4643" s="3">
        <v>50.489348076222974</v>
      </c>
    </row>
    <row r="4644" spans="1:3" x14ac:dyDescent="0.25">
      <c r="A4644" s="1" t="s">
        <v>6585</v>
      </c>
      <c r="B4644" s="3">
        <v>8.3461414504053018</v>
      </c>
      <c r="C4644" s="3">
        <v>47.832013966948075</v>
      </c>
    </row>
    <row r="4645" spans="1:3" x14ac:dyDescent="0.25">
      <c r="A4645" s="1" t="s">
        <v>1501</v>
      </c>
      <c r="B4645" s="3">
        <v>8.3461414504053018</v>
      </c>
      <c r="C4645" s="3">
        <v>46.503346912310633</v>
      </c>
    </row>
    <row r="4646" spans="1:3" x14ac:dyDescent="0.25">
      <c r="A4646" s="1" t="s">
        <v>11791</v>
      </c>
      <c r="B4646" s="3">
        <v>8.3461414504053018</v>
      </c>
      <c r="C4646" s="3">
        <v>41.188678693760842</v>
      </c>
    </row>
    <row r="4647" spans="1:3" x14ac:dyDescent="0.25">
      <c r="A4647" s="1" t="s">
        <v>10127</v>
      </c>
      <c r="B4647" s="3">
        <v>8.3461414504053018</v>
      </c>
      <c r="C4647" s="3">
        <v>41.188678693760842</v>
      </c>
    </row>
    <row r="4648" spans="1:3" x14ac:dyDescent="0.25">
      <c r="A4648" s="1" t="s">
        <v>2088</v>
      </c>
      <c r="B4648" s="3">
        <v>8.3461414504053018</v>
      </c>
      <c r="C4648" s="3">
        <v>39.8600116391234</v>
      </c>
    </row>
    <row r="4649" spans="1:3" x14ac:dyDescent="0.25">
      <c r="A4649" s="1" t="s">
        <v>3862</v>
      </c>
      <c r="B4649" s="3">
        <v>8.3461414504053018</v>
      </c>
      <c r="C4649" s="3">
        <v>39.8600116391234</v>
      </c>
    </row>
    <row r="4650" spans="1:3" x14ac:dyDescent="0.25">
      <c r="A4650" s="1" t="s">
        <v>8870</v>
      </c>
      <c r="B4650" s="3">
        <v>8.3461414504053018</v>
      </c>
      <c r="C4650" s="3">
        <v>39.8600116391234</v>
      </c>
    </row>
    <row r="4651" spans="1:3" x14ac:dyDescent="0.25">
      <c r="A4651" s="1" t="s">
        <v>8438</v>
      </c>
      <c r="B4651" s="3">
        <v>8.3461414504053018</v>
      </c>
      <c r="C4651" s="3">
        <v>39.8600116391234</v>
      </c>
    </row>
    <row r="4652" spans="1:3" x14ac:dyDescent="0.25">
      <c r="A4652" s="1" t="s">
        <v>5142</v>
      </c>
      <c r="B4652" s="3">
        <v>8.3461414504053018</v>
      </c>
      <c r="C4652" s="3">
        <v>38.53134458448595</v>
      </c>
    </row>
    <row r="4653" spans="1:3" x14ac:dyDescent="0.25">
      <c r="A4653" s="1" t="s">
        <v>18584</v>
      </c>
      <c r="B4653" s="3">
        <v>8.3461414504053018</v>
      </c>
      <c r="C4653" s="3">
        <v>37.202677529848508</v>
      </c>
    </row>
    <row r="4654" spans="1:3" x14ac:dyDescent="0.25">
      <c r="A4654" s="1" t="s">
        <v>13443</v>
      </c>
      <c r="B4654" s="3">
        <v>8.3461414504053018</v>
      </c>
      <c r="C4654" s="3">
        <v>35.874010475211058</v>
      </c>
    </row>
    <row r="4655" spans="1:3" x14ac:dyDescent="0.25">
      <c r="A4655" s="1" t="s">
        <v>17923</v>
      </c>
      <c r="B4655" s="3">
        <v>8.3461414504053018</v>
      </c>
      <c r="C4655" s="3">
        <v>35.874010475211058</v>
      </c>
    </row>
    <row r="4656" spans="1:3" x14ac:dyDescent="0.25">
      <c r="A4656" s="1" t="s">
        <v>6345</v>
      </c>
      <c r="B4656" s="3">
        <v>8.3461414504053018</v>
      </c>
      <c r="C4656" s="3">
        <v>35.874010475211058</v>
      </c>
    </row>
    <row r="4657" spans="1:3" x14ac:dyDescent="0.25">
      <c r="A4657" s="1" t="s">
        <v>2580</v>
      </c>
      <c r="B4657" s="3">
        <v>8.3461414504053018</v>
      </c>
      <c r="C4657" s="3">
        <v>33.216676365936166</v>
      </c>
    </row>
    <row r="4658" spans="1:3" x14ac:dyDescent="0.25">
      <c r="A4658" s="1" t="s">
        <v>2111</v>
      </c>
      <c r="B4658" s="3">
        <v>8.3461414504053018</v>
      </c>
      <c r="C4658" s="3">
        <v>31.88800931129872</v>
      </c>
    </row>
    <row r="4659" spans="1:3" x14ac:dyDescent="0.25">
      <c r="A4659" s="1" t="s">
        <v>7642</v>
      </c>
      <c r="B4659" s="3">
        <v>8.3461414504053018</v>
      </c>
      <c r="C4659" s="3">
        <v>30.559342256661271</v>
      </c>
    </row>
    <row r="4660" spans="1:3" x14ac:dyDescent="0.25">
      <c r="A4660" s="1" t="s">
        <v>3833</v>
      </c>
      <c r="B4660" s="3">
        <v>8.3461414504053018</v>
      </c>
      <c r="C4660" s="3">
        <v>27.902008147386379</v>
      </c>
    </row>
    <row r="4661" spans="1:3" x14ac:dyDescent="0.25">
      <c r="A4661" s="1" t="s">
        <v>1875</v>
      </c>
      <c r="B4661" s="3">
        <v>8.3461414504053018</v>
      </c>
      <c r="C4661" s="3">
        <v>27.902008147386379</v>
      </c>
    </row>
    <row r="4662" spans="1:3" x14ac:dyDescent="0.25">
      <c r="A4662" s="1" t="s">
        <v>7898</v>
      </c>
      <c r="B4662" s="3">
        <v>8.3461414504053018</v>
      </c>
      <c r="C4662" s="3">
        <v>26.573341092748933</v>
      </c>
    </row>
    <row r="4663" spans="1:3" x14ac:dyDescent="0.25">
      <c r="A4663" s="1" t="s">
        <v>5126</v>
      </c>
      <c r="B4663" s="3">
        <v>8.3461414504053018</v>
      </c>
      <c r="C4663" s="3">
        <v>22.587339928836592</v>
      </c>
    </row>
    <row r="4664" spans="1:3" x14ac:dyDescent="0.25">
      <c r="A4664" s="1" t="s">
        <v>3845</v>
      </c>
      <c r="B4664" s="3">
        <v>8.3461414504053018</v>
      </c>
      <c r="C4664" s="3">
        <v>21.258672874199146</v>
      </c>
    </row>
    <row r="4665" spans="1:3" x14ac:dyDescent="0.25">
      <c r="A4665" s="1" t="s">
        <v>6274</v>
      </c>
      <c r="B4665" s="3">
        <v>8.3461414504053018</v>
      </c>
      <c r="C4665" s="3">
        <v>19.9300058195617</v>
      </c>
    </row>
    <row r="4666" spans="1:3" x14ac:dyDescent="0.25">
      <c r="A4666" s="1" t="s">
        <v>5635</v>
      </c>
      <c r="B4666" s="3">
        <v>8.3461414504053018</v>
      </c>
      <c r="C4666" s="3">
        <v>19.9300058195617</v>
      </c>
    </row>
    <row r="4667" spans="1:3" x14ac:dyDescent="0.25">
      <c r="A4667" s="1" t="s">
        <v>10454</v>
      </c>
      <c r="B4667" s="3">
        <v>8.3461414504053018</v>
      </c>
      <c r="C4667" s="3">
        <v>19.9300058195617</v>
      </c>
    </row>
    <row r="4668" spans="1:3" x14ac:dyDescent="0.25">
      <c r="A4668" s="1" t="s">
        <v>14207</v>
      </c>
      <c r="B4668" s="3">
        <v>8.3461414504053018</v>
      </c>
      <c r="C4668" s="3">
        <v>19.9300058195617</v>
      </c>
    </row>
    <row r="4669" spans="1:3" x14ac:dyDescent="0.25">
      <c r="A4669" s="1" t="s">
        <v>14163</v>
      </c>
      <c r="B4669" s="3">
        <v>8.3461414504053018</v>
      </c>
      <c r="C4669" s="3">
        <v>18.601338764924254</v>
      </c>
    </row>
    <row r="4670" spans="1:3" x14ac:dyDescent="0.25">
      <c r="A4670" s="1" t="s">
        <v>14500</v>
      </c>
      <c r="B4670" s="3">
        <v>8.3461414504053018</v>
      </c>
      <c r="C4670" s="3">
        <v>18.601338764924254</v>
      </c>
    </row>
    <row r="4671" spans="1:3" x14ac:dyDescent="0.25">
      <c r="A4671" s="1" t="s">
        <v>5537</v>
      </c>
      <c r="B4671" s="3">
        <v>8.3461414504053018</v>
      </c>
      <c r="C4671" s="3">
        <v>18.601338764924254</v>
      </c>
    </row>
    <row r="4672" spans="1:3" x14ac:dyDescent="0.25">
      <c r="A4672" s="1" t="s">
        <v>5316</v>
      </c>
      <c r="B4672" s="3">
        <v>8.3461414504053018</v>
      </c>
      <c r="C4672" s="3">
        <v>17.272671710286804</v>
      </c>
    </row>
    <row r="4673" spans="1:3" x14ac:dyDescent="0.25">
      <c r="A4673" s="1" t="s">
        <v>22608</v>
      </c>
      <c r="B4673" s="3">
        <v>8.3461414504053018</v>
      </c>
      <c r="C4673" s="3">
        <v>15.94400465564936</v>
      </c>
    </row>
    <row r="4674" spans="1:3" x14ac:dyDescent="0.25">
      <c r="A4674" s="1" t="s">
        <v>12995</v>
      </c>
      <c r="B4674" s="3">
        <v>8.3461414504053018</v>
      </c>
      <c r="C4674" s="3">
        <v>15.94400465564936</v>
      </c>
    </row>
    <row r="4675" spans="1:3" x14ac:dyDescent="0.25">
      <c r="A4675" s="1" t="s">
        <v>18666</v>
      </c>
      <c r="B4675" s="3">
        <v>8.3461414504053018</v>
      </c>
      <c r="C4675" s="3">
        <v>15.94400465564936</v>
      </c>
    </row>
    <row r="4676" spans="1:3" x14ac:dyDescent="0.25">
      <c r="A4676" s="1" t="s">
        <v>3206</v>
      </c>
      <c r="B4676" s="3">
        <v>8.3461414504053018</v>
      </c>
      <c r="C4676" s="3">
        <v>14.615337601011912</v>
      </c>
    </row>
    <row r="4677" spans="1:3" x14ac:dyDescent="0.25">
      <c r="A4677" s="1" t="s">
        <v>19889</v>
      </c>
      <c r="B4677" s="3">
        <v>8.3461414504053018</v>
      </c>
      <c r="C4677" s="3">
        <v>14.615337601011912</v>
      </c>
    </row>
    <row r="4678" spans="1:3" x14ac:dyDescent="0.25">
      <c r="A4678" s="1" t="s">
        <v>10118</v>
      </c>
      <c r="B4678" s="3">
        <v>8.3461414504053018</v>
      </c>
      <c r="C4678" s="3">
        <v>13.286670546374467</v>
      </c>
    </row>
    <row r="4679" spans="1:3" x14ac:dyDescent="0.25">
      <c r="A4679" s="1" t="s">
        <v>13613</v>
      </c>
      <c r="B4679" s="3">
        <v>8.3461414504053018</v>
      </c>
      <c r="C4679" s="3">
        <v>11.958003491737019</v>
      </c>
    </row>
    <row r="4680" spans="1:3" x14ac:dyDescent="0.25">
      <c r="A4680" s="1" t="s">
        <v>15479</v>
      </c>
      <c r="B4680" s="3">
        <v>8.3461414504053018</v>
      </c>
      <c r="C4680" s="3">
        <v>11.958003491737019</v>
      </c>
    </row>
    <row r="4681" spans="1:3" x14ac:dyDescent="0.25">
      <c r="A4681" s="1" t="s">
        <v>3408</v>
      </c>
      <c r="B4681" s="3">
        <v>8.3461414504053018</v>
      </c>
      <c r="C4681" s="3">
        <v>10.629336437099573</v>
      </c>
    </row>
    <row r="4682" spans="1:3" x14ac:dyDescent="0.25">
      <c r="A4682" s="1" t="s">
        <v>12748</v>
      </c>
      <c r="B4682" s="3">
        <v>8.3461414504053018</v>
      </c>
      <c r="C4682" s="3">
        <v>9.3006693824621269</v>
      </c>
    </row>
    <row r="4683" spans="1:3" x14ac:dyDescent="0.25">
      <c r="A4683" s="1" t="s">
        <v>16768</v>
      </c>
      <c r="B4683" s="3">
        <v>8.3461414504053018</v>
      </c>
      <c r="C4683" s="3">
        <v>9.3006693824621269</v>
      </c>
    </row>
    <row r="4684" spans="1:3" x14ac:dyDescent="0.25">
      <c r="A4684" s="1" t="s">
        <v>14904</v>
      </c>
      <c r="B4684" s="3">
        <v>8.3461414504053018</v>
      </c>
      <c r="C4684" s="3">
        <v>9.3006693824621269</v>
      </c>
    </row>
    <row r="4685" spans="1:3" x14ac:dyDescent="0.25">
      <c r="A4685" s="1" t="s">
        <v>18990</v>
      </c>
      <c r="B4685" s="3">
        <v>8.3461414504053018</v>
      </c>
      <c r="C4685" s="3">
        <v>7.9720023278246801</v>
      </c>
    </row>
    <row r="4686" spans="1:3" x14ac:dyDescent="0.25">
      <c r="A4686" s="1" t="s">
        <v>15323</v>
      </c>
      <c r="B4686" s="3">
        <v>8.3461414504053018</v>
      </c>
      <c r="C4686" s="3">
        <v>6.6433352731872333</v>
      </c>
    </row>
    <row r="4687" spans="1:3" x14ac:dyDescent="0.25">
      <c r="A4687" s="1" t="s">
        <v>3038</v>
      </c>
      <c r="B4687" s="3">
        <v>8.3461414504053018</v>
      </c>
      <c r="C4687" s="3">
        <v>5.3146682185497864</v>
      </c>
    </row>
    <row r="4688" spans="1:3" x14ac:dyDescent="0.25">
      <c r="A4688" s="1" t="s">
        <v>8193</v>
      </c>
      <c r="B4688" s="3">
        <v>8.3461414504053018</v>
      </c>
      <c r="C4688" s="3">
        <v>5.3146682185497864</v>
      </c>
    </row>
    <row r="4689" spans="1:3" x14ac:dyDescent="0.25">
      <c r="A4689" s="1" t="s">
        <v>6676</v>
      </c>
      <c r="B4689" s="3">
        <v>8.3461414504053018</v>
      </c>
      <c r="C4689" s="3">
        <v>5.3146682185497864</v>
      </c>
    </row>
    <row r="4690" spans="1:3" x14ac:dyDescent="0.25">
      <c r="A4690" s="1" t="s">
        <v>13142</v>
      </c>
      <c r="B4690" s="3">
        <v>8.025136010005097</v>
      </c>
      <c r="C4690" s="3" t="s">
        <v>31559</v>
      </c>
    </row>
    <row r="4691" spans="1:3" x14ac:dyDescent="0.25">
      <c r="A4691" s="1" t="s">
        <v>20962</v>
      </c>
      <c r="B4691" s="3">
        <v>8.025136010005097</v>
      </c>
      <c r="C4691" s="3" t="s">
        <v>31559</v>
      </c>
    </row>
    <row r="4692" spans="1:3" x14ac:dyDescent="0.25">
      <c r="A4692" s="1" t="s">
        <v>18572</v>
      </c>
      <c r="B4692" s="3">
        <v>8.025136010005097</v>
      </c>
      <c r="C4692" s="3" t="s">
        <v>31559</v>
      </c>
    </row>
    <row r="4693" spans="1:3" x14ac:dyDescent="0.25">
      <c r="A4693" s="1" t="s">
        <v>8619</v>
      </c>
      <c r="B4693" s="3">
        <v>8.025136010005097</v>
      </c>
      <c r="C4693" s="3" t="s">
        <v>31559</v>
      </c>
    </row>
    <row r="4694" spans="1:3" x14ac:dyDescent="0.25">
      <c r="A4694" s="1" t="s">
        <v>11135</v>
      </c>
      <c r="B4694" s="3">
        <v>8.025136010005097</v>
      </c>
      <c r="C4694" s="3" t="s">
        <v>31559</v>
      </c>
    </row>
    <row r="4695" spans="1:3" x14ac:dyDescent="0.25">
      <c r="A4695" s="1" t="s">
        <v>9906</v>
      </c>
      <c r="B4695" s="3">
        <v>8.025136010005097</v>
      </c>
      <c r="C4695" s="3" t="s">
        <v>31559</v>
      </c>
    </row>
    <row r="4696" spans="1:3" x14ac:dyDescent="0.25">
      <c r="A4696" s="1" t="s">
        <v>7520</v>
      </c>
      <c r="B4696" s="3">
        <v>8.025136010005097</v>
      </c>
      <c r="C4696" s="3" t="s">
        <v>31559</v>
      </c>
    </row>
    <row r="4697" spans="1:3" x14ac:dyDescent="0.25">
      <c r="A4697" s="1" t="s">
        <v>8154</v>
      </c>
      <c r="B4697" s="3">
        <v>8.025136010005097</v>
      </c>
      <c r="C4697" s="3" t="s">
        <v>31559</v>
      </c>
    </row>
    <row r="4698" spans="1:3" x14ac:dyDescent="0.25">
      <c r="A4698" s="1" t="s">
        <v>17721</v>
      </c>
      <c r="B4698" s="3">
        <v>8.025136010005097</v>
      </c>
      <c r="C4698" s="3" t="s">
        <v>31559</v>
      </c>
    </row>
    <row r="4699" spans="1:3" x14ac:dyDescent="0.25">
      <c r="A4699" s="1" t="s">
        <v>8746</v>
      </c>
      <c r="B4699" s="3">
        <v>8.025136010005097</v>
      </c>
      <c r="C4699" s="3" t="s">
        <v>31559</v>
      </c>
    </row>
    <row r="4700" spans="1:3" x14ac:dyDescent="0.25">
      <c r="A4700" s="1" t="s">
        <v>2923</v>
      </c>
      <c r="B4700" s="3">
        <v>8.025136010005097</v>
      </c>
      <c r="C4700" s="3" t="s">
        <v>31559</v>
      </c>
    </row>
    <row r="4701" spans="1:3" x14ac:dyDescent="0.25">
      <c r="A4701" s="1" t="s">
        <v>8664</v>
      </c>
      <c r="B4701" s="3">
        <v>8.025136010005097</v>
      </c>
      <c r="C4701" s="3" t="s">
        <v>31559</v>
      </c>
    </row>
    <row r="4702" spans="1:3" x14ac:dyDescent="0.25">
      <c r="A4702" s="1" t="s">
        <v>4152</v>
      </c>
      <c r="B4702" s="3">
        <v>8.025136010005097</v>
      </c>
      <c r="C4702" s="3" t="s">
        <v>31559</v>
      </c>
    </row>
    <row r="4703" spans="1:3" x14ac:dyDescent="0.25">
      <c r="A4703" s="1" t="s">
        <v>22646</v>
      </c>
      <c r="B4703" s="3">
        <v>8.025136010005097</v>
      </c>
      <c r="C4703" s="3" t="s">
        <v>31559</v>
      </c>
    </row>
    <row r="4704" spans="1:3" x14ac:dyDescent="0.25">
      <c r="A4704" s="1" t="s">
        <v>18490</v>
      </c>
      <c r="B4704" s="3">
        <v>8.025136010005097</v>
      </c>
      <c r="C4704" s="3" t="s">
        <v>31559</v>
      </c>
    </row>
    <row r="4705" spans="1:3" x14ac:dyDescent="0.25">
      <c r="A4705" s="1" t="s">
        <v>15691</v>
      </c>
      <c r="B4705" s="3">
        <v>8.025136010005097</v>
      </c>
      <c r="C4705" s="3" t="s">
        <v>31559</v>
      </c>
    </row>
    <row r="4706" spans="1:3" x14ac:dyDescent="0.25">
      <c r="A4706" s="1" t="s">
        <v>8769</v>
      </c>
      <c r="B4706" s="3">
        <v>8.025136010005097</v>
      </c>
      <c r="C4706" s="3" t="s">
        <v>31559</v>
      </c>
    </row>
    <row r="4707" spans="1:3" x14ac:dyDescent="0.25">
      <c r="A4707" s="1" t="s">
        <v>3896</v>
      </c>
      <c r="B4707" s="3">
        <v>8.025136010005097</v>
      </c>
      <c r="C4707" s="3" t="s">
        <v>31559</v>
      </c>
    </row>
    <row r="4708" spans="1:3" x14ac:dyDescent="0.25">
      <c r="A4708" s="1" t="s">
        <v>8889</v>
      </c>
      <c r="B4708" s="3">
        <v>8.025136010005097</v>
      </c>
      <c r="C4708" s="3" t="s">
        <v>31559</v>
      </c>
    </row>
    <row r="4709" spans="1:3" x14ac:dyDescent="0.25">
      <c r="A4709" s="1" t="s">
        <v>5324</v>
      </c>
      <c r="B4709" s="3">
        <v>8.025136010005097</v>
      </c>
      <c r="C4709" s="3" t="s">
        <v>31559</v>
      </c>
    </row>
    <row r="4710" spans="1:3" x14ac:dyDescent="0.25">
      <c r="A4710" s="1" t="s">
        <v>8384</v>
      </c>
      <c r="B4710" s="3">
        <v>8.025136010005097</v>
      </c>
      <c r="C4710" s="3" t="s">
        <v>31559</v>
      </c>
    </row>
    <row r="4711" spans="1:3" x14ac:dyDescent="0.25">
      <c r="A4711" s="1" t="s">
        <v>8323</v>
      </c>
      <c r="B4711" s="3">
        <v>8.025136010005097</v>
      </c>
      <c r="C4711" s="3" t="s">
        <v>31559</v>
      </c>
    </row>
    <row r="4712" spans="1:3" x14ac:dyDescent="0.25">
      <c r="A4712" s="1" t="s">
        <v>5039</v>
      </c>
      <c r="B4712" s="3">
        <v>8.025136010005097</v>
      </c>
      <c r="C4712" s="3" t="s">
        <v>31559</v>
      </c>
    </row>
    <row r="4713" spans="1:3" x14ac:dyDescent="0.25">
      <c r="A4713" s="1" t="s">
        <v>21703</v>
      </c>
      <c r="B4713" s="3">
        <v>8.025136010005097</v>
      </c>
      <c r="C4713" s="3" t="s">
        <v>31559</v>
      </c>
    </row>
    <row r="4714" spans="1:3" x14ac:dyDescent="0.25">
      <c r="A4714" s="1" t="s">
        <v>6640</v>
      </c>
      <c r="B4714" s="3">
        <v>8.025136010005097</v>
      </c>
      <c r="C4714" s="3" t="s">
        <v>31559</v>
      </c>
    </row>
    <row r="4715" spans="1:3" x14ac:dyDescent="0.25">
      <c r="A4715" s="1" t="s">
        <v>7595</v>
      </c>
      <c r="B4715" s="3">
        <v>8.025136010005097</v>
      </c>
      <c r="C4715" s="3" t="s">
        <v>31559</v>
      </c>
    </row>
    <row r="4716" spans="1:3" x14ac:dyDescent="0.25">
      <c r="A4716" s="1" t="s">
        <v>7019</v>
      </c>
      <c r="B4716" s="3">
        <v>8.025136010005097</v>
      </c>
      <c r="C4716" s="3" t="s">
        <v>31559</v>
      </c>
    </row>
    <row r="4717" spans="1:3" x14ac:dyDescent="0.25">
      <c r="A4717" s="1" t="s">
        <v>18795</v>
      </c>
      <c r="B4717" s="3">
        <v>8.025136010005097</v>
      </c>
      <c r="C4717" s="3" t="s">
        <v>31559</v>
      </c>
    </row>
    <row r="4718" spans="1:3" x14ac:dyDescent="0.25">
      <c r="A4718" s="1" t="s">
        <v>7251</v>
      </c>
      <c r="B4718" s="3">
        <v>8.025136010005097</v>
      </c>
      <c r="C4718" s="3" t="s">
        <v>31559</v>
      </c>
    </row>
    <row r="4719" spans="1:3" x14ac:dyDescent="0.25">
      <c r="A4719" s="1" t="s">
        <v>16889</v>
      </c>
      <c r="B4719" s="3">
        <v>8.025136010005097</v>
      </c>
      <c r="C4719" s="3" t="s">
        <v>31559</v>
      </c>
    </row>
    <row r="4720" spans="1:3" x14ac:dyDescent="0.25">
      <c r="A4720" s="1" t="s">
        <v>4157</v>
      </c>
      <c r="B4720" s="3">
        <v>8.025136010005097</v>
      </c>
      <c r="C4720" s="3" t="s">
        <v>31559</v>
      </c>
    </row>
    <row r="4721" spans="1:3" x14ac:dyDescent="0.25">
      <c r="A4721" s="1" t="s">
        <v>6270</v>
      </c>
      <c r="B4721" s="3">
        <v>8.025136010005097</v>
      </c>
      <c r="C4721" s="3" t="s">
        <v>31559</v>
      </c>
    </row>
    <row r="4722" spans="1:3" x14ac:dyDescent="0.25">
      <c r="A4722" s="1" t="s">
        <v>20581</v>
      </c>
      <c r="B4722" s="3">
        <v>8.025136010005097</v>
      </c>
      <c r="C4722" s="3" t="s">
        <v>31559</v>
      </c>
    </row>
    <row r="4723" spans="1:3" x14ac:dyDescent="0.25">
      <c r="A4723" s="1" t="s">
        <v>15726</v>
      </c>
      <c r="B4723" s="3">
        <v>8.025136010005097</v>
      </c>
      <c r="C4723" s="3" t="s">
        <v>31559</v>
      </c>
    </row>
    <row r="4724" spans="1:3" x14ac:dyDescent="0.25">
      <c r="A4724" s="1" t="s">
        <v>18304</v>
      </c>
      <c r="B4724" s="3">
        <v>8.025136010005097</v>
      </c>
      <c r="C4724" s="3" t="s">
        <v>31559</v>
      </c>
    </row>
    <row r="4725" spans="1:3" x14ac:dyDescent="0.25">
      <c r="A4725" s="1" t="s">
        <v>1012</v>
      </c>
      <c r="B4725" s="3">
        <v>8.025136010005097</v>
      </c>
      <c r="C4725" s="3" t="s">
        <v>31559</v>
      </c>
    </row>
    <row r="4726" spans="1:3" x14ac:dyDescent="0.25">
      <c r="A4726" s="1" t="s">
        <v>11423</v>
      </c>
      <c r="B4726" s="3">
        <v>8.025136010005097</v>
      </c>
      <c r="C4726" s="3" t="s">
        <v>31559</v>
      </c>
    </row>
    <row r="4727" spans="1:3" x14ac:dyDescent="0.25">
      <c r="A4727" s="1" t="s">
        <v>22959</v>
      </c>
      <c r="B4727" s="3">
        <v>8.025136010005097</v>
      </c>
      <c r="C4727" s="3" t="s">
        <v>31559</v>
      </c>
    </row>
    <row r="4728" spans="1:3" x14ac:dyDescent="0.25">
      <c r="A4728" s="1" t="s">
        <v>4870</v>
      </c>
      <c r="B4728" s="3">
        <v>8.025136010005097</v>
      </c>
      <c r="C4728" s="3" t="s">
        <v>31559</v>
      </c>
    </row>
    <row r="4729" spans="1:3" x14ac:dyDescent="0.25">
      <c r="A4729" s="1" t="s">
        <v>19980</v>
      </c>
      <c r="B4729" s="3">
        <v>8.025136010005097</v>
      </c>
      <c r="C4729" s="3" t="s">
        <v>31559</v>
      </c>
    </row>
    <row r="4730" spans="1:3" x14ac:dyDescent="0.25">
      <c r="A4730" s="1" t="s">
        <v>8942</v>
      </c>
      <c r="B4730" s="3">
        <v>8.025136010005097</v>
      </c>
      <c r="C4730" s="3" t="s">
        <v>31559</v>
      </c>
    </row>
    <row r="4731" spans="1:3" x14ac:dyDescent="0.25">
      <c r="A4731" s="1" t="s">
        <v>16929</v>
      </c>
      <c r="B4731" s="3">
        <v>8.025136010005097</v>
      </c>
      <c r="C4731" s="3" t="s">
        <v>31559</v>
      </c>
    </row>
    <row r="4732" spans="1:3" x14ac:dyDescent="0.25">
      <c r="A4732" s="1" t="s">
        <v>8559</v>
      </c>
      <c r="B4732" s="3">
        <v>8.025136010005097</v>
      </c>
      <c r="C4732" s="3" t="s">
        <v>31559</v>
      </c>
    </row>
    <row r="4733" spans="1:3" x14ac:dyDescent="0.25">
      <c r="A4733" s="1" t="s">
        <v>19392</v>
      </c>
      <c r="B4733" s="3">
        <v>8.025136010005097</v>
      </c>
      <c r="C4733" s="3" t="s">
        <v>31559</v>
      </c>
    </row>
    <row r="4734" spans="1:3" x14ac:dyDescent="0.25">
      <c r="A4734" s="1" t="s">
        <v>3178</v>
      </c>
      <c r="B4734" s="3">
        <v>8.025136010005097</v>
      </c>
      <c r="C4734" s="3" t="s">
        <v>31559</v>
      </c>
    </row>
    <row r="4735" spans="1:3" x14ac:dyDescent="0.25">
      <c r="A4735" s="1" t="s">
        <v>16620</v>
      </c>
      <c r="B4735" s="3">
        <v>8.025136010005097</v>
      </c>
      <c r="C4735" s="3" t="s">
        <v>31559</v>
      </c>
    </row>
    <row r="4736" spans="1:3" x14ac:dyDescent="0.25">
      <c r="A4736" s="1" t="s">
        <v>18961</v>
      </c>
      <c r="B4736" s="3">
        <v>8.025136010005097</v>
      </c>
      <c r="C4736" s="3" t="s">
        <v>31559</v>
      </c>
    </row>
    <row r="4737" spans="1:3" x14ac:dyDescent="0.25">
      <c r="A4737" s="1" t="s">
        <v>3113</v>
      </c>
      <c r="B4737" s="3">
        <v>8.025136010005097</v>
      </c>
      <c r="C4737" s="3" t="s">
        <v>31559</v>
      </c>
    </row>
    <row r="4738" spans="1:3" x14ac:dyDescent="0.25">
      <c r="A4738" s="1" t="s">
        <v>9865</v>
      </c>
      <c r="B4738" s="3">
        <v>8.025136010005097</v>
      </c>
      <c r="C4738" s="3" t="s">
        <v>31559</v>
      </c>
    </row>
    <row r="4739" spans="1:3" x14ac:dyDescent="0.25">
      <c r="A4739" s="1" t="s">
        <v>2669</v>
      </c>
      <c r="B4739" s="3">
        <v>8.025136010005097</v>
      </c>
      <c r="C4739" s="3" t="s">
        <v>31559</v>
      </c>
    </row>
    <row r="4740" spans="1:3" x14ac:dyDescent="0.25">
      <c r="A4740" s="1" t="s">
        <v>3268</v>
      </c>
      <c r="B4740" s="3">
        <v>8.025136010005097</v>
      </c>
      <c r="C4740" s="3" t="s">
        <v>31559</v>
      </c>
    </row>
    <row r="4741" spans="1:3" x14ac:dyDescent="0.25">
      <c r="A4741" s="1" t="s">
        <v>9808</v>
      </c>
      <c r="B4741" s="3">
        <v>8.025136010005097</v>
      </c>
      <c r="C4741" s="3" t="s">
        <v>31559</v>
      </c>
    </row>
    <row r="4742" spans="1:3" x14ac:dyDescent="0.25">
      <c r="A4742" s="1" t="s">
        <v>12095</v>
      </c>
      <c r="B4742" s="3">
        <v>8.025136010005097</v>
      </c>
      <c r="C4742" s="3" t="s">
        <v>31559</v>
      </c>
    </row>
    <row r="4743" spans="1:3" x14ac:dyDescent="0.25">
      <c r="A4743" s="1" t="s">
        <v>12338</v>
      </c>
      <c r="B4743" s="3">
        <v>8.025136010005097</v>
      </c>
      <c r="C4743" s="3" t="s">
        <v>31559</v>
      </c>
    </row>
    <row r="4744" spans="1:3" x14ac:dyDescent="0.25">
      <c r="A4744" s="1" t="s">
        <v>6132</v>
      </c>
      <c r="B4744" s="3">
        <v>8.025136010005097</v>
      </c>
      <c r="C4744" s="3" t="s">
        <v>31559</v>
      </c>
    </row>
    <row r="4745" spans="1:3" x14ac:dyDescent="0.25">
      <c r="A4745" s="1" t="s">
        <v>18762</v>
      </c>
      <c r="B4745" s="3">
        <v>8.025136010005097</v>
      </c>
      <c r="C4745" s="3" t="s">
        <v>31559</v>
      </c>
    </row>
    <row r="4746" spans="1:3" x14ac:dyDescent="0.25">
      <c r="A4746" s="1" t="s">
        <v>10104</v>
      </c>
      <c r="B4746" s="3">
        <v>8.025136010005097</v>
      </c>
      <c r="C4746" s="3" t="s">
        <v>31559</v>
      </c>
    </row>
    <row r="4747" spans="1:3" x14ac:dyDescent="0.25">
      <c r="A4747" s="1" t="s">
        <v>297</v>
      </c>
      <c r="B4747" s="3">
        <v>8.025136010005097</v>
      </c>
      <c r="C4747" s="3" t="s">
        <v>31559</v>
      </c>
    </row>
    <row r="4748" spans="1:3" x14ac:dyDescent="0.25">
      <c r="A4748" s="1" t="s">
        <v>6599</v>
      </c>
      <c r="B4748" s="3">
        <v>8.025136010005097</v>
      </c>
      <c r="C4748" s="3" t="s">
        <v>31559</v>
      </c>
    </row>
    <row r="4749" spans="1:3" x14ac:dyDescent="0.25">
      <c r="A4749" s="1" t="s">
        <v>21259</v>
      </c>
      <c r="B4749" s="3">
        <v>8.025136010005097</v>
      </c>
      <c r="C4749" s="3" t="s">
        <v>31559</v>
      </c>
    </row>
    <row r="4750" spans="1:3" x14ac:dyDescent="0.25">
      <c r="A4750" s="1" t="s">
        <v>12866</v>
      </c>
      <c r="B4750" s="3">
        <v>8.025136010005097</v>
      </c>
      <c r="C4750" s="3" t="s">
        <v>31559</v>
      </c>
    </row>
    <row r="4751" spans="1:3" x14ac:dyDescent="0.25">
      <c r="A4751" s="1" t="s">
        <v>10130</v>
      </c>
      <c r="B4751" s="3">
        <v>8.025136010005097</v>
      </c>
      <c r="C4751" s="3" t="s">
        <v>31559</v>
      </c>
    </row>
    <row r="4752" spans="1:3" x14ac:dyDescent="0.25">
      <c r="A4752" s="1" t="s">
        <v>10550</v>
      </c>
      <c r="B4752" s="3">
        <v>8.025136010005097</v>
      </c>
      <c r="C4752" s="3" t="s">
        <v>31559</v>
      </c>
    </row>
    <row r="4753" spans="1:3" x14ac:dyDescent="0.25">
      <c r="A4753" s="1" t="s">
        <v>8978</v>
      </c>
      <c r="B4753" s="3">
        <v>8.025136010005097</v>
      </c>
      <c r="C4753" s="3" t="s">
        <v>31559</v>
      </c>
    </row>
    <row r="4754" spans="1:3" x14ac:dyDescent="0.25">
      <c r="A4754" s="1" t="s">
        <v>17797</v>
      </c>
      <c r="B4754" s="3">
        <v>8.025136010005097</v>
      </c>
      <c r="C4754" s="3" t="s">
        <v>31559</v>
      </c>
    </row>
    <row r="4755" spans="1:3" x14ac:dyDescent="0.25">
      <c r="A4755" s="1" t="s">
        <v>2617</v>
      </c>
      <c r="B4755" s="3">
        <v>8.025136010005097</v>
      </c>
      <c r="C4755" s="3" t="s">
        <v>31559</v>
      </c>
    </row>
    <row r="4756" spans="1:3" x14ac:dyDescent="0.25">
      <c r="A4756" s="1" t="s">
        <v>2606</v>
      </c>
      <c r="B4756" s="3">
        <v>8.025136010005097</v>
      </c>
      <c r="C4756" s="3" t="s">
        <v>31559</v>
      </c>
    </row>
    <row r="4757" spans="1:3" x14ac:dyDescent="0.25">
      <c r="A4757" s="1" t="s">
        <v>5250</v>
      </c>
      <c r="B4757" s="3">
        <v>8.025136010005097</v>
      </c>
      <c r="C4757" s="3" t="s">
        <v>31559</v>
      </c>
    </row>
    <row r="4758" spans="1:3" x14ac:dyDescent="0.25">
      <c r="A4758" s="1" t="s">
        <v>8742</v>
      </c>
      <c r="B4758" s="3">
        <v>8.025136010005097</v>
      </c>
      <c r="C4758" s="3" t="s">
        <v>31559</v>
      </c>
    </row>
    <row r="4759" spans="1:3" x14ac:dyDescent="0.25">
      <c r="A4759" s="1" t="s">
        <v>16832</v>
      </c>
      <c r="B4759" s="3">
        <v>8.025136010005097</v>
      </c>
      <c r="C4759" s="3" t="s">
        <v>31559</v>
      </c>
    </row>
    <row r="4760" spans="1:3" x14ac:dyDescent="0.25">
      <c r="A4760" s="1" t="s">
        <v>12402</v>
      </c>
      <c r="B4760" s="3">
        <v>8.025136010005097</v>
      </c>
      <c r="C4760" s="3" t="s">
        <v>31559</v>
      </c>
    </row>
    <row r="4761" spans="1:3" x14ac:dyDescent="0.25">
      <c r="A4761" s="1" t="s">
        <v>15267</v>
      </c>
      <c r="B4761" s="3">
        <v>8.025136010005097</v>
      </c>
      <c r="C4761" s="3" t="s">
        <v>31559</v>
      </c>
    </row>
    <row r="4762" spans="1:3" x14ac:dyDescent="0.25">
      <c r="A4762" s="1" t="s">
        <v>16857</v>
      </c>
      <c r="B4762" s="3">
        <v>8.025136010005097</v>
      </c>
      <c r="C4762" s="3" t="s">
        <v>31559</v>
      </c>
    </row>
    <row r="4763" spans="1:3" x14ac:dyDescent="0.25">
      <c r="A4763" s="1" t="s">
        <v>8065</v>
      </c>
      <c r="B4763" s="3">
        <v>8.025136010005097</v>
      </c>
      <c r="C4763" s="3" t="s">
        <v>31559</v>
      </c>
    </row>
    <row r="4764" spans="1:3" x14ac:dyDescent="0.25">
      <c r="A4764" s="1" t="s">
        <v>18696</v>
      </c>
      <c r="B4764" s="3">
        <v>8.025136010005097</v>
      </c>
      <c r="C4764" s="3" t="s">
        <v>31559</v>
      </c>
    </row>
    <row r="4765" spans="1:3" x14ac:dyDescent="0.25">
      <c r="A4765" s="1" t="s">
        <v>7601</v>
      </c>
      <c r="B4765" s="3">
        <v>8.025136010005097</v>
      </c>
      <c r="C4765" s="3" t="s">
        <v>31559</v>
      </c>
    </row>
    <row r="4766" spans="1:3" x14ac:dyDescent="0.25">
      <c r="A4766" s="1" t="s">
        <v>9589</v>
      </c>
      <c r="B4766" s="3">
        <v>8.025136010005097</v>
      </c>
      <c r="C4766" s="3" t="s">
        <v>31559</v>
      </c>
    </row>
    <row r="4767" spans="1:3" x14ac:dyDescent="0.25">
      <c r="A4767" s="1" t="s">
        <v>13192</v>
      </c>
      <c r="B4767" s="3">
        <v>8.025136010005097</v>
      </c>
      <c r="C4767" s="3" t="s">
        <v>31559</v>
      </c>
    </row>
    <row r="4768" spans="1:3" x14ac:dyDescent="0.25">
      <c r="A4768" s="1" t="s">
        <v>3254</v>
      </c>
      <c r="B4768" s="3">
        <v>8.025136010005097</v>
      </c>
      <c r="C4768" s="3" t="s">
        <v>31559</v>
      </c>
    </row>
    <row r="4769" spans="1:3" x14ac:dyDescent="0.25">
      <c r="A4769" s="1" t="s">
        <v>11922</v>
      </c>
      <c r="B4769" s="3">
        <v>8.025136010005097</v>
      </c>
      <c r="C4769" s="3" t="s">
        <v>31559</v>
      </c>
    </row>
    <row r="4770" spans="1:3" x14ac:dyDescent="0.25">
      <c r="A4770" s="1" t="s">
        <v>5491</v>
      </c>
      <c r="B4770" s="3">
        <v>8.025136010005097</v>
      </c>
      <c r="C4770" s="3" t="s">
        <v>31559</v>
      </c>
    </row>
    <row r="4771" spans="1:3" x14ac:dyDescent="0.25">
      <c r="A4771" s="1" t="s">
        <v>16564</v>
      </c>
      <c r="B4771" s="3">
        <v>8.025136010005097</v>
      </c>
      <c r="C4771" s="3" t="s">
        <v>31559</v>
      </c>
    </row>
    <row r="4772" spans="1:3" x14ac:dyDescent="0.25">
      <c r="A4772" s="1" t="s">
        <v>7110</v>
      </c>
      <c r="B4772" s="3">
        <v>8.025136010005097</v>
      </c>
      <c r="C4772" s="3" t="s">
        <v>31559</v>
      </c>
    </row>
    <row r="4773" spans="1:3" x14ac:dyDescent="0.25">
      <c r="A4773" s="1" t="s">
        <v>9410</v>
      </c>
      <c r="B4773" s="3">
        <v>8.025136010005097</v>
      </c>
      <c r="C4773" s="3" t="s">
        <v>31559</v>
      </c>
    </row>
    <row r="4774" spans="1:3" x14ac:dyDescent="0.25">
      <c r="A4774" s="1" t="s">
        <v>16969</v>
      </c>
      <c r="B4774" s="3">
        <v>8.025136010005097</v>
      </c>
      <c r="C4774" s="3" t="s">
        <v>31559</v>
      </c>
    </row>
    <row r="4775" spans="1:3" x14ac:dyDescent="0.25">
      <c r="A4775" s="1" t="s">
        <v>1438</v>
      </c>
      <c r="B4775" s="3">
        <v>8.025136010005097</v>
      </c>
      <c r="C4775" s="3" t="s">
        <v>31559</v>
      </c>
    </row>
    <row r="4776" spans="1:3" x14ac:dyDescent="0.25">
      <c r="A4776" s="1" t="s">
        <v>13724</v>
      </c>
      <c r="B4776" s="3">
        <v>8.025136010005097</v>
      </c>
      <c r="C4776" s="3" t="s">
        <v>31559</v>
      </c>
    </row>
    <row r="4777" spans="1:3" x14ac:dyDescent="0.25">
      <c r="A4777" s="1" t="s">
        <v>5332</v>
      </c>
      <c r="B4777" s="3">
        <v>8.025136010005097</v>
      </c>
      <c r="C4777" s="3" t="s">
        <v>31559</v>
      </c>
    </row>
    <row r="4778" spans="1:3" x14ac:dyDescent="0.25">
      <c r="A4778" s="1" t="s">
        <v>19191</v>
      </c>
      <c r="B4778" s="3">
        <v>8.025136010005097</v>
      </c>
      <c r="C4778" s="3" t="s">
        <v>31559</v>
      </c>
    </row>
    <row r="4779" spans="1:3" x14ac:dyDescent="0.25">
      <c r="A4779" s="1" t="s">
        <v>15165</v>
      </c>
      <c r="B4779" s="3">
        <v>8.025136010005097</v>
      </c>
      <c r="C4779" s="3" t="s">
        <v>31559</v>
      </c>
    </row>
    <row r="4780" spans="1:3" x14ac:dyDescent="0.25">
      <c r="A4780" s="1" t="s">
        <v>7487</v>
      </c>
      <c r="B4780" s="3">
        <v>8.025136010005097</v>
      </c>
      <c r="C4780" s="3" t="s">
        <v>31559</v>
      </c>
    </row>
    <row r="4781" spans="1:3" x14ac:dyDescent="0.25">
      <c r="A4781" s="1" t="s">
        <v>70</v>
      </c>
      <c r="B4781" s="3">
        <v>8.025136010005097</v>
      </c>
      <c r="C4781" s="3" t="s">
        <v>31559</v>
      </c>
    </row>
    <row r="4782" spans="1:3" x14ac:dyDescent="0.25">
      <c r="A4782" s="1" t="s">
        <v>9957</v>
      </c>
      <c r="B4782" s="3">
        <v>8.025136010005097</v>
      </c>
      <c r="C4782" s="3" t="s">
        <v>31559</v>
      </c>
    </row>
    <row r="4783" spans="1:3" x14ac:dyDescent="0.25">
      <c r="A4783" s="1" t="s">
        <v>12676</v>
      </c>
      <c r="B4783" s="3">
        <v>8.025136010005097</v>
      </c>
      <c r="C4783" s="3" t="s">
        <v>31559</v>
      </c>
    </row>
    <row r="4784" spans="1:3" x14ac:dyDescent="0.25">
      <c r="A4784" s="1" t="s">
        <v>15314</v>
      </c>
      <c r="B4784" s="3">
        <v>8.025136010005097</v>
      </c>
      <c r="C4784" s="3" t="s">
        <v>31559</v>
      </c>
    </row>
    <row r="4785" spans="1:3" x14ac:dyDescent="0.25">
      <c r="A4785" s="1" t="s">
        <v>8314</v>
      </c>
      <c r="B4785" s="3">
        <v>8.025136010005097</v>
      </c>
      <c r="C4785" s="3" t="s">
        <v>31559</v>
      </c>
    </row>
    <row r="4786" spans="1:3" x14ac:dyDescent="0.25">
      <c r="A4786" s="1" t="s">
        <v>7217</v>
      </c>
      <c r="B4786" s="3">
        <v>8.025136010005097</v>
      </c>
      <c r="C4786" s="3" t="s">
        <v>31559</v>
      </c>
    </row>
    <row r="4787" spans="1:3" x14ac:dyDescent="0.25">
      <c r="A4787" s="1" t="s">
        <v>18929</v>
      </c>
      <c r="B4787" s="3">
        <v>8.025136010005097</v>
      </c>
      <c r="C4787" s="3" t="s">
        <v>31559</v>
      </c>
    </row>
    <row r="4788" spans="1:3" x14ac:dyDescent="0.25">
      <c r="A4788" s="1" t="s">
        <v>8800</v>
      </c>
      <c r="B4788" s="3">
        <v>8.025136010005097</v>
      </c>
      <c r="C4788" s="3" t="s">
        <v>31559</v>
      </c>
    </row>
    <row r="4789" spans="1:3" x14ac:dyDescent="0.25">
      <c r="A4789" s="1" t="s">
        <v>14442</v>
      </c>
      <c r="B4789" s="3">
        <v>8.025136010005097</v>
      </c>
      <c r="C4789" s="3" t="s">
        <v>31559</v>
      </c>
    </row>
    <row r="4790" spans="1:3" x14ac:dyDescent="0.25">
      <c r="A4790" s="1" t="s">
        <v>11438</v>
      </c>
      <c r="B4790" s="3">
        <v>8.025136010005097</v>
      </c>
      <c r="C4790" s="3" t="s">
        <v>31559</v>
      </c>
    </row>
    <row r="4791" spans="1:3" x14ac:dyDescent="0.25">
      <c r="A4791" s="1" t="s">
        <v>675</v>
      </c>
      <c r="B4791" s="3">
        <v>8.025136010005097</v>
      </c>
      <c r="C4791" s="3" t="s">
        <v>31559</v>
      </c>
    </row>
    <row r="4792" spans="1:3" x14ac:dyDescent="0.25">
      <c r="A4792" s="1" t="s">
        <v>6000</v>
      </c>
      <c r="B4792" s="3">
        <v>8.025136010005097</v>
      </c>
      <c r="C4792" s="3" t="s">
        <v>31559</v>
      </c>
    </row>
    <row r="4793" spans="1:3" x14ac:dyDescent="0.25">
      <c r="A4793" s="1" t="s">
        <v>2714</v>
      </c>
      <c r="B4793" s="3">
        <v>8.025136010005097</v>
      </c>
      <c r="C4793" s="3" t="s">
        <v>31559</v>
      </c>
    </row>
    <row r="4794" spans="1:3" x14ac:dyDescent="0.25">
      <c r="A4794" s="1" t="s">
        <v>5413</v>
      </c>
      <c r="B4794" s="3">
        <v>8.025136010005097</v>
      </c>
      <c r="C4794" s="3">
        <v>106.29336437099573</v>
      </c>
    </row>
    <row r="4795" spans="1:3" x14ac:dyDescent="0.25">
      <c r="A4795" s="1" t="s">
        <v>233</v>
      </c>
      <c r="B4795" s="3">
        <v>8.025136010005097</v>
      </c>
      <c r="C4795" s="3">
        <v>95.664027933896151</v>
      </c>
    </row>
    <row r="4796" spans="1:3" x14ac:dyDescent="0.25">
      <c r="A4796" s="1" t="s">
        <v>9740</v>
      </c>
      <c r="B4796" s="3">
        <v>8.025136010005097</v>
      </c>
      <c r="C4796" s="3">
        <v>87.692025606071482</v>
      </c>
    </row>
    <row r="4797" spans="1:3" x14ac:dyDescent="0.25">
      <c r="A4797" s="1" t="s">
        <v>2716</v>
      </c>
      <c r="B4797" s="3">
        <v>8.025136010005097</v>
      </c>
      <c r="C4797" s="3">
        <v>86.363358551434033</v>
      </c>
    </row>
    <row r="4798" spans="1:3" x14ac:dyDescent="0.25">
      <c r="A4798" s="1" t="s">
        <v>11075</v>
      </c>
      <c r="B4798" s="3">
        <v>8.025136010005097</v>
      </c>
      <c r="C4798" s="3">
        <v>83.706024442159134</v>
      </c>
    </row>
    <row r="4799" spans="1:3" x14ac:dyDescent="0.25">
      <c r="A4799" s="1" t="s">
        <v>118</v>
      </c>
      <c r="B4799" s="3">
        <v>8.025136010005097</v>
      </c>
      <c r="C4799" s="3">
        <v>78.39135622360935</v>
      </c>
    </row>
    <row r="4800" spans="1:3" x14ac:dyDescent="0.25">
      <c r="A4800" s="1" t="s">
        <v>14846</v>
      </c>
      <c r="B4800" s="3">
        <v>8.025136010005097</v>
      </c>
      <c r="C4800" s="3">
        <v>77.0626891689719</v>
      </c>
    </row>
    <row r="4801" spans="1:3" x14ac:dyDescent="0.25">
      <c r="A4801" s="1" t="s">
        <v>3800</v>
      </c>
      <c r="B4801" s="3">
        <v>8.025136010005097</v>
      </c>
      <c r="C4801" s="3">
        <v>75.734022114334451</v>
      </c>
    </row>
    <row r="4802" spans="1:3" x14ac:dyDescent="0.25">
      <c r="A4802" s="1" t="s">
        <v>11794</v>
      </c>
      <c r="B4802" s="3">
        <v>8.025136010005097</v>
      </c>
      <c r="C4802" s="3">
        <v>73.076688005059566</v>
      </c>
    </row>
    <row r="4803" spans="1:3" x14ac:dyDescent="0.25">
      <c r="A4803" s="1" t="s">
        <v>1152</v>
      </c>
      <c r="B4803" s="3">
        <v>8.025136010005097</v>
      </c>
      <c r="C4803" s="3">
        <v>71.748020950422116</v>
      </c>
    </row>
    <row r="4804" spans="1:3" x14ac:dyDescent="0.25">
      <c r="A4804" s="1" t="s">
        <v>6076</v>
      </c>
      <c r="B4804" s="3">
        <v>8.025136010005097</v>
      </c>
      <c r="C4804" s="3">
        <v>71.748020950422116</v>
      </c>
    </row>
    <row r="4805" spans="1:3" x14ac:dyDescent="0.25">
      <c r="A4805" s="1" t="s">
        <v>357</v>
      </c>
      <c r="B4805" s="3">
        <v>8.025136010005097</v>
      </c>
      <c r="C4805" s="3">
        <v>67.762019786509782</v>
      </c>
    </row>
    <row r="4806" spans="1:3" x14ac:dyDescent="0.25">
      <c r="A4806" s="1" t="s">
        <v>12829</v>
      </c>
      <c r="B4806" s="3">
        <v>8.025136010005097</v>
      </c>
      <c r="C4806" s="3">
        <v>62.447351567959991</v>
      </c>
    </row>
    <row r="4807" spans="1:3" x14ac:dyDescent="0.25">
      <c r="A4807" s="1" t="s">
        <v>3211</v>
      </c>
      <c r="B4807" s="3">
        <v>8.025136010005097</v>
      </c>
      <c r="C4807" s="3">
        <v>59.790017458685099</v>
      </c>
    </row>
    <row r="4808" spans="1:3" x14ac:dyDescent="0.25">
      <c r="A4808" s="1" t="s">
        <v>14941</v>
      </c>
      <c r="B4808" s="3">
        <v>8.025136010005097</v>
      </c>
      <c r="C4808" s="3">
        <v>57.132683349410208</v>
      </c>
    </row>
    <row r="4809" spans="1:3" x14ac:dyDescent="0.25">
      <c r="A4809" s="1" t="s">
        <v>496</v>
      </c>
      <c r="B4809" s="3">
        <v>8.025136010005097</v>
      </c>
      <c r="C4809" s="3">
        <v>53.146682185497866</v>
      </c>
    </row>
    <row r="4810" spans="1:3" x14ac:dyDescent="0.25">
      <c r="A4810" s="1" t="s">
        <v>3061</v>
      </c>
      <c r="B4810" s="3">
        <v>8.025136010005097</v>
      </c>
      <c r="C4810" s="3">
        <v>51.818015130860417</v>
      </c>
    </row>
    <row r="4811" spans="1:3" x14ac:dyDescent="0.25">
      <c r="A4811" s="1" t="s">
        <v>11413</v>
      </c>
      <c r="B4811" s="3">
        <v>8.025136010005097</v>
      </c>
      <c r="C4811" s="3">
        <v>47.832013966948075</v>
      </c>
    </row>
    <row r="4812" spans="1:3" x14ac:dyDescent="0.25">
      <c r="A4812" s="1" t="s">
        <v>10485</v>
      </c>
      <c r="B4812" s="3">
        <v>8.025136010005097</v>
      </c>
      <c r="C4812" s="3">
        <v>46.503346912310633</v>
      </c>
    </row>
    <row r="4813" spans="1:3" x14ac:dyDescent="0.25">
      <c r="A4813" s="1" t="s">
        <v>1519</v>
      </c>
      <c r="B4813" s="3">
        <v>8.025136010005097</v>
      </c>
      <c r="C4813" s="3">
        <v>45.174679857673183</v>
      </c>
    </row>
    <row r="4814" spans="1:3" x14ac:dyDescent="0.25">
      <c r="A4814" s="1" t="s">
        <v>12808</v>
      </c>
      <c r="B4814" s="3">
        <v>8.025136010005097</v>
      </c>
      <c r="C4814" s="3">
        <v>42.517345748398292</v>
      </c>
    </row>
    <row r="4815" spans="1:3" x14ac:dyDescent="0.25">
      <c r="A4815" s="1" t="s">
        <v>13316</v>
      </c>
      <c r="B4815" s="3">
        <v>8.025136010005097</v>
      </c>
      <c r="C4815" s="3">
        <v>42.517345748398292</v>
      </c>
    </row>
    <row r="4816" spans="1:3" x14ac:dyDescent="0.25">
      <c r="A4816" s="1" t="s">
        <v>222</v>
      </c>
      <c r="B4816" s="3">
        <v>8.025136010005097</v>
      </c>
      <c r="C4816" s="3">
        <v>38.53134458448595</v>
      </c>
    </row>
    <row r="4817" spans="1:3" x14ac:dyDescent="0.25">
      <c r="A4817" s="1" t="s">
        <v>1224</v>
      </c>
      <c r="B4817" s="3">
        <v>8.025136010005097</v>
      </c>
      <c r="C4817" s="3">
        <v>38.53134458448595</v>
      </c>
    </row>
    <row r="4818" spans="1:3" x14ac:dyDescent="0.25">
      <c r="A4818" s="1" t="s">
        <v>1535</v>
      </c>
      <c r="B4818" s="3">
        <v>8.025136010005097</v>
      </c>
      <c r="C4818" s="3">
        <v>38.53134458448595</v>
      </c>
    </row>
    <row r="4819" spans="1:3" x14ac:dyDescent="0.25">
      <c r="A4819" s="1" t="s">
        <v>422</v>
      </c>
      <c r="B4819" s="3">
        <v>8.025136010005097</v>
      </c>
      <c r="C4819" s="3">
        <v>37.202677529848508</v>
      </c>
    </row>
    <row r="4820" spans="1:3" x14ac:dyDescent="0.25">
      <c r="A4820" s="1" t="s">
        <v>45</v>
      </c>
      <c r="B4820" s="3">
        <v>8.025136010005097</v>
      </c>
      <c r="C4820" s="3">
        <v>35.874010475211058</v>
      </c>
    </row>
    <row r="4821" spans="1:3" x14ac:dyDescent="0.25">
      <c r="A4821" s="1" t="s">
        <v>3101</v>
      </c>
      <c r="B4821" s="3">
        <v>8.025136010005097</v>
      </c>
      <c r="C4821" s="3">
        <v>35.874010475211058</v>
      </c>
    </row>
    <row r="4822" spans="1:3" x14ac:dyDescent="0.25">
      <c r="A4822" s="1" t="s">
        <v>8271</v>
      </c>
      <c r="B4822" s="3">
        <v>8.025136010005097</v>
      </c>
      <c r="C4822" s="3">
        <v>34.545343420573609</v>
      </c>
    </row>
    <row r="4823" spans="1:3" x14ac:dyDescent="0.25">
      <c r="A4823" s="1" t="s">
        <v>8928</v>
      </c>
      <c r="B4823" s="3">
        <v>8.025136010005097</v>
      </c>
      <c r="C4823" s="3">
        <v>34.545343420573609</v>
      </c>
    </row>
    <row r="4824" spans="1:3" x14ac:dyDescent="0.25">
      <c r="A4824" s="1" t="s">
        <v>2791</v>
      </c>
      <c r="B4824" s="3">
        <v>8.025136010005097</v>
      </c>
      <c r="C4824" s="3">
        <v>34.545343420573609</v>
      </c>
    </row>
    <row r="4825" spans="1:3" x14ac:dyDescent="0.25">
      <c r="A4825" s="1" t="s">
        <v>6775</v>
      </c>
      <c r="B4825" s="3">
        <v>8.025136010005097</v>
      </c>
      <c r="C4825" s="3">
        <v>34.545343420573609</v>
      </c>
    </row>
    <row r="4826" spans="1:3" x14ac:dyDescent="0.25">
      <c r="A4826" s="1" t="s">
        <v>7768</v>
      </c>
      <c r="B4826" s="3">
        <v>8.025136010005097</v>
      </c>
      <c r="C4826" s="3">
        <v>33.216676365936166</v>
      </c>
    </row>
    <row r="4827" spans="1:3" x14ac:dyDescent="0.25">
      <c r="A4827" s="1" t="s">
        <v>2752</v>
      </c>
      <c r="B4827" s="3">
        <v>8.025136010005097</v>
      </c>
      <c r="C4827" s="3">
        <v>33.216676365936166</v>
      </c>
    </row>
    <row r="4828" spans="1:3" x14ac:dyDescent="0.25">
      <c r="A4828" s="1" t="s">
        <v>3511</v>
      </c>
      <c r="B4828" s="3">
        <v>8.025136010005097</v>
      </c>
      <c r="C4828" s="3">
        <v>33.216676365936166</v>
      </c>
    </row>
    <row r="4829" spans="1:3" x14ac:dyDescent="0.25">
      <c r="A4829" s="1" t="s">
        <v>5107</v>
      </c>
      <c r="B4829" s="3">
        <v>8.025136010005097</v>
      </c>
      <c r="C4829" s="3">
        <v>33.216676365936166</v>
      </c>
    </row>
    <row r="4830" spans="1:3" x14ac:dyDescent="0.25">
      <c r="A4830" s="1" t="s">
        <v>11639</v>
      </c>
      <c r="B4830" s="3">
        <v>8.025136010005097</v>
      </c>
      <c r="C4830" s="3">
        <v>30.559342256661271</v>
      </c>
    </row>
    <row r="4831" spans="1:3" x14ac:dyDescent="0.25">
      <c r="A4831" s="1" t="s">
        <v>11807</v>
      </c>
      <c r="B4831" s="3">
        <v>8.025136010005097</v>
      </c>
      <c r="C4831" s="3">
        <v>30.559342256661271</v>
      </c>
    </row>
    <row r="4832" spans="1:3" x14ac:dyDescent="0.25">
      <c r="A4832" s="1" t="s">
        <v>3812</v>
      </c>
      <c r="B4832" s="3">
        <v>8.025136010005097</v>
      </c>
      <c r="C4832" s="3">
        <v>27.902008147386379</v>
      </c>
    </row>
    <row r="4833" spans="1:3" x14ac:dyDescent="0.25">
      <c r="A4833" s="1" t="s">
        <v>10157</v>
      </c>
      <c r="B4833" s="3">
        <v>8.025136010005097</v>
      </c>
      <c r="C4833" s="3">
        <v>26.573341092748933</v>
      </c>
    </row>
    <row r="4834" spans="1:3" x14ac:dyDescent="0.25">
      <c r="A4834" s="1" t="s">
        <v>10598</v>
      </c>
      <c r="B4834" s="3">
        <v>8.025136010005097</v>
      </c>
      <c r="C4834" s="3">
        <v>25.244674038111487</v>
      </c>
    </row>
    <row r="4835" spans="1:3" x14ac:dyDescent="0.25">
      <c r="A4835" s="1" t="s">
        <v>1281</v>
      </c>
      <c r="B4835" s="3">
        <v>8.025136010005097</v>
      </c>
      <c r="C4835" s="3">
        <v>23.916006983474038</v>
      </c>
    </row>
    <row r="4836" spans="1:3" x14ac:dyDescent="0.25">
      <c r="A4836" s="1" t="s">
        <v>9362</v>
      </c>
      <c r="B4836" s="3">
        <v>8.025136010005097</v>
      </c>
      <c r="C4836" s="3">
        <v>21.258672874199146</v>
      </c>
    </row>
    <row r="4837" spans="1:3" x14ac:dyDescent="0.25">
      <c r="A4837" s="1" t="s">
        <v>10048</v>
      </c>
      <c r="B4837" s="3">
        <v>8.025136010005097</v>
      </c>
      <c r="C4837" s="3">
        <v>21.258672874199146</v>
      </c>
    </row>
    <row r="4838" spans="1:3" x14ac:dyDescent="0.25">
      <c r="A4838" s="1" t="s">
        <v>1667</v>
      </c>
      <c r="B4838" s="3">
        <v>8.025136010005097</v>
      </c>
      <c r="C4838" s="3">
        <v>21.258672874199146</v>
      </c>
    </row>
    <row r="4839" spans="1:3" x14ac:dyDescent="0.25">
      <c r="A4839" s="1" t="s">
        <v>2496</v>
      </c>
      <c r="B4839" s="3">
        <v>8.025136010005097</v>
      </c>
      <c r="C4839" s="3">
        <v>18.601338764924254</v>
      </c>
    </row>
    <row r="4840" spans="1:3" x14ac:dyDescent="0.25">
      <c r="A4840" s="1" t="s">
        <v>11334</v>
      </c>
      <c r="B4840" s="3">
        <v>8.025136010005097</v>
      </c>
      <c r="C4840" s="3">
        <v>18.601338764924254</v>
      </c>
    </row>
    <row r="4841" spans="1:3" x14ac:dyDescent="0.25">
      <c r="A4841" s="1" t="s">
        <v>9296</v>
      </c>
      <c r="B4841" s="3">
        <v>8.025136010005097</v>
      </c>
      <c r="C4841" s="3">
        <v>18.601338764924254</v>
      </c>
    </row>
    <row r="4842" spans="1:3" x14ac:dyDescent="0.25">
      <c r="A4842" s="1" t="s">
        <v>10523</v>
      </c>
      <c r="B4842" s="3">
        <v>8.025136010005097</v>
      </c>
      <c r="C4842" s="3">
        <v>18.601338764924254</v>
      </c>
    </row>
    <row r="4843" spans="1:3" x14ac:dyDescent="0.25">
      <c r="A4843" s="1" t="s">
        <v>17756</v>
      </c>
      <c r="B4843" s="3">
        <v>8.025136010005097</v>
      </c>
      <c r="C4843" s="3">
        <v>15.94400465564936</v>
      </c>
    </row>
    <row r="4844" spans="1:3" x14ac:dyDescent="0.25">
      <c r="A4844" s="1" t="s">
        <v>20754</v>
      </c>
      <c r="B4844" s="3">
        <v>8.025136010005097</v>
      </c>
      <c r="C4844" s="3">
        <v>14.615337601011912</v>
      </c>
    </row>
    <row r="4845" spans="1:3" x14ac:dyDescent="0.25">
      <c r="A4845" s="1" t="s">
        <v>4044</v>
      </c>
      <c r="B4845" s="3">
        <v>8.025136010005097</v>
      </c>
      <c r="C4845" s="3">
        <v>14.615337601011912</v>
      </c>
    </row>
    <row r="4846" spans="1:3" x14ac:dyDescent="0.25">
      <c r="A4846" s="1" t="s">
        <v>7825</v>
      </c>
      <c r="B4846" s="3">
        <v>8.025136010005097</v>
      </c>
      <c r="C4846" s="3">
        <v>14.615337601011912</v>
      </c>
    </row>
    <row r="4847" spans="1:3" x14ac:dyDescent="0.25">
      <c r="A4847" s="1" t="s">
        <v>9078</v>
      </c>
      <c r="B4847" s="3">
        <v>8.025136010005097</v>
      </c>
      <c r="C4847" s="3">
        <v>13.286670546374467</v>
      </c>
    </row>
    <row r="4848" spans="1:3" x14ac:dyDescent="0.25">
      <c r="A4848" s="1" t="s">
        <v>6254</v>
      </c>
      <c r="B4848" s="3">
        <v>8.025136010005097</v>
      </c>
      <c r="C4848" s="3">
        <v>13.286670546374467</v>
      </c>
    </row>
    <row r="4849" spans="1:3" x14ac:dyDescent="0.25">
      <c r="A4849" s="1" t="s">
        <v>3314</v>
      </c>
      <c r="B4849" s="3">
        <v>8.025136010005097</v>
      </c>
      <c r="C4849" s="3">
        <v>13.286670546374467</v>
      </c>
    </row>
    <row r="4850" spans="1:3" x14ac:dyDescent="0.25">
      <c r="A4850" s="1" t="s">
        <v>8042</v>
      </c>
      <c r="B4850" s="3">
        <v>8.025136010005097</v>
      </c>
      <c r="C4850" s="3">
        <v>13.286670546374467</v>
      </c>
    </row>
    <row r="4851" spans="1:3" x14ac:dyDescent="0.25">
      <c r="A4851" s="1" t="s">
        <v>1849</v>
      </c>
      <c r="B4851" s="3">
        <v>8.025136010005097</v>
      </c>
      <c r="C4851" s="3">
        <v>13.286670546374467</v>
      </c>
    </row>
    <row r="4852" spans="1:3" x14ac:dyDescent="0.25">
      <c r="A4852" s="1" t="s">
        <v>6509</v>
      </c>
      <c r="B4852" s="3">
        <v>8.025136010005097</v>
      </c>
      <c r="C4852" s="3">
        <v>11.958003491737019</v>
      </c>
    </row>
    <row r="4853" spans="1:3" x14ac:dyDescent="0.25">
      <c r="A4853" s="1" t="s">
        <v>9498</v>
      </c>
      <c r="B4853" s="3">
        <v>8.025136010005097</v>
      </c>
      <c r="C4853" s="3">
        <v>11.958003491737019</v>
      </c>
    </row>
    <row r="4854" spans="1:3" x14ac:dyDescent="0.25">
      <c r="A4854" s="1" t="s">
        <v>12380</v>
      </c>
      <c r="B4854" s="3">
        <v>8.025136010005097</v>
      </c>
      <c r="C4854" s="3">
        <v>11.958003491737019</v>
      </c>
    </row>
    <row r="4855" spans="1:3" x14ac:dyDescent="0.25">
      <c r="A4855" s="1" t="s">
        <v>8246</v>
      </c>
      <c r="B4855" s="3">
        <v>8.025136010005097</v>
      </c>
      <c r="C4855" s="3">
        <v>11.958003491737019</v>
      </c>
    </row>
    <row r="4856" spans="1:3" x14ac:dyDescent="0.25">
      <c r="A4856" s="1" t="s">
        <v>13815</v>
      </c>
      <c r="B4856" s="3">
        <v>8.025136010005097</v>
      </c>
      <c r="C4856" s="3">
        <v>10.629336437099573</v>
      </c>
    </row>
    <row r="4857" spans="1:3" x14ac:dyDescent="0.25">
      <c r="A4857" s="1" t="s">
        <v>14930</v>
      </c>
      <c r="B4857" s="3">
        <v>8.025136010005097</v>
      </c>
      <c r="C4857" s="3">
        <v>9.3006693824621269</v>
      </c>
    </row>
    <row r="4858" spans="1:3" x14ac:dyDescent="0.25">
      <c r="A4858" s="1" t="s">
        <v>14863</v>
      </c>
      <c r="B4858" s="3">
        <v>8.025136010005097</v>
      </c>
      <c r="C4858" s="3">
        <v>7.9720023278246801</v>
      </c>
    </row>
    <row r="4859" spans="1:3" x14ac:dyDescent="0.25">
      <c r="A4859" s="1" t="s">
        <v>1154</v>
      </c>
      <c r="B4859" s="3">
        <v>8.025136010005097</v>
      </c>
      <c r="C4859" s="3">
        <v>7.9720023278246801</v>
      </c>
    </row>
    <row r="4860" spans="1:3" x14ac:dyDescent="0.25">
      <c r="A4860" s="1" t="s">
        <v>10576</v>
      </c>
      <c r="B4860" s="3">
        <v>8.025136010005097</v>
      </c>
      <c r="C4860" s="3">
        <v>7.9720023278246801</v>
      </c>
    </row>
    <row r="4861" spans="1:3" x14ac:dyDescent="0.25">
      <c r="A4861" s="1" t="s">
        <v>16098</v>
      </c>
      <c r="B4861" s="3">
        <v>8.025136010005097</v>
      </c>
      <c r="C4861" s="3">
        <v>6.6433352731872333</v>
      </c>
    </row>
    <row r="4862" spans="1:3" x14ac:dyDescent="0.25">
      <c r="A4862" s="1" t="s">
        <v>14555</v>
      </c>
      <c r="B4862" s="3">
        <v>8.025136010005097</v>
      </c>
      <c r="C4862" s="3">
        <v>6.6433352731872333</v>
      </c>
    </row>
    <row r="4863" spans="1:3" x14ac:dyDescent="0.25">
      <c r="A4863" s="1" t="s">
        <v>2964</v>
      </c>
      <c r="B4863" s="3">
        <v>8.025136010005097</v>
      </c>
      <c r="C4863" s="3">
        <v>6.6433352731872333</v>
      </c>
    </row>
    <row r="4864" spans="1:3" x14ac:dyDescent="0.25">
      <c r="A4864" s="1" t="s">
        <v>13244</v>
      </c>
      <c r="B4864" s="3">
        <v>8.025136010005097</v>
      </c>
      <c r="C4864" s="3">
        <v>6.6433352731872333</v>
      </c>
    </row>
    <row r="4865" spans="1:3" x14ac:dyDescent="0.25">
      <c r="A4865" s="1" t="s">
        <v>7280</v>
      </c>
      <c r="B4865" s="3">
        <v>8.025136010005097</v>
      </c>
      <c r="C4865" s="3">
        <v>5.3146682185497864</v>
      </c>
    </row>
    <row r="4866" spans="1:3" x14ac:dyDescent="0.25">
      <c r="A4866" s="1" t="s">
        <v>7572</v>
      </c>
      <c r="B4866" s="3">
        <v>7.7041305696048941</v>
      </c>
      <c r="C4866" s="3" t="s">
        <v>31559</v>
      </c>
    </row>
    <row r="4867" spans="1:3" x14ac:dyDescent="0.25">
      <c r="A4867" s="1" t="s">
        <v>20753</v>
      </c>
      <c r="B4867" s="3">
        <v>7.7041305696048941</v>
      </c>
      <c r="C4867" s="3" t="s">
        <v>31559</v>
      </c>
    </row>
    <row r="4868" spans="1:3" x14ac:dyDescent="0.25">
      <c r="A4868" s="1" t="s">
        <v>19133</v>
      </c>
      <c r="B4868" s="3">
        <v>7.7041305696048941</v>
      </c>
      <c r="C4868" s="3" t="s">
        <v>31559</v>
      </c>
    </row>
    <row r="4869" spans="1:3" x14ac:dyDescent="0.25">
      <c r="A4869" s="1" t="s">
        <v>5709</v>
      </c>
      <c r="B4869" s="3">
        <v>7.7041305696048941</v>
      </c>
      <c r="C4869" s="3" t="s">
        <v>31559</v>
      </c>
    </row>
    <row r="4870" spans="1:3" x14ac:dyDescent="0.25">
      <c r="A4870" s="1" t="s">
        <v>1531</v>
      </c>
      <c r="B4870" s="3">
        <v>7.7041305696048941</v>
      </c>
      <c r="C4870" s="3" t="s">
        <v>31559</v>
      </c>
    </row>
    <row r="4871" spans="1:3" x14ac:dyDescent="0.25">
      <c r="A4871" s="1" t="s">
        <v>9531</v>
      </c>
      <c r="B4871" s="3">
        <v>7.7041305696048941</v>
      </c>
      <c r="C4871" s="3" t="s">
        <v>31559</v>
      </c>
    </row>
    <row r="4872" spans="1:3" x14ac:dyDescent="0.25">
      <c r="A4872" s="1" t="s">
        <v>5855</v>
      </c>
      <c r="B4872" s="3">
        <v>7.7041305696048941</v>
      </c>
      <c r="C4872" s="3" t="s">
        <v>31559</v>
      </c>
    </row>
    <row r="4873" spans="1:3" x14ac:dyDescent="0.25">
      <c r="A4873" s="1" t="s">
        <v>3668</v>
      </c>
      <c r="B4873" s="3">
        <v>7.7041305696048941</v>
      </c>
      <c r="C4873" s="3" t="s">
        <v>31559</v>
      </c>
    </row>
    <row r="4874" spans="1:3" x14ac:dyDescent="0.25">
      <c r="A4874" s="1" t="s">
        <v>5387</v>
      </c>
      <c r="B4874" s="3">
        <v>7.7041305696048941</v>
      </c>
      <c r="C4874" s="3" t="s">
        <v>31559</v>
      </c>
    </row>
    <row r="4875" spans="1:3" x14ac:dyDescent="0.25">
      <c r="A4875" s="1" t="s">
        <v>5685</v>
      </c>
      <c r="B4875" s="3">
        <v>7.7041305696048941</v>
      </c>
      <c r="C4875" s="3" t="s">
        <v>31559</v>
      </c>
    </row>
    <row r="4876" spans="1:3" x14ac:dyDescent="0.25">
      <c r="A4876" s="1" t="s">
        <v>19991</v>
      </c>
      <c r="B4876" s="3">
        <v>7.7041305696048941</v>
      </c>
      <c r="C4876" s="3" t="s">
        <v>31559</v>
      </c>
    </row>
    <row r="4877" spans="1:3" x14ac:dyDescent="0.25">
      <c r="A4877" s="1" t="s">
        <v>6749</v>
      </c>
      <c r="B4877" s="3">
        <v>7.7041305696048941</v>
      </c>
      <c r="C4877" s="3" t="s">
        <v>31559</v>
      </c>
    </row>
    <row r="4878" spans="1:3" x14ac:dyDescent="0.25">
      <c r="A4878" s="1" t="s">
        <v>21121</v>
      </c>
      <c r="B4878" s="3">
        <v>7.7041305696048941</v>
      </c>
      <c r="C4878" s="3" t="s">
        <v>31559</v>
      </c>
    </row>
    <row r="4879" spans="1:3" x14ac:dyDescent="0.25">
      <c r="A4879" s="1" t="s">
        <v>10508</v>
      </c>
      <c r="B4879" s="3">
        <v>7.7041305696048941</v>
      </c>
      <c r="C4879" s="3" t="s">
        <v>31559</v>
      </c>
    </row>
    <row r="4880" spans="1:3" x14ac:dyDescent="0.25">
      <c r="A4880" s="1" t="s">
        <v>9032</v>
      </c>
      <c r="B4880" s="3">
        <v>7.7041305696048941</v>
      </c>
      <c r="C4880" s="3" t="s">
        <v>31559</v>
      </c>
    </row>
    <row r="4881" spans="1:3" x14ac:dyDescent="0.25">
      <c r="A4881" s="1" t="s">
        <v>10389</v>
      </c>
      <c r="B4881" s="3">
        <v>7.7041305696048941</v>
      </c>
      <c r="C4881" s="3" t="s">
        <v>31559</v>
      </c>
    </row>
    <row r="4882" spans="1:3" x14ac:dyDescent="0.25">
      <c r="A4882" s="1" t="s">
        <v>9991</v>
      </c>
      <c r="B4882" s="3">
        <v>7.7041305696048941</v>
      </c>
      <c r="C4882" s="3" t="s">
        <v>31559</v>
      </c>
    </row>
    <row r="4883" spans="1:3" x14ac:dyDescent="0.25">
      <c r="A4883" s="1" t="s">
        <v>8140</v>
      </c>
      <c r="B4883" s="3">
        <v>7.7041305696048941</v>
      </c>
      <c r="C4883" s="3" t="s">
        <v>31559</v>
      </c>
    </row>
    <row r="4884" spans="1:3" x14ac:dyDescent="0.25">
      <c r="A4884" s="1" t="s">
        <v>17175</v>
      </c>
      <c r="B4884" s="3">
        <v>7.7041305696048941</v>
      </c>
      <c r="C4884" s="3" t="s">
        <v>31559</v>
      </c>
    </row>
    <row r="4885" spans="1:3" x14ac:dyDescent="0.25">
      <c r="A4885" s="1" t="s">
        <v>9723</v>
      </c>
      <c r="B4885" s="3">
        <v>7.7041305696048941</v>
      </c>
      <c r="C4885" s="3" t="s">
        <v>31559</v>
      </c>
    </row>
    <row r="4886" spans="1:3" x14ac:dyDescent="0.25">
      <c r="A4886" s="1" t="s">
        <v>11044</v>
      </c>
      <c r="B4886" s="3">
        <v>7.7041305696048941</v>
      </c>
      <c r="C4886" s="3" t="s">
        <v>31559</v>
      </c>
    </row>
    <row r="4887" spans="1:3" x14ac:dyDescent="0.25">
      <c r="A4887" s="1" t="s">
        <v>18508</v>
      </c>
      <c r="B4887" s="3">
        <v>7.7041305696048941</v>
      </c>
      <c r="C4887" s="3" t="s">
        <v>31559</v>
      </c>
    </row>
    <row r="4888" spans="1:3" x14ac:dyDescent="0.25">
      <c r="A4888" s="1" t="s">
        <v>19524</v>
      </c>
      <c r="B4888" s="3">
        <v>7.7041305696048941</v>
      </c>
      <c r="C4888" s="3" t="s">
        <v>31559</v>
      </c>
    </row>
    <row r="4889" spans="1:3" x14ac:dyDescent="0.25">
      <c r="A4889" s="1" t="s">
        <v>6008</v>
      </c>
      <c r="B4889" s="3">
        <v>7.7041305696048941</v>
      </c>
      <c r="C4889" s="3" t="s">
        <v>31559</v>
      </c>
    </row>
    <row r="4890" spans="1:3" x14ac:dyDescent="0.25">
      <c r="A4890" s="1" t="s">
        <v>8200</v>
      </c>
      <c r="B4890" s="3">
        <v>7.7041305696048941</v>
      </c>
      <c r="C4890" s="3" t="s">
        <v>31559</v>
      </c>
    </row>
    <row r="4891" spans="1:3" x14ac:dyDescent="0.25">
      <c r="A4891" s="1" t="s">
        <v>5473</v>
      </c>
      <c r="B4891" s="3">
        <v>7.7041305696048941</v>
      </c>
      <c r="C4891" s="3" t="s">
        <v>31559</v>
      </c>
    </row>
    <row r="4892" spans="1:3" x14ac:dyDescent="0.25">
      <c r="A4892" s="1" t="s">
        <v>15427</v>
      </c>
      <c r="B4892" s="3">
        <v>7.7041305696048941</v>
      </c>
      <c r="C4892" s="3" t="s">
        <v>31559</v>
      </c>
    </row>
    <row r="4893" spans="1:3" x14ac:dyDescent="0.25">
      <c r="A4893" s="1" t="s">
        <v>3461</v>
      </c>
      <c r="B4893" s="3">
        <v>7.7041305696048941</v>
      </c>
      <c r="C4893" s="3" t="s">
        <v>31559</v>
      </c>
    </row>
    <row r="4894" spans="1:3" x14ac:dyDescent="0.25">
      <c r="A4894" s="1" t="s">
        <v>6297</v>
      </c>
      <c r="B4894" s="3">
        <v>7.7041305696048941</v>
      </c>
      <c r="C4894" s="3" t="s">
        <v>31559</v>
      </c>
    </row>
    <row r="4895" spans="1:3" x14ac:dyDescent="0.25">
      <c r="A4895" s="1" t="s">
        <v>17355</v>
      </c>
      <c r="B4895" s="3">
        <v>7.7041305696048941</v>
      </c>
      <c r="C4895" s="3" t="s">
        <v>31559</v>
      </c>
    </row>
    <row r="4896" spans="1:3" x14ac:dyDescent="0.25">
      <c r="A4896" s="1" t="s">
        <v>1581</v>
      </c>
      <c r="B4896" s="3">
        <v>7.7041305696048941</v>
      </c>
      <c r="C4896" s="3" t="s">
        <v>31559</v>
      </c>
    </row>
    <row r="4897" spans="1:3" x14ac:dyDescent="0.25">
      <c r="A4897" s="1" t="s">
        <v>3040</v>
      </c>
      <c r="B4897" s="3">
        <v>7.7041305696048941</v>
      </c>
      <c r="C4897" s="3" t="s">
        <v>31559</v>
      </c>
    </row>
    <row r="4898" spans="1:3" x14ac:dyDescent="0.25">
      <c r="A4898" s="1" t="s">
        <v>16993</v>
      </c>
      <c r="B4898" s="3">
        <v>7.7041305696048941</v>
      </c>
      <c r="C4898" s="3" t="s">
        <v>31559</v>
      </c>
    </row>
    <row r="4899" spans="1:3" x14ac:dyDescent="0.25">
      <c r="A4899" s="1" t="s">
        <v>13188</v>
      </c>
      <c r="B4899" s="3">
        <v>7.7041305696048941</v>
      </c>
      <c r="C4899" s="3" t="s">
        <v>31559</v>
      </c>
    </row>
    <row r="4900" spans="1:3" x14ac:dyDescent="0.25">
      <c r="A4900" s="1" t="s">
        <v>59</v>
      </c>
      <c r="B4900" s="3">
        <v>7.7041305696048941</v>
      </c>
      <c r="C4900" s="3" t="s">
        <v>31559</v>
      </c>
    </row>
    <row r="4901" spans="1:3" x14ac:dyDescent="0.25">
      <c r="A4901" s="1" t="s">
        <v>7219</v>
      </c>
      <c r="B4901" s="3">
        <v>7.7041305696048941</v>
      </c>
      <c r="C4901" s="3" t="s">
        <v>31559</v>
      </c>
    </row>
    <row r="4902" spans="1:3" x14ac:dyDescent="0.25">
      <c r="A4902" s="1" t="s">
        <v>5452</v>
      </c>
      <c r="B4902" s="3">
        <v>7.7041305696048941</v>
      </c>
      <c r="C4902" s="3" t="s">
        <v>31559</v>
      </c>
    </row>
    <row r="4903" spans="1:3" x14ac:dyDescent="0.25">
      <c r="A4903" s="1" t="s">
        <v>22958</v>
      </c>
      <c r="B4903" s="3">
        <v>7.7041305696048941</v>
      </c>
      <c r="C4903" s="3" t="s">
        <v>31559</v>
      </c>
    </row>
    <row r="4904" spans="1:3" x14ac:dyDescent="0.25">
      <c r="A4904" s="1" t="s">
        <v>11475</v>
      </c>
      <c r="B4904" s="3">
        <v>7.7041305696048941</v>
      </c>
      <c r="C4904" s="3" t="s">
        <v>31559</v>
      </c>
    </row>
    <row r="4905" spans="1:3" x14ac:dyDescent="0.25">
      <c r="A4905" s="1" t="s">
        <v>17932</v>
      </c>
      <c r="B4905" s="3">
        <v>7.7041305696048941</v>
      </c>
      <c r="C4905" s="3" t="s">
        <v>31559</v>
      </c>
    </row>
    <row r="4906" spans="1:3" x14ac:dyDescent="0.25">
      <c r="A4906" s="1" t="s">
        <v>16143</v>
      </c>
      <c r="B4906" s="3">
        <v>7.7041305696048941</v>
      </c>
      <c r="C4906" s="3" t="s">
        <v>31559</v>
      </c>
    </row>
    <row r="4907" spans="1:3" x14ac:dyDescent="0.25">
      <c r="A4907" s="1" t="s">
        <v>8272</v>
      </c>
      <c r="B4907" s="3">
        <v>7.7041305696048941</v>
      </c>
      <c r="C4907" s="3" t="s">
        <v>31559</v>
      </c>
    </row>
    <row r="4908" spans="1:3" x14ac:dyDescent="0.25">
      <c r="A4908" s="1" t="s">
        <v>6566</v>
      </c>
      <c r="B4908" s="3">
        <v>7.7041305696048941</v>
      </c>
      <c r="C4908" s="3" t="s">
        <v>31559</v>
      </c>
    </row>
    <row r="4909" spans="1:3" x14ac:dyDescent="0.25">
      <c r="A4909" s="1" t="s">
        <v>7364</v>
      </c>
      <c r="B4909" s="3">
        <v>7.7041305696048941</v>
      </c>
      <c r="C4909" s="3" t="s">
        <v>31559</v>
      </c>
    </row>
    <row r="4910" spans="1:3" x14ac:dyDescent="0.25">
      <c r="A4910" s="1" t="s">
        <v>2627</v>
      </c>
      <c r="B4910" s="3">
        <v>7.7041305696048941</v>
      </c>
      <c r="C4910" s="3" t="s">
        <v>31559</v>
      </c>
    </row>
    <row r="4911" spans="1:3" x14ac:dyDescent="0.25">
      <c r="A4911" s="1" t="s">
        <v>13061</v>
      </c>
      <c r="B4911" s="3">
        <v>7.7041305696048941</v>
      </c>
      <c r="C4911" s="3" t="s">
        <v>31559</v>
      </c>
    </row>
    <row r="4912" spans="1:3" x14ac:dyDescent="0.25">
      <c r="A4912" s="1" t="s">
        <v>5033</v>
      </c>
      <c r="B4912" s="3">
        <v>7.7041305696048941</v>
      </c>
      <c r="C4912" s="3" t="s">
        <v>31559</v>
      </c>
    </row>
    <row r="4913" spans="1:3" x14ac:dyDescent="0.25">
      <c r="A4913" s="1" t="s">
        <v>14367</v>
      </c>
      <c r="B4913" s="3">
        <v>7.7041305696048941</v>
      </c>
      <c r="C4913" s="3" t="s">
        <v>31559</v>
      </c>
    </row>
    <row r="4914" spans="1:3" x14ac:dyDescent="0.25">
      <c r="A4914" s="1" t="s">
        <v>4880</v>
      </c>
      <c r="B4914" s="3">
        <v>7.7041305696048941</v>
      </c>
      <c r="C4914" s="3" t="s">
        <v>31559</v>
      </c>
    </row>
    <row r="4915" spans="1:3" x14ac:dyDescent="0.25">
      <c r="A4915" s="1" t="s">
        <v>11564</v>
      </c>
      <c r="B4915" s="3">
        <v>7.7041305696048941</v>
      </c>
      <c r="C4915" s="3" t="s">
        <v>31559</v>
      </c>
    </row>
    <row r="4916" spans="1:3" x14ac:dyDescent="0.25">
      <c r="A4916" s="1" t="s">
        <v>9188</v>
      </c>
      <c r="B4916" s="3">
        <v>7.7041305696048941</v>
      </c>
      <c r="C4916" s="3" t="s">
        <v>31559</v>
      </c>
    </row>
    <row r="4917" spans="1:3" x14ac:dyDescent="0.25">
      <c r="A4917" s="1" t="s">
        <v>12186</v>
      </c>
      <c r="B4917" s="3">
        <v>7.7041305696048941</v>
      </c>
      <c r="C4917" s="3" t="s">
        <v>31559</v>
      </c>
    </row>
    <row r="4918" spans="1:3" x14ac:dyDescent="0.25">
      <c r="A4918" s="1" t="s">
        <v>10193</v>
      </c>
      <c r="B4918" s="3">
        <v>7.7041305696048941</v>
      </c>
      <c r="C4918" s="3" t="s">
        <v>31559</v>
      </c>
    </row>
    <row r="4919" spans="1:3" x14ac:dyDescent="0.25">
      <c r="A4919" s="1" t="s">
        <v>4980</v>
      </c>
      <c r="B4919" s="3">
        <v>7.7041305696048941</v>
      </c>
      <c r="C4919" s="3" t="s">
        <v>31559</v>
      </c>
    </row>
    <row r="4920" spans="1:3" x14ac:dyDescent="0.25">
      <c r="A4920" s="1" t="s">
        <v>4420</v>
      </c>
      <c r="B4920" s="3">
        <v>7.7041305696048941</v>
      </c>
      <c r="C4920" s="3" t="s">
        <v>31559</v>
      </c>
    </row>
    <row r="4921" spans="1:3" x14ac:dyDescent="0.25">
      <c r="A4921" s="1" t="s">
        <v>6555</v>
      </c>
      <c r="B4921" s="3">
        <v>7.7041305696048941</v>
      </c>
      <c r="C4921" s="3" t="s">
        <v>31559</v>
      </c>
    </row>
    <row r="4922" spans="1:3" x14ac:dyDescent="0.25">
      <c r="A4922" s="1" t="s">
        <v>17051</v>
      </c>
      <c r="B4922" s="3">
        <v>7.7041305696048941</v>
      </c>
      <c r="C4922" s="3" t="s">
        <v>31559</v>
      </c>
    </row>
    <row r="4923" spans="1:3" x14ac:dyDescent="0.25">
      <c r="A4923" s="1" t="s">
        <v>5816</v>
      </c>
      <c r="B4923" s="3">
        <v>7.7041305696048941</v>
      </c>
      <c r="C4923" s="3" t="s">
        <v>31559</v>
      </c>
    </row>
    <row r="4924" spans="1:3" x14ac:dyDescent="0.25">
      <c r="A4924" s="1" t="s">
        <v>18418</v>
      </c>
      <c r="B4924" s="3">
        <v>7.7041305696048941</v>
      </c>
      <c r="C4924" s="3" t="s">
        <v>31559</v>
      </c>
    </row>
    <row r="4925" spans="1:3" x14ac:dyDescent="0.25">
      <c r="A4925" s="1" t="s">
        <v>15891</v>
      </c>
      <c r="B4925" s="3">
        <v>7.7041305696048941</v>
      </c>
      <c r="C4925" s="3" t="s">
        <v>31559</v>
      </c>
    </row>
    <row r="4926" spans="1:3" x14ac:dyDescent="0.25">
      <c r="A4926" s="1" t="s">
        <v>19755</v>
      </c>
      <c r="B4926" s="3">
        <v>7.7041305696048941</v>
      </c>
      <c r="C4926" s="3" t="s">
        <v>31559</v>
      </c>
    </row>
    <row r="4927" spans="1:3" x14ac:dyDescent="0.25">
      <c r="A4927" s="1" t="s">
        <v>5672</v>
      </c>
      <c r="B4927" s="3">
        <v>7.7041305696048941</v>
      </c>
      <c r="C4927" s="3" t="s">
        <v>31559</v>
      </c>
    </row>
    <row r="4928" spans="1:3" x14ac:dyDescent="0.25">
      <c r="A4928" s="1" t="s">
        <v>18300</v>
      </c>
      <c r="B4928" s="3">
        <v>7.7041305696048941</v>
      </c>
      <c r="C4928" s="3" t="s">
        <v>31559</v>
      </c>
    </row>
    <row r="4929" spans="1:3" x14ac:dyDescent="0.25">
      <c r="A4929" s="1" t="s">
        <v>6366</v>
      </c>
      <c r="B4929" s="3">
        <v>7.7041305696048941</v>
      </c>
      <c r="C4929" s="3" t="s">
        <v>31559</v>
      </c>
    </row>
    <row r="4930" spans="1:3" x14ac:dyDescent="0.25">
      <c r="A4930" s="1" t="s">
        <v>6963</v>
      </c>
      <c r="B4930" s="3">
        <v>7.7041305696048941</v>
      </c>
      <c r="C4930" s="3" t="s">
        <v>31559</v>
      </c>
    </row>
    <row r="4931" spans="1:3" x14ac:dyDescent="0.25">
      <c r="A4931" s="1" t="s">
        <v>9458</v>
      </c>
      <c r="B4931" s="3">
        <v>7.7041305696048941</v>
      </c>
      <c r="C4931" s="3" t="s">
        <v>31559</v>
      </c>
    </row>
    <row r="4932" spans="1:3" x14ac:dyDescent="0.25">
      <c r="A4932" s="1" t="s">
        <v>9510</v>
      </c>
      <c r="B4932" s="3">
        <v>7.7041305696048941</v>
      </c>
      <c r="C4932" s="3" t="s">
        <v>31559</v>
      </c>
    </row>
    <row r="4933" spans="1:3" x14ac:dyDescent="0.25">
      <c r="A4933" s="1" t="s">
        <v>17153</v>
      </c>
      <c r="B4933" s="3">
        <v>7.7041305696048941</v>
      </c>
      <c r="C4933" s="3" t="s">
        <v>31559</v>
      </c>
    </row>
    <row r="4934" spans="1:3" x14ac:dyDescent="0.25">
      <c r="A4934" s="1" t="s">
        <v>5627</v>
      </c>
      <c r="B4934" s="3">
        <v>7.7041305696048941</v>
      </c>
      <c r="C4934" s="3" t="s">
        <v>31559</v>
      </c>
    </row>
    <row r="4935" spans="1:3" x14ac:dyDescent="0.25">
      <c r="A4935" s="1" t="s">
        <v>6812</v>
      </c>
      <c r="B4935" s="3">
        <v>7.7041305696048941</v>
      </c>
      <c r="C4935" s="3" t="s">
        <v>31559</v>
      </c>
    </row>
    <row r="4936" spans="1:3" x14ac:dyDescent="0.25">
      <c r="A4936" s="1" t="s">
        <v>2982</v>
      </c>
      <c r="B4936" s="3">
        <v>7.7041305696048941</v>
      </c>
      <c r="C4936" s="3" t="s">
        <v>31559</v>
      </c>
    </row>
    <row r="4937" spans="1:3" x14ac:dyDescent="0.25">
      <c r="A4937" s="1" t="s">
        <v>23189</v>
      </c>
      <c r="B4937" s="3">
        <v>7.7041305696048941</v>
      </c>
      <c r="C4937" s="3" t="s">
        <v>31559</v>
      </c>
    </row>
    <row r="4938" spans="1:3" x14ac:dyDescent="0.25">
      <c r="A4938" s="1" t="s">
        <v>17249</v>
      </c>
      <c r="B4938" s="3">
        <v>7.7041305696048941</v>
      </c>
      <c r="C4938" s="3" t="s">
        <v>31559</v>
      </c>
    </row>
    <row r="4939" spans="1:3" x14ac:dyDescent="0.25">
      <c r="A4939" s="1" t="s">
        <v>16321</v>
      </c>
      <c r="B4939" s="3">
        <v>7.7041305696048941</v>
      </c>
      <c r="C4939" s="3" t="s">
        <v>31559</v>
      </c>
    </row>
    <row r="4940" spans="1:3" x14ac:dyDescent="0.25">
      <c r="A4940" s="1" t="s">
        <v>16600</v>
      </c>
      <c r="B4940" s="3">
        <v>7.7041305696048941</v>
      </c>
      <c r="C4940" s="3" t="s">
        <v>31559</v>
      </c>
    </row>
    <row r="4941" spans="1:3" x14ac:dyDescent="0.25">
      <c r="A4941" s="1" t="s">
        <v>13514</v>
      </c>
      <c r="B4941" s="3">
        <v>7.7041305696048941</v>
      </c>
      <c r="C4941" s="3" t="s">
        <v>31559</v>
      </c>
    </row>
    <row r="4942" spans="1:3" x14ac:dyDescent="0.25">
      <c r="A4942" s="1" t="s">
        <v>16776</v>
      </c>
      <c r="B4942" s="3">
        <v>7.7041305696048941</v>
      </c>
      <c r="C4942" s="3" t="s">
        <v>31559</v>
      </c>
    </row>
    <row r="4943" spans="1:3" x14ac:dyDescent="0.25">
      <c r="A4943" s="1" t="s">
        <v>21076</v>
      </c>
      <c r="B4943" s="3">
        <v>7.7041305696048941</v>
      </c>
      <c r="C4943" s="3" t="s">
        <v>31559</v>
      </c>
    </row>
    <row r="4944" spans="1:3" x14ac:dyDescent="0.25">
      <c r="A4944" s="1" t="s">
        <v>7902</v>
      </c>
      <c r="B4944" s="3">
        <v>7.7041305696048941</v>
      </c>
      <c r="C4944" s="3" t="s">
        <v>31559</v>
      </c>
    </row>
    <row r="4945" spans="1:3" x14ac:dyDescent="0.25">
      <c r="A4945" s="1" t="s">
        <v>12024</v>
      </c>
      <c r="B4945" s="3">
        <v>7.7041305696048941</v>
      </c>
      <c r="C4945" s="3" t="s">
        <v>31559</v>
      </c>
    </row>
    <row r="4946" spans="1:3" x14ac:dyDescent="0.25">
      <c r="A4946" s="1" t="s">
        <v>13953</v>
      </c>
      <c r="B4946" s="3">
        <v>7.7041305696048941</v>
      </c>
      <c r="C4946" s="3" t="s">
        <v>31559</v>
      </c>
    </row>
    <row r="4947" spans="1:3" x14ac:dyDescent="0.25">
      <c r="A4947" s="1" t="s">
        <v>8018</v>
      </c>
      <c r="B4947" s="3">
        <v>7.7041305696048941</v>
      </c>
      <c r="C4947" s="3" t="s">
        <v>31559</v>
      </c>
    </row>
    <row r="4948" spans="1:3" x14ac:dyDescent="0.25">
      <c r="A4948" s="1" t="s">
        <v>12196</v>
      </c>
      <c r="B4948" s="3">
        <v>7.7041305696048941</v>
      </c>
      <c r="C4948" s="3" t="s">
        <v>31559</v>
      </c>
    </row>
    <row r="4949" spans="1:3" x14ac:dyDescent="0.25">
      <c r="A4949" s="1" t="s">
        <v>2852</v>
      </c>
      <c r="B4949" s="3">
        <v>7.7041305696048941</v>
      </c>
      <c r="C4949" s="3" t="s">
        <v>31559</v>
      </c>
    </row>
    <row r="4950" spans="1:3" x14ac:dyDescent="0.25">
      <c r="A4950" s="1" t="s">
        <v>13805</v>
      </c>
      <c r="B4950" s="3">
        <v>7.7041305696048941</v>
      </c>
      <c r="C4950" s="3" t="s">
        <v>31559</v>
      </c>
    </row>
    <row r="4951" spans="1:3" x14ac:dyDescent="0.25">
      <c r="A4951" s="1" t="s">
        <v>5148</v>
      </c>
      <c r="B4951" s="3">
        <v>7.7041305696048941</v>
      </c>
      <c r="C4951" s="3" t="s">
        <v>31559</v>
      </c>
    </row>
    <row r="4952" spans="1:3" x14ac:dyDescent="0.25">
      <c r="A4952" s="1" t="s">
        <v>6870</v>
      </c>
      <c r="B4952" s="3">
        <v>7.7041305696048941</v>
      </c>
      <c r="C4952" s="3" t="s">
        <v>31559</v>
      </c>
    </row>
    <row r="4953" spans="1:3" x14ac:dyDescent="0.25">
      <c r="A4953" s="1" t="s">
        <v>22105</v>
      </c>
      <c r="B4953" s="3">
        <v>7.7041305696048941</v>
      </c>
      <c r="C4953" s="3" t="s">
        <v>31559</v>
      </c>
    </row>
    <row r="4954" spans="1:3" x14ac:dyDescent="0.25">
      <c r="A4954" s="1" t="s">
        <v>13455</v>
      </c>
      <c r="B4954" s="3">
        <v>7.7041305696048941</v>
      </c>
      <c r="C4954" s="3" t="s">
        <v>31559</v>
      </c>
    </row>
    <row r="4955" spans="1:3" x14ac:dyDescent="0.25">
      <c r="A4955" s="1" t="s">
        <v>5862</v>
      </c>
      <c r="B4955" s="3">
        <v>7.7041305696048941</v>
      </c>
      <c r="C4955" s="3" t="s">
        <v>31559</v>
      </c>
    </row>
    <row r="4956" spans="1:3" x14ac:dyDescent="0.25">
      <c r="A4956" s="1" t="s">
        <v>23376</v>
      </c>
      <c r="B4956" s="3">
        <v>7.7041305696048941</v>
      </c>
      <c r="C4956" s="3" t="s">
        <v>31559</v>
      </c>
    </row>
    <row r="4957" spans="1:3" x14ac:dyDescent="0.25">
      <c r="A4957" s="1" t="s">
        <v>12562</v>
      </c>
      <c r="B4957" s="3">
        <v>7.7041305696048941</v>
      </c>
      <c r="C4957" s="3" t="s">
        <v>31559</v>
      </c>
    </row>
    <row r="4958" spans="1:3" x14ac:dyDescent="0.25">
      <c r="A4958" s="1" t="s">
        <v>6465</v>
      </c>
      <c r="B4958" s="3">
        <v>7.7041305696048941</v>
      </c>
      <c r="C4958" s="3" t="s">
        <v>31559</v>
      </c>
    </row>
    <row r="4959" spans="1:3" x14ac:dyDescent="0.25">
      <c r="A4959" s="1" t="s">
        <v>310</v>
      </c>
      <c r="B4959" s="3">
        <v>7.7041305696048941</v>
      </c>
      <c r="C4959" s="3" t="s">
        <v>31559</v>
      </c>
    </row>
    <row r="4960" spans="1:3" x14ac:dyDescent="0.25">
      <c r="A4960" s="1" t="s">
        <v>17290</v>
      </c>
      <c r="B4960" s="3">
        <v>7.7041305696048941</v>
      </c>
      <c r="C4960" s="3" t="s">
        <v>31559</v>
      </c>
    </row>
    <row r="4961" spans="1:3" x14ac:dyDescent="0.25">
      <c r="A4961" s="1" t="s">
        <v>5880</v>
      </c>
      <c r="B4961" s="3">
        <v>7.7041305696048941</v>
      </c>
      <c r="C4961" s="3" t="s">
        <v>31559</v>
      </c>
    </row>
    <row r="4962" spans="1:3" x14ac:dyDescent="0.25">
      <c r="A4962" s="1" t="s">
        <v>4869</v>
      </c>
      <c r="B4962" s="3">
        <v>7.7041305696048941</v>
      </c>
      <c r="C4962" s="3" t="s">
        <v>31559</v>
      </c>
    </row>
    <row r="4963" spans="1:3" x14ac:dyDescent="0.25">
      <c r="A4963" s="1" t="s">
        <v>23491</v>
      </c>
      <c r="B4963" s="3">
        <v>7.7041305696048941</v>
      </c>
      <c r="C4963" s="3" t="s">
        <v>31559</v>
      </c>
    </row>
    <row r="4964" spans="1:3" x14ac:dyDescent="0.25">
      <c r="A4964" s="1" t="s">
        <v>13595</v>
      </c>
      <c r="B4964" s="3">
        <v>7.7041305696048941</v>
      </c>
      <c r="C4964" s="3" t="s">
        <v>31559</v>
      </c>
    </row>
    <row r="4965" spans="1:3" x14ac:dyDescent="0.25">
      <c r="A4965" s="1" t="s">
        <v>10148</v>
      </c>
      <c r="B4965" s="3">
        <v>7.7041305696048941</v>
      </c>
      <c r="C4965" s="3" t="s">
        <v>31559</v>
      </c>
    </row>
    <row r="4966" spans="1:3" x14ac:dyDescent="0.25">
      <c r="A4966" s="1" t="s">
        <v>765</v>
      </c>
      <c r="B4966" s="3">
        <v>7.7041305696048941</v>
      </c>
      <c r="C4966" s="3">
        <v>164.75471477504337</v>
      </c>
    </row>
    <row r="4967" spans="1:3" x14ac:dyDescent="0.25">
      <c r="A4967" s="1" t="s">
        <v>15086</v>
      </c>
      <c r="B4967" s="3">
        <v>7.7041305696048941</v>
      </c>
      <c r="C4967" s="3">
        <v>135.52403957301956</v>
      </c>
    </row>
    <row r="4968" spans="1:3" x14ac:dyDescent="0.25">
      <c r="A4968" s="1" t="s">
        <v>4748</v>
      </c>
      <c r="B4968" s="3">
        <v>7.7041305696048941</v>
      </c>
      <c r="C4968" s="3">
        <v>127.55203724519488</v>
      </c>
    </row>
    <row r="4969" spans="1:3" x14ac:dyDescent="0.25">
      <c r="A4969" s="1" t="s">
        <v>1093</v>
      </c>
      <c r="B4969" s="3">
        <v>7.7041305696048941</v>
      </c>
      <c r="C4969" s="3">
        <v>82.377357387521684</v>
      </c>
    </row>
    <row r="4970" spans="1:3" x14ac:dyDescent="0.25">
      <c r="A4970" s="1" t="s">
        <v>13421</v>
      </c>
      <c r="B4970" s="3">
        <v>7.7041305696048941</v>
      </c>
      <c r="C4970" s="3">
        <v>74.405355059697015</v>
      </c>
    </row>
    <row r="4971" spans="1:3" x14ac:dyDescent="0.25">
      <c r="A4971" s="1" t="s">
        <v>5577</v>
      </c>
      <c r="B4971" s="3">
        <v>7.7041305696048941</v>
      </c>
      <c r="C4971" s="3">
        <v>73.076688005059566</v>
      </c>
    </row>
    <row r="4972" spans="1:3" x14ac:dyDescent="0.25">
      <c r="A4972" s="1" t="s">
        <v>6614</v>
      </c>
      <c r="B4972" s="3">
        <v>7.7041305696048941</v>
      </c>
      <c r="C4972" s="3">
        <v>70.419353895784667</v>
      </c>
    </row>
    <row r="4973" spans="1:3" x14ac:dyDescent="0.25">
      <c r="A4973" s="1" t="s">
        <v>8648</v>
      </c>
      <c r="B4973" s="3">
        <v>7.7041305696048941</v>
      </c>
      <c r="C4973" s="3">
        <v>65.104685677234883</v>
      </c>
    </row>
    <row r="4974" spans="1:3" x14ac:dyDescent="0.25">
      <c r="A4974" s="1" t="s">
        <v>1090</v>
      </c>
      <c r="B4974" s="3">
        <v>7.7041305696048941</v>
      </c>
      <c r="C4974" s="3">
        <v>63.776018622597441</v>
      </c>
    </row>
    <row r="4975" spans="1:3" x14ac:dyDescent="0.25">
      <c r="A4975" s="1" t="s">
        <v>2402</v>
      </c>
      <c r="B4975" s="3">
        <v>7.7041305696048941</v>
      </c>
      <c r="C4975" s="3">
        <v>59.790017458685099</v>
      </c>
    </row>
    <row r="4976" spans="1:3" x14ac:dyDescent="0.25">
      <c r="A4976" s="1" t="s">
        <v>2255</v>
      </c>
      <c r="B4976" s="3">
        <v>7.7041305696048941</v>
      </c>
      <c r="C4976" s="3">
        <v>59.790017458685099</v>
      </c>
    </row>
    <row r="4977" spans="1:3" x14ac:dyDescent="0.25">
      <c r="A4977" s="1" t="s">
        <v>3276</v>
      </c>
      <c r="B4977" s="3">
        <v>7.7041305696048941</v>
      </c>
      <c r="C4977" s="3">
        <v>58.46135040404765</v>
      </c>
    </row>
    <row r="4978" spans="1:3" x14ac:dyDescent="0.25">
      <c r="A4978" s="1" t="s">
        <v>1634</v>
      </c>
      <c r="B4978" s="3">
        <v>7.7041305696048941</v>
      </c>
      <c r="C4978" s="3">
        <v>53.146682185497866</v>
      </c>
    </row>
    <row r="4979" spans="1:3" x14ac:dyDescent="0.25">
      <c r="A4979" s="1" t="s">
        <v>8933</v>
      </c>
      <c r="B4979" s="3">
        <v>7.7041305696048941</v>
      </c>
      <c r="C4979" s="3">
        <v>45.174679857673183</v>
      </c>
    </row>
    <row r="4980" spans="1:3" x14ac:dyDescent="0.25">
      <c r="A4980" s="1" t="s">
        <v>11914</v>
      </c>
      <c r="B4980" s="3">
        <v>7.7041305696048941</v>
      </c>
      <c r="C4980" s="3">
        <v>43.846012803035741</v>
      </c>
    </row>
    <row r="4981" spans="1:3" x14ac:dyDescent="0.25">
      <c r="A4981" s="1" t="s">
        <v>3786</v>
      </c>
      <c r="B4981" s="3">
        <v>7.7041305696048941</v>
      </c>
      <c r="C4981" s="3">
        <v>43.846012803035741</v>
      </c>
    </row>
    <row r="4982" spans="1:3" x14ac:dyDescent="0.25">
      <c r="A4982" s="1" t="s">
        <v>9027</v>
      </c>
      <c r="B4982" s="3">
        <v>7.7041305696048941</v>
      </c>
      <c r="C4982" s="3">
        <v>42.517345748398292</v>
      </c>
    </row>
    <row r="4983" spans="1:3" x14ac:dyDescent="0.25">
      <c r="A4983" s="1" t="s">
        <v>3883</v>
      </c>
      <c r="B4983" s="3">
        <v>7.7041305696048941</v>
      </c>
      <c r="C4983" s="3">
        <v>39.8600116391234</v>
      </c>
    </row>
    <row r="4984" spans="1:3" x14ac:dyDescent="0.25">
      <c r="A4984" s="1" t="s">
        <v>6733</v>
      </c>
      <c r="B4984" s="3">
        <v>7.7041305696048941</v>
      </c>
      <c r="C4984" s="3">
        <v>39.8600116391234</v>
      </c>
    </row>
    <row r="4985" spans="1:3" x14ac:dyDescent="0.25">
      <c r="A4985" s="1" t="s">
        <v>4722</v>
      </c>
      <c r="B4985" s="3">
        <v>7.7041305696048941</v>
      </c>
      <c r="C4985" s="3">
        <v>38.53134458448595</v>
      </c>
    </row>
    <row r="4986" spans="1:3" x14ac:dyDescent="0.25">
      <c r="A4986" s="1" t="s">
        <v>2312</v>
      </c>
      <c r="B4986" s="3">
        <v>7.7041305696048941</v>
      </c>
      <c r="C4986" s="3">
        <v>38.53134458448595</v>
      </c>
    </row>
    <row r="4987" spans="1:3" x14ac:dyDescent="0.25">
      <c r="A4987" s="1" t="s">
        <v>5218</v>
      </c>
      <c r="B4987" s="3">
        <v>7.7041305696048941</v>
      </c>
      <c r="C4987" s="3">
        <v>37.202677529848508</v>
      </c>
    </row>
    <row r="4988" spans="1:3" x14ac:dyDescent="0.25">
      <c r="A4988" s="1" t="s">
        <v>6444</v>
      </c>
      <c r="B4988" s="3">
        <v>7.7041305696048941</v>
      </c>
      <c r="C4988" s="3">
        <v>35.874010475211058</v>
      </c>
    </row>
    <row r="4989" spans="1:3" x14ac:dyDescent="0.25">
      <c r="A4989" s="1" t="s">
        <v>715</v>
      </c>
      <c r="B4989" s="3">
        <v>7.7041305696048941</v>
      </c>
      <c r="C4989" s="3">
        <v>35.874010475211058</v>
      </c>
    </row>
    <row r="4990" spans="1:3" x14ac:dyDescent="0.25">
      <c r="A4990" s="1" t="s">
        <v>4666</v>
      </c>
      <c r="B4990" s="3">
        <v>7.7041305696048941</v>
      </c>
      <c r="C4990" s="3">
        <v>35.874010475211058</v>
      </c>
    </row>
    <row r="4991" spans="1:3" x14ac:dyDescent="0.25">
      <c r="A4991" s="1" t="s">
        <v>1696</v>
      </c>
      <c r="B4991" s="3">
        <v>7.7041305696048941</v>
      </c>
      <c r="C4991" s="3">
        <v>34.545343420573609</v>
      </c>
    </row>
    <row r="4992" spans="1:3" x14ac:dyDescent="0.25">
      <c r="A4992" s="1" t="s">
        <v>16575</v>
      </c>
      <c r="B4992" s="3">
        <v>7.7041305696048941</v>
      </c>
      <c r="C4992" s="3">
        <v>34.545343420573609</v>
      </c>
    </row>
    <row r="4993" spans="1:3" x14ac:dyDescent="0.25">
      <c r="A4993" s="1" t="s">
        <v>4319</v>
      </c>
      <c r="B4993" s="3">
        <v>7.7041305696048941</v>
      </c>
      <c r="C4993" s="3">
        <v>34.545343420573609</v>
      </c>
    </row>
    <row r="4994" spans="1:3" x14ac:dyDescent="0.25">
      <c r="A4994" s="1" t="s">
        <v>10484</v>
      </c>
      <c r="B4994" s="3">
        <v>7.7041305696048941</v>
      </c>
      <c r="C4994" s="3">
        <v>33.216676365936166</v>
      </c>
    </row>
    <row r="4995" spans="1:3" x14ac:dyDescent="0.25">
      <c r="A4995" s="1" t="s">
        <v>13460</v>
      </c>
      <c r="B4995" s="3">
        <v>7.7041305696048941</v>
      </c>
      <c r="C4995" s="3">
        <v>31.88800931129872</v>
      </c>
    </row>
    <row r="4996" spans="1:3" x14ac:dyDescent="0.25">
      <c r="A4996" s="1" t="s">
        <v>3581</v>
      </c>
      <c r="B4996" s="3">
        <v>7.7041305696048941</v>
      </c>
      <c r="C4996" s="3">
        <v>31.88800931129872</v>
      </c>
    </row>
    <row r="4997" spans="1:3" x14ac:dyDescent="0.25">
      <c r="A4997" s="1" t="s">
        <v>7020</v>
      </c>
      <c r="B4997" s="3">
        <v>7.7041305696048941</v>
      </c>
      <c r="C4997" s="3">
        <v>30.559342256661271</v>
      </c>
    </row>
    <row r="4998" spans="1:3" x14ac:dyDescent="0.25">
      <c r="A4998" s="1" t="s">
        <v>15337</v>
      </c>
      <c r="B4998" s="3">
        <v>7.7041305696048941</v>
      </c>
      <c r="C4998" s="3">
        <v>30.559342256661271</v>
      </c>
    </row>
    <row r="4999" spans="1:3" x14ac:dyDescent="0.25">
      <c r="A4999" s="1" t="s">
        <v>5806</v>
      </c>
      <c r="B4999" s="3">
        <v>7.7041305696048941</v>
      </c>
      <c r="C4999" s="3">
        <v>30.559342256661271</v>
      </c>
    </row>
    <row r="5000" spans="1:3" x14ac:dyDescent="0.25">
      <c r="A5000" s="1" t="s">
        <v>102</v>
      </c>
      <c r="B5000" s="3">
        <v>7.7041305696048941</v>
      </c>
      <c r="C5000" s="3">
        <v>30.559342256661271</v>
      </c>
    </row>
    <row r="5001" spans="1:3" x14ac:dyDescent="0.25">
      <c r="A5001" s="1" t="s">
        <v>7378</v>
      </c>
      <c r="B5001" s="3">
        <v>7.7041305696048941</v>
      </c>
      <c r="C5001" s="3">
        <v>29.230675202023825</v>
      </c>
    </row>
    <row r="5002" spans="1:3" x14ac:dyDescent="0.25">
      <c r="A5002" s="1" t="s">
        <v>3121</v>
      </c>
      <c r="B5002" s="3">
        <v>7.7041305696048941</v>
      </c>
      <c r="C5002" s="3">
        <v>27.902008147386379</v>
      </c>
    </row>
    <row r="5003" spans="1:3" x14ac:dyDescent="0.25">
      <c r="A5003" s="1" t="s">
        <v>14880</v>
      </c>
      <c r="B5003" s="3">
        <v>7.7041305696048941</v>
      </c>
      <c r="C5003" s="3">
        <v>26.573341092748933</v>
      </c>
    </row>
    <row r="5004" spans="1:3" x14ac:dyDescent="0.25">
      <c r="A5004" s="1" t="s">
        <v>351</v>
      </c>
      <c r="B5004" s="3">
        <v>7.7041305696048941</v>
      </c>
      <c r="C5004" s="3">
        <v>26.573341092748933</v>
      </c>
    </row>
    <row r="5005" spans="1:3" x14ac:dyDescent="0.25">
      <c r="A5005" s="1" t="s">
        <v>1313</v>
      </c>
      <c r="B5005" s="3">
        <v>7.7041305696048941</v>
      </c>
      <c r="C5005" s="3">
        <v>25.244674038111487</v>
      </c>
    </row>
    <row r="5006" spans="1:3" x14ac:dyDescent="0.25">
      <c r="A5006" s="1" t="s">
        <v>14559</v>
      </c>
      <c r="B5006" s="3">
        <v>7.7041305696048941</v>
      </c>
      <c r="C5006" s="3">
        <v>25.244674038111487</v>
      </c>
    </row>
    <row r="5007" spans="1:3" x14ac:dyDescent="0.25">
      <c r="A5007" s="1" t="s">
        <v>11768</v>
      </c>
      <c r="B5007" s="3">
        <v>7.7041305696048941</v>
      </c>
      <c r="C5007" s="3">
        <v>25.244674038111487</v>
      </c>
    </row>
    <row r="5008" spans="1:3" x14ac:dyDescent="0.25">
      <c r="A5008" s="1" t="s">
        <v>4962</v>
      </c>
      <c r="B5008" s="3">
        <v>7.7041305696048941</v>
      </c>
      <c r="C5008" s="3">
        <v>22.587339928836592</v>
      </c>
    </row>
    <row r="5009" spans="1:3" x14ac:dyDescent="0.25">
      <c r="A5009" s="1" t="s">
        <v>6196</v>
      </c>
      <c r="B5009" s="3">
        <v>7.7041305696048941</v>
      </c>
      <c r="C5009" s="3">
        <v>22.587339928836592</v>
      </c>
    </row>
    <row r="5010" spans="1:3" x14ac:dyDescent="0.25">
      <c r="A5010" s="1" t="s">
        <v>6115</v>
      </c>
      <c r="B5010" s="3">
        <v>7.7041305696048941</v>
      </c>
      <c r="C5010" s="3">
        <v>22.587339928836592</v>
      </c>
    </row>
    <row r="5011" spans="1:3" x14ac:dyDescent="0.25">
      <c r="A5011" s="1" t="s">
        <v>4282</v>
      </c>
      <c r="B5011" s="3">
        <v>7.7041305696048941</v>
      </c>
      <c r="C5011" s="3">
        <v>21.258672874199146</v>
      </c>
    </row>
    <row r="5012" spans="1:3" x14ac:dyDescent="0.25">
      <c r="A5012" s="1" t="s">
        <v>17189</v>
      </c>
      <c r="B5012" s="3">
        <v>7.7041305696048941</v>
      </c>
      <c r="C5012" s="3">
        <v>19.9300058195617</v>
      </c>
    </row>
    <row r="5013" spans="1:3" x14ac:dyDescent="0.25">
      <c r="A5013" s="1" t="s">
        <v>13314</v>
      </c>
      <c r="B5013" s="3">
        <v>7.7041305696048941</v>
      </c>
      <c r="C5013" s="3">
        <v>19.9300058195617</v>
      </c>
    </row>
    <row r="5014" spans="1:3" x14ac:dyDescent="0.25">
      <c r="A5014" s="1" t="s">
        <v>2075</v>
      </c>
      <c r="B5014" s="3">
        <v>7.7041305696048941</v>
      </c>
      <c r="C5014" s="3">
        <v>19.9300058195617</v>
      </c>
    </row>
    <row r="5015" spans="1:3" x14ac:dyDescent="0.25">
      <c r="A5015" s="1" t="s">
        <v>8617</v>
      </c>
      <c r="B5015" s="3">
        <v>7.7041305696048941</v>
      </c>
      <c r="C5015" s="3">
        <v>18.601338764924254</v>
      </c>
    </row>
    <row r="5016" spans="1:3" x14ac:dyDescent="0.25">
      <c r="A5016" s="1" t="s">
        <v>17369</v>
      </c>
      <c r="B5016" s="3">
        <v>7.7041305696048941</v>
      </c>
      <c r="C5016" s="3">
        <v>18.601338764924254</v>
      </c>
    </row>
    <row r="5017" spans="1:3" x14ac:dyDescent="0.25">
      <c r="A5017" s="1" t="s">
        <v>855</v>
      </c>
      <c r="B5017" s="3">
        <v>7.7041305696048941</v>
      </c>
      <c r="C5017" s="3">
        <v>18.601338764924254</v>
      </c>
    </row>
    <row r="5018" spans="1:3" x14ac:dyDescent="0.25">
      <c r="A5018" s="1" t="s">
        <v>10230</v>
      </c>
      <c r="B5018" s="3">
        <v>7.7041305696048941</v>
      </c>
      <c r="C5018" s="3">
        <v>18.601338764924254</v>
      </c>
    </row>
    <row r="5019" spans="1:3" x14ac:dyDescent="0.25">
      <c r="A5019" s="1" t="s">
        <v>8054</v>
      </c>
      <c r="B5019" s="3">
        <v>7.7041305696048941</v>
      </c>
      <c r="C5019" s="3">
        <v>18.601338764924254</v>
      </c>
    </row>
    <row r="5020" spans="1:3" x14ac:dyDescent="0.25">
      <c r="A5020" s="1" t="s">
        <v>14302</v>
      </c>
      <c r="B5020" s="3">
        <v>7.7041305696048941</v>
      </c>
      <c r="C5020" s="3">
        <v>17.272671710286804</v>
      </c>
    </row>
    <row r="5021" spans="1:3" x14ac:dyDescent="0.25">
      <c r="A5021" s="1" t="s">
        <v>3013</v>
      </c>
      <c r="B5021" s="3">
        <v>7.7041305696048941</v>
      </c>
      <c r="C5021" s="3">
        <v>15.94400465564936</v>
      </c>
    </row>
    <row r="5022" spans="1:3" x14ac:dyDescent="0.25">
      <c r="A5022" s="1" t="s">
        <v>6153</v>
      </c>
      <c r="B5022" s="3">
        <v>7.7041305696048941</v>
      </c>
      <c r="C5022" s="3">
        <v>14.615337601011912</v>
      </c>
    </row>
    <row r="5023" spans="1:3" x14ac:dyDescent="0.25">
      <c r="A5023" s="1" t="s">
        <v>20516</v>
      </c>
      <c r="B5023" s="3">
        <v>7.7041305696048941</v>
      </c>
      <c r="C5023" s="3">
        <v>14.615337601011912</v>
      </c>
    </row>
    <row r="5024" spans="1:3" x14ac:dyDescent="0.25">
      <c r="A5024" s="1" t="s">
        <v>12285</v>
      </c>
      <c r="B5024" s="3">
        <v>7.7041305696048941</v>
      </c>
      <c r="C5024" s="3">
        <v>14.615337601011912</v>
      </c>
    </row>
    <row r="5025" spans="1:3" x14ac:dyDescent="0.25">
      <c r="A5025" s="1" t="s">
        <v>2725</v>
      </c>
      <c r="B5025" s="3">
        <v>7.7041305696048941</v>
      </c>
      <c r="C5025" s="3">
        <v>13.286670546374467</v>
      </c>
    </row>
    <row r="5026" spans="1:3" x14ac:dyDescent="0.25">
      <c r="A5026" s="1" t="s">
        <v>19786</v>
      </c>
      <c r="B5026" s="3">
        <v>7.7041305696048941</v>
      </c>
      <c r="C5026" s="3">
        <v>11.958003491737019</v>
      </c>
    </row>
    <row r="5027" spans="1:3" x14ac:dyDescent="0.25">
      <c r="A5027" s="1" t="s">
        <v>2354</v>
      </c>
      <c r="B5027" s="3">
        <v>7.7041305696048941</v>
      </c>
      <c r="C5027" s="3">
        <v>11.958003491737019</v>
      </c>
    </row>
    <row r="5028" spans="1:3" x14ac:dyDescent="0.25">
      <c r="A5028" s="1" t="s">
        <v>5523</v>
      </c>
      <c r="B5028" s="3">
        <v>7.7041305696048941</v>
      </c>
      <c r="C5028" s="3">
        <v>11.958003491737019</v>
      </c>
    </row>
    <row r="5029" spans="1:3" x14ac:dyDescent="0.25">
      <c r="A5029" s="1" t="s">
        <v>9403</v>
      </c>
      <c r="B5029" s="3">
        <v>7.7041305696048941</v>
      </c>
      <c r="C5029" s="3">
        <v>10.629336437099573</v>
      </c>
    </row>
    <row r="5030" spans="1:3" x14ac:dyDescent="0.25">
      <c r="A5030" s="1" t="s">
        <v>9939</v>
      </c>
      <c r="B5030" s="3">
        <v>7.7041305696048941</v>
      </c>
      <c r="C5030" s="3">
        <v>7.9720023278246801</v>
      </c>
    </row>
    <row r="5031" spans="1:3" x14ac:dyDescent="0.25">
      <c r="A5031" s="1" t="s">
        <v>7218</v>
      </c>
      <c r="B5031" s="3">
        <v>7.7041305696048941</v>
      </c>
      <c r="C5031" s="3">
        <v>7.9720023278246801</v>
      </c>
    </row>
    <row r="5032" spans="1:3" x14ac:dyDescent="0.25">
      <c r="A5032" s="1" t="s">
        <v>9413</v>
      </c>
      <c r="B5032" s="3">
        <v>7.7041305696048941</v>
      </c>
      <c r="C5032" s="3">
        <v>7.9720023278246801</v>
      </c>
    </row>
    <row r="5033" spans="1:3" x14ac:dyDescent="0.25">
      <c r="A5033" s="1" t="s">
        <v>1980</v>
      </c>
      <c r="B5033" s="3">
        <v>7.7041305696048941</v>
      </c>
      <c r="C5033" s="3">
        <v>6.6433352731872333</v>
      </c>
    </row>
    <row r="5034" spans="1:3" x14ac:dyDescent="0.25">
      <c r="A5034" s="1" t="s">
        <v>12992</v>
      </c>
      <c r="B5034" s="3">
        <v>7.7041305696048941</v>
      </c>
      <c r="C5034" s="3">
        <v>6.6433352731872333</v>
      </c>
    </row>
    <row r="5035" spans="1:3" x14ac:dyDescent="0.25">
      <c r="A5035" s="1" t="s">
        <v>7651</v>
      </c>
      <c r="B5035" s="3">
        <v>7.7041305696048941</v>
      </c>
      <c r="C5035" s="3">
        <v>6.6433352731872333</v>
      </c>
    </row>
    <row r="5036" spans="1:3" x14ac:dyDescent="0.25">
      <c r="A5036" s="1" t="s">
        <v>5407</v>
      </c>
      <c r="B5036" s="3">
        <v>7.7041305696048941</v>
      </c>
      <c r="C5036" s="3">
        <v>6.6433352731872333</v>
      </c>
    </row>
    <row r="5037" spans="1:3" x14ac:dyDescent="0.25">
      <c r="A5037" s="1" t="s">
        <v>12720</v>
      </c>
      <c r="B5037" s="3">
        <v>7.7041305696048941</v>
      </c>
      <c r="C5037" s="3">
        <v>6.6433352731872333</v>
      </c>
    </row>
    <row r="5038" spans="1:3" x14ac:dyDescent="0.25">
      <c r="A5038" s="1" t="s">
        <v>7447</v>
      </c>
      <c r="B5038" s="3">
        <v>7.7041305696048941</v>
      </c>
      <c r="C5038" s="3">
        <v>5.3146682185497864</v>
      </c>
    </row>
    <row r="5039" spans="1:3" x14ac:dyDescent="0.25">
      <c r="A5039" s="1" t="s">
        <v>19096</v>
      </c>
      <c r="B5039" s="3">
        <v>7.7041305696048941</v>
      </c>
      <c r="C5039" s="3">
        <v>5.3146682185497864</v>
      </c>
    </row>
    <row r="5040" spans="1:3" x14ac:dyDescent="0.25">
      <c r="A5040" s="1" t="s">
        <v>9771</v>
      </c>
      <c r="B5040" s="3">
        <v>7.3831251292046893</v>
      </c>
      <c r="C5040" s="3" t="s">
        <v>31559</v>
      </c>
    </row>
    <row r="5041" spans="1:3" x14ac:dyDescent="0.25">
      <c r="A5041" s="1" t="s">
        <v>15566</v>
      </c>
      <c r="B5041" s="3">
        <v>7.3831251292046893</v>
      </c>
      <c r="C5041" s="3" t="s">
        <v>31559</v>
      </c>
    </row>
    <row r="5042" spans="1:3" x14ac:dyDescent="0.25">
      <c r="A5042" s="1" t="s">
        <v>22443</v>
      </c>
      <c r="B5042" s="3">
        <v>7.3831251292046893</v>
      </c>
      <c r="C5042" s="3" t="s">
        <v>31559</v>
      </c>
    </row>
    <row r="5043" spans="1:3" x14ac:dyDescent="0.25">
      <c r="A5043" s="1" t="s">
        <v>4596</v>
      </c>
      <c r="B5043" s="3">
        <v>7.3831251292046893</v>
      </c>
      <c r="C5043" s="3" t="s">
        <v>31559</v>
      </c>
    </row>
    <row r="5044" spans="1:3" x14ac:dyDescent="0.25">
      <c r="A5044" s="1" t="s">
        <v>3330</v>
      </c>
      <c r="B5044" s="3">
        <v>7.3831251292046893</v>
      </c>
      <c r="C5044" s="3" t="s">
        <v>31559</v>
      </c>
    </row>
    <row r="5045" spans="1:3" x14ac:dyDescent="0.25">
      <c r="A5045" s="1" t="s">
        <v>22311</v>
      </c>
      <c r="B5045" s="3">
        <v>7.3831251292046893</v>
      </c>
      <c r="C5045" s="3" t="s">
        <v>31559</v>
      </c>
    </row>
    <row r="5046" spans="1:3" x14ac:dyDescent="0.25">
      <c r="A5046" s="1" t="s">
        <v>21178</v>
      </c>
      <c r="B5046" s="3">
        <v>7.3831251292046893</v>
      </c>
      <c r="C5046" s="3" t="s">
        <v>31559</v>
      </c>
    </row>
    <row r="5047" spans="1:3" x14ac:dyDescent="0.25">
      <c r="A5047" s="1" t="s">
        <v>18658</v>
      </c>
      <c r="B5047" s="3">
        <v>7.3831251292046893</v>
      </c>
      <c r="C5047" s="3" t="s">
        <v>31559</v>
      </c>
    </row>
    <row r="5048" spans="1:3" x14ac:dyDescent="0.25">
      <c r="A5048" s="1" t="s">
        <v>22565</v>
      </c>
      <c r="B5048" s="3">
        <v>7.3831251292046893</v>
      </c>
      <c r="C5048" s="3" t="s">
        <v>31559</v>
      </c>
    </row>
    <row r="5049" spans="1:3" x14ac:dyDescent="0.25">
      <c r="A5049" s="1" t="s">
        <v>21532</v>
      </c>
      <c r="B5049" s="3">
        <v>7.3831251292046893</v>
      </c>
      <c r="C5049" s="3" t="s">
        <v>31559</v>
      </c>
    </row>
    <row r="5050" spans="1:3" x14ac:dyDescent="0.25">
      <c r="A5050" s="1" t="s">
        <v>21215</v>
      </c>
      <c r="B5050" s="3">
        <v>7.3831251292046893</v>
      </c>
      <c r="C5050" s="3" t="s">
        <v>31559</v>
      </c>
    </row>
    <row r="5051" spans="1:3" x14ac:dyDescent="0.25">
      <c r="A5051" s="1" t="s">
        <v>5841</v>
      </c>
      <c r="B5051" s="3">
        <v>7.3831251292046893</v>
      </c>
      <c r="C5051" s="3" t="s">
        <v>31559</v>
      </c>
    </row>
    <row r="5052" spans="1:3" x14ac:dyDescent="0.25">
      <c r="A5052" s="1" t="s">
        <v>13560</v>
      </c>
      <c r="B5052" s="3">
        <v>7.3831251292046893</v>
      </c>
      <c r="C5052" s="3" t="s">
        <v>31559</v>
      </c>
    </row>
    <row r="5053" spans="1:3" x14ac:dyDescent="0.25">
      <c r="A5053" s="1" t="s">
        <v>4874</v>
      </c>
      <c r="B5053" s="3">
        <v>7.3831251292046893</v>
      </c>
      <c r="C5053" s="3" t="s">
        <v>31559</v>
      </c>
    </row>
    <row r="5054" spans="1:3" x14ac:dyDescent="0.25">
      <c r="A5054" s="1" t="s">
        <v>3522</v>
      </c>
      <c r="B5054" s="3">
        <v>7.3831251292046893</v>
      </c>
      <c r="C5054" s="3" t="s">
        <v>31559</v>
      </c>
    </row>
    <row r="5055" spans="1:3" x14ac:dyDescent="0.25">
      <c r="A5055" s="1" t="s">
        <v>10927</v>
      </c>
      <c r="B5055" s="3">
        <v>7.3831251292046893</v>
      </c>
      <c r="C5055" s="3" t="s">
        <v>31559</v>
      </c>
    </row>
    <row r="5056" spans="1:3" x14ac:dyDescent="0.25">
      <c r="A5056" s="1" t="s">
        <v>3299</v>
      </c>
      <c r="B5056" s="3">
        <v>7.3831251292046893</v>
      </c>
      <c r="C5056" s="3" t="s">
        <v>31559</v>
      </c>
    </row>
    <row r="5057" spans="1:3" x14ac:dyDescent="0.25">
      <c r="A5057" s="1" t="s">
        <v>12760</v>
      </c>
      <c r="B5057" s="3">
        <v>7.3831251292046893</v>
      </c>
      <c r="C5057" s="3" t="s">
        <v>31559</v>
      </c>
    </row>
    <row r="5058" spans="1:3" x14ac:dyDescent="0.25">
      <c r="A5058" s="1" t="s">
        <v>12938</v>
      </c>
      <c r="B5058" s="3">
        <v>7.3831251292046893</v>
      </c>
      <c r="C5058" s="3" t="s">
        <v>31559</v>
      </c>
    </row>
    <row r="5059" spans="1:3" x14ac:dyDescent="0.25">
      <c r="A5059" s="1" t="s">
        <v>17225</v>
      </c>
      <c r="B5059" s="3">
        <v>7.3831251292046893</v>
      </c>
      <c r="C5059" s="3" t="s">
        <v>31559</v>
      </c>
    </row>
    <row r="5060" spans="1:3" x14ac:dyDescent="0.25">
      <c r="A5060" s="1" t="s">
        <v>10292</v>
      </c>
      <c r="B5060" s="3">
        <v>7.3831251292046893</v>
      </c>
      <c r="C5060" s="3" t="s">
        <v>31559</v>
      </c>
    </row>
    <row r="5061" spans="1:3" x14ac:dyDescent="0.25">
      <c r="A5061" s="1" t="s">
        <v>22637</v>
      </c>
      <c r="B5061" s="3">
        <v>7.3831251292046893</v>
      </c>
      <c r="C5061" s="3" t="s">
        <v>31559</v>
      </c>
    </row>
    <row r="5062" spans="1:3" x14ac:dyDescent="0.25">
      <c r="A5062" s="1" t="s">
        <v>16598</v>
      </c>
      <c r="B5062" s="3">
        <v>7.3831251292046893</v>
      </c>
      <c r="C5062" s="3" t="s">
        <v>31559</v>
      </c>
    </row>
    <row r="5063" spans="1:3" x14ac:dyDescent="0.25">
      <c r="A5063" s="1" t="s">
        <v>1885</v>
      </c>
      <c r="B5063" s="3">
        <v>7.3831251292046893</v>
      </c>
      <c r="C5063" s="3" t="s">
        <v>31559</v>
      </c>
    </row>
    <row r="5064" spans="1:3" x14ac:dyDescent="0.25">
      <c r="A5064" s="1" t="s">
        <v>7009</v>
      </c>
      <c r="B5064" s="3">
        <v>7.3831251292046893</v>
      </c>
      <c r="C5064" s="3" t="s">
        <v>31559</v>
      </c>
    </row>
    <row r="5065" spans="1:3" x14ac:dyDescent="0.25">
      <c r="A5065" s="1" t="s">
        <v>1021</v>
      </c>
      <c r="B5065" s="3">
        <v>7.3831251292046893</v>
      </c>
      <c r="C5065" s="3" t="s">
        <v>31559</v>
      </c>
    </row>
    <row r="5066" spans="1:3" x14ac:dyDescent="0.25">
      <c r="A5066" s="1" t="s">
        <v>19984</v>
      </c>
      <c r="B5066" s="3">
        <v>7.3831251292046893</v>
      </c>
      <c r="C5066" s="3" t="s">
        <v>31559</v>
      </c>
    </row>
    <row r="5067" spans="1:3" x14ac:dyDescent="0.25">
      <c r="A5067" s="1" t="s">
        <v>17277</v>
      </c>
      <c r="B5067" s="3">
        <v>7.3831251292046893</v>
      </c>
      <c r="C5067" s="3" t="s">
        <v>31559</v>
      </c>
    </row>
    <row r="5068" spans="1:3" x14ac:dyDescent="0.25">
      <c r="A5068" s="1" t="s">
        <v>1564</v>
      </c>
      <c r="B5068" s="3">
        <v>7.3831251292046893</v>
      </c>
      <c r="C5068" s="3" t="s">
        <v>31559</v>
      </c>
    </row>
    <row r="5069" spans="1:3" x14ac:dyDescent="0.25">
      <c r="A5069" s="1" t="s">
        <v>16093</v>
      </c>
      <c r="B5069" s="3">
        <v>7.3831251292046893</v>
      </c>
      <c r="C5069" s="3" t="s">
        <v>31559</v>
      </c>
    </row>
    <row r="5070" spans="1:3" x14ac:dyDescent="0.25">
      <c r="A5070" s="1" t="s">
        <v>548</v>
      </c>
      <c r="B5070" s="3">
        <v>7.3831251292046893</v>
      </c>
      <c r="C5070" s="3" t="s">
        <v>31559</v>
      </c>
    </row>
    <row r="5071" spans="1:3" x14ac:dyDescent="0.25">
      <c r="A5071" s="1" t="s">
        <v>4964</v>
      </c>
      <c r="B5071" s="3">
        <v>7.3831251292046893</v>
      </c>
      <c r="C5071" s="3" t="s">
        <v>31559</v>
      </c>
    </row>
    <row r="5072" spans="1:3" x14ac:dyDescent="0.25">
      <c r="A5072" s="1" t="s">
        <v>6235</v>
      </c>
      <c r="B5072" s="3">
        <v>7.3831251292046893</v>
      </c>
      <c r="C5072" s="3" t="s">
        <v>31559</v>
      </c>
    </row>
    <row r="5073" spans="1:3" x14ac:dyDescent="0.25">
      <c r="A5073" s="1" t="s">
        <v>3492</v>
      </c>
      <c r="B5073" s="3">
        <v>7.3831251292046893</v>
      </c>
      <c r="C5073" s="3" t="s">
        <v>31559</v>
      </c>
    </row>
    <row r="5074" spans="1:3" x14ac:dyDescent="0.25">
      <c r="A5074" s="1" t="s">
        <v>18473</v>
      </c>
      <c r="B5074" s="3">
        <v>7.3831251292046893</v>
      </c>
      <c r="C5074" s="3" t="s">
        <v>31559</v>
      </c>
    </row>
    <row r="5075" spans="1:3" x14ac:dyDescent="0.25">
      <c r="A5075" s="1" t="s">
        <v>4178</v>
      </c>
      <c r="B5075" s="3">
        <v>7.3831251292046893</v>
      </c>
      <c r="C5075" s="3" t="s">
        <v>31559</v>
      </c>
    </row>
    <row r="5076" spans="1:3" x14ac:dyDescent="0.25">
      <c r="A5076" s="1" t="s">
        <v>8382</v>
      </c>
      <c r="B5076" s="3">
        <v>7.3831251292046893</v>
      </c>
      <c r="C5076" s="3" t="s">
        <v>31559</v>
      </c>
    </row>
    <row r="5077" spans="1:3" x14ac:dyDescent="0.25">
      <c r="A5077" s="1" t="s">
        <v>36</v>
      </c>
      <c r="B5077" s="3">
        <v>7.3831251292046893</v>
      </c>
      <c r="C5077" s="3" t="s">
        <v>31559</v>
      </c>
    </row>
    <row r="5078" spans="1:3" x14ac:dyDescent="0.25">
      <c r="A5078" s="1" t="s">
        <v>1911</v>
      </c>
      <c r="B5078" s="3">
        <v>7.3831251292046893</v>
      </c>
      <c r="C5078" s="3" t="s">
        <v>31559</v>
      </c>
    </row>
    <row r="5079" spans="1:3" x14ac:dyDescent="0.25">
      <c r="A5079" s="1" t="s">
        <v>12123</v>
      </c>
      <c r="B5079" s="3">
        <v>7.3831251292046893</v>
      </c>
      <c r="C5079" s="3" t="s">
        <v>31559</v>
      </c>
    </row>
    <row r="5080" spans="1:3" x14ac:dyDescent="0.25">
      <c r="A5080" s="1" t="s">
        <v>3033</v>
      </c>
      <c r="B5080" s="3">
        <v>7.3831251292046893</v>
      </c>
      <c r="C5080" s="3" t="s">
        <v>31559</v>
      </c>
    </row>
    <row r="5081" spans="1:3" x14ac:dyDescent="0.25">
      <c r="A5081" s="1" t="s">
        <v>9573</v>
      </c>
      <c r="B5081" s="3">
        <v>7.3831251292046893</v>
      </c>
      <c r="C5081" s="3" t="s">
        <v>31559</v>
      </c>
    </row>
    <row r="5082" spans="1:3" x14ac:dyDescent="0.25">
      <c r="A5082" s="1" t="s">
        <v>12059</v>
      </c>
      <c r="B5082" s="3">
        <v>7.3831251292046893</v>
      </c>
      <c r="C5082" s="3" t="s">
        <v>31559</v>
      </c>
    </row>
    <row r="5083" spans="1:3" x14ac:dyDescent="0.25">
      <c r="A5083" s="1" t="s">
        <v>11709</v>
      </c>
      <c r="B5083" s="3">
        <v>7.3831251292046893</v>
      </c>
      <c r="C5083" s="3" t="s">
        <v>31559</v>
      </c>
    </row>
    <row r="5084" spans="1:3" x14ac:dyDescent="0.25">
      <c r="A5084" s="1" t="s">
        <v>11088</v>
      </c>
      <c r="B5084" s="3">
        <v>7.3831251292046893</v>
      </c>
      <c r="C5084" s="3" t="s">
        <v>31559</v>
      </c>
    </row>
    <row r="5085" spans="1:3" x14ac:dyDescent="0.25">
      <c r="A5085" s="1" t="s">
        <v>18869</v>
      </c>
      <c r="B5085" s="3">
        <v>7.3831251292046893</v>
      </c>
      <c r="C5085" s="3" t="s">
        <v>31559</v>
      </c>
    </row>
    <row r="5086" spans="1:3" x14ac:dyDescent="0.25">
      <c r="A5086" s="1" t="s">
        <v>20619</v>
      </c>
      <c r="B5086" s="3">
        <v>7.3831251292046893</v>
      </c>
      <c r="C5086" s="3" t="s">
        <v>31559</v>
      </c>
    </row>
    <row r="5087" spans="1:3" x14ac:dyDescent="0.25">
      <c r="A5087" s="1" t="s">
        <v>17043</v>
      </c>
      <c r="B5087" s="3">
        <v>7.3831251292046893</v>
      </c>
      <c r="C5087" s="3" t="s">
        <v>31559</v>
      </c>
    </row>
    <row r="5088" spans="1:3" x14ac:dyDescent="0.25">
      <c r="A5088" s="1" t="s">
        <v>1389</v>
      </c>
      <c r="B5088" s="3">
        <v>7.3831251292046893</v>
      </c>
      <c r="C5088" s="3" t="s">
        <v>31559</v>
      </c>
    </row>
    <row r="5089" spans="1:3" x14ac:dyDescent="0.25">
      <c r="A5089" s="1" t="s">
        <v>9150</v>
      </c>
      <c r="B5089" s="3">
        <v>7.3831251292046893</v>
      </c>
      <c r="C5089" s="3" t="s">
        <v>31559</v>
      </c>
    </row>
    <row r="5090" spans="1:3" x14ac:dyDescent="0.25">
      <c r="A5090" s="1" t="s">
        <v>18404</v>
      </c>
      <c r="B5090" s="3">
        <v>7.3831251292046893</v>
      </c>
      <c r="C5090" s="3" t="s">
        <v>31559</v>
      </c>
    </row>
    <row r="5091" spans="1:3" x14ac:dyDescent="0.25">
      <c r="A5091" s="1" t="s">
        <v>10620</v>
      </c>
      <c r="B5091" s="3">
        <v>7.3831251292046893</v>
      </c>
      <c r="C5091" s="3" t="s">
        <v>31559</v>
      </c>
    </row>
    <row r="5092" spans="1:3" x14ac:dyDescent="0.25">
      <c r="A5092" s="1" t="s">
        <v>12210</v>
      </c>
      <c r="B5092" s="3">
        <v>7.3831251292046893</v>
      </c>
      <c r="C5092" s="3" t="s">
        <v>31559</v>
      </c>
    </row>
    <row r="5093" spans="1:3" x14ac:dyDescent="0.25">
      <c r="A5093" s="1" t="s">
        <v>20356</v>
      </c>
      <c r="B5093" s="3">
        <v>7.3831251292046893</v>
      </c>
      <c r="C5093" s="3" t="s">
        <v>31559</v>
      </c>
    </row>
    <row r="5094" spans="1:3" x14ac:dyDescent="0.25">
      <c r="A5094" s="1" t="s">
        <v>14703</v>
      </c>
      <c r="B5094" s="3">
        <v>7.3831251292046893</v>
      </c>
      <c r="C5094" s="3" t="s">
        <v>31559</v>
      </c>
    </row>
    <row r="5095" spans="1:3" x14ac:dyDescent="0.25">
      <c r="A5095" s="1" t="s">
        <v>7515</v>
      </c>
      <c r="B5095" s="3">
        <v>7.3831251292046893</v>
      </c>
      <c r="C5095" s="3" t="s">
        <v>31559</v>
      </c>
    </row>
    <row r="5096" spans="1:3" x14ac:dyDescent="0.25">
      <c r="A5096" s="1" t="s">
        <v>16634</v>
      </c>
      <c r="B5096" s="3">
        <v>7.3831251292046893</v>
      </c>
      <c r="C5096" s="3" t="s">
        <v>31559</v>
      </c>
    </row>
    <row r="5097" spans="1:3" x14ac:dyDescent="0.25">
      <c r="A5097" s="1" t="s">
        <v>20152</v>
      </c>
      <c r="B5097" s="3">
        <v>7.3831251292046893</v>
      </c>
      <c r="C5097" s="3" t="s">
        <v>31559</v>
      </c>
    </row>
    <row r="5098" spans="1:3" x14ac:dyDescent="0.25">
      <c r="A5098" s="1" t="s">
        <v>1873</v>
      </c>
      <c r="B5098" s="3">
        <v>7.3831251292046893</v>
      </c>
      <c r="C5098" s="3" t="s">
        <v>31559</v>
      </c>
    </row>
    <row r="5099" spans="1:3" x14ac:dyDescent="0.25">
      <c r="A5099" s="1" t="s">
        <v>18763</v>
      </c>
      <c r="B5099" s="3">
        <v>7.3831251292046893</v>
      </c>
      <c r="C5099" s="3" t="s">
        <v>31559</v>
      </c>
    </row>
    <row r="5100" spans="1:3" x14ac:dyDescent="0.25">
      <c r="A5100" s="1" t="s">
        <v>7600</v>
      </c>
      <c r="B5100" s="3">
        <v>7.3831251292046893</v>
      </c>
      <c r="C5100" s="3" t="s">
        <v>31559</v>
      </c>
    </row>
    <row r="5101" spans="1:3" x14ac:dyDescent="0.25">
      <c r="A5101" s="1" t="s">
        <v>20767</v>
      </c>
      <c r="B5101" s="3">
        <v>7.3831251292046893</v>
      </c>
      <c r="C5101" s="3" t="s">
        <v>31559</v>
      </c>
    </row>
    <row r="5102" spans="1:3" x14ac:dyDescent="0.25">
      <c r="A5102" s="1" t="s">
        <v>8966</v>
      </c>
      <c r="B5102" s="3">
        <v>7.3831251292046893</v>
      </c>
      <c r="C5102" s="3" t="s">
        <v>31559</v>
      </c>
    </row>
    <row r="5103" spans="1:3" x14ac:dyDescent="0.25">
      <c r="A5103" s="1" t="s">
        <v>6283</v>
      </c>
      <c r="B5103" s="3">
        <v>7.3831251292046893</v>
      </c>
      <c r="C5103" s="3" t="s">
        <v>31559</v>
      </c>
    </row>
    <row r="5104" spans="1:3" x14ac:dyDescent="0.25">
      <c r="A5104" s="1" t="s">
        <v>1172</v>
      </c>
      <c r="B5104" s="3">
        <v>7.3831251292046893</v>
      </c>
      <c r="C5104" s="3" t="s">
        <v>31559</v>
      </c>
    </row>
    <row r="5105" spans="1:3" x14ac:dyDescent="0.25">
      <c r="A5105" s="1" t="s">
        <v>22393</v>
      </c>
      <c r="B5105" s="3">
        <v>7.3831251292046893</v>
      </c>
      <c r="C5105" s="3" t="s">
        <v>31559</v>
      </c>
    </row>
    <row r="5106" spans="1:3" x14ac:dyDescent="0.25">
      <c r="A5106" s="1" t="s">
        <v>10128</v>
      </c>
      <c r="B5106" s="3">
        <v>7.3831251292046893</v>
      </c>
      <c r="C5106" s="3" t="s">
        <v>31559</v>
      </c>
    </row>
    <row r="5107" spans="1:3" x14ac:dyDescent="0.25">
      <c r="A5107" s="1" t="s">
        <v>8429</v>
      </c>
      <c r="B5107" s="3">
        <v>7.3831251292046893</v>
      </c>
      <c r="C5107" s="3" t="s">
        <v>31559</v>
      </c>
    </row>
    <row r="5108" spans="1:3" x14ac:dyDescent="0.25">
      <c r="A5108" s="1" t="s">
        <v>1554</v>
      </c>
      <c r="B5108" s="3">
        <v>7.3831251292046893</v>
      </c>
      <c r="C5108" s="3" t="s">
        <v>31559</v>
      </c>
    </row>
    <row r="5109" spans="1:3" x14ac:dyDescent="0.25">
      <c r="A5109" s="1" t="s">
        <v>282</v>
      </c>
      <c r="B5109" s="3">
        <v>7.3831251292046893</v>
      </c>
      <c r="C5109" s="3" t="s">
        <v>31559</v>
      </c>
    </row>
    <row r="5110" spans="1:3" x14ac:dyDescent="0.25">
      <c r="A5110" s="1" t="s">
        <v>19513</v>
      </c>
      <c r="B5110" s="3">
        <v>7.3831251292046893</v>
      </c>
      <c r="C5110" s="3" t="s">
        <v>31559</v>
      </c>
    </row>
    <row r="5111" spans="1:3" x14ac:dyDescent="0.25">
      <c r="A5111" s="1" t="s">
        <v>11957</v>
      </c>
      <c r="B5111" s="3">
        <v>7.3831251292046893</v>
      </c>
      <c r="C5111" s="3" t="s">
        <v>31559</v>
      </c>
    </row>
    <row r="5112" spans="1:3" x14ac:dyDescent="0.25">
      <c r="A5112" s="1" t="s">
        <v>3706</v>
      </c>
      <c r="B5112" s="3">
        <v>7.3831251292046893</v>
      </c>
      <c r="C5112" s="3" t="s">
        <v>31559</v>
      </c>
    </row>
    <row r="5113" spans="1:3" x14ac:dyDescent="0.25">
      <c r="A5113" s="1" t="s">
        <v>18712</v>
      </c>
      <c r="B5113" s="3">
        <v>7.3831251292046893</v>
      </c>
      <c r="C5113" s="3" t="s">
        <v>31559</v>
      </c>
    </row>
    <row r="5114" spans="1:3" x14ac:dyDescent="0.25">
      <c r="A5114" s="1" t="s">
        <v>23083</v>
      </c>
      <c r="B5114" s="3">
        <v>7.3831251292046893</v>
      </c>
      <c r="C5114" s="3" t="s">
        <v>31559</v>
      </c>
    </row>
    <row r="5115" spans="1:3" x14ac:dyDescent="0.25">
      <c r="A5115" s="1" t="s">
        <v>9291</v>
      </c>
      <c r="B5115" s="3">
        <v>7.3831251292046893</v>
      </c>
      <c r="C5115" s="3" t="s">
        <v>31559</v>
      </c>
    </row>
    <row r="5116" spans="1:3" x14ac:dyDescent="0.25">
      <c r="A5116" s="1" t="s">
        <v>5737</v>
      </c>
      <c r="B5116" s="3">
        <v>7.3831251292046893</v>
      </c>
      <c r="C5116" s="3" t="s">
        <v>31559</v>
      </c>
    </row>
    <row r="5117" spans="1:3" x14ac:dyDescent="0.25">
      <c r="A5117" s="1" t="s">
        <v>12502</v>
      </c>
      <c r="B5117" s="3">
        <v>7.3831251292046893</v>
      </c>
      <c r="C5117" s="3" t="s">
        <v>31559</v>
      </c>
    </row>
    <row r="5118" spans="1:3" x14ac:dyDescent="0.25">
      <c r="A5118" s="1" t="s">
        <v>18849</v>
      </c>
      <c r="B5118" s="3">
        <v>7.3831251292046893</v>
      </c>
      <c r="C5118" s="3" t="s">
        <v>31559</v>
      </c>
    </row>
    <row r="5119" spans="1:3" x14ac:dyDescent="0.25">
      <c r="A5119" s="1" t="s">
        <v>22392</v>
      </c>
      <c r="B5119" s="3">
        <v>7.3831251292046893</v>
      </c>
      <c r="C5119" s="3" t="s">
        <v>31559</v>
      </c>
    </row>
    <row r="5120" spans="1:3" x14ac:dyDescent="0.25">
      <c r="A5120" s="1" t="s">
        <v>9699</v>
      </c>
      <c r="B5120" s="3">
        <v>7.3831251292046893</v>
      </c>
      <c r="C5120" s="3" t="s">
        <v>31559</v>
      </c>
    </row>
    <row r="5121" spans="1:3" x14ac:dyDescent="0.25">
      <c r="A5121" s="1" t="s">
        <v>5325</v>
      </c>
      <c r="B5121" s="3">
        <v>7.3831251292046893</v>
      </c>
      <c r="C5121" s="3" t="s">
        <v>31559</v>
      </c>
    </row>
    <row r="5122" spans="1:3" x14ac:dyDescent="0.25">
      <c r="A5122" s="1" t="s">
        <v>17206</v>
      </c>
      <c r="B5122" s="3">
        <v>7.3831251292046893</v>
      </c>
      <c r="C5122" s="3" t="s">
        <v>31559</v>
      </c>
    </row>
    <row r="5123" spans="1:3" x14ac:dyDescent="0.25">
      <c r="A5123" s="1" t="s">
        <v>14810</v>
      </c>
      <c r="B5123" s="3">
        <v>7.3831251292046893</v>
      </c>
      <c r="C5123" s="3" t="s">
        <v>31559</v>
      </c>
    </row>
    <row r="5124" spans="1:3" x14ac:dyDescent="0.25">
      <c r="A5124" s="1" t="s">
        <v>6818</v>
      </c>
      <c r="B5124" s="3">
        <v>7.3831251292046893</v>
      </c>
      <c r="C5124" s="3" t="s">
        <v>31559</v>
      </c>
    </row>
    <row r="5125" spans="1:3" x14ac:dyDescent="0.25">
      <c r="A5125" s="1" t="s">
        <v>19125</v>
      </c>
      <c r="B5125" s="3">
        <v>7.3831251292046893</v>
      </c>
      <c r="C5125" s="3" t="s">
        <v>31559</v>
      </c>
    </row>
    <row r="5126" spans="1:3" x14ac:dyDescent="0.25">
      <c r="A5126" s="1" t="s">
        <v>19787</v>
      </c>
      <c r="B5126" s="3">
        <v>7.3831251292046893</v>
      </c>
      <c r="C5126" s="3" t="s">
        <v>31559</v>
      </c>
    </row>
    <row r="5127" spans="1:3" x14ac:dyDescent="0.25">
      <c r="A5127" s="1" t="s">
        <v>2805</v>
      </c>
      <c r="B5127" s="3">
        <v>7.3831251292046893</v>
      </c>
      <c r="C5127" s="3" t="s">
        <v>31559</v>
      </c>
    </row>
    <row r="5128" spans="1:3" x14ac:dyDescent="0.25">
      <c r="A5128" s="1" t="s">
        <v>954</v>
      </c>
      <c r="B5128" s="3">
        <v>7.3831251292046893</v>
      </c>
      <c r="C5128" s="3" t="s">
        <v>31559</v>
      </c>
    </row>
    <row r="5129" spans="1:3" x14ac:dyDescent="0.25">
      <c r="A5129" s="1" t="s">
        <v>12362</v>
      </c>
      <c r="B5129" s="3">
        <v>7.3831251292046893</v>
      </c>
      <c r="C5129" s="3" t="s">
        <v>31559</v>
      </c>
    </row>
    <row r="5130" spans="1:3" x14ac:dyDescent="0.25">
      <c r="A5130" s="1" t="s">
        <v>3595</v>
      </c>
      <c r="B5130" s="3">
        <v>7.3831251292046893</v>
      </c>
      <c r="C5130" s="3" t="s">
        <v>31559</v>
      </c>
    </row>
    <row r="5131" spans="1:3" x14ac:dyDescent="0.25">
      <c r="A5131" s="1" t="s">
        <v>11259</v>
      </c>
      <c r="B5131" s="3">
        <v>7.3831251292046893</v>
      </c>
      <c r="C5131" s="3" t="s">
        <v>31559</v>
      </c>
    </row>
    <row r="5132" spans="1:3" x14ac:dyDescent="0.25">
      <c r="A5132" s="1" t="s">
        <v>9529</v>
      </c>
      <c r="B5132" s="3">
        <v>7.3831251292046893</v>
      </c>
      <c r="C5132" s="3" t="s">
        <v>31559</v>
      </c>
    </row>
    <row r="5133" spans="1:3" x14ac:dyDescent="0.25">
      <c r="A5133" s="1" t="s">
        <v>8505</v>
      </c>
      <c r="B5133" s="3">
        <v>7.3831251292046893</v>
      </c>
      <c r="C5133" s="3" t="s">
        <v>31559</v>
      </c>
    </row>
    <row r="5134" spans="1:3" x14ac:dyDescent="0.25">
      <c r="A5134" s="1" t="s">
        <v>7079</v>
      </c>
      <c r="B5134" s="3">
        <v>7.3831251292046893</v>
      </c>
      <c r="C5134" s="3" t="s">
        <v>31559</v>
      </c>
    </row>
    <row r="5135" spans="1:3" x14ac:dyDescent="0.25">
      <c r="A5135" s="1" t="s">
        <v>9389</v>
      </c>
      <c r="B5135" s="3">
        <v>7.3831251292046893</v>
      </c>
      <c r="C5135" s="3" t="s">
        <v>31559</v>
      </c>
    </row>
    <row r="5136" spans="1:3" x14ac:dyDescent="0.25">
      <c r="A5136" s="1" t="s">
        <v>13304</v>
      </c>
      <c r="B5136" s="3">
        <v>7.3831251292046893</v>
      </c>
      <c r="C5136" s="3" t="s">
        <v>31559</v>
      </c>
    </row>
    <row r="5137" spans="1:3" x14ac:dyDescent="0.25">
      <c r="A5137" s="1" t="s">
        <v>10780</v>
      </c>
      <c r="B5137" s="3">
        <v>7.3831251292046893</v>
      </c>
      <c r="C5137" s="3" t="s">
        <v>31559</v>
      </c>
    </row>
    <row r="5138" spans="1:3" x14ac:dyDescent="0.25">
      <c r="A5138" s="1" t="s">
        <v>18747</v>
      </c>
      <c r="B5138" s="3">
        <v>7.3831251292046893</v>
      </c>
      <c r="C5138" s="3" t="s">
        <v>31559</v>
      </c>
    </row>
    <row r="5139" spans="1:3" x14ac:dyDescent="0.25">
      <c r="A5139" s="1" t="s">
        <v>18791</v>
      </c>
      <c r="B5139" s="3">
        <v>7.3831251292046893</v>
      </c>
      <c r="C5139" s="3" t="s">
        <v>31559</v>
      </c>
    </row>
    <row r="5140" spans="1:3" x14ac:dyDescent="0.25">
      <c r="A5140" s="1" t="s">
        <v>18727</v>
      </c>
      <c r="B5140" s="3">
        <v>7.3831251292046893</v>
      </c>
      <c r="C5140" s="3" t="s">
        <v>31559</v>
      </c>
    </row>
    <row r="5141" spans="1:3" x14ac:dyDescent="0.25">
      <c r="A5141" s="1" t="s">
        <v>21083</v>
      </c>
      <c r="B5141" s="3">
        <v>7.3831251292046893</v>
      </c>
      <c r="C5141" s="3" t="s">
        <v>31559</v>
      </c>
    </row>
    <row r="5142" spans="1:3" x14ac:dyDescent="0.25">
      <c r="A5142" s="1" t="s">
        <v>10785</v>
      </c>
      <c r="B5142" s="3">
        <v>7.3831251292046893</v>
      </c>
      <c r="C5142" s="3" t="s">
        <v>31559</v>
      </c>
    </row>
    <row r="5143" spans="1:3" x14ac:dyDescent="0.25">
      <c r="A5143" s="1" t="s">
        <v>23211</v>
      </c>
      <c r="B5143" s="3">
        <v>7.3831251292046893</v>
      </c>
      <c r="C5143" s="3" t="s">
        <v>31559</v>
      </c>
    </row>
    <row r="5144" spans="1:3" x14ac:dyDescent="0.25">
      <c r="A5144" s="1" t="s">
        <v>4954</v>
      </c>
      <c r="B5144" s="3">
        <v>7.3831251292046893</v>
      </c>
      <c r="C5144" s="3" t="s">
        <v>31559</v>
      </c>
    </row>
    <row r="5145" spans="1:3" x14ac:dyDescent="0.25">
      <c r="A5145" s="1" t="s">
        <v>2690</v>
      </c>
      <c r="B5145" s="3">
        <v>7.3831251292046893</v>
      </c>
      <c r="C5145" s="3" t="s">
        <v>31559</v>
      </c>
    </row>
    <row r="5146" spans="1:3" x14ac:dyDescent="0.25">
      <c r="A5146" s="1" t="s">
        <v>15578</v>
      </c>
      <c r="B5146" s="3">
        <v>7.3831251292046893</v>
      </c>
      <c r="C5146" s="3" t="s">
        <v>31559</v>
      </c>
    </row>
    <row r="5147" spans="1:3" x14ac:dyDescent="0.25">
      <c r="A5147" s="1" t="s">
        <v>4646</v>
      </c>
      <c r="B5147" s="3">
        <v>7.3831251292046893</v>
      </c>
      <c r="C5147" s="3" t="s">
        <v>31559</v>
      </c>
    </row>
    <row r="5148" spans="1:3" x14ac:dyDescent="0.25">
      <c r="A5148" s="1" t="s">
        <v>2086</v>
      </c>
      <c r="B5148" s="3">
        <v>7.3831251292046893</v>
      </c>
      <c r="C5148" s="3" t="s">
        <v>31559</v>
      </c>
    </row>
    <row r="5149" spans="1:3" x14ac:dyDescent="0.25">
      <c r="A5149" s="1" t="s">
        <v>17951</v>
      </c>
      <c r="B5149" s="3">
        <v>7.3831251292046893</v>
      </c>
      <c r="C5149" s="3" t="s">
        <v>31559</v>
      </c>
    </row>
    <row r="5150" spans="1:3" x14ac:dyDescent="0.25">
      <c r="A5150" s="1" t="s">
        <v>16621</v>
      </c>
      <c r="B5150" s="3">
        <v>7.3831251292046893</v>
      </c>
      <c r="C5150" s="3" t="s">
        <v>31559</v>
      </c>
    </row>
    <row r="5151" spans="1:3" x14ac:dyDescent="0.25">
      <c r="A5151" s="1" t="s">
        <v>3736</v>
      </c>
      <c r="B5151" s="3">
        <v>7.3831251292046893</v>
      </c>
      <c r="C5151" s="3" t="s">
        <v>31559</v>
      </c>
    </row>
    <row r="5152" spans="1:3" x14ac:dyDescent="0.25">
      <c r="A5152" s="1" t="s">
        <v>6795</v>
      </c>
      <c r="B5152" s="3">
        <v>7.3831251292046893</v>
      </c>
      <c r="C5152" s="3" t="s">
        <v>31559</v>
      </c>
    </row>
    <row r="5153" spans="1:3" x14ac:dyDescent="0.25">
      <c r="A5153" s="1" t="s">
        <v>3695</v>
      </c>
      <c r="B5153" s="3">
        <v>7.3831251292046893</v>
      </c>
      <c r="C5153" s="3" t="s">
        <v>31559</v>
      </c>
    </row>
    <row r="5154" spans="1:3" x14ac:dyDescent="0.25">
      <c r="A5154" s="1" t="s">
        <v>7779</v>
      </c>
      <c r="B5154" s="3">
        <v>7.3831251292046893</v>
      </c>
      <c r="C5154" s="3" t="s">
        <v>31559</v>
      </c>
    </row>
    <row r="5155" spans="1:3" x14ac:dyDescent="0.25">
      <c r="A5155" s="1" t="s">
        <v>15170</v>
      </c>
      <c r="B5155" s="3">
        <v>7.3831251292046893</v>
      </c>
      <c r="C5155" s="3" t="s">
        <v>31559</v>
      </c>
    </row>
    <row r="5156" spans="1:3" x14ac:dyDescent="0.25">
      <c r="A5156" s="1" t="s">
        <v>9638</v>
      </c>
      <c r="B5156" s="3">
        <v>7.3831251292046893</v>
      </c>
      <c r="C5156" s="3" t="s">
        <v>31559</v>
      </c>
    </row>
    <row r="5157" spans="1:3" x14ac:dyDescent="0.25">
      <c r="A5157" s="1" t="s">
        <v>8269</v>
      </c>
      <c r="B5157" s="3">
        <v>7.3831251292046893</v>
      </c>
      <c r="C5157" s="3" t="s">
        <v>31559</v>
      </c>
    </row>
    <row r="5158" spans="1:3" x14ac:dyDescent="0.25">
      <c r="A5158" s="1" t="s">
        <v>396</v>
      </c>
      <c r="B5158" s="3">
        <v>7.3831251292046893</v>
      </c>
      <c r="C5158" s="3" t="s">
        <v>31559</v>
      </c>
    </row>
    <row r="5159" spans="1:3" x14ac:dyDescent="0.25">
      <c r="A5159" s="1" t="s">
        <v>23298</v>
      </c>
      <c r="B5159" s="3">
        <v>7.3831251292046893</v>
      </c>
      <c r="C5159" s="3" t="s">
        <v>31559</v>
      </c>
    </row>
    <row r="5160" spans="1:3" x14ac:dyDescent="0.25">
      <c r="A5160" s="1" t="s">
        <v>7975</v>
      </c>
      <c r="B5160" s="3">
        <v>7.3831251292046893</v>
      </c>
      <c r="C5160" s="3" t="s">
        <v>31559</v>
      </c>
    </row>
    <row r="5161" spans="1:3" x14ac:dyDescent="0.25">
      <c r="A5161" s="1" t="s">
        <v>11343</v>
      </c>
      <c r="B5161" s="3">
        <v>7.3831251292046893</v>
      </c>
      <c r="C5161" s="3" t="s">
        <v>31559</v>
      </c>
    </row>
    <row r="5162" spans="1:3" x14ac:dyDescent="0.25">
      <c r="A5162" s="1" t="s">
        <v>13408</v>
      </c>
      <c r="B5162" s="3">
        <v>7.3831251292046893</v>
      </c>
      <c r="C5162" s="3" t="s">
        <v>31559</v>
      </c>
    </row>
    <row r="5163" spans="1:3" x14ac:dyDescent="0.25">
      <c r="A5163" s="1" t="s">
        <v>11502</v>
      </c>
      <c r="B5163" s="3">
        <v>7.3831251292046893</v>
      </c>
      <c r="C5163" s="3" t="s">
        <v>31559</v>
      </c>
    </row>
    <row r="5164" spans="1:3" x14ac:dyDescent="0.25">
      <c r="A5164" s="1" t="s">
        <v>18725</v>
      </c>
      <c r="B5164" s="3">
        <v>7.3831251292046893</v>
      </c>
      <c r="C5164" s="3" t="s">
        <v>31559</v>
      </c>
    </row>
    <row r="5165" spans="1:3" x14ac:dyDescent="0.25">
      <c r="A5165" s="1" t="s">
        <v>14509</v>
      </c>
      <c r="B5165" s="3">
        <v>7.3831251292046893</v>
      </c>
      <c r="C5165" s="3" t="s">
        <v>31559</v>
      </c>
    </row>
    <row r="5166" spans="1:3" x14ac:dyDescent="0.25">
      <c r="A5166" s="1" t="s">
        <v>18794</v>
      </c>
      <c r="B5166" s="3">
        <v>7.3831251292046893</v>
      </c>
      <c r="C5166" s="3" t="s">
        <v>31559</v>
      </c>
    </row>
    <row r="5167" spans="1:3" x14ac:dyDescent="0.25">
      <c r="A5167" s="1" t="s">
        <v>18009</v>
      </c>
      <c r="B5167" s="3">
        <v>7.3831251292046893</v>
      </c>
      <c r="C5167" s="3" t="s">
        <v>31559</v>
      </c>
    </row>
    <row r="5168" spans="1:3" x14ac:dyDescent="0.25">
      <c r="A5168" s="1" t="s">
        <v>1199</v>
      </c>
      <c r="B5168" s="3">
        <v>7.3831251292046893</v>
      </c>
      <c r="C5168" s="3" t="s">
        <v>31559</v>
      </c>
    </row>
    <row r="5169" spans="1:3" x14ac:dyDescent="0.25">
      <c r="A5169" s="1" t="s">
        <v>3275</v>
      </c>
      <c r="B5169" s="3">
        <v>7.3831251292046893</v>
      </c>
      <c r="C5169" s="3" t="s">
        <v>31559</v>
      </c>
    </row>
    <row r="5170" spans="1:3" x14ac:dyDescent="0.25">
      <c r="A5170" s="1" t="s">
        <v>13518</v>
      </c>
      <c r="B5170" s="3">
        <v>7.3831251292046893</v>
      </c>
      <c r="C5170" s="3" t="s">
        <v>31559</v>
      </c>
    </row>
    <row r="5171" spans="1:3" x14ac:dyDescent="0.25">
      <c r="A5171" s="1" t="s">
        <v>15134</v>
      </c>
      <c r="B5171" s="3">
        <v>7.3831251292046893</v>
      </c>
      <c r="C5171" s="3" t="s">
        <v>31559</v>
      </c>
    </row>
    <row r="5172" spans="1:3" x14ac:dyDescent="0.25">
      <c r="A5172" s="1" t="s">
        <v>4678</v>
      </c>
      <c r="B5172" s="3">
        <v>7.3831251292046893</v>
      </c>
      <c r="C5172" s="3" t="s">
        <v>31559</v>
      </c>
    </row>
    <row r="5173" spans="1:3" x14ac:dyDescent="0.25">
      <c r="A5173" s="1" t="s">
        <v>16859</v>
      </c>
      <c r="B5173" s="3">
        <v>7.3831251292046893</v>
      </c>
      <c r="C5173" s="3" t="s">
        <v>31559</v>
      </c>
    </row>
    <row r="5174" spans="1:3" x14ac:dyDescent="0.25">
      <c r="A5174" s="1" t="s">
        <v>11233</v>
      </c>
      <c r="B5174" s="3">
        <v>7.3831251292046893</v>
      </c>
      <c r="C5174" s="3" t="s">
        <v>31559</v>
      </c>
    </row>
    <row r="5175" spans="1:3" x14ac:dyDescent="0.25">
      <c r="A5175" s="1" t="s">
        <v>8348</v>
      </c>
      <c r="B5175" s="3">
        <v>7.3831251292046893</v>
      </c>
      <c r="C5175" s="3" t="s">
        <v>31559</v>
      </c>
    </row>
    <row r="5176" spans="1:3" x14ac:dyDescent="0.25">
      <c r="A5176" s="1" t="s">
        <v>9349</v>
      </c>
      <c r="B5176" s="3">
        <v>7.3831251292046893</v>
      </c>
      <c r="C5176" s="3" t="s">
        <v>31559</v>
      </c>
    </row>
    <row r="5177" spans="1:3" x14ac:dyDescent="0.25">
      <c r="A5177" s="1" t="s">
        <v>15287</v>
      </c>
      <c r="B5177" s="3">
        <v>7.3831251292046893</v>
      </c>
      <c r="C5177" s="3" t="s">
        <v>31559</v>
      </c>
    </row>
    <row r="5178" spans="1:3" x14ac:dyDescent="0.25">
      <c r="A5178" s="1" t="s">
        <v>4495</v>
      </c>
      <c r="B5178" s="3">
        <v>7.3831251292046893</v>
      </c>
      <c r="C5178" s="3" t="s">
        <v>31559</v>
      </c>
    </row>
    <row r="5179" spans="1:3" x14ac:dyDescent="0.25">
      <c r="A5179" s="1" t="s">
        <v>16788</v>
      </c>
      <c r="B5179" s="3">
        <v>7.3831251292046893</v>
      </c>
      <c r="C5179" s="3" t="s">
        <v>31559</v>
      </c>
    </row>
    <row r="5180" spans="1:3" x14ac:dyDescent="0.25">
      <c r="A5180" s="1" t="s">
        <v>17611</v>
      </c>
      <c r="B5180" s="3">
        <v>7.3831251292046893</v>
      </c>
      <c r="C5180" s="3" t="s">
        <v>31559</v>
      </c>
    </row>
    <row r="5181" spans="1:3" x14ac:dyDescent="0.25">
      <c r="A5181" s="1" t="s">
        <v>6965</v>
      </c>
      <c r="B5181" s="3">
        <v>7.3831251292046893</v>
      </c>
      <c r="C5181" s="3" t="s">
        <v>31559</v>
      </c>
    </row>
    <row r="5182" spans="1:3" x14ac:dyDescent="0.25">
      <c r="A5182" s="1" t="s">
        <v>10565</v>
      </c>
      <c r="B5182" s="3">
        <v>7.3831251292046893</v>
      </c>
      <c r="C5182" s="3" t="s">
        <v>31559</v>
      </c>
    </row>
    <row r="5183" spans="1:3" x14ac:dyDescent="0.25">
      <c r="A5183" s="1" t="s">
        <v>22733</v>
      </c>
      <c r="B5183" s="3">
        <v>7.3831251292046893</v>
      </c>
      <c r="C5183" s="3">
        <v>232.51673456155316</v>
      </c>
    </row>
    <row r="5184" spans="1:3" x14ac:dyDescent="0.25">
      <c r="A5184" s="1" t="s">
        <v>11164</v>
      </c>
      <c r="B5184" s="3">
        <v>7.3831251292046893</v>
      </c>
      <c r="C5184" s="3">
        <v>207.27206052344167</v>
      </c>
    </row>
    <row r="5185" spans="1:3" x14ac:dyDescent="0.25">
      <c r="A5185" s="1" t="s">
        <v>10958</v>
      </c>
      <c r="B5185" s="3">
        <v>7.3831251292046893</v>
      </c>
      <c r="C5185" s="3">
        <v>164.75471477504337</v>
      </c>
    </row>
    <row r="5186" spans="1:3" x14ac:dyDescent="0.25">
      <c r="A5186" s="1" t="s">
        <v>15507</v>
      </c>
      <c r="B5186" s="3">
        <v>7.3831251292046893</v>
      </c>
      <c r="C5186" s="3">
        <v>115.59403375345785</v>
      </c>
    </row>
    <row r="5187" spans="1:3" x14ac:dyDescent="0.25">
      <c r="A5187" s="1" t="s">
        <v>3755</v>
      </c>
      <c r="B5187" s="3">
        <v>7.3831251292046893</v>
      </c>
      <c r="C5187" s="3">
        <v>104.96469731635828</v>
      </c>
    </row>
    <row r="5188" spans="1:3" x14ac:dyDescent="0.25">
      <c r="A5188" s="1" t="s">
        <v>2271</v>
      </c>
      <c r="B5188" s="3">
        <v>7.3831251292046893</v>
      </c>
      <c r="C5188" s="3">
        <v>100.97869615244595</v>
      </c>
    </row>
    <row r="5189" spans="1:3" x14ac:dyDescent="0.25">
      <c r="A5189" s="1" t="s">
        <v>10593</v>
      </c>
      <c r="B5189" s="3">
        <v>7.3831251292046893</v>
      </c>
      <c r="C5189" s="3">
        <v>82.377357387521684</v>
      </c>
    </row>
    <row r="5190" spans="1:3" x14ac:dyDescent="0.25">
      <c r="A5190" s="1" t="s">
        <v>3479</v>
      </c>
      <c r="B5190" s="3">
        <v>7.3831251292046893</v>
      </c>
      <c r="C5190" s="3">
        <v>81.048690332884249</v>
      </c>
    </row>
    <row r="5191" spans="1:3" x14ac:dyDescent="0.25">
      <c r="A5191" s="1" t="s">
        <v>3476</v>
      </c>
      <c r="B5191" s="3">
        <v>7.3831251292046893</v>
      </c>
      <c r="C5191" s="3">
        <v>78.39135622360935</v>
      </c>
    </row>
    <row r="5192" spans="1:3" x14ac:dyDescent="0.25">
      <c r="A5192" s="1" t="s">
        <v>23020</v>
      </c>
      <c r="B5192" s="3">
        <v>7.3831251292046893</v>
      </c>
      <c r="C5192" s="3">
        <v>75.734022114334451</v>
      </c>
    </row>
    <row r="5193" spans="1:3" x14ac:dyDescent="0.25">
      <c r="A5193" s="1" t="s">
        <v>13347</v>
      </c>
      <c r="B5193" s="3">
        <v>7.3831251292046893</v>
      </c>
      <c r="C5193" s="3">
        <v>67.762019786509782</v>
      </c>
    </row>
    <row r="5194" spans="1:3" x14ac:dyDescent="0.25">
      <c r="A5194" s="1" t="s">
        <v>1182</v>
      </c>
      <c r="B5194" s="3">
        <v>7.3831251292046893</v>
      </c>
      <c r="C5194" s="3">
        <v>66.433352731872333</v>
      </c>
    </row>
    <row r="5195" spans="1:3" x14ac:dyDescent="0.25">
      <c r="A5195" s="1" t="s">
        <v>2815</v>
      </c>
      <c r="B5195" s="3">
        <v>7.3831251292046893</v>
      </c>
      <c r="C5195" s="3">
        <v>62.447351567959991</v>
      </c>
    </row>
    <row r="5196" spans="1:3" x14ac:dyDescent="0.25">
      <c r="A5196" s="1" t="s">
        <v>546</v>
      </c>
      <c r="B5196" s="3">
        <v>7.3831251292046893</v>
      </c>
      <c r="C5196" s="3">
        <v>59.790017458685099</v>
      </c>
    </row>
    <row r="5197" spans="1:3" x14ac:dyDescent="0.25">
      <c r="A5197" s="1" t="s">
        <v>2240</v>
      </c>
      <c r="B5197" s="3">
        <v>7.3831251292046893</v>
      </c>
      <c r="C5197" s="3">
        <v>54.475349240135309</v>
      </c>
    </row>
    <row r="5198" spans="1:3" x14ac:dyDescent="0.25">
      <c r="A5198" s="1" t="s">
        <v>2528</v>
      </c>
      <c r="B5198" s="3">
        <v>7.3831251292046893</v>
      </c>
      <c r="C5198" s="3">
        <v>53.146682185497866</v>
      </c>
    </row>
    <row r="5199" spans="1:3" x14ac:dyDescent="0.25">
      <c r="A5199" s="1" t="s">
        <v>11187</v>
      </c>
      <c r="B5199" s="3">
        <v>7.3831251292046893</v>
      </c>
      <c r="C5199" s="3">
        <v>47.832013966948075</v>
      </c>
    </row>
    <row r="5200" spans="1:3" x14ac:dyDescent="0.25">
      <c r="A5200" s="1" t="s">
        <v>4264</v>
      </c>
      <c r="B5200" s="3">
        <v>7.3831251292046893</v>
      </c>
      <c r="C5200" s="3">
        <v>45.174679857673183</v>
      </c>
    </row>
    <row r="5201" spans="1:3" x14ac:dyDescent="0.25">
      <c r="A5201" s="1" t="s">
        <v>7426</v>
      </c>
      <c r="B5201" s="3">
        <v>7.3831251292046893</v>
      </c>
      <c r="C5201" s="3">
        <v>42.517345748398292</v>
      </c>
    </row>
    <row r="5202" spans="1:3" x14ac:dyDescent="0.25">
      <c r="A5202" s="1" t="s">
        <v>5434</v>
      </c>
      <c r="B5202" s="3">
        <v>7.3831251292046893</v>
      </c>
      <c r="C5202" s="3">
        <v>41.188678693760842</v>
      </c>
    </row>
    <row r="5203" spans="1:3" x14ac:dyDescent="0.25">
      <c r="A5203" s="1" t="s">
        <v>8311</v>
      </c>
      <c r="B5203" s="3">
        <v>7.3831251292046893</v>
      </c>
      <c r="C5203" s="3">
        <v>41.188678693760842</v>
      </c>
    </row>
    <row r="5204" spans="1:3" x14ac:dyDescent="0.25">
      <c r="A5204" s="1" t="s">
        <v>4454</v>
      </c>
      <c r="B5204" s="3">
        <v>7.3831251292046893</v>
      </c>
      <c r="C5204" s="3">
        <v>38.53134458448595</v>
      </c>
    </row>
    <row r="5205" spans="1:3" x14ac:dyDescent="0.25">
      <c r="A5205" s="1" t="s">
        <v>9481</v>
      </c>
      <c r="B5205" s="3">
        <v>7.3831251292046893</v>
      </c>
      <c r="C5205" s="3">
        <v>37.202677529848508</v>
      </c>
    </row>
    <row r="5206" spans="1:3" x14ac:dyDescent="0.25">
      <c r="A5206" s="1" t="s">
        <v>862</v>
      </c>
      <c r="B5206" s="3">
        <v>7.3831251292046893</v>
      </c>
      <c r="C5206" s="3">
        <v>35.874010475211058</v>
      </c>
    </row>
    <row r="5207" spans="1:3" x14ac:dyDescent="0.25">
      <c r="A5207" s="1" t="s">
        <v>4838</v>
      </c>
      <c r="B5207" s="3">
        <v>7.3831251292046893</v>
      </c>
      <c r="C5207" s="3">
        <v>34.545343420573609</v>
      </c>
    </row>
    <row r="5208" spans="1:3" x14ac:dyDescent="0.25">
      <c r="A5208" s="1" t="s">
        <v>26</v>
      </c>
      <c r="B5208" s="3">
        <v>7.3831251292046893</v>
      </c>
      <c r="C5208" s="3">
        <v>33.216676365936166</v>
      </c>
    </row>
    <row r="5209" spans="1:3" x14ac:dyDescent="0.25">
      <c r="A5209" s="1" t="s">
        <v>2987</v>
      </c>
      <c r="B5209" s="3">
        <v>7.3831251292046893</v>
      </c>
      <c r="C5209" s="3">
        <v>33.216676365936166</v>
      </c>
    </row>
    <row r="5210" spans="1:3" x14ac:dyDescent="0.25">
      <c r="A5210" s="1" t="s">
        <v>5202</v>
      </c>
      <c r="B5210" s="3">
        <v>7.3831251292046893</v>
      </c>
      <c r="C5210" s="3">
        <v>31.88800931129872</v>
      </c>
    </row>
    <row r="5211" spans="1:3" x14ac:dyDescent="0.25">
      <c r="A5211" s="1" t="s">
        <v>8356</v>
      </c>
      <c r="B5211" s="3">
        <v>7.3831251292046893</v>
      </c>
      <c r="C5211" s="3">
        <v>30.559342256661271</v>
      </c>
    </row>
    <row r="5212" spans="1:3" x14ac:dyDescent="0.25">
      <c r="A5212" s="1" t="s">
        <v>7778</v>
      </c>
      <c r="B5212" s="3">
        <v>7.3831251292046893</v>
      </c>
      <c r="C5212" s="3">
        <v>30.559342256661271</v>
      </c>
    </row>
    <row r="5213" spans="1:3" x14ac:dyDescent="0.25">
      <c r="A5213" s="1" t="s">
        <v>2542</v>
      </c>
      <c r="B5213" s="3">
        <v>7.3831251292046893</v>
      </c>
      <c r="C5213" s="3">
        <v>30.559342256661271</v>
      </c>
    </row>
    <row r="5214" spans="1:3" x14ac:dyDescent="0.25">
      <c r="A5214" s="1" t="s">
        <v>2118</v>
      </c>
      <c r="B5214" s="3">
        <v>7.3831251292046893</v>
      </c>
      <c r="C5214" s="3">
        <v>29.230675202023825</v>
      </c>
    </row>
    <row r="5215" spans="1:3" x14ac:dyDescent="0.25">
      <c r="A5215" s="1" t="s">
        <v>13508</v>
      </c>
      <c r="B5215" s="3">
        <v>7.3831251292046893</v>
      </c>
      <c r="C5215" s="3">
        <v>29.230675202023825</v>
      </c>
    </row>
    <row r="5216" spans="1:3" x14ac:dyDescent="0.25">
      <c r="A5216" s="1" t="s">
        <v>3448</v>
      </c>
      <c r="B5216" s="3">
        <v>7.3831251292046893</v>
      </c>
      <c r="C5216" s="3">
        <v>26.573341092748933</v>
      </c>
    </row>
    <row r="5217" spans="1:3" x14ac:dyDescent="0.25">
      <c r="A5217" s="1" t="s">
        <v>827</v>
      </c>
      <c r="B5217" s="3">
        <v>7.3831251292046893</v>
      </c>
      <c r="C5217" s="3">
        <v>26.573341092748933</v>
      </c>
    </row>
    <row r="5218" spans="1:3" x14ac:dyDescent="0.25">
      <c r="A5218" s="1" t="s">
        <v>3895</v>
      </c>
      <c r="B5218" s="3">
        <v>7.3831251292046893</v>
      </c>
      <c r="C5218" s="3">
        <v>25.244674038111487</v>
      </c>
    </row>
    <row r="5219" spans="1:3" x14ac:dyDescent="0.25">
      <c r="A5219" s="1" t="s">
        <v>6856</v>
      </c>
      <c r="B5219" s="3">
        <v>7.3831251292046893</v>
      </c>
      <c r="C5219" s="3">
        <v>25.244674038111487</v>
      </c>
    </row>
    <row r="5220" spans="1:3" x14ac:dyDescent="0.25">
      <c r="A5220" s="1" t="s">
        <v>2456</v>
      </c>
      <c r="B5220" s="3">
        <v>7.3831251292046893</v>
      </c>
      <c r="C5220" s="3">
        <v>25.244674038111487</v>
      </c>
    </row>
    <row r="5221" spans="1:3" x14ac:dyDescent="0.25">
      <c r="A5221" s="1" t="s">
        <v>1692</v>
      </c>
      <c r="B5221" s="3">
        <v>7.3831251292046893</v>
      </c>
      <c r="C5221" s="3">
        <v>25.244674038111487</v>
      </c>
    </row>
    <row r="5222" spans="1:3" x14ac:dyDescent="0.25">
      <c r="A5222" s="1" t="s">
        <v>818</v>
      </c>
      <c r="B5222" s="3">
        <v>7.3831251292046893</v>
      </c>
      <c r="C5222" s="3">
        <v>23.916006983474038</v>
      </c>
    </row>
    <row r="5223" spans="1:3" x14ac:dyDescent="0.25">
      <c r="A5223" s="1" t="s">
        <v>8821</v>
      </c>
      <c r="B5223" s="3">
        <v>7.3831251292046893</v>
      </c>
      <c r="C5223" s="3">
        <v>21.258672874199146</v>
      </c>
    </row>
    <row r="5224" spans="1:3" x14ac:dyDescent="0.25">
      <c r="A5224" s="1" t="s">
        <v>2304</v>
      </c>
      <c r="B5224" s="3">
        <v>7.3831251292046893</v>
      </c>
      <c r="C5224" s="3">
        <v>21.258672874199146</v>
      </c>
    </row>
    <row r="5225" spans="1:3" x14ac:dyDescent="0.25">
      <c r="A5225" s="1" t="s">
        <v>6445</v>
      </c>
      <c r="B5225" s="3">
        <v>7.3831251292046893</v>
      </c>
      <c r="C5225" s="3">
        <v>21.258672874199146</v>
      </c>
    </row>
    <row r="5226" spans="1:3" x14ac:dyDescent="0.25">
      <c r="A5226" s="1" t="s">
        <v>9978</v>
      </c>
      <c r="B5226" s="3">
        <v>7.3831251292046893</v>
      </c>
      <c r="C5226" s="3">
        <v>21.258672874199146</v>
      </c>
    </row>
    <row r="5227" spans="1:3" x14ac:dyDescent="0.25">
      <c r="A5227" s="1" t="s">
        <v>5831</v>
      </c>
      <c r="B5227" s="3">
        <v>7.3831251292046893</v>
      </c>
      <c r="C5227" s="3">
        <v>19.9300058195617</v>
      </c>
    </row>
    <row r="5228" spans="1:3" x14ac:dyDescent="0.25">
      <c r="A5228" s="1" t="s">
        <v>7312</v>
      </c>
      <c r="B5228" s="3">
        <v>7.3831251292046893</v>
      </c>
      <c r="C5228" s="3">
        <v>19.9300058195617</v>
      </c>
    </row>
    <row r="5229" spans="1:3" x14ac:dyDescent="0.25">
      <c r="A5229" s="1" t="s">
        <v>11347</v>
      </c>
      <c r="B5229" s="3">
        <v>7.3831251292046893</v>
      </c>
      <c r="C5229" s="3">
        <v>17.272671710286804</v>
      </c>
    </row>
    <row r="5230" spans="1:3" x14ac:dyDescent="0.25">
      <c r="A5230" s="1" t="s">
        <v>10494</v>
      </c>
      <c r="B5230" s="3">
        <v>7.3831251292046893</v>
      </c>
      <c r="C5230" s="3">
        <v>17.272671710286804</v>
      </c>
    </row>
    <row r="5231" spans="1:3" x14ac:dyDescent="0.25">
      <c r="A5231" s="1" t="s">
        <v>6407</v>
      </c>
      <c r="B5231" s="3">
        <v>7.3831251292046893</v>
      </c>
      <c r="C5231" s="3">
        <v>17.272671710286804</v>
      </c>
    </row>
    <row r="5232" spans="1:3" x14ac:dyDescent="0.25">
      <c r="A5232" s="1" t="s">
        <v>11355</v>
      </c>
      <c r="B5232" s="3">
        <v>7.3831251292046893</v>
      </c>
      <c r="C5232" s="3">
        <v>17.272671710286804</v>
      </c>
    </row>
    <row r="5233" spans="1:3" x14ac:dyDescent="0.25">
      <c r="A5233" s="1" t="s">
        <v>4686</v>
      </c>
      <c r="B5233" s="3">
        <v>7.3831251292046893</v>
      </c>
      <c r="C5233" s="3">
        <v>15.94400465564936</v>
      </c>
    </row>
    <row r="5234" spans="1:3" x14ac:dyDescent="0.25">
      <c r="A5234" s="1" t="s">
        <v>54</v>
      </c>
      <c r="B5234" s="3">
        <v>7.3831251292046893</v>
      </c>
      <c r="C5234" s="3">
        <v>14.615337601011912</v>
      </c>
    </row>
    <row r="5235" spans="1:3" x14ac:dyDescent="0.25">
      <c r="A5235" s="1" t="s">
        <v>12401</v>
      </c>
      <c r="B5235" s="3">
        <v>7.3831251292046893</v>
      </c>
      <c r="C5235" s="3">
        <v>14.615337601011912</v>
      </c>
    </row>
    <row r="5236" spans="1:3" x14ac:dyDescent="0.25">
      <c r="A5236" s="1" t="s">
        <v>5213</v>
      </c>
      <c r="B5236" s="3">
        <v>7.3831251292046893</v>
      </c>
      <c r="C5236" s="3">
        <v>14.615337601011912</v>
      </c>
    </row>
    <row r="5237" spans="1:3" x14ac:dyDescent="0.25">
      <c r="A5237" s="1" t="s">
        <v>879</v>
      </c>
      <c r="B5237" s="3">
        <v>7.3831251292046893</v>
      </c>
      <c r="C5237" s="3">
        <v>13.286670546374467</v>
      </c>
    </row>
    <row r="5238" spans="1:3" x14ac:dyDescent="0.25">
      <c r="A5238" s="1" t="s">
        <v>5118</v>
      </c>
      <c r="B5238" s="3">
        <v>7.3831251292046893</v>
      </c>
      <c r="C5238" s="3">
        <v>13.286670546374467</v>
      </c>
    </row>
    <row r="5239" spans="1:3" x14ac:dyDescent="0.25">
      <c r="A5239" s="1" t="s">
        <v>3508</v>
      </c>
      <c r="B5239" s="3">
        <v>7.3831251292046893</v>
      </c>
      <c r="C5239" s="3">
        <v>13.286670546374467</v>
      </c>
    </row>
    <row r="5240" spans="1:3" x14ac:dyDescent="0.25">
      <c r="A5240" s="1" t="s">
        <v>6619</v>
      </c>
      <c r="B5240" s="3">
        <v>7.3831251292046893</v>
      </c>
      <c r="C5240" s="3">
        <v>11.958003491737019</v>
      </c>
    </row>
    <row r="5241" spans="1:3" x14ac:dyDescent="0.25">
      <c r="A5241" s="1" t="s">
        <v>8359</v>
      </c>
      <c r="B5241" s="3">
        <v>7.3831251292046893</v>
      </c>
      <c r="C5241" s="3">
        <v>11.958003491737019</v>
      </c>
    </row>
    <row r="5242" spans="1:3" x14ac:dyDescent="0.25">
      <c r="A5242" s="1" t="s">
        <v>629</v>
      </c>
      <c r="B5242" s="3">
        <v>7.3831251292046893</v>
      </c>
      <c r="C5242" s="3">
        <v>11.958003491737019</v>
      </c>
    </row>
    <row r="5243" spans="1:3" x14ac:dyDescent="0.25">
      <c r="A5243" s="1" t="s">
        <v>8575</v>
      </c>
      <c r="B5243" s="3">
        <v>7.3831251292046893</v>
      </c>
      <c r="C5243" s="3">
        <v>10.629336437099573</v>
      </c>
    </row>
    <row r="5244" spans="1:3" x14ac:dyDescent="0.25">
      <c r="A5244" s="1" t="s">
        <v>3427</v>
      </c>
      <c r="B5244" s="3">
        <v>7.3831251292046893</v>
      </c>
      <c r="C5244" s="3">
        <v>9.3006693824621269</v>
      </c>
    </row>
    <row r="5245" spans="1:3" x14ac:dyDescent="0.25">
      <c r="A5245" s="1" t="s">
        <v>12124</v>
      </c>
      <c r="B5245" s="3">
        <v>7.3831251292046893</v>
      </c>
      <c r="C5245" s="3">
        <v>9.3006693824621269</v>
      </c>
    </row>
    <row r="5246" spans="1:3" x14ac:dyDescent="0.25">
      <c r="A5246" s="1" t="s">
        <v>11463</v>
      </c>
      <c r="B5246" s="3">
        <v>7.3831251292046893</v>
      </c>
      <c r="C5246" s="3">
        <v>9.3006693824621269</v>
      </c>
    </row>
    <row r="5247" spans="1:3" x14ac:dyDescent="0.25">
      <c r="A5247" s="1" t="s">
        <v>10696</v>
      </c>
      <c r="B5247" s="3">
        <v>7.3831251292046893</v>
      </c>
      <c r="C5247" s="3">
        <v>7.9720023278246801</v>
      </c>
    </row>
    <row r="5248" spans="1:3" x14ac:dyDescent="0.25">
      <c r="A5248" s="1" t="s">
        <v>10126</v>
      </c>
      <c r="B5248" s="3">
        <v>7.3831251292046893</v>
      </c>
      <c r="C5248" s="3">
        <v>7.9720023278246801</v>
      </c>
    </row>
    <row r="5249" spans="1:3" x14ac:dyDescent="0.25">
      <c r="A5249" s="1" t="s">
        <v>16509</v>
      </c>
      <c r="B5249" s="3">
        <v>7.3831251292046893</v>
      </c>
      <c r="C5249" s="3">
        <v>7.9720023278246801</v>
      </c>
    </row>
    <row r="5250" spans="1:3" x14ac:dyDescent="0.25">
      <c r="A5250" s="1" t="s">
        <v>10265</v>
      </c>
      <c r="B5250" s="3">
        <v>7.3831251292046893</v>
      </c>
      <c r="C5250" s="3">
        <v>7.9720023278246801</v>
      </c>
    </row>
    <row r="5251" spans="1:3" x14ac:dyDescent="0.25">
      <c r="A5251" s="1" t="s">
        <v>3000</v>
      </c>
      <c r="B5251" s="3">
        <v>7.3831251292046893</v>
      </c>
      <c r="C5251" s="3">
        <v>6.6433352731872333</v>
      </c>
    </row>
    <row r="5252" spans="1:3" x14ac:dyDescent="0.25">
      <c r="A5252" s="1" t="s">
        <v>6261</v>
      </c>
      <c r="B5252" s="3">
        <v>7.3831251292046893</v>
      </c>
      <c r="C5252" s="3">
        <v>6.6433352731872333</v>
      </c>
    </row>
    <row r="5253" spans="1:3" x14ac:dyDescent="0.25">
      <c r="A5253" s="1" t="s">
        <v>3405</v>
      </c>
      <c r="B5253" s="3">
        <v>7.3831251292046893</v>
      </c>
      <c r="C5253" s="3">
        <v>6.6433352731872333</v>
      </c>
    </row>
    <row r="5254" spans="1:3" x14ac:dyDescent="0.25">
      <c r="A5254" s="1" t="s">
        <v>9958</v>
      </c>
      <c r="B5254" s="3">
        <v>7.3831251292046893</v>
      </c>
      <c r="C5254" s="3">
        <v>5.3146682185497864</v>
      </c>
    </row>
    <row r="5255" spans="1:3" x14ac:dyDescent="0.25">
      <c r="A5255" s="1" t="s">
        <v>4086</v>
      </c>
      <c r="B5255" s="3">
        <v>7.3831251292046893</v>
      </c>
      <c r="C5255" s="3">
        <v>5.3146682185497864</v>
      </c>
    </row>
    <row r="5256" spans="1:3" x14ac:dyDescent="0.25">
      <c r="A5256" s="1" t="s">
        <v>16724</v>
      </c>
      <c r="B5256" s="3">
        <v>7.3831251292046893</v>
      </c>
      <c r="C5256" s="3">
        <v>5.3146682185497864</v>
      </c>
    </row>
    <row r="5257" spans="1:3" x14ac:dyDescent="0.25">
      <c r="A5257" s="1" t="s">
        <v>7852</v>
      </c>
      <c r="B5257" s="3">
        <v>7.0621196888044855</v>
      </c>
      <c r="C5257" s="3" t="s">
        <v>31559</v>
      </c>
    </row>
    <row r="5258" spans="1:3" x14ac:dyDescent="0.25">
      <c r="A5258" s="1" t="s">
        <v>18660</v>
      </c>
      <c r="B5258" s="3">
        <v>7.0621196888044855</v>
      </c>
      <c r="C5258" s="3" t="s">
        <v>31559</v>
      </c>
    </row>
    <row r="5259" spans="1:3" x14ac:dyDescent="0.25">
      <c r="A5259" s="1" t="s">
        <v>3128</v>
      </c>
      <c r="B5259" s="3">
        <v>7.0621196888044855</v>
      </c>
      <c r="C5259" s="3" t="s">
        <v>31559</v>
      </c>
    </row>
    <row r="5260" spans="1:3" x14ac:dyDescent="0.25">
      <c r="A5260" s="1" t="s">
        <v>20505</v>
      </c>
      <c r="B5260" s="3">
        <v>7.0621196888044855</v>
      </c>
      <c r="C5260" s="3" t="s">
        <v>31559</v>
      </c>
    </row>
    <row r="5261" spans="1:3" x14ac:dyDescent="0.25">
      <c r="A5261" s="1" t="s">
        <v>20399</v>
      </c>
      <c r="B5261" s="3">
        <v>7.0621196888044855</v>
      </c>
      <c r="C5261" s="3" t="s">
        <v>31559</v>
      </c>
    </row>
    <row r="5262" spans="1:3" x14ac:dyDescent="0.25">
      <c r="A5262" s="1" t="s">
        <v>2103</v>
      </c>
      <c r="B5262" s="3">
        <v>7.0621196888044855</v>
      </c>
      <c r="C5262" s="3" t="s">
        <v>31559</v>
      </c>
    </row>
    <row r="5263" spans="1:3" x14ac:dyDescent="0.25">
      <c r="A5263" s="1" t="s">
        <v>9222</v>
      </c>
      <c r="B5263" s="3">
        <v>7.0621196888044855</v>
      </c>
      <c r="C5263" s="3" t="s">
        <v>31559</v>
      </c>
    </row>
    <row r="5264" spans="1:3" x14ac:dyDescent="0.25">
      <c r="A5264" s="1" t="s">
        <v>11152</v>
      </c>
      <c r="B5264" s="3">
        <v>7.0621196888044855</v>
      </c>
      <c r="C5264" s="3" t="s">
        <v>31559</v>
      </c>
    </row>
    <row r="5265" spans="1:3" x14ac:dyDescent="0.25">
      <c r="A5265" s="1" t="s">
        <v>1583</v>
      </c>
      <c r="B5265" s="3">
        <v>7.0621196888044855</v>
      </c>
      <c r="C5265" s="3" t="s">
        <v>31559</v>
      </c>
    </row>
    <row r="5266" spans="1:3" x14ac:dyDescent="0.25">
      <c r="A5266" s="1" t="s">
        <v>16586</v>
      </c>
      <c r="B5266" s="3">
        <v>7.0621196888044855</v>
      </c>
      <c r="C5266" s="3" t="s">
        <v>31559</v>
      </c>
    </row>
    <row r="5267" spans="1:3" x14ac:dyDescent="0.25">
      <c r="A5267" s="1" t="s">
        <v>1257</v>
      </c>
      <c r="B5267" s="3">
        <v>7.0621196888044855</v>
      </c>
      <c r="C5267" s="3" t="s">
        <v>31559</v>
      </c>
    </row>
    <row r="5268" spans="1:3" x14ac:dyDescent="0.25">
      <c r="A5268" s="1" t="s">
        <v>6330</v>
      </c>
      <c r="B5268" s="3">
        <v>7.0621196888044855</v>
      </c>
      <c r="C5268" s="3" t="s">
        <v>31559</v>
      </c>
    </row>
    <row r="5269" spans="1:3" x14ac:dyDescent="0.25">
      <c r="A5269" s="1" t="s">
        <v>9266</v>
      </c>
      <c r="B5269" s="3">
        <v>7.0621196888044855</v>
      </c>
      <c r="C5269" s="3" t="s">
        <v>31559</v>
      </c>
    </row>
    <row r="5270" spans="1:3" x14ac:dyDescent="0.25">
      <c r="A5270" s="1" t="s">
        <v>16913</v>
      </c>
      <c r="B5270" s="3">
        <v>7.0621196888044855</v>
      </c>
      <c r="C5270" s="3" t="s">
        <v>31559</v>
      </c>
    </row>
    <row r="5271" spans="1:3" x14ac:dyDescent="0.25">
      <c r="A5271" s="1" t="s">
        <v>5963</v>
      </c>
      <c r="B5271" s="3">
        <v>7.0621196888044855</v>
      </c>
      <c r="C5271" s="3" t="s">
        <v>31559</v>
      </c>
    </row>
    <row r="5272" spans="1:3" x14ac:dyDescent="0.25">
      <c r="A5272" s="1" t="s">
        <v>16587</v>
      </c>
      <c r="B5272" s="3">
        <v>7.0621196888044855</v>
      </c>
      <c r="C5272" s="3" t="s">
        <v>31559</v>
      </c>
    </row>
    <row r="5273" spans="1:3" x14ac:dyDescent="0.25">
      <c r="A5273" s="1" t="s">
        <v>12081</v>
      </c>
      <c r="B5273" s="3">
        <v>7.0621196888044855</v>
      </c>
      <c r="C5273" s="3" t="s">
        <v>31559</v>
      </c>
    </row>
    <row r="5274" spans="1:3" x14ac:dyDescent="0.25">
      <c r="A5274" s="1" t="s">
        <v>6179</v>
      </c>
      <c r="B5274" s="3">
        <v>7.0621196888044855</v>
      </c>
      <c r="C5274" s="3" t="s">
        <v>31559</v>
      </c>
    </row>
    <row r="5275" spans="1:3" x14ac:dyDescent="0.25">
      <c r="A5275" s="1" t="s">
        <v>1880</v>
      </c>
      <c r="B5275" s="3">
        <v>7.0621196888044855</v>
      </c>
      <c r="C5275" s="3" t="s">
        <v>31559</v>
      </c>
    </row>
    <row r="5276" spans="1:3" x14ac:dyDescent="0.25">
      <c r="A5276" s="1" t="s">
        <v>1803</v>
      </c>
      <c r="B5276" s="3">
        <v>7.0621196888044855</v>
      </c>
      <c r="C5276" s="3" t="s">
        <v>31559</v>
      </c>
    </row>
    <row r="5277" spans="1:3" x14ac:dyDescent="0.25">
      <c r="A5277" s="1" t="s">
        <v>10914</v>
      </c>
      <c r="B5277" s="3">
        <v>7.0621196888044855</v>
      </c>
      <c r="C5277" s="3" t="s">
        <v>31559</v>
      </c>
    </row>
    <row r="5278" spans="1:3" x14ac:dyDescent="0.25">
      <c r="A5278" s="1" t="s">
        <v>3270</v>
      </c>
      <c r="B5278" s="3">
        <v>7.0621196888044855</v>
      </c>
      <c r="C5278" s="3" t="s">
        <v>31559</v>
      </c>
    </row>
    <row r="5279" spans="1:3" x14ac:dyDescent="0.25">
      <c r="A5279" s="1" t="s">
        <v>9491</v>
      </c>
      <c r="B5279" s="3">
        <v>7.0621196888044855</v>
      </c>
      <c r="C5279" s="3" t="s">
        <v>31559</v>
      </c>
    </row>
    <row r="5280" spans="1:3" x14ac:dyDescent="0.25">
      <c r="A5280" s="1" t="s">
        <v>9095</v>
      </c>
      <c r="B5280" s="3">
        <v>7.0621196888044855</v>
      </c>
      <c r="C5280" s="3" t="s">
        <v>31559</v>
      </c>
    </row>
    <row r="5281" spans="1:3" x14ac:dyDescent="0.25">
      <c r="A5281" s="1" t="s">
        <v>8586</v>
      </c>
      <c r="B5281" s="3">
        <v>7.0621196888044855</v>
      </c>
      <c r="C5281" s="3" t="s">
        <v>31559</v>
      </c>
    </row>
    <row r="5282" spans="1:3" x14ac:dyDescent="0.25">
      <c r="A5282" s="1" t="s">
        <v>14232</v>
      </c>
      <c r="B5282" s="3">
        <v>7.0621196888044855</v>
      </c>
      <c r="C5282" s="3" t="s">
        <v>31559</v>
      </c>
    </row>
    <row r="5283" spans="1:3" x14ac:dyDescent="0.25">
      <c r="A5283" s="1" t="s">
        <v>4947</v>
      </c>
      <c r="B5283" s="3">
        <v>7.0621196888044855</v>
      </c>
      <c r="C5283" s="3" t="s">
        <v>31559</v>
      </c>
    </row>
    <row r="5284" spans="1:3" x14ac:dyDescent="0.25">
      <c r="A5284" s="1" t="s">
        <v>7649</v>
      </c>
      <c r="B5284" s="3">
        <v>7.0621196888044855</v>
      </c>
      <c r="C5284" s="3" t="s">
        <v>31559</v>
      </c>
    </row>
    <row r="5285" spans="1:3" x14ac:dyDescent="0.25">
      <c r="A5285" s="1" t="s">
        <v>7180</v>
      </c>
      <c r="B5285" s="3">
        <v>7.0621196888044855</v>
      </c>
      <c r="C5285" s="3" t="s">
        <v>31559</v>
      </c>
    </row>
    <row r="5286" spans="1:3" x14ac:dyDescent="0.25">
      <c r="A5286" s="1" t="s">
        <v>6006</v>
      </c>
      <c r="B5286" s="3">
        <v>7.0621196888044855</v>
      </c>
      <c r="C5286" s="3" t="s">
        <v>31559</v>
      </c>
    </row>
    <row r="5287" spans="1:3" x14ac:dyDescent="0.25">
      <c r="A5287" s="1" t="s">
        <v>14882</v>
      </c>
      <c r="B5287" s="3">
        <v>7.0621196888044855</v>
      </c>
      <c r="C5287" s="3" t="s">
        <v>31559</v>
      </c>
    </row>
    <row r="5288" spans="1:3" x14ac:dyDescent="0.25">
      <c r="A5288" s="1" t="s">
        <v>17351</v>
      </c>
      <c r="B5288" s="3">
        <v>7.0621196888044855</v>
      </c>
      <c r="C5288" s="3" t="s">
        <v>31559</v>
      </c>
    </row>
    <row r="5289" spans="1:3" x14ac:dyDescent="0.25">
      <c r="A5289" s="1" t="s">
        <v>7655</v>
      </c>
      <c r="B5289" s="3">
        <v>7.0621196888044855</v>
      </c>
      <c r="C5289" s="3" t="s">
        <v>31559</v>
      </c>
    </row>
    <row r="5290" spans="1:3" x14ac:dyDescent="0.25">
      <c r="A5290" s="1" t="s">
        <v>15585</v>
      </c>
      <c r="B5290" s="3">
        <v>7.0621196888044855</v>
      </c>
      <c r="C5290" s="3" t="s">
        <v>31559</v>
      </c>
    </row>
    <row r="5291" spans="1:3" x14ac:dyDescent="0.25">
      <c r="A5291" s="1" t="s">
        <v>21801</v>
      </c>
      <c r="B5291" s="3">
        <v>7.0621196888044855</v>
      </c>
      <c r="C5291" s="3" t="s">
        <v>31559</v>
      </c>
    </row>
    <row r="5292" spans="1:3" x14ac:dyDescent="0.25">
      <c r="A5292" s="1" t="s">
        <v>6570</v>
      </c>
      <c r="B5292" s="3">
        <v>7.0621196888044855</v>
      </c>
      <c r="C5292" s="3" t="s">
        <v>31559</v>
      </c>
    </row>
    <row r="5293" spans="1:3" x14ac:dyDescent="0.25">
      <c r="A5293" s="1" t="s">
        <v>3062</v>
      </c>
      <c r="B5293" s="3">
        <v>7.0621196888044855</v>
      </c>
      <c r="C5293" s="3" t="s">
        <v>31559</v>
      </c>
    </row>
    <row r="5294" spans="1:3" x14ac:dyDescent="0.25">
      <c r="A5294" s="1" t="s">
        <v>14145</v>
      </c>
      <c r="B5294" s="3">
        <v>7.0621196888044855</v>
      </c>
      <c r="C5294" s="3" t="s">
        <v>31559</v>
      </c>
    </row>
    <row r="5295" spans="1:3" x14ac:dyDescent="0.25">
      <c r="A5295" s="1" t="s">
        <v>22844</v>
      </c>
      <c r="B5295" s="3">
        <v>7.0621196888044855</v>
      </c>
      <c r="C5295" s="3" t="s">
        <v>31559</v>
      </c>
    </row>
    <row r="5296" spans="1:3" x14ac:dyDescent="0.25">
      <c r="A5296" s="1" t="s">
        <v>22850</v>
      </c>
      <c r="B5296" s="3">
        <v>7.0621196888044855</v>
      </c>
      <c r="C5296" s="3" t="s">
        <v>31559</v>
      </c>
    </row>
    <row r="5297" spans="1:3" x14ac:dyDescent="0.25">
      <c r="A5297" s="1" t="s">
        <v>20023</v>
      </c>
      <c r="B5297" s="3">
        <v>7.0621196888044855</v>
      </c>
      <c r="C5297" s="3" t="s">
        <v>31559</v>
      </c>
    </row>
    <row r="5298" spans="1:3" x14ac:dyDescent="0.25">
      <c r="A5298" s="1" t="s">
        <v>8911</v>
      </c>
      <c r="B5298" s="3">
        <v>7.0621196888044855</v>
      </c>
      <c r="C5298" s="3" t="s">
        <v>31559</v>
      </c>
    </row>
    <row r="5299" spans="1:3" x14ac:dyDescent="0.25">
      <c r="A5299" s="1" t="s">
        <v>21294</v>
      </c>
      <c r="B5299" s="3">
        <v>7.0621196888044855</v>
      </c>
      <c r="C5299" s="3" t="s">
        <v>31559</v>
      </c>
    </row>
    <row r="5300" spans="1:3" x14ac:dyDescent="0.25">
      <c r="A5300" s="1" t="s">
        <v>7690</v>
      </c>
      <c r="B5300" s="3">
        <v>7.0621196888044855</v>
      </c>
      <c r="C5300" s="3" t="s">
        <v>31559</v>
      </c>
    </row>
    <row r="5301" spans="1:3" x14ac:dyDescent="0.25">
      <c r="A5301" s="1" t="s">
        <v>14660</v>
      </c>
      <c r="B5301" s="3">
        <v>7.0621196888044855</v>
      </c>
      <c r="C5301" s="3" t="s">
        <v>31559</v>
      </c>
    </row>
    <row r="5302" spans="1:3" x14ac:dyDescent="0.25">
      <c r="A5302" s="1" t="s">
        <v>7101</v>
      </c>
      <c r="B5302" s="3">
        <v>7.0621196888044855</v>
      </c>
      <c r="C5302" s="3" t="s">
        <v>31559</v>
      </c>
    </row>
    <row r="5303" spans="1:3" x14ac:dyDescent="0.25">
      <c r="A5303" s="1" t="s">
        <v>520</v>
      </c>
      <c r="B5303" s="3">
        <v>7.0621196888044855</v>
      </c>
      <c r="C5303" s="3" t="s">
        <v>31559</v>
      </c>
    </row>
    <row r="5304" spans="1:3" x14ac:dyDescent="0.25">
      <c r="A5304" s="1" t="s">
        <v>9676</v>
      </c>
      <c r="B5304" s="3">
        <v>7.0621196888044855</v>
      </c>
      <c r="C5304" s="3" t="s">
        <v>31559</v>
      </c>
    </row>
    <row r="5305" spans="1:3" x14ac:dyDescent="0.25">
      <c r="A5305" s="1" t="s">
        <v>6756</v>
      </c>
      <c r="B5305" s="3">
        <v>7.0621196888044855</v>
      </c>
      <c r="C5305" s="3" t="s">
        <v>31559</v>
      </c>
    </row>
    <row r="5306" spans="1:3" x14ac:dyDescent="0.25">
      <c r="A5306" s="1" t="s">
        <v>1352</v>
      </c>
      <c r="B5306" s="3">
        <v>7.0621196888044855</v>
      </c>
      <c r="C5306" s="3" t="s">
        <v>31559</v>
      </c>
    </row>
    <row r="5307" spans="1:3" x14ac:dyDescent="0.25">
      <c r="A5307" s="1" t="s">
        <v>3978</v>
      </c>
      <c r="B5307" s="3">
        <v>7.0621196888044855</v>
      </c>
      <c r="C5307" s="3" t="s">
        <v>31559</v>
      </c>
    </row>
    <row r="5308" spans="1:3" x14ac:dyDescent="0.25">
      <c r="A5308" s="1" t="s">
        <v>25</v>
      </c>
      <c r="B5308" s="3">
        <v>7.0621196888044855</v>
      </c>
      <c r="C5308" s="3" t="s">
        <v>31559</v>
      </c>
    </row>
    <row r="5309" spans="1:3" x14ac:dyDescent="0.25">
      <c r="A5309" s="1" t="s">
        <v>7514</v>
      </c>
      <c r="B5309" s="3">
        <v>7.0621196888044855</v>
      </c>
      <c r="C5309" s="3" t="s">
        <v>31559</v>
      </c>
    </row>
    <row r="5310" spans="1:3" x14ac:dyDescent="0.25">
      <c r="A5310" s="1" t="s">
        <v>14364</v>
      </c>
      <c r="B5310" s="3">
        <v>7.0621196888044855</v>
      </c>
      <c r="C5310" s="3" t="s">
        <v>31559</v>
      </c>
    </row>
    <row r="5311" spans="1:3" x14ac:dyDescent="0.25">
      <c r="A5311" s="1" t="s">
        <v>6056</v>
      </c>
      <c r="B5311" s="3">
        <v>7.0621196888044855</v>
      </c>
      <c r="C5311" s="3" t="s">
        <v>31559</v>
      </c>
    </row>
    <row r="5312" spans="1:3" x14ac:dyDescent="0.25">
      <c r="A5312" s="1" t="s">
        <v>16318</v>
      </c>
      <c r="B5312" s="3">
        <v>7.0621196888044855</v>
      </c>
      <c r="C5312" s="3" t="s">
        <v>31559</v>
      </c>
    </row>
    <row r="5313" spans="1:3" x14ac:dyDescent="0.25">
      <c r="A5313" s="1" t="s">
        <v>8102</v>
      </c>
      <c r="B5313" s="3">
        <v>7.0621196888044855</v>
      </c>
      <c r="C5313" s="3" t="s">
        <v>31559</v>
      </c>
    </row>
    <row r="5314" spans="1:3" x14ac:dyDescent="0.25">
      <c r="A5314" s="1" t="s">
        <v>5049</v>
      </c>
      <c r="B5314" s="3">
        <v>7.0621196888044855</v>
      </c>
      <c r="C5314" s="3" t="s">
        <v>31559</v>
      </c>
    </row>
    <row r="5315" spans="1:3" x14ac:dyDescent="0.25">
      <c r="A5315" s="1" t="s">
        <v>18980</v>
      </c>
      <c r="B5315" s="3">
        <v>7.0621196888044855</v>
      </c>
      <c r="C5315" s="3" t="s">
        <v>31559</v>
      </c>
    </row>
    <row r="5316" spans="1:3" x14ac:dyDescent="0.25">
      <c r="A5316" s="1" t="s">
        <v>1756</v>
      </c>
      <c r="B5316" s="3">
        <v>7.0621196888044855</v>
      </c>
      <c r="C5316" s="3" t="s">
        <v>31559</v>
      </c>
    </row>
    <row r="5317" spans="1:3" x14ac:dyDescent="0.25">
      <c r="A5317" s="1" t="s">
        <v>11294</v>
      </c>
      <c r="B5317" s="3">
        <v>7.0621196888044855</v>
      </c>
      <c r="C5317" s="3" t="s">
        <v>31559</v>
      </c>
    </row>
    <row r="5318" spans="1:3" x14ac:dyDescent="0.25">
      <c r="A5318" s="1" t="s">
        <v>5822</v>
      </c>
      <c r="B5318" s="3">
        <v>7.0621196888044855</v>
      </c>
      <c r="C5318" s="3" t="s">
        <v>31559</v>
      </c>
    </row>
    <row r="5319" spans="1:3" x14ac:dyDescent="0.25">
      <c r="A5319" s="1" t="s">
        <v>4202</v>
      </c>
      <c r="B5319" s="3">
        <v>7.0621196888044855</v>
      </c>
      <c r="C5319" s="3" t="s">
        <v>31559</v>
      </c>
    </row>
    <row r="5320" spans="1:3" x14ac:dyDescent="0.25">
      <c r="A5320" s="1" t="s">
        <v>21094</v>
      </c>
      <c r="B5320" s="3">
        <v>7.0621196888044855</v>
      </c>
      <c r="C5320" s="3" t="s">
        <v>31559</v>
      </c>
    </row>
    <row r="5321" spans="1:3" x14ac:dyDescent="0.25">
      <c r="A5321" s="1" t="s">
        <v>2935</v>
      </c>
      <c r="B5321" s="3">
        <v>7.0621196888044855</v>
      </c>
      <c r="C5321" s="3" t="s">
        <v>31559</v>
      </c>
    </row>
    <row r="5322" spans="1:3" x14ac:dyDescent="0.25">
      <c r="A5322" s="1" t="s">
        <v>23144</v>
      </c>
      <c r="B5322" s="3">
        <v>7.0621196888044855</v>
      </c>
      <c r="C5322" s="3" t="s">
        <v>31559</v>
      </c>
    </row>
    <row r="5323" spans="1:3" x14ac:dyDescent="0.25">
      <c r="A5323" s="1" t="s">
        <v>18754</v>
      </c>
      <c r="B5323" s="3">
        <v>7.0621196888044855</v>
      </c>
      <c r="C5323" s="3" t="s">
        <v>31559</v>
      </c>
    </row>
    <row r="5324" spans="1:3" x14ac:dyDescent="0.25">
      <c r="A5324" s="1" t="s">
        <v>19395</v>
      </c>
      <c r="B5324" s="3">
        <v>7.0621196888044855</v>
      </c>
      <c r="C5324" s="3" t="s">
        <v>31559</v>
      </c>
    </row>
    <row r="5325" spans="1:3" x14ac:dyDescent="0.25">
      <c r="A5325" s="1" t="s">
        <v>8546</v>
      </c>
      <c r="B5325" s="3">
        <v>7.0621196888044855</v>
      </c>
      <c r="C5325" s="3" t="s">
        <v>31559</v>
      </c>
    </row>
    <row r="5326" spans="1:3" x14ac:dyDescent="0.25">
      <c r="A5326" s="1" t="s">
        <v>20407</v>
      </c>
      <c r="B5326" s="3">
        <v>7.0621196888044855</v>
      </c>
      <c r="C5326" s="3" t="s">
        <v>31559</v>
      </c>
    </row>
    <row r="5327" spans="1:3" x14ac:dyDescent="0.25">
      <c r="A5327" s="1" t="s">
        <v>10644</v>
      </c>
      <c r="B5327" s="3">
        <v>7.0621196888044855</v>
      </c>
      <c r="C5327" s="3" t="s">
        <v>31559</v>
      </c>
    </row>
    <row r="5328" spans="1:3" x14ac:dyDescent="0.25">
      <c r="A5328" s="1" t="s">
        <v>5851</v>
      </c>
      <c r="B5328" s="3">
        <v>7.0621196888044855</v>
      </c>
      <c r="C5328" s="3" t="s">
        <v>31559</v>
      </c>
    </row>
    <row r="5329" spans="1:3" x14ac:dyDescent="0.25">
      <c r="A5329" s="1" t="s">
        <v>20588</v>
      </c>
      <c r="B5329" s="3">
        <v>7.0621196888044855</v>
      </c>
      <c r="C5329" s="3" t="s">
        <v>31559</v>
      </c>
    </row>
    <row r="5330" spans="1:3" x14ac:dyDescent="0.25">
      <c r="A5330" s="1" t="s">
        <v>5758</v>
      </c>
      <c r="B5330" s="3">
        <v>7.0621196888044855</v>
      </c>
      <c r="C5330" s="3" t="s">
        <v>31559</v>
      </c>
    </row>
    <row r="5331" spans="1:3" x14ac:dyDescent="0.25">
      <c r="A5331" s="1" t="s">
        <v>16893</v>
      </c>
      <c r="B5331" s="3">
        <v>7.0621196888044855</v>
      </c>
      <c r="C5331" s="3" t="s">
        <v>31559</v>
      </c>
    </row>
    <row r="5332" spans="1:3" x14ac:dyDescent="0.25">
      <c r="A5332" s="1" t="s">
        <v>349</v>
      </c>
      <c r="B5332" s="3">
        <v>7.0621196888044855</v>
      </c>
      <c r="C5332" s="3" t="s">
        <v>31559</v>
      </c>
    </row>
    <row r="5333" spans="1:3" x14ac:dyDescent="0.25">
      <c r="A5333" s="1" t="s">
        <v>20410</v>
      </c>
      <c r="B5333" s="3">
        <v>7.0621196888044855</v>
      </c>
      <c r="C5333" s="3" t="s">
        <v>31559</v>
      </c>
    </row>
    <row r="5334" spans="1:3" x14ac:dyDescent="0.25">
      <c r="A5334" s="1" t="s">
        <v>14200</v>
      </c>
      <c r="B5334" s="3">
        <v>7.0621196888044855</v>
      </c>
      <c r="C5334" s="3" t="s">
        <v>31559</v>
      </c>
    </row>
    <row r="5335" spans="1:3" x14ac:dyDescent="0.25">
      <c r="A5335" s="1" t="s">
        <v>18861</v>
      </c>
      <c r="B5335" s="3">
        <v>7.0621196888044855</v>
      </c>
      <c r="C5335" s="3" t="s">
        <v>31559</v>
      </c>
    </row>
    <row r="5336" spans="1:3" x14ac:dyDescent="0.25">
      <c r="A5336" s="1" t="s">
        <v>10306</v>
      </c>
      <c r="B5336" s="3">
        <v>7.0621196888044855</v>
      </c>
      <c r="C5336" s="3" t="s">
        <v>31559</v>
      </c>
    </row>
    <row r="5337" spans="1:3" x14ac:dyDescent="0.25">
      <c r="A5337" s="1" t="s">
        <v>18857</v>
      </c>
      <c r="B5337" s="3">
        <v>7.0621196888044855</v>
      </c>
      <c r="C5337" s="3" t="s">
        <v>31559</v>
      </c>
    </row>
    <row r="5338" spans="1:3" x14ac:dyDescent="0.25">
      <c r="A5338" s="1" t="s">
        <v>13671</v>
      </c>
      <c r="B5338" s="3">
        <v>7.0621196888044855</v>
      </c>
      <c r="C5338" s="3" t="s">
        <v>31559</v>
      </c>
    </row>
    <row r="5339" spans="1:3" x14ac:dyDescent="0.25">
      <c r="A5339" s="1" t="s">
        <v>13372</v>
      </c>
      <c r="B5339" s="3">
        <v>7.0621196888044855</v>
      </c>
      <c r="C5339" s="3" t="s">
        <v>31559</v>
      </c>
    </row>
    <row r="5340" spans="1:3" x14ac:dyDescent="0.25">
      <c r="A5340" s="1" t="s">
        <v>7743</v>
      </c>
      <c r="B5340" s="3">
        <v>7.0621196888044855</v>
      </c>
      <c r="C5340" s="3" t="s">
        <v>31559</v>
      </c>
    </row>
    <row r="5341" spans="1:3" x14ac:dyDescent="0.25">
      <c r="A5341" s="1" t="s">
        <v>2425</v>
      </c>
      <c r="B5341" s="3">
        <v>7.0621196888044855</v>
      </c>
      <c r="C5341" s="3" t="s">
        <v>31559</v>
      </c>
    </row>
    <row r="5342" spans="1:3" x14ac:dyDescent="0.25">
      <c r="A5342" s="1" t="s">
        <v>15783</v>
      </c>
      <c r="B5342" s="3">
        <v>7.0621196888044855</v>
      </c>
      <c r="C5342" s="3" t="s">
        <v>31559</v>
      </c>
    </row>
    <row r="5343" spans="1:3" x14ac:dyDescent="0.25">
      <c r="A5343" s="1" t="s">
        <v>18739</v>
      </c>
      <c r="B5343" s="3">
        <v>7.0621196888044855</v>
      </c>
      <c r="C5343" s="3" t="s">
        <v>31559</v>
      </c>
    </row>
    <row r="5344" spans="1:3" x14ac:dyDescent="0.25">
      <c r="A5344" s="1" t="s">
        <v>23175</v>
      </c>
      <c r="B5344" s="3">
        <v>7.0621196888044855</v>
      </c>
      <c r="C5344" s="3" t="s">
        <v>31559</v>
      </c>
    </row>
    <row r="5345" spans="1:3" x14ac:dyDescent="0.25">
      <c r="A5345" s="1" t="s">
        <v>7685</v>
      </c>
      <c r="B5345" s="3">
        <v>7.0621196888044855</v>
      </c>
      <c r="C5345" s="3" t="s">
        <v>31559</v>
      </c>
    </row>
    <row r="5346" spans="1:3" x14ac:dyDescent="0.25">
      <c r="A5346" s="1" t="s">
        <v>20857</v>
      </c>
      <c r="B5346" s="3">
        <v>7.0621196888044855</v>
      </c>
      <c r="C5346" s="3" t="s">
        <v>31559</v>
      </c>
    </row>
    <row r="5347" spans="1:3" x14ac:dyDescent="0.25">
      <c r="A5347" s="1" t="s">
        <v>7962</v>
      </c>
      <c r="B5347" s="3">
        <v>7.0621196888044855</v>
      </c>
      <c r="C5347" s="3" t="s">
        <v>31559</v>
      </c>
    </row>
    <row r="5348" spans="1:3" x14ac:dyDescent="0.25">
      <c r="A5348" s="1" t="s">
        <v>4679</v>
      </c>
      <c r="B5348" s="3">
        <v>7.0621196888044855</v>
      </c>
      <c r="C5348" s="3" t="s">
        <v>31559</v>
      </c>
    </row>
    <row r="5349" spans="1:3" x14ac:dyDescent="0.25">
      <c r="A5349" s="1" t="s">
        <v>10421</v>
      </c>
      <c r="B5349" s="3">
        <v>7.0621196888044855</v>
      </c>
      <c r="C5349" s="3" t="s">
        <v>31559</v>
      </c>
    </row>
    <row r="5350" spans="1:3" x14ac:dyDescent="0.25">
      <c r="A5350" s="1" t="s">
        <v>19989</v>
      </c>
      <c r="B5350" s="3">
        <v>7.0621196888044855</v>
      </c>
      <c r="C5350" s="3" t="s">
        <v>31559</v>
      </c>
    </row>
    <row r="5351" spans="1:3" x14ac:dyDescent="0.25">
      <c r="A5351" s="1" t="s">
        <v>17851</v>
      </c>
      <c r="B5351" s="3">
        <v>7.0621196888044855</v>
      </c>
      <c r="C5351" s="3" t="s">
        <v>31559</v>
      </c>
    </row>
    <row r="5352" spans="1:3" x14ac:dyDescent="0.25">
      <c r="A5352" s="1" t="s">
        <v>17283</v>
      </c>
      <c r="B5352" s="3">
        <v>7.0621196888044855</v>
      </c>
      <c r="C5352" s="3" t="s">
        <v>31559</v>
      </c>
    </row>
    <row r="5353" spans="1:3" x14ac:dyDescent="0.25">
      <c r="A5353" s="1" t="s">
        <v>2223</v>
      </c>
      <c r="B5353" s="3">
        <v>7.0621196888044855</v>
      </c>
      <c r="C5353" s="3" t="s">
        <v>31559</v>
      </c>
    </row>
    <row r="5354" spans="1:3" x14ac:dyDescent="0.25">
      <c r="A5354" s="1" t="s">
        <v>7341</v>
      </c>
      <c r="B5354" s="3">
        <v>7.0621196888044855</v>
      </c>
      <c r="C5354" s="3" t="s">
        <v>31559</v>
      </c>
    </row>
    <row r="5355" spans="1:3" x14ac:dyDescent="0.25">
      <c r="A5355" s="1" t="s">
        <v>2875</v>
      </c>
      <c r="B5355" s="3">
        <v>7.0621196888044855</v>
      </c>
      <c r="C5355" s="3" t="s">
        <v>31559</v>
      </c>
    </row>
    <row r="5356" spans="1:3" x14ac:dyDescent="0.25">
      <c r="A5356" s="1" t="s">
        <v>10169</v>
      </c>
      <c r="B5356" s="3">
        <v>7.0621196888044855</v>
      </c>
      <c r="C5356" s="3" t="s">
        <v>31559</v>
      </c>
    </row>
    <row r="5357" spans="1:3" x14ac:dyDescent="0.25">
      <c r="A5357" s="1" t="s">
        <v>7505</v>
      </c>
      <c r="B5357" s="3">
        <v>7.0621196888044855</v>
      </c>
      <c r="C5357" s="3" t="s">
        <v>31559</v>
      </c>
    </row>
    <row r="5358" spans="1:3" x14ac:dyDescent="0.25">
      <c r="A5358" s="1" t="s">
        <v>17850</v>
      </c>
      <c r="B5358" s="3">
        <v>7.0621196888044855</v>
      </c>
      <c r="C5358" s="3" t="s">
        <v>31559</v>
      </c>
    </row>
    <row r="5359" spans="1:3" x14ac:dyDescent="0.25">
      <c r="A5359" s="1" t="s">
        <v>10875</v>
      </c>
      <c r="B5359" s="3">
        <v>7.0621196888044855</v>
      </c>
      <c r="C5359" s="3" t="s">
        <v>31559</v>
      </c>
    </row>
    <row r="5360" spans="1:3" x14ac:dyDescent="0.25">
      <c r="A5360" s="1" t="s">
        <v>9715</v>
      </c>
      <c r="B5360" s="3">
        <v>7.0621196888044855</v>
      </c>
      <c r="C5360" s="3" t="s">
        <v>31559</v>
      </c>
    </row>
    <row r="5361" spans="1:3" x14ac:dyDescent="0.25">
      <c r="A5361" s="1" t="s">
        <v>6365</v>
      </c>
      <c r="B5361" s="3">
        <v>7.0621196888044855</v>
      </c>
      <c r="C5361" s="3" t="s">
        <v>31559</v>
      </c>
    </row>
    <row r="5362" spans="1:3" x14ac:dyDescent="0.25">
      <c r="A5362" s="1" t="s">
        <v>17823</v>
      </c>
      <c r="B5362" s="3">
        <v>7.0621196888044855</v>
      </c>
      <c r="C5362" s="3" t="s">
        <v>31559</v>
      </c>
    </row>
    <row r="5363" spans="1:3" x14ac:dyDescent="0.25">
      <c r="A5363" s="1" t="s">
        <v>7826</v>
      </c>
      <c r="B5363" s="3">
        <v>7.0621196888044855</v>
      </c>
      <c r="C5363" s="3" t="s">
        <v>31559</v>
      </c>
    </row>
    <row r="5364" spans="1:3" x14ac:dyDescent="0.25">
      <c r="A5364" s="1" t="s">
        <v>2501</v>
      </c>
      <c r="B5364" s="3">
        <v>7.0621196888044855</v>
      </c>
      <c r="C5364" s="3" t="s">
        <v>31559</v>
      </c>
    </row>
    <row r="5365" spans="1:3" x14ac:dyDescent="0.25">
      <c r="A5365" s="1" t="s">
        <v>16644</v>
      </c>
      <c r="B5365" s="3">
        <v>7.0621196888044855</v>
      </c>
      <c r="C5365" s="3" t="s">
        <v>31559</v>
      </c>
    </row>
    <row r="5366" spans="1:3" x14ac:dyDescent="0.25">
      <c r="A5366" s="1" t="s">
        <v>677</v>
      </c>
      <c r="B5366" s="3">
        <v>7.0621196888044855</v>
      </c>
      <c r="C5366" s="3" t="s">
        <v>31559</v>
      </c>
    </row>
    <row r="5367" spans="1:3" x14ac:dyDescent="0.25">
      <c r="A5367" s="1" t="s">
        <v>2795</v>
      </c>
      <c r="B5367" s="3">
        <v>7.0621196888044855</v>
      </c>
      <c r="C5367" s="3" t="s">
        <v>31559</v>
      </c>
    </row>
    <row r="5368" spans="1:3" x14ac:dyDescent="0.25">
      <c r="A5368" s="1" t="s">
        <v>18765</v>
      </c>
      <c r="B5368" s="3">
        <v>7.0621196888044855</v>
      </c>
      <c r="C5368" s="3" t="s">
        <v>31559</v>
      </c>
    </row>
    <row r="5369" spans="1:3" x14ac:dyDescent="0.25">
      <c r="A5369" s="1" t="s">
        <v>23311</v>
      </c>
      <c r="B5369" s="3">
        <v>7.0621196888044855</v>
      </c>
      <c r="C5369" s="3" t="s">
        <v>31559</v>
      </c>
    </row>
    <row r="5370" spans="1:3" x14ac:dyDescent="0.25">
      <c r="A5370" s="1" t="s">
        <v>7964</v>
      </c>
      <c r="B5370" s="3">
        <v>7.0621196888044855</v>
      </c>
      <c r="C5370" s="3" t="s">
        <v>31559</v>
      </c>
    </row>
    <row r="5371" spans="1:3" x14ac:dyDescent="0.25">
      <c r="A5371" s="1" t="s">
        <v>4458</v>
      </c>
      <c r="B5371" s="3">
        <v>7.0621196888044855</v>
      </c>
      <c r="C5371" s="3" t="s">
        <v>31559</v>
      </c>
    </row>
    <row r="5372" spans="1:3" x14ac:dyDescent="0.25">
      <c r="A5372" s="1" t="s">
        <v>9548</v>
      </c>
      <c r="B5372" s="3">
        <v>7.0621196888044855</v>
      </c>
      <c r="C5372" s="3" t="s">
        <v>31559</v>
      </c>
    </row>
    <row r="5373" spans="1:3" x14ac:dyDescent="0.25">
      <c r="A5373" s="1" t="s">
        <v>10433</v>
      </c>
      <c r="B5373" s="3">
        <v>7.0621196888044855</v>
      </c>
      <c r="C5373" s="3" t="s">
        <v>31559</v>
      </c>
    </row>
    <row r="5374" spans="1:3" x14ac:dyDescent="0.25">
      <c r="A5374" s="1" t="s">
        <v>2392</v>
      </c>
      <c r="B5374" s="3">
        <v>7.0621196888044855</v>
      </c>
      <c r="C5374" s="3" t="s">
        <v>31559</v>
      </c>
    </row>
    <row r="5375" spans="1:3" x14ac:dyDescent="0.25">
      <c r="A5375" s="1" t="s">
        <v>16543</v>
      </c>
      <c r="B5375" s="3">
        <v>7.0621196888044855</v>
      </c>
      <c r="C5375" s="3" t="s">
        <v>31559</v>
      </c>
    </row>
    <row r="5376" spans="1:3" x14ac:dyDescent="0.25">
      <c r="A5376" s="1" t="s">
        <v>6979</v>
      </c>
      <c r="B5376" s="3">
        <v>7.0621196888044855</v>
      </c>
      <c r="C5376" s="3" t="s">
        <v>31559</v>
      </c>
    </row>
    <row r="5377" spans="1:3" x14ac:dyDescent="0.25">
      <c r="A5377" s="1" t="s">
        <v>19911</v>
      </c>
      <c r="B5377" s="3">
        <v>7.0621196888044855</v>
      </c>
      <c r="C5377" s="3" t="s">
        <v>31559</v>
      </c>
    </row>
    <row r="5378" spans="1:3" x14ac:dyDescent="0.25">
      <c r="A5378" s="1" t="s">
        <v>5647</v>
      </c>
      <c r="B5378" s="3">
        <v>7.0621196888044855</v>
      </c>
      <c r="C5378" s="3" t="s">
        <v>31559</v>
      </c>
    </row>
    <row r="5379" spans="1:3" x14ac:dyDescent="0.25">
      <c r="A5379" s="1" t="s">
        <v>2050</v>
      </c>
      <c r="B5379" s="3">
        <v>7.0621196888044855</v>
      </c>
      <c r="C5379" s="3" t="s">
        <v>31559</v>
      </c>
    </row>
    <row r="5380" spans="1:3" x14ac:dyDescent="0.25">
      <c r="A5380" s="1" t="s">
        <v>20924</v>
      </c>
      <c r="B5380" s="3">
        <v>7.0621196888044855</v>
      </c>
      <c r="C5380" s="3" t="s">
        <v>31559</v>
      </c>
    </row>
    <row r="5381" spans="1:3" x14ac:dyDescent="0.25">
      <c r="A5381" s="1" t="s">
        <v>5626</v>
      </c>
      <c r="B5381" s="3">
        <v>7.0621196888044855</v>
      </c>
      <c r="C5381" s="3" t="s">
        <v>31559</v>
      </c>
    </row>
    <row r="5382" spans="1:3" x14ac:dyDescent="0.25">
      <c r="A5382" s="1" t="s">
        <v>4498</v>
      </c>
      <c r="B5382" s="3">
        <v>7.0621196888044855</v>
      </c>
      <c r="C5382" s="3" t="s">
        <v>31559</v>
      </c>
    </row>
    <row r="5383" spans="1:3" x14ac:dyDescent="0.25">
      <c r="A5383" s="1" t="s">
        <v>8414</v>
      </c>
      <c r="B5383" s="3">
        <v>7.0621196888044855</v>
      </c>
      <c r="C5383" s="3" t="s">
        <v>31559</v>
      </c>
    </row>
    <row r="5384" spans="1:3" x14ac:dyDescent="0.25">
      <c r="A5384" s="1" t="s">
        <v>18920</v>
      </c>
      <c r="B5384" s="3">
        <v>7.0621196888044855</v>
      </c>
      <c r="C5384" s="3" t="s">
        <v>31559</v>
      </c>
    </row>
    <row r="5385" spans="1:3" x14ac:dyDescent="0.25">
      <c r="A5385" s="1" t="s">
        <v>15589</v>
      </c>
      <c r="B5385" s="3">
        <v>7.0621196888044855</v>
      </c>
      <c r="C5385" s="3" t="s">
        <v>31559</v>
      </c>
    </row>
    <row r="5386" spans="1:3" x14ac:dyDescent="0.25">
      <c r="A5386" s="1" t="s">
        <v>8299</v>
      </c>
      <c r="B5386" s="3">
        <v>7.0621196888044855</v>
      </c>
      <c r="C5386" s="3" t="s">
        <v>31559</v>
      </c>
    </row>
    <row r="5387" spans="1:3" x14ac:dyDescent="0.25">
      <c r="A5387" s="1" t="s">
        <v>2037</v>
      </c>
      <c r="B5387" s="3">
        <v>7.0621196888044855</v>
      </c>
      <c r="C5387" s="3" t="s">
        <v>31559</v>
      </c>
    </row>
    <row r="5388" spans="1:3" x14ac:dyDescent="0.25">
      <c r="A5388" s="1" t="s">
        <v>11748</v>
      </c>
      <c r="B5388" s="3">
        <v>7.0621196888044855</v>
      </c>
      <c r="C5388" s="3" t="s">
        <v>31559</v>
      </c>
    </row>
    <row r="5389" spans="1:3" x14ac:dyDescent="0.25">
      <c r="A5389" s="1" t="s">
        <v>11280</v>
      </c>
      <c r="B5389" s="3">
        <v>7.0621196888044855</v>
      </c>
      <c r="C5389" s="3" t="s">
        <v>31559</v>
      </c>
    </row>
    <row r="5390" spans="1:3" x14ac:dyDescent="0.25">
      <c r="A5390" s="1" t="s">
        <v>14250</v>
      </c>
      <c r="B5390" s="3">
        <v>7.0621196888044855</v>
      </c>
      <c r="C5390" s="3" t="s">
        <v>31559</v>
      </c>
    </row>
    <row r="5391" spans="1:3" x14ac:dyDescent="0.25">
      <c r="A5391" s="1" t="s">
        <v>19248</v>
      </c>
      <c r="B5391" s="3">
        <v>7.0621196888044855</v>
      </c>
      <c r="C5391" s="3" t="s">
        <v>31559</v>
      </c>
    </row>
    <row r="5392" spans="1:3" x14ac:dyDescent="0.25">
      <c r="A5392" s="1" t="s">
        <v>12511</v>
      </c>
      <c r="B5392" s="3">
        <v>7.0621196888044855</v>
      </c>
      <c r="C5392" s="3" t="s">
        <v>31559</v>
      </c>
    </row>
    <row r="5393" spans="1:3" x14ac:dyDescent="0.25">
      <c r="A5393" s="1" t="s">
        <v>990</v>
      </c>
      <c r="B5393" s="3">
        <v>7.0621196888044855</v>
      </c>
      <c r="C5393" s="3" t="s">
        <v>31559</v>
      </c>
    </row>
    <row r="5394" spans="1:3" x14ac:dyDescent="0.25">
      <c r="A5394" s="1" t="s">
        <v>4218</v>
      </c>
      <c r="B5394" s="3">
        <v>7.0621196888044855</v>
      </c>
      <c r="C5394" s="3">
        <v>138.18137368229443</v>
      </c>
    </row>
    <row r="5395" spans="1:3" x14ac:dyDescent="0.25">
      <c r="A5395" s="1" t="s">
        <v>5335</v>
      </c>
      <c r="B5395" s="3">
        <v>7.0621196888044855</v>
      </c>
      <c r="C5395" s="3">
        <v>136.852706627657</v>
      </c>
    </row>
    <row r="5396" spans="1:3" x14ac:dyDescent="0.25">
      <c r="A5396" s="1" t="s">
        <v>2274</v>
      </c>
      <c r="B5396" s="3">
        <v>7.0621196888044855</v>
      </c>
      <c r="C5396" s="3">
        <v>126.22337019055743</v>
      </c>
    </row>
    <row r="5397" spans="1:3" x14ac:dyDescent="0.25">
      <c r="A5397" s="1" t="s">
        <v>11011</v>
      </c>
      <c r="B5397" s="3">
        <v>7.0621196888044855</v>
      </c>
      <c r="C5397" s="3">
        <v>95.664027933896151</v>
      </c>
    </row>
    <row r="5398" spans="1:3" x14ac:dyDescent="0.25">
      <c r="A5398" s="1" t="s">
        <v>15794</v>
      </c>
      <c r="B5398" s="3">
        <v>7.0621196888044855</v>
      </c>
      <c r="C5398" s="3">
        <v>91.678026769983816</v>
      </c>
    </row>
    <row r="5399" spans="1:3" x14ac:dyDescent="0.25">
      <c r="A5399" s="1" t="s">
        <v>1366</v>
      </c>
      <c r="B5399" s="3">
        <v>7.0621196888044855</v>
      </c>
      <c r="C5399" s="3">
        <v>91.678026769983816</v>
      </c>
    </row>
    <row r="5400" spans="1:3" x14ac:dyDescent="0.25">
      <c r="A5400" s="1" t="s">
        <v>10921</v>
      </c>
      <c r="B5400" s="3">
        <v>7.0621196888044855</v>
      </c>
      <c r="C5400" s="3">
        <v>86.363358551434033</v>
      </c>
    </row>
    <row r="5401" spans="1:3" x14ac:dyDescent="0.25">
      <c r="A5401" s="1" t="s">
        <v>10836</v>
      </c>
      <c r="B5401" s="3">
        <v>7.0621196888044855</v>
      </c>
      <c r="C5401" s="3">
        <v>85.034691496796583</v>
      </c>
    </row>
    <row r="5402" spans="1:3" x14ac:dyDescent="0.25">
      <c r="A5402" s="1" t="s">
        <v>7192</v>
      </c>
      <c r="B5402" s="3">
        <v>7.0621196888044855</v>
      </c>
      <c r="C5402" s="3">
        <v>75.734022114334451</v>
      </c>
    </row>
    <row r="5403" spans="1:3" x14ac:dyDescent="0.25">
      <c r="A5403" s="1" t="s">
        <v>3590</v>
      </c>
      <c r="B5403" s="3">
        <v>7.0621196888044855</v>
      </c>
      <c r="C5403" s="3">
        <v>75.734022114334451</v>
      </c>
    </row>
    <row r="5404" spans="1:3" x14ac:dyDescent="0.25">
      <c r="A5404" s="1" t="s">
        <v>12433</v>
      </c>
      <c r="B5404" s="3">
        <v>7.0621196888044855</v>
      </c>
      <c r="C5404" s="3">
        <v>74.405355059697015</v>
      </c>
    </row>
    <row r="5405" spans="1:3" x14ac:dyDescent="0.25">
      <c r="A5405" s="1" t="s">
        <v>12203</v>
      </c>
      <c r="B5405" s="3">
        <v>7.0621196888044855</v>
      </c>
      <c r="C5405" s="3">
        <v>73.076688005059566</v>
      </c>
    </row>
    <row r="5406" spans="1:3" x14ac:dyDescent="0.25">
      <c r="A5406" s="1" t="s">
        <v>11911</v>
      </c>
      <c r="B5406" s="3">
        <v>7.0621196888044855</v>
      </c>
      <c r="C5406" s="3">
        <v>71.748020950422116</v>
      </c>
    </row>
    <row r="5407" spans="1:3" x14ac:dyDescent="0.25">
      <c r="A5407" s="1" t="s">
        <v>12383</v>
      </c>
      <c r="B5407" s="3">
        <v>7.0621196888044855</v>
      </c>
      <c r="C5407" s="3">
        <v>70.419353895784667</v>
      </c>
    </row>
    <row r="5408" spans="1:3" x14ac:dyDescent="0.25">
      <c r="A5408" s="1" t="s">
        <v>3731</v>
      </c>
      <c r="B5408" s="3">
        <v>7.0621196888044855</v>
      </c>
      <c r="C5408" s="3">
        <v>69.090686841147217</v>
      </c>
    </row>
    <row r="5409" spans="1:3" x14ac:dyDescent="0.25">
      <c r="A5409" s="1" t="s">
        <v>2801</v>
      </c>
      <c r="B5409" s="3">
        <v>7.0621196888044855</v>
      </c>
      <c r="C5409" s="3">
        <v>63.776018622597441</v>
      </c>
    </row>
    <row r="5410" spans="1:3" x14ac:dyDescent="0.25">
      <c r="A5410" s="1" t="s">
        <v>15541</v>
      </c>
      <c r="B5410" s="3">
        <v>7.0621196888044855</v>
      </c>
      <c r="C5410" s="3">
        <v>63.776018622597441</v>
      </c>
    </row>
    <row r="5411" spans="1:3" x14ac:dyDescent="0.25">
      <c r="A5411" s="1" t="s">
        <v>1889</v>
      </c>
      <c r="B5411" s="3">
        <v>7.0621196888044855</v>
      </c>
      <c r="C5411" s="3">
        <v>59.790017458685099</v>
      </c>
    </row>
    <row r="5412" spans="1:3" x14ac:dyDescent="0.25">
      <c r="A5412" s="1" t="s">
        <v>6701</v>
      </c>
      <c r="B5412" s="3">
        <v>7.0621196888044855</v>
      </c>
      <c r="C5412" s="3">
        <v>58.46135040404765</v>
      </c>
    </row>
    <row r="5413" spans="1:3" x14ac:dyDescent="0.25">
      <c r="A5413" s="1" t="s">
        <v>6423</v>
      </c>
      <c r="B5413" s="3">
        <v>7.0621196888044855</v>
      </c>
      <c r="C5413" s="3">
        <v>53.146682185497866</v>
      </c>
    </row>
    <row r="5414" spans="1:3" x14ac:dyDescent="0.25">
      <c r="A5414" s="1" t="s">
        <v>3971</v>
      </c>
      <c r="B5414" s="3">
        <v>7.0621196888044855</v>
      </c>
      <c r="C5414" s="3">
        <v>53.146682185497866</v>
      </c>
    </row>
    <row r="5415" spans="1:3" x14ac:dyDescent="0.25">
      <c r="A5415" s="1" t="s">
        <v>4177</v>
      </c>
      <c r="B5415" s="3">
        <v>7.0621196888044855</v>
      </c>
      <c r="C5415" s="3">
        <v>49.160681021585525</v>
      </c>
    </row>
    <row r="5416" spans="1:3" x14ac:dyDescent="0.25">
      <c r="A5416" s="1" t="s">
        <v>10003</v>
      </c>
      <c r="B5416" s="3">
        <v>7.0621196888044855</v>
      </c>
      <c r="C5416" s="3">
        <v>49.160681021585525</v>
      </c>
    </row>
    <row r="5417" spans="1:3" x14ac:dyDescent="0.25">
      <c r="A5417" s="1" t="s">
        <v>420</v>
      </c>
      <c r="B5417" s="3">
        <v>7.0621196888044855</v>
      </c>
      <c r="C5417" s="3">
        <v>49.160681021585525</v>
      </c>
    </row>
    <row r="5418" spans="1:3" x14ac:dyDescent="0.25">
      <c r="A5418" s="1" t="s">
        <v>1128</v>
      </c>
      <c r="B5418" s="3">
        <v>7.0621196888044855</v>
      </c>
      <c r="C5418" s="3">
        <v>42.517345748398292</v>
      </c>
    </row>
    <row r="5419" spans="1:3" x14ac:dyDescent="0.25">
      <c r="A5419" s="1" t="s">
        <v>9556</v>
      </c>
      <c r="B5419" s="3">
        <v>7.0621196888044855</v>
      </c>
      <c r="C5419" s="3">
        <v>41.188678693760842</v>
      </c>
    </row>
    <row r="5420" spans="1:3" x14ac:dyDescent="0.25">
      <c r="A5420" s="1" t="s">
        <v>7071</v>
      </c>
      <c r="B5420" s="3">
        <v>7.0621196888044855</v>
      </c>
      <c r="C5420" s="3">
        <v>41.188678693760842</v>
      </c>
    </row>
    <row r="5421" spans="1:3" x14ac:dyDescent="0.25">
      <c r="A5421" s="1" t="s">
        <v>7244</v>
      </c>
      <c r="B5421" s="3">
        <v>7.0621196888044855</v>
      </c>
      <c r="C5421" s="3">
        <v>39.8600116391234</v>
      </c>
    </row>
    <row r="5422" spans="1:3" x14ac:dyDescent="0.25">
      <c r="A5422" s="1" t="s">
        <v>1158</v>
      </c>
      <c r="B5422" s="3">
        <v>7.0621196888044855</v>
      </c>
      <c r="C5422" s="3">
        <v>39.8600116391234</v>
      </c>
    </row>
    <row r="5423" spans="1:3" x14ac:dyDescent="0.25">
      <c r="A5423" s="1" t="s">
        <v>2270</v>
      </c>
      <c r="B5423" s="3">
        <v>7.0621196888044855</v>
      </c>
      <c r="C5423" s="3">
        <v>38.53134458448595</v>
      </c>
    </row>
    <row r="5424" spans="1:3" x14ac:dyDescent="0.25">
      <c r="A5424" s="1" t="s">
        <v>15229</v>
      </c>
      <c r="B5424" s="3">
        <v>7.0621196888044855</v>
      </c>
      <c r="C5424" s="3">
        <v>37.202677529848508</v>
      </c>
    </row>
    <row r="5425" spans="1:3" x14ac:dyDescent="0.25">
      <c r="A5425" s="1" t="s">
        <v>11811</v>
      </c>
      <c r="B5425" s="3">
        <v>7.0621196888044855</v>
      </c>
      <c r="C5425" s="3">
        <v>33.216676365936166</v>
      </c>
    </row>
    <row r="5426" spans="1:3" x14ac:dyDescent="0.25">
      <c r="A5426" s="1" t="s">
        <v>12232</v>
      </c>
      <c r="B5426" s="3">
        <v>7.0621196888044855</v>
      </c>
      <c r="C5426" s="3">
        <v>31.88800931129872</v>
      </c>
    </row>
    <row r="5427" spans="1:3" x14ac:dyDescent="0.25">
      <c r="A5427" s="1" t="s">
        <v>6946</v>
      </c>
      <c r="B5427" s="3">
        <v>7.0621196888044855</v>
      </c>
      <c r="C5427" s="3">
        <v>31.88800931129872</v>
      </c>
    </row>
    <row r="5428" spans="1:3" x14ac:dyDescent="0.25">
      <c r="A5428" s="1" t="s">
        <v>12435</v>
      </c>
      <c r="B5428" s="3">
        <v>7.0621196888044855</v>
      </c>
      <c r="C5428" s="3">
        <v>29.230675202023825</v>
      </c>
    </row>
    <row r="5429" spans="1:3" x14ac:dyDescent="0.25">
      <c r="A5429" s="1" t="s">
        <v>16204</v>
      </c>
      <c r="B5429" s="3">
        <v>7.0621196888044855</v>
      </c>
      <c r="C5429" s="3">
        <v>29.230675202023825</v>
      </c>
    </row>
    <row r="5430" spans="1:3" x14ac:dyDescent="0.25">
      <c r="A5430" s="1" t="s">
        <v>6350</v>
      </c>
      <c r="B5430" s="3">
        <v>7.0621196888044855</v>
      </c>
      <c r="C5430" s="3">
        <v>27.902008147386379</v>
      </c>
    </row>
    <row r="5431" spans="1:3" x14ac:dyDescent="0.25">
      <c r="A5431" s="1" t="s">
        <v>10695</v>
      </c>
      <c r="B5431" s="3">
        <v>7.0621196888044855</v>
      </c>
      <c r="C5431" s="3">
        <v>27.902008147386379</v>
      </c>
    </row>
    <row r="5432" spans="1:3" x14ac:dyDescent="0.25">
      <c r="A5432" s="1" t="s">
        <v>5686</v>
      </c>
      <c r="B5432" s="3">
        <v>7.0621196888044855</v>
      </c>
      <c r="C5432" s="3">
        <v>27.902008147386379</v>
      </c>
    </row>
    <row r="5433" spans="1:3" x14ac:dyDescent="0.25">
      <c r="A5433" s="1" t="s">
        <v>10743</v>
      </c>
      <c r="B5433" s="3">
        <v>7.0621196888044855</v>
      </c>
      <c r="C5433" s="3">
        <v>26.573341092748933</v>
      </c>
    </row>
    <row r="5434" spans="1:3" x14ac:dyDescent="0.25">
      <c r="A5434" s="1" t="s">
        <v>2090</v>
      </c>
      <c r="B5434" s="3">
        <v>7.0621196888044855</v>
      </c>
      <c r="C5434" s="3">
        <v>25.244674038111487</v>
      </c>
    </row>
    <row r="5435" spans="1:3" x14ac:dyDescent="0.25">
      <c r="A5435" s="1" t="s">
        <v>13872</v>
      </c>
      <c r="B5435" s="3">
        <v>7.0621196888044855</v>
      </c>
      <c r="C5435" s="3">
        <v>25.244674038111487</v>
      </c>
    </row>
    <row r="5436" spans="1:3" x14ac:dyDescent="0.25">
      <c r="A5436" s="1" t="s">
        <v>10073</v>
      </c>
      <c r="B5436" s="3">
        <v>7.0621196888044855</v>
      </c>
      <c r="C5436" s="3">
        <v>23.916006983474038</v>
      </c>
    </row>
    <row r="5437" spans="1:3" x14ac:dyDescent="0.25">
      <c r="A5437" s="1" t="s">
        <v>12258</v>
      </c>
      <c r="B5437" s="3">
        <v>7.0621196888044855</v>
      </c>
      <c r="C5437" s="3">
        <v>23.916006983474038</v>
      </c>
    </row>
    <row r="5438" spans="1:3" x14ac:dyDescent="0.25">
      <c r="A5438" s="1" t="s">
        <v>3923</v>
      </c>
      <c r="B5438" s="3">
        <v>7.0621196888044855</v>
      </c>
      <c r="C5438" s="3">
        <v>22.587339928836592</v>
      </c>
    </row>
    <row r="5439" spans="1:3" x14ac:dyDescent="0.25">
      <c r="A5439" s="1" t="s">
        <v>6353</v>
      </c>
      <c r="B5439" s="3">
        <v>7.0621196888044855</v>
      </c>
      <c r="C5439" s="3">
        <v>21.258672874199146</v>
      </c>
    </row>
    <row r="5440" spans="1:3" x14ac:dyDescent="0.25">
      <c r="A5440" s="1" t="s">
        <v>7518</v>
      </c>
      <c r="B5440" s="3">
        <v>7.0621196888044855</v>
      </c>
      <c r="C5440" s="3">
        <v>21.258672874199146</v>
      </c>
    </row>
    <row r="5441" spans="1:3" x14ac:dyDescent="0.25">
      <c r="A5441" s="1" t="s">
        <v>15280</v>
      </c>
      <c r="B5441" s="3">
        <v>7.0621196888044855</v>
      </c>
      <c r="C5441" s="3">
        <v>19.9300058195617</v>
      </c>
    </row>
    <row r="5442" spans="1:3" x14ac:dyDescent="0.25">
      <c r="A5442" s="1" t="s">
        <v>7806</v>
      </c>
      <c r="B5442" s="3">
        <v>7.0621196888044855</v>
      </c>
      <c r="C5442" s="3">
        <v>19.9300058195617</v>
      </c>
    </row>
    <row r="5443" spans="1:3" x14ac:dyDescent="0.25">
      <c r="A5443" s="1" t="s">
        <v>10010</v>
      </c>
      <c r="B5443" s="3">
        <v>7.0621196888044855</v>
      </c>
      <c r="C5443" s="3">
        <v>17.272671710286804</v>
      </c>
    </row>
    <row r="5444" spans="1:3" x14ac:dyDescent="0.25">
      <c r="A5444" s="1" t="s">
        <v>3279</v>
      </c>
      <c r="B5444" s="3">
        <v>7.0621196888044855</v>
      </c>
      <c r="C5444" s="3">
        <v>17.272671710286804</v>
      </c>
    </row>
    <row r="5445" spans="1:3" x14ac:dyDescent="0.25">
      <c r="A5445" s="1" t="s">
        <v>3420</v>
      </c>
      <c r="B5445" s="3">
        <v>7.0621196888044855</v>
      </c>
      <c r="C5445" s="3">
        <v>17.272671710286804</v>
      </c>
    </row>
    <row r="5446" spans="1:3" x14ac:dyDescent="0.25">
      <c r="A5446" s="1" t="s">
        <v>6830</v>
      </c>
      <c r="B5446" s="3">
        <v>7.0621196888044855</v>
      </c>
      <c r="C5446" s="3">
        <v>17.272671710286804</v>
      </c>
    </row>
    <row r="5447" spans="1:3" x14ac:dyDescent="0.25">
      <c r="A5447" s="1" t="s">
        <v>2962</v>
      </c>
      <c r="B5447" s="3">
        <v>7.0621196888044855</v>
      </c>
      <c r="C5447" s="3">
        <v>15.94400465564936</v>
      </c>
    </row>
    <row r="5448" spans="1:3" x14ac:dyDescent="0.25">
      <c r="A5448" s="1" t="s">
        <v>4278</v>
      </c>
      <c r="B5448" s="3">
        <v>7.0621196888044855</v>
      </c>
      <c r="C5448" s="3">
        <v>15.94400465564936</v>
      </c>
    </row>
    <row r="5449" spans="1:3" x14ac:dyDescent="0.25">
      <c r="A5449" s="1" t="s">
        <v>10698</v>
      </c>
      <c r="B5449" s="3">
        <v>7.0621196888044855</v>
      </c>
      <c r="C5449" s="3">
        <v>14.615337601011912</v>
      </c>
    </row>
    <row r="5450" spans="1:3" x14ac:dyDescent="0.25">
      <c r="A5450" s="1" t="s">
        <v>10746</v>
      </c>
      <c r="B5450" s="3">
        <v>7.0621196888044855</v>
      </c>
      <c r="C5450" s="3">
        <v>14.615337601011912</v>
      </c>
    </row>
    <row r="5451" spans="1:3" x14ac:dyDescent="0.25">
      <c r="A5451" s="1" t="s">
        <v>4709</v>
      </c>
      <c r="B5451" s="3">
        <v>7.0621196888044855</v>
      </c>
      <c r="C5451" s="3">
        <v>14.615337601011912</v>
      </c>
    </row>
    <row r="5452" spans="1:3" x14ac:dyDescent="0.25">
      <c r="A5452" s="1" t="s">
        <v>4983</v>
      </c>
      <c r="B5452" s="3">
        <v>7.0621196888044855</v>
      </c>
      <c r="C5452" s="3">
        <v>13.286670546374467</v>
      </c>
    </row>
    <row r="5453" spans="1:3" x14ac:dyDescent="0.25">
      <c r="A5453" s="1" t="s">
        <v>260</v>
      </c>
      <c r="B5453" s="3">
        <v>7.0621196888044855</v>
      </c>
      <c r="C5453" s="3">
        <v>11.958003491737019</v>
      </c>
    </row>
    <row r="5454" spans="1:3" x14ac:dyDescent="0.25">
      <c r="A5454" s="1" t="s">
        <v>8386</v>
      </c>
      <c r="B5454" s="3">
        <v>7.0621196888044855</v>
      </c>
      <c r="C5454" s="3">
        <v>11.958003491737019</v>
      </c>
    </row>
    <row r="5455" spans="1:3" x14ac:dyDescent="0.25">
      <c r="A5455" s="1" t="s">
        <v>12311</v>
      </c>
      <c r="B5455" s="3">
        <v>7.0621196888044855</v>
      </c>
      <c r="C5455" s="3">
        <v>10.629336437099573</v>
      </c>
    </row>
    <row r="5456" spans="1:3" x14ac:dyDescent="0.25">
      <c r="A5456" s="1" t="s">
        <v>10499</v>
      </c>
      <c r="B5456" s="3">
        <v>7.0621196888044855</v>
      </c>
      <c r="C5456" s="3">
        <v>10.629336437099573</v>
      </c>
    </row>
    <row r="5457" spans="1:3" x14ac:dyDescent="0.25">
      <c r="A5457" s="1" t="s">
        <v>5479</v>
      </c>
      <c r="B5457" s="3">
        <v>7.0621196888044855</v>
      </c>
      <c r="C5457" s="3">
        <v>10.629336437099573</v>
      </c>
    </row>
    <row r="5458" spans="1:3" x14ac:dyDescent="0.25">
      <c r="A5458" s="1" t="s">
        <v>2582</v>
      </c>
      <c r="B5458" s="3">
        <v>7.0621196888044855</v>
      </c>
      <c r="C5458" s="3">
        <v>9.3006693824621269</v>
      </c>
    </row>
    <row r="5459" spans="1:3" x14ac:dyDescent="0.25">
      <c r="A5459" s="1" t="s">
        <v>1591</v>
      </c>
      <c r="B5459" s="3">
        <v>7.0621196888044855</v>
      </c>
      <c r="C5459" s="3">
        <v>9.3006693824621269</v>
      </c>
    </row>
    <row r="5460" spans="1:3" x14ac:dyDescent="0.25">
      <c r="A5460" s="1" t="s">
        <v>7464</v>
      </c>
      <c r="B5460" s="3">
        <v>7.0621196888044855</v>
      </c>
      <c r="C5460" s="3">
        <v>9.3006693824621269</v>
      </c>
    </row>
    <row r="5461" spans="1:3" x14ac:dyDescent="0.25">
      <c r="A5461" s="1" t="s">
        <v>1024</v>
      </c>
      <c r="B5461" s="3">
        <v>7.0621196888044855</v>
      </c>
      <c r="C5461" s="3">
        <v>7.9720023278246801</v>
      </c>
    </row>
    <row r="5462" spans="1:3" x14ac:dyDescent="0.25">
      <c r="A5462" s="1" t="s">
        <v>2949</v>
      </c>
      <c r="B5462" s="3">
        <v>7.0621196888044855</v>
      </c>
      <c r="C5462" s="3">
        <v>7.9720023278246801</v>
      </c>
    </row>
    <row r="5463" spans="1:3" x14ac:dyDescent="0.25">
      <c r="A5463" s="1" t="s">
        <v>7611</v>
      </c>
      <c r="B5463" s="3">
        <v>7.0621196888044855</v>
      </c>
      <c r="C5463" s="3">
        <v>7.9720023278246801</v>
      </c>
    </row>
    <row r="5464" spans="1:3" x14ac:dyDescent="0.25">
      <c r="A5464" s="1" t="s">
        <v>5062</v>
      </c>
      <c r="B5464" s="3">
        <v>7.0621196888044855</v>
      </c>
      <c r="C5464" s="3">
        <v>6.6433352731872333</v>
      </c>
    </row>
    <row r="5465" spans="1:3" x14ac:dyDescent="0.25">
      <c r="A5465" s="1" t="s">
        <v>1799</v>
      </c>
      <c r="B5465" s="3">
        <v>7.0621196888044855</v>
      </c>
      <c r="C5465" s="3">
        <v>6.6433352731872333</v>
      </c>
    </row>
    <row r="5466" spans="1:3" x14ac:dyDescent="0.25">
      <c r="A5466" s="1" t="s">
        <v>7147</v>
      </c>
      <c r="B5466" s="3">
        <v>7.0621196888044855</v>
      </c>
      <c r="C5466" s="3">
        <v>5.3146682185497864</v>
      </c>
    </row>
    <row r="5467" spans="1:3" x14ac:dyDescent="0.25">
      <c r="A5467" s="1" t="s">
        <v>5923</v>
      </c>
      <c r="B5467" s="3">
        <v>6.7411142484042816</v>
      </c>
      <c r="C5467" s="3" t="s">
        <v>31559</v>
      </c>
    </row>
    <row r="5468" spans="1:3" x14ac:dyDescent="0.25">
      <c r="A5468" s="1" t="s">
        <v>20750</v>
      </c>
      <c r="B5468" s="3">
        <v>6.7411142484042816</v>
      </c>
      <c r="C5468" s="3" t="s">
        <v>31559</v>
      </c>
    </row>
    <row r="5469" spans="1:3" x14ac:dyDescent="0.25">
      <c r="A5469" s="1" t="s">
        <v>14704</v>
      </c>
      <c r="B5469" s="3">
        <v>6.7411142484042816</v>
      </c>
      <c r="C5469" s="3" t="s">
        <v>31559</v>
      </c>
    </row>
    <row r="5470" spans="1:3" x14ac:dyDescent="0.25">
      <c r="A5470" s="1" t="s">
        <v>2668</v>
      </c>
      <c r="B5470" s="3">
        <v>6.7411142484042816</v>
      </c>
      <c r="C5470" s="3" t="s">
        <v>31559</v>
      </c>
    </row>
    <row r="5471" spans="1:3" x14ac:dyDescent="0.25">
      <c r="A5471" s="1" t="s">
        <v>19903</v>
      </c>
      <c r="B5471" s="3">
        <v>6.7411142484042816</v>
      </c>
      <c r="C5471" s="3" t="s">
        <v>31559</v>
      </c>
    </row>
    <row r="5472" spans="1:3" x14ac:dyDescent="0.25">
      <c r="A5472" s="1" t="s">
        <v>12317</v>
      </c>
      <c r="B5472" s="3">
        <v>6.7411142484042816</v>
      </c>
      <c r="C5472" s="3" t="s">
        <v>31559</v>
      </c>
    </row>
    <row r="5473" spans="1:3" x14ac:dyDescent="0.25">
      <c r="A5473" s="1" t="s">
        <v>2505</v>
      </c>
      <c r="B5473" s="3">
        <v>6.7411142484042816</v>
      </c>
      <c r="C5473" s="3" t="s">
        <v>31559</v>
      </c>
    </row>
    <row r="5474" spans="1:3" x14ac:dyDescent="0.25">
      <c r="A5474" s="1" t="s">
        <v>10294</v>
      </c>
      <c r="B5474" s="3">
        <v>6.7411142484042816</v>
      </c>
      <c r="C5474" s="3" t="s">
        <v>31559</v>
      </c>
    </row>
    <row r="5475" spans="1:3" x14ac:dyDescent="0.25">
      <c r="A5475" s="1" t="s">
        <v>17090</v>
      </c>
      <c r="B5475" s="3">
        <v>6.7411142484042816</v>
      </c>
      <c r="C5475" s="3" t="s">
        <v>31559</v>
      </c>
    </row>
    <row r="5476" spans="1:3" x14ac:dyDescent="0.25">
      <c r="A5476" s="1" t="s">
        <v>5939</v>
      </c>
      <c r="B5476" s="3">
        <v>6.7411142484042816</v>
      </c>
      <c r="C5476" s="3" t="s">
        <v>31559</v>
      </c>
    </row>
    <row r="5477" spans="1:3" x14ac:dyDescent="0.25">
      <c r="A5477" s="1" t="s">
        <v>7851</v>
      </c>
      <c r="B5477" s="3">
        <v>6.7411142484042816</v>
      </c>
      <c r="C5477" s="3" t="s">
        <v>31559</v>
      </c>
    </row>
    <row r="5478" spans="1:3" x14ac:dyDescent="0.25">
      <c r="A5478" s="1" t="s">
        <v>16851</v>
      </c>
      <c r="B5478" s="3">
        <v>6.7411142484042816</v>
      </c>
      <c r="C5478" s="3" t="s">
        <v>31559</v>
      </c>
    </row>
    <row r="5479" spans="1:3" x14ac:dyDescent="0.25">
      <c r="A5479" s="1" t="s">
        <v>6044</v>
      </c>
      <c r="B5479" s="3">
        <v>6.7411142484042816</v>
      </c>
      <c r="C5479" s="3" t="s">
        <v>31559</v>
      </c>
    </row>
    <row r="5480" spans="1:3" x14ac:dyDescent="0.25">
      <c r="A5480" s="1" t="s">
        <v>21461</v>
      </c>
      <c r="B5480" s="3">
        <v>6.7411142484042816</v>
      </c>
      <c r="C5480" s="3" t="s">
        <v>31559</v>
      </c>
    </row>
    <row r="5481" spans="1:3" x14ac:dyDescent="0.25">
      <c r="A5481" s="1" t="s">
        <v>5949</v>
      </c>
      <c r="B5481" s="3">
        <v>6.7411142484042816</v>
      </c>
      <c r="C5481" s="3" t="s">
        <v>31559</v>
      </c>
    </row>
    <row r="5482" spans="1:3" x14ac:dyDescent="0.25">
      <c r="A5482" s="1" t="s">
        <v>7461</v>
      </c>
      <c r="B5482" s="3">
        <v>6.7411142484042816</v>
      </c>
      <c r="C5482" s="3" t="s">
        <v>31559</v>
      </c>
    </row>
    <row r="5483" spans="1:3" x14ac:dyDescent="0.25">
      <c r="A5483" s="1" t="s">
        <v>19985</v>
      </c>
      <c r="B5483" s="3">
        <v>6.7411142484042816</v>
      </c>
      <c r="C5483" s="3" t="s">
        <v>31559</v>
      </c>
    </row>
    <row r="5484" spans="1:3" x14ac:dyDescent="0.25">
      <c r="A5484" s="1" t="s">
        <v>4776</v>
      </c>
      <c r="B5484" s="3">
        <v>6.7411142484042816</v>
      </c>
      <c r="C5484" s="3" t="s">
        <v>31559</v>
      </c>
    </row>
    <row r="5485" spans="1:3" x14ac:dyDescent="0.25">
      <c r="A5485" s="1" t="s">
        <v>8537</v>
      </c>
      <c r="B5485" s="3">
        <v>6.7411142484042816</v>
      </c>
      <c r="C5485" s="3" t="s">
        <v>31559</v>
      </c>
    </row>
    <row r="5486" spans="1:3" x14ac:dyDescent="0.25">
      <c r="A5486" s="1" t="s">
        <v>12883</v>
      </c>
      <c r="B5486" s="3">
        <v>6.7411142484042816</v>
      </c>
      <c r="C5486" s="3" t="s">
        <v>31559</v>
      </c>
    </row>
    <row r="5487" spans="1:3" x14ac:dyDescent="0.25">
      <c r="A5487" s="1" t="s">
        <v>3979</v>
      </c>
      <c r="B5487" s="3">
        <v>6.7411142484042816</v>
      </c>
      <c r="C5487" s="3" t="s">
        <v>31559</v>
      </c>
    </row>
    <row r="5488" spans="1:3" x14ac:dyDescent="0.25">
      <c r="A5488" s="1" t="s">
        <v>12464</v>
      </c>
      <c r="B5488" s="3">
        <v>6.7411142484042816</v>
      </c>
      <c r="C5488" s="3" t="s">
        <v>31559</v>
      </c>
    </row>
    <row r="5489" spans="1:3" x14ac:dyDescent="0.25">
      <c r="A5489" s="1" t="s">
        <v>8899</v>
      </c>
      <c r="B5489" s="3">
        <v>6.7411142484042816</v>
      </c>
      <c r="C5489" s="3" t="s">
        <v>31559</v>
      </c>
    </row>
    <row r="5490" spans="1:3" x14ac:dyDescent="0.25">
      <c r="A5490" s="1" t="s">
        <v>5257</v>
      </c>
      <c r="B5490" s="3">
        <v>6.7411142484042816</v>
      </c>
      <c r="C5490" s="3" t="s">
        <v>31559</v>
      </c>
    </row>
    <row r="5491" spans="1:3" x14ac:dyDescent="0.25">
      <c r="A5491" s="1" t="s">
        <v>5938</v>
      </c>
      <c r="B5491" s="3">
        <v>6.7411142484042816</v>
      </c>
      <c r="C5491" s="3" t="s">
        <v>31559</v>
      </c>
    </row>
    <row r="5492" spans="1:3" x14ac:dyDescent="0.25">
      <c r="A5492" s="1" t="s">
        <v>3231</v>
      </c>
      <c r="B5492" s="3">
        <v>6.7411142484042816</v>
      </c>
      <c r="C5492" s="3" t="s">
        <v>31559</v>
      </c>
    </row>
    <row r="5493" spans="1:3" x14ac:dyDescent="0.25">
      <c r="A5493" s="1" t="s">
        <v>17545</v>
      </c>
      <c r="B5493" s="3">
        <v>6.7411142484042816</v>
      </c>
      <c r="C5493" s="3" t="s">
        <v>31559</v>
      </c>
    </row>
    <row r="5494" spans="1:3" x14ac:dyDescent="0.25">
      <c r="A5494" s="1" t="s">
        <v>16162</v>
      </c>
      <c r="B5494" s="3">
        <v>6.7411142484042816</v>
      </c>
      <c r="C5494" s="3" t="s">
        <v>31559</v>
      </c>
    </row>
    <row r="5495" spans="1:3" x14ac:dyDescent="0.25">
      <c r="A5495" s="1" t="s">
        <v>2238</v>
      </c>
      <c r="B5495" s="3">
        <v>6.7411142484042816</v>
      </c>
      <c r="C5495" s="3" t="s">
        <v>31559</v>
      </c>
    </row>
    <row r="5496" spans="1:3" x14ac:dyDescent="0.25">
      <c r="A5496" s="1" t="s">
        <v>1479</v>
      </c>
      <c r="B5496" s="3">
        <v>6.7411142484042816</v>
      </c>
      <c r="C5496" s="3" t="s">
        <v>31559</v>
      </c>
    </row>
    <row r="5497" spans="1:3" x14ac:dyDescent="0.25">
      <c r="A5497" s="1" t="s">
        <v>10978</v>
      </c>
      <c r="B5497" s="3">
        <v>6.7411142484042816</v>
      </c>
      <c r="C5497" s="3" t="s">
        <v>31559</v>
      </c>
    </row>
    <row r="5498" spans="1:3" x14ac:dyDescent="0.25">
      <c r="A5498" s="1" t="s">
        <v>13401</v>
      </c>
      <c r="B5498" s="3">
        <v>6.7411142484042816</v>
      </c>
      <c r="C5498" s="3" t="s">
        <v>31559</v>
      </c>
    </row>
    <row r="5499" spans="1:3" x14ac:dyDescent="0.25">
      <c r="A5499" s="1" t="s">
        <v>12786</v>
      </c>
      <c r="B5499" s="3">
        <v>6.7411142484042816</v>
      </c>
      <c r="C5499" s="3" t="s">
        <v>31559</v>
      </c>
    </row>
    <row r="5500" spans="1:3" x14ac:dyDescent="0.25">
      <c r="A5500" s="1" t="s">
        <v>6463</v>
      </c>
      <c r="B5500" s="3">
        <v>6.7411142484042816</v>
      </c>
      <c r="C5500" s="3" t="s">
        <v>31559</v>
      </c>
    </row>
    <row r="5501" spans="1:3" x14ac:dyDescent="0.25">
      <c r="A5501" s="1" t="s">
        <v>6728</v>
      </c>
      <c r="B5501" s="3">
        <v>6.7411142484042816</v>
      </c>
      <c r="C5501" s="3" t="s">
        <v>31559</v>
      </c>
    </row>
    <row r="5502" spans="1:3" x14ac:dyDescent="0.25">
      <c r="A5502" s="1" t="s">
        <v>14073</v>
      </c>
      <c r="B5502" s="3">
        <v>6.7411142484042816</v>
      </c>
      <c r="C5502" s="3" t="s">
        <v>31559</v>
      </c>
    </row>
    <row r="5503" spans="1:3" x14ac:dyDescent="0.25">
      <c r="A5503" s="1" t="s">
        <v>21487</v>
      </c>
      <c r="B5503" s="3">
        <v>6.7411142484042816</v>
      </c>
      <c r="C5503" s="3" t="s">
        <v>31559</v>
      </c>
    </row>
    <row r="5504" spans="1:3" x14ac:dyDescent="0.25">
      <c r="A5504" s="1" t="s">
        <v>5555</v>
      </c>
      <c r="B5504" s="3">
        <v>6.7411142484042816</v>
      </c>
      <c r="C5504" s="3" t="s">
        <v>31559</v>
      </c>
    </row>
    <row r="5505" spans="1:3" x14ac:dyDescent="0.25">
      <c r="A5505" s="1" t="s">
        <v>9610</v>
      </c>
      <c r="B5505" s="3">
        <v>6.7411142484042816</v>
      </c>
      <c r="C5505" s="3" t="s">
        <v>31559</v>
      </c>
    </row>
    <row r="5506" spans="1:3" x14ac:dyDescent="0.25">
      <c r="A5506" s="1" t="s">
        <v>7922</v>
      </c>
      <c r="B5506" s="3">
        <v>6.7411142484042816</v>
      </c>
      <c r="C5506" s="3" t="s">
        <v>31559</v>
      </c>
    </row>
    <row r="5507" spans="1:3" x14ac:dyDescent="0.25">
      <c r="A5507" s="1" t="s">
        <v>8614</v>
      </c>
      <c r="B5507" s="3">
        <v>6.7411142484042816</v>
      </c>
      <c r="C5507" s="3" t="s">
        <v>31559</v>
      </c>
    </row>
    <row r="5508" spans="1:3" x14ac:dyDescent="0.25">
      <c r="A5508" s="1" t="s">
        <v>5445</v>
      </c>
      <c r="B5508" s="3">
        <v>6.7411142484042816</v>
      </c>
      <c r="C5508" s="3" t="s">
        <v>31559</v>
      </c>
    </row>
    <row r="5509" spans="1:3" x14ac:dyDescent="0.25">
      <c r="A5509" s="1" t="s">
        <v>2643</v>
      </c>
      <c r="B5509" s="3">
        <v>6.7411142484042816</v>
      </c>
      <c r="C5509" s="3" t="s">
        <v>31559</v>
      </c>
    </row>
    <row r="5510" spans="1:3" x14ac:dyDescent="0.25">
      <c r="A5510" s="1" t="s">
        <v>17783</v>
      </c>
      <c r="B5510" s="3">
        <v>6.7411142484042816</v>
      </c>
      <c r="C5510" s="3" t="s">
        <v>31559</v>
      </c>
    </row>
    <row r="5511" spans="1:3" x14ac:dyDescent="0.25">
      <c r="A5511" s="1" t="s">
        <v>1473</v>
      </c>
      <c r="B5511" s="3">
        <v>6.7411142484042816</v>
      </c>
      <c r="C5511" s="3" t="s">
        <v>31559</v>
      </c>
    </row>
    <row r="5512" spans="1:3" x14ac:dyDescent="0.25">
      <c r="A5512" s="1" t="s">
        <v>22306</v>
      </c>
      <c r="B5512" s="3">
        <v>6.7411142484042816</v>
      </c>
      <c r="C5512" s="3" t="s">
        <v>31559</v>
      </c>
    </row>
    <row r="5513" spans="1:3" x14ac:dyDescent="0.25">
      <c r="A5513" s="1" t="s">
        <v>6567</v>
      </c>
      <c r="B5513" s="3">
        <v>6.7411142484042816</v>
      </c>
      <c r="C5513" s="3" t="s">
        <v>31559</v>
      </c>
    </row>
    <row r="5514" spans="1:3" x14ac:dyDescent="0.25">
      <c r="A5514" s="1" t="s">
        <v>23029</v>
      </c>
      <c r="B5514" s="3">
        <v>6.7411142484042816</v>
      </c>
      <c r="C5514" s="3" t="s">
        <v>31559</v>
      </c>
    </row>
    <row r="5515" spans="1:3" x14ac:dyDescent="0.25">
      <c r="A5515" s="1" t="s">
        <v>17592</v>
      </c>
      <c r="B5515" s="3">
        <v>6.7411142484042816</v>
      </c>
      <c r="C5515" s="3" t="s">
        <v>31559</v>
      </c>
    </row>
    <row r="5516" spans="1:3" x14ac:dyDescent="0.25">
      <c r="A5516" s="1" t="s">
        <v>15370</v>
      </c>
      <c r="B5516" s="3">
        <v>6.7411142484042816</v>
      </c>
      <c r="C5516" s="3" t="s">
        <v>31559</v>
      </c>
    </row>
    <row r="5517" spans="1:3" x14ac:dyDescent="0.25">
      <c r="A5517" s="1" t="s">
        <v>3160</v>
      </c>
      <c r="B5517" s="3">
        <v>6.7411142484042816</v>
      </c>
      <c r="C5517" s="3" t="s">
        <v>31559</v>
      </c>
    </row>
    <row r="5518" spans="1:3" x14ac:dyDescent="0.25">
      <c r="A5518" s="1" t="s">
        <v>2125</v>
      </c>
      <c r="B5518" s="3">
        <v>6.7411142484042816</v>
      </c>
      <c r="C5518" s="3" t="s">
        <v>31559</v>
      </c>
    </row>
    <row r="5519" spans="1:3" x14ac:dyDescent="0.25">
      <c r="A5519" s="1" t="s">
        <v>7753</v>
      </c>
      <c r="B5519" s="3">
        <v>6.7411142484042816</v>
      </c>
      <c r="C5519" s="3" t="s">
        <v>31559</v>
      </c>
    </row>
    <row r="5520" spans="1:3" x14ac:dyDescent="0.25">
      <c r="A5520" s="1" t="s">
        <v>21447</v>
      </c>
      <c r="B5520" s="3">
        <v>6.7411142484042816</v>
      </c>
      <c r="C5520" s="3" t="s">
        <v>31559</v>
      </c>
    </row>
    <row r="5521" spans="1:3" x14ac:dyDescent="0.25">
      <c r="A5521" s="1" t="s">
        <v>21064</v>
      </c>
      <c r="B5521" s="3">
        <v>6.7411142484042816</v>
      </c>
      <c r="C5521" s="3" t="s">
        <v>31559</v>
      </c>
    </row>
    <row r="5522" spans="1:3" x14ac:dyDescent="0.25">
      <c r="A5522" s="1" t="s">
        <v>7549</v>
      </c>
      <c r="B5522" s="3">
        <v>6.7411142484042816</v>
      </c>
      <c r="C5522" s="3" t="s">
        <v>31559</v>
      </c>
    </row>
    <row r="5523" spans="1:3" x14ac:dyDescent="0.25">
      <c r="A5523" s="1" t="s">
        <v>7521</v>
      </c>
      <c r="B5523" s="3">
        <v>6.7411142484042816</v>
      </c>
      <c r="C5523" s="3" t="s">
        <v>31559</v>
      </c>
    </row>
    <row r="5524" spans="1:3" x14ac:dyDescent="0.25">
      <c r="A5524" s="1" t="s">
        <v>13386</v>
      </c>
      <c r="B5524" s="3">
        <v>6.7411142484042816</v>
      </c>
      <c r="C5524" s="3" t="s">
        <v>31559</v>
      </c>
    </row>
    <row r="5525" spans="1:3" x14ac:dyDescent="0.25">
      <c r="A5525" s="1" t="s">
        <v>19083</v>
      </c>
      <c r="B5525" s="3">
        <v>6.7411142484042816</v>
      </c>
      <c r="C5525" s="3" t="s">
        <v>31559</v>
      </c>
    </row>
    <row r="5526" spans="1:3" x14ac:dyDescent="0.25">
      <c r="A5526" s="1" t="s">
        <v>3193</v>
      </c>
      <c r="B5526" s="3">
        <v>6.7411142484042816</v>
      </c>
      <c r="C5526" s="3" t="s">
        <v>31559</v>
      </c>
    </row>
    <row r="5527" spans="1:3" x14ac:dyDescent="0.25">
      <c r="A5527" s="1" t="s">
        <v>6993</v>
      </c>
      <c r="B5527" s="3">
        <v>6.7411142484042816</v>
      </c>
      <c r="C5527" s="3" t="s">
        <v>31559</v>
      </c>
    </row>
    <row r="5528" spans="1:3" x14ac:dyDescent="0.25">
      <c r="A5528" s="1" t="s">
        <v>9385</v>
      </c>
      <c r="B5528" s="3">
        <v>6.7411142484042816</v>
      </c>
      <c r="C5528" s="3" t="s">
        <v>31559</v>
      </c>
    </row>
    <row r="5529" spans="1:3" x14ac:dyDescent="0.25">
      <c r="A5529" s="1" t="s">
        <v>6928</v>
      </c>
      <c r="B5529" s="3">
        <v>6.7411142484042816</v>
      </c>
      <c r="C5529" s="3" t="s">
        <v>31559</v>
      </c>
    </row>
    <row r="5530" spans="1:3" x14ac:dyDescent="0.25">
      <c r="A5530" s="1" t="s">
        <v>10930</v>
      </c>
      <c r="B5530" s="3">
        <v>6.7411142484042816</v>
      </c>
      <c r="C5530" s="3" t="s">
        <v>31559</v>
      </c>
    </row>
    <row r="5531" spans="1:3" x14ac:dyDescent="0.25">
      <c r="A5531" s="1" t="s">
        <v>23092</v>
      </c>
      <c r="B5531" s="3">
        <v>6.7411142484042816</v>
      </c>
      <c r="C5531" s="3" t="s">
        <v>31559</v>
      </c>
    </row>
    <row r="5532" spans="1:3" x14ac:dyDescent="0.25">
      <c r="A5532" s="1" t="s">
        <v>9996</v>
      </c>
      <c r="B5532" s="3">
        <v>6.7411142484042816</v>
      </c>
      <c r="C5532" s="3" t="s">
        <v>31559</v>
      </c>
    </row>
    <row r="5533" spans="1:3" x14ac:dyDescent="0.25">
      <c r="A5533" s="1" t="s">
        <v>10518</v>
      </c>
      <c r="B5533" s="3">
        <v>6.7411142484042816</v>
      </c>
      <c r="C5533" s="3" t="s">
        <v>31559</v>
      </c>
    </row>
    <row r="5534" spans="1:3" x14ac:dyDescent="0.25">
      <c r="A5534" s="1" t="s">
        <v>15284</v>
      </c>
      <c r="B5534" s="3">
        <v>6.7411142484042816</v>
      </c>
      <c r="C5534" s="3" t="s">
        <v>31559</v>
      </c>
    </row>
    <row r="5535" spans="1:3" x14ac:dyDescent="0.25">
      <c r="A5535" s="1" t="s">
        <v>19794</v>
      </c>
      <c r="B5535" s="3">
        <v>6.7411142484042816</v>
      </c>
      <c r="C5535" s="3" t="s">
        <v>31559</v>
      </c>
    </row>
    <row r="5536" spans="1:3" x14ac:dyDescent="0.25">
      <c r="A5536" s="1" t="s">
        <v>11425</v>
      </c>
      <c r="B5536" s="3">
        <v>6.7411142484042816</v>
      </c>
      <c r="C5536" s="3" t="s">
        <v>31559</v>
      </c>
    </row>
    <row r="5537" spans="1:3" x14ac:dyDescent="0.25">
      <c r="A5537" s="1" t="s">
        <v>15526</v>
      </c>
      <c r="B5537" s="3">
        <v>6.7411142484042816</v>
      </c>
      <c r="C5537" s="3" t="s">
        <v>31559</v>
      </c>
    </row>
    <row r="5538" spans="1:3" x14ac:dyDescent="0.25">
      <c r="A5538" s="1" t="s">
        <v>14255</v>
      </c>
      <c r="B5538" s="3">
        <v>6.7411142484042816</v>
      </c>
      <c r="C5538" s="3" t="s">
        <v>31559</v>
      </c>
    </row>
    <row r="5539" spans="1:3" x14ac:dyDescent="0.25">
      <c r="A5539" s="1" t="s">
        <v>2508</v>
      </c>
      <c r="B5539" s="3">
        <v>6.7411142484042816</v>
      </c>
      <c r="C5539" s="3" t="s">
        <v>31559</v>
      </c>
    </row>
    <row r="5540" spans="1:3" x14ac:dyDescent="0.25">
      <c r="A5540" s="1" t="s">
        <v>1347</v>
      </c>
      <c r="B5540" s="3">
        <v>6.7411142484042816</v>
      </c>
      <c r="C5540" s="3" t="s">
        <v>31559</v>
      </c>
    </row>
    <row r="5541" spans="1:3" x14ac:dyDescent="0.25">
      <c r="A5541" s="1" t="s">
        <v>14401</v>
      </c>
      <c r="B5541" s="3">
        <v>6.7411142484042816</v>
      </c>
      <c r="C5541" s="3" t="s">
        <v>31559</v>
      </c>
    </row>
    <row r="5542" spans="1:3" x14ac:dyDescent="0.25">
      <c r="A5542" s="1" t="s">
        <v>10363</v>
      </c>
      <c r="B5542" s="3">
        <v>6.7411142484042816</v>
      </c>
      <c r="C5542" s="3" t="s">
        <v>31559</v>
      </c>
    </row>
    <row r="5543" spans="1:3" x14ac:dyDescent="0.25">
      <c r="A5543" s="1" t="s">
        <v>7041</v>
      </c>
      <c r="B5543" s="3">
        <v>6.7411142484042816</v>
      </c>
      <c r="C5543" s="3" t="s">
        <v>31559</v>
      </c>
    </row>
    <row r="5544" spans="1:3" x14ac:dyDescent="0.25">
      <c r="A5544" s="1" t="s">
        <v>2394</v>
      </c>
      <c r="B5544" s="3">
        <v>6.7411142484042816</v>
      </c>
      <c r="C5544" s="3" t="s">
        <v>31559</v>
      </c>
    </row>
    <row r="5545" spans="1:3" x14ac:dyDescent="0.25">
      <c r="A5545" s="1" t="s">
        <v>6045</v>
      </c>
      <c r="B5545" s="3">
        <v>6.7411142484042816</v>
      </c>
      <c r="C5545" s="3" t="s">
        <v>31559</v>
      </c>
    </row>
    <row r="5546" spans="1:3" x14ac:dyDescent="0.25">
      <c r="A5546" s="1" t="s">
        <v>235</v>
      </c>
      <c r="B5546" s="3">
        <v>6.7411142484042816</v>
      </c>
      <c r="C5546" s="3" t="s">
        <v>31559</v>
      </c>
    </row>
    <row r="5547" spans="1:3" x14ac:dyDescent="0.25">
      <c r="A5547" s="1" t="s">
        <v>17403</v>
      </c>
      <c r="B5547" s="3">
        <v>6.7411142484042816</v>
      </c>
      <c r="C5547" s="3" t="s">
        <v>31559</v>
      </c>
    </row>
    <row r="5548" spans="1:3" x14ac:dyDescent="0.25">
      <c r="A5548" s="1" t="s">
        <v>9550</v>
      </c>
      <c r="B5548" s="3">
        <v>6.7411142484042816</v>
      </c>
      <c r="C5548" s="3" t="s">
        <v>31559</v>
      </c>
    </row>
    <row r="5549" spans="1:3" x14ac:dyDescent="0.25">
      <c r="A5549" s="1" t="s">
        <v>6864</v>
      </c>
      <c r="B5549" s="3">
        <v>6.7411142484042816</v>
      </c>
      <c r="C5549" s="3" t="s">
        <v>31559</v>
      </c>
    </row>
    <row r="5550" spans="1:3" x14ac:dyDescent="0.25">
      <c r="A5550" s="1" t="s">
        <v>1331</v>
      </c>
      <c r="B5550" s="3">
        <v>6.7411142484042816</v>
      </c>
      <c r="C5550" s="3" t="s">
        <v>31559</v>
      </c>
    </row>
    <row r="5551" spans="1:3" x14ac:dyDescent="0.25">
      <c r="A5551" s="1" t="s">
        <v>19419</v>
      </c>
      <c r="B5551" s="3">
        <v>6.7411142484042816</v>
      </c>
      <c r="C5551" s="3" t="s">
        <v>31559</v>
      </c>
    </row>
    <row r="5552" spans="1:3" x14ac:dyDescent="0.25">
      <c r="A5552" s="1" t="s">
        <v>8762</v>
      </c>
      <c r="B5552" s="3">
        <v>6.7411142484042816</v>
      </c>
      <c r="C5552" s="3" t="s">
        <v>31559</v>
      </c>
    </row>
    <row r="5553" spans="1:3" x14ac:dyDescent="0.25">
      <c r="A5553" s="1" t="s">
        <v>8774</v>
      </c>
      <c r="B5553" s="3">
        <v>6.7411142484042816</v>
      </c>
      <c r="C5553" s="3" t="s">
        <v>31559</v>
      </c>
    </row>
    <row r="5554" spans="1:3" x14ac:dyDescent="0.25">
      <c r="A5554" s="1" t="s">
        <v>10186</v>
      </c>
      <c r="B5554" s="3">
        <v>6.7411142484042816</v>
      </c>
      <c r="C5554" s="3" t="s">
        <v>31559</v>
      </c>
    </row>
    <row r="5555" spans="1:3" x14ac:dyDescent="0.25">
      <c r="A5555" s="1" t="s">
        <v>8250</v>
      </c>
      <c r="B5555" s="3">
        <v>6.7411142484042816</v>
      </c>
      <c r="C5555" s="3" t="s">
        <v>31559</v>
      </c>
    </row>
    <row r="5556" spans="1:3" x14ac:dyDescent="0.25">
      <c r="A5556" s="1" t="s">
        <v>8981</v>
      </c>
      <c r="B5556" s="3">
        <v>6.7411142484042816</v>
      </c>
      <c r="C5556" s="3" t="s">
        <v>31559</v>
      </c>
    </row>
    <row r="5557" spans="1:3" x14ac:dyDescent="0.25">
      <c r="A5557" s="1" t="s">
        <v>16886</v>
      </c>
      <c r="B5557" s="3">
        <v>6.7411142484042816</v>
      </c>
      <c r="C5557" s="3" t="s">
        <v>31559</v>
      </c>
    </row>
    <row r="5558" spans="1:3" x14ac:dyDescent="0.25">
      <c r="A5558" s="1" t="s">
        <v>9846</v>
      </c>
      <c r="B5558" s="3">
        <v>6.7411142484042816</v>
      </c>
      <c r="C5558" s="3" t="s">
        <v>31559</v>
      </c>
    </row>
    <row r="5559" spans="1:3" x14ac:dyDescent="0.25">
      <c r="A5559" s="1" t="s">
        <v>7190</v>
      </c>
      <c r="B5559" s="3">
        <v>6.7411142484042816</v>
      </c>
      <c r="C5559" s="3" t="s">
        <v>31559</v>
      </c>
    </row>
    <row r="5560" spans="1:3" x14ac:dyDescent="0.25">
      <c r="A5560" s="1" t="s">
        <v>8148</v>
      </c>
      <c r="B5560" s="3">
        <v>6.7411142484042816</v>
      </c>
      <c r="C5560" s="3" t="s">
        <v>31559</v>
      </c>
    </row>
    <row r="5561" spans="1:3" x14ac:dyDescent="0.25">
      <c r="A5561" s="1" t="s">
        <v>8064</v>
      </c>
      <c r="B5561" s="3">
        <v>6.7411142484042816</v>
      </c>
      <c r="C5561" s="3" t="s">
        <v>31559</v>
      </c>
    </row>
    <row r="5562" spans="1:3" x14ac:dyDescent="0.25">
      <c r="A5562" s="1" t="s">
        <v>12976</v>
      </c>
      <c r="B5562" s="3">
        <v>6.7411142484042816</v>
      </c>
      <c r="C5562" s="3" t="s">
        <v>31559</v>
      </c>
    </row>
    <row r="5563" spans="1:3" x14ac:dyDescent="0.25">
      <c r="A5563" s="1" t="s">
        <v>8030</v>
      </c>
      <c r="B5563" s="3">
        <v>6.7411142484042816</v>
      </c>
      <c r="C5563" s="3" t="s">
        <v>31559</v>
      </c>
    </row>
    <row r="5564" spans="1:3" x14ac:dyDescent="0.25">
      <c r="A5564" s="1" t="s">
        <v>21048</v>
      </c>
      <c r="B5564" s="3">
        <v>6.7411142484042816</v>
      </c>
      <c r="C5564" s="3" t="s">
        <v>31559</v>
      </c>
    </row>
    <row r="5565" spans="1:3" x14ac:dyDescent="0.25">
      <c r="A5565" s="1" t="s">
        <v>13011</v>
      </c>
      <c r="B5565" s="3">
        <v>6.7411142484042816</v>
      </c>
      <c r="C5565" s="3" t="s">
        <v>31559</v>
      </c>
    </row>
    <row r="5566" spans="1:3" x14ac:dyDescent="0.25">
      <c r="A5566" s="1" t="s">
        <v>14036</v>
      </c>
      <c r="B5566" s="3">
        <v>6.7411142484042816</v>
      </c>
      <c r="C5566" s="3" t="s">
        <v>31559</v>
      </c>
    </row>
    <row r="5567" spans="1:3" x14ac:dyDescent="0.25">
      <c r="A5567" s="1" t="s">
        <v>16067</v>
      </c>
      <c r="B5567" s="3">
        <v>6.7411142484042816</v>
      </c>
      <c r="C5567" s="3" t="s">
        <v>31559</v>
      </c>
    </row>
    <row r="5568" spans="1:3" x14ac:dyDescent="0.25">
      <c r="A5568" s="1" t="s">
        <v>2357</v>
      </c>
      <c r="B5568" s="3">
        <v>6.7411142484042816</v>
      </c>
      <c r="C5568" s="3" t="s">
        <v>31559</v>
      </c>
    </row>
    <row r="5569" spans="1:3" x14ac:dyDescent="0.25">
      <c r="A5569" s="1" t="s">
        <v>1503</v>
      </c>
      <c r="B5569" s="3">
        <v>6.7411142484042816</v>
      </c>
      <c r="C5569" s="3" t="s">
        <v>31559</v>
      </c>
    </row>
    <row r="5570" spans="1:3" x14ac:dyDescent="0.25">
      <c r="A5570" s="1" t="s">
        <v>4592</v>
      </c>
      <c r="B5570" s="3">
        <v>6.7411142484042816</v>
      </c>
      <c r="C5570" s="3" t="s">
        <v>31559</v>
      </c>
    </row>
    <row r="5571" spans="1:3" x14ac:dyDescent="0.25">
      <c r="A5571" s="1" t="s">
        <v>2877</v>
      </c>
      <c r="B5571" s="3">
        <v>6.7411142484042816</v>
      </c>
      <c r="C5571" s="3" t="s">
        <v>31559</v>
      </c>
    </row>
    <row r="5572" spans="1:3" x14ac:dyDescent="0.25">
      <c r="A5572" s="1" t="s">
        <v>12932</v>
      </c>
      <c r="B5572" s="3">
        <v>6.7411142484042816</v>
      </c>
      <c r="C5572" s="3" t="s">
        <v>31559</v>
      </c>
    </row>
    <row r="5573" spans="1:3" x14ac:dyDescent="0.25">
      <c r="A5573" s="1" t="s">
        <v>9453</v>
      </c>
      <c r="B5573" s="3">
        <v>6.7411142484042816</v>
      </c>
      <c r="C5573" s="3" t="s">
        <v>31559</v>
      </c>
    </row>
    <row r="5574" spans="1:3" x14ac:dyDescent="0.25">
      <c r="A5574" s="1" t="s">
        <v>18042</v>
      </c>
      <c r="B5574" s="3">
        <v>6.7411142484042816</v>
      </c>
      <c r="C5574" s="3" t="s">
        <v>31559</v>
      </c>
    </row>
    <row r="5575" spans="1:3" x14ac:dyDescent="0.25">
      <c r="A5575" s="1" t="s">
        <v>9864</v>
      </c>
      <c r="B5575" s="3">
        <v>6.7411142484042816</v>
      </c>
      <c r="C5575" s="3" t="s">
        <v>31559</v>
      </c>
    </row>
    <row r="5576" spans="1:3" x14ac:dyDescent="0.25">
      <c r="A5576" s="1" t="s">
        <v>12831</v>
      </c>
      <c r="B5576" s="3">
        <v>6.7411142484042816</v>
      </c>
      <c r="C5576" s="3" t="s">
        <v>31559</v>
      </c>
    </row>
    <row r="5577" spans="1:3" x14ac:dyDescent="0.25">
      <c r="A5577" s="1" t="s">
        <v>7554</v>
      </c>
      <c r="B5577" s="3">
        <v>6.7411142484042816</v>
      </c>
      <c r="C5577" s="3" t="s">
        <v>31559</v>
      </c>
    </row>
    <row r="5578" spans="1:3" x14ac:dyDescent="0.25">
      <c r="A5578" s="1" t="s">
        <v>20520</v>
      </c>
      <c r="B5578" s="3">
        <v>6.7411142484042816</v>
      </c>
      <c r="C5578" s="3" t="s">
        <v>31559</v>
      </c>
    </row>
    <row r="5579" spans="1:3" x14ac:dyDescent="0.25">
      <c r="A5579" s="1" t="s">
        <v>21440</v>
      </c>
      <c r="B5579" s="3">
        <v>6.7411142484042816</v>
      </c>
      <c r="C5579" s="3" t="s">
        <v>31559</v>
      </c>
    </row>
    <row r="5580" spans="1:3" x14ac:dyDescent="0.25">
      <c r="A5580" s="1" t="s">
        <v>19994</v>
      </c>
      <c r="B5580" s="3">
        <v>6.7411142484042816</v>
      </c>
      <c r="C5580" s="3" t="s">
        <v>31559</v>
      </c>
    </row>
    <row r="5581" spans="1:3" x14ac:dyDescent="0.25">
      <c r="A5581" s="1" t="s">
        <v>21455</v>
      </c>
      <c r="B5581" s="3">
        <v>6.7411142484042816</v>
      </c>
      <c r="C5581" s="3" t="s">
        <v>31559</v>
      </c>
    </row>
    <row r="5582" spans="1:3" x14ac:dyDescent="0.25">
      <c r="A5582" s="1" t="s">
        <v>8412</v>
      </c>
      <c r="B5582" s="3">
        <v>6.7411142484042816</v>
      </c>
      <c r="C5582" s="3" t="s">
        <v>31559</v>
      </c>
    </row>
    <row r="5583" spans="1:3" x14ac:dyDescent="0.25">
      <c r="A5583" s="1" t="s">
        <v>15696</v>
      </c>
      <c r="B5583" s="3">
        <v>6.7411142484042816</v>
      </c>
      <c r="C5583" s="3" t="s">
        <v>31559</v>
      </c>
    </row>
    <row r="5584" spans="1:3" x14ac:dyDescent="0.25">
      <c r="A5584" s="1" t="s">
        <v>15385</v>
      </c>
      <c r="B5584" s="3">
        <v>6.7411142484042816</v>
      </c>
      <c r="C5584" s="3" t="s">
        <v>31559</v>
      </c>
    </row>
    <row r="5585" spans="1:3" x14ac:dyDescent="0.25">
      <c r="A5585" s="1" t="s">
        <v>2980</v>
      </c>
      <c r="B5585" s="3">
        <v>6.7411142484042816</v>
      </c>
      <c r="C5585" s="3" t="s">
        <v>31559</v>
      </c>
    </row>
    <row r="5586" spans="1:3" x14ac:dyDescent="0.25">
      <c r="A5586" s="1" t="s">
        <v>20872</v>
      </c>
      <c r="B5586" s="3">
        <v>6.7411142484042816</v>
      </c>
      <c r="C5586" s="3" t="s">
        <v>31559</v>
      </c>
    </row>
    <row r="5587" spans="1:3" x14ac:dyDescent="0.25">
      <c r="A5587" s="1" t="s">
        <v>8491</v>
      </c>
      <c r="B5587" s="3">
        <v>6.7411142484042816</v>
      </c>
      <c r="C5587" s="3" t="s">
        <v>31559</v>
      </c>
    </row>
    <row r="5588" spans="1:3" x14ac:dyDescent="0.25">
      <c r="A5588" s="1" t="s">
        <v>16639</v>
      </c>
      <c r="B5588" s="3">
        <v>6.7411142484042816</v>
      </c>
      <c r="C5588" s="3" t="s">
        <v>31559</v>
      </c>
    </row>
    <row r="5589" spans="1:3" x14ac:dyDescent="0.25">
      <c r="A5589" s="1" t="s">
        <v>3104</v>
      </c>
      <c r="B5589" s="3">
        <v>6.7411142484042816</v>
      </c>
      <c r="C5589" s="3" t="s">
        <v>31559</v>
      </c>
    </row>
    <row r="5590" spans="1:3" x14ac:dyDescent="0.25">
      <c r="A5590" s="1" t="s">
        <v>11427</v>
      </c>
      <c r="B5590" s="3">
        <v>6.7411142484042816</v>
      </c>
      <c r="C5590" s="3" t="s">
        <v>31559</v>
      </c>
    </row>
    <row r="5591" spans="1:3" x14ac:dyDescent="0.25">
      <c r="A5591" s="1" t="s">
        <v>20990</v>
      </c>
      <c r="B5591" s="3">
        <v>6.7411142484042816</v>
      </c>
      <c r="C5591" s="3" t="s">
        <v>31559</v>
      </c>
    </row>
    <row r="5592" spans="1:3" x14ac:dyDescent="0.25">
      <c r="A5592" s="1" t="s">
        <v>20043</v>
      </c>
      <c r="B5592" s="3">
        <v>6.7411142484042816</v>
      </c>
      <c r="C5592" s="3" t="s">
        <v>31559</v>
      </c>
    </row>
    <row r="5593" spans="1:3" x14ac:dyDescent="0.25">
      <c r="A5593" s="1" t="s">
        <v>21909</v>
      </c>
      <c r="B5593" s="3">
        <v>6.7411142484042816</v>
      </c>
      <c r="C5593" s="3" t="s">
        <v>31559</v>
      </c>
    </row>
    <row r="5594" spans="1:3" x14ac:dyDescent="0.25">
      <c r="A5594" s="1" t="s">
        <v>5215</v>
      </c>
      <c r="B5594" s="3">
        <v>6.7411142484042816</v>
      </c>
      <c r="C5594" s="3" t="s">
        <v>31559</v>
      </c>
    </row>
    <row r="5595" spans="1:3" x14ac:dyDescent="0.25">
      <c r="A5595" s="1" t="s">
        <v>5012</v>
      </c>
      <c r="B5595" s="3">
        <v>6.7411142484042816</v>
      </c>
      <c r="C5595" s="3" t="s">
        <v>31559</v>
      </c>
    </row>
    <row r="5596" spans="1:3" x14ac:dyDescent="0.25">
      <c r="A5596" s="1" t="s">
        <v>6577</v>
      </c>
      <c r="B5596" s="3">
        <v>6.7411142484042816</v>
      </c>
      <c r="C5596" s="3" t="s">
        <v>31559</v>
      </c>
    </row>
    <row r="5597" spans="1:3" x14ac:dyDescent="0.25">
      <c r="A5597" s="1" t="s">
        <v>5420</v>
      </c>
      <c r="B5597" s="3">
        <v>6.7411142484042816</v>
      </c>
      <c r="C5597" s="3" t="s">
        <v>31559</v>
      </c>
    </row>
    <row r="5598" spans="1:3" x14ac:dyDescent="0.25">
      <c r="A5598" s="1" t="s">
        <v>3481</v>
      </c>
      <c r="B5598" s="3">
        <v>6.7411142484042816</v>
      </c>
      <c r="C5598" s="3" t="s">
        <v>31559</v>
      </c>
    </row>
    <row r="5599" spans="1:3" x14ac:dyDescent="0.25">
      <c r="A5599" s="1" t="s">
        <v>5217</v>
      </c>
      <c r="B5599" s="3">
        <v>6.7411142484042816</v>
      </c>
      <c r="C5599" s="3" t="s">
        <v>31559</v>
      </c>
    </row>
    <row r="5600" spans="1:3" x14ac:dyDescent="0.25">
      <c r="A5600" s="1" t="s">
        <v>10563</v>
      </c>
      <c r="B5600" s="3">
        <v>6.7411142484042816</v>
      </c>
      <c r="C5600" s="3" t="s">
        <v>31559</v>
      </c>
    </row>
    <row r="5601" spans="1:3" x14ac:dyDescent="0.25">
      <c r="A5601" s="1" t="s">
        <v>18428</v>
      </c>
      <c r="B5601" s="3">
        <v>6.7411142484042816</v>
      </c>
      <c r="C5601" s="3" t="s">
        <v>31559</v>
      </c>
    </row>
    <row r="5602" spans="1:3" x14ac:dyDescent="0.25">
      <c r="A5602" s="1" t="s">
        <v>10266</v>
      </c>
      <c r="B5602" s="3">
        <v>6.7411142484042816</v>
      </c>
      <c r="C5602" s="3" t="s">
        <v>31559</v>
      </c>
    </row>
    <row r="5603" spans="1:3" x14ac:dyDescent="0.25">
      <c r="A5603" s="1" t="s">
        <v>12066</v>
      </c>
      <c r="B5603" s="3">
        <v>6.7411142484042816</v>
      </c>
      <c r="C5603" s="3" t="s">
        <v>31559</v>
      </c>
    </row>
    <row r="5604" spans="1:3" x14ac:dyDescent="0.25">
      <c r="A5604" s="1" t="s">
        <v>17566</v>
      </c>
      <c r="B5604" s="3">
        <v>6.7411142484042816</v>
      </c>
      <c r="C5604" s="3" t="s">
        <v>31559</v>
      </c>
    </row>
    <row r="5605" spans="1:3" x14ac:dyDescent="0.25">
      <c r="A5605" s="1" t="s">
        <v>7122</v>
      </c>
      <c r="B5605" s="3">
        <v>6.7411142484042816</v>
      </c>
      <c r="C5605" s="3" t="s">
        <v>31559</v>
      </c>
    </row>
    <row r="5606" spans="1:3" x14ac:dyDescent="0.25">
      <c r="A5606" s="1" t="s">
        <v>6769</v>
      </c>
      <c r="B5606" s="3">
        <v>6.7411142484042816</v>
      </c>
      <c r="C5606" s="3" t="s">
        <v>31559</v>
      </c>
    </row>
    <row r="5607" spans="1:3" x14ac:dyDescent="0.25">
      <c r="A5607" s="1" t="s">
        <v>8099</v>
      </c>
      <c r="B5607" s="3">
        <v>6.7411142484042816</v>
      </c>
      <c r="C5607" s="3" t="s">
        <v>31559</v>
      </c>
    </row>
    <row r="5608" spans="1:3" x14ac:dyDescent="0.25">
      <c r="A5608" s="1" t="s">
        <v>7465</v>
      </c>
      <c r="B5608" s="3">
        <v>6.7411142484042816</v>
      </c>
      <c r="C5608" s="3" t="s">
        <v>31559</v>
      </c>
    </row>
    <row r="5609" spans="1:3" x14ac:dyDescent="0.25">
      <c r="A5609" s="1" t="s">
        <v>6028</v>
      </c>
      <c r="B5609" s="3">
        <v>6.7411142484042816</v>
      </c>
      <c r="C5609" s="3" t="s">
        <v>31559</v>
      </c>
    </row>
    <row r="5610" spans="1:3" x14ac:dyDescent="0.25">
      <c r="A5610" s="1" t="s">
        <v>23398</v>
      </c>
      <c r="B5610" s="3">
        <v>6.7411142484042816</v>
      </c>
      <c r="C5610" s="3" t="s">
        <v>31559</v>
      </c>
    </row>
    <row r="5611" spans="1:3" x14ac:dyDescent="0.25">
      <c r="A5611" s="1" t="s">
        <v>7501</v>
      </c>
      <c r="B5611" s="3">
        <v>6.7411142484042816</v>
      </c>
      <c r="C5611" s="3" t="s">
        <v>31559</v>
      </c>
    </row>
    <row r="5612" spans="1:3" x14ac:dyDescent="0.25">
      <c r="A5612" s="1" t="s">
        <v>122</v>
      </c>
      <c r="B5612" s="3">
        <v>6.7411142484042816</v>
      </c>
      <c r="C5612" s="3" t="s">
        <v>31559</v>
      </c>
    </row>
    <row r="5613" spans="1:3" x14ac:dyDescent="0.25">
      <c r="A5613" s="1" t="s">
        <v>11822</v>
      </c>
      <c r="B5613" s="3">
        <v>6.7411142484042816</v>
      </c>
      <c r="C5613" s="3" t="s">
        <v>31559</v>
      </c>
    </row>
    <row r="5614" spans="1:3" x14ac:dyDescent="0.25">
      <c r="A5614" s="1" t="s">
        <v>13782</v>
      </c>
      <c r="B5614" s="3">
        <v>6.7411142484042816</v>
      </c>
      <c r="C5614" s="3" t="s">
        <v>31559</v>
      </c>
    </row>
    <row r="5615" spans="1:3" x14ac:dyDescent="0.25">
      <c r="A5615" s="1" t="s">
        <v>9446</v>
      </c>
      <c r="B5615" s="3">
        <v>6.7411142484042816</v>
      </c>
      <c r="C5615" s="3" t="s">
        <v>31559</v>
      </c>
    </row>
    <row r="5616" spans="1:3" x14ac:dyDescent="0.25">
      <c r="A5616" s="1" t="s">
        <v>4577</v>
      </c>
      <c r="B5616" s="3">
        <v>6.7411142484042816</v>
      </c>
      <c r="C5616" s="3" t="s">
        <v>31559</v>
      </c>
    </row>
    <row r="5617" spans="1:3" x14ac:dyDescent="0.25">
      <c r="A5617" s="1" t="s">
        <v>9607</v>
      </c>
      <c r="B5617" s="3">
        <v>6.7411142484042816</v>
      </c>
      <c r="C5617" s="3" t="s">
        <v>31559</v>
      </c>
    </row>
    <row r="5618" spans="1:3" x14ac:dyDescent="0.25">
      <c r="A5618" s="1" t="s">
        <v>11317</v>
      </c>
      <c r="B5618" s="3">
        <v>6.7411142484042816</v>
      </c>
      <c r="C5618" s="3" t="s">
        <v>31559</v>
      </c>
    </row>
    <row r="5619" spans="1:3" x14ac:dyDescent="0.25">
      <c r="A5619" s="1" t="s">
        <v>20940</v>
      </c>
      <c r="B5619" s="3">
        <v>6.7411142484042816</v>
      </c>
      <c r="C5619" s="3" t="s">
        <v>31559</v>
      </c>
    </row>
    <row r="5620" spans="1:3" x14ac:dyDescent="0.25">
      <c r="A5620" s="1" t="s">
        <v>20683</v>
      </c>
      <c r="B5620" s="3">
        <v>6.7411142484042816</v>
      </c>
      <c r="C5620" s="3" t="s">
        <v>31559</v>
      </c>
    </row>
    <row r="5621" spans="1:3" x14ac:dyDescent="0.25">
      <c r="A5621" s="1" t="s">
        <v>20759</v>
      </c>
      <c r="B5621" s="3">
        <v>6.7411142484042816</v>
      </c>
      <c r="C5621" s="3" t="s">
        <v>31559</v>
      </c>
    </row>
    <row r="5622" spans="1:3" x14ac:dyDescent="0.25">
      <c r="A5622" s="1" t="s">
        <v>17211</v>
      </c>
      <c r="B5622" s="3">
        <v>6.7411142484042816</v>
      </c>
      <c r="C5622" s="3" t="s">
        <v>31559</v>
      </c>
    </row>
    <row r="5623" spans="1:3" x14ac:dyDescent="0.25">
      <c r="A5623" s="1" t="s">
        <v>949</v>
      </c>
      <c r="B5623" s="3">
        <v>6.7411142484042816</v>
      </c>
      <c r="C5623" s="3">
        <v>389.29944700877184</v>
      </c>
    </row>
    <row r="5624" spans="1:3" x14ac:dyDescent="0.25">
      <c r="A5624" s="1" t="s">
        <v>3004</v>
      </c>
      <c r="B5624" s="3">
        <v>6.7411142484042816</v>
      </c>
      <c r="C5624" s="3">
        <v>112.93669964418297</v>
      </c>
    </row>
    <row r="5625" spans="1:3" x14ac:dyDescent="0.25">
      <c r="A5625" s="1" t="s">
        <v>9419</v>
      </c>
      <c r="B5625" s="3">
        <v>6.7411142484042816</v>
      </c>
      <c r="C5625" s="3">
        <v>90.349359715346367</v>
      </c>
    </row>
    <row r="5626" spans="1:3" x14ac:dyDescent="0.25">
      <c r="A5626" s="1" t="s">
        <v>4834</v>
      </c>
      <c r="B5626" s="3">
        <v>6.7411142484042816</v>
      </c>
      <c r="C5626" s="3">
        <v>86.363358551434033</v>
      </c>
    </row>
    <row r="5627" spans="1:3" x14ac:dyDescent="0.25">
      <c r="A5627" s="1" t="s">
        <v>2549</v>
      </c>
      <c r="B5627" s="3">
        <v>6.7411142484042816</v>
      </c>
      <c r="C5627" s="3">
        <v>85.034691496796583</v>
      </c>
    </row>
    <row r="5628" spans="1:3" x14ac:dyDescent="0.25">
      <c r="A5628" s="1" t="s">
        <v>671</v>
      </c>
      <c r="B5628" s="3">
        <v>6.7411142484042816</v>
      </c>
      <c r="C5628" s="3">
        <v>83.706024442159134</v>
      </c>
    </row>
    <row r="5629" spans="1:3" x14ac:dyDescent="0.25">
      <c r="A5629" s="1" t="s">
        <v>3077</v>
      </c>
      <c r="B5629" s="3">
        <v>6.7411142484042816</v>
      </c>
      <c r="C5629" s="3">
        <v>77.0626891689719</v>
      </c>
    </row>
    <row r="5630" spans="1:3" x14ac:dyDescent="0.25">
      <c r="A5630" s="1" t="s">
        <v>1164</v>
      </c>
      <c r="B5630" s="3">
        <v>6.7411142484042816</v>
      </c>
      <c r="C5630" s="3">
        <v>75.734022114334451</v>
      </c>
    </row>
    <row r="5631" spans="1:3" x14ac:dyDescent="0.25">
      <c r="A5631" s="1" t="s">
        <v>359</v>
      </c>
      <c r="B5631" s="3">
        <v>6.7411142484042816</v>
      </c>
      <c r="C5631" s="3">
        <v>71.748020950422116</v>
      </c>
    </row>
    <row r="5632" spans="1:3" x14ac:dyDescent="0.25">
      <c r="A5632" s="1" t="s">
        <v>5847</v>
      </c>
      <c r="B5632" s="3">
        <v>6.7411142484042816</v>
      </c>
      <c r="C5632" s="3">
        <v>69.090686841147217</v>
      </c>
    </row>
    <row r="5633" spans="1:3" x14ac:dyDescent="0.25">
      <c r="A5633" s="1" t="s">
        <v>3860</v>
      </c>
      <c r="B5633" s="3">
        <v>6.7411142484042816</v>
      </c>
      <c r="C5633" s="3">
        <v>67.762019786509782</v>
      </c>
    </row>
    <row r="5634" spans="1:3" x14ac:dyDescent="0.25">
      <c r="A5634" s="1" t="s">
        <v>11416</v>
      </c>
      <c r="B5634" s="3">
        <v>6.7411142484042816</v>
      </c>
      <c r="C5634" s="3">
        <v>66.433352731872333</v>
      </c>
    </row>
    <row r="5635" spans="1:3" x14ac:dyDescent="0.25">
      <c r="A5635" s="1" t="s">
        <v>995</v>
      </c>
      <c r="B5635" s="3">
        <v>6.7411142484042816</v>
      </c>
      <c r="C5635" s="3">
        <v>61.118684513322542</v>
      </c>
    </row>
    <row r="5636" spans="1:3" x14ac:dyDescent="0.25">
      <c r="A5636" s="1" t="s">
        <v>3772</v>
      </c>
      <c r="B5636" s="3">
        <v>6.7411142484042816</v>
      </c>
      <c r="C5636" s="3">
        <v>59.790017458685099</v>
      </c>
    </row>
    <row r="5637" spans="1:3" x14ac:dyDescent="0.25">
      <c r="A5637" s="1" t="s">
        <v>3721</v>
      </c>
      <c r="B5637" s="3">
        <v>6.7411142484042816</v>
      </c>
      <c r="C5637" s="3">
        <v>54.475349240135309</v>
      </c>
    </row>
    <row r="5638" spans="1:3" x14ac:dyDescent="0.25">
      <c r="A5638" s="1" t="s">
        <v>2634</v>
      </c>
      <c r="B5638" s="3">
        <v>6.7411142484042816</v>
      </c>
      <c r="C5638" s="3">
        <v>47.832013966948075</v>
      </c>
    </row>
    <row r="5639" spans="1:3" x14ac:dyDescent="0.25">
      <c r="A5639" s="1" t="s">
        <v>2315</v>
      </c>
      <c r="B5639" s="3">
        <v>6.7411142484042816</v>
      </c>
      <c r="C5639" s="3">
        <v>45.174679857673183</v>
      </c>
    </row>
    <row r="5640" spans="1:3" x14ac:dyDescent="0.25">
      <c r="A5640" s="1" t="s">
        <v>1680</v>
      </c>
      <c r="B5640" s="3">
        <v>6.7411142484042816</v>
      </c>
      <c r="C5640" s="3">
        <v>42.517345748398292</v>
      </c>
    </row>
    <row r="5641" spans="1:3" x14ac:dyDescent="0.25">
      <c r="A5641" s="1" t="s">
        <v>3987</v>
      </c>
      <c r="B5641" s="3">
        <v>6.7411142484042816</v>
      </c>
      <c r="C5641" s="3">
        <v>38.53134458448595</v>
      </c>
    </row>
    <row r="5642" spans="1:3" x14ac:dyDescent="0.25">
      <c r="A5642" s="1" t="s">
        <v>4491</v>
      </c>
      <c r="B5642" s="3">
        <v>6.7411142484042816</v>
      </c>
      <c r="C5642" s="3">
        <v>38.53134458448595</v>
      </c>
    </row>
    <row r="5643" spans="1:3" x14ac:dyDescent="0.25">
      <c r="A5643" s="1" t="s">
        <v>12349</v>
      </c>
      <c r="B5643" s="3">
        <v>6.7411142484042816</v>
      </c>
      <c r="C5643" s="3">
        <v>38.53134458448595</v>
      </c>
    </row>
    <row r="5644" spans="1:3" x14ac:dyDescent="0.25">
      <c r="A5644" s="1" t="s">
        <v>13319</v>
      </c>
      <c r="B5644" s="3">
        <v>6.7411142484042816</v>
      </c>
      <c r="C5644" s="3">
        <v>38.53134458448595</v>
      </c>
    </row>
    <row r="5645" spans="1:3" x14ac:dyDescent="0.25">
      <c r="A5645" s="1" t="s">
        <v>3801</v>
      </c>
      <c r="B5645" s="3">
        <v>6.7411142484042816</v>
      </c>
      <c r="C5645" s="3">
        <v>37.202677529848508</v>
      </c>
    </row>
    <row r="5646" spans="1:3" x14ac:dyDescent="0.25">
      <c r="A5646" s="1" t="s">
        <v>9641</v>
      </c>
      <c r="B5646" s="3">
        <v>6.7411142484042816</v>
      </c>
      <c r="C5646" s="3">
        <v>35.874010475211058</v>
      </c>
    </row>
    <row r="5647" spans="1:3" x14ac:dyDescent="0.25">
      <c r="A5647" s="1" t="s">
        <v>4331</v>
      </c>
      <c r="B5647" s="3">
        <v>6.7411142484042816</v>
      </c>
      <c r="C5647" s="3">
        <v>35.874010475211058</v>
      </c>
    </row>
    <row r="5648" spans="1:3" x14ac:dyDescent="0.25">
      <c r="A5648" s="1" t="s">
        <v>9161</v>
      </c>
      <c r="B5648" s="3">
        <v>6.7411142484042816</v>
      </c>
      <c r="C5648" s="3">
        <v>34.545343420573609</v>
      </c>
    </row>
    <row r="5649" spans="1:3" x14ac:dyDescent="0.25">
      <c r="A5649" s="1" t="s">
        <v>972</v>
      </c>
      <c r="B5649" s="3">
        <v>6.7411142484042816</v>
      </c>
      <c r="C5649" s="3">
        <v>34.545343420573609</v>
      </c>
    </row>
    <row r="5650" spans="1:3" x14ac:dyDescent="0.25">
      <c r="A5650" s="1" t="s">
        <v>7314</v>
      </c>
      <c r="B5650" s="3">
        <v>6.7411142484042816</v>
      </c>
      <c r="C5650" s="3">
        <v>34.545343420573609</v>
      </c>
    </row>
    <row r="5651" spans="1:3" x14ac:dyDescent="0.25">
      <c r="A5651" s="1" t="s">
        <v>5727</v>
      </c>
      <c r="B5651" s="3">
        <v>6.7411142484042816</v>
      </c>
      <c r="C5651" s="3">
        <v>34.545343420573609</v>
      </c>
    </row>
    <row r="5652" spans="1:3" x14ac:dyDescent="0.25">
      <c r="A5652" s="1" t="s">
        <v>20416</v>
      </c>
      <c r="B5652" s="3">
        <v>6.7411142484042816</v>
      </c>
      <c r="C5652" s="3">
        <v>34.545343420573609</v>
      </c>
    </row>
    <row r="5653" spans="1:3" x14ac:dyDescent="0.25">
      <c r="A5653" s="1" t="s">
        <v>5390</v>
      </c>
      <c r="B5653" s="3">
        <v>6.7411142484042816</v>
      </c>
      <c r="C5653" s="3">
        <v>33.216676365936166</v>
      </c>
    </row>
    <row r="5654" spans="1:3" x14ac:dyDescent="0.25">
      <c r="A5654" s="1" t="s">
        <v>1444</v>
      </c>
      <c r="B5654" s="3">
        <v>6.7411142484042816</v>
      </c>
      <c r="C5654" s="3">
        <v>33.216676365936166</v>
      </c>
    </row>
    <row r="5655" spans="1:3" x14ac:dyDescent="0.25">
      <c r="A5655" s="1" t="s">
        <v>2366</v>
      </c>
      <c r="B5655" s="3">
        <v>6.7411142484042816</v>
      </c>
      <c r="C5655" s="3">
        <v>31.88800931129872</v>
      </c>
    </row>
    <row r="5656" spans="1:3" x14ac:dyDescent="0.25">
      <c r="A5656" s="1" t="s">
        <v>5922</v>
      </c>
      <c r="B5656" s="3">
        <v>6.7411142484042816</v>
      </c>
      <c r="C5656" s="3">
        <v>31.88800931129872</v>
      </c>
    </row>
    <row r="5657" spans="1:3" x14ac:dyDescent="0.25">
      <c r="A5657" s="1" t="s">
        <v>7488</v>
      </c>
      <c r="B5657" s="3">
        <v>6.7411142484042816</v>
      </c>
      <c r="C5657" s="3">
        <v>31.88800931129872</v>
      </c>
    </row>
    <row r="5658" spans="1:3" x14ac:dyDescent="0.25">
      <c r="A5658" s="1" t="s">
        <v>10321</v>
      </c>
      <c r="B5658" s="3">
        <v>6.7411142484042816</v>
      </c>
      <c r="C5658" s="3">
        <v>29.230675202023825</v>
      </c>
    </row>
    <row r="5659" spans="1:3" x14ac:dyDescent="0.25">
      <c r="A5659" s="1" t="s">
        <v>5825</v>
      </c>
      <c r="B5659" s="3">
        <v>6.7411142484042816</v>
      </c>
      <c r="C5659" s="3">
        <v>26.573341092748933</v>
      </c>
    </row>
    <row r="5660" spans="1:3" x14ac:dyDescent="0.25">
      <c r="A5660" s="1" t="s">
        <v>1669</v>
      </c>
      <c r="B5660" s="3">
        <v>6.7411142484042816</v>
      </c>
      <c r="C5660" s="3">
        <v>25.244674038111487</v>
      </c>
    </row>
    <row r="5661" spans="1:3" x14ac:dyDescent="0.25">
      <c r="A5661" s="1" t="s">
        <v>2635</v>
      </c>
      <c r="B5661" s="3">
        <v>6.7411142484042816</v>
      </c>
      <c r="C5661" s="3">
        <v>23.916006983474038</v>
      </c>
    </row>
    <row r="5662" spans="1:3" x14ac:dyDescent="0.25">
      <c r="A5662" s="1" t="s">
        <v>1368</v>
      </c>
      <c r="B5662" s="3">
        <v>6.7411142484042816</v>
      </c>
      <c r="C5662" s="3">
        <v>22.587339928836592</v>
      </c>
    </row>
    <row r="5663" spans="1:3" x14ac:dyDescent="0.25">
      <c r="A5663" s="1" t="s">
        <v>1268</v>
      </c>
      <c r="B5663" s="3">
        <v>6.7411142484042816</v>
      </c>
      <c r="C5663" s="3">
        <v>22.587339928836592</v>
      </c>
    </row>
    <row r="5664" spans="1:3" x14ac:dyDescent="0.25">
      <c r="A5664" s="1" t="s">
        <v>12920</v>
      </c>
      <c r="B5664" s="3">
        <v>6.7411142484042816</v>
      </c>
      <c r="C5664" s="3">
        <v>21.258672874199146</v>
      </c>
    </row>
    <row r="5665" spans="1:3" x14ac:dyDescent="0.25">
      <c r="A5665" s="1" t="s">
        <v>152</v>
      </c>
      <c r="B5665" s="3">
        <v>6.7411142484042816</v>
      </c>
      <c r="C5665" s="3">
        <v>21.258672874199146</v>
      </c>
    </row>
    <row r="5666" spans="1:3" x14ac:dyDescent="0.25">
      <c r="A5666" s="1" t="s">
        <v>3814</v>
      </c>
      <c r="B5666" s="3">
        <v>6.7411142484042816</v>
      </c>
      <c r="C5666" s="3">
        <v>21.258672874199146</v>
      </c>
    </row>
    <row r="5667" spans="1:3" x14ac:dyDescent="0.25">
      <c r="A5667" s="1" t="s">
        <v>4892</v>
      </c>
      <c r="B5667" s="3">
        <v>6.7411142484042816</v>
      </c>
      <c r="C5667" s="3">
        <v>21.258672874199146</v>
      </c>
    </row>
    <row r="5668" spans="1:3" x14ac:dyDescent="0.25">
      <c r="A5668" s="1" t="s">
        <v>13359</v>
      </c>
      <c r="B5668" s="3">
        <v>6.7411142484042816</v>
      </c>
      <c r="C5668" s="3">
        <v>19.9300058195617</v>
      </c>
    </row>
    <row r="5669" spans="1:3" x14ac:dyDescent="0.25">
      <c r="A5669" s="1" t="s">
        <v>4676</v>
      </c>
      <c r="B5669" s="3">
        <v>6.7411142484042816</v>
      </c>
      <c r="C5669" s="3">
        <v>19.9300058195617</v>
      </c>
    </row>
    <row r="5670" spans="1:3" x14ac:dyDescent="0.25">
      <c r="A5670" s="1" t="s">
        <v>11399</v>
      </c>
      <c r="B5670" s="3">
        <v>6.7411142484042816</v>
      </c>
      <c r="C5670" s="3">
        <v>19.9300058195617</v>
      </c>
    </row>
    <row r="5671" spans="1:3" x14ac:dyDescent="0.25">
      <c r="A5671" s="1" t="s">
        <v>1907</v>
      </c>
      <c r="B5671" s="3">
        <v>6.7411142484042816</v>
      </c>
      <c r="C5671" s="3">
        <v>19.9300058195617</v>
      </c>
    </row>
    <row r="5672" spans="1:3" x14ac:dyDescent="0.25">
      <c r="A5672" s="1" t="s">
        <v>7527</v>
      </c>
      <c r="B5672" s="3">
        <v>6.7411142484042816</v>
      </c>
      <c r="C5672" s="3">
        <v>19.9300058195617</v>
      </c>
    </row>
    <row r="5673" spans="1:3" x14ac:dyDescent="0.25">
      <c r="A5673" s="1" t="s">
        <v>12527</v>
      </c>
      <c r="B5673" s="3">
        <v>6.7411142484042816</v>
      </c>
      <c r="C5673" s="3">
        <v>18.601338764924254</v>
      </c>
    </row>
    <row r="5674" spans="1:3" x14ac:dyDescent="0.25">
      <c r="A5674" s="1" t="s">
        <v>11206</v>
      </c>
      <c r="B5674" s="3">
        <v>6.7411142484042816</v>
      </c>
      <c r="C5674" s="3">
        <v>18.601338764924254</v>
      </c>
    </row>
    <row r="5675" spans="1:3" x14ac:dyDescent="0.25">
      <c r="A5675" s="1" t="s">
        <v>6085</v>
      </c>
      <c r="B5675" s="3">
        <v>6.7411142484042816</v>
      </c>
      <c r="C5675" s="3">
        <v>18.601338764924254</v>
      </c>
    </row>
    <row r="5676" spans="1:3" x14ac:dyDescent="0.25">
      <c r="A5676" s="1" t="s">
        <v>10146</v>
      </c>
      <c r="B5676" s="3">
        <v>6.7411142484042816</v>
      </c>
      <c r="C5676" s="3">
        <v>18.601338764924254</v>
      </c>
    </row>
    <row r="5677" spans="1:3" x14ac:dyDescent="0.25">
      <c r="A5677" s="1" t="s">
        <v>3251</v>
      </c>
      <c r="B5677" s="3">
        <v>6.7411142484042816</v>
      </c>
      <c r="C5677" s="3">
        <v>18.601338764924254</v>
      </c>
    </row>
    <row r="5678" spans="1:3" x14ac:dyDescent="0.25">
      <c r="A5678" s="1" t="s">
        <v>4888</v>
      </c>
      <c r="B5678" s="3">
        <v>6.7411142484042816</v>
      </c>
      <c r="C5678" s="3">
        <v>17.272671710286804</v>
      </c>
    </row>
    <row r="5679" spans="1:3" x14ac:dyDescent="0.25">
      <c r="A5679" s="1" t="s">
        <v>11813</v>
      </c>
      <c r="B5679" s="3">
        <v>6.7411142484042816</v>
      </c>
      <c r="C5679" s="3">
        <v>17.272671710286804</v>
      </c>
    </row>
    <row r="5680" spans="1:3" x14ac:dyDescent="0.25">
      <c r="A5680" s="1" t="s">
        <v>274</v>
      </c>
      <c r="B5680" s="3">
        <v>6.7411142484042816</v>
      </c>
      <c r="C5680" s="3">
        <v>15.94400465564936</v>
      </c>
    </row>
    <row r="5681" spans="1:3" x14ac:dyDescent="0.25">
      <c r="A5681" s="1" t="s">
        <v>4358</v>
      </c>
      <c r="B5681" s="3">
        <v>6.7411142484042816</v>
      </c>
      <c r="C5681" s="3">
        <v>15.94400465564936</v>
      </c>
    </row>
    <row r="5682" spans="1:3" x14ac:dyDescent="0.25">
      <c r="A5682" s="1" t="s">
        <v>1095</v>
      </c>
      <c r="B5682" s="3">
        <v>6.7411142484042816</v>
      </c>
      <c r="C5682" s="3">
        <v>15.94400465564936</v>
      </c>
    </row>
    <row r="5683" spans="1:3" x14ac:dyDescent="0.25">
      <c r="A5683" s="1" t="s">
        <v>5819</v>
      </c>
      <c r="B5683" s="3">
        <v>6.7411142484042816</v>
      </c>
      <c r="C5683" s="3">
        <v>15.94400465564936</v>
      </c>
    </row>
    <row r="5684" spans="1:3" x14ac:dyDescent="0.25">
      <c r="A5684" s="1" t="s">
        <v>2018</v>
      </c>
      <c r="B5684" s="3">
        <v>6.7411142484042816</v>
      </c>
      <c r="C5684" s="3">
        <v>15.94400465564936</v>
      </c>
    </row>
    <row r="5685" spans="1:3" x14ac:dyDescent="0.25">
      <c r="A5685" s="1" t="s">
        <v>11078</v>
      </c>
      <c r="B5685" s="3">
        <v>6.7411142484042816</v>
      </c>
      <c r="C5685" s="3">
        <v>14.615337601011912</v>
      </c>
    </row>
    <row r="5686" spans="1:3" x14ac:dyDescent="0.25">
      <c r="A5686" s="1" t="s">
        <v>14157</v>
      </c>
      <c r="B5686" s="3">
        <v>6.7411142484042816</v>
      </c>
      <c r="C5686" s="3">
        <v>14.615337601011912</v>
      </c>
    </row>
    <row r="5687" spans="1:3" x14ac:dyDescent="0.25">
      <c r="A5687" s="1" t="s">
        <v>10333</v>
      </c>
      <c r="B5687" s="3">
        <v>6.7411142484042816</v>
      </c>
      <c r="C5687" s="3">
        <v>13.286670546374467</v>
      </c>
    </row>
    <row r="5688" spans="1:3" x14ac:dyDescent="0.25">
      <c r="A5688" s="1" t="s">
        <v>5906</v>
      </c>
      <c r="B5688" s="3">
        <v>6.7411142484042816</v>
      </c>
      <c r="C5688" s="3">
        <v>13.286670546374467</v>
      </c>
    </row>
    <row r="5689" spans="1:3" x14ac:dyDescent="0.25">
      <c r="A5689" s="1" t="s">
        <v>11772</v>
      </c>
      <c r="B5689" s="3">
        <v>6.7411142484042816</v>
      </c>
      <c r="C5689" s="3">
        <v>11.958003491737019</v>
      </c>
    </row>
    <row r="5690" spans="1:3" x14ac:dyDescent="0.25">
      <c r="A5690" s="1" t="s">
        <v>3286</v>
      </c>
      <c r="B5690" s="3">
        <v>6.7411142484042816</v>
      </c>
      <c r="C5690" s="3">
        <v>11.958003491737019</v>
      </c>
    </row>
    <row r="5691" spans="1:3" x14ac:dyDescent="0.25">
      <c r="A5691" s="1" t="s">
        <v>6225</v>
      </c>
      <c r="B5691" s="3">
        <v>6.7411142484042816</v>
      </c>
      <c r="C5691" s="3">
        <v>11.958003491737019</v>
      </c>
    </row>
    <row r="5692" spans="1:3" x14ac:dyDescent="0.25">
      <c r="A5692" s="1" t="s">
        <v>13922</v>
      </c>
      <c r="B5692" s="3">
        <v>6.7411142484042816</v>
      </c>
      <c r="C5692" s="3">
        <v>11.958003491737019</v>
      </c>
    </row>
    <row r="5693" spans="1:3" x14ac:dyDescent="0.25">
      <c r="A5693" s="1" t="s">
        <v>2971</v>
      </c>
      <c r="B5693" s="3">
        <v>6.7411142484042816</v>
      </c>
      <c r="C5693" s="3">
        <v>11.958003491737019</v>
      </c>
    </row>
    <row r="5694" spans="1:3" x14ac:dyDescent="0.25">
      <c r="A5694" s="1" t="s">
        <v>6411</v>
      </c>
      <c r="B5694" s="3">
        <v>6.7411142484042816</v>
      </c>
      <c r="C5694" s="3">
        <v>11.958003491737019</v>
      </c>
    </row>
    <row r="5695" spans="1:3" x14ac:dyDescent="0.25">
      <c r="A5695" s="1" t="s">
        <v>3292</v>
      </c>
      <c r="B5695" s="3">
        <v>6.7411142484042816</v>
      </c>
      <c r="C5695" s="3">
        <v>10.629336437099573</v>
      </c>
    </row>
    <row r="5696" spans="1:3" x14ac:dyDescent="0.25">
      <c r="A5696" s="1" t="s">
        <v>8156</v>
      </c>
      <c r="B5696" s="3">
        <v>6.7411142484042816</v>
      </c>
      <c r="C5696" s="3">
        <v>10.629336437099573</v>
      </c>
    </row>
    <row r="5697" spans="1:3" x14ac:dyDescent="0.25">
      <c r="A5697" s="1" t="s">
        <v>17038</v>
      </c>
      <c r="B5697" s="3">
        <v>6.7411142484042816</v>
      </c>
      <c r="C5697" s="3">
        <v>9.3006693824621269</v>
      </c>
    </row>
    <row r="5698" spans="1:3" x14ac:dyDescent="0.25">
      <c r="A5698" s="1" t="s">
        <v>3761</v>
      </c>
      <c r="B5698" s="3">
        <v>6.7411142484042816</v>
      </c>
      <c r="C5698" s="3">
        <v>9.3006693824621269</v>
      </c>
    </row>
    <row r="5699" spans="1:3" x14ac:dyDescent="0.25">
      <c r="A5699" s="1" t="s">
        <v>10074</v>
      </c>
      <c r="B5699" s="3">
        <v>6.7411142484042816</v>
      </c>
      <c r="C5699" s="3">
        <v>9.3006693824621269</v>
      </c>
    </row>
    <row r="5700" spans="1:3" x14ac:dyDescent="0.25">
      <c r="A5700" s="1" t="s">
        <v>7839</v>
      </c>
      <c r="B5700" s="3">
        <v>6.7411142484042816</v>
      </c>
      <c r="C5700" s="3">
        <v>9.3006693824621269</v>
      </c>
    </row>
    <row r="5701" spans="1:3" x14ac:dyDescent="0.25">
      <c r="A5701" s="1" t="s">
        <v>1216</v>
      </c>
      <c r="B5701" s="3">
        <v>6.7411142484042816</v>
      </c>
      <c r="C5701" s="3">
        <v>7.9720023278246801</v>
      </c>
    </row>
    <row r="5702" spans="1:3" x14ac:dyDescent="0.25">
      <c r="A5702" s="1" t="s">
        <v>8694</v>
      </c>
      <c r="B5702" s="3">
        <v>6.7411142484042816</v>
      </c>
      <c r="C5702" s="3">
        <v>7.9720023278246801</v>
      </c>
    </row>
    <row r="5703" spans="1:3" x14ac:dyDescent="0.25">
      <c r="A5703" s="1" t="s">
        <v>5444</v>
      </c>
      <c r="B5703" s="3">
        <v>6.7411142484042816</v>
      </c>
      <c r="C5703" s="3">
        <v>7.9720023278246801</v>
      </c>
    </row>
    <row r="5704" spans="1:3" x14ac:dyDescent="0.25">
      <c r="A5704" s="1" t="s">
        <v>6304</v>
      </c>
      <c r="B5704" s="3">
        <v>6.7411142484042816</v>
      </c>
      <c r="C5704" s="3">
        <v>7.9720023278246801</v>
      </c>
    </row>
    <row r="5705" spans="1:3" x14ac:dyDescent="0.25">
      <c r="A5705" s="1" t="s">
        <v>16415</v>
      </c>
      <c r="B5705" s="3">
        <v>6.7411142484042816</v>
      </c>
      <c r="C5705" s="3">
        <v>7.9720023278246801</v>
      </c>
    </row>
    <row r="5706" spans="1:3" x14ac:dyDescent="0.25">
      <c r="A5706" s="1" t="s">
        <v>13148</v>
      </c>
      <c r="B5706" s="3">
        <v>6.7411142484042816</v>
      </c>
      <c r="C5706" s="3">
        <v>7.9720023278246801</v>
      </c>
    </row>
    <row r="5707" spans="1:3" x14ac:dyDescent="0.25">
      <c r="A5707" s="1" t="s">
        <v>6091</v>
      </c>
      <c r="B5707" s="3">
        <v>6.7411142484042816</v>
      </c>
      <c r="C5707" s="3">
        <v>7.9720023278246801</v>
      </c>
    </row>
    <row r="5708" spans="1:3" x14ac:dyDescent="0.25">
      <c r="A5708" s="1" t="s">
        <v>12199</v>
      </c>
      <c r="B5708" s="3">
        <v>6.7411142484042816</v>
      </c>
      <c r="C5708" s="3">
        <v>6.6433352731872333</v>
      </c>
    </row>
    <row r="5709" spans="1:3" x14ac:dyDescent="0.25">
      <c r="A5709" s="1" t="s">
        <v>21586</v>
      </c>
      <c r="B5709" s="3">
        <v>6.7411142484042816</v>
      </c>
      <c r="C5709" s="3">
        <v>6.6433352731872333</v>
      </c>
    </row>
    <row r="5710" spans="1:3" x14ac:dyDescent="0.25">
      <c r="A5710" s="1" t="s">
        <v>14194</v>
      </c>
      <c r="B5710" s="3">
        <v>6.7411142484042816</v>
      </c>
      <c r="C5710" s="3">
        <v>6.6433352731872333</v>
      </c>
    </row>
    <row r="5711" spans="1:3" x14ac:dyDescent="0.25">
      <c r="A5711" s="1" t="s">
        <v>8545</v>
      </c>
      <c r="B5711" s="3">
        <v>6.7411142484042816</v>
      </c>
      <c r="C5711" s="3">
        <v>6.6433352731872333</v>
      </c>
    </row>
    <row r="5712" spans="1:3" x14ac:dyDescent="0.25">
      <c r="A5712" s="1" t="s">
        <v>17375</v>
      </c>
      <c r="B5712" s="3">
        <v>6.7411142484042816</v>
      </c>
      <c r="C5712" s="3">
        <v>5.3146682185497864</v>
      </c>
    </row>
    <row r="5713" spans="1:3" x14ac:dyDescent="0.25">
      <c r="A5713" s="1" t="s">
        <v>15633</v>
      </c>
      <c r="B5713" s="3">
        <v>6.7411142484042816</v>
      </c>
      <c r="C5713" s="3">
        <v>5.3146682185497864</v>
      </c>
    </row>
    <row r="5714" spans="1:3" x14ac:dyDescent="0.25">
      <c r="A5714" s="1" t="s">
        <v>12335</v>
      </c>
      <c r="B5714" s="3">
        <v>6.4201088080040778</v>
      </c>
      <c r="C5714" s="3" t="s">
        <v>31559</v>
      </c>
    </row>
    <row r="5715" spans="1:3" x14ac:dyDescent="0.25">
      <c r="A5715" s="1" t="s">
        <v>19656</v>
      </c>
      <c r="B5715" s="3">
        <v>6.4201088080040778</v>
      </c>
      <c r="C5715" s="3" t="s">
        <v>31559</v>
      </c>
    </row>
    <row r="5716" spans="1:3" x14ac:dyDescent="0.25">
      <c r="A5716" s="1" t="s">
        <v>22441</v>
      </c>
      <c r="B5716" s="3">
        <v>6.4201088080040778</v>
      </c>
      <c r="C5716" s="3" t="s">
        <v>31559</v>
      </c>
    </row>
    <row r="5717" spans="1:3" x14ac:dyDescent="0.25">
      <c r="A5717" s="1" t="s">
        <v>16547</v>
      </c>
      <c r="B5717" s="3">
        <v>6.4201088080040778</v>
      </c>
      <c r="C5717" s="3" t="s">
        <v>31559</v>
      </c>
    </row>
    <row r="5718" spans="1:3" x14ac:dyDescent="0.25">
      <c r="A5718" s="1" t="s">
        <v>2915</v>
      </c>
      <c r="B5718" s="3">
        <v>6.4201088080040778</v>
      </c>
      <c r="C5718" s="3" t="s">
        <v>31559</v>
      </c>
    </row>
    <row r="5719" spans="1:3" x14ac:dyDescent="0.25">
      <c r="A5719" s="1" t="s">
        <v>2773</v>
      </c>
      <c r="B5719" s="3">
        <v>6.4201088080040778</v>
      </c>
      <c r="C5719" s="3" t="s">
        <v>31559</v>
      </c>
    </row>
    <row r="5720" spans="1:3" x14ac:dyDescent="0.25">
      <c r="A5720" s="1" t="s">
        <v>13189</v>
      </c>
      <c r="B5720" s="3">
        <v>6.4201088080040778</v>
      </c>
      <c r="C5720" s="3" t="s">
        <v>31559</v>
      </c>
    </row>
    <row r="5721" spans="1:3" x14ac:dyDescent="0.25">
      <c r="A5721" s="1" t="s">
        <v>3006</v>
      </c>
      <c r="B5721" s="3">
        <v>6.4201088080040778</v>
      </c>
      <c r="C5721" s="3" t="s">
        <v>31559</v>
      </c>
    </row>
    <row r="5722" spans="1:3" x14ac:dyDescent="0.25">
      <c r="A5722" s="1" t="s">
        <v>7509</v>
      </c>
      <c r="B5722" s="3">
        <v>6.4201088080040778</v>
      </c>
      <c r="C5722" s="3" t="s">
        <v>31559</v>
      </c>
    </row>
    <row r="5723" spans="1:3" x14ac:dyDescent="0.25">
      <c r="A5723" s="1" t="s">
        <v>6935</v>
      </c>
      <c r="B5723" s="3">
        <v>6.4201088080040778</v>
      </c>
      <c r="C5723" s="3" t="s">
        <v>31559</v>
      </c>
    </row>
    <row r="5724" spans="1:3" x14ac:dyDescent="0.25">
      <c r="A5724" s="1" t="s">
        <v>7555</v>
      </c>
      <c r="B5724" s="3">
        <v>6.4201088080040778</v>
      </c>
      <c r="C5724" s="3" t="s">
        <v>31559</v>
      </c>
    </row>
    <row r="5725" spans="1:3" x14ac:dyDescent="0.25">
      <c r="A5725" s="1" t="s">
        <v>18806</v>
      </c>
      <c r="B5725" s="3">
        <v>6.4201088080040778</v>
      </c>
      <c r="C5725" s="3" t="s">
        <v>31559</v>
      </c>
    </row>
    <row r="5726" spans="1:3" x14ac:dyDescent="0.25">
      <c r="A5726" s="1" t="s">
        <v>308</v>
      </c>
      <c r="B5726" s="3">
        <v>6.4201088080040778</v>
      </c>
      <c r="C5726" s="3" t="s">
        <v>31559</v>
      </c>
    </row>
    <row r="5727" spans="1:3" x14ac:dyDescent="0.25">
      <c r="A5727" s="1" t="s">
        <v>18674</v>
      </c>
      <c r="B5727" s="3">
        <v>6.4201088080040778</v>
      </c>
      <c r="C5727" s="3" t="s">
        <v>31559</v>
      </c>
    </row>
    <row r="5728" spans="1:3" x14ac:dyDescent="0.25">
      <c r="A5728" s="1" t="s">
        <v>4304</v>
      </c>
      <c r="B5728" s="3">
        <v>6.4201088080040778</v>
      </c>
      <c r="C5728" s="3" t="s">
        <v>31559</v>
      </c>
    </row>
    <row r="5729" spans="1:3" x14ac:dyDescent="0.25">
      <c r="A5729" s="1" t="s">
        <v>4395</v>
      </c>
      <c r="B5729" s="3">
        <v>6.4201088080040778</v>
      </c>
      <c r="C5729" s="3" t="s">
        <v>31559</v>
      </c>
    </row>
    <row r="5730" spans="1:3" x14ac:dyDescent="0.25">
      <c r="A5730" s="1" t="s">
        <v>9374</v>
      </c>
      <c r="B5730" s="3">
        <v>6.4201088080040778</v>
      </c>
      <c r="C5730" s="3" t="s">
        <v>31559</v>
      </c>
    </row>
    <row r="5731" spans="1:3" x14ac:dyDescent="0.25">
      <c r="A5731" s="1" t="s">
        <v>6417</v>
      </c>
      <c r="B5731" s="3">
        <v>6.4201088080040778</v>
      </c>
      <c r="C5731" s="3" t="s">
        <v>31559</v>
      </c>
    </row>
    <row r="5732" spans="1:3" x14ac:dyDescent="0.25">
      <c r="A5732" s="1" t="s">
        <v>7792</v>
      </c>
      <c r="B5732" s="3">
        <v>6.4201088080040778</v>
      </c>
      <c r="C5732" s="3" t="s">
        <v>31559</v>
      </c>
    </row>
    <row r="5733" spans="1:3" x14ac:dyDescent="0.25">
      <c r="A5733" s="1" t="s">
        <v>22625</v>
      </c>
      <c r="B5733" s="3">
        <v>6.4201088080040778</v>
      </c>
      <c r="C5733" s="3" t="s">
        <v>31559</v>
      </c>
    </row>
    <row r="5734" spans="1:3" x14ac:dyDescent="0.25">
      <c r="A5734" s="1" t="s">
        <v>5652</v>
      </c>
      <c r="B5734" s="3">
        <v>6.4201088080040778</v>
      </c>
      <c r="C5734" s="3" t="s">
        <v>31559</v>
      </c>
    </row>
    <row r="5735" spans="1:3" x14ac:dyDescent="0.25">
      <c r="A5735" s="1" t="s">
        <v>13712</v>
      </c>
      <c r="B5735" s="3">
        <v>6.4201088080040778</v>
      </c>
      <c r="C5735" s="3" t="s">
        <v>31559</v>
      </c>
    </row>
    <row r="5736" spans="1:3" x14ac:dyDescent="0.25">
      <c r="A5736" s="1" t="s">
        <v>8041</v>
      </c>
      <c r="B5736" s="3">
        <v>6.4201088080040778</v>
      </c>
      <c r="C5736" s="3" t="s">
        <v>31559</v>
      </c>
    </row>
    <row r="5737" spans="1:3" x14ac:dyDescent="0.25">
      <c r="A5737" s="1" t="s">
        <v>18862</v>
      </c>
      <c r="B5737" s="3">
        <v>6.4201088080040778</v>
      </c>
      <c r="C5737" s="3" t="s">
        <v>31559</v>
      </c>
    </row>
    <row r="5738" spans="1:3" x14ac:dyDescent="0.25">
      <c r="A5738" s="1" t="s">
        <v>3762</v>
      </c>
      <c r="B5738" s="3">
        <v>6.4201088080040778</v>
      </c>
      <c r="C5738" s="3" t="s">
        <v>31559</v>
      </c>
    </row>
    <row r="5739" spans="1:3" x14ac:dyDescent="0.25">
      <c r="A5739" s="1" t="s">
        <v>15185</v>
      </c>
      <c r="B5739" s="3">
        <v>6.4201088080040778</v>
      </c>
      <c r="C5739" s="3" t="s">
        <v>31559</v>
      </c>
    </row>
    <row r="5740" spans="1:3" x14ac:dyDescent="0.25">
      <c r="A5740" s="1" t="s">
        <v>9713</v>
      </c>
      <c r="B5740" s="3">
        <v>6.4201088080040778</v>
      </c>
      <c r="C5740" s="3" t="s">
        <v>31559</v>
      </c>
    </row>
    <row r="5741" spans="1:3" x14ac:dyDescent="0.25">
      <c r="A5741" s="1" t="s">
        <v>16589</v>
      </c>
      <c r="B5741" s="3">
        <v>6.4201088080040778</v>
      </c>
      <c r="C5741" s="3" t="s">
        <v>31559</v>
      </c>
    </row>
    <row r="5742" spans="1:3" x14ac:dyDescent="0.25">
      <c r="A5742" s="1" t="s">
        <v>866</v>
      </c>
      <c r="B5742" s="3">
        <v>6.4201088080040778</v>
      </c>
      <c r="C5742" s="3" t="s">
        <v>31559</v>
      </c>
    </row>
    <row r="5743" spans="1:3" x14ac:dyDescent="0.25">
      <c r="A5743" s="1" t="s">
        <v>19339</v>
      </c>
      <c r="B5743" s="3">
        <v>6.4201088080040778</v>
      </c>
      <c r="C5743" s="3" t="s">
        <v>31559</v>
      </c>
    </row>
    <row r="5744" spans="1:3" x14ac:dyDescent="0.25">
      <c r="A5744" s="1" t="s">
        <v>5892</v>
      </c>
      <c r="B5744" s="3">
        <v>6.4201088080040778</v>
      </c>
      <c r="C5744" s="3" t="s">
        <v>31559</v>
      </c>
    </row>
    <row r="5745" spans="1:3" x14ac:dyDescent="0.25">
      <c r="A5745" s="1" t="s">
        <v>10999</v>
      </c>
      <c r="B5745" s="3">
        <v>6.4201088080040778</v>
      </c>
      <c r="C5745" s="3" t="s">
        <v>31559</v>
      </c>
    </row>
    <row r="5746" spans="1:3" x14ac:dyDescent="0.25">
      <c r="A5746" s="1" t="s">
        <v>1077</v>
      </c>
      <c r="B5746" s="3">
        <v>6.4201088080040778</v>
      </c>
      <c r="C5746" s="3" t="s">
        <v>31559</v>
      </c>
    </row>
    <row r="5747" spans="1:3" x14ac:dyDescent="0.25">
      <c r="A5747" s="1" t="s">
        <v>13093</v>
      </c>
      <c r="B5747" s="3">
        <v>6.4201088080040778</v>
      </c>
      <c r="C5747" s="3" t="s">
        <v>31559</v>
      </c>
    </row>
    <row r="5748" spans="1:3" x14ac:dyDescent="0.25">
      <c r="A5748" s="1" t="s">
        <v>18768</v>
      </c>
      <c r="B5748" s="3">
        <v>6.4201088080040778</v>
      </c>
      <c r="C5748" s="3" t="s">
        <v>31559</v>
      </c>
    </row>
    <row r="5749" spans="1:3" x14ac:dyDescent="0.25">
      <c r="A5749" s="1" t="s">
        <v>12628</v>
      </c>
      <c r="B5749" s="3">
        <v>6.4201088080040778</v>
      </c>
      <c r="C5749" s="3" t="s">
        <v>31559</v>
      </c>
    </row>
    <row r="5750" spans="1:3" x14ac:dyDescent="0.25">
      <c r="A5750" s="1" t="s">
        <v>5719</v>
      </c>
      <c r="B5750" s="3">
        <v>6.4201088080040778</v>
      </c>
      <c r="C5750" s="3" t="s">
        <v>31559</v>
      </c>
    </row>
    <row r="5751" spans="1:3" x14ac:dyDescent="0.25">
      <c r="A5751" s="1" t="s">
        <v>22772</v>
      </c>
      <c r="B5751" s="3">
        <v>6.4201088080040778</v>
      </c>
      <c r="C5751" s="3" t="s">
        <v>31559</v>
      </c>
    </row>
    <row r="5752" spans="1:3" x14ac:dyDescent="0.25">
      <c r="A5752" s="1" t="s">
        <v>7838</v>
      </c>
      <c r="B5752" s="3">
        <v>6.4201088080040778</v>
      </c>
      <c r="C5752" s="3" t="s">
        <v>31559</v>
      </c>
    </row>
    <row r="5753" spans="1:3" x14ac:dyDescent="0.25">
      <c r="A5753" s="1" t="s">
        <v>1388</v>
      </c>
      <c r="B5753" s="3">
        <v>6.4201088080040778</v>
      </c>
      <c r="C5753" s="3" t="s">
        <v>31559</v>
      </c>
    </row>
    <row r="5754" spans="1:3" x14ac:dyDescent="0.25">
      <c r="A5754" s="1" t="s">
        <v>21675</v>
      </c>
      <c r="B5754" s="3">
        <v>6.4201088080040778</v>
      </c>
      <c r="C5754" s="3" t="s">
        <v>31559</v>
      </c>
    </row>
    <row r="5755" spans="1:3" x14ac:dyDescent="0.25">
      <c r="A5755" s="1" t="s">
        <v>14759</v>
      </c>
      <c r="B5755" s="3">
        <v>6.4201088080040778</v>
      </c>
      <c r="C5755" s="3" t="s">
        <v>31559</v>
      </c>
    </row>
    <row r="5756" spans="1:3" x14ac:dyDescent="0.25">
      <c r="A5756" s="1" t="s">
        <v>14387</v>
      </c>
      <c r="B5756" s="3">
        <v>6.4201088080040778</v>
      </c>
      <c r="C5756" s="3" t="s">
        <v>31559</v>
      </c>
    </row>
    <row r="5757" spans="1:3" x14ac:dyDescent="0.25">
      <c r="A5757" s="1" t="s">
        <v>8852</v>
      </c>
      <c r="B5757" s="3">
        <v>6.4201088080040778</v>
      </c>
      <c r="C5757" s="3" t="s">
        <v>31559</v>
      </c>
    </row>
    <row r="5758" spans="1:3" x14ac:dyDescent="0.25">
      <c r="A5758" s="1" t="s">
        <v>3949</v>
      </c>
      <c r="B5758" s="3">
        <v>6.4201088080040778</v>
      </c>
      <c r="C5758" s="3" t="s">
        <v>31559</v>
      </c>
    </row>
    <row r="5759" spans="1:3" x14ac:dyDescent="0.25">
      <c r="A5759" s="1" t="s">
        <v>6485</v>
      </c>
      <c r="B5759" s="3">
        <v>6.4201088080040778</v>
      </c>
      <c r="C5759" s="3" t="s">
        <v>31559</v>
      </c>
    </row>
    <row r="5760" spans="1:3" x14ac:dyDescent="0.25">
      <c r="A5760" s="1" t="s">
        <v>2952</v>
      </c>
      <c r="B5760" s="3">
        <v>6.4201088080040778</v>
      </c>
      <c r="C5760" s="3" t="s">
        <v>31559</v>
      </c>
    </row>
    <row r="5761" spans="1:3" x14ac:dyDescent="0.25">
      <c r="A5761" s="1" t="s">
        <v>8004</v>
      </c>
      <c r="B5761" s="3">
        <v>6.4201088080040778</v>
      </c>
      <c r="C5761" s="3" t="s">
        <v>31559</v>
      </c>
    </row>
    <row r="5762" spans="1:3" x14ac:dyDescent="0.25">
      <c r="A5762" s="1" t="s">
        <v>22267</v>
      </c>
      <c r="B5762" s="3">
        <v>6.4201088080040778</v>
      </c>
      <c r="C5762" s="3" t="s">
        <v>31559</v>
      </c>
    </row>
    <row r="5763" spans="1:3" x14ac:dyDescent="0.25">
      <c r="A5763" s="1" t="s">
        <v>21249</v>
      </c>
      <c r="B5763" s="3">
        <v>6.4201088080040778</v>
      </c>
      <c r="C5763" s="3" t="s">
        <v>31559</v>
      </c>
    </row>
    <row r="5764" spans="1:3" x14ac:dyDescent="0.25">
      <c r="A5764" s="1" t="s">
        <v>18006</v>
      </c>
      <c r="B5764" s="3">
        <v>6.4201088080040778</v>
      </c>
      <c r="C5764" s="3" t="s">
        <v>31559</v>
      </c>
    </row>
    <row r="5765" spans="1:3" x14ac:dyDescent="0.25">
      <c r="A5765" s="1" t="s">
        <v>20198</v>
      </c>
      <c r="B5765" s="3">
        <v>6.4201088080040778</v>
      </c>
      <c r="C5765" s="3" t="s">
        <v>31559</v>
      </c>
    </row>
    <row r="5766" spans="1:3" x14ac:dyDescent="0.25">
      <c r="A5766" s="1" t="s">
        <v>15758</v>
      </c>
      <c r="B5766" s="3">
        <v>6.4201088080040778</v>
      </c>
      <c r="C5766" s="3" t="s">
        <v>31559</v>
      </c>
    </row>
    <row r="5767" spans="1:3" x14ac:dyDescent="0.25">
      <c r="A5767" s="1" t="s">
        <v>9798</v>
      </c>
      <c r="B5767" s="3">
        <v>6.4201088080040778</v>
      </c>
      <c r="C5767" s="3" t="s">
        <v>31559</v>
      </c>
    </row>
    <row r="5768" spans="1:3" x14ac:dyDescent="0.25">
      <c r="A5768" s="1" t="s">
        <v>22957</v>
      </c>
      <c r="B5768" s="3">
        <v>6.4201088080040778</v>
      </c>
      <c r="C5768" s="3" t="s">
        <v>31559</v>
      </c>
    </row>
    <row r="5769" spans="1:3" x14ac:dyDescent="0.25">
      <c r="A5769" s="1" t="s">
        <v>15204</v>
      </c>
      <c r="B5769" s="3">
        <v>6.4201088080040778</v>
      </c>
      <c r="C5769" s="3" t="s">
        <v>31559</v>
      </c>
    </row>
    <row r="5770" spans="1:3" x14ac:dyDescent="0.25">
      <c r="A5770" s="1" t="s">
        <v>10717</v>
      </c>
      <c r="B5770" s="3">
        <v>6.4201088080040778</v>
      </c>
      <c r="C5770" s="3" t="s">
        <v>31559</v>
      </c>
    </row>
    <row r="5771" spans="1:3" x14ac:dyDescent="0.25">
      <c r="A5771" s="1" t="s">
        <v>10207</v>
      </c>
      <c r="B5771" s="3">
        <v>6.4201088080040778</v>
      </c>
      <c r="C5771" s="3" t="s">
        <v>31559</v>
      </c>
    </row>
    <row r="5772" spans="1:3" x14ac:dyDescent="0.25">
      <c r="A5772" s="1" t="s">
        <v>10123</v>
      </c>
      <c r="B5772" s="3">
        <v>6.4201088080040778</v>
      </c>
      <c r="C5772" s="3" t="s">
        <v>31559</v>
      </c>
    </row>
    <row r="5773" spans="1:3" x14ac:dyDescent="0.25">
      <c r="A5773" s="1" t="s">
        <v>13152</v>
      </c>
      <c r="B5773" s="3">
        <v>6.4201088080040778</v>
      </c>
      <c r="C5773" s="3" t="s">
        <v>31559</v>
      </c>
    </row>
    <row r="5774" spans="1:3" x14ac:dyDescent="0.25">
      <c r="A5774" s="1" t="s">
        <v>1179</v>
      </c>
      <c r="B5774" s="3">
        <v>6.4201088080040778</v>
      </c>
      <c r="C5774" s="3" t="s">
        <v>31559</v>
      </c>
    </row>
    <row r="5775" spans="1:3" x14ac:dyDescent="0.25">
      <c r="A5775" s="1" t="s">
        <v>8569</v>
      </c>
      <c r="B5775" s="3">
        <v>6.4201088080040778</v>
      </c>
      <c r="C5775" s="3" t="s">
        <v>31559</v>
      </c>
    </row>
    <row r="5776" spans="1:3" x14ac:dyDescent="0.25">
      <c r="A5776" s="1" t="s">
        <v>5273</v>
      </c>
      <c r="B5776" s="3">
        <v>6.4201088080040778</v>
      </c>
      <c r="C5776" s="3" t="s">
        <v>31559</v>
      </c>
    </row>
    <row r="5777" spans="1:3" x14ac:dyDescent="0.25">
      <c r="A5777" s="1" t="s">
        <v>18178</v>
      </c>
      <c r="B5777" s="3">
        <v>6.4201088080040778</v>
      </c>
      <c r="C5777" s="3" t="s">
        <v>31559</v>
      </c>
    </row>
    <row r="5778" spans="1:3" x14ac:dyDescent="0.25">
      <c r="A5778" s="1" t="s">
        <v>17626</v>
      </c>
      <c r="B5778" s="3">
        <v>6.4201088080040778</v>
      </c>
      <c r="C5778" s="3" t="s">
        <v>31559</v>
      </c>
    </row>
    <row r="5779" spans="1:3" x14ac:dyDescent="0.25">
      <c r="A5779" s="1" t="s">
        <v>11514</v>
      </c>
      <c r="B5779" s="3">
        <v>6.4201088080040778</v>
      </c>
      <c r="C5779" s="3" t="s">
        <v>31559</v>
      </c>
    </row>
    <row r="5780" spans="1:3" x14ac:dyDescent="0.25">
      <c r="A5780" s="1" t="s">
        <v>9277</v>
      </c>
      <c r="B5780" s="3">
        <v>6.4201088080040778</v>
      </c>
      <c r="C5780" s="3" t="s">
        <v>31559</v>
      </c>
    </row>
    <row r="5781" spans="1:3" x14ac:dyDescent="0.25">
      <c r="A5781" s="1" t="s">
        <v>21067</v>
      </c>
      <c r="B5781" s="3">
        <v>6.4201088080040778</v>
      </c>
      <c r="C5781" s="3" t="s">
        <v>31559</v>
      </c>
    </row>
    <row r="5782" spans="1:3" x14ac:dyDescent="0.25">
      <c r="A5782" s="1" t="s">
        <v>8783</v>
      </c>
      <c r="B5782" s="3">
        <v>6.4201088080040778</v>
      </c>
      <c r="C5782" s="3" t="s">
        <v>31559</v>
      </c>
    </row>
    <row r="5783" spans="1:3" x14ac:dyDescent="0.25">
      <c r="A5783" s="1" t="s">
        <v>10716</v>
      </c>
      <c r="B5783" s="3">
        <v>6.4201088080040778</v>
      </c>
      <c r="C5783" s="3" t="s">
        <v>31559</v>
      </c>
    </row>
    <row r="5784" spans="1:3" x14ac:dyDescent="0.25">
      <c r="A5784" s="1" t="s">
        <v>7950</v>
      </c>
      <c r="B5784" s="3">
        <v>6.4201088080040778</v>
      </c>
      <c r="C5784" s="3" t="s">
        <v>31559</v>
      </c>
    </row>
    <row r="5785" spans="1:3" x14ac:dyDescent="0.25">
      <c r="A5785" s="1" t="s">
        <v>8292</v>
      </c>
      <c r="B5785" s="3">
        <v>6.4201088080040778</v>
      </c>
      <c r="C5785" s="3" t="s">
        <v>31559</v>
      </c>
    </row>
    <row r="5786" spans="1:3" x14ac:dyDescent="0.25">
      <c r="A5786" s="1" t="s">
        <v>19500</v>
      </c>
      <c r="B5786" s="3">
        <v>6.4201088080040778</v>
      </c>
      <c r="C5786" s="3" t="s">
        <v>31559</v>
      </c>
    </row>
    <row r="5787" spans="1:3" x14ac:dyDescent="0.25">
      <c r="A5787" s="1" t="s">
        <v>19103</v>
      </c>
      <c r="B5787" s="3">
        <v>6.4201088080040778</v>
      </c>
      <c r="C5787" s="3" t="s">
        <v>31559</v>
      </c>
    </row>
    <row r="5788" spans="1:3" x14ac:dyDescent="0.25">
      <c r="A5788" s="1" t="s">
        <v>535</v>
      </c>
      <c r="B5788" s="3">
        <v>6.4201088080040778</v>
      </c>
      <c r="C5788" s="3" t="s">
        <v>31559</v>
      </c>
    </row>
    <row r="5789" spans="1:3" x14ac:dyDescent="0.25">
      <c r="A5789" s="1" t="s">
        <v>23074</v>
      </c>
      <c r="B5789" s="3">
        <v>6.4201088080040778</v>
      </c>
      <c r="C5789" s="3" t="s">
        <v>31559</v>
      </c>
    </row>
    <row r="5790" spans="1:3" x14ac:dyDescent="0.25">
      <c r="A5790" s="1" t="s">
        <v>7594</v>
      </c>
      <c r="B5790" s="3">
        <v>6.4201088080040778</v>
      </c>
      <c r="C5790" s="3" t="s">
        <v>31559</v>
      </c>
    </row>
    <row r="5791" spans="1:3" x14ac:dyDescent="0.25">
      <c r="A5791" s="1" t="s">
        <v>4910</v>
      </c>
      <c r="B5791" s="3">
        <v>6.4201088080040778</v>
      </c>
      <c r="C5791" s="3" t="s">
        <v>31559</v>
      </c>
    </row>
    <row r="5792" spans="1:3" x14ac:dyDescent="0.25">
      <c r="A5792" s="1" t="s">
        <v>8298</v>
      </c>
      <c r="B5792" s="3">
        <v>6.4201088080040778</v>
      </c>
      <c r="C5792" s="3" t="s">
        <v>31559</v>
      </c>
    </row>
    <row r="5793" spans="1:3" x14ac:dyDescent="0.25">
      <c r="A5793" s="1" t="s">
        <v>6885</v>
      </c>
      <c r="B5793" s="3">
        <v>6.4201088080040778</v>
      </c>
      <c r="C5793" s="3" t="s">
        <v>31559</v>
      </c>
    </row>
    <row r="5794" spans="1:3" x14ac:dyDescent="0.25">
      <c r="A5794" s="1" t="s">
        <v>3283</v>
      </c>
      <c r="B5794" s="3">
        <v>6.4201088080040778</v>
      </c>
      <c r="C5794" s="3" t="s">
        <v>31559</v>
      </c>
    </row>
    <row r="5795" spans="1:3" x14ac:dyDescent="0.25">
      <c r="A5795" s="1" t="s">
        <v>20422</v>
      </c>
      <c r="B5795" s="3">
        <v>6.4201088080040778</v>
      </c>
      <c r="C5795" s="3" t="s">
        <v>31559</v>
      </c>
    </row>
    <row r="5796" spans="1:3" x14ac:dyDescent="0.25">
      <c r="A5796" s="1" t="s">
        <v>11072</v>
      </c>
      <c r="B5796" s="3">
        <v>6.4201088080040778</v>
      </c>
      <c r="C5796" s="3" t="s">
        <v>31559</v>
      </c>
    </row>
    <row r="5797" spans="1:3" x14ac:dyDescent="0.25">
      <c r="A5797" s="1" t="s">
        <v>14488</v>
      </c>
      <c r="B5797" s="3">
        <v>6.4201088080040778</v>
      </c>
      <c r="C5797" s="3" t="s">
        <v>31559</v>
      </c>
    </row>
    <row r="5798" spans="1:3" x14ac:dyDescent="0.25">
      <c r="A5798" s="1" t="s">
        <v>17619</v>
      </c>
      <c r="B5798" s="3">
        <v>6.4201088080040778</v>
      </c>
      <c r="C5798" s="3" t="s">
        <v>31559</v>
      </c>
    </row>
    <row r="5799" spans="1:3" x14ac:dyDescent="0.25">
      <c r="A5799" s="1" t="s">
        <v>10366</v>
      </c>
      <c r="B5799" s="3">
        <v>6.4201088080040778</v>
      </c>
      <c r="C5799" s="3" t="s">
        <v>31559</v>
      </c>
    </row>
    <row r="5800" spans="1:3" x14ac:dyDescent="0.25">
      <c r="A5800" s="1" t="s">
        <v>9411</v>
      </c>
      <c r="B5800" s="3">
        <v>6.4201088080040778</v>
      </c>
      <c r="C5800" s="3" t="s">
        <v>31559</v>
      </c>
    </row>
    <row r="5801" spans="1:3" x14ac:dyDescent="0.25">
      <c r="A5801" s="1" t="s">
        <v>12633</v>
      </c>
      <c r="B5801" s="3">
        <v>6.4201088080040778</v>
      </c>
      <c r="C5801" s="3" t="s">
        <v>31559</v>
      </c>
    </row>
    <row r="5802" spans="1:3" x14ac:dyDescent="0.25">
      <c r="A5802" s="1" t="s">
        <v>21051</v>
      </c>
      <c r="B5802" s="3">
        <v>6.4201088080040778</v>
      </c>
      <c r="C5802" s="3" t="s">
        <v>31559</v>
      </c>
    </row>
    <row r="5803" spans="1:3" x14ac:dyDescent="0.25">
      <c r="A5803" s="1" t="s">
        <v>3371</v>
      </c>
      <c r="B5803" s="3">
        <v>6.4201088080040778</v>
      </c>
      <c r="C5803" s="3" t="s">
        <v>31559</v>
      </c>
    </row>
    <row r="5804" spans="1:3" x14ac:dyDescent="0.25">
      <c r="A5804" s="1" t="s">
        <v>10394</v>
      </c>
      <c r="B5804" s="3">
        <v>6.4201088080040778</v>
      </c>
      <c r="C5804" s="3" t="s">
        <v>31559</v>
      </c>
    </row>
    <row r="5805" spans="1:3" x14ac:dyDescent="0.25">
      <c r="A5805" s="1" t="s">
        <v>11767</v>
      </c>
      <c r="B5805" s="3">
        <v>6.4201088080040778</v>
      </c>
      <c r="C5805" s="3" t="s">
        <v>31559</v>
      </c>
    </row>
    <row r="5806" spans="1:3" x14ac:dyDescent="0.25">
      <c r="A5806" s="1" t="s">
        <v>18105</v>
      </c>
      <c r="B5806" s="3">
        <v>6.4201088080040778</v>
      </c>
      <c r="C5806" s="3" t="s">
        <v>31559</v>
      </c>
    </row>
    <row r="5807" spans="1:3" x14ac:dyDescent="0.25">
      <c r="A5807" s="1" t="s">
        <v>3928</v>
      </c>
      <c r="B5807" s="3">
        <v>6.4201088080040778</v>
      </c>
      <c r="C5807" s="3" t="s">
        <v>31559</v>
      </c>
    </row>
    <row r="5808" spans="1:3" x14ac:dyDescent="0.25">
      <c r="A5808" s="1" t="s">
        <v>740</v>
      </c>
      <c r="B5808" s="3">
        <v>6.4201088080040778</v>
      </c>
      <c r="C5808" s="3" t="s">
        <v>31559</v>
      </c>
    </row>
    <row r="5809" spans="1:3" x14ac:dyDescent="0.25">
      <c r="A5809" s="1" t="s">
        <v>11619</v>
      </c>
      <c r="B5809" s="3">
        <v>6.4201088080040778</v>
      </c>
      <c r="C5809" s="3" t="s">
        <v>31559</v>
      </c>
    </row>
    <row r="5810" spans="1:3" x14ac:dyDescent="0.25">
      <c r="A5810" s="1" t="s">
        <v>12262</v>
      </c>
      <c r="B5810" s="3">
        <v>6.4201088080040778</v>
      </c>
      <c r="C5810" s="3" t="s">
        <v>31559</v>
      </c>
    </row>
    <row r="5811" spans="1:3" x14ac:dyDescent="0.25">
      <c r="A5811" s="1" t="s">
        <v>9056</v>
      </c>
      <c r="B5811" s="3">
        <v>6.4201088080040778</v>
      </c>
      <c r="C5811" s="3" t="s">
        <v>31559</v>
      </c>
    </row>
    <row r="5812" spans="1:3" x14ac:dyDescent="0.25">
      <c r="A5812" s="1" t="s">
        <v>9830</v>
      </c>
      <c r="B5812" s="3">
        <v>6.4201088080040778</v>
      </c>
      <c r="C5812" s="3" t="s">
        <v>31559</v>
      </c>
    </row>
    <row r="5813" spans="1:3" x14ac:dyDescent="0.25">
      <c r="A5813" s="1" t="s">
        <v>10299</v>
      </c>
      <c r="B5813" s="3">
        <v>6.4201088080040778</v>
      </c>
      <c r="C5813" s="3" t="s">
        <v>31559</v>
      </c>
    </row>
    <row r="5814" spans="1:3" x14ac:dyDescent="0.25">
      <c r="A5814" s="1" t="s">
        <v>21265</v>
      </c>
      <c r="B5814" s="3">
        <v>6.4201088080040778</v>
      </c>
      <c r="C5814" s="3" t="s">
        <v>31559</v>
      </c>
    </row>
    <row r="5815" spans="1:3" x14ac:dyDescent="0.25">
      <c r="A5815" s="1" t="s">
        <v>10115</v>
      </c>
      <c r="B5815" s="3">
        <v>6.4201088080040778</v>
      </c>
      <c r="C5815" s="3" t="s">
        <v>31559</v>
      </c>
    </row>
    <row r="5816" spans="1:3" x14ac:dyDescent="0.25">
      <c r="A5816" s="1" t="s">
        <v>9732</v>
      </c>
      <c r="B5816" s="3">
        <v>6.4201088080040778</v>
      </c>
      <c r="C5816" s="3" t="s">
        <v>31559</v>
      </c>
    </row>
    <row r="5817" spans="1:3" x14ac:dyDescent="0.25">
      <c r="A5817" s="1" t="s">
        <v>16758</v>
      </c>
      <c r="B5817" s="3">
        <v>6.4201088080040778</v>
      </c>
      <c r="C5817" s="3" t="s">
        <v>31559</v>
      </c>
    </row>
    <row r="5818" spans="1:3" x14ac:dyDescent="0.25">
      <c r="A5818" s="1" t="s">
        <v>13467</v>
      </c>
      <c r="B5818" s="3">
        <v>6.4201088080040778</v>
      </c>
      <c r="C5818" s="3" t="s">
        <v>31559</v>
      </c>
    </row>
    <row r="5819" spans="1:3" x14ac:dyDescent="0.25">
      <c r="A5819" s="1" t="s">
        <v>10053</v>
      </c>
      <c r="B5819" s="3">
        <v>6.4201088080040778</v>
      </c>
      <c r="C5819" s="3" t="s">
        <v>31559</v>
      </c>
    </row>
    <row r="5820" spans="1:3" x14ac:dyDescent="0.25">
      <c r="A5820" s="1" t="s">
        <v>12237</v>
      </c>
      <c r="B5820" s="3">
        <v>6.4201088080040778</v>
      </c>
      <c r="C5820" s="3" t="s">
        <v>31559</v>
      </c>
    </row>
    <row r="5821" spans="1:3" x14ac:dyDescent="0.25">
      <c r="A5821" s="1" t="s">
        <v>18924</v>
      </c>
      <c r="B5821" s="3">
        <v>6.4201088080040778</v>
      </c>
      <c r="C5821" s="3" t="s">
        <v>31559</v>
      </c>
    </row>
    <row r="5822" spans="1:3" x14ac:dyDescent="0.25">
      <c r="A5822" s="1" t="s">
        <v>19630</v>
      </c>
      <c r="B5822" s="3">
        <v>6.4201088080040778</v>
      </c>
      <c r="C5822" s="3" t="s">
        <v>31559</v>
      </c>
    </row>
    <row r="5823" spans="1:3" x14ac:dyDescent="0.25">
      <c r="A5823" s="1" t="s">
        <v>2857</v>
      </c>
      <c r="B5823" s="3">
        <v>6.4201088080040778</v>
      </c>
      <c r="C5823" s="3" t="s">
        <v>31559</v>
      </c>
    </row>
    <row r="5824" spans="1:3" x14ac:dyDescent="0.25">
      <c r="A5824" s="1" t="s">
        <v>2810</v>
      </c>
      <c r="B5824" s="3">
        <v>6.4201088080040778</v>
      </c>
      <c r="C5824" s="3" t="s">
        <v>31559</v>
      </c>
    </row>
    <row r="5825" spans="1:3" x14ac:dyDescent="0.25">
      <c r="A5825" s="1" t="s">
        <v>12712</v>
      </c>
      <c r="B5825" s="3">
        <v>6.4201088080040778</v>
      </c>
      <c r="C5825" s="3" t="s">
        <v>31559</v>
      </c>
    </row>
    <row r="5826" spans="1:3" x14ac:dyDescent="0.25">
      <c r="A5826" s="1" t="s">
        <v>10408</v>
      </c>
      <c r="B5826" s="3">
        <v>6.4201088080040778</v>
      </c>
      <c r="C5826" s="3" t="s">
        <v>31559</v>
      </c>
    </row>
    <row r="5827" spans="1:3" x14ac:dyDescent="0.25">
      <c r="A5827" s="1" t="s">
        <v>6374</v>
      </c>
      <c r="B5827" s="3">
        <v>6.4201088080040778</v>
      </c>
      <c r="C5827" s="3" t="s">
        <v>31559</v>
      </c>
    </row>
    <row r="5828" spans="1:3" x14ac:dyDescent="0.25">
      <c r="A5828" s="1" t="s">
        <v>432</v>
      </c>
      <c r="B5828" s="3">
        <v>6.4201088080040778</v>
      </c>
      <c r="C5828" s="3" t="s">
        <v>31559</v>
      </c>
    </row>
    <row r="5829" spans="1:3" x14ac:dyDescent="0.25">
      <c r="A5829" s="1" t="s">
        <v>18240</v>
      </c>
      <c r="B5829" s="3">
        <v>6.4201088080040778</v>
      </c>
      <c r="C5829" s="3" t="s">
        <v>31559</v>
      </c>
    </row>
    <row r="5830" spans="1:3" x14ac:dyDescent="0.25">
      <c r="A5830" s="1" t="s">
        <v>5977</v>
      </c>
      <c r="B5830" s="3">
        <v>6.4201088080040778</v>
      </c>
      <c r="C5830" s="3" t="s">
        <v>31559</v>
      </c>
    </row>
    <row r="5831" spans="1:3" x14ac:dyDescent="0.25">
      <c r="A5831" s="1" t="s">
        <v>18936</v>
      </c>
      <c r="B5831" s="3">
        <v>6.4201088080040778</v>
      </c>
      <c r="C5831" s="3" t="s">
        <v>31559</v>
      </c>
    </row>
    <row r="5832" spans="1:3" x14ac:dyDescent="0.25">
      <c r="A5832" s="1" t="s">
        <v>19930</v>
      </c>
      <c r="B5832" s="3">
        <v>6.4201088080040778</v>
      </c>
      <c r="C5832" s="3" t="s">
        <v>31559</v>
      </c>
    </row>
    <row r="5833" spans="1:3" x14ac:dyDescent="0.25">
      <c r="A5833" s="1" t="s">
        <v>16874</v>
      </c>
      <c r="B5833" s="3">
        <v>6.4201088080040778</v>
      </c>
      <c r="C5833" s="3" t="s">
        <v>31559</v>
      </c>
    </row>
    <row r="5834" spans="1:3" x14ac:dyDescent="0.25">
      <c r="A5834" s="1" t="s">
        <v>8641</v>
      </c>
      <c r="B5834" s="3">
        <v>6.4201088080040778</v>
      </c>
      <c r="C5834" s="3" t="s">
        <v>31559</v>
      </c>
    </row>
    <row r="5835" spans="1:3" x14ac:dyDescent="0.25">
      <c r="A5835" s="1" t="s">
        <v>18000</v>
      </c>
      <c r="B5835" s="3">
        <v>6.4201088080040778</v>
      </c>
      <c r="C5835" s="3" t="s">
        <v>31559</v>
      </c>
    </row>
    <row r="5836" spans="1:3" x14ac:dyDescent="0.25">
      <c r="A5836" s="1" t="s">
        <v>2155</v>
      </c>
      <c r="B5836" s="3">
        <v>6.4201088080040778</v>
      </c>
      <c r="C5836" s="3" t="s">
        <v>31559</v>
      </c>
    </row>
    <row r="5837" spans="1:3" x14ac:dyDescent="0.25">
      <c r="A5837" s="1" t="s">
        <v>3001</v>
      </c>
      <c r="B5837" s="3">
        <v>6.4201088080040778</v>
      </c>
      <c r="C5837" s="3" t="s">
        <v>31559</v>
      </c>
    </row>
    <row r="5838" spans="1:3" x14ac:dyDescent="0.25">
      <c r="A5838" s="1" t="s">
        <v>9992</v>
      </c>
      <c r="B5838" s="3">
        <v>6.4201088080040778</v>
      </c>
      <c r="C5838" s="3" t="s">
        <v>31559</v>
      </c>
    </row>
    <row r="5839" spans="1:3" x14ac:dyDescent="0.25">
      <c r="A5839" s="1" t="s">
        <v>8186</v>
      </c>
      <c r="B5839" s="3">
        <v>6.4201088080040778</v>
      </c>
      <c r="C5839" s="3" t="s">
        <v>31559</v>
      </c>
    </row>
    <row r="5840" spans="1:3" x14ac:dyDescent="0.25">
      <c r="A5840" s="1" t="s">
        <v>485</v>
      </c>
      <c r="B5840" s="3">
        <v>6.4201088080040778</v>
      </c>
      <c r="C5840" s="3" t="s">
        <v>31559</v>
      </c>
    </row>
    <row r="5841" spans="1:3" x14ac:dyDescent="0.25">
      <c r="A5841" s="1" t="s">
        <v>1143</v>
      </c>
      <c r="B5841" s="3">
        <v>6.4201088080040778</v>
      </c>
      <c r="C5841" s="3" t="s">
        <v>31559</v>
      </c>
    </row>
    <row r="5842" spans="1:3" x14ac:dyDescent="0.25">
      <c r="A5842" s="1" t="s">
        <v>16790</v>
      </c>
      <c r="B5842" s="3">
        <v>6.4201088080040778</v>
      </c>
      <c r="C5842" s="3" t="s">
        <v>31559</v>
      </c>
    </row>
    <row r="5843" spans="1:3" x14ac:dyDescent="0.25">
      <c r="A5843" s="1" t="s">
        <v>18810</v>
      </c>
      <c r="B5843" s="3">
        <v>6.4201088080040778</v>
      </c>
      <c r="C5843" s="3" t="s">
        <v>31559</v>
      </c>
    </row>
    <row r="5844" spans="1:3" x14ac:dyDescent="0.25">
      <c r="A5844" s="1" t="s">
        <v>23176</v>
      </c>
      <c r="B5844" s="3">
        <v>6.4201088080040778</v>
      </c>
      <c r="C5844" s="3" t="s">
        <v>31559</v>
      </c>
    </row>
    <row r="5845" spans="1:3" x14ac:dyDescent="0.25">
      <c r="A5845" s="1" t="s">
        <v>8865</v>
      </c>
      <c r="B5845" s="3">
        <v>6.4201088080040778</v>
      </c>
      <c r="C5845" s="3" t="s">
        <v>31559</v>
      </c>
    </row>
    <row r="5846" spans="1:3" x14ac:dyDescent="0.25">
      <c r="A5846" s="1" t="s">
        <v>23185</v>
      </c>
      <c r="B5846" s="3">
        <v>6.4201088080040778</v>
      </c>
      <c r="C5846" s="3" t="s">
        <v>31559</v>
      </c>
    </row>
    <row r="5847" spans="1:3" x14ac:dyDescent="0.25">
      <c r="A5847" s="1" t="s">
        <v>10107</v>
      </c>
      <c r="B5847" s="3">
        <v>6.4201088080040778</v>
      </c>
      <c r="C5847" s="3" t="s">
        <v>31559</v>
      </c>
    </row>
    <row r="5848" spans="1:3" x14ac:dyDescent="0.25">
      <c r="A5848" s="1" t="s">
        <v>15419</v>
      </c>
      <c r="B5848" s="3">
        <v>6.4201088080040778</v>
      </c>
      <c r="C5848" s="3" t="s">
        <v>31559</v>
      </c>
    </row>
    <row r="5849" spans="1:3" x14ac:dyDescent="0.25">
      <c r="A5849" s="1" t="s">
        <v>386</v>
      </c>
      <c r="B5849" s="3">
        <v>6.4201088080040778</v>
      </c>
      <c r="C5849" s="3" t="s">
        <v>31559</v>
      </c>
    </row>
    <row r="5850" spans="1:3" x14ac:dyDescent="0.25">
      <c r="A5850" s="1" t="s">
        <v>2149</v>
      </c>
      <c r="B5850" s="3">
        <v>6.4201088080040778</v>
      </c>
      <c r="C5850" s="3" t="s">
        <v>31559</v>
      </c>
    </row>
    <row r="5851" spans="1:3" x14ac:dyDescent="0.25">
      <c r="A5851" s="1" t="s">
        <v>11949</v>
      </c>
      <c r="B5851" s="3">
        <v>6.4201088080040778</v>
      </c>
      <c r="C5851" s="3" t="s">
        <v>31559</v>
      </c>
    </row>
    <row r="5852" spans="1:3" x14ac:dyDescent="0.25">
      <c r="A5852" s="1" t="s">
        <v>10151</v>
      </c>
      <c r="B5852" s="3">
        <v>6.4201088080040778</v>
      </c>
      <c r="C5852" s="3" t="s">
        <v>31559</v>
      </c>
    </row>
    <row r="5853" spans="1:3" x14ac:dyDescent="0.25">
      <c r="A5853" s="1" t="s">
        <v>3129</v>
      </c>
      <c r="B5853" s="3">
        <v>6.4201088080040778</v>
      </c>
      <c r="C5853" s="3" t="s">
        <v>31559</v>
      </c>
    </row>
    <row r="5854" spans="1:3" x14ac:dyDescent="0.25">
      <c r="A5854" s="1" t="s">
        <v>6659</v>
      </c>
      <c r="B5854" s="3">
        <v>6.4201088080040778</v>
      </c>
      <c r="C5854" s="3" t="s">
        <v>31559</v>
      </c>
    </row>
    <row r="5855" spans="1:3" x14ac:dyDescent="0.25">
      <c r="A5855" s="1" t="s">
        <v>16465</v>
      </c>
      <c r="B5855" s="3">
        <v>6.4201088080040778</v>
      </c>
      <c r="C5855" s="3" t="s">
        <v>31559</v>
      </c>
    </row>
    <row r="5856" spans="1:3" x14ac:dyDescent="0.25">
      <c r="A5856" s="1" t="s">
        <v>3189</v>
      </c>
      <c r="B5856" s="3">
        <v>6.4201088080040778</v>
      </c>
      <c r="C5856" s="3" t="s">
        <v>31559</v>
      </c>
    </row>
    <row r="5857" spans="1:3" x14ac:dyDescent="0.25">
      <c r="A5857" s="1" t="s">
        <v>4369</v>
      </c>
      <c r="B5857" s="3">
        <v>6.4201088080040778</v>
      </c>
      <c r="C5857" s="3" t="s">
        <v>31559</v>
      </c>
    </row>
    <row r="5858" spans="1:3" x14ac:dyDescent="0.25">
      <c r="A5858" s="1" t="s">
        <v>6861</v>
      </c>
      <c r="B5858" s="3">
        <v>6.4201088080040778</v>
      </c>
      <c r="C5858" s="3" t="s">
        <v>31559</v>
      </c>
    </row>
    <row r="5859" spans="1:3" x14ac:dyDescent="0.25">
      <c r="A5859" s="1" t="s">
        <v>12814</v>
      </c>
      <c r="B5859" s="3">
        <v>6.4201088080040778</v>
      </c>
      <c r="C5859" s="3" t="s">
        <v>31559</v>
      </c>
    </row>
    <row r="5860" spans="1:3" x14ac:dyDescent="0.25">
      <c r="A5860" s="1" t="s">
        <v>7656</v>
      </c>
      <c r="B5860" s="3">
        <v>6.4201088080040778</v>
      </c>
      <c r="C5860" s="3" t="s">
        <v>31559</v>
      </c>
    </row>
    <row r="5861" spans="1:3" x14ac:dyDescent="0.25">
      <c r="A5861" s="1" t="s">
        <v>14578</v>
      </c>
      <c r="B5861" s="3">
        <v>6.4201088080040778</v>
      </c>
      <c r="C5861" s="3" t="s">
        <v>31559</v>
      </c>
    </row>
    <row r="5862" spans="1:3" x14ac:dyDescent="0.25">
      <c r="A5862" s="1" t="s">
        <v>13561</v>
      </c>
      <c r="B5862" s="3">
        <v>6.4201088080040778</v>
      </c>
      <c r="C5862" s="3" t="s">
        <v>31559</v>
      </c>
    </row>
    <row r="5863" spans="1:3" x14ac:dyDescent="0.25">
      <c r="A5863" s="1" t="s">
        <v>10170</v>
      </c>
      <c r="B5863" s="3">
        <v>6.4201088080040778</v>
      </c>
      <c r="C5863" s="3" t="s">
        <v>31559</v>
      </c>
    </row>
    <row r="5864" spans="1:3" x14ac:dyDescent="0.25">
      <c r="A5864" s="1" t="s">
        <v>9080</v>
      </c>
      <c r="B5864" s="3">
        <v>6.4201088080040778</v>
      </c>
      <c r="C5864" s="3" t="s">
        <v>31559</v>
      </c>
    </row>
    <row r="5865" spans="1:3" x14ac:dyDescent="0.25">
      <c r="A5865" s="1" t="s">
        <v>6656</v>
      </c>
      <c r="B5865" s="3">
        <v>6.4201088080040778</v>
      </c>
      <c r="C5865" s="3" t="s">
        <v>31559</v>
      </c>
    </row>
    <row r="5866" spans="1:3" x14ac:dyDescent="0.25">
      <c r="A5866" s="1" t="s">
        <v>14090</v>
      </c>
      <c r="B5866" s="3">
        <v>6.4201088080040778</v>
      </c>
      <c r="C5866" s="3" t="s">
        <v>31559</v>
      </c>
    </row>
    <row r="5867" spans="1:3" x14ac:dyDescent="0.25">
      <c r="A5867" s="1" t="s">
        <v>3622</v>
      </c>
      <c r="B5867" s="3">
        <v>6.4201088080040778</v>
      </c>
      <c r="C5867" s="3" t="s">
        <v>31559</v>
      </c>
    </row>
    <row r="5868" spans="1:3" x14ac:dyDescent="0.25">
      <c r="A5868" s="1" t="s">
        <v>10285</v>
      </c>
      <c r="B5868" s="3">
        <v>6.4201088080040778</v>
      </c>
      <c r="C5868" s="3" t="s">
        <v>31559</v>
      </c>
    </row>
    <row r="5869" spans="1:3" x14ac:dyDescent="0.25">
      <c r="A5869" s="1" t="s">
        <v>1596</v>
      </c>
      <c r="B5869" s="3">
        <v>6.4201088080040778</v>
      </c>
      <c r="C5869" s="3" t="s">
        <v>31559</v>
      </c>
    </row>
    <row r="5870" spans="1:3" x14ac:dyDescent="0.25">
      <c r="A5870" s="1" t="s">
        <v>10944</v>
      </c>
      <c r="B5870" s="3">
        <v>6.4201088080040778</v>
      </c>
      <c r="C5870" s="3" t="s">
        <v>31559</v>
      </c>
    </row>
    <row r="5871" spans="1:3" x14ac:dyDescent="0.25">
      <c r="A5871" s="1" t="s">
        <v>13179</v>
      </c>
      <c r="B5871" s="3">
        <v>6.4201088080040778</v>
      </c>
      <c r="C5871" s="3" t="s">
        <v>31559</v>
      </c>
    </row>
    <row r="5872" spans="1:3" x14ac:dyDescent="0.25">
      <c r="A5872" s="1" t="s">
        <v>10225</v>
      </c>
      <c r="B5872" s="3">
        <v>6.4201088080040778</v>
      </c>
      <c r="C5872" s="3" t="s">
        <v>31559</v>
      </c>
    </row>
    <row r="5873" spans="1:3" x14ac:dyDescent="0.25">
      <c r="A5873" s="1" t="s">
        <v>1973</v>
      </c>
      <c r="B5873" s="3">
        <v>6.4201088080040778</v>
      </c>
      <c r="C5873" s="3" t="s">
        <v>31559</v>
      </c>
    </row>
    <row r="5874" spans="1:3" x14ac:dyDescent="0.25">
      <c r="A5874" s="1" t="s">
        <v>10595</v>
      </c>
      <c r="B5874" s="3">
        <v>6.4201088080040778</v>
      </c>
      <c r="C5874" s="3" t="s">
        <v>31559</v>
      </c>
    </row>
    <row r="5875" spans="1:3" x14ac:dyDescent="0.25">
      <c r="A5875" s="1" t="s">
        <v>3359</v>
      </c>
      <c r="B5875" s="3">
        <v>6.4201088080040778</v>
      </c>
      <c r="C5875" s="3" t="s">
        <v>31559</v>
      </c>
    </row>
    <row r="5876" spans="1:3" x14ac:dyDescent="0.25">
      <c r="A5876" s="1" t="s">
        <v>16749</v>
      </c>
      <c r="B5876" s="3">
        <v>6.4201088080040778</v>
      </c>
      <c r="C5876" s="3" t="s">
        <v>31559</v>
      </c>
    </row>
    <row r="5877" spans="1:3" x14ac:dyDescent="0.25">
      <c r="A5877" s="1" t="s">
        <v>20676</v>
      </c>
      <c r="B5877" s="3">
        <v>6.4201088080040778</v>
      </c>
      <c r="C5877" s="3" t="s">
        <v>31559</v>
      </c>
    </row>
    <row r="5878" spans="1:3" x14ac:dyDescent="0.25">
      <c r="A5878" s="1" t="s">
        <v>3474</v>
      </c>
      <c r="B5878" s="3">
        <v>6.4201088080040778</v>
      </c>
      <c r="C5878" s="3" t="s">
        <v>31559</v>
      </c>
    </row>
    <row r="5879" spans="1:3" x14ac:dyDescent="0.25">
      <c r="A5879" s="1" t="s">
        <v>7741</v>
      </c>
      <c r="B5879" s="3">
        <v>6.4201088080040778</v>
      </c>
      <c r="C5879" s="3" t="s">
        <v>31559</v>
      </c>
    </row>
    <row r="5880" spans="1:3" x14ac:dyDescent="0.25">
      <c r="A5880" s="1" t="s">
        <v>7647</v>
      </c>
      <c r="B5880" s="3">
        <v>6.4201088080040778</v>
      </c>
      <c r="C5880" s="3" t="s">
        <v>31559</v>
      </c>
    </row>
    <row r="5881" spans="1:3" x14ac:dyDescent="0.25">
      <c r="A5881" s="1" t="s">
        <v>12178</v>
      </c>
      <c r="B5881" s="3">
        <v>6.4201088080040778</v>
      </c>
      <c r="C5881" s="3" t="s">
        <v>31559</v>
      </c>
    </row>
    <row r="5882" spans="1:3" x14ac:dyDescent="0.25">
      <c r="A5882" s="1" t="s">
        <v>16384</v>
      </c>
      <c r="B5882" s="3">
        <v>6.4201088080040778</v>
      </c>
      <c r="C5882" s="3" t="s">
        <v>31559</v>
      </c>
    </row>
    <row r="5883" spans="1:3" x14ac:dyDescent="0.25">
      <c r="A5883" s="1" t="s">
        <v>6135</v>
      </c>
      <c r="B5883" s="3">
        <v>6.4201088080040778</v>
      </c>
      <c r="C5883" s="3" t="s">
        <v>31559</v>
      </c>
    </row>
    <row r="5884" spans="1:3" x14ac:dyDescent="0.25">
      <c r="A5884" s="1" t="s">
        <v>12533</v>
      </c>
      <c r="B5884" s="3">
        <v>6.4201088080040778</v>
      </c>
      <c r="C5884" s="3" t="s">
        <v>31559</v>
      </c>
    </row>
    <row r="5885" spans="1:3" x14ac:dyDescent="0.25">
      <c r="A5885" s="1" t="s">
        <v>7356</v>
      </c>
      <c r="B5885" s="3">
        <v>6.4201088080040778</v>
      </c>
      <c r="C5885" s="3" t="s">
        <v>31559</v>
      </c>
    </row>
    <row r="5886" spans="1:3" x14ac:dyDescent="0.25">
      <c r="A5886" s="1" t="s">
        <v>6518</v>
      </c>
      <c r="B5886" s="3">
        <v>6.4201088080040778</v>
      </c>
      <c r="C5886" s="3" t="s">
        <v>31559</v>
      </c>
    </row>
    <row r="5887" spans="1:3" x14ac:dyDescent="0.25">
      <c r="A5887" s="1" t="s">
        <v>5176</v>
      </c>
      <c r="B5887" s="3">
        <v>6.4201088080040778</v>
      </c>
      <c r="C5887" s="3" t="s">
        <v>31559</v>
      </c>
    </row>
    <row r="5888" spans="1:3" x14ac:dyDescent="0.25">
      <c r="A5888" s="1" t="s">
        <v>5235</v>
      </c>
      <c r="B5888" s="3">
        <v>6.4201088080040778</v>
      </c>
      <c r="C5888" s="3" t="s">
        <v>31559</v>
      </c>
    </row>
    <row r="5889" spans="1:3" x14ac:dyDescent="0.25">
      <c r="A5889" s="1" t="s">
        <v>10289</v>
      </c>
      <c r="B5889" s="3">
        <v>6.4201088080040778</v>
      </c>
      <c r="C5889" s="3" t="s">
        <v>31559</v>
      </c>
    </row>
    <row r="5890" spans="1:3" x14ac:dyDescent="0.25">
      <c r="A5890" s="1" t="s">
        <v>6398</v>
      </c>
      <c r="B5890" s="3">
        <v>6.4201088080040778</v>
      </c>
      <c r="C5890" s="3" t="s">
        <v>31559</v>
      </c>
    </row>
    <row r="5891" spans="1:3" x14ac:dyDescent="0.25">
      <c r="A5891" s="1" t="s">
        <v>8599</v>
      </c>
      <c r="B5891" s="3">
        <v>6.4201088080040778</v>
      </c>
      <c r="C5891" s="3" t="s">
        <v>31559</v>
      </c>
    </row>
    <row r="5892" spans="1:3" x14ac:dyDescent="0.25">
      <c r="A5892" s="1" t="s">
        <v>21775</v>
      </c>
      <c r="B5892" s="3">
        <v>6.4201088080040778</v>
      </c>
      <c r="C5892" s="3" t="s">
        <v>31559</v>
      </c>
    </row>
    <row r="5893" spans="1:3" x14ac:dyDescent="0.25">
      <c r="A5893" s="1" t="s">
        <v>3631</v>
      </c>
      <c r="B5893" s="3">
        <v>6.4201088080040778</v>
      </c>
      <c r="C5893" s="3" t="s">
        <v>31559</v>
      </c>
    </row>
    <row r="5894" spans="1:3" x14ac:dyDescent="0.25">
      <c r="A5894" s="1" t="s">
        <v>11395</v>
      </c>
      <c r="B5894" s="3">
        <v>6.4201088080040778</v>
      </c>
      <c r="C5894" s="3" t="s">
        <v>31559</v>
      </c>
    </row>
    <row r="5895" spans="1:3" x14ac:dyDescent="0.25">
      <c r="A5895" s="1" t="s">
        <v>12298</v>
      </c>
      <c r="B5895" s="3">
        <v>6.4201088080040778</v>
      </c>
      <c r="C5895" s="3" t="s">
        <v>31559</v>
      </c>
    </row>
    <row r="5896" spans="1:3" x14ac:dyDescent="0.25">
      <c r="A5896" s="1" t="s">
        <v>14701</v>
      </c>
      <c r="B5896" s="3">
        <v>6.4201088080040778</v>
      </c>
      <c r="C5896" s="3" t="s">
        <v>31559</v>
      </c>
    </row>
    <row r="5897" spans="1:3" x14ac:dyDescent="0.25">
      <c r="A5897" s="1" t="s">
        <v>5152</v>
      </c>
      <c r="B5897" s="3">
        <v>6.4201088080040778</v>
      </c>
      <c r="C5897" s="3" t="s">
        <v>31559</v>
      </c>
    </row>
    <row r="5898" spans="1:3" x14ac:dyDescent="0.25">
      <c r="A5898" s="1" t="s">
        <v>7410</v>
      </c>
      <c r="B5898" s="3">
        <v>6.4201088080040778</v>
      </c>
      <c r="C5898" s="3" t="s">
        <v>31559</v>
      </c>
    </row>
    <row r="5899" spans="1:3" x14ac:dyDescent="0.25">
      <c r="A5899" s="1" t="s">
        <v>13750</v>
      </c>
      <c r="B5899" s="3">
        <v>6.4201088080040778</v>
      </c>
      <c r="C5899" s="3" t="s">
        <v>31559</v>
      </c>
    </row>
    <row r="5900" spans="1:3" x14ac:dyDescent="0.25">
      <c r="A5900" s="1" t="s">
        <v>13756</v>
      </c>
      <c r="B5900" s="3">
        <v>6.4201088080040778</v>
      </c>
      <c r="C5900" s="3" t="s">
        <v>31559</v>
      </c>
    </row>
    <row r="5901" spans="1:3" x14ac:dyDescent="0.25">
      <c r="A5901" s="1" t="s">
        <v>13360</v>
      </c>
      <c r="B5901" s="3">
        <v>6.4201088080040778</v>
      </c>
      <c r="C5901" s="3" t="s">
        <v>31559</v>
      </c>
    </row>
    <row r="5902" spans="1:3" x14ac:dyDescent="0.25">
      <c r="A5902" s="1" t="s">
        <v>16764</v>
      </c>
      <c r="B5902" s="3">
        <v>6.4201088080040778</v>
      </c>
      <c r="C5902" s="3" t="s">
        <v>31559</v>
      </c>
    </row>
    <row r="5903" spans="1:3" x14ac:dyDescent="0.25">
      <c r="A5903" s="1" t="s">
        <v>11607</v>
      </c>
      <c r="B5903" s="3">
        <v>6.4201088080040778</v>
      </c>
      <c r="C5903" s="3" t="s">
        <v>31559</v>
      </c>
    </row>
    <row r="5904" spans="1:3" x14ac:dyDescent="0.25">
      <c r="A5904" s="1" t="s">
        <v>1343</v>
      </c>
      <c r="B5904" s="3">
        <v>6.4201088080040778</v>
      </c>
      <c r="C5904" s="3">
        <v>229.85940045227827</v>
      </c>
    </row>
    <row r="5905" spans="1:3" x14ac:dyDescent="0.25">
      <c r="A5905" s="1" t="s">
        <v>11153</v>
      </c>
      <c r="B5905" s="3">
        <v>6.4201088080040778</v>
      </c>
      <c r="C5905" s="3">
        <v>148.81071011939403</v>
      </c>
    </row>
    <row r="5906" spans="1:3" x14ac:dyDescent="0.25">
      <c r="A5906" s="1" t="s">
        <v>1805</v>
      </c>
      <c r="B5906" s="3">
        <v>6.4201088080040778</v>
      </c>
      <c r="C5906" s="3">
        <v>124.89470313591998</v>
      </c>
    </row>
    <row r="5907" spans="1:3" x14ac:dyDescent="0.25">
      <c r="A5907" s="1" t="s">
        <v>12580</v>
      </c>
      <c r="B5907" s="3">
        <v>6.4201088080040778</v>
      </c>
      <c r="C5907" s="3">
        <v>115.59403375345785</v>
      </c>
    </row>
    <row r="5908" spans="1:3" x14ac:dyDescent="0.25">
      <c r="A5908" s="1" t="s">
        <v>5371</v>
      </c>
      <c r="B5908" s="3">
        <v>6.4201088080040778</v>
      </c>
      <c r="C5908" s="3">
        <v>102.30736320708338</v>
      </c>
    </row>
    <row r="5909" spans="1:3" x14ac:dyDescent="0.25">
      <c r="A5909" s="1" t="s">
        <v>905</v>
      </c>
      <c r="B5909" s="3">
        <v>6.4201088080040778</v>
      </c>
      <c r="C5909" s="3">
        <v>93.006693824621266</v>
      </c>
    </row>
    <row r="5910" spans="1:3" x14ac:dyDescent="0.25">
      <c r="A5910" s="1" t="s">
        <v>1585</v>
      </c>
      <c r="B5910" s="3">
        <v>6.4201088080040778</v>
      </c>
      <c r="C5910" s="3">
        <v>81.048690332884249</v>
      </c>
    </row>
    <row r="5911" spans="1:3" x14ac:dyDescent="0.25">
      <c r="A5911" s="1" t="s">
        <v>367</v>
      </c>
      <c r="B5911" s="3">
        <v>6.4201088080040778</v>
      </c>
      <c r="C5911" s="3">
        <v>78.39135622360935</v>
      </c>
    </row>
    <row r="5912" spans="1:3" x14ac:dyDescent="0.25">
      <c r="A5912" s="1" t="s">
        <v>13277</v>
      </c>
      <c r="B5912" s="3">
        <v>6.4201088080040778</v>
      </c>
      <c r="C5912" s="3">
        <v>74.405355059697015</v>
      </c>
    </row>
    <row r="5913" spans="1:3" x14ac:dyDescent="0.25">
      <c r="A5913" s="1" t="s">
        <v>872</v>
      </c>
      <c r="B5913" s="3">
        <v>6.4201088080040778</v>
      </c>
      <c r="C5913" s="3">
        <v>69.090686841147217</v>
      </c>
    </row>
    <row r="5914" spans="1:3" x14ac:dyDescent="0.25">
      <c r="A5914" s="1" t="s">
        <v>247</v>
      </c>
      <c r="B5914" s="3">
        <v>6.4201088080040778</v>
      </c>
      <c r="C5914" s="3">
        <v>67.762019786509782</v>
      </c>
    </row>
    <row r="5915" spans="1:3" x14ac:dyDescent="0.25">
      <c r="A5915" s="1" t="s">
        <v>15764</v>
      </c>
      <c r="B5915" s="3">
        <v>6.4201088080040778</v>
      </c>
      <c r="C5915" s="3">
        <v>67.762019786509782</v>
      </c>
    </row>
    <row r="5916" spans="1:3" x14ac:dyDescent="0.25">
      <c r="A5916" s="1" t="s">
        <v>10990</v>
      </c>
      <c r="B5916" s="3">
        <v>6.4201088080040778</v>
      </c>
      <c r="C5916" s="3">
        <v>67.762019786509782</v>
      </c>
    </row>
    <row r="5917" spans="1:3" x14ac:dyDescent="0.25">
      <c r="A5917" s="1" t="s">
        <v>1644</v>
      </c>
      <c r="B5917" s="3">
        <v>6.4201088080040778</v>
      </c>
      <c r="C5917" s="3">
        <v>63.776018622597441</v>
      </c>
    </row>
    <row r="5918" spans="1:3" x14ac:dyDescent="0.25">
      <c r="A5918" s="1" t="s">
        <v>10492</v>
      </c>
      <c r="B5918" s="3">
        <v>6.4201088080040778</v>
      </c>
      <c r="C5918" s="3">
        <v>61.118684513322542</v>
      </c>
    </row>
    <row r="5919" spans="1:3" x14ac:dyDescent="0.25">
      <c r="A5919" s="1" t="s">
        <v>2246</v>
      </c>
      <c r="B5919" s="3">
        <v>6.4201088080040778</v>
      </c>
      <c r="C5919" s="3">
        <v>61.118684513322542</v>
      </c>
    </row>
    <row r="5920" spans="1:3" x14ac:dyDescent="0.25">
      <c r="A5920" s="1" t="s">
        <v>4062</v>
      </c>
      <c r="B5920" s="3">
        <v>6.4201088080040778</v>
      </c>
      <c r="C5920" s="3">
        <v>59.790017458685099</v>
      </c>
    </row>
    <row r="5921" spans="1:3" x14ac:dyDescent="0.25">
      <c r="A5921" s="1" t="s">
        <v>10974</v>
      </c>
      <c r="B5921" s="3">
        <v>6.4201088080040778</v>
      </c>
      <c r="C5921" s="3">
        <v>51.818015130860417</v>
      </c>
    </row>
    <row r="5922" spans="1:3" x14ac:dyDescent="0.25">
      <c r="A5922" s="1" t="s">
        <v>10768</v>
      </c>
      <c r="B5922" s="3">
        <v>6.4201088080040778</v>
      </c>
      <c r="C5922" s="3">
        <v>51.818015130860417</v>
      </c>
    </row>
    <row r="5923" spans="1:3" x14ac:dyDescent="0.25">
      <c r="A5923" s="1" t="s">
        <v>2362</v>
      </c>
      <c r="B5923" s="3">
        <v>6.4201088080040778</v>
      </c>
      <c r="C5923" s="3">
        <v>51.818015130860417</v>
      </c>
    </row>
    <row r="5924" spans="1:3" x14ac:dyDescent="0.25">
      <c r="A5924" s="1" t="s">
        <v>4392</v>
      </c>
      <c r="B5924" s="3">
        <v>6.4201088080040778</v>
      </c>
      <c r="C5924" s="3">
        <v>49.160681021585525</v>
      </c>
    </row>
    <row r="5925" spans="1:3" x14ac:dyDescent="0.25">
      <c r="A5925" s="1" t="s">
        <v>6138</v>
      </c>
      <c r="B5925" s="3">
        <v>6.4201088080040778</v>
      </c>
      <c r="C5925" s="3">
        <v>49.160681021585525</v>
      </c>
    </row>
    <row r="5926" spans="1:3" x14ac:dyDescent="0.25">
      <c r="A5926" s="1" t="s">
        <v>12064</v>
      </c>
      <c r="B5926" s="3">
        <v>6.4201088080040778</v>
      </c>
      <c r="C5926" s="3">
        <v>49.160681021585525</v>
      </c>
    </row>
    <row r="5927" spans="1:3" x14ac:dyDescent="0.25">
      <c r="A5927" s="1" t="s">
        <v>11613</v>
      </c>
      <c r="B5927" s="3">
        <v>6.4201088080040778</v>
      </c>
      <c r="C5927" s="3">
        <v>49.160681021585525</v>
      </c>
    </row>
    <row r="5928" spans="1:3" x14ac:dyDescent="0.25">
      <c r="A5928" s="1" t="s">
        <v>4228</v>
      </c>
      <c r="B5928" s="3">
        <v>6.4201088080040778</v>
      </c>
      <c r="C5928" s="3">
        <v>47.832013966948075</v>
      </c>
    </row>
    <row r="5929" spans="1:3" x14ac:dyDescent="0.25">
      <c r="A5929" s="1" t="s">
        <v>14814</v>
      </c>
      <c r="B5929" s="3">
        <v>6.4201088080040778</v>
      </c>
      <c r="C5929" s="3">
        <v>41.188678693760842</v>
      </c>
    </row>
    <row r="5930" spans="1:3" x14ac:dyDescent="0.25">
      <c r="A5930" s="1" t="s">
        <v>6600</v>
      </c>
      <c r="B5930" s="3">
        <v>6.4201088080040778</v>
      </c>
      <c r="C5930" s="3">
        <v>38.53134458448595</v>
      </c>
    </row>
    <row r="5931" spans="1:3" x14ac:dyDescent="0.25">
      <c r="A5931" s="1" t="s">
        <v>11515</v>
      </c>
      <c r="B5931" s="3">
        <v>6.4201088080040778</v>
      </c>
      <c r="C5931" s="3">
        <v>37.202677529848508</v>
      </c>
    </row>
    <row r="5932" spans="1:3" x14ac:dyDescent="0.25">
      <c r="A5932" s="1" t="s">
        <v>4699</v>
      </c>
      <c r="B5932" s="3">
        <v>6.4201088080040778</v>
      </c>
      <c r="C5932" s="3">
        <v>37.202677529848508</v>
      </c>
    </row>
    <row r="5933" spans="1:3" x14ac:dyDescent="0.25">
      <c r="A5933" s="1" t="s">
        <v>1365</v>
      </c>
      <c r="B5933" s="3">
        <v>6.4201088080040778</v>
      </c>
      <c r="C5933" s="3">
        <v>35.874010475211058</v>
      </c>
    </row>
    <row r="5934" spans="1:3" x14ac:dyDescent="0.25">
      <c r="A5934" s="1" t="s">
        <v>10168</v>
      </c>
      <c r="B5934" s="3">
        <v>6.4201088080040778</v>
      </c>
      <c r="C5934" s="3">
        <v>31.88800931129872</v>
      </c>
    </row>
    <row r="5935" spans="1:3" x14ac:dyDescent="0.25">
      <c r="A5935" s="1" t="s">
        <v>15897</v>
      </c>
      <c r="B5935" s="3">
        <v>6.4201088080040778</v>
      </c>
      <c r="C5935" s="3">
        <v>29.230675202023825</v>
      </c>
    </row>
    <row r="5936" spans="1:3" x14ac:dyDescent="0.25">
      <c r="A5936" s="1" t="s">
        <v>4270</v>
      </c>
      <c r="B5936" s="3">
        <v>6.4201088080040778</v>
      </c>
      <c r="C5936" s="3">
        <v>29.230675202023825</v>
      </c>
    </row>
    <row r="5937" spans="1:3" x14ac:dyDescent="0.25">
      <c r="A5937" s="1" t="s">
        <v>4860</v>
      </c>
      <c r="B5937" s="3">
        <v>6.4201088080040778</v>
      </c>
      <c r="C5937" s="3">
        <v>29.230675202023825</v>
      </c>
    </row>
    <row r="5938" spans="1:3" x14ac:dyDescent="0.25">
      <c r="A5938" s="1" t="s">
        <v>10732</v>
      </c>
      <c r="B5938" s="3">
        <v>6.4201088080040778</v>
      </c>
      <c r="C5938" s="3">
        <v>29.230675202023825</v>
      </c>
    </row>
    <row r="5939" spans="1:3" x14ac:dyDescent="0.25">
      <c r="A5939" s="1" t="s">
        <v>895</v>
      </c>
      <c r="B5939" s="3">
        <v>6.4201088080040778</v>
      </c>
      <c r="C5939" s="3">
        <v>27.902008147386379</v>
      </c>
    </row>
    <row r="5940" spans="1:3" x14ac:dyDescent="0.25">
      <c r="A5940" s="1" t="s">
        <v>13490</v>
      </c>
      <c r="B5940" s="3">
        <v>6.4201088080040778</v>
      </c>
      <c r="C5940" s="3">
        <v>26.573341092748933</v>
      </c>
    </row>
    <row r="5941" spans="1:3" x14ac:dyDescent="0.25">
      <c r="A5941" s="1" t="s">
        <v>5249</v>
      </c>
      <c r="B5941" s="3">
        <v>6.4201088080040778</v>
      </c>
      <c r="C5941" s="3">
        <v>26.573341092748933</v>
      </c>
    </row>
    <row r="5942" spans="1:3" x14ac:dyDescent="0.25">
      <c r="A5942" s="1" t="s">
        <v>3746</v>
      </c>
      <c r="B5942" s="3">
        <v>6.4201088080040778</v>
      </c>
      <c r="C5942" s="3">
        <v>23.916006983474038</v>
      </c>
    </row>
    <row r="5943" spans="1:3" x14ac:dyDescent="0.25">
      <c r="A5943" s="1" t="s">
        <v>2838</v>
      </c>
      <c r="B5943" s="3">
        <v>6.4201088080040778</v>
      </c>
      <c r="C5943" s="3">
        <v>23.916006983474038</v>
      </c>
    </row>
    <row r="5944" spans="1:3" x14ac:dyDescent="0.25">
      <c r="A5944" s="1" t="s">
        <v>12281</v>
      </c>
      <c r="B5944" s="3">
        <v>6.4201088080040778</v>
      </c>
      <c r="C5944" s="3">
        <v>23.916006983474038</v>
      </c>
    </row>
    <row r="5945" spans="1:3" x14ac:dyDescent="0.25">
      <c r="A5945" s="1" t="s">
        <v>9541</v>
      </c>
      <c r="B5945" s="3">
        <v>6.4201088080040778</v>
      </c>
      <c r="C5945" s="3">
        <v>21.258672874199146</v>
      </c>
    </row>
    <row r="5946" spans="1:3" x14ac:dyDescent="0.25">
      <c r="A5946" s="1" t="s">
        <v>6105</v>
      </c>
      <c r="B5946" s="3">
        <v>6.4201088080040778</v>
      </c>
      <c r="C5946" s="3">
        <v>21.258672874199146</v>
      </c>
    </row>
    <row r="5947" spans="1:3" x14ac:dyDescent="0.25">
      <c r="A5947" s="1" t="s">
        <v>5514</v>
      </c>
      <c r="B5947" s="3">
        <v>6.4201088080040778</v>
      </c>
      <c r="C5947" s="3">
        <v>21.258672874199146</v>
      </c>
    </row>
    <row r="5948" spans="1:3" x14ac:dyDescent="0.25">
      <c r="A5948" s="1" t="s">
        <v>9131</v>
      </c>
      <c r="B5948" s="3">
        <v>6.4201088080040778</v>
      </c>
      <c r="C5948" s="3">
        <v>18.601338764924254</v>
      </c>
    </row>
    <row r="5949" spans="1:3" x14ac:dyDescent="0.25">
      <c r="A5949" s="1" t="s">
        <v>3255</v>
      </c>
      <c r="B5949" s="3">
        <v>6.4201088080040778</v>
      </c>
      <c r="C5949" s="3">
        <v>18.601338764924254</v>
      </c>
    </row>
    <row r="5950" spans="1:3" x14ac:dyDescent="0.25">
      <c r="A5950" s="1" t="s">
        <v>4433</v>
      </c>
      <c r="B5950" s="3">
        <v>6.4201088080040778</v>
      </c>
      <c r="C5950" s="3">
        <v>18.601338764924254</v>
      </c>
    </row>
    <row r="5951" spans="1:3" x14ac:dyDescent="0.25">
      <c r="A5951" s="1" t="s">
        <v>11131</v>
      </c>
      <c r="B5951" s="3">
        <v>6.4201088080040778</v>
      </c>
      <c r="C5951" s="3">
        <v>18.601338764924254</v>
      </c>
    </row>
    <row r="5952" spans="1:3" x14ac:dyDescent="0.25">
      <c r="A5952" s="1" t="s">
        <v>428</v>
      </c>
      <c r="B5952" s="3">
        <v>6.4201088080040778</v>
      </c>
      <c r="C5952" s="3">
        <v>18.601338764924254</v>
      </c>
    </row>
    <row r="5953" spans="1:3" x14ac:dyDescent="0.25">
      <c r="A5953" s="1" t="s">
        <v>11576</v>
      </c>
      <c r="B5953" s="3">
        <v>6.4201088080040778</v>
      </c>
      <c r="C5953" s="3">
        <v>17.272671710286804</v>
      </c>
    </row>
    <row r="5954" spans="1:3" x14ac:dyDescent="0.25">
      <c r="A5954" s="1" t="s">
        <v>1797</v>
      </c>
      <c r="B5954" s="3">
        <v>6.4201088080040778</v>
      </c>
      <c r="C5954" s="3">
        <v>15.94400465564936</v>
      </c>
    </row>
    <row r="5955" spans="1:3" x14ac:dyDescent="0.25">
      <c r="A5955" s="1" t="s">
        <v>16181</v>
      </c>
      <c r="B5955" s="3">
        <v>6.4201088080040778</v>
      </c>
      <c r="C5955" s="3">
        <v>14.615337601011912</v>
      </c>
    </row>
    <row r="5956" spans="1:3" x14ac:dyDescent="0.25">
      <c r="A5956" s="1" t="s">
        <v>20149</v>
      </c>
      <c r="B5956" s="3">
        <v>6.4201088080040778</v>
      </c>
      <c r="C5956" s="3">
        <v>14.615337601011912</v>
      </c>
    </row>
    <row r="5957" spans="1:3" x14ac:dyDescent="0.25">
      <c r="A5957" s="1" t="s">
        <v>13839</v>
      </c>
      <c r="B5957" s="3">
        <v>6.4201088080040778</v>
      </c>
      <c r="C5957" s="3">
        <v>14.615337601011912</v>
      </c>
    </row>
    <row r="5958" spans="1:3" x14ac:dyDescent="0.25">
      <c r="A5958" s="1" t="s">
        <v>2647</v>
      </c>
      <c r="B5958" s="3">
        <v>6.4201088080040778</v>
      </c>
      <c r="C5958" s="3">
        <v>14.615337601011912</v>
      </c>
    </row>
    <row r="5959" spans="1:3" x14ac:dyDescent="0.25">
      <c r="A5959" s="1" t="s">
        <v>21362</v>
      </c>
      <c r="B5959" s="3">
        <v>6.4201088080040778</v>
      </c>
      <c r="C5959" s="3">
        <v>14.615337601011912</v>
      </c>
    </row>
    <row r="5960" spans="1:3" x14ac:dyDescent="0.25">
      <c r="A5960" s="1" t="s">
        <v>4877</v>
      </c>
      <c r="B5960" s="3">
        <v>6.4201088080040778</v>
      </c>
      <c r="C5960" s="3">
        <v>14.615337601011912</v>
      </c>
    </row>
    <row r="5961" spans="1:3" x14ac:dyDescent="0.25">
      <c r="A5961" s="1" t="s">
        <v>6328</v>
      </c>
      <c r="B5961" s="3">
        <v>6.4201088080040778</v>
      </c>
      <c r="C5961" s="3">
        <v>13.286670546374467</v>
      </c>
    </row>
    <row r="5962" spans="1:3" x14ac:dyDescent="0.25">
      <c r="A5962" s="1" t="s">
        <v>3094</v>
      </c>
      <c r="B5962" s="3">
        <v>6.4201088080040778</v>
      </c>
      <c r="C5962" s="3">
        <v>13.286670546374467</v>
      </c>
    </row>
    <row r="5963" spans="1:3" x14ac:dyDescent="0.25">
      <c r="A5963" s="1" t="s">
        <v>9811</v>
      </c>
      <c r="B5963" s="3">
        <v>6.4201088080040778</v>
      </c>
      <c r="C5963" s="3">
        <v>13.286670546374467</v>
      </c>
    </row>
    <row r="5964" spans="1:3" x14ac:dyDescent="0.25">
      <c r="A5964" s="1" t="s">
        <v>8776</v>
      </c>
      <c r="B5964" s="3">
        <v>6.4201088080040778</v>
      </c>
      <c r="C5964" s="3">
        <v>13.286670546374467</v>
      </c>
    </row>
    <row r="5965" spans="1:3" x14ac:dyDescent="0.25">
      <c r="A5965" s="1" t="s">
        <v>15269</v>
      </c>
      <c r="B5965" s="3">
        <v>6.4201088080040778</v>
      </c>
      <c r="C5965" s="3">
        <v>11.958003491737019</v>
      </c>
    </row>
    <row r="5966" spans="1:3" x14ac:dyDescent="0.25">
      <c r="A5966" s="1" t="s">
        <v>6835</v>
      </c>
      <c r="B5966" s="3">
        <v>6.4201088080040778</v>
      </c>
      <c r="C5966" s="3">
        <v>11.958003491737019</v>
      </c>
    </row>
    <row r="5967" spans="1:3" x14ac:dyDescent="0.25">
      <c r="A5967" s="1" t="s">
        <v>4930</v>
      </c>
      <c r="B5967" s="3">
        <v>6.4201088080040778</v>
      </c>
      <c r="C5967" s="3">
        <v>11.958003491737019</v>
      </c>
    </row>
    <row r="5968" spans="1:3" x14ac:dyDescent="0.25">
      <c r="A5968" s="1" t="s">
        <v>6677</v>
      </c>
      <c r="B5968" s="3">
        <v>6.4201088080040778</v>
      </c>
      <c r="C5968" s="3">
        <v>11.958003491737019</v>
      </c>
    </row>
    <row r="5969" spans="1:3" x14ac:dyDescent="0.25">
      <c r="A5969" s="1" t="s">
        <v>4205</v>
      </c>
      <c r="B5969" s="3">
        <v>6.4201088080040778</v>
      </c>
      <c r="C5969" s="3">
        <v>10.629336437099573</v>
      </c>
    </row>
    <row r="5970" spans="1:3" x14ac:dyDescent="0.25">
      <c r="A5970" s="1" t="s">
        <v>9706</v>
      </c>
      <c r="B5970" s="3">
        <v>6.4201088080040778</v>
      </c>
      <c r="C5970" s="3">
        <v>10.629336437099573</v>
      </c>
    </row>
    <row r="5971" spans="1:3" x14ac:dyDescent="0.25">
      <c r="A5971" s="1" t="s">
        <v>8913</v>
      </c>
      <c r="B5971" s="3">
        <v>6.4201088080040778</v>
      </c>
      <c r="C5971" s="3">
        <v>10.629336437099573</v>
      </c>
    </row>
    <row r="5972" spans="1:3" x14ac:dyDescent="0.25">
      <c r="A5972" s="1" t="s">
        <v>10200</v>
      </c>
      <c r="B5972" s="3">
        <v>6.4201088080040778</v>
      </c>
      <c r="C5972" s="3">
        <v>10.629336437099573</v>
      </c>
    </row>
    <row r="5973" spans="1:3" x14ac:dyDescent="0.25">
      <c r="A5973" s="1" t="s">
        <v>10509</v>
      </c>
      <c r="B5973" s="3">
        <v>6.4201088080040778</v>
      </c>
      <c r="C5973" s="3">
        <v>10.629336437099573</v>
      </c>
    </row>
    <row r="5974" spans="1:3" x14ac:dyDescent="0.25">
      <c r="A5974" s="1" t="s">
        <v>6788</v>
      </c>
      <c r="B5974" s="3">
        <v>6.4201088080040778</v>
      </c>
      <c r="C5974" s="3">
        <v>10.629336437099573</v>
      </c>
    </row>
    <row r="5975" spans="1:3" x14ac:dyDescent="0.25">
      <c r="A5975" s="1" t="s">
        <v>7996</v>
      </c>
      <c r="B5975" s="3">
        <v>6.4201088080040778</v>
      </c>
      <c r="C5975" s="3">
        <v>9.3006693824621269</v>
      </c>
    </row>
    <row r="5976" spans="1:3" x14ac:dyDescent="0.25">
      <c r="A5976" s="1" t="s">
        <v>13297</v>
      </c>
      <c r="B5976" s="3">
        <v>6.4201088080040778</v>
      </c>
      <c r="C5976" s="3">
        <v>9.3006693824621269</v>
      </c>
    </row>
    <row r="5977" spans="1:3" x14ac:dyDescent="0.25">
      <c r="A5977" s="1" t="s">
        <v>2324</v>
      </c>
      <c r="B5977" s="3">
        <v>6.4201088080040778</v>
      </c>
      <c r="C5977" s="3">
        <v>9.3006693824621269</v>
      </c>
    </row>
    <row r="5978" spans="1:3" x14ac:dyDescent="0.25">
      <c r="A5978" s="1" t="s">
        <v>6815</v>
      </c>
      <c r="B5978" s="3">
        <v>6.4201088080040778</v>
      </c>
      <c r="C5978" s="3">
        <v>9.3006693824621269</v>
      </c>
    </row>
    <row r="5979" spans="1:3" x14ac:dyDescent="0.25">
      <c r="A5979" s="1" t="s">
        <v>15428</v>
      </c>
      <c r="B5979" s="3">
        <v>6.4201088080040778</v>
      </c>
      <c r="C5979" s="3">
        <v>7.9720023278246801</v>
      </c>
    </row>
    <row r="5980" spans="1:3" x14ac:dyDescent="0.25">
      <c r="A5980" s="1" t="s">
        <v>6530</v>
      </c>
      <c r="B5980" s="3">
        <v>6.4201088080040778</v>
      </c>
      <c r="C5980" s="3">
        <v>7.9720023278246801</v>
      </c>
    </row>
    <row r="5981" spans="1:3" x14ac:dyDescent="0.25">
      <c r="A5981" s="1" t="s">
        <v>6779</v>
      </c>
      <c r="B5981" s="3">
        <v>6.4201088080040778</v>
      </c>
      <c r="C5981" s="3">
        <v>7.9720023278246801</v>
      </c>
    </row>
    <row r="5982" spans="1:3" x14ac:dyDescent="0.25">
      <c r="A5982" s="1" t="s">
        <v>3190</v>
      </c>
      <c r="B5982" s="3">
        <v>6.4201088080040778</v>
      </c>
      <c r="C5982" s="3">
        <v>7.9720023278246801</v>
      </c>
    </row>
    <row r="5983" spans="1:3" x14ac:dyDescent="0.25">
      <c r="A5983" s="1" t="s">
        <v>5734</v>
      </c>
      <c r="B5983" s="3">
        <v>6.4201088080040778</v>
      </c>
      <c r="C5983" s="3">
        <v>7.9720023278246801</v>
      </c>
    </row>
    <row r="5984" spans="1:3" x14ac:dyDescent="0.25">
      <c r="A5984" s="1" t="s">
        <v>5495</v>
      </c>
      <c r="B5984" s="3">
        <v>6.4201088080040778</v>
      </c>
      <c r="C5984" s="3">
        <v>7.9720023278246801</v>
      </c>
    </row>
    <row r="5985" spans="1:3" x14ac:dyDescent="0.25">
      <c r="A5985" s="1" t="s">
        <v>1191</v>
      </c>
      <c r="B5985" s="3">
        <v>6.4201088080040778</v>
      </c>
      <c r="C5985" s="3">
        <v>7.9720023278246801</v>
      </c>
    </row>
    <row r="5986" spans="1:3" x14ac:dyDescent="0.25">
      <c r="A5986" s="1" t="s">
        <v>15788</v>
      </c>
      <c r="B5986" s="3">
        <v>6.4201088080040778</v>
      </c>
      <c r="C5986" s="3">
        <v>6.6433352731872333</v>
      </c>
    </row>
    <row r="5987" spans="1:3" x14ac:dyDescent="0.25">
      <c r="A5987" s="1" t="s">
        <v>23203</v>
      </c>
      <c r="B5987" s="3">
        <v>6.4201088080040778</v>
      </c>
      <c r="C5987" s="3">
        <v>6.6433352731872333</v>
      </c>
    </row>
    <row r="5988" spans="1:3" x14ac:dyDescent="0.25">
      <c r="A5988" s="1" t="s">
        <v>17959</v>
      </c>
      <c r="B5988" s="3">
        <v>6.4201088080040778</v>
      </c>
      <c r="C5988" s="3">
        <v>5.3146682185497864</v>
      </c>
    </row>
    <row r="5989" spans="1:3" x14ac:dyDescent="0.25">
      <c r="A5989" s="1" t="s">
        <v>7100</v>
      </c>
      <c r="B5989" s="3">
        <v>6.4201088080040778</v>
      </c>
      <c r="C5989" s="3">
        <v>5.3146682185497864</v>
      </c>
    </row>
    <row r="5990" spans="1:3" x14ac:dyDescent="0.25">
      <c r="A5990" s="1" t="s">
        <v>9088</v>
      </c>
      <c r="B5990" s="3">
        <v>6.4201088080040778</v>
      </c>
      <c r="C5990" s="3">
        <v>5.3146682185497864</v>
      </c>
    </row>
    <row r="5991" spans="1:3" x14ac:dyDescent="0.25">
      <c r="A5991" s="1" t="s">
        <v>2793</v>
      </c>
      <c r="B5991" s="3">
        <v>6.4201088080040778</v>
      </c>
      <c r="C5991" s="3">
        <v>5.3146682185497864</v>
      </c>
    </row>
    <row r="5992" spans="1:3" x14ac:dyDescent="0.25">
      <c r="A5992" s="1" t="s">
        <v>14175</v>
      </c>
      <c r="B5992" s="3">
        <v>6.4201088080040778</v>
      </c>
      <c r="C5992" s="3">
        <v>5.3146682185497864</v>
      </c>
    </row>
    <row r="5993" spans="1:3" x14ac:dyDescent="0.25">
      <c r="A5993" s="1" t="s">
        <v>13161</v>
      </c>
      <c r="B5993" s="3">
        <v>6.4201088080040778</v>
      </c>
      <c r="C5993" s="3">
        <v>5.3146682185497864</v>
      </c>
    </row>
    <row r="5994" spans="1:3" x14ac:dyDescent="0.25">
      <c r="A5994" s="1" t="s">
        <v>9514</v>
      </c>
      <c r="B5994" s="3">
        <v>6.0991033676038739</v>
      </c>
      <c r="C5994" s="3" t="s">
        <v>31559</v>
      </c>
    </row>
    <row r="5995" spans="1:3" x14ac:dyDescent="0.25">
      <c r="A5995" s="1" t="s">
        <v>5380</v>
      </c>
      <c r="B5995" s="3">
        <v>6.0991033676038739</v>
      </c>
      <c r="C5995" s="3" t="s">
        <v>31559</v>
      </c>
    </row>
    <row r="5996" spans="1:3" x14ac:dyDescent="0.25">
      <c r="A5996" s="1" t="s">
        <v>19684</v>
      </c>
      <c r="B5996" s="3">
        <v>6.0991033676038739</v>
      </c>
      <c r="C5996" s="3" t="s">
        <v>31559</v>
      </c>
    </row>
    <row r="5997" spans="1:3" x14ac:dyDescent="0.25">
      <c r="A5997" s="1" t="s">
        <v>7715</v>
      </c>
      <c r="B5997" s="3">
        <v>6.0991033676038739</v>
      </c>
      <c r="C5997" s="3" t="s">
        <v>31559</v>
      </c>
    </row>
    <row r="5998" spans="1:3" x14ac:dyDescent="0.25">
      <c r="A5998" s="1" t="s">
        <v>21530</v>
      </c>
      <c r="B5998" s="3">
        <v>6.0991033676038739</v>
      </c>
      <c r="C5998" s="3" t="s">
        <v>31559</v>
      </c>
    </row>
    <row r="5999" spans="1:3" x14ac:dyDescent="0.25">
      <c r="A5999" s="1" t="s">
        <v>18083</v>
      </c>
      <c r="B5999" s="3">
        <v>6.0991033676038739</v>
      </c>
      <c r="C5999" s="3" t="s">
        <v>31559</v>
      </c>
    </row>
    <row r="6000" spans="1:3" x14ac:dyDescent="0.25">
      <c r="A6000" s="1" t="s">
        <v>5689</v>
      </c>
      <c r="B6000" s="3">
        <v>6.0991033676038739</v>
      </c>
      <c r="C6000" s="3" t="s">
        <v>31559</v>
      </c>
    </row>
    <row r="6001" spans="1:3" x14ac:dyDescent="0.25">
      <c r="A6001" s="1" t="s">
        <v>20765</v>
      </c>
      <c r="B6001" s="3">
        <v>6.0991033676038739</v>
      </c>
      <c r="C6001" s="3" t="s">
        <v>31559</v>
      </c>
    </row>
    <row r="6002" spans="1:3" x14ac:dyDescent="0.25">
      <c r="A6002" s="1" t="s">
        <v>16549</v>
      </c>
      <c r="B6002" s="3">
        <v>6.0991033676038739</v>
      </c>
      <c r="C6002" s="3" t="s">
        <v>31559</v>
      </c>
    </row>
    <row r="6003" spans="1:3" x14ac:dyDescent="0.25">
      <c r="A6003" s="1" t="s">
        <v>22499</v>
      </c>
      <c r="B6003" s="3">
        <v>6.0991033676038739</v>
      </c>
      <c r="C6003" s="3" t="s">
        <v>31559</v>
      </c>
    </row>
    <row r="6004" spans="1:3" x14ac:dyDescent="0.25">
      <c r="A6004" s="1" t="s">
        <v>6825</v>
      </c>
      <c r="B6004" s="3">
        <v>6.0991033676038739</v>
      </c>
      <c r="C6004" s="3" t="s">
        <v>31559</v>
      </c>
    </row>
    <row r="6005" spans="1:3" x14ac:dyDescent="0.25">
      <c r="A6005" s="1" t="s">
        <v>13073</v>
      </c>
      <c r="B6005" s="3">
        <v>6.0991033676038739</v>
      </c>
      <c r="C6005" s="3" t="s">
        <v>31559</v>
      </c>
    </row>
    <row r="6006" spans="1:3" x14ac:dyDescent="0.25">
      <c r="A6006" s="1" t="s">
        <v>13404</v>
      </c>
      <c r="B6006" s="3">
        <v>6.0991033676038739</v>
      </c>
      <c r="C6006" s="3" t="s">
        <v>31559</v>
      </c>
    </row>
    <row r="6007" spans="1:3" x14ac:dyDescent="0.25">
      <c r="A6007" s="1" t="s">
        <v>22541</v>
      </c>
      <c r="B6007" s="3">
        <v>6.0991033676038739</v>
      </c>
      <c r="C6007" s="3" t="s">
        <v>31559</v>
      </c>
    </row>
    <row r="6008" spans="1:3" x14ac:dyDescent="0.25">
      <c r="A6008" s="1" t="s">
        <v>20775</v>
      </c>
      <c r="B6008" s="3">
        <v>6.0991033676038739</v>
      </c>
      <c r="C6008" s="3" t="s">
        <v>31559</v>
      </c>
    </row>
    <row r="6009" spans="1:3" x14ac:dyDescent="0.25">
      <c r="A6009" s="1" t="s">
        <v>10129</v>
      </c>
      <c r="B6009" s="3">
        <v>6.0991033676038739</v>
      </c>
      <c r="C6009" s="3" t="s">
        <v>31559</v>
      </c>
    </row>
    <row r="6010" spans="1:3" x14ac:dyDescent="0.25">
      <c r="A6010" s="1" t="s">
        <v>7427</v>
      </c>
      <c r="B6010" s="3">
        <v>6.0991033676038739</v>
      </c>
      <c r="C6010" s="3" t="s">
        <v>31559</v>
      </c>
    </row>
    <row r="6011" spans="1:3" x14ac:dyDescent="0.25">
      <c r="A6011" s="1" t="s">
        <v>3659</v>
      </c>
      <c r="B6011" s="3">
        <v>6.0991033676038739</v>
      </c>
      <c r="C6011" s="3" t="s">
        <v>31559</v>
      </c>
    </row>
    <row r="6012" spans="1:3" x14ac:dyDescent="0.25">
      <c r="A6012" s="1" t="s">
        <v>18832</v>
      </c>
      <c r="B6012" s="3">
        <v>6.0991033676038739</v>
      </c>
      <c r="C6012" s="3" t="s">
        <v>31559</v>
      </c>
    </row>
    <row r="6013" spans="1:3" x14ac:dyDescent="0.25">
      <c r="A6013" s="1" t="s">
        <v>9645</v>
      </c>
      <c r="B6013" s="3">
        <v>6.0991033676038739</v>
      </c>
      <c r="C6013" s="3" t="s">
        <v>31559</v>
      </c>
    </row>
    <row r="6014" spans="1:3" x14ac:dyDescent="0.25">
      <c r="A6014" s="1" t="s">
        <v>1888</v>
      </c>
      <c r="B6014" s="3">
        <v>6.0991033676038739</v>
      </c>
      <c r="C6014" s="3" t="s">
        <v>31559</v>
      </c>
    </row>
    <row r="6015" spans="1:3" x14ac:dyDescent="0.25">
      <c r="A6015" s="1" t="s">
        <v>10767</v>
      </c>
      <c r="B6015" s="3">
        <v>6.0991033676038739</v>
      </c>
      <c r="C6015" s="3" t="s">
        <v>31559</v>
      </c>
    </row>
    <row r="6016" spans="1:3" x14ac:dyDescent="0.25">
      <c r="A6016" s="1" t="s">
        <v>4522</v>
      </c>
      <c r="B6016" s="3">
        <v>6.0991033676038739</v>
      </c>
      <c r="C6016" s="3" t="s">
        <v>31559</v>
      </c>
    </row>
    <row r="6017" spans="1:3" x14ac:dyDescent="0.25">
      <c r="A6017" s="1" t="s">
        <v>7732</v>
      </c>
      <c r="B6017" s="3">
        <v>6.0991033676038739</v>
      </c>
      <c r="C6017" s="3" t="s">
        <v>31559</v>
      </c>
    </row>
    <row r="6018" spans="1:3" x14ac:dyDescent="0.25">
      <c r="A6018" s="1" t="s">
        <v>14878</v>
      </c>
      <c r="B6018" s="3">
        <v>6.0991033676038739</v>
      </c>
      <c r="C6018" s="3" t="s">
        <v>31559</v>
      </c>
    </row>
    <row r="6019" spans="1:3" x14ac:dyDescent="0.25">
      <c r="A6019" s="1" t="s">
        <v>5308</v>
      </c>
      <c r="B6019" s="3">
        <v>6.0991033676038739</v>
      </c>
      <c r="C6019" s="3" t="s">
        <v>31559</v>
      </c>
    </row>
    <row r="6020" spans="1:3" x14ac:dyDescent="0.25">
      <c r="A6020" s="1" t="s">
        <v>6739</v>
      </c>
      <c r="B6020" s="3">
        <v>6.0991033676038739</v>
      </c>
      <c r="C6020" s="3" t="s">
        <v>31559</v>
      </c>
    </row>
    <row r="6021" spans="1:3" x14ac:dyDescent="0.25">
      <c r="A6021" s="1" t="s">
        <v>13558</v>
      </c>
      <c r="B6021" s="3">
        <v>6.0991033676038739</v>
      </c>
      <c r="C6021" s="3" t="s">
        <v>31559</v>
      </c>
    </row>
    <row r="6022" spans="1:3" x14ac:dyDescent="0.25">
      <c r="A6022" s="1" t="s">
        <v>19981</v>
      </c>
      <c r="B6022" s="3">
        <v>6.0991033676038739</v>
      </c>
      <c r="C6022" s="3" t="s">
        <v>31559</v>
      </c>
    </row>
    <row r="6023" spans="1:3" x14ac:dyDescent="0.25">
      <c r="A6023" s="1" t="s">
        <v>13202</v>
      </c>
      <c r="B6023" s="3">
        <v>6.0991033676038739</v>
      </c>
      <c r="C6023" s="3" t="s">
        <v>31559</v>
      </c>
    </row>
    <row r="6024" spans="1:3" x14ac:dyDescent="0.25">
      <c r="A6024" s="1" t="s">
        <v>8083</v>
      </c>
      <c r="B6024" s="3">
        <v>6.0991033676038739</v>
      </c>
      <c r="C6024" s="3" t="s">
        <v>31559</v>
      </c>
    </row>
    <row r="6025" spans="1:3" x14ac:dyDescent="0.25">
      <c r="A6025" s="1" t="s">
        <v>18830</v>
      </c>
      <c r="B6025" s="3">
        <v>6.0991033676038739</v>
      </c>
      <c r="C6025" s="3" t="s">
        <v>31559</v>
      </c>
    </row>
    <row r="6026" spans="1:3" x14ac:dyDescent="0.25">
      <c r="A6026" s="1" t="s">
        <v>10677</v>
      </c>
      <c r="B6026" s="3">
        <v>6.0991033676038739</v>
      </c>
      <c r="C6026" s="3" t="s">
        <v>31559</v>
      </c>
    </row>
    <row r="6027" spans="1:3" x14ac:dyDescent="0.25">
      <c r="A6027" s="1" t="s">
        <v>10722</v>
      </c>
      <c r="B6027" s="3">
        <v>6.0991033676038739</v>
      </c>
      <c r="C6027" s="3" t="s">
        <v>31559</v>
      </c>
    </row>
    <row r="6028" spans="1:3" x14ac:dyDescent="0.25">
      <c r="A6028" s="1" t="s">
        <v>3026</v>
      </c>
      <c r="B6028" s="3">
        <v>6.0991033676038739</v>
      </c>
      <c r="C6028" s="3" t="s">
        <v>31559</v>
      </c>
    </row>
    <row r="6029" spans="1:3" x14ac:dyDescent="0.25">
      <c r="A6029" s="1" t="s">
        <v>4131</v>
      </c>
      <c r="B6029" s="3">
        <v>6.0991033676038739</v>
      </c>
      <c r="C6029" s="3" t="s">
        <v>31559</v>
      </c>
    </row>
    <row r="6030" spans="1:3" x14ac:dyDescent="0.25">
      <c r="A6030" s="1" t="s">
        <v>5625</v>
      </c>
      <c r="B6030" s="3">
        <v>6.0991033676038739</v>
      </c>
      <c r="C6030" s="3" t="s">
        <v>31559</v>
      </c>
    </row>
    <row r="6031" spans="1:3" x14ac:dyDescent="0.25">
      <c r="A6031" s="1" t="s">
        <v>5020</v>
      </c>
      <c r="B6031" s="3">
        <v>6.0991033676038739</v>
      </c>
      <c r="C6031" s="3" t="s">
        <v>31559</v>
      </c>
    </row>
    <row r="6032" spans="1:3" x14ac:dyDescent="0.25">
      <c r="A6032" s="1" t="s">
        <v>8003</v>
      </c>
      <c r="B6032" s="3">
        <v>6.0991033676038739</v>
      </c>
      <c r="C6032" s="3" t="s">
        <v>31559</v>
      </c>
    </row>
    <row r="6033" spans="1:3" x14ac:dyDescent="0.25">
      <c r="A6033" s="1" t="s">
        <v>18063</v>
      </c>
      <c r="B6033" s="3">
        <v>6.0991033676038739</v>
      </c>
      <c r="C6033" s="3" t="s">
        <v>31559</v>
      </c>
    </row>
    <row r="6034" spans="1:3" x14ac:dyDescent="0.25">
      <c r="A6034" s="1" t="s">
        <v>20234</v>
      </c>
      <c r="B6034" s="3">
        <v>6.0991033676038739</v>
      </c>
      <c r="C6034" s="3" t="s">
        <v>31559</v>
      </c>
    </row>
    <row r="6035" spans="1:3" x14ac:dyDescent="0.25">
      <c r="A6035" s="1" t="s">
        <v>22778</v>
      </c>
      <c r="B6035" s="3">
        <v>6.0991033676038739</v>
      </c>
      <c r="C6035" s="3" t="s">
        <v>31559</v>
      </c>
    </row>
    <row r="6036" spans="1:3" x14ac:dyDescent="0.25">
      <c r="A6036" s="1" t="s">
        <v>10662</v>
      </c>
      <c r="B6036" s="3">
        <v>6.0991033676038739</v>
      </c>
      <c r="C6036" s="3" t="s">
        <v>31559</v>
      </c>
    </row>
    <row r="6037" spans="1:3" x14ac:dyDescent="0.25">
      <c r="A6037" s="1" t="s">
        <v>21716</v>
      </c>
      <c r="B6037" s="3">
        <v>6.0991033676038739</v>
      </c>
      <c r="C6037" s="3" t="s">
        <v>31559</v>
      </c>
    </row>
    <row r="6038" spans="1:3" x14ac:dyDescent="0.25">
      <c r="A6038" s="1" t="s">
        <v>1324</v>
      </c>
      <c r="B6038" s="3">
        <v>6.0991033676038739</v>
      </c>
      <c r="C6038" s="3" t="s">
        <v>31559</v>
      </c>
    </row>
    <row r="6039" spans="1:3" x14ac:dyDescent="0.25">
      <c r="A6039" s="1" t="s">
        <v>5046</v>
      </c>
      <c r="B6039" s="3">
        <v>6.0991033676038739</v>
      </c>
      <c r="C6039" s="3" t="s">
        <v>31559</v>
      </c>
    </row>
    <row r="6040" spans="1:3" x14ac:dyDescent="0.25">
      <c r="A6040" s="1" t="s">
        <v>3274</v>
      </c>
      <c r="B6040" s="3">
        <v>6.0991033676038739</v>
      </c>
      <c r="C6040" s="3" t="s">
        <v>31559</v>
      </c>
    </row>
    <row r="6041" spans="1:3" x14ac:dyDescent="0.25">
      <c r="A6041" s="1" t="s">
        <v>12292</v>
      </c>
      <c r="B6041" s="3">
        <v>6.0991033676038739</v>
      </c>
      <c r="C6041" s="3" t="s">
        <v>31559</v>
      </c>
    </row>
    <row r="6042" spans="1:3" x14ac:dyDescent="0.25">
      <c r="A6042" s="1" t="s">
        <v>18510</v>
      </c>
      <c r="B6042" s="3">
        <v>6.0991033676038739</v>
      </c>
      <c r="C6042" s="3" t="s">
        <v>31559</v>
      </c>
    </row>
    <row r="6043" spans="1:3" x14ac:dyDescent="0.25">
      <c r="A6043" s="1" t="s">
        <v>21478</v>
      </c>
      <c r="B6043" s="3">
        <v>6.0991033676038739</v>
      </c>
      <c r="C6043" s="3" t="s">
        <v>31559</v>
      </c>
    </row>
    <row r="6044" spans="1:3" x14ac:dyDescent="0.25">
      <c r="A6044" s="1" t="s">
        <v>18492</v>
      </c>
      <c r="B6044" s="3">
        <v>6.0991033676038739</v>
      </c>
      <c r="C6044" s="3" t="s">
        <v>31559</v>
      </c>
    </row>
    <row r="6045" spans="1:3" x14ac:dyDescent="0.25">
      <c r="A6045" s="1" t="s">
        <v>11858</v>
      </c>
      <c r="B6045" s="3">
        <v>6.0991033676038739</v>
      </c>
      <c r="C6045" s="3" t="s">
        <v>31559</v>
      </c>
    </row>
    <row r="6046" spans="1:3" x14ac:dyDescent="0.25">
      <c r="A6046" s="1" t="s">
        <v>21287</v>
      </c>
      <c r="B6046" s="3">
        <v>6.0991033676038739</v>
      </c>
      <c r="C6046" s="3" t="s">
        <v>31559</v>
      </c>
    </row>
    <row r="6047" spans="1:3" x14ac:dyDescent="0.25">
      <c r="A6047" s="1" t="s">
        <v>10845</v>
      </c>
      <c r="B6047" s="3">
        <v>6.0991033676038739</v>
      </c>
      <c r="C6047" s="3" t="s">
        <v>31559</v>
      </c>
    </row>
    <row r="6048" spans="1:3" x14ac:dyDescent="0.25">
      <c r="A6048" s="1" t="s">
        <v>7209</v>
      </c>
      <c r="B6048" s="3">
        <v>6.0991033676038739</v>
      </c>
      <c r="C6048" s="3" t="s">
        <v>31559</v>
      </c>
    </row>
    <row r="6049" spans="1:3" x14ac:dyDescent="0.25">
      <c r="A6049" s="1" t="s">
        <v>9420</v>
      </c>
      <c r="B6049" s="3">
        <v>6.0991033676038739</v>
      </c>
      <c r="C6049" s="3" t="s">
        <v>31559</v>
      </c>
    </row>
    <row r="6050" spans="1:3" x14ac:dyDescent="0.25">
      <c r="A6050" s="1" t="s">
        <v>5071</v>
      </c>
      <c r="B6050" s="3">
        <v>6.0991033676038739</v>
      </c>
      <c r="C6050" s="3" t="s">
        <v>31559</v>
      </c>
    </row>
    <row r="6051" spans="1:3" x14ac:dyDescent="0.25">
      <c r="A6051" s="1" t="s">
        <v>21119</v>
      </c>
      <c r="B6051" s="3">
        <v>6.0991033676038739</v>
      </c>
      <c r="C6051" s="3" t="s">
        <v>31559</v>
      </c>
    </row>
    <row r="6052" spans="1:3" x14ac:dyDescent="0.25">
      <c r="A6052" s="1" t="s">
        <v>15582</v>
      </c>
      <c r="B6052" s="3">
        <v>6.0991033676038739</v>
      </c>
      <c r="C6052" s="3" t="s">
        <v>31559</v>
      </c>
    </row>
    <row r="6053" spans="1:3" x14ac:dyDescent="0.25">
      <c r="A6053" s="1" t="s">
        <v>5958</v>
      </c>
      <c r="B6053" s="3">
        <v>6.0991033676038739</v>
      </c>
      <c r="C6053" s="3" t="s">
        <v>31559</v>
      </c>
    </row>
    <row r="6054" spans="1:3" x14ac:dyDescent="0.25">
      <c r="A6054" s="1" t="s">
        <v>21748</v>
      </c>
      <c r="B6054" s="3">
        <v>6.0991033676038739</v>
      </c>
      <c r="C6054" s="3" t="s">
        <v>31559</v>
      </c>
    </row>
    <row r="6055" spans="1:3" x14ac:dyDescent="0.25">
      <c r="A6055" s="1" t="s">
        <v>18805</v>
      </c>
      <c r="B6055" s="3">
        <v>6.0991033676038739</v>
      </c>
      <c r="C6055" s="3" t="s">
        <v>31559</v>
      </c>
    </row>
    <row r="6056" spans="1:3" x14ac:dyDescent="0.25">
      <c r="A6056" s="1" t="s">
        <v>7682</v>
      </c>
      <c r="B6056" s="3">
        <v>6.0991033676038739</v>
      </c>
      <c r="C6056" s="3" t="s">
        <v>31559</v>
      </c>
    </row>
    <row r="6057" spans="1:3" x14ac:dyDescent="0.25">
      <c r="A6057" s="1" t="s">
        <v>6809</v>
      </c>
      <c r="B6057" s="3">
        <v>6.0991033676038739</v>
      </c>
      <c r="C6057" s="3" t="s">
        <v>31559</v>
      </c>
    </row>
    <row r="6058" spans="1:3" x14ac:dyDescent="0.25">
      <c r="A6058" s="1" t="s">
        <v>11958</v>
      </c>
      <c r="B6058" s="3">
        <v>6.0991033676038739</v>
      </c>
      <c r="C6058" s="3" t="s">
        <v>31559</v>
      </c>
    </row>
    <row r="6059" spans="1:3" x14ac:dyDescent="0.25">
      <c r="A6059" s="1" t="s">
        <v>8925</v>
      </c>
      <c r="B6059" s="3">
        <v>6.0991033676038739</v>
      </c>
      <c r="C6059" s="3" t="s">
        <v>31559</v>
      </c>
    </row>
    <row r="6060" spans="1:3" x14ac:dyDescent="0.25">
      <c r="A6060" s="1" t="s">
        <v>3564</v>
      </c>
      <c r="B6060" s="3">
        <v>6.0991033676038739</v>
      </c>
      <c r="C6060" s="3" t="s">
        <v>31559</v>
      </c>
    </row>
    <row r="6061" spans="1:3" x14ac:dyDescent="0.25">
      <c r="A6061" s="1" t="s">
        <v>11422</v>
      </c>
      <c r="B6061" s="3">
        <v>6.0991033676038739</v>
      </c>
      <c r="C6061" s="3" t="s">
        <v>31559</v>
      </c>
    </row>
    <row r="6062" spans="1:3" x14ac:dyDescent="0.25">
      <c r="A6062" s="1" t="s">
        <v>4934</v>
      </c>
      <c r="B6062" s="3">
        <v>6.0991033676038739</v>
      </c>
      <c r="C6062" s="3" t="s">
        <v>31559</v>
      </c>
    </row>
    <row r="6063" spans="1:3" x14ac:dyDescent="0.25">
      <c r="A6063" s="1" t="s">
        <v>12367</v>
      </c>
      <c r="B6063" s="3">
        <v>6.0991033676038739</v>
      </c>
      <c r="C6063" s="3" t="s">
        <v>31559</v>
      </c>
    </row>
    <row r="6064" spans="1:3" x14ac:dyDescent="0.25">
      <c r="A6064" s="1" t="s">
        <v>7667</v>
      </c>
      <c r="B6064" s="3">
        <v>6.0991033676038739</v>
      </c>
      <c r="C6064" s="3" t="s">
        <v>31559</v>
      </c>
    </row>
    <row r="6065" spans="1:3" x14ac:dyDescent="0.25">
      <c r="A6065" s="1" t="s">
        <v>17227</v>
      </c>
      <c r="B6065" s="3">
        <v>6.0991033676038739</v>
      </c>
      <c r="C6065" s="3" t="s">
        <v>31559</v>
      </c>
    </row>
    <row r="6066" spans="1:3" x14ac:dyDescent="0.25">
      <c r="A6066" s="1" t="s">
        <v>9315</v>
      </c>
      <c r="B6066" s="3">
        <v>6.0991033676038739</v>
      </c>
      <c r="C6066" s="3" t="s">
        <v>31559</v>
      </c>
    </row>
    <row r="6067" spans="1:3" x14ac:dyDescent="0.25">
      <c r="A6067" s="1" t="s">
        <v>7162</v>
      </c>
      <c r="B6067" s="3">
        <v>6.0991033676038739</v>
      </c>
      <c r="C6067" s="3" t="s">
        <v>31559</v>
      </c>
    </row>
    <row r="6068" spans="1:3" x14ac:dyDescent="0.25">
      <c r="A6068" s="1" t="s">
        <v>11998</v>
      </c>
      <c r="B6068" s="3">
        <v>6.0991033676038739</v>
      </c>
      <c r="C6068" s="3" t="s">
        <v>31559</v>
      </c>
    </row>
    <row r="6069" spans="1:3" x14ac:dyDescent="0.25">
      <c r="A6069" s="1" t="s">
        <v>6285</v>
      </c>
      <c r="B6069" s="3">
        <v>6.0991033676038739</v>
      </c>
      <c r="C6069" s="3" t="s">
        <v>31559</v>
      </c>
    </row>
    <row r="6070" spans="1:3" x14ac:dyDescent="0.25">
      <c r="A6070" s="1" t="s">
        <v>6564</v>
      </c>
      <c r="B6070" s="3">
        <v>6.0991033676038739</v>
      </c>
      <c r="C6070" s="3" t="s">
        <v>31559</v>
      </c>
    </row>
    <row r="6071" spans="1:3" x14ac:dyDescent="0.25">
      <c r="A6071" s="1" t="s">
        <v>10362</v>
      </c>
      <c r="B6071" s="3">
        <v>6.0991033676038739</v>
      </c>
      <c r="C6071" s="3" t="s">
        <v>31559</v>
      </c>
    </row>
    <row r="6072" spans="1:3" x14ac:dyDescent="0.25">
      <c r="A6072" s="1" t="s">
        <v>6182</v>
      </c>
      <c r="B6072" s="3">
        <v>6.0991033676038739</v>
      </c>
      <c r="C6072" s="3" t="s">
        <v>31559</v>
      </c>
    </row>
    <row r="6073" spans="1:3" x14ac:dyDescent="0.25">
      <c r="A6073" s="1" t="s">
        <v>7370</v>
      </c>
      <c r="B6073" s="3">
        <v>6.0991033676038739</v>
      </c>
      <c r="C6073" s="3" t="s">
        <v>31559</v>
      </c>
    </row>
    <row r="6074" spans="1:3" x14ac:dyDescent="0.25">
      <c r="A6074" s="1" t="s">
        <v>21063</v>
      </c>
      <c r="B6074" s="3">
        <v>6.0991033676038739</v>
      </c>
      <c r="C6074" s="3" t="s">
        <v>31559</v>
      </c>
    </row>
    <row r="6075" spans="1:3" x14ac:dyDescent="0.25">
      <c r="A6075" s="1" t="s">
        <v>13030</v>
      </c>
      <c r="B6075" s="3">
        <v>6.0991033676038739</v>
      </c>
      <c r="C6075" s="3" t="s">
        <v>31559</v>
      </c>
    </row>
    <row r="6076" spans="1:3" x14ac:dyDescent="0.25">
      <c r="A6076" s="1" t="s">
        <v>10313</v>
      </c>
      <c r="B6076" s="3">
        <v>6.0991033676038739</v>
      </c>
      <c r="C6076" s="3" t="s">
        <v>31559</v>
      </c>
    </row>
    <row r="6077" spans="1:3" x14ac:dyDescent="0.25">
      <c r="A6077" s="1" t="s">
        <v>16729</v>
      </c>
      <c r="B6077" s="3">
        <v>6.0991033676038739</v>
      </c>
      <c r="C6077" s="3" t="s">
        <v>31559</v>
      </c>
    </row>
    <row r="6078" spans="1:3" x14ac:dyDescent="0.25">
      <c r="A6078" s="1" t="s">
        <v>5453</v>
      </c>
      <c r="B6078" s="3">
        <v>6.0991033676038739</v>
      </c>
      <c r="C6078" s="3" t="s">
        <v>31559</v>
      </c>
    </row>
    <row r="6079" spans="1:3" x14ac:dyDescent="0.25">
      <c r="A6079" s="1" t="s">
        <v>3558</v>
      </c>
      <c r="B6079" s="3">
        <v>6.0991033676038739</v>
      </c>
      <c r="C6079" s="3" t="s">
        <v>31559</v>
      </c>
    </row>
    <row r="6080" spans="1:3" x14ac:dyDescent="0.25">
      <c r="A6080" s="1" t="s">
        <v>1117</v>
      </c>
      <c r="B6080" s="3">
        <v>6.0991033676038739</v>
      </c>
      <c r="C6080" s="3" t="s">
        <v>31559</v>
      </c>
    </row>
    <row r="6081" spans="1:3" x14ac:dyDescent="0.25">
      <c r="A6081" s="1" t="s">
        <v>5379</v>
      </c>
      <c r="B6081" s="3">
        <v>6.0991033676038739</v>
      </c>
      <c r="C6081" s="3" t="s">
        <v>31559</v>
      </c>
    </row>
    <row r="6082" spans="1:3" x14ac:dyDescent="0.25">
      <c r="A6082" s="1" t="s">
        <v>6574</v>
      </c>
      <c r="B6082" s="3">
        <v>6.0991033676038739</v>
      </c>
      <c r="C6082" s="3" t="s">
        <v>31559</v>
      </c>
    </row>
    <row r="6083" spans="1:3" x14ac:dyDescent="0.25">
      <c r="A6083" s="1" t="s">
        <v>19064</v>
      </c>
      <c r="B6083" s="3">
        <v>6.0991033676038739</v>
      </c>
      <c r="C6083" s="3" t="s">
        <v>31559</v>
      </c>
    </row>
    <row r="6084" spans="1:3" x14ac:dyDescent="0.25">
      <c r="A6084" s="1" t="s">
        <v>19515</v>
      </c>
      <c r="B6084" s="3">
        <v>6.0991033676038739</v>
      </c>
      <c r="C6084" s="3" t="s">
        <v>31559</v>
      </c>
    </row>
    <row r="6085" spans="1:3" x14ac:dyDescent="0.25">
      <c r="A6085" s="1" t="s">
        <v>5393</v>
      </c>
      <c r="B6085" s="3">
        <v>6.0991033676038739</v>
      </c>
      <c r="C6085" s="3" t="s">
        <v>31559</v>
      </c>
    </row>
    <row r="6086" spans="1:3" x14ac:dyDescent="0.25">
      <c r="A6086" s="1" t="s">
        <v>13056</v>
      </c>
      <c r="B6086" s="3">
        <v>6.0991033676038739</v>
      </c>
      <c r="C6086" s="3" t="s">
        <v>31559</v>
      </c>
    </row>
    <row r="6087" spans="1:3" x14ac:dyDescent="0.25">
      <c r="A6087" s="1" t="s">
        <v>19832</v>
      </c>
      <c r="B6087" s="3">
        <v>6.0991033676038739</v>
      </c>
      <c r="C6087" s="3" t="s">
        <v>31559</v>
      </c>
    </row>
    <row r="6088" spans="1:3" x14ac:dyDescent="0.25">
      <c r="A6088" s="1" t="s">
        <v>21114</v>
      </c>
      <c r="B6088" s="3">
        <v>6.0991033676038739</v>
      </c>
      <c r="C6088" s="3" t="s">
        <v>31559</v>
      </c>
    </row>
    <row r="6089" spans="1:3" x14ac:dyDescent="0.25">
      <c r="A6089" s="1" t="s">
        <v>9054</v>
      </c>
      <c r="B6089" s="3">
        <v>6.0991033676038739</v>
      </c>
      <c r="C6089" s="3" t="s">
        <v>31559</v>
      </c>
    </row>
    <row r="6090" spans="1:3" x14ac:dyDescent="0.25">
      <c r="A6090" s="1" t="s">
        <v>17044</v>
      </c>
      <c r="B6090" s="3">
        <v>6.0991033676038739</v>
      </c>
      <c r="C6090" s="3" t="s">
        <v>31559</v>
      </c>
    </row>
    <row r="6091" spans="1:3" x14ac:dyDescent="0.25">
      <c r="A6091" s="1" t="s">
        <v>6550</v>
      </c>
      <c r="B6091" s="3">
        <v>6.0991033676038739</v>
      </c>
      <c r="C6091" s="3" t="s">
        <v>31559</v>
      </c>
    </row>
    <row r="6092" spans="1:3" x14ac:dyDescent="0.25">
      <c r="A6092" s="1" t="s">
        <v>15948</v>
      </c>
      <c r="B6092" s="3">
        <v>6.0991033676038739</v>
      </c>
      <c r="C6092" s="3" t="s">
        <v>31559</v>
      </c>
    </row>
    <row r="6093" spans="1:3" x14ac:dyDescent="0.25">
      <c r="A6093" s="1" t="s">
        <v>409</v>
      </c>
      <c r="B6093" s="3">
        <v>6.0991033676038739</v>
      </c>
      <c r="C6093" s="3" t="s">
        <v>31559</v>
      </c>
    </row>
    <row r="6094" spans="1:3" x14ac:dyDescent="0.25">
      <c r="A6094" s="1" t="s">
        <v>3217</v>
      </c>
      <c r="B6094" s="3">
        <v>6.0991033676038739</v>
      </c>
      <c r="C6094" s="3" t="s">
        <v>31559</v>
      </c>
    </row>
    <row r="6095" spans="1:3" x14ac:dyDescent="0.25">
      <c r="A6095" s="1" t="s">
        <v>11789</v>
      </c>
      <c r="B6095" s="3">
        <v>6.0991033676038739</v>
      </c>
      <c r="C6095" s="3" t="s">
        <v>31559</v>
      </c>
    </row>
    <row r="6096" spans="1:3" x14ac:dyDescent="0.25">
      <c r="A6096" s="1" t="s">
        <v>16736</v>
      </c>
      <c r="B6096" s="3">
        <v>6.0991033676038739</v>
      </c>
      <c r="C6096" s="3" t="s">
        <v>31559</v>
      </c>
    </row>
    <row r="6097" spans="1:3" x14ac:dyDescent="0.25">
      <c r="A6097" s="1" t="s">
        <v>1248</v>
      </c>
      <c r="B6097" s="3">
        <v>6.0991033676038739</v>
      </c>
      <c r="C6097" s="3" t="s">
        <v>31559</v>
      </c>
    </row>
    <row r="6098" spans="1:3" x14ac:dyDescent="0.25">
      <c r="A6098" s="1" t="s">
        <v>4384</v>
      </c>
      <c r="B6098" s="3">
        <v>6.0991033676038739</v>
      </c>
      <c r="C6098" s="3" t="s">
        <v>31559</v>
      </c>
    </row>
    <row r="6099" spans="1:3" x14ac:dyDescent="0.25">
      <c r="A6099" s="1" t="s">
        <v>3003</v>
      </c>
      <c r="B6099" s="3">
        <v>6.0991033676038739</v>
      </c>
      <c r="C6099" s="3" t="s">
        <v>31559</v>
      </c>
    </row>
    <row r="6100" spans="1:3" x14ac:dyDescent="0.25">
      <c r="A6100" s="1" t="s">
        <v>13036</v>
      </c>
      <c r="B6100" s="3">
        <v>6.0991033676038739</v>
      </c>
      <c r="C6100" s="3" t="s">
        <v>31559</v>
      </c>
    </row>
    <row r="6101" spans="1:3" x14ac:dyDescent="0.25">
      <c r="A6101" s="1" t="s">
        <v>6625</v>
      </c>
      <c r="B6101" s="3">
        <v>6.0991033676038739</v>
      </c>
      <c r="C6101" s="3" t="s">
        <v>31559</v>
      </c>
    </row>
    <row r="6102" spans="1:3" x14ac:dyDescent="0.25">
      <c r="A6102" s="1" t="s">
        <v>4901</v>
      </c>
      <c r="B6102" s="3">
        <v>6.0991033676038739</v>
      </c>
      <c r="C6102" s="3" t="s">
        <v>31559</v>
      </c>
    </row>
    <row r="6103" spans="1:3" x14ac:dyDescent="0.25">
      <c r="A6103" s="1" t="s">
        <v>18109</v>
      </c>
      <c r="B6103" s="3">
        <v>6.0991033676038739</v>
      </c>
      <c r="C6103" s="3" t="s">
        <v>31559</v>
      </c>
    </row>
    <row r="6104" spans="1:3" x14ac:dyDescent="0.25">
      <c r="A6104" s="1" t="s">
        <v>6822</v>
      </c>
      <c r="B6104" s="3">
        <v>6.0991033676038739</v>
      </c>
      <c r="C6104" s="3" t="s">
        <v>31559</v>
      </c>
    </row>
    <row r="6105" spans="1:3" x14ac:dyDescent="0.25">
      <c r="A6105" s="1" t="s">
        <v>6080</v>
      </c>
      <c r="B6105" s="3">
        <v>6.0991033676038739</v>
      </c>
      <c r="C6105" s="3" t="s">
        <v>31559</v>
      </c>
    </row>
    <row r="6106" spans="1:3" x14ac:dyDescent="0.25">
      <c r="A6106" s="1" t="s">
        <v>6390</v>
      </c>
      <c r="B6106" s="3">
        <v>6.0991033676038739</v>
      </c>
      <c r="C6106" s="3" t="s">
        <v>31559</v>
      </c>
    </row>
    <row r="6107" spans="1:3" x14ac:dyDescent="0.25">
      <c r="A6107" s="1" t="s">
        <v>421</v>
      </c>
      <c r="B6107" s="3">
        <v>6.0991033676038739</v>
      </c>
      <c r="C6107" s="3" t="s">
        <v>31559</v>
      </c>
    </row>
    <row r="6108" spans="1:3" x14ac:dyDescent="0.25">
      <c r="A6108" s="1" t="s">
        <v>16234</v>
      </c>
      <c r="B6108" s="3">
        <v>6.0991033676038739</v>
      </c>
      <c r="C6108" s="3" t="s">
        <v>31559</v>
      </c>
    </row>
    <row r="6109" spans="1:3" x14ac:dyDescent="0.25">
      <c r="A6109" s="1" t="s">
        <v>19282</v>
      </c>
      <c r="B6109" s="3">
        <v>6.0991033676038739</v>
      </c>
      <c r="C6109" s="3" t="s">
        <v>31559</v>
      </c>
    </row>
    <row r="6110" spans="1:3" x14ac:dyDescent="0.25">
      <c r="A6110" s="1" t="s">
        <v>17303</v>
      </c>
      <c r="B6110" s="3">
        <v>6.0991033676038739</v>
      </c>
      <c r="C6110" s="3" t="s">
        <v>31559</v>
      </c>
    </row>
    <row r="6111" spans="1:3" x14ac:dyDescent="0.25">
      <c r="A6111" s="1" t="s">
        <v>13157</v>
      </c>
      <c r="B6111" s="3">
        <v>6.0991033676038739</v>
      </c>
      <c r="C6111" s="3" t="s">
        <v>31559</v>
      </c>
    </row>
    <row r="6112" spans="1:3" x14ac:dyDescent="0.25">
      <c r="A6112" s="1" t="s">
        <v>5582</v>
      </c>
      <c r="B6112" s="3">
        <v>6.0991033676038739</v>
      </c>
      <c r="C6112" s="3" t="s">
        <v>31559</v>
      </c>
    </row>
    <row r="6113" spans="1:3" x14ac:dyDescent="0.25">
      <c r="A6113" s="1" t="s">
        <v>11220</v>
      </c>
      <c r="B6113" s="3">
        <v>6.0991033676038739</v>
      </c>
      <c r="C6113" s="3" t="s">
        <v>31559</v>
      </c>
    </row>
    <row r="6114" spans="1:3" x14ac:dyDescent="0.25">
      <c r="A6114" s="1" t="s">
        <v>4482</v>
      </c>
      <c r="B6114" s="3">
        <v>6.0991033676038739</v>
      </c>
      <c r="C6114" s="3" t="s">
        <v>31559</v>
      </c>
    </row>
    <row r="6115" spans="1:3" x14ac:dyDescent="0.25">
      <c r="A6115" s="1" t="s">
        <v>13292</v>
      </c>
      <c r="B6115" s="3">
        <v>6.0991033676038739</v>
      </c>
      <c r="C6115" s="3" t="s">
        <v>31559</v>
      </c>
    </row>
    <row r="6116" spans="1:3" x14ac:dyDescent="0.25">
      <c r="A6116" s="1" t="s">
        <v>20440</v>
      </c>
      <c r="B6116" s="3">
        <v>6.0991033676038739</v>
      </c>
      <c r="C6116" s="3" t="s">
        <v>31559</v>
      </c>
    </row>
    <row r="6117" spans="1:3" x14ac:dyDescent="0.25">
      <c r="A6117" s="1" t="s">
        <v>14831</v>
      </c>
      <c r="B6117" s="3">
        <v>6.0991033676038739</v>
      </c>
      <c r="C6117" s="3" t="s">
        <v>31559</v>
      </c>
    </row>
    <row r="6118" spans="1:3" x14ac:dyDescent="0.25">
      <c r="A6118" s="1" t="s">
        <v>7094</v>
      </c>
      <c r="B6118" s="3">
        <v>6.0991033676038739</v>
      </c>
      <c r="C6118" s="3" t="s">
        <v>31559</v>
      </c>
    </row>
    <row r="6119" spans="1:3" x14ac:dyDescent="0.25">
      <c r="A6119" s="1" t="s">
        <v>16550</v>
      </c>
      <c r="B6119" s="3">
        <v>6.0991033676038739</v>
      </c>
      <c r="C6119" s="3" t="s">
        <v>31559</v>
      </c>
    </row>
    <row r="6120" spans="1:3" x14ac:dyDescent="0.25">
      <c r="A6120" s="1" t="s">
        <v>18249</v>
      </c>
      <c r="B6120" s="3">
        <v>6.0991033676038739</v>
      </c>
      <c r="C6120" s="3" t="s">
        <v>31559</v>
      </c>
    </row>
    <row r="6121" spans="1:3" x14ac:dyDescent="0.25">
      <c r="A6121" s="1" t="s">
        <v>9020</v>
      </c>
      <c r="B6121" s="3">
        <v>6.0991033676038739</v>
      </c>
      <c r="C6121" s="3" t="s">
        <v>31559</v>
      </c>
    </row>
    <row r="6122" spans="1:3" x14ac:dyDescent="0.25">
      <c r="A6122" s="1" t="s">
        <v>22263</v>
      </c>
      <c r="B6122" s="3">
        <v>6.0991033676038739</v>
      </c>
      <c r="C6122" s="3" t="s">
        <v>31559</v>
      </c>
    </row>
    <row r="6123" spans="1:3" x14ac:dyDescent="0.25">
      <c r="A6123" s="1" t="s">
        <v>14775</v>
      </c>
      <c r="B6123" s="3">
        <v>6.0991033676038739</v>
      </c>
      <c r="C6123" s="3" t="s">
        <v>31559</v>
      </c>
    </row>
    <row r="6124" spans="1:3" x14ac:dyDescent="0.25">
      <c r="A6124" s="1" t="s">
        <v>1631</v>
      </c>
      <c r="B6124" s="3">
        <v>6.0991033676038739</v>
      </c>
      <c r="C6124" s="3" t="s">
        <v>31559</v>
      </c>
    </row>
    <row r="6125" spans="1:3" x14ac:dyDescent="0.25">
      <c r="A6125" s="1" t="s">
        <v>9223</v>
      </c>
      <c r="B6125" s="3">
        <v>6.0991033676038739</v>
      </c>
      <c r="C6125" s="3" t="s">
        <v>31559</v>
      </c>
    </row>
    <row r="6126" spans="1:3" x14ac:dyDescent="0.25">
      <c r="A6126" s="1" t="s">
        <v>1378</v>
      </c>
      <c r="B6126" s="3">
        <v>6.0991033676038739</v>
      </c>
      <c r="C6126" s="3" t="s">
        <v>31559</v>
      </c>
    </row>
    <row r="6127" spans="1:3" x14ac:dyDescent="0.25">
      <c r="A6127" s="1" t="s">
        <v>13795</v>
      </c>
      <c r="B6127" s="3">
        <v>6.0991033676038739</v>
      </c>
      <c r="C6127" s="3" t="s">
        <v>31559</v>
      </c>
    </row>
    <row r="6128" spans="1:3" x14ac:dyDescent="0.25">
      <c r="A6128" s="1" t="s">
        <v>7999</v>
      </c>
      <c r="B6128" s="3">
        <v>6.0991033676038739</v>
      </c>
      <c r="C6128" s="3" t="s">
        <v>31559</v>
      </c>
    </row>
    <row r="6129" spans="1:3" x14ac:dyDescent="0.25">
      <c r="A6129" s="1" t="s">
        <v>7580</v>
      </c>
      <c r="B6129" s="3">
        <v>6.0991033676038739</v>
      </c>
      <c r="C6129" s="3" t="s">
        <v>31559</v>
      </c>
    </row>
    <row r="6130" spans="1:3" x14ac:dyDescent="0.25">
      <c r="A6130" s="1" t="s">
        <v>6415</v>
      </c>
      <c r="B6130" s="3">
        <v>6.0991033676038739</v>
      </c>
      <c r="C6130" s="3" t="s">
        <v>31559</v>
      </c>
    </row>
    <row r="6131" spans="1:3" x14ac:dyDescent="0.25">
      <c r="A6131" s="1" t="s">
        <v>14826</v>
      </c>
      <c r="B6131" s="3">
        <v>6.0991033676038739</v>
      </c>
      <c r="C6131" s="3" t="s">
        <v>31559</v>
      </c>
    </row>
    <row r="6132" spans="1:3" x14ac:dyDescent="0.25">
      <c r="A6132" s="1" t="s">
        <v>11546</v>
      </c>
      <c r="B6132" s="3">
        <v>6.0991033676038739</v>
      </c>
      <c r="C6132" s="3" t="s">
        <v>31559</v>
      </c>
    </row>
    <row r="6133" spans="1:3" x14ac:dyDescent="0.25">
      <c r="A6133" s="1" t="s">
        <v>652</v>
      </c>
      <c r="B6133" s="3">
        <v>6.0991033676038739</v>
      </c>
      <c r="C6133" s="3" t="s">
        <v>31559</v>
      </c>
    </row>
    <row r="6134" spans="1:3" x14ac:dyDescent="0.25">
      <c r="A6134" s="1" t="s">
        <v>11527</v>
      </c>
      <c r="B6134" s="3">
        <v>6.0991033676038739</v>
      </c>
      <c r="C6134" s="3" t="s">
        <v>31559</v>
      </c>
    </row>
    <row r="6135" spans="1:3" x14ac:dyDescent="0.25">
      <c r="A6135" s="1" t="s">
        <v>4022</v>
      </c>
      <c r="B6135" s="3">
        <v>6.0991033676038739</v>
      </c>
      <c r="C6135" s="3" t="s">
        <v>31559</v>
      </c>
    </row>
    <row r="6136" spans="1:3" x14ac:dyDescent="0.25">
      <c r="A6136" s="1" t="s">
        <v>4653</v>
      </c>
      <c r="B6136" s="3">
        <v>6.0991033676038739</v>
      </c>
      <c r="C6136" s="3" t="s">
        <v>31559</v>
      </c>
    </row>
    <row r="6137" spans="1:3" x14ac:dyDescent="0.25">
      <c r="A6137" s="1" t="s">
        <v>12996</v>
      </c>
      <c r="B6137" s="3">
        <v>6.0991033676038739</v>
      </c>
      <c r="C6137" s="3" t="s">
        <v>31559</v>
      </c>
    </row>
    <row r="6138" spans="1:3" x14ac:dyDescent="0.25">
      <c r="A6138" s="1" t="s">
        <v>11671</v>
      </c>
      <c r="B6138" s="3">
        <v>6.0991033676038739</v>
      </c>
      <c r="C6138" s="3" t="s">
        <v>31559</v>
      </c>
    </row>
    <row r="6139" spans="1:3" x14ac:dyDescent="0.25">
      <c r="A6139" s="1" t="s">
        <v>21155</v>
      </c>
      <c r="B6139" s="3">
        <v>6.0991033676038739</v>
      </c>
      <c r="C6139" s="3" t="s">
        <v>31559</v>
      </c>
    </row>
    <row r="6140" spans="1:3" x14ac:dyDescent="0.25">
      <c r="A6140" s="1" t="s">
        <v>9874</v>
      </c>
      <c r="B6140" s="3">
        <v>6.0991033676038739</v>
      </c>
      <c r="C6140" s="3" t="s">
        <v>31559</v>
      </c>
    </row>
    <row r="6141" spans="1:3" x14ac:dyDescent="0.25">
      <c r="A6141" s="1" t="s">
        <v>3844</v>
      </c>
      <c r="B6141" s="3">
        <v>6.0991033676038739</v>
      </c>
      <c r="C6141" s="3" t="s">
        <v>31559</v>
      </c>
    </row>
    <row r="6142" spans="1:3" x14ac:dyDescent="0.25">
      <c r="A6142" s="1" t="s">
        <v>3780</v>
      </c>
      <c r="B6142" s="3">
        <v>6.0991033676038739</v>
      </c>
      <c r="C6142" s="3" t="s">
        <v>31559</v>
      </c>
    </row>
    <row r="6143" spans="1:3" x14ac:dyDescent="0.25">
      <c r="A6143" s="1" t="s">
        <v>6681</v>
      </c>
      <c r="B6143" s="3">
        <v>6.0991033676038739</v>
      </c>
      <c r="C6143" s="3" t="s">
        <v>31559</v>
      </c>
    </row>
    <row r="6144" spans="1:3" x14ac:dyDescent="0.25">
      <c r="A6144" s="1" t="s">
        <v>8822</v>
      </c>
      <c r="B6144" s="3">
        <v>6.0991033676038739</v>
      </c>
      <c r="C6144" s="3" t="s">
        <v>31559</v>
      </c>
    </row>
    <row r="6145" spans="1:3" x14ac:dyDescent="0.25">
      <c r="A6145" s="1" t="s">
        <v>7535</v>
      </c>
      <c r="B6145" s="3">
        <v>6.0991033676038739</v>
      </c>
      <c r="C6145" s="3" t="s">
        <v>31559</v>
      </c>
    </row>
    <row r="6146" spans="1:3" x14ac:dyDescent="0.25">
      <c r="A6146" s="1" t="s">
        <v>12027</v>
      </c>
      <c r="B6146" s="3">
        <v>6.0991033676038739</v>
      </c>
      <c r="C6146" s="3" t="s">
        <v>31559</v>
      </c>
    </row>
    <row r="6147" spans="1:3" x14ac:dyDescent="0.25">
      <c r="A6147" s="1" t="s">
        <v>10975</v>
      </c>
      <c r="B6147" s="3">
        <v>6.0991033676038739</v>
      </c>
      <c r="C6147" s="3" t="s">
        <v>31559</v>
      </c>
    </row>
    <row r="6148" spans="1:3" x14ac:dyDescent="0.25">
      <c r="A6148" s="1" t="s">
        <v>18358</v>
      </c>
      <c r="B6148" s="3">
        <v>6.0991033676038739</v>
      </c>
      <c r="C6148" s="3" t="s">
        <v>31559</v>
      </c>
    </row>
    <row r="6149" spans="1:3" x14ac:dyDescent="0.25">
      <c r="A6149" s="1" t="s">
        <v>4922</v>
      </c>
      <c r="B6149" s="3">
        <v>6.0991033676038739</v>
      </c>
      <c r="C6149" s="3" t="s">
        <v>31559</v>
      </c>
    </row>
    <row r="6150" spans="1:3" x14ac:dyDescent="0.25">
      <c r="A6150" s="1" t="s">
        <v>12775</v>
      </c>
      <c r="B6150" s="3">
        <v>6.0991033676038739</v>
      </c>
      <c r="C6150" s="3" t="s">
        <v>31559</v>
      </c>
    </row>
    <row r="6151" spans="1:3" x14ac:dyDescent="0.25">
      <c r="A6151" s="1" t="s">
        <v>21636</v>
      </c>
      <c r="B6151" s="3">
        <v>6.0991033676038739</v>
      </c>
      <c r="C6151" s="3" t="s">
        <v>31559</v>
      </c>
    </row>
    <row r="6152" spans="1:3" x14ac:dyDescent="0.25">
      <c r="A6152" s="1" t="s">
        <v>3318</v>
      </c>
      <c r="B6152" s="3">
        <v>6.0991033676038739</v>
      </c>
      <c r="C6152" s="3" t="s">
        <v>31559</v>
      </c>
    </row>
    <row r="6153" spans="1:3" x14ac:dyDescent="0.25">
      <c r="A6153" s="1" t="s">
        <v>23361</v>
      </c>
      <c r="B6153" s="3">
        <v>6.0991033676038739</v>
      </c>
      <c r="C6153" s="3" t="s">
        <v>31559</v>
      </c>
    </row>
    <row r="6154" spans="1:3" x14ac:dyDescent="0.25">
      <c r="A6154" s="1" t="s">
        <v>15118</v>
      </c>
      <c r="B6154" s="3">
        <v>6.0991033676038739</v>
      </c>
      <c r="C6154" s="3" t="s">
        <v>31559</v>
      </c>
    </row>
    <row r="6155" spans="1:3" x14ac:dyDescent="0.25">
      <c r="A6155" s="1" t="s">
        <v>16529</v>
      </c>
      <c r="B6155" s="3">
        <v>6.0991033676038739</v>
      </c>
      <c r="C6155" s="3" t="s">
        <v>31559</v>
      </c>
    </row>
    <row r="6156" spans="1:3" x14ac:dyDescent="0.25">
      <c r="A6156" s="1" t="s">
        <v>8718</v>
      </c>
      <c r="B6156" s="3">
        <v>6.0991033676038739</v>
      </c>
      <c r="C6156" s="3" t="s">
        <v>31559</v>
      </c>
    </row>
    <row r="6157" spans="1:3" x14ac:dyDescent="0.25">
      <c r="A6157" s="1" t="s">
        <v>9686</v>
      </c>
      <c r="B6157" s="3">
        <v>6.0991033676038739</v>
      </c>
      <c r="C6157" s="3" t="s">
        <v>31559</v>
      </c>
    </row>
    <row r="6158" spans="1:3" x14ac:dyDescent="0.25">
      <c r="A6158" s="1" t="s">
        <v>13468</v>
      </c>
      <c r="B6158" s="3">
        <v>6.0991033676038739</v>
      </c>
      <c r="C6158" s="3" t="s">
        <v>31559</v>
      </c>
    </row>
    <row r="6159" spans="1:3" x14ac:dyDescent="0.25">
      <c r="A6159" s="1" t="s">
        <v>10392</v>
      </c>
      <c r="B6159" s="3">
        <v>6.0991033676038739</v>
      </c>
      <c r="C6159" s="3" t="s">
        <v>31559</v>
      </c>
    </row>
    <row r="6160" spans="1:3" x14ac:dyDescent="0.25">
      <c r="A6160" s="1" t="s">
        <v>1425</v>
      </c>
      <c r="B6160" s="3">
        <v>6.0991033676038739</v>
      </c>
      <c r="C6160" s="3" t="s">
        <v>31559</v>
      </c>
    </row>
    <row r="6161" spans="1:3" x14ac:dyDescent="0.25">
      <c r="A6161" s="1" t="s">
        <v>6408</v>
      </c>
      <c r="B6161" s="3">
        <v>6.0991033676038739</v>
      </c>
      <c r="C6161" s="3" t="s">
        <v>31559</v>
      </c>
    </row>
    <row r="6162" spans="1:3" x14ac:dyDescent="0.25">
      <c r="A6162" s="1" t="s">
        <v>3969</v>
      </c>
      <c r="B6162" s="3">
        <v>6.0991033676038739</v>
      </c>
      <c r="C6162" s="3" t="s">
        <v>31559</v>
      </c>
    </row>
    <row r="6163" spans="1:3" x14ac:dyDescent="0.25">
      <c r="A6163" s="1" t="s">
        <v>6455</v>
      </c>
      <c r="B6163" s="3">
        <v>6.0991033676038739</v>
      </c>
      <c r="C6163" s="3" t="s">
        <v>31559</v>
      </c>
    </row>
    <row r="6164" spans="1:3" x14ac:dyDescent="0.25">
      <c r="A6164" s="1" t="s">
        <v>140</v>
      </c>
      <c r="B6164" s="3">
        <v>6.0991033676038739</v>
      </c>
      <c r="C6164" s="3" t="s">
        <v>31559</v>
      </c>
    </row>
    <row r="6165" spans="1:3" x14ac:dyDescent="0.25">
      <c r="A6165" s="1" t="s">
        <v>20508</v>
      </c>
      <c r="B6165" s="3">
        <v>6.0991033676038739</v>
      </c>
      <c r="C6165" s="3" t="s">
        <v>31559</v>
      </c>
    </row>
    <row r="6166" spans="1:3" x14ac:dyDescent="0.25">
      <c r="A6166" s="1" t="s">
        <v>17542</v>
      </c>
      <c r="B6166" s="3">
        <v>6.0991033676038739</v>
      </c>
      <c r="C6166" s="3" t="s">
        <v>31559</v>
      </c>
    </row>
    <row r="6167" spans="1:3" x14ac:dyDescent="0.25">
      <c r="A6167" s="1" t="s">
        <v>8129</v>
      </c>
      <c r="B6167" s="3">
        <v>6.0991033676038739</v>
      </c>
      <c r="C6167" s="3" t="s">
        <v>31559</v>
      </c>
    </row>
    <row r="6168" spans="1:3" x14ac:dyDescent="0.25">
      <c r="A6168" s="1" t="s">
        <v>19041</v>
      </c>
      <c r="B6168" s="3">
        <v>6.0991033676038739</v>
      </c>
      <c r="C6168" s="3" t="s">
        <v>31559</v>
      </c>
    </row>
    <row r="6169" spans="1:3" x14ac:dyDescent="0.25">
      <c r="A6169" s="1" t="s">
        <v>7454</v>
      </c>
      <c r="B6169" s="3">
        <v>6.0991033676038739</v>
      </c>
      <c r="C6169" s="3" t="s">
        <v>31559</v>
      </c>
    </row>
    <row r="6170" spans="1:3" x14ac:dyDescent="0.25">
      <c r="A6170" s="1" t="s">
        <v>3903</v>
      </c>
      <c r="B6170" s="3">
        <v>6.0991033676038739</v>
      </c>
      <c r="C6170" s="3">
        <v>280.34874852850123</v>
      </c>
    </row>
    <row r="6171" spans="1:3" x14ac:dyDescent="0.25">
      <c r="A6171" s="1" t="s">
        <v>1086</v>
      </c>
      <c r="B6171" s="3">
        <v>6.0991033676038739</v>
      </c>
      <c r="C6171" s="3">
        <v>257.76140859966466</v>
      </c>
    </row>
    <row r="6172" spans="1:3" x14ac:dyDescent="0.25">
      <c r="A6172" s="1" t="s">
        <v>9601</v>
      </c>
      <c r="B6172" s="3">
        <v>6.0991033676038739</v>
      </c>
      <c r="C6172" s="3">
        <v>123.56603608128253</v>
      </c>
    </row>
    <row r="6173" spans="1:3" x14ac:dyDescent="0.25">
      <c r="A6173" s="1" t="s">
        <v>1719</v>
      </c>
      <c r="B6173" s="3">
        <v>6.0991033676038739</v>
      </c>
      <c r="C6173" s="3">
        <v>102.30736320708338</v>
      </c>
    </row>
    <row r="6174" spans="1:3" x14ac:dyDescent="0.25">
      <c r="A6174" s="1" t="s">
        <v>3778</v>
      </c>
      <c r="B6174" s="3">
        <v>6.0991033676038739</v>
      </c>
      <c r="C6174" s="3">
        <v>95.664027933896151</v>
      </c>
    </row>
    <row r="6175" spans="1:3" x14ac:dyDescent="0.25">
      <c r="A6175" s="1" t="s">
        <v>2431</v>
      </c>
      <c r="B6175" s="3">
        <v>6.0991033676038739</v>
      </c>
      <c r="C6175" s="3">
        <v>90.349359715346367</v>
      </c>
    </row>
    <row r="6176" spans="1:3" x14ac:dyDescent="0.25">
      <c r="A6176" s="1" t="s">
        <v>12428</v>
      </c>
      <c r="B6176" s="3">
        <v>6.0991033676038739</v>
      </c>
      <c r="C6176" s="3">
        <v>89.020692660708917</v>
      </c>
    </row>
    <row r="6177" spans="1:3" x14ac:dyDescent="0.25">
      <c r="A6177" s="1" t="s">
        <v>21414</v>
      </c>
      <c r="B6177" s="3">
        <v>6.0991033676038739</v>
      </c>
      <c r="C6177" s="3">
        <v>86.363358551434033</v>
      </c>
    </row>
    <row r="6178" spans="1:3" x14ac:dyDescent="0.25">
      <c r="A6178" s="1" t="s">
        <v>705</v>
      </c>
      <c r="B6178" s="3">
        <v>6.0991033676038739</v>
      </c>
      <c r="C6178" s="3">
        <v>82.377357387521684</v>
      </c>
    </row>
    <row r="6179" spans="1:3" x14ac:dyDescent="0.25">
      <c r="A6179" s="1" t="s">
        <v>7001</v>
      </c>
      <c r="B6179" s="3">
        <v>6.0991033676038739</v>
      </c>
      <c r="C6179" s="3">
        <v>77.0626891689719</v>
      </c>
    </row>
    <row r="6180" spans="1:3" x14ac:dyDescent="0.25">
      <c r="A6180" s="1" t="s">
        <v>10648</v>
      </c>
      <c r="B6180" s="3">
        <v>6.0991033676038739</v>
      </c>
      <c r="C6180" s="3">
        <v>73.076688005059566</v>
      </c>
    </row>
    <row r="6181" spans="1:3" x14ac:dyDescent="0.25">
      <c r="A6181" s="1" t="s">
        <v>14627</v>
      </c>
      <c r="B6181" s="3">
        <v>6.0991033676038739</v>
      </c>
      <c r="C6181" s="3">
        <v>61.118684513322542</v>
      </c>
    </row>
    <row r="6182" spans="1:3" x14ac:dyDescent="0.25">
      <c r="A6182" s="1" t="s">
        <v>15296</v>
      </c>
      <c r="B6182" s="3">
        <v>6.0991033676038739</v>
      </c>
      <c r="C6182" s="3">
        <v>59.790017458685099</v>
      </c>
    </row>
    <row r="6183" spans="1:3" x14ac:dyDescent="0.25">
      <c r="A6183" s="1" t="s">
        <v>8091</v>
      </c>
      <c r="B6183" s="3">
        <v>6.0991033676038739</v>
      </c>
      <c r="C6183" s="3">
        <v>55.804016294772758</v>
      </c>
    </row>
    <row r="6184" spans="1:3" x14ac:dyDescent="0.25">
      <c r="A6184" s="1" t="s">
        <v>5163</v>
      </c>
      <c r="B6184" s="3">
        <v>6.0991033676038739</v>
      </c>
      <c r="C6184" s="3">
        <v>55.804016294772758</v>
      </c>
    </row>
    <row r="6185" spans="1:3" x14ac:dyDescent="0.25">
      <c r="A6185" s="1" t="s">
        <v>12856</v>
      </c>
      <c r="B6185" s="3">
        <v>6.0991033676038739</v>
      </c>
      <c r="C6185" s="3">
        <v>54.475349240135309</v>
      </c>
    </row>
    <row r="6186" spans="1:3" x14ac:dyDescent="0.25">
      <c r="A6186" s="1" t="s">
        <v>4479</v>
      </c>
      <c r="B6186" s="3">
        <v>6.0991033676038739</v>
      </c>
      <c r="C6186" s="3">
        <v>54.475349240135309</v>
      </c>
    </row>
    <row r="6187" spans="1:3" x14ac:dyDescent="0.25">
      <c r="A6187" s="1" t="s">
        <v>23170</v>
      </c>
      <c r="B6187" s="3">
        <v>6.0991033676038739</v>
      </c>
      <c r="C6187" s="3">
        <v>53.146682185497866</v>
      </c>
    </row>
    <row r="6188" spans="1:3" x14ac:dyDescent="0.25">
      <c r="A6188" s="1" t="s">
        <v>12256</v>
      </c>
      <c r="B6188" s="3">
        <v>6.0991033676038739</v>
      </c>
      <c r="C6188" s="3">
        <v>50.489348076222974</v>
      </c>
    </row>
    <row r="6189" spans="1:3" x14ac:dyDescent="0.25">
      <c r="A6189" s="1" t="s">
        <v>11777</v>
      </c>
      <c r="B6189" s="3">
        <v>6.0991033676038739</v>
      </c>
      <c r="C6189" s="3">
        <v>47.832013966948075</v>
      </c>
    </row>
    <row r="6190" spans="1:3" x14ac:dyDescent="0.25">
      <c r="A6190" s="1" t="s">
        <v>11780</v>
      </c>
      <c r="B6190" s="3">
        <v>6.0991033676038739</v>
      </c>
      <c r="C6190" s="3">
        <v>46.503346912310633</v>
      </c>
    </row>
    <row r="6191" spans="1:3" x14ac:dyDescent="0.25">
      <c r="A6191" s="1" t="s">
        <v>5839</v>
      </c>
      <c r="B6191" s="3">
        <v>6.0991033676038739</v>
      </c>
      <c r="C6191" s="3">
        <v>46.503346912310633</v>
      </c>
    </row>
    <row r="6192" spans="1:3" x14ac:dyDescent="0.25">
      <c r="A6192" s="1" t="s">
        <v>15535</v>
      </c>
      <c r="B6192" s="3">
        <v>6.0991033676038739</v>
      </c>
      <c r="C6192" s="3">
        <v>46.503346912310633</v>
      </c>
    </row>
    <row r="6193" spans="1:3" x14ac:dyDescent="0.25">
      <c r="A6193" s="1" t="s">
        <v>4718</v>
      </c>
      <c r="B6193" s="3">
        <v>6.0991033676038739</v>
      </c>
      <c r="C6193" s="3">
        <v>43.846012803035741</v>
      </c>
    </row>
    <row r="6194" spans="1:3" x14ac:dyDescent="0.25">
      <c r="A6194" s="1" t="s">
        <v>1260</v>
      </c>
      <c r="B6194" s="3">
        <v>6.0991033676038739</v>
      </c>
      <c r="C6194" s="3">
        <v>42.517345748398292</v>
      </c>
    </row>
    <row r="6195" spans="1:3" x14ac:dyDescent="0.25">
      <c r="A6195" s="1" t="s">
        <v>4571</v>
      </c>
      <c r="B6195" s="3">
        <v>6.0991033676038739</v>
      </c>
      <c r="C6195" s="3">
        <v>42.517345748398292</v>
      </c>
    </row>
    <row r="6196" spans="1:3" x14ac:dyDescent="0.25">
      <c r="A6196" s="1" t="s">
        <v>2818</v>
      </c>
      <c r="B6196" s="3">
        <v>6.0991033676038739</v>
      </c>
      <c r="C6196" s="3">
        <v>41.188678693760842</v>
      </c>
    </row>
    <row r="6197" spans="1:3" x14ac:dyDescent="0.25">
      <c r="A6197" s="1" t="s">
        <v>725</v>
      </c>
      <c r="B6197" s="3">
        <v>6.0991033676038739</v>
      </c>
      <c r="C6197" s="3">
        <v>39.8600116391234</v>
      </c>
    </row>
    <row r="6198" spans="1:3" x14ac:dyDescent="0.25">
      <c r="A6198" s="1" t="s">
        <v>1082</v>
      </c>
      <c r="B6198" s="3">
        <v>6.0991033676038739</v>
      </c>
      <c r="C6198" s="3">
        <v>38.53134458448595</v>
      </c>
    </row>
    <row r="6199" spans="1:3" x14ac:dyDescent="0.25">
      <c r="A6199" s="1" t="s">
        <v>2903</v>
      </c>
      <c r="B6199" s="3">
        <v>6.0991033676038739</v>
      </c>
      <c r="C6199" s="3">
        <v>38.53134458448595</v>
      </c>
    </row>
    <row r="6200" spans="1:3" x14ac:dyDescent="0.25">
      <c r="A6200" s="1" t="s">
        <v>4677</v>
      </c>
      <c r="B6200" s="3">
        <v>6.0991033676038739</v>
      </c>
      <c r="C6200" s="3">
        <v>37.202677529848508</v>
      </c>
    </row>
    <row r="6201" spans="1:3" x14ac:dyDescent="0.25">
      <c r="A6201" s="1" t="s">
        <v>8647</v>
      </c>
      <c r="B6201" s="3">
        <v>6.0991033676038739</v>
      </c>
      <c r="C6201" s="3">
        <v>37.202677529848508</v>
      </c>
    </row>
    <row r="6202" spans="1:3" x14ac:dyDescent="0.25">
      <c r="A6202" s="1" t="s">
        <v>9426</v>
      </c>
      <c r="B6202" s="3">
        <v>6.0991033676038739</v>
      </c>
      <c r="C6202" s="3">
        <v>34.545343420573609</v>
      </c>
    </row>
    <row r="6203" spans="1:3" x14ac:dyDescent="0.25">
      <c r="A6203" s="1" t="s">
        <v>4224</v>
      </c>
      <c r="B6203" s="3">
        <v>6.0991033676038739</v>
      </c>
      <c r="C6203" s="3">
        <v>34.545343420573609</v>
      </c>
    </row>
    <row r="6204" spans="1:3" x14ac:dyDescent="0.25">
      <c r="A6204" s="1" t="s">
        <v>4070</v>
      </c>
      <c r="B6204" s="3">
        <v>6.0991033676038739</v>
      </c>
      <c r="C6204" s="3">
        <v>33.216676365936166</v>
      </c>
    </row>
    <row r="6205" spans="1:3" x14ac:dyDescent="0.25">
      <c r="A6205" s="1" t="s">
        <v>14633</v>
      </c>
      <c r="B6205" s="3">
        <v>6.0991033676038739</v>
      </c>
      <c r="C6205" s="3">
        <v>31.88800931129872</v>
      </c>
    </row>
    <row r="6206" spans="1:3" x14ac:dyDescent="0.25">
      <c r="A6206" s="1" t="s">
        <v>1586</v>
      </c>
      <c r="B6206" s="3">
        <v>6.0991033676038739</v>
      </c>
      <c r="C6206" s="3">
        <v>31.88800931129872</v>
      </c>
    </row>
    <row r="6207" spans="1:3" x14ac:dyDescent="0.25">
      <c r="A6207" s="1" t="s">
        <v>6144</v>
      </c>
      <c r="B6207" s="3">
        <v>6.0991033676038739</v>
      </c>
      <c r="C6207" s="3">
        <v>31.88800931129872</v>
      </c>
    </row>
    <row r="6208" spans="1:3" x14ac:dyDescent="0.25">
      <c r="A6208" s="1" t="s">
        <v>15151</v>
      </c>
      <c r="B6208" s="3">
        <v>6.0991033676038739</v>
      </c>
      <c r="C6208" s="3">
        <v>30.559342256661271</v>
      </c>
    </row>
    <row r="6209" spans="1:3" x14ac:dyDescent="0.25">
      <c r="A6209" s="1" t="s">
        <v>5632</v>
      </c>
      <c r="B6209" s="3">
        <v>6.0991033676038739</v>
      </c>
      <c r="C6209" s="3">
        <v>30.559342256661271</v>
      </c>
    </row>
    <row r="6210" spans="1:3" x14ac:dyDescent="0.25">
      <c r="A6210" s="1" t="s">
        <v>2553</v>
      </c>
      <c r="B6210" s="3">
        <v>6.0991033676038739</v>
      </c>
      <c r="C6210" s="3">
        <v>30.559342256661271</v>
      </c>
    </row>
    <row r="6211" spans="1:3" x14ac:dyDescent="0.25">
      <c r="A6211" s="1" t="s">
        <v>6511</v>
      </c>
      <c r="B6211" s="3">
        <v>6.0991033676038739</v>
      </c>
      <c r="C6211" s="3">
        <v>29.230675202023825</v>
      </c>
    </row>
    <row r="6212" spans="1:3" x14ac:dyDescent="0.25">
      <c r="A6212" s="1" t="s">
        <v>4559</v>
      </c>
      <c r="B6212" s="3">
        <v>6.0991033676038739</v>
      </c>
      <c r="C6212" s="3">
        <v>27.902008147386379</v>
      </c>
    </row>
    <row r="6213" spans="1:3" x14ac:dyDescent="0.25">
      <c r="A6213" s="1" t="s">
        <v>12896</v>
      </c>
      <c r="B6213" s="3">
        <v>6.0991033676038739</v>
      </c>
      <c r="C6213" s="3">
        <v>27.902008147386379</v>
      </c>
    </row>
    <row r="6214" spans="1:3" x14ac:dyDescent="0.25">
      <c r="A6214" s="1" t="s">
        <v>5754</v>
      </c>
      <c r="B6214" s="3">
        <v>6.0991033676038739</v>
      </c>
      <c r="C6214" s="3">
        <v>27.902008147386379</v>
      </c>
    </row>
    <row r="6215" spans="1:3" x14ac:dyDescent="0.25">
      <c r="A6215" s="1" t="s">
        <v>2885</v>
      </c>
      <c r="B6215" s="3">
        <v>6.0991033676038739</v>
      </c>
      <c r="C6215" s="3">
        <v>26.573341092748933</v>
      </c>
    </row>
    <row r="6216" spans="1:3" x14ac:dyDescent="0.25">
      <c r="A6216" s="1" t="s">
        <v>5994</v>
      </c>
      <c r="B6216" s="3">
        <v>6.0991033676038739</v>
      </c>
      <c r="C6216" s="3">
        <v>26.573341092748933</v>
      </c>
    </row>
    <row r="6217" spans="1:3" x14ac:dyDescent="0.25">
      <c r="A6217" s="1" t="s">
        <v>2552</v>
      </c>
      <c r="B6217" s="3">
        <v>6.0991033676038739</v>
      </c>
      <c r="C6217" s="3">
        <v>26.573341092748933</v>
      </c>
    </row>
    <row r="6218" spans="1:3" x14ac:dyDescent="0.25">
      <c r="A6218" s="1" t="s">
        <v>11076</v>
      </c>
      <c r="B6218" s="3">
        <v>6.0991033676038739</v>
      </c>
      <c r="C6218" s="3">
        <v>26.573341092748933</v>
      </c>
    </row>
    <row r="6219" spans="1:3" x14ac:dyDescent="0.25">
      <c r="A6219" s="1" t="s">
        <v>13190</v>
      </c>
      <c r="B6219" s="3">
        <v>6.0991033676038739</v>
      </c>
      <c r="C6219" s="3">
        <v>26.573341092748933</v>
      </c>
    </row>
    <row r="6220" spans="1:3" x14ac:dyDescent="0.25">
      <c r="A6220" s="1" t="s">
        <v>9358</v>
      </c>
      <c r="B6220" s="3">
        <v>6.0991033676038739</v>
      </c>
      <c r="C6220" s="3">
        <v>25.244674038111487</v>
      </c>
    </row>
    <row r="6221" spans="1:3" x14ac:dyDescent="0.25">
      <c r="A6221" s="1" t="s">
        <v>1215</v>
      </c>
      <c r="B6221" s="3">
        <v>6.0991033676038739</v>
      </c>
      <c r="C6221" s="3">
        <v>25.244674038111487</v>
      </c>
    </row>
    <row r="6222" spans="1:3" x14ac:dyDescent="0.25">
      <c r="A6222" s="1" t="s">
        <v>7189</v>
      </c>
      <c r="B6222" s="3">
        <v>6.0991033676038739</v>
      </c>
      <c r="C6222" s="3">
        <v>22.587339928836592</v>
      </c>
    </row>
    <row r="6223" spans="1:3" x14ac:dyDescent="0.25">
      <c r="A6223" s="1" t="s">
        <v>3735</v>
      </c>
      <c r="B6223" s="3">
        <v>6.0991033676038739</v>
      </c>
      <c r="C6223" s="3">
        <v>22.587339928836592</v>
      </c>
    </row>
    <row r="6224" spans="1:3" x14ac:dyDescent="0.25">
      <c r="A6224" s="1" t="s">
        <v>13598</v>
      </c>
      <c r="B6224" s="3">
        <v>6.0991033676038739</v>
      </c>
      <c r="C6224" s="3">
        <v>22.587339928836592</v>
      </c>
    </row>
    <row r="6225" spans="1:3" x14ac:dyDescent="0.25">
      <c r="A6225" s="1" t="s">
        <v>2758</v>
      </c>
      <c r="B6225" s="3">
        <v>6.0991033676038739</v>
      </c>
      <c r="C6225" s="3">
        <v>21.258672874199146</v>
      </c>
    </row>
    <row r="6226" spans="1:3" x14ac:dyDescent="0.25">
      <c r="A6226" s="1" t="s">
        <v>9625</v>
      </c>
      <c r="B6226" s="3">
        <v>6.0991033676038739</v>
      </c>
      <c r="C6226" s="3">
        <v>21.258672874199146</v>
      </c>
    </row>
    <row r="6227" spans="1:3" x14ac:dyDescent="0.25">
      <c r="A6227" s="1" t="s">
        <v>9184</v>
      </c>
      <c r="B6227" s="3">
        <v>6.0991033676038739</v>
      </c>
      <c r="C6227" s="3">
        <v>21.258672874199146</v>
      </c>
    </row>
    <row r="6228" spans="1:3" x14ac:dyDescent="0.25">
      <c r="A6228" s="1" t="s">
        <v>4014</v>
      </c>
      <c r="B6228" s="3">
        <v>6.0991033676038739</v>
      </c>
      <c r="C6228" s="3">
        <v>19.9300058195617</v>
      </c>
    </row>
    <row r="6229" spans="1:3" x14ac:dyDescent="0.25">
      <c r="A6229" s="1" t="s">
        <v>2765</v>
      </c>
      <c r="B6229" s="3">
        <v>6.0991033676038739</v>
      </c>
      <c r="C6229" s="3">
        <v>19.9300058195617</v>
      </c>
    </row>
    <row r="6230" spans="1:3" x14ac:dyDescent="0.25">
      <c r="A6230" s="1" t="s">
        <v>8279</v>
      </c>
      <c r="B6230" s="3">
        <v>6.0991033676038739</v>
      </c>
      <c r="C6230" s="3">
        <v>19.9300058195617</v>
      </c>
    </row>
    <row r="6231" spans="1:3" x14ac:dyDescent="0.25">
      <c r="A6231" s="1" t="s">
        <v>15917</v>
      </c>
      <c r="B6231" s="3">
        <v>6.0991033676038739</v>
      </c>
      <c r="C6231" s="3">
        <v>19.9300058195617</v>
      </c>
    </row>
    <row r="6232" spans="1:3" x14ac:dyDescent="0.25">
      <c r="A6232" s="1" t="s">
        <v>5703</v>
      </c>
      <c r="B6232" s="3">
        <v>6.0991033676038739</v>
      </c>
      <c r="C6232" s="3">
        <v>19.9300058195617</v>
      </c>
    </row>
    <row r="6233" spans="1:3" x14ac:dyDescent="0.25">
      <c r="A6233" s="1" t="s">
        <v>14019</v>
      </c>
      <c r="B6233" s="3">
        <v>6.0991033676038739</v>
      </c>
      <c r="C6233" s="3">
        <v>18.601338764924254</v>
      </c>
    </row>
    <row r="6234" spans="1:3" x14ac:dyDescent="0.25">
      <c r="A6234" s="1" t="s">
        <v>875</v>
      </c>
      <c r="B6234" s="3">
        <v>6.0991033676038739</v>
      </c>
      <c r="C6234" s="3">
        <v>18.601338764924254</v>
      </c>
    </row>
    <row r="6235" spans="1:3" x14ac:dyDescent="0.25">
      <c r="A6235" s="1" t="s">
        <v>13893</v>
      </c>
      <c r="B6235" s="3">
        <v>6.0991033676038739</v>
      </c>
      <c r="C6235" s="3">
        <v>17.272671710286804</v>
      </c>
    </row>
    <row r="6236" spans="1:3" x14ac:dyDescent="0.25">
      <c r="A6236" s="1" t="s">
        <v>5534</v>
      </c>
      <c r="B6236" s="3">
        <v>6.0991033676038739</v>
      </c>
      <c r="C6236" s="3">
        <v>17.272671710286804</v>
      </c>
    </row>
    <row r="6237" spans="1:3" x14ac:dyDescent="0.25">
      <c r="A6237" s="1" t="s">
        <v>108</v>
      </c>
      <c r="B6237" s="3">
        <v>6.0991033676038739</v>
      </c>
      <c r="C6237" s="3">
        <v>15.94400465564936</v>
      </c>
    </row>
    <row r="6238" spans="1:3" x14ac:dyDescent="0.25">
      <c r="A6238" s="1" t="s">
        <v>276</v>
      </c>
      <c r="B6238" s="3">
        <v>6.0991033676038739</v>
      </c>
      <c r="C6238" s="3">
        <v>15.94400465564936</v>
      </c>
    </row>
    <row r="6239" spans="1:3" x14ac:dyDescent="0.25">
      <c r="A6239" s="1" t="s">
        <v>3913</v>
      </c>
      <c r="B6239" s="3">
        <v>6.0991033676038739</v>
      </c>
      <c r="C6239" s="3">
        <v>15.94400465564936</v>
      </c>
    </row>
    <row r="6240" spans="1:3" x14ac:dyDescent="0.25">
      <c r="A6240" s="1" t="s">
        <v>6578</v>
      </c>
      <c r="B6240" s="3">
        <v>6.0991033676038739</v>
      </c>
      <c r="C6240" s="3">
        <v>15.94400465564936</v>
      </c>
    </row>
    <row r="6241" spans="1:3" x14ac:dyDescent="0.25">
      <c r="A6241" s="1" t="s">
        <v>8227</v>
      </c>
      <c r="B6241" s="3">
        <v>6.0991033676038739</v>
      </c>
      <c r="C6241" s="3">
        <v>14.615337601011912</v>
      </c>
    </row>
    <row r="6242" spans="1:3" x14ac:dyDescent="0.25">
      <c r="A6242" s="1" t="s">
        <v>3037</v>
      </c>
      <c r="B6242" s="3">
        <v>6.0991033676038739</v>
      </c>
      <c r="C6242" s="3">
        <v>14.615337601011912</v>
      </c>
    </row>
    <row r="6243" spans="1:3" x14ac:dyDescent="0.25">
      <c r="A6243" s="1" t="s">
        <v>13254</v>
      </c>
      <c r="B6243" s="3">
        <v>6.0991033676038739</v>
      </c>
      <c r="C6243" s="3">
        <v>14.615337601011912</v>
      </c>
    </row>
    <row r="6244" spans="1:3" x14ac:dyDescent="0.25">
      <c r="A6244" s="1" t="s">
        <v>6012</v>
      </c>
      <c r="B6244" s="3">
        <v>6.0991033676038739</v>
      </c>
      <c r="C6244" s="3">
        <v>14.615337601011912</v>
      </c>
    </row>
    <row r="6245" spans="1:3" x14ac:dyDescent="0.25">
      <c r="A6245" s="1" t="s">
        <v>7022</v>
      </c>
      <c r="B6245" s="3">
        <v>6.0991033676038739</v>
      </c>
      <c r="C6245" s="3">
        <v>13.286670546374467</v>
      </c>
    </row>
    <row r="6246" spans="1:3" x14ac:dyDescent="0.25">
      <c r="A6246" s="1" t="s">
        <v>19023</v>
      </c>
      <c r="B6246" s="3">
        <v>6.0991033676038739</v>
      </c>
      <c r="C6246" s="3">
        <v>11.958003491737019</v>
      </c>
    </row>
    <row r="6247" spans="1:3" x14ac:dyDescent="0.25">
      <c r="A6247" s="1" t="s">
        <v>5785</v>
      </c>
      <c r="B6247" s="3">
        <v>6.0991033676038739</v>
      </c>
      <c r="C6247" s="3">
        <v>10.629336437099573</v>
      </c>
    </row>
    <row r="6248" spans="1:3" x14ac:dyDescent="0.25">
      <c r="A6248" s="1" t="s">
        <v>1233</v>
      </c>
      <c r="B6248" s="3">
        <v>6.0991033676038739</v>
      </c>
      <c r="C6248" s="3">
        <v>10.629336437099573</v>
      </c>
    </row>
    <row r="6249" spans="1:3" x14ac:dyDescent="0.25">
      <c r="A6249" s="1" t="s">
        <v>8149</v>
      </c>
      <c r="B6249" s="3">
        <v>6.0991033676038739</v>
      </c>
      <c r="C6249" s="3">
        <v>10.629336437099573</v>
      </c>
    </row>
    <row r="6250" spans="1:3" x14ac:dyDescent="0.25">
      <c r="A6250" s="1" t="s">
        <v>20225</v>
      </c>
      <c r="B6250" s="3">
        <v>6.0991033676038739</v>
      </c>
      <c r="C6250" s="3">
        <v>10.629336437099573</v>
      </c>
    </row>
    <row r="6251" spans="1:3" x14ac:dyDescent="0.25">
      <c r="A6251" s="1" t="s">
        <v>10467</v>
      </c>
      <c r="B6251" s="3">
        <v>6.0991033676038739</v>
      </c>
      <c r="C6251" s="3">
        <v>10.629336437099573</v>
      </c>
    </row>
    <row r="6252" spans="1:3" x14ac:dyDescent="0.25">
      <c r="A6252" s="1" t="s">
        <v>7354</v>
      </c>
      <c r="B6252" s="3">
        <v>6.0991033676038739</v>
      </c>
      <c r="C6252" s="3">
        <v>10.629336437099573</v>
      </c>
    </row>
    <row r="6253" spans="1:3" x14ac:dyDescent="0.25">
      <c r="A6253" s="1" t="s">
        <v>1190</v>
      </c>
      <c r="B6253" s="3">
        <v>6.0991033676038739</v>
      </c>
      <c r="C6253" s="3">
        <v>9.3006693824621269</v>
      </c>
    </row>
    <row r="6254" spans="1:3" x14ac:dyDescent="0.25">
      <c r="A6254" s="1" t="s">
        <v>3710</v>
      </c>
      <c r="B6254" s="3">
        <v>6.0991033676038739</v>
      </c>
      <c r="C6254" s="3">
        <v>7.9720023278246801</v>
      </c>
    </row>
    <row r="6255" spans="1:3" x14ac:dyDescent="0.25">
      <c r="A6255" s="1" t="s">
        <v>7537</v>
      </c>
      <c r="B6255" s="3">
        <v>6.0991033676038739</v>
      </c>
      <c r="C6255" s="3">
        <v>7.9720023278246801</v>
      </c>
    </row>
    <row r="6256" spans="1:3" x14ac:dyDescent="0.25">
      <c r="A6256" s="1" t="s">
        <v>4569</v>
      </c>
      <c r="B6256" s="3">
        <v>6.0991033676038739</v>
      </c>
      <c r="C6256" s="3">
        <v>7.9720023278246801</v>
      </c>
    </row>
    <row r="6257" spans="1:3" x14ac:dyDescent="0.25">
      <c r="A6257" s="1" t="s">
        <v>16747</v>
      </c>
      <c r="B6257" s="3">
        <v>6.0991033676038739</v>
      </c>
      <c r="C6257" s="3">
        <v>7.9720023278246801</v>
      </c>
    </row>
    <row r="6258" spans="1:3" x14ac:dyDescent="0.25">
      <c r="A6258" s="1" t="s">
        <v>6051</v>
      </c>
      <c r="B6258" s="3">
        <v>6.0991033676038739</v>
      </c>
      <c r="C6258" s="3">
        <v>7.9720023278246801</v>
      </c>
    </row>
    <row r="6259" spans="1:3" x14ac:dyDescent="0.25">
      <c r="A6259" s="1" t="s">
        <v>6532</v>
      </c>
      <c r="B6259" s="3">
        <v>6.0991033676038739</v>
      </c>
      <c r="C6259" s="3">
        <v>7.9720023278246801</v>
      </c>
    </row>
    <row r="6260" spans="1:3" x14ac:dyDescent="0.25">
      <c r="A6260" s="1" t="s">
        <v>2682</v>
      </c>
      <c r="B6260" s="3">
        <v>6.0991033676038739</v>
      </c>
      <c r="C6260" s="3">
        <v>7.9720023278246801</v>
      </c>
    </row>
    <row r="6261" spans="1:3" x14ac:dyDescent="0.25">
      <c r="A6261" s="1" t="s">
        <v>2120</v>
      </c>
      <c r="B6261" s="3">
        <v>6.0991033676038739</v>
      </c>
      <c r="C6261" s="3">
        <v>7.9720023278246801</v>
      </c>
    </row>
    <row r="6262" spans="1:3" x14ac:dyDescent="0.25">
      <c r="A6262" s="1" t="s">
        <v>10167</v>
      </c>
      <c r="B6262" s="3">
        <v>6.0991033676038739</v>
      </c>
      <c r="C6262" s="3">
        <v>7.9720023278246801</v>
      </c>
    </row>
    <row r="6263" spans="1:3" x14ac:dyDescent="0.25">
      <c r="A6263" s="1" t="s">
        <v>11556</v>
      </c>
      <c r="B6263" s="3">
        <v>6.0991033676038739</v>
      </c>
      <c r="C6263" s="3">
        <v>7.9720023278246801</v>
      </c>
    </row>
    <row r="6264" spans="1:3" x14ac:dyDescent="0.25">
      <c r="A6264" s="1" t="s">
        <v>5028</v>
      </c>
      <c r="B6264" s="3">
        <v>6.0991033676038739</v>
      </c>
      <c r="C6264" s="3">
        <v>6.6433352731872333</v>
      </c>
    </row>
    <row r="6265" spans="1:3" x14ac:dyDescent="0.25">
      <c r="A6265" s="1" t="s">
        <v>8217</v>
      </c>
      <c r="B6265" s="3">
        <v>6.0991033676038739</v>
      </c>
      <c r="C6265" s="3">
        <v>6.6433352731872333</v>
      </c>
    </row>
    <row r="6266" spans="1:3" x14ac:dyDescent="0.25">
      <c r="A6266" s="1" t="s">
        <v>9578</v>
      </c>
      <c r="B6266" s="3">
        <v>6.0991033676038739</v>
      </c>
      <c r="C6266" s="3">
        <v>6.6433352731872333</v>
      </c>
    </row>
    <row r="6267" spans="1:3" x14ac:dyDescent="0.25">
      <c r="A6267" s="1" t="s">
        <v>9617</v>
      </c>
      <c r="B6267" s="3">
        <v>6.0991033676038739</v>
      </c>
      <c r="C6267" s="3">
        <v>6.6433352731872333</v>
      </c>
    </row>
    <row r="6268" spans="1:3" x14ac:dyDescent="0.25">
      <c r="A6268" s="1" t="s">
        <v>18938</v>
      </c>
      <c r="B6268" s="3">
        <v>6.0991033676038739</v>
      </c>
      <c r="C6268" s="3">
        <v>5.3146682185497864</v>
      </c>
    </row>
    <row r="6269" spans="1:3" x14ac:dyDescent="0.25">
      <c r="A6269" s="1" t="s">
        <v>65</v>
      </c>
      <c r="B6269" s="3">
        <v>6.0991033676038739</v>
      </c>
      <c r="C6269" s="3">
        <v>5.3146682185497864</v>
      </c>
    </row>
    <row r="6270" spans="1:3" x14ac:dyDescent="0.25">
      <c r="A6270" s="1" t="s">
        <v>3787</v>
      </c>
      <c r="B6270" s="3">
        <v>6.0991033676038739</v>
      </c>
      <c r="C6270" s="3">
        <v>5.3146682185497864</v>
      </c>
    </row>
    <row r="6271" spans="1:3" x14ac:dyDescent="0.25">
      <c r="A6271" s="1" t="s">
        <v>6865</v>
      </c>
      <c r="B6271" s="3">
        <v>6.0991033676038739</v>
      </c>
      <c r="C6271" s="3">
        <v>5.3146682185497864</v>
      </c>
    </row>
    <row r="6272" spans="1:3" x14ac:dyDescent="0.25">
      <c r="A6272" s="1" t="s">
        <v>19417</v>
      </c>
      <c r="B6272" s="3">
        <v>5.7780979272036701</v>
      </c>
      <c r="C6272" s="3" t="s">
        <v>31559</v>
      </c>
    </row>
    <row r="6273" spans="1:3" x14ac:dyDescent="0.25">
      <c r="A6273" s="1" t="s">
        <v>19171</v>
      </c>
      <c r="B6273" s="3">
        <v>5.7780979272036701</v>
      </c>
      <c r="C6273" s="3" t="s">
        <v>31559</v>
      </c>
    </row>
    <row r="6274" spans="1:3" x14ac:dyDescent="0.25">
      <c r="A6274" s="1" t="s">
        <v>8748</v>
      </c>
      <c r="B6274" s="3">
        <v>5.7780979272036701</v>
      </c>
      <c r="C6274" s="3" t="s">
        <v>31559</v>
      </c>
    </row>
    <row r="6275" spans="1:3" x14ac:dyDescent="0.25">
      <c r="A6275" s="1" t="s">
        <v>17207</v>
      </c>
      <c r="B6275" s="3">
        <v>5.7780979272036701</v>
      </c>
      <c r="C6275" s="3" t="s">
        <v>31559</v>
      </c>
    </row>
    <row r="6276" spans="1:3" x14ac:dyDescent="0.25">
      <c r="A6276" s="1" t="s">
        <v>19898</v>
      </c>
      <c r="B6276" s="3">
        <v>5.7780979272036701</v>
      </c>
      <c r="C6276" s="3" t="s">
        <v>31559</v>
      </c>
    </row>
    <row r="6277" spans="1:3" x14ac:dyDescent="0.25">
      <c r="A6277" s="1" t="s">
        <v>11997</v>
      </c>
      <c r="B6277" s="3">
        <v>5.7780979272036701</v>
      </c>
      <c r="C6277" s="3" t="s">
        <v>31559</v>
      </c>
    </row>
    <row r="6278" spans="1:3" x14ac:dyDescent="0.25">
      <c r="A6278" s="1" t="s">
        <v>14447</v>
      </c>
      <c r="B6278" s="3">
        <v>5.7780979272036701</v>
      </c>
      <c r="C6278" s="3" t="s">
        <v>31559</v>
      </c>
    </row>
    <row r="6279" spans="1:3" x14ac:dyDescent="0.25">
      <c r="A6279" s="1" t="s">
        <v>6909</v>
      </c>
      <c r="B6279" s="3">
        <v>5.7780979272036701</v>
      </c>
      <c r="C6279" s="3" t="s">
        <v>31559</v>
      </c>
    </row>
    <row r="6280" spans="1:3" x14ac:dyDescent="0.25">
      <c r="A6280" s="1" t="s">
        <v>18892</v>
      </c>
      <c r="B6280" s="3">
        <v>5.7780979272036701</v>
      </c>
      <c r="C6280" s="3" t="s">
        <v>31559</v>
      </c>
    </row>
    <row r="6281" spans="1:3" x14ac:dyDescent="0.25">
      <c r="A6281" s="1" t="s">
        <v>3764</v>
      </c>
      <c r="B6281" s="3">
        <v>5.7780979272036701</v>
      </c>
      <c r="C6281" s="3" t="s">
        <v>31559</v>
      </c>
    </row>
    <row r="6282" spans="1:3" x14ac:dyDescent="0.25">
      <c r="A6282" s="1" t="s">
        <v>2504</v>
      </c>
      <c r="B6282" s="3">
        <v>5.7780979272036701</v>
      </c>
      <c r="C6282" s="3" t="s">
        <v>31559</v>
      </c>
    </row>
    <row r="6283" spans="1:3" x14ac:dyDescent="0.25">
      <c r="A6283" s="1" t="s">
        <v>13927</v>
      </c>
      <c r="B6283" s="3">
        <v>5.7780979272036701</v>
      </c>
      <c r="C6283" s="3" t="s">
        <v>31559</v>
      </c>
    </row>
    <row r="6284" spans="1:3" x14ac:dyDescent="0.25">
      <c r="A6284" s="1" t="s">
        <v>14815</v>
      </c>
      <c r="B6284" s="3">
        <v>5.7780979272036701</v>
      </c>
      <c r="C6284" s="3" t="s">
        <v>31559</v>
      </c>
    </row>
    <row r="6285" spans="1:3" x14ac:dyDescent="0.25">
      <c r="A6285" s="1" t="s">
        <v>17489</v>
      </c>
      <c r="B6285" s="3">
        <v>5.7780979272036701</v>
      </c>
      <c r="C6285" s="3" t="s">
        <v>31559</v>
      </c>
    </row>
    <row r="6286" spans="1:3" x14ac:dyDescent="0.25">
      <c r="A6286" s="1" t="s">
        <v>7717</v>
      </c>
      <c r="B6286" s="3">
        <v>5.7780979272036701</v>
      </c>
      <c r="C6286" s="3" t="s">
        <v>31559</v>
      </c>
    </row>
    <row r="6287" spans="1:3" x14ac:dyDescent="0.25">
      <c r="A6287" s="1" t="s">
        <v>17746</v>
      </c>
      <c r="B6287" s="3">
        <v>5.7780979272036701</v>
      </c>
      <c r="C6287" s="3" t="s">
        <v>31559</v>
      </c>
    </row>
    <row r="6288" spans="1:3" x14ac:dyDescent="0.25">
      <c r="A6288" s="1" t="s">
        <v>13942</v>
      </c>
      <c r="B6288" s="3">
        <v>5.7780979272036701</v>
      </c>
      <c r="C6288" s="3" t="s">
        <v>31559</v>
      </c>
    </row>
    <row r="6289" spans="1:3" x14ac:dyDescent="0.25">
      <c r="A6289" s="1" t="s">
        <v>22640</v>
      </c>
      <c r="B6289" s="3">
        <v>5.7780979272036701</v>
      </c>
      <c r="C6289" s="3" t="s">
        <v>31559</v>
      </c>
    </row>
    <row r="6290" spans="1:3" x14ac:dyDescent="0.25">
      <c r="A6290" s="1" t="s">
        <v>12508</v>
      </c>
      <c r="B6290" s="3">
        <v>5.7780979272036701</v>
      </c>
      <c r="C6290" s="3" t="s">
        <v>31559</v>
      </c>
    </row>
    <row r="6291" spans="1:3" x14ac:dyDescent="0.25">
      <c r="A6291" s="1" t="s">
        <v>3700</v>
      </c>
      <c r="B6291" s="3">
        <v>5.7780979272036701</v>
      </c>
      <c r="C6291" s="3" t="s">
        <v>31559</v>
      </c>
    </row>
    <row r="6292" spans="1:3" x14ac:dyDescent="0.25">
      <c r="A6292" s="1" t="s">
        <v>8400</v>
      </c>
      <c r="B6292" s="3">
        <v>5.7780979272036701</v>
      </c>
      <c r="C6292" s="3" t="s">
        <v>31559</v>
      </c>
    </row>
    <row r="6293" spans="1:3" x14ac:dyDescent="0.25">
      <c r="A6293" s="1" t="s">
        <v>139</v>
      </c>
      <c r="B6293" s="3">
        <v>5.7780979272036701</v>
      </c>
      <c r="C6293" s="3" t="s">
        <v>31559</v>
      </c>
    </row>
    <row r="6294" spans="1:3" x14ac:dyDescent="0.25">
      <c r="A6294" s="1" t="s">
        <v>18953</v>
      </c>
      <c r="B6294" s="3">
        <v>5.7780979272036701</v>
      </c>
      <c r="C6294" s="3" t="s">
        <v>31559</v>
      </c>
    </row>
    <row r="6295" spans="1:3" x14ac:dyDescent="0.25">
      <c r="A6295" s="1" t="s">
        <v>3877</v>
      </c>
      <c r="B6295" s="3">
        <v>5.7780979272036701</v>
      </c>
      <c r="C6295" s="3" t="s">
        <v>31559</v>
      </c>
    </row>
    <row r="6296" spans="1:3" x14ac:dyDescent="0.25">
      <c r="A6296" s="1" t="s">
        <v>21990</v>
      </c>
      <c r="B6296" s="3">
        <v>5.7780979272036701</v>
      </c>
      <c r="C6296" s="3" t="s">
        <v>31559</v>
      </c>
    </row>
    <row r="6297" spans="1:3" x14ac:dyDescent="0.25">
      <c r="A6297" s="1" t="s">
        <v>20611</v>
      </c>
      <c r="B6297" s="3">
        <v>5.7780979272036701</v>
      </c>
      <c r="C6297" s="3" t="s">
        <v>31559</v>
      </c>
    </row>
    <row r="6298" spans="1:3" x14ac:dyDescent="0.25">
      <c r="A6298" s="1" t="s">
        <v>2598</v>
      </c>
      <c r="B6298" s="3">
        <v>5.7780979272036701</v>
      </c>
      <c r="C6298" s="3" t="s">
        <v>31559</v>
      </c>
    </row>
    <row r="6299" spans="1:3" x14ac:dyDescent="0.25">
      <c r="A6299" s="1" t="s">
        <v>19095</v>
      </c>
      <c r="B6299" s="3">
        <v>5.7780979272036701</v>
      </c>
      <c r="C6299" s="3" t="s">
        <v>31559</v>
      </c>
    </row>
    <row r="6300" spans="1:3" x14ac:dyDescent="0.25">
      <c r="A6300" s="1" t="s">
        <v>8808</v>
      </c>
      <c r="B6300" s="3">
        <v>5.7780979272036701</v>
      </c>
      <c r="C6300" s="3" t="s">
        <v>31559</v>
      </c>
    </row>
    <row r="6301" spans="1:3" x14ac:dyDescent="0.25">
      <c r="A6301" s="1" t="s">
        <v>10101</v>
      </c>
      <c r="B6301" s="3">
        <v>5.7780979272036701</v>
      </c>
      <c r="C6301" s="3" t="s">
        <v>31559</v>
      </c>
    </row>
    <row r="6302" spans="1:3" x14ac:dyDescent="0.25">
      <c r="A6302" s="1" t="s">
        <v>5236</v>
      </c>
      <c r="B6302" s="3">
        <v>5.7780979272036701</v>
      </c>
      <c r="C6302" s="3" t="s">
        <v>31559</v>
      </c>
    </row>
    <row r="6303" spans="1:3" x14ac:dyDescent="0.25">
      <c r="A6303" s="1" t="s">
        <v>3298</v>
      </c>
      <c r="B6303" s="3">
        <v>5.7780979272036701</v>
      </c>
      <c r="C6303" s="3" t="s">
        <v>31559</v>
      </c>
    </row>
    <row r="6304" spans="1:3" x14ac:dyDescent="0.25">
      <c r="A6304" s="1" t="s">
        <v>14047</v>
      </c>
      <c r="B6304" s="3">
        <v>5.7780979272036701</v>
      </c>
      <c r="C6304" s="3" t="s">
        <v>31559</v>
      </c>
    </row>
    <row r="6305" spans="1:3" x14ac:dyDescent="0.25">
      <c r="A6305" s="1" t="s">
        <v>5157</v>
      </c>
      <c r="B6305" s="3">
        <v>5.7780979272036701</v>
      </c>
      <c r="C6305" s="3" t="s">
        <v>31559</v>
      </c>
    </row>
    <row r="6306" spans="1:3" x14ac:dyDescent="0.25">
      <c r="A6306" s="1" t="s">
        <v>5984</v>
      </c>
      <c r="B6306" s="3">
        <v>5.7780979272036701</v>
      </c>
      <c r="C6306" s="3" t="s">
        <v>31559</v>
      </c>
    </row>
    <row r="6307" spans="1:3" x14ac:dyDescent="0.25">
      <c r="A6307" s="1" t="s">
        <v>12598</v>
      </c>
      <c r="B6307" s="3">
        <v>5.7780979272036701</v>
      </c>
      <c r="C6307" s="3" t="s">
        <v>31559</v>
      </c>
    </row>
    <row r="6308" spans="1:3" x14ac:dyDescent="0.25">
      <c r="A6308" s="1" t="s">
        <v>4449</v>
      </c>
      <c r="B6308" s="3">
        <v>5.7780979272036701</v>
      </c>
      <c r="C6308" s="3" t="s">
        <v>31559</v>
      </c>
    </row>
    <row r="6309" spans="1:3" x14ac:dyDescent="0.25">
      <c r="A6309" s="1" t="s">
        <v>18888</v>
      </c>
      <c r="B6309" s="3">
        <v>5.7780979272036701</v>
      </c>
      <c r="C6309" s="3" t="s">
        <v>31559</v>
      </c>
    </row>
    <row r="6310" spans="1:3" x14ac:dyDescent="0.25">
      <c r="A6310" s="1" t="s">
        <v>5943</v>
      </c>
      <c r="B6310" s="3">
        <v>5.7780979272036701</v>
      </c>
      <c r="C6310" s="3" t="s">
        <v>31559</v>
      </c>
    </row>
    <row r="6311" spans="1:3" x14ac:dyDescent="0.25">
      <c r="A6311" s="1" t="s">
        <v>11335</v>
      </c>
      <c r="B6311" s="3">
        <v>5.7780979272036701</v>
      </c>
      <c r="C6311" s="3" t="s">
        <v>31559</v>
      </c>
    </row>
    <row r="6312" spans="1:3" x14ac:dyDescent="0.25">
      <c r="A6312" s="1" t="s">
        <v>3376</v>
      </c>
      <c r="B6312" s="3">
        <v>5.7780979272036701</v>
      </c>
      <c r="C6312" s="3" t="s">
        <v>31559</v>
      </c>
    </row>
    <row r="6313" spans="1:3" x14ac:dyDescent="0.25">
      <c r="A6313" s="1" t="s">
        <v>5522</v>
      </c>
      <c r="B6313" s="3">
        <v>5.7780979272036701</v>
      </c>
      <c r="C6313" s="3" t="s">
        <v>31559</v>
      </c>
    </row>
    <row r="6314" spans="1:3" x14ac:dyDescent="0.25">
      <c r="A6314" s="1" t="s">
        <v>20465</v>
      </c>
      <c r="B6314" s="3">
        <v>5.7780979272036701</v>
      </c>
      <c r="C6314" s="3" t="s">
        <v>31559</v>
      </c>
    </row>
    <row r="6315" spans="1:3" x14ac:dyDescent="0.25">
      <c r="A6315" s="1" t="s">
        <v>8794</v>
      </c>
      <c r="B6315" s="3">
        <v>5.7780979272036701</v>
      </c>
      <c r="C6315" s="3" t="s">
        <v>31559</v>
      </c>
    </row>
    <row r="6316" spans="1:3" x14ac:dyDescent="0.25">
      <c r="A6316" s="1" t="s">
        <v>22849</v>
      </c>
      <c r="B6316" s="3">
        <v>5.7780979272036701</v>
      </c>
      <c r="C6316" s="3" t="s">
        <v>31559</v>
      </c>
    </row>
    <row r="6317" spans="1:3" x14ac:dyDescent="0.25">
      <c r="A6317" s="1" t="s">
        <v>6113</v>
      </c>
      <c r="B6317" s="3">
        <v>5.7780979272036701</v>
      </c>
      <c r="C6317" s="3" t="s">
        <v>31559</v>
      </c>
    </row>
    <row r="6318" spans="1:3" x14ac:dyDescent="0.25">
      <c r="A6318" s="1" t="s">
        <v>19295</v>
      </c>
      <c r="B6318" s="3">
        <v>5.7780979272036701</v>
      </c>
      <c r="C6318" s="3" t="s">
        <v>31559</v>
      </c>
    </row>
    <row r="6319" spans="1:3" x14ac:dyDescent="0.25">
      <c r="A6319" s="1" t="s">
        <v>22856</v>
      </c>
      <c r="B6319" s="3">
        <v>5.7780979272036701</v>
      </c>
      <c r="C6319" s="3" t="s">
        <v>31559</v>
      </c>
    </row>
    <row r="6320" spans="1:3" x14ac:dyDescent="0.25">
      <c r="A6320" s="1" t="s">
        <v>14116</v>
      </c>
      <c r="B6320" s="3">
        <v>5.7780979272036701</v>
      </c>
      <c r="C6320" s="3" t="s">
        <v>31559</v>
      </c>
    </row>
    <row r="6321" spans="1:3" x14ac:dyDescent="0.25">
      <c r="A6321" s="1" t="s">
        <v>12476</v>
      </c>
      <c r="B6321" s="3">
        <v>5.7780979272036701</v>
      </c>
      <c r="C6321" s="3" t="s">
        <v>31559</v>
      </c>
    </row>
    <row r="6322" spans="1:3" x14ac:dyDescent="0.25">
      <c r="A6322" s="1" t="s">
        <v>14922</v>
      </c>
      <c r="B6322" s="3">
        <v>5.7780979272036701</v>
      </c>
      <c r="C6322" s="3" t="s">
        <v>31559</v>
      </c>
    </row>
    <row r="6323" spans="1:3" x14ac:dyDescent="0.25">
      <c r="A6323" s="1" t="s">
        <v>18748</v>
      </c>
      <c r="B6323" s="3">
        <v>5.7780979272036701</v>
      </c>
      <c r="C6323" s="3" t="s">
        <v>31559</v>
      </c>
    </row>
    <row r="6324" spans="1:3" x14ac:dyDescent="0.25">
      <c r="A6324" s="1" t="s">
        <v>11624</v>
      </c>
      <c r="B6324" s="3">
        <v>5.7780979272036701</v>
      </c>
      <c r="C6324" s="3" t="s">
        <v>31559</v>
      </c>
    </row>
    <row r="6325" spans="1:3" x14ac:dyDescent="0.25">
      <c r="A6325" s="1" t="s">
        <v>22299</v>
      </c>
      <c r="B6325" s="3">
        <v>5.7780979272036701</v>
      </c>
      <c r="C6325" s="3" t="s">
        <v>31559</v>
      </c>
    </row>
    <row r="6326" spans="1:3" x14ac:dyDescent="0.25">
      <c r="A6326" s="1" t="s">
        <v>9075</v>
      </c>
      <c r="B6326" s="3">
        <v>5.7780979272036701</v>
      </c>
      <c r="C6326" s="3" t="s">
        <v>31559</v>
      </c>
    </row>
    <row r="6327" spans="1:3" x14ac:dyDescent="0.25">
      <c r="A6327" s="1" t="s">
        <v>16804</v>
      </c>
      <c r="B6327" s="3">
        <v>5.7780979272036701</v>
      </c>
      <c r="C6327" s="3" t="s">
        <v>31559</v>
      </c>
    </row>
    <row r="6328" spans="1:3" x14ac:dyDescent="0.25">
      <c r="A6328" s="1" t="s">
        <v>7840</v>
      </c>
      <c r="B6328" s="3">
        <v>5.7780979272036701</v>
      </c>
      <c r="C6328" s="3" t="s">
        <v>31559</v>
      </c>
    </row>
    <row r="6329" spans="1:3" x14ac:dyDescent="0.25">
      <c r="A6329" s="1" t="s">
        <v>22904</v>
      </c>
      <c r="B6329" s="3">
        <v>5.7780979272036701</v>
      </c>
      <c r="C6329" s="3" t="s">
        <v>31559</v>
      </c>
    </row>
    <row r="6330" spans="1:3" x14ac:dyDescent="0.25">
      <c r="A6330" s="1" t="s">
        <v>18320</v>
      </c>
      <c r="B6330" s="3">
        <v>5.7780979272036701</v>
      </c>
      <c r="C6330" s="3" t="s">
        <v>31559</v>
      </c>
    </row>
    <row r="6331" spans="1:3" x14ac:dyDescent="0.25">
      <c r="A6331" s="1" t="s">
        <v>4272</v>
      </c>
      <c r="B6331" s="3">
        <v>5.7780979272036701</v>
      </c>
      <c r="C6331" s="3" t="s">
        <v>31559</v>
      </c>
    </row>
    <row r="6332" spans="1:3" x14ac:dyDescent="0.25">
      <c r="A6332" s="1" t="s">
        <v>7977</v>
      </c>
      <c r="B6332" s="3">
        <v>5.7780979272036701</v>
      </c>
      <c r="C6332" s="3" t="s">
        <v>31559</v>
      </c>
    </row>
    <row r="6333" spans="1:3" x14ac:dyDescent="0.25">
      <c r="A6333" s="1" t="s">
        <v>7070</v>
      </c>
      <c r="B6333" s="3">
        <v>5.7780979272036701</v>
      </c>
      <c r="C6333" s="3" t="s">
        <v>31559</v>
      </c>
    </row>
    <row r="6334" spans="1:3" x14ac:dyDescent="0.25">
      <c r="A6334" s="1" t="s">
        <v>6015</v>
      </c>
      <c r="B6334" s="3">
        <v>5.7780979272036701</v>
      </c>
      <c r="C6334" s="3" t="s">
        <v>31559</v>
      </c>
    </row>
    <row r="6335" spans="1:3" x14ac:dyDescent="0.25">
      <c r="A6335" s="1" t="s">
        <v>7676</v>
      </c>
      <c r="B6335" s="3">
        <v>5.7780979272036701</v>
      </c>
      <c r="C6335" s="3" t="s">
        <v>31559</v>
      </c>
    </row>
    <row r="6336" spans="1:3" x14ac:dyDescent="0.25">
      <c r="A6336" s="1" t="s">
        <v>16637</v>
      </c>
      <c r="B6336" s="3">
        <v>5.7780979272036701</v>
      </c>
      <c r="C6336" s="3" t="s">
        <v>31559</v>
      </c>
    </row>
    <row r="6337" spans="1:3" x14ac:dyDescent="0.25">
      <c r="A6337" s="1" t="s">
        <v>43</v>
      </c>
      <c r="B6337" s="3">
        <v>5.7780979272036701</v>
      </c>
      <c r="C6337" s="3" t="s">
        <v>31559</v>
      </c>
    </row>
    <row r="6338" spans="1:3" x14ac:dyDescent="0.25">
      <c r="A6338" s="1" t="s">
        <v>22307</v>
      </c>
      <c r="B6338" s="3">
        <v>5.7780979272036701</v>
      </c>
      <c r="C6338" s="3" t="s">
        <v>31559</v>
      </c>
    </row>
    <row r="6339" spans="1:3" x14ac:dyDescent="0.25">
      <c r="A6339" s="1" t="s">
        <v>2294</v>
      </c>
      <c r="B6339" s="3">
        <v>5.7780979272036701</v>
      </c>
      <c r="C6339" s="3" t="s">
        <v>31559</v>
      </c>
    </row>
    <row r="6340" spans="1:3" x14ac:dyDescent="0.25">
      <c r="A6340" s="1" t="s">
        <v>1377</v>
      </c>
      <c r="B6340" s="3">
        <v>5.7780979272036701</v>
      </c>
      <c r="C6340" s="3" t="s">
        <v>31559</v>
      </c>
    </row>
    <row r="6341" spans="1:3" x14ac:dyDescent="0.25">
      <c r="A6341" s="1" t="s">
        <v>13718</v>
      </c>
      <c r="B6341" s="3">
        <v>5.7780979272036701</v>
      </c>
      <c r="C6341" s="3" t="s">
        <v>31559</v>
      </c>
    </row>
    <row r="6342" spans="1:3" x14ac:dyDescent="0.25">
      <c r="A6342" s="1" t="s">
        <v>18731</v>
      </c>
      <c r="B6342" s="3">
        <v>5.7780979272036701</v>
      </c>
      <c r="C6342" s="3" t="s">
        <v>31559</v>
      </c>
    </row>
    <row r="6343" spans="1:3" x14ac:dyDescent="0.25">
      <c r="A6343" s="1" t="s">
        <v>8078</v>
      </c>
      <c r="B6343" s="3">
        <v>5.7780979272036701</v>
      </c>
      <c r="C6343" s="3" t="s">
        <v>31559</v>
      </c>
    </row>
    <row r="6344" spans="1:3" x14ac:dyDescent="0.25">
      <c r="A6344" s="1" t="s">
        <v>7889</v>
      </c>
      <c r="B6344" s="3">
        <v>5.7780979272036701</v>
      </c>
      <c r="C6344" s="3" t="s">
        <v>31559</v>
      </c>
    </row>
    <row r="6345" spans="1:3" x14ac:dyDescent="0.25">
      <c r="A6345" s="1" t="s">
        <v>4991</v>
      </c>
      <c r="B6345" s="3">
        <v>5.7780979272036701</v>
      </c>
      <c r="C6345" s="3" t="s">
        <v>31559</v>
      </c>
    </row>
    <row r="6346" spans="1:3" x14ac:dyDescent="0.25">
      <c r="A6346" s="1" t="s">
        <v>12505</v>
      </c>
      <c r="B6346" s="3">
        <v>5.7780979272036701</v>
      </c>
      <c r="C6346" s="3" t="s">
        <v>31559</v>
      </c>
    </row>
    <row r="6347" spans="1:3" x14ac:dyDescent="0.25">
      <c r="A6347" s="1" t="s">
        <v>21479</v>
      </c>
      <c r="B6347" s="3">
        <v>5.7780979272036701</v>
      </c>
      <c r="C6347" s="3" t="s">
        <v>31559</v>
      </c>
    </row>
    <row r="6348" spans="1:3" x14ac:dyDescent="0.25">
      <c r="A6348" s="1" t="s">
        <v>9783</v>
      </c>
      <c r="B6348" s="3">
        <v>5.7780979272036701</v>
      </c>
      <c r="C6348" s="3" t="s">
        <v>31559</v>
      </c>
    </row>
    <row r="6349" spans="1:3" x14ac:dyDescent="0.25">
      <c r="A6349" s="1" t="s">
        <v>10846</v>
      </c>
      <c r="B6349" s="3">
        <v>5.7780979272036701</v>
      </c>
      <c r="C6349" s="3" t="s">
        <v>31559</v>
      </c>
    </row>
    <row r="6350" spans="1:3" x14ac:dyDescent="0.25">
      <c r="A6350" s="1" t="s">
        <v>8353</v>
      </c>
      <c r="B6350" s="3">
        <v>5.7780979272036701</v>
      </c>
      <c r="C6350" s="3" t="s">
        <v>31559</v>
      </c>
    </row>
    <row r="6351" spans="1:3" x14ac:dyDescent="0.25">
      <c r="A6351" s="1" t="s">
        <v>17718</v>
      </c>
      <c r="B6351" s="3">
        <v>5.7780979272036701</v>
      </c>
      <c r="C6351" s="3" t="s">
        <v>31559</v>
      </c>
    </row>
    <row r="6352" spans="1:3" x14ac:dyDescent="0.25">
      <c r="A6352" s="1" t="s">
        <v>19079</v>
      </c>
      <c r="B6352" s="3">
        <v>5.7780979272036701</v>
      </c>
      <c r="C6352" s="3" t="s">
        <v>31559</v>
      </c>
    </row>
    <row r="6353" spans="1:3" x14ac:dyDescent="0.25">
      <c r="A6353" s="1" t="s">
        <v>6093</v>
      </c>
      <c r="B6353" s="3">
        <v>5.7780979272036701</v>
      </c>
      <c r="C6353" s="3" t="s">
        <v>31559</v>
      </c>
    </row>
    <row r="6354" spans="1:3" x14ac:dyDescent="0.25">
      <c r="A6354" s="1" t="s">
        <v>19313</v>
      </c>
      <c r="B6354" s="3">
        <v>5.7780979272036701</v>
      </c>
      <c r="C6354" s="3" t="s">
        <v>31559</v>
      </c>
    </row>
    <row r="6355" spans="1:3" x14ac:dyDescent="0.25">
      <c r="A6355" s="1" t="s">
        <v>12044</v>
      </c>
      <c r="B6355" s="3">
        <v>5.7780979272036701</v>
      </c>
      <c r="C6355" s="3" t="s">
        <v>31559</v>
      </c>
    </row>
    <row r="6356" spans="1:3" x14ac:dyDescent="0.25">
      <c r="A6356" s="1" t="s">
        <v>6164</v>
      </c>
      <c r="B6356" s="3">
        <v>5.7780979272036701</v>
      </c>
      <c r="C6356" s="3" t="s">
        <v>31559</v>
      </c>
    </row>
    <row r="6357" spans="1:3" x14ac:dyDescent="0.25">
      <c r="A6357" s="1" t="s">
        <v>8975</v>
      </c>
      <c r="B6357" s="3">
        <v>5.7780979272036701</v>
      </c>
      <c r="C6357" s="3" t="s">
        <v>31559</v>
      </c>
    </row>
    <row r="6358" spans="1:3" x14ac:dyDescent="0.25">
      <c r="A6358" s="1" t="s">
        <v>7610</v>
      </c>
      <c r="B6358" s="3">
        <v>5.7780979272036701</v>
      </c>
      <c r="C6358" s="3" t="s">
        <v>31559</v>
      </c>
    </row>
    <row r="6359" spans="1:3" x14ac:dyDescent="0.25">
      <c r="A6359" s="1" t="s">
        <v>16654</v>
      </c>
      <c r="B6359" s="3">
        <v>5.7780979272036701</v>
      </c>
      <c r="C6359" s="3" t="s">
        <v>31559</v>
      </c>
    </row>
    <row r="6360" spans="1:3" x14ac:dyDescent="0.25">
      <c r="A6360" s="1" t="s">
        <v>9154</v>
      </c>
      <c r="B6360" s="3">
        <v>5.7780979272036701</v>
      </c>
      <c r="C6360" s="3" t="s">
        <v>31559</v>
      </c>
    </row>
    <row r="6361" spans="1:3" x14ac:dyDescent="0.25">
      <c r="A6361" s="1" t="s">
        <v>5886</v>
      </c>
      <c r="B6361" s="3">
        <v>5.7780979272036701</v>
      </c>
      <c r="C6361" s="3" t="s">
        <v>31559</v>
      </c>
    </row>
    <row r="6362" spans="1:3" x14ac:dyDescent="0.25">
      <c r="A6362" s="1" t="s">
        <v>20165</v>
      </c>
      <c r="B6362" s="3">
        <v>5.7780979272036701</v>
      </c>
      <c r="C6362" s="3" t="s">
        <v>31559</v>
      </c>
    </row>
    <row r="6363" spans="1:3" x14ac:dyDescent="0.25">
      <c r="A6363" s="1" t="s">
        <v>7683</v>
      </c>
      <c r="B6363" s="3">
        <v>5.7780979272036701</v>
      </c>
      <c r="C6363" s="3" t="s">
        <v>31559</v>
      </c>
    </row>
    <row r="6364" spans="1:3" x14ac:dyDescent="0.25">
      <c r="A6364" s="1" t="s">
        <v>2579</v>
      </c>
      <c r="B6364" s="3">
        <v>5.7780979272036701</v>
      </c>
      <c r="C6364" s="3" t="s">
        <v>31559</v>
      </c>
    </row>
    <row r="6365" spans="1:3" x14ac:dyDescent="0.25">
      <c r="A6365" s="1" t="s">
        <v>6131</v>
      </c>
      <c r="B6365" s="3">
        <v>5.7780979272036701</v>
      </c>
      <c r="C6365" s="3" t="s">
        <v>31559</v>
      </c>
    </row>
    <row r="6366" spans="1:3" x14ac:dyDescent="0.25">
      <c r="A6366" s="1" t="s">
        <v>21894</v>
      </c>
      <c r="B6366" s="3">
        <v>5.7780979272036701</v>
      </c>
      <c r="C6366" s="3" t="s">
        <v>31559</v>
      </c>
    </row>
    <row r="6367" spans="1:3" x14ac:dyDescent="0.25">
      <c r="A6367" s="1" t="s">
        <v>15716</v>
      </c>
      <c r="B6367" s="3">
        <v>5.7780979272036701</v>
      </c>
      <c r="C6367" s="3" t="s">
        <v>31559</v>
      </c>
    </row>
    <row r="6368" spans="1:3" x14ac:dyDescent="0.25">
      <c r="A6368" s="1" t="s">
        <v>9835</v>
      </c>
      <c r="B6368" s="3">
        <v>5.7780979272036701</v>
      </c>
      <c r="C6368" s="3" t="s">
        <v>31559</v>
      </c>
    </row>
    <row r="6369" spans="1:3" x14ac:dyDescent="0.25">
      <c r="A6369" s="1" t="s">
        <v>14497</v>
      </c>
      <c r="B6369" s="3">
        <v>5.7780979272036701</v>
      </c>
      <c r="C6369" s="3" t="s">
        <v>31559</v>
      </c>
    </row>
    <row r="6370" spans="1:3" x14ac:dyDescent="0.25">
      <c r="A6370" s="1" t="s">
        <v>3171</v>
      </c>
      <c r="B6370" s="3">
        <v>5.7780979272036701</v>
      </c>
      <c r="C6370" s="3" t="s">
        <v>31559</v>
      </c>
    </row>
    <row r="6371" spans="1:3" x14ac:dyDescent="0.25">
      <c r="A6371" s="1" t="s">
        <v>6122</v>
      </c>
      <c r="B6371" s="3">
        <v>5.7780979272036701</v>
      </c>
      <c r="C6371" s="3" t="s">
        <v>31559</v>
      </c>
    </row>
    <row r="6372" spans="1:3" x14ac:dyDescent="0.25">
      <c r="A6372" s="1" t="s">
        <v>3819</v>
      </c>
      <c r="B6372" s="3">
        <v>5.7780979272036701</v>
      </c>
      <c r="C6372" s="3" t="s">
        <v>31559</v>
      </c>
    </row>
    <row r="6373" spans="1:3" x14ac:dyDescent="0.25">
      <c r="A6373" s="1" t="s">
        <v>10876</v>
      </c>
      <c r="B6373" s="3">
        <v>5.7780979272036701</v>
      </c>
      <c r="C6373" s="3" t="s">
        <v>31559</v>
      </c>
    </row>
    <row r="6374" spans="1:3" x14ac:dyDescent="0.25">
      <c r="A6374" s="1" t="s">
        <v>2913</v>
      </c>
      <c r="B6374" s="3">
        <v>5.7780979272036701</v>
      </c>
      <c r="C6374" s="3" t="s">
        <v>31559</v>
      </c>
    </row>
    <row r="6375" spans="1:3" x14ac:dyDescent="0.25">
      <c r="A6375" s="1" t="s">
        <v>2847</v>
      </c>
      <c r="B6375" s="3">
        <v>5.7780979272036701</v>
      </c>
      <c r="C6375" s="3" t="s">
        <v>31559</v>
      </c>
    </row>
    <row r="6376" spans="1:3" x14ac:dyDescent="0.25">
      <c r="A6376" s="1" t="s">
        <v>23147</v>
      </c>
      <c r="B6376" s="3">
        <v>5.7780979272036701</v>
      </c>
      <c r="C6376" s="3" t="s">
        <v>31559</v>
      </c>
    </row>
    <row r="6377" spans="1:3" x14ac:dyDescent="0.25">
      <c r="A6377" s="1" t="s">
        <v>20459</v>
      </c>
      <c r="B6377" s="3">
        <v>5.7780979272036701</v>
      </c>
      <c r="C6377" s="3" t="s">
        <v>31559</v>
      </c>
    </row>
    <row r="6378" spans="1:3" x14ac:dyDescent="0.25">
      <c r="A6378" s="1" t="s">
        <v>10771</v>
      </c>
      <c r="B6378" s="3">
        <v>5.7780979272036701</v>
      </c>
      <c r="C6378" s="3" t="s">
        <v>31559</v>
      </c>
    </row>
    <row r="6379" spans="1:3" x14ac:dyDescent="0.25">
      <c r="A6379" s="1" t="s">
        <v>5127</v>
      </c>
      <c r="B6379" s="3">
        <v>5.7780979272036701</v>
      </c>
      <c r="C6379" s="3" t="s">
        <v>31559</v>
      </c>
    </row>
    <row r="6380" spans="1:3" x14ac:dyDescent="0.25">
      <c r="A6380" s="1" t="s">
        <v>3294</v>
      </c>
      <c r="B6380" s="3">
        <v>5.7780979272036701</v>
      </c>
      <c r="C6380" s="3" t="s">
        <v>31559</v>
      </c>
    </row>
    <row r="6381" spans="1:3" x14ac:dyDescent="0.25">
      <c r="A6381" s="1" t="s">
        <v>7901</v>
      </c>
      <c r="B6381" s="3">
        <v>5.7780979272036701</v>
      </c>
      <c r="C6381" s="3" t="s">
        <v>31559</v>
      </c>
    </row>
    <row r="6382" spans="1:3" x14ac:dyDescent="0.25">
      <c r="A6382" s="1" t="s">
        <v>10172</v>
      </c>
      <c r="B6382" s="3">
        <v>5.7780979272036701</v>
      </c>
      <c r="C6382" s="3" t="s">
        <v>31559</v>
      </c>
    </row>
    <row r="6383" spans="1:3" x14ac:dyDescent="0.25">
      <c r="A6383" s="1" t="s">
        <v>6146</v>
      </c>
      <c r="B6383" s="3">
        <v>5.7780979272036701</v>
      </c>
      <c r="C6383" s="3" t="s">
        <v>31559</v>
      </c>
    </row>
    <row r="6384" spans="1:3" x14ac:dyDescent="0.25">
      <c r="A6384" s="1" t="s">
        <v>8159</v>
      </c>
      <c r="B6384" s="3">
        <v>5.7780979272036701</v>
      </c>
      <c r="C6384" s="3" t="s">
        <v>31559</v>
      </c>
    </row>
    <row r="6385" spans="1:3" x14ac:dyDescent="0.25">
      <c r="A6385" s="1" t="s">
        <v>3773</v>
      </c>
      <c r="B6385" s="3">
        <v>5.7780979272036701</v>
      </c>
      <c r="C6385" s="3" t="s">
        <v>31559</v>
      </c>
    </row>
    <row r="6386" spans="1:3" x14ac:dyDescent="0.25">
      <c r="A6386" s="1" t="s">
        <v>3544</v>
      </c>
      <c r="B6386" s="3">
        <v>5.7780979272036701</v>
      </c>
      <c r="C6386" s="3" t="s">
        <v>31559</v>
      </c>
    </row>
    <row r="6387" spans="1:3" x14ac:dyDescent="0.25">
      <c r="A6387" s="1" t="s">
        <v>9836</v>
      </c>
      <c r="B6387" s="3">
        <v>5.7780979272036701</v>
      </c>
      <c r="C6387" s="3" t="s">
        <v>31559</v>
      </c>
    </row>
    <row r="6388" spans="1:3" x14ac:dyDescent="0.25">
      <c r="A6388" s="1" t="s">
        <v>7349</v>
      </c>
      <c r="B6388" s="3">
        <v>5.7780979272036701</v>
      </c>
      <c r="C6388" s="3" t="s">
        <v>31559</v>
      </c>
    </row>
    <row r="6389" spans="1:3" x14ac:dyDescent="0.25">
      <c r="A6389" s="1" t="s">
        <v>8373</v>
      </c>
      <c r="B6389" s="3">
        <v>5.7780979272036701</v>
      </c>
      <c r="C6389" s="3" t="s">
        <v>31559</v>
      </c>
    </row>
    <row r="6390" spans="1:3" x14ac:dyDescent="0.25">
      <c r="A6390" s="1" t="s">
        <v>11506</v>
      </c>
      <c r="B6390" s="3">
        <v>5.7780979272036701</v>
      </c>
      <c r="C6390" s="3" t="s">
        <v>31559</v>
      </c>
    </row>
    <row r="6391" spans="1:3" x14ac:dyDescent="0.25">
      <c r="A6391" s="1" t="s">
        <v>5130</v>
      </c>
      <c r="B6391" s="3">
        <v>5.7780979272036701</v>
      </c>
      <c r="C6391" s="3" t="s">
        <v>31559</v>
      </c>
    </row>
    <row r="6392" spans="1:3" x14ac:dyDescent="0.25">
      <c r="A6392" s="1" t="s">
        <v>8708</v>
      </c>
      <c r="B6392" s="3">
        <v>5.7780979272036701</v>
      </c>
      <c r="C6392" s="3" t="s">
        <v>31559</v>
      </c>
    </row>
    <row r="6393" spans="1:3" x14ac:dyDescent="0.25">
      <c r="A6393" s="1" t="s">
        <v>15030</v>
      </c>
      <c r="B6393" s="3">
        <v>5.7780979272036701</v>
      </c>
      <c r="C6393" s="3" t="s">
        <v>31559</v>
      </c>
    </row>
    <row r="6394" spans="1:3" x14ac:dyDescent="0.25">
      <c r="A6394" s="1" t="s">
        <v>9217</v>
      </c>
      <c r="B6394" s="3">
        <v>5.7780979272036701</v>
      </c>
      <c r="C6394" s="3" t="s">
        <v>31559</v>
      </c>
    </row>
    <row r="6395" spans="1:3" x14ac:dyDescent="0.25">
      <c r="A6395" s="1" t="s">
        <v>10967</v>
      </c>
      <c r="B6395" s="3">
        <v>5.7780979272036701</v>
      </c>
      <c r="C6395" s="3" t="s">
        <v>31559</v>
      </c>
    </row>
    <row r="6396" spans="1:3" x14ac:dyDescent="0.25">
      <c r="A6396" s="1" t="s">
        <v>1436</v>
      </c>
      <c r="B6396" s="3">
        <v>5.7780979272036701</v>
      </c>
      <c r="C6396" s="3" t="s">
        <v>31559</v>
      </c>
    </row>
    <row r="6397" spans="1:3" x14ac:dyDescent="0.25">
      <c r="A6397" s="1" t="s">
        <v>6188</v>
      </c>
      <c r="B6397" s="3">
        <v>5.7780979272036701</v>
      </c>
      <c r="C6397" s="3" t="s">
        <v>31559</v>
      </c>
    </row>
    <row r="6398" spans="1:3" x14ac:dyDescent="0.25">
      <c r="A6398" s="1" t="s">
        <v>7374</v>
      </c>
      <c r="B6398" s="3">
        <v>5.7780979272036701</v>
      </c>
      <c r="C6398" s="3" t="s">
        <v>31559</v>
      </c>
    </row>
    <row r="6399" spans="1:3" x14ac:dyDescent="0.25">
      <c r="A6399" s="1" t="s">
        <v>6704</v>
      </c>
      <c r="B6399" s="3">
        <v>5.7780979272036701</v>
      </c>
      <c r="C6399" s="3" t="s">
        <v>31559</v>
      </c>
    </row>
    <row r="6400" spans="1:3" x14ac:dyDescent="0.25">
      <c r="A6400" s="1" t="s">
        <v>4969</v>
      </c>
      <c r="B6400" s="3">
        <v>5.7780979272036701</v>
      </c>
      <c r="C6400" s="3" t="s">
        <v>31559</v>
      </c>
    </row>
    <row r="6401" spans="1:3" x14ac:dyDescent="0.25">
      <c r="A6401" s="1" t="s">
        <v>18815</v>
      </c>
      <c r="B6401" s="3">
        <v>5.7780979272036701</v>
      </c>
      <c r="C6401" s="3" t="s">
        <v>31559</v>
      </c>
    </row>
    <row r="6402" spans="1:3" x14ac:dyDescent="0.25">
      <c r="A6402" s="1" t="s">
        <v>11644</v>
      </c>
      <c r="B6402" s="3">
        <v>5.7780979272036701</v>
      </c>
      <c r="C6402" s="3" t="s">
        <v>31559</v>
      </c>
    </row>
    <row r="6403" spans="1:3" x14ac:dyDescent="0.25">
      <c r="A6403" s="1" t="s">
        <v>1074</v>
      </c>
      <c r="B6403" s="3">
        <v>5.7780979272036701</v>
      </c>
      <c r="C6403" s="3" t="s">
        <v>31559</v>
      </c>
    </row>
    <row r="6404" spans="1:3" x14ac:dyDescent="0.25">
      <c r="A6404" s="1" t="s">
        <v>18726</v>
      </c>
      <c r="B6404" s="3">
        <v>5.7780979272036701</v>
      </c>
      <c r="C6404" s="3" t="s">
        <v>31559</v>
      </c>
    </row>
    <row r="6405" spans="1:3" x14ac:dyDescent="0.25">
      <c r="A6405" s="1" t="s">
        <v>2298</v>
      </c>
      <c r="B6405" s="3">
        <v>5.7780979272036701</v>
      </c>
      <c r="C6405" s="3" t="s">
        <v>31559</v>
      </c>
    </row>
    <row r="6406" spans="1:3" x14ac:dyDescent="0.25">
      <c r="A6406" s="1" t="s">
        <v>8450</v>
      </c>
      <c r="B6406" s="3">
        <v>5.7780979272036701</v>
      </c>
      <c r="C6406" s="3" t="s">
        <v>31559</v>
      </c>
    </row>
    <row r="6407" spans="1:3" x14ac:dyDescent="0.25">
      <c r="A6407" s="1" t="s">
        <v>23186</v>
      </c>
      <c r="B6407" s="3">
        <v>5.7780979272036701</v>
      </c>
      <c r="C6407" s="3" t="s">
        <v>31559</v>
      </c>
    </row>
    <row r="6408" spans="1:3" x14ac:dyDescent="0.25">
      <c r="A6408" s="1" t="s">
        <v>6301</v>
      </c>
      <c r="B6408" s="3">
        <v>5.7780979272036701</v>
      </c>
      <c r="C6408" s="3" t="s">
        <v>31559</v>
      </c>
    </row>
    <row r="6409" spans="1:3" x14ac:dyDescent="0.25">
      <c r="A6409" s="1" t="s">
        <v>18142</v>
      </c>
      <c r="B6409" s="3">
        <v>5.7780979272036701</v>
      </c>
      <c r="C6409" s="3" t="s">
        <v>31559</v>
      </c>
    </row>
    <row r="6410" spans="1:3" x14ac:dyDescent="0.25">
      <c r="A6410" s="1" t="s">
        <v>12589</v>
      </c>
      <c r="B6410" s="3">
        <v>5.7780979272036701</v>
      </c>
      <c r="C6410" s="3" t="s">
        <v>31559</v>
      </c>
    </row>
    <row r="6411" spans="1:3" x14ac:dyDescent="0.25">
      <c r="A6411" s="1" t="s">
        <v>17250</v>
      </c>
      <c r="B6411" s="3">
        <v>5.7780979272036701</v>
      </c>
      <c r="C6411" s="3" t="s">
        <v>31559</v>
      </c>
    </row>
    <row r="6412" spans="1:3" x14ac:dyDescent="0.25">
      <c r="A6412" s="1" t="s">
        <v>252</v>
      </c>
      <c r="B6412" s="3">
        <v>5.7780979272036701</v>
      </c>
      <c r="C6412" s="3" t="s">
        <v>31559</v>
      </c>
    </row>
    <row r="6413" spans="1:3" x14ac:dyDescent="0.25">
      <c r="A6413" s="1" t="s">
        <v>12906</v>
      </c>
      <c r="B6413" s="3">
        <v>5.7780979272036701</v>
      </c>
      <c r="C6413" s="3" t="s">
        <v>31559</v>
      </c>
    </row>
    <row r="6414" spans="1:3" x14ac:dyDescent="0.25">
      <c r="A6414" s="1" t="s">
        <v>19084</v>
      </c>
      <c r="B6414" s="3">
        <v>5.7780979272036701</v>
      </c>
      <c r="C6414" s="3" t="s">
        <v>31559</v>
      </c>
    </row>
    <row r="6415" spans="1:3" x14ac:dyDescent="0.25">
      <c r="A6415" s="1" t="s">
        <v>4073</v>
      </c>
      <c r="B6415" s="3">
        <v>5.7780979272036701</v>
      </c>
      <c r="C6415" s="3" t="s">
        <v>31559</v>
      </c>
    </row>
    <row r="6416" spans="1:3" x14ac:dyDescent="0.25">
      <c r="A6416" s="1" t="s">
        <v>5868</v>
      </c>
      <c r="B6416" s="3">
        <v>5.7780979272036701</v>
      </c>
      <c r="C6416" s="3" t="s">
        <v>31559</v>
      </c>
    </row>
    <row r="6417" spans="1:3" x14ac:dyDescent="0.25">
      <c r="A6417" s="1" t="s">
        <v>16686</v>
      </c>
      <c r="B6417" s="3">
        <v>5.7780979272036701</v>
      </c>
      <c r="C6417" s="3" t="s">
        <v>31559</v>
      </c>
    </row>
    <row r="6418" spans="1:3" x14ac:dyDescent="0.25">
      <c r="A6418" s="1" t="s">
        <v>13852</v>
      </c>
      <c r="B6418" s="3">
        <v>5.7780979272036701</v>
      </c>
      <c r="C6418" s="3" t="s">
        <v>31559</v>
      </c>
    </row>
    <row r="6419" spans="1:3" x14ac:dyDescent="0.25">
      <c r="A6419" s="1" t="s">
        <v>9755</v>
      </c>
      <c r="B6419" s="3">
        <v>5.7780979272036701</v>
      </c>
      <c r="C6419" s="3" t="s">
        <v>31559</v>
      </c>
    </row>
    <row r="6420" spans="1:3" x14ac:dyDescent="0.25">
      <c r="A6420" s="1" t="s">
        <v>6860</v>
      </c>
      <c r="B6420" s="3">
        <v>5.7780979272036701</v>
      </c>
      <c r="C6420" s="3" t="s">
        <v>31559</v>
      </c>
    </row>
    <row r="6421" spans="1:3" x14ac:dyDescent="0.25">
      <c r="A6421" s="1" t="s">
        <v>7287</v>
      </c>
      <c r="B6421" s="3">
        <v>5.7780979272036701</v>
      </c>
      <c r="C6421" s="3" t="s">
        <v>31559</v>
      </c>
    </row>
    <row r="6422" spans="1:3" x14ac:dyDescent="0.25">
      <c r="A6422" s="1" t="s">
        <v>3399</v>
      </c>
      <c r="B6422" s="3">
        <v>5.7780979272036701</v>
      </c>
      <c r="C6422" s="3" t="s">
        <v>31559</v>
      </c>
    </row>
    <row r="6423" spans="1:3" x14ac:dyDescent="0.25">
      <c r="A6423" s="1" t="s">
        <v>14499</v>
      </c>
      <c r="B6423" s="3">
        <v>5.7780979272036701</v>
      </c>
      <c r="C6423" s="3" t="s">
        <v>31559</v>
      </c>
    </row>
    <row r="6424" spans="1:3" x14ac:dyDescent="0.25">
      <c r="A6424" s="1" t="s">
        <v>10134</v>
      </c>
      <c r="B6424" s="3">
        <v>5.7780979272036701</v>
      </c>
      <c r="C6424" s="3" t="s">
        <v>31559</v>
      </c>
    </row>
    <row r="6425" spans="1:3" x14ac:dyDescent="0.25">
      <c r="A6425" s="1" t="s">
        <v>21133</v>
      </c>
      <c r="B6425" s="3">
        <v>5.7780979272036701</v>
      </c>
      <c r="C6425" s="3" t="s">
        <v>31559</v>
      </c>
    </row>
    <row r="6426" spans="1:3" x14ac:dyDescent="0.25">
      <c r="A6426" s="1" t="s">
        <v>2789</v>
      </c>
      <c r="B6426" s="3">
        <v>5.7780979272036701</v>
      </c>
      <c r="C6426" s="3" t="s">
        <v>31559</v>
      </c>
    </row>
    <row r="6427" spans="1:3" x14ac:dyDescent="0.25">
      <c r="A6427" s="1" t="s">
        <v>6810</v>
      </c>
      <c r="B6427" s="3">
        <v>5.7780979272036701</v>
      </c>
      <c r="C6427" s="3" t="s">
        <v>31559</v>
      </c>
    </row>
    <row r="6428" spans="1:3" x14ac:dyDescent="0.25">
      <c r="A6428" s="1" t="s">
        <v>8187</v>
      </c>
      <c r="B6428" s="3">
        <v>5.7780979272036701</v>
      </c>
      <c r="C6428" s="3" t="s">
        <v>31559</v>
      </c>
    </row>
    <row r="6429" spans="1:3" x14ac:dyDescent="0.25">
      <c r="A6429" s="1" t="s">
        <v>5566</v>
      </c>
      <c r="B6429" s="3">
        <v>5.7780979272036701</v>
      </c>
      <c r="C6429" s="3" t="s">
        <v>31559</v>
      </c>
    </row>
    <row r="6430" spans="1:3" x14ac:dyDescent="0.25">
      <c r="A6430" s="1" t="s">
        <v>11980</v>
      </c>
      <c r="B6430" s="3">
        <v>5.7780979272036701</v>
      </c>
      <c r="C6430" s="3" t="s">
        <v>31559</v>
      </c>
    </row>
    <row r="6431" spans="1:3" x14ac:dyDescent="0.25">
      <c r="A6431" s="1" t="s">
        <v>13816</v>
      </c>
      <c r="B6431" s="3">
        <v>5.7780979272036701</v>
      </c>
      <c r="C6431" s="3" t="s">
        <v>31559</v>
      </c>
    </row>
    <row r="6432" spans="1:3" x14ac:dyDescent="0.25">
      <c r="A6432" s="1" t="s">
        <v>298</v>
      </c>
      <c r="B6432" s="3">
        <v>5.7780979272036701</v>
      </c>
      <c r="C6432" s="3" t="s">
        <v>31559</v>
      </c>
    </row>
    <row r="6433" spans="1:3" x14ac:dyDescent="0.25">
      <c r="A6433" s="1" t="s">
        <v>10199</v>
      </c>
      <c r="B6433" s="3">
        <v>5.7780979272036701</v>
      </c>
      <c r="C6433" s="3" t="s">
        <v>31559</v>
      </c>
    </row>
    <row r="6434" spans="1:3" x14ac:dyDescent="0.25">
      <c r="A6434" s="1" t="s">
        <v>12267</v>
      </c>
      <c r="B6434" s="3">
        <v>5.7780979272036701</v>
      </c>
      <c r="C6434" s="3" t="s">
        <v>31559</v>
      </c>
    </row>
    <row r="6435" spans="1:3" x14ac:dyDescent="0.25">
      <c r="A6435" s="1" t="s">
        <v>14620</v>
      </c>
      <c r="B6435" s="3">
        <v>5.7780979272036701</v>
      </c>
      <c r="C6435" s="3" t="s">
        <v>31559</v>
      </c>
    </row>
    <row r="6436" spans="1:3" x14ac:dyDescent="0.25">
      <c r="A6436" s="1" t="s">
        <v>12111</v>
      </c>
      <c r="B6436" s="3">
        <v>5.7780979272036701</v>
      </c>
      <c r="C6436" s="3" t="s">
        <v>31559</v>
      </c>
    </row>
    <row r="6437" spans="1:3" x14ac:dyDescent="0.25">
      <c r="A6437" s="1" t="s">
        <v>12241</v>
      </c>
      <c r="B6437" s="3">
        <v>5.7780979272036701</v>
      </c>
      <c r="C6437" s="3" t="s">
        <v>31559</v>
      </c>
    </row>
    <row r="6438" spans="1:3" x14ac:dyDescent="0.25">
      <c r="A6438" s="1" t="s">
        <v>4589</v>
      </c>
      <c r="B6438" s="3">
        <v>5.7780979272036701</v>
      </c>
      <c r="C6438" s="3" t="s">
        <v>31559</v>
      </c>
    </row>
    <row r="6439" spans="1:3" x14ac:dyDescent="0.25">
      <c r="A6439" s="1" t="s">
        <v>4681</v>
      </c>
      <c r="B6439" s="3">
        <v>5.7780979272036701</v>
      </c>
      <c r="C6439" s="3" t="s">
        <v>31559</v>
      </c>
    </row>
    <row r="6440" spans="1:3" x14ac:dyDescent="0.25">
      <c r="A6440" s="1" t="s">
        <v>6548</v>
      </c>
      <c r="B6440" s="3">
        <v>5.7780979272036701</v>
      </c>
      <c r="C6440" s="3" t="s">
        <v>31559</v>
      </c>
    </row>
    <row r="6441" spans="1:3" x14ac:dyDescent="0.25">
      <c r="A6441" s="1" t="s">
        <v>9202</v>
      </c>
      <c r="B6441" s="3">
        <v>5.7780979272036701</v>
      </c>
      <c r="C6441" s="3" t="s">
        <v>31559</v>
      </c>
    </row>
    <row r="6442" spans="1:3" x14ac:dyDescent="0.25">
      <c r="A6442" s="1" t="s">
        <v>10537</v>
      </c>
      <c r="B6442" s="3">
        <v>5.7780979272036701</v>
      </c>
      <c r="C6442" s="3" t="s">
        <v>31559</v>
      </c>
    </row>
    <row r="6443" spans="1:3" x14ac:dyDescent="0.25">
      <c r="A6443" s="1" t="s">
        <v>7596</v>
      </c>
      <c r="B6443" s="3">
        <v>5.7780979272036701</v>
      </c>
      <c r="C6443" s="3" t="s">
        <v>31559</v>
      </c>
    </row>
    <row r="6444" spans="1:3" x14ac:dyDescent="0.25">
      <c r="A6444" s="1" t="s">
        <v>16626</v>
      </c>
      <c r="B6444" s="3">
        <v>5.7780979272036701</v>
      </c>
      <c r="C6444" s="3" t="s">
        <v>31559</v>
      </c>
    </row>
    <row r="6445" spans="1:3" x14ac:dyDescent="0.25">
      <c r="A6445" s="1" t="s">
        <v>6280</v>
      </c>
      <c r="B6445" s="3">
        <v>5.7780979272036701</v>
      </c>
      <c r="C6445" s="3" t="s">
        <v>31559</v>
      </c>
    </row>
    <row r="6446" spans="1:3" x14ac:dyDescent="0.25">
      <c r="A6446" s="1" t="s">
        <v>5687</v>
      </c>
      <c r="B6446" s="3">
        <v>5.7780979272036701</v>
      </c>
      <c r="C6446" s="3" t="s">
        <v>31559</v>
      </c>
    </row>
    <row r="6447" spans="1:3" x14ac:dyDescent="0.25">
      <c r="A6447" s="1" t="s">
        <v>6563</v>
      </c>
      <c r="B6447" s="3">
        <v>5.7780979272036701</v>
      </c>
      <c r="C6447" s="3" t="s">
        <v>31559</v>
      </c>
    </row>
    <row r="6448" spans="1:3" x14ac:dyDescent="0.25">
      <c r="A6448" s="1" t="s">
        <v>23355</v>
      </c>
      <c r="B6448" s="3">
        <v>5.7780979272036701</v>
      </c>
      <c r="C6448" s="3" t="s">
        <v>31559</v>
      </c>
    </row>
    <row r="6449" spans="1:3" x14ac:dyDescent="0.25">
      <c r="A6449" s="1" t="s">
        <v>15010</v>
      </c>
      <c r="B6449" s="3">
        <v>5.7780979272036701</v>
      </c>
      <c r="C6449" s="3" t="s">
        <v>31559</v>
      </c>
    </row>
    <row r="6450" spans="1:3" x14ac:dyDescent="0.25">
      <c r="A6450" s="1" t="s">
        <v>7316</v>
      </c>
      <c r="B6450" s="3">
        <v>5.7780979272036701</v>
      </c>
      <c r="C6450" s="3" t="s">
        <v>31559</v>
      </c>
    </row>
    <row r="6451" spans="1:3" x14ac:dyDescent="0.25">
      <c r="A6451" s="1" t="s">
        <v>8211</v>
      </c>
      <c r="B6451" s="3">
        <v>5.7780979272036701</v>
      </c>
      <c r="C6451" s="3" t="s">
        <v>31559</v>
      </c>
    </row>
    <row r="6452" spans="1:3" x14ac:dyDescent="0.25">
      <c r="A6452" s="1" t="s">
        <v>12467</v>
      </c>
      <c r="B6452" s="3">
        <v>5.7780979272036701</v>
      </c>
      <c r="C6452" s="3" t="s">
        <v>31559</v>
      </c>
    </row>
    <row r="6453" spans="1:3" x14ac:dyDescent="0.25">
      <c r="A6453" s="1" t="s">
        <v>5171</v>
      </c>
      <c r="B6453" s="3">
        <v>5.7780979272036701</v>
      </c>
      <c r="C6453" s="3" t="s">
        <v>31559</v>
      </c>
    </row>
    <row r="6454" spans="1:3" x14ac:dyDescent="0.25">
      <c r="A6454" s="1" t="s">
        <v>6394</v>
      </c>
      <c r="B6454" s="3">
        <v>5.7780979272036701</v>
      </c>
      <c r="C6454" s="3" t="s">
        <v>31559</v>
      </c>
    </row>
    <row r="6455" spans="1:3" x14ac:dyDescent="0.25">
      <c r="A6455" s="1" t="s">
        <v>3963</v>
      </c>
      <c r="B6455" s="3">
        <v>5.7780979272036701</v>
      </c>
      <c r="C6455" s="3" t="s">
        <v>31559</v>
      </c>
    </row>
    <row r="6456" spans="1:3" x14ac:dyDescent="0.25">
      <c r="A6456" s="1" t="s">
        <v>17362</v>
      </c>
      <c r="B6456" s="3">
        <v>5.7780979272036701</v>
      </c>
      <c r="C6456" s="3" t="s">
        <v>31559</v>
      </c>
    </row>
    <row r="6457" spans="1:3" x14ac:dyDescent="0.25">
      <c r="A6457" s="1" t="s">
        <v>9288</v>
      </c>
      <c r="B6457" s="3">
        <v>5.7780979272036701</v>
      </c>
      <c r="C6457" s="3" t="s">
        <v>31559</v>
      </c>
    </row>
    <row r="6458" spans="1:3" x14ac:dyDescent="0.25">
      <c r="A6458" s="1" t="s">
        <v>12567</v>
      </c>
      <c r="B6458" s="3">
        <v>5.7780979272036701</v>
      </c>
      <c r="C6458" s="3" t="s">
        <v>31559</v>
      </c>
    </row>
    <row r="6459" spans="1:3" x14ac:dyDescent="0.25">
      <c r="A6459" s="1" t="s">
        <v>15378</v>
      </c>
      <c r="B6459" s="3">
        <v>5.7780979272036701</v>
      </c>
      <c r="C6459" s="3" t="s">
        <v>31559</v>
      </c>
    </row>
    <row r="6460" spans="1:3" x14ac:dyDescent="0.25">
      <c r="A6460" s="1" t="s">
        <v>5219</v>
      </c>
      <c r="B6460" s="3">
        <v>5.7780979272036701</v>
      </c>
      <c r="C6460" s="3" t="s">
        <v>31559</v>
      </c>
    </row>
    <row r="6461" spans="1:3" x14ac:dyDescent="0.25">
      <c r="A6461" s="1" t="s">
        <v>17306</v>
      </c>
      <c r="B6461" s="3">
        <v>5.7780979272036701</v>
      </c>
      <c r="C6461" s="3" t="s">
        <v>31559</v>
      </c>
    </row>
    <row r="6462" spans="1:3" x14ac:dyDescent="0.25">
      <c r="A6462" s="1" t="s">
        <v>7965</v>
      </c>
      <c r="B6462" s="3">
        <v>5.7780979272036701</v>
      </c>
      <c r="C6462" s="3" t="s">
        <v>31559</v>
      </c>
    </row>
    <row r="6463" spans="1:3" x14ac:dyDescent="0.25">
      <c r="A6463" s="1" t="s">
        <v>8480</v>
      </c>
      <c r="B6463" s="3">
        <v>5.7780979272036701</v>
      </c>
      <c r="C6463" s="3" t="s">
        <v>31559</v>
      </c>
    </row>
    <row r="6464" spans="1:3" x14ac:dyDescent="0.25">
      <c r="A6464" s="1" t="s">
        <v>14720</v>
      </c>
      <c r="B6464" s="3">
        <v>5.7780979272036701</v>
      </c>
      <c r="C6464" s="3" t="s">
        <v>31559</v>
      </c>
    </row>
    <row r="6465" spans="1:3" x14ac:dyDescent="0.25">
      <c r="A6465" s="1" t="s">
        <v>15591</v>
      </c>
      <c r="B6465" s="3">
        <v>5.7780979272036701</v>
      </c>
      <c r="C6465" s="3" t="s">
        <v>31559</v>
      </c>
    </row>
    <row r="6466" spans="1:3" x14ac:dyDescent="0.25">
      <c r="A6466" s="1" t="s">
        <v>16937</v>
      </c>
      <c r="B6466" s="3">
        <v>5.7780979272036701</v>
      </c>
      <c r="C6466" s="3" t="s">
        <v>31559</v>
      </c>
    </row>
    <row r="6467" spans="1:3" x14ac:dyDescent="0.25">
      <c r="A6467" s="1" t="s">
        <v>6594</v>
      </c>
      <c r="B6467" s="3">
        <v>5.7780979272036701</v>
      </c>
      <c r="C6467" s="3" t="s">
        <v>31559</v>
      </c>
    </row>
    <row r="6468" spans="1:3" x14ac:dyDescent="0.25">
      <c r="A6468" s="1" t="s">
        <v>3964</v>
      </c>
      <c r="B6468" s="3">
        <v>5.7780979272036701</v>
      </c>
      <c r="C6468" s="3" t="s">
        <v>31559</v>
      </c>
    </row>
    <row r="6469" spans="1:3" x14ac:dyDescent="0.25">
      <c r="A6469" s="1" t="s">
        <v>7861</v>
      </c>
      <c r="B6469" s="3">
        <v>5.7780979272036701</v>
      </c>
      <c r="C6469" s="3" t="s">
        <v>31559</v>
      </c>
    </row>
    <row r="6470" spans="1:3" x14ac:dyDescent="0.25">
      <c r="A6470" s="1" t="s">
        <v>21865</v>
      </c>
      <c r="B6470" s="3">
        <v>5.7780979272036701</v>
      </c>
      <c r="C6470" s="3" t="s">
        <v>31559</v>
      </c>
    </row>
    <row r="6471" spans="1:3" x14ac:dyDescent="0.25">
      <c r="A6471" s="1" t="s">
        <v>21870</v>
      </c>
      <c r="B6471" s="3">
        <v>5.7780979272036701</v>
      </c>
      <c r="C6471" s="3" t="s">
        <v>31559</v>
      </c>
    </row>
    <row r="6472" spans="1:3" x14ac:dyDescent="0.25">
      <c r="A6472" s="1" t="s">
        <v>10322</v>
      </c>
      <c r="B6472" s="3">
        <v>5.7780979272036701</v>
      </c>
      <c r="C6472" s="3" t="s">
        <v>31559</v>
      </c>
    </row>
    <row r="6473" spans="1:3" x14ac:dyDescent="0.25">
      <c r="A6473" s="1" t="s">
        <v>10387</v>
      </c>
      <c r="B6473" s="3">
        <v>5.7780979272036701</v>
      </c>
      <c r="C6473" s="3" t="s">
        <v>31559</v>
      </c>
    </row>
    <row r="6474" spans="1:3" x14ac:dyDescent="0.25">
      <c r="A6474" s="1" t="s">
        <v>12159</v>
      </c>
      <c r="B6474" s="3">
        <v>5.7780979272036701</v>
      </c>
      <c r="C6474" s="3" t="s">
        <v>31559</v>
      </c>
    </row>
    <row r="6475" spans="1:3" x14ac:dyDescent="0.25">
      <c r="A6475" s="1" t="s">
        <v>3709</v>
      </c>
      <c r="B6475" s="3">
        <v>5.7780979272036701</v>
      </c>
      <c r="C6475" s="3">
        <v>135.52403957301956</v>
      </c>
    </row>
    <row r="6476" spans="1:3" x14ac:dyDescent="0.25">
      <c r="A6476" s="1" t="s">
        <v>789</v>
      </c>
      <c r="B6476" s="3">
        <v>5.7780979272036701</v>
      </c>
      <c r="C6476" s="3">
        <v>122.23736902664508</v>
      </c>
    </row>
    <row r="6477" spans="1:3" x14ac:dyDescent="0.25">
      <c r="A6477" s="1" t="s">
        <v>16486</v>
      </c>
      <c r="B6477" s="3">
        <v>5.7780979272036701</v>
      </c>
      <c r="C6477" s="3">
        <v>99.650029097808499</v>
      </c>
    </row>
    <row r="6478" spans="1:3" x14ac:dyDescent="0.25">
      <c r="A6478" s="1" t="s">
        <v>2497</v>
      </c>
      <c r="B6478" s="3">
        <v>5.7780979272036701</v>
      </c>
      <c r="C6478" s="3">
        <v>98.32136204317105</v>
      </c>
    </row>
    <row r="6479" spans="1:3" x14ac:dyDescent="0.25">
      <c r="A6479" s="1" t="s">
        <v>15094</v>
      </c>
      <c r="B6479" s="3">
        <v>5.7780979272036701</v>
      </c>
      <c r="C6479" s="3">
        <v>87.692025606071482</v>
      </c>
    </row>
    <row r="6480" spans="1:3" x14ac:dyDescent="0.25">
      <c r="A6480" s="1" t="s">
        <v>3520</v>
      </c>
      <c r="B6480" s="3">
        <v>5.7780979272036701</v>
      </c>
      <c r="C6480" s="3">
        <v>71.748020950422116</v>
      </c>
    </row>
    <row r="6481" spans="1:3" x14ac:dyDescent="0.25">
      <c r="A6481" s="1" t="s">
        <v>2470</v>
      </c>
      <c r="B6481" s="3">
        <v>5.7780979272036701</v>
      </c>
      <c r="C6481" s="3">
        <v>69.090686841147217</v>
      </c>
    </row>
    <row r="6482" spans="1:3" x14ac:dyDescent="0.25">
      <c r="A6482" s="1" t="s">
        <v>8207</v>
      </c>
      <c r="B6482" s="3">
        <v>5.7780979272036701</v>
      </c>
      <c r="C6482" s="3">
        <v>69.090686841147217</v>
      </c>
    </row>
    <row r="6483" spans="1:3" x14ac:dyDescent="0.25">
      <c r="A6483" s="1" t="s">
        <v>11227</v>
      </c>
      <c r="B6483" s="3">
        <v>5.7780979272036701</v>
      </c>
      <c r="C6483" s="3">
        <v>59.790017458685099</v>
      </c>
    </row>
    <row r="6484" spans="1:3" x14ac:dyDescent="0.25">
      <c r="A6484" s="1" t="s">
        <v>4885</v>
      </c>
      <c r="B6484" s="3">
        <v>5.7780979272036701</v>
      </c>
      <c r="C6484" s="3">
        <v>59.790017458685099</v>
      </c>
    </row>
    <row r="6485" spans="1:3" x14ac:dyDescent="0.25">
      <c r="A6485" s="1" t="s">
        <v>2432</v>
      </c>
      <c r="B6485" s="3">
        <v>5.7780979272036701</v>
      </c>
      <c r="C6485" s="3">
        <v>54.475349240135309</v>
      </c>
    </row>
    <row r="6486" spans="1:3" x14ac:dyDescent="0.25">
      <c r="A6486" s="1" t="s">
        <v>22986</v>
      </c>
      <c r="B6486" s="3">
        <v>5.7780979272036701</v>
      </c>
      <c r="C6486" s="3">
        <v>50.489348076222974</v>
      </c>
    </row>
    <row r="6487" spans="1:3" x14ac:dyDescent="0.25">
      <c r="A6487" s="1" t="s">
        <v>2046</v>
      </c>
      <c r="B6487" s="3">
        <v>5.7780979272036701</v>
      </c>
      <c r="C6487" s="3">
        <v>49.160681021585525</v>
      </c>
    </row>
    <row r="6488" spans="1:3" x14ac:dyDescent="0.25">
      <c r="A6488" s="1" t="s">
        <v>2200</v>
      </c>
      <c r="B6488" s="3">
        <v>5.7780979272036701</v>
      </c>
      <c r="C6488" s="3">
        <v>49.160681021585525</v>
      </c>
    </row>
    <row r="6489" spans="1:3" x14ac:dyDescent="0.25">
      <c r="A6489" s="1" t="s">
        <v>1817</v>
      </c>
      <c r="B6489" s="3">
        <v>5.7780979272036701</v>
      </c>
      <c r="C6489" s="3">
        <v>49.160681021585525</v>
      </c>
    </row>
    <row r="6490" spans="1:3" x14ac:dyDescent="0.25">
      <c r="A6490" s="1" t="s">
        <v>4265</v>
      </c>
      <c r="B6490" s="3">
        <v>5.7780979272036701</v>
      </c>
      <c r="C6490" s="3">
        <v>45.174679857673183</v>
      </c>
    </row>
    <row r="6491" spans="1:3" x14ac:dyDescent="0.25">
      <c r="A6491" s="1" t="s">
        <v>14110</v>
      </c>
      <c r="B6491" s="3">
        <v>5.7780979272036701</v>
      </c>
      <c r="C6491" s="3">
        <v>43.846012803035741</v>
      </c>
    </row>
    <row r="6492" spans="1:3" x14ac:dyDescent="0.25">
      <c r="A6492" s="1" t="s">
        <v>13214</v>
      </c>
      <c r="B6492" s="3">
        <v>5.7780979272036701</v>
      </c>
      <c r="C6492" s="3">
        <v>43.846012803035741</v>
      </c>
    </row>
    <row r="6493" spans="1:3" x14ac:dyDescent="0.25">
      <c r="A6493" s="1" t="s">
        <v>3679</v>
      </c>
      <c r="B6493" s="3">
        <v>5.7780979272036701</v>
      </c>
      <c r="C6493" s="3">
        <v>42.517345748398292</v>
      </c>
    </row>
    <row r="6494" spans="1:3" x14ac:dyDescent="0.25">
      <c r="A6494" s="1" t="s">
        <v>206</v>
      </c>
      <c r="B6494" s="3">
        <v>5.7780979272036701</v>
      </c>
      <c r="C6494" s="3">
        <v>42.517345748398292</v>
      </c>
    </row>
    <row r="6495" spans="1:3" x14ac:dyDescent="0.25">
      <c r="A6495" s="1" t="s">
        <v>6240</v>
      </c>
      <c r="B6495" s="3">
        <v>5.7780979272036701</v>
      </c>
      <c r="C6495" s="3">
        <v>41.188678693760842</v>
      </c>
    </row>
    <row r="6496" spans="1:3" x14ac:dyDescent="0.25">
      <c r="A6496" s="1" t="s">
        <v>9692</v>
      </c>
      <c r="B6496" s="3">
        <v>5.7780979272036701</v>
      </c>
      <c r="C6496" s="3">
        <v>39.8600116391234</v>
      </c>
    </row>
    <row r="6497" spans="1:3" x14ac:dyDescent="0.25">
      <c r="A6497" s="1" t="s">
        <v>10203</v>
      </c>
      <c r="B6497" s="3">
        <v>5.7780979272036701</v>
      </c>
      <c r="C6497" s="3">
        <v>37.202677529848508</v>
      </c>
    </row>
    <row r="6498" spans="1:3" x14ac:dyDescent="0.25">
      <c r="A6498" s="1" t="s">
        <v>9757</v>
      </c>
      <c r="B6498" s="3">
        <v>5.7780979272036701</v>
      </c>
      <c r="C6498" s="3">
        <v>34.545343420573609</v>
      </c>
    </row>
    <row r="6499" spans="1:3" x14ac:dyDescent="0.25">
      <c r="A6499" s="1" t="s">
        <v>8439</v>
      </c>
      <c r="B6499" s="3">
        <v>5.7780979272036701</v>
      </c>
      <c r="C6499" s="3">
        <v>33.216676365936166</v>
      </c>
    </row>
    <row r="6500" spans="1:3" x14ac:dyDescent="0.25">
      <c r="A6500" s="1" t="s">
        <v>2265</v>
      </c>
      <c r="B6500" s="3">
        <v>5.7780979272036701</v>
      </c>
      <c r="C6500" s="3">
        <v>33.216676365936166</v>
      </c>
    </row>
    <row r="6501" spans="1:3" x14ac:dyDescent="0.25">
      <c r="A6501" s="1" t="s">
        <v>3555</v>
      </c>
      <c r="B6501" s="3">
        <v>5.7780979272036701</v>
      </c>
      <c r="C6501" s="3">
        <v>31.88800931129872</v>
      </c>
    </row>
    <row r="6502" spans="1:3" x14ac:dyDescent="0.25">
      <c r="A6502" s="1" t="s">
        <v>11629</v>
      </c>
      <c r="B6502" s="3">
        <v>5.7780979272036701</v>
      </c>
      <c r="C6502" s="3">
        <v>31.88800931129872</v>
      </c>
    </row>
    <row r="6503" spans="1:3" x14ac:dyDescent="0.25">
      <c r="A6503" s="1" t="s">
        <v>5544</v>
      </c>
      <c r="B6503" s="3">
        <v>5.7780979272036701</v>
      </c>
      <c r="C6503" s="3">
        <v>31.88800931129872</v>
      </c>
    </row>
    <row r="6504" spans="1:3" x14ac:dyDescent="0.25">
      <c r="A6504" s="1" t="s">
        <v>11491</v>
      </c>
      <c r="B6504" s="3">
        <v>5.7780979272036701</v>
      </c>
      <c r="C6504" s="3">
        <v>30.559342256661271</v>
      </c>
    </row>
    <row r="6505" spans="1:3" x14ac:dyDescent="0.25">
      <c r="A6505" s="1" t="s">
        <v>6796</v>
      </c>
      <c r="B6505" s="3">
        <v>5.7780979272036701</v>
      </c>
      <c r="C6505" s="3">
        <v>29.230675202023825</v>
      </c>
    </row>
    <row r="6506" spans="1:3" x14ac:dyDescent="0.25">
      <c r="A6506" s="1" t="s">
        <v>4182</v>
      </c>
      <c r="B6506" s="3">
        <v>5.7780979272036701</v>
      </c>
      <c r="C6506" s="3">
        <v>29.230675202023825</v>
      </c>
    </row>
    <row r="6507" spans="1:3" x14ac:dyDescent="0.25">
      <c r="A6507" s="1" t="s">
        <v>13535</v>
      </c>
      <c r="B6507" s="3">
        <v>5.7780979272036701</v>
      </c>
      <c r="C6507" s="3">
        <v>29.230675202023825</v>
      </c>
    </row>
    <row r="6508" spans="1:3" x14ac:dyDescent="0.25">
      <c r="A6508" s="1" t="s">
        <v>2058</v>
      </c>
      <c r="B6508" s="3">
        <v>5.7780979272036701</v>
      </c>
      <c r="C6508" s="3">
        <v>27.902008147386379</v>
      </c>
    </row>
    <row r="6509" spans="1:3" x14ac:dyDescent="0.25">
      <c r="A6509" s="1" t="s">
        <v>15414</v>
      </c>
      <c r="B6509" s="3">
        <v>5.7780979272036701</v>
      </c>
      <c r="C6509" s="3">
        <v>27.902008147386379</v>
      </c>
    </row>
    <row r="6510" spans="1:3" x14ac:dyDescent="0.25">
      <c r="A6510" s="1" t="s">
        <v>7872</v>
      </c>
      <c r="B6510" s="3">
        <v>5.7780979272036701</v>
      </c>
      <c r="C6510" s="3">
        <v>26.573341092748933</v>
      </c>
    </row>
    <row r="6511" spans="1:3" x14ac:dyDescent="0.25">
      <c r="A6511" s="1" t="s">
        <v>4372</v>
      </c>
      <c r="B6511" s="3">
        <v>5.7780979272036701</v>
      </c>
      <c r="C6511" s="3">
        <v>25.244674038111487</v>
      </c>
    </row>
    <row r="6512" spans="1:3" x14ac:dyDescent="0.25">
      <c r="A6512" s="1" t="s">
        <v>2929</v>
      </c>
      <c r="B6512" s="3">
        <v>5.7780979272036701</v>
      </c>
      <c r="C6512" s="3">
        <v>25.244674038111487</v>
      </c>
    </row>
    <row r="6513" spans="1:3" x14ac:dyDescent="0.25">
      <c r="A6513" s="1" t="s">
        <v>3055</v>
      </c>
      <c r="B6513" s="3">
        <v>5.7780979272036701</v>
      </c>
      <c r="C6513" s="3">
        <v>25.244674038111487</v>
      </c>
    </row>
    <row r="6514" spans="1:3" x14ac:dyDescent="0.25">
      <c r="A6514" s="1" t="s">
        <v>11627</v>
      </c>
      <c r="B6514" s="3">
        <v>5.7780979272036701</v>
      </c>
      <c r="C6514" s="3">
        <v>23.916006983474038</v>
      </c>
    </row>
    <row r="6515" spans="1:3" x14ac:dyDescent="0.25">
      <c r="A6515" s="1" t="s">
        <v>10954</v>
      </c>
      <c r="B6515" s="3">
        <v>5.7780979272036701</v>
      </c>
      <c r="C6515" s="3">
        <v>23.916006983474038</v>
      </c>
    </row>
    <row r="6516" spans="1:3" x14ac:dyDescent="0.25">
      <c r="A6516" s="1" t="s">
        <v>2984</v>
      </c>
      <c r="B6516" s="3">
        <v>5.7780979272036701</v>
      </c>
      <c r="C6516" s="3">
        <v>23.916006983474038</v>
      </c>
    </row>
    <row r="6517" spans="1:3" x14ac:dyDescent="0.25">
      <c r="A6517" s="1" t="s">
        <v>13597</v>
      </c>
      <c r="B6517" s="3">
        <v>5.7780979272036701</v>
      </c>
      <c r="C6517" s="3">
        <v>23.916006983474038</v>
      </c>
    </row>
    <row r="6518" spans="1:3" x14ac:dyDescent="0.25">
      <c r="A6518" s="1" t="s">
        <v>6133</v>
      </c>
      <c r="B6518" s="3">
        <v>5.7780979272036701</v>
      </c>
      <c r="C6518" s="3">
        <v>23.916006983474038</v>
      </c>
    </row>
    <row r="6519" spans="1:3" x14ac:dyDescent="0.25">
      <c r="A6519" s="1" t="s">
        <v>3009</v>
      </c>
      <c r="B6519" s="3">
        <v>5.7780979272036701</v>
      </c>
      <c r="C6519" s="3">
        <v>23.916006983474038</v>
      </c>
    </row>
    <row r="6520" spans="1:3" x14ac:dyDescent="0.25">
      <c r="A6520" s="1" t="s">
        <v>17195</v>
      </c>
      <c r="B6520" s="3">
        <v>5.7780979272036701</v>
      </c>
      <c r="C6520" s="3">
        <v>22.587339928836592</v>
      </c>
    </row>
    <row r="6521" spans="1:3" x14ac:dyDescent="0.25">
      <c r="A6521" s="1" t="s">
        <v>15760</v>
      </c>
      <c r="B6521" s="3">
        <v>5.7780979272036701</v>
      </c>
      <c r="C6521" s="3">
        <v>22.587339928836592</v>
      </c>
    </row>
    <row r="6522" spans="1:3" x14ac:dyDescent="0.25">
      <c r="A6522" s="1" t="s">
        <v>21380</v>
      </c>
      <c r="B6522" s="3">
        <v>5.7780979272036701</v>
      </c>
      <c r="C6522" s="3">
        <v>22.587339928836592</v>
      </c>
    </row>
    <row r="6523" spans="1:3" x14ac:dyDescent="0.25">
      <c r="A6523" s="1" t="s">
        <v>11921</v>
      </c>
      <c r="B6523" s="3">
        <v>5.7780979272036701</v>
      </c>
      <c r="C6523" s="3">
        <v>22.587339928836592</v>
      </c>
    </row>
    <row r="6524" spans="1:3" x14ac:dyDescent="0.25">
      <c r="A6524" s="1" t="s">
        <v>5391</v>
      </c>
      <c r="B6524" s="3">
        <v>5.7780979272036701</v>
      </c>
      <c r="C6524" s="3">
        <v>22.587339928836592</v>
      </c>
    </row>
    <row r="6525" spans="1:3" x14ac:dyDescent="0.25">
      <c r="A6525" s="1" t="s">
        <v>2397</v>
      </c>
      <c r="B6525" s="3">
        <v>5.7780979272036701</v>
      </c>
      <c r="C6525" s="3">
        <v>22.587339928836592</v>
      </c>
    </row>
    <row r="6526" spans="1:3" x14ac:dyDescent="0.25">
      <c r="A6526" s="1" t="s">
        <v>2266</v>
      </c>
      <c r="B6526" s="3">
        <v>5.7780979272036701</v>
      </c>
      <c r="C6526" s="3">
        <v>21.258672874199146</v>
      </c>
    </row>
    <row r="6527" spans="1:3" x14ac:dyDescent="0.25">
      <c r="A6527" s="1" t="s">
        <v>3260</v>
      </c>
      <c r="B6527" s="3">
        <v>5.7780979272036701</v>
      </c>
      <c r="C6527" s="3">
        <v>21.258672874199146</v>
      </c>
    </row>
    <row r="6528" spans="1:3" x14ac:dyDescent="0.25">
      <c r="A6528" s="1" t="s">
        <v>4651</v>
      </c>
      <c r="B6528" s="3">
        <v>5.7780979272036701</v>
      </c>
      <c r="C6528" s="3">
        <v>21.258672874199146</v>
      </c>
    </row>
    <row r="6529" spans="1:3" x14ac:dyDescent="0.25">
      <c r="A6529" s="1" t="s">
        <v>9321</v>
      </c>
      <c r="B6529" s="3">
        <v>5.7780979272036701</v>
      </c>
      <c r="C6529" s="3">
        <v>21.258672874199146</v>
      </c>
    </row>
    <row r="6530" spans="1:3" x14ac:dyDescent="0.25">
      <c r="A6530" s="1" t="s">
        <v>23440</v>
      </c>
      <c r="B6530" s="3">
        <v>5.7780979272036701</v>
      </c>
      <c r="C6530" s="3">
        <v>21.258672874199146</v>
      </c>
    </row>
    <row r="6531" spans="1:3" x14ac:dyDescent="0.25">
      <c r="A6531" s="1" t="s">
        <v>12074</v>
      </c>
      <c r="B6531" s="3">
        <v>5.7780979272036701</v>
      </c>
      <c r="C6531" s="3">
        <v>19.9300058195617</v>
      </c>
    </row>
    <row r="6532" spans="1:3" x14ac:dyDescent="0.25">
      <c r="A6532" s="1" t="s">
        <v>3023</v>
      </c>
      <c r="B6532" s="3">
        <v>5.7780979272036701</v>
      </c>
      <c r="C6532" s="3">
        <v>19.9300058195617</v>
      </c>
    </row>
    <row r="6533" spans="1:3" x14ac:dyDescent="0.25">
      <c r="A6533" s="1" t="s">
        <v>9409</v>
      </c>
      <c r="B6533" s="3">
        <v>5.7780979272036701</v>
      </c>
      <c r="C6533" s="3">
        <v>19.9300058195617</v>
      </c>
    </row>
    <row r="6534" spans="1:3" x14ac:dyDescent="0.25">
      <c r="A6534" s="1" t="s">
        <v>7597</v>
      </c>
      <c r="B6534" s="3">
        <v>5.7780979272036701</v>
      </c>
      <c r="C6534" s="3">
        <v>19.9300058195617</v>
      </c>
    </row>
    <row r="6535" spans="1:3" x14ac:dyDescent="0.25">
      <c r="A6535" s="1" t="s">
        <v>2908</v>
      </c>
      <c r="B6535" s="3">
        <v>5.7780979272036701</v>
      </c>
      <c r="C6535" s="3">
        <v>18.601338764924254</v>
      </c>
    </row>
    <row r="6536" spans="1:3" x14ac:dyDescent="0.25">
      <c r="A6536" s="1" t="s">
        <v>718</v>
      </c>
      <c r="B6536" s="3">
        <v>5.7780979272036701</v>
      </c>
      <c r="C6536" s="3">
        <v>18.601338764924254</v>
      </c>
    </row>
    <row r="6537" spans="1:3" x14ac:dyDescent="0.25">
      <c r="A6537" s="1" t="s">
        <v>10597</v>
      </c>
      <c r="B6537" s="3">
        <v>5.7780979272036701</v>
      </c>
      <c r="C6537" s="3">
        <v>18.601338764924254</v>
      </c>
    </row>
    <row r="6538" spans="1:3" x14ac:dyDescent="0.25">
      <c r="A6538" s="1" t="s">
        <v>16507</v>
      </c>
      <c r="B6538" s="3">
        <v>5.7780979272036701</v>
      </c>
      <c r="C6538" s="3">
        <v>18.601338764924254</v>
      </c>
    </row>
    <row r="6539" spans="1:3" x14ac:dyDescent="0.25">
      <c r="A6539" s="1" t="s">
        <v>13285</v>
      </c>
      <c r="B6539" s="3">
        <v>5.7780979272036701</v>
      </c>
      <c r="C6539" s="3">
        <v>17.272671710286804</v>
      </c>
    </row>
    <row r="6540" spans="1:3" x14ac:dyDescent="0.25">
      <c r="A6540" s="1" t="s">
        <v>4125</v>
      </c>
      <c r="B6540" s="3">
        <v>5.7780979272036701</v>
      </c>
      <c r="C6540" s="3">
        <v>17.272671710286804</v>
      </c>
    </row>
    <row r="6541" spans="1:3" x14ac:dyDescent="0.25">
      <c r="A6541" s="1" t="s">
        <v>3894</v>
      </c>
      <c r="B6541" s="3">
        <v>5.7780979272036701</v>
      </c>
      <c r="C6541" s="3">
        <v>17.272671710286804</v>
      </c>
    </row>
    <row r="6542" spans="1:3" x14ac:dyDescent="0.25">
      <c r="A6542" s="1" t="s">
        <v>7185</v>
      </c>
      <c r="B6542" s="3">
        <v>5.7780979272036701</v>
      </c>
      <c r="C6542" s="3">
        <v>17.272671710286804</v>
      </c>
    </row>
    <row r="6543" spans="1:3" x14ac:dyDescent="0.25">
      <c r="A6543" s="1" t="s">
        <v>9893</v>
      </c>
      <c r="B6543" s="3">
        <v>5.7780979272036701</v>
      </c>
      <c r="C6543" s="3">
        <v>17.272671710286804</v>
      </c>
    </row>
    <row r="6544" spans="1:3" x14ac:dyDescent="0.25">
      <c r="A6544" s="1" t="s">
        <v>15694</v>
      </c>
      <c r="B6544" s="3">
        <v>5.7780979272036701</v>
      </c>
      <c r="C6544" s="3">
        <v>17.272671710286804</v>
      </c>
    </row>
    <row r="6545" spans="1:3" x14ac:dyDescent="0.25">
      <c r="A6545" s="1" t="s">
        <v>10227</v>
      </c>
      <c r="B6545" s="3">
        <v>5.7780979272036701</v>
      </c>
      <c r="C6545" s="3">
        <v>17.272671710286804</v>
      </c>
    </row>
    <row r="6546" spans="1:3" x14ac:dyDescent="0.25">
      <c r="A6546" s="1" t="s">
        <v>3246</v>
      </c>
      <c r="B6546" s="3">
        <v>5.7780979272036701</v>
      </c>
      <c r="C6546" s="3">
        <v>17.272671710286804</v>
      </c>
    </row>
    <row r="6547" spans="1:3" x14ac:dyDescent="0.25">
      <c r="A6547" s="1" t="s">
        <v>1091</v>
      </c>
      <c r="B6547" s="3">
        <v>5.7780979272036701</v>
      </c>
      <c r="C6547" s="3">
        <v>15.94400465564936</v>
      </c>
    </row>
    <row r="6548" spans="1:3" x14ac:dyDescent="0.25">
      <c r="A6548" s="1" t="s">
        <v>11226</v>
      </c>
      <c r="B6548" s="3">
        <v>5.7780979272036701</v>
      </c>
      <c r="C6548" s="3">
        <v>15.94400465564936</v>
      </c>
    </row>
    <row r="6549" spans="1:3" x14ac:dyDescent="0.25">
      <c r="A6549" s="1" t="s">
        <v>10213</v>
      </c>
      <c r="B6549" s="3">
        <v>5.7780979272036701</v>
      </c>
      <c r="C6549" s="3">
        <v>15.94400465564936</v>
      </c>
    </row>
    <row r="6550" spans="1:3" x14ac:dyDescent="0.25">
      <c r="A6550" s="1" t="s">
        <v>14809</v>
      </c>
      <c r="B6550" s="3">
        <v>5.7780979272036701</v>
      </c>
      <c r="C6550" s="3">
        <v>14.615337601011912</v>
      </c>
    </row>
    <row r="6551" spans="1:3" x14ac:dyDescent="0.25">
      <c r="A6551" s="1" t="s">
        <v>7471</v>
      </c>
      <c r="B6551" s="3">
        <v>5.7780979272036701</v>
      </c>
      <c r="C6551" s="3">
        <v>14.615337601011912</v>
      </c>
    </row>
    <row r="6552" spans="1:3" x14ac:dyDescent="0.25">
      <c r="A6552" s="1" t="s">
        <v>8926</v>
      </c>
      <c r="B6552" s="3">
        <v>5.7780979272036701</v>
      </c>
      <c r="C6552" s="3">
        <v>14.615337601011912</v>
      </c>
    </row>
    <row r="6553" spans="1:3" x14ac:dyDescent="0.25">
      <c r="A6553" s="1" t="s">
        <v>8938</v>
      </c>
      <c r="B6553" s="3">
        <v>5.7780979272036701</v>
      </c>
      <c r="C6553" s="3">
        <v>14.615337601011912</v>
      </c>
    </row>
    <row r="6554" spans="1:3" x14ac:dyDescent="0.25">
      <c r="A6554" s="1" t="s">
        <v>4738</v>
      </c>
      <c r="B6554" s="3">
        <v>5.7780979272036701</v>
      </c>
      <c r="C6554" s="3">
        <v>13.286670546374467</v>
      </c>
    </row>
    <row r="6555" spans="1:3" x14ac:dyDescent="0.25">
      <c r="A6555" s="1" t="s">
        <v>8445</v>
      </c>
      <c r="B6555" s="3">
        <v>5.7780979272036701</v>
      </c>
      <c r="C6555" s="3">
        <v>11.958003491737019</v>
      </c>
    </row>
    <row r="6556" spans="1:3" x14ac:dyDescent="0.25">
      <c r="A6556" s="1" t="s">
        <v>6706</v>
      </c>
      <c r="B6556" s="3">
        <v>5.7780979272036701</v>
      </c>
      <c r="C6556" s="3">
        <v>11.958003491737019</v>
      </c>
    </row>
    <row r="6557" spans="1:3" x14ac:dyDescent="0.25">
      <c r="A6557" s="1" t="s">
        <v>9701</v>
      </c>
      <c r="B6557" s="3">
        <v>5.7780979272036701</v>
      </c>
      <c r="C6557" s="3">
        <v>11.958003491737019</v>
      </c>
    </row>
    <row r="6558" spans="1:3" x14ac:dyDescent="0.25">
      <c r="A6558" s="1" t="s">
        <v>6800</v>
      </c>
      <c r="B6558" s="3">
        <v>5.7780979272036701</v>
      </c>
      <c r="C6558" s="3">
        <v>10.629336437099573</v>
      </c>
    </row>
    <row r="6559" spans="1:3" x14ac:dyDescent="0.25">
      <c r="A6559" s="1" t="s">
        <v>1934</v>
      </c>
      <c r="B6559" s="3">
        <v>5.7780979272036701</v>
      </c>
      <c r="C6559" s="3">
        <v>10.629336437099573</v>
      </c>
    </row>
    <row r="6560" spans="1:3" x14ac:dyDescent="0.25">
      <c r="A6560" s="1" t="s">
        <v>3370</v>
      </c>
      <c r="B6560" s="3">
        <v>5.7780979272036701</v>
      </c>
      <c r="C6560" s="3">
        <v>10.629336437099573</v>
      </c>
    </row>
    <row r="6561" spans="1:3" x14ac:dyDescent="0.25">
      <c r="A6561" s="1" t="s">
        <v>16059</v>
      </c>
      <c r="B6561" s="3">
        <v>5.7780979272036701</v>
      </c>
      <c r="C6561" s="3">
        <v>10.629336437099573</v>
      </c>
    </row>
    <row r="6562" spans="1:3" x14ac:dyDescent="0.25">
      <c r="A6562" s="1" t="s">
        <v>9006</v>
      </c>
      <c r="B6562" s="3">
        <v>5.7780979272036701</v>
      </c>
      <c r="C6562" s="3">
        <v>10.629336437099573</v>
      </c>
    </row>
    <row r="6563" spans="1:3" x14ac:dyDescent="0.25">
      <c r="A6563" s="1" t="s">
        <v>13912</v>
      </c>
      <c r="B6563" s="3">
        <v>5.7780979272036701</v>
      </c>
      <c r="C6563" s="3">
        <v>10.629336437099573</v>
      </c>
    </row>
    <row r="6564" spans="1:3" x14ac:dyDescent="0.25">
      <c r="A6564" s="1" t="s">
        <v>8832</v>
      </c>
      <c r="B6564" s="3">
        <v>5.7780979272036701</v>
      </c>
      <c r="C6564" s="3">
        <v>10.629336437099573</v>
      </c>
    </row>
    <row r="6565" spans="1:3" x14ac:dyDescent="0.25">
      <c r="A6565" s="1" t="s">
        <v>14235</v>
      </c>
      <c r="B6565" s="3">
        <v>5.7780979272036701</v>
      </c>
      <c r="C6565" s="3">
        <v>10.629336437099573</v>
      </c>
    </row>
    <row r="6566" spans="1:3" x14ac:dyDescent="0.25">
      <c r="A6566" s="1" t="s">
        <v>8847</v>
      </c>
      <c r="B6566" s="3">
        <v>5.7780979272036701</v>
      </c>
      <c r="C6566" s="3">
        <v>9.3006693824621269</v>
      </c>
    </row>
    <row r="6567" spans="1:3" x14ac:dyDescent="0.25">
      <c r="A6567" s="1" t="s">
        <v>14484</v>
      </c>
      <c r="B6567" s="3">
        <v>5.7780979272036701</v>
      </c>
      <c r="C6567" s="3">
        <v>9.3006693824621269</v>
      </c>
    </row>
    <row r="6568" spans="1:3" x14ac:dyDescent="0.25">
      <c r="A6568" s="1" t="s">
        <v>9606</v>
      </c>
      <c r="B6568" s="3">
        <v>5.7780979272036701</v>
      </c>
      <c r="C6568" s="3">
        <v>9.3006693824621269</v>
      </c>
    </row>
    <row r="6569" spans="1:3" x14ac:dyDescent="0.25">
      <c r="A6569" s="1" t="s">
        <v>10901</v>
      </c>
      <c r="B6569" s="3">
        <v>5.7780979272036701</v>
      </c>
      <c r="C6569" s="3">
        <v>7.9720023278246801</v>
      </c>
    </row>
    <row r="6570" spans="1:3" x14ac:dyDescent="0.25">
      <c r="A6570" s="1" t="s">
        <v>8153</v>
      </c>
      <c r="B6570" s="3">
        <v>5.7780979272036701</v>
      </c>
      <c r="C6570" s="3">
        <v>7.9720023278246801</v>
      </c>
    </row>
    <row r="6571" spans="1:3" x14ac:dyDescent="0.25">
      <c r="A6571" s="1" t="s">
        <v>4558</v>
      </c>
      <c r="B6571" s="3">
        <v>5.7780979272036701</v>
      </c>
      <c r="C6571" s="3">
        <v>7.9720023278246801</v>
      </c>
    </row>
    <row r="6572" spans="1:3" x14ac:dyDescent="0.25">
      <c r="A6572" s="1" t="s">
        <v>6053</v>
      </c>
      <c r="B6572" s="3">
        <v>5.7780979272036701</v>
      </c>
      <c r="C6572" s="3">
        <v>7.9720023278246801</v>
      </c>
    </row>
    <row r="6573" spans="1:3" x14ac:dyDescent="0.25">
      <c r="A6573" s="1" t="s">
        <v>6665</v>
      </c>
      <c r="B6573" s="3">
        <v>5.7780979272036701</v>
      </c>
      <c r="C6573" s="3">
        <v>7.9720023278246801</v>
      </c>
    </row>
    <row r="6574" spans="1:3" x14ac:dyDescent="0.25">
      <c r="A6574" s="1" t="s">
        <v>22526</v>
      </c>
      <c r="B6574" s="3">
        <v>5.7780979272036701</v>
      </c>
      <c r="C6574" s="3">
        <v>6.6433352731872333</v>
      </c>
    </row>
    <row r="6575" spans="1:3" x14ac:dyDescent="0.25">
      <c r="A6575" s="1" t="s">
        <v>7154</v>
      </c>
      <c r="B6575" s="3">
        <v>5.7780979272036701</v>
      </c>
      <c r="C6575" s="3">
        <v>6.6433352731872333</v>
      </c>
    </row>
    <row r="6576" spans="1:3" x14ac:dyDescent="0.25">
      <c r="A6576" s="1" t="s">
        <v>13904</v>
      </c>
      <c r="B6576" s="3">
        <v>5.7780979272036701</v>
      </c>
      <c r="C6576" s="3">
        <v>5.3146682185497864</v>
      </c>
    </row>
    <row r="6577" spans="1:3" x14ac:dyDescent="0.25">
      <c r="A6577" s="1" t="s">
        <v>3076</v>
      </c>
      <c r="B6577" s="3">
        <v>5.7780979272036701</v>
      </c>
      <c r="C6577" s="3">
        <v>5.3146682185497864</v>
      </c>
    </row>
    <row r="6578" spans="1:3" x14ac:dyDescent="0.25">
      <c r="A6578" s="1" t="s">
        <v>2049</v>
      </c>
      <c r="B6578" s="3">
        <v>5.4570924868034663</v>
      </c>
      <c r="C6578" s="3" t="s">
        <v>31559</v>
      </c>
    </row>
    <row r="6579" spans="1:3" x14ac:dyDescent="0.25">
      <c r="A6579" s="1" t="s">
        <v>6269</v>
      </c>
      <c r="B6579" s="3">
        <v>5.4570924868034663</v>
      </c>
      <c r="C6579" s="3" t="s">
        <v>31559</v>
      </c>
    </row>
    <row r="6580" spans="1:3" x14ac:dyDescent="0.25">
      <c r="A6580" s="1" t="s">
        <v>12219</v>
      </c>
      <c r="B6580" s="3">
        <v>5.4570924868034663</v>
      </c>
      <c r="C6580" s="3" t="s">
        <v>31559</v>
      </c>
    </row>
    <row r="6581" spans="1:3" x14ac:dyDescent="0.25">
      <c r="A6581" s="1" t="s">
        <v>7754</v>
      </c>
      <c r="B6581" s="3">
        <v>5.4570924868034663</v>
      </c>
      <c r="C6581" s="3" t="s">
        <v>31559</v>
      </c>
    </row>
    <row r="6582" spans="1:3" x14ac:dyDescent="0.25">
      <c r="A6582" s="1" t="s">
        <v>9775</v>
      </c>
      <c r="B6582" s="3">
        <v>5.4570924868034663</v>
      </c>
      <c r="C6582" s="3" t="s">
        <v>31559</v>
      </c>
    </row>
    <row r="6583" spans="1:3" x14ac:dyDescent="0.25">
      <c r="A6583" s="1" t="s">
        <v>12279</v>
      </c>
      <c r="B6583" s="3">
        <v>5.4570924868034663</v>
      </c>
      <c r="C6583" s="3" t="s">
        <v>31559</v>
      </c>
    </row>
    <row r="6584" spans="1:3" x14ac:dyDescent="0.25">
      <c r="A6584" s="1" t="s">
        <v>22366</v>
      </c>
      <c r="B6584" s="3">
        <v>5.4570924868034663</v>
      </c>
      <c r="C6584" s="3" t="s">
        <v>31559</v>
      </c>
    </row>
    <row r="6585" spans="1:3" x14ac:dyDescent="0.25">
      <c r="A6585" s="1" t="s">
        <v>12115</v>
      </c>
      <c r="B6585" s="3">
        <v>5.4570924868034663</v>
      </c>
      <c r="C6585" s="3" t="s">
        <v>31559</v>
      </c>
    </row>
    <row r="6586" spans="1:3" x14ac:dyDescent="0.25">
      <c r="A6586" s="1" t="s">
        <v>22438</v>
      </c>
      <c r="B6586" s="3">
        <v>5.4570924868034663</v>
      </c>
      <c r="C6586" s="3" t="s">
        <v>31559</v>
      </c>
    </row>
    <row r="6587" spans="1:3" x14ac:dyDescent="0.25">
      <c r="A6587" s="1" t="s">
        <v>9328</v>
      </c>
      <c r="B6587" s="3">
        <v>5.4570924868034663</v>
      </c>
      <c r="C6587" s="3" t="s">
        <v>31559</v>
      </c>
    </row>
    <row r="6588" spans="1:3" x14ac:dyDescent="0.25">
      <c r="A6588" s="1" t="s">
        <v>6120</v>
      </c>
      <c r="B6588" s="3">
        <v>5.4570924868034663</v>
      </c>
      <c r="C6588" s="3" t="s">
        <v>31559</v>
      </c>
    </row>
    <row r="6589" spans="1:3" x14ac:dyDescent="0.25">
      <c r="A6589" s="1" t="s">
        <v>13186</v>
      </c>
      <c r="B6589" s="3">
        <v>5.4570924868034663</v>
      </c>
      <c r="C6589" s="3" t="s">
        <v>31559</v>
      </c>
    </row>
    <row r="6590" spans="1:3" x14ac:dyDescent="0.25">
      <c r="A6590" s="1" t="s">
        <v>20752</v>
      </c>
      <c r="B6590" s="3">
        <v>5.4570924868034663</v>
      </c>
      <c r="C6590" s="3" t="s">
        <v>31559</v>
      </c>
    </row>
    <row r="6591" spans="1:3" x14ac:dyDescent="0.25">
      <c r="A6591" s="1" t="s">
        <v>13497</v>
      </c>
      <c r="B6591" s="3">
        <v>5.4570924868034663</v>
      </c>
      <c r="C6591" s="3" t="s">
        <v>31559</v>
      </c>
    </row>
    <row r="6592" spans="1:3" x14ac:dyDescent="0.25">
      <c r="A6592" s="1" t="s">
        <v>10614</v>
      </c>
      <c r="B6592" s="3">
        <v>5.4570924868034663</v>
      </c>
      <c r="C6592" s="3" t="s">
        <v>31559</v>
      </c>
    </row>
    <row r="6593" spans="1:3" x14ac:dyDescent="0.25">
      <c r="A6593" s="1" t="s">
        <v>1709</v>
      </c>
      <c r="B6593" s="3">
        <v>5.4570924868034663</v>
      </c>
      <c r="C6593" s="3" t="s">
        <v>31559</v>
      </c>
    </row>
    <row r="6594" spans="1:3" x14ac:dyDescent="0.25">
      <c r="A6594" s="1" t="s">
        <v>5026</v>
      </c>
      <c r="B6594" s="3">
        <v>5.4570924868034663</v>
      </c>
      <c r="C6594" s="3" t="s">
        <v>31559</v>
      </c>
    </row>
    <row r="6595" spans="1:3" x14ac:dyDescent="0.25">
      <c r="A6595" s="1" t="s">
        <v>11569</v>
      </c>
      <c r="B6595" s="3">
        <v>5.4570924868034663</v>
      </c>
      <c r="C6595" s="3" t="s">
        <v>31559</v>
      </c>
    </row>
    <row r="6596" spans="1:3" x14ac:dyDescent="0.25">
      <c r="A6596" s="1" t="s">
        <v>16989</v>
      </c>
      <c r="B6596" s="3">
        <v>5.4570924868034663</v>
      </c>
      <c r="C6596" s="3" t="s">
        <v>31559</v>
      </c>
    </row>
    <row r="6597" spans="1:3" x14ac:dyDescent="0.25">
      <c r="A6597" s="1" t="s">
        <v>14139</v>
      </c>
      <c r="B6597" s="3">
        <v>5.4570924868034663</v>
      </c>
      <c r="C6597" s="3" t="s">
        <v>31559</v>
      </c>
    </row>
    <row r="6598" spans="1:3" x14ac:dyDescent="0.25">
      <c r="A6598" s="1" t="s">
        <v>8511</v>
      </c>
      <c r="B6598" s="3">
        <v>5.4570924868034663</v>
      </c>
      <c r="C6598" s="3" t="s">
        <v>31559</v>
      </c>
    </row>
    <row r="6599" spans="1:3" x14ac:dyDescent="0.25">
      <c r="A6599" s="1" t="s">
        <v>14635</v>
      </c>
      <c r="B6599" s="3">
        <v>5.4570924868034663</v>
      </c>
      <c r="C6599" s="3" t="s">
        <v>31559</v>
      </c>
    </row>
    <row r="6600" spans="1:3" x14ac:dyDescent="0.25">
      <c r="A6600" s="1" t="s">
        <v>1076</v>
      </c>
      <c r="B6600" s="3">
        <v>5.4570924868034663</v>
      </c>
      <c r="C6600" s="3" t="s">
        <v>31559</v>
      </c>
    </row>
    <row r="6601" spans="1:3" x14ac:dyDescent="0.25">
      <c r="A6601" s="1" t="s">
        <v>18733</v>
      </c>
      <c r="B6601" s="3">
        <v>5.4570924868034663</v>
      </c>
      <c r="C6601" s="3" t="s">
        <v>31559</v>
      </c>
    </row>
    <row r="6602" spans="1:3" x14ac:dyDescent="0.25">
      <c r="A6602" s="1" t="s">
        <v>10884</v>
      </c>
      <c r="B6602" s="3">
        <v>5.4570924868034663</v>
      </c>
      <c r="C6602" s="3" t="s">
        <v>31559</v>
      </c>
    </row>
    <row r="6603" spans="1:3" x14ac:dyDescent="0.25">
      <c r="A6603" s="1" t="s">
        <v>10632</v>
      </c>
      <c r="B6603" s="3">
        <v>5.4570924868034663</v>
      </c>
      <c r="C6603" s="3" t="s">
        <v>31559</v>
      </c>
    </row>
    <row r="6604" spans="1:3" x14ac:dyDescent="0.25">
      <c r="A6604" s="1" t="s">
        <v>2163</v>
      </c>
      <c r="B6604" s="3">
        <v>5.4570924868034663</v>
      </c>
      <c r="C6604" s="3" t="s">
        <v>31559</v>
      </c>
    </row>
    <row r="6605" spans="1:3" x14ac:dyDescent="0.25">
      <c r="A6605" s="1" t="s">
        <v>8888</v>
      </c>
      <c r="B6605" s="3">
        <v>5.4570924868034663</v>
      </c>
      <c r="C6605" s="3" t="s">
        <v>31559</v>
      </c>
    </row>
    <row r="6606" spans="1:3" x14ac:dyDescent="0.25">
      <c r="A6606" s="1" t="s">
        <v>10381</v>
      </c>
      <c r="B6606" s="3">
        <v>5.4570924868034663</v>
      </c>
      <c r="C6606" s="3" t="s">
        <v>31559</v>
      </c>
    </row>
    <row r="6607" spans="1:3" x14ac:dyDescent="0.25">
      <c r="A6607" s="1" t="s">
        <v>5123</v>
      </c>
      <c r="B6607" s="3">
        <v>5.4570924868034663</v>
      </c>
      <c r="C6607" s="3" t="s">
        <v>31559</v>
      </c>
    </row>
    <row r="6608" spans="1:3" x14ac:dyDescent="0.25">
      <c r="A6608" s="1" t="s">
        <v>22614</v>
      </c>
      <c r="B6608" s="3">
        <v>5.4570924868034663</v>
      </c>
      <c r="C6608" s="3" t="s">
        <v>31559</v>
      </c>
    </row>
    <row r="6609" spans="1:3" x14ac:dyDescent="0.25">
      <c r="A6609" s="1" t="s">
        <v>10293</v>
      </c>
      <c r="B6609" s="3">
        <v>5.4570924868034663</v>
      </c>
      <c r="C6609" s="3" t="s">
        <v>31559</v>
      </c>
    </row>
    <row r="6610" spans="1:3" x14ac:dyDescent="0.25">
      <c r="A6610" s="1" t="s">
        <v>18114</v>
      </c>
      <c r="B6610" s="3">
        <v>5.4570924868034663</v>
      </c>
      <c r="C6610" s="3" t="s">
        <v>31559</v>
      </c>
    </row>
    <row r="6611" spans="1:3" x14ac:dyDescent="0.25">
      <c r="A6611" s="1" t="s">
        <v>1929</v>
      </c>
      <c r="B6611" s="3">
        <v>5.4570924868034663</v>
      </c>
      <c r="C6611" s="3" t="s">
        <v>31559</v>
      </c>
    </row>
    <row r="6612" spans="1:3" x14ac:dyDescent="0.25">
      <c r="A6612" s="1" t="s">
        <v>7787</v>
      </c>
      <c r="B6612" s="3">
        <v>5.4570924868034663</v>
      </c>
      <c r="C6612" s="3" t="s">
        <v>31559</v>
      </c>
    </row>
    <row r="6613" spans="1:3" x14ac:dyDescent="0.25">
      <c r="A6613" s="1" t="s">
        <v>7773</v>
      </c>
      <c r="B6613" s="3">
        <v>5.4570924868034663</v>
      </c>
      <c r="C6613" s="3" t="s">
        <v>31559</v>
      </c>
    </row>
    <row r="6614" spans="1:3" x14ac:dyDescent="0.25">
      <c r="A6614" s="1" t="s">
        <v>13301</v>
      </c>
      <c r="B6614" s="3">
        <v>5.4570924868034663</v>
      </c>
      <c r="C6614" s="3" t="s">
        <v>31559</v>
      </c>
    </row>
    <row r="6615" spans="1:3" x14ac:dyDescent="0.25">
      <c r="A6615" s="1" t="s">
        <v>15258</v>
      </c>
      <c r="B6615" s="3">
        <v>5.4570924868034663</v>
      </c>
      <c r="C6615" s="3" t="s">
        <v>31559</v>
      </c>
    </row>
    <row r="6616" spans="1:3" x14ac:dyDescent="0.25">
      <c r="A6616" s="1" t="s">
        <v>2590</v>
      </c>
      <c r="B6616" s="3">
        <v>5.4570924868034663</v>
      </c>
      <c r="C6616" s="3" t="s">
        <v>31559</v>
      </c>
    </row>
    <row r="6617" spans="1:3" x14ac:dyDescent="0.25">
      <c r="A6617" s="1" t="s">
        <v>22663</v>
      </c>
      <c r="B6617" s="3">
        <v>5.4570924868034663</v>
      </c>
      <c r="C6617" s="3" t="s">
        <v>31559</v>
      </c>
    </row>
    <row r="6618" spans="1:3" x14ac:dyDescent="0.25">
      <c r="A6618" s="1" t="s">
        <v>19462</v>
      </c>
      <c r="B6618" s="3">
        <v>5.4570924868034663</v>
      </c>
      <c r="C6618" s="3" t="s">
        <v>31559</v>
      </c>
    </row>
    <row r="6619" spans="1:3" x14ac:dyDescent="0.25">
      <c r="A6619" s="1" t="s">
        <v>17917</v>
      </c>
      <c r="B6619" s="3">
        <v>5.4570924868034663</v>
      </c>
      <c r="C6619" s="3" t="s">
        <v>31559</v>
      </c>
    </row>
    <row r="6620" spans="1:3" x14ac:dyDescent="0.25">
      <c r="A6620" s="1" t="s">
        <v>12677</v>
      </c>
      <c r="B6620" s="3">
        <v>5.4570924868034663</v>
      </c>
      <c r="C6620" s="3" t="s">
        <v>31559</v>
      </c>
    </row>
    <row r="6621" spans="1:3" x14ac:dyDescent="0.25">
      <c r="A6621" s="1" t="s">
        <v>12462</v>
      </c>
      <c r="B6621" s="3">
        <v>5.4570924868034663</v>
      </c>
      <c r="C6621" s="3" t="s">
        <v>31559</v>
      </c>
    </row>
    <row r="6622" spans="1:3" x14ac:dyDescent="0.25">
      <c r="A6622" s="1" t="s">
        <v>1481</v>
      </c>
      <c r="B6622" s="3">
        <v>5.4570924868034663</v>
      </c>
      <c r="C6622" s="3" t="s">
        <v>31559</v>
      </c>
    </row>
    <row r="6623" spans="1:3" x14ac:dyDescent="0.25">
      <c r="A6623" s="1" t="s">
        <v>11700</v>
      </c>
      <c r="B6623" s="3">
        <v>5.4570924868034663</v>
      </c>
      <c r="C6623" s="3" t="s">
        <v>31559</v>
      </c>
    </row>
    <row r="6624" spans="1:3" x14ac:dyDescent="0.25">
      <c r="A6624" s="1" t="s">
        <v>1578</v>
      </c>
      <c r="B6624" s="3">
        <v>5.4570924868034663</v>
      </c>
      <c r="C6624" s="3" t="s">
        <v>31559</v>
      </c>
    </row>
    <row r="6625" spans="1:3" x14ac:dyDescent="0.25">
      <c r="A6625" s="1" t="s">
        <v>8506</v>
      </c>
      <c r="B6625" s="3">
        <v>5.4570924868034663</v>
      </c>
      <c r="C6625" s="3" t="s">
        <v>31559</v>
      </c>
    </row>
    <row r="6626" spans="1:3" x14ac:dyDescent="0.25">
      <c r="A6626" s="1" t="s">
        <v>7320</v>
      </c>
      <c r="B6626" s="3">
        <v>5.4570924868034663</v>
      </c>
      <c r="C6626" s="3" t="s">
        <v>31559</v>
      </c>
    </row>
    <row r="6627" spans="1:3" x14ac:dyDescent="0.25">
      <c r="A6627" s="1" t="s">
        <v>3556</v>
      </c>
      <c r="B6627" s="3">
        <v>5.4570924868034663</v>
      </c>
      <c r="C6627" s="3" t="s">
        <v>31559</v>
      </c>
    </row>
    <row r="6628" spans="1:3" x14ac:dyDescent="0.25">
      <c r="A6628" s="1" t="s">
        <v>7382</v>
      </c>
      <c r="B6628" s="3">
        <v>5.4570924868034663</v>
      </c>
      <c r="C6628" s="3" t="s">
        <v>31559</v>
      </c>
    </row>
    <row r="6629" spans="1:3" x14ac:dyDescent="0.25">
      <c r="A6629" s="1" t="s">
        <v>4174</v>
      </c>
      <c r="B6629" s="3">
        <v>5.4570924868034663</v>
      </c>
      <c r="C6629" s="3" t="s">
        <v>31559</v>
      </c>
    </row>
    <row r="6630" spans="1:3" x14ac:dyDescent="0.25">
      <c r="A6630" s="1" t="s">
        <v>13108</v>
      </c>
      <c r="B6630" s="3">
        <v>5.4570924868034663</v>
      </c>
      <c r="C6630" s="3" t="s">
        <v>31559</v>
      </c>
    </row>
    <row r="6631" spans="1:3" x14ac:dyDescent="0.25">
      <c r="A6631" s="1" t="s">
        <v>7302</v>
      </c>
      <c r="B6631" s="3">
        <v>5.4570924868034663</v>
      </c>
      <c r="C6631" s="3" t="s">
        <v>31559</v>
      </c>
    </row>
    <row r="6632" spans="1:3" x14ac:dyDescent="0.25">
      <c r="A6632" s="1" t="s">
        <v>2946</v>
      </c>
      <c r="B6632" s="3">
        <v>5.4570924868034663</v>
      </c>
      <c r="C6632" s="3" t="s">
        <v>31559</v>
      </c>
    </row>
    <row r="6633" spans="1:3" x14ac:dyDescent="0.25">
      <c r="A6633" s="1" t="s">
        <v>3221</v>
      </c>
      <c r="B6633" s="3">
        <v>5.4570924868034663</v>
      </c>
      <c r="C6633" s="3" t="s">
        <v>31559</v>
      </c>
    </row>
    <row r="6634" spans="1:3" x14ac:dyDescent="0.25">
      <c r="A6634" s="1" t="s">
        <v>5205</v>
      </c>
      <c r="B6634" s="3">
        <v>5.4570924868034663</v>
      </c>
      <c r="C6634" s="3" t="s">
        <v>31559</v>
      </c>
    </row>
    <row r="6635" spans="1:3" x14ac:dyDescent="0.25">
      <c r="A6635" s="1" t="s">
        <v>19646</v>
      </c>
      <c r="B6635" s="3">
        <v>5.4570924868034663</v>
      </c>
      <c r="C6635" s="3" t="s">
        <v>31559</v>
      </c>
    </row>
    <row r="6636" spans="1:3" x14ac:dyDescent="0.25">
      <c r="A6636" s="1" t="s">
        <v>14859</v>
      </c>
      <c r="B6636" s="3">
        <v>5.4570924868034663</v>
      </c>
      <c r="C6636" s="3" t="s">
        <v>31559</v>
      </c>
    </row>
    <row r="6637" spans="1:3" x14ac:dyDescent="0.25">
      <c r="A6637" s="1" t="s">
        <v>5008</v>
      </c>
      <c r="B6637" s="3">
        <v>5.4570924868034663</v>
      </c>
      <c r="C6637" s="3" t="s">
        <v>31559</v>
      </c>
    </row>
    <row r="6638" spans="1:3" x14ac:dyDescent="0.25">
      <c r="A6638" s="1" t="s">
        <v>21811</v>
      </c>
      <c r="B6638" s="3">
        <v>5.4570924868034663</v>
      </c>
      <c r="C6638" s="3" t="s">
        <v>31559</v>
      </c>
    </row>
    <row r="6639" spans="1:3" x14ac:dyDescent="0.25">
      <c r="A6639" s="1" t="s">
        <v>7751</v>
      </c>
      <c r="B6639" s="3">
        <v>5.4570924868034663</v>
      </c>
      <c r="C6639" s="3" t="s">
        <v>31559</v>
      </c>
    </row>
    <row r="6640" spans="1:3" x14ac:dyDescent="0.25">
      <c r="A6640" s="1" t="s">
        <v>3637</v>
      </c>
      <c r="B6640" s="3">
        <v>5.4570924868034663</v>
      </c>
      <c r="C6640" s="3" t="s">
        <v>31559</v>
      </c>
    </row>
    <row r="6641" spans="1:3" x14ac:dyDescent="0.25">
      <c r="A6641" s="1" t="s">
        <v>22830</v>
      </c>
      <c r="B6641" s="3">
        <v>5.4570924868034663</v>
      </c>
      <c r="C6641" s="3" t="s">
        <v>31559</v>
      </c>
    </row>
    <row r="6642" spans="1:3" x14ac:dyDescent="0.25">
      <c r="A6642" s="1" t="s">
        <v>8660</v>
      </c>
      <c r="B6642" s="3">
        <v>5.4570924868034663</v>
      </c>
      <c r="C6642" s="3" t="s">
        <v>31559</v>
      </c>
    </row>
    <row r="6643" spans="1:3" x14ac:dyDescent="0.25">
      <c r="A6643" s="1" t="s">
        <v>12047</v>
      </c>
      <c r="B6643" s="3">
        <v>5.4570924868034663</v>
      </c>
      <c r="C6643" s="3" t="s">
        <v>31559</v>
      </c>
    </row>
    <row r="6644" spans="1:3" x14ac:dyDescent="0.25">
      <c r="A6644" s="1" t="s">
        <v>9442</v>
      </c>
      <c r="B6644" s="3">
        <v>5.4570924868034663</v>
      </c>
      <c r="C6644" s="3" t="s">
        <v>31559</v>
      </c>
    </row>
    <row r="6645" spans="1:3" x14ac:dyDescent="0.25">
      <c r="A6645" s="1" t="s">
        <v>11867</v>
      </c>
      <c r="B6645" s="3">
        <v>5.4570924868034663</v>
      </c>
      <c r="C6645" s="3" t="s">
        <v>31559</v>
      </c>
    </row>
    <row r="6646" spans="1:3" x14ac:dyDescent="0.25">
      <c r="A6646" s="1" t="s">
        <v>519</v>
      </c>
      <c r="B6646" s="3">
        <v>5.4570924868034663</v>
      </c>
      <c r="C6646" s="3" t="s">
        <v>31559</v>
      </c>
    </row>
    <row r="6647" spans="1:3" x14ac:dyDescent="0.25">
      <c r="A6647" s="1" t="s">
        <v>20627</v>
      </c>
      <c r="B6647" s="3">
        <v>5.4570924868034663</v>
      </c>
      <c r="C6647" s="3" t="s">
        <v>31559</v>
      </c>
    </row>
    <row r="6648" spans="1:3" x14ac:dyDescent="0.25">
      <c r="A6648" s="1" t="s">
        <v>6032</v>
      </c>
      <c r="B6648" s="3">
        <v>5.4570924868034663</v>
      </c>
      <c r="C6648" s="3" t="s">
        <v>31559</v>
      </c>
    </row>
    <row r="6649" spans="1:3" x14ac:dyDescent="0.25">
      <c r="A6649" s="1" t="s">
        <v>3608</v>
      </c>
      <c r="B6649" s="3">
        <v>5.4570924868034663</v>
      </c>
      <c r="C6649" s="3" t="s">
        <v>31559</v>
      </c>
    </row>
    <row r="6650" spans="1:3" x14ac:dyDescent="0.25">
      <c r="A6650" s="1" t="s">
        <v>19910</v>
      </c>
      <c r="B6650" s="3">
        <v>5.4570924868034663</v>
      </c>
      <c r="C6650" s="3" t="s">
        <v>31559</v>
      </c>
    </row>
    <row r="6651" spans="1:3" x14ac:dyDescent="0.25">
      <c r="A6651" s="1" t="s">
        <v>12194</v>
      </c>
      <c r="B6651" s="3">
        <v>5.4570924868034663</v>
      </c>
      <c r="C6651" s="3" t="s">
        <v>31559</v>
      </c>
    </row>
    <row r="6652" spans="1:3" x14ac:dyDescent="0.25">
      <c r="A6652" s="1" t="s">
        <v>7552</v>
      </c>
      <c r="B6652" s="3">
        <v>5.4570924868034663</v>
      </c>
      <c r="C6652" s="3" t="s">
        <v>31559</v>
      </c>
    </row>
    <row r="6653" spans="1:3" x14ac:dyDescent="0.25">
      <c r="A6653" s="1" t="s">
        <v>8224</v>
      </c>
      <c r="B6653" s="3">
        <v>5.4570924868034663</v>
      </c>
      <c r="C6653" s="3" t="s">
        <v>31559</v>
      </c>
    </row>
    <row r="6654" spans="1:3" x14ac:dyDescent="0.25">
      <c r="A6654" s="1" t="s">
        <v>7719</v>
      </c>
      <c r="B6654" s="3">
        <v>5.4570924868034663</v>
      </c>
      <c r="C6654" s="3" t="s">
        <v>31559</v>
      </c>
    </row>
    <row r="6655" spans="1:3" x14ac:dyDescent="0.25">
      <c r="A6655" s="1" t="s">
        <v>7239</v>
      </c>
      <c r="B6655" s="3">
        <v>5.4570924868034663</v>
      </c>
      <c r="C6655" s="3" t="s">
        <v>31559</v>
      </c>
    </row>
    <row r="6656" spans="1:3" x14ac:dyDescent="0.25">
      <c r="A6656" s="1" t="s">
        <v>10027</v>
      </c>
      <c r="B6656" s="3">
        <v>5.4570924868034663</v>
      </c>
      <c r="C6656" s="3" t="s">
        <v>31559</v>
      </c>
    </row>
    <row r="6657" spans="1:3" x14ac:dyDescent="0.25">
      <c r="A6657" s="1" t="s">
        <v>20299</v>
      </c>
      <c r="B6657" s="3">
        <v>5.4570924868034663</v>
      </c>
      <c r="C6657" s="3" t="s">
        <v>31559</v>
      </c>
    </row>
    <row r="6658" spans="1:3" x14ac:dyDescent="0.25">
      <c r="A6658" s="1" t="s">
        <v>5427</v>
      </c>
      <c r="B6658" s="3">
        <v>5.4570924868034663</v>
      </c>
      <c r="C6658" s="3" t="s">
        <v>31559</v>
      </c>
    </row>
    <row r="6659" spans="1:3" x14ac:dyDescent="0.25">
      <c r="A6659" s="1" t="s">
        <v>3891</v>
      </c>
      <c r="B6659" s="3">
        <v>5.4570924868034663</v>
      </c>
      <c r="C6659" s="3" t="s">
        <v>31559</v>
      </c>
    </row>
    <row r="6660" spans="1:3" x14ac:dyDescent="0.25">
      <c r="A6660" s="1" t="s">
        <v>5484</v>
      </c>
      <c r="B6660" s="3">
        <v>5.4570924868034663</v>
      </c>
      <c r="C6660" s="3" t="s">
        <v>31559</v>
      </c>
    </row>
    <row r="6661" spans="1:3" x14ac:dyDescent="0.25">
      <c r="A6661" s="1" t="s">
        <v>3468</v>
      </c>
      <c r="B6661" s="3">
        <v>5.4570924868034663</v>
      </c>
      <c r="C6661" s="3" t="s">
        <v>31559</v>
      </c>
    </row>
    <row r="6662" spans="1:3" x14ac:dyDescent="0.25">
      <c r="A6662" s="1" t="s">
        <v>11174</v>
      </c>
      <c r="B6662" s="3">
        <v>5.4570924868034663</v>
      </c>
      <c r="C6662" s="3" t="s">
        <v>31559</v>
      </c>
    </row>
    <row r="6663" spans="1:3" x14ac:dyDescent="0.25">
      <c r="A6663" s="1" t="s">
        <v>7738</v>
      </c>
      <c r="B6663" s="3">
        <v>5.4570924868034663</v>
      </c>
      <c r="C6663" s="3" t="s">
        <v>31559</v>
      </c>
    </row>
    <row r="6664" spans="1:3" x14ac:dyDescent="0.25">
      <c r="A6664" s="1" t="s">
        <v>18767</v>
      </c>
      <c r="B6664" s="3">
        <v>5.4570924868034663</v>
      </c>
      <c r="C6664" s="3" t="s">
        <v>31559</v>
      </c>
    </row>
    <row r="6665" spans="1:3" x14ac:dyDescent="0.25">
      <c r="A6665" s="1" t="s">
        <v>20044</v>
      </c>
      <c r="B6665" s="3">
        <v>5.4570924868034663</v>
      </c>
      <c r="C6665" s="3" t="s">
        <v>31559</v>
      </c>
    </row>
    <row r="6666" spans="1:3" x14ac:dyDescent="0.25">
      <c r="A6666" s="1" t="s">
        <v>15371</v>
      </c>
      <c r="B6666" s="3">
        <v>5.4570924868034663</v>
      </c>
      <c r="C6666" s="3" t="s">
        <v>31559</v>
      </c>
    </row>
    <row r="6667" spans="1:3" x14ac:dyDescent="0.25">
      <c r="A6667" s="1" t="s">
        <v>9265</v>
      </c>
      <c r="B6667" s="3">
        <v>5.4570924868034663</v>
      </c>
      <c r="C6667" s="3" t="s">
        <v>31559</v>
      </c>
    </row>
    <row r="6668" spans="1:3" x14ac:dyDescent="0.25">
      <c r="A6668" s="1" t="s">
        <v>10108</v>
      </c>
      <c r="B6668" s="3">
        <v>5.4570924868034663</v>
      </c>
      <c r="C6668" s="3" t="s">
        <v>31559</v>
      </c>
    </row>
    <row r="6669" spans="1:3" x14ac:dyDescent="0.25">
      <c r="A6669" s="1" t="s">
        <v>14227</v>
      </c>
      <c r="B6669" s="3">
        <v>5.4570924868034663</v>
      </c>
      <c r="C6669" s="3" t="s">
        <v>31559</v>
      </c>
    </row>
    <row r="6670" spans="1:3" x14ac:dyDescent="0.25">
      <c r="A6670" s="1" t="s">
        <v>7026</v>
      </c>
      <c r="B6670" s="3">
        <v>5.4570924868034663</v>
      </c>
      <c r="C6670" s="3" t="s">
        <v>31559</v>
      </c>
    </row>
    <row r="6671" spans="1:3" x14ac:dyDescent="0.25">
      <c r="A6671" s="1" t="s">
        <v>21490</v>
      </c>
      <c r="B6671" s="3">
        <v>5.4570924868034663</v>
      </c>
      <c r="C6671" s="3" t="s">
        <v>31559</v>
      </c>
    </row>
    <row r="6672" spans="1:3" x14ac:dyDescent="0.25">
      <c r="A6672" s="1" t="s">
        <v>11183</v>
      </c>
      <c r="B6672" s="3">
        <v>5.4570924868034663</v>
      </c>
      <c r="C6672" s="3" t="s">
        <v>31559</v>
      </c>
    </row>
    <row r="6673" spans="1:3" x14ac:dyDescent="0.25">
      <c r="A6673" s="1" t="s">
        <v>7274</v>
      </c>
      <c r="B6673" s="3">
        <v>5.4570924868034663</v>
      </c>
      <c r="C6673" s="3" t="s">
        <v>31559</v>
      </c>
    </row>
    <row r="6674" spans="1:3" x14ac:dyDescent="0.25">
      <c r="A6674" s="1" t="s">
        <v>13294</v>
      </c>
      <c r="B6674" s="3">
        <v>5.4570924868034663</v>
      </c>
      <c r="C6674" s="3" t="s">
        <v>31559</v>
      </c>
    </row>
    <row r="6675" spans="1:3" x14ac:dyDescent="0.25">
      <c r="A6675" s="1" t="s">
        <v>4236</v>
      </c>
      <c r="B6675" s="3">
        <v>5.4570924868034663</v>
      </c>
      <c r="C6675" s="3" t="s">
        <v>31559</v>
      </c>
    </row>
    <row r="6676" spans="1:3" x14ac:dyDescent="0.25">
      <c r="A6676" s="1" t="s">
        <v>5639</v>
      </c>
      <c r="B6676" s="3">
        <v>5.4570924868034663</v>
      </c>
      <c r="C6676" s="3" t="s">
        <v>31559</v>
      </c>
    </row>
    <row r="6677" spans="1:3" x14ac:dyDescent="0.25">
      <c r="A6677" s="1" t="s">
        <v>1711</v>
      </c>
      <c r="B6677" s="3">
        <v>5.4570924868034663</v>
      </c>
      <c r="C6677" s="3" t="s">
        <v>31559</v>
      </c>
    </row>
    <row r="6678" spans="1:3" x14ac:dyDescent="0.25">
      <c r="A6678" s="1" t="s">
        <v>8493</v>
      </c>
      <c r="B6678" s="3">
        <v>5.4570924868034663</v>
      </c>
      <c r="C6678" s="3" t="s">
        <v>31559</v>
      </c>
    </row>
    <row r="6679" spans="1:3" x14ac:dyDescent="0.25">
      <c r="A6679" s="1" t="s">
        <v>4143</v>
      </c>
      <c r="B6679" s="3">
        <v>5.4570924868034663</v>
      </c>
      <c r="C6679" s="3" t="s">
        <v>31559</v>
      </c>
    </row>
    <row r="6680" spans="1:3" x14ac:dyDescent="0.25">
      <c r="A6680" s="1" t="s">
        <v>15350</v>
      </c>
      <c r="B6680" s="3">
        <v>5.4570924868034663</v>
      </c>
      <c r="C6680" s="3" t="s">
        <v>31559</v>
      </c>
    </row>
    <row r="6681" spans="1:3" x14ac:dyDescent="0.25">
      <c r="A6681" s="1" t="s">
        <v>9236</v>
      </c>
      <c r="B6681" s="3">
        <v>5.4570924868034663</v>
      </c>
      <c r="C6681" s="3" t="s">
        <v>31559</v>
      </c>
    </row>
    <row r="6682" spans="1:3" x14ac:dyDescent="0.25">
      <c r="A6682" s="1" t="s">
        <v>7437</v>
      </c>
      <c r="B6682" s="3">
        <v>5.4570924868034663</v>
      </c>
      <c r="C6682" s="3" t="s">
        <v>31559</v>
      </c>
    </row>
    <row r="6683" spans="1:3" x14ac:dyDescent="0.25">
      <c r="A6683" s="1" t="s">
        <v>9724</v>
      </c>
      <c r="B6683" s="3">
        <v>5.4570924868034663</v>
      </c>
      <c r="C6683" s="3" t="s">
        <v>31559</v>
      </c>
    </row>
    <row r="6684" spans="1:3" x14ac:dyDescent="0.25">
      <c r="A6684" s="1" t="s">
        <v>16983</v>
      </c>
      <c r="B6684" s="3">
        <v>5.4570924868034663</v>
      </c>
      <c r="C6684" s="3" t="s">
        <v>31559</v>
      </c>
    </row>
    <row r="6685" spans="1:3" x14ac:dyDescent="0.25">
      <c r="A6685" s="1" t="s">
        <v>7978</v>
      </c>
      <c r="B6685" s="3">
        <v>5.4570924868034663</v>
      </c>
      <c r="C6685" s="3" t="s">
        <v>31559</v>
      </c>
    </row>
    <row r="6686" spans="1:3" x14ac:dyDescent="0.25">
      <c r="A6686" s="1" t="s">
        <v>10072</v>
      </c>
      <c r="B6686" s="3">
        <v>5.4570924868034663</v>
      </c>
      <c r="C6686" s="3" t="s">
        <v>31559</v>
      </c>
    </row>
    <row r="6687" spans="1:3" x14ac:dyDescent="0.25">
      <c r="A6687" s="1" t="s">
        <v>13653</v>
      </c>
      <c r="B6687" s="3">
        <v>5.4570924868034663</v>
      </c>
      <c r="C6687" s="3" t="s">
        <v>31559</v>
      </c>
    </row>
    <row r="6688" spans="1:3" x14ac:dyDescent="0.25">
      <c r="A6688" s="1" t="s">
        <v>20755</v>
      </c>
      <c r="B6688" s="3">
        <v>5.4570924868034663</v>
      </c>
      <c r="C6688" s="3" t="s">
        <v>31559</v>
      </c>
    </row>
    <row r="6689" spans="1:3" x14ac:dyDescent="0.25">
      <c r="A6689" s="1" t="s">
        <v>1707</v>
      </c>
      <c r="B6689" s="3">
        <v>5.4570924868034663</v>
      </c>
      <c r="C6689" s="3" t="s">
        <v>31559</v>
      </c>
    </row>
    <row r="6690" spans="1:3" x14ac:dyDescent="0.25">
      <c r="A6690" s="1" t="s">
        <v>1506</v>
      </c>
      <c r="B6690" s="3">
        <v>5.4570924868034663</v>
      </c>
      <c r="C6690" s="3" t="s">
        <v>31559</v>
      </c>
    </row>
    <row r="6691" spans="1:3" x14ac:dyDescent="0.25">
      <c r="A6691" s="1" t="s">
        <v>7307</v>
      </c>
      <c r="B6691" s="3">
        <v>5.4570924868034663</v>
      </c>
      <c r="C6691" s="3" t="s">
        <v>31559</v>
      </c>
    </row>
    <row r="6692" spans="1:3" x14ac:dyDescent="0.25">
      <c r="A6692" s="1" t="s">
        <v>14592</v>
      </c>
      <c r="B6692" s="3">
        <v>5.4570924868034663</v>
      </c>
      <c r="C6692" s="3" t="s">
        <v>31559</v>
      </c>
    </row>
    <row r="6693" spans="1:3" x14ac:dyDescent="0.25">
      <c r="A6693" s="1" t="s">
        <v>6128</v>
      </c>
      <c r="B6693" s="3">
        <v>5.4570924868034663</v>
      </c>
      <c r="C6693" s="3" t="s">
        <v>31559</v>
      </c>
    </row>
    <row r="6694" spans="1:3" x14ac:dyDescent="0.25">
      <c r="A6694" s="1" t="s">
        <v>15875</v>
      </c>
      <c r="B6694" s="3">
        <v>5.4570924868034663</v>
      </c>
      <c r="C6694" s="3" t="s">
        <v>31559</v>
      </c>
    </row>
    <row r="6695" spans="1:3" x14ac:dyDescent="0.25">
      <c r="A6695" s="1" t="s">
        <v>6891</v>
      </c>
      <c r="B6695" s="3">
        <v>5.4570924868034663</v>
      </c>
      <c r="C6695" s="3" t="s">
        <v>31559</v>
      </c>
    </row>
    <row r="6696" spans="1:3" x14ac:dyDescent="0.25">
      <c r="A6696" s="1" t="s">
        <v>15328</v>
      </c>
      <c r="B6696" s="3">
        <v>5.4570924868034663</v>
      </c>
      <c r="C6696" s="3" t="s">
        <v>31559</v>
      </c>
    </row>
    <row r="6697" spans="1:3" x14ac:dyDescent="0.25">
      <c r="A6697" s="1" t="s">
        <v>11127</v>
      </c>
      <c r="B6697" s="3">
        <v>5.4570924868034663</v>
      </c>
      <c r="C6697" s="3" t="s">
        <v>31559</v>
      </c>
    </row>
    <row r="6698" spans="1:3" x14ac:dyDescent="0.25">
      <c r="A6698" s="1" t="s">
        <v>6752</v>
      </c>
      <c r="B6698" s="3">
        <v>5.4570924868034663</v>
      </c>
      <c r="C6698" s="3" t="s">
        <v>31559</v>
      </c>
    </row>
    <row r="6699" spans="1:3" x14ac:dyDescent="0.25">
      <c r="A6699" s="1" t="s">
        <v>20021</v>
      </c>
      <c r="B6699" s="3">
        <v>5.4570924868034663</v>
      </c>
      <c r="C6699" s="3" t="s">
        <v>31559</v>
      </c>
    </row>
    <row r="6700" spans="1:3" x14ac:dyDescent="0.25">
      <c r="A6700" s="1" t="s">
        <v>7498</v>
      </c>
      <c r="B6700" s="3">
        <v>5.4570924868034663</v>
      </c>
      <c r="C6700" s="3" t="s">
        <v>31559</v>
      </c>
    </row>
    <row r="6701" spans="1:3" x14ac:dyDescent="0.25">
      <c r="A6701" s="1" t="s">
        <v>1309</v>
      </c>
      <c r="B6701" s="3">
        <v>5.4570924868034663</v>
      </c>
      <c r="C6701" s="3" t="s">
        <v>31559</v>
      </c>
    </row>
    <row r="6702" spans="1:3" x14ac:dyDescent="0.25">
      <c r="A6702" s="1" t="s">
        <v>6626</v>
      </c>
      <c r="B6702" s="3">
        <v>5.4570924868034663</v>
      </c>
      <c r="C6702" s="3" t="s">
        <v>31559</v>
      </c>
    </row>
    <row r="6703" spans="1:3" x14ac:dyDescent="0.25">
      <c r="A6703" s="1" t="s">
        <v>3117</v>
      </c>
      <c r="B6703" s="3">
        <v>5.4570924868034663</v>
      </c>
      <c r="C6703" s="3" t="s">
        <v>31559</v>
      </c>
    </row>
    <row r="6704" spans="1:3" x14ac:dyDescent="0.25">
      <c r="A6704" s="1" t="s">
        <v>13367</v>
      </c>
      <c r="B6704" s="3">
        <v>5.4570924868034663</v>
      </c>
      <c r="C6704" s="3" t="s">
        <v>31559</v>
      </c>
    </row>
    <row r="6705" spans="1:3" x14ac:dyDescent="0.25">
      <c r="A6705" s="1" t="s">
        <v>6964</v>
      </c>
      <c r="B6705" s="3">
        <v>5.4570924868034663</v>
      </c>
      <c r="C6705" s="3" t="s">
        <v>31559</v>
      </c>
    </row>
    <row r="6706" spans="1:3" x14ac:dyDescent="0.25">
      <c r="A6706" s="1" t="s">
        <v>12251</v>
      </c>
      <c r="B6706" s="3">
        <v>5.4570924868034663</v>
      </c>
      <c r="C6706" s="3" t="s">
        <v>31559</v>
      </c>
    </row>
    <row r="6707" spans="1:3" x14ac:dyDescent="0.25">
      <c r="A6707" s="1" t="s">
        <v>2447</v>
      </c>
      <c r="B6707" s="3">
        <v>5.4570924868034663</v>
      </c>
      <c r="C6707" s="3" t="s">
        <v>31559</v>
      </c>
    </row>
    <row r="6708" spans="1:3" x14ac:dyDescent="0.25">
      <c r="A6708" s="1" t="s">
        <v>5930</v>
      </c>
      <c r="B6708" s="3">
        <v>5.4570924868034663</v>
      </c>
      <c r="C6708" s="3" t="s">
        <v>31559</v>
      </c>
    </row>
    <row r="6709" spans="1:3" x14ac:dyDescent="0.25">
      <c r="A6709" s="1" t="s">
        <v>5490</v>
      </c>
      <c r="B6709" s="3">
        <v>5.4570924868034663</v>
      </c>
      <c r="C6709" s="3" t="s">
        <v>31559</v>
      </c>
    </row>
    <row r="6710" spans="1:3" x14ac:dyDescent="0.25">
      <c r="A6710" s="1" t="s">
        <v>16782</v>
      </c>
      <c r="B6710" s="3">
        <v>5.4570924868034663</v>
      </c>
      <c r="C6710" s="3" t="s">
        <v>31559</v>
      </c>
    </row>
    <row r="6711" spans="1:3" x14ac:dyDescent="0.25">
      <c r="A6711" s="1" t="s">
        <v>16597</v>
      </c>
      <c r="B6711" s="3">
        <v>5.4570924868034663</v>
      </c>
      <c r="C6711" s="3" t="s">
        <v>31559</v>
      </c>
    </row>
    <row r="6712" spans="1:3" x14ac:dyDescent="0.25">
      <c r="A6712" s="1" t="s">
        <v>18895</v>
      </c>
      <c r="B6712" s="3">
        <v>5.4570924868034663</v>
      </c>
      <c r="C6712" s="3" t="s">
        <v>31559</v>
      </c>
    </row>
    <row r="6713" spans="1:3" x14ac:dyDescent="0.25">
      <c r="A6713" s="1" t="s">
        <v>7777</v>
      </c>
      <c r="B6713" s="3">
        <v>5.4570924868034663</v>
      </c>
      <c r="C6713" s="3" t="s">
        <v>31559</v>
      </c>
    </row>
    <row r="6714" spans="1:3" x14ac:dyDescent="0.25">
      <c r="A6714" s="1" t="s">
        <v>3303</v>
      </c>
      <c r="B6714" s="3">
        <v>5.4570924868034663</v>
      </c>
      <c r="C6714" s="3" t="s">
        <v>31559</v>
      </c>
    </row>
    <row r="6715" spans="1:3" x14ac:dyDescent="0.25">
      <c r="A6715" s="1" t="s">
        <v>1594</v>
      </c>
      <c r="B6715" s="3">
        <v>5.4570924868034663</v>
      </c>
      <c r="C6715" s="3" t="s">
        <v>31559</v>
      </c>
    </row>
    <row r="6716" spans="1:3" x14ac:dyDescent="0.25">
      <c r="A6716" s="1" t="s">
        <v>5061</v>
      </c>
      <c r="B6716" s="3">
        <v>5.4570924868034663</v>
      </c>
      <c r="C6716" s="3" t="s">
        <v>31559</v>
      </c>
    </row>
    <row r="6717" spans="1:3" x14ac:dyDescent="0.25">
      <c r="A6717" s="1" t="s">
        <v>4582</v>
      </c>
      <c r="B6717" s="3">
        <v>5.4570924868034663</v>
      </c>
      <c r="C6717" s="3" t="s">
        <v>31559</v>
      </c>
    </row>
    <row r="6718" spans="1:3" x14ac:dyDescent="0.25">
      <c r="A6718" s="1" t="s">
        <v>7532</v>
      </c>
      <c r="B6718" s="3">
        <v>5.4570924868034663</v>
      </c>
      <c r="C6718" s="3" t="s">
        <v>31559</v>
      </c>
    </row>
    <row r="6719" spans="1:3" x14ac:dyDescent="0.25">
      <c r="A6719" s="1" t="s">
        <v>6467</v>
      </c>
      <c r="B6719" s="3">
        <v>5.4570924868034663</v>
      </c>
      <c r="C6719" s="3" t="s">
        <v>31559</v>
      </c>
    </row>
    <row r="6720" spans="1:3" x14ac:dyDescent="0.25">
      <c r="A6720" s="1" t="s">
        <v>6346</v>
      </c>
      <c r="B6720" s="3">
        <v>5.4570924868034663</v>
      </c>
      <c r="C6720" s="3" t="s">
        <v>31559</v>
      </c>
    </row>
    <row r="6721" spans="1:3" x14ac:dyDescent="0.25">
      <c r="A6721" s="1" t="s">
        <v>9276</v>
      </c>
      <c r="B6721" s="3">
        <v>5.4570924868034663</v>
      </c>
      <c r="C6721" s="3" t="s">
        <v>31559</v>
      </c>
    </row>
    <row r="6722" spans="1:3" x14ac:dyDescent="0.25">
      <c r="A6722" s="1" t="s">
        <v>10970</v>
      </c>
      <c r="B6722" s="3">
        <v>5.4570924868034663</v>
      </c>
      <c r="C6722" s="3" t="s">
        <v>31559</v>
      </c>
    </row>
    <row r="6723" spans="1:3" x14ac:dyDescent="0.25">
      <c r="A6723" s="1" t="s">
        <v>15590</v>
      </c>
      <c r="B6723" s="3">
        <v>5.4570924868034663</v>
      </c>
      <c r="C6723" s="3" t="s">
        <v>31559</v>
      </c>
    </row>
    <row r="6724" spans="1:3" x14ac:dyDescent="0.25">
      <c r="A6724" s="1" t="s">
        <v>7323</v>
      </c>
      <c r="B6724" s="3">
        <v>5.4570924868034663</v>
      </c>
      <c r="C6724" s="3" t="s">
        <v>31559</v>
      </c>
    </row>
    <row r="6725" spans="1:3" x14ac:dyDescent="0.25">
      <c r="A6725" s="1" t="s">
        <v>6911</v>
      </c>
      <c r="B6725" s="3">
        <v>5.4570924868034663</v>
      </c>
      <c r="C6725" s="3" t="s">
        <v>31559</v>
      </c>
    </row>
    <row r="6726" spans="1:3" x14ac:dyDescent="0.25">
      <c r="A6726" s="1" t="s">
        <v>19047</v>
      </c>
      <c r="B6726" s="3">
        <v>5.4570924868034663</v>
      </c>
      <c r="C6726" s="3" t="s">
        <v>31559</v>
      </c>
    </row>
    <row r="6727" spans="1:3" x14ac:dyDescent="0.25">
      <c r="A6727" s="1" t="s">
        <v>8047</v>
      </c>
      <c r="B6727" s="3">
        <v>5.4570924868034663</v>
      </c>
      <c r="C6727" s="3" t="s">
        <v>31559</v>
      </c>
    </row>
    <row r="6728" spans="1:3" x14ac:dyDescent="0.25">
      <c r="A6728" s="1" t="s">
        <v>10686</v>
      </c>
      <c r="B6728" s="3">
        <v>5.4570924868034663</v>
      </c>
      <c r="C6728" s="3" t="s">
        <v>31559</v>
      </c>
    </row>
    <row r="6729" spans="1:3" x14ac:dyDescent="0.25">
      <c r="A6729" s="1" t="s">
        <v>1459</v>
      </c>
      <c r="B6729" s="3">
        <v>5.4570924868034663</v>
      </c>
      <c r="C6729" s="3" t="s">
        <v>31559</v>
      </c>
    </row>
    <row r="6730" spans="1:3" x14ac:dyDescent="0.25">
      <c r="A6730" s="1" t="s">
        <v>5650</v>
      </c>
      <c r="B6730" s="3">
        <v>5.4570924868034663</v>
      </c>
      <c r="C6730" s="3" t="s">
        <v>31559</v>
      </c>
    </row>
    <row r="6731" spans="1:3" x14ac:dyDescent="0.25">
      <c r="A6731" s="1" t="s">
        <v>20060</v>
      </c>
      <c r="B6731" s="3">
        <v>5.4570924868034663</v>
      </c>
      <c r="C6731" s="3" t="s">
        <v>31559</v>
      </c>
    </row>
    <row r="6732" spans="1:3" x14ac:dyDescent="0.25">
      <c r="A6732" s="1" t="s">
        <v>5080</v>
      </c>
      <c r="B6732" s="3">
        <v>5.4570924868034663</v>
      </c>
      <c r="C6732" s="3" t="s">
        <v>31559</v>
      </c>
    </row>
    <row r="6733" spans="1:3" x14ac:dyDescent="0.25">
      <c r="A6733" s="1" t="s">
        <v>11453</v>
      </c>
      <c r="B6733" s="3">
        <v>5.4570924868034663</v>
      </c>
      <c r="C6733" s="3" t="s">
        <v>31559</v>
      </c>
    </row>
    <row r="6734" spans="1:3" x14ac:dyDescent="0.25">
      <c r="A6734" s="1" t="s">
        <v>2844</v>
      </c>
      <c r="B6734" s="3">
        <v>5.4570924868034663</v>
      </c>
      <c r="C6734" s="3" t="s">
        <v>31559</v>
      </c>
    </row>
    <row r="6735" spans="1:3" x14ac:dyDescent="0.25">
      <c r="A6735" s="1" t="s">
        <v>12332</v>
      </c>
      <c r="B6735" s="3">
        <v>5.4570924868034663</v>
      </c>
      <c r="C6735" s="3" t="s">
        <v>31559</v>
      </c>
    </row>
    <row r="6736" spans="1:3" x14ac:dyDescent="0.25">
      <c r="A6736" s="1" t="s">
        <v>7625</v>
      </c>
      <c r="B6736" s="3">
        <v>5.4570924868034663</v>
      </c>
      <c r="C6736" s="3" t="s">
        <v>31559</v>
      </c>
    </row>
    <row r="6737" spans="1:3" x14ac:dyDescent="0.25">
      <c r="A6737" s="1" t="s">
        <v>19002</v>
      </c>
      <c r="B6737" s="3">
        <v>5.4570924868034663</v>
      </c>
      <c r="C6737" s="3" t="s">
        <v>31559</v>
      </c>
    </row>
    <row r="6738" spans="1:3" x14ac:dyDescent="0.25">
      <c r="A6738" s="1" t="s">
        <v>8157</v>
      </c>
      <c r="B6738" s="3">
        <v>5.4570924868034663</v>
      </c>
      <c r="C6738" s="3" t="s">
        <v>31559</v>
      </c>
    </row>
    <row r="6739" spans="1:3" x14ac:dyDescent="0.25">
      <c r="A6739" s="1" t="s">
        <v>12099</v>
      </c>
      <c r="B6739" s="3">
        <v>5.4570924868034663</v>
      </c>
      <c r="C6739" s="3" t="s">
        <v>31559</v>
      </c>
    </row>
    <row r="6740" spans="1:3" x14ac:dyDescent="0.25">
      <c r="A6740" s="1" t="s">
        <v>22354</v>
      </c>
      <c r="B6740" s="3">
        <v>5.4570924868034663</v>
      </c>
      <c r="C6740" s="3" t="s">
        <v>31559</v>
      </c>
    </row>
    <row r="6741" spans="1:3" x14ac:dyDescent="0.25">
      <c r="A6741" s="1" t="s">
        <v>8797</v>
      </c>
      <c r="B6741" s="3">
        <v>5.4570924868034663</v>
      </c>
      <c r="C6741" s="3" t="s">
        <v>31559</v>
      </c>
    </row>
    <row r="6742" spans="1:3" x14ac:dyDescent="0.25">
      <c r="A6742" s="1" t="s">
        <v>6766</v>
      </c>
      <c r="B6742" s="3">
        <v>5.4570924868034663</v>
      </c>
      <c r="C6742" s="3" t="s">
        <v>31559</v>
      </c>
    </row>
    <row r="6743" spans="1:3" x14ac:dyDescent="0.25">
      <c r="A6743" s="1" t="s">
        <v>17829</v>
      </c>
      <c r="B6743" s="3">
        <v>5.4570924868034663</v>
      </c>
      <c r="C6743" s="3" t="s">
        <v>31559</v>
      </c>
    </row>
    <row r="6744" spans="1:3" x14ac:dyDescent="0.25">
      <c r="A6744" s="1" t="s">
        <v>4337</v>
      </c>
      <c r="B6744" s="3">
        <v>5.4570924868034663</v>
      </c>
      <c r="C6744" s="3" t="s">
        <v>31559</v>
      </c>
    </row>
    <row r="6745" spans="1:3" x14ac:dyDescent="0.25">
      <c r="A6745" s="1" t="s">
        <v>10889</v>
      </c>
      <c r="B6745" s="3">
        <v>5.4570924868034663</v>
      </c>
      <c r="C6745" s="3" t="s">
        <v>31559</v>
      </c>
    </row>
    <row r="6746" spans="1:3" x14ac:dyDescent="0.25">
      <c r="A6746" s="1" t="s">
        <v>4462</v>
      </c>
      <c r="B6746" s="3">
        <v>5.4570924868034663</v>
      </c>
      <c r="C6746" s="3" t="s">
        <v>31559</v>
      </c>
    </row>
    <row r="6747" spans="1:3" x14ac:dyDescent="0.25">
      <c r="A6747" s="1" t="s">
        <v>13967</v>
      </c>
      <c r="B6747" s="3">
        <v>5.4570924868034663</v>
      </c>
      <c r="C6747" s="3" t="s">
        <v>31559</v>
      </c>
    </row>
    <row r="6748" spans="1:3" x14ac:dyDescent="0.25">
      <c r="A6748" s="1" t="s">
        <v>22002</v>
      </c>
      <c r="B6748" s="3">
        <v>5.4570924868034663</v>
      </c>
      <c r="C6748" s="3" t="s">
        <v>31559</v>
      </c>
    </row>
    <row r="6749" spans="1:3" x14ac:dyDescent="0.25">
      <c r="A6749" s="1" t="s">
        <v>17916</v>
      </c>
      <c r="B6749" s="3">
        <v>5.4570924868034663</v>
      </c>
      <c r="C6749" s="3" t="s">
        <v>31559</v>
      </c>
    </row>
    <row r="6750" spans="1:3" x14ac:dyDescent="0.25">
      <c r="A6750" s="1" t="s">
        <v>15847</v>
      </c>
      <c r="B6750" s="3">
        <v>5.4570924868034663</v>
      </c>
      <c r="C6750" s="3" t="s">
        <v>31559</v>
      </c>
    </row>
    <row r="6751" spans="1:3" x14ac:dyDescent="0.25">
      <c r="A6751" s="1" t="s">
        <v>2741</v>
      </c>
      <c r="B6751" s="3">
        <v>5.4570924868034663</v>
      </c>
      <c r="C6751" s="3" t="s">
        <v>31559</v>
      </c>
    </row>
    <row r="6752" spans="1:3" x14ac:dyDescent="0.25">
      <c r="A6752" s="1" t="s">
        <v>8248</v>
      </c>
      <c r="B6752" s="3">
        <v>5.4570924868034663</v>
      </c>
      <c r="C6752" s="3" t="s">
        <v>31559</v>
      </c>
    </row>
    <row r="6753" spans="1:3" x14ac:dyDescent="0.25">
      <c r="A6753" s="1" t="s">
        <v>8489</v>
      </c>
      <c r="B6753" s="3">
        <v>5.4570924868034663</v>
      </c>
      <c r="C6753" s="3" t="s">
        <v>31559</v>
      </c>
    </row>
    <row r="6754" spans="1:3" x14ac:dyDescent="0.25">
      <c r="A6754" s="1" t="s">
        <v>7082</v>
      </c>
      <c r="B6754" s="3">
        <v>5.4570924868034663</v>
      </c>
      <c r="C6754" s="3" t="s">
        <v>31559</v>
      </c>
    </row>
    <row r="6755" spans="1:3" x14ac:dyDescent="0.25">
      <c r="A6755" s="1" t="s">
        <v>11239</v>
      </c>
      <c r="B6755" s="3">
        <v>5.4570924868034663</v>
      </c>
      <c r="C6755" s="3" t="s">
        <v>31559</v>
      </c>
    </row>
    <row r="6756" spans="1:3" x14ac:dyDescent="0.25">
      <c r="A6756" s="1" t="s">
        <v>14825</v>
      </c>
      <c r="B6756" s="3">
        <v>5.4570924868034663</v>
      </c>
      <c r="C6756" s="3" t="s">
        <v>31559</v>
      </c>
    </row>
    <row r="6757" spans="1:3" x14ac:dyDescent="0.25">
      <c r="A6757" s="1" t="s">
        <v>5173</v>
      </c>
      <c r="B6757" s="3">
        <v>5.4570924868034663</v>
      </c>
      <c r="C6757" s="3" t="s">
        <v>31559</v>
      </c>
    </row>
    <row r="6758" spans="1:3" x14ac:dyDescent="0.25">
      <c r="A6758" s="1" t="s">
        <v>8232</v>
      </c>
      <c r="B6758" s="3">
        <v>5.4570924868034663</v>
      </c>
      <c r="C6758" s="3" t="s">
        <v>31559</v>
      </c>
    </row>
    <row r="6759" spans="1:3" x14ac:dyDescent="0.25">
      <c r="A6759" s="1" t="s">
        <v>20849</v>
      </c>
      <c r="B6759" s="3">
        <v>5.4570924868034663</v>
      </c>
      <c r="C6759" s="3" t="s">
        <v>31559</v>
      </c>
    </row>
    <row r="6760" spans="1:3" x14ac:dyDescent="0.25">
      <c r="A6760" s="1" t="s">
        <v>23360</v>
      </c>
      <c r="B6760" s="3">
        <v>5.4570924868034663</v>
      </c>
      <c r="C6760" s="3" t="s">
        <v>31559</v>
      </c>
    </row>
    <row r="6761" spans="1:3" x14ac:dyDescent="0.25">
      <c r="A6761" s="1" t="s">
        <v>2420</v>
      </c>
      <c r="B6761" s="3">
        <v>5.4570924868034663</v>
      </c>
      <c r="C6761" s="3" t="s">
        <v>31559</v>
      </c>
    </row>
    <row r="6762" spans="1:3" x14ac:dyDescent="0.25">
      <c r="A6762" s="1" t="s">
        <v>5532</v>
      </c>
      <c r="B6762" s="3">
        <v>5.4570924868034663</v>
      </c>
      <c r="C6762" s="3" t="s">
        <v>31559</v>
      </c>
    </row>
    <row r="6763" spans="1:3" x14ac:dyDescent="0.25">
      <c r="A6763" s="1" t="s">
        <v>2532</v>
      </c>
      <c r="B6763" s="3">
        <v>5.4570924868034663</v>
      </c>
      <c r="C6763" s="3" t="s">
        <v>31559</v>
      </c>
    </row>
    <row r="6764" spans="1:3" x14ac:dyDescent="0.25">
      <c r="A6764" s="1" t="s">
        <v>7669</v>
      </c>
      <c r="B6764" s="3">
        <v>5.4570924868034663</v>
      </c>
      <c r="C6764" s="3" t="s">
        <v>31559</v>
      </c>
    </row>
    <row r="6765" spans="1:3" x14ac:dyDescent="0.25">
      <c r="A6765" s="1" t="s">
        <v>7511</v>
      </c>
      <c r="B6765" s="3">
        <v>5.4570924868034663</v>
      </c>
      <c r="C6765" s="3" t="s">
        <v>31559</v>
      </c>
    </row>
    <row r="6766" spans="1:3" x14ac:dyDescent="0.25">
      <c r="A6766" s="1" t="s">
        <v>7091</v>
      </c>
      <c r="B6766" s="3">
        <v>5.4570924868034663</v>
      </c>
      <c r="C6766" s="3" t="s">
        <v>31559</v>
      </c>
    </row>
    <row r="6767" spans="1:3" x14ac:dyDescent="0.25">
      <c r="A6767" s="1" t="s">
        <v>7534</v>
      </c>
      <c r="B6767" s="3">
        <v>5.4570924868034663</v>
      </c>
      <c r="C6767" s="3" t="s">
        <v>31559</v>
      </c>
    </row>
    <row r="6768" spans="1:3" x14ac:dyDescent="0.25">
      <c r="A6768" s="1" t="s">
        <v>8076</v>
      </c>
      <c r="B6768" s="3">
        <v>5.4570924868034663</v>
      </c>
      <c r="C6768" s="3" t="s">
        <v>31559</v>
      </c>
    </row>
    <row r="6769" spans="1:3" x14ac:dyDescent="0.25">
      <c r="A6769" s="1" t="s">
        <v>23378</v>
      </c>
      <c r="B6769" s="3">
        <v>5.4570924868034663</v>
      </c>
      <c r="C6769" s="3" t="s">
        <v>31559</v>
      </c>
    </row>
    <row r="6770" spans="1:3" x14ac:dyDescent="0.25">
      <c r="A6770" s="1" t="s">
        <v>3518</v>
      </c>
      <c r="B6770" s="3">
        <v>5.4570924868034663</v>
      </c>
      <c r="C6770" s="3" t="s">
        <v>31559</v>
      </c>
    </row>
    <row r="6771" spans="1:3" x14ac:dyDescent="0.25">
      <c r="A6771" s="1" t="s">
        <v>21424</v>
      </c>
      <c r="B6771" s="3">
        <v>5.4570924868034663</v>
      </c>
      <c r="C6771" s="3" t="s">
        <v>31559</v>
      </c>
    </row>
    <row r="6772" spans="1:3" x14ac:dyDescent="0.25">
      <c r="A6772" s="1" t="s">
        <v>6880</v>
      </c>
      <c r="B6772" s="3">
        <v>5.4570924868034663</v>
      </c>
      <c r="C6772" s="3" t="s">
        <v>31559</v>
      </c>
    </row>
    <row r="6773" spans="1:3" x14ac:dyDescent="0.25">
      <c r="A6773" s="1" t="s">
        <v>23397</v>
      </c>
      <c r="B6773" s="3">
        <v>5.4570924868034663</v>
      </c>
      <c r="C6773" s="3" t="s">
        <v>31559</v>
      </c>
    </row>
    <row r="6774" spans="1:3" x14ac:dyDescent="0.25">
      <c r="A6774" s="1" t="s">
        <v>4192</v>
      </c>
      <c r="B6774" s="3">
        <v>5.4570924868034663</v>
      </c>
      <c r="C6774" s="3" t="s">
        <v>31559</v>
      </c>
    </row>
    <row r="6775" spans="1:3" x14ac:dyDescent="0.25">
      <c r="A6775" s="1" t="s">
        <v>20087</v>
      </c>
      <c r="B6775" s="3">
        <v>5.4570924868034663</v>
      </c>
      <c r="C6775" s="3" t="s">
        <v>31559</v>
      </c>
    </row>
    <row r="6776" spans="1:3" x14ac:dyDescent="0.25">
      <c r="A6776" s="1" t="s">
        <v>5725</v>
      </c>
      <c r="B6776" s="3">
        <v>5.4570924868034663</v>
      </c>
      <c r="C6776" s="3" t="s">
        <v>31559</v>
      </c>
    </row>
    <row r="6777" spans="1:3" x14ac:dyDescent="0.25">
      <c r="A6777" s="1" t="s">
        <v>23447</v>
      </c>
      <c r="B6777" s="3">
        <v>5.4570924868034663</v>
      </c>
      <c r="C6777" s="3" t="s">
        <v>31559</v>
      </c>
    </row>
    <row r="6778" spans="1:3" x14ac:dyDescent="0.25">
      <c r="A6778" s="1" t="s">
        <v>4542</v>
      </c>
      <c r="B6778" s="3">
        <v>5.4570924868034663</v>
      </c>
      <c r="C6778" s="3" t="s">
        <v>31559</v>
      </c>
    </row>
    <row r="6779" spans="1:3" x14ac:dyDescent="0.25">
      <c r="A6779" s="1" t="s">
        <v>10033</v>
      </c>
      <c r="B6779" s="3">
        <v>5.4570924868034663</v>
      </c>
      <c r="C6779" s="3" t="s">
        <v>31559</v>
      </c>
    </row>
    <row r="6780" spans="1:3" x14ac:dyDescent="0.25">
      <c r="A6780" s="1" t="s">
        <v>8898</v>
      </c>
      <c r="B6780" s="3">
        <v>5.4570924868034663</v>
      </c>
      <c r="C6780" s="3" t="s">
        <v>31559</v>
      </c>
    </row>
    <row r="6781" spans="1:3" x14ac:dyDescent="0.25">
      <c r="A6781" s="1" t="s">
        <v>21665</v>
      </c>
      <c r="B6781" s="3">
        <v>5.4570924868034663</v>
      </c>
      <c r="C6781" s="3" t="s">
        <v>31559</v>
      </c>
    </row>
    <row r="6782" spans="1:3" x14ac:dyDescent="0.25">
      <c r="A6782" s="1" t="s">
        <v>20670</v>
      </c>
      <c r="B6782" s="3">
        <v>5.4570924868034663</v>
      </c>
      <c r="C6782" s="3" t="s">
        <v>31559</v>
      </c>
    </row>
    <row r="6783" spans="1:3" x14ac:dyDescent="0.25">
      <c r="A6783" s="1" t="s">
        <v>8749</v>
      </c>
      <c r="B6783" s="3">
        <v>5.4570924868034663</v>
      </c>
      <c r="C6783" s="3" t="s">
        <v>31559</v>
      </c>
    </row>
    <row r="6784" spans="1:3" x14ac:dyDescent="0.25">
      <c r="A6784" s="1" t="s">
        <v>2065</v>
      </c>
      <c r="B6784" s="3">
        <v>5.4570924868034663</v>
      </c>
      <c r="C6784" s="3" t="s">
        <v>31559</v>
      </c>
    </row>
    <row r="6785" spans="1:3" x14ac:dyDescent="0.25">
      <c r="A6785" s="1" t="s">
        <v>20946</v>
      </c>
      <c r="B6785" s="3">
        <v>5.4570924868034663</v>
      </c>
      <c r="C6785" s="3" t="s">
        <v>31559</v>
      </c>
    </row>
    <row r="6786" spans="1:3" x14ac:dyDescent="0.25">
      <c r="A6786" s="1" t="s">
        <v>10036</v>
      </c>
      <c r="B6786" s="3">
        <v>5.4570924868034663</v>
      </c>
      <c r="C6786" s="3" t="s">
        <v>31559</v>
      </c>
    </row>
    <row r="6787" spans="1:3" x14ac:dyDescent="0.25">
      <c r="A6787" s="1" t="s">
        <v>13715</v>
      </c>
      <c r="B6787" s="3">
        <v>5.4570924868034663</v>
      </c>
      <c r="C6787" s="3" t="s">
        <v>31559</v>
      </c>
    </row>
    <row r="6788" spans="1:3" x14ac:dyDescent="0.25">
      <c r="A6788" s="1" t="s">
        <v>7849</v>
      </c>
      <c r="B6788" s="3">
        <v>5.4570924868034663</v>
      </c>
      <c r="C6788" s="3" t="s">
        <v>31559</v>
      </c>
    </row>
    <row r="6789" spans="1:3" x14ac:dyDescent="0.25">
      <c r="A6789" s="1" t="s">
        <v>17286</v>
      </c>
      <c r="B6789" s="3">
        <v>5.4570924868034663</v>
      </c>
      <c r="C6789" s="3">
        <v>146.15337601011913</v>
      </c>
    </row>
    <row r="6790" spans="1:3" x14ac:dyDescent="0.25">
      <c r="A6790" s="1" t="s">
        <v>18242</v>
      </c>
      <c r="B6790" s="3">
        <v>5.4570924868034663</v>
      </c>
      <c r="C6790" s="3">
        <v>139.5100407369319</v>
      </c>
    </row>
    <row r="6791" spans="1:3" x14ac:dyDescent="0.25">
      <c r="A6791" s="1" t="s">
        <v>828</v>
      </c>
      <c r="B6791" s="3">
        <v>5.4570924868034663</v>
      </c>
      <c r="C6791" s="3">
        <v>138.18137368229443</v>
      </c>
    </row>
    <row r="6792" spans="1:3" x14ac:dyDescent="0.25">
      <c r="A6792" s="1" t="s">
        <v>720</v>
      </c>
      <c r="B6792" s="3">
        <v>5.4570924868034663</v>
      </c>
      <c r="C6792" s="3">
        <v>134.1953725183821</v>
      </c>
    </row>
    <row r="6793" spans="1:3" x14ac:dyDescent="0.25">
      <c r="A6793" s="1" t="s">
        <v>2317</v>
      </c>
      <c r="B6793" s="3">
        <v>5.4570924868034663</v>
      </c>
      <c r="C6793" s="3">
        <v>108.95069848027062</v>
      </c>
    </row>
    <row r="6794" spans="1:3" x14ac:dyDescent="0.25">
      <c r="A6794" s="1" t="s">
        <v>13139</v>
      </c>
      <c r="B6794" s="3">
        <v>5.4570924868034663</v>
      </c>
      <c r="C6794" s="3">
        <v>104.96469731635828</v>
      </c>
    </row>
    <row r="6795" spans="1:3" x14ac:dyDescent="0.25">
      <c r="A6795" s="1" t="s">
        <v>9608</v>
      </c>
      <c r="B6795" s="3">
        <v>5.4570924868034663</v>
      </c>
      <c r="C6795" s="3">
        <v>94.335360879258715</v>
      </c>
    </row>
    <row r="6796" spans="1:3" x14ac:dyDescent="0.25">
      <c r="A6796" s="1" t="s">
        <v>17454</v>
      </c>
      <c r="B6796" s="3">
        <v>5.4570924868034663</v>
      </c>
      <c r="C6796" s="3">
        <v>93.006693824621266</v>
      </c>
    </row>
    <row r="6797" spans="1:3" x14ac:dyDescent="0.25">
      <c r="A6797" s="1" t="s">
        <v>16298</v>
      </c>
      <c r="B6797" s="3">
        <v>5.4570924868034663</v>
      </c>
      <c r="C6797" s="3">
        <v>81.048690332884249</v>
      </c>
    </row>
    <row r="6798" spans="1:3" x14ac:dyDescent="0.25">
      <c r="A6798" s="1" t="s">
        <v>13251</v>
      </c>
      <c r="B6798" s="3">
        <v>5.4570924868034663</v>
      </c>
      <c r="C6798" s="3">
        <v>78.39135622360935</v>
      </c>
    </row>
    <row r="6799" spans="1:3" x14ac:dyDescent="0.25">
      <c r="A6799" s="1" t="s">
        <v>3088</v>
      </c>
      <c r="B6799" s="3">
        <v>5.4570924868034663</v>
      </c>
      <c r="C6799" s="3">
        <v>77.0626891689719</v>
      </c>
    </row>
    <row r="6800" spans="1:3" x14ac:dyDescent="0.25">
      <c r="A6800" s="1" t="s">
        <v>12276</v>
      </c>
      <c r="B6800" s="3">
        <v>5.4570924868034663</v>
      </c>
      <c r="C6800" s="3">
        <v>77.0626891689719</v>
      </c>
    </row>
    <row r="6801" spans="1:3" x14ac:dyDescent="0.25">
      <c r="A6801" s="1" t="s">
        <v>12328</v>
      </c>
      <c r="B6801" s="3">
        <v>5.4570924868034663</v>
      </c>
      <c r="C6801" s="3">
        <v>75.734022114334451</v>
      </c>
    </row>
    <row r="6802" spans="1:3" x14ac:dyDescent="0.25">
      <c r="A6802" s="1" t="s">
        <v>17025</v>
      </c>
      <c r="B6802" s="3">
        <v>5.4570924868034663</v>
      </c>
      <c r="C6802" s="3">
        <v>69.090686841147217</v>
      </c>
    </row>
    <row r="6803" spans="1:3" x14ac:dyDescent="0.25">
      <c r="A6803" s="1" t="s">
        <v>2282</v>
      </c>
      <c r="B6803" s="3">
        <v>5.4570924868034663</v>
      </c>
      <c r="C6803" s="3">
        <v>69.090686841147217</v>
      </c>
    </row>
    <row r="6804" spans="1:3" x14ac:dyDescent="0.25">
      <c r="A6804" s="1" t="s">
        <v>15660</v>
      </c>
      <c r="B6804" s="3">
        <v>5.4570924868034663</v>
      </c>
      <c r="C6804" s="3">
        <v>67.762019786509782</v>
      </c>
    </row>
    <row r="6805" spans="1:3" x14ac:dyDescent="0.25">
      <c r="A6805" s="1" t="s">
        <v>13808</v>
      </c>
      <c r="B6805" s="3">
        <v>5.4570924868034663</v>
      </c>
      <c r="C6805" s="3">
        <v>63.776018622597441</v>
      </c>
    </row>
    <row r="6806" spans="1:3" x14ac:dyDescent="0.25">
      <c r="A6806" s="1" t="s">
        <v>611</v>
      </c>
      <c r="B6806" s="3">
        <v>5.4570924868034663</v>
      </c>
      <c r="C6806" s="3">
        <v>63.776018622597441</v>
      </c>
    </row>
    <row r="6807" spans="1:3" x14ac:dyDescent="0.25">
      <c r="A6807" s="1" t="s">
        <v>11449</v>
      </c>
      <c r="B6807" s="3">
        <v>5.4570924868034663</v>
      </c>
      <c r="C6807" s="3">
        <v>59.790017458685099</v>
      </c>
    </row>
    <row r="6808" spans="1:3" x14ac:dyDescent="0.25">
      <c r="A6808" s="1" t="s">
        <v>13719</v>
      </c>
      <c r="B6808" s="3">
        <v>5.4570924868034663</v>
      </c>
      <c r="C6808" s="3">
        <v>55.804016294772758</v>
      </c>
    </row>
    <row r="6809" spans="1:3" x14ac:dyDescent="0.25">
      <c r="A6809" s="1" t="s">
        <v>13509</v>
      </c>
      <c r="B6809" s="3">
        <v>5.4570924868034663</v>
      </c>
      <c r="C6809" s="3">
        <v>51.818015130860417</v>
      </c>
    </row>
    <row r="6810" spans="1:3" x14ac:dyDescent="0.25">
      <c r="A6810" s="1" t="s">
        <v>15534</v>
      </c>
      <c r="B6810" s="3">
        <v>5.4570924868034663</v>
      </c>
      <c r="C6810" s="3">
        <v>49.160681021585525</v>
      </c>
    </row>
    <row r="6811" spans="1:3" x14ac:dyDescent="0.25">
      <c r="A6811" s="1" t="s">
        <v>12990</v>
      </c>
      <c r="B6811" s="3">
        <v>5.4570924868034663</v>
      </c>
      <c r="C6811" s="3">
        <v>46.503346912310633</v>
      </c>
    </row>
    <row r="6812" spans="1:3" x14ac:dyDescent="0.25">
      <c r="A6812" s="1" t="s">
        <v>4546</v>
      </c>
      <c r="B6812" s="3">
        <v>5.4570924868034663</v>
      </c>
      <c r="C6812" s="3">
        <v>43.846012803035741</v>
      </c>
    </row>
    <row r="6813" spans="1:3" x14ac:dyDescent="0.25">
      <c r="A6813" s="1" t="s">
        <v>22472</v>
      </c>
      <c r="B6813" s="3">
        <v>5.4570924868034663</v>
      </c>
      <c r="C6813" s="3">
        <v>41.188678693760842</v>
      </c>
    </row>
    <row r="6814" spans="1:3" x14ac:dyDescent="0.25">
      <c r="A6814" s="1" t="s">
        <v>4198</v>
      </c>
      <c r="B6814" s="3">
        <v>5.4570924868034663</v>
      </c>
      <c r="C6814" s="3">
        <v>41.188678693760842</v>
      </c>
    </row>
    <row r="6815" spans="1:3" x14ac:dyDescent="0.25">
      <c r="A6815" s="1" t="s">
        <v>15632</v>
      </c>
      <c r="B6815" s="3">
        <v>5.4570924868034663</v>
      </c>
      <c r="C6815" s="3">
        <v>39.8600116391234</v>
      </c>
    </row>
    <row r="6816" spans="1:3" x14ac:dyDescent="0.25">
      <c r="A6816" s="1" t="s">
        <v>4281</v>
      </c>
      <c r="B6816" s="3">
        <v>5.4570924868034663</v>
      </c>
      <c r="C6816" s="3">
        <v>38.53134458448595</v>
      </c>
    </row>
    <row r="6817" spans="1:3" x14ac:dyDescent="0.25">
      <c r="A6817" s="1" t="s">
        <v>20846</v>
      </c>
      <c r="B6817" s="3">
        <v>5.4570924868034663</v>
      </c>
      <c r="C6817" s="3">
        <v>38.53134458448595</v>
      </c>
    </row>
    <row r="6818" spans="1:3" x14ac:dyDescent="0.25">
      <c r="A6818" s="1" t="s">
        <v>11170</v>
      </c>
      <c r="B6818" s="3">
        <v>5.4570924868034663</v>
      </c>
      <c r="C6818" s="3">
        <v>38.53134458448595</v>
      </c>
    </row>
    <row r="6819" spans="1:3" x14ac:dyDescent="0.25">
      <c r="A6819" s="1" t="s">
        <v>4621</v>
      </c>
      <c r="B6819" s="3">
        <v>5.4570924868034663</v>
      </c>
      <c r="C6819" s="3">
        <v>37.202677529848508</v>
      </c>
    </row>
    <row r="6820" spans="1:3" x14ac:dyDescent="0.25">
      <c r="A6820" s="1" t="s">
        <v>12524</v>
      </c>
      <c r="B6820" s="3">
        <v>5.4570924868034663</v>
      </c>
      <c r="C6820" s="3">
        <v>37.202677529848508</v>
      </c>
    </row>
    <row r="6821" spans="1:3" x14ac:dyDescent="0.25">
      <c r="A6821" s="1" t="s">
        <v>6790</v>
      </c>
      <c r="B6821" s="3">
        <v>5.4570924868034663</v>
      </c>
      <c r="C6821" s="3">
        <v>37.202677529848508</v>
      </c>
    </row>
    <row r="6822" spans="1:3" x14ac:dyDescent="0.25">
      <c r="A6822" s="1" t="s">
        <v>3442</v>
      </c>
      <c r="B6822" s="3">
        <v>5.4570924868034663</v>
      </c>
      <c r="C6822" s="3">
        <v>34.545343420573609</v>
      </c>
    </row>
    <row r="6823" spans="1:3" x14ac:dyDescent="0.25">
      <c r="A6823" s="1" t="s">
        <v>926</v>
      </c>
      <c r="B6823" s="3">
        <v>5.4570924868034663</v>
      </c>
      <c r="C6823" s="3">
        <v>33.216676365936166</v>
      </c>
    </row>
    <row r="6824" spans="1:3" x14ac:dyDescent="0.25">
      <c r="A6824" s="1" t="s">
        <v>6716</v>
      </c>
      <c r="B6824" s="3">
        <v>5.4570924868034663</v>
      </c>
      <c r="C6824" s="3">
        <v>33.216676365936166</v>
      </c>
    </row>
    <row r="6825" spans="1:3" x14ac:dyDescent="0.25">
      <c r="A6825" s="1" t="s">
        <v>7187</v>
      </c>
      <c r="B6825" s="3">
        <v>5.4570924868034663</v>
      </c>
      <c r="C6825" s="3">
        <v>33.216676365936166</v>
      </c>
    </row>
    <row r="6826" spans="1:3" x14ac:dyDescent="0.25">
      <c r="A6826" s="1" t="s">
        <v>9370</v>
      </c>
      <c r="B6826" s="3">
        <v>5.4570924868034663</v>
      </c>
      <c r="C6826" s="3">
        <v>31.88800931129872</v>
      </c>
    </row>
    <row r="6827" spans="1:3" x14ac:dyDescent="0.25">
      <c r="A6827" s="1" t="s">
        <v>10874</v>
      </c>
      <c r="B6827" s="3">
        <v>5.4570924868034663</v>
      </c>
      <c r="C6827" s="3">
        <v>30.559342256661271</v>
      </c>
    </row>
    <row r="6828" spans="1:3" x14ac:dyDescent="0.25">
      <c r="A6828" s="1" t="s">
        <v>22728</v>
      </c>
      <c r="B6828" s="3">
        <v>5.4570924868034663</v>
      </c>
      <c r="C6828" s="3">
        <v>30.559342256661271</v>
      </c>
    </row>
    <row r="6829" spans="1:3" x14ac:dyDescent="0.25">
      <c r="A6829" s="1" t="s">
        <v>10834</v>
      </c>
      <c r="B6829" s="3">
        <v>5.4570924868034663</v>
      </c>
      <c r="C6829" s="3">
        <v>30.559342256661271</v>
      </c>
    </row>
    <row r="6830" spans="1:3" x14ac:dyDescent="0.25">
      <c r="A6830" s="1" t="s">
        <v>13419</v>
      </c>
      <c r="B6830" s="3">
        <v>5.4570924868034663</v>
      </c>
      <c r="C6830" s="3">
        <v>30.559342256661271</v>
      </c>
    </row>
    <row r="6831" spans="1:3" x14ac:dyDescent="0.25">
      <c r="A6831" s="1" t="s">
        <v>8592</v>
      </c>
      <c r="B6831" s="3">
        <v>5.4570924868034663</v>
      </c>
      <c r="C6831" s="3">
        <v>29.230675202023825</v>
      </c>
    </row>
    <row r="6832" spans="1:3" x14ac:dyDescent="0.25">
      <c r="A6832" s="1" t="s">
        <v>8089</v>
      </c>
      <c r="B6832" s="3">
        <v>5.4570924868034663</v>
      </c>
      <c r="C6832" s="3">
        <v>29.230675202023825</v>
      </c>
    </row>
    <row r="6833" spans="1:3" x14ac:dyDescent="0.25">
      <c r="A6833" s="1" t="s">
        <v>1725</v>
      </c>
      <c r="B6833" s="3">
        <v>5.4570924868034663</v>
      </c>
      <c r="C6833" s="3">
        <v>29.230675202023825</v>
      </c>
    </row>
    <row r="6834" spans="1:3" x14ac:dyDescent="0.25">
      <c r="A6834" s="1" t="s">
        <v>948</v>
      </c>
      <c r="B6834" s="3">
        <v>5.4570924868034663</v>
      </c>
      <c r="C6834" s="3">
        <v>29.230675202023825</v>
      </c>
    </row>
    <row r="6835" spans="1:3" x14ac:dyDescent="0.25">
      <c r="A6835" s="1" t="s">
        <v>22135</v>
      </c>
      <c r="B6835" s="3">
        <v>5.4570924868034663</v>
      </c>
      <c r="C6835" s="3">
        <v>27.902008147386379</v>
      </c>
    </row>
    <row r="6836" spans="1:3" x14ac:dyDescent="0.25">
      <c r="A6836" s="1" t="s">
        <v>13800</v>
      </c>
      <c r="B6836" s="3">
        <v>5.4570924868034663</v>
      </c>
      <c r="C6836" s="3">
        <v>27.902008147386379</v>
      </c>
    </row>
    <row r="6837" spans="1:3" x14ac:dyDescent="0.25">
      <c r="A6837" s="1" t="s">
        <v>4147</v>
      </c>
      <c r="B6837" s="3">
        <v>5.4570924868034663</v>
      </c>
      <c r="C6837" s="3">
        <v>26.573341092748933</v>
      </c>
    </row>
    <row r="6838" spans="1:3" x14ac:dyDescent="0.25">
      <c r="A6838" s="1" t="s">
        <v>6689</v>
      </c>
      <c r="B6838" s="3">
        <v>5.4570924868034663</v>
      </c>
      <c r="C6838" s="3">
        <v>26.573341092748933</v>
      </c>
    </row>
    <row r="6839" spans="1:3" x14ac:dyDescent="0.25">
      <c r="A6839" s="1" t="s">
        <v>8953</v>
      </c>
      <c r="B6839" s="3">
        <v>5.4570924868034663</v>
      </c>
      <c r="C6839" s="3">
        <v>26.573341092748933</v>
      </c>
    </row>
    <row r="6840" spans="1:3" x14ac:dyDescent="0.25">
      <c r="A6840" s="1" t="s">
        <v>16135</v>
      </c>
      <c r="B6840" s="3">
        <v>5.4570924868034663</v>
      </c>
      <c r="C6840" s="3">
        <v>26.573341092748933</v>
      </c>
    </row>
    <row r="6841" spans="1:3" x14ac:dyDescent="0.25">
      <c r="A6841" s="1" t="s">
        <v>7770</v>
      </c>
      <c r="B6841" s="3">
        <v>5.4570924868034663</v>
      </c>
      <c r="C6841" s="3">
        <v>23.916006983474038</v>
      </c>
    </row>
    <row r="6842" spans="1:3" x14ac:dyDescent="0.25">
      <c r="A6842" s="1" t="s">
        <v>3836</v>
      </c>
      <c r="B6842" s="3">
        <v>5.4570924868034663</v>
      </c>
      <c r="C6842" s="3">
        <v>23.916006983474038</v>
      </c>
    </row>
    <row r="6843" spans="1:3" x14ac:dyDescent="0.25">
      <c r="A6843" s="1" t="s">
        <v>12629</v>
      </c>
      <c r="B6843" s="3">
        <v>5.4570924868034663</v>
      </c>
      <c r="C6843" s="3">
        <v>23.916006983474038</v>
      </c>
    </row>
    <row r="6844" spans="1:3" x14ac:dyDescent="0.25">
      <c r="A6844" s="1" t="s">
        <v>11691</v>
      </c>
      <c r="B6844" s="3">
        <v>5.4570924868034663</v>
      </c>
      <c r="C6844" s="3">
        <v>23.916006983474038</v>
      </c>
    </row>
    <row r="6845" spans="1:3" x14ac:dyDescent="0.25">
      <c r="A6845" s="1" t="s">
        <v>4250</v>
      </c>
      <c r="B6845" s="3">
        <v>5.4570924868034663</v>
      </c>
      <c r="C6845" s="3">
        <v>22.587339928836592</v>
      </c>
    </row>
    <row r="6846" spans="1:3" x14ac:dyDescent="0.25">
      <c r="A6846" s="1" t="s">
        <v>10665</v>
      </c>
      <c r="B6846" s="3">
        <v>5.4570924868034663</v>
      </c>
      <c r="C6846" s="3">
        <v>22.587339928836592</v>
      </c>
    </row>
    <row r="6847" spans="1:3" x14ac:dyDescent="0.25">
      <c r="A6847" s="1" t="s">
        <v>14694</v>
      </c>
      <c r="B6847" s="3">
        <v>5.4570924868034663</v>
      </c>
      <c r="C6847" s="3">
        <v>21.258672874199146</v>
      </c>
    </row>
    <row r="6848" spans="1:3" x14ac:dyDescent="0.25">
      <c r="A6848" s="1" t="s">
        <v>2132</v>
      </c>
      <c r="B6848" s="3">
        <v>5.4570924868034663</v>
      </c>
      <c r="C6848" s="3">
        <v>21.258672874199146</v>
      </c>
    </row>
    <row r="6849" spans="1:3" x14ac:dyDescent="0.25">
      <c r="A6849" s="1" t="s">
        <v>6736</v>
      </c>
      <c r="B6849" s="3">
        <v>5.4570924868034663</v>
      </c>
      <c r="C6849" s="3">
        <v>21.258672874199146</v>
      </c>
    </row>
    <row r="6850" spans="1:3" x14ac:dyDescent="0.25">
      <c r="A6850" s="1" t="s">
        <v>2076</v>
      </c>
      <c r="B6850" s="3">
        <v>5.4570924868034663</v>
      </c>
      <c r="C6850" s="3">
        <v>21.258672874199146</v>
      </c>
    </row>
    <row r="6851" spans="1:3" x14ac:dyDescent="0.25">
      <c r="A6851" s="1" t="s">
        <v>825</v>
      </c>
      <c r="B6851" s="3">
        <v>5.4570924868034663</v>
      </c>
      <c r="C6851" s="3">
        <v>21.258672874199146</v>
      </c>
    </row>
    <row r="6852" spans="1:3" x14ac:dyDescent="0.25">
      <c r="A6852" s="1" t="s">
        <v>3410</v>
      </c>
      <c r="B6852" s="3">
        <v>5.4570924868034663</v>
      </c>
      <c r="C6852" s="3">
        <v>19.9300058195617</v>
      </c>
    </row>
    <row r="6853" spans="1:3" x14ac:dyDescent="0.25">
      <c r="A6853" s="1" t="s">
        <v>13391</v>
      </c>
      <c r="B6853" s="3">
        <v>5.4570924868034663</v>
      </c>
      <c r="C6853" s="3">
        <v>19.9300058195617</v>
      </c>
    </row>
    <row r="6854" spans="1:3" x14ac:dyDescent="0.25">
      <c r="A6854" s="1" t="s">
        <v>13838</v>
      </c>
      <c r="B6854" s="3">
        <v>5.4570924868034663</v>
      </c>
      <c r="C6854" s="3">
        <v>18.601338764924254</v>
      </c>
    </row>
    <row r="6855" spans="1:3" x14ac:dyDescent="0.25">
      <c r="A6855" s="1" t="s">
        <v>4459</v>
      </c>
      <c r="B6855" s="3">
        <v>5.4570924868034663</v>
      </c>
      <c r="C6855" s="3">
        <v>18.601338764924254</v>
      </c>
    </row>
    <row r="6856" spans="1:3" x14ac:dyDescent="0.25">
      <c r="A6856" s="1" t="s">
        <v>6191</v>
      </c>
      <c r="B6856" s="3">
        <v>5.4570924868034663</v>
      </c>
      <c r="C6856" s="3">
        <v>18.601338764924254</v>
      </c>
    </row>
    <row r="6857" spans="1:3" x14ac:dyDescent="0.25">
      <c r="A6857" s="1" t="s">
        <v>7173</v>
      </c>
      <c r="B6857" s="3">
        <v>5.4570924868034663</v>
      </c>
      <c r="C6857" s="3">
        <v>18.601338764924254</v>
      </c>
    </row>
    <row r="6858" spans="1:3" x14ac:dyDescent="0.25">
      <c r="A6858" s="1" t="s">
        <v>13504</v>
      </c>
      <c r="B6858" s="3">
        <v>5.4570924868034663</v>
      </c>
      <c r="C6858" s="3">
        <v>17.272671710286804</v>
      </c>
    </row>
    <row r="6859" spans="1:3" x14ac:dyDescent="0.25">
      <c r="A6859" s="1" t="s">
        <v>10721</v>
      </c>
      <c r="B6859" s="3">
        <v>5.4570924868034663</v>
      </c>
      <c r="C6859" s="3">
        <v>17.272671710286804</v>
      </c>
    </row>
    <row r="6860" spans="1:3" x14ac:dyDescent="0.25">
      <c r="A6860" s="1" t="s">
        <v>8376</v>
      </c>
      <c r="B6860" s="3">
        <v>5.4570924868034663</v>
      </c>
      <c r="C6860" s="3">
        <v>17.272671710286804</v>
      </c>
    </row>
    <row r="6861" spans="1:3" x14ac:dyDescent="0.25">
      <c r="A6861" s="1" t="s">
        <v>4389</v>
      </c>
      <c r="B6861" s="3">
        <v>5.4570924868034663</v>
      </c>
      <c r="C6861" s="3">
        <v>17.272671710286804</v>
      </c>
    </row>
    <row r="6862" spans="1:3" x14ac:dyDescent="0.25">
      <c r="A6862" s="1" t="s">
        <v>22560</v>
      </c>
      <c r="B6862" s="3">
        <v>5.4570924868034663</v>
      </c>
      <c r="C6862" s="3">
        <v>15.94400465564936</v>
      </c>
    </row>
    <row r="6863" spans="1:3" x14ac:dyDescent="0.25">
      <c r="A6863" s="1" t="s">
        <v>10806</v>
      </c>
      <c r="B6863" s="3">
        <v>5.4570924868034663</v>
      </c>
      <c r="C6863" s="3">
        <v>15.94400465564936</v>
      </c>
    </row>
    <row r="6864" spans="1:3" x14ac:dyDescent="0.25">
      <c r="A6864" s="1" t="s">
        <v>6536</v>
      </c>
      <c r="B6864" s="3">
        <v>5.4570924868034663</v>
      </c>
      <c r="C6864" s="3">
        <v>15.94400465564936</v>
      </c>
    </row>
    <row r="6865" spans="1:3" x14ac:dyDescent="0.25">
      <c r="A6865" s="1" t="s">
        <v>16265</v>
      </c>
      <c r="B6865" s="3">
        <v>5.4570924868034663</v>
      </c>
      <c r="C6865" s="3">
        <v>15.94400465564936</v>
      </c>
    </row>
    <row r="6866" spans="1:3" x14ac:dyDescent="0.25">
      <c r="A6866" s="1" t="s">
        <v>4999</v>
      </c>
      <c r="B6866" s="3">
        <v>5.4570924868034663</v>
      </c>
      <c r="C6866" s="3">
        <v>15.94400465564936</v>
      </c>
    </row>
    <row r="6867" spans="1:3" x14ac:dyDescent="0.25">
      <c r="A6867" s="1" t="s">
        <v>15785</v>
      </c>
      <c r="B6867" s="3">
        <v>5.4570924868034663</v>
      </c>
      <c r="C6867" s="3">
        <v>15.94400465564936</v>
      </c>
    </row>
    <row r="6868" spans="1:3" x14ac:dyDescent="0.25">
      <c r="A6868" s="1" t="s">
        <v>1232</v>
      </c>
      <c r="B6868" s="3">
        <v>5.4570924868034663</v>
      </c>
      <c r="C6868" s="3">
        <v>15.94400465564936</v>
      </c>
    </row>
    <row r="6869" spans="1:3" x14ac:dyDescent="0.25">
      <c r="A6869" s="1" t="s">
        <v>3007</v>
      </c>
      <c r="B6869" s="3">
        <v>5.4570924868034663</v>
      </c>
      <c r="C6869" s="3">
        <v>14.615337601011912</v>
      </c>
    </row>
    <row r="6870" spans="1:3" x14ac:dyDescent="0.25">
      <c r="A6870" s="1" t="s">
        <v>4330</v>
      </c>
      <c r="B6870" s="3">
        <v>5.4570924868034663</v>
      </c>
      <c r="C6870" s="3">
        <v>14.615337601011912</v>
      </c>
    </row>
    <row r="6871" spans="1:3" x14ac:dyDescent="0.25">
      <c r="A6871" s="1" t="s">
        <v>1022</v>
      </c>
      <c r="B6871" s="3">
        <v>5.4570924868034663</v>
      </c>
      <c r="C6871" s="3">
        <v>14.615337601011912</v>
      </c>
    </row>
    <row r="6872" spans="1:3" x14ac:dyDescent="0.25">
      <c r="A6872" s="1" t="s">
        <v>15962</v>
      </c>
      <c r="B6872" s="3">
        <v>5.4570924868034663</v>
      </c>
      <c r="C6872" s="3">
        <v>11.958003491737019</v>
      </c>
    </row>
    <row r="6873" spans="1:3" x14ac:dyDescent="0.25">
      <c r="A6873" s="1" t="s">
        <v>3244</v>
      </c>
      <c r="B6873" s="3">
        <v>5.4570924868034663</v>
      </c>
      <c r="C6873" s="3">
        <v>11.958003491737019</v>
      </c>
    </row>
    <row r="6874" spans="1:3" x14ac:dyDescent="0.25">
      <c r="A6874" s="1" t="s">
        <v>5315</v>
      </c>
      <c r="B6874" s="3">
        <v>5.4570924868034663</v>
      </c>
      <c r="C6874" s="3">
        <v>11.958003491737019</v>
      </c>
    </row>
    <row r="6875" spans="1:3" x14ac:dyDescent="0.25">
      <c r="A6875" s="1" t="s">
        <v>826</v>
      </c>
      <c r="B6875" s="3">
        <v>5.4570924868034663</v>
      </c>
      <c r="C6875" s="3">
        <v>11.958003491737019</v>
      </c>
    </row>
    <row r="6876" spans="1:3" x14ac:dyDescent="0.25">
      <c r="A6876" s="1" t="s">
        <v>670</v>
      </c>
      <c r="B6876" s="3">
        <v>5.4570924868034663</v>
      </c>
      <c r="C6876" s="3">
        <v>11.958003491737019</v>
      </c>
    </row>
    <row r="6877" spans="1:3" x14ac:dyDescent="0.25">
      <c r="A6877" s="1" t="s">
        <v>8710</v>
      </c>
      <c r="B6877" s="3">
        <v>5.4570924868034663</v>
      </c>
      <c r="C6877" s="3">
        <v>10.629336437099573</v>
      </c>
    </row>
    <row r="6878" spans="1:3" x14ac:dyDescent="0.25">
      <c r="A6878" s="1" t="s">
        <v>2507</v>
      </c>
      <c r="B6878" s="3">
        <v>5.4570924868034663</v>
      </c>
      <c r="C6878" s="3">
        <v>10.629336437099573</v>
      </c>
    </row>
    <row r="6879" spans="1:3" x14ac:dyDescent="0.25">
      <c r="A6879" s="1" t="s">
        <v>10497</v>
      </c>
      <c r="B6879" s="3">
        <v>5.4570924868034663</v>
      </c>
      <c r="C6879" s="3">
        <v>10.629336437099573</v>
      </c>
    </row>
    <row r="6880" spans="1:3" x14ac:dyDescent="0.25">
      <c r="A6880" s="1" t="s">
        <v>19448</v>
      </c>
      <c r="B6880" s="3">
        <v>5.4570924868034663</v>
      </c>
      <c r="C6880" s="3">
        <v>10.629336437099573</v>
      </c>
    </row>
    <row r="6881" spans="1:3" x14ac:dyDescent="0.25">
      <c r="A6881" s="1" t="s">
        <v>13159</v>
      </c>
      <c r="B6881" s="3">
        <v>5.4570924868034663</v>
      </c>
      <c r="C6881" s="3">
        <v>9.3006693824621269</v>
      </c>
    </row>
    <row r="6882" spans="1:3" x14ac:dyDescent="0.25">
      <c r="A6882" s="1" t="s">
        <v>8488</v>
      </c>
      <c r="B6882" s="3">
        <v>5.4570924868034663</v>
      </c>
      <c r="C6882" s="3">
        <v>9.3006693824621269</v>
      </c>
    </row>
    <row r="6883" spans="1:3" x14ac:dyDescent="0.25">
      <c r="A6883" s="1" t="s">
        <v>1304</v>
      </c>
      <c r="B6883" s="3">
        <v>5.4570924868034663</v>
      </c>
      <c r="C6883" s="3">
        <v>9.3006693824621269</v>
      </c>
    </row>
    <row r="6884" spans="1:3" x14ac:dyDescent="0.25">
      <c r="A6884" s="1" t="s">
        <v>6480</v>
      </c>
      <c r="B6884" s="3">
        <v>5.4570924868034663</v>
      </c>
      <c r="C6884" s="3">
        <v>9.3006693824621269</v>
      </c>
    </row>
    <row r="6885" spans="1:3" x14ac:dyDescent="0.25">
      <c r="A6885" s="1" t="s">
        <v>7714</v>
      </c>
      <c r="B6885" s="3">
        <v>5.4570924868034663</v>
      </c>
      <c r="C6885" s="3">
        <v>9.3006693824621269</v>
      </c>
    </row>
    <row r="6886" spans="1:3" x14ac:dyDescent="0.25">
      <c r="A6886" s="1" t="s">
        <v>3462</v>
      </c>
      <c r="B6886" s="3">
        <v>5.4570924868034663</v>
      </c>
      <c r="C6886" s="3">
        <v>9.3006693824621269</v>
      </c>
    </row>
    <row r="6887" spans="1:3" x14ac:dyDescent="0.25">
      <c r="A6887" s="1" t="s">
        <v>12497</v>
      </c>
      <c r="B6887" s="3">
        <v>5.4570924868034663</v>
      </c>
      <c r="C6887" s="3">
        <v>9.3006693824621269</v>
      </c>
    </row>
    <row r="6888" spans="1:3" x14ac:dyDescent="0.25">
      <c r="A6888" s="1" t="s">
        <v>18996</v>
      </c>
      <c r="B6888" s="3">
        <v>5.4570924868034663</v>
      </c>
      <c r="C6888" s="3">
        <v>9.3006693824621269</v>
      </c>
    </row>
    <row r="6889" spans="1:3" x14ac:dyDescent="0.25">
      <c r="A6889" s="1" t="s">
        <v>17056</v>
      </c>
      <c r="B6889" s="3">
        <v>5.4570924868034663</v>
      </c>
      <c r="C6889" s="3">
        <v>7.9720023278246801</v>
      </c>
    </row>
    <row r="6890" spans="1:3" x14ac:dyDescent="0.25">
      <c r="A6890" s="1" t="s">
        <v>565</v>
      </c>
      <c r="B6890" s="3">
        <v>5.4570924868034663</v>
      </c>
      <c r="C6890" s="3">
        <v>7.9720023278246801</v>
      </c>
    </row>
    <row r="6891" spans="1:3" x14ac:dyDescent="0.25">
      <c r="A6891" s="1" t="s">
        <v>9653</v>
      </c>
      <c r="B6891" s="3">
        <v>5.4570924868034663</v>
      </c>
      <c r="C6891" s="3">
        <v>7.9720023278246801</v>
      </c>
    </row>
    <row r="6892" spans="1:3" x14ac:dyDescent="0.25">
      <c r="A6892" s="1" t="s">
        <v>4246</v>
      </c>
      <c r="B6892" s="3">
        <v>5.4570924868034663</v>
      </c>
      <c r="C6892" s="3">
        <v>7.9720023278246801</v>
      </c>
    </row>
    <row r="6893" spans="1:3" x14ac:dyDescent="0.25">
      <c r="A6893" s="1" t="s">
        <v>1939</v>
      </c>
      <c r="B6893" s="3">
        <v>5.4570924868034663</v>
      </c>
      <c r="C6893" s="3">
        <v>6.6433352731872333</v>
      </c>
    </row>
    <row r="6894" spans="1:3" x14ac:dyDescent="0.25">
      <c r="A6894" s="1" t="s">
        <v>19635</v>
      </c>
      <c r="B6894" s="3">
        <v>5.4570924868034663</v>
      </c>
      <c r="C6894" s="3">
        <v>6.6433352731872333</v>
      </c>
    </row>
    <row r="6895" spans="1:3" x14ac:dyDescent="0.25">
      <c r="A6895" s="1" t="s">
        <v>9793</v>
      </c>
      <c r="B6895" s="3">
        <v>5.4570924868034663</v>
      </c>
      <c r="C6895" s="3">
        <v>6.6433352731872333</v>
      </c>
    </row>
    <row r="6896" spans="1:3" x14ac:dyDescent="0.25">
      <c r="A6896" s="1" t="s">
        <v>12195</v>
      </c>
      <c r="B6896" s="3">
        <v>5.4570924868034663</v>
      </c>
      <c r="C6896" s="3">
        <v>6.6433352731872333</v>
      </c>
    </row>
    <row r="6897" spans="1:3" x14ac:dyDescent="0.25">
      <c r="A6897" s="1" t="s">
        <v>7165</v>
      </c>
      <c r="B6897" s="3">
        <v>5.4570924868034663</v>
      </c>
      <c r="C6897" s="3">
        <v>6.6433352731872333</v>
      </c>
    </row>
    <row r="6898" spans="1:3" x14ac:dyDescent="0.25">
      <c r="A6898" s="1" t="s">
        <v>9750</v>
      </c>
      <c r="B6898" s="3">
        <v>5.4570924868034663</v>
      </c>
      <c r="C6898" s="3">
        <v>5.3146682185497864</v>
      </c>
    </row>
    <row r="6899" spans="1:3" x14ac:dyDescent="0.25">
      <c r="A6899" s="1" t="s">
        <v>14219</v>
      </c>
      <c r="B6899" s="3">
        <v>5.4570924868034663</v>
      </c>
      <c r="C6899" s="3">
        <v>5.3146682185497864</v>
      </c>
    </row>
    <row r="6900" spans="1:3" x14ac:dyDescent="0.25">
      <c r="A6900" s="1" t="s">
        <v>22058</v>
      </c>
      <c r="B6900" s="3">
        <v>5.1360870464032624</v>
      </c>
      <c r="C6900" s="3" t="s">
        <v>31559</v>
      </c>
    </row>
    <row r="6901" spans="1:3" x14ac:dyDescent="0.25">
      <c r="A6901" s="1" t="s">
        <v>14735</v>
      </c>
      <c r="B6901" s="3">
        <v>5.1360870464032624</v>
      </c>
      <c r="C6901" s="3" t="s">
        <v>31559</v>
      </c>
    </row>
    <row r="6902" spans="1:3" x14ac:dyDescent="0.25">
      <c r="A6902" s="1" t="s">
        <v>7057</v>
      </c>
      <c r="B6902" s="3">
        <v>5.1360870464032624</v>
      </c>
      <c r="C6902" s="3" t="s">
        <v>31559</v>
      </c>
    </row>
    <row r="6903" spans="1:3" x14ac:dyDescent="0.25">
      <c r="A6903" s="1" t="s">
        <v>7260</v>
      </c>
      <c r="B6903" s="3">
        <v>5.1360870464032624</v>
      </c>
      <c r="C6903" s="3" t="s">
        <v>31559</v>
      </c>
    </row>
    <row r="6904" spans="1:3" x14ac:dyDescent="0.25">
      <c r="A6904" s="1" t="s">
        <v>18209</v>
      </c>
      <c r="B6904" s="3">
        <v>5.1360870464032624</v>
      </c>
      <c r="C6904" s="3" t="s">
        <v>31559</v>
      </c>
    </row>
    <row r="6905" spans="1:3" x14ac:dyDescent="0.25">
      <c r="A6905" s="1" t="s">
        <v>15856</v>
      </c>
      <c r="B6905" s="3">
        <v>5.1360870464032624</v>
      </c>
      <c r="C6905" s="3" t="s">
        <v>31559</v>
      </c>
    </row>
    <row r="6906" spans="1:3" x14ac:dyDescent="0.25">
      <c r="A6906" s="1" t="s">
        <v>20307</v>
      </c>
      <c r="B6906" s="3">
        <v>5.1360870464032624</v>
      </c>
      <c r="C6906" s="3" t="s">
        <v>31559</v>
      </c>
    </row>
    <row r="6907" spans="1:3" x14ac:dyDescent="0.25">
      <c r="A6907" s="1" t="s">
        <v>20490</v>
      </c>
      <c r="B6907" s="3">
        <v>5.1360870464032624</v>
      </c>
      <c r="C6907" s="3" t="s">
        <v>31559</v>
      </c>
    </row>
    <row r="6908" spans="1:3" x14ac:dyDescent="0.25">
      <c r="A6908" s="1" t="s">
        <v>4407</v>
      </c>
      <c r="B6908" s="3">
        <v>5.1360870464032624</v>
      </c>
      <c r="C6908" s="3" t="s">
        <v>31559</v>
      </c>
    </row>
    <row r="6909" spans="1:3" x14ac:dyDescent="0.25">
      <c r="A6909" s="1" t="s">
        <v>10853</v>
      </c>
      <c r="B6909" s="3">
        <v>5.1360870464032624</v>
      </c>
      <c r="C6909" s="3" t="s">
        <v>31559</v>
      </c>
    </row>
    <row r="6910" spans="1:3" x14ac:dyDescent="0.25">
      <c r="A6910" s="1" t="s">
        <v>3671</v>
      </c>
      <c r="B6910" s="3">
        <v>5.1360870464032624</v>
      </c>
      <c r="C6910" s="3" t="s">
        <v>31559</v>
      </c>
    </row>
    <row r="6911" spans="1:3" x14ac:dyDescent="0.25">
      <c r="A6911" s="1" t="s">
        <v>14226</v>
      </c>
      <c r="B6911" s="3">
        <v>5.1360870464032624</v>
      </c>
      <c r="C6911" s="3" t="s">
        <v>31559</v>
      </c>
    </row>
    <row r="6912" spans="1:3" x14ac:dyDescent="0.25">
      <c r="A6912" s="1" t="s">
        <v>19034</v>
      </c>
      <c r="B6912" s="3">
        <v>5.1360870464032624</v>
      </c>
      <c r="C6912" s="3" t="s">
        <v>31559</v>
      </c>
    </row>
    <row r="6913" spans="1:3" x14ac:dyDescent="0.25">
      <c r="A6913" s="1" t="s">
        <v>4083</v>
      </c>
      <c r="B6913" s="3">
        <v>5.1360870464032624</v>
      </c>
      <c r="C6913" s="3" t="s">
        <v>31559</v>
      </c>
    </row>
    <row r="6914" spans="1:3" x14ac:dyDescent="0.25">
      <c r="A6914" s="1" t="s">
        <v>10658</v>
      </c>
      <c r="B6914" s="3">
        <v>5.1360870464032624</v>
      </c>
      <c r="C6914" s="3" t="s">
        <v>31559</v>
      </c>
    </row>
    <row r="6915" spans="1:3" x14ac:dyDescent="0.25">
      <c r="A6915" s="1" t="s">
        <v>3594</v>
      </c>
      <c r="B6915" s="3">
        <v>5.1360870464032624</v>
      </c>
      <c r="C6915" s="3" t="s">
        <v>31559</v>
      </c>
    </row>
    <row r="6916" spans="1:3" x14ac:dyDescent="0.25">
      <c r="A6916" s="1" t="s">
        <v>15398</v>
      </c>
      <c r="B6916" s="3">
        <v>5.1360870464032624</v>
      </c>
      <c r="C6916" s="3" t="s">
        <v>31559</v>
      </c>
    </row>
    <row r="6917" spans="1:3" x14ac:dyDescent="0.25">
      <c r="A6917" s="1" t="s">
        <v>5122</v>
      </c>
      <c r="B6917" s="3">
        <v>5.1360870464032624</v>
      </c>
      <c r="C6917" s="3" t="s">
        <v>31559</v>
      </c>
    </row>
    <row r="6918" spans="1:3" x14ac:dyDescent="0.25">
      <c r="A6918" s="1" t="s">
        <v>17105</v>
      </c>
      <c r="B6918" s="3">
        <v>5.1360870464032624</v>
      </c>
      <c r="C6918" s="3" t="s">
        <v>31559</v>
      </c>
    </row>
    <row r="6919" spans="1:3" x14ac:dyDescent="0.25">
      <c r="A6919" s="1" t="s">
        <v>17907</v>
      </c>
      <c r="B6919" s="3">
        <v>5.1360870464032624</v>
      </c>
      <c r="C6919" s="3" t="s">
        <v>31559</v>
      </c>
    </row>
    <row r="6920" spans="1:3" x14ac:dyDescent="0.25">
      <c r="A6920" s="1" t="s">
        <v>16458</v>
      </c>
      <c r="B6920" s="3">
        <v>5.1360870464032624</v>
      </c>
      <c r="C6920" s="3" t="s">
        <v>31559</v>
      </c>
    </row>
    <row r="6921" spans="1:3" x14ac:dyDescent="0.25">
      <c r="A6921" s="1" t="s">
        <v>6315</v>
      </c>
      <c r="B6921" s="3">
        <v>5.1360870464032624</v>
      </c>
      <c r="C6921" s="3" t="s">
        <v>31559</v>
      </c>
    </row>
    <row r="6922" spans="1:3" x14ac:dyDescent="0.25">
      <c r="A6922" s="1" t="s">
        <v>15241</v>
      </c>
      <c r="B6922" s="3">
        <v>5.1360870464032624</v>
      </c>
      <c r="C6922" s="3" t="s">
        <v>31559</v>
      </c>
    </row>
    <row r="6923" spans="1:3" x14ac:dyDescent="0.25">
      <c r="A6923" s="1" t="s">
        <v>22647</v>
      </c>
      <c r="B6923" s="3">
        <v>5.1360870464032624</v>
      </c>
      <c r="C6923" s="3" t="s">
        <v>31559</v>
      </c>
    </row>
    <row r="6924" spans="1:3" x14ac:dyDescent="0.25">
      <c r="A6924" s="1" t="s">
        <v>20976</v>
      </c>
      <c r="B6924" s="3">
        <v>5.1360870464032624</v>
      </c>
      <c r="C6924" s="3" t="s">
        <v>31559</v>
      </c>
    </row>
    <row r="6925" spans="1:3" x14ac:dyDescent="0.25">
      <c r="A6925" s="1" t="s">
        <v>5641</v>
      </c>
      <c r="B6925" s="3">
        <v>5.1360870464032624</v>
      </c>
      <c r="C6925" s="3" t="s">
        <v>31559</v>
      </c>
    </row>
    <row r="6926" spans="1:3" x14ac:dyDescent="0.25">
      <c r="A6926" s="1" t="s">
        <v>3182</v>
      </c>
      <c r="B6926" s="3">
        <v>5.1360870464032624</v>
      </c>
      <c r="C6926" s="3" t="s">
        <v>31559</v>
      </c>
    </row>
    <row r="6927" spans="1:3" x14ac:dyDescent="0.25">
      <c r="A6927" s="1" t="s">
        <v>16464</v>
      </c>
      <c r="B6927" s="3">
        <v>5.1360870464032624</v>
      </c>
      <c r="C6927" s="3" t="s">
        <v>31559</v>
      </c>
    </row>
    <row r="6928" spans="1:3" x14ac:dyDescent="0.25">
      <c r="A6928" s="1" t="s">
        <v>8169</v>
      </c>
      <c r="B6928" s="3">
        <v>5.1360870464032624</v>
      </c>
      <c r="C6928" s="3" t="s">
        <v>31559</v>
      </c>
    </row>
    <row r="6929" spans="1:3" x14ac:dyDescent="0.25">
      <c r="A6929" s="1" t="s">
        <v>13633</v>
      </c>
      <c r="B6929" s="3">
        <v>5.1360870464032624</v>
      </c>
      <c r="C6929" s="3" t="s">
        <v>31559</v>
      </c>
    </row>
    <row r="6930" spans="1:3" x14ac:dyDescent="0.25">
      <c r="A6930" s="1" t="s">
        <v>8138</v>
      </c>
      <c r="B6930" s="3">
        <v>5.1360870464032624</v>
      </c>
      <c r="C6930" s="3" t="s">
        <v>31559</v>
      </c>
    </row>
    <row r="6931" spans="1:3" x14ac:dyDescent="0.25">
      <c r="A6931" s="1" t="s">
        <v>19420</v>
      </c>
      <c r="B6931" s="3">
        <v>5.1360870464032624</v>
      </c>
      <c r="C6931" s="3" t="s">
        <v>31559</v>
      </c>
    </row>
    <row r="6932" spans="1:3" x14ac:dyDescent="0.25">
      <c r="A6932" s="1" t="s">
        <v>7712</v>
      </c>
      <c r="B6932" s="3">
        <v>5.1360870464032624</v>
      </c>
      <c r="C6932" s="3" t="s">
        <v>31559</v>
      </c>
    </row>
    <row r="6933" spans="1:3" x14ac:dyDescent="0.25">
      <c r="A6933" s="1" t="s">
        <v>5051</v>
      </c>
      <c r="B6933" s="3">
        <v>5.1360870464032624</v>
      </c>
      <c r="C6933" s="3" t="s">
        <v>31559</v>
      </c>
    </row>
    <row r="6934" spans="1:3" x14ac:dyDescent="0.25">
      <c r="A6934" s="1" t="s">
        <v>22714</v>
      </c>
      <c r="B6934" s="3">
        <v>5.1360870464032624</v>
      </c>
      <c r="C6934" s="3" t="s">
        <v>31559</v>
      </c>
    </row>
    <row r="6935" spans="1:3" x14ac:dyDescent="0.25">
      <c r="A6935" s="1" t="s">
        <v>8281</v>
      </c>
      <c r="B6935" s="3">
        <v>5.1360870464032624</v>
      </c>
      <c r="C6935" s="3" t="s">
        <v>31559</v>
      </c>
    </row>
    <row r="6936" spans="1:3" x14ac:dyDescent="0.25">
      <c r="A6936" s="1" t="s">
        <v>20235</v>
      </c>
      <c r="B6936" s="3">
        <v>5.1360870464032624</v>
      </c>
      <c r="C6936" s="3" t="s">
        <v>31559</v>
      </c>
    </row>
    <row r="6937" spans="1:3" x14ac:dyDescent="0.25">
      <c r="A6937" s="1" t="s">
        <v>19806</v>
      </c>
      <c r="B6937" s="3">
        <v>5.1360870464032624</v>
      </c>
      <c r="C6937" s="3" t="s">
        <v>31559</v>
      </c>
    </row>
    <row r="6938" spans="1:3" x14ac:dyDescent="0.25">
      <c r="A6938" s="1" t="s">
        <v>158</v>
      </c>
      <c r="B6938" s="3">
        <v>5.1360870464032624</v>
      </c>
      <c r="C6938" s="3" t="s">
        <v>31559</v>
      </c>
    </row>
    <row r="6939" spans="1:3" x14ac:dyDescent="0.25">
      <c r="A6939" s="1" t="s">
        <v>2355</v>
      </c>
      <c r="B6939" s="3">
        <v>5.1360870464032624</v>
      </c>
      <c r="C6939" s="3" t="s">
        <v>31559</v>
      </c>
    </row>
    <row r="6940" spans="1:3" x14ac:dyDescent="0.25">
      <c r="A6940" s="1" t="s">
        <v>22725</v>
      </c>
      <c r="B6940" s="3">
        <v>5.1360870464032624</v>
      </c>
      <c r="C6940" s="3" t="s">
        <v>31559</v>
      </c>
    </row>
    <row r="6941" spans="1:3" x14ac:dyDescent="0.25">
      <c r="A6941" s="1" t="s">
        <v>19901</v>
      </c>
      <c r="B6941" s="3">
        <v>5.1360870464032624</v>
      </c>
      <c r="C6941" s="3" t="s">
        <v>31559</v>
      </c>
    </row>
    <row r="6942" spans="1:3" x14ac:dyDescent="0.25">
      <c r="A6942" s="1" t="s">
        <v>14081</v>
      </c>
      <c r="B6942" s="3">
        <v>5.1360870464032624</v>
      </c>
      <c r="C6942" s="3" t="s">
        <v>31559</v>
      </c>
    </row>
    <row r="6943" spans="1:3" x14ac:dyDescent="0.25">
      <c r="A6943" s="1" t="s">
        <v>12154</v>
      </c>
      <c r="B6943" s="3">
        <v>5.1360870464032624</v>
      </c>
      <c r="C6943" s="3" t="s">
        <v>31559</v>
      </c>
    </row>
    <row r="6944" spans="1:3" x14ac:dyDescent="0.25">
      <c r="A6944" s="1" t="s">
        <v>7502</v>
      </c>
      <c r="B6944" s="3">
        <v>5.1360870464032624</v>
      </c>
      <c r="C6944" s="3" t="s">
        <v>31559</v>
      </c>
    </row>
    <row r="6945" spans="1:3" x14ac:dyDescent="0.25">
      <c r="A6945" s="1" t="s">
        <v>22767</v>
      </c>
      <c r="B6945" s="3">
        <v>5.1360870464032624</v>
      </c>
      <c r="C6945" s="3" t="s">
        <v>31559</v>
      </c>
    </row>
    <row r="6946" spans="1:3" x14ac:dyDescent="0.25">
      <c r="A6946" s="1" t="s">
        <v>2175</v>
      </c>
      <c r="B6946" s="3">
        <v>5.1360870464032624</v>
      </c>
      <c r="C6946" s="3" t="s">
        <v>31559</v>
      </c>
    </row>
    <row r="6947" spans="1:3" x14ac:dyDescent="0.25">
      <c r="A6947" s="1" t="s">
        <v>20791</v>
      </c>
      <c r="B6947" s="3">
        <v>5.1360870464032624</v>
      </c>
      <c r="C6947" s="3" t="s">
        <v>31559</v>
      </c>
    </row>
    <row r="6948" spans="1:3" x14ac:dyDescent="0.25">
      <c r="A6948" s="1" t="s">
        <v>21608</v>
      </c>
      <c r="B6948" s="3">
        <v>5.1360870464032624</v>
      </c>
      <c r="C6948" s="3" t="s">
        <v>31559</v>
      </c>
    </row>
    <row r="6949" spans="1:3" x14ac:dyDescent="0.25">
      <c r="A6949" s="1" t="s">
        <v>21822</v>
      </c>
      <c r="B6949" s="3">
        <v>5.1360870464032624</v>
      </c>
      <c r="C6949" s="3" t="s">
        <v>31559</v>
      </c>
    </row>
    <row r="6950" spans="1:3" x14ac:dyDescent="0.25">
      <c r="A6950" s="1" t="s">
        <v>5150</v>
      </c>
      <c r="B6950" s="3">
        <v>5.1360870464032624</v>
      </c>
      <c r="C6950" s="3" t="s">
        <v>31559</v>
      </c>
    </row>
    <row r="6951" spans="1:3" x14ac:dyDescent="0.25">
      <c r="A6951" s="1" t="s">
        <v>20653</v>
      </c>
      <c r="B6951" s="3">
        <v>5.1360870464032624</v>
      </c>
      <c r="C6951" s="3" t="s">
        <v>31559</v>
      </c>
    </row>
    <row r="6952" spans="1:3" x14ac:dyDescent="0.25">
      <c r="A6952" s="1" t="s">
        <v>4008</v>
      </c>
      <c r="B6952" s="3">
        <v>5.1360870464032624</v>
      </c>
      <c r="C6952" s="3" t="s">
        <v>31559</v>
      </c>
    </row>
    <row r="6953" spans="1:3" x14ac:dyDescent="0.25">
      <c r="A6953" s="1" t="s">
        <v>8941</v>
      </c>
      <c r="B6953" s="3">
        <v>5.1360870464032624</v>
      </c>
      <c r="C6953" s="3" t="s">
        <v>31559</v>
      </c>
    </row>
    <row r="6954" spans="1:3" x14ac:dyDescent="0.25">
      <c r="A6954" s="1" t="s">
        <v>20136</v>
      </c>
      <c r="B6954" s="3">
        <v>5.1360870464032624</v>
      </c>
      <c r="C6954" s="3" t="s">
        <v>31559</v>
      </c>
    </row>
    <row r="6955" spans="1:3" x14ac:dyDescent="0.25">
      <c r="A6955" s="1" t="s">
        <v>9174</v>
      </c>
      <c r="B6955" s="3">
        <v>5.1360870464032624</v>
      </c>
      <c r="C6955" s="3" t="s">
        <v>31559</v>
      </c>
    </row>
    <row r="6956" spans="1:3" x14ac:dyDescent="0.25">
      <c r="A6956" s="1" t="s">
        <v>13089</v>
      </c>
      <c r="B6956" s="3">
        <v>5.1360870464032624</v>
      </c>
      <c r="C6956" s="3" t="s">
        <v>31559</v>
      </c>
    </row>
    <row r="6957" spans="1:3" x14ac:dyDescent="0.25">
      <c r="A6957" s="1" t="s">
        <v>8796</v>
      </c>
      <c r="B6957" s="3">
        <v>5.1360870464032624</v>
      </c>
      <c r="C6957" s="3" t="s">
        <v>31559</v>
      </c>
    </row>
    <row r="6958" spans="1:3" x14ac:dyDescent="0.25">
      <c r="A6958" s="1" t="s">
        <v>12762</v>
      </c>
      <c r="B6958" s="3">
        <v>5.1360870464032624</v>
      </c>
      <c r="C6958" s="3" t="s">
        <v>31559</v>
      </c>
    </row>
    <row r="6959" spans="1:3" x14ac:dyDescent="0.25">
      <c r="A6959" s="1" t="s">
        <v>16668</v>
      </c>
      <c r="B6959" s="3">
        <v>5.1360870464032624</v>
      </c>
      <c r="C6959" s="3" t="s">
        <v>31559</v>
      </c>
    </row>
    <row r="6960" spans="1:3" x14ac:dyDescent="0.25">
      <c r="A6960" s="1" t="s">
        <v>20897</v>
      </c>
      <c r="B6960" s="3">
        <v>5.1360870464032624</v>
      </c>
      <c r="C6960" s="3" t="s">
        <v>31559</v>
      </c>
    </row>
    <row r="6961" spans="1:3" x14ac:dyDescent="0.25">
      <c r="A6961" s="1" t="s">
        <v>12889</v>
      </c>
      <c r="B6961" s="3">
        <v>5.1360870464032624</v>
      </c>
      <c r="C6961" s="3" t="s">
        <v>31559</v>
      </c>
    </row>
    <row r="6962" spans="1:3" x14ac:dyDescent="0.25">
      <c r="A6962" s="1" t="s">
        <v>13891</v>
      </c>
      <c r="B6962" s="3">
        <v>5.1360870464032624</v>
      </c>
      <c r="C6962" s="3" t="s">
        <v>31559</v>
      </c>
    </row>
    <row r="6963" spans="1:3" x14ac:dyDescent="0.25">
      <c r="A6963" s="1" t="s">
        <v>7881</v>
      </c>
      <c r="B6963" s="3">
        <v>5.1360870464032624</v>
      </c>
      <c r="C6963" s="3" t="s">
        <v>31559</v>
      </c>
    </row>
    <row r="6964" spans="1:3" x14ac:dyDescent="0.25">
      <c r="A6964" s="1" t="s">
        <v>6259</v>
      </c>
      <c r="B6964" s="3">
        <v>5.1360870464032624</v>
      </c>
      <c r="C6964" s="3" t="s">
        <v>31559</v>
      </c>
    </row>
    <row r="6965" spans="1:3" x14ac:dyDescent="0.25">
      <c r="A6965" s="1" t="s">
        <v>7093</v>
      </c>
      <c r="B6965" s="3">
        <v>5.1360870464032624</v>
      </c>
      <c r="C6965" s="3" t="s">
        <v>31559</v>
      </c>
    </row>
    <row r="6966" spans="1:3" x14ac:dyDescent="0.25">
      <c r="A6966" s="1" t="s">
        <v>22855</v>
      </c>
      <c r="B6966" s="3">
        <v>5.1360870464032624</v>
      </c>
      <c r="C6966" s="3" t="s">
        <v>31559</v>
      </c>
    </row>
    <row r="6967" spans="1:3" x14ac:dyDescent="0.25">
      <c r="A6967" s="1" t="s">
        <v>4532</v>
      </c>
      <c r="B6967" s="3">
        <v>5.1360870464032624</v>
      </c>
      <c r="C6967" s="3" t="s">
        <v>31559</v>
      </c>
    </row>
    <row r="6968" spans="1:3" x14ac:dyDescent="0.25">
      <c r="A6968" s="1" t="s">
        <v>8107</v>
      </c>
      <c r="B6968" s="3">
        <v>5.1360870464032624</v>
      </c>
      <c r="C6968" s="3" t="s">
        <v>31559</v>
      </c>
    </row>
    <row r="6969" spans="1:3" x14ac:dyDescent="0.25">
      <c r="A6969" s="1" t="s">
        <v>9661</v>
      </c>
      <c r="B6969" s="3">
        <v>5.1360870464032624</v>
      </c>
      <c r="C6969" s="3" t="s">
        <v>31559</v>
      </c>
    </row>
    <row r="6970" spans="1:3" x14ac:dyDescent="0.25">
      <c r="A6970" s="1" t="s">
        <v>11589</v>
      </c>
      <c r="B6970" s="3">
        <v>5.1360870464032624</v>
      </c>
      <c r="C6970" s="3" t="s">
        <v>31559</v>
      </c>
    </row>
    <row r="6971" spans="1:3" x14ac:dyDescent="0.25">
      <c r="A6971" s="1" t="s">
        <v>12012</v>
      </c>
      <c r="B6971" s="3">
        <v>5.1360870464032624</v>
      </c>
      <c r="C6971" s="3" t="s">
        <v>31559</v>
      </c>
    </row>
    <row r="6972" spans="1:3" x14ac:dyDescent="0.25">
      <c r="A6972" s="1" t="s">
        <v>22003</v>
      </c>
      <c r="B6972" s="3">
        <v>5.1360870464032624</v>
      </c>
      <c r="C6972" s="3" t="s">
        <v>31559</v>
      </c>
    </row>
    <row r="6973" spans="1:3" x14ac:dyDescent="0.25">
      <c r="A6973" s="1" t="s">
        <v>18086</v>
      </c>
      <c r="B6973" s="3">
        <v>5.1360870464032624</v>
      </c>
      <c r="C6973" s="3" t="s">
        <v>31559</v>
      </c>
    </row>
    <row r="6974" spans="1:3" x14ac:dyDescent="0.25">
      <c r="A6974" s="1" t="s">
        <v>166</v>
      </c>
      <c r="B6974" s="3">
        <v>5.1360870464032624</v>
      </c>
      <c r="C6974" s="3" t="s">
        <v>31559</v>
      </c>
    </row>
    <row r="6975" spans="1:3" x14ac:dyDescent="0.25">
      <c r="A6975" s="1" t="s">
        <v>12472</v>
      </c>
      <c r="B6975" s="3">
        <v>5.1360870464032624</v>
      </c>
      <c r="C6975" s="3" t="s">
        <v>31559</v>
      </c>
    </row>
    <row r="6976" spans="1:3" x14ac:dyDescent="0.25">
      <c r="A6976" s="1" t="s">
        <v>14000</v>
      </c>
      <c r="B6976" s="3">
        <v>5.1360870464032624</v>
      </c>
      <c r="C6976" s="3" t="s">
        <v>31559</v>
      </c>
    </row>
    <row r="6977" spans="1:3" x14ac:dyDescent="0.25">
      <c r="A6977" s="1" t="s">
        <v>14669</v>
      </c>
      <c r="B6977" s="3">
        <v>5.1360870464032624</v>
      </c>
      <c r="C6977" s="3" t="s">
        <v>31559</v>
      </c>
    </row>
    <row r="6978" spans="1:3" x14ac:dyDescent="0.25">
      <c r="A6978" s="1" t="s">
        <v>12192</v>
      </c>
      <c r="B6978" s="3">
        <v>5.1360870464032624</v>
      </c>
      <c r="C6978" s="3" t="s">
        <v>31559</v>
      </c>
    </row>
    <row r="6979" spans="1:3" x14ac:dyDescent="0.25">
      <c r="A6979" s="1" t="s">
        <v>9124</v>
      </c>
      <c r="B6979" s="3">
        <v>5.1360870464032624</v>
      </c>
      <c r="C6979" s="3" t="s">
        <v>31559</v>
      </c>
    </row>
    <row r="6980" spans="1:3" x14ac:dyDescent="0.25">
      <c r="A6980" s="1" t="s">
        <v>12293</v>
      </c>
      <c r="B6980" s="3">
        <v>5.1360870464032624</v>
      </c>
      <c r="C6980" s="3" t="s">
        <v>31559</v>
      </c>
    </row>
    <row r="6981" spans="1:3" x14ac:dyDescent="0.25">
      <c r="A6981" s="1" t="s">
        <v>8542</v>
      </c>
      <c r="B6981" s="3">
        <v>5.1360870464032624</v>
      </c>
      <c r="C6981" s="3" t="s">
        <v>31559</v>
      </c>
    </row>
    <row r="6982" spans="1:3" x14ac:dyDescent="0.25">
      <c r="A6982" s="1" t="s">
        <v>1902</v>
      </c>
      <c r="B6982" s="3">
        <v>5.1360870464032624</v>
      </c>
      <c r="C6982" s="3" t="s">
        <v>31559</v>
      </c>
    </row>
    <row r="6983" spans="1:3" x14ac:dyDescent="0.25">
      <c r="A6983" s="1" t="s">
        <v>7892</v>
      </c>
      <c r="B6983" s="3">
        <v>5.1360870464032624</v>
      </c>
      <c r="C6983" s="3" t="s">
        <v>31559</v>
      </c>
    </row>
    <row r="6984" spans="1:3" x14ac:dyDescent="0.25">
      <c r="A6984" s="1" t="s">
        <v>6403</v>
      </c>
      <c r="B6984" s="3">
        <v>5.1360870464032624</v>
      </c>
      <c r="C6984" s="3" t="s">
        <v>31559</v>
      </c>
    </row>
    <row r="6985" spans="1:3" x14ac:dyDescent="0.25">
      <c r="A6985" s="1" t="s">
        <v>7249</v>
      </c>
      <c r="B6985" s="3">
        <v>5.1360870464032624</v>
      </c>
      <c r="C6985" s="3" t="s">
        <v>31559</v>
      </c>
    </row>
    <row r="6986" spans="1:3" x14ac:dyDescent="0.25">
      <c r="A6986" s="1" t="s">
        <v>11969</v>
      </c>
      <c r="B6986" s="3">
        <v>5.1360870464032624</v>
      </c>
      <c r="C6986" s="3" t="s">
        <v>31559</v>
      </c>
    </row>
    <row r="6987" spans="1:3" x14ac:dyDescent="0.25">
      <c r="A6987" s="1" t="s">
        <v>2571</v>
      </c>
      <c r="B6987" s="3">
        <v>5.1360870464032624</v>
      </c>
      <c r="C6987" s="3" t="s">
        <v>31559</v>
      </c>
    </row>
    <row r="6988" spans="1:3" x14ac:dyDescent="0.25">
      <c r="A6988" s="1" t="s">
        <v>16792</v>
      </c>
      <c r="B6988" s="3">
        <v>5.1360870464032624</v>
      </c>
      <c r="C6988" s="3" t="s">
        <v>31559</v>
      </c>
    </row>
    <row r="6989" spans="1:3" x14ac:dyDescent="0.25">
      <c r="A6989" s="1" t="s">
        <v>21286</v>
      </c>
      <c r="B6989" s="3">
        <v>5.1360870464032624</v>
      </c>
      <c r="C6989" s="3" t="s">
        <v>31559</v>
      </c>
    </row>
    <row r="6990" spans="1:3" x14ac:dyDescent="0.25">
      <c r="A6990" s="1" t="s">
        <v>19940</v>
      </c>
      <c r="B6990" s="3">
        <v>5.1360870464032624</v>
      </c>
      <c r="C6990" s="3" t="s">
        <v>31559</v>
      </c>
    </row>
    <row r="6991" spans="1:3" x14ac:dyDescent="0.25">
      <c r="A6991" s="1" t="s">
        <v>15380</v>
      </c>
      <c r="B6991" s="3">
        <v>5.1360870464032624</v>
      </c>
      <c r="C6991" s="3" t="s">
        <v>31559</v>
      </c>
    </row>
    <row r="6992" spans="1:3" x14ac:dyDescent="0.25">
      <c r="A6992" s="1" t="s">
        <v>13459</v>
      </c>
      <c r="B6992" s="3">
        <v>5.1360870464032624</v>
      </c>
      <c r="C6992" s="3" t="s">
        <v>31559</v>
      </c>
    </row>
    <row r="6993" spans="1:3" x14ac:dyDescent="0.25">
      <c r="A6993" s="1" t="s">
        <v>3242</v>
      </c>
      <c r="B6993" s="3">
        <v>5.1360870464032624</v>
      </c>
      <c r="C6993" s="3" t="s">
        <v>31559</v>
      </c>
    </row>
    <row r="6994" spans="1:3" x14ac:dyDescent="0.25">
      <c r="A6994" s="1" t="s">
        <v>4648</v>
      </c>
      <c r="B6994" s="3">
        <v>5.1360870464032624</v>
      </c>
      <c r="C6994" s="3" t="s">
        <v>31559</v>
      </c>
    </row>
    <row r="6995" spans="1:3" x14ac:dyDescent="0.25">
      <c r="A6995" s="1" t="s">
        <v>8354</v>
      </c>
      <c r="B6995" s="3">
        <v>5.1360870464032624</v>
      </c>
      <c r="C6995" s="3" t="s">
        <v>31559</v>
      </c>
    </row>
    <row r="6996" spans="1:3" x14ac:dyDescent="0.25">
      <c r="A6996" s="1" t="s">
        <v>7846</v>
      </c>
      <c r="B6996" s="3">
        <v>5.1360870464032624</v>
      </c>
      <c r="C6996" s="3" t="s">
        <v>31559</v>
      </c>
    </row>
    <row r="6997" spans="1:3" x14ac:dyDescent="0.25">
      <c r="A6997" s="1" t="s">
        <v>6461</v>
      </c>
      <c r="B6997" s="3">
        <v>5.1360870464032624</v>
      </c>
      <c r="C6997" s="3" t="s">
        <v>31559</v>
      </c>
    </row>
    <row r="6998" spans="1:3" x14ac:dyDescent="0.25">
      <c r="A6998" s="1" t="s">
        <v>3961</v>
      </c>
      <c r="B6998" s="3">
        <v>5.1360870464032624</v>
      </c>
      <c r="C6998" s="3" t="s">
        <v>31559</v>
      </c>
    </row>
    <row r="6999" spans="1:3" x14ac:dyDescent="0.25">
      <c r="A6999" s="1" t="s">
        <v>8737</v>
      </c>
      <c r="B6999" s="3">
        <v>5.1360870464032624</v>
      </c>
      <c r="C6999" s="3" t="s">
        <v>31559</v>
      </c>
    </row>
    <row r="7000" spans="1:3" x14ac:dyDescent="0.25">
      <c r="A7000" s="1" t="s">
        <v>11837</v>
      </c>
      <c r="B7000" s="3">
        <v>5.1360870464032624</v>
      </c>
      <c r="C7000" s="3" t="s">
        <v>31559</v>
      </c>
    </row>
    <row r="7001" spans="1:3" x14ac:dyDescent="0.25">
      <c r="A7001" s="1" t="s">
        <v>21073</v>
      </c>
      <c r="B7001" s="3">
        <v>5.1360870464032624</v>
      </c>
      <c r="C7001" s="3" t="s">
        <v>31559</v>
      </c>
    </row>
    <row r="7002" spans="1:3" x14ac:dyDescent="0.25">
      <c r="A7002" s="1" t="s">
        <v>19486</v>
      </c>
      <c r="B7002" s="3">
        <v>5.1360870464032624</v>
      </c>
      <c r="C7002" s="3" t="s">
        <v>31559</v>
      </c>
    </row>
    <row r="7003" spans="1:3" x14ac:dyDescent="0.25">
      <c r="A7003" s="1" t="s">
        <v>8434</v>
      </c>
      <c r="B7003" s="3">
        <v>5.1360870464032624</v>
      </c>
      <c r="C7003" s="3" t="s">
        <v>31559</v>
      </c>
    </row>
    <row r="7004" spans="1:3" x14ac:dyDescent="0.25">
      <c r="A7004" s="1" t="s">
        <v>7636</v>
      </c>
      <c r="B7004" s="3">
        <v>5.1360870464032624</v>
      </c>
      <c r="C7004" s="3" t="s">
        <v>31559</v>
      </c>
    </row>
    <row r="7005" spans="1:3" x14ac:dyDescent="0.25">
      <c r="A7005" s="1" t="s">
        <v>23052</v>
      </c>
      <c r="B7005" s="3">
        <v>5.1360870464032624</v>
      </c>
      <c r="C7005" s="3" t="s">
        <v>31559</v>
      </c>
    </row>
    <row r="7006" spans="1:3" x14ac:dyDescent="0.25">
      <c r="A7006" s="1" t="s">
        <v>15291</v>
      </c>
      <c r="B7006" s="3">
        <v>5.1360870464032624</v>
      </c>
      <c r="C7006" s="3" t="s">
        <v>31559</v>
      </c>
    </row>
    <row r="7007" spans="1:3" x14ac:dyDescent="0.25">
      <c r="A7007" s="1" t="s">
        <v>9325</v>
      </c>
      <c r="B7007" s="3">
        <v>5.1360870464032624</v>
      </c>
      <c r="C7007" s="3" t="s">
        <v>31559</v>
      </c>
    </row>
    <row r="7008" spans="1:3" x14ac:dyDescent="0.25">
      <c r="A7008" s="1" t="s">
        <v>2867</v>
      </c>
      <c r="B7008" s="3">
        <v>5.1360870464032624</v>
      </c>
      <c r="C7008" s="3" t="s">
        <v>31559</v>
      </c>
    </row>
    <row r="7009" spans="1:3" x14ac:dyDescent="0.25">
      <c r="A7009" s="1" t="s">
        <v>7628</v>
      </c>
      <c r="B7009" s="3">
        <v>5.1360870464032624</v>
      </c>
      <c r="C7009" s="3" t="s">
        <v>31559</v>
      </c>
    </row>
    <row r="7010" spans="1:3" x14ac:dyDescent="0.25">
      <c r="A7010" s="1" t="s">
        <v>2671</v>
      </c>
      <c r="B7010" s="3">
        <v>5.1360870464032624</v>
      </c>
      <c r="C7010" s="3" t="s">
        <v>31559</v>
      </c>
    </row>
    <row r="7011" spans="1:3" x14ac:dyDescent="0.25">
      <c r="A7011" s="1" t="s">
        <v>6950</v>
      </c>
      <c r="B7011" s="3">
        <v>5.1360870464032624</v>
      </c>
      <c r="C7011" s="3" t="s">
        <v>31559</v>
      </c>
    </row>
    <row r="7012" spans="1:3" x14ac:dyDescent="0.25">
      <c r="A7012" s="1" t="s">
        <v>12581</v>
      </c>
      <c r="B7012" s="3">
        <v>5.1360870464032624</v>
      </c>
      <c r="C7012" s="3" t="s">
        <v>31559</v>
      </c>
    </row>
    <row r="7013" spans="1:3" x14ac:dyDescent="0.25">
      <c r="A7013" s="1" t="s">
        <v>8880</v>
      </c>
      <c r="B7013" s="3">
        <v>5.1360870464032624</v>
      </c>
      <c r="C7013" s="3" t="s">
        <v>31559</v>
      </c>
    </row>
    <row r="7014" spans="1:3" x14ac:dyDescent="0.25">
      <c r="A7014" s="1" t="s">
        <v>8020</v>
      </c>
      <c r="B7014" s="3">
        <v>5.1360870464032624</v>
      </c>
      <c r="C7014" s="3" t="s">
        <v>31559</v>
      </c>
    </row>
    <row r="7015" spans="1:3" x14ac:dyDescent="0.25">
      <c r="A7015" s="1" t="s">
        <v>9522</v>
      </c>
      <c r="B7015" s="3">
        <v>5.1360870464032624</v>
      </c>
      <c r="C7015" s="3" t="s">
        <v>31559</v>
      </c>
    </row>
    <row r="7016" spans="1:3" x14ac:dyDescent="0.25">
      <c r="A7016" s="1" t="s">
        <v>6797</v>
      </c>
      <c r="B7016" s="3">
        <v>5.1360870464032624</v>
      </c>
      <c r="C7016" s="3" t="s">
        <v>31559</v>
      </c>
    </row>
    <row r="7017" spans="1:3" x14ac:dyDescent="0.25">
      <c r="A7017" s="1" t="s">
        <v>18180</v>
      </c>
      <c r="B7017" s="3">
        <v>5.1360870464032624</v>
      </c>
      <c r="C7017" s="3" t="s">
        <v>31559</v>
      </c>
    </row>
    <row r="7018" spans="1:3" x14ac:dyDescent="0.25">
      <c r="A7018" s="1" t="s">
        <v>5986</v>
      </c>
      <c r="B7018" s="3">
        <v>5.1360870464032624</v>
      </c>
      <c r="C7018" s="3" t="s">
        <v>31559</v>
      </c>
    </row>
    <row r="7019" spans="1:3" x14ac:dyDescent="0.25">
      <c r="A7019" s="1" t="s">
        <v>19403</v>
      </c>
      <c r="B7019" s="3">
        <v>5.1360870464032624</v>
      </c>
      <c r="C7019" s="3" t="s">
        <v>31559</v>
      </c>
    </row>
    <row r="7020" spans="1:3" x14ac:dyDescent="0.25">
      <c r="A7020" s="1" t="s">
        <v>10375</v>
      </c>
      <c r="B7020" s="3">
        <v>5.1360870464032624</v>
      </c>
      <c r="C7020" s="3" t="s">
        <v>31559</v>
      </c>
    </row>
    <row r="7021" spans="1:3" x14ac:dyDescent="0.25">
      <c r="A7021" s="1" t="s">
        <v>19203</v>
      </c>
      <c r="B7021" s="3">
        <v>5.1360870464032624</v>
      </c>
      <c r="C7021" s="3" t="s">
        <v>31559</v>
      </c>
    </row>
    <row r="7022" spans="1:3" x14ac:dyDescent="0.25">
      <c r="A7022" s="1" t="s">
        <v>10543</v>
      </c>
      <c r="B7022" s="3">
        <v>5.1360870464032624</v>
      </c>
      <c r="C7022" s="3" t="s">
        <v>31559</v>
      </c>
    </row>
    <row r="7023" spans="1:3" x14ac:dyDescent="0.25">
      <c r="A7023" s="1" t="s">
        <v>14060</v>
      </c>
      <c r="B7023" s="3">
        <v>5.1360870464032624</v>
      </c>
      <c r="C7023" s="3" t="s">
        <v>31559</v>
      </c>
    </row>
    <row r="7024" spans="1:3" x14ac:dyDescent="0.25">
      <c r="A7024" s="1" t="s">
        <v>2124</v>
      </c>
      <c r="B7024" s="3">
        <v>5.1360870464032624</v>
      </c>
      <c r="C7024" s="3" t="s">
        <v>31559</v>
      </c>
    </row>
    <row r="7025" spans="1:3" x14ac:dyDescent="0.25">
      <c r="A7025" s="1" t="s">
        <v>6583</v>
      </c>
      <c r="B7025" s="3">
        <v>5.1360870464032624</v>
      </c>
      <c r="C7025" s="3" t="s">
        <v>31559</v>
      </c>
    </row>
    <row r="7026" spans="1:3" x14ac:dyDescent="0.25">
      <c r="A7026" s="1" t="s">
        <v>5643</v>
      </c>
      <c r="B7026" s="3">
        <v>5.1360870464032624</v>
      </c>
      <c r="C7026" s="3" t="s">
        <v>31559</v>
      </c>
    </row>
    <row r="7027" spans="1:3" x14ac:dyDescent="0.25">
      <c r="A7027" s="1" t="s">
        <v>5741</v>
      </c>
      <c r="B7027" s="3">
        <v>5.1360870464032624</v>
      </c>
      <c r="C7027" s="3" t="s">
        <v>31559</v>
      </c>
    </row>
    <row r="7028" spans="1:3" x14ac:dyDescent="0.25">
      <c r="A7028" s="1" t="s">
        <v>5968</v>
      </c>
      <c r="B7028" s="3">
        <v>5.1360870464032624</v>
      </c>
      <c r="C7028" s="3" t="s">
        <v>31559</v>
      </c>
    </row>
    <row r="7029" spans="1:3" x14ac:dyDescent="0.25">
      <c r="A7029" s="1" t="s">
        <v>19357</v>
      </c>
      <c r="B7029" s="3">
        <v>5.1360870464032624</v>
      </c>
      <c r="C7029" s="3" t="s">
        <v>31559</v>
      </c>
    </row>
    <row r="7030" spans="1:3" x14ac:dyDescent="0.25">
      <c r="A7030" s="1" t="s">
        <v>3269</v>
      </c>
      <c r="B7030" s="3">
        <v>5.1360870464032624</v>
      </c>
      <c r="C7030" s="3" t="s">
        <v>31559</v>
      </c>
    </row>
    <row r="7031" spans="1:3" x14ac:dyDescent="0.25">
      <c r="A7031" s="1" t="s">
        <v>15715</v>
      </c>
      <c r="B7031" s="3">
        <v>5.1360870464032624</v>
      </c>
      <c r="C7031" s="3" t="s">
        <v>31559</v>
      </c>
    </row>
    <row r="7032" spans="1:3" x14ac:dyDescent="0.25">
      <c r="A7032" s="1" t="s">
        <v>8152</v>
      </c>
      <c r="B7032" s="3">
        <v>5.1360870464032624</v>
      </c>
      <c r="C7032" s="3" t="s">
        <v>31559</v>
      </c>
    </row>
    <row r="7033" spans="1:3" x14ac:dyDescent="0.25">
      <c r="A7033" s="1" t="s">
        <v>12265</v>
      </c>
      <c r="B7033" s="3">
        <v>5.1360870464032624</v>
      </c>
      <c r="C7033" s="3" t="s">
        <v>31559</v>
      </c>
    </row>
    <row r="7034" spans="1:3" x14ac:dyDescent="0.25">
      <c r="A7034" s="1" t="s">
        <v>11018</v>
      </c>
      <c r="B7034" s="3">
        <v>5.1360870464032624</v>
      </c>
      <c r="C7034" s="3" t="s">
        <v>31559</v>
      </c>
    </row>
    <row r="7035" spans="1:3" x14ac:dyDescent="0.25">
      <c r="A7035" s="1" t="s">
        <v>1453</v>
      </c>
      <c r="B7035" s="3">
        <v>5.1360870464032624</v>
      </c>
      <c r="C7035" s="3" t="s">
        <v>31559</v>
      </c>
    </row>
    <row r="7036" spans="1:3" x14ac:dyDescent="0.25">
      <c r="A7036" s="1" t="s">
        <v>14222</v>
      </c>
      <c r="B7036" s="3">
        <v>5.1360870464032624</v>
      </c>
      <c r="C7036" s="3" t="s">
        <v>31559</v>
      </c>
    </row>
    <row r="7037" spans="1:3" x14ac:dyDescent="0.25">
      <c r="A7037" s="1" t="s">
        <v>9043</v>
      </c>
      <c r="B7037" s="3">
        <v>5.1360870464032624</v>
      </c>
      <c r="C7037" s="3" t="s">
        <v>31559</v>
      </c>
    </row>
    <row r="7038" spans="1:3" x14ac:dyDescent="0.25">
      <c r="A7038" s="1" t="s">
        <v>19772</v>
      </c>
      <c r="B7038" s="3">
        <v>5.1360870464032624</v>
      </c>
      <c r="C7038" s="3" t="s">
        <v>31559</v>
      </c>
    </row>
    <row r="7039" spans="1:3" x14ac:dyDescent="0.25">
      <c r="A7039" s="1" t="s">
        <v>6061</v>
      </c>
      <c r="B7039" s="3">
        <v>5.1360870464032624</v>
      </c>
      <c r="C7039" s="3" t="s">
        <v>31559</v>
      </c>
    </row>
    <row r="7040" spans="1:3" x14ac:dyDescent="0.25">
      <c r="A7040" s="1" t="s">
        <v>15264</v>
      </c>
      <c r="B7040" s="3">
        <v>5.1360870464032624</v>
      </c>
      <c r="C7040" s="3" t="s">
        <v>31559</v>
      </c>
    </row>
    <row r="7041" spans="1:3" x14ac:dyDescent="0.25">
      <c r="A7041" s="1" t="s">
        <v>6916</v>
      </c>
      <c r="B7041" s="3">
        <v>5.1360870464032624</v>
      </c>
      <c r="C7041" s="3" t="s">
        <v>31559</v>
      </c>
    </row>
    <row r="7042" spans="1:3" x14ac:dyDescent="0.25">
      <c r="A7042" s="1" t="s">
        <v>10316</v>
      </c>
      <c r="B7042" s="3">
        <v>5.1360870464032624</v>
      </c>
      <c r="C7042" s="3" t="s">
        <v>31559</v>
      </c>
    </row>
    <row r="7043" spans="1:3" x14ac:dyDescent="0.25">
      <c r="A7043" s="1" t="s">
        <v>5546</v>
      </c>
      <c r="B7043" s="3">
        <v>5.1360870464032624</v>
      </c>
      <c r="C7043" s="3" t="s">
        <v>31559</v>
      </c>
    </row>
    <row r="7044" spans="1:3" x14ac:dyDescent="0.25">
      <c r="A7044" s="1" t="s">
        <v>14869</v>
      </c>
      <c r="B7044" s="3">
        <v>5.1360870464032624</v>
      </c>
      <c r="C7044" s="3" t="s">
        <v>31559</v>
      </c>
    </row>
    <row r="7045" spans="1:3" x14ac:dyDescent="0.25">
      <c r="A7045" s="1" t="s">
        <v>856</v>
      </c>
      <c r="B7045" s="3">
        <v>5.1360870464032624</v>
      </c>
      <c r="C7045" s="3" t="s">
        <v>31559</v>
      </c>
    </row>
    <row r="7046" spans="1:3" x14ac:dyDescent="0.25">
      <c r="A7046" s="1" t="s">
        <v>18904</v>
      </c>
      <c r="B7046" s="3">
        <v>5.1360870464032624</v>
      </c>
      <c r="C7046" s="3" t="s">
        <v>31559</v>
      </c>
    </row>
    <row r="7047" spans="1:3" x14ac:dyDescent="0.25">
      <c r="A7047" s="1" t="s">
        <v>2829</v>
      </c>
      <c r="B7047" s="3">
        <v>5.1360870464032624</v>
      </c>
      <c r="C7047" s="3" t="s">
        <v>31559</v>
      </c>
    </row>
    <row r="7048" spans="1:3" x14ac:dyDescent="0.25">
      <c r="A7048" s="1" t="s">
        <v>4758</v>
      </c>
      <c r="B7048" s="3">
        <v>5.1360870464032624</v>
      </c>
      <c r="C7048" s="3" t="s">
        <v>31559</v>
      </c>
    </row>
    <row r="7049" spans="1:3" x14ac:dyDescent="0.25">
      <c r="A7049" s="1" t="s">
        <v>10573</v>
      </c>
      <c r="B7049" s="3">
        <v>5.1360870464032624</v>
      </c>
      <c r="C7049" s="3" t="s">
        <v>31559</v>
      </c>
    </row>
    <row r="7050" spans="1:3" x14ac:dyDescent="0.25">
      <c r="A7050" s="1" t="s">
        <v>6334</v>
      </c>
      <c r="B7050" s="3">
        <v>5.1360870464032624</v>
      </c>
      <c r="C7050" s="3" t="s">
        <v>31559</v>
      </c>
    </row>
    <row r="7051" spans="1:3" x14ac:dyDescent="0.25">
      <c r="A7051" s="1" t="s">
        <v>2091</v>
      </c>
      <c r="B7051" s="3">
        <v>5.1360870464032624</v>
      </c>
      <c r="C7051" s="3" t="s">
        <v>31559</v>
      </c>
    </row>
    <row r="7052" spans="1:3" x14ac:dyDescent="0.25">
      <c r="A7052" s="1" t="s">
        <v>5212</v>
      </c>
      <c r="B7052" s="3">
        <v>5.1360870464032624</v>
      </c>
      <c r="C7052" s="3" t="s">
        <v>31559</v>
      </c>
    </row>
    <row r="7053" spans="1:3" x14ac:dyDescent="0.25">
      <c r="A7053" s="1" t="s">
        <v>17683</v>
      </c>
      <c r="B7053" s="3">
        <v>5.1360870464032624</v>
      </c>
      <c r="C7053" s="3" t="s">
        <v>31559</v>
      </c>
    </row>
    <row r="7054" spans="1:3" x14ac:dyDescent="0.25">
      <c r="A7054" s="1" t="s">
        <v>11609</v>
      </c>
      <c r="B7054" s="3">
        <v>5.1360870464032624</v>
      </c>
      <c r="C7054" s="3" t="s">
        <v>31559</v>
      </c>
    </row>
    <row r="7055" spans="1:3" x14ac:dyDescent="0.25">
      <c r="A7055" s="1" t="s">
        <v>6255</v>
      </c>
      <c r="B7055" s="3">
        <v>5.1360870464032624</v>
      </c>
      <c r="C7055" s="3" t="s">
        <v>31559</v>
      </c>
    </row>
    <row r="7056" spans="1:3" x14ac:dyDescent="0.25">
      <c r="A7056" s="1" t="s">
        <v>15890</v>
      </c>
      <c r="B7056" s="3">
        <v>5.1360870464032624</v>
      </c>
      <c r="C7056" s="3" t="s">
        <v>31559</v>
      </c>
    </row>
    <row r="7057" spans="1:3" x14ac:dyDescent="0.25">
      <c r="A7057" s="1" t="s">
        <v>15855</v>
      </c>
      <c r="B7057" s="3">
        <v>5.1360870464032624</v>
      </c>
      <c r="C7057" s="3" t="s">
        <v>31559</v>
      </c>
    </row>
    <row r="7058" spans="1:3" x14ac:dyDescent="0.25">
      <c r="A7058" s="1" t="s">
        <v>20133</v>
      </c>
      <c r="B7058" s="3">
        <v>5.1360870464032624</v>
      </c>
      <c r="C7058" s="3" t="s">
        <v>31559</v>
      </c>
    </row>
    <row r="7059" spans="1:3" x14ac:dyDescent="0.25">
      <c r="A7059" s="1" t="s">
        <v>9156</v>
      </c>
      <c r="B7059" s="3">
        <v>5.1360870464032624</v>
      </c>
      <c r="C7059" s="3" t="s">
        <v>31559</v>
      </c>
    </row>
    <row r="7060" spans="1:3" x14ac:dyDescent="0.25">
      <c r="A7060" s="1" t="s">
        <v>8851</v>
      </c>
      <c r="B7060" s="3">
        <v>5.1360870464032624</v>
      </c>
      <c r="C7060" s="3" t="s">
        <v>31559</v>
      </c>
    </row>
    <row r="7061" spans="1:3" x14ac:dyDescent="0.25">
      <c r="A7061" s="1" t="s">
        <v>15417</v>
      </c>
      <c r="B7061" s="3">
        <v>5.1360870464032624</v>
      </c>
      <c r="C7061" s="3" t="s">
        <v>31559</v>
      </c>
    </row>
    <row r="7062" spans="1:3" x14ac:dyDescent="0.25">
      <c r="A7062" s="1" t="s">
        <v>12341</v>
      </c>
      <c r="B7062" s="3">
        <v>5.1360870464032624</v>
      </c>
      <c r="C7062" s="3" t="s">
        <v>31559</v>
      </c>
    </row>
    <row r="7063" spans="1:3" x14ac:dyDescent="0.25">
      <c r="A7063" s="1" t="s">
        <v>2262</v>
      </c>
      <c r="B7063" s="3">
        <v>5.1360870464032624</v>
      </c>
      <c r="C7063" s="3" t="s">
        <v>31559</v>
      </c>
    </row>
    <row r="7064" spans="1:3" x14ac:dyDescent="0.25">
      <c r="A7064" s="1" t="s">
        <v>15305</v>
      </c>
      <c r="B7064" s="3">
        <v>5.1360870464032624</v>
      </c>
      <c r="C7064" s="3" t="s">
        <v>31559</v>
      </c>
    </row>
    <row r="7065" spans="1:3" x14ac:dyDescent="0.25">
      <c r="A7065" s="1" t="s">
        <v>16942</v>
      </c>
      <c r="B7065" s="3">
        <v>5.1360870464032624</v>
      </c>
      <c r="C7065" s="3" t="s">
        <v>31559</v>
      </c>
    </row>
    <row r="7066" spans="1:3" x14ac:dyDescent="0.25">
      <c r="A7066" s="1" t="s">
        <v>10268</v>
      </c>
      <c r="B7066" s="3">
        <v>5.1360870464032624</v>
      </c>
      <c r="C7066" s="3" t="s">
        <v>31559</v>
      </c>
    </row>
    <row r="7067" spans="1:3" x14ac:dyDescent="0.25">
      <c r="A7067" s="1" t="s">
        <v>6533</v>
      </c>
      <c r="B7067" s="3">
        <v>5.1360870464032624</v>
      </c>
      <c r="C7067" s="3" t="s">
        <v>31559</v>
      </c>
    </row>
    <row r="7068" spans="1:3" x14ac:dyDescent="0.25">
      <c r="A7068" s="1" t="s">
        <v>1178</v>
      </c>
      <c r="B7068" s="3">
        <v>5.1360870464032624</v>
      </c>
      <c r="C7068" s="3" t="s">
        <v>31559</v>
      </c>
    </row>
    <row r="7069" spans="1:3" x14ac:dyDescent="0.25">
      <c r="A7069" s="1" t="s">
        <v>7675</v>
      </c>
      <c r="B7069" s="3">
        <v>5.1360870464032624</v>
      </c>
      <c r="C7069" s="3" t="s">
        <v>31559</v>
      </c>
    </row>
    <row r="7070" spans="1:3" x14ac:dyDescent="0.25">
      <c r="A7070" s="1" t="s">
        <v>5278</v>
      </c>
      <c r="B7070" s="3">
        <v>5.1360870464032624</v>
      </c>
      <c r="C7070" s="3" t="s">
        <v>31559</v>
      </c>
    </row>
    <row r="7071" spans="1:3" x14ac:dyDescent="0.25">
      <c r="A7071" s="1" t="s">
        <v>10872</v>
      </c>
      <c r="B7071" s="3">
        <v>5.1360870464032624</v>
      </c>
      <c r="C7071" s="3" t="s">
        <v>31559</v>
      </c>
    </row>
    <row r="7072" spans="1:3" x14ac:dyDescent="0.25">
      <c r="A7072" s="1" t="s">
        <v>16596</v>
      </c>
      <c r="B7072" s="3">
        <v>5.1360870464032624</v>
      </c>
      <c r="C7072" s="3" t="s">
        <v>31559</v>
      </c>
    </row>
    <row r="7073" spans="1:3" x14ac:dyDescent="0.25">
      <c r="A7073" s="1" t="s">
        <v>7181</v>
      </c>
      <c r="B7073" s="3">
        <v>5.1360870464032624</v>
      </c>
      <c r="C7073" s="3" t="s">
        <v>31559</v>
      </c>
    </row>
    <row r="7074" spans="1:3" x14ac:dyDescent="0.25">
      <c r="A7074" s="1" t="s">
        <v>8394</v>
      </c>
      <c r="B7074" s="3">
        <v>5.1360870464032624</v>
      </c>
      <c r="C7074" s="3" t="s">
        <v>31559</v>
      </c>
    </row>
    <row r="7075" spans="1:3" x14ac:dyDescent="0.25">
      <c r="A7075" s="1" t="s">
        <v>3208</v>
      </c>
      <c r="B7075" s="3">
        <v>5.1360870464032624</v>
      </c>
      <c r="C7075" s="3" t="s">
        <v>31559</v>
      </c>
    </row>
    <row r="7076" spans="1:3" x14ac:dyDescent="0.25">
      <c r="A7076" s="1" t="s">
        <v>13117</v>
      </c>
      <c r="B7076" s="3">
        <v>5.1360870464032624</v>
      </c>
      <c r="C7076" s="3" t="s">
        <v>31559</v>
      </c>
    </row>
    <row r="7077" spans="1:3" x14ac:dyDescent="0.25">
      <c r="A7077" s="1" t="s">
        <v>21056</v>
      </c>
      <c r="B7077" s="3">
        <v>5.1360870464032624</v>
      </c>
      <c r="C7077" s="3" t="s">
        <v>31559</v>
      </c>
    </row>
    <row r="7078" spans="1:3" x14ac:dyDescent="0.25">
      <c r="A7078" s="1" t="s">
        <v>23208</v>
      </c>
      <c r="B7078" s="3">
        <v>5.1360870464032624</v>
      </c>
      <c r="C7078" s="3" t="s">
        <v>31559</v>
      </c>
    </row>
    <row r="7079" spans="1:3" x14ac:dyDescent="0.25">
      <c r="A7079" s="1" t="s">
        <v>21733</v>
      </c>
      <c r="B7079" s="3">
        <v>5.1360870464032624</v>
      </c>
      <c r="C7079" s="3" t="s">
        <v>31559</v>
      </c>
    </row>
    <row r="7080" spans="1:3" x14ac:dyDescent="0.25">
      <c r="A7080" s="1" t="s">
        <v>14426</v>
      </c>
      <c r="B7080" s="3">
        <v>5.1360870464032624</v>
      </c>
      <c r="C7080" s="3" t="s">
        <v>31559</v>
      </c>
    </row>
    <row r="7081" spans="1:3" x14ac:dyDescent="0.25">
      <c r="A7081" s="1" t="s">
        <v>10404</v>
      </c>
      <c r="B7081" s="3">
        <v>5.1360870464032624</v>
      </c>
      <c r="C7081" s="3" t="s">
        <v>31559</v>
      </c>
    </row>
    <row r="7082" spans="1:3" x14ac:dyDescent="0.25">
      <c r="A7082" s="1" t="s">
        <v>14583</v>
      </c>
      <c r="B7082" s="3">
        <v>5.1360870464032624</v>
      </c>
      <c r="C7082" s="3" t="s">
        <v>31559</v>
      </c>
    </row>
    <row r="7083" spans="1:3" x14ac:dyDescent="0.25">
      <c r="A7083" s="1" t="s">
        <v>9897</v>
      </c>
      <c r="B7083" s="3">
        <v>5.1360870464032624</v>
      </c>
      <c r="C7083" s="3" t="s">
        <v>31559</v>
      </c>
    </row>
    <row r="7084" spans="1:3" x14ac:dyDescent="0.25">
      <c r="A7084" s="1" t="s">
        <v>15432</v>
      </c>
      <c r="B7084" s="3">
        <v>5.1360870464032624</v>
      </c>
      <c r="C7084" s="3" t="s">
        <v>31559</v>
      </c>
    </row>
    <row r="7085" spans="1:3" x14ac:dyDescent="0.25">
      <c r="A7085" s="1" t="s">
        <v>5195</v>
      </c>
      <c r="B7085" s="3">
        <v>5.1360870464032624</v>
      </c>
      <c r="C7085" s="3" t="s">
        <v>31559</v>
      </c>
    </row>
    <row r="7086" spans="1:3" x14ac:dyDescent="0.25">
      <c r="A7086" s="1" t="s">
        <v>9209</v>
      </c>
      <c r="B7086" s="3">
        <v>5.1360870464032624</v>
      </c>
      <c r="C7086" s="3" t="s">
        <v>31559</v>
      </c>
    </row>
    <row r="7087" spans="1:3" x14ac:dyDescent="0.25">
      <c r="A7087" s="1" t="s">
        <v>18247</v>
      </c>
      <c r="B7087" s="3">
        <v>5.1360870464032624</v>
      </c>
      <c r="C7087" s="3" t="s">
        <v>31559</v>
      </c>
    </row>
    <row r="7088" spans="1:3" x14ac:dyDescent="0.25">
      <c r="A7088" s="1" t="s">
        <v>9162</v>
      </c>
      <c r="B7088" s="3">
        <v>5.1360870464032624</v>
      </c>
      <c r="C7088" s="3" t="s">
        <v>31559</v>
      </c>
    </row>
    <row r="7089" spans="1:3" x14ac:dyDescent="0.25">
      <c r="A7089" s="1" t="s">
        <v>1734</v>
      </c>
      <c r="B7089" s="3">
        <v>5.1360870464032624</v>
      </c>
      <c r="C7089" s="3" t="s">
        <v>31559</v>
      </c>
    </row>
    <row r="7090" spans="1:3" x14ac:dyDescent="0.25">
      <c r="A7090" s="1" t="s">
        <v>15575</v>
      </c>
      <c r="B7090" s="3">
        <v>5.1360870464032624</v>
      </c>
      <c r="C7090" s="3" t="s">
        <v>31559</v>
      </c>
    </row>
    <row r="7091" spans="1:3" x14ac:dyDescent="0.25">
      <c r="A7091" s="1" t="s">
        <v>3676</v>
      </c>
      <c r="B7091" s="3">
        <v>5.1360870464032624</v>
      </c>
      <c r="C7091" s="3" t="s">
        <v>31559</v>
      </c>
    </row>
    <row r="7092" spans="1:3" x14ac:dyDescent="0.25">
      <c r="A7092" s="1" t="s">
        <v>774</v>
      </c>
      <c r="B7092" s="3">
        <v>5.1360870464032624</v>
      </c>
      <c r="C7092" s="3" t="s">
        <v>31559</v>
      </c>
    </row>
    <row r="7093" spans="1:3" x14ac:dyDescent="0.25">
      <c r="A7093" s="1" t="s">
        <v>9284</v>
      </c>
      <c r="B7093" s="3">
        <v>5.1360870464032624</v>
      </c>
      <c r="C7093" s="3" t="s">
        <v>31559</v>
      </c>
    </row>
    <row r="7094" spans="1:3" x14ac:dyDescent="0.25">
      <c r="A7094" s="1" t="s">
        <v>17462</v>
      </c>
      <c r="B7094" s="3">
        <v>5.1360870464032624</v>
      </c>
      <c r="C7094" s="3" t="s">
        <v>31559</v>
      </c>
    </row>
    <row r="7095" spans="1:3" x14ac:dyDescent="0.25">
      <c r="A7095" s="1" t="s">
        <v>16323</v>
      </c>
      <c r="B7095" s="3">
        <v>5.1360870464032624</v>
      </c>
      <c r="C7095" s="3" t="s">
        <v>31559</v>
      </c>
    </row>
    <row r="7096" spans="1:3" x14ac:dyDescent="0.25">
      <c r="A7096" s="1" t="s">
        <v>9795</v>
      </c>
      <c r="B7096" s="3">
        <v>5.1360870464032624</v>
      </c>
      <c r="C7096" s="3" t="s">
        <v>31559</v>
      </c>
    </row>
    <row r="7097" spans="1:3" x14ac:dyDescent="0.25">
      <c r="A7097" s="1" t="s">
        <v>2011</v>
      </c>
      <c r="B7097" s="3">
        <v>5.1360870464032624</v>
      </c>
      <c r="C7097" s="3" t="s">
        <v>31559</v>
      </c>
    </row>
    <row r="7098" spans="1:3" x14ac:dyDescent="0.25">
      <c r="A7098" s="1" t="s">
        <v>7948</v>
      </c>
      <c r="B7098" s="3">
        <v>5.1360870464032624</v>
      </c>
      <c r="C7098" s="3" t="s">
        <v>31559</v>
      </c>
    </row>
    <row r="7099" spans="1:3" x14ac:dyDescent="0.25">
      <c r="A7099" s="1" t="s">
        <v>7405</v>
      </c>
      <c r="B7099" s="3">
        <v>5.1360870464032624</v>
      </c>
      <c r="C7099" s="3" t="s">
        <v>31559</v>
      </c>
    </row>
    <row r="7100" spans="1:3" x14ac:dyDescent="0.25">
      <c r="A7100" s="1" t="s">
        <v>11450</v>
      </c>
      <c r="B7100" s="3">
        <v>5.1360870464032624</v>
      </c>
      <c r="C7100" s="3" t="s">
        <v>31559</v>
      </c>
    </row>
    <row r="7101" spans="1:3" x14ac:dyDescent="0.25">
      <c r="A7101" s="1" t="s">
        <v>9444</v>
      </c>
      <c r="B7101" s="3">
        <v>5.1360870464032624</v>
      </c>
      <c r="C7101" s="3" t="s">
        <v>31559</v>
      </c>
    </row>
    <row r="7102" spans="1:3" x14ac:dyDescent="0.25">
      <c r="A7102" s="1" t="s">
        <v>8237</v>
      </c>
      <c r="B7102" s="3">
        <v>5.1360870464032624</v>
      </c>
      <c r="C7102" s="3" t="s">
        <v>31559</v>
      </c>
    </row>
    <row r="7103" spans="1:3" x14ac:dyDescent="0.25">
      <c r="A7103" s="1" t="s">
        <v>6031</v>
      </c>
      <c r="B7103" s="3">
        <v>5.1360870464032624</v>
      </c>
      <c r="C7103" s="3" t="s">
        <v>31559</v>
      </c>
    </row>
    <row r="7104" spans="1:3" x14ac:dyDescent="0.25">
      <c r="A7104" s="1" t="s">
        <v>6349</v>
      </c>
      <c r="B7104" s="3">
        <v>5.1360870464032624</v>
      </c>
      <c r="C7104" s="3" t="s">
        <v>31559</v>
      </c>
    </row>
    <row r="7105" spans="1:3" x14ac:dyDescent="0.25">
      <c r="A7105" s="1" t="s">
        <v>12009</v>
      </c>
      <c r="B7105" s="3">
        <v>5.1360870464032624</v>
      </c>
      <c r="C7105" s="3" t="s">
        <v>31559</v>
      </c>
    </row>
    <row r="7106" spans="1:3" x14ac:dyDescent="0.25">
      <c r="A7106" s="1" t="s">
        <v>11222</v>
      </c>
      <c r="B7106" s="3">
        <v>5.1360870464032624</v>
      </c>
      <c r="C7106" s="3" t="s">
        <v>31559</v>
      </c>
    </row>
    <row r="7107" spans="1:3" x14ac:dyDescent="0.25">
      <c r="A7107" s="1" t="s">
        <v>16303</v>
      </c>
      <c r="B7107" s="3">
        <v>5.1360870464032624</v>
      </c>
      <c r="C7107" s="3" t="s">
        <v>31559</v>
      </c>
    </row>
    <row r="7108" spans="1:3" x14ac:dyDescent="0.25">
      <c r="A7108" s="1" t="s">
        <v>4755</v>
      </c>
      <c r="B7108" s="3">
        <v>5.1360870464032624</v>
      </c>
      <c r="C7108" s="3" t="s">
        <v>31559</v>
      </c>
    </row>
    <row r="7109" spans="1:3" x14ac:dyDescent="0.25">
      <c r="A7109" s="1" t="s">
        <v>624</v>
      </c>
      <c r="B7109" s="3">
        <v>5.1360870464032624</v>
      </c>
      <c r="C7109" s="3" t="s">
        <v>31559</v>
      </c>
    </row>
    <row r="7110" spans="1:3" x14ac:dyDescent="0.25">
      <c r="A7110" s="1" t="s">
        <v>14173</v>
      </c>
      <c r="B7110" s="3">
        <v>5.1360870464032624</v>
      </c>
      <c r="C7110" s="3" t="s">
        <v>31559</v>
      </c>
    </row>
    <row r="7111" spans="1:3" x14ac:dyDescent="0.25">
      <c r="A7111" s="1" t="s">
        <v>14492</v>
      </c>
      <c r="B7111" s="3">
        <v>5.1360870464032624</v>
      </c>
      <c r="C7111" s="3" t="s">
        <v>31559</v>
      </c>
    </row>
    <row r="7112" spans="1:3" x14ac:dyDescent="0.25">
      <c r="A7112" s="1" t="s">
        <v>8859</v>
      </c>
      <c r="B7112" s="3">
        <v>5.1360870464032624</v>
      </c>
      <c r="C7112" s="3" t="s">
        <v>31559</v>
      </c>
    </row>
    <row r="7113" spans="1:3" x14ac:dyDescent="0.25">
      <c r="A7113" s="1" t="s">
        <v>2166</v>
      </c>
      <c r="B7113" s="3">
        <v>5.1360870464032624</v>
      </c>
      <c r="C7113" s="3" t="s">
        <v>31559</v>
      </c>
    </row>
    <row r="7114" spans="1:3" x14ac:dyDescent="0.25">
      <c r="A7114" s="1" t="s">
        <v>2959</v>
      </c>
      <c r="B7114" s="3">
        <v>5.1360870464032624</v>
      </c>
      <c r="C7114" s="3" t="s">
        <v>31559</v>
      </c>
    </row>
    <row r="7115" spans="1:3" x14ac:dyDescent="0.25">
      <c r="A7115" s="1" t="s">
        <v>4971</v>
      </c>
      <c r="B7115" s="3">
        <v>5.1360870464032624</v>
      </c>
      <c r="C7115" s="3" t="s">
        <v>31559</v>
      </c>
    </row>
    <row r="7116" spans="1:3" x14ac:dyDescent="0.25">
      <c r="A7116" s="1" t="s">
        <v>8893</v>
      </c>
      <c r="B7116" s="3">
        <v>5.1360870464032624</v>
      </c>
      <c r="C7116" s="3" t="s">
        <v>31559</v>
      </c>
    </row>
    <row r="7117" spans="1:3" x14ac:dyDescent="0.25">
      <c r="A7117" s="1" t="s">
        <v>12679</v>
      </c>
      <c r="B7117" s="3">
        <v>5.1360870464032624</v>
      </c>
      <c r="C7117" s="3" t="s">
        <v>31559</v>
      </c>
    </row>
    <row r="7118" spans="1:3" x14ac:dyDescent="0.25">
      <c r="A7118" s="1" t="s">
        <v>4313</v>
      </c>
      <c r="B7118" s="3">
        <v>5.1360870464032624</v>
      </c>
      <c r="C7118" s="3" t="s">
        <v>31559</v>
      </c>
    </row>
    <row r="7119" spans="1:3" x14ac:dyDescent="0.25">
      <c r="A7119" s="1" t="s">
        <v>15315</v>
      </c>
      <c r="B7119" s="3">
        <v>5.1360870464032624</v>
      </c>
      <c r="C7119" s="3" t="s">
        <v>31559</v>
      </c>
    </row>
    <row r="7120" spans="1:3" x14ac:dyDescent="0.25">
      <c r="A7120" s="1" t="s">
        <v>764</v>
      </c>
      <c r="B7120" s="3">
        <v>5.1360870464032624</v>
      </c>
      <c r="C7120" s="3" t="s">
        <v>31559</v>
      </c>
    </row>
    <row r="7121" spans="1:3" x14ac:dyDescent="0.25">
      <c r="A7121" s="1" t="s">
        <v>12599</v>
      </c>
      <c r="B7121" s="3">
        <v>5.1360870464032624</v>
      </c>
      <c r="C7121" s="3" t="s">
        <v>31559</v>
      </c>
    </row>
    <row r="7122" spans="1:3" x14ac:dyDescent="0.25">
      <c r="A7122" s="1" t="s">
        <v>4088</v>
      </c>
      <c r="B7122" s="3">
        <v>5.1360870464032624</v>
      </c>
      <c r="C7122" s="3" t="s">
        <v>31559</v>
      </c>
    </row>
    <row r="7123" spans="1:3" x14ac:dyDescent="0.25">
      <c r="A7123" s="1" t="s">
        <v>11021</v>
      </c>
      <c r="B7123" s="3">
        <v>5.1360870464032624</v>
      </c>
      <c r="C7123" s="3" t="s">
        <v>31559</v>
      </c>
    </row>
    <row r="7124" spans="1:3" x14ac:dyDescent="0.25">
      <c r="A7124" s="1" t="s">
        <v>8636</v>
      </c>
      <c r="B7124" s="3">
        <v>5.1360870464032624</v>
      </c>
      <c r="C7124" s="3" t="s">
        <v>31559</v>
      </c>
    </row>
    <row r="7125" spans="1:3" x14ac:dyDescent="0.25">
      <c r="A7125" s="1" t="s">
        <v>16195</v>
      </c>
      <c r="B7125" s="3">
        <v>5.1360870464032624</v>
      </c>
      <c r="C7125" s="3" t="s">
        <v>31559</v>
      </c>
    </row>
    <row r="7126" spans="1:3" x14ac:dyDescent="0.25">
      <c r="A7126" s="1" t="s">
        <v>5200</v>
      </c>
      <c r="B7126" s="3">
        <v>5.1360870464032624</v>
      </c>
      <c r="C7126" s="3" t="s">
        <v>31559</v>
      </c>
    </row>
    <row r="7127" spans="1:3" x14ac:dyDescent="0.25">
      <c r="A7127" s="1" t="s">
        <v>13728</v>
      </c>
      <c r="B7127" s="3">
        <v>5.1360870464032624</v>
      </c>
      <c r="C7127" s="3" t="s">
        <v>31559</v>
      </c>
    </row>
    <row r="7128" spans="1:3" x14ac:dyDescent="0.25">
      <c r="A7128" s="1" t="s">
        <v>3488</v>
      </c>
      <c r="B7128" s="3">
        <v>5.1360870464032624</v>
      </c>
      <c r="C7128" s="3" t="s">
        <v>31559</v>
      </c>
    </row>
    <row r="7129" spans="1:3" x14ac:dyDescent="0.25">
      <c r="A7129" s="1" t="s">
        <v>10764</v>
      </c>
      <c r="B7129" s="3">
        <v>5.1360870464032624</v>
      </c>
      <c r="C7129" s="3" t="s">
        <v>31559</v>
      </c>
    </row>
    <row r="7130" spans="1:3" x14ac:dyDescent="0.25">
      <c r="A7130" s="1" t="s">
        <v>21591</v>
      </c>
      <c r="B7130" s="3">
        <v>5.1360870464032624</v>
      </c>
      <c r="C7130" s="3" t="s">
        <v>31559</v>
      </c>
    </row>
    <row r="7131" spans="1:3" x14ac:dyDescent="0.25">
      <c r="A7131" s="1" t="s">
        <v>17960</v>
      </c>
      <c r="B7131" s="3">
        <v>5.1360870464032624</v>
      </c>
      <c r="C7131" s="3" t="s">
        <v>31559</v>
      </c>
    </row>
    <row r="7132" spans="1:3" x14ac:dyDescent="0.25">
      <c r="A7132" s="1" t="s">
        <v>12512</v>
      </c>
      <c r="B7132" s="3">
        <v>5.1360870464032624</v>
      </c>
      <c r="C7132" s="3" t="s">
        <v>31559</v>
      </c>
    </row>
    <row r="7133" spans="1:3" x14ac:dyDescent="0.25">
      <c r="A7133" s="1" t="s">
        <v>8683</v>
      </c>
      <c r="B7133" s="3">
        <v>5.1360870464032624</v>
      </c>
      <c r="C7133" s="3" t="s">
        <v>31559</v>
      </c>
    </row>
    <row r="7134" spans="1:3" x14ac:dyDescent="0.25">
      <c r="A7134" s="1" t="s">
        <v>3334</v>
      </c>
      <c r="B7134" s="3">
        <v>5.1360870464032624</v>
      </c>
      <c r="C7134" s="3" t="s">
        <v>31559</v>
      </c>
    </row>
    <row r="7135" spans="1:3" x14ac:dyDescent="0.25">
      <c r="A7135" s="1" t="s">
        <v>9060</v>
      </c>
      <c r="B7135" s="3">
        <v>5.1360870464032624</v>
      </c>
      <c r="C7135" s="3" t="s">
        <v>31559</v>
      </c>
    </row>
    <row r="7136" spans="1:3" x14ac:dyDescent="0.25">
      <c r="A7136" s="1" t="s">
        <v>864</v>
      </c>
      <c r="B7136" s="3">
        <v>5.1360870464032624</v>
      </c>
      <c r="C7136" s="3" t="s">
        <v>31559</v>
      </c>
    </row>
    <row r="7137" spans="1:3" x14ac:dyDescent="0.25">
      <c r="A7137" s="1" t="s">
        <v>10160</v>
      </c>
      <c r="B7137" s="3">
        <v>5.1360870464032624</v>
      </c>
      <c r="C7137" s="3" t="s">
        <v>31559</v>
      </c>
    </row>
    <row r="7138" spans="1:3" x14ac:dyDescent="0.25">
      <c r="A7138" s="1" t="s">
        <v>3972</v>
      </c>
      <c r="B7138" s="3">
        <v>5.1360870464032624</v>
      </c>
      <c r="C7138" s="3" t="s">
        <v>31559</v>
      </c>
    </row>
    <row r="7139" spans="1:3" x14ac:dyDescent="0.25">
      <c r="A7139" s="1" t="s">
        <v>2905</v>
      </c>
      <c r="B7139" s="3">
        <v>5.1360870464032624</v>
      </c>
      <c r="C7139" s="3" t="s">
        <v>31559</v>
      </c>
    </row>
    <row r="7140" spans="1:3" x14ac:dyDescent="0.25">
      <c r="A7140" s="1" t="s">
        <v>9039</v>
      </c>
      <c r="B7140" s="3">
        <v>5.1360870464032624</v>
      </c>
      <c r="C7140" s="3" t="s">
        <v>31559</v>
      </c>
    </row>
    <row r="7141" spans="1:3" x14ac:dyDescent="0.25">
      <c r="A7141" s="1" t="s">
        <v>20943</v>
      </c>
      <c r="B7141" s="3">
        <v>5.1360870464032624</v>
      </c>
      <c r="C7141" s="3" t="s">
        <v>31559</v>
      </c>
    </row>
    <row r="7142" spans="1:3" x14ac:dyDescent="0.25">
      <c r="A7142" s="1" t="s">
        <v>17073</v>
      </c>
      <c r="B7142" s="3">
        <v>5.1360870464032624</v>
      </c>
      <c r="C7142" s="3" t="s">
        <v>31559</v>
      </c>
    </row>
    <row r="7143" spans="1:3" x14ac:dyDescent="0.25">
      <c r="A7143" s="1" t="s">
        <v>5767</v>
      </c>
      <c r="B7143" s="3">
        <v>5.1360870464032624</v>
      </c>
      <c r="C7143" s="3" t="s">
        <v>31559</v>
      </c>
    </row>
    <row r="7144" spans="1:3" x14ac:dyDescent="0.25">
      <c r="A7144" s="1" t="s">
        <v>7728</v>
      </c>
      <c r="B7144" s="3">
        <v>5.1360870464032624</v>
      </c>
      <c r="C7144" s="3" t="s">
        <v>31559</v>
      </c>
    </row>
    <row r="7145" spans="1:3" x14ac:dyDescent="0.25">
      <c r="A7145" s="1" t="s">
        <v>10720</v>
      </c>
      <c r="B7145" s="3">
        <v>5.1360870464032624</v>
      </c>
      <c r="C7145" s="3" t="s">
        <v>31559</v>
      </c>
    </row>
    <row r="7146" spans="1:3" x14ac:dyDescent="0.25">
      <c r="A7146" s="1" t="s">
        <v>3008</v>
      </c>
      <c r="B7146" s="3">
        <v>5.1360870464032624</v>
      </c>
      <c r="C7146" s="3" t="s">
        <v>31559</v>
      </c>
    </row>
    <row r="7147" spans="1:3" x14ac:dyDescent="0.25">
      <c r="A7147" s="1" t="s">
        <v>16540</v>
      </c>
      <c r="B7147" s="3">
        <v>5.1360870464032624</v>
      </c>
      <c r="C7147" s="3" t="s">
        <v>31559</v>
      </c>
    </row>
    <row r="7148" spans="1:3" x14ac:dyDescent="0.25">
      <c r="A7148" s="1" t="s">
        <v>5101</v>
      </c>
      <c r="B7148" s="3">
        <v>5.1360870464032624</v>
      </c>
      <c r="C7148" s="3" t="s">
        <v>31559</v>
      </c>
    </row>
    <row r="7149" spans="1:3" x14ac:dyDescent="0.25">
      <c r="A7149" s="1" t="s">
        <v>20126</v>
      </c>
      <c r="B7149" s="3">
        <v>5.1360870464032624</v>
      </c>
      <c r="C7149" s="3" t="s">
        <v>31559</v>
      </c>
    </row>
    <row r="7150" spans="1:3" x14ac:dyDescent="0.25">
      <c r="A7150" s="1" t="s">
        <v>791</v>
      </c>
      <c r="B7150" s="3">
        <v>5.1360870464032624</v>
      </c>
      <c r="C7150" s="3">
        <v>241.8174039440153</v>
      </c>
    </row>
    <row r="7151" spans="1:3" x14ac:dyDescent="0.25">
      <c r="A7151" s="1" t="s">
        <v>2652</v>
      </c>
      <c r="B7151" s="3">
        <v>5.1360870464032624</v>
      </c>
      <c r="C7151" s="3">
        <v>189.99938881315487</v>
      </c>
    </row>
    <row r="7152" spans="1:3" x14ac:dyDescent="0.25">
      <c r="A7152" s="1" t="s">
        <v>2185</v>
      </c>
      <c r="B7152" s="3">
        <v>5.1360870464032624</v>
      </c>
      <c r="C7152" s="3">
        <v>172.72671710286807</v>
      </c>
    </row>
    <row r="7153" spans="1:3" x14ac:dyDescent="0.25">
      <c r="A7153" s="1" t="s">
        <v>2096</v>
      </c>
      <c r="B7153" s="3">
        <v>5.1360870464032624</v>
      </c>
      <c r="C7153" s="3">
        <v>152.79671128330637</v>
      </c>
    </row>
    <row r="7154" spans="1:3" x14ac:dyDescent="0.25">
      <c r="A7154" s="1" t="s">
        <v>13196</v>
      </c>
      <c r="B7154" s="3">
        <v>5.1360870464032624</v>
      </c>
      <c r="C7154" s="3">
        <v>142.1673748462068</v>
      </c>
    </row>
    <row r="7155" spans="1:3" x14ac:dyDescent="0.25">
      <c r="A7155" s="1" t="s">
        <v>889</v>
      </c>
      <c r="B7155" s="3">
        <v>5.1360870464032624</v>
      </c>
      <c r="C7155" s="3">
        <v>126.22337019055743</v>
      </c>
    </row>
    <row r="7156" spans="1:3" x14ac:dyDescent="0.25">
      <c r="A7156" s="1" t="s">
        <v>617</v>
      </c>
      <c r="B7156" s="3">
        <v>5.1360870464032624</v>
      </c>
      <c r="C7156" s="3">
        <v>110.27936553490807</v>
      </c>
    </row>
    <row r="7157" spans="1:3" x14ac:dyDescent="0.25">
      <c r="A7157" s="1" t="s">
        <v>14419</v>
      </c>
      <c r="B7157" s="3">
        <v>5.1360870464032624</v>
      </c>
      <c r="C7157" s="3">
        <v>90.349359715346367</v>
      </c>
    </row>
    <row r="7158" spans="1:3" x14ac:dyDescent="0.25">
      <c r="A7158" s="1" t="s">
        <v>14463</v>
      </c>
      <c r="B7158" s="3">
        <v>5.1360870464032624</v>
      </c>
      <c r="C7158" s="3">
        <v>83.706024442159134</v>
      </c>
    </row>
    <row r="7159" spans="1:3" x14ac:dyDescent="0.25">
      <c r="A7159" s="1" t="s">
        <v>605</v>
      </c>
      <c r="B7159" s="3">
        <v>5.1360870464032624</v>
      </c>
      <c r="C7159" s="3">
        <v>81.048690332884249</v>
      </c>
    </row>
    <row r="7160" spans="1:3" x14ac:dyDescent="0.25">
      <c r="A7160" s="1" t="s">
        <v>10905</v>
      </c>
      <c r="B7160" s="3">
        <v>5.1360870464032624</v>
      </c>
      <c r="C7160" s="3">
        <v>79.720023278246799</v>
      </c>
    </row>
    <row r="7161" spans="1:3" x14ac:dyDescent="0.25">
      <c r="A7161" s="1" t="s">
        <v>18235</v>
      </c>
      <c r="B7161" s="3">
        <v>5.1360870464032624</v>
      </c>
      <c r="C7161" s="3">
        <v>77.0626891689719</v>
      </c>
    </row>
    <row r="7162" spans="1:3" x14ac:dyDescent="0.25">
      <c r="A7162" s="1" t="s">
        <v>14533</v>
      </c>
      <c r="B7162" s="3">
        <v>5.1360870464032624</v>
      </c>
      <c r="C7162" s="3">
        <v>69.090686841147217</v>
      </c>
    </row>
    <row r="7163" spans="1:3" x14ac:dyDescent="0.25">
      <c r="A7163" s="1" t="s">
        <v>11046</v>
      </c>
      <c r="B7163" s="3">
        <v>5.1360870464032624</v>
      </c>
      <c r="C7163" s="3">
        <v>67.762019786509782</v>
      </c>
    </row>
    <row r="7164" spans="1:3" x14ac:dyDescent="0.25">
      <c r="A7164" s="1" t="s">
        <v>2133</v>
      </c>
      <c r="B7164" s="3">
        <v>5.1360870464032624</v>
      </c>
      <c r="C7164" s="3">
        <v>66.433352731872333</v>
      </c>
    </row>
    <row r="7165" spans="1:3" x14ac:dyDescent="0.25">
      <c r="A7165" s="1" t="s">
        <v>23050</v>
      </c>
      <c r="B7165" s="3">
        <v>5.1360870464032624</v>
      </c>
      <c r="C7165" s="3">
        <v>63.776018622597441</v>
      </c>
    </row>
    <row r="7166" spans="1:3" x14ac:dyDescent="0.25">
      <c r="A7166" s="1" t="s">
        <v>1893</v>
      </c>
      <c r="B7166" s="3">
        <v>5.1360870464032624</v>
      </c>
      <c r="C7166" s="3">
        <v>63.776018622597441</v>
      </c>
    </row>
    <row r="7167" spans="1:3" x14ac:dyDescent="0.25">
      <c r="A7167" s="1" t="s">
        <v>7479</v>
      </c>
      <c r="B7167" s="3">
        <v>5.1360870464032624</v>
      </c>
      <c r="C7167" s="3">
        <v>62.447351567959991</v>
      </c>
    </row>
    <row r="7168" spans="1:3" x14ac:dyDescent="0.25">
      <c r="A7168" s="1" t="s">
        <v>3718</v>
      </c>
      <c r="B7168" s="3">
        <v>5.1360870464032624</v>
      </c>
      <c r="C7168" s="3">
        <v>62.447351567959991</v>
      </c>
    </row>
    <row r="7169" spans="1:3" x14ac:dyDescent="0.25">
      <c r="A7169" s="1" t="s">
        <v>4554</v>
      </c>
      <c r="B7169" s="3">
        <v>5.1360870464032624</v>
      </c>
      <c r="C7169" s="3">
        <v>57.132683349410208</v>
      </c>
    </row>
    <row r="7170" spans="1:3" x14ac:dyDescent="0.25">
      <c r="A7170" s="1" t="s">
        <v>12710</v>
      </c>
      <c r="B7170" s="3">
        <v>5.1360870464032624</v>
      </c>
      <c r="C7170" s="3">
        <v>50.489348076222974</v>
      </c>
    </row>
    <row r="7171" spans="1:3" x14ac:dyDescent="0.25">
      <c r="A7171" s="1" t="s">
        <v>10903</v>
      </c>
      <c r="B7171" s="3">
        <v>5.1360870464032624</v>
      </c>
      <c r="C7171" s="3">
        <v>50.489348076222974</v>
      </c>
    </row>
    <row r="7172" spans="1:3" x14ac:dyDescent="0.25">
      <c r="A7172" s="1" t="s">
        <v>6735</v>
      </c>
      <c r="B7172" s="3">
        <v>5.1360870464032624</v>
      </c>
      <c r="C7172" s="3">
        <v>47.832013966948075</v>
      </c>
    </row>
    <row r="7173" spans="1:3" x14ac:dyDescent="0.25">
      <c r="A7173" s="1" t="s">
        <v>2936</v>
      </c>
      <c r="B7173" s="3">
        <v>5.1360870464032624</v>
      </c>
      <c r="C7173" s="3">
        <v>46.503346912310633</v>
      </c>
    </row>
    <row r="7174" spans="1:3" x14ac:dyDescent="0.25">
      <c r="A7174" s="1" t="s">
        <v>12351</v>
      </c>
      <c r="B7174" s="3">
        <v>5.1360870464032624</v>
      </c>
      <c r="C7174" s="3">
        <v>45.174679857673183</v>
      </c>
    </row>
    <row r="7175" spans="1:3" x14ac:dyDescent="0.25">
      <c r="A7175" s="1" t="s">
        <v>1877</v>
      </c>
      <c r="B7175" s="3">
        <v>5.1360870464032624</v>
      </c>
      <c r="C7175" s="3">
        <v>42.517345748398292</v>
      </c>
    </row>
    <row r="7176" spans="1:3" x14ac:dyDescent="0.25">
      <c r="A7176" s="1" t="s">
        <v>11680</v>
      </c>
      <c r="B7176" s="3">
        <v>5.1360870464032624</v>
      </c>
      <c r="C7176" s="3">
        <v>42.517345748398292</v>
      </c>
    </row>
    <row r="7177" spans="1:3" x14ac:dyDescent="0.25">
      <c r="A7177" s="1" t="s">
        <v>1608</v>
      </c>
      <c r="B7177" s="3">
        <v>5.1360870464032624</v>
      </c>
      <c r="C7177" s="3">
        <v>41.188678693760842</v>
      </c>
    </row>
    <row r="7178" spans="1:3" x14ac:dyDescent="0.25">
      <c r="A7178" s="1" t="s">
        <v>16328</v>
      </c>
      <c r="B7178" s="3">
        <v>5.1360870464032624</v>
      </c>
      <c r="C7178" s="3">
        <v>41.188678693760842</v>
      </c>
    </row>
    <row r="7179" spans="1:3" x14ac:dyDescent="0.25">
      <c r="A7179" s="1" t="s">
        <v>4864</v>
      </c>
      <c r="B7179" s="3">
        <v>5.1360870464032624</v>
      </c>
      <c r="C7179" s="3">
        <v>41.188678693760842</v>
      </c>
    </row>
    <row r="7180" spans="1:3" x14ac:dyDescent="0.25">
      <c r="A7180" s="1" t="s">
        <v>4279</v>
      </c>
      <c r="B7180" s="3">
        <v>5.1360870464032624</v>
      </c>
      <c r="C7180" s="3">
        <v>39.8600116391234</v>
      </c>
    </row>
    <row r="7181" spans="1:3" x14ac:dyDescent="0.25">
      <c r="A7181" s="1" t="s">
        <v>10075</v>
      </c>
      <c r="B7181" s="3">
        <v>5.1360870464032624</v>
      </c>
      <c r="C7181" s="3">
        <v>35.874010475211058</v>
      </c>
    </row>
    <row r="7182" spans="1:3" x14ac:dyDescent="0.25">
      <c r="A7182" s="1" t="s">
        <v>7308</v>
      </c>
      <c r="B7182" s="3">
        <v>5.1360870464032624</v>
      </c>
      <c r="C7182" s="3">
        <v>35.874010475211058</v>
      </c>
    </row>
    <row r="7183" spans="1:3" x14ac:dyDescent="0.25">
      <c r="A7183" s="1" t="s">
        <v>4561</v>
      </c>
      <c r="B7183" s="3">
        <v>5.1360870464032624</v>
      </c>
      <c r="C7183" s="3">
        <v>34.545343420573609</v>
      </c>
    </row>
    <row r="7184" spans="1:3" x14ac:dyDescent="0.25">
      <c r="A7184" s="1" t="s">
        <v>12528</v>
      </c>
      <c r="B7184" s="3">
        <v>5.1360870464032624</v>
      </c>
      <c r="C7184" s="3">
        <v>34.545343420573609</v>
      </c>
    </row>
    <row r="7185" spans="1:3" x14ac:dyDescent="0.25">
      <c r="A7185" s="1" t="s">
        <v>5827</v>
      </c>
      <c r="B7185" s="3">
        <v>5.1360870464032624</v>
      </c>
      <c r="C7185" s="3">
        <v>34.545343420573609</v>
      </c>
    </row>
    <row r="7186" spans="1:3" x14ac:dyDescent="0.25">
      <c r="A7186" s="1" t="s">
        <v>10417</v>
      </c>
      <c r="B7186" s="3">
        <v>5.1360870464032624</v>
      </c>
      <c r="C7186" s="3">
        <v>34.545343420573609</v>
      </c>
    </row>
    <row r="7187" spans="1:3" x14ac:dyDescent="0.25">
      <c r="A7187" s="1" t="s">
        <v>6212</v>
      </c>
      <c r="B7187" s="3">
        <v>5.1360870464032624</v>
      </c>
      <c r="C7187" s="3">
        <v>34.545343420573609</v>
      </c>
    </row>
    <row r="7188" spans="1:3" x14ac:dyDescent="0.25">
      <c r="A7188" s="1" t="s">
        <v>4390</v>
      </c>
      <c r="B7188" s="3">
        <v>5.1360870464032624</v>
      </c>
      <c r="C7188" s="3">
        <v>33.216676365936166</v>
      </c>
    </row>
    <row r="7189" spans="1:3" x14ac:dyDescent="0.25">
      <c r="A7189" s="1" t="s">
        <v>9787</v>
      </c>
      <c r="B7189" s="3">
        <v>5.1360870464032624</v>
      </c>
      <c r="C7189" s="3">
        <v>31.88800931129872</v>
      </c>
    </row>
    <row r="7190" spans="1:3" x14ac:dyDescent="0.25">
      <c r="A7190" s="1" t="s">
        <v>2153</v>
      </c>
      <c r="B7190" s="3">
        <v>5.1360870464032624</v>
      </c>
      <c r="C7190" s="3">
        <v>31.88800931129872</v>
      </c>
    </row>
    <row r="7191" spans="1:3" x14ac:dyDescent="0.25">
      <c r="A7191" s="1" t="s">
        <v>9431</v>
      </c>
      <c r="B7191" s="3">
        <v>5.1360870464032624</v>
      </c>
      <c r="C7191" s="3">
        <v>30.559342256661271</v>
      </c>
    </row>
    <row r="7192" spans="1:3" x14ac:dyDescent="0.25">
      <c r="A7192" s="1" t="s">
        <v>6852</v>
      </c>
      <c r="B7192" s="3">
        <v>5.1360870464032624</v>
      </c>
      <c r="C7192" s="3">
        <v>29.230675202023825</v>
      </c>
    </row>
    <row r="7193" spans="1:3" x14ac:dyDescent="0.25">
      <c r="A7193" s="1" t="s">
        <v>3507</v>
      </c>
      <c r="B7193" s="3">
        <v>5.1360870464032624</v>
      </c>
      <c r="C7193" s="3">
        <v>29.230675202023825</v>
      </c>
    </row>
    <row r="7194" spans="1:3" x14ac:dyDescent="0.25">
      <c r="A7194" s="1" t="s">
        <v>2661</v>
      </c>
      <c r="B7194" s="3">
        <v>5.1360870464032624</v>
      </c>
      <c r="C7194" s="3">
        <v>29.230675202023825</v>
      </c>
    </row>
    <row r="7195" spans="1:3" x14ac:dyDescent="0.25">
      <c r="A7195" s="1" t="s">
        <v>284</v>
      </c>
      <c r="B7195" s="3">
        <v>5.1360870464032624</v>
      </c>
      <c r="C7195" s="3">
        <v>29.230675202023825</v>
      </c>
    </row>
    <row r="7196" spans="1:3" x14ac:dyDescent="0.25">
      <c r="A7196" s="1" t="s">
        <v>5358</v>
      </c>
      <c r="B7196" s="3">
        <v>5.1360870464032624</v>
      </c>
      <c r="C7196" s="3">
        <v>27.902008147386379</v>
      </c>
    </row>
    <row r="7197" spans="1:3" x14ac:dyDescent="0.25">
      <c r="A7197" s="1" t="s">
        <v>4414</v>
      </c>
      <c r="B7197" s="3">
        <v>5.1360870464032624</v>
      </c>
      <c r="C7197" s="3">
        <v>27.902008147386379</v>
      </c>
    </row>
    <row r="7198" spans="1:3" x14ac:dyDescent="0.25">
      <c r="A7198" s="1" t="s">
        <v>7048</v>
      </c>
      <c r="B7198" s="3">
        <v>5.1360870464032624</v>
      </c>
      <c r="C7198" s="3">
        <v>27.902008147386379</v>
      </c>
    </row>
    <row r="7199" spans="1:3" x14ac:dyDescent="0.25">
      <c r="A7199" s="1" t="s">
        <v>5430</v>
      </c>
      <c r="B7199" s="3">
        <v>5.1360870464032624</v>
      </c>
      <c r="C7199" s="3">
        <v>27.902008147386379</v>
      </c>
    </row>
    <row r="7200" spans="1:3" x14ac:dyDescent="0.25">
      <c r="A7200" s="1" t="s">
        <v>8113</v>
      </c>
      <c r="B7200" s="3">
        <v>5.1360870464032624</v>
      </c>
      <c r="C7200" s="3">
        <v>27.902008147386379</v>
      </c>
    </row>
    <row r="7201" spans="1:3" x14ac:dyDescent="0.25">
      <c r="A7201" s="1" t="s">
        <v>12700</v>
      </c>
      <c r="B7201" s="3">
        <v>5.1360870464032624</v>
      </c>
      <c r="C7201" s="3">
        <v>26.573341092748933</v>
      </c>
    </row>
    <row r="7202" spans="1:3" x14ac:dyDescent="0.25">
      <c r="A7202" s="1" t="s">
        <v>12382</v>
      </c>
      <c r="B7202" s="3">
        <v>5.1360870464032624</v>
      </c>
      <c r="C7202" s="3">
        <v>26.573341092748933</v>
      </c>
    </row>
    <row r="7203" spans="1:3" x14ac:dyDescent="0.25">
      <c r="A7203" s="1" t="s">
        <v>3487</v>
      </c>
      <c r="B7203" s="3">
        <v>5.1360870464032624</v>
      </c>
      <c r="C7203" s="3">
        <v>26.573341092748933</v>
      </c>
    </row>
    <row r="7204" spans="1:3" x14ac:dyDescent="0.25">
      <c r="A7204" s="1" t="s">
        <v>1171</v>
      </c>
      <c r="B7204" s="3">
        <v>5.1360870464032624</v>
      </c>
      <c r="C7204" s="3">
        <v>26.573341092748933</v>
      </c>
    </row>
    <row r="7205" spans="1:3" x14ac:dyDescent="0.25">
      <c r="A7205" s="1" t="s">
        <v>7698</v>
      </c>
      <c r="B7205" s="3">
        <v>5.1360870464032624</v>
      </c>
      <c r="C7205" s="3">
        <v>25.244674038111487</v>
      </c>
    </row>
    <row r="7206" spans="1:3" x14ac:dyDescent="0.25">
      <c r="A7206" s="1" t="s">
        <v>2768</v>
      </c>
      <c r="B7206" s="3">
        <v>5.1360870464032624</v>
      </c>
      <c r="C7206" s="3">
        <v>23.916006983474038</v>
      </c>
    </row>
    <row r="7207" spans="1:3" x14ac:dyDescent="0.25">
      <c r="A7207" s="1" t="s">
        <v>1500</v>
      </c>
      <c r="B7207" s="3">
        <v>5.1360870464032624</v>
      </c>
      <c r="C7207" s="3">
        <v>23.916006983474038</v>
      </c>
    </row>
    <row r="7208" spans="1:3" x14ac:dyDescent="0.25">
      <c r="A7208" s="1" t="s">
        <v>1899</v>
      </c>
      <c r="B7208" s="3">
        <v>5.1360870464032624</v>
      </c>
      <c r="C7208" s="3">
        <v>23.916006983474038</v>
      </c>
    </row>
    <row r="7209" spans="1:3" x14ac:dyDescent="0.25">
      <c r="A7209" s="1" t="s">
        <v>3087</v>
      </c>
      <c r="B7209" s="3">
        <v>5.1360870464032624</v>
      </c>
      <c r="C7209" s="3">
        <v>23.916006983474038</v>
      </c>
    </row>
    <row r="7210" spans="1:3" x14ac:dyDescent="0.25">
      <c r="A7210" s="1" t="s">
        <v>9166</v>
      </c>
      <c r="B7210" s="3">
        <v>5.1360870464032624</v>
      </c>
      <c r="C7210" s="3">
        <v>22.587339928836592</v>
      </c>
    </row>
    <row r="7211" spans="1:3" x14ac:dyDescent="0.25">
      <c r="A7211" s="1" t="s">
        <v>15273</v>
      </c>
      <c r="B7211" s="3">
        <v>5.1360870464032624</v>
      </c>
      <c r="C7211" s="3">
        <v>22.587339928836592</v>
      </c>
    </row>
    <row r="7212" spans="1:3" x14ac:dyDescent="0.25">
      <c r="A7212" s="1" t="s">
        <v>14808</v>
      </c>
      <c r="B7212" s="3">
        <v>5.1360870464032624</v>
      </c>
      <c r="C7212" s="3">
        <v>22.587339928836592</v>
      </c>
    </row>
    <row r="7213" spans="1:3" x14ac:dyDescent="0.25">
      <c r="A7213" s="1" t="s">
        <v>289</v>
      </c>
      <c r="B7213" s="3">
        <v>5.1360870464032624</v>
      </c>
      <c r="C7213" s="3">
        <v>22.587339928836592</v>
      </c>
    </row>
    <row r="7214" spans="1:3" x14ac:dyDescent="0.25">
      <c r="A7214" s="1" t="s">
        <v>10057</v>
      </c>
      <c r="B7214" s="3">
        <v>5.1360870464032624</v>
      </c>
      <c r="C7214" s="3">
        <v>21.258672874199146</v>
      </c>
    </row>
    <row r="7215" spans="1:3" x14ac:dyDescent="0.25">
      <c r="A7215" s="1" t="s">
        <v>6343</v>
      </c>
      <c r="B7215" s="3">
        <v>5.1360870464032624</v>
      </c>
      <c r="C7215" s="3">
        <v>21.258672874199146</v>
      </c>
    </row>
    <row r="7216" spans="1:3" x14ac:dyDescent="0.25">
      <c r="A7216" s="1" t="s">
        <v>2179</v>
      </c>
      <c r="B7216" s="3">
        <v>5.1360870464032624</v>
      </c>
      <c r="C7216" s="3">
        <v>21.258672874199146</v>
      </c>
    </row>
    <row r="7217" spans="1:3" x14ac:dyDescent="0.25">
      <c r="A7217" s="1" t="s">
        <v>5290</v>
      </c>
      <c r="B7217" s="3">
        <v>5.1360870464032624</v>
      </c>
      <c r="C7217" s="3">
        <v>21.258672874199146</v>
      </c>
    </row>
    <row r="7218" spans="1:3" x14ac:dyDescent="0.25">
      <c r="A7218" s="1" t="s">
        <v>10432</v>
      </c>
      <c r="B7218" s="3">
        <v>5.1360870464032624</v>
      </c>
      <c r="C7218" s="3">
        <v>21.258672874199146</v>
      </c>
    </row>
    <row r="7219" spans="1:3" x14ac:dyDescent="0.25">
      <c r="A7219" s="1" t="s">
        <v>17639</v>
      </c>
      <c r="B7219" s="3">
        <v>5.1360870464032624</v>
      </c>
      <c r="C7219" s="3">
        <v>19.9300058195617</v>
      </c>
    </row>
    <row r="7220" spans="1:3" x14ac:dyDescent="0.25">
      <c r="A7220" s="1" t="s">
        <v>4452</v>
      </c>
      <c r="B7220" s="3">
        <v>5.1360870464032624</v>
      </c>
      <c r="C7220" s="3">
        <v>19.9300058195617</v>
      </c>
    </row>
    <row r="7221" spans="1:3" x14ac:dyDescent="0.25">
      <c r="A7221" s="1" t="s">
        <v>11258</v>
      </c>
      <c r="B7221" s="3">
        <v>5.1360870464032624</v>
      </c>
      <c r="C7221" s="3">
        <v>19.9300058195617</v>
      </c>
    </row>
    <row r="7222" spans="1:3" x14ac:dyDescent="0.25">
      <c r="A7222" s="1" t="s">
        <v>5181</v>
      </c>
      <c r="B7222" s="3">
        <v>5.1360870464032624</v>
      </c>
      <c r="C7222" s="3">
        <v>19.9300058195617</v>
      </c>
    </row>
    <row r="7223" spans="1:3" x14ac:dyDescent="0.25">
      <c r="A7223" s="1" t="s">
        <v>5350</v>
      </c>
      <c r="B7223" s="3">
        <v>5.1360870464032624</v>
      </c>
      <c r="C7223" s="3">
        <v>19.9300058195617</v>
      </c>
    </row>
    <row r="7224" spans="1:3" x14ac:dyDescent="0.25">
      <c r="A7224" s="1" t="s">
        <v>22238</v>
      </c>
      <c r="B7224" s="3">
        <v>5.1360870464032624</v>
      </c>
      <c r="C7224" s="3">
        <v>18.601338764924254</v>
      </c>
    </row>
    <row r="7225" spans="1:3" x14ac:dyDescent="0.25">
      <c r="A7225" s="1" t="s">
        <v>5557</v>
      </c>
      <c r="B7225" s="3">
        <v>5.1360870464032624</v>
      </c>
      <c r="C7225" s="3">
        <v>18.601338764924254</v>
      </c>
    </row>
    <row r="7226" spans="1:3" x14ac:dyDescent="0.25">
      <c r="A7226" s="1" t="s">
        <v>6310</v>
      </c>
      <c r="B7226" s="3">
        <v>5.1360870464032624</v>
      </c>
      <c r="C7226" s="3">
        <v>18.601338764924254</v>
      </c>
    </row>
    <row r="7227" spans="1:3" x14ac:dyDescent="0.25">
      <c r="A7227" s="1" t="s">
        <v>13875</v>
      </c>
      <c r="B7227" s="3">
        <v>5.1360870464032624</v>
      </c>
      <c r="C7227" s="3">
        <v>18.601338764924254</v>
      </c>
    </row>
    <row r="7228" spans="1:3" x14ac:dyDescent="0.25">
      <c r="A7228" s="1" t="s">
        <v>8347</v>
      </c>
      <c r="B7228" s="3">
        <v>5.1360870464032624</v>
      </c>
      <c r="C7228" s="3">
        <v>17.272671710286804</v>
      </c>
    </row>
    <row r="7229" spans="1:3" x14ac:dyDescent="0.25">
      <c r="A7229" s="1" t="s">
        <v>1363</v>
      </c>
      <c r="B7229" s="3">
        <v>5.1360870464032624</v>
      </c>
      <c r="C7229" s="3">
        <v>15.94400465564936</v>
      </c>
    </row>
    <row r="7230" spans="1:3" x14ac:dyDescent="0.25">
      <c r="A7230" s="1" t="s">
        <v>15248</v>
      </c>
      <c r="B7230" s="3">
        <v>5.1360870464032624</v>
      </c>
      <c r="C7230" s="3">
        <v>15.94400465564936</v>
      </c>
    </row>
    <row r="7231" spans="1:3" x14ac:dyDescent="0.25">
      <c r="A7231" s="1" t="s">
        <v>11673</v>
      </c>
      <c r="B7231" s="3">
        <v>5.1360870464032624</v>
      </c>
      <c r="C7231" s="3">
        <v>15.94400465564936</v>
      </c>
    </row>
    <row r="7232" spans="1:3" x14ac:dyDescent="0.25">
      <c r="A7232" s="1" t="s">
        <v>17295</v>
      </c>
      <c r="B7232" s="3">
        <v>5.1360870464032624</v>
      </c>
      <c r="C7232" s="3">
        <v>15.94400465564936</v>
      </c>
    </row>
    <row r="7233" spans="1:3" x14ac:dyDescent="0.25">
      <c r="A7233" s="1" t="s">
        <v>2460</v>
      </c>
      <c r="B7233" s="3">
        <v>5.1360870464032624</v>
      </c>
      <c r="C7233" s="3">
        <v>15.94400465564936</v>
      </c>
    </row>
    <row r="7234" spans="1:3" x14ac:dyDescent="0.25">
      <c r="A7234" s="1" t="s">
        <v>10465</v>
      </c>
      <c r="B7234" s="3">
        <v>5.1360870464032624</v>
      </c>
      <c r="C7234" s="3">
        <v>15.94400465564936</v>
      </c>
    </row>
    <row r="7235" spans="1:3" x14ac:dyDescent="0.25">
      <c r="A7235" s="1" t="s">
        <v>22477</v>
      </c>
      <c r="B7235" s="3">
        <v>5.1360870464032624</v>
      </c>
      <c r="C7235" s="3">
        <v>14.615337601011912</v>
      </c>
    </row>
    <row r="7236" spans="1:3" x14ac:dyDescent="0.25">
      <c r="A7236" s="1" t="s">
        <v>22590</v>
      </c>
      <c r="B7236" s="3">
        <v>5.1360870464032624</v>
      </c>
      <c r="C7236" s="3">
        <v>14.615337601011912</v>
      </c>
    </row>
    <row r="7237" spans="1:3" x14ac:dyDescent="0.25">
      <c r="A7237" s="1" t="s">
        <v>5047</v>
      </c>
      <c r="B7237" s="3">
        <v>5.1360870464032624</v>
      </c>
      <c r="C7237" s="3">
        <v>14.615337601011912</v>
      </c>
    </row>
    <row r="7238" spans="1:3" x14ac:dyDescent="0.25">
      <c r="A7238" s="1" t="s">
        <v>13966</v>
      </c>
      <c r="B7238" s="3">
        <v>5.1360870464032624</v>
      </c>
      <c r="C7238" s="3">
        <v>14.615337601011912</v>
      </c>
    </row>
    <row r="7239" spans="1:3" x14ac:dyDescent="0.25">
      <c r="A7239" s="1" t="s">
        <v>12461</v>
      </c>
      <c r="B7239" s="3">
        <v>5.1360870464032624</v>
      </c>
      <c r="C7239" s="3">
        <v>14.615337601011912</v>
      </c>
    </row>
    <row r="7240" spans="1:3" x14ac:dyDescent="0.25">
      <c r="A7240" s="1" t="s">
        <v>5333</v>
      </c>
      <c r="B7240" s="3">
        <v>5.1360870464032624</v>
      </c>
      <c r="C7240" s="3">
        <v>14.615337601011912</v>
      </c>
    </row>
    <row r="7241" spans="1:3" x14ac:dyDescent="0.25">
      <c r="A7241" s="1" t="s">
        <v>154</v>
      </c>
      <c r="B7241" s="3">
        <v>5.1360870464032624</v>
      </c>
      <c r="C7241" s="3">
        <v>14.615337601011912</v>
      </c>
    </row>
    <row r="7242" spans="1:3" x14ac:dyDescent="0.25">
      <c r="A7242" s="1" t="s">
        <v>10584</v>
      </c>
      <c r="B7242" s="3">
        <v>5.1360870464032624</v>
      </c>
      <c r="C7242" s="3">
        <v>14.615337601011912</v>
      </c>
    </row>
    <row r="7243" spans="1:3" x14ac:dyDescent="0.25">
      <c r="A7243" s="1" t="s">
        <v>15850</v>
      </c>
      <c r="B7243" s="3">
        <v>5.1360870464032624</v>
      </c>
      <c r="C7243" s="3">
        <v>14.615337601011912</v>
      </c>
    </row>
    <row r="7244" spans="1:3" x14ac:dyDescent="0.25">
      <c r="A7244" s="1" t="s">
        <v>5856</v>
      </c>
      <c r="B7244" s="3">
        <v>5.1360870464032624</v>
      </c>
      <c r="C7244" s="3">
        <v>14.615337601011912</v>
      </c>
    </row>
    <row r="7245" spans="1:3" x14ac:dyDescent="0.25">
      <c r="A7245" s="1" t="s">
        <v>3919</v>
      </c>
      <c r="B7245" s="3">
        <v>5.1360870464032624</v>
      </c>
      <c r="C7245" s="3">
        <v>14.615337601011912</v>
      </c>
    </row>
    <row r="7246" spans="1:3" x14ac:dyDescent="0.25">
      <c r="A7246" s="1" t="s">
        <v>1050</v>
      </c>
      <c r="B7246" s="3">
        <v>5.1360870464032624</v>
      </c>
      <c r="C7246" s="3">
        <v>14.615337601011912</v>
      </c>
    </row>
    <row r="7247" spans="1:3" x14ac:dyDescent="0.25">
      <c r="A7247" s="1" t="s">
        <v>5119</v>
      </c>
      <c r="B7247" s="3">
        <v>5.1360870464032624</v>
      </c>
      <c r="C7247" s="3">
        <v>13.286670546374467</v>
      </c>
    </row>
    <row r="7248" spans="1:3" x14ac:dyDescent="0.25">
      <c r="A7248" s="1" t="s">
        <v>3841</v>
      </c>
      <c r="B7248" s="3">
        <v>5.1360870464032624</v>
      </c>
      <c r="C7248" s="3">
        <v>13.286670546374467</v>
      </c>
    </row>
    <row r="7249" spans="1:3" x14ac:dyDescent="0.25">
      <c r="A7249" s="1" t="s">
        <v>6096</v>
      </c>
      <c r="B7249" s="3">
        <v>5.1360870464032624</v>
      </c>
      <c r="C7249" s="3">
        <v>13.286670546374467</v>
      </c>
    </row>
    <row r="7250" spans="1:3" x14ac:dyDescent="0.25">
      <c r="A7250" s="1" t="s">
        <v>7490</v>
      </c>
      <c r="B7250" s="3">
        <v>5.1360870464032624</v>
      </c>
      <c r="C7250" s="3">
        <v>13.286670546374467</v>
      </c>
    </row>
    <row r="7251" spans="1:3" x14ac:dyDescent="0.25">
      <c r="A7251" s="1" t="s">
        <v>12746</v>
      </c>
      <c r="B7251" s="3">
        <v>5.1360870464032624</v>
      </c>
      <c r="C7251" s="3">
        <v>13.286670546374467</v>
      </c>
    </row>
    <row r="7252" spans="1:3" x14ac:dyDescent="0.25">
      <c r="A7252" s="1" t="s">
        <v>19765</v>
      </c>
      <c r="B7252" s="3">
        <v>5.1360870464032624</v>
      </c>
      <c r="C7252" s="3">
        <v>11.958003491737019</v>
      </c>
    </row>
    <row r="7253" spans="1:3" x14ac:dyDescent="0.25">
      <c r="A7253" s="1" t="s">
        <v>782</v>
      </c>
      <c r="B7253" s="3">
        <v>5.1360870464032624</v>
      </c>
      <c r="C7253" s="3">
        <v>11.958003491737019</v>
      </c>
    </row>
    <row r="7254" spans="1:3" x14ac:dyDescent="0.25">
      <c r="A7254" s="1" t="s">
        <v>15523</v>
      </c>
      <c r="B7254" s="3">
        <v>5.1360870464032624</v>
      </c>
      <c r="C7254" s="3">
        <v>11.958003491737019</v>
      </c>
    </row>
    <row r="7255" spans="1:3" x14ac:dyDescent="0.25">
      <c r="A7255" s="1" t="s">
        <v>3758</v>
      </c>
      <c r="B7255" s="3">
        <v>5.1360870464032624</v>
      </c>
      <c r="C7255" s="3">
        <v>11.958003491737019</v>
      </c>
    </row>
    <row r="7256" spans="1:3" x14ac:dyDescent="0.25">
      <c r="A7256" s="1" t="s">
        <v>11458</v>
      </c>
      <c r="B7256" s="3">
        <v>5.1360870464032624</v>
      </c>
      <c r="C7256" s="3">
        <v>11.958003491737019</v>
      </c>
    </row>
    <row r="7257" spans="1:3" x14ac:dyDescent="0.25">
      <c r="A7257" s="1" t="s">
        <v>8048</v>
      </c>
      <c r="B7257" s="3">
        <v>5.1360870464032624</v>
      </c>
      <c r="C7257" s="3">
        <v>11.958003491737019</v>
      </c>
    </row>
    <row r="7258" spans="1:3" x14ac:dyDescent="0.25">
      <c r="A7258" s="1" t="s">
        <v>11055</v>
      </c>
      <c r="B7258" s="3">
        <v>5.1360870464032624</v>
      </c>
      <c r="C7258" s="3">
        <v>11.958003491737019</v>
      </c>
    </row>
    <row r="7259" spans="1:3" x14ac:dyDescent="0.25">
      <c r="A7259" s="1" t="s">
        <v>10385</v>
      </c>
      <c r="B7259" s="3">
        <v>5.1360870464032624</v>
      </c>
      <c r="C7259" s="3">
        <v>11.958003491737019</v>
      </c>
    </row>
    <row r="7260" spans="1:3" x14ac:dyDescent="0.25">
      <c r="A7260" s="1" t="s">
        <v>6991</v>
      </c>
      <c r="B7260" s="3">
        <v>5.1360870464032624</v>
      </c>
      <c r="C7260" s="3">
        <v>11.958003491737019</v>
      </c>
    </row>
    <row r="7261" spans="1:3" x14ac:dyDescent="0.25">
      <c r="A7261" s="1" t="s">
        <v>10229</v>
      </c>
      <c r="B7261" s="3">
        <v>5.1360870464032624</v>
      </c>
      <c r="C7261" s="3">
        <v>11.958003491737019</v>
      </c>
    </row>
    <row r="7262" spans="1:3" x14ac:dyDescent="0.25">
      <c r="A7262" s="1" t="s">
        <v>9451</v>
      </c>
      <c r="B7262" s="3">
        <v>5.1360870464032624</v>
      </c>
      <c r="C7262" s="3">
        <v>11.958003491737019</v>
      </c>
    </row>
    <row r="7263" spans="1:3" x14ac:dyDescent="0.25">
      <c r="A7263" s="1" t="s">
        <v>6556</v>
      </c>
      <c r="B7263" s="3">
        <v>5.1360870464032624</v>
      </c>
      <c r="C7263" s="3">
        <v>11.958003491737019</v>
      </c>
    </row>
    <row r="7264" spans="1:3" x14ac:dyDescent="0.25">
      <c r="A7264" s="1" t="s">
        <v>16525</v>
      </c>
      <c r="B7264" s="3">
        <v>5.1360870464032624</v>
      </c>
      <c r="C7264" s="3">
        <v>10.629336437099573</v>
      </c>
    </row>
    <row r="7265" spans="1:3" x14ac:dyDescent="0.25">
      <c r="A7265" s="1" t="s">
        <v>7376</v>
      </c>
      <c r="B7265" s="3">
        <v>5.1360870464032624</v>
      </c>
      <c r="C7265" s="3">
        <v>10.629336437099573</v>
      </c>
    </row>
    <row r="7266" spans="1:3" x14ac:dyDescent="0.25">
      <c r="A7266" s="1" t="s">
        <v>8905</v>
      </c>
      <c r="B7266" s="3">
        <v>5.1360870464032624</v>
      </c>
      <c r="C7266" s="3">
        <v>10.629336437099573</v>
      </c>
    </row>
    <row r="7267" spans="1:3" x14ac:dyDescent="0.25">
      <c r="A7267" s="1" t="s">
        <v>2992</v>
      </c>
      <c r="B7267" s="3">
        <v>5.1360870464032624</v>
      </c>
      <c r="C7267" s="3">
        <v>10.629336437099573</v>
      </c>
    </row>
    <row r="7268" spans="1:3" x14ac:dyDescent="0.25">
      <c r="A7268" s="1" t="s">
        <v>7802</v>
      </c>
      <c r="B7268" s="3">
        <v>5.1360870464032624</v>
      </c>
      <c r="C7268" s="3">
        <v>9.3006693824621269</v>
      </c>
    </row>
    <row r="7269" spans="1:3" x14ac:dyDescent="0.25">
      <c r="A7269" s="1" t="s">
        <v>11582</v>
      </c>
      <c r="B7269" s="3">
        <v>5.1360870464032624</v>
      </c>
      <c r="C7269" s="3">
        <v>9.3006693824621269</v>
      </c>
    </row>
    <row r="7270" spans="1:3" x14ac:dyDescent="0.25">
      <c r="A7270" s="1" t="s">
        <v>13181</v>
      </c>
      <c r="B7270" s="3">
        <v>5.1360870464032624</v>
      </c>
      <c r="C7270" s="3">
        <v>9.3006693824621269</v>
      </c>
    </row>
    <row r="7271" spans="1:3" x14ac:dyDescent="0.25">
      <c r="A7271" s="1" t="s">
        <v>13242</v>
      </c>
      <c r="B7271" s="3">
        <v>5.1360870464032624</v>
      </c>
      <c r="C7271" s="3">
        <v>9.3006693824621269</v>
      </c>
    </row>
    <row r="7272" spans="1:3" x14ac:dyDescent="0.25">
      <c r="A7272" s="1" t="s">
        <v>12271</v>
      </c>
      <c r="B7272" s="3">
        <v>5.1360870464032624</v>
      </c>
      <c r="C7272" s="3">
        <v>9.3006693824621269</v>
      </c>
    </row>
    <row r="7273" spans="1:3" x14ac:dyDescent="0.25">
      <c r="A7273" s="1" t="s">
        <v>15673</v>
      </c>
      <c r="B7273" s="3">
        <v>5.1360870464032624</v>
      </c>
      <c r="C7273" s="3">
        <v>9.3006693824621269</v>
      </c>
    </row>
    <row r="7274" spans="1:3" x14ac:dyDescent="0.25">
      <c r="A7274" s="1" t="s">
        <v>13111</v>
      </c>
      <c r="B7274" s="3">
        <v>5.1360870464032624</v>
      </c>
      <c r="C7274" s="3">
        <v>9.3006693824621269</v>
      </c>
    </row>
    <row r="7275" spans="1:3" x14ac:dyDescent="0.25">
      <c r="A7275" s="1" t="s">
        <v>4453</v>
      </c>
      <c r="B7275" s="3">
        <v>5.1360870464032624</v>
      </c>
      <c r="C7275" s="3">
        <v>9.3006693824621269</v>
      </c>
    </row>
    <row r="7276" spans="1:3" x14ac:dyDescent="0.25">
      <c r="A7276" s="1" t="s">
        <v>2015</v>
      </c>
      <c r="B7276" s="3">
        <v>5.1360870464032624</v>
      </c>
      <c r="C7276" s="3">
        <v>9.3006693824621269</v>
      </c>
    </row>
    <row r="7277" spans="1:3" x14ac:dyDescent="0.25">
      <c r="A7277" s="1" t="s">
        <v>6712</v>
      </c>
      <c r="B7277" s="3">
        <v>5.1360870464032624</v>
      </c>
      <c r="C7277" s="3">
        <v>7.9720023278246801</v>
      </c>
    </row>
    <row r="7278" spans="1:3" x14ac:dyDescent="0.25">
      <c r="A7278" s="1" t="s">
        <v>392</v>
      </c>
      <c r="B7278" s="3">
        <v>5.1360870464032624</v>
      </c>
      <c r="C7278" s="3">
        <v>7.9720023278246801</v>
      </c>
    </row>
    <row r="7279" spans="1:3" x14ac:dyDescent="0.25">
      <c r="A7279" s="1" t="s">
        <v>12277</v>
      </c>
      <c r="B7279" s="3">
        <v>5.1360870464032624</v>
      </c>
      <c r="C7279" s="3">
        <v>7.9720023278246801</v>
      </c>
    </row>
    <row r="7280" spans="1:3" x14ac:dyDescent="0.25">
      <c r="A7280" s="1" t="s">
        <v>13350</v>
      </c>
      <c r="B7280" s="3">
        <v>5.1360870464032624</v>
      </c>
      <c r="C7280" s="3">
        <v>7.9720023278246801</v>
      </c>
    </row>
    <row r="7281" spans="1:3" x14ac:dyDescent="0.25">
      <c r="A7281" s="1" t="s">
        <v>10290</v>
      </c>
      <c r="B7281" s="3">
        <v>5.1360870464032624</v>
      </c>
      <c r="C7281" s="3">
        <v>7.9720023278246801</v>
      </c>
    </row>
    <row r="7282" spans="1:3" x14ac:dyDescent="0.25">
      <c r="A7282" s="1" t="s">
        <v>12600</v>
      </c>
      <c r="B7282" s="3">
        <v>5.1360870464032624</v>
      </c>
      <c r="C7282" s="3">
        <v>7.9720023278246801</v>
      </c>
    </row>
    <row r="7283" spans="1:3" x14ac:dyDescent="0.25">
      <c r="A7283" s="1" t="s">
        <v>539</v>
      </c>
      <c r="B7283" s="3">
        <v>5.1360870464032624</v>
      </c>
      <c r="C7283" s="3">
        <v>6.6433352731872333</v>
      </c>
    </row>
    <row r="7284" spans="1:3" x14ac:dyDescent="0.25">
      <c r="A7284" s="1" t="s">
        <v>19110</v>
      </c>
      <c r="B7284" s="3">
        <v>5.1360870464032624</v>
      </c>
      <c r="C7284" s="3">
        <v>6.6433352731872333</v>
      </c>
    </row>
    <row r="7285" spans="1:3" x14ac:dyDescent="0.25">
      <c r="A7285" s="1" t="s">
        <v>10934</v>
      </c>
      <c r="B7285" s="3">
        <v>5.1360870464032624</v>
      </c>
      <c r="C7285" s="3">
        <v>6.6433352731872333</v>
      </c>
    </row>
    <row r="7286" spans="1:3" x14ac:dyDescent="0.25">
      <c r="A7286" s="1" t="s">
        <v>5573</v>
      </c>
      <c r="B7286" s="3">
        <v>5.1360870464032624</v>
      </c>
      <c r="C7286" s="3">
        <v>6.6433352731872333</v>
      </c>
    </row>
    <row r="7287" spans="1:3" x14ac:dyDescent="0.25">
      <c r="A7287" s="1" t="s">
        <v>7947</v>
      </c>
      <c r="B7287" s="3">
        <v>5.1360870464032624</v>
      </c>
      <c r="C7287" s="3">
        <v>6.6433352731872333</v>
      </c>
    </row>
    <row r="7288" spans="1:3" x14ac:dyDescent="0.25">
      <c r="A7288" s="1" t="s">
        <v>13957</v>
      </c>
      <c r="B7288" s="3">
        <v>5.1360870464032624</v>
      </c>
      <c r="C7288" s="3">
        <v>6.6433352731872333</v>
      </c>
    </row>
    <row r="7289" spans="1:3" x14ac:dyDescent="0.25">
      <c r="A7289" s="1" t="s">
        <v>11731</v>
      </c>
      <c r="B7289" s="3">
        <v>5.1360870464032624</v>
      </c>
      <c r="C7289" s="3">
        <v>5.3146682185497864</v>
      </c>
    </row>
    <row r="7290" spans="1:3" x14ac:dyDescent="0.25">
      <c r="A7290" s="1" t="s">
        <v>7994</v>
      </c>
      <c r="B7290" s="3">
        <v>5.1360870464032624</v>
      </c>
      <c r="C7290" s="3">
        <v>5.3146682185497864</v>
      </c>
    </row>
    <row r="7291" spans="1:3" x14ac:dyDescent="0.25">
      <c r="A7291" s="1" t="s">
        <v>14167</v>
      </c>
      <c r="B7291" s="3">
        <v>5.1360870464032624</v>
      </c>
      <c r="C7291" s="3">
        <v>5.3146682185497864</v>
      </c>
    </row>
    <row r="7292" spans="1:3" x14ac:dyDescent="0.25">
      <c r="A7292" s="1" t="s">
        <v>21910</v>
      </c>
      <c r="B7292" s="3">
        <v>4.8150816060030586</v>
      </c>
      <c r="C7292" s="3" t="s">
        <v>31559</v>
      </c>
    </row>
    <row r="7293" spans="1:3" x14ac:dyDescent="0.25">
      <c r="A7293" s="1" t="s">
        <v>1105</v>
      </c>
      <c r="B7293" s="3">
        <v>4.8150816060030586</v>
      </c>
      <c r="C7293" s="3" t="s">
        <v>31559</v>
      </c>
    </row>
    <row r="7294" spans="1:3" x14ac:dyDescent="0.25">
      <c r="A7294" s="1" t="s">
        <v>12743</v>
      </c>
      <c r="B7294" s="3">
        <v>4.8150816060030586</v>
      </c>
      <c r="C7294" s="3" t="s">
        <v>31559</v>
      </c>
    </row>
    <row r="7295" spans="1:3" x14ac:dyDescent="0.25">
      <c r="A7295" s="1" t="s">
        <v>15883</v>
      </c>
      <c r="B7295" s="3">
        <v>4.8150816060030586</v>
      </c>
      <c r="C7295" s="3" t="s">
        <v>31559</v>
      </c>
    </row>
    <row r="7296" spans="1:3" x14ac:dyDescent="0.25">
      <c r="A7296" s="1" t="s">
        <v>8106</v>
      </c>
      <c r="B7296" s="3">
        <v>4.8150816060030586</v>
      </c>
      <c r="C7296" s="3" t="s">
        <v>31559</v>
      </c>
    </row>
    <row r="7297" spans="1:3" x14ac:dyDescent="0.25">
      <c r="A7297" s="1" t="s">
        <v>14879</v>
      </c>
      <c r="B7297" s="3">
        <v>4.8150816060030586</v>
      </c>
      <c r="C7297" s="3" t="s">
        <v>31559</v>
      </c>
    </row>
    <row r="7298" spans="1:3" x14ac:dyDescent="0.25">
      <c r="A7298" s="1" t="s">
        <v>6447</v>
      </c>
      <c r="B7298" s="3">
        <v>4.8150816060030586</v>
      </c>
      <c r="C7298" s="3" t="s">
        <v>31559</v>
      </c>
    </row>
    <row r="7299" spans="1:3" x14ac:dyDescent="0.25">
      <c r="A7299" s="1" t="s">
        <v>22445</v>
      </c>
      <c r="B7299" s="3">
        <v>4.8150816060030586</v>
      </c>
      <c r="C7299" s="3" t="s">
        <v>31559</v>
      </c>
    </row>
    <row r="7300" spans="1:3" x14ac:dyDescent="0.25">
      <c r="A7300" s="1" t="s">
        <v>17651</v>
      </c>
      <c r="B7300" s="3">
        <v>4.8150816060030586</v>
      </c>
      <c r="C7300" s="3" t="s">
        <v>31559</v>
      </c>
    </row>
    <row r="7301" spans="1:3" x14ac:dyDescent="0.25">
      <c r="A7301" s="1" t="s">
        <v>12086</v>
      </c>
      <c r="B7301" s="3">
        <v>4.8150816060030586</v>
      </c>
      <c r="C7301" s="3" t="s">
        <v>31559</v>
      </c>
    </row>
    <row r="7302" spans="1:3" x14ac:dyDescent="0.25">
      <c r="A7302" s="1" t="s">
        <v>20751</v>
      </c>
      <c r="B7302" s="3">
        <v>4.8150816060030586</v>
      </c>
      <c r="C7302" s="3" t="s">
        <v>31559</v>
      </c>
    </row>
    <row r="7303" spans="1:3" x14ac:dyDescent="0.25">
      <c r="A7303" s="1" t="s">
        <v>21766</v>
      </c>
      <c r="B7303" s="3">
        <v>4.8150816060030586</v>
      </c>
      <c r="C7303" s="3" t="s">
        <v>31559</v>
      </c>
    </row>
    <row r="7304" spans="1:3" x14ac:dyDescent="0.25">
      <c r="A7304" s="1" t="s">
        <v>18602</v>
      </c>
      <c r="B7304" s="3">
        <v>4.8150816060030586</v>
      </c>
      <c r="C7304" s="3" t="s">
        <v>31559</v>
      </c>
    </row>
    <row r="7305" spans="1:3" x14ac:dyDescent="0.25">
      <c r="A7305" s="1" t="s">
        <v>20766</v>
      </c>
      <c r="B7305" s="3">
        <v>4.8150816060030586</v>
      </c>
      <c r="C7305" s="3" t="s">
        <v>31559</v>
      </c>
    </row>
    <row r="7306" spans="1:3" x14ac:dyDescent="0.25">
      <c r="A7306" s="1" t="s">
        <v>20686</v>
      </c>
      <c r="B7306" s="3">
        <v>4.8150816060030586</v>
      </c>
      <c r="C7306" s="3" t="s">
        <v>31559</v>
      </c>
    </row>
    <row r="7307" spans="1:3" x14ac:dyDescent="0.25">
      <c r="A7307" s="1" t="s">
        <v>3857</v>
      </c>
      <c r="B7307" s="3">
        <v>4.8150816060030586</v>
      </c>
      <c r="C7307" s="3" t="s">
        <v>31559</v>
      </c>
    </row>
    <row r="7308" spans="1:3" x14ac:dyDescent="0.25">
      <c r="A7308" s="1" t="s">
        <v>8132</v>
      </c>
      <c r="B7308" s="3">
        <v>4.8150816060030586</v>
      </c>
      <c r="C7308" s="3" t="s">
        <v>31559</v>
      </c>
    </row>
    <row r="7309" spans="1:3" x14ac:dyDescent="0.25">
      <c r="A7309" s="1" t="s">
        <v>10031</v>
      </c>
      <c r="B7309" s="3">
        <v>4.8150816060030586</v>
      </c>
      <c r="C7309" s="3" t="s">
        <v>31559</v>
      </c>
    </row>
    <row r="7310" spans="1:3" x14ac:dyDescent="0.25">
      <c r="A7310" s="1" t="s">
        <v>6474</v>
      </c>
      <c r="B7310" s="3">
        <v>4.8150816060030586</v>
      </c>
      <c r="C7310" s="3" t="s">
        <v>31559</v>
      </c>
    </row>
    <row r="7311" spans="1:3" x14ac:dyDescent="0.25">
      <c r="A7311" s="1" t="s">
        <v>18367</v>
      </c>
      <c r="B7311" s="3">
        <v>4.8150816060030586</v>
      </c>
      <c r="C7311" s="3" t="s">
        <v>31559</v>
      </c>
    </row>
    <row r="7312" spans="1:3" x14ac:dyDescent="0.25">
      <c r="A7312" s="1" t="s">
        <v>10391</v>
      </c>
      <c r="B7312" s="3">
        <v>4.8150816060030586</v>
      </c>
      <c r="C7312" s="3" t="s">
        <v>31559</v>
      </c>
    </row>
    <row r="7313" spans="1:3" x14ac:dyDescent="0.25">
      <c r="A7313" s="1" t="s">
        <v>2306</v>
      </c>
      <c r="B7313" s="3">
        <v>4.8150816060030586</v>
      </c>
      <c r="C7313" s="3" t="s">
        <v>31559</v>
      </c>
    </row>
    <row r="7314" spans="1:3" x14ac:dyDescent="0.25">
      <c r="A7314" s="1" t="s">
        <v>21589</v>
      </c>
      <c r="B7314" s="3">
        <v>4.8150816060030586</v>
      </c>
      <c r="C7314" s="3" t="s">
        <v>31559</v>
      </c>
    </row>
    <row r="7315" spans="1:3" x14ac:dyDescent="0.25">
      <c r="A7315" s="1" t="s">
        <v>9066</v>
      </c>
      <c r="B7315" s="3">
        <v>4.8150816060030586</v>
      </c>
      <c r="C7315" s="3" t="s">
        <v>31559</v>
      </c>
    </row>
    <row r="7316" spans="1:3" x14ac:dyDescent="0.25">
      <c r="A7316" s="1" t="s">
        <v>2674</v>
      </c>
      <c r="B7316" s="3">
        <v>4.8150816060030586</v>
      </c>
      <c r="C7316" s="3" t="s">
        <v>31559</v>
      </c>
    </row>
    <row r="7317" spans="1:3" x14ac:dyDescent="0.25">
      <c r="A7317" s="1" t="s">
        <v>8921</v>
      </c>
      <c r="B7317" s="3">
        <v>4.8150816060030586</v>
      </c>
      <c r="C7317" s="3" t="s">
        <v>31559</v>
      </c>
    </row>
    <row r="7318" spans="1:3" x14ac:dyDescent="0.25">
      <c r="A7318" s="1" t="s">
        <v>11542</v>
      </c>
      <c r="B7318" s="3">
        <v>4.8150816060030586</v>
      </c>
      <c r="C7318" s="3" t="s">
        <v>31559</v>
      </c>
    </row>
    <row r="7319" spans="1:3" x14ac:dyDescent="0.25">
      <c r="A7319" s="1" t="s">
        <v>14626</v>
      </c>
      <c r="B7319" s="3">
        <v>4.8150816060030586</v>
      </c>
      <c r="C7319" s="3" t="s">
        <v>31559</v>
      </c>
    </row>
    <row r="7320" spans="1:3" x14ac:dyDescent="0.25">
      <c r="A7320" s="1" t="s">
        <v>17330</v>
      </c>
      <c r="B7320" s="3">
        <v>4.8150816060030586</v>
      </c>
      <c r="C7320" s="3" t="s">
        <v>31559</v>
      </c>
    </row>
    <row r="7321" spans="1:3" x14ac:dyDescent="0.25">
      <c r="A7321" s="1" t="s">
        <v>2406</v>
      </c>
      <c r="B7321" s="3">
        <v>4.8150816060030586</v>
      </c>
      <c r="C7321" s="3" t="s">
        <v>31559</v>
      </c>
    </row>
    <row r="7322" spans="1:3" x14ac:dyDescent="0.25">
      <c r="A7322" s="1" t="s">
        <v>1565</v>
      </c>
      <c r="B7322" s="3">
        <v>4.8150816060030586</v>
      </c>
      <c r="C7322" s="3" t="s">
        <v>31559</v>
      </c>
    </row>
    <row r="7323" spans="1:3" x14ac:dyDescent="0.25">
      <c r="A7323" s="1" t="s">
        <v>14929</v>
      </c>
      <c r="B7323" s="3">
        <v>4.8150816060030586</v>
      </c>
      <c r="C7323" s="3" t="s">
        <v>31559</v>
      </c>
    </row>
    <row r="7324" spans="1:3" x14ac:dyDescent="0.25">
      <c r="A7324" s="1" t="s">
        <v>4132</v>
      </c>
      <c r="B7324" s="3">
        <v>4.8150816060030586</v>
      </c>
      <c r="C7324" s="3" t="s">
        <v>31559</v>
      </c>
    </row>
    <row r="7325" spans="1:3" x14ac:dyDescent="0.25">
      <c r="A7325" s="1" t="s">
        <v>14312</v>
      </c>
      <c r="B7325" s="3">
        <v>4.8150816060030586</v>
      </c>
      <c r="C7325" s="3" t="s">
        <v>31559</v>
      </c>
    </row>
    <row r="7326" spans="1:3" x14ac:dyDescent="0.25">
      <c r="A7326" s="1" t="s">
        <v>1627</v>
      </c>
      <c r="B7326" s="3">
        <v>4.8150816060030586</v>
      </c>
      <c r="C7326" s="3" t="s">
        <v>31559</v>
      </c>
    </row>
    <row r="7327" spans="1:3" x14ac:dyDescent="0.25">
      <c r="A7327" s="1" t="s">
        <v>6288</v>
      </c>
      <c r="B7327" s="3">
        <v>4.8150816060030586</v>
      </c>
      <c r="C7327" s="3" t="s">
        <v>31559</v>
      </c>
    </row>
    <row r="7328" spans="1:3" x14ac:dyDescent="0.25">
      <c r="A7328" s="1" t="s">
        <v>20831</v>
      </c>
      <c r="B7328" s="3">
        <v>4.8150816060030586</v>
      </c>
      <c r="C7328" s="3" t="s">
        <v>31559</v>
      </c>
    </row>
    <row r="7329" spans="1:3" x14ac:dyDescent="0.25">
      <c r="A7329" s="1" t="s">
        <v>8583</v>
      </c>
      <c r="B7329" s="3">
        <v>4.8150816060030586</v>
      </c>
      <c r="C7329" s="3" t="s">
        <v>31559</v>
      </c>
    </row>
    <row r="7330" spans="1:3" x14ac:dyDescent="0.25">
      <c r="A7330" s="1" t="s">
        <v>15307</v>
      </c>
      <c r="B7330" s="3">
        <v>4.8150816060030586</v>
      </c>
      <c r="C7330" s="3" t="s">
        <v>31559</v>
      </c>
    </row>
    <row r="7331" spans="1:3" x14ac:dyDescent="0.25">
      <c r="A7331" s="1" t="s">
        <v>19931</v>
      </c>
      <c r="B7331" s="3">
        <v>4.8150816060030586</v>
      </c>
      <c r="C7331" s="3" t="s">
        <v>31559</v>
      </c>
    </row>
    <row r="7332" spans="1:3" x14ac:dyDescent="0.25">
      <c r="A7332" s="1" t="s">
        <v>2712</v>
      </c>
      <c r="B7332" s="3">
        <v>4.8150816060030586</v>
      </c>
      <c r="C7332" s="3" t="s">
        <v>31559</v>
      </c>
    </row>
    <row r="7333" spans="1:3" x14ac:dyDescent="0.25">
      <c r="A7333" s="1" t="s">
        <v>20264</v>
      </c>
      <c r="B7333" s="3">
        <v>4.8150816060030586</v>
      </c>
      <c r="C7333" s="3" t="s">
        <v>31559</v>
      </c>
    </row>
    <row r="7334" spans="1:3" x14ac:dyDescent="0.25">
      <c r="A7334" s="1" t="s">
        <v>19482</v>
      </c>
      <c r="B7334" s="3">
        <v>4.8150816060030586</v>
      </c>
      <c r="C7334" s="3" t="s">
        <v>31559</v>
      </c>
    </row>
    <row r="7335" spans="1:3" x14ac:dyDescent="0.25">
      <c r="A7335" s="1" t="s">
        <v>11451</v>
      </c>
      <c r="B7335" s="3">
        <v>4.8150816060030586</v>
      </c>
      <c r="C7335" s="3" t="s">
        <v>31559</v>
      </c>
    </row>
    <row r="7336" spans="1:3" x14ac:dyDescent="0.25">
      <c r="A7336" s="1" t="s">
        <v>5667</v>
      </c>
      <c r="B7336" s="3">
        <v>4.8150816060030586</v>
      </c>
      <c r="C7336" s="3" t="s">
        <v>31559</v>
      </c>
    </row>
    <row r="7337" spans="1:3" x14ac:dyDescent="0.25">
      <c r="A7337" s="1" t="s">
        <v>11306</v>
      </c>
      <c r="B7337" s="3">
        <v>4.8150816060030586</v>
      </c>
      <c r="C7337" s="3" t="s">
        <v>31559</v>
      </c>
    </row>
    <row r="7338" spans="1:3" x14ac:dyDescent="0.25">
      <c r="A7338" s="1" t="s">
        <v>14783</v>
      </c>
      <c r="B7338" s="3">
        <v>4.8150816060030586</v>
      </c>
      <c r="C7338" s="3" t="s">
        <v>31559</v>
      </c>
    </row>
    <row r="7339" spans="1:3" x14ac:dyDescent="0.25">
      <c r="A7339" s="1" t="s">
        <v>22621</v>
      </c>
      <c r="B7339" s="3">
        <v>4.8150816060030586</v>
      </c>
      <c r="C7339" s="3" t="s">
        <v>31559</v>
      </c>
    </row>
    <row r="7340" spans="1:3" x14ac:dyDescent="0.25">
      <c r="A7340" s="1" t="s">
        <v>19346</v>
      </c>
      <c r="B7340" s="3">
        <v>4.8150816060030586</v>
      </c>
      <c r="C7340" s="3" t="s">
        <v>31559</v>
      </c>
    </row>
    <row r="7341" spans="1:3" x14ac:dyDescent="0.25">
      <c r="A7341" s="1" t="s">
        <v>12316</v>
      </c>
      <c r="B7341" s="3">
        <v>4.8150816060030586</v>
      </c>
      <c r="C7341" s="3" t="s">
        <v>31559</v>
      </c>
    </row>
    <row r="7342" spans="1:3" x14ac:dyDescent="0.25">
      <c r="A7342" s="1" t="s">
        <v>17877</v>
      </c>
      <c r="B7342" s="3">
        <v>4.8150816060030586</v>
      </c>
      <c r="C7342" s="3" t="s">
        <v>31559</v>
      </c>
    </row>
    <row r="7343" spans="1:3" x14ac:dyDescent="0.25">
      <c r="A7343" s="1" t="s">
        <v>12318</v>
      </c>
      <c r="B7343" s="3">
        <v>4.8150816060030586</v>
      </c>
      <c r="C7343" s="3" t="s">
        <v>31559</v>
      </c>
    </row>
    <row r="7344" spans="1:3" x14ac:dyDescent="0.25">
      <c r="A7344" s="1" t="s">
        <v>17863</v>
      </c>
      <c r="B7344" s="3">
        <v>4.8150816060030586</v>
      </c>
      <c r="C7344" s="3" t="s">
        <v>31559</v>
      </c>
    </row>
    <row r="7345" spans="1:3" x14ac:dyDescent="0.25">
      <c r="A7345" s="1" t="s">
        <v>9282</v>
      </c>
      <c r="B7345" s="3">
        <v>4.8150816060030586</v>
      </c>
      <c r="C7345" s="3" t="s">
        <v>31559</v>
      </c>
    </row>
    <row r="7346" spans="1:3" x14ac:dyDescent="0.25">
      <c r="A7346" s="1" t="s">
        <v>20367</v>
      </c>
      <c r="B7346" s="3">
        <v>4.8150816060030586</v>
      </c>
      <c r="C7346" s="3" t="s">
        <v>31559</v>
      </c>
    </row>
    <row r="7347" spans="1:3" x14ac:dyDescent="0.25">
      <c r="A7347" s="1" t="s">
        <v>8282</v>
      </c>
      <c r="B7347" s="3">
        <v>4.8150816060030586</v>
      </c>
      <c r="C7347" s="3" t="s">
        <v>31559</v>
      </c>
    </row>
    <row r="7348" spans="1:3" x14ac:dyDescent="0.25">
      <c r="A7348" s="1" t="s">
        <v>15857</v>
      </c>
      <c r="B7348" s="3">
        <v>4.8150816060030586</v>
      </c>
      <c r="C7348" s="3" t="s">
        <v>31559</v>
      </c>
    </row>
    <row r="7349" spans="1:3" x14ac:dyDescent="0.25">
      <c r="A7349" s="1" t="s">
        <v>12674</v>
      </c>
      <c r="B7349" s="3">
        <v>4.8150816060030586</v>
      </c>
      <c r="C7349" s="3" t="s">
        <v>31559</v>
      </c>
    </row>
    <row r="7350" spans="1:3" x14ac:dyDescent="0.25">
      <c r="A7350" s="1" t="s">
        <v>10734</v>
      </c>
      <c r="B7350" s="3">
        <v>4.8150816060030586</v>
      </c>
      <c r="C7350" s="3" t="s">
        <v>31559</v>
      </c>
    </row>
    <row r="7351" spans="1:3" x14ac:dyDescent="0.25">
      <c r="A7351" s="1" t="s">
        <v>22697</v>
      </c>
      <c r="B7351" s="3">
        <v>4.8150816060030586</v>
      </c>
      <c r="C7351" s="3" t="s">
        <v>31559</v>
      </c>
    </row>
    <row r="7352" spans="1:3" x14ac:dyDescent="0.25">
      <c r="A7352" s="1" t="s">
        <v>4508</v>
      </c>
      <c r="B7352" s="3">
        <v>4.8150816060030586</v>
      </c>
      <c r="C7352" s="3" t="s">
        <v>31559</v>
      </c>
    </row>
    <row r="7353" spans="1:3" x14ac:dyDescent="0.25">
      <c r="A7353" s="1" t="s">
        <v>17703</v>
      </c>
      <c r="B7353" s="3">
        <v>4.8150816060030586</v>
      </c>
      <c r="C7353" s="3" t="s">
        <v>31559</v>
      </c>
    </row>
    <row r="7354" spans="1:3" x14ac:dyDescent="0.25">
      <c r="A7354" s="1" t="s">
        <v>7671</v>
      </c>
      <c r="B7354" s="3">
        <v>4.8150816060030586</v>
      </c>
      <c r="C7354" s="3" t="s">
        <v>31559</v>
      </c>
    </row>
    <row r="7355" spans="1:3" x14ac:dyDescent="0.25">
      <c r="A7355" s="1" t="s">
        <v>16198</v>
      </c>
      <c r="B7355" s="3">
        <v>4.8150816060030586</v>
      </c>
      <c r="C7355" s="3" t="s">
        <v>31559</v>
      </c>
    </row>
    <row r="7356" spans="1:3" x14ac:dyDescent="0.25">
      <c r="A7356" s="1" t="s">
        <v>13989</v>
      </c>
      <c r="B7356" s="3">
        <v>4.8150816060030586</v>
      </c>
      <c r="C7356" s="3" t="s">
        <v>31559</v>
      </c>
    </row>
    <row r="7357" spans="1:3" x14ac:dyDescent="0.25">
      <c r="A7357" s="1" t="s">
        <v>10064</v>
      </c>
      <c r="B7357" s="3">
        <v>4.8150816060030586</v>
      </c>
      <c r="C7357" s="3" t="s">
        <v>31559</v>
      </c>
    </row>
    <row r="7358" spans="1:3" x14ac:dyDescent="0.25">
      <c r="A7358" s="1" t="s">
        <v>7272</v>
      </c>
      <c r="B7358" s="3">
        <v>4.8150816060030586</v>
      </c>
      <c r="C7358" s="3" t="s">
        <v>31559</v>
      </c>
    </row>
    <row r="7359" spans="1:3" x14ac:dyDescent="0.25">
      <c r="A7359" s="1" t="s">
        <v>19469</v>
      </c>
      <c r="B7359" s="3">
        <v>4.8150816060030586</v>
      </c>
      <c r="C7359" s="3" t="s">
        <v>31559</v>
      </c>
    </row>
    <row r="7360" spans="1:3" x14ac:dyDescent="0.25">
      <c r="A7360" s="1" t="s">
        <v>8487</v>
      </c>
      <c r="B7360" s="3">
        <v>4.8150816060030586</v>
      </c>
      <c r="C7360" s="3" t="s">
        <v>31559</v>
      </c>
    </row>
    <row r="7361" spans="1:3" x14ac:dyDescent="0.25">
      <c r="A7361" s="1" t="s">
        <v>9097</v>
      </c>
      <c r="B7361" s="3">
        <v>4.8150816060030586</v>
      </c>
      <c r="C7361" s="3" t="s">
        <v>31559</v>
      </c>
    </row>
    <row r="7362" spans="1:3" x14ac:dyDescent="0.25">
      <c r="A7362" s="1" t="s">
        <v>4103</v>
      </c>
      <c r="B7362" s="3">
        <v>4.8150816060030586</v>
      </c>
      <c r="C7362" s="3" t="s">
        <v>31559</v>
      </c>
    </row>
    <row r="7363" spans="1:3" x14ac:dyDescent="0.25">
      <c r="A7363" s="1" t="s">
        <v>22721</v>
      </c>
      <c r="B7363" s="3">
        <v>4.8150816060030586</v>
      </c>
      <c r="C7363" s="3" t="s">
        <v>31559</v>
      </c>
    </row>
    <row r="7364" spans="1:3" x14ac:dyDescent="0.25">
      <c r="A7364" s="1" t="s">
        <v>16701</v>
      </c>
      <c r="B7364" s="3">
        <v>4.8150816060030586</v>
      </c>
      <c r="C7364" s="3" t="s">
        <v>31559</v>
      </c>
    </row>
    <row r="7365" spans="1:3" x14ac:dyDescent="0.25">
      <c r="A7365" s="1" t="s">
        <v>3342</v>
      </c>
      <c r="B7365" s="3">
        <v>4.8150816060030586</v>
      </c>
      <c r="C7365" s="3" t="s">
        <v>31559</v>
      </c>
    </row>
    <row r="7366" spans="1:3" x14ac:dyDescent="0.25">
      <c r="A7366" s="1" t="s">
        <v>22743</v>
      </c>
      <c r="B7366" s="3">
        <v>4.8150816060030586</v>
      </c>
      <c r="C7366" s="3" t="s">
        <v>31559</v>
      </c>
    </row>
    <row r="7367" spans="1:3" x14ac:dyDescent="0.25">
      <c r="A7367" s="1" t="s">
        <v>8203</v>
      </c>
      <c r="B7367" s="3">
        <v>4.8150816060030586</v>
      </c>
      <c r="C7367" s="3" t="s">
        <v>31559</v>
      </c>
    </row>
    <row r="7368" spans="1:3" x14ac:dyDescent="0.25">
      <c r="A7368" s="1" t="s">
        <v>3415</v>
      </c>
      <c r="B7368" s="3">
        <v>4.8150816060030586</v>
      </c>
      <c r="C7368" s="3" t="s">
        <v>31559</v>
      </c>
    </row>
    <row r="7369" spans="1:3" x14ac:dyDescent="0.25">
      <c r="A7369" s="1" t="s">
        <v>6373</v>
      </c>
      <c r="B7369" s="3">
        <v>4.8150816060030586</v>
      </c>
      <c r="C7369" s="3" t="s">
        <v>31559</v>
      </c>
    </row>
    <row r="7370" spans="1:3" x14ac:dyDescent="0.25">
      <c r="A7370" s="1" t="s">
        <v>1579</v>
      </c>
      <c r="B7370" s="3">
        <v>4.8150816060030586</v>
      </c>
      <c r="C7370" s="3" t="s">
        <v>31559</v>
      </c>
    </row>
    <row r="7371" spans="1:3" x14ac:dyDescent="0.25">
      <c r="A7371" s="1" t="s">
        <v>3592</v>
      </c>
      <c r="B7371" s="3">
        <v>4.8150816060030586</v>
      </c>
      <c r="C7371" s="3" t="s">
        <v>31559</v>
      </c>
    </row>
    <row r="7372" spans="1:3" x14ac:dyDescent="0.25">
      <c r="A7372" s="1" t="s">
        <v>20668</v>
      </c>
      <c r="B7372" s="3">
        <v>4.8150816060030586</v>
      </c>
      <c r="C7372" s="3" t="s">
        <v>31559</v>
      </c>
    </row>
    <row r="7373" spans="1:3" x14ac:dyDescent="0.25">
      <c r="A7373" s="1" t="s">
        <v>8691</v>
      </c>
      <c r="B7373" s="3">
        <v>4.8150816060030586</v>
      </c>
      <c r="C7373" s="3" t="s">
        <v>31559</v>
      </c>
    </row>
    <row r="7374" spans="1:3" x14ac:dyDescent="0.25">
      <c r="A7374" s="1" t="s">
        <v>12717</v>
      </c>
      <c r="B7374" s="3">
        <v>4.8150816060030586</v>
      </c>
      <c r="C7374" s="3" t="s">
        <v>31559</v>
      </c>
    </row>
    <row r="7375" spans="1:3" x14ac:dyDescent="0.25">
      <c r="A7375" s="1" t="s">
        <v>17576</v>
      </c>
      <c r="B7375" s="3">
        <v>4.8150816060030586</v>
      </c>
      <c r="C7375" s="3" t="s">
        <v>31559</v>
      </c>
    </row>
    <row r="7376" spans="1:3" x14ac:dyDescent="0.25">
      <c r="A7376" s="1" t="s">
        <v>10710</v>
      </c>
      <c r="B7376" s="3">
        <v>4.8150816060030586</v>
      </c>
      <c r="C7376" s="3" t="s">
        <v>31559</v>
      </c>
    </row>
    <row r="7377" spans="1:3" x14ac:dyDescent="0.25">
      <c r="A7377" s="1" t="s">
        <v>22791</v>
      </c>
      <c r="B7377" s="3">
        <v>4.8150816060030586</v>
      </c>
      <c r="C7377" s="3" t="s">
        <v>31559</v>
      </c>
    </row>
    <row r="7378" spans="1:3" x14ac:dyDescent="0.25">
      <c r="A7378" s="1" t="s">
        <v>14471</v>
      </c>
      <c r="B7378" s="3">
        <v>4.8150816060030586</v>
      </c>
      <c r="C7378" s="3" t="s">
        <v>31559</v>
      </c>
    </row>
    <row r="7379" spans="1:3" x14ac:dyDescent="0.25">
      <c r="A7379" s="1" t="s">
        <v>14877</v>
      </c>
      <c r="B7379" s="3">
        <v>4.8150816060030586</v>
      </c>
      <c r="C7379" s="3" t="s">
        <v>31559</v>
      </c>
    </row>
    <row r="7380" spans="1:3" x14ac:dyDescent="0.25">
      <c r="A7380" s="1" t="s">
        <v>21720</v>
      </c>
      <c r="B7380" s="3">
        <v>4.8150816060030586</v>
      </c>
      <c r="C7380" s="3" t="s">
        <v>31559</v>
      </c>
    </row>
    <row r="7381" spans="1:3" x14ac:dyDescent="0.25">
      <c r="A7381" s="1" t="s">
        <v>2168</v>
      </c>
      <c r="B7381" s="3">
        <v>4.8150816060030586</v>
      </c>
      <c r="C7381" s="3" t="s">
        <v>31559</v>
      </c>
    </row>
    <row r="7382" spans="1:3" x14ac:dyDescent="0.25">
      <c r="A7382" s="1" t="s">
        <v>7888</v>
      </c>
      <c r="B7382" s="3">
        <v>4.8150816060030586</v>
      </c>
      <c r="C7382" s="3" t="s">
        <v>31559</v>
      </c>
    </row>
    <row r="7383" spans="1:3" x14ac:dyDescent="0.25">
      <c r="A7383" s="1" t="s">
        <v>10578</v>
      </c>
      <c r="B7383" s="3">
        <v>4.8150816060030586</v>
      </c>
      <c r="C7383" s="3" t="s">
        <v>31559</v>
      </c>
    </row>
    <row r="7384" spans="1:3" x14ac:dyDescent="0.25">
      <c r="A7384" s="1" t="s">
        <v>8638</v>
      </c>
      <c r="B7384" s="3">
        <v>4.8150816060030586</v>
      </c>
      <c r="C7384" s="3" t="s">
        <v>31559</v>
      </c>
    </row>
    <row r="7385" spans="1:3" x14ac:dyDescent="0.25">
      <c r="A7385" s="1" t="s">
        <v>7435</v>
      </c>
      <c r="B7385" s="3">
        <v>4.8150816060030586</v>
      </c>
      <c r="C7385" s="3" t="s">
        <v>31559</v>
      </c>
    </row>
    <row r="7386" spans="1:3" x14ac:dyDescent="0.25">
      <c r="A7386" s="1" t="s">
        <v>10546</v>
      </c>
      <c r="B7386" s="3">
        <v>4.8150816060030586</v>
      </c>
      <c r="C7386" s="3" t="s">
        <v>31559</v>
      </c>
    </row>
    <row r="7387" spans="1:3" x14ac:dyDescent="0.25">
      <c r="A7387" s="1" t="s">
        <v>20423</v>
      </c>
      <c r="B7387" s="3">
        <v>4.8150816060030586</v>
      </c>
      <c r="C7387" s="3" t="s">
        <v>31559</v>
      </c>
    </row>
    <row r="7388" spans="1:3" x14ac:dyDescent="0.25">
      <c r="A7388" s="1" t="s">
        <v>17328</v>
      </c>
      <c r="B7388" s="3">
        <v>4.8150816060030586</v>
      </c>
      <c r="C7388" s="3" t="s">
        <v>31559</v>
      </c>
    </row>
    <row r="7389" spans="1:3" x14ac:dyDescent="0.25">
      <c r="A7389" s="1" t="s">
        <v>21306</v>
      </c>
      <c r="B7389" s="3">
        <v>4.8150816060030586</v>
      </c>
      <c r="C7389" s="3" t="s">
        <v>31559</v>
      </c>
    </row>
    <row r="7390" spans="1:3" x14ac:dyDescent="0.25">
      <c r="A7390" s="1" t="s">
        <v>2897</v>
      </c>
      <c r="B7390" s="3">
        <v>4.8150816060030586</v>
      </c>
      <c r="C7390" s="3" t="s">
        <v>31559</v>
      </c>
    </row>
    <row r="7391" spans="1:3" x14ac:dyDescent="0.25">
      <c r="A7391" s="1" t="s">
        <v>8451</v>
      </c>
      <c r="B7391" s="3">
        <v>4.8150816060030586</v>
      </c>
      <c r="C7391" s="3" t="s">
        <v>31559</v>
      </c>
    </row>
    <row r="7392" spans="1:3" x14ac:dyDescent="0.25">
      <c r="A7392" s="1" t="s">
        <v>13617</v>
      </c>
      <c r="B7392" s="3">
        <v>4.8150816060030586</v>
      </c>
      <c r="C7392" s="3" t="s">
        <v>31559</v>
      </c>
    </row>
    <row r="7393" spans="1:3" x14ac:dyDescent="0.25">
      <c r="A7393" s="1" t="s">
        <v>1428</v>
      </c>
      <c r="B7393" s="3">
        <v>4.8150816060030586</v>
      </c>
      <c r="C7393" s="3" t="s">
        <v>31559</v>
      </c>
    </row>
    <row r="7394" spans="1:3" x14ac:dyDescent="0.25">
      <c r="A7394" s="1" t="s">
        <v>9034</v>
      </c>
      <c r="B7394" s="3">
        <v>4.8150816060030586</v>
      </c>
      <c r="C7394" s="3" t="s">
        <v>31559</v>
      </c>
    </row>
    <row r="7395" spans="1:3" x14ac:dyDescent="0.25">
      <c r="A7395" s="1" t="s">
        <v>18017</v>
      </c>
      <c r="B7395" s="3">
        <v>4.8150816060030586</v>
      </c>
      <c r="C7395" s="3" t="s">
        <v>31559</v>
      </c>
    </row>
    <row r="7396" spans="1:3" x14ac:dyDescent="0.25">
      <c r="A7396" s="1" t="s">
        <v>20898</v>
      </c>
      <c r="B7396" s="3">
        <v>4.8150816060030586</v>
      </c>
      <c r="C7396" s="3" t="s">
        <v>31559</v>
      </c>
    </row>
    <row r="7397" spans="1:3" x14ac:dyDescent="0.25">
      <c r="A7397" s="1" t="s">
        <v>14130</v>
      </c>
      <c r="B7397" s="3">
        <v>4.8150816060030586</v>
      </c>
      <c r="C7397" s="3" t="s">
        <v>31559</v>
      </c>
    </row>
    <row r="7398" spans="1:3" x14ac:dyDescent="0.25">
      <c r="A7398" s="1" t="s">
        <v>5634</v>
      </c>
      <c r="B7398" s="3">
        <v>4.8150816060030586</v>
      </c>
      <c r="C7398" s="3" t="s">
        <v>31559</v>
      </c>
    </row>
    <row r="7399" spans="1:3" x14ac:dyDescent="0.25">
      <c r="A7399" s="1" t="s">
        <v>2998</v>
      </c>
      <c r="B7399" s="3">
        <v>4.8150816060030586</v>
      </c>
      <c r="C7399" s="3" t="s">
        <v>31559</v>
      </c>
    </row>
    <row r="7400" spans="1:3" x14ac:dyDescent="0.25">
      <c r="A7400" s="1" t="s">
        <v>10993</v>
      </c>
      <c r="B7400" s="3">
        <v>4.8150816060030586</v>
      </c>
      <c r="C7400" s="3" t="s">
        <v>31559</v>
      </c>
    </row>
    <row r="7401" spans="1:3" x14ac:dyDescent="0.25">
      <c r="A7401" s="1" t="s">
        <v>529</v>
      </c>
      <c r="B7401" s="3">
        <v>4.8150816060030586</v>
      </c>
      <c r="C7401" s="3" t="s">
        <v>31559</v>
      </c>
    </row>
    <row r="7402" spans="1:3" x14ac:dyDescent="0.25">
      <c r="A7402" s="1" t="s">
        <v>12424</v>
      </c>
      <c r="B7402" s="3">
        <v>4.8150816060030586</v>
      </c>
      <c r="C7402" s="3" t="s">
        <v>31559</v>
      </c>
    </row>
    <row r="7403" spans="1:3" x14ac:dyDescent="0.25">
      <c r="A7403" s="1" t="s">
        <v>15356</v>
      </c>
      <c r="B7403" s="3">
        <v>4.8150816060030586</v>
      </c>
      <c r="C7403" s="3" t="s">
        <v>31559</v>
      </c>
    </row>
    <row r="7404" spans="1:3" x14ac:dyDescent="0.25">
      <c r="A7404" s="1" t="s">
        <v>21670</v>
      </c>
      <c r="B7404" s="3">
        <v>4.8150816060030586</v>
      </c>
      <c r="C7404" s="3" t="s">
        <v>31559</v>
      </c>
    </row>
    <row r="7405" spans="1:3" x14ac:dyDescent="0.25">
      <c r="A7405" s="1" t="s">
        <v>6402</v>
      </c>
      <c r="B7405" s="3">
        <v>4.8150816060030586</v>
      </c>
      <c r="C7405" s="3" t="s">
        <v>31559</v>
      </c>
    </row>
    <row r="7406" spans="1:3" x14ac:dyDescent="0.25">
      <c r="A7406" s="1" t="s">
        <v>12055</v>
      </c>
      <c r="B7406" s="3">
        <v>4.8150816060030586</v>
      </c>
      <c r="C7406" s="3" t="s">
        <v>31559</v>
      </c>
    </row>
    <row r="7407" spans="1:3" x14ac:dyDescent="0.25">
      <c r="A7407" s="1" t="s">
        <v>20858</v>
      </c>
      <c r="B7407" s="3">
        <v>4.8150816060030586</v>
      </c>
      <c r="C7407" s="3" t="s">
        <v>31559</v>
      </c>
    </row>
    <row r="7408" spans="1:3" x14ac:dyDescent="0.25">
      <c r="A7408" s="1" t="s">
        <v>22908</v>
      </c>
      <c r="B7408" s="3">
        <v>4.8150816060030586</v>
      </c>
      <c r="C7408" s="3" t="s">
        <v>31559</v>
      </c>
    </row>
    <row r="7409" spans="1:3" x14ac:dyDescent="0.25">
      <c r="A7409" s="1" t="s">
        <v>9709</v>
      </c>
      <c r="B7409" s="3">
        <v>4.8150816060030586</v>
      </c>
      <c r="C7409" s="3" t="s">
        <v>31559</v>
      </c>
    </row>
    <row r="7410" spans="1:3" x14ac:dyDescent="0.25">
      <c r="A7410" s="1" t="s">
        <v>6848</v>
      </c>
      <c r="B7410" s="3">
        <v>4.8150816060030586</v>
      </c>
      <c r="C7410" s="3" t="s">
        <v>31559</v>
      </c>
    </row>
    <row r="7411" spans="1:3" x14ac:dyDescent="0.25">
      <c r="A7411" s="1" t="s">
        <v>20205</v>
      </c>
      <c r="B7411" s="3">
        <v>4.8150816060030586</v>
      </c>
      <c r="C7411" s="3" t="s">
        <v>31559</v>
      </c>
    </row>
    <row r="7412" spans="1:3" x14ac:dyDescent="0.25">
      <c r="A7412" s="1" t="s">
        <v>10490</v>
      </c>
      <c r="B7412" s="3">
        <v>4.8150816060030586</v>
      </c>
      <c r="C7412" s="3" t="s">
        <v>31559</v>
      </c>
    </row>
    <row r="7413" spans="1:3" x14ac:dyDescent="0.25">
      <c r="A7413" s="1" t="s">
        <v>17777</v>
      </c>
      <c r="B7413" s="3">
        <v>4.8150816060030586</v>
      </c>
      <c r="C7413" s="3" t="s">
        <v>31559</v>
      </c>
    </row>
    <row r="7414" spans="1:3" x14ac:dyDescent="0.25">
      <c r="A7414" s="1" t="s">
        <v>12665</v>
      </c>
      <c r="B7414" s="3">
        <v>4.8150816060030586</v>
      </c>
      <c r="C7414" s="3" t="s">
        <v>31559</v>
      </c>
    </row>
    <row r="7415" spans="1:3" x14ac:dyDescent="0.25">
      <c r="A7415" s="1" t="s">
        <v>4886</v>
      </c>
      <c r="B7415" s="3">
        <v>4.8150816060030586</v>
      </c>
      <c r="C7415" s="3" t="s">
        <v>31559</v>
      </c>
    </row>
    <row r="7416" spans="1:3" x14ac:dyDescent="0.25">
      <c r="A7416" s="1" t="s">
        <v>16606</v>
      </c>
      <c r="B7416" s="3">
        <v>4.8150816060030586</v>
      </c>
      <c r="C7416" s="3" t="s">
        <v>31559</v>
      </c>
    </row>
    <row r="7417" spans="1:3" x14ac:dyDescent="0.25">
      <c r="A7417" s="1" t="s">
        <v>20902</v>
      </c>
      <c r="B7417" s="3">
        <v>4.8150816060030586</v>
      </c>
      <c r="C7417" s="3" t="s">
        <v>31559</v>
      </c>
    </row>
    <row r="7418" spans="1:3" x14ac:dyDescent="0.25">
      <c r="A7418" s="1" t="s">
        <v>23014</v>
      </c>
      <c r="B7418" s="3">
        <v>4.8150816060030586</v>
      </c>
      <c r="C7418" s="3" t="s">
        <v>31559</v>
      </c>
    </row>
    <row r="7419" spans="1:3" x14ac:dyDescent="0.25">
      <c r="A7419" s="1" t="s">
        <v>23028</v>
      </c>
      <c r="B7419" s="3">
        <v>4.8150816060030586</v>
      </c>
      <c r="C7419" s="3" t="s">
        <v>31559</v>
      </c>
    </row>
    <row r="7420" spans="1:3" x14ac:dyDescent="0.25">
      <c r="A7420" s="1" t="s">
        <v>8857</v>
      </c>
      <c r="B7420" s="3">
        <v>4.8150816060030586</v>
      </c>
      <c r="C7420" s="3" t="s">
        <v>31559</v>
      </c>
    </row>
    <row r="7421" spans="1:3" x14ac:dyDescent="0.25">
      <c r="A7421" s="1" t="s">
        <v>4385</v>
      </c>
      <c r="B7421" s="3">
        <v>4.8150816060030586</v>
      </c>
      <c r="C7421" s="3" t="s">
        <v>31559</v>
      </c>
    </row>
    <row r="7422" spans="1:3" x14ac:dyDescent="0.25">
      <c r="A7422" s="1" t="s">
        <v>19421</v>
      </c>
      <c r="B7422" s="3">
        <v>4.8150816060030586</v>
      </c>
      <c r="C7422" s="3" t="s">
        <v>31559</v>
      </c>
    </row>
    <row r="7423" spans="1:3" x14ac:dyDescent="0.25">
      <c r="A7423" s="1" t="s">
        <v>22314</v>
      </c>
      <c r="B7423" s="3">
        <v>4.8150816060030586</v>
      </c>
      <c r="C7423" s="3" t="s">
        <v>31559</v>
      </c>
    </row>
    <row r="7424" spans="1:3" x14ac:dyDescent="0.25">
      <c r="A7424" s="1" t="s">
        <v>6989</v>
      </c>
      <c r="B7424" s="3">
        <v>4.8150816060030586</v>
      </c>
      <c r="C7424" s="3" t="s">
        <v>31559</v>
      </c>
    </row>
    <row r="7425" spans="1:3" x14ac:dyDescent="0.25">
      <c r="A7425" s="1" t="s">
        <v>12209</v>
      </c>
      <c r="B7425" s="3">
        <v>4.8150816060030586</v>
      </c>
      <c r="C7425" s="3" t="s">
        <v>31559</v>
      </c>
    </row>
    <row r="7426" spans="1:3" x14ac:dyDescent="0.25">
      <c r="A7426" s="1" t="s">
        <v>9900</v>
      </c>
      <c r="B7426" s="3">
        <v>4.8150816060030586</v>
      </c>
      <c r="C7426" s="3" t="s">
        <v>31559</v>
      </c>
    </row>
    <row r="7427" spans="1:3" x14ac:dyDescent="0.25">
      <c r="A7427" s="1" t="s">
        <v>16390</v>
      </c>
      <c r="B7427" s="3">
        <v>4.8150816060030586</v>
      </c>
      <c r="C7427" s="3" t="s">
        <v>31559</v>
      </c>
    </row>
    <row r="7428" spans="1:3" x14ac:dyDescent="0.25">
      <c r="A7428" s="1" t="s">
        <v>11107</v>
      </c>
      <c r="B7428" s="3">
        <v>4.8150816060030586</v>
      </c>
      <c r="C7428" s="3" t="s">
        <v>31559</v>
      </c>
    </row>
    <row r="7429" spans="1:3" x14ac:dyDescent="0.25">
      <c r="A7429" s="1" t="s">
        <v>11584</v>
      </c>
      <c r="B7429" s="3">
        <v>4.8150816060030586</v>
      </c>
      <c r="C7429" s="3" t="s">
        <v>31559</v>
      </c>
    </row>
    <row r="7430" spans="1:3" x14ac:dyDescent="0.25">
      <c r="A7430" s="1" t="s">
        <v>9357</v>
      </c>
      <c r="B7430" s="3">
        <v>4.8150816060030586</v>
      </c>
      <c r="C7430" s="3" t="s">
        <v>31559</v>
      </c>
    </row>
    <row r="7431" spans="1:3" x14ac:dyDescent="0.25">
      <c r="A7431" s="1" t="s">
        <v>19841</v>
      </c>
      <c r="B7431" s="3">
        <v>4.8150816060030586</v>
      </c>
      <c r="C7431" s="3" t="s">
        <v>31559</v>
      </c>
    </row>
    <row r="7432" spans="1:3" x14ac:dyDescent="0.25">
      <c r="A7432" s="1" t="s">
        <v>9262</v>
      </c>
      <c r="B7432" s="3">
        <v>4.8150816060030586</v>
      </c>
      <c r="C7432" s="3" t="s">
        <v>31559</v>
      </c>
    </row>
    <row r="7433" spans="1:3" x14ac:dyDescent="0.25">
      <c r="A7433" s="1" t="s">
        <v>8123</v>
      </c>
      <c r="B7433" s="3">
        <v>4.8150816060030586</v>
      </c>
      <c r="C7433" s="3" t="s">
        <v>31559</v>
      </c>
    </row>
    <row r="7434" spans="1:3" x14ac:dyDescent="0.25">
      <c r="A7434" s="1" t="s">
        <v>8706</v>
      </c>
      <c r="B7434" s="3">
        <v>4.8150816060030586</v>
      </c>
      <c r="C7434" s="3" t="s">
        <v>31559</v>
      </c>
    </row>
    <row r="7435" spans="1:3" x14ac:dyDescent="0.25">
      <c r="A7435" s="1" t="s">
        <v>8615</v>
      </c>
      <c r="B7435" s="3">
        <v>4.8150816060030586</v>
      </c>
      <c r="C7435" s="3" t="s">
        <v>31559</v>
      </c>
    </row>
    <row r="7436" spans="1:3" x14ac:dyDescent="0.25">
      <c r="A7436" s="1" t="s">
        <v>4084</v>
      </c>
      <c r="B7436" s="3">
        <v>4.8150816060030586</v>
      </c>
      <c r="C7436" s="3" t="s">
        <v>31559</v>
      </c>
    </row>
    <row r="7437" spans="1:3" x14ac:dyDescent="0.25">
      <c r="A7437" s="1" t="s">
        <v>11244</v>
      </c>
      <c r="B7437" s="3">
        <v>4.8150816060030586</v>
      </c>
      <c r="C7437" s="3" t="s">
        <v>31559</v>
      </c>
    </row>
    <row r="7438" spans="1:3" x14ac:dyDescent="0.25">
      <c r="A7438" s="1" t="s">
        <v>7969</v>
      </c>
      <c r="B7438" s="3">
        <v>4.8150816060030586</v>
      </c>
      <c r="C7438" s="3" t="s">
        <v>31559</v>
      </c>
    </row>
    <row r="7439" spans="1:3" x14ac:dyDescent="0.25">
      <c r="A7439" s="1" t="s">
        <v>10703</v>
      </c>
      <c r="B7439" s="3">
        <v>4.8150816060030586</v>
      </c>
      <c r="C7439" s="3" t="s">
        <v>31559</v>
      </c>
    </row>
    <row r="7440" spans="1:3" x14ac:dyDescent="0.25">
      <c r="A7440" s="1" t="s">
        <v>11300</v>
      </c>
      <c r="B7440" s="3">
        <v>4.8150816060030586</v>
      </c>
      <c r="C7440" s="3" t="s">
        <v>31559</v>
      </c>
    </row>
    <row r="7441" spans="1:3" x14ac:dyDescent="0.25">
      <c r="A7441" s="1" t="s">
        <v>15612</v>
      </c>
      <c r="B7441" s="3">
        <v>4.8150816060030586</v>
      </c>
      <c r="C7441" s="3" t="s">
        <v>31559</v>
      </c>
    </row>
    <row r="7442" spans="1:3" x14ac:dyDescent="0.25">
      <c r="A7442" s="1" t="s">
        <v>10040</v>
      </c>
      <c r="B7442" s="3">
        <v>4.8150816060030586</v>
      </c>
      <c r="C7442" s="3" t="s">
        <v>31559</v>
      </c>
    </row>
    <row r="7443" spans="1:3" x14ac:dyDescent="0.25">
      <c r="A7443" s="1" t="s">
        <v>10529</v>
      </c>
      <c r="B7443" s="3">
        <v>4.8150816060030586</v>
      </c>
      <c r="C7443" s="3" t="s">
        <v>31559</v>
      </c>
    </row>
    <row r="7444" spans="1:3" x14ac:dyDescent="0.25">
      <c r="A7444" s="1" t="s">
        <v>18195</v>
      </c>
      <c r="B7444" s="3">
        <v>4.8150816060030586</v>
      </c>
      <c r="C7444" s="3" t="s">
        <v>31559</v>
      </c>
    </row>
    <row r="7445" spans="1:3" x14ac:dyDescent="0.25">
      <c r="A7445" s="1" t="s">
        <v>10663</v>
      </c>
      <c r="B7445" s="3">
        <v>4.8150816060030586</v>
      </c>
      <c r="C7445" s="3" t="s">
        <v>31559</v>
      </c>
    </row>
    <row r="7446" spans="1:3" x14ac:dyDescent="0.25">
      <c r="A7446" s="1" t="s">
        <v>15342</v>
      </c>
      <c r="B7446" s="3">
        <v>4.8150816060030586</v>
      </c>
      <c r="C7446" s="3" t="s">
        <v>31559</v>
      </c>
    </row>
    <row r="7447" spans="1:3" x14ac:dyDescent="0.25">
      <c r="A7447" s="1" t="s">
        <v>18549</v>
      </c>
      <c r="B7447" s="3">
        <v>4.8150816060030586</v>
      </c>
      <c r="C7447" s="3" t="s">
        <v>31559</v>
      </c>
    </row>
    <row r="7448" spans="1:3" x14ac:dyDescent="0.25">
      <c r="A7448" s="1" t="s">
        <v>13422</v>
      </c>
      <c r="B7448" s="3">
        <v>4.8150816060030586</v>
      </c>
      <c r="C7448" s="3" t="s">
        <v>31559</v>
      </c>
    </row>
    <row r="7449" spans="1:3" x14ac:dyDescent="0.25">
      <c r="A7449" s="1" t="s">
        <v>6420</v>
      </c>
      <c r="B7449" s="3">
        <v>4.8150816060030586</v>
      </c>
      <c r="C7449" s="3" t="s">
        <v>31559</v>
      </c>
    </row>
    <row r="7450" spans="1:3" x14ac:dyDescent="0.25">
      <c r="A7450" s="1" t="s">
        <v>7814</v>
      </c>
      <c r="B7450" s="3">
        <v>4.8150816060030586</v>
      </c>
      <c r="C7450" s="3" t="s">
        <v>31559</v>
      </c>
    </row>
    <row r="7451" spans="1:3" x14ac:dyDescent="0.25">
      <c r="A7451" s="1" t="s">
        <v>3702</v>
      </c>
      <c r="B7451" s="3">
        <v>4.8150816060030586</v>
      </c>
      <c r="C7451" s="3" t="s">
        <v>31559</v>
      </c>
    </row>
    <row r="7452" spans="1:3" x14ac:dyDescent="0.25">
      <c r="A7452" s="1" t="s">
        <v>8109</v>
      </c>
      <c r="B7452" s="3">
        <v>4.8150816060030586</v>
      </c>
      <c r="C7452" s="3" t="s">
        <v>31559</v>
      </c>
    </row>
    <row r="7453" spans="1:3" x14ac:dyDescent="0.25">
      <c r="A7453" s="1" t="s">
        <v>4562</v>
      </c>
      <c r="B7453" s="3">
        <v>4.8150816060030586</v>
      </c>
      <c r="C7453" s="3" t="s">
        <v>31559</v>
      </c>
    </row>
    <row r="7454" spans="1:3" x14ac:dyDescent="0.25">
      <c r="A7454" s="1" t="s">
        <v>17775</v>
      </c>
      <c r="B7454" s="3">
        <v>4.8150816060030586</v>
      </c>
      <c r="C7454" s="3" t="s">
        <v>31559</v>
      </c>
    </row>
    <row r="7455" spans="1:3" x14ac:dyDescent="0.25">
      <c r="A7455" s="1" t="s">
        <v>663</v>
      </c>
      <c r="B7455" s="3">
        <v>4.8150816060030586</v>
      </c>
      <c r="C7455" s="3" t="s">
        <v>31559</v>
      </c>
    </row>
    <row r="7456" spans="1:3" x14ac:dyDescent="0.25">
      <c r="A7456" s="1" t="s">
        <v>8557</v>
      </c>
      <c r="B7456" s="3">
        <v>4.8150816060030586</v>
      </c>
      <c r="C7456" s="3" t="s">
        <v>31559</v>
      </c>
    </row>
    <row r="7457" spans="1:3" x14ac:dyDescent="0.25">
      <c r="A7457" s="1" t="s">
        <v>5659</v>
      </c>
      <c r="B7457" s="3">
        <v>4.8150816060030586</v>
      </c>
      <c r="C7457" s="3" t="s">
        <v>31559</v>
      </c>
    </row>
    <row r="7458" spans="1:3" x14ac:dyDescent="0.25">
      <c r="A7458" s="1" t="s">
        <v>7638</v>
      </c>
      <c r="B7458" s="3">
        <v>4.8150816060030586</v>
      </c>
      <c r="C7458" s="3" t="s">
        <v>31559</v>
      </c>
    </row>
    <row r="7459" spans="1:3" x14ac:dyDescent="0.25">
      <c r="A7459" s="1" t="s">
        <v>6940</v>
      </c>
      <c r="B7459" s="3">
        <v>4.8150816060030586</v>
      </c>
      <c r="C7459" s="3" t="s">
        <v>31559</v>
      </c>
    </row>
    <row r="7460" spans="1:3" x14ac:dyDescent="0.25">
      <c r="A7460" s="1" t="s">
        <v>7659</v>
      </c>
      <c r="B7460" s="3">
        <v>4.8150816060030586</v>
      </c>
      <c r="C7460" s="3" t="s">
        <v>31559</v>
      </c>
    </row>
    <row r="7461" spans="1:3" x14ac:dyDescent="0.25">
      <c r="A7461" s="1" t="s">
        <v>17446</v>
      </c>
      <c r="B7461" s="3">
        <v>4.8150816060030586</v>
      </c>
      <c r="C7461" s="3" t="s">
        <v>31559</v>
      </c>
    </row>
    <row r="7462" spans="1:3" x14ac:dyDescent="0.25">
      <c r="A7462" s="1" t="s">
        <v>1633</v>
      </c>
      <c r="B7462" s="3">
        <v>4.8150816060030586</v>
      </c>
      <c r="C7462" s="3" t="s">
        <v>31559</v>
      </c>
    </row>
    <row r="7463" spans="1:3" x14ac:dyDescent="0.25">
      <c r="A7463" s="1" t="s">
        <v>19106</v>
      </c>
      <c r="B7463" s="3">
        <v>4.8150816060030586</v>
      </c>
      <c r="C7463" s="3" t="s">
        <v>31559</v>
      </c>
    </row>
    <row r="7464" spans="1:3" x14ac:dyDescent="0.25">
      <c r="A7464" s="1" t="s">
        <v>18757</v>
      </c>
      <c r="B7464" s="3">
        <v>4.8150816060030586</v>
      </c>
      <c r="C7464" s="3" t="s">
        <v>31559</v>
      </c>
    </row>
    <row r="7465" spans="1:3" x14ac:dyDescent="0.25">
      <c r="A7465" s="1" t="s">
        <v>12667</v>
      </c>
      <c r="B7465" s="3">
        <v>4.8150816060030586</v>
      </c>
      <c r="C7465" s="3" t="s">
        <v>31559</v>
      </c>
    </row>
    <row r="7466" spans="1:3" x14ac:dyDescent="0.25">
      <c r="A7466" s="1" t="s">
        <v>5024</v>
      </c>
      <c r="B7466" s="3">
        <v>4.8150816060030586</v>
      </c>
      <c r="C7466" s="3" t="s">
        <v>31559</v>
      </c>
    </row>
    <row r="7467" spans="1:3" x14ac:dyDescent="0.25">
      <c r="A7467" s="1" t="s">
        <v>8295</v>
      </c>
      <c r="B7467" s="3">
        <v>4.8150816060030586</v>
      </c>
      <c r="C7467" s="3" t="s">
        <v>31559</v>
      </c>
    </row>
    <row r="7468" spans="1:3" x14ac:dyDescent="0.25">
      <c r="A7468" s="1" t="s">
        <v>3734</v>
      </c>
      <c r="B7468" s="3">
        <v>4.8150816060030586</v>
      </c>
      <c r="C7468" s="3" t="s">
        <v>31559</v>
      </c>
    </row>
    <row r="7469" spans="1:3" x14ac:dyDescent="0.25">
      <c r="A7469" s="1" t="s">
        <v>12202</v>
      </c>
      <c r="B7469" s="3">
        <v>4.8150816060030586</v>
      </c>
      <c r="C7469" s="3" t="s">
        <v>31559</v>
      </c>
    </row>
    <row r="7470" spans="1:3" x14ac:dyDescent="0.25">
      <c r="A7470" s="1" t="s">
        <v>12707</v>
      </c>
      <c r="B7470" s="3">
        <v>4.8150816060030586</v>
      </c>
      <c r="C7470" s="3" t="s">
        <v>31559</v>
      </c>
    </row>
    <row r="7471" spans="1:3" x14ac:dyDescent="0.25">
      <c r="A7471" s="1" t="s">
        <v>9862</v>
      </c>
      <c r="B7471" s="3">
        <v>4.8150816060030586</v>
      </c>
      <c r="C7471" s="3" t="s">
        <v>31559</v>
      </c>
    </row>
    <row r="7472" spans="1:3" x14ac:dyDescent="0.25">
      <c r="A7472" s="1" t="s">
        <v>7634</v>
      </c>
      <c r="B7472" s="3">
        <v>4.8150816060030586</v>
      </c>
      <c r="C7472" s="3" t="s">
        <v>31559</v>
      </c>
    </row>
    <row r="7473" spans="1:3" x14ac:dyDescent="0.25">
      <c r="A7473" s="1" t="s">
        <v>12023</v>
      </c>
      <c r="B7473" s="3">
        <v>4.8150816060030586</v>
      </c>
      <c r="C7473" s="3" t="s">
        <v>31559</v>
      </c>
    </row>
    <row r="7474" spans="1:3" x14ac:dyDescent="0.25">
      <c r="A7474" s="1" t="s">
        <v>19416</v>
      </c>
      <c r="B7474" s="3">
        <v>4.8150816060030586</v>
      </c>
      <c r="C7474" s="3" t="s">
        <v>31559</v>
      </c>
    </row>
    <row r="7475" spans="1:3" x14ac:dyDescent="0.25">
      <c r="A7475" s="1" t="s">
        <v>6352</v>
      </c>
      <c r="B7475" s="3">
        <v>4.8150816060030586</v>
      </c>
      <c r="C7475" s="3" t="s">
        <v>31559</v>
      </c>
    </row>
    <row r="7476" spans="1:3" x14ac:dyDescent="0.25">
      <c r="A7476" s="1" t="s">
        <v>3266</v>
      </c>
      <c r="B7476" s="3">
        <v>4.8150816060030586</v>
      </c>
      <c r="C7476" s="3" t="s">
        <v>31559</v>
      </c>
    </row>
    <row r="7477" spans="1:3" x14ac:dyDescent="0.25">
      <c r="A7477" s="1" t="s">
        <v>19440</v>
      </c>
      <c r="B7477" s="3">
        <v>4.8150816060030586</v>
      </c>
      <c r="C7477" s="3" t="s">
        <v>31559</v>
      </c>
    </row>
    <row r="7478" spans="1:3" x14ac:dyDescent="0.25">
      <c r="A7478" s="1" t="s">
        <v>1983</v>
      </c>
      <c r="B7478" s="3">
        <v>4.8150816060030586</v>
      </c>
      <c r="C7478" s="3" t="s">
        <v>31559</v>
      </c>
    </row>
    <row r="7479" spans="1:3" x14ac:dyDescent="0.25">
      <c r="A7479" s="1" t="s">
        <v>1383</v>
      </c>
      <c r="B7479" s="3">
        <v>4.8150816060030586</v>
      </c>
      <c r="C7479" s="3" t="s">
        <v>31559</v>
      </c>
    </row>
    <row r="7480" spans="1:3" x14ac:dyDescent="0.25">
      <c r="A7480" s="1" t="s">
        <v>17646</v>
      </c>
      <c r="B7480" s="3">
        <v>4.8150816060030586</v>
      </c>
      <c r="C7480" s="3" t="s">
        <v>31559</v>
      </c>
    </row>
    <row r="7481" spans="1:3" x14ac:dyDescent="0.25">
      <c r="A7481" s="1" t="s">
        <v>6430</v>
      </c>
      <c r="B7481" s="3">
        <v>4.8150816060030586</v>
      </c>
      <c r="C7481" s="3" t="s">
        <v>31559</v>
      </c>
    </row>
    <row r="7482" spans="1:3" x14ac:dyDescent="0.25">
      <c r="A7482" s="1" t="s">
        <v>14330</v>
      </c>
      <c r="B7482" s="3">
        <v>4.8150816060030586</v>
      </c>
      <c r="C7482" s="3" t="s">
        <v>31559</v>
      </c>
    </row>
    <row r="7483" spans="1:3" x14ac:dyDescent="0.25">
      <c r="A7483" s="1" t="s">
        <v>8176</v>
      </c>
      <c r="B7483" s="3">
        <v>4.8150816060030586</v>
      </c>
      <c r="C7483" s="3" t="s">
        <v>31559</v>
      </c>
    </row>
    <row r="7484" spans="1:3" x14ac:dyDescent="0.25">
      <c r="A7484" s="1" t="s">
        <v>9061</v>
      </c>
      <c r="B7484" s="3">
        <v>4.8150816060030586</v>
      </c>
      <c r="C7484" s="3" t="s">
        <v>31559</v>
      </c>
    </row>
    <row r="7485" spans="1:3" x14ac:dyDescent="0.25">
      <c r="A7485" s="1" t="s">
        <v>10223</v>
      </c>
      <c r="B7485" s="3">
        <v>4.8150816060030586</v>
      </c>
      <c r="C7485" s="3" t="s">
        <v>31559</v>
      </c>
    </row>
    <row r="7486" spans="1:3" x14ac:dyDescent="0.25">
      <c r="A7486" s="1" t="s">
        <v>19803</v>
      </c>
      <c r="B7486" s="3">
        <v>4.8150816060030586</v>
      </c>
      <c r="C7486" s="3" t="s">
        <v>31559</v>
      </c>
    </row>
    <row r="7487" spans="1:3" x14ac:dyDescent="0.25">
      <c r="A7487" s="1" t="s">
        <v>5508</v>
      </c>
      <c r="B7487" s="3">
        <v>4.8150816060030586</v>
      </c>
      <c r="C7487" s="3" t="s">
        <v>31559</v>
      </c>
    </row>
    <row r="7488" spans="1:3" x14ac:dyDescent="0.25">
      <c r="A7488" s="1" t="s">
        <v>9160</v>
      </c>
      <c r="B7488" s="3">
        <v>4.8150816060030586</v>
      </c>
      <c r="C7488" s="3" t="s">
        <v>31559</v>
      </c>
    </row>
    <row r="7489" spans="1:3" x14ac:dyDescent="0.25">
      <c r="A7489" s="1" t="s">
        <v>19568</v>
      </c>
      <c r="B7489" s="3">
        <v>4.8150816060030586</v>
      </c>
      <c r="C7489" s="3" t="s">
        <v>31559</v>
      </c>
    </row>
    <row r="7490" spans="1:3" x14ac:dyDescent="0.25">
      <c r="A7490" s="1" t="s">
        <v>10384</v>
      </c>
      <c r="B7490" s="3">
        <v>4.8150816060030586</v>
      </c>
      <c r="C7490" s="3" t="s">
        <v>31559</v>
      </c>
    </row>
    <row r="7491" spans="1:3" x14ac:dyDescent="0.25">
      <c r="A7491" s="1" t="s">
        <v>4774</v>
      </c>
      <c r="B7491" s="3">
        <v>4.8150816060030586</v>
      </c>
      <c r="C7491" s="3" t="s">
        <v>31559</v>
      </c>
    </row>
    <row r="7492" spans="1:3" x14ac:dyDescent="0.25">
      <c r="A7492" s="1" t="s">
        <v>13493</v>
      </c>
      <c r="B7492" s="3">
        <v>4.8150816060030586</v>
      </c>
      <c r="C7492" s="3" t="s">
        <v>31559</v>
      </c>
    </row>
    <row r="7493" spans="1:3" x14ac:dyDescent="0.25">
      <c r="A7493" s="1" t="s">
        <v>6181</v>
      </c>
      <c r="B7493" s="3">
        <v>4.8150816060030586</v>
      </c>
      <c r="C7493" s="3" t="s">
        <v>31559</v>
      </c>
    </row>
    <row r="7494" spans="1:3" x14ac:dyDescent="0.25">
      <c r="A7494" s="1" t="s">
        <v>16766</v>
      </c>
      <c r="B7494" s="3">
        <v>4.8150816060030586</v>
      </c>
      <c r="C7494" s="3" t="s">
        <v>31559</v>
      </c>
    </row>
    <row r="7495" spans="1:3" x14ac:dyDescent="0.25">
      <c r="A7495" s="1" t="s">
        <v>4492</v>
      </c>
      <c r="B7495" s="3">
        <v>4.8150816060030586</v>
      </c>
      <c r="C7495" s="3" t="s">
        <v>31559</v>
      </c>
    </row>
    <row r="7496" spans="1:3" x14ac:dyDescent="0.25">
      <c r="A7496" s="1" t="s">
        <v>9857</v>
      </c>
      <c r="B7496" s="3">
        <v>4.8150816060030586</v>
      </c>
      <c r="C7496" s="3" t="s">
        <v>31559</v>
      </c>
    </row>
    <row r="7497" spans="1:3" x14ac:dyDescent="0.25">
      <c r="A7497" s="1" t="s">
        <v>16394</v>
      </c>
      <c r="B7497" s="3">
        <v>4.8150816060030586</v>
      </c>
      <c r="C7497" s="3" t="s">
        <v>31559</v>
      </c>
    </row>
    <row r="7498" spans="1:3" x14ac:dyDescent="0.25">
      <c r="A7498" s="1" t="s">
        <v>2461</v>
      </c>
      <c r="B7498" s="3">
        <v>4.8150816060030586</v>
      </c>
      <c r="C7498" s="3" t="s">
        <v>31559</v>
      </c>
    </row>
    <row r="7499" spans="1:3" x14ac:dyDescent="0.25">
      <c r="A7499" s="1" t="s">
        <v>8513</v>
      </c>
      <c r="B7499" s="3">
        <v>4.8150816060030586</v>
      </c>
      <c r="C7499" s="3" t="s">
        <v>31559</v>
      </c>
    </row>
    <row r="7500" spans="1:3" x14ac:dyDescent="0.25">
      <c r="A7500" s="1" t="s">
        <v>7582</v>
      </c>
      <c r="B7500" s="3">
        <v>4.8150816060030586</v>
      </c>
      <c r="C7500" s="3" t="s">
        <v>31559</v>
      </c>
    </row>
    <row r="7501" spans="1:3" x14ac:dyDescent="0.25">
      <c r="A7501" s="1" t="s">
        <v>22268</v>
      </c>
      <c r="B7501" s="3">
        <v>4.8150816060030586</v>
      </c>
      <c r="C7501" s="3" t="s">
        <v>31559</v>
      </c>
    </row>
    <row r="7502" spans="1:3" x14ac:dyDescent="0.25">
      <c r="A7502" s="1" t="s">
        <v>7250</v>
      </c>
      <c r="B7502" s="3">
        <v>4.8150816060030586</v>
      </c>
      <c r="C7502" s="3" t="s">
        <v>31559</v>
      </c>
    </row>
    <row r="7503" spans="1:3" x14ac:dyDescent="0.25">
      <c r="A7503" s="1" t="s">
        <v>20053</v>
      </c>
      <c r="B7503" s="3">
        <v>4.8150816060030586</v>
      </c>
      <c r="C7503" s="3" t="s">
        <v>31559</v>
      </c>
    </row>
    <row r="7504" spans="1:3" x14ac:dyDescent="0.25">
      <c r="A7504" s="1" t="s">
        <v>4317</v>
      </c>
      <c r="B7504" s="3">
        <v>4.8150816060030586</v>
      </c>
      <c r="C7504" s="3" t="s">
        <v>31559</v>
      </c>
    </row>
    <row r="7505" spans="1:3" x14ac:dyDescent="0.25">
      <c r="A7505" s="1" t="s">
        <v>3838</v>
      </c>
      <c r="B7505" s="3">
        <v>4.8150816060030586</v>
      </c>
      <c r="C7505" s="3" t="s">
        <v>31559</v>
      </c>
    </row>
    <row r="7506" spans="1:3" x14ac:dyDescent="0.25">
      <c r="A7506" s="1" t="s">
        <v>7895</v>
      </c>
      <c r="B7506" s="3">
        <v>4.8150816060030586</v>
      </c>
      <c r="C7506" s="3" t="s">
        <v>31559</v>
      </c>
    </row>
    <row r="7507" spans="1:3" x14ac:dyDescent="0.25">
      <c r="A7507" s="1" t="s">
        <v>9046</v>
      </c>
      <c r="B7507" s="3">
        <v>4.8150816060030586</v>
      </c>
      <c r="C7507" s="3" t="s">
        <v>31559</v>
      </c>
    </row>
    <row r="7508" spans="1:3" x14ac:dyDescent="0.25">
      <c r="A7508" s="1" t="s">
        <v>9689</v>
      </c>
      <c r="B7508" s="3">
        <v>4.8150816060030586</v>
      </c>
      <c r="C7508" s="3" t="s">
        <v>31559</v>
      </c>
    </row>
    <row r="7509" spans="1:3" x14ac:dyDescent="0.25">
      <c r="A7509" s="1" t="s">
        <v>7439</v>
      </c>
      <c r="B7509" s="3">
        <v>4.8150816060030586</v>
      </c>
      <c r="C7509" s="3" t="s">
        <v>31559</v>
      </c>
    </row>
    <row r="7510" spans="1:3" x14ac:dyDescent="0.25">
      <c r="A7510" s="1" t="s">
        <v>7677</v>
      </c>
      <c r="B7510" s="3">
        <v>4.8150816060030586</v>
      </c>
      <c r="C7510" s="3" t="s">
        <v>31559</v>
      </c>
    </row>
    <row r="7511" spans="1:3" x14ac:dyDescent="0.25">
      <c r="A7511" s="1" t="s">
        <v>7716</v>
      </c>
      <c r="B7511" s="3">
        <v>4.8150816060030586</v>
      </c>
      <c r="C7511" s="3" t="s">
        <v>31559</v>
      </c>
    </row>
    <row r="7512" spans="1:3" x14ac:dyDescent="0.25">
      <c r="A7512" s="1" t="s">
        <v>5463</v>
      </c>
      <c r="B7512" s="3">
        <v>4.8150816060030586</v>
      </c>
      <c r="C7512" s="3" t="s">
        <v>31559</v>
      </c>
    </row>
    <row r="7513" spans="1:3" x14ac:dyDescent="0.25">
      <c r="A7513" s="1" t="s">
        <v>16843</v>
      </c>
      <c r="B7513" s="3">
        <v>4.8150816060030586</v>
      </c>
      <c r="C7513" s="3" t="s">
        <v>31559</v>
      </c>
    </row>
    <row r="7514" spans="1:3" x14ac:dyDescent="0.25">
      <c r="A7514" s="1" t="s">
        <v>7167</v>
      </c>
      <c r="B7514" s="3">
        <v>4.8150816060030586</v>
      </c>
      <c r="C7514" s="3" t="s">
        <v>31559</v>
      </c>
    </row>
    <row r="7515" spans="1:3" x14ac:dyDescent="0.25">
      <c r="A7515" s="1" t="s">
        <v>6722</v>
      </c>
      <c r="B7515" s="3">
        <v>4.8150816060030586</v>
      </c>
      <c r="C7515" s="3" t="s">
        <v>31559</v>
      </c>
    </row>
    <row r="7516" spans="1:3" x14ac:dyDescent="0.25">
      <c r="A7516" s="1" t="s">
        <v>6071</v>
      </c>
      <c r="B7516" s="3">
        <v>4.8150816060030586</v>
      </c>
      <c r="C7516" s="3" t="s">
        <v>31559</v>
      </c>
    </row>
    <row r="7517" spans="1:3" x14ac:dyDescent="0.25">
      <c r="A7517" s="1" t="s">
        <v>23221</v>
      </c>
      <c r="B7517" s="3">
        <v>4.8150816060030586</v>
      </c>
      <c r="C7517" s="3" t="s">
        <v>31559</v>
      </c>
    </row>
    <row r="7518" spans="1:3" x14ac:dyDescent="0.25">
      <c r="A7518" s="1" t="s">
        <v>11005</v>
      </c>
      <c r="B7518" s="3">
        <v>4.8150816060030586</v>
      </c>
      <c r="C7518" s="3" t="s">
        <v>31559</v>
      </c>
    </row>
    <row r="7519" spans="1:3" x14ac:dyDescent="0.25">
      <c r="A7519" s="1" t="s">
        <v>6836</v>
      </c>
      <c r="B7519" s="3">
        <v>4.8150816060030586</v>
      </c>
      <c r="C7519" s="3" t="s">
        <v>31559</v>
      </c>
    </row>
    <row r="7520" spans="1:3" x14ac:dyDescent="0.25">
      <c r="A7520" s="1" t="s">
        <v>2191</v>
      </c>
      <c r="B7520" s="3">
        <v>4.8150816060030586</v>
      </c>
      <c r="C7520" s="3" t="s">
        <v>31559</v>
      </c>
    </row>
    <row r="7521" spans="1:3" x14ac:dyDescent="0.25">
      <c r="A7521" s="1" t="s">
        <v>1887</v>
      </c>
      <c r="B7521" s="3">
        <v>4.8150816060030586</v>
      </c>
      <c r="C7521" s="3" t="s">
        <v>31559</v>
      </c>
    </row>
    <row r="7522" spans="1:3" x14ac:dyDescent="0.25">
      <c r="A7522" s="1" t="s">
        <v>23254</v>
      </c>
      <c r="B7522" s="3">
        <v>4.8150816060030586</v>
      </c>
      <c r="C7522" s="3" t="s">
        <v>31559</v>
      </c>
    </row>
    <row r="7523" spans="1:3" x14ac:dyDescent="0.25">
      <c r="A7523" s="1" t="s">
        <v>8059</v>
      </c>
      <c r="B7523" s="3">
        <v>4.8150816060030586</v>
      </c>
      <c r="C7523" s="3" t="s">
        <v>31559</v>
      </c>
    </row>
    <row r="7524" spans="1:3" x14ac:dyDescent="0.25">
      <c r="A7524" s="1" t="s">
        <v>20093</v>
      </c>
      <c r="B7524" s="3">
        <v>4.8150816060030586</v>
      </c>
      <c r="C7524" s="3" t="s">
        <v>31559</v>
      </c>
    </row>
    <row r="7525" spans="1:3" x14ac:dyDescent="0.25">
      <c r="A7525" s="1" t="s">
        <v>20083</v>
      </c>
      <c r="B7525" s="3">
        <v>4.8150816060030586</v>
      </c>
      <c r="C7525" s="3" t="s">
        <v>31559</v>
      </c>
    </row>
    <row r="7526" spans="1:3" x14ac:dyDescent="0.25">
      <c r="A7526" s="1" t="s">
        <v>7874</v>
      </c>
      <c r="B7526" s="3">
        <v>4.8150816060030586</v>
      </c>
      <c r="C7526" s="3" t="s">
        <v>31559</v>
      </c>
    </row>
    <row r="7527" spans="1:3" x14ac:dyDescent="0.25">
      <c r="A7527" s="1" t="s">
        <v>2257</v>
      </c>
      <c r="B7527" s="3">
        <v>4.8150816060030586</v>
      </c>
      <c r="C7527" s="3" t="s">
        <v>31559</v>
      </c>
    </row>
    <row r="7528" spans="1:3" x14ac:dyDescent="0.25">
      <c r="A7528" s="1" t="s">
        <v>8430</v>
      </c>
      <c r="B7528" s="3">
        <v>4.8150816060030586</v>
      </c>
      <c r="C7528" s="3" t="s">
        <v>31559</v>
      </c>
    </row>
    <row r="7529" spans="1:3" x14ac:dyDescent="0.25">
      <c r="A7529" s="1" t="s">
        <v>6092</v>
      </c>
      <c r="B7529" s="3">
        <v>4.8150816060030586</v>
      </c>
      <c r="C7529" s="3" t="s">
        <v>31559</v>
      </c>
    </row>
    <row r="7530" spans="1:3" x14ac:dyDescent="0.25">
      <c r="A7530" s="1" t="s">
        <v>2085</v>
      </c>
      <c r="B7530" s="3">
        <v>4.8150816060030586</v>
      </c>
      <c r="C7530" s="3" t="s">
        <v>31559</v>
      </c>
    </row>
    <row r="7531" spans="1:3" x14ac:dyDescent="0.25">
      <c r="A7531" s="1" t="s">
        <v>6984</v>
      </c>
      <c r="B7531" s="3">
        <v>4.8150816060030586</v>
      </c>
      <c r="C7531" s="3" t="s">
        <v>31559</v>
      </c>
    </row>
    <row r="7532" spans="1:3" x14ac:dyDescent="0.25">
      <c r="A7532" s="1" t="s">
        <v>23274</v>
      </c>
      <c r="B7532" s="3">
        <v>4.8150816060030586</v>
      </c>
      <c r="C7532" s="3" t="s">
        <v>31559</v>
      </c>
    </row>
    <row r="7533" spans="1:3" x14ac:dyDescent="0.25">
      <c r="A7533" s="1" t="s">
        <v>13119</v>
      </c>
      <c r="B7533" s="3">
        <v>4.8150816060030586</v>
      </c>
      <c r="C7533" s="3" t="s">
        <v>31559</v>
      </c>
    </row>
    <row r="7534" spans="1:3" x14ac:dyDescent="0.25">
      <c r="A7534" s="1" t="s">
        <v>17729</v>
      </c>
      <c r="B7534" s="3">
        <v>4.8150816060030586</v>
      </c>
      <c r="C7534" s="3" t="s">
        <v>31559</v>
      </c>
    </row>
    <row r="7535" spans="1:3" x14ac:dyDescent="0.25">
      <c r="A7535" s="1" t="s">
        <v>12135</v>
      </c>
      <c r="B7535" s="3">
        <v>4.8150816060030586</v>
      </c>
      <c r="C7535" s="3" t="s">
        <v>31559</v>
      </c>
    </row>
    <row r="7536" spans="1:3" x14ac:dyDescent="0.25">
      <c r="A7536" s="1" t="s">
        <v>13158</v>
      </c>
      <c r="B7536" s="3">
        <v>4.8150816060030586</v>
      </c>
      <c r="C7536" s="3" t="s">
        <v>31559</v>
      </c>
    </row>
    <row r="7537" spans="1:3" x14ac:dyDescent="0.25">
      <c r="A7537" s="1" t="s">
        <v>9511</v>
      </c>
      <c r="B7537" s="3">
        <v>4.8150816060030586</v>
      </c>
      <c r="C7537" s="3" t="s">
        <v>31559</v>
      </c>
    </row>
    <row r="7538" spans="1:3" x14ac:dyDescent="0.25">
      <c r="A7538" s="1" t="s">
        <v>8178</v>
      </c>
      <c r="B7538" s="3">
        <v>4.8150816060030586</v>
      </c>
      <c r="C7538" s="3" t="s">
        <v>31559</v>
      </c>
    </row>
    <row r="7539" spans="1:3" x14ac:dyDescent="0.25">
      <c r="A7539" s="1" t="s">
        <v>12014</v>
      </c>
      <c r="B7539" s="3">
        <v>4.8150816060030586</v>
      </c>
      <c r="C7539" s="3" t="s">
        <v>31559</v>
      </c>
    </row>
    <row r="7540" spans="1:3" x14ac:dyDescent="0.25">
      <c r="A7540" s="1" t="s">
        <v>9519</v>
      </c>
      <c r="B7540" s="3">
        <v>4.8150816060030586</v>
      </c>
      <c r="C7540" s="3" t="s">
        <v>31559</v>
      </c>
    </row>
    <row r="7541" spans="1:3" x14ac:dyDescent="0.25">
      <c r="A7541" s="1" t="s">
        <v>7855</v>
      </c>
      <c r="B7541" s="3">
        <v>4.8150816060030586</v>
      </c>
      <c r="C7541" s="3" t="s">
        <v>31559</v>
      </c>
    </row>
    <row r="7542" spans="1:3" x14ac:dyDescent="0.25">
      <c r="A7542" s="1" t="s">
        <v>3066</v>
      </c>
      <c r="B7542" s="3">
        <v>4.8150816060030586</v>
      </c>
      <c r="C7542" s="3" t="s">
        <v>31559</v>
      </c>
    </row>
    <row r="7543" spans="1:3" x14ac:dyDescent="0.25">
      <c r="A7543" s="1" t="s">
        <v>18743</v>
      </c>
      <c r="B7543" s="3">
        <v>4.8150816060030586</v>
      </c>
      <c r="C7543" s="3" t="s">
        <v>31559</v>
      </c>
    </row>
    <row r="7544" spans="1:3" x14ac:dyDescent="0.25">
      <c r="A7544" s="1" t="s">
        <v>23325</v>
      </c>
      <c r="B7544" s="3">
        <v>4.8150816060030586</v>
      </c>
      <c r="C7544" s="3" t="s">
        <v>31559</v>
      </c>
    </row>
    <row r="7545" spans="1:3" x14ac:dyDescent="0.25">
      <c r="A7545" s="1" t="s">
        <v>8457</v>
      </c>
      <c r="B7545" s="3">
        <v>4.8150816060030586</v>
      </c>
      <c r="C7545" s="3" t="s">
        <v>31559</v>
      </c>
    </row>
    <row r="7546" spans="1:3" x14ac:dyDescent="0.25">
      <c r="A7546" s="1" t="s">
        <v>9843</v>
      </c>
      <c r="B7546" s="3">
        <v>4.8150816060030586</v>
      </c>
      <c r="C7546" s="3" t="s">
        <v>31559</v>
      </c>
    </row>
    <row r="7547" spans="1:3" x14ac:dyDescent="0.25">
      <c r="A7547" s="1" t="s">
        <v>16337</v>
      </c>
      <c r="B7547" s="3">
        <v>4.8150816060030586</v>
      </c>
      <c r="C7547" s="3" t="s">
        <v>31559</v>
      </c>
    </row>
    <row r="7548" spans="1:3" x14ac:dyDescent="0.25">
      <c r="A7548" s="1" t="s">
        <v>12260</v>
      </c>
      <c r="B7548" s="3">
        <v>4.8150816060030586</v>
      </c>
      <c r="C7548" s="3" t="s">
        <v>31559</v>
      </c>
    </row>
    <row r="7549" spans="1:3" x14ac:dyDescent="0.25">
      <c r="A7549" s="1" t="s">
        <v>11028</v>
      </c>
      <c r="B7549" s="3">
        <v>4.8150816060030586</v>
      </c>
      <c r="C7549" s="3" t="s">
        <v>31559</v>
      </c>
    </row>
    <row r="7550" spans="1:3" x14ac:dyDescent="0.25">
      <c r="A7550" s="1" t="s">
        <v>15457</v>
      </c>
      <c r="B7550" s="3">
        <v>4.8150816060030586</v>
      </c>
      <c r="C7550" s="3" t="s">
        <v>31559</v>
      </c>
    </row>
    <row r="7551" spans="1:3" x14ac:dyDescent="0.25">
      <c r="A7551" s="1" t="s">
        <v>1170</v>
      </c>
      <c r="B7551" s="3">
        <v>4.8150816060030586</v>
      </c>
      <c r="C7551" s="3" t="s">
        <v>31559</v>
      </c>
    </row>
    <row r="7552" spans="1:3" x14ac:dyDescent="0.25">
      <c r="A7552" s="1" t="s">
        <v>15567</v>
      </c>
      <c r="B7552" s="3">
        <v>4.8150816060030586</v>
      </c>
      <c r="C7552" s="3" t="s">
        <v>31559</v>
      </c>
    </row>
    <row r="7553" spans="1:3" x14ac:dyDescent="0.25">
      <c r="A7553" s="1" t="s">
        <v>15800</v>
      </c>
      <c r="B7553" s="3">
        <v>4.8150816060030586</v>
      </c>
      <c r="C7553" s="3" t="s">
        <v>31559</v>
      </c>
    </row>
    <row r="7554" spans="1:3" x14ac:dyDescent="0.25">
      <c r="A7554" s="1" t="s">
        <v>12682</v>
      </c>
      <c r="B7554" s="3">
        <v>4.8150816060030586</v>
      </c>
      <c r="C7554" s="3" t="s">
        <v>31559</v>
      </c>
    </row>
    <row r="7555" spans="1:3" x14ac:dyDescent="0.25">
      <c r="A7555" s="1" t="s">
        <v>9827</v>
      </c>
      <c r="B7555" s="3">
        <v>4.8150816060030586</v>
      </c>
      <c r="C7555" s="3" t="s">
        <v>31559</v>
      </c>
    </row>
    <row r="7556" spans="1:3" x14ac:dyDescent="0.25">
      <c r="A7556" s="1" t="s">
        <v>8309</v>
      </c>
      <c r="B7556" s="3">
        <v>4.8150816060030586</v>
      </c>
      <c r="C7556" s="3" t="s">
        <v>31559</v>
      </c>
    </row>
    <row r="7557" spans="1:3" x14ac:dyDescent="0.25">
      <c r="A7557" s="1" t="s">
        <v>9946</v>
      </c>
      <c r="B7557" s="3">
        <v>4.8150816060030586</v>
      </c>
      <c r="C7557" s="3" t="s">
        <v>31559</v>
      </c>
    </row>
    <row r="7558" spans="1:3" x14ac:dyDescent="0.25">
      <c r="A7558" s="1" t="s">
        <v>15033</v>
      </c>
      <c r="B7558" s="3">
        <v>4.8150816060030586</v>
      </c>
      <c r="C7558" s="3" t="s">
        <v>31559</v>
      </c>
    </row>
    <row r="7559" spans="1:3" x14ac:dyDescent="0.25">
      <c r="A7559" s="1" t="s">
        <v>1728</v>
      </c>
      <c r="B7559" s="3">
        <v>4.8150816060030586</v>
      </c>
      <c r="C7559" s="3" t="s">
        <v>31559</v>
      </c>
    </row>
    <row r="7560" spans="1:3" x14ac:dyDescent="0.25">
      <c r="A7560" s="1" t="s">
        <v>2715</v>
      </c>
      <c r="B7560" s="3">
        <v>4.8150816060030586</v>
      </c>
      <c r="C7560" s="3" t="s">
        <v>31559</v>
      </c>
    </row>
    <row r="7561" spans="1:3" x14ac:dyDescent="0.25">
      <c r="A7561" s="1" t="s">
        <v>14894</v>
      </c>
      <c r="B7561" s="3">
        <v>4.8150816060030586</v>
      </c>
      <c r="C7561" s="3" t="s">
        <v>31559</v>
      </c>
    </row>
    <row r="7562" spans="1:3" x14ac:dyDescent="0.25">
      <c r="A7562" s="1" t="s">
        <v>10652</v>
      </c>
      <c r="B7562" s="3">
        <v>4.8150816060030586</v>
      </c>
      <c r="C7562" s="3" t="s">
        <v>31559</v>
      </c>
    </row>
    <row r="7563" spans="1:3" x14ac:dyDescent="0.25">
      <c r="A7563" s="1" t="s">
        <v>9878</v>
      </c>
      <c r="B7563" s="3">
        <v>4.8150816060030586</v>
      </c>
      <c r="C7563" s="3" t="s">
        <v>31559</v>
      </c>
    </row>
    <row r="7564" spans="1:3" x14ac:dyDescent="0.25">
      <c r="A7564" s="1" t="s">
        <v>2475</v>
      </c>
      <c r="B7564" s="3">
        <v>4.8150816060030586</v>
      </c>
      <c r="C7564" s="3" t="s">
        <v>31559</v>
      </c>
    </row>
    <row r="7565" spans="1:3" x14ac:dyDescent="0.25">
      <c r="A7565" s="1" t="s">
        <v>3848</v>
      </c>
      <c r="B7565" s="3">
        <v>4.8150816060030586</v>
      </c>
      <c r="C7565" s="3" t="s">
        <v>31559</v>
      </c>
    </row>
    <row r="7566" spans="1:3" x14ac:dyDescent="0.25">
      <c r="A7566" s="1" t="s">
        <v>3201</v>
      </c>
      <c r="B7566" s="3">
        <v>4.8150816060030586</v>
      </c>
      <c r="C7566" s="3" t="s">
        <v>31559</v>
      </c>
    </row>
    <row r="7567" spans="1:3" x14ac:dyDescent="0.25">
      <c r="A7567" s="1" t="s">
        <v>15970</v>
      </c>
      <c r="B7567" s="3">
        <v>4.8150816060030586</v>
      </c>
      <c r="C7567" s="3" t="s">
        <v>31559</v>
      </c>
    </row>
    <row r="7568" spans="1:3" x14ac:dyDescent="0.25">
      <c r="A7568" s="1" t="s">
        <v>10161</v>
      </c>
      <c r="B7568" s="3">
        <v>4.8150816060030586</v>
      </c>
      <c r="C7568" s="3" t="s">
        <v>31559</v>
      </c>
    </row>
    <row r="7569" spans="1:3" x14ac:dyDescent="0.25">
      <c r="A7569" s="1" t="s">
        <v>5872</v>
      </c>
      <c r="B7569" s="3">
        <v>4.8150816060030586</v>
      </c>
      <c r="C7569" s="3" t="s">
        <v>31559</v>
      </c>
    </row>
    <row r="7570" spans="1:3" x14ac:dyDescent="0.25">
      <c r="A7570" s="1" t="s">
        <v>20398</v>
      </c>
      <c r="B7570" s="3">
        <v>4.8150816060030586</v>
      </c>
      <c r="C7570" s="3" t="s">
        <v>31559</v>
      </c>
    </row>
    <row r="7571" spans="1:3" x14ac:dyDescent="0.25">
      <c r="A7571" s="1" t="s">
        <v>6612</v>
      </c>
      <c r="B7571" s="3">
        <v>4.8150816060030586</v>
      </c>
      <c r="C7571" s="3" t="s">
        <v>31559</v>
      </c>
    </row>
    <row r="7572" spans="1:3" x14ac:dyDescent="0.25">
      <c r="A7572" s="1" t="s">
        <v>8482</v>
      </c>
      <c r="B7572" s="3">
        <v>4.8150816060030586</v>
      </c>
      <c r="C7572" s="3" t="s">
        <v>31559</v>
      </c>
    </row>
    <row r="7573" spans="1:3" x14ac:dyDescent="0.25">
      <c r="A7573" s="1" t="s">
        <v>10947</v>
      </c>
      <c r="B7573" s="3">
        <v>4.8150816060030586</v>
      </c>
      <c r="C7573" s="3" t="s">
        <v>31559</v>
      </c>
    </row>
    <row r="7574" spans="1:3" x14ac:dyDescent="0.25">
      <c r="A7574" s="1" t="s">
        <v>15382</v>
      </c>
      <c r="B7574" s="3">
        <v>4.8150816060030586</v>
      </c>
      <c r="C7574" s="3" t="s">
        <v>31559</v>
      </c>
    </row>
    <row r="7575" spans="1:3" x14ac:dyDescent="0.25">
      <c r="A7575" s="1" t="s">
        <v>23434</v>
      </c>
      <c r="B7575" s="3">
        <v>4.8150816060030586</v>
      </c>
      <c r="C7575" s="3" t="s">
        <v>31559</v>
      </c>
    </row>
    <row r="7576" spans="1:3" x14ac:dyDescent="0.25">
      <c r="A7576" s="1" t="s">
        <v>3974</v>
      </c>
      <c r="B7576" s="3">
        <v>4.8150816060030586</v>
      </c>
      <c r="C7576" s="3" t="s">
        <v>31559</v>
      </c>
    </row>
    <row r="7577" spans="1:3" x14ac:dyDescent="0.25">
      <c r="A7577" s="1" t="s">
        <v>23444</v>
      </c>
      <c r="B7577" s="3">
        <v>4.8150816060030586</v>
      </c>
      <c r="C7577" s="3" t="s">
        <v>31559</v>
      </c>
    </row>
    <row r="7578" spans="1:3" x14ac:dyDescent="0.25">
      <c r="A7578" s="1" t="s">
        <v>19321</v>
      </c>
      <c r="B7578" s="3">
        <v>4.8150816060030586</v>
      </c>
      <c r="C7578" s="3" t="s">
        <v>31559</v>
      </c>
    </row>
    <row r="7579" spans="1:3" x14ac:dyDescent="0.25">
      <c r="A7579" s="1" t="s">
        <v>6948</v>
      </c>
      <c r="B7579" s="3">
        <v>4.8150816060030586</v>
      </c>
      <c r="C7579" s="3" t="s">
        <v>31559</v>
      </c>
    </row>
    <row r="7580" spans="1:3" x14ac:dyDescent="0.25">
      <c r="A7580" s="1" t="s">
        <v>8813</v>
      </c>
      <c r="B7580" s="3">
        <v>4.8150816060030586</v>
      </c>
      <c r="C7580" s="3" t="s">
        <v>31559</v>
      </c>
    </row>
    <row r="7581" spans="1:3" x14ac:dyDescent="0.25">
      <c r="A7581" s="1" t="s">
        <v>21754</v>
      </c>
      <c r="B7581" s="3">
        <v>4.8150816060030586</v>
      </c>
      <c r="C7581" s="3" t="s">
        <v>31559</v>
      </c>
    </row>
    <row r="7582" spans="1:3" x14ac:dyDescent="0.25">
      <c r="A7582" s="1" t="s">
        <v>2941</v>
      </c>
      <c r="B7582" s="3">
        <v>4.8150816060030586</v>
      </c>
      <c r="C7582" s="3" t="s">
        <v>31559</v>
      </c>
    </row>
    <row r="7583" spans="1:3" x14ac:dyDescent="0.25">
      <c r="A7583" s="1" t="s">
        <v>19098</v>
      </c>
      <c r="B7583" s="3">
        <v>4.8150816060030586</v>
      </c>
      <c r="C7583" s="3" t="s">
        <v>31559</v>
      </c>
    </row>
    <row r="7584" spans="1:3" x14ac:dyDescent="0.25">
      <c r="A7584" s="1" t="s">
        <v>11064</v>
      </c>
      <c r="B7584" s="3">
        <v>4.8150816060030586</v>
      </c>
      <c r="C7584" s="3" t="s">
        <v>31559</v>
      </c>
    </row>
    <row r="7585" spans="1:3" x14ac:dyDescent="0.25">
      <c r="A7585" s="1" t="s">
        <v>2766</v>
      </c>
      <c r="B7585" s="3">
        <v>4.8150816060030586</v>
      </c>
      <c r="C7585" s="3" t="s">
        <v>31559</v>
      </c>
    </row>
    <row r="7586" spans="1:3" x14ac:dyDescent="0.25">
      <c r="A7586" s="1" t="s">
        <v>3332</v>
      </c>
      <c r="B7586" s="3">
        <v>4.8150816060030586</v>
      </c>
      <c r="C7586" s="3" t="s">
        <v>31559</v>
      </c>
    </row>
    <row r="7587" spans="1:3" x14ac:dyDescent="0.25">
      <c r="A7587" s="1" t="s">
        <v>22396</v>
      </c>
      <c r="B7587" s="3">
        <v>4.8150816060030586</v>
      </c>
      <c r="C7587" s="3" t="s">
        <v>31559</v>
      </c>
    </row>
    <row r="7588" spans="1:3" x14ac:dyDescent="0.25">
      <c r="A7588" s="1" t="s">
        <v>23487</v>
      </c>
      <c r="B7588" s="3">
        <v>4.8150816060030586</v>
      </c>
      <c r="C7588" s="3" t="s">
        <v>31559</v>
      </c>
    </row>
    <row r="7589" spans="1:3" x14ac:dyDescent="0.25">
      <c r="A7589" s="1" t="s">
        <v>18385</v>
      </c>
      <c r="B7589" s="3">
        <v>4.8150816060030586</v>
      </c>
      <c r="C7589" s="3" t="s">
        <v>31559</v>
      </c>
    </row>
    <row r="7590" spans="1:3" x14ac:dyDescent="0.25">
      <c r="A7590" s="1" t="s">
        <v>4534</v>
      </c>
      <c r="B7590" s="3">
        <v>4.8150816060030586</v>
      </c>
      <c r="C7590" s="3" t="s">
        <v>31559</v>
      </c>
    </row>
    <row r="7591" spans="1:3" x14ac:dyDescent="0.25">
      <c r="A7591" s="1" t="s">
        <v>20001</v>
      </c>
      <c r="B7591" s="3">
        <v>4.8150816060030586</v>
      </c>
      <c r="C7591" s="3" t="s">
        <v>31559</v>
      </c>
    </row>
    <row r="7592" spans="1:3" x14ac:dyDescent="0.25">
      <c r="A7592" s="1" t="s">
        <v>15767</v>
      </c>
      <c r="B7592" s="3">
        <v>4.8150816060030586</v>
      </c>
      <c r="C7592" s="3" t="s">
        <v>31559</v>
      </c>
    </row>
    <row r="7593" spans="1:3" x14ac:dyDescent="0.25">
      <c r="A7593" s="1" t="s">
        <v>6405</v>
      </c>
      <c r="B7593" s="3">
        <v>4.8150816060030586</v>
      </c>
      <c r="C7593" s="3" t="s">
        <v>31559</v>
      </c>
    </row>
    <row r="7594" spans="1:3" x14ac:dyDescent="0.25">
      <c r="A7594" s="1" t="s">
        <v>11290</v>
      </c>
      <c r="B7594" s="3">
        <v>4.8150816060030586</v>
      </c>
      <c r="C7594" s="3" t="s">
        <v>31559</v>
      </c>
    </row>
    <row r="7595" spans="1:3" x14ac:dyDescent="0.25">
      <c r="A7595" s="1" t="s">
        <v>4477</v>
      </c>
      <c r="B7595" s="3">
        <v>4.8150816060030586</v>
      </c>
      <c r="C7595" s="3" t="s">
        <v>31559</v>
      </c>
    </row>
    <row r="7596" spans="1:3" x14ac:dyDescent="0.25">
      <c r="A7596" s="1" t="s">
        <v>11204</v>
      </c>
      <c r="B7596" s="3">
        <v>4.8150816060030586</v>
      </c>
      <c r="C7596" s="3" t="s">
        <v>31559</v>
      </c>
    </row>
    <row r="7597" spans="1:3" x14ac:dyDescent="0.25">
      <c r="A7597" s="1" t="s">
        <v>13445</v>
      </c>
      <c r="B7597" s="3">
        <v>4.8150816060030586</v>
      </c>
      <c r="C7597" s="3" t="s">
        <v>31559</v>
      </c>
    </row>
    <row r="7598" spans="1:3" x14ac:dyDescent="0.25">
      <c r="A7598" s="1" t="s">
        <v>14548</v>
      </c>
      <c r="B7598" s="3">
        <v>4.8150816060030586</v>
      </c>
      <c r="C7598" s="3">
        <v>111.60803258954552</v>
      </c>
    </row>
    <row r="7599" spans="1:3" x14ac:dyDescent="0.25">
      <c r="A7599" s="1" t="s">
        <v>5941</v>
      </c>
      <c r="B7599" s="3">
        <v>4.8150816060030586</v>
      </c>
      <c r="C7599" s="3">
        <v>106.29336437099573</v>
      </c>
    </row>
    <row r="7600" spans="1:3" x14ac:dyDescent="0.25">
      <c r="A7600" s="1" t="s">
        <v>3349</v>
      </c>
      <c r="B7600" s="3">
        <v>4.8150816060030586</v>
      </c>
      <c r="C7600" s="3">
        <v>86.363358551434033</v>
      </c>
    </row>
    <row r="7601" spans="1:3" x14ac:dyDescent="0.25">
      <c r="A7601" s="1" t="s">
        <v>10317</v>
      </c>
      <c r="B7601" s="3">
        <v>4.8150816060030586</v>
      </c>
      <c r="C7601" s="3">
        <v>79.720023278246799</v>
      </c>
    </row>
    <row r="7602" spans="1:3" x14ac:dyDescent="0.25">
      <c r="A7602" s="1" t="s">
        <v>2097</v>
      </c>
      <c r="B7602" s="3">
        <v>4.8150816060030586</v>
      </c>
      <c r="C7602" s="3">
        <v>74.405355059697015</v>
      </c>
    </row>
    <row r="7603" spans="1:3" x14ac:dyDescent="0.25">
      <c r="A7603" s="1" t="s">
        <v>906</v>
      </c>
      <c r="B7603" s="3">
        <v>4.8150816060030586</v>
      </c>
      <c r="C7603" s="3">
        <v>73.076688005059566</v>
      </c>
    </row>
    <row r="7604" spans="1:3" x14ac:dyDescent="0.25">
      <c r="A7604" s="1" t="s">
        <v>4927</v>
      </c>
      <c r="B7604" s="3">
        <v>4.8150816060030586</v>
      </c>
      <c r="C7604" s="3">
        <v>70.419353895784667</v>
      </c>
    </row>
    <row r="7605" spans="1:3" x14ac:dyDescent="0.25">
      <c r="A7605" s="1" t="s">
        <v>4816</v>
      </c>
      <c r="B7605" s="3">
        <v>4.8150816060030586</v>
      </c>
      <c r="C7605" s="3">
        <v>59.790017458685099</v>
      </c>
    </row>
    <row r="7606" spans="1:3" x14ac:dyDescent="0.25">
      <c r="A7606" s="1" t="s">
        <v>13399</v>
      </c>
      <c r="B7606" s="3">
        <v>4.8150816060030586</v>
      </c>
      <c r="C7606" s="3">
        <v>55.804016294772758</v>
      </c>
    </row>
    <row r="7607" spans="1:3" x14ac:dyDescent="0.25">
      <c r="A7607" s="1" t="s">
        <v>1205</v>
      </c>
      <c r="B7607" s="3">
        <v>4.8150816060030586</v>
      </c>
      <c r="C7607" s="3">
        <v>55.804016294772758</v>
      </c>
    </row>
    <row r="7608" spans="1:3" x14ac:dyDescent="0.25">
      <c r="A7608" s="1" t="s">
        <v>23225</v>
      </c>
      <c r="B7608" s="3">
        <v>4.8150816060030586</v>
      </c>
      <c r="C7608" s="3">
        <v>54.475349240135309</v>
      </c>
    </row>
    <row r="7609" spans="1:3" x14ac:dyDescent="0.25">
      <c r="A7609" s="1" t="s">
        <v>5506</v>
      </c>
      <c r="B7609" s="3">
        <v>4.8150816060030586</v>
      </c>
      <c r="C7609" s="3">
        <v>53.146682185497866</v>
      </c>
    </row>
    <row r="7610" spans="1:3" x14ac:dyDescent="0.25">
      <c r="A7610" s="1" t="s">
        <v>2210</v>
      </c>
      <c r="B7610" s="3">
        <v>4.8150816060030586</v>
      </c>
      <c r="C7610" s="3">
        <v>51.818015130860417</v>
      </c>
    </row>
    <row r="7611" spans="1:3" x14ac:dyDescent="0.25">
      <c r="A7611" s="1" t="s">
        <v>803</v>
      </c>
      <c r="B7611" s="3">
        <v>4.8150816060030586</v>
      </c>
      <c r="C7611" s="3">
        <v>43.846012803035741</v>
      </c>
    </row>
    <row r="7612" spans="1:3" x14ac:dyDescent="0.25">
      <c r="A7612" s="1" t="s">
        <v>2981</v>
      </c>
      <c r="B7612" s="3">
        <v>4.8150816060030586</v>
      </c>
      <c r="C7612" s="3">
        <v>42.517345748398292</v>
      </c>
    </row>
    <row r="7613" spans="1:3" x14ac:dyDescent="0.25">
      <c r="A7613" s="1" t="s">
        <v>9535</v>
      </c>
      <c r="B7613" s="3">
        <v>4.8150816060030586</v>
      </c>
      <c r="C7613" s="3">
        <v>41.188678693760842</v>
      </c>
    </row>
    <row r="7614" spans="1:3" x14ac:dyDescent="0.25">
      <c r="A7614" s="1" t="s">
        <v>6808</v>
      </c>
      <c r="B7614" s="3">
        <v>4.8150816060030586</v>
      </c>
      <c r="C7614" s="3">
        <v>39.8600116391234</v>
      </c>
    </row>
    <row r="7615" spans="1:3" x14ac:dyDescent="0.25">
      <c r="A7615" s="1" t="s">
        <v>6514</v>
      </c>
      <c r="B7615" s="3">
        <v>4.8150816060030586</v>
      </c>
      <c r="C7615" s="3">
        <v>38.53134458448595</v>
      </c>
    </row>
    <row r="7616" spans="1:3" x14ac:dyDescent="0.25">
      <c r="A7616" s="1" t="s">
        <v>11729</v>
      </c>
      <c r="B7616" s="3">
        <v>4.8150816060030586</v>
      </c>
      <c r="C7616" s="3">
        <v>35.874010475211058</v>
      </c>
    </row>
    <row r="7617" spans="1:3" x14ac:dyDescent="0.25">
      <c r="A7617" s="1" t="s">
        <v>4841</v>
      </c>
      <c r="B7617" s="3">
        <v>4.8150816060030586</v>
      </c>
      <c r="C7617" s="3">
        <v>33.216676365936166</v>
      </c>
    </row>
    <row r="7618" spans="1:3" x14ac:dyDescent="0.25">
      <c r="A7618" s="1" t="s">
        <v>14768</v>
      </c>
      <c r="B7618" s="3">
        <v>4.8150816060030586</v>
      </c>
      <c r="C7618" s="3">
        <v>30.559342256661271</v>
      </c>
    </row>
    <row r="7619" spans="1:3" x14ac:dyDescent="0.25">
      <c r="A7619" s="1" t="s">
        <v>12105</v>
      </c>
      <c r="B7619" s="3">
        <v>4.8150816060030586</v>
      </c>
      <c r="C7619" s="3">
        <v>30.559342256661271</v>
      </c>
    </row>
    <row r="7620" spans="1:3" x14ac:dyDescent="0.25">
      <c r="A7620" s="1" t="s">
        <v>22861</v>
      </c>
      <c r="B7620" s="3">
        <v>4.8150816060030586</v>
      </c>
      <c r="C7620" s="3">
        <v>30.559342256661271</v>
      </c>
    </row>
    <row r="7621" spans="1:3" x14ac:dyDescent="0.25">
      <c r="A7621" s="1" t="s">
        <v>5909</v>
      </c>
      <c r="B7621" s="3">
        <v>4.8150816060030586</v>
      </c>
      <c r="C7621" s="3">
        <v>30.559342256661271</v>
      </c>
    </row>
    <row r="7622" spans="1:3" x14ac:dyDescent="0.25">
      <c r="A7622" s="1" t="s">
        <v>14649</v>
      </c>
      <c r="B7622" s="3">
        <v>4.8150816060030586</v>
      </c>
      <c r="C7622" s="3">
        <v>29.230675202023825</v>
      </c>
    </row>
    <row r="7623" spans="1:3" x14ac:dyDescent="0.25">
      <c r="A7623" s="1" t="s">
        <v>2757</v>
      </c>
      <c r="B7623" s="3">
        <v>4.8150816060030586</v>
      </c>
      <c r="C7623" s="3">
        <v>29.230675202023825</v>
      </c>
    </row>
    <row r="7624" spans="1:3" x14ac:dyDescent="0.25">
      <c r="A7624" s="1" t="s">
        <v>11459</v>
      </c>
      <c r="B7624" s="3">
        <v>4.8150816060030586</v>
      </c>
      <c r="C7624" s="3">
        <v>29.230675202023825</v>
      </c>
    </row>
    <row r="7625" spans="1:3" x14ac:dyDescent="0.25">
      <c r="A7625" s="1" t="s">
        <v>2283</v>
      </c>
      <c r="B7625" s="3">
        <v>4.8150816060030586</v>
      </c>
      <c r="C7625" s="3">
        <v>27.902008147386379</v>
      </c>
    </row>
    <row r="7626" spans="1:3" x14ac:dyDescent="0.25">
      <c r="A7626" s="1" t="s">
        <v>5254</v>
      </c>
      <c r="B7626" s="3">
        <v>4.8150816060030586</v>
      </c>
      <c r="C7626" s="3">
        <v>27.902008147386379</v>
      </c>
    </row>
    <row r="7627" spans="1:3" x14ac:dyDescent="0.25">
      <c r="A7627" s="1" t="s">
        <v>12169</v>
      </c>
      <c r="B7627" s="3">
        <v>4.8150816060030586</v>
      </c>
      <c r="C7627" s="3">
        <v>26.573341092748933</v>
      </c>
    </row>
    <row r="7628" spans="1:3" x14ac:dyDescent="0.25">
      <c r="A7628" s="1" t="s">
        <v>7747</v>
      </c>
      <c r="B7628" s="3">
        <v>4.8150816060030586</v>
      </c>
      <c r="C7628" s="3">
        <v>25.244674038111487</v>
      </c>
    </row>
    <row r="7629" spans="1:3" x14ac:dyDescent="0.25">
      <c r="A7629" s="1" t="s">
        <v>2248</v>
      </c>
      <c r="B7629" s="3">
        <v>4.8150816060030586</v>
      </c>
      <c r="C7629" s="3">
        <v>25.244674038111487</v>
      </c>
    </row>
    <row r="7630" spans="1:3" x14ac:dyDescent="0.25">
      <c r="A7630" s="1" t="s">
        <v>13471</v>
      </c>
      <c r="B7630" s="3">
        <v>4.8150816060030586</v>
      </c>
      <c r="C7630" s="3">
        <v>25.244674038111487</v>
      </c>
    </row>
    <row r="7631" spans="1:3" x14ac:dyDescent="0.25">
      <c r="A7631" s="1" t="s">
        <v>1712</v>
      </c>
      <c r="B7631" s="3">
        <v>4.8150816060030586</v>
      </c>
      <c r="C7631" s="3">
        <v>23.916006983474038</v>
      </c>
    </row>
    <row r="7632" spans="1:3" x14ac:dyDescent="0.25">
      <c r="A7632" s="1" t="s">
        <v>3413</v>
      </c>
      <c r="B7632" s="3">
        <v>4.8150816060030586</v>
      </c>
      <c r="C7632" s="3">
        <v>23.916006983474038</v>
      </c>
    </row>
    <row r="7633" spans="1:3" x14ac:dyDescent="0.25">
      <c r="A7633" s="1" t="s">
        <v>984</v>
      </c>
      <c r="B7633" s="3">
        <v>4.8150816060030586</v>
      </c>
      <c r="C7633" s="3">
        <v>23.916006983474038</v>
      </c>
    </row>
    <row r="7634" spans="1:3" x14ac:dyDescent="0.25">
      <c r="A7634" s="1" t="s">
        <v>1986</v>
      </c>
      <c r="B7634" s="3">
        <v>4.8150816060030586</v>
      </c>
      <c r="C7634" s="3">
        <v>23.916006983474038</v>
      </c>
    </row>
    <row r="7635" spans="1:3" x14ac:dyDescent="0.25">
      <c r="A7635" s="1" t="s">
        <v>4669</v>
      </c>
      <c r="B7635" s="3">
        <v>4.8150816060030586</v>
      </c>
      <c r="C7635" s="3">
        <v>22.587339928836592</v>
      </c>
    </row>
    <row r="7636" spans="1:3" x14ac:dyDescent="0.25">
      <c r="A7636" s="1" t="s">
        <v>19209</v>
      </c>
      <c r="B7636" s="3">
        <v>4.8150816060030586</v>
      </c>
      <c r="C7636" s="3">
        <v>22.587339928836592</v>
      </c>
    </row>
    <row r="7637" spans="1:3" x14ac:dyDescent="0.25">
      <c r="A7637" s="1" t="s">
        <v>13461</v>
      </c>
      <c r="B7637" s="3">
        <v>4.8150816060030586</v>
      </c>
      <c r="C7637" s="3">
        <v>22.587339928836592</v>
      </c>
    </row>
    <row r="7638" spans="1:3" x14ac:dyDescent="0.25">
      <c r="A7638" s="1" t="s">
        <v>12019</v>
      </c>
      <c r="B7638" s="3">
        <v>4.8150816060030586</v>
      </c>
      <c r="C7638" s="3">
        <v>22.587339928836592</v>
      </c>
    </row>
    <row r="7639" spans="1:3" x14ac:dyDescent="0.25">
      <c r="A7639" s="1" t="s">
        <v>1071</v>
      </c>
      <c r="B7639" s="3">
        <v>4.8150816060030586</v>
      </c>
      <c r="C7639" s="3">
        <v>22.587339928836592</v>
      </c>
    </row>
    <row r="7640" spans="1:3" x14ac:dyDescent="0.25">
      <c r="A7640" s="1" t="s">
        <v>6504</v>
      </c>
      <c r="B7640" s="3">
        <v>4.8150816060030586</v>
      </c>
      <c r="C7640" s="3">
        <v>22.587339928836592</v>
      </c>
    </row>
    <row r="7641" spans="1:3" x14ac:dyDescent="0.25">
      <c r="A7641" s="1" t="s">
        <v>13803</v>
      </c>
      <c r="B7641" s="3">
        <v>4.8150816060030586</v>
      </c>
      <c r="C7641" s="3">
        <v>21.258672874199146</v>
      </c>
    </row>
    <row r="7642" spans="1:3" x14ac:dyDescent="0.25">
      <c r="A7642" s="1" t="s">
        <v>3688</v>
      </c>
      <c r="B7642" s="3">
        <v>4.8150816060030586</v>
      </c>
      <c r="C7642" s="3">
        <v>21.258672874199146</v>
      </c>
    </row>
    <row r="7643" spans="1:3" x14ac:dyDescent="0.25">
      <c r="A7643" s="1" t="s">
        <v>3483</v>
      </c>
      <c r="B7643" s="3">
        <v>4.8150816060030586</v>
      </c>
      <c r="C7643" s="3">
        <v>19.9300058195617</v>
      </c>
    </row>
    <row r="7644" spans="1:3" x14ac:dyDescent="0.25">
      <c r="A7644" s="1" t="s">
        <v>14847</v>
      </c>
      <c r="B7644" s="3">
        <v>4.8150816060030586</v>
      </c>
      <c r="C7644" s="3">
        <v>19.9300058195617</v>
      </c>
    </row>
    <row r="7645" spans="1:3" x14ac:dyDescent="0.25">
      <c r="A7645" s="1" t="s">
        <v>3560</v>
      </c>
      <c r="B7645" s="3">
        <v>4.8150816060030586</v>
      </c>
      <c r="C7645" s="3">
        <v>19.9300058195617</v>
      </c>
    </row>
    <row r="7646" spans="1:3" x14ac:dyDescent="0.25">
      <c r="A7646" s="1" t="s">
        <v>14582</v>
      </c>
      <c r="B7646" s="3">
        <v>4.8150816060030586</v>
      </c>
      <c r="C7646" s="3">
        <v>19.9300058195617</v>
      </c>
    </row>
    <row r="7647" spans="1:3" x14ac:dyDescent="0.25">
      <c r="A7647" s="1" t="s">
        <v>2511</v>
      </c>
      <c r="B7647" s="3">
        <v>4.8150816060030586</v>
      </c>
      <c r="C7647" s="3">
        <v>19.9300058195617</v>
      </c>
    </row>
    <row r="7648" spans="1:3" x14ac:dyDescent="0.25">
      <c r="A7648" s="1" t="s">
        <v>3559</v>
      </c>
      <c r="B7648" s="3">
        <v>4.8150816060030586</v>
      </c>
      <c r="C7648" s="3">
        <v>18.601338764924254</v>
      </c>
    </row>
    <row r="7649" spans="1:3" x14ac:dyDescent="0.25">
      <c r="A7649" s="1" t="s">
        <v>20355</v>
      </c>
      <c r="B7649" s="3">
        <v>4.8150816060030586</v>
      </c>
      <c r="C7649" s="3">
        <v>18.601338764924254</v>
      </c>
    </row>
    <row r="7650" spans="1:3" x14ac:dyDescent="0.25">
      <c r="A7650" s="1" t="s">
        <v>3496</v>
      </c>
      <c r="B7650" s="3">
        <v>4.8150816060030586</v>
      </c>
      <c r="C7650" s="3">
        <v>18.601338764924254</v>
      </c>
    </row>
    <row r="7651" spans="1:3" x14ac:dyDescent="0.25">
      <c r="A7651" s="1" t="s">
        <v>11656</v>
      </c>
      <c r="B7651" s="3">
        <v>4.8150816060030586</v>
      </c>
      <c r="C7651" s="3">
        <v>18.601338764924254</v>
      </c>
    </row>
    <row r="7652" spans="1:3" x14ac:dyDescent="0.25">
      <c r="A7652" s="1" t="s">
        <v>16372</v>
      </c>
      <c r="B7652" s="3">
        <v>4.8150816060030586</v>
      </c>
      <c r="C7652" s="3">
        <v>18.601338764924254</v>
      </c>
    </row>
    <row r="7653" spans="1:3" x14ac:dyDescent="0.25">
      <c r="A7653" s="1" t="s">
        <v>13444</v>
      </c>
      <c r="B7653" s="3">
        <v>4.8150816060030586</v>
      </c>
      <c r="C7653" s="3">
        <v>18.601338764924254</v>
      </c>
    </row>
    <row r="7654" spans="1:3" x14ac:dyDescent="0.25">
      <c r="A7654" s="1" t="s">
        <v>5462</v>
      </c>
      <c r="B7654" s="3">
        <v>4.8150816060030586</v>
      </c>
      <c r="C7654" s="3">
        <v>17.272671710286804</v>
      </c>
    </row>
    <row r="7655" spans="1:3" x14ac:dyDescent="0.25">
      <c r="A7655" s="1" t="s">
        <v>14575</v>
      </c>
      <c r="B7655" s="3">
        <v>4.8150816060030586</v>
      </c>
      <c r="C7655" s="3">
        <v>17.272671710286804</v>
      </c>
    </row>
    <row r="7656" spans="1:3" x14ac:dyDescent="0.25">
      <c r="A7656" s="1" t="s">
        <v>9895</v>
      </c>
      <c r="B7656" s="3">
        <v>4.8150816060030586</v>
      </c>
      <c r="C7656" s="3">
        <v>17.272671710286804</v>
      </c>
    </row>
    <row r="7657" spans="1:3" x14ac:dyDescent="0.25">
      <c r="A7657" s="1" t="s">
        <v>2863</v>
      </c>
      <c r="B7657" s="3">
        <v>4.8150816060030586</v>
      </c>
      <c r="C7657" s="3">
        <v>17.272671710286804</v>
      </c>
    </row>
    <row r="7658" spans="1:3" x14ac:dyDescent="0.25">
      <c r="A7658" s="1" t="s">
        <v>261</v>
      </c>
      <c r="B7658" s="3">
        <v>4.8150816060030586</v>
      </c>
      <c r="C7658" s="3">
        <v>17.272671710286804</v>
      </c>
    </row>
    <row r="7659" spans="1:3" x14ac:dyDescent="0.25">
      <c r="A7659" s="1" t="s">
        <v>6850</v>
      </c>
      <c r="B7659" s="3">
        <v>4.8150816060030586</v>
      </c>
      <c r="C7659" s="3">
        <v>17.272671710286804</v>
      </c>
    </row>
    <row r="7660" spans="1:3" x14ac:dyDescent="0.25">
      <c r="A7660" s="1" t="s">
        <v>8979</v>
      </c>
      <c r="B7660" s="3">
        <v>4.8150816060030586</v>
      </c>
      <c r="C7660" s="3">
        <v>15.94400465564936</v>
      </c>
    </row>
    <row r="7661" spans="1:3" x14ac:dyDescent="0.25">
      <c r="A7661" s="1" t="s">
        <v>1796</v>
      </c>
      <c r="B7661" s="3">
        <v>4.8150816060030586</v>
      </c>
      <c r="C7661" s="3">
        <v>15.94400465564936</v>
      </c>
    </row>
    <row r="7662" spans="1:3" x14ac:dyDescent="0.25">
      <c r="A7662" s="1" t="s">
        <v>15969</v>
      </c>
      <c r="B7662" s="3">
        <v>4.8150816060030586</v>
      </c>
      <c r="C7662" s="3">
        <v>15.94400465564936</v>
      </c>
    </row>
    <row r="7663" spans="1:3" x14ac:dyDescent="0.25">
      <c r="A7663" s="1" t="s">
        <v>4693</v>
      </c>
      <c r="B7663" s="3">
        <v>4.8150816060030586</v>
      </c>
      <c r="C7663" s="3">
        <v>15.94400465564936</v>
      </c>
    </row>
    <row r="7664" spans="1:3" x14ac:dyDescent="0.25">
      <c r="A7664" s="1" t="s">
        <v>2314</v>
      </c>
      <c r="B7664" s="3">
        <v>4.8150816060030586</v>
      </c>
      <c r="C7664" s="3">
        <v>15.94400465564936</v>
      </c>
    </row>
    <row r="7665" spans="1:3" x14ac:dyDescent="0.25">
      <c r="A7665" s="1" t="s">
        <v>20530</v>
      </c>
      <c r="B7665" s="3">
        <v>4.8150816060030586</v>
      </c>
      <c r="C7665" s="3">
        <v>14.615337601011912</v>
      </c>
    </row>
    <row r="7666" spans="1:3" x14ac:dyDescent="0.25">
      <c r="A7666" s="1" t="s">
        <v>2382</v>
      </c>
      <c r="B7666" s="3">
        <v>4.8150816060030586</v>
      </c>
      <c r="C7666" s="3">
        <v>14.615337601011912</v>
      </c>
    </row>
    <row r="7667" spans="1:3" x14ac:dyDescent="0.25">
      <c r="A7667" s="1" t="s">
        <v>22897</v>
      </c>
      <c r="B7667" s="3">
        <v>4.8150816060030586</v>
      </c>
      <c r="C7667" s="3">
        <v>14.615337601011912</v>
      </c>
    </row>
    <row r="7668" spans="1:3" x14ac:dyDescent="0.25">
      <c r="A7668" s="1" t="s">
        <v>398</v>
      </c>
      <c r="B7668" s="3">
        <v>4.8150816060030586</v>
      </c>
      <c r="C7668" s="3">
        <v>14.615337601011912</v>
      </c>
    </row>
    <row r="7669" spans="1:3" x14ac:dyDescent="0.25">
      <c r="A7669" s="1" t="s">
        <v>917</v>
      </c>
      <c r="B7669" s="3">
        <v>4.8150816060030586</v>
      </c>
      <c r="C7669" s="3">
        <v>14.615337601011912</v>
      </c>
    </row>
    <row r="7670" spans="1:3" x14ac:dyDescent="0.25">
      <c r="A7670" s="1" t="s">
        <v>13309</v>
      </c>
      <c r="B7670" s="3">
        <v>4.8150816060030586</v>
      </c>
      <c r="C7670" s="3">
        <v>14.615337601011912</v>
      </c>
    </row>
    <row r="7671" spans="1:3" x14ac:dyDescent="0.25">
      <c r="A7671" s="1" t="s">
        <v>14435</v>
      </c>
      <c r="B7671" s="3">
        <v>4.8150816060030586</v>
      </c>
      <c r="C7671" s="3">
        <v>14.615337601011912</v>
      </c>
    </row>
    <row r="7672" spans="1:3" x14ac:dyDescent="0.25">
      <c r="A7672" s="1" t="s">
        <v>387</v>
      </c>
      <c r="B7672" s="3">
        <v>4.8150816060030586</v>
      </c>
      <c r="C7672" s="3">
        <v>14.615337601011912</v>
      </c>
    </row>
    <row r="7673" spans="1:3" x14ac:dyDescent="0.25">
      <c r="A7673" s="1" t="s">
        <v>13802</v>
      </c>
      <c r="B7673" s="3">
        <v>4.8150816060030586</v>
      </c>
      <c r="C7673" s="3">
        <v>13.286670546374467</v>
      </c>
    </row>
    <row r="7674" spans="1:3" x14ac:dyDescent="0.25">
      <c r="A7674" s="1" t="s">
        <v>11775</v>
      </c>
      <c r="B7674" s="3">
        <v>4.8150816060030586</v>
      </c>
      <c r="C7674" s="3">
        <v>13.286670546374467</v>
      </c>
    </row>
    <row r="7675" spans="1:3" x14ac:dyDescent="0.25">
      <c r="A7675" s="1" t="s">
        <v>6982</v>
      </c>
      <c r="B7675" s="3">
        <v>4.8150816060030586</v>
      </c>
      <c r="C7675" s="3">
        <v>13.286670546374467</v>
      </c>
    </row>
    <row r="7676" spans="1:3" x14ac:dyDescent="0.25">
      <c r="A7676" s="1" t="s">
        <v>14747</v>
      </c>
      <c r="B7676" s="3">
        <v>4.8150816060030586</v>
      </c>
      <c r="C7676" s="3">
        <v>13.286670546374467</v>
      </c>
    </row>
    <row r="7677" spans="1:3" x14ac:dyDescent="0.25">
      <c r="A7677" s="1" t="s">
        <v>15236</v>
      </c>
      <c r="B7677" s="3">
        <v>4.8150816060030586</v>
      </c>
      <c r="C7677" s="3">
        <v>13.286670546374467</v>
      </c>
    </row>
    <row r="7678" spans="1:3" x14ac:dyDescent="0.25">
      <c r="A7678" s="1" t="s">
        <v>4740</v>
      </c>
      <c r="B7678" s="3">
        <v>4.8150816060030586</v>
      </c>
      <c r="C7678" s="3">
        <v>13.286670546374467</v>
      </c>
    </row>
    <row r="7679" spans="1:3" x14ac:dyDescent="0.25">
      <c r="A7679" s="1" t="s">
        <v>2156</v>
      </c>
      <c r="B7679" s="3">
        <v>4.8150816060030586</v>
      </c>
      <c r="C7679" s="3">
        <v>13.286670546374467</v>
      </c>
    </row>
    <row r="7680" spans="1:3" x14ac:dyDescent="0.25">
      <c r="A7680" s="1" t="s">
        <v>17964</v>
      </c>
      <c r="B7680" s="3">
        <v>4.8150816060030586</v>
      </c>
      <c r="C7680" s="3">
        <v>11.958003491737019</v>
      </c>
    </row>
    <row r="7681" spans="1:3" x14ac:dyDescent="0.25">
      <c r="A7681" s="1" t="s">
        <v>656</v>
      </c>
      <c r="B7681" s="3">
        <v>4.8150816060030586</v>
      </c>
      <c r="C7681" s="3">
        <v>11.958003491737019</v>
      </c>
    </row>
    <row r="7682" spans="1:3" x14ac:dyDescent="0.25">
      <c r="A7682" s="1" t="s">
        <v>12632</v>
      </c>
      <c r="B7682" s="3">
        <v>4.8150816060030586</v>
      </c>
      <c r="C7682" s="3">
        <v>11.958003491737019</v>
      </c>
    </row>
    <row r="7683" spans="1:3" x14ac:dyDescent="0.25">
      <c r="A7683" s="1" t="s">
        <v>6859</v>
      </c>
      <c r="B7683" s="3">
        <v>4.8150816060030586</v>
      </c>
      <c r="C7683" s="3">
        <v>11.958003491737019</v>
      </c>
    </row>
    <row r="7684" spans="1:3" x14ac:dyDescent="0.25">
      <c r="A7684" s="1" t="s">
        <v>10326</v>
      </c>
      <c r="B7684" s="3">
        <v>4.8150816060030586</v>
      </c>
      <c r="C7684" s="3">
        <v>11.958003491737019</v>
      </c>
    </row>
    <row r="7685" spans="1:3" x14ac:dyDescent="0.25">
      <c r="A7685" s="1" t="s">
        <v>13477</v>
      </c>
      <c r="B7685" s="3">
        <v>4.8150816060030586</v>
      </c>
      <c r="C7685" s="3">
        <v>11.958003491737019</v>
      </c>
    </row>
    <row r="7686" spans="1:3" x14ac:dyDescent="0.25">
      <c r="A7686" s="1" t="s">
        <v>15474</v>
      </c>
      <c r="B7686" s="3">
        <v>4.8150816060030586</v>
      </c>
      <c r="C7686" s="3">
        <v>10.629336437099573</v>
      </c>
    </row>
    <row r="7687" spans="1:3" x14ac:dyDescent="0.25">
      <c r="A7687" s="1" t="s">
        <v>10712</v>
      </c>
      <c r="B7687" s="3">
        <v>4.8150816060030586</v>
      </c>
      <c r="C7687" s="3">
        <v>10.629336437099573</v>
      </c>
    </row>
    <row r="7688" spans="1:3" x14ac:dyDescent="0.25">
      <c r="A7688" s="1" t="s">
        <v>11810</v>
      </c>
      <c r="B7688" s="3">
        <v>4.8150816060030586</v>
      </c>
      <c r="C7688" s="3">
        <v>10.629336437099573</v>
      </c>
    </row>
    <row r="7689" spans="1:3" x14ac:dyDescent="0.25">
      <c r="A7689" s="1" t="s">
        <v>12909</v>
      </c>
      <c r="B7689" s="3">
        <v>4.8150816060030586</v>
      </c>
      <c r="C7689" s="3">
        <v>10.629336437099573</v>
      </c>
    </row>
    <row r="7690" spans="1:3" x14ac:dyDescent="0.25">
      <c r="A7690" s="1" t="s">
        <v>5736</v>
      </c>
      <c r="B7690" s="3">
        <v>4.8150816060030586</v>
      </c>
      <c r="C7690" s="3">
        <v>10.629336437099573</v>
      </c>
    </row>
    <row r="7691" spans="1:3" x14ac:dyDescent="0.25">
      <c r="A7691" s="1" t="s">
        <v>57</v>
      </c>
      <c r="B7691" s="3">
        <v>4.8150816060030586</v>
      </c>
      <c r="C7691" s="3">
        <v>10.629336437099573</v>
      </c>
    </row>
    <row r="7692" spans="1:3" x14ac:dyDescent="0.25">
      <c r="A7692" s="1" t="s">
        <v>14008</v>
      </c>
      <c r="B7692" s="3">
        <v>4.8150816060030586</v>
      </c>
      <c r="C7692" s="3">
        <v>9.3006693824621269</v>
      </c>
    </row>
    <row r="7693" spans="1:3" x14ac:dyDescent="0.25">
      <c r="A7693" s="1" t="s">
        <v>13819</v>
      </c>
      <c r="B7693" s="3">
        <v>4.8150816060030586</v>
      </c>
      <c r="C7693" s="3">
        <v>9.3006693824621269</v>
      </c>
    </row>
    <row r="7694" spans="1:3" x14ac:dyDescent="0.25">
      <c r="A7694" s="1" t="s">
        <v>8097</v>
      </c>
      <c r="B7694" s="3">
        <v>4.8150816060030586</v>
      </c>
      <c r="C7694" s="3">
        <v>9.3006693824621269</v>
      </c>
    </row>
    <row r="7695" spans="1:3" x14ac:dyDescent="0.25">
      <c r="A7695" s="1" t="s">
        <v>1359</v>
      </c>
      <c r="B7695" s="3">
        <v>4.8150816060030586</v>
      </c>
      <c r="C7695" s="3">
        <v>9.3006693824621269</v>
      </c>
    </row>
    <row r="7696" spans="1:3" x14ac:dyDescent="0.25">
      <c r="A7696" s="1" t="s">
        <v>16449</v>
      </c>
      <c r="B7696" s="3">
        <v>4.8150816060030586</v>
      </c>
      <c r="C7696" s="3">
        <v>9.3006693824621269</v>
      </c>
    </row>
    <row r="7697" spans="1:3" x14ac:dyDescent="0.25">
      <c r="A7697" s="1" t="s">
        <v>5309</v>
      </c>
      <c r="B7697" s="3">
        <v>4.8150816060030586</v>
      </c>
      <c r="C7697" s="3">
        <v>9.3006693824621269</v>
      </c>
    </row>
    <row r="7698" spans="1:3" x14ac:dyDescent="0.25">
      <c r="A7698" s="1" t="s">
        <v>9175</v>
      </c>
      <c r="B7698" s="3">
        <v>4.8150816060030586</v>
      </c>
      <c r="C7698" s="3">
        <v>9.3006693824621269</v>
      </c>
    </row>
    <row r="7699" spans="1:3" x14ac:dyDescent="0.25">
      <c r="A7699" s="1" t="s">
        <v>7827</v>
      </c>
      <c r="B7699" s="3">
        <v>4.8150816060030586</v>
      </c>
      <c r="C7699" s="3">
        <v>7.9720023278246801</v>
      </c>
    </row>
    <row r="7700" spans="1:3" x14ac:dyDescent="0.25">
      <c r="A7700" s="1" t="s">
        <v>14149</v>
      </c>
      <c r="B7700" s="3">
        <v>4.8150816060030586</v>
      </c>
      <c r="C7700" s="3">
        <v>7.9720023278246801</v>
      </c>
    </row>
    <row r="7701" spans="1:3" x14ac:dyDescent="0.25">
      <c r="A7701" s="1" t="s">
        <v>3521</v>
      </c>
      <c r="B7701" s="3">
        <v>4.8150816060030586</v>
      </c>
      <c r="C7701" s="3">
        <v>7.9720023278246801</v>
      </c>
    </row>
    <row r="7702" spans="1:3" x14ac:dyDescent="0.25">
      <c r="A7702" s="1" t="s">
        <v>16441</v>
      </c>
      <c r="B7702" s="3">
        <v>4.8150816060030586</v>
      </c>
      <c r="C7702" s="3">
        <v>7.9720023278246801</v>
      </c>
    </row>
    <row r="7703" spans="1:3" x14ac:dyDescent="0.25">
      <c r="A7703" s="1" t="s">
        <v>3597</v>
      </c>
      <c r="B7703" s="3">
        <v>4.8150816060030586</v>
      </c>
      <c r="C7703" s="3">
        <v>7.9720023278246801</v>
      </c>
    </row>
    <row r="7704" spans="1:3" x14ac:dyDescent="0.25">
      <c r="A7704" s="1" t="s">
        <v>12952</v>
      </c>
      <c r="B7704" s="3">
        <v>4.8150816060030586</v>
      </c>
      <c r="C7704" s="3">
        <v>7.9720023278246801</v>
      </c>
    </row>
    <row r="7705" spans="1:3" x14ac:dyDescent="0.25">
      <c r="A7705" s="1" t="s">
        <v>15562</v>
      </c>
      <c r="B7705" s="3">
        <v>4.8150816060030586</v>
      </c>
      <c r="C7705" s="3">
        <v>7.9720023278246801</v>
      </c>
    </row>
    <row r="7706" spans="1:3" x14ac:dyDescent="0.25">
      <c r="A7706" s="1" t="s">
        <v>7182</v>
      </c>
      <c r="B7706" s="3">
        <v>4.8150816060030586</v>
      </c>
      <c r="C7706" s="3">
        <v>7.9720023278246801</v>
      </c>
    </row>
    <row r="7707" spans="1:3" x14ac:dyDescent="0.25">
      <c r="A7707" s="1" t="s">
        <v>1992</v>
      </c>
      <c r="B7707" s="3">
        <v>4.8150816060030586</v>
      </c>
      <c r="C7707" s="3">
        <v>7.9720023278246801</v>
      </c>
    </row>
    <row r="7708" spans="1:3" x14ac:dyDescent="0.25">
      <c r="A7708" s="1" t="s">
        <v>18332</v>
      </c>
      <c r="B7708" s="3">
        <v>4.8150816060030586</v>
      </c>
      <c r="C7708" s="3">
        <v>6.6433352731872333</v>
      </c>
    </row>
    <row r="7709" spans="1:3" x14ac:dyDescent="0.25">
      <c r="A7709" s="1" t="s">
        <v>12768</v>
      </c>
      <c r="B7709" s="3">
        <v>4.8150816060030586</v>
      </c>
      <c r="C7709" s="3">
        <v>6.6433352731872333</v>
      </c>
    </row>
    <row r="7710" spans="1:3" x14ac:dyDescent="0.25">
      <c r="A7710" s="1" t="s">
        <v>12671</v>
      </c>
      <c r="B7710" s="3">
        <v>4.8150816060030586</v>
      </c>
      <c r="C7710" s="3">
        <v>6.6433352731872333</v>
      </c>
    </row>
    <row r="7711" spans="1:3" x14ac:dyDescent="0.25">
      <c r="A7711" s="1" t="s">
        <v>14978</v>
      </c>
      <c r="B7711" s="3">
        <v>4.8150816060030586</v>
      </c>
      <c r="C7711" s="3">
        <v>6.6433352731872333</v>
      </c>
    </row>
    <row r="7712" spans="1:3" x14ac:dyDescent="0.25">
      <c r="A7712" s="1" t="s">
        <v>3893</v>
      </c>
      <c r="B7712" s="3">
        <v>4.8150816060030586</v>
      </c>
      <c r="C7712" s="3">
        <v>6.6433352731872333</v>
      </c>
    </row>
    <row r="7713" spans="1:3" x14ac:dyDescent="0.25">
      <c r="A7713" s="1" t="s">
        <v>16028</v>
      </c>
      <c r="B7713" s="3">
        <v>4.8150816060030586</v>
      </c>
      <c r="C7713" s="3">
        <v>6.6433352731872333</v>
      </c>
    </row>
    <row r="7714" spans="1:3" x14ac:dyDescent="0.25">
      <c r="A7714" s="1" t="s">
        <v>8214</v>
      </c>
      <c r="B7714" s="3">
        <v>4.8150816060030586</v>
      </c>
      <c r="C7714" s="3">
        <v>6.6433352731872333</v>
      </c>
    </row>
    <row r="7715" spans="1:3" x14ac:dyDescent="0.25">
      <c r="A7715" s="1" t="s">
        <v>5374</v>
      </c>
      <c r="B7715" s="3">
        <v>4.8150816060030586</v>
      </c>
      <c r="C7715" s="3">
        <v>5.3146682185497864</v>
      </c>
    </row>
    <row r="7716" spans="1:3" x14ac:dyDescent="0.25">
      <c r="A7716" s="1" t="s">
        <v>10567</v>
      </c>
      <c r="B7716" s="3">
        <v>4.8150816060030586</v>
      </c>
      <c r="C7716" s="3">
        <v>5.3146682185497864</v>
      </c>
    </row>
    <row r="7717" spans="1:3" x14ac:dyDescent="0.25">
      <c r="A7717" s="1" t="s">
        <v>7032</v>
      </c>
      <c r="B7717" s="3">
        <v>4.8150816060030586</v>
      </c>
      <c r="C7717" s="3">
        <v>5.3146682185497864</v>
      </c>
    </row>
    <row r="7718" spans="1:3" x14ac:dyDescent="0.25">
      <c r="A7718" s="1" t="s">
        <v>9234</v>
      </c>
      <c r="B7718" s="3">
        <v>4.8150816060030586</v>
      </c>
      <c r="C7718" s="3">
        <v>5.3146682185497864</v>
      </c>
    </row>
    <row r="7719" spans="1:3" x14ac:dyDescent="0.25">
      <c r="A7719" s="1" t="s">
        <v>454</v>
      </c>
      <c r="B7719" s="3">
        <v>4.8150816060030586</v>
      </c>
      <c r="C7719" s="3">
        <v>5.3146682185497864</v>
      </c>
    </row>
    <row r="7720" spans="1:3" x14ac:dyDescent="0.25">
      <c r="A7720" s="1" t="s">
        <v>12097</v>
      </c>
      <c r="B7720" s="3">
        <v>4.4940761656028547</v>
      </c>
      <c r="C7720" s="3" t="s">
        <v>31559</v>
      </c>
    </row>
    <row r="7721" spans="1:3" x14ac:dyDescent="0.25">
      <c r="A7721" s="1" t="s">
        <v>20031</v>
      </c>
      <c r="B7721" s="3">
        <v>4.4940761656028547</v>
      </c>
      <c r="C7721" s="3" t="s">
        <v>31559</v>
      </c>
    </row>
    <row r="7722" spans="1:3" x14ac:dyDescent="0.25">
      <c r="A7722" s="1" t="s">
        <v>1835</v>
      </c>
      <c r="B7722" s="3">
        <v>4.4940761656028547</v>
      </c>
      <c r="C7722" s="3" t="s">
        <v>31559</v>
      </c>
    </row>
    <row r="7723" spans="1:3" x14ac:dyDescent="0.25">
      <c r="A7723" s="1" t="s">
        <v>17963</v>
      </c>
      <c r="B7723" s="3">
        <v>4.4940761656028547</v>
      </c>
      <c r="C7723" s="3" t="s">
        <v>31559</v>
      </c>
    </row>
    <row r="7724" spans="1:3" x14ac:dyDescent="0.25">
      <c r="A7724" s="1" t="s">
        <v>18529</v>
      </c>
      <c r="B7724" s="3">
        <v>4.4940761656028547</v>
      </c>
      <c r="C7724" s="3" t="s">
        <v>31559</v>
      </c>
    </row>
    <row r="7725" spans="1:3" x14ac:dyDescent="0.25">
      <c r="A7725" s="1" t="s">
        <v>16555</v>
      </c>
      <c r="B7725" s="3">
        <v>4.4940761656028547</v>
      </c>
      <c r="C7725" s="3" t="s">
        <v>31559</v>
      </c>
    </row>
    <row r="7726" spans="1:3" x14ac:dyDescent="0.25">
      <c r="A7726" s="1" t="s">
        <v>18808</v>
      </c>
      <c r="B7726" s="3">
        <v>4.4940761656028547</v>
      </c>
      <c r="C7726" s="3" t="s">
        <v>31559</v>
      </c>
    </row>
    <row r="7727" spans="1:3" x14ac:dyDescent="0.25">
      <c r="A7727" s="1" t="s">
        <v>19131</v>
      </c>
      <c r="B7727" s="3">
        <v>4.4940761656028547</v>
      </c>
      <c r="C7727" s="3" t="s">
        <v>31559</v>
      </c>
    </row>
    <row r="7728" spans="1:3" x14ac:dyDescent="0.25">
      <c r="A7728" s="1" t="s">
        <v>10238</v>
      </c>
      <c r="B7728" s="3">
        <v>4.4940761656028547</v>
      </c>
      <c r="C7728" s="3" t="s">
        <v>31559</v>
      </c>
    </row>
    <row r="7729" spans="1:3" x14ac:dyDescent="0.25">
      <c r="A7729" s="1" t="s">
        <v>15175</v>
      </c>
      <c r="B7729" s="3">
        <v>4.4940761656028547</v>
      </c>
      <c r="C7729" s="3" t="s">
        <v>31559</v>
      </c>
    </row>
    <row r="7730" spans="1:3" x14ac:dyDescent="0.25">
      <c r="A7730" s="1" t="s">
        <v>4424</v>
      </c>
      <c r="B7730" s="3">
        <v>4.4940761656028547</v>
      </c>
      <c r="C7730" s="3" t="s">
        <v>31559</v>
      </c>
    </row>
    <row r="7731" spans="1:3" x14ac:dyDescent="0.25">
      <c r="A7731" s="1" t="s">
        <v>18979</v>
      </c>
      <c r="B7731" s="3">
        <v>4.4940761656028547</v>
      </c>
      <c r="C7731" s="3" t="s">
        <v>31559</v>
      </c>
    </row>
    <row r="7732" spans="1:3" x14ac:dyDescent="0.25">
      <c r="A7732" s="1" t="s">
        <v>1689</v>
      </c>
      <c r="B7732" s="3">
        <v>4.4940761656028547</v>
      </c>
      <c r="C7732" s="3" t="s">
        <v>31559</v>
      </c>
    </row>
    <row r="7733" spans="1:3" x14ac:dyDescent="0.25">
      <c r="A7733" s="1" t="s">
        <v>4150</v>
      </c>
      <c r="B7733" s="3">
        <v>4.4940761656028547</v>
      </c>
      <c r="C7733" s="3" t="s">
        <v>31559</v>
      </c>
    </row>
    <row r="7734" spans="1:3" x14ac:dyDescent="0.25">
      <c r="A7734" s="1" t="s">
        <v>21330</v>
      </c>
      <c r="B7734" s="3">
        <v>4.4940761656028547</v>
      </c>
      <c r="C7734" s="3" t="s">
        <v>31559</v>
      </c>
    </row>
    <row r="7735" spans="1:3" x14ac:dyDescent="0.25">
      <c r="A7735" s="1" t="s">
        <v>4155</v>
      </c>
      <c r="B7735" s="3">
        <v>4.4940761656028547</v>
      </c>
      <c r="C7735" s="3" t="s">
        <v>31559</v>
      </c>
    </row>
    <row r="7736" spans="1:3" x14ac:dyDescent="0.25">
      <c r="A7736" s="1" t="s">
        <v>11148</v>
      </c>
      <c r="B7736" s="3">
        <v>4.4940761656028547</v>
      </c>
      <c r="C7736" s="3" t="s">
        <v>31559</v>
      </c>
    </row>
    <row r="7737" spans="1:3" x14ac:dyDescent="0.25">
      <c r="A7737" s="1" t="s">
        <v>13965</v>
      </c>
      <c r="B7737" s="3">
        <v>4.4940761656028547</v>
      </c>
      <c r="C7737" s="3" t="s">
        <v>31559</v>
      </c>
    </row>
    <row r="7738" spans="1:3" x14ac:dyDescent="0.25">
      <c r="A7738" s="1" t="s">
        <v>7516</v>
      </c>
      <c r="B7738" s="3">
        <v>4.4940761656028547</v>
      </c>
      <c r="C7738" s="3" t="s">
        <v>31559</v>
      </c>
    </row>
    <row r="7739" spans="1:3" x14ac:dyDescent="0.25">
      <c r="A7739" s="1" t="s">
        <v>8305</v>
      </c>
      <c r="B7739" s="3">
        <v>4.4940761656028547</v>
      </c>
      <c r="C7739" s="3" t="s">
        <v>31559</v>
      </c>
    </row>
    <row r="7740" spans="1:3" x14ac:dyDescent="0.25">
      <c r="A7740" s="1" t="s">
        <v>13825</v>
      </c>
      <c r="B7740" s="3">
        <v>4.4940761656028547</v>
      </c>
      <c r="C7740" s="3" t="s">
        <v>31559</v>
      </c>
    </row>
    <row r="7741" spans="1:3" x14ac:dyDescent="0.25">
      <c r="A7741" s="1" t="s">
        <v>7200</v>
      </c>
      <c r="B7741" s="3">
        <v>4.4940761656028547</v>
      </c>
      <c r="C7741" s="3" t="s">
        <v>31559</v>
      </c>
    </row>
    <row r="7742" spans="1:3" x14ac:dyDescent="0.25">
      <c r="A7742" s="1" t="s">
        <v>8455</v>
      </c>
      <c r="B7742" s="3">
        <v>4.4940761656028547</v>
      </c>
      <c r="C7742" s="3" t="s">
        <v>31559</v>
      </c>
    </row>
    <row r="7743" spans="1:3" x14ac:dyDescent="0.25">
      <c r="A7743" s="1" t="s">
        <v>11439</v>
      </c>
      <c r="B7743" s="3">
        <v>4.4940761656028547</v>
      </c>
      <c r="C7743" s="3" t="s">
        <v>31559</v>
      </c>
    </row>
    <row r="7744" spans="1:3" x14ac:dyDescent="0.25">
      <c r="A7744" s="1" t="s">
        <v>5186</v>
      </c>
      <c r="B7744" s="3">
        <v>4.4940761656028547</v>
      </c>
      <c r="C7744" s="3" t="s">
        <v>31559</v>
      </c>
    </row>
    <row r="7745" spans="1:3" x14ac:dyDescent="0.25">
      <c r="A7745" s="1" t="s">
        <v>8922</v>
      </c>
      <c r="B7745" s="3">
        <v>4.4940761656028547</v>
      </c>
      <c r="C7745" s="3" t="s">
        <v>31559</v>
      </c>
    </row>
    <row r="7746" spans="1:3" x14ac:dyDescent="0.25">
      <c r="A7746" s="1" t="s">
        <v>7546</v>
      </c>
      <c r="B7746" s="3">
        <v>4.4940761656028547</v>
      </c>
      <c r="C7746" s="3" t="s">
        <v>31559</v>
      </c>
    </row>
    <row r="7747" spans="1:3" x14ac:dyDescent="0.25">
      <c r="A7747" s="1" t="s">
        <v>15037</v>
      </c>
      <c r="B7747" s="3">
        <v>4.4940761656028547</v>
      </c>
      <c r="C7747" s="3" t="s">
        <v>31559</v>
      </c>
    </row>
    <row r="7748" spans="1:3" x14ac:dyDescent="0.25">
      <c r="A7748" s="1" t="s">
        <v>4929</v>
      </c>
      <c r="B7748" s="3">
        <v>4.4940761656028547</v>
      </c>
      <c r="C7748" s="3" t="s">
        <v>31559</v>
      </c>
    </row>
    <row r="7749" spans="1:3" x14ac:dyDescent="0.25">
      <c r="A7749" s="1" t="s">
        <v>5198</v>
      </c>
      <c r="B7749" s="3">
        <v>4.4940761656028547</v>
      </c>
      <c r="C7749" s="3" t="s">
        <v>31559</v>
      </c>
    </row>
    <row r="7750" spans="1:3" x14ac:dyDescent="0.25">
      <c r="A7750" s="1" t="s">
        <v>6324</v>
      </c>
      <c r="B7750" s="3">
        <v>4.4940761656028547</v>
      </c>
      <c r="C7750" s="3" t="s">
        <v>31559</v>
      </c>
    </row>
    <row r="7751" spans="1:3" x14ac:dyDescent="0.25">
      <c r="A7751" s="1" t="s">
        <v>14912</v>
      </c>
      <c r="B7751" s="3">
        <v>4.4940761656028547</v>
      </c>
      <c r="C7751" s="3" t="s">
        <v>31559</v>
      </c>
    </row>
    <row r="7752" spans="1:3" x14ac:dyDescent="0.25">
      <c r="A7752" s="1" t="s">
        <v>6320</v>
      </c>
      <c r="B7752" s="3">
        <v>4.4940761656028547</v>
      </c>
      <c r="C7752" s="3" t="s">
        <v>31559</v>
      </c>
    </row>
    <row r="7753" spans="1:3" x14ac:dyDescent="0.25">
      <c r="A7753" s="1" t="s">
        <v>10752</v>
      </c>
      <c r="B7753" s="3">
        <v>4.4940761656028547</v>
      </c>
      <c r="C7753" s="3" t="s">
        <v>31559</v>
      </c>
    </row>
    <row r="7754" spans="1:3" x14ac:dyDescent="0.25">
      <c r="A7754" s="1" t="s">
        <v>12897</v>
      </c>
      <c r="B7754" s="3">
        <v>4.4940761656028547</v>
      </c>
      <c r="C7754" s="3" t="s">
        <v>31559</v>
      </c>
    </row>
    <row r="7755" spans="1:3" x14ac:dyDescent="0.25">
      <c r="A7755" s="1" t="s">
        <v>10396</v>
      </c>
      <c r="B7755" s="3">
        <v>4.4940761656028547</v>
      </c>
      <c r="C7755" s="3" t="s">
        <v>31559</v>
      </c>
    </row>
    <row r="7756" spans="1:3" x14ac:dyDescent="0.25">
      <c r="A7756" s="1" t="s">
        <v>12063</v>
      </c>
      <c r="B7756" s="3">
        <v>4.4940761656028547</v>
      </c>
      <c r="C7756" s="3" t="s">
        <v>31559</v>
      </c>
    </row>
    <row r="7757" spans="1:3" x14ac:dyDescent="0.25">
      <c r="A7757" s="1" t="s">
        <v>20058</v>
      </c>
      <c r="B7757" s="3">
        <v>4.4940761656028547</v>
      </c>
      <c r="C7757" s="3" t="s">
        <v>31559</v>
      </c>
    </row>
    <row r="7758" spans="1:3" x14ac:dyDescent="0.25">
      <c r="A7758" s="1" t="s">
        <v>22649</v>
      </c>
      <c r="B7758" s="3">
        <v>4.4940761656028547</v>
      </c>
      <c r="C7758" s="3" t="s">
        <v>31559</v>
      </c>
    </row>
    <row r="7759" spans="1:3" x14ac:dyDescent="0.25">
      <c r="A7759" s="1" t="s">
        <v>22650</v>
      </c>
      <c r="B7759" s="3">
        <v>4.4940761656028547</v>
      </c>
      <c r="C7759" s="3" t="s">
        <v>31559</v>
      </c>
    </row>
    <row r="7760" spans="1:3" x14ac:dyDescent="0.25">
      <c r="A7760" s="1" t="s">
        <v>13813</v>
      </c>
      <c r="B7760" s="3">
        <v>4.4940761656028547</v>
      </c>
      <c r="C7760" s="3" t="s">
        <v>31559</v>
      </c>
    </row>
    <row r="7761" spans="1:3" x14ac:dyDescent="0.25">
      <c r="A7761" s="1" t="s">
        <v>21980</v>
      </c>
      <c r="B7761" s="3">
        <v>4.4940761656028547</v>
      </c>
      <c r="C7761" s="3" t="s">
        <v>31559</v>
      </c>
    </row>
    <row r="7762" spans="1:3" x14ac:dyDescent="0.25">
      <c r="A7762" s="1" t="s">
        <v>12470</v>
      </c>
      <c r="B7762" s="3">
        <v>4.4940761656028547</v>
      </c>
      <c r="C7762" s="3" t="s">
        <v>31559</v>
      </c>
    </row>
    <row r="7763" spans="1:3" x14ac:dyDescent="0.25">
      <c r="A7763" s="1" t="s">
        <v>5106</v>
      </c>
      <c r="B7763" s="3">
        <v>4.4940761656028547</v>
      </c>
      <c r="C7763" s="3" t="s">
        <v>31559</v>
      </c>
    </row>
    <row r="7764" spans="1:3" x14ac:dyDescent="0.25">
      <c r="A7764" s="1" t="s">
        <v>5617</v>
      </c>
      <c r="B7764" s="3">
        <v>4.4940761656028547</v>
      </c>
      <c r="C7764" s="3" t="s">
        <v>31559</v>
      </c>
    </row>
    <row r="7765" spans="1:3" x14ac:dyDescent="0.25">
      <c r="A7765" s="1" t="s">
        <v>148</v>
      </c>
      <c r="B7765" s="3">
        <v>4.4940761656028547</v>
      </c>
      <c r="C7765" s="3" t="s">
        <v>31559</v>
      </c>
    </row>
    <row r="7766" spans="1:3" x14ac:dyDescent="0.25">
      <c r="A7766" s="1" t="s">
        <v>10793</v>
      </c>
      <c r="B7766" s="3">
        <v>4.4940761656028547</v>
      </c>
      <c r="C7766" s="3" t="s">
        <v>31559</v>
      </c>
    </row>
    <row r="7767" spans="1:3" x14ac:dyDescent="0.25">
      <c r="A7767" s="1" t="s">
        <v>13104</v>
      </c>
      <c r="B7767" s="3">
        <v>4.4940761656028547</v>
      </c>
      <c r="C7767" s="3" t="s">
        <v>31559</v>
      </c>
    </row>
    <row r="7768" spans="1:3" x14ac:dyDescent="0.25">
      <c r="A7768" s="1" t="s">
        <v>1665</v>
      </c>
      <c r="B7768" s="3">
        <v>4.4940761656028547</v>
      </c>
      <c r="C7768" s="3" t="s">
        <v>31559</v>
      </c>
    </row>
    <row r="7769" spans="1:3" x14ac:dyDescent="0.25">
      <c r="A7769" s="1" t="s">
        <v>8267</v>
      </c>
      <c r="B7769" s="3">
        <v>4.4940761656028547</v>
      </c>
      <c r="C7769" s="3" t="s">
        <v>31559</v>
      </c>
    </row>
    <row r="7770" spans="1:3" x14ac:dyDescent="0.25">
      <c r="A7770" s="1" t="s">
        <v>7310</v>
      </c>
      <c r="B7770" s="3">
        <v>4.4940761656028547</v>
      </c>
      <c r="C7770" s="3" t="s">
        <v>31559</v>
      </c>
    </row>
    <row r="7771" spans="1:3" x14ac:dyDescent="0.25">
      <c r="A7771" s="1" t="s">
        <v>6692</v>
      </c>
      <c r="B7771" s="3">
        <v>4.4940761656028547</v>
      </c>
      <c r="C7771" s="3" t="s">
        <v>31559</v>
      </c>
    </row>
    <row r="7772" spans="1:3" x14ac:dyDescent="0.25">
      <c r="A7772" s="1" t="s">
        <v>8405</v>
      </c>
      <c r="B7772" s="3">
        <v>4.4940761656028547</v>
      </c>
      <c r="C7772" s="3" t="s">
        <v>31559</v>
      </c>
    </row>
    <row r="7773" spans="1:3" x14ac:dyDescent="0.25">
      <c r="A7773" s="1" t="s">
        <v>22746</v>
      </c>
      <c r="B7773" s="3">
        <v>4.4940761656028547</v>
      </c>
      <c r="C7773" s="3" t="s">
        <v>31559</v>
      </c>
    </row>
    <row r="7774" spans="1:3" x14ac:dyDescent="0.25">
      <c r="A7774" s="1" t="s">
        <v>11803</v>
      </c>
      <c r="B7774" s="3">
        <v>4.4940761656028547</v>
      </c>
      <c r="C7774" s="3" t="s">
        <v>31559</v>
      </c>
    </row>
    <row r="7775" spans="1:3" x14ac:dyDescent="0.25">
      <c r="A7775" s="1" t="s">
        <v>8735</v>
      </c>
      <c r="B7775" s="3">
        <v>4.4940761656028547</v>
      </c>
      <c r="C7775" s="3" t="s">
        <v>31559</v>
      </c>
    </row>
    <row r="7776" spans="1:3" x14ac:dyDescent="0.25">
      <c r="A7776" s="1" t="s">
        <v>15093</v>
      </c>
      <c r="B7776" s="3">
        <v>4.4940761656028547</v>
      </c>
      <c r="C7776" s="3" t="s">
        <v>31559</v>
      </c>
    </row>
    <row r="7777" spans="1:3" x14ac:dyDescent="0.25">
      <c r="A7777" s="1" t="s">
        <v>22762</v>
      </c>
      <c r="B7777" s="3">
        <v>4.4940761656028547</v>
      </c>
      <c r="C7777" s="3" t="s">
        <v>31559</v>
      </c>
    </row>
    <row r="7778" spans="1:3" x14ac:dyDescent="0.25">
      <c r="A7778" s="1" t="s">
        <v>9053</v>
      </c>
      <c r="B7778" s="3">
        <v>4.4940761656028547</v>
      </c>
      <c r="C7778" s="3" t="s">
        <v>31559</v>
      </c>
    </row>
    <row r="7779" spans="1:3" x14ac:dyDescent="0.25">
      <c r="A7779" s="1" t="s">
        <v>12469</v>
      </c>
      <c r="B7779" s="3">
        <v>4.4940761656028547</v>
      </c>
      <c r="C7779" s="3" t="s">
        <v>31559</v>
      </c>
    </row>
    <row r="7780" spans="1:3" x14ac:dyDescent="0.25">
      <c r="A7780" s="1" t="s">
        <v>5817</v>
      </c>
      <c r="B7780" s="3">
        <v>4.4940761656028547</v>
      </c>
      <c r="C7780" s="3" t="s">
        <v>31559</v>
      </c>
    </row>
    <row r="7781" spans="1:3" x14ac:dyDescent="0.25">
      <c r="A7781" s="1" t="s">
        <v>10770</v>
      </c>
      <c r="B7781" s="3">
        <v>4.4940761656028547</v>
      </c>
      <c r="C7781" s="3" t="s">
        <v>31559</v>
      </c>
    </row>
    <row r="7782" spans="1:3" x14ac:dyDescent="0.25">
      <c r="A7782" s="1" t="s">
        <v>932</v>
      </c>
      <c r="B7782" s="3">
        <v>4.4940761656028547</v>
      </c>
      <c r="C7782" s="3" t="s">
        <v>31559</v>
      </c>
    </row>
    <row r="7783" spans="1:3" x14ac:dyDescent="0.25">
      <c r="A7783" s="1" t="s">
        <v>14716</v>
      </c>
      <c r="B7783" s="3">
        <v>4.4940761656028547</v>
      </c>
      <c r="C7783" s="3" t="s">
        <v>31559</v>
      </c>
    </row>
    <row r="7784" spans="1:3" x14ac:dyDescent="0.25">
      <c r="A7784" s="1" t="s">
        <v>5887</v>
      </c>
      <c r="B7784" s="3">
        <v>4.4940761656028547</v>
      </c>
      <c r="C7784" s="3" t="s">
        <v>31559</v>
      </c>
    </row>
    <row r="7785" spans="1:3" x14ac:dyDescent="0.25">
      <c r="A7785" s="1" t="s">
        <v>17540</v>
      </c>
      <c r="B7785" s="3">
        <v>4.4940761656028547</v>
      </c>
      <c r="C7785" s="3" t="s">
        <v>31559</v>
      </c>
    </row>
    <row r="7786" spans="1:3" x14ac:dyDescent="0.25">
      <c r="A7786" s="1" t="s">
        <v>11916</v>
      </c>
      <c r="B7786" s="3">
        <v>4.4940761656028547</v>
      </c>
      <c r="C7786" s="3" t="s">
        <v>31559</v>
      </c>
    </row>
    <row r="7787" spans="1:3" x14ac:dyDescent="0.25">
      <c r="A7787" s="1" t="s">
        <v>6595</v>
      </c>
      <c r="B7787" s="3">
        <v>4.4940761656028547</v>
      </c>
      <c r="C7787" s="3" t="s">
        <v>31559</v>
      </c>
    </row>
    <row r="7788" spans="1:3" x14ac:dyDescent="0.25">
      <c r="A7788" s="1" t="s">
        <v>9543</v>
      </c>
      <c r="B7788" s="3">
        <v>4.4940761656028547</v>
      </c>
      <c r="C7788" s="3" t="s">
        <v>31559</v>
      </c>
    </row>
    <row r="7789" spans="1:3" x14ac:dyDescent="0.25">
      <c r="A7789" s="1" t="s">
        <v>5207</v>
      </c>
      <c r="B7789" s="3">
        <v>4.4940761656028547</v>
      </c>
      <c r="C7789" s="3" t="s">
        <v>31559</v>
      </c>
    </row>
    <row r="7790" spans="1:3" x14ac:dyDescent="0.25">
      <c r="A7790" s="1" t="s">
        <v>13485</v>
      </c>
      <c r="B7790" s="3">
        <v>4.4940761656028547</v>
      </c>
      <c r="C7790" s="3" t="s">
        <v>31559</v>
      </c>
    </row>
    <row r="7791" spans="1:3" x14ac:dyDescent="0.25">
      <c r="A7791" s="1" t="s">
        <v>13368</v>
      </c>
      <c r="B7791" s="3">
        <v>4.4940761656028547</v>
      </c>
      <c r="C7791" s="3" t="s">
        <v>31559</v>
      </c>
    </row>
    <row r="7792" spans="1:3" x14ac:dyDescent="0.25">
      <c r="A7792" s="1" t="s">
        <v>9994</v>
      </c>
      <c r="B7792" s="3">
        <v>4.4940761656028547</v>
      </c>
      <c r="C7792" s="3" t="s">
        <v>31559</v>
      </c>
    </row>
    <row r="7793" spans="1:3" x14ac:dyDescent="0.25">
      <c r="A7793" s="1" t="s">
        <v>8581</v>
      </c>
      <c r="B7793" s="3">
        <v>4.4940761656028547</v>
      </c>
      <c r="C7793" s="3" t="s">
        <v>31559</v>
      </c>
    </row>
    <row r="7794" spans="1:3" x14ac:dyDescent="0.25">
      <c r="A7794" s="1" t="s">
        <v>8285</v>
      </c>
      <c r="B7794" s="3">
        <v>4.4940761656028547</v>
      </c>
      <c r="C7794" s="3" t="s">
        <v>31559</v>
      </c>
    </row>
    <row r="7795" spans="1:3" x14ac:dyDescent="0.25">
      <c r="A7795" s="1" t="s">
        <v>1688</v>
      </c>
      <c r="B7795" s="3">
        <v>4.4940761656028547</v>
      </c>
      <c r="C7795" s="3" t="s">
        <v>31559</v>
      </c>
    </row>
    <row r="7796" spans="1:3" x14ac:dyDescent="0.25">
      <c r="A7796" s="1" t="s">
        <v>307</v>
      </c>
      <c r="B7796" s="3">
        <v>4.4940761656028547</v>
      </c>
      <c r="C7796" s="3" t="s">
        <v>31559</v>
      </c>
    </row>
    <row r="7797" spans="1:3" x14ac:dyDescent="0.25">
      <c r="A7797" s="1" t="s">
        <v>6773</v>
      </c>
      <c r="B7797" s="3">
        <v>4.4940761656028547</v>
      </c>
      <c r="C7797" s="3" t="s">
        <v>31559</v>
      </c>
    </row>
    <row r="7798" spans="1:3" x14ac:dyDescent="0.25">
      <c r="A7798" s="1" t="s">
        <v>10461</v>
      </c>
      <c r="B7798" s="3">
        <v>4.4940761656028547</v>
      </c>
      <c r="C7798" s="3" t="s">
        <v>31559</v>
      </c>
    </row>
    <row r="7799" spans="1:3" x14ac:dyDescent="0.25">
      <c r="A7799" s="1" t="s">
        <v>7966</v>
      </c>
      <c r="B7799" s="3">
        <v>4.4940761656028547</v>
      </c>
      <c r="C7799" s="3" t="s">
        <v>31559</v>
      </c>
    </row>
    <row r="7800" spans="1:3" x14ac:dyDescent="0.25">
      <c r="A7800" s="1" t="s">
        <v>18782</v>
      </c>
      <c r="B7800" s="3">
        <v>4.4940761656028547</v>
      </c>
      <c r="C7800" s="3" t="s">
        <v>31559</v>
      </c>
    </row>
    <row r="7801" spans="1:3" x14ac:dyDescent="0.25">
      <c r="A7801" s="1" t="s">
        <v>6538</v>
      </c>
      <c r="B7801" s="3">
        <v>4.4940761656028547</v>
      </c>
      <c r="C7801" s="3" t="s">
        <v>31559</v>
      </c>
    </row>
    <row r="7802" spans="1:3" x14ac:dyDescent="0.25">
      <c r="A7802" s="1" t="s">
        <v>13663</v>
      </c>
      <c r="B7802" s="3">
        <v>4.4940761656028547</v>
      </c>
      <c r="C7802" s="3" t="s">
        <v>31559</v>
      </c>
    </row>
    <row r="7803" spans="1:3" x14ac:dyDescent="0.25">
      <c r="A7803" s="1" t="s">
        <v>10066</v>
      </c>
      <c r="B7803" s="3">
        <v>4.4940761656028547</v>
      </c>
      <c r="C7803" s="3" t="s">
        <v>31559</v>
      </c>
    </row>
    <row r="7804" spans="1:3" x14ac:dyDescent="0.25">
      <c r="A7804" s="1" t="s">
        <v>16734</v>
      </c>
      <c r="B7804" s="3">
        <v>4.4940761656028547</v>
      </c>
      <c r="C7804" s="3" t="s">
        <v>31559</v>
      </c>
    </row>
    <row r="7805" spans="1:3" x14ac:dyDescent="0.25">
      <c r="A7805" s="1" t="s">
        <v>21008</v>
      </c>
      <c r="B7805" s="3">
        <v>4.4940761656028547</v>
      </c>
      <c r="C7805" s="3" t="s">
        <v>31559</v>
      </c>
    </row>
    <row r="7806" spans="1:3" x14ac:dyDescent="0.25">
      <c r="A7806" s="1" t="s">
        <v>15576</v>
      </c>
      <c r="B7806" s="3">
        <v>4.4940761656028547</v>
      </c>
      <c r="C7806" s="3" t="s">
        <v>31559</v>
      </c>
    </row>
    <row r="7807" spans="1:3" x14ac:dyDescent="0.25">
      <c r="A7807" s="1" t="s">
        <v>9658</v>
      </c>
      <c r="B7807" s="3">
        <v>4.4940761656028547</v>
      </c>
      <c r="C7807" s="3" t="s">
        <v>31559</v>
      </c>
    </row>
    <row r="7808" spans="1:3" x14ac:dyDescent="0.25">
      <c r="A7808" s="1" t="s">
        <v>18819</v>
      </c>
      <c r="B7808" s="3">
        <v>4.4940761656028547</v>
      </c>
      <c r="C7808" s="3" t="s">
        <v>31559</v>
      </c>
    </row>
    <row r="7809" spans="1:3" x14ac:dyDescent="0.25">
      <c r="A7809" s="1" t="s">
        <v>21516</v>
      </c>
      <c r="B7809" s="3">
        <v>4.4940761656028547</v>
      </c>
      <c r="C7809" s="3" t="s">
        <v>31559</v>
      </c>
    </row>
    <row r="7810" spans="1:3" x14ac:dyDescent="0.25">
      <c r="A7810" s="1" t="s">
        <v>11254</v>
      </c>
      <c r="B7810" s="3">
        <v>4.4940761656028547</v>
      </c>
      <c r="C7810" s="3" t="s">
        <v>31559</v>
      </c>
    </row>
    <row r="7811" spans="1:3" x14ac:dyDescent="0.25">
      <c r="A7811" s="1" t="s">
        <v>16767</v>
      </c>
      <c r="B7811" s="3">
        <v>4.4940761656028547</v>
      </c>
      <c r="C7811" s="3" t="s">
        <v>31559</v>
      </c>
    </row>
    <row r="7812" spans="1:3" x14ac:dyDescent="0.25">
      <c r="A7812" s="1" t="s">
        <v>19233</v>
      </c>
      <c r="B7812" s="3">
        <v>4.4940761656028547</v>
      </c>
      <c r="C7812" s="3" t="s">
        <v>31559</v>
      </c>
    </row>
    <row r="7813" spans="1:3" x14ac:dyDescent="0.25">
      <c r="A7813" s="1" t="s">
        <v>11397</v>
      </c>
      <c r="B7813" s="3">
        <v>4.4940761656028547</v>
      </c>
      <c r="C7813" s="3" t="s">
        <v>31559</v>
      </c>
    </row>
    <row r="7814" spans="1:3" x14ac:dyDescent="0.25">
      <c r="A7814" s="1" t="s">
        <v>19798</v>
      </c>
      <c r="B7814" s="3">
        <v>4.4940761656028547</v>
      </c>
      <c r="C7814" s="3" t="s">
        <v>31559</v>
      </c>
    </row>
    <row r="7815" spans="1:3" x14ac:dyDescent="0.25">
      <c r="A7815" s="1" t="s">
        <v>17490</v>
      </c>
      <c r="B7815" s="3">
        <v>4.4940761656028547</v>
      </c>
      <c r="C7815" s="3" t="s">
        <v>31559</v>
      </c>
    </row>
    <row r="7816" spans="1:3" x14ac:dyDescent="0.25">
      <c r="A7816" s="1" t="s">
        <v>3162</v>
      </c>
      <c r="B7816" s="3">
        <v>4.4940761656028547</v>
      </c>
      <c r="C7816" s="3" t="s">
        <v>31559</v>
      </c>
    </row>
    <row r="7817" spans="1:3" x14ac:dyDescent="0.25">
      <c r="A7817" s="1" t="s">
        <v>13071</v>
      </c>
      <c r="B7817" s="3">
        <v>4.4940761656028547</v>
      </c>
      <c r="C7817" s="3" t="s">
        <v>31559</v>
      </c>
    </row>
    <row r="7818" spans="1:3" x14ac:dyDescent="0.25">
      <c r="A7818" s="1" t="s">
        <v>894</v>
      </c>
      <c r="B7818" s="3">
        <v>4.4940761656028547</v>
      </c>
      <c r="C7818" s="3" t="s">
        <v>31559</v>
      </c>
    </row>
    <row r="7819" spans="1:3" x14ac:dyDescent="0.25">
      <c r="A7819" s="1" t="s">
        <v>10633</v>
      </c>
      <c r="B7819" s="3">
        <v>4.4940761656028547</v>
      </c>
      <c r="C7819" s="3" t="s">
        <v>31559</v>
      </c>
    </row>
    <row r="7820" spans="1:3" x14ac:dyDescent="0.25">
      <c r="A7820" s="1" t="s">
        <v>19496</v>
      </c>
      <c r="B7820" s="3">
        <v>4.4940761656028547</v>
      </c>
      <c r="C7820" s="3" t="s">
        <v>31559</v>
      </c>
    </row>
    <row r="7821" spans="1:3" x14ac:dyDescent="0.25">
      <c r="A7821" s="1" t="s">
        <v>16915</v>
      </c>
      <c r="B7821" s="3">
        <v>4.4940761656028547</v>
      </c>
      <c r="C7821" s="3" t="s">
        <v>31559</v>
      </c>
    </row>
    <row r="7822" spans="1:3" x14ac:dyDescent="0.25">
      <c r="A7822" s="1" t="s">
        <v>4472</v>
      </c>
      <c r="B7822" s="3">
        <v>4.4940761656028547</v>
      </c>
      <c r="C7822" s="3" t="s">
        <v>31559</v>
      </c>
    </row>
    <row r="7823" spans="1:3" x14ac:dyDescent="0.25">
      <c r="A7823" s="1" t="s">
        <v>17023</v>
      </c>
      <c r="B7823" s="3">
        <v>4.4940761656028547</v>
      </c>
      <c r="C7823" s="3" t="s">
        <v>31559</v>
      </c>
    </row>
    <row r="7824" spans="1:3" x14ac:dyDescent="0.25">
      <c r="A7824" s="1" t="s">
        <v>20461</v>
      </c>
      <c r="B7824" s="3">
        <v>4.4940761656028547</v>
      </c>
      <c r="C7824" s="3" t="s">
        <v>31559</v>
      </c>
    </row>
    <row r="7825" spans="1:3" x14ac:dyDescent="0.25">
      <c r="A7825" s="1" t="s">
        <v>19450</v>
      </c>
      <c r="B7825" s="3">
        <v>4.4940761656028547</v>
      </c>
      <c r="C7825" s="3" t="s">
        <v>31559</v>
      </c>
    </row>
    <row r="7826" spans="1:3" x14ac:dyDescent="0.25">
      <c r="A7826" s="1" t="s">
        <v>4342</v>
      </c>
      <c r="B7826" s="3">
        <v>4.4940761656028547</v>
      </c>
      <c r="C7826" s="3" t="s">
        <v>31559</v>
      </c>
    </row>
    <row r="7827" spans="1:3" x14ac:dyDescent="0.25">
      <c r="A7827" s="1" t="s">
        <v>1715</v>
      </c>
      <c r="B7827" s="3">
        <v>4.4940761656028547</v>
      </c>
      <c r="C7827" s="3" t="s">
        <v>31559</v>
      </c>
    </row>
    <row r="7828" spans="1:3" x14ac:dyDescent="0.25">
      <c r="A7828" s="1" t="s">
        <v>1355</v>
      </c>
      <c r="B7828" s="3">
        <v>4.4940761656028547</v>
      </c>
      <c r="C7828" s="3" t="s">
        <v>31559</v>
      </c>
    </row>
    <row r="7829" spans="1:3" x14ac:dyDescent="0.25">
      <c r="A7829" s="1" t="s">
        <v>15365</v>
      </c>
      <c r="B7829" s="3">
        <v>4.4940761656028547</v>
      </c>
      <c r="C7829" s="3" t="s">
        <v>31559</v>
      </c>
    </row>
    <row r="7830" spans="1:3" x14ac:dyDescent="0.25">
      <c r="A7830" s="1" t="s">
        <v>8273</v>
      </c>
      <c r="B7830" s="3">
        <v>4.4940761656028547</v>
      </c>
      <c r="C7830" s="3" t="s">
        <v>31559</v>
      </c>
    </row>
    <row r="7831" spans="1:3" x14ac:dyDescent="0.25">
      <c r="A7831" s="1" t="s">
        <v>9191</v>
      </c>
      <c r="B7831" s="3">
        <v>4.4940761656028547</v>
      </c>
      <c r="C7831" s="3" t="s">
        <v>31559</v>
      </c>
    </row>
    <row r="7832" spans="1:3" x14ac:dyDescent="0.25">
      <c r="A7832" s="1" t="s">
        <v>11632</v>
      </c>
      <c r="B7832" s="3">
        <v>4.4940761656028547</v>
      </c>
      <c r="C7832" s="3" t="s">
        <v>31559</v>
      </c>
    </row>
    <row r="7833" spans="1:3" x14ac:dyDescent="0.25">
      <c r="A7833" s="1" t="s">
        <v>14044</v>
      </c>
      <c r="B7833" s="3">
        <v>4.4940761656028547</v>
      </c>
      <c r="C7833" s="3" t="s">
        <v>31559</v>
      </c>
    </row>
    <row r="7834" spans="1:3" x14ac:dyDescent="0.25">
      <c r="A7834" s="1" t="s">
        <v>17072</v>
      </c>
      <c r="B7834" s="3">
        <v>4.4940761656028547</v>
      </c>
      <c r="C7834" s="3" t="s">
        <v>31559</v>
      </c>
    </row>
    <row r="7835" spans="1:3" x14ac:dyDescent="0.25">
      <c r="A7835" s="1" t="s">
        <v>19540</v>
      </c>
      <c r="B7835" s="3">
        <v>4.4940761656028547</v>
      </c>
      <c r="C7835" s="3" t="s">
        <v>31559</v>
      </c>
    </row>
    <row r="7836" spans="1:3" x14ac:dyDescent="0.25">
      <c r="A7836" s="1" t="s">
        <v>4723</v>
      </c>
      <c r="B7836" s="3">
        <v>4.4940761656028547</v>
      </c>
      <c r="C7836" s="3" t="s">
        <v>31559</v>
      </c>
    </row>
    <row r="7837" spans="1:3" x14ac:dyDescent="0.25">
      <c r="A7837" s="1" t="s">
        <v>20014</v>
      </c>
      <c r="B7837" s="3">
        <v>4.4940761656028547</v>
      </c>
      <c r="C7837" s="3" t="s">
        <v>31559</v>
      </c>
    </row>
    <row r="7838" spans="1:3" x14ac:dyDescent="0.25">
      <c r="A7838" s="1" t="s">
        <v>5801</v>
      </c>
      <c r="B7838" s="3">
        <v>4.4940761656028547</v>
      </c>
      <c r="C7838" s="3" t="s">
        <v>31559</v>
      </c>
    </row>
    <row r="7839" spans="1:3" x14ac:dyDescent="0.25">
      <c r="A7839" s="1" t="s">
        <v>15055</v>
      </c>
      <c r="B7839" s="3">
        <v>4.4940761656028547</v>
      </c>
      <c r="C7839" s="3" t="s">
        <v>31559</v>
      </c>
    </row>
    <row r="7840" spans="1:3" x14ac:dyDescent="0.25">
      <c r="A7840" s="1" t="s">
        <v>10046</v>
      </c>
      <c r="B7840" s="3">
        <v>4.4940761656028547</v>
      </c>
      <c r="C7840" s="3" t="s">
        <v>31559</v>
      </c>
    </row>
    <row r="7841" spans="1:3" x14ac:dyDescent="0.25">
      <c r="A7841" s="1" t="s">
        <v>21961</v>
      </c>
      <c r="B7841" s="3">
        <v>4.4940761656028547</v>
      </c>
      <c r="C7841" s="3" t="s">
        <v>31559</v>
      </c>
    </row>
    <row r="7842" spans="1:3" x14ac:dyDescent="0.25">
      <c r="A7842" s="1" t="s">
        <v>17684</v>
      </c>
      <c r="B7842" s="3">
        <v>4.4940761656028547</v>
      </c>
      <c r="C7842" s="3" t="s">
        <v>31559</v>
      </c>
    </row>
    <row r="7843" spans="1:3" x14ac:dyDescent="0.25">
      <c r="A7843" s="1" t="s">
        <v>9507</v>
      </c>
      <c r="B7843" s="3">
        <v>4.4940761656028547</v>
      </c>
      <c r="C7843" s="3" t="s">
        <v>31559</v>
      </c>
    </row>
    <row r="7844" spans="1:3" x14ac:dyDescent="0.25">
      <c r="A7844" s="1" t="s">
        <v>1044</v>
      </c>
      <c r="B7844" s="3">
        <v>4.4940761656028547</v>
      </c>
      <c r="C7844" s="3" t="s">
        <v>31559</v>
      </c>
    </row>
    <row r="7845" spans="1:3" x14ac:dyDescent="0.25">
      <c r="A7845" s="1" t="s">
        <v>5138</v>
      </c>
      <c r="B7845" s="3">
        <v>4.4940761656028547</v>
      </c>
      <c r="C7845" s="3" t="s">
        <v>31559</v>
      </c>
    </row>
    <row r="7846" spans="1:3" x14ac:dyDescent="0.25">
      <c r="A7846" s="1" t="s">
        <v>16940</v>
      </c>
      <c r="B7846" s="3">
        <v>4.4940761656028547</v>
      </c>
      <c r="C7846" s="3" t="s">
        <v>31559</v>
      </c>
    </row>
    <row r="7847" spans="1:3" x14ac:dyDescent="0.25">
      <c r="A7847" s="1" t="s">
        <v>5901</v>
      </c>
      <c r="B7847" s="3">
        <v>4.4940761656028547</v>
      </c>
      <c r="C7847" s="3" t="s">
        <v>31559</v>
      </c>
    </row>
    <row r="7848" spans="1:3" x14ac:dyDescent="0.25">
      <c r="A7848" s="1" t="s">
        <v>17609</v>
      </c>
      <c r="B7848" s="3">
        <v>4.4940761656028547</v>
      </c>
      <c r="C7848" s="3" t="s">
        <v>31559</v>
      </c>
    </row>
    <row r="7849" spans="1:3" x14ac:dyDescent="0.25">
      <c r="A7849" s="1" t="s">
        <v>20024</v>
      </c>
      <c r="B7849" s="3">
        <v>4.4940761656028547</v>
      </c>
      <c r="C7849" s="3" t="s">
        <v>31559</v>
      </c>
    </row>
    <row r="7850" spans="1:3" x14ac:dyDescent="0.25">
      <c r="A7850" s="1" t="s">
        <v>15915</v>
      </c>
      <c r="B7850" s="3">
        <v>4.4940761656028547</v>
      </c>
      <c r="C7850" s="3" t="s">
        <v>31559</v>
      </c>
    </row>
    <row r="7851" spans="1:3" x14ac:dyDescent="0.25">
      <c r="A7851" s="1" t="s">
        <v>18650</v>
      </c>
      <c r="B7851" s="3">
        <v>4.4940761656028547</v>
      </c>
      <c r="C7851" s="3" t="s">
        <v>31559</v>
      </c>
    </row>
    <row r="7852" spans="1:3" x14ac:dyDescent="0.25">
      <c r="A7852" s="1" t="s">
        <v>17062</v>
      </c>
      <c r="B7852" s="3">
        <v>4.4940761656028547</v>
      </c>
      <c r="C7852" s="3" t="s">
        <v>31559</v>
      </c>
    </row>
    <row r="7853" spans="1:3" x14ac:dyDescent="0.25">
      <c r="A7853" s="1" t="s">
        <v>15824</v>
      </c>
      <c r="B7853" s="3">
        <v>4.4940761656028547</v>
      </c>
      <c r="C7853" s="3" t="s">
        <v>31559</v>
      </c>
    </row>
    <row r="7854" spans="1:3" x14ac:dyDescent="0.25">
      <c r="A7854" s="1" t="s">
        <v>17955</v>
      </c>
      <c r="B7854" s="3">
        <v>4.4940761656028547</v>
      </c>
      <c r="C7854" s="3" t="s">
        <v>31559</v>
      </c>
    </row>
    <row r="7855" spans="1:3" x14ac:dyDescent="0.25">
      <c r="A7855" s="1" t="s">
        <v>3733</v>
      </c>
      <c r="B7855" s="3">
        <v>4.4940761656028547</v>
      </c>
      <c r="C7855" s="3" t="s">
        <v>31559</v>
      </c>
    </row>
    <row r="7856" spans="1:3" x14ac:dyDescent="0.25">
      <c r="A7856" s="1" t="s">
        <v>9436</v>
      </c>
      <c r="B7856" s="3">
        <v>4.4940761656028547</v>
      </c>
      <c r="C7856" s="3" t="s">
        <v>31559</v>
      </c>
    </row>
    <row r="7857" spans="1:3" x14ac:dyDescent="0.25">
      <c r="A7857" s="1" t="s">
        <v>14074</v>
      </c>
      <c r="B7857" s="3">
        <v>4.4940761656028547</v>
      </c>
      <c r="C7857" s="3" t="s">
        <v>31559</v>
      </c>
    </row>
    <row r="7858" spans="1:3" x14ac:dyDescent="0.25">
      <c r="A7858" s="1" t="s">
        <v>6652</v>
      </c>
      <c r="B7858" s="3">
        <v>4.4940761656028547</v>
      </c>
      <c r="C7858" s="3" t="s">
        <v>31559</v>
      </c>
    </row>
    <row r="7859" spans="1:3" x14ac:dyDescent="0.25">
      <c r="A7859" s="1" t="s">
        <v>21494</v>
      </c>
      <c r="B7859" s="3">
        <v>4.4940761656028547</v>
      </c>
      <c r="C7859" s="3" t="s">
        <v>31559</v>
      </c>
    </row>
    <row r="7860" spans="1:3" x14ac:dyDescent="0.25">
      <c r="A7860" s="1" t="s">
        <v>5189</v>
      </c>
      <c r="B7860" s="3">
        <v>4.4940761656028547</v>
      </c>
      <c r="C7860" s="3" t="s">
        <v>31559</v>
      </c>
    </row>
    <row r="7861" spans="1:3" x14ac:dyDescent="0.25">
      <c r="A7861" s="1" t="s">
        <v>22188</v>
      </c>
      <c r="B7861" s="3">
        <v>4.4940761656028547</v>
      </c>
      <c r="C7861" s="3" t="s">
        <v>31559</v>
      </c>
    </row>
    <row r="7862" spans="1:3" x14ac:dyDescent="0.25">
      <c r="A7862" s="1" t="s">
        <v>483</v>
      </c>
      <c r="B7862" s="3">
        <v>4.4940761656028547</v>
      </c>
      <c r="C7862" s="3" t="s">
        <v>31559</v>
      </c>
    </row>
    <row r="7863" spans="1:3" x14ac:dyDescent="0.25">
      <c r="A7863" s="1" t="s">
        <v>17815</v>
      </c>
      <c r="B7863" s="3">
        <v>4.4940761656028547</v>
      </c>
      <c r="C7863" s="3" t="s">
        <v>31559</v>
      </c>
    </row>
    <row r="7864" spans="1:3" x14ac:dyDescent="0.25">
      <c r="A7864" s="1" t="s">
        <v>16862</v>
      </c>
      <c r="B7864" s="3">
        <v>4.4940761656028547</v>
      </c>
      <c r="C7864" s="3" t="s">
        <v>31559</v>
      </c>
    </row>
    <row r="7865" spans="1:3" x14ac:dyDescent="0.25">
      <c r="A7865" s="1" t="s">
        <v>12839</v>
      </c>
      <c r="B7865" s="3">
        <v>4.4940761656028547</v>
      </c>
      <c r="C7865" s="3" t="s">
        <v>31559</v>
      </c>
    </row>
    <row r="7866" spans="1:3" x14ac:dyDescent="0.25">
      <c r="A7866" s="1" t="s">
        <v>19771</v>
      </c>
      <c r="B7866" s="3">
        <v>4.4940761656028547</v>
      </c>
      <c r="C7866" s="3" t="s">
        <v>31559</v>
      </c>
    </row>
    <row r="7867" spans="1:3" x14ac:dyDescent="0.25">
      <c r="A7867" s="1" t="s">
        <v>3922</v>
      </c>
      <c r="B7867" s="3">
        <v>4.4940761656028547</v>
      </c>
      <c r="C7867" s="3" t="s">
        <v>31559</v>
      </c>
    </row>
    <row r="7868" spans="1:3" x14ac:dyDescent="0.25">
      <c r="A7868" s="1" t="s">
        <v>5749</v>
      </c>
      <c r="B7868" s="3">
        <v>4.4940761656028547</v>
      </c>
      <c r="C7868" s="3" t="s">
        <v>31559</v>
      </c>
    </row>
    <row r="7869" spans="1:3" x14ac:dyDescent="0.25">
      <c r="A7869" s="1" t="s">
        <v>18542</v>
      </c>
      <c r="B7869" s="3">
        <v>4.4940761656028547</v>
      </c>
      <c r="C7869" s="3" t="s">
        <v>31559</v>
      </c>
    </row>
    <row r="7870" spans="1:3" x14ac:dyDescent="0.25">
      <c r="A7870" s="1" t="s">
        <v>9306</v>
      </c>
      <c r="B7870" s="3">
        <v>4.4940761656028547</v>
      </c>
      <c r="C7870" s="3" t="s">
        <v>31559</v>
      </c>
    </row>
    <row r="7871" spans="1:3" x14ac:dyDescent="0.25">
      <c r="A7871" s="1" t="s">
        <v>19150</v>
      </c>
      <c r="B7871" s="3">
        <v>4.4940761656028547</v>
      </c>
      <c r="C7871" s="3" t="s">
        <v>31559</v>
      </c>
    </row>
    <row r="7872" spans="1:3" x14ac:dyDescent="0.25">
      <c r="A7872" s="1" t="s">
        <v>6139</v>
      </c>
      <c r="B7872" s="3">
        <v>4.4940761656028547</v>
      </c>
      <c r="C7872" s="3" t="s">
        <v>31559</v>
      </c>
    </row>
    <row r="7873" spans="1:3" x14ac:dyDescent="0.25">
      <c r="A7873" s="1" t="s">
        <v>6875</v>
      </c>
      <c r="B7873" s="3">
        <v>4.4940761656028547</v>
      </c>
      <c r="C7873" s="3" t="s">
        <v>31559</v>
      </c>
    </row>
    <row r="7874" spans="1:3" x14ac:dyDescent="0.25">
      <c r="A7874" s="1" t="s">
        <v>21293</v>
      </c>
      <c r="B7874" s="3">
        <v>4.4940761656028547</v>
      </c>
      <c r="C7874" s="3" t="s">
        <v>31559</v>
      </c>
    </row>
    <row r="7875" spans="1:3" x14ac:dyDescent="0.25">
      <c r="A7875" s="1" t="s">
        <v>15240</v>
      </c>
      <c r="B7875" s="3">
        <v>4.4940761656028547</v>
      </c>
      <c r="C7875" s="3" t="s">
        <v>31559</v>
      </c>
    </row>
    <row r="7876" spans="1:3" x14ac:dyDescent="0.25">
      <c r="A7876" s="1" t="s">
        <v>1139</v>
      </c>
      <c r="B7876" s="3">
        <v>4.4940761656028547</v>
      </c>
      <c r="C7876" s="3" t="s">
        <v>31559</v>
      </c>
    </row>
    <row r="7877" spans="1:3" x14ac:dyDescent="0.25">
      <c r="A7877" s="1" t="s">
        <v>8863</v>
      </c>
      <c r="B7877" s="3">
        <v>4.4940761656028547</v>
      </c>
      <c r="C7877" s="3" t="s">
        <v>31559</v>
      </c>
    </row>
    <row r="7878" spans="1:3" x14ac:dyDescent="0.25">
      <c r="A7878" s="1" t="s">
        <v>9418</v>
      </c>
      <c r="B7878" s="3">
        <v>4.4940761656028547</v>
      </c>
      <c r="C7878" s="3" t="s">
        <v>31559</v>
      </c>
    </row>
    <row r="7879" spans="1:3" x14ac:dyDescent="0.25">
      <c r="A7879" s="1" t="s">
        <v>5623</v>
      </c>
      <c r="B7879" s="3">
        <v>4.4940761656028547</v>
      </c>
      <c r="C7879" s="3" t="s">
        <v>31559</v>
      </c>
    </row>
    <row r="7880" spans="1:3" x14ac:dyDescent="0.25">
      <c r="A7880" s="1" t="s">
        <v>9520</v>
      </c>
      <c r="B7880" s="3">
        <v>4.4940761656028547</v>
      </c>
      <c r="C7880" s="3" t="s">
        <v>31559</v>
      </c>
    </row>
    <row r="7881" spans="1:3" x14ac:dyDescent="0.25">
      <c r="A7881" s="1" t="s">
        <v>18425</v>
      </c>
      <c r="B7881" s="3">
        <v>4.4940761656028547</v>
      </c>
      <c r="C7881" s="3" t="s">
        <v>31559</v>
      </c>
    </row>
    <row r="7882" spans="1:3" x14ac:dyDescent="0.25">
      <c r="A7882" s="1" t="s">
        <v>10136</v>
      </c>
      <c r="B7882" s="3">
        <v>4.4940761656028547</v>
      </c>
      <c r="C7882" s="3" t="s">
        <v>31559</v>
      </c>
    </row>
    <row r="7883" spans="1:3" x14ac:dyDescent="0.25">
      <c r="A7883" s="1" t="s">
        <v>9405</v>
      </c>
      <c r="B7883" s="3">
        <v>4.4940761656028547</v>
      </c>
      <c r="C7883" s="3" t="s">
        <v>31559</v>
      </c>
    </row>
    <row r="7884" spans="1:3" x14ac:dyDescent="0.25">
      <c r="A7884" s="1" t="s">
        <v>23097</v>
      </c>
      <c r="B7884" s="3">
        <v>4.4940761656028547</v>
      </c>
      <c r="C7884" s="3" t="s">
        <v>31559</v>
      </c>
    </row>
    <row r="7885" spans="1:3" x14ac:dyDescent="0.25">
      <c r="A7885" s="1" t="s">
        <v>5800</v>
      </c>
      <c r="B7885" s="3">
        <v>4.4940761656028547</v>
      </c>
      <c r="C7885" s="3" t="s">
        <v>31559</v>
      </c>
    </row>
    <row r="7886" spans="1:3" x14ac:dyDescent="0.25">
      <c r="A7886" s="1" t="s">
        <v>8877</v>
      </c>
      <c r="B7886" s="3">
        <v>4.4940761656028547</v>
      </c>
      <c r="C7886" s="3" t="s">
        <v>31559</v>
      </c>
    </row>
    <row r="7887" spans="1:3" x14ac:dyDescent="0.25">
      <c r="A7887" s="1" t="s">
        <v>8209</v>
      </c>
      <c r="B7887" s="3">
        <v>4.4940761656028547</v>
      </c>
      <c r="C7887" s="3" t="s">
        <v>31559</v>
      </c>
    </row>
    <row r="7888" spans="1:3" x14ac:dyDescent="0.25">
      <c r="A7888" s="1" t="s">
        <v>4046</v>
      </c>
      <c r="B7888" s="3">
        <v>4.4940761656028547</v>
      </c>
      <c r="C7888" s="3" t="s">
        <v>31559</v>
      </c>
    </row>
    <row r="7889" spans="1:3" x14ac:dyDescent="0.25">
      <c r="A7889" s="1" t="s">
        <v>18828</v>
      </c>
      <c r="B7889" s="3">
        <v>4.4940761656028547</v>
      </c>
      <c r="C7889" s="3" t="s">
        <v>31559</v>
      </c>
    </row>
    <row r="7890" spans="1:3" x14ac:dyDescent="0.25">
      <c r="A7890" s="1" t="s">
        <v>19264</v>
      </c>
      <c r="B7890" s="3">
        <v>4.4940761656028547</v>
      </c>
      <c r="C7890" s="3" t="s">
        <v>31559</v>
      </c>
    </row>
    <row r="7891" spans="1:3" x14ac:dyDescent="0.25">
      <c r="A7891" s="1" t="s">
        <v>3815</v>
      </c>
      <c r="B7891" s="3">
        <v>4.4940761656028547</v>
      </c>
      <c r="C7891" s="3" t="s">
        <v>31559</v>
      </c>
    </row>
    <row r="7892" spans="1:3" x14ac:dyDescent="0.25">
      <c r="A7892" s="1" t="s">
        <v>7391</v>
      </c>
      <c r="B7892" s="3">
        <v>4.4940761656028547</v>
      </c>
      <c r="C7892" s="3" t="s">
        <v>31559</v>
      </c>
    </row>
    <row r="7893" spans="1:3" x14ac:dyDescent="0.25">
      <c r="A7893" s="1" t="s">
        <v>11974</v>
      </c>
      <c r="B7893" s="3">
        <v>4.4940761656028547</v>
      </c>
      <c r="C7893" s="3" t="s">
        <v>31559</v>
      </c>
    </row>
    <row r="7894" spans="1:3" x14ac:dyDescent="0.25">
      <c r="A7894" s="1" t="s">
        <v>12847</v>
      </c>
      <c r="B7894" s="3">
        <v>4.4940761656028547</v>
      </c>
      <c r="C7894" s="3" t="s">
        <v>31559</v>
      </c>
    </row>
    <row r="7895" spans="1:3" x14ac:dyDescent="0.25">
      <c r="A7895" s="1" t="s">
        <v>10401</v>
      </c>
      <c r="B7895" s="3">
        <v>4.4940761656028547</v>
      </c>
      <c r="C7895" s="3" t="s">
        <v>31559</v>
      </c>
    </row>
    <row r="7896" spans="1:3" x14ac:dyDescent="0.25">
      <c r="A7896" s="1" t="s">
        <v>19162</v>
      </c>
      <c r="B7896" s="3">
        <v>4.4940761656028547</v>
      </c>
      <c r="C7896" s="3" t="s">
        <v>31559</v>
      </c>
    </row>
    <row r="7897" spans="1:3" x14ac:dyDescent="0.25">
      <c r="A7897" s="1" t="s">
        <v>9633</v>
      </c>
      <c r="B7897" s="3">
        <v>4.4940761656028547</v>
      </c>
      <c r="C7897" s="3" t="s">
        <v>31559</v>
      </c>
    </row>
    <row r="7898" spans="1:3" x14ac:dyDescent="0.25">
      <c r="A7898" s="1" t="s">
        <v>10402</v>
      </c>
      <c r="B7898" s="3">
        <v>4.4940761656028547</v>
      </c>
      <c r="C7898" s="3" t="s">
        <v>31559</v>
      </c>
    </row>
    <row r="7899" spans="1:3" x14ac:dyDescent="0.25">
      <c r="A7899" s="1" t="s">
        <v>10519</v>
      </c>
      <c r="B7899" s="3">
        <v>4.4940761656028547</v>
      </c>
      <c r="C7899" s="3" t="s">
        <v>31559</v>
      </c>
    </row>
    <row r="7900" spans="1:3" x14ac:dyDescent="0.25">
      <c r="A7900" s="1" t="s">
        <v>15928</v>
      </c>
      <c r="B7900" s="3">
        <v>4.4940761656028547</v>
      </c>
      <c r="C7900" s="3" t="s">
        <v>31559</v>
      </c>
    </row>
    <row r="7901" spans="1:3" x14ac:dyDescent="0.25">
      <c r="A7901" s="1" t="s">
        <v>13457</v>
      </c>
      <c r="B7901" s="3">
        <v>4.4940761656028547</v>
      </c>
      <c r="C7901" s="3" t="s">
        <v>31559</v>
      </c>
    </row>
    <row r="7902" spans="1:3" x14ac:dyDescent="0.25">
      <c r="A7902" s="1" t="s">
        <v>9726</v>
      </c>
      <c r="B7902" s="3">
        <v>4.4940761656028547</v>
      </c>
      <c r="C7902" s="3" t="s">
        <v>31559</v>
      </c>
    </row>
    <row r="7903" spans="1:3" x14ac:dyDescent="0.25">
      <c r="A7903" s="1" t="s">
        <v>4711</v>
      </c>
      <c r="B7903" s="3">
        <v>4.4940761656028547</v>
      </c>
      <c r="C7903" s="3" t="s">
        <v>31559</v>
      </c>
    </row>
    <row r="7904" spans="1:3" x14ac:dyDescent="0.25">
      <c r="A7904" s="1" t="s">
        <v>10314</v>
      </c>
      <c r="B7904" s="3">
        <v>4.4940761656028547</v>
      </c>
      <c r="C7904" s="3" t="s">
        <v>31559</v>
      </c>
    </row>
    <row r="7905" spans="1:3" x14ac:dyDescent="0.25">
      <c r="A7905" s="1" t="s">
        <v>5503</v>
      </c>
      <c r="B7905" s="3">
        <v>4.4940761656028547</v>
      </c>
      <c r="C7905" s="3" t="s">
        <v>31559</v>
      </c>
    </row>
    <row r="7906" spans="1:3" x14ac:dyDescent="0.25">
      <c r="A7906" s="1" t="s">
        <v>16243</v>
      </c>
      <c r="B7906" s="3">
        <v>4.4940761656028547</v>
      </c>
      <c r="C7906" s="3" t="s">
        <v>31559</v>
      </c>
    </row>
    <row r="7907" spans="1:3" x14ac:dyDescent="0.25">
      <c r="A7907" s="1" t="s">
        <v>3665</v>
      </c>
      <c r="B7907" s="3">
        <v>4.4940761656028547</v>
      </c>
      <c r="C7907" s="3" t="s">
        <v>31559</v>
      </c>
    </row>
    <row r="7908" spans="1:3" x14ac:dyDescent="0.25">
      <c r="A7908" s="1" t="s">
        <v>11157</v>
      </c>
      <c r="B7908" s="3">
        <v>4.4940761656028547</v>
      </c>
      <c r="C7908" s="3" t="s">
        <v>31559</v>
      </c>
    </row>
    <row r="7909" spans="1:3" x14ac:dyDescent="0.25">
      <c r="A7909" s="1" t="s">
        <v>20132</v>
      </c>
      <c r="B7909" s="3">
        <v>4.4940761656028547</v>
      </c>
      <c r="C7909" s="3" t="s">
        <v>31559</v>
      </c>
    </row>
    <row r="7910" spans="1:3" x14ac:dyDescent="0.25">
      <c r="A7910" s="1" t="s">
        <v>12184</v>
      </c>
      <c r="B7910" s="3">
        <v>4.4940761656028547</v>
      </c>
      <c r="C7910" s="3" t="s">
        <v>31559</v>
      </c>
    </row>
    <row r="7911" spans="1:3" x14ac:dyDescent="0.25">
      <c r="A7911" s="1" t="s">
        <v>3409</v>
      </c>
      <c r="B7911" s="3">
        <v>4.4940761656028547</v>
      </c>
      <c r="C7911" s="3" t="s">
        <v>31559</v>
      </c>
    </row>
    <row r="7912" spans="1:3" x14ac:dyDescent="0.25">
      <c r="A7912" s="1" t="s">
        <v>10286</v>
      </c>
      <c r="B7912" s="3">
        <v>4.4940761656028547</v>
      </c>
      <c r="C7912" s="3" t="s">
        <v>31559</v>
      </c>
    </row>
    <row r="7913" spans="1:3" x14ac:dyDescent="0.25">
      <c r="A7913" s="1" t="s">
        <v>11605</v>
      </c>
      <c r="B7913" s="3">
        <v>4.4940761656028547</v>
      </c>
      <c r="C7913" s="3" t="s">
        <v>31559</v>
      </c>
    </row>
    <row r="7914" spans="1:3" x14ac:dyDescent="0.25">
      <c r="A7914" s="1" t="s">
        <v>19650</v>
      </c>
      <c r="B7914" s="3">
        <v>4.4940761656028547</v>
      </c>
      <c r="C7914" s="3" t="s">
        <v>31559</v>
      </c>
    </row>
    <row r="7915" spans="1:3" x14ac:dyDescent="0.25">
      <c r="A7915" s="1" t="s">
        <v>12593</v>
      </c>
      <c r="B7915" s="3">
        <v>4.4940761656028547</v>
      </c>
      <c r="C7915" s="3" t="s">
        <v>31559</v>
      </c>
    </row>
    <row r="7916" spans="1:3" x14ac:dyDescent="0.25">
      <c r="A7916" s="1" t="s">
        <v>750</v>
      </c>
      <c r="B7916" s="3">
        <v>4.4940761656028547</v>
      </c>
      <c r="C7916" s="3" t="s">
        <v>31559</v>
      </c>
    </row>
    <row r="7917" spans="1:3" x14ac:dyDescent="0.25">
      <c r="A7917" s="1" t="s">
        <v>18452</v>
      </c>
      <c r="B7917" s="3">
        <v>4.4940761656028547</v>
      </c>
      <c r="C7917" s="3" t="s">
        <v>31559</v>
      </c>
    </row>
    <row r="7918" spans="1:3" x14ac:dyDescent="0.25">
      <c r="A7918" s="1" t="s">
        <v>16781</v>
      </c>
      <c r="B7918" s="3">
        <v>4.4940761656028547</v>
      </c>
      <c r="C7918" s="3" t="s">
        <v>31559</v>
      </c>
    </row>
    <row r="7919" spans="1:3" x14ac:dyDescent="0.25">
      <c r="A7919" s="1" t="s">
        <v>13464</v>
      </c>
      <c r="B7919" s="3">
        <v>4.4940761656028547</v>
      </c>
      <c r="C7919" s="3" t="s">
        <v>31559</v>
      </c>
    </row>
    <row r="7920" spans="1:3" x14ac:dyDescent="0.25">
      <c r="A7920" s="1" t="s">
        <v>15601</v>
      </c>
      <c r="B7920" s="3">
        <v>4.4940761656028547</v>
      </c>
      <c r="C7920" s="3" t="s">
        <v>31559</v>
      </c>
    </row>
    <row r="7921" spans="1:3" x14ac:dyDescent="0.25">
      <c r="A7921" s="1" t="s">
        <v>3856</v>
      </c>
      <c r="B7921" s="3">
        <v>4.4940761656028547</v>
      </c>
      <c r="C7921" s="3" t="s">
        <v>31559</v>
      </c>
    </row>
    <row r="7922" spans="1:3" x14ac:dyDescent="0.25">
      <c r="A7922" s="1" t="s">
        <v>6981</v>
      </c>
      <c r="B7922" s="3">
        <v>4.4940761656028547</v>
      </c>
      <c r="C7922" s="3" t="s">
        <v>31559</v>
      </c>
    </row>
    <row r="7923" spans="1:3" x14ac:dyDescent="0.25">
      <c r="A7923" s="1" t="s">
        <v>19916</v>
      </c>
      <c r="B7923" s="3">
        <v>4.4940761656028547</v>
      </c>
      <c r="C7923" s="3" t="s">
        <v>31559</v>
      </c>
    </row>
    <row r="7924" spans="1:3" x14ac:dyDescent="0.25">
      <c r="A7924" s="1" t="s">
        <v>5748</v>
      </c>
      <c r="B7924" s="3">
        <v>4.4940761656028547</v>
      </c>
      <c r="C7924" s="3" t="s">
        <v>31559</v>
      </c>
    </row>
    <row r="7925" spans="1:3" x14ac:dyDescent="0.25">
      <c r="A7925" s="1" t="s">
        <v>6523</v>
      </c>
      <c r="B7925" s="3">
        <v>4.4940761656028547</v>
      </c>
      <c r="C7925" s="3" t="s">
        <v>31559</v>
      </c>
    </row>
    <row r="7926" spans="1:3" x14ac:dyDescent="0.25">
      <c r="A7926" s="1" t="s">
        <v>6442</v>
      </c>
      <c r="B7926" s="3">
        <v>4.4940761656028547</v>
      </c>
      <c r="C7926" s="3" t="s">
        <v>31559</v>
      </c>
    </row>
    <row r="7927" spans="1:3" x14ac:dyDescent="0.25">
      <c r="A7927" s="1" t="s">
        <v>16669</v>
      </c>
      <c r="B7927" s="3">
        <v>4.4940761656028547</v>
      </c>
      <c r="C7927" s="3" t="s">
        <v>31559</v>
      </c>
    </row>
    <row r="7928" spans="1:3" x14ac:dyDescent="0.25">
      <c r="A7928" s="1" t="s">
        <v>9460</v>
      </c>
      <c r="B7928" s="3">
        <v>4.4940761656028547</v>
      </c>
      <c r="C7928" s="3" t="s">
        <v>31559</v>
      </c>
    </row>
    <row r="7929" spans="1:3" x14ac:dyDescent="0.25">
      <c r="A7929" s="1" t="s">
        <v>4208</v>
      </c>
      <c r="B7929" s="3">
        <v>4.4940761656028547</v>
      </c>
      <c r="C7929" s="3" t="s">
        <v>31559</v>
      </c>
    </row>
    <row r="7930" spans="1:3" x14ac:dyDescent="0.25">
      <c r="A7930" s="1" t="s">
        <v>10274</v>
      </c>
      <c r="B7930" s="3">
        <v>4.4940761656028547</v>
      </c>
      <c r="C7930" s="3" t="s">
        <v>31559</v>
      </c>
    </row>
    <row r="7931" spans="1:3" x14ac:dyDescent="0.25">
      <c r="A7931" s="1" t="s">
        <v>13420</v>
      </c>
      <c r="B7931" s="3">
        <v>4.4940761656028547</v>
      </c>
      <c r="C7931" s="3" t="s">
        <v>31559</v>
      </c>
    </row>
    <row r="7932" spans="1:3" x14ac:dyDescent="0.25">
      <c r="A7932" s="1" t="s">
        <v>1345</v>
      </c>
      <c r="B7932" s="3">
        <v>4.4940761656028547</v>
      </c>
      <c r="C7932" s="3" t="s">
        <v>31559</v>
      </c>
    </row>
    <row r="7933" spans="1:3" x14ac:dyDescent="0.25">
      <c r="A7933" s="1" t="s">
        <v>12477</v>
      </c>
      <c r="B7933" s="3">
        <v>4.4940761656028547</v>
      </c>
      <c r="C7933" s="3" t="s">
        <v>31559</v>
      </c>
    </row>
    <row r="7934" spans="1:3" x14ac:dyDescent="0.25">
      <c r="A7934" s="1" t="s">
        <v>12849</v>
      </c>
      <c r="B7934" s="3">
        <v>4.4940761656028547</v>
      </c>
      <c r="C7934" s="3" t="s">
        <v>31559</v>
      </c>
    </row>
    <row r="7935" spans="1:3" x14ac:dyDescent="0.25">
      <c r="A7935" s="1" t="s">
        <v>11015</v>
      </c>
      <c r="B7935" s="3">
        <v>4.4940761656028547</v>
      </c>
      <c r="C7935" s="3" t="s">
        <v>31559</v>
      </c>
    </row>
    <row r="7936" spans="1:3" x14ac:dyDescent="0.25">
      <c r="A7936" s="1" t="s">
        <v>8233</v>
      </c>
      <c r="B7936" s="3">
        <v>4.4940761656028547</v>
      </c>
      <c r="C7936" s="3" t="s">
        <v>31559</v>
      </c>
    </row>
    <row r="7937" spans="1:3" x14ac:dyDescent="0.25">
      <c r="A7937" s="1" t="s">
        <v>8244</v>
      </c>
      <c r="B7937" s="3">
        <v>4.4940761656028547</v>
      </c>
      <c r="C7937" s="3" t="s">
        <v>31559</v>
      </c>
    </row>
    <row r="7938" spans="1:3" x14ac:dyDescent="0.25">
      <c r="A7938" s="1" t="s">
        <v>4752</v>
      </c>
      <c r="B7938" s="3">
        <v>4.4940761656028547</v>
      </c>
      <c r="C7938" s="3" t="s">
        <v>31559</v>
      </c>
    </row>
    <row r="7939" spans="1:3" x14ac:dyDescent="0.25">
      <c r="A7939" s="1" t="s">
        <v>8754</v>
      </c>
      <c r="B7939" s="3">
        <v>4.4940761656028547</v>
      </c>
      <c r="C7939" s="3" t="s">
        <v>31559</v>
      </c>
    </row>
    <row r="7940" spans="1:3" x14ac:dyDescent="0.25">
      <c r="A7940" s="1" t="s">
        <v>16875</v>
      </c>
      <c r="B7940" s="3">
        <v>4.4940761656028547</v>
      </c>
      <c r="C7940" s="3" t="s">
        <v>31559</v>
      </c>
    </row>
    <row r="7941" spans="1:3" x14ac:dyDescent="0.25">
      <c r="A7941" s="1" t="s">
        <v>7737</v>
      </c>
      <c r="B7941" s="3">
        <v>4.4940761656028547</v>
      </c>
      <c r="C7941" s="3" t="s">
        <v>31559</v>
      </c>
    </row>
    <row r="7942" spans="1:3" x14ac:dyDescent="0.25">
      <c r="A7942" s="1" t="s">
        <v>6715</v>
      </c>
      <c r="B7942" s="3">
        <v>4.4940761656028547</v>
      </c>
      <c r="C7942" s="3" t="s">
        <v>31559</v>
      </c>
    </row>
    <row r="7943" spans="1:3" x14ac:dyDescent="0.25">
      <c r="A7943" s="1" t="s">
        <v>13019</v>
      </c>
      <c r="B7943" s="3">
        <v>4.4940761656028547</v>
      </c>
      <c r="C7943" s="3" t="s">
        <v>31559</v>
      </c>
    </row>
    <row r="7944" spans="1:3" x14ac:dyDescent="0.25">
      <c r="A7944" s="1" t="s">
        <v>9068</v>
      </c>
      <c r="B7944" s="3">
        <v>4.4940761656028547</v>
      </c>
      <c r="C7944" s="3" t="s">
        <v>31559</v>
      </c>
    </row>
    <row r="7945" spans="1:3" x14ac:dyDescent="0.25">
      <c r="A7945" s="1" t="s">
        <v>20042</v>
      </c>
      <c r="B7945" s="3">
        <v>4.4940761656028547</v>
      </c>
      <c r="C7945" s="3" t="s">
        <v>31559</v>
      </c>
    </row>
    <row r="7946" spans="1:3" x14ac:dyDescent="0.25">
      <c r="A7946" s="1" t="s">
        <v>14561</v>
      </c>
      <c r="B7946" s="3">
        <v>4.4940761656028547</v>
      </c>
      <c r="C7946" s="3" t="s">
        <v>31559</v>
      </c>
    </row>
    <row r="7947" spans="1:3" x14ac:dyDescent="0.25">
      <c r="A7947" s="1" t="s">
        <v>11683</v>
      </c>
      <c r="B7947" s="3">
        <v>4.4940761656028547</v>
      </c>
      <c r="C7947" s="3" t="s">
        <v>31559</v>
      </c>
    </row>
    <row r="7948" spans="1:3" x14ac:dyDescent="0.25">
      <c r="A7948" s="1" t="s">
        <v>9591</v>
      </c>
      <c r="B7948" s="3">
        <v>4.4940761656028547</v>
      </c>
      <c r="C7948" s="3" t="s">
        <v>31559</v>
      </c>
    </row>
    <row r="7949" spans="1:3" x14ac:dyDescent="0.25">
      <c r="A7949" s="1" t="s">
        <v>13474</v>
      </c>
      <c r="B7949" s="3">
        <v>4.4940761656028547</v>
      </c>
      <c r="C7949" s="3" t="s">
        <v>31559</v>
      </c>
    </row>
    <row r="7950" spans="1:3" x14ac:dyDescent="0.25">
      <c r="A7950" s="1" t="s">
        <v>9500</v>
      </c>
      <c r="B7950" s="3">
        <v>4.4940761656028547</v>
      </c>
      <c r="C7950" s="3" t="s">
        <v>31559</v>
      </c>
    </row>
    <row r="7951" spans="1:3" x14ac:dyDescent="0.25">
      <c r="A7951" s="1" t="s">
        <v>9052</v>
      </c>
      <c r="B7951" s="3">
        <v>4.4940761656028547</v>
      </c>
      <c r="C7951" s="3" t="s">
        <v>31559</v>
      </c>
    </row>
    <row r="7952" spans="1:3" x14ac:dyDescent="0.25">
      <c r="A7952" s="1" t="s">
        <v>7746</v>
      </c>
      <c r="B7952" s="3">
        <v>4.4940761656028547</v>
      </c>
      <c r="C7952" s="3" t="s">
        <v>31559</v>
      </c>
    </row>
    <row r="7953" spans="1:3" x14ac:dyDescent="0.25">
      <c r="A7953" s="1" t="s">
        <v>11747</v>
      </c>
      <c r="B7953" s="3">
        <v>4.4940761656028547</v>
      </c>
      <c r="C7953" s="3" t="s">
        <v>31559</v>
      </c>
    </row>
    <row r="7954" spans="1:3" x14ac:dyDescent="0.25">
      <c r="A7954" s="1" t="s">
        <v>16763</v>
      </c>
      <c r="B7954" s="3">
        <v>4.4940761656028547</v>
      </c>
      <c r="C7954" s="3" t="s">
        <v>31559</v>
      </c>
    </row>
    <row r="7955" spans="1:3" x14ac:dyDescent="0.25">
      <c r="A7955" s="1" t="s">
        <v>17301</v>
      </c>
      <c r="B7955" s="3">
        <v>4.4940761656028547</v>
      </c>
      <c r="C7955" s="3" t="s">
        <v>31559</v>
      </c>
    </row>
    <row r="7956" spans="1:3" x14ac:dyDescent="0.25">
      <c r="A7956" s="1" t="s">
        <v>12850</v>
      </c>
      <c r="B7956" s="3">
        <v>4.4940761656028547</v>
      </c>
      <c r="C7956" s="3" t="s">
        <v>31559</v>
      </c>
    </row>
    <row r="7957" spans="1:3" x14ac:dyDescent="0.25">
      <c r="A7957" s="1" t="s">
        <v>2041</v>
      </c>
      <c r="B7957" s="3">
        <v>4.4940761656028547</v>
      </c>
      <c r="C7957" s="3" t="s">
        <v>31559</v>
      </c>
    </row>
    <row r="7958" spans="1:3" x14ac:dyDescent="0.25">
      <c r="A7958" s="1" t="s">
        <v>16528</v>
      </c>
      <c r="B7958" s="3">
        <v>4.4940761656028547</v>
      </c>
      <c r="C7958" s="3" t="s">
        <v>31559</v>
      </c>
    </row>
    <row r="7959" spans="1:3" x14ac:dyDescent="0.25">
      <c r="A7959" s="1" t="s">
        <v>4844</v>
      </c>
      <c r="B7959" s="3">
        <v>4.4940761656028547</v>
      </c>
      <c r="C7959" s="3" t="s">
        <v>31559</v>
      </c>
    </row>
    <row r="7960" spans="1:3" x14ac:dyDescent="0.25">
      <c r="A7960" s="1" t="s">
        <v>20402</v>
      </c>
      <c r="B7960" s="3">
        <v>4.4940761656028547</v>
      </c>
      <c r="C7960" s="3" t="s">
        <v>31559</v>
      </c>
    </row>
    <row r="7961" spans="1:3" x14ac:dyDescent="0.25">
      <c r="A7961" s="1" t="s">
        <v>23198</v>
      </c>
      <c r="B7961" s="3">
        <v>4.4940761656028547</v>
      </c>
      <c r="C7961" s="3" t="s">
        <v>31559</v>
      </c>
    </row>
    <row r="7962" spans="1:3" x14ac:dyDescent="0.25">
      <c r="A7962" s="1" t="s">
        <v>17752</v>
      </c>
      <c r="B7962" s="3">
        <v>4.4940761656028547</v>
      </c>
      <c r="C7962" s="3" t="s">
        <v>31559</v>
      </c>
    </row>
    <row r="7963" spans="1:3" x14ac:dyDescent="0.25">
      <c r="A7963" s="1" t="s">
        <v>10364</v>
      </c>
      <c r="B7963" s="3">
        <v>4.4940761656028547</v>
      </c>
      <c r="C7963" s="3" t="s">
        <v>31559</v>
      </c>
    </row>
    <row r="7964" spans="1:3" x14ac:dyDescent="0.25">
      <c r="A7964" s="1" t="s">
        <v>15281</v>
      </c>
      <c r="B7964" s="3">
        <v>4.4940761656028547</v>
      </c>
      <c r="C7964" s="3" t="s">
        <v>31559</v>
      </c>
    </row>
    <row r="7965" spans="1:3" x14ac:dyDescent="0.25">
      <c r="A7965" s="1" t="s">
        <v>23230</v>
      </c>
      <c r="B7965" s="3">
        <v>4.4940761656028547</v>
      </c>
      <c r="C7965" s="3" t="s">
        <v>31559</v>
      </c>
    </row>
    <row r="7966" spans="1:3" x14ac:dyDescent="0.25">
      <c r="A7966" s="1" t="s">
        <v>11857</v>
      </c>
      <c r="B7966" s="3">
        <v>4.4940761656028547</v>
      </c>
      <c r="C7966" s="3" t="s">
        <v>31559</v>
      </c>
    </row>
    <row r="7967" spans="1:3" x14ac:dyDescent="0.25">
      <c r="A7967" s="1" t="s">
        <v>7791</v>
      </c>
      <c r="B7967" s="3">
        <v>4.4940761656028547</v>
      </c>
      <c r="C7967" s="3" t="s">
        <v>31559</v>
      </c>
    </row>
    <row r="7968" spans="1:3" x14ac:dyDescent="0.25">
      <c r="A7968" s="1" t="s">
        <v>12206</v>
      </c>
      <c r="B7968" s="3">
        <v>4.4940761656028547</v>
      </c>
      <c r="C7968" s="3" t="s">
        <v>31559</v>
      </c>
    </row>
    <row r="7969" spans="1:3" x14ac:dyDescent="0.25">
      <c r="A7969" s="1" t="s">
        <v>8543</v>
      </c>
      <c r="B7969" s="3">
        <v>4.4940761656028547</v>
      </c>
      <c r="C7969" s="3" t="s">
        <v>31559</v>
      </c>
    </row>
    <row r="7970" spans="1:3" x14ac:dyDescent="0.25">
      <c r="A7970" s="1" t="s">
        <v>17906</v>
      </c>
      <c r="B7970" s="3">
        <v>4.4940761656028547</v>
      </c>
      <c r="C7970" s="3" t="s">
        <v>31559</v>
      </c>
    </row>
    <row r="7971" spans="1:3" x14ac:dyDescent="0.25">
      <c r="A7971" s="1" t="s">
        <v>17015</v>
      </c>
      <c r="B7971" s="3">
        <v>4.4940761656028547</v>
      </c>
      <c r="C7971" s="3" t="s">
        <v>31559</v>
      </c>
    </row>
    <row r="7972" spans="1:3" x14ac:dyDescent="0.25">
      <c r="A7972" s="1" t="s">
        <v>3803</v>
      </c>
      <c r="B7972" s="3">
        <v>4.4940761656028547</v>
      </c>
      <c r="C7972" s="3" t="s">
        <v>31559</v>
      </c>
    </row>
    <row r="7973" spans="1:3" x14ac:dyDescent="0.25">
      <c r="A7973" s="1" t="s">
        <v>21522</v>
      </c>
      <c r="B7973" s="3">
        <v>4.4940761656028547</v>
      </c>
      <c r="C7973" s="3" t="s">
        <v>31559</v>
      </c>
    </row>
    <row r="7974" spans="1:3" x14ac:dyDescent="0.25">
      <c r="A7974" s="1" t="s">
        <v>16739</v>
      </c>
      <c r="B7974" s="3">
        <v>4.4940761656028547</v>
      </c>
      <c r="C7974" s="3" t="s">
        <v>31559</v>
      </c>
    </row>
    <row r="7975" spans="1:3" x14ac:dyDescent="0.25">
      <c r="A7975" s="1" t="s">
        <v>13118</v>
      </c>
      <c r="B7975" s="3">
        <v>4.4940761656028547</v>
      </c>
      <c r="C7975" s="3" t="s">
        <v>31559</v>
      </c>
    </row>
    <row r="7976" spans="1:3" x14ac:dyDescent="0.25">
      <c r="A7976" s="1" t="s">
        <v>17579</v>
      </c>
      <c r="B7976" s="3">
        <v>4.4940761656028547</v>
      </c>
      <c r="C7976" s="3" t="s">
        <v>31559</v>
      </c>
    </row>
    <row r="7977" spans="1:3" x14ac:dyDescent="0.25">
      <c r="A7977" s="1" t="s">
        <v>17465</v>
      </c>
      <c r="B7977" s="3">
        <v>4.4940761656028547</v>
      </c>
      <c r="C7977" s="3" t="s">
        <v>31559</v>
      </c>
    </row>
    <row r="7978" spans="1:3" x14ac:dyDescent="0.25">
      <c r="A7978" s="1" t="s">
        <v>16675</v>
      </c>
      <c r="B7978" s="3">
        <v>4.4940761656028547</v>
      </c>
      <c r="C7978" s="3" t="s">
        <v>31559</v>
      </c>
    </row>
    <row r="7979" spans="1:3" x14ac:dyDescent="0.25">
      <c r="A7979" s="1" t="s">
        <v>13658</v>
      </c>
      <c r="B7979" s="3">
        <v>4.4940761656028547</v>
      </c>
      <c r="C7979" s="3" t="s">
        <v>31559</v>
      </c>
    </row>
    <row r="7980" spans="1:3" x14ac:dyDescent="0.25">
      <c r="A7980" s="1" t="s">
        <v>13344</v>
      </c>
      <c r="B7980" s="3">
        <v>4.4940761656028547</v>
      </c>
      <c r="C7980" s="3" t="s">
        <v>31559</v>
      </c>
    </row>
    <row r="7981" spans="1:3" x14ac:dyDescent="0.25">
      <c r="A7981" s="1" t="s">
        <v>14639</v>
      </c>
      <c r="B7981" s="3">
        <v>4.4940761656028547</v>
      </c>
      <c r="C7981" s="3" t="s">
        <v>31559</v>
      </c>
    </row>
    <row r="7982" spans="1:3" x14ac:dyDescent="0.25">
      <c r="A7982" s="1" t="s">
        <v>21139</v>
      </c>
      <c r="B7982" s="3">
        <v>4.4940761656028547</v>
      </c>
      <c r="C7982" s="3" t="s">
        <v>31559</v>
      </c>
    </row>
    <row r="7983" spans="1:3" x14ac:dyDescent="0.25">
      <c r="A7983" s="1" t="s">
        <v>6697</v>
      </c>
      <c r="B7983" s="3">
        <v>4.4940761656028547</v>
      </c>
      <c r="C7983" s="3" t="s">
        <v>31559</v>
      </c>
    </row>
    <row r="7984" spans="1:3" x14ac:dyDescent="0.25">
      <c r="A7984" s="1" t="s">
        <v>913</v>
      </c>
      <c r="B7984" s="3">
        <v>4.4940761656028547</v>
      </c>
      <c r="C7984" s="3" t="s">
        <v>31559</v>
      </c>
    </row>
    <row r="7985" spans="1:3" x14ac:dyDescent="0.25">
      <c r="A7985" s="1" t="s">
        <v>12688</v>
      </c>
      <c r="B7985" s="3">
        <v>4.4940761656028547</v>
      </c>
      <c r="C7985" s="3" t="s">
        <v>31559</v>
      </c>
    </row>
    <row r="7986" spans="1:3" x14ac:dyDescent="0.25">
      <c r="A7986" s="1" t="s">
        <v>12794</v>
      </c>
      <c r="B7986" s="3">
        <v>4.4940761656028547</v>
      </c>
      <c r="C7986" s="3" t="s">
        <v>31559</v>
      </c>
    </row>
    <row r="7987" spans="1:3" x14ac:dyDescent="0.25">
      <c r="A7987" s="1" t="s">
        <v>23284</v>
      </c>
      <c r="B7987" s="3">
        <v>4.4940761656028547</v>
      </c>
      <c r="C7987" s="3" t="s">
        <v>31559</v>
      </c>
    </row>
    <row r="7988" spans="1:3" x14ac:dyDescent="0.25">
      <c r="A7988" s="1" t="s">
        <v>11773</v>
      </c>
      <c r="B7988" s="3">
        <v>4.4940761656028547</v>
      </c>
      <c r="C7988" s="3" t="s">
        <v>31559</v>
      </c>
    </row>
    <row r="7989" spans="1:3" x14ac:dyDescent="0.25">
      <c r="A7989" s="1" t="s">
        <v>15455</v>
      </c>
      <c r="B7989" s="3">
        <v>4.4940761656028547</v>
      </c>
      <c r="C7989" s="3" t="s">
        <v>31559</v>
      </c>
    </row>
    <row r="7990" spans="1:3" x14ac:dyDescent="0.25">
      <c r="A7990" s="1" t="s">
        <v>4196</v>
      </c>
      <c r="B7990" s="3">
        <v>4.4940761656028547</v>
      </c>
      <c r="C7990" s="3" t="s">
        <v>31559</v>
      </c>
    </row>
    <row r="7991" spans="1:3" x14ac:dyDescent="0.25">
      <c r="A7991" s="1" t="s">
        <v>1637</v>
      </c>
      <c r="B7991" s="3">
        <v>4.4940761656028547</v>
      </c>
      <c r="C7991" s="3" t="s">
        <v>31559</v>
      </c>
    </row>
    <row r="7992" spans="1:3" x14ac:dyDescent="0.25">
      <c r="A7992" s="1" t="s">
        <v>16779</v>
      </c>
      <c r="B7992" s="3">
        <v>4.4940761656028547</v>
      </c>
      <c r="C7992" s="3" t="s">
        <v>31559</v>
      </c>
    </row>
    <row r="7993" spans="1:3" x14ac:dyDescent="0.25">
      <c r="A7993" s="1" t="s">
        <v>5543</v>
      </c>
      <c r="B7993" s="3">
        <v>4.4940761656028547</v>
      </c>
      <c r="C7993" s="3" t="s">
        <v>31559</v>
      </c>
    </row>
    <row r="7994" spans="1:3" x14ac:dyDescent="0.25">
      <c r="A7994" s="1" t="s">
        <v>8773</v>
      </c>
      <c r="B7994" s="3">
        <v>4.4940761656028547</v>
      </c>
      <c r="C7994" s="3" t="s">
        <v>31559</v>
      </c>
    </row>
    <row r="7995" spans="1:3" x14ac:dyDescent="0.25">
      <c r="A7995" s="1" t="s">
        <v>14974</v>
      </c>
      <c r="B7995" s="3">
        <v>4.4940761656028547</v>
      </c>
      <c r="C7995" s="3" t="s">
        <v>31559</v>
      </c>
    </row>
    <row r="7996" spans="1:3" x14ac:dyDescent="0.25">
      <c r="A7996" s="1" t="s">
        <v>6413</v>
      </c>
      <c r="B7996" s="3">
        <v>4.4940761656028547</v>
      </c>
      <c r="C7996" s="3" t="s">
        <v>31559</v>
      </c>
    </row>
    <row r="7997" spans="1:3" x14ac:dyDescent="0.25">
      <c r="A7997" s="1" t="s">
        <v>15662</v>
      </c>
      <c r="B7997" s="3">
        <v>4.4940761656028547</v>
      </c>
      <c r="C7997" s="3" t="s">
        <v>31559</v>
      </c>
    </row>
    <row r="7998" spans="1:3" x14ac:dyDescent="0.25">
      <c r="A7998" s="1" t="s">
        <v>183</v>
      </c>
      <c r="B7998" s="3">
        <v>4.4940761656028547</v>
      </c>
      <c r="C7998" s="3" t="s">
        <v>31559</v>
      </c>
    </row>
    <row r="7999" spans="1:3" x14ac:dyDescent="0.25">
      <c r="A7999" s="1" t="s">
        <v>13335</v>
      </c>
      <c r="B7999" s="3">
        <v>4.4940761656028547</v>
      </c>
      <c r="C7999" s="3" t="s">
        <v>31559</v>
      </c>
    </row>
    <row r="8000" spans="1:3" x14ac:dyDescent="0.25">
      <c r="A8000" s="1" t="s">
        <v>13001</v>
      </c>
      <c r="B8000" s="3">
        <v>4.4940761656028547</v>
      </c>
      <c r="C8000" s="3" t="s">
        <v>31559</v>
      </c>
    </row>
    <row r="8001" spans="1:3" x14ac:dyDescent="0.25">
      <c r="A8001" s="1" t="s">
        <v>20076</v>
      </c>
      <c r="B8001" s="3">
        <v>4.4940761656028547</v>
      </c>
      <c r="C8001" s="3" t="s">
        <v>31559</v>
      </c>
    </row>
    <row r="8002" spans="1:3" x14ac:dyDescent="0.25">
      <c r="A8002" s="1" t="s">
        <v>7322</v>
      </c>
      <c r="B8002" s="3">
        <v>4.4940761656028547</v>
      </c>
      <c r="C8002" s="3" t="s">
        <v>31559</v>
      </c>
    </row>
    <row r="8003" spans="1:3" x14ac:dyDescent="0.25">
      <c r="A8003" s="1" t="s">
        <v>15559</v>
      </c>
      <c r="B8003" s="3">
        <v>4.4940761656028547</v>
      </c>
      <c r="C8003" s="3" t="s">
        <v>31559</v>
      </c>
    </row>
    <row r="8004" spans="1:3" x14ac:dyDescent="0.25">
      <c r="A8004" s="1" t="s">
        <v>15573</v>
      </c>
      <c r="B8004" s="3">
        <v>4.4940761656028547</v>
      </c>
      <c r="C8004" s="3" t="s">
        <v>31559</v>
      </c>
    </row>
    <row r="8005" spans="1:3" x14ac:dyDescent="0.25">
      <c r="A8005" s="1" t="s">
        <v>13546</v>
      </c>
      <c r="B8005" s="3">
        <v>4.4940761656028547</v>
      </c>
      <c r="C8005" s="3" t="s">
        <v>31559</v>
      </c>
    </row>
    <row r="8006" spans="1:3" x14ac:dyDescent="0.25">
      <c r="A8006" s="1" t="s">
        <v>15712</v>
      </c>
      <c r="B8006" s="3">
        <v>4.4940761656028547</v>
      </c>
      <c r="C8006" s="3" t="s">
        <v>31559</v>
      </c>
    </row>
    <row r="8007" spans="1:3" x14ac:dyDescent="0.25">
      <c r="A8007" s="1" t="s">
        <v>17445</v>
      </c>
      <c r="B8007" s="3">
        <v>4.4940761656028547</v>
      </c>
      <c r="C8007" s="3" t="s">
        <v>31559</v>
      </c>
    </row>
    <row r="8008" spans="1:3" x14ac:dyDescent="0.25">
      <c r="A8008" s="1" t="s">
        <v>23330</v>
      </c>
      <c r="B8008" s="3">
        <v>4.4940761656028547</v>
      </c>
      <c r="C8008" s="3" t="s">
        <v>31559</v>
      </c>
    </row>
    <row r="8009" spans="1:3" x14ac:dyDescent="0.25">
      <c r="A8009" s="1" t="s">
        <v>7591</v>
      </c>
      <c r="B8009" s="3">
        <v>4.4940761656028547</v>
      </c>
      <c r="C8009" s="3" t="s">
        <v>31559</v>
      </c>
    </row>
    <row r="8010" spans="1:3" x14ac:dyDescent="0.25">
      <c r="A8010" s="1" t="s">
        <v>6620</v>
      </c>
      <c r="B8010" s="3">
        <v>4.4940761656028547</v>
      </c>
      <c r="C8010" s="3" t="s">
        <v>31559</v>
      </c>
    </row>
    <row r="8011" spans="1:3" x14ac:dyDescent="0.25">
      <c r="A8011" s="1" t="s">
        <v>23339</v>
      </c>
      <c r="B8011" s="3">
        <v>4.4940761656028547</v>
      </c>
      <c r="C8011" s="3" t="s">
        <v>31559</v>
      </c>
    </row>
    <row r="8012" spans="1:3" x14ac:dyDescent="0.25">
      <c r="A8012" s="1" t="s">
        <v>8589</v>
      </c>
      <c r="B8012" s="3">
        <v>4.4940761656028547</v>
      </c>
      <c r="C8012" s="3" t="s">
        <v>31559</v>
      </c>
    </row>
    <row r="8013" spans="1:3" x14ac:dyDescent="0.25">
      <c r="A8013" s="1" t="s">
        <v>4921</v>
      </c>
      <c r="B8013" s="3">
        <v>4.4940761656028547</v>
      </c>
      <c r="C8013" s="3" t="s">
        <v>31559</v>
      </c>
    </row>
    <row r="8014" spans="1:3" x14ac:dyDescent="0.25">
      <c r="A8014" s="1" t="s">
        <v>16585</v>
      </c>
      <c r="B8014" s="3">
        <v>4.4940761656028547</v>
      </c>
      <c r="C8014" s="3" t="s">
        <v>31559</v>
      </c>
    </row>
    <row r="8015" spans="1:3" x14ac:dyDescent="0.25">
      <c r="A8015" s="1" t="s">
        <v>13673</v>
      </c>
      <c r="B8015" s="3">
        <v>4.4940761656028547</v>
      </c>
      <c r="C8015" s="3" t="s">
        <v>31559</v>
      </c>
    </row>
    <row r="8016" spans="1:3" x14ac:dyDescent="0.25">
      <c r="A8016" s="1" t="s">
        <v>10960</v>
      </c>
      <c r="B8016" s="3">
        <v>4.4940761656028547</v>
      </c>
      <c r="C8016" s="3" t="s">
        <v>31559</v>
      </c>
    </row>
    <row r="8017" spans="1:3" x14ac:dyDescent="0.25">
      <c r="A8017" s="1" t="s">
        <v>2288</v>
      </c>
      <c r="B8017" s="3">
        <v>4.4940761656028547</v>
      </c>
      <c r="C8017" s="3" t="s">
        <v>31559</v>
      </c>
    </row>
    <row r="8018" spans="1:3" x14ac:dyDescent="0.25">
      <c r="A8018" s="1" t="s">
        <v>4741</v>
      </c>
      <c r="B8018" s="3">
        <v>4.4940761656028547</v>
      </c>
      <c r="C8018" s="3" t="s">
        <v>31559</v>
      </c>
    </row>
    <row r="8019" spans="1:3" x14ac:dyDescent="0.25">
      <c r="A8019" s="1" t="s">
        <v>20926</v>
      </c>
      <c r="B8019" s="3">
        <v>4.4940761656028547</v>
      </c>
      <c r="C8019" s="3" t="s">
        <v>31559</v>
      </c>
    </row>
    <row r="8020" spans="1:3" x14ac:dyDescent="0.25">
      <c r="A8020" s="1" t="s">
        <v>17129</v>
      </c>
      <c r="B8020" s="3">
        <v>4.4940761656028547</v>
      </c>
      <c r="C8020" s="3" t="s">
        <v>31559</v>
      </c>
    </row>
    <row r="8021" spans="1:3" x14ac:dyDescent="0.25">
      <c r="A8021" s="1" t="s">
        <v>2771</v>
      </c>
      <c r="B8021" s="3">
        <v>4.4940761656028547</v>
      </c>
      <c r="C8021" s="3" t="s">
        <v>31559</v>
      </c>
    </row>
    <row r="8022" spans="1:3" x14ac:dyDescent="0.25">
      <c r="A8022" s="1" t="s">
        <v>20948</v>
      </c>
      <c r="B8022" s="3">
        <v>4.4940761656028547</v>
      </c>
      <c r="C8022" s="3" t="s">
        <v>31559</v>
      </c>
    </row>
    <row r="8023" spans="1:3" x14ac:dyDescent="0.25">
      <c r="A8023" s="1" t="s">
        <v>10555</v>
      </c>
      <c r="B8023" s="3">
        <v>4.4940761656028547</v>
      </c>
      <c r="C8023" s="3" t="s">
        <v>31559</v>
      </c>
    </row>
    <row r="8024" spans="1:3" x14ac:dyDescent="0.25">
      <c r="A8024" s="1" t="s">
        <v>4801</v>
      </c>
      <c r="B8024" s="3">
        <v>4.4940761656028547</v>
      </c>
      <c r="C8024" s="3" t="s">
        <v>31559</v>
      </c>
    </row>
    <row r="8025" spans="1:3" x14ac:dyDescent="0.25">
      <c r="A8025" s="1" t="s">
        <v>16970</v>
      </c>
      <c r="B8025" s="3">
        <v>4.4940761656028547</v>
      </c>
      <c r="C8025" s="3" t="s">
        <v>31559</v>
      </c>
    </row>
    <row r="8026" spans="1:3" x14ac:dyDescent="0.25">
      <c r="A8026" s="1" t="s">
        <v>927</v>
      </c>
      <c r="B8026" s="3">
        <v>4.4940761656028547</v>
      </c>
      <c r="C8026" s="3" t="s">
        <v>31559</v>
      </c>
    </row>
    <row r="8027" spans="1:3" x14ac:dyDescent="0.25">
      <c r="A8027" s="1" t="s">
        <v>12500</v>
      </c>
      <c r="B8027" s="3">
        <v>4.4940761656028547</v>
      </c>
      <c r="C8027" s="3" t="s">
        <v>31559</v>
      </c>
    </row>
    <row r="8028" spans="1:3" x14ac:dyDescent="0.25">
      <c r="A8028" s="1" t="s">
        <v>1942</v>
      </c>
      <c r="B8028" s="3">
        <v>4.4940761656028547</v>
      </c>
      <c r="C8028" s="3" t="s">
        <v>31559</v>
      </c>
    </row>
    <row r="8029" spans="1:3" x14ac:dyDescent="0.25">
      <c r="A8029" s="1" t="s">
        <v>7828</v>
      </c>
      <c r="B8029" s="3">
        <v>4.4940761656028547</v>
      </c>
      <c r="C8029" s="3" t="s">
        <v>31559</v>
      </c>
    </row>
    <row r="8030" spans="1:3" x14ac:dyDescent="0.25">
      <c r="A8030" s="1" t="s">
        <v>17821</v>
      </c>
      <c r="B8030" s="3">
        <v>4.4940761656028547</v>
      </c>
      <c r="C8030" s="3" t="s">
        <v>31559</v>
      </c>
    </row>
    <row r="8031" spans="1:3" x14ac:dyDescent="0.25">
      <c r="A8031" s="1" t="s">
        <v>9797</v>
      </c>
      <c r="B8031" s="3">
        <v>4.4940761656028547</v>
      </c>
      <c r="C8031" s="3" t="s">
        <v>31559</v>
      </c>
    </row>
    <row r="8032" spans="1:3" x14ac:dyDescent="0.25">
      <c r="A8032" s="1" t="s">
        <v>18900</v>
      </c>
      <c r="B8032" s="3">
        <v>4.4940761656028547</v>
      </c>
      <c r="C8032" s="3" t="s">
        <v>31559</v>
      </c>
    </row>
    <row r="8033" spans="1:3" x14ac:dyDescent="0.25">
      <c r="A8033" s="1" t="s">
        <v>6020</v>
      </c>
      <c r="B8033" s="3">
        <v>4.4940761656028547</v>
      </c>
      <c r="C8033" s="3" t="s">
        <v>31559</v>
      </c>
    </row>
    <row r="8034" spans="1:3" x14ac:dyDescent="0.25">
      <c r="A8034" s="1" t="s">
        <v>6072</v>
      </c>
      <c r="B8034" s="3">
        <v>4.4940761656028547</v>
      </c>
      <c r="C8034" s="3" t="s">
        <v>31559</v>
      </c>
    </row>
    <row r="8035" spans="1:3" x14ac:dyDescent="0.25">
      <c r="A8035" s="1" t="s">
        <v>8882</v>
      </c>
      <c r="B8035" s="3">
        <v>4.4940761656028547</v>
      </c>
      <c r="C8035" s="3" t="s">
        <v>31559</v>
      </c>
    </row>
    <row r="8036" spans="1:3" x14ac:dyDescent="0.25">
      <c r="A8036" s="1" t="s">
        <v>15341</v>
      </c>
      <c r="B8036" s="3">
        <v>4.4940761656028547</v>
      </c>
      <c r="C8036" s="3" t="s">
        <v>31559</v>
      </c>
    </row>
    <row r="8037" spans="1:3" x14ac:dyDescent="0.25">
      <c r="A8037" s="1" t="s">
        <v>6290</v>
      </c>
      <c r="B8037" s="3">
        <v>4.4940761656028547</v>
      </c>
      <c r="C8037" s="3" t="s">
        <v>31559</v>
      </c>
    </row>
    <row r="8038" spans="1:3" x14ac:dyDescent="0.25">
      <c r="A8038" s="1" t="s">
        <v>23415</v>
      </c>
      <c r="B8038" s="3">
        <v>4.4940761656028547</v>
      </c>
      <c r="C8038" s="3" t="s">
        <v>31559</v>
      </c>
    </row>
    <row r="8039" spans="1:3" x14ac:dyDescent="0.25">
      <c r="A8039" s="1" t="s">
        <v>5621</v>
      </c>
      <c r="B8039" s="3">
        <v>4.4940761656028547</v>
      </c>
      <c r="C8039" s="3" t="s">
        <v>31559</v>
      </c>
    </row>
    <row r="8040" spans="1:3" x14ac:dyDescent="0.25">
      <c r="A8040" s="1" t="s">
        <v>9283</v>
      </c>
      <c r="B8040" s="3">
        <v>4.4940761656028547</v>
      </c>
      <c r="C8040" s="3" t="s">
        <v>31559</v>
      </c>
    </row>
    <row r="8041" spans="1:3" x14ac:dyDescent="0.25">
      <c r="A8041" s="1" t="s">
        <v>13888</v>
      </c>
      <c r="B8041" s="3">
        <v>4.4940761656028547</v>
      </c>
      <c r="C8041" s="3" t="s">
        <v>31559</v>
      </c>
    </row>
    <row r="8042" spans="1:3" x14ac:dyDescent="0.25">
      <c r="A8042" s="1" t="s">
        <v>10412</v>
      </c>
      <c r="B8042" s="3">
        <v>4.4940761656028547</v>
      </c>
      <c r="C8042" s="3" t="s">
        <v>31559</v>
      </c>
    </row>
    <row r="8043" spans="1:3" x14ac:dyDescent="0.25">
      <c r="A8043" s="1" t="s">
        <v>16661</v>
      </c>
      <c r="B8043" s="3">
        <v>4.4940761656028547</v>
      </c>
      <c r="C8043" s="3" t="s">
        <v>31559</v>
      </c>
    </row>
    <row r="8044" spans="1:3" x14ac:dyDescent="0.25">
      <c r="A8044" s="1" t="s">
        <v>4881</v>
      </c>
      <c r="B8044" s="3">
        <v>4.4940761656028547</v>
      </c>
      <c r="C8044" s="3" t="s">
        <v>31559</v>
      </c>
    </row>
    <row r="8045" spans="1:3" x14ac:dyDescent="0.25">
      <c r="A8045" s="1" t="s">
        <v>10864</v>
      </c>
      <c r="B8045" s="3">
        <v>4.4940761656028547</v>
      </c>
      <c r="C8045" s="3" t="s">
        <v>31559</v>
      </c>
    </row>
    <row r="8046" spans="1:3" x14ac:dyDescent="0.25">
      <c r="A8046" s="1" t="s">
        <v>8613</v>
      </c>
      <c r="B8046" s="3">
        <v>4.4940761656028547</v>
      </c>
      <c r="C8046" s="3" t="s">
        <v>31559</v>
      </c>
    </row>
    <row r="8047" spans="1:3" x14ac:dyDescent="0.25">
      <c r="A8047" s="1" t="s">
        <v>1765</v>
      </c>
      <c r="B8047" s="3">
        <v>4.4940761656028547</v>
      </c>
      <c r="C8047" s="3" t="s">
        <v>31559</v>
      </c>
    </row>
    <row r="8048" spans="1:3" x14ac:dyDescent="0.25">
      <c r="A8048" s="1" t="s">
        <v>5385</v>
      </c>
      <c r="B8048" s="3">
        <v>4.4940761656028547</v>
      </c>
      <c r="C8048" s="3" t="s">
        <v>31559</v>
      </c>
    </row>
    <row r="8049" spans="1:3" x14ac:dyDescent="0.25">
      <c r="A8049" s="1" t="s">
        <v>23483</v>
      </c>
      <c r="B8049" s="3">
        <v>4.4940761656028547</v>
      </c>
      <c r="C8049" s="3" t="s">
        <v>31559</v>
      </c>
    </row>
    <row r="8050" spans="1:3" x14ac:dyDescent="0.25">
      <c r="A8050" s="1" t="s">
        <v>21095</v>
      </c>
      <c r="B8050" s="3">
        <v>4.4940761656028547</v>
      </c>
      <c r="C8050" s="3" t="s">
        <v>31559</v>
      </c>
    </row>
    <row r="8051" spans="1:3" x14ac:dyDescent="0.25">
      <c r="A8051" s="1" t="s">
        <v>68</v>
      </c>
      <c r="B8051" s="3">
        <v>4.4940761656028547</v>
      </c>
      <c r="C8051" s="3" t="s">
        <v>31559</v>
      </c>
    </row>
    <row r="8052" spans="1:3" x14ac:dyDescent="0.25">
      <c r="A8052" s="1" t="s">
        <v>12364</v>
      </c>
      <c r="B8052" s="3">
        <v>4.4940761656028547</v>
      </c>
      <c r="C8052" s="3" t="s">
        <v>31559</v>
      </c>
    </row>
    <row r="8053" spans="1:3" x14ac:dyDescent="0.25">
      <c r="A8053" s="1" t="s">
        <v>19431</v>
      </c>
      <c r="B8053" s="3">
        <v>4.4940761656028547</v>
      </c>
      <c r="C8053" s="3" t="s">
        <v>31559</v>
      </c>
    </row>
    <row r="8054" spans="1:3" x14ac:dyDescent="0.25">
      <c r="A8054" s="1" t="s">
        <v>10938</v>
      </c>
      <c r="B8054" s="3">
        <v>4.4940761656028547</v>
      </c>
      <c r="C8054" s="3" t="s">
        <v>31559</v>
      </c>
    </row>
    <row r="8055" spans="1:3" x14ac:dyDescent="0.25">
      <c r="A8055" s="1" t="s">
        <v>6751</v>
      </c>
      <c r="B8055" s="3">
        <v>4.4940761656028547</v>
      </c>
      <c r="C8055" s="3" t="s">
        <v>31559</v>
      </c>
    </row>
    <row r="8056" spans="1:3" x14ac:dyDescent="0.25">
      <c r="A8056" s="1" t="s">
        <v>16255</v>
      </c>
      <c r="B8056" s="3">
        <v>4.4940761656028547</v>
      </c>
      <c r="C8056" s="3" t="s">
        <v>31559</v>
      </c>
    </row>
    <row r="8057" spans="1:3" x14ac:dyDescent="0.25">
      <c r="A8057" s="1" t="s">
        <v>22466</v>
      </c>
      <c r="B8057" s="3">
        <v>4.4940761656028547</v>
      </c>
      <c r="C8057" s="3">
        <v>215.24406285126636</v>
      </c>
    </row>
    <row r="8058" spans="1:3" x14ac:dyDescent="0.25">
      <c r="A8058" s="1" t="s">
        <v>14337</v>
      </c>
      <c r="B8058" s="3">
        <v>4.4940761656028547</v>
      </c>
      <c r="C8058" s="3">
        <v>167.41204888431827</v>
      </c>
    </row>
    <row r="8059" spans="1:3" x14ac:dyDescent="0.25">
      <c r="A8059" s="1" t="s">
        <v>16496</v>
      </c>
      <c r="B8059" s="3">
        <v>4.4940761656028547</v>
      </c>
      <c r="C8059" s="3">
        <v>146.15337601011913</v>
      </c>
    </row>
    <row r="8060" spans="1:3" x14ac:dyDescent="0.25">
      <c r="A8060" s="1" t="s">
        <v>4418</v>
      </c>
      <c r="B8060" s="3">
        <v>4.4940761656028547</v>
      </c>
      <c r="C8060" s="3">
        <v>142.1673748462068</v>
      </c>
    </row>
    <row r="8061" spans="1:3" x14ac:dyDescent="0.25">
      <c r="A8061" s="1" t="s">
        <v>4831</v>
      </c>
      <c r="B8061" s="3">
        <v>4.4940761656028547</v>
      </c>
      <c r="C8061" s="3">
        <v>142.1673748462068</v>
      </c>
    </row>
    <row r="8062" spans="1:3" x14ac:dyDescent="0.25">
      <c r="A8062" s="1" t="s">
        <v>4200</v>
      </c>
      <c r="B8062" s="3">
        <v>4.4940761656028547</v>
      </c>
      <c r="C8062" s="3">
        <v>127.55203724519488</v>
      </c>
    </row>
    <row r="8063" spans="1:3" x14ac:dyDescent="0.25">
      <c r="A8063" s="1" t="s">
        <v>1677</v>
      </c>
      <c r="B8063" s="3">
        <v>4.4940761656028547</v>
      </c>
      <c r="C8063" s="3">
        <v>118.25136786273275</v>
      </c>
    </row>
    <row r="8064" spans="1:3" x14ac:dyDescent="0.25">
      <c r="A8064" s="1" t="s">
        <v>877</v>
      </c>
      <c r="B8064" s="3">
        <v>4.4940761656028547</v>
      </c>
      <c r="C8064" s="3">
        <v>115.59403375345785</v>
      </c>
    </row>
    <row r="8065" spans="1:3" x14ac:dyDescent="0.25">
      <c r="A8065" s="1" t="s">
        <v>13382</v>
      </c>
      <c r="B8065" s="3">
        <v>4.4940761656028547</v>
      </c>
      <c r="C8065" s="3">
        <v>102.30736320708338</v>
      </c>
    </row>
    <row r="8066" spans="1:3" x14ac:dyDescent="0.25">
      <c r="A8066" s="1" t="s">
        <v>6156</v>
      </c>
      <c r="B8066" s="3">
        <v>4.4940761656028547</v>
      </c>
      <c r="C8066" s="3">
        <v>100.97869615244595</v>
      </c>
    </row>
    <row r="8067" spans="1:3" x14ac:dyDescent="0.25">
      <c r="A8067" s="1" t="s">
        <v>1810</v>
      </c>
      <c r="B8067" s="3">
        <v>4.4940761656028547</v>
      </c>
      <c r="C8067" s="3">
        <v>100.97869615244595</v>
      </c>
    </row>
    <row r="8068" spans="1:3" x14ac:dyDescent="0.25">
      <c r="A8068" s="1" t="s">
        <v>4162</v>
      </c>
      <c r="B8068" s="3">
        <v>4.4940761656028547</v>
      </c>
      <c r="C8068" s="3">
        <v>100.97869615244595</v>
      </c>
    </row>
    <row r="8069" spans="1:3" x14ac:dyDescent="0.25">
      <c r="A8069" s="1" t="s">
        <v>12291</v>
      </c>
      <c r="B8069" s="3">
        <v>4.4940761656028547</v>
      </c>
      <c r="C8069" s="3">
        <v>86.363358551434033</v>
      </c>
    </row>
    <row r="8070" spans="1:3" x14ac:dyDescent="0.25">
      <c r="A8070" s="1" t="s">
        <v>13726</v>
      </c>
      <c r="B8070" s="3">
        <v>4.4940761656028547</v>
      </c>
      <c r="C8070" s="3">
        <v>85.034691496796583</v>
      </c>
    </row>
    <row r="8071" spans="1:3" x14ac:dyDescent="0.25">
      <c r="A8071" s="1" t="s">
        <v>2516</v>
      </c>
      <c r="B8071" s="3">
        <v>4.4940761656028547</v>
      </c>
      <c r="C8071" s="3">
        <v>67.762019786509782</v>
      </c>
    </row>
    <row r="8072" spans="1:3" x14ac:dyDescent="0.25">
      <c r="A8072" s="1" t="s">
        <v>1538</v>
      </c>
      <c r="B8072" s="3">
        <v>4.4940761656028547</v>
      </c>
      <c r="C8072" s="3">
        <v>66.433352731872333</v>
      </c>
    </row>
    <row r="8073" spans="1:3" x14ac:dyDescent="0.25">
      <c r="A8073" s="1" t="s">
        <v>21009</v>
      </c>
      <c r="B8073" s="3">
        <v>4.4940761656028547</v>
      </c>
      <c r="C8073" s="3">
        <v>61.118684513322542</v>
      </c>
    </row>
    <row r="8074" spans="1:3" x14ac:dyDescent="0.25">
      <c r="A8074" s="1" t="s">
        <v>4343</v>
      </c>
      <c r="B8074" s="3">
        <v>4.4940761656028547</v>
      </c>
      <c r="C8074" s="3">
        <v>58.46135040404765</v>
      </c>
    </row>
    <row r="8075" spans="1:3" x14ac:dyDescent="0.25">
      <c r="A8075" s="1" t="s">
        <v>15100</v>
      </c>
      <c r="B8075" s="3">
        <v>4.4940761656028547</v>
      </c>
      <c r="C8075" s="3">
        <v>57.132683349410208</v>
      </c>
    </row>
    <row r="8076" spans="1:3" x14ac:dyDescent="0.25">
      <c r="A8076" s="1" t="s">
        <v>5760</v>
      </c>
      <c r="B8076" s="3">
        <v>4.4940761656028547</v>
      </c>
      <c r="C8076" s="3">
        <v>55.804016294772758</v>
      </c>
    </row>
    <row r="8077" spans="1:3" x14ac:dyDescent="0.25">
      <c r="A8077" s="1" t="s">
        <v>15727</v>
      </c>
      <c r="B8077" s="3">
        <v>4.4940761656028547</v>
      </c>
      <c r="C8077" s="3">
        <v>54.475349240135309</v>
      </c>
    </row>
    <row r="8078" spans="1:3" x14ac:dyDescent="0.25">
      <c r="A8078" s="1" t="s">
        <v>13746</v>
      </c>
      <c r="B8078" s="3">
        <v>4.4940761656028547</v>
      </c>
      <c r="C8078" s="3">
        <v>51.818015130860417</v>
      </c>
    </row>
    <row r="8079" spans="1:3" x14ac:dyDescent="0.25">
      <c r="A8079" s="1" t="s">
        <v>15066</v>
      </c>
      <c r="B8079" s="3">
        <v>4.4940761656028547</v>
      </c>
      <c r="C8079" s="3">
        <v>49.160681021585525</v>
      </c>
    </row>
    <row r="8080" spans="1:3" x14ac:dyDescent="0.25">
      <c r="A8080" s="1" t="s">
        <v>2234</v>
      </c>
      <c r="B8080" s="3">
        <v>4.4940761656028547</v>
      </c>
      <c r="C8080" s="3">
        <v>47.832013966948075</v>
      </c>
    </row>
    <row r="8081" spans="1:3" x14ac:dyDescent="0.25">
      <c r="A8081" s="1" t="s">
        <v>11547</v>
      </c>
      <c r="B8081" s="3">
        <v>4.4940761656028547</v>
      </c>
      <c r="C8081" s="3">
        <v>47.832013966948075</v>
      </c>
    </row>
    <row r="8082" spans="1:3" x14ac:dyDescent="0.25">
      <c r="A8082" s="1" t="s">
        <v>15557</v>
      </c>
      <c r="B8082" s="3">
        <v>4.4940761656028547</v>
      </c>
      <c r="C8082" s="3">
        <v>47.832013966948075</v>
      </c>
    </row>
    <row r="8083" spans="1:3" x14ac:dyDescent="0.25">
      <c r="A8083" s="1" t="s">
        <v>6495</v>
      </c>
      <c r="B8083" s="3">
        <v>4.4940761656028547</v>
      </c>
      <c r="C8083" s="3">
        <v>46.503346912310633</v>
      </c>
    </row>
    <row r="8084" spans="1:3" x14ac:dyDescent="0.25">
      <c r="A8084" s="1" t="s">
        <v>12127</v>
      </c>
      <c r="B8084" s="3">
        <v>4.4940761656028547</v>
      </c>
      <c r="C8084" s="3">
        <v>45.174679857673183</v>
      </c>
    </row>
    <row r="8085" spans="1:3" x14ac:dyDescent="0.25">
      <c r="A8085" s="1" t="s">
        <v>14236</v>
      </c>
      <c r="B8085" s="3">
        <v>4.4940761656028547</v>
      </c>
      <c r="C8085" s="3">
        <v>43.846012803035741</v>
      </c>
    </row>
    <row r="8086" spans="1:3" x14ac:dyDescent="0.25">
      <c r="A8086" s="1" t="s">
        <v>12249</v>
      </c>
      <c r="B8086" s="3">
        <v>4.4940761656028547</v>
      </c>
      <c r="C8086" s="3">
        <v>43.846012803035741</v>
      </c>
    </row>
    <row r="8087" spans="1:3" x14ac:dyDescent="0.25">
      <c r="A8087" s="1" t="s">
        <v>3996</v>
      </c>
      <c r="B8087" s="3">
        <v>4.4940761656028547</v>
      </c>
      <c r="C8087" s="3">
        <v>41.188678693760842</v>
      </c>
    </row>
    <row r="8088" spans="1:3" x14ac:dyDescent="0.25">
      <c r="A8088" s="1" t="s">
        <v>22863</v>
      </c>
      <c r="B8088" s="3">
        <v>4.4940761656028547</v>
      </c>
      <c r="C8088" s="3">
        <v>41.188678693760842</v>
      </c>
    </row>
    <row r="8089" spans="1:3" x14ac:dyDescent="0.25">
      <c r="A8089" s="1" t="s">
        <v>6284</v>
      </c>
      <c r="B8089" s="3">
        <v>4.4940761656028547</v>
      </c>
      <c r="C8089" s="3">
        <v>41.188678693760842</v>
      </c>
    </row>
    <row r="8090" spans="1:3" x14ac:dyDescent="0.25">
      <c r="A8090" s="1" t="s">
        <v>14280</v>
      </c>
      <c r="B8090" s="3">
        <v>4.4940761656028547</v>
      </c>
      <c r="C8090" s="3">
        <v>38.53134458448595</v>
      </c>
    </row>
    <row r="8091" spans="1:3" x14ac:dyDescent="0.25">
      <c r="A8091" s="1" t="s">
        <v>22739</v>
      </c>
      <c r="B8091" s="3">
        <v>4.4940761656028547</v>
      </c>
      <c r="C8091" s="3">
        <v>37.202677529848508</v>
      </c>
    </row>
    <row r="8092" spans="1:3" x14ac:dyDescent="0.25">
      <c r="A8092" s="1" t="s">
        <v>11614</v>
      </c>
      <c r="B8092" s="3">
        <v>4.4940761656028547</v>
      </c>
      <c r="C8092" s="3">
        <v>37.202677529848508</v>
      </c>
    </row>
    <row r="8093" spans="1:3" x14ac:dyDescent="0.25">
      <c r="A8093" s="1" t="s">
        <v>4233</v>
      </c>
      <c r="B8093" s="3">
        <v>4.4940761656028547</v>
      </c>
      <c r="C8093" s="3">
        <v>35.874010475211058</v>
      </c>
    </row>
    <row r="8094" spans="1:3" x14ac:dyDescent="0.25">
      <c r="A8094" s="1" t="s">
        <v>15681</v>
      </c>
      <c r="B8094" s="3">
        <v>4.4940761656028547</v>
      </c>
      <c r="C8094" s="3">
        <v>35.874010475211058</v>
      </c>
    </row>
    <row r="8095" spans="1:3" x14ac:dyDescent="0.25">
      <c r="A8095" s="1" t="s">
        <v>9089</v>
      </c>
      <c r="B8095" s="3">
        <v>4.4940761656028547</v>
      </c>
      <c r="C8095" s="3">
        <v>33.216676365936166</v>
      </c>
    </row>
    <row r="8096" spans="1:3" x14ac:dyDescent="0.25">
      <c r="A8096" s="1" t="s">
        <v>1149</v>
      </c>
      <c r="B8096" s="3">
        <v>4.4940761656028547</v>
      </c>
      <c r="C8096" s="3">
        <v>33.216676365936166</v>
      </c>
    </row>
    <row r="8097" spans="1:3" x14ac:dyDescent="0.25">
      <c r="A8097" s="1" t="s">
        <v>5160</v>
      </c>
      <c r="B8097" s="3">
        <v>4.4940761656028547</v>
      </c>
      <c r="C8097" s="3">
        <v>33.216676365936166</v>
      </c>
    </row>
    <row r="8098" spans="1:3" x14ac:dyDescent="0.25">
      <c r="A8098" s="1" t="s">
        <v>1977</v>
      </c>
      <c r="B8098" s="3">
        <v>4.4940761656028547</v>
      </c>
      <c r="C8098" s="3">
        <v>31.88800931129872</v>
      </c>
    </row>
    <row r="8099" spans="1:3" x14ac:dyDescent="0.25">
      <c r="A8099" s="1" t="s">
        <v>3907</v>
      </c>
      <c r="B8099" s="3">
        <v>4.4940761656028547</v>
      </c>
      <c r="C8099" s="3">
        <v>31.88800931129872</v>
      </c>
    </row>
    <row r="8100" spans="1:3" x14ac:dyDescent="0.25">
      <c r="A8100" s="1" t="s">
        <v>9187</v>
      </c>
      <c r="B8100" s="3">
        <v>4.4940761656028547</v>
      </c>
      <c r="C8100" s="3">
        <v>31.88800931129872</v>
      </c>
    </row>
    <row r="8101" spans="1:3" x14ac:dyDescent="0.25">
      <c r="A8101" s="1" t="s">
        <v>14281</v>
      </c>
      <c r="B8101" s="3">
        <v>4.4940761656028547</v>
      </c>
      <c r="C8101" s="3">
        <v>30.559342256661271</v>
      </c>
    </row>
    <row r="8102" spans="1:3" x14ac:dyDescent="0.25">
      <c r="A8102" s="1" t="s">
        <v>22970</v>
      </c>
      <c r="B8102" s="3">
        <v>4.4940761656028547</v>
      </c>
      <c r="C8102" s="3">
        <v>30.559342256661271</v>
      </c>
    </row>
    <row r="8103" spans="1:3" x14ac:dyDescent="0.25">
      <c r="A8103" s="1" t="s">
        <v>15042</v>
      </c>
      <c r="B8103" s="3">
        <v>4.4940761656028547</v>
      </c>
      <c r="C8103" s="3">
        <v>29.230675202023825</v>
      </c>
    </row>
    <row r="8104" spans="1:3" x14ac:dyDescent="0.25">
      <c r="A8104" s="1" t="s">
        <v>14046</v>
      </c>
      <c r="B8104" s="3">
        <v>4.4940761656028547</v>
      </c>
      <c r="C8104" s="3">
        <v>29.230675202023825</v>
      </c>
    </row>
    <row r="8105" spans="1:3" x14ac:dyDescent="0.25">
      <c r="A8105" s="1" t="s">
        <v>17039</v>
      </c>
      <c r="B8105" s="3">
        <v>4.4940761656028547</v>
      </c>
      <c r="C8105" s="3">
        <v>29.230675202023825</v>
      </c>
    </row>
    <row r="8106" spans="1:3" x14ac:dyDescent="0.25">
      <c r="A8106" s="1" t="s">
        <v>11698</v>
      </c>
      <c r="B8106" s="3">
        <v>4.4940761656028547</v>
      </c>
      <c r="C8106" s="3">
        <v>29.230675202023825</v>
      </c>
    </row>
    <row r="8107" spans="1:3" x14ac:dyDescent="0.25">
      <c r="A8107" s="1" t="s">
        <v>330</v>
      </c>
      <c r="B8107" s="3">
        <v>4.4940761656028547</v>
      </c>
      <c r="C8107" s="3">
        <v>27.902008147386379</v>
      </c>
    </row>
    <row r="8108" spans="1:3" x14ac:dyDescent="0.25">
      <c r="A8108" s="1" t="s">
        <v>2619</v>
      </c>
      <c r="B8108" s="3">
        <v>4.4940761656028547</v>
      </c>
      <c r="C8108" s="3">
        <v>26.573341092748933</v>
      </c>
    </row>
    <row r="8109" spans="1:3" x14ac:dyDescent="0.25">
      <c r="A8109" s="1" t="s">
        <v>10880</v>
      </c>
      <c r="B8109" s="3">
        <v>4.4940761656028547</v>
      </c>
      <c r="C8109" s="3">
        <v>26.573341092748933</v>
      </c>
    </row>
    <row r="8110" spans="1:3" x14ac:dyDescent="0.25">
      <c r="A8110" s="1" t="s">
        <v>14923</v>
      </c>
      <c r="B8110" s="3">
        <v>4.4940761656028547</v>
      </c>
      <c r="C8110" s="3">
        <v>26.573341092748933</v>
      </c>
    </row>
    <row r="8111" spans="1:3" x14ac:dyDescent="0.25">
      <c r="A8111" s="1" t="s">
        <v>1003</v>
      </c>
      <c r="B8111" s="3">
        <v>4.4940761656028547</v>
      </c>
      <c r="C8111" s="3">
        <v>25.244674038111487</v>
      </c>
    </row>
    <row r="8112" spans="1:3" x14ac:dyDescent="0.25">
      <c r="A8112" s="1" t="s">
        <v>5666</v>
      </c>
      <c r="B8112" s="3">
        <v>4.4940761656028547</v>
      </c>
      <c r="C8112" s="3">
        <v>25.244674038111487</v>
      </c>
    </row>
    <row r="8113" spans="1:3" x14ac:dyDescent="0.25">
      <c r="A8113" s="1" t="s">
        <v>14717</v>
      </c>
      <c r="B8113" s="3">
        <v>4.4940761656028547</v>
      </c>
      <c r="C8113" s="3">
        <v>25.244674038111487</v>
      </c>
    </row>
    <row r="8114" spans="1:3" x14ac:dyDescent="0.25">
      <c r="A8114" s="1" t="s">
        <v>11408</v>
      </c>
      <c r="B8114" s="3">
        <v>4.4940761656028547</v>
      </c>
      <c r="C8114" s="3">
        <v>25.244674038111487</v>
      </c>
    </row>
    <row r="8115" spans="1:3" x14ac:dyDescent="0.25">
      <c r="A8115" s="1" t="s">
        <v>13406</v>
      </c>
      <c r="B8115" s="3">
        <v>4.4940761656028547</v>
      </c>
      <c r="C8115" s="3">
        <v>23.916006983474038</v>
      </c>
    </row>
    <row r="8116" spans="1:3" x14ac:dyDescent="0.25">
      <c r="A8116" s="1" t="s">
        <v>14122</v>
      </c>
      <c r="B8116" s="3">
        <v>4.4940761656028547</v>
      </c>
      <c r="C8116" s="3">
        <v>23.916006983474038</v>
      </c>
    </row>
    <row r="8117" spans="1:3" x14ac:dyDescent="0.25">
      <c r="A8117" s="1" t="s">
        <v>12904</v>
      </c>
      <c r="B8117" s="3">
        <v>4.4940761656028547</v>
      </c>
      <c r="C8117" s="3">
        <v>22.587339928836592</v>
      </c>
    </row>
    <row r="8118" spans="1:3" x14ac:dyDescent="0.25">
      <c r="A8118" s="1" t="s">
        <v>6187</v>
      </c>
      <c r="B8118" s="3">
        <v>4.4940761656028547</v>
      </c>
      <c r="C8118" s="3">
        <v>22.587339928836592</v>
      </c>
    </row>
    <row r="8119" spans="1:3" x14ac:dyDescent="0.25">
      <c r="A8119" s="1" t="s">
        <v>4800</v>
      </c>
      <c r="B8119" s="3">
        <v>4.4940761656028547</v>
      </c>
      <c r="C8119" s="3">
        <v>22.587339928836592</v>
      </c>
    </row>
    <row r="8120" spans="1:3" x14ac:dyDescent="0.25">
      <c r="A8120" s="1" t="s">
        <v>3741</v>
      </c>
      <c r="B8120" s="3">
        <v>4.4940761656028547</v>
      </c>
      <c r="C8120" s="3">
        <v>22.587339928836592</v>
      </c>
    </row>
    <row r="8121" spans="1:3" x14ac:dyDescent="0.25">
      <c r="A8121" s="1" t="s">
        <v>23022</v>
      </c>
      <c r="B8121" s="3">
        <v>4.4940761656028547</v>
      </c>
      <c r="C8121" s="3">
        <v>22.587339928836592</v>
      </c>
    </row>
    <row r="8122" spans="1:3" x14ac:dyDescent="0.25">
      <c r="A8122" s="1" t="s">
        <v>17816</v>
      </c>
      <c r="B8122" s="3">
        <v>4.4940761656028547</v>
      </c>
      <c r="C8122" s="3">
        <v>22.587339928836592</v>
      </c>
    </row>
    <row r="8123" spans="1:3" x14ac:dyDescent="0.25">
      <c r="A8123" s="1" t="s">
        <v>14461</v>
      </c>
      <c r="B8123" s="3">
        <v>4.4940761656028547</v>
      </c>
      <c r="C8123" s="3">
        <v>21.258672874199146</v>
      </c>
    </row>
    <row r="8124" spans="1:3" x14ac:dyDescent="0.25">
      <c r="A8124" s="1" t="s">
        <v>8317</v>
      </c>
      <c r="B8124" s="3">
        <v>4.4940761656028547</v>
      </c>
      <c r="C8124" s="3">
        <v>21.258672874199146</v>
      </c>
    </row>
    <row r="8125" spans="1:3" x14ac:dyDescent="0.25">
      <c r="A8125" s="1" t="s">
        <v>4090</v>
      </c>
      <c r="B8125" s="3">
        <v>4.4940761656028547</v>
      </c>
      <c r="C8125" s="3">
        <v>19.9300058195617</v>
      </c>
    </row>
    <row r="8126" spans="1:3" x14ac:dyDescent="0.25">
      <c r="A8126" s="1" t="s">
        <v>10730</v>
      </c>
      <c r="B8126" s="3">
        <v>4.4940761656028547</v>
      </c>
      <c r="C8126" s="3">
        <v>19.9300058195617</v>
      </c>
    </row>
    <row r="8127" spans="1:3" x14ac:dyDescent="0.25">
      <c r="A8127" s="1" t="s">
        <v>12884</v>
      </c>
      <c r="B8127" s="3">
        <v>4.4940761656028547</v>
      </c>
      <c r="C8127" s="3">
        <v>19.9300058195617</v>
      </c>
    </row>
    <row r="8128" spans="1:3" x14ac:dyDescent="0.25">
      <c r="A8128" s="1" t="s">
        <v>3664</v>
      </c>
      <c r="B8128" s="3">
        <v>4.4940761656028547</v>
      </c>
      <c r="C8128" s="3">
        <v>19.9300058195617</v>
      </c>
    </row>
    <row r="8129" spans="1:3" x14ac:dyDescent="0.25">
      <c r="A8129" s="1" t="s">
        <v>13737</v>
      </c>
      <c r="B8129" s="3">
        <v>4.4940761656028547</v>
      </c>
      <c r="C8129" s="3">
        <v>18.601338764924254</v>
      </c>
    </row>
    <row r="8130" spans="1:3" x14ac:dyDescent="0.25">
      <c r="A8130" s="1" t="s">
        <v>1049</v>
      </c>
      <c r="B8130" s="3">
        <v>4.4940761656028547</v>
      </c>
      <c r="C8130" s="3">
        <v>18.601338764924254</v>
      </c>
    </row>
    <row r="8131" spans="1:3" x14ac:dyDescent="0.25">
      <c r="A8131" s="1" t="s">
        <v>7030</v>
      </c>
      <c r="B8131" s="3">
        <v>4.4940761656028547</v>
      </c>
      <c r="C8131" s="3">
        <v>18.601338764924254</v>
      </c>
    </row>
    <row r="8132" spans="1:3" x14ac:dyDescent="0.25">
      <c r="A8132" s="1" t="s">
        <v>16141</v>
      </c>
      <c r="B8132" s="3">
        <v>4.4940761656028547</v>
      </c>
      <c r="C8132" s="3">
        <v>18.601338764924254</v>
      </c>
    </row>
    <row r="8133" spans="1:3" x14ac:dyDescent="0.25">
      <c r="A8133" s="1" t="s">
        <v>10411</v>
      </c>
      <c r="B8133" s="3">
        <v>4.4940761656028547</v>
      </c>
      <c r="C8133" s="3">
        <v>17.272671710286804</v>
      </c>
    </row>
    <row r="8134" spans="1:3" x14ac:dyDescent="0.25">
      <c r="A8134" s="1" t="s">
        <v>13925</v>
      </c>
      <c r="B8134" s="3">
        <v>4.4940761656028547</v>
      </c>
      <c r="C8134" s="3">
        <v>17.272671710286804</v>
      </c>
    </row>
    <row r="8135" spans="1:3" x14ac:dyDescent="0.25">
      <c r="A8135" s="1" t="s">
        <v>4355</v>
      </c>
      <c r="B8135" s="3">
        <v>4.4940761656028547</v>
      </c>
      <c r="C8135" s="3">
        <v>17.272671710286804</v>
      </c>
    </row>
    <row r="8136" spans="1:3" x14ac:dyDescent="0.25">
      <c r="A8136" s="1" t="s">
        <v>4642</v>
      </c>
      <c r="B8136" s="3">
        <v>4.4940761656028547</v>
      </c>
      <c r="C8136" s="3">
        <v>17.272671710286804</v>
      </c>
    </row>
    <row r="8137" spans="1:3" x14ac:dyDescent="0.25">
      <c r="A8137" s="1" t="s">
        <v>14805</v>
      </c>
      <c r="B8137" s="3">
        <v>4.4940761656028547</v>
      </c>
      <c r="C8137" s="3">
        <v>15.94400465564936</v>
      </c>
    </row>
    <row r="8138" spans="1:3" x14ac:dyDescent="0.25">
      <c r="A8138" s="1" t="s">
        <v>6932</v>
      </c>
      <c r="B8138" s="3">
        <v>4.4940761656028547</v>
      </c>
      <c r="C8138" s="3">
        <v>15.94400465564936</v>
      </c>
    </row>
    <row r="8139" spans="1:3" x14ac:dyDescent="0.25">
      <c r="A8139" s="1" t="s">
        <v>7891</v>
      </c>
      <c r="B8139" s="3">
        <v>4.4940761656028547</v>
      </c>
      <c r="C8139" s="3">
        <v>15.94400465564936</v>
      </c>
    </row>
    <row r="8140" spans="1:3" x14ac:dyDescent="0.25">
      <c r="A8140" s="1" t="s">
        <v>14476</v>
      </c>
      <c r="B8140" s="3">
        <v>4.4940761656028547</v>
      </c>
      <c r="C8140" s="3">
        <v>15.94400465564936</v>
      </c>
    </row>
    <row r="8141" spans="1:3" x14ac:dyDescent="0.25">
      <c r="A8141" s="1" t="s">
        <v>8220</v>
      </c>
      <c r="B8141" s="3">
        <v>4.4940761656028547</v>
      </c>
      <c r="C8141" s="3">
        <v>14.615337601011912</v>
      </c>
    </row>
    <row r="8142" spans="1:3" x14ac:dyDescent="0.25">
      <c r="A8142" s="1" t="s">
        <v>2407</v>
      </c>
      <c r="B8142" s="3">
        <v>4.4940761656028547</v>
      </c>
      <c r="C8142" s="3">
        <v>14.615337601011912</v>
      </c>
    </row>
    <row r="8143" spans="1:3" x14ac:dyDescent="0.25">
      <c r="A8143" s="1" t="s">
        <v>16189</v>
      </c>
      <c r="B8143" s="3">
        <v>4.4940761656028547</v>
      </c>
      <c r="C8143" s="3">
        <v>14.615337601011912</v>
      </c>
    </row>
    <row r="8144" spans="1:3" x14ac:dyDescent="0.25">
      <c r="A8144" s="1" t="s">
        <v>163</v>
      </c>
      <c r="B8144" s="3">
        <v>4.4940761656028547</v>
      </c>
      <c r="C8144" s="3">
        <v>14.615337601011912</v>
      </c>
    </row>
    <row r="8145" spans="1:3" x14ac:dyDescent="0.25">
      <c r="A8145" s="1" t="s">
        <v>17519</v>
      </c>
      <c r="B8145" s="3">
        <v>4.4940761656028547</v>
      </c>
      <c r="C8145" s="3">
        <v>13.286670546374467</v>
      </c>
    </row>
    <row r="8146" spans="1:3" x14ac:dyDescent="0.25">
      <c r="A8146" s="1" t="s">
        <v>10557</v>
      </c>
      <c r="B8146" s="3">
        <v>4.4940761656028547</v>
      </c>
      <c r="C8146" s="3">
        <v>13.286670546374467</v>
      </c>
    </row>
    <row r="8147" spans="1:3" x14ac:dyDescent="0.25">
      <c r="A8147" s="1" t="s">
        <v>3740</v>
      </c>
      <c r="B8147" s="3">
        <v>4.4940761656028547</v>
      </c>
      <c r="C8147" s="3">
        <v>13.286670546374467</v>
      </c>
    </row>
    <row r="8148" spans="1:3" x14ac:dyDescent="0.25">
      <c r="A8148" s="1" t="s">
        <v>11388</v>
      </c>
      <c r="B8148" s="3">
        <v>4.4940761656028547</v>
      </c>
      <c r="C8148" s="3">
        <v>13.286670546374467</v>
      </c>
    </row>
    <row r="8149" spans="1:3" x14ac:dyDescent="0.25">
      <c r="A8149" s="1" t="s">
        <v>13956</v>
      </c>
      <c r="B8149" s="3">
        <v>4.4940761656028547</v>
      </c>
      <c r="C8149" s="3">
        <v>13.286670546374467</v>
      </c>
    </row>
    <row r="8150" spans="1:3" x14ac:dyDescent="0.25">
      <c r="A8150" s="1" t="s">
        <v>1700</v>
      </c>
      <c r="B8150" s="3">
        <v>4.4940761656028547</v>
      </c>
      <c r="C8150" s="3">
        <v>11.958003491737019</v>
      </c>
    </row>
    <row r="8151" spans="1:3" x14ac:dyDescent="0.25">
      <c r="A8151" s="1" t="s">
        <v>11154</v>
      </c>
      <c r="B8151" s="3">
        <v>4.4940761656028547</v>
      </c>
      <c r="C8151" s="3">
        <v>11.958003491737019</v>
      </c>
    </row>
    <row r="8152" spans="1:3" x14ac:dyDescent="0.25">
      <c r="A8152" s="1" t="s">
        <v>17987</v>
      </c>
      <c r="B8152" s="3">
        <v>4.4940761656028547</v>
      </c>
      <c r="C8152" s="3">
        <v>11.958003491737019</v>
      </c>
    </row>
    <row r="8153" spans="1:3" x14ac:dyDescent="0.25">
      <c r="A8153" s="1" t="s">
        <v>9806</v>
      </c>
      <c r="B8153" s="3">
        <v>4.4940761656028547</v>
      </c>
      <c r="C8153" s="3">
        <v>11.958003491737019</v>
      </c>
    </row>
    <row r="8154" spans="1:3" x14ac:dyDescent="0.25">
      <c r="A8154" s="1" t="s">
        <v>16520</v>
      </c>
      <c r="B8154" s="3">
        <v>4.4940761656028547</v>
      </c>
      <c r="C8154" s="3">
        <v>11.958003491737019</v>
      </c>
    </row>
    <row r="8155" spans="1:3" x14ac:dyDescent="0.25">
      <c r="A8155" s="1" t="s">
        <v>13388</v>
      </c>
      <c r="B8155" s="3">
        <v>4.4940761656028547</v>
      </c>
      <c r="C8155" s="3">
        <v>11.958003491737019</v>
      </c>
    </row>
    <row r="8156" spans="1:3" x14ac:dyDescent="0.25">
      <c r="A8156" s="1" t="s">
        <v>16122</v>
      </c>
      <c r="B8156" s="3">
        <v>4.4940761656028547</v>
      </c>
      <c r="C8156" s="3">
        <v>10.629336437099573</v>
      </c>
    </row>
    <row r="8157" spans="1:3" x14ac:dyDescent="0.25">
      <c r="A8157" s="1" t="s">
        <v>9945</v>
      </c>
      <c r="B8157" s="3">
        <v>4.4940761656028547</v>
      </c>
      <c r="C8157" s="3">
        <v>10.629336437099573</v>
      </c>
    </row>
    <row r="8158" spans="1:3" x14ac:dyDescent="0.25">
      <c r="A8158" s="1" t="s">
        <v>21475</v>
      </c>
      <c r="B8158" s="3">
        <v>4.4940761656028547</v>
      </c>
      <c r="C8158" s="3">
        <v>9.3006693824621269</v>
      </c>
    </row>
    <row r="8159" spans="1:3" x14ac:dyDescent="0.25">
      <c r="A8159" s="1" t="s">
        <v>4460</v>
      </c>
      <c r="B8159" s="3">
        <v>4.4940761656028547</v>
      </c>
      <c r="C8159" s="3">
        <v>9.3006693824621269</v>
      </c>
    </row>
    <row r="8160" spans="1:3" x14ac:dyDescent="0.25">
      <c r="A8160" s="1" t="s">
        <v>3514</v>
      </c>
      <c r="B8160" s="3">
        <v>4.4940761656028547</v>
      </c>
      <c r="C8160" s="3">
        <v>9.3006693824621269</v>
      </c>
    </row>
    <row r="8161" spans="1:3" x14ac:dyDescent="0.25">
      <c r="A8161" s="1" t="s">
        <v>667</v>
      </c>
      <c r="B8161" s="3">
        <v>4.4940761656028547</v>
      </c>
      <c r="C8161" s="3">
        <v>7.9720023278246801</v>
      </c>
    </row>
    <row r="8162" spans="1:3" x14ac:dyDescent="0.25">
      <c r="A8162" s="1" t="s">
        <v>10206</v>
      </c>
      <c r="B8162" s="3">
        <v>4.4940761656028547</v>
      </c>
      <c r="C8162" s="3">
        <v>7.9720023278246801</v>
      </c>
    </row>
    <row r="8163" spans="1:3" x14ac:dyDescent="0.25">
      <c r="A8163" s="1" t="s">
        <v>8346</v>
      </c>
      <c r="B8163" s="3">
        <v>4.4940761656028547</v>
      </c>
      <c r="C8163" s="3">
        <v>7.9720023278246801</v>
      </c>
    </row>
    <row r="8164" spans="1:3" x14ac:dyDescent="0.25">
      <c r="A8164" s="1" t="s">
        <v>8986</v>
      </c>
      <c r="B8164" s="3">
        <v>4.4940761656028547</v>
      </c>
      <c r="C8164" s="3">
        <v>7.9720023278246801</v>
      </c>
    </row>
    <row r="8165" spans="1:3" x14ac:dyDescent="0.25">
      <c r="A8165" s="1" t="s">
        <v>8529</v>
      </c>
      <c r="B8165" s="3">
        <v>4.4940761656028547</v>
      </c>
      <c r="C8165" s="3">
        <v>7.9720023278246801</v>
      </c>
    </row>
    <row r="8166" spans="1:3" x14ac:dyDescent="0.25">
      <c r="A8166" s="1" t="s">
        <v>4141</v>
      </c>
      <c r="B8166" s="3">
        <v>4.4940761656028547</v>
      </c>
      <c r="C8166" s="3">
        <v>7.9720023278246801</v>
      </c>
    </row>
    <row r="8167" spans="1:3" x14ac:dyDescent="0.25">
      <c r="A8167" s="1" t="s">
        <v>15832</v>
      </c>
      <c r="B8167" s="3">
        <v>4.4940761656028547</v>
      </c>
      <c r="C8167" s="3">
        <v>6.6433352731872333</v>
      </c>
    </row>
    <row r="8168" spans="1:3" x14ac:dyDescent="0.25">
      <c r="A8168" s="1" t="s">
        <v>22967</v>
      </c>
      <c r="B8168" s="3">
        <v>4.4940761656028547</v>
      </c>
      <c r="C8168" s="3">
        <v>6.6433352731872333</v>
      </c>
    </row>
    <row r="8169" spans="1:3" x14ac:dyDescent="0.25">
      <c r="A8169" s="1" t="s">
        <v>8945</v>
      </c>
      <c r="B8169" s="3">
        <v>4.4940761656028547</v>
      </c>
      <c r="C8169" s="3">
        <v>6.6433352731872333</v>
      </c>
    </row>
    <row r="8170" spans="1:3" x14ac:dyDescent="0.25">
      <c r="A8170" s="1" t="s">
        <v>10789</v>
      </c>
      <c r="B8170" s="3">
        <v>4.4940761656028547</v>
      </c>
      <c r="C8170" s="3">
        <v>6.6433352731872333</v>
      </c>
    </row>
    <row r="8171" spans="1:3" x14ac:dyDescent="0.25">
      <c r="A8171" s="1" t="s">
        <v>21993</v>
      </c>
      <c r="B8171" s="3">
        <v>4.4940761656028547</v>
      </c>
      <c r="C8171" s="3">
        <v>6.6433352731872333</v>
      </c>
    </row>
    <row r="8172" spans="1:3" x14ac:dyDescent="0.25">
      <c r="A8172" s="1" t="s">
        <v>8147</v>
      </c>
      <c r="B8172" s="3">
        <v>4.4940761656028547</v>
      </c>
      <c r="C8172" s="3">
        <v>6.6433352731872333</v>
      </c>
    </row>
    <row r="8173" spans="1:3" x14ac:dyDescent="0.25">
      <c r="A8173" s="1" t="s">
        <v>911</v>
      </c>
      <c r="B8173" s="3">
        <v>4.4940761656028547</v>
      </c>
      <c r="C8173" s="3">
        <v>6.6433352731872333</v>
      </c>
    </row>
    <row r="8174" spans="1:3" x14ac:dyDescent="0.25">
      <c r="A8174" s="1" t="s">
        <v>14518</v>
      </c>
      <c r="B8174" s="3">
        <v>4.4940761656028547</v>
      </c>
      <c r="C8174" s="3">
        <v>5.3146682185497864</v>
      </c>
    </row>
    <row r="8175" spans="1:3" x14ac:dyDescent="0.25">
      <c r="A8175" s="1" t="s">
        <v>11477</v>
      </c>
      <c r="B8175" s="3">
        <v>4.4940761656028547</v>
      </c>
      <c r="C8175" s="3">
        <v>5.3146682185497864</v>
      </c>
    </row>
    <row r="8176" spans="1:3" x14ac:dyDescent="0.25">
      <c r="A8176" s="1" t="s">
        <v>16456</v>
      </c>
      <c r="B8176" s="3">
        <v>4.4940761656028547</v>
      </c>
      <c r="C8176" s="3">
        <v>5.3146682185497864</v>
      </c>
    </row>
    <row r="8177" spans="1:3" x14ac:dyDescent="0.25">
      <c r="A8177" s="1" t="s">
        <v>12747</v>
      </c>
      <c r="B8177" s="3">
        <v>4.4940761656028547</v>
      </c>
      <c r="C8177" s="3">
        <v>5.3146682185497864</v>
      </c>
    </row>
    <row r="8178" spans="1:3" x14ac:dyDescent="0.25">
      <c r="A8178" s="1" t="s">
        <v>15490</v>
      </c>
      <c r="B8178" s="3">
        <v>4.4940761656028547</v>
      </c>
      <c r="C8178" s="3">
        <v>5.3146682185497864</v>
      </c>
    </row>
    <row r="8179" spans="1:3" x14ac:dyDescent="0.25">
      <c r="A8179" s="1" t="s">
        <v>3557</v>
      </c>
      <c r="B8179" s="3">
        <v>4.4940761656028547</v>
      </c>
      <c r="C8179" s="3">
        <v>5.3146682185497864</v>
      </c>
    </row>
    <row r="8180" spans="1:3" x14ac:dyDescent="0.25">
      <c r="A8180" s="1" t="s">
        <v>8968</v>
      </c>
      <c r="B8180" s="3">
        <v>4.4940761656028547</v>
      </c>
      <c r="C8180" s="3">
        <v>5.3146682185497864</v>
      </c>
    </row>
    <row r="8181" spans="1:3" x14ac:dyDescent="0.25">
      <c r="A8181" s="1" t="s">
        <v>12545</v>
      </c>
      <c r="B8181" s="3">
        <v>4.4940761656028547</v>
      </c>
      <c r="C8181" s="3">
        <v>5.3146682185497864</v>
      </c>
    </row>
    <row r="8182" spans="1:3" x14ac:dyDescent="0.25">
      <c r="A8182" s="1" t="s">
        <v>9770</v>
      </c>
      <c r="B8182" s="3">
        <v>4.4940761656028547</v>
      </c>
      <c r="C8182" s="3">
        <v>5.3146682185497864</v>
      </c>
    </row>
    <row r="8183" spans="1:3" x14ac:dyDescent="0.25">
      <c r="A8183" s="1" t="s">
        <v>4039</v>
      </c>
      <c r="B8183" s="3">
        <v>4.4940761656028547</v>
      </c>
      <c r="C8183" s="3">
        <v>5.3146682185497864</v>
      </c>
    </row>
    <row r="8184" spans="1:3" x14ac:dyDescent="0.25">
      <c r="A8184" s="1" t="s">
        <v>8300</v>
      </c>
      <c r="B8184" s="3">
        <v>4.1730707252026509</v>
      </c>
      <c r="C8184" s="3" t="s">
        <v>31559</v>
      </c>
    </row>
    <row r="8185" spans="1:3" x14ac:dyDescent="0.25">
      <c r="A8185" s="1" t="s">
        <v>2014</v>
      </c>
      <c r="B8185" s="3">
        <v>4.1730707252026509</v>
      </c>
      <c r="C8185" s="3" t="s">
        <v>31559</v>
      </c>
    </row>
    <row r="8186" spans="1:3" x14ac:dyDescent="0.25">
      <c r="A8186" s="1" t="s">
        <v>19196</v>
      </c>
      <c r="B8186" s="3">
        <v>4.1730707252026509</v>
      </c>
      <c r="C8186" s="3" t="s">
        <v>31559</v>
      </c>
    </row>
    <row r="8187" spans="1:3" x14ac:dyDescent="0.25">
      <c r="A8187" s="1" t="s">
        <v>10542</v>
      </c>
      <c r="B8187" s="3">
        <v>4.1730707252026509</v>
      </c>
      <c r="C8187" s="3" t="s">
        <v>31559</v>
      </c>
    </row>
    <row r="8188" spans="1:3" x14ac:dyDescent="0.25">
      <c r="A8188" s="1" t="s">
        <v>21642</v>
      </c>
      <c r="B8188" s="3">
        <v>4.1730707252026509</v>
      </c>
      <c r="C8188" s="3" t="s">
        <v>31559</v>
      </c>
    </row>
    <row r="8189" spans="1:3" x14ac:dyDescent="0.25">
      <c r="A8189" s="1" t="s">
        <v>16939</v>
      </c>
      <c r="B8189" s="3">
        <v>4.1730707252026509</v>
      </c>
      <c r="C8189" s="3" t="s">
        <v>31559</v>
      </c>
    </row>
    <row r="8190" spans="1:3" x14ac:dyDescent="0.25">
      <c r="A8190" s="1" t="s">
        <v>19441</v>
      </c>
      <c r="B8190" s="3">
        <v>4.1730707252026509</v>
      </c>
      <c r="C8190" s="3" t="s">
        <v>31559</v>
      </c>
    </row>
    <row r="8191" spans="1:3" x14ac:dyDescent="0.25">
      <c r="A8191" s="1" t="s">
        <v>2548</v>
      </c>
      <c r="B8191" s="3">
        <v>4.1730707252026509</v>
      </c>
      <c r="C8191" s="3" t="s">
        <v>31559</v>
      </c>
    </row>
    <row r="8192" spans="1:3" x14ac:dyDescent="0.25">
      <c r="A8192" s="1" t="s">
        <v>11419</v>
      </c>
      <c r="B8192" s="3">
        <v>4.1730707252026509</v>
      </c>
      <c r="C8192" s="3" t="s">
        <v>31559</v>
      </c>
    </row>
    <row r="8193" spans="1:3" x14ac:dyDescent="0.25">
      <c r="A8193" s="1" t="s">
        <v>10173</v>
      </c>
      <c r="B8193" s="3">
        <v>4.1730707252026509</v>
      </c>
      <c r="C8193" s="3" t="s">
        <v>31559</v>
      </c>
    </row>
    <row r="8194" spans="1:3" x14ac:dyDescent="0.25">
      <c r="A8194" s="1" t="s">
        <v>20952</v>
      </c>
      <c r="B8194" s="3">
        <v>4.1730707252026509</v>
      </c>
      <c r="C8194" s="3" t="s">
        <v>31559</v>
      </c>
    </row>
    <row r="8195" spans="1:3" x14ac:dyDescent="0.25">
      <c r="A8195" s="1" t="s">
        <v>11012</v>
      </c>
      <c r="B8195" s="3">
        <v>4.1730707252026509</v>
      </c>
      <c r="C8195" s="3" t="s">
        <v>31559</v>
      </c>
    </row>
    <row r="8196" spans="1:3" x14ac:dyDescent="0.25">
      <c r="A8196" s="1" t="s">
        <v>21967</v>
      </c>
      <c r="B8196" s="3">
        <v>4.1730707252026509</v>
      </c>
      <c r="C8196" s="3" t="s">
        <v>31559</v>
      </c>
    </row>
    <row r="8197" spans="1:3" x14ac:dyDescent="0.25">
      <c r="A8197" s="1" t="s">
        <v>3202</v>
      </c>
      <c r="B8197" s="3">
        <v>4.1730707252026509</v>
      </c>
      <c r="C8197" s="3" t="s">
        <v>31559</v>
      </c>
    </row>
    <row r="8198" spans="1:3" x14ac:dyDescent="0.25">
      <c r="A8198" s="1" t="s">
        <v>13979</v>
      </c>
      <c r="B8198" s="3">
        <v>4.1730707252026509</v>
      </c>
      <c r="C8198" s="3" t="s">
        <v>31559</v>
      </c>
    </row>
    <row r="8199" spans="1:3" x14ac:dyDescent="0.25">
      <c r="A8199" s="1" t="s">
        <v>10704</v>
      </c>
      <c r="B8199" s="3">
        <v>4.1730707252026509</v>
      </c>
      <c r="C8199" s="3" t="s">
        <v>31559</v>
      </c>
    </row>
    <row r="8200" spans="1:3" x14ac:dyDescent="0.25">
      <c r="A8200" s="1" t="s">
        <v>15016</v>
      </c>
      <c r="B8200" s="3">
        <v>4.1730707252026509</v>
      </c>
      <c r="C8200" s="3" t="s">
        <v>31559</v>
      </c>
    </row>
    <row r="8201" spans="1:3" x14ac:dyDescent="0.25">
      <c r="A8201" s="1" t="s">
        <v>11827</v>
      </c>
      <c r="B8201" s="3">
        <v>4.1730707252026509</v>
      </c>
      <c r="C8201" s="3" t="s">
        <v>31559</v>
      </c>
    </row>
    <row r="8202" spans="1:3" x14ac:dyDescent="0.25">
      <c r="A8202" s="1" t="s">
        <v>15402</v>
      </c>
      <c r="B8202" s="3">
        <v>4.1730707252026509</v>
      </c>
      <c r="C8202" s="3" t="s">
        <v>31559</v>
      </c>
    </row>
    <row r="8203" spans="1:3" x14ac:dyDescent="0.25">
      <c r="A8203" s="1" t="s">
        <v>15334</v>
      </c>
      <c r="B8203" s="3">
        <v>4.1730707252026509</v>
      </c>
      <c r="C8203" s="3" t="s">
        <v>31559</v>
      </c>
    </row>
    <row r="8204" spans="1:3" x14ac:dyDescent="0.25">
      <c r="A8204" s="1" t="s">
        <v>15129</v>
      </c>
      <c r="B8204" s="3">
        <v>4.1730707252026509</v>
      </c>
      <c r="C8204" s="3" t="s">
        <v>31559</v>
      </c>
    </row>
    <row r="8205" spans="1:3" x14ac:dyDescent="0.25">
      <c r="A8205" s="1" t="s">
        <v>21907</v>
      </c>
      <c r="B8205" s="3">
        <v>4.1730707252026509</v>
      </c>
      <c r="C8205" s="3" t="s">
        <v>31559</v>
      </c>
    </row>
    <row r="8206" spans="1:3" x14ac:dyDescent="0.25">
      <c r="A8206" s="1" t="s">
        <v>10442</v>
      </c>
      <c r="B8206" s="3">
        <v>4.1730707252026509</v>
      </c>
      <c r="C8206" s="3" t="s">
        <v>31559</v>
      </c>
    </row>
    <row r="8207" spans="1:3" x14ac:dyDescent="0.25">
      <c r="A8207" s="1" t="s">
        <v>4810</v>
      </c>
      <c r="B8207" s="3">
        <v>4.1730707252026509</v>
      </c>
      <c r="C8207" s="3" t="s">
        <v>31559</v>
      </c>
    </row>
    <row r="8208" spans="1:3" x14ac:dyDescent="0.25">
      <c r="A8208" s="1" t="s">
        <v>5701</v>
      </c>
      <c r="B8208" s="3">
        <v>4.1730707252026509</v>
      </c>
      <c r="C8208" s="3" t="s">
        <v>31559</v>
      </c>
    </row>
    <row r="8209" spans="1:3" x14ac:dyDescent="0.25">
      <c r="A8209" s="1" t="s">
        <v>11420</v>
      </c>
      <c r="B8209" s="3">
        <v>4.1730707252026509</v>
      </c>
      <c r="C8209" s="3" t="s">
        <v>31559</v>
      </c>
    </row>
    <row r="8210" spans="1:3" x14ac:dyDescent="0.25">
      <c r="A8210" s="1" t="s">
        <v>22583</v>
      </c>
      <c r="B8210" s="3">
        <v>4.1730707252026509</v>
      </c>
      <c r="C8210" s="3" t="s">
        <v>31559</v>
      </c>
    </row>
    <row r="8211" spans="1:3" x14ac:dyDescent="0.25">
      <c r="A8211" s="1" t="s">
        <v>5203</v>
      </c>
      <c r="B8211" s="3">
        <v>4.1730707252026509</v>
      </c>
      <c r="C8211" s="3" t="s">
        <v>31559</v>
      </c>
    </row>
    <row r="8212" spans="1:3" x14ac:dyDescent="0.25">
      <c r="A8212" s="1" t="s">
        <v>12168</v>
      </c>
      <c r="B8212" s="3">
        <v>4.1730707252026509</v>
      </c>
      <c r="C8212" s="3" t="s">
        <v>31559</v>
      </c>
    </row>
    <row r="8213" spans="1:3" x14ac:dyDescent="0.25">
      <c r="A8213" s="1" t="s">
        <v>10025</v>
      </c>
      <c r="B8213" s="3">
        <v>4.1730707252026509</v>
      </c>
      <c r="C8213" s="3" t="s">
        <v>31559</v>
      </c>
    </row>
    <row r="8214" spans="1:3" x14ac:dyDescent="0.25">
      <c r="A8214" s="1" t="s">
        <v>18682</v>
      </c>
      <c r="B8214" s="3">
        <v>4.1730707252026509</v>
      </c>
      <c r="C8214" s="3" t="s">
        <v>31559</v>
      </c>
    </row>
    <row r="8215" spans="1:3" x14ac:dyDescent="0.25">
      <c r="A8215" s="1" t="s">
        <v>11695</v>
      </c>
      <c r="B8215" s="3">
        <v>4.1730707252026509</v>
      </c>
      <c r="C8215" s="3" t="s">
        <v>31559</v>
      </c>
    </row>
    <row r="8216" spans="1:3" x14ac:dyDescent="0.25">
      <c r="A8216" s="1" t="s">
        <v>6484</v>
      </c>
      <c r="B8216" s="3">
        <v>4.1730707252026509</v>
      </c>
      <c r="C8216" s="3" t="s">
        <v>31559</v>
      </c>
    </row>
    <row r="8217" spans="1:3" x14ac:dyDescent="0.25">
      <c r="A8217" s="1" t="s">
        <v>6933</v>
      </c>
      <c r="B8217" s="3">
        <v>4.1730707252026509</v>
      </c>
      <c r="C8217" s="3" t="s">
        <v>31559</v>
      </c>
    </row>
    <row r="8218" spans="1:3" x14ac:dyDescent="0.25">
      <c r="A8218" s="1" t="s">
        <v>6257</v>
      </c>
      <c r="B8218" s="3">
        <v>4.1730707252026509</v>
      </c>
      <c r="C8218" s="3" t="s">
        <v>31559</v>
      </c>
    </row>
    <row r="8219" spans="1:3" x14ac:dyDescent="0.25">
      <c r="A8219" s="1" t="s">
        <v>3326</v>
      </c>
      <c r="B8219" s="3">
        <v>4.1730707252026509</v>
      </c>
      <c r="C8219" s="3" t="s">
        <v>31559</v>
      </c>
    </row>
    <row r="8220" spans="1:3" x14ac:dyDescent="0.25">
      <c r="A8220" s="1" t="s">
        <v>6801</v>
      </c>
      <c r="B8220" s="3">
        <v>4.1730707252026509</v>
      </c>
      <c r="C8220" s="3" t="s">
        <v>31559</v>
      </c>
    </row>
    <row r="8221" spans="1:3" x14ac:dyDescent="0.25">
      <c r="A8221" s="1" t="s">
        <v>21616</v>
      </c>
      <c r="B8221" s="3">
        <v>4.1730707252026509</v>
      </c>
      <c r="C8221" s="3" t="s">
        <v>31559</v>
      </c>
    </row>
    <row r="8222" spans="1:3" x14ac:dyDescent="0.25">
      <c r="A8222" s="1" t="s">
        <v>5458</v>
      </c>
      <c r="B8222" s="3">
        <v>4.1730707252026509</v>
      </c>
      <c r="C8222" s="3" t="s">
        <v>31559</v>
      </c>
    </row>
    <row r="8223" spans="1:3" x14ac:dyDescent="0.25">
      <c r="A8223" s="1" t="s">
        <v>6607</v>
      </c>
      <c r="B8223" s="3">
        <v>4.1730707252026509</v>
      </c>
      <c r="C8223" s="3" t="s">
        <v>31559</v>
      </c>
    </row>
    <row r="8224" spans="1:3" x14ac:dyDescent="0.25">
      <c r="A8224" s="1" t="s">
        <v>16667</v>
      </c>
      <c r="B8224" s="3">
        <v>4.1730707252026509</v>
      </c>
      <c r="C8224" s="3" t="s">
        <v>31559</v>
      </c>
    </row>
    <row r="8225" spans="1:3" x14ac:dyDescent="0.25">
      <c r="A8225" s="1" t="s">
        <v>1177</v>
      </c>
      <c r="B8225" s="3">
        <v>4.1730707252026509</v>
      </c>
      <c r="C8225" s="3" t="s">
        <v>31559</v>
      </c>
    </row>
    <row r="8226" spans="1:3" x14ac:dyDescent="0.25">
      <c r="A8226" s="1" t="s">
        <v>7151</v>
      </c>
      <c r="B8226" s="3">
        <v>4.1730707252026509</v>
      </c>
      <c r="C8226" s="3" t="s">
        <v>31559</v>
      </c>
    </row>
    <row r="8227" spans="1:3" x14ac:dyDescent="0.25">
      <c r="A8227" s="1" t="s">
        <v>17511</v>
      </c>
      <c r="B8227" s="3">
        <v>4.1730707252026509</v>
      </c>
      <c r="C8227" s="3" t="s">
        <v>31559</v>
      </c>
    </row>
    <row r="8228" spans="1:3" x14ac:dyDescent="0.25">
      <c r="A8228" s="1" t="s">
        <v>7867</v>
      </c>
      <c r="B8228" s="3">
        <v>4.1730707252026509</v>
      </c>
      <c r="C8228" s="3" t="s">
        <v>31559</v>
      </c>
    </row>
    <row r="8229" spans="1:3" x14ac:dyDescent="0.25">
      <c r="A8229" s="1" t="s">
        <v>22619</v>
      </c>
      <c r="B8229" s="3">
        <v>4.1730707252026509</v>
      </c>
      <c r="C8229" s="3" t="s">
        <v>31559</v>
      </c>
    </row>
    <row r="8230" spans="1:3" x14ac:dyDescent="0.25">
      <c r="A8230" s="1" t="s">
        <v>20336</v>
      </c>
      <c r="B8230" s="3">
        <v>4.1730707252026509</v>
      </c>
      <c r="C8230" s="3" t="s">
        <v>31559</v>
      </c>
    </row>
    <row r="8231" spans="1:3" x14ac:dyDescent="0.25">
      <c r="A8231" s="1" t="s">
        <v>19445</v>
      </c>
      <c r="B8231" s="3">
        <v>4.1730707252026509</v>
      </c>
      <c r="C8231" s="3" t="s">
        <v>31559</v>
      </c>
    </row>
    <row r="8232" spans="1:3" x14ac:dyDescent="0.25">
      <c r="A8232" s="1" t="s">
        <v>15910</v>
      </c>
      <c r="B8232" s="3">
        <v>4.1730707252026509</v>
      </c>
      <c r="C8232" s="3" t="s">
        <v>31559</v>
      </c>
    </row>
    <row r="8233" spans="1:3" x14ac:dyDescent="0.25">
      <c r="A8233" s="1" t="s">
        <v>11194</v>
      </c>
      <c r="B8233" s="3">
        <v>4.1730707252026509</v>
      </c>
      <c r="C8233" s="3" t="s">
        <v>31559</v>
      </c>
    </row>
    <row r="8234" spans="1:3" x14ac:dyDescent="0.25">
      <c r="A8234" s="1" t="s">
        <v>16568</v>
      </c>
      <c r="B8234" s="3">
        <v>4.1730707252026509</v>
      </c>
      <c r="C8234" s="3" t="s">
        <v>31559</v>
      </c>
    </row>
    <row r="8235" spans="1:3" x14ac:dyDescent="0.25">
      <c r="A8235" s="1" t="s">
        <v>20626</v>
      </c>
      <c r="B8235" s="3">
        <v>4.1730707252026509</v>
      </c>
      <c r="C8235" s="3" t="s">
        <v>31559</v>
      </c>
    </row>
    <row r="8236" spans="1:3" x14ac:dyDescent="0.25">
      <c r="A8236" s="1" t="s">
        <v>2550</v>
      </c>
      <c r="B8236" s="3">
        <v>4.1730707252026509</v>
      </c>
      <c r="C8236" s="3" t="s">
        <v>31559</v>
      </c>
    </row>
    <row r="8237" spans="1:3" x14ac:dyDescent="0.25">
      <c r="A8237" s="1" t="s">
        <v>20127</v>
      </c>
      <c r="B8237" s="3">
        <v>4.1730707252026509</v>
      </c>
      <c r="C8237" s="3" t="s">
        <v>31559</v>
      </c>
    </row>
    <row r="8238" spans="1:3" x14ac:dyDescent="0.25">
      <c r="A8238" s="1" t="s">
        <v>4335</v>
      </c>
      <c r="B8238" s="3">
        <v>4.1730707252026509</v>
      </c>
      <c r="C8238" s="3" t="s">
        <v>31559</v>
      </c>
    </row>
    <row r="8239" spans="1:3" x14ac:dyDescent="0.25">
      <c r="A8239" s="1" t="s">
        <v>22684</v>
      </c>
      <c r="B8239" s="3">
        <v>4.1730707252026509</v>
      </c>
      <c r="C8239" s="3" t="s">
        <v>31559</v>
      </c>
    </row>
    <row r="8240" spans="1:3" x14ac:dyDescent="0.25">
      <c r="A8240" s="1" t="s">
        <v>13008</v>
      </c>
      <c r="B8240" s="3">
        <v>4.1730707252026509</v>
      </c>
      <c r="C8240" s="3" t="s">
        <v>31559</v>
      </c>
    </row>
    <row r="8241" spans="1:3" x14ac:dyDescent="0.25">
      <c r="A8241" s="1" t="s">
        <v>13313</v>
      </c>
      <c r="B8241" s="3">
        <v>4.1730707252026509</v>
      </c>
      <c r="C8241" s="3" t="s">
        <v>31559</v>
      </c>
    </row>
    <row r="8242" spans="1:3" x14ac:dyDescent="0.25">
      <c r="A8242" s="1" t="s">
        <v>5292</v>
      </c>
      <c r="B8242" s="3">
        <v>4.1730707252026509</v>
      </c>
      <c r="C8242" s="3" t="s">
        <v>31559</v>
      </c>
    </row>
    <row r="8243" spans="1:3" x14ac:dyDescent="0.25">
      <c r="A8243" s="1" t="s">
        <v>17880</v>
      </c>
      <c r="B8243" s="3">
        <v>4.1730707252026509</v>
      </c>
      <c r="C8243" s="3" t="s">
        <v>31559</v>
      </c>
    </row>
    <row r="8244" spans="1:3" x14ac:dyDescent="0.25">
      <c r="A8244" s="1" t="s">
        <v>20006</v>
      </c>
      <c r="B8244" s="3">
        <v>4.1730707252026509</v>
      </c>
      <c r="C8244" s="3" t="s">
        <v>31559</v>
      </c>
    </row>
    <row r="8245" spans="1:3" x14ac:dyDescent="0.25">
      <c r="A8245" s="1" t="s">
        <v>5516</v>
      </c>
      <c r="B8245" s="3">
        <v>4.1730707252026509</v>
      </c>
      <c r="C8245" s="3" t="s">
        <v>31559</v>
      </c>
    </row>
    <row r="8246" spans="1:3" x14ac:dyDescent="0.25">
      <c r="A8246" s="1" t="s">
        <v>21153</v>
      </c>
      <c r="B8246" s="3">
        <v>4.1730707252026509</v>
      </c>
      <c r="C8246" s="3" t="s">
        <v>31559</v>
      </c>
    </row>
    <row r="8247" spans="1:3" x14ac:dyDescent="0.25">
      <c r="A8247" s="1" t="s">
        <v>1675</v>
      </c>
      <c r="B8247" s="3">
        <v>4.1730707252026509</v>
      </c>
      <c r="C8247" s="3" t="s">
        <v>31559</v>
      </c>
    </row>
    <row r="8248" spans="1:3" x14ac:dyDescent="0.25">
      <c r="A8248" s="1" t="s">
        <v>15339</v>
      </c>
      <c r="B8248" s="3">
        <v>4.1730707252026509</v>
      </c>
      <c r="C8248" s="3" t="s">
        <v>31559</v>
      </c>
    </row>
    <row r="8249" spans="1:3" x14ac:dyDescent="0.25">
      <c r="A8249" s="1" t="s">
        <v>4241</v>
      </c>
      <c r="B8249" s="3">
        <v>4.1730707252026509</v>
      </c>
      <c r="C8249" s="3" t="s">
        <v>31559</v>
      </c>
    </row>
    <row r="8250" spans="1:3" x14ac:dyDescent="0.25">
      <c r="A8250" s="1" t="s">
        <v>15082</v>
      </c>
      <c r="B8250" s="3">
        <v>4.1730707252026509</v>
      </c>
      <c r="C8250" s="3" t="s">
        <v>31559</v>
      </c>
    </row>
    <row r="8251" spans="1:3" x14ac:dyDescent="0.25">
      <c r="A8251" s="1" t="s">
        <v>1827</v>
      </c>
      <c r="B8251" s="3">
        <v>4.1730707252026509</v>
      </c>
      <c r="C8251" s="3" t="s">
        <v>31559</v>
      </c>
    </row>
    <row r="8252" spans="1:3" x14ac:dyDescent="0.25">
      <c r="A8252" s="1" t="s">
        <v>10386</v>
      </c>
      <c r="B8252" s="3">
        <v>4.1730707252026509</v>
      </c>
      <c r="C8252" s="3" t="s">
        <v>31559</v>
      </c>
    </row>
    <row r="8253" spans="1:3" x14ac:dyDescent="0.25">
      <c r="A8253" s="1" t="s">
        <v>8600</v>
      </c>
      <c r="B8253" s="3">
        <v>4.1730707252026509</v>
      </c>
      <c r="C8253" s="3" t="s">
        <v>31559</v>
      </c>
    </row>
    <row r="8254" spans="1:3" x14ac:dyDescent="0.25">
      <c r="A8254" s="1" t="s">
        <v>17980</v>
      </c>
      <c r="B8254" s="3">
        <v>4.1730707252026509</v>
      </c>
      <c r="C8254" s="3" t="s">
        <v>31559</v>
      </c>
    </row>
    <row r="8255" spans="1:3" x14ac:dyDescent="0.25">
      <c r="A8255" s="1" t="s">
        <v>16386</v>
      </c>
      <c r="B8255" s="3">
        <v>4.1730707252026509</v>
      </c>
      <c r="C8255" s="3" t="s">
        <v>31559</v>
      </c>
    </row>
    <row r="8256" spans="1:3" x14ac:dyDescent="0.25">
      <c r="A8256" s="1" t="s">
        <v>8413</v>
      </c>
      <c r="B8256" s="3">
        <v>4.1730707252026509</v>
      </c>
      <c r="C8256" s="3" t="s">
        <v>31559</v>
      </c>
    </row>
    <row r="8257" spans="1:3" x14ac:dyDescent="0.25">
      <c r="A8257" s="1" t="s">
        <v>4294</v>
      </c>
      <c r="B8257" s="3">
        <v>4.1730707252026509</v>
      </c>
      <c r="C8257" s="3" t="s">
        <v>31559</v>
      </c>
    </row>
    <row r="8258" spans="1:3" x14ac:dyDescent="0.25">
      <c r="A8258" s="1" t="s">
        <v>4572</v>
      </c>
      <c r="B8258" s="3">
        <v>4.1730707252026509</v>
      </c>
      <c r="C8258" s="3" t="s">
        <v>31559</v>
      </c>
    </row>
    <row r="8259" spans="1:3" x14ac:dyDescent="0.25">
      <c r="A8259" s="1" t="s">
        <v>17271</v>
      </c>
      <c r="B8259" s="3">
        <v>4.1730707252026509</v>
      </c>
      <c r="C8259" s="3" t="s">
        <v>31559</v>
      </c>
    </row>
    <row r="8260" spans="1:3" x14ac:dyDescent="0.25">
      <c r="A8260" s="1" t="s">
        <v>8357</v>
      </c>
      <c r="B8260" s="3">
        <v>4.1730707252026509</v>
      </c>
      <c r="C8260" s="3" t="s">
        <v>31559</v>
      </c>
    </row>
    <row r="8261" spans="1:3" x14ac:dyDescent="0.25">
      <c r="A8261" s="1" t="s">
        <v>15416</v>
      </c>
      <c r="B8261" s="3">
        <v>4.1730707252026509</v>
      </c>
      <c r="C8261" s="3" t="s">
        <v>31559</v>
      </c>
    </row>
    <row r="8262" spans="1:3" x14ac:dyDescent="0.25">
      <c r="A8262" s="1" t="s">
        <v>4100</v>
      </c>
      <c r="B8262" s="3">
        <v>4.1730707252026509</v>
      </c>
      <c r="C8262" s="3" t="s">
        <v>31559</v>
      </c>
    </row>
    <row r="8263" spans="1:3" x14ac:dyDescent="0.25">
      <c r="A8263" s="1" t="s">
        <v>18940</v>
      </c>
      <c r="B8263" s="3">
        <v>4.1730707252026509</v>
      </c>
      <c r="C8263" s="3" t="s">
        <v>31559</v>
      </c>
    </row>
    <row r="8264" spans="1:3" x14ac:dyDescent="0.25">
      <c r="A8264" s="1" t="s">
        <v>10878</v>
      </c>
      <c r="B8264" s="3">
        <v>4.1730707252026509</v>
      </c>
      <c r="C8264" s="3" t="s">
        <v>31559</v>
      </c>
    </row>
    <row r="8265" spans="1:3" x14ac:dyDescent="0.25">
      <c r="A8265" s="1" t="s">
        <v>8150</v>
      </c>
      <c r="B8265" s="3">
        <v>4.1730707252026509</v>
      </c>
      <c r="C8265" s="3" t="s">
        <v>31559</v>
      </c>
    </row>
    <row r="8266" spans="1:3" x14ac:dyDescent="0.25">
      <c r="A8266" s="1" t="s">
        <v>3015</v>
      </c>
      <c r="B8266" s="3">
        <v>4.1730707252026509</v>
      </c>
      <c r="C8266" s="3" t="s">
        <v>31559</v>
      </c>
    </row>
    <row r="8267" spans="1:3" x14ac:dyDescent="0.25">
      <c r="A8267" s="1" t="s">
        <v>18213</v>
      </c>
      <c r="B8267" s="3">
        <v>4.1730707252026509</v>
      </c>
      <c r="C8267" s="3" t="s">
        <v>31559</v>
      </c>
    </row>
    <row r="8268" spans="1:3" x14ac:dyDescent="0.25">
      <c r="A8268" s="1" t="s">
        <v>3082</v>
      </c>
      <c r="B8268" s="3">
        <v>4.1730707252026509</v>
      </c>
      <c r="C8268" s="3" t="s">
        <v>31559</v>
      </c>
    </row>
    <row r="8269" spans="1:3" x14ac:dyDescent="0.25">
      <c r="A8269" s="1" t="s">
        <v>1714</v>
      </c>
      <c r="B8269" s="3">
        <v>4.1730707252026509</v>
      </c>
      <c r="C8269" s="3" t="s">
        <v>31559</v>
      </c>
    </row>
    <row r="8270" spans="1:3" x14ac:dyDescent="0.25">
      <c r="A8270" s="1" t="s">
        <v>2026</v>
      </c>
      <c r="B8270" s="3">
        <v>4.1730707252026509</v>
      </c>
      <c r="C8270" s="3" t="s">
        <v>31559</v>
      </c>
    </row>
    <row r="8271" spans="1:3" x14ac:dyDescent="0.25">
      <c r="A8271" s="1" t="s">
        <v>3519</v>
      </c>
      <c r="B8271" s="3">
        <v>4.1730707252026509</v>
      </c>
      <c r="C8271" s="3" t="s">
        <v>31559</v>
      </c>
    </row>
    <row r="8272" spans="1:3" x14ac:dyDescent="0.25">
      <c r="A8272" s="1" t="s">
        <v>1517</v>
      </c>
      <c r="B8272" s="3">
        <v>4.1730707252026509</v>
      </c>
      <c r="C8272" s="3" t="s">
        <v>31559</v>
      </c>
    </row>
    <row r="8273" spans="1:3" x14ac:dyDescent="0.25">
      <c r="A8273" s="1" t="s">
        <v>13287</v>
      </c>
      <c r="B8273" s="3">
        <v>4.1730707252026509</v>
      </c>
      <c r="C8273" s="3" t="s">
        <v>31559</v>
      </c>
    </row>
    <row r="8274" spans="1:3" x14ac:dyDescent="0.25">
      <c r="A8274" s="1" t="s">
        <v>15506</v>
      </c>
      <c r="B8274" s="3">
        <v>4.1730707252026509</v>
      </c>
      <c r="C8274" s="3" t="s">
        <v>31559</v>
      </c>
    </row>
    <row r="8275" spans="1:3" x14ac:dyDescent="0.25">
      <c r="A8275" s="1" t="s">
        <v>5789</v>
      </c>
      <c r="B8275" s="3">
        <v>4.1730707252026509</v>
      </c>
      <c r="C8275" s="3" t="s">
        <v>31559</v>
      </c>
    </row>
    <row r="8276" spans="1:3" x14ac:dyDescent="0.25">
      <c r="A8276" s="1" t="s">
        <v>10204</v>
      </c>
      <c r="B8276" s="3">
        <v>4.1730707252026509</v>
      </c>
      <c r="C8276" s="3" t="s">
        <v>31559</v>
      </c>
    </row>
    <row r="8277" spans="1:3" x14ac:dyDescent="0.25">
      <c r="A8277" s="1" t="s">
        <v>18968</v>
      </c>
      <c r="B8277" s="3">
        <v>4.1730707252026509</v>
      </c>
      <c r="C8277" s="3" t="s">
        <v>31559</v>
      </c>
    </row>
    <row r="8278" spans="1:3" x14ac:dyDescent="0.25">
      <c r="A8278" s="1" t="s">
        <v>19454</v>
      </c>
      <c r="B8278" s="3">
        <v>4.1730707252026509</v>
      </c>
      <c r="C8278" s="3" t="s">
        <v>31559</v>
      </c>
    </row>
    <row r="8279" spans="1:3" x14ac:dyDescent="0.25">
      <c r="A8279" s="1" t="s">
        <v>10466</v>
      </c>
      <c r="B8279" s="3">
        <v>4.1730707252026509</v>
      </c>
      <c r="C8279" s="3" t="s">
        <v>31559</v>
      </c>
    </row>
    <row r="8280" spans="1:3" x14ac:dyDescent="0.25">
      <c r="A8280" s="1" t="s">
        <v>19021</v>
      </c>
      <c r="B8280" s="3">
        <v>4.1730707252026509</v>
      </c>
      <c r="C8280" s="3" t="s">
        <v>31559</v>
      </c>
    </row>
    <row r="8281" spans="1:3" x14ac:dyDescent="0.25">
      <c r="A8281" s="1" t="s">
        <v>12907</v>
      </c>
      <c r="B8281" s="3">
        <v>4.1730707252026509</v>
      </c>
      <c r="C8281" s="3" t="s">
        <v>31559</v>
      </c>
    </row>
    <row r="8282" spans="1:3" x14ac:dyDescent="0.25">
      <c r="A8282" s="1" t="s">
        <v>7002</v>
      </c>
      <c r="B8282" s="3">
        <v>4.1730707252026509</v>
      </c>
      <c r="C8282" s="3" t="s">
        <v>31559</v>
      </c>
    </row>
    <row r="8283" spans="1:3" x14ac:dyDescent="0.25">
      <c r="A8283" s="1" t="s">
        <v>15586</v>
      </c>
      <c r="B8283" s="3">
        <v>4.1730707252026509</v>
      </c>
      <c r="C8283" s="3" t="s">
        <v>31559</v>
      </c>
    </row>
    <row r="8284" spans="1:3" x14ac:dyDescent="0.25">
      <c r="A8284" s="1" t="s">
        <v>10580</v>
      </c>
      <c r="B8284" s="3">
        <v>4.1730707252026509</v>
      </c>
      <c r="C8284" s="3" t="s">
        <v>31559</v>
      </c>
    </row>
    <row r="8285" spans="1:3" x14ac:dyDescent="0.25">
      <c r="A8285" s="1" t="s">
        <v>19178</v>
      </c>
      <c r="B8285" s="3">
        <v>4.1730707252026509</v>
      </c>
      <c r="C8285" s="3" t="s">
        <v>31559</v>
      </c>
    </row>
    <row r="8286" spans="1:3" x14ac:dyDescent="0.25">
      <c r="A8286" s="1" t="s">
        <v>6406</v>
      </c>
      <c r="B8286" s="3">
        <v>4.1730707252026509</v>
      </c>
      <c r="C8286" s="3" t="s">
        <v>31559</v>
      </c>
    </row>
    <row r="8287" spans="1:3" x14ac:dyDescent="0.25">
      <c r="A8287" s="1" t="s">
        <v>10651</v>
      </c>
      <c r="B8287" s="3">
        <v>4.1730707252026509</v>
      </c>
      <c r="C8287" s="3" t="s">
        <v>31559</v>
      </c>
    </row>
    <row r="8288" spans="1:3" x14ac:dyDescent="0.25">
      <c r="A8288" s="1" t="s">
        <v>14723</v>
      </c>
      <c r="B8288" s="3">
        <v>4.1730707252026509</v>
      </c>
      <c r="C8288" s="3" t="s">
        <v>31559</v>
      </c>
    </row>
    <row r="8289" spans="1:3" x14ac:dyDescent="0.25">
      <c r="A8289" s="1" t="s">
        <v>11159</v>
      </c>
      <c r="B8289" s="3">
        <v>4.1730707252026509</v>
      </c>
      <c r="C8289" s="3" t="s">
        <v>31559</v>
      </c>
    </row>
    <row r="8290" spans="1:3" x14ac:dyDescent="0.25">
      <c r="A8290" s="1" t="s">
        <v>22799</v>
      </c>
      <c r="B8290" s="3">
        <v>4.1730707252026509</v>
      </c>
      <c r="C8290" s="3" t="s">
        <v>31559</v>
      </c>
    </row>
    <row r="8291" spans="1:3" x14ac:dyDescent="0.25">
      <c r="A8291" s="1" t="s">
        <v>19006</v>
      </c>
      <c r="B8291" s="3">
        <v>4.1730707252026509</v>
      </c>
      <c r="C8291" s="3" t="s">
        <v>31559</v>
      </c>
    </row>
    <row r="8292" spans="1:3" x14ac:dyDescent="0.25">
      <c r="A8292" s="1" t="s">
        <v>2309</v>
      </c>
      <c r="B8292" s="3">
        <v>4.1730707252026509</v>
      </c>
      <c r="C8292" s="3" t="s">
        <v>31559</v>
      </c>
    </row>
    <row r="8293" spans="1:3" x14ac:dyDescent="0.25">
      <c r="A8293" s="1" t="s">
        <v>15192</v>
      </c>
      <c r="B8293" s="3">
        <v>4.1730707252026509</v>
      </c>
      <c r="C8293" s="3" t="s">
        <v>31559</v>
      </c>
    </row>
    <row r="8294" spans="1:3" x14ac:dyDescent="0.25">
      <c r="A8294" s="1" t="s">
        <v>10886</v>
      </c>
      <c r="B8294" s="3">
        <v>4.1730707252026509</v>
      </c>
      <c r="C8294" s="3" t="s">
        <v>31559</v>
      </c>
    </row>
    <row r="8295" spans="1:3" x14ac:dyDescent="0.25">
      <c r="A8295" s="1" t="s">
        <v>16933</v>
      </c>
      <c r="B8295" s="3">
        <v>4.1730707252026509</v>
      </c>
      <c r="C8295" s="3" t="s">
        <v>31559</v>
      </c>
    </row>
    <row r="8296" spans="1:3" x14ac:dyDescent="0.25">
      <c r="A8296" s="1" t="s">
        <v>2457</v>
      </c>
      <c r="B8296" s="3">
        <v>4.1730707252026509</v>
      </c>
      <c r="C8296" s="3" t="s">
        <v>31559</v>
      </c>
    </row>
    <row r="8297" spans="1:3" x14ac:dyDescent="0.25">
      <c r="A8297" s="1" t="s">
        <v>5510</v>
      </c>
      <c r="B8297" s="3">
        <v>4.1730707252026509</v>
      </c>
      <c r="C8297" s="3" t="s">
        <v>31559</v>
      </c>
    </row>
    <row r="8298" spans="1:3" x14ac:dyDescent="0.25">
      <c r="A8298" s="1" t="s">
        <v>1156</v>
      </c>
      <c r="B8298" s="3">
        <v>4.1730707252026509</v>
      </c>
      <c r="C8298" s="3" t="s">
        <v>31559</v>
      </c>
    </row>
    <row r="8299" spans="1:3" x14ac:dyDescent="0.25">
      <c r="A8299" s="1" t="s">
        <v>22820</v>
      </c>
      <c r="B8299" s="3">
        <v>4.1730707252026509</v>
      </c>
      <c r="C8299" s="3" t="s">
        <v>31559</v>
      </c>
    </row>
    <row r="8300" spans="1:3" x14ac:dyDescent="0.25">
      <c r="A8300" s="1" t="s">
        <v>22826</v>
      </c>
      <c r="B8300" s="3">
        <v>4.1730707252026509</v>
      </c>
      <c r="C8300" s="3" t="s">
        <v>31559</v>
      </c>
    </row>
    <row r="8301" spans="1:3" x14ac:dyDescent="0.25">
      <c r="A8301" s="1" t="s">
        <v>19069</v>
      </c>
      <c r="B8301" s="3">
        <v>4.1730707252026509</v>
      </c>
      <c r="C8301" s="3" t="s">
        <v>31559</v>
      </c>
    </row>
    <row r="8302" spans="1:3" x14ac:dyDescent="0.25">
      <c r="A8302" s="1" t="s">
        <v>16674</v>
      </c>
      <c r="B8302" s="3">
        <v>4.1730707252026509</v>
      </c>
      <c r="C8302" s="3" t="s">
        <v>31559</v>
      </c>
    </row>
    <row r="8303" spans="1:3" x14ac:dyDescent="0.25">
      <c r="A8303" s="1" t="s">
        <v>7928</v>
      </c>
      <c r="B8303" s="3">
        <v>4.1730707252026509</v>
      </c>
      <c r="C8303" s="3" t="s">
        <v>31559</v>
      </c>
    </row>
    <row r="8304" spans="1:3" x14ac:dyDescent="0.25">
      <c r="A8304" s="1" t="s">
        <v>22843</v>
      </c>
      <c r="B8304" s="3">
        <v>4.1730707252026509</v>
      </c>
      <c r="C8304" s="3" t="s">
        <v>31559</v>
      </c>
    </row>
    <row r="8305" spans="1:3" x14ac:dyDescent="0.25">
      <c r="A8305" s="1" t="s">
        <v>2057</v>
      </c>
      <c r="B8305" s="3">
        <v>4.1730707252026509</v>
      </c>
      <c r="C8305" s="3" t="s">
        <v>31559</v>
      </c>
    </row>
    <row r="8306" spans="1:3" x14ac:dyDescent="0.25">
      <c r="A8306" s="1" t="s">
        <v>22853</v>
      </c>
      <c r="B8306" s="3">
        <v>4.1730707252026509</v>
      </c>
      <c r="C8306" s="3" t="s">
        <v>31559</v>
      </c>
    </row>
    <row r="8307" spans="1:3" x14ac:dyDescent="0.25">
      <c r="A8307" s="1" t="s">
        <v>8677</v>
      </c>
      <c r="B8307" s="3">
        <v>4.1730707252026509</v>
      </c>
      <c r="C8307" s="3" t="s">
        <v>31559</v>
      </c>
    </row>
    <row r="8308" spans="1:3" x14ac:dyDescent="0.25">
      <c r="A8308" s="1" t="s">
        <v>21510</v>
      </c>
      <c r="B8308" s="3">
        <v>4.1730707252026509</v>
      </c>
      <c r="C8308" s="3" t="s">
        <v>31559</v>
      </c>
    </row>
    <row r="8309" spans="1:3" x14ac:dyDescent="0.25">
      <c r="A8309" s="1" t="s">
        <v>4299</v>
      </c>
      <c r="B8309" s="3">
        <v>4.1730707252026509</v>
      </c>
      <c r="C8309" s="3" t="s">
        <v>31559</v>
      </c>
    </row>
    <row r="8310" spans="1:3" x14ac:dyDescent="0.25">
      <c r="A8310" s="1" t="s">
        <v>21368</v>
      </c>
      <c r="B8310" s="3">
        <v>4.1730707252026509</v>
      </c>
      <c r="C8310" s="3" t="s">
        <v>31559</v>
      </c>
    </row>
    <row r="8311" spans="1:3" x14ac:dyDescent="0.25">
      <c r="A8311" s="1" t="s">
        <v>14803</v>
      </c>
      <c r="B8311" s="3">
        <v>4.1730707252026509</v>
      </c>
      <c r="C8311" s="3" t="s">
        <v>31559</v>
      </c>
    </row>
    <row r="8312" spans="1:3" x14ac:dyDescent="0.25">
      <c r="A8312" s="1" t="s">
        <v>8389</v>
      </c>
      <c r="B8312" s="3">
        <v>4.1730707252026509</v>
      </c>
      <c r="C8312" s="3" t="s">
        <v>31559</v>
      </c>
    </row>
    <row r="8313" spans="1:3" x14ac:dyDescent="0.25">
      <c r="A8313" s="1" t="s">
        <v>7952</v>
      </c>
      <c r="B8313" s="3">
        <v>4.1730707252026509</v>
      </c>
      <c r="C8313" s="3" t="s">
        <v>31559</v>
      </c>
    </row>
    <row r="8314" spans="1:3" x14ac:dyDescent="0.25">
      <c r="A8314" s="1" t="s">
        <v>3742</v>
      </c>
      <c r="B8314" s="3">
        <v>4.1730707252026509</v>
      </c>
      <c r="C8314" s="3" t="s">
        <v>31559</v>
      </c>
    </row>
    <row r="8315" spans="1:3" x14ac:dyDescent="0.25">
      <c r="A8315" s="1" t="s">
        <v>12327</v>
      </c>
      <c r="B8315" s="3">
        <v>4.1730707252026509</v>
      </c>
      <c r="C8315" s="3" t="s">
        <v>31559</v>
      </c>
    </row>
    <row r="8316" spans="1:3" x14ac:dyDescent="0.25">
      <c r="A8316" s="1" t="s">
        <v>13205</v>
      </c>
      <c r="B8316" s="3">
        <v>4.1730707252026509</v>
      </c>
      <c r="C8316" s="3" t="s">
        <v>31559</v>
      </c>
    </row>
    <row r="8317" spans="1:3" x14ac:dyDescent="0.25">
      <c r="A8317" s="1" t="s">
        <v>17224</v>
      </c>
      <c r="B8317" s="3">
        <v>4.1730707252026509</v>
      </c>
      <c r="C8317" s="3" t="s">
        <v>31559</v>
      </c>
    </row>
    <row r="8318" spans="1:3" x14ac:dyDescent="0.25">
      <c r="A8318" s="1" t="s">
        <v>21623</v>
      </c>
      <c r="B8318" s="3">
        <v>4.1730707252026509</v>
      </c>
      <c r="C8318" s="3" t="s">
        <v>31559</v>
      </c>
    </row>
    <row r="8319" spans="1:3" x14ac:dyDescent="0.25">
      <c r="A8319" s="1" t="s">
        <v>3036</v>
      </c>
      <c r="B8319" s="3">
        <v>4.1730707252026509</v>
      </c>
      <c r="C8319" s="3" t="s">
        <v>31559</v>
      </c>
    </row>
    <row r="8320" spans="1:3" x14ac:dyDescent="0.25">
      <c r="A8320" s="1" t="s">
        <v>10111</v>
      </c>
      <c r="B8320" s="3">
        <v>4.1730707252026509</v>
      </c>
      <c r="C8320" s="3" t="s">
        <v>31559</v>
      </c>
    </row>
    <row r="8321" spans="1:3" x14ac:dyDescent="0.25">
      <c r="A8321" s="1" t="s">
        <v>16904</v>
      </c>
      <c r="B8321" s="3">
        <v>4.1730707252026509</v>
      </c>
      <c r="C8321" s="3" t="s">
        <v>31559</v>
      </c>
    </row>
    <row r="8322" spans="1:3" x14ac:dyDescent="0.25">
      <c r="A8322" s="1" t="s">
        <v>6667</v>
      </c>
      <c r="B8322" s="3">
        <v>4.1730707252026509</v>
      </c>
      <c r="C8322" s="3" t="s">
        <v>31559</v>
      </c>
    </row>
    <row r="8323" spans="1:3" x14ac:dyDescent="0.25">
      <c r="A8323" s="1" t="s">
        <v>11146</v>
      </c>
      <c r="B8323" s="3">
        <v>4.1730707252026509</v>
      </c>
      <c r="C8323" s="3" t="s">
        <v>31559</v>
      </c>
    </row>
    <row r="8324" spans="1:3" x14ac:dyDescent="0.25">
      <c r="A8324" s="1" t="s">
        <v>17221</v>
      </c>
      <c r="B8324" s="3">
        <v>4.1730707252026509</v>
      </c>
      <c r="C8324" s="3" t="s">
        <v>31559</v>
      </c>
    </row>
    <row r="8325" spans="1:3" x14ac:dyDescent="0.25">
      <c r="A8325" s="1" t="s">
        <v>21627</v>
      </c>
      <c r="B8325" s="3">
        <v>4.1730707252026509</v>
      </c>
      <c r="C8325" s="3" t="s">
        <v>31559</v>
      </c>
    </row>
    <row r="8326" spans="1:3" x14ac:dyDescent="0.25">
      <c r="A8326" s="1" t="s">
        <v>21300</v>
      </c>
      <c r="B8326" s="3">
        <v>4.1730707252026509</v>
      </c>
      <c r="C8326" s="3" t="s">
        <v>31559</v>
      </c>
    </row>
    <row r="8327" spans="1:3" x14ac:dyDescent="0.25">
      <c r="A8327" s="1" t="s">
        <v>7706</v>
      </c>
      <c r="B8327" s="3">
        <v>4.1730707252026509</v>
      </c>
      <c r="C8327" s="3" t="s">
        <v>31559</v>
      </c>
    </row>
    <row r="8328" spans="1:3" x14ac:dyDescent="0.25">
      <c r="A8328" s="1" t="s">
        <v>21513</v>
      </c>
      <c r="B8328" s="3">
        <v>4.1730707252026509</v>
      </c>
      <c r="C8328" s="3" t="s">
        <v>31559</v>
      </c>
    </row>
    <row r="8329" spans="1:3" x14ac:dyDescent="0.25">
      <c r="A8329" s="1" t="s">
        <v>7525</v>
      </c>
      <c r="B8329" s="3">
        <v>4.1730707252026509</v>
      </c>
      <c r="C8329" s="3" t="s">
        <v>31559</v>
      </c>
    </row>
    <row r="8330" spans="1:3" x14ac:dyDescent="0.25">
      <c r="A8330" s="1" t="s">
        <v>3237</v>
      </c>
      <c r="B8330" s="3">
        <v>4.1730707252026509</v>
      </c>
      <c r="C8330" s="3" t="s">
        <v>31559</v>
      </c>
    </row>
    <row r="8331" spans="1:3" x14ac:dyDescent="0.25">
      <c r="A8331" s="1" t="s">
        <v>16700</v>
      </c>
      <c r="B8331" s="3">
        <v>4.1730707252026509</v>
      </c>
      <c r="C8331" s="3" t="s">
        <v>31559</v>
      </c>
    </row>
    <row r="8332" spans="1:3" x14ac:dyDescent="0.25">
      <c r="A8332" s="1" t="s">
        <v>20354</v>
      </c>
      <c r="B8332" s="3">
        <v>4.1730707252026509</v>
      </c>
      <c r="C8332" s="3" t="s">
        <v>31559</v>
      </c>
    </row>
    <row r="8333" spans="1:3" x14ac:dyDescent="0.25">
      <c r="A8333" s="1" t="s">
        <v>12244</v>
      </c>
      <c r="B8333" s="3">
        <v>4.1730707252026509</v>
      </c>
      <c r="C8333" s="3" t="s">
        <v>31559</v>
      </c>
    </row>
    <row r="8334" spans="1:3" x14ac:dyDescent="0.25">
      <c r="A8334" s="1" t="s">
        <v>21790</v>
      </c>
      <c r="B8334" s="3">
        <v>4.1730707252026509</v>
      </c>
      <c r="C8334" s="3" t="s">
        <v>31559</v>
      </c>
    </row>
    <row r="8335" spans="1:3" x14ac:dyDescent="0.25">
      <c r="A8335" s="1" t="s">
        <v>21231</v>
      </c>
      <c r="B8335" s="3">
        <v>4.1730707252026509</v>
      </c>
      <c r="C8335" s="3" t="s">
        <v>31559</v>
      </c>
    </row>
    <row r="8336" spans="1:3" x14ac:dyDescent="0.25">
      <c r="A8336" s="1" t="s">
        <v>21046</v>
      </c>
      <c r="B8336" s="3">
        <v>4.1730707252026509</v>
      </c>
      <c r="C8336" s="3" t="s">
        <v>31559</v>
      </c>
    </row>
    <row r="8337" spans="1:3" x14ac:dyDescent="0.25">
      <c r="A8337" s="1" t="s">
        <v>9308</v>
      </c>
      <c r="B8337" s="3">
        <v>4.1730707252026509</v>
      </c>
      <c r="C8337" s="3" t="s">
        <v>31559</v>
      </c>
    </row>
    <row r="8338" spans="1:3" x14ac:dyDescent="0.25">
      <c r="A8338" s="1" t="s">
        <v>2514</v>
      </c>
      <c r="B8338" s="3">
        <v>4.1730707252026509</v>
      </c>
      <c r="C8338" s="3" t="s">
        <v>31559</v>
      </c>
    </row>
    <row r="8339" spans="1:3" x14ac:dyDescent="0.25">
      <c r="A8339" s="1" t="s">
        <v>1251</v>
      </c>
      <c r="B8339" s="3">
        <v>4.1730707252026509</v>
      </c>
      <c r="C8339" s="3" t="s">
        <v>31559</v>
      </c>
    </row>
    <row r="8340" spans="1:3" x14ac:dyDescent="0.25">
      <c r="A8340" s="1" t="s">
        <v>4586</v>
      </c>
      <c r="B8340" s="3">
        <v>4.1730707252026509</v>
      </c>
      <c r="C8340" s="3" t="s">
        <v>31559</v>
      </c>
    </row>
    <row r="8341" spans="1:3" x14ac:dyDescent="0.25">
      <c r="A8341" s="1" t="s">
        <v>21391</v>
      </c>
      <c r="B8341" s="3">
        <v>4.1730707252026509</v>
      </c>
      <c r="C8341" s="3" t="s">
        <v>31559</v>
      </c>
    </row>
    <row r="8342" spans="1:3" x14ac:dyDescent="0.25">
      <c r="A8342" s="1" t="s">
        <v>9825</v>
      </c>
      <c r="B8342" s="3">
        <v>4.1730707252026509</v>
      </c>
      <c r="C8342" s="3" t="s">
        <v>31559</v>
      </c>
    </row>
    <row r="8343" spans="1:3" x14ac:dyDescent="0.25">
      <c r="A8343" s="1" t="s">
        <v>4579</v>
      </c>
      <c r="B8343" s="3">
        <v>4.1730707252026509</v>
      </c>
      <c r="C8343" s="3" t="s">
        <v>31559</v>
      </c>
    </row>
    <row r="8344" spans="1:3" x14ac:dyDescent="0.25">
      <c r="A8344" s="1" t="s">
        <v>19539</v>
      </c>
      <c r="B8344" s="3">
        <v>4.1730707252026509</v>
      </c>
      <c r="C8344" s="3" t="s">
        <v>31559</v>
      </c>
    </row>
    <row r="8345" spans="1:3" x14ac:dyDescent="0.25">
      <c r="A8345" s="1" t="s">
        <v>12772</v>
      </c>
      <c r="B8345" s="3">
        <v>4.1730707252026509</v>
      </c>
      <c r="C8345" s="3" t="s">
        <v>31559</v>
      </c>
    </row>
    <row r="8346" spans="1:3" x14ac:dyDescent="0.25">
      <c r="A8346" s="1" t="s">
        <v>23017</v>
      </c>
      <c r="B8346" s="3">
        <v>4.1730707252026509</v>
      </c>
      <c r="C8346" s="3" t="s">
        <v>31559</v>
      </c>
    </row>
    <row r="8347" spans="1:3" x14ac:dyDescent="0.25">
      <c r="A8347" s="1" t="s">
        <v>8234</v>
      </c>
      <c r="B8347" s="3">
        <v>4.1730707252026509</v>
      </c>
      <c r="C8347" s="3" t="s">
        <v>31559</v>
      </c>
    </row>
    <row r="8348" spans="1:3" x14ac:dyDescent="0.25">
      <c r="A8348" s="1" t="s">
        <v>15454</v>
      </c>
      <c r="B8348" s="3">
        <v>4.1730707252026509</v>
      </c>
      <c r="C8348" s="3" t="s">
        <v>31559</v>
      </c>
    </row>
    <row r="8349" spans="1:3" x14ac:dyDescent="0.25">
      <c r="A8349" s="1" t="s">
        <v>14288</v>
      </c>
      <c r="B8349" s="3">
        <v>4.1730707252026509</v>
      </c>
      <c r="C8349" s="3" t="s">
        <v>31559</v>
      </c>
    </row>
    <row r="8350" spans="1:3" x14ac:dyDescent="0.25">
      <c r="A8350" s="1" t="s">
        <v>15494</v>
      </c>
      <c r="B8350" s="3">
        <v>4.1730707252026509</v>
      </c>
      <c r="C8350" s="3" t="s">
        <v>31559</v>
      </c>
    </row>
    <row r="8351" spans="1:3" x14ac:dyDescent="0.25">
      <c r="A8351" s="1" t="s">
        <v>11648</v>
      </c>
      <c r="B8351" s="3">
        <v>4.1730707252026509</v>
      </c>
      <c r="C8351" s="3" t="s">
        <v>31559</v>
      </c>
    </row>
    <row r="8352" spans="1:3" x14ac:dyDescent="0.25">
      <c r="A8352" s="1" t="s">
        <v>7983</v>
      </c>
      <c r="B8352" s="3">
        <v>4.1730707252026509</v>
      </c>
      <c r="C8352" s="3" t="s">
        <v>31559</v>
      </c>
    </row>
    <row r="8353" spans="1:3" x14ac:dyDescent="0.25">
      <c r="A8353" s="1" t="s">
        <v>21549</v>
      </c>
      <c r="B8353" s="3">
        <v>4.1730707252026509</v>
      </c>
      <c r="C8353" s="3" t="s">
        <v>31559</v>
      </c>
    </row>
    <row r="8354" spans="1:3" x14ac:dyDescent="0.25">
      <c r="A8354" s="1" t="s">
        <v>7228</v>
      </c>
      <c r="B8354" s="3">
        <v>4.1730707252026509</v>
      </c>
      <c r="C8354" s="3" t="s">
        <v>31559</v>
      </c>
    </row>
    <row r="8355" spans="1:3" x14ac:dyDescent="0.25">
      <c r="A8355" s="1" t="s">
        <v>8892</v>
      </c>
      <c r="B8355" s="3">
        <v>4.1730707252026509</v>
      </c>
      <c r="C8355" s="3" t="s">
        <v>31559</v>
      </c>
    </row>
    <row r="8356" spans="1:3" x14ac:dyDescent="0.25">
      <c r="A8356" s="1" t="s">
        <v>1896</v>
      </c>
      <c r="B8356" s="3">
        <v>4.1730707252026509</v>
      </c>
      <c r="C8356" s="3" t="s">
        <v>31559</v>
      </c>
    </row>
    <row r="8357" spans="1:3" x14ac:dyDescent="0.25">
      <c r="A8357" s="1" t="s">
        <v>13934</v>
      </c>
      <c r="B8357" s="3">
        <v>4.1730707252026509</v>
      </c>
      <c r="C8357" s="3" t="s">
        <v>31559</v>
      </c>
    </row>
    <row r="8358" spans="1:3" x14ac:dyDescent="0.25">
      <c r="A8358" s="1" t="s">
        <v>6488</v>
      </c>
      <c r="B8358" s="3">
        <v>4.1730707252026509</v>
      </c>
      <c r="C8358" s="3" t="s">
        <v>31559</v>
      </c>
    </row>
    <row r="8359" spans="1:3" x14ac:dyDescent="0.25">
      <c r="A8359" s="1" t="s">
        <v>2993</v>
      </c>
      <c r="B8359" s="3">
        <v>4.1730707252026509</v>
      </c>
      <c r="C8359" s="3" t="s">
        <v>31559</v>
      </c>
    </row>
    <row r="8360" spans="1:3" x14ac:dyDescent="0.25">
      <c r="A8360" s="1" t="s">
        <v>9515</v>
      </c>
      <c r="B8360" s="3">
        <v>4.1730707252026509</v>
      </c>
      <c r="C8360" s="3" t="s">
        <v>31559</v>
      </c>
    </row>
    <row r="8361" spans="1:3" x14ac:dyDescent="0.25">
      <c r="A8361" s="1" t="s">
        <v>9636</v>
      </c>
      <c r="B8361" s="3">
        <v>4.1730707252026509</v>
      </c>
      <c r="C8361" s="3" t="s">
        <v>31559</v>
      </c>
    </row>
    <row r="8362" spans="1:3" x14ac:dyDescent="0.25">
      <c r="A8362" s="1" t="s">
        <v>5295</v>
      </c>
      <c r="B8362" s="3">
        <v>4.1730707252026509</v>
      </c>
      <c r="C8362" s="3" t="s">
        <v>31559</v>
      </c>
    </row>
    <row r="8363" spans="1:3" x14ac:dyDescent="0.25">
      <c r="A8363" s="1" t="s">
        <v>17957</v>
      </c>
      <c r="B8363" s="3">
        <v>4.1730707252026509</v>
      </c>
      <c r="C8363" s="3" t="s">
        <v>31559</v>
      </c>
    </row>
    <row r="8364" spans="1:3" x14ac:dyDescent="0.25">
      <c r="A8364" s="1" t="s">
        <v>22240</v>
      </c>
      <c r="B8364" s="3">
        <v>4.1730707252026509</v>
      </c>
      <c r="C8364" s="3" t="s">
        <v>31559</v>
      </c>
    </row>
    <row r="8365" spans="1:3" x14ac:dyDescent="0.25">
      <c r="A8365" s="1" t="s">
        <v>20382</v>
      </c>
      <c r="B8365" s="3">
        <v>4.1730707252026509</v>
      </c>
      <c r="C8365" s="3" t="s">
        <v>31559</v>
      </c>
    </row>
    <row r="8366" spans="1:3" x14ac:dyDescent="0.25">
      <c r="A8366" s="1" t="s">
        <v>18226</v>
      </c>
      <c r="B8366" s="3">
        <v>4.1730707252026509</v>
      </c>
      <c r="C8366" s="3" t="s">
        <v>31559</v>
      </c>
    </row>
    <row r="8367" spans="1:3" x14ac:dyDescent="0.25">
      <c r="A8367" s="1" t="s">
        <v>15424</v>
      </c>
      <c r="B8367" s="3">
        <v>4.1730707252026509</v>
      </c>
      <c r="C8367" s="3" t="s">
        <v>31559</v>
      </c>
    </row>
    <row r="8368" spans="1:3" x14ac:dyDescent="0.25">
      <c r="A8368" s="1" t="s">
        <v>3262</v>
      </c>
      <c r="B8368" s="3">
        <v>4.1730707252026509</v>
      </c>
      <c r="C8368" s="3" t="s">
        <v>31559</v>
      </c>
    </row>
    <row r="8369" spans="1:3" x14ac:dyDescent="0.25">
      <c r="A8369" s="1" t="s">
        <v>8392</v>
      </c>
      <c r="B8369" s="3">
        <v>4.1730707252026509</v>
      </c>
      <c r="C8369" s="3" t="s">
        <v>31559</v>
      </c>
    </row>
    <row r="8370" spans="1:3" x14ac:dyDescent="0.25">
      <c r="A8370" s="1" t="s">
        <v>11705</v>
      </c>
      <c r="B8370" s="3">
        <v>4.1730707252026509</v>
      </c>
      <c r="C8370" s="3" t="s">
        <v>31559</v>
      </c>
    </row>
    <row r="8371" spans="1:3" x14ac:dyDescent="0.25">
      <c r="A8371" s="1" t="s">
        <v>5172</v>
      </c>
      <c r="B8371" s="3">
        <v>4.1730707252026509</v>
      </c>
      <c r="C8371" s="3" t="s">
        <v>31559</v>
      </c>
    </row>
    <row r="8372" spans="1:3" x14ac:dyDescent="0.25">
      <c r="A8372" s="1" t="s">
        <v>14410</v>
      </c>
      <c r="B8372" s="3">
        <v>4.1730707252026509</v>
      </c>
      <c r="C8372" s="3" t="s">
        <v>31559</v>
      </c>
    </row>
    <row r="8373" spans="1:3" x14ac:dyDescent="0.25">
      <c r="A8373" s="1" t="s">
        <v>4973</v>
      </c>
      <c r="B8373" s="3">
        <v>4.1730707252026509</v>
      </c>
      <c r="C8373" s="3" t="s">
        <v>31559</v>
      </c>
    </row>
    <row r="8374" spans="1:3" x14ac:dyDescent="0.25">
      <c r="A8374" s="1" t="s">
        <v>9441</v>
      </c>
      <c r="B8374" s="3">
        <v>4.1730707252026509</v>
      </c>
      <c r="C8374" s="3" t="s">
        <v>31559</v>
      </c>
    </row>
    <row r="8375" spans="1:3" x14ac:dyDescent="0.25">
      <c r="A8375" s="1" t="s">
        <v>16173</v>
      </c>
      <c r="B8375" s="3">
        <v>4.1730707252026509</v>
      </c>
      <c r="C8375" s="3" t="s">
        <v>31559</v>
      </c>
    </row>
    <row r="8376" spans="1:3" x14ac:dyDescent="0.25">
      <c r="A8376" s="1" t="s">
        <v>9838</v>
      </c>
      <c r="B8376" s="3">
        <v>4.1730707252026509</v>
      </c>
      <c r="C8376" s="3" t="s">
        <v>31559</v>
      </c>
    </row>
    <row r="8377" spans="1:3" x14ac:dyDescent="0.25">
      <c r="A8377" s="1" t="s">
        <v>1794</v>
      </c>
      <c r="B8377" s="3">
        <v>4.1730707252026509</v>
      </c>
      <c r="C8377" s="3" t="s">
        <v>31559</v>
      </c>
    </row>
    <row r="8378" spans="1:3" x14ac:dyDescent="0.25">
      <c r="A8378" s="1" t="s">
        <v>9448</v>
      </c>
      <c r="B8378" s="3">
        <v>4.1730707252026509</v>
      </c>
      <c r="C8378" s="3" t="s">
        <v>31559</v>
      </c>
    </row>
    <row r="8379" spans="1:3" x14ac:dyDescent="0.25">
      <c r="A8379" s="1" t="s">
        <v>8929</v>
      </c>
      <c r="B8379" s="3">
        <v>4.1730707252026509</v>
      </c>
      <c r="C8379" s="3" t="s">
        <v>31559</v>
      </c>
    </row>
    <row r="8380" spans="1:3" x14ac:dyDescent="0.25">
      <c r="A8380" s="1" t="s">
        <v>20085</v>
      </c>
      <c r="B8380" s="3">
        <v>4.1730707252026509</v>
      </c>
      <c r="C8380" s="3" t="s">
        <v>31559</v>
      </c>
    </row>
    <row r="8381" spans="1:3" x14ac:dyDescent="0.25">
      <c r="A8381" s="1" t="s">
        <v>12034</v>
      </c>
      <c r="B8381" s="3">
        <v>4.1730707252026509</v>
      </c>
      <c r="C8381" s="3" t="s">
        <v>31559</v>
      </c>
    </row>
    <row r="8382" spans="1:3" x14ac:dyDescent="0.25">
      <c r="A8382" s="1" t="s">
        <v>10782</v>
      </c>
      <c r="B8382" s="3">
        <v>4.1730707252026509</v>
      </c>
      <c r="C8382" s="3" t="s">
        <v>31559</v>
      </c>
    </row>
    <row r="8383" spans="1:3" x14ac:dyDescent="0.25">
      <c r="A8383" s="1" t="s">
        <v>7507</v>
      </c>
      <c r="B8383" s="3">
        <v>4.1730707252026509</v>
      </c>
      <c r="C8383" s="3" t="s">
        <v>31559</v>
      </c>
    </row>
    <row r="8384" spans="1:3" x14ac:dyDescent="0.25">
      <c r="A8384" s="1" t="s">
        <v>8497</v>
      </c>
      <c r="B8384" s="3">
        <v>4.1730707252026509</v>
      </c>
      <c r="C8384" s="3" t="s">
        <v>31559</v>
      </c>
    </row>
    <row r="8385" spans="1:3" x14ac:dyDescent="0.25">
      <c r="A8385" s="1" t="s">
        <v>769</v>
      </c>
      <c r="B8385" s="3">
        <v>4.1730707252026509</v>
      </c>
      <c r="C8385" s="3" t="s">
        <v>31559</v>
      </c>
    </row>
    <row r="8386" spans="1:3" x14ac:dyDescent="0.25">
      <c r="A8386" s="1" t="s">
        <v>17845</v>
      </c>
      <c r="B8386" s="3">
        <v>4.1730707252026509</v>
      </c>
      <c r="C8386" s="3" t="s">
        <v>31559</v>
      </c>
    </row>
    <row r="8387" spans="1:3" x14ac:dyDescent="0.25">
      <c r="A8387" s="1" t="s">
        <v>7923</v>
      </c>
      <c r="B8387" s="3">
        <v>4.1730707252026509</v>
      </c>
      <c r="C8387" s="3" t="s">
        <v>31559</v>
      </c>
    </row>
    <row r="8388" spans="1:3" x14ac:dyDescent="0.25">
      <c r="A8388" s="1" t="s">
        <v>1362</v>
      </c>
      <c r="B8388" s="3">
        <v>4.1730707252026509</v>
      </c>
      <c r="C8388" s="3" t="s">
        <v>31559</v>
      </c>
    </row>
    <row r="8389" spans="1:3" x14ac:dyDescent="0.25">
      <c r="A8389" s="1" t="s">
        <v>7188</v>
      </c>
      <c r="B8389" s="3">
        <v>4.1730707252026509</v>
      </c>
      <c r="C8389" s="3" t="s">
        <v>31559</v>
      </c>
    </row>
    <row r="8390" spans="1:3" x14ac:dyDescent="0.25">
      <c r="A8390" s="1" t="s">
        <v>8806</v>
      </c>
      <c r="B8390" s="3">
        <v>4.1730707252026509</v>
      </c>
      <c r="C8390" s="3" t="s">
        <v>31559</v>
      </c>
    </row>
    <row r="8391" spans="1:3" x14ac:dyDescent="0.25">
      <c r="A8391" s="1" t="s">
        <v>15233</v>
      </c>
      <c r="B8391" s="3">
        <v>4.1730707252026509</v>
      </c>
      <c r="C8391" s="3" t="s">
        <v>31559</v>
      </c>
    </row>
    <row r="8392" spans="1:3" x14ac:dyDescent="0.25">
      <c r="A8392" s="1" t="s">
        <v>9853</v>
      </c>
      <c r="B8392" s="3">
        <v>4.1730707252026509</v>
      </c>
      <c r="C8392" s="3" t="s">
        <v>31559</v>
      </c>
    </row>
    <row r="8393" spans="1:3" x14ac:dyDescent="0.25">
      <c r="A8393" s="1" t="s">
        <v>14839</v>
      </c>
      <c r="B8393" s="3">
        <v>4.1730707252026509</v>
      </c>
      <c r="C8393" s="3" t="s">
        <v>31559</v>
      </c>
    </row>
    <row r="8394" spans="1:3" x14ac:dyDescent="0.25">
      <c r="A8394" s="1" t="s">
        <v>4612</v>
      </c>
      <c r="B8394" s="3">
        <v>4.1730707252026509</v>
      </c>
      <c r="C8394" s="3" t="s">
        <v>31559</v>
      </c>
    </row>
    <row r="8395" spans="1:3" x14ac:dyDescent="0.25">
      <c r="A8395" s="1" t="s">
        <v>9231</v>
      </c>
      <c r="B8395" s="3">
        <v>4.1730707252026509</v>
      </c>
      <c r="C8395" s="3" t="s">
        <v>31559</v>
      </c>
    </row>
    <row r="8396" spans="1:3" x14ac:dyDescent="0.25">
      <c r="A8396" s="1" t="s">
        <v>5288</v>
      </c>
      <c r="B8396" s="3">
        <v>4.1730707252026509</v>
      </c>
      <c r="C8396" s="3" t="s">
        <v>31559</v>
      </c>
    </row>
    <row r="8397" spans="1:3" x14ac:dyDescent="0.25">
      <c r="A8397" s="1" t="s">
        <v>829</v>
      </c>
      <c r="B8397" s="3">
        <v>4.1730707252026509</v>
      </c>
      <c r="C8397" s="3" t="s">
        <v>31559</v>
      </c>
    </row>
    <row r="8398" spans="1:3" x14ac:dyDescent="0.25">
      <c r="A8398" s="1" t="s">
        <v>14024</v>
      </c>
      <c r="B8398" s="3">
        <v>4.1730707252026509</v>
      </c>
      <c r="C8398" s="3" t="s">
        <v>31559</v>
      </c>
    </row>
    <row r="8399" spans="1:3" x14ac:dyDescent="0.25">
      <c r="A8399" s="1" t="s">
        <v>20154</v>
      </c>
      <c r="B8399" s="3">
        <v>4.1730707252026509</v>
      </c>
      <c r="C8399" s="3" t="s">
        <v>31559</v>
      </c>
    </row>
    <row r="8400" spans="1:3" x14ac:dyDescent="0.25">
      <c r="A8400" s="1" t="s">
        <v>7028</v>
      </c>
      <c r="B8400" s="3">
        <v>4.1730707252026509</v>
      </c>
      <c r="C8400" s="3" t="s">
        <v>31559</v>
      </c>
    </row>
    <row r="8401" spans="1:3" x14ac:dyDescent="0.25">
      <c r="A8401" s="1" t="s">
        <v>3753</v>
      </c>
      <c r="B8401" s="3">
        <v>4.1730707252026509</v>
      </c>
      <c r="C8401" s="3" t="s">
        <v>31559</v>
      </c>
    </row>
    <row r="8402" spans="1:3" x14ac:dyDescent="0.25">
      <c r="A8402" s="1" t="s">
        <v>8673</v>
      </c>
      <c r="B8402" s="3">
        <v>4.1730707252026509</v>
      </c>
      <c r="C8402" s="3" t="s">
        <v>31559</v>
      </c>
    </row>
    <row r="8403" spans="1:3" x14ac:dyDescent="0.25">
      <c r="A8403" s="1" t="s">
        <v>12089</v>
      </c>
      <c r="B8403" s="3">
        <v>4.1730707252026509</v>
      </c>
      <c r="C8403" s="3" t="s">
        <v>31559</v>
      </c>
    </row>
    <row r="8404" spans="1:3" x14ac:dyDescent="0.25">
      <c r="A8404" s="1" t="s">
        <v>17521</v>
      </c>
      <c r="B8404" s="3">
        <v>4.1730707252026509</v>
      </c>
      <c r="C8404" s="3" t="s">
        <v>31559</v>
      </c>
    </row>
    <row r="8405" spans="1:3" x14ac:dyDescent="0.25">
      <c r="A8405" s="1" t="s">
        <v>17952</v>
      </c>
      <c r="B8405" s="3">
        <v>4.1730707252026509</v>
      </c>
      <c r="C8405" s="3" t="s">
        <v>31559</v>
      </c>
    </row>
    <row r="8406" spans="1:3" x14ac:dyDescent="0.25">
      <c r="A8406" s="1" t="s">
        <v>2524</v>
      </c>
      <c r="B8406" s="3">
        <v>4.1730707252026509</v>
      </c>
      <c r="C8406" s="3" t="s">
        <v>31559</v>
      </c>
    </row>
    <row r="8407" spans="1:3" x14ac:dyDescent="0.25">
      <c r="A8407" s="1" t="s">
        <v>16144</v>
      </c>
      <c r="B8407" s="3">
        <v>4.1730707252026509</v>
      </c>
      <c r="C8407" s="3" t="s">
        <v>31559</v>
      </c>
    </row>
    <row r="8408" spans="1:3" x14ac:dyDescent="0.25">
      <c r="A8408" s="1" t="s">
        <v>7831</v>
      </c>
      <c r="B8408" s="3">
        <v>4.1730707252026509</v>
      </c>
      <c r="C8408" s="3" t="s">
        <v>31559</v>
      </c>
    </row>
    <row r="8409" spans="1:3" x14ac:dyDescent="0.25">
      <c r="A8409" s="1" t="s">
        <v>13573</v>
      </c>
      <c r="B8409" s="3">
        <v>4.1730707252026509</v>
      </c>
      <c r="C8409" s="3" t="s">
        <v>31559</v>
      </c>
    </row>
    <row r="8410" spans="1:3" x14ac:dyDescent="0.25">
      <c r="A8410" s="1" t="s">
        <v>15009</v>
      </c>
      <c r="B8410" s="3">
        <v>4.1730707252026509</v>
      </c>
      <c r="C8410" s="3" t="s">
        <v>31559</v>
      </c>
    </row>
    <row r="8411" spans="1:3" x14ac:dyDescent="0.25">
      <c r="A8411" s="1" t="s">
        <v>1759</v>
      </c>
      <c r="B8411" s="3">
        <v>4.1730707252026509</v>
      </c>
      <c r="C8411" s="3" t="s">
        <v>31559</v>
      </c>
    </row>
    <row r="8412" spans="1:3" x14ac:dyDescent="0.25">
      <c r="A8412" s="1" t="s">
        <v>12308</v>
      </c>
      <c r="B8412" s="3">
        <v>4.1730707252026509</v>
      </c>
      <c r="C8412" s="3" t="s">
        <v>31559</v>
      </c>
    </row>
    <row r="8413" spans="1:3" x14ac:dyDescent="0.25">
      <c r="A8413" s="1" t="s">
        <v>6498</v>
      </c>
      <c r="B8413" s="3">
        <v>4.1730707252026509</v>
      </c>
      <c r="C8413" s="3" t="s">
        <v>31559</v>
      </c>
    </row>
    <row r="8414" spans="1:3" x14ac:dyDescent="0.25">
      <c r="A8414" s="1" t="s">
        <v>15147</v>
      </c>
      <c r="B8414" s="3">
        <v>4.1730707252026509</v>
      </c>
      <c r="C8414" s="3" t="s">
        <v>31559</v>
      </c>
    </row>
    <row r="8415" spans="1:3" x14ac:dyDescent="0.25">
      <c r="A8415" s="1" t="s">
        <v>12802</v>
      </c>
      <c r="B8415" s="3">
        <v>4.1730707252026509</v>
      </c>
      <c r="C8415" s="3" t="s">
        <v>31559</v>
      </c>
    </row>
    <row r="8416" spans="1:3" x14ac:dyDescent="0.25">
      <c r="A8416" s="1" t="s">
        <v>3658</v>
      </c>
      <c r="B8416" s="3">
        <v>4.1730707252026509</v>
      </c>
      <c r="C8416" s="3" t="s">
        <v>31559</v>
      </c>
    </row>
    <row r="8417" spans="1:3" x14ac:dyDescent="0.25">
      <c r="A8417" s="1" t="s">
        <v>4781</v>
      </c>
      <c r="B8417" s="3">
        <v>4.1730707252026509</v>
      </c>
      <c r="C8417" s="3" t="s">
        <v>31559</v>
      </c>
    </row>
    <row r="8418" spans="1:3" x14ac:dyDescent="0.25">
      <c r="A8418" s="1" t="s">
        <v>436</v>
      </c>
      <c r="B8418" s="3">
        <v>4.1730707252026509</v>
      </c>
      <c r="C8418" s="3" t="s">
        <v>31559</v>
      </c>
    </row>
    <row r="8419" spans="1:3" x14ac:dyDescent="0.25">
      <c r="A8419" s="1" t="s">
        <v>15302</v>
      </c>
      <c r="B8419" s="3">
        <v>4.1730707252026509</v>
      </c>
      <c r="C8419" s="3" t="s">
        <v>31559</v>
      </c>
    </row>
    <row r="8420" spans="1:3" x14ac:dyDescent="0.25">
      <c r="A8420" s="1" t="s">
        <v>15361</v>
      </c>
      <c r="B8420" s="3">
        <v>4.1730707252026509</v>
      </c>
      <c r="C8420" s="3" t="s">
        <v>31559</v>
      </c>
    </row>
    <row r="8421" spans="1:3" x14ac:dyDescent="0.25">
      <c r="A8421" s="1" t="s">
        <v>16730</v>
      </c>
      <c r="B8421" s="3">
        <v>4.1730707252026509</v>
      </c>
      <c r="C8421" s="3" t="s">
        <v>31559</v>
      </c>
    </row>
    <row r="8422" spans="1:3" x14ac:dyDescent="0.25">
      <c r="A8422" s="1" t="s">
        <v>7991</v>
      </c>
      <c r="B8422" s="3">
        <v>4.1730707252026509</v>
      </c>
      <c r="C8422" s="3" t="s">
        <v>31559</v>
      </c>
    </row>
    <row r="8423" spans="1:3" x14ac:dyDescent="0.25">
      <c r="A8423" s="1" t="s">
        <v>4751</v>
      </c>
      <c r="B8423" s="3">
        <v>4.1730707252026509</v>
      </c>
      <c r="C8423" s="3" t="s">
        <v>31559</v>
      </c>
    </row>
    <row r="8424" spans="1:3" x14ac:dyDescent="0.25">
      <c r="A8424" s="1" t="s">
        <v>5835</v>
      </c>
      <c r="B8424" s="3">
        <v>4.1730707252026509</v>
      </c>
      <c r="C8424" s="3" t="s">
        <v>31559</v>
      </c>
    </row>
    <row r="8425" spans="1:3" x14ac:dyDescent="0.25">
      <c r="A8425" s="1" t="s">
        <v>9127</v>
      </c>
      <c r="B8425" s="3">
        <v>4.1730707252026509</v>
      </c>
      <c r="C8425" s="3" t="s">
        <v>31559</v>
      </c>
    </row>
    <row r="8426" spans="1:3" x14ac:dyDescent="0.25">
      <c r="A8426" s="1" t="s">
        <v>15710</v>
      </c>
      <c r="B8426" s="3">
        <v>4.1730707252026509</v>
      </c>
      <c r="C8426" s="3" t="s">
        <v>31559</v>
      </c>
    </row>
    <row r="8427" spans="1:3" x14ac:dyDescent="0.25">
      <c r="A8427" s="1" t="s">
        <v>5072</v>
      </c>
      <c r="B8427" s="3">
        <v>4.1730707252026509</v>
      </c>
      <c r="C8427" s="3" t="s">
        <v>31559</v>
      </c>
    </row>
    <row r="8428" spans="1:3" x14ac:dyDescent="0.25">
      <c r="A8428" s="1" t="s">
        <v>15501</v>
      </c>
      <c r="B8428" s="3">
        <v>4.1730707252026509</v>
      </c>
      <c r="C8428" s="3" t="s">
        <v>31559</v>
      </c>
    </row>
    <row r="8429" spans="1:3" x14ac:dyDescent="0.25">
      <c r="A8429" s="1" t="s">
        <v>13415</v>
      </c>
      <c r="B8429" s="3">
        <v>4.1730707252026509</v>
      </c>
      <c r="C8429" s="3" t="s">
        <v>31559</v>
      </c>
    </row>
    <row r="8430" spans="1:3" x14ac:dyDescent="0.25">
      <c r="A8430" s="1" t="s">
        <v>5854</v>
      </c>
      <c r="B8430" s="3">
        <v>4.1730707252026509</v>
      </c>
      <c r="C8430" s="3" t="s">
        <v>31559</v>
      </c>
    </row>
    <row r="8431" spans="1:3" x14ac:dyDescent="0.25">
      <c r="A8431" s="1" t="s">
        <v>5974</v>
      </c>
      <c r="B8431" s="3">
        <v>4.1730707252026509</v>
      </c>
      <c r="C8431" s="3" t="s">
        <v>31559</v>
      </c>
    </row>
    <row r="8432" spans="1:3" x14ac:dyDescent="0.25">
      <c r="A8432" s="1" t="s">
        <v>5589</v>
      </c>
      <c r="B8432" s="3">
        <v>4.1730707252026509</v>
      </c>
      <c r="C8432" s="3" t="s">
        <v>31559</v>
      </c>
    </row>
    <row r="8433" spans="1:3" x14ac:dyDescent="0.25">
      <c r="A8433" s="1" t="s">
        <v>4630</v>
      </c>
      <c r="B8433" s="3">
        <v>4.1730707252026509</v>
      </c>
      <c r="C8433" s="3" t="s">
        <v>31559</v>
      </c>
    </row>
    <row r="8434" spans="1:3" x14ac:dyDescent="0.25">
      <c r="A8434" s="1" t="s">
        <v>10983</v>
      </c>
      <c r="B8434" s="3">
        <v>4.1730707252026509</v>
      </c>
      <c r="C8434" s="3" t="s">
        <v>31559</v>
      </c>
    </row>
    <row r="8435" spans="1:3" x14ac:dyDescent="0.25">
      <c r="A8435" s="1" t="s">
        <v>13775</v>
      </c>
      <c r="B8435" s="3">
        <v>4.1730707252026509</v>
      </c>
      <c r="C8435" s="3" t="s">
        <v>31559</v>
      </c>
    </row>
    <row r="8436" spans="1:3" x14ac:dyDescent="0.25">
      <c r="A8436" s="1" t="s">
        <v>2123</v>
      </c>
      <c r="B8436" s="3">
        <v>4.1730707252026509</v>
      </c>
      <c r="C8436" s="3" t="s">
        <v>31559</v>
      </c>
    </row>
    <row r="8437" spans="1:3" x14ac:dyDescent="0.25">
      <c r="A8437" s="1" t="s">
        <v>16038</v>
      </c>
      <c r="B8437" s="3">
        <v>4.1730707252026509</v>
      </c>
      <c r="C8437" s="3" t="s">
        <v>31559</v>
      </c>
    </row>
    <row r="8438" spans="1:3" x14ac:dyDescent="0.25">
      <c r="A8438" s="1" t="s">
        <v>11283</v>
      </c>
      <c r="B8438" s="3">
        <v>4.1730707252026509</v>
      </c>
      <c r="C8438" s="3" t="s">
        <v>31559</v>
      </c>
    </row>
    <row r="8439" spans="1:3" x14ac:dyDescent="0.25">
      <c r="A8439" s="1" t="s">
        <v>15620</v>
      </c>
      <c r="B8439" s="3">
        <v>4.1730707252026509</v>
      </c>
      <c r="C8439" s="3" t="s">
        <v>31559</v>
      </c>
    </row>
    <row r="8440" spans="1:3" x14ac:dyDescent="0.25">
      <c r="A8440" s="1" t="s">
        <v>19017</v>
      </c>
      <c r="B8440" s="3">
        <v>4.1730707252026509</v>
      </c>
      <c r="C8440" s="3" t="s">
        <v>31559</v>
      </c>
    </row>
    <row r="8441" spans="1:3" x14ac:dyDescent="0.25">
      <c r="A8441" s="1" t="s">
        <v>6900</v>
      </c>
      <c r="B8441" s="3">
        <v>4.1730707252026509</v>
      </c>
      <c r="C8441" s="3" t="s">
        <v>31559</v>
      </c>
    </row>
    <row r="8442" spans="1:3" x14ac:dyDescent="0.25">
      <c r="A8442" s="1" t="s">
        <v>15503</v>
      </c>
      <c r="B8442" s="3">
        <v>4.1730707252026509</v>
      </c>
      <c r="C8442" s="3" t="s">
        <v>31559</v>
      </c>
    </row>
    <row r="8443" spans="1:3" x14ac:dyDescent="0.25">
      <c r="A8443" s="1" t="s">
        <v>8251</v>
      </c>
      <c r="B8443" s="3">
        <v>4.1730707252026509</v>
      </c>
      <c r="C8443" s="3" t="s">
        <v>31559</v>
      </c>
    </row>
    <row r="8444" spans="1:3" x14ac:dyDescent="0.25">
      <c r="A8444" s="1" t="s">
        <v>1574</v>
      </c>
      <c r="B8444" s="3">
        <v>4.1730707252026509</v>
      </c>
      <c r="C8444" s="3" t="s">
        <v>31559</v>
      </c>
    </row>
    <row r="8445" spans="1:3" x14ac:dyDescent="0.25">
      <c r="A8445" s="1" t="s">
        <v>9218</v>
      </c>
      <c r="B8445" s="3">
        <v>4.1730707252026509</v>
      </c>
      <c r="C8445" s="3" t="s">
        <v>31559</v>
      </c>
    </row>
    <row r="8446" spans="1:3" x14ac:dyDescent="0.25">
      <c r="A8446" s="1" t="s">
        <v>20609</v>
      </c>
      <c r="B8446" s="3">
        <v>4.1730707252026509</v>
      </c>
      <c r="C8446" s="3" t="s">
        <v>31559</v>
      </c>
    </row>
    <row r="8447" spans="1:3" x14ac:dyDescent="0.25">
      <c r="A8447" s="1" t="s">
        <v>16228</v>
      </c>
      <c r="B8447" s="3">
        <v>4.1730707252026509</v>
      </c>
      <c r="C8447" s="3" t="s">
        <v>31559</v>
      </c>
    </row>
    <row r="8448" spans="1:3" x14ac:dyDescent="0.25">
      <c r="A8448" s="1" t="s">
        <v>18143</v>
      </c>
      <c r="B8448" s="3">
        <v>4.1730707252026509</v>
      </c>
      <c r="C8448" s="3" t="s">
        <v>31559</v>
      </c>
    </row>
    <row r="8449" spans="1:3" x14ac:dyDescent="0.25">
      <c r="A8449" s="1" t="s">
        <v>5009</v>
      </c>
      <c r="B8449" s="3">
        <v>4.1730707252026509</v>
      </c>
      <c r="C8449" s="3" t="s">
        <v>31559</v>
      </c>
    </row>
    <row r="8450" spans="1:3" x14ac:dyDescent="0.25">
      <c r="A8450" s="1" t="s">
        <v>2287</v>
      </c>
      <c r="B8450" s="3">
        <v>4.1730707252026509</v>
      </c>
      <c r="C8450" s="3" t="s">
        <v>31559</v>
      </c>
    </row>
    <row r="8451" spans="1:3" x14ac:dyDescent="0.25">
      <c r="A8451" s="1" t="s">
        <v>12481</v>
      </c>
      <c r="B8451" s="3">
        <v>4.1730707252026509</v>
      </c>
      <c r="C8451" s="3" t="s">
        <v>31559</v>
      </c>
    </row>
    <row r="8452" spans="1:3" x14ac:dyDescent="0.25">
      <c r="A8452" s="1" t="s">
        <v>2295</v>
      </c>
      <c r="B8452" s="3">
        <v>4.1730707252026509</v>
      </c>
      <c r="C8452" s="3" t="s">
        <v>31559</v>
      </c>
    </row>
    <row r="8453" spans="1:3" x14ac:dyDescent="0.25">
      <c r="A8453" s="1" t="s">
        <v>9310</v>
      </c>
      <c r="B8453" s="3">
        <v>4.1730707252026509</v>
      </c>
      <c r="C8453" s="3" t="s">
        <v>31559</v>
      </c>
    </row>
    <row r="8454" spans="1:3" x14ac:dyDescent="0.25">
      <c r="A8454" s="1" t="s">
        <v>7336</v>
      </c>
      <c r="B8454" s="3">
        <v>4.1730707252026509</v>
      </c>
      <c r="C8454" s="3" t="s">
        <v>31559</v>
      </c>
    </row>
    <row r="8455" spans="1:3" x14ac:dyDescent="0.25">
      <c r="A8455" s="1" t="s">
        <v>13135</v>
      </c>
      <c r="B8455" s="3">
        <v>4.1730707252026509</v>
      </c>
      <c r="C8455" s="3" t="s">
        <v>31559</v>
      </c>
    </row>
    <row r="8456" spans="1:3" x14ac:dyDescent="0.25">
      <c r="A8456" s="1" t="s">
        <v>19577</v>
      </c>
      <c r="B8456" s="3">
        <v>4.1730707252026509</v>
      </c>
      <c r="C8456" s="3" t="s">
        <v>31559</v>
      </c>
    </row>
    <row r="8457" spans="1:3" x14ac:dyDescent="0.25">
      <c r="A8457" s="1" t="s">
        <v>21577</v>
      </c>
      <c r="B8457" s="3">
        <v>4.1730707252026509</v>
      </c>
      <c r="C8457" s="3" t="s">
        <v>31559</v>
      </c>
    </row>
    <row r="8458" spans="1:3" x14ac:dyDescent="0.25">
      <c r="A8458" s="1" t="s">
        <v>5090</v>
      </c>
      <c r="B8458" s="3">
        <v>4.1730707252026509</v>
      </c>
      <c r="C8458" s="3" t="s">
        <v>31559</v>
      </c>
    </row>
    <row r="8459" spans="1:3" x14ac:dyDescent="0.25">
      <c r="A8459" s="1" t="s">
        <v>8578</v>
      </c>
      <c r="B8459" s="3">
        <v>4.1730707252026509</v>
      </c>
      <c r="C8459" s="3" t="s">
        <v>31559</v>
      </c>
    </row>
    <row r="8460" spans="1:3" x14ac:dyDescent="0.25">
      <c r="A8460" s="1" t="s">
        <v>16990</v>
      </c>
      <c r="B8460" s="3">
        <v>4.1730707252026509</v>
      </c>
      <c r="C8460" s="3" t="s">
        <v>31559</v>
      </c>
    </row>
    <row r="8461" spans="1:3" x14ac:dyDescent="0.25">
      <c r="A8461" s="1" t="s">
        <v>20744</v>
      </c>
      <c r="B8461" s="3">
        <v>4.1730707252026509</v>
      </c>
      <c r="C8461" s="3" t="s">
        <v>31559</v>
      </c>
    </row>
    <row r="8462" spans="1:3" x14ac:dyDescent="0.25">
      <c r="A8462" s="1" t="s">
        <v>2761</v>
      </c>
      <c r="B8462" s="3">
        <v>4.1730707252026509</v>
      </c>
      <c r="C8462" s="3" t="s">
        <v>31559</v>
      </c>
    </row>
    <row r="8463" spans="1:3" x14ac:dyDescent="0.25">
      <c r="A8463" s="1" t="s">
        <v>6675</v>
      </c>
      <c r="B8463" s="3">
        <v>4.1730707252026509</v>
      </c>
      <c r="C8463" s="3" t="s">
        <v>31559</v>
      </c>
    </row>
    <row r="8464" spans="1:3" x14ac:dyDescent="0.25">
      <c r="A8464" s="1" t="s">
        <v>9255</v>
      </c>
      <c r="B8464" s="3">
        <v>4.1730707252026509</v>
      </c>
      <c r="C8464" s="3" t="s">
        <v>31559</v>
      </c>
    </row>
    <row r="8465" spans="1:3" x14ac:dyDescent="0.25">
      <c r="A8465" s="1" t="s">
        <v>20125</v>
      </c>
      <c r="B8465" s="3">
        <v>4.1730707252026509</v>
      </c>
      <c r="C8465" s="3" t="s">
        <v>31559</v>
      </c>
    </row>
    <row r="8466" spans="1:3" x14ac:dyDescent="0.25">
      <c r="A8466" s="1" t="s">
        <v>5782</v>
      </c>
      <c r="B8466" s="3">
        <v>4.1730707252026509</v>
      </c>
      <c r="C8466" s="3" t="s">
        <v>31559</v>
      </c>
    </row>
    <row r="8467" spans="1:3" x14ac:dyDescent="0.25">
      <c r="A8467" s="1" t="s">
        <v>18705</v>
      </c>
      <c r="B8467" s="3">
        <v>4.1730707252026509</v>
      </c>
      <c r="C8467" s="3" t="s">
        <v>31559</v>
      </c>
    </row>
    <row r="8468" spans="1:3" x14ac:dyDescent="0.25">
      <c r="A8468" s="1" t="s">
        <v>7897</v>
      </c>
      <c r="B8468" s="3">
        <v>4.1730707252026509</v>
      </c>
      <c r="C8468" s="3" t="s">
        <v>31559</v>
      </c>
    </row>
    <row r="8469" spans="1:3" x14ac:dyDescent="0.25">
      <c r="A8469" s="1" t="s">
        <v>8370</v>
      </c>
      <c r="B8469" s="3">
        <v>4.1730707252026509</v>
      </c>
      <c r="C8469" s="3" t="s">
        <v>31559</v>
      </c>
    </row>
    <row r="8470" spans="1:3" x14ac:dyDescent="0.25">
      <c r="A8470" s="1" t="s">
        <v>10379</v>
      </c>
      <c r="B8470" s="3">
        <v>4.1730707252026509</v>
      </c>
      <c r="C8470" s="3" t="s">
        <v>31559</v>
      </c>
    </row>
    <row r="8471" spans="1:3" x14ac:dyDescent="0.25">
      <c r="A8471" s="1" t="s">
        <v>17630</v>
      </c>
      <c r="B8471" s="3">
        <v>4.1730707252026509</v>
      </c>
      <c r="C8471" s="3" t="s">
        <v>31559</v>
      </c>
    </row>
    <row r="8472" spans="1:3" x14ac:dyDescent="0.25">
      <c r="A8472" s="1" t="s">
        <v>6293</v>
      </c>
      <c r="B8472" s="3">
        <v>4.1730707252026509</v>
      </c>
      <c r="C8472" s="3" t="s">
        <v>31559</v>
      </c>
    </row>
    <row r="8473" spans="1:3" x14ac:dyDescent="0.25">
      <c r="A8473" s="1" t="s">
        <v>10413</v>
      </c>
      <c r="B8473" s="3">
        <v>4.1730707252026509</v>
      </c>
      <c r="C8473" s="3" t="s">
        <v>31559</v>
      </c>
    </row>
    <row r="8474" spans="1:3" x14ac:dyDescent="0.25">
      <c r="A8474" s="1" t="s">
        <v>9962</v>
      </c>
      <c r="B8474" s="3">
        <v>4.1730707252026509</v>
      </c>
      <c r="C8474" s="3" t="s">
        <v>31559</v>
      </c>
    </row>
    <row r="8475" spans="1:3" x14ac:dyDescent="0.25">
      <c r="A8475" s="1" t="s">
        <v>7853</v>
      </c>
      <c r="B8475" s="3">
        <v>4.1730707252026509</v>
      </c>
      <c r="C8475" s="3" t="s">
        <v>31559</v>
      </c>
    </row>
    <row r="8476" spans="1:3" x14ac:dyDescent="0.25">
      <c r="A8476" s="1" t="s">
        <v>6824</v>
      </c>
      <c r="B8476" s="3">
        <v>4.1730707252026509</v>
      </c>
      <c r="C8476" s="3" t="s">
        <v>31559</v>
      </c>
    </row>
    <row r="8477" spans="1:3" x14ac:dyDescent="0.25">
      <c r="A8477" s="1" t="s">
        <v>685</v>
      </c>
      <c r="B8477" s="3">
        <v>4.1730707252026509</v>
      </c>
      <c r="C8477" s="3" t="s">
        <v>31559</v>
      </c>
    </row>
    <row r="8478" spans="1:3" x14ac:dyDescent="0.25">
      <c r="A8478" s="1" t="s">
        <v>13776</v>
      </c>
      <c r="B8478" s="3">
        <v>4.1730707252026509</v>
      </c>
      <c r="C8478" s="3" t="s">
        <v>31559</v>
      </c>
    </row>
    <row r="8479" spans="1:3" x14ac:dyDescent="0.25">
      <c r="A8479" s="1" t="s">
        <v>22143</v>
      </c>
      <c r="B8479" s="3">
        <v>4.1730707252026509</v>
      </c>
      <c r="C8479" s="3" t="s">
        <v>31559</v>
      </c>
    </row>
    <row r="8480" spans="1:3" x14ac:dyDescent="0.25">
      <c r="A8480" s="1" t="s">
        <v>10869</v>
      </c>
      <c r="B8480" s="3">
        <v>4.1730707252026509</v>
      </c>
      <c r="C8480" s="3" t="s">
        <v>31559</v>
      </c>
    </row>
    <row r="8481" spans="1:3" x14ac:dyDescent="0.25">
      <c r="A8481" s="1" t="s">
        <v>10751</v>
      </c>
      <c r="B8481" s="3">
        <v>4.1730707252026509</v>
      </c>
      <c r="C8481" s="3" t="s">
        <v>31559</v>
      </c>
    </row>
    <row r="8482" spans="1:3" x14ac:dyDescent="0.25">
      <c r="A8482" s="1" t="s">
        <v>9237</v>
      </c>
      <c r="B8482" s="3">
        <v>4.1730707252026509</v>
      </c>
      <c r="C8482" s="3" t="s">
        <v>31559</v>
      </c>
    </row>
    <row r="8483" spans="1:3" x14ac:dyDescent="0.25">
      <c r="A8483" s="1" t="s">
        <v>10184</v>
      </c>
      <c r="B8483" s="3">
        <v>4.1730707252026509</v>
      </c>
      <c r="C8483" s="3" t="s">
        <v>31559</v>
      </c>
    </row>
    <row r="8484" spans="1:3" x14ac:dyDescent="0.25">
      <c r="A8484" s="1" t="s">
        <v>15381</v>
      </c>
      <c r="B8484" s="3">
        <v>4.1730707252026509</v>
      </c>
      <c r="C8484" s="3" t="s">
        <v>31559</v>
      </c>
    </row>
    <row r="8485" spans="1:3" x14ac:dyDescent="0.25">
      <c r="A8485" s="1" t="s">
        <v>7644</v>
      </c>
      <c r="B8485" s="3">
        <v>4.1730707252026509</v>
      </c>
      <c r="C8485" s="3" t="s">
        <v>31559</v>
      </c>
    </row>
    <row r="8486" spans="1:3" x14ac:dyDescent="0.25">
      <c r="A8486" s="1" t="s">
        <v>6010</v>
      </c>
      <c r="B8486" s="3">
        <v>4.1730707252026509</v>
      </c>
      <c r="C8486" s="3" t="s">
        <v>31559</v>
      </c>
    </row>
    <row r="8487" spans="1:3" x14ac:dyDescent="0.25">
      <c r="A8487" s="1" t="s">
        <v>23206</v>
      </c>
      <c r="B8487" s="3">
        <v>4.1730707252026509</v>
      </c>
      <c r="C8487" s="3" t="s">
        <v>31559</v>
      </c>
    </row>
    <row r="8488" spans="1:3" x14ac:dyDescent="0.25">
      <c r="A8488" s="1" t="s">
        <v>20436</v>
      </c>
      <c r="B8488" s="3">
        <v>4.1730707252026509</v>
      </c>
      <c r="C8488" s="3" t="s">
        <v>31559</v>
      </c>
    </row>
    <row r="8489" spans="1:3" x14ac:dyDescent="0.25">
      <c r="A8489" s="1" t="s">
        <v>7796</v>
      </c>
      <c r="B8489" s="3">
        <v>4.1730707252026509</v>
      </c>
      <c r="C8489" s="3" t="s">
        <v>31559</v>
      </c>
    </row>
    <row r="8490" spans="1:3" x14ac:dyDescent="0.25">
      <c r="A8490" s="1" t="s">
        <v>11077</v>
      </c>
      <c r="B8490" s="3">
        <v>4.1730707252026509</v>
      </c>
      <c r="C8490" s="3" t="s">
        <v>31559</v>
      </c>
    </row>
    <row r="8491" spans="1:3" x14ac:dyDescent="0.25">
      <c r="A8491" s="1" t="s">
        <v>9286</v>
      </c>
      <c r="B8491" s="3">
        <v>4.1730707252026509</v>
      </c>
      <c r="C8491" s="3" t="s">
        <v>31559</v>
      </c>
    </row>
    <row r="8492" spans="1:3" x14ac:dyDescent="0.25">
      <c r="A8492" s="1" t="s">
        <v>1455</v>
      </c>
      <c r="B8492" s="3">
        <v>4.1730707252026509</v>
      </c>
      <c r="C8492" s="3" t="s">
        <v>31559</v>
      </c>
    </row>
    <row r="8493" spans="1:3" x14ac:dyDescent="0.25">
      <c r="A8493" s="1" t="s">
        <v>21049</v>
      </c>
      <c r="B8493" s="3">
        <v>4.1730707252026509</v>
      </c>
      <c r="C8493" s="3" t="s">
        <v>31559</v>
      </c>
    </row>
    <row r="8494" spans="1:3" x14ac:dyDescent="0.25">
      <c r="A8494" s="1" t="s">
        <v>15743</v>
      </c>
      <c r="B8494" s="3">
        <v>4.1730707252026509</v>
      </c>
      <c r="C8494" s="3" t="s">
        <v>31559</v>
      </c>
    </row>
    <row r="8495" spans="1:3" x14ac:dyDescent="0.25">
      <c r="A8495" s="1" t="s">
        <v>17302</v>
      </c>
      <c r="B8495" s="3">
        <v>4.1730707252026509</v>
      </c>
      <c r="C8495" s="3" t="s">
        <v>31559</v>
      </c>
    </row>
    <row r="8496" spans="1:3" x14ac:dyDescent="0.25">
      <c r="A8496" s="1" t="s">
        <v>4097</v>
      </c>
      <c r="B8496" s="3">
        <v>4.1730707252026509</v>
      </c>
      <c r="C8496" s="3" t="s">
        <v>31559</v>
      </c>
    </row>
    <row r="8497" spans="1:3" x14ac:dyDescent="0.25">
      <c r="A8497" s="1" t="s">
        <v>21626</v>
      </c>
      <c r="B8497" s="3">
        <v>4.1730707252026509</v>
      </c>
      <c r="C8497" s="3" t="s">
        <v>31559</v>
      </c>
    </row>
    <row r="8498" spans="1:3" x14ac:dyDescent="0.25">
      <c r="A8498" s="1" t="s">
        <v>13238</v>
      </c>
      <c r="B8498" s="3">
        <v>4.1730707252026509</v>
      </c>
      <c r="C8498" s="3" t="s">
        <v>31559</v>
      </c>
    </row>
    <row r="8499" spans="1:3" x14ac:dyDescent="0.25">
      <c r="A8499" s="1" t="s">
        <v>12172</v>
      </c>
      <c r="B8499" s="3">
        <v>4.1730707252026509</v>
      </c>
      <c r="C8499" s="3" t="s">
        <v>31559</v>
      </c>
    </row>
    <row r="8500" spans="1:3" x14ac:dyDescent="0.25">
      <c r="A8500" s="1" t="s">
        <v>6046</v>
      </c>
      <c r="B8500" s="3">
        <v>4.1730707252026509</v>
      </c>
      <c r="C8500" s="3" t="s">
        <v>31559</v>
      </c>
    </row>
    <row r="8501" spans="1:3" x14ac:dyDescent="0.25">
      <c r="A8501" s="1" t="s">
        <v>2973</v>
      </c>
      <c r="B8501" s="3">
        <v>4.1730707252026509</v>
      </c>
      <c r="C8501" s="3" t="s">
        <v>31559</v>
      </c>
    </row>
    <row r="8502" spans="1:3" x14ac:dyDescent="0.25">
      <c r="A8502" s="1" t="s">
        <v>3981</v>
      </c>
      <c r="B8502" s="3">
        <v>4.1730707252026509</v>
      </c>
      <c r="C8502" s="3" t="s">
        <v>31559</v>
      </c>
    </row>
    <row r="8503" spans="1:3" x14ac:dyDescent="0.25">
      <c r="A8503" s="1" t="s">
        <v>6462</v>
      </c>
      <c r="B8503" s="3">
        <v>4.1730707252026509</v>
      </c>
      <c r="C8503" s="3" t="s">
        <v>31559</v>
      </c>
    </row>
    <row r="8504" spans="1:3" x14ac:dyDescent="0.25">
      <c r="A8504" s="1" t="s">
        <v>13593</v>
      </c>
      <c r="B8504" s="3">
        <v>4.1730707252026509</v>
      </c>
      <c r="C8504" s="3" t="s">
        <v>31559</v>
      </c>
    </row>
    <row r="8505" spans="1:3" x14ac:dyDescent="0.25">
      <c r="A8505" s="1" t="s">
        <v>11863</v>
      </c>
      <c r="B8505" s="3">
        <v>4.1730707252026509</v>
      </c>
      <c r="C8505" s="3" t="s">
        <v>31559</v>
      </c>
    </row>
    <row r="8506" spans="1:3" x14ac:dyDescent="0.25">
      <c r="A8506" s="1" t="s">
        <v>17281</v>
      </c>
      <c r="B8506" s="3">
        <v>4.1730707252026509</v>
      </c>
      <c r="C8506" s="3" t="s">
        <v>31559</v>
      </c>
    </row>
    <row r="8507" spans="1:3" x14ac:dyDescent="0.25">
      <c r="A8507" s="1" t="s">
        <v>11010</v>
      </c>
      <c r="B8507" s="3">
        <v>4.1730707252026509</v>
      </c>
      <c r="C8507" s="3" t="s">
        <v>31559</v>
      </c>
    </row>
    <row r="8508" spans="1:3" x14ac:dyDescent="0.25">
      <c r="A8508" s="1" t="s">
        <v>20572</v>
      </c>
      <c r="B8508" s="3">
        <v>4.1730707252026509</v>
      </c>
      <c r="C8508" s="3" t="s">
        <v>31559</v>
      </c>
    </row>
    <row r="8509" spans="1:3" x14ac:dyDescent="0.25">
      <c r="A8509" s="1" t="s">
        <v>13423</v>
      </c>
      <c r="B8509" s="3">
        <v>4.1730707252026509</v>
      </c>
      <c r="C8509" s="3" t="s">
        <v>31559</v>
      </c>
    </row>
    <row r="8510" spans="1:3" x14ac:dyDescent="0.25">
      <c r="A8510" s="1" t="s">
        <v>7135</v>
      </c>
      <c r="B8510" s="3">
        <v>4.1730707252026509</v>
      </c>
      <c r="C8510" s="3" t="s">
        <v>31559</v>
      </c>
    </row>
    <row r="8511" spans="1:3" x14ac:dyDescent="0.25">
      <c r="A8511" s="1" t="s">
        <v>13137</v>
      </c>
      <c r="B8511" s="3">
        <v>4.1730707252026509</v>
      </c>
      <c r="C8511" s="3" t="s">
        <v>31559</v>
      </c>
    </row>
    <row r="8512" spans="1:3" x14ac:dyDescent="0.25">
      <c r="A8512" s="1" t="s">
        <v>13831</v>
      </c>
      <c r="B8512" s="3">
        <v>4.1730707252026509</v>
      </c>
      <c r="C8512" s="3" t="s">
        <v>31559</v>
      </c>
    </row>
    <row r="8513" spans="1:3" x14ac:dyDescent="0.25">
      <c r="A8513" s="1" t="s">
        <v>1928</v>
      </c>
      <c r="B8513" s="3">
        <v>4.1730707252026509</v>
      </c>
      <c r="C8513" s="3" t="s">
        <v>31559</v>
      </c>
    </row>
    <row r="8514" spans="1:3" x14ac:dyDescent="0.25">
      <c r="A8514" s="1" t="s">
        <v>12003</v>
      </c>
      <c r="B8514" s="3">
        <v>4.1730707252026509</v>
      </c>
      <c r="C8514" s="3" t="s">
        <v>31559</v>
      </c>
    </row>
    <row r="8515" spans="1:3" x14ac:dyDescent="0.25">
      <c r="A8515" s="1" t="s">
        <v>16233</v>
      </c>
      <c r="B8515" s="3">
        <v>4.1730707252026509</v>
      </c>
      <c r="C8515" s="3" t="s">
        <v>31559</v>
      </c>
    </row>
    <row r="8516" spans="1:3" x14ac:dyDescent="0.25">
      <c r="A8516" s="1" t="s">
        <v>14485</v>
      </c>
      <c r="B8516" s="3">
        <v>4.1730707252026509</v>
      </c>
      <c r="C8516" s="3" t="s">
        <v>31559</v>
      </c>
    </row>
    <row r="8517" spans="1:3" x14ac:dyDescent="0.25">
      <c r="A8517" s="1" t="s">
        <v>6755</v>
      </c>
      <c r="B8517" s="3">
        <v>4.1730707252026509</v>
      </c>
      <c r="C8517" s="3" t="s">
        <v>31559</v>
      </c>
    </row>
    <row r="8518" spans="1:3" x14ac:dyDescent="0.25">
      <c r="A8518" s="1" t="s">
        <v>12407</v>
      </c>
      <c r="B8518" s="3">
        <v>4.1730707252026509</v>
      </c>
      <c r="C8518" s="3" t="s">
        <v>31559</v>
      </c>
    </row>
    <row r="8519" spans="1:3" x14ac:dyDescent="0.25">
      <c r="A8519" s="1" t="s">
        <v>9067</v>
      </c>
      <c r="B8519" s="3">
        <v>4.1730707252026509</v>
      </c>
      <c r="C8519" s="3" t="s">
        <v>31559</v>
      </c>
    </row>
    <row r="8520" spans="1:3" x14ac:dyDescent="0.25">
      <c r="A8520" s="1" t="s">
        <v>7433</v>
      </c>
      <c r="B8520" s="3">
        <v>4.1730707252026509</v>
      </c>
      <c r="C8520" s="3" t="s">
        <v>31559</v>
      </c>
    </row>
    <row r="8521" spans="1:3" x14ac:dyDescent="0.25">
      <c r="A8521" s="1" t="s">
        <v>16903</v>
      </c>
      <c r="B8521" s="3">
        <v>4.1730707252026509</v>
      </c>
      <c r="C8521" s="3" t="s">
        <v>31559</v>
      </c>
    </row>
    <row r="8522" spans="1:3" x14ac:dyDescent="0.25">
      <c r="A8522" s="1" t="s">
        <v>19105</v>
      </c>
      <c r="B8522" s="3">
        <v>4.1730707252026509</v>
      </c>
      <c r="C8522" s="3" t="s">
        <v>31559</v>
      </c>
    </row>
    <row r="8523" spans="1:3" x14ac:dyDescent="0.25">
      <c r="A8523" s="1" t="s">
        <v>13879</v>
      </c>
      <c r="B8523" s="3">
        <v>4.1730707252026509</v>
      </c>
      <c r="C8523" s="3" t="s">
        <v>31559</v>
      </c>
    </row>
    <row r="8524" spans="1:3" x14ac:dyDescent="0.25">
      <c r="A8524" s="1" t="s">
        <v>6804</v>
      </c>
      <c r="B8524" s="3">
        <v>4.1730707252026509</v>
      </c>
      <c r="C8524" s="3" t="s">
        <v>31559</v>
      </c>
    </row>
    <row r="8525" spans="1:3" x14ac:dyDescent="0.25">
      <c r="A8525" s="1" t="s">
        <v>21691</v>
      </c>
      <c r="B8525" s="3">
        <v>4.1730707252026509</v>
      </c>
      <c r="C8525" s="3" t="s">
        <v>31559</v>
      </c>
    </row>
    <row r="8526" spans="1:3" x14ac:dyDescent="0.25">
      <c r="A8526" s="1" t="s">
        <v>10147</v>
      </c>
      <c r="B8526" s="3">
        <v>4.1730707252026509</v>
      </c>
      <c r="C8526" s="3" t="s">
        <v>31559</v>
      </c>
    </row>
    <row r="8527" spans="1:3" x14ac:dyDescent="0.25">
      <c r="A8527" s="1" t="s">
        <v>12391</v>
      </c>
      <c r="B8527" s="3">
        <v>4.1730707252026509</v>
      </c>
      <c r="C8527" s="3" t="s">
        <v>31559</v>
      </c>
    </row>
    <row r="8528" spans="1:3" x14ac:dyDescent="0.25">
      <c r="A8528" s="1" t="s">
        <v>13531</v>
      </c>
      <c r="B8528" s="3">
        <v>4.1730707252026509</v>
      </c>
      <c r="C8528" s="3" t="s">
        <v>31559</v>
      </c>
    </row>
    <row r="8529" spans="1:3" x14ac:dyDescent="0.25">
      <c r="A8529" s="1" t="s">
        <v>6781</v>
      </c>
      <c r="B8529" s="3">
        <v>4.1730707252026509</v>
      </c>
      <c r="C8529" s="3" t="s">
        <v>31559</v>
      </c>
    </row>
    <row r="8530" spans="1:3" x14ac:dyDescent="0.25">
      <c r="A8530" s="1" t="s">
        <v>13346</v>
      </c>
      <c r="B8530" s="3">
        <v>4.1730707252026509</v>
      </c>
      <c r="C8530" s="3" t="s">
        <v>31559</v>
      </c>
    </row>
    <row r="8531" spans="1:3" x14ac:dyDescent="0.25">
      <c r="A8531" s="1" t="s">
        <v>17332</v>
      </c>
      <c r="B8531" s="3">
        <v>4.1730707252026509</v>
      </c>
      <c r="C8531" s="3" t="s">
        <v>31559</v>
      </c>
    </row>
    <row r="8532" spans="1:3" x14ac:dyDescent="0.25">
      <c r="A8532" s="1" t="s">
        <v>7061</v>
      </c>
      <c r="B8532" s="3">
        <v>4.1730707252026509</v>
      </c>
      <c r="C8532" s="3" t="s">
        <v>31559</v>
      </c>
    </row>
    <row r="8533" spans="1:3" x14ac:dyDescent="0.25">
      <c r="A8533" s="1" t="s">
        <v>15753</v>
      </c>
      <c r="B8533" s="3">
        <v>4.1730707252026509</v>
      </c>
      <c r="C8533" s="3" t="s">
        <v>31559</v>
      </c>
    </row>
    <row r="8534" spans="1:3" x14ac:dyDescent="0.25">
      <c r="A8534" s="1" t="s">
        <v>11964</v>
      </c>
      <c r="B8534" s="3">
        <v>4.1730707252026509</v>
      </c>
      <c r="C8534" s="3" t="s">
        <v>31559</v>
      </c>
    </row>
    <row r="8535" spans="1:3" x14ac:dyDescent="0.25">
      <c r="A8535" s="1" t="s">
        <v>12842</v>
      </c>
      <c r="B8535" s="3">
        <v>4.1730707252026509</v>
      </c>
      <c r="C8535" s="3" t="s">
        <v>31559</v>
      </c>
    </row>
    <row r="8536" spans="1:3" x14ac:dyDescent="0.25">
      <c r="A8536" s="1" t="s">
        <v>23331</v>
      </c>
      <c r="B8536" s="3">
        <v>4.1730707252026509</v>
      </c>
      <c r="C8536" s="3" t="s">
        <v>31559</v>
      </c>
    </row>
    <row r="8537" spans="1:3" x14ac:dyDescent="0.25">
      <c r="A8537" s="1" t="s">
        <v>362</v>
      </c>
      <c r="B8537" s="3">
        <v>4.1730707252026509</v>
      </c>
      <c r="C8537" s="3" t="s">
        <v>31559</v>
      </c>
    </row>
    <row r="8538" spans="1:3" x14ac:dyDescent="0.25">
      <c r="A8538" s="1" t="s">
        <v>11436</v>
      </c>
      <c r="B8538" s="3">
        <v>4.1730707252026509</v>
      </c>
      <c r="C8538" s="3" t="s">
        <v>31559</v>
      </c>
    </row>
    <row r="8539" spans="1:3" x14ac:dyDescent="0.25">
      <c r="A8539" s="1" t="s">
        <v>17269</v>
      </c>
      <c r="B8539" s="3">
        <v>4.1730707252026509</v>
      </c>
      <c r="C8539" s="3" t="s">
        <v>31559</v>
      </c>
    </row>
    <row r="8540" spans="1:3" x14ac:dyDescent="0.25">
      <c r="A8540" s="1" t="s">
        <v>16878</v>
      </c>
      <c r="B8540" s="3">
        <v>4.1730707252026509</v>
      </c>
      <c r="C8540" s="3" t="s">
        <v>31559</v>
      </c>
    </row>
    <row r="8541" spans="1:3" x14ac:dyDescent="0.25">
      <c r="A8541" s="1" t="s">
        <v>7047</v>
      </c>
      <c r="B8541" s="3">
        <v>4.1730707252026509</v>
      </c>
      <c r="C8541" s="3" t="s">
        <v>31559</v>
      </c>
    </row>
    <row r="8542" spans="1:3" x14ac:dyDescent="0.25">
      <c r="A8542" s="1" t="s">
        <v>15894</v>
      </c>
      <c r="B8542" s="3">
        <v>4.1730707252026509</v>
      </c>
      <c r="C8542" s="3" t="s">
        <v>31559</v>
      </c>
    </row>
    <row r="8543" spans="1:3" x14ac:dyDescent="0.25">
      <c r="A8543" s="1" t="s">
        <v>8867</v>
      </c>
      <c r="B8543" s="3">
        <v>4.1730707252026509</v>
      </c>
      <c r="C8543" s="3" t="s">
        <v>31559</v>
      </c>
    </row>
    <row r="8544" spans="1:3" x14ac:dyDescent="0.25">
      <c r="A8544" s="1" t="s">
        <v>23351</v>
      </c>
      <c r="B8544" s="3">
        <v>4.1730707252026509</v>
      </c>
      <c r="C8544" s="3" t="s">
        <v>31559</v>
      </c>
    </row>
    <row r="8545" spans="1:3" x14ac:dyDescent="0.25">
      <c r="A8545" s="1" t="s">
        <v>11934</v>
      </c>
      <c r="B8545" s="3">
        <v>4.1730707252026509</v>
      </c>
      <c r="C8545" s="3" t="s">
        <v>31559</v>
      </c>
    </row>
    <row r="8546" spans="1:3" x14ac:dyDescent="0.25">
      <c r="A8546" s="1" t="s">
        <v>11440</v>
      </c>
      <c r="B8546" s="3">
        <v>4.1730707252026509</v>
      </c>
      <c r="C8546" s="3" t="s">
        <v>31559</v>
      </c>
    </row>
    <row r="8547" spans="1:3" x14ac:dyDescent="0.25">
      <c r="A8547" s="1" t="s">
        <v>19353</v>
      </c>
      <c r="B8547" s="3">
        <v>4.1730707252026509</v>
      </c>
      <c r="C8547" s="3" t="s">
        <v>31559</v>
      </c>
    </row>
    <row r="8548" spans="1:3" x14ac:dyDescent="0.25">
      <c r="A8548" s="1" t="s">
        <v>567</v>
      </c>
      <c r="B8548" s="3">
        <v>4.1730707252026509</v>
      </c>
      <c r="C8548" s="3" t="s">
        <v>31559</v>
      </c>
    </row>
    <row r="8549" spans="1:3" x14ac:dyDescent="0.25">
      <c r="A8549" s="1" t="s">
        <v>8028</v>
      </c>
      <c r="B8549" s="3">
        <v>4.1730707252026509</v>
      </c>
      <c r="C8549" s="3" t="s">
        <v>31559</v>
      </c>
    </row>
    <row r="8550" spans="1:3" x14ac:dyDescent="0.25">
      <c r="A8550" s="1" t="s">
        <v>16849</v>
      </c>
      <c r="B8550" s="3">
        <v>4.1730707252026509</v>
      </c>
      <c r="C8550" s="3" t="s">
        <v>31559</v>
      </c>
    </row>
    <row r="8551" spans="1:3" x14ac:dyDescent="0.25">
      <c r="A8551" s="1" t="s">
        <v>5073</v>
      </c>
      <c r="B8551" s="3">
        <v>4.1730707252026509</v>
      </c>
      <c r="C8551" s="3" t="s">
        <v>31559</v>
      </c>
    </row>
    <row r="8552" spans="1:3" x14ac:dyDescent="0.25">
      <c r="A8552" s="1" t="s">
        <v>2545</v>
      </c>
      <c r="B8552" s="3">
        <v>4.1730707252026509</v>
      </c>
      <c r="C8552" s="3" t="s">
        <v>31559</v>
      </c>
    </row>
    <row r="8553" spans="1:3" x14ac:dyDescent="0.25">
      <c r="A8553" s="1" t="s">
        <v>14164</v>
      </c>
      <c r="B8553" s="3">
        <v>4.1730707252026509</v>
      </c>
      <c r="C8553" s="3" t="s">
        <v>31559</v>
      </c>
    </row>
    <row r="8554" spans="1:3" x14ac:dyDescent="0.25">
      <c r="A8554" s="1" t="s">
        <v>722</v>
      </c>
      <c r="B8554" s="3">
        <v>4.1730707252026509</v>
      </c>
      <c r="C8554" s="3" t="s">
        <v>31559</v>
      </c>
    </row>
    <row r="8555" spans="1:3" x14ac:dyDescent="0.25">
      <c r="A8555" s="1" t="s">
        <v>7842</v>
      </c>
      <c r="B8555" s="3">
        <v>4.1730707252026509</v>
      </c>
      <c r="C8555" s="3" t="s">
        <v>31559</v>
      </c>
    </row>
    <row r="8556" spans="1:3" x14ac:dyDescent="0.25">
      <c r="A8556" s="1" t="s">
        <v>3194</v>
      </c>
      <c r="B8556" s="3">
        <v>4.1730707252026509</v>
      </c>
      <c r="C8556" s="3" t="s">
        <v>31559</v>
      </c>
    </row>
    <row r="8557" spans="1:3" x14ac:dyDescent="0.25">
      <c r="A8557" s="1" t="s">
        <v>9886</v>
      </c>
      <c r="B8557" s="3">
        <v>4.1730707252026509</v>
      </c>
      <c r="C8557" s="3" t="s">
        <v>31559</v>
      </c>
    </row>
    <row r="8558" spans="1:3" x14ac:dyDescent="0.25">
      <c r="A8558" s="1" t="s">
        <v>11529</v>
      </c>
      <c r="B8558" s="3">
        <v>4.1730707252026509</v>
      </c>
      <c r="C8558" s="3" t="s">
        <v>31559</v>
      </c>
    </row>
    <row r="8559" spans="1:3" x14ac:dyDescent="0.25">
      <c r="A8559" s="1" t="s">
        <v>19218</v>
      </c>
      <c r="B8559" s="3">
        <v>4.1730707252026509</v>
      </c>
      <c r="C8559" s="3" t="s">
        <v>31559</v>
      </c>
    </row>
    <row r="8560" spans="1:3" x14ac:dyDescent="0.25">
      <c r="A8560" s="1" t="s">
        <v>15551</v>
      </c>
      <c r="B8560" s="3">
        <v>4.1730707252026509</v>
      </c>
      <c r="C8560" s="3" t="s">
        <v>31559</v>
      </c>
    </row>
    <row r="8561" spans="1:3" x14ac:dyDescent="0.25">
      <c r="A8561" s="1" t="s">
        <v>11483</v>
      </c>
      <c r="B8561" s="3">
        <v>4.1730707252026509</v>
      </c>
      <c r="C8561" s="3" t="s">
        <v>31559</v>
      </c>
    </row>
    <row r="8562" spans="1:3" x14ac:dyDescent="0.25">
      <c r="A8562" s="1" t="s">
        <v>5916</v>
      </c>
      <c r="B8562" s="3">
        <v>4.1730707252026509</v>
      </c>
      <c r="C8562" s="3" t="s">
        <v>31559</v>
      </c>
    </row>
    <row r="8563" spans="1:3" x14ac:dyDescent="0.25">
      <c r="A8563" s="1" t="s">
        <v>6772</v>
      </c>
      <c r="B8563" s="3">
        <v>4.1730707252026509</v>
      </c>
      <c r="C8563" s="3" t="s">
        <v>31559</v>
      </c>
    </row>
    <row r="8564" spans="1:3" x14ac:dyDescent="0.25">
      <c r="A8564" s="1" t="s">
        <v>602</v>
      </c>
      <c r="B8564" s="3">
        <v>4.1730707252026509</v>
      </c>
      <c r="C8564" s="3" t="s">
        <v>31559</v>
      </c>
    </row>
    <row r="8565" spans="1:3" x14ac:dyDescent="0.25">
      <c r="A8565" s="1" t="s">
        <v>13025</v>
      </c>
      <c r="B8565" s="3">
        <v>4.1730707252026509</v>
      </c>
      <c r="C8565" s="3" t="s">
        <v>31559</v>
      </c>
    </row>
    <row r="8566" spans="1:3" x14ac:dyDescent="0.25">
      <c r="A8566" s="1" t="s">
        <v>11884</v>
      </c>
      <c r="B8566" s="3">
        <v>4.1730707252026509</v>
      </c>
      <c r="C8566" s="3" t="s">
        <v>31559</v>
      </c>
    </row>
    <row r="8567" spans="1:3" x14ac:dyDescent="0.25">
      <c r="A8567" s="1" t="s">
        <v>13055</v>
      </c>
      <c r="B8567" s="3">
        <v>4.1730707252026509</v>
      </c>
      <c r="C8567" s="3" t="s">
        <v>31559</v>
      </c>
    </row>
    <row r="8568" spans="1:3" x14ac:dyDescent="0.25">
      <c r="A8568" s="1" t="s">
        <v>14098</v>
      </c>
      <c r="B8568" s="3">
        <v>4.1730707252026509</v>
      </c>
      <c r="C8568" s="3" t="s">
        <v>31559</v>
      </c>
    </row>
    <row r="8569" spans="1:3" x14ac:dyDescent="0.25">
      <c r="A8569" s="1" t="s">
        <v>18285</v>
      </c>
      <c r="B8569" s="3">
        <v>4.1730707252026509</v>
      </c>
      <c r="C8569" s="3" t="s">
        <v>31559</v>
      </c>
    </row>
    <row r="8570" spans="1:3" x14ac:dyDescent="0.25">
      <c r="A8570" s="1" t="s">
        <v>12902</v>
      </c>
      <c r="B8570" s="3">
        <v>4.1730707252026509</v>
      </c>
      <c r="C8570" s="3" t="s">
        <v>31559</v>
      </c>
    </row>
    <row r="8571" spans="1:3" x14ac:dyDescent="0.25">
      <c r="A8571" s="1" t="s">
        <v>18866</v>
      </c>
      <c r="B8571" s="3">
        <v>4.1730707252026509</v>
      </c>
      <c r="C8571" s="3" t="s">
        <v>31559</v>
      </c>
    </row>
    <row r="8572" spans="1:3" x14ac:dyDescent="0.25">
      <c r="A8572" s="1" t="s">
        <v>11070</v>
      </c>
      <c r="B8572" s="3">
        <v>4.1730707252026509</v>
      </c>
      <c r="C8572" s="3" t="s">
        <v>31559</v>
      </c>
    </row>
    <row r="8573" spans="1:3" x14ac:dyDescent="0.25">
      <c r="A8573" s="1" t="s">
        <v>10094</v>
      </c>
      <c r="B8573" s="3">
        <v>4.1730707252026509</v>
      </c>
      <c r="C8573" s="3" t="s">
        <v>31559</v>
      </c>
    </row>
    <row r="8574" spans="1:3" x14ac:dyDescent="0.25">
      <c r="A8574" s="1" t="s">
        <v>1828</v>
      </c>
      <c r="B8574" s="3">
        <v>4.1730707252026509</v>
      </c>
      <c r="C8574" s="3" t="s">
        <v>31559</v>
      </c>
    </row>
    <row r="8575" spans="1:3" x14ac:dyDescent="0.25">
      <c r="A8575" s="1" t="s">
        <v>11616</v>
      </c>
      <c r="B8575" s="3">
        <v>4.1730707252026509</v>
      </c>
      <c r="C8575" s="3" t="s">
        <v>31559</v>
      </c>
    </row>
    <row r="8576" spans="1:3" x14ac:dyDescent="0.25">
      <c r="A8576" s="1" t="s">
        <v>16660</v>
      </c>
      <c r="B8576" s="3">
        <v>4.1730707252026509</v>
      </c>
      <c r="C8576" s="3" t="s">
        <v>31559</v>
      </c>
    </row>
    <row r="8577" spans="1:3" x14ac:dyDescent="0.25">
      <c r="A8577" s="1" t="s">
        <v>16928</v>
      </c>
      <c r="B8577" s="3">
        <v>4.1730707252026509</v>
      </c>
      <c r="C8577" s="3" t="s">
        <v>31559</v>
      </c>
    </row>
    <row r="8578" spans="1:3" x14ac:dyDescent="0.25">
      <c r="A8578" s="1" t="s">
        <v>10171</v>
      </c>
      <c r="B8578" s="3">
        <v>4.1730707252026509</v>
      </c>
      <c r="C8578" s="3" t="s">
        <v>31559</v>
      </c>
    </row>
    <row r="8579" spans="1:3" x14ac:dyDescent="0.25">
      <c r="A8579" s="1" t="s">
        <v>12719</v>
      </c>
      <c r="B8579" s="3">
        <v>4.1730707252026509</v>
      </c>
      <c r="C8579" s="3" t="s">
        <v>31559</v>
      </c>
    </row>
    <row r="8580" spans="1:3" x14ac:dyDescent="0.25">
      <c r="A8580" s="1" t="s">
        <v>12893</v>
      </c>
      <c r="B8580" s="3">
        <v>4.1730707252026509</v>
      </c>
      <c r="C8580" s="3" t="s">
        <v>31559</v>
      </c>
    </row>
    <row r="8581" spans="1:3" x14ac:dyDescent="0.25">
      <c r="A8581" s="1" t="s">
        <v>23460</v>
      </c>
      <c r="B8581" s="3">
        <v>4.1730707252026509</v>
      </c>
      <c r="C8581" s="3" t="s">
        <v>31559</v>
      </c>
    </row>
    <row r="8582" spans="1:3" x14ac:dyDescent="0.25">
      <c r="A8582" s="1" t="s">
        <v>15828</v>
      </c>
      <c r="B8582" s="3">
        <v>4.1730707252026509</v>
      </c>
      <c r="C8582" s="3" t="s">
        <v>31559</v>
      </c>
    </row>
    <row r="8583" spans="1:3" x14ac:dyDescent="0.25">
      <c r="A8583" s="1" t="s">
        <v>10762</v>
      </c>
      <c r="B8583" s="3">
        <v>4.1730707252026509</v>
      </c>
      <c r="C8583" s="3" t="s">
        <v>31559</v>
      </c>
    </row>
    <row r="8584" spans="1:3" x14ac:dyDescent="0.25">
      <c r="A8584" s="1" t="s">
        <v>5230</v>
      </c>
      <c r="B8584" s="3">
        <v>4.1730707252026509</v>
      </c>
      <c r="C8584" s="3" t="s">
        <v>31559</v>
      </c>
    </row>
    <row r="8585" spans="1:3" x14ac:dyDescent="0.25">
      <c r="A8585" s="1" t="s">
        <v>18384</v>
      </c>
      <c r="B8585" s="3">
        <v>4.1730707252026509</v>
      </c>
      <c r="C8585" s="3" t="s">
        <v>31559</v>
      </c>
    </row>
    <row r="8586" spans="1:3" x14ac:dyDescent="0.25">
      <c r="A8586" s="1" t="s">
        <v>20794</v>
      </c>
      <c r="B8586" s="3">
        <v>4.1730707252026509</v>
      </c>
      <c r="C8586" s="3" t="s">
        <v>31559</v>
      </c>
    </row>
    <row r="8587" spans="1:3" x14ac:dyDescent="0.25">
      <c r="A8587" s="1" t="s">
        <v>17229</v>
      </c>
      <c r="B8587" s="3">
        <v>4.1730707252026509</v>
      </c>
      <c r="C8587" s="3" t="s">
        <v>31559</v>
      </c>
    </row>
    <row r="8588" spans="1:3" x14ac:dyDescent="0.25">
      <c r="A8588" s="1" t="s">
        <v>15095</v>
      </c>
      <c r="B8588" s="3">
        <v>4.1730707252026509</v>
      </c>
      <c r="C8588" s="3" t="s">
        <v>31559</v>
      </c>
    </row>
    <row r="8589" spans="1:3" x14ac:dyDescent="0.25">
      <c r="A8589" s="1" t="s">
        <v>10325</v>
      </c>
      <c r="B8589" s="3">
        <v>4.1730707252026509</v>
      </c>
      <c r="C8589" s="3" t="s">
        <v>31559</v>
      </c>
    </row>
    <row r="8590" spans="1:3" x14ac:dyDescent="0.25">
      <c r="A8590" s="1" t="s">
        <v>9432</v>
      </c>
      <c r="B8590" s="3">
        <v>4.1730707252026509</v>
      </c>
      <c r="C8590" s="3" t="s">
        <v>31559</v>
      </c>
    </row>
    <row r="8591" spans="1:3" x14ac:dyDescent="0.25">
      <c r="A8591" s="1" t="s">
        <v>22465</v>
      </c>
      <c r="B8591" s="3">
        <v>4.1730707252026509</v>
      </c>
      <c r="C8591" s="3">
        <v>608.52951102395059</v>
      </c>
    </row>
    <row r="8592" spans="1:3" x14ac:dyDescent="0.25">
      <c r="A8592" s="1" t="s">
        <v>1085</v>
      </c>
      <c r="B8592" s="3">
        <v>4.1730707252026509</v>
      </c>
      <c r="C8592" s="3">
        <v>325.52342838617443</v>
      </c>
    </row>
    <row r="8593" spans="1:3" x14ac:dyDescent="0.25">
      <c r="A8593" s="1" t="s">
        <v>15152</v>
      </c>
      <c r="B8593" s="3">
        <v>4.1730707252026509</v>
      </c>
      <c r="C8593" s="3">
        <v>130.20937135446977</v>
      </c>
    </row>
    <row r="8594" spans="1:3" x14ac:dyDescent="0.25">
      <c r="A8594" s="1" t="s">
        <v>19950</v>
      </c>
      <c r="B8594" s="3">
        <v>4.1730707252026509</v>
      </c>
      <c r="C8594" s="3">
        <v>112.93669964418297</v>
      </c>
    </row>
    <row r="8595" spans="1:3" x14ac:dyDescent="0.25">
      <c r="A8595" s="1" t="s">
        <v>733</v>
      </c>
      <c r="B8595" s="3">
        <v>4.1730707252026509</v>
      </c>
      <c r="C8595" s="3">
        <v>107.62203142563318</v>
      </c>
    </row>
    <row r="8596" spans="1:3" x14ac:dyDescent="0.25">
      <c r="A8596" s="1" t="s">
        <v>11196</v>
      </c>
      <c r="B8596" s="3">
        <v>4.1730707252026509</v>
      </c>
      <c r="C8596" s="3">
        <v>98.32136204317105</v>
      </c>
    </row>
    <row r="8597" spans="1:3" x14ac:dyDescent="0.25">
      <c r="A8597" s="1" t="s">
        <v>3591</v>
      </c>
      <c r="B8597" s="3">
        <v>4.1730707252026509</v>
      </c>
      <c r="C8597" s="3">
        <v>91.678026769983816</v>
      </c>
    </row>
    <row r="8598" spans="1:3" x14ac:dyDescent="0.25">
      <c r="A8598" s="1" t="s">
        <v>12131</v>
      </c>
      <c r="B8598" s="3">
        <v>4.1730707252026509</v>
      </c>
      <c r="C8598" s="3">
        <v>90.349359715346367</v>
      </c>
    </row>
    <row r="8599" spans="1:3" x14ac:dyDescent="0.25">
      <c r="A8599" s="1" t="s">
        <v>5551</v>
      </c>
      <c r="B8599" s="3">
        <v>4.1730707252026509</v>
      </c>
      <c r="C8599" s="3">
        <v>87.692025606071482</v>
      </c>
    </row>
    <row r="8600" spans="1:3" x14ac:dyDescent="0.25">
      <c r="A8600" s="1" t="s">
        <v>4956</v>
      </c>
      <c r="B8600" s="3">
        <v>4.1730707252026509</v>
      </c>
      <c r="C8600" s="3">
        <v>87.692025606071482</v>
      </c>
    </row>
    <row r="8601" spans="1:3" x14ac:dyDescent="0.25">
      <c r="A8601" s="1" t="s">
        <v>2600</v>
      </c>
      <c r="B8601" s="3">
        <v>4.1730707252026509</v>
      </c>
      <c r="C8601" s="3">
        <v>82.377357387521684</v>
      </c>
    </row>
    <row r="8602" spans="1:3" x14ac:dyDescent="0.25">
      <c r="A8602" s="1" t="s">
        <v>13409</v>
      </c>
      <c r="B8602" s="3">
        <v>4.1730707252026509</v>
      </c>
      <c r="C8602" s="3">
        <v>81.048690332884249</v>
      </c>
    </row>
    <row r="8603" spans="1:3" x14ac:dyDescent="0.25">
      <c r="A8603" s="1" t="s">
        <v>4613</v>
      </c>
      <c r="B8603" s="3">
        <v>4.1730707252026509</v>
      </c>
      <c r="C8603" s="3">
        <v>81.048690332884249</v>
      </c>
    </row>
    <row r="8604" spans="1:3" x14ac:dyDescent="0.25">
      <c r="A8604" s="1" t="s">
        <v>3717</v>
      </c>
      <c r="B8604" s="3">
        <v>4.1730707252026509</v>
      </c>
      <c r="C8604" s="3">
        <v>78.39135622360935</v>
      </c>
    </row>
    <row r="8605" spans="1:3" x14ac:dyDescent="0.25">
      <c r="A8605" s="1" t="s">
        <v>2577</v>
      </c>
      <c r="B8605" s="3">
        <v>4.1730707252026509</v>
      </c>
      <c r="C8605" s="3">
        <v>78.39135622360935</v>
      </c>
    </row>
    <row r="8606" spans="1:3" x14ac:dyDescent="0.25">
      <c r="A8606" s="1" t="s">
        <v>9240</v>
      </c>
      <c r="B8606" s="3">
        <v>4.1730707252026509</v>
      </c>
      <c r="C8606" s="3">
        <v>71.748020950422116</v>
      </c>
    </row>
    <row r="8607" spans="1:3" x14ac:dyDescent="0.25">
      <c r="A8607" s="1" t="s">
        <v>12698</v>
      </c>
      <c r="B8607" s="3">
        <v>4.1730707252026509</v>
      </c>
      <c r="C8607" s="3">
        <v>65.104685677234883</v>
      </c>
    </row>
    <row r="8608" spans="1:3" x14ac:dyDescent="0.25">
      <c r="A8608" s="1" t="s">
        <v>7443</v>
      </c>
      <c r="B8608" s="3">
        <v>4.1730707252026509</v>
      </c>
      <c r="C8608" s="3">
        <v>63.776018622597441</v>
      </c>
    </row>
    <row r="8609" spans="1:3" x14ac:dyDescent="0.25">
      <c r="A8609" s="1" t="s">
        <v>16065</v>
      </c>
      <c r="B8609" s="3">
        <v>4.1730707252026509</v>
      </c>
      <c r="C8609" s="3">
        <v>61.118684513322542</v>
      </c>
    </row>
    <row r="8610" spans="1:3" x14ac:dyDescent="0.25">
      <c r="A8610" s="1" t="s">
        <v>14225</v>
      </c>
      <c r="B8610" s="3">
        <v>4.1730707252026509</v>
      </c>
      <c r="C8610" s="3">
        <v>58.46135040404765</v>
      </c>
    </row>
    <row r="8611" spans="1:3" x14ac:dyDescent="0.25">
      <c r="A8611" s="1" t="s">
        <v>5833</v>
      </c>
      <c r="B8611" s="3">
        <v>4.1730707252026509</v>
      </c>
      <c r="C8611" s="3">
        <v>58.46135040404765</v>
      </c>
    </row>
    <row r="8612" spans="1:3" x14ac:dyDescent="0.25">
      <c r="A8612" s="1" t="s">
        <v>8199</v>
      </c>
      <c r="B8612" s="3">
        <v>4.1730707252026509</v>
      </c>
      <c r="C8612" s="3">
        <v>53.146682185497866</v>
      </c>
    </row>
    <row r="8613" spans="1:3" x14ac:dyDescent="0.25">
      <c r="A8613" s="1" t="s">
        <v>15790</v>
      </c>
      <c r="B8613" s="3">
        <v>4.1730707252026509</v>
      </c>
      <c r="C8613" s="3">
        <v>53.146682185497866</v>
      </c>
    </row>
    <row r="8614" spans="1:3" x14ac:dyDescent="0.25">
      <c r="A8614" s="1" t="s">
        <v>1555</v>
      </c>
      <c r="B8614" s="3">
        <v>4.1730707252026509</v>
      </c>
      <c r="C8614" s="3">
        <v>51.818015130860417</v>
      </c>
    </row>
    <row r="8615" spans="1:3" x14ac:dyDescent="0.25">
      <c r="A8615" s="1" t="s">
        <v>4854</v>
      </c>
      <c r="B8615" s="3">
        <v>4.1730707252026509</v>
      </c>
      <c r="C8615" s="3">
        <v>51.818015130860417</v>
      </c>
    </row>
    <row r="8616" spans="1:3" x14ac:dyDescent="0.25">
      <c r="A8616" s="1" t="s">
        <v>4733</v>
      </c>
      <c r="B8616" s="3">
        <v>4.1730707252026509</v>
      </c>
      <c r="C8616" s="3">
        <v>49.160681021585525</v>
      </c>
    </row>
    <row r="8617" spans="1:3" x14ac:dyDescent="0.25">
      <c r="A8617" s="1" t="s">
        <v>22832</v>
      </c>
      <c r="B8617" s="3">
        <v>4.1730707252026509</v>
      </c>
      <c r="C8617" s="3">
        <v>47.832013966948075</v>
      </c>
    </row>
    <row r="8618" spans="1:3" x14ac:dyDescent="0.25">
      <c r="A8618" s="1" t="s">
        <v>12161</v>
      </c>
      <c r="B8618" s="3">
        <v>4.1730707252026509</v>
      </c>
      <c r="C8618" s="3">
        <v>45.174679857673183</v>
      </c>
    </row>
    <row r="8619" spans="1:3" x14ac:dyDescent="0.25">
      <c r="A8619" s="1" t="s">
        <v>17092</v>
      </c>
      <c r="B8619" s="3">
        <v>4.1730707252026509</v>
      </c>
      <c r="C8619" s="3">
        <v>45.174679857673183</v>
      </c>
    </row>
    <row r="8620" spans="1:3" x14ac:dyDescent="0.25">
      <c r="A8620" s="1" t="s">
        <v>6251</v>
      </c>
      <c r="B8620" s="3">
        <v>4.1730707252026509</v>
      </c>
      <c r="C8620" s="3">
        <v>43.846012803035741</v>
      </c>
    </row>
    <row r="8621" spans="1:3" x14ac:dyDescent="0.25">
      <c r="A8621" s="1" t="s">
        <v>2681</v>
      </c>
      <c r="B8621" s="3">
        <v>4.1730707252026509</v>
      </c>
      <c r="C8621" s="3">
        <v>42.517345748398292</v>
      </c>
    </row>
    <row r="8622" spans="1:3" x14ac:dyDescent="0.25">
      <c r="A8622" s="1" t="s">
        <v>8750</v>
      </c>
      <c r="B8622" s="3">
        <v>4.1730707252026509</v>
      </c>
      <c r="C8622" s="3">
        <v>42.517345748398292</v>
      </c>
    </row>
    <row r="8623" spans="1:3" x14ac:dyDescent="0.25">
      <c r="A8623" s="1" t="s">
        <v>394</v>
      </c>
      <c r="B8623" s="3">
        <v>4.1730707252026509</v>
      </c>
      <c r="C8623" s="3">
        <v>39.8600116391234</v>
      </c>
    </row>
    <row r="8624" spans="1:3" x14ac:dyDescent="0.25">
      <c r="A8624" s="1" t="s">
        <v>18592</v>
      </c>
      <c r="B8624" s="3">
        <v>4.1730707252026509</v>
      </c>
      <c r="C8624" s="3">
        <v>38.53134458448595</v>
      </c>
    </row>
    <row r="8625" spans="1:3" x14ac:dyDescent="0.25">
      <c r="A8625" s="1" t="s">
        <v>1127</v>
      </c>
      <c r="B8625" s="3">
        <v>4.1730707252026509</v>
      </c>
      <c r="C8625" s="3">
        <v>38.53134458448595</v>
      </c>
    </row>
    <row r="8626" spans="1:3" x14ac:dyDescent="0.25">
      <c r="A8626" s="1" t="s">
        <v>14137</v>
      </c>
      <c r="B8626" s="3">
        <v>4.1730707252026509</v>
      </c>
      <c r="C8626" s="3">
        <v>38.53134458448595</v>
      </c>
    </row>
    <row r="8627" spans="1:3" x14ac:dyDescent="0.25">
      <c r="A8627" s="1" t="s">
        <v>13513</v>
      </c>
      <c r="B8627" s="3">
        <v>4.1730707252026509</v>
      </c>
      <c r="C8627" s="3">
        <v>38.53134458448595</v>
      </c>
    </row>
    <row r="8628" spans="1:3" x14ac:dyDescent="0.25">
      <c r="A8628" s="1" t="s">
        <v>4235</v>
      </c>
      <c r="B8628" s="3">
        <v>4.1730707252026509</v>
      </c>
      <c r="C8628" s="3">
        <v>37.202677529848508</v>
      </c>
    </row>
    <row r="8629" spans="1:3" x14ac:dyDescent="0.25">
      <c r="A8629" s="1" t="s">
        <v>4055</v>
      </c>
      <c r="B8629" s="3">
        <v>4.1730707252026509</v>
      </c>
      <c r="C8629" s="3">
        <v>37.202677529848508</v>
      </c>
    </row>
    <row r="8630" spans="1:3" x14ac:dyDescent="0.25">
      <c r="A8630" s="1" t="s">
        <v>12080</v>
      </c>
      <c r="B8630" s="3">
        <v>4.1730707252026509</v>
      </c>
      <c r="C8630" s="3">
        <v>37.202677529848508</v>
      </c>
    </row>
    <row r="8631" spans="1:3" x14ac:dyDescent="0.25">
      <c r="A8631" s="1" t="s">
        <v>13824</v>
      </c>
      <c r="B8631" s="3">
        <v>4.1730707252026509</v>
      </c>
      <c r="C8631" s="3">
        <v>35.874010475211058</v>
      </c>
    </row>
    <row r="8632" spans="1:3" x14ac:dyDescent="0.25">
      <c r="A8632" s="1" t="s">
        <v>2209</v>
      </c>
      <c r="B8632" s="3">
        <v>4.1730707252026509</v>
      </c>
      <c r="C8632" s="3">
        <v>35.874010475211058</v>
      </c>
    </row>
    <row r="8633" spans="1:3" x14ac:dyDescent="0.25">
      <c r="A8633" s="1" t="s">
        <v>14821</v>
      </c>
      <c r="B8633" s="3">
        <v>4.1730707252026509</v>
      </c>
      <c r="C8633" s="3">
        <v>35.874010475211058</v>
      </c>
    </row>
    <row r="8634" spans="1:3" x14ac:dyDescent="0.25">
      <c r="A8634" s="1" t="s">
        <v>4054</v>
      </c>
      <c r="B8634" s="3">
        <v>4.1730707252026509</v>
      </c>
      <c r="C8634" s="3">
        <v>35.874010475211058</v>
      </c>
    </row>
    <row r="8635" spans="1:3" x14ac:dyDescent="0.25">
      <c r="A8635" s="1" t="s">
        <v>5548</v>
      </c>
      <c r="B8635" s="3">
        <v>4.1730707252026509</v>
      </c>
      <c r="C8635" s="3">
        <v>35.874010475211058</v>
      </c>
    </row>
    <row r="8636" spans="1:3" x14ac:dyDescent="0.25">
      <c r="A8636" s="1" t="s">
        <v>8070</v>
      </c>
      <c r="B8636" s="3">
        <v>4.1730707252026509</v>
      </c>
      <c r="C8636" s="3">
        <v>35.874010475211058</v>
      </c>
    </row>
    <row r="8637" spans="1:3" x14ac:dyDescent="0.25">
      <c r="A8637" s="1" t="s">
        <v>12741</v>
      </c>
      <c r="B8637" s="3">
        <v>4.1730707252026509</v>
      </c>
      <c r="C8637" s="3">
        <v>35.874010475211058</v>
      </c>
    </row>
    <row r="8638" spans="1:3" x14ac:dyDescent="0.25">
      <c r="A8638" s="1" t="s">
        <v>603</v>
      </c>
      <c r="B8638" s="3">
        <v>4.1730707252026509</v>
      </c>
      <c r="C8638" s="3">
        <v>35.874010475211058</v>
      </c>
    </row>
    <row r="8639" spans="1:3" x14ac:dyDescent="0.25">
      <c r="A8639" s="1" t="s">
        <v>15540</v>
      </c>
      <c r="B8639" s="3">
        <v>4.1730707252026509</v>
      </c>
      <c r="C8639" s="3">
        <v>34.545343420573609</v>
      </c>
    </row>
    <row r="8640" spans="1:3" x14ac:dyDescent="0.25">
      <c r="A8640" s="1" t="s">
        <v>15024</v>
      </c>
      <c r="B8640" s="3">
        <v>4.1730707252026509</v>
      </c>
      <c r="C8640" s="3">
        <v>33.216676365936166</v>
      </c>
    </row>
    <row r="8641" spans="1:3" x14ac:dyDescent="0.25">
      <c r="A8641" s="1" t="s">
        <v>11963</v>
      </c>
      <c r="B8641" s="3">
        <v>4.1730707252026509</v>
      </c>
      <c r="C8641" s="3">
        <v>31.88800931129872</v>
      </c>
    </row>
    <row r="8642" spans="1:3" x14ac:dyDescent="0.25">
      <c r="A8642" s="1" t="s">
        <v>14544</v>
      </c>
      <c r="B8642" s="3">
        <v>4.1730707252026509</v>
      </c>
      <c r="C8642" s="3">
        <v>29.230675202023825</v>
      </c>
    </row>
    <row r="8643" spans="1:3" x14ac:dyDescent="0.25">
      <c r="A8643" s="1" t="s">
        <v>5780</v>
      </c>
      <c r="B8643" s="3">
        <v>4.1730707252026509</v>
      </c>
      <c r="C8643" s="3">
        <v>29.230675202023825</v>
      </c>
    </row>
    <row r="8644" spans="1:3" x14ac:dyDescent="0.25">
      <c r="A8644" s="1" t="s">
        <v>2189</v>
      </c>
      <c r="B8644" s="3">
        <v>4.1730707252026509</v>
      </c>
      <c r="C8644" s="3">
        <v>29.230675202023825</v>
      </c>
    </row>
    <row r="8645" spans="1:3" x14ac:dyDescent="0.25">
      <c r="A8645" s="1" t="s">
        <v>1541</v>
      </c>
      <c r="B8645" s="3">
        <v>4.1730707252026509</v>
      </c>
      <c r="C8645" s="3">
        <v>29.230675202023825</v>
      </c>
    </row>
    <row r="8646" spans="1:3" x14ac:dyDescent="0.25">
      <c r="A8646" s="1" t="s">
        <v>16013</v>
      </c>
      <c r="B8646" s="3">
        <v>4.1730707252026509</v>
      </c>
      <c r="C8646" s="3">
        <v>29.230675202023825</v>
      </c>
    </row>
    <row r="8647" spans="1:3" x14ac:dyDescent="0.25">
      <c r="A8647" s="1" t="s">
        <v>11975</v>
      </c>
      <c r="B8647" s="3">
        <v>4.1730707252026509</v>
      </c>
      <c r="C8647" s="3">
        <v>27.902008147386379</v>
      </c>
    </row>
    <row r="8648" spans="1:3" x14ac:dyDescent="0.25">
      <c r="A8648" s="1" t="s">
        <v>2967</v>
      </c>
      <c r="B8648" s="3">
        <v>4.1730707252026509</v>
      </c>
      <c r="C8648" s="3">
        <v>27.902008147386379</v>
      </c>
    </row>
    <row r="8649" spans="1:3" x14ac:dyDescent="0.25">
      <c r="A8649" s="1" t="s">
        <v>2254</v>
      </c>
      <c r="B8649" s="3">
        <v>4.1730707252026509</v>
      </c>
      <c r="C8649" s="3">
        <v>27.902008147386379</v>
      </c>
    </row>
    <row r="8650" spans="1:3" x14ac:dyDescent="0.25">
      <c r="A8650" s="1" t="s">
        <v>56</v>
      </c>
      <c r="B8650" s="3">
        <v>4.1730707252026509</v>
      </c>
      <c r="C8650" s="3">
        <v>26.573341092748933</v>
      </c>
    </row>
    <row r="8651" spans="1:3" x14ac:dyDescent="0.25">
      <c r="A8651" s="1" t="s">
        <v>2638</v>
      </c>
      <c r="B8651" s="3">
        <v>4.1730707252026509</v>
      </c>
      <c r="C8651" s="3">
        <v>26.573341092748933</v>
      </c>
    </row>
    <row r="8652" spans="1:3" x14ac:dyDescent="0.25">
      <c r="A8652" s="1" t="s">
        <v>12656</v>
      </c>
      <c r="B8652" s="3">
        <v>4.1730707252026509</v>
      </c>
      <c r="C8652" s="3">
        <v>26.573341092748933</v>
      </c>
    </row>
    <row r="8653" spans="1:3" x14ac:dyDescent="0.25">
      <c r="A8653" s="1" t="s">
        <v>8992</v>
      </c>
      <c r="B8653" s="3">
        <v>4.1730707252026509</v>
      </c>
      <c r="C8653" s="3">
        <v>26.573341092748933</v>
      </c>
    </row>
    <row r="8654" spans="1:3" x14ac:dyDescent="0.25">
      <c r="A8654" s="1" t="s">
        <v>18456</v>
      </c>
      <c r="B8654" s="3">
        <v>4.1730707252026509</v>
      </c>
      <c r="C8654" s="3">
        <v>25.244674038111487</v>
      </c>
    </row>
    <row r="8655" spans="1:3" x14ac:dyDescent="0.25">
      <c r="A8655" s="1" t="s">
        <v>16416</v>
      </c>
      <c r="B8655" s="3">
        <v>4.1730707252026509</v>
      </c>
      <c r="C8655" s="3">
        <v>25.244674038111487</v>
      </c>
    </row>
    <row r="8656" spans="1:3" x14ac:dyDescent="0.25">
      <c r="A8656" s="1" t="s">
        <v>9841</v>
      </c>
      <c r="B8656" s="3">
        <v>4.1730707252026509</v>
      </c>
      <c r="C8656" s="3">
        <v>23.916006983474038</v>
      </c>
    </row>
    <row r="8657" spans="1:3" x14ac:dyDescent="0.25">
      <c r="A8657" s="1" t="s">
        <v>8198</v>
      </c>
      <c r="B8657" s="3">
        <v>4.1730707252026509</v>
      </c>
      <c r="C8657" s="3">
        <v>23.916006983474038</v>
      </c>
    </row>
    <row r="8658" spans="1:3" x14ac:dyDescent="0.25">
      <c r="A8658" s="1" t="s">
        <v>9572</v>
      </c>
      <c r="B8658" s="3">
        <v>4.1730707252026509</v>
      </c>
      <c r="C8658" s="3">
        <v>23.916006983474038</v>
      </c>
    </row>
    <row r="8659" spans="1:3" x14ac:dyDescent="0.25">
      <c r="A8659" s="1" t="s">
        <v>14258</v>
      </c>
      <c r="B8659" s="3">
        <v>4.1730707252026509</v>
      </c>
      <c r="C8659" s="3">
        <v>23.916006983474038</v>
      </c>
    </row>
    <row r="8660" spans="1:3" x14ac:dyDescent="0.25">
      <c r="A8660" s="1" t="s">
        <v>168</v>
      </c>
      <c r="B8660" s="3">
        <v>4.1730707252026509</v>
      </c>
      <c r="C8660" s="3">
        <v>23.916006983474038</v>
      </c>
    </row>
    <row r="8661" spans="1:3" x14ac:dyDescent="0.25">
      <c r="A8661" s="1" t="s">
        <v>2722</v>
      </c>
      <c r="B8661" s="3">
        <v>4.1730707252026509</v>
      </c>
      <c r="C8661" s="3">
        <v>23.916006983474038</v>
      </c>
    </row>
    <row r="8662" spans="1:3" x14ac:dyDescent="0.25">
      <c r="A8662" s="1" t="s">
        <v>11251</v>
      </c>
      <c r="B8662" s="3">
        <v>4.1730707252026509</v>
      </c>
      <c r="C8662" s="3">
        <v>23.916006983474038</v>
      </c>
    </row>
    <row r="8663" spans="1:3" x14ac:dyDescent="0.25">
      <c r="A8663" s="1" t="s">
        <v>1354</v>
      </c>
      <c r="B8663" s="3">
        <v>4.1730707252026509</v>
      </c>
      <c r="C8663" s="3">
        <v>22.587339928836592</v>
      </c>
    </row>
    <row r="8664" spans="1:3" x14ac:dyDescent="0.25">
      <c r="A8664" s="1" t="s">
        <v>11634</v>
      </c>
      <c r="B8664" s="3">
        <v>4.1730707252026509</v>
      </c>
      <c r="C8664" s="3">
        <v>22.587339928836592</v>
      </c>
    </row>
    <row r="8665" spans="1:3" x14ac:dyDescent="0.25">
      <c r="A8665" s="1" t="s">
        <v>9756</v>
      </c>
      <c r="B8665" s="3">
        <v>4.1730707252026509</v>
      </c>
      <c r="C8665" s="3">
        <v>22.587339928836592</v>
      </c>
    </row>
    <row r="8666" spans="1:3" x14ac:dyDescent="0.25">
      <c r="A8666" s="1" t="s">
        <v>11554</v>
      </c>
      <c r="B8666" s="3">
        <v>4.1730707252026509</v>
      </c>
      <c r="C8666" s="3">
        <v>22.587339928836592</v>
      </c>
    </row>
    <row r="8667" spans="1:3" x14ac:dyDescent="0.25">
      <c r="A8667" s="1" t="s">
        <v>2236</v>
      </c>
      <c r="B8667" s="3">
        <v>4.1730707252026509</v>
      </c>
      <c r="C8667" s="3">
        <v>22.587339928836592</v>
      </c>
    </row>
    <row r="8668" spans="1:3" x14ac:dyDescent="0.25">
      <c r="A8668" s="1" t="s">
        <v>13091</v>
      </c>
      <c r="B8668" s="3">
        <v>4.1730707252026509</v>
      </c>
      <c r="C8668" s="3">
        <v>22.587339928836592</v>
      </c>
    </row>
    <row r="8669" spans="1:3" x14ac:dyDescent="0.25">
      <c r="A8669" s="1" t="s">
        <v>20263</v>
      </c>
      <c r="B8669" s="3">
        <v>4.1730707252026509</v>
      </c>
      <c r="C8669" s="3">
        <v>22.587339928836592</v>
      </c>
    </row>
    <row r="8670" spans="1:3" x14ac:dyDescent="0.25">
      <c r="A8670" s="1" t="s">
        <v>4179</v>
      </c>
      <c r="B8670" s="3">
        <v>4.1730707252026509</v>
      </c>
      <c r="C8670" s="3">
        <v>22.587339928836592</v>
      </c>
    </row>
    <row r="8671" spans="1:3" x14ac:dyDescent="0.25">
      <c r="A8671" s="1" t="s">
        <v>6215</v>
      </c>
      <c r="B8671" s="3">
        <v>4.1730707252026509</v>
      </c>
      <c r="C8671" s="3">
        <v>21.258672874199146</v>
      </c>
    </row>
    <row r="8672" spans="1:3" x14ac:dyDescent="0.25">
      <c r="A8672" s="1" t="s">
        <v>4855</v>
      </c>
      <c r="B8672" s="3">
        <v>4.1730707252026509</v>
      </c>
      <c r="C8672" s="3">
        <v>21.258672874199146</v>
      </c>
    </row>
    <row r="8673" spans="1:3" x14ac:dyDescent="0.25">
      <c r="A8673" s="1" t="s">
        <v>11960</v>
      </c>
      <c r="B8673" s="3">
        <v>4.1730707252026509</v>
      </c>
      <c r="C8673" s="3">
        <v>21.258672874199146</v>
      </c>
    </row>
    <row r="8674" spans="1:3" x14ac:dyDescent="0.25">
      <c r="A8674" s="1" t="s">
        <v>5269</v>
      </c>
      <c r="B8674" s="3">
        <v>4.1730707252026509</v>
      </c>
      <c r="C8674" s="3">
        <v>21.258672874199146</v>
      </c>
    </row>
    <row r="8675" spans="1:3" x14ac:dyDescent="0.25">
      <c r="A8675" s="1" t="s">
        <v>11662</v>
      </c>
      <c r="B8675" s="3">
        <v>4.1730707252026509</v>
      </c>
      <c r="C8675" s="3">
        <v>19.9300058195617</v>
      </c>
    </row>
    <row r="8676" spans="1:3" x14ac:dyDescent="0.25">
      <c r="A8676" s="1" t="s">
        <v>7946</v>
      </c>
      <c r="B8676" s="3">
        <v>4.1730707252026509</v>
      </c>
      <c r="C8676" s="3">
        <v>19.9300058195617</v>
      </c>
    </row>
    <row r="8677" spans="1:3" x14ac:dyDescent="0.25">
      <c r="A8677" s="1" t="s">
        <v>12340</v>
      </c>
      <c r="B8677" s="3">
        <v>4.1730707252026509</v>
      </c>
      <c r="C8677" s="3">
        <v>18.601338764924254</v>
      </c>
    </row>
    <row r="8678" spans="1:3" x14ac:dyDescent="0.25">
      <c r="A8678" s="1" t="s">
        <v>588</v>
      </c>
      <c r="B8678" s="3">
        <v>4.1730707252026509</v>
      </c>
      <c r="C8678" s="3">
        <v>18.601338764924254</v>
      </c>
    </row>
    <row r="8679" spans="1:3" x14ac:dyDescent="0.25">
      <c r="A8679" s="1" t="s">
        <v>4933</v>
      </c>
      <c r="B8679" s="3">
        <v>4.1730707252026509</v>
      </c>
      <c r="C8679" s="3">
        <v>18.601338764924254</v>
      </c>
    </row>
    <row r="8680" spans="1:3" x14ac:dyDescent="0.25">
      <c r="A8680" s="1" t="s">
        <v>16210</v>
      </c>
      <c r="B8680" s="3">
        <v>4.1730707252026509</v>
      </c>
      <c r="C8680" s="3">
        <v>18.601338764924254</v>
      </c>
    </row>
    <row r="8681" spans="1:3" x14ac:dyDescent="0.25">
      <c r="A8681" s="1" t="s">
        <v>10570</v>
      </c>
      <c r="B8681" s="3">
        <v>4.1730707252026509</v>
      </c>
      <c r="C8681" s="3">
        <v>18.601338764924254</v>
      </c>
    </row>
    <row r="8682" spans="1:3" x14ac:dyDescent="0.25">
      <c r="A8682" s="1" t="s">
        <v>6256</v>
      </c>
      <c r="B8682" s="3">
        <v>4.1730707252026509</v>
      </c>
      <c r="C8682" s="3">
        <v>17.272671710286804</v>
      </c>
    </row>
    <row r="8683" spans="1:3" x14ac:dyDescent="0.25">
      <c r="A8683" s="1" t="s">
        <v>8168</v>
      </c>
      <c r="B8683" s="3">
        <v>4.1730707252026509</v>
      </c>
      <c r="C8683" s="3">
        <v>17.272671710286804</v>
      </c>
    </row>
    <row r="8684" spans="1:3" x14ac:dyDescent="0.25">
      <c r="A8684" s="1" t="s">
        <v>17337</v>
      </c>
      <c r="B8684" s="3">
        <v>4.1730707252026509</v>
      </c>
      <c r="C8684" s="3">
        <v>17.272671710286804</v>
      </c>
    </row>
    <row r="8685" spans="1:3" x14ac:dyDescent="0.25">
      <c r="A8685" s="1" t="s">
        <v>10824</v>
      </c>
      <c r="B8685" s="3">
        <v>4.1730707252026509</v>
      </c>
      <c r="C8685" s="3">
        <v>17.272671710286804</v>
      </c>
    </row>
    <row r="8686" spans="1:3" x14ac:dyDescent="0.25">
      <c r="A8686" s="1" t="s">
        <v>8784</v>
      </c>
      <c r="B8686" s="3">
        <v>4.1730707252026509</v>
      </c>
      <c r="C8686" s="3">
        <v>15.94400465564936</v>
      </c>
    </row>
    <row r="8687" spans="1:3" x14ac:dyDescent="0.25">
      <c r="A8687" s="1" t="s">
        <v>14043</v>
      </c>
      <c r="B8687" s="3">
        <v>4.1730707252026509</v>
      </c>
      <c r="C8687" s="3">
        <v>15.94400465564936</v>
      </c>
    </row>
    <row r="8688" spans="1:3" x14ac:dyDescent="0.25">
      <c r="A8688" s="1" t="s">
        <v>3661</v>
      </c>
      <c r="B8688" s="3">
        <v>4.1730707252026509</v>
      </c>
      <c r="C8688" s="3">
        <v>15.94400465564936</v>
      </c>
    </row>
    <row r="8689" spans="1:3" x14ac:dyDescent="0.25">
      <c r="A8689" s="1" t="s">
        <v>3543</v>
      </c>
      <c r="B8689" s="3">
        <v>4.1730707252026509</v>
      </c>
      <c r="C8689" s="3">
        <v>15.94400465564936</v>
      </c>
    </row>
    <row r="8690" spans="1:3" x14ac:dyDescent="0.25">
      <c r="A8690" s="1" t="s">
        <v>11191</v>
      </c>
      <c r="B8690" s="3">
        <v>4.1730707252026509</v>
      </c>
      <c r="C8690" s="3">
        <v>15.94400465564936</v>
      </c>
    </row>
    <row r="8691" spans="1:3" x14ac:dyDescent="0.25">
      <c r="A8691" s="1" t="s">
        <v>12389</v>
      </c>
      <c r="B8691" s="3">
        <v>4.1730707252026509</v>
      </c>
      <c r="C8691" s="3">
        <v>15.94400465564936</v>
      </c>
    </row>
    <row r="8692" spans="1:3" x14ac:dyDescent="0.25">
      <c r="A8692" s="1" t="s">
        <v>11288</v>
      </c>
      <c r="B8692" s="3">
        <v>4.1730707252026509</v>
      </c>
      <c r="C8692" s="3">
        <v>15.94400465564936</v>
      </c>
    </row>
    <row r="8693" spans="1:3" x14ac:dyDescent="0.25">
      <c r="A8693" s="1" t="s">
        <v>6886</v>
      </c>
      <c r="B8693" s="3">
        <v>4.1730707252026509</v>
      </c>
      <c r="C8693" s="3">
        <v>15.94400465564936</v>
      </c>
    </row>
    <row r="8694" spans="1:3" x14ac:dyDescent="0.25">
      <c r="A8694" s="1" t="s">
        <v>8066</v>
      </c>
      <c r="B8694" s="3">
        <v>4.1730707252026509</v>
      </c>
      <c r="C8694" s="3">
        <v>14.615337601011912</v>
      </c>
    </row>
    <row r="8695" spans="1:3" x14ac:dyDescent="0.25">
      <c r="A8695" s="1" t="s">
        <v>9417</v>
      </c>
      <c r="B8695" s="3">
        <v>4.1730707252026509</v>
      </c>
      <c r="C8695" s="3">
        <v>14.615337601011912</v>
      </c>
    </row>
    <row r="8696" spans="1:3" x14ac:dyDescent="0.25">
      <c r="A8696" s="1" t="s">
        <v>3626</v>
      </c>
      <c r="B8696" s="3">
        <v>4.1730707252026509</v>
      </c>
      <c r="C8696" s="3">
        <v>14.615337601011912</v>
      </c>
    </row>
    <row r="8697" spans="1:3" x14ac:dyDescent="0.25">
      <c r="A8697" s="1" t="s">
        <v>19016</v>
      </c>
      <c r="B8697" s="3">
        <v>4.1730707252026509</v>
      </c>
      <c r="C8697" s="3">
        <v>14.615337601011912</v>
      </c>
    </row>
    <row r="8698" spans="1:3" x14ac:dyDescent="0.25">
      <c r="A8698" s="1" t="s">
        <v>2219</v>
      </c>
      <c r="B8698" s="3">
        <v>4.1730707252026509</v>
      </c>
      <c r="C8698" s="3">
        <v>14.615337601011912</v>
      </c>
    </row>
    <row r="8699" spans="1:3" x14ac:dyDescent="0.25">
      <c r="A8699" s="1" t="s">
        <v>3793</v>
      </c>
      <c r="B8699" s="3">
        <v>4.1730707252026509</v>
      </c>
      <c r="C8699" s="3">
        <v>13.286670546374467</v>
      </c>
    </row>
    <row r="8700" spans="1:3" x14ac:dyDescent="0.25">
      <c r="A8700" s="1" t="s">
        <v>3135</v>
      </c>
      <c r="B8700" s="3">
        <v>4.1730707252026509</v>
      </c>
      <c r="C8700" s="3">
        <v>13.286670546374467</v>
      </c>
    </row>
    <row r="8701" spans="1:3" x14ac:dyDescent="0.25">
      <c r="A8701" s="1" t="s">
        <v>835</v>
      </c>
      <c r="B8701" s="3">
        <v>4.1730707252026509</v>
      </c>
      <c r="C8701" s="3">
        <v>13.286670546374467</v>
      </c>
    </row>
    <row r="8702" spans="1:3" x14ac:dyDescent="0.25">
      <c r="A8702" s="1" t="s">
        <v>7395</v>
      </c>
      <c r="B8702" s="3">
        <v>4.1730707252026509</v>
      </c>
      <c r="C8702" s="3">
        <v>13.286670546374467</v>
      </c>
    </row>
    <row r="8703" spans="1:3" x14ac:dyDescent="0.25">
      <c r="A8703" s="1" t="s">
        <v>5192</v>
      </c>
      <c r="B8703" s="3">
        <v>4.1730707252026509</v>
      </c>
      <c r="C8703" s="3">
        <v>13.286670546374467</v>
      </c>
    </row>
    <row r="8704" spans="1:3" x14ac:dyDescent="0.25">
      <c r="A8704" s="1" t="s">
        <v>18198</v>
      </c>
      <c r="B8704" s="3">
        <v>4.1730707252026509</v>
      </c>
      <c r="C8704" s="3">
        <v>13.286670546374467</v>
      </c>
    </row>
    <row r="8705" spans="1:3" x14ac:dyDescent="0.25">
      <c r="A8705" s="1" t="s">
        <v>2605</v>
      </c>
      <c r="B8705" s="3">
        <v>4.1730707252026509</v>
      </c>
      <c r="C8705" s="3">
        <v>13.286670546374467</v>
      </c>
    </row>
    <row r="8706" spans="1:3" x14ac:dyDescent="0.25">
      <c r="A8706" s="1" t="s">
        <v>12742</v>
      </c>
      <c r="B8706" s="3">
        <v>4.1730707252026509</v>
      </c>
      <c r="C8706" s="3">
        <v>13.286670546374467</v>
      </c>
    </row>
    <row r="8707" spans="1:3" x14ac:dyDescent="0.25">
      <c r="A8707" s="1" t="s">
        <v>14007</v>
      </c>
      <c r="B8707" s="3">
        <v>4.1730707252026509</v>
      </c>
      <c r="C8707" s="3">
        <v>13.286670546374467</v>
      </c>
    </row>
    <row r="8708" spans="1:3" x14ac:dyDescent="0.25">
      <c r="A8708" s="1" t="s">
        <v>6977</v>
      </c>
      <c r="B8708" s="3">
        <v>4.1730707252026509</v>
      </c>
      <c r="C8708" s="3">
        <v>13.286670546374467</v>
      </c>
    </row>
    <row r="8709" spans="1:3" x14ac:dyDescent="0.25">
      <c r="A8709" s="1" t="s">
        <v>4450</v>
      </c>
      <c r="B8709" s="3">
        <v>4.1730707252026509</v>
      </c>
      <c r="C8709" s="3">
        <v>11.958003491737019</v>
      </c>
    </row>
    <row r="8710" spans="1:3" x14ac:dyDescent="0.25">
      <c r="A8710" s="1" t="s">
        <v>3384</v>
      </c>
      <c r="B8710" s="3">
        <v>4.1730707252026509</v>
      </c>
      <c r="C8710" s="3">
        <v>11.958003491737019</v>
      </c>
    </row>
    <row r="8711" spans="1:3" x14ac:dyDescent="0.25">
      <c r="A8711" s="1" t="s">
        <v>1909</v>
      </c>
      <c r="B8711" s="3">
        <v>4.1730707252026509</v>
      </c>
      <c r="C8711" s="3">
        <v>11.958003491737019</v>
      </c>
    </row>
    <row r="8712" spans="1:3" x14ac:dyDescent="0.25">
      <c r="A8712" s="1" t="s">
        <v>19438</v>
      </c>
      <c r="B8712" s="3">
        <v>4.1730707252026509</v>
      </c>
      <c r="C8712" s="3">
        <v>11.958003491737019</v>
      </c>
    </row>
    <row r="8713" spans="1:3" x14ac:dyDescent="0.25">
      <c r="A8713" s="1" t="s">
        <v>8162</v>
      </c>
      <c r="B8713" s="3">
        <v>4.1730707252026509</v>
      </c>
      <c r="C8713" s="3">
        <v>11.958003491737019</v>
      </c>
    </row>
    <row r="8714" spans="1:3" x14ac:dyDescent="0.25">
      <c r="A8714" s="1" t="s">
        <v>1137</v>
      </c>
      <c r="B8714" s="3">
        <v>4.1730707252026509</v>
      </c>
      <c r="C8714" s="3">
        <v>11.958003491737019</v>
      </c>
    </row>
    <row r="8715" spans="1:3" x14ac:dyDescent="0.25">
      <c r="A8715" s="1" t="s">
        <v>6519</v>
      </c>
      <c r="B8715" s="3">
        <v>4.1730707252026509</v>
      </c>
      <c r="C8715" s="3">
        <v>11.958003491737019</v>
      </c>
    </row>
    <row r="8716" spans="1:3" x14ac:dyDescent="0.25">
      <c r="A8716" s="1" t="s">
        <v>20851</v>
      </c>
      <c r="B8716" s="3">
        <v>4.1730707252026509</v>
      </c>
      <c r="C8716" s="3">
        <v>11.958003491737019</v>
      </c>
    </row>
    <row r="8717" spans="1:3" x14ac:dyDescent="0.25">
      <c r="A8717" s="1" t="s">
        <v>2701</v>
      </c>
      <c r="B8717" s="3">
        <v>4.1730707252026509</v>
      </c>
      <c r="C8717" s="3">
        <v>11.958003491737019</v>
      </c>
    </row>
    <row r="8718" spans="1:3" x14ac:dyDescent="0.25">
      <c r="A8718" s="1" t="s">
        <v>1755</v>
      </c>
      <c r="B8718" s="3">
        <v>4.1730707252026509</v>
      </c>
      <c r="C8718" s="3">
        <v>10.629336437099573</v>
      </c>
    </row>
    <row r="8719" spans="1:3" x14ac:dyDescent="0.25">
      <c r="A8719" s="1" t="s">
        <v>2522</v>
      </c>
      <c r="B8719" s="3">
        <v>4.1730707252026509</v>
      </c>
      <c r="C8719" s="3">
        <v>10.629336437099573</v>
      </c>
    </row>
    <row r="8720" spans="1:3" x14ac:dyDescent="0.25">
      <c r="A8720" s="1" t="s">
        <v>16159</v>
      </c>
      <c r="B8720" s="3">
        <v>4.1730707252026509</v>
      </c>
      <c r="C8720" s="3">
        <v>10.629336437099573</v>
      </c>
    </row>
    <row r="8721" spans="1:3" x14ac:dyDescent="0.25">
      <c r="A8721" s="1" t="s">
        <v>6245</v>
      </c>
      <c r="B8721" s="3">
        <v>4.1730707252026509</v>
      </c>
      <c r="C8721" s="3">
        <v>10.629336437099573</v>
      </c>
    </row>
    <row r="8722" spans="1:3" x14ac:dyDescent="0.25">
      <c r="A8722" s="1" t="s">
        <v>1670</v>
      </c>
      <c r="B8722" s="3">
        <v>4.1730707252026509</v>
      </c>
      <c r="C8722" s="3">
        <v>10.629336437099573</v>
      </c>
    </row>
    <row r="8723" spans="1:3" x14ac:dyDescent="0.25">
      <c r="A8723" s="1" t="s">
        <v>14670</v>
      </c>
      <c r="B8723" s="3">
        <v>4.1730707252026509</v>
      </c>
      <c r="C8723" s="3">
        <v>10.629336437099573</v>
      </c>
    </row>
    <row r="8724" spans="1:3" x14ac:dyDescent="0.25">
      <c r="A8724" s="1" t="s">
        <v>14121</v>
      </c>
      <c r="B8724" s="3">
        <v>4.1730707252026509</v>
      </c>
      <c r="C8724" s="3">
        <v>10.629336437099573</v>
      </c>
    </row>
    <row r="8725" spans="1:3" x14ac:dyDescent="0.25">
      <c r="A8725" s="1" t="s">
        <v>5115</v>
      </c>
      <c r="B8725" s="3">
        <v>4.1730707252026509</v>
      </c>
      <c r="C8725" s="3">
        <v>9.3006693824621269</v>
      </c>
    </row>
    <row r="8726" spans="1:3" x14ac:dyDescent="0.25">
      <c r="A8726" s="1" t="s">
        <v>6137</v>
      </c>
      <c r="B8726" s="3">
        <v>4.1730707252026509</v>
      </c>
      <c r="C8726" s="3">
        <v>9.3006693824621269</v>
      </c>
    </row>
    <row r="8727" spans="1:3" x14ac:dyDescent="0.25">
      <c r="A8727" s="1" t="s">
        <v>10043</v>
      </c>
      <c r="B8727" s="3">
        <v>4.1730707252026509</v>
      </c>
      <c r="C8727" s="3">
        <v>9.3006693824621269</v>
      </c>
    </row>
    <row r="8728" spans="1:3" x14ac:dyDescent="0.25">
      <c r="A8728" s="1" t="s">
        <v>13791</v>
      </c>
      <c r="B8728" s="3">
        <v>4.1730707252026509</v>
      </c>
      <c r="C8728" s="3">
        <v>9.3006693824621269</v>
      </c>
    </row>
    <row r="8729" spans="1:3" x14ac:dyDescent="0.25">
      <c r="A8729" s="1" t="s">
        <v>4244</v>
      </c>
      <c r="B8729" s="3">
        <v>4.1730707252026509</v>
      </c>
      <c r="C8729" s="3">
        <v>9.3006693824621269</v>
      </c>
    </row>
    <row r="8730" spans="1:3" x14ac:dyDescent="0.25">
      <c r="A8730" s="1" t="s">
        <v>17938</v>
      </c>
      <c r="B8730" s="3">
        <v>4.1730707252026509</v>
      </c>
      <c r="C8730" s="3">
        <v>7.9720023278246801</v>
      </c>
    </row>
    <row r="8731" spans="1:3" x14ac:dyDescent="0.25">
      <c r="A8731" s="1" t="s">
        <v>491</v>
      </c>
      <c r="B8731" s="3">
        <v>4.1730707252026509</v>
      </c>
      <c r="C8731" s="3">
        <v>7.9720023278246801</v>
      </c>
    </row>
    <row r="8732" spans="1:3" x14ac:dyDescent="0.25">
      <c r="A8732" s="1" t="s">
        <v>12915</v>
      </c>
      <c r="B8732" s="3">
        <v>4.1730707252026509</v>
      </c>
      <c r="C8732" s="3">
        <v>7.9720023278246801</v>
      </c>
    </row>
    <row r="8733" spans="1:3" x14ac:dyDescent="0.25">
      <c r="A8733" s="1" t="s">
        <v>7789</v>
      </c>
      <c r="B8733" s="3">
        <v>4.1730707252026509</v>
      </c>
      <c r="C8733" s="3">
        <v>7.9720023278246801</v>
      </c>
    </row>
    <row r="8734" spans="1:3" x14ac:dyDescent="0.25">
      <c r="A8734" s="1" t="s">
        <v>10187</v>
      </c>
      <c r="B8734" s="3">
        <v>4.1730707252026509</v>
      </c>
      <c r="C8734" s="3">
        <v>7.9720023278246801</v>
      </c>
    </row>
    <row r="8735" spans="1:3" x14ac:dyDescent="0.25">
      <c r="A8735" s="1" t="s">
        <v>4485</v>
      </c>
      <c r="B8735" s="3">
        <v>4.1730707252026509</v>
      </c>
      <c r="C8735" s="3">
        <v>7.9720023278246801</v>
      </c>
    </row>
    <row r="8736" spans="1:3" x14ac:dyDescent="0.25">
      <c r="A8736" s="1" t="s">
        <v>10301</v>
      </c>
      <c r="B8736" s="3">
        <v>4.1730707252026509</v>
      </c>
      <c r="C8736" s="3">
        <v>7.9720023278246801</v>
      </c>
    </row>
    <row r="8737" spans="1:3" x14ac:dyDescent="0.25">
      <c r="A8737" s="1" t="s">
        <v>11879</v>
      </c>
      <c r="B8737" s="3">
        <v>4.1730707252026509</v>
      </c>
      <c r="C8737" s="3">
        <v>7.9720023278246801</v>
      </c>
    </row>
    <row r="8738" spans="1:3" x14ac:dyDescent="0.25">
      <c r="A8738" s="1" t="s">
        <v>11507</v>
      </c>
      <c r="B8738" s="3">
        <v>4.1730707252026509</v>
      </c>
      <c r="C8738" s="3">
        <v>7.9720023278246801</v>
      </c>
    </row>
    <row r="8739" spans="1:3" x14ac:dyDescent="0.25">
      <c r="A8739" s="1" t="s">
        <v>6054</v>
      </c>
      <c r="B8739" s="3">
        <v>4.1730707252026509</v>
      </c>
      <c r="C8739" s="3">
        <v>6.6433352731872333</v>
      </c>
    </row>
    <row r="8740" spans="1:3" x14ac:dyDescent="0.25">
      <c r="A8740" s="1" t="s">
        <v>7120</v>
      </c>
      <c r="B8740" s="3">
        <v>4.1730707252026509</v>
      </c>
      <c r="C8740" s="3">
        <v>6.6433352731872333</v>
      </c>
    </row>
    <row r="8741" spans="1:3" x14ac:dyDescent="0.25">
      <c r="A8741" s="1" t="s">
        <v>4405</v>
      </c>
      <c r="B8741" s="3">
        <v>4.1730707252026509</v>
      </c>
      <c r="C8741" s="3">
        <v>6.6433352731872333</v>
      </c>
    </row>
    <row r="8742" spans="1:3" x14ac:dyDescent="0.25">
      <c r="A8742" s="1" t="s">
        <v>5860</v>
      </c>
      <c r="B8742" s="3">
        <v>4.1730707252026509</v>
      </c>
      <c r="C8742" s="3">
        <v>6.6433352731872333</v>
      </c>
    </row>
    <row r="8743" spans="1:3" x14ac:dyDescent="0.25">
      <c r="A8743" s="1" t="s">
        <v>5593</v>
      </c>
      <c r="B8743" s="3">
        <v>4.1730707252026509</v>
      </c>
      <c r="C8743" s="3">
        <v>6.6433352731872333</v>
      </c>
    </row>
    <row r="8744" spans="1:3" x14ac:dyDescent="0.25">
      <c r="A8744" s="1" t="s">
        <v>9099</v>
      </c>
      <c r="B8744" s="3">
        <v>4.1730707252026509</v>
      </c>
      <c r="C8744" s="3">
        <v>6.6433352731872333</v>
      </c>
    </row>
    <row r="8745" spans="1:3" x14ac:dyDescent="0.25">
      <c r="A8745" s="1" t="s">
        <v>16783</v>
      </c>
      <c r="B8745" s="3">
        <v>4.1730707252026509</v>
      </c>
      <c r="C8745" s="3">
        <v>6.6433352731872333</v>
      </c>
    </row>
    <row r="8746" spans="1:3" x14ac:dyDescent="0.25">
      <c r="A8746" s="1" t="s">
        <v>10403</v>
      </c>
      <c r="B8746" s="3">
        <v>4.1730707252026509</v>
      </c>
      <c r="C8746" s="3">
        <v>5.3146682185497864</v>
      </c>
    </row>
    <row r="8747" spans="1:3" x14ac:dyDescent="0.25">
      <c r="A8747" s="1" t="s">
        <v>8381</v>
      </c>
      <c r="B8747" s="3">
        <v>4.1730707252026509</v>
      </c>
      <c r="C8747" s="3">
        <v>5.3146682185497864</v>
      </c>
    </row>
    <row r="8748" spans="1:3" x14ac:dyDescent="0.25">
      <c r="A8748" s="1" t="s">
        <v>3796</v>
      </c>
      <c r="B8748" s="3">
        <v>4.1730707252026509</v>
      </c>
      <c r="C8748" s="3">
        <v>5.3146682185497864</v>
      </c>
    </row>
    <row r="8749" spans="1:3" x14ac:dyDescent="0.25">
      <c r="A8749" s="1" t="s">
        <v>11851</v>
      </c>
      <c r="B8749" s="3">
        <v>4.1730707252026509</v>
      </c>
      <c r="C8749" s="3">
        <v>5.3146682185497864</v>
      </c>
    </row>
    <row r="8750" spans="1:3" x14ac:dyDescent="0.25">
      <c r="A8750" s="1" t="s">
        <v>3953</v>
      </c>
      <c r="B8750" s="3">
        <v>3.852065284802447</v>
      </c>
      <c r="C8750" s="3" t="s">
        <v>31559</v>
      </c>
    </row>
    <row r="8751" spans="1:3" x14ac:dyDescent="0.25">
      <c r="A8751" s="1" t="s">
        <v>22067</v>
      </c>
      <c r="B8751" s="3">
        <v>3.852065284802447</v>
      </c>
      <c r="C8751" s="3" t="s">
        <v>31559</v>
      </c>
    </row>
    <row r="8752" spans="1:3" x14ac:dyDescent="0.25">
      <c r="A8752" s="1" t="s">
        <v>2022</v>
      </c>
      <c r="B8752" s="3">
        <v>3.852065284802447</v>
      </c>
      <c r="C8752" s="3" t="s">
        <v>31559</v>
      </c>
    </row>
    <row r="8753" spans="1:3" x14ac:dyDescent="0.25">
      <c r="A8753" s="1" t="s">
        <v>14770</v>
      </c>
      <c r="B8753" s="3">
        <v>3.852065284802447</v>
      </c>
      <c r="C8753" s="3" t="s">
        <v>31559</v>
      </c>
    </row>
    <row r="8754" spans="1:3" x14ac:dyDescent="0.25">
      <c r="A8754" s="1" t="s">
        <v>14470</v>
      </c>
      <c r="B8754" s="3">
        <v>3.852065284802447</v>
      </c>
      <c r="C8754" s="3" t="s">
        <v>31559</v>
      </c>
    </row>
    <row r="8755" spans="1:3" x14ac:dyDescent="0.25">
      <c r="A8755" s="1" t="s">
        <v>15400</v>
      </c>
      <c r="B8755" s="3">
        <v>3.852065284802447</v>
      </c>
      <c r="C8755" s="3" t="s">
        <v>31559</v>
      </c>
    </row>
    <row r="8756" spans="1:3" x14ac:dyDescent="0.25">
      <c r="A8756" s="1" t="s">
        <v>9694</v>
      </c>
      <c r="B8756" s="3">
        <v>3.852065284802447</v>
      </c>
      <c r="C8756" s="3" t="s">
        <v>31559</v>
      </c>
    </row>
    <row r="8757" spans="1:3" x14ac:dyDescent="0.25">
      <c r="A8757" s="1" t="s">
        <v>16976</v>
      </c>
      <c r="B8757" s="3">
        <v>3.852065284802447</v>
      </c>
      <c r="C8757" s="3" t="s">
        <v>31559</v>
      </c>
    </row>
    <row r="8758" spans="1:3" x14ac:dyDescent="0.25">
      <c r="A8758" s="1" t="s">
        <v>11872</v>
      </c>
      <c r="B8758" s="3">
        <v>3.852065284802447</v>
      </c>
      <c r="C8758" s="3" t="s">
        <v>31559</v>
      </c>
    </row>
    <row r="8759" spans="1:3" x14ac:dyDescent="0.25">
      <c r="A8759" s="1" t="s">
        <v>4386</v>
      </c>
      <c r="B8759" s="3">
        <v>3.852065284802447</v>
      </c>
      <c r="C8759" s="3" t="s">
        <v>31559</v>
      </c>
    </row>
    <row r="8760" spans="1:3" x14ac:dyDescent="0.25">
      <c r="A8760" s="1" t="s">
        <v>8576</v>
      </c>
      <c r="B8760" s="3">
        <v>3.852065284802447</v>
      </c>
      <c r="C8760" s="3" t="s">
        <v>31559</v>
      </c>
    </row>
    <row r="8761" spans="1:3" x14ac:dyDescent="0.25">
      <c r="A8761" s="1" t="s">
        <v>7387</v>
      </c>
      <c r="B8761" s="3">
        <v>3.852065284802447</v>
      </c>
      <c r="C8761" s="3" t="s">
        <v>31559</v>
      </c>
    </row>
    <row r="8762" spans="1:3" x14ac:dyDescent="0.25">
      <c r="A8762" s="1" t="s">
        <v>6581</v>
      </c>
      <c r="B8762" s="3">
        <v>3.852065284802447</v>
      </c>
      <c r="C8762" s="3" t="s">
        <v>31559</v>
      </c>
    </row>
    <row r="8763" spans="1:3" x14ac:dyDescent="0.25">
      <c r="A8763" s="1" t="s">
        <v>20954</v>
      </c>
      <c r="B8763" s="3">
        <v>3.852065284802447</v>
      </c>
      <c r="C8763" s="3" t="s">
        <v>31559</v>
      </c>
    </row>
    <row r="8764" spans="1:3" x14ac:dyDescent="0.25">
      <c r="A8764" s="1" t="s">
        <v>3396</v>
      </c>
      <c r="B8764" s="3">
        <v>3.852065284802447</v>
      </c>
      <c r="C8764" s="3" t="s">
        <v>31559</v>
      </c>
    </row>
    <row r="8765" spans="1:3" x14ac:dyDescent="0.25">
      <c r="A8765" s="1" t="s">
        <v>6388</v>
      </c>
      <c r="B8765" s="3">
        <v>3.852065284802447</v>
      </c>
      <c r="C8765" s="3" t="s">
        <v>31559</v>
      </c>
    </row>
    <row r="8766" spans="1:3" x14ac:dyDescent="0.25">
      <c r="A8766" s="1" t="s">
        <v>8930</v>
      </c>
      <c r="B8766" s="3">
        <v>3.852065284802447</v>
      </c>
      <c r="C8766" s="3" t="s">
        <v>31559</v>
      </c>
    </row>
    <row r="8767" spans="1:3" x14ac:dyDescent="0.25">
      <c r="A8767" s="1" t="s">
        <v>17601</v>
      </c>
      <c r="B8767" s="3">
        <v>3.852065284802447</v>
      </c>
      <c r="C8767" s="3" t="s">
        <v>31559</v>
      </c>
    </row>
    <row r="8768" spans="1:3" x14ac:dyDescent="0.25">
      <c r="A8768" s="1" t="s">
        <v>14767</v>
      </c>
      <c r="B8768" s="3">
        <v>3.852065284802447</v>
      </c>
      <c r="C8768" s="3" t="s">
        <v>31559</v>
      </c>
    </row>
    <row r="8769" spans="1:3" x14ac:dyDescent="0.25">
      <c r="A8769" s="1" t="s">
        <v>19895</v>
      </c>
      <c r="B8769" s="3">
        <v>3.852065284802447</v>
      </c>
      <c r="C8769" s="3" t="s">
        <v>31559</v>
      </c>
    </row>
    <row r="8770" spans="1:3" x14ac:dyDescent="0.25">
      <c r="A8770" s="1" t="s">
        <v>20111</v>
      </c>
      <c r="B8770" s="3">
        <v>3.852065284802447</v>
      </c>
      <c r="C8770" s="3" t="s">
        <v>31559</v>
      </c>
    </row>
    <row r="8771" spans="1:3" x14ac:dyDescent="0.25">
      <c r="A8771" s="1" t="s">
        <v>22494</v>
      </c>
      <c r="B8771" s="3">
        <v>3.852065284802447</v>
      </c>
      <c r="C8771" s="3" t="s">
        <v>31559</v>
      </c>
    </row>
    <row r="8772" spans="1:3" x14ac:dyDescent="0.25">
      <c r="A8772" s="1" t="s">
        <v>20930</v>
      </c>
      <c r="B8772" s="3">
        <v>3.852065284802447</v>
      </c>
      <c r="C8772" s="3" t="s">
        <v>31559</v>
      </c>
    </row>
    <row r="8773" spans="1:3" x14ac:dyDescent="0.25">
      <c r="A8773" s="1" t="s">
        <v>14158</v>
      </c>
      <c r="B8773" s="3">
        <v>3.852065284802447</v>
      </c>
      <c r="C8773" s="3" t="s">
        <v>31559</v>
      </c>
    </row>
    <row r="8774" spans="1:3" x14ac:dyDescent="0.25">
      <c r="A8774" s="1" t="s">
        <v>16164</v>
      </c>
      <c r="B8774" s="3">
        <v>3.852065284802447</v>
      </c>
      <c r="C8774" s="3" t="s">
        <v>31559</v>
      </c>
    </row>
    <row r="8775" spans="1:3" x14ac:dyDescent="0.25">
      <c r="A8775" s="1" t="s">
        <v>20230</v>
      </c>
      <c r="B8775" s="3">
        <v>3.852065284802447</v>
      </c>
      <c r="C8775" s="3" t="s">
        <v>31559</v>
      </c>
    </row>
    <row r="8776" spans="1:3" x14ac:dyDescent="0.25">
      <c r="A8776" s="1" t="s">
        <v>7</v>
      </c>
      <c r="B8776" s="3">
        <v>3.852065284802447</v>
      </c>
      <c r="C8776" s="3" t="s">
        <v>31559</v>
      </c>
    </row>
    <row r="8777" spans="1:3" x14ac:dyDescent="0.25">
      <c r="A8777" s="1" t="s">
        <v>9219</v>
      </c>
      <c r="B8777" s="3">
        <v>3.852065284802447</v>
      </c>
      <c r="C8777" s="3" t="s">
        <v>31559</v>
      </c>
    </row>
    <row r="8778" spans="1:3" x14ac:dyDescent="0.25">
      <c r="A8778" s="1" t="s">
        <v>10448</v>
      </c>
      <c r="B8778" s="3">
        <v>3.852065284802447</v>
      </c>
      <c r="C8778" s="3" t="s">
        <v>31559</v>
      </c>
    </row>
    <row r="8779" spans="1:3" x14ac:dyDescent="0.25">
      <c r="A8779" s="1" t="s">
        <v>15244</v>
      </c>
      <c r="B8779" s="3">
        <v>3.852065284802447</v>
      </c>
      <c r="C8779" s="3" t="s">
        <v>31559</v>
      </c>
    </row>
    <row r="8780" spans="1:3" x14ac:dyDescent="0.25">
      <c r="A8780" s="1" t="s">
        <v>7798</v>
      </c>
      <c r="B8780" s="3">
        <v>3.852065284802447</v>
      </c>
      <c r="C8780" s="3" t="s">
        <v>31559</v>
      </c>
    </row>
    <row r="8781" spans="1:3" x14ac:dyDescent="0.25">
      <c r="A8781" s="1" t="s">
        <v>7801</v>
      </c>
      <c r="B8781" s="3">
        <v>3.852065284802447</v>
      </c>
      <c r="C8781" s="3" t="s">
        <v>31559</v>
      </c>
    </row>
    <row r="8782" spans="1:3" x14ac:dyDescent="0.25">
      <c r="A8782" s="1" t="s">
        <v>17624</v>
      </c>
      <c r="B8782" s="3">
        <v>3.852065284802447</v>
      </c>
      <c r="C8782" s="3" t="s">
        <v>31559</v>
      </c>
    </row>
    <row r="8783" spans="1:3" x14ac:dyDescent="0.25">
      <c r="A8783" s="1" t="s">
        <v>16153</v>
      </c>
      <c r="B8783" s="3">
        <v>3.852065284802447</v>
      </c>
      <c r="C8783" s="3" t="s">
        <v>31559</v>
      </c>
    </row>
    <row r="8784" spans="1:3" x14ac:dyDescent="0.25">
      <c r="A8784" s="1" t="s">
        <v>11121</v>
      </c>
      <c r="B8784" s="3">
        <v>3.852065284802447</v>
      </c>
      <c r="C8784" s="3" t="s">
        <v>31559</v>
      </c>
    </row>
    <row r="8785" spans="1:3" x14ac:dyDescent="0.25">
      <c r="A8785" s="1" t="s">
        <v>1958</v>
      </c>
      <c r="B8785" s="3">
        <v>3.852065284802447</v>
      </c>
      <c r="C8785" s="3" t="s">
        <v>31559</v>
      </c>
    </row>
    <row r="8786" spans="1:3" x14ac:dyDescent="0.25">
      <c r="A8786" s="1" t="s">
        <v>12390</v>
      </c>
      <c r="B8786" s="3">
        <v>3.852065284802447</v>
      </c>
      <c r="C8786" s="3" t="s">
        <v>31559</v>
      </c>
    </row>
    <row r="8787" spans="1:3" x14ac:dyDescent="0.25">
      <c r="A8787" s="1" t="s">
        <v>3012</v>
      </c>
      <c r="B8787" s="3">
        <v>3.852065284802447</v>
      </c>
      <c r="C8787" s="3" t="s">
        <v>31559</v>
      </c>
    </row>
    <row r="8788" spans="1:3" x14ac:dyDescent="0.25">
      <c r="A8788" s="1" t="s">
        <v>13874</v>
      </c>
      <c r="B8788" s="3">
        <v>3.852065284802447</v>
      </c>
      <c r="C8788" s="3" t="s">
        <v>31559</v>
      </c>
    </row>
    <row r="8789" spans="1:3" x14ac:dyDescent="0.25">
      <c r="A8789" s="1" t="s">
        <v>18950</v>
      </c>
      <c r="B8789" s="3">
        <v>3.852065284802447</v>
      </c>
      <c r="C8789" s="3" t="s">
        <v>31559</v>
      </c>
    </row>
    <row r="8790" spans="1:3" x14ac:dyDescent="0.25">
      <c r="A8790" s="1" t="s">
        <v>10054</v>
      </c>
      <c r="B8790" s="3">
        <v>3.852065284802447</v>
      </c>
      <c r="C8790" s="3" t="s">
        <v>31559</v>
      </c>
    </row>
    <row r="8791" spans="1:3" x14ac:dyDescent="0.25">
      <c r="A8791" s="1" t="s">
        <v>16542</v>
      </c>
      <c r="B8791" s="3">
        <v>3.852065284802447</v>
      </c>
      <c r="C8791" s="3" t="s">
        <v>31559</v>
      </c>
    </row>
    <row r="8792" spans="1:3" x14ac:dyDescent="0.25">
      <c r="A8792" s="1" t="s">
        <v>13970</v>
      </c>
      <c r="B8792" s="3">
        <v>3.852065284802447</v>
      </c>
      <c r="C8792" s="3" t="s">
        <v>31559</v>
      </c>
    </row>
    <row r="8793" spans="1:3" x14ac:dyDescent="0.25">
      <c r="A8793" s="1" t="s">
        <v>22609</v>
      </c>
      <c r="B8793" s="3">
        <v>3.852065284802447</v>
      </c>
      <c r="C8793" s="3" t="s">
        <v>31559</v>
      </c>
    </row>
    <row r="8794" spans="1:3" x14ac:dyDescent="0.25">
      <c r="A8794" s="1" t="s">
        <v>10776</v>
      </c>
      <c r="B8794" s="3">
        <v>3.852065284802447</v>
      </c>
      <c r="C8794" s="3" t="s">
        <v>31559</v>
      </c>
    </row>
    <row r="8795" spans="1:3" x14ac:dyDescent="0.25">
      <c r="A8795" s="1" t="s">
        <v>188</v>
      </c>
      <c r="B8795" s="3">
        <v>3.852065284802447</v>
      </c>
      <c r="C8795" s="3" t="s">
        <v>31559</v>
      </c>
    </row>
    <row r="8796" spans="1:3" x14ac:dyDescent="0.25">
      <c r="A8796" s="1" t="s">
        <v>17033</v>
      </c>
      <c r="B8796" s="3">
        <v>3.852065284802447</v>
      </c>
      <c r="C8796" s="3" t="s">
        <v>31559</v>
      </c>
    </row>
    <row r="8797" spans="1:3" x14ac:dyDescent="0.25">
      <c r="A8797" s="1" t="s">
        <v>15565</v>
      </c>
      <c r="B8797" s="3">
        <v>3.852065284802447</v>
      </c>
      <c r="C8797" s="3" t="s">
        <v>31559</v>
      </c>
    </row>
    <row r="8798" spans="1:3" x14ac:dyDescent="0.25">
      <c r="A8798" s="1" t="s">
        <v>17368</v>
      </c>
      <c r="B8798" s="3">
        <v>3.852065284802447</v>
      </c>
      <c r="C8798" s="3" t="s">
        <v>31559</v>
      </c>
    </row>
    <row r="8799" spans="1:3" x14ac:dyDescent="0.25">
      <c r="A8799" s="1" t="s">
        <v>20848</v>
      </c>
      <c r="B8799" s="3">
        <v>3.852065284802447</v>
      </c>
      <c r="C8799" s="3" t="s">
        <v>31559</v>
      </c>
    </row>
    <row r="8800" spans="1:3" x14ac:dyDescent="0.25">
      <c r="A8800" s="1" t="s">
        <v>6793</v>
      </c>
      <c r="B8800" s="3">
        <v>3.852065284802447</v>
      </c>
      <c r="C8800" s="3" t="s">
        <v>31559</v>
      </c>
    </row>
    <row r="8801" spans="1:3" x14ac:dyDescent="0.25">
      <c r="A8801" s="1" t="s">
        <v>8584</v>
      </c>
      <c r="B8801" s="3">
        <v>3.852065284802447</v>
      </c>
      <c r="C8801" s="3" t="s">
        <v>31559</v>
      </c>
    </row>
    <row r="8802" spans="1:3" x14ac:dyDescent="0.25">
      <c r="A8802" s="1" t="s">
        <v>7541</v>
      </c>
      <c r="B8802" s="3">
        <v>3.852065284802447</v>
      </c>
      <c r="C8802" s="3" t="s">
        <v>31559</v>
      </c>
    </row>
    <row r="8803" spans="1:3" x14ac:dyDescent="0.25">
      <c r="A8803" s="1" t="s">
        <v>3506</v>
      </c>
      <c r="B8803" s="3">
        <v>3.852065284802447</v>
      </c>
      <c r="C8803" s="3" t="s">
        <v>31559</v>
      </c>
    </row>
    <row r="8804" spans="1:3" x14ac:dyDescent="0.25">
      <c r="A8804" s="1" t="s">
        <v>10098</v>
      </c>
      <c r="B8804" s="3">
        <v>3.852065284802447</v>
      </c>
      <c r="C8804" s="3" t="s">
        <v>31559</v>
      </c>
    </row>
    <row r="8805" spans="1:3" x14ac:dyDescent="0.25">
      <c r="A8805" s="1" t="s">
        <v>16823</v>
      </c>
      <c r="B8805" s="3">
        <v>3.852065284802447</v>
      </c>
      <c r="C8805" s="3" t="s">
        <v>31559</v>
      </c>
    </row>
    <row r="8806" spans="1:3" x14ac:dyDescent="0.25">
      <c r="A8806" s="1" t="s">
        <v>12840</v>
      </c>
      <c r="B8806" s="3">
        <v>3.852065284802447</v>
      </c>
      <c r="C8806" s="3" t="s">
        <v>31559</v>
      </c>
    </row>
    <row r="8807" spans="1:3" x14ac:dyDescent="0.25">
      <c r="A8807" s="1" t="s">
        <v>10628</v>
      </c>
      <c r="B8807" s="3">
        <v>3.852065284802447</v>
      </c>
      <c r="C8807" s="3" t="s">
        <v>31559</v>
      </c>
    </row>
    <row r="8808" spans="1:3" x14ac:dyDescent="0.25">
      <c r="A8808" s="1" t="s">
        <v>17769</v>
      </c>
      <c r="B8808" s="3">
        <v>3.852065284802447</v>
      </c>
      <c r="C8808" s="3" t="s">
        <v>31559</v>
      </c>
    </row>
    <row r="8809" spans="1:3" x14ac:dyDescent="0.25">
      <c r="A8809" s="1" t="s">
        <v>6568</v>
      </c>
      <c r="B8809" s="3">
        <v>3.852065284802447</v>
      </c>
      <c r="C8809" s="3" t="s">
        <v>31559</v>
      </c>
    </row>
    <row r="8810" spans="1:3" x14ac:dyDescent="0.25">
      <c r="A8810" s="1" t="s">
        <v>6588</v>
      </c>
      <c r="B8810" s="3">
        <v>3.852065284802447</v>
      </c>
      <c r="C8810" s="3" t="s">
        <v>31559</v>
      </c>
    </row>
    <row r="8811" spans="1:3" x14ac:dyDescent="0.25">
      <c r="A8811" s="1" t="s">
        <v>13331</v>
      </c>
      <c r="B8811" s="3">
        <v>3.852065284802447</v>
      </c>
      <c r="C8811" s="3" t="s">
        <v>31559</v>
      </c>
    </row>
    <row r="8812" spans="1:3" x14ac:dyDescent="0.25">
      <c r="A8812" s="1" t="s">
        <v>4029</v>
      </c>
      <c r="B8812" s="3">
        <v>3.852065284802447</v>
      </c>
      <c r="C8812" s="3" t="s">
        <v>31559</v>
      </c>
    </row>
    <row r="8813" spans="1:3" x14ac:dyDescent="0.25">
      <c r="A8813" s="1" t="s">
        <v>12873</v>
      </c>
      <c r="B8813" s="3">
        <v>3.852065284802447</v>
      </c>
      <c r="C8813" s="3" t="s">
        <v>31559</v>
      </c>
    </row>
    <row r="8814" spans="1:3" x14ac:dyDescent="0.25">
      <c r="A8814" s="1" t="s">
        <v>4548</v>
      </c>
      <c r="B8814" s="3">
        <v>3.852065284802447</v>
      </c>
      <c r="C8814" s="3" t="s">
        <v>31559</v>
      </c>
    </row>
    <row r="8815" spans="1:3" x14ac:dyDescent="0.25">
      <c r="A8815" s="1" t="s">
        <v>14011</v>
      </c>
      <c r="B8815" s="3">
        <v>3.852065284802447</v>
      </c>
      <c r="C8815" s="3" t="s">
        <v>31559</v>
      </c>
    </row>
    <row r="8816" spans="1:3" x14ac:dyDescent="0.25">
      <c r="A8816" s="1" t="s">
        <v>17469</v>
      </c>
      <c r="B8816" s="3">
        <v>3.852065284802447</v>
      </c>
      <c r="C8816" s="3" t="s">
        <v>31559</v>
      </c>
    </row>
    <row r="8817" spans="1:3" x14ac:dyDescent="0.25">
      <c r="A8817" s="1" t="s">
        <v>19975</v>
      </c>
      <c r="B8817" s="3">
        <v>3.852065284802447</v>
      </c>
      <c r="C8817" s="3" t="s">
        <v>31559</v>
      </c>
    </row>
    <row r="8818" spans="1:3" x14ac:dyDescent="0.25">
      <c r="A8818" s="1" t="s">
        <v>11034</v>
      </c>
      <c r="B8818" s="3">
        <v>3.852065284802447</v>
      </c>
      <c r="C8818" s="3" t="s">
        <v>31559</v>
      </c>
    </row>
    <row r="8819" spans="1:3" x14ac:dyDescent="0.25">
      <c r="A8819" s="1" t="s">
        <v>10852</v>
      </c>
      <c r="B8819" s="3">
        <v>3.852065284802447</v>
      </c>
      <c r="C8819" s="3" t="s">
        <v>31559</v>
      </c>
    </row>
    <row r="8820" spans="1:3" x14ac:dyDescent="0.25">
      <c r="A8820" s="1" t="s">
        <v>16478</v>
      </c>
      <c r="B8820" s="3">
        <v>3.852065284802447</v>
      </c>
      <c r="C8820" s="3" t="s">
        <v>31559</v>
      </c>
    </row>
    <row r="8821" spans="1:3" x14ac:dyDescent="0.25">
      <c r="A8821" s="1" t="s">
        <v>12610</v>
      </c>
      <c r="B8821" s="3">
        <v>3.852065284802447</v>
      </c>
      <c r="C8821" s="3" t="s">
        <v>31559</v>
      </c>
    </row>
    <row r="8822" spans="1:3" x14ac:dyDescent="0.25">
      <c r="A8822" s="1" t="s">
        <v>2130</v>
      </c>
      <c r="B8822" s="3">
        <v>3.852065284802447</v>
      </c>
      <c r="C8822" s="3" t="s">
        <v>31559</v>
      </c>
    </row>
    <row r="8823" spans="1:3" x14ac:dyDescent="0.25">
      <c r="A8823" s="1" t="s">
        <v>13241</v>
      </c>
      <c r="B8823" s="3">
        <v>3.852065284802447</v>
      </c>
      <c r="C8823" s="3" t="s">
        <v>31559</v>
      </c>
    </row>
    <row r="8824" spans="1:3" x14ac:dyDescent="0.25">
      <c r="A8824" s="1" t="s">
        <v>9720</v>
      </c>
      <c r="B8824" s="3">
        <v>3.852065284802447</v>
      </c>
      <c r="C8824" s="3" t="s">
        <v>31559</v>
      </c>
    </row>
    <row r="8825" spans="1:3" x14ac:dyDescent="0.25">
      <c r="A8825" s="1" t="s">
        <v>16584</v>
      </c>
      <c r="B8825" s="3">
        <v>3.852065284802447</v>
      </c>
      <c r="C8825" s="3" t="s">
        <v>31559</v>
      </c>
    </row>
    <row r="8826" spans="1:3" x14ac:dyDescent="0.25">
      <c r="A8826" s="1" t="s">
        <v>3892</v>
      </c>
      <c r="B8826" s="3">
        <v>3.852065284802447</v>
      </c>
      <c r="C8826" s="3" t="s">
        <v>31559</v>
      </c>
    </row>
    <row r="8827" spans="1:3" x14ac:dyDescent="0.25">
      <c r="A8827" s="1" t="s">
        <v>20899</v>
      </c>
      <c r="B8827" s="3">
        <v>3.852065284802447</v>
      </c>
      <c r="C8827" s="3" t="s">
        <v>31559</v>
      </c>
    </row>
    <row r="8828" spans="1:3" x14ac:dyDescent="0.25">
      <c r="A8828" s="1" t="s">
        <v>9221</v>
      </c>
      <c r="B8828" s="3">
        <v>3.852065284802447</v>
      </c>
      <c r="C8828" s="3" t="s">
        <v>31559</v>
      </c>
    </row>
    <row r="8829" spans="1:3" x14ac:dyDescent="0.25">
      <c r="A8829" s="1" t="s">
        <v>6238</v>
      </c>
      <c r="B8829" s="3">
        <v>3.852065284802447</v>
      </c>
      <c r="C8829" s="3" t="s">
        <v>31559</v>
      </c>
    </row>
    <row r="8830" spans="1:3" x14ac:dyDescent="0.25">
      <c r="A8830" s="1" t="s">
        <v>20888</v>
      </c>
      <c r="B8830" s="3">
        <v>3.852065284802447</v>
      </c>
      <c r="C8830" s="3" t="s">
        <v>31559</v>
      </c>
    </row>
    <row r="8831" spans="1:3" x14ac:dyDescent="0.25">
      <c r="A8831" s="1" t="s">
        <v>15220</v>
      </c>
      <c r="B8831" s="3">
        <v>3.852065284802447</v>
      </c>
      <c r="C8831" s="3" t="s">
        <v>31559</v>
      </c>
    </row>
    <row r="8832" spans="1:3" x14ac:dyDescent="0.25">
      <c r="A8832" s="1" t="s">
        <v>16267</v>
      </c>
      <c r="B8832" s="3">
        <v>3.852065284802447</v>
      </c>
      <c r="C8832" s="3" t="s">
        <v>31559</v>
      </c>
    </row>
    <row r="8833" spans="1:3" x14ac:dyDescent="0.25">
      <c r="A8833" s="1" t="s">
        <v>15816</v>
      </c>
      <c r="B8833" s="3">
        <v>3.852065284802447</v>
      </c>
      <c r="C8833" s="3" t="s">
        <v>31559</v>
      </c>
    </row>
    <row r="8834" spans="1:3" x14ac:dyDescent="0.25">
      <c r="A8834" s="1" t="s">
        <v>16208</v>
      </c>
      <c r="B8834" s="3">
        <v>3.852065284802447</v>
      </c>
      <c r="C8834" s="3" t="s">
        <v>31559</v>
      </c>
    </row>
    <row r="8835" spans="1:3" x14ac:dyDescent="0.25">
      <c r="A8835" s="1" t="s">
        <v>20502</v>
      </c>
      <c r="B8835" s="3">
        <v>3.852065284802447</v>
      </c>
      <c r="C8835" s="3" t="s">
        <v>31559</v>
      </c>
    </row>
    <row r="8836" spans="1:3" x14ac:dyDescent="0.25">
      <c r="A8836" s="1" t="s">
        <v>13039</v>
      </c>
      <c r="B8836" s="3">
        <v>3.852065284802447</v>
      </c>
      <c r="C8836" s="3" t="s">
        <v>31559</v>
      </c>
    </row>
    <row r="8837" spans="1:3" x14ac:dyDescent="0.25">
      <c r="A8837" s="1" t="s">
        <v>8364</v>
      </c>
      <c r="B8837" s="3">
        <v>3.852065284802447</v>
      </c>
      <c r="C8837" s="3" t="s">
        <v>31559</v>
      </c>
    </row>
    <row r="8838" spans="1:3" x14ac:dyDescent="0.25">
      <c r="A8838" s="1" t="s">
        <v>7132</v>
      </c>
      <c r="B8838" s="3">
        <v>3.852065284802447</v>
      </c>
      <c r="C8838" s="3" t="s">
        <v>31559</v>
      </c>
    </row>
    <row r="8839" spans="1:3" x14ac:dyDescent="0.25">
      <c r="A8839" s="1" t="s">
        <v>19535</v>
      </c>
      <c r="B8839" s="3">
        <v>3.852065284802447</v>
      </c>
      <c r="C8839" s="3" t="s">
        <v>31559</v>
      </c>
    </row>
    <row r="8840" spans="1:3" x14ac:dyDescent="0.25">
      <c r="A8840" s="1" t="s">
        <v>13877</v>
      </c>
      <c r="B8840" s="3">
        <v>3.852065284802447</v>
      </c>
      <c r="C8840" s="3" t="s">
        <v>31559</v>
      </c>
    </row>
    <row r="8841" spans="1:3" x14ac:dyDescent="0.25">
      <c r="A8841" s="1" t="s">
        <v>4780</v>
      </c>
      <c r="B8841" s="3">
        <v>3.852065284802447</v>
      </c>
      <c r="C8841" s="3" t="s">
        <v>31559</v>
      </c>
    </row>
    <row r="8842" spans="1:3" x14ac:dyDescent="0.25">
      <c r="A8842" s="1" t="s">
        <v>19399</v>
      </c>
      <c r="B8842" s="3">
        <v>3.852065284802447</v>
      </c>
      <c r="C8842" s="3" t="s">
        <v>31559</v>
      </c>
    </row>
    <row r="8843" spans="1:3" x14ac:dyDescent="0.25">
      <c r="A8843" s="1" t="s">
        <v>6602</v>
      </c>
      <c r="B8843" s="3">
        <v>3.852065284802447</v>
      </c>
      <c r="C8843" s="3" t="s">
        <v>31559</v>
      </c>
    </row>
    <row r="8844" spans="1:3" x14ac:dyDescent="0.25">
      <c r="A8844" s="1" t="s">
        <v>8008</v>
      </c>
      <c r="B8844" s="3">
        <v>3.852065284802447</v>
      </c>
      <c r="C8844" s="3" t="s">
        <v>31559</v>
      </c>
    </row>
    <row r="8845" spans="1:3" x14ac:dyDescent="0.25">
      <c r="A8845" s="1" t="s">
        <v>18932</v>
      </c>
      <c r="B8845" s="3">
        <v>3.852065284802447</v>
      </c>
      <c r="C8845" s="3" t="s">
        <v>31559</v>
      </c>
    </row>
    <row r="8846" spans="1:3" x14ac:dyDescent="0.25">
      <c r="A8846" s="1" t="s">
        <v>17528</v>
      </c>
      <c r="B8846" s="3">
        <v>3.852065284802447</v>
      </c>
      <c r="C8846" s="3" t="s">
        <v>31559</v>
      </c>
    </row>
    <row r="8847" spans="1:3" x14ac:dyDescent="0.25">
      <c r="A8847" s="1" t="s">
        <v>4290</v>
      </c>
      <c r="B8847" s="3">
        <v>3.852065284802447</v>
      </c>
      <c r="C8847" s="3" t="s">
        <v>31559</v>
      </c>
    </row>
    <row r="8848" spans="1:3" x14ac:dyDescent="0.25">
      <c r="A8848" s="1" t="s">
        <v>4720</v>
      </c>
      <c r="B8848" s="3">
        <v>3.852065284802447</v>
      </c>
      <c r="C8848" s="3" t="s">
        <v>31559</v>
      </c>
    </row>
    <row r="8849" spans="1:3" x14ac:dyDescent="0.25">
      <c r="A8849" s="1" t="s">
        <v>6854</v>
      </c>
      <c r="B8849" s="3">
        <v>3.852065284802447</v>
      </c>
      <c r="C8849" s="3" t="s">
        <v>31559</v>
      </c>
    </row>
    <row r="8850" spans="1:3" x14ac:dyDescent="0.25">
      <c r="A8850" s="1" t="s">
        <v>11163</v>
      </c>
      <c r="B8850" s="3">
        <v>3.852065284802447</v>
      </c>
      <c r="C8850" s="3" t="s">
        <v>31559</v>
      </c>
    </row>
    <row r="8851" spans="1:3" x14ac:dyDescent="0.25">
      <c r="A8851" s="1" t="s">
        <v>17244</v>
      </c>
      <c r="B8851" s="3">
        <v>3.852065284802447</v>
      </c>
      <c r="C8851" s="3" t="s">
        <v>31559</v>
      </c>
    </row>
    <row r="8852" spans="1:3" x14ac:dyDescent="0.25">
      <c r="A8852" s="1" t="s">
        <v>5180</v>
      </c>
      <c r="B8852" s="3">
        <v>3.852065284802447</v>
      </c>
      <c r="C8852" s="3" t="s">
        <v>31559</v>
      </c>
    </row>
    <row r="8853" spans="1:3" x14ac:dyDescent="0.25">
      <c r="A8853" s="1" t="s">
        <v>3732</v>
      </c>
      <c r="B8853" s="3">
        <v>3.852065284802447</v>
      </c>
      <c r="C8853" s="3" t="s">
        <v>31559</v>
      </c>
    </row>
    <row r="8854" spans="1:3" x14ac:dyDescent="0.25">
      <c r="A8854" s="1" t="s">
        <v>4884</v>
      </c>
      <c r="B8854" s="3">
        <v>3.852065284802447</v>
      </c>
      <c r="C8854" s="3" t="s">
        <v>31559</v>
      </c>
    </row>
    <row r="8855" spans="1:3" x14ac:dyDescent="0.25">
      <c r="A8855" s="1" t="s">
        <v>18989</v>
      </c>
      <c r="B8855" s="3">
        <v>3.852065284802447</v>
      </c>
      <c r="C8855" s="3" t="s">
        <v>31559</v>
      </c>
    </row>
    <row r="8856" spans="1:3" x14ac:dyDescent="0.25">
      <c r="A8856" s="1" t="s">
        <v>18775</v>
      </c>
      <c r="B8856" s="3">
        <v>3.852065284802447</v>
      </c>
      <c r="C8856" s="3" t="s">
        <v>31559</v>
      </c>
    </row>
    <row r="8857" spans="1:3" x14ac:dyDescent="0.25">
      <c r="A8857" s="1" t="s">
        <v>14264</v>
      </c>
      <c r="B8857" s="3">
        <v>3.852065284802447</v>
      </c>
      <c r="C8857" s="3" t="s">
        <v>31559</v>
      </c>
    </row>
    <row r="8858" spans="1:3" x14ac:dyDescent="0.25">
      <c r="A8858" s="1" t="s">
        <v>12145</v>
      </c>
      <c r="B8858" s="3">
        <v>3.852065284802447</v>
      </c>
      <c r="C8858" s="3" t="s">
        <v>31559</v>
      </c>
    </row>
    <row r="8859" spans="1:3" x14ac:dyDescent="0.25">
      <c r="A8859" s="1" t="s">
        <v>13227</v>
      </c>
      <c r="B8859" s="3">
        <v>3.852065284802447</v>
      </c>
      <c r="C8859" s="3" t="s">
        <v>31559</v>
      </c>
    </row>
    <row r="8860" spans="1:3" x14ac:dyDescent="0.25">
      <c r="A8860" s="1" t="s">
        <v>6930</v>
      </c>
      <c r="B8860" s="3">
        <v>3.852065284802447</v>
      </c>
      <c r="C8860" s="3" t="s">
        <v>31559</v>
      </c>
    </row>
    <row r="8861" spans="1:3" x14ac:dyDescent="0.25">
      <c r="A8861" s="1" t="s">
        <v>11836</v>
      </c>
      <c r="B8861" s="3">
        <v>3.852065284802447</v>
      </c>
      <c r="C8861" s="3" t="s">
        <v>31559</v>
      </c>
    </row>
    <row r="8862" spans="1:3" x14ac:dyDescent="0.25">
      <c r="A8862" s="1" t="s">
        <v>21614</v>
      </c>
      <c r="B8862" s="3">
        <v>3.852065284802447</v>
      </c>
      <c r="C8862" s="3" t="s">
        <v>31559</v>
      </c>
    </row>
    <row r="8863" spans="1:3" x14ac:dyDescent="0.25">
      <c r="A8863" s="1" t="s">
        <v>22793</v>
      </c>
      <c r="B8863" s="3">
        <v>3.852065284802447</v>
      </c>
      <c r="C8863" s="3" t="s">
        <v>31559</v>
      </c>
    </row>
    <row r="8864" spans="1:3" x14ac:dyDescent="0.25">
      <c r="A8864" s="1" t="s">
        <v>11971</v>
      </c>
      <c r="B8864" s="3">
        <v>3.852065284802447</v>
      </c>
      <c r="C8864" s="3" t="s">
        <v>31559</v>
      </c>
    </row>
    <row r="8865" spans="1:3" x14ac:dyDescent="0.25">
      <c r="A8865" s="1" t="s">
        <v>11555</v>
      </c>
      <c r="B8865" s="3">
        <v>3.852065284802447</v>
      </c>
      <c r="C8865" s="3" t="s">
        <v>31559</v>
      </c>
    </row>
    <row r="8866" spans="1:3" x14ac:dyDescent="0.25">
      <c r="A8866" s="1" t="s">
        <v>14584</v>
      </c>
      <c r="B8866" s="3">
        <v>3.852065284802447</v>
      </c>
      <c r="C8866" s="3" t="s">
        <v>31559</v>
      </c>
    </row>
    <row r="8867" spans="1:3" x14ac:dyDescent="0.25">
      <c r="A8867" s="1" t="s">
        <v>21338</v>
      </c>
      <c r="B8867" s="3">
        <v>3.852065284802447</v>
      </c>
      <c r="C8867" s="3" t="s">
        <v>31559</v>
      </c>
    </row>
    <row r="8868" spans="1:3" x14ac:dyDescent="0.25">
      <c r="A8868" s="1" t="s">
        <v>5674</v>
      </c>
      <c r="B8868" s="3">
        <v>3.852065284802447</v>
      </c>
      <c r="C8868" s="3" t="s">
        <v>31559</v>
      </c>
    </row>
    <row r="8869" spans="1:3" x14ac:dyDescent="0.25">
      <c r="A8869" s="1" t="s">
        <v>7542</v>
      </c>
      <c r="B8869" s="3">
        <v>3.852065284802447</v>
      </c>
      <c r="C8869" s="3" t="s">
        <v>31559</v>
      </c>
    </row>
    <row r="8870" spans="1:3" x14ac:dyDescent="0.25">
      <c r="A8870" s="1" t="s">
        <v>7037</v>
      </c>
      <c r="B8870" s="3">
        <v>3.852065284802447</v>
      </c>
      <c r="C8870" s="3" t="s">
        <v>31559</v>
      </c>
    </row>
    <row r="8871" spans="1:3" x14ac:dyDescent="0.25">
      <c r="A8871" s="1" t="s">
        <v>21257</v>
      </c>
      <c r="B8871" s="3">
        <v>3.852065284802447</v>
      </c>
      <c r="C8871" s="3" t="s">
        <v>31559</v>
      </c>
    </row>
    <row r="8872" spans="1:3" x14ac:dyDescent="0.25">
      <c r="A8872" s="1" t="s">
        <v>22806</v>
      </c>
      <c r="B8872" s="3">
        <v>3.852065284802447</v>
      </c>
      <c r="C8872" s="3" t="s">
        <v>31559</v>
      </c>
    </row>
    <row r="8873" spans="1:3" x14ac:dyDescent="0.25">
      <c r="A8873" s="1" t="s">
        <v>19999</v>
      </c>
      <c r="B8873" s="3">
        <v>3.852065284802447</v>
      </c>
      <c r="C8873" s="3" t="s">
        <v>31559</v>
      </c>
    </row>
    <row r="8874" spans="1:3" x14ac:dyDescent="0.25">
      <c r="A8874" s="1" t="s">
        <v>21814</v>
      </c>
      <c r="B8874" s="3">
        <v>3.852065284802447</v>
      </c>
      <c r="C8874" s="3" t="s">
        <v>31559</v>
      </c>
    </row>
    <row r="8875" spans="1:3" x14ac:dyDescent="0.25">
      <c r="A8875" s="1" t="s">
        <v>13377</v>
      </c>
      <c r="B8875" s="3">
        <v>3.852065284802447</v>
      </c>
      <c r="C8875" s="3" t="s">
        <v>31559</v>
      </c>
    </row>
    <row r="8876" spans="1:3" x14ac:dyDescent="0.25">
      <c r="A8876" s="1" t="s">
        <v>19637</v>
      </c>
      <c r="B8876" s="3">
        <v>3.852065284802447</v>
      </c>
      <c r="C8876" s="3" t="s">
        <v>31559</v>
      </c>
    </row>
    <row r="8877" spans="1:3" x14ac:dyDescent="0.25">
      <c r="A8877" s="1" t="s">
        <v>5917</v>
      </c>
      <c r="B8877" s="3">
        <v>3.852065284802447</v>
      </c>
      <c r="C8877" s="3" t="s">
        <v>31559</v>
      </c>
    </row>
    <row r="8878" spans="1:3" x14ac:dyDescent="0.25">
      <c r="A8878" s="1" t="s">
        <v>9525</v>
      </c>
      <c r="B8878" s="3">
        <v>3.852065284802447</v>
      </c>
      <c r="C8878" s="3" t="s">
        <v>31559</v>
      </c>
    </row>
    <row r="8879" spans="1:3" x14ac:dyDescent="0.25">
      <c r="A8879" s="1" t="s">
        <v>754</v>
      </c>
      <c r="B8879" s="3">
        <v>3.852065284802447</v>
      </c>
      <c r="C8879" s="3" t="s">
        <v>31559</v>
      </c>
    </row>
    <row r="8880" spans="1:3" x14ac:dyDescent="0.25">
      <c r="A8880" s="1" t="s">
        <v>17404</v>
      </c>
      <c r="B8880" s="3">
        <v>3.852065284802447</v>
      </c>
      <c r="C8880" s="3" t="s">
        <v>31559</v>
      </c>
    </row>
    <row r="8881" spans="1:3" x14ac:dyDescent="0.25">
      <c r="A8881" s="1" t="s">
        <v>17356</v>
      </c>
      <c r="B8881" s="3">
        <v>3.852065284802447</v>
      </c>
      <c r="C8881" s="3" t="s">
        <v>31559</v>
      </c>
    </row>
    <row r="8882" spans="1:3" x14ac:dyDescent="0.25">
      <c r="A8882" s="1" t="s">
        <v>20421</v>
      </c>
      <c r="B8882" s="3">
        <v>3.852065284802447</v>
      </c>
      <c r="C8882" s="3" t="s">
        <v>31559</v>
      </c>
    </row>
    <row r="8883" spans="1:3" x14ac:dyDescent="0.25">
      <c r="A8883" s="1" t="s">
        <v>18750</v>
      </c>
      <c r="B8883" s="3">
        <v>3.852065284802447</v>
      </c>
      <c r="C8883" s="3" t="s">
        <v>31559</v>
      </c>
    </row>
    <row r="8884" spans="1:3" x14ac:dyDescent="0.25">
      <c r="A8884" s="1" t="s">
        <v>19252</v>
      </c>
      <c r="B8884" s="3">
        <v>3.852065284802447</v>
      </c>
      <c r="C8884" s="3" t="s">
        <v>31559</v>
      </c>
    </row>
    <row r="8885" spans="1:3" x14ac:dyDescent="0.25">
      <c r="A8885" s="1" t="s">
        <v>7692</v>
      </c>
      <c r="B8885" s="3">
        <v>3.852065284802447</v>
      </c>
      <c r="C8885" s="3" t="s">
        <v>31559</v>
      </c>
    </row>
    <row r="8886" spans="1:3" x14ac:dyDescent="0.25">
      <c r="A8886" s="1" t="s">
        <v>4978</v>
      </c>
      <c r="B8886" s="3">
        <v>3.852065284802447</v>
      </c>
      <c r="C8886" s="3" t="s">
        <v>31559</v>
      </c>
    </row>
    <row r="8887" spans="1:3" x14ac:dyDescent="0.25">
      <c r="A8887" s="1" t="s">
        <v>11250</v>
      </c>
      <c r="B8887" s="3">
        <v>3.852065284802447</v>
      </c>
      <c r="C8887" s="3" t="s">
        <v>31559</v>
      </c>
    </row>
    <row r="8888" spans="1:3" x14ac:dyDescent="0.25">
      <c r="A8888" s="1" t="s">
        <v>15628</v>
      </c>
      <c r="B8888" s="3">
        <v>3.852065284802447</v>
      </c>
      <c r="C8888" s="3" t="s">
        <v>31559</v>
      </c>
    </row>
    <row r="8889" spans="1:3" x14ac:dyDescent="0.25">
      <c r="A8889" s="1" t="s">
        <v>7127</v>
      </c>
      <c r="B8889" s="3">
        <v>3.852065284802447</v>
      </c>
      <c r="C8889" s="3" t="s">
        <v>31559</v>
      </c>
    </row>
    <row r="8890" spans="1:3" x14ac:dyDescent="0.25">
      <c r="A8890" s="1" t="s">
        <v>7412</v>
      </c>
      <c r="B8890" s="3">
        <v>3.852065284802447</v>
      </c>
      <c r="C8890" s="3" t="s">
        <v>31559</v>
      </c>
    </row>
    <row r="8891" spans="1:3" x14ac:dyDescent="0.25">
      <c r="A8891" s="1" t="s">
        <v>6281</v>
      </c>
      <c r="B8891" s="3">
        <v>3.852065284802447</v>
      </c>
      <c r="C8891" s="3" t="s">
        <v>31559</v>
      </c>
    </row>
    <row r="8892" spans="1:3" x14ac:dyDescent="0.25">
      <c r="A8892" s="1" t="s">
        <v>17971</v>
      </c>
      <c r="B8892" s="3">
        <v>3.852065284802447</v>
      </c>
      <c r="C8892" s="3" t="s">
        <v>31559</v>
      </c>
    </row>
    <row r="8893" spans="1:3" x14ac:dyDescent="0.25">
      <c r="A8893" s="1" t="s">
        <v>20020</v>
      </c>
      <c r="B8893" s="3">
        <v>3.852065284802447</v>
      </c>
      <c r="C8893" s="3" t="s">
        <v>31559</v>
      </c>
    </row>
    <row r="8894" spans="1:3" x14ac:dyDescent="0.25">
      <c r="A8894" s="1" t="s">
        <v>5384</v>
      </c>
      <c r="B8894" s="3">
        <v>3.852065284802447</v>
      </c>
      <c r="C8894" s="3" t="s">
        <v>31559</v>
      </c>
    </row>
    <row r="8895" spans="1:3" x14ac:dyDescent="0.25">
      <c r="A8895" s="1" t="s">
        <v>22857</v>
      </c>
      <c r="B8895" s="3">
        <v>3.852065284802447</v>
      </c>
      <c r="C8895" s="3" t="s">
        <v>31559</v>
      </c>
    </row>
    <row r="8896" spans="1:3" x14ac:dyDescent="0.25">
      <c r="A8896" s="1" t="s">
        <v>12359</v>
      </c>
      <c r="B8896" s="3">
        <v>3.852065284802447</v>
      </c>
      <c r="C8896" s="3" t="s">
        <v>31559</v>
      </c>
    </row>
    <row r="8897" spans="1:3" x14ac:dyDescent="0.25">
      <c r="A8897" s="1" t="s">
        <v>14464</v>
      </c>
      <c r="B8897" s="3">
        <v>3.852065284802447</v>
      </c>
      <c r="C8897" s="3" t="s">
        <v>31559</v>
      </c>
    </row>
    <row r="8898" spans="1:3" x14ac:dyDescent="0.25">
      <c r="A8898" s="1" t="s">
        <v>914</v>
      </c>
      <c r="B8898" s="3">
        <v>3.852065284802447</v>
      </c>
      <c r="C8898" s="3" t="s">
        <v>31559</v>
      </c>
    </row>
    <row r="8899" spans="1:3" x14ac:dyDescent="0.25">
      <c r="A8899" s="1" t="s">
        <v>6083</v>
      </c>
      <c r="B8899" s="3">
        <v>3.852065284802447</v>
      </c>
      <c r="C8899" s="3" t="s">
        <v>31559</v>
      </c>
    </row>
    <row r="8900" spans="1:3" x14ac:dyDescent="0.25">
      <c r="A8900" s="1" t="s">
        <v>11826</v>
      </c>
      <c r="B8900" s="3">
        <v>3.852065284802447</v>
      </c>
      <c r="C8900" s="3" t="s">
        <v>31559</v>
      </c>
    </row>
    <row r="8901" spans="1:3" x14ac:dyDescent="0.25">
      <c r="A8901" s="1" t="s">
        <v>14490</v>
      </c>
      <c r="B8901" s="3">
        <v>3.852065284802447</v>
      </c>
      <c r="C8901" s="3" t="s">
        <v>31559</v>
      </c>
    </row>
    <row r="8902" spans="1:3" x14ac:dyDescent="0.25">
      <c r="A8902" s="1" t="s">
        <v>17691</v>
      </c>
      <c r="B8902" s="3">
        <v>3.852065284802447</v>
      </c>
      <c r="C8902" s="3" t="s">
        <v>31559</v>
      </c>
    </row>
    <row r="8903" spans="1:3" x14ac:dyDescent="0.25">
      <c r="A8903" s="1" t="s">
        <v>22888</v>
      </c>
      <c r="B8903" s="3">
        <v>3.852065284802447</v>
      </c>
      <c r="C8903" s="3" t="s">
        <v>31559</v>
      </c>
    </row>
    <row r="8904" spans="1:3" x14ac:dyDescent="0.25">
      <c r="A8904" s="1" t="s">
        <v>18630</v>
      </c>
      <c r="B8904" s="3">
        <v>3.852065284802447</v>
      </c>
      <c r="C8904" s="3" t="s">
        <v>31559</v>
      </c>
    </row>
    <row r="8905" spans="1:3" x14ac:dyDescent="0.25">
      <c r="A8905" s="1" t="s">
        <v>22902</v>
      </c>
      <c r="B8905" s="3">
        <v>3.852065284802447</v>
      </c>
      <c r="C8905" s="3" t="s">
        <v>31559</v>
      </c>
    </row>
    <row r="8906" spans="1:3" x14ac:dyDescent="0.25">
      <c r="A8906" s="1" t="s">
        <v>15615</v>
      </c>
      <c r="B8906" s="3">
        <v>3.852065284802447</v>
      </c>
      <c r="C8906" s="3" t="s">
        <v>31559</v>
      </c>
    </row>
    <row r="8907" spans="1:3" x14ac:dyDescent="0.25">
      <c r="A8907" s="1" t="s">
        <v>22917</v>
      </c>
      <c r="B8907" s="3">
        <v>3.852065284802447</v>
      </c>
      <c r="C8907" s="3" t="s">
        <v>31559</v>
      </c>
    </row>
    <row r="8908" spans="1:3" x14ac:dyDescent="0.25">
      <c r="A8908" s="1" t="s">
        <v>22920</v>
      </c>
      <c r="B8908" s="3">
        <v>3.852065284802447</v>
      </c>
      <c r="C8908" s="3" t="s">
        <v>31559</v>
      </c>
    </row>
    <row r="8909" spans="1:3" x14ac:dyDescent="0.25">
      <c r="A8909" s="1" t="s">
        <v>22921</v>
      </c>
      <c r="B8909" s="3">
        <v>3.852065284802447</v>
      </c>
      <c r="C8909" s="3" t="s">
        <v>31559</v>
      </c>
    </row>
    <row r="8910" spans="1:3" x14ac:dyDescent="0.25">
      <c r="A8910" s="1" t="s">
        <v>15738</v>
      </c>
      <c r="B8910" s="3">
        <v>3.852065284802447</v>
      </c>
      <c r="C8910" s="3" t="s">
        <v>31559</v>
      </c>
    </row>
    <row r="8911" spans="1:3" x14ac:dyDescent="0.25">
      <c r="A8911" s="1" t="s">
        <v>11875</v>
      </c>
      <c r="B8911" s="3">
        <v>3.852065284802447</v>
      </c>
      <c r="C8911" s="3" t="s">
        <v>31559</v>
      </c>
    </row>
    <row r="8912" spans="1:3" x14ac:dyDescent="0.25">
      <c r="A8912" s="1" t="s">
        <v>14927</v>
      </c>
      <c r="B8912" s="3">
        <v>3.852065284802447</v>
      </c>
      <c r="C8912" s="3" t="s">
        <v>31559</v>
      </c>
    </row>
    <row r="8913" spans="1:3" x14ac:dyDescent="0.25">
      <c r="A8913" s="1" t="s">
        <v>16945</v>
      </c>
      <c r="B8913" s="3">
        <v>3.852065284802447</v>
      </c>
      <c r="C8913" s="3" t="s">
        <v>31559</v>
      </c>
    </row>
    <row r="8914" spans="1:3" x14ac:dyDescent="0.25">
      <c r="A8914" s="1" t="s">
        <v>22941</v>
      </c>
      <c r="B8914" s="3">
        <v>3.852065284802447</v>
      </c>
      <c r="C8914" s="3" t="s">
        <v>31559</v>
      </c>
    </row>
    <row r="8915" spans="1:3" x14ac:dyDescent="0.25">
      <c r="A8915" s="1" t="s">
        <v>5696</v>
      </c>
      <c r="B8915" s="3">
        <v>3.852065284802447</v>
      </c>
      <c r="C8915" s="3" t="s">
        <v>31559</v>
      </c>
    </row>
    <row r="8916" spans="1:3" x14ac:dyDescent="0.25">
      <c r="A8916" s="1" t="s">
        <v>377</v>
      </c>
      <c r="B8916" s="3">
        <v>3.852065284802447</v>
      </c>
      <c r="C8916" s="3" t="s">
        <v>31559</v>
      </c>
    </row>
    <row r="8917" spans="1:3" x14ac:dyDescent="0.25">
      <c r="A8917" s="1" t="s">
        <v>21767</v>
      </c>
      <c r="B8917" s="3">
        <v>3.852065284802447</v>
      </c>
      <c r="C8917" s="3" t="s">
        <v>31559</v>
      </c>
    </row>
    <row r="8918" spans="1:3" x14ac:dyDescent="0.25">
      <c r="A8918" s="1" t="s">
        <v>4079</v>
      </c>
      <c r="B8918" s="3">
        <v>3.852065284802447</v>
      </c>
      <c r="C8918" s="3" t="s">
        <v>31559</v>
      </c>
    </row>
    <row r="8919" spans="1:3" x14ac:dyDescent="0.25">
      <c r="A8919" s="1" t="s">
        <v>7786</v>
      </c>
      <c r="B8919" s="3">
        <v>3.852065284802447</v>
      </c>
      <c r="C8919" s="3" t="s">
        <v>31559</v>
      </c>
    </row>
    <row r="8920" spans="1:3" x14ac:dyDescent="0.25">
      <c r="A8920" s="1" t="s">
        <v>22966</v>
      </c>
      <c r="B8920" s="3">
        <v>3.852065284802447</v>
      </c>
      <c r="C8920" s="3" t="s">
        <v>31559</v>
      </c>
    </row>
    <row r="8921" spans="1:3" x14ac:dyDescent="0.25">
      <c r="A8921" s="1" t="s">
        <v>7762</v>
      </c>
      <c r="B8921" s="3">
        <v>3.852065284802447</v>
      </c>
      <c r="C8921" s="3" t="s">
        <v>31559</v>
      </c>
    </row>
    <row r="8922" spans="1:3" x14ac:dyDescent="0.25">
      <c r="A8922" s="1" t="s">
        <v>14293</v>
      </c>
      <c r="B8922" s="3">
        <v>3.852065284802447</v>
      </c>
      <c r="C8922" s="3" t="s">
        <v>31559</v>
      </c>
    </row>
    <row r="8923" spans="1:3" x14ac:dyDescent="0.25">
      <c r="A8923" s="1" t="s">
        <v>18319</v>
      </c>
      <c r="B8923" s="3">
        <v>3.852065284802447</v>
      </c>
      <c r="C8923" s="3" t="s">
        <v>31559</v>
      </c>
    </row>
    <row r="8924" spans="1:3" x14ac:dyDescent="0.25">
      <c r="A8924" s="1" t="s">
        <v>15234</v>
      </c>
      <c r="B8924" s="3">
        <v>3.852065284802447</v>
      </c>
      <c r="C8924" s="3" t="s">
        <v>31559</v>
      </c>
    </row>
    <row r="8925" spans="1:3" x14ac:dyDescent="0.25">
      <c r="A8925" s="1" t="s">
        <v>13854</v>
      </c>
      <c r="B8925" s="3">
        <v>3.852065284802447</v>
      </c>
      <c r="C8925" s="3" t="s">
        <v>31559</v>
      </c>
    </row>
    <row r="8926" spans="1:3" x14ac:dyDescent="0.25">
      <c r="A8926" s="1" t="s">
        <v>21080</v>
      </c>
      <c r="B8926" s="3">
        <v>3.852065284802447</v>
      </c>
      <c r="C8926" s="3" t="s">
        <v>31559</v>
      </c>
    </row>
    <row r="8927" spans="1:3" x14ac:dyDescent="0.25">
      <c r="A8927" s="1" t="s">
        <v>20324</v>
      </c>
      <c r="B8927" s="3">
        <v>3.852065284802447</v>
      </c>
      <c r="C8927" s="3" t="s">
        <v>31559</v>
      </c>
    </row>
    <row r="8928" spans="1:3" x14ac:dyDescent="0.25">
      <c r="A8928" s="1" t="s">
        <v>10837</v>
      </c>
      <c r="B8928" s="3">
        <v>3.852065284802447</v>
      </c>
      <c r="C8928" s="3" t="s">
        <v>31559</v>
      </c>
    </row>
    <row r="8929" spans="1:3" x14ac:dyDescent="0.25">
      <c r="A8929" s="1" t="s">
        <v>23026</v>
      </c>
      <c r="B8929" s="3">
        <v>3.852065284802447</v>
      </c>
      <c r="C8929" s="3" t="s">
        <v>31559</v>
      </c>
    </row>
    <row r="8930" spans="1:3" x14ac:dyDescent="0.25">
      <c r="A8930" s="1" t="s">
        <v>20790</v>
      </c>
      <c r="B8930" s="3">
        <v>3.852065284802447</v>
      </c>
      <c r="C8930" s="3" t="s">
        <v>31559</v>
      </c>
    </row>
    <row r="8931" spans="1:3" x14ac:dyDescent="0.25">
      <c r="A8931" s="1" t="s">
        <v>11084</v>
      </c>
      <c r="B8931" s="3">
        <v>3.852065284802447</v>
      </c>
      <c r="C8931" s="3" t="s">
        <v>31559</v>
      </c>
    </row>
    <row r="8932" spans="1:3" x14ac:dyDescent="0.25">
      <c r="A8932" s="1" t="s">
        <v>18138</v>
      </c>
      <c r="B8932" s="3">
        <v>3.852065284802447</v>
      </c>
      <c r="C8932" s="3" t="s">
        <v>31559</v>
      </c>
    </row>
    <row r="8933" spans="1:3" x14ac:dyDescent="0.25">
      <c r="A8933" s="1" t="s">
        <v>18787</v>
      </c>
      <c r="B8933" s="3">
        <v>3.852065284802447</v>
      </c>
      <c r="C8933" s="3" t="s">
        <v>31559</v>
      </c>
    </row>
    <row r="8934" spans="1:3" x14ac:dyDescent="0.25">
      <c r="A8934" s="1" t="s">
        <v>17541</v>
      </c>
      <c r="B8934" s="3">
        <v>3.852065284802447</v>
      </c>
      <c r="C8934" s="3" t="s">
        <v>31559</v>
      </c>
    </row>
    <row r="8935" spans="1:3" x14ac:dyDescent="0.25">
      <c r="A8935" s="1" t="s">
        <v>12248</v>
      </c>
      <c r="B8935" s="3">
        <v>3.852065284802447</v>
      </c>
      <c r="C8935" s="3" t="s">
        <v>31559</v>
      </c>
    </row>
    <row r="8936" spans="1:3" x14ac:dyDescent="0.25">
      <c r="A8936" s="1" t="s">
        <v>8743</v>
      </c>
      <c r="B8936" s="3">
        <v>3.852065284802447</v>
      </c>
      <c r="C8936" s="3" t="s">
        <v>31559</v>
      </c>
    </row>
    <row r="8937" spans="1:3" x14ac:dyDescent="0.25">
      <c r="A8937" s="1" t="s">
        <v>2229</v>
      </c>
      <c r="B8937" s="3">
        <v>3.852065284802447</v>
      </c>
      <c r="C8937" s="3" t="s">
        <v>31559</v>
      </c>
    </row>
    <row r="8938" spans="1:3" x14ac:dyDescent="0.25">
      <c r="A8938" s="1" t="s">
        <v>2256</v>
      </c>
      <c r="B8938" s="3">
        <v>3.852065284802447</v>
      </c>
      <c r="C8938" s="3" t="s">
        <v>31559</v>
      </c>
    </row>
    <row r="8939" spans="1:3" x14ac:dyDescent="0.25">
      <c r="A8939" s="1" t="s">
        <v>7304</v>
      </c>
      <c r="B8939" s="3">
        <v>3.852065284802447</v>
      </c>
      <c r="C8939" s="3" t="s">
        <v>31559</v>
      </c>
    </row>
    <row r="8940" spans="1:3" x14ac:dyDescent="0.25">
      <c r="A8940" s="1" t="s">
        <v>4051</v>
      </c>
      <c r="B8940" s="3">
        <v>3.852065284802447</v>
      </c>
      <c r="C8940" s="3" t="s">
        <v>31559</v>
      </c>
    </row>
    <row r="8941" spans="1:3" x14ac:dyDescent="0.25">
      <c r="A8941" s="1" t="s">
        <v>5818</v>
      </c>
      <c r="B8941" s="3">
        <v>3.852065284802447</v>
      </c>
      <c r="C8941" s="3" t="s">
        <v>31559</v>
      </c>
    </row>
    <row r="8942" spans="1:3" x14ac:dyDescent="0.25">
      <c r="A8942" s="1" t="s">
        <v>9026</v>
      </c>
      <c r="B8942" s="3">
        <v>3.852065284802447</v>
      </c>
      <c r="C8942" s="3" t="s">
        <v>31559</v>
      </c>
    </row>
    <row r="8943" spans="1:3" x14ac:dyDescent="0.25">
      <c r="A8943" s="1" t="s">
        <v>17784</v>
      </c>
      <c r="B8943" s="3">
        <v>3.852065284802447</v>
      </c>
      <c r="C8943" s="3" t="s">
        <v>31559</v>
      </c>
    </row>
    <row r="8944" spans="1:3" x14ac:dyDescent="0.25">
      <c r="A8944" s="1" t="s">
        <v>4687</v>
      </c>
      <c r="B8944" s="3">
        <v>3.852065284802447</v>
      </c>
      <c r="C8944" s="3" t="s">
        <v>31559</v>
      </c>
    </row>
    <row r="8945" spans="1:3" x14ac:dyDescent="0.25">
      <c r="A8945" s="1" t="s">
        <v>9173</v>
      </c>
      <c r="B8945" s="3">
        <v>3.852065284802447</v>
      </c>
      <c r="C8945" s="3" t="s">
        <v>31559</v>
      </c>
    </row>
    <row r="8946" spans="1:3" x14ac:dyDescent="0.25">
      <c r="A8946" s="1" t="s">
        <v>10512</v>
      </c>
      <c r="B8946" s="3">
        <v>3.852065284802447</v>
      </c>
      <c r="C8946" s="3" t="s">
        <v>31559</v>
      </c>
    </row>
    <row r="8947" spans="1:3" x14ac:dyDescent="0.25">
      <c r="A8947" s="1" t="s">
        <v>6705</v>
      </c>
      <c r="B8947" s="3">
        <v>3.852065284802447</v>
      </c>
      <c r="C8947" s="3" t="s">
        <v>31559</v>
      </c>
    </row>
    <row r="8948" spans="1:3" x14ac:dyDescent="0.25">
      <c r="A8948" s="1" t="s">
        <v>5187</v>
      </c>
      <c r="B8948" s="3">
        <v>3.852065284802447</v>
      </c>
      <c r="C8948" s="3" t="s">
        <v>31559</v>
      </c>
    </row>
    <row r="8949" spans="1:3" x14ac:dyDescent="0.25">
      <c r="A8949" s="1" t="s">
        <v>6395</v>
      </c>
      <c r="B8949" s="3">
        <v>3.852065284802447</v>
      </c>
      <c r="C8949" s="3" t="s">
        <v>31559</v>
      </c>
    </row>
    <row r="8950" spans="1:3" x14ac:dyDescent="0.25">
      <c r="A8950" s="1" t="s">
        <v>6260</v>
      </c>
      <c r="B8950" s="3">
        <v>3.852065284802447</v>
      </c>
      <c r="C8950" s="3" t="s">
        <v>31559</v>
      </c>
    </row>
    <row r="8951" spans="1:3" x14ac:dyDescent="0.25">
      <c r="A8951" s="1" t="s">
        <v>6720</v>
      </c>
      <c r="B8951" s="3">
        <v>3.852065284802447</v>
      </c>
      <c r="C8951" s="3" t="s">
        <v>31559</v>
      </c>
    </row>
    <row r="8952" spans="1:3" x14ac:dyDescent="0.25">
      <c r="A8952" s="1" t="s">
        <v>452</v>
      </c>
      <c r="B8952" s="3">
        <v>3.852065284802447</v>
      </c>
      <c r="C8952" s="3" t="s">
        <v>31559</v>
      </c>
    </row>
    <row r="8953" spans="1:3" x14ac:dyDescent="0.25">
      <c r="A8953" s="1" t="s">
        <v>20308</v>
      </c>
      <c r="B8953" s="3">
        <v>3.852065284802447</v>
      </c>
      <c r="C8953" s="3" t="s">
        <v>31559</v>
      </c>
    </row>
    <row r="8954" spans="1:3" x14ac:dyDescent="0.25">
      <c r="A8954" s="1" t="s">
        <v>16452</v>
      </c>
      <c r="B8954" s="3">
        <v>3.852065284802447</v>
      </c>
      <c r="C8954" s="3" t="s">
        <v>31559</v>
      </c>
    </row>
    <row r="8955" spans="1:3" x14ac:dyDescent="0.25">
      <c r="A8955" s="1" t="s">
        <v>19309</v>
      </c>
      <c r="B8955" s="3">
        <v>3.852065284802447</v>
      </c>
      <c r="C8955" s="3" t="s">
        <v>31559</v>
      </c>
    </row>
    <row r="8956" spans="1:3" x14ac:dyDescent="0.25">
      <c r="A8956" s="1" t="s">
        <v>2938</v>
      </c>
      <c r="B8956" s="3">
        <v>3.852065284802447</v>
      </c>
      <c r="C8956" s="3" t="s">
        <v>31559</v>
      </c>
    </row>
    <row r="8957" spans="1:3" x14ac:dyDescent="0.25">
      <c r="A8957" s="1" t="s">
        <v>5322</v>
      </c>
      <c r="B8957" s="3">
        <v>3.852065284802447</v>
      </c>
      <c r="C8957" s="3" t="s">
        <v>31559</v>
      </c>
    </row>
    <row r="8958" spans="1:3" x14ac:dyDescent="0.25">
      <c r="A8958" s="1" t="s">
        <v>18978</v>
      </c>
      <c r="B8958" s="3">
        <v>3.852065284802447</v>
      </c>
      <c r="C8958" s="3" t="s">
        <v>31559</v>
      </c>
    </row>
    <row r="8959" spans="1:3" x14ac:dyDescent="0.25">
      <c r="A8959" s="1" t="s">
        <v>15338</v>
      </c>
      <c r="B8959" s="3">
        <v>3.852065284802447</v>
      </c>
      <c r="C8959" s="3" t="s">
        <v>31559</v>
      </c>
    </row>
    <row r="8960" spans="1:3" x14ac:dyDescent="0.25">
      <c r="A8960" s="1" t="s">
        <v>10830</v>
      </c>
      <c r="B8960" s="3">
        <v>3.852065284802447</v>
      </c>
      <c r="C8960" s="3" t="s">
        <v>31559</v>
      </c>
    </row>
    <row r="8961" spans="1:3" x14ac:dyDescent="0.25">
      <c r="A8961" s="1" t="s">
        <v>6988</v>
      </c>
      <c r="B8961" s="3">
        <v>3.852065284802447</v>
      </c>
      <c r="C8961" s="3" t="s">
        <v>31559</v>
      </c>
    </row>
    <row r="8962" spans="1:3" x14ac:dyDescent="0.25">
      <c r="A8962" s="1" t="s">
        <v>19953</v>
      </c>
      <c r="B8962" s="3">
        <v>3.852065284802447</v>
      </c>
      <c r="C8962" s="3" t="s">
        <v>31559</v>
      </c>
    </row>
    <row r="8963" spans="1:3" x14ac:dyDescent="0.25">
      <c r="A8963" s="1" t="s">
        <v>8080</v>
      </c>
      <c r="B8963" s="3">
        <v>3.852065284802447</v>
      </c>
      <c r="C8963" s="3" t="s">
        <v>31559</v>
      </c>
    </row>
    <row r="8964" spans="1:3" x14ac:dyDescent="0.25">
      <c r="A8964" s="1" t="s">
        <v>7519</v>
      </c>
      <c r="B8964" s="3">
        <v>3.852065284802447</v>
      </c>
      <c r="C8964" s="3" t="s">
        <v>31559</v>
      </c>
    </row>
    <row r="8965" spans="1:3" x14ac:dyDescent="0.25">
      <c r="A8965" s="1" t="s">
        <v>7403</v>
      </c>
      <c r="B8965" s="3">
        <v>3.852065284802447</v>
      </c>
      <c r="C8965" s="3" t="s">
        <v>31559</v>
      </c>
    </row>
    <row r="8966" spans="1:3" x14ac:dyDescent="0.25">
      <c r="A8966" s="1" t="s">
        <v>6289</v>
      </c>
      <c r="B8966" s="3">
        <v>3.852065284802447</v>
      </c>
      <c r="C8966" s="3" t="s">
        <v>31559</v>
      </c>
    </row>
    <row r="8967" spans="1:3" x14ac:dyDescent="0.25">
      <c r="A8967" s="1" t="s">
        <v>6035</v>
      </c>
      <c r="B8967" s="3">
        <v>3.852065284802447</v>
      </c>
      <c r="C8967" s="3" t="s">
        <v>31559</v>
      </c>
    </row>
    <row r="8968" spans="1:3" x14ac:dyDescent="0.25">
      <c r="A8968" s="1" t="s">
        <v>8427</v>
      </c>
      <c r="B8968" s="3">
        <v>3.852065284802447</v>
      </c>
      <c r="C8968" s="3" t="s">
        <v>31559</v>
      </c>
    </row>
    <row r="8969" spans="1:3" x14ac:dyDescent="0.25">
      <c r="A8969" s="1" t="s">
        <v>15353</v>
      </c>
      <c r="B8969" s="3">
        <v>3.852065284802447</v>
      </c>
      <c r="C8969" s="3" t="s">
        <v>31559</v>
      </c>
    </row>
    <row r="8970" spans="1:3" x14ac:dyDescent="0.25">
      <c r="A8970" s="1" t="s">
        <v>17585</v>
      </c>
      <c r="B8970" s="3">
        <v>3.852065284802447</v>
      </c>
      <c r="C8970" s="3" t="s">
        <v>31559</v>
      </c>
    </row>
    <row r="8971" spans="1:3" x14ac:dyDescent="0.25">
      <c r="A8971" s="1" t="s">
        <v>7602</v>
      </c>
      <c r="B8971" s="3">
        <v>3.852065284802447</v>
      </c>
      <c r="C8971" s="3" t="s">
        <v>31559</v>
      </c>
    </row>
    <row r="8972" spans="1:3" x14ac:dyDescent="0.25">
      <c r="A8972" s="1" t="s">
        <v>7003</v>
      </c>
      <c r="B8972" s="3">
        <v>3.852065284802447</v>
      </c>
      <c r="C8972" s="3" t="s">
        <v>31559</v>
      </c>
    </row>
    <row r="8973" spans="1:3" x14ac:dyDescent="0.25">
      <c r="A8973" s="1" t="s">
        <v>804</v>
      </c>
      <c r="B8973" s="3">
        <v>3.852065284802447</v>
      </c>
      <c r="C8973" s="3" t="s">
        <v>31559</v>
      </c>
    </row>
    <row r="8974" spans="1:3" x14ac:dyDescent="0.25">
      <c r="A8974" s="1" t="s">
        <v>2346</v>
      </c>
      <c r="B8974" s="3">
        <v>3.852065284802447</v>
      </c>
      <c r="C8974" s="3" t="s">
        <v>31559</v>
      </c>
    </row>
    <row r="8975" spans="1:3" x14ac:dyDescent="0.25">
      <c r="A8975" s="1" t="s">
        <v>1778</v>
      </c>
      <c r="B8975" s="3">
        <v>3.852065284802447</v>
      </c>
      <c r="C8975" s="3" t="s">
        <v>31559</v>
      </c>
    </row>
    <row r="8976" spans="1:3" x14ac:dyDescent="0.25">
      <c r="A8976" s="1" t="s">
        <v>20413</v>
      </c>
      <c r="B8976" s="3">
        <v>3.852065284802447</v>
      </c>
      <c r="C8976" s="3" t="s">
        <v>31559</v>
      </c>
    </row>
    <row r="8977" spans="1:3" x14ac:dyDescent="0.25">
      <c r="A8977" s="1" t="s">
        <v>11553</v>
      </c>
      <c r="B8977" s="3">
        <v>3.852065284802447</v>
      </c>
      <c r="C8977" s="3" t="s">
        <v>31559</v>
      </c>
    </row>
    <row r="8978" spans="1:3" x14ac:dyDescent="0.25">
      <c r="A8978" s="1" t="s">
        <v>15477</v>
      </c>
      <c r="B8978" s="3">
        <v>3.852065284802447</v>
      </c>
      <c r="C8978" s="3" t="s">
        <v>31559</v>
      </c>
    </row>
    <row r="8979" spans="1:3" x14ac:dyDescent="0.25">
      <c r="A8979" s="1" t="s">
        <v>6183</v>
      </c>
      <c r="B8979" s="3">
        <v>3.852065284802447</v>
      </c>
      <c r="C8979" s="3" t="s">
        <v>31559</v>
      </c>
    </row>
    <row r="8980" spans="1:3" x14ac:dyDescent="0.25">
      <c r="A8980" s="1" t="s">
        <v>10096</v>
      </c>
      <c r="B8980" s="3">
        <v>3.852065284802447</v>
      </c>
      <c r="C8980" s="3" t="s">
        <v>31559</v>
      </c>
    </row>
    <row r="8981" spans="1:3" x14ac:dyDescent="0.25">
      <c r="A8981" s="1" t="s">
        <v>5656</v>
      </c>
      <c r="B8981" s="3">
        <v>3.852065284802447</v>
      </c>
      <c r="C8981" s="3" t="s">
        <v>31559</v>
      </c>
    </row>
    <row r="8982" spans="1:3" x14ac:dyDescent="0.25">
      <c r="A8982" s="1" t="s">
        <v>10427</v>
      </c>
      <c r="B8982" s="3">
        <v>3.852065284802447</v>
      </c>
      <c r="C8982" s="3" t="s">
        <v>31559</v>
      </c>
    </row>
    <row r="8983" spans="1:3" x14ac:dyDescent="0.25">
      <c r="A8983" s="1" t="s">
        <v>10152</v>
      </c>
      <c r="B8983" s="3">
        <v>3.852065284802447</v>
      </c>
      <c r="C8983" s="3" t="s">
        <v>31559</v>
      </c>
    </row>
    <row r="8984" spans="1:3" x14ac:dyDescent="0.25">
      <c r="A8984" s="1" t="s">
        <v>10185</v>
      </c>
      <c r="B8984" s="3">
        <v>3.852065284802447</v>
      </c>
      <c r="C8984" s="3" t="s">
        <v>31559</v>
      </c>
    </row>
    <row r="8985" spans="1:3" x14ac:dyDescent="0.25">
      <c r="A8985" s="1" t="s">
        <v>20135</v>
      </c>
      <c r="B8985" s="3">
        <v>3.852065284802447</v>
      </c>
      <c r="C8985" s="3" t="s">
        <v>31559</v>
      </c>
    </row>
    <row r="8986" spans="1:3" x14ac:dyDescent="0.25">
      <c r="A8986" s="1" t="s">
        <v>1824</v>
      </c>
      <c r="B8986" s="3">
        <v>3.852065284802447</v>
      </c>
      <c r="C8986" s="3" t="s">
        <v>31559</v>
      </c>
    </row>
    <row r="8987" spans="1:3" x14ac:dyDescent="0.25">
      <c r="A8987" s="1" t="s">
        <v>8621</v>
      </c>
      <c r="B8987" s="3">
        <v>3.852065284802447</v>
      </c>
      <c r="C8987" s="3" t="s">
        <v>31559</v>
      </c>
    </row>
    <row r="8988" spans="1:3" x14ac:dyDescent="0.25">
      <c r="A8988" s="1" t="s">
        <v>12860</v>
      </c>
      <c r="B8988" s="3">
        <v>3.852065284802447</v>
      </c>
      <c r="C8988" s="3" t="s">
        <v>31559</v>
      </c>
    </row>
    <row r="8989" spans="1:3" x14ac:dyDescent="0.25">
      <c r="A8989" s="1" t="s">
        <v>3587</v>
      </c>
      <c r="B8989" s="3">
        <v>3.852065284802447</v>
      </c>
      <c r="C8989" s="3" t="s">
        <v>31559</v>
      </c>
    </row>
    <row r="8990" spans="1:3" x14ac:dyDescent="0.25">
      <c r="A8990" s="1" t="s">
        <v>8918</v>
      </c>
      <c r="B8990" s="3">
        <v>3.852065284802447</v>
      </c>
      <c r="C8990" s="3" t="s">
        <v>31559</v>
      </c>
    </row>
    <row r="8991" spans="1:3" x14ac:dyDescent="0.25">
      <c r="A8991" s="1" t="s">
        <v>12706</v>
      </c>
      <c r="B8991" s="3">
        <v>3.852065284802447</v>
      </c>
      <c r="C8991" s="3" t="s">
        <v>31559</v>
      </c>
    </row>
    <row r="8992" spans="1:3" x14ac:dyDescent="0.25">
      <c r="A8992" s="1" t="s">
        <v>2697</v>
      </c>
      <c r="B8992" s="3">
        <v>3.852065284802447</v>
      </c>
      <c r="C8992" s="3" t="s">
        <v>31559</v>
      </c>
    </row>
    <row r="8993" spans="1:3" x14ac:dyDescent="0.25">
      <c r="A8993" s="1" t="s">
        <v>1892</v>
      </c>
      <c r="B8993" s="3">
        <v>3.852065284802447</v>
      </c>
      <c r="C8993" s="3" t="s">
        <v>31559</v>
      </c>
    </row>
    <row r="8994" spans="1:3" x14ac:dyDescent="0.25">
      <c r="A8994" s="1" t="s">
        <v>12691</v>
      </c>
      <c r="B8994" s="3">
        <v>3.852065284802447</v>
      </c>
      <c r="C8994" s="3" t="s">
        <v>31559</v>
      </c>
    </row>
    <row r="8995" spans="1:3" x14ac:dyDescent="0.25">
      <c r="A8995" s="1" t="s">
        <v>6529</v>
      </c>
      <c r="B8995" s="3">
        <v>3.852065284802447</v>
      </c>
      <c r="C8995" s="3" t="s">
        <v>31559</v>
      </c>
    </row>
    <row r="8996" spans="1:3" x14ac:dyDescent="0.25">
      <c r="A8996" s="1" t="s">
        <v>4672</v>
      </c>
      <c r="B8996" s="3">
        <v>3.852065284802447</v>
      </c>
      <c r="C8996" s="3" t="s">
        <v>31559</v>
      </c>
    </row>
    <row r="8997" spans="1:3" x14ac:dyDescent="0.25">
      <c r="A8997" s="1" t="s">
        <v>14119</v>
      </c>
      <c r="B8997" s="3">
        <v>3.852065284802447</v>
      </c>
      <c r="C8997" s="3" t="s">
        <v>31559</v>
      </c>
    </row>
    <row r="8998" spans="1:3" x14ac:dyDescent="0.25">
      <c r="A8998" s="1" t="s">
        <v>20178</v>
      </c>
      <c r="B8998" s="3">
        <v>3.852065284802447</v>
      </c>
      <c r="C8998" s="3" t="s">
        <v>31559</v>
      </c>
    </row>
    <row r="8999" spans="1:3" x14ac:dyDescent="0.25">
      <c r="A8999" s="1" t="s">
        <v>5395</v>
      </c>
      <c r="B8999" s="3">
        <v>3.852065284802447</v>
      </c>
      <c r="C8999" s="3" t="s">
        <v>31559</v>
      </c>
    </row>
    <row r="9000" spans="1:3" x14ac:dyDescent="0.25">
      <c r="A9000" s="1" t="s">
        <v>19350</v>
      </c>
      <c r="B9000" s="3">
        <v>3.852065284802447</v>
      </c>
      <c r="C9000" s="3" t="s">
        <v>31559</v>
      </c>
    </row>
    <row r="9001" spans="1:3" x14ac:dyDescent="0.25">
      <c r="A9001" s="1" t="s">
        <v>9753</v>
      </c>
      <c r="B9001" s="3">
        <v>3.852065284802447</v>
      </c>
      <c r="C9001" s="3" t="s">
        <v>31559</v>
      </c>
    </row>
    <row r="9002" spans="1:3" x14ac:dyDescent="0.25">
      <c r="A9002" s="1" t="s">
        <v>18868</v>
      </c>
      <c r="B9002" s="3">
        <v>3.852065284802447</v>
      </c>
      <c r="C9002" s="3" t="s">
        <v>31559</v>
      </c>
    </row>
    <row r="9003" spans="1:3" x14ac:dyDescent="0.25">
      <c r="A9003" s="1" t="s">
        <v>23103</v>
      </c>
      <c r="B9003" s="3">
        <v>3.852065284802447</v>
      </c>
      <c r="C9003" s="3" t="s">
        <v>31559</v>
      </c>
    </row>
    <row r="9004" spans="1:3" x14ac:dyDescent="0.25">
      <c r="A9004" s="1" t="s">
        <v>16018</v>
      </c>
      <c r="B9004" s="3">
        <v>3.852065284802447</v>
      </c>
      <c r="C9004" s="3" t="s">
        <v>31559</v>
      </c>
    </row>
    <row r="9005" spans="1:3" x14ac:dyDescent="0.25">
      <c r="A9005" s="1" t="s">
        <v>18655</v>
      </c>
      <c r="B9005" s="3">
        <v>3.852065284802447</v>
      </c>
      <c r="C9005" s="3" t="s">
        <v>31559</v>
      </c>
    </row>
    <row r="9006" spans="1:3" x14ac:dyDescent="0.25">
      <c r="A9006" s="1" t="s">
        <v>16319</v>
      </c>
      <c r="B9006" s="3">
        <v>3.852065284802447</v>
      </c>
      <c r="C9006" s="3" t="s">
        <v>31559</v>
      </c>
    </row>
    <row r="9007" spans="1:3" x14ac:dyDescent="0.25">
      <c r="A9007" s="1" t="s">
        <v>6356</v>
      </c>
      <c r="B9007" s="3">
        <v>3.852065284802447</v>
      </c>
      <c r="C9007" s="3" t="s">
        <v>31559</v>
      </c>
    </row>
    <row r="9008" spans="1:3" x14ac:dyDescent="0.25">
      <c r="A9008" s="1" t="s">
        <v>12173</v>
      </c>
      <c r="B9008" s="3">
        <v>3.852065284802447</v>
      </c>
      <c r="C9008" s="3" t="s">
        <v>31559</v>
      </c>
    </row>
    <row r="9009" spans="1:3" x14ac:dyDescent="0.25">
      <c r="A9009" s="1" t="s">
        <v>21260</v>
      </c>
      <c r="B9009" s="3">
        <v>3.852065284802447</v>
      </c>
      <c r="C9009" s="3" t="s">
        <v>31559</v>
      </c>
    </row>
    <row r="9010" spans="1:3" x14ac:dyDescent="0.25">
      <c r="A9010" s="1" t="s">
        <v>20737</v>
      </c>
      <c r="B9010" s="3">
        <v>3.852065284802447</v>
      </c>
      <c r="C9010" s="3" t="s">
        <v>31559</v>
      </c>
    </row>
    <row r="9011" spans="1:3" x14ac:dyDescent="0.25">
      <c r="A9011" s="1" t="s">
        <v>8453</v>
      </c>
      <c r="B9011" s="3">
        <v>3.852065284802447</v>
      </c>
      <c r="C9011" s="3" t="s">
        <v>31559</v>
      </c>
    </row>
    <row r="9012" spans="1:3" x14ac:dyDescent="0.25">
      <c r="A9012" s="1" t="s">
        <v>30</v>
      </c>
      <c r="B9012" s="3">
        <v>3.852065284802447</v>
      </c>
      <c r="C9012" s="3" t="s">
        <v>31559</v>
      </c>
    </row>
    <row r="9013" spans="1:3" x14ac:dyDescent="0.25">
      <c r="A9013" s="1" t="s">
        <v>9359</v>
      </c>
      <c r="B9013" s="3">
        <v>3.852065284802447</v>
      </c>
      <c r="C9013" s="3" t="s">
        <v>31559</v>
      </c>
    </row>
    <row r="9014" spans="1:3" x14ac:dyDescent="0.25">
      <c r="A9014" s="1" t="s">
        <v>11377</v>
      </c>
      <c r="B9014" s="3">
        <v>3.852065284802447</v>
      </c>
      <c r="C9014" s="3" t="s">
        <v>31559</v>
      </c>
    </row>
    <row r="9015" spans="1:3" x14ac:dyDescent="0.25">
      <c r="A9015" s="1" t="s">
        <v>22171</v>
      </c>
      <c r="B9015" s="3">
        <v>3.852065284802447</v>
      </c>
      <c r="C9015" s="3" t="s">
        <v>31559</v>
      </c>
    </row>
    <row r="9016" spans="1:3" x14ac:dyDescent="0.25">
      <c r="A9016" s="1" t="s">
        <v>11848</v>
      </c>
      <c r="B9016" s="3">
        <v>3.852065284802447</v>
      </c>
      <c r="C9016" s="3" t="s">
        <v>31559</v>
      </c>
    </row>
    <row r="9017" spans="1:3" x14ac:dyDescent="0.25">
      <c r="A9017" s="1" t="s">
        <v>849</v>
      </c>
      <c r="B9017" s="3">
        <v>3.852065284802447</v>
      </c>
      <c r="C9017" s="3" t="s">
        <v>31559</v>
      </c>
    </row>
    <row r="9018" spans="1:3" x14ac:dyDescent="0.25">
      <c r="A9018" s="1" t="s">
        <v>4645</v>
      </c>
      <c r="B9018" s="3">
        <v>3.852065284802447</v>
      </c>
      <c r="C9018" s="3" t="s">
        <v>31559</v>
      </c>
    </row>
    <row r="9019" spans="1:3" x14ac:dyDescent="0.25">
      <c r="A9019" s="1" t="s">
        <v>17086</v>
      </c>
      <c r="B9019" s="3">
        <v>3.852065284802447</v>
      </c>
      <c r="C9019" s="3" t="s">
        <v>31559</v>
      </c>
    </row>
    <row r="9020" spans="1:3" x14ac:dyDescent="0.25">
      <c r="A9020" s="1" t="s">
        <v>11490</v>
      </c>
      <c r="B9020" s="3">
        <v>3.852065284802447</v>
      </c>
      <c r="C9020" s="3" t="s">
        <v>31559</v>
      </c>
    </row>
    <row r="9021" spans="1:3" x14ac:dyDescent="0.25">
      <c r="A9021" s="1" t="s">
        <v>7263</v>
      </c>
      <c r="B9021" s="3">
        <v>3.852065284802447</v>
      </c>
      <c r="C9021" s="3" t="s">
        <v>31559</v>
      </c>
    </row>
    <row r="9022" spans="1:3" x14ac:dyDescent="0.25">
      <c r="A9022" s="1" t="s">
        <v>1162</v>
      </c>
      <c r="B9022" s="3">
        <v>3.852065284802447</v>
      </c>
      <c r="C9022" s="3" t="s">
        <v>31559</v>
      </c>
    </row>
    <row r="9023" spans="1:3" x14ac:dyDescent="0.25">
      <c r="A9023" s="1" t="s">
        <v>15019</v>
      </c>
      <c r="B9023" s="3">
        <v>3.852065284802447</v>
      </c>
      <c r="C9023" s="3" t="s">
        <v>31559</v>
      </c>
    </row>
    <row r="9024" spans="1:3" x14ac:dyDescent="0.25">
      <c r="A9024" s="1" t="s">
        <v>19876</v>
      </c>
      <c r="B9024" s="3">
        <v>3.852065284802447</v>
      </c>
      <c r="C9024" s="3" t="s">
        <v>31559</v>
      </c>
    </row>
    <row r="9025" spans="1:3" x14ac:dyDescent="0.25">
      <c r="A9025" s="1" t="s">
        <v>9975</v>
      </c>
      <c r="B9025" s="3">
        <v>3.852065284802447</v>
      </c>
      <c r="C9025" s="3" t="s">
        <v>31559</v>
      </c>
    </row>
    <row r="9026" spans="1:3" x14ac:dyDescent="0.25">
      <c r="A9026" s="1" t="s">
        <v>7504</v>
      </c>
      <c r="B9026" s="3">
        <v>3.852065284802447</v>
      </c>
      <c r="C9026" s="3" t="s">
        <v>31559</v>
      </c>
    </row>
    <row r="9027" spans="1:3" x14ac:dyDescent="0.25">
      <c r="A9027" s="1" t="s">
        <v>2602</v>
      </c>
      <c r="B9027" s="3">
        <v>3.852065284802447</v>
      </c>
      <c r="C9027" s="3" t="s">
        <v>31559</v>
      </c>
    </row>
    <row r="9028" spans="1:3" x14ac:dyDescent="0.25">
      <c r="A9028" s="1" t="s">
        <v>8278</v>
      </c>
      <c r="B9028" s="3">
        <v>3.852065284802447</v>
      </c>
      <c r="C9028" s="3" t="s">
        <v>31559</v>
      </c>
    </row>
    <row r="9029" spans="1:3" x14ac:dyDescent="0.25">
      <c r="A9029" s="1" t="s">
        <v>10254</v>
      </c>
      <c r="B9029" s="3">
        <v>3.852065284802447</v>
      </c>
      <c r="C9029" s="3" t="s">
        <v>31559</v>
      </c>
    </row>
    <row r="9030" spans="1:3" x14ac:dyDescent="0.25">
      <c r="A9030" s="1" t="s">
        <v>10233</v>
      </c>
      <c r="B9030" s="3">
        <v>3.852065284802447</v>
      </c>
      <c r="C9030" s="3" t="s">
        <v>31559</v>
      </c>
    </row>
    <row r="9031" spans="1:3" x14ac:dyDescent="0.25">
      <c r="A9031" s="1" t="s">
        <v>15227</v>
      </c>
      <c r="B9031" s="3">
        <v>3.852065284802447</v>
      </c>
      <c r="C9031" s="3" t="s">
        <v>31559</v>
      </c>
    </row>
    <row r="9032" spans="1:3" x14ac:dyDescent="0.25">
      <c r="A9032" s="1" t="s">
        <v>10564</v>
      </c>
      <c r="B9032" s="3">
        <v>3.852065284802447</v>
      </c>
      <c r="C9032" s="3" t="s">
        <v>31559</v>
      </c>
    </row>
    <row r="9033" spans="1:3" x14ac:dyDescent="0.25">
      <c r="A9033" s="1" t="s">
        <v>8407</v>
      </c>
      <c r="B9033" s="3">
        <v>3.852065284802447</v>
      </c>
      <c r="C9033" s="3" t="s">
        <v>31559</v>
      </c>
    </row>
    <row r="9034" spans="1:3" x14ac:dyDescent="0.25">
      <c r="A9034" s="1" t="s">
        <v>1509</v>
      </c>
      <c r="B9034" s="3">
        <v>3.852065284802447</v>
      </c>
      <c r="C9034" s="3" t="s">
        <v>31559</v>
      </c>
    </row>
    <row r="9035" spans="1:3" x14ac:dyDescent="0.25">
      <c r="A9035" s="1" t="s">
        <v>15829</v>
      </c>
      <c r="B9035" s="3">
        <v>3.852065284802447</v>
      </c>
      <c r="C9035" s="3" t="s">
        <v>31559</v>
      </c>
    </row>
    <row r="9036" spans="1:3" x14ac:dyDescent="0.25">
      <c r="A9036" s="1" t="s">
        <v>2391</v>
      </c>
      <c r="B9036" s="3">
        <v>3.852065284802447</v>
      </c>
      <c r="C9036" s="3" t="s">
        <v>31559</v>
      </c>
    </row>
    <row r="9037" spans="1:3" x14ac:dyDescent="0.25">
      <c r="A9037" s="1" t="s">
        <v>2677</v>
      </c>
      <c r="B9037" s="3">
        <v>3.852065284802447</v>
      </c>
      <c r="C9037" s="3" t="s">
        <v>31559</v>
      </c>
    </row>
    <row r="9038" spans="1:3" x14ac:dyDescent="0.25">
      <c r="A9038" s="1" t="s">
        <v>13773</v>
      </c>
      <c r="B9038" s="3">
        <v>3.852065284802447</v>
      </c>
      <c r="C9038" s="3" t="s">
        <v>31559</v>
      </c>
    </row>
    <row r="9039" spans="1:3" x14ac:dyDescent="0.25">
      <c r="A9039" s="1" t="s">
        <v>7309</v>
      </c>
      <c r="B9039" s="3">
        <v>3.852065284802447</v>
      </c>
      <c r="C9039" s="3" t="s">
        <v>31559</v>
      </c>
    </row>
    <row r="9040" spans="1:3" x14ac:dyDescent="0.25">
      <c r="A9040" s="1" t="s">
        <v>16570</v>
      </c>
      <c r="B9040" s="3">
        <v>3.852065284802447</v>
      </c>
      <c r="C9040" s="3" t="s">
        <v>31559</v>
      </c>
    </row>
    <row r="9041" spans="1:3" x14ac:dyDescent="0.25">
      <c r="A9041" s="1" t="s">
        <v>4112</v>
      </c>
      <c r="B9041" s="3">
        <v>3.852065284802447</v>
      </c>
      <c r="C9041" s="3" t="s">
        <v>31559</v>
      </c>
    </row>
    <row r="9042" spans="1:3" x14ac:dyDescent="0.25">
      <c r="A9042" s="1" t="s">
        <v>17305</v>
      </c>
      <c r="B9042" s="3">
        <v>3.852065284802447</v>
      </c>
      <c r="C9042" s="3" t="s">
        <v>31559</v>
      </c>
    </row>
    <row r="9043" spans="1:3" x14ac:dyDescent="0.25">
      <c r="A9043" s="1" t="s">
        <v>1296</v>
      </c>
      <c r="B9043" s="3">
        <v>3.852065284802447</v>
      </c>
      <c r="C9043" s="3" t="s">
        <v>31559</v>
      </c>
    </row>
    <row r="9044" spans="1:3" x14ac:dyDescent="0.25">
      <c r="A9044" s="1" t="s">
        <v>21696</v>
      </c>
      <c r="B9044" s="3">
        <v>3.852065284802447</v>
      </c>
      <c r="C9044" s="3" t="s">
        <v>31559</v>
      </c>
    </row>
    <row r="9045" spans="1:3" x14ac:dyDescent="0.25">
      <c r="A9045" s="1" t="s">
        <v>2630</v>
      </c>
      <c r="B9045" s="3">
        <v>3.852065284802447</v>
      </c>
      <c r="C9045" s="3" t="s">
        <v>31559</v>
      </c>
    </row>
    <row r="9046" spans="1:3" x14ac:dyDescent="0.25">
      <c r="A9046" s="1" t="s">
        <v>9401</v>
      </c>
      <c r="B9046" s="3">
        <v>3.852065284802447</v>
      </c>
      <c r="C9046" s="3" t="s">
        <v>31559</v>
      </c>
    </row>
    <row r="9047" spans="1:3" x14ac:dyDescent="0.25">
      <c r="A9047" s="1" t="s">
        <v>6097</v>
      </c>
      <c r="B9047" s="3">
        <v>3.852065284802447</v>
      </c>
      <c r="C9047" s="3" t="s">
        <v>31559</v>
      </c>
    </row>
    <row r="9048" spans="1:3" x14ac:dyDescent="0.25">
      <c r="A9048" s="1" t="s">
        <v>22377</v>
      </c>
      <c r="B9048" s="3">
        <v>3.852065284802447</v>
      </c>
      <c r="C9048" s="3" t="s">
        <v>31559</v>
      </c>
    </row>
    <row r="9049" spans="1:3" x14ac:dyDescent="0.25">
      <c r="A9049" s="1" t="s">
        <v>5314</v>
      </c>
      <c r="B9049" s="3">
        <v>3.852065284802447</v>
      </c>
      <c r="C9049" s="3" t="s">
        <v>31559</v>
      </c>
    </row>
    <row r="9050" spans="1:3" x14ac:dyDescent="0.25">
      <c r="A9050" s="1" t="s">
        <v>14473</v>
      </c>
      <c r="B9050" s="3">
        <v>3.852065284802447</v>
      </c>
      <c r="C9050" s="3" t="s">
        <v>31559</v>
      </c>
    </row>
    <row r="9051" spans="1:3" x14ac:dyDescent="0.25">
      <c r="A9051" s="1" t="s">
        <v>11652</v>
      </c>
      <c r="B9051" s="3">
        <v>3.852065284802447</v>
      </c>
      <c r="C9051" s="3" t="s">
        <v>31559</v>
      </c>
    </row>
    <row r="9052" spans="1:3" x14ac:dyDescent="0.25">
      <c r="A9052" s="1" t="s">
        <v>13807</v>
      </c>
      <c r="B9052" s="3">
        <v>3.852065284802447</v>
      </c>
      <c r="C9052" s="3" t="s">
        <v>31559</v>
      </c>
    </row>
    <row r="9053" spans="1:3" x14ac:dyDescent="0.25">
      <c r="A9053" s="1" t="s">
        <v>1620</v>
      </c>
      <c r="B9053" s="3">
        <v>3.852065284802447</v>
      </c>
      <c r="C9053" s="3" t="s">
        <v>31559</v>
      </c>
    </row>
    <row r="9054" spans="1:3" x14ac:dyDescent="0.25">
      <c r="A9054" s="1" t="s">
        <v>9329</v>
      </c>
      <c r="B9054" s="3">
        <v>3.852065284802447</v>
      </c>
      <c r="C9054" s="3" t="s">
        <v>31559</v>
      </c>
    </row>
    <row r="9055" spans="1:3" x14ac:dyDescent="0.25">
      <c r="A9055" s="1" t="s">
        <v>14773</v>
      </c>
      <c r="B9055" s="3">
        <v>3.852065284802447</v>
      </c>
      <c r="C9055" s="3" t="s">
        <v>31559</v>
      </c>
    </row>
    <row r="9056" spans="1:3" x14ac:dyDescent="0.25">
      <c r="A9056" s="1" t="s">
        <v>8327</v>
      </c>
      <c r="B9056" s="3">
        <v>3.852065284802447</v>
      </c>
      <c r="C9056" s="3" t="s">
        <v>31559</v>
      </c>
    </row>
    <row r="9057" spans="1:3" x14ac:dyDescent="0.25">
      <c r="A9057" s="1" t="s">
        <v>5813</v>
      </c>
      <c r="B9057" s="3">
        <v>3.852065284802447</v>
      </c>
      <c r="C9057" s="3" t="s">
        <v>31559</v>
      </c>
    </row>
    <row r="9058" spans="1:3" x14ac:dyDescent="0.25">
      <c r="A9058" s="1" t="s">
        <v>21195</v>
      </c>
      <c r="B9058" s="3">
        <v>3.852065284802447</v>
      </c>
      <c r="C9058" s="3" t="s">
        <v>31559</v>
      </c>
    </row>
    <row r="9059" spans="1:3" x14ac:dyDescent="0.25">
      <c r="A9059" s="1" t="s">
        <v>10272</v>
      </c>
      <c r="B9059" s="3">
        <v>3.852065284802447</v>
      </c>
      <c r="C9059" s="3" t="s">
        <v>31559</v>
      </c>
    </row>
    <row r="9060" spans="1:3" x14ac:dyDescent="0.25">
      <c r="A9060" s="1" t="s">
        <v>14742</v>
      </c>
      <c r="B9060" s="3">
        <v>3.852065284802447</v>
      </c>
      <c r="C9060" s="3" t="s">
        <v>31559</v>
      </c>
    </row>
    <row r="9061" spans="1:3" x14ac:dyDescent="0.25">
      <c r="A9061" s="1" t="s">
        <v>7086</v>
      </c>
      <c r="B9061" s="3">
        <v>3.852065284802447</v>
      </c>
      <c r="C9061" s="3" t="s">
        <v>31559</v>
      </c>
    </row>
    <row r="9062" spans="1:3" x14ac:dyDescent="0.25">
      <c r="A9062" s="1" t="s">
        <v>2421</v>
      </c>
      <c r="B9062" s="3">
        <v>3.852065284802447</v>
      </c>
      <c r="C9062" s="3" t="s">
        <v>31559</v>
      </c>
    </row>
    <row r="9063" spans="1:3" x14ac:dyDescent="0.25">
      <c r="A9063" s="1" t="s">
        <v>10388</v>
      </c>
      <c r="B9063" s="3">
        <v>3.852065284802447</v>
      </c>
      <c r="C9063" s="3" t="s">
        <v>31559</v>
      </c>
    </row>
    <row r="9064" spans="1:3" x14ac:dyDescent="0.25">
      <c r="A9064" s="1" t="s">
        <v>2513</v>
      </c>
      <c r="B9064" s="3">
        <v>3.852065284802447</v>
      </c>
      <c r="C9064" s="3" t="s">
        <v>31559</v>
      </c>
    </row>
    <row r="9065" spans="1:3" x14ac:dyDescent="0.25">
      <c r="A9065" s="1" t="s">
        <v>12015</v>
      </c>
      <c r="B9065" s="3">
        <v>3.852065284802447</v>
      </c>
      <c r="C9065" s="3" t="s">
        <v>31559</v>
      </c>
    </row>
    <row r="9066" spans="1:3" x14ac:dyDescent="0.25">
      <c r="A9066" s="1" t="s">
        <v>13774</v>
      </c>
      <c r="B9066" s="3">
        <v>3.852065284802447</v>
      </c>
      <c r="C9066" s="3" t="s">
        <v>31559</v>
      </c>
    </row>
    <row r="9067" spans="1:3" x14ac:dyDescent="0.25">
      <c r="A9067" s="1" t="s">
        <v>13547</v>
      </c>
      <c r="B9067" s="3">
        <v>3.852065284802447</v>
      </c>
      <c r="C9067" s="3" t="s">
        <v>31559</v>
      </c>
    </row>
    <row r="9068" spans="1:3" x14ac:dyDescent="0.25">
      <c r="A9068" s="1" t="s">
        <v>4607</v>
      </c>
      <c r="B9068" s="3">
        <v>3.852065284802447</v>
      </c>
      <c r="C9068" s="3" t="s">
        <v>31559</v>
      </c>
    </row>
    <row r="9069" spans="1:3" x14ac:dyDescent="0.25">
      <c r="A9069" s="1" t="s">
        <v>11581</v>
      </c>
      <c r="B9069" s="3">
        <v>3.852065284802447</v>
      </c>
      <c r="C9069" s="3" t="s">
        <v>31559</v>
      </c>
    </row>
    <row r="9070" spans="1:3" x14ac:dyDescent="0.25">
      <c r="A9070" s="1" t="s">
        <v>7317</v>
      </c>
      <c r="B9070" s="3">
        <v>3.852065284802447</v>
      </c>
      <c r="C9070" s="3" t="s">
        <v>31559</v>
      </c>
    </row>
    <row r="9071" spans="1:3" x14ac:dyDescent="0.25">
      <c r="A9071" s="1" t="s">
        <v>16759</v>
      </c>
      <c r="B9071" s="3">
        <v>3.852065284802447</v>
      </c>
      <c r="C9071" s="3" t="s">
        <v>31559</v>
      </c>
    </row>
    <row r="9072" spans="1:3" x14ac:dyDescent="0.25">
      <c r="A9072" s="1" t="s">
        <v>9128</v>
      </c>
      <c r="B9072" s="3">
        <v>3.852065284802447</v>
      </c>
      <c r="C9072" s="3" t="s">
        <v>31559</v>
      </c>
    </row>
    <row r="9073" spans="1:3" x14ac:dyDescent="0.25">
      <c r="A9073" s="1" t="s">
        <v>1846</v>
      </c>
      <c r="B9073" s="3">
        <v>3.852065284802447</v>
      </c>
      <c r="C9073" s="3" t="s">
        <v>31559</v>
      </c>
    </row>
    <row r="9074" spans="1:3" x14ac:dyDescent="0.25">
      <c r="A9074" s="1" t="s">
        <v>5092</v>
      </c>
      <c r="B9074" s="3">
        <v>3.852065284802447</v>
      </c>
      <c r="C9074" s="3" t="s">
        <v>31559</v>
      </c>
    </row>
    <row r="9075" spans="1:3" x14ac:dyDescent="0.25">
      <c r="A9075" s="1" t="s">
        <v>16442</v>
      </c>
      <c r="B9075" s="3">
        <v>3.852065284802447</v>
      </c>
      <c r="C9075" s="3" t="s">
        <v>31559</v>
      </c>
    </row>
    <row r="9076" spans="1:3" x14ac:dyDescent="0.25">
      <c r="A9076" s="1" t="s">
        <v>6169</v>
      </c>
      <c r="B9076" s="3">
        <v>3.852065284802447</v>
      </c>
      <c r="C9076" s="3" t="s">
        <v>31559</v>
      </c>
    </row>
    <row r="9077" spans="1:3" x14ac:dyDescent="0.25">
      <c r="A9077" s="1" t="s">
        <v>8515</v>
      </c>
      <c r="B9077" s="3">
        <v>3.852065284802447</v>
      </c>
      <c r="C9077" s="3" t="s">
        <v>31559</v>
      </c>
    </row>
    <row r="9078" spans="1:3" x14ac:dyDescent="0.25">
      <c r="A9078" s="1" t="s">
        <v>1466</v>
      </c>
      <c r="B9078" s="3">
        <v>3.852065284802447</v>
      </c>
      <c r="C9078" s="3" t="s">
        <v>31559</v>
      </c>
    </row>
    <row r="9079" spans="1:3" x14ac:dyDescent="0.25">
      <c r="A9079" s="1" t="s">
        <v>8216</v>
      </c>
      <c r="B9079" s="3">
        <v>3.852065284802447</v>
      </c>
      <c r="C9079" s="3" t="s">
        <v>31559</v>
      </c>
    </row>
    <row r="9080" spans="1:3" x14ac:dyDescent="0.25">
      <c r="A9080" s="1" t="s">
        <v>21407</v>
      </c>
      <c r="B9080" s="3">
        <v>3.852065284802447</v>
      </c>
      <c r="C9080" s="3" t="s">
        <v>31559</v>
      </c>
    </row>
    <row r="9081" spans="1:3" x14ac:dyDescent="0.25">
      <c r="A9081" s="1" t="s">
        <v>751</v>
      </c>
      <c r="B9081" s="3">
        <v>3.852065284802447</v>
      </c>
      <c r="C9081" s="3" t="s">
        <v>31559</v>
      </c>
    </row>
    <row r="9082" spans="1:3" x14ac:dyDescent="0.25">
      <c r="A9082" s="1" t="s">
        <v>8875</v>
      </c>
      <c r="B9082" s="3">
        <v>3.852065284802447</v>
      </c>
      <c r="C9082" s="3" t="s">
        <v>31559</v>
      </c>
    </row>
    <row r="9083" spans="1:3" x14ac:dyDescent="0.25">
      <c r="A9083" s="1" t="s">
        <v>8932</v>
      </c>
      <c r="B9083" s="3">
        <v>3.852065284802447</v>
      </c>
      <c r="C9083" s="3" t="s">
        <v>31559</v>
      </c>
    </row>
    <row r="9084" spans="1:3" x14ac:dyDescent="0.25">
      <c r="A9084" s="1" t="s">
        <v>9407</v>
      </c>
      <c r="B9084" s="3">
        <v>3.852065284802447</v>
      </c>
      <c r="C9084" s="3" t="s">
        <v>31559</v>
      </c>
    </row>
    <row r="9085" spans="1:3" x14ac:dyDescent="0.25">
      <c r="A9085" s="1" t="s">
        <v>1515</v>
      </c>
      <c r="B9085" s="3">
        <v>3.852065284802447</v>
      </c>
      <c r="C9085" s="3" t="s">
        <v>31559</v>
      </c>
    </row>
    <row r="9086" spans="1:3" x14ac:dyDescent="0.25">
      <c r="A9086" s="1" t="s">
        <v>20994</v>
      </c>
      <c r="B9086" s="3">
        <v>3.852065284802447</v>
      </c>
      <c r="C9086" s="3" t="s">
        <v>31559</v>
      </c>
    </row>
    <row r="9087" spans="1:3" x14ac:dyDescent="0.25">
      <c r="A9087" s="1" t="s">
        <v>2901</v>
      </c>
      <c r="B9087" s="3">
        <v>3.852065284802447</v>
      </c>
      <c r="C9087" s="3" t="s">
        <v>31559</v>
      </c>
    </row>
    <row r="9088" spans="1:3" x14ac:dyDescent="0.25">
      <c r="A9088" s="1" t="s">
        <v>19778</v>
      </c>
      <c r="B9088" s="3">
        <v>3.852065284802447</v>
      </c>
      <c r="C9088" s="3" t="s">
        <v>31559</v>
      </c>
    </row>
    <row r="9089" spans="1:3" x14ac:dyDescent="0.25">
      <c r="A9089" s="1" t="s">
        <v>246</v>
      </c>
      <c r="B9089" s="3">
        <v>3.852065284802447</v>
      </c>
      <c r="C9089" s="3" t="s">
        <v>31559</v>
      </c>
    </row>
    <row r="9090" spans="1:3" x14ac:dyDescent="0.25">
      <c r="A9090" s="1" t="s">
        <v>8085</v>
      </c>
      <c r="B9090" s="3">
        <v>3.852065284802447</v>
      </c>
      <c r="C9090" s="3" t="s">
        <v>31559</v>
      </c>
    </row>
    <row r="9091" spans="1:3" x14ac:dyDescent="0.25">
      <c r="A9091" s="1" t="s">
        <v>3570</v>
      </c>
      <c r="B9091" s="3">
        <v>3.852065284802447</v>
      </c>
      <c r="C9091" s="3" t="s">
        <v>31559</v>
      </c>
    </row>
    <row r="9092" spans="1:3" x14ac:dyDescent="0.25">
      <c r="A9092" s="1" t="s">
        <v>3957</v>
      </c>
      <c r="B9092" s="3">
        <v>3.852065284802447</v>
      </c>
      <c r="C9092" s="3" t="s">
        <v>31559</v>
      </c>
    </row>
    <row r="9093" spans="1:3" x14ac:dyDescent="0.25">
      <c r="A9093" s="1" t="s">
        <v>5990</v>
      </c>
      <c r="B9093" s="3">
        <v>3.852065284802447</v>
      </c>
      <c r="C9093" s="3" t="s">
        <v>31559</v>
      </c>
    </row>
    <row r="9094" spans="1:3" x14ac:dyDescent="0.25">
      <c r="A9094" s="1" t="s">
        <v>15458</v>
      </c>
      <c r="B9094" s="3">
        <v>3.852065284802447</v>
      </c>
      <c r="C9094" s="3" t="s">
        <v>31559</v>
      </c>
    </row>
    <row r="9095" spans="1:3" x14ac:dyDescent="0.25">
      <c r="A9095" s="1" t="s">
        <v>15618</v>
      </c>
      <c r="B9095" s="3">
        <v>3.852065284802447</v>
      </c>
      <c r="C9095" s="3" t="s">
        <v>31559</v>
      </c>
    </row>
    <row r="9096" spans="1:3" x14ac:dyDescent="0.25">
      <c r="A9096" s="1" t="s">
        <v>9513</v>
      </c>
      <c r="B9096" s="3">
        <v>3.852065284802447</v>
      </c>
      <c r="C9096" s="3" t="s">
        <v>31559</v>
      </c>
    </row>
    <row r="9097" spans="1:3" x14ac:dyDescent="0.25">
      <c r="A9097" s="1" t="s">
        <v>1194</v>
      </c>
      <c r="B9097" s="3">
        <v>3.852065284802447</v>
      </c>
      <c r="C9097" s="3" t="s">
        <v>31559</v>
      </c>
    </row>
    <row r="9098" spans="1:3" x14ac:dyDescent="0.25">
      <c r="A9098" s="1" t="s">
        <v>10757</v>
      </c>
      <c r="B9098" s="3">
        <v>3.852065284802447</v>
      </c>
      <c r="C9098" s="3" t="s">
        <v>31559</v>
      </c>
    </row>
    <row r="9099" spans="1:3" x14ac:dyDescent="0.25">
      <c r="A9099" s="1" t="s">
        <v>4031</v>
      </c>
      <c r="B9099" s="3">
        <v>3.852065284802447</v>
      </c>
      <c r="C9099" s="3" t="s">
        <v>31559</v>
      </c>
    </row>
    <row r="9100" spans="1:3" x14ac:dyDescent="0.25">
      <c r="A9100" s="1" t="s">
        <v>17272</v>
      </c>
      <c r="B9100" s="3">
        <v>3.852065284802447</v>
      </c>
      <c r="C9100" s="3" t="s">
        <v>31559</v>
      </c>
    </row>
    <row r="9101" spans="1:3" x14ac:dyDescent="0.25">
      <c r="A9101" s="1" t="s">
        <v>7824</v>
      </c>
      <c r="B9101" s="3">
        <v>3.852065284802447</v>
      </c>
      <c r="C9101" s="3" t="s">
        <v>31559</v>
      </c>
    </row>
    <row r="9102" spans="1:3" x14ac:dyDescent="0.25">
      <c r="A9102" s="1" t="s">
        <v>9074</v>
      </c>
      <c r="B9102" s="3">
        <v>3.852065284802447</v>
      </c>
      <c r="C9102" s="3" t="s">
        <v>31559</v>
      </c>
    </row>
    <row r="9103" spans="1:3" x14ac:dyDescent="0.25">
      <c r="A9103" s="1" t="s">
        <v>18077</v>
      </c>
      <c r="B9103" s="3">
        <v>3.852065284802447</v>
      </c>
      <c r="C9103" s="3" t="s">
        <v>31559</v>
      </c>
    </row>
    <row r="9104" spans="1:3" x14ac:dyDescent="0.25">
      <c r="A9104" s="1" t="s">
        <v>11228</v>
      </c>
      <c r="B9104" s="3">
        <v>3.852065284802447</v>
      </c>
      <c r="C9104" s="3" t="s">
        <v>31559</v>
      </c>
    </row>
    <row r="9105" spans="1:3" x14ac:dyDescent="0.25">
      <c r="A9105" s="1" t="s">
        <v>11309</v>
      </c>
      <c r="B9105" s="3">
        <v>3.852065284802447</v>
      </c>
      <c r="C9105" s="3" t="s">
        <v>31559</v>
      </c>
    </row>
    <row r="9106" spans="1:3" x14ac:dyDescent="0.25">
      <c r="A9106" s="1" t="s">
        <v>8884</v>
      </c>
      <c r="B9106" s="3">
        <v>3.852065284802447</v>
      </c>
      <c r="C9106" s="3" t="s">
        <v>31559</v>
      </c>
    </row>
    <row r="9107" spans="1:3" x14ac:dyDescent="0.25">
      <c r="A9107" s="1" t="s">
        <v>478</v>
      </c>
      <c r="B9107" s="3">
        <v>3.852065284802447</v>
      </c>
      <c r="C9107" s="3" t="s">
        <v>31559</v>
      </c>
    </row>
    <row r="9108" spans="1:3" x14ac:dyDescent="0.25">
      <c r="A9108" s="1" t="s">
        <v>10079</v>
      </c>
      <c r="B9108" s="3">
        <v>3.852065284802447</v>
      </c>
      <c r="C9108" s="3" t="s">
        <v>31559</v>
      </c>
    </row>
    <row r="9109" spans="1:3" x14ac:dyDescent="0.25">
      <c r="A9109" s="1" t="s">
        <v>12985</v>
      </c>
      <c r="B9109" s="3">
        <v>3.852065284802447</v>
      </c>
      <c r="C9109" s="3" t="s">
        <v>31559</v>
      </c>
    </row>
    <row r="9110" spans="1:3" x14ac:dyDescent="0.25">
      <c r="A9110" s="1" t="s">
        <v>21652</v>
      </c>
      <c r="B9110" s="3">
        <v>3.852065284802447</v>
      </c>
      <c r="C9110" s="3" t="s">
        <v>31559</v>
      </c>
    </row>
    <row r="9111" spans="1:3" x14ac:dyDescent="0.25">
      <c r="A9111" s="1" t="s">
        <v>3720</v>
      </c>
      <c r="B9111" s="3">
        <v>3.852065284802447</v>
      </c>
      <c r="C9111" s="3" t="s">
        <v>31559</v>
      </c>
    </row>
    <row r="9112" spans="1:3" x14ac:dyDescent="0.25">
      <c r="A9112" s="1" t="s">
        <v>15685</v>
      </c>
      <c r="B9112" s="3">
        <v>3.852065284802447</v>
      </c>
      <c r="C9112" s="3" t="s">
        <v>31559</v>
      </c>
    </row>
    <row r="9113" spans="1:3" x14ac:dyDescent="0.25">
      <c r="A9113" s="1" t="s">
        <v>17631</v>
      </c>
      <c r="B9113" s="3">
        <v>3.852065284802447</v>
      </c>
      <c r="C9113" s="3" t="s">
        <v>31559</v>
      </c>
    </row>
    <row r="9114" spans="1:3" x14ac:dyDescent="0.25">
      <c r="A9114" s="1" t="s">
        <v>13878</v>
      </c>
      <c r="B9114" s="3">
        <v>3.852065284802447</v>
      </c>
      <c r="C9114" s="3" t="s">
        <v>31559</v>
      </c>
    </row>
    <row r="9115" spans="1:3" x14ac:dyDescent="0.25">
      <c r="A9115" s="1" t="s">
        <v>12994</v>
      </c>
      <c r="B9115" s="3">
        <v>3.852065284802447</v>
      </c>
      <c r="C9115" s="3" t="s">
        <v>31559</v>
      </c>
    </row>
    <row r="9116" spans="1:3" x14ac:dyDescent="0.25">
      <c r="A9116" s="1" t="s">
        <v>4307</v>
      </c>
      <c r="B9116" s="3">
        <v>3.852065284802447</v>
      </c>
      <c r="C9116" s="3" t="s">
        <v>31559</v>
      </c>
    </row>
    <row r="9117" spans="1:3" x14ac:dyDescent="0.25">
      <c r="A9117" s="1" t="s">
        <v>14269</v>
      </c>
      <c r="B9117" s="3">
        <v>3.852065284802447</v>
      </c>
      <c r="C9117" s="3" t="s">
        <v>31559</v>
      </c>
    </row>
    <row r="9118" spans="1:3" x14ac:dyDescent="0.25">
      <c r="A9118" s="1" t="s">
        <v>23255</v>
      </c>
      <c r="B9118" s="3">
        <v>3.852065284802447</v>
      </c>
      <c r="C9118" s="3" t="s">
        <v>31559</v>
      </c>
    </row>
    <row r="9119" spans="1:3" x14ac:dyDescent="0.25">
      <c r="A9119" s="1" t="s">
        <v>11109</v>
      </c>
      <c r="B9119" s="3">
        <v>3.852065284802447</v>
      </c>
      <c r="C9119" s="3" t="s">
        <v>31559</v>
      </c>
    </row>
    <row r="9120" spans="1:3" x14ac:dyDescent="0.25">
      <c r="A9120" s="1" t="s">
        <v>21621</v>
      </c>
      <c r="B9120" s="3">
        <v>3.852065284802447</v>
      </c>
      <c r="C9120" s="3" t="s">
        <v>31559</v>
      </c>
    </row>
    <row r="9121" spans="1:3" x14ac:dyDescent="0.25">
      <c r="A9121" s="1" t="s">
        <v>21631</v>
      </c>
      <c r="B9121" s="3">
        <v>3.852065284802447</v>
      </c>
      <c r="C9121" s="3" t="s">
        <v>31559</v>
      </c>
    </row>
    <row r="9122" spans="1:3" x14ac:dyDescent="0.25">
      <c r="A9122" s="1" t="s">
        <v>17908</v>
      </c>
      <c r="B9122" s="3">
        <v>3.852065284802447</v>
      </c>
      <c r="C9122" s="3" t="s">
        <v>31559</v>
      </c>
    </row>
    <row r="9123" spans="1:3" x14ac:dyDescent="0.25">
      <c r="A9123" s="1" t="s">
        <v>14573</v>
      </c>
      <c r="B9123" s="3">
        <v>3.852065284802447</v>
      </c>
      <c r="C9123" s="3" t="s">
        <v>31559</v>
      </c>
    </row>
    <row r="9124" spans="1:3" x14ac:dyDescent="0.25">
      <c r="A9124" s="1" t="s">
        <v>23267</v>
      </c>
      <c r="B9124" s="3">
        <v>3.852065284802447</v>
      </c>
      <c r="C9124" s="3" t="s">
        <v>31559</v>
      </c>
    </row>
    <row r="9125" spans="1:3" x14ac:dyDescent="0.25">
      <c r="A9125" s="1" t="s">
        <v>18548</v>
      </c>
      <c r="B9125" s="3">
        <v>3.852065284802447</v>
      </c>
      <c r="C9125" s="3" t="s">
        <v>31559</v>
      </c>
    </row>
    <row r="9126" spans="1:3" x14ac:dyDescent="0.25">
      <c r="A9126" s="1" t="s">
        <v>19455</v>
      </c>
      <c r="B9126" s="3">
        <v>3.852065284802447</v>
      </c>
      <c r="C9126" s="3" t="s">
        <v>31559</v>
      </c>
    </row>
    <row r="9127" spans="1:3" x14ac:dyDescent="0.25">
      <c r="A9127" s="1" t="s">
        <v>13469</v>
      </c>
      <c r="B9127" s="3">
        <v>3.852065284802447</v>
      </c>
      <c r="C9127" s="3" t="s">
        <v>31559</v>
      </c>
    </row>
    <row r="9128" spans="1:3" x14ac:dyDescent="0.25">
      <c r="A9128" s="1" t="s">
        <v>23272</v>
      </c>
      <c r="B9128" s="3">
        <v>3.852065284802447</v>
      </c>
      <c r="C9128" s="3" t="s">
        <v>31559</v>
      </c>
    </row>
    <row r="9129" spans="1:3" x14ac:dyDescent="0.25">
      <c r="A9129" s="1" t="s">
        <v>5492</v>
      </c>
      <c r="B9129" s="3">
        <v>3.852065284802447</v>
      </c>
      <c r="C9129" s="3" t="s">
        <v>31559</v>
      </c>
    </row>
    <row r="9130" spans="1:3" x14ac:dyDescent="0.25">
      <c r="A9130" s="1" t="s">
        <v>7603</v>
      </c>
      <c r="B9130" s="3">
        <v>3.852065284802447</v>
      </c>
      <c r="C9130" s="3" t="s">
        <v>31559</v>
      </c>
    </row>
    <row r="9131" spans="1:3" x14ac:dyDescent="0.25">
      <c r="A9131" s="1" t="s">
        <v>20039</v>
      </c>
      <c r="B9131" s="3">
        <v>3.852065284802447</v>
      </c>
      <c r="C9131" s="3" t="s">
        <v>31559</v>
      </c>
    </row>
    <row r="9132" spans="1:3" x14ac:dyDescent="0.25">
      <c r="A9132" s="1" t="s">
        <v>17846</v>
      </c>
      <c r="B9132" s="3">
        <v>3.852065284802447</v>
      </c>
      <c r="C9132" s="3" t="s">
        <v>31559</v>
      </c>
    </row>
    <row r="9133" spans="1:3" x14ac:dyDescent="0.25">
      <c r="A9133" s="1" t="s">
        <v>22329</v>
      </c>
      <c r="B9133" s="3">
        <v>3.852065284802447</v>
      </c>
      <c r="C9133" s="3" t="s">
        <v>31559</v>
      </c>
    </row>
    <row r="9134" spans="1:3" x14ac:dyDescent="0.25">
      <c r="A9134" s="1" t="s">
        <v>3618</v>
      </c>
      <c r="B9134" s="3">
        <v>3.852065284802447</v>
      </c>
      <c r="C9134" s="3" t="s">
        <v>31559</v>
      </c>
    </row>
    <row r="9135" spans="1:3" x14ac:dyDescent="0.25">
      <c r="A9135" s="1" t="s">
        <v>3526</v>
      </c>
      <c r="B9135" s="3">
        <v>3.852065284802447</v>
      </c>
      <c r="C9135" s="3" t="s">
        <v>31559</v>
      </c>
    </row>
    <row r="9136" spans="1:3" x14ac:dyDescent="0.25">
      <c r="A9136" s="1" t="s">
        <v>13943</v>
      </c>
      <c r="B9136" s="3">
        <v>3.852065284802447</v>
      </c>
      <c r="C9136" s="3" t="s">
        <v>31559</v>
      </c>
    </row>
    <row r="9137" spans="1:3" x14ac:dyDescent="0.25">
      <c r="A9137" s="1" t="s">
        <v>4018</v>
      </c>
      <c r="B9137" s="3">
        <v>3.852065284802447</v>
      </c>
      <c r="C9137" s="3" t="s">
        <v>31559</v>
      </c>
    </row>
    <row r="9138" spans="1:3" x14ac:dyDescent="0.25">
      <c r="A9138" s="1" t="s">
        <v>9136</v>
      </c>
      <c r="B9138" s="3">
        <v>3.852065284802447</v>
      </c>
      <c r="C9138" s="3" t="s">
        <v>31559</v>
      </c>
    </row>
    <row r="9139" spans="1:3" x14ac:dyDescent="0.25">
      <c r="A9139" s="1" t="s">
        <v>5214</v>
      </c>
      <c r="B9139" s="3">
        <v>3.852065284802447</v>
      </c>
      <c r="C9139" s="3" t="s">
        <v>31559</v>
      </c>
    </row>
    <row r="9140" spans="1:3" x14ac:dyDescent="0.25">
      <c r="A9140" s="1" t="s">
        <v>14741</v>
      </c>
      <c r="B9140" s="3">
        <v>3.852065284802447</v>
      </c>
      <c r="C9140" s="3" t="s">
        <v>31559</v>
      </c>
    </row>
    <row r="9141" spans="1:3" x14ac:dyDescent="0.25">
      <c r="A9141" s="1" t="s">
        <v>12942</v>
      </c>
      <c r="B9141" s="3">
        <v>3.852065284802447</v>
      </c>
      <c r="C9141" s="3" t="s">
        <v>31559</v>
      </c>
    </row>
    <row r="9142" spans="1:3" x14ac:dyDescent="0.25">
      <c r="A9142" s="1" t="s">
        <v>17770</v>
      </c>
      <c r="B9142" s="3">
        <v>3.852065284802447</v>
      </c>
      <c r="C9142" s="3" t="s">
        <v>31559</v>
      </c>
    </row>
    <row r="9143" spans="1:3" x14ac:dyDescent="0.25">
      <c r="A9143" s="1" t="s">
        <v>16726</v>
      </c>
      <c r="B9143" s="3">
        <v>3.852065284802447</v>
      </c>
      <c r="C9143" s="3" t="s">
        <v>31559</v>
      </c>
    </row>
    <row r="9144" spans="1:3" x14ac:dyDescent="0.25">
      <c r="A9144" s="1" t="s">
        <v>7329</v>
      </c>
      <c r="B9144" s="3">
        <v>3.852065284802447</v>
      </c>
      <c r="C9144" s="3" t="s">
        <v>31559</v>
      </c>
    </row>
    <row r="9145" spans="1:3" x14ac:dyDescent="0.25">
      <c r="A9145" s="1" t="s">
        <v>9063</v>
      </c>
      <c r="B9145" s="3">
        <v>3.852065284802447</v>
      </c>
      <c r="C9145" s="3" t="s">
        <v>31559</v>
      </c>
    </row>
    <row r="9146" spans="1:3" x14ac:dyDescent="0.25">
      <c r="A9146" s="1" t="s">
        <v>1738</v>
      </c>
      <c r="B9146" s="3">
        <v>3.852065284802447</v>
      </c>
      <c r="C9146" s="3" t="s">
        <v>31559</v>
      </c>
    </row>
    <row r="9147" spans="1:3" x14ac:dyDescent="0.25">
      <c r="A9147" s="1" t="s">
        <v>9655</v>
      </c>
      <c r="B9147" s="3">
        <v>3.852065284802447</v>
      </c>
      <c r="C9147" s="3" t="s">
        <v>31559</v>
      </c>
    </row>
    <row r="9148" spans="1:3" x14ac:dyDescent="0.25">
      <c r="A9148" s="1" t="s">
        <v>3701</v>
      </c>
      <c r="B9148" s="3">
        <v>3.852065284802447</v>
      </c>
      <c r="C9148" s="3" t="s">
        <v>31559</v>
      </c>
    </row>
    <row r="9149" spans="1:3" x14ac:dyDescent="0.25">
      <c r="A9149" s="1" t="s">
        <v>9828</v>
      </c>
      <c r="B9149" s="3">
        <v>3.852065284802447</v>
      </c>
      <c r="C9149" s="3" t="s">
        <v>31559</v>
      </c>
    </row>
    <row r="9150" spans="1:3" x14ac:dyDescent="0.25">
      <c r="A9150" s="1" t="s">
        <v>4050</v>
      </c>
      <c r="B9150" s="3">
        <v>3.852065284802447</v>
      </c>
      <c r="C9150" s="3" t="s">
        <v>31559</v>
      </c>
    </row>
    <row r="9151" spans="1:3" x14ac:dyDescent="0.25">
      <c r="A9151" s="1" t="s">
        <v>21584</v>
      </c>
      <c r="B9151" s="3">
        <v>3.852065284802447</v>
      </c>
      <c r="C9151" s="3" t="s">
        <v>31559</v>
      </c>
    </row>
    <row r="9152" spans="1:3" x14ac:dyDescent="0.25">
      <c r="A9152" s="1" t="s">
        <v>7797</v>
      </c>
      <c r="B9152" s="3">
        <v>3.852065284802447</v>
      </c>
      <c r="C9152" s="3" t="s">
        <v>31559</v>
      </c>
    </row>
    <row r="9153" spans="1:3" x14ac:dyDescent="0.25">
      <c r="A9153" s="1" t="s">
        <v>8623</v>
      </c>
      <c r="B9153" s="3">
        <v>3.852065284802447</v>
      </c>
      <c r="C9153" s="3" t="s">
        <v>31559</v>
      </c>
    </row>
    <row r="9154" spans="1:3" x14ac:dyDescent="0.25">
      <c r="A9154" s="1" t="s">
        <v>14557</v>
      </c>
      <c r="B9154" s="3">
        <v>3.852065284802447</v>
      </c>
      <c r="C9154" s="3" t="s">
        <v>31559</v>
      </c>
    </row>
    <row r="9155" spans="1:3" x14ac:dyDescent="0.25">
      <c r="A9155" s="1" t="s">
        <v>12917</v>
      </c>
      <c r="B9155" s="3">
        <v>3.852065284802447</v>
      </c>
      <c r="C9155" s="3" t="s">
        <v>31559</v>
      </c>
    </row>
    <row r="9156" spans="1:3" x14ac:dyDescent="0.25">
      <c r="A9156" s="1" t="s">
        <v>9229</v>
      </c>
      <c r="B9156" s="3">
        <v>3.852065284802447</v>
      </c>
      <c r="C9156" s="3" t="s">
        <v>31559</v>
      </c>
    </row>
    <row r="9157" spans="1:3" x14ac:dyDescent="0.25">
      <c r="A9157" s="1" t="s">
        <v>7702</v>
      </c>
      <c r="B9157" s="3">
        <v>3.852065284802447</v>
      </c>
      <c r="C9157" s="3" t="s">
        <v>31559</v>
      </c>
    </row>
    <row r="9158" spans="1:3" x14ac:dyDescent="0.25">
      <c r="A9158" s="1" t="s">
        <v>12519</v>
      </c>
      <c r="B9158" s="3">
        <v>3.852065284802447</v>
      </c>
      <c r="C9158" s="3" t="s">
        <v>31559</v>
      </c>
    </row>
    <row r="9159" spans="1:3" x14ac:dyDescent="0.25">
      <c r="A9159" s="1" t="s">
        <v>14852</v>
      </c>
      <c r="B9159" s="3">
        <v>3.852065284802447</v>
      </c>
      <c r="C9159" s="3" t="s">
        <v>31559</v>
      </c>
    </row>
    <row r="9160" spans="1:3" x14ac:dyDescent="0.25">
      <c r="A9160" s="1" t="s">
        <v>21779</v>
      </c>
      <c r="B9160" s="3">
        <v>3.852065284802447</v>
      </c>
      <c r="C9160" s="3" t="s">
        <v>31559</v>
      </c>
    </row>
    <row r="9161" spans="1:3" x14ac:dyDescent="0.25">
      <c r="A9161" s="1" t="s">
        <v>18379</v>
      </c>
      <c r="B9161" s="3">
        <v>3.852065284802447</v>
      </c>
      <c r="C9161" s="3" t="s">
        <v>31559</v>
      </c>
    </row>
    <row r="9162" spans="1:3" x14ac:dyDescent="0.25">
      <c r="A9162" s="1" t="s">
        <v>20197</v>
      </c>
      <c r="B9162" s="3">
        <v>3.852065284802447</v>
      </c>
      <c r="C9162" s="3" t="s">
        <v>31559</v>
      </c>
    </row>
    <row r="9163" spans="1:3" x14ac:dyDescent="0.25">
      <c r="A9163" s="1" t="s">
        <v>11961</v>
      </c>
      <c r="B9163" s="3">
        <v>3.852065284802447</v>
      </c>
      <c r="C9163" s="3" t="s">
        <v>31559</v>
      </c>
    </row>
    <row r="9164" spans="1:3" x14ac:dyDescent="0.25">
      <c r="A9164" s="1" t="s">
        <v>16403</v>
      </c>
      <c r="B9164" s="3">
        <v>3.852065284802447</v>
      </c>
      <c r="C9164" s="3" t="s">
        <v>31559</v>
      </c>
    </row>
    <row r="9165" spans="1:3" x14ac:dyDescent="0.25">
      <c r="A9165" s="1" t="s">
        <v>19670</v>
      </c>
      <c r="B9165" s="3">
        <v>3.852065284802447</v>
      </c>
      <c r="C9165" s="3" t="s">
        <v>31559</v>
      </c>
    </row>
    <row r="9166" spans="1:3" x14ac:dyDescent="0.25">
      <c r="A9166" s="1" t="s">
        <v>11043</v>
      </c>
      <c r="B9166" s="3">
        <v>3.852065284802447</v>
      </c>
      <c r="C9166" s="3" t="s">
        <v>31559</v>
      </c>
    </row>
    <row r="9167" spans="1:3" x14ac:dyDescent="0.25">
      <c r="A9167" s="1" t="s">
        <v>8280</v>
      </c>
      <c r="B9167" s="3">
        <v>3.852065284802447</v>
      </c>
      <c r="C9167" s="3" t="s">
        <v>31559</v>
      </c>
    </row>
    <row r="9168" spans="1:3" x14ac:dyDescent="0.25">
      <c r="A9168" s="1" t="s">
        <v>21807</v>
      </c>
      <c r="B9168" s="3">
        <v>3.852065284802447</v>
      </c>
      <c r="C9168" s="3" t="s">
        <v>31559</v>
      </c>
    </row>
    <row r="9169" spans="1:3" x14ac:dyDescent="0.25">
      <c r="A9169" s="1" t="s">
        <v>8756</v>
      </c>
      <c r="B9169" s="3">
        <v>3.852065284802447</v>
      </c>
      <c r="C9169" s="3" t="s">
        <v>31559</v>
      </c>
    </row>
    <row r="9170" spans="1:3" x14ac:dyDescent="0.25">
      <c r="A9170" s="1" t="s">
        <v>11742</v>
      </c>
      <c r="B9170" s="3">
        <v>3.852065284802447</v>
      </c>
      <c r="C9170" s="3" t="s">
        <v>31559</v>
      </c>
    </row>
    <row r="9171" spans="1:3" x14ac:dyDescent="0.25">
      <c r="A9171" s="1" t="s">
        <v>8973</v>
      </c>
      <c r="B9171" s="3">
        <v>3.852065284802447</v>
      </c>
      <c r="C9171" s="3" t="s">
        <v>31559</v>
      </c>
    </row>
    <row r="9172" spans="1:3" x14ac:dyDescent="0.25">
      <c r="A9172" s="1" t="s">
        <v>13961</v>
      </c>
      <c r="B9172" s="3">
        <v>3.852065284802447</v>
      </c>
      <c r="C9172" s="3" t="s">
        <v>31559</v>
      </c>
    </row>
    <row r="9173" spans="1:3" x14ac:dyDescent="0.25">
      <c r="A9173" s="1" t="s">
        <v>1549</v>
      </c>
      <c r="B9173" s="3">
        <v>3.852065284802447</v>
      </c>
      <c r="C9173" s="3" t="s">
        <v>31559</v>
      </c>
    </row>
    <row r="9174" spans="1:3" x14ac:dyDescent="0.25">
      <c r="A9174" s="1" t="s">
        <v>15360</v>
      </c>
      <c r="B9174" s="3">
        <v>3.852065284802447</v>
      </c>
      <c r="C9174" s="3" t="s">
        <v>31559</v>
      </c>
    </row>
    <row r="9175" spans="1:3" x14ac:dyDescent="0.25">
      <c r="A9175" s="1" t="s">
        <v>15327</v>
      </c>
      <c r="B9175" s="3">
        <v>3.852065284802447</v>
      </c>
      <c r="C9175" s="3" t="s">
        <v>31559</v>
      </c>
    </row>
    <row r="9176" spans="1:3" x14ac:dyDescent="0.25">
      <c r="A9176" s="1" t="s">
        <v>12197</v>
      </c>
      <c r="B9176" s="3">
        <v>3.852065284802447</v>
      </c>
      <c r="C9176" s="3" t="s">
        <v>31559</v>
      </c>
    </row>
    <row r="9177" spans="1:3" x14ac:dyDescent="0.25">
      <c r="A9177" s="1" t="s">
        <v>6807</v>
      </c>
      <c r="B9177" s="3">
        <v>3.852065284802447</v>
      </c>
      <c r="C9177" s="3" t="s">
        <v>31559</v>
      </c>
    </row>
    <row r="9178" spans="1:3" x14ac:dyDescent="0.25">
      <c r="A9178" s="1" t="s">
        <v>4702</v>
      </c>
      <c r="B9178" s="3">
        <v>3.852065284802447</v>
      </c>
      <c r="C9178" s="3" t="s">
        <v>31559</v>
      </c>
    </row>
    <row r="9179" spans="1:3" x14ac:dyDescent="0.25">
      <c r="A9179" s="1" t="s">
        <v>16624</v>
      </c>
      <c r="B9179" s="3">
        <v>3.852065284802447</v>
      </c>
      <c r="C9179" s="3" t="s">
        <v>31559</v>
      </c>
    </row>
    <row r="9180" spans="1:3" x14ac:dyDescent="0.25">
      <c r="A9180" s="1" t="s">
        <v>2804</v>
      </c>
      <c r="B9180" s="3">
        <v>3.852065284802447</v>
      </c>
      <c r="C9180" s="3" t="s">
        <v>31559</v>
      </c>
    </row>
    <row r="9181" spans="1:3" x14ac:dyDescent="0.25">
      <c r="A9181" s="1" t="s">
        <v>9249</v>
      </c>
      <c r="B9181" s="3">
        <v>3.852065284802447</v>
      </c>
      <c r="C9181" s="3" t="s">
        <v>31559</v>
      </c>
    </row>
    <row r="9182" spans="1:3" x14ac:dyDescent="0.25">
      <c r="A9182" s="1" t="s">
        <v>2737</v>
      </c>
      <c r="B9182" s="3">
        <v>3.852065284802447</v>
      </c>
      <c r="C9182" s="3" t="s">
        <v>31559</v>
      </c>
    </row>
    <row r="9183" spans="1:3" x14ac:dyDescent="0.25">
      <c r="A9183" s="1" t="s">
        <v>20853</v>
      </c>
      <c r="B9183" s="3">
        <v>3.852065284802447</v>
      </c>
      <c r="C9183" s="3" t="s">
        <v>31559</v>
      </c>
    </row>
    <row r="9184" spans="1:3" x14ac:dyDescent="0.25">
      <c r="A9184" s="1" t="s">
        <v>10336</v>
      </c>
      <c r="B9184" s="3">
        <v>3.852065284802447</v>
      </c>
      <c r="C9184" s="3" t="s">
        <v>31559</v>
      </c>
    </row>
    <row r="9185" spans="1:3" x14ac:dyDescent="0.25">
      <c r="A9185" s="1" t="s">
        <v>10335</v>
      </c>
      <c r="B9185" s="3">
        <v>3.852065284802447</v>
      </c>
      <c r="C9185" s="3" t="s">
        <v>31559</v>
      </c>
    </row>
    <row r="9186" spans="1:3" x14ac:dyDescent="0.25">
      <c r="A9186" s="1" t="s">
        <v>23362</v>
      </c>
      <c r="B9186" s="3">
        <v>3.852065284802447</v>
      </c>
      <c r="C9186" s="3" t="s">
        <v>31559</v>
      </c>
    </row>
    <row r="9187" spans="1:3" x14ac:dyDescent="0.25">
      <c r="A9187" s="1" t="s">
        <v>6890</v>
      </c>
      <c r="B9187" s="3">
        <v>3.852065284802447</v>
      </c>
      <c r="C9187" s="3" t="s">
        <v>31559</v>
      </c>
    </row>
    <row r="9188" spans="1:3" x14ac:dyDescent="0.25">
      <c r="A9188" s="1" t="s">
        <v>19612</v>
      </c>
      <c r="B9188" s="3">
        <v>3.852065284802447</v>
      </c>
      <c r="C9188" s="3" t="s">
        <v>31559</v>
      </c>
    </row>
    <row r="9189" spans="1:3" x14ac:dyDescent="0.25">
      <c r="A9189" s="1" t="s">
        <v>7211</v>
      </c>
      <c r="B9189" s="3">
        <v>3.852065284802447</v>
      </c>
      <c r="C9189" s="3" t="s">
        <v>31559</v>
      </c>
    </row>
    <row r="9190" spans="1:3" x14ac:dyDescent="0.25">
      <c r="A9190" s="1" t="s">
        <v>6840</v>
      </c>
      <c r="B9190" s="3">
        <v>3.852065284802447</v>
      </c>
      <c r="C9190" s="3" t="s">
        <v>31559</v>
      </c>
    </row>
    <row r="9191" spans="1:3" x14ac:dyDescent="0.25">
      <c r="A9191" s="1" t="s">
        <v>13716</v>
      </c>
      <c r="B9191" s="3">
        <v>3.852065284802447</v>
      </c>
      <c r="C9191" s="3" t="s">
        <v>31559</v>
      </c>
    </row>
    <row r="9192" spans="1:3" x14ac:dyDescent="0.25">
      <c r="A9192" s="1" t="s">
        <v>2820</v>
      </c>
      <c r="B9192" s="3">
        <v>3.852065284802447</v>
      </c>
      <c r="C9192" s="3" t="s">
        <v>31559</v>
      </c>
    </row>
    <row r="9193" spans="1:3" x14ac:dyDescent="0.25">
      <c r="A9193" s="1" t="s">
        <v>16900</v>
      </c>
      <c r="B9193" s="3">
        <v>3.852065284802447</v>
      </c>
      <c r="C9193" s="3" t="s">
        <v>31559</v>
      </c>
    </row>
    <row r="9194" spans="1:3" x14ac:dyDescent="0.25">
      <c r="A9194" s="1" t="s">
        <v>8136</v>
      </c>
      <c r="B9194" s="3">
        <v>3.852065284802447</v>
      </c>
      <c r="C9194" s="3" t="s">
        <v>31559</v>
      </c>
    </row>
    <row r="9195" spans="1:3" x14ac:dyDescent="0.25">
      <c r="A9195" s="1" t="s">
        <v>7868</v>
      </c>
      <c r="B9195" s="3">
        <v>3.852065284802447</v>
      </c>
      <c r="C9195" s="3" t="s">
        <v>31559</v>
      </c>
    </row>
    <row r="9196" spans="1:3" x14ac:dyDescent="0.25">
      <c r="A9196" s="1" t="s">
        <v>18262</v>
      </c>
      <c r="B9196" s="3">
        <v>3.852065284802447</v>
      </c>
      <c r="C9196" s="3" t="s">
        <v>31559</v>
      </c>
    </row>
    <row r="9197" spans="1:3" x14ac:dyDescent="0.25">
      <c r="A9197" s="1" t="s">
        <v>7820</v>
      </c>
      <c r="B9197" s="3">
        <v>3.852065284802447</v>
      </c>
      <c r="C9197" s="3" t="s">
        <v>31559</v>
      </c>
    </row>
    <row r="9198" spans="1:3" x14ac:dyDescent="0.25">
      <c r="A9198" s="1" t="s">
        <v>11279</v>
      </c>
      <c r="B9198" s="3">
        <v>3.852065284802447</v>
      </c>
      <c r="C9198" s="3" t="s">
        <v>31559</v>
      </c>
    </row>
    <row r="9199" spans="1:3" x14ac:dyDescent="0.25">
      <c r="A9199" s="1" t="s">
        <v>11846</v>
      </c>
      <c r="B9199" s="3">
        <v>3.852065284802447</v>
      </c>
      <c r="C9199" s="3" t="s">
        <v>31559</v>
      </c>
    </row>
    <row r="9200" spans="1:3" x14ac:dyDescent="0.25">
      <c r="A9200" s="1" t="s">
        <v>16191</v>
      </c>
      <c r="B9200" s="3">
        <v>3.852065284802447</v>
      </c>
      <c r="C9200" s="3" t="s">
        <v>31559</v>
      </c>
    </row>
    <row r="9201" spans="1:3" x14ac:dyDescent="0.25">
      <c r="A9201" s="1" t="s">
        <v>6036</v>
      </c>
      <c r="B9201" s="3">
        <v>3.852065284802447</v>
      </c>
      <c r="C9201" s="3" t="s">
        <v>31559</v>
      </c>
    </row>
    <row r="9202" spans="1:3" x14ac:dyDescent="0.25">
      <c r="A9202" s="1" t="s">
        <v>9549</v>
      </c>
      <c r="B9202" s="3">
        <v>3.852065284802447</v>
      </c>
      <c r="C9202" s="3" t="s">
        <v>31559</v>
      </c>
    </row>
    <row r="9203" spans="1:3" x14ac:dyDescent="0.25">
      <c r="A9203" s="1" t="s">
        <v>17448</v>
      </c>
      <c r="B9203" s="3">
        <v>3.852065284802447</v>
      </c>
      <c r="C9203" s="3" t="s">
        <v>31559</v>
      </c>
    </row>
    <row r="9204" spans="1:3" x14ac:dyDescent="0.25">
      <c r="A9204" s="1" t="s">
        <v>2979</v>
      </c>
      <c r="B9204" s="3">
        <v>3.852065284802447</v>
      </c>
      <c r="C9204" s="3" t="s">
        <v>31559</v>
      </c>
    </row>
    <row r="9205" spans="1:3" x14ac:dyDescent="0.25">
      <c r="A9205" s="1" t="s">
        <v>13827</v>
      </c>
      <c r="B9205" s="3">
        <v>3.852065284802447</v>
      </c>
      <c r="C9205" s="3" t="s">
        <v>31559</v>
      </c>
    </row>
    <row r="9206" spans="1:3" x14ac:dyDescent="0.25">
      <c r="A9206" s="1" t="s">
        <v>23406</v>
      </c>
      <c r="B9206" s="3">
        <v>3.852065284802447</v>
      </c>
      <c r="C9206" s="3" t="s">
        <v>31559</v>
      </c>
    </row>
    <row r="9207" spans="1:3" x14ac:dyDescent="0.25">
      <c r="A9207" s="1" t="s">
        <v>21322</v>
      </c>
      <c r="B9207" s="3">
        <v>3.852065284802447</v>
      </c>
      <c r="C9207" s="3" t="s">
        <v>31559</v>
      </c>
    </row>
    <row r="9208" spans="1:3" x14ac:dyDescent="0.25">
      <c r="A9208" s="1" t="s">
        <v>8351</v>
      </c>
      <c r="B9208" s="3">
        <v>3.852065284802447</v>
      </c>
      <c r="C9208" s="3" t="s">
        <v>31559</v>
      </c>
    </row>
    <row r="9209" spans="1:3" x14ac:dyDescent="0.25">
      <c r="A9209" s="1" t="s">
        <v>13250</v>
      </c>
      <c r="B9209" s="3">
        <v>3.852065284802447</v>
      </c>
      <c r="C9209" s="3" t="s">
        <v>31559</v>
      </c>
    </row>
    <row r="9210" spans="1:3" x14ac:dyDescent="0.25">
      <c r="A9210" s="1" t="s">
        <v>12165</v>
      </c>
      <c r="B9210" s="3">
        <v>3.852065284802447</v>
      </c>
      <c r="C9210" s="3" t="s">
        <v>31559</v>
      </c>
    </row>
    <row r="9211" spans="1:3" x14ac:dyDescent="0.25">
      <c r="A9211" s="1" t="s">
        <v>5318</v>
      </c>
      <c r="B9211" s="3">
        <v>3.852065284802447</v>
      </c>
      <c r="C9211" s="3" t="s">
        <v>31559</v>
      </c>
    </row>
    <row r="9212" spans="1:3" x14ac:dyDescent="0.25">
      <c r="A9212" s="1" t="s">
        <v>9998</v>
      </c>
      <c r="B9212" s="3">
        <v>3.852065284802447</v>
      </c>
      <c r="C9212" s="3" t="s">
        <v>31559</v>
      </c>
    </row>
    <row r="9213" spans="1:3" x14ac:dyDescent="0.25">
      <c r="A9213" s="1" t="s">
        <v>7856</v>
      </c>
      <c r="B9213" s="3">
        <v>3.852065284802447</v>
      </c>
      <c r="C9213" s="3" t="s">
        <v>31559</v>
      </c>
    </row>
    <row r="9214" spans="1:3" x14ac:dyDescent="0.25">
      <c r="A9214" s="1" t="s">
        <v>20617</v>
      </c>
      <c r="B9214" s="3">
        <v>3.852065284802447</v>
      </c>
      <c r="C9214" s="3" t="s">
        <v>31559</v>
      </c>
    </row>
    <row r="9215" spans="1:3" x14ac:dyDescent="0.25">
      <c r="A9215" s="1" t="s">
        <v>2822</v>
      </c>
      <c r="B9215" s="3">
        <v>3.852065284802447</v>
      </c>
      <c r="C9215" s="3" t="s">
        <v>31559</v>
      </c>
    </row>
    <row r="9216" spans="1:3" x14ac:dyDescent="0.25">
      <c r="A9216" s="1" t="s">
        <v>6813</v>
      </c>
      <c r="B9216" s="3">
        <v>3.852065284802447</v>
      </c>
      <c r="C9216" s="3" t="s">
        <v>31559</v>
      </c>
    </row>
    <row r="9217" spans="1:3" x14ac:dyDescent="0.25">
      <c r="A9217" s="1" t="s">
        <v>7506</v>
      </c>
      <c r="B9217" s="3">
        <v>3.852065284802447</v>
      </c>
      <c r="C9217" s="3" t="s">
        <v>31559</v>
      </c>
    </row>
    <row r="9218" spans="1:3" x14ac:dyDescent="0.25">
      <c r="A9218" s="1" t="s">
        <v>8284</v>
      </c>
      <c r="B9218" s="3">
        <v>3.852065284802447</v>
      </c>
      <c r="C9218" s="3" t="s">
        <v>31559</v>
      </c>
    </row>
    <row r="9219" spans="1:3" x14ac:dyDescent="0.25">
      <c r="A9219" s="1" t="s">
        <v>1192</v>
      </c>
      <c r="B9219" s="3">
        <v>3.852065284802447</v>
      </c>
      <c r="C9219" s="3" t="s">
        <v>31559</v>
      </c>
    </row>
    <row r="9220" spans="1:3" x14ac:dyDescent="0.25">
      <c r="A9220" s="1" t="s">
        <v>10327</v>
      </c>
      <c r="B9220" s="3">
        <v>3.852065284802447</v>
      </c>
      <c r="C9220" s="3" t="s">
        <v>31559</v>
      </c>
    </row>
    <row r="9221" spans="1:3" x14ac:dyDescent="0.25">
      <c r="A9221" s="1" t="s">
        <v>3861</v>
      </c>
      <c r="B9221" s="3">
        <v>3.852065284802447</v>
      </c>
      <c r="C9221" s="3" t="s">
        <v>31559</v>
      </c>
    </row>
    <row r="9222" spans="1:3" x14ac:dyDescent="0.25">
      <c r="A9222" s="1" t="s">
        <v>2540</v>
      </c>
      <c r="B9222" s="3">
        <v>3.852065284802447</v>
      </c>
      <c r="C9222" s="3" t="s">
        <v>31559</v>
      </c>
    </row>
    <row r="9223" spans="1:3" x14ac:dyDescent="0.25">
      <c r="A9223" s="1" t="s">
        <v>6691</v>
      </c>
      <c r="B9223" s="3">
        <v>3.852065284802447</v>
      </c>
      <c r="C9223" s="3" t="s">
        <v>31559</v>
      </c>
    </row>
    <row r="9224" spans="1:3" x14ac:dyDescent="0.25">
      <c r="A9224" s="1" t="s">
        <v>23465</v>
      </c>
      <c r="B9224" s="3">
        <v>3.852065284802447</v>
      </c>
      <c r="C9224" s="3" t="s">
        <v>31559</v>
      </c>
    </row>
    <row r="9225" spans="1:3" x14ac:dyDescent="0.25">
      <c r="A9225" s="1" t="s">
        <v>14457</v>
      </c>
      <c r="B9225" s="3">
        <v>3.852065284802447</v>
      </c>
      <c r="C9225" s="3" t="s">
        <v>31559</v>
      </c>
    </row>
    <row r="9226" spans="1:3" x14ac:dyDescent="0.25">
      <c r="A9226" s="1" t="s">
        <v>5779</v>
      </c>
      <c r="B9226" s="3">
        <v>3.852065284802447</v>
      </c>
      <c r="C9226" s="3" t="s">
        <v>31559</v>
      </c>
    </row>
    <row r="9227" spans="1:3" x14ac:dyDescent="0.25">
      <c r="A9227" s="1" t="s">
        <v>10962</v>
      </c>
      <c r="B9227" s="3">
        <v>3.852065284802447</v>
      </c>
      <c r="C9227" s="3" t="s">
        <v>31559</v>
      </c>
    </row>
    <row r="9228" spans="1:3" x14ac:dyDescent="0.25">
      <c r="A9228" s="1" t="s">
        <v>13576</v>
      </c>
      <c r="B9228" s="3">
        <v>3.852065284802447</v>
      </c>
      <c r="C9228" s="3" t="s">
        <v>31559</v>
      </c>
    </row>
    <row r="9229" spans="1:3" x14ac:dyDescent="0.25">
      <c r="A9229" s="1" t="s">
        <v>19767</v>
      </c>
      <c r="B9229" s="3">
        <v>3.852065284802447</v>
      </c>
      <c r="C9229" s="3" t="s">
        <v>31559</v>
      </c>
    </row>
    <row r="9230" spans="1:3" x14ac:dyDescent="0.25">
      <c r="A9230" s="1" t="s">
        <v>13740</v>
      </c>
      <c r="B9230" s="3">
        <v>3.852065284802447</v>
      </c>
      <c r="C9230" s="3" t="s">
        <v>31559</v>
      </c>
    </row>
    <row r="9231" spans="1:3" x14ac:dyDescent="0.25">
      <c r="A9231" s="1" t="s">
        <v>11129</v>
      </c>
      <c r="B9231" s="3">
        <v>3.852065284802447</v>
      </c>
      <c r="C9231" s="3" t="s">
        <v>31559</v>
      </c>
    </row>
    <row r="9232" spans="1:3" x14ac:dyDescent="0.25">
      <c r="A9232" s="1" t="s">
        <v>13519</v>
      </c>
      <c r="B9232" s="3">
        <v>3.852065284802447</v>
      </c>
      <c r="C9232" s="3" t="s">
        <v>31559</v>
      </c>
    </row>
    <row r="9233" spans="1:3" x14ac:dyDescent="0.25">
      <c r="A9233" s="1" t="s">
        <v>18537</v>
      </c>
      <c r="B9233" s="3">
        <v>3.852065284802447</v>
      </c>
      <c r="C9233" s="3" t="s">
        <v>31559</v>
      </c>
    </row>
    <row r="9234" spans="1:3" x14ac:dyDescent="0.25">
      <c r="A9234" s="1" t="s">
        <v>14291</v>
      </c>
      <c r="B9234" s="3">
        <v>3.852065284802447</v>
      </c>
      <c r="C9234" s="3" t="s">
        <v>31559</v>
      </c>
    </row>
    <row r="9235" spans="1:3" x14ac:dyDescent="0.25">
      <c r="A9235" s="1" t="s">
        <v>8553</v>
      </c>
      <c r="B9235" s="3">
        <v>3.852065284802447</v>
      </c>
      <c r="C9235" s="3" t="s">
        <v>31559</v>
      </c>
    </row>
    <row r="9236" spans="1:3" x14ac:dyDescent="0.25">
      <c r="A9236" s="1" t="s">
        <v>16811</v>
      </c>
      <c r="B9236" s="3">
        <v>3.852065284802447</v>
      </c>
      <c r="C9236" s="3" t="s">
        <v>31559</v>
      </c>
    </row>
    <row r="9237" spans="1:3" x14ac:dyDescent="0.25">
      <c r="A9237" s="1" t="s">
        <v>11338</v>
      </c>
      <c r="B9237" s="3">
        <v>3.852065284802447</v>
      </c>
      <c r="C9237" s="3">
        <v>275.03408030995143</v>
      </c>
    </row>
    <row r="9238" spans="1:3" x14ac:dyDescent="0.25">
      <c r="A9238" s="1" t="s">
        <v>2289</v>
      </c>
      <c r="B9238" s="3">
        <v>3.852065284802447</v>
      </c>
      <c r="C9238" s="3">
        <v>164.75471477504337</v>
      </c>
    </row>
    <row r="9239" spans="1:3" x14ac:dyDescent="0.25">
      <c r="A9239" s="1" t="s">
        <v>8802</v>
      </c>
      <c r="B9239" s="3">
        <v>3.852065284802447</v>
      </c>
      <c r="C9239" s="3">
        <v>112.93669964418297</v>
      </c>
    </row>
    <row r="9240" spans="1:3" x14ac:dyDescent="0.25">
      <c r="A9240" s="1" t="s">
        <v>11429</v>
      </c>
      <c r="B9240" s="3">
        <v>3.852065284802447</v>
      </c>
      <c r="C9240" s="3">
        <v>108.95069848027062</v>
      </c>
    </row>
    <row r="9241" spans="1:3" x14ac:dyDescent="0.25">
      <c r="A9241" s="1" t="s">
        <v>8342</v>
      </c>
      <c r="B9241" s="3">
        <v>3.852065284802447</v>
      </c>
      <c r="C9241" s="3">
        <v>100.97869615244595</v>
      </c>
    </row>
    <row r="9242" spans="1:3" x14ac:dyDescent="0.25">
      <c r="A9242" s="1" t="s">
        <v>936</v>
      </c>
      <c r="B9242" s="3">
        <v>3.852065284802447</v>
      </c>
      <c r="C9242" s="3">
        <v>96.9926949885336</v>
      </c>
    </row>
    <row r="9243" spans="1:3" x14ac:dyDescent="0.25">
      <c r="A9243" s="1" t="s">
        <v>21975</v>
      </c>
      <c r="B9243" s="3">
        <v>3.852065284802447</v>
      </c>
      <c r="C9243" s="3">
        <v>90.349359715346367</v>
      </c>
    </row>
    <row r="9244" spans="1:3" x14ac:dyDescent="0.25">
      <c r="A9244" s="1" t="s">
        <v>18272</v>
      </c>
      <c r="B9244" s="3">
        <v>3.852065284802447</v>
      </c>
      <c r="C9244" s="3">
        <v>81.048690332884249</v>
      </c>
    </row>
    <row r="9245" spans="1:3" x14ac:dyDescent="0.25">
      <c r="A9245" s="1" t="s">
        <v>13731</v>
      </c>
      <c r="B9245" s="3">
        <v>3.852065284802447</v>
      </c>
      <c r="C9245" s="3">
        <v>81.048690332884249</v>
      </c>
    </row>
    <row r="9246" spans="1:3" x14ac:dyDescent="0.25">
      <c r="A9246" s="1" t="s">
        <v>3486</v>
      </c>
      <c r="B9246" s="3">
        <v>3.852065284802447</v>
      </c>
      <c r="C9246" s="3">
        <v>78.39135622360935</v>
      </c>
    </row>
    <row r="9247" spans="1:3" x14ac:dyDescent="0.25">
      <c r="A9247" s="1" t="s">
        <v>6954</v>
      </c>
      <c r="B9247" s="3">
        <v>3.852065284802447</v>
      </c>
      <c r="C9247" s="3">
        <v>77.0626891689719</v>
      </c>
    </row>
    <row r="9248" spans="1:3" x14ac:dyDescent="0.25">
      <c r="A9248" s="1" t="s">
        <v>4788</v>
      </c>
      <c r="B9248" s="3">
        <v>3.852065284802447</v>
      </c>
      <c r="C9248" s="3">
        <v>75.734022114334451</v>
      </c>
    </row>
    <row r="9249" spans="1:3" x14ac:dyDescent="0.25">
      <c r="A9249" s="1" t="s">
        <v>3859</v>
      </c>
      <c r="B9249" s="3">
        <v>3.852065284802447</v>
      </c>
      <c r="C9249" s="3">
        <v>69.090686841147217</v>
      </c>
    </row>
    <row r="9250" spans="1:3" x14ac:dyDescent="0.25">
      <c r="A9250" s="1" t="s">
        <v>8574</v>
      </c>
      <c r="B9250" s="3">
        <v>3.852065284802447</v>
      </c>
      <c r="C9250" s="3">
        <v>63.776018622597441</v>
      </c>
    </row>
    <row r="9251" spans="1:3" x14ac:dyDescent="0.25">
      <c r="A9251" s="1" t="s">
        <v>12564</v>
      </c>
      <c r="B9251" s="3">
        <v>3.852065284802447</v>
      </c>
      <c r="C9251" s="3">
        <v>59.790017458685099</v>
      </c>
    </row>
    <row r="9252" spans="1:3" x14ac:dyDescent="0.25">
      <c r="A9252" s="1" t="s">
        <v>5777</v>
      </c>
      <c r="B9252" s="3">
        <v>3.852065284802447</v>
      </c>
      <c r="C9252" s="3">
        <v>59.790017458685099</v>
      </c>
    </row>
    <row r="9253" spans="1:3" x14ac:dyDescent="0.25">
      <c r="A9253" s="1" t="s">
        <v>3416</v>
      </c>
      <c r="B9253" s="3">
        <v>3.852065284802447</v>
      </c>
      <c r="C9253" s="3">
        <v>58.46135040404765</v>
      </c>
    </row>
    <row r="9254" spans="1:3" x14ac:dyDescent="0.25">
      <c r="A9254" s="1" t="s">
        <v>3988</v>
      </c>
      <c r="B9254" s="3">
        <v>3.852065284802447</v>
      </c>
      <c r="C9254" s="3">
        <v>55.804016294772758</v>
      </c>
    </row>
    <row r="9255" spans="1:3" x14ac:dyDescent="0.25">
      <c r="A9255" s="1" t="s">
        <v>4217</v>
      </c>
      <c r="B9255" s="3">
        <v>3.852065284802447</v>
      </c>
      <c r="C9255" s="3">
        <v>55.804016294772758</v>
      </c>
    </row>
    <row r="9256" spans="1:3" x14ac:dyDescent="0.25">
      <c r="A9256" s="1" t="s">
        <v>16471</v>
      </c>
      <c r="B9256" s="3">
        <v>3.852065284802447</v>
      </c>
      <c r="C9256" s="3">
        <v>55.804016294772758</v>
      </c>
    </row>
    <row r="9257" spans="1:3" x14ac:dyDescent="0.25">
      <c r="A9257" s="1" t="s">
        <v>11900</v>
      </c>
      <c r="B9257" s="3">
        <v>3.852065284802447</v>
      </c>
      <c r="C9257" s="3">
        <v>51.818015130860417</v>
      </c>
    </row>
    <row r="9258" spans="1:3" x14ac:dyDescent="0.25">
      <c r="A9258" s="1" t="s">
        <v>8711</v>
      </c>
      <c r="B9258" s="3">
        <v>3.852065284802447</v>
      </c>
      <c r="C9258" s="3">
        <v>51.818015130860417</v>
      </c>
    </row>
    <row r="9259" spans="1:3" x14ac:dyDescent="0.25">
      <c r="A9259" s="1" t="s">
        <v>9778</v>
      </c>
      <c r="B9259" s="3">
        <v>3.852065284802447</v>
      </c>
      <c r="C9259" s="3">
        <v>50.489348076222974</v>
      </c>
    </row>
    <row r="9260" spans="1:3" x14ac:dyDescent="0.25">
      <c r="A9260" s="1" t="s">
        <v>14193</v>
      </c>
      <c r="B9260" s="3">
        <v>3.852065284802447</v>
      </c>
      <c r="C9260" s="3">
        <v>49.160681021585525</v>
      </c>
    </row>
    <row r="9261" spans="1:3" x14ac:dyDescent="0.25">
      <c r="A9261" s="1" t="s">
        <v>5323</v>
      </c>
      <c r="B9261" s="3">
        <v>3.852065284802447</v>
      </c>
      <c r="C9261" s="3">
        <v>47.832013966948075</v>
      </c>
    </row>
    <row r="9262" spans="1:3" x14ac:dyDescent="0.25">
      <c r="A9262" s="1" t="s">
        <v>17421</v>
      </c>
      <c r="B9262" s="3">
        <v>3.852065284802447</v>
      </c>
      <c r="C9262" s="3">
        <v>47.832013966948075</v>
      </c>
    </row>
    <row r="9263" spans="1:3" x14ac:dyDescent="0.25">
      <c r="A9263" s="1" t="s">
        <v>2208</v>
      </c>
      <c r="B9263" s="3">
        <v>3.852065284802447</v>
      </c>
      <c r="C9263" s="3">
        <v>47.832013966948075</v>
      </c>
    </row>
    <row r="9264" spans="1:3" x14ac:dyDescent="0.25">
      <c r="A9264" s="1" t="s">
        <v>2360</v>
      </c>
      <c r="B9264" s="3">
        <v>3.852065284802447</v>
      </c>
      <c r="C9264" s="3">
        <v>47.832013966948075</v>
      </c>
    </row>
    <row r="9265" spans="1:3" x14ac:dyDescent="0.25">
      <c r="A9265" s="1" t="s">
        <v>14339</v>
      </c>
      <c r="B9265" s="3">
        <v>3.852065284802447</v>
      </c>
      <c r="C9265" s="3">
        <v>46.503346912310633</v>
      </c>
    </row>
    <row r="9266" spans="1:3" x14ac:dyDescent="0.25">
      <c r="A9266" s="1" t="s">
        <v>13738</v>
      </c>
      <c r="B9266" s="3">
        <v>3.852065284802447</v>
      </c>
      <c r="C9266" s="3">
        <v>45.174679857673183</v>
      </c>
    </row>
    <row r="9267" spans="1:3" x14ac:dyDescent="0.25">
      <c r="A9267" s="1" t="s">
        <v>1858</v>
      </c>
      <c r="B9267" s="3">
        <v>3.852065284802447</v>
      </c>
      <c r="C9267" s="3">
        <v>38.53134458448595</v>
      </c>
    </row>
    <row r="9268" spans="1:3" x14ac:dyDescent="0.25">
      <c r="A9268" s="1" t="s">
        <v>5840</v>
      </c>
      <c r="B9268" s="3">
        <v>3.852065284802447</v>
      </c>
      <c r="C9268" s="3">
        <v>37.202677529848508</v>
      </c>
    </row>
    <row r="9269" spans="1:3" x14ac:dyDescent="0.25">
      <c r="A9269" s="1" t="s">
        <v>23055</v>
      </c>
      <c r="B9269" s="3">
        <v>3.852065284802447</v>
      </c>
      <c r="C9269" s="3">
        <v>35.874010475211058</v>
      </c>
    </row>
    <row r="9270" spans="1:3" x14ac:dyDescent="0.25">
      <c r="A9270" s="1" t="s">
        <v>14295</v>
      </c>
      <c r="B9270" s="3">
        <v>3.852065284802447</v>
      </c>
      <c r="C9270" s="3">
        <v>34.545343420573609</v>
      </c>
    </row>
    <row r="9271" spans="1:3" x14ac:dyDescent="0.25">
      <c r="A9271" s="1" t="s">
        <v>4375</v>
      </c>
      <c r="B9271" s="3">
        <v>3.852065284802447</v>
      </c>
      <c r="C9271" s="3">
        <v>34.545343420573609</v>
      </c>
    </row>
    <row r="9272" spans="1:3" x14ac:dyDescent="0.25">
      <c r="A9272" s="1" t="s">
        <v>3417</v>
      </c>
      <c r="B9272" s="3">
        <v>3.852065284802447</v>
      </c>
      <c r="C9272" s="3">
        <v>34.545343420573609</v>
      </c>
    </row>
    <row r="9273" spans="1:3" x14ac:dyDescent="0.25">
      <c r="A9273" s="1" t="s">
        <v>3159</v>
      </c>
      <c r="B9273" s="3">
        <v>3.852065284802447</v>
      </c>
      <c r="C9273" s="3">
        <v>33.216676365936166</v>
      </c>
    </row>
    <row r="9274" spans="1:3" x14ac:dyDescent="0.25">
      <c r="A9274" s="1" t="s">
        <v>5988</v>
      </c>
      <c r="B9274" s="3">
        <v>3.852065284802447</v>
      </c>
      <c r="C9274" s="3">
        <v>30.559342256661271</v>
      </c>
    </row>
    <row r="9275" spans="1:3" x14ac:dyDescent="0.25">
      <c r="A9275" s="1" t="s">
        <v>7749</v>
      </c>
      <c r="B9275" s="3">
        <v>3.852065284802447</v>
      </c>
      <c r="C9275" s="3">
        <v>30.559342256661271</v>
      </c>
    </row>
    <row r="9276" spans="1:3" x14ac:dyDescent="0.25">
      <c r="A9276" s="1" t="s">
        <v>6162</v>
      </c>
      <c r="B9276" s="3">
        <v>3.852065284802447</v>
      </c>
      <c r="C9276" s="3">
        <v>30.559342256661271</v>
      </c>
    </row>
    <row r="9277" spans="1:3" x14ac:dyDescent="0.25">
      <c r="A9277" s="1" t="s">
        <v>12030</v>
      </c>
      <c r="B9277" s="3">
        <v>3.852065284802447</v>
      </c>
      <c r="C9277" s="3">
        <v>29.230675202023825</v>
      </c>
    </row>
    <row r="9278" spans="1:3" x14ac:dyDescent="0.25">
      <c r="A9278" s="1" t="s">
        <v>5592</v>
      </c>
      <c r="B9278" s="3">
        <v>3.852065284802447</v>
      </c>
      <c r="C9278" s="3">
        <v>29.230675202023825</v>
      </c>
    </row>
    <row r="9279" spans="1:3" x14ac:dyDescent="0.25">
      <c r="A9279" s="1" t="s">
        <v>13017</v>
      </c>
      <c r="B9279" s="3">
        <v>3.852065284802447</v>
      </c>
      <c r="C9279" s="3">
        <v>29.230675202023825</v>
      </c>
    </row>
    <row r="9280" spans="1:3" x14ac:dyDescent="0.25">
      <c r="A9280" s="1" t="s">
        <v>11913</v>
      </c>
      <c r="B9280" s="3">
        <v>3.852065284802447</v>
      </c>
      <c r="C9280" s="3">
        <v>29.230675202023825</v>
      </c>
    </row>
    <row r="9281" spans="1:3" x14ac:dyDescent="0.25">
      <c r="A9281" s="1" t="s">
        <v>8383</v>
      </c>
      <c r="B9281" s="3">
        <v>3.852065284802447</v>
      </c>
      <c r="C9281" s="3">
        <v>27.902008147386379</v>
      </c>
    </row>
    <row r="9282" spans="1:3" x14ac:dyDescent="0.25">
      <c r="A9282" s="1" t="s">
        <v>3382</v>
      </c>
      <c r="B9282" s="3">
        <v>3.852065284802447</v>
      </c>
      <c r="C9282" s="3">
        <v>27.902008147386379</v>
      </c>
    </row>
    <row r="9283" spans="1:3" x14ac:dyDescent="0.25">
      <c r="A9283" s="1" t="s">
        <v>23393</v>
      </c>
      <c r="B9283" s="3">
        <v>3.852065284802447</v>
      </c>
      <c r="C9283" s="3">
        <v>27.902008147386379</v>
      </c>
    </row>
    <row r="9284" spans="1:3" x14ac:dyDescent="0.25">
      <c r="A9284" s="1" t="s">
        <v>10650</v>
      </c>
      <c r="B9284" s="3">
        <v>3.852065284802447</v>
      </c>
      <c r="C9284" s="3">
        <v>26.573341092748933</v>
      </c>
    </row>
    <row r="9285" spans="1:3" x14ac:dyDescent="0.25">
      <c r="A9285" s="1" t="s">
        <v>12635</v>
      </c>
      <c r="B9285" s="3">
        <v>3.852065284802447</v>
      </c>
      <c r="C9285" s="3">
        <v>25.244674038111487</v>
      </c>
    </row>
    <row r="9286" spans="1:3" x14ac:dyDescent="0.25">
      <c r="A9286" s="1" t="s">
        <v>1731</v>
      </c>
      <c r="B9286" s="3">
        <v>3.852065284802447</v>
      </c>
      <c r="C9286" s="3">
        <v>25.244674038111487</v>
      </c>
    </row>
    <row r="9287" spans="1:3" x14ac:dyDescent="0.25">
      <c r="A9287" s="1" t="s">
        <v>3247</v>
      </c>
      <c r="B9287" s="3">
        <v>3.852065284802447</v>
      </c>
      <c r="C9287" s="3">
        <v>25.244674038111487</v>
      </c>
    </row>
    <row r="9288" spans="1:3" x14ac:dyDescent="0.25">
      <c r="A9288" s="1" t="s">
        <v>6833</v>
      </c>
      <c r="B9288" s="3">
        <v>3.852065284802447</v>
      </c>
      <c r="C9288" s="3">
        <v>25.244674038111487</v>
      </c>
    </row>
    <row r="9289" spans="1:3" x14ac:dyDescent="0.25">
      <c r="A9289" s="1" t="s">
        <v>12521</v>
      </c>
      <c r="B9289" s="3">
        <v>3.852065284802447</v>
      </c>
      <c r="C9289" s="3">
        <v>25.244674038111487</v>
      </c>
    </row>
    <row r="9290" spans="1:3" x14ac:dyDescent="0.25">
      <c r="A9290" s="1" t="s">
        <v>9476</v>
      </c>
      <c r="B9290" s="3">
        <v>3.852065284802447</v>
      </c>
      <c r="C9290" s="3">
        <v>25.244674038111487</v>
      </c>
    </row>
    <row r="9291" spans="1:3" x14ac:dyDescent="0.25">
      <c r="A9291" s="1" t="s">
        <v>550</v>
      </c>
      <c r="B9291" s="3">
        <v>3.852065284802447</v>
      </c>
      <c r="C9291" s="3">
        <v>25.244674038111487</v>
      </c>
    </row>
    <row r="9292" spans="1:3" x14ac:dyDescent="0.25">
      <c r="A9292" s="1" t="s">
        <v>3870</v>
      </c>
      <c r="B9292" s="3">
        <v>3.852065284802447</v>
      </c>
      <c r="C9292" s="3">
        <v>25.244674038111487</v>
      </c>
    </row>
    <row r="9293" spans="1:3" x14ac:dyDescent="0.25">
      <c r="A9293" s="1" t="s">
        <v>4615</v>
      </c>
      <c r="B9293" s="3">
        <v>3.852065284802447</v>
      </c>
      <c r="C9293" s="3">
        <v>25.244674038111487</v>
      </c>
    </row>
    <row r="9294" spans="1:3" x14ac:dyDescent="0.25">
      <c r="A9294" s="1" t="s">
        <v>2343</v>
      </c>
      <c r="B9294" s="3">
        <v>3.852065284802447</v>
      </c>
      <c r="C9294" s="3">
        <v>23.916006983474038</v>
      </c>
    </row>
    <row r="9295" spans="1:3" x14ac:dyDescent="0.25">
      <c r="A9295" s="1" t="s">
        <v>10015</v>
      </c>
      <c r="B9295" s="3">
        <v>3.852065284802447</v>
      </c>
      <c r="C9295" s="3">
        <v>23.916006983474038</v>
      </c>
    </row>
    <row r="9296" spans="1:3" x14ac:dyDescent="0.25">
      <c r="A9296" s="1" t="s">
        <v>11270</v>
      </c>
      <c r="B9296" s="3">
        <v>3.852065284802447</v>
      </c>
      <c r="C9296" s="3">
        <v>23.916006983474038</v>
      </c>
    </row>
    <row r="9297" spans="1:3" x14ac:dyDescent="0.25">
      <c r="A9297" s="1" t="s">
        <v>13722</v>
      </c>
      <c r="B9297" s="3">
        <v>3.852065284802447</v>
      </c>
      <c r="C9297" s="3">
        <v>23.916006983474038</v>
      </c>
    </row>
    <row r="9298" spans="1:3" x14ac:dyDescent="0.25">
      <c r="A9298" s="1" t="s">
        <v>10656</v>
      </c>
      <c r="B9298" s="3">
        <v>3.852065284802447</v>
      </c>
      <c r="C9298" s="3">
        <v>23.916006983474038</v>
      </c>
    </row>
    <row r="9299" spans="1:3" x14ac:dyDescent="0.25">
      <c r="A9299" s="1" t="s">
        <v>5729</v>
      </c>
      <c r="B9299" s="3">
        <v>3.852065284802447</v>
      </c>
      <c r="C9299" s="3">
        <v>23.916006983474038</v>
      </c>
    </row>
    <row r="9300" spans="1:3" x14ac:dyDescent="0.25">
      <c r="A9300" s="1" t="s">
        <v>7174</v>
      </c>
      <c r="B9300" s="3">
        <v>3.852065284802447</v>
      </c>
      <c r="C9300" s="3">
        <v>22.587339928836592</v>
      </c>
    </row>
    <row r="9301" spans="1:3" x14ac:dyDescent="0.25">
      <c r="A9301" s="1" t="s">
        <v>5594</v>
      </c>
      <c r="B9301" s="3">
        <v>3.852065284802447</v>
      </c>
      <c r="C9301" s="3">
        <v>22.587339928836592</v>
      </c>
    </row>
    <row r="9302" spans="1:3" x14ac:dyDescent="0.25">
      <c r="A9302" s="1" t="s">
        <v>7459</v>
      </c>
      <c r="B9302" s="3">
        <v>3.852065284802447</v>
      </c>
      <c r="C9302" s="3">
        <v>22.587339928836592</v>
      </c>
    </row>
    <row r="9303" spans="1:3" x14ac:dyDescent="0.25">
      <c r="A9303" s="1" t="s">
        <v>12360</v>
      </c>
      <c r="B9303" s="3">
        <v>3.852065284802447</v>
      </c>
      <c r="C9303" s="3">
        <v>22.587339928836592</v>
      </c>
    </row>
    <row r="9304" spans="1:3" x14ac:dyDescent="0.25">
      <c r="A9304" s="1" t="s">
        <v>17713</v>
      </c>
      <c r="B9304" s="3">
        <v>3.852065284802447</v>
      </c>
      <c r="C9304" s="3">
        <v>22.587339928836592</v>
      </c>
    </row>
    <row r="9305" spans="1:3" x14ac:dyDescent="0.25">
      <c r="A9305" s="1" t="s">
        <v>6262</v>
      </c>
      <c r="B9305" s="3">
        <v>3.852065284802447</v>
      </c>
      <c r="C9305" s="3">
        <v>22.587339928836592</v>
      </c>
    </row>
    <row r="9306" spans="1:3" x14ac:dyDescent="0.25">
      <c r="A9306" s="1" t="s">
        <v>10303</v>
      </c>
      <c r="B9306" s="3">
        <v>3.852065284802447</v>
      </c>
      <c r="C9306" s="3">
        <v>21.258672874199146</v>
      </c>
    </row>
    <row r="9307" spans="1:3" x14ac:dyDescent="0.25">
      <c r="A9307" s="1" t="s">
        <v>9082</v>
      </c>
      <c r="B9307" s="3">
        <v>3.852065284802447</v>
      </c>
      <c r="C9307" s="3">
        <v>21.258672874199146</v>
      </c>
    </row>
    <row r="9308" spans="1:3" x14ac:dyDescent="0.25">
      <c r="A9308" s="1" t="s">
        <v>4706</v>
      </c>
      <c r="B9308" s="3">
        <v>3.852065284802447</v>
      </c>
      <c r="C9308" s="3">
        <v>18.601338764924254</v>
      </c>
    </row>
    <row r="9309" spans="1:3" x14ac:dyDescent="0.25">
      <c r="A9309" s="1" t="s">
        <v>22470</v>
      </c>
      <c r="B9309" s="3">
        <v>3.852065284802447</v>
      </c>
      <c r="C9309" s="3">
        <v>18.601338764924254</v>
      </c>
    </row>
    <row r="9310" spans="1:3" x14ac:dyDescent="0.25">
      <c r="A9310" s="1" t="s">
        <v>13079</v>
      </c>
      <c r="B9310" s="3">
        <v>3.852065284802447</v>
      </c>
      <c r="C9310" s="3">
        <v>18.601338764924254</v>
      </c>
    </row>
    <row r="9311" spans="1:3" x14ac:dyDescent="0.25">
      <c r="A9311" s="1" t="s">
        <v>4761</v>
      </c>
      <c r="B9311" s="3">
        <v>3.852065284802447</v>
      </c>
      <c r="C9311" s="3">
        <v>18.601338764924254</v>
      </c>
    </row>
    <row r="9312" spans="1:3" x14ac:dyDescent="0.25">
      <c r="A9312" s="1" t="s">
        <v>15973</v>
      </c>
      <c r="B9312" s="3">
        <v>3.852065284802447</v>
      </c>
      <c r="C9312" s="3">
        <v>18.601338764924254</v>
      </c>
    </row>
    <row r="9313" spans="1:3" x14ac:dyDescent="0.25">
      <c r="A9313" s="1" t="s">
        <v>13352</v>
      </c>
      <c r="B9313" s="3">
        <v>3.852065284802447</v>
      </c>
      <c r="C9313" s="3">
        <v>18.601338764924254</v>
      </c>
    </row>
    <row r="9314" spans="1:3" x14ac:dyDescent="0.25">
      <c r="A9314" s="1" t="s">
        <v>12642</v>
      </c>
      <c r="B9314" s="3">
        <v>3.852065284802447</v>
      </c>
      <c r="C9314" s="3">
        <v>17.272671710286804</v>
      </c>
    </row>
    <row r="9315" spans="1:3" x14ac:dyDescent="0.25">
      <c r="A9315" s="1" t="s">
        <v>6617</v>
      </c>
      <c r="B9315" s="3">
        <v>3.852065284802447</v>
      </c>
      <c r="C9315" s="3">
        <v>17.272671710286804</v>
      </c>
    </row>
    <row r="9316" spans="1:3" x14ac:dyDescent="0.25">
      <c r="A9316" s="1" t="s">
        <v>7750</v>
      </c>
      <c r="B9316" s="3">
        <v>3.852065284802447</v>
      </c>
      <c r="C9316" s="3">
        <v>17.272671710286804</v>
      </c>
    </row>
    <row r="9317" spans="1:3" x14ac:dyDescent="0.25">
      <c r="A9317" s="1" t="s">
        <v>4333</v>
      </c>
      <c r="B9317" s="3">
        <v>3.852065284802447</v>
      </c>
      <c r="C9317" s="3">
        <v>15.94400465564936</v>
      </c>
    </row>
    <row r="9318" spans="1:3" x14ac:dyDescent="0.25">
      <c r="A9318" s="1" t="s">
        <v>1305</v>
      </c>
      <c r="B9318" s="3">
        <v>3.852065284802447</v>
      </c>
      <c r="C9318" s="3">
        <v>15.94400465564936</v>
      </c>
    </row>
    <row r="9319" spans="1:3" x14ac:dyDescent="0.25">
      <c r="A9319" s="1" t="s">
        <v>11310</v>
      </c>
      <c r="B9319" s="3">
        <v>3.852065284802447</v>
      </c>
      <c r="C9319" s="3">
        <v>14.615337601011912</v>
      </c>
    </row>
    <row r="9320" spans="1:3" x14ac:dyDescent="0.25">
      <c r="A9320" s="1" t="s">
        <v>14956</v>
      </c>
      <c r="B9320" s="3">
        <v>3.852065284802447</v>
      </c>
      <c r="C9320" s="3">
        <v>14.615337601011912</v>
      </c>
    </row>
    <row r="9321" spans="1:3" x14ac:dyDescent="0.25">
      <c r="A9321" s="1" t="s">
        <v>4514</v>
      </c>
      <c r="B9321" s="3">
        <v>3.852065284802447</v>
      </c>
      <c r="C9321" s="3">
        <v>14.615337601011912</v>
      </c>
    </row>
    <row r="9322" spans="1:3" x14ac:dyDescent="0.25">
      <c r="A9322" s="1" t="s">
        <v>7699</v>
      </c>
      <c r="B9322" s="3">
        <v>3.852065284802447</v>
      </c>
      <c r="C9322" s="3">
        <v>13.286670546374467</v>
      </c>
    </row>
    <row r="9323" spans="1:3" x14ac:dyDescent="0.25">
      <c r="A9323" s="1" t="s">
        <v>12799</v>
      </c>
      <c r="B9323" s="3">
        <v>3.852065284802447</v>
      </c>
      <c r="C9323" s="3">
        <v>13.286670546374467</v>
      </c>
    </row>
    <row r="9324" spans="1:3" x14ac:dyDescent="0.25">
      <c r="A9324" s="1" t="s">
        <v>17334</v>
      </c>
      <c r="B9324" s="3">
        <v>3.852065284802447</v>
      </c>
      <c r="C9324" s="3">
        <v>13.286670546374467</v>
      </c>
    </row>
    <row r="9325" spans="1:3" x14ac:dyDescent="0.25">
      <c r="A9325" s="1" t="s">
        <v>19327</v>
      </c>
      <c r="B9325" s="3">
        <v>3.852065284802447</v>
      </c>
      <c r="C9325" s="3">
        <v>13.286670546374467</v>
      </c>
    </row>
    <row r="9326" spans="1:3" x14ac:dyDescent="0.25">
      <c r="A9326" s="1" t="s">
        <v>13822</v>
      </c>
      <c r="B9326" s="3">
        <v>3.852065284802447</v>
      </c>
      <c r="C9326" s="3">
        <v>13.286670546374467</v>
      </c>
    </row>
    <row r="9327" spans="1:3" x14ac:dyDescent="0.25">
      <c r="A9327" s="1" t="s">
        <v>12613</v>
      </c>
      <c r="B9327" s="3">
        <v>3.852065284802447</v>
      </c>
      <c r="C9327" s="3">
        <v>13.286670546374467</v>
      </c>
    </row>
    <row r="9328" spans="1:3" x14ac:dyDescent="0.25">
      <c r="A9328" s="1" t="s">
        <v>464</v>
      </c>
      <c r="B9328" s="3">
        <v>3.852065284802447</v>
      </c>
      <c r="C9328" s="3">
        <v>13.286670546374467</v>
      </c>
    </row>
    <row r="9329" spans="1:3" x14ac:dyDescent="0.25">
      <c r="A9329" s="1" t="s">
        <v>2657</v>
      </c>
      <c r="B9329" s="3">
        <v>3.852065284802447</v>
      </c>
      <c r="C9329" s="3">
        <v>13.286670546374467</v>
      </c>
    </row>
    <row r="9330" spans="1:3" x14ac:dyDescent="0.25">
      <c r="A9330" s="1" t="s">
        <v>4793</v>
      </c>
      <c r="B9330" s="3">
        <v>3.852065284802447</v>
      </c>
      <c r="C9330" s="3">
        <v>13.286670546374467</v>
      </c>
    </row>
    <row r="9331" spans="1:3" x14ac:dyDescent="0.25">
      <c r="A9331" s="1" t="s">
        <v>14124</v>
      </c>
      <c r="B9331" s="3">
        <v>3.852065284802447</v>
      </c>
      <c r="C9331" s="3">
        <v>11.958003491737019</v>
      </c>
    </row>
    <row r="9332" spans="1:3" x14ac:dyDescent="0.25">
      <c r="A9332" s="1" t="s">
        <v>7176</v>
      </c>
      <c r="B9332" s="3">
        <v>3.852065284802447</v>
      </c>
      <c r="C9332" s="3">
        <v>11.958003491737019</v>
      </c>
    </row>
    <row r="9333" spans="1:3" x14ac:dyDescent="0.25">
      <c r="A9333" s="1" t="s">
        <v>4072</v>
      </c>
      <c r="B9333" s="3">
        <v>3.852065284802447</v>
      </c>
      <c r="C9333" s="3">
        <v>11.958003491737019</v>
      </c>
    </row>
    <row r="9334" spans="1:3" x14ac:dyDescent="0.25">
      <c r="A9334" s="1" t="s">
        <v>9972</v>
      </c>
      <c r="B9334" s="3">
        <v>3.852065284802447</v>
      </c>
      <c r="C9334" s="3">
        <v>11.958003491737019</v>
      </c>
    </row>
    <row r="9335" spans="1:3" x14ac:dyDescent="0.25">
      <c r="A9335" s="1" t="s">
        <v>12032</v>
      </c>
      <c r="B9335" s="3">
        <v>3.852065284802447</v>
      </c>
      <c r="C9335" s="3">
        <v>11.958003491737019</v>
      </c>
    </row>
    <row r="9336" spans="1:3" x14ac:dyDescent="0.25">
      <c r="A9336" s="1" t="s">
        <v>8146</v>
      </c>
      <c r="B9336" s="3">
        <v>3.852065284802447</v>
      </c>
      <c r="C9336" s="3">
        <v>11.958003491737019</v>
      </c>
    </row>
    <row r="9337" spans="1:3" x14ac:dyDescent="0.25">
      <c r="A9337" s="1" t="s">
        <v>7436</v>
      </c>
      <c r="B9337" s="3">
        <v>3.852065284802447</v>
      </c>
      <c r="C9337" s="3">
        <v>11.958003491737019</v>
      </c>
    </row>
    <row r="9338" spans="1:3" x14ac:dyDescent="0.25">
      <c r="A9338" s="1" t="s">
        <v>4104</v>
      </c>
      <c r="B9338" s="3">
        <v>3.852065284802447</v>
      </c>
      <c r="C9338" s="3">
        <v>11.958003491737019</v>
      </c>
    </row>
    <row r="9339" spans="1:3" x14ac:dyDescent="0.25">
      <c r="A9339" s="1" t="s">
        <v>2531</v>
      </c>
      <c r="B9339" s="3">
        <v>3.852065284802447</v>
      </c>
      <c r="C9339" s="3">
        <v>10.629336437099573</v>
      </c>
    </row>
    <row r="9340" spans="1:3" x14ac:dyDescent="0.25">
      <c r="A9340" s="1" t="s">
        <v>12627</v>
      </c>
      <c r="B9340" s="3">
        <v>3.852065284802447</v>
      </c>
      <c r="C9340" s="3">
        <v>10.629336437099573</v>
      </c>
    </row>
    <row r="9341" spans="1:3" x14ac:dyDescent="0.25">
      <c r="A9341" s="1" t="s">
        <v>17032</v>
      </c>
      <c r="B9341" s="3">
        <v>3.852065284802447</v>
      </c>
      <c r="C9341" s="3">
        <v>10.629336437099573</v>
      </c>
    </row>
    <row r="9342" spans="1:3" x14ac:dyDescent="0.25">
      <c r="A9342" s="1" t="s">
        <v>2798</v>
      </c>
      <c r="B9342" s="3">
        <v>3.852065284802447</v>
      </c>
      <c r="C9342" s="3">
        <v>10.629336437099573</v>
      </c>
    </row>
    <row r="9343" spans="1:3" x14ac:dyDescent="0.25">
      <c r="A9343" s="1" t="s">
        <v>7812</v>
      </c>
      <c r="B9343" s="3">
        <v>3.852065284802447</v>
      </c>
      <c r="C9343" s="3">
        <v>10.629336437099573</v>
      </c>
    </row>
    <row r="9344" spans="1:3" x14ac:dyDescent="0.25">
      <c r="A9344" s="1" t="s">
        <v>9201</v>
      </c>
      <c r="B9344" s="3">
        <v>3.852065284802447</v>
      </c>
      <c r="C9344" s="3">
        <v>10.629336437099573</v>
      </c>
    </row>
    <row r="9345" spans="1:3" x14ac:dyDescent="0.25">
      <c r="A9345" s="1" t="s">
        <v>642</v>
      </c>
      <c r="B9345" s="3">
        <v>3.852065284802447</v>
      </c>
      <c r="C9345" s="3">
        <v>10.629336437099573</v>
      </c>
    </row>
    <row r="9346" spans="1:3" x14ac:dyDescent="0.25">
      <c r="A9346" s="1" t="s">
        <v>2442</v>
      </c>
      <c r="B9346" s="3">
        <v>3.852065284802447</v>
      </c>
      <c r="C9346" s="3">
        <v>10.629336437099573</v>
      </c>
    </row>
    <row r="9347" spans="1:3" x14ac:dyDescent="0.25">
      <c r="A9347" s="1" t="s">
        <v>11352</v>
      </c>
      <c r="B9347" s="3">
        <v>3.852065284802447</v>
      </c>
      <c r="C9347" s="3">
        <v>10.629336437099573</v>
      </c>
    </row>
    <row r="9348" spans="1:3" x14ac:dyDescent="0.25">
      <c r="A9348" s="1" t="s">
        <v>11572</v>
      </c>
      <c r="B9348" s="3">
        <v>3.852065284802447</v>
      </c>
      <c r="C9348" s="3">
        <v>10.629336437099573</v>
      </c>
    </row>
    <row r="9349" spans="1:3" x14ac:dyDescent="0.25">
      <c r="A9349" s="1" t="s">
        <v>963</v>
      </c>
      <c r="B9349" s="3">
        <v>3.852065284802447</v>
      </c>
      <c r="C9349" s="3">
        <v>10.629336437099573</v>
      </c>
    </row>
    <row r="9350" spans="1:3" x14ac:dyDescent="0.25">
      <c r="A9350" s="1" t="s">
        <v>4581</v>
      </c>
      <c r="B9350" s="3">
        <v>3.852065284802447</v>
      </c>
      <c r="C9350" s="3">
        <v>10.629336437099573</v>
      </c>
    </row>
    <row r="9351" spans="1:3" x14ac:dyDescent="0.25">
      <c r="A9351" s="1" t="s">
        <v>17787</v>
      </c>
      <c r="B9351" s="3">
        <v>3.852065284802447</v>
      </c>
      <c r="C9351" s="3">
        <v>9.3006693824621269</v>
      </c>
    </row>
    <row r="9352" spans="1:3" x14ac:dyDescent="0.25">
      <c r="A9352" s="1" t="s">
        <v>20624</v>
      </c>
      <c r="B9352" s="3">
        <v>3.852065284802447</v>
      </c>
      <c r="C9352" s="3">
        <v>9.3006693824621269</v>
      </c>
    </row>
    <row r="9353" spans="1:3" x14ac:dyDescent="0.25">
      <c r="A9353" s="1" t="s">
        <v>5376</v>
      </c>
      <c r="B9353" s="3">
        <v>3.852065284802447</v>
      </c>
      <c r="C9353" s="3">
        <v>9.3006693824621269</v>
      </c>
    </row>
    <row r="9354" spans="1:3" x14ac:dyDescent="0.25">
      <c r="A9354" s="1" t="s">
        <v>12930</v>
      </c>
      <c r="B9354" s="3">
        <v>3.852065284802447</v>
      </c>
      <c r="C9354" s="3">
        <v>9.3006693824621269</v>
      </c>
    </row>
    <row r="9355" spans="1:3" x14ac:dyDescent="0.25">
      <c r="A9355" s="1" t="s">
        <v>11887</v>
      </c>
      <c r="B9355" s="3">
        <v>3.852065284802447</v>
      </c>
      <c r="C9355" s="3">
        <v>9.3006693824621269</v>
      </c>
    </row>
    <row r="9356" spans="1:3" x14ac:dyDescent="0.25">
      <c r="A9356" s="1" t="s">
        <v>3215</v>
      </c>
      <c r="B9356" s="3">
        <v>3.852065284802447</v>
      </c>
      <c r="C9356" s="3">
        <v>9.3006693824621269</v>
      </c>
    </row>
    <row r="9357" spans="1:3" x14ac:dyDescent="0.25">
      <c r="A9357" s="1" t="s">
        <v>10522</v>
      </c>
      <c r="B9357" s="3">
        <v>3.852065284802447</v>
      </c>
      <c r="C9357" s="3">
        <v>9.3006693824621269</v>
      </c>
    </row>
    <row r="9358" spans="1:3" x14ac:dyDescent="0.25">
      <c r="A9358" s="1" t="s">
        <v>11325</v>
      </c>
      <c r="B9358" s="3">
        <v>3.852065284802447</v>
      </c>
      <c r="C9358" s="3">
        <v>9.3006693824621269</v>
      </c>
    </row>
    <row r="9359" spans="1:3" x14ac:dyDescent="0.25">
      <c r="A9359" s="1" t="s">
        <v>4662</v>
      </c>
      <c r="B9359" s="3">
        <v>3.852065284802447</v>
      </c>
      <c r="C9359" s="3">
        <v>9.3006693824621269</v>
      </c>
    </row>
    <row r="9360" spans="1:3" x14ac:dyDescent="0.25">
      <c r="A9360" s="1" t="s">
        <v>10521</v>
      </c>
      <c r="B9360" s="3">
        <v>3.852065284802447</v>
      </c>
      <c r="C9360" s="3">
        <v>9.3006693824621269</v>
      </c>
    </row>
    <row r="9361" spans="1:3" x14ac:dyDescent="0.25">
      <c r="A9361" s="1" t="s">
        <v>13146</v>
      </c>
      <c r="B9361" s="3">
        <v>3.852065284802447</v>
      </c>
      <c r="C9361" s="3">
        <v>9.3006693824621269</v>
      </c>
    </row>
    <row r="9362" spans="1:3" x14ac:dyDescent="0.25">
      <c r="A9362" s="1" t="s">
        <v>15706</v>
      </c>
      <c r="B9362" s="3">
        <v>3.852065284802447</v>
      </c>
      <c r="C9362" s="3">
        <v>7.9720023278246801</v>
      </c>
    </row>
    <row r="9363" spans="1:3" x14ac:dyDescent="0.25">
      <c r="A9363" s="1" t="s">
        <v>14297</v>
      </c>
      <c r="B9363" s="3">
        <v>3.852065284802447</v>
      </c>
      <c r="C9363" s="3">
        <v>7.9720023278246801</v>
      </c>
    </row>
    <row r="9364" spans="1:3" x14ac:dyDescent="0.25">
      <c r="A9364" s="1" t="s">
        <v>4332</v>
      </c>
      <c r="B9364" s="3">
        <v>3.852065284802447</v>
      </c>
      <c r="C9364" s="3">
        <v>7.9720023278246801</v>
      </c>
    </row>
    <row r="9365" spans="1:3" x14ac:dyDescent="0.25">
      <c r="A9365" s="1" t="s">
        <v>17991</v>
      </c>
      <c r="B9365" s="3">
        <v>3.852065284802447</v>
      </c>
      <c r="C9365" s="3">
        <v>7.9720023278246801</v>
      </c>
    </row>
    <row r="9366" spans="1:3" x14ac:dyDescent="0.25">
      <c r="A9366" s="1" t="s">
        <v>4002</v>
      </c>
      <c r="B9366" s="3">
        <v>3.852065284802447</v>
      </c>
      <c r="C9366" s="3">
        <v>7.9720023278246801</v>
      </c>
    </row>
    <row r="9367" spans="1:3" x14ac:dyDescent="0.25">
      <c r="A9367" s="1" t="s">
        <v>10996</v>
      </c>
      <c r="B9367" s="3">
        <v>3.852065284802447</v>
      </c>
      <c r="C9367" s="3">
        <v>7.9720023278246801</v>
      </c>
    </row>
    <row r="9368" spans="1:3" x14ac:dyDescent="0.25">
      <c r="A9368" s="1" t="s">
        <v>9253</v>
      </c>
      <c r="B9368" s="3">
        <v>3.852065284802447</v>
      </c>
      <c r="C9368" s="3">
        <v>7.9720023278246801</v>
      </c>
    </row>
    <row r="9369" spans="1:3" x14ac:dyDescent="0.25">
      <c r="A9369" s="1" t="s">
        <v>19435</v>
      </c>
      <c r="B9369" s="3">
        <v>3.852065284802447</v>
      </c>
      <c r="C9369" s="3">
        <v>7.9720023278246801</v>
      </c>
    </row>
    <row r="9370" spans="1:3" x14ac:dyDescent="0.25">
      <c r="A9370" s="1" t="s">
        <v>15663</v>
      </c>
      <c r="B9370" s="3">
        <v>3.852065284802447</v>
      </c>
      <c r="C9370" s="3">
        <v>7.9720023278246801</v>
      </c>
    </row>
    <row r="9371" spans="1:3" x14ac:dyDescent="0.25">
      <c r="A9371" s="1" t="s">
        <v>16307</v>
      </c>
      <c r="B9371" s="3">
        <v>3.852065284802447</v>
      </c>
      <c r="C9371" s="3">
        <v>7.9720023278246801</v>
      </c>
    </row>
    <row r="9372" spans="1:3" x14ac:dyDescent="0.25">
      <c r="A9372" s="1" t="s">
        <v>14454</v>
      </c>
      <c r="B9372" s="3">
        <v>3.852065284802447</v>
      </c>
      <c r="C9372" s="3">
        <v>7.9720023278246801</v>
      </c>
    </row>
    <row r="9373" spans="1:3" x14ac:dyDescent="0.25">
      <c r="A9373" s="1" t="s">
        <v>4434</v>
      </c>
      <c r="B9373" s="3">
        <v>3.852065284802447</v>
      </c>
      <c r="C9373" s="3">
        <v>6.6433352731872333</v>
      </c>
    </row>
    <row r="9374" spans="1:3" x14ac:dyDescent="0.25">
      <c r="A9374" s="1" t="s">
        <v>12757</v>
      </c>
      <c r="B9374" s="3">
        <v>3.852065284802447</v>
      </c>
      <c r="C9374" s="3">
        <v>6.6433352731872333</v>
      </c>
    </row>
    <row r="9375" spans="1:3" x14ac:dyDescent="0.25">
      <c r="A9375" s="1" t="s">
        <v>7652</v>
      </c>
      <c r="B9375" s="3">
        <v>3.852065284802447</v>
      </c>
      <c r="C9375" s="3">
        <v>6.6433352731872333</v>
      </c>
    </row>
    <row r="9376" spans="1:3" x14ac:dyDescent="0.25">
      <c r="A9376" s="1" t="s">
        <v>8181</v>
      </c>
      <c r="B9376" s="3">
        <v>3.852065284802447</v>
      </c>
      <c r="C9376" s="3">
        <v>6.6433352731872333</v>
      </c>
    </row>
    <row r="9377" spans="1:3" x14ac:dyDescent="0.25">
      <c r="A9377" s="1" t="s">
        <v>4504</v>
      </c>
      <c r="B9377" s="3">
        <v>3.852065284802447</v>
      </c>
      <c r="C9377" s="3">
        <v>6.6433352731872333</v>
      </c>
    </row>
    <row r="9378" spans="1:3" x14ac:dyDescent="0.25">
      <c r="A9378" s="1" t="s">
        <v>12331</v>
      </c>
      <c r="B9378" s="3">
        <v>3.852065284802447</v>
      </c>
      <c r="C9378" s="3">
        <v>6.6433352731872333</v>
      </c>
    </row>
    <row r="9379" spans="1:3" x14ac:dyDescent="0.25">
      <c r="A9379" s="1" t="s">
        <v>4019</v>
      </c>
      <c r="B9379" s="3">
        <v>3.852065284802447</v>
      </c>
      <c r="C9379" s="3">
        <v>6.6433352731872333</v>
      </c>
    </row>
    <row r="9380" spans="1:3" x14ac:dyDescent="0.25">
      <c r="A9380" s="1" t="s">
        <v>11690</v>
      </c>
      <c r="B9380" s="3">
        <v>3.852065284802447</v>
      </c>
      <c r="C9380" s="3">
        <v>6.6433352731872333</v>
      </c>
    </row>
    <row r="9381" spans="1:3" x14ac:dyDescent="0.25">
      <c r="A9381" s="1" t="s">
        <v>17381</v>
      </c>
      <c r="B9381" s="3">
        <v>3.852065284802447</v>
      </c>
      <c r="C9381" s="3">
        <v>6.6433352731872333</v>
      </c>
    </row>
    <row r="9382" spans="1:3" x14ac:dyDescent="0.25">
      <c r="A9382" s="1" t="s">
        <v>2490</v>
      </c>
      <c r="B9382" s="3">
        <v>3.852065284802447</v>
      </c>
      <c r="C9382" s="3">
        <v>6.6433352731872333</v>
      </c>
    </row>
    <row r="9383" spans="1:3" x14ac:dyDescent="0.25">
      <c r="A9383" s="1" t="s">
        <v>10692</v>
      </c>
      <c r="B9383" s="3">
        <v>3.852065284802447</v>
      </c>
      <c r="C9383" s="3">
        <v>5.3146682185497864</v>
      </c>
    </row>
    <row r="9384" spans="1:3" x14ac:dyDescent="0.25">
      <c r="A9384" s="1" t="s">
        <v>11494</v>
      </c>
      <c r="B9384" s="3">
        <v>3.852065284802447</v>
      </c>
      <c r="C9384" s="3">
        <v>5.3146682185497864</v>
      </c>
    </row>
    <row r="9385" spans="1:3" x14ac:dyDescent="0.25">
      <c r="A9385" s="1" t="s">
        <v>9232</v>
      </c>
      <c r="B9385" s="3">
        <v>3.852065284802447</v>
      </c>
      <c r="C9385" s="3">
        <v>5.3146682185497864</v>
      </c>
    </row>
    <row r="9386" spans="1:3" x14ac:dyDescent="0.25">
      <c r="A9386" s="1" t="s">
        <v>10420</v>
      </c>
      <c r="B9386" s="3">
        <v>3.852065284802447</v>
      </c>
      <c r="C9386" s="3">
        <v>5.3146682185497864</v>
      </c>
    </row>
    <row r="9387" spans="1:3" x14ac:dyDescent="0.25">
      <c r="A9387" s="1" t="s">
        <v>6542</v>
      </c>
      <c r="B9387" s="3">
        <v>3.852065284802447</v>
      </c>
      <c r="C9387" s="3">
        <v>5.3146682185497864</v>
      </c>
    </row>
    <row r="9388" spans="1:3" x14ac:dyDescent="0.25">
      <c r="A9388" s="1" t="s">
        <v>87</v>
      </c>
      <c r="B9388" s="3">
        <v>3.852065284802447</v>
      </c>
      <c r="C9388" s="3">
        <v>5.3146682185497864</v>
      </c>
    </row>
    <row r="9389" spans="1:3" x14ac:dyDescent="0.25">
      <c r="A9389" s="1" t="s">
        <v>3096</v>
      </c>
      <c r="B9389" s="3">
        <v>3.852065284802447</v>
      </c>
      <c r="C9389" s="3">
        <v>5.3146682185497864</v>
      </c>
    </row>
    <row r="9390" spans="1:3" x14ac:dyDescent="0.25">
      <c r="A9390" s="1" t="s">
        <v>14018</v>
      </c>
      <c r="B9390" s="3">
        <v>3.852065284802447</v>
      </c>
      <c r="C9390" s="3">
        <v>5.3146682185497864</v>
      </c>
    </row>
    <row r="9391" spans="1:3" x14ac:dyDescent="0.25">
      <c r="A9391" s="1" t="s">
        <v>11594</v>
      </c>
      <c r="B9391" s="3">
        <v>3.852065284802447</v>
      </c>
      <c r="C9391" s="3">
        <v>5.3146682185497864</v>
      </c>
    </row>
    <row r="9392" spans="1:3" x14ac:dyDescent="0.25">
      <c r="A9392" s="1" t="s">
        <v>10719</v>
      </c>
      <c r="B9392" s="3">
        <v>3.852065284802447</v>
      </c>
      <c r="C9392" s="3">
        <v>5.3146682185497864</v>
      </c>
    </row>
    <row r="9393" spans="1:3" x14ac:dyDescent="0.25">
      <c r="A9393" s="1" t="s">
        <v>8838</v>
      </c>
      <c r="B9393" s="3">
        <v>3.852065284802447</v>
      </c>
      <c r="C9393" s="3">
        <v>5.3146682185497864</v>
      </c>
    </row>
    <row r="9394" spans="1:3" x14ac:dyDescent="0.25">
      <c r="A9394" s="1" t="s">
        <v>5556</v>
      </c>
      <c r="B9394" s="3">
        <v>3.852065284802447</v>
      </c>
      <c r="C9394" s="3">
        <v>5.3146682185497864</v>
      </c>
    </row>
    <row r="9395" spans="1:3" x14ac:dyDescent="0.25">
      <c r="A9395" s="1" t="s">
        <v>3271</v>
      </c>
      <c r="B9395" s="3">
        <v>3.5310598444022427</v>
      </c>
      <c r="C9395" s="3" t="s">
        <v>31559</v>
      </c>
    </row>
    <row r="9396" spans="1:3" x14ac:dyDescent="0.25">
      <c r="A9396" s="1" t="s">
        <v>16679</v>
      </c>
      <c r="B9396" s="3">
        <v>3.5310598444022427</v>
      </c>
      <c r="C9396" s="3" t="s">
        <v>31559</v>
      </c>
    </row>
    <row r="9397" spans="1:3" x14ac:dyDescent="0.25">
      <c r="A9397" s="1" t="s">
        <v>22016</v>
      </c>
      <c r="B9397" s="3">
        <v>3.5310598444022427</v>
      </c>
      <c r="C9397" s="3" t="s">
        <v>31559</v>
      </c>
    </row>
    <row r="9398" spans="1:3" x14ac:dyDescent="0.25">
      <c r="A9398" s="1" t="s">
        <v>1116</v>
      </c>
      <c r="B9398" s="3">
        <v>3.5310598444022427</v>
      </c>
      <c r="C9398" s="3" t="s">
        <v>31559</v>
      </c>
    </row>
    <row r="9399" spans="1:3" x14ac:dyDescent="0.25">
      <c r="A9399" s="1" t="s">
        <v>14903</v>
      </c>
      <c r="B9399" s="3">
        <v>3.5310598444022427</v>
      </c>
      <c r="C9399" s="3" t="s">
        <v>31559</v>
      </c>
    </row>
    <row r="9400" spans="1:3" x14ac:dyDescent="0.25">
      <c r="A9400" s="1" t="s">
        <v>8741</v>
      </c>
      <c r="B9400" s="3">
        <v>3.5310598444022427</v>
      </c>
      <c r="C9400" s="3" t="s">
        <v>31559</v>
      </c>
    </row>
    <row r="9401" spans="1:3" x14ac:dyDescent="0.25">
      <c r="A9401" s="1" t="s">
        <v>19429</v>
      </c>
      <c r="B9401" s="3">
        <v>3.5310598444022427</v>
      </c>
      <c r="C9401" s="3" t="s">
        <v>31559</v>
      </c>
    </row>
    <row r="9402" spans="1:3" x14ac:dyDescent="0.25">
      <c r="A9402" s="1" t="s">
        <v>15107</v>
      </c>
      <c r="B9402" s="3">
        <v>3.5310598444022427</v>
      </c>
      <c r="C9402" s="3" t="s">
        <v>31559</v>
      </c>
    </row>
    <row r="9403" spans="1:3" x14ac:dyDescent="0.25">
      <c r="A9403" s="1" t="s">
        <v>17645</v>
      </c>
      <c r="B9403" s="3">
        <v>3.5310598444022427</v>
      </c>
      <c r="C9403" s="3" t="s">
        <v>31559</v>
      </c>
    </row>
    <row r="9404" spans="1:3" x14ac:dyDescent="0.25">
      <c r="A9404" s="1" t="s">
        <v>21337</v>
      </c>
      <c r="B9404" s="3">
        <v>3.5310598444022427</v>
      </c>
      <c r="C9404" s="3" t="s">
        <v>31559</v>
      </c>
    </row>
    <row r="9405" spans="1:3" x14ac:dyDescent="0.25">
      <c r="A9405" s="1" t="s">
        <v>5262</v>
      </c>
      <c r="B9405" s="3">
        <v>3.5310598444022427</v>
      </c>
      <c r="C9405" s="3" t="s">
        <v>31559</v>
      </c>
    </row>
    <row r="9406" spans="1:3" x14ac:dyDescent="0.25">
      <c r="A9406" s="1" t="s">
        <v>22451</v>
      </c>
      <c r="B9406" s="3">
        <v>3.5310598444022427</v>
      </c>
      <c r="C9406" s="3" t="s">
        <v>31559</v>
      </c>
    </row>
    <row r="9407" spans="1:3" x14ac:dyDescent="0.25">
      <c r="A9407" s="1" t="s">
        <v>22454</v>
      </c>
      <c r="B9407" s="3">
        <v>3.5310598444022427</v>
      </c>
      <c r="C9407" s="3" t="s">
        <v>31559</v>
      </c>
    </row>
    <row r="9408" spans="1:3" x14ac:dyDescent="0.25">
      <c r="A9408" s="1" t="s">
        <v>21883</v>
      </c>
      <c r="B9408" s="3">
        <v>3.5310598444022427</v>
      </c>
      <c r="C9408" s="3" t="s">
        <v>31559</v>
      </c>
    </row>
    <row r="9409" spans="1:3" x14ac:dyDescent="0.25">
      <c r="A9409" s="1" t="s">
        <v>16552</v>
      </c>
      <c r="B9409" s="3">
        <v>3.5310598444022427</v>
      </c>
      <c r="C9409" s="3" t="s">
        <v>31559</v>
      </c>
    </row>
    <row r="9410" spans="1:3" x14ac:dyDescent="0.25">
      <c r="A9410" s="1" t="s">
        <v>3137</v>
      </c>
      <c r="B9410" s="3">
        <v>3.5310598444022427</v>
      </c>
      <c r="C9410" s="3" t="s">
        <v>31559</v>
      </c>
    </row>
    <row r="9411" spans="1:3" x14ac:dyDescent="0.25">
      <c r="A9411" s="1" t="s">
        <v>22487</v>
      </c>
      <c r="B9411" s="3">
        <v>3.5310598444022427</v>
      </c>
      <c r="C9411" s="3" t="s">
        <v>31559</v>
      </c>
    </row>
    <row r="9412" spans="1:3" x14ac:dyDescent="0.25">
      <c r="A9412" s="1" t="s">
        <v>12236</v>
      </c>
      <c r="B9412" s="3">
        <v>3.5310598444022427</v>
      </c>
      <c r="C9412" s="3" t="s">
        <v>31559</v>
      </c>
    </row>
    <row r="9413" spans="1:3" x14ac:dyDescent="0.25">
      <c r="A9413" s="1" t="s">
        <v>22503</v>
      </c>
      <c r="B9413" s="3">
        <v>3.5310598444022427</v>
      </c>
      <c r="C9413" s="3" t="s">
        <v>31559</v>
      </c>
    </row>
    <row r="9414" spans="1:3" x14ac:dyDescent="0.25">
      <c r="A9414" s="1" t="s">
        <v>12935</v>
      </c>
      <c r="B9414" s="3">
        <v>3.5310598444022427</v>
      </c>
      <c r="C9414" s="3" t="s">
        <v>31559</v>
      </c>
    </row>
    <row r="9415" spans="1:3" x14ac:dyDescent="0.25">
      <c r="A9415" s="1" t="s">
        <v>6877</v>
      </c>
      <c r="B9415" s="3">
        <v>3.5310598444022427</v>
      </c>
      <c r="C9415" s="3" t="s">
        <v>31559</v>
      </c>
    </row>
    <row r="9416" spans="1:3" x14ac:dyDescent="0.25">
      <c r="A9416" s="1" t="s">
        <v>20764</v>
      </c>
      <c r="B9416" s="3">
        <v>3.5310598444022427</v>
      </c>
      <c r="C9416" s="3" t="s">
        <v>31559</v>
      </c>
    </row>
    <row r="9417" spans="1:3" x14ac:dyDescent="0.25">
      <c r="A9417" s="1" t="s">
        <v>21081</v>
      </c>
      <c r="B9417" s="3">
        <v>3.5310598444022427</v>
      </c>
      <c r="C9417" s="3" t="s">
        <v>31559</v>
      </c>
    </row>
    <row r="9418" spans="1:3" x14ac:dyDescent="0.25">
      <c r="A9418" s="1" t="s">
        <v>11792</v>
      </c>
      <c r="B9418" s="3">
        <v>3.5310598444022427</v>
      </c>
      <c r="C9418" s="3" t="s">
        <v>31559</v>
      </c>
    </row>
    <row r="9419" spans="1:3" x14ac:dyDescent="0.25">
      <c r="A9419" s="1" t="s">
        <v>11079</v>
      </c>
      <c r="B9419" s="3">
        <v>3.5310598444022427</v>
      </c>
      <c r="C9419" s="3" t="s">
        <v>31559</v>
      </c>
    </row>
    <row r="9420" spans="1:3" x14ac:dyDescent="0.25">
      <c r="A9420" s="1" t="s">
        <v>4310</v>
      </c>
      <c r="B9420" s="3">
        <v>3.5310598444022427</v>
      </c>
      <c r="C9420" s="3" t="s">
        <v>31559</v>
      </c>
    </row>
    <row r="9421" spans="1:3" x14ac:dyDescent="0.25">
      <c r="A9421" s="1" t="s">
        <v>21176</v>
      </c>
      <c r="B9421" s="3">
        <v>3.5310598444022427</v>
      </c>
      <c r="C9421" s="3" t="s">
        <v>31559</v>
      </c>
    </row>
    <row r="9422" spans="1:3" x14ac:dyDescent="0.25">
      <c r="A9422" s="1" t="s">
        <v>21207</v>
      </c>
      <c r="B9422" s="3">
        <v>3.5310598444022427</v>
      </c>
      <c r="C9422" s="3" t="s">
        <v>31559</v>
      </c>
    </row>
    <row r="9423" spans="1:3" x14ac:dyDescent="0.25">
      <c r="A9423" s="1" t="s">
        <v>14861</v>
      </c>
      <c r="B9423" s="3">
        <v>3.5310598444022427</v>
      </c>
      <c r="C9423" s="3" t="s">
        <v>31559</v>
      </c>
    </row>
    <row r="9424" spans="1:3" x14ac:dyDescent="0.25">
      <c r="A9424" s="1" t="s">
        <v>17562</v>
      </c>
      <c r="B9424" s="3">
        <v>3.5310598444022427</v>
      </c>
      <c r="C9424" s="3" t="s">
        <v>31559</v>
      </c>
    </row>
    <row r="9425" spans="1:3" x14ac:dyDescent="0.25">
      <c r="A9425" s="1" t="s">
        <v>9390</v>
      </c>
      <c r="B9425" s="3">
        <v>3.5310598444022427</v>
      </c>
      <c r="C9425" s="3" t="s">
        <v>31559</v>
      </c>
    </row>
    <row r="9426" spans="1:3" x14ac:dyDescent="0.25">
      <c r="A9426" s="1" t="s">
        <v>11291</v>
      </c>
      <c r="B9426" s="3">
        <v>3.5310598444022427</v>
      </c>
      <c r="C9426" s="3" t="s">
        <v>31559</v>
      </c>
    </row>
    <row r="9427" spans="1:3" x14ac:dyDescent="0.25">
      <c r="A9427" s="1" t="s">
        <v>13317</v>
      </c>
      <c r="B9427" s="3">
        <v>3.5310598444022427</v>
      </c>
      <c r="C9427" s="3" t="s">
        <v>31559</v>
      </c>
    </row>
    <row r="9428" spans="1:3" x14ac:dyDescent="0.25">
      <c r="A9428" s="1" t="s">
        <v>17438</v>
      </c>
      <c r="B9428" s="3">
        <v>3.5310598444022427</v>
      </c>
      <c r="C9428" s="3" t="s">
        <v>31559</v>
      </c>
    </row>
    <row r="9429" spans="1:3" x14ac:dyDescent="0.25">
      <c r="A9429" s="1" t="s">
        <v>10784</v>
      </c>
      <c r="B9429" s="3">
        <v>3.5310598444022427</v>
      </c>
      <c r="C9429" s="3" t="s">
        <v>31559</v>
      </c>
    </row>
    <row r="9430" spans="1:3" x14ac:dyDescent="0.25">
      <c r="A9430" s="1" t="s">
        <v>22558</v>
      </c>
      <c r="B9430" s="3">
        <v>3.5310598444022427</v>
      </c>
      <c r="C9430" s="3" t="s">
        <v>31559</v>
      </c>
    </row>
    <row r="9431" spans="1:3" x14ac:dyDescent="0.25">
      <c r="A9431" s="1" t="s">
        <v>3466</v>
      </c>
      <c r="B9431" s="3">
        <v>3.5310598444022427</v>
      </c>
      <c r="C9431" s="3" t="s">
        <v>31559</v>
      </c>
    </row>
    <row r="9432" spans="1:3" x14ac:dyDescent="0.25">
      <c r="A9432" s="1" t="s">
        <v>17007</v>
      </c>
      <c r="B9432" s="3">
        <v>3.5310598444022427</v>
      </c>
      <c r="C9432" s="3" t="s">
        <v>31559</v>
      </c>
    </row>
    <row r="9433" spans="1:3" x14ac:dyDescent="0.25">
      <c r="A9433" s="1" t="s">
        <v>19665</v>
      </c>
      <c r="B9433" s="3">
        <v>3.5310598444022427</v>
      </c>
      <c r="C9433" s="3" t="s">
        <v>31559</v>
      </c>
    </row>
    <row r="9434" spans="1:3" x14ac:dyDescent="0.25">
      <c r="A9434" s="1" t="s">
        <v>11622</v>
      </c>
      <c r="B9434" s="3">
        <v>3.5310598444022427</v>
      </c>
      <c r="C9434" s="3" t="s">
        <v>31559</v>
      </c>
    </row>
    <row r="9435" spans="1:3" x14ac:dyDescent="0.25">
      <c r="A9435" s="1" t="s">
        <v>4357</v>
      </c>
      <c r="B9435" s="3">
        <v>3.5310598444022427</v>
      </c>
      <c r="C9435" s="3" t="s">
        <v>31559</v>
      </c>
    </row>
    <row r="9436" spans="1:3" x14ac:dyDescent="0.25">
      <c r="A9436" s="1" t="s">
        <v>411</v>
      </c>
      <c r="B9436" s="3">
        <v>3.5310598444022427</v>
      </c>
      <c r="C9436" s="3" t="s">
        <v>31559</v>
      </c>
    </row>
    <row r="9437" spans="1:3" x14ac:dyDescent="0.25">
      <c r="A9437" s="1" t="s">
        <v>11550</v>
      </c>
      <c r="B9437" s="3">
        <v>3.5310598444022427</v>
      </c>
      <c r="C9437" s="3" t="s">
        <v>31559</v>
      </c>
    </row>
    <row r="9438" spans="1:3" x14ac:dyDescent="0.25">
      <c r="A9438" s="1" t="s">
        <v>19506</v>
      </c>
      <c r="B9438" s="3">
        <v>3.5310598444022427</v>
      </c>
      <c r="C9438" s="3" t="s">
        <v>31559</v>
      </c>
    </row>
    <row r="9439" spans="1:3" x14ac:dyDescent="0.25">
      <c r="A9439" s="1" t="s">
        <v>12583</v>
      </c>
      <c r="B9439" s="3">
        <v>3.5310598444022427</v>
      </c>
      <c r="C9439" s="3" t="s">
        <v>31559</v>
      </c>
    </row>
    <row r="9440" spans="1:3" x14ac:dyDescent="0.25">
      <c r="A9440" s="1" t="s">
        <v>21122</v>
      </c>
      <c r="B9440" s="3">
        <v>3.5310598444022427</v>
      </c>
      <c r="C9440" s="3" t="s">
        <v>31559</v>
      </c>
    </row>
    <row r="9441" spans="1:3" x14ac:dyDescent="0.25">
      <c r="A9441" s="1" t="s">
        <v>12769</v>
      </c>
      <c r="B9441" s="3">
        <v>3.5310598444022427</v>
      </c>
      <c r="C9441" s="3" t="s">
        <v>31559</v>
      </c>
    </row>
    <row r="9442" spans="1:3" x14ac:dyDescent="0.25">
      <c r="A9442" s="1" t="s">
        <v>4203</v>
      </c>
      <c r="B9442" s="3">
        <v>3.5310598444022427</v>
      </c>
      <c r="C9442" s="3" t="s">
        <v>31559</v>
      </c>
    </row>
    <row r="9443" spans="1:3" x14ac:dyDescent="0.25">
      <c r="A9443" s="1" t="s">
        <v>17677</v>
      </c>
      <c r="B9443" s="3">
        <v>3.5310598444022427</v>
      </c>
      <c r="C9443" s="3" t="s">
        <v>31559</v>
      </c>
    </row>
    <row r="9444" spans="1:3" x14ac:dyDescent="0.25">
      <c r="A9444" s="1" t="s">
        <v>18951</v>
      </c>
      <c r="B9444" s="3">
        <v>3.5310598444022427</v>
      </c>
      <c r="C9444" s="3" t="s">
        <v>31559</v>
      </c>
    </row>
    <row r="9445" spans="1:3" x14ac:dyDescent="0.25">
      <c r="A9445" s="1" t="s">
        <v>14318</v>
      </c>
      <c r="B9445" s="3">
        <v>3.5310598444022427</v>
      </c>
      <c r="C9445" s="3" t="s">
        <v>31559</v>
      </c>
    </row>
    <row r="9446" spans="1:3" x14ac:dyDescent="0.25">
      <c r="A9446" s="1" t="s">
        <v>13964</v>
      </c>
      <c r="B9446" s="3">
        <v>3.5310598444022427</v>
      </c>
      <c r="C9446" s="3" t="s">
        <v>31559</v>
      </c>
    </row>
    <row r="9447" spans="1:3" x14ac:dyDescent="0.25">
      <c r="A9447" s="1" t="s">
        <v>4777</v>
      </c>
      <c r="B9447" s="3">
        <v>3.5310598444022427</v>
      </c>
      <c r="C9447" s="3" t="s">
        <v>31559</v>
      </c>
    </row>
    <row r="9448" spans="1:3" x14ac:dyDescent="0.25">
      <c r="A9448" s="1" t="s">
        <v>14405</v>
      </c>
      <c r="B9448" s="3">
        <v>3.5310598444022427</v>
      </c>
      <c r="C9448" s="3" t="s">
        <v>31559</v>
      </c>
    </row>
    <row r="9449" spans="1:3" x14ac:dyDescent="0.25">
      <c r="A9449" s="1" t="s">
        <v>15375</v>
      </c>
      <c r="B9449" s="3">
        <v>3.5310598444022427</v>
      </c>
      <c r="C9449" s="3" t="s">
        <v>31559</v>
      </c>
    </row>
    <row r="9450" spans="1:3" x14ac:dyDescent="0.25">
      <c r="A9450" s="1" t="s">
        <v>5607</v>
      </c>
      <c r="B9450" s="3">
        <v>3.5310598444022427</v>
      </c>
      <c r="C9450" s="3" t="s">
        <v>31559</v>
      </c>
    </row>
    <row r="9451" spans="1:3" x14ac:dyDescent="0.25">
      <c r="A9451" s="1" t="s">
        <v>17782</v>
      </c>
      <c r="B9451" s="3">
        <v>3.5310598444022427</v>
      </c>
      <c r="C9451" s="3" t="s">
        <v>31559</v>
      </c>
    </row>
    <row r="9452" spans="1:3" x14ac:dyDescent="0.25">
      <c r="A9452" s="1" t="s">
        <v>5364</v>
      </c>
      <c r="B9452" s="3">
        <v>3.5310598444022427</v>
      </c>
      <c r="C9452" s="3" t="s">
        <v>31559</v>
      </c>
    </row>
    <row r="9453" spans="1:3" x14ac:dyDescent="0.25">
      <c r="A9453" s="1" t="s">
        <v>16839</v>
      </c>
      <c r="B9453" s="3">
        <v>3.5310598444022427</v>
      </c>
      <c r="C9453" s="3" t="s">
        <v>31559</v>
      </c>
    </row>
    <row r="9454" spans="1:3" x14ac:dyDescent="0.25">
      <c r="A9454" s="1" t="s">
        <v>19378</v>
      </c>
      <c r="B9454" s="3">
        <v>3.5310598444022427</v>
      </c>
      <c r="C9454" s="3" t="s">
        <v>31559</v>
      </c>
    </row>
    <row r="9455" spans="1:3" x14ac:dyDescent="0.25">
      <c r="A9455" s="1" t="s">
        <v>19715</v>
      </c>
      <c r="B9455" s="3">
        <v>3.5310598444022427</v>
      </c>
      <c r="C9455" s="3" t="s">
        <v>31559</v>
      </c>
    </row>
    <row r="9456" spans="1:3" x14ac:dyDescent="0.25">
      <c r="A9456" s="1" t="s">
        <v>7800</v>
      </c>
      <c r="B9456" s="3">
        <v>3.5310598444022427</v>
      </c>
      <c r="C9456" s="3" t="s">
        <v>31559</v>
      </c>
    </row>
    <row r="9457" spans="1:3" x14ac:dyDescent="0.25">
      <c r="A9457" s="1" t="s">
        <v>19481</v>
      </c>
      <c r="B9457" s="3">
        <v>3.5310598444022427</v>
      </c>
      <c r="C9457" s="3" t="s">
        <v>31559</v>
      </c>
    </row>
    <row r="9458" spans="1:3" x14ac:dyDescent="0.25">
      <c r="A9458" s="1" t="s">
        <v>5846</v>
      </c>
      <c r="B9458" s="3">
        <v>3.5310598444022427</v>
      </c>
      <c r="C9458" s="3" t="s">
        <v>31559</v>
      </c>
    </row>
    <row r="9459" spans="1:3" x14ac:dyDescent="0.25">
      <c r="A9459" s="1" t="s">
        <v>15065</v>
      </c>
      <c r="B9459" s="3">
        <v>3.5310598444022427</v>
      </c>
      <c r="C9459" s="3" t="s">
        <v>31559</v>
      </c>
    </row>
    <row r="9460" spans="1:3" x14ac:dyDescent="0.25">
      <c r="A9460" s="1" t="s">
        <v>10754</v>
      </c>
      <c r="B9460" s="3">
        <v>3.5310598444022427</v>
      </c>
      <c r="C9460" s="3" t="s">
        <v>31559</v>
      </c>
    </row>
    <row r="9461" spans="1:3" x14ac:dyDescent="0.25">
      <c r="A9461" s="1" t="s">
        <v>22629</v>
      </c>
      <c r="B9461" s="3">
        <v>3.5310598444022427</v>
      </c>
      <c r="C9461" s="3" t="s">
        <v>31559</v>
      </c>
    </row>
    <row r="9462" spans="1:3" x14ac:dyDescent="0.25">
      <c r="A9462" s="1" t="s">
        <v>22631</v>
      </c>
      <c r="B9462" s="3">
        <v>3.5310598444022427</v>
      </c>
      <c r="C9462" s="3" t="s">
        <v>31559</v>
      </c>
    </row>
    <row r="9463" spans="1:3" x14ac:dyDescent="0.25">
      <c r="A9463" s="1" t="s">
        <v>10948</v>
      </c>
      <c r="B9463" s="3">
        <v>3.5310598444022427</v>
      </c>
      <c r="C9463" s="3" t="s">
        <v>31559</v>
      </c>
    </row>
    <row r="9464" spans="1:3" x14ac:dyDescent="0.25">
      <c r="A9464" s="1" t="s">
        <v>1146</v>
      </c>
      <c r="B9464" s="3">
        <v>3.5310598444022427</v>
      </c>
      <c r="C9464" s="3" t="s">
        <v>31559</v>
      </c>
    </row>
    <row r="9465" spans="1:3" x14ac:dyDescent="0.25">
      <c r="A9465" s="1" t="s">
        <v>6111</v>
      </c>
      <c r="B9465" s="3">
        <v>3.5310598444022427</v>
      </c>
      <c r="C9465" s="3" t="s">
        <v>31559</v>
      </c>
    </row>
    <row r="9466" spans="1:3" x14ac:dyDescent="0.25">
      <c r="A9466" s="1" t="s">
        <v>22645</v>
      </c>
      <c r="B9466" s="3">
        <v>3.5310598444022427</v>
      </c>
      <c r="C9466" s="3" t="s">
        <v>31559</v>
      </c>
    </row>
    <row r="9467" spans="1:3" x14ac:dyDescent="0.25">
      <c r="A9467" s="1" t="s">
        <v>18970</v>
      </c>
      <c r="B9467" s="3">
        <v>3.5310598444022427</v>
      </c>
      <c r="C9467" s="3" t="s">
        <v>31559</v>
      </c>
    </row>
    <row r="9468" spans="1:3" x14ac:dyDescent="0.25">
      <c r="A9468" s="1" t="s">
        <v>15088</v>
      </c>
      <c r="B9468" s="3">
        <v>3.5310598444022427</v>
      </c>
      <c r="C9468" s="3" t="s">
        <v>31559</v>
      </c>
    </row>
    <row r="9469" spans="1:3" x14ac:dyDescent="0.25">
      <c r="A9469" s="1" t="s">
        <v>19020</v>
      </c>
      <c r="B9469" s="3">
        <v>3.5310598444022427</v>
      </c>
      <c r="C9469" s="3" t="s">
        <v>31559</v>
      </c>
    </row>
    <row r="9470" spans="1:3" x14ac:dyDescent="0.25">
      <c r="A9470" s="1" t="s">
        <v>12735</v>
      </c>
      <c r="B9470" s="3">
        <v>3.5310598444022427</v>
      </c>
      <c r="C9470" s="3" t="s">
        <v>31559</v>
      </c>
    </row>
    <row r="9471" spans="1:3" x14ac:dyDescent="0.25">
      <c r="A9471" s="1" t="s">
        <v>13541</v>
      </c>
      <c r="B9471" s="3">
        <v>3.5310598444022427</v>
      </c>
      <c r="C9471" s="3" t="s">
        <v>31559</v>
      </c>
    </row>
    <row r="9472" spans="1:3" x14ac:dyDescent="0.25">
      <c r="A9472" s="1" t="s">
        <v>6645</v>
      </c>
      <c r="B9472" s="3">
        <v>3.5310598444022427</v>
      </c>
      <c r="C9472" s="3" t="s">
        <v>31559</v>
      </c>
    </row>
    <row r="9473" spans="1:3" x14ac:dyDescent="0.25">
      <c r="A9473" s="1" t="s">
        <v>13411</v>
      </c>
      <c r="B9473" s="3">
        <v>3.5310598444022427</v>
      </c>
      <c r="C9473" s="3" t="s">
        <v>31559</v>
      </c>
    </row>
    <row r="9474" spans="1:3" x14ac:dyDescent="0.25">
      <c r="A9474" s="1" t="s">
        <v>11970</v>
      </c>
      <c r="B9474" s="3">
        <v>3.5310598444022427</v>
      </c>
      <c r="C9474" s="3" t="s">
        <v>31559</v>
      </c>
    </row>
    <row r="9475" spans="1:3" x14ac:dyDescent="0.25">
      <c r="A9475" s="1" t="s">
        <v>7562</v>
      </c>
      <c r="B9475" s="3">
        <v>3.5310598444022427</v>
      </c>
      <c r="C9475" s="3" t="s">
        <v>31559</v>
      </c>
    </row>
    <row r="9476" spans="1:3" x14ac:dyDescent="0.25">
      <c r="A9476" s="1" t="s">
        <v>14349</v>
      </c>
      <c r="B9476" s="3">
        <v>3.5310598444022427</v>
      </c>
      <c r="C9476" s="3" t="s">
        <v>31559</v>
      </c>
    </row>
    <row r="9477" spans="1:3" x14ac:dyDescent="0.25">
      <c r="A9477" s="1" t="s">
        <v>7126</v>
      </c>
      <c r="B9477" s="3">
        <v>3.5310598444022427</v>
      </c>
      <c r="C9477" s="3" t="s">
        <v>31559</v>
      </c>
    </row>
    <row r="9478" spans="1:3" x14ac:dyDescent="0.25">
      <c r="A9478" s="1" t="s">
        <v>9754</v>
      </c>
      <c r="B9478" s="3">
        <v>3.5310598444022427</v>
      </c>
      <c r="C9478" s="3" t="s">
        <v>31559</v>
      </c>
    </row>
    <row r="9479" spans="1:3" x14ac:dyDescent="0.25">
      <c r="A9479" s="1" t="s">
        <v>19307</v>
      </c>
      <c r="B9479" s="3">
        <v>3.5310598444022427</v>
      </c>
      <c r="C9479" s="3" t="s">
        <v>31559</v>
      </c>
    </row>
    <row r="9480" spans="1:3" x14ac:dyDescent="0.25">
      <c r="A9480" s="1" t="s">
        <v>21615</v>
      </c>
      <c r="B9480" s="3">
        <v>3.5310598444022427</v>
      </c>
      <c r="C9480" s="3" t="s">
        <v>31559</v>
      </c>
    </row>
    <row r="9481" spans="1:3" x14ac:dyDescent="0.25">
      <c r="A9481" s="1" t="s">
        <v>15514</v>
      </c>
      <c r="B9481" s="3">
        <v>3.5310598444022427</v>
      </c>
      <c r="C9481" s="3" t="s">
        <v>31559</v>
      </c>
    </row>
    <row r="9482" spans="1:3" x14ac:dyDescent="0.25">
      <c r="A9482" s="1" t="s">
        <v>19377</v>
      </c>
      <c r="B9482" s="3">
        <v>3.5310598444022427</v>
      </c>
      <c r="C9482" s="3" t="s">
        <v>31559</v>
      </c>
    </row>
    <row r="9483" spans="1:3" x14ac:dyDescent="0.25">
      <c r="A9483" s="1" t="s">
        <v>17198</v>
      </c>
      <c r="B9483" s="3">
        <v>3.5310598444022427</v>
      </c>
      <c r="C9483" s="3" t="s">
        <v>31559</v>
      </c>
    </row>
    <row r="9484" spans="1:3" x14ac:dyDescent="0.25">
      <c r="A9484" s="1" t="s">
        <v>14605</v>
      </c>
      <c r="B9484" s="3">
        <v>3.5310598444022427</v>
      </c>
      <c r="C9484" s="3" t="s">
        <v>31559</v>
      </c>
    </row>
    <row r="9485" spans="1:3" x14ac:dyDescent="0.25">
      <c r="A9485" s="1" t="s">
        <v>16457</v>
      </c>
      <c r="B9485" s="3">
        <v>3.5310598444022427</v>
      </c>
      <c r="C9485" s="3" t="s">
        <v>31559</v>
      </c>
    </row>
    <row r="9486" spans="1:3" x14ac:dyDescent="0.25">
      <c r="A9486" s="1" t="s">
        <v>19888</v>
      </c>
      <c r="B9486" s="3">
        <v>3.5310598444022427</v>
      </c>
      <c r="C9486" s="3" t="s">
        <v>31559</v>
      </c>
    </row>
    <row r="9487" spans="1:3" x14ac:dyDescent="0.25">
      <c r="A9487" s="1" t="s">
        <v>8775</v>
      </c>
      <c r="B9487" s="3">
        <v>3.5310598444022427</v>
      </c>
      <c r="C9487" s="3" t="s">
        <v>31559</v>
      </c>
    </row>
    <row r="9488" spans="1:3" x14ac:dyDescent="0.25">
      <c r="A9488" s="1" t="s">
        <v>14054</v>
      </c>
      <c r="B9488" s="3">
        <v>3.5310598444022427</v>
      </c>
      <c r="C9488" s="3" t="s">
        <v>31559</v>
      </c>
    </row>
    <row r="9489" spans="1:3" x14ac:dyDescent="0.25">
      <c r="A9489" s="1" t="s">
        <v>16578</v>
      </c>
      <c r="B9489" s="3">
        <v>3.5310598444022427</v>
      </c>
      <c r="C9489" s="3" t="s">
        <v>31559</v>
      </c>
    </row>
    <row r="9490" spans="1:3" x14ac:dyDescent="0.25">
      <c r="A9490" s="1" t="s">
        <v>22715</v>
      </c>
      <c r="B9490" s="3">
        <v>3.5310598444022427</v>
      </c>
      <c r="C9490" s="3" t="s">
        <v>31559</v>
      </c>
    </row>
    <row r="9491" spans="1:3" x14ac:dyDescent="0.25">
      <c r="A9491" s="1" t="s">
        <v>21409</v>
      </c>
      <c r="B9491" s="3">
        <v>3.5310598444022427</v>
      </c>
      <c r="C9491" s="3" t="s">
        <v>31559</v>
      </c>
    </row>
    <row r="9492" spans="1:3" x14ac:dyDescent="0.25">
      <c r="A9492" s="1" t="s">
        <v>11376</v>
      </c>
      <c r="B9492" s="3">
        <v>3.5310598444022427</v>
      </c>
      <c r="C9492" s="3" t="s">
        <v>31559</v>
      </c>
    </row>
    <row r="9493" spans="1:3" x14ac:dyDescent="0.25">
      <c r="A9493" s="1" t="s">
        <v>19388</v>
      </c>
      <c r="B9493" s="3">
        <v>3.5310598444022427</v>
      </c>
      <c r="C9493" s="3" t="s">
        <v>31559</v>
      </c>
    </row>
    <row r="9494" spans="1:3" x14ac:dyDescent="0.25">
      <c r="A9494" s="1" t="s">
        <v>14948</v>
      </c>
      <c r="B9494" s="3">
        <v>3.5310598444022427</v>
      </c>
      <c r="C9494" s="3" t="s">
        <v>31559</v>
      </c>
    </row>
    <row r="9495" spans="1:3" x14ac:dyDescent="0.25">
      <c r="A9495" s="1" t="s">
        <v>19988</v>
      </c>
      <c r="B9495" s="3">
        <v>3.5310598444022427</v>
      </c>
      <c r="C9495" s="3" t="s">
        <v>31559</v>
      </c>
    </row>
    <row r="9496" spans="1:3" x14ac:dyDescent="0.25">
      <c r="A9496" s="1" t="s">
        <v>9326</v>
      </c>
      <c r="B9496" s="3">
        <v>3.5310598444022427</v>
      </c>
      <c r="C9496" s="3" t="s">
        <v>31559</v>
      </c>
    </row>
    <row r="9497" spans="1:3" x14ac:dyDescent="0.25">
      <c r="A9497" s="1" t="s">
        <v>20735</v>
      </c>
      <c r="B9497" s="3">
        <v>3.5310598444022427</v>
      </c>
      <c r="C9497" s="3" t="s">
        <v>31559</v>
      </c>
    </row>
    <row r="9498" spans="1:3" x14ac:dyDescent="0.25">
      <c r="A9498" s="1" t="s">
        <v>11126</v>
      </c>
      <c r="B9498" s="3">
        <v>3.5310598444022427</v>
      </c>
      <c r="C9498" s="3" t="s">
        <v>31559</v>
      </c>
    </row>
    <row r="9499" spans="1:3" x14ac:dyDescent="0.25">
      <c r="A9499" s="1" t="s">
        <v>12796</v>
      </c>
      <c r="B9499" s="3">
        <v>3.5310598444022427</v>
      </c>
      <c r="C9499" s="3" t="s">
        <v>31559</v>
      </c>
    </row>
    <row r="9500" spans="1:3" x14ac:dyDescent="0.25">
      <c r="A9500" s="1" t="s">
        <v>5579</v>
      </c>
      <c r="B9500" s="3">
        <v>3.5310598444022427</v>
      </c>
      <c r="C9500" s="3" t="s">
        <v>31559</v>
      </c>
    </row>
    <row r="9501" spans="1:3" x14ac:dyDescent="0.25">
      <c r="A9501" s="1" t="s">
        <v>5255</v>
      </c>
      <c r="B9501" s="3">
        <v>3.5310598444022427</v>
      </c>
      <c r="C9501" s="3" t="s">
        <v>31559</v>
      </c>
    </row>
    <row r="9502" spans="1:3" x14ac:dyDescent="0.25">
      <c r="A9502" s="1" t="s">
        <v>9035</v>
      </c>
      <c r="B9502" s="3">
        <v>3.5310598444022427</v>
      </c>
      <c r="C9502" s="3" t="s">
        <v>31559</v>
      </c>
    </row>
    <row r="9503" spans="1:3" x14ac:dyDescent="0.25">
      <c r="A9503" s="1" t="s">
        <v>7050</v>
      </c>
      <c r="B9503" s="3">
        <v>3.5310598444022427</v>
      </c>
      <c r="C9503" s="3" t="s">
        <v>31559</v>
      </c>
    </row>
    <row r="9504" spans="1:3" x14ac:dyDescent="0.25">
      <c r="A9504" s="1" t="s">
        <v>15809</v>
      </c>
      <c r="B9504" s="3">
        <v>3.5310598444022427</v>
      </c>
      <c r="C9504" s="3" t="s">
        <v>31559</v>
      </c>
    </row>
    <row r="9505" spans="1:3" x14ac:dyDescent="0.25">
      <c r="A9505" s="1" t="s">
        <v>10086</v>
      </c>
      <c r="B9505" s="3">
        <v>3.5310598444022427</v>
      </c>
      <c r="C9505" s="3" t="s">
        <v>31559</v>
      </c>
    </row>
    <row r="9506" spans="1:3" x14ac:dyDescent="0.25">
      <c r="A9506" s="1" t="s">
        <v>7567</v>
      </c>
      <c r="B9506" s="3">
        <v>3.5310598444022427</v>
      </c>
      <c r="C9506" s="3" t="s">
        <v>31559</v>
      </c>
    </row>
    <row r="9507" spans="1:3" x14ac:dyDescent="0.25">
      <c r="A9507" s="1" t="s">
        <v>10144</v>
      </c>
      <c r="B9507" s="3">
        <v>3.5310598444022427</v>
      </c>
      <c r="C9507" s="3" t="s">
        <v>31559</v>
      </c>
    </row>
    <row r="9508" spans="1:3" x14ac:dyDescent="0.25">
      <c r="A9508" s="1" t="s">
        <v>12734</v>
      </c>
      <c r="B9508" s="3">
        <v>3.5310598444022427</v>
      </c>
      <c r="C9508" s="3" t="s">
        <v>31559</v>
      </c>
    </row>
    <row r="9509" spans="1:3" x14ac:dyDescent="0.25">
      <c r="A9509" s="1" t="s">
        <v>16212</v>
      </c>
      <c r="B9509" s="3">
        <v>3.5310598444022427</v>
      </c>
      <c r="C9509" s="3" t="s">
        <v>31559</v>
      </c>
    </row>
    <row r="9510" spans="1:3" x14ac:dyDescent="0.25">
      <c r="A9510" s="1" t="s">
        <v>18865</v>
      </c>
      <c r="B9510" s="3">
        <v>3.5310598444022427</v>
      </c>
      <c r="C9510" s="3" t="s">
        <v>31559</v>
      </c>
    </row>
    <row r="9511" spans="1:3" x14ac:dyDescent="0.25">
      <c r="A9511" s="1" t="s">
        <v>11421</v>
      </c>
      <c r="B9511" s="3">
        <v>3.5310598444022427</v>
      </c>
      <c r="C9511" s="3" t="s">
        <v>31559</v>
      </c>
    </row>
    <row r="9512" spans="1:3" x14ac:dyDescent="0.25">
      <c r="A9512" s="1" t="s">
        <v>16554</v>
      </c>
      <c r="B9512" s="3">
        <v>3.5310598444022427</v>
      </c>
      <c r="C9512" s="3" t="s">
        <v>31559</v>
      </c>
    </row>
    <row r="9513" spans="1:3" x14ac:dyDescent="0.25">
      <c r="A9513" s="1" t="s">
        <v>10953</v>
      </c>
      <c r="B9513" s="3">
        <v>3.5310598444022427</v>
      </c>
      <c r="C9513" s="3" t="s">
        <v>31559</v>
      </c>
    </row>
    <row r="9514" spans="1:3" x14ac:dyDescent="0.25">
      <c r="A9514" s="1" t="s">
        <v>21508</v>
      </c>
      <c r="B9514" s="3">
        <v>3.5310598444022427</v>
      </c>
      <c r="C9514" s="3" t="s">
        <v>31559</v>
      </c>
    </row>
    <row r="9515" spans="1:3" x14ac:dyDescent="0.25">
      <c r="A9515" s="1" t="s">
        <v>22786</v>
      </c>
      <c r="B9515" s="3">
        <v>3.5310598444022427</v>
      </c>
      <c r="C9515" s="3" t="s">
        <v>31559</v>
      </c>
    </row>
    <row r="9516" spans="1:3" x14ac:dyDescent="0.25">
      <c r="A9516" s="1" t="s">
        <v>22792</v>
      </c>
      <c r="B9516" s="3">
        <v>3.5310598444022427</v>
      </c>
      <c r="C9516" s="3" t="s">
        <v>31559</v>
      </c>
    </row>
    <row r="9517" spans="1:3" x14ac:dyDescent="0.25">
      <c r="A9517" s="1" t="s">
        <v>11562</v>
      </c>
      <c r="B9517" s="3">
        <v>3.5310598444022427</v>
      </c>
      <c r="C9517" s="3" t="s">
        <v>31559</v>
      </c>
    </row>
    <row r="9518" spans="1:3" x14ac:dyDescent="0.25">
      <c r="A9518" s="1" t="s">
        <v>11649</v>
      </c>
      <c r="B9518" s="3">
        <v>3.5310598444022427</v>
      </c>
      <c r="C9518" s="3" t="s">
        <v>31559</v>
      </c>
    </row>
    <row r="9519" spans="1:3" x14ac:dyDescent="0.25">
      <c r="A9519" s="1" t="s">
        <v>8903</v>
      </c>
      <c r="B9519" s="3">
        <v>3.5310598444022427</v>
      </c>
      <c r="C9519" s="3" t="s">
        <v>31559</v>
      </c>
    </row>
    <row r="9520" spans="1:3" x14ac:dyDescent="0.25">
      <c r="A9520" s="1" t="s">
        <v>10758</v>
      </c>
      <c r="B9520" s="3">
        <v>3.5310598444022427</v>
      </c>
      <c r="C9520" s="3" t="s">
        <v>31559</v>
      </c>
    </row>
    <row r="9521" spans="1:3" x14ac:dyDescent="0.25">
      <c r="A9521" s="1" t="s">
        <v>19741</v>
      </c>
      <c r="B9521" s="3">
        <v>3.5310598444022427</v>
      </c>
      <c r="C9521" s="3" t="s">
        <v>31559</v>
      </c>
    </row>
    <row r="9522" spans="1:3" x14ac:dyDescent="0.25">
      <c r="A9522" s="1" t="s">
        <v>17896</v>
      </c>
      <c r="B9522" s="3">
        <v>3.5310598444022427</v>
      </c>
      <c r="C9522" s="3" t="s">
        <v>31559</v>
      </c>
    </row>
    <row r="9523" spans="1:3" x14ac:dyDescent="0.25">
      <c r="A9523" s="1" t="s">
        <v>22088</v>
      </c>
      <c r="B9523" s="3">
        <v>3.5310598444022427</v>
      </c>
      <c r="C9523" s="3" t="s">
        <v>31559</v>
      </c>
    </row>
    <row r="9524" spans="1:3" x14ac:dyDescent="0.25">
      <c r="A9524" s="1" t="s">
        <v>14654</v>
      </c>
      <c r="B9524" s="3">
        <v>3.5310598444022427</v>
      </c>
      <c r="C9524" s="3" t="s">
        <v>31559</v>
      </c>
    </row>
    <row r="9525" spans="1:3" x14ac:dyDescent="0.25">
      <c r="A9525" s="1" t="s">
        <v>6624</v>
      </c>
      <c r="B9525" s="3">
        <v>3.5310598444022427</v>
      </c>
      <c r="C9525" s="3" t="s">
        <v>31559</v>
      </c>
    </row>
    <row r="9526" spans="1:3" x14ac:dyDescent="0.25">
      <c r="A9526" s="1" t="s">
        <v>4003</v>
      </c>
      <c r="B9526" s="3">
        <v>3.5310598444022427</v>
      </c>
      <c r="C9526" s="3" t="s">
        <v>31559</v>
      </c>
    </row>
    <row r="9527" spans="1:3" x14ac:dyDescent="0.25">
      <c r="A9527" s="1" t="s">
        <v>21804</v>
      </c>
      <c r="B9527" s="3">
        <v>3.5310598444022427</v>
      </c>
      <c r="C9527" s="3" t="s">
        <v>31559</v>
      </c>
    </row>
    <row r="9528" spans="1:3" x14ac:dyDescent="0.25">
      <c r="A9528" s="1" t="s">
        <v>21304</v>
      </c>
      <c r="B9528" s="3">
        <v>3.5310598444022427</v>
      </c>
      <c r="C9528" s="3" t="s">
        <v>31559</v>
      </c>
    </row>
    <row r="9529" spans="1:3" x14ac:dyDescent="0.25">
      <c r="A9529" s="1" t="s">
        <v>9985</v>
      </c>
      <c r="B9529" s="3">
        <v>3.5310598444022427</v>
      </c>
      <c r="C9529" s="3" t="s">
        <v>31559</v>
      </c>
    </row>
    <row r="9530" spans="1:3" x14ac:dyDescent="0.25">
      <c r="A9530" s="1" t="s">
        <v>14441</v>
      </c>
      <c r="B9530" s="3">
        <v>3.5310598444022427</v>
      </c>
      <c r="C9530" s="3" t="s">
        <v>31559</v>
      </c>
    </row>
    <row r="9531" spans="1:3" x14ac:dyDescent="0.25">
      <c r="A9531" s="1" t="s">
        <v>18187</v>
      </c>
      <c r="B9531" s="3">
        <v>3.5310598444022427</v>
      </c>
      <c r="C9531" s="3" t="s">
        <v>31559</v>
      </c>
    </row>
    <row r="9532" spans="1:3" x14ac:dyDescent="0.25">
      <c r="A9532" s="1" t="s">
        <v>8391</v>
      </c>
      <c r="B9532" s="3">
        <v>3.5310598444022427</v>
      </c>
      <c r="C9532" s="3" t="s">
        <v>31559</v>
      </c>
    </row>
    <row r="9533" spans="1:3" x14ac:dyDescent="0.25">
      <c r="A9533" s="1" t="s">
        <v>14486</v>
      </c>
      <c r="B9533" s="3">
        <v>3.5310598444022427</v>
      </c>
      <c r="C9533" s="3" t="s">
        <v>31559</v>
      </c>
    </row>
    <row r="9534" spans="1:3" x14ac:dyDescent="0.25">
      <c r="A9534" s="1" t="s">
        <v>7418</v>
      </c>
      <c r="B9534" s="3">
        <v>3.5310598444022427</v>
      </c>
      <c r="C9534" s="3" t="s">
        <v>31559</v>
      </c>
    </row>
    <row r="9535" spans="1:3" x14ac:dyDescent="0.25">
      <c r="A9535" s="1" t="s">
        <v>22819</v>
      </c>
      <c r="B9535" s="3">
        <v>3.5310598444022427</v>
      </c>
      <c r="C9535" s="3" t="s">
        <v>31559</v>
      </c>
    </row>
    <row r="9536" spans="1:3" x14ac:dyDescent="0.25">
      <c r="A9536" s="1" t="s">
        <v>9931</v>
      </c>
      <c r="B9536" s="3">
        <v>3.5310598444022427</v>
      </c>
      <c r="C9536" s="3" t="s">
        <v>31559</v>
      </c>
    </row>
    <row r="9537" spans="1:3" x14ac:dyDescent="0.25">
      <c r="A9537" s="1" t="s">
        <v>12183</v>
      </c>
      <c r="B9537" s="3">
        <v>3.5310598444022427</v>
      </c>
      <c r="C9537" s="3" t="s">
        <v>31559</v>
      </c>
    </row>
    <row r="9538" spans="1:3" x14ac:dyDescent="0.25">
      <c r="A9538" s="1" t="s">
        <v>19231</v>
      </c>
      <c r="B9538" s="3">
        <v>3.5310598444022427</v>
      </c>
      <c r="C9538" s="3" t="s">
        <v>31559</v>
      </c>
    </row>
    <row r="9539" spans="1:3" x14ac:dyDescent="0.25">
      <c r="A9539" s="1" t="s">
        <v>19258</v>
      </c>
      <c r="B9539" s="3">
        <v>3.5310598444022427</v>
      </c>
      <c r="C9539" s="3" t="s">
        <v>31559</v>
      </c>
    </row>
    <row r="9540" spans="1:3" x14ac:dyDescent="0.25">
      <c r="A9540" s="1" t="s">
        <v>2968</v>
      </c>
      <c r="B9540" s="3">
        <v>3.5310598444022427</v>
      </c>
      <c r="C9540" s="3" t="s">
        <v>31559</v>
      </c>
    </row>
    <row r="9541" spans="1:3" x14ac:dyDescent="0.25">
      <c r="A9541" s="1" t="s">
        <v>21912</v>
      </c>
      <c r="B9541" s="3">
        <v>3.5310598444022427</v>
      </c>
      <c r="C9541" s="3" t="s">
        <v>31559</v>
      </c>
    </row>
    <row r="9542" spans="1:3" x14ac:dyDescent="0.25">
      <c r="A9542" s="1" t="s">
        <v>12322</v>
      </c>
      <c r="B9542" s="3">
        <v>3.5310598444022427</v>
      </c>
      <c r="C9542" s="3" t="s">
        <v>31559</v>
      </c>
    </row>
    <row r="9543" spans="1:3" x14ac:dyDescent="0.25">
      <c r="A9543" s="1" t="s">
        <v>7025</v>
      </c>
      <c r="B9543" s="3">
        <v>3.5310598444022427</v>
      </c>
      <c r="C9543" s="3" t="s">
        <v>31559</v>
      </c>
    </row>
    <row r="9544" spans="1:3" x14ac:dyDescent="0.25">
      <c r="A9544" s="1" t="s">
        <v>2202</v>
      </c>
      <c r="B9544" s="3">
        <v>3.5310598444022427</v>
      </c>
      <c r="C9544" s="3" t="s">
        <v>31559</v>
      </c>
    </row>
    <row r="9545" spans="1:3" x14ac:dyDescent="0.25">
      <c r="A9545" s="1" t="s">
        <v>6673</v>
      </c>
      <c r="B9545" s="3">
        <v>3.5310598444022427</v>
      </c>
      <c r="C9545" s="3" t="s">
        <v>31559</v>
      </c>
    </row>
    <row r="9546" spans="1:3" x14ac:dyDescent="0.25">
      <c r="A9546" s="1" t="s">
        <v>5509</v>
      </c>
      <c r="B9546" s="3">
        <v>3.5310598444022427</v>
      </c>
      <c r="C9546" s="3" t="s">
        <v>31559</v>
      </c>
    </row>
    <row r="9547" spans="1:3" x14ac:dyDescent="0.25">
      <c r="A9547" s="1" t="s">
        <v>11567</v>
      </c>
      <c r="B9547" s="3">
        <v>3.5310598444022427</v>
      </c>
      <c r="C9547" s="3" t="s">
        <v>31559</v>
      </c>
    </row>
    <row r="9548" spans="1:3" x14ac:dyDescent="0.25">
      <c r="A9548" s="1" t="s">
        <v>7089</v>
      </c>
      <c r="B9548" s="3">
        <v>3.5310598444022427</v>
      </c>
      <c r="C9548" s="3" t="s">
        <v>31559</v>
      </c>
    </row>
    <row r="9549" spans="1:3" x14ac:dyDescent="0.25">
      <c r="A9549" s="1" t="s">
        <v>19606</v>
      </c>
      <c r="B9549" s="3">
        <v>3.5310598444022427</v>
      </c>
      <c r="C9549" s="3" t="s">
        <v>31559</v>
      </c>
    </row>
    <row r="9550" spans="1:3" x14ac:dyDescent="0.25">
      <c r="A9550" s="1" t="s">
        <v>5240</v>
      </c>
      <c r="B9550" s="3">
        <v>3.5310598444022427</v>
      </c>
      <c r="C9550" s="3" t="s">
        <v>31559</v>
      </c>
    </row>
    <row r="9551" spans="1:3" x14ac:dyDescent="0.25">
      <c r="A9551" s="1" t="s">
        <v>3674</v>
      </c>
      <c r="B9551" s="3">
        <v>3.5310598444022427</v>
      </c>
      <c r="C9551" s="3" t="s">
        <v>31559</v>
      </c>
    </row>
    <row r="9552" spans="1:3" x14ac:dyDescent="0.25">
      <c r="A9552" s="1" t="s">
        <v>20887</v>
      </c>
      <c r="B9552" s="3">
        <v>3.5310598444022427</v>
      </c>
      <c r="C9552" s="3" t="s">
        <v>31559</v>
      </c>
    </row>
    <row r="9553" spans="1:3" x14ac:dyDescent="0.25">
      <c r="A9553" s="1" t="s">
        <v>13951</v>
      </c>
      <c r="B9553" s="3">
        <v>3.5310598444022427</v>
      </c>
      <c r="C9553" s="3" t="s">
        <v>31559</v>
      </c>
    </row>
    <row r="9554" spans="1:3" x14ac:dyDescent="0.25">
      <c r="A9554" s="1" t="s">
        <v>13599</v>
      </c>
      <c r="B9554" s="3">
        <v>3.5310598444022427</v>
      </c>
      <c r="C9554" s="3" t="s">
        <v>31559</v>
      </c>
    </row>
    <row r="9555" spans="1:3" x14ac:dyDescent="0.25">
      <c r="A9555" s="1" t="s">
        <v>21656</v>
      </c>
      <c r="B9555" s="3">
        <v>3.5310598444022427</v>
      </c>
      <c r="C9555" s="3" t="s">
        <v>31559</v>
      </c>
    </row>
    <row r="9556" spans="1:3" x14ac:dyDescent="0.25">
      <c r="A9556" s="1" t="s">
        <v>12212</v>
      </c>
      <c r="B9556" s="3">
        <v>3.5310598444022427</v>
      </c>
      <c r="C9556" s="3" t="s">
        <v>31559</v>
      </c>
    </row>
    <row r="9557" spans="1:3" x14ac:dyDescent="0.25">
      <c r="A9557" s="1" t="s">
        <v>16725</v>
      </c>
      <c r="B9557" s="3">
        <v>3.5310598444022427</v>
      </c>
      <c r="C9557" s="3" t="s">
        <v>31559</v>
      </c>
    </row>
    <row r="9558" spans="1:3" x14ac:dyDescent="0.25">
      <c r="A9558" s="1" t="s">
        <v>10946</v>
      </c>
      <c r="B9558" s="3">
        <v>3.5310598444022427</v>
      </c>
      <c r="C9558" s="3" t="s">
        <v>31559</v>
      </c>
    </row>
    <row r="9559" spans="1:3" x14ac:dyDescent="0.25">
      <c r="A9559" s="1" t="s">
        <v>14892</v>
      </c>
      <c r="B9559" s="3">
        <v>3.5310598444022427</v>
      </c>
      <c r="C9559" s="3" t="s">
        <v>31559</v>
      </c>
    </row>
    <row r="9560" spans="1:3" x14ac:dyDescent="0.25">
      <c r="A9560" s="1" t="s">
        <v>22017</v>
      </c>
      <c r="B9560" s="3">
        <v>3.5310598444022427</v>
      </c>
      <c r="C9560" s="3" t="s">
        <v>31559</v>
      </c>
    </row>
    <row r="9561" spans="1:3" x14ac:dyDescent="0.25">
      <c r="A9561" s="1" t="s">
        <v>5147</v>
      </c>
      <c r="B9561" s="3">
        <v>3.5310598444022427</v>
      </c>
      <c r="C9561" s="3" t="s">
        <v>31559</v>
      </c>
    </row>
    <row r="9562" spans="1:3" x14ac:dyDescent="0.25">
      <c r="A9562" s="1" t="s">
        <v>20262</v>
      </c>
      <c r="B9562" s="3">
        <v>3.5310598444022427</v>
      </c>
      <c r="C9562" s="3" t="s">
        <v>31559</v>
      </c>
    </row>
    <row r="9563" spans="1:3" x14ac:dyDescent="0.25">
      <c r="A9563" s="1" t="s">
        <v>16891</v>
      </c>
      <c r="B9563" s="3">
        <v>3.5310598444022427</v>
      </c>
      <c r="C9563" s="3" t="s">
        <v>31559</v>
      </c>
    </row>
    <row r="9564" spans="1:3" x14ac:dyDescent="0.25">
      <c r="A9564" s="1" t="s">
        <v>20671</v>
      </c>
      <c r="B9564" s="3">
        <v>3.5310598444022427</v>
      </c>
      <c r="C9564" s="3" t="s">
        <v>31559</v>
      </c>
    </row>
    <row r="9565" spans="1:3" x14ac:dyDescent="0.25">
      <c r="A9565" s="1" t="s">
        <v>5583</v>
      </c>
      <c r="B9565" s="3">
        <v>3.5310598444022427</v>
      </c>
      <c r="C9565" s="3" t="s">
        <v>31559</v>
      </c>
    </row>
    <row r="9566" spans="1:3" x14ac:dyDescent="0.25">
      <c r="A9566" s="1" t="s">
        <v>22889</v>
      </c>
      <c r="B9566" s="3">
        <v>3.5310598444022427</v>
      </c>
      <c r="C9566" s="3" t="s">
        <v>31559</v>
      </c>
    </row>
    <row r="9567" spans="1:3" x14ac:dyDescent="0.25">
      <c r="A9567" s="1" t="s">
        <v>4595</v>
      </c>
      <c r="B9567" s="3">
        <v>3.5310598444022427</v>
      </c>
      <c r="C9567" s="3" t="s">
        <v>31559</v>
      </c>
    </row>
    <row r="9568" spans="1:3" x14ac:dyDescent="0.25">
      <c r="A9568" s="1" t="s">
        <v>11217</v>
      </c>
      <c r="B9568" s="3">
        <v>3.5310598444022427</v>
      </c>
      <c r="C9568" s="3" t="s">
        <v>31559</v>
      </c>
    </row>
    <row r="9569" spans="1:3" x14ac:dyDescent="0.25">
      <c r="A9569" s="1" t="s">
        <v>22895</v>
      </c>
      <c r="B9569" s="3">
        <v>3.5310598444022427</v>
      </c>
      <c r="C9569" s="3" t="s">
        <v>31559</v>
      </c>
    </row>
    <row r="9570" spans="1:3" x14ac:dyDescent="0.25">
      <c r="A9570" s="1" t="s">
        <v>15568</v>
      </c>
      <c r="B9570" s="3">
        <v>3.5310598444022427</v>
      </c>
      <c r="C9570" s="3" t="s">
        <v>31559</v>
      </c>
    </row>
    <row r="9571" spans="1:3" x14ac:dyDescent="0.25">
      <c r="A9571" s="1" t="s">
        <v>20327</v>
      </c>
      <c r="B9571" s="3">
        <v>3.5310598444022427</v>
      </c>
      <c r="C9571" s="3" t="s">
        <v>31559</v>
      </c>
    </row>
    <row r="9572" spans="1:3" x14ac:dyDescent="0.25">
      <c r="A9572" s="1" t="s">
        <v>15630</v>
      </c>
      <c r="B9572" s="3">
        <v>3.5310598444022427</v>
      </c>
      <c r="C9572" s="3" t="s">
        <v>31559</v>
      </c>
    </row>
    <row r="9573" spans="1:3" x14ac:dyDescent="0.25">
      <c r="A9573" s="1" t="s">
        <v>9031</v>
      </c>
      <c r="B9573" s="3">
        <v>3.5310598444022427</v>
      </c>
      <c r="C9573" s="3" t="s">
        <v>31559</v>
      </c>
    </row>
    <row r="9574" spans="1:3" x14ac:dyDescent="0.25">
      <c r="A9574" s="1" t="s">
        <v>16885</v>
      </c>
      <c r="B9574" s="3">
        <v>3.5310598444022427</v>
      </c>
      <c r="C9574" s="3" t="s">
        <v>31559</v>
      </c>
    </row>
    <row r="9575" spans="1:3" x14ac:dyDescent="0.25">
      <c r="A9575" s="1" t="s">
        <v>20734</v>
      </c>
      <c r="B9575" s="3">
        <v>3.5310598444022427</v>
      </c>
      <c r="C9575" s="3" t="s">
        <v>31559</v>
      </c>
    </row>
    <row r="9576" spans="1:3" x14ac:dyDescent="0.25">
      <c r="A9576" s="1" t="s">
        <v>22952</v>
      </c>
      <c r="B9576" s="3">
        <v>3.5310598444022427</v>
      </c>
      <c r="C9576" s="3" t="s">
        <v>31559</v>
      </c>
    </row>
    <row r="9577" spans="1:3" x14ac:dyDescent="0.25">
      <c r="A9577" s="1" t="s">
        <v>3821</v>
      </c>
      <c r="B9577" s="3">
        <v>3.5310598444022427</v>
      </c>
      <c r="C9577" s="3" t="s">
        <v>31559</v>
      </c>
    </row>
    <row r="9578" spans="1:3" x14ac:dyDescent="0.25">
      <c r="A9578" s="1" t="s">
        <v>9189</v>
      </c>
      <c r="B9578" s="3">
        <v>3.5310598444022427</v>
      </c>
      <c r="C9578" s="3" t="s">
        <v>31559</v>
      </c>
    </row>
    <row r="9579" spans="1:3" x14ac:dyDescent="0.25">
      <c r="A9579" s="1" t="s">
        <v>15638</v>
      </c>
      <c r="B9579" s="3">
        <v>3.5310598444022427</v>
      </c>
      <c r="C9579" s="3" t="s">
        <v>31559</v>
      </c>
    </row>
    <row r="9580" spans="1:3" x14ac:dyDescent="0.25">
      <c r="A9580" s="1" t="s">
        <v>4190</v>
      </c>
      <c r="B9580" s="3">
        <v>3.5310598444022427</v>
      </c>
      <c r="C9580" s="3" t="s">
        <v>31559</v>
      </c>
    </row>
    <row r="9581" spans="1:3" x14ac:dyDescent="0.25">
      <c r="A9581" s="1" t="s">
        <v>21280</v>
      </c>
      <c r="B9581" s="3">
        <v>3.5310598444022427</v>
      </c>
      <c r="C9581" s="3" t="s">
        <v>31559</v>
      </c>
    </row>
    <row r="9582" spans="1:3" x14ac:dyDescent="0.25">
      <c r="A9582" s="1" t="s">
        <v>12226</v>
      </c>
      <c r="B9582" s="3">
        <v>3.5310598444022427</v>
      </c>
      <c r="C9582" s="3" t="s">
        <v>31559</v>
      </c>
    </row>
    <row r="9583" spans="1:3" x14ac:dyDescent="0.25">
      <c r="A9583" s="1" t="s">
        <v>5439</v>
      </c>
      <c r="B9583" s="3">
        <v>3.5310598444022427</v>
      </c>
      <c r="C9583" s="3" t="s">
        <v>31559</v>
      </c>
    </row>
    <row r="9584" spans="1:3" x14ac:dyDescent="0.25">
      <c r="A9584" s="1" t="s">
        <v>21481</v>
      </c>
      <c r="B9584" s="3">
        <v>3.5310598444022427</v>
      </c>
      <c r="C9584" s="3" t="s">
        <v>31559</v>
      </c>
    </row>
    <row r="9585" spans="1:3" x14ac:dyDescent="0.25">
      <c r="A9585" s="1" t="s">
        <v>23004</v>
      </c>
      <c r="B9585" s="3">
        <v>3.5310598444022427</v>
      </c>
      <c r="C9585" s="3" t="s">
        <v>31559</v>
      </c>
    </row>
    <row r="9586" spans="1:3" x14ac:dyDescent="0.25">
      <c r="A9586" s="1" t="s">
        <v>16898</v>
      </c>
      <c r="B9586" s="3">
        <v>3.5310598444022427</v>
      </c>
      <c r="C9586" s="3" t="s">
        <v>31559</v>
      </c>
    </row>
    <row r="9587" spans="1:3" x14ac:dyDescent="0.25">
      <c r="A9587" s="1" t="s">
        <v>1413</v>
      </c>
      <c r="B9587" s="3">
        <v>3.5310598444022427</v>
      </c>
      <c r="C9587" s="3" t="s">
        <v>31559</v>
      </c>
    </row>
    <row r="9588" spans="1:3" x14ac:dyDescent="0.25">
      <c r="A9588" s="1" t="s">
        <v>21484</v>
      </c>
      <c r="B9588" s="3">
        <v>3.5310598444022427</v>
      </c>
      <c r="C9588" s="3" t="s">
        <v>31559</v>
      </c>
    </row>
    <row r="9589" spans="1:3" x14ac:dyDescent="0.25">
      <c r="A9589" s="1" t="s">
        <v>8230</v>
      </c>
      <c r="B9589" s="3">
        <v>3.5310598444022427</v>
      </c>
      <c r="C9589" s="3" t="s">
        <v>31559</v>
      </c>
    </row>
    <row r="9590" spans="1:3" x14ac:dyDescent="0.25">
      <c r="A9590" s="1" t="s">
        <v>22305</v>
      </c>
      <c r="B9590" s="3">
        <v>3.5310598444022427</v>
      </c>
      <c r="C9590" s="3" t="s">
        <v>31559</v>
      </c>
    </row>
    <row r="9591" spans="1:3" x14ac:dyDescent="0.25">
      <c r="A9591" s="1" t="s">
        <v>21783</v>
      </c>
      <c r="B9591" s="3">
        <v>3.5310598444022427</v>
      </c>
      <c r="C9591" s="3" t="s">
        <v>31559</v>
      </c>
    </row>
    <row r="9592" spans="1:3" x14ac:dyDescent="0.25">
      <c r="A9592" s="1" t="s">
        <v>16239</v>
      </c>
      <c r="B9592" s="3">
        <v>3.5310598444022427</v>
      </c>
      <c r="C9592" s="3" t="s">
        <v>31559</v>
      </c>
    </row>
    <row r="9593" spans="1:3" x14ac:dyDescent="0.25">
      <c r="A9593" s="1" t="s">
        <v>5830</v>
      </c>
      <c r="B9593" s="3">
        <v>3.5310598444022427</v>
      </c>
      <c r="C9593" s="3" t="s">
        <v>31559</v>
      </c>
    </row>
    <row r="9594" spans="1:3" x14ac:dyDescent="0.25">
      <c r="A9594" s="1" t="s">
        <v>1616</v>
      </c>
      <c r="B9594" s="3">
        <v>3.5310598444022427</v>
      </c>
      <c r="C9594" s="3" t="s">
        <v>31559</v>
      </c>
    </row>
    <row r="9595" spans="1:3" x14ac:dyDescent="0.25">
      <c r="A9595" s="1" t="s">
        <v>16733</v>
      </c>
      <c r="B9595" s="3">
        <v>3.5310598444022427</v>
      </c>
      <c r="C9595" s="3" t="s">
        <v>31559</v>
      </c>
    </row>
    <row r="9596" spans="1:3" x14ac:dyDescent="0.25">
      <c r="A9596" s="1" t="s">
        <v>13897</v>
      </c>
      <c r="B9596" s="3">
        <v>3.5310598444022427</v>
      </c>
      <c r="C9596" s="3" t="s">
        <v>31559</v>
      </c>
    </row>
    <row r="9597" spans="1:3" x14ac:dyDescent="0.25">
      <c r="A9597" s="1" t="s">
        <v>14299</v>
      </c>
      <c r="B9597" s="3">
        <v>3.5310598444022427</v>
      </c>
      <c r="C9597" s="3" t="s">
        <v>31559</v>
      </c>
    </row>
    <row r="9598" spans="1:3" x14ac:dyDescent="0.25">
      <c r="A9598" s="1" t="s">
        <v>1445</v>
      </c>
      <c r="B9598" s="3">
        <v>3.5310598444022427</v>
      </c>
      <c r="C9598" s="3" t="s">
        <v>31559</v>
      </c>
    </row>
    <row r="9599" spans="1:3" x14ac:dyDescent="0.25">
      <c r="A9599" s="1" t="s">
        <v>17738</v>
      </c>
      <c r="B9599" s="3">
        <v>3.5310598444022427</v>
      </c>
      <c r="C9599" s="3" t="s">
        <v>31559</v>
      </c>
    </row>
    <row r="9600" spans="1:3" x14ac:dyDescent="0.25">
      <c r="A9600" s="1" t="s">
        <v>7875</v>
      </c>
      <c r="B9600" s="3">
        <v>3.5310598444022427</v>
      </c>
      <c r="C9600" s="3" t="s">
        <v>31559</v>
      </c>
    </row>
    <row r="9601" spans="1:3" x14ac:dyDescent="0.25">
      <c r="A9601" s="1" t="s">
        <v>13865</v>
      </c>
      <c r="B9601" s="3">
        <v>3.5310598444022427</v>
      </c>
      <c r="C9601" s="3" t="s">
        <v>31559</v>
      </c>
    </row>
    <row r="9602" spans="1:3" x14ac:dyDescent="0.25">
      <c r="A9602" s="1" t="s">
        <v>10859</v>
      </c>
      <c r="B9602" s="3">
        <v>3.5310598444022427</v>
      </c>
      <c r="C9602" s="3" t="s">
        <v>31559</v>
      </c>
    </row>
    <row r="9603" spans="1:3" x14ac:dyDescent="0.25">
      <c r="A9603" s="1" t="s">
        <v>84</v>
      </c>
      <c r="B9603" s="3">
        <v>3.5310598444022427</v>
      </c>
      <c r="C9603" s="3" t="s">
        <v>31559</v>
      </c>
    </row>
    <row r="9604" spans="1:3" x14ac:dyDescent="0.25">
      <c r="A9604" s="1" t="s">
        <v>7790</v>
      </c>
      <c r="B9604" s="3">
        <v>3.5310598444022427</v>
      </c>
      <c r="C9604" s="3" t="s">
        <v>31559</v>
      </c>
    </row>
    <row r="9605" spans="1:3" x14ac:dyDescent="0.25">
      <c r="A9605" s="1" t="s">
        <v>6058</v>
      </c>
      <c r="B9605" s="3">
        <v>3.5310598444022427</v>
      </c>
      <c r="C9605" s="3" t="s">
        <v>31559</v>
      </c>
    </row>
    <row r="9606" spans="1:3" x14ac:dyDescent="0.25">
      <c r="A9606" s="1" t="s">
        <v>6416</v>
      </c>
      <c r="B9606" s="3">
        <v>3.5310598444022427</v>
      </c>
      <c r="C9606" s="3" t="s">
        <v>31559</v>
      </c>
    </row>
    <row r="9607" spans="1:3" x14ac:dyDescent="0.25">
      <c r="A9607" s="1" t="s">
        <v>4423</v>
      </c>
      <c r="B9607" s="3">
        <v>3.5310598444022427</v>
      </c>
      <c r="C9607" s="3" t="s">
        <v>31559</v>
      </c>
    </row>
    <row r="9608" spans="1:3" x14ac:dyDescent="0.25">
      <c r="A9608" s="1" t="s">
        <v>11986</v>
      </c>
      <c r="B9608" s="3">
        <v>3.5310598444022427</v>
      </c>
      <c r="C9608" s="3" t="s">
        <v>31559</v>
      </c>
    </row>
    <row r="9609" spans="1:3" x14ac:dyDescent="0.25">
      <c r="A9609" s="1" t="s">
        <v>12482</v>
      </c>
      <c r="B9609" s="3">
        <v>3.5310598444022427</v>
      </c>
      <c r="C9609" s="3" t="s">
        <v>31559</v>
      </c>
    </row>
    <row r="9610" spans="1:3" x14ac:dyDescent="0.25">
      <c r="A9610" s="1" t="s">
        <v>6435</v>
      </c>
      <c r="B9610" s="3">
        <v>3.5310598444022427</v>
      </c>
      <c r="C9610" s="3" t="s">
        <v>31559</v>
      </c>
    </row>
    <row r="9611" spans="1:3" x14ac:dyDescent="0.25">
      <c r="A9611" s="1" t="s">
        <v>6664</v>
      </c>
      <c r="B9611" s="3">
        <v>3.5310598444022427</v>
      </c>
      <c r="C9611" s="3" t="s">
        <v>31559</v>
      </c>
    </row>
    <row r="9612" spans="1:3" x14ac:dyDescent="0.25">
      <c r="A9612" s="1" t="s">
        <v>19726</v>
      </c>
      <c r="B9612" s="3">
        <v>3.5310598444022427</v>
      </c>
      <c r="C9612" s="3" t="s">
        <v>31559</v>
      </c>
    </row>
    <row r="9613" spans="1:3" x14ac:dyDescent="0.25">
      <c r="A9613" s="1" t="s">
        <v>7896</v>
      </c>
      <c r="B9613" s="3">
        <v>3.5310598444022427</v>
      </c>
      <c r="C9613" s="3" t="s">
        <v>31559</v>
      </c>
    </row>
    <row r="9614" spans="1:3" x14ac:dyDescent="0.25">
      <c r="A9614" s="1" t="s">
        <v>6992</v>
      </c>
      <c r="B9614" s="3">
        <v>3.5310598444022427</v>
      </c>
      <c r="C9614" s="3" t="s">
        <v>31559</v>
      </c>
    </row>
    <row r="9615" spans="1:3" x14ac:dyDescent="0.25">
      <c r="A9615" s="1" t="s">
        <v>11120</v>
      </c>
      <c r="B9615" s="3">
        <v>3.5310598444022427</v>
      </c>
      <c r="C9615" s="3" t="s">
        <v>31559</v>
      </c>
    </row>
    <row r="9616" spans="1:3" x14ac:dyDescent="0.25">
      <c r="A9616" s="1" t="s">
        <v>10790</v>
      </c>
      <c r="B9616" s="3">
        <v>3.5310598444022427</v>
      </c>
      <c r="C9616" s="3" t="s">
        <v>31559</v>
      </c>
    </row>
    <row r="9617" spans="1:3" x14ac:dyDescent="0.25">
      <c r="A9617" s="1" t="s">
        <v>17009</v>
      </c>
      <c r="B9617" s="3">
        <v>3.5310598444022427</v>
      </c>
      <c r="C9617" s="3" t="s">
        <v>31559</v>
      </c>
    </row>
    <row r="9618" spans="1:3" x14ac:dyDescent="0.25">
      <c r="A9618" s="1" t="s">
        <v>7720</v>
      </c>
      <c r="B9618" s="3">
        <v>3.5310598444022427</v>
      </c>
      <c r="C9618" s="3" t="s">
        <v>31559</v>
      </c>
    </row>
    <row r="9619" spans="1:3" x14ac:dyDescent="0.25">
      <c r="A9619" s="1" t="s">
        <v>20071</v>
      </c>
      <c r="B9619" s="3">
        <v>3.5310598444022427</v>
      </c>
      <c r="C9619" s="3" t="s">
        <v>31559</v>
      </c>
    </row>
    <row r="9620" spans="1:3" x14ac:dyDescent="0.25">
      <c r="A9620" s="1" t="s">
        <v>12290</v>
      </c>
      <c r="B9620" s="3">
        <v>3.5310598444022427</v>
      </c>
      <c r="C9620" s="3" t="s">
        <v>31559</v>
      </c>
    </row>
    <row r="9621" spans="1:3" x14ac:dyDescent="0.25">
      <c r="A9621" s="1" t="s">
        <v>19592</v>
      </c>
      <c r="B9621" s="3">
        <v>3.5310598444022427</v>
      </c>
      <c r="C9621" s="3" t="s">
        <v>31559</v>
      </c>
    </row>
    <row r="9622" spans="1:3" x14ac:dyDescent="0.25">
      <c r="A9622" s="1" t="s">
        <v>17320</v>
      </c>
      <c r="B9622" s="3">
        <v>3.5310598444022427</v>
      </c>
      <c r="C9622" s="3" t="s">
        <v>31559</v>
      </c>
    </row>
    <row r="9623" spans="1:3" x14ac:dyDescent="0.25">
      <c r="A9623" s="1" t="s">
        <v>19156</v>
      </c>
      <c r="B9623" s="3">
        <v>3.5310598444022427</v>
      </c>
      <c r="C9623" s="3" t="s">
        <v>31559</v>
      </c>
    </row>
    <row r="9624" spans="1:3" x14ac:dyDescent="0.25">
      <c r="A9624" s="1" t="s">
        <v>3091</v>
      </c>
      <c r="B9624" s="3">
        <v>3.5310598444022427</v>
      </c>
      <c r="C9624" s="3" t="s">
        <v>31559</v>
      </c>
    </row>
    <row r="9625" spans="1:3" x14ac:dyDescent="0.25">
      <c r="A9625" s="1" t="s">
        <v>7335</v>
      </c>
      <c r="B9625" s="3">
        <v>3.5310598444022427</v>
      </c>
      <c r="C9625" s="3" t="s">
        <v>31559</v>
      </c>
    </row>
    <row r="9626" spans="1:3" x14ac:dyDescent="0.25">
      <c r="A9626" s="1" t="s">
        <v>10510</v>
      </c>
      <c r="B9626" s="3">
        <v>3.5310598444022427</v>
      </c>
      <c r="C9626" s="3" t="s">
        <v>31559</v>
      </c>
    </row>
    <row r="9627" spans="1:3" x14ac:dyDescent="0.25">
      <c r="A9627" s="1" t="s">
        <v>6660</v>
      </c>
      <c r="B9627" s="3">
        <v>3.5310598444022427</v>
      </c>
      <c r="C9627" s="3" t="s">
        <v>31559</v>
      </c>
    </row>
    <row r="9628" spans="1:3" x14ac:dyDescent="0.25">
      <c r="A9628" s="1" t="s">
        <v>7485</v>
      </c>
      <c r="B9628" s="3">
        <v>3.5310598444022427</v>
      </c>
      <c r="C9628" s="3" t="s">
        <v>31559</v>
      </c>
    </row>
    <row r="9629" spans="1:3" x14ac:dyDescent="0.25">
      <c r="A9629" s="1" t="s">
        <v>14301</v>
      </c>
      <c r="B9629" s="3">
        <v>3.5310598444022427</v>
      </c>
      <c r="C9629" s="3" t="s">
        <v>31559</v>
      </c>
    </row>
    <row r="9630" spans="1:3" x14ac:dyDescent="0.25">
      <c r="A9630" s="1" t="s">
        <v>16610</v>
      </c>
      <c r="B9630" s="3">
        <v>3.5310598444022427</v>
      </c>
      <c r="C9630" s="3" t="s">
        <v>31559</v>
      </c>
    </row>
    <row r="9631" spans="1:3" x14ac:dyDescent="0.25">
      <c r="A9631" s="1" t="s">
        <v>8724</v>
      </c>
      <c r="B9631" s="3">
        <v>3.5310598444022427</v>
      </c>
      <c r="C9631" s="3" t="s">
        <v>31559</v>
      </c>
    </row>
    <row r="9632" spans="1:3" x14ac:dyDescent="0.25">
      <c r="A9632" s="1" t="s">
        <v>18057</v>
      </c>
      <c r="B9632" s="3">
        <v>3.5310598444022427</v>
      </c>
      <c r="C9632" s="3" t="s">
        <v>31559</v>
      </c>
    </row>
    <row r="9633" spans="1:3" x14ac:dyDescent="0.25">
      <c r="A9633" s="1" t="s">
        <v>10137</v>
      </c>
      <c r="B9633" s="3">
        <v>3.5310598444022427</v>
      </c>
      <c r="C9633" s="3" t="s">
        <v>31559</v>
      </c>
    </row>
    <row r="9634" spans="1:3" x14ac:dyDescent="0.25">
      <c r="A9634" s="1" t="s">
        <v>7040</v>
      </c>
      <c r="B9634" s="3">
        <v>3.5310598444022427</v>
      </c>
      <c r="C9634" s="3" t="s">
        <v>31559</v>
      </c>
    </row>
    <row r="9635" spans="1:3" x14ac:dyDescent="0.25">
      <c r="A9635" s="1" t="s">
        <v>10069</v>
      </c>
      <c r="B9635" s="3">
        <v>3.5310598444022427</v>
      </c>
      <c r="C9635" s="3" t="s">
        <v>31559</v>
      </c>
    </row>
    <row r="9636" spans="1:3" x14ac:dyDescent="0.25">
      <c r="A9636" s="1" t="s">
        <v>11536</v>
      </c>
      <c r="B9636" s="3">
        <v>3.5310598444022427</v>
      </c>
      <c r="C9636" s="3" t="s">
        <v>31559</v>
      </c>
    </row>
    <row r="9637" spans="1:3" x14ac:dyDescent="0.25">
      <c r="A9637" s="1" t="s">
        <v>12319</v>
      </c>
      <c r="B9637" s="3">
        <v>3.5310598444022427</v>
      </c>
      <c r="C9637" s="3" t="s">
        <v>31559</v>
      </c>
    </row>
    <row r="9638" spans="1:3" x14ac:dyDescent="0.25">
      <c r="A9638" s="1" t="s">
        <v>8723</v>
      </c>
      <c r="B9638" s="3">
        <v>3.5310598444022427</v>
      </c>
      <c r="C9638" s="3" t="s">
        <v>31559</v>
      </c>
    </row>
    <row r="9639" spans="1:3" x14ac:dyDescent="0.25">
      <c r="A9639" s="1" t="s">
        <v>13662</v>
      </c>
      <c r="B9639" s="3">
        <v>3.5310598444022427</v>
      </c>
      <c r="C9639" s="3" t="s">
        <v>31559</v>
      </c>
    </row>
    <row r="9640" spans="1:3" x14ac:dyDescent="0.25">
      <c r="A9640" s="1" t="s">
        <v>3945</v>
      </c>
      <c r="B9640" s="3">
        <v>3.5310598444022427</v>
      </c>
      <c r="C9640" s="3" t="s">
        <v>31559</v>
      </c>
    </row>
    <row r="9641" spans="1:3" x14ac:dyDescent="0.25">
      <c r="A9641" s="1" t="s">
        <v>10842</v>
      </c>
      <c r="B9641" s="3">
        <v>3.5310598444022427</v>
      </c>
      <c r="C9641" s="3" t="s">
        <v>31559</v>
      </c>
    </row>
    <row r="9642" spans="1:3" x14ac:dyDescent="0.25">
      <c r="A9642" s="1" t="s">
        <v>23084</v>
      </c>
      <c r="B9642" s="3">
        <v>3.5310598444022427</v>
      </c>
      <c r="C9642" s="3" t="s">
        <v>31559</v>
      </c>
    </row>
    <row r="9643" spans="1:3" x14ac:dyDescent="0.25">
      <c r="A9643" s="1" t="s">
        <v>9509</v>
      </c>
      <c r="B9643" s="3">
        <v>3.5310598444022427</v>
      </c>
      <c r="C9643" s="3" t="s">
        <v>31559</v>
      </c>
    </row>
    <row r="9644" spans="1:3" x14ac:dyDescent="0.25">
      <c r="A9644" s="1" t="s">
        <v>16956</v>
      </c>
      <c r="B9644" s="3">
        <v>3.5310598444022427</v>
      </c>
      <c r="C9644" s="3" t="s">
        <v>31559</v>
      </c>
    </row>
    <row r="9645" spans="1:3" x14ac:dyDescent="0.25">
      <c r="A9645" s="1" t="s">
        <v>9059</v>
      </c>
      <c r="B9645" s="3">
        <v>3.5310598444022427</v>
      </c>
      <c r="C9645" s="3" t="s">
        <v>31559</v>
      </c>
    </row>
    <row r="9646" spans="1:3" x14ac:dyDescent="0.25">
      <c r="A9646" s="1" t="s">
        <v>5861</v>
      </c>
      <c r="B9646" s="3">
        <v>3.5310598444022427</v>
      </c>
      <c r="C9646" s="3" t="s">
        <v>31559</v>
      </c>
    </row>
    <row r="9647" spans="1:3" x14ac:dyDescent="0.25">
      <c r="A9647" s="1" t="s">
        <v>11149</v>
      </c>
      <c r="B9647" s="3">
        <v>3.5310598444022427</v>
      </c>
      <c r="C9647" s="3" t="s">
        <v>31559</v>
      </c>
    </row>
    <row r="9648" spans="1:3" x14ac:dyDescent="0.25">
      <c r="A9648" s="1" t="s">
        <v>18558</v>
      </c>
      <c r="B9648" s="3">
        <v>3.5310598444022427</v>
      </c>
      <c r="C9648" s="3" t="s">
        <v>31559</v>
      </c>
    </row>
    <row r="9649" spans="1:3" x14ac:dyDescent="0.25">
      <c r="A9649" s="1" t="s">
        <v>7524</v>
      </c>
      <c r="B9649" s="3">
        <v>3.5310598444022427</v>
      </c>
      <c r="C9649" s="3" t="s">
        <v>31559</v>
      </c>
    </row>
    <row r="9650" spans="1:3" x14ac:dyDescent="0.25">
      <c r="A9650" s="1" t="s">
        <v>19008</v>
      </c>
      <c r="B9650" s="3">
        <v>3.5310598444022427</v>
      </c>
      <c r="C9650" s="3" t="s">
        <v>31559</v>
      </c>
    </row>
    <row r="9651" spans="1:3" x14ac:dyDescent="0.25">
      <c r="A9651" s="1" t="s">
        <v>9683</v>
      </c>
      <c r="B9651" s="3">
        <v>3.5310598444022427</v>
      </c>
      <c r="C9651" s="3" t="s">
        <v>31559</v>
      </c>
    </row>
    <row r="9652" spans="1:3" x14ac:dyDescent="0.25">
      <c r="A9652" s="1" t="s">
        <v>6451</v>
      </c>
      <c r="B9652" s="3">
        <v>3.5310598444022427</v>
      </c>
      <c r="C9652" s="3" t="s">
        <v>31559</v>
      </c>
    </row>
    <row r="9653" spans="1:3" x14ac:dyDescent="0.25">
      <c r="A9653" s="1" t="s">
        <v>12699</v>
      </c>
      <c r="B9653" s="3">
        <v>3.5310598444022427</v>
      </c>
      <c r="C9653" s="3" t="s">
        <v>31559</v>
      </c>
    </row>
    <row r="9654" spans="1:3" x14ac:dyDescent="0.25">
      <c r="A9654" s="1" t="s">
        <v>4020</v>
      </c>
      <c r="B9654" s="3">
        <v>3.5310598444022427</v>
      </c>
      <c r="C9654" s="3" t="s">
        <v>31559</v>
      </c>
    </row>
    <row r="9655" spans="1:3" x14ac:dyDescent="0.25">
      <c r="A9655" s="1" t="s">
        <v>5397</v>
      </c>
      <c r="B9655" s="3">
        <v>3.5310598444022427</v>
      </c>
      <c r="C9655" s="3" t="s">
        <v>31559</v>
      </c>
    </row>
    <row r="9656" spans="1:3" x14ac:dyDescent="0.25">
      <c r="A9656" s="1" t="s">
        <v>21016</v>
      </c>
      <c r="B9656" s="3">
        <v>3.5310598444022427</v>
      </c>
      <c r="C9656" s="3" t="s">
        <v>31559</v>
      </c>
    </row>
    <row r="9657" spans="1:3" x14ac:dyDescent="0.25">
      <c r="A9657" s="1" t="s">
        <v>16324</v>
      </c>
      <c r="B9657" s="3">
        <v>3.5310598444022427</v>
      </c>
      <c r="C9657" s="3" t="s">
        <v>31559</v>
      </c>
    </row>
    <row r="9658" spans="1:3" x14ac:dyDescent="0.25">
      <c r="A9658" s="1" t="s">
        <v>9667</v>
      </c>
      <c r="B9658" s="3">
        <v>3.5310598444022427</v>
      </c>
      <c r="C9658" s="3" t="s">
        <v>31559</v>
      </c>
    </row>
    <row r="9659" spans="1:3" x14ac:dyDescent="0.25">
      <c r="A9659" s="1" t="s">
        <v>3900</v>
      </c>
      <c r="B9659" s="3">
        <v>3.5310598444022427</v>
      </c>
      <c r="C9659" s="3" t="s">
        <v>31559</v>
      </c>
    </row>
    <row r="9660" spans="1:3" x14ac:dyDescent="0.25">
      <c r="A9660" s="1" t="s">
        <v>4988</v>
      </c>
      <c r="B9660" s="3">
        <v>3.5310598444022427</v>
      </c>
      <c r="C9660" s="3" t="s">
        <v>31559</v>
      </c>
    </row>
    <row r="9661" spans="1:3" x14ac:dyDescent="0.25">
      <c r="A9661" s="1" t="s">
        <v>11702</v>
      </c>
      <c r="B9661" s="3">
        <v>3.5310598444022427</v>
      </c>
      <c r="C9661" s="3" t="s">
        <v>31559</v>
      </c>
    </row>
    <row r="9662" spans="1:3" x14ac:dyDescent="0.25">
      <c r="A9662" s="1" t="s">
        <v>11643</v>
      </c>
      <c r="B9662" s="3">
        <v>3.5310598444022427</v>
      </c>
      <c r="C9662" s="3" t="s">
        <v>31559</v>
      </c>
    </row>
    <row r="9663" spans="1:3" x14ac:dyDescent="0.25">
      <c r="A9663" s="1" t="s">
        <v>12529</v>
      </c>
      <c r="B9663" s="3">
        <v>3.5310598444022427</v>
      </c>
      <c r="C9663" s="3" t="s">
        <v>31559</v>
      </c>
    </row>
    <row r="9664" spans="1:3" x14ac:dyDescent="0.25">
      <c r="A9664" s="1" t="s">
        <v>13167</v>
      </c>
      <c r="B9664" s="3">
        <v>3.5310598444022427</v>
      </c>
      <c r="C9664" s="3" t="s">
        <v>31559</v>
      </c>
    </row>
    <row r="9665" spans="1:3" x14ac:dyDescent="0.25">
      <c r="A9665" s="1" t="s">
        <v>9748</v>
      </c>
      <c r="B9665" s="3">
        <v>3.5310598444022427</v>
      </c>
      <c r="C9665" s="3" t="s">
        <v>31559</v>
      </c>
    </row>
    <row r="9666" spans="1:3" x14ac:dyDescent="0.25">
      <c r="A9666" s="1" t="s">
        <v>9719</v>
      </c>
      <c r="B9666" s="3">
        <v>3.5310598444022427</v>
      </c>
      <c r="C9666" s="3" t="s">
        <v>31559</v>
      </c>
    </row>
    <row r="9667" spans="1:3" x14ac:dyDescent="0.25">
      <c r="A9667" s="1" t="s">
        <v>20195</v>
      </c>
      <c r="B9667" s="3">
        <v>3.5310598444022427</v>
      </c>
      <c r="C9667" s="3" t="s">
        <v>31559</v>
      </c>
    </row>
    <row r="9668" spans="1:3" x14ac:dyDescent="0.25">
      <c r="A9668" s="1" t="s">
        <v>11346</v>
      </c>
      <c r="B9668" s="3">
        <v>3.5310598444022427</v>
      </c>
      <c r="C9668" s="3" t="s">
        <v>31559</v>
      </c>
    </row>
    <row r="9669" spans="1:3" x14ac:dyDescent="0.25">
      <c r="A9669" s="1" t="s">
        <v>17392</v>
      </c>
      <c r="B9669" s="3">
        <v>3.5310598444022427</v>
      </c>
      <c r="C9669" s="3" t="s">
        <v>31559</v>
      </c>
    </row>
    <row r="9670" spans="1:3" x14ac:dyDescent="0.25">
      <c r="A9670" s="1" t="s">
        <v>7096</v>
      </c>
      <c r="B9670" s="3">
        <v>3.5310598444022427</v>
      </c>
      <c r="C9670" s="3" t="s">
        <v>31559</v>
      </c>
    </row>
    <row r="9671" spans="1:3" x14ac:dyDescent="0.25">
      <c r="A9671" s="1" t="s">
        <v>16145</v>
      </c>
      <c r="B9671" s="3">
        <v>3.5310598444022427</v>
      </c>
      <c r="C9671" s="3" t="s">
        <v>31559</v>
      </c>
    </row>
    <row r="9672" spans="1:3" x14ac:dyDescent="0.25">
      <c r="A9672" s="1" t="s">
        <v>14094</v>
      </c>
      <c r="B9672" s="3">
        <v>3.5310598444022427</v>
      </c>
      <c r="C9672" s="3" t="s">
        <v>31559</v>
      </c>
    </row>
    <row r="9673" spans="1:3" x14ac:dyDescent="0.25">
      <c r="A9673" s="1" t="s">
        <v>18735</v>
      </c>
      <c r="B9673" s="3">
        <v>3.5310598444022427</v>
      </c>
      <c r="C9673" s="3" t="s">
        <v>31559</v>
      </c>
    </row>
    <row r="9674" spans="1:3" x14ac:dyDescent="0.25">
      <c r="A9674" s="1" t="s">
        <v>23110</v>
      </c>
      <c r="B9674" s="3">
        <v>3.5310598444022427</v>
      </c>
      <c r="C9674" s="3" t="s">
        <v>31559</v>
      </c>
    </row>
    <row r="9675" spans="1:3" x14ac:dyDescent="0.25">
      <c r="A9675" s="1" t="s">
        <v>12555</v>
      </c>
      <c r="B9675" s="3">
        <v>3.5310598444022427</v>
      </c>
      <c r="C9675" s="3" t="s">
        <v>31559</v>
      </c>
    </row>
    <row r="9676" spans="1:3" x14ac:dyDescent="0.25">
      <c r="A9676" s="1" t="s">
        <v>11959</v>
      </c>
      <c r="B9676" s="3">
        <v>3.5310598444022427</v>
      </c>
      <c r="C9676" s="3" t="s">
        <v>31559</v>
      </c>
    </row>
    <row r="9677" spans="1:3" x14ac:dyDescent="0.25">
      <c r="A9677" s="1" t="s">
        <v>5983</v>
      </c>
      <c r="B9677" s="3">
        <v>3.5310598444022427</v>
      </c>
      <c r="C9677" s="3" t="s">
        <v>31559</v>
      </c>
    </row>
    <row r="9678" spans="1:3" x14ac:dyDescent="0.25">
      <c r="A9678" s="1" t="s">
        <v>1832</v>
      </c>
      <c r="B9678" s="3">
        <v>3.5310598444022427</v>
      </c>
      <c r="C9678" s="3" t="s">
        <v>31559</v>
      </c>
    </row>
    <row r="9679" spans="1:3" x14ac:dyDescent="0.25">
      <c r="A9679" s="1" t="s">
        <v>21223</v>
      </c>
      <c r="B9679" s="3">
        <v>3.5310598444022427</v>
      </c>
      <c r="C9679" s="3" t="s">
        <v>31559</v>
      </c>
    </row>
    <row r="9680" spans="1:3" x14ac:dyDescent="0.25">
      <c r="A9680" s="1" t="s">
        <v>4350</v>
      </c>
      <c r="B9680" s="3">
        <v>3.5310598444022427</v>
      </c>
      <c r="C9680" s="3" t="s">
        <v>31559</v>
      </c>
    </row>
    <row r="9681" spans="1:3" x14ac:dyDescent="0.25">
      <c r="A9681" s="1" t="s">
        <v>19259</v>
      </c>
      <c r="B9681" s="3">
        <v>3.5310598444022427</v>
      </c>
      <c r="C9681" s="3" t="s">
        <v>31559</v>
      </c>
    </row>
    <row r="9682" spans="1:3" x14ac:dyDescent="0.25">
      <c r="A9682" s="1" t="s">
        <v>18503</v>
      </c>
      <c r="B9682" s="3">
        <v>3.5310598444022427</v>
      </c>
      <c r="C9682" s="3" t="s">
        <v>31559</v>
      </c>
    </row>
    <row r="9683" spans="1:3" x14ac:dyDescent="0.25">
      <c r="A9683" s="1" t="s">
        <v>12352</v>
      </c>
      <c r="B9683" s="3">
        <v>3.5310598444022427</v>
      </c>
      <c r="C9683" s="3" t="s">
        <v>31559</v>
      </c>
    </row>
    <row r="9684" spans="1:3" x14ac:dyDescent="0.25">
      <c r="A9684" s="1" t="s">
        <v>17838</v>
      </c>
      <c r="B9684" s="3">
        <v>3.5310598444022427</v>
      </c>
      <c r="C9684" s="3" t="s">
        <v>31559</v>
      </c>
    </row>
    <row r="9685" spans="1:3" x14ac:dyDescent="0.25">
      <c r="A9685" s="1" t="s">
        <v>6117</v>
      </c>
      <c r="B9685" s="3">
        <v>3.5310598444022427</v>
      </c>
      <c r="C9685" s="3" t="s">
        <v>31559</v>
      </c>
    </row>
    <row r="9686" spans="1:3" x14ac:dyDescent="0.25">
      <c r="A9686" s="1" t="s">
        <v>21892</v>
      </c>
      <c r="B9686" s="3">
        <v>3.5310598444022427</v>
      </c>
      <c r="C9686" s="3" t="s">
        <v>31559</v>
      </c>
    </row>
    <row r="9687" spans="1:3" x14ac:dyDescent="0.25">
      <c r="A9687" s="1" t="s">
        <v>2613</v>
      </c>
      <c r="B9687" s="3">
        <v>3.5310598444022427</v>
      </c>
      <c r="C9687" s="3" t="s">
        <v>31559</v>
      </c>
    </row>
    <row r="9688" spans="1:3" x14ac:dyDescent="0.25">
      <c r="A9688" s="1" t="s">
        <v>10588</v>
      </c>
      <c r="B9688" s="3">
        <v>3.5310598444022427</v>
      </c>
      <c r="C9688" s="3" t="s">
        <v>31559</v>
      </c>
    </row>
    <row r="9689" spans="1:3" x14ac:dyDescent="0.25">
      <c r="A9689" s="1" t="s">
        <v>15774</v>
      </c>
      <c r="B9689" s="3">
        <v>3.5310598444022427</v>
      </c>
      <c r="C9689" s="3" t="s">
        <v>31559</v>
      </c>
    </row>
    <row r="9690" spans="1:3" x14ac:dyDescent="0.25">
      <c r="A9690" s="1" t="s">
        <v>17482</v>
      </c>
      <c r="B9690" s="3">
        <v>3.5310598444022427</v>
      </c>
      <c r="C9690" s="3" t="s">
        <v>31559</v>
      </c>
    </row>
    <row r="9691" spans="1:3" x14ac:dyDescent="0.25">
      <c r="A9691" s="1" t="s">
        <v>20652</v>
      </c>
      <c r="B9691" s="3">
        <v>3.5310598444022427</v>
      </c>
      <c r="C9691" s="3" t="s">
        <v>31559</v>
      </c>
    </row>
    <row r="9692" spans="1:3" x14ac:dyDescent="0.25">
      <c r="A9692" s="1" t="s">
        <v>15203</v>
      </c>
      <c r="B9692" s="3">
        <v>3.5310598444022427</v>
      </c>
      <c r="C9692" s="3" t="s">
        <v>31559</v>
      </c>
    </row>
    <row r="9693" spans="1:3" x14ac:dyDescent="0.25">
      <c r="A9693" s="1" t="s">
        <v>8567</v>
      </c>
      <c r="B9693" s="3">
        <v>3.5310598444022427</v>
      </c>
      <c r="C9693" s="3" t="s">
        <v>31559</v>
      </c>
    </row>
    <row r="9694" spans="1:3" x14ac:dyDescent="0.25">
      <c r="A9694" s="1" t="s">
        <v>3184</v>
      </c>
      <c r="B9694" s="3">
        <v>3.5310598444022427</v>
      </c>
      <c r="C9694" s="3" t="s">
        <v>31559</v>
      </c>
    </row>
    <row r="9695" spans="1:3" x14ac:dyDescent="0.25">
      <c r="A9695" s="1" t="s">
        <v>15007</v>
      </c>
      <c r="B9695" s="3">
        <v>3.5310598444022427</v>
      </c>
      <c r="C9695" s="3" t="s">
        <v>31559</v>
      </c>
    </row>
    <row r="9696" spans="1:3" x14ac:dyDescent="0.25">
      <c r="A9696" s="1" t="s">
        <v>17675</v>
      </c>
      <c r="B9696" s="3">
        <v>3.5310598444022427</v>
      </c>
      <c r="C9696" s="3" t="s">
        <v>31559</v>
      </c>
    </row>
    <row r="9697" spans="1:3" x14ac:dyDescent="0.25">
      <c r="A9697" s="1" t="s">
        <v>20298</v>
      </c>
      <c r="B9697" s="3">
        <v>3.5310598444022427</v>
      </c>
      <c r="C9697" s="3" t="s">
        <v>31559</v>
      </c>
    </row>
    <row r="9698" spans="1:3" x14ac:dyDescent="0.25">
      <c r="A9698" s="1" t="s">
        <v>10479</v>
      </c>
      <c r="B9698" s="3">
        <v>3.5310598444022427</v>
      </c>
      <c r="C9698" s="3" t="s">
        <v>31559</v>
      </c>
    </row>
    <row r="9699" spans="1:3" x14ac:dyDescent="0.25">
      <c r="A9699" s="1" t="s">
        <v>1577</v>
      </c>
      <c r="B9699" s="3">
        <v>3.5310598444022427</v>
      </c>
      <c r="C9699" s="3" t="s">
        <v>31559</v>
      </c>
    </row>
    <row r="9700" spans="1:3" x14ac:dyDescent="0.25">
      <c r="A9700" s="1" t="s">
        <v>8122</v>
      </c>
      <c r="B9700" s="3">
        <v>3.5310598444022427</v>
      </c>
      <c r="C9700" s="3" t="s">
        <v>31559</v>
      </c>
    </row>
    <row r="9701" spans="1:3" x14ac:dyDescent="0.25">
      <c r="A9701" s="1" t="s">
        <v>6615</v>
      </c>
      <c r="B9701" s="3">
        <v>3.5310598444022427</v>
      </c>
      <c r="C9701" s="3" t="s">
        <v>31559</v>
      </c>
    </row>
    <row r="9702" spans="1:3" x14ac:dyDescent="0.25">
      <c r="A9702" s="1" t="s">
        <v>6806</v>
      </c>
      <c r="B9702" s="3">
        <v>3.5310598444022427</v>
      </c>
      <c r="C9702" s="3" t="s">
        <v>31559</v>
      </c>
    </row>
    <row r="9703" spans="1:3" x14ac:dyDescent="0.25">
      <c r="A9703" s="1" t="s">
        <v>13583</v>
      </c>
      <c r="B9703" s="3">
        <v>3.5310598444022427</v>
      </c>
      <c r="C9703" s="3" t="s">
        <v>31559</v>
      </c>
    </row>
    <row r="9704" spans="1:3" x14ac:dyDescent="0.25">
      <c r="A9704" s="1" t="s">
        <v>3737</v>
      </c>
      <c r="B9704" s="3">
        <v>3.5310598444022427</v>
      </c>
      <c r="C9704" s="3" t="s">
        <v>31559</v>
      </c>
    </row>
    <row r="9705" spans="1:3" x14ac:dyDescent="0.25">
      <c r="A9705" s="1" t="s">
        <v>18047</v>
      </c>
      <c r="B9705" s="3">
        <v>3.5310598444022427</v>
      </c>
      <c r="C9705" s="3" t="s">
        <v>31559</v>
      </c>
    </row>
    <row r="9706" spans="1:3" x14ac:dyDescent="0.25">
      <c r="A9706" s="1" t="s">
        <v>15103</v>
      </c>
      <c r="B9706" s="3">
        <v>3.5310598444022427</v>
      </c>
      <c r="C9706" s="3" t="s">
        <v>31559</v>
      </c>
    </row>
    <row r="9707" spans="1:3" x14ac:dyDescent="0.25">
      <c r="A9707" s="1" t="s">
        <v>4531</v>
      </c>
      <c r="B9707" s="3">
        <v>3.5310598444022427</v>
      </c>
      <c r="C9707" s="3" t="s">
        <v>31559</v>
      </c>
    </row>
    <row r="9708" spans="1:3" x14ac:dyDescent="0.25">
      <c r="A9708" s="1" t="s">
        <v>4673</v>
      </c>
      <c r="B9708" s="3">
        <v>3.5310598444022427</v>
      </c>
      <c r="C9708" s="3" t="s">
        <v>31559</v>
      </c>
    </row>
    <row r="9709" spans="1:3" x14ac:dyDescent="0.25">
      <c r="A9709" s="1" t="s">
        <v>8086</v>
      </c>
      <c r="B9709" s="3">
        <v>3.5310598444022427</v>
      </c>
      <c r="C9709" s="3" t="s">
        <v>31559</v>
      </c>
    </row>
    <row r="9710" spans="1:3" x14ac:dyDescent="0.25">
      <c r="A9710" s="1" t="s">
        <v>9158</v>
      </c>
      <c r="B9710" s="3">
        <v>3.5310598444022427</v>
      </c>
      <c r="C9710" s="3" t="s">
        <v>31559</v>
      </c>
    </row>
    <row r="9711" spans="1:3" x14ac:dyDescent="0.25">
      <c r="A9711" s="1" t="s">
        <v>2670</v>
      </c>
      <c r="B9711" s="3">
        <v>3.5310598444022427</v>
      </c>
      <c r="C9711" s="3" t="s">
        <v>31559</v>
      </c>
    </row>
    <row r="9712" spans="1:3" x14ac:dyDescent="0.25">
      <c r="A9712" s="1" t="s">
        <v>22202</v>
      </c>
      <c r="B9712" s="3">
        <v>3.5310598444022427</v>
      </c>
      <c r="C9712" s="3" t="s">
        <v>31559</v>
      </c>
    </row>
    <row r="9713" spans="1:3" x14ac:dyDescent="0.25">
      <c r="A9713" s="1" t="s">
        <v>14056</v>
      </c>
      <c r="B9713" s="3">
        <v>3.5310598444022427</v>
      </c>
      <c r="C9713" s="3" t="s">
        <v>31559</v>
      </c>
    </row>
    <row r="9714" spans="1:3" x14ac:dyDescent="0.25">
      <c r="A9714" s="1" t="s">
        <v>22405</v>
      </c>
      <c r="B9714" s="3">
        <v>3.5310598444022427</v>
      </c>
      <c r="C9714" s="3" t="s">
        <v>31559</v>
      </c>
    </row>
    <row r="9715" spans="1:3" x14ac:dyDescent="0.25">
      <c r="A9715" s="1" t="s">
        <v>1391</v>
      </c>
      <c r="B9715" s="3">
        <v>3.5310598444022427</v>
      </c>
      <c r="C9715" s="3" t="s">
        <v>31559</v>
      </c>
    </row>
    <row r="9716" spans="1:3" x14ac:dyDescent="0.25">
      <c r="A9716" s="1" t="s">
        <v>5619</v>
      </c>
      <c r="B9716" s="3">
        <v>3.5310598444022427</v>
      </c>
      <c r="C9716" s="3" t="s">
        <v>31559</v>
      </c>
    </row>
    <row r="9717" spans="1:3" x14ac:dyDescent="0.25">
      <c r="A9717" s="1" t="s">
        <v>12404</v>
      </c>
      <c r="B9717" s="3">
        <v>3.5310598444022427</v>
      </c>
      <c r="C9717" s="3" t="s">
        <v>31559</v>
      </c>
    </row>
    <row r="9718" spans="1:3" x14ac:dyDescent="0.25">
      <c r="A9718" s="1" t="s">
        <v>11693</v>
      </c>
      <c r="B9718" s="3">
        <v>3.5310598444022427</v>
      </c>
      <c r="C9718" s="3" t="s">
        <v>31559</v>
      </c>
    </row>
    <row r="9719" spans="1:3" x14ac:dyDescent="0.25">
      <c r="A9719" s="1" t="s">
        <v>3934</v>
      </c>
      <c r="B9719" s="3">
        <v>3.5310598444022427</v>
      </c>
      <c r="C9719" s="3" t="s">
        <v>31559</v>
      </c>
    </row>
    <row r="9720" spans="1:3" x14ac:dyDescent="0.25">
      <c r="A9720" s="1" t="s">
        <v>16709</v>
      </c>
      <c r="B9720" s="3">
        <v>3.5310598444022427</v>
      </c>
      <c r="C9720" s="3" t="s">
        <v>31559</v>
      </c>
    </row>
    <row r="9721" spans="1:3" x14ac:dyDescent="0.25">
      <c r="A9721" s="1" t="s">
        <v>22144</v>
      </c>
      <c r="B9721" s="3">
        <v>3.5310598444022427</v>
      </c>
      <c r="C9721" s="3" t="s">
        <v>31559</v>
      </c>
    </row>
    <row r="9722" spans="1:3" x14ac:dyDescent="0.25">
      <c r="A9722" s="1" t="s">
        <v>7573</v>
      </c>
      <c r="B9722" s="3">
        <v>3.5310598444022427</v>
      </c>
      <c r="C9722" s="3" t="s">
        <v>31559</v>
      </c>
    </row>
    <row r="9723" spans="1:3" x14ac:dyDescent="0.25">
      <c r="A9723" s="1" t="s">
        <v>3166</v>
      </c>
      <c r="B9723" s="3">
        <v>3.5310598444022427</v>
      </c>
      <c r="C9723" s="3" t="s">
        <v>31559</v>
      </c>
    </row>
    <row r="9724" spans="1:3" x14ac:dyDescent="0.25">
      <c r="A9724" s="1" t="s">
        <v>9103</v>
      </c>
      <c r="B9724" s="3">
        <v>3.5310598444022427</v>
      </c>
      <c r="C9724" s="3" t="s">
        <v>31559</v>
      </c>
    </row>
    <row r="9725" spans="1:3" x14ac:dyDescent="0.25">
      <c r="A9725" s="1" t="s">
        <v>12680</v>
      </c>
      <c r="B9725" s="3">
        <v>3.5310598444022427</v>
      </c>
      <c r="C9725" s="3" t="s">
        <v>31559</v>
      </c>
    </row>
    <row r="9726" spans="1:3" x14ac:dyDescent="0.25">
      <c r="A9726" s="1" t="s">
        <v>21594</v>
      </c>
      <c r="B9726" s="3">
        <v>3.5310598444022427</v>
      </c>
      <c r="C9726" s="3" t="s">
        <v>31559</v>
      </c>
    </row>
    <row r="9727" spans="1:3" x14ac:dyDescent="0.25">
      <c r="A9727" s="1" t="s">
        <v>19718</v>
      </c>
      <c r="B9727" s="3">
        <v>3.5310598444022427</v>
      </c>
      <c r="C9727" s="3" t="s">
        <v>31559</v>
      </c>
    </row>
    <row r="9728" spans="1:3" x14ac:dyDescent="0.25">
      <c r="A9728" s="1" t="s">
        <v>4937</v>
      </c>
      <c r="B9728" s="3">
        <v>3.5310598444022427</v>
      </c>
      <c r="C9728" s="3" t="s">
        <v>31559</v>
      </c>
    </row>
    <row r="9729" spans="1:3" x14ac:dyDescent="0.25">
      <c r="A9729" s="1" t="s">
        <v>7992</v>
      </c>
      <c r="B9729" s="3">
        <v>3.5310598444022427</v>
      </c>
      <c r="C9729" s="3" t="s">
        <v>31559</v>
      </c>
    </row>
    <row r="9730" spans="1:3" x14ac:dyDescent="0.25">
      <c r="A9730" s="1" t="s">
        <v>16975</v>
      </c>
      <c r="B9730" s="3">
        <v>3.5310598444022427</v>
      </c>
      <c r="C9730" s="3" t="s">
        <v>31559</v>
      </c>
    </row>
    <row r="9731" spans="1:3" x14ac:dyDescent="0.25">
      <c r="A9731" s="1" t="s">
        <v>20586</v>
      </c>
      <c r="B9731" s="3">
        <v>3.5310598444022427</v>
      </c>
      <c r="C9731" s="3" t="s">
        <v>31559</v>
      </c>
    </row>
    <row r="9732" spans="1:3" x14ac:dyDescent="0.25">
      <c r="A9732" s="1" t="s">
        <v>15300</v>
      </c>
      <c r="B9732" s="3">
        <v>3.5310598444022427</v>
      </c>
      <c r="C9732" s="3" t="s">
        <v>31559</v>
      </c>
    </row>
    <row r="9733" spans="1:3" x14ac:dyDescent="0.25">
      <c r="A9733" s="1" t="s">
        <v>17935</v>
      </c>
      <c r="B9733" s="3">
        <v>3.5310598444022427</v>
      </c>
      <c r="C9733" s="3" t="s">
        <v>31559</v>
      </c>
    </row>
    <row r="9734" spans="1:3" x14ac:dyDescent="0.25">
      <c r="A9734" s="1" t="s">
        <v>11246</v>
      </c>
      <c r="B9734" s="3">
        <v>3.5310598444022427</v>
      </c>
      <c r="C9734" s="3" t="s">
        <v>31559</v>
      </c>
    </row>
    <row r="9735" spans="1:3" x14ac:dyDescent="0.25">
      <c r="A9735" s="1" t="s">
        <v>19886</v>
      </c>
      <c r="B9735" s="3">
        <v>3.5310598444022427</v>
      </c>
      <c r="C9735" s="3" t="s">
        <v>31559</v>
      </c>
    </row>
    <row r="9736" spans="1:3" x14ac:dyDescent="0.25">
      <c r="A9736" s="1" t="s">
        <v>7286</v>
      </c>
      <c r="B9736" s="3">
        <v>3.5310598444022427</v>
      </c>
      <c r="C9736" s="3" t="s">
        <v>31559</v>
      </c>
    </row>
    <row r="9737" spans="1:3" x14ac:dyDescent="0.25">
      <c r="A9737" s="1" t="s">
        <v>19626</v>
      </c>
      <c r="B9737" s="3">
        <v>3.5310598444022427</v>
      </c>
      <c r="C9737" s="3" t="s">
        <v>31559</v>
      </c>
    </row>
    <row r="9738" spans="1:3" x14ac:dyDescent="0.25">
      <c r="A9738" s="1" t="s">
        <v>9831</v>
      </c>
      <c r="B9738" s="3">
        <v>3.5310598444022427</v>
      </c>
      <c r="C9738" s="3" t="s">
        <v>31559</v>
      </c>
    </row>
    <row r="9739" spans="1:3" x14ac:dyDescent="0.25">
      <c r="A9739" s="1" t="s">
        <v>6331</v>
      </c>
      <c r="B9739" s="3">
        <v>3.5310598444022427</v>
      </c>
      <c r="C9739" s="3" t="s">
        <v>31559</v>
      </c>
    </row>
    <row r="9740" spans="1:3" x14ac:dyDescent="0.25">
      <c r="A9740" s="1" t="s">
        <v>16381</v>
      </c>
      <c r="B9740" s="3">
        <v>3.5310598444022427</v>
      </c>
      <c r="C9740" s="3" t="s">
        <v>31559</v>
      </c>
    </row>
    <row r="9741" spans="1:3" x14ac:dyDescent="0.25">
      <c r="A9741" s="1" t="s">
        <v>10361</v>
      </c>
      <c r="B9741" s="3">
        <v>3.5310598444022427</v>
      </c>
      <c r="C9741" s="3" t="s">
        <v>31559</v>
      </c>
    </row>
    <row r="9742" spans="1:3" x14ac:dyDescent="0.25">
      <c r="A9742" s="1" t="s">
        <v>16979</v>
      </c>
      <c r="B9742" s="3">
        <v>3.5310598444022427</v>
      </c>
      <c r="C9742" s="3" t="s">
        <v>31559</v>
      </c>
    </row>
    <row r="9743" spans="1:3" x14ac:dyDescent="0.25">
      <c r="A9743" s="1" t="s">
        <v>17919</v>
      </c>
      <c r="B9743" s="3">
        <v>3.5310598444022427</v>
      </c>
      <c r="C9743" s="3" t="s">
        <v>31559</v>
      </c>
    </row>
    <row r="9744" spans="1:3" x14ac:dyDescent="0.25">
      <c r="A9744" s="1" t="s">
        <v>9837</v>
      </c>
      <c r="B9744" s="3">
        <v>3.5310598444022427</v>
      </c>
      <c r="C9744" s="3" t="s">
        <v>31559</v>
      </c>
    </row>
    <row r="9745" spans="1:3" x14ac:dyDescent="0.25">
      <c r="A9745" s="1" t="s">
        <v>15111</v>
      </c>
      <c r="B9745" s="3">
        <v>3.5310598444022427</v>
      </c>
      <c r="C9745" s="3" t="s">
        <v>31559</v>
      </c>
    </row>
    <row r="9746" spans="1:3" x14ac:dyDescent="0.25">
      <c r="A9746" s="1" t="s">
        <v>14433</v>
      </c>
      <c r="B9746" s="3">
        <v>3.5310598444022427</v>
      </c>
      <c r="C9746" s="3" t="s">
        <v>31559</v>
      </c>
    </row>
    <row r="9747" spans="1:3" x14ac:dyDescent="0.25">
      <c r="A9747" s="1" t="s">
        <v>10422</v>
      </c>
      <c r="B9747" s="3">
        <v>3.5310598444022427</v>
      </c>
      <c r="C9747" s="3" t="s">
        <v>31559</v>
      </c>
    </row>
    <row r="9748" spans="1:3" x14ac:dyDescent="0.25">
      <c r="A9748" s="1" t="s">
        <v>8163</v>
      </c>
      <c r="B9748" s="3">
        <v>3.5310598444022427</v>
      </c>
      <c r="C9748" s="3" t="s">
        <v>31559</v>
      </c>
    </row>
    <row r="9749" spans="1:3" x14ac:dyDescent="0.25">
      <c r="A9749" s="1" t="s">
        <v>10431</v>
      </c>
      <c r="B9749" s="3">
        <v>3.5310598444022427</v>
      </c>
      <c r="C9749" s="3" t="s">
        <v>31559</v>
      </c>
    </row>
    <row r="9750" spans="1:3" x14ac:dyDescent="0.25">
      <c r="A9750" s="1" t="s">
        <v>18258</v>
      </c>
      <c r="B9750" s="3">
        <v>3.5310598444022427</v>
      </c>
      <c r="C9750" s="3" t="s">
        <v>31559</v>
      </c>
    </row>
    <row r="9751" spans="1:3" x14ac:dyDescent="0.25">
      <c r="A9751" s="1" t="s">
        <v>12280</v>
      </c>
      <c r="B9751" s="3">
        <v>3.5310598444022427</v>
      </c>
      <c r="C9751" s="3" t="s">
        <v>31559</v>
      </c>
    </row>
    <row r="9752" spans="1:3" x14ac:dyDescent="0.25">
      <c r="A9752" s="1" t="s">
        <v>3589</v>
      </c>
      <c r="B9752" s="3">
        <v>3.5310598444022427</v>
      </c>
      <c r="C9752" s="3" t="s">
        <v>31559</v>
      </c>
    </row>
    <row r="9753" spans="1:3" x14ac:dyDescent="0.25">
      <c r="A9753" s="1" t="s">
        <v>17186</v>
      </c>
      <c r="B9753" s="3">
        <v>3.5310598444022427</v>
      </c>
      <c r="C9753" s="3" t="s">
        <v>31559</v>
      </c>
    </row>
    <row r="9754" spans="1:3" x14ac:dyDescent="0.25">
      <c r="A9754" s="1" t="s">
        <v>9982</v>
      </c>
      <c r="B9754" s="3">
        <v>3.5310598444022427</v>
      </c>
      <c r="C9754" s="3" t="s">
        <v>31559</v>
      </c>
    </row>
    <row r="9755" spans="1:3" x14ac:dyDescent="0.25">
      <c r="A9755" s="1" t="s">
        <v>9983</v>
      </c>
      <c r="B9755" s="3">
        <v>3.5310598444022427</v>
      </c>
      <c r="C9755" s="3" t="s">
        <v>31559</v>
      </c>
    </row>
    <row r="9756" spans="1:3" x14ac:dyDescent="0.25">
      <c r="A9756" s="1" t="s">
        <v>13884</v>
      </c>
      <c r="B9756" s="3">
        <v>3.5310598444022427</v>
      </c>
      <c r="C9756" s="3" t="s">
        <v>31559</v>
      </c>
    </row>
    <row r="9757" spans="1:3" x14ac:dyDescent="0.25">
      <c r="A9757" s="1" t="s">
        <v>2809</v>
      </c>
      <c r="B9757" s="3">
        <v>3.5310598444022427</v>
      </c>
      <c r="C9757" s="3" t="s">
        <v>31559</v>
      </c>
    </row>
    <row r="9758" spans="1:3" x14ac:dyDescent="0.25">
      <c r="A9758" s="1" t="s">
        <v>16861</v>
      </c>
      <c r="B9758" s="3">
        <v>3.5310598444022427</v>
      </c>
      <c r="C9758" s="3" t="s">
        <v>31559</v>
      </c>
    </row>
    <row r="9759" spans="1:3" x14ac:dyDescent="0.25">
      <c r="A9759" s="1" t="s">
        <v>8104</v>
      </c>
      <c r="B9759" s="3">
        <v>3.5310598444022427</v>
      </c>
      <c r="C9759" s="3" t="s">
        <v>31559</v>
      </c>
    </row>
    <row r="9760" spans="1:3" x14ac:dyDescent="0.25">
      <c r="A9760" s="1" t="s">
        <v>14999</v>
      </c>
      <c r="B9760" s="3">
        <v>3.5310598444022427</v>
      </c>
      <c r="C9760" s="3" t="s">
        <v>31559</v>
      </c>
    </row>
    <row r="9761" spans="1:3" x14ac:dyDescent="0.25">
      <c r="A9761" s="1" t="s">
        <v>14296</v>
      </c>
      <c r="B9761" s="3">
        <v>3.5310598444022427</v>
      </c>
      <c r="C9761" s="3" t="s">
        <v>31559</v>
      </c>
    </row>
    <row r="9762" spans="1:3" x14ac:dyDescent="0.25">
      <c r="A9762" s="1" t="s">
        <v>6298</v>
      </c>
      <c r="B9762" s="3">
        <v>3.5310598444022427</v>
      </c>
      <c r="C9762" s="3" t="s">
        <v>31559</v>
      </c>
    </row>
    <row r="9763" spans="1:3" x14ac:dyDescent="0.25">
      <c r="A9763" s="1" t="s">
        <v>538</v>
      </c>
      <c r="B9763" s="3">
        <v>3.5310598444022427</v>
      </c>
      <c r="C9763" s="3" t="s">
        <v>31559</v>
      </c>
    </row>
    <row r="9764" spans="1:3" x14ac:dyDescent="0.25">
      <c r="A9764" s="1" t="s">
        <v>11454</v>
      </c>
      <c r="B9764" s="3">
        <v>3.5310598444022427</v>
      </c>
      <c r="C9764" s="3" t="s">
        <v>31559</v>
      </c>
    </row>
    <row r="9765" spans="1:3" x14ac:dyDescent="0.25">
      <c r="A9765" s="1" t="s">
        <v>8328</v>
      </c>
      <c r="B9765" s="3">
        <v>3.5310598444022427</v>
      </c>
      <c r="C9765" s="3" t="s">
        <v>31559</v>
      </c>
    </row>
    <row r="9766" spans="1:3" x14ac:dyDescent="0.25">
      <c r="A9766" s="1" t="s">
        <v>20026</v>
      </c>
      <c r="B9766" s="3">
        <v>3.5310598444022427</v>
      </c>
      <c r="C9766" s="3" t="s">
        <v>31559</v>
      </c>
    </row>
    <row r="9767" spans="1:3" x14ac:dyDescent="0.25">
      <c r="A9767" s="1" t="s">
        <v>4009</v>
      </c>
      <c r="B9767" s="3">
        <v>3.5310598444022427</v>
      </c>
      <c r="C9767" s="3" t="s">
        <v>31559</v>
      </c>
    </row>
    <row r="9768" spans="1:3" x14ac:dyDescent="0.25">
      <c r="A9768" s="1" t="s">
        <v>8971</v>
      </c>
      <c r="B9768" s="3">
        <v>3.5310598444022427</v>
      </c>
      <c r="C9768" s="3" t="s">
        <v>31559</v>
      </c>
    </row>
    <row r="9769" spans="1:3" x14ac:dyDescent="0.25">
      <c r="A9769" s="1" t="s">
        <v>23178</v>
      </c>
      <c r="B9769" s="3">
        <v>3.5310598444022427</v>
      </c>
      <c r="C9769" s="3" t="s">
        <v>31559</v>
      </c>
    </row>
    <row r="9770" spans="1:3" x14ac:dyDescent="0.25">
      <c r="A9770" s="1" t="s">
        <v>11704</v>
      </c>
      <c r="B9770" s="3">
        <v>3.5310598444022427</v>
      </c>
      <c r="C9770" s="3" t="s">
        <v>31559</v>
      </c>
    </row>
    <row r="9771" spans="1:3" x14ac:dyDescent="0.25">
      <c r="A9771" s="1" t="s">
        <v>22397</v>
      </c>
      <c r="B9771" s="3">
        <v>3.5310598444022427</v>
      </c>
      <c r="C9771" s="3" t="s">
        <v>31559</v>
      </c>
    </row>
    <row r="9772" spans="1:3" x14ac:dyDescent="0.25">
      <c r="A9772" s="1" t="s">
        <v>20270</v>
      </c>
      <c r="B9772" s="3">
        <v>3.5310598444022427</v>
      </c>
      <c r="C9772" s="3" t="s">
        <v>31559</v>
      </c>
    </row>
    <row r="9773" spans="1:3" x14ac:dyDescent="0.25">
      <c r="A9773" s="1" t="s">
        <v>2128</v>
      </c>
      <c r="B9773" s="3">
        <v>3.5310598444022427</v>
      </c>
      <c r="C9773" s="3" t="s">
        <v>31559</v>
      </c>
    </row>
    <row r="9774" spans="1:3" x14ac:dyDescent="0.25">
      <c r="A9774" s="1" t="s">
        <v>9911</v>
      </c>
      <c r="B9774" s="3">
        <v>3.5310598444022427</v>
      </c>
      <c r="C9774" s="3" t="s">
        <v>31559</v>
      </c>
    </row>
    <row r="9775" spans="1:3" x14ac:dyDescent="0.25">
      <c r="A9775" s="1" t="s">
        <v>646</v>
      </c>
      <c r="B9775" s="3">
        <v>3.5310598444022427</v>
      </c>
      <c r="C9775" s="3" t="s">
        <v>31559</v>
      </c>
    </row>
    <row r="9776" spans="1:3" x14ac:dyDescent="0.25">
      <c r="A9776" s="1" t="s">
        <v>10600</v>
      </c>
      <c r="B9776" s="3">
        <v>3.5310598444022427</v>
      </c>
      <c r="C9776" s="3" t="s">
        <v>31559</v>
      </c>
    </row>
    <row r="9777" spans="1:3" x14ac:dyDescent="0.25">
      <c r="A9777" s="1" t="s">
        <v>8651</v>
      </c>
      <c r="B9777" s="3">
        <v>3.5310598444022427</v>
      </c>
      <c r="C9777" s="3" t="s">
        <v>31559</v>
      </c>
    </row>
    <row r="9778" spans="1:3" x14ac:dyDescent="0.25">
      <c r="A9778" s="1" t="s">
        <v>10968</v>
      </c>
      <c r="B9778" s="3">
        <v>3.5310598444022427</v>
      </c>
      <c r="C9778" s="3" t="s">
        <v>31559</v>
      </c>
    </row>
    <row r="9779" spans="1:3" x14ac:dyDescent="0.25">
      <c r="A9779" s="1" t="s">
        <v>6436</v>
      </c>
      <c r="B9779" s="3">
        <v>3.5310598444022427</v>
      </c>
      <c r="C9779" s="3" t="s">
        <v>31559</v>
      </c>
    </row>
    <row r="9780" spans="1:3" x14ac:dyDescent="0.25">
      <c r="A9780" s="1" t="s">
        <v>3834</v>
      </c>
      <c r="B9780" s="3">
        <v>3.5310598444022427</v>
      </c>
      <c r="C9780" s="3" t="s">
        <v>31559</v>
      </c>
    </row>
    <row r="9781" spans="1:3" x14ac:dyDescent="0.25">
      <c r="A9781" s="1" t="s">
        <v>14793</v>
      </c>
      <c r="B9781" s="3">
        <v>3.5310598444022427</v>
      </c>
      <c r="C9781" s="3" t="s">
        <v>31559</v>
      </c>
    </row>
    <row r="9782" spans="1:3" x14ac:dyDescent="0.25">
      <c r="A9782" s="1" t="s">
        <v>5447</v>
      </c>
      <c r="B9782" s="3">
        <v>3.5310598444022427</v>
      </c>
      <c r="C9782" s="3" t="s">
        <v>31559</v>
      </c>
    </row>
    <row r="9783" spans="1:3" x14ac:dyDescent="0.25">
      <c r="A9783" s="1" t="s">
        <v>21476</v>
      </c>
      <c r="B9783" s="3">
        <v>3.5310598444022427</v>
      </c>
      <c r="C9783" s="3" t="s">
        <v>31559</v>
      </c>
    </row>
    <row r="9784" spans="1:3" x14ac:dyDescent="0.25">
      <c r="A9784" s="1" t="s">
        <v>9889</v>
      </c>
      <c r="B9784" s="3">
        <v>3.5310598444022427</v>
      </c>
      <c r="C9784" s="3" t="s">
        <v>31559</v>
      </c>
    </row>
    <row r="9785" spans="1:3" x14ac:dyDescent="0.25">
      <c r="A9785" s="1" t="s">
        <v>10929</v>
      </c>
      <c r="B9785" s="3">
        <v>3.5310598444022427</v>
      </c>
      <c r="C9785" s="3" t="s">
        <v>31559</v>
      </c>
    </row>
    <row r="9786" spans="1:3" x14ac:dyDescent="0.25">
      <c r="A9786" s="1" t="s">
        <v>113</v>
      </c>
      <c r="B9786" s="3">
        <v>3.5310598444022427</v>
      </c>
      <c r="C9786" s="3" t="s">
        <v>31559</v>
      </c>
    </row>
    <row r="9787" spans="1:3" x14ac:dyDescent="0.25">
      <c r="A9787" s="1" t="s">
        <v>19001</v>
      </c>
      <c r="B9787" s="3">
        <v>3.5310598444022427</v>
      </c>
      <c r="C9787" s="3" t="s">
        <v>31559</v>
      </c>
    </row>
    <row r="9788" spans="1:3" x14ac:dyDescent="0.25">
      <c r="A9788" s="1" t="s">
        <v>7606</v>
      </c>
      <c r="B9788" s="3">
        <v>3.5310598444022427</v>
      </c>
      <c r="C9788" s="3" t="s">
        <v>31559</v>
      </c>
    </row>
    <row r="9789" spans="1:3" x14ac:dyDescent="0.25">
      <c r="A9789" s="1" t="s">
        <v>14798</v>
      </c>
      <c r="B9789" s="3">
        <v>3.5310598444022427</v>
      </c>
      <c r="C9789" s="3" t="s">
        <v>31559</v>
      </c>
    </row>
    <row r="9790" spans="1:3" x14ac:dyDescent="0.25">
      <c r="A9790" s="1" t="s">
        <v>6871</v>
      </c>
      <c r="B9790" s="3">
        <v>3.5310598444022427</v>
      </c>
      <c r="C9790" s="3" t="s">
        <v>31559</v>
      </c>
    </row>
    <row r="9791" spans="1:3" x14ac:dyDescent="0.25">
      <c r="A9791" s="1" t="s">
        <v>11434</v>
      </c>
      <c r="B9791" s="3">
        <v>3.5310598444022427</v>
      </c>
      <c r="C9791" s="3" t="s">
        <v>31559</v>
      </c>
    </row>
    <row r="9792" spans="1:3" x14ac:dyDescent="0.25">
      <c r="A9792" s="1" t="s">
        <v>23222</v>
      </c>
      <c r="B9792" s="3">
        <v>3.5310598444022427</v>
      </c>
      <c r="C9792" s="3" t="s">
        <v>31559</v>
      </c>
    </row>
    <row r="9793" spans="1:3" x14ac:dyDescent="0.25">
      <c r="A9793" s="1" t="s">
        <v>18409</v>
      </c>
      <c r="B9793" s="3">
        <v>3.5310598444022427</v>
      </c>
      <c r="C9793" s="3" t="s">
        <v>31559</v>
      </c>
    </row>
    <row r="9794" spans="1:3" x14ac:dyDescent="0.25">
      <c r="A9794" s="1" t="s">
        <v>17348</v>
      </c>
      <c r="B9794" s="3">
        <v>3.5310598444022427</v>
      </c>
      <c r="C9794" s="3" t="s">
        <v>31559</v>
      </c>
    </row>
    <row r="9795" spans="1:3" x14ac:dyDescent="0.25">
      <c r="A9795" s="1" t="s">
        <v>19073</v>
      </c>
      <c r="B9795" s="3">
        <v>3.5310598444022427</v>
      </c>
      <c r="C9795" s="3" t="s">
        <v>31559</v>
      </c>
    </row>
    <row r="9796" spans="1:3" x14ac:dyDescent="0.25">
      <c r="A9796" s="1" t="s">
        <v>12489</v>
      </c>
      <c r="B9796" s="3">
        <v>3.5310598444022427</v>
      </c>
      <c r="C9796" s="3" t="s">
        <v>31559</v>
      </c>
    </row>
    <row r="9797" spans="1:3" x14ac:dyDescent="0.25">
      <c r="A9797" s="1" t="s">
        <v>19727</v>
      </c>
      <c r="B9797" s="3">
        <v>3.5310598444022427</v>
      </c>
      <c r="C9797" s="3" t="s">
        <v>31559</v>
      </c>
    </row>
    <row r="9798" spans="1:3" x14ac:dyDescent="0.25">
      <c r="A9798" s="1" t="s">
        <v>12067</v>
      </c>
      <c r="B9798" s="3">
        <v>3.5310598444022427</v>
      </c>
      <c r="C9798" s="3" t="s">
        <v>31559</v>
      </c>
    </row>
    <row r="9799" spans="1:3" x14ac:dyDescent="0.25">
      <c r="A9799" s="1" t="s">
        <v>14772</v>
      </c>
      <c r="B9799" s="3">
        <v>3.5310598444022427</v>
      </c>
      <c r="C9799" s="3" t="s">
        <v>31559</v>
      </c>
    </row>
    <row r="9800" spans="1:3" x14ac:dyDescent="0.25">
      <c r="A9800" s="1" t="s">
        <v>23250</v>
      </c>
      <c r="B9800" s="3">
        <v>3.5310598444022427</v>
      </c>
      <c r="C9800" s="3" t="s">
        <v>31559</v>
      </c>
    </row>
    <row r="9801" spans="1:3" x14ac:dyDescent="0.25">
      <c r="A9801" s="1" t="s">
        <v>13247</v>
      </c>
      <c r="B9801" s="3">
        <v>3.5310598444022427</v>
      </c>
      <c r="C9801" s="3" t="s">
        <v>31559</v>
      </c>
    </row>
    <row r="9802" spans="1:3" x14ac:dyDescent="0.25">
      <c r="A9802" s="1" t="s">
        <v>11993</v>
      </c>
      <c r="B9802" s="3">
        <v>3.5310598444022427</v>
      </c>
      <c r="C9802" s="3" t="s">
        <v>31559</v>
      </c>
    </row>
    <row r="9803" spans="1:3" x14ac:dyDescent="0.25">
      <c r="A9803" s="1" t="s">
        <v>8101</v>
      </c>
      <c r="B9803" s="3">
        <v>3.5310598444022427</v>
      </c>
      <c r="C9803" s="3" t="s">
        <v>31559</v>
      </c>
    </row>
    <row r="9804" spans="1:3" x14ac:dyDescent="0.25">
      <c r="A9804" s="1" t="s">
        <v>13683</v>
      </c>
      <c r="B9804" s="3">
        <v>3.5310598444022427</v>
      </c>
      <c r="C9804" s="3" t="s">
        <v>31559</v>
      </c>
    </row>
    <row r="9805" spans="1:3" x14ac:dyDescent="0.25">
      <c r="A9805" s="1" t="s">
        <v>15953</v>
      </c>
      <c r="B9805" s="3">
        <v>3.5310598444022427</v>
      </c>
      <c r="C9805" s="3" t="s">
        <v>31559</v>
      </c>
    </row>
    <row r="9806" spans="1:3" x14ac:dyDescent="0.25">
      <c r="A9806" s="1" t="s">
        <v>20328</v>
      </c>
      <c r="B9806" s="3">
        <v>3.5310598444022427</v>
      </c>
      <c r="C9806" s="3" t="s">
        <v>31559</v>
      </c>
    </row>
    <row r="9807" spans="1:3" x14ac:dyDescent="0.25">
      <c r="A9807" s="1" t="s">
        <v>13162</v>
      </c>
      <c r="B9807" s="3">
        <v>3.5310598444022427</v>
      </c>
      <c r="C9807" s="3" t="s">
        <v>31559</v>
      </c>
    </row>
    <row r="9808" spans="1:3" x14ac:dyDescent="0.25">
      <c r="A9808" s="1" t="s">
        <v>15272</v>
      </c>
      <c r="B9808" s="3">
        <v>3.5310598444022427</v>
      </c>
      <c r="C9808" s="3" t="s">
        <v>31559</v>
      </c>
    </row>
    <row r="9809" spans="1:3" x14ac:dyDescent="0.25">
      <c r="A9809" s="1" t="s">
        <v>12672</v>
      </c>
      <c r="B9809" s="3">
        <v>3.5310598444022427</v>
      </c>
      <c r="C9809" s="3" t="s">
        <v>31559</v>
      </c>
    </row>
    <row r="9810" spans="1:3" x14ac:dyDescent="0.25">
      <c r="A9810" s="1" t="s">
        <v>18415</v>
      </c>
      <c r="B9810" s="3">
        <v>3.5310598444022427</v>
      </c>
      <c r="C9810" s="3" t="s">
        <v>31559</v>
      </c>
    </row>
    <row r="9811" spans="1:3" x14ac:dyDescent="0.25">
      <c r="A9811" s="1" t="s">
        <v>4403</v>
      </c>
      <c r="B9811" s="3">
        <v>3.5310598444022427</v>
      </c>
      <c r="C9811" s="3" t="s">
        <v>31559</v>
      </c>
    </row>
    <row r="9812" spans="1:3" x14ac:dyDescent="0.25">
      <c r="A9812" s="1" t="s">
        <v>11599</v>
      </c>
      <c r="B9812" s="3">
        <v>3.5310598444022427</v>
      </c>
      <c r="C9812" s="3" t="s">
        <v>31559</v>
      </c>
    </row>
    <row r="9813" spans="1:3" x14ac:dyDescent="0.25">
      <c r="A9813" s="1" t="s">
        <v>21142</v>
      </c>
      <c r="B9813" s="3">
        <v>3.5310598444022427</v>
      </c>
      <c r="C9813" s="3" t="s">
        <v>31559</v>
      </c>
    </row>
    <row r="9814" spans="1:3" x14ac:dyDescent="0.25">
      <c r="A9814" s="1" t="s">
        <v>17606</v>
      </c>
      <c r="B9814" s="3">
        <v>3.5310598444022427</v>
      </c>
      <c r="C9814" s="3" t="s">
        <v>31559</v>
      </c>
    </row>
    <row r="9815" spans="1:3" x14ac:dyDescent="0.25">
      <c r="A9815" s="1" t="s">
        <v>10488</v>
      </c>
      <c r="B9815" s="3">
        <v>3.5310598444022427</v>
      </c>
      <c r="C9815" s="3" t="s">
        <v>31559</v>
      </c>
    </row>
    <row r="9816" spans="1:3" x14ac:dyDescent="0.25">
      <c r="A9816" s="1" t="s">
        <v>23276</v>
      </c>
      <c r="B9816" s="3">
        <v>3.5310598444022427</v>
      </c>
      <c r="C9816" s="3" t="s">
        <v>31559</v>
      </c>
    </row>
    <row r="9817" spans="1:3" x14ac:dyDescent="0.25">
      <c r="A9817" s="1" t="s">
        <v>6539</v>
      </c>
      <c r="B9817" s="3">
        <v>3.5310598444022427</v>
      </c>
      <c r="C9817" s="3" t="s">
        <v>31559</v>
      </c>
    </row>
    <row r="9818" spans="1:3" x14ac:dyDescent="0.25">
      <c r="A9818" s="1" t="s">
        <v>12175</v>
      </c>
      <c r="B9818" s="3">
        <v>3.5310598444022427</v>
      </c>
      <c r="C9818" s="3" t="s">
        <v>31559</v>
      </c>
    </row>
    <row r="9819" spans="1:3" x14ac:dyDescent="0.25">
      <c r="A9819" s="1" t="s">
        <v>6868</v>
      </c>
      <c r="B9819" s="3">
        <v>3.5310598444022427</v>
      </c>
      <c r="C9819" s="3" t="s">
        <v>31559</v>
      </c>
    </row>
    <row r="9820" spans="1:3" x14ac:dyDescent="0.25">
      <c r="A9820" s="1" t="s">
        <v>15294</v>
      </c>
      <c r="B9820" s="3">
        <v>3.5310598444022427</v>
      </c>
      <c r="C9820" s="3" t="s">
        <v>31559</v>
      </c>
    </row>
    <row r="9821" spans="1:3" x14ac:dyDescent="0.25">
      <c r="A9821" s="1" t="s">
        <v>2350</v>
      </c>
      <c r="B9821" s="3">
        <v>3.5310598444022427</v>
      </c>
      <c r="C9821" s="3" t="s">
        <v>31559</v>
      </c>
    </row>
    <row r="9822" spans="1:3" x14ac:dyDescent="0.25">
      <c r="A9822" s="1" t="s">
        <v>3272</v>
      </c>
      <c r="B9822" s="3">
        <v>3.5310598444022427</v>
      </c>
      <c r="C9822" s="3" t="s">
        <v>31559</v>
      </c>
    </row>
    <row r="9823" spans="1:3" x14ac:dyDescent="0.25">
      <c r="A9823" s="1" t="s">
        <v>4712</v>
      </c>
      <c r="B9823" s="3">
        <v>3.5310598444022427</v>
      </c>
      <c r="C9823" s="3" t="s">
        <v>31559</v>
      </c>
    </row>
    <row r="9824" spans="1:3" x14ac:dyDescent="0.25">
      <c r="A9824" s="1" t="s">
        <v>16565</v>
      </c>
      <c r="B9824" s="3">
        <v>3.5310598444022427</v>
      </c>
      <c r="C9824" s="3" t="s">
        <v>31559</v>
      </c>
    </row>
    <row r="9825" spans="1:3" x14ac:dyDescent="0.25">
      <c r="A9825" s="1" t="s">
        <v>10924</v>
      </c>
      <c r="B9825" s="3">
        <v>3.5310598444022427</v>
      </c>
      <c r="C9825" s="3" t="s">
        <v>31559</v>
      </c>
    </row>
    <row r="9826" spans="1:3" x14ac:dyDescent="0.25">
      <c r="A9826" s="1" t="s">
        <v>5461</v>
      </c>
      <c r="B9826" s="3">
        <v>3.5310598444022427</v>
      </c>
      <c r="C9826" s="3" t="s">
        <v>31559</v>
      </c>
    </row>
    <row r="9827" spans="1:3" x14ac:dyDescent="0.25">
      <c r="A9827" s="1" t="s">
        <v>17232</v>
      </c>
      <c r="B9827" s="3">
        <v>3.5310598444022427</v>
      </c>
      <c r="C9827" s="3" t="s">
        <v>31559</v>
      </c>
    </row>
    <row r="9828" spans="1:3" x14ac:dyDescent="0.25">
      <c r="A9828" s="1" t="s">
        <v>8495</v>
      </c>
      <c r="B9828" s="3">
        <v>3.5310598444022427</v>
      </c>
      <c r="C9828" s="3" t="s">
        <v>31559</v>
      </c>
    </row>
    <row r="9829" spans="1:3" x14ac:dyDescent="0.25">
      <c r="A9829" s="1" t="s">
        <v>8722</v>
      </c>
      <c r="B9829" s="3">
        <v>3.5310598444022427</v>
      </c>
      <c r="C9829" s="3" t="s">
        <v>31559</v>
      </c>
    </row>
    <row r="9830" spans="1:3" x14ac:dyDescent="0.25">
      <c r="A9830" s="1" t="s">
        <v>7604</v>
      </c>
      <c r="B9830" s="3">
        <v>3.5310598444022427</v>
      </c>
      <c r="C9830" s="3" t="s">
        <v>31559</v>
      </c>
    </row>
    <row r="9831" spans="1:3" x14ac:dyDescent="0.25">
      <c r="A9831" s="1" t="s">
        <v>23294</v>
      </c>
      <c r="B9831" s="3">
        <v>3.5310598444022427</v>
      </c>
      <c r="C9831" s="3" t="s">
        <v>31559</v>
      </c>
    </row>
    <row r="9832" spans="1:3" x14ac:dyDescent="0.25">
      <c r="A9832" s="1" t="s">
        <v>1518</v>
      </c>
      <c r="B9832" s="3">
        <v>3.5310598444022427</v>
      </c>
      <c r="C9832" s="3" t="s">
        <v>31559</v>
      </c>
    </row>
    <row r="9833" spans="1:3" x14ac:dyDescent="0.25">
      <c r="A9833" s="1" t="s">
        <v>20646</v>
      </c>
      <c r="B9833" s="3">
        <v>3.5310598444022427</v>
      </c>
      <c r="C9833" s="3" t="s">
        <v>31559</v>
      </c>
    </row>
    <row r="9834" spans="1:3" x14ac:dyDescent="0.25">
      <c r="A9834" s="1" t="s">
        <v>20651</v>
      </c>
      <c r="B9834" s="3">
        <v>3.5310598444022427</v>
      </c>
      <c r="C9834" s="3" t="s">
        <v>31559</v>
      </c>
    </row>
    <row r="9835" spans="1:3" x14ac:dyDescent="0.25">
      <c r="A9835" s="1" t="s">
        <v>17900</v>
      </c>
      <c r="B9835" s="3">
        <v>3.5310598444022427</v>
      </c>
      <c r="C9835" s="3" t="s">
        <v>31559</v>
      </c>
    </row>
    <row r="9836" spans="1:3" x14ac:dyDescent="0.25">
      <c r="A9836" s="1" t="s">
        <v>12016</v>
      </c>
      <c r="B9836" s="3">
        <v>3.5310598444022427</v>
      </c>
      <c r="C9836" s="3" t="s">
        <v>31559</v>
      </c>
    </row>
    <row r="9837" spans="1:3" x14ac:dyDescent="0.25">
      <c r="A9837" s="1" t="s">
        <v>5154</v>
      </c>
      <c r="B9837" s="3">
        <v>3.5310598444022427</v>
      </c>
      <c r="C9837" s="3" t="s">
        <v>31559</v>
      </c>
    </row>
    <row r="9838" spans="1:3" x14ac:dyDescent="0.25">
      <c r="A9838" s="1" t="s">
        <v>10781</v>
      </c>
      <c r="B9838" s="3">
        <v>3.5310598444022427</v>
      </c>
      <c r="C9838" s="3" t="s">
        <v>31559</v>
      </c>
    </row>
    <row r="9839" spans="1:3" x14ac:dyDescent="0.25">
      <c r="A9839" s="1" t="s">
        <v>2859</v>
      </c>
      <c r="B9839" s="3">
        <v>3.5310598444022427</v>
      </c>
      <c r="C9839" s="3" t="s">
        <v>31559</v>
      </c>
    </row>
    <row r="9840" spans="1:3" x14ac:dyDescent="0.25">
      <c r="A9840" s="1" t="s">
        <v>10592</v>
      </c>
      <c r="B9840" s="3">
        <v>3.5310598444022427</v>
      </c>
      <c r="C9840" s="3" t="s">
        <v>31559</v>
      </c>
    </row>
    <row r="9841" spans="1:3" x14ac:dyDescent="0.25">
      <c r="A9841" s="1" t="s">
        <v>2072</v>
      </c>
      <c r="B9841" s="3">
        <v>3.5310598444022427</v>
      </c>
      <c r="C9841" s="3" t="s">
        <v>31559</v>
      </c>
    </row>
    <row r="9842" spans="1:3" x14ac:dyDescent="0.25">
      <c r="A9842" s="1" t="s">
        <v>2493</v>
      </c>
      <c r="B9842" s="3">
        <v>3.5310598444022427</v>
      </c>
      <c r="C9842" s="3" t="s">
        <v>31559</v>
      </c>
    </row>
    <row r="9843" spans="1:3" x14ac:dyDescent="0.25">
      <c r="A9843" s="1" t="s">
        <v>13820</v>
      </c>
      <c r="B9843" s="3">
        <v>3.5310598444022427</v>
      </c>
      <c r="C9843" s="3" t="s">
        <v>31559</v>
      </c>
    </row>
    <row r="9844" spans="1:3" x14ac:dyDescent="0.25">
      <c r="A9844" s="1" t="s">
        <v>10641</v>
      </c>
      <c r="B9844" s="3">
        <v>3.5310598444022427</v>
      </c>
      <c r="C9844" s="3" t="s">
        <v>31559</v>
      </c>
    </row>
    <row r="9845" spans="1:3" x14ac:dyDescent="0.25">
      <c r="A9845" s="1" t="s">
        <v>7570</v>
      </c>
      <c r="B9845" s="3">
        <v>3.5310598444022427</v>
      </c>
      <c r="C9845" s="3" t="s">
        <v>31559</v>
      </c>
    </row>
    <row r="9846" spans="1:3" x14ac:dyDescent="0.25">
      <c r="A9846" s="1" t="s">
        <v>8958</v>
      </c>
      <c r="B9846" s="3">
        <v>3.5310598444022427</v>
      </c>
      <c r="C9846" s="3" t="s">
        <v>31559</v>
      </c>
    </row>
    <row r="9847" spans="1:3" x14ac:dyDescent="0.25">
      <c r="A9847" s="1" t="s">
        <v>5698</v>
      </c>
      <c r="B9847" s="3">
        <v>3.5310598444022427</v>
      </c>
      <c r="C9847" s="3" t="s">
        <v>31559</v>
      </c>
    </row>
    <row r="9848" spans="1:3" x14ac:dyDescent="0.25">
      <c r="A9848" s="1" t="s">
        <v>21427</v>
      </c>
      <c r="B9848" s="3">
        <v>3.5310598444022427</v>
      </c>
      <c r="C9848" s="3" t="s">
        <v>31559</v>
      </c>
    </row>
    <row r="9849" spans="1:3" x14ac:dyDescent="0.25">
      <c r="A9849" s="1" t="s">
        <v>17664</v>
      </c>
      <c r="B9849" s="3">
        <v>3.5310598444022427</v>
      </c>
      <c r="C9849" s="3" t="s">
        <v>31559</v>
      </c>
    </row>
    <row r="9850" spans="1:3" x14ac:dyDescent="0.25">
      <c r="A9850" s="1" t="s">
        <v>12684</v>
      </c>
      <c r="B9850" s="3">
        <v>3.5310598444022427</v>
      </c>
      <c r="C9850" s="3" t="s">
        <v>31559</v>
      </c>
    </row>
    <row r="9851" spans="1:3" x14ac:dyDescent="0.25">
      <c r="A9851" s="1" t="s">
        <v>10383</v>
      </c>
      <c r="B9851" s="3">
        <v>3.5310598444022427</v>
      </c>
      <c r="C9851" s="3" t="s">
        <v>31559</v>
      </c>
    </row>
    <row r="9852" spans="1:3" x14ac:dyDescent="0.25">
      <c r="A9852" s="1" t="s">
        <v>18011</v>
      </c>
      <c r="B9852" s="3">
        <v>3.5310598444022427</v>
      </c>
      <c r="C9852" s="3" t="s">
        <v>31559</v>
      </c>
    </row>
    <row r="9853" spans="1:3" x14ac:dyDescent="0.25">
      <c r="A9853" s="1" t="s">
        <v>15539</v>
      </c>
      <c r="B9853" s="3">
        <v>3.5310598444022427</v>
      </c>
      <c r="C9853" s="3" t="s">
        <v>31559</v>
      </c>
    </row>
    <row r="9854" spans="1:3" x14ac:dyDescent="0.25">
      <c r="A9854" s="1" t="s">
        <v>19562</v>
      </c>
      <c r="B9854" s="3">
        <v>3.5310598444022427</v>
      </c>
      <c r="C9854" s="3" t="s">
        <v>31559</v>
      </c>
    </row>
    <row r="9855" spans="1:3" x14ac:dyDescent="0.25">
      <c r="A9855" s="1" t="s">
        <v>17172</v>
      </c>
      <c r="B9855" s="3">
        <v>3.5310598444022427</v>
      </c>
      <c r="C9855" s="3" t="s">
        <v>31559</v>
      </c>
    </row>
    <row r="9856" spans="1:3" x14ac:dyDescent="0.25">
      <c r="A9856" s="1" t="s">
        <v>18381</v>
      </c>
      <c r="B9856" s="3">
        <v>3.5310598444022427</v>
      </c>
      <c r="C9856" s="3" t="s">
        <v>31559</v>
      </c>
    </row>
    <row r="9857" spans="1:3" x14ac:dyDescent="0.25">
      <c r="A9857" s="1" t="s">
        <v>18902</v>
      </c>
      <c r="B9857" s="3">
        <v>3.5310598444022427</v>
      </c>
      <c r="C9857" s="3" t="s">
        <v>31559</v>
      </c>
    </row>
    <row r="9858" spans="1:3" x14ac:dyDescent="0.25">
      <c r="A9858" s="1" t="s">
        <v>13101</v>
      </c>
      <c r="B9858" s="3">
        <v>3.5310598444022427</v>
      </c>
      <c r="C9858" s="3" t="s">
        <v>31559</v>
      </c>
    </row>
    <row r="9859" spans="1:3" x14ac:dyDescent="0.25">
      <c r="A9859" s="1" t="s">
        <v>14603</v>
      </c>
      <c r="B9859" s="3">
        <v>3.5310598444022427</v>
      </c>
      <c r="C9859" s="3" t="s">
        <v>31559</v>
      </c>
    </row>
    <row r="9860" spans="1:3" x14ac:dyDescent="0.25">
      <c r="A9860" s="1" t="s">
        <v>8290</v>
      </c>
      <c r="B9860" s="3">
        <v>3.5310598444022427</v>
      </c>
      <c r="C9860" s="3" t="s">
        <v>31559</v>
      </c>
    </row>
    <row r="9861" spans="1:3" x14ac:dyDescent="0.25">
      <c r="A9861" s="1" t="s">
        <v>5330</v>
      </c>
      <c r="B9861" s="3">
        <v>3.5310598444022427</v>
      </c>
      <c r="C9861" s="3" t="s">
        <v>31559</v>
      </c>
    </row>
    <row r="9862" spans="1:3" x14ac:dyDescent="0.25">
      <c r="A9862" s="1" t="s">
        <v>7780</v>
      </c>
      <c r="B9862" s="3">
        <v>3.5310598444022427</v>
      </c>
      <c r="C9862" s="3" t="s">
        <v>31559</v>
      </c>
    </row>
    <row r="9863" spans="1:3" x14ac:dyDescent="0.25">
      <c r="A9863" s="1" t="s">
        <v>21422</v>
      </c>
      <c r="B9863" s="3">
        <v>3.5310598444022427</v>
      </c>
      <c r="C9863" s="3" t="s">
        <v>31559</v>
      </c>
    </row>
    <row r="9864" spans="1:3" x14ac:dyDescent="0.25">
      <c r="A9864" s="1" t="s">
        <v>8572</v>
      </c>
      <c r="B9864" s="3">
        <v>3.5310598444022427</v>
      </c>
      <c r="C9864" s="3" t="s">
        <v>31559</v>
      </c>
    </row>
    <row r="9865" spans="1:3" x14ac:dyDescent="0.25">
      <c r="A9865" s="1" t="s">
        <v>23319</v>
      </c>
      <c r="B9865" s="3">
        <v>3.5310598444022427</v>
      </c>
      <c r="C9865" s="3" t="s">
        <v>31559</v>
      </c>
    </row>
    <row r="9866" spans="1:3" x14ac:dyDescent="0.25">
      <c r="A9866" s="1" t="s">
        <v>11275</v>
      </c>
      <c r="B9866" s="3">
        <v>3.5310598444022427</v>
      </c>
      <c r="C9866" s="3" t="s">
        <v>31559</v>
      </c>
    </row>
    <row r="9867" spans="1:3" x14ac:dyDescent="0.25">
      <c r="A9867" s="1" t="s">
        <v>15122</v>
      </c>
      <c r="B9867" s="3">
        <v>3.5310598444022427</v>
      </c>
      <c r="C9867" s="3" t="s">
        <v>31559</v>
      </c>
    </row>
    <row r="9868" spans="1:3" x14ac:dyDescent="0.25">
      <c r="A9868" s="1" t="s">
        <v>5586</v>
      </c>
      <c r="B9868" s="3">
        <v>3.5310598444022427</v>
      </c>
      <c r="C9868" s="3" t="s">
        <v>31559</v>
      </c>
    </row>
    <row r="9869" spans="1:3" x14ac:dyDescent="0.25">
      <c r="A9869" s="1" t="s">
        <v>7348</v>
      </c>
      <c r="B9869" s="3">
        <v>3.5310598444022427</v>
      </c>
      <c r="C9869" s="3" t="s">
        <v>31559</v>
      </c>
    </row>
    <row r="9870" spans="1:3" x14ac:dyDescent="0.25">
      <c r="A9870" s="1" t="s">
        <v>16538</v>
      </c>
      <c r="B9870" s="3">
        <v>3.5310598444022427</v>
      </c>
      <c r="C9870" s="3" t="s">
        <v>31559</v>
      </c>
    </row>
    <row r="9871" spans="1:3" x14ac:dyDescent="0.25">
      <c r="A9871" s="1" t="s">
        <v>17012</v>
      </c>
      <c r="B9871" s="3">
        <v>3.5310598444022427</v>
      </c>
      <c r="C9871" s="3" t="s">
        <v>31559</v>
      </c>
    </row>
    <row r="9872" spans="1:3" x14ac:dyDescent="0.25">
      <c r="A9872" s="1" t="s">
        <v>11708</v>
      </c>
      <c r="B9872" s="3">
        <v>3.5310598444022427</v>
      </c>
      <c r="C9872" s="3" t="s">
        <v>31559</v>
      </c>
    </row>
    <row r="9873" spans="1:3" x14ac:dyDescent="0.25">
      <c r="A9873" s="1" t="s">
        <v>14908</v>
      </c>
      <c r="B9873" s="3">
        <v>3.5310598444022427</v>
      </c>
      <c r="C9873" s="3" t="s">
        <v>31559</v>
      </c>
    </row>
    <row r="9874" spans="1:3" x14ac:dyDescent="0.25">
      <c r="A9874" s="1" t="s">
        <v>21010</v>
      </c>
      <c r="B9874" s="3">
        <v>3.5310598444022427</v>
      </c>
      <c r="C9874" s="3" t="s">
        <v>31559</v>
      </c>
    </row>
    <row r="9875" spans="1:3" x14ac:dyDescent="0.25">
      <c r="A9875" s="1" t="s">
        <v>21806</v>
      </c>
      <c r="B9875" s="3">
        <v>3.5310598444022427</v>
      </c>
      <c r="C9875" s="3" t="s">
        <v>31559</v>
      </c>
    </row>
    <row r="9876" spans="1:3" x14ac:dyDescent="0.25">
      <c r="A9876" s="1" t="s">
        <v>17274</v>
      </c>
      <c r="B9876" s="3">
        <v>3.5310598444022427</v>
      </c>
      <c r="C9876" s="3" t="s">
        <v>31559</v>
      </c>
    </row>
    <row r="9877" spans="1:3" x14ac:dyDescent="0.25">
      <c r="A9877" s="1" t="s">
        <v>6414</v>
      </c>
      <c r="B9877" s="3">
        <v>3.5310598444022427</v>
      </c>
      <c r="C9877" s="3" t="s">
        <v>31559</v>
      </c>
    </row>
    <row r="9878" spans="1:3" x14ac:dyDescent="0.25">
      <c r="A9878" s="1" t="s">
        <v>14080</v>
      </c>
      <c r="B9878" s="3">
        <v>3.5310598444022427</v>
      </c>
      <c r="C9878" s="3" t="s">
        <v>31559</v>
      </c>
    </row>
    <row r="9879" spans="1:3" x14ac:dyDescent="0.25">
      <c r="A9879" s="1" t="s">
        <v>641</v>
      </c>
      <c r="B9879" s="3">
        <v>3.5310598444022427</v>
      </c>
      <c r="C9879" s="3" t="s">
        <v>31559</v>
      </c>
    </row>
    <row r="9880" spans="1:3" x14ac:dyDescent="0.25">
      <c r="A9880" s="1" t="s">
        <v>15301</v>
      </c>
      <c r="B9880" s="3">
        <v>3.5310598444022427</v>
      </c>
      <c r="C9880" s="3" t="s">
        <v>31559</v>
      </c>
    </row>
    <row r="9881" spans="1:3" x14ac:dyDescent="0.25">
      <c r="A9881" s="1" t="s">
        <v>8948</v>
      </c>
      <c r="B9881" s="3">
        <v>3.5310598444022427</v>
      </c>
      <c r="C9881" s="3" t="s">
        <v>31559</v>
      </c>
    </row>
    <row r="9882" spans="1:3" x14ac:dyDescent="0.25">
      <c r="A9882" s="1" t="s">
        <v>3444</v>
      </c>
      <c r="B9882" s="3">
        <v>3.5310598444022427</v>
      </c>
      <c r="C9882" s="3" t="s">
        <v>31559</v>
      </c>
    </row>
    <row r="9883" spans="1:3" x14ac:dyDescent="0.25">
      <c r="A9883" s="1" t="s">
        <v>10155</v>
      </c>
      <c r="B9883" s="3">
        <v>3.5310598444022427</v>
      </c>
      <c r="C9883" s="3" t="s">
        <v>31559</v>
      </c>
    </row>
    <row r="9884" spans="1:3" x14ac:dyDescent="0.25">
      <c r="A9884" s="1" t="s">
        <v>12967</v>
      </c>
      <c r="B9884" s="3">
        <v>3.5310598444022427</v>
      </c>
      <c r="C9884" s="3" t="s">
        <v>31559</v>
      </c>
    </row>
    <row r="9885" spans="1:3" x14ac:dyDescent="0.25">
      <c r="A9885" s="1" t="s">
        <v>9544</v>
      </c>
      <c r="B9885" s="3">
        <v>3.5310598444022427</v>
      </c>
      <c r="C9885" s="3" t="s">
        <v>31559</v>
      </c>
    </row>
    <row r="9886" spans="1:3" x14ac:dyDescent="0.25">
      <c r="A9886" s="1" t="s">
        <v>1557</v>
      </c>
      <c r="B9886" s="3">
        <v>3.5310598444022427</v>
      </c>
      <c r="C9886" s="3" t="s">
        <v>31559</v>
      </c>
    </row>
    <row r="9887" spans="1:3" x14ac:dyDescent="0.25">
      <c r="A9887" s="1" t="s">
        <v>14599</v>
      </c>
      <c r="B9887" s="3">
        <v>3.5310598444022427</v>
      </c>
      <c r="C9887" s="3" t="s">
        <v>31559</v>
      </c>
    </row>
    <row r="9888" spans="1:3" x14ac:dyDescent="0.25">
      <c r="A9888" s="1" t="s">
        <v>16216</v>
      </c>
      <c r="B9888" s="3">
        <v>3.5310598444022427</v>
      </c>
      <c r="C9888" s="3" t="s">
        <v>31559</v>
      </c>
    </row>
    <row r="9889" spans="1:3" x14ac:dyDescent="0.25">
      <c r="A9889" s="1" t="s">
        <v>8442</v>
      </c>
      <c r="B9889" s="3">
        <v>3.5310598444022427</v>
      </c>
      <c r="C9889" s="3" t="s">
        <v>31559</v>
      </c>
    </row>
    <row r="9890" spans="1:3" x14ac:dyDescent="0.25">
      <c r="A9890" s="1" t="s">
        <v>7739</v>
      </c>
      <c r="B9890" s="3">
        <v>3.5310598444022427</v>
      </c>
      <c r="C9890" s="3" t="s">
        <v>31559</v>
      </c>
    </row>
    <row r="9891" spans="1:3" x14ac:dyDescent="0.25">
      <c r="A9891" s="1" t="s">
        <v>19301</v>
      </c>
      <c r="B9891" s="3">
        <v>3.5310598444022427</v>
      </c>
      <c r="C9891" s="3" t="s">
        <v>31559</v>
      </c>
    </row>
    <row r="9892" spans="1:3" x14ac:dyDescent="0.25">
      <c r="A9892" s="1" t="s">
        <v>3767</v>
      </c>
      <c r="B9892" s="3">
        <v>3.5310598444022427</v>
      </c>
      <c r="C9892" s="3" t="s">
        <v>31559</v>
      </c>
    </row>
    <row r="9893" spans="1:3" x14ac:dyDescent="0.25">
      <c r="A9893" s="1" t="s">
        <v>5139</v>
      </c>
      <c r="B9893" s="3">
        <v>3.5310598444022427</v>
      </c>
      <c r="C9893" s="3" t="s">
        <v>31559</v>
      </c>
    </row>
    <row r="9894" spans="1:3" x14ac:dyDescent="0.25">
      <c r="A9894" s="1" t="s">
        <v>17282</v>
      </c>
      <c r="B9894" s="3">
        <v>3.5310598444022427</v>
      </c>
      <c r="C9894" s="3" t="s">
        <v>31559</v>
      </c>
    </row>
    <row r="9895" spans="1:3" x14ac:dyDescent="0.25">
      <c r="A9895" s="1" t="s">
        <v>7212</v>
      </c>
      <c r="B9895" s="3">
        <v>3.5310598444022427</v>
      </c>
      <c r="C9895" s="3" t="s">
        <v>31559</v>
      </c>
    </row>
    <row r="9896" spans="1:3" x14ac:dyDescent="0.25">
      <c r="A9896" s="1" t="s">
        <v>2546</v>
      </c>
      <c r="B9896" s="3">
        <v>3.5310598444022427</v>
      </c>
      <c r="C9896" s="3" t="s">
        <v>31559</v>
      </c>
    </row>
    <row r="9897" spans="1:3" x14ac:dyDescent="0.25">
      <c r="A9897" s="1" t="s">
        <v>9823</v>
      </c>
      <c r="B9897" s="3">
        <v>3.5310598444022427</v>
      </c>
      <c r="C9897" s="3" t="s">
        <v>31559</v>
      </c>
    </row>
    <row r="9898" spans="1:3" x14ac:dyDescent="0.25">
      <c r="A9898" s="1" t="s">
        <v>4016</v>
      </c>
      <c r="B9898" s="3">
        <v>3.5310598444022427</v>
      </c>
      <c r="C9898" s="3" t="s">
        <v>31559</v>
      </c>
    </row>
    <row r="9899" spans="1:3" x14ac:dyDescent="0.25">
      <c r="A9899" s="1" t="s">
        <v>8396</v>
      </c>
      <c r="B9899" s="3">
        <v>3.5310598444022427</v>
      </c>
      <c r="C9899" s="3" t="s">
        <v>31559</v>
      </c>
    </row>
    <row r="9900" spans="1:3" x14ac:dyDescent="0.25">
      <c r="A9900" s="1" t="s">
        <v>3624</v>
      </c>
      <c r="B9900" s="3">
        <v>3.5310598444022427</v>
      </c>
      <c r="C9900" s="3" t="s">
        <v>31559</v>
      </c>
    </row>
    <row r="9901" spans="1:3" x14ac:dyDescent="0.25">
      <c r="A9901" s="1" t="s">
        <v>15966</v>
      </c>
      <c r="B9901" s="3">
        <v>3.5310598444022427</v>
      </c>
      <c r="C9901" s="3" t="s">
        <v>31559</v>
      </c>
    </row>
    <row r="9902" spans="1:3" x14ac:dyDescent="0.25">
      <c r="A9902" s="1" t="s">
        <v>18886</v>
      </c>
      <c r="B9902" s="3">
        <v>3.5310598444022427</v>
      </c>
      <c r="C9902" s="3" t="s">
        <v>31559</v>
      </c>
    </row>
    <row r="9903" spans="1:3" x14ac:dyDescent="0.25">
      <c r="A9903" s="1" t="s">
        <v>20622</v>
      </c>
      <c r="B9903" s="3">
        <v>3.5310598444022427</v>
      </c>
      <c r="C9903" s="3" t="s">
        <v>31559</v>
      </c>
    </row>
    <row r="9904" spans="1:3" x14ac:dyDescent="0.25">
      <c r="A9904" s="1" t="s">
        <v>6450</v>
      </c>
      <c r="B9904" s="3">
        <v>3.5310598444022427</v>
      </c>
      <c r="C9904" s="3" t="s">
        <v>31559</v>
      </c>
    </row>
    <row r="9905" spans="1:3" x14ac:dyDescent="0.25">
      <c r="A9905" s="1" t="s">
        <v>7106</v>
      </c>
      <c r="B9905" s="3">
        <v>3.5310598444022427</v>
      </c>
      <c r="C9905" s="3" t="s">
        <v>31559</v>
      </c>
    </row>
    <row r="9906" spans="1:3" x14ac:dyDescent="0.25">
      <c r="A9906" s="1" t="s">
        <v>14369</v>
      </c>
      <c r="B9906" s="3">
        <v>3.5310598444022427</v>
      </c>
      <c r="C9906" s="3" t="s">
        <v>31559</v>
      </c>
    </row>
    <row r="9907" spans="1:3" x14ac:dyDescent="0.25">
      <c r="A9907" s="1" t="s">
        <v>7152</v>
      </c>
      <c r="B9907" s="3">
        <v>3.5310598444022427</v>
      </c>
      <c r="C9907" s="3" t="s">
        <v>31559</v>
      </c>
    </row>
    <row r="9908" spans="1:3" x14ac:dyDescent="0.25">
      <c r="A9908" s="1" t="s">
        <v>11917</v>
      </c>
      <c r="B9908" s="3">
        <v>3.5310598444022427</v>
      </c>
      <c r="C9908" s="3" t="s">
        <v>31559</v>
      </c>
    </row>
    <row r="9909" spans="1:3" x14ac:dyDescent="0.25">
      <c r="A9909" s="1" t="s">
        <v>10480</v>
      </c>
      <c r="B9909" s="3">
        <v>3.5310598444022427</v>
      </c>
      <c r="C9909" s="3" t="s">
        <v>31559</v>
      </c>
    </row>
    <row r="9910" spans="1:3" x14ac:dyDescent="0.25">
      <c r="A9910" s="1" t="s">
        <v>3673</v>
      </c>
      <c r="B9910" s="3">
        <v>3.5310598444022427</v>
      </c>
      <c r="C9910" s="3" t="s">
        <v>31559</v>
      </c>
    </row>
    <row r="9911" spans="1:3" x14ac:dyDescent="0.25">
      <c r="A9911" s="1" t="s">
        <v>20312</v>
      </c>
      <c r="B9911" s="3">
        <v>3.5310598444022427</v>
      </c>
      <c r="C9911" s="3" t="s">
        <v>31559</v>
      </c>
    </row>
    <row r="9912" spans="1:3" x14ac:dyDescent="0.25">
      <c r="A9912" s="1" t="s">
        <v>21345</v>
      </c>
      <c r="B9912" s="3">
        <v>3.5310598444022427</v>
      </c>
      <c r="C9912" s="3" t="s">
        <v>31559</v>
      </c>
    </row>
    <row r="9913" spans="1:3" x14ac:dyDescent="0.25">
      <c r="A9913" s="1" t="s">
        <v>12781</v>
      </c>
      <c r="B9913" s="3">
        <v>3.5310598444022427</v>
      </c>
      <c r="C9913" s="3" t="s">
        <v>31559</v>
      </c>
    </row>
    <row r="9914" spans="1:3" x14ac:dyDescent="0.25">
      <c r="A9914" s="1" t="s">
        <v>7973</v>
      </c>
      <c r="B9914" s="3">
        <v>3.5310598444022427</v>
      </c>
      <c r="C9914" s="3" t="s">
        <v>31559</v>
      </c>
    </row>
    <row r="9915" spans="1:3" x14ac:dyDescent="0.25">
      <c r="A9915" s="1" t="s">
        <v>20405</v>
      </c>
      <c r="B9915" s="3">
        <v>3.5310598444022427</v>
      </c>
      <c r="C9915" s="3" t="s">
        <v>31559</v>
      </c>
    </row>
    <row r="9916" spans="1:3" x14ac:dyDescent="0.25">
      <c r="A9916" s="1" t="s">
        <v>3203</v>
      </c>
      <c r="B9916" s="3">
        <v>3.5310598444022427</v>
      </c>
      <c r="C9916" s="3" t="s">
        <v>31559</v>
      </c>
    </row>
    <row r="9917" spans="1:3" x14ac:dyDescent="0.25">
      <c r="A9917" s="1" t="s">
        <v>18824</v>
      </c>
      <c r="B9917" s="3">
        <v>3.5310598444022427</v>
      </c>
      <c r="C9917" s="3" t="s">
        <v>31559</v>
      </c>
    </row>
    <row r="9918" spans="1:3" x14ac:dyDescent="0.25">
      <c r="A9918" s="1" t="s">
        <v>871</v>
      </c>
      <c r="B9918" s="3">
        <v>3.5310598444022427</v>
      </c>
      <c r="C9918" s="3" t="s">
        <v>31559</v>
      </c>
    </row>
    <row r="9919" spans="1:3" x14ac:dyDescent="0.25">
      <c r="A9919" s="1" t="s">
        <v>8058</v>
      </c>
      <c r="B9919" s="3">
        <v>3.5310598444022427</v>
      </c>
      <c r="C9919" s="3" t="s">
        <v>31559</v>
      </c>
    </row>
    <row r="9920" spans="1:3" x14ac:dyDescent="0.25">
      <c r="A9920" s="1" t="s">
        <v>4146</v>
      </c>
      <c r="B9920" s="3">
        <v>3.5310598444022427</v>
      </c>
      <c r="C9920" s="3" t="s">
        <v>31559</v>
      </c>
    </row>
    <row r="9921" spans="1:3" x14ac:dyDescent="0.25">
      <c r="A9921" s="1" t="s">
        <v>681</v>
      </c>
      <c r="B9921" s="3">
        <v>3.5310598444022427</v>
      </c>
      <c r="C9921" s="3" t="s">
        <v>31559</v>
      </c>
    </row>
    <row r="9922" spans="1:3" x14ac:dyDescent="0.25">
      <c r="A9922" s="1" t="s">
        <v>11665</v>
      </c>
      <c r="B9922" s="3">
        <v>3.5310598444022427</v>
      </c>
      <c r="C9922" s="3" t="s">
        <v>31559</v>
      </c>
    </row>
    <row r="9923" spans="1:3" x14ac:dyDescent="0.25">
      <c r="A9923" s="1" t="s">
        <v>21258</v>
      </c>
      <c r="B9923" s="3">
        <v>3.5310598444022427</v>
      </c>
      <c r="C9923" s="3" t="s">
        <v>31559</v>
      </c>
    </row>
    <row r="9924" spans="1:3" x14ac:dyDescent="0.25">
      <c r="A9924" s="1" t="s">
        <v>14885</v>
      </c>
      <c r="B9924" s="3">
        <v>3.5310598444022427</v>
      </c>
      <c r="C9924" s="3" t="s">
        <v>31559</v>
      </c>
    </row>
    <row r="9925" spans="1:3" x14ac:dyDescent="0.25">
      <c r="A9925" s="1" t="s">
        <v>17316</v>
      </c>
      <c r="B9925" s="3">
        <v>3.5310598444022427</v>
      </c>
      <c r="C9925" s="3" t="s">
        <v>31559</v>
      </c>
    </row>
    <row r="9926" spans="1:3" x14ac:dyDescent="0.25">
      <c r="A9926" s="1" t="s">
        <v>16330</v>
      </c>
      <c r="B9926" s="3">
        <v>3.5310598444022427</v>
      </c>
      <c r="C9926" s="3" t="s">
        <v>31559</v>
      </c>
    </row>
    <row r="9927" spans="1:3" x14ac:dyDescent="0.25">
      <c r="A9927" s="1" t="s">
        <v>17627</v>
      </c>
      <c r="B9927" s="3">
        <v>3.5310598444022427</v>
      </c>
      <c r="C9927" s="3" t="s">
        <v>31559</v>
      </c>
    </row>
    <row r="9928" spans="1:3" x14ac:dyDescent="0.25">
      <c r="A9928" s="1" t="s">
        <v>8993</v>
      </c>
      <c r="B9928" s="3">
        <v>3.5310598444022427</v>
      </c>
      <c r="C9928" s="3" t="s">
        <v>31559</v>
      </c>
    </row>
    <row r="9929" spans="1:3" x14ac:dyDescent="0.25">
      <c r="A9929" s="1" t="s">
        <v>18022</v>
      </c>
      <c r="B9929" s="3">
        <v>3.5310598444022427</v>
      </c>
      <c r="C9929" s="3" t="s">
        <v>31559</v>
      </c>
    </row>
    <row r="9930" spans="1:3" x14ac:dyDescent="0.25">
      <c r="A9930" s="1" t="s">
        <v>18201</v>
      </c>
      <c r="B9930" s="3">
        <v>3.5310598444022427</v>
      </c>
      <c r="C9930" s="3" t="s">
        <v>31559</v>
      </c>
    </row>
    <row r="9931" spans="1:3" x14ac:dyDescent="0.25">
      <c r="A9931" s="1" t="s">
        <v>17177</v>
      </c>
      <c r="B9931" s="3">
        <v>3.5310598444022427</v>
      </c>
      <c r="C9931" s="3" t="s">
        <v>31559</v>
      </c>
    </row>
    <row r="9932" spans="1:3" x14ac:dyDescent="0.25">
      <c r="A9932" s="1" t="s">
        <v>9781</v>
      </c>
      <c r="B9932" s="3">
        <v>3.5310598444022427</v>
      </c>
      <c r="C9932" s="3" t="s">
        <v>31559</v>
      </c>
    </row>
    <row r="9933" spans="1:3" x14ac:dyDescent="0.25">
      <c r="A9933" s="1" t="s">
        <v>10822</v>
      </c>
      <c r="B9933" s="3">
        <v>3.5310598444022427</v>
      </c>
      <c r="C9933" s="3" t="s">
        <v>31559</v>
      </c>
    </row>
    <row r="9934" spans="1:3" x14ac:dyDescent="0.25">
      <c r="A9934" s="1" t="s">
        <v>15622</v>
      </c>
      <c r="B9934" s="3">
        <v>3.5310598444022427</v>
      </c>
      <c r="C9934" s="3" t="s">
        <v>31559</v>
      </c>
    </row>
    <row r="9935" spans="1:3" x14ac:dyDescent="0.25">
      <c r="A9935" s="1" t="s">
        <v>6432</v>
      </c>
      <c r="B9935" s="3">
        <v>3.5310598444022427</v>
      </c>
      <c r="C9935" s="3" t="s">
        <v>31559</v>
      </c>
    </row>
    <row r="9936" spans="1:3" x14ac:dyDescent="0.25">
      <c r="A9936" s="1" t="s">
        <v>9821</v>
      </c>
      <c r="B9936" s="3">
        <v>3.5310598444022427</v>
      </c>
      <c r="C9936" s="3" t="s">
        <v>31559</v>
      </c>
    </row>
    <row r="9937" spans="1:3" x14ac:dyDescent="0.25">
      <c r="A9937" s="1" t="s">
        <v>5068</v>
      </c>
      <c r="B9937" s="3">
        <v>3.5310598444022427</v>
      </c>
      <c r="C9937" s="3" t="s">
        <v>31559</v>
      </c>
    </row>
    <row r="9938" spans="1:3" x14ac:dyDescent="0.25">
      <c r="A9938" s="1" t="s">
        <v>16103</v>
      </c>
      <c r="B9938" s="3">
        <v>3.5310598444022427</v>
      </c>
      <c r="C9938" s="3" t="s">
        <v>31559</v>
      </c>
    </row>
    <row r="9939" spans="1:3" x14ac:dyDescent="0.25">
      <c r="A9939" s="1" t="s">
        <v>12121</v>
      </c>
      <c r="B9939" s="3">
        <v>3.5310598444022427</v>
      </c>
      <c r="C9939" s="3" t="s">
        <v>31559</v>
      </c>
    </row>
    <row r="9940" spans="1:3" x14ac:dyDescent="0.25">
      <c r="A9940" s="1" t="s">
        <v>20942</v>
      </c>
      <c r="B9940" s="3">
        <v>3.5310598444022427</v>
      </c>
      <c r="C9940" s="3" t="s">
        <v>31559</v>
      </c>
    </row>
    <row r="9941" spans="1:3" x14ac:dyDescent="0.25">
      <c r="A9941" s="1" t="s">
        <v>23472</v>
      </c>
      <c r="B9941" s="3">
        <v>3.5310598444022427</v>
      </c>
      <c r="C9941" s="3" t="s">
        <v>31559</v>
      </c>
    </row>
    <row r="9942" spans="1:3" x14ac:dyDescent="0.25">
      <c r="A9942" s="1" t="s">
        <v>11316</v>
      </c>
      <c r="B9942" s="3">
        <v>3.5310598444022427</v>
      </c>
      <c r="C9942" s="3" t="s">
        <v>31559</v>
      </c>
    </row>
    <row r="9943" spans="1:3" x14ac:dyDescent="0.25">
      <c r="A9943" s="1" t="s">
        <v>23486</v>
      </c>
      <c r="B9943" s="3">
        <v>3.5310598444022427</v>
      </c>
      <c r="C9943" s="3" t="s">
        <v>31559</v>
      </c>
    </row>
    <row r="9944" spans="1:3" x14ac:dyDescent="0.25">
      <c r="A9944" s="1" t="s">
        <v>16971</v>
      </c>
      <c r="B9944" s="3">
        <v>3.5310598444022427</v>
      </c>
      <c r="C9944" s="3" t="s">
        <v>31559</v>
      </c>
    </row>
    <row r="9945" spans="1:3" x14ac:dyDescent="0.25">
      <c r="A9945" s="1" t="s">
        <v>13018</v>
      </c>
      <c r="B9945" s="3">
        <v>3.5310598444022427</v>
      </c>
      <c r="C9945" s="3" t="s">
        <v>31559</v>
      </c>
    </row>
    <row r="9946" spans="1:3" x14ac:dyDescent="0.25">
      <c r="A9946" s="1" t="s">
        <v>10280</v>
      </c>
      <c r="B9946" s="3">
        <v>3.5310598444022427</v>
      </c>
      <c r="C9946" s="3" t="s">
        <v>31559</v>
      </c>
    </row>
    <row r="9947" spans="1:3" x14ac:dyDescent="0.25">
      <c r="A9947" s="1" t="s">
        <v>18352</v>
      </c>
      <c r="B9947" s="3">
        <v>3.5310598444022427</v>
      </c>
      <c r="C9947" s="3" t="s">
        <v>31559</v>
      </c>
    </row>
    <row r="9948" spans="1:3" x14ac:dyDescent="0.25">
      <c r="A9948" s="1" t="s">
        <v>9596</v>
      </c>
      <c r="B9948" s="3">
        <v>3.5310598444022427</v>
      </c>
      <c r="C9948" s="3" t="s">
        <v>31559</v>
      </c>
    </row>
    <row r="9949" spans="1:3" x14ac:dyDescent="0.25">
      <c r="A9949" s="1" t="s">
        <v>10345</v>
      </c>
      <c r="B9949" s="3">
        <v>3.5310598444022427</v>
      </c>
      <c r="C9949" s="3" t="s">
        <v>31559</v>
      </c>
    </row>
    <row r="9950" spans="1:3" x14ac:dyDescent="0.25">
      <c r="A9950" s="1" t="s">
        <v>23517</v>
      </c>
      <c r="B9950" s="3">
        <v>3.5310598444022427</v>
      </c>
      <c r="C9950" s="3" t="s">
        <v>31559</v>
      </c>
    </row>
    <row r="9951" spans="1:3" x14ac:dyDescent="0.25">
      <c r="A9951" s="1" t="s">
        <v>8995</v>
      </c>
      <c r="B9951" s="3">
        <v>3.5310598444022427</v>
      </c>
      <c r="C9951" s="3" t="s">
        <v>31559</v>
      </c>
    </row>
    <row r="9952" spans="1:3" x14ac:dyDescent="0.25">
      <c r="A9952" s="1" t="s">
        <v>12926</v>
      </c>
      <c r="B9952" s="3">
        <v>3.5310598444022427</v>
      </c>
      <c r="C9952" s="3" t="s">
        <v>31559</v>
      </c>
    </row>
    <row r="9953" spans="1:3" x14ac:dyDescent="0.25">
      <c r="A9953" s="1" t="s">
        <v>11158</v>
      </c>
      <c r="B9953" s="3">
        <v>3.5310598444022427</v>
      </c>
      <c r="C9953" s="3" t="s">
        <v>31559</v>
      </c>
    </row>
    <row r="9954" spans="1:3" x14ac:dyDescent="0.25">
      <c r="A9954" s="1" t="s">
        <v>17230</v>
      </c>
      <c r="B9954" s="3">
        <v>3.5310598444022427</v>
      </c>
      <c r="C9954" s="3" t="s">
        <v>31559</v>
      </c>
    </row>
    <row r="9955" spans="1:3" x14ac:dyDescent="0.25">
      <c r="A9955" s="1" t="s">
        <v>14504</v>
      </c>
      <c r="B9955" s="3">
        <v>3.5310598444022427</v>
      </c>
      <c r="C9955" s="3" t="s">
        <v>31559</v>
      </c>
    </row>
    <row r="9956" spans="1:3" x14ac:dyDescent="0.25">
      <c r="A9956" s="1" t="s">
        <v>442</v>
      </c>
      <c r="B9956" s="3">
        <v>3.5310598444022427</v>
      </c>
      <c r="C9956" s="3" t="s">
        <v>31559</v>
      </c>
    </row>
    <row r="9957" spans="1:3" x14ac:dyDescent="0.25">
      <c r="A9957" s="1" t="s">
        <v>9488</v>
      </c>
      <c r="B9957" s="3">
        <v>3.5310598444022427</v>
      </c>
      <c r="C9957" s="3" t="s">
        <v>31559</v>
      </c>
    </row>
    <row r="9958" spans="1:3" x14ac:dyDescent="0.25">
      <c r="A9958" s="1" t="s">
        <v>20456</v>
      </c>
      <c r="B9958" s="3">
        <v>3.5310598444022427</v>
      </c>
      <c r="C9958" s="3" t="s">
        <v>31559</v>
      </c>
    </row>
    <row r="9959" spans="1:3" x14ac:dyDescent="0.25">
      <c r="A9959" s="1" t="s">
        <v>18466</v>
      </c>
      <c r="B9959" s="3">
        <v>3.5310598444022427</v>
      </c>
      <c r="C9959" s="3">
        <v>132.86670546374467</v>
      </c>
    </row>
    <row r="9960" spans="1:3" x14ac:dyDescent="0.25">
      <c r="A9960" s="1" t="s">
        <v>2648</v>
      </c>
      <c r="B9960" s="3">
        <v>3.5310598444022427</v>
      </c>
      <c r="C9960" s="3">
        <v>123.56603608128253</v>
      </c>
    </row>
    <row r="9961" spans="1:3" x14ac:dyDescent="0.25">
      <c r="A9961" s="1" t="s">
        <v>2478</v>
      </c>
      <c r="B9961" s="3">
        <v>3.5310598444022427</v>
      </c>
      <c r="C9961" s="3">
        <v>115.59403375345785</v>
      </c>
    </row>
    <row r="9962" spans="1:3" x14ac:dyDescent="0.25">
      <c r="A9962" s="1" t="s">
        <v>15645</v>
      </c>
      <c r="B9962" s="3">
        <v>3.5310598444022427</v>
      </c>
      <c r="C9962" s="3">
        <v>112.93669964418297</v>
      </c>
    </row>
    <row r="9963" spans="1:3" x14ac:dyDescent="0.25">
      <c r="A9963" s="1" t="s">
        <v>2383</v>
      </c>
      <c r="B9963" s="3">
        <v>3.5310598444022427</v>
      </c>
      <c r="C9963" s="3">
        <v>104.96469731635828</v>
      </c>
    </row>
    <row r="9964" spans="1:3" x14ac:dyDescent="0.25">
      <c r="A9964" s="1" t="s">
        <v>2570</v>
      </c>
      <c r="B9964" s="3">
        <v>3.5310598444022427</v>
      </c>
      <c r="C9964" s="3">
        <v>99.650029097808499</v>
      </c>
    </row>
    <row r="9965" spans="1:3" x14ac:dyDescent="0.25">
      <c r="A9965" s="1" t="s">
        <v>23120</v>
      </c>
      <c r="B9965" s="3">
        <v>3.5310598444022427</v>
      </c>
      <c r="C9965" s="3">
        <v>74.405355059697015</v>
      </c>
    </row>
    <row r="9966" spans="1:3" x14ac:dyDescent="0.25">
      <c r="A9966" s="1" t="s">
        <v>14644</v>
      </c>
      <c r="B9966" s="3">
        <v>3.5310598444022427</v>
      </c>
      <c r="C9966" s="3">
        <v>74.405355059697015</v>
      </c>
    </row>
    <row r="9967" spans="1:3" x14ac:dyDescent="0.25">
      <c r="A9967" s="1" t="s">
        <v>2344</v>
      </c>
      <c r="B9967" s="3">
        <v>3.5310598444022427</v>
      </c>
      <c r="C9967" s="3">
        <v>73.076688005059566</v>
      </c>
    </row>
    <row r="9968" spans="1:3" x14ac:dyDescent="0.25">
      <c r="A9968" s="1" t="s">
        <v>14977</v>
      </c>
      <c r="B9968" s="3">
        <v>3.5310598444022427</v>
      </c>
      <c r="C9968" s="3">
        <v>73.076688005059566</v>
      </c>
    </row>
    <row r="9969" spans="1:3" x14ac:dyDescent="0.25">
      <c r="A9969" s="1" t="s">
        <v>22777</v>
      </c>
      <c r="B9969" s="3">
        <v>3.5310598444022427</v>
      </c>
      <c r="C9969" s="3">
        <v>62.447351567959991</v>
      </c>
    </row>
    <row r="9970" spans="1:3" x14ac:dyDescent="0.25">
      <c r="A9970" s="1" t="s">
        <v>13720</v>
      </c>
      <c r="B9970" s="3">
        <v>3.5310598444022427</v>
      </c>
      <c r="C9970" s="3">
        <v>61.118684513322542</v>
      </c>
    </row>
    <row r="9971" spans="1:3" x14ac:dyDescent="0.25">
      <c r="A9971" s="1" t="s">
        <v>8713</v>
      </c>
      <c r="B9971" s="3">
        <v>3.5310598444022427</v>
      </c>
      <c r="C9971" s="3">
        <v>55.804016294772758</v>
      </c>
    </row>
    <row r="9972" spans="1:3" x14ac:dyDescent="0.25">
      <c r="A9972" s="1" t="s">
        <v>10642</v>
      </c>
      <c r="B9972" s="3">
        <v>3.5310598444022427</v>
      </c>
      <c r="C9972" s="3">
        <v>54.475349240135309</v>
      </c>
    </row>
    <row r="9973" spans="1:3" x14ac:dyDescent="0.25">
      <c r="A9973" s="1" t="s">
        <v>11633</v>
      </c>
      <c r="B9973" s="3">
        <v>3.5310598444022427</v>
      </c>
      <c r="C9973" s="3">
        <v>53.146682185497866</v>
      </c>
    </row>
    <row r="9974" spans="1:3" x14ac:dyDescent="0.25">
      <c r="A9974" s="1" t="s">
        <v>4226</v>
      </c>
      <c r="B9974" s="3">
        <v>3.5310598444022427</v>
      </c>
      <c r="C9974" s="3">
        <v>53.146682185497866</v>
      </c>
    </row>
    <row r="9975" spans="1:3" x14ac:dyDescent="0.25">
      <c r="A9975" s="1" t="s">
        <v>6709</v>
      </c>
      <c r="B9975" s="3">
        <v>3.5310598444022427</v>
      </c>
      <c r="C9975" s="3">
        <v>51.818015130860417</v>
      </c>
    </row>
    <row r="9976" spans="1:3" x14ac:dyDescent="0.25">
      <c r="A9976" s="1" t="s">
        <v>1717</v>
      </c>
      <c r="B9976" s="3">
        <v>3.5310598444022427</v>
      </c>
      <c r="C9976" s="3">
        <v>49.160681021585525</v>
      </c>
    </row>
    <row r="9977" spans="1:3" x14ac:dyDescent="0.25">
      <c r="A9977" s="1" t="s">
        <v>4397</v>
      </c>
      <c r="B9977" s="3">
        <v>3.5310598444022427</v>
      </c>
      <c r="C9977" s="3">
        <v>49.160681021585525</v>
      </c>
    </row>
    <row r="9978" spans="1:3" x14ac:dyDescent="0.25">
      <c r="A9978" s="1" t="s">
        <v>23342</v>
      </c>
      <c r="B9978" s="3">
        <v>3.5310598444022427</v>
      </c>
      <c r="C9978" s="3">
        <v>49.160681021585525</v>
      </c>
    </row>
    <row r="9979" spans="1:3" x14ac:dyDescent="0.25">
      <c r="A9979" s="1" t="s">
        <v>22447</v>
      </c>
      <c r="B9979" s="3">
        <v>3.5310598444022427</v>
      </c>
      <c r="C9979" s="3">
        <v>46.503346912310633</v>
      </c>
    </row>
    <row r="9980" spans="1:3" x14ac:dyDescent="0.25">
      <c r="A9980" s="1" t="s">
        <v>6853</v>
      </c>
      <c r="B9980" s="3">
        <v>3.5310598444022427</v>
      </c>
      <c r="C9980" s="3">
        <v>45.174679857673183</v>
      </c>
    </row>
    <row r="9981" spans="1:3" x14ac:dyDescent="0.25">
      <c r="A9981" s="1" t="s">
        <v>15808</v>
      </c>
      <c r="B9981" s="3">
        <v>3.5310598444022427</v>
      </c>
      <c r="C9981" s="3">
        <v>45.174679857673183</v>
      </c>
    </row>
    <row r="9982" spans="1:3" x14ac:dyDescent="0.25">
      <c r="A9982" s="1" t="s">
        <v>6048</v>
      </c>
      <c r="B9982" s="3">
        <v>3.5310598444022427</v>
      </c>
      <c r="C9982" s="3">
        <v>45.174679857673183</v>
      </c>
    </row>
    <row r="9983" spans="1:3" x14ac:dyDescent="0.25">
      <c r="A9983" s="1" t="s">
        <v>15934</v>
      </c>
      <c r="B9983" s="3">
        <v>3.5310598444022427</v>
      </c>
      <c r="C9983" s="3">
        <v>43.846012803035741</v>
      </c>
    </row>
    <row r="9984" spans="1:3" x14ac:dyDescent="0.25">
      <c r="A9984" s="1" t="s">
        <v>3816</v>
      </c>
      <c r="B9984" s="3">
        <v>3.5310598444022427</v>
      </c>
      <c r="C9984" s="3">
        <v>43.846012803035741</v>
      </c>
    </row>
    <row r="9985" spans="1:3" x14ac:dyDescent="0.25">
      <c r="A9985" s="1" t="s">
        <v>4101</v>
      </c>
      <c r="B9985" s="3">
        <v>3.5310598444022427</v>
      </c>
      <c r="C9985" s="3">
        <v>42.517345748398292</v>
      </c>
    </row>
    <row r="9986" spans="1:3" x14ac:dyDescent="0.25">
      <c r="A9986" s="1" t="s">
        <v>6826</v>
      </c>
      <c r="B9986" s="3">
        <v>3.5310598444022427</v>
      </c>
      <c r="C9986" s="3">
        <v>42.517345748398292</v>
      </c>
    </row>
    <row r="9987" spans="1:3" x14ac:dyDescent="0.25">
      <c r="A9987" s="1" t="s">
        <v>197</v>
      </c>
      <c r="B9987" s="3">
        <v>3.5310598444022427</v>
      </c>
      <c r="C9987" s="3">
        <v>42.517345748398292</v>
      </c>
    </row>
    <row r="9988" spans="1:3" x14ac:dyDescent="0.25">
      <c r="A9988" s="1" t="s">
        <v>1576</v>
      </c>
      <c r="B9988" s="3">
        <v>3.5310598444022427</v>
      </c>
      <c r="C9988" s="3">
        <v>41.188678693760842</v>
      </c>
    </row>
    <row r="9989" spans="1:3" x14ac:dyDescent="0.25">
      <c r="A9989" s="1" t="s">
        <v>2519</v>
      </c>
      <c r="B9989" s="3">
        <v>3.5310598444022427</v>
      </c>
      <c r="C9989" s="3">
        <v>41.188678693760842</v>
      </c>
    </row>
    <row r="9990" spans="1:3" x14ac:dyDescent="0.25">
      <c r="A9990" s="1" t="s">
        <v>15219</v>
      </c>
      <c r="B9990" s="3">
        <v>3.5310598444022427</v>
      </c>
      <c r="C9990" s="3">
        <v>39.8600116391234</v>
      </c>
    </row>
    <row r="9991" spans="1:3" x14ac:dyDescent="0.25">
      <c r="A9991" s="1" t="s">
        <v>757</v>
      </c>
      <c r="B9991" s="3">
        <v>3.5310598444022427</v>
      </c>
      <c r="C9991" s="3">
        <v>39.8600116391234</v>
      </c>
    </row>
    <row r="9992" spans="1:3" x14ac:dyDescent="0.25">
      <c r="A9992" s="1" t="s">
        <v>10760</v>
      </c>
      <c r="B9992" s="3">
        <v>3.5310598444022427</v>
      </c>
      <c r="C9992" s="3">
        <v>39.8600116391234</v>
      </c>
    </row>
    <row r="9993" spans="1:3" x14ac:dyDescent="0.25">
      <c r="A9993" s="1" t="s">
        <v>4861</v>
      </c>
      <c r="B9993" s="3">
        <v>3.5310598444022427</v>
      </c>
      <c r="C9993" s="3">
        <v>39.8600116391234</v>
      </c>
    </row>
    <row r="9994" spans="1:3" x14ac:dyDescent="0.25">
      <c r="A9994" s="1" t="s">
        <v>4412</v>
      </c>
      <c r="B9994" s="3">
        <v>3.5310598444022427</v>
      </c>
      <c r="C9994" s="3">
        <v>37.202677529848508</v>
      </c>
    </row>
    <row r="9995" spans="1:3" x14ac:dyDescent="0.25">
      <c r="A9995" s="1" t="s">
        <v>2933</v>
      </c>
      <c r="B9995" s="3">
        <v>3.5310598444022427</v>
      </c>
      <c r="C9995" s="3">
        <v>37.202677529848508</v>
      </c>
    </row>
    <row r="9996" spans="1:3" x14ac:dyDescent="0.25">
      <c r="A9996" s="1" t="s">
        <v>5771</v>
      </c>
      <c r="B9996" s="3">
        <v>3.5310598444022427</v>
      </c>
      <c r="C9996" s="3">
        <v>35.874010475211058</v>
      </c>
    </row>
    <row r="9997" spans="1:3" x14ac:dyDescent="0.25">
      <c r="A9997" s="1" t="s">
        <v>9323</v>
      </c>
      <c r="B9997" s="3">
        <v>3.5310598444022427</v>
      </c>
      <c r="C9997" s="3">
        <v>34.545343420573609</v>
      </c>
    </row>
    <row r="9998" spans="1:3" x14ac:dyDescent="0.25">
      <c r="A9998" s="1" t="s">
        <v>12480</v>
      </c>
      <c r="B9998" s="3">
        <v>3.5310598444022427</v>
      </c>
      <c r="C9998" s="3">
        <v>34.545343420573609</v>
      </c>
    </row>
    <row r="9999" spans="1:3" x14ac:dyDescent="0.25">
      <c r="A9999" s="1" t="s">
        <v>13826</v>
      </c>
      <c r="B9999" s="3">
        <v>3.5310598444022427</v>
      </c>
      <c r="C9999" s="3">
        <v>33.216676365936166</v>
      </c>
    </row>
    <row r="10000" spans="1:3" x14ac:dyDescent="0.25">
      <c r="A10000" s="1" t="s">
        <v>8443</v>
      </c>
      <c r="B10000" s="3">
        <v>3.5310598444022427</v>
      </c>
      <c r="C10000" s="3">
        <v>33.216676365936166</v>
      </c>
    </row>
    <row r="10001" spans="1:3" x14ac:dyDescent="0.25">
      <c r="A10001" s="1" t="s">
        <v>14817</v>
      </c>
      <c r="B10001" s="3">
        <v>3.5310598444022427</v>
      </c>
      <c r="C10001" s="3">
        <v>33.216676365936166</v>
      </c>
    </row>
    <row r="10002" spans="1:3" x14ac:dyDescent="0.25">
      <c r="A10002" s="1" t="s">
        <v>13876</v>
      </c>
      <c r="B10002" s="3">
        <v>3.5310598444022427</v>
      </c>
      <c r="C10002" s="3">
        <v>31.88800931129872</v>
      </c>
    </row>
    <row r="10003" spans="1:3" x14ac:dyDescent="0.25">
      <c r="A10003" s="1" t="s">
        <v>18097</v>
      </c>
      <c r="B10003" s="3">
        <v>3.5310598444022427</v>
      </c>
      <c r="C10003" s="3">
        <v>30.559342256661271</v>
      </c>
    </row>
    <row r="10004" spans="1:3" x14ac:dyDescent="0.25">
      <c r="A10004" s="1" t="s">
        <v>13603</v>
      </c>
      <c r="B10004" s="3">
        <v>3.5310598444022427</v>
      </c>
      <c r="C10004" s="3">
        <v>29.230675202023825</v>
      </c>
    </row>
    <row r="10005" spans="1:3" x14ac:dyDescent="0.25">
      <c r="A10005" s="1" t="s">
        <v>5498</v>
      </c>
      <c r="B10005" s="3">
        <v>3.5310598444022427</v>
      </c>
      <c r="C10005" s="3">
        <v>27.902008147386379</v>
      </c>
    </row>
    <row r="10006" spans="1:3" x14ac:dyDescent="0.25">
      <c r="A10006" s="1" t="s">
        <v>970</v>
      </c>
      <c r="B10006" s="3">
        <v>3.5310598444022427</v>
      </c>
      <c r="C10006" s="3">
        <v>27.902008147386379</v>
      </c>
    </row>
    <row r="10007" spans="1:3" x14ac:dyDescent="0.25">
      <c r="A10007" s="1" t="s">
        <v>4273</v>
      </c>
      <c r="B10007" s="3">
        <v>3.5310598444022427</v>
      </c>
      <c r="C10007" s="3">
        <v>26.573341092748933</v>
      </c>
    </row>
    <row r="10008" spans="1:3" x14ac:dyDescent="0.25">
      <c r="A10008" s="1" t="s">
        <v>13282</v>
      </c>
      <c r="B10008" s="3">
        <v>3.5310598444022427</v>
      </c>
      <c r="C10008" s="3">
        <v>26.573341092748933</v>
      </c>
    </row>
    <row r="10009" spans="1:3" x14ac:dyDescent="0.25">
      <c r="A10009" s="1" t="s">
        <v>6370</v>
      </c>
      <c r="B10009" s="3">
        <v>3.5310598444022427</v>
      </c>
      <c r="C10009" s="3">
        <v>25.244674038111487</v>
      </c>
    </row>
    <row r="10010" spans="1:3" x14ac:dyDescent="0.25">
      <c r="A10010" s="1" t="s">
        <v>17663</v>
      </c>
      <c r="B10010" s="3">
        <v>3.5310598444022427</v>
      </c>
      <c r="C10010" s="3">
        <v>25.244674038111487</v>
      </c>
    </row>
    <row r="10011" spans="1:3" x14ac:dyDescent="0.25">
      <c r="A10011" s="1" t="s">
        <v>4643</v>
      </c>
      <c r="B10011" s="3">
        <v>3.5310598444022427</v>
      </c>
      <c r="C10011" s="3">
        <v>25.244674038111487</v>
      </c>
    </row>
    <row r="10012" spans="1:3" x14ac:dyDescent="0.25">
      <c r="A10012" s="1" t="s">
        <v>20393</v>
      </c>
      <c r="B10012" s="3">
        <v>3.5310598444022427</v>
      </c>
      <c r="C10012" s="3">
        <v>23.916006983474038</v>
      </c>
    </row>
    <row r="10013" spans="1:3" x14ac:dyDescent="0.25">
      <c r="A10013" s="1" t="s">
        <v>1915</v>
      </c>
      <c r="B10013" s="3">
        <v>3.5310598444022427</v>
      </c>
      <c r="C10013" s="3">
        <v>23.916006983474038</v>
      </c>
    </row>
    <row r="10014" spans="1:3" x14ac:dyDescent="0.25">
      <c r="A10014" s="1" t="s">
        <v>12116</v>
      </c>
      <c r="B10014" s="3">
        <v>3.5310598444022427</v>
      </c>
      <c r="C10014" s="3">
        <v>23.916006983474038</v>
      </c>
    </row>
    <row r="10015" spans="1:3" x14ac:dyDescent="0.25">
      <c r="A10015" s="1" t="s">
        <v>11724</v>
      </c>
      <c r="B10015" s="3">
        <v>3.5310598444022427</v>
      </c>
      <c r="C10015" s="3">
        <v>23.916006983474038</v>
      </c>
    </row>
    <row r="10016" spans="1:3" x14ac:dyDescent="0.25">
      <c r="A10016" s="1" t="s">
        <v>5513</v>
      </c>
      <c r="B10016" s="3">
        <v>3.5310598444022427</v>
      </c>
      <c r="C10016" s="3">
        <v>23.916006983474038</v>
      </c>
    </row>
    <row r="10017" spans="1:3" x14ac:dyDescent="0.25">
      <c r="A10017" s="1" t="s">
        <v>9646</v>
      </c>
      <c r="B10017" s="3">
        <v>3.5310598444022427</v>
      </c>
      <c r="C10017" s="3">
        <v>23.916006983474038</v>
      </c>
    </row>
    <row r="10018" spans="1:3" x14ac:dyDescent="0.25">
      <c r="A10018" s="1" t="s">
        <v>18079</v>
      </c>
      <c r="B10018" s="3">
        <v>3.5310598444022427</v>
      </c>
      <c r="C10018" s="3">
        <v>23.916006983474038</v>
      </c>
    </row>
    <row r="10019" spans="1:3" x14ac:dyDescent="0.25">
      <c r="A10019" s="1" t="s">
        <v>16775</v>
      </c>
      <c r="B10019" s="3">
        <v>3.5310598444022427</v>
      </c>
      <c r="C10019" s="3">
        <v>22.587339928836592</v>
      </c>
    </row>
    <row r="10020" spans="1:3" x14ac:dyDescent="0.25">
      <c r="A10020" s="1" t="s">
        <v>1301</v>
      </c>
      <c r="B10020" s="3">
        <v>3.5310598444022427</v>
      </c>
      <c r="C10020" s="3">
        <v>22.587339928836592</v>
      </c>
    </row>
    <row r="10021" spans="1:3" x14ac:dyDescent="0.25">
      <c r="A10021" s="1" t="s">
        <v>14459</v>
      </c>
      <c r="B10021" s="3">
        <v>3.5310598444022427</v>
      </c>
      <c r="C10021" s="3">
        <v>22.587339928836592</v>
      </c>
    </row>
    <row r="10022" spans="1:3" x14ac:dyDescent="0.25">
      <c r="A10022" s="1" t="s">
        <v>10507</v>
      </c>
      <c r="B10022" s="3">
        <v>3.5310598444022427</v>
      </c>
      <c r="C10022" s="3">
        <v>22.587339928836592</v>
      </c>
    </row>
    <row r="10023" spans="1:3" x14ac:dyDescent="0.25">
      <c r="A10023" s="1" t="s">
        <v>5366</v>
      </c>
      <c r="B10023" s="3">
        <v>3.5310598444022427</v>
      </c>
      <c r="C10023" s="3">
        <v>22.587339928836592</v>
      </c>
    </row>
    <row r="10024" spans="1:3" x14ac:dyDescent="0.25">
      <c r="A10024" s="1" t="s">
        <v>4028</v>
      </c>
      <c r="B10024" s="3">
        <v>3.5310598444022427</v>
      </c>
      <c r="C10024" s="3">
        <v>22.587339928836592</v>
      </c>
    </row>
    <row r="10025" spans="1:3" x14ac:dyDescent="0.25">
      <c r="A10025" s="1" t="s">
        <v>4496</v>
      </c>
      <c r="B10025" s="3">
        <v>3.5310598444022427</v>
      </c>
      <c r="C10025" s="3">
        <v>21.258672874199146</v>
      </c>
    </row>
    <row r="10026" spans="1:3" x14ac:dyDescent="0.25">
      <c r="A10026" s="1" t="s">
        <v>15011</v>
      </c>
      <c r="B10026" s="3">
        <v>3.5310598444022427</v>
      </c>
      <c r="C10026" s="3">
        <v>21.258672874199146</v>
      </c>
    </row>
    <row r="10027" spans="1:3" x14ac:dyDescent="0.25">
      <c r="A10027" s="1" t="s">
        <v>5671</v>
      </c>
      <c r="B10027" s="3">
        <v>3.5310598444022427</v>
      </c>
      <c r="C10027" s="3">
        <v>21.258672874199146</v>
      </c>
    </row>
    <row r="10028" spans="1:3" x14ac:dyDescent="0.25">
      <c r="A10028" s="1" t="s">
        <v>2608</v>
      </c>
      <c r="B10028" s="3">
        <v>3.5310598444022427</v>
      </c>
      <c r="C10028" s="3">
        <v>21.258672874199146</v>
      </c>
    </row>
    <row r="10029" spans="1:3" x14ac:dyDescent="0.25">
      <c r="A10029" s="1" t="s">
        <v>15937</v>
      </c>
      <c r="B10029" s="3">
        <v>3.5310598444022427</v>
      </c>
      <c r="C10029" s="3">
        <v>21.258672874199146</v>
      </c>
    </row>
    <row r="10030" spans="1:3" x14ac:dyDescent="0.25">
      <c r="A10030" s="1" t="s">
        <v>3751</v>
      </c>
      <c r="B10030" s="3">
        <v>3.5310598444022427</v>
      </c>
      <c r="C10030" s="3">
        <v>21.258672874199146</v>
      </c>
    </row>
    <row r="10031" spans="1:3" x14ac:dyDescent="0.25">
      <c r="A10031" s="1" t="s">
        <v>10661</v>
      </c>
      <c r="B10031" s="3">
        <v>3.5310598444022427</v>
      </c>
      <c r="C10031" s="3">
        <v>21.258672874199146</v>
      </c>
    </row>
    <row r="10032" spans="1:3" x14ac:dyDescent="0.25">
      <c r="A10032" s="1" t="s">
        <v>8158</v>
      </c>
      <c r="B10032" s="3">
        <v>3.5310598444022427</v>
      </c>
      <c r="C10032" s="3">
        <v>21.258672874199146</v>
      </c>
    </row>
    <row r="10033" spans="1:3" x14ac:dyDescent="0.25">
      <c r="A10033" s="1" t="s">
        <v>4836</v>
      </c>
      <c r="B10033" s="3">
        <v>3.5310598444022427</v>
      </c>
      <c r="C10033" s="3">
        <v>21.258672874199146</v>
      </c>
    </row>
    <row r="10034" spans="1:3" x14ac:dyDescent="0.25">
      <c r="A10034" s="1" t="s">
        <v>11570</v>
      </c>
      <c r="B10034" s="3">
        <v>3.5310598444022427</v>
      </c>
      <c r="C10034" s="3">
        <v>21.258672874199146</v>
      </c>
    </row>
    <row r="10035" spans="1:3" x14ac:dyDescent="0.25">
      <c r="A10035" s="1" t="s">
        <v>7816</v>
      </c>
      <c r="B10035" s="3">
        <v>3.5310598444022427</v>
      </c>
      <c r="C10035" s="3">
        <v>19.9300058195617</v>
      </c>
    </row>
    <row r="10036" spans="1:3" x14ac:dyDescent="0.25">
      <c r="A10036" s="1" t="s">
        <v>12779</v>
      </c>
      <c r="B10036" s="3">
        <v>3.5310598444022427</v>
      </c>
      <c r="C10036" s="3">
        <v>19.9300058195617</v>
      </c>
    </row>
    <row r="10037" spans="1:3" x14ac:dyDescent="0.25">
      <c r="A10037" s="1" t="s">
        <v>8598</v>
      </c>
      <c r="B10037" s="3">
        <v>3.5310598444022427</v>
      </c>
      <c r="C10037" s="3">
        <v>19.9300058195617</v>
      </c>
    </row>
    <row r="10038" spans="1:3" x14ac:dyDescent="0.25">
      <c r="A10038" s="1" t="s">
        <v>3976</v>
      </c>
      <c r="B10038" s="3">
        <v>3.5310598444022427</v>
      </c>
      <c r="C10038" s="3">
        <v>18.601338764924254</v>
      </c>
    </row>
    <row r="10039" spans="1:3" x14ac:dyDescent="0.25">
      <c r="A10039" s="1" t="s">
        <v>9144</v>
      </c>
      <c r="B10039" s="3">
        <v>3.5310598444022427</v>
      </c>
      <c r="C10039" s="3">
        <v>18.601338764924254</v>
      </c>
    </row>
    <row r="10040" spans="1:3" x14ac:dyDescent="0.25">
      <c r="A10040" s="1" t="s">
        <v>13031</v>
      </c>
      <c r="B10040" s="3">
        <v>3.5310598444022427</v>
      </c>
      <c r="C10040" s="3">
        <v>18.601338764924254</v>
      </c>
    </row>
    <row r="10041" spans="1:3" x14ac:dyDescent="0.25">
      <c r="A10041" s="1" t="s">
        <v>7614</v>
      </c>
      <c r="B10041" s="3">
        <v>3.5310598444022427</v>
      </c>
      <c r="C10041" s="3">
        <v>18.601338764924254</v>
      </c>
    </row>
    <row r="10042" spans="1:3" x14ac:dyDescent="0.25">
      <c r="A10042" s="1" t="s">
        <v>10647</v>
      </c>
      <c r="B10042" s="3">
        <v>3.5310598444022427</v>
      </c>
      <c r="C10042" s="3">
        <v>18.601338764924254</v>
      </c>
    </row>
    <row r="10043" spans="1:3" x14ac:dyDescent="0.25">
      <c r="A10043" s="1" t="s">
        <v>11400</v>
      </c>
      <c r="B10043" s="3">
        <v>3.5310598444022427</v>
      </c>
      <c r="C10043" s="3">
        <v>18.601338764924254</v>
      </c>
    </row>
    <row r="10044" spans="1:3" x14ac:dyDescent="0.25">
      <c r="A10044" s="1" t="s">
        <v>12220</v>
      </c>
      <c r="B10044" s="3">
        <v>3.5310598444022427</v>
      </c>
      <c r="C10044" s="3">
        <v>17.272671710286804</v>
      </c>
    </row>
    <row r="10045" spans="1:3" x14ac:dyDescent="0.25">
      <c r="A10045" s="1" t="s">
        <v>3163</v>
      </c>
      <c r="B10045" s="3">
        <v>3.5310598444022427</v>
      </c>
      <c r="C10045" s="3">
        <v>17.272671710286804</v>
      </c>
    </row>
    <row r="10046" spans="1:3" x14ac:dyDescent="0.25">
      <c r="A10046" s="1" t="s">
        <v>9569</v>
      </c>
      <c r="B10046" s="3">
        <v>3.5310598444022427</v>
      </c>
      <c r="C10046" s="3">
        <v>17.272671710286804</v>
      </c>
    </row>
    <row r="10047" spans="1:3" x14ac:dyDescent="0.25">
      <c r="A10047" s="1" t="s">
        <v>9361</v>
      </c>
      <c r="B10047" s="3">
        <v>3.5310598444022427</v>
      </c>
      <c r="C10047" s="3">
        <v>17.272671710286804</v>
      </c>
    </row>
    <row r="10048" spans="1:3" x14ac:dyDescent="0.25">
      <c r="A10048" s="1" t="s">
        <v>9964</v>
      </c>
      <c r="B10048" s="3">
        <v>3.5310598444022427</v>
      </c>
      <c r="C10048" s="3">
        <v>17.272671710286804</v>
      </c>
    </row>
    <row r="10049" spans="1:3" x14ac:dyDescent="0.25">
      <c r="A10049" s="1" t="s">
        <v>18039</v>
      </c>
      <c r="B10049" s="3">
        <v>3.5310598444022427</v>
      </c>
      <c r="C10049" s="3">
        <v>15.94400465564936</v>
      </c>
    </row>
    <row r="10050" spans="1:3" x14ac:dyDescent="0.25">
      <c r="A10050" s="1" t="s">
        <v>12851</v>
      </c>
      <c r="B10050" s="3">
        <v>3.5310598444022427</v>
      </c>
      <c r="C10050" s="3">
        <v>15.94400465564936</v>
      </c>
    </row>
    <row r="10051" spans="1:3" x14ac:dyDescent="0.25">
      <c r="A10051" s="1" t="s">
        <v>11190</v>
      </c>
      <c r="B10051" s="3">
        <v>3.5310598444022427</v>
      </c>
      <c r="C10051" s="3">
        <v>15.94400465564936</v>
      </c>
    </row>
    <row r="10052" spans="1:3" x14ac:dyDescent="0.25">
      <c r="A10052" s="1" t="s">
        <v>3696</v>
      </c>
      <c r="B10052" s="3">
        <v>3.5310598444022427</v>
      </c>
      <c r="C10052" s="3">
        <v>15.94400465564936</v>
      </c>
    </row>
    <row r="10053" spans="1:3" x14ac:dyDescent="0.25">
      <c r="A10053" s="1" t="s">
        <v>5764</v>
      </c>
      <c r="B10053" s="3">
        <v>3.5310598444022427</v>
      </c>
      <c r="C10053" s="3">
        <v>14.615337601011912</v>
      </c>
    </row>
    <row r="10054" spans="1:3" x14ac:dyDescent="0.25">
      <c r="A10054" s="1" t="s">
        <v>8533</v>
      </c>
      <c r="B10054" s="3">
        <v>3.5310598444022427</v>
      </c>
      <c r="C10054" s="3">
        <v>14.615337601011912</v>
      </c>
    </row>
    <row r="10055" spans="1:3" x14ac:dyDescent="0.25">
      <c r="A10055" s="1" t="s">
        <v>11455</v>
      </c>
      <c r="B10055" s="3">
        <v>3.5310598444022427</v>
      </c>
      <c r="C10055" s="3">
        <v>14.615337601011912</v>
      </c>
    </row>
    <row r="10056" spans="1:3" x14ac:dyDescent="0.25">
      <c r="A10056" s="1" t="s">
        <v>2027</v>
      </c>
      <c r="B10056" s="3">
        <v>3.5310598444022427</v>
      </c>
      <c r="C10056" s="3">
        <v>14.615337601011912</v>
      </c>
    </row>
    <row r="10057" spans="1:3" x14ac:dyDescent="0.25">
      <c r="A10057" s="1" t="s">
        <v>8845</v>
      </c>
      <c r="B10057" s="3">
        <v>3.5310598444022427</v>
      </c>
      <c r="C10057" s="3">
        <v>14.615337601011912</v>
      </c>
    </row>
    <row r="10058" spans="1:3" x14ac:dyDescent="0.25">
      <c r="A10058" s="1" t="s">
        <v>2386</v>
      </c>
      <c r="B10058" s="3">
        <v>3.5310598444022427</v>
      </c>
      <c r="C10058" s="3">
        <v>14.615337601011912</v>
      </c>
    </row>
    <row r="10059" spans="1:3" x14ac:dyDescent="0.25">
      <c r="A10059" s="1" t="s">
        <v>6589</v>
      </c>
      <c r="B10059" s="3">
        <v>3.5310598444022427</v>
      </c>
      <c r="C10059" s="3">
        <v>14.615337601011912</v>
      </c>
    </row>
    <row r="10060" spans="1:3" x14ac:dyDescent="0.25">
      <c r="A10060" s="1" t="s">
        <v>3677</v>
      </c>
      <c r="B10060" s="3">
        <v>3.5310598444022427</v>
      </c>
      <c r="C10060" s="3">
        <v>14.615337601011912</v>
      </c>
    </row>
    <row r="10061" spans="1:3" x14ac:dyDescent="0.25">
      <c r="A10061" s="1" t="s">
        <v>4309</v>
      </c>
      <c r="B10061" s="3">
        <v>3.5310598444022427</v>
      </c>
      <c r="C10061" s="3">
        <v>13.286670546374467</v>
      </c>
    </row>
    <row r="10062" spans="1:3" x14ac:dyDescent="0.25">
      <c r="A10062" s="1" t="s">
        <v>10063</v>
      </c>
      <c r="B10062" s="3">
        <v>3.5310598444022427</v>
      </c>
      <c r="C10062" s="3">
        <v>13.286670546374467</v>
      </c>
    </row>
    <row r="10063" spans="1:3" x14ac:dyDescent="0.25">
      <c r="A10063" s="1" t="s">
        <v>7658</v>
      </c>
      <c r="B10063" s="3">
        <v>3.5310598444022427</v>
      </c>
      <c r="C10063" s="3">
        <v>13.286670546374467</v>
      </c>
    </row>
    <row r="10064" spans="1:3" x14ac:dyDescent="0.25">
      <c r="A10064" s="1" t="s">
        <v>5609</v>
      </c>
      <c r="B10064" s="3">
        <v>3.5310598444022427</v>
      </c>
      <c r="C10064" s="3">
        <v>13.286670546374467</v>
      </c>
    </row>
    <row r="10065" spans="1:3" x14ac:dyDescent="0.25">
      <c r="A10065" s="1" t="s">
        <v>1433</v>
      </c>
      <c r="B10065" s="3">
        <v>3.5310598444022427</v>
      </c>
      <c r="C10065" s="3">
        <v>13.286670546374467</v>
      </c>
    </row>
    <row r="10066" spans="1:3" x14ac:dyDescent="0.25">
      <c r="A10066" s="1" t="s">
        <v>11523</v>
      </c>
      <c r="B10066" s="3">
        <v>3.5310598444022427</v>
      </c>
      <c r="C10066" s="3">
        <v>13.286670546374467</v>
      </c>
    </row>
    <row r="10067" spans="1:3" x14ac:dyDescent="0.25">
      <c r="A10067" s="1" t="s">
        <v>7353</v>
      </c>
      <c r="B10067" s="3">
        <v>3.5310598444022427</v>
      </c>
      <c r="C10067" s="3">
        <v>13.286670546374467</v>
      </c>
    </row>
    <row r="10068" spans="1:3" x14ac:dyDescent="0.25">
      <c r="A10068" s="1" t="s">
        <v>11707</v>
      </c>
      <c r="B10068" s="3">
        <v>3.5310598444022427</v>
      </c>
      <c r="C10068" s="3">
        <v>11.958003491737019</v>
      </c>
    </row>
    <row r="10069" spans="1:3" x14ac:dyDescent="0.25">
      <c r="A10069" s="1" t="s">
        <v>2173</v>
      </c>
      <c r="B10069" s="3">
        <v>3.5310598444022427</v>
      </c>
      <c r="C10069" s="3">
        <v>11.958003491737019</v>
      </c>
    </row>
    <row r="10070" spans="1:3" x14ac:dyDescent="0.25">
      <c r="A10070" s="1" t="s">
        <v>17648</v>
      </c>
      <c r="B10070" s="3">
        <v>3.5310598444022427</v>
      </c>
      <c r="C10070" s="3">
        <v>11.958003491737019</v>
      </c>
    </row>
    <row r="10071" spans="1:3" x14ac:dyDescent="0.25">
      <c r="A10071" s="1" t="s">
        <v>23135</v>
      </c>
      <c r="B10071" s="3">
        <v>3.5310598444022427</v>
      </c>
      <c r="C10071" s="3">
        <v>11.958003491737019</v>
      </c>
    </row>
    <row r="10072" spans="1:3" x14ac:dyDescent="0.25">
      <c r="A10072" s="1" t="s">
        <v>9990</v>
      </c>
      <c r="B10072" s="3">
        <v>3.5310598444022427</v>
      </c>
      <c r="C10072" s="3">
        <v>11.958003491737019</v>
      </c>
    </row>
    <row r="10073" spans="1:3" x14ac:dyDescent="0.25">
      <c r="A10073" s="1" t="s">
        <v>7116</v>
      </c>
      <c r="B10073" s="3">
        <v>3.5310598444022427</v>
      </c>
      <c r="C10073" s="3">
        <v>11.958003491737019</v>
      </c>
    </row>
    <row r="10074" spans="1:3" x14ac:dyDescent="0.25">
      <c r="A10074" s="1" t="s">
        <v>15806</v>
      </c>
      <c r="B10074" s="3">
        <v>3.5310598444022427</v>
      </c>
      <c r="C10074" s="3">
        <v>10.629336437099573</v>
      </c>
    </row>
    <row r="10075" spans="1:3" x14ac:dyDescent="0.25">
      <c r="A10075" s="1" t="s">
        <v>13095</v>
      </c>
      <c r="B10075" s="3">
        <v>3.5310598444022427</v>
      </c>
      <c r="C10075" s="3">
        <v>10.629336437099573</v>
      </c>
    </row>
    <row r="10076" spans="1:3" x14ac:dyDescent="0.25">
      <c r="A10076" s="1" t="s">
        <v>9480</v>
      </c>
      <c r="B10076" s="3">
        <v>3.5310598444022427</v>
      </c>
      <c r="C10076" s="3">
        <v>10.629336437099573</v>
      </c>
    </row>
    <row r="10077" spans="1:3" x14ac:dyDescent="0.25">
      <c r="A10077" s="1" t="s">
        <v>23295</v>
      </c>
      <c r="B10077" s="3">
        <v>3.5310598444022427</v>
      </c>
      <c r="C10077" s="3">
        <v>10.629336437099573</v>
      </c>
    </row>
    <row r="10078" spans="1:3" x14ac:dyDescent="0.25">
      <c r="A10078" s="1" t="s">
        <v>17836</v>
      </c>
      <c r="B10078" s="3">
        <v>3.5310598444022427</v>
      </c>
      <c r="C10078" s="3">
        <v>10.629336437099573</v>
      </c>
    </row>
    <row r="10079" spans="1:3" x14ac:dyDescent="0.25">
      <c r="A10079" s="1" t="s">
        <v>3238</v>
      </c>
      <c r="B10079" s="3">
        <v>3.5310598444022427</v>
      </c>
      <c r="C10079" s="3">
        <v>9.3006693824621269</v>
      </c>
    </row>
    <row r="10080" spans="1:3" x14ac:dyDescent="0.25">
      <c r="A10080" s="1" t="s">
        <v>13257</v>
      </c>
      <c r="B10080" s="3">
        <v>3.5310598444022427</v>
      </c>
      <c r="C10080" s="3">
        <v>9.3006693824621269</v>
      </c>
    </row>
    <row r="10081" spans="1:3" x14ac:dyDescent="0.25">
      <c r="A10081" s="1" t="s">
        <v>11740</v>
      </c>
      <c r="B10081" s="3">
        <v>3.5310598444022427</v>
      </c>
      <c r="C10081" s="3">
        <v>9.3006693824621269</v>
      </c>
    </row>
    <row r="10082" spans="1:3" x14ac:dyDescent="0.25">
      <c r="A10082" s="1" t="s">
        <v>11380</v>
      </c>
      <c r="B10082" s="3">
        <v>3.5310598444022427</v>
      </c>
      <c r="C10082" s="3">
        <v>9.3006693824621269</v>
      </c>
    </row>
    <row r="10083" spans="1:3" x14ac:dyDescent="0.25">
      <c r="A10083" s="1" t="s">
        <v>12885</v>
      </c>
      <c r="B10083" s="3">
        <v>3.5310598444022427</v>
      </c>
      <c r="C10083" s="3">
        <v>9.3006693824621269</v>
      </c>
    </row>
    <row r="10084" spans="1:3" x14ac:dyDescent="0.25">
      <c r="A10084" s="1" t="s">
        <v>1737</v>
      </c>
      <c r="B10084" s="3">
        <v>3.5310598444022427</v>
      </c>
      <c r="C10084" s="3">
        <v>9.3006693824621269</v>
      </c>
    </row>
    <row r="10085" spans="1:3" x14ac:dyDescent="0.25">
      <c r="A10085" s="1" t="s">
        <v>9854</v>
      </c>
      <c r="B10085" s="3">
        <v>3.5310598444022427</v>
      </c>
      <c r="C10085" s="3">
        <v>9.3006693824621269</v>
      </c>
    </row>
    <row r="10086" spans="1:3" x14ac:dyDescent="0.25">
      <c r="A10086" s="1" t="s">
        <v>907</v>
      </c>
      <c r="B10086" s="3">
        <v>3.5310598444022427</v>
      </c>
      <c r="C10086" s="3">
        <v>9.3006693824621269</v>
      </c>
    </row>
    <row r="10087" spans="1:3" x14ac:dyDescent="0.25">
      <c r="A10087" s="1" t="s">
        <v>5744</v>
      </c>
      <c r="B10087" s="3">
        <v>3.5310598444022427</v>
      </c>
      <c r="C10087" s="3">
        <v>9.3006693824621269</v>
      </c>
    </row>
    <row r="10088" spans="1:3" x14ac:dyDescent="0.25">
      <c r="A10088" s="1" t="s">
        <v>5803</v>
      </c>
      <c r="B10088" s="3">
        <v>3.5310598444022427</v>
      </c>
      <c r="C10088" s="3">
        <v>9.3006693824621269</v>
      </c>
    </row>
    <row r="10089" spans="1:3" x14ac:dyDescent="0.25">
      <c r="A10089" s="1" t="s">
        <v>8189</v>
      </c>
      <c r="B10089" s="3">
        <v>3.5310598444022427</v>
      </c>
      <c r="C10089" s="3">
        <v>7.9720023278246801</v>
      </c>
    </row>
    <row r="10090" spans="1:3" x14ac:dyDescent="0.25">
      <c r="A10090" s="1" t="s">
        <v>14665</v>
      </c>
      <c r="B10090" s="3">
        <v>3.5310598444022427</v>
      </c>
      <c r="C10090" s="3">
        <v>7.9720023278246801</v>
      </c>
    </row>
    <row r="10091" spans="1:3" x14ac:dyDescent="0.25">
      <c r="A10091" s="1" t="s">
        <v>2116</v>
      </c>
      <c r="B10091" s="3">
        <v>3.5310598444022427</v>
      </c>
      <c r="C10091" s="3">
        <v>7.9720023278246801</v>
      </c>
    </row>
    <row r="10092" spans="1:3" x14ac:dyDescent="0.25">
      <c r="A10092" s="1" t="s">
        <v>12675</v>
      </c>
      <c r="B10092" s="3">
        <v>3.5310598444022427</v>
      </c>
      <c r="C10092" s="3">
        <v>7.9720023278246801</v>
      </c>
    </row>
    <row r="10093" spans="1:3" x14ac:dyDescent="0.25">
      <c r="A10093" s="1" t="s">
        <v>5476</v>
      </c>
      <c r="B10093" s="3">
        <v>3.5310598444022427</v>
      </c>
      <c r="C10093" s="3">
        <v>7.9720023278246801</v>
      </c>
    </row>
    <row r="10094" spans="1:3" x14ac:dyDescent="0.25">
      <c r="A10094" s="1" t="s">
        <v>1140</v>
      </c>
      <c r="B10094" s="3">
        <v>3.5310598444022427</v>
      </c>
      <c r="C10094" s="3">
        <v>7.9720023278246801</v>
      </c>
    </row>
    <row r="10095" spans="1:3" x14ac:dyDescent="0.25">
      <c r="A10095" s="1" t="s">
        <v>17984</v>
      </c>
      <c r="B10095" s="3">
        <v>3.5310598444022427</v>
      </c>
      <c r="C10095" s="3">
        <v>7.9720023278246801</v>
      </c>
    </row>
    <row r="10096" spans="1:3" x14ac:dyDescent="0.25">
      <c r="A10096" s="1" t="s">
        <v>9181</v>
      </c>
      <c r="B10096" s="3">
        <v>3.5310598444022427</v>
      </c>
      <c r="C10096" s="3">
        <v>7.9720023278246801</v>
      </c>
    </row>
    <row r="10097" spans="1:3" x14ac:dyDescent="0.25">
      <c r="A10097" s="1" t="s">
        <v>8908</v>
      </c>
      <c r="B10097" s="3">
        <v>3.5310598444022427</v>
      </c>
      <c r="C10097" s="3">
        <v>7.9720023278246801</v>
      </c>
    </row>
    <row r="10098" spans="1:3" x14ac:dyDescent="0.25">
      <c r="A10098" s="1" t="s">
        <v>12437</v>
      </c>
      <c r="B10098" s="3">
        <v>3.5310598444022427</v>
      </c>
      <c r="C10098" s="3">
        <v>6.6433352731872333</v>
      </c>
    </row>
    <row r="10099" spans="1:3" x14ac:dyDescent="0.25">
      <c r="A10099" s="1" t="s">
        <v>4827</v>
      </c>
      <c r="B10099" s="3">
        <v>3.5310598444022427</v>
      </c>
      <c r="C10099" s="3">
        <v>6.6433352731872333</v>
      </c>
    </row>
    <row r="10100" spans="1:3" x14ac:dyDescent="0.25">
      <c r="A10100" s="1" t="s">
        <v>15443</v>
      </c>
      <c r="B10100" s="3">
        <v>3.5310598444022427</v>
      </c>
      <c r="C10100" s="3">
        <v>6.6433352731872333</v>
      </c>
    </row>
    <row r="10101" spans="1:3" x14ac:dyDescent="0.25">
      <c r="A10101" s="1" t="s">
        <v>7670</v>
      </c>
      <c r="B10101" s="3">
        <v>3.5310598444022427</v>
      </c>
      <c r="C10101" s="3">
        <v>6.6433352731872333</v>
      </c>
    </row>
    <row r="10102" spans="1:3" x14ac:dyDescent="0.25">
      <c r="A10102" s="1" t="s">
        <v>10369</v>
      </c>
      <c r="B10102" s="3">
        <v>3.5310598444022427</v>
      </c>
      <c r="C10102" s="3">
        <v>6.6433352731872333</v>
      </c>
    </row>
    <row r="10103" spans="1:3" x14ac:dyDescent="0.25">
      <c r="A10103" s="1" t="s">
        <v>12673</v>
      </c>
      <c r="B10103" s="3">
        <v>3.5310598444022427</v>
      </c>
      <c r="C10103" s="3">
        <v>6.6433352731872333</v>
      </c>
    </row>
    <row r="10104" spans="1:3" x14ac:dyDescent="0.25">
      <c r="A10104" s="1" t="s">
        <v>17837</v>
      </c>
      <c r="B10104" s="3">
        <v>3.5310598444022427</v>
      </c>
      <c r="C10104" s="3">
        <v>6.6433352731872333</v>
      </c>
    </row>
    <row r="10105" spans="1:3" x14ac:dyDescent="0.25">
      <c r="A10105" s="1" t="s">
        <v>9159</v>
      </c>
      <c r="B10105" s="3">
        <v>3.5310598444022427</v>
      </c>
      <c r="C10105" s="3">
        <v>6.6433352731872333</v>
      </c>
    </row>
    <row r="10106" spans="1:3" x14ac:dyDescent="0.25">
      <c r="A10106" s="1" t="s">
        <v>9662</v>
      </c>
      <c r="B10106" s="3">
        <v>3.5310598444022427</v>
      </c>
      <c r="C10106" s="3">
        <v>5.3146682185497864</v>
      </c>
    </row>
    <row r="10107" spans="1:3" x14ac:dyDescent="0.25">
      <c r="A10107" s="1" t="s">
        <v>17159</v>
      </c>
      <c r="B10107" s="3">
        <v>3.5310598444022427</v>
      </c>
      <c r="C10107" s="3">
        <v>5.3146682185497864</v>
      </c>
    </row>
    <row r="10108" spans="1:3" x14ac:dyDescent="0.25">
      <c r="A10108" s="1" t="s">
        <v>12714</v>
      </c>
      <c r="B10108" s="3">
        <v>3.5310598444022427</v>
      </c>
      <c r="C10108" s="3">
        <v>5.3146682185497864</v>
      </c>
    </row>
    <row r="10109" spans="1:3" x14ac:dyDescent="0.25">
      <c r="A10109" s="1" t="s">
        <v>5052</v>
      </c>
      <c r="B10109" s="3">
        <v>3.5310598444022427</v>
      </c>
      <c r="C10109" s="3">
        <v>5.3146682185497864</v>
      </c>
    </row>
    <row r="10110" spans="1:3" x14ac:dyDescent="0.25">
      <c r="A10110" s="1" t="s">
        <v>13098</v>
      </c>
      <c r="B10110" s="3">
        <v>3.5310598444022427</v>
      </c>
      <c r="C10110" s="3">
        <v>5.3146682185497864</v>
      </c>
    </row>
    <row r="10111" spans="1:3" x14ac:dyDescent="0.25">
      <c r="A10111" s="1" t="s">
        <v>5591</v>
      </c>
      <c r="B10111" s="3">
        <v>3.5310598444022427</v>
      </c>
      <c r="C10111" s="3">
        <v>5.3146682185497864</v>
      </c>
    </row>
    <row r="10112" spans="1:3" x14ac:dyDescent="0.25">
      <c r="A10112" s="1" t="s">
        <v>8544</v>
      </c>
      <c r="B10112" s="3">
        <v>3.5310598444022427</v>
      </c>
      <c r="C10112" s="3">
        <v>5.3146682185497864</v>
      </c>
    </row>
    <row r="10113" spans="1:3" x14ac:dyDescent="0.25">
      <c r="A10113" s="1" t="s">
        <v>13903</v>
      </c>
      <c r="B10113" s="3">
        <v>3.5310598444022427</v>
      </c>
      <c r="C10113" s="3">
        <v>5.3146682185497864</v>
      </c>
    </row>
    <row r="10114" spans="1:3" x14ac:dyDescent="0.25">
      <c r="A10114" s="1" t="s">
        <v>6003</v>
      </c>
      <c r="B10114" s="3">
        <v>3.5310598444022427</v>
      </c>
      <c r="C10114" s="3">
        <v>5.3146682185497864</v>
      </c>
    </row>
    <row r="10115" spans="1:3" x14ac:dyDescent="0.25">
      <c r="A10115" s="1" t="s">
        <v>15053</v>
      </c>
      <c r="B10115" s="3">
        <v>3.5310598444022427</v>
      </c>
      <c r="C10115" s="3">
        <v>5.3146682185497864</v>
      </c>
    </row>
    <row r="10116" spans="1:3" x14ac:dyDescent="0.25">
      <c r="A10116" s="1" t="s">
        <v>14986</v>
      </c>
      <c r="B10116" s="3">
        <v>3.5310598444022427</v>
      </c>
      <c r="C10116" s="3">
        <v>5.3146682185497864</v>
      </c>
    </row>
    <row r="10117" spans="1:3" x14ac:dyDescent="0.25">
      <c r="A10117" s="1" t="s">
        <v>6517</v>
      </c>
      <c r="B10117" s="3">
        <v>3.5310598444022427</v>
      </c>
      <c r="C10117" s="3">
        <v>5.3146682185497864</v>
      </c>
    </row>
    <row r="10118" spans="1:3" x14ac:dyDescent="0.25">
      <c r="A10118" s="1" t="s">
        <v>5404</v>
      </c>
      <c r="B10118" s="3">
        <v>3.5310598444022427</v>
      </c>
      <c r="C10118" s="3">
        <v>5.3146682185497864</v>
      </c>
    </row>
    <row r="10119" spans="1:3" x14ac:dyDescent="0.25">
      <c r="A10119" s="1" t="s">
        <v>13742</v>
      </c>
      <c r="B10119" s="3">
        <v>3.5310598444022427</v>
      </c>
      <c r="C10119" s="3">
        <v>5.3146682185497864</v>
      </c>
    </row>
    <row r="10120" spans="1:3" x14ac:dyDescent="0.25">
      <c r="A10120" s="1" t="s">
        <v>6997</v>
      </c>
      <c r="B10120" s="3">
        <v>3.5310598444022427</v>
      </c>
      <c r="C10120" s="3">
        <v>5.3146682185497864</v>
      </c>
    </row>
    <row r="10121" spans="1:3" x14ac:dyDescent="0.25">
      <c r="A10121" s="1" t="s">
        <v>22416</v>
      </c>
      <c r="B10121" s="3">
        <v>3.2100544040020389</v>
      </c>
      <c r="C10121" s="3" t="s">
        <v>31559</v>
      </c>
    </row>
    <row r="10122" spans="1:3" x14ac:dyDescent="0.25">
      <c r="A10122" s="1" t="s">
        <v>5237</v>
      </c>
      <c r="B10122" s="3">
        <v>3.2100544040020389</v>
      </c>
      <c r="C10122" s="3" t="s">
        <v>31559</v>
      </c>
    </row>
    <row r="10123" spans="1:3" x14ac:dyDescent="0.25">
      <c r="A10123" s="1" t="s">
        <v>18671</v>
      </c>
      <c r="B10123" s="3">
        <v>3.2100544040020389</v>
      </c>
      <c r="C10123" s="3" t="s">
        <v>31559</v>
      </c>
    </row>
    <row r="10124" spans="1:3" x14ac:dyDescent="0.25">
      <c r="A10124" s="1" t="s">
        <v>15137</v>
      </c>
      <c r="B10124" s="3">
        <v>3.2100544040020389</v>
      </c>
      <c r="C10124" s="3" t="s">
        <v>31559</v>
      </c>
    </row>
    <row r="10125" spans="1:3" x14ac:dyDescent="0.25">
      <c r="A10125" s="1" t="s">
        <v>14082</v>
      </c>
      <c r="B10125" s="3">
        <v>3.2100544040020389</v>
      </c>
      <c r="C10125" s="3" t="s">
        <v>31559</v>
      </c>
    </row>
    <row r="10126" spans="1:3" x14ac:dyDescent="0.25">
      <c r="A10126" s="1" t="s">
        <v>9784</v>
      </c>
      <c r="B10126" s="3">
        <v>3.2100544040020389</v>
      </c>
      <c r="C10126" s="3" t="s">
        <v>31559</v>
      </c>
    </row>
    <row r="10127" spans="1:3" x14ac:dyDescent="0.25">
      <c r="A10127" s="1" t="s">
        <v>19611</v>
      </c>
      <c r="B10127" s="3">
        <v>3.2100544040020389</v>
      </c>
      <c r="C10127" s="3" t="s">
        <v>31559</v>
      </c>
    </row>
    <row r="10128" spans="1:3" x14ac:dyDescent="0.25">
      <c r="A10128" s="1" t="s">
        <v>8308</v>
      </c>
      <c r="B10128" s="3">
        <v>3.2100544040020389</v>
      </c>
      <c r="C10128" s="3" t="s">
        <v>31559</v>
      </c>
    </row>
    <row r="10129" spans="1:3" x14ac:dyDescent="0.25">
      <c r="A10129" s="1" t="s">
        <v>20134</v>
      </c>
      <c r="B10129" s="3">
        <v>3.2100544040020389</v>
      </c>
      <c r="C10129" s="3" t="s">
        <v>31559</v>
      </c>
    </row>
    <row r="10130" spans="1:3" x14ac:dyDescent="0.25">
      <c r="A10130" s="1" t="s">
        <v>17878</v>
      </c>
      <c r="B10130" s="3">
        <v>3.2100544040020389</v>
      </c>
      <c r="C10130" s="3" t="s">
        <v>31559</v>
      </c>
    </row>
    <row r="10131" spans="1:3" x14ac:dyDescent="0.25">
      <c r="A10131" s="1" t="s">
        <v>22434</v>
      </c>
      <c r="B10131" s="3">
        <v>3.2100544040020389</v>
      </c>
      <c r="C10131" s="3" t="s">
        <v>31559</v>
      </c>
    </row>
    <row r="10132" spans="1:3" x14ac:dyDescent="0.25">
      <c r="A10132" s="1" t="s">
        <v>18072</v>
      </c>
      <c r="B10132" s="3">
        <v>3.2100544040020389</v>
      </c>
      <c r="C10132" s="3" t="s">
        <v>31559</v>
      </c>
    </row>
    <row r="10133" spans="1:3" x14ac:dyDescent="0.25">
      <c r="A10133" s="1" t="s">
        <v>22456</v>
      </c>
      <c r="B10133" s="3">
        <v>3.2100544040020389</v>
      </c>
      <c r="C10133" s="3" t="s">
        <v>31559</v>
      </c>
    </row>
    <row r="10134" spans="1:3" x14ac:dyDescent="0.25">
      <c r="A10134" s="1" t="s">
        <v>22460</v>
      </c>
      <c r="B10134" s="3">
        <v>3.2100544040020389</v>
      </c>
      <c r="C10134" s="3" t="s">
        <v>31559</v>
      </c>
    </row>
    <row r="10135" spans="1:3" x14ac:dyDescent="0.25">
      <c r="A10135" s="1" t="s">
        <v>13085</v>
      </c>
      <c r="B10135" s="3">
        <v>3.2100544040020389</v>
      </c>
      <c r="C10135" s="3" t="s">
        <v>31559</v>
      </c>
    </row>
    <row r="10136" spans="1:3" x14ac:dyDescent="0.25">
      <c r="A10136" s="1" t="s">
        <v>22468</v>
      </c>
      <c r="B10136" s="3">
        <v>3.2100544040020389</v>
      </c>
      <c r="C10136" s="3" t="s">
        <v>31559</v>
      </c>
    </row>
    <row r="10137" spans="1:3" x14ac:dyDescent="0.25">
      <c r="A10137" s="1" t="s">
        <v>16262</v>
      </c>
      <c r="B10137" s="3">
        <v>3.2100544040020389</v>
      </c>
      <c r="C10137" s="3" t="s">
        <v>31559</v>
      </c>
    </row>
    <row r="10138" spans="1:3" x14ac:dyDescent="0.25">
      <c r="A10138" s="1" t="s">
        <v>19962</v>
      </c>
      <c r="B10138" s="3">
        <v>3.2100544040020389</v>
      </c>
      <c r="C10138" s="3" t="s">
        <v>31559</v>
      </c>
    </row>
    <row r="10139" spans="1:3" x14ac:dyDescent="0.25">
      <c r="A10139" s="1" t="s">
        <v>22480</v>
      </c>
      <c r="B10139" s="3">
        <v>3.2100544040020389</v>
      </c>
      <c r="C10139" s="3" t="s">
        <v>31559</v>
      </c>
    </row>
    <row r="10140" spans="1:3" x14ac:dyDescent="0.25">
      <c r="A10140" s="1" t="s">
        <v>17134</v>
      </c>
      <c r="B10140" s="3">
        <v>3.2100544040020389</v>
      </c>
      <c r="C10140" s="3" t="s">
        <v>31559</v>
      </c>
    </row>
    <row r="10141" spans="1:3" x14ac:dyDescent="0.25">
      <c r="A10141" s="1" t="s">
        <v>21500</v>
      </c>
      <c r="B10141" s="3">
        <v>3.2100544040020389</v>
      </c>
      <c r="C10141" s="3" t="s">
        <v>31559</v>
      </c>
    </row>
    <row r="10142" spans="1:3" x14ac:dyDescent="0.25">
      <c r="A10142" s="1" t="s">
        <v>22504</v>
      </c>
      <c r="B10142" s="3">
        <v>3.2100544040020389</v>
      </c>
      <c r="C10142" s="3" t="s">
        <v>31559</v>
      </c>
    </row>
    <row r="10143" spans="1:3" x14ac:dyDescent="0.25">
      <c r="A10143" s="1" t="s">
        <v>22513</v>
      </c>
      <c r="B10143" s="3">
        <v>3.2100544040020389</v>
      </c>
      <c r="C10143" s="3" t="s">
        <v>31559</v>
      </c>
    </row>
    <row r="10144" spans="1:3" x14ac:dyDescent="0.25">
      <c r="A10144" s="1" t="s">
        <v>1340</v>
      </c>
      <c r="B10144" s="3">
        <v>3.2100544040020389</v>
      </c>
      <c r="C10144" s="3" t="s">
        <v>31559</v>
      </c>
    </row>
    <row r="10145" spans="1:3" x14ac:dyDescent="0.25">
      <c r="A10145" s="1" t="s">
        <v>20303</v>
      </c>
      <c r="B10145" s="3">
        <v>3.2100544040020389</v>
      </c>
      <c r="C10145" s="3" t="s">
        <v>31559</v>
      </c>
    </row>
    <row r="10146" spans="1:3" x14ac:dyDescent="0.25">
      <c r="A10146" s="1" t="s">
        <v>1730</v>
      </c>
      <c r="B10146" s="3">
        <v>3.2100544040020389</v>
      </c>
      <c r="C10146" s="3" t="s">
        <v>31559</v>
      </c>
    </row>
    <row r="10147" spans="1:3" x14ac:dyDescent="0.25">
      <c r="A10147" s="1" t="s">
        <v>20326</v>
      </c>
      <c r="B10147" s="3">
        <v>3.2100544040020389</v>
      </c>
      <c r="C10147" s="3" t="s">
        <v>31559</v>
      </c>
    </row>
    <row r="10148" spans="1:3" x14ac:dyDescent="0.25">
      <c r="A10148" s="1" t="s">
        <v>327</v>
      </c>
      <c r="B10148" s="3">
        <v>3.2100544040020389</v>
      </c>
      <c r="C10148" s="3" t="s">
        <v>31559</v>
      </c>
    </row>
    <row r="10149" spans="1:3" x14ac:dyDescent="0.25">
      <c r="A10149" s="1" t="s">
        <v>12537</v>
      </c>
      <c r="B10149" s="3">
        <v>3.2100544040020389</v>
      </c>
      <c r="C10149" s="3" t="s">
        <v>31559</v>
      </c>
    </row>
    <row r="10150" spans="1:3" x14ac:dyDescent="0.25">
      <c r="A10150" s="1" t="s">
        <v>1198</v>
      </c>
      <c r="B10150" s="3">
        <v>3.2100544040020389</v>
      </c>
      <c r="C10150" s="3" t="s">
        <v>31559</v>
      </c>
    </row>
    <row r="10151" spans="1:3" x14ac:dyDescent="0.25">
      <c r="A10151" s="1" t="s">
        <v>17702</v>
      </c>
      <c r="B10151" s="3">
        <v>3.2100544040020389</v>
      </c>
      <c r="C10151" s="3" t="s">
        <v>31559</v>
      </c>
    </row>
    <row r="10152" spans="1:3" x14ac:dyDescent="0.25">
      <c r="A10152" s="1" t="s">
        <v>13096</v>
      </c>
      <c r="B10152" s="3">
        <v>3.2100544040020389</v>
      </c>
      <c r="C10152" s="3" t="s">
        <v>31559</v>
      </c>
    </row>
    <row r="10153" spans="1:3" x14ac:dyDescent="0.25">
      <c r="A10153" s="1" t="s">
        <v>12001</v>
      </c>
      <c r="B10153" s="3">
        <v>3.2100544040020389</v>
      </c>
      <c r="C10153" s="3" t="s">
        <v>31559</v>
      </c>
    </row>
    <row r="10154" spans="1:3" x14ac:dyDescent="0.25">
      <c r="A10154" s="1" t="s">
        <v>14141</v>
      </c>
      <c r="B10154" s="3">
        <v>3.2100544040020389</v>
      </c>
      <c r="C10154" s="3" t="s">
        <v>31559</v>
      </c>
    </row>
    <row r="10155" spans="1:3" x14ac:dyDescent="0.25">
      <c r="A10155" s="1" t="s">
        <v>12207</v>
      </c>
      <c r="B10155" s="3">
        <v>3.2100544040020389</v>
      </c>
      <c r="C10155" s="3" t="s">
        <v>31559</v>
      </c>
    </row>
    <row r="10156" spans="1:3" x14ac:dyDescent="0.25">
      <c r="A10156" s="1" t="s">
        <v>20685</v>
      </c>
      <c r="B10156" s="3">
        <v>3.2100544040020389</v>
      </c>
      <c r="C10156" s="3" t="s">
        <v>31559</v>
      </c>
    </row>
    <row r="10157" spans="1:3" x14ac:dyDescent="0.25">
      <c r="A10157" s="1" t="s">
        <v>15570</v>
      </c>
      <c r="B10157" s="3">
        <v>3.2100544040020389</v>
      </c>
      <c r="C10157" s="3" t="s">
        <v>31559</v>
      </c>
    </row>
    <row r="10158" spans="1:3" x14ac:dyDescent="0.25">
      <c r="A10158" s="1" t="s">
        <v>6986</v>
      </c>
      <c r="B10158" s="3">
        <v>3.2100544040020389</v>
      </c>
      <c r="C10158" s="3" t="s">
        <v>31559</v>
      </c>
    </row>
    <row r="10159" spans="1:3" x14ac:dyDescent="0.25">
      <c r="A10159" s="1" t="s">
        <v>10503</v>
      </c>
      <c r="B10159" s="3">
        <v>3.2100544040020389</v>
      </c>
      <c r="C10159" s="3" t="s">
        <v>31559</v>
      </c>
    </row>
    <row r="10160" spans="1:3" x14ac:dyDescent="0.25">
      <c r="A10160" s="1" t="s">
        <v>11385</v>
      </c>
      <c r="B10160" s="3">
        <v>3.2100544040020389</v>
      </c>
      <c r="C10160" s="3" t="s">
        <v>31559</v>
      </c>
    </row>
    <row r="10161" spans="1:3" x14ac:dyDescent="0.25">
      <c r="A10161" s="1" t="s">
        <v>10669</v>
      </c>
      <c r="B10161" s="3">
        <v>3.2100544040020389</v>
      </c>
      <c r="C10161" s="3" t="s">
        <v>31559</v>
      </c>
    </row>
    <row r="10162" spans="1:3" x14ac:dyDescent="0.25">
      <c r="A10162" s="1" t="s">
        <v>6703</v>
      </c>
      <c r="B10162" s="3">
        <v>3.2100544040020389</v>
      </c>
      <c r="C10162" s="3" t="s">
        <v>31559</v>
      </c>
    </row>
    <row r="10163" spans="1:3" x14ac:dyDescent="0.25">
      <c r="A10163" s="1" t="s">
        <v>7755</v>
      </c>
      <c r="B10163" s="3">
        <v>3.2100544040020389</v>
      </c>
      <c r="C10163" s="3" t="s">
        <v>31559</v>
      </c>
    </row>
    <row r="10164" spans="1:3" x14ac:dyDescent="0.25">
      <c r="A10164" s="1" t="s">
        <v>21759</v>
      </c>
      <c r="B10164" s="3">
        <v>3.2100544040020389</v>
      </c>
      <c r="C10164" s="3" t="s">
        <v>31559</v>
      </c>
    </row>
    <row r="10165" spans="1:3" x14ac:dyDescent="0.25">
      <c r="A10165" s="1" t="s">
        <v>1809</v>
      </c>
      <c r="B10165" s="3">
        <v>3.2100544040020389</v>
      </c>
      <c r="C10165" s="3" t="s">
        <v>31559</v>
      </c>
    </row>
    <row r="10166" spans="1:3" x14ac:dyDescent="0.25">
      <c r="A10166" s="1" t="s">
        <v>17183</v>
      </c>
      <c r="B10166" s="3">
        <v>3.2100544040020389</v>
      </c>
      <c r="C10166" s="3" t="s">
        <v>31559</v>
      </c>
    </row>
    <row r="10167" spans="1:3" x14ac:dyDescent="0.25">
      <c r="A10167" s="1" t="s">
        <v>22562</v>
      </c>
      <c r="B10167" s="3">
        <v>3.2100544040020389</v>
      </c>
      <c r="C10167" s="3" t="s">
        <v>31559</v>
      </c>
    </row>
    <row r="10168" spans="1:3" x14ac:dyDescent="0.25">
      <c r="A10168" s="1" t="s">
        <v>14346</v>
      </c>
      <c r="B10168" s="3">
        <v>3.2100544040020389</v>
      </c>
      <c r="C10168" s="3" t="s">
        <v>31559</v>
      </c>
    </row>
    <row r="10169" spans="1:3" x14ac:dyDescent="0.25">
      <c r="A10169" s="1" t="s">
        <v>17461</v>
      </c>
      <c r="B10169" s="3">
        <v>3.2100544040020389</v>
      </c>
      <c r="C10169" s="3" t="s">
        <v>31559</v>
      </c>
    </row>
    <row r="10170" spans="1:3" x14ac:dyDescent="0.25">
      <c r="A10170" s="1" t="s">
        <v>15626</v>
      </c>
      <c r="B10170" s="3">
        <v>3.2100544040020389</v>
      </c>
      <c r="C10170" s="3" t="s">
        <v>31559</v>
      </c>
    </row>
    <row r="10171" spans="1:3" x14ac:dyDescent="0.25">
      <c r="A10171" s="1" t="s">
        <v>19936</v>
      </c>
      <c r="B10171" s="3">
        <v>3.2100544040020389</v>
      </c>
      <c r="C10171" s="3" t="s">
        <v>31559</v>
      </c>
    </row>
    <row r="10172" spans="1:3" x14ac:dyDescent="0.25">
      <c r="A10172" s="1" t="s">
        <v>1001</v>
      </c>
      <c r="B10172" s="3">
        <v>3.2100544040020389</v>
      </c>
      <c r="C10172" s="3" t="s">
        <v>31559</v>
      </c>
    </row>
    <row r="10173" spans="1:3" x14ac:dyDescent="0.25">
      <c r="A10173" s="1" t="s">
        <v>2059</v>
      </c>
      <c r="B10173" s="3">
        <v>3.2100544040020389</v>
      </c>
      <c r="C10173" s="3" t="s">
        <v>31559</v>
      </c>
    </row>
    <row r="10174" spans="1:3" x14ac:dyDescent="0.25">
      <c r="A10174" s="1" t="s">
        <v>7550</v>
      </c>
      <c r="B10174" s="3">
        <v>3.2100544040020389</v>
      </c>
      <c r="C10174" s="3" t="s">
        <v>31559</v>
      </c>
    </row>
    <row r="10175" spans="1:3" x14ac:dyDescent="0.25">
      <c r="A10175" s="1" t="s">
        <v>7907</v>
      </c>
      <c r="B10175" s="3">
        <v>3.2100544040020389</v>
      </c>
      <c r="C10175" s="3" t="s">
        <v>31559</v>
      </c>
    </row>
    <row r="10176" spans="1:3" x14ac:dyDescent="0.25">
      <c r="A10176" s="1" t="s">
        <v>11141</v>
      </c>
      <c r="B10176" s="3">
        <v>3.2100544040020389</v>
      </c>
      <c r="C10176" s="3" t="s">
        <v>31559</v>
      </c>
    </row>
    <row r="10177" spans="1:3" x14ac:dyDescent="0.25">
      <c r="A10177" s="1" t="s">
        <v>20404</v>
      </c>
      <c r="B10177" s="3">
        <v>3.2100544040020389</v>
      </c>
      <c r="C10177" s="3" t="s">
        <v>31559</v>
      </c>
    </row>
    <row r="10178" spans="1:3" x14ac:dyDescent="0.25">
      <c r="A10178" s="1" t="s">
        <v>11207</v>
      </c>
      <c r="B10178" s="3">
        <v>3.2100544040020389</v>
      </c>
      <c r="C10178" s="3" t="s">
        <v>31559</v>
      </c>
    </row>
    <row r="10179" spans="1:3" x14ac:dyDescent="0.25">
      <c r="A10179" s="1" t="s">
        <v>17912</v>
      </c>
      <c r="B10179" s="3">
        <v>3.2100544040020389</v>
      </c>
      <c r="C10179" s="3" t="s">
        <v>31559</v>
      </c>
    </row>
    <row r="10180" spans="1:3" x14ac:dyDescent="0.25">
      <c r="A10180" s="1" t="s">
        <v>19586</v>
      </c>
      <c r="B10180" s="3">
        <v>3.2100544040020389</v>
      </c>
      <c r="C10180" s="3" t="s">
        <v>31559</v>
      </c>
    </row>
    <row r="10181" spans="1:3" x14ac:dyDescent="0.25">
      <c r="A10181" s="1" t="s">
        <v>22582</v>
      </c>
      <c r="B10181" s="3">
        <v>3.2100544040020389</v>
      </c>
      <c r="C10181" s="3" t="s">
        <v>31559</v>
      </c>
    </row>
    <row r="10182" spans="1:3" x14ac:dyDescent="0.25">
      <c r="A10182" s="1" t="s">
        <v>22586</v>
      </c>
      <c r="B10182" s="3">
        <v>3.2100544040020389</v>
      </c>
      <c r="C10182" s="3" t="s">
        <v>31559</v>
      </c>
    </row>
    <row r="10183" spans="1:3" x14ac:dyDescent="0.25">
      <c r="A10183" s="1" t="s">
        <v>12789</v>
      </c>
      <c r="B10183" s="3">
        <v>3.2100544040020389</v>
      </c>
      <c r="C10183" s="3" t="s">
        <v>31559</v>
      </c>
    </row>
    <row r="10184" spans="1:3" x14ac:dyDescent="0.25">
      <c r="A10184" s="1" t="s">
        <v>19459</v>
      </c>
      <c r="B10184" s="3">
        <v>3.2100544040020389</v>
      </c>
      <c r="C10184" s="3" t="s">
        <v>31559</v>
      </c>
    </row>
    <row r="10185" spans="1:3" x14ac:dyDescent="0.25">
      <c r="A10185" s="1" t="s">
        <v>12036</v>
      </c>
      <c r="B10185" s="3">
        <v>3.2100544040020389</v>
      </c>
      <c r="C10185" s="3" t="s">
        <v>31559</v>
      </c>
    </row>
    <row r="10186" spans="1:3" x14ac:dyDescent="0.25">
      <c r="A10186" s="1" t="s">
        <v>9378</v>
      </c>
      <c r="B10186" s="3">
        <v>3.2100544040020389</v>
      </c>
      <c r="C10186" s="3" t="s">
        <v>31559</v>
      </c>
    </row>
    <row r="10187" spans="1:3" x14ac:dyDescent="0.25">
      <c r="A10187" s="1" t="s">
        <v>18464</v>
      </c>
      <c r="B10187" s="3">
        <v>3.2100544040020389</v>
      </c>
      <c r="C10187" s="3" t="s">
        <v>31559</v>
      </c>
    </row>
    <row r="10188" spans="1:3" x14ac:dyDescent="0.25">
      <c r="A10188" s="1" t="s">
        <v>17534</v>
      </c>
      <c r="B10188" s="3">
        <v>3.2100544040020389</v>
      </c>
      <c r="C10188" s="3" t="s">
        <v>31559</v>
      </c>
    </row>
    <row r="10189" spans="1:3" x14ac:dyDescent="0.25">
      <c r="A10189" s="1" t="s">
        <v>13289</v>
      </c>
      <c r="B10189" s="3">
        <v>3.2100544040020389</v>
      </c>
      <c r="C10189" s="3" t="s">
        <v>31559</v>
      </c>
    </row>
    <row r="10190" spans="1:3" x14ac:dyDescent="0.25">
      <c r="A10190" s="1" t="s">
        <v>20409</v>
      </c>
      <c r="B10190" s="3">
        <v>3.2100544040020389</v>
      </c>
      <c r="C10190" s="3" t="s">
        <v>31559</v>
      </c>
    </row>
    <row r="10191" spans="1:3" x14ac:dyDescent="0.25">
      <c r="A10191" s="1" t="s">
        <v>21654</v>
      </c>
      <c r="B10191" s="3">
        <v>3.2100544040020389</v>
      </c>
      <c r="C10191" s="3" t="s">
        <v>31559</v>
      </c>
    </row>
    <row r="10192" spans="1:3" x14ac:dyDescent="0.25">
      <c r="A10192" s="1" t="s">
        <v>21239</v>
      </c>
      <c r="B10192" s="3">
        <v>3.2100544040020389</v>
      </c>
      <c r="C10192" s="3" t="s">
        <v>31559</v>
      </c>
    </row>
    <row r="10193" spans="1:3" x14ac:dyDescent="0.25">
      <c r="A10193" s="1" t="s">
        <v>6372</v>
      </c>
      <c r="B10193" s="3">
        <v>3.2100544040020389</v>
      </c>
      <c r="C10193" s="3" t="s">
        <v>31559</v>
      </c>
    </row>
    <row r="10194" spans="1:3" x14ac:dyDescent="0.25">
      <c r="A10194" s="1" t="s">
        <v>5614</v>
      </c>
      <c r="B10194" s="3">
        <v>3.2100544040020389</v>
      </c>
      <c r="C10194" s="3" t="s">
        <v>31559</v>
      </c>
    </row>
    <row r="10195" spans="1:3" x14ac:dyDescent="0.25">
      <c r="A10195" s="1" t="s">
        <v>20832</v>
      </c>
      <c r="B10195" s="3">
        <v>3.2100544040020389</v>
      </c>
      <c r="C10195" s="3" t="s">
        <v>31559</v>
      </c>
    </row>
    <row r="10196" spans="1:3" x14ac:dyDescent="0.25">
      <c r="A10196" s="1" t="s">
        <v>17618</v>
      </c>
      <c r="B10196" s="3">
        <v>3.2100544040020389</v>
      </c>
      <c r="C10196" s="3" t="s">
        <v>31559</v>
      </c>
    </row>
    <row r="10197" spans="1:3" x14ac:dyDescent="0.25">
      <c r="A10197" s="1" t="s">
        <v>13258</v>
      </c>
      <c r="B10197" s="3">
        <v>3.2100544040020389</v>
      </c>
      <c r="C10197" s="3" t="s">
        <v>31559</v>
      </c>
    </row>
    <row r="10198" spans="1:3" x14ac:dyDescent="0.25">
      <c r="A10198" s="1" t="s">
        <v>9100</v>
      </c>
      <c r="B10198" s="3">
        <v>3.2100544040020389</v>
      </c>
      <c r="C10198" s="3" t="s">
        <v>31559</v>
      </c>
    </row>
    <row r="10199" spans="1:3" x14ac:dyDescent="0.25">
      <c r="A10199" s="1" t="s">
        <v>11802</v>
      </c>
      <c r="B10199" s="3">
        <v>3.2100544040020389</v>
      </c>
      <c r="C10199" s="3" t="s">
        <v>31559</v>
      </c>
    </row>
    <row r="10200" spans="1:3" x14ac:dyDescent="0.25">
      <c r="A10200" s="1" t="s">
        <v>6396</v>
      </c>
      <c r="B10200" s="3">
        <v>3.2100544040020389</v>
      </c>
      <c r="C10200" s="3" t="s">
        <v>31559</v>
      </c>
    </row>
    <row r="10201" spans="1:3" x14ac:dyDescent="0.25">
      <c r="A10201" s="1" t="s">
        <v>8751</v>
      </c>
      <c r="B10201" s="3">
        <v>3.2100544040020389</v>
      </c>
      <c r="C10201" s="3" t="s">
        <v>31559</v>
      </c>
    </row>
    <row r="10202" spans="1:3" x14ac:dyDescent="0.25">
      <c r="A10202" s="1" t="s">
        <v>10308</v>
      </c>
      <c r="B10202" s="3">
        <v>3.2100544040020389</v>
      </c>
      <c r="C10202" s="3" t="s">
        <v>31559</v>
      </c>
    </row>
    <row r="10203" spans="1:3" x14ac:dyDescent="0.25">
      <c r="A10203" s="1" t="s">
        <v>8017</v>
      </c>
      <c r="B10203" s="3">
        <v>3.2100544040020389</v>
      </c>
      <c r="C10203" s="3" t="s">
        <v>31559</v>
      </c>
    </row>
    <row r="10204" spans="1:3" x14ac:dyDescent="0.25">
      <c r="A10204" s="1" t="s">
        <v>9483</v>
      </c>
      <c r="B10204" s="3">
        <v>3.2100544040020389</v>
      </c>
      <c r="C10204" s="3" t="s">
        <v>31559</v>
      </c>
    </row>
    <row r="10205" spans="1:3" x14ac:dyDescent="0.25">
      <c r="A10205" s="1" t="s">
        <v>12509</v>
      </c>
      <c r="B10205" s="3">
        <v>3.2100544040020389</v>
      </c>
      <c r="C10205" s="3" t="s">
        <v>31559</v>
      </c>
    </row>
    <row r="10206" spans="1:3" x14ac:dyDescent="0.25">
      <c r="A10206" s="1" t="s">
        <v>1661</v>
      </c>
      <c r="B10206" s="3">
        <v>3.2100544040020389</v>
      </c>
      <c r="C10206" s="3" t="s">
        <v>31559</v>
      </c>
    </row>
    <row r="10207" spans="1:3" x14ac:dyDescent="0.25">
      <c r="A10207" s="1" t="s">
        <v>18912</v>
      </c>
      <c r="B10207" s="3">
        <v>3.2100544040020389</v>
      </c>
      <c r="C10207" s="3" t="s">
        <v>31559</v>
      </c>
    </row>
    <row r="10208" spans="1:3" x14ac:dyDescent="0.25">
      <c r="A10208" s="1" t="s">
        <v>6180</v>
      </c>
      <c r="B10208" s="3">
        <v>3.2100544040020389</v>
      </c>
      <c r="C10208" s="3" t="s">
        <v>31559</v>
      </c>
    </row>
    <row r="10209" spans="1:3" x14ac:dyDescent="0.25">
      <c r="A10209" s="1" t="s">
        <v>4067</v>
      </c>
      <c r="B10209" s="3">
        <v>3.2100544040020389</v>
      </c>
      <c r="C10209" s="3" t="s">
        <v>31559</v>
      </c>
    </row>
    <row r="10210" spans="1:3" x14ac:dyDescent="0.25">
      <c r="A10210" s="1" t="s">
        <v>6265</v>
      </c>
      <c r="B10210" s="3">
        <v>3.2100544040020389</v>
      </c>
      <c r="C10210" s="3" t="s">
        <v>31559</v>
      </c>
    </row>
    <row r="10211" spans="1:3" x14ac:dyDescent="0.25">
      <c r="A10211" s="1" t="s">
        <v>18406</v>
      </c>
      <c r="B10211" s="3">
        <v>3.2100544040020389</v>
      </c>
      <c r="C10211" s="3" t="s">
        <v>31559</v>
      </c>
    </row>
    <row r="10212" spans="1:3" x14ac:dyDescent="0.25">
      <c r="A10212" s="1" t="s">
        <v>8819</v>
      </c>
      <c r="B10212" s="3">
        <v>3.2100544040020389</v>
      </c>
      <c r="C10212" s="3" t="s">
        <v>31559</v>
      </c>
    </row>
    <row r="10213" spans="1:3" x14ac:dyDescent="0.25">
      <c r="A10213" s="1" t="s">
        <v>4683</v>
      </c>
      <c r="B10213" s="3">
        <v>3.2100544040020389</v>
      </c>
      <c r="C10213" s="3" t="s">
        <v>31559</v>
      </c>
    </row>
    <row r="10214" spans="1:3" x14ac:dyDescent="0.25">
      <c r="A10214" s="1" t="s">
        <v>17401</v>
      </c>
      <c r="B10214" s="3">
        <v>3.2100544040020389</v>
      </c>
      <c r="C10214" s="3" t="s">
        <v>31559</v>
      </c>
    </row>
    <row r="10215" spans="1:3" x14ac:dyDescent="0.25">
      <c r="A10215" s="1" t="s">
        <v>7449</v>
      </c>
      <c r="B10215" s="3">
        <v>3.2100544040020389</v>
      </c>
      <c r="C10215" s="3" t="s">
        <v>31559</v>
      </c>
    </row>
    <row r="10216" spans="1:3" x14ac:dyDescent="0.25">
      <c r="A10216" s="1" t="s">
        <v>17745</v>
      </c>
      <c r="B10216" s="3">
        <v>3.2100544040020389</v>
      </c>
      <c r="C10216" s="3" t="s">
        <v>31559</v>
      </c>
    </row>
    <row r="10217" spans="1:3" x14ac:dyDescent="0.25">
      <c r="A10217" s="1" t="s">
        <v>21548</v>
      </c>
      <c r="B10217" s="3">
        <v>3.2100544040020389</v>
      </c>
      <c r="C10217" s="3" t="s">
        <v>31559</v>
      </c>
    </row>
    <row r="10218" spans="1:3" x14ac:dyDescent="0.25">
      <c r="A10218" s="1" t="s">
        <v>21551</v>
      </c>
      <c r="B10218" s="3">
        <v>3.2100544040020389</v>
      </c>
      <c r="C10218" s="3" t="s">
        <v>31559</v>
      </c>
    </row>
    <row r="10219" spans="1:3" x14ac:dyDescent="0.25">
      <c r="A10219" s="1" t="s">
        <v>22638</v>
      </c>
      <c r="B10219" s="3">
        <v>3.2100544040020389</v>
      </c>
      <c r="C10219" s="3" t="s">
        <v>31559</v>
      </c>
    </row>
    <row r="10220" spans="1:3" x14ac:dyDescent="0.25">
      <c r="A10220" s="1" t="s">
        <v>18798</v>
      </c>
      <c r="B10220" s="3">
        <v>3.2100544040020389</v>
      </c>
      <c r="C10220" s="3" t="s">
        <v>31559</v>
      </c>
    </row>
    <row r="10221" spans="1:3" x14ac:dyDescent="0.25">
      <c r="A10221" s="1" t="s">
        <v>13623</v>
      </c>
      <c r="B10221" s="3">
        <v>3.2100544040020389</v>
      </c>
      <c r="C10221" s="3" t="s">
        <v>31559</v>
      </c>
    </row>
    <row r="10222" spans="1:3" x14ac:dyDescent="0.25">
      <c r="A10222" s="1" t="s">
        <v>5497</v>
      </c>
      <c r="B10222" s="3">
        <v>3.2100544040020389</v>
      </c>
      <c r="C10222" s="3" t="s">
        <v>31559</v>
      </c>
    </row>
    <row r="10223" spans="1:3" x14ac:dyDescent="0.25">
      <c r="A10223" s="1" t="s">
        <v>10438</v>
      </c>
      <c r="B10223" s="3">
        <v>3.2100544040020389</v>
      </c>
      <c r="C10223" s="3" t="s">
        <v>31559</v>
      </c>
    </row>
    <row r="10224" spans="1:3" x14ac:dyDescent="0.25">
      <c r="A10224" s="1" t="s">
        <v>16448</v>
      </c>
      <c r="B10224" s="3">
        <v>3.2100544040020389</v>
      </c>
      <c r="C10224" s="3" t="s">
        <v>31559</v>
      </c>
    </row>
    <row r="10225" spans="1:3" x14ac:dyDescent="0.25">
      <c r="A10225" s="1" t="s">
        <v>13654</v>
      </c>
      <c r="B10225" s="3">
        <v>3.2100544040020389</v>
      </c>
      <c r="C10225" s="3" t="s">
        <v>31559</v>
      </c>
    </row>
    <row r="10226" spans="1:3" x14ac:dyDescent="0.25">
      <c r="A10226" s="1" t="s">
        <v>15979</v>
      </c>
      <c r="B10226" s="3">
        <v>3.2100544040020389</v>
      </c>
      <c r="C10226" s="3" t="s">
        <v>31559</v>
      </c>
    </row>
    <row r="10227" spans="1:3" x14ac:dyDescent="0.25">
      <c r="A10227" s="1" t="s">
        <v>17891</v>
      </c>
      <c r="B10227" s="3">
        <v>3.2100544040020389</v>
      </c>
      <c r="C10227" s="3" t="s">
        <v>31559</v>
      </c>
    </row>
    <row r="10228" spans="1:3" x14ac:dyDescent="0.25">
      <c r="A10228" s="1" t="s">
        <v>15775</v>
      </c>
      <c r="B10228" s="3">
        <v>3.2100544040020389</v>
      </c>
      <c r="C10228" s="3" t="s">
        <v>31559</v>
      </c>
    </row>
    <row r="10229" spans="1:3" x14ac:dyDescent="0.25">
      <c r="A10229" s="1" t="s">
        <v>20691</v>
      </c>
      <c r="B10229" s="3">
        <v>3.2100544040020389</v>
      </c>
      <c r="C10229" s="3" t="s">
        <v>31559</v>
      </c>
    </row>
    <row r="10230" spans="1:3" x14ac:dyDescent="0.25">
      <c r="A10230" s="1" t="s">
        <v>19843</v>
      </c>
      <c r="B10230" s="3">
        <v>3.2100544040020389</v>
      </c>
      <c r="C10230" s="3" t="s">
        <v>31559</v>
      </c>
    </row>
    <row r="10231" spans="1:3" x14ac:dyDescent="0.25">
      <c r="A10231" s="1" t="s">
        <v>14070</v>
      </c>
      <c r="B10231" s="3">
        <v>3.2100544040020389</v>
      </c>
      <c r="C10231" s="3" t="s">
        <v>31559</v>
      </c>
    </row>
    <row r="10232" spans="1:3" x14ac:dyDescent="0.25">
      <c r="A10232" s="1" t="s">
        <v>19575</v>
      </c>
      <c r="B10232" s="3">
        <v>3.2100544040020389</v>
      </c>
      <c r="C10232" s="3" t="s">
        <v>31559</v>
      </c>
    </row>
    <row r="10233" spans="1:3" x14ac:dyDescent="0.25">
      <c r="A10233" s="1" t="s">
        <v>8197</v>
      </c>
      <c r="B10233" s="3">
        <v>3.2100544040020389</v>
      </c>
      <c r="C10233" s="3" t="s">
        <v>31559</v>
      </c>
    </row>
    <row r="10234" spans="1:3" x14ac:dyDescent="0.25">
      <c r="A10234" s="1" t="s">
        <v>17869</v>
      </c>
      <c r="B10234" s="3">
        <v>3.2100544040020389</v>
      </c>
      <c r="C10234" s="3" t="s">
        <v>31559</v>
      </c>
    </row>
    <row r="10235" spans="1:3" x14ac:dyDescent="0.25">
      <c r="A10235" s="1" t="s">
        <v>9119</v>
      </c>
      <c r="B10235" s="3">
        <v>3.2100544040020389</v>
      </c>
      <c r="C10235" s="3" t="s">
        <v>31559</v>
      </c>
    </row>
    <row r="10236" spans="1:3" x14ac:dyDescent="0.25">
      <c r="A10236" s="1" t="s">
        <v>20696</v>
      </c>
      <c r="B10236" s="3">
        <v>3.2100544040020389</v>
      </c>
      <c r="C10236" s="3" t="s">
        <v>31559</v>
      </c>
    </row>
    <row r="10237" spans="1:3" x14ac:dyDescent="0.25">
      <c r="A10237" s="1" t="s">
        <v>16045</v>
      </c>
      <c r="B10237" s="3">
        <v>3.2100544040020389</v>
      </c>
      <c r="C10237" s="3" t="s">
        <v>31559</v>
      </c>
    </row>
    <row r="10238" spans="1:3" x14ac:dyDescent="0.25">
      <c r="A10238" s="1" t="s">
        <v>9199</v>
      </c>
      <c r="B10238" s="3">
        <v>3.2100544040020389</v>
      </c>
      <c r="C10238" s="3" t="s">
        <v>31559</v>
      </c>
    </row>
    <row r="10239" spans="1:3" x14ac:dyDescent="0.25">
      <c r="A10239" s="1" t="s">
        <v>8035</v>
      </c>
      <c r="B10239" s="3">
        <v>3.2100544040020389</v>
      </c>
      <c r="C10239" s="3" t="s">
        <v>31559</v>
      </c>
    </row>
    <row r="10240" spans="1:3" x14ac:dyDescent="0.25">
      <c r="A10240" s="1" t="s">
        <v>18094</v>
      </c>
      <c r="B10240" s="3">
        <v>3.2100544040020389</v>
      </c>
      <c r="C10240" s="3" t="s">
        <v>31559</v>
      </c>
    </row>
    <row r="10241" spans="1:3" x14ac:dyDescent="0.25">
      <c r="A10241" s="1" t="s">
        <v>17776</v>
      </c>
      <c r="B10241" s="3">
        <v>3.2100544040020389</v>
      </c>
      <c r="C10241" s="3" t="s">
        <v>31559</v>
      </c>
    </row>
    <row r="10242" spans="1:3" x14ac:dyDescent="0.25">
      <c r="A10242" s="1" t="s">
        <v>18916</v>
      </c>
      <c r="B10242" s="3">
        <v>3.2100544040020389</v>
      </c>
      <c r="C10242" s="3" t="s">
        <v>31559</v>
      </c>
    </row>
    <row r="10243" spans="1:3" x14ac:dyDescent="0.25">
      <c r="A10243" s="1" t="s">
        <v>20553</v>
      </c>
      <c r="B10243" s="3">
        <v>3.2100544040020389</v>
      </c>
      <c r="C10243" s="3" t="s">
        <v>31559</v>
      </c>
    </row>
    <row r="10244" spans="1:3" x14ac:dyDescent="0.25">
      <c r="A10244" s="1" t="s">
        <v>2503</v>
      </c>
      <c r="B10244" s="3">
        <v>3.2100544040020389</v>
      </c>
      <c r="C10244" s="3" t="s">
        <v>31559</v>
      </c>
    </row>
    <row r="10245" spans="1:3" x14ac:dyDescent="0.25">
      <c r="A10245" s="1" t="s">
        <v>11983</v>
      </c>
      <c r="B10245" s="3">
        <v>3.2100544040020389</v>
      </c>
      <c r="C10245" s="3" t="s">
        <v>31559</v>
      </c>
    </row>
    <row r="10246" spans="1:3" x14ac:dyDescent="0.25">
      <c r="A10246" s="1" t="s">
        <v>229</v>
      </c>
      <c r="B10246" s="3">
        <v>3.2100544040020389</v>
      </c>
      <c r="C10246" s="3" t="s">
        <v>31559</v>
      </c>
    </row>
    <row r="10247" spans="1:3" x14ac:dyDescent="0.25">
      <c r="A10247" s="1" t="s">
        <v>5778</v>
      </c>
      <c r="B10247" s="3">
        <v>3.2100544040020389</v>
      </c>
      <c r="C10247" s="3" t="s">
        <v>31559</v>
      </c>
    </row>
    <row r="10248" spans="1:3" x14ac:dyDescent="0.25">
      <c r="A10248" s="1" t="s">
        <v>15373</v>
      </c>
      <c r="B10248" s="3">
        <v>3.2100544040020389</v>
      </c>
      <c r="C10248" s="3" t="s">
        <v>31559</v>
      </c>
    </row>
    <row r="10249" spans="1:3" x14ac:dyDescent="0.25">
      <c r="A10249" s="1" t="s">
        <v>7763</v>
      </c>
      <c r="B10249" s="3">
        <v>3.2100544040020389</v>
      </c>
      <c r="C10249" s="3" t="s">
        <v>31559</v>
      </c>
    </row>
    <row r="10250" spans="1:3" x14ac:dyDescent="0.25">
      <c r="A10250" s="1" t="s">
        <v>11753</v>
      </c>
      <c r="B10250" s="3">
        <v>3.2100544040020389</v>
      </c>
      <c r="C10250" s="3" t="s">
        <v>31559</v>
      </c>
    </row>
    <row r="10251" spans="1:3" x14ac:dyDescent="0.25">
      <c r="A10251" s="1" t="s">
        <v>14182</v>
      </c>
      <c r="B10251" s="3">
        <v>3.2100544040020389</v>
      </c>
      <c r="C10251" s="3" t="s">
        <v>31559</v>
      </c>
    </row>
    <row r="10252" spans="1:3" x14ac:dyDescent="0.25">
      <c r="A10252" s="1" t="s">
        <v>19636</v>
      </c>
      <c r="B10252" s="3">
        <v>3.2100544040020389</v>
      </c>
      <c r="C10252" s="3" t="s">
        <v>31559</v>
      </c>
    </row>
    <row r="10253" spans="1:3" x14ac:dyDescent="0.25">
      <c r="A10253" s="1" t="s">
        <v>20519</v>
      </c>
      <c r="B10253" s="3">
        <v>3.2100544040020389</v>
      </c>
      <c r="C10253" s="3" t="s">
        <v>31559</v>
      </c>
    </row>
    <row r="10254" spans="1:3" x14ac:dyDescent="0.25">
      <c r="A10254" s="1" t="s">
        <v>14180</v>
      </c>
      <c r="B10254" s="3">
        <v>3.2100544040020389</v>
      </c>
      <c r="C10254" s="3" t="s">
        <v>31559</v>
      </c>
    </row>
    <row r="10255" spans="1:3" x14ac:dyDescent="0.25">
      <c r="A10255" s="1" t="s">
        <v>22759</v>
      </c>
      <c r="B10255" s="3">
        <v>3.2100544040020389</v>
      </c>
      <c r="C10255" s="3" t="s">
        <v>31559</v>
      </c>
    </row>
    <row r="10256" spans="1:3" x14ac:dyDescent="0.25">
      <c r="A10256" s="1" t="s">
        <v>22760</v>
      </c>
      <c r="B10256" s="3">
        <v>3.2100544040020389</v>
      </c>
      <c r="C10256" s="3" t="s">
        <v>31559</v>
      </c>
    </row>
    <row r="10257" spans="1:3" x14ac:dyDescent="0.25">
      <c r="A10257" s="1" t="s">
        <v>19528</v>
      </c>
      <c r="B10257" s="3">
        <v>3.2100544040020389</v>
      </c>
      <c r="C10257" s="3" t="s">
        <v>31559</v>
      </c>
    </row>
    <row r="10258" spans="1:3" x14ac:dyDescent="0.25">
      <c r="A10258" s="1" t="s">
        <v>12811</v>
      </c>
      <c r="B10258" s="3">
        <v>3.2100544040020389</v>
      </c>
      <c r="C10258" s="3" t="s">
        <v>31559</v>
      </c>
    </row>
    <row r="10259" spans="1:3" x14ac:dyDescent="0.25">
      <c r="A10259" s="1" t="s">
        <v>4644</v>
      </c>
      <c r="B10259" s="3">
        <v>3.2100544040020389</v>
      </c>
      <c r="C10259" s="3" t="s">
        <v>31559</v>
      </c>
    </row>
    <row r="10260" spans="1:3" x14ac:dyDescent="0.25">
      <c r="A10260" s="1" t="s">
        <v>3042</v>
      </c>
      <c r="B10260" s="3">
        <v>3.2100544040020389</v>
      </c>
      <c r="C10260" s="3" t="s">
        <v>31559</v>
      </c>
    </row>
    <row r="10261" spans="1:3" x14ac:dyDescent="0.25">
      <c r="A10261" s="1" t="s">
        <v>12868</v>
      </c>
      <c r="B10261" s="3">
        <v>3.2100544040020389</v>
      </c>
      <c r="C10261" s="3" t="s">
        <v>31559</v>
      </c>
    </row>
    <row r="10262" spans="1:3" x14ac:dyDescent="0.25">
      <c r="A10262" s="1" t="s">
        <v>14049</v>
      </c>
      <c r="B10262" s="3">
        <v>3.2100544040020389</v>
      </c>
      <c r="C10262" s="3" t="s">
        <v>31559</v>
      </c>
    </row>
    <row r="10263" spans="1:3" x14ac:dyDescent="0.25">
      <c r="A10263" s="1" t="s">
        <v>16867</v>
      </c>
      <c r="B10263" s="3">
        <v>3.2100544040020389</v>
      </c>
      <c r="C10263" s="3" t="s">
        <v>31559</v>
      </c>
    </row>
    <row r="10264" spans="1:3" x14ac:dyDescent="0.25">
      <c r="A10264" s="1" t="s">
        <v>13336</v>
      </c>
      <c r="B10264" s="3">
        <v>3.2100544040020389</v>
      </c>
      <c r="C10264" s="3" t="s">
        <v>31559</v>
      </c>
    </row>
    <row r="10265" spans="1:3" x14ac:dyDescent="0.25">
      <c r="A10265" s="1" t="s">
        <v>5224</v>
      </c>
      <c r="B10265" s="3">
        <v>3.2100544040020389</v>
      </c>
      <c r="C10265" s="3" t="s">
        <v>31559</v>
      </c>
    </row>
    <row r="10266" spans="1:3" x14ac:dyDescent="0.25">
      <c r="A10266" s="1" t="s">
        <v>6839</v>
      </c>
      <c r="B10266" s="3">
        <v>3.2100544040020389</v>
      </c>
      <c r="C10266" s="3" t="s">
        <v>31559</v>
      </c>
    </row>
    <row r="10267" spans="1:3" x14ac:dyDescent="0.25">
      <c r="A10267" s="1" t="s">
        <v>1862</v>
      </c>
      <c r="B10267" s="3">
        <v>3.2100544040020389</v>
      </c>
      <c r="C10267" s="3" t="s">
        <v>31559</v>
      </c>
    </row>
    <row r="10268" spans="1:3" x14ac:dyDescent="0.25">
      <c r="A10268" s="1" t="s">
        <v>9123</v>
      </c>
      <c r="B10268" s="3">
        <v>3.2100544040020389</v>
      </c>
      <c r="C10268" s="3" t="s">
        <v>31559</v>
      </c>
    </row>
    <row r="10269" spans="1:3" x14ac:dyDescent="0.25">
      <c r="A10269" s="1" t="s">
        <v>10435</v>
      </c>
      <c r="B10269" s="3">
        <v>3.2100544040020389</v>
      </c>
      <c r="C10269" s="3" t="s">
        <v>31559</v>
      </c>
    </row>
    <row r="10270" spans="1:3" x14ac:dyDescent="0.25">
      <c r="A10270" s="1" t="s">
        <v>12301</v>
      </c>
      <c r="B10270" s="3">
        <v>3.2100544040020389</v>
      </c>
      <c r="C10270" s="3" t="s">
        <v>31559</v>
      </c>
    </row>
    <row r="10271" spans="1:3" x14ac:dyDescent="0.25">
      <c r="A10271" s="1" t="s">
        <v>10149</v>
      </c>
      <c r="B10271" s="3">
        <v>3.2100544040020389</v>
      </c>
      <c r="C10271" s="3" t="s">
        <v>31559</v>
      </c>
    </row>
    <row r="10272" spans="1:3" x14ac:dyDescent="0.25">
      <c r="A10272" s="1" t="s">
        <v>18411</v>
      </c>
      <c r="B10272" s="3">
        <v>3.2100544040020389</v>
      </c>
      <c r="C10272" s="3" t="s">
        <v>31559</v>
      </c>
    </row>
    <row r="10273" spans="1:3" x14ac:dyDescent="0.25">
      <c r="A10273" s="1" t="s">
        <v>15110</v>
      </c>
      <c r="B10273" s="3">
        <v>3.2100544040020389</v>
      </c>
      <c r="C10273" s="3" t="s">
        <v>31559</v>
      </c>
    </row>
    <row r="10274" spans="1:3" x14ac:dyDescent="0.25">
      <c r="A10274" s="1" t="s">
        <v>7967</v>
      </c>
      <c r="B10274" s="3">
        <v>3.2100544040020389</v>
      </c>
      <c r="C10274" s="3" t="s">
        <v>31559</v>
      </c>
    </row>
    <row r="10275" spans="1:3" x14ac:dyDescent="0.25">
      <c r="A10275" s="1" t="s">
        <v>22771</v>
      </c>
      <c r="B10275" s="3">
        <v>3.2100544040020389</v>
      </c>
      <c r="C10275" s="3" t="s">
        <v>31559</v>
      </c>
    </row>
    <row r="10276" spans="1:3" x14ac:dyDescent="0.25">
      <c r="A10276" s="1" t="s">
        <v>14382</v>
      </c>
      <c r="B10276" s="3">
        <v>3.2100544040020389</v>
      </c>
      <c r="C10276" s="3" t="s">
        <v>31559</v>
      </c>
    </row>
    <row r="10277" spans="1:3" x14ac:dyDescent="0.25">
      <c r="A10277" s="1" t="s">
        <v>10646</v>
      </c>
      <c r="B10277" s="3">
        <v>3.2100544040020389</v>
      </c>
      <c r="C10277" s="3" t="s">
        <v>31559</v>
      </c>
    </row>
    <row r="10278" spans="1:3" x14ac:dyDescent="0.25">
      <c r="A10278" s="1" t="s">
        <v>19452</v>
      </c>
      <c r="B10278" s="3">
        <v>3.2100544040020389</v>
      </c>
      <c r="C10278" s="3" t="s">
        <v>31559</v>
      </c>
    </row>
    <row r="10279" spans="1:3" x14ac:dyDescent="0.25">
      <c r="A10279" s="1" t="s">
        <v>19571</v>
      </c>
      <c r="B10279" s="3">
        <v>3.2100544040020389</v>
      </c>
      <c r="C10279" s="3" t="s">
        <v>31559</v>
      </c>
    </row>
    <row r="10280" spans="1:3" x14ac:dyDescent="0.25">
      <c r="A10280" s="1" t="s">
        <v>5004</v>
      </c>
      <c r="B10280" s="3">
        <v>3.2100544040020389</v>
      </c>
      <c r="C10280" s="3" t="s">
        <v>31559</v>
      </c>
    </row>
    <row r="10281" spans="1:3" x14ac:dyDescent="0.25">
      <c r="A10281" s="1" t="s">
        <v>8630</v>
      </c>
      <c r="B10281" s="3">
        <v>3.2100544040020389</v>
      </c>
      <c r="C10281" s="3" t="s">
        <v>31559</v>
      </c>
    </row>
    <row r="10282" spans="1:3" x14ac:dyDescent="0.25">
      <c r="A10282" s="1" t="s">
        <v>9714</v>
      </c>
      <c r="B10282" s="3">
        <v>3.2100544040020389</v>
      </c>
      <c r="C10282" s="3" t="s">
        <v>31559</v>
      </c>
    </row>
    <row r="10283" spans="1:3" x14ac:dyDescent="0.25">
      <c r="A10283" s="1" t="s">
        <v>18753</v>
      </c>
      <c r="B10283" s="3">
        <v>3.2100544040020389</v>
      </c>
      <c r="C10283" s="3" t="s">
        <v>31559</v>
      </c>
    </row>
    <row r="10284" spans="1:3" x14ac:dyDescent="0.25">
      <c r="A10284" s="1" t="s">
        <v>19247</v>
      </c>
      <c r="B10284" s="3">
        <v>3.2100544040020389</v>
      </c>
      <c r="C10284" s="3" t="s">
        <v>31559</v>
      </c>
    </row>
    <row r="10285" spans="1:3" x14ac:dyDescent="0.25">
      <c r="A10285" s="1" t="s">
        <v>19179</v>
      </c>
      <c r="B10285" s="3">
        <v>3.2100544040020389</v>
      </c>
      <c r="C10285" s="3" t="s">
        <v>31559</v>
      </c>
    </row>
    <row r="10286" spans="1:3" x14ac:dyDescent="0.25">
      <c r="A10286" s="1" t="s">
        <v>13707</v>
      </c>
      <c r="B10286" s="3">
        <v>3.2100544040020389</v>
      </c>
      <c r="C10286" s="3" t="s">
        <v>31559</v>
      </c>
    </row>
    <row r="10287" spans="1:3" x14ac:dyDescent="0.25">
      <c r="A10287" s="1" t="s">
        <v>10699</v>
      </c>
      <c r="B10287" s="3">
        <v>3.2100544040020389</v>
      </c>
      <c r="C10287" s="3" t="s">
        <v>31559</v>
      </c>
    </row>
    <row r="10288" spans="1:3" x14ac:dyDescent="0.25">
      <c r="A10288" s="1" t="s">
        <v>16657</v>
      </c>
      <c r="B10288" s="3">
        <v>3.2100544040020389</v>
      </c>
      <c r="C10288" s="3" t="s">
        <v>31559</v>
      </c>
    </row>
    <row r="10289" spans="1:3" x14ac:dyDescent="0.25">
      <c r="A10289" s="1" t="s">
        <v>21526</v>
      </c>
      <c r="B10289" s="3">
        <v>3.2100544040020389</v>
      </c>
      <c r="C10289" s="3" t="s">
        <v>31559</v>
      </c>
    </row>
    <row r="10290" spans="1:3" x14ac:dyDescent="0.25">
      <c r="A10290" s="1" t="s">
        <v>980</v>
      </c>
      <c r="B10290" s="3">
        <v>3.2100544040020389</v>
      </c>
      <c r="C10290" s="3" t="s">
        <v>31559</v>
      </c>
    </row>
    <row r="10291" spans="1:3" x14ac:dyDescent="0.25">
      <c r="A10291" s="1" t="s">
        <v>6118</v>
      </c>
      <c r="B10291" s="3">
        <v>3.2100544040020389</v>
      </c>
      <c r="C10291" s="3" t="s">
        <v>31559</v>
      </c>
    </row>
    <row r="10292" spans="1:3" x14ac:dyDescent="0.25">
      <c r="A10292" s="1" t="s">
        <v>8914</v>
      </c>
      <c r="B10292" s="3">
        <v>3.2100544040020389</v>
      </c>
      <c r="C10292" s="3" t="s">
        <v>31559</v>
      </c>
    </row>
    <row r="10293" spans="1:3" x14ac:dyDescent="0.25">
      <c r="A10293" s="1" t="s">
        <v>8883</v>
      </c>
      <c r="B10293" s="3">
        <v>3.2100544040020389</v>
      </c>
      <c r="C10293" s="3" t="s">
        <v>31559</v>
      </c>
    </row>
    <row r="10294" spans="1:3" x14ac:dyDescent="0.25">
      <c r="A10294" s="1" t="s">
        <v>5684</v>
      </c>
      <c r="B10294" s="3">
        <v>3.2100544040020389</v>
      </c>
      <c r="C10294" s="3" t="s">
        <v>31559</v>
      </c>
    </row>
    <row r="10295" spans="1:3" x14ac:dyDescent="0.25">
      <c r="A10295" s="1" t="s">
        <v>7138</v>
      </c>
      <c r="B10295" s="3">
        <v>3.2100544040020389</v>
      </c>
      <c r="C10295" s="3" t="s">
        <v>31559</v>
      </c>
    </row>
    <row r="10296" spans="1:3" x14ac:dyDescent="0.25">
      <c r="A10296" s="1" t="s">
        <v>15614</v>
      </c>
      <c r="B10296" s="3">
        <v>3.2100544040020389</v>
      </c>
      <c r="C10296" s="3" t="s">
        <v>31559</v>
      </c>
    </row>
    <row r="10297" spans="1:3" x14ac:dyDescent="0.25">
      <c r="A10297" s="1" t="s">
        <v>20380</v>
      </c>
      <c r="B10297" s="3">
        <v>3.2100544040020389</v>
      </c>
      <c r="C10297" s="3" t="s">
        <v>31559</v>
      </c>
    </row>
    <row r="10298" spans="1:3" x14ac:dyDescent="0.25">
      <c r="A10298" s="1" t="s">
        <v>5814</v>
      </c>
      <c r="B10298" s="3">
        <v>3.2100544040020389</v>
      </c>
      <c r="C10298" s="3" t="s">
        <v>31559</v>
      </c>
    </row>
    <row r="10299" spans="1:3" x14ac:dyDescent="0.25">
      <c r="A10299" s="1" t="s">
        <v>17899</v>
      </c>
      <c r="B10299" s="3">
        <v>3.2100544040020389</v>
      </c>
      <c r="C10299" s="3" t="s">
        <v>31559</v>
      </c>
    </row>
    <row r="10300" spans="1:3" x14ac:dyDescent="0.25">
      <c r="A10300" s="1" t="s">
        <v>19284</v>
      </c>
      <c r="B10300" s="3">
        <v>3.2100544040020389</v>
      </c>
      <c r="C10300" s="3" t="s">
        <v>31559</v>
      </c>
    </row>
    <row r="10301" spans="1:3" x14ac:dyDescent="0.25">
      <c r="A10301" s="1" t="s">
        <v>18598</v>
      </c>
      <c r="B10301" s="3">
        <v>3.2100544040020389</v>
      </c>
      <c r="C10301" s="3" t="s">
        <v>31559</v>
      </c>
    </row>
    <row r="10302" spans="1:3" x14ac:dyDescent="0.25">
      <c r="A10302" s="1" t="s">
        <v>21709</v>
      </c>
      <c r="B10302" s="3">
        <v>3.2100544040020389</v>
      </c>
      <c r="C10302" s="3" t="s">
        <v>31559</v>
      </c>
    </row>
    <row r="10303" spans="1:3" x14ac:dyDescent="0.25">
      <c r="A10303" s="1" t="s">
        <v>12982</v>
      </c>
      <c r="B10303" s="3">
        <v>3.2100544040020389</v>
      </c>
      <c r="C10303" s="3" t="s">
        <v>31559</v>
      </c>
    </row>
    <row r="10304" spans="1:3" x14ac:dyDescent="0.25">
      <c r="A10304" s="1" t="s">
        <v>22139</v>
      </c>
      <c r="B10304" s="3">
        <v>3.2100544040020389</v>
      </c>
      <c r="C10304" s="3" t="s">
        <v>31559</v>
      </c>
    </row>
    <row r="10305" spans="1:3" x14ac:dyDescent="0.25">
      <c r="A10305" s="1" t="s">
        <v>18190</v>
      </c>
      <c r="B10305" s="3">
        <v>3.2100544040020389</v>
      </c>
      <c r="C10305" s="3" t="s">
        <v>31559</v>
      </c>
    </row>
    <row r="10306" spans="1:3" x14ac:dyDescent="0.25">
      <c r="A10306" s="1" t="s">
        <v>5222</v>
      </c>
      <c r="B10306" s="3">
        <v>3.2100544040020389</v>
      </c>
      <c r="C10306" s="3" t="s">
        <v>31559</v>
      </c>
    </row>
    <row r="10307" spans="1:3" x14ac:dyDescent="0.25">
      <c r="A10307" s="1" t="s">
        <v>10424</v>
      </c>
      <c r="B10307" s="3">
        <v>3.2100544040020389</v>
      </c>
      <c r="C10307" s="3" t="s">
        <v>31559</v>
      </c>
    </row>
    <row r="10308" spans="1:3" x14ac:dyDescent="0.25">
      <c r="A10308" s="1" t="s">
        <v>20056</v>
      </c>
      <c r="B10308" s="3">
        <v>3.2100544040020389</v>
      </c>
      <c r="C10308" s="3" t="s">
        <v>31559</v>
      </c>
    </row>
    <row r="10309" spans="1:3" x14ac:dyDescent="0.25">
      <c r="A10309" s="1" t="s">
        <v>22378</v>
      </c>
      <c r="B10309" s="3">
        <v>3.2100544040020389</v>
      </c>
      <c r="C10309" s="3" t="s">
        <v>31559</v>
      </c>
    </row>
    <row r="10310" spans="1:3" x14ac:dyDescent="0.25">
      <c r="A10310" s="1" t="s">
        <v>19742</v>
      </c>
      <c r="B10310" s="3">
        <v>3.2100544040020389</v>
      </c>
      <c r="C10310" s="3" t="s">
        <v>31559</v>
      </c>
    </row>
    <row r="10311" spans="1:3" x14ac:dyDescent="0.25">
      <c r="A10311" s="1" t="s">
        <v>8785</v>
      </c>
      <c r="B10311" s="3">
        <v>3.2100544040020389</v>
      </c>
      <c r="C10311" s="3" t="s">
        <v>31559</v>
      </c>
    </row>
    <row r="10312" spans="1:3" x14ac:dyDescent="0.25">
      <c r="A10312" s="1" t="s">
        <v>14343</v>
      </c>
      <c r="B10312" s="3">
        <v>3.2100544040020389</v>
      </c>
      <c r="C10312" s="3" t="s">
        <v>31559</v>
      </c>
    </row>
    <row r="10313" spans="1:3" x14ac:dyDescent="0.25">
      <c r="A10313" s="1" t="s">
        <v>11834</v>
      </c>
      <c r="B10313" s="3">
        <v>3.2100544040020389</v>
      </c>
      <c r="C10313" s="3" t="s">
        <v>31559</v>
      </c>
    </row>
    <row r="10314" spans="1:3" x14ac:dyDescent="0.25">
      <c r="A10314" s="1" t="s">
        <v>9547</v>
      </c>
      <c r="B10314" s="3">
        <v>3.2100544040020389</v>
      </c>
      <c r="C10314" s="3" t="s">
        <v>31559</v>
      </c>
    </row>
    <row r="10315" spans="1:3" x14ac:dyDescent="0.25">
      <c r="A10315" s="1" t="s">
        <v>5113</v>
      </c>
      <c r="B10315" s="3">
        <v>3.2100544040020389</v>
      </c>
      <c r="C10315" s="3" t="s">
        <v>31559</v>
      </c>
    </row>
    <row r="10316" spans="1:3" x14ac:dyDescent="0.25">
      <c r="A10316" s="1" t="s">
        <v>10055</v>
      </c>
      <c r="B10316" s="3">
        <v>3.2100544040020389</v>
      </c>
      <c r="C10316" s="3" t="s">
        <v>31559</v>
      </c>
    </row>
    <row r="10317" spans="1:3" x14ac:dyDescent="0.25">
      <c r="A10317" s="1" t="s">
        <v>12542</v>
      </c>
      <c r="B10317" s="3">
        <v>3.2100544040020389</v>
      </c>
      <c r="C10317" s="3" t="s">
        <v>31559</v>
      </c>
    </row>
    <row r="10318" spans="1:3" x14ac:dyDescent="0.25">
      <c r="A10318" s="1" t="s">
        <v>13143</v>
      </c>
      <c r="B10318" s="3">
        <v>3.2100544040020389</v>
      </c>
      <c r="C10318" s="3" t="s">
        <v>31559</v>
      </c>
    </row>
    <row r="10319" spans="1:3" x14ac:dyDescent="0.25">
      <c r="A10319" s="1" t="s">
        <v>15524</v>
      </c>
      <c r="B10319" s="3">
        <v>3.2100544040020389</v>
      </c>
      <c r="C10319" s="3" t="s">
        <v>31559</v>
      </c>
    </row>
    <row r="10320" spans="1:3" x14ac:dyDescent="0.25">
      <c r="A10320" s="1" t="s">
        <v>17380</v>
      </c>
      <c r="B10320" s="3">
        <v>3.2100544040020389</v>
      </c>
      <c r="C10320" s="3" t="s">
        <v>31559</v>
      </c>
    </row>
    <row r="10321" spans="1:3" x14ac:dyDescent="0.25">
      <c r="A10321" s="1" t="s">
        <v>22845</v>
      </c>
      <c r="B10321" s="3">
        <v>3.2100544040020389</v>
      </c>
      <c r="C10321" s="3" t="s">
        <v>31559</v>
      </c>
    </row>
    <row r="10322" spans="1:3" x14ac:dyDescent="0.25">
      <c r="A10322" s="1" t="s">
        <v>14698</v>
      </c>
      <c r="B10322" s="3">
        <v>3.2100544040020389</v>
      </c>
      <c r="C10322" s="3" t="s">
        <v>31559</v>
      </c>
    </row>
    <row r="10323" spans="1:3" x14ac:dyDescent="0.25">
      <c r="A10323" s="1" t="s">
        <v>17111</v>
      </c>
      <c r="B10323" s="3">
        <v>3.2100544040020389</v>
      </c>
      <c r="C10323" s="3" t="s">
        <v>31559</v>
      </c>
    </row>
    <row r="10324" spans="1:3" x14ac:dyDescent="0.25">
      <c r="A10324" s="1" t="s">
        <v>18975</v>
      </c>
      <c r="B10324" s="3">
        <v>3.2100544040020389</v>
      </c>
      <c r="C10324" s="3" t="s">
        <v>31559</v>
      </c>
    </row>
    <row r="10325" spans="1:3" x14ac:dyDescent="0.25">
      <c r="A10325" s="1" t="s">
        <v>7109</v>
      </c>
      <c r="B10325" s="3">
        <v>3.2100544040020389</v>
      </c>
      <c r="C10325" s="3" t="s">
        <v>31559</v>
      </c>
    </row>
    <row r="10326" spans="1:3" x14ac:dyDescent="0.25">
      <c r="A10326" s="1" t="s">
        <v>18454</v>
      </c>
      <c r="B10326" s="3">
        <v>3.2100544040020389</v>
      </c>
      <c r="C10326" s="3" t="s">
        <v>31559</v>
      </c>
    </row>
    <row r="10327" spans="1:3" x14ac:dyDescent="0.25">
      <c r="A10327" s="1" t="s">
        <v>14535</v>
      </c>
      <c r="B10327" s="3">
        <v>3.2100544040020389</v>
      </c>
      <c r="C10327" s="3" t="s">
        <v>31559</v>
      </c>
    </row>
    <row r="10328" spans="1:3" x14ac:dyDescent="0.25">
      <c r="A10328" s="1" t="s">
        <v>2414</v>
      </c>
      <c r="B10328" s="3">
        <v>3.2100544040020389</v>
      </c>
      <c r="C10328" s="3" t="s">
        <v>31559</v>
      </c>
    </row>
    <row r="10329" spans="1:3" x14ac:dyDescent="0.25">
      <c r="A10329" s="1" t="s">
        <v>17494</v>
      </c>
      <c r="B10329" s="3">
        <v>3.2100544040020389</v>
      </c>
      <c r="C10329" s="3" t="s">
        <v>31559</v>
      </c>
    </row>
    <row r="10330" spans="1:3" x14ac:dyDescent="0.25">
      <c r="A10330" s="1" t="s">
        <v>7758</v>
      </c>
      <c r="B10330" s="3">
        <v>3.2100544040020389</v>
      </c>
      <c r="C10330" s="3" t="s">
        <v>31559</v>
      </c>
    </row>
    <row r="10331" spans="1:3" x14ac:dyDescent="0.25">
      <c r="A10331" s="1" t="s">
        <v>8006</v>
      </c>
      <c r="B10331" s="3">
        <v>3.2100544040020389</v>
      </c>
      <c r="C10331" s="3" t="s">
        <v>31559</v>
      </c>
    </row>
    <row r="10332" spans="1:3" x14ac:dyDescent="0.25">
      <c r="A10332" s="1" t="s">
        <v>17157</v>
      </c>
      <c r="B10332" s="3">
        <v>3.2100544040020389</v>
      </c>
      <c r="C10332" s="3" t="s">
        <v>31559</v>
      </c>
    </row>
    <row r="10333" spans="1:3" x14ac:dyDescent="0.25">
      <c r="A10333" s="1" t="s">
        <v>19716</v>
      </c>
      <c r="B10333" s="3">
        <v>3.2100544040020389</v>
      </c>
      <c r="C10333" s="3" t="s">
        <v>31559</v>
      </c>
    </row>
    <row r="10334" spans="1:3" x14ac:dyDescent="0.25">
      <c r="A10334" s="1" t="s">
        <v>22303</v>
      </c>
      <c r="B10334" s="3">
        <v>3.2100544040020389</v>
      </c>
      <c r="C10334" s="3" t="s">
        <v>31559</v>
      </c>
    </row>
    <row r="10335" spans="1:3" x14ac:dyDescent="0.25">
      <c r="A10335" s="1" t="s">
        <v>22015</v>
      </c>
      <c r="B10335" s="3">
        <v>3.2100544040020389</v>
      </c>
      <c r="C10335" s="3" t="s">
        <v>31559</v>
      </c>
    </row>
    <row r="10336" spans="1:3" x14ac:dyDescent="0.25">
      <c r="A10336" s="1" t="s">
        <v>1231</v>
      </c>
      <c r="B10336" s="3">
        <v>3.2100544040020389</v>
      </c>
      <c r="C10336" s="3" t="s">
        <v>31559</v>
      </c>
    </row>
    <row r="10337" spans="1:3" x14ac:dyDescent="0.25">
      <c r="A10337" s="1" t="s">
        <v>1136</v>
      </c>
      <c r="B10337" s="3">
        <v>3.2100544040020389</v>
      </c>
      <c r="C10337" s="3" t="s">
        <v>31559</v>
      </c>
    </row>
    <row r="10338" spans="1:3" x14ac:dyDescent="0.25">
      <c r="A10338" s="1" t="s">
        <v>19840</v>
      </c>
      <c r="B10338" s="3">
        <v>3.2100544040020389</v>
      </c>
      <c r="C10338" s="3" t="s">
        <v>31559</v>
      </c>
    </row>
    <row r="10339" spans="1:3" x14ac:dyDescent="0.25">
      <c r="A10339" s="1" t="s">
        <v>12761</v>
      </c>
      <c r="B10339" s="3">
        <v>3.2100544040020389</v>
      </c>
      <c r="C10339" s="3" t="s">
        <v>31559</v>
      </c>
    </row>
    <row r="10340" spans="1:3" x14ac:dyDescent="0.25">
      <c r="A10340" s="1" t="s">
        <v>7054</v>
      </c>
      <c r="B10340" s="3">
        <v>3.2100544040020389</v>
      </c>
      <c r="C10340" s="3" t="s">
        <v>31559</v>
      </c>
    </row>
    <row r="10341" spans="1:3" x14ac:dyDescent="0.25">
      <c r="A10341" s="1" t="s">
        <v>5196</v>
      </c>
      <c r="B10341" s="3">
        <v>3.2100544040020389</v>
      </c>
      <c r="C10341" s="3" t="s">
        <v>31559</v>
      </c>
    </row>
    <row r="10342" spans="1:3" x14ac:dyDescent="0.25">
      <c r="A10342" s="1" t="s">
        <v>17569</v>
      </c>
      <c r="B10342" s="3">
        <v>3.2100544040020389</v>
      </c>
      <c r="C10342" s="3" t="s">
        <v>31559</v>
      </c>
    </row>
    <row r="10343" spans="1:3" x14ac:dyDescent="0.25">
      <c r="A10343" s="1" t="s">
        <v>18877</v>
      </c>
      <c r="B10343" s="3">
        <v>3.2100544040020389</v>
      </c>
      <c r="C10343" s="3" t="s">
        <v>31559</v>
      </c>
    </row>
    <row r="10344" spans="1:3" x14ac:dyDescent="0.25">
      <c r="A10344" s="1" t="s">
        <v>5669</v>
      </c>
      <c r="B10344" s="3">
        <v>3.2100544040020389</v>
      </c>
      <c r="C10344" s="3" t="s">
        <v>31559</v>
      </c>
    </row>
    <row r="10345" spans="1:3" x14ac:dyDescent="0.25">
      <c r="A10345" s="1" t="s">
        <v>20156</v>
      </c>
      <c r="B10345" s="3">
        <v>3.2100544040020389</v>
      </c>
      <c r="C10345" s="3" t="s">
        <v>31559</v>
      </c>
    </row>
    <row r="10346" spans="1:3" x14ac:dyDescent="0.25">
      <c r="A10346" s="1" t="s">
        <v>17455</v>
      </c>
      <c r="B10346" s="3">
        <v>3.2100544040020389</v>
      </c>
      <c r="C10346" s="3" t="s">
        <v>31559</v>
      </c>
    </row>
    <row r="10347" spans="1:3" x14ac:dyDescent="0.25">
      <c r="A10347" s="1" t="s">
        <v>2020</v>
      </c>
      <c r="B10347" s="3">
        <v>3.2100544040020389</v>
      </c>
      <c r="C10347" s="3" t="s">
        <v>31559</v>
      </c>
    </row>
    <row r="10348" spans="1:3" x14ac:dyDescent="0.25">
      <c r="A10348" s="1" t="s">
        <v>3726</v>
      </c>
      <c r="B10348" s="3">
        <v>3.2100544040020389</v>
      </c>
      <c r="C10348" s="3" t="s">
        <v>31559</v>
      </c>
    </row>
    <row r="10349" spans="1:3" x14ac:dyDescent="0.25">
      <c r="A10349" s="1" t="s">
        <v>22892</v>
      </c>
      <c r="B10349" s="3">
        <v>3.2100544040020389</v>
      </c>
      <c r="C10349" s="3" t="s">
        <v>31559</v>
      </c>
    </row>
    <row r="10350" spans="1:3" x14ac:dyDescent="0.25">
      <c r="A10350" s="1" t="s">
        <v>22284</v>
      </c>
      <c r="B10350" s="3">
        <v>3.2100544040020389</v>
      </c>
      <c r="C10350" s="3" t="s">
        <v>31559</v>
      </c>
    </row>
    <row r="10351" spans="1:3" x14ac:dyDescent="0.25">
      <c r="A10351" s="1" t="s">
        <v>6956</v>
      </c>
      <c r="B10351" s="3">
        <v>3.2100544040020389</v>
      </c>
      <c r="C10351" s="3" t="s">
        <v>31559</v>
      </c>
    </row>
    <row r="10352" spans="1:3" x14ac:dyDescent="0.25">
      <c r="A10352" s="1" t="s">
        <v>8556</v>
      </c>
      <c r="B10352" s="3">
        <v>3.2100544040020389</v>
      </c>
      <c r="C10352" s="3" t="s">
        <v>31559</v>
      </c>
    </row>
    <row r="10353" spans="1:3" x14ac:dyDescent="0.25">
      <c r="A10353" s="1" t="s">
        <v>16494</v>
      </c>
      <c r="B10353" s="3">
        <v>3.2100544040020389</v>
      </c>
      <c r="C10353" s="3" t="s">
        <v>31559</v>
      </c>
    </row>
    <row r="10354" spans="1:3" x14ac:dyDescent="0.25">
      <c r="A10354" s="1" t="s">
        <v>22905</v>
      </c>
      <c r="B10354" s="3">
        <v>3.2100544040020389</v>
      </c>
      <c r="C10354" s="3" t="s">
        <v>31559</v>
      </c>
    </row>
    <row r="10355" spans="1:3" x14ac:dyDescent="0.25">
      <c r="A10355" s="1" t="s">
        <v>22906</v>
      </c>
      <c r="B10355" s="3">
        <v>3.2100544040020389</v>
      </c>
      <c r="C10355" s="3" t="s">
        <v>31559</v>
      </c>
    </row>
    <row r="10356" spans="1:3" x14ac:dyDescent="0.25">
      <c r="A10356" s="1" t="s">
        <v>22913</v>
      </c>
      <c r="B10356" s="3">
        <v>3.2100544040020389</v>
      </c>
      <c r="C10356" s="3" t="s">
        <v>31559</v>
      </c>
    </row>
    <row r="10357" spans="1:3" x14ac:dyDescent="0.25">
      <c r="A10357" s="1" t="s">
        <v>2171</v>
      </c>
      <c r="B10357" s="3">
        <v>3.2100544040020389</v>
      </c>
      <c r="C10357" s="3" t="s">
        <v>31559</v>
      </c>
    </row>
    <row r="10358" spans="1:3" x14ac:dyDescent="0.25">
      <c r="A10358" s="1" t="s">
        <v>8472</v>
      </c>
      <c r="B10358" s="3">
        <v>3.2100544040020389</v>
      </c>
      <c r="C10358" s="3" t="s">
        <v>31559</v>
      </c>
    </row>
    <row r="10359" spans="1:3" x14ac:dyDescent="0.25">
      <c r="A10359" s="1" t="s">
        <v>22925</v>
      </c>
      <c r="B10359" s="3">
        <v>3.2100544040020389</v>
      </c>
      <c r="C10359" s="3" t="s">
        <v>31559</v>
      </c>
    </row>
    <row r="10360" spans="1:3" x14ac:dyDescent="0.25">
      <c r="A10360" s="1" t="s">
        <v>22930</v>
      </c>
      <c r="B10360" s="3">
        <v>3.2100544040020389</v>
      </c>
      <c r="C10360" s="3" t="s">
        <v>31559</v>
      </c>
    </row>
    <row r="10361" spans="1:3" x14ac:dyDescent="0.25">
      <c r="A10361" s="1" t="s">
        <v>16099</v>
      </c>
      <c r="B10361" s="3">
        <v>3.2100544040020389</v>
      </c>
      <c r="C10361" s="3" t="s">
        <v>31559</v>
      </c>
    </row>
    <row r="10362" spans="1:3" x14ac:dyDescent="0.25">
      <c r="A10362" s="1" t="s">
        <v>11588</v>
      </c>
      <c r="B10362" s="3">
        <v>3.2100544040020389</v>
      </c>
      <c r="C10362" s="3" t="s">
        <v>31559</v>
      </c>
    </row>
    <row r="10363" spans="1:3" x14ac:dyDescent="0.25">
      <c r="A10363" s="1" t="s">
        <v>13390</v>
      </c>
      <c r="B10363" s="3">
        <v>3.2100544040020389</v>
      </c>
      <c r="C10363" s="3" t="s">
        <v>31559</v>
      </c>
    </row>
    <row r="10364" spans="1:3" x14ac:dyDescent="0.25">
      <c r="A10364" s="1" t="s">
        <v>1493</v>
      </c>
      <c r="B10364" s="3">
        <v>3.2100544040020389</v>
      </c>
      <c r="C10364" s="3" t="s">
        <v>31559</v>
      </c>
    </row>
    <row r="10365" spans="1:3" x14ac:dyDescent="0.25">
      <c r="A10365" s="1" t="s">
        <v>13191</v>
      </c>
      <c r="B10365" s="3">
        <v>3.2100544040020389</v>
      </c>
      <c r="C10365" s="3" t="s">
        <v>31559</v>
      </c>
    </row>
    <row r="10366" spans="1:3" x14ac:dyDescent="0.25">
      <c r="A10366" s="1" t="s">
        <v>17336</v>
      </c>
      <c r="B10366" s="3">
        <v>3.2100544040020389</v>
      </c>
      <c r="C10366" s="3" t="s">
        <v>31559</v>
      </c>
    </row>
    <row r="10367" spans="1:3" x14ac:dyDescent="0.25">
      <c r="A10367" s="1" t="s">
        <v>4210</v>
      </c>
      <c r="B10367" s="3">
        <v>3.2100544040020389</v>
      </c>
      <c r="C10367" s="3" t="s">
        <v>31559</v>
      </c>
    </row>
    <row r="10368" spans="1:3" x14ac:dyDescent="0.25">
      <c r="A10368" s="1" t="s">
        <v>11205</v>
      </c>
      <c r="B10368" s="3">
        <v>3.2100544040020389</v>
      </c>
      <c r="C10368" s="3" t="s">
        <v>31559</v>
      </c>
    </row>
    <row r="10369" spans="1:3" x14ac:dyDescent="0.25">
      <c r="A10369" s="1" t="s">
        <v>21160</v>
      </c>
      <c r="B10369" s="3">
        <v>3.2100544040020389</v>
      </c>
      <c r="C10369" s="3" t="s">
        <v>31559</v>
      </c>
    </row>
    <row r="10370" spans="1:3" x14ac:dyDescent="0.25">
      <c r="A10370" s="1" t="s">
        <v>20141</v>
      </c>
      <c r="B10370" s="3">
        <v>3.2100544040020389</v>
      </c>
      <c r="C10370" s="3" t="s">
        <v>31559</v>
      </c>
    </row>
    <row r="10371" spans="1:3" x14ac:dyDescent="0.25">
      <c r="A10371" s="1" t="s">
        <v>3131</v>
      </c>
      <c r="B10371" s="3">
        <v>3.2100544040020389</v>
      </c>
      <c r="C10371" s="3" t="s">
        <v>31559</v>
      </c>
    </row>
    <row r="10372" spans="1:3" x14ac:dyDescent="0.25">
      <c r="A10372" s="1" t="s">
        <v>3120</v>
      </c>
      <c r="B10372" s="3">
        <v>3.2100544040020389</v>
      </c>
      <c r="C10372" s="3" t="s">
        <v>31559</v>
      </c>
    </row>
    <row r="10373" spans="1:3" x14ac:dyDescent="0.25">
      <c r="A10373" s="1" t="s">
        <v>18944</v>
      </c>
      <c r="B10373" s="3">
        <v>3.2100544040020389</v>
      </c>
      <c r="C10373" s="3" t="s">
        <v>31559</v>
      </c>
    </row>
    <row r="10374" spans="1:3" x14ac:dyDescent="0.25">
      <c r="A10374" s="1" t="s">
        <v>22980</v>
      </c>
      <c r="B10374" s="3">
        <v>3.2100544040020389</v>
      </c>
      <c r="C10374" s="3" t="s">
        <v>31559</v>
      </c>
    </row>
    <row r="10375" spans="1:3" x14ac:dyDescent="0.25">
      <c r="A10375" s="1" t="s">
        <v>4819</v>
      </c>
      <c r="B10375" s="3">
        <v>3.2100544040020389</v>
      </c>
      <c r="C10375" s="3" t="s">
        <v>31559</v>
      </c>
    </row>
    <row r="10376" spans="1:3" x14ac:dyDescent="0.25">
      <c r="A10376" s="1" t="s">
        <v>11933</v>
      </c>
      <c r="B10376" s="3">
        <v>3.2100544040020389</v>
      </c>
      <c r="C10376" s="3" t="s">
        <v>31559</v>
      </c>
    </row>
    <row r="10377" spans="1:3" x14ac:dyDescent="0.25">
      <c r="A10377" s="1" t="s">
        <v>8404</v>
      </c>
      <c r="B10377" s="3">
        <v>3.2100544040020389</v>
      </c>
      <c r="C10377" s="3" t="s">
        <v>31559</v>
      </c>
    </row>
    <row r="10378" spans="1:3" x14ac:dyDescent="0.25">
      <c r="A10378" s="1" t="s">
        <v>15367</v>
      </c>
      <c r="B10378" s="3">
        <v>3.2100544040020389</v>
      </c>
      <c r="C10378" s="3" t="s">
        <v>31559</v>
      </c>
    </row>
    <row r="10379" spans="1:3" x14ac:dyDescent="0.25">
      <c r="A10379" s="1" t="s">
        <v>17903</v>
      </c>
      <c r="B10379" s="3">
        <v>3.2100544040020389</v>
      </c>
      <c r="C10379" s="3" t="s">
        <v>31559</v>
      </c>
    </row>
    <row r="10380" spans="1:3" x14ac:dyDescent="0.25">
      <c r="A10380" s="1" t="s">
        <v>3573</v>
      </c>
      <c r="B10380" s="3">
        <v>3.2100544040020389</v>
      </c>
      <c r="C10380" s="3" t="s">
        <v>31559</v>
      </c>
    </row>
    <row r="10381" spans="1:3" x14ac:dyDescent="0.25">
      <c r="A10381" s="1" t="s">
        <v>16683</v>
      </c>
      <c r="B10381" s="3">
        <v>3.2100544040020389</v>
      </c>
      <c r="C10381" s="3" t="s">
        <v>31559</v>
      </c>
    </row>
    <row r="10382" spans="1:3" x14ac:dyDescent="0.25">
      <c r="A10382" s="1" t="s">
        <v>4889</v>
      </c>
      <c r="B10382" s="3">
        <v>3.2100544040020389</v>
      </c>
      <c r="C10382" s="3" t="s">
        <v>31559</v>
      </c>
    </row>
    <row r="10383" spans="1:3" x14ac:dyDescent="0.25">
      <c r="A10383" s="1" t="s">
        <v>13868</v>
      </c>
      <c r="B10383" s="3">
        <v>3.2100544040020389</v>
      </c>
      <c r="C10383" s="3" t="s">
        <v>31559</v>
      </c>
    </row>
    <row r="10384" spans="1:3" x14ac:dyDescent="0.25">
      <c r="A10384" s="1" t="s">
        <v>23003</v>
      </c>
      <c r="B10384" s="3">
        <v>3.2100544040020389</v>
      </c>
      <c r="C10384" s="3" t="s">
        <v>31559</v>
      </c>
    </row>
    <row r="10385" spans="1:3" x14ac:dyDescent="0.25">
      <c r="A10385" s="1" t="s">
        <v>23009</v>
      </c>
      <c r="B10385" s="3">
        <v>3.2100544040020389</v>
      </c>
      <c r="C10385" s="3" t="s">
        <v>31559</v>
      </c>
    </row>
    <row r="10386" spans="1:3" x14ac:dyDescent="0.25">
      <c r="A10386" s="1" t="s">
        <v>10606</v>
      </c>
      <c r="B10386" s="3">
        <v>3.2100544040020389</v>
      </c>
      <c r="C10386" s="3" t="s">
        <v>31559</v>
      </c>
    </row>
    <row r="10387" spans="1:3" x14ac:dyDescent="0.25">
      <c r="A10387" s="1" t="s">
        <v>17672</v>
      </c>
      <c r="B10387" s="3">
        <v>3.2100544040020389</v>
      </c>
      <c r="C10387" s="3" t="s">
        <v>31559</v>
      </c>
    </row>
    <row r="10388" spans="1:3" x14ac:dyDescent="0.25">
      <c r="A10388" s="1" t="s">
        <v>11156</v>
      </c>
      <c r="B10388" s="3">
        <v>3.2100544040020389</v>
      </c>
      <c r="C10388" s="3" t="s">
        <v>31559</v>
      </c>
    </row>
    <row r="10389" spans="1:3" x14ac:dyDescent="0.25">
      <c r="A10389" s="1" t="s">
        <v>16755</v>
      </c>
      <c r="B10389" s="3">
        <v>3.2100544040020389</v>
      </c>
      <c r="C10389" s="3" t="s">
        <v>31559</v>
      </c>
    </row>
    <row r="10390" spans="1:3" x14ac:dyDescent="0.25">
      <c r="A10390" s="1" t="s">
        <v>20086</v>
      </c>
      <c r="B10390" s="3">
        <v>3.2100544040020389</v>
      </c>
      <c r="C10390" s="3" t="s">
        <v>31559</v>
      </c>
    </row>
    <row r="10391" spans="1:3" x14ac:dyDescent="0.25">
      <c r="A10391" s="1" t="s">
        <v>13894</v>
      </c>
      <c r="B10391" s="3">
        <v>3.2100544040020389</v>
      </c>
      <c r="C10391" s="3" t="s">
        <v>31559</v>
      </c>
    </row>
    <row r="10392" spans="1:3" x14ac:dyDescent="0.25">
      <c r="A10392" s="1" t="s">
        <v>10666</v>
      </c>
      <c r="B10392" s="3">
        <v>3.2100544040020389</v>
      </c>
      <c r="C10392" s="3" t="s">
        <v>31559</v>
      </c>
    </row>
    <row r="10393" spans="1:3" x14ac:dyDescent="0.25">
      <c r="A10393" s="1" t="s">
        <v>22325</v>
      </c>
      <c r="B10393" s="3">
        <v>3.2100544040020389</v>
      </c>
      <c r="C10393" s="3" t="s">
        <v>31559</v>
      </c>
    </row>
    <row r="10394" spans="1:3" x14ac:dyDescent="0.25">
      <c r="A10394" s="1" t="s">
        <v>12818</v>
      </c>
      <c r="B10394" s="3">
        <v>3.2100544040020389</v>
      </c>
      <c r="C10394" s="3" t="s">
        <v>31559</v>
      </c>
    </row>
    <row r="10395" spans="1:3" x14ac:dyDescent="0.25">
      <c r="A10395" s="1" t="s">
        <v>4640</v>
      </c>
      <c r="B10395" s="3">
        <v>3.2100544040020389</v>
      </c>
      <c r="C10395" s="3" t="s">
        <v>31559</v>
      </c>
    </row>
    <row r="10396" spans="1:3" x14ac:dyDescent="0.25">
      <c r="A10396" s="1" t="s">
        <v>7845</v>
      </c>
      <c r="B10396" s="3">
        <v>3.2100544040020389</v>
      </c>
      <c r="C10396" s="3" t="s">
        <v>31559</v>
      </c>
    </row>
    <row r="10397" spans="1:3" x14ac:dyDescent="0.25">
      <c r="A10397" s="1" t="s">
        <v>17681</v>
      </c>
      <c r="B10397" s="3">
        <v>3.2100544040020389</v>
      </c>
      <c r="C10397" s="3" t="s">
        <v>31559</v>
      </c>
    </row>
    <row r="10398" spans="1:3" x14ac:dyDescent="0.25">
      <c r="A10398" s="1" t="s">
        <v>20441</v>
      </c>
      <c r="B10398" s="3">
        <v>3.2100544040020389</v>
      </c>
      <c r="C10398" s="3" t="s">
        <v>31559</v>
      </c>
    </row>
    <row r="10399" spans="1:3" x14ac:dyDescent="0.25">
      <c r="A10399" s="1" t="s">
        <v>3252</v>
      </c>
      <c r="B10399" s="3">
        <v>3.2100544040020389</v>
      </c>
      <c r="C10399" s="3" t="s">
        <v>31559</v>
      </c>
    </row>
    <row r="10400" spans="1:3" x14ac:dyDescent="0.25">
      <c r="A10400" s="1" t="s">
        <v>18873</v>
      </c>
      <c r="B10400" s="3">
        <v>3.2100544040020389</v>
      </c>
      <c r="C10400" s="3" t="s">
        <v>31559</v>
      </c>
    </row>
    <row r="10401" spans="1:3" x14ac:dyDescent="0.25">
      <c r="A10401" s="1" t="s">
        <v>9320</v>
      </c>
      <c r="B10401" s="3">
        <v>3.2100544040020389</v>
      </c>
      <c r="C10401" s="3" t="s">
        <v>31559</v>
      </c>
    </row>
    <row r="10402" spans="1:3" x14ac:dyDescent="0.25">
      <c r="A10402" s="1" t="s">
        <v>15766</v>
      </c>
      <c r="B10402" s="3">
        <v>3.2100544040020389</v>
      </c>
      <c r="C10402" s="3" t="s">
        <v>31559</v>
      </c>
    </row>
    <row r="10403" spans="1:3" x14ac:dyDescent="0.25">
      <c r="A10403" s="1" t="s">
        <v>8012</v>
      </c>
      <c r="B10403" s="3">
        <v>3.2100544040020389</v>
      </c>
      <c r="C10403" s="3" t="s">
        <v>31559</v>
      </c>
    </row>
    <row r="10404" spans="1:3" x14ac:dyDescent="0.25">
      <c r="A10404" s="1" t="s">
        <v>19874</v>
      </c>
      <c r="B10404" s="3">
        <v>3.2100544040020389</v>
      </c>
      <c r="C10404" s="3" t="s">
        <v>31559</v>
      </c>
    </row>
    <row r="10405" spans="1:3" x14ac:dyDescent="0.25">
      <c r="A10405" s="1" t="s">
        <v>11595</v>
      </c>
      <c r="B10405" s="3">
        <v>3.2100544040020389</v>
      </c>
      <c r="C10405" s="3" t="s">
        <v>31559</v>
      </c>
    </row>
    <row r="10406" spans="1:3" x14ac:dyDescent="0.25">
      <c r="A10406" s="1" t="s">
        <v>15527</v>
      </c>
      <c r="B10406" s="3">
        <v>3.2100544040020389</v>
      </c>
      <c r="C10406" s="3" t="s">
        <v>31559</v>
      </c>
    </row>
    <row r="10407" spans="1:3" x14ac:dyDescent="0.25">
      <c r="A10407" s="1" t="s">
        <v>2772</v>
      </c>
      <c r="B10407" s="3">
        <v>3.2100544040020389</v>
      </c>
      <c r="C10407" s="3" t="s">
        <v>31559</v>
      </c>
    </row>
    <row r="10408" spans="1:3" x14ac:dyDescent="0.25">
      <c r="A10408" s="1" t="s">
        <v>3360</v>
      </c>
      <c r="B10408" s="3">
        <v>3.2100544040020389</v>
      </c>
      <c r="C10408" s="3" t="s">
        <v>31559</v>
      </c>
    </row>
    <row r="10409" spans="1:3" x14ac:dyDescent="0.25">
      <c r="A10409" s="1" t="s">
        <v>11825</v>
      </c>
      <c r="B10409" s="3">
        <v>3.2100544040020389</v>
      </c>
      <c r="C10409" s="3" t="s">
        <v>31559</v>
      </c>
    </row>
    <row r="10410" spans="1:3" x14ac:dyDescent="0.25">
      <c r="A10410" s="1" t="s">
        <v>8274</v>
      </c>
      <c r="B10410" s="3">
        <v>3.2100544040020389</v>
      </c>
      <c r="C10410" s="3" t="s">
        <v>31559</v>
      </c>
    </row>
    <row r="10411" spans="1:3" x14ac:dyDescent="0.25">
      <c r="A10411" s="1" t="s">
        <v>15277</v>
      </c>
      <c r="B10411" s="3">
        <v>3.2100544040020389</v>
      </c>
      <c r="C10411" s="3" t="s">
        <v>31559</v>
      </c>
    </row>
    <row r="10412" spans="1:3" x14ac:dyDescent="0.25">
      <c r="A10412" s="1" t="s">
        <v>3504</v>
      </c>
      <c r="B10412" s="3">
        <v>3.2100544040020389</v>
      </c>
      <c r="C10412" s="3" t="s">
        <v>31559</v>
      </c>
    </row>
    <row r="10413" spans="1:3" x14ac:dyDescent="0.25">
      <c r="A10413" s="1" t="s">
        <v>10976</v>
      </c>
      <c r="B10413" s="3">
        <v>3.2100544040020389</v>
      </c>
      <c r="C10413" s="3" t="s">
        <v>31559</v>
      </c>
    </row>
    <row r="10414" spans="1:3" x14ac:dyDescent="0.25">
      <c r="A10414" s="1" t="s">
        <v>4154</v>
      </c>
      <c r="B10414" s="3">
        <v>3.2100544040020389</v>
      </c>
      <c r="C10414" s="3" t="s">
        <v>31559</v>
      </c>
    </row>
    <row r="10415" spans="1:3" x14ac:dyDescent="0.25">
      <c r="A10415" s="1" t="s">
        <v>13727</v>
      </c>
      <c r="B10415" s="3">
        <v>3.2100544040020389</v>
      </c>
      <c r="C10415" s="3" t="s">
        <v>31559</v>
      </c>
    </row>
    <row r="10416" spans="1:3" x14ac:dyDescent="0.25">
      <c r="A10416" s="1" t="s">
        <v>7641</v>
      </c>
      <c r="B10416" s="3">
        <v>3.2100544040020389</v>
      </c>
      <c r="C10416" s="3" t="s">
        <v>31559</v>
      </c>
    </row>
    <row r="10417" spans="1:3" x14ac:dyDescent="0.25">
      <c r="A10417" s="1" t="s">
        <v>14128</v>
      </c>
      <c r="B10417" s="3">
        <v>3.2100544040020389</v>
      </c>
      <c r="C10417" s="3" t="s">
        <v>31559</v>
      </c>
    </row>
    <row r="10418" spans="1:3" x14ac:dyDescent="0.25">
      <c r="A10418" s="1" t="s">
        <v>11480</v>
      </c>
      <c r="B10418" s="3">
        <v>3.2100544040020389</v>
      </c>
      <c r="C10418" s="3" t="s">
        <v>31559</v>
      </c>
    </row>
    <row r="10419" spans="1:3" x14ac:dyDescent="0.25">
      <c r="A10419" s="1" t="s">
        <v>9809</v>
      </c>
      <c r="B10419" s="3">
        <v>3.2100544040020389</v>
      </c>
      <c r="C10419" s="3" t="s">
        <v>31559</v>
      </c>
    </row>
    <row r="10420" spans="1:3" x14ac:dyDescent="0.25">
      <c r="A10420" s="1" t="s">
        <v>19391</v>
      </c>
      <c r="B10420" s="3">
        <v>3.2100544040020389</v>
      </c>
      <c r="C10420" s="3" t="s">
        <v>31559</v>
      </c>
    </row>
    <row r="10421" spans="1:3" x14ac:dyDescent="0.25">
      <c r="A10421" s="1" t="s">
        <v>21149</v>
      </c>
      <c r="B10421" s="3">
        <v>3.2100544040020389</v>
      </c>
      <c r="C10421" s="3" t="s">
        <v>31559</v>
      </c>
    </row>
    <row r="10422" spans="1:3" x14ac:dyDescent="0.25">
      <c r="A10422" s="1" t="s">
        <v>20654</v>
      </c>
      <c r="B10422" s="3">
        <v>3.2100544040020389</v>
      </c>
      <c r="C10422" s="3" t="s">
        <v>31559</v>
      </c>
    </row>
    <row r="10423" spans="1:3" x14ac:dyDescent="0.25">
      <c r="A10423" s="1" t="s">
        <v>8517</v>
      </c>
      <c r="B10423" s="3">
        <v>3.2100544040020389</v>
      </c>
      <c r="C10423" s="3" t="s">
        <v>31559</v>
      </c>
    </row>
    <row r="10424" spans="1:3" x14ac:dyDescent="0.25">
      <c r="A10424" s="1" t="s">
        <v>9833</v>
      </c>
      <c r="B10424" s="3">
        <v>3.2100544040020389</v>
      </c>
      <c r="C10424" s="3" t="s">
        <v>31559</v>
      </c>
    </row>
    <row r="10425" spans="1:3" x14ac:dyDescent="0.25">
      <c r="A10425" s="1" t="s">
        <v>4650</v>
      </c>
      <c r="B10425" s="3">
        <v>3.2100544040020389</v>
      </c>
      <c r="C10425" s="3" t="s">
        <v>31559</v>
      </c>
    </row>
    <row r="10426" spans="1:3" x14ac:dyDescent="0.25">
      <c r="A10426" s="1" t="s">
        <v>19184</v>
      </c>
      <c r="B10426" s="3">
        <v>3.2100544040020389</v>
      </c>
      <c r="C10426" s="3" t="s">
        <v>31559</v>
      </c>
    </row>
    <row r="10427" spans="1:3" x14ac:dyDescent="0.25">
      <c r="A10427" s="1" t="s">
        <v>20349</v>
      </c>
      <c r="B10427" s="3">
        <v>3.2100544040020389</v>
      </c>
      <c r="C10427" s="3" t="s">
        <v>31559</v>
      </c>
    </row>
    <row r="10428" spans="1:3" x14ac:dyDescent="0.25">
      <c r="A10428" s="1" t="s">
        <v>18878</v>
      </c>
      <c r="B10428" s="3">
        <v>3.2100544040020389</v>
      </c>
      <c r="C10428" s="3" t="s">
        <v>31559</v>
      </c>
    </row>
    <row r="10429" spans="1:3" x14ac:dyDescent="0.25">
      <c r="A10429" s="1" t="s">
        <v>5898</v>
      </c>
      <c r="B10429" s="3">
        <v>3.2100544040020389</v>
      </c>
      <c r="C10429" s="3" t="s">
        <v>31559</v>
      </c>
    </row>
    <row r="10430" spans="1:3" x14ac:dyDescent="0.25">
      <c r="A10430" s="1" t="s">
        <v>10998</v>
      </c>
      <c r="B10430" s="3">
        <v>3.2100544040020389</v>
      </c>
      <c r="C10430" s="3" t="s">
        <v>31559</v>
      </c>
    </row>
    <row r="10431" spans="1:3" x14ac:dyDescent="0.25">
      <c r="A10431" s="1" t="s">
        <v>11655</v>
      </c>
      <c r="B10431" s="3">
        <v>3.2100544040020389</v>
      </c>
      <c r="C10431" s="3" t="s">
        <v>31559</v>
      </c>
    </row>
    <row r="10432" spans="1:3" x14ac:dyDescent="0.25">
      <c r="A10432" s="1" t="s">
        <v>9215</v>
      </c>
      <c r="B10432" s="3">
        <v>3.2100544040020389</v>
      </c>
      <c r="C10432" s="3" t="s">
        <v>31559</v>
      </c>
    </row>
    <row r="10433" spans="1:3" x14ac:dyDescent="0.25">
      <c r="A10433" s="1" t="s">
        <v>20294</v>
      </c>
      <c r="B10433" s="3">
        <v>3.2100544040020389</v>
      </c>
      <c r="C10433" s="3" t="s">
        <v>31559</v>
      </c>
    </row>
    <row r="10434" spans="1:3" x14ac:dyDescent="0.25">
      <c r="A10434" s="1" t="s">
        <v>19662</v>
      </c>
      <c r="B10434" s="3">
        <v>3.2100544040020389</v>
      </c>
      <c r="C10434" s="3" t="s">
        <v>31559</v>
      </c>
    </row>
    <row r="10435" spans="1:3" x14ac:dyDescent="0.25">
      <c r="A10435" s="1" t="s">
        <v>18604</v>
      </c>
      <c r="B10435" s="3">
        <v>3.2100544040020389</v>
      </c>
      <c r="C10435" s="3" t="s">
        <v>31559</v>
      </c>
    </row>
    <row r="10436" spans="1:3" x14ac:dyDescent="0.25">
      <c r="A10436" s="1" t="s">
        <v>14161</v>
      </c>
      <c r="B10436" s="3">
        <v>3.2100544040020389</v>
      </c>
      <c r="C10436" s="3" t="s">
        <v>31559</v>
      </c>
    </row>
    <row r="10437" spans="1:3" x14ac:dyDescent="0.25">
      <c r="A10437" s="1" t="s">
        <v>18405</v>
      </c>
      <c r="B10437" s="3">
        <v>3.2100544040020389</v>
      </c>
      <c r="C10437" s="3" t="s">
        <v>31559</v>
      </c>
    </row>
    <row r="10438" spans="1:3" x14ac:dyDescent="0.25">
      <c r="A10438" s="1" t="s">
        <v>19331</v>
      </c>
      <c r="B10438" s="3">
        <v>3.2100544040020389</v>
      </c>
      <c r="C10438" s="3" t="s">
        <v>31559</v>
      </c>
    </row>
    <row r="10439" spans="1:3" x14ac:dyDescent="0.25">
      <c r="A10439" s="1" t="s">
        <v>7764</v>
      </c>
      <c r="B10439" s="3">
        <v>3.2100544040020389</v>
      </c>
      <c r="C10439" s="3" t="s">
        <v>31559</v>
      </c>
    </row>
    <row r="10440" spans="1:3" x14ac:dyDescent="0.25">
      <c r="A10440" s="1" t="s">
        <v>18626</v>
      </c>
      <c r="B10440" s="3">
        <v>3.2100544040020389</v>
      </c>
      <c r="C10440" s="3" t="s">
        <v>31559</v>
      </c>
    </row>
    <row r="10441" spans="1:3" x14ac:dyDescent="0.25">
      <c r="A10441" s="1" t="s">
        <v>13811</v>
      </c>
      <c r="B10441" s="3">
        <v>3.2100544040020389</v>
      </c>
      <c r="C10441" s="3" t="s">
        <v>31559</v>
      </c>
    </row>
    <row r="10442" spans="1:3" x14ac:dyDescent="0.25">
      <c r="A10442" s="1" t="s">
        <v>13814</v>
      </c>
      <c r="B10442" s="3">
        <v>3.2100544040020389</v>
      </c>
      <c r="C10442" s="3" t="s">
        <v>31559</v>
      </c>
    </row>
    <row r="10443" spans="1:3" x14ac:dyDescent="0.25">
      <c r="A10443" s="1" t="s">
        <v>10982</v>
      </c>
      <c r="B10443" s="3">
        <v>3.2100544040020389</v>
      </c>
      <c r="C10443" s="3" t="s">
        <v>31559</v>
      </c>
    </row>
    <row r="10444" spans="1:3" x14ac:dyDescent="0.25">
      <c r="A10444" s="1" t="s">
        <v>1372</v>
      </c>
      <c r="B10444" s="3">
        <v>3.2100544040020389</v>
      </c>
      <c r="C10444" s="3" t="s">
        <v>31559</v>
      </c>
    </row>
    <row r="10445" spans="1:3" x14ac:dyDescent="0.25">
      <c r="A10445" s="1" t="s">
        <v>19669</v>
      </c>
      <c r="B10445" s="3">
        <v>3.2100544040020389</v>
      </c>
      <c r="C10445" s="3" t="s">
        <v>31559</v>
      </c>
    </row>
    <row r="10446" spans="1:3" x14ac:dyDescent="0.25">
      <c r="A10446" s="1" t="s">
        <v>19760</v>
      </c>
      <c r="B10446" s="3">
        <v>3.2100544040020389</v>
      </c>
      <c r="C10446" s="3" t="s">
        <v>31559</v>
      </c>
    </row>
    <row r="10447" spans="1:3" x14ac:dyDescent="0.25">
      <c r="A10447" s="1" t="s">
        <v>15335</v>
      </c>
      <c r="B10447" s="3">
        <v>3.2100544040020389</v>
      </c>
      <c r="C10447" s="3" t="s">
        <v>31559</v>
      </c>
    </row>
    <row r="10448" spans="1:3" x14ac:dyDescent="0.25">
      <c r="A10448" s="1" t="s">
        <v>18093</v>
      </c>
      <c r="B10448" s="3">
        <v>3.2100544040020389</v>
      </c>
      <c r="C10448" s="3" t="s">
        <v>31559</v>
      </c>
    </row>
    <row r="10449" spans="1:3" x14ac:dyDescent="0.25">
      <c r="A10449" s="1" t="s">
        <v>9703</v>
      </c>
      <c r="B10449" s="3">
        <v>3.2100544040020389</v>
      </c>
      <c r="C10449" s="3" t="s">
        <v>31559</v>
      </c>
    </row>
    <row r="10450" spans="1:3" x14ac:dyDescent="0.25">
      <c r="A10450" s="1" t="s">
        <v>16479</v>
      </c>
      <c r="B10450" s="3">
        <v>3.2100544040020389</v>
      </c>
      <c r="C10450" s="3" t="s">
        <v>31559</v>
      </c>
    </row>
    <row r="10451" spans="1:3" x14ac:dyDescent="0.25">
      <c r="A10451" s="1" t="s">
        <v>17002</v>
      </c>
      <c r="B10451" s="3">
        <v>3.2100544040020389</v>
      </c>
      <c r="C10451" s="3" t="s">
        <v>31559</v>
      </c>
    </row>
    <row r="10452" spans="1:3" x14ac:dyDescent="0.25">
      <c r="A10452" s="1" t="s">
        <v>1625</v>
      </c>
      <c r="B10452" s="3">
        <v>3.2100544040020389</v>
      </c>
      <c r="C10452" s="3" t="s">
        <v>31559</v>
      </c>
    </row>
    <row r="10453" spans="1:3" x14ac:dyDescent="0.25">
      <c r="A10453" s="1" t="s">
        <v>5677</v>
      </c>
      <c r="B10453" s="3">
        <v>3.2100544040020389</v>
      </c>
      <c r="C10453" s="3" t="s">
        <v>31559</v>
      </c>
    </row>
    <row r="10454" spans="1:3" x14ac:dyDescent="0.25">
      <c r="A10454" s="1" t="s">
        <v>20912</v>
      </c>
      <c r="B10454" s="3">
        <v>3.2100544040020389</v>
      </c>
      <c r="C10454" s="3" t="s">
        <v>31559</v>
      </c>
    </row>
    <row r="10455" spans="1:3" x14ac:dyDescent="0.25">
      <c r="A10455" s="1" t="s">
        <v>12894</v>
      </c>
      <c r="B10455" s="3">
        <v>3.2100544040020389</v>
      </c>
      <c r="C10455" s="3" t="s">
        <v>31559</v>
      </c>
    </row>
    <row r="10456" spans="1:3" x14ac:dyDescent="0.25">
      <c r="A10456" s="1" t="s">
        <v>9206</v>
      </c>
      <c r="B10456" s="3">
        <v>3.2100544040020389</v>
      </c>
      <c r="C10456" s="3" t="s">
        <v>31559</v>
      </c>
    </row>
    <row r="10457" spans="1:3" x14ac:dyDescent="0.25">
      <c r="A10457" s="1" t="s">
        <v>9264</v>
      </c>
      <c r="B10457" s="3">
        <v>3.2100544040020389</v>
      </c>
      <c r="C10457" s="3" t="s">
        <v>31559</v>
      </c>
    </row>
    <row r="10458" spans="1:3" x14ac:dyDescent="0.25">
      <c r="A10458" s="1" t="s">
        <v>5155</v>
      </c>
      <c r="B10458" s="3">
        <v>3.2100544040020389</v>
      </c>
      <c r="C10458" s="3" t="s">
        <v>31559</v>
      </c>
    </row>
    <row r="10459" spans="1:3" x14ac:dyDescent="0.25">
      <c r="A10459" s="1" t="s">
        <v>9940</v>
      </c>
      <c r="B10459" s="3">
        <v>3.2100544040020389</v>
      </c>
      <c r="C10459" s="3" t="s">
        <v>31559</v>
      </c>
    </row>
    <row r="10460" spans="1:3" x14ac:dyDescent="0.25">
      <c r="A10460" s="1" t="s">
        <v>5959</v>
      </c>
      <c r="B10460" s="3">
        <v>3.2100544040020389</v>
      </c>
      <c r="C10460" s="3" t="s">
        <v>31559</v>
      </c>
    </row>
    <row r="10461" spans="1:3" x14ac:dyDescent="0.25">
      <c r="A10461" s="1" t="s">
        <v>12657</v>
      </c>
      <c r="B10461" s="3">
        <v>3.2100544040020389</v>
      </c>
      <c r="C10461" s="3" t="s">
        <v>31559</v>
      </c>
    </row>
    <row r="10462" spans="1:3" x14ac:dyDescent="0.25">
      <c r="A10462" s="1" t="s">
        <v>2261</v>
      </c>
      <c r="B10462" s="3">
        <v>3.2100544040020389</v>
      </c>
      <c r="C10462" s="3" t="s">
        <v>31559</v>
      </c>
    </row>
    <row r="10463" spans="1:3" x14ac:dyDescent="0.25">
      <c r="A10463" s="1" t="s">
        <v>290</v>
      </c>
      <c r="B10463" s="3">
        <v>3.2100544040020389</v>
      </c>
      <c r="C10463" s="3" t="s">
        <v>31559</v>
      </c>
    </row>
    <row r="10464" spans="1:3" x14ac:dyDescent="0.25">
      <c r="A10464" s="1" t="s">
        <v>4953</v>
      </c>
      <c r="B10464" s="3">
        <v>3.2100544040020389</v>
      </c>
      <c r="C10464" s="3" t="s">
        <v>31559</v>
      </c>
    </row>
    <row r="10465" spans="1:3" x14ac:dyDescent="0.25">
      <c r="A10465" s="1" t="s">
        <v>23081</v>
      </c>
      <c r="B10465" s="3">
        <v>3.2100544040020389</v>
      </c>
      <c r="C10465" s="3" t="s">
        <v>31559</v>
      </c>
    </row>
    <row r="10466" spans="1:3" x14ac:dyDescent="0.25">
      <c r="A10466" s="1" t="s">
        <v>3747</v>
      </c>
      <c r="B10466" s="3">
        <v>3.2100544040020389</v>
      </c>
      <c r="C10466" s="3" t="s">
        <v>31559</v>
      </c>
    </row>
    <row r="10467" spans="1:3" x14ac:dyDescent="0.25">
      <c r="A10467" s="1" t="s">
        <v>17883</v>
      </c>
      <c r="B10467" s="3">
        <v>3.2100544040020389</v>
      </c>
      <c r="C10467" s="3" t="s">
        <v>31559</v>
      </c>
    </row>
    <row r="10468" spans="1:3" x14ac:dyDescent="0.25">
      <c r="A10468" s="1" t="s">
        <v>20828</v>
      </c>
      <c r="B10468" s="3">
        <v>3.2100544040020389</v>
      </c>
      <c r="C10468" s="3" t="s">
        <v>31559</v>
      </c>
    </row>
    <row r="10469" spans="1:3" x14ac:dyDescent="0.25">
      <c r="A10469" s="1" t="s">
        <v>12646</v>
      </c>
      <c r="B10469" s="3">
        <v>3.2100544040020389</v>
      </c>
      <c r="C10469" s="3" t="s">
        <v>31559</v>
      </c>
    </row>
    <row r="10470" spans="1:3" x14ac:dyDescent="0.25">
      <c r="A10470" s="1" t="s">
        <v>17333</v>
      </c>
      <c r="B10470" s="3">
        <v>3.2100544040020389</v>
      </c>
      <c r="C10470" s="3" t="s">
        <v>31559</v>
      </c>
    </row>
    <row r="10471" spans="1:3" x14ac:dyDescent="0.25">
      <c r="A10471" s="1" t="s">
        <v>17513</v>
      </c>
      <c r="B10471" s="3">
        <v>3.2100544040020389</v>
      </c>
      <c r="C10471" s="3" t="s">
        <v>31559</v>
      </c>
    </row>
    <row r="10472" spans="1:3" x14ac:dyDescent="0.25">
      <c r="A10472" s="1" t="s">
        <v>3994</v>
      </c>
      <c r="B10472" s="3">
        <v>3.2100544040020389</v>
      </c>
      <c r="C10472" s="3" t="s">
        <v>31559</v>
      </c>
    </row>
    <row r="10473" spans="1:3" x14ac:dyDescent="0.25">
      <c r="A10473" s="1" t="s">
        <v>15369</v>
      </c>
      <c r="B10473" s="3">
        <v>3.2100544040020389</v>
      </c>
      <c r="C10473" s="3" t="s">
        <v>31559</v>
      </c>
    </row>
    <row r="10474" spans="1:3" x14ac:dyDescent="0.25">
      <c r="A10474" s="1" t="s">
        <v>7476</v>
      </c>
      <c r="B10474" s="3">
        <v>3.2100544040020389</v>
      </c>
      <c r="C10474" s="3" t="s">
        <v>31559</v>
      </c>
    </row>
    <row r="10475" spans="1:3" x14ac:dyDescent="0.25">
      <c r="A10475" s="1" t="s">
        <v>22068</v>
      </c>
      <c r="B10475" s="3">
        <v>3.2100544040020389</v>
      </c>
      <c r="C10475" s="3" t="s">
        <v>31559</v>
      </c>
    </row>
    <row r="10476" spans="1:3" x14ac:dyDescent="0.25">
      <c r="A10476" s="1" t="s">
        <v>931</v>
      </c>
      <c r="B10476" s="3">
        <v>3.2100544040020389</v>
      </c>
      <c r="C10476" s="3" t="s">
        <v>31559</v>
      </c>
    </row>
    <row r="10477" spans="1:3" x14ac:dyDescent="0.25">
      <c r="A10477" s="1" t="s">
        <v>21653</v>
      </c>
      <c r="B10477" s="3">
        <v>3.2100544040020389</v>
      </c>
      <c r="C10477" s="3" t="s">
        <v>31559</v>
      </c>
    </row>
    <row r="10478" spans="1:3" x14ac:dyDescent="0.25">
      <c r="A10478" s="1" t="s">
        <v>12193</v>
      </c>
      <c r="B10478" s="3">
        <v>3.2100544040020389</v>
      </c>
      <c r="C10478" s="3" t="s">
        <v>31559</v>
      </c>
    </row>
    <row r="10479" spans="1:3" x14ac:dyDescent="0.25">
      <c r="A10479" s="1" t="s">
        <v>4904</v>
      </c>
      <c r="B10479" s="3">
        <v>3.2100544040020389</v>
      </c>
      <c r="C10479" s="3" t="s">
        <v>31559</v>
      </c>
    </row>
    <row r="10480" spans="1:3" x14ac:dyDescent="0.25">
      <c r="A10480" s="1" t="s">
        <v>5354</v>
      </c>
      <c r="B10480" s="3">
        <v>3.2100544040020389</v>
      </c>
      <c r="C10480" s="3" t="s">
        <v>31559</v>
      </c>
    </row>
    <row r="10481" spans="1:3" x14ac:dyDescent="0.25">
      <c r="A10481" s="1" t="s">
        <v>3451</v>
      </c>
      <c r="B10481" s="3">
        <v>3.2100544040020389</v>
      </c>
      <c r="C10481" s="3" t="s">
        <v>31559</v>
      </c>
    </row>
    <row r="10482" spans="1:3" x14ac:dyDescent="0.25">
      <c r="A10482" s="1" t="s">
        <v>12953</v>
      </c>
      <c r="B10482" s="3">
        <v>3.2100544040020389</v>
      </c>
      <c r="C10482" s="3" t="s">
        <v>31559</v>
      </c>
    </row>
    <row r="10483" spans="1:3" x14ac:dyDescent="0.25">
      <c r="A10483" s="1" t="s">
        <v>18370</v>
      </c>
      <c r="B10483" s="3">
        <v>3.2100544040020389</v>
      </c>
      <c r="C10483" s="3" t="s">
        <v>31559</v>
      </c>
    </row>
    <row r="10484" spans="1:3" x14ac:dyDescent="0.25">
      <c r="A10484" s="1" t="s">
        <v>17085</v>
      </c>
      <c r="B10484" s="3">
        <v>3.2100544040020389</v>
      </c>
      <c r="C10484" s="3" t="s">
        <v>31559</v>
      </c>
    </row>
    <row r="10485" spans="1:3" x14ac:dyDescent="0.25">
      <c r="A10485" s="1" t="s">
        <v>7788</v>
      </c>
      <c r="B10485" s="3">
        <v>3.2100544040020389</v>
      </c>
      <c r="C10485" s="3" t="s">
        <v>31559</v>
      </c>
    </row>
    <row r="10486" spans="1:3" x14ac:dyDescent="0.25">
      <c r="A10486" s="1" t="s">
        <v>10894</v>
      </c>
      <c r="B10486" s="3">
        <v>3.2100544040020389</v>
      </c>
      <c r="C10486" s="3" t="s">
        <v>31559</v>
      </c>
    </row>
    <row r="10487" spans="1:3" x14ac:dyDescent="0.25">
      <c r="A10487" s="1" t="s">
        <v>18104</v>
      </c>
      <c r="B10487" s="3">
        <v>3.2100544040020389</v>
      </c>
      <c r="C10487" s="3" t="s">
        <v>31559</v>
      </c>
    </row>
    <row r="10488" spans="1:3" x14ac:dyDescent="0.25">
      <c r="A10488" s="1" t="s">
        <v>18934</v>
      </c>
      <c r="B10488" s="3">
        <v>3.2100544040020389</v>
      </c>
      <c r="C10488" s="3" t="s">
        <v>31559</v>
      </c>
    </row>
    <row r="10489" spans="1:3" x14ac:dyDescent="0.25">
      <c r="A10489" s="1" t="s">
        <v>17518</v>
      </c>
      <c r="B10489" s="3">
        <v>3.2100544040020389</v>
      </c>
      <c r="C10489" s="3" t="s">
        <v>31559</v>
      </c>
    </row>
    <row r="10490" spans="1:3" x14ac:dyDescent="0.25">
      <c r="A10490" s="1" t="s">
        <v>4568</v>
      </c>
      <c r="B10490" s="3">
        <v>3.2100544040020389</v>
      </c>
      <c r="C10490" s="3" t="s">
        <v>31559</v>
      </c>
    </row>
    <row r="10491" spans="1:3" x14ac:dyDescent="0.25">
      <c r="A10491" s="1" t="s">
        <v>18553</v>
      </c>
      <c r="B10491" s="3">
        <v>3.2100544040020389</v>
      </c>
      <c r="C10491" s="3" t="s">
        <v>31559</v>
      </c>
    </row>
    <row r="10492" spans="1:3" x14ac:dyDescent="0.25">
      <c r="A10492" s="1" t="s">
        <v>228</v>
      </c>
      <c r="B10492" s="3">
        <v>3.2100544040020389</v>
      </c>
      <c r="C10492" s="3" t="s">
        <v>31559</v>
      </c>
    </row>
    <row r="10493" spans="1:3" x14ac:dyDescent="0.25">
      <c r="A10493" s="1" t="s">
        <v>6958</v>
      </c>
      <c r="B10493" s="3">
        <v>3.2100544040020389</v>
      </c>
      <c r="C10493" s="3" t="s">
        <v>31559</v>
      </c>
    </row>
    <row r="10494" spans="1:3" x14ac:dyDescent="0.25">
      <c r="A10494" s="1" t="s">
        <v>11068</v>
      </c>
      <c r="B10494" s="3">
        <v>3.2100544040020389</v>
      </c>
      <c r="C10494" s="3" t="s">
        <v>31559</v>
      </c>
    </row>
    <row r="10495" spans="1:3" x14ac:dyDescent="0.25">
      <c r="A10495" s="1" t="s">
        <v>13480</v>
      </c>
      <c r="B10495" s="3">
        <v>3.2100544040020389</v>
      </c>
      <c r="C10495" s="3" t="s">
        <v>31559</v>
      </c>
    </row>
    <row r="10496" spans="1:3" x14ac:dyDescent="0.25">
      <c r="A10496" s="1" t="s">
        <v>845</v>
      </c>
      <c r="B10496" s="3">
        <v>3.2100544040020389</v>
      </c>
      <c r="C10496" s="3" t="s">
        <v>31559</v>
      </c>
    </row>
    <row r="10497" spans="1:3" x14ac:dyDescent="0.25">
      <c r="A10497" s="1" t="s">
        <v>14686</v>
      </c>
      <c r="B10497" s="3">
        <v>3.2100544040020389</v>
      </c>
      <c r="C10497" s="3" t="s">
        <v>31559</v>
      </c>
    </row>
    <row r="10498" spans="1:3" x14ac:dyDescent="0.25">
      <c r="A10498" s="1" t="s">
        <v>16743</v>
      </c>
      <c r="B10498" s="3">
        <v>3.2100544040020389</v>
      </c>
      <c r="C10498" s="3" t="s">
        <v>31559</v>
      </c>
    </row>
    <row r="10499" spans="1:3" x14ac:dyDescent="0.25">
      <c r="A10499" s="1" t="s">
        <v>19254</v>
      </c>
      <c r="B10499" s="3">
        <v>3.2100544040020389</v>
      </c>
      <c r="C10499" s="3" t="s">
        <v>31559</v>
      </c>
    </row>
    <row r="10500" spans="1:3" x14ac:dyDescent="0.25">
      <c r="A10500" s="1" t="s">
        <v>11219</v>
      </c>
      <c r="B10500" s="3">
        <v>3.2100544040020389</v>
      </c>
      <c r="C10500" s="3" t="s">
        <v>31559</v>
      </c>
    </row>
    <row r="10501" spans="1:3" x14ac:dyDescent="0.25">
      <c r="A10501" s="1" t="s">
        <v>8649</v>
      </c>
      <c r="B10501" s="3">
        <v>3.2100544040020389</v>
      </c>
      <c r="C10501" s="3" t="s">
        <v>31559</v>
      </c>
    </row>
    <row r="10502" spans="1:3" x14ac:dyDescent="0.25">
      <c r="A10502" s="1" t="s">
        <v>8449</v>
      </c>
      <c r="B10502" s="3">
        <v>3.2100544040020389</v>
      </c>
      <c r="C10502" s="3" t="s">
        <v>31559</v>
      </c>
    </row>
    <row r="10503" spans="1:3" x14ac:dyDescent="0.25">
      <c r="A10503" s="1" t="s">
        <v>14585</v>
      </c>
      <c r="B10503" s="3">
        <v>3.2100544040020389</v>
      </c>
      <c r="C10503" s="3" t="s">
        <v>31559</v>
      </c>
    </row>
    <row r="10504" spans="1:3" x14ac:dyDescent="0.25">
      <c r="A10504" s="1" t="s">
        <v>19744</v>
      </c>
      <c r="B10504" s="3">
        <v>3.2100544040020389</v>
      </c>
      <c r="C10504" s="3" t="s">
        <v>31559</v>
      </c>
    </row>
    <row r="10505" spans="1:3" x14ac:dyDescent="0.25">
      <c r="A10505" s="1" t="s">
        <v>13754</v>
      </c>
      <c r="B10505" s="3">
        <v>3.2100544040020389</v>
      </c>
      <c r="C10505" s="3" t="s">
        <v>31559</v>
      </c>
    </row>
    <row r="10506" spans="1:3" x14ac:dyDescent="0.25">
      <c r="A10506" s="1" t="s">
        <v>20811</v>
      </c>
      <c r="B10506" s="3">
        <v>3.2100544040020389</v>
      </c>
      <c r="C10506" s="3" t="s">
        <v>31559</v>
      </c>
    </row>
    <row r="10507" spans="1:3" x14ac:dyDescent="0.25">
      <c r="A10507" s="1" t="s">
        <v>18197</v>
      </c>
      <c r="B10507" s="3">
        <v>3.2100544040020389</v>
      </c>
      <c r="C10507" s="3" t="s">
        <v>31559</v>
      </c>
    </row>
    <row r="10508" spans="1:3" x14ac:dyDescent="0.25">
      <c r="A10508" s="1" t="s">
        <v>20069</v>
      </c>
      <c r="B10508" s="3">
        <v>3.2100544040020389</v>
      </c>
      <c r="C10508" s="3" t="s">
        <v>31559</v>
      </c>
    </row>
    <row r="10509" spans="1:3" x14ac:dyDescent="0.25">
      <c r="A10509" s="1" t="s">
        <v>4682</v>
      </c>
      <c r="B10509" s="3">
        <v>3.2100544040020389</v>
      </c>
      <c r="C10509" s="3" t="s">
        <v>31559</v>
      </c>
    </row>
    <row r="10510" spans="1:3" x14ac:dyDescent="0.25">
      <c r="A10510" s="1" t="s">
        <v>7707</v>
      </c>
      <c r="B10510" s="3">
        <v>3.2100544040020389</v>
      </c>
      <c r="C10510" s="3" t="s">
        <v>31559</v>
      </c>
    </row>
    <row r="10511" spans="1:3" x14ac:dyDescent="0.25">
      <c r="A10511" s="1" t="s">
        <v>22266</v>
      </c>
      <c r="B10511" s="3">
        <v>3.2100544040020389</v>
      </c>
      <c r="C10511" s="3" t="s">
        <v>31559</v>
      </c>
    </row>
    <row r="10512" spans="1:3" x14ac:dyDescent="0.25">
      <c r="A10512" s="1" t="s">
        <v>23131</v>
      </c>
      <c r="B10512" s="3">
        <v>3.2100544040020389</v>
      </c>
      <c r="C10512" s="3" t="s">
        <v>31559</v>
      </c>
    </row>
    <row r="10513" spans="1:3" x14ac:dyDescent="0.25">
      <c r="A10513" s="1" t="s">
        <v>9290</v>
      </c>
      <c r="B10513" s="3">
        <v>3.2100544040020389</v>
      </c>
      <c r="C10513" s="3" t="s">
        <v>31559</v>
      </c>
    </row>
    <row r="10514" spans="1:3" x14ac:dyDescent="0.25">
      <c r="A10514" s="1" t="s">
        <v>10077</v>
      </c>
      <c r="B10514" s="3">
        <v>3.2100544040020389</v>
      </c>
      <c r="C10514" s="3" t="s">
        <v>31559</v>
      </c>
    </row>
    <row r="10515" spans="1:3" x14ac:dyDescent="0.25">
      <c r="A10515" s="1" t="s">
        <v>14166</v>
      </c>
      <c r="B10515" s="3">
        <v>3.2100544040020389</v>
      </c>
      <c r="C10515" s="3" t="s">
        <v>31559</v>
      </c>
    </row>
    <row r="10516" spans="1:3" x14ac:dyDescent="0.25">
      <c r="A10516" s="1" t="s">
        <v>15198</v>
      </c>
      <c r="B10516" s="3">
        <v>3.2100544040020389</v>
      </c>
      <c r="C10516" s="3" t="s">
        <v>31559</v>
      </c>
    </row>
    <row r="10517" spans="1:3" x14ac:dyDescent="0.25">
      <c r="A10517" s="1" t="s">
        <v>8591</v>
      </c>
      <c r="B10517" s="3">
        <v>3.2100544040020389</v>
      </c>
      <c r="C10517" s="3" t="s">
        <v>31559</v>
      </c>
    </row>
    <row r="10518" spans="1:3" x14ac:dyDescent="0.25">
      <c r="A10518" s="1" t="s">
        <v>9850</v>
      </c>
      <c r="B10518" s="3">
        <v>3.2100544040020389</v>
      </c>
      <c r="C10518" s="3" t="s">
        <v>31559</v>
      </c>
    </row>
    <row r="10519" spans="1:3" x14ac:dyDescent="0.25">
      <c r="A10519" s="1" t="s">
        <v>6457</v>
      </c>
      <c r="B10519" s="3">
        <v>3.2100544040020389</v>
      </c>
      <c r="C10519" s="3" t="s">
        <v>31559</v>
      </c>
    </row>
    <row r="10520" spans="1:3" x14ac:dyDescent="0.25">
      <c r="A10520" s="1" t="s">
        <v>19066</v>
      </c>
      <c r="B10520" s="3">
        <v>3.2100544040020389</v>
      </c>
      <c r="C10520" s="3" t="s">
        <v>31559</v>
      </c>
    </row>
    <row r="10521" spans="1:3" x14ac:dyDescent="0.25">
      <c r="A10521" s="1" t="s">
        <v>6671</v>
      </c>
      <c r="B10521" s="3">
        <v>3.2100544040020389</v>
      </c>
      <c r="C10521" s="3" t="s">
        <v>31559</v>
      </c>
    </row>
    <row r="10522" spans="1:3" x14ac:dyDescent="0.25">
      <c r="A10522" s="1" t="s">
        <v>6651</v>
      </c>
      <c r="B10522" s="3">
        <v>3.2100544040020389</v>
      </c>
      <c r="C10522" s="3" t="s">
        <v>31559</v>
      </c>
    </row>
    <row r="10523" spans="1:3" x14ac:dyDescent="0.25">
      <c r="A10523" s="1" t="s">
        <v>6723</v>
      </c>
      <c r="B10523" s="3">
        <v>3.2100544040020389</v>
      </c>
      <c r="C10523" s="3" t="s">
        <v>31559</v>
      </c>
    </row>
    <row r="10524" spans="1:3" x14ac:dyDescent="0.25">
      <c r="A10524" s="1" t="s">
        <v>4102</v>
      </c>
      <c r="B10524" s="3">
        <v>3.2100544040020389</v>
      </c>
      <c r="C10524" s="3" t="s">
        <v>31559</v>
      </c>
    </row>
    <row r="10525" spans="1:3" x14ac:dyDescent="0.25">
      <c r="A10525" s="1" t="s">
        <v>17436</v>
      </c>
      <c r="B10525" s="3">
        <v>3.2100544040020389</v>
      </c>
      <c r="C10525" s="3" t="s">
        <v>31559</v>
      </c>
    </row>
    <row r="10526" spans="1:3" x14ac:dyDescent="0.25">
      <c r="A10526" s="1" t="s">
        <v>16798</v>
      </c>
      <c r="B10526" s="3">
        <v>3.2100544040020389</v>
      </c>
      <c r="C10526" s="3" t="s">
        <v>31559</v>
      </c>
    </row>
    <row r="10527" spans="1:3" x14ac:dyDescent="0.25">
      <c r="A10527" s="1" t="s">
        <v>18265</v>
      </c>
      <c r="B10527" s="3">
        <v>3.2100544040020389</v>
      </c>
      <c r="C10527" s="3" t="s">
        <v>31559</v>
      </c>
    </row>
    <row r="10528" spans="1:3" x14ac:dyDescent="0.25">
      <c r="A10528" s="1" t="s">
        <v>9851</v>
      </c>
      <c r="B10528" s="3">
        <v>3.2100544040020389</v>
      </c>
      <c r="C10528" s="3" t="s">
        <v>31559</v>
      </c>
    </row>
    <row r="10529" spans="1:3" x14ac:dyDescent="0.25">
      <c r="A10529" s="1" t="s">
        <v>4507</v>
      </c>
      <c r="B10529" s="3">
        <v>3.2100544040020389</v>
      </c>
      <c r="C10529" s="3" t="s">
        <v>31559</v>
      </c>
    </row>
    <row r="10530" spans="1:3" x14ac:dyDescent="0.25">
      <c r="A10530" s="1" t="s">
        <v>20028</v>
      </c>
      <c r="B10530" s="3">
        <v>3.2100544040020389</v>
      </c>
      <c r="C10530" s="3" t="s">
        <v>31559</v>
      </c>
    </row>
    <row r="10531" spans="1:3" x14ac:dyDescent="0.25">
      <c r="A10531" s="1" t="s">
        <v>10081</v>
      </c>
      <c r="B10531" s="3">
        <v>3.2100544040020389</v>
      </c>
      <c r="C10531" s="3" t="s">
        <v>31559</v>
      </c>
    </row>
    <row r="10532" spans="1:3" x14ac:dyDescent="0.25">
      <c r="A10532" s="1" t="s">
        <v>4451</v>
      </c>
      <c r="B10532" s="3">
        <v>3.2100544040020389</v>
      </c>
      <c r="C10532" s="3" t="s">
        <v>31559</v>
      </c>
    </row>
    <row r="10533" spans="1:3" x14ac:dyDescent="0.25">
      <c r="A10533" s="1" t="s">
        <v>435</v>
      </c>
      <c r="B10533" s="3">
        <v>3.2100544040020389</v>
      </c>
      <c r="C10533" s="3" t="s">
        <v>31559</v>
      </c>
    </row>
    <row r="10534" spans="1:3" x14ac:dyDescent="0.25">
      <c r="A10534" s="1" t="s">
        <v>19068</v>
      </c>
      <c r="B10534" s="3">
        <v>3.2100544040020389</v>
      </c>
      <c r="C10534" s="3" t="s">
        <v>31559</v>
      </c>
    </row>
    <row r="10535" spans="1:3" x14ac:dyDescent="0.25">
      <c r="A10535" s="1" t="s">
        <v>14058</v>
      </c>
      <c r="B10535" s="3">
        <v>3.2100544040020389</v>
      </c>
      <c r="C10535" s="3" t="s">
        <v>31559</v>
      </c>
    </row>
    <row r="10536" spans="1:3" x14ac:dyDescent="0.25">
      <c r="A10536" s="1" t="s">
        <v>7757</v>
      </c>
      <c r="B10536" s="3">
        <v>3.2100544040020389</v>
      </c>
      <c r="C10536" s="3" t="s">
        <v>31559</v>
      </c>
    </row>
    <row r="10537" spans="1:3" x14ac:dyDescent="0.25">
      <c r="A10537" s="1" t="s">
        <v>3047</v>
      </c>
      <c r="B10537" s="3">
        <v>3.2100544040020389</v>
      </c>
      <c r="C10537" s="3" t="s">
        <v>31559</v>
      </c>
    </row>
    <row r="10538" spans="1:3" x14ac:dyDescent="0.25">
      <c r="A10538" s="1" t="s">
        <v>3454</v>
      </c>
      <c r="B10538" s="3">
        <v>3.2100544040020389</v>
      </c>
      <c r="C10538" s="3" t="s">
        <v>31559</v>
      </c>
    </row>
    <row r="10539" spans="1:3" x14ac:dyDescent="0.25">
      <c r="A10539" s="1" t="s">
        <v>12146</v>
      </c>
      <c r="B10539" s="3">
        <v>3.2100544040020389</v>
      </c>
      <c r="C10539" s="3" t="s">
        <v>31559</v>
      </c>
    </row>
    <row r="10540" spans="1:3" x14ac:dyDescent="0.25">
      <c r="A10540" s="1" t="s">
        <v>344</v>
      </c>
      <c r="B10540" s="3">
        <v>3.2100544040020389</v>
      </c>
      <c r="C10540" s="3" t="s">
        <v>31559</v>
      </c>
    </row>
    <row r="10541" spans="1:3" x14ac:dyDescent="0.25">
      <c r="A10541" s="1" t="s">
        <v>6130</v>
      </c>
      <c r="B10541" s="3">
        <v>3.2100544040020389</v>
      </c>
      <c r="C10541" s="3" t="s">
        <v>31559</v>
      </c>
    </row>
    <row r="10542" spans="1:3" x14ac:dyDescent="0.25">
      <c r="A10542" s="1" t="s">
        <v>1482</v>
      </c>
      <c r="B10542" s="3">
        <v>3.2100544040020389</v>
      </c>
      <c r="C10542" s="3" t="s">
        <v>31559</v>
      </c>
    </row>
    <row r="10543" spans="1:3" x14ac:dyDescent="0.25">
      <c r="A10543" s="1" t="s">
        <v>5474</v>
      </c>
      <c r="B10543" s="3">
        <v>3.2100544040020389</v>
      </c>
      <c r="C10543" s="3" t="s">
        <v>31559</v>
      </c>
    </row>
    <row r="10544" spans="1:3" x14ac:dyDescent="0.25">
      <c r="A10544" s="1" t="s">
        <v>13334</v>
      </c>
      <c r="B10544" s="3">
        <v>3.2100544040020389</v>
      </c>
      <c r="C10544" s="3" t="s">
        <v>31559</v>
      </c>
    </row>
    <row r="10545" spans="1:3" x14ac:dyDescent="0.25">
      <c r="A10545" s="1" t="s">
        <v>5408</v>
      </c>
      <c r="B10545" s="3">
        <v>3.2100544040020389</v>
      </c>
      <c r="C10545" s="3" t="s">
        <v>31559</v>
      </c>
    </row>
    <row r="10546" spans="1:3" x14ac:dyDescent="0.25">
      <c r="A10546" s="1" t="s">
        <v>15444</v>
      </c>
      <c r="B10546" s="3">
        <v>3.2100544040020389</v>
      </c>
      <c r="C10546" s="3" t="s">
        <v>31559</v>
      </c>
    </row>
    <row r="10547" spans="1:3" x14ac:dyDescent="0.25">
      <c r="A10547" s="1" t="s">
        <v>10590</v>
      </c>
      <c r="B10547" s="3">
        <v>3.2100544040020389</v>
      </c>
      <c r="C10547" s="3" t="s">
        <v>31559</v>
      </c>
    </row>
    <row r="10548" spans="1:3" x14ac:dyDescent="0.25">
      <c r="A10548" s="1" t="s">
        <v>21504</v>
      </c>
      <c r="B10548" s="3">
        <v>3.2100544040020389</v>
      </c>
      <c r="C10548" s="3" t="s">
        <v>31559</v>
      </c>
    </row>
    <row r="10549" spans="1:3" x14ac:dyDescent="0.25">
      <c r="A10549" s="1" t="s">
        <v>7081</v>
      </c>
      <c r="B10549" s="3">
        <v>3.2100544040020389</v>
      </c>
      <c r="C10549" s="3" t="s">
        <v>31559</v>
      </c>
    </row>
    <row r="10550" spans="1:3" x14ac:dyDescent="0.25">
      <c r="A10550" s="1" t="s">
        <v>11168</v>
      </c>
      <c r="B10550" s="3">
        <v>3.2100544040020389</v>
      </c>
      <c r="C10550" s="3" t="s">
        <v>31559</v>
      </c>
    </row>
    <row r="10551" spans="1:3" x14ac:dyDescent="0.25">
      <c r="A10551" s="1" t="s">
        <v>15463</v>
      </c>
      <c r="B10551" s="3">
        <v>3.2100544040020389</v>
      </c>
      <c r="C10551" s="3" t="s">
        <v>31559</v>
      </c>
    </row>
    <row r="10552" spans="1:3" x14ac:dyDescent="0.25">
      <c r="A10552" s="1" t="s">
        <v>7953</v>
      </c>
      <c r="B10552" s="3">
        <v>3.2100544040020389</v>
      </c>
      <c r="C10552" s="3" t="s">
        <v>31559</v>
      </c>
    </row>
    <row r="10553" spans="1:3" x14ac:dyDescent="0.25">
      <c r="A10553" s="1" t="s">
        <v>16404</v>
      </c>
      <c r="B10553" s="3">
        <v>3.2100544040020389</v>
      </c>
      <c r="C10553" s="3" t="s">
        <v>31559</v>
      </c>
    </row>
    <row r="10554" spans="1:3" x14ac:dyDescent="0.25">
      <c r="A10554" s="1" t="s">
        <v>4509</v>
      </c>
      <c r="B10554" s="3">
        <v>3.2100544040020389</v>
      </c>
      <c r="C10554" s="3" t="s">
        <v>31559</v>
      </c>
    </row>
    <row r="10555" spans="1:3" x14ac:dyDescent="0.25">
      <c r="A10555" s="1" t="s">
        <v>13745</v>
      </c>
      <c r="B10555" s="3">
        <v>3.2100544040020389</v>
      </c>
      <c r="C10555" s="3" t="s">
        <v>31559</v>
      </c>
    </row>
    <row r="10556" spans="1:3" x14ac:dyDescent="0.25">
      <c r="A10556" s="1" t="s">
        <v>1864</v>
      </c>
      <c r="B10556" s="3">
        <v>3.2100544040020389</v>
      </c>
      <c r="C10556" s="3" t="s">
        <v>31559</v>
      </c>
    </row>
    <row r="10557" spans="1:3" x14ac:dyDescent="0.25">
      <c r="A10557" s="1" t="s">
        <v>19289</v>
      </c>
      <c r="B10557" s="3">
        <v>3.2100544040020389</v>
      </c>
      <c r="C10557" s="3" t="s">
        <v>31559</v>
      </c>
    </row>
    <row r="10558" spans="1:3" x14ac:dyDescent="0.25">
      <c r="A10558" s="1" t="s">
        <v>13502</v>
      </c>
      <c r="B10558" s="3">
        <v>3.2100544040020389</v>
      </c>
      <c r="C10558" s="3" t="s">
        <v>31559</v>
      </c>
    </row>
    <row r="10559" spans="1:3" x14ac:dyDescent="0.25">
      <c r="A10559" s="1" t="s">
        <v>8440</v>
      </c>
      <c r="B10559" s="3">
        <v>3.2100544040020389</v>
      </c>
      <c r="C10559" s="3" t="s">
        <v>31559</v>
      </c>
    </row>
    <row r="10560" spans="1:3" x14ac:dyDescent="0.25">
      <c r="A10560" s="1" t="s">
        <v>19170</v>
      </c>
      <c r="B10560" s="3">
        <v>3.2100544040020389</v>
      </c>
      <c r="C10560" s="3" t="s">
        <v>31559</v>
      </c>
    </row>
    <row r="10561" spans="1:3" x14ac:dyDescent="0.25">
      <c r="A10561" s="1" t="s">
        <v>17415</v>
      </c>
      <c r="B10561" s="3">
        <v>3.2100544040020389</v>
      </c>
      <c r="C10561" s="3" t="s">
        <v>31559</v>
      </c>
    </row>
    <row r="10562" spans="1:3" x14ac:dyDescent="0.25">
      <c r="A10562" s="1" t="s">
        <v>19019</v>
      </c>
      <c r="B10562" s="3">
        <v>3.2100544040020389</v>
      </c>
      <c r="C10562" s="3" t="s">
        <v>31559</v>
      </c>
    </row>
    <row r="10563" spans="1:3" x14ac:dyDescent="0.25">
      <c r="A10563" s="1" t="s">
        <v>8393</v>
      </c>
      <c r="B10563" s="3">
        <v>3.2100544040020389</v>
      </c>
      <c r="C10563" s="3" t="s">
        <v>31559</v>
      </c>
    </row>
    <row r="10564" spans="1:3" x14ac:dyDescent="0.25">
      <c r="A10564" s="1" t="s">
        <v>3749</v>
      </c>
      <c r="B10564" s="3">
        <v>3.2100544040020389</v>
      </c>
      <c r="C10564" s="3" t="s">
        <v>31559</v>
      </c>
    </row>
    <row r="10565" spans="1:3" x14ac:dyDescent="0.25">
      <c r="A10565" s="1" t="s">
        <v>17700</v>
      </c>
      <c r="B10565" s="3">
        <v>3.2100544040020389</v>
      </c>
      <c r="C10565" s="3" t="s">
        <v>31559</v>
      </c>
    </row>
    <row r="10566" spans="1:3" x14ac:dyDescent="0.25">
      <c r="A10566" s="1" t="s">
        <v>8931</v>
      </c>
      <c r="B10566" s="3">
        <v>3.2100544040020389</v>
      </c>
      <c r="C10566" s="3" t="s">
        <v>31559</v>
      </c>
    </row>
    <row r="10567" spans="1:3" x14ac:dyDescent="0.25">
      <c r="A10567" s="1" t="s">
        <v>10109</v>
      </c>
      <c r="B10567" s="3">
        <v>3.2100544040020389</v>
      </c>
      <c r="C10567" s="3" t="s">
        <v>31559</v>
      </c>
    </row>
    <row r="10568" spans="1:3" x14ac:dyDescent="0.25">
      <c r="A10568" s="1" t="s">
        <v>17026</v>
      </c>
      <c r="B10568" s="3">
        <v>3.2100544040020389</v>
      </c>
      <c r="C10568" s="3" t="s">
        <v>31559</v>
      </c>
    </row>
    <row r="10569" spans="1:3" x14ac:dyDescent="0.25">
      <c r="A10569" s="1" t="s">
        <v>9654</v>
      </c>
      <c r="B10569" s="3">
        <v>3.2100544040020389</v>
      </c>
      <c r="C10569" s="3" t="s">
        <v>31559</v>
      </c>
    </row>
    <row r="10570" spans="1:3" x14ac:dyDescent="0.25">
      <c r="A10570" s="1" t="s">
        <v>12254</v>
      </c>
      <c r="B10570" s="3">
        <v>3.2100544040020389</v>
      </c>
      <c r="C10570" s="3" t="s">
        <v>31559</v>
      </c>
    </row>
    <row r="10571" spans="1:3" x14ac:dyDescent="0.25">
      <c r="A10571" s="1" t="s">
        <v>18935</v>
      </c>
      <c r="B10571" s="3">
        <v>3.2100544040020389</v>
      </c>
      <c r="C10571" s="3" t="s">
        <v>31559</v>
      </c>
    </row>
    <row r="10572" spans="1:3" x14ac:dyDescent="0.25">
      <c r="A10572" s="1" t="s">
        <v>16774</v>
      </c>
      <c r="B10572" s="3">
        <v>3.2100544040020389</v>
      </c>
      <c r="C10572" s="3" t="s">
        <v>31559</v>
      </c>
    </row>
    <row r="10573" spans="1:3" x14ac:dyDescent="0.25">
      <c r="A10573" s="1" t="s">
        <v>19260</v>
      </c>
      <c r="B10573" s="3">
        <v>3.2100544040020389</v>
      </c>
      <c r="C10573" s="3" t="s">
        <v>31559</v>
      </c>
    </row>
    <row r="10574" spans="1:3" x14ac:dyDescent="0.25">
      <c r="A10574" s="1" t="s">
        <v>9203</v>
      </c>
      <c r="B10574" s="3">
        <v>3.2100544040020389</v>
      </c>
      <c r="C10574" s="3" t="s">
        <v>31559</v>
      </c>
    </row>
    <row r="10575" spans="1:3" x14ac:dyDescent="0.25">
      <c r="A10575" s="1" t="s">
        <v>12615</v>
      </c>
      <c r="B10575" s="3">
        <v>3.2100544040020389</v>
      </c>
      <c r="C10575" s="3" t="s">
        <v>31559</v>
      </c>
    </row>
    <row r="10576" spans="1:3" x14ac:dyDescent="0.25">
      <c r="A10576" s="1" t="s">
        <v>17853</v>
      </c>
      <c r="B10576" s="3">
        <v>3.2100544040020389</v>
      </c>
      <c r="C10576" s="3" t="s">
        <v>31559</v>
      </c>
    </row>
    <row r="10577" spans="1:3" x14ac:dyDescent="0.25">
      <c r="A10577" s="1" t="s">
        <v>638</v>
      </c>
      <c r="B10577" s="3">
        <v>3.2100544040020389</v>
      </c>
      <c r="C10577" s="3" t="s">
        <v>31559</v>
      </c>
    </row>
    <row r="10578" spans="1:3" x14ac:dyDescent="0.25">
      <c r="A10578" s="1" t="s">
        <v>7330</v>
      </c>
      <c r="B10578" s="3">
        <v>3.2100544040020389</v>
      </c>
      <c r="C10578" s="3" t="s">
        <v>31559</v>
      </c>
    </row>
    <row r="10579" spans="1:3" x14ac:dyDescent="0.25">
      <c r="A10579" s="1" t="s">
        <v>14373</v>
      </c>
      <c r="B10579" s="3">
        <v>3.2100544040020389</v>
      </c>
      <c r="C10579" s="3" t="s">
        <v>31559</v>
      </c>
    </row>
    <row r="10580" spans="1:3" x14ac:dyDescent="0.25">
      <c r="A10580" s="1" t="s">
        <v>10775</v>
      </c>
      <c r="B10580" s="3">
        <v>3.2100544040020389</v>
      </c>
      <c r="C10580" s="3" t="s">
        <v>31559</v>
      </c>
    </row>
    <row r="10581" spans="1:3" x14ac:dyDescent="0.25">
      <c r="A10581" s="1" t="s">
        <v>19942</v>
      </c>
      <c r="B10581" s="3">
        <v>3.2100544040020389</v>
      </c>
      <c r="C10581" s="3" t="s">
        <v>31559</v>
      </c>
    </row>
    <row r="10582" spans="1:3" x14ac:dyDescent="0.25">
      <c r="A10582" s="1" t="s">
        <v>20528</v>
      </c>
      <c r="B10582" s="3">
        <v>3.2100544040020389</v>
      </c>
      <c r="C10582" s="3" t="s">
        <v>31559</v>
      </c>
    </row>
    <row r="10583" spans="1:3" x14ac:dyDescent="0.25">
      <c r="A10583" s="1" t="s">
        <v>7718</v>
      </c>
      <c r="B10583" s="3">
        <v>3.2100544040020389</v>
      </c>
      <c r="C10583" s="3" t="s">
        <v>31559</v>
      </c>
    </row>
    <row r="10584" spans="1:3" x14ac:dyDescent="0.25">
      <c r="A10584" s="1" t="s">
        <v>8191</v>
      </c>
      <c r="B10584" s="3">
        <v>3.2100544040020389</v>
      </c>
      <c r="C10584" s="3" t="s">
        <v>31559</v>
      </c>
    </row>
    <row r="10585" spans="1:3" x14ac:dyDescent="0.25">
      <c r="A10585" s="1" t="s">
        <v>19443</v>
      </c>
      <c r="B10585" s="3">
        <v>3.2100544040020389</v>
      </c>
      <c r="C10585" s="3" t="s">
        <v>31559</v>
      </c>
    </row>
    <row r="10586" spans="1:3" x14ac:dyDescent="0.25">
      <c r="A10586" s="1" t="s">
        <v>10219</v>
      </c>
      <c r="B10586" s="3">
        <v>3.2100544040020389</v>
      </c>
      <c r="C10586" s="3" t="s">
        <v>31559</v>
      </c>
    </row>
    <row r="10587" spans="1:3" x14ac:dyDescent="0.25">
      <c r="A10587" s="1" t="s">
        <v>1150</v>
      </c>
      <c r="B10587" s="3">
        <v>3.2100544040020389</v>
      </c>
      <c r="C10587" s="3" t="s">
        <v>31559</v>
      </c>
    </row>
    <row r="10588" spans="1:3" x14ac:dyDescent="0.25">
      <c r="A10588" s="1" t="s">
        <v>9926</v>
      </c>
      <c r="B10588" s="3">
        <v>3.2100544040020389</v>
      </c>
      <c r="C10588" s="3" t="s">
        <v>31559</v>
      </c>
    </row>
    <row r="10589" spans="1:3" x14ac:dyDescent="0.25">
      <c r="A10589" s="1" t="s">
        <v>3553</v>
      </c>
      <c r="B10589" s="3">
        <v>3.2100544040020389</v>
      </c>
      <c r="C10589" s="3" t="s">
        <v>31559</v>
      </c>
    </row>
    <row r="10590" spans="1:3" x14ac:dyDescent="0.25">
      <c r="A10590" s="1" t="s">
        <v>9959</v>
      </c>
      <c r="B10590" s="3">
        <v>3.2100544040020389</v>
      </c>
      <c r="C10590" s="3" t="s">
        <v>31559</v>
      </c>
    </row>
    <row r="10591" spans="1:3" x14ac:dyDescent="0.25">
      <c r="A10591" s="1" t="s">
        <v>18316</v>
      </c>
      <c r="B10591" s="3">
        <v>3.2100544040020389</v>
      </c>
      <c r="C10591" s="3" t="s">
        <v>31559</v>
      </c>
    </row>
    <row r="10592" spans="1:3" x14ac:dyDescent="0.25">
      <c r="A10592" s="1" t="s">
        <v>6650</v>
      </c>
      <c r="B10592" s="3">
        <v>3.2100544040020389</v>
      </c>
      <c r="C10592" s="3" t="s">
        <v>31559</v>
      </c>
    </row>
    <row r="10593" spans="1:3" x14ac:dyDescent="0.25">
      <c r="A10593" s="1" t="s">
        <v>17385</v>
      </c>
      <c r="B10593" s="3">
        <v>3.2100544040020389</v>
      </c>
      <c r="C10593" s="3" t="s">
        <v>31559</v>
      </c>
    </row>
    <row r="10594" spans="1:3" x14ac:dyDescent="0.25">
      <c r="A10594" s="1" t="s">
        <v>2222</v>
      </c>
      <c r="B10594" s="3">
        <v>3.2100544040020389</v>
      </c>
      <c r="C10594" s="3" t="s">
        <v>31559</v>
      </c>
    </row>
    <row r="10595" spans="1:3" x14ac:dyDescent="0.25">
      <c r="A10595" s="1" t="s">
        <v>16678</v>
      </c>
      <c r="B10595" s="3">
        <v>3.2100544040020389</v>
      </c>
      <c r="C10595" s="3" t="s">
        <v>31559</v>
      </c>
    </row>
    <row r="10596" spans="1:3" x14ac:dyDescent="0.25">
      <c r="A10596" s="1" t="s">
        <v>4535</v>
      </c>
      <c r="B10596" s="3">
        <v>3.2100544040020389</v>
      </c>
      <c r="C10596" s="3" t="s">
        <v>31559</v>
      </c>
    </row>
    <row r="10597" spans="1:3" x14ac:dyDescent="0.25">
      <c r="A10597" s="1" t="s">
        <v>16687</v>
      </c>
      <c r="B10597" s="3">
        <v>3.2100544040020389</v>
      </c>
      <c r="C10597" s="3" t="s">
        <v>31559</v>
      </c>
    </row>
    <row r="10598" spans="1:3" x14ac:dyDescent="0.25">
      <c r="A10598" s="1" t="s">
        <v>13280</v>
      </c>
      <c r="B10598" s="3">
        <v>3.2100544040020389</v>
      </c>
      <c r="C10598" s="3" t="s">
        <v>31559</v>
      </c>
    </row>
    <row r="10599" spans="1:3" x14ac:dyDescent="0.25">
      <c r="A10599" s="1" t="s">
        <v>9245</v>
      </c>
      <c r="B10599" s="3">
        <v>3.2100544040020389</v>
      </c>
      <c r="C10599" s="3" t="s">
        <v>31559</v>
      </c>
    </row>
    <row r="10600" spans="1:3" x14ac:dyDescent="0.25">
      <c r="A10600" s="1" t="s">
        <v>2331</v>
      </c>
      <c r="B10600" s="3">
        <v>3.2100544040020389</v>
      </c>
      <c r="C10600" s="3" t="s">
        <v>31559</v>
      </c>
    </row>
    <row r="10601" spans="1:3" x14ac:dyDescent="0.25">
      <c r="A10601" s="1" t="s">
        <v>17623</v>
      </c>
      <c r="B10601" s="3">
        <v>3.2100544040020389</v>
      </c>
      <c r="C10601" s="3" t="s">
        <v>31559</v>
      </c>
    </row>
    <row r="10602" spans="1:3" x14ac:dyDescent="0.25">
      <c r="A10602" s="1" t="s">
        <v>19598</v>
      </c>
      <c r="B10602" s="3">
        <v>3.2100544040020389</v>
      </c>
      <c r="C10602" s="3" t="s">
        <v>31559</v>
      </c>
    </row>
    <row r="10603" spans="1:3" x14ac:dyDescent="0.25">
      <c r="A10603" s="1" t="s">
        <v>14240</v>
      </c>
      <c r="B10603" s="3">
        <v>3.2100544040020389</v>
      </c>
      <c r="C10603" s="3" t="s">
        <v>31559</v>
      </c>
    </row>
    <row r="10604" spans="1:3" x14ac:dyDescent="0.25">
      <c r="A10604" s="1" t="s">
        <v>13616</v>
      </c>
      <c r="B10604" s="3">
        <v>3.2100544040020389</v>
      </c>
      <c r="C10604" s="3" t="s">
        <v>31559</v>
      </c>
    </row>
    <row r="10605" spans="1:3" x14ac:dyDescent="0.25">
      <c r="A10605" s="1" t="s">
        <v>11476</v>
      </c>
      <c r="B10605" s="3">
        <v>3.2100544040020389</v>
      </c>
      <c r="C10605" s="3" t="s">
        <v>31559</v>
      </c>
    </row>
    <row r="10606" spans="1:3" x14ac:dyDescent="0.25">
      <c r="A10606" s="1" t="s">
        <v>9012</v>
      </c>
      <c r="B10606" s="3">
        <v>3.2100544040020389</v>
      </c>
      <c r="C10606" s="3" t="s">
        <v>31559</v>
      </c>
    </row>
    <row r="10607" spans="1:3" x14ac:dyDescent="0.25">
      <c r="A10607" s="1" t="s">
        <v>7639</v>
      </c>
      <c r="B10607" s="3">
        <v>3.2100544040020389</v>
      </c>
      <c r="C10607" s="3" t="s">
        <v>31559</v>
      </c>
    </row>
    <row r="10608" spans="1:3" x14ac:dyDescent="0.25">
      <c r="A10608" s="1" t="s">
        <v>6990</v>
      </c>
      <c r="B10608" s="3">
        <v>3.2100544040020389</v>
      </c>
      <c r="C10608" s="3" t="s">
        <v>31559</v>
      </c>
    </row>
    <row r="10609" spans="1:3" x14ac:dyDescent="0.25">
      <c r="A10609" s="1" t="s">
        <v>2093</v>
      </c>
      <c r="B10609" s="3">
        <v>3.2100544040020389</v>
      </c>
      <c r="C10609" s="3" t="s">
        <v>31559</v>
      </c>
    </row>
    <row r="10610" spans="1:3" x14ac:dyDescent="0.25">
      <c r="A10610" s="1" t="s">
        <v>11151</v>
      </c>
      <c r="B10610" s="3">
        <v>3.2100544040020389</v>
      </c>
      <c r="C10610" s="3" t="s">
        <v>31559</v>
      </c>
    </row>
    <row r="10611" spans="1:3" x14ac:dyDescent="0.25">
      <c r="A10611" s="1" t="s">
        <v>10803</v>
      </c>
      <c r="B10611" s="3">
        <v>3.2100544040020389</v>
      </c>
      <c r="C10611" s="3" t="s">
        <v>31559</v>
      </c>
    </row>
    <row r="10612" spans="1:3" x14ac:dyDescent="0.25">
      <c r="A10612" s="1" t="s">
        <v>19722</v>
      </c>
      <c r="B10612" s="3">
        <v>3.2100544040020389</v>
      </c>
      <c r="C10612" s="3" t="s">
        <v>31559</v>
      </c>
    </row>
    <row r="10613" spans="1:3" x14ac:dyDescent="0.25">
      <c r="A10613" s="1" t="s">
        <v>9603</v>
      </c>
      <c r="B10613" s="3">
        <v>3.2100544040020389</v>
      </c>
      <c r="C10613" s="3" t="s">
        <v>31559</v>
      </c>
    </row>
    <row r="10614" spans="1:3" x14ac:dyDescent="0.25">
      <c r="A10614" s="1" t="s">
        <v>7234</v>
      </c>
      <c r="B10614" s="3">
        <v>3.2100544040020389</v>
      </c>
      <c r="C10614" s="3" t="s">
        <v>31559</v>
      </c>
    </row>
    <row r="10615" spans="1:3" x14ac:dyDescent="0.25">
      <c r="A10615" s="1" t="s">
        <v>5794</v>
      </c>
      <c r="B10615" s="3">
        <v>3.2100544040020389</v>
      </c>
      <c r="C10615" s="3" t="s">
        <v>31559</v>
      </c>
    </row>
    <row r="10616" spans="1:3" x14ac:dyDescent="0.25">
      <c r="A10616" s="1" t="s">
        <v>16977</v>
      </c>
      <c r="B10616" s="3">
        <v>3.2100544040020389</v>
      </c>
      <c r="C10616" s="3" t="s">
        <v>31559</v>
      </c>
    </row>
    <row r="10617" spans="1:3" x14ac:dyDescent="0.25">
      <c r="A10617" s="1" t="s">
        <v>9475</v>
      </c>
      <c r="B10617" s="3">
        <v>3.2100544040020389</v>
      </c>
      <c r="C10617" s="3" t="s">
        <v>31559</v>
      </c>
    </row>
    <row r="10618" spans="1:3" x14ac:dyDescent="0.25">
      <c r="A10618" s="1" t="s">
        <v>3854</v>
      </c>
      <c r="B10618" s="3">
        <v>3.2100544040020389</v>
      </c>
      <c r="C10618" s="3" t="s">
        <v>31559</v>
      </c>
    </row>
    <row r="10619" spans="1:3" x14ac:dyDescent="0.25">
      <c r="A10619" s="1" t="s">
        <v>4036</v>
      </c>
      <c r="B10619" s="3">
        <v>3.2100544040020389</v>
      </c>
      <c r="C10619" s="3" t="s">
        <v>31559</v>
      </c>
    </row>
    <row r="10620" spans="1:3" x14ac:dyDescent="0.25">
      <c r="A10620" s="1" t="s">
        <v>3469</v>
      </c>
      <c r="B10620" s="3">
        <v>3.2100544040020389</v>
      </c>
      <c r="C10620" s="3" t="s">
        <v>31559</v>
      </c>
    </row>
    <row r="10621" spans="1:3" x14ac:dyDescent="0.25">
      <c r="A10621" s="1" t="s">
        <v>18318</v>
      </c>
      <c r="B10621" s="3">
        <v>3.2100544040020389</v>
      </c>
      <c r="C10621" s="3" t="s">
        <v>31559</v>
      </c>
    </row>
    <row r="10622" spans="1:3" x14ac:dyDescent="0.25">
      <c r="A10622" s="1" t="s">
        <v>12381</v>
      </c>
      <c r="B10622" s="3">
        <v>3.2100544040020389</v>
      </c>
      <c r="C10622" s="3" t="s">
        <v>31559</v>
      </c>
    </row>
    <row r="10623" spans="1:3" x14ac:dyDescent="0.25">
      <c r="A10623" s="1" t="s">
        <v>7877</v>
      </c>
      <c r="B10623" s="3">
        <v>3.2100544040020389</v>
      </c>
      <c r="C10623" s="3" t="s">
        <v>31559</v>
      </c>
    </row>
    <row r="10624" spans="1:3" x14ac:dyDescent="0.25">
      <c r="A10624" s="1" t="s">
        <v>5167</v>
      </c>
      <c r="B10624" s="3">
        <v>3.2100544040020389</v>
      </c>
      <c r="C10624" s="3" t="s">
        <v>31559</v>
      </c>
    </row>
    <row r="10625" spans="1:3" x14ac:dyDescent="0.25">
      <c r="A10625" s="1" t="s">
        <v>9040</v>
      </c>
      <c r="B10625" s="3">
        <v>3.2100544040020389</v>
      </c>
      <c r="C10625" s="3" t="s">
        <v>31559</v>
      </c>
    </row>
    <row r="10626" spans="1:3" x14ac:dyDescent="0.25">
      <c r="A10626" s="1" t="s">
        <v>10624</v>
      </c>
      <c r="B10626" s="3">
        <v>3.2100544040020389</v>
      </c>
      <c r="C10626" s="3" t="s">
        <v>31559</v>
      </c>
    </row>
    <row r="10627" spans="1:3" x14ac:dyDescent="0.25">
      <c r="A10627" s="1" t="s">
        <v>13005</v>
      </c>
      <c r="B10627" s="3">
        <v>3.2100544040020389</v>
      </c>
      <c r="C10627" s="3" t="s">
        <v>31559</v>
      </c>
    </row>
    <row r="10628" spans="1:3" x14ac:dyDescent="0.25">
      <c r="A10628" s="1" t="s">
        <v>17319</v>
      </c>
      <c r="B10628" s="3">
        <v>3.2100544040020389</v>
      </c>
      <c r="C10628" s="3" t="s">
        <v>31559</v>
      </c>
    </row>
    <row r="10629" spans="1:3" x14ac:dyDescent="0.25">
      <c r="A10629" s="1" t="s">
        <v>8747</v>
      </c>
      <c r="B10629" s="3">
        <v>3.2100544040020389</v>
      </c>
      <c r="C10629" s="3" t="s">
        <v>31559</v>
      </c>
    </row>
    <row r="10630" spans="1:3" x14ac:dyDescent="0.25">
      <c r="A10630" s="1" t="s">
        <v>17958</v>
      </c>
      <c r="B10630" s="3">
        <v>3.2100544040020389</v>
      </c>
      <c r="C10630" s="3" t="s">
        <v>31559</v>
      </c>
    </row>
    <row r="10631" spans="1:3" x14ac:dyDescent="0.25">
      <c r="A10631" s="1" t="s">
        <v>20865</v>
      </c>
      <c r="B10631" s="3">
        <v>3.2100544040020389</v>
      </c>
      <c r="C10631" s="3" t="s">
        <v>31559</v>
      </c>
    </row>
    <row r="10632" spans="1:3" x14ac:dyDescent="0.25">
      <c r="A10632" s="1" t="s">
        <v>14162</v>
      </c>
      <c r="B10632" s="3">
        <v>3.2100544040020389</v>
      </c>
      <c r="C10632" s="3" t="s">
        <v>31559</v>
      </c>
    </row>
    <row r="10633" spans="1:3" x14ac:dyDescent="0.25">
      <c r="A10633" s="1" t="s">
        <v>7530</v>
      </c>
      <c r="B10633" s="3">
        <v>3.2100544040020389</v>
      </c>
      <c r="C10633" s="3" t="s">
        <v>31559</v>
      </c>
    </row>
    <row r="10634" spans="1:3" x14ac:dyDescent="0.25">
      <c r="A10634" s="1" t="s">
        <v>21399</v>
      </c>
      <c r="B10634" s="3">
        <v>3.2100544040020389</v>
      </c>
      <c r="C10634" s="3" t="s">
        <v>31559</v>
      </c>
    </row>
    <row r="10635" spans="1:3" x14ac:dyDescent="0.25">
      <c r="A10635" s="1" t="s">
        <v>14212</v>
      </c>
      <c r="B10635" s="3">
        <v>3.2100544040020389</v>
      </c>
      <c r="C10635" s="3" t="s">
        <v>31559</v>
      </c>
    </row>
    <row r="10636" spans="1:3" x14ac:dyDescent="0.25">
      <c r="A10636" s="1" t="s">
        <v>7879</v>
      </c>
      <c r="B10636" s="3">
        <v>3.2100544040020389</v>
      </c>
      <c r="C10636" s="3" t="s">
        <v>31559</v>
      </c>
    </row>
    <row r="10637" spans="1:3" x14ac:dyDescent="0.25">
      <c r="A10637" s="1" t="s">
        <v>21270</v>
      </c>
      <c r="B10637" s="3">
        <v>3.2100544040020389</v>
      </c>
      <c r="C10637" s="3" t="s">
        <v>31559</v>
      </c>
    </row>
    <row r="10638" spans="1:3" x14ac:dyDescent="0.25">
      <c r="A10638" s="1" t="s">
        <v>12552</v>
      </c>
      <c r="B10638" s="3">
        <v>3.2100544040020389</v>
      </c>
      <c r="C10638" s="3" t="s">
        <v>31559</v>
      </c>
    </row>
    <row r="10639" spans="1:3" x14ac:dyDescent="0.25">
      <c r="A10639" s="1" t="s">
        <v>20096</v>
      </c>
      <c r="B10639" s="3">
        <v>3.2100544040020389</v>
      </c>
      <c r="C10639" s="3" t="s">
        <v>31559</v>
      </c>
    </row>
    <row r="10640" spans="1:3" x14ac:dyDescent="0.25">
      <c r="A10640" s="1" t="s">
        <v>17162</v>
      </c>
      <c r="B10640" s="3">
        <v>3.2100544040020389</v>
      </c>
      <c r="C10640" s="3" t="s">
        <v>31559</v>
      </c>
    </row>
    <row r="10641" spans="1:3" x14ac:dyDescent="0.25">
      <c r="A10641" s="1" t="s">
        <v>8969</v>
      </c>
      <c r="B10641" s="3">
        <v>3.2100544040020389</v>
      </c>
      <c r="C10641" s="3" t="s">
        <v>31559</v>
      </c>
    </row>
    <row r="10642" spans="1:3" x14ac:dyDescent="0.25">
      <c r="A10642" s="1" t="s">
        <v>18565</v>
      </c>
      <c r="B10642" s="3">
        <v>3.2100544040020389</v>
      </c>
      <c r="C10642" s="3" t="s">
        <v>31559</v>
      </c>
    </row>
    <row r="10643" spans="1:3" x14ac:dyDescent="0.25">
      <c r="A10643" s="1" t="s">
        <v>8121</v>
      </c>
      <c r="B10643" s="3">
        <v>3.2100544040020389</v>
      </c>
      <c r="C10643" s="3" t="s">
        <v>31559</v>
      </c>
    </row>
    <row r="10644" spans="1:3" x14ac:dyDescent="0.25">
      <c r="A10644" s="1" t="s">
        <v>23219</v>
      </c>
      <c r="B10644" s="3">
        <v>3.2100544040020389</v>
      </c>
      <c r="C10644" s="3" t="s">
        <v>31559</v>
      </c>
    </row>
    <row r="10645" spans="1:3" x14ac:dyDescent="0.25">
      <c r="A10645" s="1" t="s">
        <v>21683</v>
      </c>
      <c r="B10645" s="3">
        <v>3.2100544040020389</v>
      </c>
      <c r="C10645" s="3" t="s">
        <v>31559</v>
      </c>
    </row>
    <row r="10646" spans="1:3" x14ac:dyDescent="0.25">
      <c r="A10646" s="1" t="s">
        <v>14617</v>
      </c>
      <c r="B10646" s="3">
        <v>3.2100544040020389</v>
      </c>
      <c r="C10646" s="3" t="s">
        <v>31559</v>
      </c>
    </row>
    <row r="10647" spans="1:3" x14ac:dyDescent="0.25">
      <c r="A10647" s="1" t="s">
        <v>23245</v>
      </c>
      <c r="B10647" s="3">
        <v>3.2100544040020389</v>
      </c>
      <c r="C10647" s="3" t="s">
        <v>31559</v>
      </c>
    </row>
    <row r="10648" spans="1:3" x14ac:dyDescent="0.25">
      <c r="A10648" s="1" t="s">
        <v>21649</v>
      </c>
      <c r="B10648" s="3">
        <v>3.2100544040020389</v>
      </c>
      <c r="C10648" s="3" t="s">
        <v>31559</v>
      </c>
    </row>
    <row r="10649" spans="1:3" x14ac:dyDescent="0.25">
      <c r="A10649" s="1" t="s">
        <v>6590</v>
      </c>
      <c r="B10649" s="3">
        <v>3.2100544040020389</v>
      </c>
      <c r="C10649" s="3" t="s">
        <v>31559</v>
      </c>
    </row>
    <row r="10650" spans="1:3" x14ac:dyDescent="0.25">
      <c r="A10650" s="1" t="s">
        <v>8720</v>
      </c>
      <c r="B10650" s="3">
        <v>3.2100544040020389</v>
      </c>
      <c r="C10650" s="3" t="s">
        <v>31559</v>
      </c>
    </row>
    <row r="10651" spans="1:3" x14ac:dyDescent="0.25">
      <c r="A10651" s="1" t="s">
        <v>21242</v>
      </c>
      <c r="B10651" s="3">
        <v>3.2100544040020389</v>
      </c>
      <c r="C10651" s="3" t="s">
        <v>31559</v>
      </c>
    </row>
    <row r="10652" spans="1:3" x14ac:dyDescent="0.25">
      <c r="A10652" s="1" t="s">
        <v>21639</v>
      </c>
      <c r="B10652" s="3">
        <v>3.2100544040020389</v>
      </c>
      <c r="C10652" s="3" t="s">
        <v>31559</v>
      </c>
    </row>
    <row r="10653" spans="1:3" x14ac:dyDescent="0.25">
      <c r="A10653" s="1" t="s">
        <v>15046</v>
      </c>
      <c r="B10653" s="3">
        <v>3.2100544040020389</v>
      </c>
      <c r="C10653" s="3" t="s">
        <v>31559</v>
      </c>
    </row>
    <row r="10654" spans="1:3" x14ac:dyDescent="0.25">
      <c r="A10654" s="1" t="s">
        <v>9484</v>
      </c>
      <c r="B10654" s="3">
        <v>3.2100544040020389</v>
      </c>
      <c r="C10654" s="3" t="s">
        <v>31559</v>
      </c>
    </row>
    <row r="10655" spans="1:3" x14ac:dyDescent="0.25">
      <c r="A10655" s="1" t="s">
        <v>20109</v>
      </c>
      <c r="B10655" s="3">
        <v>3.2100544040020389</v>
      </c>
      <c r="C10655" s="3" t="s">
        <v>31559</v>
      </c>
    </row>
    <row r="10656" spans="1:3" x14ac:dyDescent="0.25">
      <c r="A10656" s="1" t="s">
        <v>16838</v>
      </c>
      <c r="B10656" s="3">
        <v>3.2100544040020389</v>
      </c>
      <c r="C10656" s="3" t="s">
        <v>31559</v>
      </c>
    </row>
    <row r="10657" spans="1:3" x14ac:dyDescent="0.25">
      <c r="A10657" s="1" t="s">
        <v>8471</v>
      </c>
      <c r="B10657" s="3">
        <v>3.2100544040020389</v>
      </c>
      <c r="C10657" s="3" t="s">
        <v>31559</v>
      </c>
    </row>
    <row r="10658" spans="1:3" x14ac:dyDescent="0.25">
      <c r="A10658" s="1" t="s">
        <v>16097</v>
      </c>
      <c r="B10658" s="3">
        <v>3.2100544040020389</v>
      </c>
      <c r="C10658" s="3" t="s">
        <v>31559</v>
      </c>
    </row>
    <row r="10659" spans="1:3" x14ac:dyDescent="0.25">
      <c r="A10659" s="1" t="s">
        <v>6075</v>
      </c>
      <c r="B10659" s="3">
        <v>3.2100544040020389</v>
      </c>
      <c r="C10659" s="3" t="s">
        <v>31559</v>
      </c>
    </row>
    <row r="10660" spans="1:3" x14ac:dyDescent="0.25">
      <c r="A10660" s="1" t="s">
        <v>3264</v>
      </c>
      <c r="B10660" s="3">
        <v>3.2100544040020389</v>
      </c>
      <c r="C10660" s="3" t="s">
        <v>31559</v>
      </c>
    </row>
    <row r="10661" spans="1:3" x14ac:dyDescent="0.25">
      <c r="A10661" s="1" t="s">
        <v>5679</v>
      </c>
      <c r="B10661" s="3">
        <v>3.2100544040020389</v>
      </c>
      <c r="C10661" s="3" t="s">
        <v>31559</v>
      </c>
    </row>
    <row r="10662" spans="1:3" x14ac:dyDescent="0.25">
      <c r="A10662" s="1" t="s">
        <v>16582</v>
      </c>
      <c r="B10662" s="3">
        <v>3.2100544040020389</v>
      </c>
      <c r="C10662" s="3" t="s">
        <v>31559</v>
      </c>
    </row>
    <row r="10663" spans="1:3" x14ac:dyDescent="0.25">
      <c r="A10663" s="1" t="s">
        <v>21863</v>
      </c>
      <c r="B10663" s="3">
        <v>3.2100544040020389</v>
      </c>
      <c r="C10663" s="3" t="s">
        <v>31559</v>
      </c>
    </row>
    <row r="10664" spans="1:3" x14ac:dyDescent="0.25">
      <c r="A10664" s="1" t="s">
        <v>17166</v>
      </c>
      <c r="B10664" s="3">
        <v>3.2100544040020389</v>
      </c>
      <c r="C10664" s="3" t="s">
        <v>31559</v>
      </c>
    </row>
    <row r="10665" spans="1:3" x14ac:dyDescent="0.25">
      <c r="A10665" s="1" t="s">
        <v>13100</v>
      </c>
      <c r="B10665" s="3">
        <v>3.2100544040020389</v>
      </c>
      <c r="C10665" s="3" t="s">
        <v>31559</v>
      </c>
    </row>
    <row r="10666" spans="1:3" x14ac:dyDescent="0.25">
      <c r="A10666" s="1" t="s">
        <v>2951</v>
      </c>
      <c r="B10666" s="3">
        <v>3.2100544040020389</v>
      </c>
      <c r="C10666" s="3" t="s">
        <v>31559</v>
      </c>
    </row>
    <row r="10667" spans="1:3" x14ac:dyDescent="0.25">
      <c r="A10667" s="1" t="s">
        <v>11407</v>
      </c>
      <c r="B10667" s="3">
        <v>3.2100544040020389</v>
      </c>
      <c r="C10667" s="3" t="s">
        <v>31559</v>
      </c>
    </row>
    <row r="10668" spans="1:3" x14ac:dyDescent="0.25">
      <c r="A10668" s="1" t="s">
        <v>8738</v>
      </c>
      <c r="B10668" s="3">
        <v>3.2100544040020389</v>
      </c>
      <c r="C10668" s="3" t="s">
        <v>31559</v>
      </c>
    </row>
    <row r="10669" spans="1:3" x14ac:dyDescent="0.25">
      <c r="A10669" s="1" t="s">
        <v>13642</v>
      </c>
      <c r="B10669" s="3">
        <v>3.2100544040020389</v>
      </c>
      <c r="C10669" s="3" t="s">
        <v>31559</v>
      </c>
    </row>
    <row r="10670" spans="1:3" x14ac:dyDescent="0.25">
      <c r="A10670" s="1" t="s">
        <v>16894</v>
      </c>
      <c r="B10670" s="3">
        <v>3.2100544040020389</v>
      </c>
      <c r="C10670" s="3" t="s">
        <v>31559</v>
      </c>
    </row>
    <row r="10671" spans="1:3" x14ac:dyDescent="0.25">
      <c r="A10671" s="1" t="s">
        <v>5268</v>
      </c>
      <c r="B10671" s="3">
        <v>3.2100544040020389</v>
      </c>
      <c r="C10671" s="3" t="s">
        <v>31559</v>
      </c>
    </row>
    <row r="10672" spans="1:3" x14ac:dyDescent="0.25">
      <c r="A10672" s="1" t="s">
        <v>16024</v>
      </c>
      <c r="B10672" s="3">
        <v>3.2100544040020389</v>
      </c>
      <c r="C10672" s="3" t="s">
        <v>31559</v>
      </c>
    </row>
    <row r="10673" spans="1:3" x14ac:dyDescent="0.25">
      <c r="A10673" s="1" t="s">
        <v>12368</v>
      </c>
      <c r="B10673" s="3">
        <v>3.2100544040020389</v>
      </c>
      <c r="C10673" s="3" t="s">
        <v>31559</v>
      </c>
    </row>
    <row r="10674" spans="1:3" x14ac:dyDescent="0.25">
      <c r="A10674" s="1" t="s">
        <v>10181</v>
      </c>
      <c r="B10674" s="3">
        <v>3.2100544040020389</v>
      </c>
      <c r="C10674" s="3" t="s">
        <v>31559</v>
      </c>
    </row>
    <row r="10675" spans="1:3" x14ac:dyDescent="0.25">
      <c r="A10675" s="1" t="s">
        <v>13065</v>
      </c>
      <c r="B10675" s="3">
        <v>3.2100544040020389</v>
      </c>
      <c r="C10675" s="3" t="s">
        <v>31559</v>
      </c>
    </row>
    <row r="10676" spans="1:3" x14ac:dyDescent="0.25">
      <c r="A10676" s="1" t="s">
        <v>9651</v>
      </c>
      <c r="B10676" s="3">
        <v>3.2100544040020389</v>
      </c>
      <c r="C10676" s="3" t="s">
        <v>31559</v>
      </c>
    </row>
    <row r="10677" spans="1:3" x14ac:dyDescent="0.25">
      <c r="A10677" s="1" t="s">
        <v>15493</v>
      </c>
      <c r="B10677" s="3">
        <v>3.2100544040020389</v>
      </c>
      <c r="C10677" s="3" t="s">
        <v>31559</v>
      </c>
    </row>
    <row r="10678" spans="1:3" x14ac:dyDescent="0.25">
      <c r="A10678" s="1" t="s">
        <v>8668</v>
      </c>
      <c r="B10678" s="3">
        <v>3.2100544040020389</v>
      </c>
      <c r="C10678" s="3" t="s">
        <v>31559</v>
      </c>
    </row>
    <row r="10679" spans="1:3" x14ac:dyDescent="0.25">
      <c r="A10679" s="1" t="s">
        <v>16160</v>
      </c>
      <c r="B10679" s="3">
        <v>3.2100544040020389</v>
      </c>
      <c r="C10679" s="3" t="s">
        <v>31559</v>
      </c>
    </row>
    <row r="10680" spans="1:3" x14ac:dyDescent="0.25">
      <c r="A10680" s="1" t="s">
        <v>7726</v>
      </c>
      <c r="B10680" s="3">
        <v>3.2100544040020389</v>
      </c>
      <c r="C10680" s="3" t="s">
        <v>31559</v>
      </c>
    </row>
    <row r="10681" spans="1:3" x14ac:dyDescent="0.25">
      <c r="A10681" s="1" t="s">
        <v>9503</v>
      </c>
      <c r="B10681" s="3">
        <v>3.2100544040020389</v>
      </c>
      <c r="C10681" s="3" t="s">
        <v>31559</v>
      </c>
    </row>
    <row r="10682" spans="1:3" x14ac:dyDescent="0.25">
      <c r="A10682" s="1" t="s">
        <v>18338</v>
      </c>
      <c r="B10682" s="3">
        <v>3.2100544040020389</v>
      </c>
      <c r="C10682" s="3" t="s">
        <v>31559</v>
      </c>
    </row>
    <row r="10683" spans="1:3" x14ac:dyDescent="0.25">
      <c r="A10683" s="1" t="s">
        <v>9198</v>
      </c>
      <c r="B10683" s="3">
        <v>3.2100544040020389</v>
      </c>
      <c r="C10683" s="3" t="s">
        <v>31559</v>
      </c>
    </row>
    <row r="10684" spans="1:3" x14ac:dyDescent="0.25">
      <c r="A10684" s="1" t="s">
        <v>14889</v>
      </c>
      <c r="B10684" s="3">
        <v>3.2100544040020389</v>
      </c>
      <c r="C10684" s="3" t="s">
        <v>31559</v>
      </c>
    </row>
    <row r="10685" spans="1:3" x14ac:dyDescent="0.25">
      <c r="A10685" s="1" t="s">
        <v>14901</v>
      </c>
      <c r="B10685" s="3">
        <v>3.2100544040020389</v>
      </c>
      <c r="C10685" s="3" t="s">
        <v>31559</v>
      </c>
    </row>
    <row r="10686" spans="1:3" x14ac:dyDescent="0.25">
      <c r="A10686" s="1" t="s">
        <v>7940</v>
      </c>
      <c r="B10686" s="3">
        <v>3.2100544040020389</v>
      </c>
      <c r="C10686" s="3" t="s">
        <v>31559</v>
      </c>
    </row>
    <row r="10687" spans="1:3" x14ac:dyDescent="0.25">
      <c r="A10687" s="1" t="s">
        <v>13581</v>
      </c>
      <c r="B10687" s="3">
        <v>3.2100544040020389</v>
      </c>
      <c r="C10687" s="3" t="s">
        <v>31559</v>
      </c>
    </row>
    <row r="10688" spans="1:3" x14ac:dyDescent="0.25">
      <c r="A10688" s="1" t="s">
        <v>2850</v>
      </c>
      <c r="B10688" s="3">
        <v>3.2100544040020389</v>
      </c>
      <c r="C10688" s="3" t="s">
        <v>31559</v>
      </c>
    </row>
    <row r="10689" spans="1:3" x14ac:dyDescent="0.25">
      <c r="A10689" s="1" t="s">
        <v>9297</v>
      </c>
      <c r="B10689" s="3">
        <v>3.2100544040020389</v>
      </c>
      <c r="C10689" s="3" t="s">
        <v>31559</v>
      </c>
    </row>
    <row r="10690" spans="1:3" x14ac:dyDescent="0.25">
      <c r="A10690" s="1" t="s">
        <v>7684</v>
      </c>
      <c r="B10690" s="3">
        <v>3.2100544040020389</v>
      </c>
      <c r="C10690" s="3" t="s">
        <v>31559</v>
      </c>
    </row>
    <row r="10691" spans="1:3" x14ac:dyDescent="0.25">
      <c r="A10691" s="1" t="s">
        <v>8674</v>
      </c>
      <c r="B10691" s="3">
        <v>3.2100544040020389</v>
      </c>
      <c r="C10691" s="3" t="s">
        <v>31559</v>
      </c>
    </row>
    <row r="10692" spans="1:3" x14ac:dyDescent="0.25">
      <c r="A10692" s="1" t="s">
        <v>9942</v>
      </c>
      <c r="B10692" s="3">
        <v>3.2100544040020389</v>
      </c>
      <c r="C10692" s="3" t="s">
        <v>31559</v>
      </c>
    </row>
    <row r="10693" spans="1:3" x14ac:dyDescent="0.25">
      <c r="A10693" s="1" t="s">
        <v>19029</v>
      </c>
      <c r="B10693" s="3">
        <v>3.2100544040020389</v>
      </c>
      <c r="C10693" s="3" t="s">
        <v>31559</v>
      </c>
    </row>
    <row r="10694" spans="1:3" x14ac:dyDescent="0.25">
      <c r="A10694" s="1" t="s">
        <v>18855</v>
      </c>
      <c r="B10694" s="3">
        <v>3.2100544040020389</v>
      </c>
      <c r="C10694" s="3" t="s">
        <v>31559</v>
      </c>
    </row>
    <row r="10695" spans="1:3" x14ac:dyDescent="0.25">
      <c r="A10695" s="1" t="s">
        <v>2576</v>
      </c>
      <c r="B10695" s="3">
        <v>3.2100544040020389</v>
      </c>
      <c r="C10695" s="3" t="s">
        <v>31559</v>
      </c>
    </row>
    <row r="10696" spans="1:3" x14ac:dyDescent="0.25">
      <c r="A10696" s="1" t="s">
        <v>11743</v>
      </c>
      <c r="B10696" s="3">
        <v>3.2100544040020389</v>
      </c>
      <c r="C10696" s="3" t="s">
        <v>31559</v>
      </c>
    </row>
    <row r="10697" spans="1:3" x14ac:dyDescent="0.25">
      <c r="A10697" s="1" t="s">
        <v>14189</v>
      </c>
      <c r="B10697" s="3">
        <v>3.2100544040020389</v>
      </c>
      <c r="C10697" s="3" t="s">
        <v>31559</v>
      </c>
    </row>
    <row r="10698" spans="1:3" x14ac:dyDescent="0.25">
      <c r="A10698" s="1" t="s">
        <v>18860</v>
      </c>
      <c r="B10698" s="3">
        <v>3.2100544040020389</v>
      </c>
      <c r="C10698" s="3" t="s">
        <v>31559</v>
      </c>
    </row>
    <row r="10699" spans="1:3" x14ac:dyDescent="0.25">
      <c r="A10699" s="1" t="s">
        <v>10406</v>
      </c>
      <c r="B10699" s="3">
        <v>3.2100544040020389</v>
      </c>
      <c r="C10699" s="3" t="s">
        <v>31559</v>
      </c>
    </row>
    <row r="10700" spans="1:3" x14ac:dyDescent="0.25">
      <c r="A10700" s="1" t="s">
        <v>14147</v>
      </c>
      <c r="B10700" s="3">
        <v>3.2100544040020389</v>
      </c>
      <c r="C10700" s="3" t="s">
        <v>31559</v>
      </c>
    </row>
    <row r="10701" spans="1:3" x14ac:dyDescent="0.25">
      <c r="A10701" s="1" t="s">
        <v>2851</v>
      </c>
      <c r="B10701" s="3">
        <v>3.2100544040020389</v>
      </c>
      <c r="C10701" s="3" t="s">
        <v>31559</v>
      </c>
    </row>
    <row r="10702" spans="1:3" x14ac:dyDescent="0.25">
      <c r="A10702" s="1" t="s">
        <v>16806</v>
      </c>
      <c r="B10702" s="3">
        <v>3.2100544040020389</v>
      </c>
      <c r="C10702" s="3" t="s">
        <v>31559</v>
      </c>
    </row>
    <row r="10703" spans="1:3" x14ac:dyDescent="0.25">
      <c r="A10703" s="1" t="s">
        <v>15423</v>
      </c>
      <c r="B10703" s="3">
        <v>3.2100544040020389</v>
      </c>
      <c r="C10703" s="3" t="s">
        <v>31559</v>
      </c>
    </row>
    <row r="10704" spans="1:3" x14ac:dyDescent="0.25">
      <c r="A10704" s="1" t="s">
        <v>4958</v>
      </c>
      <c r="B10704" s="3">
        <v>3.2100544040020389</v>
      </c>
      <c r="C10704" s="3" t="s">
        <v>31559</v>
      </c>
    </row>
    <row r="10705" spans="1:3" x14ac:dyDescent="0.25">
      <c r="A10705" s="1" t="s">
        <v>5168</v>
      </c>
      <c r="B10705" s="3">
        <v>3.2100544040020389</v>
      </c>
      <c r="C10705" s="3" t="s">
        <v>31559</v>
      </c>
    </row>
    <row r="10706" spans="1:3" x14ac:dyDescent="0.25">
      <c r="A10706" s="1" t="s">
        <v>5536</v>
      </c>
      <c r="B10706" s="3">
        <v>3.2100544040020389</v>
      </c>
      <c r="C10706" s="3" t="s">
        <v>31559</v>
      </c>
    </row>
    <row r="10707" spans="1:3" x14ac:dyDescent="0.25">
      <c r="A10707" s="1" t="s">
        <v>15914</v>
      </c>
      <c r="B10707" s="3">
        <v>3.2100544040020389</v>
      </c>
      <c r="C10707" s="3" t="s">
        <v>31559</v>
      </c>
    </row>
    <row r="10708" spans="1:3" x14ac:dyDescent="0.25">
      <c r="A10708" s="1" t="s">
        <v>7493</v>
      </c>
      <c r="B10708" s="3">
        <v>3.2100544040020389</v>
      </c>
      <c r="C10708" s="3" t="s">
        <v>31559</v>
      </c>
    </row>
    <row r="10709" spans="1:3" x14ac:dyDescent="0.25">
      <c r="A10709" s="1" t="s">
        <v>7568</v>
      </c>
      <c r="B10709" s="3">
        <v>3.2100544040020389</v>
      </c>
      <c r="C10709" s="3" t="s">
        <v>31559</v>
      </c>
    </row>
    <row r="10710" spans="1:3" x14ac:dyDescent="0.25">
      <c r="A10710" s="1" t="s">
        <v>23303</v>
      </c>
      <c r="B10710" s="3">
        <v>3.2100544040020389</v>
      </c>
      <c r="C10710" s="3" t="s">
        <v>31559</v>
      </c>
    </row>
    <row r="10711" spans="1:3" x14ac:dyDescent="0.25">
      <c r="A10711" s="1" t="s">
        <v>7924</v>
      </c>
      <c r="B10711" s="3">
        <v>3.2100544040020389</v>
      </c>
      <c r="C10711" s="3" t="s">
        <v>31559</v>
      </c>
    </row>
    <row r="10712" spans="1:3" x14ac:dyDescent="0.25">
      <c r="A10712" s="1" t="s">
        <v>21844</v>
      </c>
      <c r="B10712" s="3">
        <v>3.2100544040020389</v>
      </c>
      <c r="C10712" s="3" t="s">
        <v>31559</v>
      </c>
    </row>
    <row r="10713" spans="1:3" x14ac:dyDescent="0.25">
      <c r="A10713" s="1" t="s">
        <v>21618</v>
      </c>
      <c r="B10713" s="3">
        <v>3.2100544040020389</v>
      </c>
      <c r="C10713" s="3" t="s">
        <v>31559</v>
      </c>
    </row>
    <row r="10714" spans="1:3" x14ac:dyDescent="0.25">
      <c r="A10714" s="1" t="s">
        <v>3365</v>
      </c>
      <c r="B10714" s="3">
        <v>3.2100544040020389</v>
      </c>
      <c r="C10714" s="3" t="s">
        <v>31559</v>
      </c>
    </row>
    <row r="10715" spans="1:3" x14ac:dyDescent="0.25">
      <c r="A10715" s="1" t="s">
        <v>19534</v>
      </c>
      <c r="B10715" s="3">
        <v>3.2100544040020389</v>
      </c>
      <c r="C10715" s="3" t="s">
        <v>31559</v>
      </c>
    </row>
    <row r="10716" spans="1:3" x14ac:dyDescent="0.25">
      <c r="A10716" s="1" t="s">
        <v>4975</v>
      </c>
      <c r="B10716" s="3">
        <v>3.2100544040020389</v>
      </c>
      <c r="C10716" s="3" t="s">
        <v>31559</v>
      </c>
    </row>
    <row r="10717" spans="1:3" x14ac:dyDescent="0.25">
      <c r="A10717" s="1" t="s">
        <v>21448</v>
      </c>
      <c r="B10717" s="3">
        <v>3.2100544040020389</v>
      </c>
      <c r="C10717" s="3" t="s">
        <v>31559</v>
      </c>
    </row>
    <row r="10718" spans="1:3" x14ac:dyDescent="0.25">
      <c r="A10718" s="1" t="s">
        <v>18964</v>
      </c>
      <c r="B10718" s="3">
        <v>3.2100544040020389</v>
      </c>
      <c r="C10718" s="3" t="s">
        <v>31559</v>
      </c>
    </row>
    <row r="10719" spans="1:3" x14ac:dyDescent="0.25">
      <c r="A10719" s="1" t="s">
        <v>16647</v>
      </c>
      <c r="B10719" s="3">
        <v>3.2100544040020389</v>
      </c>
      <c r="C10719" s="3" t="s">
        <v>31559</v>
      </c>
    </row>
    <row r="10720" spans="1:3" x14ac:dyDescent="0.25">
      <c r="A10720" s="1" t="s">
        <v>20157</v>
      </c>
      <c r="B10720" s="3">
        <v>3.2100544040020389</v>
      </c>
      <c r="C10720" s="3" t="s">
        <v>31559</v>
      </c>
    </row>
    <row r="10721" spans="1:3" x14ac:dyDescent="0.25">
      <c r="A10721" s="1" t="s">
        <v>17024</v>
      </c>
      <c r="B10721" s="3">
        <v>3.2100544040020389</v>
      </c>
      <c r="C10721" s="3" t="s">
        <v>31559</v>
      </c>
    </row>
    <row r="10722" spans="1:3" x14ac:dyDescent="0.25">
      <c r="A10722" s="1" t="s">
        <v>17831</v>
      </c>
      <c r="B10722" s="3">
        <v>3.2100544040020389</v>
      </c>
      <c r="C10722" s="3" t="s">
        <v>31559</v>
      </c>
    </row>
    <row r="10723" spans="1:3" x14ac:dyDescent="0.25">
      <c r="A10723" s="1" t="s">
        <v>11004</v>
      </c>
      <c r="B10723" s="3">
        <v>3.2100544040020389</v>
      </c>
      <c r="C10723" s="3" t="s">
        <v>31559</v>
      </c>
    </row>
    <row r="10724" spans="1:3" x14ac:dyDescent="0.25">
      <c r="A10724" s="1" t="s">
        <v>16999</v>
      </c>
      <c r="B10724" s="3">
        <v>3.2100544040020389</v>
      </c>
      <c r="C10724" s="3" t="s">
        <v>31559</v>
      </c>
    </row>
    <row r="10725" spans="1:3" x14ac:dyDescent="0.25">
      <c r="A10725" s="1" t="s">
        <v>11445</v>
      </c>
      <c r="B10725" s="3">
        <v>3.2100544040020389</v>
      </c>
      <c r="C10725" s="3" t="s">
        <v>31559</v>
      </c>
    </row>
    <row r="10726" spans="1:3" x14ac:dyDescent="0.25">
      <c r="A10726" s="1" t="s">
        <v>4926</v>
      </c>
      <c r="B10726" s="3">
        <v>3.2100544040020389</v>
      </c>
      <c r="C10726" s="3" t="s">
        <v>31559</v>
      </c>
    </row>
    <row r="10727" spans="1:3" x14ac:dyDescent="0.25">
      <c r="A10727" s="1" t="s">
        <v>11892</v>
      </c>
      <c r="B10727" s="3">
        <v>3.2100544040020389</v>
      </c>
      <c r="C10727" s="3" t="s">
        <v>31559</v>
      </c>
    </row>
    <row r="10728" spans="1:3" x14ac:dyDescent="0.25">
      <c r="A10728" s="1" t="s">
        <v>3993</v>
      </c>
      <c r="B10728" s="3">
        <v>3.2100544040020389</v>
      </c>
      <c r="C10728" s="3" t="s">
        <v>31559</v>
      </c>
    </row>
    <row r="10729" spans="1:3" x14ac:dyDescent="0.25">
      <c r="A10729" s="1" t="s">
        <v>6881</v>
      </c>
      <c r="B10729" s="3">
        <v>3.2100544040020389</v>
      </c>
      <c r="C10729" s="3" t="s">
        <v>31559</v>
      </c>
    </row>
    <row r="10730" spans="1:3" x14ac:dyDescent="0.25">
      <c r="A10730" s="1" t="s">
        <v>4276</v>
      </c>
      <c r="B10730" s="3">
        <v>3.2100544040020389</v>
      </c>
      <c r="C10730" s="3" t="s">
        <v>31559</v>
      </c>
    </row>
    <row r="10731" spans="1:3" x14ac:dyDescent="0.25">
      <c r="A10731" s="1" t="s">
        <v>16821</v>
      </c>
      <c r="B10731" s="3">
        <v>3.2100544040020389</v>
      </c>
      <c r="C10731" s="3" t="s">
        <v>31559</v>
      </c>
    </row>
    <row r="10732" spans="1:3" x14ac:dyDescent="0.25">
      <c r="A10732" s="1" t="s">
        <v>19920</v>
      </c>
      <c r="B10732" s="3">
        <v>3.2100544040020389</v>
      </c>
      <c r="C10732" s="3" t="s">
        <v>31559</v>
      </c>
    </row>
    <row r="10733" spans="1:3" x14ac:dyDescent="0.25">
      <c r="A10733" s="1" t="s">
        <v>1691</v>
      </c>
      <c r="B10733" s="3">
        <v>3.2100544040020389</v>
      </c>
      <c r="C10733" s="3" t="s">
        <v>31559</v>
      </c>
    </row>
    <row r="10734" spans="1:3" x14ac:dyDescent="0.25">
      <c r="A10734" s="1" t="s">
        <v>2292</v>
      </c>
      <c r="B10734" s="3">
        <v>3.2100544040020389</v>
      </c>
      <c r="C10734" s="3" t="s">
        <v>31559</v>
      </c>
    </row>
    <row r="10735" spans="1:3" x14ac:dyDescent="0.25">
      <c r="A10735" s="1" t="s">
        <v>22187</v>
      </c>
      <c r="B10735" s="3">
        <v>3.2100544040020389</v>
      </c>
      <c r="C10735" s="3" t="s">
        <v>31559</v>
      </c>
    </row>
    <row r="10736" spans="1:3" x14ac:dyDescent="0.25">
      <c r="A10736" s="1" t="s">
        <v>23343</v>
      </c>
      <c r="B10736" s="3">
        <v>3.2100544040020389</v>
      </c>
      <c r="C10736" s="3" t="s">
        <v>31559</v>
      </c>
    </row>
    <row r="10737" spans="1:3" x14ac:dyDescent="0.25">
      <c r="A10737" s="1" t="s">
        <v>15320</v>
      </c>
      <c r="B10737" s="3">
        <v>3.2100544040020389</v>
      </c>
      <c r="C10737" s="3" t="s">
        <v>31559</v>
      </c>
    </row>
    <row r="10738" spans="1:3" x14ac:dyDescent="0.25">
      <c r="A10738" s="1" t="s">
        <v>15733</v>
      </c>
      <c r="B10738" s="3">
        <v>3.2100544040020389</v>
      </c>
      <c r="C10738" s="3" t="s">
        <v>31559</v>
      </c>
    </row>
    <row r="10739" spans="1:3" x14ac:dyDescent="0.25">
      <c r="A10739" s="1" t="s">
        <v>23348</v>
      </c>
      <c r="B10739" s="3">
        <v>3.2100544040020389</v>
      </c>
      <c r="C10739" s="3" t="s">
        <v>31559</v>
      </c>
    </row>
    <row r="10740" spans="1:3" x14ac:dyDescent="0.25">
      <c r="A10740" s="1" t="s">
        <v>7735</v>
      </c>
      <c r="B10740" s="3">
        <v>3.2100544040020389</v>
      </c>
      <c r="C10740" s="3" t="s">
        <v>31559</v>
      </c>
    </row>
    <row r="10741" spans="1:3" x14ac:dyDescent="0.25">
      <c r="A10741" s="1" t="s">
        <v>9427</v>
      </c>
      <c r="B10741" s="3">
        <v>3.2100544040020389</v>
      </c>
      <c r="C10741" s="3" t="s">
        <v>31559</v>
      </c>
    </row>
    <row r="10742" spans="1:3" x14ac:dyDescent="0.25">
      <c r="A10742" s="1" t="s">
        <v>19775</v>
      </c>
      <c r="B10742" s="3">
        <v>3.2100544040020389</v>
      </c>
      <c r="C10742" s="3" t="s">
        <v>31559</v>
      </c>
    </row>
    <row r="10743" spans="1:3" x14ac:dyDescent="0.25">
      <c r="A10743" s="1" t="s">
        <v>5515</v>
      </c>
      <c r="B10743" s="3">
        <v>3.2100544040020389</v>
      </c>
      <c r="C10743" s="3" t="s">
        <v>31559</v>
      </c>
    </row>
    <row r="10744" spans="1:3" x14ac:dyDescent="0.25">
      <c r="A10744" s="1" t="s">
        <v>8212</v>
      </c>
      <c r="B10744" s="3">
        <v>3.2100544040020389</v>
      </c>
      <c r="C10744" s="3" t="s">
        <v>31559</v>
      </c>
    </row>
    <row r="10745" spans="1:3" x14ac:dyDescent="0.25">
      <c r="A10745" s="1" t="s">
        <v>21084</v>
      </c>
      <c r="B10745" s="3">
        <v>3.2100544040020389</v>
      </c>
      <c r="C10745" s="3" t="s">
        <v>31559</v>
      </c>
    </row>
    <row r="10746" spans="1:3" x14ac:dyDescent="0.25">
      <c r="A10746" s="1" t="s">
        <v>21050</v>
      </c>
      <c r="B10746" s="3">
        <v>3.2100544040020389</v>
      </c>
      <c r="C10746" s="3" t="s">
        <v>31559</v>
      </c>
    </row>
    <row r="10747" spans="1:3" x14ac:dyDescent="0.25">
      <c r="A10747" s="1" t="s">
        <v>20681</v>
      </c>
      <c r="B10747" s="3">
        <v>3.2100544040020389</v>
      </c>
      <c r="C10747" s="3" t="s">
        <v>31559</v>
      </c>
    </row>
    <row r="10748" spans="1:3" x14ac:dyDescent="0.25">
      <c r="A10748" s="1" t="s">
        <v>479</v>
      </c>
      <c r="B10748" s="3">
        <v>3.2100544040020389</v>
      </c>
      <c r="C10748" s="3" t="s">
        <v>31559</v>
      </c>
    </row>
    <row r="10749" spans="1:3" x14ac:dyDescent="0.25">
      <c r="A10749" s="1" t="s">
        <v>17689</v>
      </c>
      <c r="B10749" s="3">
        <v>3.2100544040020389</v>
      </c>
      <c r="C10749" s="3" t="s">
        <v>31559</v>
      </c>
    </row>
    <row r="10750" spans="1:3" x14ac:dyDescent="0.25">
      <c r="A10750" s="1" t="s">
        <v>11722</v>
      </c>
      <c r="B10750" s="3">
        <v>3.2100544040020389</v>
      </c>
      <c r="C10750" s="3" t="s">
        <v>31559</v>
      </c>
    </row>
    <row r="10751" spans="1:3" x14ac:dyDescent="0.25">
      <c r="A10751" s="1" t="s">
        <v>17049</v>
      </c>
      <c r="B10751" s="3">
        <v>3.2100544040020389</v>
      </c>
      <c r="C10751" s="3" t="s">
        <v>31559</v>
      </c>
    </row>
    <row r="10752" spans="1:3" x14ac:dyDescent="0.25">
      <c r="A10752" s="1" t="s">
        <v>6874</v>
      </c>
      <c r="B10752" s="3">
        <v>3.2100544040020389</v>
      </c>
      <c r="C10752" s="3" t="s">
        <v>31559</v>
      </c>
    </row>
    <row r="10753" spans="1:3" x14ac:dyDescent="0.25">
      <c r="A10753" s="1" t="s">
        <v>9586</v>
      </c>
      <c r="B10753" s="3">
        <v>3.2100544040020389</v>
      </c>
      <c r="C10753" s="3" t="s">
        <v>31559</v>
      </c>
    </row>
    <row r="10754" spans="1:3" x14ac:dyDescent="0.25">
      <c r="A10754" s="1" t="s">
        <v>186</v>
      </c>
      <c r="B10754" s="3">
        <v>3.2100544040020389</v>
      </c>
      <c r="C10754" s="3" t="s">
        <v>31559</v>
      </c>
    </row>
    <row r="10755" spans="1:3" x14ac:dyDescent="0.25">
      <c r="A10755" s="1" t="s">
        <v>13588</v>
      </c>
      <c r="B10755" s="3">
        <v>3.2100544040020389</v>
      </c>
      <c r="C10755" s="3" t="s">
        <v>31559</v>
      </c>
    </row>
    <row r="10756" spans="1:3" x14ac:dyDescent="0.25">
      <c r="A10756" s="1" t="s">
        <v>5394</v>
      </c>
      <c r="B10756" s="3">
        <v>3.2100544040020389</v>
      </c>
      <c r="C10756" s="3" t="s">
        <v>31559</v>
      </c>
    </row>
    <row r="10757" spans="1:3" x14ac:dyDescent="0.25">
      <c r="A10757" s="1" t="s">
        <v>5079</v>
      </c>
      <c r="B10757" s="3">
        <v>3.2100544040020389</v>
      </c>
      <c r="C10757" s="3" t="s">
        <v>31559</v>
      </c>
    </row>
    <row r="10758" spans="1:3" x14ac:dyDescent="0.25">
      <c r="A10758" s="1" t="s">
        <v>11027</v>
      </c>
      <c r="B10758" s="3">
        <v>3.2100544040020389</v>
      </c>
      <c r="C10758" s="3" t="s">
        <v>31559</v>
      </c>
    </row>
    <row r="10759" spans="1:3" x14ac:dyDescent="0.25">
      <c r="A10759" s="1" t="s">
        <v>20484</v>
      </c>
      <c r="B10759" s="3">
        <v>3.2100544040020389</v>
      </c>
      <c r="C10759" s="3" t="s">
        <v>31559</v>
      </c>
    </row>
    <row r="10760" spans="1:3" x14ac:dyDescent="0.25">
      <c r="A10760" s="1" t="s">
        <v>14906</v>
      </c>
      <c r="B10760" s="3">
        <v>3.2100544040020389</v>
      </c>
      <c r="C10760" s="3" t="s">
        <v>31559</v>
      </c>
    </row>
    <row r="10761" spans="1:3" x14ac:dyDescent="0.25">
      <c r="A10761" s="1" t="s">
        <v>16056</v>
      </c>
      <c r="B10761" s="3">
        <v>3.2100544040020389</v>
      </c>
      <c r="C10761" s="3" t="s">
        <v>31559</v>
      </c>
    </row>
    <row r="10762" spans="1:3" x14ac:dyDescent="0.25">
      <c r="A10762" s="1" t="s">
        <v>6033</v>
      </c>
      <c r="B10762" s="3">
        <v>3.2100544040020389</v>
      </c>
      <c r="C10762" s="3" t="s">
        <v>31559</v>
      </c>
    </row>
    <row r="10763" spans="1:3" x14ac:dyDescent="0.25">
      <c r="A10763" s="1" t="s">
        <v>5302</v>
      </c>
      <c r="B10763" s="3">
        <v>3.2100544040020389</v>
      </c>
      <c r="C10763" s="3" t="s">
        <v>31559</v>
      </c>
    </row>
    <row r="10764" spans="1:3" x14ac:dyDescent="0.25">
      <c r="A10764" s="1" t="s">
        <v>23385</v>
      </c>
      <c r="B10764" s="3">
        <v>3.2100544040020389</v>
      </c>
      <c r="C10764" s="3" t="s">
        <v>31559</v>
      </c>
    </row>
    <row r="10765" spans="1:3" x14ac:dyDescent="0.25">
      <c r="A10765" s="1" t="s">
        <v>19036</v>
      </c>
      <c r="B10765" s="3">
        <v>3.2100544040020389</v>
      </c>
      <c r="C10765" s="3" t="s">
        <v>31559</v>
      </c>
    </row>
    <row r="10766" spans="1:3" x14ac:dyDescent="0.25">
      <c r="A10766" s="1" t="s">
        <v>23401</v>
      </c>
      <c r="B10766" s="3">
        <v>3.2100544040020389</v>
      </c>
      <c r="C10766" s="3" t="s">
        <v>31559</v>
      </c>
    </row>
    <row r="10767" spans="1:3" x14ac:dyDescent="0.25">
      <c r="A10767" s="1" t="s">
        <v>5670</v>
      </c>
      <c r="B10767" s="3">
        <v>3.2100544040020389</v>
      </c>
      <c r="C10767" s="3" t="s">
        <v>31559</v>
      </c>
    </row>
    <row r="10768" spans="1:3" x14ac:dyDescent="0.25">
      <c r="A10768" s="1" t="s">
        <v>9002</v>
      </c>
      <c r="B10768" s="3">
        <v>3.2100544040020389</v>
      </c>
      <c r="C10768" s="3" t="s">
        <v>31559</v>
      </c>
    </row>
    <row r="10769" spans="1:3" x14ac:dyDescent="0.25">
      <c r="A10769" s="1" t="s">
        <v>8095</v>
      </c>
      <c r="B10769" s="3">
        <v>3.2100544040020389</v>
      </c>
      <c r="C10769" s="3" t="s">
        <v>31559</v>
      </c>
    </row>
    <row r="10770" spans="1:3" x14ac:dyDescent="0.25">
      <c r="A10770" s="1" t="s">
        <v>23404</v>
      </c>
      <c r="B10770" s="3">
        <v>3.2100544040020389</v>
      </c>
      <c r="C10770" s="3" t="s">
        <v>31559</v>
      </c>
    </row>
    <row r="10771" spans="1:3" x14ac:dyDescent="0.25">
      <c r="A10771" s="1" t="s">
        <v>12534</v>
      </c>
      <c r="B10771" s="3">
        <v>3.2100544040020389</v>
      </c>
      <c r="C10771" s="3" t="s">
        <v>31559</v>
      </c>
    </row>
    <row r="10772" spans="1:3" x14ac:dyDescent="0.25">
      <c r="A10772" s="1" t="s">
        <v>9951</v>
      </c>
      <c r="B10772" s="3">
        <v>3.2100544040020389</v>
      </c>
      <c r="C10772" s="3" t="s">
        <v>31559</v>
      </c>
    </row>
    <row r="10773" spans="1:3" x14ac:dyDescent="0.25">
      <c r="A10773" s="1" t="s">
        <v>18403</v>
      </c>
      <c r="B10773" s="3">
        <v>3.2100544040020389</v>
      </c>
      <c r="C10773" s="3" t="s">
        <v>31559</v>
      </c>
    </row>
    <row r="10774" spans="1:3" x14ac:dyDescent="0.25">
      <c r="A10774" s="1" t="s">
        <v>2226</v>
      </c>
      <c r="B10774" s="3">
        <v>3.2100544040020389</v>
      </c>
      <c r="C10774" s="3" t="s">
        <v>31559</v>
      </c>
    </row>
    <row r="10775" spans="1:3" x14ac:dyDescent="0.25">
      <c r="A10775" s="1" t="s">
        <v>13744</v>
      </c>
      <c r="B10775" s="3">
        <v>3.2100544040020389</v>
      </c>
      <c r="C10775" s="3" t="s">
        <v>31559</v>
      </c>
    </row>
    <row r="10776" spans="1:3" x14ac:dyDescent="0.25">
      <c r="A10776" s="1" t="s">
        <v>1495</v>
      </c>
      <c r="B10776" s="3">
        <v>3.2100544040020389</v>
      </c>
      <c r="C10776" s="3" t="s">
        <v>31559</v>
      </c>
    </row>
    <row r="10777" spans="1:3" x14ac:dyDescent="0.25">
      <c r="A10777" s="1" t="s">
        <v>23441</v>
      </c>
      <c r="B10777" s="3">
        <v>3.2100544040020389</v>
      </c>
      <c r="C10777" s="3" t="s">
        <v>31559</v>
      </c>
    </row>
    <row r="10778" spans="1:3" x14ac:dyDescent="0.25">
      <c r="A10778" s="1" t="s">
        <v>21925</v>
      </c>
      <c r="B10778" s="3">
        <v>3.2100544040020389</v>
      </c>
      <c r="C10778" s="3" t="s">
        <v>31559</v>
      </c>
    </row>
    <row r="10779" spans="1:3" x14ac:dyDescent="0.25">
      <c r="A10779" s="1" t="s">
        <v>12864</v>
      </c>
      <c r="B10779" s="3">
        <v>3.2100544040020389</v>
      </c>
      <c r="C10779" s="3" t="s">
        <v>31559</v>
      </c>
    </row>
    <row r="10780" spans="1:3" x14ac:dyDescent="0.25">
      <c r="A10780" s="1" t="s">
        <v>14292</v>
      </c>
      <c r="B10780" s="3">
        <v>3.2100544040020389</v>
      </c>
      <c r="C10780" s="3" t="s">
        <v>31559</v>
      </c>
    </row>
    <row r="10781" spans="1:3" x14ac:dyDescent="0.25">
      <c r="A10781" s="1" t="s">
        <v>21817</v>
      </c>
      <c r="B10781" s="3">
        <v>3.2100544040020389</v>
      </c>
      <c r="C10781" s="3" t="s">
        <v>31559</v>
      </c>
    </row>
    <row r="10782" spans="1:3" x14ac:dyDescent="0.25">
      <c r="A10782" s="1" t="s">
        <v>14209</v>
      </c>
      <c r="B10782" s="3">
        <v>3.2100544040020389</v>
      </c>
      <c r="C10782" s="3" t="s">
        <v>31559</v>
      </c>
    </row>
    <row r="10783" spans="1:3" x14ac:dyDescent="0.25">
      <c r="A10783" s="1" t="s">
        <v>19948</v>
      </c>
      <c r="B10783" s="3">
        <v>3.2100544040020389</v>
      </c>
      <c r="C10783" s="3" t="s">
        <v>31559</v>
      </c>
    </row>
    <row r="10784" spans="1:3" x14ac:dyDescent="0.25">
      <c r="A10784" s="1" t="s">
        <v>19504</v>
      </c>
      <c r="B10784" s="3">
        <v>3.2100544040020389</v>
      </c>
      <c r="C10784" s="3" t="s">
        <v>31559</v>
      </c>
    </row>
    <row r="10785" spans="1:3" x14ac:dyDescent="0.25">
      <c r="A10785" s="1" t="s">
        <v>9017</v>
      </c>
      <c r="B10785" s="3">
        <v>3.2100544040020389</v>
      </c>
      <c r="C10785" s="3" t="s">
        <v>31559</v>
      </c>
    </row>
    <row r="10786" spans="1:3" x14ac:dyDescent="0.25">
      <c r="A10786" s="1" t="s">
        <v>18014</v>
      </c>
      <c r="B10786" s="3">
        <v>3.2100544040020389</v>
      </c>
      <c r="C10786" s="3" t="s">
        <v>31559</v>
      </c>
    </row>
    <row r="10787" spans="1:3" x14ac:dyDescent="0.25">
      <c r="A10787" s="1" t="s">
        <v>11885</v>
      </c>
      <c r="B10787" s="3">
        <v>3.2100544040020389</v>
      </c>
      <c r="C10787" s="3" t="s">
        <v>31559</v>
      </c>
    </row>
    <row r="10788" spans="1:3" x14ac:dyDescent="0.25">
      <c r="A10788" s="1" t="s">
        <v>21848</v>
      </c>
      <c r="B10788" s="3">
        <v>3.2100544040020389</v>
      </c>
      <c r="C10788" s="3" t="s">
        <v>31559</v>
      </c>
    </row>
    <row r="10789" spans="1:3" x14ac:dyDescent="0.25">
      <c r="A10789" s="1" t="s">
        <v>1802</v>
      </c>
      <c r="B10789" s="3">
        <v>3.2100544040020389</v>
      </c>
      <c r="C10789" s="3" t="s">
        <v>31559</v>
      </c>
    </row>
    <row r="10790" spans="1:3" x14ac:dyDescent="0.25">
      <c r="A10790" s="1" t="s">
        <v>1403</v>
      </c>
      <c r="B10790" s="3">
        <v>3.2100544040020389</v>
      </c>
      <c r="C10790" s="3" t="s">
        <v>31559</v>
      </c>
    </row>
    <row r="10791" spans="1:3" x14ac:dyDescent="0.25">
      <c r="A10791" s="1" t="s">
        <v>9214</v>
      </c>
      <c r="B10791" s="3">
        <v>3.2100544040020389</v>
      </c>
      <c r="C10791" s="3" t="s">
        <v>31559</v>
      </c>
    </row>
    <row r="10792" spans="1:3" x14ac:dyDescent="0.25">
      <c r="A10792" s="1" t="s">
        <v>9314</v>
      </c>
      <c r="B10792" s="3">
        <v>3.2100544040020389</v>
      </c>
      <c r="C10792" s="3" t="s">
        <v>31559</v>
      </c>
    </row>
    <row r="10793" spans="1:3" x14ac:dyDescent="0.25">
      <c r="A10793" s="1" t="s">
        <v>3579</v>
      </c>
      <c r="B10793" s="3">
        <v>3.2100544040020389</v>
      </c>
      <c r="C10793" s="3" t="s">
        <v>31559</v>
      </c>
    </row>
    <row r="10794" spans="1:3" x14ac:dyDescent="0.25">
      <c r="A10794" s="1" t="s">
        <v>5282</v>
      </c>
      <c r="B10794" s="3">
        <v>3.2100544040020389</v>
      </c>
      <c r="C10794" s="3" t="s">
        <v>31559</v>
      </c>
    </row>
    <row r="10795" spans="1:3" x14ac:dyDescent="0.25">
      <c r="A10795" s="1" t="s">
        <v>6633</v>
      </c>
      <c r="B10795" s="3">
        <v>3.2100544040020389</v>
      </c>
      <c r="C10795" s="3" t="s">
        <v>31559</v>
      </c>
    </row>
    <row r="10796" spans="1:3" x14ac:dyDescent="0.25">
      <c r="A10796" s="1" t="s">
        <v>6022</v>
      </c>
      <c r="B10796" s="3">
        <v>3.2100544040020389</v>
      </c>
      <c r="C10796" s="3" t="s">
        <v>31559</v>
      </c>
    </row>
    <row r="10797" spans="1:3" x14ac:dyDescent="0.25">
      <c r="A10797" s="1" t="s">
        <v>19845</v>
      </c>
      <c r="B10797" s="3">
        <v>3.2100544040020389</v>
      </c>
      <c r="C10797" s="3" t="s">
        <v>31559</v>
      </c>
    </row>
    <row r="10798" spans="1:3" x14ac:dyDescent="0.25">
      <c r="A10798" s="1" t="s">
        <v>23490</v>
      </c>
      <c r="B10798" s="3">
        <v>3.2100544040020389</v>
      </c>
      <c r="C10798" s="3" t="s">
        <v>31559</v>
      </c>
    </row>
    <row r="10799" spans="1:3" x14ac:dyDescent="0.25">
      <c r="A10799" s="1" t="s">
        <v>18880</v>
      </c>
      <c r="B10799" s="3">
        <v>3.2100544040020389</v>
      </c>
      <c r="C10799" s="3" t="s">
        <v>31559</v>
      </c>
    </row>
    <row r="10800" spans="1:3" x14ac:dyDescent="0.25">
      <c r="A10800" s="1" t="s">
        <v>22379</v>
      </c>
      <c r="B10800" s="3">
        <v>3.2100544040020389</v>
      </c>
      <c r="C10800" s="3" t="s">
        <v>31559</v>
      </c>
    </row>
    <row r="10801" spans="1:3" x14ac:dyDescent="0.25">
      <c r="A10801" s="1" t="s">
        <v>8727</v>
      </c>
      <c r="B10801" s="3">
        <v>3.2100544040020389</v>
      </c>
      <c r="C10801" s="3" t="s">
        <v>31559</v>
      </c>
    </row>
    <row r="10802" spans="1:3" x14ac:dyDescent="0.25">
      <c r="A10802" s="1" t="s">
        <v>8060</v>
      </c>
      <c r="B10802" s="3">
        <v>3.2100544040020389</v>
      </c>
      <c r="C10802" s="3" t="s">
        <v>31559</v>
      </c>
    </row>
    <row r="10803" spans="1:3" x14ac:dyDescent="0.25">
      <c r="A10803" s="1" t="s">
        <v>16207</v>
      </c>
      <c r="B10803" s="3">
        <v>3.2100544040020389</v>
      </c>
      <c r="C10803" s="3" t="s">
        <v>31559</v>
      </c>
    </row>
    <row r="10804" spans="1:3" x14ac:dyDescent="0.25">
      <c r="A10804" s="1" t="s">
        <v>7131</v>
      </c>
      <c r="B10804" s="3">
        <v>3.2100544040020389</v>
      </c>
      <c r="C10804" s="3" t="s">
        <v>31559</v>
      </c>
    </row>
    <row r="10805" spans="1:3" x14ac:dyDescent="0.25">
      <c r="A10805" s="1" t="s">
        <v>23512</v>
      </c>
      <c r="B10805" s="3">
        <v>3.2100544040020389</v>
      </c>
      <c r="C10805" s="3" t="s">
        <v>31559</v>
      </c>
    </row>
    <row r="10806" spans="1:3" x14ac:dyDescent="0.25">
      <c r="A10806" s="1" t="s">
        <v>3910</v>
      </c>
      <c r="B10806" s="3">
        <v>3.2100544040020389</v>
      </c>
      <c r="C10806" s="3" t="s">
        <v>31559</v>
      </c>
    </row>
    <row r="10807" spans="1:3" x14ac:dyDescent="0.25">
      <c r="A10807" s="1" t="s">
        <v>19404</v>
      </c>
      <c r="B10807" s="3">
        <v>3.2100544040020389</v>
      </c>
      <c r="C10807" s="3" t="s">
        <v>31559</v>
      </c>
    </row>
    <row r="10808" spans="1:3" x14ac:dyDescent="0.25">
      <c r="A10808" s="1" t="s">
        <v>8879</v>
      </c>
      <c r="B10808" s="3">
        <v>3.2100544040020389</v>
      </c>
      <c r="C10808" s="3" t="s">
        <v>31559</v>
      </c>
    </row>
    <row r="10809" spans="1:3" x14ac:dyDescent="0.25">
      <c r="A10809" s="1" t="s">
        <v>1553</v>
      </c>
      <c r="B10809" s="3">
        <v>3.2100544040020389</v>
      </c>
      <c r="C10809" s="3" t="s">
        <v>31559</v>
      </c>
    </row>
    <row r="10810" spans="1:3" x14ac:dyDescent="0.25">
      <c r="A10810" s="1" t="s">
        <v>17567</v>
      </c>
      <c r="B10810" s="3">
        <v>3.2100544040020389</v>
      </c>
      <c r="C10810" s="3" t="s">
        <v>31559</v>
      </c>
    </row>
    <row r="10811" spans="1:3" x14ac:dyDescent="0.25">
      <c r="A10811" s="1" t="s">
        <v>22430</v>
      </c>
      <c r="B10811" s="3">
        <v>3.2100544040020389</v>
      </c>
      <c r="C10811" s="3">
        <v>123.56603608128253</v>
      </c>
    </row>
    <row r="10812" spans="1:3" x14ac:dyDescent="0.25">
      <c r="A10812" s="1" t="s">
        <v>13236</v>
      </c>
      <c r="B10812" s="3">
        <v>3.2100544040020389</v>
      </c>
      <c r="C10812" s="3">
        <v>106.29336437099573</v>
      </c>
    </row>
    <row r="10813" spans="1:3" x14ac:dyDescent="0.25">
      <c r="A10813" s="1" t="s">
        <v>1718</v>
      </c>
      <c r="B10813" s="3">
        <v>3.2100544040020389</v>
      </c>
      <c r="C10813" s="3">
        <v>100.97869615244595</v>
      </c>
    </row>
    <row r="10814" spans="1:3" x14ac:dyDescent="0.25">
      <c r="A10814" s="1" t="s">
        <v>23244</v>
      </c>
      <c r="B10814" s="3">
        <v>3.2100544040020389</v>
      </c>
      <c r="C10814" s="3">
        <v>91.678026769983816</v>
      </c>
    </row>
    <row r="10815" spans="1:3" x14ac:dyDescent="0.25">
      <c r="A10815" s="1" t="s">
        <v>836</v>
      </c>
      <c r="B10815" s="3">
        <v>3.2100544040020389</v>
      </c>
      <c r="C10815" s="3">
        <v>90.349359715346367</v>
      </c>
    </row>
    <row r="10816" spans="1:3" x14ac:dyDescent="0.25">
      <c r="A10816" s="1" t="s">
        <v>10994</v>
      </c>
      <c r="B10816" s="3">
        <v>3.2100544040020389</v>
      </c>
      <c r="C10816" s="3">
        <v>78.39135622360935</v>
      </c>
    </row>
    <row r="10817" spans="1:3" x14ac:dyDescent="0.25">
      <c r="A10817" s="1" t="s">
        <v>5828</v>
      </c>
      <c r="B10817" s="3">
        <v>3.2100544040020389</v>
      </c>
      <c r="C10817" s="3">
        <v>75.734022114334451</v>
      </c>
    </row>
    <row r="10818" spans="1:3" x14ac:dyDescent="0.25">
      <c r="A10818" s="1" t="s">
        <v>406</v>
      </c>
      <c r="B10818" s="3">
        <v>3.2100544040020389</v>
      </c>
      <c r="C10818" s="3">
        <v>73.076688005059566</v>
      </c>
    </row>
    <row r="10819" spans="1:3" x14ac:dyDescent="0.25">
      <c r="A10819" s="1" t="s">
        <v>23119</v>
      </c>
      <c r="B10819" s="3">
        <v>3.2100544040020389</v>
      </c>
      <c r="C10819" s="3">
        <v>71.748020950422116</v>
      </c>
    </row>
    <row r="10820" spans="1:3" x14ac:dyDescent="0.25">
      <c r="A10820" s="1" t="s">
        <v>23165</v>
      </c>
      <c r="B10820" s="3">
        <v>3.2100544040020389</v>
      </c>
      <c r="C10820" s="3">
        <v>71.748020950422116</v>
      </c>
    </row>
    <row r="10821" spans="1:3" x14ac:dyDescent="0.25">
      <c r="A10821" s="1" t="s">
        <v>3986</v>
      </c>
      <c r="B10821" s="3">
        <v>3.2100544040020389</v>
      </c>
      <c r="C10821" s="3">
        <v>63.776018622597441</v>
      </c>
    </row>
    <row r="10822" spans="1:3" x14ac:dyDescent="0.25">
      <c r="A10822" s="1" t="s">
        <v>14042</v>
      </c>
      <c r="B10822" s="3">
        <v>3.2100544040020389</v>
      </c>
      <c r="C10822" s="3">
        <v>58.46135040404765</v>
      </c>
    </row>
    <row r="10823" spans="1:3" x14ac:dyDescent="0.25">
      <c r="A10823" s="1" t="s">
        <v>2631</v>
      </c>
      <c r="B10823" s="3">
        <v>3.2100544040020389</v>
      </c>
      <c r="C10823" s="3">
        <v>57.132683349410208</v>
      </c>
    </row>
    <row r="10824" spans="1:3" x14ac:dyDescent="0.25">
      <c r="A10824" s="1" t="s">
        <v>4570</v>
      </c>
      <c r="B10824" s="3">
        <v>3.2100544040020389</v>
      </c>
      <c r="C10824" s="3">
        <v>55.804016294772758</v>
      </c>
    </row>
    <row r="10825" spans="1:3" x14ac:dyDescent="0.25">
      <c r="A10825" s="1" t="s">
        <v>11215</v>
      </c>
      <c r="B10825" s="3">
        <v>3.2100544040020389</v>
      </c>
      <c r="C10825" s="3">
        <v>55.804016294772758</v>
      </c>
    </row>
    <row r="10826" spans="1:3" x14ac:dyDescent="0.25">
      <c r="A10826" s="1" t="s">
        <v>3708</v>
      </c>
      <c r="B10826" s="3">
        <v>3.2100544040020389</v>
      </c>
      <c r="C10826" s="3">
        <v>54.475349240135309</v>
      </c>
    </row>
    <row r="10827" spans="1:3" x14ac:dyDescent="0.25">
      <c r="A10827" s="1" t="s">
        <v>22665</v>
      </c>
      <c r="B10827" s="3">
        <v>3.2100544040020389</v>
      </c>
      <c r="C10827" s="3">
        <v>51.818015130860417</v>
      </c>
    </row>
    <row r="10828" spans="1:3" x14ac:dyDescent="0.25">
      <c r="A10828" s="1" t="s">
        <v>11758</v>
      </c>
      <c r="B10828" s="3">
        <v>3.2100544040020389</v>
      </c>
      <c r="C10828" s="3">
        <v>51.818015130860417</v>
      </c>
    </row>
    <row r="10829" spans="1:3" x14ac:dyDescent="0.25">
      <c r="A10829" s="1" t="s">
        <v>14468</v>
      </c>
      <c r="B10829" s="3">
        <v>3.2100544040020389</v>
      </c>
      <c r="C10829" s="3">
        <v>49.160681021585525</v>
      </c>
    </row>
    <row r="10830" spans="1:3" x14ac:dyDescent="0.25">
      <c r="A10830" s="1" t="s">
        <v>14581</v>
      </c>
      <c r="B10830" s="3">
        <v>3.2100544040020389</v>
      </c>
      <c r="C10830" s="3">
        <v>46.503346912310633</v>
      </c>
    </row>
    <row r="10831" spans="1:3" x14ac:dyDescent="0.25">
      <c r="A10831" s="1" t="s">
        <v>16192</v>
      </c>
      <c r="B10831" s="3">
        <v>3.2100544040020389</v>
      </c>
      <c r="C10831" s="3">
        <v>43.846012803035741</v>
      </c>
    </row>
    <row r="10832" spans="1:3" x14ac:dyDescent="0.25">
      <c r="A10832" s="1" t="s">
        <v>14624</v>
      </c>
      <c r="B10832" s="3">
        <v>3.2100544040020389</v>
      </c>
      <c r="C10832" s="3">
        <v>43.846012803035741</v>
      </c>
    </row>
    <row r="10833" spans="1:3" x14ac:dyDescent="0.25">
      <c r="A10833" s="1" t="s">
        <v>369</v>
      </c>
      <c r="B10833" s="3">
        <v>3.2100544040020389</v>
      </c>
      <c r="C10833" s="3">
        <v>43.846012803035741</v>
      </c>
    </row>
    <row r="10834" spans="1:3" x14ac:dyDescent="0.25">
      <c r="A10834" s="1" t="s">
        <v>14246</v>
      </c>
      <c r="B10834" s="3">
        <v>3.2100544040020389</v>
      </c>
      <c r="C10834" s="3">
        <v>42.517345748398292</v>
      </c>
    </row>
    <row r="10835" spans="1:3" x14ac:dyDescent="0.25">
      <c r="A10835" s="1" t="s">
        <v>3785</v>
      </c>
      <c r="B10835" s="3">
        <v>3.2100544040020389</v>
      </c>
      <c r="C10835" s="3">
        <v>42.517345748398292</v>
      </c>
    </row>
    <row r="10836" spans="1:3" x14ac:dyDescent="0.25">
      <c r="A10836" s="1" t="s">
        <v>14719</v>
      </c>
      <c r="B10836" s="3">
        <v>3.2100544040020389</v>
      </c>
      <c r="C10836" s="3">
        <v>42.517345748398292</v>
      </c>
    </row>
    <row r="10837" spans="1:3" x14ac:dyDescent="0.25">
      <c r="A10837" s="1" t="s">
        <v>17412</v>
      </c>
      <c r="B10837" s="3">
        <v>3.2100544040020389</v>
      </c>
      <c r="C10837" s="3">
        <v>41.188678693760842</v>
      </c>
    </row>
    <row r="10838" spans="1:3" x14ac:dyDescent="0.25">
      <c r="A10838" s="1" t="s">
        <v>9019</v>
      </c>
      <c r="B10838" s="3">
        <v>3.2100544040020389</v>
      </c>
      <c r="C10838" s="3">
        <v>41.188678693760842</v>
      </c>
    </row>
    <row r="10839" spans="1:3" x14ac:dyDescent="0.25">
      <c r="A10839" s="1" t="s">
        <v>569</v>
      </c>
      <c r="B10839" s="3">
        <v>3.2100544040020389</v>
      </c>
      <c r="C10839" s="3">
        <v>37.202677529848508</v>
      </c>
    </row>
    <row r="10840" spans="1:3" x14ac:dyDescent="0.25">
      <c r="A10840" s="1" t="s">
        <v>11706</v>
      </c>
      <c r="B10840" s="3">
        <v>3.2100544040020389</v>
      </c>
      <c r="C10840" s="3">
        <v>34.545343420573609</v>
      </c>
    </row>
    <row r="10841" spans="1:3" x14ac:dyDescent="0.25">
      <c r="A10841" s="1" t="s">
        <v>13733</v>
      </c>
      <c r="B10841" s="3">
        <v>3.2100544040020389</v>
      </c>
      <c r="C10841" s="3">
        <v>34.545343420573609</v>
      </c>
    </row>
    <row r="10842" spans="1:3" x14ac:dyDescent="0.25">
      <c r="A10842" s="1" t="s">
        <v>10338</v>
      </c>
      <c r="B10842" s="3">
        <v>3.2100544040020389</v>
      </c>
      <c r="C10842" s="3">
        <v>34.545343420573609</v>
      </c>
    </row>
    <row r="10843" spans="1:3" x14ac:dyDescent="0.25">
      <c r="A10843" s="1" t="s">
        <v>1589</v>
      </c>
      <c r="B10843" s="3">
        <v>3.2100544040020389</v>
      </c>
      <c r="C10843" s="3">
        <v>33.216676365936166</v>
      </c>
    </row>
    <row r="10844" spans="1:3" x14ac:dyDescent="0.25">
      <c r="A10844" s="1" t="s">
        <v>8763</v>
      </c>
      <c r="B10844" s="3">
        <v>3.2100544040020389</v>
      </c>
      <c r="C10844" s="3">
        <v>33.216676365936166</v>
      </c>
    </row>
    <row r="10845" spans="1:3" x14ac:dyDescent="0.25">
      <c r="A10845" s="1" t="s">
        <v>13545</v>
      </c>
      <c r="B10845" s="3">
        <v>3.2100544040020389</v>
      </c>
      <c r="C10845" s="3">
        <v>33.216676365936166</v>
      </c>
    </row>
    <row r="10846" spans="1:3" x14ac:dyDescent="0.25">
      <c r="A10846" s="1" t="s">
        <v>920</v>
      </c>
      <c r="B10846" s="3">
        <v>3.2100544040020389</v>
      </c>
      <c r="C10846" s="3">
        <v>31.88800931129872</v>
      </c>
    </row>
    <row r="10847" spans="1:3" x14ac:dyDescent="0.25">
      <c r="A10847" s="1" t="s">
        <v>6975</v>
      </c>
      <c r="B10847" s="3">
        <v>3.2100544040020389</v>
      </c>
      <c r="C10847" s="3">
        <v>31.88800931129872</v>
      </c>
    </row>
    <row r="10848" spans="1:3" x14ac:dyDescent="0.25">
      <c r="A10848" s="1" t="s">
        <v>11074</v>
      </c>
      <c r="B10848" s="3">
        <v>3.2100544040020389</v>
      </c>
      <c r="C10848" s="3">
        <v>31.88800931129872</v>
      </c>
    </row>
    <row r="10849" spans="1:3" x14ac:dyDescent="0.25">
      <c r="A10849" s="1" t="s">
        <v>8145</v>
      </c>
      <c r="B10849" s="3">
        <v>3.2100544040020389</v>
      </c>
      <c r="C10849" s="3">
        <v>31.88800931129872</v>
      </c>
    </row>
    <row r="10850" spans="1:3" x14ac:dyDescent="0.25">
      <c r="A10850" s="1" t="s">
        <v>15141</v>
      </c>
      <c r="B10850" s="3">
        <v>3.2100544040020389</v>
      </c>
      <c r="C10850" s="3">
        <v>30.559342256661271</v>
      </c>
    </row>
    <row r="10851" spans="1:3" x14ac:dyDescent="0.25">
      <c r="A10851" s="1" t="s">
        <v>14537</v>
      </c>
      <c r="B10851" s="3">
        <v>3.2100544040020389</v>
      </c>
      <c r="C10851" s="3">
        <v>30.559342256661271</v>
      </c>
    </row>
    <row r="10852" spans="1:3" x14ac:dyDescent="0.25">
      <c r="A10852" s="1" t="s">
        <v>4524</v>
      </c>
      <c r="B10852" s="3">
        <v>3.2100544040020389</v>
      </c>
      <c r="C10852" s="3">
        <v>29.230675202023825</v>
      </c>
    </row>
    <row r="10853" spans="1:3" x14ac:dyDescent="0.25">
      <c r="A10853" s="1" t="s">
        <v>14478</v>
      </c>
      <c r="B10853" s="3">
        <v>3.2100544040020389</v>
      </c>
      <c r="C10853" s="3">
        <v>29.230675202023825</v>
      </c>
    </row>
    <row r="10854" spans="1:3" x14ac:dyDescent="0.25">
      <c r="A10854" s="1" t="s">
        <v>2102</v>
      </c>
      <c r="B10854" s="3">
        <v>3.2100544040020389</v>
      </c>
      <c r="C10854" s="3">
        <v>29.230675202023825</v>
      </c>
    </row>
    <row r="10855" spans="1:3" x14ac:dyDescent="0.25">
      <c r="A10855" s="1" t="s">
        <v>11249</v>
      </c>
      <c r="B10855" s="3">
        <v>3.2100544040020389</v>
      </c>
      <c r="C10855" s="3">
        <v>29.230675202023825</v>
      </c>
    </row>
    <row r="10856" spans="1:3" x14ac:dyDescent="0.25">
      <c r="A10856" s="1" t="s">
        <v>14726</v>
      </c>
      <c r="B10856" s="3">
        <v>3.2100544040020389</v>
      </c>
      <c r="C10856" s="3">
        <v>29.230675202023825</v>
      </c>
    </row>
    <row r="10857" spans="1:3" x14ac:dyDescent="0.25">
      <c r="A10857" s="1" t="s">
        <v>6458</v>
      </c>
      <c r="B10857" s="3">
        <v>3.2100544040020389</v>
      </c>
      <c r="C10857" s="3">
        <v>27.902008147386379</v>
      </c>
    </row>
    <row r="10858" spans="1:3" x14ac:dyDescent="0.25">
      <c r="A10858" s="1" t="s">
        <v>2244</v>
      </c>
      <c r="B10858" s="3">
        <v>3.2100544040020389</v>
      </c>
      <c r="C10858" s="3">
        <v>27.902008147386379</v>
      </c>
    </row>
    <row r="10859" spans="1:3" x14ac:dyDescent="0.25">
      <c r="A10859" s="1" t="s">
        <v>371</v>
      </c>
      <c r="B10859" s="3">
        <v>3.2100544040020389</v>
      </c>
      <c r="C10859" s="3">
        <v>27.902008147386379</v>
      </c>
    </row>
    <row r="10860" spans="1:3" x14ac:dyDescent="0.25">
      <c r="A10860" s="1" t="s">
        <v>6305</v>
      </c>
      <c r="B10860" s="3">
        <v>3.2100544040020389</v>
      </c>
      <c r="C10860" s="3">
        <v>27.902008147386379</v>
      </c>
    </row>
    <row r="10861" spans="1:3" x14ac:dyDescent="0.25">
      <c r="A10861" s="1" t="s">
        <v>4660</v>
      </c>
      <c r="B10861" s="3">
        <v>3.2100544040020389</v>
      </c>
      <c r="C10861" s="3">
        <v>27.902008147386379</v>
      </c>
    </row>
    <row r="10862" spans="1:3" x14ac:dyDescent="0.25">
      <c r="A10862" s="1" t="s">
        <v>3853</v>
      </c>
      <c r="B10862" s="3">
        <v>3.2100544040020389</v>
      </c>
      <c r="C10862" s="3">
        <v>27.902008147386379</v>
      </c>
    </row>
    <row r="10863" spans="1:3" x14ac:dyDescent="0.25">
      <c r="A10863" s="1" t="s">
        <v>12949</v>
      </c>
      <c r="B10863" s="3">
        <v>3.2100544040020389</v>
      </c>
      <c r="C10863" s="3">
        <v>27.902008147386379</v>
      </c>
    </row>
    <row r="10864" spans="1:3" x14ac:dyDescent="0.25">
      <c r="A10864" s="1" t="s">
        <v>12718</v>
      </c>
      <c r="B10864" s="3">
        <v>3.2100544040020389</v>
      </c>
      <c r="C10864" s="3">
        <v>27.902008147386379</v>
      </c>
    </row>
    <row r="10865" spans="1:3" x14ac:dyDescent="0.25">
      <c r="A10865" s="1" t="s">
        <v>13029</v>
      </c>
      <c r="B10865" s="3">
        <v>3.2100544040020389</v>
      </c>
      <c r="C10865" s="3">
        <v>26.573341092748933</v>
      </c>
    </row>
    <row r="10866" spans="1:3" x14ac:dyDescent="0.25">
      <c r="A10866" s="1" t="s">
        <v>12702</v>
      </c>
      <c r="B10866" s="3">
        <v>3.2100544040020389</v>
      </c>
      <c r="C10866" s="3">
        <v>26.573341092748933</v>
      </c>
    </row>
    <row r="10867" spans="1:3" x14ac:dyDescent="0.25">
      <c r="A10867" s="1" t="s">
        <v>19332</v>
      </c>
      <c r="B10867" s="3">
        <v>3.2100544040020389</v>
      </c>
      <c r="C10867" s="3">
        <v>26.573341092748933</v>
      </c>
    </row>
    <row r="10868" spans="1:3" x14ac:dyDescent="0.25">
      <c r="A10868" s="1" t="s">
        <v>11073</v>
      </c>
      <c r="B10868" s="3">
        <v>3.2100544040020389</v>
      </c>
      <c r="C10868" s="3">
        <v>26.573341092748933</v>
      </c>
    </row>
    <row r="10869" spans="1:3" x14ac:dyDescent="0.25">
      <c r="A10869" s="1" t="s">
        <v>3843</v>
      </c>
      <c r="B10869" s="3">
        <v>3.2100544040020389</v>
      </c>
      <c r="C10869" s="3">
        <v>26.573341092748933</v>
      </c>
    </row>
    <row r="10870" spans="1:3" x14ac:dyDescent="0.25">
      <c r="A10870" s="1" t="s">
        <v>4772</v>
      </c>
      <c r="B10870" s="3">
        <v>3.2100544040020389</v>
      </c>
      <c r="C10870" s="3">
        <v>26.573341092748933</v>
      </c>
    </row>
    <row r="10871" spans="1:3" x14ac:dyDescent="0.25">
      <c r="A10871" s="1" t="s">
        <v>15230</v>
      </c>
      <c r="B10871" s="3">
        <v>3.2100544040020389</v>
      </c>
      <c r="C10871" s="3">
        <v>26.573341092748933</v>
      </c>
    </row>
    <row r="10872" spans="1:3" x14ac:dyDescent="0.25">
      <c r="A10872" s="1" t="s">
        <v>15160</v>
      </c>
      <c r="B10872" s="3">
        <v>3.2100544040020389</v>
      </c>
      <c r="C10872" s="3">
        <v>26.573341092748933</v>
      </c>
    </row>
    <row r="10873" spans="1:3" x14ac:dyDescent="0.25">
      <c r="A10873" s="1" t="s">
        <v>10855</v>
      </c>
      <c r="B10873" s="3">
        <v>3.2100544040020389</v>
      </c>
      <c r="C10873" s="3">
        <v>25.244674038111487</v>
      </c>
    </row>
    <row r="10874" spans="1:3" x14ac:dyDescent="0.25">
      <c r="A10874" s="1" t="s">
        <v>3881</v>
      </c>
      <c r="B10874" s="3">
        <v>3.2100544040020389</v>
      </c>
      <c r="C10874" s="3">
        <v>25.244674038111487</v>
      </c>
    </row>
    <row r="10875" spans="1:3" x14ac:dyDescent="0.25">
      <c r="A10875" s="1" t="s">
        <v>12875</v>
      </c>
      <c r="B10875" s="3">
        <v>3.2100544040020389</v>
      </c>
      <c r="C10875" s="3">
        <v>25.244674038111487</v>
      </c>
    </row>
    <row r="10876" spans="1:3" x14ac:dyDescent="0.25">
      <c r="A10876" s="1" t="s">
        <v>19144</v>
      </c>
      <c r="B10876" s="3">
        <v>3.2100544040020389</v>
      </c>
      <c r="C10876" s="3">
        <v>25.244674038111487</v>
      </c>
    </row>
    <row r="10877" spans="1:3" x14ac:dyDescent="0.25">
      <c r="A10877" s="1" t="s">
        <v>9013</v>
      </c>
      <c r="B10877" s="3">
        <v>3.2100544040020389</v>
      </c>
      <c r="C10877" s="3">
        <v>25.244674038111487</v>
      </c>
    </row>
    <row r="10878" spans="1:3" x14ac:dyDescent="0.25">
      <c r="A10878" s="1" t="s">
        <v>3093</v>
      </c>
      <c r="B10878" s="3">
        <v>3.2100544040020389</v>
      </c>
      <c r="C10878" s="3">
        <v>25.244674038111487</v>
      </c>
    </row>
    <row r="10879" spans="1:3" x14ac:dyDescent="0.25">
      <c r="A10879" s="1" t="s">
        <v>15172</v>
      </c>
      <c r="B10879" s="3">
        <v>3.2100544040020389</v>
      </c>
      <c r="C10879" s="3">
        <v>23.916006983474038</v>
      </c>
    </row>
    <row r="10880" spans="1:3" x14ac:dyDescent="0.25">
      <c r="A10880" s="1" t="s">
        <v>8937</v>
      </c>
      <c r="B10880" s="3">
        <v>3.2100544040020389</v>
      </c>
      <c r="C10880" s="3">
        <v>22.587339928836592</v>
      </c>
    </row>
    <row r="10881" spans="1:3" x14ac:dyDescent="0.25">
      <c r="A10881" s="1" t="s">
        <v>17943</v>
      </c>
      <c r="B10881" s="3">
        <v>3.2100544040020389</v>
      </c>
      <c r="C10881" s="3">
        <v>22.587339928836592</v>
      </c>
    </row>
    <row r="10882" spans="1:3" x14ac:dyDescent="0.25">
      <c r="A10882" s="1" t="s">
        <v>18377</v>
      </c>
      <c r="B10882" s="3">
        <v>3.2100544040020389</v>
      </c>
      <c r="C10882" s="3">
        <v>22.587339928836592</v>
      </c>
    </row>
    <row r="10883" spans="1:3" x14ac:dyDescent="0.25">
      <c r="A10883" s="1" t="s">
        <v>6358</v>
      </c>
      <c r="B10883" s="3">
        <v>3.2100544040020389</v>
      </c>
      <c r="C10883" s="3">
        <v>22.587339928836592</v>
      </c>
    </row>
    <row r="10884" spans="1:3" x14ac:dyDescent="0.25">
      <c r="A10884" s="1" t="s">
        <v>13928</v>
      </c>
      <c r="B10884" s="3">
        <v>3.2100544040020389</v>
      </c>
      <c r="C10884" s="3">
        <v>22.587339928836592</v>
      </c>
    </row>
    <row r="10885" spans="1:3" x14ac:dyDescent="0.25">
      <c r="A10885" s="1" t="s">
        <v>16139</v>
      </c>
      <c r="B10885" s="3">
        <v>3.2100544040020389</v>
      </c>
      <c r="C10885" s="3">
        <v>22.587339928836592</v>
      </c>
    </row>
    <row r="10886" spans="1:3" x14ac:dyDescent="0.25">
      <c r="A10886" s="1" t="s">
        <v>17011</v>
      </c>
      <c r="B10886" s="3">
        <v>3.2100544040020389</v>
      </c>
      <c r="C10886" s="3">
        <v>21.258672874199146</v>
      </c>
    </row>
    <row r="10887" spans="1:3" x14ac:dyDescent="0.25">
      <c r="A10887" s="1" t="s">
        <v>6386</v>
      </c>
      <c r="B10887" s="3">
        <v>3.2100544040020389</v>
      </c>
      <c r="C10887" s="3">
        <v>21.258672874199146</v>
      </c>
    </row>
    <row r="10888" spans="1:3" x14ac:dyDescent="0.25">
      <c r="A10888" s="1" t="s">
        <v>14543</v>
      </c>
      <c r="B10888" s="3">
        <v>3.2100544040020389</v>
      </c>
      <c r="C10888" s="3">
        <v>19.9300058195617</v>
      </c>
    </row>
    <row r="10889" spans="1:3" x14ac:dyDescent="0.25">
      <c r="A10889" s="1" t="s">
        <v>6040</v>
      </c>
      <c r="B10889" s="3">
        <v>3.2100544040020389</v>
      </c>
      <c r="C10889" s="3">
        <v>19.9300058195617</v>
      </c>
    </row>
    <row r="10890" spans="1:3" x14ac:dyDescent="0.25">
      <c r="A10890" s="1" t="s">
        <v>11140</v>
      </c>
      <c r="B10890" s="3">
        <v>3.2100544040020389</v>
      </c>
      <c r="C10890" s="3">
        <v>18.601338764924254</v>
      </c>
    </row>
    <row r="10891" spans="1:3" x14ac:dyDescent="0.25">
      <c r="A10891" s="1" t="s">
        <v>9969</v>
      </c>
      <c r="B10891" s="3">
        <v>3.2100544040020389</v>
      </c>
      <c r="C10891" s="3">
        <v>18.601338764924254</v>
      </c>
    </row>
    <row r="10892" spans="1:3" x14ac:dyDescent="0.25">
      <c r="A10892" s="1" t="s">
        <v>2374</v>
      </c>
      <c r="B10892" s="3">
        <v>3.2100544040020389</v>
      </c>
      <c r="C10892" s="3">
        <v>18.601338764924254</v>
      </c>
    </row>
    <row r="10893" spans="1:3" x14ac:dyDescent="0.25">
      <c r="A10893" s="1" t="s">
        <v>8316</v>
      </c>
      <c r="B10893" s="3">
        <v>3.2100544040020389</v>
      </c>
      <c r="C10893" s="3">
        <v>18.601338764924254</v>
      </c>
    </row>
    <row r="10894" spans="1:3" x14ac:dyDescent="0.25">
      <c r="A10894" s="1" t="s">
        <v>3628</v>
      </c>
      <c r="B10894" s="3">
        <v>3.2100544040020389</v>
      </c>
      <c r="C10894" s="3">
        <v>17.272671710286804</v>
      </c>
    </row>
    <row r="10895" spans="1:3" x14ac:dyDescent="0.25">
      <c r="A10895" s="1" t="s">
        <v>21058</v>
      </c>
      <c r="B10895" s="3">
        <v>3.2100544040020389</v>
      </c>
      <c r="C10895" s="3">
        <v>17.272671710286804</v>
      </c>
    </row>
    <row r="10896" spans="1:3" x14ac:dyDescent="0.25">
      <c r="A10896" s="1" t="s">
        <v>5165</v>
      </c>
      <c r="B10896" s="3">
        <v>3.2100544040020389</v>
      </c>
      <c r="C10896" s="3">
        <v>17.272671710286804</v>
      </c>
    </row>
    <row r="10897" spans="1:3" x14ac:dyDescent="0.25">
      <c r="A10897" s="1" t="s">
        <v>15015</v>
      </c>
      <c r="B10897" s="3">
        <v>3.2100544040020389</v>
      </c>
      <c r="C10897" s="3">
        <v>17.272671710286804</v>
      </c>
    </row>
    <row r="10898" spans="1:3" x14ac:dyDescent="0.25">
      <c r="A10898" s="1" t="s">
        <v>5151</v>
      </c>
      <c r="B10898" s="3">
        <v>3.2100544040020389</v>
      </c>
      <c r="C10898" s="3">
        <v>17.272671710286804</v>
      </c>
    </row>
    <row r="10899" spans="1:3" x14ac:dyDescent="0.25">
      <c r="A10899" s="1" t="s">
        <v>5759</v>
      </c>
      <c r="B10899" s="3">
        <v>3.2100544040020389</v>
      </c>
      <c r="C10899" s="3">
        <v>17.272671710286804</v>
      </c>
    </row>
    <row r="10900" spans="1:3" x14ac:dyDescent="0.25">
      <c r="A10900" s="1" t="s">
        <v>14914</v>
      </c>
      <c r="B10900" s="3">
        <v>3.2100544040020389</v>
      </c>
      <c r="C10900" s="3">
        <v>15.94400465564936</v>
      </c>
    </row>
    <row r="10901" spans="1:3" x14ac:dyDescent="0.25">
      <c r="A10901" s="1" t="s">
        <v>14095</v>
      </c>
      <c r="B10901" s="3">
        <v>3.2100544040020389</v>
      </c>
      <c r="C10901" s="3">
        <v>15.94400465564936</v>
      </c>
    </row>
    <row r="10902" spans="1:3" x14ac:dyDescent="0.25">
      <c r="A10902" s="1" t="s">
        <v>20417</v>
      </c>
      <c r="B10902" s="3">
        <v>3.2100544040020389</v>
      </c>
      <c r="C10902" s="3">
        <v>14.615337601011912</v>
      </c>
    </row>
    <row r="10903" spans="1:3" x14ac:dyDescent="0.25">
      <c r="A10903" s="1" t="s">
        <v>14443</v>
      </c>
      <c r="B10903" s="3">
        <v>3.2100544040020389</v>
      </c>
      <c r="C10903" s="3">
        <v>14.615337601011912</v>
      </c>
    </row>
    <row r="10904" spans="1:3" x14ac:dyDescent="0.25">
      <c r="A10904" s="1" t="s">
        <v>8767</v>
      </c>
      <c r="B10904" s="3">
        <v>3.2100544040020389</v>
      </c>
      <c r="C10904" s="3">
        <v>14.615337601011912</v>
      </c>
    </row>
    <row r="10905" spans="1:3" x14ac:dyDescent="0.25">
      <c r="A10905" s="1" t="s">
        <v>3533</v>
      </c>
      <c r="B10905" s="3">
        <v>3.2100544040020389</v>
      </c>
      <c r="C10905" s="3">
        <v>14.615337601011912</v>
      </c>
    </row>
    <row r="10906" spans="1:3" x14ac:dyDescent="0.25">
      <c r="A10906" s="1" t="s">
        <v>11617</v>
      </c>
      <c r="B10906" s="3">
        <v>3.2100544040020389</v>
      </c>
      <c r="C10906" s="3">
        <v>14.615337601011912</v>
      </c>
    </row>
    <row r="10907" spans="1:3" x14ac:dyDescent="0.25">
      <c r="A10907" s="1" t="s">
        <v>13271</v>
      </c>
      <c r="B10907" s="3">
        <v>3.2100544040020389</v>
      </c>
      <c r="C10907" s="3">
        <v>14.615337601011912</v>
      </c>
    </row>
    <row r="10908" spans="1:3" x14ac:dyDescent="0.25">
      <c r="A10908" s="1" t="s">
        <v>5852</v>
      </c>
      <c r="B10908" s="3">
        <v>3.2100544040020389</v>
      </c>
      <c r="C10908" s="3">
        <v>14.615337601011912</v>
      </c>
    </row>
    <row r="10909" spans="1:3" x14ac:dyDescent="0.25">
      <c r="A10909" s="1" t="s">
        <v>16360</v>
      </c>
      <c r="B10909" s="3">
        <v>3.2100544040020389</v>
      </c>
      <c r="C10909" s="3">
        <v>14.615337601011912</v>
      </c>
    </row>
    <row r="10910" spans="1:3" x14ac:dyDescent="0.25">
      <c r="A10910" s="1" t="s">
        <v>20600</v>
      </c>
      <c r="B10910" s="3">
        <v>3.2100544040020389</v>
      </c>
      <c r="C10910" s="3">
        <v>14.615337601011912</v>
      </c>
    </row>
    <row r="10911" spans="1:3" x14ac:dyDescent="0.25">
      <c r="A10911" s="1" t="s">
        <v>9445</v>
      </c>
      <c r="B10911" s="3">
        <v>3.2100544040020389</v>
      </c>
      <c r="C10911" s="3">
        <v>14.615337601011912</v>
      </c>
    </row>
    <row r="10912" spans="1:3" x14ac:dyDescent="0.25">
      <c r="A10912" s="1" t="s">
        <v>4251</v>
      </c>
      <c r="B10912" s="3">
        <v>3.2100544040020389</v>
      </c>
      <c r="C10912" s="3">
        <v>13.286670546374467</v>
      </c>
    </row>
    <row r="10913" spans="1:3" x14ac:dyDescent="0.25">
      <c r="A10913" s="1" t="s">
        <v>11305</v>
      </c>
      <c r="B10913" s="3">
        <v>3.2100544040020389</v>
      </c>
      <c r="C10913" s="3">
        <v>13.286670546374467</v>
      </c>
    </row>
    <row r="10914" spans="1:3" x14ac:dyDescent="0.25">
      <c r="A10914" s="1" t="s">
        <v>2615</v>
      </c>
      <c r="B10914" s="3">
        <v>3.2100544040020389</v>
      </c>
      <c r="C10914" s="3">
        <v>13.286670546374467</v>
      </c>
    </row>
    <row r="10915" spans="1:3" x14ac:dyDescent="0.25">
      <c r="A10915" s="1" t="s">
        <v>10282</v>
      </c>
      <c r="B10915" s="3">
        <v>3.2100544040020389</v>
      </c>
      <c r="C10915" s="3">
        <v>13.286670546374467</v>
      </c>
    </row>
    <row r="10916" spans="1:3" x14ac:dyDescent="0.25">
      <c r="A10916" s="1" t="s">
        <v>15911</v>
      </c>
      <c r="B10916" s="3">
        <v>3.2100544040020389</v>
      </c>
      <c r="C10916" s="3">
        <v>13.286670546374467</v>
      </c>
    </row>
    <row r="10917" spans="1:3" x14ac:dyDescent="0.25">
      <c r="A10917" s="1" t="s">
        <v>5636</v>
      </c>
      <c r="B10917" s="3">
        <v>3.2100544040020389</v>
      </c>
      <c r="C10917" s="3">
        <v>13.286670546374467</v>
      </c>
    </row>
    <row r="10918" spans="1:3" x14ac:dyDescent="0.25">
      <c r="A10918" s="1" t="s">
        <v>3489</v>
      </c>
      <c r="B10918" s="3">
        <v>3.2100544040020389</v>
      </c>
      <c r="C10918" s="3">
        <v>13.286670546374467</v>
      </c>
    </row>
    <row r="10919" spans="1:3" x14ac:dyDescent="0.25">
      <c r="A10919" s="1" t="s">
        <v>15826</v>
      </c>
      <c r="B10919" s="3">
        <v>3.2100544040020389</v>
      </c>
      <c r="C10919" s="3">
        <v>11.958003491737019</v>
      </c>
    </row>
    <row r="10920" spans="1:3" x14ac:dyDescent="0.25">
      <c r="A10920" s="1" t="s">
        <v>14178</v>
      </c>
      <c r="B10920" s="3">
        <v>3.2100544040020389</v>
      </c>
      <c r="C10920" s="3">
        <v>11.958003491737019</v>
      </c>
    </row>
    <row r="10921" spans="1:3" x14ac:dyDescent="0.25">
      <c r="A10921" s="1" t="s">
        <v>6580</v>
      </c>
      <c r="B10921" s="3">
        <v>3.2100544040020389</v>
      </c>
      <c r="C10921" s="3">
        <v>11.958003491737019</v>
      </c>
    </row>
    <row r="10922" spans="1:3" x14ac:dyDescent="0.25">
      <c r="A10922" s="1" t="s">
        <v>14257</v>
      </c>
      <c r="B10922" s="3">
        <v>3.2100544040020389</v>
      </c>
      <c r="C10922" s="3">
        <v>11.958003491737019</v>
      </c>
    </row>
    <row r="10923" spans="1:3" x14ac:dyDescent="0.25">
      <c r="A10923" s="1" t="s">
        <v>11645</v>
      </c>
      <c r="B10923" s="3">
        <v>3.2100544040020389</v>
      </c>
      <c r="C10923" s="3">
        <v>11.958003491737019</v>
      </c>
    </row>
    <row r="10924" spans="1:3" x14ac:dyDescent="0.25">
      <c r="A10924" s="1" t="s">
        <v>9011</v>
      </c>
      <c r="B10924" s="3">
        <v>3.2100544040020389</v>
      </c>
      <c r="C10924" s="3">
        <v>11.958003491737019</v>
      </c>
    </row>
    <row r="10925" spans="1:3" x14ac:dyDescent="0.25">
      <c r="A10925" s="1" t="s">
        <v>15839</v>
      </c>
      <c r="B10925" s="3">
        <v>3.2100544040020389</v>
      </c>
      <c r="C10925" s="3">
        <v>11.958003491737019</v>
      </c>
    </row>
    <row r="10926" spans="1:3" x14ac:dyDescent="0.25">
      <c r="A10926" s="1" t="s">
        <v>7587</v>
      </c>
      <c r="B10926" s="3">
        <v>3.2100544040020389</v>
      </c>
      <c r="C10926" s="3">
        <v>11.958003491737019</v>
      </c>
    </row>
    <row r="10927" spans="1:3" x14ac:dyDescent="0.25">
      <c r="A10927" s="1" t="s">
        <v>18364</v>
      </c>
      <c r="B10927" s="3">
        <v>3.2100544040020389</v>
      </c>
      <c r="C10927" s="3">
        <v>10.629336437099573</v>
      </c>
    </row>
    <row r="10928" spans="1:3" x14ac:dyDescent="0.25">
      <c r="A10928" s="1" t="s">
        <v>14086</v>
      </c>
      <c r="B10928" s="3">
        <v>3.2100544040020389</v>
      </c>
      <c r="C10928" s="3">
        <v>10.629336437099573</v>
      </c>
    </row>
    <row r="10929" spans="1:3" x14ac:dyDescent="0.25">
      <c r="A10929" s="1" t="s">
        <v>7697</v>
      </c>
      <c r="B10929" s="3">
        <v>3.2100544040020389</v>
      </c>
      <c r="C10929" s="3">
        <v>10.629336437099573</v>
      </c>
    </row>
    <row r="10930" spans="1:3" x14ac:dyDescent="0.25">
      <c r="A10930" s="1" t="s">
        <v>3209</v>
      </c>
      <c r="B10930" s="3">
        <v>3.2100544040020389</v>
      </c>
      <c r="C10930" s="3">
        <v>10.629336437099573</v>
      </c>
    </row>
    <row r="10931" spans="1:3" x14ac:dyDescent="0.25">
      <c r="A10931" s="1" t="s">
        <v>8334</v>
      </c>
      <c r="B10931" s="3">
        <v>3.2100544040020389</v>
      </c>
      <c r="C10931" s="3">
        <v>10.629336437099573</v>
      </c>
    </row>
    <row r="10932" spans="1:3" x14ac:dyDescent="0.25">
      <c r="A10932" s="1" t="s">
        <v>11456</v>
      </c>
      <c r="B10932" s="3">
        <v>3.2100544040020389</v>
      </c>
      <c r="C10932" s="3">
        <v>10.629336437099573</v>
      </c>
    </row>
    <row r="10933" spans="1:3" x14ac:dyDescent="0.25">
      <c r="A10933" s="1" t="s">
        <v>10643</v>
      </c>
      <c r="B10933" s="3">
        <v>3.2100544040020389</v>
      </c>
      <c r="C10933" s="3">
        <v>10.629336437099573</v>
      </c>
    </row>
    <row r="10934" spans="1:3" x14ac:dyDescent="0.25">
      <c r="A10934" s="1" t="s">
        <v>5849</v>
      </c>
      <c r="B10934" s="3">
        <v>3.2100544040020389</v>
      </c>
      <c r="C10934" s="3">
        <v>10.629336437099573</v>
      </c>
    </row>
    <row r="10935" spans="1:3" x14ac:dyDescent="0.25">
      <c r="A10935" s="1" t="s">
        <v>18652</v>
      </c>
      <c r="B10935" s="3">
        <v>3.2100544040020389</v>
      </c>
      <c r="C10935" s="3">
        <v>10.629336437099573</v>
      </c>
    </row>
    <row r="10936" spans="1:3" x14ac:dyDescent="0.25">
      <c r="A10936" s="1" t="s">
        <v>23341</v>
      </c>
      <c r="B10936" s="3">
        <v>3.2100544040020389</v>
      </c>
      <c r="C10936" s="3">
        <v>10.629336437099573</v>
      </c>
    </row>
    <row r="10937" spans="1:3" x14ac:dyDescent="0.25">
      <c r="A10937" s="1" t="s">
        <v>3788</v>
      </c>
      <c r="B10937" s="3">
        <v>3.2100544040020389</v>
      </c>
      <c r="C10937" s="3">
        <v>9.3006693824621269</v>
      </c>
    </row>
    <row r="10938" spans="1:3" x14ac:dyDescent="0.25">
      <c r="A10938" s="1" t="s">
        <v>22940</v>
      </c>
      <c r="B10938" s="3">
        <v>3.2100544040020389</v>
      </c>
      <c r="C10938" s="3">
        <v>9.3006693824621269</v>
      </c>
    </row>
    <row r="10939" spans="1:3" x14ac:dyDescent="0.25">
      <c r="A10939" s="1" t="s">
        <v>5953</v>
      </c>
      <c r="B10939" s="3">
        <v>3.2100544040020389</v>
      </c>
      <c r="C10939" s="3">
        <v>9.3006693824621269</v>
      </c>
    </row>
    <row r="10940" spans="1:3" x14ac:dyDescent="0.25">
      <c r="A10940" s="1" t="s">
        <v>8547</v>
      </c>
      <c r="B10940" s="3">
        <v>3.2100544040020389</v>
      </c>
      <c r="C10940" s="3">
        <v>9.3006693824621269</v>
      </c>
    </row>
    <row r="10941" spans="1:3" x14ac:dyDescent="0.25">
      <c r="A10941" s="1" t="s">
        <v>13699</v>
      </c>
      <c r="B10941" s="3">
        <v>3.2100544040020389</v>
      </c>
      <c r="C10941" s="3">
        <v>9.3006693824621269</v>
      </c>
    </row>
    <row r="10942" spans="1:3" x14ac:dyDescent="0.25">
      <c r="A10942" s="1" t="s">
        <v>2609</v>
      </c>
      <c r="B10942" s="3">
        <v>3.2100544040020389</v>
      </c>
      <c r="C10942" s="3">
        <v>9.3006693824621269</v>
      </c>
    </row>
    <row r="10943" spans="1:3" x14ac:dyDescent="0.25">
      <c r="A10943" s="1" t="s">
        <v>9630</v>
      </c>
      <c r="B10943" s="3">
        <v>3.2100544040020389</v>
      </c>
      <c r="C10943" s="3">
        <v>9.3006693824621269</v>
      </c>
    </row>
    <row r="10944" spans="1:3" x14ac:dyDescent="0.25">
      <c r="A10944" s="1" t="s">
        <v>13060</v>
      </c>
      <c r="B10944" s="3">
        <v>3.2100544040020389</v>
      </c>
      <c r="C10944" s="3">
        <v>9.3006693824621269</v>
      </c>
    </row>
    <row r="10945" spans="1:3" x14ac:dyDescent="0.25">
      <c r="A10945" s="1" t="s">
        <v>10370</v>
      </c>
      <c r="B10945" s="3">
        <v>3.2100544040020389</v>
      </c>
      <c r="C10945" s="3">
        <v>9.3006693824621269</v>
      </c>
    </row>
    <row r="10946" spans="1:3" x14ac:dyDescent="0.25">
      <c r="A10946" s="1" t="s">
        <v>4787</v>
      </c>
      <c r="B10946" s="3">
        <v>3.2100544040020389</v>
      </c>
      <c r="C10946" s="3">
        <v>9.3006693824621269</v>
      </c>
    </row>
    <row r="10947" spans="1:3" x14ac:dyDescent="0.25">
      <c r="A10947" s="1" t="s">
        <v>18538</v>
      </c>
      <c r="B10947" s="3">
        <v>3.2100544040020389</v>
      </c>
      <c r="C10947" s="3">
        <v>9.3006693824621269</v>
      </c>
    </row>
    <row r="10948" spans="1:3" x14ac:dyDescent="0.25">
      <c r="A10948" s="1" t="s">
        <v>12354</v>
      </c>
      <c r="B10948" s="3">
        <v>3.2100544040020389</v>
      </c>
      <c r="C10948" s="3">
        <v>9.3006693824621269</v>
      </c>
    </row>
    <row r="10949" spans="1:3" x14ac:dyDescent="0.25">
      <c r="A10949" s="1" t="s">
        <v>9801</v>
      </c>
      <c r="B10949" s="3">
        <v>3.2100544040020389</v>
      </c>
      <c r="C10949" s="3">
        <v>9.3006693824621269</v>
      </c>
    </row>
    <row r="10950" spans="1:3" x14ac:dyDescent="0.25">
      <c r="A10950" s="1" t="s">
        <v>8362</v>
      </c>
      <c r="B10950" s="3">
        <v>3.2100544040020389</v>
      </c>
      <c r="C10950" s="3">
        <v>9.3006693824621269</v>
      </c>
    </row>
    <row r="10951" spans="1:3" x14ac:dyDescent="0.25">
      <c r="A10951" s="1" t="s">
        <v>14520</v>
      </c>
      <c r="B10951" s="3">
        <v>3.2100544040020389</v>
      </c>
      <c r="C10951" s="3">
        <v>7.9720023278246801</v>
      </c>
    </row>
    <row r="10952" spans="1:3" x14ac:dyDescent="0.25">
      <c r="A10952" s="1" t="s">
        <v>18153</v>
      </c>
      <c r="B10952" s="3">
        <v>3.2100544040020389</v>
      </c>
      <c r="C10952" s="3">
        <v>7.9720023278246801</v>
      </c>
    </row>
    <row r="10953" spans="1:3" x14ac:dyDescent="0.25">
      <c r="A10953" s="1" t="s">
        <v>20736</v>
      </c>
      <c r="B10953" s="3">
        <v>3.2100544040020389</v>
      </c>
      <c r="C10953" s="3">
        <v>7.9720023278246801</v>
      </c>
    </row>
    <row r="10954" spans="1:3" x14ac:dyDescent="0.25">
      <c r="A10954" s="1" t="s">
        <v>9422</v>
      </c>
      <c r="B10954" s="3">
        <v>3.2100544040020389</v>
      </c>
      <c r="C10954" s="3">
        <v>7.9720023278246801</v>
      </c>
    </row>
    <row r="10955" spans="1:3" x14ac:dyDescent="0.25">
      <c r="A10955" s="1" t="s">
        <v>8894</v>
      </c>
      <c r="B10955" s="3">
        <v>3.2100544040020389</v>
      </c>
      <c r="C10955" s="3">
        <v>7.9720023278246801</v>
      </c>
    </row>
    <row r="10956" spans="1:3" x14ac:dyDescent="0.25">
      <c r="A10956" s="1" t="s">
        <v>4587</v>
      </c>
      <c r="B10956" s="3">
        <v>3.2100544040020389</v>
      </c>
      <c r="C10956" s="3">
        <v>7.9720023278246801</v>
      </c>
    </row>
    <row r="10957" spans="1:3" x14ac:dyDescent="0.25">
      <c r="A10957" s="1" t="s">
        <v>18137</v>
      </c>
      <c r="B10957" s="3">
        <v>3.2100544040020389</v>
      </c>
      <c r="C10957" s="3">
        <v>7.9720023278246801</v>
      </c>
    </row>
    <row r="10958" spans="1:3" x14ac:dyDescent="0.25">
      <c r="A10958" s="1" t="s">
        <v>11513</v>
      </c>
      <c r="B10958" s="3">
        <v>3.2100544040020389</v>
      </c>
      <c r="C10958" s="3">
        <v>7.9720023278246801</v>
      </c>
    </row>
    <row r="10959" spans="1:3" x14ac:dyDescent="0.25">
      <c r="A10959" s="1" t="s">
        <v>1963</v>
      </c>
      <c r="B10959" s="3">
        <v>3.2100544040020389</v>
      </c>
      <c r="C10959" s="3">
        <v>7.9720023278246801</v>
      </c>
    </row>
    <row r="10960" spans="1:3" x14ac:dyDescent="0.25">
      <c r="A10960" s="1" t="s">
        <v>12420</v>
      </c>
      <c r="B10960" s="3">
        <v>3.2100544040020389</v>
      </c>
      <c r="C10960" s="3">
        <v>7.9720023278246801</v>
      </c>
    </row>
    <row r="10961" spans="1:3" x14ac:dyDescent="0.25">
      <c r="A10961" s="1" t="s">
        <v>13126</v>
      </c>
      <c r="B10961" s="3">
        <v>3.2100544040020389</v>
      </c>
      <c r="C10961" s="3">
        <v>6.6433352731872333</v>
      </c>
    </row>
    <row r="10962" spans="1:3" x14ac:dyDescent="0.25">
      <c r="A10962" s="1" t="s">
        <v>11947</v>
      </c>
      <c r="B10962" s="3">
        <v>3.2100544040020389</v>
      </c>
      <c r="C10962" s="3">
        <v>6.6433352731872333</v>
      </c>
    </row>
    <row r="10963" spans="1:3" x14ac:dyDescent="0.25">
      <c r="A10963" s="1" t="s">
        <v>10980</v>
      </c>
      <c r="B10963" s="3">
        <v>3.2100544040020389</v>
      </c>
      <c r="C10963" s="3">
        <v>6.6433352731872333</v>
      </c>
    </row>
    <row r="10964" spans="1:3" x14ac:dyDescent="0.25">
      <c r="A10964" s="1" t="s">
        <v>3905</v>
      </c>
      <c r="B10964" s="3">
        <v>3.2100544040020389</v>
      </c>
      <c r="C10964" s="3">
        <v>6.6433352731872333</v>
      </c>
    </row>
    <row r="10965" spans="1:3" x14ac:dyDescent="0.25">
      <c r="A10965" s="1" t="s">
        <v>9981</v>
      </c>
      <c r="B10965" s="3">
        <v>3.2100544040020389</v>
      </c>
      <c r="C10965" s="3">
        <v>6.6433352731872333</v>
      </c>
    </row>
    <row r="10966" spans="1:3" x14ac:dyDescent="0.25">
      <c r="A10966" s="1" t="s">
        <v>18443</v>
      </c>
      <c r="B10966" s="3">
        <v>3.2100544040020389</v>
      </c>
      <c r="C10966" s="3">
        <v>6.6433352731872333</v>
      </c>
    </row>
    <row r="10967" spans="1:3" x14ac:dyDescent="0.25">
      <c r="A10967" s="1" t="s">
        <v>3947</v>
      </c>
      <c r="B10967" s="3">
        <v>3.2100544040020389</v>
      </c>
      <c r="C10967" s="3">
        <v>6.6433352731872333</v>
      </c>
    </row>
    <row r="10968" spans="1:3" x14ac:dyDescent="0.25">
      <c r="A10968" s="1" t="s">
        <v>1639</v>
      </c>
      <c r="B10968" s="3">
        <v>3.2100544040020389</v>
      </c>
      <c r="C10968" s="3">
        <v>6.6433352731872333</v>
      </c>
    </row>
    <row r="10969" spans="1:3" x14ac:dyDescent="0.25">
      <c r="A10969" s="1" t="s">
        <v>1121</v>
      </c>
      <c r="B10969" s="3">
        <v>3.2100544040020389</v>
      </c>
      <c r="C10969" s="3">
        <v>6.6433352731872333</v>
      </c>
    </row>
    <row r="10970" spans="1:3" x14ac:dyDescent="0.25">
      <c r="A10970" s="1" t="s">
        <v>4573</v>
      </c>
      <c r="B10970" s="3">
        <v>3.2100544040020389</v>
      </c>
      <c r="C10970" s="3">
        <v>6.6433352731872333</v>
      </c>
    </row>
    <row r="10971" spans="1:3" x14ac:dyDescent="0.25">
      <c r="A10971" s="1" t="s">
        <v>4619</v>
      </c>
      <c r="B10971" s="3">
        <v>3.2100544040020389</v>
      </c>
      <c r="C10971" s="3">
        <v>6.6433352731872333</v>
      </c>
    </row>
    <row r="10972" spans="1:3" x14ac:dyDescent="0.25">
      <c r="A10972" s="1" t="s">
        <v>13356</v>
      </c>
      <c r="B10972" s="3">
        <v>3.2100544040020389</v>
      </c>
      <c r="C10972" s="3">
        <v>6.6433352731872333</v>
      </c>
    </row>
    <row r="10973" spans="1:3" x14ac:dyDescent="0.25">
      <c r="A10973" s="1" t="s">
        <v>3568</v>
      </c>
      <c r="B10973" s="3">
        <v>3.2100544040020389</v>
      </c>
      <c r="C10973" s="3">
        <v>6.6433352731872333</v>
      </c>
    </row>
    <row r="10974" spans="1:3" x14ac:dyDescent="0.25">
      <c r="A10974" s="1" t="s">
        <v>2429</v>
      </c>
      <c r="B10974" s="3">
        <v>3.2100544040020389</v>
      </c>
      <c r="C10974" s="3">
        <v>6.6433352731872333</v>
      </c>
    </row>
    <row r="10975" spans="1:3" x14ac:dyDescent="0.25">
      <c r="A10975" s="1" t="s">
        <v>20470</v>
      </c>
      <c r="B10975" s="3">
        <v>3.2100544040020389</v>
      </c>
      <c r="C10975" s="3">
        <v>6.6433352731872333</v>
      </c>
    </row>
    <row r="10976" spans="1:3" x14ac:dyDescent="0.25">
      <c r="A10976" s="1" t="s">
        <v>16246</v>
      </c>
      <c r="B10976" s="3">
        <v>3.2100544040020389</v>
      </c>
      <c r="C10976" s="3">
        <v>6.6433352731872333</v>
      </c>
    </row>
    <row r="10977" spans="1:3" x14ac:dyDescent="0.25">
      <c r="A10977" s="1" t="s">
        <v>3554</v>
      </c>
      <c r="B10977" s="3">
        <v>3.2100544040020389</v>
      </c>
      <c r="C10977" s="3">
        <v>6.6433352731872333</v>
      </c>
    </row>
    <row r="10978" spans="1:3" x14ac:dyDescent="0.25">
      <c r="A10978" s="1" t="s">
        <v>9313</v>
      </c>
      <c r="B10978" s="3">
        <v>3.2100544040020389</v>
      </c>
      <c r="C10978" s="3">
        <v>6.6433352731872333</v>
      </c>
    </row>
    <row r="10979" spans="1:3" x14ac:dyDescent="0.25">
      <c r="A10979" s="1" t="s">
        <v>16205</v>
      </c>
      <c r="B10979" s="3">
        <v>3.2100544040020389</v>
      </c>
      <c r="C10979" s="3">
        <v>5.3146682185497864</v>
      </c>
    </row>
    <row r="10980" spans="1:3" x14ac:dyDescent="0.25">
      <c r="A10980" s="1" t="s">
        <v>1358</v>
      </c>
      <c r="B10980" s="3">
        <v>3.2100544040020389</v>
      </c>
      <c r="C10980" s="3">
        <v>5.3146682185497864</v>
      </c>
    </row>
    <row r="10981" spans="1:3" x14ac:dyDescent="0.25">
      <c r="A10981" s="1" t="s">
        <v>1811</v>
      </c>
      <c r="B10981" s="3">
        <v>3.2100544040020389</v>
      </c>
      <c r="C10981" s="3">
        <v>5.3146682185497864</v>
      </c>
    </row>
    <row r="10982" spans="1:3" x14ac:dyDescent="0.25">
      <c r="A10982" s="1" t="s">
        <v>14844</v>
      </c>
      <c r="B10982" s="3">
        <v>3.2100544040020389</v>
      </c>
      <c r="C10982" s="3">
        <v>5.3146682185497864</v>
      </c>
    </row>
    <row r="10983" spans="1:3" x14ac:dyDescent="0.25">
      <c r="A10983" s="1" t="s">
        <v>12284</v>
      </c>
      <c r="B10983" s="3">
        <v>3.2100544040020389</v>
      </c>
      <c r="C10983" s="3">
        <v>5.3146682185497864</v>
      </c>
    </row>
    <row r="10984" spans="1:3" x14ac:dyDescent="0.25">
      <c r="A10984" s="1" t="s">
        <v>8562</v>
      </c>
      <c r="B10984" s="3">
        <v>3.2100544040020389</v>
      </c>
      <c r="C10984" s="3">
        <v>5.3146682185497864</v>
      </c>
    </row>
    <row r="10985" spans="1:3" x14ac:dyDescent="0.25">
      <c r="A10985" s="1" t="s">
        <v>7119</v>
      </c>
      <c r="B10985" s="3">
        <v>3.2100544040020389</v>
      </c>
      <c r="C10985" s="3">
        <v>5.3146682185497864</v>
      </c>
    </row>
    <row r="10986" spans="1:3" x14ac:dyDescent="0.25">
      <c r="A10986" s="1" t="s">
        <v>4032</v>
      </c>
      <c r="B10986" s="3">
        <v>3.2100544040020389</v>
      </c>
      <c r="C10986" s="3">
        <v>5.3146682185497864</v>
      </c>
    </row>
    <row r="10987" spans="1:3" x14ac:dyDescent="0.25">
      <c r="A10987" s="1" t="s">
        <v>13136</v>
      </c>
      <c r="B10987" s="3">
        <v>3.2100544040020389</v>
      </c>
      <c r="C10987" s="3">
        <v>5.3146682185497864</v>
      </c>
    </row>
    <row r="10988" spans="1:3" x14ac:dyDescent="0.25">
      <c r="A10988" s="1" t="s">
        <v>16029</v>
      </c>
      <c r="B10988" s="3">
        <v>3.2100544040020389</v>
      </c>
      <c r="C10988" s="3">
        <v>5.3146682185497864</v>
      </c>
    </row>
    <row r="10989" spans="1:3" x14ac:dyDescent="0.25">
      <c r="A10989" s="1" t="s">
        <v>3909</v>
      </c>
      <c r="B10989" s="3">
        <v>3.2100544040020389</v>
      </c>
      <c r="C10989" s="3">
        <v>5.3146682185497864</v>
      </c>
    </row>
    <row r="10990" spans="1:3" x14ac:dyDescent="0.25">
      <c r="A10990" s="1" t="s">
        <v>1133</v>
      </c>
      <c r="B10990" s="3">
        <v>3.2100544040020389</v>
      </c>
      <c r="C10990" s="3">
        <v>5.3146682185497864</v>
      </c>
    </row>
    <row r="10991" spans="1:3" x14ac:dyDescent="0.25">
      <c r="A10991" s="1" t="s">
        <v>2603</v>
      </c>
      <c r="B10991" s="3">
        <v>3.2100544040020389</v>
      </c>
      <c r="C10991" s="3">
        <v>5.3146682185497864</v>
      </c>
    </row>
    <row r="10992" spans="1:3" x14ac:dyDescent="0.25">
      <c r="A10992" s="1" t="s">
        <v>6978</v>
      </c>
      <c r="B10992" s="3">
        <v>3.2100544040020389</v>
      </c>
      <c r="C10992" s="3">
        <v>5.3146682185497864</v>
      </c>
    </row>
    <row r="10993" spans="1:3" x14ac:dyDescent="0.25">
      <c r="A10993" s="1" t="s">
        <v>728</v>
      </c>
      <c r="B10993" s="3">
        <v>3.2100544040020389</v>
      </c>
      <c r="C10993" s="3">
        <v>5.3146682185497864</v>
      </c>
    </row>
    <row r="10994" spans="1:3" x14ac:dyDescent="0.25">
      <c r="A10994" s="1" t="s">
        <v>4327</v>
      </c>
      <c r="B10994" s="3">
        <v>3.2100544040020389</v>
      </c>
      <c r="C10994" s="3">
        <v>5.3146682185497864</v>
      </c>
    </row>
    <row r="10995" spans="1:3" x14ac:dyDescent="0.25">
      <c r="A10995" s="1" t="s">
        <v>10909</v>
      </c>
      <c r="B10995" s="3">
        <v>2.8890489636018351</v>
      </c>
      <c r="C10995" s="3" t="s">
        <v>31559</v>
      </c>
    </row>
    <row r="10996" spans="1:3" x14ac:dyDescent="0.25">
      <c r="A10996" s="1" t="s">
        <v>12984</v>
      </c>
      <c r="B10996" s="3">
        <v>2.8890489636018351</v>
      </c>
      <c r="C10996" s="3" t="s">
        <v>31559</v>
      </c>
    </row>
    <row r="10997" spans="1:3" x14ac:dyDescent="0.25">
      <c r="A10997" s="1" t="s">
        <v>16648</v>
      </c>
      <c r="B10997" s="3">
        <v>2.8890489636018351</v>
      </c>
      <c r="C10997" s="3" t="s">
        <v>31559</v>
      </c>
    </row>
    <row r="10998" spans="1:3" x14ac:dyDescent="0.25">
      <c r="A10998" s="1" t="s">
        <v>7375</v>
      </c>
      <c r="B10998" s="3">
        <v>2.8890489636018351</v>
      </c>
      <c r="C10998" s="3" t="s">
        <v>31559</v>
      </c>
    </row>
    <row r="10999" spans="1:3" x14ac:dyDescent="0.25">
      <c r="A10999" s="1" t="s">
        <v>8448</v>
      </c>
      <c r="B10999" s="3">
        <v>2.8890489636018351</v>
      </c>
      <c r="C10999" s="3" t="s">
        <v>31559</v>
      </c>
    </row>
    <row r="11000" spans="1:3" x14ac:dyDescent="0.25">
      <c r="A11000" s="1" t="s">
        <v>8335</v>
      </c>
      <c r="B11000" s="3">
        <v>2.8890489636018351</v>
      </c>
      <c r="C11000" s="3" t="s">
        <v>31559</v>
      </c>
    </row>
    <row r="11001" spans="1:3" x14ac:dyDescent="0.25">
      <c r="A11001" s="1" t="s">
        <v>22442</v>
      </c>
      <c r="B11001" s="3">
        <v>2.8890489636018351</v>
      </c>
      <c r="C11001" s="3" t="s">
        <v>31559</v>
      </c>
    </row>
    <row r="11002" spans="1:3" x14ac:dyDescent="0.25">
      <c r="A11002" s="1" t="s">
        <v>4667</v>
      </c>
      <c r="B11002" s="3">
        <v>2.8890489636018351</v>
      </c>
      <c r="C11002" s="3" t="s">
        <v>31559</v>
      </c>
    </row>
    <row r="11003" spans="1:3" x14ac:dyDescent="0.25">
      <c r="A11003" s="1" t="s">
        <v>5401</v>
      </c>
      <c r="B11003" s="3">
        <v>2.8890489636018351</v>
      </c>
      <c r="C11003" s="3" t="s">
        <v>31559</v>
      </c>
    </row>
    <row r="11004" spans="1:3" x14ac:dyDescent="0.25">
      <c r="A11004" s="1" t="s">
        <v>9966</v>
      </c>
      <c r="B11004" s="3">
        <v>2.8890489636018351</v>
      </c>
      <c r="C11004" s="3" t="s">
        <v>31559</v>
      </c>
    </row>
    <row r="11005" spans="1:3" x14ac:dyDescent="0.25">
      <c r="A11005" s="1" t="s">
        <v>22469</v>
      </c>
      <c r="B11005" s="3">
        <v>2.8890489636018351</v>
      </c>
      <c r="C11005" s="3" t="s">
        <v>31559</v>
      </c>
    </row>
    <row r="11006" spans="1:3" x14ac:dyDescent="0.25">
      <c r="A11006" s="1" t="s">
        <v>21881</v>
      </c>
      <c r="B11006" s="3">
        <v>2.8890489636018351</v>
      </c>
      <c r="C11006" s="3" t="s">
        <v>31559</v>
      </c>
    </row>
    <row r="11007" spans="1:3" x14ac:dyDescent="0.25">
      <c r="A11007" s="1" t="s">
        <v>16809</v>
      </c>
      <c r="B11007" s="3">
        <v>2.8890489636018351</v>
      </c>
      <c r="C11007" s="3" t="s">
        <v>31559</v>
      </c>
    </row>
    <row r="11008" spans="1:3" x14ac:dyDescent="0.25">
      <c r="A11008" s="1" t="s">
        <v>5664</v>
      </c>
      <c r="B11008" s="3">
        <v>2.8890489636018351</v>
      </c>
      <c r="C11008" s="3" t="s">
        <v>31559</v>
      </c>
    </row>
    <row r="11009" spans="1:3" x14ac:dyDescent="0.25">
      <c r="A11009" s="1" t="s">
        <v>6591</v>
      </c>
      <c r="B11009" s="3">
        <v>2.8890489636018351</v>
      </c>
      <c r="C11009" s="3" t="s">
        <v>31559</v>
      </c>
    </row>
    <row r="11010" spans="1:3" x14ac:dyDescent="0.25">
      <c r="A11010" s="1" t="s">
        <v>5035</v>
      </c>
      <c r="B11010" s="3">
        <v>2.8890489636018351</v>
      </c>
      <c r="C11010" s="3" t="s">
        <v>31559</v>
      </c>
    </row>
    <row r="11011" spans="1:3" x14ac:dyDescent="0.25">
      <c r="A11011" s="1" t="s">
        <v>6308</v>
      </c>
      <c r="B11011" s="3">
        <v>2.8890489636018351</v>
      </c>
      <c r="C11011" s="3" t="s">
        <v>31559</v>
      </c>
    </row>
    <row r="11012" spans="1:3" x14ac:dyDescent="0.25">
      <c r="A11012" s="1" t="s">
        <v>3855</v>
      </c>
      <c r="B11012" s="3">
        <v>2.8890489636018351</v>
      </c>
      <c r="C11012" s="3" t="s">
        <v>31559</v>
      </c>
    </row>
    <row r="11013" spans="1:3" x14ac:dyDescent="0.25">
      <c r="A11013" s="1" t="s">
        <v>5422</v>
      </c>
      <c r="B11013" s="3">
        <v>2.8890489636018351</v>
      </c>
      <c r="C11013" s="3" t="s">
        <v>31559</v>
      </c>
    </row>
    <row r="11014" spans="1:3" x14ac:dyDescent="0.25">
      <c r="A11014" s="1" t="s">
        <v>15994</v>
      </c>
      <c r="B11014" s="3">
        <v>2.8890489636018351</v>
      </c>
      <c r="C11014" s="3" t="s">
        <v>31559</v>
      </c>
    </row>
    <row r="11015" spans="1:3" x14ac:dyDescent="0.25">
      <c r="A11015" s="1" t="s">
        <v>18237</v>
      </c>
      <c r="B11015" s="3">
        <v>2.8890489636018351</v>
      </c>
      <c r="C11015" s="3" t="s">
        <v>31559</v>
      </c>
    </row>
    <row r="11016" spans="1:3" x14ac:dyDescent="0.25">
      <c r="A11016" s="1" t="s">
        <v>9047</v>
      </c>
      <c r="B11016" s="3">
        <v>2.8890489636018351</v>
      </c>
      <c r="C11016" s="3" t="s">
        <v>31559</v>
      </c>
    </row>
    <row r="11017" spans="1:3" x14ac:dyDescent="0.25">
      <c r="A11017" s="1" t="s">
        <v>14120</v>
      </c>
      <c r="B11017" s="3">
        <v>2.8890489636018351</v>
      </c>
      <c r="C11017" s="3" t="s">
        <v>31559</v>
      </c>
    </row>
    <row r="11018" spans="1:3" x14ac:dyDescent="0.25">
      <c r="A11018" s="1" t="s">
        <v>21974</v>
      </c>
      <c r="B11018" s="3">
        <v>2.8890489636018351</v>
      </c>
      <c r="C11018" s="3" t="s">
        <v>31559</v>
      </c>
    </row>
    <row r="11019" spans="1:3" x14ac:dyDescent="0.25">
      <c r="A11019" s="1" t="s">
        <v>10881</v>
      </c>
      <c r="B11019" s="3">
        <v>2.8890489636018351</v>
      </c>
      <c r="C11019" s="3" t="s">
        <v>31559</v>
      </c>
    </row>
    <row r="11020" spans="1:3" x14ac:dyDescent="0.25">
      <c r="A11020" s="1" t="s">
        <v>13812</v>
      </c>
      <c r="B11020" s="3">
        <v>2.8890489636018351</v>
      </c>
      <c r="C11020" s="3" t="s">
        <v>31559</v>
      </c>
    </row>
    <row r="11021" spans="1:3" x14ac:dyDescent="0.25">
      <c r="A11021" s="1" t="s">
        <v>15862</v>
      </c>
      <c r="B11021" s="3">
        <v>2.8890489636018351</v>
      </c>
      <c r="C11021" s="3" t="s">
        <v>31559</v>
      </c>
    </row>
    <row r="11022" spans="1:3" x14ac:dyDescent="0.25">
      <c r="A11022" s="1" t="s">
        <v>17191</v>
      </c>
      <c r="B11022" s="3">
        <v>2.8890489636018351</v>
      </c>
      <c r="C11022" s="3" t="s">
        <v>31559</v>
      </c>
    </row>
    <row r="11023" spans="1:3" x14ac:dyDescent="0.25">
      <c r="A11023" s="1" t="s">
        <v>10242</v>
      </c>
      <c r="B11023" s="3">
        <v>2.8890489636018351</v>
      </c>
      <c r="C11023" s="3" t="s">
        <v>31559</v>
      </c>
    </row>
    <row r="11024" spans="1:3" x14ac:dyDescent="0.25">
      <c r="A11024" s="1" t="s">
        <v>11036</v>
      </c>
      <c r="B11024" s="3">
        <v>2.8890489636018351</v>
      </c>
      <c r="C11024" s="3" t="s">
        <v>31559</v>
      </c>
    </row>
    <row r="11025" spans="1:3" x14ac:dyDescent="0.25">
      <c r="A11025" s="1" t="s">
        <v>22540</v>
      </c>
      <c r="B11025" s="3">
        <v>2.8890489636018351</v>
      </c>
      <c r="C11025" s="3" t="s">
        <v>31559</v>
      </c>
    </row>
    <row r="11026" spans="1:3" x14ac:dyDescent="0.25">
      <c r="A11026" s="1" t="s">
        <v>22169</v>
      </c>
      <c r="B11026" s="3">
        <v>2.8890489636018351</v>
      </c>
      <c r="C11026" s="3" t="s">
        <v>31559</v>
      </c>
    </row>
    <row r="11027" spans="1:3" x14ac:dyDescent="0.25">
      <c r="A11027" s="1" t="s">
        <v>9495</v>
      </c>
      <c r="B11027" s="3">
        <v>2.8890489636018351</v>
      </c>
      <c r="C11027" s="3" t="s">
        <v>31559</v>
      </c>
    </row>
    <row r="11028" spans="1:3" x14ac:dyDescent="0.25">
      <c r="A11028" s="1" t="s">
        <v>13511</v>
      </c>
      <c r="B11028" s="3">
        <v>2.8890489636018351</v>
      </c>
      <c r="C11028" s="3" t="s">
        <v>31559</v>
      </c>
    </row>
    <row r="11029" spans="1:3" x14ac:dyDescent="0.25">
      <c r="A11029" s="1" t="s">
        <v>15730</v>
      </c>
      <c r="B11029" s="3">
        <v>2.8890489636018351</v>
      </c>
      <c r="C11029" s="3" t="s">
        <v>31559</v>
      </c>
    </row>
    <row r="11030" spans="1:3" x14ac:dyDescent="0.25">
      <c r="A11030" s="1" t="s">
        <v>22569</v>
      </c>
      <c r="B11030" s="3">
        <v>2.8890489636018351</v>
      </c>
      <c r="C11030" s="3" t="s">
        <v>31559</v>
      </c>
    </row>
    <row r="11031" spans="1:3" x14ac:dyDescent="0.25">
      <c r="A11031" s="1" t="s">
        <v>9936</v>
      </c>
      <c r="B11031" s="3">
        <v>2.8890489636018351</v>
      </c>
      <c r="C11031" s="3" t="s">
        <v>31559</v>
      </c>
    </row>
    <row r="11032" spans="1:3" x14ac:dyDescent="0.25">
      <c r="A11032" s="1" t="s">
        <v>16998</v>
      </c>
      <c r="B11032" s="3">
        <v>2.8890489636018351</v>
      </c>
      <c r="C11032" s="3" t="s">
        <v>31559</v>
      </c>
    </row>
    <row r="11033" spans="1:3" x14ac:dyDescent="0.25">
      <c r="A11033" s="1" t="s">
        <v>16717</v>
      </c>
      <c r="B11033" s="3">
        <v>2.8890489636018351</v>
      </c>
      <c r="C11033" s="3" t="s">
        <v>31559</v>
      </c>
    </row>
    <row r="11034" spans="1:3" x14ac:dyDescent="0.25">
      <c r="A11034" s="1" t="s">
        <v>3817</v>
      </c>
      <c r="B11034" s="3">
        <v>2.8890489636018351</v>
      </c>
      <c r="C11034" s="3" t="s">
        <v>31559</v>
      </c>
    </row>
    <row r="11035" spans="1:3" x14ac:dyDescent="0.25">
      <c r="A11035" s="1" t="s">
        <v>9318</v>
      </c>
      <c r="B11035" s="3">
        <v>2.8890489636018351</v>
      </c>
      <c r="C11035" s="3" t="s">
        <v>31559</v>
      </c>
    </row>
    <row r="11036" spans="1:3" x14ac:dyDescent="0.25">
      <c r="A11036" s="1" t="s">
        <v>6649</v>
      </c>
      <c r="B11036" s="3">
        <v>2.8890489636018351</v>
      </c>
      <c r="C11036" s="3" t="s">
        <v>31559</v>
      </c>
    </row>
    <row r="11037" spans="1:3" x14ac:dyDescent="0.25">
      <c r="A11037" s="1" t="s">
        <v>11016</v>
      </c>
      <c r="B11037" s="3">
        <v>2.8890489636018351</v>
      </c>
      <c r="C11037" s="3" t="s">
        <v>31559</v>
      </c>
    </row>
    <row r="11038" spans="1:3" x14ac:dyDescent="0.25">
      <c r="A11038" s="1" t="s">
        <v>21221</v>
      </c>
      <c r="B11038" s="3">
        <v>2.8890489636018351</v>
      </c>
      <c r="C11038" s="3" t="s">
        <v>31559</v>
      </c>
    </row>
    <row r="11039" spans="1:3" x14ac:dyDescent="0.25">
      <c r="A11039" s="1" t="s">
        <v>9643</v>
      </c>
      <c r="B11039" s="3">
        <v>2.8890489636018351</v>
      </c>
      <c r="C11039" s="3" t="s">
        <v>31559</v>
      </c>
    </row>
    <row r="11040" spans="1:3" x14ac:dyDescent="0.25">
      <c r="A11040" s="1" t="s">
        <v>17154</v>
      </c>
      <c r="B11040" s="3">
        <v>2.8890489636018351</v>
      </c>
      <c r="C11040" s="3" t="s">
        <v>31559</v>
      </c>
    </row>
    <row r="11041" spans="1:3" x14ac:dyDescent="0.25">
      <c r="A11041" s="1" t="s">
        <v>21116</v>
      </c>
      <c r="B11041" s="3">
        <v>2.8890489636018351</v>
      </c>
      <c r="C11041" s="3" t="s">
        <v>31559</v>
      </c>
    </row>
    <row r="11042" spans="1:3" x14ac:dyDescent="0.25">
      <c r="A11042" s="1" t="s">
        <v>12356</v>
      </c>
      <c r="B11042" s="3">
        <v>2.8890489636018351</v>
      </c>
      <c r="C11042" s="3" t="s">
        <v>31559</v>
      </c>
    </row>
    <row r="11043" spans="1:3" x14ac:dyDescent="0.25">
      <c r="A11043" s="1" t="s">
        <v>18336</v>
      </c>
      <c r="B11043" s="3">
        <v>2.8890489636018351</v>
      </c>
      <c r="C11043" s="3" t="s">
        <v>31559</v>
      </c>
    </row>
    <row r="11044" spans="1:3" x14ac:dyDescent="0.25">
      <c r="A11044" s="1" t="s">
        <v>14552</v>
      </c>
      <c r="B11044" s="3">
        <v>2.8890489636018351</v>
      </c>
      <c r="C11044" s="3" t="s">
        <v>31559</v>
      </c>
    </row>
    <row r="11045" spans="1:3" x14ac:dyDescent="0.25">
      <c r="A11045" s="1" t="s">
        <v>19701</v>
      </c>
      <c r="B11045" s="3">
        <v>2.8890489636018351</v>
      </c>
      <c r="C11045" s="3" t="s">
        <v>31559</v>
      </c>
    </row>
    <row r="11046" spans="1:3" x14ac:dyDescent="0.25">
      <c r="A11046" s="1" t="s">
        <v>21917</v>
      </c>
      <c r="B11046" s="3">
        <v>2.8890489636018351</v>
      </c>
      <c r="C11046" s="3" t="s">
        <v>31559</v>
      </c>
    </row>
    <row r="11047" spans="1:3" x14ac:dyDescent="0.25">
      <c r="A11047" s="1" t="s">
        <v>7752</v>
      </c>
      <c r="B11047" s="3">
        <v>2.8890489636018351</v>
      </c>
      <c r="C11047" s="3" t="s">
        <v>31559</v>
      </c>
    </row>
    <row r="11048" spans="1:3" x14ac:dyDescent="0.25">
      <c r="A11048" s="1" t="s">
        <v>16263</v>
      </c>
      <c r="B11048" s="3">
        <v>2.8890489636018351</v>
      </c>
      <c r="C11048" s="3" t="s">
        <v>31559</v>
      </c>
    </row>
    <row r="11049" spans="1:3" x14ac:dyDescent="0.25">
      <c r="A11049" s="1" t="s">
        <v>18453</v>
      </c>
      <c r="B11049" s="3">
        <v>2.8890489636018351</v>
      </c>
      <c r="C11049" s="3" t="s">
        <v>31559</v>
      </c>
    </row>
    <row r="11050" spans="1:3" x14ac:dyDescent="0.25">
      <c r="A11050" s="1" t="s">
        <v>17742</v>
      </c>
      <c r="B11050" s="3">
        <v>2.8890489636018351</v>
      </c>
      <c r="C11050" s="3" t="s">
        <v>31559</v>
      </c>
    </row>
    <row r="11051" spans="1:3" x14ac:dyDescent="0.25">
      <c r="A11051" s="1" t="s">
        <v>11765</v>
      </c>
      <c r="B11051" s="3">
        <v>2.8890489636018351</v>
      </c>
      <c r="C11051" s="3" t="s">
        <v>31559</v>
      </c>
    </row>
    <row r="11052" spans="1:3" x14ac:dyDescent="0.25">
      <c r="A11052" s="1" t="s">
        <v>21358</v>
      </c>
      <c r="B11052" s="3">
        <v>2.8890489636018351</v>
      </c>
      <c r="C11052" s="3" t="s">
        <v>31559</v>
      </c>
    </row>
    <row r="11053" spans="1:3" x14ac:dyDescent="0.25">
      <c r="A11053" s="1" t="s">
        <v>22597</v>
      </c>
      <c r="B11053" s="3">
        <v>2.8890489636018351</v>
      </c>
      <c r="C11053" s="3" t="s">
        <v>31559</v>
      </c>
    </row>
    <row r="11054" spans="1:3" x14ac:dyDescent="0.25">
      <c r="A11054" s="1" t="s">
        <v>6575</v>
      </c>
      <c r="B11054" s="3">
        <v>2.8890489636018351</v>
      </c>
      <c r="C11054" s="3" t="s">
        <v>31559</v>
      </c>
    </row>
    <row r="11055" spans="1:3" x14ac:dyDescent="0.25">
      <c r="A11055" s="1" t="s">
        <v>5655</v>
      </c>
      <c r="B11055" s="3">
        <v>2.8890489636018351</v>
      </c>
      <c r="C11055" s="3" t="s">
        <v>31559</v>
      </c>
    </row>
    <row r="11056" spans="1:3" x14ac:dyDescent="0.25">
      <c r="A11056" s="1" t="s">
        <v>19758</v>
      </c>
      <c r="B11056" s="3">
        <v>2.8890489636018351</v>
      </c>
      <c r="C11056" s="3" t="s">
        <v>31559</v>
      </c>
    </row>
    <row r="11057" spans="1:3" x14ac:dyDescent="0.25">
      <c r="A11057" s="1" t="s">
        <v>18891</v>
      </c>
      <c r="B11057" s="3">
        <v>2.8890489636018351</v>
      </c>
      <c r="C11057" s="3" t="s">
        <v>31559</v>
      </c>
    </row>
    <row r="11058" spans="1:3" x14ac:dyDescent="0.25">
      <c r="A11058" s="1" t="s">
        <v>14560</v>
      </c>
      <c r="B11058" s="3">
        <v>2.8890489636018351</v>
      </c>
      <c r="C11058" s="3" t="s">
        <v>31559</v>
      </c>
    </row>
    <row r="11059" spans="1:3" x14ac:dyDescent="0.25">
      <c r="A11059" s="1" t="s">
        <v>17593</v>
      </c>
      <c r="B11059" s="3">
        <v>2.8890489636018351</v>
      </c>
      <c r="C11059" s="3" t="s">
        <v>31559</v>
      </c>
    </row>
    <row r="11060" spans="1:3" x14ac:dyDescent="0.25">
      <c r="A11060" s="1" t="s">
        <v>15975</v>
      </c>
      <c r="B11060" s="3">
        <v>2.8890489636018351</v>
      </c>
      <c r="C11060" s="3" t="s">
        <v>31559</v>
      </c>
    </row>
    <row r="11061" spans="1:3" x14ac:dyDescent="0.25">
      <c r="A11061" s="1" t="s">
        <v>20547</v>
      </c>
      <c r="B11061" s="3">
        <v>2.8890489636018351</v>
      </c>
      <c r="C11061" s="3" t="s">
        <v>31559</v>
      </c>
    </row>
    <row r="11062" spans="1:3" x14ac:dyDescent="0.25">
      <c r="A11062" s="1" t="s">
        <v>3086</v>
      </c>
      <c r="B11062" s="3">
        <v>2.8890489636018351</v>
      </c>
      <c r="C11062" s="3" t="s">
        <v>31559</v>
      </c>
    </row>
    <row r="11063" spans="1:3" x14ac:dyDescent="0.25">
      <c r="A11063" s="1" t="s">
        <v>17927</v>
      </c>
      <c r="B11063" s="3">
        <v>2.8890489636018351</v>
      </c>
      <c r="C11063" s="3" t="s">
        <v>31559</v>
      </c>
    </row>
    <row r="11064" spans="1:3" x14ac:dyDescent="0.25">
      <c r="A11064" s="1" t="s">
        <v>16864</v>
      </c>
      <c r="B11064" s="3">
        <v>2.8890489636018351</v>
      </c>
      <c r="C11064" s="3" t="s">
        <v>31559</v>
      </c>
    </row>
    <row r="11065" spans="1:3" x14ac:dyDescent="0.25">
      <c r="A11065" s="1" t="s">
        <v>5259</v>
      </c>
      <c r="B11065" s="3">
        <v>2.8890489636018351</v>
      </c>
      <c r="C11065" s="3" t="s">
        <v>31559</v>
      </c>
    </row>
    <row r="11066" spans="1:3" x14ac:dyDescent="0.25">
      <c r="A11066" s="1" t="s">
        <v>17536</v>
      </c>
      <c r="B11066" s="3">
        <v>2.8890489636018351</v>
      </c>
      <c r="C11066" s="3" t="s">
        <v>31559</v>
      </c>
    </row>
    <row r="11067" spans="1:3" x14ac:dyDescent="0.25">
      <c r="A11067" s="1" t="s">
        <v>6635</v>
      </c>
      <c r="B11067" s="3">
        <v>2.8890489636018351</v>
      </c>
      <c r="C11067" s="3" t="s">
        <v>31559</v>
      </c>
    </row>
    <row r="11068" spans="1:3" x14ac:dyDescent="0.25">
      <c r="A11068" s="1" t="s">
        <v>17069</v>
      </c>
      <c r="B11068" s="3">
        <v>2.8890489636018351</v>
      </c>
      <c r="C11068" s="3" t="s">
        <v>31559</v>
      </c>
    </row>
    <row r="11069" spans="1:3" x14ac:dyDescent="0.25">
      <c r="A11069" s="1" t="s">
        <v>1917</v>
      </c>
      <c r="B11069" s="3">
        <v>2.8890489636018351</v>
      </c>
      <c r="C11069" s="3" t="s">
        <v>31559</v>
      </c>
    </row>
    <row r="11070" spans="1:3" x14ac:dyDescent="0.25">
      <c r="A11070" s="1" t="s">
        <v>500</v>
      </c>
      <c r="B11070" s="3">
        <v>2.8890489636018351</v>
      </c>
      <c r="C11070" s="3" t="s">
        <v>31559</v>
      </c>
    </row>
    <row r="11071" spans="1:3" x14ac:dyDescent="0.25">
      <c r="A11071" s="1" t="s">
        <v>8484</v>
      </c>
      <c r="B11071" s="3">
        <v>2.8890489636018351</v>
      </c>
      <c r="C11071" s="3" t="s">
        <v>31559</v>
      </c>
    </row>
    <row r="11072" spans="1:3" x14ac:dyDescent="0.25">
      <c r="A11072" s="1" t="s">
        <v>2141</v>
      </c>
      <c r="B11072" s="3">
        <v>2.8890489636018351</v>
      </c>
      <c r="C11072" s="3" t="s">
        <v>31559</v>
      </c>
    </row>
    <row r="11073" spans="1:3" x14ac:dyDescent="0.25">
      <c r="A11073" s="1" t="s">
        <v>16380</v>
      </c>
      <c r="B11073" s="3">
        <v>2.8890489636018351</v>
      </c>
      <c r="C11073" s="3" t="s">
        <v>31559</v>
      </c>
    </row>
    <row r="11074" spans="1:3" x14ac:dyDescent="0.25">
      <c r="A11074" s="1" t="s">
        <v>17910</v>
      </c>
      <c r="B11074" s="3">
        <v>2.8890489636018351</v>
      </c>
      <c r="C11074" s="3" t="s">
        <v>31559</v>
      </c>
    </row>
    <row r="11075" spans="1:3" x14ac:dyDescent="0.25">
      <c r="A11075" s="1" t="s">
        <v>8815</v>
      </c>
      <c r="B11075" s="3">
        <v>2.8890489636018351</v>
      </c>
      <c r="C11075" s="3" t="s">
        <v>31559</v>
      </c>
    </row>
    <row r="11076" spans="1:3" x14ac:dyDescent="0.25">
      <c r="A11076" s="1" t="s">
        <v>13417</v>
      </c>
      <c r="B11076" s="3">
        <v>2.8890489636018351</v>
      </c>
      <c r="C11076" s="3" t="s">
        <v>31559</v>
      </c>
    </row>
    <row r="11077" spans="1:3" x14ac:dyDescent="0.25">
      <c r="A11077" s="1" t="s">
        <v>12117</v>
      </c>
      <c r="B11077" s="3">
        <v>2.8890489636018351</v>
      </c>
      <c r="C11077" s="3" t="s">
        <v>31559</v>
      </c>
    </row>
    <row r="11078" spans="1:3" x14ac:dyDescent="0.25">
      <c r="A11078" s="1" t="s">
        <v>5050</v>
      </c>
      <c r="B11078" s="3">
        <v>2.8890489636018351</v>
      </c>
      <c r="C11078" s="3" t="s">
        <v>31559</v>
      </c>
    </row>
    <row r="11079" spans="1:3" x14ac:dyDescent="0.25">
      <c r="A11079" s="1" t="s">
        <v>15552</v>
      </c>
      <c r="B11079" s="3">
        <v>2.8890489636018351</v>
      </c>
      <c r="C11079" s="3" t="s">
        <v>31559</v>
      </c>
    </row>
    <row r="11080" spans="1:3" x14ac:dyDescent="0.25">
      <c r="A11080" s="1" t="s">
        <v>21103</v>
      </c>
      <c r="B11080" s="3">
        <v>2.8890489636018351</v>
      </c>
      <c r="C11080" s="3" t="s">
        <v>31559</v>
      </c>
    </row>
    <row r="11081" spans="1:3" x14ac:dyDescent="0.25">
      <c r="A11081" s="1" t="s">
        <v>19507</v>
      </c>
      <c r="B11081" s="3">
        <v>2.8890489636018351</v>
      </c>
      <c r="C11081" s="3" t="s">
        <v>31559</v>
      </c>
    </row>
    <row r="11082" spans="1:3" x14ac:dyDescent="0.25">
      <c r="A11082" s="1" t="s">
        <v>21999</v>
      </c>
      <c r="B11082" s="3">
        <v>2.8890489636018351</v>
      </c>
      <c r="C11082" s="3" t="s">
        <v>31559</v>
      </c>
    </row>
    <row r="11083" spans="1:3" x14ac:dyDescent="0.25">
      <c r="A11083" s="1" t="s">
        <v>21737</v>
      </c>
      <c r="B11083" s="3">
        <v>2.8890489636018351</v>
      </c>
      <c r="C11083" s="3" t="s">
        <v>31559</v>
      </c>
    </row>
    <row r="11084" spans="1:3" x14ac:dyDescent="0.25">
      <c r="A11084" s="1" t="s">
        <v>16342</v>
      </c>
      <c r="B11084" s="3">
        <v>2.8890489636018351</v>
      </c>
      <c r="C11084" s="3" t="s">
        <v>31559</v>
      </c>
    </row>
    <row r="11085" spans="1:3" x14ac:dyDescent="0.25">
      <c r="A11085" s="1" t="s">
        <v>20720</v>
      </c>
      <c r="B11085" s="3">
        <v>2.8890489636018351</v>
      </c>
      <c r="C11085" s="3" t="s">
        <v>31559</v>
      </c>
    </row>
    <row r="11086" spans="1:3" x14ac:dyDescent="0.25">
      <c r="A11086" s="1" t="s">
        <v>4790</v>
      </c>
      <c r="B11086" s="3">
        <v>2.8890489636018351</v>
      </c>
      <c r="C11086" s="3" t="s">
        <v>31559</v>
      </c>
    </row>
    <row r="11087" spans="1:3" x14ac:dyDescent="0.25">
      <c r="A11087" s="1" t="s">
        <v>1823</v>
      </c>
      <c r="B11087" s="3">
        <v>2.8890489636018351</v>
      </c>
      <c r="C11087" s="3" t="s">
        <v>31559</v>
      </c>
    </row>
    <row r="11088" spans="1:3" x14ac:dyDescent="0.25">
      <c r="A11088" s="1" t="s">
        <v>13555</v>
      </c>
      <c r="B11088" s="3">
        <v>2.8890489636018351</v>
      </c>
      <c r="C11088" s="3" t="s">
        <v>31559</v>
      </c>
    </row>
    <row r="11089" spans="1:3" x14ac:dyDescent="0.25">
      <c r="A11089" s="1" t="s">
        <v>7822</v>
      </c>
      <c r="B11089" s="3">
        <v>2.8890489636018351</v>
      </c>
      <c r="C11089" s="3" t="s">
        <v>31559</v>
      </c>
    </row>
    <row r="11090" spans="1:3" x14ac:dyDescent="0.25">
      <c r="A11090" s="1" t="s">
        <v>6740</v>
      </c>
      <c r="B11090" s="3">
        <v>2.8890489636018351</v>
      </c>
      <c r="C11090" s="3" t="s">
        <v>31559</v>
      </c>
    </row>
    <row r="11091" spans="1:3" x14ac:dyDescent="0.25">
      <c r="A11091" s="1" t="s">
        <v>20277</v>
      </c>
      <c r="B11091" s="3">
        <v>2.8890489636018351</v>
      </c>
      <c r="C11091" s="3" t="s">
        <v>31559</v>
      </c>
    </row>
    <row r="11092" spans="1:3" x14ac:dyDescent="0.25">
      <c r="A11092" s="1" t="s">
        <v>5477</v>
      </c>
      <c r="B11092" s="3">
        <v>2.8890489636018351</v>
      </c>
      <c r="C11092" s="3" t="s">
        <v>31559</v>
      </c>
    </row>
    <row r="11093" spans="1:3" x14ac:dyDescent="0.25">
      <c r="A11093" s="1" t="s">
        <v>14475</v>
      </c>
      <c r="B11093" s="3">
        <v>2.8890489636018351</v>
      </c>
      <c r="C11093" s="3" t="s">
        <v>31559</v>
      </c>
    </row>
    <row r="11094" spans="1:3" x14ac:dyDescent="0.25">
      <c r="A11094" s="1" t="s">
        <v>6872</v>
      </c>
      <c r="B11094" s="3">
        <v>2.8890489636018351</v>
      </c>
      <c r="C11094" s="3" t="s">
        <v>31559</v>
      </c>
    </row>
    <row r="11095" spans="1:3" x14ac:dyDescent="0.25">
      <c r="A11095" s="1" t="s">
        <v>11342</v>
      </c>
      <c r="B11095" s="3">
        <v>2.8890489636018351</v>
      </c>
      <c r="C11095" s="3" t="s">
        <v>31559</v>
      </c>
    </row>
    <row r="11096" spans="1:3" x14ac:dyDescent="0.25">
      <c r="A11096" s="1" t="s">
        <v>11349</v>
      </c>
      <c r="B11096" s="3">
        <v>2.8890489636018351</v>
      </c>
      <c r="C11096" s="3" t="s">
        <v>31559</v>
      </c>
    </row>
    <row r="11097" spans="1:3" x14ac:dyDescent="0.25">
      <c r="A11097" s="1" t="s">
        <v>11894</v>
      </c>
      <c r="B11097" s="3">
        <v>2.8890489636018351</v>
      </c>
      <c r="C11097" s="3" t="s">
        <v>31559</v>
      </c>
    </row>
    <row r="11098" spans="1:3" x14ac:dyDescent="0.25">
      <c r="A11098" s="1" t="s">
        <v>20713</v>
      </c>
      <c r="B11098" s="3">
        <v>2.8890489636018351</v>
      </c>
      <c r="C11098" s="3" t="s">
        <v>31559</v>
      </c>
    </row>
    <row r="11099" spans="1:3" x14ac:dyDescent="0.25">
      <c r="A11099" s="1" t="s">
        <v>7665</v>
      </c>
      <c r="B11099" s="3">
        <v>2.8890489636018351</v>
      </c>
      <c r="C11099" s="3" t="s">
        <v>31559</v>
      </c>
    </row>
    <row r="11100" spans="1:3" x14ac:dyDescent="0.25">
      <c r="A11100" s="1" t="s">
        <v>2039</v>
      </c>
      <c r="B11100" s="3">
        <v>2.8890489636018351</v>
      </c>
      <c r="C11100" s="3" t="s">
        <v>31559</v>
      </c>
    </row>
    <row r="11101" spans="1:3" x14ac:dyDescent="0.25">
      <c r="A11101" s="1" t="s">
        <v>3938</v>
      </c>
      <c r="B11101" s="3">
        <v>2.8890489636018351</v>
      </c>
      <c r="C11101" s="3" t="s">
        <v>31559</v>
      </c>
    </row>
    <row r="11102" spans="1:3" x14ac:dyDescent="0.25">
      <c r="A11102" s="1" t="s">
        <v>13501</v>
      </c>
      <c r="B11102" s="3">
        <v>2.8890489636018351</v>
      </c>
      <c r="C11102" s="3" t="s">
        <v>31559</v>
      </c>
    </row>
    <row r="11103" spans="1:3" x14ac:dyDescent="0.25">
      <c r="A11103" s="1" t="s">
        <v>14481</v>
      </c>
      <c r="B11103" s="3">
        <v>2.8890489636018351</v>
      </c>
      <c r="C11103" s="3" t="s">
        <v>31559</v>
      </c>
    </row>
    <row r="11104" spans="1:3" x14ac:dyDescent="0.25">
      <c r="A11104" s="1" t="s">
        <v>22699</v>
      </c>
      <c r="B11104" s="3">
        <v>2.8890489636018351</v>
      </c>
      <c r="C11104" s="3" t="s">
        <v>31559</v>
      </c>
    </row>
    <row r="11105" spans="1:3" x14ac:dyDescent="0.25">
      <c r="A11105" s="1" t="s">
        <v>21575</v>
      </c>
      <c r="B11105" s="3">
        <v>2.8890489636018351</v>
      </c>
      <c r="C11105" s="3" t="s">
        <v>31559</v>
      </c>
    </row>
    <row r="11106" spans="1:3" x14ac:dyDescent="0.25">
      <c r="A11106" s="1" t="s">
        <v>20444</v>
      </c>
      <c r="B11106" s="3">
        <v>2.8890489636018351</v>
      </c>
      <c r="C11106" s="3" t="s">
        <v>31559</v>
      </c>
    </row>
    <row r="11107" spans="1:3" x14ac:dyDescent="0.25">
      <c r="A11107" s="1" t="s">
        <v>20411</v>
      </c>
      <c r="B11107" s="3">
        <v>2.8890489636018351</v>
      </c>
      <c r="C11107" s="3" t="s">
        <v>31559</v>
      </c>
    </row>
    <row r="11108" spans="1:3" x14ac:dyDescent="0.25">
      <c r="A11108" s="1" t="s">
        <v>5016</v>
      </c>
      <c r="B11108" s="3">
        <v>2.8890489636018351</v>
      </c>
      <c r="C11108" s="3" t="s">
        <v>31559</v>
      </c>
    </row>
    <row r="11109" spans="1:3" x14ac:dyDescent="0.25">
      <c r="A11109" s="1" t="s">
        <v>14169</v>
      </c>
      <c r="B11109" s="3">
        <v>2.8890489636018351</v>
      </c>
      <c r="C11109" s="3" t="s">
        <v>31559</v>
      </c>
    </row>
    <row r="11110" spans="1:3" x14ac:dyDescent="0.25">
      <c r="A11110" s="1" t="s">
        <v>455</v>
      </c>
      <c r="B11110" s="3">
        <v>2.8890489636018351</v>
      </c>
      <c r="C11110" s="3" t="s">
        <v>31559</v>
      </c>
    </row>
    <row r="11111" spans="1:3" x14ac:dyDescent="0.25">
      <c r="A11111" s="1" t="s">
        <v>18424</v>
      </c>
      <c r="B11111" s="3">
        <v>2.8890489636018351</v>
      </c>
      <c r="C11111" s="3" t="s">
        <v>31559</v>
      </c>
    </row>
    <row r="11112" spans="1:3" x14ac:dyDescent="0.25">
      <c r="A11112" s="1" t="s">
        <v>3398</v>
      </c>
      <c r="B11112" s="3">
        <v>2.8890489636018351</v>
      </c>
      <c r="C11112" s="3" t="s">
        <v>31559</v>
      </c>
    </row>
    <row r="11113" spans="1:3" x14ac:dyDescent="0.25">
      <c r="A11113" s="1" t="s">
        <v>21788</v>
      </c>
      <c r="B11113" s="3">
        <v>2.8890489636018351</v>
      </c>
      <c r="C11113" s="3" t="s">
        <v>31559</v>
      </c>
    </row>
    <row r="11114" spans="1:3" x14ac:dyDescent="0.25">
      <c r="A11114" s="1" t="s">
        <v>312</v>
      </c>
      <c r="B11114" s="3">
        <v>2.8890489636018351</v>
      </c>
      <c r="C11114" s="3" t="s">
        <v>31559</v>
      </c>
    </row>
    <row r="11115" spans="1:3" x14ac:dyDescent="0.25">
      <c r="A11115" s="1" t="s">
        <v>22708</v>
      </c>
      <c r="B11115" s="3">
        <v>2.8890489636018351</v>
      </c>
      <c r="C11115" s="3" t="s">
        <v>31559</v>
      </c>
    </row>
    <row r="11116" spans="1:3" x14ac:dyDescent="0.25">
      <c r="A11116" s="1" t="s">
        <v>1567</v>
      </c>
      <c r="B11116" s="3">
        <v>2.8890489636018351</v>
      </c>
      <c r="C11116" s="3" t="s">
        <v>31559</v>
      </c>
    </row>
    <row r="11117" spans="1:3" x14ac:dyDescent="0.25">
      <c r="A11117" s="1" t="s">
        <v>8331</v>
      </c>
      <c r="B11117" s="3">
        <v>2.8890489636018351</v>
      </c>
      <c r="C11117" s="3" t="s">
        <v>31559</v>
      </c>
    </row>
    <row r="11118" spans="1:3" x14ac:dyDescent="0.25">
      <c r="A11118" s="1" t="s">
        <v>13915</v>
      </c>
      <c r="B11118" s="3">
        <v>2.8890489636018351</v>
      </c>
      <c r="C11118" s="3" t="s">
        <v>31559</v>
      </c>
    </row>
    <row r="11119" spans="1:3" x14ac:dyDescent="0.25">
      <c r="A11119" s="1" t="s">
        <v>13566</v>
      </c>
      <c r="B11119" s="3">
        <v>2.8890489636018351</v>
      </c>
      <c r="C11119" s="3" t="s">
        <v>31559</v>
      </c>
    </row>
    <row r="11120" spans="1:3" x14ac:dyDescent="0.25">
      <c r="A11120" s="1" t="s">
        <v>391</v>
      </c>
      <c r="B11120" s="3">
        <v>2.8890489636018351</v>
      </c>
      <c r="C11120" s="3" t="s">
        <v>31559</v>
      </c>
    </row>
    <row r="11121" spans="1:3" x14ac:dyDescent="0.25">
      <c r="A11121" s="1" t="s">
        <v>3110</v>
      </c>
      <c r="B11121" s="3">
        <v>2.8890489636018351</v>
      </c>
      <c r="C11121" s="3" t="s">
        <v>31559</v>
      </c>
    </row>
    <row r="11122" spans="1:3" x14ac:dyDescent="0.25">
      <c r="A11122" s="1" t="s">
        <v>17346</v>
      </c>
      <c r="B11122" s="3">
        <v>2.8890489636018351</v>
      </c>
      <c r="C11122" s="3" t="s">
        <v>31559</v>
      </c>
    </row>
    <row r="11123" spans="1:3" x14ac:dyDescent="0.25">
      <c r="A11123" s="1" t="s">
        <v>7402</v>
      </c>
      <c r="B11123" s="3">
        <v>2.8890489636018351</v>
      </c>
      <c r="C11123" s="3" t="s">
        <v>31559</v>
      </c>
    </row>
    <row r="11124" spans="1:3" x14ac:dyDescent="0.25">
      <c r="A11124" s="1" t="s">
        <v>16412</v>
      </c>
      <c r="B11124" s="3">
        <v>2.8890489636018351</v>
      </c>
      <c r="C11124" s="3" t="s">
        <v>31559</v>
      </c>
    </row>
    <row r="11125" spans="1:3" x14ac:dyDescent="0.25">
      <c r="A11125" s="1" t="s">
        <v>15077</v>
      </c>
      <c r="B11125" s="3">
        <v>2.8890489636018351</v>
      </c>
      <c r="C11125" s="3" t="s">
        <v>31559</v>
      </c>
    </row>
    <row r="11126" spans="1:3" x14ac:dyDescent="0.25">
      <c r="A11126" s="1" t="s">
        <v>8676</v>
      </c>
      <c r="B11126" s="3">
        <v>2.8890489636018351</v>
      </c>
      <c r="C11126" s="3" t="s">
        <v>31559</v>
      </c>
    </row>
    <row r="11127" spans="1:3" x14ac:dyDescent="0.25">
      <c r="A11127" s="1" t="s">
        <v>14450</v>
      </c>
      <c r="B11127" s="3">
        <v>2.8890489636018351</v>
      </c>
      <c r="C11127" s="3" t="s">
        <v>31559</v>
      </c>
    </row>
    <row r="11128" spans="1:3" x14ac:dyDescent="0.25">
      <c r="A11128" s="1" t="s">
        <v>12986</v>
      </c>
      <c r="B11128" s="3">
        <v>2.8890489636018351</v>
      </c>
      <c r="C11128" s="3" t="s">
        <v>31559</v>
      </c>
    </row>
    <row r="11129" spans="1:3" x14ac:dyDescent="0.25">
      <c r="A11129" s="1" t="s">
        <v>22129</v>
      </c>
      <c r="B11129" s="3">
        <v>2.8890489636018351</v>
      </c>
      <c r="C11129" s="3" t="s">
        <v>31559</v>
      </c>
    </row>
    <row r="11130" spans="1:3" x14ac:dyDescent="0.25">
      <c r="A11130" s="1" t="s">
        <v>20329</v>
      </c>
      <c r="B11130" s="3">
        <v>2.8890489636018351</v>
      </c>
      <c r="C11130" s="3" t="s">
        <v>31559</v>
      </c>
    </row>
    <row r="11131" spans="1:3" x14ac:dyDescent="0.25">
      <c r="A11131" s="1" t="s">
        <v>21916</v>
      </c>
      <c r="B11131" s="3">
        <v>2.8890489636018351</v>
      </c>
      <c r="C11131" s="3" t="s">
        <v>31559</v>
      </c>
    </row>
    <row r="11132" spans="1:3" x14ac:dyDescent="0.25">
      <c r="A11132" s="1" t="s">
        <v>14136</v>
      </c>
      <c r="B11132" s="3">
        <v>2.8890489636018351</v>
      </c>
      <c r="C11132" s="3" t="s">
        <v>31559</v>
      </c>
    </row>
    <row r="11133" spans="1:3" x14ac:dyDescent="0.25">
      <c r="A11133" s="1" t="s">
        <v>22731</v>
      </c>
      <c r="B11133" s="3">
        <v>2.8890489636018351</v>
      </c>
      <c r="C11133" s="3" t="s">
        <v>31559</v>
      </c>
    </row>
    <row r="11134" spans="1:3" x14ac:dyDescent="0.25">
      <c r="A11134" s="1" t="s">
        <v>7926</v>
      </c>
      <c r="B11134" s="3">
        <v>2.8890489636018351</v>
      </c>
      <c r="C11134" s="3" t="s">
        <v>31559</v>
      </c>
    </row>
    <row r="11135" spans="1:3" x14ac:dyDescent="0.25">
      <c r="A11135" s="1" t="s">
        <v>22740</v>
      </c>
      <c r="B11135" s="3">
        <v>2.8890489636018351</v>
      </c>
      <c r="C11135" s="3" t="s">
        <v>31559</v>
      </c>
    </row>
    <row r="11136" spans="1:3" x14ac:dyDescent="0.25">
      <c r="A11136" s="1" t="s">
        <v>22747</v>
      </c>
      <c r="B11136" s="3">
        <v>2.8890489636018351</v>
      </c>
      <c r="C11136" s="3" t="s">
        <v>31559</v>
      </c>
    </row>
    <row r="11137" spans="1:3" x14ac:dyDescent="0.25">
      <c r="A11137" s="1" t="s">
        <v>15818</v>
      </c>
      <c r="B11137" s="3">
        <v>2.8890489636018351</v>
      </c>
      <c r="C11137" s="3" t="s">
        <v>31559</v>
      </c>
    </row>
    <row r="11138" spans="1:3" x14ac:dyDescent="0.25">
      <c r="A11138" s="1" t="s">
        <v>3790</v>
      </c>
      <c r="B11138" s="3">
        <v>2.8890489636018351</v>
      </c>
      <c r="C11138" s="3" t="s">
        <v>31559</v>
      </c>
    </row>
    <row r="11139" spans="1:3" x14ac:dyDescent="0.25">
      <c r="A11139" s="1" t="s">
        <v>17544</v>
      </c>
      <c r="B11139" s="3">
        <v>2.8890489636018351</v>
      </c>
      <c r="C11139" s="3" t="s">
        <v>31559</v>
      </c>
    </row>
    <row r="11140" spans="1:3" x14ac:dyDescent="0.25">
      <c r="A11140" s="1" t="s">
        <v>14077</v>
      </c>
      <c r="B11140" s="3">
        <v>2.8890489636018351</v>
      </c>
      <c r="C11140" s="3" t="s">
        <v>31559</v>
      </c>
    </row>
    <row r="11141" spans="1:3" x14ac:dyDescent="0.25">
      <c r="A11141" s="1" t="s">
        <v>11727</v>
      </c>
      <c r="B11141" s="3">
        <v>2.8890489636018351</v>
      </c>
      <c r="C11141" s="3" t="s">
        <v>31559</v>
      </c>
    </row>
    <row r="11142" spans="1:3" x14ac:dyDescent="0.25">
      <c r="A11142" s="1" t="s">
        <v>9834</v>
      </c>
      <c r="B11142" s="3">
        <v>2.8890489636018351</v>
      </c>
      <c r="C11142" s="3" t="s">
        <v>31559</v>
      </c>
    </row>
    <row r="11143" spans="1:3" x14ac:dyDescent="0.25">
      <c r="A11143" s="1" t="s">
        <v>11979</v>
      </c>
      <c r="B11143" s="3">
        <v>2.8890489636018351</v>
      </c>
      <c r="C11143" s="3" t="s">
        <v>31559</v>
      </c>
    </row>
    <row r="11144" spans="1:3" x14ac:dyDescent="0.25">
      <c r="A11144" s="1" t="s">
        <v>14168</v>
      </c>
      <c r="B11144" s="3">
        <v>2.8890489636018351</v>
      </c>
      <c r="C11144" s="3" t="s">
        <v>31559</v>
      </c>
    </row>
    <row r="11145" spans="1:3" x14ac:dyDescent="0.25">
      <c r="A11145" s="1" t="s">
        <v>9340</v>
      </c>
      <c r="B11145" s="3">
        <v>2.8890489636018351</v>
      </c>
      <c r="C11145" s="3" t="s">
        <v>31559</v>
      </c>
    </row>
    <row r="11146" spans="1:3" x14ac:dyDescent="0.25">
      <c r="A11146" s="1" t="s">
        <v>18033</v>
      </c>
      <c r="B11146" s="3">
        <v>2.8890489636018351</v>
      </c>
      <c r="C11146" s="3" t="s">
        <v>31559</v>
      </c>
    </row>
    <row r="11147" spans="1:3" x14ac:dyDescent="0.25">
      <c r="A11147" s="1" t="s">
        <v>19817</v>
      </c>
      <c r="B11147" s="3">
        <v>2.8890489636018351</v>
      </c>
      <c r="C11147" s="3" t="s">
        <v>31559</v>
      </c>
    </row>
    <row r="11148" spans="1:3" x14ac:dyDescent="0.25">
      <c r="A11148" s="1" t="s">
        <v>2318</v>
      </c>
      <c r="B11148" s="3">
        <v>2.8890489636018351</v>
      </c>
      <c r="C11148" s="3" t="s">
        <v>31559</v>
      </c>
    </row>
    <row r="11149" spans="1:3" x14ac:dyDescent="0.25">
      <c r="A11149" s="1" t="s">
        <v>3002</v>
      </c>
      <c r="B11149" s="3">
        <v>2.8890489636018351</v>
      </c>
      <c r="C11149" s="3" t="s">
        <v>31559</v>
      </c>
    </row>
    <row r="11150" spans="1:3" x14ac:dyDescent="0.25">
      <c r="A11150" s="1" t="s">
        <v>6079</v>
      </c>
      <c r="B11150" s="3">
        <v>2.8890489636018351</v>
      </c>
      <c r="C11150" s="3" t="s">
        <v>31559</v>
      </c>
    </row>
    <row r="11151" spans="1:3" x14ac:dyDescent="0.25">
      <c r="A11151" s="1" t="s">
        <v>19030</v>
      </c>
      <c r="B11151" s="3">
        <v>2.8890489636018351</v>
      </c>
      <c r="C11151" s="3" t="s">
        <v>31559</v>
      </c>
    </row>
    <row r="11152" spans="1:3" x14ac:dyDescent="0.25">
      <c r="A11152" s="1" t="s">
        <v>15401</v>
      </c>
      <c r="B11152" s="3">
        <v>2.8890489636018351</v>
      </c>
      <c r="C11152" s="3" t="s">
        <v>31559</v>
      </c>
    </row>
    <row r="11153" spans="1:3" x14ac:dyDescent="0.25">
      <c r="A11153" s="1" t="s">
        <v>18690</v>
      </c>
      <c r="B11153" s="3">
        <v>2.8890489636018351</v>
      </c>
      <c r="C11153" s="3" t="s">
        <v>31559</v>
      </c>
    </row>
    <row r="11154" spans="1:3" x14ac:dyDescent="0.25">
      <c r="A11154" s="1" t="s">
        <v>11566</v>
      </c>
      <c r="B11154" s="3">
        <v>2.8890489636018351</v>
      </c>
      <c r="C11154" s="3" t="s">
        <v>31559</v>
      </c>
    </row>
    <row r="11155" spans="1:3" x14ac:dyDescent="0.25">
      <c r="A11155" s="1" t="s">
        <v>10766</v>
      </c>
      <c r="B11155" s="3">
        <v>2.8890489636018351</v>
      </c>
      <c r="C11155" s="3" t="s">
        <v>31559</v>
      </c>
    </row>
    <row r="11156" spans="1:3" x14ac:dyDescent="0.25">
      <c r="A11156" s="1" t="s">
        <v>19465</v>
      </c>
      <c r="B11156" s="3">
        <v>2.8890489636018351</v>
      </c>
      <c r="C11156" s="3" t="s">
        <v>31559</v>
      </c>
    </row>
    <row r="11157" spans="1:3" x14ac:dyDescent="0.25">
      <c r="A11157" s="1" t="s">
        <v>5724</v>
      </c>
      <c r="B11157" s="3">
        <v>2.8890489636018351</v>
      </c>
      <c r="C11157" s="3" t="s">
        <v>31559</v>
      </c>
    </row>
    <row r="11158" spans="1:3" x14ac:dyDescent="0.25">
      <c r="A11158" s="1" t="s">
        <v>374</v>
      </c>
      <c r="B11158" s="3">
        <v>2.8890489636018351</v>
      </c>
      <c r="C11158" s="3" t="s">
        <v>31559</v>
      </c>
    </row>
    <row r="11159" spans="1:3" x14ac:dyDescent="0.25">
      <c r="A11159" s="1" t="s">
        <v>17833</v>
      </c>
      <c r="B11159" s="3">
        <v>2.8890489636018351</v>
      </c>
      <c r="C11159" s="3" t="s">
        <v>31559</v>
      </c>
    </row>
    <row r="11160" spans="1:3" x14ac:dyDescent="0.25">
      <c r="A11160" s="1" t="s">
        <v>5252</v>
      </c>
      <c r="B11160" s="3">
        <v>2.8890489636018351</v>
      </c>
      <c r="C11160" s="3" t="s">
        <v>31559</v>
      </c>
    </row>
    <row r="11161" spans="1:3" x14ac:dyDescent="0.25">
      <c r="A11161" s="1" t="s">
        <v>12651</v>
      </c>
      <c r="B11161" s="3">
        <v>2.8890489636018351</v>
      </c>
      <c r="C11161" s="3" t="s">
        <v>31559</v>
      </c>
    </row>
    <row r="11162" spans="1:3" x14ac:dyDescent="0.25">
      <c r="A11162" s="1" t="s">
        <v>6895</v>
      </c>
      <c r="B11162" s="3">
        <v>2.8890489636018351</v>
      </c>
      <c r="C11162" s="3" t="s">
        <v>31559</v>
      </c>
    </row>
    <row r="11163" spans="1:3" x14ac:dyDescent="0.25">
      <c r="A11163" s="1" t="s">
        <v>11944</v>
      </c>
      <c r="B11163" s="3">
        <v>2.8890489636018351</v>
      </c>
      <c r="C11163" s="3" t="s">
        <v>31559</v>
      </c>
    </row>
    <row r="11164" spans="1:3" x14ac:dyDescent="0.25">
      <c r="A11164" s="1" t="s">
        <v>19193</v>
      </c>
      <c r="B11164" s="3">
        <v>2.8890489636018351</v>
      </c>
      <c r="C11164" s="3" t="s">
        <v>31559</v>
      </c>
    </row>
    <row r="11165" spans="1:3" x14ac:dyDescent="0.25">
      <c r="A11165" s="1" t="s">
        <v>15475</v>
      </c>
      <c r="B11165" s="3">
        <v>2.8890489636018351</v>
      </c>
      <c r="C11165" s="3" t="s">
        <v>31559</v>
      </c>
    </row>
    <row r="11166" spans="1:3" x14ac:dyDescent="0.25">
      <c r="A11166" s="1" t="s">
        <v>9722</v>
      </c>
      <c r="B11166" s="3">
        <v>2.8890489636018351</v>
      </c>
      <c r="C11166" s="3" t="s">
        <v>31559</v>
      </c>
    </row>
    <row r="11167" spans="1:3" x14ac:dyDescent="0.25">
      <c r="A11167" s="1" t="s">
        <v>19479</v>
      </c>
      <c r="B11167" s="3">
        <v>2.8890489636018351</v>
      </c>
      <c r="C11167" s="3" t="s">
        <v>31559</v>
      </c>
    </row>
    <row r="11168" spans="1:3" x14ac:dyDescent="0.25">
      <c r="A11168" s="1" t="s">
        <v>18032</v>
      </c>
      <c r="B11168" s="3">
        <v>2.8890489636018351</v>
      </c>
      <c r="C11168" s="3" t="s">
        <v>31559</v>
      </c>
    </row>
    <row r="11169" spans="1:3" x14ac:dyDescent="0.25">
      <c r="A11169" s="1" t="s">
        <v>12140</v>
      </c>
      <c r="B11169" s="3">
        <v>2.8890489636018351</v>
      </c>
      <c r="C11169" s="3" t="s">
        <v>31559</v>
      </c>
    </row>
    <row r="11170" spans="1:3" x14ac:dyDescent="0.25">
      <c r="A11170" s="1" t="s">
        <v>13092</v>
      </c>
      <c r="B11170" s="3">
        <v>2.8890489636018351</v>
      </c>
      <c r="C11170" s="3" t="s">
        <v>31559</v>
      </c>
    </row>
    <row r="11171" spans="1:3" x14ac:dyDescent="0.25">
      <c r="A11171" s="1" t="s">
        <v>12158</v>
      </c>
      <c r="B11171" s="3">
        <v>2.8890489636018351</v>
      </c>
      <c r="C11171" s="3" t="s">
        <v>31559</v>
      </c>
    </row>
    <row r="11172" spans="1:3" x14ac:dyDescent="0.25">
      <c r="A11172" s="1" t="s">
        <v>4920</v>
      </c>
      <c r="B11172" s="3">
        <v>2.8890489636018351</v>
      </c>
      <c r="C11172" s="3" t="s">
        <v>31559</v>
      </c>
    </row>
    <row r="11173" spans="1:3" x14ac:dyDescent="0.25">
      <c r="A11173" s="1" t="s">
        <v>10964</v>
      </c>
      <c r="B11173" s="3">
        <v>2.8890489636018351</v>
      </c>
      <c r="C11173" s="3" t="s">
        <v>31559</v>
      </c>
    </row>
    <row r="11174" spans="1:3" x14ac:dyDescent="0.25">
      <c r="A11174" s="1" t="s">
        <v>22784</v>
      </c>
      <c r="B11174" s="3">
        <v>2.8890489636018351</v>
      </c>
      <c r="C11174" s="3" t="s">
        <v>31559</v>
      </c>
    </row>
    <row r="11175" spans="1:3" x14ac:dyDescent="0.25">
      <c r="A11175" s="1" t="s">
        <v>16872</v>
      </c>
      <c r="B11175" s="3">
        <v>2.8890489636018351</v>
      </c>
      <c r="C11175" s="3" t="s">
        <v>31559</v>
      </c>
    </row>
    <row r="11176" spans="1:3" x14ac:dyDescent="0.25">
      <c r="A11176" s="1" t="s">
        <v>22794</v>
      </c>
      <c r="B11176" s="3">
        <v>2.8890489636018351</v>
      </c>
      <c r="C11176" s="3" t="s">
        <v>31559</v>
      </c>
    </row>
    <row r="11177" spans="1:3" x14ac:dyDescent="0.25">
      <c r="A11177" s="1" t="s">
        <v>4391</v>
      </c>
      <c r="B11177" s="3">
        <v>2.8890489636018351</v>
      </c>
      <c r="C11177" s="3" t="s">
        <v>31559</v>
      </c>
    </row>
    <row r="11178" spans="1:3" x14ac:dyDescent="0.25">
      <c r="A11178" s="1" t="s">
        <v>16227</v>
      </c>
      <c r="B11178" s="3">
        <v>2.8890489636018351</v>
      </c>
      <c r="C11178" s="3" t="s">
        <v>31559</v>
      </c>
    </row>
    <row r="11179" spans="1:3" x14ac:dyDescent="0.25">
      <c r="A11179" s="1" t="s">
        <v>7569</v>
      </c>
      <c r="B11179" s="3">
        <v>2.8890489636018351</v>
      </c>
      <c r="C11179" s="3" t="s">
        <v>31559</v>
      </c>
    </row>
    <row r="11180" spans="1:3" x14ac:dyDescent="0.25">
      <c r="A11180" s="1" t="s">
        <v>8019</v>
      </c>
      <c r="B11180" s="3">
        <v>2.8890489636018351</v>
      </c>
      <c r="C11180" s="3" t="s">
        <v>31559</v>
      </c>
    </row>
    <row r="11181" spans="1:3" x14ac:dyDescent="0.25">
      <c r="A11181" s="1" t="s">
        <v>8090</v>
      </c>
      <c r="B11181" s="3">
        <v>2.8890489636018351</v>
      </c>
      <c r="C11181" s="3" t="s">
        <v>31559</v>
      </c>
    </row>
    <row r="11182" spans="1:3" x14ac:dyDescent="0.25">
      <c r="A11182" s="1" t="s">
        <v>15321</v>
      </c>
      <c r="B11182" s="3">
        <v>2.8890489636018351</v>
      </c>
      <c r="C11182" s="3" t="s">
        <v>31559</v>
      </c>
    </row>
    <row r="11183" spans="1:3" x14ac:dyDescent="0.25">
      <c r="A11183" s="1" t="s">
        <v>8996</v>
      </c>
      <c r="B11183" s="3">
        <v>2.8890489636018351</v>
      </c>
      <c r="C11183" s="3" t="s">
        <v>31559</v>
      </c>
    </row>
    <row r="11184" spans="1:3" x14ac:dyDescent="0.25">
      <c r="A11184" s="1" t="s">
        <v>6248</v>
      </c>
      <c r="B11184" s="3">
        <v>2.8890489636018351</v>
      </c>
      <c r="C11184" s="3" t="s">
        <v>31559</v>
      </c>
    </row>
    <row r="11185" spans="1:3" x14ac:dyDescent="0.25">
      <c r="A11185" s="1" t="s">
        <v>6878</v>
      </c>
      <c r="B11185" s="3">
        <v>2.8890489636018351</v>
      </c>
      <c r="C11185" s="3" t="s">
        <v>31559</v>
      </c>
    </row>
    <row r="11186" spans="1:3" x14ac:dyDescent="0.25">
      <c r="A11186" s="1" t="s">
        <v>6021</v>
      </c>
      <c r="B11186" s="3">
        <v>2.8890489636018351</v>
      </c>
      <c r="C11186" s="3" t="s">
        <v>31559</v>
      </c>
    </row>
    <row r="11187" spans="1:3" x14ac:dyDescent="0.25">
      <c r="A11187" s="1" t="s">
        <v>16973</v>
      </c>
      <c r="B11187" s="3">
        <v>2.8890489636018351</v>
      </c>
      <c r="C11187" s="3" t="s">
        <v>31559</v>
      </c>
    </row>
    <row r="11188" spans="1:3" x14ac:dyDescent="0.25">
      <c r="A11188" s="1" t="s">
        <v>19725</v>
      </c>
      <c r="B11188" s="3">
        <v>2.8890489636018351</v>
      </c>
      <c r="C11188" s="3" t="s">
        <v>31559</v>
      </c>
    </row>
    <row r="11189" spans="1:3" x14ac:dyDescent="0.25">
      <c r="A11189" s="1" t="s">
        <v>21834</v>
      </c>
      <c r="B11189" s="3">
        <v>2.8890489636018351</v>
      </c>
      <c r="C11189" s="3" t="s">
        <v>31559</v>
      </c>
    </row>
    <row r="11190" spans="1:3" x14ac:dyDescent="0.25">
      <c r="A11190" s="1" t="s">
        <v>11150</v>
      </c>
      <c r="B11190" s="3">
        <v>2.8890489636018351</v>
      </c>
      <c r="C11190" s="3" t="s">
        <v>31559</v>
      </c>
    </row>
    <row r="11191" spans="1:3" x14ac:dyDescent="0.25">
      <c r="A11191" s="1" t="s">
        <v>10463</v>
      </c>
      <c r="B11191" s="3">
        <v>2.8890489636018351</v>
      </c>
      <c r="C11191" s="3" t="s">
        <v>31559</v>
      </c>
    </row>
    <row r="11192" spans="1:3" x14ac:dyDescent="0.25">
      <c r="A11192" s="1" t="s">
        <v>5432</v>
      </c>
      <c r="B11192" s="3">
        <v>2.8890489636018351</v>
      </c>
      <c r="C11192" s="3" t="s">
        <v>31559</v>
      </c>
    </row>
    <row r="11193" spans="1:3" x14ac:dyDescent="0.25">
      <c r="A11193" s="1" t="s">
        <v>16551</v>
      </c>
      <c r="B11193" s="3">
        <v>2.8890489636018351</v>
      </c>
      <c r="C11193" s="3" t="s">
        <v>31559</v>
      </c>
    </row>
    <row r="11194" spans="1:3" x14ac:dyDescent="0.25">
      <c r="A11194" s="1" t="s">
        <v>19028</v>
      </c>
      <c r="B11194" s="3">
        <v>2.8890489636018351</v>
      </c>
      <c r="C11194" s="3" t="s">
        <v>31559</v>
      </c>
    </row>
    <row r="11195" spans="1:3" x14ac:dyDescent="0.25">
      <c r="A11195" s="1" t="s">
        <v>4959</v>
      </c>
      <c r="B11195" s="3">
        <v>2.8890489636018351</v>
      </c>
      <c r="C11195" s="3" t="s">
        <v>31559</v>
      </c>
    </row>
    <row r="11196" spans="1:3" x14ac:dyDescent="0.25">
      <c r="A11196" s="1" t="s">
        <v>9698</v>
      </c>
      <c r="B11196" s="3">
        <v>2.8890489636018351</v>
      </c>
      <c r="C11196" s="3" t="s">
        <v>31559</v>
      </c>
    </row>
    <row r="11197" spans="1:3" x14ac:dyDescent="0.25">
      <c r="A11197" s="1" t="s">
        <v>22818</v>
      </c>
      <c r="B11197" s="3">
        <v>2.8890489636018351</v>
      </c>
      <c r="C11197" s="3" t="s">
        <v>31559</v>
      </c>
    </row>
    <row r="11198" spans="1:3" x14ac:dyDescent="0.25">
      <c r="A11198" s="1" t="s">
        <v>21251</v>
      </c>
      <c r="B11198" s="3">
        <v>2.8890489636018351</v>
      </c>
      <c r="C11198" s="3" t="s">
        <v>31559</v>
      </c>
    </row>
    <row r="11199" spans="1:3" x14ac:dyDescent="0.25">
      <c r="A11199" s="1" t="s">
        <v>14368</v>
      </c>
      <c r="B11199" s="3">
        <v>2.8890489636018351</v>
      </c>
      <c r="C11199" s="3" t="s">
        <v>31559</v>
      </c>
    </row>
    <row r="11200" spans="1:3" x14ac:dyDescent="0.25">
      <c r="A11200" s="1" t="s">
        <v>11090</v>
      </c>
      <c r="B11200" s="3">
        <v>2.8890489636018351</v>
      </c>
      <c r="C11200" s="3" t="s">
        <v>31559</v>
      </c>
    </row>
    <row r="11201" spans="1:3" x14ac:dyDescent="0.25">
      <c r="A11201" s="1" t="s">
        <v>21914</v>
      </c>
      <c r="B11201" s="3">
        <v>2.8890489636018351</v>
      </c>
      <c r="C11201" s="3" t="s">
        <v>31559</v>
      </c>
    </row>
    <row r="11202" spans="1:3" x14ac:dyDescent="0.25">
      <c r="A11202" s="1" t="s">
        <v>9049</v>
      </c>
      <c r="B11202" s="3">
        <v>2.8890489636018351</v>
      </c>
      <c r="C11202" s="3" t="s">
        <v>31559</v>
      </c>
    </row>
    <row r="11203" spans="1:3" x14ac:dyDescent="0.25">
      <c r="A11203" s="1" t="s">
        <v>3502</v>
      </c>
      <c r="B11203" s="3">
        <v>2.8890489636018351</v>
      </c>
      <c r="C11203" s="3" t="s">
        <v>31559</v>
      </c>
    </row>
    <row r="11204" spans="1:3" x14ac:dyDescent="0.25">
      <c r="A11204" s="1" t="s">
        <v>7085</v>
      </c>
      <c r="B11204" s="3">
        <v>2.8890489636018351</v>
      </c>
      <c r="C11204" s="3" t="s">
        <v>31559</v>
      </c>
    </row>
    <row r="11205" spans="1:3" x14ac:dyDescent="0.25">
      <c r="A11205" s="1" t="s">
        <v>13592</v>
      </c>
      <c r="B11205" s="3">
        <v>2.8890489636018351</v>
      </c>
      <c r="C11205" s="3" t="s">
        <v>31559</v>
      </c>
    </row>
    <row r="11206" spans="1:3" x14ac:dyDescent="0.25">
      <c r="A11206" s="1" t="s">
        <v>10986</v>
      </c>
      <c r="B11206" s="3">
        <v>2.8890489636018351</v>
      </c>
      <c r="C11206" s="3" t="s">
        <v>31559</v>
      </c>
    </row>
    <row r="11207" spans="1:3" x14ac:dyDescent="0.25">
      <c r="A11207" s="1" t="s">
        <v>5572</v>
      </c>
      <c r="B11207" s="3">
        <v>2.8890489636018351</v>
      </c>
      <c r="C11207" s="3" t="s">
        <v>31559</v>
      </c>
    </row>
    <row r="11208" spans="1:3" x14ac:dyDescent="0.25">
      <c r="A11208" s="1" t="s">
        <v>86</v>
      </c>
      <c r="B11208" s="3">
        <v>2.8890489636018351</v>
      </c>
      <c r="C11208" s="3" t="s">
        <v>31559</v>
      </c>
    </row>
    <row r="11209" spans="1:3" x14ac:dyDescent="0.25">
      <c r="A11209" s="1" t="s">
        <v>4842</v>
      </c>
      <c r="B11209" s="3">
        <v>2.8890489636018351</v>
      </c>
      <c r="C11209" s="3" t="s">
        <v>31559</v>
      </c>
    </row>
    <row r="11210" spans="1:3" x14ac:dyDescent="0.25">
      <c r="A11210" s="1" t="s">
        <v>22852</v>
      </c>
      <c r="B11210" s="3">
        <v>2.8890489636018351</v>
      </c>
      <c r="C11210" s="3" t="s">
        <v>31559</v>
      </c>
    </row>
    <row r="11211" spans="1:3" x14ac:dyDescent="0.25">
      <c r="A11211" s="1" t="s">
        <v>19865</v>
      </c>
      <c r="B11211" s="3">
        <v>2.8890489636018351</v>
      </c>
      <c r="C11211" s="3" t="s">
        <v>31559</v>
      </c>
    </row>
    <row r="11212" spans="1:3" x14ac:dyDescent="0.25">
      <c r="A11212" s="1" t="s">
        <v>20674</v>
      </c>
      <c r="B11212" s="3">
        <v>2.8890489636018351</v>
      </c>
      <c r="C11212" s="3" t="s">
        <v>31559</v>
      </c>
    </row>
    <row r="11213" spans="1:3" x14ac:dyDescent="0.25">
      <c r="A11213" s="1" t="s">
        <v>20834</v>
      </c>
      <c r="B11213" s="3">
        <v>2.8890489636018351</v>
      </c>
      <c r="C11213" s="3" t="s">
        <v>31559</v>
      </c>
    </row>
    <row r="11214" spans="1:3" x14ac:dyDescent="0.25">
      <c r="A11214" s="1" t="s">
        <v>20825</v>
      </c>
      <c r="B11214" s="3">
        <v>2.8890489636018351</v>
      </c>
      <c r="C11214" s="3" t="s">
        <v>31559</v>
      </c>
    </row>
    <row r="11215" spans="1:3" x14ac:dyDescent="0.25">
      <c r="A11215" s="1" t="s">
        <v>3750</v>
      </c>
      <c r="B11215" s="3">
        <v>2.8890489636018351</v>
      </c>
      <c r="C11215" s="3" t="s">
        <v>31559</v>
      </c>
    </row>
    <row r="11216" spans="1:3" x14ac:dyDescent="0.25">
      <c r="A11216" s="1" t="s">
        <v>14802</v>
      </c>
      <c r="B11216" s="3">
        <v>2.8890489636018351</v>
      </c>
      <c r="C11216" s="3" t="s">
        <v>31559</v>
      </c>
    </row>
    <row r="11217" spans="1:3" x14ac:dyDescent="0.25">
      <c r="A11217" s="1" t="s">
        <v>21901</v>
      </c>
      <c r="B11217" s="3">
        <v>2.8890489636018351</v>
      </c>
      <c r="C11217" s="3" t="s">
        <v>31559</v>
      </c>
    </row>
    <row r="11218" spans="1:3" x14ac:dyDescent="0.25">
      <c r="A11218" s="1" t="s">
        <v>17886</v>
      </c>
      <c r="B11218" s="3">
        <v>2.8890489636018351</v>
      </c>
      <c r="C11218" s="3" t="s">
        <v>31559</v>
      </c>
    </row>
    <row r="11219" spans="1:3" x14ac:dyDescent="0.25">
      <c r="A11219" s="1" t="s">
        <v>20699</v>
      </c>
      <c r="B11219" s="3">
        <v>2.8890489636018351</v>
      </c>
      <c r="C11219" s="3" t="s">
        <v>31559</v>
      </c>
    </row>
    <row r="11220" spans="1:3" x14ac:dyDescent="0.25">
      <c r="A11220" s="1" t="s">
        <v>22869</v>
      </c>
      <c r="B11220" s="3">
        <v>2.8890489636018351</v>
      </c>
      <c r="C11220" s="3" t="s">
        <v>31559</v>
      </c>
    </row>
    <row r="11221" spans="1:3" x14ac:dyDescent="0.25">
      <c r="A11221" s="1" t="s">
        <v>8912</v>
      </c>
      <c r="B11221" s="3">
        <v>2.8890489636018351</v>
      </c>
      <c r="C11221" s="3" t="s">
        <v>31559</v>
      </c>
    </row>
    <row r="11222" spans="1:3" x14ac:dyDescent="0.25">
      <c r="A11222" s="1" t="s">
        <v>5952</v>
      </c>
      <c r="B11222" s="3">
        <v>2.8890489636018351</v>
      </c>
      <c r="C11222" s="3" t="s">
        <v>31559</v>
      </c>
    </row>
    <row r="11223" spans="1:3" x14ac:dyDescent="0.25">
      <c r="A11223" s="1" t="s">
        <v>19734</v>
      </c>
      <c r="B11223" s="3">
        <v>2.8890489636018351</v>
      </c>
      <c r="C11223" s="3" t="s">
        <v>31559</v>
      </c>
    </row>
    <row r="11224" spans="1:3" x14ac:dyDescent="0.25">
      <c r="A11224" s="1" t="s">
        <v>15625</v>
      </c>
      <c r="B11224" s="3">
        <v>2.8890489636018351</v>
      </c>
      <c r="C11224" s="3" t="s">
        <v>31559</v>
      </c>
    </row>
    <row r="11225" spans="1:3" x14ac:dyDescent="0.25">
      <c r="A11225" s="1" t="s">
        <v>12536</v>
      </c>
      <c r="B11225" s="3">
        <v>2.8890489636018351</v>
      </c>
      <c r="C11225" s="3" t="s">
        <v>31559</v>
      </c>
    </row>
    <row r="11226" spans="1:3" x14ac:dyDescent="0.25">
      <c r="A11226" s="1" t="s">
        <v>16217</v>
      </c>
      <c r="B11226" s="3">
        <v>2.8890489636018351</v>
      </c>
      <c r="C11226" s="3" t="s">
        <v>31559</v>
      </c>
    </row>
    <row r="11227" spans="1:3" x14ac:dyDescent="0.25">
      <c r="A11227" s="1" t="s">
        <v>17060</v>
      </c>
      <c r="B11227" s="3">
        <v>2.8890489636018351</v>
      </c>
      <c r="C11227" s="3" t="s">
        <v>31559</v>
      </c>
    </row>
    <row r="11228" spans="1:3" x14ac:dyDescent="0.25">
      <c r="A11228" s="1" t="s">
        <v>16591</v>
      </c>
      <c r="B11228" s="3">
        <v>2.8890489636018351</v>
      </c>
      <c r="C11228" s="3" t="s">
        <v>31559</v>
      </c>
    </row>
    <row r="11229" spans="1:3" x14ac:dyDescent="0.25">
      <c r="A11229" s="1" t="s">
        <v>5011</v>
      </c>
      <c r="B11229" s="3">
        <v>2.8890489636018351</v>
      </c>
      <c r="C11229" s="3" t="s">
        <v>31559</v>
      </c>
    </row>
    <row r="11230" spans="1:3" x14ac:dyDescent="0.25">
      <c r="A11230" s="1" t="s">
        <v>10295</v>
      </c>
      <c r="B11230" s="3">
        <v>2.8890489636018351</v>
      </c>
      <c r="C11230" s="3" t="s">
        <v>31559</v>
      </c>
    </row>
    <row r="11231" spans="1:3" x14ac:dyDescent="0.25">
      <c r="A11231" s="1" t="s">
        <v>20260</v>
      </c>
      <c r="B11231" s="3">
        <v>2.8890489636018351</v>
      </c>
      <c r="C11231" s="3" t="s">
        <v>31559</v>
      </c>
    </row>
    <row r="11232" spans="1:3" x14ac:dyDescent="0.25">
      <c r="A11232" s="1" t="s">
        <v>18156</v>
      </c>
      <c r="B11232" s="3">
        <v>2.8890489636018351</v>
      </c>
      <c r="C11232" s="3" t="s">
        <v>31559</v>
      </c>
    </row>
    <row r="11233" spans="1:3" x14ac:dyDescent="0.25">
      <c r="A11233" s="1" t="s">
        <v>19604</v>
      </c>
      <c r="B11233" s="3">
        <v>2.8890489636018351</v>
      </c>
      <c r="C11233" s="3" t="s">
        <v>31559</v>
      </c>
    </row>
    <row r="11234" spans="1:3" x14ac:dyDescent="0.25">
      <c r="A11234" s="1" t="s">
        <v>17525</v>
      </c>
      <c r="B11234" s="3">
        <v>2.8890489636018351</v>
      </c>
      <c r="C11234" s="3" t="s">
        <v>31559</v>
      </c>
    </row>
    <row r="11235" spans="1:3" x14ac:dyDescent="0.25">
      <c r="A11235" s="1" t="s">
        <v>14586</v>
      </c>
      <c r="B11235" s="3">
        <v>2.8890489636018351</v>
      </c>
      <c r="C11235" s="3" t="s">
        <v>31559</v>
      </c>
    </row>
    <row r="11236" spans="1:3" x14ac:dyDescent="0.25">
      <c r="A11236" s="1" t="s">
        <v>18363</v>
      </c>
      <c r="B11236" s="3">
        <v>2.8890489636018351</v>
      </c>
      <c r="C11236" s="3" t="s">
        <v>31559</v>
      </c>
    </row>
    <row r="11237" spans="1:3" x14ac:dyDescent="0.25">
      <c r="A11237" s="1" t="s">
        <v>17219</v>
      </c>
      <c r="B11237" s="3">
        <v>2.8890489636018351</v>
      </c>
      <c r="C11237" s="3" t="s">
        <v>31559</v>
      </c>
    </row>
    <row r="11238" spans="1:3" x14ac:dyDescent="0.25">
      <c r="A11238" s="1" t="s">
        <v>17652</v>
      </c>
      <c r="B11238" s="3">
        <v>2.8890489636018351</v>
      </c>
      <c r="C11238" s="3" t="s">
        <v>31559</v>
      </c>
    </row>
    <row r="11239" spans="1:3" x14ac:dyDescent="0.25">
      <c r="A11239" s="1" t="s">
        <v>8010</v>
      </c>
      <c r="B11239" s="3">
        <v>2.8890489636018351</v>
      </c>
      <c r="C11239" s="3" t="s">
        <v>31559</v>
      </c>
    </row>
    <row r="11240" spans="1:3" x14ac:dyDescent="0.25">
      <c r="A11240" s="1" t="s">
        <v>18280</v>
      </c>
      <c r="B11240" s="3">
        <v>2.8890489636018351</v>
      </c>
      <c r="C11240" s="3" t="s">
        <v>31559</v>
      </c>
    </row>
    <row r="11241" spans="1:3" x14ac:dyDescent="0.25">
      <c r="A11241" s="1" t="s">
        <v>20401</v>
      </c>
      <c r="B11241" s="3">
        <v>2.8890489636018351</v>
      </c>
      <c r="C11241" s="3" t="s">
        <v>31559</v>
      </c>
    </row>
    <row r="11242" spans="1:3" x14ac:dyDescent="0.25">
      <c r="A11242" s="1" t="s">
        <v>22903</v>
      </c>
      <c r="B11242" s="3">
        <v>2.8890489636018351</v>
      </c>
      <c r="C11242" s="3" t="s">
        <v>31559</v>
      </c>
    </row>
    <row r="11243" spans="1:3" x14ac:dyDescent="0.25">
      <c r="A11243" s="1" t="s">
        <v>15200</v>
      </c>
      <c r="B11243" s="3">
        <v>2.8890489636018351</v>
      </c>
      <c r="C11243" s="3" t="s">
        <v>31559</v>
      </c>
    </row>
    <row r="11244" spans="1:3" x14ac:dyDescent="0.25">
      <c r="A11244" s="1" t="s">
        <v>14052</v>
      </c>
      <c r="B11244" s="3">
        <v>2.8890489636018351</v>
      </c>
      <c r="C11244" s="3" t="s">
        <v>31559</v>
      </c>
    </row>
    <row r="11245" spans="1:3" x14ac:dyDescent="0.25">
      <c r="A11245" s="1" t="s">
        <v>8477</v>
      </c>
      <c r="B11245" s="3">
        <v>2.8890489636018351</v>
      </c>
      <c r="C11245" s="3" t="s">
        <v>31559</v>
      </c>
    </row>
    <row r="11246" spans="1:3" x14ac:dyDescent="0.25">
      <c r="A11246" s="1" t="s">
        <v>204</v>
      </c>
      <c r="B11246" s="3">
        <v>2.8890489636018351</v>
      </c>
      <c r="C11246" s="3" t="s">
        <v>31559</v>
      </c>
    </row>
    <row r="11247" spans="1:3" x14ac:dyDescent="0.25">
      <c r="A11247" s="1" t="s">
        <v>16837</v>
      </c>
      <c r="B11247" s="3">
        <v>2.8890489636018351</v>
      </c>
      <c r="C11247" s="3" t="s">
        <v>31559</v>
      </c>
    </row>
    <row r="11248" spans="1:3" x14ac:dyDescent="0.25">
      <c r="A11248" s="1" t="s">
        <v>16187</v>
      </c>
      <c r="B11248" s="3">
        <v>2.8890489636018351</v>
      </c>
      <c r="C11248" s="3" t="s">
        <v>31559</v>
      </c>
    </row>
    <row r="11249" spans="1:3" x14ac:dyDescent="0.25">
      <c r="A11249" s="1" t="s">
        <v>4249</v>
      </c>
      <c r="B11249" s="3">
        <v>2.8890489636018351</v>
      </c>
      <c r="C11249" s="3" t="s">
        <v>31559</v>
      </c>
    </row>
    <row r="11250" spans="1:3" x14ac:dyDescent="0.25">
      <c r="A11250" s="1" t="s">
        <v>9478</v>
      </c>
      <c r="B11250" s="3">
        <v>2.8890489636018351</v>
      </c>
      <c r="C11250" s="3" t="s">
        <v>31559</v>
      </c>
    </row>
    <row r="11251" spans="1:3" x14ac:dyDescent="0.25">
      <c r="A11251" s="1" t="s">
        <v>14053</v>
      </c>
      <c r="B11251" s="3">
        <v>2.8890489636018351</v>
      </c>
      <c r="C11251" s="3" t="s">
        <v>31559</v>
      </c>
    </row>
    <row r="11252" spans="1:3" x14ac:dyDescent="0.25">
      <c r="A11252" s="1" t="s">
        <v>5460</v>
      </c>
      <c r="B11252" s="3">
        <v>2.8890489636018351</v>
      </c>
      <c r="C11252" s="3" t="s">
        <v>31559</v>
      </c>
    </row>
    <row r="11253" spans="1:3" x14ac:dyDescent="0.25">
      <c r="A11253" s="1" t="s">
        <v>2976</v>
      </c>
      <c r="B11253" s="3">
        <v>2.8890489636018351</v>
      </c>
      <c r="C11253" s="3" t="s">
        <v>31559</v>
      </c>
    </row>
    <row r="11254" spans="1:3" x14ac:dyDescent="0.25">
      <c r="A11254" s="1" t="s">
        <v>11137</v>
      </c>
      <c r="B11254" s="3">
        <v>2.8890489636018351</v>
      </c>
      <c r="C11254" s="3" t="s">
        <v>31559</v>
      </c>
    </row>
    <row r="11255" spans="1:3" x14ac:dyDescent="0.25">
      <c r="A11255" s="1" t="s">
        <v>10862</v>
      </c>
      <c r="B11255" s="3">
        <v>2.8890489636018351</v>
      </c>
      <c r="C11255" s="3" t="s">
        <v>31559</v>
      </c>
    </row>
    <row r="11256" spans="1:3" x14ac:dyDescent="0.25">
      <c r="A11256" s="1" t="s">
        <v>22956</v>
      </c>
      <c r="B11256" s="3">
        <v>2.8890489636018351</v>
      </c>
      <c r="C11256" s="3" t="s">
        <v>31559</v>
      </c>
    </row>
    <row r="11257" spans="1:3" x14ac:dyDescent="0.25">
      <c r="A11257" s="1" t="s">
        <v>11336</v>
      </c>
      <c r="B11257" s="3">
        <v>2.8890489636018351</v>
      </c>
      <c r="C11257" s="3" t="s">
        <v>31559</v>
      </c>
    </row>
    <row r="11258" spans="1:3" x14ac:dyDescent="0.25">
      <c r="A11258" s="1" t="s">
        <v>809</v>
      </c>
      <c r="B11258" s="3">
        <v>2.8890489636018351</v>
      </c>
      <c r="C11258" s="3" t="s">
        <v>31559</v>
      </c>
    </row>
    <row r="11259" spans="1:3" x14ac:dyDescent="0.25">
      <c r="A11259" s="1" t="s">
        <v>2882</v>
      </c>
      <c r="B11259" s="3">
        <v>2.8890489636018351</v>
      </c>
      <c r="C11259" s="3" t="s">
        <v>31559</v>
      </c>
    </row>
    <row r="11260" spans="1:3" x14ac:dyDescent="0.25">
      <c r="A11260" s="1" t="s">
        <v>22971</v>
      </c>
      <c r="B11260" s="3">
        <v>2.8890489636018351</v>
      </c>
      <c r="C11260" s="3" t="s">
        <v>31559</v>
      </c>
    </row>
    <row r="11261" spans="1:3" x14ac:dyDescent="0.25">
      <c r="A11261" s="1" t="s">
        <v>20036</v>
      </c>
      <c r="B11261" s="3">
        <v>2.8890489636018351</v>
      </c>
      <c r="C11261" s="3" t="s">
        <v>31559</v>
      </c>
    </row>
    <row r="11262" spans="1:3" x14ac:dyDescent="0.25">
      <c r="A11262" s="1" t="s">
        <v>22976</v>
      </c>
      <c r="B11262" s="3">
        <v>2.8890489636018351</v>
      </c>
      <c r="C11262" s="3" t="s">
        <v>31559</v>
      </c>
    </row>
    <row r="11263" spans="1:3" x14ac:dyDescent="0.25">
      <c r="A11263" s="1" t="s">
        <v>11793</v>
      </c>
      <c r="B11263" s="3">
        <v>2.8890489636018351</v>
      </c>
      <c r="C11263" s="3" t="s">
        <v>31559</v>
      </c>
    </row>
    <row r="11264" spans="1:3" x14ac:dyDescent="0.25">
      <c r="A11264" s="1" t="s">
        <v>1470</v>
      </c>
      <c r="B11264" s="3">
        <v>2.8890489636018351</v>
      </c>
      <c r="C11264" s="3" t="s">
        <v>31559</v>
      </c>
    </row>
    <row r="11265" spans="1:3" x14ac:dyDescent="0.25">
      <c r="A11265" s="1" t="s">
        <v>5902</v>
      </c>
      <c r="B11265" s="3">
        <v>2.8890489636018351</v>
      </c>
      <c r="C11265" s="3" t="s">
        <v>31559</v>
      </c>
    </row>
    <row r="11266" spans="1:3" x14ac:dyDescent="0.25">
      <c r="A11266" s="1" t="s">
        <v>20254</v>
      </c>
      <c r="B11266" s="3">
        <v>2.8890489636018351</v>
      </c>
      <c r="C11266" s="3" t="s">
        <v>31559</v>
      </c>
    </row>
    <row r="11267" spans="1:3" x14ac:dyDescent="0.25">
      <c r="A11267" s="1" t="s">
        <v>20956</v>
      </c>
      <c r="B11267" s="3">
        <v>2.8890489636018351</v>
      </c>
      <c r="C11267" s="3" t="s">
        <v>31559</v>
      </c>
    </row>
    <row r="11268" spans="1:3" x14ac:dyDescent="0.25">
      <c r="A11268" s="1" t="s">
        <v>20964</v>
      </c>
      <c r="B11268" s="3">
        <v>2.8890489636018351</v>
      </c>
      <c r="C11268" s="3" t="s">
        <v>31559</v>
      </c>
    </row>
    <row r="11269" spans="1:3" x14ac:dyDescent="0.25">
      <c r="A11269" s="1" t="s">
        <v>11713</v>
      </c>
      <c r="B11269" s="3">
        <v>2.8890489636018351</v>
      </c>
      <c r="C11269" s="3" t="s">
        <v>31559</v>
      </c>
    </row>
    <row r="11270" spans="1:3" x14ac:dyDescent="0.25">
      <c r="A11270" s="1" t="s">
        <v>18613</v>
      </c>
      <c r="B11270" s="3">
        <v>2.8890489636018351</v>
      </c>
      <c r="C11270" s="3" t="s">
        <v>31559</v>
      </c>
    </row>
    <row r="11271" spans="1:3" x14ac:dyDescent="0.25">
      <c r="A11271" s="1" t="s">
        <v>2872</v>
      </c>
      <c r="B11271" s="3">
        <v>2.8890489636018351</v>
      </c>
      <c r="C11271" s="3" t="s">
        <v>31559</v>
      </c>
    </row>
    <row r="11272" spans="1:3" x14ac:dyDescent="0.25">
      <c r="A11272" s="1" t="s">
        <v>4760</v>
      </c>
      <c r="B11272" s="3">
        <v>2.8890489636018351</v>
      </c>
      <c r="C11272" s="3" t="s">
        <v>31559</v>
      </c>
    </row>
    <row r="11273" spans="1:3" x14ac:dyDescent="0.25">
      <c r="A11273" s="1" t="s">
        <v>17669</v>
      </c>
      <c r="B11273" s="3">
        <v>2.8890489636018351</v>
      </c>
      <c r="C11273" s="3" t="s">
        <v>31559</v>
      </c>
    </row>
    <row r="11274" spans="1:3" x14ac:dyDescent="0.25">
      <c r="A11274" s="1" t="s">
        <v>19967</v>
      </c>
      <c r="B11274" s="3">
        <v>2.8890489636018351</v>
      </c>
      <c r="C11274" s="3" t="s">
        <v>31559</v>
      </c>
    </row>
    <row r="11275" spans="1:3" x14ac:dyDescent="0.25">
      <c r="A11275" s="1" t="s">
        <v>6466</v>
      </c>
      <c r="B11275" s="3">
        <v>2.8890489636018351</v>
      </c>
      <c r="C11275" s="3" t="s">
        <v>31559</v>
      </c>
    </row>
    <row r="11276" spans="1:3" x14ac:dyDescent="0.25">
      <c r="A11276" s="1" t="s">
        <v>16445</v>
      </c>
      <c r="B11276" s="3">
        <v>2.8890489636018351</v>
      </c>
      <c r="C11276" s="3" t="s">
        <v>31559</v>
      </c>
    </row>
    <row r="11277" spans="1:3" x14ac:dyDescent="0.25">
      <c r="A11277" s="1" t="s">
        <v>16446</v>
      </c>
      <c r="B11277" s="3">
        <v>2.8890489636018351</v>
      </c>
      <c r="C11277" s="3" t="s">
        <v>31559</v>
      </c>
    </row>
    <row r="11278" spans="1:3" x14ac:dyDescent="0.25">
      <c r="A11278" s="1" t="s">
        <v>10984</v>
      </c>
      <c r="B11278" s="3">
        <v>2.8890489636018351</v>
      </c>
      <c r="C11278" s="3" t="s">
        <v>31559</v>
      </c>
    </row>
    <row r="11279" spans="1:3" x14ac:dyDescent="0.25">
      <c r="A11279" s="1" t="s">
        <v>13233</v>
      </c>
      <c r="B11279" s="3">
        <v>2.8890489636018351</v>
      </c>
      <c r="C11279" s="3" t="s">
        <v>31559</v>
      </c>
    </row>
    <row r="11280" spans="1:3" x14ac:dyDescent="0.25">
      <c r="A11280" s="1" t="s">
        <v>18361</v>
      </c>
      <c r="B11280" s="3">
        <v>2.8890489636018351</v>
      </c>
      <c r="C11280" s="3" t="s">
        <v>31559</v>
      </c>
    </row>
    <row r="11281" spans="1:3" x14ac:dyDescent="0.25">
      <c r="A11281" s="1" t="s">
        <v>8824</v>
      </c>
      <c r="B11281" s="3">
        <v>2.8890489636018351</v>
      </c>
      <c r="C11281" s="3" t="s">
        <v>31559</v>
      </c>
    </row>
    <row r="11282" spans="1:3" x14ac:dyDescent="0.25">
      <c r="A11282" s="1" t="s">
        <v>12845</v>
      </c>
      <c r="B11282" s="3">
        <v>2.8890489636018351</v>
      </c>
      <c r="C11282" s="3" t="s">
        <v>31559</v>
      </c>
    </row>
    <row r="11283" spans="1:3" x14ac:dyDescent="0.25">
      <c r="A11283" s="1" t="s">
        <v>19986</v>
      </c>
      <c r="B11283" s="3">
        <v>2.8890489636018351</v>
      </c>
      <c r="C11283" s="3" t="s">
        <v>31559</v>
      </c>
    </row>
    <row r="11284" spans="1:3" x14ac:dyDescent="0.25">
      <c r="A11284" s="1" t="s">
        <v>22037</v>
      </c>
      <c r="B11284" s="3">
        <v>2.8890489636018351</v>
      </c>
      <c r="C11284" s="3" t="s">
        <v>31559</v>
      </c>
    </row>
    <row r="11285" spans="1:3" x14ac:dyDescent="0.25">
      <c r="A11285" s="1" t="s">
        <v>14179</v>
      </c>
      <c r="B11285" s="3">
        <v>2.8890489636018351</v>
      </c>
      <c r="C11285" s="3" t="s">
        <v>31559</v>
      </c>
    </row>
    <row r="11286" spans="1:3" x14ac:dyDescent="0.25">
      <c r="A11286" s="1" t="s">
        <v>14076</v>
      </c>
      <c r="B11286" s="3">
        <v>2.8890489636018351</v>
      </c>
      <c r="C11286" s="3" t="s">
        <v>31559</v>
      </c>
    </row>
    <row r="11287" spans="1:3" x14ac:dyDescent="0.25">
      <c r="A11287" s="1" t="s">
        <v>20344</v>
      </c>
      <c r="B11287" s="3">
        <v>2.8890489636018351</v>
      </c>
      <c r="C11287" s="3" t="s">
        <v>31559</v>
      </c>
    </row>
    <row r="11288" spans="1:3" x14ac:dyDescent="0.25">
      <c r="A11288" s="1" t="s">
        <v>6668</v>
      </c>
      <c r="B11288" s="3">
        <v>2.8890489636018351</v>
      </c>
      <c r="C11288" s="3" t="s">
        <v>31559</v>
      </c>
    </row>
    <row r="11289" spans="1:3" x14ac:dyDescent="0.25">
      <c r="A11289" s="1" t="s">
        <v>16252</v>
      </c>
      <c r="B11289" s="3">
        <v>2.8890489636018351</v>
      </c>
      <c r="C11289" s="3" t="s">
        <v>31559</v>
      </c>
    </row>
    <row r="11290" spans="1:3" x14ac:dyDescent="0.25">
      <c r="A11290" s="1" t="s">
        <v>4410</v>
      </c>
      <c r="B11290" s="3">
        <v>2.8890489636018351</v>
      </c>
      <c r="C11290" s="3" t="s">
        <v>31559</v>
      </c>
    </row>
    <row r="11291" spans="1:3" x14ac:dyDescent="0.25">
      <c r="A11291" s="1" t="s">
        <v>21029</v>
      </c>
      <c r="B11291" s="3">
        <v>2.8890489636018351</v>
      </c>
      <c r="C11291" s="3" t="s">
        <v>31559</v>
      </c>
    </row>
    <row r="11292" spans="1:3" x14ac:dyDescent="0.25">
      <c r="A11292" s="1" t="s">
        <v>6313</v>
      </c>
      <c r="B11292" s="3">
        <v>2.8890489636018351</v>
      </c>
      <c r="C11292" s="3" t="s">
        <v>31559</v>
      </c>
    </row>
    <row r="11293" spans="1:3" x14ac:dyDescent="0.25">
      <c r="A11293" s="1" t="s">
        <v>13585</v>
      </c>
      <c r="B11293" s="3">
        <v>2.8890489636018351</v>
      </c>
      <c r="C11293" s="3" t="s">
        <v>31559</v>
      </c>
    </row>
    <row r="11294" spans="1:3" x14ac:dyDescent="0.25">
      <c r="A11294" s="1" t="s">
        <v>5512</v>
      </c>
      <c r="B11294" s="3">
        <v>2.8890489636018351</v>
      </c>
      <c r="C11294" s="3" t="s">
        <v>31559</v>
      </c>
    </row>
    <row r="11295" spans="1:3" x14ac:dyDescent="0.25">
      <c r="A11295" s="1" t="s">
        <v>11995</v>
      </c>
      <c r="B11295" s="3">
        <v>2.8890489636018351</v>
      </c>
      <c r="C11295" s="3" t="s">
        <v>31559</v>
      </c>
    </row>
    <row r="11296" spans="1:3" x14ac:dyDescent="0.25">
      <c r="A11296" s="1" t="s">
        <v>14278</v>
      </c>
      <c r="B11296" s="3">
        <v>2.8890489636018351</v>
      </c>
      <c r="C11296" s="3" t="s">
        <v>31559</v>
      </c>
    </row>
    <row r="11297" spans="1:3" x14ac:dyDescent="0.25">
      <c r="A11297" s="1" t="s">
        <v>10544</v>
      </c>
      <c r="B11297" s="3">
        <v>2.8890489636018351</v>
      </c>
      <c r="C11297" s="3" t="s">
        <v>31559</v>
      </c>
    </row>
    <row r="11298" spans="1:3" x14ac:dyDescent="0.25">
      <c r="A11298" s="1" t="s">
        <v>18826</v>
      </c>
      <c r="B11298" s="3">
        <v>2.8890489636018351</v>
      </c>
      <c r="C11298" s="3" t="s">
        <v>31559</v>
      </c>
    </row>
    <row r="11299" spans="1:3" x14ac:dyDescent="0.25">
      <c r="A11299" s="1" t="s">
        <v>2834</v>
      </c>
      <c r="B11299" s="3">
        <v>2.8890489636018351</v>
      </c>
      <c r="C11299" s="3" t="s">
        <v>31559</v>
      </c>
    </row>
    <row r="11300" spans="1:3" x14ac:dyDescent="0.25">
      <c r="A11300" s="1" t="s">
        <v>13702</v>
      </c>
      <c r="B11300" s="3">
        <v>2.8890489636018351</v>
      </c>
      <c r="C11300" s="3" t="s">
        <v>31559</v>
      </c>
    </row>
    <row r="11301" spans="1:3" x14ac:dyDescent="0.25">
      <c r="A11301" s="1" t="s">
        <v>17839</v>
      </c>
      <c r="B11301" s="3">
        <v>2.8890489636018351</v>
      </c>
      <c r="C11301" s="3" t="s">
        <v>31559</v>
      </c>
    </row>
    <row r="11302" spans="1:3" x14ac:dyDescent="0.25">
      <c r="A11302" s="1" t="s">
        <v>8681</v>
      </c>
      <c r="B11302" s="3">
        <v>2.8890489636018351</v>
      </c>
      <c r="C11302" s="3" t="s">
        <v>31559</v>
      </c>
    </row>
    <row r="11303" spans="1:3" x14ac:dyDescent="0.25">
      <c r="A11303" s="1" t="s">
        <v>19228</v>
      </c>
      <c r="B11303" s="3">
        <v>2.8890489636018351</v>
      </c>
      <c r="C11303" s="3" t="s">
        <v>31559</v>
      </c>
    </row>
    <row r="11304" spans="1:3" x14ac:dyDescent="0.25">
      <c r="A11304" s="1" t="s">
        <v>2922</v>
      </c>
      <c r="B11304" s="3">
        <v>2.8890489636018351</v>
      </c>
      <c r="C11304" s="3" t="s">
        <v>31559</v>
      </c>
    </row>
    <row r="11305" spans="1:3" x14ac:dyDescent="0.25">
      <c r="A11305" s="1" t="s">
        <v>11469</v>
      </c>
      <c r="B11305" s="3">
        <v>2.8890489636018351</v>
      </c>
      <c r="C11305" s="3" t="s">
        <v>31559</v>
      </c>
    </row>
    <row r="11306" spans="1:3" x14ac:dyDescent="0.25">
      <c r="A11306" s="1" t="s">
        <v>6983</v>
      </c>
      <c r="B11306" s="3">
        <v>2.8890489636018351</v>
      </c>
      <c r="C11306" s="3" t="s">
        <v>31559</v>
      </c>
    </row>
    <row r="11307" spans="1:3" x14ac:dyDescent="0.25">
      <c r="A11307" s="1" t="s">
        <v>13171</v>
      </c>
      <c r="B11307" s="3">
        <v>2.8890489636018351</v>
      </c>
      <c r="C11307" s="3" t="s">
        <v>31559</v>
      </c>
    </row>
    <row r="11308" spans="1:3" x14ac:dyDescent="0.25">
      <c r="A11308" s="1" t="s">
        <v>17384</v>
      </c>
      <c r="B11308" s="3">
        <v>2.8890489636018351</v>
      </c>
      <c r="C11308" s="3" t="s">
        <v>31559</v>
      </c>
    </row>
    <row r="11309" spans="1:3" x14ac:dyDescent="0.25">
      <c r="A11309" s="1" t="s">
        <v>13886</v>
      </c>
      <c r="B11309" s="3">
        <v>2.8890489636018351</v>
      </c>
      <c r="C11309" s="3" t="s">
        <v>31559</v>
      </c>
    </row>
    <row r="11310" spans="1:3" x14ac:dyDescent="0.25">
      <c r="A11310" s="1" t="s">
        <v>3412</v>
      </c>
      <c r="B11310" s="3">
        <v>2.8890489636018351</v>
      </c>
      <c r="C11310" s="3" t="s">
        <v>31559</v>
      </c>
    </row>
    <row r="11311" spans="1:3" x14ac:dyDescent="0.25">
      <c r="A11311" s="1" t="s">
        <v>14243</v>
      </c>
      <c r="B11311" s="3">
        <v>2.8890489636018351</v>
      </c>
      <c r="C11311" s="3" t="s">
        <v>31559</v>
      </c>
    </row>
    <row r="11312" spans="1:3" x14ac:dyDescent="0.25">
      <c r="A11312" s="1" t="s">
        <v>9213</v>
      </c>
      <c r="B11312" s="3">
        <v>2.8890489636018351</v>
      </c>
      <c r="C11312" s="3" t="s">
        <v>31559</v>
      </c>
    </row>
    <row r="11313" spans="1:3" x14ac:dyDescent="0.25">
      <c r="A11313" s="1" t="s">
        <v>1891</v>
      </c>
      <c r="B11313" s="3">
        <v>2.8890489636018351</v>
      </c>
      <c r="C11313" s="3" t="s">
        <v>31559</v>
      </c>
    </row>
    <row r="11314" spans="1:3" x14ac:dyDescent="0.25">
      <c r="A11314" s="1" t="s">
        <v>19214</v>
      </c>
      <c r="B11314" s="3">
        <v>2.8890489636018351</v>
      </c>
      <c r="C11314" s="3" t="s">
        <v>31559</v>
      </c>
    </row>
    <row r="11315" spans="1:3" x14ac:dyDescent="0.25">
      <c r="A11315" s="1" t="s">
        <v>8069</v>
      </c>
      <c r="B11315" s="3">
        <v>2.8890489636018351</v>
      </c>
      <c r="C11315" s="3" t="s">
        <v>31559</v>
      </c>
    </row>
    <row r="11316" spans="1:3" x14ac:dyDescent="0.25">
      <c r="A11316" s="1" t="s">
        <v>11590</v>
      </c>
      <c r="B11316" s="3">
        <v>2.8890489636018351</v>
      </c>
      <c r="C11316" s="3" t="s">
        <v>31559</v>
      </c>
    </row>
    <row r="11317" spans="1:3" x14ac:dyDescent="0.25">
      <c r="A11317" s="1" t="s">
        <v>19879</v>
      </c>
      <c r="B11317" s="3">
        <v>2.8890489636018351</v>
      </c>
      <c r="C11317" s="3" t="s">
        <v>31559</v>
      </c>
    </row>
    <row r="11318" spans="1:3" x14ac:dyDescent="0.25">
      <c r="A11318" s="1" t="s">
        <v>3073</v>
      </c>
      <c r="B11318" s="3">
        <v>2.8890489636018351</v>
      </c>
      <c r="C11318" s="3" t="s">
        <v>31559</v>
      </c>
    </row>
    <row r="11319" spans="1:3" x14ac:dyDescent="0.25">
      <c r="A11319" s="1" t="s">
        <v>2060</v>
      </c>
      <c r="B11319" s="3">
        <v>2.8890489636018351</v>
      </c>
      <c r="C11319" s="3" t="s">
        <v>31559</v>
      </c>
    </row>
    <row r="11320" spans="1:3" x14ac:dyDescent="0.25">
      <c r="A11320" s="1" t="s">
        <v>11108</v>
      </c>
      <c r="B11320" s="3">
        <v>2.8890489636018351</v>
      </c>
      <c r="C11320" s="3" t="s">
        <v>31559</v>
      </c>
    </row>
    <row r="11321" spans="1:3" x14ac:dyDescent="0.25">
      <c r="A11321" s="1" t="s">
        <v>22061</v>
      </c>
      <c r="B11321" s="3">
        <v>2.8890489636018351</v>
      </c>
      <c r="C11321" s="3" t="s">
        <v>31559</v>
      </c>
    </row>
    <row r="11322" spans="1:3" x14ac:dyDescent="0.25">
      <c r="A11322" s="1" t="s">
        <v>3653</v>
      </c>
      <c r="B11322" s="3">
        <v>2.8890489636018351</v>
      </c>
      <c r="C11322" s="3" t="s">
        <v>31559</v>
      </c>
    </row>
    <row r="11323" spans="1:3" x14ac:dyDescent="0.25">
      <c r="A11323" s="1" t="s">
        <v>5304</v>
      </c>
      <c r="B11323" s="3">
        <v>2.8890489636018351</v>
      </c>
      <c r="C11323" s="3" t="s">
        <v>31559</v>
      </c>
    </row>
    <row r="11324" spans="1:3" x14ac:dyDescent="0.25">
      <c r="A11324" s="1" t="s">
        <v>8616</v>
      </c>
      <c r="B11324" s="3">
        <v>2.8890489636018351</v>
      </c>
      <c r="C11324" s="3" t="s">
        <v>31559</v>
      </c>
    </row>
    <row r="11325" spans="1:3" x14ac:dyDescent="0.25">
      <c r="A11325" s="1" t="s">
        <v>1603</v>
      </c>
      <c r="B11325" s="3">
        <v>2.8890489636018351</v>
      </c>
      <c r="C11325" s="3" t="s">
        <v>31559</v>
      </c>
    </row>
    <row r="11326" spans="1:3" x14ac:dyDescent="0.25">
      <c r="A11326" s="1" t="s">
        <v>8228</v>
      </c>
      <c r="B11326" s="3">
        <v>2.8890489636018351</v>
      </c>
      <c r="C11326" s="3" t="s">
        <v>31559</v>
      </c>
    </row>
    <row r="11327" spans="1:3" x14ac:dyDescent="0.25">
      <c r="A11327" s="1" t="s">
        <v>18514</v>
      </c>
      <c r="B11327" s="3">
        <v>2.8890489636018351</v>
      </c>
      <c r="C11327" s="3" t="s">
        <v>31559</v>
      </c>
    </row>
    <row r="11328" spans="1:3" x14ac:dyDescent="0.25">
      <c r="A11328" s="1" t="s">
        <v>20117</v>
      </c>
      <c r="B11328" s="3">
        <v>2.8890489636018351</v>
      </c>
      <c r="C11328" s="3" t="s">
        <v>31559</v>
      </c>
    </row>
    <row r="11329" spans="1:3" x14ac:dyDescent="0.25">
      <c r="A11329" s="1" t="s">
        <v>9116</v>
      </c>
      <c r="B11329" s="3">
        <v>2.8890489636018351</v>
      </c>
      <c r="C11329" s="3" t="s">
        <v>31559</v>
      </c>
    </row>
    <row r="11330" spans="1:3" x14ac:dyDescent="0.25">
      <c r="A11330" s="1" t="s">
        <v>20310</v>
      </c>
      <c r="B11330" s="3">
        <v>2.8890489636018351</v>
      </c>
      <c r="C11330" s="3" t="s">
        <v>31559</v>
      </c>
    </row>
    <row r="11331" spans="1:3" x14ac:dyDescent="0.25">
      <c r="A11331" s="1" t="s">
        <v>18215</v>
      </c>
      <c r="B11331" s="3">
        <v>2.8890489636018351</v>
      </c>
      <c r="C11331" s="3" t="s">
        <v>31559</v>
      </c>
    </row>
    <row r="11332" spans="1:3" x14ac:dyDescent="0.25">
      <c r="A11332" s="1" t="s">
        <v>19659</v>
      </c>
      <c r="B11332" s="3">
        <v>2.8890489636018351</v>
      </c>
      <c r="C11332" s="3" t="s">
        <v>31559</v>
      </c>
    </row>
    <row r="11333" spans="1:3" x14ac:dyDescent="0.25">
      <c r="A11333" s="1" t="s">
        <v>17879</v>
      </c>
      <c r="B11333" s="3">
        <v>2.8890489636018351</v>
      </c>
      <c r="C11333" s="3" t="s">
        <v>31559</v>
      </c>
    </row>
    <row r="11334" spans="1:3" x14ac:dyDescent="0.25">
      <c r="A11334" s="1" t="s">
        <v>19363</v>
      </c>
      <c r="B11334" s="3">
        <v>2.8890489636018351</v>
      </c>
      <c r="C11334" s="3" t="s">
        <v>31559</v>
      </c>
    </row>
    <row r="11335" spans="1:3" x14ac:dyDescent="0.25">
      <c r="A11335" s="1" t="s">
        <v>16685</v>
      </c>
      <c r="B11335" s="3">
        <v>2.8890489636018351</v>
      </c>
      <c r="C11335" s="3" t="s">
        <v>31559</v>
      </c>
    </row>
    <row r="11336" spans="1:3" x14ac:dyDescent="0.25">
      <c r="A11336" s="1" t="s">
        <v>19104</v>
      </c>
      <c r="B11336" s="3">
        <v>2.8890489636018351</v>
      </c>
      <c r="C11336" s="3" t="s">
        <v>31559</v>
      </c>
    </row>
    <row r="11337" spans="1:3" x14ac:dyDescent="0.25">
      <c r="A11337" s="1" t="s">
        <v>19306</v>
      </c>
      <c r="B11337" s="3">
        <v>2.8890489636018351</v>
      </c>
      <c r="C11337" s="3" t="s">
        <v>31559</v>
      </c>
    </row>
    <row r="11338" spans="1:3" x14ac:dyDescent="0.25">
      <c r="A11338" s="1" t="s">
        <v>19542</v>
      </c>
      <c r="B11338" s="3">
        <v>2.8890489636018351</v>
      </c>
      <c r="C11338" s="3" t="s">
        <v>31559</v>
      </c>
    </row>
    <row r="11339" spans="1:3" x14ac:dyDescent="0.25">
      <c r="A11339" s="1" t="s">
        <v>4533</v>
      </c>
      <c r="B11339" s="3">
        <v>2.8890489636018351</v>
      </c>
      <c r="C11339" s="3" t="s">
        <v>31559</v>
      </c>
    </row>
    <row r="11340" spans="1:3" x14ac:dyDescent="0.25">
      <c r="A11340" s="1" t="s">
        <v>4896</v>
      </c>
      <c r="B11340" s="3">
        <v>2.8890489636018351</v>
      </c>
      <c r="C11340" s="3" t="s">
        <v>31559</v>
      </c>
    </row>
    <row r="11341" spans="1:3" x14ac:dyDescent="0.25">
      <c r="A11341" s="1" t="s">
        <v>22376</v>
      </c>
      <c r="B11341" s="3">
        <v>2.8890489636018351</v>
      </c>
      <c r="C11341" s="3" t="s">
        <v>31559</v>
      </c>
    </row>
    <row r="11342" spans="1:3" x14ac:dyDescent="0.25">
      <c r="A11342" s="1" t="s">
        <v>22383</v>
      </c>
      <c r="B11342" s="3">
        <v>2.8890489636018351</v>
      </c>
      <c r="C11342" s="3" t="s">
        <v>31559</v>
      </c>
    </row>
    <row r="11343" spans="1:3" x14ac:dyDescent="0.25">
      <c r="A11343" s="1" t="s">
        <v>3494</v>
      </c>
      <c r="B11343" s="3">
        <v>2.8890489636018351</v>
      </c>
      <c r="C11343" s="3" t="s">
        <v>31559</v>
      </c>
    </row>
    <row r="11344" spans="1:3" x14ac:dyDescent="0.25">
      <c r="A11344" s="1" t="s">
        <v>17372</v>
      </c>
      <c r="B11344" s="3">
        <v>2.8890489636018351</v>
      </c>
      <c r="C11344" s="3" t="s">
        <v>31559</v>
      </c>
    </row>
    <row r="11345" spans="1:3" x14ac:dyDescent="0.25">
      <c r="A11345" s="1" t="s">
        <v>9064</v>
      </c>
      <c r="B11345" s="3">
        <v>2.8890489636018351</v>
      </c>
      <c r="C11345" s="3" t="s">
        <v>31559</v>
      </c>
    </row>
    <row r="11346" spans="1:3" x14ac:dyDescent="0.25">
      <c r="A11346" s="1" t="s">
        <v>8126</v>
      </c>
      <c r="B11346" s="3">
        <v>2.8890489636018351</v>
      </c>
      <c r="C11346" s="3" t="s">
        <v>31559</v>
      </c>
    </row>
    <row r="11347" spans="1:3" x14ac:dyDescent="0.25">
      <c r="A11347" s="1" t="s">
        <v>7254</v>
      </c>
      <c r="B11347" s="3">
        <v>2.8890489636018351</v>
      </c>
      <c r="C11347" s="3" t="s">
        <v>31559</v>
      </c>
    </row>
    <row r="11348" spans="1:3" x14ac:dyDescent="0.25">
      <c r="A11348" s="1" t="s">
        <v>9562</v>
      </c>
      <c r="B11348" s="3">
        <v>2.8890489636018351</v>
      </c>
      <c r="C11348" s="3" t="s">
        <v>31559</v>
      </c>
    </row>
    <row r="11349" spans="1:3" x14ac:dyDescent="0.25">
      <c r="A11349" s="1" t="s">
        <v>17733</v>
      </c>
      <c r="B11349" s="3">
        <v>2.8890489636018351</v>
      </c>
      <c r="C11349" s="3" t="s">
        <v>31559</v>
      </c>
    </row>
    <row r="11350" spans="1:3" x14ac:dyDescent="0.25">
      <c r="A11350" s="1" t="s">
        <v>7452</v>
      </c>
      <c r="B11350" s="3">
        <v>2.8890489636018351</v>
      </c>
      <c r="C11350" s="3" t="s">
        <v>31559</v>
      </c>
    </row>
    <row r="11351" spans="1:3" x14ac:dyDescent="0.25">
      <c r="A11351" s="1" t="s">
        <v>17678</v>
      </c>
      <c r="B11351" s="3">
        <v>2.8890489636018351</v>
      </c>
      <c r="C11351" s="3" t="s">
        <v>31559</v>
      </c>
    </row>
    <row r="11352" spans="1:3" x14ac:dyDescent="0.25">
      <c r="A11352" s="1" t="s">
        <v>21562</v>
      </c>
      <c r="B11352" s="3">
        <v>2.8890489636018351</v>
      </c>
      <c r="C11352" s="3" t="s">
        <v>31559</v>
      </c>
    </row>
    <row r="11353" spans="1:3" x14ac:dyDescent="0.25">
      <c r="A11353" s="1" t="s">
        <v>17119</v>
      </c>
      <c r="B11353" s="3">
        <v>2.8890489636018351</v>
      </c>
      <c r="C11353" s="3" t="s">
        <v>31559</v>
      </c>
    </row>
    <row r="11354" spans="1:3" x14ac:dyDescent="0.25">
      <c r="A11354" s="1" t="s">
        <v>3132</v>
      </c>
      <c r="B11354" s="3">
        <v>2.8890489636018351</v>
      </c>
      <c r="C11354" s="3" t="s">
        <v>31559</v>
      </c>
    </row>
    <row r="11355" spans="1:3" x14ac:dyDescent="0.25">
      <c r="A11355" s="1" t="s">
        <v>13149</v>
      </c>
      <c r="B11355" s="3">
        <v>2.8890489636018351</v>
      </c>
      <c r="C11355" s="3" t="s">
        <v>31559</v>
      </c>
    </row>
    <row r="11356" spans="1:3" x14ac:dyDescent="0.25">
      <c r="A11356" s="1" t="s">
        <v>20012</v>
      </c>
      <c r="B11356" s="3">
        <v>2.8890489636018351</v>
      </c>
      <c r="C11356" s="3" t="s">
        <v>31559</v>
      </c>
    </row>
    <row r="11357" spans="1:3" x14ac:dyDescent="0.25">
      <c r="A11357" s="1" t="s">
        <v>10277</v>
      </c>
      <c r="B11357" s="3">
        <v>2.8890489636018351</v>
      </c>
      <c r="C11357" s="3" t="s">
        <v>31559</v>
      </c>
    </row>
    <row r="11358" spans="1:3" x14ac:dyDescent="0.25">
      <c r="A11358" s="1" t="s">
        <v>9845</v>
      </c>
      <c r="B11358" s="3">
        <v>2.8890489636018351</v>
      </c>
      <c r="C11358" s="3" t="s">
        <v>31559</v>
      </c>
    </row>
    <row r="11359" spans="1:3" x14ac:dyDescent="0.25">
      <c r="A11359" s="1" t="s">
        <v>2197</v>
      </c>
      <c r="B11359" s="3">
        <v>2.8890489636018351</v>
      </c>
      <c r="C11359" s="3" t="s">
        <v>31559</v>
      </c>
    </row>
    <row r="11360" spans="1:3" x14ac:dyDescent="0.25">
      <c r="A11360" s="1" t="s">
        <v>13432</v>
      </c>
      <c r="B11360" s="3">
        <v>2.8890489636018351</v>
      </c>
      <c r="C11360" s="3" t="s">
        <v>31559</v>
      </c>
    </row>
    <row r="11361" spans="1:3" x14ac:dyDescent="0.25">
      <c r="A11361" s="1" t="s">
        <v>6389</v>
      </c>
      <c r="B11361" s="3">
        <v>2.8890489636018351</v>
      </c>
      <c r="C11361" s="3" t="s">
        <v>31559</v>
      </c>
    </row>
    <row r="11362" spans="1:3" x14ac:dyDescent="0.25">
      <c r="A11362" s="1" t="s">
        <v>6401</v>
      </c>
      <c r="B11362" s="3">
        <v>2.8890489636018351</v>
      </c>
      <c r="C11362" s="3" t="s">
        <v>31559</v>
      </c>
    </row>
    <row r="11363" spans="1:3" x14ac:dyDescent="0.25">
      <c r="A11363" s="1" t="s">
        <v>10496</v>
      </c>
      <c r="B11363" s="3">
        <v>2.8890489636018351</v>
      </c>
      <c r="C11363" s="3" t="s">
        <v>31559</v>
      </c>
    </row>
    <row r="11364" spans="1:3" x14ac:dyDescent="0.25">
      <c r="A11364" s="1" t="s">
        <v>19480</v>
      </c>
      <c r="B11364" s="3">
        <v>2.8890489636018351</v>
      </c>
      <c r="C11364" s="3" t="s">
        <v>31559</v>
      </c>
    </row>
    <row r="11365" spans="1:3" x14ac:dyDescent="0.25">
      <c r="A11365" s="1" t="s">
        <v>2299</v>
      </c>
      <c r="B11365" s="3">
        <v>2.8890489636018351</v>
      </c>
      <c r="C11365" s="3" t="s">
        <v>31559</v>
      </c>
    </row>
    <row r="11366" spans="1:3" x14ac:dyDescent="0.25">
      <c r="A11366" s="1" t="s">
        <v>17716</v>
      </c>
      <c r="B11366" s="3">
        <v>2.8890489636018351</v>
      </c>
      <c r="C11366" s="3" t="s">
        <v>31559</v>
      </c>
    </row>
    <row r="11367" spans="1:3" x14ac:dyDescent="0.25">
      <c r="A11367" s="1" t="s">
        <v>6682</v>
      </c>
      <c r="B11367" s="3">
        <v>2.8890489636018351</v>
      </c>
      <c r="C11367" s="3" t="s">
        <v>31559</v>
      </c>
    </row>
    <row r="11368" spans="1:3" x14ac:dyDescent="0.25">
      <c r="A11368" s="1" t="s">
        <v>17382</v>
      </c>
      <c r="B11368" s="3">
        <v>2.8890489636018351</v>
      </c>
      <c r="C11368" s="3" t="s">
        <v>31559</v>
      </c>
    </row>
    <row r="11369" spans="1:3" x14ac:dyDescent="0.25">
      <c r="A11369" s="1" t="s">
        <v>7421</v>
      </c>
      <c r="B11369" s="3">
        <v>2.8890489636018351</v>
      </c>
      <c r="C11369" s="3" t="s">
        <v>31559</v>
      </c>
    </row>
    <row r="11370" spans="1:3" x14ac:dyDescent="0.25">
      <c r="A11370" s="1" t="s">
        <v>11293</v>
      </c>
      <c r="B11370" s="3">
        <v>2.8890489636018351</v>
      </c>
      <c r="C11370" s="3" t="s">
        <v>31559</v>
      </c>
    </row>
    <row r="11371" spans="1:3" x14ac:dyDescent="0.25">
      <c r="A11371" s="1" t="s">
        <v>17532</v>
      </c>
      <c r="B11371" s="3">
        <v>2.8890489636018351</v>
      </c>
      <c r="C11371" s="3" t="s">
        <v>31559</v>
      </c>
    </row>
    <row r="11372" spans="1:3" x14ac:dyDescent="0.25">
      <c r="A11372" s="1" t="s">
        <v>3962</v>
      </c>
      <c r="B11372" s="3">
        <v>2.8890489636018351</v>
      </c>
      <c r="C11372" s="3" t="s">
        <v>31559</v>
      </c>
    </row>
    <row r="11373" spans="1:3" x14ac:dyDescent="0.25">
      <c r="A11373" s="1" t="s">
        <v>21663</v>
      </c>
      <c r="B11373" s="3">
        <v>2.8890489636018351</v>
      </c>
      <c r="C11373" s="3" t="s">
        <v>31559</v>
      </c>
    </row>
    <row r="11374" spans="1:3" x14ac:dyDescent="0.25">
      <c r="A11374" s="1" t="s">
        <v>17662</v>
      </c>
      <c r="B11374" s="3">
        <v>2.8890489636018351</v>
      </c>
      <c r="C11374" s="3" t="s">
        <v>31559</v>
      </c>
    </row>
    <row r="11375" spans="1:3" x14ac:dyDescent="0.25">
      <c r="A11375" s="1" t="s">
        <v>17322</v>
      </c>
      <c r="B11375" s="3">
        <v>2.8890489636018351</v>
      </c>
      <c r="C11375" s="3" t="s">
        <v>31559</v>
      </c>
    </row>
    <row r="11376" spans="1:3" x14ac:dyDescent="0.25">
      <c r="A11376" s="1" t="s">
        <v>23095</v>
      </c>
      <c r="B11376" s="3">
        <v>2.8890489636018351</v>
      </c>
      <c r="C11376" s="3" t="s">
        <v>31559</v>
      </c>
    </row>
    <row r="11377" spans="1:3" x14ac:dyDescent="0.25">
      <c r="A11377" s="1" t="s">
        <v>13790</v>
      </c>
      <c r="B11377" s="3">
        <v>2.8890489636018351</v>
      </c>
      <c r="C11377" s="3" t="s">
        <v>31559</v>
      </c>
    </row>
    <row r="11378" spans="1:3" x14ac:dyDescent="0.25">
      <c r="A11378" s="1" t="s">
        <v>15268</v>
      </c>
      <c r="B11378" s="3">
        <v>2.8890489636018351</v>
      </c>
      <c r="C11378" s="3" t="s">
        <v>31559</v>
      </c>
    </row>
    <row r="11379" spans="1:3" x14ac:dyDescent="0.25">
      <c r="A11379" s="1" t="s">
        <v>21</v>
      </c>
      <c r="B11379" s="3">
        <v>2.8890489636018351</v>
      </c>
      <c r="C11379" s="3" t="s">
        <v>31559</v>
      </c>
    </row>
    <row r="11380" spans="1:3" x14ac:dyDescent="0.25">
      <c r="A11380" s="1" t="s">
        <v>5021</v>
      </c>
      <c r="B11380" s="3">
        <v>2.8890489636018351</v>
      </c>
      <c r="C11380" s="3" t="s">
        <v>31559</v>
      </c>
    </row>
    <row r="11381" spans="1:3" x14ac:dyDescent="0.25">
      <c r="A11381" s="1" t="s">
        <v>5209</v>
      </c>
      <c r="B11381" s="3">
        <v>2.8890489636018351</v>
      </c>
      <c r="C11381" s="3" t="s">
        <v>31559</v>
      </c>
    </row>
    <row r="11382" spans="1:3" x14ac:dyDescent="0.25">
      <c r="A11382" s="1" t="s">
        <v>9935</v>
      </c>
      <c r="B11382" s="3">
        <v>2.8890489636018351</v>
      </c>
      <c r="C11382" s="3" t="s">
        <v>31559</v>
      </c>
    </row>
    <row r="11383" spans="1:3" x14ac:dyDescent="0.25">
      <c r="A11383" s="1" t="s">
        <v>18206</v>
      </c>
      <c r="B11383" s="3">
        <v>2.8890489636018351</v>
      </c>
      <c r="C11383" s="3" t="s">
        <v>31559</v>
      </c>
    </row>
    <row r="11384" spans="1:3" x14ac:dyDescent="0.25">
      <c r="A11384" s="1" t="s">
        <v>14965</v>
      </c>
      <c r="B11384" s="3">
        <v>2.8890489636018351</v>
      </c>
      <c r="C11384" s="3" t="s">
        <v>31559</v>
      </c>
    </row>
    <row r="11385" spans="1:3" x14ac:dyDescent="0.25">
      <c r="A11385" s="1" t="s">
        <v>2781</v>
      </c>
      <c r="B11385" s="3">
        <v>2.8890489636018351</v>
      </c>
      <c r="C11385" s="3" t="s">
        <v>31559</v>
      </c>
    </row>
    <row r="11386" spans="1:3" x14ac:dyDescent="0.25">
      <c r="A11386" s="1" t="s">
        <v>4359</v>
      </c>
      <c r="B11386" s="3">
        <v>2.8890489636018351</v>
      </c>
      <c r="C11386" s="3" t="s">
        <v>31559</v>
      </c>
    </row>
    <row r="11387" spans="1:3" x14ac:dyDescent="0.25">
      <c r="A11387" s="1" t="s">
        <v>4091</v>
      </c>
      <c r="B11387" s="3">
        <v>2.8890489636018351</v>
      </c>
      <c r="C11387" s="3" t="s">
        <v>31559</v>
      </c>
    </row>
    <row r="11388" spans="1:3" x14ac:dyDescent="0.25">
      <c r="A11388" s="1" t="s">
        <v>13451</v>
      </c>
      <c r="B11388" s="3">
        <v>2.8890489636018351</v>
      </c>
      <c r="C11388" s="3" t="s">
        <v>31559</v>
      </c>
    </row>
    <row r="11389" spans="1:3" x14ac:dyDescent="0.25">
      <c r="A11389" s="1" t="s">
        <v>9704</v>
      </c>
      <c r="B11389" s="3">
        <v>2.8890489636018351</v>
      </c>
      <c r="C11389" s="3" t="s">
        <v>31559</v>
      </c>
    </row>
    <row r="11390" spans="1:3" x14ac:dyDescent="0.25">
      <c r="A11390" s="1" t="s">
        <v>18773</v>
      </c>
      <c r="B11390" s="3">
        <v>2.8890489636018351</v>
      </c>
      <c r="C11390" s="3" t="s">
        <v>31559</v>
      </c>
    </row>
    <row r="11391" spans="1:3" x14ac:dyDescent="0.25">
      <c r="A11391" s="1" t="s">
        <v>18926</v>
      </c>
      <c r="B11391" s="3">
        <v>2.8890489636018351</v>
      </c>
      <c r="C11391" s="3" t="s">
        <v>31559</v>
      </c>
    </row>
    <row r="11392" spans="1:3" x14ac:dyDescent="0.25">
      <c r="A11392" s="1" t="s">
        <v>10451</v>
      </c>
      <c r="B11392" s="3">
        <v>2.8890489636018351</v>
      </c>
      <c r="C11392" s="3" t="s">
        <v>31559</v>
      </c>
    </row>
    <row r="11393" spans="1:3" x14ac:dyDescent="0.25">
      <c r="A11393" s="1" t="s">
        <v>3954</v>
      </c>
      <c r="B11393" s="3">
        <v>2.8890489636018351</v>
      </c>
      <c r="C11393" s="3" t="s">
        <v>31559</v>
      </c>
    </row>
    <row r="11394" spans="1:3" x14ac:dyDescent="0.25">
      <c r="A11394" s="1" t="s">
        <v>4837</v>
      </c>
      <c r="B11394" s="3">
        <v>2.8890489636018351</v>
      </c>
      <c r="C11394" s="3" t="s">
        <v>31559</v>
      </c>
    </row>
    <row r="11395" spans="1:3" x14ac:dyDescent="0.25">
      <c r="A11395" s="1" t="s">
        <v>11097</v>
      </c>
      <c r="B11395" s="3">
        <v>2.8890489636018351</v>
      </c>
      <c r="C11395" s="3" t="s">
        <v>31559</v>
      </c>
    </row>
    <row r="11396" spans="1:3" x14ac:dyDescent="0.25">
      <c r="A11396" s="1" t="s">
        <v>6087</v>
      </c>
      <c r="B11396" s="3">
        <v>2.8890489636018351</v>
      </c>
      <c r="C11396" s="3" t="s">
        <v>31559</v>
      </c>
    </row>
    <row r="11397" spans="1:3" x14ac:dyDescent="0.25">
      <c r="A11397" s="1" t="s">
        <v>12231</v>
      </c>
      <c r="B11397" s="3">
        <v>2.8890489636018351</v>
      </c>
      <c r="C11397" s="3" t="s">
        <v>31559</v>
      </c>
    </row>
    <row r="11398" spans="1:3" x14ac:dyDescent="0.25">
      <c r="A11398" s="1" t="s">
        <v>3010</v>
      </c>
      <c r="B11398" s="3">
        <v>2.8890489636018351</v>
      </c>
      <c r="C11398" s="3" t="s">
        <v>31559</v>
      </c>
    </row>
    <row r="11399" spans="1:3" x14ac:dyDescent="0.25">
      <c r="A11399" s="1" t="s">
        <v>7223</v>
      </c>
      <c r="B11399" s="3">
        <v>2.8890489636018351</v>
      </c>
      <c r="C11399" s="3" t="s">
        <v>31559</v>
      </c>
    </row>
    <row r="11400" spans="1:3" x14ac:dyDescent="0.25">
      <c r="A11400" s="1" t="s">
        <v>2960</v>
      </c>
      <c r="B11400" s="3">
        <v>2.8890489636018351</v>
      </c>
      <c r="C11400" s="3" t="s">
        <v>31559</v>
      </c>
    </row>
    <row r="11401" spans="1:3" x14ac:dyDescent="0.25">
      <c r="A11401" s="1" t="s">
        <v>5464</v>
      </c>
      <c r="B11401" s="3">
        <v>2.8890489636018351</v>
      </c>
      <c r="C11401" s="3" t="s">
        <v>31559</v>
      </c>
    </row>
    <row r="11402" spans="1:3" x14ac:dyDescent="0.25">
      <c r="A11402" s="1" t="s">
        <v>16573</v>
      </c>
      <c r="B11402" s="3">
        <v>2.8890489636018351</v>
      </c>
      <c r="C11402" s="3" t="s">
        <v>31559</v>
      </c>
    </row>
    <row r="11403" spans="1:3" x14ac:dyDescent="0.25">
      <c r="A11403" s="1" t="s">
        <v>6799</v>
      </c>
      <c r="B11403" s="3">
        <v>2.8890489636018351</v>
      </c>
      <c r="C11403" s="3" t="s">
        <v>31559</v>
      </c>
    </row>
    <row r="11404" spans="1:3" x14ac:dyDescent="0.25">
      <c r="A11404" s="1" t="s">
        <v>5899</v>
      </c>
      <c r="B11404" s="3">
        <v>2.8890489636018351</v>
      </c>
      <c r="C11404" s="3" t="s">
        <v>31559</v>
      </c>
    </row>
    <row r="11405" spans="1:3" x14ac:dyDescent="0.25">
      <c r="A11405" s="1" t="s">
        <v>13361</v>
      </c>
      <c r="B11405" s="3">
        <v>2.8890489636018351</v>
      </c>
      <c r="C11405" s="3" t="s">
        <v>31559</v>
      </c>
    </row>
    <row r="11406" spans="1:3" x14ac:dyDescent="0.25">
      <c r="A11406" s="1" t="s">
        <v>7854</v>
      </c>
      <c r="B11406" s="3">
        <v>2.8890489636018351</v>
      </c>
      <c r="C11406" s="3" t="s">
        <v>31559</v>
      </c>
    </row>
    <row r="11407" spans="1:3" x14ac:dyDescent="0.25">
      <c r="A11407" s="1" t="s">
        <v>18395</v>
      </c>
      <c r="B11407" s="3">
        <v>2.8890489636018351</v>
      </c>
      <c r="C11407" s="3" t="s">
        <v>31559</v>
      </c>
    </row>
    <row r="11408" spans="1:3" x14ac:dyDescent="0.25">
      <c r="A11408" s="1" t="s">
        <v>23102</v>
      </c>
      <c r="B11408" s="3">
        <v>2.8890489636018351</v>
      </c>
      <c r="C11408" s="3" t="s">
        <v>31559</v>
      </c>
    </row>
    <row r="11409" spans="1:3" x14ac:dyDescent="0.25">
      <c r="A11409" s="1" t="s">
        <v>8760</v>
      </c>
      <c r="B11409" s="3">
        <v>2.8890489636018351</v>
      </c>
      <c r="C11409" s="3" t="s">
        <v>31559</v>
      </c>
    </row>
    <row r="11410" spans="1:3" x14ac:dyDescent="0.25">
      <c r="A11410" s="1" t="s">
        <v>12051</v>
      </c>
      <c r="B11410" s="3">
        <v>2.8890489636018351</v>
      </c>
      <c r="C11410" s="3" t="s">
        <v>31559</v>
      </c>
    </row>
    <row r="11411" spans="1:3" x14ac:dyDescent="0.25">
      <c r="A11411" s="1" t="s">
        <v>14527</v>
      </c>
      <c r="B11411" s="3">
        <v>2.8890489636018351</v>
      </c>
      <c r="C11411" s="3" t="s">
        <v>31559</v>
      </c>
    </row>
    <row r="11412" spans="1:3" x14ac:dyDescent="0.25">
      <c r="A11412" s="1" t="s">
        <v>23111</v>
      </c>
      <c r="B11412" s="3">
        <v>2.8890489636018351</v>
      </c>
      <c r="C11412" s="3" t="s">
        <v>31559</v>
      </c>
    </row>
    <row r="11413" spans="1:3" x14ac:dyDescent="0.25">
      <c r="A11413" s="1" t="s">
        <v>17138</v>
      </c>
      <c r="B11413" s="3">
        <v>2.8890489636018351</v>
      </c>
      <c r="C11413" s="3" t="s">
        <v>31559</v>
      </c>
    </row>
    <row r="11414" spans="1:3" x14ac:dyDescent="0.25">
      <c r="A11414" s="1" t="s">
        <v>17654</v>
      </c>
      <c r="B11414" s="3">
        <v>2.8890489636018351</v>
      </c>
      <c r="C11414" s="3" t="s">
        <v>31559</v>
      </c>
    </row>
    <row r="11415" spans="1:3" x14ac:dyDescent="0.25">
      <c r="A11415" s="1" t="s">
        <v>18692</v>
      </c>
      <c r="B11415" s="3">
        <v>2.8890489636018351</v>
      </c>
      <c r="C11415" s="3" t="s">
        <v>31559</v>
      </c>
    </row>
    <row r="11416" spans="1:3" x14ac:dyDescent="0.25">
      <c r="A11416" s="1" t="s">
        <v>14078</v>
      </c>
      <c r="B11416" s="3">
        <v>2.8890489636018351</v>
      </c>
      <c r="C11416" s="3" t="s">
        <v>31559</v>
      </c>
    </row>
    <row r="11417" spans="1:3" x14ac:dyDescent="0.25">
      <c r="A11417" s="1" t="s">
        <v>2215</v>
      </c>
      <c r="B11417" s="3">
        <v>2.8890489636018351</v>
      </c>
      <c r="C11417" s="3" t="s">
        <v>31559</v>
      </c>
    </row>
    <row r="11418" spans="1:3" x14ac:dyDescent="0.25">
      <c r="A11418" s="1" t="s">
        <v>20403</v>
      </c>
      <c r="B11418" s="3">
        <v>2.8890489636018351</v>
      </c>
      <c r="C11418" s="3" t="s">
        <v>31559</v>
      </c>
    </row>
    <row r="11419" spans="1:3" x14ac:dyDescent="0.25">
      <c r="A11419" s="1" t="s">
        <v>17199</v>
      </c>
      <c r="B11419" s="3">
        <v>2.8890489636018351</v>
      </c>
      <c r="C11419" s="3" t="s">
        <v>31559</v>
      </c>
    </row>
    <row r="11420" spans="1:3" x14ac:dyDescent="0.25">
      <c r="A11420" s="1" t="s">
        <v>10113</v>
      </c>
      <c r="B11420" s="3">
        <v>2.8890489636018351</v>
      </c>
      <c r="C11420" s="3" t="s">
        <v>31559</v>
      </c>
    </row>
    <row r="11421" spans="1:3" x14ac:dyDescent="0.25">
      <c r="A11421" s="1" t="s">
        <v>10689</v>
      </c>
      <c r="B11421" s="3">
        <v>2.8890489636018351</v>
      </c>
      <c r="C11421" s="3" t="s">
        <v>31559</v>
      </c>
    </row>
    <row r="11422" spans="1:3" x14ac:dyDescent="0.25">
      <c r="A11422" s="1" t="s">
        <v>4664</v>
      </c>
      <c r="B11422" s="3">
        <v>2.8890489636018351</v>
      </c>
      <c r="C11422" s="3" t="s">
        <v>31559</v>
      </c>
    </row>
    <row r="11423" spans="1:3" x14ac:dyDescent="0.25">
      <c r="A11423" s="1" t="s">
        <v>21651</v>
      </c>
      <c r="B11423" s="3">
        <v>2.8890489636018351</v>
      </c>
      <c r="C11423" s="3" t="s">
        <v>31559</v>
      </c>
    </row>
    <row r="11424" spans="1:3" x14ac:dyDescent="0.25">
      <c r="A11424" s="1" t="s">
        <v>21655</v>
      </c>
      <c r="B11424" s="3">
        <v>2.8890489636018351</v>
      </c>
      <c r="C11424" s="3" t="s">
        <v>31559</v>
      </c>
    </row>
    <row r="11425" spans="1:3" x14ac:dyDescent="0.25">
      <c r="A11425" s="1" t="s">
        <v>22018</v>
      </c>
      <c r="B11425" s="3">
        <v>2.8890489636018351</v>
      </c>
      <c r="C11425" s="3" t="s">
        <v>31559</v>
      </c>
    </row>
    <row r="11426" spans="1:3" x14ac:dyDescent="0.25">
      <c r="A11426" s="1" t="s">
        <v>19142</v>
      </c>
      <c r="B11426" s="3">
        <v>2.8890489636018351</v>
      </c>
      <c r="C11426" s="3" t="s">
        <v>31559</v>
      </c>
    </row>
    <row r="11427" spans="1:3" x14ac:dyDescent="0.25">
      <c r="A11427" s="1" t="s">
        <v>12882</v>
      </c>
      <c r="B11427" s="3">
        <v>2.8890489636018351</v>
      </c>
      <c r="C11427" s="3" t="s">
        <v>31559</v>
      </c>
    </row>
    <row r="11428" spans="1:3" x14ac:dyDescent="0.25">
      <c r="A11428" s="1" t="s">
        <v>8886</v>
      </c>
      <c r="B11428" s="3">
        <v>2.8890489636018351</v>
      </c>
      <c r="C11428" s="3" t="s">
        <v>31559</v>
      </c>
    </row>
    <row r="11429" spans="1:3" x14ac:dyDescent="0.25">
      <c r="A11429" s="1" t="s">
        <v>4292</v>
      </c>
      <c r="B11429" s="3">
        <v>2.8890489636018351</v>
      </c>
      <c r="C11429" s="3" t="s">
        <v>31559</v>
      </c>
    </row>
    <row r="11430" spans="1:3" x14ac:dyDescent="0.25">
      <c r="A11430" s="1" t="s">
        <v>13194</v>
      </c>
      <c r="B11430" s="3">
        <v>2.8890489636018351</v>
      </c>
      <c r="C11430" s="3" t="s">
        <v>31559</v>
      </c>
    </row>
    <row r="11431" spans="1:3" x14ac:dyDescent="0.25">
      <c r="A11431" s="1" t="s">
        <v>8416</v>
      </c>
      <c r="B11431" s="3">
        <v>2.8890489636018351</v>
      </c>
      <c r="C11431" s="3" t="s">
        <v>31559</v>
      </c>
    </row>
    <row r="11432" spans="1:3" x14ac:dyDescent="0.25">
      <c r="A11432" s="1" t="s">
        <v>5301</v>
      </c>
      <c r="B11432" s="3">
        <v>2.8890489636018351</v>
      </c>
      <c r="C11432" s="3" t="s">
        <v>31559</v>
      </c>
    </row>
    <row r="11433" spans="1:3" x14ac:dyDescent="0.25">
      <c r="A11433" s="1" t="s">
        <v>7736</v>
      </c>
      <c r="B11433" s="3">
        <v>2.8890489636018351</v>
      </c>
      <c r="C11433" s="3" t="s">
        <v>31559</v>
      </c>
    </row>
    <row r="11434" spans="1:3" x14ac:dyDescent="0.25">
      <c r="A11434" s="1" t="s">
        <v>7616</v>
      </c>
      <c r="B11434" s="3">
        <v>2.8890489636018351</v>
      </c>
      <c r="C11434" s="3" t="s">
        <v>31559</v>
      </c>
    </row>
    <row r="11435" spans="1:3" x14ac:dyDescent="0.25">
      <c r="A11435" s="1" t="s">
        <v>11531</v>
      </c>
      <c r="B11435" s="3">
        <v>2.8890489636018351</v>
      </c>
      <c r="C11435" s="3" t="s">
        <v>31559</v>
      </c>
    </row>
    <row r="11436" spans="1:3" x14ac:dyDescent="0.25">
      <c r="A11436" s="1" t="s">
        <v>3652</v>
      </c>
      <c r="B11436" s="3">
        <v>2.8890489636018351</v>
      </c>
      <c r="C11436" s="3" t="s">
        <v>31559</v>
      </c>
    </row>
    <row r="11437" spans="1:3" x14ac:dyDescent="0.25">
      <c r="A11437" s="1" t="s">
        <v>10505</v>
      </c>
      <c r="B11437" s="3">
        <v>2.8890489636018351</v>
      </c>
      <c r="C11437" s="3" t="s">
        <v>31559</v>
      </c>
    </row>
    <row r="11438" spans="1:3" x14ac:dyDescent="0.25">
      <c r="A11438" s="1" t="s">
        <v>17602</v>
      </c>
      <c r="B11438" s="3">
        <v>2.8890489636018351</v>
      </c>
      <c r="C11438" s="3" t="s">
        <v>31559</v>
      </c>
    </row>
    <row r="11439" spans="1:3" x14ac:dyDescent="0.25">
      <c r="A11439" s="1" t="s">
        <v>19167</v>
      </c>
      <c r="B11439" s="3">
        <v>2.8890489636018351</v>
      </c>
      <c r="C11439" s="3" t="s">
        <v>31559</v>
      </c>
    </row>
    <row r="11440" spans="1:3" x14ac:dyDescent="0.25">
      <c r="A11440" s="1" t="s">
        <v>678</v>
      </c>
      <c r="B11440" s="3">
        <v>2.8890489636018351</v>
      </c>
      <c r="C11440" s="3" t="s">
        <v>31559</v>
      </c>
    </row>
    <row r="11441" spans="1:3" x14ac:dyDescent="0.25">
      <c r="A11441" s="1" t="s">
        <v>518</v>
      </c>
      <c r="B11441" s="3">
        <v>2.8890489636018351</v>
      </c>
      <c r="C11441" s="3" t="s">
        <v>31559</v>
      </c>
    </row>
    <row r="11442" spans="1:3" x14ac:dyDescent="0.25">
      <c r="A11442" s="1" t="s">
        <v>15669</v>
      </c>
      <c r="B11442" s="3">
        <v>2.8890489636018351</v>
      </c>
      <c r="C11442" s="3" t="s">
        <v>31559</v>
      </c>
    </row>
    <row r="11443" spans="1:3" x14ac:dyDescent="0.25">
      <c r="A11443" s="1" t="s">
        <v>14511</v>
      </c>
      <c r="B11443" s="3">
        <v>2.8890489636018351</v>
      </c>
      <c r="C11443" s="3" t="s">
        <v>31559</v>
      </c>
    </row>
    <row r="11444" spans="1:3" x14ac:dyDescent="0.25">
      <c r="A11444" s="1" t="s">
        <v>10552</v>
      </c>
      <c r="B11444" s="3">
        <v>2.8890489636018351</v>
      </c>
      <c r="C11444" s="3" t="s">
        <v>31559</v>
      </c>
    </row>
    <row r="11445" spans="1:3" x14ac:dyDescent="0.25">
      <c r="A11445" s="1" t="s">
        <v>11734</v>
      </c>
      <c r="B11445" s="3">
        <v>2.8890489636018351</v>
      </c>
      <c r="C11445" s="3" t="s">
        <v>31559</v>
      </c>
    </row>
    <row r="11446" spans="1:3" x14ac:dyDescent="0.25">
      <c r="A11446" s="1" t="s">
        <v>12453</v>
      </c>
      <c r="B11446" s="3">
        <v>2.8890489636018351</v>
      </c>
      <c r="C11446" s="3" t="s">
        <v>31559</v>
      </c>
    </row>
    <row r="11447" spans="1:3" x14ac:dyDescent="0.25">
      <c r="A11447" s="1" t="s">
        <v>16760</v>
      </c>
      <c r="B11447" s="3">
        <v>2.8890489636018351</v>
      </c>
      <c r="C11447" s="3" t="s">
        <v>31559</v>
      </c>
    </row>
    <row r="11448" spans="1:3" x14ac:dyDescent="0.25">
      <c r="A11448" s="1" t="s">
        <v>15133</v>
      </c>
      <c r="B11448" s="3">
        <v>2.8890489636018351</v>
      </c>
      <c r="C11448" s="3" t="s">
        <v>31559</v>
      </c>
    </row>
    <row r="11449" spans="1:3" x14ac:dyDescent="0.25">
      <c r="A11449" s="1" t="s">
        <v>6686</v>
      </c>
      <c r="B11449" s="3">
        <v>2.8890489636018351</v>
      </c>
      <c r="C11449" s="3" t="s">
        <v>31559</v>
      </c>
    </row>
    <row r="11450" spans="1:3" x14ac:dyDescent="0.25">
      <c r="A11450" s="1" t="s">
        <v>144</v>
      </c>
      <c r="B11450" s="3">
        <v>2.8890489636018351</v>
      </c>
      <c r="C11450" s="3" t="s">
        <v>31559</v>
      </c>
    </row>
    <row r="11451" spans="1:3" x14ac:dyDescent="0.25">
      <c r="A11451" s="1" t="s">
        <v>8789</v>
      </c>
      <c r="B11451" s="3">
        <v>2.8890489636018351</v>
      </c>
      <c r="C11451" s="3" t="s">
        <v>31559</v>
      </c>
    </row>
    <row r="11452" spans="1:3" x14ac:dyDescent="0.25">
      <c r="A11452" s="1" t="s">
        <v>4308</v>
      </c>
      <c r="B11452" s="3">
        <v>2.8890489636018351</v>
      </c>
      <c r="C11452" s="3" t="s">
        <v>31559</v>
      </c>
    </row>
    <row r="11453" spans="1:3" x14ac:dyDescent="0.25">
      <c r="A11453" s="1" t="s">
        <v>13429</v>
      </c>
      <c r="B11453" s="3">
        <v>2.8890489636018351</v>
      </c>
      <c r="C11453" s="3" t="s">
        <v>31559</v>
      </c>
    </row>
    <row r="11454" spans="1:3" x14ac:dyDescent="0.25">
      <c r="A11454" s="1" t="s">
        <v>581</v>
      </c>
      <c r="B11454" s="3">
        <v>2.8890489636018351</v>
      </c>
      <c r="C11454" s="3" t="s">
        <v>31559</v>
      </c>
    </row>
    <row r="11455" spans="1:3" x14ac:dyDescent="0.25">
      <c r="A11455" s="1" t="s">
        <v>1819</v>
      </c>
      <c r="B11455" s="3">
        <v>2.8890489636018351</v>
      </c>
      <c r="C11455" s="3" t="s">
        <v>31559</v>
      </c>
    </row>
    <row r="11456" spans="1:3" x14ac:dyDescent="0.25">
      <c r="A11456" s="1" t="s">
        <v>10879</v>
      </c>
      <c r="B11456" s="3">
        <v>2.8890489636018351</v>
      </c>
      <c r="C11456" s="3" t="s">
        <v>31559</v>
      </c>
    </row>
    <row r="11457" spans="1:3" x14ac:dyDescent="0.25">
      <c r="A11457" s="1" t="s">
        <v>8757</v>
      </c>
      <c r="B11457" s="3">
        <v>2.8890489636018351</v>
      </c>
      <c r="C11457" s="3" t="s">
        <v>31559</v>
      </c>
    </row>
    <row r="11458" spans="1:3" x14ac:dyDescent="0.25">
      <c r="A11458" s="1" t="s">
        <v>5507</v>
      </c>
      <c r="B11458" s="3">
        <v>2.8890489636018351</v>
      </c>
      <c r="C11458" s="3" t="s">
        <v>31559</v>
      </c>
    </row>
    <row r="11459" spans="1:3" x14ac:dyDescent="0.25">
      <c r="A11459" s="1" t="s">
        <v>19329</v>
      </c>
      <c r="B11459" s="3">
        <v>2.8890489636018351</v>
      </c>
      <c r="C11459" s="3" t="s">
        <v>31559</v>
      </c>
    </row>
    <row r="11460" spans="1:3" x14ac:dyDescent="0.25">
      <c r="A11460" s="1" t="s">
        <v>5993</v>
      </c>
      <c r="B11460" s="3">
        <v>2.8890489636018351</v>
      </c>
      <c r="C11460" s="3" t="s">
        <v>31559</v>
      </c>
    </row>
    <row r="11461" spans="1:3" x14ac:dyDescent="0.25">
      <c r="A11461" s="1" t="s">
        <v>19212</v>
      </c>
      <c r="B11461" s="3">
        <v>2.8890489636018351</v>
      </c>
      <c r="C11461" s="3" t="s">
        <v>31559</v>
      </c>
    </row>
    <row r="11462" spans="1:3" x14ac:dyDescent="0.25">
      <c r="A11462" s="1" t="s">
        <v>5843</v>
      </c>
      <c r="B11462" s="3">
        <v>2.8890489636018351</v>
      </c>
      <c r="C11462" s="3" t="s">
        <v>31559</v>
      </c>
    </row>
    <row r="11463" spans="1:3" x14ac:dyDescent="0.25">
      <c r="A11463" s="1" t="s">
        <v>11719</v>
      </c>
      <c r="B11463" s="3">
        <v>2.8890489636018351</v>
      </c>
      <c r="C11463" s="3" t="s">
        <v>31559</v>
      </c>
    </row>
    <row r="11464" spans="1:3" x14ac:dyDescent="0.25">
      <c r="A11464" s="1" t="s">
        <v>1664</v>
      </c>
      <c r="B11464" s="3">
        <v>2.8890489636018351</v>
      </c>
      <c r="C11464" s="3" t="s">
        <v>31559</v>
      </c>
    </row>
    <row r="11465" spans="1:3" x14ac:dyDescent="0.25">
      <c r="A11465" s="1" t="s">
        <v>9351</v>
      </c>
      <c r="B11465" s="3">
        <v>2.8890489636018351</v>
      </c>
      <c r="C11465" s="3" t="s">
        <v>31559</v>
      </c>
    </row>
    <row r="11466" spans="1:3" x14ac:dyDescent="0.25">
      <c r="A11466" s="1" t="s">
        <v>15860</v>
      </c>
      <c r="B11466" s="3">
        <v>2.8890489636018351</v>
      </c>
      <c r="C11466" s="3" t="s">
        <v>31559</v>
      </c>
    </row>
    <row r="11467" spans="1:3" x14ac:dyDescent="0.25">
      <c r="A11467" s="1" t="s">
        <v>4497</v>
      </c>
      <c r="B11467" s="3">
        <v>2.8890489636018351</v>
      </c>
      <c r="C11467" s="3" t="s">
        <v>31559</v>
      </c>
    </row>
    <row r="11468" spans="1:3" x14ac:dyDescent="0.25">
      <c r="A11468" s="1" t="s">
        <v>7513</v>
      </c>
      <c r="B11468" s="3">
        <v>2.8890489636018351</v>
      </c>
      <c r="C11468" s="3" t="s">
        <v>31559</v>
      </c>
    </row>
    <row r="11469" spans="1:3" x14ac:dyDescent="0.25">
      <c r="A11469" s="1" t="s">
        <v>3639</v>
      </c>
      <c r="B11469" s="3">
        <v>2.8890489636018351</v>
      </c>
      <c r="C11469" s="3" t="s">
        <v>31559</v>
      </c>
    </row>
    <row r="11470" spans="1:3" x14ac:dyDescent="0.25">
      <c r="A11470" s="1" t="s">
        <v>4575</v>
      </c>
      <c r="B11470" s="3">
        <v>2.8890489636018351</v>
      </c>
      <c r="C11470" s="3" t="s">
        <v>31559</v>
      </c>
    </row>
    <row r="11471" spans="1:3" x14ac:dyDescent="0.25">
      <c r="A11471" s="1" t="s">
        <v>12515</v>
      </c>
      <c r="B11471" s="3">
        <v>2.8890489636018351</v>
      </c>
      <c r="C11471" s="3" t="s">
        <v>31559</v>
      </c>
    </row>
    <row r="11472" spans="1:3" x14ac:dyDescent="0.25">
      <c r="A11472" s="1" t="s">
        <v>3495</v>
      </c>
      <c r="B11472" s="3">
        <v>2.8890489636018351</v>
      </c>
      <c r="C11472" s="3" t="s">
        <v>31559</v>
      </c>
    </row>
    <row r="11473" spans="1:3" x14ac:dyDescent="0.25">
      <c r="A11473" s="1" t="s">
        <v>19860</v>
      </c>
      <c r="B11473" s="3">
        <v>2.8890489636018351</v>
      </c>
      <c r="C11473" s="3" t="s">
        <v>31559</v>
      </c>
    </row>
    <row r="11474" spans="1:3" x14ac:dyDescent="0.25">
      <c r="A11474" s="1" t="s">
        <v>15665</v>
      </c>
      <c r="B11474" s="3">
        <v>2.8890489636018351</v>
      </c>
      <c r="C11474" s="3" t="s">
        <v>31559</v>
      </c>
    </row>
    <row r="11475" spans="1:3" x14ac:dyDescent="0.25">
      <c r="A11475" s="1" t="s">
        <v>6326</v>
      </c>
      <c r="B11475" s="3">
        <v>2.8890489636018351</v>
      </c>
      <c r="C11475" s="3" t="s">
        <v>31559</v>
      </c>
    </row>
    <row r="11476" spans="1:3" x14ac:dyDescent="0.25">
      <c r="A11476" s="1" t="s">
        <v>10908</v>
      </c>
      <c r="B11476" s="3">
        <v>2.8890489636018351</v>
      </c>
      <c r="C11476" s="3" t="s">
        <v>31559</v>
      </c>
    </row>
    <row r="11477" spans="1:3" x14ac:dyDescent="0.25">
      <c r="A11477" s="1" t="s">
        <v>16309</v>
      </c>
      <c r="B11477" s="3">
        <v>2.8890489636018351</v>
      </c>
      <c r="C11477" s="3" t="s">
        <v>31559</v>
      </c>
    </row>
    <row r="11478" spans="1:3" x14ac:dyDescent="0.25">
      <c r="A11478" s="1" t="s">
        <v>12498</v>
      </c>
      <c r="B11478" s="3">
        <v>2.8890489636018351</v>
      </c>
      <c r="C11478" s="3" t="s">
        <v>31559</v>
      </c>
    </row>
    <row r="11479" spans="1:3" x14ac:dyDescent="0.25">
      <c r="A11479" s="1" t="s">
        <v>13006</v>
      </c>
      <c r="B11479" s="3">
        <v>2.8890489636018351</v>
      </c>
      <c r="C11479" s="3" t="s">
        <v>31559</v>
      </c>
    </row>
    <row r="11480" spans="1:3" x14ac:dyDescent="0.25">
      <c r="A11480" s="1" t="s">
        <v>6710</v>
      </c>
      <c r="B11480" s="3">
        <v>2.8890489636018351</v>
      </c>
      <c r="C11480" s="3" t="s">
        <v>31559</v>
      </c>
    </row>
    <row r="11481" spans="1:3" x14ac:dyDescent="0.25">
      <c r="A11481" s="1" t="s">
        <v>17133</v>
      </c>
      <c r="B11481" s="3">
        <v>2.8890489636018351</v>
      </c>
      <c r="C11481" s="3" t="s">
        <v>31559</v>
      </c>
    </row>
    <row r="11482" spans="1:3" x14ac:dyDescent="0.25">
      <c r="A11482" s="1" t="s">
        <v>7744</v>
      </c>
      <c r="B11482" s="3">
        <v>2.8890489636018351</v>
      </c>
      <c r="C11482" s="3" t="s">
        <v>31559</v>
      </c>
    </row>
    <row r="11483" spans="1:3" x14ac:dyDescent="0.25">
      <c r="A11483" s="1" t="s">
        <v>6322</v>
      </c>
      <c r="B11483" s="3">
        <v>2.8890489636018351</v>
      </c>
      <c r="C11483" s="3" t="s">
        <v>31559</v>
      </c>
    </row>
    <row r="11484" spans="1:3" x14ac:dyDescent="0.25">
      <c r="A11484" s="1" t="s">
        <v>21813</v>
      </c>
      <c r="B11484" s="3">
        <v>2.8890489636018351</v>
      </c>
      <c r="C11484" s="3" t="s">
        <v>31559</v>
      </c>
    </row>
    <row r="11485" spans="1:3" x14ac:dyDescent="0.25">
      <c r="A11485" s="1" t="s">
        <v>8672</v>
      </c>
      <c r="B11485" s="3">
        <v>2.8890489636018351</v>
      </c>
      <c r="C11485" s="3" t="s">
        <v>31559</v>
      </c>
    </row>
    <row r="11486" spans="1:3" x14ac:dyDescent="0.25">
      <c r="A11486" s="1" t="s">
        <v>17510</v>
      </c>
      <c r="B11486" s="3">
        <v>2.8890489636018351</v>
      </c>
      <c r="C11486" s="3" t="s">
        <v>31559</v>
      </c>
    </row>
    <row r="11487" spans="1:3" x14ac:dyDescent="0.25">
      <c r="A11487" s="1" t="s">
        <v>9327</v>
      </c>
      <c r="B11487" s="3">
        <v>2.8890489636018351</v>
      </c>
      <c r="C11487" s="3" t="s">
        <v>31559</v>
      </c>
    </row>
    <row r="11488" spans="1:3" x14ac:dyDescent="0.25">
      <c r="A11488" s="1" t="s">
        <v>10820</v>
      </c>
      <c r="B11488" s="3">
        <v>2.8890489636018351</v>
      </c>
      <c r="C11488" s="3" t="s">
        <v>31559</v>
      </c>
    </row>
    <row r="11489" spans="1:3" x14ac:dyDescent="0.25">
      <c r="A11489" s="1" t="s">
        <v>12795</v>
      </c>
      <c r="B11489" s="3">
        <v>2.8890489636018351</v>
      </c>
      <c r="C11489" s="3" t="s">
        <v>31559</v>
      </c>
    </row>
    <row r="11490" spans="1:3" x14ac:dyDescent="0.25">
      <c r="A11490" s="1" t="s">
        <v>17644</v>
      </c>
      <c r="B11490" s="3">
        <v>2.8890489636018351</v>
      </c>
      <c r="C11490" s="3" t="s">
        <v>31559</v>
      </c>
    </row>
    <row r="11491" spans="1:3" x14ac:dyDescent="0.25">
      <c r="A11491" s="1" t="s">
        <v>2430</v>
      </c>
      <c r="B11491" s="3">
        <v>2.8890489636018351</v>
      </c>
      <c r="C11491" s="3" t="s">
        <v>31559</v>
      </c>
    </row>
    <row r="11492" spans="1:3" x14ac:dyDescent="0.25">
      <c r="A11492" s="1" t="s">
        <v>9849</v>
      </c>
      <c r="B11492" s="3">
        <v>2.8890489636018351</v>
      </c>
      <c r="C11492" s="3" t="s">
        <v>31559</v>
      </c>
    </row>
    <row r="11493" spans="1:3" x14ac:dyDescent="0.25">
      <c r="A11493" s="1" t="s">
        <v>8530</v>
      </c>
      <c r="B11493" s="3">
        <v>2.8890489636018351</v>
      </c>
      <c r="C11493" s="3" t="s">
        <v>31559</v>
      </c>
    </row>
    <row r="11494" spans="1:3" x14ac:dyDescent="0.25">
      <c r="A11494" s="1" t="s">
        <v>7884</v>
      </c>
      <c r="B11494" s="3">
        <v>2.8890489636018351</v>
      </c>
      <c r="C11494" s="3" t="s">
        <v>31559</v>
      </c>
    </row>
    <row r="11495" spans="1:3" x14ac:dyDescent="0.25">
      <c r="A11495" s="1" t="s">
        <v>15132</v>
      </c>
      <c r="B11495" s="3">
        <v>2.8890489636018351</v>
      </c>
      <c r="C11495" s="3" t="s">
        <v>31559</v>
      </c>
    </row>
    <row r="11496" spans="1:3" x14ac:dyDescent="0.25">
      <c r="A11496" s="1" t="s">
        <v>3902</v>
      </c>
      <c r="B11496" s="3">
        <v>2.8890489636018351</v>
      </c>
      <c r="C11496" s="3" t="s">
        <v>31559</v>
      </c>
    </row>
    <row r="11497" spans="1:3" x14ac:dyDescent="0.25">
      <c r="A11497" s="1" t="s">
        <v>5972</v>
      </c>
      <c r="B11497" s="3">
        <v>2.8890489636018351</v>
      </c>
      <c r="C11497" s="3" t="s">
        <v>31559</v>
      </c>
    </row>
    <row r="11498" spans="1:3" x14ac:dyDescent="0.25">
      <c r="A11498" s="1" t="s">
        <v>3797</v>
      </c>
      <c r="B11498" s="3">
        <v>2.8890489636018351</v>
      </c>
      <c r="C11498" s="3" t="s">
        <v>31559</v>
      </c>
    </row>
    <row r="11499" spans="1:3" x14ac:dyDescent="0.25">
      <c r="A11499" s="1" t="s">
        <v>4851</v>
      </c>
      <c r="B11499" s="3">
        <v>2.8890489636018351</v>
      </c>
      <c r="C11499" s="3" t="s">
        <v>31559</v>
      </c>
    </row>
    <row r="11500" spans="1:3" x14ac:dyDescent="0.25">
      <c r="A11500" s="1" t="s">
        <v>19628</v>
      </c>
      <c r="B11500" s="3">
        <v>2.8890489636018351</v>
      </c>
      <c r="C11500" s="3" t="s">
        <v>31559</v>
      </c>
    </row>
    <row r="11501" spans="1:3" x14ac:dyDescent="0.25">
      <c r="A11501" s="1" t="s">
        <v>17802</v>
      </c>
      <c r="B11501" s="3">
        <v>2.8890489636018351</v>
      </c>
      <c r="C11501" s="3" t="s">
        <v>31559</v>
      </c>
    </row>
    <row r="11502" spans="1:3" x14ac:dyDescent="0.25">
      <c r="A11502" s="1" t="s">
        <v>10452</v>
      </c>
      <c r="B11502" s="3">
        <v>2.8890489636018351</v>
      </c>
      <c r="C11502" s="3" t="s">
        <v>31559</v>
      </c>
    </row>
    <row r="11503" spans="1:3" x14ac:dyDescent="0.25">
      <c r="A11503" s="1" t="s">
        <v>16396</v>
      </c>
      <c r="B11503" s="3">
        <v>2.8890489636018351</v>
      </c>
      <c r="C11503" s="3" t="s">
        <v>31559</v>
      </c>
    </row>
    <row r="11504" spans="1:3" x14ac:dyDescent="0.25">
      <c r="A11504" s="1" t="s">
        <v>13577</v>
      </c>
      <c r="B11504" s="3">
        <v>2.8890489636018351</v>
      </c>
      <c r="C11504" s="3" t="s">
        <v>31559</v>
      </c>
    </row>
    <row r="11505" spans="1:3" x14ac:dyDescent="0.25">
      <c r="A11505" s="1" t="s">
        <v>20167</v>
      </c>
      <c r="B11505" s="3">
        <v>2.8890489636018351</v>
      </c>
      <c r="C11505" s="3" t="s">
        <v>31559</v>
      </c>
    </row>
    <row r="11506" spans="1:3" x14ac:dyDescent="0.25">
      <c r="A11506" s="1" t="s">
        <v>5746</v>
      </c>
      <c r="B11506" s="3">
        <v>2.8890489636018351</v>
      </c>
      <c r="C11506" s="3" t="s">
        <v>31559</v>
      </c>
    </row>
    <row r="11507" spans="1:3" x14ac:dyDescent="0.25">
      <c r="A11507" s="1" t="s">
        <v>4916</v>
      </c>
      <c r="B11507" s="3">
        <v>2.8890489636018351</v>
      </c>
      <c r="C11507" s="3" t="s">
        <v>31559</v>
      </c>
    </row>
    <row r="11508" spans="1:3" x14ac:dyDescent="0.25">
      <c r="A11508" s="1" t="s">
        <v>2812</v>
      </c>
      <c r="B11508" s="3">
        <v>2.8890489636018351</v>
      </c>
      <c r="C11508" s="3" t="s">
        <v>31559</v>
      </c>
    </row>
    <row r="11509" spans="1:3" x14ac:dyDescent="0.25">
      <c r="A11509" s="1" t="s">
        <v>4536</v>
      </c>
      <c r="B11509" s="3">
        <v>2.8890489636018351</v>
      </c>
      <c r="C11509" s="3" t="s">
        <v>31559</v>
      </c>
    </row>
    <row r="11510" spans="1:3" x14ac:dyDescent="0.25">
      <c r="A11510" s="1" t="s">
        <v>18074</v>
      </c>
      <c r="B11510" s="3">
        <v>2.8890489636018351</v>
      </c>
      <c r="C11510" s="3" t="s">
        <v>31559</v>
      </c>
    </row>
    <row r="11511" spans="1:3" x14ac:dyDescent="0.25">
      <c r="A11511" s="1" t="s">
        <v>5124</v>
      </c>
      <c r="B11511" s="3">
        <v>2.8890489636018351</v>
      </c>
      <c r="C11511" s="3" t="s">
        <v>31559</v>
      </c>
    </row>
    <row r="11512" spans="1:3" x14ac:dyDescent="0.25">
      <c r="A11512" s="1" t="s">
        <v>6961</v>
      </c>
      <c r="B11512" s="3">
        <v>2.8890489636018351</v>
      </c>
      <c r="C11512" s="3" t="s">
        <v>31559</v>
      </c>
    </row>
    <row r="11513" spans="1:3" x14ac:dyDescent="0.25">
      <c r="A11513" s="1" t="s">
        <v>7794</v>
      </c>
      <c r="B11513" s="3">
        <v>2.8890489636018351</v>
      </c>
      <c r="C11513" s="3" t="s">
        <v>31559</v>
      </c>
    </row>
    <row r="11514" spans="1:3" x14ac:dyDescent="0.25">
      <c r="A11514" s="1" t="s">
        <v>19386</v>
      </c>
      <c r="B11514" s="3">
        <v>2.8890489636018351</v>
      </c>
      <c r="C11514" s="3" t="s">
        <v>31559</v>
      </c>
    </row>
    <row r="11515" spans="1:3" x14ac:dyDescent="0.25">
      <c r="A11515" s="1" t="s">
        <v>12532</v>
      </c>
      <c r="B11515" s="3">
        <v>2.8890489636018351</v>
      </c>
      <c r="C11515" s="3" t="s">
        <v>31559</v>
      </c>
    </row>
    <row r="11516" spans="1:3" x14ac:dyDescent="0.25">
      <c r="A11516" s="1" t="s">
        <v>11022</v>
      </c>
      <c r="B11516" s="3">
        <v>2.8890489636018351</v>
      </c>
      <c r="C11516" s="3" t="s">
        <v>31559</v>
      </c>
    </row>
    <row r="11517" spans="1:3" x14ac:dyDescent="0.25">
      <c r="A11517" s="1" t="s">
        <v>5158</v>
      </c>
      <c r="B11517" s="3">
        <v>2.8890489636018351</v>
      </c>
      <c r="C11517" s="3" t="s">
        <v>31559</v>
      </c>
    </row>
    <row r="11518" spans="1:3" x14ac:dyDescent="0.25">
      <c r="A11518" s="1" t="s">
        <v>8379</v>
      </c>
      <c r="B11518" s="3">
        <v>2.8890489636018351</v>
      </c>
      <c r="C11518" s="3" t="s">
        <v>31559</v>
      </c>
    </row>
    <row r="11519" spans="1:3" x14ac:dyDescent="0.25">
      <c r="A11519" s="1" t="s">
        <v>10356</v>
      </c>
      <c r="B11519" s="3">
        <v>2.8890489636018351</v>
      </c>
      <c r="C11519" s="3" t="s">
        <v>31559</v>
      </c>
    </row>
    <row r="11520" spans="1:3" x14ac:dyDescent="0.25">
      <c r="A11520" s="1" t="s">
        <v>4768</v>
      </c>
      <c r="B11520" s="3">
        <v>2.8890489636018351</v>
      </c>
      <c r="C11520" s="3" t="s">
        <v>31559</v>
      </c>
    </row>
    <row r="11521" spans="1:3" x14ac:dyDescent="0.25">
      <c r="A11521" s="1" t="s">
        <v>3278</v>
      </c>
      <c r="B11521" s="3">
        <v>2.8890489636018351</v>
      </c>
      <c r="C11521" s="3" t="s">
        <v>31559</v>
      </c>
    </row>
    <row r="11522" spans="1:3" x14ac:dyDescent="0.25">
      <c r="A11522" s="1" t="s">
        <v>18952</v>
      </c>
      <c r="B11522" s="3">
        <v>2.8890489636018351</v>
      </c>
      <c r="C11522" s="3" t="s">
        <v>31559</v>
      </c>
    </row>
    <row r="11523" spans="1:3" x14ac:dyDescent="0.25">
      <c r="A11523" s="1" t="s">
        <v>19918</v>
      </c>
      <c r="B11523" s="3">
        <v>2.8890489636018351</v>
      </c>
      <c r="C11523" s="3" t="s">
        <v>31559</v>
      </c>
    </row>
    <row r="11524" spans="1:3" x14ac:dyDescent="0.25">
      <c r="A11524" s="1" t="s">
        <v>16245</v>
      </c>
      <c r="B11524" s="3">
        <v>2.8890489636018351</v>
      </c>
      <c r="C11524" s="3" t="s">
        <v>31559</v>
      </c>
    </row>
    <row r="11525" spans="1:3" x14ac:dyDescent="0.25">
      <c r="A11525" s="1" t="s">
        <v>9388</v>
      </c>
      <c r="B11525" s="3">
        <v>2.8890489636018351</v>
      </c>
      <c r="C11525" s="3" t="s">
        <v>31559</v>
      </c>
    </row>
    <row r="11526" spans="1:3" x14ac:dyDescent="0.25">
      <c r="A11526" s="1" t="s">
        <v>4685</v>
      </c>
      <c r="B11526" s="3">
        <v>2.8890489636018351</v>
      </c>
      <c r="C11526" s="3" t="s">
        <v>31559</v>
      </c>
    </row>
    <row r="11527" spans="1:3" x14ac:dyDescent="0.25">
      <c r="A11527" s="1" t="s">
        <v>22278</v>
      </c>
      <c r="B11527" s="3">
        <v>2.8890489636018351</v>
      </c>
      <c r="C11527" s="3" t="s">
        <v>31559</v>
      </c>
    </row>
    <row r="11528" spans="1:3" x14ac:dyDescent="0.25">
      <c r="A11528" s="1" t="s">
        <v>11666</v>
      </c>
      <c r="B11528" s="3">
        <v>2.8890489636018351</v>
      </c>
      <c r="C11528" s="3" t="s">
        <v>31559</v>
      </c>
    </row>
    <row r="11529" spans="1:3" x14ac:dyDescent="0.25">
      <c r="A11529" s="1" t="s">
        <v>18859</v>
      </c>
      <c r="B11529" s="3">
        <v>2.8890489636018351</v>
      </c>
      <c r="C11529" s="3" t="s">
        <v>31559</v>
      </c>
    </row>
    <row r="11530" spans="1:3" x14ac:dyDescent="0.25">
      <c r="A11530" s="1" t="s">
        <v>18962</v>
      </c>
      <c r="B11530" s="3">
        <v>2.8890489636018351</v>
      </c>
      <c r="C11530" s="3" t="s">
        <v>31559</v>
      </c>
    </row>
    <row r="11531" spans="1:3" x14ac:dyDescent="0.25">
      <c r="A11531" s="1" t="s">
        <v>16002</v>
      </c>
      <c r="B11531" s="3">
        <v>2.8890489636018351</v>
      </c>
      <c r="C11531" s="3" t="s">
        <v>31559</v>
      </c>
    </row>
    <row r="11532" spans="1:3" x14ac:dyDescent="0.25">
      <c r="A11532" s="1" t="s">
        <v>18777</v>
      </c>
      <c r="B11532" s="3">
        <v>2.8890489636018351</v>
      </c>
      <c r="C11532" s="3" t="s">
        <v>31559</v>
      </c>
    </row>
    <row r="11533" spans="1:3" x14ac:dyDescent="0.25">
      <c r="A11533" s="1" t="s">
        <v>8461</v>
      </c>
      <c r="B11533" s="3">
        <v>2.8890489636018351</v>
      </c>
      <c r="C11533" s="3" t="s">
        <v>31559</v>
      </c>
    </row>
    <row r="11534" spans="1:3" x14ac:dyDescent="0.25">
      <c r="A11534" s="1" t="s">
        <v>13849</v>
      </c>
      <c r="B11534" s="3">
        <v>2.8890489636018351</v>
      </c>
      <c r="C11534" s="3" t="s">
        <v>31559</v>
      </c>
    </row>
    <row r="11535" spans="1:3" x14ac:dyDescent="0.25">
      <c r="A11535" s="1" t="s">
        <v>13889</v>
      </c>
      <c r="B11535" s="3">
        <v>2.8890489636018351</v>
      </c>
      <c r="C11535" s="3" t="s">
        <v>31559</v>
      </c>
    </row>
    <row r="11536" spans="1:3" x14ac:dyDescent="0.25">
      <c r="A11536" s="1" t="s">
        <v>9730</v>
      </c>
      <c r="B11536" s="3">
        <v>2.8890489636018351</v>
      </c>
      <c r="C11536" s="3" t="s">
        <v>31559</v>
      </c>
    </row>
    <row r="11537" spans="1:3" x14ac:dyDescent="0.25">
      <c r="A11537" s="1" t="s">
        <v>20548</v>
      </c>
      <c r="B11537" s="3">
        <v>2.8890489636018351</v>
      </c>
      <c r="C11537" s="3" t="s">
        <v>31559</v>
      </c>
    </row>
    <row r="11538" spans="1:3" x14ac:dyDescent="0.25">
      <c r="A11538" s="1" t="s">
        <v>21446</v>
      </c>
      <c r="B11538" s="3">
        <v>2.8890489636018351</v>
      </c>
      <c r="C11538" s="3" t="s">
        <v>31559</v>
      </c>
    </row>
    <row r="11539" spans="1:3" x14ac:dyDescent="0.25">
      <c r="A11539" s="1" t="s">
        <v>21456</v>
      </c>
      <c r="B11539" s="3">
        <v>2.8890489636018351</v>
      </c>
      <c r="C11539" s="3" t="s">
        <v>31559</v>
      </c>
    </row>
    <row r="11540" spans="1:3" x14ac:dyDescent="0.25">
      <c r="A11540" s="1" t="s">
        <v>15253</v>
      </c>
      <c r="B11540" s="3">
        <v>2.8890489636018351</v>
      </c>
      <c r="C11540" s="3" t="s">
        <v>31559</v>
      </c>
    </row>
    <row r="11541" spans="1:3" x14ac:dyDescent="0.25">
      <c r="A11541" s="1" t="s">
        <v>18391</v>
      </c>
      <c r="B11541" s="3">
        <v>2.8890489636018351</v>
      </c>
      <c r="C11541" s="3" t="s">
        <v>31559</v>
      </c>
    </row>
    <row r="11542" spans="1:3" x14ac:dyDescent="0.25">
      <c r="A11542" s="1" t="s">
        <v>4239</v>
      </c>
      <c r="B11542" s="3">
        <v>2.8890489636018351</v>
      </c>
      <c r="C11542" s="3" t="s">
        <v>31559</v>
      </c>
    </row>
    <row r="11543" spans="1:3" x14ac:dyDescent="0.25">
      <c r="A11543" s="1" t="s">
        <v>12801</v>
      </c>
      <c r="B11543" s="3">
        <v>2.8890489636018351</v>
      </c>
      <c r="C11543" s="3" t="s">
        <v>31559</v>
      </c>
    </row>
    <row r="11544" spans="1:3" x14ac:dyDescent="0.25">
      <c r="A11544" s="1" t="s">
        <v>22298</v>
      </c>
      <c r="B11544" s="3">
        <v>2.8890489636018351</v>
      </c>
      <c r="C11544" s="3" t="s">
        <v>31559</v>
      </c>
    </row>
    <row r="11545" spans="1:3" x14ac:dyDescent="0.25">
      <c r="A11545" s="1" t="s">
        <v>9133</v>
      </c>
      <c r="B11545" s="3">
        <v>2.8890489636018351</v>
      </c>
      <c r="C11545" s="3" t="s">
        <v>31559</v>
      </c>
    </row>
    <row r="11546" spans="1:3" x14ac:dyDescent="0.25">
      <c r="A11546" s="1" t="s">
        <v>10371</v>
      </c>
      <c r="B11546" s="3">
        <v>2.8890489636018351</v>
      </c>
      <c r="C11546" s="3" t="s">
        <v>31559</v>
      </c>
    </row>
    <row r="11547" spans="1:3" x14ac:dyDescent="0.25">
      <c r="A11547" s="1" t="s">
        <v>10517</v>
      </c>
      <c r="B11547" s="3">
        <v>2.8890489636018351</v>
      </c>
      <c r="C11547" s="3" t="s">
        <v>31559</v>
      </c>
    </row>
    <row r="11548" spans="1:3" x14ac:dyDescent="0.25">
      <c r="A11548" s="1" t="s">
        <v>3452</v>
      </c>
      <c r="B11548" s="3">
        <v>2.8890489636018351</v>
      </c>
      <c r="C11548" s="3" t="s">
        <v>31559</v>
      </c>
    </row>
    <row r="11549" spans="1:3" x14ac:dyDescent="0.25">
      <c r="A11549" s="1" t="s">
        <v>6729</v>
      </c>
      <c r="B11549" s="3">
        <v>2.8890489636018351</v>
      </c>
      <c r="C11549" s="3" t="s">
        <v>31559</v>
      </c>
    </row>
    <row r="11550" spans="1:3" x14ac:dyDescent="0.25">
      <c r="A11550" s="1" t="s">
        <v>7803</v>
      </c>
      <c r="B11550" s="3">
        <v>2.8890489636018351</v>
      </c>
      <c r="C11550" s="3" t="s">
        <v>31559</v>
      </c>
    </row>
    <row r="11551" spans="1:3" x14ac:dyDescent="0.25">
      <c r="A11551" s="1" t="s">
        <v>13436</v>
      </c>
      <c r="B11551" s="3">
        <v>2.8890489636018351</v>
      </c>
      <c r="C11551" s="3" t="s">
        <v>31559</v>
      </c>
    </row>
    <row r="11552" spans="1:3" x14ac:dyDescent="0.25">
      <c r="A11552" s="1" t="s">
        <v>2686</v>
      </c>
      <c r="B11552" s="3">
        <v>2.8890489636018351</v>
      </c>
      <c r="C11552" s="3" t="s">
        <v>31559</v>
      </c>
    </row>
    <row r="11553" spans="1:3" x14ac:dyDescent="0.25">
      <c r="A11553" s="1" t="s">
        <v>11435</v>
      </c>
      <c r="B11553" s="3">
        <v>2.8890489636018351</v>
      </c>
      <c r="C11553" s="3" t="s">
        <v>31559</v>
      </c>
    </row>
    <row r="11554" spans="1:3" x14ac:dyDescent="0.25">
      <c r="A11554" s="1" t="s">
        <v>7833</v>
      </c>
      <c r="B11554" s="3">
        <v>2.8890489636018351</v>
      </c>
      <c r="C11554" s="3" t="s">
        <v>31559</v>
      </c>
    </row>
    <row r="11555" spans="1:3" x14ac:dyDescent="0.25">
      <c r="A11555" s="1" t="s">
        <v>21463</v>
      </c>
      <c r="B11555" s="3">
        <v>2.8890489636018351</v>
      </c>
      <c r="C11555" s="3" t="s">
        <v>31559</v>
      </c>
    </row>
    <row r="11556" spans="1:3" x14ac:dyDescent="0.25">
      <c r="A11556" s="1" t="s">
        <v>7919</v>
      </c>
      <c r="B11556" s="3">
        <v>2.8890489636018351</v>
      </c>
      <c r="C11556" s="3" t="s">
        <v>31559</v>
      </c>
    </row>
    <row r="11557" spans="1:3" x14ac:dyDescent="0.25">
      <c r="A11557" s="1" t="s">
        <v>96</v>
      </c>
      <c r="B11557" s="3">
        <v>2.8890489636018351</v>
      </c>
      <c r="C11557" s="3" t="s">
        <v>31559</v>
      </c>
    </row>
    <row r="11558" spans="1:3" x14ac:dyDescent="0.25">
      <c r="A11558" s="1" t="s">
        <v>18448</v>
      </c>
      <c r="B11558" s="3">
        <v>2.8890489636018351</v>
      </c>
      <c r="C11558" s="3" t="s">
        <v>31559</v>
      </c>
    </row>
    <row r="11559" spans="1:3" x14ac:dyDescent="0.25">
      <c r="A11559" s="1" t="s">
        <v>15384</v>
      </c>
      <c r="B11559" s="3">
        <v>2.8890489636018351</v>
      </c>
      <c r="C11559" s="3" t="s">
        <v>31559</v>
      </c>
    </row>
    <row r="11560" spans="1:3" x14ac:dyDescent="0.25">
      <c r="A11560" s="1" t="s">
        <v>18889</v>
      </c>
      <c r="B11560" s="3">
        <v>2.8890489636018351</v>
      </c>
      <c r="C11560" s="3" t="s">
        <v>31559</v>
      </c>
    </row>
    <row r="11561" spans="1:3" x14ac:dyDescent="0.25">
      <c r="A11561" s="1" t="s">
        <v>11035</v>
      </c>
      <c r="B11561" s="3">
        <v>2.8890489636018351</v>
      </c>
      <c r="C11561" s="3" t="s">
        <v>31559</v>
      </c>
    </row>
    <row r="11562" spans="1:3" x14ac:dyDescent="0.25">
      <c r="A11562" s="1" t="s">
        <v>14363</v>
      </c>
      <c r="B11562" s="3">
        <v>2.8890489636018351</v>
      </c>
      <c r="C11562" s="3" t="s">
        <v>31559</v>
      </c>
    </row>
    <row r="11563" spans="1:3" x14ac:dyDescent="0.25">
      <c r="A11563" s="1" t="s">
        <v>618</v>
      </c>
      <c r="B11563" s="3">
        <v>2.8890489636018351</v>
      </c>
      <c r="C11563" s="3" t="s">
        <v>31559</v>
      </c>
    </row>
    <row r="11564" spans="1:3" x14ac:dyDescent="0.25">
      <c r="A11564" s="1" t="s">
        <v>9372</v>
      </c>
      <c r="B11564" s="3">
        <v>2.8890489636018351</v>
      </c>
      <c r="C11564" s="3" t="s">
        <v>31559</v>
      </c>
    </row>
    <row r="11565" spans="1:3" x14ac:dyDescent="0.25">
      <c r="A11565" s="1" t="s">
        <v>14955</v>
      </c>
      <c r="B11565" s="3">
        <v>2.8890489636018351</v>
      </c>
      <c r="C11565" s="3" t="s">
        <v>31559</v>
      </c>
    </row>
    <row r="11566" spans="1:3" x14ac:dyDescent="0.25">
      <c r="A11566" s="1" t="s">
        <v>13981</v>
      </c>
      <c r="B11566" s="3">
        <v>2.8890489636018351</v>
      </c>
      <c r="C11566" s="3" t="s">
        <v>31559</v>
      </c>
    </row>
    <row r="11567" spans="1:3" x14ac:dyDescent="0.25">
      <c r="A11567" s="1" t="s">
        <v>9984</v>
      </c>
      <c r="B11567" s="3">
        <v>2.8890489636018351</v>
      </c>
      <c r="C11567" s="3" t="s">
        <v>31559</v>
      </c>
    </row>
    <row r="11568" spans="1:3" x14ac:dyDescent="0.25">
      <c r="A11568" s="1" t="s">
        <v>17616</v>
      </c>
      <c r="B11568" s="3">
        <v>2.8890489636018351</v>
      </c>
      <c r="C11568" s="3" t="s">
        <v>31559</v>
      </c>
    </row>
    <row r="11569" spans="1:3" x14ac:dyDescent="0.25">
      <c r="A11569" s="1" t="s">
        <v>9071</v>
      </c>
      <c r="B11569" s="3">
        <v>2.8890489636018351</v>
      </c>
      <c r="C11569" s="3" t="s">
        <v>31559</v>
      </c>
    </row>
    <row r="11570" spans="1:3" x14ac:dyDescent="0.25">
      <c r="A11570" s="1" t="s">
        <v>18487</v>
      </c>
      <c r="B11570" s="3">
        <v>2.8890489636018351</v>
      </c>
      <c r="C11570" s="3" t="s">
        <v>31559</v>
      </c>
    </row>
    <row r="11571" spans="1:3" x14ac:dyDescent="0.25">
      <c r="A11571" s="1" t="s">
        <v>1569</v>
      </c>
      <c r="B11571" s="3">
        <v>2.8890489636018351</v>
      </c>
      <c r="C11571" s="3" t="s">
        <v>31559</v>
      </c>
    </row>
    <row r="11572" spans="1:3" x14ac:dyDescent="0.25">
      <c r="A11572" s="1" t="s">
        <v>8001</v>
      </c>
      <c r="B11572" s="3">
        <v>2.8890489636018351</v>
      </c>
      <c r="C11572" s="3" t="s">
        <v>31559</v>
      </c>
    </row>
    <row r="11573" spans="1:3" x14ac:dyDescent="0.25">
      <c r="A11573" s="1" t="s">
        <v>15098</v>
      </c>
      <c r="B11573" s="3">
        <v>2.8890489636018351</v>
      </c>
      <c r="C11573" s="3" t="s">
        <v>31559</v>
      </c>
    </row>
    <row r="11574" spans="1:3" x14ac:dyDescent="0.25">
      <c r="A11574" s="1" t="s">
        <v>11269</v>
      </c>
      <c r="B11574" s="3">
        <v>2.8890489636018351</v>
      </c>
      <c r="C11574" s="3" t="s">
        <v>31559</v>
      </c>
    </row>
    <row r="11575" spans="1:3" x14ac:dyDescent="0.25">
      <c r="A11575" s="1" t="s">
        <v>1972</v>
      </c>
      <c r="B11575" s="3">
        <v>2.8890489636018351</v>
      </c>
      <c r="C11575" s="3" t="s">
        <v>31559</v>
      </c>
    </row>
    <row r="11576" spans="1:3" x14ac:dyDescent="0.25">
      <c r="A11576" s="1" t="s">
        <v>13890</v>
      </c>
      <c r="B11576" s="3">
        <v>2.8890489636018351</v>
      </c>
      <c r="C11576" s="3" t="s">
        <v>31559</v>
      </c>
    </row>
    <row r="11577" spans="1:3" x14ac:dyDescent="0.25">
      <c r="A11577" s="1" t="s">
        <v>12104</v>
      </c>
      <c r="B11577" s="3">
        <v>2.8890489636018351</v>
      </c>
      <c r="C11577" s="3" t="s">
        <v>31559</v>
      </c>
    </row>
    <row r="11578" spans="1:3" x14ac:dyDescent="0.25">
      <c r="A11578" s="1" t="s">
        <v>5889</v>
      </c>
      <c r="B11578" s="3">
        <v>2.8890489636018351</v>
      </c>
      <c r="C11578" s="3" t="s">
        <v>31559</v>
      </c>
    </row>
    <row r="11579" spans="1:3" x14ac:dyDescent="0.25">
      <c r="A11579" s="1" t="s">
        <v>6879</v>
      </c>
      <c r="B11579" s="3">
        <v>2.8890489636018351</v>
      </c>
      <c r="C11579" s="3" t="s">
        <v>31559</v>
      </c>
    </row>
    <row r="11580" spans="1:3" x14ac:dyDescent="0.25">
      <c r="A11580" s="1" t="s">
        <v>9241</v>
      </c>
      <c r="B11580" s="3">
        <v>2.8890489636018351</v>
      </c>
      <c r="C11580" s="3" t="s">
        <v>31559</v>
      </c>
    </row>
    <row r="11581" spans="1:3" x14ac:dyDescent="0.25">
      <c r="A11581" s="1" t="s">
        <v>18600</v>
      </c>
      <c r="B11581" s="3">
        <v>2.8890489636018351</v>
      </c>
      <c r="C11581" s="3" t="s">
        <v>31559</v>
      </c>
    </row>
    <row r="11582" spans="1:3" x14ac:dyDescent="0.25">
      <c r="A11582" s="1" t="s">
        <v>11032</v>
      </c>
      <c r="B11582" s="3">
        <v>2.8890489636018351</v>
      </c>
      <c r="C11582" s="3" t="s">
        <v>31559</v>
      </c>
    </row>
    <row r="11583" spans="1:3" x14ac:dyDescent="0.25">
      <c r="A11583" s="1" t="s">
        <v>12375</v>
      </c>
      <c r="B11583" s="3">
        <v>2.8890489636018351</v>
      </c>
      <c r="C11583" s="3" t="s">
        <v>31559</v>
      </c>
    </row>
    <row r="11584" spans="1:3" x14ac:dyDescent="0.25">
      <c r="A11584" s="1" t="s">
        <v>21717</v>
      </c>
      <c r="B11584" s="3">
        <v>2.8890489636018351</v>
      </c>
      <c r="C11584" s="3" t="s">
        <v>31559</v>
      </c>
    </row>
    <row r="11585" spans="1:3" x14ac:dyDescent="0.25">
      <c r="A11585" s="1" t="s">
        <v>20428</v>
      </c>
      <c r="B11585" s="3">
        <v>2.8890489636018351</v>
      </c>
      <c r="C11585" s="3" t="s">
        <v>31559</v>
      </c>
    </row>
    <row r="11586" spans="1:3" x14ac:dyDescent="0.25">
      <c r="A11586" s="1" t="s">
        <v>6603</v>
      </c>
      <c r="B11586" s="3">
        <v>2.8890489636018351</v>
      </c>
      <c r="C11586" s="3" t="s">
        <v>31559</v>
      </c>
    </row>
    <row r="11587" spans="1:3" x14ac:dyDescent="0.25">
      <c r="A11587" s="1" t="s">
        <v>1876</v>
      </c>
      <c r="B11587" s="3">
        <v>2.8890489636018351</v>
      </c>
      <c r="C11587" s="3" t="s">
        <v>31559</v>
      </c>
    </row>
    <row r="11588" spans="1:3" x14ac:dyDescent="0.25">
      <c r="A11588" s="1" t="s">
        <v>23209</v>
      </c>
      <c r="B11588" s="3">
        <v>2.8890489636018351</v>
      </c>
      <c r="C11588" s="3" t="s">
        <v>31559</v>
      </c>
    </row>
    <row r="11589" spans="1:3" x14ac:dyDescent="0.25">
      <c r="A11589" s="1" t="s">
        <v>4140</v>
      </c>
      <c r="B11589" s="3">
        <v>2.8890489636018351</v>
      </c>
      <c r="C11589" s="3" t="s">
        <v>31559</v>
      </c>
    </row>
    <row r="11590" spans="1:3" x14ac:dyDescent="0.25">
      <c r="A11590" s="1" t="s">
        <v>21025</v>
      </c>
      <c r="B11590" s="3">
        <v>2.8890489636018351</v>
      </c>
      <c r="C11590" s="3" t="s">
        <v>31559</v>
      </c>
    </row>
    <row r="11591" spans="1:3" x14ac:dyDescent="0.25">
      <c r="A11591" s="1" t="s">
        <v>15250</v>
      </c>
      <c r="B11591" s="3">
        <v>2.8890489636018351</v>
      </c>
      <c r="C11591" s="3" t="s">
        <v>31559</v>
      </c>
    </row>
    <row r="11592" spans="1:3" x14ac:dyDescent="0.25">
      <c r="A11592" s="1" t="s">
        <v>22381</v>
      </c>
      <c r="B11592" s="3">
        <v>2.8890489636018351</v>
      </c>
      <c r="C11592" s="3" t="s">
        <v>31559</v>
      </c>
    </row>
    <row r="11593" spans="1:3" x14ac:dyDescent="0.25">
      <c r="A11593" s="1" t="s">
        <v>10297</v>
      </c>
      <c r="B11593" s="3">
        <v>2.8890489636018351</v>
      </c>
      <c r="C11593" s="3" t="s">
        <v>31559</v>
      </c>
    </row>
    <row r="11594" spans="1:3" x14ac:dyDescent="0.25">
      <c r="A11594" s="1" t="s">
        <v>3644</v>
      </c>
      <c r="B11594" s="3">
        <v>2.8890489636018351</v>
      </c>
      <c r="C11594" s="3" t="s">
        <v>31559</v>
      </c>
    </row>
    <row r="11595" spans="1:3" x14ac:dyDescent="0.25">
      <c r="A11595" s="1" t="s">
        <v>12623</v>
      </c>
      <c r="B11595" s="3">
        <v>2.8890489636018351</v>
      </c>
      <c r="C11595" s="3" t="s">
        <v>31559</v>
      </c>
    </row>
    <row r="11596" spans="1:3" x14ac:dyDescent="0.25">
      <c r="A11596" s="1" t="s">
        <v>12636</v>
      </c>
      <c r="B11596" s="3">
        <v>2.8890489636018351</v>
      </c>
      <c r="C11596" s="3" t="s">
        <v>31559</v>
      </c>
    </row>
    <row r="11597" spans="1:3" x14ac:dyDescent="0.25">
      <c r="A11597" s="1" t="s">
        <v>10912</v>
      </c>
      <c r="B11597" s="3">
        <v>2.8890489636018351</v>
      </c>
      <c r="C11597" s="3" t="s">
        <v>31559</v>
      </c>
    </row>
    <row r="11598" spans="1:3" x14ac:dyDescent="0.25">
      <c r="A11598" s="1" t="s">
        <v>18374</v>
      </c>
      <c r="B11598" s="3">
        <v>2.8890489636018351</v>
      </c>
      <c r="C11598" s="3" t="s">
        <v>31559</v>
      </c>
    </row>
    <row r="11599" spans="1:3" x14ac:dyDescent="0.25">
      <c r="A11599" s="1" t="s">
        <v>19090</v>
      </c>
      <c r="B11599" s="3">
        <v>2.8890489636018351</v>
      </c>
      <c r="C11599" s="3" t="s">
        <v>31559</v>
      </c>
    </row>
    <row r="11600" spans="1:3" x14ac:dyDescent="0.25">
      <c r="A11600" s="1" t="s">
        <v>15920</v>
      </c>
      <c r="B11600" s="3">
        <v>2.8890489636018351</v>
      </c>
      <c r="C11600" s="3" t="s">
        <v>31559</v>
      </c>
    </row>
    <row r="11601" spans="1:3" x14ac:dyDescent="0.25">
      <c r="A11601" s="1" t="s">
        <v>14022</v>
      </c>
      <c r="B11601" s="3">
        <v>2.8890489636018351</v>
      </c>
      <c r="C11601" s="3" t="s">
        <v>31559</v>
      </c>
    </row>
    <row r="11602" spans="1:3" x14ac:dyDescent="0.25">
      <c r="A11602" s="1" t="s">
        <v>14283</v>
      </c>
      <c r="B11602" s="3">
        <v>2.8890489636018351</v>
      </c>
      <c r="C11602" s="3" t="s">
        <v>31559</v>
      </c>
    </row>
    <row r="11603" spans="1:3" x14ac:dyDescent="0.25">
      <c r="A11603" s="1" t="s">
        <v>5105</v>
      </c>
      <c r="B11603" s="3">
        <v>2.8890489636018351</v>
      </c>
      <c r="C11603" s="3" t="s">
        <v>31559</v>
      </c>
    </row>
    <row r="11604" spans="1:3" x14ac:dyDescent="0.25">
      <c r="A11604" s="1" t="s">
        <v>11606</v>
      </c>
      <c r="B11604" s="3">
        <v>2.8890489636018351</v>
      </c>
      <c r="C11604" s="3" t="s">
        <v>31559</v>
      </c>
    </row>
    <row r="11605" spans="1:3" x14ac:dyDescent="0.25">
      <c r="A11605" s="1" t="s">
        <v>13195</v>
      </c>
      <c r="B11605" s="3">
        <v>2.8890489636018351</v>
      </c>
      <c r="C11605" s="3" t="s">
        <v>31559</v>
      </c>
    </row>
    <row r="11606" spans="1:3" x14ac:dyDescent="0.25">
      <c r="A11606" s="1" t="s">
        <v>16541</v>
      </c>
      <c r="B11606" s="3">
        <v>2.8890489636018351</v>
      </c>
      <c r="C11606" s="3" t="s">
        <v>31559</v>
      </c>
    </row>
    <row r="11607" spans="1:3" x14ac:dyDescent="0.25">
      <c r="A11607" s="1" t="s">
        <v>19764</v>
      </c>
      <c r="B11607" s="3">
        <v>2.8890489636018351</v>
      </c>
      <c r="C11607" s="3" t="s">
        <v>31559</v>
      </c>
    </row>
    <row r="11608" spans="1:3" x14ac:dyDescent="0.25">
      <c r="A11608" s="1" t="s">
        <v>21896</v>
      </c>
      <c r="B11608" s="3">
        <v>2.8890489636018351</v>
      </c>
      <c r="C11608" s="3" t="s">
        <v>31559</v>
      </c>
    </row>
    <row r="11609" spans="1:3" x14ac:dyDescent="0.25">
      <c r="A11609" s="1" t="s">
        <v>14420</v>
      </c>
      <c r="B11609" s="3">
        <v>2.8890489636018351</v>
      </c>
      <c r="C11609" s="3" t="s">
        <v>31559</v>
      </c>
    </row>
    <row r="11610" spans="1:3" x14ac:dyDescent="0.25">
      <c r="A11610" s="1" t="s">
        <v>13985</v>
      </c>
      <c r="B11610" s="3">
        <v>2.8890489636018351</v>
      </c>
      <c r="C11610" s="3" t="s">
        <v>31559</v>
      </c>
    </row>
    <row r="11611" spans="1:3" x14ac:dyDescent="0.25">
      <c r="A11611" s="1" t="s">
        <v>15913</v>
      </c>
      <c r="B11611" s="3">
        <v>2.8890489636018351</v>
      </c>
      <c r="C11611" s="3" t="s">
        <v>31559</v>
      </c>
    </row>
    <row r="11612" spans="1:3" x14ac:dyDescent="0.25">
      <c r="A11612" s="1" t="s">
        <v>9076</v>
      </c>
      <c r="B11612" s="3">
        <v>2.8890489636018351</v>
      </c>
      <c r="C11612" s="3" t="s">
        <v>31559</v>
      </c>
    </row>
    <row r="11613" spans="1:3" x14ac:dyDescent="0.25">
      <c r="A11613" s="1" t="s">
        <v>9028</v>
      </c>
      <c r="B11613" s="3">
        <v>2.8890489636018351</v>
      </c>
      <c r="C11613" s="3" t="s">
        <v>31559</v>
      </c>
    </row>
    <row r="11614" spans="1:3" x14ac:dyDescent="0.25">
      <c r="A11614" s="1" t="s">
        <v>10659</v>
      </c>
      <c r="B11614" s="3">
        <v>2.8890489636018351</v>
      </c>
      <c r="C11614" s="3" t="s">
        <v>31559</v>
      </c>
    </row>
    <row r="11615" spans="1:3" x14ac:dyDescent="0.25">
      <c r="A11615" s="1" t="s">
        <v>13556</v>
      </c>
      <c r="B11615" s="3">
        <v>2.8890489636018351</v>
      </c>
      <c r="C11615" s="3" t="s">
        <v>31559</v>
      </c>
    </row>
    <row r="11616" spans="1:3" x14ac:dyDescent="0.25">
      <c r="A11616" s="1" t="s">
        <v>16084</v>
      </c>
      <c r="B11616" s="3">
        <v>2.8890489636018351</v>
      </c>
      <c r="C11616" s="3" t="s">
        <v>31559</v>
      </c>
    </row>
    <row r="11617" spans="1:3" x14ac:dyDescent="0.25">
      <c r="A11617" s="1" t="s">
        <v>6481</v>
      </c>
      <c r="B11617" s="3">
        <v>2.8890489636018351</v>
      </c>
      <c r="C11617" s="3" t="s">
        <v>31559</v>
      </c>
    </row>
    <row r="11618" spans="1:3" x14ac:dyDescent="0.25">
      <c r="A11618" s="1" t="s">
        <v>10937</v>
      </c>
      <c r="B11618" s="3">
        <v>2.8890489636018351</v>
      </c>
      <c r="C11618" s="3" t="s">
        <v>31559</v>
      </c>
    </row>
    <row r="11619" spans="1:3" x14ac:dyDescent="0.25">
      <c r="A11619" s="1" t="s">
        <v>15389</v>
      </c>
      <c r="B11619" s="3">
        <v>2.8890489636018351</v>
      </c>
      <c r="C11619" s="3" t="s">
        <v>31559</v>
      </c>
    </row>
    <row r="11620" spans="1:3" x14ac:dyDescent="0.25">
      <c r="A11620" s="1" t="s">
        <v>14811</v>
      </c>
      <c r="B11620" s="3">
        <v>2.8890489636018351</v>
      </c>
      <c r="C11620" s="3" t="s">
        <v>31559</v>
      </c>
    </row>
    <row r="11621" spans="1:3" x14ac:dyDescent="0.25">
      <c r="A11621" s="1" t="s">
        <v>12853</v>
      </c>
      <c r="B11621" s="3">
        <v>2.8890489636018351</v>
      </c>
      <c r="C11621" s="3" t="s">
        <v>31559</v>
      </c>
    </row>
    <row r="11622" spans="1:3" x14ac:dyDescent="0.25">
      <c r="A11622" s="1" t="s">
        <v>16475</v>
      </c>
      <c r="B11622" s="3">
        <v>2.8890489636018351</v>
      </c>
      <c r="C11622" s="3" t="s">
        <v>31559</v>
      </c>
    </row>
    <row r="11623" spans="1:3" x14ac:dyDescent="0.25">
      <c r="A11623" s="1" t="s">
        <v>933</v>
      </c>
      <c r="B11623" s="3">
        <v>2.8890489636018351</v>
      </c>
      <c r="C11623" s="3" t="s">
        <v>31559</v>
      </c>
    </row>
    <row r="11624" spans="1:3" x14ac:dyDescent="0.25">
      <c r="A11624" s="1" t="s">
        <v>7326</v>
      </c>
      <c r="B11624" s="3">
        <v>2.8890489636018351</v>
      </c>
      <c r="C11624" s="3" t="s">
        <v>31559</v>
      </c>
    </row>
    <row r="11625" spans="1:3" x14ac:dyDescent="0.25">
      <c r="A11625" s="1" t="s">
        <v>13122</v>
      </c>
      <c r="B11625" s="3">
        <v>2.8890489636018351</v>
      </c>
      <c r="C11625" s="3" t="s">
        <v>31559</v>
      </c>
    </row>
    <row r="11626" spans="1:3" x14ac:dyDescent="0.25">
      <c r="A11626" s="1" t="s">
        <v>13013</v>
      </c>
      <c r="B11626" s="3">
        <v>2.8890489636018351</v>
      </c>
      <c r="C11626" s="3" t="s">
        <v>31559</v>
      </c>
    </row>
    <row r="11627" spans="1:3" x14ac:dyDescent="0.25">
      <c r="A11627" s="1" t="s">
        <v>21191</v>
      </c>
      <c r="B11627" s="3">
        <v>2.8890489636018351</v>
      </c>
      <c r="C11627" s="3" t="s">
        <v>31559</v>
      </c>
    </row>
    <row r="11628" spans="1:3" x14ac:dyDescent="0.25">
      <c r="A11628" s="1" t="s">
        <v>23275</v>
      </c>
      <c r="B11628" s="3">
        <v>2.8890489636018351</v>
      </c>
      <c r="C11628" s="3" t="s">
        <v>31559</v>
      </c>
    </row>
    <row r="11629" spans="1:3" x14ac:dyDescent="0.25">
      <c r="A11629" s="1" t="s">
        <v>20544</v>
      </c>
      <c r="B11629" s="3">
        <v>2.8890489636018351</v>
      </c>
      <c r="C11629" s="3" t="s">
        <v>31559</v>
      </c>
    </row>
    <row r="11630" spans="1:3" x14ac:dyDescent="0.25">
      <c r="A11630" s="1" t="s">
        <v>15102</v>
      </c>
      <c r="B11630" s="3">
        <v>2.8890489636018351</v>
      </c>
      <c r="C11630" s="3" t="s">
        <v>31559</v>
      </c>
    </row>
    <row r="11631" spans="1:3" x14ac:dyDescent="0.25">
      <c r="A11631" s="1" t="s">
        <v>17694</v>
      </c>
      <c r="B11631" s="3">
        <v>2.8890489636018351</v>
      </c>
      <c r="C11631" s="3" t="s">
        <v>31559</v>
      </c>
    </row>
    <row r="11632" spans="1:3" x14ac:dyDescent="0.25">
      <c r="A11632" s="1" t="s">
        <v>19686</v>
      </c>
      <c r="B11632" s="3">
        <v>2.8890489636018351</v>
      </c>
      <c r="C11632" s="3" t="s">
        <v>31559</v>
      </c>
    </row>
    <row r="11633" spans="1:3" x14ac:dyDescent="0.25">
      <c r="A11633" s="1" t="s">
        <v>10281</v>
      </c>
      <c r="B11633" s="3">
        <v>2.8890489636018351</v>
      </c>
      <c r="C11633" s="3" t="s">
        <v>31559</v>
      </c>
    </row>
    <row r="11634" spans="1:3" x14ac:dyDescent="0.25">
      <c r="A11634" s="1" t="s">
        <v>18973</v>
      </c>
      <c r="B11634" s="3">
        <v>2.8890489636018351</v>
      </c>
      <c r="C11634" s="3" t="s">
        <v>31559</v>
      </c>
    </row>
    <row r="11635" spans="1:3" x14ac:dyDescent="0.25">
      <c r="A11635" s="1" t="s">
        <v>15355</v>
      </c>
      <c r="B11635" s="3">
        <v>2.8890489636018351</v>
      </c>
      <c r="C11635" s="3" t="s">
        <v>31559</v>
      </c>
    </row>
    <row r="11636" spans="1:3" x14ac:dyDescent="0.25">
      <c r="A11636" s="1" t="s">
        <v>16757</v>
      </c>
      <c r="B11636" s="3">
        <v>2.8890489636018351</v>
      </c>
      <c r="C11636" s="3" t="s">
        <v>31559</v>
      </c>
    </row>
    <row r="11637" spans="1:3" x14ac:dyDescent="0.25">
      <c r="A11637" s="1" t="s">
        <v>18132</v>
      </c>
      <c r="B11637" s="3">
        <v>2.8890489636018351</v>
      </c>
      <c r="C11637" s="3" t="s">
        <v>31559</v>
      </c>
    </row>
    <row r="11638" spans="1:3" x14ac:dyDescent="0.25">
      <c r="A11638" s="1" t="s">
        <v>19951</v>
      </c>
      <c r="B11638" s="3">
        <v>2.8890489636018351</v>
      </c>
      <c r="C11638" s="3" t="s">
        <v>31559</v>
      </c>
    </row>
    <row r="11639" spans="1:3" x14ac:dyDescent="0.25">
      <c r="A11639" s="1" t="s">
        <v>3401</v>
      </c>
      <c r="B11639" s="3">
        <v>2.8890489636018351</v>
      </c>
      <c r="C11639" s="3" t="s">
        <v>31559</v>
      </c>
    </row>
    <row r="11640" spans="1:3" x14ac:dyDescent="0.25">
      <c r="A11640" s="1" t="s">
        <v>17205</v>
      </c>
      <c r="B11640" s="3">
        <v>2.8890489636018351</v>
      </c>
      <c r="C11640" s="3" t="s">
        <v>31559</v>
      </c>
    </row>
    <row r="11641" spans="1:3" x14ac:dyDescent="0.25">
      <c r="A11641" s="1" t="s">
        <v>17208</v>
      </c>
      <c r="B11641" s="3">
        <v>2.8890489636018351</v>
      </c>
      <c r="C11641" s="3" t="s">
        <v>31559</v>
      </c>
    </row>
    <row r="11642" spans="1:3" x14ac:dyDescent="0.25">
      <c r="A11642" s="1" t="s">
        <v>8861</v>
      </c>
      <c r="B11642" s="3">
        <v>2.8890489636018351</v>
      </c>
      <c r="C11642" s="3" t="s">
        <v>31559</v>
      </c>
    </row>
    <row r="11643" spans="1:3" x14ac:dyDescent="0.25">
      <c r="A11643" s="1" t="s">
        <v>7561</v>
      </c>
      <c r="B11643" s="3">
        <v>2.8890489636018351</v>
      </c>
      <c r="C11643" s="3" t="s">
        <v>31559</v>
      </c>
    </row>
    <row r="11644" spans="1:3" x14ac:dyDescent="0.25">
      <c r="A11644" s="1" t="s">
        <v>7551</v>
      </c>
      <c r="B11644" s="3">
        <v>2.8890489636018351</v>
      </c>
      <c r="C11644" s="3" t="s">
        <v>31559</v>
      </c>
    </row>
    <row r="11645" spans="1:3" x14ac:dyDescent="0.25">
      <c r="A11645" s="1" t="s">
        <v>4034</v>
      </c>
      <c r="B11645" s="3">
        <v>2.8890489636018351</v>
      </c>
      <c r="C11645" s="3" t="s">
        <v>31559</v>
      </c>
    </row>
    <row r="11646" spans="1:3" x14ac:dyDescent="0.25">
      <c r="A11646" s="1" t="s">
        <v>991</v>
      </c>
      <c r="B11646" s="3">
        <v>2.8890489636018351</v>
      </c>
      <c r="C11646" s="3" t="s">
        <v>31559</v>
      </c>
    </row>
    <row r="11647" spans="1:3" x14ac:dyDescent="0.25">
      <c r="A11647" s="1" t="s">
        <v>4336</v>
      </c>
      <c r="B11647" s="3">
        <v>2.8890489636018351</v>
      </c>
      <c r="C11647" s="3" t="s">
        <v>31559</v>
      </c>
    </row>
    <row r="11648" spans="1:3" x14ac:dyDescent="0.25">
      <c r="A11648" s="1" t="s">
        <v>10848</v>
      </c>
      <c r="B11648" s="3">
        <v>2.8890489636018351</v>
      </c>
      <c r="C11648" s="3" t="s">
        <v>31559</v>
      </c>
    </row>
    <row r="11649" spans="1:3" x14ac:dyDescent="0.25">
      <c r="A11649" s="1" t="s">
        <v>13320</v>
      </c>
      <c r="B11649" s="3">
        <v>2.8890489636018351</v>
      </c>
      <c r="C11649" s="3" t="s">
        <v>31559</v>
      </c>
    </row>
    <row r="11650" spans="1:3" x14ac:dyDescent="0.25">
      <c r="A11650" s="1" t="s">
        <v>2201</v>
      </c>
      <c r="B11650" s="3">
        <v>2.8890489636018351</v>
      </c>
      <c r="C11650" s="3" t="s">
        <v>31559</v>
      </c>
    </row>
    <row r="11651" spans="1:3" x14ac:dyDescent="0.25">
      <c r="A11651" s="1" t="s">
        <v>8772</v>
      </c>
      <c r="B11651" s="3">
        <v>2.8890489636018351</v>
      </c>
      <c r="C11651" s="3" t="s">
        <v>31559</v>
      </c>
    </row>
    <row r="11652" spans="1:3" x14ac:dyDescent="0.25">
      <c r="A11652" s="1" t="s">
        <v>16883</v>
      </c>
      <c r="B11652" s="3">
        <v>2.8890489636018351</v>
      </c>
      <c r="C11652" s="3" t="s">
        <v>31559</v>
      </c>
    </row>
    <row r="11653" spans="1:3" x14ac:dyDescent="0.25">
      <c r="A11653" s="1" t="s">
        <v>17682</v>
      </c>
      <c r="B11653" s="3">
        <v>2.8890489636018351</v>
      </c>
      <c r="C11653" s="3" t="s">
        <v>31559</v>
      </c>
    </row>
    <row r="11654" spans="1:3" x14ac:dyDescent="0.25">
      <c r="A11654" s="1" t="s">
        <v>2070</v>
      </c>
      <c r="B11654" s="3">
        <v>2.8890489636018351</v>
      </c>
      <c r="C11654" s="3" t="s">
        <v>31559</v>
      </c>
    </row>
    <row r="11655" spans="1:3" x14ac:dyDescent="0.25">
      <c r="A11655" s="1" t="s">
        <v>13607</v>
      </c>
      <c r="B11655" s="3">
        <v>2.8890489636018351</v>
      </c>
      <c r="C11655" s="3" t="s">
        <v>31559</v>
      </c>
    </row>
    <row r="11656" spans="1:3" x14ac:dyDescent="0.25">
      <c r="A11656" s="1" t="s">
        <v>17389</v>
      </c>
      <c r="B11656" s="3">
        <v>2.8890489636018351</v>
      </c>
      <c r="C11656" s="3" t="s">
        <v>31559</v>
      </c>
    </row>
    <row r="11657" spans="1:3" x14ac:dyDescent="0.25">
      <c r="A11657" s="1" t="s">
        <v>20279</v>
      </c>
      <c r="B11657" s="3">
        <v>2.8890489636018351</v>
      </c>
      <c r="C11657" s="3" t="s">
        <v>31559</v>
      </c>
    </row>
    <row r="11658" spans="1:3" x14ac:dyDescent="0.25">
      <c r="A11658" s="1" t="s">
        <v>8964</v>
      </c>
      <c r="B11658" s="3">
        <v>2.8890489636018351</v>
      </c>
      <c r="C11658" s="3" t="s">
        <v>31559</v>
      </c>
    </row>
    <row r="11659" spans="1:3" x14ac:dyDescent="0.25">
      <c r="A11659" s="1" t="s">
        <v>17439</v>
      </c>
      <c r="B11659" s="3">
        <v>2.8890489636018351</v>
      </c>
      <c r="C11659" s="3" t="s">
        <v>31559</v>
      </c>
    </row>
    <row r="11660" spans="1:3" x14ac:dyDescent="0.25">
      <c r="A11660" s="1" t="s">
        <v>1066</v>
      </c>
      <c r="B11660" s="3">
        <v>2.8890489636018351</v>
      </c>
      <c r="C11660" s="3" t="s">
        <v>31559</v>
      </c>
    </row>
    <row r="11661" spans="1:3" x14ac:dyDescent="0.25">
      <c r="A11661" s="1" t="s">
        <v>2785</v>
      </c>
      <c r="B11661" s="3">
        <v>2.8890489636018351</v>
      </c>
      <c r="C11661" s="3" t="s">
        <v>31559</v>
      </c>
    </row>
    <row r="11662" spans="1:3" x14ac:dyDescent="0.25">
      <c r="A11662" s="1" t="s">
        <v>7783</v>
      </c>
      <c r="B11662" s="3">
        <v>2.8890489636018351</v>
      </c>
      <c r="C11662" s="3" t="s">
        <v>31559</v>
      </c>
    </row>
    <row r="11663" spans="1:3" x14ac:dyDescent="0.25">
      <c r="A11663" s="1" t="s">
        <v>18632</v>
      </c>
      <c r="B11663" s="3">
        <v>2.8890489636018351</v>
      </c>
      <c r="C11663" s="3" t="s">
        <v>31559</v>
      </c>
    </row>
    <row r="11664" spans="1:3" x14ac:dyDescent="0.25">
      <c r="A11664" s="1" t="s">
        <v>19453</v>
      </c>
      <c r="B11664" s="3">
        <v>2.8890489636018351</v>
      </c>
      <c r="C11664" s="3" t="s">
        <v>31559</v>
      </c>
    </row>
    <row r="11665" spans="1:3" x14ac:dyDescent="0.25">
      <c r="A11665" s="1" t="s">
        <v>15851</v>
      </c>
      <c r="B11665" s="3">
        <v>2.8890489636018351</v>
      </c>
      <c r="C11665" s="3" t="s">
        <v>31559</v>
      </c>
    </row>
    <row r="11666" spans="1:3" x14ac:dyDescent="0.25">
      <c r="A11666" s="1" t="s">
        <v>18772</v>
      </c>
      <c r="B11666" s="3">
        <v>2.8890489636018351</v>
      </c>
      <c r="C11666" s="3" t="s">
        <v>31559</v>
      </c>
    </row>
    <row r="11667" spans="1:3" x14ac:dyDescent="0.25">
      <c r="A11667" s="1" t="s">
        <v>6030</v>
      </c>
      <c r="B11667" s="3">
        <v>2.8890489636018351</v>
      </c>
      <c r="C11667" s="3" t="s">
        <v>31559</v>
      </c>
    </row>
    <row r="11668" spans="1:3" x14ac:dyDescent="0.25">
      <c r="A11668" s="1" t="s">
        <v>11067</v>
      </c>
      <c r="B11668" s="3">
        <v>2.8890489636018351</v>
      </c>
      <c r="C11668" s="3" t="s">
        <v>31559</v>
      </c>
    </row>
    <row r="11669" spans="1:3" x14ac:dyDescent="0.25">
      <c r="A11669" s="1" t="s">
        <v>16807</v>
      </c>
      <c r="B11669" s="3">
        <v>2.8890489636018351</v>
      </c>
      <c r="C11669" s="3" t="s">
        <v>31559</v>
      </c>
    </row>
    <row r="11670" spans="1:3" x14ac:dyDescent="0.25">
      <c r="A11670" s="1" t="s">
        <v>14753</v>
      </c>
      <c r="B11670" s="3">
        <v>2.8890489636018351</v>
      </c>
      <c r="C11670" s="3" t="s">
        <v>31559</v>
      </c>
    </row>
    <row r="11671" spans="1:3" x14ac:dyDescent="0.25">
      <c r="A11671" s="1" t="s">
        <v>191</v>
      </c>
      <c r="B11671" s="3">
        <v>2.8890489636018351</v>
      </c>
      <c r="C11671" s="3" t="s">
        <v>31559</v>
      </c>
    </row>
    <row r="11672" spans="1:3" x14ac:dyDescent="0.25">
      <c r="A11672" s="1" t="s">
        <v>17367</v>
      </c>
      <c r="B11672" s="3">
        <v>2.8890489636018351</v>
      </c>
      <c r="C11672" s="3" t="s">
        <v>31559</v>
      </c>
    </row>
    <row r="11673" spans="1:3" x14ac:dyDescent="0.25">
      <c r="A11673" s="1" t="s">
        <v>15679</v>
      </c>
      <c r="B11673" s="3">
        <v>2.8890489636018351</v>
      </c>
      <c r="C11673" s="3" t="s">
        <v>31559</v>
      </c>
    </row>
    <row r="11674" spans="1:3" x14ac:dyDescent="0.25">
      <c r="A11674" s="1" t="s">
        <v>11197</v>
      </c>
      <c r="B11674" s="3">
        <v>2.8890489636018351</v>
      </c>
      <c r="C11674" s="3" t="s">
        <v>31559</v>
      </c>
    </row>
    <row r="11675" spans="1:3" x14ac:dyDescent="0.25">
      <c r="A11675" s="1" t="s">
        <v>23315</v>
      </c>
      <c r="B11675" s="3">
        <v>2.8890489636018351</v>
      </c>
      <c r="C11675" s="3" t="s">
        <v>31559</v>
      </c>
    </row>
    <row r="11676" spans="1:3" x14ac:dyDescent="0.25">
      <c r="A11676" s="1" t="s">
        <v>8046</v>
      </c>
      <c r="B11676" s="3">
        <v>2.8890489636018351</v>
      </c>
      <c r="C11676" s="3" t="s">
        <v>31559</v>
      </c>
    </row>
    <row r="11677" spans="1:3" x14ac:dyDescent="0.25">
      <c r="A11677" s="1" t="s">
        <v>6765</v>
      </c>
      <c r="B11677" s="3">
        <v>2.8890489636018351</v>
      </c>
      <c r="C11677" s="3" t="s">
        <v>31559</v>
      </c>
    </row>
    <row r="11678" spans="1:3" x14ac:dyDescent="0.25">
      <c r="A11678" s="1" t="s">
        <v>23318</v>
      </c>
      <c r="B11678" s="3">
        <v>2.8890489636018351</v>
      </c>
      <c r="C11678" s="3" t="s">
        <v>31559</v>
      </c>
    </row>
    <row r="11679" spans="1:3" x14ac:dyDescent="0.25">
      <c r="A11679" s="1" t="s">
        <v>23322</v>
      </c>
      <c r="B11679" s="3">
        <v>2.8890489636018351</v>
      </c>
      <c r="C11679" s="3" t="s">
        <v>31559</v>
      </c>
    </row>
    <row r="11680" spans="1:3" x14ac:dyDescent="0.25">
      <c r="A11680" s="1" t="s">
        <v>20220</v>
      </c>
      <c r="B11680" s="3">
        <v>2.8890489636018351</v>
      </c>
      <c r="C11680" s="3" t="s">
        <v>31559</v>
      </c>
    </row>
    <row r="11681" spans="1:3" x14ac:dyDescent="0.25">
      <c r="A11681" s="1" t="s">
        <v>5633</v>
      </c>
      <c r="B11681" s="3">
        <v>2.8890489636018351</v>
      </c>
      <c r="C11681" s="3" t="s">
        <v>31559</v>
      </c>
    </row>
    <row r="11682" spans="1:3" x14ac:dyDescent="0.25">
      <c r="A11682" s="1" t="s">
        <v>10343</v>
      </c>
      <c r="B11682" s="3">
        <v>2.8890489636018351</v>
      </c>
      <c r="C11682" s="3" t="s">
        <v>31559</v>
      </c>
    </row>
    <row r="11683" spans="1:3" x14ac:dyDescent="0.25">
      <c r="A11683" s="1" t="s">
        <v>847</v>
      </c>
      <c r="B11683" s="3">
        <v>2.8890489636018351</v>
      </c>
      <c r="C11683" s="3" t="s">
        <v>31559</v>
      </c>
    </row>
    <row r="11684" spans="1:3" x14ac:dyDescent="0.25">
      <c r="A11684" s="1" t="s">
        <v>16672</v>
      </c>
      <c r="B11684" s="3">
        <v>2.8890489636018351</v>
      </c>
      <c r="C11684" s="3" t="s">
        <v>31559</v>
      </c>
    </row>
    <row r="11685" spans="1:3" x14ac:dyDescent="0.25">
      <c r="A11685" s="1" t="s">
        <v>1323</v>
      </c>
      <c r="B11685" s="3">
        <v>2.8890489636018351</v>
      </c>
      <c r="C11685" s="3" t="s">
        <v>31559</v>
      </c>
    </row>
    <row r="11686" spans="1:3" x14ac:dyDescent="0.25">
      <c r="A11686" s="1" t="s">
        <v>12823</v>
      </c>
      <c r="B11686" s="3">
        <v>2.8890489636018351</v>
      </c>
      <c r="C11686" s="3" t="s">
        <v>31559</v>
      </c>
    </row>
    <row r="11687" spans="1:3" x14ac:dyDescent="0.25">
      <c r="A11687" s="1" t="s">
        <v>11522</v>
      </c>
      <c r="B11687" s="3">
        <v>2.8890489636018351</v>
      </c>
      <c r="C11687" s="3" t="s">
        <v>31559</v>
      </c>
    </row>
    <row r="11688" spans="1:3" x14ac:dyDescent="0.25">
      <c r="A11688" s="1" t="s">
        <v>8143</v>
      </c>
      <c r="B11688" s="3">
        <v>2.8890489636018351</v>
      </c>
      <c r="C11688" s="3" t="s">
        <v>31559</v>
      </c>
    </row>
    <row r="11689" spans="1:3" x14ac:dyDescent="0.25">
      <c r="A11689" s="1" t="s">
        <v>5170</v>
      </c>
      <c r="B11689" s="3">
        <v>2.8890489636018351</v>
      </c>
      <c r="C11689" s="3" t="s">
        <v>31559</v>
      </c>
    </row>
    <row r="11690" spans="1:3" x14ac:dyDescent="0.25">
      <c r="A11690" s="1" t="s">
        <v>17016</v>
      </c>
      <c r="B11690" s="3">
        <v>2.8890489636018351</v>
      </c>
      <c r="C11690" s="3" t="s">
        <v>31559</v>
      </c>
    </row>
    <row r="11691" spans="1:3" x14ac:dyDescent="0.25">
      <c r="A11691" s="1" t="s">
        <v>12783</v>
      </c>
      <c r="B11691" s="3">
        <v>2.8890489636018351</v>
      </c>
      <c r="C11691" s="3" t="s">
        <v>31559</v>
      </c>
    </row>
    <row r="11692" spans="1:3" x14ac:dyDescent="0.25">
      <c r="A11692" s="1" t="s">
        <v>10571</v>
      </c>
      <c r="B11692" s="3">
        <v>2.8890489636018351</v>
      </c>
      <c r="C11692" s="3" t="s">
        <v>31559</v>
      </c>
    </row>
    <row r="11693" spans="1:3" x14ac:dyDescent="0.25">
      <c r="A11693" s="1" t="s">
        <v>8976</v>
      </c>
      <c r="B11693" s="3">
        <v>2.8890489636018351</v>
      </c>
      <c r="C11693" s="3" t="s">
        <v>31559</v>
      </c>
    </row>
    <row r="11694" spans="1:3" x14ac:dyDescent="0.25">
      <c r="A11694" s="1" t="s">
        <v>15345</v>
      </c>
      <c r="B11694" s="3">
        <v>2.8890489636018351</v>
      </c>
      <c r="C11694" s="3" t="s">
        <v>31559</v>
      </c>
    </row>
    <row r="11695" spans="1:3" x14ac:dyDescent="0.25">
      <c r="A11695" s="1" t="s">
        <v>14138</v>
      </c>
      <c r="B11695" s="3">
        <v>2.8890489636018351</v>
      </c>
      <c r="C11695" s="3" t="s">
        <v>31559</v>
      </c>
    </row>
    <row r="11696" spans="1:3" x14ac:dyDescent="0.25">
      <c r="A11696" s="1" t="s">
        <v>12397</v>
      </c>
      <c r="B11696" s="3">
        <v>2.8890489636018351</v>
      </c>
      <c r="C11696" s="3" t="s">
        <v>31559</v>
      </c>
    </row>
    <row r="11697" spans="1:3" x14ac:dyDescent="0.25">
      <c r="A11697" s="1" t="s">
        <v>15208</v>
      </c>
      <c r="B11697" s="3">
        <v>2.8890489636018351</v>
      </c>
      <c r="C11697" s="3" t="s">
        <v>31559</v>
      </c>
    </row>
    <row r="11698" spans="1:3" x14ac:dyDescent="0.25">
      <c r="A11698" s="1" t="s">
        <v>5220</v>
      </c>
      <c r="B11698" s="3">
        <v>2.8890489636018351</v>
      </c>
      <c r="C11698" s="3" t="s">
        <v>31559</v>
      </c>
    </row>
    <row r="11699" spans="1:3" x14ac:dyDescent="0.25">
      <c r="A11699" s="1" t="s">
        <v>13969</v>
      </c>
      <c r="B11699" s="3">
        <v>2.8890489636018351</v>
      </c>
      <c r="C11699" s="3" t="s">
        <v>31559</v>
      </c>
    </row>
    <row r="11700" spans="1:3" x14ac:dyDescent="0.25">
      <c r="A11700" s="1" t="s">
        <v>10714</v>
      </c>
      <c r="B11700" s="3">
        <v>2.8890489636018351</v>
      </c>
      <c r="C11700" s="3" t="s">
        <v>31559</v>
      </c>
    </row>
    <row r="11701" spans="1:3" x14ac:dyDescent="0.25">
      <c r="A11701" s="1" t="s">
        <v>13578</v>
      </c>
      <c r="B11701" s="3">
        <v>2.8890489636018351</v>
      </c>
      <c r="C11701" s="3" t="s">
        <v>31559</v>
      </c>
    </row>
    <row r="11702" spans="1:3" x14ac:dyDescent="0.25">
      <c r="A11702" s="1" t="s">
        <v>3982</v>
      </c>
      <c r="B11702" s="3">
        <v>2.8890489636018351</v>
      </c>
      <c r="C11702" s="3" t="s">
        <v>31559</v>
      </c>
    </row>
    <row r="11703" spans="1:3" x14ac:dyDescent="0.25">
      <c r="A11703" s="1" t="s">
        <v>2281</v>
      </c>
      <c r="B11703" s="3">
        <v>2.8890489636018351</v>
      </c>
      <c r="C11703" s="3" t="s">
        <v>31559</v>
      </c>
    </row>
    <row r="11704" spans="1:3" x14ac:dyDescent="0.25">
      <c r="A11704" s="1" t="s">
        <v>3046</v>
      </c>
      <c r="B11704" s="3">
        <v>2.8890489636018351</v>
      </c>
      <c r="C11704" s="3" t="s">
        <v>31559</v>
      </c>
    </row>
    <row r="11705" spans="1:3" x14ac:dyDescent="0.25">
      <c r="A11705" s="1" t="s">
        <v>1861</v>
      </c>
      <c r="B11705" s="3">
        <v>2.8890489636018351</v>
      </c>
      <c r="C11705" s="3" t="s">
        <v>31559</v>
      </c>
    </row>
    <row r="11706" spans="1:3" x14ac:dyDescent="0.25">
      <c r="A11706" s="1" t="s">
        <v>547</v>
      </c>
      <c r="B11706" s="3">
        <v>2.8890489636018351</v>
      </c>
      <c r="C11706" s="3" t="s">
        <v>31559</v>
      </c>
    </row>
    <row r="11707" spans="1:3" x14ac:dyDescent="0.25">
      <c r="A11707" s="1" t="s">
        <v>1002</v>
      </c>
      <c r="B11707" s="3">
        <v>2.8890489636018351</v>
      </c>
      <c r="C11707" s="3" t="s">
        <v>31559</v>
      </c>
    </row>
    <row r="11708" spans="1:3" x14ac:dyDescent="0.25">
      <c r="A11708" s="1" t="s">
        <v>3714</v>
      </c>
      <c r="B11708" s="3">
        <v>2.8890489636018351</v>
      </c>
      <c r="C11708" s="3" t="s">
        <v>31559</v>
      </c>
    </row>
    <row r="11709" spans="1:3" x14ac:dyDescent="0.25">
      <c r="A11709" s="1" t="s">
        <v>19792</v>
      </c>
      <c r="B11709" s="3">
        <v>2.8890489636018351</v>
      </c>
      <c r="C11709" s="3" t="s">
        <v>31559</v>
      </c>
    </row>
    <row r="11710" spans="1:3" x14ac:dyDescent="0.25">
      <c r="A11710" s="1" t="s">
        <v>16302</v>
      </c>
      <c r="B11710" s="3">
        <v>2.8890489636018351</v>
      </c>
      <c r="C11710" s="3" t="s">
        <v>31559</v>
      </c>
    </row>
    <row r="11711" spans="1:3" x14ac:dyDescent="0.25">
      <c r="A11711" s="1" t="s">
        <v>13711</v>
      </c>
      <c r="B11711" s="3">
        <v>2.8890489636018351</v>
      </c>
      <c r="C11711" s="3" t="s">
        <v>31559</v>
      </c>
    </row>
    <row r="11712" spans="1:3" x14ac:dyDescent="0.25">
      <c r="A11712" s="1" t="s">
        <v>11357</v>
      </c>
      <c r="B11712" s="3">
        <v>2.8890489636018351</v>
      </c>
      <c r="C11712" s="3" t="s">
        <v>31559</v>
      </c>
    </row>
    <row r="11713" spans="1:3" x14ac:dyDescent="0.25">
      <c r="A11713" s="1" t="s">
        <v>14577</v>
      </c>
      <c r="B11713" s="3">
        <v>2.8890489636018351</v>
      </c>
      <c r="C11713" s="3" t="s">
        <v>31559</v>
      </c>
    </row>
    <row r="11714" spans="1:3" x14ac:dyDescent="0.25">
      <c r="A11714" s="1" t="s">
        <v>3813</v>
      </c>
      <c r="B11714" s="3">
        <v>2.8890489636018351</v>
      </c>
      <c r="C11714" s="3" t="s">
        <v>31559</v>
      </c>
    </row>
    <row r="11715" spans="1:3" x14ac:dyDescent="0.25">
      <c r="A11715" s="1" t="s">
        <v>14525</v>
      </c>
      <c r="B11715" s="3">
        <v>2.8890489636018351</v>
      </c>
      <c r="C11715" s="3" t="s">
        <v>31559</v>
      </c>
    </row>
    <row r="11716" spans="1:3" x14ac:dyDescent="0.25">
      <c r="A11716" s="1" t="s">
        <v>7261</v>
      </c>
      <c r="B11716" s="3">
        <v>2.8890489636018351</v>
      </c>
      <c r="C11716" s="3" t="s">
        <v>31559</v>
      </c>
    </row>
    <row r="11717" spans="1:3" x14ac:dyDescent="0.25">
      <c r="A11717" s="1" t="s">
        <v>8662</v>
      </c>
      <c r="B11717" s="3">
        <v>2.8890489636018351</v>
      </c>
      <c r="C11717" s="3" t="s">
        <v>31559</v>
      </c>
    </row>
    <row r="11718" spans="1:3" x14ac:dyDescent="0.25">
      <c r="A11718" s="1" t="s">
        <v>18740</v>
      </c>
      <c r="B11718" s="3">
        <v>2.8890489636018351</v>
      </c>
      <c r="C11718" s="3" t="s">
        <v>31559</v>
      </c>
    </row>
    <row r="11719" spans="1:3" x14ac:dyDescent="0.25">
      <c r="A11719" s="1" t="s">
        <v>1562</v>
      </c>
      <c r="B11719" s="3">
        <v>2.8890489636018351</v>
      </c>
      <c r="C11719" s="3" t="s">
        <v>31559</v>
      </c>
    </row>
    <row r="11720" spans="1:3" x14ac:dyDescent="0.25">
      <c r="A11720" s="1" t="s">
        <v>3017</v>
      </c>
      <c r="B11720" s="3">
        <v>2.8890489636018351</v>
      </c>
      <c r="C11720" s="3" t="s">
        <v>31559</v>
      </c>
    </row>
    <row r="11721" spans="1:3" x14ac:dyDescent="0.25">
      <c r="A11721" s="1" t="s">
        <v>8965</v>
      </c>
      <c r="B11721" s="3">
        <v>2.8890489636018351</v>
      </c>
      <c r="C11721" s="3" t="s">
        <v>31559</v>
      </c>
    </row>
    <row r="11722" spans="1:3" x14ac:dyDescent="0.25">
      <c r="A11722" s="1" t="s">
        <v>21392</v>
      </c>
      <c r="B11722" s="3">
        <v>2.8890489636018351</v>
      </c>
      <c r="C11722" s="3" t="s">
        <v>31559</v>
      </c>
    </row>
    <row r="11723" spans="1:3" x14ac:dyDescent="0.25">
      <c r="A11723" s="1" t="s">
        <v>15366</v>
      </c>
      <c r="B11723" s="3">
        <v>2.8890489636018351</v>
      </c>
      <c r="C11723" s="3" t="s">
        <v>31559</v>
      </c>
    </row>
    <row r="11724" spans="1:3" x14ac:dyDescent="0.25">
      <c r="A11724" s="1" t="s">
        <v>13631</v>
      </c>
      <c r="B11724" s="3">
        <v>2.8890489636018351</v>
      </c>
      <c r="C11724" s="3" t="s">
        <v>31559</v>
      </c>
    </row>
    <row r="11725" spans="1:3" x14ac:dyDescent="0.25">
      <c r="A11725" s="1" t="s">
        <v>6719</v>
      </c>
      <c r="B11725" s="3">
        <v>2.8890489636018351</v>
      </c>
      <c r="C11725" s="3" t="s">
        <v>31559</v>
      </c>
    </row>
    <row r="11726" spans="1:3" x14ac:dyDescent="0.25">
      <c r="A11726" s="1" t="s">
        <v>5208</v>
      </c>
      <c r="B11726" s="3">
        <v>2.8890489636018351</v>
      </c>
      <c r="C11726" s="3" t="s">
        <v>31559</v>
      </c>
    </row>
    <row r="11727" spans="1:3" x14ac:dyDescent="0.25">
      <c r="A11727" s="1" t="s">
        <v>12058</v>
      </c>
      <c r="B11727" s="3">
        <v>2.8890489636018351</v>
      </c>
      <c r="C11727" s="3" t="s">
        <v>31559</v>
      </c>
    </row>
    <row r="11728" spans="1:3" x14ac:dyDescent="0.25">
      <c r="A11728" s="1" t="s">
        <v>6698</v>
      </c>
      <c r="B11728" s="3">
        <v>2.8890489636018351</v>
      </c>
      <c r="C11728" s="3" t="s">
        <v>31559</v>
      </c>
    </row>
    <row r="11729" spans="1:3" x14ac:dyDescent="0.25">
      <c r="A11729" s="1" t="s">
        <v>12242</v>
      </c>
      <c r="B11729" s="3">
        <v>2.8890489636018351</v>
      </c>
      <c r="C11729" s="3" t="s">
        <v>31559</v>
      </c>
    </row>
    <row r="11730" spans="1:3" x14ac:dyDescent="0.25">
      <c r="A11730" s="1" t="s">
        <v>10535</v>
      </c>
      <c r="B11730" s="3">
        <v>2.8890489636018351</v>
      </c>
      <c r="C11730" s="3" t="s">
        <v>31559</v>
      </c>
    </row>
    <row r="11731" spans="1:3" x14ac:dyDescent="0.25">
      <c r="A11731" s="1" t="s">
        <v>7359</v>
      </c>
      <c r="B11731" s="3">
        <v>2.8890489636018351</v>
      </c>
      <c r="C11731" s="3" t="s">
        <v>31559</v>
      </c>
    </row>
    <row r="11732" spans="1:3" x14ac:dyDescent="0.25">
      <c r="A11732" s="1" t="s">
        <v>18625</v>
      </c>
      <c r="B11732" s="3">
        <v>2.8890489636018351</v>
      </c>
      <c r="C11732" s="3" t="s">
        <v>31559</v>
      </c>
    </row>
    <row r="11733" spans="1:3" x14ac:dyDescent="0.25">
      <c r="A11733" s="1" t="s">
        <v>21102</v>
      </c>
      <c r="B11733" s="3">
        <v>2.8890489636018351</v>
      </c>
      <c r="C11733" s="3" t="s">
        <v>31559</v>
      </c>
    </row>
    <row r="11734" spans="1:3" x14ac:dyDescent="0.25">
      <c r="A11734" s="1" t="s">
        <v>13371</v>
      </c>
      <c r="B11734" s="3">
        <v>2.8890489636018351</v>
      </c>
      <c r="C11734" s="3" t="s">
        <v>31559</v>
      </c>
    </row>
    <row r="11735" spans="1:3" x14ac:dyDescent="0.25">
      <c r="A11735" s="1" t="s">
        <v>13385</v>
      </c>
      <c r="B11735" s="3">
        <v>2.8890489636018351</v>
      </c>
      <c r="C11735" s="3" t="s">
        <v>31559</v>
      </c>
    </row>
    <row r="11736" spans="1:3" x14ac:dyDescent="0.25">
      <c r="A11736" s="1" t="s">
        <v>18850</v>
      </c>
      <c r="B11736" s="3">
        <v>2.8890489636018351</v>
      </c>
      <c r="C11736" s="3" t="s">
        <v>31559</v>
      </c>
    </row>
    <row r="11737" spans="1:3" x14ac:dyDescent="0.25">
      <c r="A11737" s="1" t="s">
        <v>17590</v>
      </c>
      <c r="B11737" s="3">
        <v>2.8890489636018351</v>
      </c>
      <c r="C11737" s="3" t="s">
        <v>31559</v>
      </c>
    </row>
    <row r="11738" spans="1:3" x14ac:dyDescent="0.25">
      <c r="A11738" s="1" t="s">
        <v>10236</v>
      </c>
      <c r="B11738" s="3">
        <v>2.8890489636018351</v>
      </c>
      <c r="C11738" s="3" t="s">
        <v>31559</v>
      </c>
    </row>
    <row r="11739" spans="1:3" x14ac:dyDescent="0.25">
      <c r="A11739" s="1" t="s">
        <v>12491</v>
      </c>
      <c r="B11739" s="3">
        <v>2.8890489636018351</v>
      </c>
      <c r="C11739" s="3" t="s">
        <v>31559</v>
      </c>
    </row>
    <row r="11740" spans="1:3" x14ac:dyDescent="0.25">
      <c r="A11740" s="1" t="s">
        <v>8740</v>
      </c>
      <c r="B11740" s="3">
        <v>2.8890489636018351</v>
      </c>
      <c r="C11740" s="3" t="s">
        <v>31559</v>
      </c>
    </row>
    <row r="11741" spans="1:3" x14ac:dyDescent="0.25">
      <c r="A11741" s="1" t="s">
        <v>4695</v>
      </c>
      <c r="B11741" s="3">
        <v>2.8890489636018351</v>
      </c>
      <c r="C11741" s="3" t="s">
        <v>31559</v>
      </c>
    </row>
    <row r="11742" spans="1:3" x14ac:dyDescent="0.25">
      <c r="A11742" s="1" t="s">
        <v>2122</v>
      </c>
      <c r="B11742" s="3">
        <v>2.8890489636018351</v>
      </c>
      <c r="C11742" s="3" t="s">
        <v>31559</v>
      </c>
    </row>
    <row r="11743" spans="1:3" x14ac:dyDescent="0.25">
      <c r="A11743" s="1" t="s">
        <v>14334</v>
      </c>
      <c r="B11743" s="3">
        <v>2.8890489636018351</v>
      </c>
      <c r="C11743" s="3" t="s">
        <v>31559</v>
      </c>
    </row>
    <row r="11744" spans="1:3" x14ac:dyDescent="0.25">
      <c r="A11744" s="1" t="s">
        <v>23386</v>
      </c>
      <c r="B11744" s="3">
        <v>2.8890489636018351</v>
      </c>
      <c r="C11744" s="3" t="s">
        <v>31559</v>
      </c>
    </row>
    <row r="11745" spans="1:3" x14ac:dyDescent="0.25">
      <c r="A11745" s="1" t="s">
        <v>15217</v>
      </c>
      <c r="B11745" s="3">
        <v>2.8890489636018351</v>
      </c>
      <c r="C11745" s="3" t="s">
        <v>31559</v>
      </c>
    </row>
    <row r="11746" spans="1:3" x14ac:dyDescent="0.25">
      <c r="A11746" s="1" t="s">
        <v>18887</v>
      </c>
      <c r="B11746" s="3">
        <v>2.8890489636018351</v>
      </c>
      <c r="C11746" s="3" t="s">
        <v>31559</v>
      </c>
    </row>
    <row r="11747" spans="1:3" x14ac:dyDescent="0.25">
      <c r="A11747" s="1" t="s">
        <v>19525</v>
      </c>
      <c r="B11747" s="3">
        <v>2.8890489636018351</v>
      </c>
      <c r="C11747" s="3" t="s">
        <v>31559</v>
      </c>
    </row>
    <row r="11748" spans="1:3" x14ac:dyDescent="0.25">
      <c r="A11748" s="1" t="s">
        <v>13023</v>
      </c>
      <c r="B11748" s="3">
        <v>2.8890489636018351</v>
      </c>
      <c r="C11748" s="3" t="s">
        <v>31559</v>
      </c>
    </row>
    <row r="11749" spans="1:3" x14ac:dyDescent="0.25">
      <c r="A11749" s="1" t="s">
        <v>8310</v>
      </c>
      <c r="B11749" s="3">
        <v>2.8890489636018351</v>
      </c>
      <c r="C11749" s="3" t="s">
        <v>31559</v>
      </c>
    </row>
    <row r="11750" spans="1:3" x14ac:dyDescent="0.25">
      <c r="A11750" s="1" t="s">
        <v>19364</v>
      </c>
      <c r="B11750" s="3">
        <v>2.8890489636018351</v>
      </c>
      <c r="C11750" s="3" t="s">
        <v>31559</v>
      </c>
    </row>
    <row r="11751" spans="1:3" x14ac:dyDescent="0.25">
      <c r="A11751" s="1" t="s">
        <v>17304</v>
      </c>
      <c r="B11751" s="3">
        <v>2.8890489636018351</v>
      </c>
      <c r="C11751" s="3" t="s">
        <v>31559</v>
      </c>
    </row>
    <row r="11752" spans="1:3" x14ac:dyDescent="0.25">
      <c r="A11752" s="1" t="s">
        <v>23400</v>
      </c>
      <c r="B11752" s="3">
        <v>2.8890489636018351</v>
      </c>
      <c r="C11752" s="3" t="s">
        <v>31559</v>
      </c>
    </row>
    <row r="11753" spans="1:3" x14ac:dyDescent="0.25">
      <c r="A11753" s="1" t="s">
        <v>51</v>
      </c>
      <c r="B11753" s="3">
        <v>2.8890489636018351</v>
      </c>
      <c r="C11753" s="3" t="s">
        <v>31559</v>
      </c>
    </row>
    <row r="11754" spans="1:3" x14ac:dyDescent="0.25">
      <c r="A11754" s="1" t="s">
        <v>11370</v>
      </c>
      <c r="B11754" s="3">
        <v>2.8890489636018351</v>
      </c>
      <c r="C11754" s="3" t="s">
        <v>31559</v>
      </c>
    </row>
    <row r="11755" spans="1:3" x14ac:dyDescent="0.25">
      <c r="A11755" s="1" t="s">
        <v>15325</v>
      </c>
      <c r="B11755" s="3">
        <v>2.8890489636018351</v>
      </c>
      <c r="C11755" s="3" t="s">
        <v>31559</v>
      </c>
    </row>
    <row r="11756" spans="1:3" x14ac:dyDescent="0.25">
      <c r="A11756" s="1" t="s">
        <v>6152</v>
      </c>
      <c r="B11756" s="3">
        <v>2.8890489636018351</v>
      </c>
      <c r="C11756" s="3" t="s">
        <v>31559</v>
      </c>
    </row>
    <row r="11757" spans="1:3" x14ac:dyDescent="0.25">
      <c r="A11757" s="1" t="s">
        <v>5480</v>
      </c>
      <c r="B11757" s="3">
        <v>2.8890489636018351</v>
      </c>
      <c r="C11757" s="3" t="s">
        <v>31559</v>
      </c>
    </row>
    <row r="11758" spans="1:3" x14ac:dyDescent="0.25">
      <c r="A11758" s="1" t="s">
        <v>14328</v>
      </c>
      <c r="B11758" s="3">
        <v>2.8890489636018351</v>
      </c>
      <c r="C11758" s="3" t="s">
        <v>31559</v>
      </c>
    </row>
    <row r="11759" spans="1:3" x14ac:dyDescent="0.25">
      <c r="A11759" s="1" t="s">
        <v>17594</v>
      </c>
      <c r="B11759" s="3">
        <v>2.8890489636018351</v>
      </c>
      <c r="C11759" s="3" t="s">
        <v>31559</v>
      </c>
    </row>
    <row r="11760" spans="1:3" x14ac:dyDescent="0.25">
      <c r="A11760" s="1" t="s">
        <v>23425</v>
      </c>
      <c r="B11760" s="3">
        <v>2.8890489636018351</v>
      </c>
      <c r="C11760" s="3" t="s">
        <v>31559</v>
      </c>
    </row>
    <row r="11761" spans="1:3" x14ac:dyDescent="0.25">
      <c r="A11761" s="1" t="s">
        <v>13234</v>
      </c>
      <c r="B11761" s="3">
        <v>2.8890489636018351</v>
      </c>
      <c r="C11761" s="3" t="s">
        <v>31559</v>
      </c>
    </row>
    <row r="11762" spans="1:3" x14ac:dyDescent="0.25">
      <c r="A11762" s="1" t="s">
        <v>8640</v>
      </c>
      <c r="B11762" s="3">
        <v>2.8890489636018351</v>
      </c>
      <c r="C11762" s="3" t="s">
        <v>31559</v>
      </c>
    </row>
    <row r="11763" spans="1:3" x14ac:dyDescent="0.25">
      <c r="A11763" s="1" t="s">
        <v>2896</v>
      </c>
      <c r="B11763" s="3">
        <v>2.8890489636018351</v>
      </c>
      <c r="C11763" s="3" t="s">
        <v>31559</v>
      </c>
    </row>
    <row r="11764" spans="1:3" x14ac:dyDescent="0.25">
      <c r="A11764" s="1" t="s">
        <v>23433</v>
      </c>
      <c r="B11764" s="3">
        <v>2.8890489636018351</v>
      </c>
      <c r="C11764" s="3" t="s">
        <v>31559</v>
      </c>
    </row>
    <row r="11765" spans="1:3" x14ac:dyDescent="0.25">
      <c r="A11765" s="1" t="s">
        <v>17292</v>
      </c>
      <c r="B11765" s="3">
        <v>2.8890489636018351</v>
      </c>
      <c r="C11765" s="3" t="s">
        <v>31559</v>
      </c>
    </row>
    <row r="11766" spans="1:3" x14ac:dyDescent="0.25">
      <c r="A11766" s="1" t="s">
        <v>23437</v>
      </c>
      <c r="B11766" s="3">
        <v>2.8890489636018351</v>
      </c>
      <c r="C11766" s="3" t="s">
        <v>31559</v>
      </c>
    </row>
    <row r="11767" spans="1:3" x14ac:dyDescent="0.25">
      <c r="A11767" s="1" t="s">
        <v>14423</v>
      </c>
      <c r="B11767" s="3">
        <v>2.8890489636018351</v>
      </c>
      <c r="C11767" s="3" t="s">
        <v>31559</v>
      </c>
    </row>
    <row r="11768" spans="1:3" x14ac:dyDescent="0.25">
      <c r="A11768" s="1" t="s">
        <v>6001</v>
      </c>
      <c r="B11768" s="3">
        <v>2.8890489636018351</v>
      </c>
      <c r="C11768" s="3" t="s">
        <v>31559</v>
      </c>
    </row>
    <row r="11769" spans="1:3" x14ac:dyDescent="0.25">
      <c r="A11769" s="1" t="s">
        <v>21173</v>
      </c>
      <c r="B11769" s="3">
        <v>2.8890489636018351</v>
      </c>
      <c r="C11769" s="3" t="s">
        <v>31559</v>
      </c>
    </row>
    <row r="11770" spans="1:3" x14ac:dyDescent="0.25">
      <c r="A11770" s="1" t="s">
        <v>21164</v>
      </c>
      <c r="B11770" s="3">
        <v>2.8890489636018351</v>
      </c>
      <c r="C11770" s="3" t="s">
        <v>31559</v>
      </c>
    </row>
    <row r="11771" spans="1:3" x14ac:dyDescent="0.25">
      <c r="A11771" s="1" t="s">
        <v>7836</v>
      </c>
      <c r="B11771" s="3">
        <v>2.8890489636018351</v>
      </c>
      <c r="C11771" s="3" t="s">
        <v>31559</v>
      </c>
    </row>
    <row r="11772" spans="1:3" x14ac:dyDescent="0.25">
      <c r="A11772" s="1" t="s">
        <v>7238</v>
      </c>
      <c r="B11772" s="3">
        <v>2.8890489636018351</v>
      </c>
      <c r="C11772" s="3" t="s">
        <v>31559</v>
      </c>
    </row>
    <row r="11773" spans="1:3" x14ac:dyDescent="0.25">
      <c r="A11773" s="1" t="s">
        <v>12410</v>
      </c>
      <c r="B11773" s="3">
        <v>2.8890489636018351</v>
      </c>
      <c r="C11773" s="3" t="s">
        <v>31559</v>
      </c>
    </row>
    <row r="11774" spans="1:3" x14ac:dyDescent="0.25">
      <c r="A11774" s="1" t="s">
        <v>2832</v>
      </c>
      <c r="B11774" s="3">
        <v>2.8890489636018351</v>
      </c>
      <c r="C11774" s="3" t="s">
        <v>31559</v>
      </c>
    </row>
    <row r="11775" spans="1:3" x14ac:dyDescent="0.25">
      <c r="A11775" s="1" t="s">
        <v>21089</v>
      </c>
      <c r="B11775" s="3">
        <v>2.8890489636018351</v>
      </c>
      <c r="C11775" s="3" t="s">
        <v>31559</v>
      </c>
    </row>
    <row r="11776" spans="1:3" x14ac:dyDescent="0.25">
      <c r="A11776" s="1" t="s">
        <v>2646</v>
      </c>
      <c r="B11776" s="3">
        <v>2.8890489636018351</v>
      </c>
      <c r="C11776" s="3" t="s">
        <v>31559</v>
      </c>
    </row>
    <row r="11777" spans="1:3" x14ac:dyDescent="0.25">
      <c r="A11777" s="1" t="s">
        <v>5706</v>
      </c>
      <c r="B11777" s="3">
        <v>2.8890489636018351</v>
      </c>
      <c r="C11777" s="3" t="s">
        <v>31559</v>
      </c>
    </row>
    <row r="11778" spans="1:3" x14ac:dyDescent="0.25">
      <c r="A11778" s="1" t="s">
        <v>11081</v>
      </c>
      <c r="B11778" s="3">
        <v>2.8890489636018351</v>
      </c>
      <c r="C11778" s="3" t="s">
        <v>31559</v>
      </c>
    </row>
    <row r="11779" spans="1:3" x14ac:dyDescent="0.25">
      <c r="A11779" s="1" t="s">
        <v>13697</v>
      </c>
      <c r="B11779" s="3">
        <v>2.8890489636018351</v>
      </c>
      <c r="C11779" s="3" t="s">
        <v>31559</v>
      </c>
    </row>
    <row r="11780" spans="1:3" x14ac:dyDescent="0.25">
      <c r="A11780" s="1" t="s">
        <v>23456</v>
      </c>
      <c r="B11780" s="3">
        <v>2.8890489636018351</v>
      </c>
      <c r="C11780" s="3" t="s">
        <v>31559</v>
      </c>
    </row>
    <row r="11781" spans="1:3" x14ac:dyDescent="0.25">
      <c r="A11781" s="1" t="s">
        <v>10798</v>
      </c>
      <c r="B11781" s="3">
        <v>2.8890489636018351</v>
      </c>
      <c r="C11781" s="3" t="s">
        <v>31559</v>
      </c>
    </row>
    <row r="11782" spans="1:3" x14ac:dyDescent="0.25">
      <c r="A11782" s="1" t="s">
        <v>23461</v>
      </c>
      <c r="B11782" s="3">
        <v>2.8890489636018351</v>
      </c>
      <c r="C11782" s="3" t="s">
        <v>31559</v>
      </c>
    </row>
    <row r="11783" spans="1:3" x14ac:dyDescent="0.25">
      <c r="A11783" s="1" t="s">
        <v>8625</v>
      </c>
      <c r="B11783" s="3">
        <v>2.8890489636018351</v>
      </c>
      <c r="C11783" s="3" t="s">
        <v>31559</v>
      </c>
    </row>
    <row r="11784" spans="1:3" x14ac:dyDescent="0.25">
      <c r="A11784" s="1" t="s">
        <v>7149</v>
      </c>
      <c r="B11784" s="3">
        <v>2.8890489636018351</v>
      </c>
      <c r="C11784" s="3" t="s">
        <v>31559</v>
      </c>
    </row>
    <row r="11785" spans="1:3" x14ac:dyDescent="0.25">
      <c r="A11785" s="1" t="s">
        <v>4159</v>
      </c>
      <c r="B11785" s="3">
        <v>2.8890489636018351</v>
      </c>
      <c r="C11785" s="3" t="s">
        <v>31559</v>
      </c>
    </row>
    <row r="11786" spans="1:3" x14ac:dyDescent="0.25">
      <c r="A11786" s="1" t="s">
        <v>18229</v>
      </c>
      <c r="B11786" s="3">
        <v>2.8890489636018351</v>
      </c>
      <c r="C11786" s="3" t="s">
        <v>31559</v>
      </c>
    </row>
    <row r="11787" spans="1:3" x14ac:dyDescent="0.25">
      <c r="A11787" s="1" t="s">
        <v>7035</v>
      </c>
      <c r="B11787" s="3">
        <v>2.8890489636018351</v>
      </c>
      <c r="C11787" s="3" t="s">
        <v>31559</v>
      </c>
    </row>
    <row r="11788" spans="1:3" x14ac:dyDescent="0.25">
      <c r="A11788" s="1" t="s">
        <v>12655</v>
      </c>
      <c r="B11788" s="3">
        <v>2.8890489636018351</v>
      </c>
      <c r="C11788" s="3" t="s">
        <v>31559</v>
      </c>
    </row>
    <row r="11789" spans="1:3" x14ac:dyDescent="0.25">
      <c r="A11789" s="1" t="s">
        <v>20732</v>
      </c>
      <c r="B11789" s="3">
        <v>2.8890489636018351</v>
      </c>
      <c r="C11789" s="3" t="s">
        <v>31559</v>
      </c>
    </row>
    <row r="11790" spans="1:3" x14ac:dyDescent="0.25">
      <c r="A11790" s="1" t="s">
        <v>2950</v>
      </c>
      <c r="B11790" s="3">
        <v>2.8890489636018351</v>
      </c>
      <c r="C11790" s="3" t="s">
        <v>31559</v>
      </c>
    </row>
    <row r="11791" spans="1:3" x14ac:dyDescent="0.25">
      <c r="A11791" s="1" t="s">
        <v>14517</v>
      </c>
      <c r="B11791" s="3">
        <v>2.8890489636018351</v>
      </c>
      <c r="C11791" s="3" t="s">
        <v>31559</v>
      </c>
    </row>
    <row r="11792" spans="1:3" x14ac:dyDescent="0.25">
      <c r="A11792" s="1" t="s">
        <v>8765</v>
      </c>
      <c r="B11792" s="3">
        <v>2.8890489636018351</v>
      </c>
      <c r="C11792" s="3" t="s">
        <v>31559</v>
      </c>
    </row>
    <row r="11793" spans="1:3" x14ac:dyDescent="0.25">
      <c r="A11793" s="1" t="s">
        <v>15115</v>
      </c>
      <c r="B11793" s="3">
        <v>2.8890489636018351</v>
      </c>
      <c r="C11793" s="3" t="s">
        <v>31559</v>
      </c>
    </row>
    <row r="11794" spans="1:3" x14ac:dyDescent="0.25">
      <c r="A11794" s="1" t="s">
        <v>1027</v>
      </c>
      <c r="B11794" s="3">
        <v>2.8890489636018351</v>
      </c>
      <c r="C11794" s="3" t="s">
        <v>31559</v>
      </c>
    </row>
    <row r="11795" spans="1:3" x14ac:dyDescent="0.25">
      <c r="A11795" s="1" t="s">
        <v>20330</v>
      </c>
      <c r="B11795" s="3">
        <v>2.8890489636018351</v>
      </c>
      <c r="C11795" s="3" t="s">
        <v>31559</v>
      </c>
    </row>
    <row r="11796" spans="1:3" x14ac:dyDescent="0.25">
      <c r="A11796" s="1" t="s">
        <v>13543</v>
      </c>
      <c r="B11796" s="3">
        <v>2.8890489636018351</v>
      </c>
      <c r="C11796" s="3" t="s">
        <v>31559</v>
      </c>
    </row>
    <row r="11797" spans="1:3" x14ac:dyDescent="0.25">
      <c r="A11797" s="1" t="s">
        <v>10813</v>
      </c>
      <c r="B11797" s="3">
        <v>2.8890489636018351</v>
      </c>
      <c r="C11797" s="3" t="s">
        <v>31559</v>
      </c>
    </row>
    <row r="11798" spans="1:3" x14ac:dyDescent="0.25">
      <c r="A11798" s="1" t="s">
        <v>21272</v>
      </c>
      <c r="B11798" s="3">
        <v>2.8890489636018351</v>
      </c>
      <c r="C11798" s="3" t="s">
        <v>31559</v>
      </c>
    </row>
    <row r="11799" spans="1:3" x14ac:dyDescent="0.25">
      <c r="A11799" s="1" t="s">
        <v>18923</v>
      </c>
      <c r="B11799" s="3">
        <v>2.8890489636018351</v>
      </c>
      <c r="C11799" s="3" t="s">
        <v>31559</v>
      </c>
    </row>
    <row r="11800" spans="1:3" x14ac:dyDescent="0.25">
      <c r="A11800" s="1" t="s">
        <v>13525</v>
      </c>
      <c r="B11800" s="3">
        <v>2.8890489636018351</v>
      </c>
      <c r="C11800" s="3" t="s">
        <v>31559</v>
      </c>
    </row>
    <row r="11801" spans="1:3" x14ac:dyDescent="0.25">
      <c r="A11801" s="1" t="s">
        <v>8669</v>
      </c>
      <c r="B11801" s="3">
        <v>2.8890489636018351</v>
      </c>
      <c r="C11801" s="3" t="s">
        <v>31559</v>
      </c>
    </row>
    <row r="11802" spans="1:3" x14ac:dyDescent="0.25">
      <c r="A11802" s="1" t="s">
        <v>8446</v>
      </c>
      <c r="B11802" s="3">
        <v>2.8890489636018351</v>
      </c>
      <c r="C11802" s="3" t="s">
        <v>31559</v>
      </c>
    </row>
    <row r="11803" spans="1:3" x14ac:dyDescent="0.25">
      <c r="A11803" s="1" t="s">
        <v>12314</v>
      </c>
      <c r="B11803" s="3">
        <v>2.8890489636018351</v>
      </c>
      <c r="C11803" s="3" t="s">
        <v>31559</v>
      </c>
    </row>
    <row r="11804" spans="1:3" x14ac:dyDescent="0.25">
      <c r="A11804" s="1" t="s">
        <v>6902</v>
      </c>
      <c r="B11804" s="3">
        <v>2.8890489636018351</v>
      </c>
      <c r="C11804" s="3" t="s">
        <v>31559</v>
      </c>
    </row>
    <row r="11805" spans="1:3" x14ac:dyDescent="0.25">
      <c r="A11805" s="1" t="s">
        <v>2411</v>
      </c>
      <c r="B11805" s="3">
        <v>2.8890489636018351</v>
      </c>
      <c r="C11805" s="3" t="s">
        <v>31559</v>
      </c>
    </row>
    <row r="11806" spans="1:3" x14ac:dyDescent="0.25">
      <c r="A11806" s="1" t="s">
        <v>883</v>
      </c>
      <c r="B11806" s="3">
        <v>2.8890489636018351</v>
      </c>
      <c r="C11806" s="3" t="s">
        <v>31559</v>
      </c>
    </row>
    <row r="11807" spans="1:3" x14ac:dyDescent="0.25">
      <c r="A11807" s="1" t="s">
        <v>19381</v>
      </c>
      <c r="B11807" s="3">
        <v>2.8890489636018351</v>
      </c>
      <c r="C11807" s="3" t="s">
        <v>31559</v>
      </c>
    </row>
    <row r="11808" spans="1:3" x14ac:dyDescent="0.25">
      <c r="A11808" s="1" t="s">
        <v>12535</v>
      </c>
      <c r="B11808" s="3">
        <v>2.8890489636018351</v>
      </c>
      <c r="C11808" s="3" t="s">
        <v>31559</v>
      </c>
    </row>
    <row r="11809" spans="1:3" x14ac:dyDescent="0.25">
      <c r="A11809" s="1" t="s">
        <v>14591</v>
      </c>
      <c r="B11809" s="3">
        <v>2.8890489636018351</v>
      </c>
      <c r="C11809" s="3" t="s">
        <v>31559</v>
      </c>
    </row>
    <row r="11810" spans="1:3" x14ac:dyDescent="0.25">
      <c r="A11810" s="1" t="s">
        <v>18876</v>
      </c>
      <c r="B11810" s="3">
        <v>2.8890489636018351</v>
      </c>
      <c r="C11810" s="3" t="s">
        <v>31559</v>
      </c>
    </row>
    <row r="11811" spans="1:3" x14ac:dyDescent="0.25">
      <c r="A11811" s="1" t="s">
        <v>23522</v>
      </c>
      <c r="B11811" s="3">
        <v>2.8890489636018351</v>
      </c>
      <c r="C11811" s="3" t="s">
        <v>31559</v>
      </c>
    </row>
    <row r="11812" spans="1:3" x14ac:dyDescent="0.25">
      <c r="A11812" s="1" t="s">
        <v>18234</v>
      </c>
      <c r="B11812" s="3">
        <v>2.8890489636018351</v>
      </c>
      <c r="C11812" s="3" t="s">
        <v>31559</v>
      </c>
    </row>
    <row r="11813" spans="1:3" x14ac:dyDescent="0.25">
      <c r="A11813" s="1" t="s">
        <v>3154</v>
      </c>
      <c r="B11813" s="3">
        <v>2.8890489636018351</v>
      </c>
      <c r="C11813" s="3" t="s">
        <v>31559</v>
      </c>
    </row>
    <row r="11814" spans="1:3" x14ac:dyDescent="0.25">
      <c r="A11814" s="1" t="s">
        <v>11245</v>
      </c>
      <c r="B11814" s="3">
        <v>2.8890489636018351</v>
      </c>
      <c r="C11814" s="3">
        <v>154.1253783379438</v>
      </c>
    </row>
    <row r="11815" spans="1:3" x14ac:dyDescent="0.25">
      <c r="A11815" s="1" t="s">
        <v>10955</v>
      </c>
      <c r="B11815" s="3">
        <v>2.8890489636018351</v>
      </c>
      <c r="C11815" s="3">
        <v>147.48204306475657</v>
      </c>
    </row>
    <row r="11816" spans="1:3" x14ac:dyDescent="0.25">
      <c r="A11816" s="1" t="s">
        <v>13914</v>
      </c>
      <c r="B11816" s="3">
        <v>2.8890489636018351</v>
      </c>
      <c r="C11816" s="3">
        <v>106.29336437099573</v>
      </c>
    </row>
    <row r="11817" spans="1:3" x14ac:dyDescent="0.25">
      <c r="A11817" s="1" t="s">
        <v>13896</v>
      </c>
      <c r="B11817" s="3">
        <v>2.8890489636018351</v>
      </c>
      <c r="C11817" s="3">
        <v>102.30736320708338</v>
      </c>
    </row>
    <row r="11818" spans="1:3" x14ac:dyDescent="0.25">
      <c r="A11818" s="1" t="s">
        <v>3869</v>
      </c>
      <c r="B11818" s="3">
        <v>2.8890489636018351</v>
      </c>
      <c r="C11818" s="3">
        <v>95.664027933896151</v>
      </c>
    </row>
    <row r="11819" spans="1:3" x14ac:dyDescent="0.25">
      <c r="A11819" s="1" t="s">
        <v>23091</v>
      </c>
      <c r="B11819" s="3">
        <v>2.8890489636018351</v>
      </c>
      <c r="C11819" s="3">
        <v>94.335360879258715</v>
      </c>
    </row>
    <row r="11820" spans="1:3" x14ac:dyDescent="0.25">
      <c r="A11820" s="1" t="s">
        <v>23112</v>
      </c>
      <c r="B11820" s="3">
        <v>2.8890489636018351</v>
      </c>
      <c r="C11820" s="3">
        <v>83.706024442159134</v>
      </c>
    </row>
    <row r="11821" spans="1:3" x14ac:dyDescent="0.25">
      <c r="A11821" s="1" t="s">
        <v>10132</v>
      </c>
      <c r="B11821" s="3">
        <v>2.8890489636018351</v>
      </c>
      <c r="C11821" s="3">
        <v>75.734022114334451</v>
      </c>
    </row>
    <row r="11822" spans="1:3" x14ac:dyDescent="0.25">
      <c r="A11822" s="1" t="s">
        <v>994</v>
      </c>
      <c r="B11822" s="3">
        <v>2.8890489636018351</v>
      </c>
      <c r="C11822" s="3">
        <v>67.762019786509782</v>
      </c>
    </row>
    <row r="11823" spans="1:3" x14ac:dyDescent="0.25">
      <c r="A11823" s="1" t="s">
        <v>4488</v>
      </c>
      <c r="B11823" s="3">
        <v>2.8890489636018351</v>
      </c>
      <c r="C11823" s="3">
        <v>67.762019786509782</v>
      </c>
    </row>
    <row r="11824" spans="1:3" x14ac:dyDescent="0.25">
      <c r="A11824" s="1" t="s">
        <v>12377</v>
      </c>
      <c r="B11824" s="3">
        <v>2.8890489636018351</v>
      </c>
      <c r="C11824" s="3">
        <v>66.433352731872333</v>
      </c>
    </row>
    <row r="11825" spans="1:3" x14ac:dyDescent="0.25">
      <c r="A11825" s="1" t="s">
        <v>2310</v>
      </c>
      <c r="B11825" s="3">
        <v>2.8890489636018351</v>
      </c>
      <c r="C11825" s="3">
        <v>65.104685677234883</v>
      </c>
    </row>
    <row r="11826" spans="1:3" x14ac:dyDescent="0.25">
      <c r="A11826" s="1" t="s">
        <v>11726</v>
      </c>
      <c r="B11826" s="3">
        <v>2.8890489636018351</v>
      </c>
      <c r="C11826" s="3">
        <v>61.118684513322542</v>
      </c>
    </row>
    <row r="11827" spans="1:3" x14ac:dyDescent="0.25">
      <c r="A11827" s="1" t="s">
        <v>3901</v>
      </c>
      <c r="B11827" s="3">
        <v>2.8890489636018351</v>
      </c>
      <c r="C11827" s="3">
        <v>59.790017458685099</v>
      </c>
    </row>
    <row r="11828" spans="1:3" x14ac:dyDescent="0.25">
      <c r="A11828" s="1" t="s">
        <v>5078</v>
      </c>
      <c r="B11828" s="3">
        <v>2.8890489636018351</v>
      </c>
      <c r="C11828" s="3">
        <v>59.790017458685099</v>
      </c>
    </row>
    <row r="11829" spans="1:3" x14ac:dyDescent="0.25">
      <c r="A11829" s="1" t="s">
        <v>4563</v>
      </c>
      <c r="B11829" s="3">
        <v>2.8890489636018351</v>
      </c>
      <c r="C11829" s="3">
        <v>57.132683349410208</v>
      </c>
    </row>
    <row r="11830" spans="1:3" x14ac:dyDescent="0.25">
      <c r="A11830" s="1" t="s">
        <v>2509</v>
      </c>
      <c r="B11830" s="3">
        <v>2.8890489636018351</v>
      </c>
      <c r="C11830" s="3">
        <v>55.804016294772758</v>
      </c>
    </row>
    <row r="11831" spans="1:3" x14ac:dyDescent="0.25">
      <c r="A11831" s="1" t="s">
        <v>3571</v>
      </c>
      <c r="B11831" s="3">
        <v>2.8890489636018351</v>
      </c>
      <c r="C11831" s="3">
        <v>55.804016294772758</v>
      </c>
    </row>
    <row r="11832" spans="1:3" x14ac:dyDescent="0.25">
      <c r="A11832" s="1" t="s">
        <v>4499</v>
      </c>
      <c r="B11832" s="3">
        <v>2.8890489636018351</v>
      </c>
      <c r="C11832" s="3">
        <v>51.818015130860417</v>
      </c>
    </row>
    <row r="11833" spans="1:3" x14ac:dyDescent="0.25">
      <c r="A11833" s="1" t="s">
        <v>7944</v>
      </c>
      <c r="B11833" s="3">
        <v>2.8890489636018351</v>
      </c>
      <c r="C11833" s="3">
        <v>51.818015130860417</v>
      </c>
    </row>
    <row r="11834" spans="1:3" x14ac:dyDescent="0.25">
      <c r="A11834" s="1" t="s">
        <v>1545</v>
      </c>
      <c r="B11834" s="3">
        <v>2.8890489636018351</v>
      </c>
      <c r="C11834" s="3">
        <v>50.489348076222974</v>
      </c>
    </row>
    <row r="11835" spans="1:3" x14ac:dyDescent="0.25">
      <c r="A11835" s="1" t="s">
        <v>11814</v>
      </c>
      <c r="B11835" s="3">
        <v>2.8890489636018351</v>
      </c>
      <c r="C11835" s="3">
        <v>50.489348076222974</v>
      </c>
    </row>
    <row r="11836" spans="1:3" x14ac:dyDescent="0.25">
      <c r="A11836" s="1" t="s">
        <v>14460</v>
      </c>
      <c r="B11836" s="3">
        <v>2.8890489636018351</v>
      </c>
      <c r="C11836" s="3">
        <v>50.489348076222974</v>
      </c>
    </row>
    <row r="11837" spans="1:3" x14ac:dyDescent="0.25">
      <c r="A11837" s="1" t="s">
        <v>2536</v>
      </c>
      <c r="B11837" s="3">
        <v>2.8890489636018351</v>
      </c>
      <c r="C11837" s="3">
        <v>49.160681021585525</v>
      </c>
    </row>
    <row r="11838" spans="1:3" x14ac:dyDescent="0.25">
      <c r="A11838" s="1" t="s">
        <v>10769</v>
      </c>
      <c r="B11838" s="3">
        <v>2.8890489636018351</v>
      </c>
      <c r="C11838" s="3">
        <v>47.832013966948075</v>
      </c>
    </row>
    <row r="11839" spans="1:3" x14ac:dyDescent="0.25">
      <c r="A11839" s="1" t="s">
        <v>2800</v>
      </c>
      <c r="B11839" s="3">
        <v>2.8890489636018351</v>
      </c>
      <c r="C11839" s="3">
        <v>47.832013966948075</v>
      </c>
    </row>
    <row r="11840" spans="1:3" x14ac:dyDescent="0.25">
      <c r="A11840" s="1" t="s">
        <v>3267</v>
      </c>
      <c r="B11840" s="3">
        <v>2.8890489636018351</v>
      </c>
      <c r="C11840" s="3">
        <v>47.832013966948075</v>
      </c>
    </row>
    <row r="11841" spans="1:3" x14ac:dyDescent="0.25">
      <c r="A11841" s="1" t="s">
        <v>11732</v>
      </c>
      <c r="B11841" s="3">
        <v>2.8890489636018351</v>
      </c>
      <c r="C11841" s="3">
        <v>47.832013966948075</v>
      </c>
    </row>
    <row r="11842" spans="1:3" x14ac:dyDescent="0.25">
      <c r="A11842" s="1" t="s">
        <v>11860</v>
      </c>
      <c r="B11842" s="3">
        <v>2.8890489636018351</v>
      </c>
      <c r="C11842" s="3">
        <v>46.503346912310633</v>
      </c>
    </row>
    <row r="11843" spans="1:3" x14ac:dyDescent="0.25">
      <c r="A11843" s="1" t="s">
        <v>10493</v>
      </c>
      <c r="B11843" s="3">
        <v>2.8890489636018351</v>
      </c>
      <c r="C11843" s="3">
        <v>46.503346912310633</v>
      </c>
    </row>
    <row r="11844" spans="1:3" x14ac:dyDescent="0.25">
      <c r="A11844" s="1" t="s">
        <v>4626</v>
      </c>
      <c r="B11844" s="3">
        <v>2.8890489636018351</v>
      </c>
      <c r="C11844" s="3">
        <v>46.503346912310633</v>
      </c>
    </row>
    <row r="11845" spans="1:3" x14ac:dyDescent="0.25">
      <c r="A11845" s="1" t="s">
        <v>4215</v>
      </c>
      <c r="B11845" s="3">
        <v>2.8890489636018351</v>
      </c>
      <c r="C11845" s="3">
        <v>45.174679857673183</v>
      </c>
    </row>
    <row r="11846" spans="1:3" x14ac:dyDescent="0.25">
      <c r="A11846" s="1" t="s">
        <v>1869</v>
      </c>
      <c r="B11846" s="3">
        <v>2.8890489636018351</v>
      </c>
      <c r="C11846" s="3">
        <v>43.846012803035741</v>
      </c>
    </row>
    <row r="11847" spans="1:3" x14ac:dyDescent="0.25">
      <c r="A11847" s="1" t="s">
        <v>10502</v>
      </c>
      <c r="B11847" s="3">
        <v>2.8890489636018351</v>
      </c>
      <c r="C11847" s="3">
        <v>42.517345748398292</v>
      </c>
    </row>
    <row r="11848" spans="1:3" x14ac:dyDescent="0.25">
      <c r="A11848" s="1" t="s">
        <v>3958</v>
      </c>
      <c r="B11848" s="3">
        <v>2.8890489636018351</v>
      </c>
      <c r="C11848" s="3">
        <v>42.517345748398292</v>
      </c>
    </row>
    <row r="11849" spans="1:3" x14ac:dyDescent="0.25">
      <c r="A11849" s="1" t="s">
        <v>22744</v>
      </c>
      <c r="B11849" s="3">
        <v>2.8890489636018351</v>
      </c>
      <c r="C11849" s="3">
        <v>41.188678693760842</v>
      </c>
    </row>
    <row r="11850" spans="1:3" x14ac:dyDescent="0.25">
      <c r="A11850" s="1" t="s">
        <v>1826</v>
      </c>
      <c r="B11850" s="3">
        <v>2.8890489636018351</v>
      </c>
      <c r="C11850" s="3">
        <v>41.188678693760842</v>
      </c>
    </row>
    <row r="11851" spans="1:3" x14ac:dyDescent="0.25">
      <c r="A11851" s="1" t="s">
        <v>2164</v>
      </c>
      <c r="B11851" s="3">
        <v>2.8890489636018351</v>
      </c>
      <c r="C11851" s="3">
        <v>39.8600116391234</v>
      </c>
    </row>
    <row r="11852" spans="1:3" x14ac:dyDescent="0.25">
      <c r="A11852" s="1" t="s">
        <v>13466</v>
      </c>
      <c r="B11852" s="3">
        <v>2.8890489636018351</v>
      </c>
      <c r="C11852" s="3">
        <v>39.8600116391234</v>
      </c>
    </row>
    <row r="11853" spans="1:3" x14ac:dyDescent="0.25">
      <c r="A11853" s="1" t="s">
        <v>10315</v>
      </c>
      <c r="B11853" s="3">
        <v>2.8890489636018351</v>
      </c>
      <c r="C11853" s="3">
        <v>39.8600116391234</v>
      </c>
    </row>
    <row r="11854" spans="1:3" x14ac:dyDescent="0.25">
      <c r="A11854" s="1" t="s">
        <v>23366</v>
      </c>
      <c r="B11854" s="3">
        <v>2.8890489636018351</v>
      </c>
      <c r="C11854" s="3">
        <v>38.53134458448595</v>
      </c>
    </row>
    <row r="11855" spans="1:3" x14ac:dyDescent="0.25">
      <c r="A11855" s="1" t="s">
        <v>11142</v>
      </c>
      <c r="B11855" s="3">
        <v>2.8890489636018351</v>
      </c>
      <c r="C11855" s="3">
        <v>35.874010475211058</v>
      </c>
    </row>
    <row r="11856" spans="1:3" x14ac:dyDescent="0.25">
      <c r="A11856" s="1" t="s">
        <v>12049</v>
      </c>
      <c r="B11856" s="3">
        <v>2.8890489636018351</v>
      </c>
      <c r="C11856" s="3">
        <v>34.545343420573609</v>
      </c>
    </row>
    <row r="11857" spans="1:3" x14ac:dyDescent="0.25">
      <c r="A11857" s="1" t="s">
        <v>10963</v>
      </c>
      <c r="B11857" s="3">
        <v>2.8890489636018351</v>
      </c>
      <c r="C11857" s="3">
        <v>33.216676365936166</v>
      </c>
    </row>
    <row r="11858" spans="1:3" x14ac:dyDescent="0.25">
      <c r="A11858" s="1" t="s">
        <v>13798</v>
      </c>
      <c r="B11858" s="3">
        <v>2.8890489636018351</v>
      </c>
      <c r="C11858" s="3">
        <v>31.88800931129872</v>
      </c>
    </row>
    <row r="11859" spans="1:3" x14ac:dyDescent="0.25">
      <c r="A11859" s="1" t="s">
        <v>10639</v>
      </c>
      <c r="B11859" s="3">
        <v>2.8890489636018351</v>
      </c>
      <c r="C11859" s="3">
        <v>31.88800931129872</v>
      </c>
    </row>
    <row r="11860" spans="1:3" x14ac:dyDescent="0.25">
      <c r="A11860" s="1" t="s">
        <v>4060</v>
      </c>
      <c r="B11860" s="3">
        <v>2.8890489636018351</v>
      </c>
      <c r="C11860" s="3">
        <v>30.559342256661271</v>
      </c>
    </row>
    <row r="11861" spans="1:3" x14ac:dyDescent="0.25">
      <c r="A11861" s="1" t="s">
        <v>6758</v>
      </c>
      <c r="B11861" s="3">
        <v>2.8890489636018351</v>
      </c>
      <c r="C11861" s="3">
        <v>30.559342256661271</v>
      </c>
    </row>
    <row r="11862" spans="1:3" x14ac:dyDescent="0.25">
      <c r="A11862" s="1" t="s">
        <v>17476</v>
      </c>
      <c r="B11862" s="3">
        <v>2.8890489636018351</v>
      </c>
      <c r="C11862" s="3">
        <v>29.230675202023825</v>
      </c>
    </row>
    <row r="11863" spans="1:3" x14ac:dyDescent="0.25">
      <c r="A11863" s="1" t="s">
        <v>23414</v>
      </c>
      <c r="B11863" s="3">
        <v>2.8890489636018351</v>
      </c>
      <c r="C11863" s="3">
        <v>29.230675202023825</v>
      </c>
    </row>
    <row r="11864" spans="1:3" x14ac:dyDescent="0.25">
      <c r="A11864" s="1" t="s">
        <v>15668</v>
      </c>
      <c r="B11864" s="3">
        <v>2.8890489636018351</v>
      </c>
      <c r="C11864" s="3">
        <v>27.902008147386379</v>
      </c>
    </row>
    <row r="11865" spans="1:3" x14ac:dyDescent="0.25">
      <c r="A11865" s="1" t="s">
        <v>5437</v>
      </c>
      <c r="B11865" s="3">
        <v>2.8890489636018351</v>
      </c>
      <c r="C11865" s="3">
        <v>27.902008147386379</v>
      </c>
    </row>
    <row r="11866" spans="1:3" x14ac:dyDescent="0.25">
      <c r="A11866" s="1" t="s">
        <v>7124</v>
      </c>
      <c r="B11866" s="3">
        <v>2.8890489636018351</v>
      </c>
      <c r="C11866" s="3">
        <v>27.902008147386379</v>
      </c>
    </row>
    <row r="11867" spans="1:3" x14ac:dyDescent="0.25">
      <c r="A11867" s="1" t="s">
        <v>4726</v>
      </c>
      <c r="B11867" s="3">
        <v>2.8890489636018351</v>
      </c>
      <c r="C11867" s="3">
        <v>27.902008147386379</v>
      </c>
    </row>
    <row r="11868" spans="1:3" x14ac:dyDescent="0.25">
      <c r="A11868" s="1" t="s">
        <v>1919</v>
      </c>
      <c r="B11868" s="3">
        <v>2.8890489636018351</v>
      </c>
      <c r="C11868" s="3">
        <v>26.573341092748933</v>
      </c>
    </row>
    <row r="11869" spans="1:3" x14ac:dyDescent="0.25">
      <c r="A11869" s="1" t="s">
        <v>7008</v>
      </c>
      <c r="B11869" s="3">
        <v>2.8890489636018351</v>
      </c>
      <c r="C11869" s="3">
        <v>26.573341092748933</v>
      </c>
    </row>
    <row r="11870" spans="1:3" x14ac:dyDescent="0.25">
      <c r="A11870" s="1" t="s">
        <v>2279</v>
      </c>
      <c r="B11870" s="3">
        <v>2.8890489636018351</v>
      </c>
      <c r="C11870" s="3">
        <v>26.573341092748933</v>
      </c>
    </row>
    <row r="11871" spans="1:3" x14ac:dyDescent="0.25">
      <c r="A11871" s="1" t="s">
        <v>11912</v>
      </c>
      <c r="B11871" s="3">
        <v>2.8890489636018351</v>
      </c>
      <c r="C11871" s="3">
        <v>25.244674038111487</v>
      </c>
    </row>
    <row r="11872" spans="1:3" x14ac:dyDescent="0.25">
      <c r="A11872" s="1" t="s">
        <v>10554</v>
      </c>
      <c r="B11872" s="3">
        <v>2.8890489636018351</v>
      </c>
      <c r="C11872" s="3">
        <v>25.244674038111487</v>
      </c>
    </row>
    <row r="11873" spans="1:3" x14ac:dyDescent="0.25">
      <c r="A11873" s="1" t="s">
        <v>13639</v>
      </c>
      <c r="B11873" s="3">
        <v>2.8890489636018351</v>
      </c>
      <c r="C11873" s="3">
        <v>25.244674038111487</v>
      </c>
    </row>
    <row r="11874" spans="1:3" x14ac:dyDescent="0.25">
      <c r="A11874" s="1" t="s">
        <v>9822</v>
      </c>
      <c r="B11874" s="3">
        <v>2.8890489636018351</v>
      </c>
      <c r="C11874" s="3">
        <v>25.244674038111487</v>
      </c>
    </row>
    <row r="11875" spans="1:3" x14ac:dyDescent="0.25">
      <c r="A11875" s="1" t="s">
        <v>17440</v>
      </c>
      <c r="B11875" s="3">
        <v>2.8890489636018351</v>
      </c>
      <c r="C11875" s="3">
        <v>25.244674038111487</v>
      </c>
    </row>
    <row r="11876" spans="1:3" x14ac:dyDescent="0.25">
      <c r="A11876" s="1" t="s">
        <v>17484</v>
      </c>
      <c r="B11876" s="3">
        <v>2.8890489636018351</v>
      </c>
      <c r="C11876" s="3">
        <v>23.916006983474038</v>
      </c>
    </row>
    <row r="11877" spans="1:3" x14ac:dyDescent="0.25">
      <c r="A11877" s="1" t="s">
        <v>7072</v>
      </c>
      <c r="B11877" s="3">
        <v>2.8890489636018351</v>
      </c>
      <c r="C11877" s="3">
        <v>23.916006983474038</v>
      </c>
    </row>
    <row r="11878" spans="1:3" x14ac:dyDescent="0.25">
      <c r="A11878" s="1" t="s">
        <v>16060</v>
      </c>
      <c r="B11878" s="3">
        <v>2.8890489636018351</v>
      </c>
      <c r="C11878" s="3">
        <v>23.916006983474038</v>
      </c>
    </row>
    <row r="11879" spans="1:3" x14ac:dyDescent="0.25">
      <c r="A11879" s="1" t="s">
        <v>14540</v>
      </c>
      <c r="B11879" s="3">
        <v>2.8890489636018351</v>
      </c>
      <c r="C11879" s="3">
        <v>23.916006983474038</v>
      </c>
    </row>
    <row r="11880" spans="1:3" x14ac:dyDescent="0.25">
      <c r="A11880" s="1" t="s">
        <v>3634</v>
      </c>
      <c r="B11880" s="3">
        <v>2.8890489636018351</v>
      </c>
      <c r="C11880" s="3">
        <v>23.916006983474038</v>
      </c>
    </row>
    <row r="11881" spans="1:3" x14ac:dyDescent="0.25">
      <c r="A11881" s="1" t="s">
        <v>12809</v>
      </c>
      <c r="B11881" s="3">
        <v>2.8890489636018351</v>
      </c>
      <c r="C11881" s="3">
        <v>22.587339928836592</v>
      </c>
    </row>
    <row r="11882" spans="1:3" x14ac:dyDescent="0.25">
      <c r="A11882" s="1" t="s">
        <v>6084</v>
      </c>
      <c r="B11882" s="3">
        <v>2.8890489636018351</v>
      </c>
      <c r="C11882" s="3">
        <v>22.587339928836592</v>
      </c>
    </row>
    <row r="11883" spans="1:3" x14ac:dyDescent="0.25">
      <c r="A11883" s="1" t="s">
        <v>13528</v>
      </c>
      <c r="B11883" s="3">
        <v>2.8890489636018351</v>
      </c>
      <c r="C11883" s="3">
        <v>22.587339928836592</v>
      </c>
    </row>
    <row r="11884" spans="1:3" x14ac:dyDescent="0.25">
      <c r="A11884" s="1" t="s">
        <v>10273</v>
      </c>
      <c r="B11884" s="3">
        <v>2.8890489636018351</v>
      </c>
      <c r="C11884" s="3">
        <v>22.587339928836592</v>
      </c>
    </row>
    <row r="11885" spans="1:3" x14ac:dyDescent="0.25">
      <c r="A11885" s="1" t="s">
        <v>18325</v>
      </c>
      <c r="B11885" s="3">
        <v>2.8890489636018351</v>
      </c>
      <c r="C11885" s="3">
        <v>22.587339928836592</v>
      </c>
    </row>
    <row r="11886" spans="1:3" x14ac:dyDescent="0.25">
      <c r="A11886" s="1" t="s">
        <v>22137</v>
      </c>
      <c r="B11886" s="3">
        <v>2.8890489636018351</v>
      </c>
      <c r="C11886" s="3">
        <v>22.587339928836592</v>
      </c>
    </row>
    <row r="11887" spans="1:3" x14ac:dyDescent="0.25">
      <c r="A11887" s="1" t="s">
        <v>2388</v>
      </c>
      <c r="B11887" s="3">
        <v>2.8890489636018351</v>
      </c>
      <c r="C11887" s="3">
        <v>22.587339928836592</v>
      </c>
    </row>
    <row r="11888" spans="1:3" x14ac:dyDescent="0.25">
      <c r="A11888" s="1" t="s">
        <v>20596</v>
      </c>
      <c r="B11888" s="3">
        <v>2.8890489636018351</v>
      </c>
      <c r="C11888" s="3">
        <v>21.258672874199146</v>
      </c>
    </row>
    <row r="11889" spans="1:3" x14ac:dyDescent="0.25">
      <c r="A11889" s="1" t="s">
        <v>3966</v>
      </c>
      <c r="B11889" s="3">
        <v>2.8890489636018351</v>
      </c>
      <c r="C11889" s="3">
        <v>21.258672874199146</v>
      </c>
    </row>
    <row r="11890" spans="1:3" x14ac:dyDescent="0.25">
      <c r="A11890" s="1" t="s">
        <v>2649</v>
      </c>
      <c r="B11890" s="3">
        <v>2.8890489636018351</v>
      </c>
      <c r="C11890" s="3">
        <v>21.258672874199146</v>
      </c>
    </row>
    <row r="11891" spans="1:3" x14ac:dyDescent="0.25">
      <c r="A11891" s="1" t="s">
        <v>12607</v>
      </c>
      <c r="B11891" s="3">
        <v>2.8890489636018351</v>
      </c>
      <c r="C11891" s="3">
        <v>21.258672874199146</v>
      </c>
    </row>
    <row r="11892" spans="1:3" x14ac:dyDescent="0.25">
      <c r="A11892" s="1" t="s">
        <v>6219</v>
      </c>
      <c r="B11892" s="3">
        <v>2.8890489636018351</v>
      </c>
      <c r="C11892" s="3">
        <v>21.258672874199146</v>
      </c>
    </row>
    <row r="11893" spans="1:3" x14ac:dyDescent="0.25">
      <c r="A11893" s="1" t="s">
        <v>2378</v>
      </c>
      <c r="B11893" s="3">
        <v>2.8890489636018351</v>
      </c>
      <c r="C11893" s="3">
        <v>19.9300058195617</v>
      </c>
    </row>
    <row r="11894" spans="1:3" x14ac:dyDescent="0.25">
      <c r="A11894" s="1" t="s">
        <v>14848</v>
      </c>
      <c r="B11894" s="3">
        <v>2.8890489636018351</v>
      </c>
      <c r="C11894" s="3">
        <v>19.9300058195617</v>
      </c>
    </row>
    <row r="11895" spans="1:3" x14ac:dyDescent="0.25">
      <c r="A11895" s="1" t="s">
        <v>22729</v>
      </c>
      <c r="B11895" s="3">
        <v>2.8890489636018351</v>
      </c>
      <c r="C11895" s="3">
        <v>19.9300058195617</v>
      </c>
    </row>
    <row r="11896" spans="1:3" x14ac:dyDescent="0.25">
      <c r="A11896" s="1" t="s">
        <v>10138</v>
      </c>
      <c r="B11896" s="3">
        <v>2.8890489636018351</v>
      </c>
      <c r="C11896" s="3">
        <v>19.9300058195617</v>
      </c>
    </row>
    <row r="11897" spans="1:3" x14ac:dyDescent="0.25">
      <c r="A11897" s="1" t="s">
        <v>13393</v>
      </c>
      <c r="B11897" s="3">
        <v>2.8890489636018351</v>
      </c>
      <c r="C11897" s="3">
        <v>19.9300058195617</v>
      </c>
    </row>
    <row r="11898" spans="1:3" x14ac:dyDescent="0.25">
      <c r="A11898" s="1" t="s">
        <v>16270</v>
      </c>
      <c r="B11898" s="3">
        <v>2.8890489636018351</v>
      </c>
      <c r="C11898" s="3">
        <v>18.601338764924254</v>
      </c>
    </row>
    <row r="11899" spans="1:3" x14ac:dyDescent="0.25">
      <c r="A11899" s="1" t="s">
        <v>5879</v>
      </c>
      <c r="B11899" s="3">
        <v>2.8890489636018351</v>
      </c>
      <c r="C11899" s="3">
        <v>18.601338764924254</v>
      </c>
    </row>
    <row r="11900" spans="1:3" x14ac:dyDescent="0.25">
      <c r="A11900" s="1" t="s">
        <v>9599</v>
      </c>
      <c r="B11900" s="3">
        <v>2.8890489636018351</v>
      </c>
      <c r="C11900" s="3">
        <v>18.601338764924254</v>
      </c>
    </row>
    <row r="11901" spans="1:3" x14ac:dyDescent="0.25">
      <c r="A11901" s="1" t="s">
        <v>798</v>
      </c>
      <c r="B11901" s="3">
        <v>2.8890489636018351</v>
      </c>
      <c r="C11901" s="3">
        <v>18.601338764924254</v>
      </c>
    </row>
    <row r="11902" spans="1:3" x14ac:dyDescent="0.25">
      <c r="A11902" s="1" t="s">
        <v>1918</v>
      </c>
      <c r="B11902" s="3">
        <v>2.8890489636018351</v>
      </c>
      <c r="C11902" s="3">
        <v>18.601338764924254</v>
      </c>
    </row>
    <row r="11903" spans="1:3" x14ac:dyDescent="0.25">
      <c r="A11903" s="1" t="s">
        <v>14107</v>
      </c>
      <c r="B11903" s="3">
        <v>2.8890489636018351</v>
      </c>
      <c r="C11903" s="3">
        <v>17.272671710286804</v>
      </c>
    </row>
    <row r="11904" spans="1:3" x14ac:dyDescent="0.25">
      <c r="A11904" s="1" t="s">
        <v>469</v>
      </c>
      <c r="B11904" s="3">
        <v>2.8890489636018351</v>
      </c>
      <c r="C11904" s="3">
        <v>17.272671710286804</v>
      </c>
    </row>
    <row r="11905" spans="1:3" x14ac:dyDescent="0.25">
      <c r="A11905" s="1" t="s">
        <v>4277</v>
      </c>
      <c r="B11905" s="3">
        <v>2.8890489636018351</v>
      </c>
      <c r="C11905" s="3">
        <v>17.272671710286804</v>
      </c>
    </row>
    <row r="11906" spans="1:3" x14ac:dyDescent="0.25">
      <c r="A11906" s="1" t="s">
        <v>9512</v>
      </c>
      <c r="B11906" s="3">
        <v>2.8890489636018351</v>
      </c>
      <c r="C11906" s="3">
        <v>17.272671710286804</v>
      </c>
    </row>
    <row r="11907" spans="1:3" x14ac:dyDescent="0.25">
      <c r="A11907" s="1" t="s">
        <v>14474</v>
      </c>
      <c r="B11907" s="3">
        <v>2.8890489636018351</v>
      </c>
      <c r="C11907" s="3">
        <v>17.272671710286804</v>
      </c>
    </row>
    <row r="11908" spans="1:3" x14ac:dyDescent="0.25">
      <c r="A11908" s="1" t="s">
        <v>4338</v>
      </c>
      <c r="B11908" s="3">
        <v>2.8890489636018351</v>
      </c>
      <c r="C11908" s="3">
        <v>17.272671710286804</v>
      </c>
    </row>
    <row r="11909" spans="1:3" x14ac:dyDescent="0.25">
      <c r="A11909" s="1" t="s">
        <v>1925</v>
      </c>
      <c r="B11909" s="3">
        <v>2.8890489636018351</v>
      </c>
      <c r="C11909" s="3">
        <v>17.272671710286804</v>
      </c>
    </row>
    <row r="11910" spans="1:3" x14ac:dyDescent="0.25">
      <c r="A11910" s="1" t="s">
        <v>5569</v>
      </c>
      <c r="B11910" s="3">
        <v>2.8890489636018351</v>
      </c>
      <c r="C11910" s="3">
        <v>17.272671710286804</v>
      </c>
    </row>
    <row r="11911" spans="1:3" x14ac:dyDescent="0.25">
      <c r="A11911" s="1" t="s">
        <v>14804</v>
      </c>
      <c r="B11911" s="3">
        <v>2.8890489636018351</v>
      </c>
      <c r="C11911" s="3">
        <v>17.272671710286804</v>
      </c>
    </row>
    <row r="11912" spans="1:3" x14ac:dyDescent="0.25">
      <c r="A11912" s="1" t="s">
        <v>12577</v>
      </c>
      <c r="B11912" s="3">
        <v>2.8890489636018351</v>
      </c>
      <c r="C11912" s="3">
        <v>15.94400465564936</v>
      </c>
    </row>
    <row r="11913" spans="1:3" x14ac:dyDescent="0.25">
      <c r="A11913" s="1" t="s">
        <v>21375</v>
      </c>
      <c r="B11913" s="3">
        <v>2.8890489636018351</v>
      </c>
      <c r="C11913" s="3">
        <v>15.94400465564936</v>
      </c>
    </row>
    <row r="11914" spans="1:3" x14ac:dyDescent="0.25">
      <c r="A11914" s="1" t="s">
        <v>15763</v>
      </c>
      <c r="B11914" s="3">
        <v>2.8890489636018351</v>
      </c>
      <c r="C11914" s="3">
        <v>15.94400465564936</v>
      </c>
    </row>
    <row r="11915" spans="1:3" x14ac:dyDescent="0.25">
      <c r="A11915" s="1" t="s">
        <v>14841</v>
      </c>
      <c r="B11915" s="3">
        <v>2.8890489636018351</v>
      </c>
      <c r="C11915" s="3">
        <v>15.94400465564936</v>
      </c>
    </row>
    <row r="11916" spans="1:3" x14ac:dyDescent="0.25">
      <c r="A11916" s="1" t="s">
        <v>6303</v>
      </c>
      <c r="B11916" s="3">
        <v>2.8890489636018351</v>
      </c>
      <c r="C11916" s="3">
        <v>15.94400465564936</v>
      </c>
    </row>
    <row r="11917" spans="1:3" x14ac:dyDescent="0.25">
      <c r="A11917" s="1" t="s">
        <v>12821</v>
      </c>
      <c r="B11917" s="3">
        <v>2.8890489636018351</v>
      </c>
      <c r="C11917" s="3">
        <v>14.615337601011912</v>
      </c>
    </row>
    <row r="11918" spans="1:3" x14ac:dyDescent="0.25">
      <c r="A11918" s="1" t="s">
        <v>5156</v>
      </c>
      <c r="B11918" s="3">
        <v>2.8890489636018351</v>
      </c>
      <c r="C11918" s="3">
        <v>14.615337601011912</v>
      </c>
    </row>
    <row r="11919" spans="1:3" x14ac:dyDescent="0.25">
      <c r="A11919" s="1" t="s">
        <v>19955</v>
      </c>
      <c r="B11919" s="3">
        <v>2.8890489636018351</v>
      </c>
      <c r="C11919" s="3">
        <v>14.615337601011912</v>
      </c>
    </row>
    <row r="11920" spans="1:3" x14ac:dyDescent="0.25">
      <c r="A11920" s="1" t="s">
        <v>13645</v>
      </c>
      <c r="B11920" s="3">
        <v>2.8890489636018351</v>
      </c>
      <c r="C11920" s="3">
        <v>14.615337601011912</v>
      </c>
    </row>
    <row r="11921" spans="1:3" x14ac:dyDescent="0.25">
      <c r="A11921" s="1" t="s">
        <v>14300</v>
      </c>
      <c r="B11921" s="3">
        <v>2.8890489636018351</v>
      </c>
      <c r="C11921" s="3">
        <v>14.615337601011912</v>
      </c>
    </row>
    <row r="11922" spans="1:3" x14ac:dyDescent="0.25">
      <c r="A11922" s="1" t="s">
        <v>4098</v>
      </c>
      <c r="B11922" s="3">
        <v>2.8890489636018351</v>
      </c>
      <c r="C11922" s="3">
        <v>14.615337601011912</v>
      </c>
    </row>
    <row r="11923" spans="1:3" x14ac:dyDescent="0.25">
      <c r="A11923" s="1" t="s">
        <v>6217</v>
      </c>
      <c r="B11923" s="3">
        <v>2.8890489636018351</v>
      </c>
      <c r="C11923" s="3">
        <v>14.615337601011912</v>
      </c>
    </row>
    <row r="11924" spans="1:3" x14ac:dyDescent="0.25">
      <c r="A11924" s="1" t="s">
        <v>8693</v>
      </c>
      <c r="B11924" s="3">
        <v>2.8890489636018351</v>
      </c>
      <c r="C11924" s="3">
        <v>14.615337601011912</v>
      </c>
    </row>
    <row r="11925" spans="1:3" x14ac:dyDescent="0.25">
      <c r="A11925" s="1" t="s">
        <v>1883</v>
      </c>
      <c r="B11925" s="3">
        <v>2.8890489636018351</v>
      </c>
      <c r="C11925" s="3">
        <v>14.615337601011912</v>
      </c>
    </row>
    <row r="11926" spans="1:3" x14ac:dyDescent="0.25">
      <c r="A11926" s="1" t="s">
        <v>17299</v>
      </c>
      <c r="B11926" s="3">
        <v>2.8890489636018351</v>
      </c>
      <c r="C11926" s="3">
        <v>14.615337601011912</v>
      </c>
    </row>
    <row r="11927" spans="1:3" x14ac:dyDescent="0.25">
      <c r="A11927" s="1" t="s">
        <v>6159</v>
      </c>
      <c r="B11927" s="3">
        <v>2.8890489636018351</v>
      </c>
      <c r="C11927" s="3">
        <v>13.286670546374467</v>
      </c>
    </row>
    <row r="11928" spans="1:3" x14ac:dyDescent="0.25">
      <c r="A11928" s="1" t="s">
        <v>3460</v>
      </c>
      <c r="B11928" s="3">
        <v>2.8890489636018351</v>
      </c>
      <c r="C11928" s="3">
        <v>13.286670546374467</v>
      </c>
    </row>
    <row r="11929" spans="1:3" x14ac:dyDescent="0.25">
      <c r="A11929" s="1" t="s">
        <v>4189</v>
      </c>
      <c r="B11929" s="3">
        <v>2.8890489636018351</v>
      </c>
      <c r="C11929" s="3">
        <v>13.286670546374467</v>
      </c>
    </row>
    <row r="11930" spans="1:3" x14ac:dyDescent="0.25">
      <c r="A11930" s="1" t="s">
        <v>11946</v>
      </c>
      <c r="B11930" s="3">
        <v>2.8890489636018351</v>
      </c>
      <c r="C11930" s="3">
        <v>13.286670546374467</v>
      </c>
    </row>
    <row r="11931" spans="1:3" x14ac:dyDescent="0.25">
      <c r="A11931" s="1" t="s">
        <v>23063</v>
      </c>
      <c r="B11931" s="3">
        <v>2.8890489636018351</v>
      </c>
      <c r="C11931" s="3">
        <v>13.286670546374467</v>
      </c>
    </row>
    <row r="11932" spans="1:3" x14ac:dyDescent="0.25">
      <c r="A11932" s="1" t="s">
        <v>12895</v>
      </c>
      <c r="B11932" s="3">
        <v>2.8890489636018351</v>
      </c>
      <c r="C11932" s="3">
        <v>13.286670546374467</v>
      </c>
    </row>
    <row r="11933" spans="1:3" x14ac:dyDescent="0.25">
      <c r="A11933" s="1" t="s">
        <v>2909</v>
      </c>
      <c r="B11933" s="3">
        <v>2.8890489636018351</v>
      </c>
      <c r="C11933" s="3">
        <v>13.286670546374467</v>
      </c>
    </row>
    <row r="11934" spans="1:3" x14ac:dyDescent="0.25">
      <c r="A11934" s="1" t="s">
        <v>610</v>
      </c>
      <c r="B11934" s="3">
        <v>2.8890489636018351</v>
      </c>
      <c r="C11934" s="3">
        <v>13.286670546374467</v>
      </c>
    </row>
    <row r="11935" spans="1:3" x14ac:dyDescent="0.25">
      <c r="A11935" s="1" t="s">
        <v>5018</v>
      </c>
      <c r="B11935" s="3">
        <v>2.8890489636018351</v>
      </c>
      <c r="C11935" s="3">
        <v>11.958003491737019</v>
      </c>
    </row>
    <row r="11936" spans="1:3" x14ac:dyDescent="0.25">
      <c r="A11936" s="1" t="s">
        <v>3363</v>
      </c>
      <c r="B11936" s="3">
        <v>2.8890489636018351</v>
      </c>
      <c r="C11936" s="3">
        <v>11.958003491737019</v>
      </c>
    </row>
    <row r="11937" spans="1:3" x14ac:dyDescent="0.25">
      <c r="A11937" s="1" t="s">
        <v>8844</v>
      </c>
      <c r="B11937" s="3">
        <v>2.8890489636018351</v>
      </c>
      <c r="C11937" s="3">
        <v>11.958003491737019</v>
      </c>
    </row>
    <row r="11938" spans="1:3" x14ac:dyDescent="0.25">
      <c r="A11938" s="1" t="s">
        <v>10611</v>
      </c>
      <c r="B11938" s="3">
        <v>2.8890489636018351</v>
      </c>
      <c r="C11938" s="3">
        <v>11.958003491737019</v>
      </c>
    </row>
    <row r="11939" spans="1:3" x14ac:dyDescent="0.25">
      <c r="A11939" s="1" t="s">
        <v>15068</v>
      </c>
      <c r="B11939" s="3">
        <v>2.8890489636018351</v>
      </c>
      <c r="C11939" s="3">
        <v>11.958003491737019</v>
      </c>
    </row>
    <row r="11940" spans="1:3" x14ac:dyDescent="0.25">
      <c r="A11940" s="1" t="s">
        <v>3784</v>
      </c>
      <c r="B11940" s="3">
        <v>2.8890489636018351</v>
      </c>
      <c r="C11940" s="3">
        <v>11.958003491737019</v>
      </c>
    </row>
    <row r="11941" spans="1:3" x14ac:dyDescent="0.25">
      <c r="A11941" s="1" t="s">
        <v>6601</v>
      </c>
      <c r="B11941" s="3">
        <v>2.8890489636018351</v>
      </c>
      <c r="C11941" s="3">
        <v>11.958003491737019</v>
      </c>
    </row>
    <row r="11942" spans="1:3" x14ac:dyDescent="0.25">
      <c r="A11942" s="1" t="s">
        <v>6827</v>
      </c>
      <c r="B11942" s="3">
        <v>2.8890489636018351</v>
      </c>
      <c r="C11942" s="3">
        <v>11.958003491737019</v>
      </c>
    </row>
    <row r="11943" spans="1:3" x14ac:dyDescent="0.25">
      <c r="A11943" s="1" t="s">
        <v>12336</v>
      </c>
      <c r="B11943" s="3">
        <v>2.8890489636018351</v>
      </c>
      <c r="C11943" s="3">
        <v>10.629336437099573</v>
      </c>
    </row>
    <row r="11944" spans="1:3" x14ac:dyDescent="0.25">
      <c r="A11944" s="1" t="s">
        <v>7997</v>
      </c>
      <c r="B11944" s="3">
        <v>2.8890489636018351</v>
      </c>
      <c r="C11944" s="3">
        <v>10.629336437099573</v>
      </c>
    </row>
    <row r="11945" spans="1:3" x14ac:dyDescent="0.25">
      <c r="A11945" s="1" t="s">
        <v>19802</v>
      </c>
      <c r="B11945" s="3">
        <v>2.8890489636018351</v>
      </c>
      <c r="C11945" s="3">
        <v>10.629336437099573</v>
      </c>
    </row>
    <row r="11946" spans="1:3" x14ac:dyDescent="0.25">
      <c r="A11946" s="1" t="s">
        <v>21367</v>
      </c>
      <c r="B11946" s="3">
        <v>2.8890489636018351</v>
      </c>
      <c r="C11946" s="3">
        <v>10.629336437099573</v>
      </c>
    </row>
    <row r="11947" spans="1:3" x14ac:dyDescent="0.25">
      <c r="A11947" s="1" t="s">
        <v>18718</v>
      </c>
      <c r="B11947" s="3">
        <v>2.8890489636018351</v>
      </c>
      <c r="C11947" s="3">
        <v>10.629336437099573</v>
      </c>
    </row>
    <row r="11948" spans="1:3" x14ac:dyDescent="0.25">
      <c r="A11948" s="1" t="s">
        <v>11637</v>
      </c>
      <c r="B11948" s="3">
        <v>2.8890489636018351</v>
      </c>
      <c r="C11948" s="3">
        <v>10.629336437099573</v>
      </c>
    </row>
    <row r="11949" spans="1:3" x14ac:dyDescent="0.25">
      <c r="A11949" s="1" t="s">
        <v>15846</v>
      </c>
      <c r="B11949" s="3">
        <v>2.8890489636018351</v>
      </c>
      <c r="C11949" s="3">
        <v>10.629336437099573</v>
      </c>
    </row>
    <row r="11950" spans="1:3" x14ac:dyDescent="0.25">
      <c r="A11950" s="1" t="s">
        <v>9971</v>
      </c>
      <c r="B11950" s="3">
        <v>2.8890489636018351</v>
      </c>
      <c r="C11950" s="3">
        <v>10.629336437099573</v>
      </c>
    </row>
    <row r="11951" spans="1:3" x14ac:dyDescent="0.25">
      <c r="A11951" s="1" t="s">
        <v>16034</v>
      </c>
      <c r="B11951" s="3">
        <v>2.8890489636018351</v>
      </c>
      <c r="C11951" s="3">
        <v>10.629336437099573</v>
      </c>
    </row>
    <row r="11952" spans="1:3" x14ac:dyDescent="0.25">
      <c r="A11952" s="1" t="s">
        <v>2066</v>
      </c>
      <c r="B11952" s="3">
        <v>2.8890489636018351</v>
      </c>
      <c r="C11952" s="3">
        <v>10.629336437099573</v>
      </c>
    </row>
    <row r="11953" spans="1:3" x14ac:dyDescent="0.25">
      <c r="A11953" s="1" t="s">
        <v>6325</v>
      </c>
      <c r="B11953" s="3">
        <v>2.8890489636018351</v>
      </c>
      <c r="C11953" s="3">
        <v>10.629336437099573</v>
      </c>
    </row>
    <row r="11954" spans="1:3" x14ac:dyDescent="0.25">
      <c r="A11954" s="1" t="s">
        <v>6425</v>
      </c>
      <c r="B11954" s="3">
        <v>2.8890489636018351</v>
      </c>
      <c r="C11954" s="3">
        <v>10.629336437099573</v>
      </c>
    </row>
    <row r="11955" spans="1:3" x14ac:dyDescent="0.25">
      <c r="A11955" s="1" t="s">
        <v>12697</v>
      </c>
      <c r="B11955" s="3">
        <v>2.8890489636018351</v>
      </c>
      <c r="C11955" s="3">
        <v>10.629336437099573</v>
      </c>
    </row>
    <row r="11956" spans="1:3" x14ac:dyDescent="0.25">
      <c r="A11956" s="1" t="s">
        <v>17696</v>
      </c>
      <c r="B11956" s="3">
        <v>2.8890489636018351</v>
      </c>
      <c r="C11956" s="3">
        <v>10.629336437099573</v>
      </c>
    </row>
    <row r="11957" spans="1:3" x14ac:dyDescent="0.25">
      <c r="A11957" s="1" t="s">
        <v>3681</v>
      </c>
      <c r="B11957" s="3">
        <v>2.8890489636018351</v>
      </c>
      <c r="C11957" s="3">
        <v>10.629336437099573</v>
      </c>
    </row>
    <row r="11958" spans="1:3" x14ac:dyDescent="0.25">
      <c r="A11958" s="1" t="s">
        <v>11302</v>
      </c>
      <c r="B11958" s="3">
        <v>2.8890489636018351</v>
      </c>
      <c r="C11958" s="3">
        <v>9.3006693824621269</v>
      </c>
    </row>
    <row r="11959" spans="1:3" x14ac:dyDescent="0.25">
      <c r="A11959" s="1" t="s">
        <v>20840</v>
      </c>
      <c r="B11959" s="3">
        <v>2.8890489636018351</v>
      </c>
      <c r="C11959" s="3">
        <v>9.3006693824621269</v>
      </c>
    </row>
    <row r="11960" spans="1:3" x14ac:dyDescent="0.25">
      <c r="A11960" s="1" t="s">
        <v>13349</v>
      </c>
      <c r="B11960" s="3">
        <v>2.8890489636018351</v>
      </c>
      <c r="C11960" s="3">
        <v>9.3006693824621269</v>
      </c>
    </row>
    <row r="11961" spans="1:3" x14ac:dyDescent="0.25">
      <c r="A11961" s="1" t="s">
        <v>4574</v>
      </c>
      <c r="B11961" s="3">
        <v>2.8890489636018351</v>
      </c>
      <c r="C11961" s="3">
        <v>9.3006693824621269</v>
      </c>
    </row>
    <row r="11962" spans="1:3" x14ac:dyDescent="0.25">
      <c r="A11962" s="1" t="s">
        <v>16108</v>
      </c>
      <c r="B11962" s="3">
        <v>2.8890489636018351</v>
      </c>
      <c r="C11962" s="3">
        <v>9.3006693824621269</v>
      </c>
    </row>
    <row r="11963" spans="1:3" x14ac:dyDescent="0.25">
      <c r="A11963" s="1" t="s">
        <v>9048</v>
      </c>
      <c r="B11963" s="3">
        <v>2.8890489636018351</v>
      </c>
      <c r="C11963" s="3">
        <v>9.3006693824621269</v>
      </c>
    </row>
    <row r="11964" spans="1:3" x14ac:dyDescent="0.25">
      <c r="A11964" s="1" t="s">
        <v>15212</v>
      </c>
      <c r="B11964" s="3">
        <v>2.8890489636018351</v>
      </c>
      <c r="C11964" s="3">
        <v>9.3006693824621269</v>
      </c>
    </row>
    <row r="11965" spans="1:3" x14ac:dyDescent="0.25">
      <c r="A11965" s="1" t="s">
        <v>13097</v>
      </c>
      <c r="B11965" s="3">
        <v>2.8890489636018351</v>
      </c>
      <c r="C11965" s="3">
        <v>9.3006693824621269</v>
      </c>
    </row>
    <row r="11966" spans="1:3" x14ac:dyDescent="0.25">
      <c r="A11966" s="1" t="s">
        <v>11855</v>
      </c>
      <c r="B11966" s="3">
        <v>2.8890489636018351</v>
      </c>
      <c r="C11966" s="3">
        <v>9.3006693824621269</v>
      </c>
    </row>
    <row r="11967" spans="1:3" x14ac:dyDescent="0.25">
      <c r="A11967" s="1" t="s">
        <v>3682</v>
      </c>
      <c r="B11967" s="3">
        <v>2.8890489636018351</v>
      </c>
      <c r="C11967" s="3">
        <v>9.3006693824621269</v>
      </c>
    </row>
    <row r="11968" spans="1:3" x14ac:dyDescent="0.25">
      <c r="A11968" s="1" t="s">
        <v>9915</v>
      </c>
      <c r="B11968" s="3">
        <v>2.8890489636018351</v>
      </c>
      <c r="C11968" s="3">
        <v>9.3006693824621269</v>
      </c>
    </row>
    <row r="11969" spans="1:3" x14ac:dyDescent="0.25">
      <c r="A11969" s="1" t="s">
        <v>9590</v>
      </c>
      <c r="B11969" s="3">
        <v>2.8890489636018351</v>
      </c>
      <c r="C11969" s="3">
        <v>9.3006693824621269</v>
      </c>
    </row>
    <row r="11970" spans="1:3" x14ac:dyDescent="0.25">
      <c r="A11970" s="1" t="s">
        <v>3045</v>
      </c>
      <c r="B11970" s="3">
        <v>2.8890489636018351</v>
      </c>
      <c r="C11970" s="3">
        <v>9.3006693824621269</v>
      </c>
    </row>
    <row r="11971" spans="1:3" x14ac:dyDescent="0.25">
      <c r="A11971" s="1" t="s">
        <v>11216</v>
      </c>
      <c r="B11971" s="3">
        <v>2.8890489636018351</v>
      </c>
      <c r="C11971" s="3">
        <v>9.3006693824621269</v>
      </c>
    </row>
    <row r="11972" spans="1:3" x14ac:dyDescent="0.25">
      <c r="A11972" s="1" t="s">
        <v>14729</v>
      </c>
      <c r="B11972" s="3">
        <v>2.8890489636018351</v>
      </c>
      <c r="C11972" s="3">
        <v>9.3006693824621269</v>
      </c>
    </row>
    <row r="11973" spans="1:3" x14ac:dyDescent="0.25">
      <c r="A11973" s="1" t="s">
        <v>15756</v>
      </c>
      <c r="B11973" s="3">
        <v>2.8890489636018351</v>
      </c>
      <c r="C11973" s="3">
        <v>9.3006693824621269</v>
      </c>
    </row>
    <row r="11974" spans="1:3" x14ac:dyDescent="0.25">
      <c r="A11974" s="1" t="s">
        <v>10617</v>
      </c>
      <c r="B11974" s="3">
        <v>2.8890489636018351</v>
      </c>
      <c r="C11974" s="3">
        <v>7.9720023278246801</v>
      </c>
    </row>
    <row r="11975" spans="1:3" x14ac:dyDescent="0.25">
      <c r="A11975" s="1" t="s">
        <v>14675</v>
      </c>
      <c r="B11975" s="3">
        <v>2.8890489636018351</v>
      </c>
      <c r="C11975" s="3">
        <v>7.9720023278246801</v>
      </c>
    </row>
    <row r="11976" spans="1:3" x14ac:dyDescent="0.25">
      <c r="A11976" s="1" t="s">
        <v>6213</v>
      </c>
      <c r="B11976" s="3">
        <v>2.8890489636018351</v>
      </c>
      <c r="C11976" s="3">
        <v>7.9720023278246801</v>
      </c>
    </row>
    <row r="11977" spans="1:3" x14ac:dyDescent="0.25">
      <c r="A11977" s="1" t="s">
        <v>10257</v>
      </c>
      <c r="B11977" s="3">
        <v>2.8890489636018351</v>
      </c>
      <c r="C11977" s="3">
        <v>7.9720023278246801</v>
      </c>
    </row>
    <row r="11978" spans="1:3" x14ac:dyDescent="0.25">
      <c r="A11978" s="1" t="s">
        <v>3942</v>
      </c>
      <c r="B11978" s="3">
        <v>2.8890489636018351</v>
      </c>
      <c r="C11978" s="3">
        <v>7.9720023278246801</v>
      </c>
    </row>
    <row r="11979" spans="1:3" x14ac:dyDescent="0.25">
      <c r="A11979" s="1" t="s">
        <v>21978</v>
      </c>
      <c r="B11979" s="3">
        <v>2.8890489636018351</v>
      </c>
      <c r="C11979" s="3">
        <v>7.9720023278246801</v>
      </c>
    </row>
    <row r="11980" spans="1:3" x14ac:dyDescent="0.25">
      <c r="A11980" s="1" t="s">
        <v>16460</v>
      </c>
      <c r="B11980" s="3">
        <v>2.8890489636018351</v>
      </c>
      <c r="C11980" s="3">
        <v>7.9720023278246801</v>
      </c>
    </row>
    <row r="11981" spans="1:3" x14ac:dyDescent="0.25">
      <c r="A11981" s="1" t="s">
        <v>12596</v>
      </c>
      <c r="B11981" s="3">
        <v>2.8890489636018351</v>
      </c>
      <c r="C11981" s="3">
        <v>7.9720023278246801</v>
      </c>
    </row>
    <row r="11982" spans="1:3" x14ac:dyDescent="0.25">
      <c r="A11982" s="1" t="s">
        <v>12268</v>
      </c>
      <c r="B11982" s="3">
        <v>2.8890489636018351</v>
      </c>
      <c r="C11982" s="3">
        <v>7.9720023278246801</v>
      </c>
    </row>
    <row r="11983" spans="1:3" x14ac:dyDescent="0.25">
      <c r="A11983" s="1" t="s">
        <v>9953</v>
      </c>
      <c r="B11983" s="3">
        <v>2.8890489636018351</v>
      </c>
      <c r="C11983" s="3">
        <v>7.9720023278246801</v>
      </c>
    </row>
    <row r="11984" spans="1:3" x14ac:dyDescent="0.25">
      <c r="A11984" s="1" t="s">
        <v>14498</v>
      </c>
      <c r="B11984" s="3">
        <v>2.8890489636018351</v>
      </c>
      <c r="C11984" s="3">
        <v>7.9720023278246801</v>
      </c>
    </row>
    <row r="11985" spans="1:3" x14ac:dyDescent="0.25">
      <c r="A11985" s="1" t="s">
        <v>16071</v>
      </c>
      <c r="B11985" s="3">
        <v>2.8890489636018351</v>
      </c>
      <c r="C11985" s="3">
        <v>6.6433352731872333</v>
      </c>
    </row>
    <row r="11986" spans="1:3" x14ac:dyDescent="0.25">
      <c r="A11986" s="1" t="s">
        <v>4564</v>
      </c>
      <c r="B11986" s="3">
        <v>2.8890489636018351</v>
      </c>
      <c r="C11986" s="3">
        <v>6.6433352731872333</v>
      </c>
    </row>
    <row r="11987" spans="1:3" x14ac:dyDescent="0.25">
      <c r="A11987" s="1" t="s">
        <v>4639</v>
      </c>
      <c r="B11987" s="3">
        <v>2.8890489636018351</v>
      </c>
      <c r="C11987" s="3">
        <v>6.6433352731872333</v>
      </c>
    </row>
    <row r="11988" spans="1:3" x14ac:dyDescent="0.25">
      <c r="A11988" s="1" t="s">
        <v>15649</v>
      </c>
      <c r="B11988" s="3">
        <v>2.8890489636018351</v>
      </c>
      <c r="C11988" s="3">
        <v>6.6433352731872333</v>
      </c>
    </row>
    <row r="11989" spans="1:3" x14ac:dyDescent="0.25">
      <c r="A11989" s="1" t="s">
        <v>12434</v>
      </c>
      <c r="B11989" s="3">
        <v>2.8890489636018351</v>
      </c>
      <c r="C11989" s="3">
        <v>6.6433352731872333</v>
      </c>
    </row>
    <row r="11990" spans="1:3" x14ac:dyDescent="0.25">
      <c r="A11990" s="1" t="s">
        <v>11359</v>
      </c>
      <c r="B11990" s="3">
        <v>2.8890489636018351</v>
      </c>
      <c r="C11990" s="3">
        <v>6.6433352731872333</v>
      </c>
    </row>
    <row r="11991" spans="1:3" x14ac:dyDescent="0.25">
      <c r="A11991" s="1" t="s">
        <v>3123</v>
      </c>
      <c r="B11991" s="3">
        <v>2.8890489636018351</v>
      </c>
      <c r="C11991" s="3">
        <v>6.6433352731872333</v>
      </c>
    </row>
    <row r="11992" spans="1:3" x14ac:dyDescent="0.25">
      <c r="A11992" s="1" t="s">
        <v>9342</v>
      </c>
      <c r="B11992" s="3">
        <v>2.8890489636018351</v>
      </c>
      <c r="C11992" s="3">
        <v>6.6433352731872333</v>
      </c>
    </row>
    <row r="11993" spans="1:3" x14ac:dyDescent="0.25">
      <c r="A11993" s="1" t="s">
        <v>12939</v>
      </c>
      <c r="B11993" s="3">
        <v>2.8890489636018351</v>
      </c>
      <c r="C11993" s="3">
        <v>6.6433352731872333</v>
      </c>
    </row>
    <row r="11994" spans="1:3" x14ac:dyDescent="0.25">
      <c r="A11994" s="1" t="s">
        <v>4437</v>
      </c>
      <c r="B11994" s="3">
        <v>2.8890489636018351</v>
      </c>
      <c r="C11994" s="3">
        <v>6.6433352731872333</v>
      </c>
    </row>
    <row r="11995" spans="1:3" x14ac:dyDescent="0.25">
      <c r="A11995" s="1" t="s">
        <v>9477</v>
      </c>
      <c r="B11995" s="3">
        <v>2.8890489636018351</v>
      </c>
      <c r="C11995" s="3">
        <v>6.6433352731872333</v>
      </c>
    </row>
    <row r="11996" spans="1:3" x14ac:dyDescent="0.25">
      <c r="A11996" s="1" t="s">
        <v>8525</v>
      </c>
      <c r="B11996" s="3">
        <v>2.8890489636018351</v>
      </c>
      <c r="C11996" s="3">
        <v>5.3146682185497864</v>
      </c>
    </row>
    <row r="11997" spans="1:3" x14ac:dyDescent="0.25">
      <c r="A11997" s="1" t="s">
        <v>21318</v>
      </c>
      <c r="B11997" s="3">
        <v>2.8890489636018351</v>
      </c>
      <c r="C11997" s="3">
        <v>5.3146682185497864</v>
      </c>
    </row>
    <row r="11998" spans="1:3" x14ac:dyDescent="0.25">
      <c r="A11998" s="1" t="s">
        <v>12660</v>
      </c>
      <c r="B11998" s="3">
        <v>2.8890489636018351</v>
      </c>
      <c r="C11998" s="3">
        <v>5.3146682185497864</v>
      </c>
    </row>
    <row r="11999" spans="1:3" x14ac:dyDescent="0.25">
      <c r="A11999" s="1" t="s">
        <v>10956</v>
      </c>
      <c r="B11999" s="3">
        <v>2.8890489636018351</v>
      </c>
      <c r="C11999" s="3">
        <v>5.3146682185497864</v>
      </c>
    </row>
    <row r="12000" spans="1:3" x14ac:dyDescent="0.25">
      <c r="A12000" s="1" t="s">
        <v>20746</v>
      </c>
      <c r="B12000" s="3">
        <v>2.8890489636018351</v>
      </c>
      <c r="C12000" s="3">
        <v>5.3146682185497864</v>
      </c>
    </row>
    <row r="12001" spans="1:3" x14ac:dyDescent="0.25">
      <c r="A12001" s="1" t="s">
        <v>13980</v>
      </c>
      <c r="B12001" s="3">
        <v>2.8890489636018351</v>
      </c>
      <c r="C12001" s="3">
        <v>5.3146682185497864</v>
      </c>
    </row>
    <row r="12002" spans="1:3" x14ac:dyDescent="0.25">
      <c r="A12002" s="1" t="s">
        <v>4794</v>
      </c>
      <c r="B12002" s="3">
        <v>2.8890489636018351</v>
      </c>
      <c r="C12002" s="3">
        <v>5.3146682185497864</v>
      </c>
    </row>
    <row r="12003" spans="1:3" x14ac:dyDescent="0.25">
      <c r="A12003" s="1" t="s">
        <v>16064</v>
      </c>
      <c r="B12003" s="3">
        <v>2.8890489636018351</v>
      </c>
      <c r="C12003" s="3">
        <v>5.3146682185497864</v>
      </c>
    </row>
    <row r="12004" spans="1:3" x14ac:dyDescent="0.25">
      <c r="A12004" s="1" t="s">
        <v>15843</v>
      </c>
      <c r="B12004" s="3">
        <v>2.8890489636018351</v>
      </c>
      <c r="C12004" s="3">
        <v>5.3146682185497864</v>
      </c>
    </row>
    <row r="12005" spans="1:3" x14ac:dyDescent="0.25">
      <c r="A12005" s="1" t="s">
        <v>11322</v>
      </c>
      <c r="B12005" s="3">
        <v>2.8890489636018351</v>
      </c>
      <c r="C12005" s="3">
        <v>5.3146682185497864</v>
      </c>
    </row>
    <row r="12006" spans="1:3" x14ac:dyDescent="0.25">
      <c r="A12006" s="1" t="s">
        <v>6598</v>
      </c>
      <c r="B12006" s="3">
        <v>2.8890489636018351</v>
      </c>
      <c r="C12006" s="3">
        <v>5.3146682185497864</v>
      </c>
    </row>
    <row r="12007" spans="1:3" x14ac:dyDescent="0.25">
      <c r="A12007" s="1" t="s">
        <v>10847</v>
      </c>
      <c r="B12007" s="3">
        <v>2.8890489636018351</v>
      </c>
      <c r="C12007" s="3">
        <v>5.3146682185497864</v>
      </c>
    </row>
    <row r="12008" spans="1:3" x14ac:dyDescent="0.25">
      <c r="A12008" s="1" t="s">
        <v>8320</v>
      </c>
      <c r="B12008" s="3">
        <v>2.5680435232016312</v>
      </c>
      <c r="C12008" s="3" t="s">
        <v>31559</v>
      </c>
    </row>
    <row r="12009" spans="1:3" x14ac:dyDescent="0.25">
      <c r="A12009" s="1" t="s">
        <v>22420</v>
      </c>
      <c r="B12009" s="3">
        <v>2.5680435232016312</v>
      </c>
      <c r="C12009" s="3" t="s">
        <v>31559</v>
      </c>
    </row>
    <row r="12010" spans="1:3" x14ac:dyDescent="0.25">
      <c r="A12010" s="1" t="s">
        <v>2694</v>
      </c>
      <c r="B12010" s="3">
        <v>2.5680435232016312</v>
      </c>
      <c r="C12010" s="3" t="s">
        <v>31559</v>
      </c>
    </row>
    <row r="12011" spans="1:3" x14ac:dyDescent="0.25">
      <c r="A12011" s="1" t="s">
        <v>20000</v>
      </c>
      <c r="B12011" s="3">
        <v>2.5680435232016312</v>
      </c>
      <c r="C12011" s="3" t="s">
        <v>31559</v>
      </c>
    </row>
    <row r="12012" spans="1:3" x14ac:dyDescent="0.25">
      <c r="A12012" s="1" t="s">
        <v>17413</v>
      </c>
      <c r="B12012" s="3">
        <v>2.5680435232016312</v>
      </c>
      <c r="C12012" s="3" t="s">
        <v>31559</v>
      </c>
    </row>
    <row r="12013" spans="1:3" x14ac:dyDescent="0.25">
      <c r="A12013" s="1" t="s">
        <v>13917</v>
      </c>
      <c r="B12013" s="3">
        <v>2.5680435232016312</v>
      </c>
      <c r="C12013" s="3" t="s">
        <v>31559</v>
      </c>
    </row>
    <row r="12014" spans="1:3" x14ac:dyDescent="0.25">
      <c r="A12014" s="1" t="s">
        <v>19663</v>
      </c>
      <c r="B12014" s="3">
        <v>2.5680435232016312</v>
      </c>
      <c r="C12014" s="3" t="s">
        <v>31559</v>
      </c>
    </row>
    <row r="12015" spans="1:3" x14ac:dyDescent="0.25">
      <c r="A12015" s="1" t="s">
        <v>20965</v>
      </c>
      <c r="B12015" s="3">
        <v>2.5680435232016312</v>
      </c>
      <c r="C12015" s="3" t="s">
        <v>31559</v>
      </c>
    </row>
    <row r="12016" spans="1:3" x14ac:dyDescent="0.25">
      <c r="A12016" s="1" t="s">
        <v>22431</v>
      </c>
      <c r="B12016" s="3">
        <v>2.5680435232016312</v>
      </c>
      <c r="C12016" s="3" t="s">
        <v>31559</v>
      </c>
    </row>
    <row r="12017" spans="1:3" x14ac:dyDescent="0.25">
      <c r="A12017" s="1" t="s">
        <v>22435</v>
      </c>
      <c r="B12017" s="3">
        <v>2.5680435232016312</v>
      </c>
      <c r="C12017" s="3" t="s">
        <v>31559</v>
      </c>
    </row>
    <row r="12018" spans="1:3" x14ac:dyDescent="0.25">
      <c r="A12018" s="1" t="s">
        <v>19632</v>
      </c>
      <c r="B12018" s="3">
        <v>2.5680435232016312</v>
      </c>
      <c r="C12018" s="3" t="s">
        <v>31559</v>
      </c>
    </row>
    <row r="12019" spans="1:3" x14ac:dyDescent="0.25">
      <c r="A12019" s="1" t="s">
        <v>18983</v>
      </c>
      <c r="B12019" s="3">
        <v>2.5680435232016312</v>
      </c>
      <c r="C12019" s="3" t="s">
        <v>31559</v>
      </c>
    </row>
    <row r="12020" spans="1:3" x14ac:dyDescent="0.25">
      <c r="A12020" s="1" t="s">
        <v>17213</v>
      </c>
      <c r="B12020" s="3">
        <v>2.5680435232016312</v>
      </c>
      <c r="C12020" s="3" t="s">
        <v>31559</v>
      </c>
    </row>
    <row r="12021" spans="1:3" x14ac:dyDescent="0.25">
      <c r="A12021" s="1" t="s">
        <v>7445</v>
      </c>
      <c r="B12021" s="3">
        <v>2.5680435232016312</v>
      </c>
      <c r="C12021" s="3" t="s">
        <v>31559</v>
      </c>
    </row>
    <row r="12022" spans="1:3" x14ac:dyDescent="0.25">
      <c r="A12022" s="1" t="s">
        <v>9118</v>
      </c>
      <c r="B12022" s="3">
        <v>2.5680435232016312</v>
      </c>
      <c r="C12022" s="3" t="s">
        <v>31559</v>
      </c>
    </row>
    <row r="12023" spans="1:3" x14ac:dyDescent="0.25">
      <c r="A12023" s="1" t="s">
        <v>22471</v>
      </c>
      <c r="B12023" s="3">
        <v>2.5680435232016312</v>
      </c>
      <c r="C12023" s="3" t="s">
        <v>31559</v>
      </c>
    </row>
    <row r="12024" spans="1:3" x14ac:dyDescent="0.25">
      <c r="A12024" s="1" t="s">
        <v>18489</v>
      </c>
      <c r="B12024" s="3">
        <v>2.5680435232016312</v>
      </c>
      <c r="C12024" s="3" t="s">
        <v>31559</v>
      </c>
    </row>
    <row r="12025" spans="1:3" x14ac:dyDescent="0.25">
      <c r="A12025" s="1" t="s">
        <v>22475</v>
      </c>
      <c r="B12025" s="3">
        <v>2.5680435232016312</v>
      </c>
      <c r="C12025" s="3" t="s">
        <v>31559</v>
      </c>
    </row>
    <row r="12026" spans="1:3" x14ac:dyDescent="0.25">
      <c r="A12026" s="1" t="s">
        <v>22476</v>
      </c>
      <c r="B12026" s="3">
        <v>2.5680435232016312</v>
      </c>
      <c r="C12026" s="3" t="s">
        <v>31559</v>
      </c>
    </row>
    <row r="12027" spans="1:3" x14ac:dyDescent="0.25">
      <c r="A12027" s="1" t="s">
        <v>10177</v>
      </c>
      <c r="B12027" s="3">
        <v>2.5680435232016312</v>
      </c>
      <c r="C12027" s="3" t="s">
        <v>31559</v>
      </c>
    </row>
    <row r="12028" spans="1:3" x14ac:dyDescent="0.25">
      <c r="A12028" s="1" t="s">
        <v>16604</v>
      </c>
      <c r="B12028" s="3">
        <v>2.5680435232016312</v>
      </c>
      <c r="C12028" s="3" t="s">
        <v>31559</v>
      </c>
    </row>
    <row r="12029" spans="1:3" x14ac:dyDescent="0.25">
      <c r="A12029" s="1" t="s">
        <v>1155</v>
      </c>
      <c r="B12029" s="3">
        <v>2.5680435232016312</v>
      </c>
      <c r="C12029" s="3" t="s">
        <v>31559</v>
      </c>
    </row>
    <row r="12030" spans="1:3" x14ac:dyDescent="0.25">
      <c r="A12030" s="1" t="s">
        <v>20945</v>
      </c>
      <c r="B12030" s="3">
        <v>2.5680435232016312</v>
      </c>
      <c r="C12030" s="3" t="s">
        <v>31559</v>
      </c>
    </row>
    <row r="12031" spans="1:3" x14ac:dyDescent="0.25">
      <c r="A12031" s="1" t="s">
        <v>10687</v>
      </c>
      <c r="B12031" s="3">
        <v>2.5680435232016312</v>
      </c>
      <c r="C12031" s="3" t="s">
        <v>31559</v>
      </c>
    </row>
    <row r="12032" spans="1:3" x14ac:dyDescent="0.25">
      <c r="A12032" s="1" t="s">
        <v>20997</v>
      </c>
      <c r="B12032" s="3">
        <v>2.5680435232016312</v>
      </c>
      <c r="C12032" s="3" t="s">
        <v>31559</v>
      </c>
    </row>
    <row r="12033" spans="1:3" x14ac:dyDescent="0.25">
      <c r="A12033" s="1" t="s">
        <v>13220</v>
      </c>
      <c r="B12033" s="3">
        <v>2.5680435232016312</v>
      </c>
      <c r="C12033" s="3" t="s">
        <v>31559</v>
      </c>
    </row>
    <row r="12034" spans="1:3" x14ac:dyDescent="0.25">
      <c r="A12034" s="1" t="s">
        <v>2482</v>
      </c>
      <c r="B12034" s="3">
        <v>2.5680435232016312</v>
      </c>
      <c r="C12034" s="3" t="s">
        <v>31559</v>
      </c>
    </row>
    <row r="12035" spans="1:3" x14ac:dyDescent="0.25">
      <c r="A12035" s="1" t="s">
        <v>20188</v>
      </c>
      <c r="B12035" s="3">
        <v>2.5680435232016312</v>
      </c>
      <c r="C12035" s="3" t="s">
        <v>31559</v>
      </c>
    </row>
    <row r="12036" spans="1:3" x14ac:dyDescent="0.25">
      <c r="A12036" s="1" t="s">
        <v>16498</v>
      </c>
      <c r="B12036" s="3">
        <v>2.5680435232016312</v>
      </c>
      <c r="C12036" s="3" t="s">
        <v>31559</v>
      </c>
    </row>
    <row r="12037" spans="1:3" x14ac:dyDescent="0.25">
      <c r="A12037" s="1" t="s">
        <v>16073</v>
      </c>
      <c r="B12037" s="3">
        <v>2.5680435232016312</v>
      </c>
      <c r="C12037" s="3" t="s">
        <v>31559</v>
      </c>
    </row>
    <row r="12038" spans="1:3" x14ac:dyDescent="0.25">
      <c r="A12038" s="1" t="s">
        <v>7011</v>
      </c>
      <c r="B12038" s="3">
        <v>2.5680435232016312</v>
      </c>
      <c r="C12038" s="3" t="s">
        <v>31559</v>
      </c>
    </row>
    <row r="12039" spans="1:3" x14ac:dyDescent="0.25">
      <c r="A12039" s="1" t="s">
        <v>15438</v>
      </c>
      <c r="B12039" s="3">
        <v>2.5680435232016312</v>
      </c>
      <c r="C12039" s="3" t="s">
        <v>31559</v>
      </c>
    </row>
    <row r="12040" spans="1:3" x14ac:dyDescent="0.25">
      <c r="A12040" s="1" t="s">
        <v>22511</v>
      </c>
      <c r="B12040" s="3">
        <v>2.5680435232016312</v>
      </c>
      <c r="C12040" s="3" t="s">
        <v>31559</v>
      </c>
    </row>
    <row r="12041" spans="1:3" x14ac:dyDescent="0.25">
      <c r="A12041" s="1" t="s">
        <v>21325</v>
      </c>
      <c r="B12041" s="3">
        <v>2.5680435232016312</v>
      </c>
      <c r="C12041" s="3" t="s">
        <v>31559</v>
      </c>
    </row>
    <row r="12042" spans="1:3" x14ac:dyDescent="0.25">
      <c r="A12042" s="1" t="s">
        <v>16421</v>
      </c>
      <c r="B12042" s="3">
        <v>2.5680435232016312</v>
      </c>
      <c r="C12042" s="3" t="s">
        <v>31559</v>
      </c>
    </row>
    <row r="12043" spans="1:3" x14ac:dyDescent="0.25">
      <c r="A12043" s="1" t="s">
        <v>20309</v>
      </c>
      <c r="B12043" s="3">
        <v>2.5680435232016312</v>
      </c>
      <c r="C12043" s="3" t="s">
        <v>31559</v>
      </c>
    </row>
    <row r="12044" spans="1:3" x14ac:dyDescent="0.25">
      <c r="A12044" s="1" t="s">
        <v>18994</v>
      </c>
      <c r="B12044" s="3">
        <v>2.5680435232016312</v>
      </c>
      <c r="C12044" s="3" t="s">
        <v>31559</v>
      </c>
    </row>
    <row r="12045" spans="1:3" x14ac:dyDescent="0.25">
      <c r="A12045" s="1" t="s">
        <v>20972</v>
      </c>
      <c r="B12045" s="3">
        <v>2.5680435232016312</v>
      </c>
      <c r="C12045" s="3" t="s">
        <v>31559</v>
      </c>
    </row>
    <row r="12046" spans="1:3" x14ac:dyDescent="0.25">
      <c r="A12046" s="1" t="s">
        <v>10056</v>
      </c>
      <c r="B12046" s="3">
        <v>2.5680435232016312</v>
      </c>
      <c r="C12046" s="3" t="s">
        <v>31559</v>
      </c>
    </row>
    <row r="12047" spans="1:3" x14ac:dyDescent="0.25">
      <c r="A12047" s="1" t="s">
        <v>2604</v>
      </c>
      <c r="B12047" s="3">
        <v>2.5680435232016312</v>
      </c>
      <c r="C12047" s="3" t="s">
        <v>31559</v>
      </c>
    </row>
    <row r="12048" spans="1:3" x14ac:dyDescent="0.25">
      <c r="A12048" s="1" t="s">
        <v>14127</v>
      </c>
      <c r="B12048" s="3">
        <v>2.5680435232016312</v>
      </c>
      <c r="C12048" s="3" t="s">
        <v>31559</v>
      </c>
    </row>
    <row r="12049" spans="1:3" x14ac:dyDescent="0.25">
      <c r="A12049" s="1" t="s">
        <v>22131</v>
      </c>
      <c r="B12049" s="3">
        <v>2.5680435232016312</v>
      </c>
      <c r="C12049" s="3" t="s">
        <v>31559</v>
      </c>
    </row>
    <row r="12050" spans="1:3" x14ac:dyDescent="0.25">
      <c r="A12050" s="1" t="s">
        <v>19933</v>
      </c>
      <c r="B12050" s="3">
        <v>2.5680435232016312</v>
      </c>
      <c r="C12050" s="3" t="s">
        <v>31559</v>
      </c>
    </row>
    <row r="12051" spans="1:3" x14ac:dyDescent="0.25">
      <c r="A12051" s="1" t="s">
        <v>16166</v>
      </c>
      <c r="B12051" s="3">
        <v>2.5680435232016312</v>
      </c>
      <c r="C12051" s="3" t="s">
        <v>31559</v>
      </c>
    </row>
    <row r="12052" spans="1:3" x14ac:dyDescent="0.25">
      <c r="A12052" s="1" t="s">
        <v>14713</v>
      </c>
      <c r="B12052" s="3">
        <v>2.5680435232016312</v>
      </c>
      <c r="C12052" s="3" t="s">
        <v>31559</v>
      </c>
    </row>
    <row r="12053" spans="1:3" x14ac:dyDescent="0.25">
      <c r="A12053" s="1" t="s">
        <v>7916</v>
      </c>
      <c r="B12053" s="3">
        <v>2.5680435232016312</v>
      </c>
      <c r="C12053" s="3" t="s">
        <v>31559</v>
      </c>
    </row>
    <row r="12054" spans="1:3" x14ac:dyDescent="0.25">
      <c r="A12054" s="1" t="s">
        <v>21567</v>
      </c>
      <c r="B12054" s="3">
        <v>2.5680435232016312</v>
      </c>
      <c r="C12054" s="3" t="s">
        <v>31559</v>
      </c>
    </row>
    <row r="12055" spans="1:3" x14ac:dyDescent="0.25">
      <c r="A12055" s="1" t="s">
        <v>12852</v>
      </c>
      <c r="B12055" s="3">
        <v>2.5680435232016312</v>
      </c>
      <c r="C12055" s="3" t="s">
        <v>31559</v>
      </c>
    </row>
    <row r="12056" spans="1:3" x14ac:dyDescent="0.25">
      <c r="A12056" s="1" t="s">
        <v>819</v>
      </c>
      <c r="B12056" s="3">
        <v>2.5680435232016312</v>
      </c>
      <c r="C12056" s="3" t="s">
        <v>31559</v>
      </c>
    </row>
    <row r="12057" spans="1:3" x14ac:dyDescent="0.25">
      <c r="A12057" s="1" t="s">
        <v>20667</v>
      </c>
      <c r="B12057" s="3">
        <v>2.5680435232016312</v>
      </c>
      <c r="C12057" s="3" t="s">
        <v>31559</v>
      </c>
    </row>
    <row r="12058" spans="1:3" x14ac:dyDescent="0.25">
      <c r="A12058" s="1" t="s">
        <v>14896</v>
      </c>
      <c r="B12058" s="3">
        <v>2.5680435232016312</v>
      </c>
      <c r="C12058" s="3" t="s">
        <v>31559</v>
      </c>
    </row>
    <row r="12059" spans="1:3" x14ac:dyDescent="0.25">
      <c r="A12059" s="1" t="s">
        <v>2056</v>
      </c>
      <c r="B12059" s="3">
        <v>2.5680435232016312</v>
      </c>
      <c r="C12059" s="3" t="s">
        <v>31559</v>
      </c>
    </row>
    <row r="12060" spans="1:3" x14ac:dyDescent="0.25">
      <c r="A12060" s="1" t="s">
        <v>22550</v>
      </c>
      <c r="B12060" s="3">
        <v>2.5680435232016312</v>
      </c>
      <c r="C12060" s="3" t="s">
        <v>31559</v>
      </c>
    </row>
    <row r="12061" spans="1:3" x14ac:dyDescent="0.25">
      <c r="A12061" s="1" t="s">
        <v>16146</v>
      </c>
      <c r="B12061" s="3">
        <v>2.5680435232016312</v>
      </c>
      <c r="C12061" s="3" t="s">
        <v>31559</v>
      </c>
    </row>
    <row r="12062" spans="1:3" x14ac:dyDescent="0.25">
      <c r="A12062" s="1" t="s">
        <v>11375</v>
      </c>
      <c r="B12062" s="3">
        <v>2.5680435232016312</v>
      </c>
      <c r="C12062" s="3" t="s">
        <v>31559</v>
      </c>
    </row>
    <row r="12063" spans="1:3" x14ac:dyDescent="0.25">
      <c r="A12063" s="1" t="s">
        <v>22175</v>
      </c>
      <c r="B12063" s="3">
        <v>2.5680435232016312</v>
      </c>
      <c r="C12063" s="3" t="s">
        <v>31559</v>
      </c>
    </row>
    <row r="12064" spans="1:3" x14ac:dyDescent="0.25">
      <c r="A12064" s="1" t="s">
        <v>21385</v>
      </c>
      <c r="B12064" s="3">
        <v>2.5680435232016312</v>
      </c>
      <c r="C12064" s="3" t="s">
        <v>31559</v>
      </c>
    </row>
    <row r="12065" spans="1:3" x14ac:dyDescent="0.25">
      <c r="A12065" s="1" t="s">
        <v>22554</v>
      </c>
      <c r="B12065" s="3">
        <v>2.5680435232016312</v>
      </c>
      <c r="C12065" s="3" t="s">
        <v>31559</v>
      </c>
    </row>
    <row r="12066" spans="1:3" x14ac:dyDescent="0.25">
      <c r="A12066" s="1" t="s">
        <v>14867</v>
      </c>
      <c r="B12066" s="3">
        <v>2.5680435232016312</v>
      </c>
      <c r="C12066" s="3" t="s">
        <v>31559</v>
      </c>
    </row>
    <row r="12067" spans="1:3" x14ac:dyDescent="0.25">
      <c r="A12067" s="1" t="s">
        <v>10739</v>
      </c>
      <c r="B12067" s="3">
        <v>2.5680435232016312</v>
      </c>
      <c r="C12067" s="3" t="s">
        <v>31559</v>
      </c>
    </row>
    <row r="12068" spans="1:3" x14ac:dyDescent="0.25">
      <c r="A12068" s="1" t="s">
        <v>19428</v>
      </c>
      <c r="B12068" s="3">
        <v>2.5680435232016312</v>
      </c>
      <c r="C12068" s="3" t="s">
        <v>31559</v>
      </c>
    </row>
    <row r="12069" spans="1:3" x14ac:dyDescent="0.25">
      <c r="A12069" s="1" t="s">
        <v>2943</v>
      </c>
      <c r="B12069" s="3">
        <v>2.5680435232016312</v>
      </c>
      <c r="C12069" s="3" t="s">
        <v>31559</v>
      </c>
    </row>
    <row r="12070" spans="1:3" x14ac:dyDescent="0.25">
      <c r="A12070" s="1" t="s">
        <v>11087</v>
      </c>
      <c r="B12070" s="3">
        <v>2.5680435232016312</v>
      </c>
      <c r="C12070" s="3" t="s">
        <v>31559</v>
      </c>
    </row>
    <row r="12071" spans="1:3" x14ac:dyDescent="0.25">
      <c r="A12071" s="1" t="s">
        <v>15643</v>
      </c>
      <c r="B12071" s="3">
        <v>2.5680435232016312</v>
      </c>
      <c r="C12071" s="3" t="s">
        <v>31559</v>
      </c>
    </row>
    <row r="12072" spans="1:3" x14ac:dyDescent="0.25">
      <c r="A12072" s="1" t="s">
        <v>17828</v>
      </c>
      <c r="B12072" s="3">
        <v>2.5680435232016312</v>
      </c>
      <c r="C12072" s="3" t="s">
        <v>31559</v>
      </c>
    </row>
    <row r="12073" spans="1:3" x14ac:dyDescent="0.25">
      <c r="A12073" s="1" t="s">
        <v>22057</v>
      </c>
      <c r="B12073" s="3">
        <v>2.5680435232016312</v>
      </c>
      <c r="C12073" s="3" t="s">
        <v>31559</v>
      </c>
    </row>
    <row r="12074" spans="1:3" x14ac:dyDescent="0.25">
      <c r="A12074" s="1" t="s">
        <v>21499</v>
      </c>
      <c r="B12074" s="3">
        <v>2.5680435232016312</v>
      </c>
      <c r="C12074" s="3" t="s">
        <v>31559</v>
      </c>
    </row>
    <row r="12075" spans="1:3" x14ac:dyDescent="0.25">
      <c r="A12075" s="1" t="s">
        <v>8935</v>
      </c>
      <c r="B12075" s="3">
        <v>2.5680435232016312</v>
      </c>
      <c r="C12075" s="3" t="s">
        <v>31559</v>
      </c>
    </row>
    <row r="12076" spans="1:3" x14ac:dyDescent="0.25">
      <c r="A12076" s="1" t="s">
        <v>6027</v>
      </c>
      <c r="B12076" s="3">
        <v>2.5680435232016312</v>
      </c>
      <c r="C12076" s="3" t="s">
        <v>31559</v>
      </c>
    </row>
    <row r="12077" spans="1:3" x14ac:dyDescent="0.25">
      <c r="A12077" s="1" t="s">
        <v>10697</v>
      </c>
      <c r="B12077" s="3">
        <v>2.5680435232016312</v>
      </c>
      <c r="C12077" s="3" t="s">
        <v>31559</v>
      </c>
    </row>
    <row r="12078" spans="1:3" x14ac:dyDescent="0.25">
      <c r="A12078" s="1" t="s">
        <v>10018</v>
      </c>
      <c r="B12078" s="3">
        <v>2.5680435232016312</v>
      </c>
      <c r="C12078" s="3" t="s">
        <v>31559</v>
      </c>
    </row>
    <row r="12079" spans="1:3" x14ac:dyDescent="0.25">
      <c r="A12079" s="1" t="s">
        <v>13665</v>
      </c>
      <c r="B12079" s="3">
        <v>2.5680435232016312</v>
      </c>
      <c r="C12079" s="3" t="s">
        <v>31559</v>
      </c>
    </row>
    <row r="12080" spans="1:3" x14ac:dyDescent="0.25">
      <c r="A12080" s="1" t="s">
        <v>10007</v>
      </c>
      <c r="B12080" s="3">
        <v>2.5680435232016312</v>
      </c>
      <c r="C12080" s="3" t="s">
        <v>31559</v>
      </c>
    </row>
    <row r="12081" spans="1:3" x14ac:dyDescent="0.25">
      <c r="A12081" s="1" t="s">
        <v>17552</v>
      </c>
      <c r="B12081" s="3">
        <v>2.5680435232016312</v>
      </c>
      <c r="C12081" s="3" t="s">
        <v>31559</v>
      </c>
    </row>
    <row r="12082" spans="1:3" x14ac:dyDescent="0.25">
      <c r="A12082" s="1" t="s">
        <v>22579</v>
      </c>
      <c r="B12082" s="3">
        <v>2.5680435232016312</v>
      </c>
      <c r="C12082" s="3" t="s">
        <v>31559</v>
      </c>
    </row>
    <row r="12083" spans="1:3" x14ac:dyDescent="0.25">
      <c r="A12083" s="1" t="s">
        <v>12908</v>
      </c>
      <c r="B12083" s="3">
        <v>2.5680435232016312</v>
      </c>
      <c r="C12083" s="3" t="s">
        <v>31559</v>
      </c>
    </row>
    <row r="12084" spans="1:3" x14ac:dyDescent="0.25">
      <c r="A12084" s="1" t="s">
        <v>3651</v>
      </c>
      <c r="B12084" s="3">
        <v>2.5680435232016312</v>
      </c>
      <c r="C12084" s="3" t="s">
        <v>31559</v>
      </c>
    </row>
    <row r="12085" spans="1:3" x14ac:dyDescent="0.25">
      <c r="A12085" s="1" t="s">
        <v>11447</v>
      </c>
      <c r="B12085" s="3">
        <v>2.5680435232016312</v>
      </c>
      <c r="C12085" s="3" t="s">
        <v>31559</v>
      </c>
    </row>
    <row r="12086" spans="1:3" x14ac:dyDescent="0.25">
      <c r="A12086" s="1" t="s">
        <v>11457</v>
      </c>
      <c r="B12086" s="3">
        <v>2.5680435232016312</v>
      </c>
      <c r="C12086" s="3" t="s">
        <v>31559</v>
      </c>
    </row>
    <row r="12087" spans="1:3" x14ac:dyDescent="0.25">
      <c r="A12087" s="1" t="s">
        <v>11854</v>
      </c>
      <c r="B12087" s="3">
        <v>2.5680435232016312</v>
      </c>
      <c r="C12087" s="3" t="s">
        <v>31559</v>
      </c>
    </row>
    <row r="12088" spans="1:3" x14ac:dyDescent="0.25">
      <c r="A12088" s="1" t="s">
        <v>16629</v>
      </c>
      <c r="B12088" s="3">
        <v>2.5680435232016312</v>
      </c>
      <c r="C12088" s="3" t="s">
        <v>31559</v>
      </c>
    </row>
    <row r="12089" spans="1:3" x14ac:dyDescent="0.25">
      <c r="A12089" s="1" t="s">
        <v>18131</v>
      </c>
      <c r="B12089" s="3">
        <v>2.5680435232016312</v>
      </c>
      <c r="C12089" s="3" t="s">
        <v>31559</v>
      </c>
    </row>
    <row r="12090" spans="1:3" x14ac:dyDescent="0.25">
      <c r="A12090" s="1" t="s">
        <v>10892</v>
      </c>
      <c r="B12090" s="3">
        <v>2.5680435232016312</v>
      </c>
      <c r="C12090" s="3" t="s">
        <v>31559</v>
      </c>
    </row>
    <row r="12091" spans="1:3" x14ac:dyDescent="0.25">
      <c r="A12091" s="1" t="s">
        <v>12963</v>
      </c>
      <c r="B12091" s="3">
        <v>2.5680435232016312</v>
      </c>
      <c r="C12091" s="3" t="s">
        <v>31559</v>
      </c>
    </row>
    <row r="12092" spans="1:3" x14ac:dyDescent="0.25">
      <c r="A12092" s="1" t="s">
        <v>14440</v>
      </c>
      <c r="B12092" s="3">
        <v>2.5680435232016312</v>
      </c>
      <c r="C12092" s="3" t="s">
        <v>31559</v>
      </c>
    </row>
    <row r="12093" spans="1:3" x14ac:dyDescent="0.25">
      <c r="A12093" s="1" t="s">
        <v>5256</v>
      </c>
      <c r="B12093" s="3">
        <v>2.5680435232016312</v>
      </c>
      <c r="C12093" s="3" t="s">
        <v>31559</v>
      </c>
    </row>
    <row r="12094" spans="1:3" x14ac:dyDescent="0.25">
      <c r="A12094" s="1" t="s">
        <v>14029</v>
      </c>
      <c r="B12094" s="3">
        <v>2.5680435232016312</v>
      </c>
      <c r="C12094" s="3" t="s">
        <v>31559</v>
      </c>
    </row>
    <row r="12095" spans="1:3" x14ac:dyDescent="0.25">
      <c r="A12095" s="1" t="s">
        <v>15886</v>
      </c>
      <c r="B12095" s="3">
        <v>2.5680435232016312</v>
      </c>
      <c r="C12095" s="3" t="s">
        <v>31559</v>
      </c>
    </row>
    <row r="12096" spans="1:3" x14ac:dyDescent="0.25">
      <c r="A12096" s="1" t="s">
        <v>9472</v>
      </c>
      <c r="B12096" s="3">
        <v>2.5680435232016312</v>
      </c>
      <c r="C12096" s="3" t="s">
        <v>31559</v>
      </c>
    </row>
    <row r="12097" spans="1:3" x14ac:dyDescent="0.25">
      <c r="A12097" s="1" t="s">
        <v>10486</v>
      </c>
      <c r="B12097" s="3">
        <v>2.5680435232016312</v>
      </c>
      <c r="C12097" s="3" t="s">
        <v>31559</v>
      </c>
    </row>
    <row r="12098" spans="1:3" x14ac:dyDescent="0.25">
      <c r="A12098" s="1" t="s">
        <v>10756</v>
      </c>
      <c r="B12098" s="3">
        <v>2.5680435232016312</v>
      </c>
      <c r="C12098" s="3" t="s">
        <v>31559</v>
      </c>
    </row>
    <row r="12099" spans="1:3" x14ac:dyDescent="0.25">
      <c r="A12099" s="1" t="s">
        <v>12899</v>
      </c>
      <c r="B12099" s="3">
        <v>2.5680435232016312</v>
      </c>
      <c r="C12099" s="3" t="s">
        <v>31559</v>
      </c>
    </row>
    <row r="12100" spans="1:3" x14ac:dyDescent="0.25">
      <c r="A12100" s="1" t="s">
        <v>6582</v>
      </c>
      <c r="B12100" s="3">
        <v>2.5680435232016312</v>
      </c>
      <c r="C12100" s="3" t="s">
        <v>31559</v>
      </c>
    </row>
    <row r="12101" spans="1:3" x14ac:dyDescent="0.25">
      <c r="A12101" s="1" t="s">
        <v>21101</v>
      </c>
      <c r="B12101" s="3">
        <v>2.5680435232016312</v>
      </c>
      <c r="C12101" s="3" t="s">
        <v>31559</v>
      </c>
    </row>
    <row r="12102" spans="1:3" x14ac:dyDescent="0.25">
      <c r="A12102" s="1" t="s">
        <v>4735</v>
      </c>
      <c r="B12102" s="3">
        <v>2.5680435232016312</v>
      </c>
      <c r="C12102" s="3" t="s">
        <v>31559</v>
      </c>
    </row>
    <row r="12103" spans="1:3" x14ac:dyDescent="0.25">
      <c r="A12103" s="1" t="s">
        <v>13175</v>
      </c>
      <c r="B12103" s="3">
        <v>2.5680435232016312</v>
      </c>
      <c r="C12103" s="3" t="s">
        <v>31559</v>
      </c>
    </row>
    <row r="12104" spans="1:3" x14ac:dyDescent="0.25">
      <c r="A12104" s="1" t="s">
        <v>22274</v>
      </c>
      <c r="B12104" s="3">
        <v>2.5680435232016312</v>
      </c>
      <c r="C12104" s="3" t="s">
        <v>31559</v>
      </c>
    </row>
    <row r="12105" spans="1:3" x14ac:dyDescent="0.25">
      <c r="A12105" s="1" t="s">
        <v>20799</v>
      </c>
      <c r="B12105" s="3">
        <v>2.5680435232016312</v>
      </c>
      <c r="C12105" s="3" t="s">
        <v>31559</v>
      </c>
    </row>
    <row r="12106" spans="1:3" x14ac:dyDescent="0.25">
      <c r="A12106" s="1" t="s">
        <v>15127</v>
      </c>
      <c r="B12106" s="3">
        <v>2.5680435232016312</v>
      </c>
      <c r="C12106" s="3" t="s">
        <v>31559</v>
      </c>
    </row>
    <row r="12107" spans="1:3" x14ac:dyDescent="0.25">
      <c r="A12107" s="1" t="s">
        <v>20837</v>
      </c>
      <c r="B12107" s="3">
        <v>2.5680435232016312</v>
      </c>
      <c r="C12107" s="3" t="s">
        <v>31559</v>
      </c>
    </row>
    <row r="12108" spans="1:3" x14ac:dyDescent="0.25">
      <c r="A12108" s="1" t="s">
        <v>17526</v>
      </c>
      <c r="B12108" s="3">
        <v>2.5680435232016312</v>
      </c>
      <c r="C12108" s="3" t="s">
        <v>31559</v>
      </c>
    </row>
    <row r="12109" spans="1:3" x14ac:dyDescent="0.25">
      <c r="A12109" s="1" t="s">
        <v>10653</v>
      </c>
      <c r="B12109" s="3">
        <v>2.5680435232016312</v>
      </c>
      <c r="C12109" s="3" t="s">
        <v>31559</v>
      </c>
    </row>
    <row r="12110" spans="1:3" x14ac:dyDescent="0.25">
      <c r="A12110" s="1" t="s">
        <v>7171</v>
      </c>
      <c r="B12110" s="3">
        <v>2.5680435232016312</v>
      </c>
      <c r="C12110" s="3" t="s">
        <v>31559</v>
      </c>
    </row>
    <row r="12111" spans="1:3" x14ac:dyDescent="0.25">
      <c r="A12111" s="1" t="s">
        <v>16997</v>
      </c>
      <c r="B12111" s="3">
        <v>2.5680435232016312</v>
      </c>
      <c r="C12111" s="3" t="s">
        <v>31559</v>
      </c>
    </row>
    <row r="12112" spans="1:3" x14ac:dyDescent="0.25">
      <c r="A12112" s="1" t="s">
        <v>15813</v>
      </c>
      <c r="B12112" s="3">
        <v>2.5680435232016312</v>
      </c>
      <c r="C12112" s="3" t="s">
        <v>31559</v>
      </c>
    </row>
    <row r="12113" spans="1:3" x14ac:dyDescent="0.25">
      <c r="A12113" s="1" t="s">
        <v>14508</v>
      </c>
      <c r="B12113" s="3">
        <v>2.5680435232016312</v>
      </c>
      <c r="C12113" s="3" t="s">
        <v>31559</v>
      </c>
    </row>
    <row r="12114" spans="1:3" x14ac:dyDescent="0.25">
      <c r="A12114" s="1" t="s">
        <v>18967</v>
      </c>
      <c r="B12114" s="3">
        <v>2.5680435232016312</v>
      </c>
      <c r="C12114" s="3" t="s">
        <v>31559</v>
      </c>
    </row>
    <row r="12115" spans="1:3" x14ac:dyDescent="0.25">
      <c r="A12115" s="1" t="s">
        <v>15275</v>
      </c>
      <c r="B12115" s="3">
        <v>2.5680435232016312</v>
      </c>
      <c r="C12115" s="3" t="s">
        <v>31559</v>
      </c>
    </row>
    <row r="12116" spans="1:3" x14ac:dyDescent="0.25">
      <c r="A12116" s="1" t="s">
        <v>9914</v>
      </c>
      <c r="B12116" s="3">
        <v>2.5680435232016312</v>
      </c>
      <c r="C12116" s="3" t="s">
        <v>31559</v>
      </c>
    </row>
    <row r="12117" spans="1:3" x14ac:dyDescent="0.25">
      <c r="A12117" s="1" t="s">
        <v>17516</v>
      </c>
      <c r="B12117" s="3">
        <v>2.5680435232016312</v>
      </c>
      <c r="C12117" s="3" t="s">
        <v>31559</v>
      </c>
    </row>
    <row r="12118" spans="1:3" x14ac:dyDescent="0.25">
      <c r="A12118" s="1" t="s">
        <v>21911</v>
      </c>
      <c r="B12118" s="3">
        <v>2.5680435232016312</v>
      </c>
      <c r="C12118" s="3" t="s">
        <v>31559</v>
      </c>
    </row>
    <row r="12119" spans="1:3" x14ac:dyDescent="0.25">
      <c r="A12119" s="1" t="s">
        <v>7785</v>
      </c>
      <c r="B12119" s="3">
        <v>2.5680435232016312</v>
      </c>
      <c r="C12119" s="3" t="s">
        <v>31559</v>
      </c>
    </row>
    <row r="12120" spans="1:3" x14ac:dyDescent="0.25">
      <c r="A12120" s="1" t="s">
        <v>7835</v>
      </c>
      <c r="B12120" s="3">
        <v>2.5680435232016312</v>
      </c>
      <c r="C12120" s="3" t="s">
        <v>31559</v>
      </c>
    </row>
    <row r="12121" spans="1:3" x14ac:dyDescent="0.25">
      <c r="A12121" s="1" t="s">
        <v>12582</v>
      </c>
      <c r="B12121" s="3">
        <v>2.5680435232016312</v>
      </c>
      <c r="C12121" s="3" t="s">
        <v>31559</v>
      </c>
    </row>
    <row r="12122" spans="1:3" x14ac:dyDescent="0.25">
      <c r="A12122" s="1" t="s">
        <v>4719</v>
      </c>
      <c r="B12122" s="3">
        <v>2.5680435232016312</v>
      </c>
      <c r="C12122" s="3" t="s">
        <v>31559</v>
      </c>
    </row>
    <row r="12123" spans="1:3" x14ac:dyDescent="0.25">
      <c r="A12123" s="1" t="s">
        <v>7908</v>
      </c>
      <c r="B12123" s="3">
        <v>2.5680435232016312</v>
      </c>
      <c r="C12123" s="3" t="s">
        <v>31559</v>
      </c>
    </row>
    <row r="12124" spans="1:3" x14ac:dyDescent="0.25">
      <c r="A12124" s="1" t="s">
        <v>13752</v>
      </c>
      <c r="B12124" s="3">
        <v>2.5680435232016312</v>
      </c>
      <c r="C12124" s="3" t="s">
        <v>31559</v>
      </c>
    </row>
    <row r="12125" spans="1:3" x14ac:dyDescent="0.25">
      <c r="A12125" s="1" t="s">
        <v>14744</v>
      </c>
      <c r="B12125" s="3">
        <v>2.5680435232016312</v>
      </c>
      <c r="C12125" s="3" t="s">
        <v>31559</v>
      </c>
    </row>
    <row r="12126" spans="1:3" x14ac:dyDescent="0.25">
      <c r="A12126" s="1" t="s">
        <v>9259</v>
      </c>
      <c r="B12126" s="3">
        <v>2.5680435232016312</v>
      </c>
      <c r="C12126" s="3" t="s">
        <v>31559</v>
      </c>
    </row>
    <row r="12127" spans="1:3" x14ac:dyDescent="0.25">
      <c r="A12127" s="1" t="s">
        <v>16349</v>
      </c>
      <c r="B12127" s="3">
        <v>2.5680435232016312</v>
      </c>
      <c r="C12127" s="3" t="s">
        <v>31559</v>
      </c>
    </row>
    <row r="12128" spans="1:3" x14ac:dyDescent="0.25">
      <c r="A12128" s="1" t="s">
        <v>15359</v>
      </c>
      <c r="B12128" s="3">
        <v>2.5680435232016312</v>
      </c>
      <c r="C12128" s="3" t="s">
        <v>31559</v>
      </c>
    </row>
    <row r="12129" spans="1:3" x14ac:dyDescent="0.25">
      <c r="A12129" s="1" t="s">
        <v>15113</v>
      </c>
      <c r="B12129" s="3">
        <v>2.5680435232016312</v>
      </c>
      <c r="C12129" s="3" t="s">
        <v>31559</v>
      </c>
    </row>
    <row r="12130" spans="1:3" x14ac:dyDescent="0.25">
      <c r="A12130" s="1" t="s">
        <v>20368</v>
      </c>
      <c r="B12130" s="3">
        <v>2.5680435232016312</v>
      </c>
      <c r="C12130" s="3" t="s">
        <v>31559</v>
      </c>
    </row>
    <row r="12131" spans="1:3" x14ac:dyDescent="0.25">
      <c r="A12131" s="1" t="s">
        <v>13714</v>
      </c>
      <c r="B12131" s="3">
        <v>2.5680435232016312</v>
      </c>
      <c r="C12131" s="3" t="s">
        <v>31559</v>
      </c>
    </row>
    <row r="12132" spans="1:3" x14ac:dyDescent="0.25">
      <c r="A12132" s="1" t="s">
        <v>22656</v>
      </c>
      <c r="B12132" s="3">
        <v>2.5680435232016312</v>
      </c>
      <c r="C12132" s="3" t="s">
        <v>31559</v>
      </c>
    </row>
    <row r="12133" spans="1:3" x14ac:dyDescent="0.25">
      <c r="A12133" s="1" t="s">
        <v>12337</v>
      </c>
      <c r="B12133" s="3">
        <v>2.5680435232016312</v>
      </c>
      <c r="C12133" s="3" t="s">
        <v>31559</v>
      </c>
    </row>
    <row r="12134" spans="1:3" x14ac:dyDescent="0.25">
      <c r="A12134" s="1" t="s">
        <v>21979</v>
      </c>
      <c r="B12134" s="3">
        <v>2.5680435232016312</v>
      </c>
      <c r="C12134" s="3" t="s">
        <v>31559</v>
      </c>
    </row>
    <row r="12135" spans="1:3" x14ac:dyDescent="0.25">
      <c r="A12135" s="1" t="s">
        <v>5563</v>
      </c>
      <c r="B12135" s="3">
        <v>2.5680435232016312</v>
      </c>
      <c r="C12135" s="3" t="s">
        <v>31559</v>
      </c>
    </row>
    <row r="12136" spans="1:3" x14ac:dyDescent="0.25">
      <c r="A12136" s="1" t="s">
        <v>17149</v>
      </c>
      <c r="B12136" s="3">
        <v>2.5680435232016312</v>
      </c>
      <c r="C12136" s="3" t="s">
        <v>31559</v>
      </c>
    </row>
    <row r="12137" spans="1:3" x14ac:dyDescent="0.25">
      <c r="A12137" s="1" t="s">
        <v>7482</v>
      </c>
      <c r="B12137" s="3">
        <v>2.5680435232016312</v>
      </c>
      <c r="C12137" s="3" t="s">
        <v>31559</v>
      </c>
    </row>
    <row r="12138" spans="1:3" x14ac:dyDescent="0.25">
      <c r="A12138" s="1" t="s">
        <v>8049</v>
      </c>
      <c r="B12138" s="3">
        <v>2.5680435232016312</v>
      </c>
      <c r="C12138" s="3" t="s">
        <v>31559</v>
      </c>
    </row>
    <row r="12139" spans="1:3" x14ac:dyDescent="0.25">
      <c r="A12139" s="1" t="s">
        <v>12879</v>
      </c>
      <c r="B12139" s="3">
        <v>2.5680435232016312</v>
      </c>
      <c r="C12139" s="3" t="s">
        <v>31559</v>
      </c>
    </row>
    <row r="12140" spans="1:3" x14ac:dyDescent="0.25">
      <c r="A12140" s="1" t="s">
        <v>4263</v>
      </c>
      <c r="B12140" s="3">
        <v>2.5680435232016312</v>
      </c>
      <c r="C12140" s="3" t="s">
        <v>31559</v>
      </c>
    </row>
    <row r="12141" spans="1:3" x14ac:dyDescent="0.25">
      <c r="A12141" s="1" t="s">
        <v>18863</v>
      </c>
      <c r="B12141" s="3">
        <v>2.5680435232016312</v>
      </c>
      <c r="C12141" s="3" t="s">
        <v>31559</v>
      </c>
    </row>
    <row r="12142" spans="1:3" x14ac:dyDescent="0.25">
      <c r="A12142" s="1" t="s">
        <v>18151</v>
      </c>
      <c r="B12142" s="3">
        <v>2.5680435232016312</v>
      </c>
      <c r="C12142" s="3" t="s">
        <v>31559</v>
      </c>
    </row>
    <row r="12143" spans="1:3" x14ac:dyDescent="0.25">
      <c r="A12143" s="1" t="s">
        <v>18942</v>
      </c>
      <c r="B12143" s="3">
        <v>2.5680435232016312</v>
      </c>
      <c r="C12143" s="3" t="s">
        <v>31559</v>
      </c>
    </row>
    <row r="12144" spans="1:3" x14ac:dyDescent="0.25">
      <c r="A12144" s="1" t="s">
        <v>1492</v>
      </c>
      <c r="B12144" s="3">
        <v>2.5680435232016312</v>
      </c>
      <c r="C12144" s="3" t="s">
        <v>31559</v>
      </c>
    </row>
    <row r="12145" spans="1:3" x14ac:dyDescent="0.25">
      <c r="A12145" s="1" t="s">
        <v>19914</v>
      </c>
      <c r="B12145" s="3">
        <v>2.5680435232016312</v>
      </c>
      <c r="C12145" s="3" t="s">
        <v>31559</v>
      </c>
    </row>
    <row r="12146" spans="1:3" x14ac:dyDescent="0.25">
      <c r="A12146" s="1" t="s">
        <v>19979</v>
      </c>
      <c r="B12146" s="3">
        <v>2.5680435232016312</v>
      </c>
      <c r="C12146" s="3" t="s">
        <v>31559</v>
      </c>
    </row>
    <row r="12147" spans="1:3" x14ac:dyDescent="0.25">
      <c r="A12147" s="1" t="s">
        <v>15778</v>
      </c>
      <c r="B12147" s="3">
        <v>2.5680435232016312</v>
      </c>
      <c r="C12147" s="3" t="s">
        <v>31559</v>
      </c>
    </row>
    <row r="12148" spans="1:3" x14ac:dyDescent="0.25">
      <c r="A12148" s="1" t="s">
        <v>2009</v>
      </c>
      <c r="B12148" s="3">
        <v>2.5680435232016312</v>
      </c>
      <c r="C12148" s="3" t="s">
        <v>31559</v>
      </c>
    </row>
    <row r="12149" spans="1:3" x14ac:dyDescent="0.25">
      <c r="A12149" s="1" t="s">
        <v>13850</v>
      </c>
      <c r="B12149" s="3">
        <v>2.5680435232016312</v>
      </c>
      <c r="C12149" s="3" t="s">
        <v>31559</v>
      </c>
    </row>
    <row r="12150" spans="1:3" x14ac:dyDescent="0.25">
      <c r="A12150" s="1" t="s">
        <v>4348</v>
      </c>
      <c r="B12150" s="3">
        <v>2.5680435232016312</v>
      </c>
      <c r="C12150" s="3" t="s">
        <v>31559</v>
      </c>
    </row>
    <row r="12151" spans="1:3" x14ac:dyDescent="0.25">
      <c r="A12151" s="1" t="s">
        <v>589</v>
      </c>
      <c r="B12151" s="3">
        <v>2.5680435232016312</v>
      </c>
      <c r="C12151" s="3" t="s">
        <v>31559</v>
      </c>
    </row>
    <row r="12152" spans="1:3" x14ac:dyDescent="0.25">
      <c r="A12152" s="1" t="s">
        <v>13786</v>
      </c>
      <c r="B12152" s="3">
        <v>2.5680435232016312</v>
      </c>
      <c r="C12152" s="3" t="s">
        <v>31559</v>
      </c>
    </row>
    <row r="12153" spans="1:3" x14ac:dyDescent="0.25">
      <c r="A12153" s="1" t="s">
        <v>8142</v>
      </c>
      <c r="B12153" s="3">
        <v>2.5680435232016312</v>
      </c>
      <c r="C12153" s="3" t="s">
        <v>31559</v>
      </c>
    </row>
    <row r="12154" spans="1:3" x14ac:dyDescent="0.25">
      <c r="A12154" s="1" t="s">
        <v>13916</v>
      </c>
      <c r="B12154" s="3">
        <v>2.5680435232016312</v>
      </c>
      <c r="C12154" s="3" t="s">
        <v>31559</v>
      </c>
    </row>
    <row r="12155" spans="1:3" x14ac:dyDescent="0.25">
      <c r="A12155" s="1" t="s">
        <v>8124</v>
      </c>
      <c r="B12155" s="3">
        <v>2.5680435232016312</v>
      </c>
      <c r="C12155" s="3" t="s">
        <v>31559</v>
      </c>
    </row>
    <row r="12156" spans="1:3" x14ac:dyDescent="0.25">
      <c r="A12156" s="1" t="s">
        <v>22692</v>
      </c>
      <c r="B12156" s="3">
        <v>2.5680435232016312</v>
      </c>
      <c r="C12156" s="3" t="s">
        <v>31559</v>
      </c>
    </row>
    <row r="12157" spans="1:3" x14ac:dyDescent="0.25">
      <c r="A12157" s="1" t="s">
        <v>22695</v>
      </c>
      <c r="B12157" s="3">
        <v>2.5680435232016312</v>
      </c>
      <c r="C12157" s="3" t="s">
        <v>31559</v>
      </c>
    </row>
    <row r="12158" spans="1:3" x14ac:dyDescent="0.25">
      <c r="A12158" s="1" t="s">
        <v>20395</v>
      </c>
      <c r="B12158" s="3">
        <v>2.5680435232016312</v>
      </c>
      <c r="C12158" s="3" t="s">
        <v>31559</v>
      </c>
    </row>
    <row r="12159" spans="1:3" x14ac:dyDescent="0.25">
      <c r="A12159" s="1" t="s">
        <v>13015</v>
      </c>
      <c r="B12159" s="3">
        <v>2.5680435232016312</v>
      </c>
      <c r="C12159" s="3" t="s">
        <v>31559</v>
      </c>
    </row>
    <row r="12160" spans="1:3" x14ac:dyDescent="0.25">
      <c r="A12160" s="1" t="s">
        <v>12110</v>
      </c>
      <c r="B12160" s="3">
        <v>2.5680435232016312</v>
      </c>
      <c r="C12160" s="3" t="s">
        <v>31559</v>
      </c>
    </row>
    <row r="12161" spans="1:3" x14ac:dyDescent="0.25">
      <c r="A12161" s="1" t="s">
        <v>21738</v>
      </c>
      <c r="B12161" s="3">
        <v>2.5680435232016312</v>
      </c>
      <c r="C12161" s="3" t="s">
        <v>31559</v>
      </c>
    </row>
    <row r="12162" spans="1:3" x14ac:dyDescent="0.25">
      <c r="A12162" s="1" t="s">
        <v>20631</v>
      </c>
      <c r="B12162" s="3">
        <v>2.5680435232016312</v>
      </c>
      <c r="C12162" s="3" t="s">
        <v>31559</v>
      </c>
    </row>
    <row r="12163" spans="1:3" x14ac:dyDescent="0.25">
      <c r="A12163" s="1" t="s">
        <v>10347</v>
      </c>
      <c r="B12163" s="3">
        <v>2.5680435232016312</v>
      </c>
      <c r="C12163" s="3" t="s">
        <v>31559</v>
      </c>
    </row>
    <row r="12164" spans="1:3" x14ac:dyDescent="0.25">
      <c r="A12164" s="1" t="s">
        <v>8075</v>
      </c>
      <c r="B12164" s="3">
        <v>2.5680435232016312</v>
      </c>
      <c r="C12164" s="3" t="s">
        <v>31559</v>
      </c>
    </row>
    <row r="12165" spans="1:3" x14ac:dyDescent="0.25">
      <c r="A12165" s="1" t="s">
        <v>16157</v>
      </c>
      <c r="B12165" s="3">
        <v>2.5680435232016312</v>
      </c>
      <c r="C12165" s="3" t="s">
        <v>31559</v>
      </c>
    </row>
    <row r="12166" spans="1:3" x14ac:dyDescent="0.25">
      <c r="A12166" s="1" t="s">
        <v>19788</v>
      </c>
      <c r="B12166" s="3">
        <v>2.5680435232016312</v>
      </c>
      <c r="C12166" s="3" t="s">
        <v>31559</v>
      </c>
    </row>
    <row r="12167" spans="1:3" x14ac:dyDescent="0.25">
      <c r="A12167" s="1" t="s">
        <v>19033</v>
      </c>
      <c r="B12167" s="3">
        <v>2.5680435232016312</v>
      </c>
      <c r="C12167" s="3" t="s">
        <v>31559</v>
      </c>
    </row>
    <row r="12168" spans="1:3" x14ac:dyDescent="0.25">
      <c r="A12168" s="1" t="s">
        <v>19035</v>
      </c>
      <c r="B12168" s="3">
        <v>2.5680435232016312</v>
      </c>
      <c r="C12168" s="3" t="s">
        <v>31559</v>
      </c>
    </row>
    <row r="12169" spans="1:3" x14ac:dyDescent="0.25">
      <c r="A12169" s="1" t="s">
        <v>21299</v>
      </c>
      <c r="B12169" s="3">
        <v>2.5680435232016312</v>
      </c>
      <c r="C12169" s="3" t="s">
        <v>31559</v>
      </c>
    </row>
    <row r="12170" spans="1:3" x14ac:dyDescent="0.25">
      <c r="A12170" s="1" t="s">
        <v>2178</v>
      </c>
      <c r="B12170" s="3">
        <v>2.5680435232016312</v>
      </c>
      <c r="C12170" s="3" t="s">
        <v>31559</v>
      </c>
    </row>
    <row r="12171" spans="1:3" x14ac:dyDescent="0.25">
      <c r="A12171" s="1" t="s">
        <v>5410</v>
      </c>
      <c r="B12171" s="3">
        <v>2.5680435232016312</v>
      </c>
      <c r="C12171" s="3" t="s">
        <v>31559</v>
      </c>
    </row>
    <row r="12172" spans="1:3" x14ac:dyDescent="0.25">
      <c r="A12172" s="1" t="s">
        <v>19374</v>
      </c>
      <c r="B12172" s="3">
        <v>2.5680435232016312</v>
      </c>
      <c r="C12172" s="3" t="s">
        <v>31559</v>
      </c>
    </row>
    <row r="12173" spans="1:3" x14ac:dyDescent="0.25">
      <c r="A12173" s="1" t="s">
        <v>13695</v>
      </c>
      <c r="B12173" s="3">
        <v>2.5680435232016312</v>
      </c>
      <c r="C12173" s="3" t="s">
        <v>31559</v>
      </c>
    </row>
    <row r="12174" spans="1:3" x14ac:dyDescent="0.25">
      <c r="A12174" s="1" t="s">
        <v>21039</v>
      </c>
      <c r="B12174" s="3">
        <v>2.5680435232016312</v>
      </c>
      <c r="C12174" s="3" t="s">
        <v>31559</v>
      </c>
    </row>
    <row r="12175" spans="1:3" x14ac:dyDescent="0.25">
      <c r="A12175" s="1" t="s">
        <v>19516</v>
      </c>
      <c r="B12175" s="3">
        <v>2.5680435232016312</v>
      </c>
      <c r="C12175" s="3" t="s">
        <v>31559</v>
      </c>
    </row>
    <row r="12176" spans="1:3" x14ac:dyDescent="0.25">
      <c r="A12176" s="1" t="s">
        <v>13520</v>
      </c>
      <c r="B12176" s="3">
        <v>2.5680435232016312</v>
      </c>
      <c r="C12176" s="3" t="s">
        <v>31559</v>
      </c>
    </row>
    <row r="12177" spans="1:3" x14ac:dyDescent="0.25">
      <c r="A12177" s="1" t="s">
        <v>9762</v>
      </c>
      <c r="B12177" s="3">
        <v>2.5680435232016312</v>
      </c>
      <c r="C12177" s="3" t="s">
        <v>31559</v>
      </c>
    </row>
    <row r="12178" spans="1:3" x14ac:dyDescent="0.25">
      <c r="A12178" s="1" t="s">
        <v>8170</v>
      </c>
      <c r="B12178" s="3">
        <v>2.5680435232016312</v>
      </c>
      <c r="C12178" s="3" t="s">
        <v>31559</v>
      </c>
    </row>
    <row r="12179" spans="1:3" x14ac:dyDescent="0.25">
      <c r="A12179" s="1" t="s">
        <v>15271</v>
      </c>
      <c r="B12179" s="3">
        <v>2.5680435232016312</v>
      </c>
      <c r="C12179" s="3" t="s">
        <v>31559</v>
      </c>
    </row>
    <row r="12180" spans="1:3" x14ac:dyDescent="0.25">
      <c r="A12180" s="1" t="s">
        <v>10059</v>
      </c>
      <c r="B12180" s="3">
        <v>2.5680435232016312</v>
      </c>
      <c r="C12180" s="3" t="s">
        <v>31559</v>
      </c>
    </row>
    <row r="12181" spans="1:3" x14ac:dyDescent="0.25">
      <c r="A12181" s="1" t="s">
        <v>9462</v>
      </c>
      <c r="B12181" s="3">
        <v>2.5680435232016312</v>
      </c>
      <c r="C12181" s="3" t="s">
        <v>31559</v>
      </c>
    </row>
    <row r="12182" spans="1:3" x14ac:dyDescent="0.25">
      <c r="A12182" s="1" t="s">
        <v>8185</v>
      </c>
      <c r="B12182" s="3">
        <v>2.5680435232016312</v>
      </c>
      <c r="C12182" s="3" t="s">
        <v>31559</v>
      </c>
    </row>
    <row r="12183" spans="1:3" x14ac:dyDescent="0.25">
      <c r="A12183" s="1" t="s">
        <v>8866</v>
      </c>
      <c r="B12183" s="3">
        <v>2.5680435232016312</v>
      </c>
      <c r="C12183" s="3" t="s">
        <v>31559</v>
      </c>
    </row>
    <row r="12184" spans="1:3" x14ac:dyDescent="0.25">
      <c r="A12184" s="1" t="s">
        <v>9129</v>
      </c>
      <c r="B12184" s="3">
        <v>2.5680435232016312</v>
      </c>
      <c r="C12184" s="3" t="s">
        <v>31559</v>
      </c>
    </row>
    <row r="12185" spans="1:3" x14ac:dyDescent="0.25">
      <c r="A12185" s="1" t="s">
        <v>12834</v>
      </c>
      <c r="B12185" s="3">
        <v>2.5680435232016312</v>
      </c>
      <c r="C12185" s="3" t="s">
        <v>31559</v>
      </c>
    </row>
    <row r="12186" spans="1:3" x14ac:dyDescent="0.25">
      <c r="A12186" s="1" t="s">
        <v>14574</v>
      </c>
      <c r="B12186" s="3">
        <v>2.5680435232016312</v>
      </c>
      <c r="C12186" s="3" t="s">
        <v>31559</v>
      </c>
    </row>
    <row r="12187" spans="1:3" x14ac:dyDescent="0.25">
      <c r="A12187" s="1" t="s">
        <v>22717</v>
      </c>
      <c r="B12187" s="3">
        <v>2.5680435232016312</v>
      </c>
      <c r="C12187" s="3" t="s">
        <v>31559</v>
      </c>
    </row>
    <row r="12188" spans="1:3" x14ac:dyDescent="0.25">
      <c r="A12188" s="1" t="s">
        <v>22722</v>
      </c>
      <c r="B12188" s="3">
        <v>2.5680435232016312</v>
      </c>
      <c r="C12188" s="3" t="s">
        <v>31559</v>
      </c>
    </row>
    <row r="12189" spans="1:3" x14ac:dyDescent="0.25">
      <c r="A12189" s="1" t="s">
        <v>4628</v>
      </c>
      <c r="B12189" s="3">
        <v>2.5680435232016312</v>
      </c>
      <c r="C12189" s="3" t="s">
        <v>31559</v>
      </c>
    </row>
    <row r="12190" spans="1:3" x14ac:dyDescent="0.25">
      <c r="A12190" s="1" t="s">
        <v>6047</v>
      </c>
      <c r="B12190" s="3">
        <v>2.5680435232016312</v>
      </c>
      <c r="C12190" s="3" t="s">
        <v>31559</v>
      </c>
    </row>
    <row r="12191" spans="1:3" x14ac:dyDescent="0.25">
      <c r="A12191" s="1" t="s">
        <v>22755</v>
      </c>
      <c r="B12191" s="3">
        <v>2.5680435232016312</v>
      </c>
      <c r="C12191" s="3" t="s">
        <v>31559</v>
      </c>
    </row>
    <row r="12192" spans="1:3" x14ac:dyDescent="0.25">
      <c r="A12192" s="1" t="s">
        <v>4324</v>
      </c>
      <c r="B12192" s="3">
        <v>2.5680435232016312</v>
      </c>
      <c r="C12192" s="3" t="s">
        <v>31559</v>
      </c>
    </row>
    <row r="12193" spans="1:3" x14ac:dyDescent="0.25">
      <c r="A12193" s="1" t="s">
        <v>10933</v>
      </c>
      <c r="B12193" s="3">
        <v>2.5680435232016312</v>
      </c>
      <c r="C12193" s="3" t="s">
        <v>31559</v>
      </c>
    </row>
    <row r="12194" spans="1:3" x14ac:dyDescent="0.25">
      <c r="A12194" s="1" t="s">
        <v>20144</v>
      </c>
      <c r="B12194" s="3">
        <v>2.5680435232016312</v>
      </c>
      <c r="C12194" s="3" t="s">
        <v>31559</v>
      </c>
    </row>
    <row r="12195" spans="1:3" x14ac:dyDescent="0.25">
      <c r="A12195" s="1" t="s">
        <v>14103</v>
      </c>
      <c r="B12195" s="3">
        <v>2.5680435232016312</v>
      </c>
      <c r="C12195" s="3" t="s">
        <v>31559</v>
      </c>
    </row>
    <row r="12196" spans="1:3" x14ac:dyDescent="0.25">
      <c r="A12196" s="1" t="s">
        <v>9471</v>
      </c>
      <c r="B12196" s="3">
        <v>2.5680435232016312</v>
      </c>
      <c r="C12196" s="3" t="s">
        <v>31559</v>
      </c>
    </row>
    <row r="12197" spans="1:3" x14ac:dyDescent="0.25">
      <c r="A12197" s="1" t="s">
        <v>13472</v>
      </c>
      <c r="B12197" s="3">
        <v>2.5680435232016312</v>
      </c>
      <c r="C12197" s="3" t="s">
        <v>31559</v>
      </c>
    </row>
    <row r="12198" spans="1:3" x14ac:dyDescent="0.25">
      <c r="A12198" s="1" t="s">
        <v>14230</v>
      </c>
      <c r="B12198" s="3">
        <v>2.5680435232016312</v>
      </c>
      <c r="C12198" s="3" t="s">
        <v>31559</v>
      </c>
    </row>
    <row r="12199" spans="1:3" x14ac:dyDescent="0.25">
      <c r="A12199" s="1" t="s">
        <v>10030</v>
      </c>
      <c r="B12199" s="3">
        <v>2.5680435232016312</v>
      </c>
      <c r="C12199" s="3" t="s">
        <v>31559</v>
      </c>
    </row>
    <row r="12200" spans="1:3" x14ac:dyDescent="0.25">
      <c r="A12200" s="1" t="s">
        <v>3425</v>
      </c>
      <c r="B12200" s="3">
        <v>2.5680435232016312</v>
      </c>
      <c r="C12200" s="3" t="s">
        <v>31559</v>
      </c>
    </row>
    <row r="12201" spans="1:3" x14ac:dyDescent="0.25">
      <c r="A12201" s="1" t="s">
        <v>19541</v>
      </c>
      <c r="B12201" s="3">
        <v>2.5680435232016312</v>
      </c>
      <c r="C12201" s="3" t="s">
        <v>31559</v>
      </c>
    </row>
    <row r="12202" spans="1:3" x14ac:dyDescent="0.25">
      <c r="A12202" s="1" t="s">
        <v>11832</v>
      </c>
      <c r="B12202" s="3">
        <v>2.5680435232016312</v>
      </c>
      <c r="C12202" s="3" t="s">
        <v>31559</v>
      </c>
    </row>
    <row r="12203" spans="1:3" x14ac:dyDescent="0.25">
      <c r="A12203" s="1" t="s">
        <v>9956</v>
      </c>
      <c r="B12203" s="3">
        <v>2.5680435232016312</v>
      </c>
      <c r="C12203" s="3" t="s">
        <v>31559</v>
      </c>
    </row>
    <row r="12204" spans="1:3" x14ac:dyDescent="0.25">
      <c r="A12204" s="1" t="s">
        <v>18053</v>
      </c>
      <c r="B12204" s="3">
        <v>2.5680435232016312</v>
      </c>
      <c r="C12204" s="3" t="s">
        <v>31559</v>
      </c>
    </row>
    <row r="12205" spans="1:3" x14ac:dyDescent="0.25">
      <c r="A12205" s="1" t="s">
        <v>9789</v>
      </c>
      <c r="B12205" s="3">
        <v>2.5680435232016312</v>
      </c>
      <c r="C12205" s="3" t="s">
        <v>31559</v>
      </c>
    </row>
    <row r="12206" spans="1:3" x14ac:dyDescent="0.25">
      <c r="A12206" s="1" t="s">
        <v>10887</v>
      </c>
      <c r="B12206" s="3">
        <v>2.5680435232016312</v>
      </c>
      <c r="C12206" s="3" t="s">
        <v>31559</v>
      </c>
    </row>
    <row r="12207" spans="1:3" x14ac:dyDescent="0.25">
      <c r="A12207" s="1" t="s">
        <v>3176</v>
      </c>
      <c r="B12207" s="3">
        <v>2.5680435232016312</v>
      </c>
      <c r="C12207" s="3" t="s">
        <v>31559</v>
      </c>
    </row>
    <row r="12208" spans="1:3" x14ac:dyDescent="0.25">
      <c r="A12208" s="1" t="s">
        <v>14967</v>
      </c>
      <c r="B12208" s="3">
        <v>2.5680435232016312</v>
      </c>
      <c r="C12208" s="3" t="s">
        <v>31559</v>
      </c>
    </row>
    <row r="12209" spans="1:3" x14ac:dyDescent="0.25">
      <c r="A12209" s="1" t="s">
        <v>14185</v>
      </c>
      <c r="B12209" s="3">
        <v>2.5680435232016312</v>
      </c>
      <c r="C12209" s="3" t="s">
        <v>31559</v>
      </c>
    </row>
    <row r="12210" spans="1:3" x14ac:dyDescent="0.25">
      <c r="A12210" s="1" t="s">
        <v>18260</v>
      </c>
      <c r="B12210" s="3">
        <v>2.5680435232016312</v>
      </c>
      <c r="C12210" s="3" t="s">
        <v>31559</v>
      </c>
    </row>
    <row r="12211" spans="1:3" x14ac:dyDescent="0.25">
      <c r="A12211" s="1" t="s">
        <v>19446</v>
      </c>
      <c r="B12211" s="3">
        <v>2.5680435232016312</v>
      </c>
      <c r="C12211" s="3" t="s">
        <v>31559</v>
      </c>
    </row>
    <row r="12212" spans="1:3" x14ac:dyDescent="0.25">
      <c r="A12212" s="1" t="s">
        <v>6201</v>
      </c>
      <c r="B12212" s="3">
        <v>2.5680435232016312</v>
      </c>
      <c r="C12212" s="3" t="s">
        <v>31559</v>
      </c>
    </row>
    <row r="12213" spans="1:3" x14ac:dyDescent="0.25">
      <c r="A12213" s="1" t="s">
        <v>15276</v>
      </c>
      <c r="B12213" s="3">
        <v>2.5680435232016312</v>
      </c>
      <c r="C12213" s="3" t="s">
        <v>31559</v>
      </c>
    </row>
    <row r="12214" spans="1:3" x14ac:dyDescent="0.25">
      <c r="A12214" s="1" t="s">
        <v>14634</v>
      </c>
      <c r="B12214" s="3">
        <v>2.5680435232016312</v>
      </c>
      <c r="C12214" s="3" t="s">
        <v>31559</v>
      </c>
    </row>
    <row r="12215" spans="1:3" x14ac:dyDescent="0.25">
      <c r="A12215" s="1" t="s">
        <v>21955</v>
      </c>
      <c r="B12215" s="3">
        <v>2.5680435232016312</v>
      </c>
      <c r="C12215" s="3" t="s">
        <v>31559</v>
      </c>
    </row>
    <row r="12216" spans="1:3" x14ac:dyDescent="0.25">
      <c r="A12216" s="1" t="s">
        <v>19935</v>
      </c>
      <c r="B12216" s="3">
        <v>2.5680435232016312</v>
      </c>
      <c r="C12216" s="3" t="s">
        <v>31559</v>
      </c>
    </row>
    <row r="12217" spans="1:3" x14ac:dyDescent="0.25">
      <c r="A12217" s="1" t="s">
        <v>9605</v>
      </c>
      <c r="B12217" s="3">
        <v>2.5680435232016312</v>
      </c>
      <c r="C12217" s="3" t="s">
        <v>31559</v>
      </c>
    </row>
    <row r="12218" spans="1:3" x14ac:dyDescent="0.25">
      <c r="A12218" s="1" t="s">
        <v>8105</v>
      </c>
      <c r="B12218" s="3">
        <v>2.5680435232016312</v>
      </c>
      <c r="C12218" s="3" t="s">
        <v>31559</v>
      </c>
    </row>
    <row r="12219" spans="1:3" x14ac:dyDescent="0.25">
      <c r="A12219" s="1" t="s">
        <v>5382</v>
      </c>
      <c r="B12219" s="3">
        <v>2.5680435232016312</v>
      </c>
      <c r="C12219" s="3" t="s">
        <v>31559</v>
      </c>
    </row>
    <row r="12220" spans="1:3" x14ac:dyDescent="0.25">
      <c r="A12220" s="1" t="s">
        <v>15084</v>
      </c>
      <c r="B12220" s="3">
        <v>2.5680435232016312</v>
      </c>
      <c r="C12220" s="3" t="s">
        <v>31559</v>
      </c>
    </row>
    <row r="12221" spans="1:3" x14ac:dyDescent="0.25">
      <c r="A12221" s="1" t="s">
        <v>1369</v>
      </c>
      <c r="B12221" s="3">
        <v>2.5680435232016312</v>
      </c>
      <c r="C12221" s="3" t="s">
        <v>31559</v>
      </c>
    </row>
    <row r="12222" spans="1:3" x14ac:dyDescent="0.25">
      <c r="A12222" s="1" t="s">
        <v>8165</v>
      </c>
      <c r="B12222" s="3">
        <v>2.5680435232016312</v>
      </c>
      <c r="C12222" s="3" t="s">
        <v>31559</v>
      </c>
    </row>
    <row r="12223" spans="1:3" x14ac:dyDescent="0.25">
      <c r="A12223" s="1" t="s">
        <v>19519</v>
      </c>
      <c r="B12223" s="3">
        <v>2.5680435232016312</v>
      </c>
      <c r="C12223" s="3" t="s">
        <v>31559</v>
      </c>
    </row>
    <row r="12224" spans="1:3" x14ac:dyDescent="0.25">
      <c r="A12224" s="1" t="s">
        <v>878</v>
      </c>
      <c r="B12224" s="3">
        <v>2.5680435232016312</v>
      </c>
      <c r="C12224" s="3" t="s">
        <v>31559</v>
      </c>
    </row>
    <row r="12225" spans="1:3" x14ac:dyDescent="0.25">
      <c r="A12225" s="1" t="s">
        <v>6299</v>
      </c>
      <c r="B12225" s="3">
        <v>2.5680435232016312</v>
      </c>
      <c r="C12225" s="3" t="s">
        <v>31559</v>
      </c>
    </row>
    <row r="12226" spans="1:3" x14ac:dyDescent="0.25">
      <c r="A12226" s="1" t="s">
        <v>12421</v>
      </c>
      <c r="B12226" s="3">
        <v>2.5680435232016312</v>
      </c>
      <c r="C12226" s="3" t="s">
        <v>31559</v>
      </c>
    </row>
    <row r="12227" spans="1:3" x14ac:dyDescent="0.25">
      <c r="A12227" s="1" t="s">
        <v>17705</v>
      </c>
      <c r="B12227" s="3">
        <v>2.5680435232016312</v>
      </c>
      <c r="C12227" s="3" t="s">
        <v>31559</v>
      </c>
    </row>
    <row r="12228" spans="1:3" x14ac:dyDescent="0.25">
      <c r="A12228" s="1" t="s">
        <v>11095</v>
      </c>
      <c r="B12228" s="3">
        <v>2.5680435232016312</v>
      </c>
      <c r="C12228" s="3" t="s">
        <v>31559</v>
      </c>
    </row>
    <row r="12229" spans="1:3" x14ac:dyDescent="0.25">
      <c r="A12229" s="1" t="s">
        <v>9540</v>
      </c>
      <c r="B12229" s="3">
        <v>2.5680435232016312</v>
      </c>
      <c r="C12229" s="3" t="s">
        <v>31559</v>
      </c>
    </row>
    <row r="12230" spans="1:3" x14ac:dyDescent="0.25">
      <c r="A12230" s="1" t="s">
        <v>7158</v>
      </c>
      <c r="B12230" s="3">
        <v>2.5680435232016312</v>
      </c>
      <c r="C12230" s="3" t="s">
        <v>31559</v>
      </c>
    </row>
    <row r="12231" spans="1:3" x14ac:dyDescent="0.25">
      <c r="A12231" s="1" t="s">
        <v>2585</v>
      </c>
      <c r="B12231" s="3">
        <v>2.5680435232016312</v>
      </c>
      <c r="C12231" s="3" t="s">
        <v>31559</v>
      </c>
    </row>
    <row r="12232" spans="1:3" x14ac:dyDescent="0.25">
      <c r="A12232" s="1" t="s">
        <v>11889</v>
      </c>
      <c r="B12232" s="3">
        <v>2.5680435232016312</v>
      </c>
      <c r="C12232" s="3" t="s">
        <v>31559</v>
      </c>
    </row>
    <row r="12233" spans="1:3" x14ac:dyDescent="0.25">
      <c r="A12233" s="1" t="s">
        <v>4312</v>
      </c>
      <c r="B12233" s="3">
        <v>2.5680435232016312</v>
      </c>
      <c r="C12233" s="3" t="s">
        <v>31559</v>
      </c>
    </row>
    <row r="12234" spans="1:3" x14ac:dyDescent="0.25">
      <c r="A12234" s="1" t="s">
        <v>22787</v>
      </c>
      <c r="B12234" s="3">
        <v>2.5680435232016312</v>
      </c>
      <c r="C12234" s="3" t="s">
        <v>31559</v>
      </c>
    </row>
    <row r="12235" spans="1:3" x14ac:dyDescent="0.25">
      <c r="A12235" s="1" t="s">
        <v>14383</v>
      </c>
      <c r="B12235" s="3">
        <v>2.5680435232016312</v>
      </c>
      <c r="C12235" s="3" t="s">
        <v>31559</v>
      </c>
    </row>
    <row r="12236" spans="1:3" x14ac:dyDescent="0.25">
      <c r="A12236" s="1" t="s">
        <v>11540</v>
      </c>
      <c r="B12236" s="3">
        <v>2.5680435232016312</v>
      </c>
      <c r="C12236" s="3" t="s">
        <v>31559</v>
      </c>
    </row>
    <row r="12237" spans="1:3" x14ac:dyDescent="0.25">
      <c r="A12237" s="1" t="s">
        <v>21706</v>
      </c>
      <c r="B12237" s="3">
        <v>2.5680435232016312</v>
      </c>
      <c r="C12237" s="3" t="s">
        <v>31559</v>
      </c>
    </row>
    <row r="12238" spans="1:3" x14ac:dyDescent="0.25">
      <c r="A12238" s="1" t="s">
        <v>11122</v>
      </c>
      <c r="B12238" s="3">
        <v>2.5680435232016312</v>
      </c>
      <c r="C12238" s="3" t="s">
        <v>31559</v>
      </c>
    </row>
    <row r="12239" spans="1:3" x14ac:dyDescent="0.25">
      <c r="A12239" s="1" t="s">
        <v>22006</v>
      </c>
      <c r="B12239" s="3">
        <v>2.5680435232016312</v>
      </c>
      <c r="C12239" s="3" t="s">
        <v>31559</v>
      </c>
    </row>
    <row r="12240" spans="1:3" x14ac:dyDescent="0.25">
      <c r="A12240" s="1" t="s">
        <v>17040</v>
      </c>
      <c r="B12240" s="3">
        <v>2.5680435232016312</v>
      </c>
      <c r="C12240" s="3" t="s">
        <v>31559</v>
      </c>
    </row>
    <row r="12241" spans="1:3" x14ac:dyDescent="0.25">
      <c r="A12241" s="1" t="s">
        <v>12961</v>
      </c>
      <c r="B12241" s="3">
        <v>2.5680435232016312</v>
      </c>
      <c r="C12241" s="3" t="s">
        <v>31559</v>
      </c>
    </row>
    <row r="12242" spans="1:3" x14ac:dyDescent="0.25">
      <c r="A12242" s="1" t="s">
        <v>21669</v>
      </c>
      <c r="B12242" s="3">
        <v>2.5680435232016312</v>
      </c>
      <c r="C12242" s="3" t="s">
        <v>31559</v>
      </c>
    </row>
    <row r="12243" spans="1:3" x14ac:dyDescent="0.25">
      <c r="A12243" s="1" t="s">
        <v>18025</v>
      </c>
      <c r="B12243" s="3">
        <v>2.5680435232016312</v>
      </c>
      <c r="C12243" s="3" t="s">
        <v>31559</v>
      </c>
    </row>
    <row r="12244" spans="1:3" x14ac:dyDescent="0.25">
      <c r="A12244" s="1" t="s">
        <v>19603</v>
      </c>
      <c r="B12244" s="3">
        <v>2.5680435232016312</v>
      </c>
      <c r="C12244" s="3" t="s">
        <v>31559</v>
      </c>
    </row>
    <row r="12245" spans="1:3" x14ac:dyDescent="0.25">
      <c r="A12245" s="1" t="s">
        <v>22389</v>
      </c>
      <c r="B12245" s="3">
        <v>2.5680435232016312</v>
      </c>
      <c r="C12245" s="3" t="s">
        <v>31559</v>
      </c>
    </row>
    <row r="12246" spans="1:3" x14ac:dyDescent="0.25">
      <c r="A12246" s="1" t="s">
        <v>21902</v>
      </c>
      <c r="B12246" s="3">
        <v>2.5680435232016312</v>
      </c>
      <c r="C12246" s="3" t="s">
        <v>31559</v>
      </c>
    </row>
    <row r="12247" spans="1:3" x14ac:dyDescent="0.25">
      <c r="A12247" s="1" t="s">
        <v>18599</v>
      </c>
      <c r="B12247" s="3">
        <v>2.5680435232016312</v>
      </c>
      <c r="C12247" s="3" t="s">
        <v>31559</v>
      </c>
    </row>
    <row r="12248" spans="1:3" x14ac:dyDescent="0.25">
      <c r="A12248" s="1" t="s">
        <v>16684</v>
      </c>
      <c r="B12248" s="3">
        <v>2.5680435232016312</v>
      </c>
      <c r="C12248" s="3" t="s">
        <v>31559</v>
      </c>
    </row>
    <row r="12249" spans="1:3" x14ac:dyDescent="0.25">
      <c r="A12249" s="1" t="s">
        <v>5075</v>
      </c>
      <c r="B12249" s="3">
        <v>2.5680435232016312</v>
      </c>
      <c r="C12249" s="3" t="s">
        <v>31559</v>
      </c>
    </row>
    <row r="12250" spans="1:3" x14ac:dyDescent="0.25">
      <c r="A12250" s="1" t="s">
        <v>14827</v>
      </c>
      <c r="B12250" s="3">
        <v>2.5680435232016312</v>
      </c>
      <c r="C12250" s="3" t="s">
        <v>31559</v>
      </c>
    </row>
    <row r="12251" spans="1:3" x14ac:dyDescent="0.25">
      <c r="A12251" s="1" t="s">
        <v>17143</v>
      </c>
      <c r="B12251" s="3">
        <v>2.5680435232016312</v>
      </c>
      <c r="C12251" s="3" t="s">
        <v>31559</v>
      </c>
    </row>
    <row r="12252" spans="1:3" x14ac:dyDescent="0.25">
      <c r="A12252" s="1" t="s">
        <v>13224</v>
      </c>
      <c r="B12252" s="3">
        <v>2.5680435232016312</v>
      </c>
      <c r="C12252" s="3" t="s">
        <v>31559</v>
      </c>
    </row>
    <row r="12253" spans="1:3" x14ac:dyDescent="0.25">
      <c r="A12253" s="1" t="s">
        <v>2134</v>
      </c>
      <c r="B12253" s="3">
        <v>2.5680435232016312</v>
      </c>
      <c r="C12253" s="3" t="s">
        <v>31559</v>
      </c>
    </row>
    <row r="12254" spans="1:3" x14ac:dyDescent="0.25">
      <c r="A12254" s="1" t="s">
        <v>13674</v>
      </c>
      <c r="B12254" s="3">
        <v>2.5680435232016312</v>
      </c>
      <c r="C12254" s="3" t="s">
        <v>31559</v>
      </c>
    </row>
    <row r="12255" spans="1:3" x14ac:dyDescent="0.25">
      <c r="A12255" s="1" t="s">
        <v>20612</v>
      </c>
      <c r="B12255" s="3">
        <v>2.5680435232016312</v>
      </c>
      <c r="C12255" s="3" t="s">
        <v>31559</v>
      </c>
    </row>
    <row r="12256" spans="1:3" x14ac:dyDescent="0.25">
      <c r="A12256" s="1" t="s">
        <v>11661</v>
      </c>
      <c r="B12256" s="3">
        <v>2.5680435232016312</v>
      </c>
      <c r="C12256" s="3" t="s">
        <v>31559</v>
      </c>
    </row>
    <row r="12257" spans="1:3" x14ac:dyDescent="0.25">
      <c r="A12257" s="1" t="s">
        <v>12075</v>
      </c>
      <c r="B12257" s="3">
        <v>2.5680435232016312</v>
      </c>
      <c r="C12257" s="3" t="s">
        <v>31559</v>
      </c>
    </row>
    <row r="12258" spans="1:3" x14ac:dyDescent="0.25">
      <c r="A12258" s="1" t="s">
        <v>8665</v>
      </c>
      <c r="B12258" s="3">
        <v>2.5680435232016312</v>
      </c>
      <c r="C12258" s="3" t="s">
        <v>31559</v>
      </c>
    </row>
    <row r="12259" spans="1:3" x14ac:dyDescent="0.25">
      <c r="A12259" s="1" t="s">
        <v>17110</v>
      </c>
      <c r="B12259" s="3">
        <v>2.5680435232016312</v>
      </c>
      <c r="C12259" s="3" t="s">
        <v>31559</v>
      </c>
    </row>
    <row r="12260" spans="1:3" x14ac:dyDescent="0.25">
      <c r="A12260" s="1" t="s">
        <v>10350</v>
      </c>
      <c r="B12260" s="3">
        <v>2.5680435232016312</v>
      </c>
      <c r="C12260" s="3" t="s">
        <v>31559</v>
      </c>
    </row>
    <row r="12261" spans="1:3" x14ac:dyDescent="0.25">
      <c r="A12261" s="1" t="s">
        <v>5116</v>
      </c>
      <c r="B12261" s="3">
        <v>2.5680435232016312</v>
      </c>
      <c r="C12261" s="3" t="s">
        <v>31559</v>
      </c>
    </row>
    <row r="12262" spans="1:3" x14ac:dyDescent="0.25">
      <c r="A12262" s="1" t="s">
        <v>9518</v>
      </c>
      <c r="B12262" s="3">
        <v>2.5680435232016312</v>
      </c>
      <c r="C12262" s="3" t="s">
        <v>31559</v>
      </c>
    </row>
    <row r="12263" spans="1:3" x14ac:dyDescent="0.25">
      <c r="A12263" s="1" t="s">
        <v>16081</v>
      </c>
      <c r="B12263" s="3">
        <v>2.5680435232016312</v>
      </c>
      <c r="C12263" s="3" t="s">
        <v>31559</v>
      </c>
    </row>
    <row r="12264" spans="1:3" x14ac:dyDescent="0.25">
      <c r="A12264" s="1" t="s">
        <v>20896</v>
      </c>
      <c r="B12264" s="3">
        <v>2.5680435232016312</v>
      </c>
      <c r="C12264" s="3" t="s">
        <v>31559</v>
      </c>
    </row>
    <row r="12265" spans="1:3" x14ac:dyDescent="0.25">
      <c r="A12265" s="1" t="s">
        <v>22833</v>
      </c>
      <c r="B12265" s="3">
        <v>2.5680435232016312</v>
      </c>
      <c r="C12265" s="3" t="s">
        <v>31559</v>
      </c>
    </row>
    <row r="12266" spans="1:3" x14ac:dyDescent="0.25">
      <c r="A12266" s="1" t="s">
        <v>20740</v>
      </c>
      <c r="B12266" s="3">
        <v>2.5680435232016312</v>
      </c>
      <c r="C12266" s="3" t="s">
        <v>31559</v>
      </c>
    </row>
    <row r="12267" spans="1:3" x14ac:dyDescent="0.25">
      <c r="A12267" s="1" t="s">
        <v>17427</v>
      </c>
      <c r="B12267" s="3">
        <v>2.5680435232016312</v>
      </c>
      <c r="C12267" s="3" t="s">
        <v>31559</v>
      </c>
    </row>
    <row r="12268" spans="1:3" x14ac:dyDescent="0.25">
      <c r="A12268" s="1" t="s">
        <v>21744</v>
      </c>
      <c r="B12268" s="3">
        <v>2.5680435232016312</v>
      </c>
      <c r="C12268" s="3" t="s">
        <v>31559</v>
      </c>
    </row>
    <row r="12269" spans="1:3" x14ac:dyDescent="0.25">
      <c r="A12269" s="1" t="s">
        <v>22841</v>
      </c>
      <c r="B12269" s="3">
        <v>2.5680435232016312</v>
      </c>
      <c r="C12269" s="3" t="s">
        <v>31559</v>
      </c>
    </row>
    <row r="12270" spans="1:3" x14ac:dyDescent="0.25">
      <c r="A12270" s="1" t="s">
        <v>20847</v>
      </c>
      <c r="B12270" s="3">
        <v>2.5680435232016312</v>
      </c>
      <c r="C12270" s="3" t="s">
        <v>31559</v>
      </c>
    </row>
    <row r="12271" spans="1:3" x14ac:dyDescent="0.25">
      <c r="A12271" s="1" t="s">
        <v>18512</v>
      </c>
      <c r="B12271" s="3">
        <v>2.5680435232016312</v>
      </c>
      <c r="C12271" s="3" t="s">
        <v>31559</v>
      </c>
    </row>
    <row r="12272" spans="1:3" x14ac:dyDescent="0.25">
      <c r="A12272" s="1" t="s">
        <v>12981</v>
      </c>
      <c r="B12272" s="3">
        <v>2.5680435232016312</v>
      </c>
      <c r="C12272" s="3" t="s">
        <v>31559</v>
      </c>
    </row>
    <row r="12273" spans="1:3" x14ac:dyDescent="0.25">
      <c r="A12273" s="1" t="s">
        <v>14757</v>
      </c>
      <c r="B12273" s="3">
        <v>2.5680435232016312</v>
      </c>
      <c r="C12273" s="3" t="s">
        <v>31559</v>
      </c>
    </row>
    <row r="12274" spans="1:3" x14ac:dyDescent="0.25">
      <c r="A12274" s="1" t="s">
        <v>20801</v>
      </c>
      <c r="B12274" s="3">
        <v>2.5680435232016312</v>
      </c>
      <c r="C12274" s="3" t="s">
        <v>31559</v>
      </c>
    </row>
    <row r="12275" spans="1:3" x14ac:dyDescent="0.25">
      <c r="A12275" s="1" t="s">
        <v>20798</v>
      </c>
      <c r="B12275" s="3">
        <v>2.5680435232016312</v>
      </c>
      <c r="C12275" s="3" t="s">
        <v>31559</v>
      </c>
    </row>
    <row r="12276" spans="1:3" x14ac:dyDescent="0.25">
      <c r="A12276" s="1" t="s">
        <v>20025</v>
      </c>
      <c r="B12276" s="3">
        <v>2.5680435232016312</v>
      </c>
      <c r="C12276" s="3" t="s">
        <v>31559</v>
      </c>
    </row>
    <row r="12277" spans="1:3" x14ac:dyDescent="0.25">
      <c r="A12277" s="1" t="s">
        <v>19317</v>
      </c>
      <c r="B12277" s="3">
        <v>2.5680435232016312</v>
      </c>
      <c r="C12277" s="3" t="s">
        <v>31559</v>
      </c>
    </row>
    <row r="12278" spans="1:3" x14ac:dyDescent="0.25">
      <c r="A12278" s="1" t="s">
        <v>14541</v>
      </c>
      <c r="B12278" s="3">
        <v>2.5680435232016312</v>
      </c>
      <c r="C12278" s="3" t="s">
        <v>31559</v>
      </c>
    </row>
    <row r="12279" spans="1:3" x14ac:dyDescent="0.25">
      <c r="A12279" s="1" t="s">
        <v>21791</v>
      </c>
      <c r="B12279" s="3">
        <v>2.5680435232016312</v>
      </c>
      <c r="C12279" s="3" t="s">
        <v>31559</v>
      </c>
    </row>
    <row r="12280" spans="1:3" x14ac:dyDescent="0.25">
      <c r="A12280" s="1" t="s">
        <v>10917</v>
      </c>
      <c r="B12280" s="3">
        <v>2.5680435232016312</v>
      </c>
      <c r="C12280" s="3" t="s">
        <v>31559</v>
      </c>
    </row>
    <row r="12281" spans="1:3" x14ac:dyDescent="0.25">
      <c r="A12281" s="1" t="s">
        <v>14113</v>
      </c>
      <c r="B12281" s="3">
        <v>2.5680435232016312</v>
      </c>
      <c r="C12281" s="3" t="s">
        <v>31559</v>
      </c>
    </row>
    <row r="12282" spans="1:3" x14ac:dyDescent="0.25">
      <c r="A12282" s="1" t="s">
        <v>14117</v>
      </c>
      <c r="B12282" s="3">
        <v>2.5680435232016312</v>
      </c>
      <c r="C12282" s="3" t="s">
        <v>31559</v>
      </c>
    </row>
    <row r="12283" spans="1:3" x14ac:dyDescent="0.25">
      <c r="A12283" s="1" t="s">
        <v>19699</v>
      </c>
      <c r="B12283" s="3">
        <v>2.5680435232016312</v>
      </c>
      <c r="C12283" s="3" t="s">
        <v>31559</v>
      </c>
    </row>
    <row r="12284" spans="1:3" x14ac:dyDescent="0.25">
      <c r="A12284" s="1" t="s">
        <v>11910</v>
      </c>
      <c r="B12284" s="3">
        <v>2.5680435232016312</v>
      </c>
      <c r="C12284" s="3" t="s">
        <v>31559</v>
      </c>
    </row>
    <row r="12285" spans="1:3" x14ac:dyDescent="0.25">
      <c r="A12285" s="1" t="s">
        <v>17895</v>
      </c>
      <c r="B12285" s="3">
        <v>2.5680435232016312</v>
      </c>
      <c r="C12285" s="3" t="s">
        <v>31559</v>
      </c>
    </row>
    <row r="12286" spans="1:3" x14ac:dyDescent="0.25">
      <c r="A12286" s="1" t="s">
        <v>19842</v>
      </c>
      <c r="B12286" s="3">
        <v>2.5680435232016312</v>
      </c>
      <c r="C12286" s="3" t="s">
        <v>31559</v>
      </c>
    </row>
    <row r="12287" spans="1:3" x14ac:dyDescent="0.25">
      <c r="A12287" s="1" t="s">
        <v>5658</v>
      </c>
      <c r="B12287" s="3">
        <v>2.5680435232016312</v>
      </c>
      <c r="C12287" s="3" t="s">
        <v>31559</v>
      </c>
    </row>
    <row r="12288" spans="1:3" x14ac:dyDescent="0.25">
      <c r="A12288" s="1" t="s">
        <v>20787</v>
      </c>
      <c r="B12288" s="3">
        <v>2.5680435232016312</v>
      </c>
      <c r="C12288" s="3" t="s">
        <v>31559</v>
      </c>
    </row>
    <row r="12289" spans="1:3" x14ac:dyDescent="0.25">
      <c r="A12289" s="1" t="s">
        <v>15386</v>
      </c>
      <c r="B12289" s="3">
        <v>2.5680435232016312</v>
      </c>
      <c r="C12289" s="3" t="s">
        <v>31559</v>
      </c>
    </row>
    <row r="12290" spans="1:3" x14ac:dyDescent="0.25">
      <c r="A12290" s="1" t="s">
        <v>19226</v>
      </c>
      <c r="B12290" s="3">
        <v>2.5680435232016312</v>
      </c>
      <c r="C12290" s="3" t="s">
        <v>31559</v>
      </c>
    </row>
    <row r="12291" spans="1:3" x14ac:dyDescent="0.25">
      <c r="A12291" s="1" t="s">
        <v>16704</v>
      </c>
      <c r="B12291" s="3">
        <v>2.5680435232016312</v>
      </c>
      <c r="C12291" s="3" t="s">
        <v>31559</v>
      </c>
    </row>
    <row r="12292" spans="1:3" x14ac:dyDescent="0.25">
      <c r="A12292" s="1" t="s">
        <v>7880</v>
      </c>
      <c r="B12292" s="3">
        <v>2.5680435232016312</v>
      </c>
      <c r="C12292" s="3" t="s">
        <v>31559</v>
      </c>
    </row>
    <row r="12293" spans="1:3" x14ac:dyDescent="0.25">
      <c r="A12293" s="1" t="s">
        <v>17493</v>
      </c>
      <c r="B12293" s="3">
        <v>2.5680435232016312</v>
      </c>
      <c r="C12293" s="3" t="s">
        <v>31559</v>
      </c>
    </row>
    <row r="12294" spans="1:3" x14ac:dyDescent="0.25">
      <c r="A12294" s="1" t="s">
        <v>5631</v>
      </c>
      <c r="B12294" s="3">
        <v>2.5680435232016312</v>
      </c>
      <c r="C12294" s="3" t="s">
        <v>31559</v>
      </c>
    </row>
    <row r="12295" spans="1:3" x14ac:dyDescent="0.25">
      <c r="A12295" s="1" t="s">
        <v>22879</v>
      </c>
      <c r="B12295" s="3">
        <v>2.5680435232016312</v>
      </c>
      <c r="C12295" s="3" t="s">
        <v>31559</v>
      </c>
    </row>
    <row r="12296" spans="1:3" x14ac:dyDescent="0.25">
      <c r="A12296" s="1" t="s">
        <v>17921</v>
      </c>
      <c r="B12296" s="3">
        <v>2.5680435232016312</v>
      </c>
      <c r="C12296" s="3" t="s">
        <v>31559</v>
      </c>
    </row>
    <row r="12297" spans="1:3" x14ac:dyDescent="0.25">
      <c r="A12297" s="1" t="s">
        <v>20772</v>
      </c>
      <c r="B12297" s="3">
        <v>2.5680435232016312</v>
      </c>
      <c r="C12297" s="3" t="s">
        <v>31559</v>
      </c>
    </row>
    <row r="12298" spans="1:3" x14ac:dyDescent="0.25">
      <c r="A12298" s="1" t="s">
        <v>13696</v>
      </c>
      <c r="B12298" s="3">
        <v>2.5680435232016312</v>
      </c>
      <c r="C12298" s="3" t="s">
        <v>31559</v>
      </c>
    </row>
    <row r="12299" spans="1:3" x14ac:dyDescent="0.25">
      <c r="A12299" s="1" t="s">
        <v>16918</v>
      </c>
      <c r="B12299" s="3">
        <v>2.5680435232016312</v>
      </c>
      <c r="C12299" s="3" t="s">
        <v>31559</v>
      </c>
    </row>
    <row r="12300" spans="1:3" x14ac:dyDescent="0.25">
      <c r="A12300" s="1" t="s">
        <v>957</v>
      </c>
      <c r="B12300" s="3">
        <v>2.5680435232016312</v>
      </c>
      <c r="C12300" s="3" t="s">
        <v>31559</v>
      </c>
    </row>
    <row r="12301" spans="1:3" x14ac:dyDescent="0.25">
      <c r="A12301" s="1" t="s">
        <v>11561</v>
      </c>
      <c r="B12301" s="3">
        <v>2.5680435232016312</v>
      </c>
      <c r="C12301" s="3" t="s">
        <v>31559</v>
      </c>
    </row>
    <row r="12302" spans="1:3" x14ac:dyDescent="0.25">
      <c r="A12302" s="1" t="s">
        <v>7900</v>
      </c>
      <c r="B12302" s="3">
        <v>2.5680435232016312</v>
      </c>
      <c r="C12302" s="3" t="s">
        <v>31559</v>
      </c>
    </row>
    <row r="12303" spans="1:3" x14ac:dyDescent="0.25">
      <c r="A12303" s="1" t="s">
        <v>18977</v>
      </c>
      <c r="B12303" s="3">
        <v>2.5680435232016312</v>
      </c>
      <c r="C12303" s="3" t="s">
        <v>31559</v>
      </c>
    </row>
    <row r="12304" spans="1:3" x14ac:dyDescent="0.25">
      <c r="A12304" s="1" t="s">
        <v>17985</v>
      </c>
      <c r="B12304" s="3">
        <v>2.5680435232016312</v>
      </c>
      <c r="C12304" s="3" t="s">
        <v>31559</v>
      </c>
    </row>
    <row r="12305" spans="1:3" x14ac:dyDescent="0.25">
      <c r="A12305" s="1" t="s">
        <v>14093</v>
      </c>
      <c r="B12305" s="3">
        <v>2.5680435232016312</v>
      </c>
      <c r="C12305" s="3" t="s">
        <v>31559</v>
      </c>
    </row>
    <row r="12306" spans="1:3" x14ac:dyDescent="0.25">
      <c r="A12306" s="1" t="s">
        <v>19319</v>
      </c>
      <c r="B12306" s="3">
        <v>2.5680435232016312</v>
      </c>
      <c r="C12306" s="3" t="s">
        <v>31559</v>
      </c>
    </row>
    <row r="12307" spans="1:3" x14ac:dyDescent="0.25">
      <c r="A12307" s="1" t="s">
        <v>21643</v>
      </c>
      <c r="B12307" s="3">
        <v>2.5680435232016312</v>
      </c>
      <c r="C12307" s="3" t="s">
        <v>31559</v>
      </c>
    </row>
    <row r="12308" spans="1:3" x14ac:dyDescent="0.25">
      <c r="A12308" s="1" t="s">
        <v>19627</v>
      </c>
      <c r="B12308" s="3">
        <v>2.5680435232016312</v>
      </c>
      <c r="C12308" s="3" t="s">
        <v>31559</v>
      </c>
    </row>
    <row r="12309" spans="1:3" x14ac:dyDescent="0.25">
      <c r="A12309" s="1" t="s">
        <v>19724</v>
      </c>
      <c r="B12309" s="3">
        <v>2.5680435232016312</v>
      </c>
      <c r="C12309" s="3" t="s">
        <v>31559</v>
      </c>
    </row>
    <row r="12310" spans="1:3" x14ac:dyDescent="0.25">
      <c r="A12310" s="1" t="s">
        <v>22372</v>
      </c>
      <c r="B12310" s="3">
        <v>2.5680435232016312</v>
      </c>
      <c r="C12310" s="3" t="s">
        <v>31559</v>
      </c>
    </row>
    <row r="12311" spans="1:3" x14ac:dyDescent="0.25">
      <c r="A12311" s="1" t="s">
        <v>15003</v>
      </c>
      <c r="B12311" s="3">
        <v>2.5680435232016312</v>
      </c>
      <c r="C12311" s="3" t="s">
        <v>31559</v>
      </c>
    </row>
    <row r="12312" spans="1:3" x14ac:dyDescent="0.25">
      <c r="A12312" s="1" t="s">
        <v>16941</v>
      </c>
      <c r="B12312" s="3">
        <v>2.5680435232016312</v>
      </c>
      <c r="C12312" s="3" t="s">
        <v>31559</v>
      </c>
    </row>
    <row r="12313" spans="1:3" x14ac:dyDescent="0.25">
      <c r="A12313" s="1" t="s">
        <v>16611</v>
      </c>
      <c r="B12313" s="3">
        <v>2.5680435232016312</v>
      </c>
      <c r="C12313" s="3" t="s">
        <v>31559</v>
      </c>
    </row>
    <row r="12314" spans="1:3" x14ac:dyDescent="0.25">
      <c r="A12314" s="1" t="s">
        <v>21628</v>
      </c>
      <c r="B12314" s="3">
        <v>2.5680435232016312</v>
      </c>
      <c r="C12314" s="3" t="s">
        <v>31559</v>
      </c>
    </row>
    <row r="12315" spans="1:3" x14ac:dyDescent="0.25">
      <c r="A12315" s="1" t="s">
        <v>4117</v>
      </c>
      <c r="B12315" s="3">
        <v>2.5680435232016312</v>
      </c>
      <c r="C12315" s="3" t="s">
        <v>31559</v>
      </c>
    </row>
    <row r="12316" spans="1:3" x14ac:dyDescent="0.25">
      <c r="A12316" s="1" t="s">
        <v>2462</v>
      </c>
      <c r="B12316" s="3">
        <v>2.5680435232016312</v>
      </c>
      <c r="C12316" s="3" t="s">
        <v>31559</v>
      </c>
    </row>
    <row r="12317" spans="1:3" x14ac:dyDescent="0.25">
      <c r="A12317" s="1" t="s">
        <v>21552</v>
      </c>
      <c r="B12317" s="3">
        <v>2.5680435232016312</v>
      </c>
      <c r="C12317" s="3" t="s">
        <v>31559</v>
      </c>
    </row>
    <row r="12318" spans="1:3" x14ac:dyDescent="0.25">
      <c r="A12318" s="1" t="s">
        <v>14993</v>
      </c>
      <c r="B12318" s="3">
        <v>2.5680435232016312</v>
      </c>
      <c r="C12318" s="3" t="s">
        <v>31559</v>
      </c>
    </row>
    <row r="12319" spans="1:3" x14ac:dyDescent="0.25">
      <c r="A12319" s="1" t="s">
        <v>407</v>
      </c>
      <c r="B12319" s="3">
        <v>2.5680435232016312</v>
      </c>
      <c r="C12319" s="3" t="s">
        <v>31559</v>
      </c>
    </row>
    <row r="12320" spans="1:3" x14ac:dyDescent="0.25">
      <c r="A12320" s="1" t="s">
        <v>13842</v>
      </c>
      <c r="B12320" s="3">
        <v>2.5680435232016312</v>
      </c>
      <c r="C12320" s="3" t="s">
        <v>31559</v>
      </c>
    </row>
    <row r="12321" spans="1:3" x14ac:dyDescent="0.25">
      <c r="A12321" s="1" t="s">
        <v>22264</v>
      </c>
      <c r="B12321" s="3">
        <v>2.5680435232016312</v>
      </c>
      <c r="C12321" s="3" t="s">
        <v>31559</v>
      </c>
    </row>
    <row r="12322" spans="1:3" x14ac:dyDescent="0.25">
      <c r="A12322" s="1" t="s">
        <v>5228</v>
      </c>
      <c r="B12322" s="3">
        <v>2.5680435232016312</v>
      </c>
      <c r="C12322" s="3" t="s">
        <v>31559</v>
      </c>
    </row>
    <row r="12323" spans="1:3" x14ac:dyDescent="0.25">
      <c r="A12323" s="1" t="s">
        <v>14590</v>
      </c>
      <c r="B12323" s="3">
        <v>2.5680435232016312</v>
      </c>
      <c r="C12323" s="3" t="s">
        <v>31559</v>
      </c>
    </row>
    <row r="12324" spans="1:3" x14ac:dyDescent="0.25">
      <c r="A12324" s="1" t="s">
        <v>22898</v>
      </c>
      <c r="B12324" s="3">
        <v>2.5680435232016312</v>
      </c>
      <c r="C12324" s="3" t="s">
        <v>31559</v>
      </c>
    </row>
    <row r="12325" spans="1:3" x14ac:dyDescent="0.25">
      <c r="A12325" s="1" t="s">
        <v>17435</v>
      </c>
      <c r="B12325" s="3">
        <v>2.5680435232016312</v>
      </c>
      <c r="C12325" s="3" t="s">
        <v>31559</v>
      </c>
    </row>
    <row r="12326" spans="1:3" x14ac:dyDescent="0.25">
      <c r="A12326" s="1" t="s">
        <v>22914</v>
      </c>
      <c r="B12326" s="3">
        <v>2.5680435232016312</v>
      </c>
      <c r="C12326" s="3" t="s">
        <v>31559</v>
      </c>
    </row>
    <row r="12327" spans="1:3" x14ac:dyDescent="0.25">
      <c r="A12327" s="1" t="s">
        <v>20922</v>
      </c>
      <c r="B12327" s="3">
        <v>2.5680435232016312</v>
      </c>
      <c r="C12327" s="3" t="s">
        <v>31559</v>
      </c>
    </row>
    <row r="12328" spans="1:3" x14ac:dyDescent="0.25">
      <c r="A12328" s="1" t="s">
        <v>9674</v>
      </c>
      <c r="B12328" s="3">
        <v>2.5680435232016312</v>
      </c>
      <c r="C12328" s="3" t="s">
        <v>31559</v>
      </c>
    </row>
    <row r="12329" spans="1:3" x14ac:dyDescent="0.25">
      <c r="A12329" s="1" t="s">
        <v>2280</v>
      </c>
      <c r="B12329" s="3">
        <v>2.5680435232016312</v>
      </c>
      <c r="C12329" s="3" t="s">
        <v>31559</v>
      </c>
    </row>
    <row r="12330" spans="1:3" x14ac:dyDescent="0.25">
      <c r="A12330" s="1" t="s">
        <v>19923</v>
      </c>
      <c r="B12330" s="3">
        <v>2.5680435232016312</v>
      </c>
      <c r="C12330" s="3" t="s">
        <v>31559</v>
      </c>
    </row>
    <row r="12331" spans="1:3" x14ac:dyDescent="0.25">
      <c r="A12331" s="1" t="s">
        <v>19954</v>
      </c>
      <c r="B12331" s="3">
        <v>2.5680435232016312</v>
      </c>
      <c r="C12331" s="3" t="s">
        <v>31559</v>
      </c>
    </row>
    <row r="12332" spans="1:3" x14ac:dyDescent="0.25">
      <c r="A12332" s="1" t="s">
        <v>9281</v>
      </c>
      <c r="B12332" s="3">
        <v>2.5680435232016312</v>
      </c>
      <c r="C12332" s="3" t="s">
        <v>31559</v>
      </c>
    </row>
    <row r="12333" spans="1:3" x14ac:dyDescent="0.25">
      <c r="A12333" s="1" t="s">
        <v>22923</v>
      </c>
      <c r="B12333" s="3">
        <v>2.5680435232016312</v>
      </c>
      <c r="C12333" s="3" t="s">
        <v>31559</v>
      </c>
    </row>
    <row r="12334" spans="1:3" x14ac:dyDescent="0.25">
      <c r="A12334" s="1" t="s">
        <v>21206</v>
      </c>
      <c r="B12334" s="3">
        <v>2.5680435232016312</v>
      </c>
      <c r="C12334" s="3" t="s">
        <v>31559</v>
      </c>
    </row>
    <row r="12335" spans="1:3" x14ac:dyDescent="0.25">
      <c r="A12335" s="1" t="s">
        <v>17383</v>
      </c>
      <c r="B12335" s="3">
        <v>2.5680435232016312</v>
      </c>
      <c r="C12335" s="3" t="s">
        <v>31559</v>
      </c>
    </row>
    <row r="12336" spans="1:3" x14ac:dyDescent="0.25">
      <c r="A12336" s="1" t="s">
        <v>6525</v>
      </c>
      <c r="B12336" s="3">
        <v>2.5680435232016312</v>
      </c>
      <c r="C12336" s="3" t="s">
        <v>31559</v>
      </c>
    </row>
    <row r="12337" spans="1:3" x14ac:dyDescent="0.25">
      <c r="A12337" s="1" t="s">
        <v>7993</v>
      </c>
      <c r="B12337" s="3">
        <v>2.5680435232016312</v>
      </c>
      <c r="C12337" s="3" t="s">
        <v>31559</v>
      </c>
    </row>
    <row r="12338" spans="1:3" x14ac:dyDescent="0.25">
      <c r="A12338" s="1" t="s">
        <v>14998</v>
      </c>
      <c r="B12338" s="3">
        <v>2.5680435232016312</v>
      </c>
      <c r="C12338" s="3" t="s">
        <v>31559</v>
      </c>
    </row>
    <row r="12339" spans="1:3" x14ac:dyDescent="0.25">
      <c r="A12339" s="1" t="s">
        <v>3343</v>
      </c>
      <c r="B12339" s="3">
        <v>2.5680435232016312</v>
      </c>
      <c r="C12339" s="3" t="s">
        <v>31559</v>
      </c>
    </row>
    <row r="12340" spans="1:3" x14ac:dyDescent="0.25">
      <c r="A12340" s="1" t="s">
        <v>22943</v>
      </c>
      <c r="B12340" s="3">
        <v>2.5680435232016312</v>
      </c>
      <c r="C12340" s="3" t="s">
        <v>31559</v>
      </c>
    </row>
    <row r="12341" spans="1:3" x14ac:dyDescent="0.25">
      <c r="A12341" s="1" t="s">
        <v>22946</v>
      </c>
      <c r="B12341" s="3">
        <v>2.5680435232016312</v>
      </c>
      <c r="C12341" s="3" t="s">
        <v>31559</v>
      </c>
    </row>
    <row r="12342" spans="1:3" x14ac:dyDescent="0.25">
      <c r="A12342" s="1" t="s">
        <v>3782</v>
      </c>
      <c r="B12342" s="3">
        <v>2.5680435232016312</v>
      </c>
      <c r="C12342" s="3" t="s">
        <v>31559</v>
      </c>
    </row>
    <row r="12343" spans="1:3" x14ac:dyDescent="0.25">
      <c r="A12343" s="1" t="s">
        <v>13182</v>
      </c>
      <c r="B12343" s="3">
        <v>2.5680435232016312</v>
      </c>
      <c r="C12343" s="3" t="s">
        <v>31559</v>
      </c>
    </row>
    <row r="12344" spans="1:3" x14ac:dyDescent="0.25">
      <c r="A12344" s="1" t="s">
        <v>15223</v>
      </c>
      <c r="B12344" s="3">
        <v>2.5680435232016312</v>
      </c>
      <c r="C12344" s="3" t="s">
        <v>31559</v>
      </c>
    </row>
    <row r="12345" spans="1:3" x14ac:dyDescent="0.25">
      <c r="A12345" s="1" t="s">
        <v>22962</v>
      </c>
      <c r="B12345" s="3">
        <v>2.5680435232016312</v>
      </c>
      <c r="C12345" s="3" t="s">
        <v>31559</v>
      </c>
    </row>
    <row r="12346" spans="1:3" x14ac:dyDescent="0.25">
      <c r="A12346" s="1" t="s">
        <v>22963</v>
      </c>
      <c r="B12346" s="3">
        <v>2.5680435232016312</v>
      </c>
      <c r="C12346" s="3" t="s">
        <v>31559</v>
      </c>
    </row>
    <row r="12347" spans="1:3" x14ac:dyDescent="0.25">
      <c r="A12347" s="1" t="s">
        <v>7748</v>
      </c>
      <c r="B12347" s="3">
        <v>2.5680435232016312</v>
      </c>
      <c r="C12347" s="3" t="s">
        <v>31559</v>
      </c>
    </row>
    <row r="12348" spans="1:3" x14ac:dyDescent="0.25">
      <c r="A12348" s="1" t="s">
        <v>22964</v>
      </c>
      <c r="B12348" s="3">
        <v>2.5680435232016312</v>
      </c>
      <c r="C12348" s="3" t="s">
        <v>31559</v>
      </c>
    </row>
    <row r="12349" spans="1:3" x14ac:dyDescent="0.25">
      <c r="A12349" s="1" t="s">
        <v>22973</v>
      </c>
      <c r="B12349" s="3">
        <v>2.5680435232016312</v>
      </c>
      <c r="C12349" s="3" t="s">
        <v>31559</v>
      </c>
    </row>
    <row r="12350" spans="1:3" x14ac:dyDescent="0.25">
      <c r="A12350" s="1" t="s">
        <v>21288</v>
      </c>
      <c r="B12350" s="3">
        <v>2.5680435232016312</v>
      </c>
      <c r="C12350" s="3" t="s">
        <v>31559</v>
      </c>
    </row>
    <row r="12351" spans="1:3" x14ac:dyDescent="0.25">
      <c r="A12351" s="1" t="s">
        <v>9697</v>
      </c>
      <c r="B12351" s="3">
        <v>2.5680435232016312</v>
      </c>
      <c r="C12351" s="3" t="s">
        <v>31559</v>
      </c>
    </row>
    <row r="12352" spans="1:3" x14ac:dyDescent="0.25">
      <c r="A12352" s="1" t="s">
        <v>8418</v>
      </c>
      <c r="B12352" s="3">
        <v>2.5680435232016312</v>
      </c>
      <c r="C12352" s="3" t="s">
        <v>31559</v>
      </c>
    </row>
    <row r="12353" spans="1:3" x14ac:dyDescent="0.25">
      <c r="A12353" s="1" t="s">
        <v>4770</v>
      </c>
      <c r="B12353" s="3">
        <v>2.5680435232016312</v>
      </c>
      <c r="C12353" s="3" t="s">
        <v>31559</v>
      </c>
    </row>
    <row r="12354" spans="1:3" x14ac:dyDescent="0.25">
      <c r="A12354" s="1" t="s">
        <v>18286</v>
      </c>
      <c r="B12354" s="3">
        <v>2.5680435232016312</v>
      </c>
      <c r="C12354" s="3" t="s">
        <v>31559</v>
      </c>
    </row>
    <row r="12355" spans="1:3" x14ac:dyDescent="0.25">
      <c r="A12355" s="1" t="s">
        <v>14114</v>
      </c>
      <c r="B12355" s="3">
        <v>2.5680435232016312</v>
      </c>
      <c r="C12355" s="3" t="s">
        <v>31559</v>
      </c>
    </row>
    <row r="12356" spans="1:3" x14ac:dyDescent="0.25">
      <c r="A12356" s="1" t="s">
        <v>11878</v>
      </c>
      <c r="B12356" s="3">
        <v>2.5680435232016312</v>
      </c>
      <c r="C12356" s="3" t="s">
        <v>31559</v>
      </c>
    </row>
    <row r="12357" spans="1:3" x14ac:dyDescent="0.25">
      <c r="A12357" s="1" t="s">
        <v>21741</v>
      </c>
      <c r="B12357" s="3">
        <v>2.5680435232016312</v>
      </c>
      <c r="C12357" s="3" t="s">
        <v>31559</v>
      </c>
    </row>
    <row r="12358" spans="1:3" x14ac:dyDescent="0.25">
      <c r="A12358" s="1" t="s">
        <v>22992</v>
      </c>
      <c r="B12358" s="3">
        <v>2.5680435232016312</v>
      </c>
      <c r="C12358" s="3" t="s">
        <v>31559</v>
      </c>
    </row>
    <row r="12359" spans="1:3" x14ac:dyDescent="0.25">
      <c r="A12359" s="1" t="s">
        <v>11806</v>
      </c>
      <c r="B12359" s="3">
        <v>2.5680435232016312</v>
      </c>
      <c r="C12359" s="3" t="s">
        <v>31559</v>
      </c>
    </row>
    <row r="12360" spans="1:3" x14ac:dyDescent="0.25">
      <c r="A12360" s="1" t="s">
        <v>17685</v>
      </c>
      <c r="B12360" s="3">
        <v>2.5680435232016312</v>
      </c>
      <c r="C12360" s="3" t="s">
        <v>31559</v>
      </c>
    </row>
    <row r="12361" spans="1:3" x14ac:dyDescent="0.25">
      <c r="A12361" s="1" t="s">
        <v>15435</v>
      </c>
      <c r="B12361" s="3">
        <v>2.5680435232016312</v>
      </c>
      <c r="C12361" s="3" t="s">
        <v>31559</v>
      </c>
    </row>
    <row r="12362" spans="1:3" x14ac:dyDescent="0.25">
      <c r="A12362" s="1" t="s">
        <v>5446</v>
      </c>
      <c r="B12362" s="3">
        <v>2.5680435232016312</v>
      </c>
      <c r="C12362" s="3" t="s">
        <v>31559</v>
      </c>
    </row>
    <row r="12363" spans="1:3" x14ac:dyDescent="0.25">
      <c r="A12363" s="1" t="s">
        <v>12006</v>
      </c>
      <c r="B12363" s="3">
        <v>2.5680435232016312</v>
      </c>
      <c r="C12363" s="3" t="s">
        <v>31559</v>
      </c>
    </row>
    <row r="12364" spans="1:3" x14ac:dyDescent="0.25">
      <c r="A12364" s="1" t="s">
        <v>12163</v>
      </c>
      <c r="B12364" s="3">
        <v>2.5680435232016312</v>
      </c>
      <c r="C12364" s="3" t="s">
        <v>31559</v>
      </c>
    </row>
    <row r="12365" spans="1:3" x14ac:dyDescent="0.25">
      <c r="A12365" s="1" t="s">
        <v>22999</v>
      </c>
      <c r="B12365" s="3">
        <v>2.5680435232016312</v>
      </c>
      <c r="C12365" s="3" t="s">
        <v>31559</v>
      </c>
    </row>
    <row r="12366" spans="1:3" x14ac:dyDescent="0.25">
      <c r="A12366" s="1" t="s">
        <v>14434</v>
      </c>
      <c r="B12366" s="3">
        <v>2.5680435232016312</v>
      </c>
      <c r="C12366" s="3" t="s">
        <v>31559</v>
      </c>
    </row>
    <row r="12367" spans="1:3" x14ac:dyDescent="0.25">
      <c r="A12367" s="1" t="s">
        <v>21583</v>
      </c>
      <c r="B12367" s="3">
        <v>2.5680435232016312</v>
      </c>
      <c r="C12367" s="3" t="s">
        <v>31559</v>
      </c>
    </row>
    <row r="12368" spans="1:3" x14ac:dyDescent="0.25">
      <c r="A12368" s="1" t="s">
        <v>21710</v>
      </c>
      <c r="B12368" s="3">
        <v>2.5680435232016312</v>
      </c>
      <c r="C12368" s="3" t="s">
        <v>31559</v>
      </c>
    </row>
    <row r="12369" spans="1:3" x14ac:dyDescent="0.25">
      <c r="A12369" s="1" t="s">
        <v>714</v>
      </c>
      <c r="B12369" s="3">
        <v>2.5680435232016312</v>
      </c>
      <c r="C12369" s="3" t="s">
        <v>31559</v>
      </c>
    </row>
    <row r="12370" spans="1:3" x14ac:dyDescent="0.25">
      <c r="A12370" s="1" t="s">
        <v>16748</v>
      </c>
      <c r="B12370" s="3">
        <v>2.5680435232016312</v>
      </c>
      <c r="C12370" s="3" t="s">
        <v>31559</v>
      </c>
    </row>
    <row r="12371" spans="1:3" x14ac:dyDescent="0.25">
      <c r="A12371" s="1" t="s">
        <v>21597</v>
      </c>
      <c r="B12371" s="3">
        <v>2.5680435232016312</v>
      </c>
      <c r="C12371" s="3" t="s">
        <v>31559</v>
      </c>
    </row>
    <row r="12372" spans="1:3" x14ac:dyDescent="0.25">
      <c r="A12372" s="1" t="s">
        <v>3839</v>
      </c>
      <c r="B12372" s="3">
        <v>2.5680435232016312</v>
      </c>
      <c r="C12372" s="3" t="s">
        <v>31559</v>
      </c>
    </row>
    <row r="12373" spans="1:3" x14ac:dyDescent="0.25">
      <c r="A12373" s="1" t="s">
        <v>15919</v>
      </c>
      <c r="B12373" s="3">
        <v>2.5680435232016312</v>
      </c>
      <c r="C12373" s="3" t="s">
        <v>31559</v>
      </c>
    </row>
    <row r="12374" spans="1:3" x14ac:dyDescent="0.25">
      <c r="A12374" s="1" t="s">
        <v>21148</v>
      </c>
      <c r="B12374" s="3">
        <v>2.5680435232016312</v>
      </c>
      <c r="C12374" s="3" t="s">
        <v>31559</v>
      </c>
    </row>
    <row r="12375" spans="1:3" x14ac:dyDescent="0.25">
      <c r="A12375" s="1" t="s">
        <v>20439</v>
      </c>
      <c r="B12375" s="3">
        <v>2.5680435232016312</v>
      </c>
      <c r="C12375" s="3" t="s">
        <v>31559</v>
      </c>
    </row>
    <row r="12376" spans="1:3" x14ac:dyDescent="0.25">
      <c r="A12376" s="1" t="s">
        <v>20442</v>
      </c>
      <c r="B12376" s="3">
        <v>2.5680435232016312</v>
      </c>
      <c r="C12376" s="3" t="s">
        <v>31559</v>
      </c>
    </row>
    <row r="12377" spans="1:3" x14ac:dyDescent="0.25">
      <c r="A12377" s="1" t="s">
        <v>11790</v>
      </c>
      <c r="B12377" s="3">
        <v>2.5680435232016312</v>
      </c>
      <c r="C12377" s="3" t="s">
        <v>31559</v>
      </c>
    </row>
    <row r="12378" spans="1:3" x14ac:dyDescent="0.25">
      <c r="A12378" s="1" t="s">
        <v>16612</v>
      </c>
      <c r="B12378" s="3">
        <v>2.5680435232016312</v>
      </c>
      <c r="C12378" s="3" t="s">
        <v>31559</v>
      </c>
    </row>
    <row r="12379" spans="1:3" x14ac:dyDescent="0.25">
      <c r="A12379" s="1" t="s">
        <v>7956</v>
      </c>
      <c r="B12379" s="3">
        <v>2.5680435232016312</v>
      </c>
      <c r="C12379" s="3" t="s">
        <v>31559</v>
      </c>
    </row>
    <row r="12380" spans="1:3" x14ac:dyDescent="0.25">
      <c r="A12380" s="1" t="s">
        <v>9151</v>
      </c>
      <c r="B12380" s="3">
        <v>2.5680435232016312</v>
      </c>
      <c r="C12380" s="3" t="s">
        <v>31559</v>
      </c>
    </row>
    <row r="12381" spans="1:3" x14ac:dyDescent="0.25">
      <c r="A12381" s="1" t="s">
        <v>18822</v>
      </c>
      <c r="B12381" s="3">
        <v>2.5680435232016312</v>
      </c>
      <c r="C12381" s="3" t="s">
        <v>31559</v>
      </c>
    </row>
    <row r="12382" spans="1:3" x14ac:dyDescent="0.25">
      <c r="A12382" s="1" t="s">
        <v>19856</v>
      </c>
      <c r="B12382" s="3">
        <v>2.5680435232016312</v>
      </c>
      <c r="C12382" s="3" t="s">
        <v>31559</v>
      </c>
    </row>
    <row r="12383" spans="1:3" x14ac:dyDescent="0.25">
      <c r="A12383" s="1" t="s">
        <v>18055</v>
      </c>
      <c r="B12383" s="3">
        <v>2.5680435232016312</v>
      </c>
      <c r="C12383" s="3" t="s">
        <v>31559</v>
      </c>
    </row>
    <row r="12384" spans="1:3" x14ac:dyDescent="0.25">
      <c r="A12384" s="1" t="s">
        <v>17605</v>
      </c>
      <c r="B12384" s="3">
        <v>2.5680435232016312</v>
      </c>
      <c r="C12384" s="3" t="s">
        <v>31559</v>
      </c>
    </row>
    <row r="12385" spans="1:3" x14ac:dyDescent="0.25">
      <c r="A12385" s="1" t="s">
        <v>14411</v>
      </c>
      <c r="B12385" s="3">
        <v>2.5680435232016312</v>
      </c>
      <c r="C12385" s="3" t="s">
        <v>31559</v>
      </c>
    </row>
    <row r="12386" spans="1:3" x14ac:dyDescent="0.25">
      <c r="A12386" s="1" t="s">
        <v>8184</v>
      </c>
      <c r="B12386" s="3">
        <v>2.5680435232016312</v>
      </c>
      <c r="C12386" s="3" t="s">
        <v>31559</v>
      </c>
    </row>
    <row r="12387" spans="1:3" x14ac:dyDescent="0.25">
      <c r="A12387" s="1" t="s">
        <v>761</v>
      </c>
      <c r="B12387" s="3">
        <v>2.5680435232016312</v>
      </c>
      <c r="C12387" s="3" t="s">
        <v>31559</v>
      </c>
    </row>
    <row r="12388" spans="1:3" x14ac:dyDescent="0.25">
      <c r="A12388" s="1" t="s">
        <v>9228</v>
      </c>
      <c r="B12388" s="3">
        <v>2.5680435232016312</v>
      </c>
      <c r="C12388" s="3" t="s">
        <v>31559</v>
      </c>
    </row>
    <row r="12389" spans="1:3" x14ac:dyDescent="0.25">
      <c r="A12389" s="1" t="s">
        <v>8194</v>
      </c>
      <c r="B12389" s="3">
        <v>2.5680435232016312</v>
      </c>
      <c r="C12389" s="3" t="s">
        <v>31559</v>
      </c>
    </row>
    <row r="12390" spans="1:3" x14ac:dyDescent="0.25">
      <c r="A12390" s="1" t="s">
        <v>17635</v>
      </c>
      <c r="B12390" s="3">
        <v>2.5680435232016312</v>
      </c>
      <c r="C12390" s="3" t="s">
        <v>31559</v>
      </c>
    </row>
    <row r="12391" spans="1:3" x14ac:dyDescent="0.25">
      <c r="A12391" s="1" t="s">
        <v>18614</v>
      </c>
      <c r="B12391" s="3">
        <v>2.5680435232016312</v>
      </c>
      <c r="C12391" s="3" t="s">
        <v>31559</v>
      </c>
    </row>
    <row r="12392" spans="1:3" x14ac:dyDescent="0.25">
      <c r="A12392" s="1" t="s">
        <v>9710</v>
      </c>
      <c r="B12392" s="3">
        <v>2.5680435232016312</v>
      </c>
      <c r="C12392" s="3" t="s">
        <v>31559</v>
      </c>
    </row>
    <row r="12393" spans="1:3" x14ac:dyDescent="0.25">
      <c r="A12393" s="1" t="s">
        <v>7438</v>
      </c>
      <c r="B12393" s="3">
        <v>2.5680435232016312</v>
      </c>
      <c r="C12393" s="3" t="s">
        <v>31559</v>
      </c>
    </row>
    <row r="12394" spans="1:3" x14ac:dyDescent="0.25">
      <c r="A12394" s="1" t="s">
        <v>18848</v>
      </c>
      <c r="B12394" s="3">
        <v>2.5680435232016312</v>
      </c>
      <c r="C12394" s="3" t="s">
        <v>31559</v>
      </c>
    </row>
    <row r="12395" spans="1:3" x14ac:dyDescent="0.25">
      <c r="A12395" s="1" t="s">
        <v>20452</v>
      </c>
      <c r="B12395" s="3">
        <v>2.5680435232016312</v>
      </c>
      <c r="C12395" s="3" t="s">
        <v>31559</v>
      </c>
    </row>
    <row r="12396" spans="1:3" x14ac:dyDescent="0.25">
      <c r="A12396" s="1" t="s">
        <v>20925</v>
      </c>
      <c r="B12396" s="3">
        <v>2.5680435232016312</v>
      </c>
      <c r="C12396" s="3" t="s">
        <v>31559</v>
      </c>
    </row>
    <row r="12397" spans="1:3" x14ac:dyDescent="0.25">
      <c r="A12397" s="1" t="s">
        <v>17391</v>
      </c>
      <c r="B12397" s="3">
        <v>2.5680435232016312</v>
      </c>
      <c r="C12397" s="3" t="s">
        <v>31559</v>
      </c>
    </row>
    <row r="12398" spans="1:3" x14ac:dyDescent="0.25">
      <c r="A12398" s="1" t="s">
        <v>17347</v>
      </c>
      <c r="B12398" s="3">
        <v>2.5680435232016312</v>
      </c>
      <c r="C12398" s="3" t="s">
        <v>31559</v>
      </c>
    </row>
    <row r="12399" spans="1:3" x14ac:dyDescent="0.25">
      <c r="A12399" s="1" t="s">
        <v>16019</v>
      </c>
      <c r="B12399" s="3">
        <v>2.5680435232016312</v>
      </c>
      <c r="C12399" s="3" t="s">
        <v>31559</v>
      </c>
    </row>
    <row r="12400" spans="1:3" x14ac:dyDescent="0.25">
      <c r="A12400" s="1" t="s">
        <v>18717</v>
      </c>
      <c r="B12400" s="3">
        <v>2.5680435232016312</v>
      </c>
      <c r="C12400" s="3" t="s">
        <v>31559</v>
      </c>
    </row>
    <row r="12401" spans="1:3" x14ac:dyDescent="0.25">
      <c r="A12401" s="1" t="s">
        <v>21942</v>
      </c>
      <c r="B12401" s="3">
        <v>2.5680435232016312</v>
      </c>
      <c r="C12401" s="3" t="s">
        <v>31559</v>
      </c>
    </row>
    <row r="12402" spans="1:3" x14ac:dyDescent="0.25">
      <c r="A12402" s="1" t="s">
        <v>19291</v>
      </c>
      <c r="B12402" s="3">
        <v>2.5680435232016312</v>
      </c>
      <c r="C12402" s="3" t="s">
        <v>31559</v>
      </c>
    </row>
    <row r="12403" spans="1:3" x14ac:dyDescent="0.25">
      <c r="A12403" s="1" t="s">
        <v>10418</v>
      </c>
      <c r="B12403" s="3">
        <v>2.5680435232016312</v>
      </c>
      <c r="C12403" s="3" t="s">
        <v>31559</v>
      </c>
    </row>
    <row r="12404" spans="1:3" x14ac:dyDescent="0.25">
      <c r="A12404" s="1" t="s">
        <v>1530</v>
      </c>
      <c r="B12404" s="3">
        <v>2.5680435232016312</v>
      </c>
      <c r="C12404" s="3" t="s">
        <v>31559</v>
      </c>
    </row>
    <row r="12405" spans="1:3" x14ac:dyDescent="0.25">
      <c r="A12405" s="1" t="s">
        <v>20704</v>
      </c>
      <c r="B12405" s="3">
        <v>2.5680435232016312</v>
      </c>
      <c r="C12405" s="3" t="s">
        <v>31559</v>
      </c>
    </row>
    <row r="12406" spans="1:3" x14ac:dyDescent="0.25">
      <c r="A12406" s="1" t="s">
        <v>10102</v>
      </c>
      <c r="B12406" s="3">
        <v>2.5680435232016312</v>
      </c>
      <c r="C12406" s="3" t="s">
        <v>31559</v>
      </c>
    </row>
    <row r="12407" spans="1:3" x14ac:dyDescent="0.25">
      <c r="A12407" s="1" t="s">
        <v>16058</v>
      </c>
      <c r="B12407" s="3">
        <v>2.5680435232016312</v>
      </c>
      <c r="C12407" s="3" t="s">
        <v>31559</v>
      </c>
    </row>
    <row r="12408" spans="1:3" x14ac:dyDescent="0.25">
      <c r="A12408" s="1" t="s">
        <v>14684</v>
      </c>
      <c r="B12408" s="3">
        <v>2.5680435232016312</v>
      </c>
      <c r="C12408" s="3" t="s">
        <v>31559</v>
      </c>
    </row>
    <row r="12409" spans="1:3" x14ac:dyDescent="0.25">
      <c r="A12409" s="1" t="s">
        <v>13540</v>
      </c>
      <c r="B12409" s="3">
        <v>2.5680435232016312</v>
      </c>
      <c r="C12409" s="3" t="s">
        <v>31559</v>
      </c>
    </row>
    <row r="12410" spans="1:3" x14ac:dyDescent="0.25">
      <c r="A12410" s="1" t="s">
        <v>3582</v>
      </c>
      <c r="B12410" s="3">
        <v>2.5680435232016312</v>
      </c>
      <c r="C12410" s="3" t="s">
        <v>31559</v>
      </c>
    </row>
    <row r="12411" spans="1:3" x14ac:dyDescent="0.25">
      <c r="A12411" s="1" t="s">
        <v>11049</v>
      </c>
      <c r="B12411" s="3">
        <v>2.5680435232016312</v>
      </c>
      <c r="C12411" s="3" t="s">
        <v>31559</v>
      </c>
    </row>
    <row r="12412" spans="1:3" x14ac:dyDescent="0.25">
      <c r="A12412" s="1" t="s">
        <v>19687</v>
      </c>
      <c r="B12412" s="3">
        <v>2.5680435232016312</v>
      </c>
      <c r="C12412" s="3" t="s">
        <v>31559</v>
      </c>
    </row>
    <row r="12413" spans="1:3" x14ac:dyDescent="0.25">
      <c r="A12413" s="1" t="s">
        <v>20003</v>
      </c>
      <c r="B12413" s="3">
        <v>2.5680435232016312</v>
      </c>
      <c r="C12413" s="3" t="s">
        <v>31559</v>
      </c>
    </row>
    <row r="12414" spans="1:3" x14ac:dyDescent="0.25">
      <c r="A12414" s="1" t="s">
        <v>14679</v>
      </c>
      <c r="B12414" s="3">
        <v>2.5680435232016312</v>
      </c>
      <c r="C12414" s="3" t="s">
        <v>31559</v>
      </c>
    </row>
    <row r="12415" spans="1:3" x14ac:dyDescent="0.25">
      <c r="A12415" s="1" t="s">
        <v>13557</v>
      </c>
      <c r="B12415" s="3">
        <v>2.5680435232016312</v>
      </c>
      <c r="C12415" s="3" t="s">
        <v>31559</v>
      </c>
    </row>
    <row r="12416" spans="1:3" x14ac:dyDescent="0.25">
      <c r="A12416" s="1" t="s">
        <v>7704</v>
      </c>
      <c r="B12416" s="3">
        <v>2.5680435232016312</v>
      </c>
      <c r="C12416" s="3" t="s">
        <v>31559</v>
      </c>
    </row>
    <row r="12417" spans="1:3" x14ac:dyDescent="0.25">
      <c r="A12417" s="1" t="s">
        <v>10304</v>
      </c>
      <c r="B12417" s="3">
        <v>2.5680435232016312</v>
      </c>
      <c r="C12417" s="3" t="s">
        <v>31559</v>
      </c>
    </row>
    <row r="12418" spans="1:3" x14ac:dyDescent="0.25">
      <c r="A12418" s="1" t="s">
        <v>22197</v>
      </c>
      <c r="B12418" s="3">
        <v>2.5680435232016312</v>
      </c>
      <c r="C12418" s="3" t="s">
        <v>31559</v>
      </c>
    </row>
    <row r="12419" spans="1:3" x14ac:dyDescent="0.25">
      <c r="A12419" s="1" t="s">
        <v>8645</v>
      </c>
      <c r="B12419" s="3">
        <v>2.5680435232016312</v>
      </c>
      <c r="C12419" s="3" t="s">
        <v>31559</v>
      </c>
    </row>
    <row r="12420" spans="1:3" x14ac:dyDescent="0.25">
      <c r="A12420" s="1" t="s">
        <v>8277</v>
      </c>
      <c r="B12420" s="3">
        <v>2.5680435232016312</v>
      </c>
      <c r="C12420" s="3" t="s">
        <v>31559</v>
      </c>
    </row>
    <row r="12421" spans="1:3" x14ac:dyDescent="0.25">
      <c r="A12421" s="1" t="s">
        <v>18948</v>
      </c>
      <c r="B12421" s="3">
        <v>2.5680435232016312</v>
      </c>
      <c r="C12421" s="3" t="s">
        <v>31559</v>
      </c>
    </row>
    <row r="12422" spans="1:3" x14ac:dyDescent="0.25">
      <c r="A12422" s="1" t="s">
        <v>21082</v>
      </c>
      <c r="B12422" s="3">
        <v>2.5680435232016312</v>
      </c>
      <c r="C12422" s="3" t="s">
        <v>31559</v>
      </c>
    </row>
    <row r="12423" spans="1:3" x14ac:dyDescent="0.25">
      <c r="A12423" s="1" t="s">
        <v>13197</v>
      </c>
      <c r="B12423" s="3">
        <v>2.5680435232016312</v>
      </c>
      <c r="C12423" s="3" t="s">
        <v>31559</v>
      </c>
    </row>
    <row r="12424" spans="1:3" x14ac:dyDescent="0.25">
      <c r="A12424" s="1" t="s">
        <v>23058</v>
      </c>
      <c r="B12424" s="3">
        <v>2.5680435232016312</v>
      </c>
      <c r="C12424" s="3" t="s">
        <v>31559</v>
      </c>
    </row>
    <row r="12425" spans="1:3" x14ac:dyDescent="0.25">
      <c r="A12425" s="1" t="s">
        <v>12263</v>
      </c>
      <c r="B12425" s="3">
        <v>2.5680435232016312</v>
      </c>
      <c r="C12425" s="3" t="s">
        <v>31559</v>
      </c>
    </row>
    <row r="12426" spans="1:3" x14ac:dyDescent="0.25">
      <c r="A12426" s="1" t="s">
        <v>10474</v>
      </c>
      <c r="B12426" s="3">
        <v>2.5680435232016312</v>
      </c>
      <c r="C12426" s="3" t="s">
        <v>31559</v>
      </c>
    </row>
    <row r="12427" spans="1:3" x14ac:dyDescent="0.25">
      <c r="A12427" s="1" t="s">
        <v>17998</v>
      </c>
      <c r="B12427" s="3">
        <v>2.5680435232016312</v>
      </c>
      <c r="C12427" s="3" t="s">
        <v>31559</v>
      </c>
    </row>
    <row r="12428" spans="1:3" x14ac:dyDescent="0.25">
      <c r="A12428" s="1" t="s">
        <v>20716</v>
      </c>
      <c r="B12428" s="3">
        <v>2.5680435232016312</v>
      </c>
      <c r="C12428" s="3" t="s">
        <v>31559</v>
      </c>
    </row>
    <row r="12429" spans="1:3" x14ac:dyDescent="0.25">
      <c r="A12429" s="1" t="s">
        <v>23065</v>
      </c>
      <c r="B12429" s="3">
        <v>2.5680435232016312</v>
      </c>
      <c r="C12429" s="3" t="s">
        <v>31559</v>
      </c>
    </row>
    <row r="12430" spans="1:3" x14ac:dyDescent="0.25">
      <c r="A12430" s="1" t="s">
        <v>19323</v>
      </c>
      <c r="B12430" s="3">
        <v>2.5680435232016312</v>
      </c>
      <c r="C12430" s="3" t="s">
        <v>31559</v>
      </c>
    </row>
    <row r="12431" spans="1:3" x14ac:dyDescent="0.25">
      <c r="A12431" s="1" t="s">
        <v>23068</v>
      </c>
      <c r="B12431" s="3">
        <v>2.5680435232016312</v>
      </c>
      <c r="C12431" s="3" t="s">
        <v>31559</v>
      </c>
    </row>
    <row r="12432" spans="1:3" x14ac:dyDescent="0.25">
      <c r="A12432" s="1" t="s">
        <v>7340</v>
      </c>
      <c r="B12432" s="3">
        <v>2.5680435232016312</v>
      </c>
      <c r="C12432" s="3" t="s">
        <v>31559</v>
      </c>
    </row>
    <row r="12433" spans="1:3" x14ac:dyDescent="0.25">
      <c r="A12433" s="1" t="s">
        <v>9081</v>
      </c>
      <c r="B12433" s="3">
        <v>2.5680435232016312</v>
      </c>
      <c r="C12433" s="3" t="s">
        <v>31559</v>
      </c>
    </row>
    <row r="12434" spans="1:3" x14ac:dyDescent="0.25">
      <c r="A12434" s="1" t="s">
        <v>3921</v>
      </c>
      <c r="B12434" s="3">
        <v>2.5680435232016312</v>
      </c>
      <c r="C12434" s="3" t="s">
        <v>31559</v>
      </c>
    </row>
    <row r="12435" spans="1:3" x14ac:dyDescent="0.25">
      <c r="A12435" s="1" t="s">
        <v>19230</v>
      </c>
      <c r="B12435" s="3">
        <v>2.5680435232016312</v>
      </c>
      <c r="C12435" s="3" t="s">
        <v>31559</v>
      </c>
    </row>
    <row r="12436" spans="1:3" x14ac:dyDescent="0.25">
      <c r="A12436" s="1" t="s">
        <v>12033</v>
      </c>
      <c r="B12436" s="3">
        <v>2.5680435232016312</v>
      </c>
      <c r="C12436" s="3" t="s">
        <v>31559</v>
      </c>
    </row>
    <row r="12437" spans="1:3" x14ac:dyDescent="0.25">
      <c r="A12437" s="1" t="s">
        <v>11687</v>
      </c>
      <c r="B12437" s="3">
        <v>2.5680435232016312</v>
      </c>
      <c r="C12437" s="3" t="s">
        <v>31559</v>
      </c>
    </row>
    <row r="12438" spans="1:3" x14ac:dyDescent="0.25">
      <c r="A12438" s="1" t="s">
        <v>11339</v>
      </c>
      <c r="B12438" s="3">
        <v>2.5680435232016312</v>
      </c>
      <c r="C12438" s="3" t="s">
        <v>31559</v>
      </c>
    </row>
    <row r="12439" spans="1:3" x14ac:dyDescent="0.25">
      <c r="A12439" s="1" t="s">
        <v>15491</v>
      </c>
      <c r="B12439" s="3">
        <v>2.5680435232016312</v>
      </c>
      <c r="C12439" s="3" t="s">
        <v>31559</v>
      </c>
    </row>
    <row r="12440" spans="1:3" x14ac:dyDescent="0.25">
      <c r="A12440" s="1" t="s">
        <v>2656</v>
      </c>
      <c r="B12440" s="3">
        <v>2.5680435232016312</v>
      </c>
      <c r="C12440" s="3" t="s">
        <v>31559</v>
      </c>
    </row>
    <row r="12441" spans="1:3" x14ac:dyDescent="0.25">
      <c r="A12441" s="1" t="s">
        <v>8481</v>
      </c>
      <c r="B12441" s="3">
        <v>2.5680435232016312</v>
      </c>
      <c r="C12441" s="3" t="s">
        <v>31559</v>
      </c>
    </row>
    <row r="12442" spans="1:3" x14ac:dyDescent="0.25">
      <c r="A12442" s="1" t="s">
        <v>19759</v>
      </c>
      <c r="B12442" s="3">
        <v>2.5680435232016312</v>
      </c>
      <c r="C12442" s="3" t="s">
        <v>31559</v>
      </c>
    </row>
    <row r="12443" spans="1:3" x14ac:dyDescent="0.25">
      <c r="A12443" s="1" t="s">
        <v>10870</v>
      </c>
      <c r="B12443" s="3">
        <v>2.5680435232016312</v>
      </c>
      <c r="C12443" s="3" t="s">
        <v>31559</v>
      </c>
    </row>
    <row r="12444" spans="1:3" x14ac:dyDescent="0.25">
      <c r="A12444" s="1" t="s">
        <v>7945</v>
      </c>
      <c r="B12444" s="3">
        <v>2.5680435232016312</v>
      </c>
      <c r="C12444" s="3" t="s">
        <v>31559</v>
      </c>
    </row>
    <row r="12445" spans="1:3" x14ac:dyDescent="0.25">
      <c r="A12445" s="1" t="s">
        <v>9716</v>
      </c>
      <c r="B12445" s="3">
        <v>2.5680435232016312</v>
      </c>
      <c r="C12445" s="3" t="s">
        <v>31559</v>
      </c>
    </row>
    <row r="12446" spans="1:3" x14ac:dyDescent="0.25">
      <c r="A12446" s="1" t="s">
        <v>16908</v>
      </c>
      <c r="B12446" s="3">
        <v>2.5680435232016312</v>
      </c>
      <c r="C12446" s="3" t="s">
        <v>31559</v>
      </c>
    </row>
    <row r="12447" spans="1:3" x14ac:dyDescent="0.25">
      <c r="A12447" s="1" t="s">
        <v>15607</v>
      </c>
      <c r="B12447" s="3">
        <v>2.5680435232016312</v>
      </c>
      <c r="C12447" s="3" t="s">
        <v>31559</v>
      </c>
    </row>
    <row r="12448" spans="1:3" x14ac:dyDescent="0.25">
      <c r="A12448" s="1" t="s">
        <v>16355</v>
      </c>
      <c r="B12448" s="3">
        <v>2.5680435232016312</v>
      </c>
      <c r="C12448" s="3" t="s">
        <v>31559</v>
      </c>
    </row>
    <row r="12449" spans="1:3" x14ac:dyDescent="0.25">
      <c r="A12449" s="1" t="s">
        <v>19241</v>
      </c>
      <c r="B12449" s="3">
        <v>2.5680435232016312</v>
      </c>
      <c r="C12449" s="3" t="s">
        <v>31559</v>
      </c>
    </row>
    <row r="12450" spans="1:3" x14ac:dyDescent="0.25">
      <c r="A12450" s="1" t="s">
        <v>18438</v>
      </c>
      <c r="B12450" s="3">
        <v>2.5680435232016312</v>
      </c>
      <c r="C12450" s="3" t="s">
        <v>31559</v>
      </c>
    </row>
    <row r="12451" spans="1:3" x14ac:dyDescent="0.25">
      <c r="A12451" s="1" t="s">
        <v>2724</v>
      </c>
      <c r="B12451" s="3">
        <v>2.5680435232016312</v>
      </c>
      <c r="C12451" s="3" t="s">
        <v>31559</v>
      </c>
    </row>
    <row r="12452" spans="1:3" x14ac:dyDescent="0.25">
      <c r="A12452" s="1" t="s">
        <v>12486</v>
      </c>
      <c r="B12452" s="3">
        <v>2.5680435232016312</v>
      </c>
      <c r="C12452" s="3" t="s">
        <v>31559</v>
      </c>
    </row>
    <row r="12453" spans="1:3" x14ac:dyDescent="0.25">
      <c r="A12453" s="1" t="s">
        <v>6898</v>
      </c>
      <c r="B12453" s="3">
        <v>2.5680435232016312</v>
      </c>
      <c r="C12453" s="3" t="s">
        <v>31559</v>
      </c>
    </row>
    <row r="12454" spans="1:3" x14ac:dyDescent="0.25">
      <c r="A12454" s="1" t="s">
        <v>11859</v>
      </c>
      <c r="B12454" s="3">
        <v>2.5680435232016312</v>
      </c>
      <c r="C12454" s="3" t="s">
        <v>31559</v>
      </c>
    </row>
    <row r="12455" spans="1:3" x14ac:dyDescent="0.25">
      <c r="A12455" s="1" t="s">
        <v>15639</v>
      </c>
      <c r="B12455" s="3">
        <v>2.5680435232016312</v>
      </c>
      <c r="C12455" s="3" t="s">
        <v>31559</v>
      </c>
    </row>
    <row r="12456" spans="1:3" x14ac:dyDescent="0.25">
      <c r="A12456" s="1" t="s">
        <v>15621</v>
      </c>
      <c r="B12456" s="3">
        <v>2.5680435232016312</v>
      </c>
      <c r="C12456" s="3" t="s">
        <v>31559</v>
      </c>
    </row>
    <row r="12457" spans="1:3" x14ac:dyDescent="0.25">
      <c r="A12457" s="1" t="s">
        <v>7733</v>
      </c>
      <c r="B12457" s="3">
        <v>2.5680435232016312</v>
      </c>
      <c r="C12457" s="3" t="s">
        <v>31559</v>
      </c>
    </row>
    <row r="12458" spans="1:3" x14ac:dyDescent="0.25">
      <c r="A12458" s="1" t="s">
        <v>8642</v>
      </c>
      <c r="B12458" s="3">
        <v>2.5680435232016312</v>
      </c>
      <c r="C12458" s="3" t="s">
        <v>31559</v>
      </c>
    </row>
    <row r="12459" spans="1:3" x14ac:dyDescent="0.25">
      <c r="A12459" s="1" t="s">
        <v>19425</v>
      </c>
      <c r="B12459" s="3">
        <v>2.5680435232016312</v>
      </c>
      <c r="C12459" s="3" t="s">
        <v>31559</v>
      </c>
    </row>
    <row r="12460" spans="1:3" x14ac:dyDescent="0.25">
      <c r="A12460" s="1" t="s">
        <v>8887</v>
      </c>
      <c r="B12460" s="3">
        <v>2.5680435232016312</v>
      </c>
      <c r="C12460" s="3" t="s">
        <v>31559</v>
      </c>
    </row>
    <row r="12461" spans="1:3" x14ac:dyDescent="0.25">
      <c r="A12461" s="1" t="s">
        <v>19695</v>
      </c>
      <c r="B12461" s="3">
        <v>2.5680435232016312</v>
      </c>
      <c r="C12461" s="3" t="s">
        <v>31559</v>
      </c>
    </row>
    <row r="12462" spans="1:3" x14ac:dyDescent="0.25">
      <c r="A12462" s="1" t="s">
        <v>2199</v>
      </c>
      <c r="B12462" s="3">
        <v>2.5680435232016312</v>
      </c>
      <c r="C12462" s="3" t="s">
        <v>31559</v>
      </c>
    </row>
    <row r="12463" spans="1:3" x14ac:dyDescent="0.25">
      <c r="A12463" s="1" t="s">
        <v>5964</v>
      </c>
      <c r="B12463" s="3">
        <v>2.5680435232016312</v>
      </c>
      <c r="C12463" s="3" t="s">
        <v>31559</v>
      </c>
    </row>
    <row r="12464" spans="1:3" x14ac:dyDescent="0.25">
      <c r="A12464" s="1" t="s">
        <v>14521</v>
      </c>
      <c r="B12464" s="3">
        <v>2.5680435232016312</v>
      </c>
      <c r="C12464" s="3" t="s">
        <v>31559</v>
      </c>
    </row>
    <row r="12465" spans="1:3" x14ac:dyDescent="0.25">
      <c r="A12465" s="1" t="s">
        <v>17805</v>
      </c>
      <c r="B12465" s="3">
        <v>2.5680435232016312</v>
      </c>
      <c r="C12465" s="3" t="s">
        <v>31559</v>
      </c>
    </row>
    <row r="12466" spans="1:3" x14ac:dyDescent="0.25">
      <c r="A12466" s="1" t="s">
        <v>7913</v>
      </c>
      <c r="B12466" s="3">
        <v>2.5680435232016312</v>
      </c>
      <c r="C12466" s="3" t="s">
        <v>31559</v>
      </c>
    </row>
    <row r="12467" spans="1:3" x14ac:dyDescent="0.25">
      <c r="A12467" s="1" t="s">
        <v>9999</v>
      </c>
      <c r="B12467" s="3">
        <v>2.5680435232016312</v>
      </c>
      <c r="C12467" s="3" t="s">
        <v>31559</v>
      </c>
    </row>
    <row r="12468" spans="1:3" x14ac:dyDescent="0.25">
      <c r="A12468" s="1" t="s">
        <v>3822</v>
      </c>
      <c r="B12468" s="3">
        <v>2.5680435232016312</v>
      </c>
      <c r="C12468" s="3" t="s">
        <v>31559</v>
      </c>
    </row>
    <row r="12469" spans="1:3" x14ac:dyDescent="0.25">
      <c r="A12469" s="1" t="s">
        <v>11362</v>
      </c>
      <c r="B12469" s="3">
        <v>2.5680435232016312</v>
      </c>
      <c r="C12469" s="3" t="s">
        <v>31559</v>
      </c>
    </row>
    <row r="12470" spans="1:3" x14ac:dyDescent="0.25">
      <c r="A12470" s="1" t="s">
        <v>9289</v>
      </c>
      <c r="B12470" s="3">
        <v>2.5680435232016312</v>
      </c>
      <c r="C12470" s="3" t="s">
        <v>31559</v>
      </c>
    </row>
    <row r="12471" spans="1:3" x14ac:dyDescent="0.25">
      <c r="A12471" s="1" t="s">
        <v>9888</v>
      </c>
      <c r="B12471" s="3">
        <v>2.5680435232016312</v>
      </c>
      <c r="C12471" s="3" t="s">
        <v>31559</v>
      </c>
    </row>
    <row r="12472" spans="1:3" x14ac:dyDescent="0.25">
      <c r="A12472" s="1" t="s">
        <v>17169</v>
      </c>
      <c r="B12472" s="3">
        <v>2.5680435232016312</v>
      </c>
      <c r="C12472" s="3" t="s">
        <v>31559</v>
      </c>
    </row>
    <row r="12473" spans="1:3" x14ac:dyDescent="0.25">
      <c r="A12473" s="1" t="s">
        <v>18445</v>
      </c>
      <c r="B12473" s="3">
        <v>2.5680435232016312</v>
      </c>
      <c r="C12473" s="3" t="s">
        <v>31559</v>
      </c>
    </row>
    <row r="12474" spans="1:3" x14ac:dyDescent="0.25">
      <c r="A12474" s="1" t="s">
        <v>15980</v>
      </c>
      <c r="B12474" s="3">
        <v>2.5680435232016312</v>
      </c>
      <c r="C12474" s="3" t="s">
        <v>31559</v>
      </c>
    </row>
    <row r="12475" spans="1:3" x14ac:dyDescent="0.25">
      <c r="A12475" s="1" t="s">
        <v>890</v>
      </c>
      <c r="B12475" s="3">
        <v>2.5680435232016312</v>
      </c>
      <c r="C12475" s="3" t="s">
        <v>31559</v>
      </c>
    </row>
    <row r="12476" spans="1:3" x14ac:dyDescent="0.25">
      <c r="A12476" s="1" t="s">
        <v>13062</v>
      </c>
      <c r="B12476" s="3">
        <v>2.5680435232016312</v>
      </c>
      <c r="C12476" s="3" t="s">
        <v>31559</v>
      </c>
    </row>
    <row r="12477" spans="1:3" x14ac:dyDescent="0.25">
      <c r="A12477" s="1" t="s">
        <v>19957</v>
      </c>
      <c r="B12477" s="3">
        <v>2.5680435232016312</v>
      </c>
      <c r="C12477" s="3" t="s">
        <v>31559</v>
      </c>
    </row>
    <row r="12478" spans="1:3" x14ac:dyDescent="0.25">
      <c r="A12478" s="1" t="s">
        <v>13762</v>
      </c>
      <c r="B12478" s="3">
        <v>2.5680435232016312</v>
      </c>
      <c r="C12478" s="3" t="s">
        <v>31559</v>
      </c>
    </row>
    <row r="12479" spans="1:3" x14ac:dyDescent="0.25">
      <c r="A12479" s="1" t="s">
        <v>16357</v>
      </c>
      <c r="B12479" s="3">
        <v>2.5680435232016312</v>
      </c>
      <c r="C12479" s="3" t="s">
        <v>31559</v>
      </c>
    </row>
    <row r="12480" spans="1:3" x14ac:dyDescent="0.25">
      <c r="A12480" s="1" t="s">
        <v>15025</v>
      </c>
      <c r="B12480" s="3">
        <v>2.5680435232016312</v>
      </c>
      <c r="C12480" s="3" t="s">
        <v>31559</v>
      </c>
    </row>
    <row r="12481" spans="1:3" x14ac:dyDescent="0.25">
      <c r="A12481" s="1" t="s">
        <v>17063</v>
      </c>
      <c r="B12481" s="3">
        <v>2.5680435232016312</v>
      </c>
      <c r="C12481" s="3" t="s">
        <v>31559</v>
      </c>
    </row>
    <row r="12482" spans="1:3" x14ac:dyDescent="0.25">
      <c r="A12482" s="1" t="s">
        <v>9324</v>
      </c>
      <c r="B12482" s="3">
        <v>2.5680435232016312</v>
      </c>
      <c r="C12482" s="3" t="s">
        <v>31559</v>
      </c>
    </row>
    <row r="12483" spans="1:3" x14ac:dyDescent="0.25">
      <c r="A12483" s="1" t="s">
        <v>19060</v>
      </c>
      <c r="B12483" s="3">
        <v>2.5680435232016312</v>
      </c>
      <c r="C12483" s="3" t="s">
        <v>31559</v>
      </c>
    </row>
    <row r="12484" spans="1:3" x14ac:dyDescent="0.25">
      <c r="A12484" s="1" t="s">
        <v>15448</v>
      </c>
      <c r="B12484" s="3">
        <v>2.5680435232016312</v>
      </c>
      <c r="C12484" s="3" t="s">
        <v>31559</v>
      </c>
    </row>
    <row r="12485" spans="1:3" x14ac:dyDescent="0.25">
      <c r="A12485" s="1" t="s">
        <v>16784</v>
      </c>
      <c r="B12485" s="3">
        <v>2.5680435232016312</v>
      </c>
      <c r="C12485" s="3" t="s">
        <v>31559</v>
      </c>
    </row>
    <row r="12486" spans="1:3" x14ac:dyDescent="0.25">
      <c r="A12486" s="1" t="s">
        <v>18321</v>
      </c>
      <c r="B12486" s="3">
        <v>2.5680435232016312</v>
      </c>
      <c r="C12486" s="3" t="s">
        <v>31559</v>
      </c>
    </row>
    <row r="12487" spans="1:3" x14ac:dyDescent="0.25">
      <c r="A12487" s="1" t="s">
        <v>12495</v>
      </c>
      <c r="B12487" s="3">
        <v>2.5680435232016312</v>
      </c>
      <c r="C12487" s="3" t="s">
        <v>31559</v>
      </c>
    </row>
    <row r="12488" spans="1:3" x14ac:dyDescent="0.25">
      <c r="A12488" s="1" t="s">
        <v>8368</v>
      </c>
      <c r="B12488" s="3">
        <v>2.5680435232016312</v>
      </c>
      <c r="C12488" s="3" t="s">
        <v>31559</v>
      </c>
    </row>
    <row r="12489" spans="1:3" x14ac:dyDescent="0.25">
      <c r="A12489" s="1" t="s">
        <v>21852</v>
      </c>
      <c r="B12489" s="3">
        <v>2.5680435232016312</v>
      </c>
      <c r="C12489" s="3" t="s">
        <v>31559</v>
      </c>
    </row>
    <row r="12490" spans="1:3" x14ac:dyDescent="0.25">
      <c r="A12490" s="1" t="s">
        <v>21619</v>
      </c>
      <c r="B12490" s="3">
        <v>2.5680435232016312</v>
      </c>
      <c r="C12490" s="3" t="s">
        <v>31559</v>
      </c>
    </row>
    <row r="12491" spans="1:3" x14ac:dyDescent="0.25">
      <c r="A12491" s="1" t="s">
        <v>17400</v>
      </c>
      <c r="B12491" s="3">
        <v>2.5680435232016312</v>
      </c>
      <c r="C12491" s="3" t="s">
        <v>31559</v>
      </c>
    </row>
    <row r="12492" spans="1:3" x14ac:dyDescent="0.25">
      <c r="A12492" s="1" t="s">
        <v>3263</v>
      </c>
      <c r="B12492" s="3">
        <v>2.5680435232016312</v>
      </c>
      <c r="C12492" s="3" t="s">
        <v>31559</v>
      </c>
    </row>
    <row r="12493" spans="1:3" x14ac:dyDescent="0.25">
      <c r="A12493" s="1" t="s">
        <v>20967</v>
      </c>
      <c r="B12493" s="3">
        <v>2.5680435232016312</v>
      </c>
      <c r="C12493" s="3" t="s">
        <v>31559</v>
      </c>
    </row>
    <row r="12494" spans="1:3" x14ac:dyDescent="0.25">
      <c r="A12494" s="1" t="s">
        <v>9938</v>
      </c>
      <c r="B12494" s="3">
        <v>2.5680435232016312</v>
      </c>
      <c r="C12494" s="3" t="s">
        <v>31559</v>
      </c>
    </row>
    <row r="12495" spans="1:3" x14ac:dyDescent="0.25">
      <c r="A12495" s="1" t="s">
        <v>21514</v>
      </c>
      <c r="B12495" s="3">
        <v>2.5680435232016312</v>
      </c>
      <c r="C12495" s="3" t="s">
        <v>31559</v>
      </c>
    </row>
    <row r="12496" spans="1:3" x14ac:dyDescent="0.25">
      <c r="A12496" s="1" t="s">
        <v>13237</v>
      </c>
      <c r="B12496" s="3">
        <v>2.5680435232016312</v>
      </c>
      <c r="C12496" s="3" t="s">
        <v>31559</v>
      </c>
    </row>
    <row r="12497" spans="1:3" x14ac:dyDescent="0.25">
      <c r="A12497" s="1" t="s">
        <v>21637</v>
      </c>
      <c r="B12497" s="3">
        <v>2.5680435232016312</v>
      </c>
      <c r="C12497" s="3" t="s">
        <v>31559</v>
      </c>
    </row>
    <row r="12498" spans="1:3" x14ac:dyDescent="0.25">
      <c r="A12498" s="1" t="s">
        <v>13000</v>
      </c>
      <c r="B12498" s="3">
        <v>2.5680435232016312</v>
      </c>
      <c r="C12498" s="3" t="s">
        <v>31559</v>
      </c>
    </row>
    <row r="12499" spans="1:3" x14ac:dyDescent="0.25">
      <c r="A12499" s="1" t="s">
        <v>11984</v>
      </c>
      <c r="B12499" s="3">
        <v>2.5680435232016312</v>
      </c>
      <c r="C12499" s="3" t="s">
        <v>31559</v>
      </c>
    </row>
    <row r="12500" spans="1:3" x14ac:dyDescent="0.25">
      <c r="A12500" s="1" t="s">
        <v>6748</v>
      </c>
      <c r="B12500" s="3">
        <v>2.5680435232016312</v>
      </c>
      <c r="C12500" s="3" t="s">
        <v>31559</v>
      </c>
    </row>
    <row r="12501" spans="1:3" x14ac:dyDescent="0.25">
      <c r="A12501" s="1" t="s">
        <v>13568</v>
      </c>
      <c r="B12501" s="3">
        <v>2.5680435232016312</v>
      </c>
      <c r="C12501" s="3" t="s">
        <v>31559</v>
      </c>
    </row>
    <row r="12502" spans="1:3" x14ac:dyDescent="0.25">
      <c r="A12502" s="1" t="s">
        <v>7373</v>
      </c>
      <c r="B12502" s="3">
        <v>2.5680435232016312</v>
      </c>
      <c r="C12502" s="3" t="s">
        <v>31559</v>
      </c>
    </row>
    <row r="12503" spans="1:3" x14ac:dyDescent="0.25">
      <c r="A12503" s="1" t="s">
        <v>20539</v>
      </c>
      <c r="B12503" s="3">
        <v>2.5680435232016312</v>
      </c>
      <c r="C12503" s="3" t="s">
        <v>31559</v>
      </c>
    </row>
    <row r="12504" spans="1:3" x14ac:dyDescent="0.25">
      <c r="A12504" s="1" t="s">
        <v>18841</v>
      </c>
      <c r="B12504" s="3">
        <v>2.5680435232016312</v>
      </c>
      <c r="C12504" s="3" t="s">
        <v>31559</v>
      </c>
    </row>
    <row r="12505" spans="1:3" x14ac:dyDescent="0.25">
      <c r="A12505" s="1" t="s">
        <v>18847</v>
      </c>
      <c r="B12505" s="3">
        <v>2.5680435232016312</v>
      </c>
      <c r="C12505" s="3" t="s">
        <v>31559</v>
      </c>
    </row>
    <row r="12506" spans="1:3" x14ac:dyDescent="0.25">
      <c r="A12506" s="1" t="s">
        <v>16199</v>
      </c>
      <c r="B12506" s="3">
        <v>2.5680435232016312</v>
      </c>
      <c r="C12506" s="3" t="s">
        <v>31559</v>
      </c>
    </row>
    <row r="12507" spans="1:3" x14ac:dyDescent="0.25">
      <c r="A12507" s="1" t="s">
        <v>8444</v>
      </c>
      <c r="B12507" s="3">
        <v>2.5680435232016312</v>
      </c>
      <c r="C12507" s="3" t="s">
        <v>31559</v>
      </c>
    </row>
    <row r="12508" spans="1:3" x14ac:dyDescent="0.25">
      <c r="A12508" s="1" t="s">
        <v>19783</v>
      </c>
      <c r="B12508" s="3">
        <v>2.5680435232016312</v>
      </c>
      <c r="C12508" s="3" t="s">
        <v>31559</v>
      </c>
    </row>
    <row r="12509" spans="1:3" x14ac:dyDescent="0.25">
      <c r="A12509" s="1" t="s">
        <v>12008</v>
      </c>
      <c r="B12509" s="3">
        <v>2.5680435232016312</v>
      </c>
      <c r="C12509" s="3" t="s">
        <v>31559</v>
      </c>
    </row>
    <row r="12510" spans="1:3" x14ac:dyDescent="0.25">
      <c r="A12510" s="1" t="s">
        <v>21839</v>
      </c>
      <c r="B12510" s="3">
        <v>2.5680435232016312</v>
      </c>
      <c r="C12510" s="3" t="s">
        <v>31559</v>
      </c>
    </row>
    <row r="12511" spans="1:3" x14ac:dyDescent="0.25">
      <c r="A12511" s="1" t="s">
        <v>5375</v>
      </c>
      <c r="B12511" s="3">
        <v>2.5680435232016312</v>
      </c>
      <c r="C12511" s="3" t="s">
        <v>31559</v>
      </c>
    </row>
    <row r="12512" spans="1:3" x14ac:dyDescent="0.25">
      <c r="A12512" s="1" t="s">
        <v>18328</v>
      </c>
      <c r="B12512" s="3">
        <v>2.5680435232016312</v>
      </c>
      <c r="C12512" s="3" t="s">
        <v>31559</v>
      </c>
    </row>
    <row r="12513" spans="1:3" x14ac:dyDescent="0.25">
      <c r="A12513" s="1" t="s">
        <v>6798</v>
      </c>
      <c r="B12513" s="3">
        <v>2.5680435232016312</v>
      </c>
      <c r="C12513" s="3" t="s">
        <v>31559</v>
      </c>
    </row>
    <row r="12514" spans="1:3" x14ac:dyDescent="0.25">
      <c r="A12514" s="1" t="s">
        <v>9494</v>
      </c>
      <c r="B12514" s="3">
        <v>2.5680435232016312</v>
      </c>
      <c r="C12514" s="3" t="s">
        <v>31559</v>
      </c>
    </row>
    <row r="12515" spans="1:3" x14ac:dyDescent="0.25">
      <c r="A12515" s="1" t="s">
        <v>22176</v>
      </c>
      <c r="B12515" s="3">
        <v>2.5680435232016312</v>
      </c>
      <c r="C12515" s="3" t="s">
        <v>31559</v>
      </c>
    </row>
    <row r="12516" spans="1:3" x14ac:dyDescent="0.25">
      <c r="A12516" s="1" t="s">
        <v>18766</v>
      </c>
      <c r="B12516" s="3">
        <v>2.5680435232016312</v>
      </c>
      <c r="C12516" s="3" t="s">
        <v>31559</v>
      </c>
    </row>
    <row r="12517" spans="1:3" x14ac:dyDescent="0.25">
      <c r="A12517" s="1" t="s">
        <v>14611</v>
      </c>
      <c r="B12517" s="3">
        <v>2.5680435232016312</v>
      </c>
      <c r="C12517" s="3" t="s">
        <v>31559</v>
      </c>
    </row>
    <row r="12518" spans="1:3" x14ac:dyDescent="0.25">
      <c r="A12518" s="1" t="s">
        <v>5602</v>
      </c>
      <c r="B12518" s="3">
        <v>2.5680435232016312</v>
      </c>
      <c r="C12518" s="3" t="s">
        <v>31559</v>
      </c>
    </row>
    <row r="12519" spans="1:3" x14ac:dyDescent="0.25">
      <c r="A12519" s="1" t="s">
        <v>16848</v>
      </c>
      <c r="B12519" s="3">
        <v>2.5680435232016312</v>
      </c>
      <c r="C12519" s="3" t="s">
        <v>31559</v>
      </c>
    </row>
    <row r="12520" spans="1:3" x14ac:dyDescent="0.25">
      <c r="A12520" s="1" t="s">
        <v>6208</v>
      </c>
      <c r="B12520" s="3">
        <v>2.5680435232016312</v>
      </c>
      <c r="C12520" s="3" t="s">
        <v>31559</v>
      </c>
    </row>
    <row r="12521" spans="1:3" x14ac:dyDescent="0.25">
      <c r="A12521" s="1" t="s">
        <v>13172</v>
      </c>
      <c r="B12521" s="3">
        <v>2.5680435232016312</v>
      </c>
      <c r="C12521" s="3" t="s">
        <v>31559</v>
      </c>
    </row>
    <row r="12522" spans="1:3" x14ac:dyDescent="0.25">
      <c r="A12522" s="1" t="s">
        <v>3654</v>
      </c>
      <c r="B12522" s="3">
        <v>2.5680435232016312</v>
      </c>
      <c r="C12522" s="3" t="s">
        <v>31559</v>
      </c>
    </row>
    <row r="12523" spans="1:3" x14ac:dyDescent="0.25">
      <c r="A12523" s="1" t="s">
        <v>10373</v>
      </c>
      <c r="B12523" s="3">
        <v>2.5680435232016312</v>
      </c>
      <c r="C12523" s="3" t="s">
        <v>31559</v>
      </c>
    </row>
    <row r="12524" spans="1:3" x14ac:dyDescent="0.25">
      <c r="A12524" s="1" t="s">
        <v>16909</v>
      </c>
      <c r="B12524" s="3">
        <v>2.5680435232016312</v>
      </c>
      <c r="C12524" s="3" t="s">
        <v>31559</v>
      </c>
    </row>
    <row r="12525" spans="1:3" x14ac:dyDescent="0.25">
      <c r="A12525" s="1" t="s">
        <v>10231</v>
      </c>
      <c r="B12525" s="3">
        <v>2.5680435232016312</v>
      </c>
      <c r="C12525" s="3" t="s">
        <v>31559</v>
      </c>
    </row>
    <row r="12526" spans="1:3" x14ac:dyDescent="0.25">
      <c r="A12526" s="1" t="s">
        <v>14335</v>
      </c>
      <c r="B12526" s="3">
        <v>2.5680435232016312</v>
      </c>
      <c r="C12526" s="3" t="s">
        <v>31559</v>
      </c>
    </row>
    <row r="12527" spans="1:3" x14ac:dyDescent="0.25">
      <c r="A12527" s="1" t="s">
        <v>8289</v>
      </c>
      <c r="B12527" s="3">
        <v>2.5680435232016312</v>
      </c>
      <c r="C12527" s="3" t="s">
        <v>31559</v>
      </c>
    </row>
    <row r="12528" spans="1:3" x14ac:dyDescent="0.25">
      <c r="A12528" s="1" t="s">
        <v>8961</v>
      </c>
      <c r="B12528" s="3">
        <v>2.5680435232016312</v>
      </c>
      <c r="C12528" s="3" t="s">
        <v>31559</v>
      </c>
    </row>
    <row r="12529" spans="1:3" x14ac:dyDescent="0.25">
      <c r="A12529" s="1" t="s">
        <v>19338</v>
      </c>
      <c r="B12529" s="3">
        <v>2.5680435232016312</v>
      </c>
      <c r="C12529" s="3" t="s">
        <v>31559</v>
      </c>
    </row>
    <row r="12530" spans="1:3" x14ac:dyDescent="0.25">
      <c r="A12530" s="1" t="s">
        <v>19038</v>
      </c>
      <c r="B12530" s="3">
        <v>2.5680435232016312</v>
      </c>
      <c r="C12530" s="3" t="s">
        <v>31559</v>
      </c>
    </row>
    <row r="12531" spans="1:3" x14ac:dyDescent="0.25">
      <c r="A12531" s="1" t="s">
        <v>11094</v>
      </c>
      <c r="B12531" s="3">
        <v>2.5680435232016312</v>
      </c>
      <c r="C12531" s="3" t="s">
        <v>31559</v>
      </c>
    </row>
    <row r="12532" spans="1:3" x14ac:dyDescent="0.25">
      <c r="A12532" s="1" t="s">
        <v>7700</v>
      </c>
      <c r="B12532" s="3">
        <v>2.5680435232016312</v>
      </c>
      <c r="C12532" s="3" t="s">
        <v>31559</v>
      </c>
    </row>
    <row r="12533" spans="1:3" x14ac:dyDescent="0.25">
      <c r="A12533" s="1" t="s">
        <v>17854</v>
      </c>
      <c r="B12533" s="3">
        <v>2.5680435232016312</v>
      </c>
      <c r="C12533" s="3" t="s">
        <v>31559</v>
      </c>
    </row>
    <row r="12534" spans="1:3" x14ac:dyDescent="0.25">
      <c r="A12534" s="1" t="s">
        <v>9042</v>
      </c>
      <c r="B12534" s="3">
        <v>2.5680435232016312</v>
      </c>
      <c r="C12534" s="3" t="s">
        <v>31559</v>
      </c>
    </row>
    <row r="12535" spans="1:3" x14ac:dyDescent="0.25">
      <c r="A12535" s="1" t="s">
        <v>18551</v>
      </c>
      <c r="B12535" s="3">
        <v>2.5680435232016312</v>
      </c>
      <c r="C12535" s="3" t="s">
        <v>31559</v>
      </c>
    </row>
    <row r="12536" spans="1:3" x14ac:dyDescent="0.25">
      <c r="A12536" s="1" t="s">
        <v>4550</v>
      </c>
      <c r="B12536" s="3">
        <v>2.5680435232016312</v>
      </c>
      <c r="C12536" s="3" t="s">
        <v>31559</v>
      </c>
    </row>
    <row r="12537" spans="1:3" x14ac:dyDescent="0.25">
      <c r="A12537" s="1" t="s">
        <v>21425</v>
      </c>
      <c r="B12537" s="3">
        <v>2.5680435232016312</v>
      </c>
      <c r="C12537" s="3" t="s">
        <v>31559</v>
      </c>
    </row>
    <row r="12538" spans="1:3" x14ac:dyDescent="0.25">
      <c r="A12538" s="1" t="s">
        <v>7156</v>
      </c>
      <c r="B12538" s="3">
        <v>2.5680435232016312</v>
      </c>
      <c r="C12538" s="3" t="s">
        <v>31559</v>
      </c>
    </row>
    <row r="12539" spans="1:3" x14ac:dyDescent="0.25">
      <c r="A12539" s="1" t="s">
        <v>15807</v>
      </c>
      <c r="B12539" s="3">
        <v>2.5680435232016312</v>
      </c>
      <c r="C12539" s="3" t="s">
        <v>31559</v>
      </c>
    </row>
    <row r="12540" spans="1:3" x14ac:dyDescent="0.25">
      <c r="A12540" s="1" t="s">
        <v>13643</v>
      </c>
      <c r="B12540" s="3">
        <v>2.5680435232016312</v>
      </c>
      <c r="C12540" s="3" t="s">
        <v>31559</v>
      </c>
    </row>
    <row r="12541" spans="1:3" x14ac:dyDescent="0.25">
      <c r="A12541" s="1" t="s">
        <v>4347</v>
      </c>
      <c r="B12541" s="3">
        <v>2.5680435232016312</v>
      </c>
      <c r="C12541" s="3" t="s">
        <v>31559</v>
      </c>
    </row>
    <row r="12542" spans="1:3" x14ac:dyDescent="0.25">
      <c r="A12542" s="1" t="s">
        <v>17786</v>
      </c>
      <c r="B12542" s="3">
        <v>2.5680435232016312</v>
      </c>
      <c r="C12542" s="3" t="s">
        <v>31559</v>
      </c>
    </row>
    <row r="12543" spans="1:3" x14ac:dyDescent="0.25">
      <c r="A12543" s="1" t="s">
        <v>20460</v>
      </c>
      <c r="B12543" s="3">
        <v>2.5680435232016312</v>
      </c>
      <c r="C12543" s="3" t="s">
        <v>31559</v>
      </c>
    </row>
    <row r="12544" spans="1:3" x14ac:dyDescent="0.25">
      <c r="A12544" s="1" t="s">
        <v>8040</v>
      </c>
      <c r="B12544" s="3">
        <v>2.5680435232016312</v>
      </c>
      <c r="C12544" s="3" t="s">
        <v>31559</v>
      </c>
    </row>
    <row r="12545" spans="1:3" x14ac:dyDescent="0.25">
      <c r="A12545" s="1" t="s">
        <v>21770</v>
      </c>
      <c r="B12545" s="3">
        <v>2.5680435232016312</v>
      </c>
      <c r="C12545" s="3" t="s">
        <v>31559</v>
      </c>
    </row>
    <row r="12546" spans="1:3" x14ac:dyDescent="0.25">
      <c r="A12546" s="1" t="s">
        <v>19415</v>
      </c>
      <c r="B12546" s="3">
        <v>2.5680435232016312</v>
      </c>
      <c r="C12546" s="3" t="s">
        <v>31559</v>
      </c>
    </row>
    <row r="12547" spans="1:3" x14ac:dyDescent="0.25">
      <c r="A12547" s="1" t="s">
        <v>18102</v>
      </c>
      <c r="B12547" s="3">
        <v>2.5680435232016312</v>
      </c>
      <c r="C12547" s="3" t="s">
        <v>31559</v>
      </c>
    </row>
    <row r="12548" spans="1:3" x14ac:dyDescent="0.25">
      <c r="A12548" s="1" t="s">
        <v>18176</v>
      </c>
      <c r="B12548" s="3">
        <v>2.5680435232016312</v>
      </c>
      <c r="C12548" s="3" t="s">
        <v>31559</v>
      </c>
    </row>
    <row r="12549" spans="1:3" x14ac:dyDescent="0.25">
      <c r="A12549" s="1" t="s">
        <v>9584</v>
      </c>
      <c r="B12549" s="3">
        <v>2.5680435232016312</v>
      </c>
      <c r="C12549" s="3" t="s">
        <v>31559</v>
      </c>
    </row>
    <row r="12550" spans="1:3" x14ac:dyDescent="0.25">
      <c r="A12550" s="1" t="s">
        <v>14224</v>
      </c>
      <c r="B12550" s="3">
        <v>2.5680435232016312</v>
      </c>
      <c r="C12550" s="3" t="s">
        <v>31559</v>
      </c>
    </row>
    <row r="12551" spans="1:3" x14ac:dyDescent="0.25">
      <c r="A12551" s="1" t="s">
        <v>7184</v>
      </c>
      <c r="B12551" s="3">
        <v>2.5680435232016312</v>
      </c>
      <c r="C12551" s="3" t="s">
        <v>31559</v>
      </c>
    </row>
    <row r="12552" spans="1:3" x14ac:dyDescent="0.25">
      <c r="A12552" s="1" t="s">
        <v>11823</v>
      </c>
      <c r="B12552" s="3">
        <v>2.5680435232016312</v>
      </c>
      <c r="C12552" s="3" t="s">
        <v>31559</v>
      </c>
    </row>
    <row r="12553" spans="1:3" x14ac:dyDescent="0.25">
      <c r="A12553" s="1" t="s">
        <v>8490</v>
      </c>
      <c r="B12553" s="3">
        <v>2.5680435232016312</v>
      </c>
      <c r="C12553" s="3" t="s">
        <v>31559</v>
      </c>
    </row>
    <row r="12554" spans="1:3" x14ac:dyDescent="0.25">
      <c r="A12554" s="1" t="s">
        <v>16566</v>
      </c>
      <c r="B12554" s="3">
        <v>2.5680435232016312</v>
      </c>
      <c r="C12554" s="3" t="s">
        <v>31559</v>
      </c>
    </row>
    <row r="12555" spans="1:3" x14ac:dyDescent="0.25">
      <c r="A12555" s="1" t="s">
        <v>11988</v>
      </c>
      <c r="B12555" s="3">
        <v>2.5680435232016312</v>
      </c>
      <c r="C12555" s="3" t="s">
        <v>31559</v>
      </c>
    </row>
    <row r="12556" spans="1:3" x14ac:dyDescent="0.25">
      <c r="A12556" s="1" t="s">
        <v>17487</v>
      </c>
      <c r="B12556" s="3">
        <v>2.5680435232016312</v>
      </c>
      <c r="C12556" s="3" t="s">
        <v>31559</v>
      </c>
    </row>
    <row r="12557" spans="1:3" x14ac:dyDescent="0.25">
      <c r="A12557" s="1" t="s">
        <v>16567</v>
      </c>
      <c r="B12557" s="3">
        <v>2.5680435232016312</v>
      </c>
      <c r="C12557" s="3" t="s">
        <v>31559</v>
      </c>
    </row>
    <row r="12558" spans="1:3" x14ac:dyDescent="0.25">
      <c r="A12558" s="1" t="s">
        <v>16713</v>
      </c>
      <c r="B12558" s="3">
        <v>2.5680435232016312</v>
      </c>
      <c r="C12558" s="3" t="s">
        <v>31559</v>
      </c>
    </row>
    <row r="12559" spans="1:3" x14ac:dyDescent="0.25">
      <c r="A12559" s="1" t="s">
        <v>8345</v>
      </c>
      <c r="B12559" s="3">
        <v>2.5680435232016312</v>
      </c>
      <c r="C12559" s="3" t="s">
        <v>31559</v>
      </c>
    </row>
    <row r="12560" spans="1:3" x14ac:dyDescent="0.25">
      <c r="A12560" s="1" t="s">
        <v>19823</v>
      </c>
      <c r="B12560" s="3">
        <v>2.5680435232016312</v>
      </c>
      <c r="C12560" s="3" t="s">
        <v>31559</v>
      </c>
    </row>
    <row r="12561" spans="1:3" x14ac:dyDescent="0.25">
      <c r="A12561" s="1" t="s">
        <v>13682</v>
      </c>
      <c r="B12561" s="3">
        <v>2.5680435232016312</v>
      </c>
      <c r="C12561" s="3" t="s">
        <v>31559</v>
      </c>
    </row>
    <row r="12562" spans="1:3" x14ac:dyDescent="0.25">
      <c r="A12562" s="1" t="s">
        <v>18422</v>
      </c>
      <c r="B12562" s="3">
        <v>2.5680435232016312</v>
      </c>
      <c r="C12562" s="3" t="s">
        <v>31559</v>
      </c>
    </row>
    <row r="12563" spans="1:3" x14ac:dyDescent="0.25">
      <c r="A12563" s="1" t="s">
        <v>18412</v>
      </c>
      <c r="B12563" s="3">
        <v>2.5680435232016312</v>
      </c>
      <c r="C12563" s="3" t="s">
        <v>31559</v>
      </c>
    </row>
    <row r="12564" spans="1:3" x14ac:dyDescent="0.25">
      <c r="A12564" s="1" t="s">
        <v>13589</v>
      </c>
      <c r="B12564" s="3">
        <v>2.5680435232016312</v>
      </c>
      <c r="C12564" s="3" t="s">
        <v>31559</v>
      </c>
    </row>
    <row r="12565" spans="1:3" x14ac:dyDescent="0.25">
      <c r="A12565" s="1" t="s">
        <v>14836</v>
      </c>
      <c r="B12565" s="3">
        <v>2.5680435232016312</v>
      </c>
      <c r="C12565" s="3" t="s">
        <v>31559</v>
      </c>
    </row>
    <row r="12566" spans="1:3" x14ac:dyDescent="0.25">
      <c r="A12566" s="1" t="s">
        <v>15870</v>
      </c>
      <c r="B12566" s="3">
        <v>2.5680435232016312</v>
      </c>
      <c r="C12566" s="3" t="s">
        <v>31559</v>
      </c>
    </row>
    <row r="12567" spans="1:3" x14ac:dyDescent="0.25">
      <c r="A12567" s="1" t="s">
        <v>4935</v>
      </c>
      <c r="B12567" s="3">
        <v>2.5680435232016312</v>
      </c>
      <c r="C12567" s="3" t="s">
        <v>31559</v>
      </c>
    </row>
    <row r="12568" spans="1:3" x14ac:dyDescent="0.25">
      <c r="A12568" s="1" t="s">
        <v>13687</v>
      </c>
      <c r="B12568" s="3">
        <v>2.5680435232016312</v>
      </c>
      <c r="C12568" s="3" t="s">
        <v>31559</v>
      </c>
    </row>
    <row r="12569" spans="1:3" x14ac:dyDescent="0.25">
      <c r="A12569" s="1" t="s">
        <v>22033</v>
      </c>
      <c r="B12569" s="3">
        <v>2.5680435232016312</v>
      </c>
      <c r="C12569" s="3" t="s">
        <v>31559</v>
      </c>
    </row>
    <row r="12570" spans="1:3" x14ac:dyDescent="0.25">
      <c r="A12570" s="1" t="s">
        <v>22022</v>
      </c>
      <c r="B12570" s="3">
        <v>2.5680435232016312</v>
      </c>
      <c r="C12570" s="3" t="s">
        <v>31559</v>
      </c>
    </row>
    <row r="12571" spans="1:3" x14ac:dyDescent="0.25">
      <c r="A12571" s="1" t="s">
        <v>23134</v>
      </c>
      <c r="B12571" s="3">
        <v>2.5680435232016312</v>
      </c>
      <c r="C12571" s="3" t="s">
        <v>31559</v>
      </c>
    </row>
    <row r="12572" spans="1:3" x14ac:dyDescent="0.25">
      <c r="A12572" s="1" t="s">
        <v>7760</v>
      </c>
      <c r="B12572" s="3">
        <v>2.5680435232016312</v>
      </c>
      <c r="C12572" s="3" t="s">
        <v>31559</v>
      </c>
    </row>
    <row r="12573" spans="1:3" x14ac:dyDescent="0.25">
      <c r="A12573" s="1" t="s">
        <v>4109</v>
      </c>
      <c r="B12573" s="3">
        <v>2.5680435232016312</v>
      </c>
      <c r="C12573" s="3" t="s">
        <v>31559</v>
      </c>
    </row>
    <row r="12574" spans="1:3" x14ac:dyDescent="0.25">
      <c r="A12574" s="1" t="s">
        <v>11179</v>
      </c>
      <c r="B12574" s="3">
        <v>2.5680435232016312</v>
      </c>
      <c r="C12574" s="3" t="s">
        <v>31559</v>
      </c>
    </row>
    <row r="12575" spans="1:3" x14ac:dyDescent="0.25">
      <c r="A12575" s="1" t="s">
        <v>23138</v>
      </c>
      <c r="B12575" s="3">
        <v>2.5680435232016312</v>
      </c>
      <c r="C12575" s="3" t="s">
        <v>31559</v>
      </c>
    </row>
    <row r="12576" spans="1:3" x14ac:dyDescent="0.25">
      <c r="A12576" s="1" t="s">
        <v>5867</v>
      </c>
      <c r="B12576" s="3">
        <v>2.5680435232016312</v>
      </c>
      <c r="C12576" s="3" t="s">
        <v>31559</v>
      </c>
    </row>
    <row r="12577" spans="1:3" x14ac:dyDescent="0.25">
      <c r="A12577" s="1" t="s">
        <v>8177</v>
      </c>
      <c r="B12577" s="3">
        <v>2.5680435232016312</v>
      </c>
      <c r="C12577" s="3" t="s">
        <v>31559</v>
      </c>
    </row>
    <row r="12578" spans="1:3" x14ac:dyDescent="0.25">
      <c r="A12578" s="1" t="s">
        <v>2618</v>
      </c>
      <c r="B12578" s="3">
        <v>2.5680435232016312</v>
      </c>
      <c r="C12578" s="3" t="s">
        <v>31559</v>
      </c>
    </row>
    <row r="12579" spans="1:3" x14ac:dyDescent="0.25">
      <c r="A12579" s="1" t="s">
        <v>8777</v>
      </c>
      <c r="B12579" s="3">
        <v>2.5680435232016312</v>
      </c>
      <c r="C12579" s="3" t="s">
        <v>31559</v>
      </c>
    </row>
    <row r="12580" spans="1:3" x14ac:dyDescent="0.25">
      <c r="A12580" s="1" t="s">
        <v>6339</v>
      </c>
      <c r="B12580" s="3">
        <v>2.5680435232016312</v>
      </c>
      <c r="C12580" s="3" t="s">
        <v>31559</v>
      </c>
    </row>
    <row r="12581" spans="1:3" x14ac:dyDescent="0.25">
      <c r="A12581" s="1" t="s">
        <v>13968</v>
      </c>
      <c r="B12581" s="3">
        <v>2.5680435232016312</v>
      </c>
      <c r="C12581" s="3" t="s">
        <v>31559</v>
      </c>
    </row>
    <row r="12582" spans="1:3" x14ac:dyDescent="0.25">
      <c r="A12582" s="1" t="s">
        <v>18755</v>
      </c>
      <c r="B12582" s="3">
        <v>2.5680435232016312</v>
      </c>
      <c r="C12582" s="3" t="s">
        <v>31559</v>
      </c>
    </row>
    <row r="12583" spans="1:3" x14ac:dyDescent="0.25">
      <c r="A12583" s="1" t="s">
        <v>18963</v>
      </c>
      <c r="B12583" s="3">
        <v>2.5680435232016312</v>
      </c>
      <c r="C12583" s="3" t="s">
        <v>31559</v>
      </c>
    </row>
    <row r="12584" spans="1:3" x14ac:dyDescent="0.25">
      <c r="A12584" s="1" t="s">
        <v>5710</v>
      </c>
      <c r="B12584" s="3">
        <v>2.5680435232016312</v>
      </c>
      <c r="C12584" s="3" t="s">
        <v>31559</v>
      </c>
    </row>
    <row r="12585" spans="1:3" x14ac:dyDescent="0.25">
      <c r="A12585" s="1" t="s">
        <v>8264</v>
      </c>
      <c r="B12585" s="3">
        <v>2.5680435232016312</v>
      </c>
      <c r="C12585" s="3" t="s">
        <v>31559</v>
      </c>
    </row>
    <row r="12586" spans="1:3" x14ac:dyDescent="0.25">
      <c r="A12586" s="1" t="s">
        <v>16514</v>
      </c>
      <c r="B12586" s="3">
        <v>2.5680435232016312</v>
      </c>
      <c r="C12586" s="3" t="s">
        <v>31559</v>
      </c>
    </row>
    <row r="12587" spans="1:3" x14ac:dyDescent="0.25">
      <c r="A12587" s="1" t="s">
        <v>14876</v>
      </c>
      <c r="B12587" s="3">
        <v>2.5680435232016312</v>
      </c>
      <c r="C12587" s="3" t="s">
        <v>31559</v>
      </c>
    </row>
    <row r="12588" spans="1:3" x14ac:dyDescent="0.25">
      <c r="A12588" s="1" t="s">
        <v>20495</v>
      </c>
      <c r="B12588" s="3">
        <v>2.5680435232016312</v>
      </c>
      <c r="C12588" s="3" t="s">
        <v>31559</v>
      </c>
    </row>
    <row r="12589" spans="1:3" x14ac:dyDescent="0.25">
      <c r="A12589" s="1" t="s">
        <v>15674</v>
      </c>
      <c r="B12589" s="3">
        <v>2.5680435232016312</v>
      </c>
      <c r="C12589" s="3" t="s">
        <v>31559</v>
      </c>
    </row>
    <row r="12590" spans="1:3" x14ac:dyDescent="0.25">
      <c r="A12590" s="1" t="s">
        <v>19467</v>
      </c>
      <c r="B12590" s="3">
        <v>2.5680435232016312</v>
      </c>
      <c r="C12590" s="3" t="s">
        <v>31559</v>
      </c>
    </row>
    <row r="12591" spans="1:3" x14ac:dyDescent="0.25">
      <c r="A12591" s="1" t="s">
        <v>9394</v>
      </c>
      <c r="B12591" s="3">
        <v>2.5680435232016312</v>
      </c>
      <c r="C12591" s="3" t="s">
        <v>31559</v>
      </c>
    </row>
    <row r="12592" spans="1:3" x14ac:dyDescent="0.25">
      <c r="A12592" s="1" t="s">
        <v>7990</v>
      </c>
      <c r="B12592" s="3">
        <v>2.5680435232016312</v>
      </c>
      <c r="C12592" s="3" t="s">
        <v>31559</v>
      </c>
    </row>
    <row r="12593" spans="1:3" x14ac:dyDescent="0.25">
      <c r="A12593" s="1" t="s">
        <v>15938</v>
      </c>
      <c r="B12593" s="3">
        <v>2.5680435232016312</v>
      </c>
      <c r="C12593" s="3" t="s">
        <v>31559</v>
      </c>
    </row>
    <row r="12594" spans="1:3" x14ac:dyDescent="0.25">
      <c r="A12594" s="1" t="s">
        <v>14971</v>
      </c>
      <c r="B12594" s="3">
        <v>2.5680435232016312</v>
      </c>
      <c r="C12594" s="3" t="s">
        <v>31559</v>
      </c>
    </row>
    <row r="12595" spans="1:3" x14ac:dyDescent="0.25">
      <c r="A12595" s="1" t="s">
        <v>13155</v>
      </c>
      <c r="B12595" s="3">
        <v>2.5680435232016312</v>
      </c>
      <c r="C12595" s="3" t="s">
        <v>31559</v>
      </c>
    </row>
    <row r="12596" spans="1:3" x14ac:dyDescent="0.25">
      <c r="A12596" s="1" t="s">
        <v>1822</v>
      </c>
      <c r="B12596" s="3">
        <v>2.5680435232016312</v>
      </c>
      <c r="C12596" s="3" t="s">
        <v>31559</v>
      </c>
    </row>
    <row r="12597" spans="1:3" x14ac:dyDescent="0.25">
      <c r="A12597" s="1" t="s">
        <v>17308</v>
      </c>
      <c r="B12597" s="3">
        <v>2.5680435232016312</v>
      </c>
      <c r="C12597" s="3" t="s">
        <v>31559</v>
      </c>
    </row>
    <row r="12598" spans="1:3" x14ac:dyDescent="0.25">
      <c r="A12598" s="1" t="s">
        <v>20257</v>
      </c>
      <c r="B12598" s="3">
        <v>2.5680435232016312</v>
      </c>
      <c r="C12598" s="3" t="s">
        <v>31559</v>
      </c>
    </row>
    <row r="12599" spans="1:3" x14ac:dyDescent="0.25">
      <c r="A12599" s="1" t="s">
        <v>3551</v>
      </c>
      <c r="B12599" s="3">
        <v>2.5680435232016312</v>
      </c>
      <c r="C12599" s="3" t="s">
        <v>31559</v>
      </c>
    </row>
    <row r="12600" spans="1:3" x14ac:dyDescent="0.25">
      <c r="A12600" s="1" t="s">
        <v>16711</v>
      </c>
      <c r="B12600" s="3">
        <v>2.5680435232016312</v>
      </c>
      <c r="C12600" s="3" t="s">
        <v>31559</v>
      </c>
    </row>
    <row r="12601" spans="1:3" x14ac:dyDescent="0.25">
      <c r="A12601" s="1" t="s">
        <v>2813</v>
      </c>
      <c r="B12601" s="3">
        <v>2.5680435232016312</v>
      </c>
      <c r="C12601" s="3" t="s">
        <v>31559</v>
      </c>
    </row>
    <row r="12602" spans="1:3" x14ac:dyDescent="0.25">
      <c r="A12602" s="1" t="s">
        <v>14100</v>
      </c>
      <c r="B12602" s="3">
        <v>2.5680435232016312</v>
      </c>
      <c r="C12602" s="3" t="s">
        <v>31559</v>
      </c>
    </row>
    <row r="12603" spans="1:3" x14ac:dyDescent="0.25">
      <c r="A12603" s="1" t="s">
        <v>10112</v>
      </c>
      <c r="B12603" s="3">
        <v>2.5680435232016312</v>
      </c>
      <c r="C12603" s="3" t="s">
        <v>31559</v>
      </c>
    </row>
    <row r="12604" spans="1:3" x14ac:dyDescent="0.25">
      <c r="A12604" s="1" t="s">
        <v>5279</v>
      </c>
      <c r="B12604" s="3">
        <v>2.5680435232016312</v>
      </c>
      <c r="C12604" s="3" t="s">
        <v>31559</v>
      </c>
    </row>
    <row r="12605" spans="1:3" x14ac:dyDescent="0.25">
      <c r="A12605" s="1" t="s">
        <v>10462</v>
      </c>
      <c r="B12605" s="3">
        <v>2.5680435232016312</v>
      </c>
      <c r="C12605" s="3" t="s">
        <v>31559</v>
      </c>
    </row>
    <row r="12606" spans="1:3" x14ac:dyDescent="0.25">
      <c r="A12606" s="1" t="s">
        <v>4830</v>
      </c>
      <c r="B12606" s="3">
        <v>2.5680435232016312</v>
      </c>
      <c r="C12606" s="3" t="s">
        <v>31559</v>
      </c>
    </row>
    <row r="12607" spans="1:3" x14ac:dyDescent="0.25">
      <c r="A12607" s="1" t="s">
        <v>1763</v>
      </c>
      <c r="B12607" s="3">
        <v>2.5680435232016312</v>
      </c>
      <c r="C12607" s="3" t="s">
        <v>31559</v>
      </c>
    </row>
    <row r="12608" spans="1:3" x14ac:dyDescent="0.25">
      <c r="A12608" s="1" t="s">
        <v>2370</v>
      </c>
      <c r="B12608" s="3">
        <v>2.5680435232016312</v>
      </c>
      <c r="C12608" s="3" t="s">
        <v>31559</v>
      </c>
    </row>
    <row r="12609" spans="1:3" x14ac:dyDescent="0.25">
      <c r="A12609" s="1" t="s">
        <v>15057</v>
      </c>
      <c r="B12609" s="3">
        <v>2.5680435232016312</v>
      </c>
      <c r="C12609" s="3" t="s">
        <v>31559</v>
      </c>
    </row>
    <row r="12610" spans="1:3" x14ac:dyDescent="0.25">
      <c r="A12610" s="1" t="s">
        <v>3791</v>
      </c>
      <c r="B12610" s="3">
        <v>2.5680435232016312</v>
      </c>
      <c r="C12610" s="3" t="s">
        <v>31559</v>
      </c>
    </row>
    <row r="12611" spans="1:3" x14ac:dyDescent="0.25">
      <c r="A12611" s="1" t="s">
        <v>3312</v>
      </c>
      <c r="B12611" s="3">
        <v>2.5680435232016312</v>
      </c>
      <c r="C12611" s="3" t="s">
        <v>31559</v>
      </c>
    </row>
    <row r="12612" spans="1:3" x14ac:dyDescent="0.25">
      <c r="A12612" s="1" t="s">
        <v>11327</v>
      </c>
      <c r="B12612" s="3">
        <v>2.5680435232016312</v>
      </c>
      <c r="C12612" s="3" t="s">
        <v>31559</v>
      </c>
    </row>
    <row r="12613" spans="1:3" x14ac:dyDescent="0.25">
      <c r="A12613" s="1" t="s">
        <v>8029</v>
      </c>
      <c r="B12613" s="3">
        <v>2.5680435232016312</v>
      </c>
      <c r="C12613" s="3" t="s">
        <v>31559</v>
      </c>
    </row>
    <row r="12614" spans="1:3" x14ac:dyDescent="0.25">
      <c r="A12614" s="1" t="s">
        <v>12946</v>
      </c>
      <c r="B12614" s="3">
        <v>2.5680435232016312</v>
      </c>
      <c r="C12614" s="3" t="s">
        <v>31559</v>
      </c>
    </row>
    <row r="12615" spans="1:3" x14ac:dyDescent="0.25">
      <c r="A12615" s="1" t="s">
        <v>21495</v>
      </c>
      <c r="B12615" s="3">
        <v>2.5680435232016312</v>
      </c>
      <c r="C12615" s="3" t="s">
        <v>31559</v>
      </c>
    </row>
    <row r="12616" spans="1:3" x14ac:dyDescent="0.25">
      <c r="A12616" s="1" t="s">
        <v>14089</v>
      </c>
      <c r="B12616" s="3">
        <v>2.5680435232016312</v>
      </c>
      <c r="C12616" s="3" t="s">
        <v>31559</v>
      </c>
    </row>
    <row r="12617" spans="1:3" x14ac:dyDescent="0.25">
      <c r="A12617" s="1" t="s">
        <v>21869</v>
      </c>
      <c r="B12617" s="3">
        <v>2.5680435232016312</v>
      </c>
      <c r="C12617" s="3" t="s">
        <v>31559</v>
      </c>
    </row>
    <row r="12618" spans="1:3" x14ac:dyDescent="0.25">
      <c r="A12618" s="1" t="s">
        <v>8856</v>
      </c>
      <c r="B12618" s="3">
        <v>2.5680435232016312</v>
      </c>
      <c r="C12618" s="3" t="s">
        <v>31559</v>
      </c>
    </row>
    <row r="12619" spans="1:3" x14ac:dyDescent="0.25">
      <c r="A12619" s="1" t="s">
        <v>8188</v>
      </c>
      <c r="B12619" s="3">
        <v>2.5680435232016312</v>
      </c>
      <c r="C12619" s="3" t="s">
        <v>31559</v>
      </c>
    </row>
    <row r="12620" spans="1:3" x14ac:dyDescent="0.25">
      <c r="A12620" s="1" t="s">
        <v>13318</v>
      </c>
      <c r="B12620" s="3">
        <v>2.5680435232016312</v>
      </c>
      <c r="C12620" s="3" t="s">
        <v>31559</v>
      </c>
    </row>
    <row r="12621" spans="1:3" x14ac:dyDescent="0.25">
      <c r="A12621" s="1" t="s">
        <v>11312</v>
      </c>
      <c r="B12621" s="3">
        <v>2.5680435232016312</v>
      </c>
      <c r="C12621" s="3" t="s">
        <v>31559</v>
      </c>
    </row>
    <row r="12622" spans="1:3" x14ac:dyDescent="0.25">
      <c r="A12622" s="1" t="s">
        <v>6428</v>
      </c>
      <c r="B12622" s="3">
        <v>2.5680435232016312</v>
      </c>
      <c r="C12622" s="3" t="s">
        <v>31559</v>
      </c>
    </row>
    <row r="12623" spans="1:3" x14ac:dyDescent="0.25">
      <c r="A12623" s="1" t="s">
        <v>13817</v>
      </c>
      <c r="B12623" s="3">
        <v>2.5680435232016312</v>
      </c>
      <c r="C12623" s="3" t="s">
        <v>31559</v>
      </c>
    </row>
    <row r="12624" spans="1:3" x14ac:dyDescent="0.25">
      <c r="A12624" s="1" t="s">
        <v>21859</v>
      </c>
      <c r="B12624" s="3">
        <v>2.5680435232016312</v>
      </c>
      <c r="C12624" s="3" t="s">
        <v>31559</v>
      </c>
    </row>
    <row r="12625" spans="1:3" x14ac:dyDescent="0.25">
      <c r="A12625" s="1" t="s">
        <v>6067</v>
      </c>
      <c r="B12625" s="3">
        <v>2.5680435232016312</v>
      </c>
      <c r="C12625" s="3" t="s">
        <v>31559</v>
      </c>
    </row>
    <row r="12626" spans="1:3" x14ac:dyDescent="0.25">
      <c r="A12626" s="1" t="s">
        <v>19219</v>
      </c>
      <c r="B12626" s="3">
        <v>2.5680435232016312</v>
      </c>
      <c r="C12626" s="3" t="s">
        <v>31559</v>
      </c>
    </row>
    <row r="12627" spans="1:3" x14ac:dyDescent="0.25">
      <c r="A12627" s="1" t="s">
        <v>14354</v>
      </c>
      <c r="B12627" s="3">
        <v>2.5680435232016312</v>
      </c>
      <c r="C12627" s="3" t="s">
        <v>31559</v>
      </c>
    </row>
    <row r="12628" spans="1:3" x14ac:dyDescent="0.25">
      <c r="A12628" s="1" t="s">
        <v>1288</v>
      </c>
      <c r="B12628" s="3">
        <v>2.5680435232016312</v>
      </c>
      <c r="C12628" s="3" t="s">
        <v>31559</v>
      </c>
    </row>
    <row r="12629" spans="1:3" x14ac:dyDescent="0.25">
      <c r="A12629" s="1" t="s">
        <v>19344</v>
      </c>
      <c r="B12629" s="3">
        <v>2.5680435232016312</v>
      </c>
      <c r="C12629" s="3" t="s">
        <v>31559</v>
      </c>
    </row>
    <row r="12630" spans="1:3" x14ac:dyDescent="0.25">
      <c r="A12630" s="1" t="s">
        <v>18521</v>
      </c>
      <c r="B12630" s="3">
        <v>2.5680435232016312</v>
      </c>
      <c r="C12630" s="3" t="s">
        <v>31559</v>
      </c>
    </row>
    <row r="12631" spans="1:3" x14ac:dyDescent="0.25">
      <c r="A12631" s="1" t="s">
        <v>10296</v>
      </c>
      <c r="B12631" s="3">
        <v>2.5680435232016312</v>
      </c>
      <c r="C12631" s="3" t="s">
        <v>31559</v>
      </c>
    </row>
    <row r="12632" spans="1:3" x14ac:dyDescent="0.25">
      <c r="A12632" s="1" t="s">
        <v>16731</v>
      </c>
      <c r="B12632" s="3">
        <v>2.5680435232016312</v>
      </c>
      <c r="C12632" s="3" t="s">
        <v>31559</v>
      </c>
    </row>
    <row r="12633" spans="1:3" x14ac:dyDescent="0.25">
      <c r="A12633" s="1" t="s">
        <v>4401</v>
      </c>
      <c r="B12633" s="3">
        <v>2.5680435232016312</v>
      </c>
      <c r="C12633" s="3" t="s">
        <v>31559</v>
      </c>
    </row>
    <row r="12634" spans="1:3" x14ac:dyDescent="0.25">
      <c r="A12634" s="1" t="s">
        <v>2762</v>
      </c>
      <c r="B12634" s="3">
        <v>2.5680435232016312</v>
      </c>
      <c r="C12634" s="3" t="s">
        <v>31559</v>
      </c>
    </row>
    <row r="12635" spans="1:3" x14ac:dyDescent="0.25">
      <c r="A12635" s="1" t="s">
        <v>12266</v>
      </c>
      <c r="B12635" s="3">
        <v>2.5680435232016312</v>
      </c>
      <c r="C12635" s="3" t="s">
        <v>31559</v>
      </c>
    </row>
    <row r="12636" spans="1:3" x14ac:dyDescent="0.25">
      <c r="A12636" s="1" t="s">
        <v>13769</v>
      </c>
      <c r="B12636" s="3">
        <v>2.5680435232016312</v>
      </c>
      <c r="C12636" s="3" t="s">
        <v>31559</v>
      </c>
    </row>
    <row r="12637" spans="1:3" x14ac:dyDescent="0.25">
      <c r="A12637" s="1" t="s">
        <v>13154</v>
      </c>
      <c r="B12637" s="3">
        <v>2.5680435232016312</v>
      </c>
      <c r="C12637" s="3" t="s">
        <v>31559</v>
      </c>
    </row>
    <row r="12638" spans="1:3" x14ac:dyDescent="0.25">
      <c r="A12638" s="1" t="s">
        <v>17614</v>
      </c>
      <c r="B12638" s="3">
        <v>2.5680435232016312</v>
      </c>
      <c r="C12638" s="3" t="s">
        <v>31559</v>
      </c>
    </row>
    <row r="12639" spans="1:3" x14ac:dyDescent="0.25">
      <c r="A12639" s="1" t="s">
        <v>21809</v>
      </c>
      <c r="B12639" s="3">
        <v>2.5680435232016312</v>
      </c>
      <c r="C12639" s="3" t="s">
        <v>31559</v>
      </c>
    </row>
    <row r="12640" spans="1:3" x14ac:dyDescent="0.25">
      <c r="A12640" s="1" t="s">
        <v>18158</v>
      </c>
      <c r="B12640" s="3">
        <v>2.5680435232016312</v>
      </c>
      <c r="C12640" s="3" t="s">
        <v>31559</v>
      </c>
    </row>
    <row r="12641" spans="1:3" x14ac:dyDescent="0.25">
      <c r="A12641" s="1" t="s">
        <v>11</v>
      </c>
      <c r="B12641" s="3">
        <v>2.5680435232016312</v>
      </c>
      <c r="C12641" s="3" t="s">
        <v>31559</v>
      </c>
    </row>
    <row r="12642" spans="1:3" x14ac:dyDescent="0.25">
      <c r="A12642" s="1" t="s">
        <v>17089</v>
      </c>
      <c r="B12642" s="3">
        <v>2.5680435232016312</v>
      </c>
      <c r="C12642" s="3" t="s">
        <v>31559</v>
      </c>
    </row>
    <row r="12643" spans="1:3" x14ac:dyDescent="0.25">
      <c r="A12643" s="1" t="s">
        <v>9038</v>
      </c>
      <c r="B12643" s="3">
        <v>2.5680435232016312</v>
      </c>
      <c r="C12643" s="3" t="s">
        <v>31559</v>
      </c>
    </row>
    <row r="12644" spans="1:3" x14ac:dyDescent="0.25">
      <c r="A12644" s="1" t="s">
        <v>6976</v>
      </c>
      <c r="B12644" s="3">
        <v>2.5680435232016312</v>
      </c>
      <c r="C12644" s="3" t="s">
        <v>31559</v>
      </c>
    </row>
    <row r="12645" spans="1:3" x14ac:dyDescent="0.25">
      <c r="A12645" s="1" t="s">
        <v>17613</v>
      </c>
      <c r="B12645" s="3">
        <v>2.5680435232016312</v>
      </c>
      <c r="C12645" s="3" t="s">
        <v>31559</v>
      </c>
    </row>
    <row r="12646" spans="1:3" x14ac:dyDescent="0.25">
      <c r="A12646" s="1" t="s">
        <v>21698</v>
      </c>
      <c r="B12646" s="3">
        <v>2.5680435232016312</v>
      </c>
      <c r="C12646" s="3" t="s">
        <v>31559</v>
      </c>
    </row>
    <row r="12647" spans="1:3" x14ac:dyDescent="0.25">
      <c r="A12647" s="1" t="s">
        <v>10904</v>
      </c>
      <c r="B12647" s="3">
        <v>2.5680435232016312</v>
      </c>
      <c r="C12647" s="3" t="s">
        <v>31559</v>
      </c>
    </row>
    <row r="12648" spans="1:3" x14ac:dyDescent="0.25">
      <c r="A12648" s="1" t="s">
        <v>3794</v>
      </c>
      <c r="B12648" s="3">
        <v>2.5680435232016312</v>
      </c>
      <c r="C12648" s="3" t="s">
        <v>31559</v>
      </c>
    </row>
    <row r="12649" spans="1:3" x14ac:dyDescent="0.25">
      <c r="A12649" s="1" t="s">
        <v>12222</v>
      </c>
      <c r="B12649" s="3">
        <v>2.5680435232016312</v>
      </c>
      <c r="C12649" s="3" t="s">
        <v>31559</v>
      </c>
    </row>
    <row r="12650" spans="1:3" x14ac:dyDescent="0.25">
      <c r="A12650" s="1" t="s">
        <v>13228</v>
      </c>
      <c r="B12650" s="3">
        <v>2.5680435232016312</v>
      </c>
      <c r="C12650" s="3" t="s">
        <v>31559</v>
      </c>
    </row>
    <row r="12651" spans="1:3" x14ac:dyDescent="0.25">
      <c r="A12651" s="1" t="s">
        <v>17017</v>
      </c>
      <c r="B12651" s="3">
        <v>2.5680435232016312</v>
      </c>
      <c r="C12651" s="3" t="s">
        <v>31559</v>
      </c>
    </row>
    <row r="12652" spans="1:3" x14ac:dyDescent="0.25">
      <c r="A12652" s="1" t="s">
        <v>7242</v>
      </c>
      <c r="B12652" s="3">
        <v>2.5680435232016312</v>
      </c>
      <c r="C12652" s="3" t="s">
        <v>31559</v>
      </c>
    </row>
    <row r="12653" spans="1:3" x14ac:dyDescent="0.25">
      <c r="A12653" s="1" t="s">
        <v>11428</v>
      </c>
      <c r="B12653" s="3">
        <v>2.5680435232016312</v>
      </c>
      <c r="C12653" s="3" t="s">
        <v>31559</v>
      </c>
    </row>
    <row r="12654" spans="1:3" x14ac:dyDescent="0.25">
      <c r="A12654" s="1" t="s">
        <v>13178</v>
      </c>
      <c r="B12654" s="3">
        <v>2.5680435232016312</v>
      </c>
      <c r="C12654" s="3" t="s">
        <v>31559</v>
      </c>
    </row>
    <row r="12655" spans="1:3" x14ac:dyDescent="0.25">
      <c r="A12655" s="1" t="s">
        <v>6551</v>
      </c>
      <c r="B12655" s="3">
        <v>2.5680435232016312</v>
      </c>
      <c r="C12655" s="3" t="s">
        <v>31559</v>
      </c>
    </row>
    <row r="12656" spans="1:3" x14ac:dyDescent="0.25">
      <c r="A12656" s="1" t="s">
        <v>20331</v>
      </c>
      <c r="B12656" s="3">
        <v>2.5680435232016312</v>
      </c>
      <c r="C12656" s="3" t="s">
        <v>31559</v>
      </c>
    </row>
    <row r="12657" spans="1:3" x14ac:dyDescent="0.25">
      <c r="A12657" s="1" t="s">
        <v>8610</v>
      </c>
      <c r="B12657" s="3">
        <v>2.5680435232016312</v>
      </c>
      <c r="C12657" s="3" t="s">
        <v>31559</v>
      </c>
    </row>
    <row r="12658" spans="1:3" x14ac:dyDescent="0.25">
      <c r="A12658" s="1" t="s">
        <v>12929</v>
      </c>
      <c r="B12658" s="3">
        <v>2.5680435232016312</v>
      </c>
      <c r="C12658" s="3" t="s">
        <v>31559</v>
      </c>
    </row>
    <row r="12659" spans="1:3" x14ac:dyDescent="0.25">
      <c r="A12659" s="1" t="s">
        <v>19293</v>
      </c>
      <c r="B12659" s="3">
        <v>2.5680435232016312</v>
      </c>
      <c r="C12659" s="3" t="s">
        <v>31559</v>
      </c>
    </row>
    <row r="12660" spans="1:3" x14ac:dyDescent="0.25">
      <c r="A12660" s="1" t="s">
        <v>17617</v>
      </c>
      <c r="B12660" s="3">
        <v>2.5680435232016312</v>
      </c>
      <c r="C12660" s="3" t="s">
        <v>31559</v>
      </c>
    </row>
    <row r="12661" spans="1:3" x14ac:dyDescent="0.25">
      <c r="A12661" s="1" t="s">
        <v>3980</v>
      </c>
      <c r="B12661" s="3">
        <v>2.5680435232016312</v>
      </c>
      <c r="C12661" s="3" t="s">
        <v>31559</v>
      </c>
    </row>
    <row r="12662" spans="1:3" x14ac:dyDescent="0.25">
      <c r="A12662" s="1" t="s">
        <v>5140</v>
      </c>
      <c r="B12662" s="3">
        <v>2.5680435232016312</v>
      </c>
      <c r="C12662" s="3" t="s">
        <v>31559</v>
      </c>
    </row>
    <row r="12663" spans="1:3" x14ac:dyDescent="0.25">
      <c r="A12663" s="1" t="s">
        <v>4539</v>
      </c>
      <c r="B12663" s="3">
        <v>2.5680435232016312</v>
      </c>
      <c r="C12663" s="3" t="s">
        <v>31559</v>
      </c>
    </row>
    <row r="12664" spans="1:3" x14ac:dyDescent="0.25">
      <c r="A12664" s="1" t="s">
        <v>9197</v>
      </c>
      <c r="B12664" s="3">
        <v>2.5680435232016312</v>
      </c>
      <c r="C12664" s="3" t="s">
        <v>31559</v>
      </c>
    </row>
    <row r="12665" spans="1:3" x14ac:dyDescent="0.25">
      <c r="A12665" s="1" t="s">
        <v>17291</v>
      </c>
      <c r="B12665" s="3">
        <v>2.5680435232016312</v>
      </c>
      <c r="C12665" s="3" t="s">
        <v>31559</v>
      </c>
    </row>
    <row r="12666" spans="1:3" x14ac:dyDescent="0.25">
      <c r="A12666" s="1" t="s">
        <v>7007</v>
      </c>
      <c r="B12666" s="3">
        <v>2.5680435232016312</v>
      </c>
      <c r="C12666" s="3" t="s">
        <v>31559</v>
      </c>
    </row>
    <row r="12667" spans="1:3" x14ac:dyDescent="0.25">
      <c r="A12667" s="1" t="s">
        <v>18844</v>
      </c>
      <c r="B12667" s="3">
        <v>2.5680435232016312</v>
      </c>
      <c r="C12667" s="3" t="s">
        <v>31559</v>
      </c>
    </row>
    <row r="12668" spans="1:3" x14ac:dyDescent="0.25">
      <c r="A12668" s="1" t="s">
        <v>11117</v>
      </c>
      <c r="B12668" s="3">
        <v>2.5680435232016312</v>
      </c>
      <c r="C12668" s="3" t="s">
        <v>31559</v>
      </c>
    </row>
    <row r="12669" spans="1:3" x14ac:dyDescent="0.25">
      <c r="A12669" s="1" t="s">
        <v>18595</v>
      </c>
      <c r="B12669" s="3">
        <v>2.5680435232016312</v>
      </c>
      <c r="C12669" s="3" t="s">
        <v>31559</v>
      </c>
    </row>
    <row r="12670" spans="1:3" x14ac:dyDescent="0.25">
      <c r="A12670" s="1" t="s">
        <v>4908</v>
      </c>
      <c r="B12670" s="3">
        <v>2.5680435232016312</v>
      </c>
      <c r="C12670" s="3" t="s">
        <v>31559</v>
      </c>
    </row>
    <row r="12671" spans="1:3" x14ac:dyDescent="0.25">
      <c r="A12671" s="1" t="s">
        <v>18809</v>
      </c>
      <c r="B12671" s="3">
        <v>2.5680435232016312</v>
      </c>
      <c r="C12671" s="3" t="s">
        <v>31559</v>
      </c>
    </row>
    <row r="12672" spans="1:3" x14ac:dyDescent="0.25">
      <c r="A12672" s="1" t="s">
        <v>18351</v>
      </c>
      <c r="B12672" s="3">
        <v>2.5680435232016312</v>
      </c>
      <c r="C12672" s="3" t="s">
        <v>31559</v>
      </c>
    </row>
    <row r="12673" spans="1:3" x14ac:dyDescent="0.25">
      <c r="A12673" s="1" t="s">
        <v>5120</v>
      </c>
      <c r="B12673" s="3">
        <v>2.5680435232016312</v>
      </c>
      <c r="C12673" s="3" t="s">
        <v>31559</v>
      </c>
    </row>
    <row r="12674" spans="1:3" x14ac:dyDescent="0.25">
      <c r="A12674" s="1" t="s">
        <v>3103</v>
      </c>
      <c r="B12674" s="3">
        <v>2.5680435232016312</v>
      </c>
      <c r="C12674" s="3" t="s">
        <v>31559</v>
      </c>
    </row>
    <row r="12675" spans="1:3" x14ac:dyDescent="0.25">
      <c r="A12675" s="1" t="s">
        <v>1923</v>
      </c>
      <c r="B12675" s="3">
        <v>2.5680435232016312</v>
      </c>
      <c r="C12675" s="3" t="s">
        <v>31559</v>
      </c>
    </row>
    <row r="12676" spans="1:3" x14ac:dyDescent="0.25">
      <c r="A12676" s="1" t="s">
        <v>9976</v>
      </c>
      <c r="B12676" s="3">
        <v>2.5680435232016312</v>
      </c>
      <c r="C12676" s="3" t="s">
        <v>31559</v>
      </c>
    </row>
    <row r="12677" spans="1:3" x14ac:dyDescent="0.25">
      <c r="A12677" s="1" t="s">
        <v>7918</v>
      </c>
      <c r="B12677" s="3">
        <v>2.5680435232016312</v>
      </c>
      <c r="C12677" s="3" t="s">
        <v>31559</v>
      </c>
    </row>
    <row r="12678" spans="1:3" x14ac:dyDescent="0.25">
      <c r="A12678" s="1" t="s">
        <v>7681</v>
      </c>
      <c r="B12678" s="3">
        <v>2.5680435232016312</v>
      </c>
      <c r="C12678" s="3" t="s">
        <v>31559</v>
      </c>
    </row>
    <row r="12679" spans="1:3" x14ac:dyDescent="0.25">
      <c r="A12679" s="1" t="s">
        <v>6059</v>
      </c>
      <c r="B12679" s="3">
        <v>2.5680435232016312</v>
      </c>
      <c r="C12679" s="3" t="s">
        <v>31559</v>
      </c>
    </row>
    <row r="12680" spans="1:3" x14ac:dyDescent="0.25">
      <c r="A12680" s="1" t="s">
        <v>14943</v>
      </c>
      <c r="B12680" s="3">
        <v>2.5680435232016312</v>
      </c>
      <c r="C12680" s="3" t="s">
        <v>31559</v>
      </c>
    </row>
    <row r="12681" spans="1:3" x14ac:dyDescent="0.25">
      <c r="A12681" s="1" t="s">
        <v>14326</v>
      </c>
      <c r="B12681" s="3">
        <v>2.5680435232016312</v>
      </c>
      <c r="C12681" s="3" t="s">
        <v>31559</v>
      </c>
    </row>
    <row r="12682" spans="1:3" x14ac:dyDescent="0.25">
      <c r="A12682" s="1" t="s">
        <v>16887</v>
      </c>
      <c r="B12682" s="3">
        <v>2.5680435232016312</v>
      </c>
      <c r="C12682" s="3" t="s">
        <v>31559</v>
      </c>
    </row>
    <row r="12683" spans="1:3" x14ac:dyDescent="0.25">
      <c r="A12683" s="1" t="s">
        <v>8231</v>
      </c>
      <c r="B12683" s="3">
        <v>2.5680435232016312</v>
      </c>
      <c r="C12683" s="3" t="s">
        <v>31559</v>
      </c>
    </row>
    <row r="12684" spans="1:3" x14ac:dyDescent="0.25">
      <c r="A12684" s="1" t="s">
        <v>7633</v>
      </c>
      <c r="B12684" s="3">
        <v>2.5680435232016312</v>
      </c>
      <c r="C12684" s="3" t="s">
        <v>31559</v>
      </c>
    </row>
    <row r="12685" spans="1:3" x14ac:dyDescent="0.25">
      <c r="A12685" s="1" t="s">
        <v>16619</v>
      </c>
      <c r="B12685" s="3">
        <v>2.5680435232016312</v>
      </c>
      <c r="C12685" s="3" t="s">
        <v>31559</v>
      </c>
    </row>
    <row r="12686" spans="1:3" x14ac:dyDescent="0.25">
      <c r="A12686" s="1" t="s">
        <v>18089</v>
      </c>
      <c r="B12686" s="3">
        <v>2.5680435232016312</v>
      </c>
      <c r="C12686" s="3" t="s">
        <v>31559</v>
      </c>
    </row>
    <row r="12687" spans="1:3" x14ac:dyDescent="0.25">
      <c r="A12687" s="1" t="s">
        <v>12848</v>
      </c>
      <c r="B12687" s="3">
        <v>2.5680435232016312</v>
      </c>
      <c r="C12687" s="3" t="s">
        <v>31559</v>
      </c>
    </row>
    <row r="12688" spans="1:3" x14ac:dyDescent="0.25">
      <c r="A12688" s="1" t="s">
        <v>4747</v>
      </c>
      <c r="B12688" s="3">
        <v>2.5680435232016312</v>
      </c>
      <c r="C12688" s="3" t="s">
        <v>31559</v>
      </c>
    </row>
    <row r="12689" spans="1:3" x14ac:dyDescent="0.25">
      <c r="A12689" s="1" t="s">
        <v>11091</v>
      </c>
      <c r="B12689" s="3">
        <v>2.5680435232016312</v>
      </c>
      <c r="C12689" s="3" t="s">
        <v>31559</v>
      </c>
    </row>
    <row r="12690" spans="1:3" x14ac:dyDescent="0.25">
      <c r="A12690" s="1" t="s">
        <v>7276</v>
      </c>
      <c r="B12690" s="3">
        <v>2.5680435232016312</v>
      </c>
      <c r="C12690" s="3" t="s">
        <v>31559</v>
      </c>
    </row>
    <row r="12691" spans="1:3" x14ac:dyDescent="0.25">
      <c r="A12691" s="1" t="s">
        <v>8432</v>
      </c>
      <c r="B12691" s="3">
        <v>2.5680435232016312</v>
      </c>
      <c r="C12691" s="3" t="s">
        <v>31559</v>
      </c>
    </row>
    <row r="12692" spans="1:3" x14ac:dyDescent="0.25">
      <c r="A12692" s="1" t="s">
        <v>20504</v>
      </c>
      <c r="B12692" s="3">
        <v>2.5680435232016312</v>
      </c>
      <c r="C12692" s="3" t="s">
        <v>31559</v>
      </c>
    </row>
    <row r="12693" spans="1:3" x14ac:dyDescent="0.25">
      <c r="A12693" s="1" t="s">
        <v>17930</v>
      </c>
      <c r="B12693" s="3">
        <v>2.5680435232016312</v>
      </c>
      <c r="C12693" s="3" t="s">
        <v>31559</v>
      </c>
    </row>
    <row r="12694" spans="1:3" x14ac:dyDescent="0.25">
      <c r="A12694" s="1" t="s">
        <v>9640</v>
      </c>
      <c r="B12694" s="3">
        <v>2.5680435232016312</v>
      </c>
      <c r="C12694" s="3" t="s">
        <v>31559</v>
      </c>
    </row>
    <row r="12695" spans="1:3" x14ac:dyDescent="0.25">
      <c r="A12695" s="1" t="s">
        <v>3491</v>
      </c>
      <c r="B12695" s="3">
        <v>2.5680435232016312</v>
      </c>
      <c r="C12695" s="3" t="s">
        <v>31559</v>
      </c>
    </row>
    <row r="12696" spans="1:3" x14ac:dyDescent="0.25">
      <c r="A12696" s="1" t="s">
        <v>16408</v>
      </c>
      <c r="B12696" s="3">
        <v>2.5680435232016312</v>
      </c>
      <c r="C12696" s="3" t="s">
        <v>31559</v>
      </c>
    </row>
    <row r="12697" spans="1:3" x14ac:dyDescent="0.25">
      <c r="A12697" s="1" t="s">
        <v>16515</v>
      </c>
      <c r="B12697" s="3">
        <v>2.5680435232016312</v>
      </c>
      <c r="C12697" s="3" t="s">
        <v>31559</v>
      </c>
    </row>
    <row r="12698" spans="1:3" x14ac:dyDescent="0.25">
      <c r="A12698" s="1" t="s">
        <v>196</v>
      </c>
      <c r="B12698" s="3">
        <v>2.5680435232016312</v>
      </c>
      <c r="C12698" s="3" t="s">
        <v>31559</v>
      </c>
    </row>
    <row r="12699" spans="1:3" x14ac:dyDescent="0.25">
      <c r="A12699" s="1" t="s">
        <v>2884</v>
      </c>
      <c r="B12699" s="3">
        <v>2.5680435232016312</v>
      </c>
      <c r="C12699" s="3" t="s">
        <v>31559</v>
      </c>
    </row>
    <row r="12700" spans="1:3" x14ac:dyDescent="0.25">
      <c r="A12700" s="1" t="s">
        <v>12427</v>
      </c>
      <c r="B12700" s="3">
        <v>2.5680435232016312</v>
      </c>
      <c r="C12700" s="3" t="s">
        <v>31559</v>
      </c>
    </row>
    <row r="12701" spans="1:3" x14ac:dyDescent="0.25">
      <c r="A12701" s="1" t="s">
        <v>16706</v>
      </c>
      <c r="B12701" s="3">
        <v>2.5680435232016312</v>
      </c>
      <c r="C12701" s="3" t="s">
        <v>31559</v>
      </c>
    </row>
    <row r="12702" spans="1:3" x14ac:dyDescent="0.25">
      <c r="A12702" s="1" t="s">
        <v>5750</v>
      </c>
      <c r="B12702" s="3">
        <v>2.5680435232016312</v>
      </c>
      <c r="C12702" s="3" t="s">
        <v>31559</v>
      </c>
    </row>
    <row r="12703" spans="1:3" x14ac:dyDescent="0.25">
      <c r="A12703" s="1" t="s">
        <v>8573</v>
      </c>
      <c r="B12703" s="3">
        <v>2.5680435232016312</v>
      </c>
      <c r="C12703" s="3" t="s">
        <v>31559</v>
      </c>
    </row>
    <row r="12704" spans="1:3" x14ac:dyDescent="0.25">
      <c r="A12704" s="1" t="s">
        <v>19053</v>
      </c>
      <c r="B12704" s="3">
        <v>2.5680435232016312</v>
      </c>
      <c r="C12704" s="3" t="s">
        <v>31559</v>
      </c>
    </row>
    <row r="12705" spans="1:3" x14ac:dyDescent="0.25">
      <c r="A12705" s="1" t="s">
        <v>11746</v>
      </c>
      <c r="B12705" s="3">
        <v>2.5680435232016312</v>
      </c>
      <c r="C12705" s="3" t="s">
        <v>31559</v>
      </c>
    </row>
    <row r="12706" spans="1:3" x14ac:dyDescent="0.25">
      <c r="A12706" s="1" t="s">
        <v>4271</v>
      </c>
      <c r="B12706" s="3">
        <v>2.5680435232016312</v>
      </c>
      <c r="C12706" s="3" t="s">
        <v>31559</v>
      </c>
    </row>
    <row r="12707" spans="1:3" x14ac:dyDescent="0.25">
      <c r="A12707" s="1" t="s">
        <v>5129</v>
      </c>
      <c r="B12707" s="3">
        <v>2.5680435232016312</v>
      </c>
      <c r="C12707" s="3" t="s">
        <v>31559</v>
      </c>
    </row>
    <row r="12708" spans="1:3" x14ac:dyDescent="0.25">
      <c r="A12708" s="1" t="s">
        <v>17201</v>
      </c>
      <c r="B12708" s="3">
        <v>2.5680435232016312</v>
      </c>
      <c r="C12708" s="3" t="s">
        <v>31559</v>
      </c>
    </row>
    <row r="12709" spans="1:3" x14ac:dyDescent="0.25">
      <c r="A12709" s="1" t="s">
        <v>23171</v>
      </c>
      <c r="B12709" s="3">
        <v>2.5680435232016312</v>
      </c>
      <c r="C12709" s="3" t="s">
        <v>31559</v>
      </c>
    </row>
    <row r="12710" spans="1:3" x14ac:dyDescent="0.25">
      <c r="A12710" s="1" t="s">
        <v>12128</v>
      </c>
      <c r="B12710" s="3">
        <v>2.5680435232016312</v>
      </c>
      <c r="C12710" s="3" t="s">
        <v>31559</v>
      </c>
    </row>
    <row r="12711" spans="1:3" x14ac:dyDescent="0.25">
      <c r="A12711" s="1" t="s">
        <v>10575</v>
      </c>
      <c r="B12711" s="3">
        <v>2.5680435232016312</v>
      </c>
      <c r="C12711" s="3" t="s">
        <v>31559</v>
      </c>
    </row>
    <row r="12712" spans="1:3" x14ac:dyDescent="0.25">
      <c r="A12712" s="1" t="s">
        <v>4555</v>
      </c>
      <c r="B12712" s="3">
        <v>2.5680435232016312</v>
      </c>
      <c r="C12712" s="3" t="s">
        <v>31559</v>
      </c>
    </row>
    <row r="12713" spans="1:3" x14ac:dyDescent="0.25">
      <c r="A12713" s="1" t="s">
        <v>9791</v>
      </c>
      <c r="B12713" s="3">
        <v>2.5680435232016312</v>
      </c>
      <c r="C12713" s="3" t="s">
        <v>31559</v>
      </c>
    </row>
    <row r="12714" spans="1:3" x14ac:dyDescent="0.25">
      <c r="A12714" s="1" t="s">
        <v>21443</v>
      </c>
      <c r="B12714" s="3">
        <v>2.5680435232016312</v>
      </c>
      <c r="C12714" s="3" t="s">
        <v>31559</v>
      </c>
    </row>
    <row r="12715" spans="1:3" x14ac:dyDescent="0.25">
      <c r="A12715" s="1" t="s">
        <v>6571</v>
      </c>
      <c r="B12715" s="3">
        <v>2.5680435232016312</v>
      </c>
      <c r="C12715" s="3" t="s">
        <v>31559</v>
      </c>
    </row>
    <row r="12716" spans="1:3" x14ac:dyDescent="0.25">
      <c r="A12716" s="1" t="s">
        <v>12690</v>
      </c>
      <c r="B12716" s="3">
        <v>2.5680435232016312</v>
      </c>
      <c r="C12716" s="3" t="s">
        <v>31559</v>
      </c>
    </row>
    <row r="12717" spans="1:3" x14ac:dyDescent="0.25">
      <c r="A12717" s="1" t="s">
        <v>6266</v>
      </c>
      <c r="B12717" s="3">
        <v>2.5680435232016312</v>
      </c>
      <c r="C12717" s="3" t="s">
        <v>31559</v>
      </c>
    </row>
    <row r="12718" spans="1:3" x14ac:dyDescent="0.25">
      <c r="A12718" s="1" t="s">
        <v>18339</v>
      </c>
      <c r="B12718" s="3">
        <v>2.5680435232016312</v>
      </c>
      <c r="C12718" s="3" t="s">
        <v>31559</v>
      </c>
    </row>
    <row r="12719" spans="1:3" x14ac:dyDescent="0.25">
      <c r="A12719" s="1" t="s">
        <v>20859</v>
      </c>
      <c r="B12719" s="3">
        <v>2.5680435232016312</v>
      </c>
      <c r="C12719" s="3" t="s">
        <v>31559</v>
      </c>
    </row>
    <row r="12720" spans="1:3" x14ac:dyDescent="0.25">
      <c r="A12720" s="1" t="s">
        <v>5232</v>
      </c>
      <c r="B12720" s="3">
        <v>2.5680435232016312</v>
      </c>
      <c r="C12720" s="3" t="s">
        <v>31559</v>
      </c>
    </row>
    <row r="12721" spans="1:3" x14ac:dyDescent="0.25">
      <c r="A12721" s="1" t="s">
        <v>13841</v>
      </c>
      <c r="B12721" s="3">
        <v>2.5680435232016312</v>
      </c>
      <c r="C12721" s="3" t="s">
        <v>31559</v>
      </c>
    </row>
    <row r="12722" spans="1:3" x14ac:dyDescent="0.25">
      <c r="A12722" s="1" t="s">
        <v>15995</v>
      </c>
      <c r="B12722" s="3">
        <v>2.5680435232016312</v>
      </c>
      <c r="C12722" s="3" t="s">
        <v>31559</v>
      </c>
    </row>
    <row r="12723" spans="1:3" x14ac:dyDescent="0.25">
      <c r="A12723" s="1" t="s">
        <v>19121</v>
      </c>
      <c r="B12723" s="3">
        <v>2.5680435232016312</v>
      </c>
      <c r="C12723" s="3" t="s">
        <v>31559</v>
      </c>
    </row>
    <row r="12724" spans="1:3" x14ac:dyDescent="0.25">
      <c r="A12724" s="1" t="s">
        <v>8464</v>
      </c>
      <c r="B12724" s="3">
        <v>2.5680435232016312</v>
      </c>
      <c r="C12724" s="3" t="s">
        <v>31559</v>
      </c>
    </row>
    <row r="12725" spans="1:3" x14ac:dyDescent="0.25">
      <c r="A12725" s="1" t="s">
        <v>3757</v>
      </c>
      <c r="B12725" s="3">
        <v>2.5680435232016312</v>
      </c>
      <c r="C12725" s="3" t="s">
        <v>31559</v>
      </c>
    </row>
    <row r="12726" spans="1:3" x14ac:dyDescent="0.25">
      <c r="A12726" s="1" t="s">
        <v>17248</v>
      </c>
      <c r="B12726" s="3">
        <v>2.5680435232016312</v>
      </c>
      <c r="C12726" s="3" t="s">
        <v>31559</v>
      </c>
    </row>
    <row r="12727" spans="1:3" x14ac:dyDescent="0.25">
      <c r="A12727" s="1" t="s">
        <v>12413</v>
      </c>
      <c r="B12727" s="3">
        <v>2.5680435232016312</v>
      </c>
      <c r="C12727" s="3" t="s">
        <v>31559</v>
      </c>
    </row>
    <row r="12728" spans="1:3" x14ac:dyDescent="0.25">
      <c r="A12728" s="1" t="s">
        <v>6867</v>
      </c>
      <c r="B12728" s="3">
        <v>2.5680435232016312</v>
      </c>
      <c r="C12728" s="3" t="s">
        <v>31559</v>
      </c>
    </row>
    <row r="12729" spans="1:3" x14ac:dyDescent="0.25">
      <c r="A12729" s="1" t="s">
        <v>3545</v>
      </c>
      <c r="B12729" s="3">
        <v>2.5680435232016312</v>
      </c>
      <c r="C12729" s="3" t="s">
        <v>31559</v>
      </c>
    </row>
    <row r="12730" spans="1:3" x14ac:dyDescent="0.25">
      <c r="A12730" s="1" t="s">
        <v>19141</v>
      </c>
      <c r="B12730" s="3">
        <v>2.5680435232016312</v>
      </c>
      <c r="C12730" s="3" t="s">
        <v>31559</v>
      </c>
    </row>
    <row r="12731" spans="1:3" x14ac:dyDescent="0.25">
      <c r="A12731" s="1" t="s">
        <v>15391</v>
      </c>
      <c r="B12731" s="3">
        <v>2.5680435232016312</v>
      </c>
      <c r="C12731" s="3" t="s">
        <v>31559</v>
      </c>
    </row>
    <row r="12732" spans="1:3" x14ac:dyDescent="0.25">
      <c r="A12732" s="1" t="s">
        <v>3229</v>
      </c>
      <c r="B12732" s="3">
        <v>2.5680435232016312</v>
      </c>
      <c r="C12732" s="3" t="s">
        <v>31559</v>
      </c>
    </row>
    <row r="12733" spans="1:3" x14ac:dyDescent="0.25">
      <c r="A12733" s="1" t="s">
        <v>6873</v>
      </c>
      <c r="B12733" s="3">
        <v>2.5680435232016312</v>
      </c>
      <c r="C12733" s="3" t="s">
        <v>31559</v>
      </c>
    </row>
    <row r="12734" spans="1:3" x14ac:dyDescent="0.25">
      <c r="A12734" s="1" t="s">
        <v>165</v>
      </c>
      <c r="B12734" s="3">
        <v>2.5680435232016312</v>
      </c>
      <c r="C12734" s="3" t="s">
        <v>31559</v>
      </c>
    </row>
    <row r="12735" spans="1:3" x14ac:dyDescent="0.25">
      <c r="A12735" s="1" t="s">
        <v>21255</v>
      </c>
      <c r="B12735" s="3">
        <v>2.5680435232016312</v>
      </c>
      <c r="C12735" s="3" t="s">
        <v>31559</v>
      </c>
    </row>
    <row r="12736" spans="1:3" x14ac:dyDescent="0.25">
      <c r="A12736" s="1" t="s">
        <v>19647</v>
      </c>
      <c r="B12736" s="3">
        <v>2.5680435232016312</v>
      </c>
      <c r="C12736" s="3" t="s">
        <v>31559</v>
      </c>
    </row>
    <row r="12737" spans="1:3" x14ac:dyDescent="0.25">
      <c r="A12737" s="1" t="s">
        <v>3039</v>
      </c>
      <c r="B12737" s="3">
        <v>2.5680435232016312</v>
      </c>
      <c r="C12737" s="3" t="s">
        <v>31559</v>
      </c>
    </row>
    <row r="12738" spans="1:3" x14ac:dyDescent="0.25">
      <c r="A12738" s="1" t="s">
        <v>14597</v>
      </c>
      <c r="B12738" s="3">
        <v>2.5680435232016312</v>
      </c>
      <c r="C12738" s="3" t="s">
        <v>31559</v>
      </c>
    </row>
    <row r="12739" spans="1:3" x14ac:dyDescent="0.25">
      <c r="A12739" s="1" t="s">
        <v>17354</v>
      </c>
      <c r="B12739" s="3">
        <v>2.5680435232016312</v>
      </c>
      <c r="C12739" s="3" t="s">
        <v>31559</v>
      </c>
    </row>
    <row r="12740" spans="1:3" x14ac:dyDescent="0.25">
      <c r="A12740" s="1" t="s">
        <v>10819</v>
      </c>
      <c r="B12740" s="3">
        <v>2.5680435232016312</v>
      </c>
      <c r="C12740" s="3" t="s">
        <v>31559</v>
      </c>
    </row>
    <row r="12741" spans="1:3" x14ac:dyDescent="0.25">
      <c r="A12741" s="1" t="s">
        <v>20038</v>
      </c>
      <c r="B12741" s="3">
        <v>2.5680435232016312</v>
      </c>
      <c r="C12741" s="3" t="s">
        <v>31559</v>
      </c>
    </row>
    <row r="12742" spans="1:3" x14ac:dyDescent="0.25">
      <c r="A12742" s="1" t="s">
        <v>13246</v>
      </c>
      <c r="B12742" s="3">
        <v>2.5680435232016312</v>
      </c>
      <c r="C12742" s="3" t="s">
        <v>31559</v>
      </c>
    </row>
    <row r="12743" spans="1:3" x14ac:dyDescent="0.25">
      <c r="A12743" s="1" t="s">
        <v>17881</v>
      </c>
      <c r="B12743" s="3">
        <v>2.5680435232016312</v>
      </c>
      <c r="C12743" s="3" t="s">
        <v>31559</v>
      </c>
    </row>
    <row r="12744" spans="1:3" x14ac:dyDescent="0.25">
      <c r="A12744" s="1" t="s">
        <v>16225</v>
      </c>
      <c r="B12744" s="3">
        <v>2.5680435232016312</v>
      </c>
      <c r="C12744" s="3" t="s">
        <v>31559</v>
      </c>
    </row>
    <row r="12745" spans="1:3" x14ac:dyDescent="0.25">
      <c r="A12745" s="1" t="s">
        <v>12730</v>
      </c>
      <c r="B12745" s="3">
        <v>2.5680435232016312</v>
      </c>
      <c r="C12745" s="3" t="s">
        <v>31559</v>
      </c>
    </row>
    <row r="12746" spans="1:3" x14ac:dyDescent="0.25">
      <c r="A12746" s="1" t="s">
        <v>7494</v>
      </c>
      <c r="B12746" s="3">
        <v>2.5680435232016312</v>
      </c>
      <c r="C12746" s="3" t="s">
        <v>31559</v>
      </c>
    </row>
    <row r="12747" spans="1:3" x14ac:dyDescent="0.25">
      <c r="A12747" s="1" t="s">
        <v>23213</v>
      </c>
      <c r="B12747" s="3">
        <v>2.5680435232016312</v>
      </c>
      <c r="C12747" s="3" t="s">
        <v>31559</v>
      </c>
    </row>
    <row r="12748" spans="1:3" x14ac:dyDescent="0.25">
      <c r="A12748" s="1" t="s">
        <v>9899</v>
      </c>
      <c r="B12748" s="3">
        <v>2.5680435232016312</v>
      </c>
      <c r="C12748" s="3" t="s">
        <v>31559</v>
      </c>
    </row>
    <row r="12749" spans="1:3" x14ac:dyDescent="0.25">
      <c r="A12749" s="1" t="s">
        <v>23229</v>
      </c>
      <c r="B12749" s="3">
        <v>2.5680435232016312</v>
      </c>
      <c r="C12749" s="3" t="s">
        <v>31559</v>
      </c>
    </row>
    <row r="12750" spans="1:3" x14ac:dyDescent="0.25">
      <c r="A12750" s="1" t="s">
        <v>21936</v>
      </c>
      <c r="B12750" s="3">
        <v>2.5680435232016312</v>
      </c>
      <c r="C12750" s="3" t="s">
        <v>31559</v>
      </c>
    </row>
    <row r="12751" spans="1:3" x14ac:dyDescent="0.25">
      <c r="A12751" s="1" t="s">
        <v>20953</v>
      </c>
      <c r="B12751" s="3">
        <v>2.5680435232016312</v>
      </c>
      <c r="C12751" s="3" t="s">
        <v>31559</v>
      </c>
    </row>
    <row r="12752" spans="1:3" x14ac:dyDescent="0.25">
      <c r="A12752" s="1" t="s">
        <v>19847</v>
      </c>
      <c r="B12752" s="3">
        <v>2.5680435232016312</v>
      </c>
      <c r="C12752" s="3" t="s">
        <v>31559</v>
      </c>
    </row>
    <row r="12753" spans="1:3" x14ac:dyDescent="0.25">
      <c r="A12753" s="1" t="s">
        <v>22375</v>
      </c>
      <c r="B12753" s="3">
        <v>2.5680435232016312</v>
      </c>
      <c r="C12753" s="3" t="s">
        <v>31559</v>
      </c>
    </row>
    <row r="12754" spans="1:3" x14ac:dyDescent="0.25">
      <c r="A12754" s="1" t="s">
        <v>19508</v>
      </c>
      <c r="B12754" s="3">
        <v>2.5680435232016312</v>
      </c>
      <c r="C12754" s="3" t="s">
        <v>31559</v>
      </c>
    </row>
    <row r="12755" spans="1:3" x14ac:dyDescent="0.25">
      <c r="A12755" s="1" t="s">
        <v>16641</v>
      </c>
      <c r="B12755" s="3">
        <v>2.5680435232016312</v>
      </c>
      <c r="C12755" s="3" t="s">
        <v>31559</v>
      </c>
    </row>
    <row r="12756" spans="1:3" x14ac:dyDescent="0.25">
      <c r="A12756" s="1" t="s">
        <v>8192</v>
      </c>
      <c r="B12756" s="3">
        <v>2.5680435232016312</v>
      </c>
      <c r="C12756" s="3" t="s">
        <v>31559</v>
      </c>
    </row>
    <row r="12757" spans="1:3" x14ac:dyDescent="0.25">
      <c r="A12757" s="1" t="s">
        <v>7566</v>
      </c>
      <c r="B12757" s="3">
        <v>2.5680435232016312</v>
      </c>
      <c r="C12757" s="3" t="s">
        <v>31559</v>
      </c>
    </row>
    <row r="12758" spans="1:3" x14ac:dyDescent="0.25">
      <c r="A12758" s="1" t="s">
        <v>4370</v>
      </c>
      <c r="B12758" s="3">
        <v>2.5680435232016312</v>
      </c>
      <c r="C12758" s="3" t="s">
        <v>31559</v>
      </c>
    </row>
    <row r="12759" spans="1:3" x14ac:dyDescent="0.25">
      <c r="A12759" s="1" t="s">
        <v>15833</v>
      </c>
      <c r="B12759" s="3">
        <v>2.5680435232016312</v>
      </c>
      <c r="C12759" s="3" t="s">
        <v>31559</v>
      </c>
    </row>
    <row r="12760" spans="1:3" x14ac:dyDescent="0.25">
      <c r="A12760" s="1" t="s">
        <v>19074</v>
      </c>
      <c r="B12760" s="3">
        <v>2.5680435232016312</v>
      </c>
      <c r="C12760" s="3" t="s">
        <v>31559</v>
      </c>
    </row>
    <row r="12761" spans="1:3" x14ac:dyDescent="0.25">
      <c r="A12761" s="1" t="s">
        <v>12548</v>
      </c>
      <c r="B12761" s="3">
        <v>2.5680435232016312</v>
      </c>
      <c r="C12761" s="3" t="s">
        <v>31559</v>
      </c>
    </row>
    <row r="12762" spans="1:3" x14ac:dyDescent="0.25">
      <c r="A12762" s="1" t="s">
        <v>15390</v>
      </c>
      <c r="B12762" s="3">
        <v>2.5680435232016312</v>
      </c>
      <c r="C12762" s="3" t="s">
        <v>31559</v>
      </c>
    </row>
    <row r="12763" spans="1:3" x14ac:dyDescent="0.25">
      <c r="A12763" s="1" t="s">
        <v>16881</v>
      </c>
      <c r="B12763" s="3">
        <v>2.5680435232016312</v>
      </c>
      <c r="C12763" s="3" t="s">
        <v>31559</v>
      </c>
    </row>
    <row r="12764" spans="1:3" x14ac:dyDescent="0.25">
      <c r="A12764" s="1" t="s">
        <v>8369</v>
      </c>
      <c r="B12764" s="3">
        <v>2.5680435232016312</v>
      </c>
      <c r="C12764" s="3" t="s">
        <v>31559</v>
      </c>
    </row>
    <row r="12765" spans="1:3" x14ac:dyDescent="0.25">
      <c r="A12765" s="1" t="s">
        <v>7613</v>
      </c>
      <c r="B12765" s="3">
        <v>2.5680435232016312</v>
      </c>
      <c r="C12765" s="3" t="s">
        <v>31559</v>
      </c>
    </row>
    <row r="12766" spans="1:3" x14ac:dyDescent="0.25">
      <c r="A12766" s="1" t="s">
        <v>23248</v>
      </c>
      <c r="B12766" s="3">
        <v>2.5680435232016312</v>
      </c>
      <c r="C12766" s="3" t="s">
        <v>31559</v>
      </c>
    </row>
    <row r="12767" spans="1:3" x14ac:dyDescent="0.25">
      <c r="A12767" s="1" t="s">
        <v>16780</v>
      </c>
      <c r="B12767" s="3">
        <v>2.5680435232016312</v>
      </c>
      <c r="C12767" s="3" t="s">
        <v>31559</v>
      </c>
    </row>
    <row r="12768" spans="1:3" x14ac:dyDescent="0.25">
      <c r="A12768" s="1" t="s">
        <v>4011</v>
      </c>
      <c r="B12768" s="3">
        <v>2.5680435232016312</v>
      </c>
      <c r="C12768" s="3" t="s">
        <v>31559</v>
      </c>
    </row>
    <row r="12769" spans="1:3" x14ac:dyDescent="0.25">
      <c r="A12769" s="1" t="s">
        <v>21595</v>
      </c>
      <c r="B12769" s="3">
        <v>2.5680435232016312</v>
      </c>
      <c r="C12769" s="3" t="s">
        <v>31559</v>
      </c>
    </row>
    <row r="12770" spans="1:3" x14ac:dyDescent="0.25">
      <c r="A12770" s="1" t="s">
        <v>21694</v>
      </c>
      <c r="B12770" s="3">
        <v>2.5680435232016312</v>
      </c>
      <c r="C12770" s="3" t="s">
        <v>31559</v>
      </c>
    </row>
    <row r="12771" spans="1:3" x14ac:dyDescent="0.25">
      <c r="A12771" s="1" t="s">
        <v>20468</v>
      </c>
      <c r="B12771" s="3">
        <v>2.5680435232016312</v>
      </c>
      <c r="C12771" s="3" t="s">
        <v>31559</v>
      </c>
    </row>
    <row r="12772" spans="1:3" x14ac:dyDescent="0.25">
      <c r="A12772" s="1" t="s">
        <v>4494</v>
      </c>
      <c r="B12772" s="3">
        <v>2.5680435232016312</v>
      </c>
      <c r="C12772" s="3" t="s">
        <v>31559</v>
      </c>
    </row>
    <row r="12773" spans="1:3" x14ac:dyDescent="0.25">
      <c r="A12773" s="1" t="s">
        <v>11530</v>
      </c>
      <c r="B12773" s="3">
        <v>2.5680435232016312</v>
      </c>
      <c r="C12773" s="3" t="s">
        <v>31559</v>
      </c>
    </row>
    <row r="12774" spans="1:3" x14ac:dyDescent="0.25">
      <c r="A12774" s="1" t="s">
        <v>14911</v>
      </c>
      <c r="B12774" s="3">
        <v>2.5680435232016312</v>
      </c>
      <c r="C12774" s="3" t="s">
        <v>31559</v>
      </c>
    </row>
    <row r="12775" spans="1:3" x14ac:dyDescent="0.25">
      <c r="A12775" s="1" t="s">
        <v>16935</v>
      </c>
      <c r="B12775" s="3">
        <v>2.5680435232016312</v>
      </c>
      <c r="C12775" s="3" t="s">
        <v>31559</v>
      </c>
    </row>
    <row r="12776" spans="1:3" x14ac:dyDescent="0.25">
      <c r="A12776" s="1" t="s">
        <v>16696</v>
      </c>
      <c r="B12776" s="3">
        <v>2.5680435232016312</v>
      </c>
      <c r="C12776" s="3" t="s">
        <v>31559</v>
      </c>
    </row>
    <row r="12777" spans="1:3" x14ac:dyDescent="0.25">
      <c r="A12777" s="1" t="s">
        <v>7863</v>
      </c>
      <c r="B12777" s="3">
        <v>2.5680435232016312</v>
      </c>
      <c r="C12777" s="3" t="s">
        <v>31559</v>
      </c>
    </row>
    <row r="12778" spans="1:3" x14ac:dyDescent="0.25">
      <c r="A12778" s="1" t="s">
        <v>16681</v>
      </c>
      <c r="B12778" s="3">
        <v>2.5680435232016312</v>
      </c>
      <c r="C12778" s="3" t="s">
        <v>31559</v>
      </c>
    </row>
    <row r="12779" spans="1:3" x14ac:dyDescent="0.25">
      <c r="A12779" s="1" t="s">
        <v>1349</v>
      </c>
      <c r="B12779" s="3">
        <v>2.5680435232016312</v>
      </c>
      <c r="C12779" s="3" t="s">
        <v>31559</v>
      </c>
    </row>
    <row r="12780" spans="1:3" x14ac:dyDescent="0.25">
      <c r="A12780" s="1" t="s">
        <v>13150</v>
      </c>
      <c r="B12780" s="3">
        <v>2.5680435232016312</v>
      </c>
      <c r="C12780" s="3" t="s">
        <v>31559</v>
      </c>
    </row>
    <row r="12781" spans="1:3" x14ac:dyDescent="0.25">
      <c r="A12781" s="1" t="s">
        <v>6823</v>
      </c>
      <c r="B12781" s="3">
        <v>2.5680435232016312</v>
      </c>
      <c r="C12781" s="3" t="s">
        <v>31559</v>
      </c>
    </row>
    <row r="12782" spans="1:3" x14ac:dyDescent="0.25">
      <c r="A12782" s="1" t="s">
        <v>20594</v>
      </c>
      <c r="B12782" s="3">
        <v>2.5680435232016312</v>
      </c>
      <c r="C12782" s="3" t="s">
        <v>31559</v>
      </c>
    </row>
    <row r="12783" spans="1:3" x14ac:dyDescent="0.25">
      <c r="A12783" s="1" t="s">
        <v>19660</v>
      </c>
      <c r="B12783" s="3">
        <v>2.5680435232016312</v>
      </c>
      <c r="C12783" s="3" t="s">
        <v>31559</v>
      </c>
    </row>
    <row r="12784" spans="1:3" x14ac:dyDescent="0.25">
      <c r="A12784" s="1" t="s">
        <v>8458</v>
      </c>
      <c r="B12784" s="3">
        <v>2.5680435232016312</v>
      </c>
      <c r="C12784" s="3" t="s">
        <v>31559</v>
      </c>
    </row>
    <row r="12785" spans="1:3" x14ac:dyDescent="0.25">
      <c r="A12785" s="1" t="s">
        <v>9367</v>
      </c>
      <c r="B12785" s="3">
        <v>2.5680435232016312</v>
      </c>
      <c r="C12785" s="3" t="s">
        <v>31559</v>
      </c>
    </row>
    <row r="12786" spans="1:3" x14ac:dyDescent="0.25">
      <c r="A12786" s="1" t="s">
        <v>4624</v>
      </c>
      <c r="B12786" s="3">
        <v>2.5680435232016312</v>
      </c>
      <c r="C12786" s="3" t="s">
        <v>31559</v>
      </c>
    </row>
    <row r="12787" spans="1:3" x14ac:dyDescent="0.25">
      <c r="A12787" s="1" t="s">
        <v>11235</v>
      </c>
      <c r="B12787" s="3">
        <v>2.5680435232016312</v>
      </c>
      <c r="C12787" s="3" t="s">
        <v>31559</v>
      </c>
    </row>
    <row r="12788" spans="1:3" x14ac:dyDescent="0.25">
      <c r="A12788" s="1" t="s">
        <v>20080</v>
      </c>
      <c r="B12788" s="3">
        <v>2.5680435232016312</v>
      </c>
      <c r="C12788" s="3" t="s">
        <v>31559</v>
      </c>
    </row>
    <row r="12789" spans="1:3" x14ac:dyDescent="0.25">
      <c r="A12789" s="1" t="s">
        <v>13380</v>
      </c>
      <c r="B12789" s="3">
        <v>2.5680435232016312</v>
      </c>
      <c r="C12789" s="3" t="s">
        <v>31559</v>
      </c>
    </row>
    <row r="12790" spans="1:3" x14ac:dyDescent="0.25">
      <c r="A12790" s="1" t="s">
        <v>5297</v>
      </c>
      <c r="B12790" s="3">
        <v>2.5680435232016312</v>
      </c>
      <c r="C12790" s="3" t="s">
        <v>31559</v>
      </c>
    </row>
    <row r="12791" spans="1:3" x14ac:dyDescent="0.25">
      <c r="A12791" s="1" t="s">
        <v>9631</v>
      </c>
      <c r="B12791" s="3">
        <v>2.5680435232016312</v>
      </c>
      <c r="C12791" s="3" t="s">
        <v>31559</v>
      </c>
    </row>
    <row r="12792" spans="1:3" x14ac:dyDescent="0.25">
      <c r="A12792" s="1" t="s">
        <v>8959</v>
      </c>
      <c r="B12792" s="3">
        <v>2.5680435232016312</v>
      </c>
      <c r="C12792" s="3" t="s">
        <v>31559</v>
      </c>
    </row>
    <row r="12793" spans="1:3" x14ac:dyDescent="0.25">
      <c r="A12793" s="1" t="s">
        <v>10926</v>
      </c>
      <c r="B12793" s="3">
        <v>2.5680435232016312</v>
      </c>
      <c r="C12793" s="3" t="s">
        <v>31559</v>
      </c>
    </row>
    <row r="12794" spans="1:3" x14ac:dyDescent="0.25">
      <c r="A12794" s="1" t="s">
        <v>10307</v>
      </c>
      <c r="B12794" s="3">
        <v>2.5680435232016312</v>
      </c>
      <c r="C12794" s="3" t="s">
        <v>31559</v>
      </c>
    </row>
    <row r="12795" spans="1:3" x14ac:dyDescent="0.25">
      <c r="A12795" s="1" t="s">
        <v>10860</v>
      </c>
      <c r="B12795" s="3">
        <v>2.5680435232016312</v>
      </c>
      <c r="C12795" s="3" t="s">
        <v>31559</v>
      </c>
    </row>
    <row r="12796" spans="1:3" x14ac:dyDescent="0.25">
      <c r="A12796" s="1" t="s">
        <v>1774</v>
      </c>
      <c r="B12796" s="3">
        <v>2.5680435232016312</v>
      </c>
      <c r="C12796" s="3" t="s">
        <v>31559</v>
      </c>
    </row>
    <row r="12797" spans="1:3" x14ac:dyDescent="0.25">
      <c r="A12797" s="1" t="s">
        <v>13998</v>
      </c>
      <c r="B12797" s="3">
        <v>2.5680435232016312</v>
      </c>
      <c r="C12797" s="3" t="s">
        <v>31559</v>
      </c>
    </row>
    <row r="12798" spans="1:3" x14ac:dyDescent="0.25">
      <c r="A12798" s="1" t="s">
        <v>8378</v>
      </c>
      <c r="B12798" s="3">
        <v>2.5680435232016312</v>
      </c>
      <c r="C12798" s="3" t="s">
        <v>31559</v>
      </c>
    </row>
    <row r="12799" spans="1:3" x14ac:dyDescent="0.25">
      <c r="A12799" s="1" t="s">
        <v>23270</v>
      </c>
      <c r="B12799" s="3">
        <v>2.5680435232016312</v>
      </c>
      <c r="C12799" s="3" t="s">
        <v>31559</v>
      </c>
    </row>
    <row r="12800" spans="1:3" x14ac:dyDescent="0.25">
      <c r="A12800" s="1" t="s">
        <v>23271</v>
      </c>
      <c r="B12800" s="3">
        <v>2.5680435232016312</v>
      </c>
      <c r="C12800" s="3" t="s">
        <v>31559</v>
      </c>
    </row>
    <row r="12801" spans="1:3" x14ac:dyDescent="0.25">
      <c r="A12801" s="1" t="s">
        <v>271</v>
      </c>
      <c r="B12801" s="3">
        <v>2.5680435232016312</v>
      </c>
      <c r="C12801" s="3" t="s">
        <v>31559</v>
      </c>
    </row>
    <row r="12802" spans="1:3" x14ac:dyDescent="0.25">
      <c r="A12802" s="1" t="s">
        <v>7832</v>
      </c>
      <c r="B12802" s="3">
        <v>2.5680435232016312</v>
      </c>
      <c r="C12802" s="3" t="s">
        <v>31559</v>
      </c>
    </row>
    <row r="12803" spans="1:3" x14ac:dyDescent="0.25">
      <c r="A12803" s="1" t="s">
        <v>11404</v>
      </c>
      <c r="B12803" s="3">
        <v>2.5680435232016312</v>
      </c>
      <c r="C12803" s="3" t="s">
        <v>31559</v>
      </c>
    </row>
    <row r="12804" spans="1:3" x14ac:dyDescent="0.25">
      <c r="A12804" s="1" t="s">
        <v>9122</v>
      </c>
      <c r="B12804" s="3">
        <v>2.5680435232016312</v>
      </c>
      <c r="C12804" s="3" t="s">
        <v>31559</v>
      </c>
    </row>
    <row r="12805" spans="1:3" x14ac:dyDescent="0.25">
      <c r="A12805" s="1" t="s">
        <v>6904</v>
      </c>
      <c r="B12805" s="3">
        <v>2.5680435232016312</v>
      </c>
      <c r="C12805" s="3" t="s">
        <v>31559</v>
      </c>
    </row>
    <row r="12806" spans="1:3" x14ac:dyDescent="0.25">
      <c r="A12806" s="1" t="s">
        <v>7593</v>
      </c>
      <c r="B12806" s="3">
        <v>2.5680435232016312</v>
      </c>
      <c r="C12806" s="3" t="s">
        <v>31559</v>
      </c>
    </row>
    <row r="12807" spans="1:3" x14ac:dyDescent="0.25">
      <c r="A12807" s="1" t="s">
        <v>9079</v>
      </c>
      <c r="B12807" s="3">
        <v>2.5680435232016312</v>
      </c>
      <c r="C12807" s="3" t="s">
        <v>31559</v>
      </c>
    </row>
    <row r="12808" spans="1:3" x14ac:dyDescent="0.25">
      <c r="A12808" s="1" t="s">
        <v>10815</v>
      </c>
      <c r="B12808" s="3">
        <v>2.5680435232016312</v>
      </c>
      <c r="C12808" s="3" t="s">
        <v>31559</v>
      </c>
    </row>
    <row r="12809" spans="1:3" x14ac:dyDescent="0.25">
      <c r="A12809" s="1" t="s">
        <v>17925</v>
      </c>
      <c r="B12809" s="3">
        <v>2.5680435232016312</v>
      </c>
      <c r="C12809" s="3" t="s">
        <v>31559</v>
      </c>
    </row>
    <row r="12810" spans="1:3" x14ac:dyDescent="0.25">
      <c r="A12810" s="1" t="s">
        <v>10245</v>
      </c>
      <c r="B12810" s="3">
        <v>2.5680435232016312</v>
      </c>
      <c r="C12810" s="3" t="s">
        <v>31559</v>
      </c>
    </row>
    <row r="12811" spans="1:3" x14ac:dyDescent="0.25">
      <c r="A12811" s="1" t="s">
        <v>989</v>
      </c>
      <c r="B12811" s="3">
        <v>2.5680435232016312</v>
      </c>
      <c r="C12811" s="3" t="s">
        <v>31559</v>
      </c>
    </row>
    <row r="12812" spans="1:3" x14ac:dyDescent="0.25">
      <c r="A12812" s="1" t="s">
        <v>14587</v>
      </c>
      <c r="B12812" s="3">
        <v>2.5680435232016312</v>
      </c>
      <c r="C12812" s="3" t="s">
        <v>31559</v>
      </c>
    </row>
    <row r="12813" spans="1:3" x14ac:dyDescent="0.25">
      <c r="A12813" s="1" t="s">
        <v>20866</v>
      </c>
      <c r="B12813" s="3">
        <v>2.5680435232016312</v>
      </c>
      <c r="C12813" s="3" t="s">
        <v>31559</v>
      </c>
    </row>
    <row r="12814" spans="1:3" x14ac:dyDescent="0.25">
      <c r="A12814" s="1" t="s">
        <v>19076</v>
      </c>
      <c r="B12814" s="3">
        <v>2.5680435232016312</v>
      </c>
      <c r="C12814" s="3" t="s">
        <v>31559</v>
      </c>
    </row>
    <row r="12815" spans="1:3" x14ac:dyDescent="0.25">
      <c r="A12815" s="1" t="s">
        <v>18588</v>
      </c>
      <c r="B12815" s="3">
        <v>2.5680435232016312</v>
      </c>
      <c r="C12815" s="3" t="s">
        <v>31559</v>
      </c>
    </row>
    <row r="12816" spans="1:3" x14ac:dyDescent="0.25">
      <c r="A12816" s="1" t="s">
        <v>9070</v>
      </c>
      <c r="B12816" s="3">
        <v>2.5680435232016312</v>
      </c>
      <c r="C12816" s="3" t="s">
        <v>31559</v>
      </c>
    </row>
    <row r="12817" spans="1:3" x14ac:dyDescent="0.25">
      <c r="A12817" s="1" t="s">
        <v>18960</v>
      </c>
      <c r="B12817" s="3">
        <v>2.5680435232016312</v>
      </c>
      <c r="C12817" s="3" t="s">
        <v>31559</v>
      </c>
    </row>
    <row r="12818" spans="1:3" x14ac:dyDescent="0.25">
      <c r="A12818" s="1" t="s">
        <v>15293</v>
      </c>
      <c r="B12818" s="3">
        <v>2.5680435232016312</v>
      </c>
      <c r="C12818" s="3" t="s">
        <v>31559</v>
      </c>
    </row>
    <row r="12819" spans="1:3" x14ac:dyDescent="0.25">
      <c r="A12819" s="1" t="s">
        <v>19410</v>
      </c>
      <c r="B12819" s="3">
        <v>2.5680435232016312</v>
      </c>
      <c r="C12819" s="3" t="s">
        <v>31559</v>
      </c>
    </row>
    <row r="12820" spans="1:3" x14ac:dyDescent="0.25">
      <c r="A12820" s="1" t="s">
        <v>21713</v>
      </c>
      <c r="B12820" s="3">
        <v>2.5680435232016312</v>
      </c>
      <c r="C12820" s="3" t="s">
        <v>31559</v>
      </c>
    </row>
    <row r="12821" spans="1:3" x14ac:dyDescent="0.25">
      <c r="A12821" s="1" t="s">
        <v>16786</v>
      </c>
      <c r="B12821" s="3">
        <v>2.5680435232016312</v>
      </c>
      <c r="C12821" s="3" t="s">
        <v>31559</v>
      </c>
    </row>
    <row r="12822" spans="1:3" x14ac:dyDescent="0.25">
      <c r="A12822" s="1" t="s">
        <v>8646</v>
      </c>
      <c r="B12822" s="3">
        <v>2.5680435232016312</v>
      </c>
      <c r="C12822" s="3" t="s">
        <v>31559</v>
      </c>
    </row>
    <row r="12823" spans="1:3" x14ac:dyDescent="0.25">
      <c r="A12823" s="1" t="s">
        <v>19484</v>
      </c>
      <c r="B12823" s="3">
        <v>2.5680435232016312</v>
      </c>
      <c r="C12823" s="3" t="s">
        <v>31559</v>
      </c>
    </row>
    <row r="12824" spans="1:3" x14ac:dyDescent="0.25">
      <c r="A12824" s="1" t="s">
        <v>18058</v>
      </c>
      <c r="B12824" s="3">
        <v>2.5680435232016312</v>
      </c>
      <c r="C12824" s="3" t="s">
        <v>31559</v>
      </c>
    </row>
    <row r="12825" spans="1:3" x14ac:dyDescent="0.25">
      <c r="A12825" s="1" t="s">
        <v>14495</v>
      </c>
      <c r="B12825" s="3">
        <v>2.5680435232016312</v>
      </c>
      <c r="C12825" s="3" t="s">
        <v>31559</v>
      </c>
    </row>
    <row r="12826" spans="1:3" x14ac:dyDescent="0.25">
      <c r="A12826" s="1" t="s">
        <v>12855</v>
      </c>
      <c r="B12826" s="3">
        <v>2.5680435232016312</v>
      </c>
      <c r="C12826" s="3" t="s">
        <v>31559</v>
      </c>
    </row>
    <row r="12827" spans="1:3" x14ac:dyDescent="0.25">
      <c r="A12827" s="1" t="s">
        <v>15505</v>
      </c>
      <c r="B12827" s="3">
        <v>2.5680435232016312</v>
      </c>
      <c r="C12827" s="3" t="s">
        <v>31559</v>
      </c>
    </row>
    <row r="12828" spans="1:3" x14ac:dyDescent="0.25">
      <c r="A12828" s="1" t="s">
        <v>22130</v>
      </c>
      <c r="B12828" s="3">
        <v>2.5680435232016312</v>
      </c>
      <c r="C12828" s="3" t="s">
        <v>31559</v>
      </c>
    </row>
    <row r="12829" spans="1:3" x14ac:dyDescent="0.25">
      <c r="A12829" s="1" t="s">
        <v>15729</v>
      </c>
      <c r="B12829" s="3">
        <v>2.5680435232016312</v>
      </c>
      <c r="C12829" s="3" t="s">
        <v>31559</v>
      </c>
    </row>
    <row r="12830" spans="1:3" x14ac:dyDescent="0.25">
      <c r="A12830" s="1" t="s">
        <v>16105</v>
      </c>
      <c r="B12830" s="3">
        <v>2.5680435232016312</v>
      </c>
      <c r="C12830" s="3" t="s">
        <v>31559</v>
      </c>
    </row>
    <row r="12831" spans="1:3" x14ac:dyDescent="0.25">
      <c r="A12831" s="1" t="s">
        <v>2526</v>
      </c>
      <c r="B12831" s="3">
        <v>2.5680435232016312</v>
      </c>
      <c r="C12831" s="3" t="s">
        <v>31559</v>
      </c>
    </row>
    <row r="12832" spans="1:3" x14ac:dyDescent="0.25">
      <c r="A12832" s="1" t="s">
        <v>19018</v>
      </c>
      <c r="B12832" s="3">
        <v>2.5680435232016312</v>
      </c>
      <c r="C12832" s="3" t="s">
        <v>31559</v>
      </c>
    </row>
    <row r="12833" spans="1:3" x14ac:dyDescent="0.25">
      <c r="A12833" s="1" t="s">
        <v>17862</v>
      </c>
      <c r="B12833" s="3">
        <v>2.5680435232016312</v>
      </c>
      <c r="C12833" s="3" t="s">
        <v>31559</v>
      </c>
    </row>
    <row r="12834" spans="1:3" x14ac:dyDescent="0.25">
      <c r="A12834" s="1" t="s">
        <v>19882</v>
      </c>
      <c r="B12834" s="3">
        <v>2.5680435232016312</v>
      </c>
      <c r="C12834" s="3" t="s">
        <v>31559</v>
      </c>
    </row>
    <row r="12835" spans="1:3" x14ac:dyDescent="0.25">
      <c r="A12835" s="1" t="s">
        <v>11311</v>
      </c>
      <c r="B12835" s="3">
        <v>2.5680435232016312</v>
      </c>
      <c r="C12835" s="3" t="s">
        <v>31559</v>
      </c>
    </row>
    <row r="12836" spans="1:3" x14ac:dyDescent="0.25">
      <c r="A12836" s="1" t="s">
        <v>5654</v>
      </c>
      <c r="B12836" s="3">
        <v>2.5680435232016312</v>
      </c>
      <c r="C12836" s="3" t="s">
        <v>31559</v>
      </c>
    </row>
    <row r="12837" spans="1:3" x14ac:dyDescent="0.25">
      <c r="A12837" s="1" t="s">
        <v>17656</v>
      </c>
      <c r="B12837" s="3">
        <v>2.5680435232016312</v>
      </c>
      <c r="C12837" s="3" t="s">
        <v>31559</v>
      </c>
    </row>
    <row r="12838" spans="1:3" x14ac:dyDescent="0.25">
      <c r="A12838" s="1" t="s">
        <v>8406</v>
      </c>
      <c r="B12838" s="3">
        <v>2.5680435232016312</v>
      </c>
      <c r="C12838" s="3" t="s">
        <v>31559</v>
      </c>
    </row>
    <row r="12839" spans="1:3" x14ac:dyDescent="0.25">
      <c r="A12839" s="1" t="s">
        <v>4254</v>
      </c>
      <c r="B12839" s="3">
        <v>2.5680435232016312</v>
      </c>
      <c r="C12839" s="3" t="s">
        <v>31559</v>
      </c>
    </row>
    <row r="12840" spans="1:3" x14ac:dyDescent="0.25">
      <c r="A12840" s="1" t="s">
        <v>7906</v>
      </c>
      <c r="B12840" s="3">
        <v>2.5680435232016312</v>
      </c>
      <c r="C12840" s="3" t="s">
        <v>31559</v>
      </c>
    </row>
    <row r="12841" spans="1:3" x14ac:dyDescent="0.25">
      <c r="A12841" s="1" t="s">
        <v>16744</v>
      </c>
      <c r="B12841" s="3">
        <v>2.5680435232016312</v>
      </c>
      <c r="C12841" s="3" t="s">
        <v>31559</v>
      </c>
    </row>
    <row r="12842" spans="1:3" x14ac:dyDescent="0.25">
      <c r="A12842" s="1" t="s">
        <v>19311</v>
      </c>
      <c r="B12842" s="3">
        <v>2.5680435232016312</v>
      </c>
      <c r="C12842" s="3" t="s">
        <v>31559</v>
      </c>
    </row>
    <row r="12843" spans="1:3" x14ac:dyDescent="0.25">
      <c r="A12843" s="1" t="s">
        <v>15249</v>
      </c>
      <c r="B12843" s="3">
        <v>2.5680435232016312</v>
      </c>
      <c r="C12843" s="3" t="s">
        <v>31559</v>
      </c>
    </row>
    <row r="12844" spans="1:3" x14ac:dyDescent="0.25">
      <c r="A12844" s="1" t="s">
        <v>2042</v>
      </c>
      <c r="B12844" s="3">
        <v>2.5680435232016312</v>
      </c>
      <c r="C12844" s="3" t="s">
        <v>31559</v>
      </c>
    </row>
    <row r="12845" spans="1:3" x14ac:dyDescent="0.25">
      <c r="A12845" s="1" t="s">
        <v>4474</v>
      </c>
      <c r="B12845" s="3">
        <v>2.5680435232016312</v>
      </c>
      <c r="C12845" s="3" t="s">
        <v>31559</v>
      </c>
    </row>
    <row r="12846" spans="1:3" x14ac:dyDescent="0.25">
      <c r="A12846" s="1" t="s">
        <v>10673</v>
      </c>
      <c r="B12846" s="3">
        <v>2.5680435232016312</v>
      </c>
      <c r="C12846" s="3" t="s">
        <v>31559</v>
      </c>
    </row>
    <row r="12847" spans="1:3" x14ac:dyDescent="0.25">
      <c r="A12847" s="1" t="s">
        <v>4480</v>
      </c>
      <c r="B12847" s="3">
        <v>2.5680435232016312</v>
      </c>
      <c r="C12847" s="3" t="s">
        <v>31559</v>
      </c>
    </row>
    <row r="12848" spans="1:3" x14ac:dyDescent="0.25">
      <c r="A12848" s="1" t="s">
        <v>23304</v>
      </c>
      <c r="B12848" s="3">
        <v>2.5680435232016312</v>
      </c>
      <c r="C12848" s="3" t="s">
        <v>31559</v>
      </c>
    </row>
    <row r="12849" spans="1:3" x14ac:dyDescent="0.25">
      <c r="A12849" s="1" t="s">
        <v>17394</v>
      </c>
      <c r="B12849" s="3">
        <v>2.5680435232016312</v>
      </c>
      <c r="C12849" s="3" t="s">
        <v>31559</v>
      </c>
    </row>
    <row r="12850" spans="1:3" x14ac:dyDescent="0.25">
      <c r="A12850" s="1" t="s">
        <v>14662</v>
      </c>
      <c r="B12850" s="3">
        <v>2.5680435232016312</v>
      </c>
      <c r="C12850" s="3" t="s">
        <v>31559</v>
      </c>
    </row>
    <row r="12851" spans="1:3" x14ac:dyDescent="0.25">
      <c r="A12851" s="1" t="s">
        <v>23305</v>
      </c>
      <c r="B12851" s="3">
        <v>2.5680435232016312</v>
      </c>
      <c r="C12851" s="3" t="s">
        <v>31559</v>
      </c>
    </row>
    <row r="12852" spans="1:3" x14ac:dyDescent="0.25">
      <c r="A12852" s="1" t="s">
        <v>3617</v>
      </c>
      <c r="B12852" s="3">
        <v>2.5680435232016312</v>
      </c>
      <c r="C12852" s="3" t="s">
        <v>31559</v>
      </c>
    </row>
    <row r="12853" spans="1:3" x14ac:dyDescent="0.25">
      <c r="A12853" s="1" t="s">
        <v>1327</v>
      </c>
      <c r="B12853" s="3">
        <v>2.5680435232016312</v>
      </c>
      <c r="C12853" s="3" t="s">
        <v>31559</v>
      </c>
    </row>
    <row r="12854" spans="1:3" x14ac:dyDescent="0.25">
      <c r="A12854" s="1" t="s">
        <v>21109</v>
      </c>
      <c r="B12854" s="3">
        <v>2.5680435232016312</v>
      </c>
      <c r="C12854" s="3" t="s">
        <v>31559</v>
      </c>
    </row>
    <row r="12855" spans="1:3" x14ac:dyDescent="0.25">
      <c r="A12855" s="1" t="s">
        <v>20531</v>
      </c>
      <c r="B12855" s="3">
        <v>2.5680435232016312</v>
      </c>
      <c r="C12855" s="3" t="s">
        <v>31559</v>
      </c>
    </row>
    <row r="12856" spans="1:3" x14ac:dyDescent="0.25">
      <c r="A12856" s="1" t="s">
        <v>19564</v>
      </c>
      <c r="B12856" s="3">
        <v>2.5680435232016312</v>
      </c>
      <c r="C12856" s="3" t="s">
        <v>31559</v>
      </c>
    </row>
    <row r="12857" spans="1:3" x14ac:dyDescent="0.25">
      <c r="A12857" s="1" t="s">
        <v>7178</v>
      </c>
      <c r="B12857" s="3">
        <v>2.5680435232016312</v>
      </c>
      <c r="C12857" s="3" t="s">
        <v>31559</v>
      </c>
    </row>
    <row r="12858" spans="1:3" x14ac:dyDescent="0.25">
      <c r="A12858" s="1" t="s">
        <v>2823</v>
      </c>
      <c r="B12858" s="3">
        <v>2.5680435232016312</v>
      </c>
      <c r="C12858" s="3" t="s">
        <v>31559</v>
      </c>
    </row>
    <row r="12859" spans="1:3" x14ac:dyDescent="0.25">
      <c r="A12859" s="1" t="s">
        <v>4148</v>
      </c>
      <c r="B12859" s="3">
        <v>2.5680435232016312</v>
      </c>
      <c r="C12859" s="3" t="s">
        <v>31559</v>
      </c>
    </row>
    <row r="12860" spans="1:3" x14ac:dyDescent="0.25">
      <c r="A12860" s="1" t="s">
        <v>9773</v>
      </c>
      <c r="B12860" s="3">
        <v>2.5680435232016312</v>
      </c>
      <c r="C12860" s="3" t="s">
        <v>31559</v>
      </c>
    </row>
    <row r="12861" spans="1:3" x14ac:dyDescent="0.25">
      <c r="A12861" s="1" t="s">
        <v>18348</v>
      </c>
      <c r="B12861" s="3">
        <v>2.5680435232016312</v>
      </c>
      <c r="C12861" s="3" t="s">
        <v>31559</v>
      </c>
    </row>
    <row r="12862" spans="1:3" x14ac:dyDescent="0.25">
      <c r="A12862" s="1" t="s">
        <v>11409</v>
      </c>
      <c r="B12862" s="3">
        <v>2.5680435232016312</v>
      </c>
      <c r="C12862" s="3" t="s">
        <v>31559</v>
      </c>
    </row>
    <row r="12863" spans="1:3" x14ac:dyDescent="0.25">
      <c r="A12863" s="1" t="s">
        <v>6171</v>
      </c>
      <c r="B12863" s="3">
        <v>2.5680435232016312</v>
      </c>
      <c r="C12863" s="3" t="s">
        <v>31559</v>
      </c>
    </row>
    <row r="12864" spans="1:3" x14ac:dyDescent="0.25">
      <c r="A12864" s="1" t="s">
        <v>9576</v>
      </c>
      <c r="B12864" s="3">
        <v>2.5680435232016312</v>
      </c>
      <c r="C12864" s="3" t="s">
        <v>31559</v>
      </c>
    </row>
    <row r="12865" spans="1:3" x14ac:dyDescent="0.25">
      <c r="A12865" s="1" t="s">
        <v>13326</v>
      </c>
      <c r="B12865" s="3">
        <v>2.5680435232016312</v>
      </c>
      <c r="C12865" s="3" t="s">
        <v>31559</v>
      </c>
    </row>
    <row r="12866" spans="1:3" x14ac:dyDescent="0.25">
      <c r="A12866" s="1" t="s">
        <v>4977</v>
      </c>
      <c r="B12866" s="3">
        <v>2.5680435232016312</v>
      </c>
      <c r="C12866" s="3" t="s">
        <v>31559</v>
      </c>
    </row>
    <row r="12867" spans="1:3" x14ac:dyDescent="0.25">
      <c r="A12867" s="1" t="s">
        <v>12076</v>
      </c>
      <c r="B12867" s="3">
        <v>2.5680435232016312</v>
      </c>
      <c r="C12867" s="3" t="s">
        <v>31559</v>
      </c>
    </row>
    <row r="12868" spans="1:3" x14ac:dyDescent="0.25">
      <c r="A12868" s="1" t="s">
        <v>19547</v>
      </c>
      <c r="B12868" s="3">
        <v>2.5680435232016312</v>
      </c>
      <c r="C12868" s="3" t="s">
        <v>31559</v>
      </c>
    </row>
    <row r="12869" spans="1:3" x14ac:dyDescent="0.25">
      <c r="A12869" s="1" t="s">
        <v>13082</v>
      </c>
      <c r="B12869" s="3">
        <v>2.5680435232016312</v>
      </c>
      <c r="C12869" s="3" t="s">
        <v>31559</v>
      </c>
    </row>
    <row r="12870" spans="1:3" x14ac:dyDescent="0.25">
      <c r="A12870" s="1" t="s">
        <v>9036</v>
      </c>
      <c r="B12870" s="3">
        <v>2.5680435232016312</v>
      </c>
      <c r="C12870" s="3" t="s">
        <v>31559</v>
      </c>
    </row>
    <row r="12871" spans="1:3" x14ac:dyDescent="0.25">
      <c r="A12871" s="1" t="s">
        <v>4730</v>
      </c>
      <c r="B12871" s="3">
        <v>2.5680435232016312</v>
      </c>
      <c r="C12871" s="3" t="s">
        <v>31559</v>
      </c>
    </row>
    <row r="12872" spans="1:3" x14ac:dyDescent="0.25">
      <c r="A12872" s="1" t="s">
        <v>4557</v>
      </c>
      <c r="B12872" s="3">
        <v>2.5680435232016312</v>
      </c>
      <c r="C12872" s="3" t="s">
        <v>31559</v>
      </c>
    </row>
    <row r="12873" spans="1:3" x14ac:dyDescent="0.25">
      <c r="A12873" s="1" t="s">
        <v>3770</v>
      </c>
      <c r="B12873" s="3">
        <v>2.5680435232016312</v>
      </c>
      <c r="C12873" s="3" t="s">
        <v>31559</v>
      </c>
    </row>
    <row r="12874" spans="1:3" x14ac:dyDescent="0.25">
      <c r="A12874" s="1" t="s">
        <v>17767</v>
      </c>
      <c r="B12874" s="3">
        <v>2.5680435232016312</v>
      </c>
      <c r="C12874" s="3" t="s">
        <v>31559</v>
      </c>
    </row>
    <row r="12875" spans="1:3" x14ac:dyDescent="0.25">
      <c r="A12875" s="1" t="s">
        <v>8732</v>
      </c>
      <c r="B12875" s="3">
        <v>2.5680435232016312</v>
      </c>
      <c r="C12875" s="3" t="s">
        <v>31559</v>
      </c>
    </row>
    <row r="12876" spans="1:3" x14ac:dyDescent="0.25">
      <c r="A12876" s="1" t="s">
        <v>8745</v>
      </c>
      <c r="B12876" s="3">
        <v>2.5680435232016312</v>
      </c>
      <c r="C12876" s="3" t="s">
        <v>31559</v>
      </c>
    </row>
    <row r="12877" spans="1:3" x14ac:dyDescent="0.25">
      <c r="A12877" s="1" t="s">
        <v>21007</v>
      </c>
      <c r="B12877" s="3">
        <v>2.5680435232016312</v>
      </c>
      <c r="C12877" s="3" t="s">
        <v>31559</v>
      </c>
    </row>
    <row r="12878" spans="1:3" x14ac:dyDescent="0.25">
      <c r="A12878" s="1" t="s">
        <v>505</v>
      </c>
      <c r="B12878" s="3">
        <v>2.5680435232016312</v>
      </c>
      <c r="C12878" s="3" t="s">
        <v>31559</v>
      </c>
    </row>
    <row r="12879" spans="1:3" x14ac:dyDescent="0.25">
      <c r="A12879" s="1" t="s">
        <v>12641</v>
      </c>
      <c r="B12879" s="3">
        <v>2.5680435232016312</v>
      </c>
      <c r="C12879" s="3" t="s">
        <v>31559</v>
      </c>
    </row>
    <row r="12880" spans="1:3" x14ac:dyDescent="0.25">
      <c r="A12880" s="1" t="s">
        <v>3220</v>
      </c>
      <c r="B12880" s="3">
        <v>2.5680435232016312</v>
      </c>
      <c r="C12880" s="3" t="s">
        <v>31559</v>
      </c>
    </row>
    <row r="12881" spans="1:3" x14ac:dyDescent="0.25">
      <c r="A12881" s="1" t="s">
        <v>325</v>
      </c>
      <c r="B12881" s="3">
        <v>2.5680435232016312</v>
      </c>
      <c r="C12881" s="3" t="s">
        <v>31559</v>
      </c>
    </row>
    <row r="12882" spans="1:3" x14ac:dyDescent="0.25">
      <c r="A12882" s="1" t="s">
        <v>20657</v>
      </c>
      <c r="B12882" s="3">
        <v>2.5680435232016312</v>
      </c>
      <c r="C12882" s="3" t="s">
        <v>31559</v>
      </c>
    </row>
    <row r="12883" spans="1:3" x14ac:dyDescent="0.25">
      <c r="A12883" s="1" t="s">
        <v>12941</v>
      </c>
      <c r="B12883" s="3">
        <v>2.5680435232016312</v>
      </c>
      <c r="C12883" s="3" t="s">
        <v>31559</v>
      </c>
    </row>
    <row r="12884" spans="1:3" x14ac:dyDescent="0.25">
      <c r="A12884" s="1" t="s">
        <v>23338</v>
      </c>
      <c r="B12884" s="3">
        <v>2.5680435232016312</v>
      </c>
      <c r="C12884" s="3" t="s">
        <v>31559</v>
      </c>
    </row>
    <row r="12885" spans="1:3" x14ac:dyDescent="0.25">
      <c r="A12885" s="1" t="s">
        <v>4600</v>
      </c>
      <c r="B12885" s="3">
        <v>2.5680435232016312</v>
      </c>
      <c r="C12885" s="3" t="s">
        <v>31559</v>
      </c>
    </row>
    <row r="12886" spans="1:3" x14ac:dyDescent="0.25">
      <c r="A12886" s="1" t="s">
        <v>19757</v>
      </c>
      <c r="B12886" s="3">
        <v>2.5680435232016312</v>
      </c>
      <c r="C12886" s="3" t="s">
        <v>31559</v>
      </c>
    </row>
    <row r="12887" spans="1:3" x14ac:dyDescent="0.25">
      <c r="A12887" s="1" t="s">
        <v>2831</v>
      </c>
      <c r="B12887" s="3">
        <v>2.5680435232016312</v>
      </c>
      <c r="C12887" s="3" t="s">
        <v>31559</v>
      </c>
    </row>
    <row r="12888" spans="1:3" x14ac:dyDescent="0.25">
      <c r="A12888" s="1" t="s">
        <v>12384</v>
      </c>
      <c r="B12888" s="3">
        <v>2.5680435232016312</v>
      </c>
      <c r="C12888" s="3" t="s">
        <v>31559</v>
      </c>
    </row>
    <row r="12889" spans="1:3" x14ac:dyDescent="0.25">
      <c r="A12889" s="1" t="s">
        <v>17715</v>
      </c>
      <c r="B12889" s="3">
        <v>2.5680435232016312</v>
      </c>
      <c r="C12889" s="3" t="s">
        <v>31559</v>
      </c>
    </row>
    <row r="12890" spans="1:3" x14ac:dyDescent="0.25">
      <c r="A12890" s="1" t="s">
        <v>17388</v>
      </c>
      <c r="B12890" s="3">
        <v>2.5680435232016312</v>
      </c>
      <c r="C12890" s="3" t="s">
        <v>31559</v>
      </c>
    </row>
    <row r="12891" spans="1:3" x14ac:dyDescent="0.25">
      <c r="A12891" s="1" t="s">
        <v>3584</v>
      </c>
      <c r="B12891" s="3">
        <v>2.5680435232016312</v>
      </c>
      <c r="C12891" s="3" t="s">
        <v>31559</v>
      </c>
    </row>
    <row r="12892" spans="1:3" x14ac:dyDescent="0.25">
      <c r="A12892" s="1" t="s">
        <v>10365</v>
      </c>
      <c r="B12892" s="3">
        <v>2.5680435232016312</v>
      </c>
      <c r="C12892" s="3" t="s">
        <v>31559</v>
      </c>
    </row>
    <row r="12893" spans="1:3" x14ac:dyDescent="0.25">
      <c r="A12893" s="1" t="s">
        <v>4352</v>
      </c>
      <c r="B12893" s="3">
        <v>2.5680435232016312</v>
      </c>
      <c r="C12893" s="3" t="s">
        <v>31559</v>
      </c>
    </row>
    <row r="12894" spans="1:3" x14ac:dyDescent="0.25">
      <c r="A12894" s="1" t="s">
        <v>23363</v>
      </c>
      <c r="B12894" s="3">
        <v>2.5680435232016312</v>
      </c>
      <c r="C12894" s="3" t="s">
        <v>31559</v>
      </c>
    </row>
    <row r="12895" spans="1:3" x14ac:dyDescent="0.25">
      <c r="A12895" s="1" t="s">
        <v>16382</v>
      </c>
      <c r="B12895" s="3">
        <v>2.5680435232016312</v>
      </c>
      <c r="C12895" s="3" t="s">
        <v>31559</v>
      </c>
    </row>
    <row r="12896" spans="1:3" x14ac:dyDescent="0.25">
      <c r="A12896" s="1" t="s">
        <v>12954</v>
      </c>
      <c r="B12896" s="3">
        <v>2.5680435232016312</v>
      </c>
      <c r="C12896" s="3" t="s">
        <v>31559</v>
      </c>
    </row>
    <row r="12897" spans="1:3" x14ac:dyDescent="0.25">
      <c r="A12897" s="1" t="s">
        <v>628</v>
      </c>
      <c r="B12897" s="3">
        <v>2.5680435232016312</v>
      </c>
      <c r="C12897" s="3" t="s">
        <v>31559</v>
      </c>
    </row>
    <row r="12898" spans="1:3" x14ac:dyDescent="0.25">
      <c r="A12898" s="1" t="s">
        <v>11365</v>
      </c>
      <c r="B12898" s="3">
        <v>2.5680435232016312</v>
      </c>
      <c r="C12898" s="3" t="s">
        <v>31559</v>
      </c>
    </row>
    <row r="12899" spans="1:3" x14ac:dyDescent="0.25">
      <c r="A12899" s="1" t="s">
        <v>8322</v>
      </c>
      <c r="B12899" s="3">
        <v>2.5680435232016312</v>
      </c>
      <c r="C12899" s="3" t="s">
        <v>31559</v>
      </c>
    </row>
    <row r="12900" spans="1:3" x14ac:dyDescent="0.25">
      <c r="A12900" s="1" t="s">
        <v>11942</v>
      </c>
      <c r="B12900" s="3">
        <v>2.5680435232016312</v>
      </c>
      <c r="C12900" s="3" t="s">
        <v>31559</v>
      </c>
    </row>
    <row r="12901" spans="1:3" x14ac:dyDescent="0.25">
      <c r="A12901" s="1" t="s">
        <v>20446</v>
      </c>
      <c r="B12901" s="3">
        <v>2.5680435232016312</v>
      </c>
      <c r="C12901" s="3" t="s">
        <v>31559</v>
      </c>
    </row>
    <row r="12902" spans="1:3" x14ac:dyDescent="0.25">
      <c r="A12902" s="1" t="s">
        <v>19132</v>
      </c>
      <c r="B12902" s="3">
        <v>2.5680435232016312</v>
      </c>
      <c r="C12902" s="3" t="s">
        <v>31559</v>
      </c>
    </row>
    <row r="12903" spans="1:3" x14ac:dyDescent="0.25">
      <c r="A12903" s="1" t="s">
        <v>19163</v>
      </c>
      <c r="B12903" s="3">
        <v>2.5680435232016312</v>
      </c>
      <c r="C12903" s="3" t="s">
        <v>31559</v>
      </c>
    </row>
    <row r="12904" spans="1:3" x14ac:dyDescent="0.25">
      <c r="A12904" s="1" t="s">
        <v>19543</v>
      </c>
      <c r="B12904" s="3">
        <v>2.5680435232016312</v>
      </c>
      <c r="C12904" s="3" t="s">
        <v>31559</v>
      </c>
    </row>
    <row r="12905" spans="1:3" x14ac:dyDescent="0.25">
      <c r="A12905" s="1" t="s">
        <v>4704</v>
      </c>
      <c r="B12905" s="3">
        <v>2.5680435232016312</v>
      </c>
      <c r="C12905" s="3" t="s">
        <v>31559</v>
      </c>
    </row>
    <row r="12906" spans="1:3" x14ac:dyDescent="0.25">
      <c r="A12906" s="1" t="s">
        <v>8037</v>
      </c>
      <c r="B12906" s="3">
        <v>2.5680435232016312</v>
      </c>
      <c r="C12906" s="3" t="s">
        <v>31559</v>
      </c>
    </row>
    <row r="12907" spans="1:3" x14ac:dyDescent="0.25">
      <c r="A12907" s="1" t="s">
        <v>2830</v>
      </c>
      <c r="B12907" s="3">
        <v>2.5680435232016312</v>
      </c>
      <c r="C12907" s="3" t="s">
        <v>31559</v>
      </c>
    </row>
    <row r="12908" spans="1:3" x14ac:dyDescent="0.25">
      <c r="A12908" s="1" t="s">
        <v>6065</v>
      </c>
      <c r="B12908" s="3">
        <v>2.5680435232016312</v>
      </c>
      <c r="C12908" s="3" t="s">
        <v>31559</v>
      </c>
    </row>
    <row r="12909" spans="1:3" x14ac:dyDescent="0.25">
      <c r="A12909" s="1" t="s">
        <v>18194</v>
      </c>
      <c r="B12909" s="3">
        <v>2.5680435232016312</v>
      </c>
      <c r="C12909" s="3" t="s">
        <v>31559</v>
      </c>
    </row>
    <row r="12910" spans="1:3" x14ac:dyDescent="0.25">
      <c r="A12910" s="1" t="s">
        <v>19693</v>
      </c>
      <c r="B12910" s="3">
        <v>2.5680435232016312</v>
      </c>
      <c r="C12910" s="3" t="s">
        <v>31559</v>
      </c>
    </row>
    <row r="12911" spans="1:3" x14ac:dyDescent="0.25">
      <c r="A12911" s="1" t="s">
        <v>14380</v>
      </c>
      <c r="B12911" s="3">
        <v>2.5680435232016312</v>
      </c>
      <c r="C12911" s="3" t="s">
        <v>31559</v>
      </c>
    </row>
    <row r="12912" spans="1:3" x14ac:dyDescent="0.25">
      <c r="A12912" s="1" t="s">
        <v>6094</v>
      </c>
      <c r="B12912" s="3">
        <v>2.5680435232016312</v>
      </c>
      <c r="C12912" s="3" t="s">
        <v>31559</v>
      </c>
    </row>
    <row r="12913" spans="1:3" x14ac:dyDescent="0.25">
      <c r="A12913" s="1" t="s">
        <v>9238</v>
      </c>
      <c r="B12913" s="3">
        <v>2.5680435232016312</v>
      </c>
      <c r="C12913" s="3" t="s">
        <v>31559</v>
      </c>
    </row>
    <row r="12914" spans="1:3" x14ac:dyDescent="0.25">
      <c r="A12914" s="1" t="s">
        <v>19819</v>
      </c>
      <c r="B12914" s="3">
        <v>2.5680435232016312</v>
      </c>
      <c r="C12914" s="3" t="s">
        <v>31559</v>
      </c>
    </row>
    <row r="12915" spans="1:3" x14ac:dyDescent="0.25">
      <c r="A12915" s="1" t="s">
        <v>6531</v>
      </c>
      <c r="B12915" s="3">
        <v>2.5680435232016312</v>
      </c>
      <c r="C12915" s="3" t="s">
        <v>31559</v>
      </c>
    </row>
    <row r="12916" spans="1:3" x14ac:dyDescent="0.25">
      <c r="A12916" s="1" t="s">
        <v>13506</v>
      </c>
      <c r="B12916" s="3">
        <v>2.5680435232016312</v>
      </c>
      <c r="C12916" s="3" t="s">
        <v>31559</v>
      </c>
    </row>
    <row r="12917" spans="1:3" x14ac:dyDescent="0.25">
      <c r="A12917" s="1" t="s">
        <v>13245</v>
      </c>
      <c r="B12917" s="3">
        <v>2.5680435232016312</v>
      </c>
      <c r="C12917" s="3" t="s">
        <v>31559</v>
      </c>
    </row>
    <row r="12918" spans="1:3" x14ac:dyDescent="0.25">
      <c r="A12918" s="1" t="s">
        <v>7029</v>
      </c>
      <c r="B12918" s="3">
        <v>2.5680435232016312</v>
      </c>
      <c r="C12918" s="3" t="s">
        <v>31559</v>
      </c>
    </row>
    <row r="12919" spans="1:3" x14ac:dyDescent="0.25">
      <c r="A12919" s="1" t="s">
        <v>635</v>
      </c>
      <c r="B12919" s="3">
        <v>2.5680435232016312</v>
      </c>
      <c r="C12919" s="3" t="s">
        <v>31559</v>
      </c>
    </row>
    <row r="12920" spans="1:3" x14ac:dyDescent="0.25">
      <c r="A12920" s="1" t="s">
        <v>10095</v>
      </c>
      <c r="B12920" s="3">
        <v>2.5680435232016312</v>
      </c>
      <c r="C12920" s="3" t="s">
        <v>31559</v>
      </c>
    </row>
    <row r="12921" spans="1:3" x14ac:dyDescent="0.25">
      <c r="A12921" s="1" t="s">
        <v>10262</v>
      </c>
      <c r="B12921" s="3">
        <v>2.5680435232016312</v>
      </c>
      <c r="C12921" s="3" t="s">
        <v>31559</v>
      </c>
    </row>
    <row r="12922" spans="1:3" x14ac:dyDescent="0.25">
      <c r="A12922" s="1" t="s">
        <v>9208</v>
      </c>
      <c r="B12922" s="3">
        <v>2.5680435232016312</v>
      </c>
      <c r="C12922" s="3" t="s">
        <v>31559</v>
      </c>
    </row>
    <row r="12923" spans="1:3" x14ac:dyDescent="0.25">
      <c r="A12923" s="1" t="s">
        <v>17947</v>
      </c>
      <c r="B12923" s="3">
        <v>2.5680435232016312</v>
      </c>
      <c r="C12923" s="3" t="s">
        <v>31559</v>
      </c>
    </row>
    <row r="12924" spans="1:3" x14ac:dyDescent="0.25">
      <c r="A12924" s="1" t="s">
        <v>20949</v>
      </c>
      <c r="B12924" s="3">
        <v>2.5680435232016312</v>
      </c>
      <c r="C12924" s="3" t="s">
        <v>31559</v>
      </c>
    </row>
    <row r="12925" spans="1:3" x14ac:dyDescent="0.25">
      <c r="A12925" s="1" t="s">
        <v>18082</v>
      </c>
      <c r="B12925" s="3">
        <v>2.5680435232016312</v>
      </c>
      <c r="C12925" s="3" t="s">
        <v>31559</v>
      </c>
    </row>
    <row r="12926" spans="1:3" x14ac:dyDescent="0.25">
      <c r="A12926" s="1" t="s">
        <v>10191</v>
      </c>
      <c r="B12926" s="3">
        <v>2.5680435232016312</v>
      </c>
      <c r="C12926" s="3" t="s">
        <v>31559</v>
      </c>
    </row>
    <row r="12927" spans="1:3" x14ac:dyDescent="0.25">
      <c r="A12927" s="1" t="s">
        <v>14091</v>
      </c>
      <c r="B12927" s="3">
        <v>2.5680435232016312</v>
      </c>
      <c r="C12927" s="3" t="s">
        <v>31559</v>
      </c>
    </row>
    <row r="12928" spans="1:3" x14ac:dyDescent="0.25">
      <c r="A12928" s="1" t="s">
        <v>12132</v>
      </c>
      <c r="B12928" s="3">
        <v>2.5680435232016312</v>
      </c>
      <c r="C12928" s="3" t="s">
        <v>31559</v>
      </c>
    </row>
    <row r="12929" spans="1:3" x14ac:dyDescent="0.25">
      <c r="A12929" s="1" t="s">
        <v>19097</v>
      </c>
      <c r="B12929" s="3">
        <v>2.5680435232016312</v>
      </c>
      <c r="C12929" s="3" t="s">
        <v>31559</v>
      </c>
    </row>
    <row r="12930" spans="1:3" x14ac:dyDescent="0.25">
      <c r="A12930" s="1" t="s">
        <v>5128</v>
      </c>
      <c r="B12930" s="3">
        <v>2.5680435232016312</v>
      </c>
      <c r="C12930" s="3" t="s">
        <v>31559</v>
      </c>
    </row>
    <row r="12931" spans="1:3" x14ac:dyDescent="0.25">
      <c r="A12931" s="1" t="s">
        <v>9447</v>
      </c>
      <c r="B12931" s="3">
        <v>2.5680435232016312</v>
      </c>
      <c r="C12931" s="3" t="s">
        <v>31559</v>
      </c>
    </row>
    <row r="12932" spans="1:3" x14ac:dyDescent="0.25">
      <c r="A12932" s="1" t="s">
        <v>12549</v>
      </c>
      <c r="B12932" s="3">
        <v>2.5680435232016312</v>
      </c>
      <c r="C12932" s="3" t="s">
        <v>31559</v>
      </c>
    </row>
    <row r="12933" spans="1:3" x14ac:dyDescent="0.25">
      <c r="A12933" s="1" t="s">
        <v>10596</v>
      </c>
      <c r="B12933" s="3">
        <v>2.5680435232016312</v>
      </c>
      <c r="C12933" s="3" t="s">
        <v>31559</v>
      </c>
    </row>
    <row r="12934" spans="1:3" x14ac:dyDescent="0.25">
      <c r="A12934" s="1" t="s">
        <v>23405</v>
      </c>
      <c r="B12934" s="3">
        <v>2.5680435232016312</v>
      </c>
      <c r="C12934" s="3" t="s">
        <v>31559</v>
      </c>
    </row>
    <row r="12935" spans="1:3" x14ac:dyDescent="0.25">
      <c r="A12935" s="1" t="s">
        <v>1505</v>
      </c>
      <c r="B12935" s="3">
        <v>2.5680435232016312</v>
      </c>
      <c r="C12935" s="3" t="s">
        <v>31559</v>
      </c>
    </row>
    <row r="12936" spans="1:3" x14ac:dyDescent="0.25">
      <c r="A12936" s="1" t="s">
        <v>23410</v>
      </c>
      <c r="B12936" s="3">
        <v>2.5680435232016312</v>
      </c>
      <c r="C12936" s="3" t="s">
        <v>31559</v>
      </c>
    </row>
    <row r="12937" spans="1:3" x14ac:dyDescent="0.25">
      <c r="A12937" s="1" t="s">
        <v>20522</v>
      </c>
      <c r="B12937" s="3">
        <v>2.5680435232016312</v>
      </c>
      <c r="C12937" s="3" t="s">
        <v>31559</v>
      </c>
    </row>
    <row r="12938" spans="1:3" x14ac:dyDescent="0.25">
      <c r="A12938" s="1" t="s">
        <v>1431</v>
      </c>
      <c r="B12938" s="3">
        <v>2.5680435232016312</v>
      </c>
      <c r="C12938" s="3" t="s">
        <v>31559</v>
      </c>
    </row>
    <row r="12939" spans="1:3" x14ac:dyDescent="0.25">
      <c r="A12939" s="1" t="s">
        <v>12357</v>
      </c>
      <c r="B12939" s="3">
        <v>2.5680435232016312</v>
      </c>
      <c r="C12939" s="3" t="s">
        <v>31559</v>
      </c>
    </row>
    <row r="12940" spans="1:3" x14ac:dyDescent="0.25">
      <c r="A12940" s="1" t="s">
        <v>11519</v>
      </c>
      <c r="B12940" s="3">
        <v>2.5680435232016312</v>
      </c>
      <c r="C12940" s="3" t="s">
        <v>31559</v>
      </c>
    </row>
    <row r="12941" spans="1:3" x14ac:dyDescent="0.25">
      <c r="A12941" s="1" t="s">
        <v>6999</v>
      </c>
      <c r="B12941" s="3">
        <v>2.5680435232016312</v>
      </c>
      <c r="C12941" s="3" t="s">
        <v>31559</v>
      </c>
    </row>
    <row r="12942" spans="1:3" x14ac:dyDescent="0.25">
      <c r="A12942" s="1" t="s">
        <v>14320</v>
      </c>
      <c r="B12942" s="3">
        <v>2.5680435232016312</v>
      </c>
      <c r="C12942" s="3" t="s">
        <v>31559</v>
      </c>
    </row>
    <row r="12943" spans="1:3" x14ac:dyDescent="0.25">
      <c r="A12943" s="1" t="s">
        <v>6593</v>
      </c>
      <c r="B12943" s="3">
        <v>2.5680435232016312</v>
      </c>
      <c r="C12943" s="3" t="s">
        <v>31559</v>
      </c>
    </row>
    <row r="12944" spans="1:3" x14ac:dyDescent="0.25">
      <c r="A12944" s="1" t="s">
        <v>17052</v>
      </c>
      <c r="B12944" s="3">
        <v>2.5680435232016312</v>
      </c>
      <c r="C12944" s="3" t="s">
        <v>31559</v>
      </c>
    </row>
    <row r="12945" spans="1:3" x14ac:dyDescent="0.25">
      <c r="A12945" s="1" t="s">
        <v>14099</v>
      </c>
      <c r="B12945" s="3">
        <v>2.5680435232016312</v>
      </c>
      <c r="C12945" s="3" t="s">
        <v>31559</v>
      </c>
    </row>
    <row r="12946" spans="1:3" x14ac:dyDescent="0.25">
      <c r="A12946" s="1" t="s">
        <v>16907</v>
      </c>
      <c r="B12946" s="3">
        <v>2.5680435232016312</v>
      </c>
      <c r="C12946" s="3" t="s">
        <v>31559</v>
      </c>
    </row>
    <row r="12947" spans="1:3" x14ac:dyDescent="0.25">
      <c r="A12947" s="1" t="s">
        <v>22337</v>
      </c>
      <c r="B12947" s="3">
        <v>2.5680435232016312</v>
      </c>
      <c r="C12947" s="3" t="s">
        <v>31559</v>
      </c>
    </row>
    <row r="12948" spans="1:3" x14ac:dyDescent="0.25">
      <c r="A12948" s="1" t="s">
        <v>3150</v>
      </c>
      <c r="B12948" s="3">
        <v>2.5680435232016312</v>
      </c>
      <c r="C12948" s="3" t="s">
        <v>31559</v>
      </c>
    </row>
    <row r="12949" spans="1:3" x14ac:dyDescent="0.25">
      <c r="A12949" s="1" t="s">
        <v>17803</v>
      </c>
      <c r="B12949" s="3">
        <v>2.5680435232016312</v>
      </c>
      <c r="C12949" s="3" t="s">
        <v>31559</v>
      </c>
    </row>
    <row r="12950" spans="1:3" x14ac:dyDescent="0.25">
      <c r="A12950" s="1" t="s">
        <v>6307</v>
      </c>
      <c r="B12950" s="3">
        <v>2.5680435232016312</v>
      </c>
      <c r="C12950" s="3" t="s">
        <v>31559</v>
      </c>
    </row>
    <row r="12951" spans="1:3" x14ac:dyDescent="0.25">
      <c r="A12951" s="1" t="s">
        <v>17324</v>
      </c>
      <c r="B12951" s="3">
        <v>2.5680435232016312</v>
      </c>
      <c r="C12951" s="3" t="s">
        <v>31559</v>
      </c>
    </row>
    <row r="12952" spans="1:3" x14ac:dyDescent="0.25">
      <c r="A12952" s="1" t="s">
        <v>22142</v>
      </c>
      <c r="B12952" s="3">
        <v>2.5680435232016312</v>
      </c>
      <c r="C12952" s="3" t="s">
        <v>31559</v>
      </c>
    </row>
    <row r="12953" spans="1:3" x14ac:dyDescent="0.25">
      <c r="A12953" s="1" t="s">
        <v>10910</v>
      </c>
      <c r="B12953" s="3">
        <v>2.5680435232016312</v>
      </c>
      <c r="C12953" s="3" t="s">
        <v>31559</v>
      </c>
    </row>
    <row r="12954" spans="1:3" x14ac:dyDescent="0.25">
      <c r="A12954" s="1" t="s">
        <v>8951</v>
      </c>
      <c r="B12954" s="3">
        <v>2.5680435232016312</v>
      </c>
      <c r="C12954" s="3" t="s">
        <v>31559</v>
      </c>
    </row>
    <row r="12955" spans="1:3" x14ac:dyDescent="0.25">
      <c r="A12955" s="1" t="s">
        <v>8952</v>
      </c>
      <c r="B12955" s="3">
        <v>2.5680435232016312</v>
      </c>
      <c r="C12955" s="3" t="s">
        <v>31559</v>
      </c>
    </row>
    <row r="12956" spans="1:3" x14ac:dyDescent="0.25">
      <c r="A12956" s="1" t="s">
        <v>7325</v>
      </c>
      <c r="B12956" s="3">
        <v>2.5680435232016312</v>
      </c>
      <c r="C12956" s="3" t="s">
        <v>31559</v>
      </c>
    </row>
    <row r="12957" spans="1:3" x14ac:dyDescent="0.25">
      <c r="A12957" s="1" t="s">
        <v>8426</v>
      </c>
      <c r="B12957" s="3">
        <v>2.5680435232016312</v>
      </c>
      <c r="C12957" s="3" t="s">
        <v>31559</v>
      </c>
    </row>
    <row r="12958" spans="1:3" x14ac:dyDescent="0.25">
      <c r="A12958" s="1" t="s">
        <v>4909</v>
      </c>
      <c r="B12958" s="3">
        <v>2.5680435232016312</v>
      </c>
      <c r="C12958" s="3" t="s">
        <v>31559</v>
      </c>
    </row>
    <row r="12959" spans="1:3" x14ac:dyDescent="0.25">
      <c r="A12959" s="1" t="s">
        <v>20236</v>
      </c>
      <c r="B12959" s="3">
        <v>2.5680435232016312</v>
      </c>
      <c r="C12959" s="3" t="s">
        <v>31559</v>
      </c>
    </row>
    <row r="12960" spans="1:3" x14ac:dyDescent="0.25">
      <c r="A12960" s="1" t="s">
        <v>21017</v>
      </c>
      <c r="B12960" s="3">
        <v>2.5680435232016312</v>
      </c>
      <c r="C12960" s="3" t="s">
        <v>31559</v>
      </c>
    </row>
    <row r="12961" spans="1:3" x14ac:dyDescent="0.25">
      <c r="A12961" s="1" t="s">
        <v>3829</v>
      </c>
      <c r="B12961" s="3">
        <v>2.5680435232016312</v>
      </c>
      <c r="C12961" s="3" t="s">
        <v>31559</v>
      </c>
    </row>
    <row r="12962" spans="1:3" x14ac:dyDescent="0.25">
      <c r="A12962" s="1" t="s">
        <v>21856</v>
      </c>
      <c r="B12962" s="3">
        <v>2.5680435232016312</v>
      </c>
      <c r="C12962" s="3" t="s">
        <v>31559</v>
      </c>
    </row>
    <row r="12963" spans="1:3" x14ac:dyDescent="0.25">
      <c r="A12963" s="1" t="s">
        <v>21855</v>
      </c>
      <c r="B12963" s="3">
        <v>2.5680435232016312</v>
      </c>
      <c r="C12963" s="3" t="s">
        <v>31559</v>
      </c>
    </row>
    <row r="12964" spans="1:3" x14ac:dyDescent="0.25">
      <c r="A12964" s="1" t="s">
        <v>18010</v>
      </c>
      <c r="B12964" s="3">
        <v>2.5680435232016312</v>
      </c>
      <c r="C12964" s="3" t="s">
        <v>31559</v>
      </c>
    </row>
    <row r="12965" spans="1:3" x14ac:dyDescent="0.25">
      <c r="A12965" s="1" t="s">
        <v>12460</v>
      </c>
      <c r="B12965" s="3">
        <v>2.5680435232016312</v>
      </c>
      <c r="C12965" s="3" t="s">
        <v>31559</v>
      </c>
    </row>
    <row r="12966" spans="1:3" x14ac:dyDescent="0.25">
      <c r="A12966" s="1" t="s">
        <v>12417</v>
      </c>
      <c r="B12966" s="3">
        <v>2.5680435232016312</v>
      </c>
      <c r="C12966" s="3" t="s">
        <v>31559</v>
      </c>
    </row>
    <row r="12967" spans="1:3" x14ac:dyDescent="0.25">
      <c r="A12967" s="1" t="s">
        <v>17977</v>
      </c>
      <c r="B12967" s="3">
        <v>2.5680435232016312</v>
      </c>
      <c r="C12967" s="3" t="s">
        <v>31559</v>
      </c>
    </row>
    <row r="12968" spans="1:3" x14ac:dyDescent="0.25">
      <c r="A12968" s="1" t="s">
        <v>4040</v>
      </c>
      <c r="B12968" s="3">
        <v>2.5680435232016312</v>
      </c>
      <c r="C12968" s="3" t="s">
        <v>31559</v>
      </c>
    </row>
    <row r="12969" spans="1:3" x14ac:dyDescent="0.25">
      <c r="A12969" s="1" t="s">
        <v>13834</v>
      </c>
      <c r="B12969" s="3">
        <v>2.5680435232016312</v>
      </c>
      <c r="C12969" s="3" t="s">
        <v>31559</v>
      </c>
    </row>
    <row r="12970" spans="1:3" x14ac:dyDescent="0.25">
      <c r="A12970" s="1" t="s">
        <v>19276</v>
      </c>
      <c r="B12970" s="3">
        <v>2.5680435232016312</v>
      </c>
      <c r="C12970" s="3" t="s">
        <v>31559</v>
      </c>
    </row>
    <row r="12971" spans="1:3" x14ac:dyDescent="0.25">
      <c r="A12971" s="1" t="s">
        <v>9735</v>
      </c>
      <c r="B12971" s="3">
        <v>2.5680435232016312</v>
      </c>
      <c r="C12971" s="3" t="s">
        <v>31559</v>
      </c>
    </row>
    <row r="12972" spans="1:3" x14ac:dyDescent="0.25">
      <c r="A12972" s="1" t="s">
        <v>21832</v>
      </c>
      <c r="B12972" s="3">
        <v>2.5680435232016312</v>
      </c>
      <c r="C12972" s="3" t="s">
        <v>31559</v>
      </c>
    </row>
    <row r="12973" spans="1:3" x14ac:dyDescent="0.25">
      <c r="A12973" s="1" t="s">
        <v>4068</v>
      </c>
      <c r="B12973" s="3">
        <v>2.5680435232016312</v>
      </c>
      <c r="C12973" s="3" t="s">
        <v>31559</v>
      </c>
    </row>
    <row r="12974" spans="1:3" x14ac:dyDescent="0.25">
      <c r="A12974" s="1" t="s">
        <v>21043</v>
      </c>
      <c r="B12974" s="3">
        <v>2.5680435232016312</v>
      </c>
      <c r="C12974" s="3" t="s">
        <v>31559</v>
      </c>
    </row>
    <row r="12975" spans="1:3" x14ac:dyDescent="0.25">
      <c r="A12975" s="1" t="s">
        <v>16493</v>
      </c>
      <c r="B12975" s="3">
        <v>2.5680435232016312</v>
      </c>
      <c r="C12975" s="3" t="s">
        <v>31559</v>
      </c>
    </row>
    <row r="12976" spans="1:3" x14ac:dyDescent="0.25">
      <c r="A12976" s="1" t="s">
        <v>3333</v>
      </c>
      <c r="B12976" s="3">
        <v>2.5680435232016312</v>
      </c>
      <c r="C12976" s="3" t="s">
        <v>31559</v>
      </c>
    </row>
    <row r="12977" spans="1:3" x14ac:dyDescent="0.25">
      <c r="A12977" s="1" t="s">
        <v>16278</v>
      </c>
      <c r="B12977" s="3">
        <v>2.5680435232016312</v>
      </c>
      <c r="C12977" s="3" t="s">
        <v>31559</v>
      </c>
    </row>
    <row r="12978" spans="1:3" x14ac:dyDescent="0.25">
      <c r="A12978" s="1" t="s">
        <v>6494</v>
      </c>
      <c r="B12978" s="3">
        <v>2.5680435232016312</v>
      </c>
      <c r="C12978" s="3" t="s">
        <v>31559</v>
      </c>
    </row>
    <row r="12979" spans="1:3" x14ac:dyDescent="0.25">
      <c r="A12979" s="1" t="s">
        <v>20730</v>
      </c>
      <c r="B12979" s="3">
        <v>2.5680435232016312</v>
      </c>
      <c r="C12979" s="3" t="s">
        <v>31559</v>
      </c>
    </row>
    <row r="12980" spans="1:3" x14ac:dyDescent="0.25">
      <c r="A12980" s="1" t="s">
        <v>16291</v>
      </c>
      <c r="B12980" s="3">
        <v>2.5680435232016312</v>
      </c>
      <c r="C12980" s="3" t="s">
        <v>31559</v>
      </c>
    </row>
    <row r="12981" spans="1:3" x14ac:dyDescent="0.25">
      <c r="A12981" s="1" t="s">
        <v>22245</v>
      </c>
      <c r="B12981" s="3">
        <v>2.5680435232016312</v>
      </c>
      <c r="C12981" s="3" t="s">
        <v>31559</v>
      </c>
    </row>
    <row r="12982" spans="1:3" x14ac:dyDescent="0.25">
      <c r="A12982" s="1" t="s">
        <v>4756</v>
      </c>
      <c r="B12982" s="3">
        <v>2.5680435232016312</v>
      </c>
      <c r="C12982" s="3" t="s">
        <v>31559</v>
      </c>
    </row>
    <row r="12983" spans="1:3" x14ac:dyDescent="0.25">
      <c r="A12983" s="1" t="s">
        <v>23493</v>
      </c>
      <c r="B12983" s="3">
        <v>2.5680435232016312</v>
      </c>
      <c r="C12983" s="3" t="s">
        <v>31559</v>
      </c>
    </row>
    <row r="12984" spans="1:3" x14ac:dyDescent="0.25">
      <c r="A12984" s="1" t="s">
        <v>20789</v>
      </c>
      <c r="B12984" s="3">
        <v>2.5680435232016312</v>
      </c>
      <c r="C12984" s="3" t="s">
        <v>31559</v>
      </c>
    </row>
    <row r="12985" spans="1:3" x14ac:dyDescent="0.25">
      <c r="A12985" s="1" t="s">
        <v>18044</v>
      </c>
      <c r="B12985" s="3">
        <v>2.5680435232016312</v>
      </c>
      <c r="C12985" s="3" t="s">
        <v>31559</v>
      </c>
    </row>
    <row r="12986" spans="1:3" x14ac:dyDescent="0.25">
      <c r="A12986" s="1" t="s">
        <v>8486</v>
      </c>
      <c r="B12986" s="3">
        <v>2.5680435232016312</v>
      </c>
      <c r="C12986" s="3" t="s">
        <v>31559</v>
      </c>
    </row>
    <row r="12987" spans="1:3" x14ac:dyDescent="0.25">
      <c r="A12987" s="1" t="s">
        <v>22384</v>
      </c>
      <c r="B12987" s="3">
        <v>2.5680435232016312</v>
      </c>
      <c r="C12987" s="3" t="s">
        <v>31559</v>
      </c>
    </row>
    <row r="12988" spans="1:3" x14ac:dyDescent="0.25">
      <c r="A12988" s="1" t="s">
        <v>10211</v>
      </c>
      <c r="B12988" s="3">
        <v>2.5680435232016312</v>
      </c>
      <c r="C12988" s="3" t="s">
        <v>31559</v>
      </c>
    </row>
    <row r="12989" spans="1:3" x14ac:dyDescent="0.25">
      <c r="A12989" s="1" t="s">
        <v>17997</v>
      </c>
      <c r="B12989" s="3">
        <v>2.5680435232016312</v>
      </c>
      <c r="C12989" s="3" t="s">
        <v>31559</v>
      </c>
    </row>
    <row r="12990" spans="1:3" x14ac:dyDescent="0.25">
      <c r="A12990" s="1" t="s">
        <v>20538</v>
      </c>
      <c r="B12990" s="3">
        <v>2.5680435232016312</v>
      </c>
      <c r="C12990" s="3" t="s">
        <v>31559</v>
      </c>
    </row>
    <row r="12991" spans="1:3" x14ac:dyDescent="0.25">
      <c r="A12991" s="1" t="s">
        <v>18647</v>
      </c>
      <c r="B12991" s="3">
        <v>2.5680435232016312</v>
      </c>
      <c r="C12991" s="3" t="s">
        <v>31559</v>
      </c>
    </row>
    <row r="12992" spans="1:3" x14ac:dyDescent="0.25">
      <c r="A12992" s="1" t="s">
        <v>17360</v>
      </c>
      <c r="B12992" s="3">
        <v>2.5680435232016312</v>
      </c>
      <c r="C12992" s="3" t="s">
        <v>31559</v>
      </c>
    </row>
    <row r="12993" spans="1:3" x14ac:dyDescent="0.25">
      <c r="A12993" s="1" t="s">
        <v>23513</v>
      </c>
      <c r="B12993" s="3">
        <v>2.5680435232016312</v>
      </c>
      <c r="C12993" s="3" t="s">
        <v>31559</v>
      </c>
    </row>
    <row r="12994" spans="1:3" x14ac:dyDescent="0.25">
      <c r="A12994" s="1" t="s">
        <v>10255</v>
      </c>
      <c r="B12994" s="3">
        <v>2.5680435232016312</v>
      </c>
      <c r="C12994" s="3" t="s">
        <v>31559</v>
      </c>
    </row>
    <row r="12995" spans="1:3" x14ac:dyDescent="0.25">
      <c r="A12995" s="1" t="s">
        <v>19275</v>
      </c>
      <c r="B12995" s="3">
        <v>2.5680435232016312</v>
      </c>
      <c r="C12995" s="3" t="s">
        <v>31559</v>
      </c>
    </row>
    <row r="12996" spans="1:3" x14ac:dyDescent="0.25">
      <c r="A12996" s="1" t="s">
        <v>23520</v>
      </c>
      <c r="B12996" s="3">
        <v>2.5680435232016312</v>
      </c>
      <c r="C12996" s="3" t="s">
        <v>31559</v>
      </c>
    </row>
    <row r="12997" spans="1:3" x14ac:dyDescent="0.25">
      <c r="A12997" s="1" t="s">
        <v>23523</v>
      </c>
      <c r="B12997" s="3">
        <v>2.5680435232016312</v>
      </c>
      <c r="C12997" s="3" t="s">
        <v>31559</v>
      </c>
    </row>
    <row r="12998" spans="1:3" x14ac:dyDescent="0.25">
      <c r="A12998" s="1" t="s">
        <v>19300</v>
      </c>
      <c r="B12998" s="3">
        <v>2.5680435232016312</v>
      </c>
      <c r="C12998" s="3">
        <v>172.72671710286807</v>
      </c>
    </row>
    <row r="12999" spans="1:3" x14ac:dyDescent="0.25">
      <c r="A12999" s="1" t="s">
        <v>14028</v>
      </c>
      <c r="B12999" s="3">
        <v>2.5680435232016312</v>
      </c>
      <c r="C12999" s="3">
        <v>136.852706627657</v>
      </c>
    </row>
    <row r="13000" spans="1:3" x14ac:dyDescent="0.25">
      <c r="A13000" s="1" t="s">
        <v>15929</v>
      </c>
      <c r="B13000" s="3">
        <v>2.5680435232016312</v>
      </c>
      <c r="C13000" s="3">
        <v>122.23736902664508</v>
      </c>
    </row>
    <row r="13001" spans="1:3" x14ac:dyDescent="0.25">
      <c r="A13001" s="1" t="s">
        <v>22464</v>
      </c>
      <c r="B13001" s="3">
        <v>2.5680435232016312</v>
      </c>
      <c r="C13001" s="3">
        <v>120.90870197200765</v>
      </c>
    </row>
    <row r="13002" spans="1:3" x14ac:dyDescent="0.25">
      <c r="A13002" s="1" t="s">
        <v>4614</v>
      </c>
      <c r="B13002" s="3">
        <v>2.5680435232016312</v>
      </c>
      <c r="C13002" s="3">
        <v>120.90870197200765</v>
      </c>
    </row>
    <row r="13003" spans="1:3" x14ac:dyDescent="0.25">
      <c r="A13003" s="1" t="s">
        <v>2855</v>
      </c>
      <c r="B13003" s="3">
        <v>2.5680435232016312</v>
      </c>
      <c r="C13003" s="3">
        <v>111.60803258954552</v>
      </c>
    </row>
    <row r="13004" spans="1:3" x14ac:dyDescent="0.25">
      <c r="A13004" s="1" t="s">
        <v>13749</v>
      </c>
      <c r="B13004" s="3">
        <v>2.5680435232016312</v>
      </c>
      <c r="C13004" s="3">
        <v>100.97869615244595</v>
      </c>
    </row>
    <row r="13005" spans="1:3" x14ac:dyDescent="0.25">
      <c r="A13005" s="1" t="s">
        <v>16072</v>
      </c>
      <c r="B13005" s="3">
        <v>2.5680435232016312</v>
      </c>
      <c r="C13005" s="3">
        <v>99.650029097808499</v>
      </c>
    </row>
    <row r="13006" spans="1:3" x14ac:dyDescent="0.25">
      <c r="A13006" s="1" t="s">
        <v>3636</v>
      </c>
      <c r="B13006" s="3">
        <v>2.5680435232016312</v>
      </c>
      <c r="C13006" s="3">
        <v>98.32136204317105</v>
      </c>
    </row>
    <row r="13007" spans="1:3" x14ac:dyDescent="0.25">
      <c r="A13007" s="1" t="s">
        <v>12329</v>
      </c>
      <c r="B13007" s="3">
        <v>2.5680435232016312</v>
      </c>
      <c r="C13007" s="3">
        <v>83.706024442159134</v>
      </c>
    </row>
    <row r="13008" spans="1:3" x14ac:dyDescent="0.25">
      <c r="A13008" s="1" t="s">
        <v>16256</v>
      </c>
      <c r="B13008" s="3">
        <v>2.5680435232016312</v>
      </c>
      <c r="C13008" s="3">
        <v>81.048690332884249</v>
      </c>
    </row>
    <row r="13009" spans="1:3" x14ac:dyDescent="0.25">
      <c r="A13009" s="1" t="s">
        <v>9989</v>
      </c>
      <c r="B13009" s="3">
        <v>2.5680435232016312</v>
      </c>
      <c r="C13009" s="3">
        <v>77.0626891689719</v>
      </c>
    </row>
    <row r="13010" spans="1:3" x14ac:dyDescent="0.25">
      <c r="A13010" s="1" t="s">
        <v>23246</v>
      </c>
      <c r="B13010" s="3">
        <v>2.5680435232016312</v>
      </c>
      <c r="C13010" s="3">
        <v>70.419353895784667</v>
      </c>
    </row>
    <row r="13011" spans="1:3" x14ac:dyDescent="0.25">
      <c r="A13011" s="1" t="s">
        <v>15413</v>
      </c>
      <c r="B13011" s="3">
        <v>2.5680435232016312</v>
      </c>
      <c r="C13011" s="3">
        <v>69.090686841147217</v>
      </c>
    </row>
    <row r="13012" spans="1:3" x14ac:dyDescent="0.25">
      <c r="A13012" s="1" t="s">
        <v>12919</v>
      </c>
      <c r="B13012" s="3">
        <v>2.5680435232016312</v>
      </c>
      <c r="C13012" s="3">
        <v>66.433352731872333</v>
      </c>
    </row>
    <row r="13013" spans="1:3" x14ac:dyDescent="0.25">
      <c r="A13013" s="1" t="s">
        <v>23242</v>
      </c>
      <c r="B13013" s="3">
        <v>2.5680435232016312</v>
      </c>
      <c r="C13013" s="3">
        <v>66.433352731872333</v>
      </c>
    </row>
    <row r="13014" spans="1:3" x14ac:dyDescent="0.25">
      <c r="A13014" s="1" t="s">
        <v>15161</v>
      </c>
      <c r="B13014" s="3">
        <v>2.5680435232016312</v>
      </c>
      <c r="C13014" s="3">
        <v>61.118684513322542</v>
      </c>
    </row>
    <row r="13015" spans="1:3" x14ac:dyDescent="0.25">
      <c r="A13015" s="1" t="s">
        <v>9227</v>
      </c>
      <c r="B13015" s="3">
        <v>2.5680435232016312</v>
      </c>
      <c r="C13015" s="3">
        <v>57.132683349410208</v>
      </c>
    </row>
    <row r="13016" spans="1:3" x14ac:dyDescent="0.25">
      <c r="A13016" s="1" t="s">
        <v>13735</v>
      </c>
      <c r="B13016" s="3">
        <v>2.5680435232016312</v>
      </c>
      <c r="C13016" s="3">
        <v>51.818015130860417</v>
      </c>
    </row>
    <row r="13017" spans="1:3" x14ac:dyDescent="0.25">
      <c r="A13017" s="1" t="s">
        <v>20051</v>
      </c>
      <c r="B13017" s="3">
        <v>2.5680435232016312</v>
      </c>
      <c r="C13017" s="3">
        <v>50.489348076222974</v>
      </c>
    </row>
    <row r="13018" spans="1:3" x14ac:dyDescent="0.25">
      <c r="A13018" s="1" t="s">
        <v>15109</v>
      </c>
      <c r="B13018" s="3">
        <v>2.5680435232016312</v>
      </c>
      <c r="C13018" s="3">
        <v>50.489348076222974</v>
      </c>
    </row>
    <row r="13019" spans="1:3" x14ac:dyDescent="0.25">
      <c r="A13019" s="1" t="s">
        <v>19752</v>
      </c>
      <c r="B13019" s="3">
        <v>2.5680435232016312</v>
      </c>
      <c r="C13019" s="3">
        <v>47.832013966948075</v>
      </c>
    </row>
    <row r="13020" spans="1:3" x14ac:dyDescent="0.25">
      <c r="A13020" s="1" t="s">
        <v>10459</v>
      </c>
      <c r="B13020" s="3">
        <v>2.5680435232016312</v>
      </c>
      <c r="C13020" s="3">
        <v>47.832013966948075</v>
      </c>
    </row>
    <row r="13021" spans="1:3" x14ac:dyDescent="0.25">
      <c r="A13021" s="1" t="s">
        <v>3348</v>
      </c>
      <c r="B13021" s="3">
        <v>2.5680435232016312</v>
      </c>
      <c r="C13021" s="3">
        <v>43.846012803035741</v>
      </c>
    </row>
    <row r="13022" spans="1:3" x14ac:dyDescent="0.25">
      <c r="A13022" s="1" t="s">
        <v>6855</v>
      </c>
      <c r="B13022" s="3">
        <v>2.5680435232016312</v>
      </c>
      <c r="C13022" s="3">
        <v>43.846012803035741</v>
      </c>
    </row>
    <row r="13023" spans="1:3" x14ac:dyDescent="0.25">
      <c r="A13023" s="1" t="s">
        <v>3018</v>
      </c>
      <c r="B13023" s="3">
        <v>2.5680435232016312</v>
      </c>
      <c r="C13023" s="3">
        <v>42.517345748398292</v>
      </c>
    </row>
    <row r="13024" spans="1:3" x14ac:dyDescent="0.25">
      <c r="A13024" s="1" t="s">
        <v>12640</v>
      </c>
      <c r="B13024" s="3">
        <v>2.5680435232016312</v>
      </c>
      <c r="C13024" s="3">
        <v>41.188678693760842</v>
      </c>
    </row>
    <row r="13025" spans="1:3" x14ac:dyDescent="0.25">
      <c r="A13025" s="1" t="s">
        <v>2874</v>
      </c>
      <c r="B13025" s="3">
        <v>2.5680435232016312</v>
      </c>
      <c r="C13025" s="3">
        <v>41.188678693760842</v>
      </c>
    </row>
    <row r="13026" spans="1:3" x14ac:dyDescent="0.25">
      <c r="A13026" s="1" t="s">
        <v>16284</v>
      </c>
      <c r="B13026" s="3">
        <v>2.5680435232016312</v>
      </c>
      <c r="C13026" s="3">
        <v>39.8600116391234</v>
      </c>
    </row>
    <row r="13027" spans="1:3" x14ac:dyDescent="0.25">
      <c r="A13027" s="1" t="s">
        <v>19938</v>
      </c>
      <c r="B13027" s="3">
        <v>2.5680435232016312</v>
      </c>
      <c r="C13027" s="3">
        <v>38.53134458448595</v>
      </c>
    </row>
    <row r="13028" spans="1:3" x14ac:dyDescent="0.25">
      <c r="A13028" s="1" t="s">
        <v>11750</v>
      </c>
      <c r="B13028" s="3">
        <v>2.5680435232016312</v>
      </c>
      <c r="C13028" s="3">
        <v>38.53134458448595</v>
      </c>
    </row>
    <row r="13029" spans="1:3" x14ac:dyDescent="0.25">
      <c r="A13029" s="1" t="s">
        <v>14530</v>
      </c>
      <c r="B13029" s="3">
        <v>2.5680435232016312</v>
      </c>
      <c r="C13029" s="3">
        <v>37.202677529848508</v>
      </c>
    </row>
    <row r="13030" spans="1:3" x14ac:dyDescent="0.25">
      <c r="A13030" s="1" t="s">
        <v>7137</v>
      </c>
      <c r="B13030" s="3">
        <v>2.5680435232016312</v>
      </c>
      <c r="C13030" s="3">
        <v>37.202677529848508</v>
      </c>
    </row>
    <row r="13031" spans="1:3" x14ac:dyDescent="0.25">
      <c r="A13031" s="1" t="s">
        <v>13296</v>
      </c>
      <c r="B13031" s="3">
        <v>2.5680435232016312</v>
      </c>
      <c r="C13031" s="3">
        <v>35.874010475211058</v>
      </c>
    </row>
    <row r="13032" spans="1:3" x14ac:dyDescent="0.25">
      <c r="A13032" s="1" t="s">
        <v>4700</v>
      </c>
      <c r="B13032" s="3">
        <v>2.5680435232016312</v>
      </c>
      <c r="C13032" s="3">
        <v>35.874010475211058</v>
      </c>
    </row>
    <row r="13033" spans="1:3" x14ac:dyDescent="0.25">
      <c r="A13033" s="1" t="s">
        <v>9681</v>
      </c>
      <c r="B13033" s="3">
        <v>2.5680435232016312</v>
      </c>
      <c r="C13033" s="3">
        <v>35.874010475211058</v>
      </c>
    </row>
    <row r="13034" spans="1:3" x14ac:dyDescent="0.25">
      <c r="A13034" s="1" t="s">
        <v>23158</v>
      </c>
      <c r="B13034" s="3">
        <v>2.5680435232016312</v>
      </c>
      <c r="C13034" s="3">
        <v>35.874010475211058</v>
      </c>
    </row>
    <row r="13035" spans="1:3" x14ac:dyDescent="0.25">
      <c r="A13035" s="1" t="s">
        <v>6970</v>
      </c>
      <c r="B13035" s="3">
        <v>2.5680435232016312</v>
      </c>
      <c r="C13035" s="3">
        <v>35.874010475211058</v>
      </c>
    </row>
    <row r="13036" spans="1:3" x14ac:dyDescent="0.25">
      <c r="A13036" s="1" t="s">
        <v>17790</v>
      </c>
      <c r="B13036" s="3">
        <v>2.5680435232016312</v>
      </c>
      <c r="C13036" s="3">
        <v>34.545343420573609</v>
      </c>
    </row>
    <row r="13037" spans="1:3" x14ac:dyDescent="0.25">
      <c r="A13037" s="1" t="s">
        <v>9473</v>
      </c>
      <c r="B13037" s="3">
        <v>2.5680435232016312</v>
      </c>
      <c r="C13037" s="3">
        <v>34.545343420573609</v>
      </c>
    </row>
    <row r="13038" spans="1:3" x14ac:dyDescent="0.25">
      <c r="A13038" s="1" t="s">
        <v>14616</v>
      </c>
      <c r="B13038" s="3">
        <v>2.5680435232016312</v>
      </c>
      <c r="C13038" s="3">
        <v>33.216676365936166</v>
      </c>
    </row>
    <row r="13039" spans="1:3" x14ac:dyDescent="0.25">
      <c r="A13039" s="1" t="s">
        <v>7912</v>
      </c>
      <c r="B13039" s="3">
        <v>2.5680435232016312</v>
      </c>
      <c r="C13039" s="3">
        <v>33.216676365936166</v>
      </c>
    </row>
    <row r="13040" spans="1:3" x14ac:dyDescent="0.25">
      <c r="A13040" s="1" t="s">
        <v>9918</v>
      </c>
      <c r="B13040" s="3">
        <v>2.5680435232016312</v>
      </c>
      <c r="C13040" s="3">
        <v>31.88800931129872</v>
      </c>
    </row>
    <row r="13041" spans="1:3" x14ac:dyDescent="0.25">
      <c r="A13041" s="1" t="s">
        <v>4362</v>
      </c>
      <c r="B13041" s="3">
        <v>2.5680435232016312</v>
      </c>
      <c r="C13041" s="3">
        <v>31.88800931129872</v>
      </c>
    </row>
    <row r="13042" spans="1:3" x14ac:dyDescent="0.25">
      <c r="A13042" s="1" t="s">
        <v>3643</v>
      </c>
      <c r="B13042" s="3">
        <v>2.5680435232016312</v>
      </c>
      <c r="C13042" s="3">
        <v>31.88800931129872</v>
      </c>
    </row>
    <row r="13043" spans="1:3" x14ac:dyDescent="0.25">
      <c r="A13043" s="1" t="s">
        <v>10353</v>
      </c>
      <c r="B13043" s="3">
        <v>2.5680435232016312</v>
      </c>
      <c r="C13043" s="3">
        <v>31.88800931129872</v>
      </c>
    </row>
    <row r="13044" spans="1:3" x14ac:dyDescent="0.25">
      <c r="A13044" s="1" t="s">
        <v>1148</v>
      </c>
      <c r="B13044" s="3">
        <v>2.5680435232016312</v>
      </c>
      <c r="C13044" s="3">
        <v>30.559342256661271</v>
      </c>
    </row>
    <row r="13045" spans="1:3" x14ac:dyDescent="0.25">
      <c r="A13045" s="1" t="s">
        <v>3284</v>
      </c>
      <c r="B13045" s="3">
        <v>2.5680435232016312</v>
      </c>
      <c r="C13045" s="3">
        <v>30.559342256661271</v>
      </c>
    </row>
    <row r="13046" spans="1:3" x14ac:dyDescent="0.25">
      <c r="A13046" s="1" t="s">
        <v>1007</v>
      </c>
      <c r="B13046" s="3">
        <v>2.5680435232016312</v>
      </c>
      <c r="C13046" s="3">
        <v>29.230675202023825</v>
      </c>
    </row>
    <row r="13047" spans="1:3" x14ac:dyDescent="0.25">
      <c r="A13047" s="1" t="s">
        <v>4214</v>
      </c>
      <c r="B13047" s="3">
        <v>2.5680435232016312</v>
      </c>
      <c r="C13047" s="3">
        <v>29.230675202023825</v>
      </c>
    </row>
    <row r="13048" spans="1:3" x14ac:dyDescent="0.25">
      <c r="A13048" s="1" t="s">
        <v>11575</v>
      </c>
      <c r="B13048" s="3">
        <v>2.5680435232016312</v>
      </c>
      <c r="C13048" s="3">
        <v>29.230675202023825</v>
      </c>
    </row>
    <row r="13049" spans="1:3" x14ac:dyDescent="0.25">
      <c r="A13049" s="1" t="s">
        <v>11247</v>
      </c>
      <c r="B13049" s="3">
        <v>2.5680435232016312</v>
      </c>
      <c r="C13049" s="3">
        <v>29.230675202023825</v>
      </c>
    </row>
    <row r="13050" spans="1:3" x14ac:dyDescent="0.25">
      <c r="A13050" s="1" t="s">
        <v>11689</v>
      </c>
      <c r="B13050" s="3">
        <v>2.5680435232016312</v>
      </c>
      <c r="C13050" s="3">
        <v>29.230675202023825</v>
      </c>
    </row>
    <row r="13051" spans="1:3" x14ac:dyDescent="0.25">
      <c r="A13051" s="1" t="s">
        <v>13832</v>
      </c>
      <c r="B13051" s="3">
        <v>2.5680435232016312</v>
      </c>
      <c r="C13051" s="3">
        <v>27.902008147386379</v>
      </c>
    </row>
    <row r="13052" spans="1:3" x14ac:dyDescent="0.25">
      <c r="A13052" s="1" t="s">
        <v>12007</v>
      </c>
      <c r="B13052" s="3">
        <v>2.5680435232016312</v>
      </c>
      <c r="C13052" s="3">
        <v>27.902008147386379</v>
      </c>
    </row>
    <row r="13053" spans="1:3" x14ac:dyDescent="0.25">
      <c r="A13053" s="1" t="s">
        <v>8025</v>
      </c>
      <c r="B13053" s="3">
        <v>2.5680435232016312</v>
      </c>
      <c r="C13053" s="3">
        <v>27.902008147386379</v>
      </c>
    </row>
    <row r="13054" spans="1:3" x14ac:dyDescent="0.25">
      <c r="A13054" s="1" t="s">
        <v>2776</v>
      </c>
      <c r="B13054" s="3">
        <v>2.5680435232016312</v>
      </c>
      <c r="C13054" s="3">
        <v>26.573341092748933</v>
      </c>
    </row>
    <row r="13055" spans="1:3" x14ac:dyDescent="0.25">
      <c r="A13055" s="1" t="s">
        <v>16020</v>
      </c>
      <c r="B13055" s="3">
        <v>2.5680435232016312</v>
      </c>
      <c r="C13055" s="3">
        <v>26.573341092748933</v>
      </c>
    </row>
    <row r="13056" spans="1:3" x14ac:dyDescent="0.25">
      <c r="A13056" s="1" t="s">
        <v>4006</v>
      </c>
      <c r="B13056" s="3">
        <v>2.5680435232016312</v>
      </c>
      <c r="C13056" s="3">
        <v>26.573341092748933</v>
      </c>
    </row>
    <row r="13057" spans="1:3" x14ac:dyDescent="0.25">
      <c r="A13057" s="1" t="s">
        <v>19491</v>
      </c>
      <c r="B13057" s="3">
        <v>2.5680435232016312</v>
      </c>
      <c r="C13057" s="3">
        <v>25.244674038111487</v>
      </c>
    </row>
    <row r="13058" spans="1:3" x14ac:dyDescent="0.25">
      <c r="A13058" s="1" t="s">
        <v>20662</v>
      </c>
      <c r="B13058" s="3">
        <v>2.5680435232016312</v>
      </c>
      <c r="C13058" s="3">
        <v>25.244674038111487</v>
      </c>
    </row>
    <row r="13059" spans="1:3" x14ac:dyDescent="0.25">
      <c r="A13059" s="1" t="s">
        <v>9624</v>
      </c>
      <c r="B13059" s="3">
        <v>2.5680435232016312</v>
      </c>
      <c r="C13059" s="3">
        <v>25.244674038111487</v>
      </c>
    </row>
    <row r="13060" spans="1:3" x14ac:dyDescent="0.25">
      <c r="A13060" s="1" t="s">
        <v>21981</v>
      </c>
      <c r="B13060" s="3">
        <v>2.5680435232016312</v>
      </c>
      <c r="C13060" s="3">
        <v>25.244674038111487</v>
      </c>
    </row>
    <row r="13061" spans="1:3" x14ac:dyDescent="0.25">
      <c r="A13061" s="1" t="s">
        <v>20290</v>
      </c>
      <c r="B13061" s="3">
        <v>2.5680435232016312</v>
      </c>
      <c r="C13061" s="3">
        <v>25.244674038111487</v>
      </c>
    </row>
    <row r="13062" spans="1:3" x14ac:dyDescent="0.25">
      <c r="A13062" s="1" t="s">
        <v>4027</v>
      </c>
      <c r="B13062" s="3">
        <v>2.5680435232016312</v>
      </c>
      <c r="C13062" s="3">
        <v>25.244674038111487</v>
      </c>
    </row>
    <row r="13063" spans="1:3" x14ac:dyDescent="0.25">
      <c r="A13063" s="1" t="s">
        <v>13855</v>
      </c>
      <c r="B13063" s="3">
        <v>2.5680435232016312</v>
      </c>
      <c r="C13063" s="3">
        <v>23.916006983474038</v>
      </c>
    </row>
    <row r="13064" spans="1:3" x14ac:dyDescent="0.25">
      <c r="A13064" s="1" t="s">
        <v>14143</v>
      </c>
      <c r="B13064" s="3">
        <v>2.5680435232016312</v>
      </c>
      <c r="C13064" s="3">
        <v>23.916006983474038</v>
      </c>
    </row>
    <row r="13065" spans="1:3" x14ac:dyDescent="0.25">
      <c r="A13065" s="1" t="s">
        <v>358</v>
      </c>
      <c r="B13065" s="3">
        <v>2.5680435232016312</v>
      </c>
      <c r="C13065" s="3">
        <v>23.916006983474038</v>
      </c>
    </row>
    <row r="13066" spans="1:3" x14ac:dyDescent="0.25">
      <c r="A13066" s="1" t="s">
        <v>17475</v>
      </c>
      <c r="B13066" s="3">
        <v>2.5680435232016312</v>
      </c>
      <c r="C13066" s="3">
        <v>22.587339928836592</v>
      </c>
    </row>
    <row r="13067" spans="1:3" x14ac:dyDescent="0.25">
      <c r="A13067" s="1" t="s">
        <v>16435</v>
      </c>
      <c r="B13067" s="3">
        <v>2.5680435232016312</v>
      </c>
      <c r="C13067" s="3">
        <v>21.258672874199146</v>
      </c>
    </row>
    <row r="13068" spans="1:3" x14ac:dyDescent="0.25">
      <c r="A13068" s="1" t="s">
        <v>12817</v>
      </c>
      <c r="B13068" s="3">
        <v>2.5680435232016312</v>
      </c>
      <c r="C13068" s="3">
        <v>21.258672874199146</v>
      </c>
    </row>
    <row r="13069" spans="1:3" x14ac:dyDescent="0.25">
      <c r="A13069" s="1" t="s">
        <v>20634</v>
      </c>
      <c r="B13069" s="3">
        <v>2.5680435232016312</v>
      </c>
      <c r="C13069" s="3">
        <v>21.258672874199146</v>
      </c>
    </row>
    <row r="13070" spans="1:3" x14ac:dyDescent="0.25">
      <c r="A13070" s="1" t="s">
        <v>15904</v>
      </c>
      <c r="B13070" s="3">
        <v>2.5680435232016312</v>
      </c>
      <c r="C13070" s="3">
        <v>21.258672874199146</v>
      </c>
    </row>
    <row r="13071" spans="1:3" x14ac:dyDescent="0.25">
      <c r="A13071" s="1" t="s">
        <v>7809</v>
      </c>
      <c r="B13071" s="3">
        <v>2.5680435232016312</v>
      </c>
      <c r="C13071" s="3">
        <v>21.258672874199146</v>
      </c>
    </row>
    <row r="13072" spans="1:3" x14ac:dyDescent="0.25">
      <c r="A13072" s="1" t="s">
        <v>2711</v>
      </c>
      <c r="B13072" s="3">
        <v>2.5680435232016312</v>
      </c>
      <c r="C13072" s="3">
        <v>19.9300058195617</v>
      </c>
    </row>
    <row r="13073" spans="1:3" x14ac:dyDescent="0.25">
      <c r="A13073" s="1" t="s">
        <v>14131</v>
      </c>
      <c r="B13073" s="3">
        <v>2.5680435232016312</v>
      </c>
      <c r="C13073" s="3">
        <v>19.9300058195617</v>
      </c>
    </row>
    <row r="13074" spans="1:3" x14ac:dyDescent="0.25">
      <c r="A13074" s="1" t="s">
        <v>14887</v>
      </c>
      <c r="B13074" s="3">
        <v>2.5680435232016312</v>
      </c>
      <c r="C13074" s="3">
        <v>19.9300058195617</v>
      </c>
    </row>
    <row r="13075" spans="1:3" x14ac:dyDescent="0.25">
      <c r="A13075" s="1" t="s">
        <v>2623</v>
      </c>
      <c r="B13075" s="3">
        <v>2.5680435232016312</v>
      </c>
      <c r="C13075" s="3">
        <v>19.9300058195617</v>
      </c>
    </row>
    <row r="13076" spans="1:3" x14ac:dyDescent="0.25">
      <c r="A13076" s="1" t="s">
        <v>3248</v>
      </c>
      <c r="B13076" s="3">
        <v>2.5680435232016312</v>
      </c>
      <c r="C13076" s="3">
        <v>19.9300058195617</v>
      </c>
    </row>
    <row r="13077" spans="1:3" x14ac:dyDescent="0.25">
      <c r="A13077" s="1" t="s">
        <v>11663</v>
      </c>
      <c r="B13077" s="3">
        <v>2.5680435232016312</v>
      </c>
      <c r="C13077" s="3">
        <v>19.9300058195617</v>
      </c>
    </row>
    <row r="13078" spans="1:3" x14ac:dyDescent="0.25">
      <c r="A13078" s="1" t="s">
        <v>10528</v>
      </c>
      <c r="B13078" s="3">
        <v>2.5680435232016312</v>
      </c>
      <c r="C13078" s="3">
        <v>19.9300058195617</v>
      </c>
    </row>
    <row r="13079" spans="1:3" x14ac:dyDescent="0.25">
      <c r="A13079" s="1" t="s">
        <v>6908</v>
      </c>
      <c r="B13079" s="3">
        <v>2.5680435232016312</v>
      </c>
      <c r="C13079" s="3">
        <v>19.9300058195617</v>
      </c>
    </row>
    <row r="13080" spans="1:3" x14ac:dyDescent="0.25">
      <c r="A13080" s="1" t="s">
        <v>17798</v>
      </c>
      <c r="B13080" s="3">
        <v>2.5680435232016312</v>
      </c>
      <c r="C13080" s="3">
        <v>19.9300058195617</v>
      </c>
    </row>
    <row r="13081" spans="1:3" x14ac:dyDescent="0.25">
      <c r="A13081" s="1" t="s">
        <v>15670</v>
      </c>
      <c r="B13081" s="3">
        <v>2.5680435232016312</v>
      </c>
      <c r="C13081" s="3">
        <v>19.9300058195617</v>
      </c>
    </row>
    <row r="13082" spans="1:3" x14ac:dyDescent="0.25">
      <c r="A13082" s="1" t="s">
        <v>13046</v>
      </c>
      <c r="B13082" s="3">
        <v>2.5680435232016312</v>
      </c>
      <c r="C13082" s="3">
        <v>19.9300058195617</v>
      </c>
    </row>
    <row r="13083" spans="1:3" x14ac:dyDescent="0.25">
      <c r="A13083" s="1" t="s">
        <v>4374</v>
      </c>
      <c r="B13083" s="3">
        <v>2.5680435232016312</v>
      </c>
      <c r="C13083" s="3">
        <v>19.9300058195617</v>
      </c>
    </row>
    <row r="13084" spans="1:3" x14ac:dyDescent="0.25">
      <c r="A13084" s="1" t="s">
        <v>13759</v>
      </c>
      <c r="B13084" s="3">
        <v>2.5680435232016312</v>
      </c>
      <c r="C13084" s="3">
        <v>18.601338764924254</v>
      </c>
    </row>
    <row r="13085" spans="1:3" x14ac:dyDescent="0.25">
      <c r="A13085" s="1" t="s">
        <v>12997</v>
      </c>
      <c r="B13085" s="3">
        <v>2.5680435232016312</v>
      </c>
      <c r="C13085" s="3">
        <v>18.601338764924254</v>
      </c>
    </row>
    <row r="13086" spans="1:3" x14ac:dyDescent="0.25">
      <c r="A13086" s="1" t="s">
        <v>13615</v>
      </c>
      <c r="B13086" s="3">
        <v>2.5680435232016312</v>
      </c>
      <c r="C13086" s="3">
        <v>18.601338764924254</v>
      </c>
    </row>
    <row r="13087" spans="1:3" x14ac:dyDescent="0.25">
      <c r="A13087" s="1" t="s">
        <v>12634</v>
      </c>
      <c r="B13087" s="3">
        <v>2.5680435232016312</v>
      </c>
      <c r="C13087" s="3">
        <v>18.601338764924254</v>
      </c>
    </row>
    <row r="13088" spans="1:3" x14ac:dyDescent="0.25">
      <c r="A13088" s="1" t="s">
        <v>4583</v>
      </c>
      <c r="B13088" s="3">
        <v>2.5680435232016312</v>
      </c>
      <c r="C13088" s="3">
        <v>18.601338764924254</v>
      </c>
    </row>
    <row r="13089" spans="1:3" x14ac:dyDescent="0.25">
      <c r="A13089" s="1" t="s">
        <v>12101</v>
      </c>
      <c r="B13089" s="3">
        <v>2.5680435232016312</v>
      </c>
      <c r="C13089" s="3">
        <v>18.601338764924254</v>
      </c>
    </row>
    <row r="13090" spans="1:3" x14ac:dyDescent="0.25">
      <c r="A13090" s="1" t="s">
        <v>4701</v>
      </c>
      <c r="B13090" s="3">
        <v>2.5680435232016312</v>
      </c>
      <c r="C13090" s="3">
        <v>18.601338764924254</v>
      </c>
    </row>
    <row r="13091" spans="1:3" x14ac:dyDescent="0.25">
      <c r="A13091" s="1" t="s">
        <v>17909</v>
      </c>
      <c r="B13091" s="3">
        <v>2.5680435232016312</v>
      </c>
      <c r="C13091" s="3">
        <v>17.272671710286804</v>
      </c>
    </row>
    <row r="13092" spans="1:3" x14ac:dyDescent="0.25">
      <c r="A13092" s="1" t="s">
        <v>12069</v>
      </c>
      <c r="B13092" s="3">
        <v>2.5680435232016312</v>
      </c>
      <c r="C13092" s="3">
        <v>17.272671710286804</v>
      </c>
    </row>
    <row r="13093" spans="1:3" x14ac:dyDescent="0.25">
      <c r="A13093" s="1" t="s">
        <v>4017</v>
      </c>
      <c r="B13093" s="3">
        <v>2.5680435232016312</v>
      </c>
      <c r="C13093" s="3">
        <v>17.272671710286804</v>
      </c>
    </row>
    <row r="13094" spans="1:3" x14ac:dyDescent="0.25">
      <c r="A13094" s="1" t="s">
        <v>5948</v>
      </c>
      <c r="B13094" s="3">
        <v>2.5680435232016312</v>
      </c>
      <c r="C13094" s="3">
        <v>17.272671710286804</v>
      </c>
    </row>
    <row r="13095" spans="1:3" x14ac:dyDescent="0.25">
      <c r="A13095" s="1" t="s">
        <v>19751</v>
      </c>
      <c r="B13095" s="3">
        <v>2.5680435232016312</v>
      </c>
      <c r="C13095" s="3">
        <v>15.94400465564936</v>
      </c>
    </row>
    <row r="13096" spans="1:3" x14ac:dyDescent="0.25">
      <c r="A13096" s="1" t="s">
        <v>6714</v>
      </c>
      <c r="B13096" s="3">
        <v>2.5680435232016312</v>
      </c>
      <c r="C13096" s="3">
        <v>15.94400465564936</v>
      </c>
    </row>
    <row r="13097" spans="1:3" x14ac:dyDescent="0.25">
      <c r="A13097" s="1" t="s">
        <v>15396</v>
      </c>
      <c r="B13097" s="3">
        <v>2.5680435232016312</v>
      </c>
      <c r="C13097" s="3">
        <v>15.94400465564936</v>
      </c>
    </row>
    <row r="13098" spans="1:3" x14ac:dyDescent="0.25">
      <c r="A13098" s="1" t="s">
        <v>10065</v>
      </c>
      <c r="B13098" s="3">
        <v>2.5680435232016312</v>
      </c>
      <c r="C13098" s="3">
        <v>15.94400465564936</v>
      </c>
    </row>
    <row r="13099" spans="1:3" x14ac:dyDescent="0.25">
      <c r="A13099" s="1" t="s">
        <v>21987</v>
      </c>
      <c r="B13099" s="3">
        <v>2.5680435232016312</v>
      </c>
      <c r="C13099" s="3">
        <v>15.94400465564936</v>
      </c>
    </row>
    <row r="13100" spans="1:3" x14ac:dyDescent="0.25">
      <c r="A13100" s="1" t="s">
        <v>17760</v>
      </c>
      <c r="B13100" s="3">
        <v>2.5680435232016312</v>
      </c>
      <c r="C13100" s="3">
        <v>15.94400465564936</v>
      </c>
    </row>
    <row r="13101" spans="1:3" x14ac:dyDescent="0.25">
      <c r="A13101" s="1" t="s">
        <v>3638</v>
      </c>
      <c r="B13101" s="3">
        <v>2.5680435232016312</v>
      </c>
      <c r="C13101" s="3">
        <v>15.94400465564936</v>
      </c>
    </row>
    <row r="13102" spans="1:3" x14ac:dyDescent="0.25">
      <c r="A13102" s="1" t="s">
        <v>4690</v>
      </c>
      <c r="B13102" s="3">
        <v>2.5680435232016312</v>
      </c>
      <c r="C13102" s="3">
        <v>15.94400465564936</v>
      </c>
    </row>
    <row r="13103" spans="1:3" x14ac:dyDescent="0.25">
      <c r="A13103" s="1" t="s">
        <v>5281</v>
      </c>
      <c r="B13103" s="3">
        <v>2.5680435232016312</v>
      </c>
      <c r="C13103" s="3">
        <v>15.94400465564936</v>
      </c>
    </row>
    <row r="13104" spans="1:3" x14ac:dyDescent="0.25">
      <c r="A13104" s="1" t="s">
        <v>6608</v>
      </c>
      <c r="B13104" s="3">
        <v>2.5680435232016312</v>
      </c>
      <c r="C13104" s="3">
        <v>14.615337601011912</v>
      </c>
    </row>
    <row r="13105" spans="1:3" x14ac:dyDescent="0.25">
      <c r="A13105" s="1" t="s">
        <v>14788</v>
      </c>
      <c r="B13105" s="3">
        <v>2.5680435232016312</v>
      </c>
      <c r="C13105" s="3">
        <v>14.615337601011912</v>
      </c>
    </row>
    <row r="13106" spans="1:3" x14ac:dyDescent="0.25">
      <c r="A13106" s="1" t="s">
        <v>11951</v>
      </c>
      <c r="B13106" s="3">
        <v>2.5680435232016312</v>
      </c>
      <c r="C13106" s="3">
        <v>14.615337601011912</v>
      </c>
    </row>
    <row r="13107" spans="1:3" x14ac:dyDescent="0.25">
      <c r="A13107" s="1" t="s">
        <v>12606</v>
      </c>
      <c r="B13107" s="3">
        <v>2.5680435232016312</v>
      </c>
      <c r="C13107" s="3">
        <v>14.615337601011912</v>
      </c>
    </row>
    <row r="13108" spans="1:3" x14ac:dyDescent="0.25">
      <c r="A13108" s="1" t="s">
        <v>18638</v>
      </c>
      <c r="B13108" s="3">
        <v>2.5680435232016312</v>
      </c>
      <c r="C13108" s="3">
        <v>14.615337601011912</v>
      </c>
    </row>
    <row r="13109" spans="1:3" x14ac:dyDescent="0.25">
      <c r="A13109" s="1" t="s">
        <v>22838</v>
      </c>
      <c r="B13109" s="3">
        <v>2.5680435232016312</v>
      </c>
      <c r="C13109" s="3">
        <v>14.615337601011912</v>
      </c>
    </row>
    <row r="13110" spans="1:3" x14ac:dyDescent="0.25">
      <c r="A13110" s="1" t="s">
        <v>17231</v>
      </c>
      <c r="B13110" s="3">
        <v>2.5680435232016312</v>
      </c>
      <c r="C13110" s="3">
        <v>14.615337601011912</v>
      </c>
    </row>
    <row r="13111" spans="1:3" x14ac:dyDescent="0.25">
      <c r="A13111" s="1" t="s">
        <v>16257</v>
      </c>
      <c r="B13111" s="3">
        <v>2.5680435232016312</v>
      </c>
      <c r="C13111" s="3">
        <v>14.615337601011912</v>
      </c>
    </row>
    <row r="13112" spans="1:3" x14ac:dyDescent="0.25">
      <c r="A13112" s="1" t="s">
        <v>5351</v>
      </c>
      <c r="B13112" s="3">
        <v>2.5680435232016312</v>
      </c>
      <c r="C13112" s="3">
        <v>14.615337601011912</v>
      </c>
    </row>
    <row r="13113" spans="1:3" x14ac:dyDescent="0.25">
      <c r="A13113" s="1" t="s">
        <v>15357</v>
      </c>
      <c r="B13113" s="3">
        <v>2.5680435232016312</v>
      </c>
      <c r="C13113" s="3">
        <v>14.615337601011912</v>
      </c>
    </row>
    <row r="13114" spans="1:3" x14ac:dyDescent="0.25">
      <c r="A13114" s="1" t="s">
        <v>2824</v>
      </c>
      <c r="B13114" s="3">
        <v>2.5680435232016312</v>
      </c>
      <c r="C13114" s="3">
        <v>14.615337601011912</v>
      </c>
    </row>
    <row r="13115" spans="1:3" x14ac:dyDescent="0.25">
      <c r="A13115" s="1" t="s">
        <v>6073</v>
      </c>
      <c r="B13115" s="3">
        <v>2.5680435232016312</v>
      </c>
      <c r="C13115" s="3">
        <v>13.286670546374467</v>
      </c>
    </row>
    <row r="13116" spans="1:3" x14ac:dyDescent="0.25">
      <c r="A13116" s="1" t="s">
        <v>18359</v>
      </c>
      <c r="B13116" s="3">
        <v>2.5680435232016312</v>
      </c>
      <c r="C13116" s="3">
        <v>13.286670546374467</v>
      </c>
    </row>
    <row r="13117" spans="1:3" x14ac:dyDescent="0.25">
      <c r="A13117" s="1" t="s">
        <v>21126</v>
      </c>
      <c r="B13117" s="3">
        <v>2.5680435232016312</v>
      </c>
      <c r="C13117" s="3">
        <v>13.286670546374467</v>
      </c>
    </row>
    <row r="13118" spans="1:3" x14ac:dyDescent="0.25">
      <c r="A13118" s="1" t="s">
        <v>12733</v>
      </c>
      <c r="B13118" s="3">
        <v>2.5680435232016312</v>
      </c>
      <c r="C13118" s="3">
        <v>13.286670546374467</v>
      </c>
    </row>
    <row r="13119" spans="1:3" x14ac:dyDescent="0.25">
      <c r="A13119" s="1" t="s">
        <v>13621</v>
      </c>
      <c r="B13119" s="3">
        <v>2.5680435232016312</v>
      </c>
      <c r="C13119" s="3">
        <v>13.286670546374467</v>
      </c>
    </row>
    <row r="13120" spans="1:3" x14ac:dyDescent="0.25">
      <c r="A13120" s="1" t="s">
        <v>1</v>
      </c>
      <c r="B13120" s="3">
        <v>2.5680435232016312</v>
      </c>
      <c r="C13120" s="3">
        <v>13.286670546374467</v>
      </c>
    </row>
    <row r="13121" spans="1:3" x14ac:dyDescent="0.25">
      <c r="A13121" s="1" t="s">
        <v>1556</v>
      </c>
      <c r="B13121" s="3">
        <v>2.5680435232016312</v>
      </c>
      <c r="C13121" s="3">
        <v>13.286670546374467</v>
      </c>
    </row>
    <row r="13122" spans="1:3" x14ac:dyDescent="0.25">
      <c r="A13122" s="1" t="s">
        <v>10400</v>
      </c>
      <c r="B13122" s="3">
        <v>2.5680435232016312</v>
      </c>
      <c r="C13122" s="3">
        <v>13.286670546374467</v>
      </c>
    </row>
    <row r="13123" spans="1:3" x14ac:dyDescent="0.25">
      <c r="A13123" s="1" t="s">
        <v>865</v>
      </c>
      <c r="B13123" s="3">
        <v>2.5680435232016312</v>
      </c>
      <c r="C13123" s="3">
        <v>13.286670546374467</v>
      </c>
    </row>
    <row r="13124" spans="1:3" x14ac:dyDescent="0.25">
      <c r="A13124" s="1" t="s">
        <v>6385</v>
      </c>
      <c r="B13124" s="3">
        <v>2.5680435232016312</v>
      </c>
      <c r="C13124" s="3">
        <v>13.286670546374467</v>
      </c>
    </row>
    <row r="13125" spans="1:3" x14ac:dyDescent="0.25">
      <c r="A13125" s="1" t="s">
        <v>20877</v>
      </c>
      <c r="B13125" s="3">
        <v>2.5680435232016312</v>
      </c>
      <c r="C13125" s="3">
        <v>13.286670546374467</v>
      </c>
    </row>
    <row r="13126" spans="1:3" x14ac:dyDescent="0.25">
      <c r="A13126" s="1" t="s">
        <v>6724</v>
      </c>
      <c r="B13126" s="3">
        <v>2.5680435232016312</v>
      </c>
      <c r="C13126" s="3">
        <v>11.958003491737019</v>
      </c>
    </row>
    <row r="13127" spans="1:3" x14ac:dyDescent="0.25">
      <c r="A13127" s="1" t="s">
        <v>10895</v>
      </c>
      <c r="B13127" s="3">
        <v>2.5680435232016312</v>
      </c>
      <c r="C13127" s="3">
        <v>11.958003491737019</v>
      </c>
    </row>
    <row r="13128" spans="1:3" x14ac:dyDescent="0.25">
      <c r="A13128" s="1" t="s">
        <v>2113</v>
      </c>
      <c r="B13128" s="3">
        <v>2.5680435232016312</v>
      </c>
      <c r="C13128" s="3">
        <v>11.958003491737019</v>
      </c>
    </row>
    <row r="13129" spans="1:3" x14ac:dyDescent="0.25">
      <c r="A13129" s="1" t="s">
        <v>13494</v>
      </c>
      <c r="B13129" s="3">
        <v>2.5680435232016312</v>
      </c>
      <c r="C13129" s="3">
        <v>11.958003491737019</v>
      </c>
    </row>
    <row r="13130" spans="1:3" x14ac:dyDescent="0.25">
      <c r="A13130" s="1" t="s">
        <v>13043</v>
      </c>
      <c r="B13130" s="3">
        <v>2.5680435232016312</v>
      </c>
      <c r="C13130" s="3">
        <v>11.958003491737019</v>
      </c>
    </row>
    <row r="13131" spans="1:3" x14ac:dyDescent="0.25">
      <c r="A13131" s="1" t="s">
        <v>23037</v>
      </c>
      <c r="B13131" s="3">
        <v>2.5680435232016312</v>
      </c>
      <c r="C13131" s="3">
        <v>11.958003491737019</v>
      </c>
    </row>
    <row r="13132" spans="1:3" x14ac:dyDescent="0.25">
      <c r="A13132" s="1" t="s">
        <v>5247</v>
      </c>
      <c r="B13132" s="3">
        <v>2.5680435232016312</v>
      </c>
      <c r="C13132" s="3">
        <v>11.958003491737019</v>
      </c>
    </row>
    <row r="13133" spans="1:3" x14ac:dyDescent="0.25">
      <c r="A13133" s="1" t="s">
        <v>1344</v>
      </c>
      <c r="B13133" s="3">
        <v>2.5680435232016312</v>
      </c>
      <c r="C13133" s="3">
        <v>11.958003491737019</v>
      </c>
    </row>
    <row r="13134" spans="1:3" x14ac:dyDescent="0.25">
      <c r="A13134" s="1" t="s">
        <v>13627</v>
      </c>
      <c r="B13134" s="3">
        <v>2.5680435232016312</v>
      </c>
      <c r="C13134" s="3">
        <v>11.958003491737019</v>
      </c>
    </row>
    <row r="13135" spans="1:3" x14ac:dyDescent="0.25">
      <c r="A13135" s="1" t="s">
        <v>16057</v>
      </c>
      <c r="B13135" s="3">
        <v>2.5680435232016312</v>
      </c>
      <c r="C13135" s="3">
        <v>11.958003491737019</v>
      </c>
    </row>
    <row r="13136" spans="1:3" x14ac:dyDescent="0.25">
      <c r="A13136" s="1" t="s">
        <v>10143</v>
      </c>
      <c r="B13136" s="3">
        <v>2.5680435232016312</v>
      </c>
      <c r="C13136" s="3">
        <v>11.958003491737019</v>
      </c>
    </row>
    <row r="13137" spans="1:3" x14ac:dyDescent="0.25">
      <c r="A13137" s="1" t="s">
        <v>12639</v>
      </c>
      <c r="B13137" s="3">
        <v>2.5680435232016312</v>
      </c>
      <c r="C13137" s="3">
        <v>11.958003491737019</v>
      </c>
    </row>
    <row r="13138" spans="1:3" x14ac:dyDescent="0.25">
      <c r="A13138" s="1" t="s">
        <v>15889</v>
      </c>
      <c r="B13138" s="3">
        <v>2.5680435232016312</v>
      </c>
      <c r="C13138" s="3">
        <v>10.629336437099573</v>
      </c>
    </row>
    <row r="13139" spans="1:3" x14ac:dyDescent="0.25">
      <c r="A13139" s="1" t="s">
        <v>11323</v>
      </c>
      <c r="B13139" s="3">
        <v>2.5680435232016312</v>
      </c>
      <c r="C13139" s="3">
        <v>10.629336437099573</v>
      </c>
    </row>
    <row r="13140" spans="1:3" x14ac:dyDescent="0.25">
      <c r="A13140" s="1" t="s">
        <v>11391</v>
      </c>
      <c r="B13140" s="3">
        <v>2.5680435232016312</v>
      </c>
      <c r="C13140" s="3">
        <v>10.629336437099573</v>
      </c>
    </row>
    <row r="13141" spans="1:3" x14ac:dyDescent="0.25">
      <c r="A13141" s="1" t="s">
        <v>960</v>
      </c>
      <c r="B13141" s="3">
        <v>2.5680435232016312</v>
      </c>
      <c r="C13141" s="3">
        <v>10.629336437099573</v>
      </c>
    </row>
    <row r="13142" spans="1:3" x14ac:dyDescent="0.25">
      <c r="A13142" s="1" t="s">
        <v>15429</v>
      </c>
      <c r="B13142" s="3">
        <v>2.5680435232016312</v>
      </c>
      <c r="C13142" s="3">
        <v>10.629336437099573</v>
      </c>
    </row>
    <row r="13143" spans="1:3" x14ac:dyDescent="0.25">
      <c r="A13143" s="1" t="s">
        <v>15521</v>
      </c>
      <c r="B13143" s="3">
        <v>2.5680435232016312</v>
      </c>
      <c r="C13143" s="3">
        <v>10.629336437099573</v>
      </c>
    </row>
    <row r="13144" spans="1:3" x14ac:dyDescent="0.25">
      <c r="A13144" s="1" t="s">
        <v>7887</v>
      </c>
      <c r="B13144" s="3">
        <v>2.5680435232016312</v>
      </c>
      <c r="C13144" s="3">
        <v>10.629336437099573</v>
      </c>
    </row>
    <row r="13145" spans="1:3" x14ac:dyDescent="0.25">
      <c r="A13145" s="1" t="s">
        <v>13984</v>
      </c>
      <c r="B13145" s="3">
        <v>2.5680435232016312</v>
      </c>
      <c r="C13145" s="3">
        <v>10.629336437099573</v>
      </c>
    </row>
    <row r="13146" spans="1:3" x14ac:dyDescent="0.25">
      <c r="A13146" s="1" t="s">
        <v>9744</v>
      </c>
      <c r="B13146" s="3">
        <v>2.5680435232016312</v>
      </c>
      <c r="C13146" s="3">
        <v>10.629336437099573</v>
      </c>
    </row>
    <row r="13147" spans="1:3" x14ac:dyDescent="0.25">
      <c r="A13147" s="1" t="s">
        <v>429</v>
      </c>
      <c r="B13147" s="3">
        <v>2.5680435232016312</v>
      </c>
      <c r="C13147" s="3">
        <v>10.629336437099573</v>
      </c>
    </row>
    <row r="13148" spans="1:3" x14ac:dyDescent="0.25">
      <c r="A13148" s="1" t="s">
        <v>9112</v>
      </c>
      <c r="B13148" s="3">
        <v>2.5680435232016312</v>
      </c>
      <c r="C13148" s="3">
        <v>10.629336437099573</v>
      </c>
    </row>
    <row r="13149" spans="1:3" x14ac:dyDescent="0.25">
      <c r="A13149" s="1" t="s">
        <v>3463</v>
      </c>
      <c r="B13149" s="3">
        <v>2.5680435232016312</v>
      </c>
      <c r="C13149" s="3">
        <v>10.629336437099573</v>
      </c>
    </row>
    <row r="13150" spans="1:3" x14ac:dyDescent="0.25">
      <c r="A13150" s="1" t="s">
        <v>6099</v>
      </c>
      <c r="B13150" s="3">
        <v>2.5680435232016312</v>
      </c>
      <c r="C13150" s="3">
        <v>10.629336437099573</v>
      </c>
    </row>
    <row r="13151" spans="1:3" x14ac:dyDescent="0.25">
      <c r="A13151" s="1" t="s">
        <v>3602</v>
      </c>
      <c r="B13151" s="3">
        <v>2.5680435232016312</v>
      </c>
      <c r="C13151" s="3">
        <v>9.3006693824621269</v>
      </c>
    </row>
    <row r="13152" spans="1:3" x14ac:dyDescent="0.25">
      <c r="A13152" s="1" t="s">
        <v>11202</v>
      </c>
      <c r="B13152" s="3">
        <v>2.5680435232016312</v>
      </c>
      <c r="C13152" s="3">
        <v>9.3006693824621269</v>
      </c>
    </row>
    <row r="13153" spans="1:3" x14ac:dyDescent="0.25">
      <c r="A13153" s="1" t="s">
        <v>13858</v>
      </c>
      <c r="B13153" s="3">
        <v>2.5680435232016312</v>
      </c>
      <c r="C13153" s="3">
        <v>9.3006693824621269</v>
      </c>
    </row>
    <row r="13154" spans="1:3" x14ac:dyDescent="0.25">
      <c r="A13154" s="1" t="s">
        <v>6221</v>
      </c>
      <c r="B13154" s="3">
        <v>2.5680435232016312</v>
      </c>
      <c r="C13154" s="3">
        <v>9.3006693824621269</v>
      </c>
    </row>
    <row r="13155" spans="1:3" x14ac:dyDescent="0.25">
      <c r="A13155" s="1" t="s">
        <v>3898</v>
      </c>
      <c r="B13155" s="3">
        <v>2.5680435232016312</v>
      </c>
      <c r="C13155" s="3">
        <v>9.3006693824621269</v>
      </c>
    </row>
    <row r="13156" spans="1:3" x14ac:dyDescent="0.25">
      <c r="A13156" s="1" t="s">
        <v>8117</v>
      </c>
      <c r="B13156" s="3">
        <v>2.5680435232016312</v>
      </c>
      <c r="C13156" s="3">
        <v>9.3006693824621269</v>
      </c>
    </row>
    <row r="13157" spans="1:3" x14ac:dyDescent="0.25">
      <c r="A13157" s="1" t="s">
        <v>12918</v>
      </c>
      <c r="B13157" s="3">
        <v>2.5680435232016312</v>
      </c>
      <c r="C13157" s="3">
        <v>9.3006693824621269</v>
      </c>
    </row>
    <row r="13158" spans="1:3" x14ac:dyDescent="0.25">
      <c r="A13158" s="1" t="s">
        <v>2495</v>
      </c>
      <c r="B13158" s="3">
        <v>2.5680435232016312</v>
      </c>
      <c r="C13158" s="3">
        <v>9.3006693824621269</v>
      </c>
    </row>
    <row r="13159" spans="1:3" x14ac:dyDescent="0.25">
      <c r="A13159" s="1" t="s">
        <v>4065</v>
      </c>
      <c r="B13159" s="3">
        <v>2.5680435232016312</v>
      </c>
      <c r="C13159" s="3">
        <v>9.3006693824621269</v>
      </c>
    </row>
    <row r="13160" spans="1:3" x14ac:dyDescent="0.25">
      <c r="A13160" s="1" t="s">
        <v>23202</v>
      </c>
      <c r="B13160" s="3">
        <v>2.5680435232016312</v>
      </c>
      <c r="C13160" s="3">
        <v>9.3006693824621269</v>
      </c>
    </row>
    <row r="13161" spans="1:3" x14ac:dyDescent="0.25">
      <c r="A13161" s="1" t="s">
        <v>13253</v>
      </c>
      <c r="B13161" s="3">
        <v>2.5680435232016312</v>
      </c>
      <c r="C13161" s="3">
        <v>9.3006693824621269</v>
      </c>
    </row>
    <row r="13162" spans="1:3" x14ac:dyDescent="0.25">
      <c r="A13162" s="1" t="s">
        <v>4432</v>
      </c>
      <c r="B13162" s="3">
        <v>2.5680435232016312</v>
      </c>
      <c r="C13162" s="3">
        <v>9.3006693824621269</v>
      </c>
    </row>
    <row r="13163" spans="1:3" x14ac:dyDescent="0.25">
      <c r="A13163" s="1" t="s">
        <v>14688</v>
      </c>
      <c r="B13163" s="3">
        <v>2.5680435232016312</v>
      </c>
      <c r="C13163" s="3">
        <v>9.3006693824621269</v>
      </c>
    </row>
    <row r="13164" spans="1:3" x14ac:dyDescent="0.25">
      <c r="A13164" s="1" t="s">
        <v>16251</v>
      </c>
      <c r="B13164" s="3">
        <v>2.5680435232016312</v>
      </c>
      <c r="C13164" s="3">
        <v>9.3006693824621269</v>
      </c>
    </row>
    <row r="13165" spans="1:3" x14ac:dyDescent="0.25">
      <c r="A13165" s="1" t="s">
        <v>8869</v>
      </c>
      <c r="B13165" s="3">
        <v>2.5680435232016312</v>
      </c>
      <c r="C13165" s="3">
        <v>7.9720023278246801</v>
      </c>
    </row>
    <row r="13166" spans="1:3" x14ac:dyDescent="0.25">
      <c r="A13166" s="1" t="s">
        <v>11099</v>
      </c>
      <c r="B13166" s="3">
        <v>2.5680435232016312</v>
      </c>
      <c r="C13166" s="3">
        <v>7.9720023278246801</v>
      </c>
    </row>
    <row r="13167" spans="1:3" x14ac:dyDescent="0.25">
      <c r="A13167" s="1" t="s">
        <v>18204</v>
      </c>
      <c r="B13167" s="3">
        <v>2.5680435232016312</v>
      </c>
      <c r="C13167" s="3">
        <v>7.9720023278246801</v>
      </c>
    </row>
    <row r="13168" spans="1:3" x14ac:dyDescent="0.25">
      <c r="A13168" s="1" t="s">
        <v>14151</v>
      </c>
      <c r="B13168" s="3">
        <v>2.5680435232016312</v>
      </c>
      <c r="C13168" s="3">
        <v>7.9720023278246801</v>
      </c>
    </row>
    <row r="13169" spans="1:3" x14ac:dyDescent="0.25">
      <c r="A13169" s="1" t="s">
        <v>8371</v>
      </c>
      <c r="B13169" s="3">
        <v>2.5680435232016312</v>
      </c>
      <c r="C13169" s="3">
        <v>7.9720023278246801</v>
      </c>
    </row>
    <row r="13170" spans="1:3" x14ac:dyDescent="0.25">
      <c r="A13170" s="1" t="s">
        <v>14795</v>
      </c>
      <c r="B13170" s="3">
        <v>2.5680435232016312</v>
      </c>
      <c r="C13170" s="3">
        <v>7.9720023278246801</v>
      </c>
    </row>
    <row r="13171" spans="1:3" x14ac:dyDescent="0.25">
      <c r="A13171" s="1" t="s">
        <v>10047</v>
      </c>
      <c r="B13171" s="3">
        <v>2.5680435232016312</v>
      </c>
      <c r="C13171" s="3">
        <v>7.9720023278246801</v>
      </c>
    </row>
    <row r="13172" spans="1:3" x14ac:dyDescent="0.25">
      <c r="A13172" s="1" t="s">
        <v>12911</v>
      </c>
      <c r="B13172" s="3">
        <v>2.5680435232016312</v>
      </c>
      <c r="C13172" s="3">
        <v>7.9720023278246801</v>
      </c>
    </row>
    <row r="13173" spans="1:3" x14ac:dyDescent="0.25">
      <c r="A13173" s="1" t="s">
        <v>16430</v>
      </c>
      <c r="B13173" s="3">
        <v>2.5680435232016312</v>
      </c>
      <c r="C13173" s="3">
        <v>7.9720023278246801</v>
      </c>
    </row>
    <row r="13174" spans="1:3" x14ac:dyDescent="0.25">
      <c r="A13174" s="1" t="s">
        <v>10777</v>
      </c>
      <c r="B13174" s="3">
        <v>2.5680435232016312</v>
      </c>
      <c r="C13174" s="3">
        <v>7.9720023278246801</v>
      </c>
    </row>
    <row r="13175" spans="1:3" x14ac:dyDescent="0.25">
      <c r="A13175" s="1" t="s">
        <v>13962</v>
      </c>
      <c r="B13175" s="3">
        <v>2.5680435232016312</v>
      </c>
      <c r="C13175" s="3">
        <v>7.9720023278246801</v>
      </c>
    </row>
    <row r="13176" spans="1:3" x14ac:dyDescent="0.25">
      <c r="A13176" s="1" t="s">
        <v>4593</v>
      </c>
      <c r="B13176" s="3">
        <v>2.5680435232016312</v>
      </c>
      <c r="C13176" s="3">
        <v>7.9720023278246801</v>
      </c>
    </row>
    <row r="13177" spans="1:3" x14ac:dyDescent="0.25">
      <c r="A13177" s="1" t="s">
        <v>8011</v>
      </c>
      <c r="B13177" s="3">
        <v>2.5680435232016312</v>
      </c>
      <c r="C13177" s="3">
        <v>7.9720023278246801</v>
      </c>
    </row>
    <row r="13178" spans="1:3" x14ac:dyDescent="0.25">
      <c r="A13178" s="1" t="s">
        <v>17246</v>
      </c>
      <c r="B13178" s="3">
        <v>2.5680435232016312</v>
      </c>
      <c r="C13178" s="3">
        <v>7.9720023278246801</v>
      </c>
    </row>
    <row r="13179" spans="1:3" x14ac:dyDescent="0.25">
      <c r="A13179" s="1" t="s">
        <v>18919</v>
      </c>
      <c r="B13179" s="3">
        <v>2.5680435232016312</v>
      </c>
      <c r="C13179" s="3">
        <v>7.9720023278246801</v>
      </c>
    </row>
    <row r="13180" spans="1:3" x14ac:dyDescent="0.25">
      <c r="A13180" s="1" t="s">
        <v>4915</v>
      </c>
      <c r="B13180" s="3">
        <v>2.5680435232016312</v>
      </c>
      <c r="C13180" s="3">
        <v>7.9720023278246801</v>
      </c>
    </row>
    <row r="13181" spans="1:3" x14ac:dyDescent="0.25">
      <c r="A13181" s="1" t="s">
        <v>11136</v>
      </c>
      <c r="B13181" s="3">
        <v>2.5680435232016312</v>
      </c>
      <c r="C13181" s="3">
        <v>6.6433352731872333</v>
      </c>
    </row>
    <row r="13182" spans="1:3" x14ac:dyDescent="0.25">
      <c r="A13182" s="1" t="s">
        <v>16453</v>
      </c>
      <c r="B13182" s="3">
        <v>2.5680435232016312</v>
      </c>
      <c r="C13182" s="3">
        <v>6.6433352731872333</v>
      </c>
    </row>
    <row r="13183" spans="1:3" x14ac:dyDescent="0.25">
      <c r="A13183" s="1" t="s">
        <v>16401</v>
      </c>
      <c r="B13183" s="3">
        <v>2.5680435232016312</v>
      </c>
      <c r="C13183" s="3">
        <v>6.6433352731872333</v>
      </c>
    </row>
    <row r="13184" spans="1:3" x14ac:dyDescent="0.25">
      <c r="A13184" s="1" t="s">
        <v>10068</v>
      </c>
      <c r="B13184" s="3">
        <v>2.5680435232016312</v>
      </c>
      <c r="C13184" s="3">
        <v>6.6433352731872333</v>
      </c>
    </row>
    <row r="13185" spans="1:3" x14ac:dyDescent="0.25">
      <c r="A13185" s="1" t="s">
        <v>6039</v>
      </c>
      <c r="B13185" s="3">
        <v>2.5680435232016312</v>
      </c>
      <c r="C13185" s="3">
        <v>6.6433352731872333</v>
      </c>
    </row>
    <row r="13186" spans="1:3" x14ac:dyDescent="0.25">
      <c r="A13186" s="1" t="s">
        <v>17517</v>
      </c>
      <c r="B13186" s="3">
        <v>2.5680435232016312</v>
      </c>
      <c r="C13186" s="3">
        <v>6.6433352731872333</v>
      </c>
    </row>
    <row r="13187" spans="1:3" x14ac:dyDescent="0.25">
      <c r="A13187" s="1" t="s">
        <v>18166</v>
      </c>
      <c r="B13187" s="3">
        <v>2.5680435232016312</v>
      </c>
      <c r="C13187" s="3">
        <v>6.6433352731872333</v>
      </c>
    </row>
    <row r="13188" spans="1:3" x14ac:dyDescent="0.25">
      <c r="A13188" s="1" t="s">
        <v>13026</v>
      </c>
      <c r="B13188" s="3">
        <v>2.5680435232016312</v>
      </c>
      <c r="C13188" s="3">
        <v>6.6433352731872333</v>
      </c>
    </row>
    <row r="13189" spans="1:3" x14ac:dyDescent="0.25">
      <c r="A13189" s="1" t="s">
        <v>18550</v>
      </c>
      <c r="B13189" s="3">
        <v>2.5680435232016312</v>
      </c>
      <c r="C13189" s="3">
        <v>6.6433352731872333</v>
      </c>
    </row>
    <row r="13190" spans="1:3" x14ac:dyDescent="0.25">
      <c r="A13190" s="1" t="s">
        <v>17463</v>
      </c>
      <c r="B13190" s="3">
        <v>2.5680435232016312</v>
      </c>
      <c r="C13190" s="3">
        <v>6.6433352731872333</v>
      </c>
    </row>
    <row r="13191" spans="1:3" x14ac:dyDescent="0.25">
      <c r="A13191" s="1" t="s">
        <v>13482</v>
      </c>
      <c r="B13191" s="3">
        <v>2.5680435232016312</v>
      </c>
      <c r="C13191" s="3">
        <v>6.6433352731872333</v>
      </c>
    </row>
    <row r="13192" spans="1:3" x14ac:dyDescent="0.25">
      <c r="A13192" s="1" t="s">
        <v>11058</v>
      </c>
      <c r="B13192" s="3">
        <v>2.5680435232016312</v>
      </c>
      <c r="C13192" s="3">
        <v>6.6433352731872333</v>
      </c>
    </row>
    <row r="13193" spans="1:3" x14ac:dyDescent="0.25">
      <c r="A13193" s="1" t="s">
        <v>8782</v>
      </c>
      <c r="B13193" s="3">
        <v>2.5680435232016312</v>
      </c>
      <c r="C13193" s="3">
        <v>6.6433352731872333</v>
      </c>
    </row>
    <row r="13194" spans="1:3" x14ac:dyDescent="0.25">
      <c r="A13194" s="1" t="s">
        <v>244</v>
      </c>
      <c r="B13194" s="3">
        <v>2.5680435232016312</v>
      </c>
      <c r="C13194" s="3">
        <v>6.6433352731872333</v>
      </c>
    </row>
    <row r="13195" spans="1:3" x14ac:dyDescent="0.25">
      <c r="A13195" s="1" t="s">
        <v>13027</v>
      </c>
      <c r="B13195" s="3">
        <v>2.5680435232016312</v>
      </c>
      <c r="C13195" s="3">
        <v>6.6433352731872333</v>
      </c>
    </row>
    <row r="13196" spans="1:3" x14ac:dyDescent="0.25">
      <c r="A13196" s="1" t="s">
        <v>3882</v>
      </c>
      <c r="B13196" s="3">
        <v>2.5680435232016312</v>
      </c>
      <c r="C13196" s="3">
        <v>6.6433352731872333</v>
      </c>
    </row>
    <row r="13197" spans="1:3" x14ac:dyDescent="0.25">
      <c r="A13197" s="1" t="s">
        <v>12652</v>
      </c>
      <c r="B13197" s="3">
        <v>2.5680435232016312</v>
      </c>
      <c r="C13197" s="3">
        <v>6.6433352731872333</v>
      </c>
    </row>
    <row r="13198" spans="1:3" x14ac:dyDescent="0.25">
      <c r="A13198" s="1" t="s">
        <v>1673</v>
      </c>
      <c r="B13198" s="3">
        <v>2.5680435232016312</v>
      </c>
      <c r="C13198" s="3">
        <v>6.6433352731872333</v>
      </c>
    </row>
    <row r="13199" spans="1:3" x14ac:dyDescent="0.25">
      <c r="A13199" s="1" t="s">
        <v>19593</v>
      </c>
      <c r="B13199" s="3">
        <v>2.5680435232016312</v>
      </c>
      <c r="C13199" s="3">
        <v>6.6433352731872333</v>
      </c>
    </row>
    <row r="13200" spans="1:3" x14ac:dyDescent="0.25">
      <c r="A13200" s="1" t="s">
        <v>10481</v>
      </c>
      <c r="B13200" s="3">
        <v>2.5680435232016312</v>
      </c>
      <c r="C13200" s="3">
        <v>6.6433352731872333</v>
      </c>
    </row>
    <row r="13201" spans="1:3" x14ac:dyDescent="0.25">
      <c r="A13201" s="1" t="s">
        <v>8690</v>
      </c>
      <c r="B13201" s="3">
        <v>2.5680435232016312</v>
      </c>
      <c r="C13201" s="3">
        <v>6.6433352731872333</v>
      </c>
    </row>
    <row r="13202" spans="1:3" x14ac:dyDescent="0.25">
      <c r="A13202" s="1" t="s">
        <v>20722</v>
      </c>
      <c r="B13202" s="3">
        <v>2.5680435232016312</v>
      </c>
      <c r="C13202" s="3">
        <v>6.6433352731872333</v>
      </c>
    </row>
    <row r="13203" spans="1:3" x14ac:dyDescent="0.25">
      <c r="A13203" s="1" t="s">
        <v>5141</v>
      </c>
      <c r="B13203" s="3">
        <v>2.5680435232016312</v>
      </c>
      <c r="C13203" s="3">
        <v>6.6433352731872333</v>
      </c>
    </row>
    <row r="13204" spans="1:3" x14ac:dyDescent="0.25">
      <c r="A13204" s="1" t="s">
        <v>10566</v>
      </c>
      <c r="B13204" s="3">
        <v>2.5680435232016312</v>
      </c>
      <c r="C13204" s="3">
        <v>5.3146682185497864</v>
      </c>
    </row>
    <row r="13205" spans="1:3" x14ac:dyDescent="0.25">
      <c r="A13205" s="1" t="s">
        <v>7031</v>
      </c>
      <c r="B13205" s="3">
        <v>2.5680435232016312</v>
      </c>
      <c r="C13205" s="3">
        <v>5.3146682185497864</v>
      </c>
    </row>
    <row r="13206" spans="1:3" x14ac:dyDescent="0.25">
      <c r="A13206" s="1" t="s">
        <v>3920</v>
      </c>
      <c r="B13206" s="3">
        <v>2.5680435232016312</v>
      </c>
      <c r="C13206" s="3">
        <v>5.3146682185497864</v>
      </c>
    </row>
    <row r="13207" spans="1:3" x14ac:dyDescent="0.25">
      <c r="A13207" s="1" t="s">
        <v>6275</v>
      </c>
      <c r="B13207" s="3">
        <v>2.5680435232016312</v>
      </c>
      <c r="C13207" s="3">
        <v>5.3146682185497864</v>
      </c>
    </row>
    <row r="13208" spans="1:3" x14ac:dyDescent="0.25">
      <c r="A13208" s="1" t="s">
        <v>15985</v>
      </c>
      <c r="B13208" s="3">
        <v>2.5680435232016312</v>
      </c>
      <c r="C13208" s="3">
        <v>5.3146682185497864</v>
      </c>
    </row>
    <row r="13209" spans="1:3" x14ac:dyDescent="0.25">
      <c r="A13209" s="1" t="s">
        <v>14208</v>
      </c>
      <c r="B13209" s="3">
        <v>2.5680435232016312</v>
      </c>
      <c r="C13209" s="3">
        <v>5.3146682185497864</v>
      </c>
    </row>
    <row r="13210" spans="1:3" x14ac:dyDescent="0.25">
      <c r="A13210" s="1" t="s">
        <v>12574</v>
      </c>
      <c r="B13210" s="3">
        <v>2.5680435232016312</v>
      </c>
      <c r="C13210" s="3">
        <v>5.3146682185497864</v>
      </c>
    </row>
    <row r="13211" spans="1:3" x14ac:dyDescent="0.25">
      <c r="A13211" s="1" t="s">
        <v>8108</v>
      </c>
      <c r="B13211" s="3">
        <v>2.5680435232016312</v>
      </c>
      <c r="C13211" s="3">
        <v>5.3146682185497864</v>
      </c>
    </row>
    <row r="13212" spans="1:3" x14ac:dyDescent="0.25">
      <c r="A13212" s="1" t="s">
        <v>4429</v>
      </c>
      <c r="B13212" s="3">
        <v>2.5680435232016312</v>
      </c>
      <c r="C13212" s="3">
        <v>5.3146682185497864</v>
      </c>
    </row>
    <row r="13213" spans="1:3" x14ac:dyDescent="0.25">
      <c r="A13213" s="1" t="s">
        <v>19545</v>
      </c>
      <c r="B13213" s="3">
        <v>2.5680435232016312</v>
      </c>
      <c r="C13213" s="3">
        <v>5.3146682185497864</v>
      </c>
    </row>
    <row r="13214" spans="1:3" x14ac:dyDescent="0.25">
      <c r="A13214" s="1" t="s">
        <v>18511</v>
      </c>
      <c r="B13214" s="3">
        <v>2.5680435232016312</v>
      </c>
      <c r="C13214" s="3">
        <v>5.3146682185497864</v>
      </c>
    </row>
    <row r="13215" spans="1:3" x14ac:dyDescent="0.25">
      <c r="A13215" s="1" t="s">
        <v>11853</v>
      </c>
      <c r="B13215" s="3">
        <v>2.5680435232016312</v>
      </c>
      <c r="C13215" s="3">
        <v>5.3146682185497864</v>
      </c>
    </row>
    <row r="13216" spans="1:3" x14ac:dyDescent="0.25">
      <c r="A13216" s="1" t="s">
        <v>15466</v>
      </c>
      <c r="B13216" s="3">
        <v>2.5680435232016312</v>
      </c>
      <c r="C13216" s="3">
        <v>5.3146682185497864</v>
      </c>
    </row>
    <row r="13217" spans="1:3" x14ac:dyDescent="0.25">
      <c r="A13217" s="1" t="s">
        <v>6243</v>
      </c>
      <c r="B13217" s="3">
        <v>2.5680435232016312</v>
      </c>
      <c r="C13217" s="3">
        <v>5.3146682185497864</v>
      </c>
    </row>
    <row r="13218" spans="1:3" x14ac:dyDescent="0.25">
      <c r="A13218" s="1" t="s">
        <v>15379</v>
      </c>
      <c r="B13218" s="3">
        <v>2.2470380828014274</v>
      </c>
      <c r="C13218" s="3" t="s">
        <v>31559</v>
      </c>
    </row>
    <row r="13219" spans="1:3" x14ac:dyDescent="0.25">
      <c r="A13219" s="1" t="s">
        <v>16581</v>
      </c>
      <c r="B13219" s="3">
        <v>2.2470380828014274</v>
      </c>
      <c r="C13219" s="3" t="s">
        <v>31559</v>
      </c>
    </row>
    <row r="13220" spans="1:3" x14ac:dyDescent="0.25">
      <c r="A13220" s="1" t="s">
        <v>22417</v>
      </c>
      <c r="B13220" s="3">
        <v>2.2470380828014274</v>
      </c>
      <c r="C13220" s="3" t="s">
        <v>31559</v>
      </c>
    </row>
    <row r="13221" spans="1:3" x14ac:dyDescent="0.25">
      <c r="A13221" s="1" t="s">
        <v>15522</v>
      </c>
      <c r="B13221" s="3">
        <v>2.2470380828014274</v>
      </c>
      <c r="C13221" s="3" t="s">
        <v>31559</v>
      </c>
    </row>
    <row r="13222" spans="1:3" x14ac:dyDescent="0.25">
      <c r="A13222" s="1" t="s">
        <v>22419</v>
      </c>
      <c r="B13222" s="3">
        <v>2.2470380828014274</v>
      </c>
      <c r="C13222" s="3" t="s">
        <v>31559</v>
      </c>
    </row>
    <row r="13223" spans="1:3" x14ac:dyDescent="0.25">
      <c r="A13223" s="1" t="s">
        <v>2703</v>
      </c>
      <c r="B13223" s="3">
        <v>2.2470380828014274</v>
      </c>
      <c r="C13223" s="3" t="s">
        <v>31559</v>
      </c>
    </row>
    <row r="13224" spans="1:3" x14ac:dyDescent="0.25">
      <c r="A13224" s="1" t="s">
        <v>1950</v>
      </c>
      <c r="B13224" s="3">
        <v>2.2470380828014274</v>
      </c>
      <c r="C13224" s="3" t="s">
        <v>31559</v>
      </c>
    </row>
    <row r="13225" spans="1:3" x14ac:dyDescent="0.25">
      <c r="A13225" s="1" t="s">
        <v>8900</v>
      </c>
      <c r="B13225" s="3">
        <v>2.2470380828014274</v>
      </c>
      <c r="C13225" s="3" t="s">
        <v>31559</v>
      </c>
    </row>
    <row r="13226" spans="1:3" x14ac:dyDescent="0.25">
      <c r="A13226" s="1" t="s">
        <v>2683</v>
      </c>
      <c r="B13226" s="3">
        <v>2.2470380828014274</v>
      </c>
      <c r="C13226" s="3" t="s">
        <v>31559</v>
      </c>
    </row>
    <row r="13227" spans="1:3" x14ac:dyDescent="0.25">
      <c r="A13227" s="1" t="s">
        <v>12334</v>
      </c>
      <c r="B13227" s="3">
        <v>2.2470380828014274</v>
      </c>
      <c r="C13227" s="3" t="s">
        <v>31559</v>
      </c>
    </row>
    <row r="13228" spans="1:3" x14ac:dyDescent="0.25">
      <c r="A13228" s="1" t="s">
        <v>16123</v>
      </c>
      <c r="B13228" s="3">
        <v>2.2470380828014274</v>
      </c>
      <c r="C13228" s="3" t="s">
        <v>31559</v>
      </c>
    </row>
    <row r="13229" spans="1:3" x14ac:dyDescent="0.25">
      <c r="A13229" s="1" t="s">
        <v>6540</v>
      </c>
      <c r="B13229" s="3">
        <v>2.2470380828014274</v>
      </c>
      <c r="C13229" s="3" t="s">
        <v>31559</v>
      </c>
    </row>
    <row r="13230" spans="1:3" x14ac:dyDescent="0.25">
      <c r="A13230" s="1" t="s">
        <v>20029</v>
      </c>
      <c r="B13230" s="3">
        <v>2.2470380828014274</v>
      </c>
      <c r="C13230" s="3" t="s">
        <v>31559</v>
      </c>
    </row>
    <row r="13231" spans="1:3" x14ac:dyDescent="0.25">
      <c r="A13231" s="1" t="s">
        <v>19194</v>
      </c>
      <c r="B13231" s="3">
        <v>2.2470380828014274</v>
      </c>
      <c r="C13231" s="3" t="s">
        <v>31559</v>
      </c>
    </row>
    <row r="13232" spans="1:3" x14ac:dyDescent="0.25">
      <c r="A13232" s="1" t="s">
        <v>9037</v>
      </c>
      <c r="B13232" s="3">
        <v>2.2470380828014274</v>
      </c>
      <c r="C13232" s="3" t="s">
        <v>31559</v>
      </c>
    </row>
    <row r="13233" spans="1:3" x14ac:dyDescent="0.25">
      <c r="A13233" s="1" t="s">
        <v>17220</v>
      </c>
      <c r="B13233" s="3">
        <v>2.2470380828014274</v>
      </c>
      <c r="C13233" s="3" t="s">
        <v>31559</v>
      </c>
    </row>
    <row r="13234" spans="1:3" x14ac:dyDescent="0.25">
      <c r="A13234" s="1" t="s">
        <v>21868</v>
      </c>
      <c r="B13234" s="3">
        <v>2.2470380828014274</v>
      </c>
      <c r="C13234" s="3" t="s">
        <v>31559</v>
      </c>
    </row>
    <row r="13235" spans="1:3" x14ac:dyDescent="0.25">
      <c r="A13235" s="1" t="s">
        <v>22436</v>
      </c>
      <c r="B13235" s="3">
        <v>2.2470380828014274</v>
      </c>
      <c r="C13235" s="3" t="s">
        <v>31559</v>
      </c>
    </row>
    <row r="13236" spans="1:3" x14ac:dyDescent="0.25">
      <c r="A13236" s="1" t="s">
        <v>22253</v>
      </c>
      <c r="B13236" s="3">
        <v>2.2470380828014274</v>
      </c>
      <c r="C13236" s="3" t="s">
        <v>31559</v>
      </c>
    </row>
    <row r="13237" spans="1:3" x14ac:dyDescent="0.25">
      <c r="A13237" s="1" t="s">
        <v>21319</v>
      </c>
      <c r="B13237" s="3">
        <v>2.2470380828014274</v>
      </c>
      <c r="C13237" s="3" t="s">
        <v>31559</v>
      </c>
    </row>
    <row r="13238" spans="1:3" x14ac:dyDescent="0.25">
      <c r="A13238" s="1" t="s">
        <v>11915</v>
      </c>
      <c r="B13238" s="3">
        <v>2.2470380828014274</v>
      </c>
      <c r="C13238" s="3" t="s">
        <v>31559</v>
      </c>
    </row>
    <row r="13239" spans="1:3" x14ac:dyDescent="0.25">
      <c r="A13239" s="1" t="s">
        <v>12187</v>
      </c>
      <c r="B13239" s="3">
        <v>2.2470380828014274</v>
      </c>
      <c r="C13239" s="3" t="s">
        <v>31559</v>
      </c>
    </row>
    <row r="13240" spans="1:3" x14ac:dyDescent="0.25">
      <c r="A13240" s="1" t="s">
        <v>8119</v>
      </c>
      <c r="B13240" s="3">
        <v>2.2470380828014274</v>
      </c>
      <c r="C13240" s="3" t="s">
        <v>31559</v>
      </c>
    </row>
    <row r="13241" spans="1:3" x14ac:dyDescent="0.25">
      <c r="A13241" s="1" t="s">
        <v>22450</v>
      </c>
      <c r="B13241" s="3">
        <v>2.2470380828014274</v>
      </c>
      <c r="C13241" s="3" t="s">
        <v>31559</v>
      </c>
    </row>
    <row r="13242" spans="1:3" x14ac:dyDescent="0.25">
      <c r="A13242" s="1" t="s">
        <v>22452</v>
      </c>
      <c r="B13242" s="3">
        <v>2.2470380828014274</v>
      </c>
      <c r="C13242" s="3" t="s">
        <v>31559</v>
      </c>
    </row>
    <row r="13243" spans="1:3" x14ac:dyDescent="0.25">
      <c r="A13243" s="1" t="s">
        <v>22458</v>
      </c>
      <c r="B13243" s="3">
        <v>2.2470380828014274</v>
      </c>
      <c r="C13243" s="3" t="s">
        <v>31559</v>
      </c>
    </row>
    <row r="13244" spans="1:3" x14ac:dyDescent="0.25">
      <c r="A13244" s="1" t="s">
        <v>13563</v>
      </c>
      <c r="B13244" s="3">
        <v>2.2470380828014274</v>
      </c>
      <c r="C13244" s="3" t="s">
        <v>31559</v>
      </c>
    </row>
    <row r="13245" spans="1:3" x14ac:dyDescent="0.25">
      <c r="A13245" s="1" t="s">
        <v>17884</v>
      </c>
      <c r="B13245" s="3">
        <v>2.2470380828014274</v>
      </c>
      <c r="C13245" s="3" t="s">
        <v>31559</v>
      </c>
    </row>
    <row r="13246" spans="1:3" x14ac:dyDescent="0.25">
      <c r="A13246" s="1" t="s">
        <v>18378</v>
      </c>
      <c r="B13246" s="3">
        <v>2.2470380828014274</v>
      </c>
      <c r="C13246" s="3" t="s">
        <v>31559</v>
      </c>
    </row>
    <row r="13247" spans="1:3" x14ac:dyDescent="0.25">
      <c r="A13247" s="1" t="s">
        <v>17994</v>
      </c>
      <c r="B13247" s="3">
        <v>2.2470380828014274</v>
      </c>
      <c r="C13247" s="3" t="s">
        <v>31559</v>
      </c>
    </row>
    <row r="13248" spans="1:3" x14ac:dyDescent="0.25">
      <c r="A13248" s="1" t="s">
        <v>18426</v>
      </c>
      <c r="B13248" s="3">
        <v>2.2470380828014274</v>
      </c>
      <c r="C13248" s="3" t="s">
        <v>31559</v>
      </c>
    </row>
    <row r="13249" spans="1:3" x14ac:dyDescent="0.25">
      <c r="A13249" s="1" t="s">
        <v>22482</v>
      </c>
      <c r="B13249" s="3">
        <v>2.2470380828014274</v>
      </c>
      <c r="C13249" s="3" t="s">
        <v>31559</v>
      </c>
    </row>
    <row r="13250" spans="1:3" x14ac:dyDescent="0.25">
      <c r="A13250" s="1" t="s">
        <v>16605</v>
      </c>
      <c r="B13250" s="3">
        <v>2.2470380828014274</v>
      </c>
      <c r="C13250" s="3" t="s">
        <v>31559</v>
      </c>
    </row>
    <row r="13251" spans="1:3" x14ac:dyDescent="0.25">
      <c r="A13251" s="1" t="s">
        <v>16548</v>
      </c>
      <c r="B13251" s="3">
        <v>2.2470380828014274</v>
      </c>
      <c r="C13251" s="3" t="s">
        <v>31559</v>
      </c>
    </row>
    <row r="13252" spans="1:3" x14ac:dyDescent="0.25">
      <c r="A13252" s="1" t="s">
        <v>20177</v>
      </c>
      <c r="B13252" s="3">
        <v>2.2470380828014274</v>
      </c>
      <c r="C13252" s="3" t="s">
        <v>31559</v>
      </c>
    </row>
    <row r="13253" spans="1:3" x14ac:dyDescent="0.25">
      <c r="A13253" s="1" t="s">
        <v>18843</v>
      </c>
      <c r="B13253" s="3">
        <v>2.2470380828014274</v>
      </c>
      <c r="C13253" s="3" t="s">
        <v>31559</v>
      </c>
    </row>
    <row r="13254" spans="1:3" x14ac:dyDescent="0.25">
      <c r="A13254" s="1" t="s">
        <v>22495</v>
      </c>
      <c r="B13254" s="3">
        <v>2.2470380828014274</v>
      </c>
      <c r="C13254" s="3" t="s">
        <v>31559</v>
      </c>
    </row>
    <row r="13255" spans="1:3" x14ac:dyDescent="0.25">
      <c r="A13255" s="1" t="s">
        <v>22001</v>
      </c>
      <c r="B13255" s="3">
        <v>2.2470380828014274</v>
      </c>
      <c r="C13255" s="3" t="s">
        <v>31559</v>
      </c>
    </row>
    <row r="13256" spans="1:3" x14ac:dyDescent="0.25">
      <c r="A13256" s="1" t="s">
        <v>19706</v>
      </c>
      <c r="B13256" s="3">
        <v>2.2470380828014274</v>
      </c>
      <c r="C13256" s="3" t="s">
        <v>31559</v>
      </c>
    </row>
    <row r="13257" spans="1:3" x14ac:dyDescent="0.25">
      <c r="A13257" s="1" t="s">
        <v>20985</v>
      </c>
      <c r="B13257" s="3">
        <v>2.2470380828014274</v>
      </c>
      <c r="C13257" s="3" t="s">
        <v>31559</v>
      </c>
    </row>
    <row r="13258" spans="1:3" x14ac:dyDescent="0.25">
      <c r="A13258" s="1" t="s">
        <v>21518</v>
      </c>
      <c r="B13258" s="3">
        <v>2.2470380828014274</v>
      </c>
      <c r="C13258" s="3" t="s">
        <v>31559</v>
      </c>
    </row>
    <row r="13259" spans="1:3" x14ac:dyDescent="0.25">
      <c r="A13259" s="1" t="s">
        <v>22501</v>
      </c>
      <c r="B13259" s="3">
        <v>2.2470380828014274</v>
      </c>
      <c r="C13259" s="3" t="s">
        <v>31559</v>
      </c>
    </row>
    <row r="13260" spans="1:3" x14ac:dyDescent="0.25">
      <c r="A13260" s="1" t="s">
        <v>18410</v>
      </c>
      <c r="B13260" s="3">
        <v>2.2470380828014274</v>
      </c>
      <c r="C13260" s="3" t="s">
        <v>31559</v>
      </c>
    </row>
    <row r="13261" spans="1:3" x14ac:dyDescent="0.25">
      <c r="A13261" s="1" t="s">
        <v>4373</v>
      </c>
      <c r="B13261" s="3">
        <v>2.2470380828014274</v>
      </c>
      <c r="C13261" s="3" t="s">
        <v>31559</v>
      </c>
    </row>
    <row r="13262" spans="1:3" x14ac:dyDescent="0.25">
      <c r="A13262" s="1" t="s">
        <v>20315</v>
      </c>
      <c r="B13262" s="3">
        <v>2.2470380828014274</v>
      </c>
      <c r="C13262" s="3" t="s">
        <v>31559</v>
      </c>
    </row>
    <row r="13263" spans="1:3" x14ac:dyDescent="0.25">
      <c r="A13263" s="1" t="s">
        <v>22517</v>
      </c>
      <c r="B13263" s="3">
        <v>2.2470380828014274</v>
      </c>
      <c r="C13263" s="3" t="s">
        <v>31559</v>
      </c>
    </row>
    <row r="13264" spans="1:3" x14ac:dyDescent="0.25">
      <c r="A13264" s="1" t="s">
        <v>64</v>
      </c>
      <c r="B13264" s="3">
        <v>2.2470380828014274</v>
      </c>
      <c r="C13264" s="3" t="s">
        <v>31559</v>
      </c>
    </row>
    <row r="13265" spans="1:3" x14ac:dyDescent="0.25">
      <c r="A13265" s="1" t="s">
        <v>22066</v>
      </c>
      <c r="B13265" s="3">
        <v>2.2470380828014274</v>
      </c>
      <c r="C13265" s="3" t="s">
        <v>31559</v>
      </c>
    </row>
    <row r="13266" spans="1:3" x14ac:dyDescent="0.25">
      <c r="A13266" s="1" t="s">
        <v>6371</v>
      </c>
      <c r="B13266" s="3">
        <v>2.2470380828014274</v>
      </c>
      <c r="C13266" s="3" t="s">
        <v>31559</v>
      </c>
    </row>
    <row r="13267" spans="1:3" x14ac:dyDescent="0.25">
      <c r="A13267" s="1" t="s">
        <v>21228</v>
      </c>
      <c r="B13267" s="3">
        <v>2.2470380828014274</v>
      </c>
      <c r="C13267" s="3" t="s">
        <v>31559</v>
      </c>
    </row>
    <row r="13268" spans="1:3" x14ac:dyDescent="0.25">
      <c r="A13268" s="1" t="s">
        <v>21013</v>
      </c>
      <c r="B13268" s="3">
        <v>2.2470380828014274</v>
      </c>
      <c r="C13268" s="3" t="s">
        <v>31559</v>
      </c>
    </row>
    <row r="13269" spans="1:3" x14ac:dyDescent="0.25">
      <c r="A13269" s="1" t="s">
        <v>17974</v>
      </c>
      <c r="B13269" s="3">
        <v>2.2470380828014274</v>
      </c>
      <c r="C13269" s="3" t="s">
        <v>31559</v>
      </c>
    </row>
    <row r="13270" spans="1:3" x14ac:dyDescent="0.25">
      <c r="A13270" s="1" t="s">
        <v>16438</v>
      </c>
      <c r="B13270" s="3">
        <v>2.2470380828014274</v>
      </c>
      <c r="C13270" s="3" t="s">
        <v>31559</v>
      </c>
    </row>
    <row r="13271" spans="1:3" x14ac:dyDescent="0.25">
      <c r="A13271" s="1" t="s">
        <v>20306</v>
      </c>
      <c r="B13271" s="3">
        <v>2.2470380828014274</v>
      </c>
      <c r="C13271" s="3" t="s">
        <v>31559</v>
      </c>
    </row>
    <row r="13272" spans="1:3" x14ac:dyDescent="0.25">
      <c r="A13272" s="1" t="s">
        <v>8577</v>
      </c>
      <c r="B13272" s="3">
        <v>2.2470380828014274</v>
      </c>
      <c r="C13272" s="3" t="s">
        <v>31559</v>
      </c>
    </row>
    <row r="13273" spans="1:3" x14ac:dyDescent="0.25">
      <c r="A13273" s="1" t="s">
        <v>11675</v>
      </c>
      <c r="B13273" s="3">
        <v>2.2470380828014274</v>
      </c>
      <c r="C13273" s="3" t="s">
        <v>31559</v>
      </c>
    </row>
    <row r="13274" spans="1:3" x14ac:dyDescent="0.25">
      <c r="A13274" s="1" t="s">
        <v>16424</v>
      </c>
      <c r="B13274" s="3">
        <v>2.2470380828014274</v>
      </c>
      <c r="C13274" s="3" t="s">
        <v>31559</v>
      </c>
    </row>
    <row r="13275" spans="1:3" x14ac:dyDescent="0.25">
      <c r="A13275" s="1" t="s">
        <v>13410</v>
      </c>
      <c r="B13275" s="3">
        <v>2.2470380828014274</v>
      </c>
      <c r="C13275" s="3" t="s">
        <v>31559</v>
      </c>
    </row>
    <row r="13276" spans="1:3" x14ac:dyDescent="0.25">
      <c r="A13276" s="1" t="s">
        <v>22544</v>
      </c>
      <c r="B13276" s="3">
        <v>2.2470380828014274</v>
      </c>
      <c r="C13276" s="3" t="s">
        <v>31559</v>
      </c>
    </row>
    <row r="13277" spans="1:3" x14ac:dyDescent="0.25">
      <c r="A13277" s="1" t="s">
        <v>22546</v>
      </c>
      <c r="B13277" s="3">
        <v>2.2470380828014274</v>
      </c>
      <c r="C13277" s="3" t="s">
        <v>31559</v>
      </c>
    </row>
    <row r="13278" spans="1:3" x14ac:dyDescent="0.25">
      <c r="A13278" s="1" t="s">
        <v>22121</v>
      </c>
      <c r="B13278" s="3">
        <v>2.2470380828014274</v>
      </c>
      <c r="C13278" s="3" t="s">
        <v>31559</v>
      </c>
    </row>
    <row r="13279" spans="1:3" x14ac:dyDescent="0.25">
      <c r="A13279" s="1" t="s">
        <v>19602</v>
      </c>
      <c r="B13279" s="3">
        <v>2.2470380828014274</v>
      </c>
      <c r="C13279" s="3" t="s">
        <v>31559</v>
      </c>
    </row>
    <row r="13280" spans="1:3" x14ac:dyDescent="0.25">
      <c r="A13280" s="1" t="s">
        <v>21404</v>
      </c>
      <c r="B13280" s="3">
        <v>2.2470380828014274</v>
      </c>
      <c r="C13280" s="3" t="s">
        <v>31559</v>
      </c>
    </row>
    <row r="13281" spans="1:3" x14ac:dyDescent="0.25">
      <c r="A13281" s="1" t="s">
        <v>2597</v>
      </c>
      <c r="B13281" s="3">
        <v>2.2470380828014274</v>
      </c>
      <c r="C13281" s="3" t="s">
        <v>31559</v>
      </c>
    </row>
    <row r="13282" spans="1:3" x14ac:dyDescent="0.25">
      <c r="A13282" s="1" t="s">
        <v>6338</v>
      </c>
      <c r="B13282" s="3">
        <v>2.2470380828014274</v>
      </c>
      <c r="C13282" s="3" t="s">
        <v>31559</v>
      </c>
    </row>
    <row r="13283" spans="1:3" x14ac:dyDescent="0.25">
      <c r="A13283" s="1" t="s">
        <v>19675</v>
      </c>
      <c r="B13283" s="3">
        <v>2.2470380828014274</v>
      </c>
      <c r="C13283" s="3" t="s">
        <v>31559</v>
      </c>
    </row>
    <row r="13284" spans="1:3" x14ac:dyDescent="0.25">
      <c r="A13284" s="1" t="s">
        <v>15388</v>
      </c>
      <c r="B13284" s="3">
        <v>2.2470380828014274</v>
      </c>
      <c r="C13284" s="3" t="s">
        <v>31559</v>
      </c>
    </row>
    <row r="13285" spans="1:3" x14ac:dyDescent="0.25">
      <c r="A13285" s="1" t="s">
        <v>9226</v>
      </c>
      <c r="B13285" s="3">
        <v>2.2470380828014274</v>
      </c>
      <c r="C13285" s="3" t="s">
        <v>31559</v>
      </c>
    </row>
    <row r="13286" spans="1:3" x14ac:dyDescent="0.25">
      <c r="A13286" s="1" t="s">
        <v>16082</v>
      </c>
      <c r="B13286" s="3">
        <v>2.2470380828014274</v>
      </c>
      <c r="C13286" s="3" t="s">
        <v>31559</v>
      </c>
    </row>
    <row r="13287" spans="1:3" x14ac:dyDescent="0.25">
      <c r="A13287" s="1" t="s">
        <v>1944</v>
      </c>
      <c r="B13287" s="3">
        <v>2.2470380828014274</v>
      </c>
      <c r="C13287" s="3" t="s">
        <v>31559</v>
      </c>
    </row>
    <row r="13288" spans="1:3" x14ac:dyDescent="0.25">
      <c r="A13288" s="1" t="s">
        <v>22564</v>
      </c>
      <c r="B13288" s="3">
        <v>2.2470380828014274</v>
      </c>
      <c r="C13288" s="3" t="s">
        <v>31559</v>
      </c>
    </row>
    <row r="13289" spans="1:3" x14ac:dyDescent="0.25">
      <c r="A13289" s="1" t="s">
        <v>12096</v>
      </c>
      <c r="B13289" s="3">
        <v>2.2470380828014274</v>
      </c>
      <c r="C13289" s="3" t="s">
        <v>31559</v>
      </c>
    </row>
    <row r="13290" spans="1:3" x14ac:dyDescent="0.25">
      <c r="A13290" s="1" t="s">
        <v>12429</v>
      </c>
      <c r="B13290" s="3">
        <v>2.2470380828014274</v>
      </c>
      <c r="C13290" s="3" t="s">
        <v>31559</v>
      </c>
    </row>
    <row r="13291" spans="1:3" x14ac:dyDescent="0.25">
      <c r="A13291" s="1" t="s">
        <v>12782</v>
      </c>
      <c r="B13291" s="3">
        <v>2.2470380828014274</v>
      </c>
      <c r="C13291" s="3" t="s">
        <v>31559</v>
      </c>
    </row>
    <row r="13292" spans="1:3" x14ac:dyDescent="0.25">
      <c r="A13292" s="1" t="s">
        <v>17309</v>
      </c>
      <c r="B13292" s="3">
        <v>2.2470380828014274</v>
      </c>
      <c r="C13292" s="3" t="s">
        <v>31559</v>
      </c>
    </row>
    <row r="13293" spans="1:3" x14ac:dyDescent="0.25">
      <c r="A13293" s="1" t="s">
        <v>5730</v>
      </c>
      <c r="B13293" s="3">
        <v>2.2470380828014274</v>
      </c>
      <c r="C13293" s="3" t="s">
        <v>31559</v>
      </c>
    </row>
    <row r="13294" spans="1:3" x14ac:dyDescent="0.25">
      <c r="A13294" s="1" t="s">
        <v>22073</v>
      </c>
      <c r="B13294" s="3">
        <v>2.2470380828014274</v>
      </c>
      <c r="C13294" s="3" t="s">
        <v>31559</v>
      </c>
    </row>
    <row r="13295" spans="1:3" x14ac:dyDescent="0.25">
      <c r="A13295" s="1" t="s">
        <v>7499</v>
      </c>
      <c r="B13295" s="3">
        <v>2.2470380828014274</v>
      </c>
      <c r="C13295" s="3" t="s">
        <v>31559</v>
      </c>
    </row>
    <row r="13296" spans="1:3" x14ac:dyDescent="0.25">
      <c r="A13296" s="1" t="s">
        <v>17116</v>
      </c>
      <c r="B13296" s="3">
        <v>2.2470380828014274</v>
      </c>
      <c r="C13296" s="3" t="s">
        <v>31559</v>
      </c>
    </row>
    <row r="13297" spans="1:3" x14ac:dyDescent="0.25">
      <c r="A13297" s="1" t="s">
        <v>19711</v>
      </c>
      <c r="B13297" s="3">
        <v>2.2470380828014274</v>
      </c>
      <c r="C13297" s="3" t="s">
        <v>31559</v>
      </c>
    </row>
    <row r="13298" spans="1:3" x14ac:dyDescent="0.25">
      <c r="A13298" s="1" t="s">
        <v>22576</v>
      </c>
      <c r="B13298" s="3">
        <v>2.2470380828014274</v>
      </c>
      <c r="C13298" s="3" t="s">
        <v>31559</v>
      </c>
    </row>
    <row r="13299" spans="1:3" x14ac:dyDescent="0.25">
      <c r="A13299" s="1" t="s">
        <v>8172</v>
      </c>
      <c r="B13299" s="3">
        <v>2.2470380828014274</v>
      </c>
      <c r="C13299" s="3" t="s">
        <v>31559</v>
      </c>
    </row>
    <row r="13300" spans="1:3" x14ac:dyDescent="0.25">
      <c r="A13300" s="1" t="s">
        <v>4631</v>
      </c>
      <c r="B13300" s="3">
        <v>2.2470380828014274</v>
      </c>
      <c r="C13300" s="3" t="s">
        <v>31559</v>
      </c>
    </row>
    <row r="13301" spans="1:3" x14ac:dyDescent="0.25">
      <c r="A13301" s="1" t="s">
        <v>19552</v>
      </c>
      <c r="B13301" s="3">
        <v>2.2470380828014274</v>
      </c>
      <c r="C13301" s="3" t="s">
        <v>31559</v>
      </c>
    </row>
    <row r="13302" spans="1:3" x14ac:dyDescent="0.25">
      <c r="A13302" s="1" t="s">
        <v>7497</v>
      </c>
      <c r="B13302" s="3">
        <v>2.2470380828014274</v>
      </c>
      <c r="C13302" s="3" t="s">
        <v>31559</v>
      </c>
    </row>
    <row r="13303" spans="1:3" x14ac:dyDescent="0.25">
      <c r="A13303" s="1" t="s">
        <v>12969</v>
      </c>
      <c r="B13303" s="3">
        <v>2.2470380828014274</v>
      </c>
      <c r="C13303" s="3" t="s">
        <v>31559</v>
      </c>
    </row>
    <row r="13304" spans="1:3" x14ac:dyDescent="0.25">
      <c r="A13304" s="1" t="s">
        <v>14778</v>
      </c>
      <c r="B13304" s="3">
        <v>2.2470380828014274</v>
      </c>
      <c r="C13304" s="3" t="s">
        <v>31559</v>
      </c>
    </row>
    <row r="13305" spans="1:3" x14ac:dyDescent="0.25">
      <c r="A13305" s="1" t="s">
        <v>16595</v>
      </c>
      <c r="B13305" s="3">
        <v>2.2470380828014274</v>
      </c>
      <c r="C13305" s="3" t="s">
        <v>31559</v>
      </c>
    </row>
    <row r="13306" spans="1:3" x14ac:dyDescent="0.25">
      <c r="A13306" s="1" t="s">
        <v>17010</v>
      </c>
      <c r="B13306" s="3">
        <v>2.2470380828014274</v>
      </c>
      <c r="C13306" s="3" t="s">
        <v>31559</v>
      </c>
    </row>
    <row r="13307" spans="1:3" x14ac:dyDescent="0.25">
      <c r="A13307" s="1" t="s">
        <v>4490</v>
      </c>
      <c r="B13307" s="3">
        <v>2.2470380828014274</v>
      </c>
      <c r="C13307" s="3" t="s">
        <v>31559</v>
      </c>
    </row>
    <row r="13308" spans="1:3" x14ac:dyDescent="0.25">
      <c r="A13308" s="1" t="s">
        <v>20969</v>
      </c>
      <c r="B13308" s="3">
        <v>2.2470380828014274</v>
      </c>
      <c r="C13308" s="3" t="s">
        <v>31559</v>
      </c>
    </row>
    <row r="13309" spans="1:3" x14ac:dyDescent="0.25">
      <c r="A13309" s="1" t="s">
        <v>9802</v>
      </c>
      <c r="B13309" s="3">
        <v>2.2470380828014274</v>
      </c>
      <c r="C13309" s="3" t="s">
        <v>31559</v>
      </c>
    </row>
    <row r="13310" spans="1:3" x14ac:dyDescent="0.25">
      <c r="A13310" s="1" t="s">
        <v>10705</v>
      </c>
      <c r="B13310" s="3">
        <v>2.2470380828014274</v>
      </c>
      <c r="C13310" s="3" t="s">
        <v>31559</v>
      </c>
    </row>
    <row r="13311" spans="1:3" x14ac:dyDescent="0.25">
      <c r="A13311" s="1" t="s">
        <v>13222</v>
      </c>
      <c r="B13311" s="3">
        <v>2.2470380828014274</v>
      </c>
      <c r="C13311" s="3" t="s">
        <v>31559</v>
      </c>
    </row>
    <row r="13312" spans="1:3" x14ac:dyDescent="0.25">
      <c r="A13312" s="1" t="s">
        <v>11647</v>
      </c>
      <c r="B13312" s="3">
        <v>2.2470380828014274</v>
      </c>
      <c r="C13312" s="3" t="s">
        <v>31559</v>
      </c>
    </row>
    <row r="13313" spans="1:3" x14ac:dyDescent="0.25">
      <c r="A13313" s="1" t="s">
        <v>22587</v>
      </c>
      <c r="B13313" s="3">
        <v>2.2470380828014274</v>
      </c>
      <c r="C13313" s="3" t="s">
        <v>31559</v>
      </c>
    </row>
    <row r="13314" spans="1:3" x14ac:dyDescent="0.25">
      <c r="A13314" s="1" t="s">
        <v>17722</v>
      </c>
      <c r="B13314" s="3">
        <v>2.2470380828014274</v>
      </c>
      <c r="C13314" s="3" t="s">
        <v>31559</v>
      </c>
    </row>
    <row r="13315" spans="1:3" x14ac:dyDescent="0.25">
      <c r="A13315" s="1" t="s">
        <v>17986</v>
      </c>
      <c r="B13315" s="3">
        <v>2.2470380828014274</v>
      </c>
      <c r="C13315" s="3" t="s">
        <v>31559</v>
      </c>
    </row>
    <row r="13316" spans="1:3" x14ac:dyDescent="0.25">
      <c r="A13316" s="1" t="s">
        <v>4826</v>
      </c>
      <c r="B13316" s="3">
        <v>2.2470380828014274</v>
      </c>
      <c r="C13316" s="3" t="s">
        <v>31559</v>
      </c>
    </row>
    <row r="13317" spans="1:3" x14ac:dyDescent="0.25">
      <c r="A13317" s="1" t="s">
        <v>11620</v>
      </c>
      <c r="B13317" s="3">
        <v>2.2470380828014274</v>
      </c>
      <c r="C13317" s="3" t="s">
        <v>31559</v>
      </c>
    </row>
    <row r="13318" spans="1:3" x14ac:dyDescent="0.25">
      <c r="A13318" s="1" t="s">
        <v>5920</v>
      </c>
      <c r="B13318" s="3">
        <v>2.2470380828014274</v>
      </c>
      <c r="C13318" s="3" t="s">
        <v>31559</v>
      </c>
    </row>
    <row r="13319" spans="1:3" x14ac:dyDescent="0.25">
      <c r="A13319" s="1" t="s">
        <v>15678</v>
      </c>
      <c r="B13319" s="3">
        <v>2.2470380828014274</v>
      </c>
      <c r="C13319" s="3" t="s">
        <v>31559</v>
      </c>
    </row>
    <row r="13320" spans="1:3" x14ac:dyDescent="0.25">
      <c r="A13320" s="1" t="s">
        <v>13765</v>
      </c>
      <c r="B13320" s="3">
        <v>2.2470380828014274</v>
      </c>
      <c r="C13320" s="3" t="s">
        <v>31559</v>
      </c>
    </row>
    <row r="13321" spans="1:3" x14ac:dyDescent="0.25">
      <c r="A13321" s="1" t="s">
        <v>14398</v>
      </c>
      <c r="B13321" s="3">
        <v>2.2470380828014274</v>
      </c>
      <c r="C13321" s="3" t="s">
        <v>31559</v>
      </c>
    </row>
    <row r="13322" spans="1:3" x14ac:dyDescent="0.25">
      <c r="A13322" s="1" t="s">
        <v>19583</v>
      </c>
      <c r="B13322" s="3">
        <v>2.2470380828014274</v>
      </c>
      <c r="C13322" s="3" t="s">
        <v>31559</v>
      </c>
    </row>
    <row r="13323" spans="1:3" x14ac:dyDescent="0.25">
      <c r="A13323" s="1" t="s">
        <v>12171</v>
      </c>
      <c r="B13323" s="3">
        <v>2.2470380828014274</v>
      </c>
      <c r="C13323" s="3" t="s">
        <v>31559</v>
      </c>
    </row>
    <row r="13324" spans="1:3" x14ac:dyDescent="0.25">
      <c r="A13324" s="1" t="s">
        <v>13324</v>
      </c>
      <c r="B13324" s="3">
        <v>2.2470380828014274</v>
      </c>
      <c r="C13324" s="3" t="s">
        <v>31559</v>
      </c>
    </row>
    <row r="13325" spans="1:3" x14ac:dyDescent="0.25">
      <c r="A13325" s="1" t="s">
        <v>17981</v>
      </c>
      <c r="B13325" s="3">
        <v>2.2470380828014274</v>
      </c>
      <c r="C13325" s="3" t="s">
        <v>31559</v>
      </c>
    </row>
    <row r="13326" spans="1:3" x14ac:dyDescent="0.25">
      <c r="A13326" s="1" t="s">
        <v>20733</v>
      </c>
      <c r="B13326" s="3">
        <v>2.2470380828014274</v>
      </c>
      <c r="C13326" s="3" t="s">
        <v>31559</v>
      </c>
    </row>
    <row r="13327" spans="1:3" x14ac:dyDescent="0.25">
      <c r="A13327" s="1" t="s">
        <v>14824</v>
      </c>
      <c r="B13327" s="3">
        <v>2.2470380828014274</v>
      </c>
      <c r="C13327" s="3" t="s">
        <v>31559</v>
      </c>
    </row>
    <row r="13328" spans="1:3" x14ac:dyDescent="0.25">
      <c r="A13328" s="1" t="s">
        <v>11943</v>
      </c>
      <c r="B13328" s="3">
        <v>2.2470380828014274</v>
      </c>
      <c r="C13328" s="3" t="s">
        <v>31559</v>
      </c>
    </row>
    <row r="13329" spans="1:3" x14ac:dyDescent="0.25">
      <c r="A13329" s="1" t="s">
        <v>12835</v>
      </c>
      <c r="B13329" s="3">
        <v>2.2470380828014274</v>
      </c>
      <c r="C13329" s="3" t="s">
        <v>31559</v>
      </c>
    </row>
    <row r="13330" spans="1:3" x14ac:dyDescent="0.25">
      <c r="A13330" s="1" t="s">
        <v>22595</v>
      </c>
      <c r="B13330" s="3">
        <v>2.2470380828014274</v>
      </c>
      <c r="C13330" s="3" t="s">
        <v>31559</v>
      </c>
    </row>
    <row r="13331" spans="1:3" x14ac:dyDescent="0.25">
      <c r="A13331" s="1" t="s">
        <v>22596</v>
      </c>
      <c r="B13331" s="3">
        <v>2.2470380828014274</v>
      </c>
      <c r="C13331" s="3" t="s">
        <v>31559</v>
      </c>
    </row>
    <row r="13332" spans="1:3" x14ac:dyDescent="0.25">
      <c r="A13332" s="1" t="s">
        <v>20055</v>
      </c>
      <c r="B13332" s="3">
        <v>2.2470380828014274</v>
      </c>
      <c r="C13332" s="3" t="s">
        <v>31559</v>
      </c>
    </row>
    <row r="13333" spans="1:3" x14ac:dyDescent="0.25">
      <c r="A13333" s="1" t="s">
        <v>22598</v>
      </c>
      <c r="B13333" s="3">
        <v>2.2470380828014274</v>
      </c>
      <c r="C13333" s="3" t="s">
        <v>31559</v>
      </c>
    </row>
    <row r="13334" spans="1:3" x14ac:dyDescent="0.25">
      <c r="A13334" s="1" t="s">
        <v>16503</v>
      </c>
      <c r="B13334" s="3">
        <v>2.2470380828014274</v>
      </c>
      <c r="C13334" s="3" t="s">
        <v>31559</v>
      </c>
    </row>
    <row r="13335" spans="1:3" x14ac:dyDescent="0.25">
      <c r="A13335" s="1" t="s">
        <v>16344</v>
      </c>
      <c r="B13335" s="3">
        <v>2.2470380828014274</v>
      </c>
      <c r="C13335" s="3" t="s">
        <v>31559</v>
      </c>
    </row>
    <row r="13336" spans="1:3" x14ac:dyDescent="0.25">
      <c r="A13336" s="1" t="s">
        <v>11162</v>
      </c>
      <c r="B13336" s="3">
        <v>2.2470380828014274</v>
      </c>
      <c r="C13336" s="3" t="s">
        <v>31559</v>
      </c>
    </row>
    <row r="13337" spans="1:3" x14ac:dyDescent="0.25">
      <c r="A13337" s="1" t="s">
        <v>15120</v>
      </c>
      <c r="B13337" s="3">
        <v>2.2470380828014274</v>
      </c>
      <c r="C13337" s="3" t="s">
        <v>31559</v>
      </c>
    </row>
    <row r="13338" spans="1:3" x14ac:dyDescent="0.25">
      <c r="A13338" s="1" t="s">
        <v>22603</v>
      </c>
      <c r="B13338" s="3">
        <v>2.2470380828014274</v>
      </c>
      <c r="C13338" s="3" t="s">
        <v>31559</v>
      </c>
    </row>
    <row r="13339" spans="1:3" x14ac:dyDescent="0.25">
      <c r="A13339" s="1" t="s">
        <v>1566</v>
      </c>
      <c r="B13339" s="3">
        <v>2.2470380828014274</v>
      </c>
      <c r="C13339" s="3" t="s">
        <v>31559</v>
      </c>
    </row>
    <row r="13340" spans="1:3" x14ac:dyDescent="0.25">
      <c r="A13340" s="1" t="s">
        <v>10358</v>
      </c>
      <c r="B13340" s="3">
        <v>2.2470380828014274</v>
      </c>
      <c r="C13340" s="3" t="s">
        <v>31559</v>
      </c>
    </row>
    <row r="13341" spans="1:3" x14ac:dyDescent="0.25">
      <c r="A13341" s="1" t="s">
        <v>20062</v>
      </c>
      <c r="B13341" s="3">
        <v>2.2470380828014274</v>
      </c>
      <c r="C13341" s="3" t="s">
        <v>31559</v>
      </c>
    </row>
    <row r="13342" spans="1:3" x14ac:dyDescent="0.25">
      <c r="A13342" s="1" t="s">
        <v>9588</v>
      </c>
      <c r="B13342" s="3">
        <v>2.2470380828014274</v>
      </c>
      <c r="C13342" s="3" t="s">
        <v>31559</v>
      </c>
    </row>
    <row r="13343" spans="1:3" x14ac:dyDescent="0.25">
      <c r="A13343" s="1" t="s">
        <v>22607</v>
      </c>
      <c r="B13343" s="3">
        <v>2.2470380828014274</v>
      </c>
      <c r="C13343" s="3" t="s">
        <v>31559</v>
      </c>
    </row>
    <row r="13344" spans="1:3" x14ac:dyDescent="0.25">
      <c r="A13344" s="1" t="s">
        <v>14785</v>
      </c>
      <c r="B13344" s="3">
        <v>2.2470380828014274</v>
      </c>
      <c r="C13344" s="3" t="s">
        <v>31559</v>
      </c>
    </row>
    <row r="13345" spans="1:3" x14ac:dyDescent="0.25">
      <c r="A13345" s="1" t="s">
        <v>18470</v>
      </c>
      <c r="B13345" s="3">
        <v>2.2470380828014274</v>
      </c>
      <c r="C13345" s="3" t="s">
        <v>31559</v>
      </c>
    </row>
    <row r="13346" spans="1:3" x14ac:dyDescent="0.25">
      <c r="A13346" s="1" t="s">
        <v>15974</v>
      </c>
      <c r="B13346" s="3">
        <v>2.2470380828014274</v>
      </c>
      <c r="C13346" s="3" t="s">
        <v>31559</v>
      </c>
    </row>
    <row r="13347" spans="1:3" x14ac:dyDescent="0.25">
      <c r="A13347" s="1" t="s">
        <v>20800</v>
      </c>
      <c r="B13347" s="3">
        <v>2.2470380828014274</v>
      </c>
      <c r="C13347" s="3" t="s">
        <v>31559</v>
      </c>
    </row>
    <row r="13348" spans="1:3" x14ac:dyDescent="0.25">
      <c r="A13348" s="1" t="s">
        <v>12937</v>
      </c>
      <c r="B13348" s="3">
        <v>2.2470380828014274</v>
      </c>
      <c r="C13348" s="3" t="s">
        <v>31559</v>
      </c>
    </row>
    <row r="13349" spans="1:3" x14ac:dyDescent="0.25">
      <c r="A13349" s="1" t="s">
        <v>15202</v>
      </c>
      <c r="B13349" s="3">
        <v>2.2470380828014274</v>
      </c>
      <c r="C13349" s="3" t="s">
        <v>31559</v>
      </c>
    </row>
    <row r="13350" spans="1:3" x14ac:dyDescent="0.25">
      <c r="A13350" s="1" t="s">
        <v>1536</v>
      </c>
      <c r="B13350" s="3">
        <v>2.2470380828014274</v>
      </c>
      <c r="C13350" s="3" t="s">
        <v>31559</v>
      </c>
    </row>
    <row r="13351" spans="1:3" x14ac:dyDescent="0.25">
      <c r="A13351" s="1" t="s">
        <v>20361</v>
      </c>
      <c r="B13351" s="3">
        <v>2.2470380828014274</v>
      </c>
      <c r="C13351" s="3" t="s">
        <v>31559</v>
      </c>
    </row>
    <row r="13352" spans="1:3" x14ac:dyDescent="0.25">
      <c r="A13352" s="1" t="s">
        <v>2242</v>
      </c>
      <c r="B13352" s="3">
        <v>2.2470380828014274</v>
      </c>
      <c r="C13352" s="3" t="s">
        <v>31559</v>
      </c>
    </row>
    <row r="13353" spans="1:3" x14ac:dyDescent="0.25">
      <c r="A13353" s="1" t="s">
        <v>17197</v>
      </c>
      <c r="B13353" s="3">
        <v>2.2470380828014274</v>
      </c>
      <c r="C13353" s="3" t="s">
        <v>31559</v>
      </c>
    </row>
    <row r="13354" spans="1:3" x14ac:dyDescent="0.25">
      <c r="A13354" s="1" t="s">
        <v>8755</v>
      </c>
      <c r="B13354" s="3">
        <v>2.2470380828014274</v>
      </c>
      <c r="C13354" s="3" t="s">
        <v>31559</v>
      </c>
    </row>
    <row r="13355" spans="1:3" x14ac:dyDescent="0.25">
      <c r="A13355" s="1" t="s">
        <v>3289</v>
      </c>
      <c r="B13355" s="3">
        <v>2.2470380828014274</v>
      </c>
      <c r="C13355" s="3" t="s">
        <v>31559</v>
      </c>
    </row>
    <row r="13356" spans="1:3" x14ac:dyDescent="0.25">
      <c r="A13356" s="1" t="s">
        <v>7000</v>
      </c>
      <c r="B13356" s="3">
        <v>2.2470380828014274</v>
      </c>
      <c r="C13356" s="3" t="s">
        <v>31559</v>
      </c>
    </row>
    <row r="13357" spans="1:3" x14ac:dyDescent="0.25">
      <c r="A13357" s="1" t="s">
        <v>18450</v>
      </c>
      <c r="B13357" s="3">
        <v>2.2470380828014274</v>
      </c>
      <c r="C13357" s="3" t="s">
        <v>31559</v>
      </c>
    </row>
    <row r="13358" spans="1:3" x14ac:dyDescent="0.25">
      <c r="A13358" s="1" t="s">
        <v>9244</v>
      </c>
      <c r="B13358" s="3">
        <v>2.2470380828014274</v>
      </c>
      <c r="C13358" s="3" t="s">
        <v>31559</v>
      </c>
    </row>
    <row r="13359" spans="1:3" x14ac:dyDescent="0.25">
      <c r="A13359" s="1" t="s">
        <v>7088</v>
      </c>
      <c r="B13359" s="3">
        <v>2.2470380828014274</v>
      </c>
      <c r="C13359" s="3" t="s">
        <v>31559</v>
      </c>
    </row>
    <row r="13360" spans="1:3" x14ac:dyDescent="0.25">
      <c r="A13360" s="1" t="s">
        <v>8836</v>
      </c>
      <c r="B13360" s="3">
        <v>2.2470380828014274</v>
      </c>
      <c r="C13360" s="3" t="s">
        <v>31559</v>
      </c>
    </row>
    <row r="13361" spans="1:3" x14ac:dyDescent="0.25">
      <c r="A13361" s="1" t="s">
        <v>5973</v>
      </c>
      <c r="B13361" s="3">
        <v>2.2470380828014274</v>
      </c>
      <c r="C13361" s="3" t="s">
        <v>31559</v>
      </c>
    </row>
    <row r="13362" spans="1:3" x14ac:dyDescent="0.25">
      <c r="A13362" s="1" t="s">
        <v>18073</v>
      </c>
      <c r="B13362" s="3">
        <v>2.2470380828014274</v>
      </c>
      <c r="C13362" s="3" t="s">
        <v>31559</v>
      </c>
    </row>
    <row r="13363" spans="1:3" x14ac:dyDescent="0.25">
      <c r="A13363" s="1" t="s">
        <v>19511</v>
      </c>
      <c r="B13363" s="3">
        <v>2.2470380828014274</v>
      </c>
      <c r="C13363" s="3" t="s">
        <v>31559</v>
      </c>
    </row>
    <row r="13364" spans="1:3" x14ac:dyDescent="0.25">
      <c r="A13364" s="1" t="s">
        <v>12800</v>
      </c>
      <c r="B13364" s="3">
        <v>2.2470380828014274</v>
      </c>
      <c r="C13364" s="3" t="s">
        <v>31559</v>
      </c>
    </row>
    <row r="13365" spans="1:3" x14ac:dyDescent="0.25">
      <c r="A13365" s="1" t="s">
        <v>16294</v>
      </c>
      <c r="B13365" s="3">
        <v>2.2470380828014274</v>
      </c>
      <c r="C13365" s="3" t="s">
        <v>31559</v>
      </c>
    </row>
    <row r="13366" spans="1:3" x14ac:dyDescent="0.25">
      <c r="A13366" s="1" t="s">
        <v>20253</v>
      </c>
      <c r="B13366" s="3">
        <v>2.2470380828014274</v>
      </c>
      <c r="C13366" s="3" t="s">
        <v>31559</v>
      </c>
    </row>
    <row r="13367" spans="1:3" x14ac:dyDescent="0.25">
      <c r="A13367" s="1" t="s">
        <v>5726</v>
      </c>
      <c r="B13367" s="3">
        <v>2.2470380828014274</v>
      </c>
      <c r="C13367" s="3" t="s">
        <v>31559</v>
      </c>
    </row>
    <row r="13368" spans="1:3" x14ac:dyDescent="0.25">
      <c r="A13368" s="1" t="s">
        <v>9439</v>
      </c>
      <c r="B13368" s="3">
        <v>2.2470380828014274</v>
      </c>
      <c r="C13368" s="3" t="s">
        <v>31559</v>
      </c>
    </row>
    <row r="13369" spans="1:3" x14ac:dyDescent="0.25">
      <c r="A13369" s="1" t="s">
        <v>1132</v>
      </c>
      <c r="B13369" s="3">
        <v>2.2470380828014274</v>
      </c>
      <c r="C13369" s="3" t="s">
        <v>31559</v>
      </c>
    </row>
    <row r="13370" spans="1:3" x14ac:dyDescent="0.25">
      <c r="A13370" s="1" t="s">
        <v>15634</v>
      </c>
      <c r="B13370" s="3">
        <v>2.2470380828014274</v>
      </c>
      <c r="C13370" s="3" t="s">
        <v>31559</v>
      </c>
    </row>
    <row r="13371" spans="1:3" x14ac:dyDescent="0.25">
      <c r="A13371" s="1" t="s">
        <v>22620</v>
      </c>
      <c r="B13371" s="3">
        <v>2.2470380828014274</v>
      </c>
      <c r="C13371" s="3" t="s">
        <v>31559</v>
      </c>
    </row>
    <row r="13372" spans="1:3" x14ac:dyDescent="0.25">
      <c r="A13372" s="1" t="s">
        <v>21054</v>
      </c>
      <c r="B13372" s="3">
        <v>2.2470380828014274</v>
      </c>
      <c r="C13372" s="3" t="s">
        <v>31559</v>
      </c>
    </row>
    <row r="13373" spans="1:3" x14ac:dyDescent="0.25">
      <c r="A13373" s="1" t="s">
        <v>12050</v>
      </c>
      <c r="B13373" s="3">
        <v>2.2470380828014274</v>
      </c>
      <c r="C13373" s="3" t="s">
        <v>31559</v>
      </c>
    </row>
    <row r="13374" spans="1:3" x14ac:dyDescent="0.25">
      <c r="A13374" s="1" t="s">
        <v>21560</v>
      </c>
      <c r="B13374" s="3">
        <v>2.2470380828014274</v>
      </c>
      <c r="C13374" s="3" t="s">
        <v>31559</v>
      </c>
    </row>
    <row r="13375" spans="1:3" x14ac:dyDescent="0.25">
      <c r="A13375" s="1" t="s">
        <v>18557</v>
      </c>
      <c r="B13375" s="3">
        <v>2.2470380828014274</v>
      </c>
      <c r="C13375" s="3" t="s">
        <v>31559</v>
      </c>
    </row>
    <row r="13376" spans="1:3" x14ac:dyDescent="0.25">
      <c r="A13376" s="1" t="s">
        <v>21557</v>
      </c>
      <c r="B13376" s="3">
        <v>2.2470380828014274</v>
      </c>
      <c r="C13376" s="3" t="s">
        <v>31559</v>
      </c>
    </row>
    <row r="13377" spans="1:3" x14ac:dyDescent="0.25">
      <c r="A13377" s="1" t="s">
        <v>22636</v>
      </c>
      <c r="B13377" s="3">
        <v>2.2470380828014274</v>
      </c>
      <c r="C13377" s="3" t="s">
        <v>31559</v>
      </c>
    </row>
    <row r="13378" spans="1:3" x14ac:dyDescent="0.25">
      <c r="A13378" s="1" t="s">
        <v>21581</v>
      </c>
      <c r="B13378" s="3">
        <v>2.2470380828014274</v>
      </c>
      <c r="C13378" s="3" t="s">
        <v>31559</v>
      </c>
    </row>
    <row r="13379" spans="1:3" x14ac:dyDescent="0.25">
      <c r="A13379" s="1" t="s">
        <v>16563</v>
      </c>
      <c r="B13379" s="3">
        <v>2.2470380828014274</v>
      </c>
      <c r="C13379" s="3" t="s">
        <v>31559</v>
      </c>
    </row>
    <row r="13380" spans="1:3" x14ac:dyDescent="0.25">
      <c r="A13380" s="1" t="s">
        <v>12689</v>
      </c>
      <c r="B13380" s="3">
        <v>2.2470380828014274</v>
      </c>
      <c r="C13380" s="3" t="s">
        <v>31559</v>
      </c>
    </row>
    <row r="13381" spans="1:3" x14ac:dyDescent="0.25">
      <c r="A13381" s="1" t="s">
        <v>14374</v>
      </c>
      <c r="B13381" s="3">
        <v>2.2470380828014274</v>
      </c>
      <c r="C13381" s="3" t="s">
        <v>31559</v>
      </c>
    </row>
    <row r="13382" spans="1:3" x14ac:dyDescent="0.25">
      <c r="A13382" s="1" t="s">
        <v>15804</v>
      </c>
      <c r="B13382" s="3">
        <v>2.2470380828014274</v>
      </c>
      <c r="C13382" s="3" t="s">
        <v>31559</v>
      </c>
    </row>
    <row r="13383" spans="1:3" x14ac:dyDescent="0.25">
      <c r="A13383" s="1" t="s">
        <v>16154</v>
      </c>
      <c r="B13383" s="3">
        <v>2.2470380828014274</v>
      </c>
      <c r="C13383" s="3" t="s">
        <v>31559</v>
      </c>
    </row>
    <row r="13384" spans="1:3" x14ac:dyDescent="0.25">
      <c r="A13384" s="1" t="s">
        <v>1681</v>
      </c>
      <c r="B13384" s="3">
        <v>2.2470380828014274</v>
      </c>
      <c r="C13384" s="3" t="s">
        <v>31559</v>
      </c>
    </row>
    <row r="13385" spans="1:3" x14ac:dyDescent="0.25">
      <c r="A13385" s="1" t="s">
        <v>16027</v>
      </c>
      <c r="B13385" s="3">
        <v>2.2470380828014274</v>
      </c>
      <c r="C13385" s="3" t="s">
        <v>31559</v>
      </c>
    </row>
    <row r="13386" spans="1:3" x14ac:dyDescent="0.25">
      <c r="A13386" s="1" t="s">
        <v>16095</v>
      </c>
      <c r="B13386" s="3">
        <v>2.2470380828014274</v>
      </c>
      <c r="C13386" s="3" t="s">
        <v>31559</v>
      </c>
    </row>
    <row r="13387" spans="1:3" x14ac:dyDescent="0.25">
      <c r="A13387" s="1" t="s">
        <v>22659</v>
      </c>
      <c r="B13387" s="3">
        <v>2.2470380828014274</v>
      </c>
      <c r="C13387" s="3" t="s">
        <v>31559</v>
      </c>
    </row>
    <row r="13388" spans="1:3" x14ac:dyDescent="0.25">
      <c r="A13388" s="1" t="s">
        <v>19312</v>
      </c>
      <c r="B13388" s="3">
        <v>2.2470380828014274</v>
      </c>
      <c r="C13388" s="3" t="s">
        <v>31559</v>
      </c>
    </row>
    <row r="13389" spans="1:3" x14ac:dyDescent="0.25">
      <c r="A13389" s="1" t="s">
        <v>21977</v>
      </c>
      <c r="B13389" s="3">
        <v>2.2470380828014274</v>
      </c>
      <c r="C13389" s="3" t="s">
        <v>31559</v>
      </c>
    </row>
    <row r="13390" spans="1:3" x14ac:dyDescent="0.25">
      <c r="A13390" s="1" t="s">
        <v>5177</v>
      </c>
      <c r="B13390" s="3">
        <v>2.2470380828014274</v>
      </c>
      <c r="C13390" s="3" t="s">
        <v>31559</v>
      </c>
    </row>
    <row r="13391" spans="1:3" x14ac:dyDescent="0.25">
      <c r="A13391" s="1" t="s">
        <v>9705</v>
      </c>
      <c r="B13391" s="3">
        <v>2.2470380828014274</v>
      </c>
      <c r="C13391" s="3" t="s">
        <v>31559</v>
      </c>
    </row>
    <row r="13392" spans="1:3" x14ac:dyDescent="0.25">
      <c r="A13392" s="1" t="s">
        <v>17050</v>
      </c>
      <c r="B13392" s="3">
        <v>2.2470380828014274</v>
      </c>
      <c r="C13392" s="3" t="s">
        <v>31559</v>
      </c>
    </row>
    <row r="13393" spans="1:3" x14ac:dyDescent="0.25">
      <c r="A13393" s="1" t="s">
        <v>20266</v>
      </c>
      <c r="B13393" s="3">
        <v>2.2470380828014274</v>
      </c>
      <c r="C13393" s="3" t="s">
        <v>31559</v>
      </c>
    </row>
    <row r="13394" spans="1:3" x14ac:dyDescent="0.25">
      <c r="A13394" s="1" t="s">
        <v>10676</v>
      </c>
      <c r="B13394" s="3">
        <v>2.2470380828014274</v>
      </c>
      <c r="C13394" s="3" t="s">
        <v>31559</v>
      </c>
    </row>
    <row r="13395" spans="1:3" x14ac:dyDescent="0.25">
      <c r="A13395" s="1" t="s">
        <v>6312</v>
      </c>
      <c r="B13395" s="3">
        <v>2.2470380828014274</v>
      </c>
      <c r="C13395" s="3" t="s">
        <v>31559</v>
      </c>
    </row>
    <row r="13396" spans="1:3" x14ac:dyDescent="0.25">
      <c r="A13396" s="1" t="s">
        <v>15587</v>
      </c>
      <c r="B13396" s="3">
        <v>2.2470380828014274</v>
      </c>
      <c r="C13396" s="3" t="s">
        <v>31559</v>
      </c>
    </row>
    <row r="13397" spans="1:3" x14ac:dyDescent="0.25">
      <c r="A13397" s="1" t="s">
        <v>2127</v>
      </c>
      <c r="B13397" s="3">
        <v>2.2470380828014274</v>
      </c>
      <c r="C13397" s="3" t="s">
        <v>31559</v>
      </c>
    </row>
    <row r="13398" spans="1:3" x14ac:dyDescent="0.25">
      <c r="A13398" s="1" t="s">
        <v>22671</v>
      </c>
      <c r="B13398" s="3">
        <v>2.2470380828014274</v>
      </c>
      <c r="C13398" s="3" t="s">
        <v>31559</v>
      </c>
    </row>
    <row r="13399" spans="1:3" x14ac:dyDescent="0.25">
      <c r="A13399" s="1" t="s">
        <v>22674</v>
      </c>
      <c r="B13399" s="3">
        <v>2.2470380828014274</v>
      </c>
      <c r="C13399" s="3" t="s">
        <v>31559</v>
      </c>
    </row>
    <row r="13400" spans="1:3" x14ac:dyDescent="0.25">
      <c r="A13400" s="1" t="s">
        <v>16115</v>
      </c>
      <c r="B13400" s="3">
        <v>2.2470380828014274</v>
      </c>
      <c r="C13400" s="3" t="s">
        <v>31559</v>
      </c>
    </row>
    <row r="13401" spans="1:3" x14ac:dyDescent="0.25">
      <c r="A13401" s="1" t="s">
        <v>22679</v>
      </c>
      <c r="B13401" s="3">
        <v>2.2470380828014274</v>
      </c>
      <c r="C13401" s="3" t="s">
        <v>31559</v>
      </c>
    </row>
    <row r="13402" spans="1:3" x14ac:dyDescent="0.25">
      <c r="A13402" s="1" t="s">
        <v>8063</v>
      </c>
      <c r="B13402" s="3">
        <v>2.2470380828014274</v>
      </c>
      <c r="C13402" s="3" t="s">
        <v>31559</v>
      </c>
    </row>
    <row r="13403" spans="1:3" x14ac:dyDescent="0.25">
      <c r="A13403" s="1" t="s">
        <v>16810</v>
      </c>
      <c r="B13403" s="3">
        <v>2.2470380828014274</v>
      </c>
      <c r="C13403" s="3" t="s">
        <v>31559</v>
      </c>
    </row>
    <row r="13404" spans="1:3" x14ac:dyDescent="0.25">
      <c r="A13404" s="1" t="s">
        <v>15740</v>
      </c>
      <c r="B13404" s="3">
        <v>2.2470380828014274</v>
      </c>
      <c r="C13404" s="3" t="s">
        <v>31559</v>
      </c>
    </row>
    <row r="13405" spans="1:3" x14ac:dyDescent="0.25">
      <c r="A13405" s="1" t="s">
        <v>22685</v>
      </c>
      <c r="B13405" s="3">
        <v>2.2470380828014274</v>
      </c>
      <c r="C13405" s="3" t="s">
        <v>31559</v>
      </c>
    </row>
    <row r="13406" spans="1:3" x14ac:dyDescent="0.25">
      <c r="A13406" s="1" t="s">
        <v>6658</v>
      </c>
      <c r="B13406" s="3">
        <v>2.2470380828014274</v>
      </c>
      <c r="C13406" s="3" t="s">
        <v>31559</v>
      </c>
    </row>
    <row r="13407" spans="1:3" x14ac:dyDescent="0.25">
      <c r="A13407" s="1" t="s">
        <v>22324</v>
      </c>
      <c r="B13407" s="3">
        <v>2.2470380828014274</v>
      </c>
      <c r="C13407" s="3" t="s">
        <v>31559</v>
      </c>
    </row>
    <row r="13408" spans="1:3" x14ac:dyDescent="0.25">
      <c r="A13408" s="1" t="s">
        <v>7817</v>
      </c>
      <c r="B13408" s="3">
        <v>2.2470380828014274</v>
      </c>
      <c r="C13408" s="3" t="s">
        <v>31559</v>
      </c>
    </row>
    <row r="13409" spans="1:3" x14ac:dyDescent="0.25">
      <c r="A13409" s="1" t="s">
        <v>19383</v>
      </c>
      <c r="B13409" s="3">
        <v>2.2470380828014274</v>
      </c>
      <c r="C13409" s="3" t="s">
        <v>31559</v>
      </c>
    </row>
    <row r="13410" spans="1:3" x14ac:dyDescent="0.25">
      <c r="A13410" s="1" t="s">
        <v>20130</v>
      </c>
      <c r="B13410" s="3">
        <v>2.2470380828014274</v>
      </c>
      <c r="C13410" s="3" t="s">
        <v>31559</v>
      </c>
    </row>
    <row r="13411" spans="1:3" x14ac:dyDescent="0.25">
      <c r="A13411" s="1" t="s">
        <v>21220</v>
      </c>
      <c r="B13411" s="3">
        <v>2.2470380828014274</v>
      </c>
      <c r="C13411" s="3" t="s">
        <v>31559</v>
      </c>
    </row>
    <row r="13412" spans="1:3" x14ac:dyDescent="0.25">
      <c r="A13412" s="1" t="s">
        <v>19680</v>
      </c>
      <c r="B13412" s="3">
        <v>2.2470380828014274</v>
      </c>
      <c r="C13412" s="3" t="s">
        <v>31559</v>
      </c>
    </row>
    <row r="13413" spans="1:3" x14ac:dyDescent="0.25">
      <c r="A13413" s="1" t="s">
        <v>22689</v>
      </c>
      <c r="B13413" s="3">
        <v>2.2470380828014274</v>
      </c>
      <c r="C13413" s="3" t="s">
        <v>31559</v>
      </c>
    </row>
    <row r="13414" spans="1:3" x14ac:dyDescent="0.25">
      <c r="A13414" s="1" t="s">
        <v>19176</v>
      </c>
      <c r="B13414" s="3">
        <v>2.2470380828014274</v>
      </c>
      <c r="C13414" s="3" t="s">
        <v>31559</v>
      </c>
    </row>
    <row r="13415" spans="1:3" x14ac:dyDescent="0.25">
      <c r="A13415" s="1" t="s">
        <v>10329</v>
      </c>
      <c r="B13415" s="3">
        <v>2.2470380828014274</v>
      </c>
      <c r="C13415" s="3" t="s">
        <v>31559</v>
      </c>
    </row>
    <row r="13416" spans="1:3" x14ac:dyDescent="0.25">
      <c r="A13416" s="1" t="s">
        <v>19983</v>
      </c>
      <c r="B13416" s="3">
        <v>2.2470380828014274</v>
      </c>
      <c r="C13416" s="3" t="s">
        <v>31559</v>
      </c>
    </row>
    <row r="13417" spans="1:3" x14ac:dyDescent="0.25">
      <c r="A13417" s="1" t="s">
        <v>17933</v>
      </c>
      <c r="B13417" s="3">
        <v>2.2470380828014274</v>
      </c>
      <c r="C13417" s="3" t="s">
        <v>31559</v>
      </c>
    </row>
    <row r="13418" spans="1:3" x14ac:dyDescent="0.25">
      <c r="A13418" s="1" t="s">
        <v>22696</v>
      </c>
      <c r="B13418" s="3">
        <v>2.2470380828014274</v>
      </c>
      <c r="C13418" s="3" t="s">
        <v>31559</v>
      </c>
    </row>
    <row r="13419" spans="1:3" x14ac:dyDescent="0.25">
      <c r="A13419" s="1" t="s">
        <v>21579</v>
      </c>
      <c r="B13419" s="3">
        <v>2.2470380828014274</v>
      </c>
      <c r="C13419" s="3" t="s">
        <v>31559</v>
      </c>
    </row>
    <row r="13420" spans="1:3" x14ac:dyDescent="0.25">
      <c r="A13420" s="1" t="s">
        <v>7929</v>
      </c>
      <c r="B13420" s="3">
        <v>2.2470380828014274</v>
      </c>
      <c r="C13420" s="3" t="s">
        <v>31559</v>
      </c>
    </row>
    <row r="13421" spans="1:3" x14ac:dyDescent="0.25">
      <c r="A13421" s="1" t="s">
        <v>18182</v>
      </c>
      <c r="B13421" s="3">
        <v>2.2470380828014274</v>
      </c>
      <c r="C13421" s="3" t="s">
        <v>31559</v>
      </c>
    </row>
    <row r="13422" spans="1:3" x14ac:dyDescent="0.25">
      <c r="A13422" s="1" t="s">
        <v>449</v>
      </c>
      <c r="B13422" s="3">
        <v>2.2470380828014274</v>
      </c>
      <c r="C13422" s="3" t="s">
        <v>31559</v>
      </c>
    </row>
    <row r="13423" spans="1:3" x14ac:dyDescent="0.25">
      <c r="A13423" s="1" t="s">
        <v>14214</v>
      </c>
      <c r="B13423" s="3">
        <v>2.2470380828014274</v>
      </c>
      <c r="C13423" s="3" t="s">
        <v>31559</v>
      </c>
    </row>
    <row r="13424" spans="1:3" x14ac:dyDescent="0.25">
      <c r="A13424" s="1" t="s">
        <v>14009</v>
      </c>
      <c r="B13424" s="3">
        <v>2.2470380828014274</v>
      </c>
      <c r="C13424" s="3" t="s">
        <v>31559</v>
      </c>
    </row>
    <row r="13425" spans="1:3" x14ac:dyDescent="0.25">
      <c r="A13425" s="1" t="s">
        <v>12666</v>
      </c>
      <c r="B13425" s="3">
        <v>2.2470380828014274</v>
      </c>
      <c r="C13425" s="3" t="s">
        <v>31559</v>
      </c>
    </row>
    <row r="13426" spans="1:3" x14ac:dyDescent="0.25">
      <c r="A13426" s="1" t="s">
        <v>1068</v>
      </c>
      <c r="B13426" s="3">
        <v>2.2470380828014274</v>
      </c>
      <c r="C13426" s="3" t="s">
        <v>31559</v>
      </c>
    </row>
    <row r="13427" spans="1:3" x14ac:dyDescent="0.25">
      <c r="A13427" s="1" t="s">
        <v>19809</v>
      </c>
      <c r="B13427" s="3">
        <v>2.2470380828014274</v>
      </c>
      <c r="C13427" s="3" t="s">
        <v>31559</v>
      </c>
    </row>
    <row r="13428" spans="1:3" x14ac:dyDescent="0.25">
      <c r="A13428" s="1" t="s">
        <v>16053</v>
      </c>
      <c r="B13428" s="3">
        <v>2.2470380828014274</v>
      </c>
      <c r="C13428" s="3" t="s">
        <v>31559</v>
      </c>
    </row>
    <row r="13429" spans="1:3" x14ac:dyDescent="0.25">
      <c r="A13429" s="1" t="s">
        <v>22707</v>
      </c>
      <c r="B13429" s="3">
        <v>2.2470380828014274</v>
      </c>
      <c r="C13429" s="3" t="s">
        <v>31559</v>
      </c>
    </row>
    <row r="13430" spans="1:3" x14ac:dyDescent="0.25">
      <c r="A13430" s="1" t="s">
        <v>20856</v>
      </c>
      <c r="B13430" s="3">
        <v>2.2470380828014274</v>
      </c>
      <c r="C13430" s="3" t="s">
        <v>31559</v>
      </c>
    </row>
    <row r="13431" spans="1:3" x14ac:dyDescent="0.25">
      <c r="A13431" s="1" t="s">
        <v>15611</v>
      </c>
      <c r="B13431" s="3">
        <v>2.2470380828014274</v>
      </c>
      <c r="C13431" s="3" t="s">
        <v>31559</v>
      </c>
    </row>
    <row r="13432" spans="1:3" x14ac:dyDescent="0.25">
      <c r="A13432" s="1" t="s">
        <v>14303</v>
      </c>
      <c r="B13432" s="3">
        <v>2.2470380828014274</v>
      </c>
      <c r="C13432" s="3" t="s">
        <v>31559</v>
      </c>
    </row>
    <row r="13433" spans="1:3" x14ac:dyDescent="0.25">
      <c r="A13433" s="1" t="s">
        <v>15238</v>
      </c>
      <c r="B13433" s="3">
        <v>2.2470380828014274</v>
      </c>
      <c r="C13433" s="3" t="s">
        <v>31559</v>
      </c>
    </row>
    <row r="13434" spans="1:3" x14ac:dyDescent="0.25">
      <c r="A13434" s="1" t="s">
        <v>14685</v>
      </c>
      <c r="B13434" s="3">
        <v>2.2470380828014274</v>
      </c>
      <c r="C13434" s="3" t="s">
        <v>31559</v>
      </c>
    </row>
    <row r="13435" spans="1:3" x14ac:dyDescent="0.25">
      <c r="A13435" s="1" t="s">
        <v>15468</v>
      </c>
      <c r="B13435" s="3">
        <v>2.2470380828014274</v>
      </c>
      <c r="C13435" s="3" t="s">
        <v>31559</v>
      </c>
    </row>
    <row r="13436" spans="1:3" x14ac:dyDescent="0.25">
      <c r="A13436" s="1" t="s">
        <v>8286</v>
      </c>
      <c r="B13436" s="3">
        <v>2.2470380828014274</v>
      </c>
      <c r="C13436" s="3" t="s">
        <v>31559</v>
      </c>
    </row>
    <row r="13437" spans="1:3" x14ac:dyDescent="0.25">
      <c r="A13437" s="1" t="s">
        <v>4605</v>
      </c>
      <c r="B13437" s="3">
        <v>2.2470380828014274</v>
      </c>
      <c r="C13437" s="3" t="s">
        <v>31559</v>
      </c>
    </row>
    <row r="13438" spans="1:3" x14ac:dyDescent="0.25">
      <c r="A13438" s="1" t="s">
        <v>22709</v>
      </c>
      <c r="B13438" s="3">
        <v>2.2470380828014274</v>
      </c>
      <c r="C13438" s="3" t="s">
        <v>31559</v>
      </c>
    </row>
    <row r="13439" spans="1:3" x14ac:dyDescent="0.25">
      <c r="A13439" s="1" t="s">
        <v>12550</v>
      </c>
      <c r="B13439" s="3">
        <v>2.2470380828014274</v>
      </c>
      <c r="C13439" s="3" t="s">
        <v>31559</v>
      </c>
    </row>
    <row r="13440" spans="1:3" x14ac:dyDescent="0.25">
      <c r="A13440" s="1" t="s">
        <v>6127</v>
      </c>
      <c r="B13440" s="3">
        <v>2.2470380828014274</v>
      </c>
      <c r="C13440" s="3" t="s">
        <v>31559</v>
      </c>
    </row>
    <row r="13441" spans="1:3" x14ac:dyDescent="0.25">
      <c r="A13441" s="1" t="s">
        <v>19015</v>
      </c>
      <c r="B13441" s="3">
        <v>2.2470380828014274</v>
      </c>
      <c r="C13441" s="3" t="s">
        <v>31559</v>
      </c>
    </row>
    <row r="13442" spans="1:3" x14ac:dyDescent="0.25">
      <c r="A13442" s="1" t="s">
        <v>7713</v>
      </c>
      <c r="B13442" s="3">
        <v>2.2470380828014274</v>
      </c>
      <c r="C13442" s="3" t="s">
        <v>31559</v>
      </c>
    </row>
    <row r="13443" spans="1:3" x14ac:dyDescent="0.25">
      <c r="A13443" s="1" t="s">
        <v>19071</v>
      </c>
      <c r="B13443" s="3">
        <v>2.2470380828014274</v>
      </c>
      <c r="C13443" s="3" t="s">
        <v>31559</v>
      </c>
    </row>
    <row r="13444" spans="1:3" x14ac:dyDescent="0.25">
      <c r="A13444" s="1" t="s">
        <v>8881</v>
      </c>
      <c r="B13444" s="3">
        <v>2.2470380828014274</v>
      </c>
      <c r="C13444" s="3" t="s">
        <v>31559</v>
      </c>
    </row>
    <row r="13445" spans="1:3" x14ac:dyDescent="0.25">
      <c r="A13445" s="1" t="s">
        <v>8739</v>
      </c>
      <c r="B13445" s="3">
        <v>2.2470380828014274</v>
      </c>
      <c r="C13445" s="3" t="s">
        <v>31559</v>
      </c>
    </row>
    <row r="13446" spans="1:3" x14ac:dyDescent="0.25">
      <c r="A13446" s="1" t="s">
        <v>8729</v>
      </c>
      <c r="B13446" s="3">
        <v>2.2470380828014274</v>
      </c>
      <c r="C13446" s="3" t="s">
        <v>31559</v>
      </c>
    </row>
    <row r="13447" spans="1:3" x14ac:dyDescent="0.25">
      <c r="A13447" s="1" t="s">
        <v>14571</v>
      </c>
      <c r="B13447" s="3">
        <v>2.2470380828014274</v>
      </c>
      <c r="C13447" s="3" t="s">
        <v>31559</v>
      </c>
    </row>
    <row r="13448" spans="1:3" x14ac:dyDescent="0.25">
      <c r="A13448" s="1" t="s">
        <v>20885</v>
      </c>
      <c r="B13448" s="3">
        <v>2.2470380828014274</v>
      </c>
      <c r="C13448" s="3" t="s">
        <v>31559</v>
      </c>
    </row>
    <row r="13449" spans="1:3" x14ac:dyDescent="0.25">
      <c r="A13449" s="1" t="s">
        <v>14106</v>
      </c>
      <c r="B13449" s="3">
        <v>2.2470380828014274</v>
      </c>
      <c r="C13449" s="3" t="s">
        <v>31559</v>
      </c>
    </row>
    <row r="13450" spans="1:3" x14ac:dyDescent="0.25">
      <c r="A13450" s="1" t="s">
        <v>11510</v>
      </c>
      <c r="B13450" s="3">
        <v>2.2470380828014274</v>
      </c>
      <c r="C13450" s="3" t="s">
        <v>31559</v>
      </c>
    </row>
    <row r="13451" spans="1:3" x14ac:dyDescent="0.25">
      <c r="A13451" s="1" t="s">
        <v>4951</v>
      </c>
      <c r="B13451" s="3">
        <v>2.2470380828014274</v>
      </c>
      <c r="C13451" s="3" t="s">
        <v>31559</v>
      </c>
    </row>
    <row r="13452" spans="1:3" x14ac:dyDescent="0.25">
      <c r="A13452" s="1" t="s">
        <v>14618</v>
      </c>
      <c r="B13452" s="3">
        <v>2.2470380828014274</v>
      </c>
      <c r="C13452" s="3" t="s">
        <v>31559</v>
      </c>
    </row>
    <row r="13453" spans="1:3" x14ac:dyDescent="0.25">
      <c r="A13453" s="1" t="s">
        <v>11955</v>
      </c>
      <c r="B13453" s="3">
        <v>2.2470380828014274</v>
      </c>
      <c r="C13453" s="3" t="s">
        <v>31559</v>
      </c>
    </row>
    <row r="13454" spans="1:3" x14ac:dyDescent="0.25">
      <c r="A13454" s="1" t="s">
        <v>17814</v>
      </c>
      <c r="B13454" s="3">
        <v>2.2470380828014274</v>
      </c>
      <c r="C13454" s="3" t="s">
        <v>31559</v>
      </c>
    </row>
    <row r="13455" spans="1:3" x14ac:dyDescent="0.25">
      <c r="A13455" s="1" t="s">
        <v>18504</v>
      </c>
      <c r="B13455" s="3">
        <v>2.2470380828014274</v>
      </c>
      <c r="C13455" s="3" t="s">
        <v>31559</v>
      </c>
    </row>
    <row r="13456" spans="1:3" x14ac:dyDescent="0.25">
      <c r="A13456" s="1" t="s">
        <v>15803</v>
      </c>
      <c r="B13456" s="3">
        <v>2.2470380828014274</v>
      </c>
      <c r="C13456" s="3" t="s">
        <v>31559</v>
      </c>
    </row>
    <row r="13457" spans="1:3" x14ac:dyDescent="0.25">
      <c r="A13457" s="1" t="s">
        <v>22716</v>
      </c>
      <c r="B13457" s="3">
        <v>2.2470380828014274</v>
      </c>
      <c r="C13457" s="3" t="s">
        <v>31559</v>
      </c>
    </row>
    <row r="13458" spans="1:3" x14ac:dyDescent="0.25">
      <c r="A13458" s="1" t="s">
        <v>22719</v>
      </c>
      <c r="B13458" s="3">
        <v>2.2470380828014274</v>
      </c>
      <c r="C13458" s="3" t="s">
        <v>31559</v>
      </c>
    </row>
    <row r="13459" spans="1:3" x14ac:dyDescent="0.25">
      <c r="A13459" s="1" t="s">
        <v>9869</v>
      </c>
      <c r="B13459" s="3">
        <v>2.2470380828014274</v>
      </c>
      <c r="C13459" s="3" t="s">
        <v>31559</v>
      </c>
    </row>
    <row r="13460" spans="1:3" x14ac:dyDescent="0.25">
      <c r="A13460" s="1" t="s">
        <v>11579</v>
      </c>
      <c r="B13460" s="3">
        <v>2.2470380828014274</v>
      </c>
      <c r="C13460" s="3" t="s">
        <v>31559</v>
      </c>
    </row>
    <row r="13461" spans="1:3" x14ac:dyDescent="0.25">
      <c r="A13461" s="1" t="s">
        <v>10675</v>
      </c>
      <c r="B13461" s="3">
        <v>2.2470380828014274</v>
      </c>
      <c r="C13461" s="3" t="s">
        <v>31559</v>
      </c>
    </row>
    <row r="13462" spans="1:3" x14ac:dyDescent="0.25">
      <c r="A13462" s="1" t="s">
        <v>16808</v>
      </c>
      <c r="B13462" s="3">
        <v>2.2470380828014274</v>
      </c>
      <c r="C13462" s="3" t="s">
        <v>31559</v>
      </c>
    </row>
    <row r="13463" spans="1:3" x14ac:dyDescent="0.25">
      <c r="A13463" s="1" t="s">
        <v>8752</v>
      </c>
      <c r="B13463" s="3">
        <v>2.2470380828014274</v>
      </c>
      <c r="C13463" s="3" t="s">
        <v>31559</v>
      </c>
    </row>
    <row r="13464" spans="1:3" x14ac:dyDescent="0.25">
      <c r="A13464" s="1" t="s">
        <v>17856</v>
      </c>
      <c r="B13464" s="3">
        <v>2.2470380828014274</v>
      </c>
      <c r="C13464" s="3" t="s">
        <v>31559</v>
      </c>
    </row>
    <row r="13465" spans="1:3" x14ac:dyDescent="0.25">
      <c r="A13465" s="1" t="s">
        <v>12874</v>
      </c>
      <c r="B13465" s="3">
        <v>2.2470380828014274</v>
      </c>
      <c r="C13465" s="3" t="s">
        <v>31559</v>
      </c>
    </row>
    <row r="13466" spans="1:3" x14ac:dyDescent="0.25">
      <c r="A13466" s="1" t="s">
        <v>14220</v>
      </c>
      <c r="B13466" s="3">
        <v>2.2470380828014274</v>
      </c>
      <c r="C13466" s="3" t="s">
        <v>31559</v>
      </c>
    </row>
    <row r="13467" spans="1:3" x14ac:dyDescent="0.25">
      <c r="A13467" s="1" t="s">
        <v>22751</v>
      </c>
      <c r="B13467" s="3">
        <v>2.2470380828014274</v>
      </c>
      <c r="C13467" s="3" t="s">
        <v>31559</v>
      </c>
    </row>
    <row r="13468" spans="1:3" x14ac:dyDescent="0.25">
      <c r="A13468" s="1" t="s">
        <v>12686</v>
      </c>
      <c r="B13468" s="3">
        <v>2.2470380828014274</v>
      </c>
      <c r="C13468" s="3" t="s">
        <v>31559</v>
      </c>
    </row>
    <row r="13469" spans="1:3" x14ac:dyDescent="0.25">
      <c r="A13469" s="1" t="s">
        <v>6459</v>
      </c>
      <c r="B13469" s="3">
        <v>2.2470380828014274</v>
      </c>
      <c r="C13469" s="3" t="s">
        <v>31559</v>
      </c>
    </row>
    <row r="13470" spans="1:3" x14ac:dyDescent="0.25">
      <c r="A13470" s="1" t="s">
        <v>15905</v>
      </c>
      <c r="B13470" s="3">
        <v>2.2470380828014274</v>
      </c>
      <c r="C13470" s="3" t="s">
        <v>31559</v>
      </c>
    </row>
    <row r="13471" spans="1:3" x14ac:dyDescent="0.25">
      <c r="A13471" s="1" t="s">
        <v>9708</v>
      </c>
      <c r="B13471" s="3">
        <v>2.2470380828014274</v>
      </c>
      <c r="C13471" s="3" t="s">
        <v>31559</v>
      </c>
    </row>
    <row r="13472" spans="1:3" x14ac:dyDescent="0.25">
      <c r="A13472" s="1" t="s">
        <v>11938</v>
      </c>
      <c r="B13472" s="3">
        <v>2.2470380828014274</v>
      </c>
      <c r="C13472" s="3" t="s">
        <v>31559</v>
      </c>
    </row>
    <row r="13473" spans="1:3" x14ac:dyDescent="0.25">
      <c r="A13473" s="1" t="s">
        <v>15150</v>
      </c>
      <c r="B13473" s="3">
        <v>2.2470380828014274</v>
      </c>
      <c r="C13473" s="3" t="s">
        <v>31559</v>
      </c>
    </row>
    <row r="13474" spans="1:3" x14ac:dyDescent="0.25">
      <c r="A13474" s="1" t="s">
        <v>16462</v>
      </c>
      <c r="B13474" s="3">
        <v>2.2470380828014274</v>
      </c>
      <c r="C13474" s="3" t="s">
        <v>31559</v>
      </c>
    </row>
    <row r="13475" spans="1:3" x14ac:dyDescent="0.25">
      <c r="A13475" s="1" t="s">
        <v>12807</v>
      </c>
      <c r="B13475" s="3">
        <v>2.2470380828014274</v>
      </c>
      <c r="C13475" s="3" t="s">
        <v>31559</v>
      </c>
    </row>
    <row r="13476" spans="1:3" x14ac:dyDescent="0.25">
      <c r="A13476" s="1" t="s">
        <v>14949</v>
      </c>
      <c r="B13476" s="3">
        <v>2.2470380828014274</v>
      </c>
      <c r="C13476" s="3" t="s">
        <v>31559</v>
      </c>
    </row>
    <row r="13477" spans="1:3" x14ac:dyDescent="0.25">
      <c r="A13477" s="1" t="s">
        <v>5966</v>
      </c>
      <c r="B13477" s="3">
        <v>2.2470380828014274</v>
      </c>
      <c r="C13477" s="3" t="s">
        <v>31559</v>
      </c>
    </row>
    <row r="13478" spans="1:3" x14ac:dyDescent="0.25">
      <c r="A13478" s="1" t="s">
        <v>10464</v>
      </c>
      <c r="B13478" s="3">
        <v>2.2470380828014274</v>
      </c>
      <c r="C13478" s="3" t="s">
        <v>31559</v>
      </c>
    </row>
    <row r="13479" spans="1:3" x14ac:dyDescent="0.25">
      <c r="A13479" s="1" t="s">
        <v>12547</v>
      </c>
      <c r="B13479" s="3">
        <v>2.2470380828014274</v>
      </c>
      <c r="C13479" s="3" t="s">
        <v>31559</v>
      </c>
    </row>
    <row r="13480" spans="1:3" x14ac:dyDescent="0.25">
      <c r="A13480" s="1" t="s">
        <v>6069</v>
      </c>
      <c r="B13480" s="3">
        <v>2.2470380828014274</v>
      </c>
      <c r="C13480" s="3" t="s">
        <v>31559</v>
      </c>
    </row>
    <row r="13481" spans="1:3" x14ac:dyDescent="0.25">
      <c r="A13481" s="1" t="s">
        <v>15467</v>
      </c>
      <c r="B13481" s="3">
        <v>2.2470380828014274</v>
      </c>
      <c r="C13481" s="3" t="s">
        <v>31559</v>
      </c>
    </row>
    <row r="13482" spans="1:3" x14ac:dyDescent="0.25">
      <c r="A13482" s="1" t="s">
        <v>3899</v>
      </c>
      <c r="B13482" s="3">
        <v>2.2470380828014274</v>
      </c>
      <c r="C13482" s="3" t="s">
        <v>31559</v>
      </c>
    </row>
    <row r="13483" spans="1:3" x14ac:dyDescent="0.25">
      <c r="A13483" s="1" t="s">
        <v>10049</v>
      </c>
      <c r="B13483" s="3">
        <v>2.2470380828014274</v>
      </c>
      <c r="C13483" s="3" t="s">
        <v>31559</v>
      </c>
    </row>
    <row r="13484" spans="1:3" x14ac:dyDescent="0.25">
      <c r="A13484" s="1" t="s">
        <v>14609</v>
      </c>
      <c r="B13484" s="3">
        <v>2.2470380828014274</v>
      </c>
      <c r="C13484" s="3" t="s">
        <v>31559</v>
      </c>
    </row>
    <row r="13485" spans="1:3" x14ac:dyDescent="0.25">
      <c r="A13485" s="1" t="s">
        <v>14791</v>
      </c>
      <c r="B13485" s="3">
        <v>2.2470380828014274</v>
      </c>
      <c r="C13485" s="3" t="s">
        <v>31559</v>
      </c>
    </row>
    <row r="13486" spans="1:3" x14ac:dyDescent="0.25">
      <c r="A13486" s="1" t="s">
        <v>19290</v>
      </c>
      <c r="B13486" s="3">
        <v>2.2470380828014274</v>
      </c>
      <c r="C13486" s="3" t="s">
        <v>31559</v>
      </c>
    </row>
    <row r="13487" spans="1:3" x14ac:dyDescent="0.25">
      <c r="A13487" s="1" t="s">
        <v>12083</v>
      </c>
      <c r="B13487" s="3">
        <v>2.2470380828014274</v>
      </c>
      <c r="C13487" s="3" t="s">
        <v>31559</v>
      </c>
    </row>
    <row r="13488" spans="1:3" x14ac:dyDescent="0.25">
      <c r="A13488" s="1" t="s">
        <v>13594</v>
      </c>
      <c r="B13488" s="3">
        <v>2.2470380828014274</v>
      </c>
      <c r="C13488" s="3" t="s">
        <v>31559</v>
      </c>
    </row>
    <row r="13489" spans="1:3" x14ac:dyDescent="0.25">
      <c r="A13489" s="1" t="s">
        <v>13267</v>
      </c>
      <c r="B13489" s="3">
        <v>2.2470380828014274</v>
      </c>
      <c r="C13489" s="3" t="s">
        <v>31559</v>
      </c>
    </row>
    <row r="13490" spans="1:3" x14ac:dyDescent="0.25">
      <c r="A13490" s="1" t="s">
        <v>19409</v>
      </c>
      <c r="B13490" s="3">
        <v>2.2470380828014274</v>
      </c>
      <c r="C13490" s="3" t="s">
        <v>31559</v>
      </c>
    </row>
    <row r="13491" spans="1:3" x14ac:dyDescent="0.25">
      <c r="A13491" s="1" t="s">
        <v>14438</v>
      </c>
      <c r="B13491" s="3">
        <v>2.2470380828014274</v>
      </c>
      <c r="C13491" s="3" t="s">
        <v>31559</v>
      </c>
    </row>
    <row r="13492" spans="1:3" x14ac:dyDescent="0.25">
      <c r="A13492" s="1" t="s">
        <v>5870</v>
      </c>
      <c r="B13492" s="3">
        <v>2.2470380828014274</v>
      </c>
      <c r="C13492" s="3" t="s">
        <v>31559</v>
      </c>
    </row>
    <row r="13493" spans="1:3" x14ac:dyDescent="0.25">
      <c r="A13493" s="1" t="s">
        <v>17257</v>
      </c>
      <c r="B13493" s="3">
        <v>2.2470380828014274</v>
      </c>
      <c r="C13493" s="3" t="s">
        <v>31559</v>
      </c>
    </row>
    <row r="13494" spans="1:3" x14ac:dyDescent="0.25">
      <c r="A13494" s="1" t="s">
        <v>18532</v>
      </c>
      <c r="B13494" s="3">
        <v>2.2470380828014274</v>
      </c>
      <c r="C13494" s="3" t="s">
        <v>31559</v>
      </c>
    </row>
    <row r="13495" spans="1:3" x14ac:dyDescent="0.25">
      <c r="A13495" s="1" t="s">
        <v>4285</v>
      </c>
      <c r="B13495" s="3">
        <v>2.2470380828014274</v>
      </c>
      <c r="C13495" s="3" t="s">
        <v>31559</v>
      </c>
    </row>
    <row r="13496" spans="1:3" x14ac:dyDescent="0.25">
      <c r="A13496" s="1" t="s">
        <v>17241</v>
      </c>
      <c r="B13496" s="3">
        <v>2.2470380828014274</v>
      </c>
      <c r="C13496" s="3" t="s">
        <v>31559</v>
      </c>
    </row>
    <row r="13497" spans="1:3" x14ac:dyDescent="0.25">
      <c r="A13497" s="1" t="s">
        <v>13479</v>
      </c>
      <c r="B13497" s="3">
        <v>2.2470380828014274</v>
      </c>
      <c r="C13497" s="3" t="s">
        <v>31559</v>
      </c>
    </row>
    <row r="13498" spans="1:3" x14ac:dyDescent="0.25">
      <c r="A13498" s="1" t="s">
        <v>1951</v>
      </c>
      <c r="B13498" s="3">
        <v>2.2470380828014274</v>
      </c>
      <c r="C13498" s="3" t="s">
        <v>31559</v>
      </c>
    </row>
    <row r="13499" spans="1:3" x14ac:dyDescent="0.25">
      <c r="A13499" s="1" t="s">
        <v>13946</v>
      </c>
      <c r="B13499" s="3">
        <v>2.2470380828014274</v>
      </c>
      <c r="C13499" s="3" t="s">
        <v>31559</v>
      </c>
    </row>
    <row r="13500" spans="1:3" x14ac:dyDescent="0.25">
      <c r="A13500" s="1" t="s">
        <v>15821</v>
      </c>
      <c r="B13500" s="3">
        <v>2.2470380828014274</v>
      </c>
      <c r="C13500" s="3" t="s">
        <v>31559</v>
      </c>
    </row>
    <row r="13501" spans="1:3" x14ac:dyDescent="0.25">
      <c r="A13501" s="1" t="s">
        <v>22773</v>
      </c>
      <c r="B13501" s="3">
        <v>2.2470380828014274</v>
      </c>
      <c r="C13501" s="3" t="s">
        <v>31559</v>
      </c>
    </row>
    <row r="13502" spans="1:3" x14ac:dyDescent="0.25">
      <c r="A13502" s="1" t="s">
        <v>11460</v>
      </c>
      <c r="B13502" s="3">
        <v>2.2470380828014274</v>
      </c>
      <c r="C13502" s="3" t="s">
        <v>31559</v>
      </c>
    </row>
    <row r="13503" spans="1:3" x14ac:dyDescent="0.25">
      <c r="A13503" s="1" t="s">
        <v>12566</v>
      </c>
      <c r="B13503" s="3">
        <v>2.2470380828014274</v>
      </c>
      <c r="C13503" s="3" t="s">
        <v>31559</v>
      </c>
    </row>
    <row r="13504" spans="1:3" x14ac:dyDescent="0.25">
      <c r="A13504" s="1" t="s">
        <v>6844</v>
      </c>
      <c r="B13504" s="3">
        <v>2.2470380828014274</v>
      </c>
      <c r="C13504" s="3" t="s">
        <v>31559</v>
      </c>
    </row>
    <row r="13505" spans="1:3" x14ac:dyDescent="0.25">
      <c r="A13505" s="1" t="s">
        <v>15032</v>
      </c>
      <c r="B13505" s="3">
        <v>2.2470380828014274</v>
      </c>
      <c r="C13505" s="3" t="s">
        <v>31559</v>
      </c>
    </row>
    <row r="13506" spans="1:3" x14ac:dyDescent="0.25">
      <c r="A13506" s="1" t="s">
        <v>1959</v>
      </c>
      <c r="B13506" s="3">
        <v>2.2470380828014274</v>
      </c>
      <c r="C13506" s="3" t="s">
        <v>31559</v>
      </c>
    </row>
    <row r="13507" spans="1:3" x14ac:dyDescent="0.25">
      <c r="A13507" s="1" t="s">
        <v>5300</v>
      </c>
      <c r="B13507" s="3">
        <v>2.2470380828014274</v>
      </c>
      <c r="C13507" s="3" t="s">
        <v>31559</v>
      </c>
    </row>
    <row r="13508" spans="1:3" x14ac:dyDescent="0.25">
      <c r="A13508" s="1" t="s">
        <v>5913</v>
      </c>
      <c r="B13508" s="3">
        <v>2.2470380828014274</v>
      </c>
      <c r="C13508" s="3" t="s">
        <v>31559</v>
      </c>
    </row>
    <row r="13509" spans="1:3" x14ac:dyDescent="0.25">
      <c r="A13509" s="1" t="s">
        <v>7389</v>
      </c>
      <c r="B13509" s="3">
        <v>2.2470380828014274</v>
      </c>
      <c r="C13509" s="3" t="s">
        <v>31559</v>
      </c>
    </row>
    <row r="13510" spans="1:3" x14ac:dyDescent="0.25">
      <c r="A13510" s="1" t="s">
        <v>18382</v>
      </c>
      <c r="B13510" s="3">
        <v>2.2470380828014274</v>
      </c>
      <c r="C13510" s="3" t="s">
        <v>31559</v>
      </c>
    </row>
    <row r="13511" spans="1:3" x14ac:dyDescent="0.25">
      <c r="A13511" s="1" t="s">
        <v>7170</v>
      </c>
      <c r="B13511" s="3">
        <v>2.2470380828014274</v>
      </c>
      <c r="C13511" s="3" t="s">
        <v>31559</v>
      </c>
    </row>
    <row r="13512" spans="1:3" x14ac:dyDescent="0.25">
      <c r="A13512" s="1" t="s">
        <v>135</v>
      </c>
      <c r="B13512" s="3">
        <v>2.2470380828014274</v>
      </c>
      <c r="C13512" s="3" t="s">
        <v>31559</v>
      </c>
    </row>
    <row r="13513" spans="1:3" x14ac:dyDescent="0.25">
      <c r="A13513" s="1" t="s">
        <v>13587</v>
      </c>
      <c r="B13513" s="3">
        <v>2.2470380828014274</v>
      </c>
      <c r="C13513" s="3" t="s">
        <v>31559</v>
      </c>
    </row>
    <row r="13514" spans="1:3" x14ac:dyDescent="0.25">
      <c r="A13514" s="1" t="s">
        <v>20229</v>
      </c>
      <c r="B13514" s="3">
        <v>2.2470380828014274</v>
      </c>
      <c r="C13514" s="3" t="s">
        <v>31559</v>
      </c>
    </row>
    <row r="13515" spans="1:3" x14ac:dyDescent="0.25">
      <c r="A13515" s="1" t="s">
        <v>16202</v>
      </c>
      <c r="B13515" s="3">
        <v>2.2470380828014274</v>
      </c>
      <c r="C13515" s="3" t="s">
        <v>31559</v>
      </c>
    </row>
    <row r="13516" spans="1:3" x14ac:dyDescent="0.25">
      <c r="A13516" s="1" t="s">
        <v>15996</v>
      </c>
      <c r="B13516" s="3">
        <v>2.2470380828014274</v>
      </c>
      <c r="C13516" s="3" t="s">
        <v>31559</v>
      </c>
    </row>
    <row r="13517" spans="1:3" x14ac:dyDescent="0.25">
      <c r="A13517" s="1" t="s">
        <v>6674</v>
      </c>
      <c r="B13517" s="3">
        <v>2.2470380828014274</v>
      </c>
      <c r="C13517" s="3" t="s">
        <v>31559</v>
      </c>
    </row>
    <row r="13518" spans="1:3" x14ac:dyDescent="0.25">
      <c r="A13518" s="1" t="s">
        <v>3350</v>
      </c>
      <c r="B13518" s="3">
        <v>2.2470380828014274</v>
      </c>
      <c r="C13518" s="3" t="s">
        <v>31559</v>
      </c>
    </row>
    <row r="13519" spans="1:3" x14ac:dyDescent="0.25">
      <c r="A13519" s="1" t="s">
        <v>6654</v>
      </c>
      <c r="B13519" s="3">
        <v>2.2470380828014274</v>
      </c>
      <c r="C13519" s="3" t="s">
        <v>31559</v>
      </c>
    </row>
    <row r="13520" spans="1:3" x14ac:dyDescent="0.25">
      <c r="A13520" s="1" t="s">
        <v>20106</v>
      </c>
      <c r="B13520" s="3">
        <v>2.2470380828014274</v>
      </c>
      <c r="C13520" s="3" t="s">
        <v>31559</v>
      </c>
    </row>
    <row r="13521" spans="1:3" x14ac:dyDescent="0.25">
      <c r="A13521" s="1" t="s">
        <v>14146</v>
      </c>
      <c r="B13521" s="3">
        <v>2.2470380828014274</v>
      </c>
      <c r="C13521" s="3" t="s">
        <v>31559</v>
      </c>
    </row>
    <row r="13522" spans="1:3" x14ac:dyDescent="0.25">
      <c r="A13522" s="1" t="s">
        <v>22783</v>
      </c>
      <c r="B13522" s="3">
        <v>2.2470380828014274</v>
      </c>
      <c r="C13522" s="3" t="s">
        <v>31559</v>
      </c>
    </row>
    <row r="13523" spans="1:3" x14ac:dyDescent="0.25">
      <c r="A13523" s="1" t="s">
        <v>5881</v>
      </c>
      <c r="B13523" s="3">
        <v>2.2470380828014274</v>
      </c>
      <c r="C13523" s="3" t="s">
        <v>31559</v>
      </c>
    </row>
    <row r="13524" spans="1:3" x14ac:dyDescent="0.25">
      <c r="A13524" s="1" t="s">
        <v>11548</v>
      </c>
      <c r="B13524" s="3">
        <v>2.2470380828014274</v>
      </c>
      <c r="C13524" s="3" t="s">
        <v>31559</v>
      </c>
    </row>
    <row r="13525" spans="1:3" x14ac:dyDescent="0.25">
      <c r="A13525" s="1" t="s">
        <v>14860</v>
      </c>
      <c r="B13525" s="3">
        <v>2.2470380828014274</v>
      </c>
      <c r="C13525" s="3" t="s">
        <v>31559</v>
      </c>
    </row>
    <row r="13526" spans="1:3" x14ac:dyDescent="0.25">
      <c r="A13526" s="1" t="s">
        <v>19004</v>
      </c>
      <c r="B13526" s="3">
        <v>2.2470380828014274</v>
      </c>
      <c r="C13526" s="3" t="s">
        <v>31559</v>
      </c>
    </row>
    <row r="13527" spans="1:3" x14ac:dyDescent="0.25">
      <c r="A13527" s="1" t="s">
        <v>1161</v>
      </c>
      <c r="B13527" s="3">
        <v>2.2470380828014274</v>
      </c>
      <c r="C13527" s="3" t="s">
        <v>31559</v>
      </c>
    </row>
    <row r="13528" spans="1:3" x14ac:dyDescent="0.25">
      <c r="A13528" s="1" t="s">
        <v>21712</v>
      </c>
      <c r="B13528" s="3">
        <v>2.2470380828014274</v>
      </c>
      <c r="C13528" s="3" t="s">
        <v>31559</v>
      </c>
    </row>
    <row r="13529" spans="1:3" x14ac:dyDescent="0.25">
      <c r="A13529" s="1" t="s">
        <v>6669</v>
      </c>
      <c r="B13529" s="3">
        <v>2.2470380828014274</v>
      </c>
      <c r="C13529" s="3" t="s">
        <v>31559</v>
      </c>
    </row>
    <row r="13530" spans="1:3" x14ac:dyDescent="0.25">
      <c r="A13530" s="1" t="s">
        <v>11610</v>
      </c>
      <c r="B13530" s="3">
        <v>2.2470380828014274</v>
      </c>
      <c r="C13530" s="3" t="s">
        <v>31559</v>
      </c>
    </row>
    <row r="13531" spans="1:3" x14ac:dyDescent="0.25">
      <c r="A13531" s="1" t="s">
        <v>10224</v>
      </c>
      <c r="B13531" s="3">
        <v>2.2470380828014274</v>
      </c>
      <c r="C13531" s="3" t="s">
        <v>31559</v>
      </c>
    </row>
    <row r="13532" spans="1:3" x14ac:dyDescent="0.25">
      <c r="A13532" s="1" t="s">
        <v>19227</v>
      </c>
      <c r="B13532" s="3">
        <v>2.2470380828014274</v>
      </c>
      <c r="C13532" s="3" t="s">
        <v>31559</v>
      </c>
    </row>
    <row r="13533" spans="1:3" x14ac:dyDescent="0.25">
      <c r="A13533" s="1" t="s">
        <v>20656</v>
      </c>
      <c r="B13533" s="3">
        <v>2.2470380828014274</v>
      </c>
      <c r="C13533" s="3" t="s">
        <v>31559</v>
      </c>
    </row>
    <row r="13534" spans="1:3" x14ac:dyDescent="0.25">
      <c r="A13534" s="1" t="s">
        <v>20650</v>
      </c>
      <c r="B13534" s="3">
        <v>2.2470380828014274</v>
      </c>
      <c r="C13534" s="3" t="s">
        <v>31559</v>
      </c>
    </row>
    <row r="13535" spans="1:3" x14ac:dyDescent="0.25">
      <c r="A13535" s="1" t="s">
        <v>14845</v>
      </c>
      <c r="B13535" s="3">
        <v>2.2470380828014274</v>
      </c>
      <c r="C13535" s="3" t="s">
        <v>31559</v>
      </c>
    </row>
    <row r="13536" spans="1:3" x14ac:dyDescent="0.25">
      <c r="A13536" s="1" t="s">
        <v>564</v>
      </c>
      <c r="B13536" s="3">
        <v>2.2470380828014274</v>
      </c>
      <c r="C13536" s="3" t="s">
        <v>31559</v>
      </c>
    </row>
    <row r="13537" spans="1:3" x14ac:dyDescent="0.25">
      <c r="A13537" s="1" t="s">
        <v>15292</v>
      </c>
      <c r="B13537" s="3">
        <v>2.2470380828014274</v>
      </c>
      <c r="C13537" s="3" t="s">
        <v>31559</v>
      </c>
    </row>
    <row r="13538" spans="1:3" x14ac:dyDescent="0.25">
      <c r="A13538" s="1" t="s">
        <v>13180</v>
      </c>
      <c r="B13538" s="3">
        <v>2.2470380828014274</v>
      </c>
      <c r="C13538" s="3" t="s">
        <v>31559</v>
      </c>
    </row>
    <row r="13539" spans="1:3" x14ac:dyDescent="0.25">
      <c r="A13539" s="1" t="s">
        <v>20466</v>
      </c>
      <c r="B13539" s="3">
        <v>2.2470380828014274</v>
      </c>
      <c r="C13539" s="3" t="s">
        <v>31559</v>
      </c>
    </row>
    <row r="13540" spans="1:3" x14ac:dyDescent="0.25">
      <c r="A13540" s="1" t="s">
        <v>14596</v>
      </c>
      <c r="B13540" s="3">
        <v>2.2470380828014274</v>
      </c>
      <c r="C13540" s="3" t="s">
        <v>31559</v>
      </c>
    </row>
    <row r="13541" spans="1:3" x14ac:dyDescent="0.25">
      <c r="A13541" s="1" t="s">
        <v>18368</v>
      </c>
      <c r="B13541" s="3">
        <v>2.2470380828014274</v>
      </c>
      <c r="C13541" s="3" t="s">
        <v>31559</v>
      </c>
    </row>
    <row r="13542" spans="1:3" x14ac:dyDescent="0.25">
      <c r="A13542" s="1" t="s">
        <v>16039</v>
      </c>
      <c r="B13542" s="3">
        <v>2.2470380828014274</v>
      </c>
      <c r="C13542" s="3" t="s">
        <v>31559</v>
      </c>
    </row>
    <row r="13543" spans="1:3" x14ac:dyDescent="0.25">
      <c r="A13543" s="1" t="s">
        <v>10761</v>
      </c>
      <c r="B13543" s="3">
        <v>2.2470380828014274</v>
      </c>
      <c r="C13543" s="3" t="s">
        <v>31559</v>
      </c>
    </row>
    <row r="13544" spans="1:3" x14ac:dyDescent="0.25">
      <c r="A13544" s="1" t="s">
        <v>22810</v>
      </c>
      <c r="B13544" s="3">
        <v>2.2470380828014274</v>
      </c>
      <c r="C13544" s="3" t="s">
        <v>31559</v>
      </c>
    </row>
    <row r="13545" spans="1:3" x14ac:dyDescent="0.25">
      <c r="A13545" s="1" t="s">
        <v>22813</v>
      </c>
      <c r="B13545" s="3">
        <v>2.2470380828014274</v>
      </c>
      <c r="C13545" s="3" t="s">
        <v>31559</v>
      </c>
    </row>
    <row r="13546" spans="1:3" x14ac:dyDescent="0.25">
      <c r="A13546" s="1" t="s">
        <v>13378</v>
      </c>
      <c r="B13546" s="3">
        <v>2.2470380828014274</v>
      </c>
      <c r="C13546" s="3" t="s">
        <v>31559</v>
      </c>
    </row>
    <row r="13547" spans="1:3" x14ac:dyDescent="0.25">
      <c r="A13547" s="1" t="s">
        <v>20883</v>
      </c>
      <c r="B13547" s="3">
        <v>2.2470380828014274</v>
      </c>
      <c r="C13547" s="3" t="s">
        <v>31559</v>
      </c>
    </row>
    <row r="13548" spans="1:3" x14ac:dyDescent="0.25">
      <c r="A13548" s="1" t="s">
        <v>5894</v>
      </c>
      <c r="B13548" s="3">
        <v>2.2470380828014274</v>
      </c>
      <c r="C13548" s="3" t="s">
        <v>31559</v>
      </c>
    </row>
    <row r="13549" spans="1:3" x14ac:dyDescent="0.25">
      <c r="A13549" s="1" t="s">
        <v>10217</v>
      </c>
      <c r="B13549" s="3">
        <v>2.2470380828014274</v>
      </c>
      <c r="C13549" s="3" t="s">
        <v>31559</v>
      </c>
    </row>
    <row r="13550" spans="1:3" x14ac:dyDescent="0.25">
      <c r="A13550" s="1" t="s">
        <v>17386</v>
      </c>
      <c r="B13550" s="3">
        <v>2.2470380828014274</v>
      </c>
      <c r="C13550" s="3" t="s">
        <v>31559</v>
      </c>
    </row>
    <row r="13551" spans="1:3" x14ac:dyDescent="0.25">
      <c r="A13551" s="1" t="s">
        <v>4850</v>
      </c>
      <c r="B13551" s="3">
        <v>2.2470380828014274</v>
      </c>
      <c r="C13551" s="3" t="s">
        <v>31559</v>
      </c>
    </row>
    <row r="13552" spans="1:3" x14ac:dyDescent="0.25">
      <c r="A13552" s="1" t="s">
        <v>17042</v>
      </c>
      <c r="B13552" s="3">
        <v>2.2470380828014274</v>
      </c>
      <c r="C13552" s="3" t="s">
        <v>31559</v>
      </c>
    </row>
    <row r="13553" spans="1:3" x14ac:dyDescent="0.25">
      <c r="A13553" s="1" t="s">
        <v>463</v>
      </c>
      <c r="B13553" s="3">
        <v>2.2470380828014274</v>
      </c>
      <c r="C13553" s="3" t="s">
        <v>31559</v>
      </c>
    </row>
    <row r="13554" spans="1:3" x14ac:dyDescent="0.25">
      <c r="A13554" s="1" t="s">
        <v>22382</v>
      </c>
      <c r="B13554" s="3">
        <v>2.2470380828014274</v>
      </c>
      <c r="C13554" s="3" t="s">
        <v>31559</v>
      </c>
    </row>
    <row r="13555" spans="1:3" x14ac:dyDescent="0.25">
      <c r="A13555" s="1" t="s">
        <v>10062</v>
      </c>
      <c r="B13555" s="3">
        <v>2.2470380828014274</v>
      </c>
      <c r="C13555" s="3" t="s">
        <v>31559</v>
      </c>
    </row>
    <row r="13556" spans="1:3" x14ac:dyDescent="0.25">
      <c r="A13556" s="1" t="s">
        <v>22825</v>
      </c>
      <c r="B13556" s="3">
        <v>2.2470380828014274</v>
      </c>
      <c r="C13556" s="3" t="s">
        <v>31559</v>
      </c>
    </row>
    <row r="13557" spans="1:3" x14ac:dyDescent="0.25">
      <c r="A13557" s="1" t="s">
        <v>5967</v>
      </c>
      <c r="B13557" s="3">
        <v>2.2470380828014274</v>
      </c>
      <c r="C13557" s="3" t="s">
        <v>31559</v>
      </c>
    </row>
    <row r="13558" spans="1:3" x14ac:dyDescent="0.25">
      <c r="A13558" s="1" t="s">
        <v>19265</v>
      </c>
      <c r="B13558" s="3">
        <v>2.2470380828014274</v>
      </c>
      <c r="C13558" s="3" t="s">
        <v>31559</v>
      </c>
    </row>
    <row r="13559" spans="1:3" x14ac:dyDescent="0.25">
      <c r="A13559" s="1" t="s">
        <v>19255</v>
      </c>
      <c r="B13559" s="3">
        <v>2.2470380828014274</v>
      </c>
      <c r="C13559" s="3" t="s">
        <v>31559</v>
      </c>
    </row>
    <row r="13560" spans="1:3" x14ac:dyDescent="0.25">
      <c r="A13560" s="1" t="s">
        <v>11924</v>
      </c>
      <c r="B13560" s="3">
        <v>2.2470380828014274</v>
      </c>
      <c r="C13560" s="3" t="s">
        <v>31559</v>
      </c>
    </row>
    <row r="13561" spans="1:3" x14ac:dyDescent="0.25">
      <c r="A13561" s="1" t="s">
        <v>10818</v>
      </c>
      <c r="B13561" s="3">
        <v>2.2470380828014274</v>
      </c>
      <c r="C13561" s="3" t="s">
        <v>31559</v>
      </c>
    </row>
    <row r="13562" spans="1:3" x14ac:dyDescent="0.25">
      <c r="A13562" s="1" t="s">
        <v>13973</v>
      </c>
      <c r="B13562" s="3">
        <v>2.2470380828014274</v>
      </c>
      <c r="C13562" s="3" t="s">
        <v>31559</v>
      </c>
    </row>
    <row r="13563" spans="1:3" x14ac:dyDescent="0.25">
      <c r="A13563" s="1" t="s">
        <v>19700</v>
      </c>
      <c r="B13563" s="3">
        <v>2.2470380828014274</v>
      </c>
      <c r="C13563" s="3" t="s">
        <v>31559</v>
      </c>
    </row>
    <row r="13564" spans="1:3" x14ac:dyDescent="0.25">
      <c r="A13564" s="1" t="s">
        <v>19207</v>
      </c>
      <c r="B13564" s="3">
        <v>2.2470380828014274</v>
      </c>
      <c r="C13564" s="3" t="s">
        <v>31559</v>
      </c>
    </row>
    <row r="13565" spans="1:3" x14ac:dyDescent="0.25">
      <c r="A13565" s="1" t="s">
        <v>20541</v>
      </c>
      <c r="B13565" s="3">
        <v>2.2470380828014274</v>
      </c>
      <c r="C13565" s="3" t="s">
        <v>31559</v>
      </c>
    </row>
    <row r="13566" spans="1:3" x14ac:dyDescent="0.25">
      <c r="A13566" s="1" t="s">
        <v>10779</v>
      </c>
      <c r="B13566" s="3">
        <v>2.2470380828014274</v>
      </c>
      <c r="C13566" s="3" t="s">
        <v>31559</v>
      </c>
    </row>
    <row r="13567" spans="1:3" x14ac:dyDescent="0.25">
      <c r="A13567" s="1" t="s">
        <v>15646</v>
      </c>
      <c r="B13567" s="3">
        <v>2.2470380828014274</v>
      </c>
      <c r="C13567" s="3" t="s">
        <v>31559</v>
      </c>
    </row>
    <row r="13568" spans="1:3" x14ac:dyDescent="0.25">
      <c r="A13568" s="1" t="s">
        <v>16699</v>
      </c>
      <c r="B13568" s="3">
        <v>2.2470380828014274</v>
      </c>
      <c r="C13568" s="3" t="s">
        <v>31559</v>
      </c>
    </row>
    <row r="13569" spans="1:3" x14ac:dyDescent="0.25">
      <c r="A13569" s="1" t="s">
        <v>18890</v>
      </c>
      <c r="B13569" s="3">
        <v>2.2470380828014274</v>
      </c>
      <c r="C13569" s="3" t="s">
        <v>31559</v>
      </c>
    </row>
    <row r="13570" spans="1:3" x14ac:dyDescent="0.25">
      <c r="A13570" s="1" t="s">
        <v>6460</v>
      </c>
      <c r="B13570" s="3">
        <v>2.2470380828014274</v>
      </c>
      <c r="C13570" s="3" t="s">
        <v>31559</v>
      </c>
    </row>
    <row r="13571" spans="1:3" x14ac:dyDescent="0.25">
      <c r="A13571" s="1" t="s">
        <v>11208</v>
      </c>
      <c r="B13571" s="3">
        <v>2.2470380828014274</v>
      </c>
      <c r="C13571" s="3" t="s">
        <v>31559</v>
      </c>
    </row>
    <row r="13572" spans="1:3" x14ac:dyDescent="0.25">
      <c r="A13572" s="1" t="s">
        <v>5328</v>
      </c>
      <c r="B13572" s="3">
        <v>2.2470380828014274</v>
      </c>
      <c r="C13572" s="3" t="s">
        <v>31559</v>
      </c>
    </row>
    <row r="13573" spans="1:3" x14ac:dyDescent="0.25">
      <c r="A13573" s="1" t="s">
        <v>18346</v>
      </c>
      <c r="B13573" s="3">
        <v>2.2470380828014274</v>
      </c>
      <c r="C13573" s="3" t="s">
        <v>31559</v>
      </c>
    </row>
    <row r="13574" spans="1:3" x14ac:dyDescent="0.25">
      <c r="A13574" s="1" t="s">
        <v>22834</v>
      </c>
      <c r="B13574" s="3">
        <v>2.2470380828014274</v>
      </c>
      <c r="C13574" s="3" t="s">
        <v>31559</v>
      </c>
    </row>
    <row r="13575" spans="1:3" x14ac:dyDescent="0.25">
      <c r="A13575" s="1" t="s">
        <v>22835</v>
      </c>
      <c r="B13575" s="3">
        <v>2.2470380828014274</v>
      </c>
      <c r="C13575" s="3" t="s">
        <v>31559</v>
      </c>
    </row>
    <row r="13576" spans="1:3" x14ac:dyDescent="0.25">
      <c r="A13576" s="1" t="s">
        <v>18192</v>
      </c>
      <c r="B13576" s="3">
        <v>2.2470380828014274</v>
      </c>
      <c r="C13576" s="3" t="s">
        <v>31559</v>
      </c>
    </row>
    <row r="13577" spans="1:3" x14ac:dyDescent="0.25">
      <c r="A13577" s="1" t="s">
        <v>5693</v>
      </c>
      <c r="B13577" s="3">
        <v>2.2470380828014274</v>
      </c>
      <c r="C13577" s="3" t="s">
        <v>31559</v>
      </c>
    </row>
    <row r="13578" spans="1:3" x14ac:dyDescent="0.25">
      <c r="A13578" s="1" t="s">
        <v>1026</v>
      </c>
      <c r="B13578" s="3">
        <v>2.2470380828014274</v>
      </c>
      <c r="C13578" s="3" t="s">
        <v>31559</v>
      </c>
    </row>
    <row r="13579" spans="1:3" x14ac:dyDescent="0.25">
      <c r="A13579" s="1" t="s">
        <v>4293</v>
      </c>
      <c r="B13579" s="3">
        <v>2.2470380828014274</v>
      </c>
      <c r="C13579" s="3" t="s">
        <v>31559</v>
      </c>
    </row>
    <row r="13580" spans="1:3" x14ac:dyDescent="0.25">
      <c r="A13580" s="1" t="s">
        <v>3926</v>
      </c>
      <c r="B13580" s="3">
        <v>2.2470380828014274</v>
      </c>
      <c r="C13580" s="3" t="s">
        <v>31559</v>
      </c>
    </row>
    <row r="13581" spans="1:3" x14ac:dyDescent="0.25">
      <c r="A13581" s="1" t="s">
        <v>16315</v>
      </c>
      <c r="B13581" s="3">
        <v>2.2470380828014274</v>
      </c>
      <c r="C13581" s="3" t="s">
        <v>31559</v>
      </c>
    </row>
    <row r="13582" spans="1:3" x14ac:dyDescent="0.25">
      <c r="A13582" s="1" t="s">
        <v>20802</v>
      </c>
      <c r="B13582" s="3">
        <v>2.2470380828014274</v>
      </c>
      <c r="C13582" s="3" t="s">
        <v>31559</v>
      </c>
    </row>
    <row r="13583" spans="1:3" x14ac:dyDescent="0.25">
      <c r="A13583" s="1" t="s">
        <v>21085</v>
      </c>
      <c r="B13583" s="3">
        <v>2.2470380828014274</v>
      </c>
      <c r="C13583" s="3" t="s">
        <v>31559</v>
      </c>
    </row>
    <row r="13584" spans="1:3" x14ac:dyDescent="0.25">
      <c r="A13584" s="1" t="s">
        <v>11651</v>
      </c>
      <c r="B13584" s="3">
        <v>2.2470380828014274</v>
      </c>
      <c r="C13584" s="3" t="s">
        <v>31559</v>
      </c>
    </row>
    <row r="13585" spans="1:3" x14ac:dyDescent="0.25">
      <c r="A13585" s="1" t="s">
        <v>16911</v>
      </c>
      <c r="B13585" s="3">
        <v>2.2470380828014274</v>
      </c>
      <c r="C13585" s="3" t="s">
        <v>31559</v>
      </c>
    </row>
    <row r="13586" spans="1:3" x14ac:dyDescent="0.25">
      <c r="A13586" s="1" t="s">
        <v>9776</v>
      </c>
      <c r="B13586" s="3">
        <v>2.2470380828014274</v>
      </c>
      <c r="C13586" s="3" t="s">
        <v>31559</v>
      </c>
    </row>
    <row r="13587" spans="1:3" x14ac:dyDescent="0.25">
      <c r="A13587" s="1" t="s">
        <v>22854</v>
      </c>
      <c r="B13587" s="3">
        <v>2.2470380828014274</v>
      </c>
      <c r="C13587" s="3" t="s">
        <v>31559</v>
      </c>
    </row>
    <row r="13588" spans="1:3" x14ac:dyDescent="0.25">
      <c r="A13588" s="1" t="s">
        <v>19488</v>
      </c>
      <c r="B13588" s="3">
        <v>2.2470380828014274</v>
      </c>
      <c r="C13588" s="3" t="s">
        <v>31559</v>
      </c>
    </row>
    <row r="13589" spans="1:3" x14ac:dyDescent="0.25">
      <c r="A13589" s="1" t="s">
        <v>22099</v>
      </c>
      <c r="B13589" s="3">
        <v>2.2470380828014274</v>
      </c>
      <c r="C13589" s="3" t="s">
        <v>31559</v>
      </c>
    </row>
    <row r="13590" spans="1:3" x14ac:dyDescent="0.25">
      <c r="A13590" s="1" t="s">
        <v>16921</v>
      </c>
      <c r="B13590" s="3">
        <v>2.2470380828014274</v>
      </c>
      <c r="C13590" s="3" t="s">
        <v>31559</v>
      </c>
    </row>
    <row r="13591" spans="1:3" x14ac:dyDescent="0.25">
      <c r="A13591" s="1" t="s">
        <v>20350</v>
      </c>
      <c r="B13591" s="3">
        <v>2.2470380828014274</v>
      </c>
      <c r="C13591" s="3" t="s">
        <v>31559</v>
      </c>
    </row>
    <row r="13592" spans="1:3" x14ac:dyDescent="0.25">
      <c r="A13592" s="1" t="s">
        <v>15002</v>
      </c>
      <c r="B13592" s="3">
        <v>2.2470380828014274</v>
      </c>
      <c r="C13592" s="3" t="s">
        <v>31559</v>
      </c>
    </row>
    <row r="13593" spans="1:3" x14ac:dyDescent="0.25">
      <c r="A13593" s="1" t="s">
        <v>20938</v>
      </c>
      <c r="B13593" s="3">
        <v>2.2470380828014274</v>
      </c>
      <c r="C13593" s="3" t="s">
        <v>31559</v>
      </c>
    </row>
    <row r="13594" spans="1:3" x14ac:dyDescent="0.25">
      <c r="A13594" s="1" t="s">
        <v>7723</v>
      </c>
      <c r="B13594" s="3">
        <v>2.2470380828014274</v>
      </c>
      <c r="C13594" s="3" t="s">
        <v>31559</v>
      </c>
    </row>
    <row r="13595" spans="1:3" x14ac:dyDescent="0.25">
      <c r="A13595" s="1" t="s">
        <v>16816</v>
      </c>
      <c r="B13595" s="3">
        <v>2.2470380828014274</v>
      </c>
      <c r="C13595" s="3" t="s">
        <v>31559</v>
      </c>
    </row>
    <row r="13596" spans="1:3" x14ac:dyDescent="0.25">
      <c r="A13596" s="1" t="s">
        <v>22872</v>
      </c>
      <c r="B13596" s="3">
        <v>2.2470380828014274</v>
      </c>
      <c r="C13596" s="3" t="s">
        <v>31559</v>
      </c>
    </row>
    <row r="13597" spans="1:3" x14ac:dyDescent="0.25">
      <c r="A13597" s="1" t="s">
        <v>4813</v>
      </c>
      <c r="B13597" s="3">
        <v>2.2470380828014274</v>
      </c>
      <c r="C13597" s="3" t="s">
        <v>31559</v>
      </c>
    </row>
    <row r="13598" spans="1:3" x14ac:dyDescent="0.25">
      <c r="A13598" s="1" t="s">
        <v>20335</v>
      </c>
      <c r="B13598" s="3">
        <v>2.2470380828014274</v>
      </c>
      <c r="C13598" s="3" t="s">
        <v>31559</v>
      </c>
    </row>
    <row r="13599" spans="1:3" x14ac:dyDescent="0.25">
      <c r="A13599" s="1" t="s">
        <v>3302</v>
      </c>
      <c r="B13599" s="3">
        <v>2.2470380828014274</v>
      </c>
      <c r="C13599" s="3" t="s">
        <v>31559</v>
      </c>
    </row>
    <row r="13600" spans="1:3" x14ac:dyDescent="0.25">
      <c r="A13600" s="1" t="s">
        <v>22876</v>
      </c>
      <c r="B13600" s="3">
        <v>2.2470380828014274</v>
      </c>
      <c r="C13600" s="3" t="s">
        <v>31559</v>
      </c>
    </row>
    <row r="13601" spans="1:3" x14ac:dyDescent="0.25">
      <c r="A13601" s="1" t="s">
        <v>18236</v>
      </c>
      <c r="B13601" s="3">
        <v>2.2470380828014274</v>
      </c>
      <c r="C13601" s="3" t="s">
        <v>31559</v>
      </c>
    </row>
    <row r="13602" spans="1:3" x14ac:dyDescent="0.25">
      <c r="A13602" s="1" t="s">
        <v>18478</v>
      </c>
      <c r="B13602" s="3">
        <v>2.2470380828014274</v>
      </c>
      <c r="C13602" s="3" t="s">
        <v>31559</v>
      </c>
    </row>
    <row r="13603" spans="1:3" x14ac:dyDescent="0.25">
      <c r="A13603" s="1" t="s">
        <v>16010</v>
      </c>
      <c r="B13603" s="3">
        <v>2.2470380828014274</v>
      </c>
      <c r="C13603" s="3" t="s">
        <v>31559</v>
      </c>
    </row>
    <row r="13604" spans="1:3" x14ac:dyDescent="0.25">
      <c r="A13604" s="1" t="s">
        <v>17202</v>
      </c>
      <c r="B13604" s="3">
        <v>2.2470380828014274</v>
      </c>
      <c r="C13604" s="3" t="s">
        <v>31559</v>
      </c>
    </row>
    <row r="13605" spans="1:3" x14ac:dyDescent="0.25">
      <c r="A13605" s="1" t="s">
        <v>5143</v>
      </c>
      <c r="B13605" s="3">
        <v>2.2470380828014274</v>
      </c>
      <c r="C13605" s="3" t="s">
        <v>31559</v>
      </c>
    </row>
    <row r="13606" spans="1:3" x14ac:dyDescent="0.25">
      <c r="A13606" s="1" t="s">
        <v>17020</v>
      </c>
      <c r="B13606" s="3">
        <v>2.2470380828014274</v>
      </c>
      <c r="C13606" s="3" t="s">
        <v>31559</v>
      </c>
    </row>
    <row r="13607" spans="1:3" x14ac:dyDescent="0.25">
      <c r="A13607" s="1" t="s">
        <v>19169</v>
      </c>
      <c r="B13607" s="3">
        <v>2.2470380828014274</v>
      </c>
      <c r="C13607" s="3" t="s">
        <v>31559</v>
      </c>
    </row>
    <row r="13608" spans="1:3" x14ac:dyDescent="0.25">
      <c r="A13608" s="1" t="s">
        <v>15631</v>
      </c>
      <c r="B13608" s="3">
        <v>2.2470380828014274</v>
      </c>
      <c r="C13608" s="3" t="s">
        <v>31559</v>
      </c>
    </row>
    <row r="13609" spans="1:3" x14ac:dyDescent="0.25">
      <c r="A13609" s="1" t="s">
        <v>11468</v>
      </c>
      <c r="B13609" s="3">
        <v>2.2470380828014274</v>
      </c>
      <c r="C13609" s="3" t="s">
        <v>31559</v>
      </c>
    </row>
    <row r="13610" spans="1:3" x14ac:dyDescent="0.25">
      <c r="A13610" s="1" t="s">
        <v>17875</v>
      </c>
      <c r="B13610" s="3">
        <v>2.2470380828014274</v>
      </c>
      <c r="C13610" s="3" t="s">
        <v>31559</v>
      </c>
    </row>
    <row r="13611" spans="1:3" x14ac:dyDescent="0.25">
      <c r="A13611" s="1" t="s">
        <v>8828</v>
      </c>
      <c r="B13611" s="3">
        <v>2.2470380828014274</v>
      </c>
      <c r="C13611" s="3" t="s">
        <v>31559</v>
      </c>
    </row>
    <row r="13612" spans="1:3" x14ac:dyDescent="0.25">
      <c r="A13612" s="1" t="s">
        <v>22880</v>
      </c>
      <c r="B13612" s="3">
        <v>2.2470380828014274</v>
      </c>
      <c r="C13612" s="3" t="s">
        <v>31559</v>
      </c>
    </row>
    <row r="13613" spans="1:3" x14ac:dyDescent="0.25">
      <c r="A13613" s="1" t="s">
        <v>21535</v>
      </c>
      <c r="B13613" s="3">
        <v>2.2470380828014274</v>
      </c>
      <c r="C13613" s="3" t="s">
        <v>31559</v>
      </c>
    </row>
    <row r="13614" spans="1:3" x14ac:dyDescent="0.25">
      <c r="A13614" s="1" t="s">
        <v>22351</v>
      </c>
      <c r="B13614" s="3">
        <v>2.2470380828014274</v>
      </c>
      <c r="C13614" s="3" t="s">
        <v>31559</v>
      </c>
    </row>
    <row r="13615" spans="1:3" x14ac:dyDescent="0.25">
      <c r="A13615" s="1" t="s">
        <v>5755</v>
      </c>
      <c r="B13615" s="3">
        <v>2.2470380828014274</v>
      </c>
      <c r="C13615" s="3" t="s">
        <v>31559</v>
      </c>
    </row>
    <row r="13616" spans="1:3" x14ac:dyDescent="0.25">
      <c r="A13616" s="1" t="s">
        <v>8787</v>
      </c>
      <c r="B13616" s="3">
        <v>2.2470380828014274</v>
      </c>
      <c r="C13616" s="3" t="s">
        <v>31559</v>
      </c>
    </row>
    <row r="13617" spans="1:3" x14ac:dyDescent="0.25">
      <c r="A13617" s="1" t="s">
        <v>11056</v>
      </c>
      <c r="B13617" s="3">
        <v>2.2470380828014274</v>
      </c>
      <c r="C13617" s="3" t="s">
        <v>31559</v>
      </c>
    </row>
    <row r="13618" spans="1:3" x14ac:dyDescent="0.25">
      <c r="A13618" s="1" t="s">
        <v>22882</v>
      </c>
      <c r="B13618" s="3">
        <v>2.2470380828014274</v>
      </c>
      <c r="C13618" s="3" t="s">
        <v>31559</v>
      </c>
    </row>
    <row r="13619" spans="1:3" x14ac:dyDescent="0.25">
      <c r="A13619" s="1" t="s">
        <v>17164</v>
      </c>
      <c r="B13619" s="3">
        <v>2.2470380828014274</v>
      </c>
      <c r="C13619" s="3" t="s">
        <v>31559</v>
      </c>
    </row>
    <row r="13620" spans="1:3" x14ac:dyDescent="0.25">
      <c r="A13620" s="1" t="s">
        <v>17141</v>
      </c>
      <c r="B13620" s="3">
        <v>2.2470380828014274</v>
      </c>
      <c r="C13620" s="3" t="s">
        <v>31559</v>
      </c>
    </row>
    <row r="13621" spans="1:3" x14ac:dyDescent="0.25">
      <c r="A13621" s="1" t="s">
        <v>9866</v>
      </c>
      <c r="B13621" s="3">
        <v>2.2470380828014274</v>
      </c>
      <c r="C13621" s="3" t="s">
        <v>31559</v>
      </c>
    </row>
    <row r="13622" spans="1:3" x14ac:dyDescent="0.25">
      <c r="A13622" s="1" t="s">
        <v>15306</v>
      </c>
      <c r="B13622" s="3">
        <v>2.2470380828014274</v>
      </c>
      <c r="C13622" s="3" t="s">
        <v>31559</v>
      </c>
    </row>
    <row r="13623" spans="1:3" x14ac:dyDescent="0.25">
      <c r="A13623" s="1" t="s">
        <v>8891</v>
      </c>
      <c r="B13623" s="3">
        <v>2.2470380828014274</v>
      </c>
      <c r="C13623" s="3" t="s">
        <v>31559</v>
      </c>
    </row>
    <row r="13624" spans="1:3" x14ac:dyDescent="0.25">
      <c r="A13624" s="1" t="s">
        <v>2376</v>
      </c>
      <c r="B13624" s="3">
        <v>2.2470380828014274</v>
      </c>
      <c r="C13624" s="3" t="s">
        <v>31559</v>
      </c>
    </row>
    <row r="13625" spans="1:3" x14ac:dyDescent="0.25">
      <c r="A13625" s="1" t="s">
        <v>10969</v>
      </c>
      <c r="B13625" s="3">
        <v>2.2470380828014274</v>
      </c>
      <c r="C13625" s="3" t="s">
        <v>31559</v>
      </c>
    </row>
    <row r="13626" spans="1:3" x14ac:dyDescent="0.25">
      <c r="A13626" s="1" t="s">
        <v>7065</v>
      </c>
      <c r="B13626" s="3">
        <v>2.2470380828014274</v>
      </c>
      <c r="C13626" s="3" t="s">
        <v>31559</v>
      </c>
    </row>
    <row r="13627" spans="1:3" x14ac:dyDescent="0.25">
      <c r="A13627" s="1" t="s">
        <v>21374</v>
      </c>
      <c r="B13627" s="3">
        <v>2.2470380828014274</v>
      </c>
      <c r="C13627" s="3" t="s">
        <v>31559</v>
      </c>
    </row>
    <row r="13628" spans="1:3" x14ac:dyDescent="0.25">
      <c r="A13628" s="1" t="s">
        <v>17524</v>
      </c>
      <c r="B13628" s="3">
        <v>2.2470380828014274</v>
      </c>
      <c r="C13628" s="3" t="s">
        <v>31559</v>
      </c>
    </row>
    <row r="13629" spans="1:3" x14ac:dyDescent="0.25">
      <c r="A13629" s="1" t="s">
        <v>12452</v>
      </c>
      <c r="B13629" s="3">
        <v>2.2470380828014274</v>
      </c>
      <c r="C13629" s="3" t="s">
        <v>31559</v>
      </c>
    </row>
    <row r="13630" spans="1:3" x14ac:dyDescent="0.25">
      <c r="A13630" s="1" t="s">
        <v>12218</v>
      </c>
      <c r="B13630" s="3">
        <v>2.2470380828014274</v>
      </c>
      <c r="C13630" s="3" t="s">
        <v>31559</v>
      </c>
    </row>
    <row r="13631" spans="1:3" x14ac:dyDescent="0.25">
      <c r="A13631" s="1" t="s">
        <v>21502</v>
      </c>
      <c r="B13631" s="3">
        <v>2.2470380828014274</v>
      </c>
      <c r="C13631" s="3" t="s">
        <v>31559</v>
      </c>
    </row>
    <row r="13632" spans="1:3" x14ac:dyDescent="0.25">
      <c r="A13632" s="1" t="s">
        <v>3044</v>
      </c>
      <c r="B13632" s="3">
        <v>2.2470380828014274</v>
      </c>
      <c r="C13632" s="3" t="s">
        <v>31559</v>
      </c>
    </row>
    <row r="13633" spans="1:3" x14ac:dyDescent="0.25">
      <c r="A13633" s="1" t="s">
        <v>14658</v>
      </c>
      <c r="B13633" s="3">
        <v>2.2470380828014274</v>
      </c>
      <c r="C13633" s="3" t="s">
        <v>31559</v>
      </c>
    </row>
    <row r="13634" spans="1:3" x14ac:dyDescent="0.25">
      <c r="A13634" s="1" t="s">
        <v>21098</v>
      </c>
      <c r="B13634" s="3">
        <v>2.2470380828014274</v>
      </c>
      <c r="C13634" s="3" t="s">
        <v>31559</v>
      </c>
    </row>
    <row r="13635" spans="1:3" x14ac:dyDescent="0.25">
      <c r="A13635" s="1" t="s">
        <v>22334</v>
      </c>
      <c r="B13635" s="3">
        <v>2.2470380828014274</v>
      </c>
      <c r="C13635" s="3" t="s">
        <v>31559</v>
      </c>
    </row>
    <row r="13636" spans="1:3" x14ac:dyDescent="0.25">
      <c r="A13636" s="1" t="s">
        <v>12234</v>
      </c>
      <c r="B13636" s="3">
        <v>2.2470380828014274</v>
      </c>
      <c r="C13636" s="3" t="s">
        <v>31559</v>
      </c>
    </row>
    <row r="13637" spans="1:3" x14ac:dyDescent="0.25">
      <c r="A13637" s="1" t="s">
        <v>10024</v>
      </c>
      <c r="B13637" s="3">
        <v>2.2470380828014274</v>
      </c>
      <c r="C13637" s="3" t="s">
        <v>31559</v>
      </c>
    </row>
    <row r="13638" spans="1:3" x14ac:dyDescent="0.25">
      <c r="A13638" s="1" t="s">
        <v>10882</v>
      </c>
      <c r="B13638" s="3">
        <v>2.2470380828014274</v>
      </c>
      <c r="C13638" s="3" t="s">
        <v>31559</v>
      </c>
    </row>
    <row r="13639" spans="1:3" x14ac:dyDescent="0.25">
      <c r="A13639" s="1" t="s">
        <v>17137</v>
      </c>
      <c r="B13639" s="3">
        <v>2.2470380828014274</v>
      </c>
      <c r="C13639" s="3" t="s">
        <v>31559</v>
      </c>
    </row>
    <row r="13640" spans="1:3" x14ac:dyDescent="0.25">
      <c r="A13640" s="1" t="s">
        <v>16931</v>
      </c>
      <c r="B13640" s="3">
        <v>2.2470380828014274</v>
      </c>
      <c r="C13640" s="3" t="s">
        <v>31559</v>
      </c>
    </row>
    <row r="13641" spans="1:3" x14ac:dyDescent="0.25">
      <c r="A13641" s="1" t="s">
        <v>9583</v>
      </c>
      <c r="B13641" s="3">
        <v>2.2470380828014274</v>
      </c>
      <c r="C13641" s="3" t="s">
        <v>31559</v>
      </c>
    </row>
    <row r="13642" spans="1:3" x14ac:dyDescent="0.25">
      <c r="A13642" s="1" t="s">
        <v>10000</v>
      </c>
      <c r="B13642" s="3">
        <v>2.2470380828014274</v>
      </c>
      <c r="C13642" s="3" t="s">
        <v>31559</v>
      </c>
    </row>
    <row r="13643" spans="1:3" x14ac:dyDescent="0.25">
      <c r="A13643" s="1" t="s">
        <v>10928</v>
      </c>
      <c r="B13643" s="3">
        <v>2.2470380828014274</v>
      </c>
      <c r="C13643" s="3" t="s">
        <v>31559</v>
      </c>
    </row>
    <row r="13644" spans="1:3" x14ac:dyDescent="0.25">
      <c r="A13644" s="1" t="s">
        <v>21100</v>
      </c>
      <c r="B13644" s="3">
        <v>2.2470380828014274</v>
      </c>
      <c r="C13644" s="3" t="s">
        <v>31559</v>
      </c>
    </row>
    <row r="13645" spans="1:3" x14ac:dyDescent="0.25">
      <c r="A13645" s="1" t="s">
        <v>4402</v>
      </c>
      <c r="B13645" s="3">
        <v>2.2470380828014274</v>
      </c>
      <c r="C13645" s="3" t="s">
        <v>31559</v>
      </c>
    </row>
    <row r="13646" spans="1:3" x14ac:dyDescent="0.25">
      <c r="A13646" s="1" t="s">
        <v>22136</v>
      </c>
      <c r="B13646" s="3">
        <v>2.2470380828014274</v>
      </c>
      <c r="C13646" s="3" t="s">
        <v>31559</v>
      </c>
    </row>
    <row r="13647" spans="1:3" x14ac:dyDescent="0.25">
      <c r="A13647" s="1" t="s">
        <v>15190</v>
      </c>
      <c r="B13647" s="3">
        <v>2.2470380828014274</v>
      </c>
      <c r="C13647" s="3" t="s">
        <v>31559</v>
      </c>
    </row>
    <row r="13648" spans="1:3" x14ac:dyDescent="0.25">
      <c r="A13648" s="1" t="s">
        <v>15163</v>
      </c>
      <c r="B13648" s="3">
        <v>2.2470380828014274</v>
      </c>
      <c r="C13648" s="3" t="s">
        <v>31559</v>
      </c>
    </row>
    <row r="13649" spans="1:3" x14ac:dyDescent="0.25">
      <c r="A13649" s="1" t="s">
        <v>15089</v>
      </c>
      <c r="B13649" s="3">
        <v>2.2470380828014274</v>
      </c>
      <c r="C13649" s="3" t="s">
        <v>31559</v>
      </c>
    </row>
    <row r="13650" spans="1:3" x14ac:dyDescent="0.25">
      <c r="A13650" s="1" t="s">
        <v>8539</v>
      </c>
      <c r="B13650" s="3">
        <v>2.2470380828014274</v>
      </c>
      <c r="C13650" s="3" t="s">
        <v>31559</v>
      </c>
    </row>
    <row r="13651" spans="1:3" x14ac:dyDescent="0.25">
      <c r="A13651" s="1" t="s">
        <v>8780</v>
      </c>
      <c r="B13651" s="3">
        <v>2.2470380828014274</v>
      </c>
      <c r="C13651" s="3" t="s">
        <v>31559</v>
      </c>
    </row>
    <row r="13652" spans="1:3" x14ac:dyDescent="0.25">
      <c r="A13652" s="1" t="s">
        <v>8094</v>
      </c>
      <c r="B13652" s="3">
        <v>2.2470380828014274</v>
      </c>
      <c r="C13652" s="3" t="s">
        <v>31559</v>
      </c>
    </row>
    <row r="13653" spans="1:3" x14ac:dyDescent="0.25">
      <c r="A13653" s="1" t="s">
        <v>16630</v>
      </c>
      <c r="B13653" s="3">
        <v>2.2470380828014274</v>
      </c>
      <c r="C13653" s="3" t="s">
        <v>31559</v>
      </c>
    </row>
    <row r="13654" spans="1:3" x14ac:dyDescent="0.25">
      <c r="A13654" s="1" t="s">
        <v>17549</v>
      </c>
      <c r="B13654" s="3">
        <v>2.2470380828014274</v>
      </c>
      <c r="C13654" s="3" t="s">
        <v>31559</v>
      </c>
    </row>
    <row r="13655" spans="1:3" x14ac:dyDescent="0.25">
      <c r="A13655" s="1" t="s">
        <v>8803</v>
      </c>
      <c r="B13655" s="3">
        <v>2.2470380828014274</v>
      </c>
      <c r="C13655" s="3" t="s">
        <v>31559</v>
      </c>
    </row>
    <row r="13656" spans="1:3" x14ac:dyDescent="0.25">
      <c r="A13656" s="1" t="s">
        <v>2384</v>
      </c>
      <c r="B13656" s="3">
        <v>2.2470380828014274</v>
      </c>
      <c r="C13656" s="3" t="s">
        <v>31559</v>
      </c>
    </row>
    <row r="13657" spans="1:3" x14ac:dyDescent="0.25">
      <c r="A13657" s="1" t="s">
        <v>3809</v>
      </c>
      <c r="B13657" s="3">
        <v>2.2470380828014274</v>
      </c>
      <c r="C13657" s="3" t="s">
        <v>31559</v>
      </c>
    </row>
    <row r="13658" spans="1:3" x14ac:dyDescent="0.25">
      <c r="A13658" s="1" t="s">
        <v>22969</v>
      </c>
      <c r="B13658" s="3">
        <v>2.2470380828014274</v>
      </c>
      <c r="C13658" s="3" t="s">
        <v>31559</v>
      </c>
    </row>
    <row r="13659" spans="1:3" x14ac:dyDescent="0.25">
      <c r="A13659" s="1" t="s">
        <v>7581</v>
      </c>
      <c r="B13659" s="3">
        <v>2.2470380828014274</v>
      </c>
      <c r="C13659" s="3" t="s">
        <v>31559</v>
      </c>
    </row>
    <row r="13660" spans="1:3" x14ac:dyDescent="0.25">
      <c r="A13660" s="1" t="s">
        <v>11625</v>
      </c>
      <c r="B13660" s="3">
        <v>2.2470380828014274</v>
      </c>
      <c r="C13660" s="3" t="s">
        <v>31559</v>
      </c>
    </row>
    <row r="13661" spans="1:3" x14ac:dyDescent="0.25">
      <c r="A13661" s="1" t="s">
        <v>22990</v>
      </c>
      <c r="B13661" s="3">
        <v>2.2470380828014274</v>
      </c>
      <c r="C13661" s="3" t="s">
        <v>31559</v>
      </c>
    </row>
    <row r="13662" spans="1:3" x14ac:dyDescent="0.25">
      <c r="A13662" s="1" t="s">
        <v>21708</v>
      </c>
      <c r="B13662" s="3">
        <v>2.2470380828014274</v>
      </c>
      <c r="C13662" s="3" t="s">
        <v>31559</v>
      </c>
    </row>
    <row r="13663" spans="1:3" x14ac:dyDescent="0.25">
      <c r="A13663" s="1" t="s">
        <v>21711</v>
      </c>
      <c r="B13663" s="3">
        <v>2.2470380828014274</v>
      </c>
      <c r="C13663" s="3" t="s">
        <v>31559</v>
      </c>
    </row>
    <row r="13664" spans="1:3" x14ac:dyDescent="0.25">
      <c r="A13664" s="1" t="s">
        <v>21771</v>
      </c>
      <c r="B13664" s="3">
        <v>2.2470380828014274</v>
      </c>
      <c r="C13664" s="3" t="s">
        <v>31559</v>
      </c>
    </row>
    <row r="13665" spans="1:3" x14ac:dyDescent="0.25">
      <c r="A13665" s="1" t="s">
        <v>22993</v>
      </c>
      <c r="B13665" s="3">
        <v>2.2470380828014274</v>
      </c>
      <c r="C13665" s="3" t="s">
        <v>31559</v>
      </c>
    </row>
    <row r="13666" spans="1:3" x14ac:dyDescent="0.25">
      <c r="A13666" s="1" t="s">
        <v>13364</v>
      </c>
      <c r="B13666" s="3">
        <v>2.2470380828014274</v>
      </c>
      <c r="C13666" s="3" t="s">
        <v>31559</v>
      </c>
    </row>
    <row r="13667" spans="1:3" x14ac:dyDescent="0.25">
      <c r="A13667" s="1" t="s">
        <v>21154</v>
      </c>
      <c r="B13667" s="3">
        <v>2.2470380828014274</v>
      </c>
      <c r="C13667" s="3" t="s">
        <v>31559</v>
      </c>
    </row>
    <row r="13668" spans="1:3" x14ac:dyDescent="0.25">
      <c r="A13668" s="1" t="s">
        <v>22997</v>
      </c>
      <c r="B13668" s="3">
        <v>2.2470380828014274</v>
      </c>
      <c r="C13668" s="3" t="s">
        <v>31559</v>
      </c>
    </row>
    <row r="13669" spans="1:3" x14ac:dyDescent="0.25">
      <c r="A13669" s="1" t="s">
        <v>17178</v>
      </c>
      <c r="B13669" s="3">
        <v>2.2470380828014274</v>
      </c>
      <c r="C13669" s="3" t="s">
        <v>31559</v>
      </c>
    </row>
    <row r="13670" spans="1:3" x14ac:dyDescent="0.25">
      <c r="A13670" s="1" t="s">
        <v>14045</v>
      </c>
      <c r="B13670" s="3">
        <v>2.2470380828014274</v>
      </c>
      <c r="C13670" s="3" t="s">
        <v>31559</v>
      </c>
    </row>
    <row r="13671" spans="1:3" x14ac:dyDescent="0.25">
      <c r="A13671" s="1" t="s">
        <v>19862</v>
      </c>
      <c r="B13671" s="3">
        <v>2.2470380828014274</v>
      </c>
      <c r="C13671" s="3" t="s">
        <v>31559</v>
      </c>
    </row>
    <row r="13672" spans="1:3" x14ac:dyDescent="0.25">
      <c r="A13672" s="1" t="s">
        <v>11025</v>
      </c>
      <c r="B13672" s="3">
        <v>2.2470380828014274</v>
      </c>
      <c r="C13672" s="3" t="s">
        <v>31559</v>
      </c>
    </row>
    <row r="13673" spans="1:3" x14ac:dyDescent="0.25">
      <c r="A13673" s="1" t="s">
        <v>17658</v>
      </c>
      <c r="B13673" s="3">
        <v>2.2470380828014274</v>
      </c>
      <c r="C13673" s="3" t="s">
        <v>31559</v>
      </c>
    </row>
    <row r="13674" spans="1:3" x14ac:dyDescent="0.25">
      <c r="A13674" s="1" t="s">
        <v>15421</v>
      </c>
      <c r="B13674" s="3">
        <v>2.2470380828014274</v>
      </c>
      <c r="C13674" s="3" t="s">
        <v>31559</v>
      </c>
    </row>
    <row r="13675" spans="1:3" x14ac:dyDescent="0.25">
      <c r="A13675" s="1" t="s">
        <v>13569</v>
      </c>
      <c r="B13675" s="3">
        <v>2.2470380828014274</v>
      </c>
      <c r="C13675" s="3" t="s">
        <v>31559</v>
      </c>
    </row>
    <row r="13676" spans="1:3" x14ac:dyDescent="0.25">
      <c r="A13676" s="1" t="s">
        <v>5312</v>
      </c>
      <c r="B13676" s="3">
        <v>2.2470380828014274</v>
      </c>
      <c r="C13676" s="3" t="s">
        <v>31559</v>
      </c>
    </row>
    <row r="13677" spans="1:3" x14ac:dyDescent="0.25">
      <c r="A13677" s="1" t="s">
        <v>8401</v>
      </c>
      <c r="B13677" s="3">
        <v>2.2470380828014274</v>
      </c>
      <c r="C13677" s="3" t="s">
        <v>31559</v>
      </c>
    </row>
    <row r="13678" spans="1:3" x14ac:dyDescent="0.25">
      <c r="A13678" s="1" t="s">
        <v>7458</v>
      </c>
      <c r="B13678" s="3">
        <v>2.2470380828014274</v>
      </c>
      <c r="C13678" s="3" t="s">
        <v>31559</v>
      </c>
    </row>
    <row r="13679" spans="1:3" x14ac:dyDescent="0.25">
      <c r="A13679" s="1" t="s">
        <v>18390</v>
      </c>
      <c r="B13679" s="3">
        <v>2.2470380828014274</v>
      </c>
      <c r="C13679" s="3" t="s">
        <v>31559</v>
      </c>
    </row>
    <row r="13680" spans="1:3" x14ac:dyDescent="0.25">
      <c r="A13680" s="1" t="s">
        <v>19644</v>
      </c>
      <c r="B13680" s="3">
        <v>2.2470380828014274</v>
      </c>
      <c r="C13680" s="3" t="s">
        <v>31559</v>
      </c>
    </row>
    <row r="13681" spans="1:3" x14ac:dyDescent="0.25">
      <c r="A13681" s="1" t="s">
        <v>10198</v>
      </c>
      <c r="B13681" s="3">
        <v>2.2470380828014274</v>
      </c>
      <c r="C13681" s="3" t="s">
        <v>31559</v>
      </c>
    </row>
    <row r="13682" spans="1:3" x14ac:dyDescent="0.25">
      <c r="A13682" s="1" t="s">
        <v>4197</v>
      </c>
      <c r="B13682" s="3">
        <v>2.2470380828014274</v>
      </c>
      <c r="C13682" s="3" t="s">
        <v>31559</v>
      </c>
    </row>
    <row r="13683" spans="1:3" x14ac:dyDescent="0.25">
      <c r="A13683" s="1" t="s">
        <v>3331</v>
      </c>
      <c r="B13683" s="3">
        <v>2.2470380828014274</v>
      </c>
      <c r="C13683" s="3" t="s">
        <v>31559</v>
      </c>
    </row>
    <row r="13684" spans="1:3" x14ac:dyDescent="0.25">
      <c r="A13684" s="1" t="s">
        <v>3125</v>
      </c>
      <c r="B13684" s="3">
        <v>2.2470380828014274</v>
      </c>
      <c r="C13684" s="3" t="s">
        <v>31559</v>
      </c>
    </row>
    <row r="13685" spans="1:3" x14ac:dyDescent="0.25">
      <c r="A13685" s="1" t="s">
        <v>21889</v>
      </c>
      <c r="B13685" s="3">
        <v>2.2470380828014274</v>
      </c>
      <c r="C13685" s="3" t="s">
        <v>31559</v>
      </c>
    </row>
    <row r="13686" spans="1:3" x14ac:dyDescent="0.25">
      <c r="A13686" s="1" t="s">
        <v>4798</v>
      </c>
      <c r="B13686" s="3">
        <v>2.2470380828014274</v>
      </c>
      <c r="C13686" s="3" t="s">
        <v>31559</v>
      </c>
    </row>
    <row r="13687" spans="1:3" x14ac:dyDescent="0.25">
      <c r="A13687" s="1" t="s">
        <v>16469</v>
      </c>
      <c r="B13687" s="3">
        <v>2.2470380828014274</v>
      </c>
      <c r="C13687" s="3" t="s">
        <v>31559</v>
      </c>
    </row>
    <row r="13688" spans="1:3" x14ac:dyDescent="0.25">
      <c r="A13688" s="1" t="s">
        <v>12451</v>
      </c>
      <c r="B13688" s="3">
        <v>2.2470380828014274</v>
      </c>
      <c r="C13688" s="3" t="s">
        <v>31559</v>
      </c>
    </row>
    <row r="13689" spans="1:3" x14ac:dyDescent="0.25">
      <c r="A13689" s="1" t="s">
        <v>18646</v>
      </c>
      <c r="B13689" s="3">
        <v>2.2470380828014274</v>
      </c>
      <c r="C13689" s="3" t="s">
        <v>31559</v>
      </c>
    </row>
    <row r="13690" spans="1:3" x14ac:dyDescent="0.25">
      <c r="A13690" s="1" t="s">
        <v>23012</v>
      </c>
      <c r="B13690" s="3">
        <v>2.2470380828014274</v>
      </c>
      <c r="C13690" s="3" t="s">
        <v>31559</v>
      </c>
    </row>
    <row r="13691" spans="1:3" x14ac:dyDescent="0.25">
      <c r="A13691" s="1" t="s">
        <v>3645</v>
      </c>
      <c r="B13691" s="3">
        <v>2.2470380828014274</v>
      </c>
      <c r="C13691" s="3" t="s">
        <v>31559</v>
      </c>
    </row>
    <row r="13692" spans="1:3" x14ac:dyDescent="0.25">
      <c r="A13692" s="1" t="s">
        <v>3610</v>
      </c>
      <c r="B13692" s="3">
        <v>2.2470380828014274</v>
      </c>
      <c r="C13692" s="3" t="s">
        <v>31559</v>
      </c>
    </row>
    <row r="13693" spans="1:3" x14ac:dyDescent="0.25">
      <c r="A13693" s="1" t="s">
        <v>11195</v>
      </c>
      <c r="B13693" s="3">
        <v>2.2470380828014274</v>
      </c>
      <c r="C13693" s="3" t="s">
        <v>31559</v>
      </c>
    </row>
    <row r="13694" spans="1:3" x14ac:dyDescent="0.25">
      <c r="A13694" s="1" t="s">
        <v>7678</v>
      </c>
      <c r="B13694" s="3">
        <v>2.2470380828014274</v>
      </c>
      <c r="C13694" s="3" t="s">
        <v>31559</v>
      </c>
    </row>
    <row r="13695" spans="1:3" x14ac:dyDescent="0.25">
      <c r="A13695" s="1" t="s">
        <v>18992</v>
      </c>
      <c r="B13695" s="3">
        <v>2.2470380828014274</v>
      </c>
      <c r="C13695" s="3" t="s">
        <v>31559</v>
      </c>
    </row>
    <row r="13696" spans="1:3" x14ac:dyDescent="0.25">
      <c r="A13696" s="1" t="s">
        <v>23025</v>
      </c>
      <c r="B13696" s="3">
        <v>2.2470380828014274</v>
      </c>
      <c r="C13696" s="3" t="s">
        <v>31559</v>
      </c>
    </row>
    <row r="13697" spans="1:3" x14ac:dyDescent="0.25">
      <c r="A13697" s="1" t="s">
        <v>23030</v>
      </c>
      <c r="B13697" s="3">
        <v>2.2470380828014274</v>
      </c>
      <c r="C13697" s="3" t="s">
        <v>31559</v>
      </c>
    </row>
    <row r="13698" spans="1:3" x14ac:dyDescent="0.25">
      <c r="A13698" s="1" t="s">
        <v>2195</v>
      </c>
      <c r="B13698" s="3">
        <v>2.2470380828014274</v>
      </c>
      <c r="C13698" s="3" t="s">
        <v>31559</v>
      </c>
    </row>
    <row r="13699" spans="1:3" x14ac:dyDescent="0.25">
      <c r="A13699" s="1" t="s">
        <v>21090</v>
      </c>
      <c r="B13699" s="3">
        <v>2.2470380828014274</v>
      </c>
      <c r="C13699" s="3" t="s">
        <v>31559</v>
      </c>
    </row>
    <row r="13700" spans="1:3" x14ac:dyDescent="0.25">
      <c r="A13700" s="1" t="s">
        <v>4966</v>
      </c>
      <c r="B13700" s="3">
        <v>2.2470380828014274</v>
      </c>
      <c r="C13700" s="3" t="s">
        <v>31559</v>
      </c>
    </row>
    <row r="13701" spans="1:3" x14ac:dyDescent="0.25">
      <c r="A13701" s="1" t="s">
        <v>11185</v>
      </c>
      <c r="B13701" s="3">
        <v>2.2470380828014274</v>
      </c>
      <c r="C13701" s="3" t="s">
        <v>31559</v>
      </c>
    </row>
    <row r="13702" spans="1:3" x14ac:dyDescent="0.25">
      <c r="A13702" s="1" t="s">
        <v>15441</v>
      </c>
      <c r="B13702" s="3">
        <v>2.2470380828014274</v>
      </c>
      <c r="C13702" s="3" t="s">
        <v>31559</v>
      </c>
    </row>
    <row r="13703" spans="1:3" x14ac:dyDescent="0.25">
      <c r="A13703" s="1" t="s">
        <v>19427</v>
      </c>
      <c r="B13703" s="3">
        <v>2.2470380828014274</v>
      </c>
      <c r="C13703" s="3" t="s">
        <v>31559</v>
      </c>
    </row>
    <row r="13704" spans="1:3" x14ac:dyDescent="0.25">
      <c r="A13704" s="1" t="s">
        <v>13655</v>
      </c>
      <c r="B13704" s="3">
        <v>2.2470380828014274</v>
      </c>
      <c r="C13704" s="3" t="s">
        <v>31559</v>
      </c>
    </row>
    <row r="13705" spans="1:3" x14ac:dyDescent="0.25">
      <c r="A13705" s="1" t="s">
        <v>19340</v>
      </c>
      <c r="B13705" s="3">
        <v>2.2470380828014274</v>
      </c>
      <c r="C13705" s="3" t="s">
        <v>31559</v>
      </c>
    </row>
    <row r="13706" spans="1:3" x14ac:dyDescent="0.25">
      <c r="A13706" s="1" t="s">
        <v>2263</v>
      </c>
      <c r="B13706" s="3">
        <v>2.2470380828014274</v>
      </c>
      <c r="C13706" s="3" t="s">
        <v>31559</v>
      </c>
    </row>
    <row r="13707" spans="1:3" x14ac:dyDescent="0.25">
      <c r="A13707" s="1" t="s">
        <v>20580</v>
      </c>
      <c r="B13707" s="3">
        <v>2.2470380828014274</v>
      </c>
      <c r="C13707" s="3" t="s">
        <v>31559</v>
      </c>
    </row>
    <row r="13708" spans="1:3" x14ac:dyDescent="0.25">
      <c r="A13708" s="1" t="s">
        <v>4674</v>
      </c>
      <c r="B13708" s="3">
        <v>2.2470380828014274</v>
      </c>
      <c r="C13708" s="3" t="s">
        <v>31559</v>
      </c>
    </row>
    <row r="13709" spans="1:3" x14ac:dyDescent="0.25">
      <c r="A13709" s="1" t="s">
        <v>10828</v>
      </c>
      <c r="B13709" s="3">
        <v>2.2470380828014274</v>
      </c>
      <c r="C13709" s="3" t="s">
        <v>31559</v>
      </c>
    </row>
    <row r="13710" spans="1:3" x14ac:dyDescent="0.25">
      <c r="A13710" s="1" t="s">
        <v>14751</v>
      </c>
      <c r="B13710" s="3">
        <v>2.2470380828014274</v>
      </c>
      <c r="C13710" s="3" t="s">
        <v>31559</v>
      </c>
    </row>
    <row r="13711" spans="1:3" x14ac:dyDescent="0.25">
      <c r="A13711" s="1" t="s">
        <v>5936</v>
      </c>
      <c r="B13711" s="3">
        <v>2.2470380828014274</v>
      </c>
      <c r="C13711" s="3" t="s">
        <v>31559</v>
      </c>
    </row>
    <row r="13712" spans="1:3" x14ac:dyDescent="0.25">
      <c r="A13712" s="1" t="s">
        <v>8263</v>
      </c>
      <c r="B13712" s="3">
        <v>2.2470380828014274</v>
      </c>
      <c r="C13712" s="3" t="s">
        <v>31559</v>
      </c>
    </row>
    <row r="13713" spans="1:3" x14ac:dyDescent="0.25">
      <c r="A13713" s="1" t="s">
        <v>20339</v>
      </c>
      <c r="B13713" s="3">
        <v>2.2470380828014274</v>
      </c>
      <c r="C13713" s="3" t="s">
        <v>31559</v>
      </c>
    </row>
    <row r="13714" spans="1:3" x14ac:dyDescent="0.25">
      <c r="A13714" s="1" t="s">
        <v>13183</v>
      </c>
      <c r="B13714" s="3">
        <v>2.2470380828014274</v>
      </c>
      <c r="C13714" s="3" t="s">
        <v>31559</v>
      </c>
    </row>
    <row r="13715" spans="1:3" x14ac:dyDescent="0.25">
      <c r="A13715" s="1" t="s">
        <v>19868</v>
      </c>
      <c r="B13715" s="3">
        <v>2.2470380828014274</v>
      </c>
      <c r="C13715" s="3" t="s">
        <v>31559</v>
      </c>
    </row>
    <row r="13716" spans="1:3" x14ac:dyDescent="0.25">
      <c r="A13716" s="1" t="s">
        <v>16615</v>
      </c>
      <c r="B13716" s="3">
        <v>2.2470380828014274</v>
      </c>
      <c r="C13716" s="3" t="s">
        <v>31559</v>
      </c>
    </row>
    <row r="13717" spans="1:3" x14ac:dyDescent="0.25">
      <c r="A13717" s="1" t="s">
        <v>7708</v>
      </c>
      <c r="B13717" s="3">
        <v>2.2470380828014274</v>
      </c>
      <c r="C13717" s="3" t="s">
        <v>31559</v>
      </c>
    </row>
    <row r="13718" spans="1:3" x14ac:dyDescent="0.25">
      <c r="A13718" s="1" t="s">
        <v>9909</v>
      </c>
      <c r="B13718" s="3">
        <v>2.2470380828014274</v>
      </c>
      <c r="C13718" s="3" t="s">
        <v>31559</v>
      </c>
    </row>
    <row r="13719" spans="1:3" x14ac:dyDescent="0.25">
      <c r="A13719" s="1" t="s">
        <v>20480</v>
      </c>
      <c r="B13719" s="3">
        <v>2.2470380828014274</v>
      </c>
      <c r="C13719" s="3" t="s">
        <v>31559</v>
      </c>
    </row>
    <row r="13720" spans="1:3" x14ac:dyDescent="0.25">
      <c r="A13720" s="1" t="s">
        <v>2780</v>
      </c>
      <c r="B13720" s="3">
        <v>2.2470380828014274</v>
      </c>
      <c r="C13720" s="3" t="s">
        <v>31559</v>
      </c>
    </row>
    <row r="13721" spans="1:3" x14ac:dyDescent="0.25">
      <c r="A13721" s="1" t="s">
        <v>3810</v>
      </c>
      <c r="B13721" s="3">
        <v>2.2470380828014274</v>
      </c>
      <c r="C13721" s="3" t="s">
        <v>31559</v>
      </c>
    </row>
    <row r="13722" spans="1:3" x14ac:dyDescent="0.25">
      <c r="A13722" s="1" t="s">
        <v>18371</v>
      </c>
      <c r="B13722" s="3">
        <v>2.2470380828014274</v>
      </c>
      <c r="C13722" s="3" t="s">
        <v>31559</v>
      </c>
    </row>
    <row r="13723" spans="1:3" x14ac:dyDescent="0.25">
      <c r="A13723" s="1" t="s">
        <v>11133</v>
      </c>
      <c r="B13723" s="3">
        <v>2.2470380828014274</v>
      </c>
      <c r="C13723" s="3" t="s">
        <v>31559</v>
      </c>
    </row>
    <row r="13724" spans="1:3" x14ac:dyDescent="0.25">
      <c r="A13724" s="1" t="s">
        <v>12153</v>
      </c>
      <c r="B13724" s="3">
        <v>2.2470380828014274</v>
      </c>
      <c r="C13724" s="3" t="s">
        <v>31559</v>
      </c>
    </row>
    <row r="13725" spans="1:3" x14ac:dyDescent="0.25">
      <c r="A13725" s="1" t="s">
        <v>3943</v>
      </c>
      <c r="B13725" s="3">
        <v>2.2470380828014274</v>
      </c>
      <c r="C13725" s="3" t="s">
        <v>31559</v>
      </c>
    </row>
    <row r="13726" spans="1:3" x14ac:dyDescent="0.25">
      <c r="A13726" s="1" t="s">
        <v>17345</v>
      </c>
      <c r="B13726" s="3">
        <v>2.2470380828014274</v>
      </c>
      <c r="C13726" s="3" t="s">
        <v>31559</v>
      </c>
    </row>
    <row r="13727" spans="1:3" x14ac:dyDescent="0.25">
      <c r="A13727" s="1" t="s">
        <v>8734</v>
      </c>
      <c r="B13727" s="3">
        <v>2.2470380828014274</v>
      </c>
      <c r="C13727" s="3" t="s">
        <v>31559</v>
      </c>
    </row>
    <row r="13728" spans="1:3" x14ac:dyDescent="0.25">
      <c r="A13728" s="1" t="s">
        <v>8657</v>
      </c>
      <c r="B13728" s="3">
        <v>2.2470380828014274</v>
      </c>
      <c r="C13728" s="3" t="s">
        <v>31559</v>
      </c>
    </row>
    <row r="13729" spans="1:3" x14ac:dyDescent="0.25">
      <c r="A13729" s="1" t="s">
        <v>7767</v>
      </c>
      <c r="B13729" s="3">
        <v>2.2470380828014274</v>
      </c>
      <c r="C13729" s="3" t="s">
        <v>31559</v>
      </c>
    </row>
    <row r="13730" spans="1:3" x14ac:dyDescent="0.25">
      <c r="A13730" s="1" t="s">
        <v>17992</v>
      </c>
      <c r="B13730" s="3">
        <v>2.2470380828014274</v>
      </c>
      <c r="C13730" s="3" t="s">
        <v>31559</v>
      </c>
    </row>
    <row r="13731" spans="1:3" x14ac:dyDescent="0.25">
      <c r="A13731" s="1" t="s">
        <v>4795</v>
      </c>
      <c r="B13731" s="3">
        <v>2.2470380828014274</v>
      </c>
      <c r="C13731" s="3" t="s">
        <v>31559</v>
      </c>
    </row>
    <row r="13732" spans="1:3" x14ac:dyDescent="0.25">
      <c r="A13732" s="1" t="s">
        <v>425</v>
      </c>
      <c r="B13732" s="3">
        <v>2.2470380828014274</v>
      </c>
      <c r="C13732" s="3" t="s">
        <v>31559</v>
      </c>
    </row>
    <row r="13733" spans="1:3" x14ac:dyDescent="0.25">
      <c r="A13733" s="1" t="s">
        <v>10541</v>
      </c>
      <c r="B13733" s="3">
        <v>2.2470380828014274</v>
      </c>
      <c r="C13733" s="3" t="s">
        <v>31559</v>
      </c>
    </row>
    <row r="13734" spans="1:3" x14ac:dyDescent="0.25">
      <c r="A13734" s="1" t="s">
        <v>15549</v>
      </c>
      <c r="B13734" s="3">
        <v>2.2470380828014274</v>
      </c>
      <c r="C13734" s="3" t="s">
        <v>31559</v>
      </c>
    </row>
    <row r="13735" spans="1:3" x14ac:dyDescent="0.25">
      <c r="A13735" s="1" t="s">
        <v>11696</v>
      </c>
      <c r="B13735" s="3">
        <v>2.2470380828014274</v>
      </c>
      <c r="C13735" s="3" t="s">
        <v>31559</v>
      </c>
    </row>
    <row r="13736" spans="1:3" x14ac:dyDescent="0.25">
      <c r="A13736" s="1" t="s">
        <v>19094</v>
      </c>
      <c r="B13736" s="3">
        <v>2.2470380828014274</v>
      </c>
      <c r="C13736" s="3" t="s">
        <v>31559</v>
      </c>
    </row>
    <row r="13737" spans="1:3" x14ac:dyDescent="0.25">
      <c r="A13737" s="1" t="s">
        <v>19075</v>
      </c>
      <c r="B13737" s="3">
        <v>2.2470380828014274</v>
      </c>
      <c r="C13737" s="3" t="s">
        <v>31559</v>
      </c>
    </row>
    <row r="13738" spans="1:3" x14ac:dyDescent="0.25">
      <c r="A13738" s="1" t="s">
        <v>22198</v>
      </c>
      <c r="B13738" s="3">
        <v>2.2470380828014274</v>
      </c>
      <c r="C13738" s="3" t="s">
        <v>31559</v>
      </c>
    </row>
    <row r="13739" spans="1:3" x14ac:dyDescent="0.25">
      <c r="A13739" s="1" t="s">
        <v>6424</v>
      </c>
      <c r="B13739" s="3">
        <v>2.2470380828014274</v>
      </c>
      <c r="C13739" s="3" t="s">
        <v>31559</v>
      </c>
    </row>
    <row r="13740" spans="1:3" x14ac:dyDescent="0.25">
      <c r="A13740" s="1" t="s">
        <v>5285</v>
      </c>
      <c r="B13740" s="3">
        <v>2.2470380828014274</v>
      </c>
      <c r="C13740" s="3" t="s">
        <v>31559</v>
      </c>
    </row>
    <row r="13741" spans="1:3" x14ac:dyDescent="0.25">
      <c r="A13741" s="1" t="s">
        <v>4773</v>
      </c>
      <c r="B13741" s="3">
        <v>2.2470380828014274</v>
      </c>
      <c r="C13741" s="3" t="s">
        <v>31559</v>
      </c>
    </row>
    <row r="13742" spans="1:3" x14ac:dyDescent="0.25">
      <c r="A13742" s="1" t="s">
        <v>19651</v>
      </c>
      <c r="B13742" s="3">
        <v>2.2470380828014274</v>
      </c>
      <c r="C13742" s="3" t="s">
        <v>31559</v>
      </c>
    </row>
    <row r="13743" spans="1:3" x14ac:dyDescent="0.25">
      <c r="A13743" s="1" t="s">
        <v>10992</v>
      </c>
      <c r="B13743" s="3">
        <v>2.2470380828014274</v>
      </c>
      <c r="C13743" s="3" t="s">
        <v>31559</v>
      </c>
    </row>
    <row r="13744" spans="1:3" x14ac:dyDescent="0.25">
      <c r="A13744" s="1" t="s">
        <v>11186</v>
      </c>
      <c r="B13744" s="3">
        <v>2.2470380828014274</v>
      </c>
      <c r="C13744" s="3" t="s">
        <v>31559</v>
      </c>
    </row>
    <row r="13745" spans="1:3" x14ac:dyDescent="0.25">
      <c r="A13745" s="1" t="s">
        <v>20901</v>
      </c>
      <c r="B13745" s="3">
        <v>2.2470380828014274</v>
      </c>
      <c r="C13745" s="3" t="s">
        <v>31559</v>
      </c>
    </row>
    <row r="13746" spans="1:3" x14ac:dyDescent="0.25">
      <c r="A13746" s="1" t="s">
        <v>2983</v>
      </c>
      <c r="B13746" s="3">
        <v>2.2470380828014274</v>
      </c>
      <c r="C13746" s="3" t="s">
        <v>31559</v>
      </c>
    </row>
    <row r="13747" spans="1:3" x14ac:dyDescent="0.25">
      <c r="A13747" s="1" t="s">
        <v>22148</v>
      </c>
      <c r="B13747" s="3">
        <v>2.2470380828014274</v>
      </c>
      <c r="C13747" s="3" t="s">
        <v>31559</v>
      </c>
    </row>
    <row r="13748" spans="1:3" x14ac:dyDescent="0.25">
      <c r="A13748" s="1" t="s">
        <v>16636</v>
      </c>
      <c r="B13748" s="3">
        <v>2.2470380828014274</v>
      </c>
      <c r="C13748" s="3" t="s">
        <v>31559</v>
      </c>
    </row>
    <row r="13749" spans="1:3" x14ac:dyDescent="0.25">
      <c r="A13749" s="1" t="s">
        <v>18573</v>
      </c>
      <c r="B13749" s="3">
        <v>2.2470380828014274</v>
      </c>
      <c r="C13749" s="3" t="s">
        <v>31559</v>
      </c>
    </row>
    <row r="13750" spans="1:3" x14ac:dyDescent="0.25">
      <c r="A13750" s="1" t="s">
        <v>3134</v>
      </c>
      <c r="B13750" s="3">
        <v>2.2470380828014274</v>
      </c>
      <c r="C13750" s="3" t="s">
        <v>31559</v>
      </c>
    </row>
    <row r="13751" spans="1:3" x14ac:dyDescent="0.25">
      <c r="A13751" s="1" t="s">
        <v>14211</v>
      </c>
      <c r="B13751" s="3">
        <v>2.2470380828014274</v>
      </c>
      <c r="C13751" s="3" t="s">
        <v>31559</v>
      </c>
    </row>
    <row r="13752" spans="1:3" x14ac:dyDescent="0.25">
      <c r="A13752" s="1" t="s">
        <v>3423</v>
      </c>
      <c r="B13752" s="3">
        <v>2.2470380828014274</v>
      </c>
      <c r="C13752" s="3" t="s">
        <v>31559</v>
      </c>
    </row>
    <row r="13753" spans="1:3" x14ac:dyDescent="0.25">
      <c r="A13753" s="1" t="s">
        <v>5370</v>
      </c>
      <c r="B13753" s="3">
        <v>2.2470380828014274</v>
      </c>
      <c r="C13753" s="3" t="s">
        <v>31559</v>
      </c>
    </row>
    <row r="13754" spans="1:3" x14ac:dyDescent="0.25">
      <c r="A13754" s="1" t="s">
        <v>8790</v>
      </c>
      <c r="B13754" s="3">
        <v>2.2470380828014274</v>
      </c>
      <c r="C13754" s="3" t="s">
        <v>31559</v>
      </c>
    </row>
    <row r="13755" spans="1:3" x14ac:dyDescent="0.25">
      <c r="A13755" s="1" t="s">
        <v>17556</v>
      </c>
      <c r="B13755" s="3">
        <v>2.2470380828014274</v>
      </c>
      <c r="C13755" s="3" t="s">
        <v>31559</v>
      </c>
    </row>
    <row r="13756" spans="1:3" x14ac:dyDescent="0.25">
      <c r="A13756" s="1" t="s">
        <v>19743</v>
      </c>
      <c r="B13756" s="3">
        <v>2.2470380828014274</v>
      </c>
      <c r="C13756" s="3" t="s">
        <v>31559</v>
      </c>
    </row>
    <row r="13757" spans="1:3" x14ac:dyDescent="0.25">
      <c r="A13757" s="1" t="s">
        <v>11071</v>
      </c>
      <c r="B13757" s="3">
        <v>2.2470380828014274</v>
      </c>
      <c r="C13757" s="3" t="s">
        <v>31559</v>
      </c>
    </row>
    <row r="13758" spans="1:3" x14ac:dyDescent="0.25">
      <c r="A13758" s="1" t="s">
        <v>14673</v>
      </c>
      <c r="B13758" s="3">
        <v>2.2470380828014274</v>
      </c>
      <c r="C13758" s="3" t="s">
        <v>31559</v>
      </c>
    </row>
    <row r="13759" spans="1:3" x14ac:dyDescent="0.25">
      <c r="A13759" s="1" t="s">
        <v>20481</v>
      </c>
      <c r="B13759" s="3">
        <v>2.2470380828014274</v>
      </c>
      <c r="C13759" s="3" t="s">
        <v>31559</v>
      </c>
    </row>
    <row r="13760" spans="1:3" x14ac:dyDescent="0.25">
      <c r="A13760" s="1" t="s">
        <v>20348</v>
      </c>
      <c r="B13760" s="3">
        <v>2.2470380828014274</v>
      </c>
      <c r="C13760" s="3" t="s">
        <v>31559</v>
      </c>
    </row>
    <row r="13761" spans="1:3" x14ac:dyDescent="0.25">
      <c r="A13761" s="1" t="s">
        <v>14697</v>
      </c>
      <c r="B13761" s="3">
        <v>2.2470380828014274</v>
      </c>
      <c r="C13761" s="3" t="s">
        <v>31559</v>
      </c>
    </row>
    <row r="13762" spans="1:3" x14ac:dyDescent="0.25">
      <c r="A13762" s="1" t="s">
        <v>20337</v>
      </c>
      <c r="B13762" s="3">
        <v>2.2470380828014274</v>
      </c>
      <c r="C13762" s="3" t="s">
        <v>31559</v>
      </c>
    </row>
    <row r="13763" spans="1:3" x14ac:dyDescent="0.25">
      <c r="A13763" s="1" t="s">
        <v>8410</v>
      </c>
      <c r="B13763" s="3">
        <v>2.2470380828014274</v>
      </c>
      <c r="C13763" s="3" t="s">
        <v>31559</v>
      </c>
    </row>
    <row r="13764" spans="1:3" x14ac:dyDescent="0.25">
      <c r="A13764" s="1" t="s">
        <v>17538</v>
      </c>
      <c r="B13764" s="3">
        <v>2.2470380828014274</v>
      </c>
      <c r="C13764" s="3" t="s">
        <v>31559</v>
      </c>
    </row>
    <row r="13765" spans="1:3" x14ac:dyDescent="0.25">
      <c r="A13765" s="1" t="s">
        <v>14724</v>
      </c>
      <c r="B13765" s="3">
        <v>2.2470380828014274</v>
      </c>
      <c r="C13765" s="3" t="s">
        <v>31559</v>
      </c>
    </row>
    <row r="13766" spans="1:3" x14ac:dyDescent="0.25">
      <c r="A13766" s="1" t="s">
        <v>11378</v>
      </c>
      <c r="B13766" s="3">
        <v>2.2470380828014274</v>
      </c>
      <c r="C13766" s="3" t="s">
        <v>31559</v>
      </c>
    </row>
    <row r="13767" spans="1:3" x14ac:dyDescent="0.25">
      <c r="A13767" s="1" t="s">
        <v>19681</v>
      </c>
      <c r="B13767" s="3">
        <v>2.2470380828014274</v>
      </c>
      <c r="C13767" s="3" t="s">
        <v>31559</v>
      </c>
    </row>
    <row r="13768" spans="1:3" x14ac:dyDescent="0.25">
      <c r="A13768" s="1" t="s">
        <v>20774</v>
      </c>
      <c r="B13768" s="3">
        <v>2.2470380828014274</v>
      </c>
      <c r="C13768" s="3" t="s">
        <v>31559</v>
      </c>
    </row>
    <row r="13769" spans="1:3" x14ac:dyDescent="0.25">
      <c r="A13769" s="1" t="s">
        <v>20437</v>
      </c>
      <c r="B13769" s="3">
        <v>2.2470380828014274</v>
      </c>
      <c r="C13769" s="3" t="s">
        <v>31559</v>
      </c>
    </row>
    <row r="13770" spans="1:3" x14ac:dyDescent="0.25">
      <c r="A13770" s="1" t="s">
        <v>19116</v>
      </c>
      <c r="B13770" s="3">
        <v>2.2470380828014274</v>
      </c>
      <c r="C13770" s="3" t="s">
        <v>31559</v>
      </c>
    </row>
    <row r="13771" spans="1:3" x14ac:dyDescent="0.25">
      <c r="A13771" s="1" t="s">
        <v>19089</v>
      </c>
      <c r="B13771" s="3">
        <v>2.2470380828014274</v>
      </c>
      <c r="C13771" s="3" t="s">
        <v>31559</v>
      </c>
    </row>
    <row r="13772" spans="1:3" x14ac:dyDescent="0.25">
      <c r="A13772" s="1" t="s">
        <v>251</v>
      </c>
      <c r="B13772" s="3">
        <v>2.2470380828014274</v>
      </c>
      <c r="C13772" s="3" t="s">
        <v>31559</v>
      </c>
    </row>
    <row r="13773" spans="1:3" x14ac:dyDescent="0.25">
      <c r="A13773" s="1" t="s">
        <v>18227</v>
      </c>
      <c r="B13773" s="3">
        <v>2.2470380828014274</v>
      </c>
      <c r="C13773" s="3" t="s">
        <v>31559</v>
      </c>
    </row>
    <row r="13774" spans="1:3" x14ac:dyDescent="0.25">
      <c r="A13774" s="1" t="s">
        <v>20067</v>
      </c>
      <c r="B13774" s="3">
        <v>2.2470380828014274</v>
      </c>
      <c r="C13774" s="3" t="s">
        <v>31559</v>
      </c>
    </row>
    <row r="13775" spans="1:3" x14ac:dyDescent="0.25">
      <c r="A13775" s="1" t="s">
        <v>19658</v>
      </c>
      <c r="B13775" s="3">
        <v>2.2470380828014274</v>
      </c>
      <c r="C13775" s="3" t="s">
        <v>31559</v>
      </c>
    </row>
    <row r="13776" spans="1:3" x14ac:dyDescent="0.25">
      <c r="A13776" s="1" t="s">
        <v>19807</v>
      </c>
      <c r="B13776" s="3">
        <v>2.2470380828014274</v>
      </c>
      <c r="C13776" s="3" t="s">
        <v>31559</v>
      </c>
    </row>
    <row r="13777" spans="1:3" x14ac:dyDescent="0.25">
      <c r="A13777" s="1" t="s">
        <v>18536</v>
      </c>
      <c r="B13777" s="3">
        <v>2.2470380828014274</v>
      </c>
      <c r="C13777" s="3" t="s">
        <v>31559</v>
      </c>
    </row>
    <row r="13778" spans="1:3" x14ac:dyDescent="0.25">
      <c r="A13778" s="1" t="s">
        <v>12724</v>
      </c>
      <c r="B13778" s="3">
        <v>2.2470380828014274</v>
      </c>
      <c r="C13778" s="3" t="s">
        <v>31559</v>
      </c>
    </row>
    <row r="13779" spans="1:3" x14ac:dyDescent="0.25">
      <c r="A13779" s="1" t="s">
        <v>19649</v>
      </c>
      <c r="B13779" s="3">
        <v>2.2470380828014274</v>
      </c>
      <c r="C13779" s="3" t="s">
        <v>31559</v>
      </c>
    </row>
    <row r="13780" spans="1:3" x14ac:dyDescent="0.25">
      <c r="A13780" s="1" t="s">
        <v>2954</v>
      </c>
      <c r="B13780" s="3">
        <v>2.2470380828014274</v>
      </c>
      <c r="C13780" s="3" t="s">
        <v>31559</v>
      </c>
    </row>
    <row r="13781" spans="1:3" x14ac:dyDescent="0.25">
      <c r="A13781" s="1" t="s">
        <v>8074</v>
      </c>
      <c r="B13781" s="3">
        <v>2.2470380828014274</v>
      </c>
      <c r="C13781" s="3" t="s">
        <v>31559</v>
      </c>
    </row>
    <row r="13782" spans="1:3" x14ac:dyDescent="0.25">
      <c r="A13782" s="1" t="s">
        <v>4670</v>
      </c>
      <c r="B13782" s="3">
        <v>2.2470380828014274</v>
      </c>
      <c r="C13782" s="3" t="s">
        <v>31559</v>
      </c>
    </row>
    <row r="13783" spans="1:3" x14ac:dyDescent="0.25">
      <c r="A13783" s="1" t="s">
        <v>23075</v>
      </c>
      <c r="B13783" s="3">
        <v>2.2470380828014274</v>
      </c>
      <c r="C13783" s="3" t="s">
        <v>31559</v>
      </c>
    </row>
    <row r="13784" spans="1:3" x14ac:dyDescent="0.25">
      <c r="A13784" s="1" t="s">
        <v>12785</v>
      </c>
      <c r="B13784" s="3">
        <v>2.2470380828014274</v>
      </c>
      <c r="C13784" s="3" t="s">
        <v>31559</v>
      </c>
    </row>
    <row r="13785" spans="1:3" x14ac:dyDescent="0.25">
      <c r="A13785" s="1" t="s">
        <v>8652</v>
      </c>
      <c r="B13785" s="3">
        <v>2.2470380828014274</v>
      </c>
      <c r="C13785" s="3" t="s">
        <v>31559</v>
      </c>
    </row>
    <row r="13786" spans="1:3" x14ac:dyDescent="0.25">
      <c r="A13786" s="1" t="s">
        <v>21420</v>
      </c>
      <c r="B13786" s="3">
        <v>2.2470380828014274</v>
      </c>
      <c r="C13786" s="3" t="s">
        <v>31559</v>
      </c>
    </row>
    <row r="13787" spans="1:3" x14ac:dyDescent="0.25">
      <c r="A13787" s="1" t="s">
        <v>18111</v>
      </c>
      <c r="B13787" s="3">
        <v>2.2470380828014274</v>
      </c>
      <c r="C13787" s="3" t="s">
        <v>31559</v>
      </c>
    </row>
    <row r="13788" spans="1:3" x14ac:dyDescent="0.25">
      <c r="A13788" s="1" t="s">
        <v>13717</v>
      </c>
      <c r="B13788" s="3">
        <v>2.2470380828014274</v>
      </c>
      <c r="C13788" s="3" t="s">
        <v>31559</v>
      </c>
    </row>
    <row r="13789" spans="1:3" x14ac:dyDescent="0.25">
      <c r="A13789" s="1" t="s">
        <v>9858</v>
      </c>
      <c r="B13789" s="3">
        <v>2.2470380828014274</v>
      </c>
      <c r="C13789" s="3" t="s">
        <v>31559</v>
      </c>
    </row>
    <row r="13790" spans="1:3" x14ac:dyDescent="0.25">
      <c r="A13790" s="1" t="s">
        <v>10221</v>
      </c>
      <c r="B13790" s="3">
        <v>2.2470380828014274</v>
      </c>
      <c r="C13790" s="3" t="s">
        <v>31559</v>
      </c>
    </row>
    <row r="13791" spans="1:3" x14ac:dyDescent="0.25">
      <c r="A13791" s="1" t="s">
        <v>12928</v>
      </c>
      <c r="B13791" s="3">
        <v>2.2470380828014274</v>
      </c>
      <c r="C13791" s="3" t="s">
        <v>31559</v>
      </c>
    </row>
    <row r="13792" spans="1:3" x14ac:dyDescent="0.25">
      <c r="A13792" s="1" t="s">
        <v>16036</v>
      </c>
      <c r="B13792" s="3">
        <v>2.2470380828014274</v>
      </c>
      <c r="C13792" s="3" t="s">
        <v>31559</v>
      </c>
    </row>
    <row r="13793" spans="1:3" x14ac:dyDescent="0.25">
      <c r="A13793" s="1" t="s">
        <v>8792</v>
      </c>
      <c r="B13793" s="3">
        <v>2.2470380828014274</v>
      </c>
      <c r="C13793" s="3" t="s">
        <v>31559</v>
      </c>
    </row>
    <row r="13794" spans="1:3" x14ac:dyDescent="0.25">
      <c r="A13794" s="1" t="s">
        <v>17210</v>
      </c>
      <c r="B13794" s="3">
        <v>2.2470380828014274</v>
      </c>
      <c r="C13794" s="3" t="s">
        <v>31559</v>
      </c>
    </row>
    <row r="13795" spans="1:3" x14ac:dyDescent="0.25">
      <c r="A13795" s="1" t="s">
        <v>6847</v>
      </c>
      <c r="B13795" s="3">
        <v>2.2470380828014274</v>
      </c>
      <c r="C13795" s="3" t="s">
        <v>31559</v>
      </c>
    </row>
    <row r="13796" spans="1:3" x14ac:dyDescent="0.25">
      <c r="A13796" s="1" t="s">
        <v>16974</v>
      </c>
      <c r="B13796" s="3">
        <v>2.2470380828014274</v>
      </c>
      <c r="C13796" s="3" t="s">
        <v>31559</v>
      </c>
    </row>
    <row r="13797" spans="1:3" x14ac:dyDescent="0.25">
      <c r="A13797" s="1" t="s">
        <v>14034</v>
      </c>
      <c r="B13797" s="3">
        <v>2.2470380828014274</v>
      </c>
      <c r="C13797" s="3" t="s">
        <v>31559</v>
      </c>
    </row>
    <row r="13798" spans="1:3" x14ac:dyDescent="0.25">
      <c r="A13798" s="1" t="s">
        <v>17509</v>
      </c>
      <c r="B13798" s="3">
        <v>2.2470380828014274</v>
      </c>
      <c r="C13798" s="3" t="s">
        <v>31559</v>
      </c>
    </row>
    <row r="13799" spans="1:3" x14ac:dyDescent="0.25">
      <c r="A13799" s="1" t="s">
        <v>10270</v>
      </c>
      <c r="B13799" s="3">
        <v>2.2470380828014274</v>
      </c>
      <c r="C13799" s="3" t="s">
        <v>31559</v>
      </c>
    </row>
    <row r="13800" spans="1:3" x14ac:dyDescent="0.25">
      <c r="A13800" s="1" t="s">
        <v>3308</v>
      </c>
      <c r="B13800" s="3">
        <v>2.2470380828014274</v>
      </c>
      <c r="C13800" s="3" t="s">
        <v>31559</v>
      </c>
    </row>
    <row r="13801" spans="1:3" x14ac:dyDescent="0.25">
      <c r="A13801" s="1" t="s">
        <v>15434</v>
      </c>
      <c r="B13801" s="3">
        <v>2.2470380828014274</v>
      </c>
      <c r="C13801" s="3" t="s">
        <v>31559</v>
      </c>
    </row>
    <row r="13802" spans="1:3" x14ac:dyDescent="0.25">
      <c r="A13802" s="1" t="s">
        <v>19833</v>
      </c>
      <c r="B13802" s="3">
        <v>2.2470380828014274</v>
      </c>
      <c r="C13802" s="3" t="s">
        <v>31559</v>
      </c>
    </row>
    <row r="13803" spans="1:3" x14ac:dyDescent="0.25">
      <c r="A13803" s="1" t="s">
        <v>12825</v>
      </c>
      <c r="B13803" s="3">
        <v>2.2470380828014274</v>
      </c>
      <c r="C13803" s="3" t="s">
        <v>31559</v>
      </c>
    </row>
    <row r="13804" spans="1:3" x14ac:dyDescent="0.25">
      <c r="A13804" s="1" t="s">
        <v>16794</v>
      </c>
      <c r="B13804" s="3">
        <v>2.2470380828014274</v>
      </c>
      <c r="C13804" s="3" t="s">
        <v>31559</v>
      </c>
    </row>
    <row r="13805" spans="1:3" x14ac:dyDescent="0.25">
      <c r="A13805" s="1" t="s">
        <v>7303</v>
      </c>
      <c r="B13805" s="3">
        <v>2.2470380828014274</v>
      </c>
      <c r="C13805" s="3" t="s">
        <v>31559</v>
      </c>
    </row>
    <row r="13806" spans="1:3" x14ac:dyDescent="0.25">
      <c r="A13806" s="1" t="s">
        <v>17331</v>
      </c>
      <c r="B13806" s="3">
        <v>2.2470380828014274</v>
      </c>
      <c r="C13806" s="3" t="s">
        <v>31559</v>
      </c>
    </row>
    <row r="13807" spans="1:3" x14ac:dyDescent="0.25">
      <c r="A13807" s="1" t="s">
        <v>10539</v>
      </c>
      <c r="B13807" s="3">
        <v>2.2470380828014274</v>
      </c>
      <c r="C13807" s="3" t="s">
        <v>31559</v>
      </c>
    </row>
    <row r="13808" spans="1:3" x14ac:dyDescent="0.25">
      <c r="A13808" s="1" t="s">
        <v>9428</v>
      </c>
      <c r="B13808" s="3">
        <v>2.2470380828014274</v>
      </c>
      <c r="C13808" s="3" t="s">
        <v>31559</v>
      </c>
    </row>
    <row r="13809" spans="1:3" x14ac:dyDescent="0.25">
      <c r="A13809" s="1" t="s">
        <v>10569</v>
      </c>
      <c r="B13809" s="3">
        <v>2.2470380828014274</v>
      </c>
      <c r="C13809" s="3" t="s">
        <v>31559</v>
      </c>
    </row>
    <row r="13810" spans="1:3" x14ac:dyDescent="0.25">
      <c r="A13810" s="1" t="s">
        <v>11831</v>
      </c>
      <c r="B13810" s="3">
        <v>2.2470380828014274</v>
      </c>
      <c r="C13810" s="3" t="s">
        <v>31559</v>
      </c>
    </row>
    <row r="13811" spans="1:3" x14ac:dyDescent="0.25">
      <c r="A13811" s="1" t="s">
        <v>12323</v>
      </c>
      <c r="B13811" s="3">
        <v>2.2470380828014274</v>
      </c>
      <c r="C13811" s="3" t="s">
        <v>31559</v>
      </c>
    </row>
    <row r="13812" spans="1:3" x14ac:dyDescent="0.25">
      <c r="A13812" s="1" t="s">
        <v>7781</v>
      </c>
      <c r="B13812" s="3">
        <v>2.2470380828014274</v>
      </c>
      <c r="C13812" s="3" t="s">
        <v>31559</v>
      </c>
    </row>
    <row r="13813" spans="1:3" x14ac:dyDescent="0.25">
      <c r="A13813" s="1" t="s">
        <v>18163</v>
      </c>
      <c r="B13813" s="3">
        <v>2.2470380828014274</v>
      </c>
      <c r="C13813" s="3" t="s">
        <v>31559</v>
      </c>
    </row>
    <row r="13814" spans="1:3" x14ac:dyDescent="0.25">
      <c r="A13814" s="1" t="s">
        <v>8332</v>
      </c>
      <c r="B13814" s="3">
        <v>2.2470380828014274</v>
      </c>
      <c r="C13814" s="3" t="s">
        <v>31559</v>
      </c>
    </row>
    <row r="13815" spans="1:3" x14ac:dyDescent="0.25">
      <c r="A13815" s="1" t="s">
        <v>5772</v>
      </c>
      <c r="B13815" s="3">
        <v>2.2470380828014274</v>
      </c>
      <c r="C13815" s="3" t="s">
        <v>31559</v>
      </c>
    </row>
    <row r="13816" spans="1:3" x14ac:dyDescent="0.25">
      <c r="A13816" s="1" t="s">
        <v>23079</v>
      </c>
      <c r="B13816" s="3">
        <v>2.2470380828014274</v>
      </c>
      <c r="C13816" s="3" t="s">
        <v>31559</v>
      </c>
    </row>
    <row r="13817" spans="1:3" x14ac:dyDescent="0.25">
      <c r="A13817" s="1" t="s">
        <v>12526</v>
      </c>
      <c r="B13817" s="3">
        <v>2.2470380828014274</v>
      </c>
      <c r="C13817" s="3" t="s">
        <v>31559</v>
      </c>
    </row>
    <row r="13818" spans="1:3" x14ac:dyDescent="0.25">
      <c r="A13818" s="1" t="s">
        <v>19595</v>
      </c>
      <c r="B13818" s="3">
        <v>2.2470380828014274</v>
      </c>
      <c r="C13818" s="3" t="s">
        <v>31559</v>
      </c>
    </row>
    <row r="13819" spans="1:3" x14ac:dyDescent="0.25">
      <c r="A13819" s="1" t="s">
        <v>7102</v>
      </c>
      <c r="B13819" s="3">
        <v>2.2470380828014274</v>
      </c>
      <c r="C13819" s="3" t="s">
        <v>31559</v>
      </c>
    </row>
    <row r="13820" spans="1:3" x14ac:dyDescent="0.25">
      <c r="A13820" s="1" t="s">
        <v>11600</v>
      </c>
      <c r="B13820" s="3">
        <v>2.2470380828014274</v>
      </c>
      <c r="C13820" s="3" t="s">
        <v>31559</v>
      </c>
    </row>
    <row r="13821" spans="1:3" x14ac:dyDescent="0.25">
      <c r="A13821" s="1" t="s">
        <v>4823</v>
      </c>
      <c r="B13821" s="3">
        <v>2.2470380828014274</v>
      </c>
      <c r="C13821" s="3" t="s">
        <v>31559</v>
      </c>
    </row>
    <row r="13822" spans="1:3" x14ac:dyDescent="0.25">
      <c r="A13822" s="1" t="s">
        <v>12167</v>
      </c>
      <c r="B13822" s="3">
        <v>2.2470380828014274</v>
      </c>
      <c r="C13822" s="3" t="s">
        <v>31559</v>
      </c>
    </row>
    <row r="13823" spans="1:3" x14ac:dyDescent="0.25">
      <c r="A13823" s="1" t="s">
        <v>17792</v>
      </c>
      <c r="B13823" s="3">
        <v>2.2470380828014274</v>
      </c>
      <c r="C13823" s="3" t="s">
        <v>31559</v>
      </c>
    </row>
    <row r="13824" spans="1:3" x14ac:dyDescent="0.25">
      <c r="A13824" s="1" t="s">
        <v>7795</v>
      </c>
      <c r="B13824" s="3">
        <v>2.2470380828014274</v>
      </c>
      <c r="C13824" s="3" t="s">
        <v>31559</v>
      </c>
    </row>
    <row r="13825" spans="1:3" x14ac:dyDescent="0.25">
      <c r="A13825" s="1" t="s">
        <v>12936</v>
      </c>
      <c r="B13825" s="3">
        <v>2.2470380828014274</v>
      </c>
      <c r="C13825" s="3" t="s">
        <v>31559</v>
      </c>
    </row>
    <row r="13826" spans="1:3" x14ac:dyDescent="0.25">
      <c r="A13826" s="1" t="s">
        <v>15812</v>
      </c>
      <c r="B13826" s="3">
        <v>2.2470380828014274</v>
      </c>
      <c r="C13826" s="3" t="s">
        <v>31559</v>
      </c>
    </row>
    <row r="13827" spans="1:3" x14ac:dyDescent="0.25">
      <c r="A13827" s="1" t="s">
        <v>11218</v>
      </c>
      <c r="B13827" s="3">
        <v>2.2470380828014274</v>
      </c>
      <c r="C13827" s="3" t="s">
        <v>31559</v>
      </c>
    </row>
    <row r="13828" spans="1:3" x14ac:dyDescent="0.25">
      <c r="A13828" s="1" t="s">
        <v>2308</v>
      </c>
      <c r="B13828" s="3">
        <v>2.2470380828014274</v>
      </c>
      <c r="C13828" s="3" t="s">
        <v>31559</v>
      </c>
    </row>
    <row r="13829" spans="1:3" x14ac:dyDescent="0.25">
      <c r="A13829" s="1" t="s">
        <v>15707</v>
      </c>
      <c r="B13829" s="3">
        <v>2.2470380828014274</v>
      </c>
      <c r="C13829" s="3" t="s">
        <v>31559</v>
      </c>
    </row>
    <row r="13830" spans="1:3" x14ac:dyDescent="0.25">
      <c r="A13830" s="1" t="s">
        <v>6927</v>
      </c>
      <c r="B13830" s="3">
        <v>2.2470380828014274</v>
      </c>
      <c r="C13830" s="3" t="s">
        <v>31559</v>
      </c>
    </row>
    <row r="13831" spans="1:3" x14ac:dyDescent="0.25">
      <c r="A13831" s="1" t="s">
        <v>14290</v>
      </c>
      <c r="B13831" s="3">
        <v>2.2470380828014274</v>
      </c>
      <c r="C13831" s="3" t="s">
        <v>31559</v>
      </c>
    </row>
    <row r="13832" spans="1:3" x14ac:dyDescent="0.25">
      <c r="A13832" s="1" t="s">
        <v>20473</v>
      </c>
      <c r="B13832" s="3">
        <v>2.2470380828014274</v>
      </c>
      <c r="C13832" s="3" t="s">
        <v>31559</v>
      </c>
    </row>
    <row r="13833" spans="1:3" x14ac:dyDescent="0.25">
      <c r="A13833" s="1" t="s">
        <v>17719</v>
      </c>
      <c r="B13833" s="3">
        <v>2.2470380828014274</v>
      </c>
      <c r="C13833" s="3" t="s">
        <v>31559</v>
      </c>
    </row>
    <row r="13834" spans="1:3" x14ac:dyDescent="0.25">
      <c r="A13834" s="1" t="s">
        <v>8422</v>
      </c>
      <c r="B13834" s="3">
        <v>2.2470380828014274</v>
      </c>
      <c r="C13834" s="3" t="s">
        <v>31559</v>
      </c>
    </row>
    <row r="13835" spans="1:3" x14ac:dyDescent="0.25">
      <c r="A13835" s="1" t="s">
        <v>17103</v>
      </c>
      <c r="B13835" s="3">
        <v>2.2470380828014274</v>
      </c>
      <c r="C13835" s="3" t="s">
        <v>31559</v>
      </c>
    </row>
    <row r="13836" spans="1:3" x14ac:dyDescent="0.25">
      <c r="A13836" s="1" t="s">
        <v>10153</v>
      </c>
      <c r="B13836" s="3">
        <v>2.2470380828014274</v>
      </c>
      <c r="C13836" s="3" t="s">
        <v>31559</v>
      </c>
    </row>
    <row r="13837" spans="1:3" x14ac:dyDescent="0.25">
      <c r="A13837" s="1" t="s">
        <v>14404</v>
      </c>
      <c r="B13837" s="3">
        <v>2.2470380828014274</v>
      </c>
      <c r="C13837" s="3" t="s">
        <v>31559</v>
      </c>
    </row>
    <row r="13838" spans="1:3" x14ac:dyDescent="0.25">
      <c r="A13838" s="1" t="s">
        <v>18582</v>
      </c>
      <c r="B13838" s="3">
        <v>2.2470380828014274</v>
      </c>
      <c r="C13838" s="3" t="s">
        <v>31559</v>
      </c>
    </row>
    <row r="13839" spans="1:3" x14ac:dyDescent="0.25">
      <c r="A13839" s="1" t="s">
        <v>18427</v>
      </c>
      <c r="B13839" s="3">
        <v>2.2470380828014274</v>
      </c>
      <c r="C13839" s="3" t="s">
        <v>31559</v>
      </c>
    </row>
    <row r="13840" spans="1:3" x14ac:dyDescent="0.25">
      <c r="A13840" s="1" t="s">
        <v>5718</v>
      </c>
      <c r="B13840" s="3">
        <v>2.2470380828014274</v>
      </c>
      <c r="C13840" s="3" t="s">
        <v>31559</v>
      </c>
    </row>
    <row r="13841" spans="1:3" x14ac:dyDescent="0.25">
      <c r="A13841" s="1" t="s">
        <v>12773</v>
      </c>
      <c r="B13841" s="3">
        <v>2.2470380828014274</v>
      </c>
      <c r="C13841" s="3" t="s">
        <v>31559</v>
      </c>
    </row>
    <row r="13842" spans="1:3" x14ac:dyDescent="0.25">
      <c r="A13842" s="1" t="s">
        <v>9817</v>
      </c>
      <c r="B13842" s="3">
        <v>2.2470380828014274</v>
      </c>
      <c r="C13842" s="3" t="s">
        <v>31559</v>
      </c>
    </row>
    <row r="13843" spans="1:3" x14ac:dyDescent="0.25">
      <c r="A13843" s="1" t="s">
        <v>9065</v>
      </c>
      <c r="B13843" s="3">
        <v>2.2470380828014274</v>
      </c>
      <c r="C13843" s="3" t="s">
        <v>31559</v>
      </c>
    </row>
    <row r="13844" spans="1:3" x14ac:dyDescent="0.25">
      <c r="A13844" s="1" t="s">
        <v>15083</v>
      </c>
      <c r="B13844" s="3">
        <v>2.2470380828014274</v>
      </c>
      <c r="C13844" s="3" t="s">
        <v>31559</v>
      </c>
    </row>
    <row r="13845" spans="1:3" x14ac:dyDescent="0.25">
      <c r="A13845" s="1" t="s">
        <v>15547</v>
      </c>
      <c r="B13845" s="3">
        <v>2.2470380828014274</v>
      </c>
      <c r="C13845" s="3" t="s">
        <v>31559</v>
      </c>
    </row>
    <row r="13846" spans="1:3" x14ac:dyDescent="0.25">
      <c r="A13846" s="1" t="s">
        <v>1971</v>
      </c>
      <c r="B13846" s="3">
        <v>2.2470380828014274</v>
      </c>
      <c r="C13846" s="3" t="s">
        <v>31559</v>
      </c>
    </row>
    <row r="13847" spans="1:3" x14ac:dyDescent="0.25">
      <c r="A13847" s="1" t="s">
        <v>19127</v>
      </c>
      <c r="B13847" s="3">
        <v>2.2470380828014274</v>
      </c>
      <c r="C13847" s="3" t="s">
        <v>31559</v>
      </c>
    </row>
    <row r="13848" spans="1:3" x14ac:dyDescent="0.25">
      <c r="A13848" s="1" t="s">
        <v>5576</v>
      </c>
      <c r="B13848" s="3">
        <v>2.2470380828014274</v>
      </c>
      <c r="C13848" s="3" t="s">
        <v>31559</v>
      </c>
    </row>
    <row r="13849" spans="1:3" x14ac:dyDescent="0.25">
      <c r="A13849" s="1" t="s">
        <v>9486</v>
      </c>
      <c r="B13849" s="3">
        <v>2.2470380828014274</v>
      </c>
      <c r="C13849" s="3" t="s">
        <v>31559</v>
      </c>
    </row>
    <row r="13850" spans="1:3" x14ac:dyDescent="0.25">
      <c r="A13850" s="1" t="s">
        <v>15377</v>
      </c>
      <c r="B13850" s="3">
        <v>2.2470380828014274</v>
      </c>
      <c r="C13850" s="3" t="s">
        <v>31559</v>
      </c>
    </row>
    <row r="13851" spans="1:3" x14ac:dyDescent="0.25">
      <c r="A13851" s="1" t="s">
        <v>5226</v>
      </c>
      <c r="B13851" s="3">
        <v>2.2470380828014274</v>
      </c>
      <c r="C13851" s="3" t="s">
        <v>31559</v>
      </c>
    </row>
    <row r="13852" spans="1:3" x14ac:dyDescent="0.25">
      <c r="A13852" s="1" t="s">
        <v>21303</v>
      </c>
      <c r="B13852" s="3">
        <v>2.2470380828014274</v>
      </c>
      <c r="C13852" s="3" t="s">
        <v>31559</v>
      </c>
    </row>
    <row r="13853" spans="1:3" x14ac:dyDescent="0.25">
      <c r="A13853" s="1" t="s">
        <v>5976</v>
      </c>
      <c r="B13853" s="3">
        <v>2.2470380828014274</v>
      </c>
      <c r="C13853" s="3" t="s">
        <v>31559</v>
      </c>
    </row>
    <row r="13854" spans="1:3" x14ac:dyDescent="0.25">
      <c r="A13854" s="1" t="s">
        <v>20542</v>
      </c>
      <c r="B13854" s="3">
        <v>2.2470380828014274</v>
      </c>
      <c r="C13854" s="3" t="s">
        <v>31559</v>
      </c>
    </row>
    <row r="13855" spans="1:3" x14ac:dyDescent="0.25">
      <c r="A13855" s="1" t="s">
        <v>4551</v>
      </c>
      <c r="B13855" s="3">
        <v>2.2470380828014274</v>
      </c>
      <c r="C13855" s="3" t="s">
        <v>31559</v>
      </c>
    </row>
    <row r="13856" spans="1:3" x14ac:dyDescent="0.25">
      <c r="A13856" s="1" t="s">
        <v>4124</v>
      </c>
      <c r="B13856" s="3">
        <v>2.2470380828014274</v>
      </c>
      <c r="C13856" s="3" t="s">
        <v>31559</v>
      </c>
    </row>
    <row r="13857" spans="1:3" x14ac:dyDescent="0.25">
      <c r="A13857" s="1" t="s">
        <v>19861</v>
      </c>
      <c r="B13857" s="3">
        <v>2.2470380828014274</v>
      </c>
      <c r="C13857" s="3" t="s">
        <v>31559</v>
      </c>
    </row>
    <row r="13858" spans="1:3" x14ac:dyDescent="0.25">
      <c r="A13858" s="1" t="s">
        <v>14284</v>
      </c>
      <c r="B13858" s="3">
        <v>2.2470380828014274</v>
      </c>
      <c r="C13858" s="3" t="s">
        <v>31559</v>
      </c>
    </row>
    <row r="13859" spans="1:3" x14ac:dyDescent="0.25">
      <c r="A13859" s="1" t="s">
        <v>14263</v>
      </c>
      <c r="B13859" s="3">
        <v>2.2470380828014274</v>
      </c>
      <c r="C13859" s="3" t="s">
        <v>31559</v>
      </c>
    </row>
    <row r="13860" spans="1:3" x14ac:dyDescent="0.25">
      <c r="A13860" s="1" t="s">
        <v>6863</v>
      </c>
      <c r="B13860" s="3">
        <v>2.2470380828014274</v>
      </c>
      <c r="C13860" s="3" t="s">
        <v>31559</v>
      </c>
    </row>
    <row r="13861" spans="1:3" x14ac:dyDescent="0.25">
      <c r="A13861" s="1" t="s">
        <v>17160</v>
      </c>
      <c r="B13861" s="3">
        <v>2.2470380828014274</v>
      </c>
      <c r="C13861" s="3" t="s">
        <v>31559</v>
      </c>
    </row>
    <row r="13862" spans="1:3" x14ac:dyDescent="0.25">
      <c r="A13862" s="1" t="s">
        <v>21538</v>
      </c>
      <c r="B13862" s="3">
        <v>2.2470380828014274</v>
      </c>
      <c r="C13862" s="3" t="s">
        <v>31559</v>
      </c>
    </row>
    <row r="13863" spans="1:3" x14ac:dyDescent="0.25">
      <c r="A13863" s="1" t="s">
        <v>13379</v>
      </c>
      <c r="B13863" s="3">
        <v>2.2470380828014274</v>
      </c>
      <c r="C13863" s="3" t="s">
        <v>31559</v>
      </c>
    </row>
    <row r="13864" spans="1:3" x14ac:dyDescent="0.25">
      <c r="A13864" s="1" t="s">
        <v>16022</v>
      </c>
      <c r="B13864" s="3">
        <v>2.2470380828014274</v>
      </c>
      <c r="C13864" s="3" t="s">
        <v>31559</v>
      </c>
    </row>
    <row r="13865" spans="1:3" x14ac:dyDescent="0.25">
      <c r="A13865" s="1" t="s">
        <v>11701</v>
      </c>
      <c r="B13865" s="3">
        <v>2.2470380828014274</v>
      </c>
      <c r="C13865" s="3" t="s">
        <v>31559</v>
      </c>
    </row>
    <row r="13866" spans="1:3" x14ac:dyDescent="0.25">
      <c r="A13866" s="1" t="s">
        <v>14458</v>
      </c>
      <c r="B13866" s="3">
        <v>2.2470380828014274</v>
      </c>
      <c r="C13866" s="3" t="s">
        <v>31559</v>
      </c>
    </row>
    <row r="13867" spans="1:3" x14ac:dyDescent="0.25">
      <c r="A13867" s="1" t="s">
        <v>17976</v>
      </c>
      <c r="B13867" s="3">
        <v>2.2470380828014274</v>
      </c>
      <c r="C13867" s="3" t="s">
        <v>31559</v>
      </c>
    </row>
    <row r="13868" spans="1:3" x14ac:dyDescent="0.25">
      <c r="A13868" s="1" t="s">
        <v>5520</v>
      </c>
      <c r="B13868" s="3">
        <v>2.2470380828014274</v>
      </c>
      <c r="C13868" s="3" t="s">
        <v>31559</v>
      </c>
    </row>
    <row r="13869" spans="1:3" x14ac:dyDescent="0.25">
      <c r="A13869" s="1" t="s">
        <v>17961</v>
      </c>
      <c r="B13869" s="3">
        <v>2.2470380828014274</v>
      </c>
      <c r="C13869" s="3" t="s">
        <v>31559</v>
      </c>
    </row>
    <row r="13870" spans="1:3" x14ac:dyDescent="0.25">
      <c r="A13870" s="1" t="s">
        <v>15140</v>
      </c>
      <c r="B13870" s="3">
        <v>2.2470380828014274</v>
      </c>
      <c r="C13870" s="3" t="s">
        <v>31559</v>
      </c>
    </row>
    <row r="13871" spans="1:3" x14ac:dyDescent="0.25">
      <c r="A13871" s="1" t="s">
        <v>21786</v>
      </c>
      <c r="B13871" s="3">
        <v>2.2470380828014274</v>
      </c>
      <c r="C13871" s="3" t="s">
        <v>31559</v>
      </c>
    </row>
    <row r="13872" spans="1:3" x14ac:dyDescent="0.25">
      <c r="A13872" s="1" t="s">
        <v>3309</v>
      </c>
      <c r="B13872" s="3">
        <v>2.2470380828014274</v>
      </c>
      <c r="C13872" s="3" t="s">
        <v>31559</v>
      </c>
    </row>
    <row r="13873" spans="1:3" x14ac:dyDescent="0.25">
      <c r="A13873" s="1" t="s">
        <v>16522</v>
      </c>
      <c r="B13873" s="3">
        <v>2.2470380828014274</v>
      </c>
      <c r="C13873" s="3" t="s">
        <v>31559</v>
      </c>
    </row>
    <row r="13874" spans="1:3" x14ac:dyDescent="0.25">
      <c r="A13874" s="1" t="s">
        <v>10626</v>
      </c>
      <c r="B13874" s="3">
        <v>2.2470380828014274</v>
      </c>
      <c r="C13874" s="3" t="s">
        <v>31559</v>
      </c>
    </row>
    <row r="13875" spans="1:3" x14ac:dyDescent="0.25">
      <c r="A13875" s="1" t="s">
        <v>5096</v>
      </c>
      <c r="B13875" s="3">
        <v>2.2470380828014274</v>
      </c>
      <c r="C13875" s="3" t="s">
        <v>31559</v>
      </c>
    </row>
    <row r="13876" spans="1:3" x14ac:dyDescent="0.25">
      <c r="A13876" s="1" t="s">
        <v>8510</v>
      </c>
      <c r="B13876" s="3">
        <v>2.2470380828014274</v>
      </c>
      <c r="C13876" s="3" t="s">
        <v>31559</v>
      </c>
    </row>
    <row r="13877" spans="1:3" x14ac:dyDescent="0.25">
      <c r="A13877" s="1" t="s">
        <v>5584</v>
      </c>
      <c r="B13877" s="3">
        <v>2.2470380828014274</v>
      </c>
      <c r="C13877" s="3" t="s">
        <v>31559</v>
      </c>
    </row>
    <row r="13878" spans="1:3" x14ac:dyDescent="0.25">
      <c r="A13878" s="1" t="s">
        <v>21372</v>
      </c>
      <c r="B13878" s="3">
        <v>2.2470380828014274</v>
      </c>
      <c r="C13878" s="3" t="s">
        <v>31559</v>
      </c>
    </row>
    <row r="13879" spans="1:3" x14ac:dyDescent="0.25">
      <c r="A13879" s="1" t="s">
        <v>14900</v>
      </c>
      <c r="B13879" s="3">
        <v>2.2470380828014274</v>
      </c>
      <c r="C13879" s="3" t="s">
        <v>31559</v>
      </c>
    </row>
    <row r="13880" spans="1:3" x14ac:dyDescent="0.25">
      <c r="A13880" s="1" t="s">
        <v>23101</v>
      </c>
      <c r="B13880" s="3">
        <v>2.2470380828014274</v>
      </c>
      <c r="C13880" s="3" t="s">
        <v>31559</v>
      </c>
    </row>
    <row r="13881" spans="1:3" x14ac:dyDescent="0.25">
      <c r="A13881" s="1" t="s">
        <v>13215</v>
      </c>
      <c r="B13881" s="3">
        <v>2.2470380828014274</v>
      </c>
      <c r="C13881" s="3" t="s">
        <v>31559</v>
      </c>
    </row>
    <row r="13882" spans="1:3" x14ac:dyDescent="0.25">
      <c r="A13882" s="1" t="s">
        <v>5723</v>
      </c>
      <c r="B13882" s="3">
        <v>2.2470380828014274</v>
      </c>
      <c r="C13882" s="3" t="s">
        <v>31559</v>
      </c>
    </row>
    <row r="13883" spans="1:3" x14ac:dyDescent="0.25">
      <c r="A13883" s="1" t="s">
        <v>13582</v>
      </c>
      <c r="B13883" s="3">
        <v>2.2470380828014274</v>
      </c>
      <c r="C13883" s="3" t="s">
        <v>31559</v>
      </c>
    </row>
    <row r="13884" spans="1:3" x14ac:dyDescent="0.25">
      <c r="A13884" s="1" t="s">
        <v>20957</v>
      </c>
      <c r="B13884" s="3">
        <v>2.2470380828014274</v>
      </c>
      <c r="C13884" s="3" t="s">
        <v>31559</v>
      </c>
    </row>
    <row r="13885" spans="1:3" x14ac:dyDescent="0.25">
      <c r="A13885" s="1" t="s">
        <v>14275</v>
      </c>
      <c r="B13885" s="3">
        <v>2.2470380828014274</v>
      </c>
      <c r="C13885" s="3" t="s">
        <v>31559</v>
      </c>
    </row>
    <row r="13886" spans="1:3" x14ac:dyDescent="0.25">
      <c r="A13886" s="1" t="s">
        <v>11659</v>
      </c>
      <c r="B13886" s="3">
        <v>2.2470380828014274</v>
      </c>
      <c r="C13886" s="3" t="s">
        <v>31559</v>
      </c>
    </row>
    <row r="13887" spans="1:3" x14ac:dyDescent="0.25">
      <c r="A13887" s="1" t="s">
        <v>20148</v>
      </c>
      <c r="B13887" s="3">
        <v>2.2470380828014274</v>
      </c>
      <c r="C13887" s="3" t="s">
        <v>31559</v>
      </c>
    </row>
    <row r="13888" spans="1:3" x14ac:dyDescent="0.25">
      <c r="A13888" s="1" t="s">
        <v>23104</v>
      </c>
      <c r="B13888" s="3">
        <v>2.2470380828014274</v>
      </c>
      <c r="C13888" s="3" t="s">
        <v>31559</v>
      </c>
    </row>
    <row r="13889" spans="1:3" x14ac:dyDescent="0.25">
      <c r="A13889" s="1" t="s">
        <v>23105</v>
      </c>
      <c r="B13889" s="3">
        <v>2.2470380828014274</v>
      </c>
      <c r="C13889" s="3" t="s">
        <v>31559</v>
      </c>
    </row>
    <row r="13890" spans="1:3" x14ac:dyDescent="0.25">
      <c r="A13890" s="1" t="s">
        <v>20509</v>
      </c>
      <c r="B13890" s="3">
        <v>2.2470380828014274</v>
      </c>
      <c r="C13890" s="3" t="s">
        <v>31559</v>
      </c>
    </row>
    <row r="13891" spans="1:3" x14ac:dyDescent="0.25">
      <c r="A13891" s="1" t="s">
        <v>20373</v>
      </c>
      <c r="B13891" s="3">
        <v>2.2470380828014274</v>
      </c>
      <c r="C13891" s="3" t="s">
        <v>31559</v>
      </c>
    </row>
    <row r="13892" spans="1:3" x14ac:dyDescent="0.25">
      <c r="A13892" s="1" t="s">
        <v>5884</v>
      </c>
      <c r="B13892" s="3">
        <v>2.2470380828014274</v>
      </c>
      <c r="C13892" s="3" t="s">
        <v>31559</v>
      </c>
    </row>
    <row r="13893" spans="1:3" x14ac:dyDescent="0.25">
      <c r="A13893" s="1" t="s">
        <v>20578</v>
      </c>
      <c r="B13893" s="3">
        <v>2.2470380828014274</v>
      </c>
      <c r="C13893" s="3" t="s">
        <v>31559</v>
      </c>
    </row>
    <row r="13894" spans="1:3" x14ac:dyDescent="0.25">
      <c r="A13894" s="1" t="s">
        <v>19966</v>
      </c>
      <c r="B13894" s="3">
        <v>2.2470380828014274</v>
      </c>
      <c r="C13894" s="3" t="s">
        <v>31559</v>
      </c>
    </row>
    <row r="13895" spans="1:3" x14ac:dyDescent="0.25">
      <c r="A13895" s="1" t="s">
        <v>4302</v>
      </c>
      <c r="B13895" s="3">
        <v>2.2470380828014274</v>
      </c>
      <c r="C13895" s="3" t="s">
        <v>31559</v>
      </c>
    </row>
    <row r="13896" spans="1:3" x14ac:dyDescent="0.25">
      <c r="A13896" s="1" t="s">
        <v>13083</v>
      </c>
      <c r="B13896" s="3">
        <v>2.2470380828014274</v>
      </c>
      <c r="C13896" s="3" t="s">
        <v>31559</v>
      </c>
    </row>
    <row r="13897" spans="1:3" x14ac:dyDescent="0.25">
      <c r="A13897" s="1" t="s">
        <v>20903</v>
      </c>
      <c r="B13897" s="3">
        <v>2.2470380828014274</v>
      </c>
      <c r="C13897" s="3" t="s">
        <v>31559</v>
      </c>
    </row>
    <row r="13898" spans="1:3" x14ac:dyDescent="0.25">
      <c r="A13898" s="1" t="s">
        <v>21857</v>
      </c>
      <c r="B13898" s="3">
        <v>2.2470380828014274</v>
      </c>
      <c r="C13898" s="3" t="s">
        <v>31559</v>
      </c>
    </row>
    <row r="13899" spans="1:3" x14ac:dyDescent="0.25">
      <c r="A13899" s="1" t="s">
        <v>14325</v>
      </c>
      <c r="B13899" s="3">
        <v>2.2470380828014274</v>
      </c>
      <c r="C13899" s="3" t="s">
        <v>31559</v>
      </c>
    </row>
    <row r="13900" spans="1:3" x14ac:dyDescent="0.25">
      <c r="A13900" s="1" t="s">
        <v>2991</v>
      </c>
      <c r="B13900" s="3">
        <v>2.2470380828014274</v>
      </c>
      <c r="C13900" s="3" t="s">
        <v>31559</v>
      </c>
    </row>
    <row r="13901" spans="1:3" x14ac:dyDescent="0.25">
      <c r="A13901" s="1" t="s">
        <v>13840</v>
      </c>
      <c r="B13901" s="3">
        <v>2.2470380828014274</v>
      </c>
      <c r="C13901" s="3" t="s">
        <v>31559</v>
      </c>
    </row>
    <row r="13902" spans="1:3" x14ac:dyDescent="0.25">
      <c r="A13902" s="1" t="s">
        <v>11982</v>
      </c>
      <c r="B13902" s="3">
        <v>2.2470380828014274</v>
      </c>
      <c r="C13902" s="3" t="s">
        <v>31559</v>
      </c>
    </row>
    <row r="13903" spans="1:3" x14ac:dyDescent="0.25">
      <c r="A13903" s="1" t="s">
        <v>16592</v>
      </c>
      <c r="B13903" s="3">
        <v>2.2470380828014274</v>
      </c>
      <c r="C13903" s="3" t="s">
        <v>31559</v>
      </c>
    </row>
    <row r="13904" spans="1:3" x14ac:dyDescent="0.25">
      <c r="A13904" s="1" t="s">
        <v>6820</v>
      </c>
      <c r="B13904" s="3">
        <v>2.2470380828014274</v>
      </c>
      <c r="C13904" s="3" t="s">
        <v>31559</v>
      </c>
    </row>
    <row r="13905" spans="1:3" x14ac:dyDescent="0.25">
      <c r="A13905" s="1" t="s">
        <v>19834</v>
      </c>
      <c r="B13905" s="3">
        <v>2.2470380828014274</v>
      </c>
      <c r="C13905" s="3" t="s">
        <v>31559</v>
      </c>
    </row>
    <row r="13906" spans="1:3" x14ac:dyDescent="0.25">
      <c r="A13906" s="1" t="s">
        <v>14023</v>
      </c>
      <c r="B13906" s="3">
        <v>2.2470380828014274</v>
      </c>
      <c r="C13906" s="3" t="s">
        <v>31559</v>
      </c>
    </row>
    <row r="13907" spans="1:3" x14ac:dyDescent="0.25">
      <c r="A13907" s="1" t="s">
        <v>7869</v>
      </c>
      <c r="B13907" s="3">
        <v>2.2470380828014274</v>
      </c>
      <c r="C13907" s="3" t="s">
        <v>31559</v>
      </c>
    </row>
    <row r="13908" spans="1:3" x14ac:dyDescent="0.25">
      <c r="A13908" s="1" t="s">
        <v>20151</v>
      </c>
      <c r="B13908" s="3">
        <v>2.2470380828014274</v>
      </c>
      <c r="C13908" s="3" t="s">
        <v>31559</v>
      </c>
    </row>
    <row r="13909" spans="1:3" x14ac:dyDescent="0.25">
      <c r="A13909" s="1" t="s">
        <v>17817</v>
      </c>
      <c r="B13909" s="3">
        <v>2.2470380828014274</v>
      </c>
      <c r="C13909" s="3" t="s">
        <v>31559</v>
      </c>
    </row>
    <row r="13910" spans="1:3" x14ac:dyDescent="0.25">
      <c r="A13910" s="1" t="s">
        <v>2527</v>
      </c>
      <c r="B13910" s="3">
        <v>2.2470380828014274</v>
      </c>
      <c r="C13910" s="3" t="s">
        <v>31559</v>
      </c>
    </row>
    <row r="13911" spans="1:3" x14ac:dyDescent="0.25">
      <c r="A13911" s="1" t="s">
        <v>14752</v>
      </c>
      <c r="B13911" s="3">
        <v>2.2470380828014274</v>
      </c>
      <c r="C13911" s="3" t="s">
        <v>31559</v>
      </c>
    </row>
    <row r="13912" spans="1:3" x14ac:dyDescent="0.25">
      <c r="A13912" s="1" t="s">
        <v>15686</v>
      </c>
      <c r="B13912" s="3">
        <v>2.2470380828014274</v>
      </c>
      <c r="C13912" s="3" t="s">
        <v>31559</v>
      </c>
    </row>
    <row r="13913" spans="1:3" x14ac:dyDescent="0.25">
      <c r="A13913" s="1" t="s">
        <v>3808</v>
      </c>
      <c r="B13913" s="3">
        <v>2.2470380828014274</v>
      </c>
      <c r="C13913" s="3" t="s">
        <v>31559</v>
      </c>
    </row>
    <row r="13914" spans="1:3" x14ac:dyDescent="0.25">
      <c r="A13914" s="1" t="s">
        <v>23126</v>
      </c>
      <c r="B13914" s="3">
        <v>2.2470380828014274</v>
      </c>
      <c r="C13914" s="3" t="s">
        <v>31559</v>
      </c>
    </row>
    <row r="13915" spans="1:3" x14ac:dyDescent="0.25">
      <c r="A13915" s="1" t="s">
        <v>9437</v>
      </c>
      <c r="B13915" s="3">
        <v>2.2470380828014274</v>
      </c>
      <c r="C13915" s="3" t="s">
        <v>31559</v>
      </c>
    </row>
    <row r="13916" spans="1:3" x14ac:dyDescent="0.25">
      <c r="A13916" s="1" t="s">
        <v>2611</v>
      </c>
      <c r="B13916" s="3">
        <v>2.2470380828014274</v>
      </c>
      <c r="C13916" s="3" t="s">
        <v>31559</v>
      </c>
    </row>
    <row r="13917" spans="1:3" x14ac:dyDescent="0.25">
      <c r="A13917" s="1" t="s">
        <v>15657</v>
      </c>
      <c r="B13917" s="3">
        <v>2.2470380828014274</v>
      </c>
      <c r="C13917" s="3" t="s">
        <v>31559</v>
      </c>
    </row>
    <row r="13918" spans="1:3" x14ac:dyDescent="0.25">
      <c r="A13918" s="1" t="s">
        <v>15878</v>
      </c>
      <c r="B13918" s="3">
        <v>2.2470380828014274</v>
      </c>
      <c r="C13918" s="3" t="s">
        <v>31559</v>
      </c>
    </row>
    <row r="13919" spans="1:3" x14ac:dyDescent="0.25">
      <c r="A13919" s="1" t="s">
        <v>13572</v>
      </c>
      <c r="B13919" s="3">
        <v>2.2470380828014274</v>
      </c>
      <c r="C13919" s="3" t="s">
        <v>31559</v>
      </c>
    </row>
    <row r="13920" spans="1:3" x14ac:dyDescent="0.25">
      <c r="A13920" s="1" t="s">
        <v>13549</v>
      </c>
      <c r="B13920" s="3">
        <v>2.2470380828014274</v>
      </c>
      <c r="C13920" s="3" t="s">
        <v>31559</v>
      </c>
    </row>
    <row r="13921" spans="1:3" x14ac:dyDescent="0.25">
      <c r="A13921" s="1" t="s">
        <v>13063</v>
      </c>
      <c r="B13921" s="3">
        <v>2.2470380828014274</v>
      </c>
      <c r="C13921" s="3" t="s">
        <v>31559</v>
      </c>
    </row>
    <row r="13922" spans="1:3" x14ac:dyDescent="0.25">
      <c r="A13922" s="1" t="s">
        <v>23136</v>
      </c>
      <c r="B13922" s="3">
        <v>2.2470380828014274</v>
      </c>
      <c r="C13922" s="3" t="s">
        <v>31559</v>
      </c>
    </row>
    <row r="13923" spans="1:3" x14ac:dyDescent="0.25">
      <c r="A13923" s="1" t="s">
        <v>14101</v>
      </c>
      <c r="B13923" s="3">
        <v>2.2470380828014274</v>
      </c>
      <c r="C13923" s="3" t="s">
        <v>31559</v>
      </c>
    </row>
    <row r="13924" spans="1:3" x14ac:dyDescent="0.25">
      <c r="A13924" s="1" t="s">
        <v>21701</v>
      </c>
      <c r="B13924" s="3">
        <v>2.2470380828014274</v>
      </c>
      <c r="C13924" s="3" t="s">
        <v>31559</v>
      </c>
    </row>
    <row r="13925" spans="1:3" x14ac:dyDescent="0.25">
      <c r="A13925" s="1" t="s">
        <v>20164</v>
      </c>
      <c r="B13925" s="3">
        <v>2.2470380828014274</v>
      </c>
      <c r="C13925" s="3" t="s">
        <v>31559</v>
      </c>
    </row>
    <row r="13926" spans="1:3" x14ac:dyDescent="0.25">
      <c r="A13926" s="1" t="s">
        <v>5070</v>
      </c>
      <c r="B13926" s="3">
        <v>2.2470380828014274</v>
      </c>
      <c r="C13926" s="3" t="s">
        <v>31559</v>
      </c>
    </row>
    <row r="13927" spans="1:3" x14ac:dyDescent="0.25">
      <c r="A13927" s="1" t="s">
        <v>11373</v>
      </c>
      <c r="B13927" s="3">
        <v>2.2470380828014274</v>
      </c>
      <c r="C13927" s="3" t="s">
        <v>31559</v>
      </c>
    </row>
    <row r="13928" spans="1:3" x14ac:dyDescent="0.25">
      <c r="A13928" s="1" t="s">
        <v>6378</v>
      </c>
      <c r="B13928" s="3">
        <v>2.2470380828014274</v>
      </c>
      <c r="C13928" s="3" t="s">
        <v>31559</v>
      </c>
    </row>
    <row r="13929" spans="1:3" x14ac:dyDescent="0.25">
      <c r="A13929" s="1" t="s">
        <v>2633</v>
      </c>
      <c r="B13929" s="3">
        <v>2.2470380828014274</v>
      </c>
      <c r="C13929" s="3" t="s">
        <v>31559</v>
      </c>
    </row>
    <row r="13930" spans="1:3" x14ac:dyDescent="0.25">
      <c r="A13930" s="1" t="s">
        <v>174</v>
      </c>
      <c r="B13930" s="3">
        <v>2.2470380828014274</v>
      </c>
      <c r="C13930" s="3" t="s">
        <v>31559</v>
      </c>
    </row>
    <row r="13931" spans="1:3" x14ac:dyDescent="0.25">
      <c r="A13931" s="1" t="s">
        <v>19281</v>
      </c>
      <c r="B13931" s="3">
        <v>2.2470380828014274</v>
      </c>
      <c r="C13931" s="3" t="s">
        <v>31559</v>
      </c>
    </row>
    <row r="13932" spans="1:3" x14ac:dyDescent="0.25">
      <c r="A13932" s="1" t="s">
        <v>11225</v>
      </c>
      <c r="B13932" s="3">
        <v>2.2470380828014274</v>
      </c>
      <c r="C13932" s="3" t="s">
        <v>31559</v>
      </c>
    </row>
    <row r="13933" spans="1:3" x14ac:dyDescent="0.25">
      <c r="A13933" s="1" t="s">
        <v>18984</v>
      </c>
      <c r="B13933" s="3">
        <v>2.2470380828014274</v>
      </c>
      <c r="C13933" s="3" t="s">
        <v>31559</v>
      </c>
    </row>
    <row r="13934" spans="1:3" x14ac:dyDescent="0.25">
      <c r="A13934" s="1" t="s">
        <v>19165</v>
      </c>
      <c r="B13934" s="3">
        <v>2.2470380828014274</v>
      </c>
      <c r="C13934" s="3" t="s">
        <v>31559</v>
      </c>
    </row>
    <row r="13935" spans="1:3" x14ac:dyDescent="0.25">
      <c r="A13935" s="1" t="s">
        <v>11668</v>
      </c>
      <c r="B13935" s="3">
        <v>2.2470380828014274</v>
      </c>
      <c r="C13935" s="3" t="s">
        <v>31559</v>
      </c>
    </row>
    <row r="13936" spans="1:3" x14ac:dyDescent="0.25">
      <c r="A13936" s="1" t="s">
        <v>8127</v>
      </c>
      <c r="B13936" s="3">
        <v>2.2470380828014274</v>
      </c>
      <c r="C13936" s="3" t="s">
        <v>31559</v>
      </c>
    </row>
    <row r="13937" spans="1:3" x14ac:dyDescent="0.25">
      <c r="A13937" s="1" t="s">
        <v>18972</v>
      </c>
      <c r="B13937" s="3">
        <v>2.2470380828014274</v>
      </c>
      <c r="C13937" s="3" t="s">
        <v>31559</v>
      </c>
    </row>
    <row r="13938" spans="1:3" x14ac:dyDescent="0.25">
      <c r="A13938" s="1" t="s">
        <v>15112</v>
      </c>
      <c r="B13938" s="3">
        <v>2.2470380828014274</v>
      </c>
      <c r="C13938" s="3" t="s">
        <v>31559</v>
      </c>
    </row>
    <row r="13939" spans="1:3" x14ac:dyDescent="0.25">
      <c r="A13939" s="1" t="s">
        <v>18413</v>
      </c>
      <c r="B13939" s="3">
        <v>2.2470380828014274</v>
      </c>
      <c r="C13939" s="3" t="s">
        <v>31559</v>
      </c>
    </row>
    <row r="13940" spans="1:3" x14ac:dyDescent="0.25">
      <c r="A13940" s="1" t="s">
        <v>17109</v>
      </c>
      <c r="B13940" s="3">
        <v>2.2470380828014274</v>
      </c>
      <c r="C13940" s="3" t="s">
        <v>31559</v>
      </c>
    </row>
    <row r="13941" spans="1:3" x14ac:dyDescent="0.25">
      <c r="A13941" s="1" t="s">
        <v>17122</v>
      </c>
      <c r="B13941" s="3">
        <v>2.2470380828014274</v>
      </c>
      <c r="C13941" s="3" t="s">
        <v>31559</v>
      </c>
    </row>
    <row r="13942" spans="1:3" x14ac:dyDescent="0.25">
      <c r="A13942" s="1" t="s">
        <v>4905</v>
      </c>
      <c r="B13942" s="3">
        <v>2.2470380828014274</v>
      </c>
      <c r="C13942" s="3" t="s">
        <v>31559</v>
      </c>
    </row>
    <row r="13943" spans="1:3" x14ac:dyDescent="0.25">
      <c r="A13943" s="1" t="s">
        <v>20911</v>
      </c>
      <c r="B13943" s="3">
        <v>2.2470380828014274</v>
      </c>
      <c r="C13943" s="3" t="s">
        <v>31559</v>
      </c>
    </row>
    <row r="13944" spans="1:3" x14ac:dyDescent="0.25">
      <c r="A13944" s="1" t="s">
        <v>10349</v>
      </c>
      <c r="B13944" s="3">
        <v>2.2470380828014274</v>
      </c>
      <c r="C13944" s="3" t="s">
        <v>31559</v>
      </c>
    </row>
    <row r="13945" spans="1:3" x14ac:dyDescent="0.25">
      <c r="A13945" s="1" t="s">
        <v>4087</v>
      </c>
      <c r="B13945" s="3">
        <v>2.2470380828014274</v>
      </c>
      <c r="C13945" s="3" t="s">
        <v>31559</v>
      </c>
    </row>
    <row r="13946" spans="1:3" x14ac:dyDescent="0.25">
      <c r="A13946" s="1" t="s">
        <v>13723</v>
      </c>
      <c r="B13946" s="3">
        <v>2.2470380828014274</v>
      </c>
      <c r="C13946" s="3" t="s">
        <v>31559</v>
      </c>
    </row>
    <row r="13947" spans="1:3" x14ac:dyDescent="0.25">
      <c r="A13947" s="1" t="s">
        <v>13088</v>
      </c>
      <c r="B13947" s="3">
        <v>2.2470380828014274</v>
      </c>
      <c r="C13947" s="3" t="s">
        <v>31559</v>
      </c>
    </row>
    <row r="13948" spans="1:3" x14ac:dyDescent="0.25">
      <c r="A13948" s="1" t="s">
        <v>4409</v>
      </c>
      <c r="B13948" s="3">
        <v>2.2470380828014274</v>
      </c>
      <c r="C13948" s="3" t="s">
        <v>31559</v>
      </c>
    </row>
    <row r="13949" spans="1:3" x14ac:dyDescent="0.25">
      <c r="A13949" s="1" t="s">
        <v>5850</v>
      </c>
      <c r="B13949" s="3">
        <v>2.2470380828014274</v>
      </c>
      <c r="C13949" s="3" t="s">
        <v>31559</v>
      </c>
    </row>
    <row r="13950" spans="1:3" x14ac:dyDescent="0.25">
      <c r="A13950" s="1" t="s">
        <v>13169</v>
      </c>
      <c r="B13950" s="3">
        <v>2.2470380828014274</v>
      </c>
      <c r="C13950" s="3" t="s">
        <v>31559</v>
      </c>
    </row>
    <row r="13951" spans="1:3" x14ac:dyDescent="0.25">
      <c r="A13951" s="1" t="s">
        <v>14067</v>
      </c>
      <c r="B13951" s="3">
        <v>2.2470380828014274</v>
      </c>
      <c r="C13951" s="3" t="s">
        <v>31559</v>
      </c>
    </row>
    <row r="13952" spans="1:3" x14ac:dyDescent="0.25">
      <c r="A13952" s="1" t="s">
        <v>1282</v>
      </c>
      <c r="B13952" s="3">
        <v>2.2470380828014274</v>
      </c>
      <c r="C13952" s="3" t="s">
        <v>31559</v>
      </c>
    </row>
    <row r="13953" spans="1:3" x14ac:dyDescent="0.25">
      <c r="A13953" s="1" t="s">
        <v>2601</v>
      </c>
      <c r="B13953" s="3">
        <v>2.2470380828014274</v>
      </c>
      <c r="C13953" s="3" t="s">
        <v>31559</v>
      </c>
    </row>
    <row r="13954" spans="1:3" x14ac:dyDescent="0.25">
      <c r="A13954" s="1" t="s">
        <v>9212</v>
      </c>
      <c r="B13954" s="3">
        <v>2.2470380828014274</v>
      </c>
      <c r="C13954" s="3" t="s">
        <v>31559</v>
      </c>
    </row>
    <row r="13955" spans="1:3" x14ac:dyDescent="0.25">
      <c r="A13955" s="1" t="s">
        <v>16426</v>
      </c>
      <c r="B13955" s="3">
        <v>2.2470380828014274</v>
      </c>
      <c r="C13955" s="3" t="s">
        <v>31559</v>
      </c>
    </row>
    <row r="13956" spans="1:3" x14ac:dyDescent="0.25">
      <c r="A13956" s="1" t="s">
        <v>23151</v>
      </c>
      <c r="B13956" s="3">
        <v>2.2470380828014274</v>
      </c>
      <c r="C13956" s="3" t="s">
        <v>31559</v>
      </c>
    </row>
    <row r="13957" spans="1:3" x14ac:dyDescent="0.25">
      <c r="A13957" s="1" t="s">
        <v>6513</v>
      </c>
      <c r="B13957" s="3">
        <v>2.2470380828014274</v>
      </c>
      <c r="C13957" s="3" t="s">
        <v>31559</v>
      </c>
    </row>
    <row r="13958" spans="1:3" x14ac:dyDescent="0.25">
      <c r="A13958" s="1" t="s">
        <v>18257</v>
      </c>
      <c r="B13958" s="3">
        <v>2.2470380828014274</v>
      </c>
      <c r="C13958" s="3" t="s">
        <v>31559</v>
      </c>
    </row>
    <row r="13959" spans="1:3" x14ac:dyDescent="0.25">
      <c r="A13959" s="1" t="s">
        <v>6482</v>
      </c>
      <c r="B13959" s="3">
        <v>2.2470380828014274</v>
      </c>
      <c r="C13959" s="3" t="s">
        <v>31559</v>
      </c>
    </row>
    <row r="13960" spans="1:3" x14ac:dyDescent="0.25">
      <c r="A13960" s="1" t="s">
        <v>6351</v>
      </c>
      <c r="B13960" s="3">
        <v>2.2470380828014274</v>
      </c>
      <c r="C13960" s="3" t="s">
        <v>31559</v>
      </c>
    </row>
    <row r="13961" spans="1:3" x14ac:dyDescent="0.25">
      <c r="A13961" s="1" t="s">
        <v>11931</v>
      </c>
      <c r="B13961" s="3">
        <v>2.2470380828014274</v>
      </c>
      <c r="C13961" s="3" t="s">
        <v>31559</v>
      </c>
    </row>
    <row r="13962" spans="1:3" x14ac:dyDescent="0.25">
      <c r="A13962" s="1" t="s">
        <v>7705</v>
      </c>
      <c r="B13962" s="3">
        <v>2.2470380828014274</v>
      </c>
      <c r="C13962" s="3" t="s">
        <v>31559</v>
      </c>
    </row>
    <row r="13963" spans="1:3" x14ac:dyDescent="0.25">
      <c r="A13963" s="1" t="s">
        <v>15182</v>
      </c>
      <c r="B13963" s="3">
        <v>2.2470380828014274</v>
      </c>
      <c r="C13963" s="3" t="s">
        <v>31559</v>
      </c>
    </row>
    <row r="13964" spans="1:3" x14ac:dyDescent="0.25">
      <c r="A13964" s="1" t="s">
        <v>5802</v>
      </c>
      <c r="B13964" s="3">
        <v>2.2470380828014274</v>
      </c>
      <c r="C13964" s="3" t="s">
        <v>31559</v>
      </c>
    </row>
    <row r="13965" spans="1:3" x14ac:dyDescent="0.25">
      <c r="A13965" s="1" t="s">
        <v>1898</v>
      </c>
      <c r="B13965" s="3">
        <v>2.2470380828014274</v>
      </c>
      <c r="C13965" s="3" t="s">
        <v>31559</v>
      </c>
    </row>
    <row r="13966" spans="1:3" x14ac:dyDescent="0.25">
      <c r="A13966" s="1" t="s">
        <v>702</v>
      </c>
      <c r="B13966" s="3">
        <v>2.2470380828014274</v>
      </c>
      <c r="C13966" s="3" t="s">
        <v>31559</v>
      </c>
    </row>
    <row r="13967" spans="1:3" x14ac:dyDescent="0.25">
      <c r="A13967" s="1" t="s">
        <v>20867</v>
      </c>
      <c r="B13967" s="3">
        <v>2.2470380828014274</v>
      </c>
      <c r="C13967" s="3" t="s">
        <v>31559</v>
      </c>
    </row>
    <row r="13968" spans="1:3" x14ac:dyDescent="0.25">
      <c r="A13968" s="1" t="s">
        <v>8873</v>
      </c>
      <c r="B13968" s="3">
        <v>2.2470380828014274</v>
      </c>
      <c r="C13968" s="3" t="s">
        <v>31559</v>
      </c>
    </row>
    <row r="13969" spans="1:3" x14ac:dyDescent="0.25">
      <c r="A13969" s="1" t="s">
        <v>16273</v>
      </c>
      <c r="B13969" s="3">
        <v>2.2470380828014274</v>
      </c>
      <c r="C13969" s="3" t="s">
        <v>31559</v>
      </c>
    </row>
    <row r="13970" spans="1:3" x14ac:dyDescent="0.25">
      <c r="A13970" s="1" t="s">
        <v>12541</v>
      </c>
      <c r="B13970" s="3">
        <v>2.2470380828014274</v>
      </c>
      <c r="C13970" s="3" t="s">
        <v>31559</v>
      </c>
    </row>
    <row r="13971" spans="1:3" x14ac:dyDescent="0.25">
      <c r="A13971" s="1" t="s">
        <v>5511</v>
      </c>
      <c r="B13971" s="3">
        <v>2.2470380828014274</v>
      </c>
      <c r="C13971" s="3" t="s">
        <v>31559</v>
      </c>
    </row>
    <row r="13972" spans="1:3" x14ac:dyDescent="0.25">
      <c r="A13972" s="1" t="s">
        <v>14340</v>
      </c>
      <c r="B13972" s="3">
        <v>2.2470380828014274</v>
      </c>
      <c r="C13972" s="3" t="s">
        <v>31559</v>
      </c>
    </row>
    <row r="13973" spans="1:3" x14ac:dyDescent="0.25">
      <c r="A13973" s="1" t="s">
        <v>2574</v>
      </c>
      <c r="B13973" s="3">
        <v>2.2470380828014274</v>
      </c>
      <c r="C13973" s="3" t="s">
        <v>31559</v>
      </c>
    </row>
    <row r="13974" spans="1:3" x14ac:dyDescent="0.25">
      <c r="A13974" s="1" t="s">
        <v>4339</v>
      </c>
      <c r="B13974" s="3">
        <v>2.2470380828014274</v>
      </c>
      <c r="C13974" s="3" t="s">
        <v>31559</v>
      </c>
    </row>
    <row r="13975" spans="1:3" x14ac:dyDescent="0.25">
      <c r="A13975" s="1" t="s">
        <v>9670</v>
      </c>
      <c r="B13975" s="3">
        <v>2.2470380828014274</v>
      </c>
      <c r="C13975" s="3" t="s">
        <v>31559</v>
      </c>
    </row>
    <row r="13976" spans="1:3" x14ac:dyDescent="0.25">
      <c r="A13976" s="1" t="s">
        <v>11883</v>
      </c>
      <c r="B13976" s="3">
        <v>2.2470380828014274</v>
      </c>
      <c r="C13976" s="3" t="s">
        <v>31559</v>
      </c>
    </row>
    <row r="13977" spans="1:3" x14ac:dyDescent="0.25">
      <c r="A13977" s="1" t="s">
        <v>22304</v>
      </c>
      <c r="B13977" s="3">
        <v>2.2470380828014274</v>
      </c>
      <c r="C13977" s="3" t="s">
        <v>31559</v>
      </c>
    </row>
    <row r="13978" spans="1:3" x14ac:dyDescent="0.25">
      <c r="A13978" s="1" t="s">
        <v>4078</v>
      </c>
      <c r="B13978" s="3">
        <v>2.2470380828014274</v>
      </c>
      <c r="C13978" s="3" t="s">
        <v>31559</v>
      </c>
    </row>
    <row r="13979" spans="1:3" x14ac:dyDescent="0.25">
      <c r="A13979" s="1" t="s">
        <v>4328</v>
      </c>
      <c r="B13979" s="3">
        <v>2.2470380828014274</v>
      </c>
      <c r="C13979" s="3" t="s">
        <v>31559</v>
      </c>
    </row>
    <row r="13980" spans="1:3" x14ac:dyDescent="0.25">
      <c r="A13980" s="1" t="s">
        <v>12483</v>
      </c>
      <c r="B13980" s="3">
        <v>2.2470380828014274</v>
      </c>
      <c r="C13980" s="3" t="s">
        <v>31559</v>
      </c>
    </row>
    <row r="13981" spans="1:3" x14ac:dyDescent="0.25">
      <c r="A13981" s="1" t="s">
        <v>8361</v>
      </c>
      <c r="B13981" s="3">
        <v>2.2470380828014274</v>
      </c>
      <c r="C13981" s="3" t="s">
        <v>31559</v>
      </c>
    </row>
    <row r="13982" spans="1:3" x14ac:dyDescent="0.25">
      <c r="A13982" s="1" t="s">
        <v>8585</v>
      </c>
      <c r="B13982" s="3">
        <v>2.2470380828014274</v>
      </c>
      <c r="C13982" s="3" t="s">
        <v>31559</v>
      </c>
    </row>
    <row r="13983" spans="1:3" x14ac:dyDescent="0.25">
      <c r="A13983" s="1" t="s">
        <v>22025</v>
      </c>
      <c r="B13983" s="3">
        <v>2.2470380828014274</v>
      </c>
      <c r="C13983" s="3" t="s">
        <v>31559</v>
      </c>
    </row>
    <row r="13984" spans="1:3" x14ac:dyDescent="0.25">
      <c r="A13984" s="1" t="s">
        <v>12975</v>
      </c>
      <c r="B13984" s="3">
        <v>2.2470380828014274</v>
      </c>
      <c r="C13984" s="3" t="s">
        <v>31559</v>
      </c>
    </row>
    <row r="13985" spans="1:3" x14ac:dyDescent="0.25">
      <c r="A13985" s="1" t="s">
        <v>1285</v>
      </c>
      <c r="B13985" s="3">
        <v>2.2470380828014274</v>
      </c>
      <c r="C13985" s="3" t="s">
        <v>31559</v>
      </c>
    </row>
    <row r="13986" spans="1:3" x14ac:dyDescent="0.25">
      <c r="A13986" s="1" t="s">
        <v>9873</v>
      </c>
      <c r="B13986" s="3">
        <v>2.2470380828014274</v>
      </c>
      <c r="C13986" s="3" t="s">
        <v>31559</v>
      </c>
    </row>
    <row r="13987" spans="1:3" x14ac:dyDescent="0.25">
      <c r="A13987" s="1" t="s">
        <v>2278</v>
      </c>
      <c r="B13987" s="3">
        <v>2.2470380828014274</v>
      </c>
      <c r="C13987" s="3" t="s">
        <v>31559</v>
      </c>
    </row>
    <row r="13988" spans="1:3" x14ac:dyDescent="0.25">
      <c r="A13988" s="1" t="s">
        <v>5431</v>
      </c>
      <c r="B13988" s="3">
        <v>2.2470380828014274</v>
      </c>
      <c r="C13988" s="3" t="s">
        <v>31559</v>
      </c>
    </row>
    <row r="13989" spans="1:3" x14ac:dyDescent="0.25">
      <c r="A13989" s="1" t="s">
        <v>11471</v>
      </c>
      <c r="B13989" s="3">
        <v>2.2470380828014274</v>
      </c>
      <c r="C13989" s="3" t="s">
        <v>31559</v>
      </c>
    </row>
    <row r="13990" spans="1:3" x14ac:dyDescent="0.25">
      <c r="A13990" s="1" t="s">
        <v>21162</v>
      </c>
      <c r="B13990" s="3">
        <v>2.2470380828014274</v>
      </c>
      <c r="C13990" s="3" t="s">
        <v>31559</v>
      </c>
    </row>
    <row r="13991" spans="1:3" x14ac:dyDescent="0.25">
      <c r="A13991" s="1" t="s">
        <v>11394</v>
      </c>
      <c r="B13991" s="3">
        <v>2.2470380828014274</v>
      </c>
      <c r="C13991" s="3" t="s">
        <v>31559</v>
      </c>
    </row>
    <row r="13992" spans="1:3" x14ac:dyDescent="0.25">
      <c r="A13992" s="1" t="s">
        <v>12344</v>
      </c>
      <c r="B13992" s="3">
        <v>2.2470380828014274</v>
      </c>
      <c r="C13992" s="3" t="s">
        <v>31559</v>
      </c>
    </row>
    <row r="13993" spans="1:3" x14ac:dyDescent="0.25">
      <c r="A13993" s="1" t="s">
        <v>13067</v>
      </c>
      <c r="B13993" s="3">
        <v>2.2470380828014274</v>
      </c>
      <c r="C13993" s="3" t="s">
        <v>31559</v>
      </c>
    </row>
    <row r="13994" spans="1:3" x14ac:dyDescent="0.25">
      <c r="A13994" s="1" t="s">
        <v>17754</v>
      </c>
      <c r="B13994" s="3">
        <v>2.2470380828014274</v>
      </c>
      <c r="C13994" s="3" t="s">
        <v>31559</v>
      </c>
    </row>
    <row r="13995" spans="1:3" x14ac:dyDescent="0.25">
      <c r="A13995" s="1" t="s">
        <v>20607</v>
      </c>
      <c r="B13995" s="3">
        <v>2.2470380828014274</v>
      </c>
      <c r="C13995" s="3" t="s">
        <v>31559</v>
      </c>
    </row>
    <row r="13996" spans="1:3" x14ac:dyDescent="0.25">
      <c r="A13996" s="1" t="s">
        <v>17595</v>
      </c>
      <c r="B13996" s="3">
        <v>2.2470380828014274</v>
      </c>
      <c r="C13996" s="3" t="s">
        <v>31559</v>
      </c>
    </row>
    <row r="13997" spans="1:3" x14ac:dyDescent="0.25">
      <c r="A13997" s="1" t="s">
        <v>14872</v>
      </c>
      <c r="B13997" s="3">
        <v>2.2470380828014274</v>
      </c>
      <c r="C13997" s="3" t="s">
        <v>31559</v>
      </c>
    </row>
    <row r="13998" spans="1:3" x14ac:dyDescent="0.25">
      <c r="A13998" s="1" t="s">
        <v>8208</v>
      </c>
      <c r="B13998" s="3">
        <v>2.2470380828014274</v>
      </c>
      <c r="C13998" s="3" t="s">
        <v>31559</v>
      </c>
    </row>
    <row r="13999" spans="1:3" x14ac:dyDescent="0.25">
      <c r="A13999" s="1" t="s">
        <v>17944</v>
      </c>
      <c r="B13999" s="3">
        <v>2.2470380828014274</v>
      </c>
      <c r="C13999" s="3" t="s">
        <v>31559</v>
      </c>
    </row>
    <row r="14000" spans="1:3" x14ac:dyDescent="0.25">
      <c r="A14000" s="1" t="s">
        <v>5837</v>
      </c>
      <c r="B14000" s="3">
        <v>2.2470380828014274</v>
      </c>
      <c r="C14000" s="3" t="s">
        <v>31559</v>
      </c>
    </row>
    <row r="14001" spans="1:3" x14ac:dyDescent="0.25">
      <c r="A14001" s="1" t="s">
        <v>19361</v>
      </c>
      <c r="B14001" s="3">
        <v>2.2470380828014274</v>
      </c>
      <c r="C14001" s="3" t="s">
        <v>31559</v>
      </c>
    </row>
    <row r="14002" spans="1:3" x14ac:dyDescent="0.25">
      <c r="A14002" s="1" t="s">
        <v>19314</v>
      </c>
      <c r="B14002" s="3">
        <v>2.2470380828014274</v>
      </c>
      <c r="C14002" s="3" t="s">
        <v>31559</v>
      </c>
    </row>
    <row r="14003" spans="1:3" x14ac:dyDescent="0.25">
      <c r="A14003" s="1" t="s">
        <v>20743</v>
      </c>
      <c r="B14003" s="3">
        <v>2.2470380828014274</v>
      </c>
      <c r="C14003" s="3" t="s">
        <v>31559</v>
      </c>
    </row>
    <row r="14004" spans="1:3" x14ac:dyDescent="0.25">
      <c r="A14004" s="1" t="s">
        <v>10738</v>
      </c>
      <c r="B14004" s="3">
        <v>2.2470380828014274</v>
      </c>
      <c r="C14004" s="3" t="s">
        <v>31559</v>
      </c>
    </row>
    <row r="14005" spans="1:3" x14ac:dyDescent="0.25">
      <c r="A14005" s="1" t="s">
        <v>19470</v>
      </c>
      <c r="B14005" s="3">
        <v>2.2470380828014274</v>
      </c>
      <c r="C14005" s="3" t="s">
        <v>31559</v>
      </c>
    </row>
    <row r="14006" spans="1:3" x14ac:dyDescent="0.25">
      <c r="A14006" s="1" t="s">
        <v>22030</v>
      </c>
      <c r="B14006" s="3">
        <v>2.2470380828014274</v>
      </c>
      <c r="C14006" s="3" t="s">
        <v>31559</v>
      </c>
    </row>
    <row r="14007" spans="1:3" x14ac:dyDescent="0.25">
      <c r="A14007" s="1" t="s">
        <v>10850</v>
      </c>
      <c r="B14007" s="3">
        <v>2.2470380828014274</v>
      </c>
      <c r="C14007" s="3" t="s">
        <v>31559</v>
      </c>
    </row>
    <row r="14008" spans="1:3" x14ac:dyDescent="0.25">
      <c r="A14008" s="1" t="s">
        <v>19406</v>
      </c>
      <c r="B14008" s="3">
        <v>2.2470380828014274</v>
      </c>
      <c r="C14008" s="3" t="s">
        <v>31559</v>
      </c>
    </row>
    <row r="14009" spans="1:3" x14ac:dyDescent="0.25">
      <c r="A14009" s="1" t="s">
        <v>19025</v>
      </c>
      <c r="B14009" s="3">
        <v>2.2470380828014274</v>
      </c>
      <c r="C14009" s="3" t="s">
        <v>31559</v>
      </c>
    </row>
    <row r="14010" spans="1:3" x14ac:dyDescent="0.25">
      <c r="A14010" s="1" t="s">
        <v>7782</v>
      </c>
      <c r="B14010" s="3">
        <v>2.2470380828014274</v>
      </c>
      <c r="C14010" s="3" t="s">
        <v>31559</v>
      </c>
    </row>
    <row r="14011" spans="1:3" x14ac:dyDescent="0.25">
      <c r="A14011" s="1" t="s">
        <v>12701</v>
      </c>
      <c r="B14011" s="3">
        <v>2.2470380828014274</v>
      </c>
      <c r="C14011" s="3" t="s">
        <v>31559</v>
      </c>
    </row>
    <row r="14012" spans="1:3" x14ac:dyDescent="0.25">
      <c r="A14012" s="1" t="s">
        <v>18741</v>
      </c>
      <c r="B14012" s="3">
        <v>2.2470380828014274</v>
      </c>
      <c r="C14012" s="3" t="s">
        <v>31559</v>
      </c>
    </row>
    <row r="14013" spans="1:3" x14ac:dyDescent="0.25">
      <c r="A14013" s="1" t="s">
        <v>18812</v>
      </c>
      <c r="B14013" s="3">
        <v>2.2470380828014274</v>
      </c>
      <c r="C14013" s="3" t="s">
        <v>31559</v>
      </c>
    </row>
    <row r="14014" spans="1:3" x14ac:dyDescent="0.25">
      <c r="A14014" s="1" t="s">
        <v>19791</v>
      </c>
      <c r="B14014" s="3">
        <v>2.2470380828014274</v>
      </c>
      <c r="C14014" s="3" t="s">
        <v>31559</v>
      </c>
    </row>
    <row r="14015" spans="1:3" x14ac:dyDescent="0.25">
      <c r="A14015" s="1" t="s">
        <v>19442</v>
      </c>
      <c r="B14015" s="3">
        <v>2.2470380828014274</v>
      </c>
      <c r="C14015" s="3" t="s">
        <v>31559</v>
      </c>
    </row>
    <row r="14016" spans="1:3" x14ac:dyDescent="0.25">
      <c r="A14016" s="1" t="s">
        <v>19043</v>
      </c>
      <c r="B14016" s="3">
        <v>2.2470380828014274</v>
      </c>
      <c r="C14016" s="3" t="s">
        <v>31559</v>
      </c>
    </row>
    <row r="14017" spans="1:3" x14ac:dyDescent="0.25">
      <c r="A14017" s="1" t="s">
        <v>19269</v>
      </c>
      <c r="B14017" s="3">
        <v>2.2470380828014274</v>
      </c>
      <c r="C14017" s="3" t="s">
        <v>31559</v>
      </c>
    </row>
    <row r="14018" spans="1:3" x14ac:dyDescent="0.25">
      <c r="A14018" s="1" t="s">
        <v>8538</v>
      </c>
      <c r="B14018" s="3">
        <v>2.2470380828014274</v>
      </c>
      <c r="C14018" s="3" t="s">
        <v>31559</v>
      </c>
    </row>
    <row r="14019" spans="1:3" x14ac:dyDescent="0.25">
      <c r="A14019" s="1" t="s">
        <v>16237</v>
      </c>
      <c r="B14019" s="3">
        <v>2.2470380828014274</v>
      </c>
      <c r="C14019" s="3" t="s">
        <v>31559</v>
      </c>
    </row>
    <row r="14020" spans="1:3" x14ac:dyDescent="0.25">
      <c r="A14020" s="1" t="s">
        <v>893</v>
      </c>
      <c r="B14020" s="3">
        <v>2.2470380828014274</v>
      </c>
      <c r="C14020" s="3" t="s">
        <v>31559</v>
      </c>
    </row>
    <row r="14021" spans="1:3" x14ac:dyDescent="0.25">
      <c r="A14021" s="1" t="s">
        <v>4659</v>
      </c>
      <c r="B14021" s="3">
        <v>2.2470380828014274</v>
      </c>
      <c r="C14021" s="3" t="s">
        <v>31559</v>
      </c>
    </row>
    <row r="14022" spans="1:3" x14ac:dyDescent="0.25">
      <c r="A14022" s="1" t="s">
        <v>21334</v>
      </c>
      <c r="B14022" s="3">
        <v>2.2470380828014274</v>
      </c>
      <c r="C14022" s="3" t="s">
        <v>31559</v>
      </c>
    </row>
    <row r="14023" spans="1:3" x14ac:dyDescent="0.25">
      <c r="A14023" s="1" t="s">
        <v>8631</v>
      </c>
      <c r="B14023" s="3">
        <v>2.2470380828014274</v>
      </c>
      <c r="C14023" s="3" t="s">
        <v>31559</v>
      </c>
    </row>
    <row r="14024" spans="1:3" x14ac:dyDescent="0.25">
      <c r="A14024" s="1" t="s">
        <v>18955</v>
      </c>
      <c r="B14024" s="3">
        <v>2.2470380828014274</v>
      </c>
      <c r="C14024" s="3" t="s">
        <v>31559</v>
      </c>
    </row>
    <row r="14025" spans="1:3" x14ac:dyDescent="0.25">
      <c r="A14025" s="1" t="s">
        <v>22401</v>
      </c>
      <c r="B14025" s="3">
        <v>2.2470380828014274</v>
      </c>
      <c r="C14025" s="3" t="s">
        <v>31559</v>
      </c>
    </row>
    <row r="14026" spans="1:3" x14ac:dyDescent="0.25">
      <c r="A14026" s="1" t="s">
        <v>21278</v>
      </c>
      <c r="B14026" s="3">
        <v>2.2470380828014274</v>
      </c>
      <c r="C14026" s="3" t="s">
        <v>31559</v>
      </c>
    </row>
    <row r="14027" spans="1:3" x14ac:dyDescent="0.25">
      <c r="A14027" s="1" t="s">
        <v>16222</v>
      </c>
      <c r="B14027" s="3">
        <v>2.2470380828014274</v>
      </c>
      <c r="C14027" s="3" t="s">
        <v>31559</v>
      </c>
    </row>
    <row r="14028" spans="1:3" x14ac:dyDescent="0.25">
      <c r="A14028" s="1" t="s">
        <v>9402</v>
      </c>
      <c r="B14028" s="3">
        <v>2.2470380828014274</v>
      </c>
      <c r="C14028" s="3" t="s">
        <v>31559</v>
      </c>
    </row>
    <row r="14029" spans="1:3" x14ac:dyDescent="0.25">
      <c r="A14029" s="1" t="s">
        <v>10725</v>
      </c>
      <c r="B14029" s="3">
        <v>2.2470380828014274</v>
      </c>
      <c r="C14029" s="3" t="s">
        <v>31559</v>
      </c>
    </row>
    <row r="14030" spans="1:3" x14ac:dyDescent="0.25">
      <c r="A14030" s="1" t="s">
        <v>9779</v>
      </c>
      <c r="B14030" s="3">
        <v>2.2470380828014274</v>
      </c>
      <c r="C14030" s="3" t="s">
        <v>31559</v>
      </c>
    </row>
    <row r="14031" spans="1:3" x14ac:dyDescent="0.25">
      <c r="A14031" s="1" t="s">
        <v>13115</v>
      </c>
      <c r="B14031" s="3">
        <v>2.2470380828014274</v>
      </c>
      <c r="C14031" s="3" t="s">
        <v>31559</v>
      </c>
    </row>
    <row r="14032" spans="1:3" x14ac:dyDescent="0.25">
      <c r="A14032" s="1" t="s">
        <v>9619</v>
      </c>
      <c r="B14032" s="3">
        <v>2.2470380828014274</v>
      </c>
      <c r="C14032" s="3" t="s">
        <v>31559</v>
      </c>
    </row>
    <row r="14033" spans="1:3" x14ac:dyDescent="0.25">
      <c r="A14033" s="1" t="s">
        <v>11657</v>
      </c>
      <c r="B14033" s="3">
        <v>2.2470380828014274</v>
      </c>
      <c r="C14033" s="3" t="s">
        <v>31559</v>
      </c>
    </row>
    <row r="14034" spans="1:3" x14ac:dyDescent="0.25">
      <c r="A14034" s="1" t="s">
        <v>14409</v>
      </c>
      <c r="B14034" s="3">
        <v>2.2470380828014274</v>
      </c>
      <c r="C14034" s="3" t="s">
        <v>31559</v>
      </c>
    </row>
    <row r="14035" spans="1:3" x14ac:dyDescent="0.25">
      <c r="A14035" s="1" t="s">
        <v>11132</v>
      </c>
      <c r="B14035" s="3">
        <v>2.2470380828014274</v>
      </c>
      <c r="C14035" s="3" t="s">
        <v>31559</v>
      </c>
    </row>
    <row r="14036" spans="1:3" x14ac:dyDescent="0.25">
      <c r="A14036" s="1" t="s">
        <v>1921</v>
      </c>
      <c r="B14036" s="3">
        <v>2.2470380828014274</v>
      </c>
      <c r="C14036" s="3" t="s">
        <v>31559</v>
      </c>
    </row>
    <row r="14037" spans="1:3" x14ac:dyDescent="0.25">
      <c r="A14037" s="1" t="s">
        <v>10907</v>
      </c>
      <c r="B14037" s="3">
        <v>2.2470380828014274</v>
      </c>
      <c r="C14037" s="3" t="s">
        <v>31559</v>
      </c>
    </row>
    <row r="14038" spans="1:3" x14ac:dyDescent="0.25">
      <c r="A14038" s="1" t="s">
        <v>11130</v>
      </c>
      <c r="B14038" s="3">
        <v>2.2470380828014274</v>
      </c>
      <c r="C14038" s="3" t="s">
        <v>31559</v>
      </c>
    </row>
    <row r="14039" spans="1:3" x14ac:dyDescent="0.25">
      <c r="A14039" s="1" t="s">
        <v>2074</v>
      </c>
      <c r="B14039" s="3">
        <v>2.2470380828014274</v>
      </c>
      <c r="C14039" s="3" t="s">
        <v>31559</v>
      </c>
    </row>
    <row r="14040" spans="1:3" x14ac:dyDescent="0.25">
      <c r="A14040" s="1" t="s">
        <v>20636</v>
      </c>
      <c r="B14040" s="3">
        <v>2.2470380828014274</v>
      </c>
      <c r="C14040" s="3" t="s">
        <v>31559</v>
      </c>
    </row>
    <row r="14041" spans="1:3" x14ac:dyDescent="0.25">
      <c r="A14041" s="1" t="s">
        <v>14462</v>
      </c>
      <c r="B14041" s="3">
        <v>2.2470380828014274</v>
      </c>
      <c r="C14041" s="3" t="s">
        <v>31559</v>
      </c>
    </row>
    <row r="14042" spans="1:3" x14ac:dyDescent="0.25">
      <c r="A14042" s="1" t="s">
        <v>13229</v>
      </c>
      <c r="B14042" s="3">
        <v>2.2470380828014274</v>
      </c>
      <c r="C14042" s="3" t="s">
        <v>31559</v>
      </c>
    </row>
    <row r="14043" spans="1:3" x14ac:dyDescent="0.25">
      <c r="A14043" s="1" t="s">
        <v>14740</v>
      </c>
      <c r="B14043" s="3">
        <v>2.2470380828014274</v>
      </c>
      <c r="C14043" s="3" t="s">
        <v>31559</v>
      </c>
    </row>
    <row r="14044" spans="1:3" x14ac:dyDescent="0.25">
      <c r="A14044" s="1" t="s">
        <v>11102</v>
      </c>
      <c r="B14044" s="3">
        <v>2.2470380828014274</v>
      </c>
      <c r="C14044" s="3" t="s">
        <v>31559</v>
      </c>
    </row>
    <row r="14045" spans="1:3" x14ac:dyDescent="0.25">
      <c r="A14045" s="1" t="s">
        <v>17855</v>
      </c>
      <c r="B14045" s="3">
        <v>2.2470380828014274</v>
      </c>
      <c r="C14045" s="3" t="s">
        <v>31559</v>
      </c>
    </row>
    <row r="14046" spans="1:3" x14ac:dyDescent="0.25">
      <c r="A14046" s="1" t="s">
        <v>6732</v>
      </c>
      <c r="B14046" s="3">
        <v>2.2470380828014274</v>
      </c>
      <c r="C14046" s="3" t="s">
        <v>31559</v>
      </c>
    </row>
    <row r="14047" spans="1:3" x14ac:dyDescent="0.25">
      <c r="A14047" s="1" t="s">
        <v>12630</v>
      </c>
      <c r="B14047" s="3">
        <v>2.2470380828014274</v>
      </c>
      <c r="C14047" s="3" t="s">
        <v>31559</v>
      </c>
    </row>
    <row r="14048" spans="1:3" x14ac:dyDescent="0.25">
      <c r="A14048" s="1" t="s">
        <v>16197</v>
      </c>
      <c r="B14048" s="3">
        <v>2.2470380828014274</v>
      </c>
      <c r="C14048" s="3" t="s">
        <v>31559</v>
      </c>
    </row>
    <row r="14049" spans="1:3" x14ac:dyDescent="0.25">
      <c r="A14049" s="1" t="s">
        <v>12620</v>
      </c>
      <c r="B14049" s="3">
        <v>2.2470380828014274</v>
      </c>
      <c r="C14049" s="3" t="s">
        <v>31559</v>
      </c>
    </row>
    <row r="14050" spans="1:3" x14ac:dyDescent="0.25">
      <c r="A14050" s="1" t="s">
        <v>11672</v>
      </c>
      <c r="B14050" s="3">
        <v>2.2470380828014274</v>
      </c>
      <c r="C14050" s="3" t="s">
        <v>31559</v>
      </c>
    </row>
    <row r="14051" spans="1:3" x14ac:dyDescent="0.25">
      <c r="A14051" s="1" t="s">
        <v>14750</v>
      </c>
      <c r="B14051" s="3">
        <v>2.2470380828014274</v>
      </c>
      <c r="C14051" s="3" t="s">
        <v>31559</v>
      </c>
    </row>
    <row r="14052" spans="1:3" x14ac:dyDescent="0.25">
      <c r="A14052" s="1" t="s">
        <v>18580</v>
      </c>
      <c r="B14052" s="3">
        <v>2.2470380828014274</v>
      </c>
      <c r="C14052" s="3" t="s">
        <v>31559</v>
      </c>
    </row>
    <row r="14053" spans="1:3" x14ac:dyDescent="0.25">
      <c r="A14053" s="1" t="s">
        <v>19785</v>
      </c>
      <c r="B14053" s="3">
        <v>2.2470380828014274</v>
      </c>
      <c r="C14053" s="3" t="s">
        <v>31559</v>
      </c>
    </row>
    <row r="14054" spans="1:3" x14ac:dyDescent="0.25">
      <c r="A14054" s="1" t="s">
        <v>18943</v>
      </c>
      <c r="B14054" s="3">
        <v>2.2470380828014274</v>
      </c>
      <c r="C14054" s="3" t="s">
        <v>31559</v>
      </c>
    </row>
    <row r="14055" spans="1:3" x14ac:dyDescent="0.25">
      <c r="A14055" s="1" t="s">
        <v>19444</v>
      </c>
      <c r="B14055" s="3">
        <v>2.2470380828014274</v>
      </c>
      <c r="C14055" s="3" t="s">
        <v>31559</v>
      </c>
    </row>
    <row r="14056" spans="1:3" x14ac:dyDescent="0.25">
      <c r="A14056" s="1" t="s">
        <v>19245</v>
      </c>
      <c r="B14056" s="3">
        <v>2.2470380828014274</v>
      </c>
      <c r="C14056" s="3" t="s">
        <v>31559</v>
      </c>
    </row>
    <row r="14057" spans="1:3" x14ac:dyDescent="0.25">
      <c r="A14057" s="1" t="s">
        <v>19572</v>
      </c>
      <c r="B14057" s="3">
        <v>2.2470380828014274</v>
      </c>
      <c r="C14057" s="3" t="s">
        <v>31559</v>
      </c>
    </row>
    <row r="14058" spans="1:3" x14ac:dyDescent="0.25">
      <c r="A14058" s="1" t="s">
        <v>17293</v>
      </c>
      <c r="B14058" s="3">
        <v>2.2470380828014274</v>
      </c>
      <c r="C14058" s="3" t="s">
        <v>31559</v>
      </c>
    </row>
    <row r="14059" spans="1:3" x14ac:dyDescent="0.25">
      <c r="A14059" s="1" t="s">
        <v>5999</v>
      </c>
      <c r="B14059" s="3">
        <v>2.2470380828014274</v>
      </c>
      <c r="C14059" s="3" t="s">
        <v>31559</v>
      </c>
    </row>
    <row r="14060" spans="1:3" x14ac:dyDescent="0.25">
      <c r="A14060" s="1" t="s">
        <v>13857</v>
      </c>
      <c r="B14060" s="3">
        <v>2.2470380828014274</v>
      </c>
      <c r="C14060" s="3" t="s">
        <v>31559</v>
      </c>
    </row>
    <row r="14061" spans="1:3" x14ac:dyDescent="0.25">
      <c r="A14061" s="1" t="s">
        <v>9805</v>
      </c>
      <c r="B14061" s="3">
        <v>2.2470380828014274</v>
      </c>
      <c r="C14061" s="3" t="s">
        <v>31559</v>
      </c>
    </row>
    <row r="14062" spans="1:3" x14ac:dyDescent="0.25">
      <c r="A14062" s="1" t="s">
        <v>8635</v>
      </c>
      <c r="B14062" s="3">
        <v>2.2470380828014274</v>
      </c>
      <c r="C14062" s="3" t="s">
        <v>31559</v>
      </c>
    </row>
    <row r="14063" spans="1:3" x14ac:dyDescent="0.25">
      <c r="A14063" s="1" t="s">
        <v>8989</v>
      </c>
      <c r="B14063" s="3">
        <v>2.2470380828014274</v>
      </c>
      <c r="C14063" s="3" t="s">
        <v>31559</v>
      </c>
    </row>
    <row r="14064" spans="1:3" x14ac:dyDescent="0.25">
      <c r="A14064" s="1" t="s">
        <v>19884</v>
      </c>
      <c r="B14064" s="3">
        <v>2.2470380828014274</v>
      </c>
      <c r="C14064" s="3" t="s">
        <v>31559</v>
      </c>
    </row>
    <row r="14065" spans="1:3" x14ac:dyDescent="0.25">
      <c r="A14065" s="1" t="s">
        <v>4489</v>
      </c>
      <c r="B14065" s="3">
        <v>2.2470380828014274</v>
      </c>
      <c r="C14065" s="3" t="s">
        <v>31559</v>
      </c>
    </row>
    <row r="14066" spans="1:3" x14ac:dyDescent="0.25">
      <c r="A14066" s="1" t="s">
        <v>15666</v>
      </c>
      <c r="B14066" s="3">
        <v>2.2470380828014274</v>
      </c>
      <c r="C14066" s="3" t="s">
        <v>31559</v>
      </c>
    </row>
    <row r="14067" spans="1:3" x14ac:dyDescent="0.25">
      <c r="A14067" s="1" t="s">
        <v>1825</v>
      </c>
      <c r="B14067" s="3">
        <v>2.2470380828014274</v>
      </c>
      <c r="C14067" s="3" t="s">
        <v>31559</v>
      </c>
    </row>
    <row r="14068" spans="1:3" x14ac:dyDescent="0.25">
      <c r="A14068" s="1" t="s">
        <v>1353</v>
      </c>
      <c r="B14068" s="3">
        <v>2.2470380828014274</v>
      </c>
      <c r="C14068" s="3" t="s">
        <v>31559</v>
      </c>
    </row>
    <row r="14069" spans="1:3" x14ac:dyDescent="0.25">
      <c r="A14069" s="1" t="s">
        <v>13094</v>
      </c>
      <c r="B14069" s="3">
        <v>2.2470380828014274</v>
      </c>
      <c r="C14069" s="3" t="s">
        <v>31559</v>
      </c>
    </row>
    <row r="14070" spans="1:3" x14ac:dyDescent="0.25">
      <c r="A14070" s="1" t="s">
        <v>14229</v>
      </c>
      <c r="B14070" s="3">
        <v>2.2470380828014274</v>
      </c>
      <c r="C14070" s="3" t="s">
        <v>31559</v>
      </c>
    </row>
    <row r="14071" spans="1:3" x14ac:dyDescent="0.25">
      <c r="A14071" s="1" t="s">
        <v>6377</v>
      </c>
      <c r="B14071" s="3">
        <v>2.2470380828014274</v>
      </c>
      <c r="C14071" s="3" t="s">
        <v>31559</v>
      </c>
    </row>
    <row r="14072" spans="1:3" x14ac:dyDescent="0.25">
      <c r="A14072" s="1" t="s">
        <v>15515</v>
      </c>
      <c r="B14072" s="3">
        <v>2.2470380828014274</v>
      </c>
      <c r="C14072" s="3" t="s">
        <v>31559</v>
      </c>
    </row>
    <row r="14073" spans="1:3" x14ac:dyDescent="0.25">
      <c r="A14073" s="1" t="s">
        <v>6220</v>
      </c>
      <c r="B14073" s="3">
        <v>2.2470380828014274</v>
      </c>
      <c r="C14073" s="3" t="s">
        <v>31559</v>
      </c>
    </row>
    <row r="14074" spans="1:3" x14ac:dyDescent="0.25">
      <c r="A14074" s="1" t="s">
        <v>11932</v>
      </c>
      <c r="B14074" s="3">
        <v>2.2470380828014274</v>
      </c>
      <c r="C14074" s="3" t="s">
        <v>31559</v>
      </c>
    </row>
    <row r="14075" spans="1:3" x14ac:dyDescent="0.25">
      <c r="A14075" s="1" t="s">
        <v>792</v>
      </c>
      <c r="B14075" s="3">
        <v>2.2470380828014274</v>
      </c>
      <c r="C14075" s="3" t="s">
        <v>31559</v>
      </c>
    </row>
    <row r="14076" spans="1:3" x14ac:dyDescent="0.25">
      <c r="A14076" s="1" t="s">
        <v>12107</v>
      </c>
      <c r="B14076" s="3">
        <v>2.2470380828014274</v>
      </c>
      <c r="C14076" s="3" t="s">
        <v>31559</v>
      </c>
    </row>
    <row r="14077" spans="1:3" x14ac:dyDescent="0.25">
      <c r="A14077" s="1" t="s">
        <v>11828</v>
      </c>
      <c r="B14077" s="3">
        <v>2.2470380828014274</v>
      </c>
      <c r="C14077" s="3" t="s">
        <v>31559</v>
      </c>
    </row>
    <row r="14078" spans="1:3" x14ac:dyDescent="0.25">
      <c r="A14078" s="1" t="s">
        <v>6914</v>
      </c>
      <c r="B14078" s="3">
        <v>2.2470380828014274</v>
      </c>
      <c r="C14078" s="3" t="s">
        <v>31559</v>
      </c>
    </row>
    <row r="14079" spans="1:3" x14ac:dyDescent="0.25">
      <c r="A14079" s="1" t="s">
        <v>1771</v>
      </c>
      <c r="B14079" s="3">
        <v>2.2470380828014274</v>
      </c>
      <c r="C14079" s="3" t="s">
        <v>31559</v>
      </c>
    </row>
    <row r="14080" spans="1:3" x14ac:dyDescent="0.25">
      <c r="A14080" s="1" t="s">
        <v>11298</v>
      </c>
      <c r="B14080" s="3">
        <v>2.2470380828014274</v>
      </c>
      <c r="C14080" s="3" t="s">
        <v>31559</v>
      </c>
    </row>
    <row r="14081" spans="1:3" x14ac:dyDescent="0.25">
      <c r="A14081" s="1" t="s">
        <v>19624</v>
      </c>
      <c r="B14081" s="3">
        <v>2.2470380828014274</v>
      </c>
      <c r="C14081" s="3" t="s">
        <v>31559</v>
      </c>
    </row>
    <row r="14082" spans="1:3" x14ac:dyDescent="0.25">
      <c r="A14082" s="1" t="s">
        <v>6399</v>
      </c>
      <c r="B14082" s="3">
        <v>2.2470380828014274</v>
      </c>
      <c r="C14082" s="3" t="s">
        <v>31559</v>
      </c>
    </row>
    <row r="14083" spans="1:3" x14ac:dyDescent="0.25">
      <c r="A14083" s="1" t="s">
        <v>17101</v>
      </c>
      <c r="B14083" s="3">
        <v>2.2470380828014274</v>
      </c>
      <c r="C14083" s="3" t="s">
        <v>31559</v>
      </c>
    </row>
    <row r="14084" spans="1:3" x14ac:dyDescent="0.25">
      <c r="A14084" s="1" t="s">
        <v>3081</v>
      </c>
      <c r="B14084" s="3">
        <v>2.2470380828014274</v>
      </c>
      <c r="C14084" s="3" t="s">
        <v>31559</v>
      </c>
    </row>
    <row r="14085" spans="1:3" x14ac:dyDescent="0.25">
      <c r="A14085" s="1" t="s">
        <v>6718</v>
      </c>
      <c r="B14085" s="3">
        <v>2.2470380828014274</v>
      </c>
      <c r="C14085" s="3" t="s">
        <v>31559</v>
      </c>
    </row>
    <row r="14086" spans="1:3" x14ac:dyDescent="0.25">
      <c r="A14086" s="1" t="s">
        <v>17298</v>
      </c>
      <c r="B14086" s="3">
        <v>2.2470380828014274</v>
      </c>
      <c r="C14086" s="3" t="s">
        <v>31559</v>
      </c>
    </row>
    <row r="14087" spans="1:3" x14ac:dyDescent="0.25">
      <c r="A14087" s="1" t="s">
        <v>6319</v>
      </c>
      <c r="B14087" s="3">
        <v>2.2470380828014274</v>
      </c>
      <c r="C14087" s="3" t="s">
        <v>31559</v>
      </c>
    </row>
    <row r="14088" spans="1:3" x14ac:dyDescent="0.25">
      <c r="A14088" s="1" t="s">
        <v>9585</v>
      </c>
      <c r="B14088" s="3">
        <v>2.2470380828014274</v>
      </c>
      <c r="C14088" s="3" t="s">
        <v>31559</v>
      </c>
    </row>
    <row r="14089" spans="1:3" x14ac:dyDescent="0.25">
      <c r="A14089" s="1" t="s">
        <v>22019</v>
      </c>
      <c r="B14089" s="3">
        <v>2.2470380828014274</v>
      </c>
      <c r="C14089" s="3" t="s">
        <v>31559</v>
      </c>
    </row>
    <row r="14090" spans="1:3" x14ac:dyDescent="0.25">
      <c r="A14090" s="1" t="s">
        <v>9487</v>
      </c>
      <c r="B14090" s="3">
        <v>2.2470380828014274</v>
      </c>
      <c r="C14090" s="3" t="s">
        <v>31559</v>
      </c>
    </row>
    <row r="14091" spans="1:3" x14ac:dyDescent="0.25">
      <c r="A14091" s="1" t="s">
        <v>7987</v>
      </c>
      <c r="B14091" s="3">
        <v>2.2470380828014274</v>
      </c>
      <c r="C14091" s="3" t="s">
        <v>31559</v>
      </c>
    </row>
    <row r="14092" spans="1:3" x14ac:dyDescent="0.25">
      <c r="A14092" s="1" t="s">
        <v>15869</v>
      </c>
      <c r="B14092" s="3">
        <v>2.2470380828014274</v>
      </c>
      <c r="C14092" s="3" t="s">
        <v>31559</v>
      </c>
    </row>
    <row r="14093" spans="1:3" x14ac:dyDescent="0.25">
      <c r="A14093" s="1" t="s">
        <v>13141</v>
      </c>
      <c r="B14093" s="3">
        <v>2.2470380828014274</v>
      </c>
      <c r="C14093" s="3" t="s">
        <v>31559</v>
      </c>
    </row>
    <row r="14094" spans="1:3" x14ac:dyDescent="0.25">
      <c r="A14094" s="1" t="s">
        <v>19223</v>
      </c>
      <c r="B14094" s="3">
        <v>2.2470380828014274</v>
      </c>
      <c r="C14094" s="3" t="s">
        <v>31559</v>
      </c>
    </row>
    <row r="14095" spans="1:3" x14ac:dyDescent="0.25">
      <c r="A14095" s="1" t="s">
        <v>16870</v>
      </c>
      <c r="B14095" s="3">
        <v>2.2470380828014274</v>
      </c>
      <c r="C14095" s="3" t="s">
        <v>31559</v>
      </c>
    </row>
    <row r="14096" spans="1:3" x14ac:dyDescent="0.25">
      <c r="A14096" s="1" t="s">
        <v>19185</v>
      </c>
      <c r="B14096" s="3">
        <v>2.2470380828014274</v>
      </c>
      <c r="C14096" s="3" t="s">
        <v>31559</v>
      </c>
    </row>
    <row r="14097" spans="1:3" x14ac:dyDescent="0.25">
      <c r="A14097" s="1" t="s">
        <v>16789</v>
      </c>
      <c r="B14097" s="3">
        <v>2.2470380828014274</v>
      </c>
      <c r="C14097" s="3" t="s">
        <v>31559</v>
      </c>
    </row>
    <row r="14098" spans="1:3" x14ac:dyDescent="0.25">
      <c r="A14098" s="1" t="s">
        <v>14732</v>
      </c>
      <c r="B14098" s="3">
        <v>2.2470380828014274</v>
      </c>
      <c r="C14098" s="3" t="s">
        <v>31559</v>
      </c>
    </row>
    <row r="14099" spans="1:3" x14ac:dyDescent="0.25">
      <c r="A14099" s="1" t="s">
        <v>11763</v>
      </c>
      <c r="B14099" s="3">
        <v>2.2470380828014274</v>
      </c>
      <c r="C14099" s="3" t="s">
        <v>31559</v>
      </c>
    </row>
    <row r="14100" spans="1:3" x14ac:dyDescent="0.25">
      <c r="A14100" s="1" t="s">
        <v>19815</v>
      </c>
      <c r="B14100" s="3">
        <v>2.2470380828014274</v>
      </c>
      <c r="C14100" s="3" t="s">
        <v>31559</v>
      </c>
    </row>
    <row r="14101" spans="1:3" x14ac:dyDescent="0.25">
      <c r="A14101" s="1" t="s">
        <v>21224</v>
      </c>
      <c r="B14101" s="3">
        <v>2.2470380828014274</v>
      </c>
      <c r="C14101" s="3" t="s">
        <v>31559</v>
      </c>
    </row>
    <row r="14102" spans="1:3" x14ac:dyDescent="0.25">
      <c r="A14102" s="1" t="s">
        <v>8890</v>
      </c>
      <c r="B14102" s="3">
        <v>2.2470380828014274</v>
      </c>
      <c r="C14102" s="3" t="s">
        <v>31559</v>
      </c>
    </row>
    <row r="14103" spans="1:3" x14ac:dyDescent="0.25">
      <c r="A14103" s="1" t="s">
        <v>8607</v>
      </c>
      <c r="B14103" s="3">
        <v>2.2470380828014274</v>
      </c>
      <c r="C14103" s="3" t="s">
        <v>31559</v>
      </c>
    </row>
    <row r="14104" spans="1:3" x14ac:dyDescent="0.25">
      <c r="A14104" s="1" t="s">
        <v>8288</v>
      </c>
      <c r="B14104" s="3">
        <v>2.2470380828014274</v>
      </c>
      <c r="C14104" s="3" t="s">
        <v>31559</v>
      </c>
    </row>
    <row r="14105" spans="1:3" x14ac:dyDescent="0.25">
      <c r="A14105" s="1" t="s">
        <v>18738</v>
      </c>
      <c r="B14105" s="3">
        <v>2.2470380828014274</v>
      </c>
      <c r="C14105" s="3" t="s">
        <v>31559</v>
      </c>
    </row>
    <row r="14106" spans="1:3" x14ac:dyDescent="0.25">
      <c r="A14106" s="1" t="s">
        <v>23166</v>
      </c>
      <c r="B14106" s="3">
        <v>2.2470380828014274</v>
      </c>
      <c r="C14106" s="3" t="s">
        <v>31559</v>
      </c>
    </row>
    <row r="14107" spans="1:3" x14ac:dyDescent="0.25">
      <c r="A14107" s="1" t="s">
        <v>8255</v>
      </c>
      <c r="B14107" s="3">
        <v>2.2470380828014274</v>
      </c>
      <c r="C14107" s="3" t="s">
        <v>31559</v>
      </c>
    </row>
    <row r="14108" spans="1:3" x14ac:dyDescent="0.25">
      <c r="A14108" s="1" t="s">
        <v>7105</v>
      </c>
      <c r="B14108" s="3">
        <v>2.2470380828014274</v>
      </c>
      <c r="C14108" s="3" t="s">
        <v>31559</v>
      </c>
    </row>
    <row r="14109" spans="1:3" x14ac:dyDescent="0.25">
      <c r="A14109" s="1" t="s">
        <v>771</v>
      </c>
      <c r="B14109" s="3">
        <v>2.2470380828014274</v>
      </c>
      <c r="C14109" s="3" t="s">
        <v>31559</v>
      </c>
    </row>
    <row r="14110" spans="1:3" x14ac:dyDescent="0.25">
      <c r="A14110" s="1" t="s">
        <v>8689</v>
      </c>
      <c r="B14110" s="3">
        <v>2.2470380828014274</v>
      </c>
      <c r="C14110" s="3" t="s">
        <v>31559</v>
      </c>
    </row>
    <row r="14111" spans="1:3" x14ac:dyDescent="0.25">
      <c r="A14111" s="1" t="s">
        <v>20155</v>
      </c>
      <c r="B14111" s="3">
        <v>2.2470380828014274</v>
      </c>
      <c r="C14111" s="3" t="s">
        <v>31559</v>
      </c>
    </row>
    <row r="14112" spans="1:3" x14ac:dyDescent="0.25">
      <c r="A14112" s="1" t="s">
        <v>16943</v>
      </c>
      <c r="B14112" s="3">
        <v>2.2470380828014274</v>
      </c>
      <c r="C14112" s="3" t="s">
        <v>31559</v>
      </c>
    </row>
    <row r="14113" spans="1:3" x14ac:dyDescent="0.25">
      <c r="A14113" s="1" t="s">
        <v>13226</v>
      </c>
      <c r="B14113" s="3">
        <v>2.2470380828014274</v>
      </c>
      <c r="C14113" s="3" t="s">
        <v>31559</v>
      </c>
    </row>
    <row r="14114" spans="1:3" x14ac:dyDescent="0.25">
      <c r="A14114" s="1" t="s">
        <v>9408</v>
      </c>
      <c r="B14114" s="3">
        <v>2.2470380828014274</v>
      </c>
      <c r="C14114" s="3" t="s">
        <v>31559</v>
      </c>
    </row>
    <row r="14115" spans="1:3" x14ac:dyDescent="0.25">
      <c r="A14115" s="1" t="s">
        <v>9087</v>
      </c>
      <c r="B14115" s="3">
        <v>2.2470380828014274</v>
      </c>
      <c r="C14115" s="3" t="s">
        <v>31559</v>
      </c>
    </row>
    <row r="14116" spans="1:3" x14ac:dyDescent="0.25">
      <c r="A14116" s="1" t="s">
        <v>16966</v>
      </c>
      <c r="B14116" s="3">
        <v>2.2470380828014274</v>
      </c>
      <c r="C14116" s="3" t="s">
        <v>31559</v>
      </c>
    </row>
    <row r="14117" spans="1:3" x14ac:dyDescent="0.25">
      <c r="A14117" s="1" t="s">
        <v>17099</v>
      </c>
      <c r="B14117" s="3">
        <v>2.2470380828014274</v>
      </c>
      <c r="C14117" s="3" t="s">
        <v>31559</v>
      </c>
    </row>
    <row r="14118" spans="1:3" x14ac:dyDescent="0.25">
      <c r="A14118" s="1" t="s">
        <v>8552</v>
      </c>
      <c r="B14118" s="3">
        <v>2.2470380828014274</v>
      </c>
      <c r="C14118" s="3" t="s">
        <v>31559</v>
      </c>
    </row>
    <row r="14119" spans="1:3" x14ac:dyDescent="0.25">
      <c r="A14119" s="1" t="s">
        <v>20614</v>
      </c>
      <c r="B14119" s="3">
        <v>2.2470380828014274</v>
      </c>
      <c r="C14119" s="3" t="s">
        <v>31559</v>
      </c>
    </row>
    <row r="14120" spans="1:3" x14ac:dyDescent="0.25">
      <c r="A14120" s="1" t="s">
        <v>4311</v>
      </c>
      <c r="B14120" s="3">
        <v>2.2470380828014274</v>
      </c>
      <c r="C14120" s="3" t="s">
        <v>31559</v>
      </c>
    </row>
    <row r="14121" spans="1:3" x14ac:dyDescent="0.25">
      <c r="A14121" s="1" t="s">
        <v>16300</v>
      </c>
      <c r="B14121" s="3">
        <v>2.2470380828014274</v>
      </c>
      <c r="C14121" s="3" t="s">
        <v>31559</v>
      </c>
    </row>
    <row r="14122" spans="1:3" x14ac:dyDescent="0.25">
      <c r="A14122" s="1" t="s">
        <v>4052</v>
      </c>
      <c r="B14122" s="3">
        <v>2.2470380828014274</v>
      </c>
      <c r="C14122" s="3" t="s">
        <v>31559</v>
      </c>
    </row>
    <row r="14123" spans="1:3" x14ac:dyDescent="0.25">
      <c r="A14123" s="1" t="s">
        <v>16720</v>
      </c>
      <c r="B14123" s="3">
        <v>2.2470380828014274</v>
      </c>
      <c r="C14123" s="3" t="s">
        <v>31559</v>
      </c>
    </row>
    <row r="14124" spans="1:3" x14ac:dyDescent="0.25">
      <c r="A14124" s="1" t="s">
        <v>6951</v>
      </c>
      <c r="B14124" s="3">
        <v>2.2470380828014274</v>
      </c>
      <c r="C14124" s="3" t="s">
        <v>31559</v>
      </c>
    </row>
    <row r="14125" spans="1:3" x14ac:dyDescent="0.25">
      <c r="A14125" s="1" t="s">
        <v>9459</v>
      </c>
      <c r="B14125" s="3">
        <v>2.2470380828014274</v>
      </c>
      <c r="C14125" s="3" t="s">
        <v>31559</v>
      </c>
    </row>
    <row r="14126" spans="1:3" x14ac:dyDescent="0.25">
      <c r="A14126" s="1" t="s">
        <v>10022</v>
      </c>
      <c r="B14126" s="3">
        <v>2.2470380828014274</v>
      </c>
      <c r="C14126" s="3" t="s">
        <v>31559</v>
      </c>
    </row>
    <row r="14127" spans="1:3" x14ac:dyDescent="0.25">
      <c r="A14127" s="1" t="s">
        <v>6038</v>
      </c>
      <c r="B14127" s="3">
        <v>2.2470380828014274</v>
      </c>
      <c r="C14127" s="3" t="s">
        <v>31559</v>
      </c>
    </row>
    <row r="14128" spans="1:3" x14ac:dyDescent="0.25">
      <c r="A14128" s="1" t="s">
        <v>5869</v>
      </c>
      <c r="B14128" s="3">
        <v>2.2470380828014274</v>
      </c>
      <c r="C14128" s="3" t="s">
        <v>31559</v>
      </c>
    </row>
    <row r="14129" spans="1:3" x14ac:dyDescent="0.25">
      <c r="A14129" s="1" t="s">
        <v>15222</v>
      </c>
      <c r="B14129" s="3">
        <v>2.2470380828014274</v>
      </c>
      <c r="C14129" s="3" t="s">
        <v>31559</v>
      </c>
    </row>
    <row r="14130" spans="1:3" x14ac:dyDescent="0.25">
      <c r="A14130" s="1" t="s">
        <v>11630</v>
      </c>
      <c r="B14130" s="3">
        <v>2.2470380828014274</v>
      </c>
      <c r="C14130" s="3" t="s">
        <v>31559</v>
      </c>
    </row>
    <row r="14131" spans="1:3" x14ac:dyDescent="0.25">
      <c r="A14131" s="1" t="s">
        <v>13793</v>
      </c>
      <c r="B14131" s="3">
        <v>2.2470380828014274</v>
      </c>
      <c r="C14131" s="3" t="s">
        <v>31559</v>
      </c>
    </row>
    <row r="14132" spans="1:3" x14ac:dyDescent="0.25">
      <c r="A14132" s="1" t="s">
        <v>16399</v>
      </c>
      <c r="B14132" s="3">
        <v>2.2470380828014274</v>
      </c>
      <c r="C14132" s="3" t="s">
        <v>31559</v>
      </c>
    </row>
    <row r="14133" spans="1:3" x14ac:dyDescent="0.25">
      <c r="A14133" s="1" t="s">
        <v>7740</v>
      </c>
      <c r="B14133" s="3">
        <v>2.2470380828014274</v>
      </c>
      <c r="C14133" s="3" t="s">
        <v>31559</v>
      </c>
    </row>
    <row r="14134" spans="1:3" x14ac:dyDescent="0.25">
      <c r="A14134" s="1" t="s">
        <v>8974</v>
      </c>
      <c r="B14134" s="3">
        <v>2.2470380828014274</v>
      </c>
      <c r="C14134" s="3" t="s">
        <v>31559</v>
      </c>
    </row>
    <row r="14135" spans="1:3" x14ac:dyDescent="0.25">
      <c r="A14135" s="1" t="s">
        <v>15114</v>
      </c>
      <c r="B14135" s="3">
        <v>2.2470380828014274</v>
      </c>
      <c r="C14135" s="3" t="s">
        <v>31559</v>
      </c>
    </row>
    <row r="14136" spans="1:3" x14ac:dyDescent="0.25">
      <c r="A14136" s="1" t="s">
        <v>13986</v>
      </c>
      <c r="B14136" s="3">
        <v>2.2470380828014274</v>
      </c>
      <c r="C14136" s="3" t="s">
        <v>31559</v>
      </c>
    </row>
    <row r="14137" spans="1:3" x14ac:dyDescent="0.25">
      <c r="A14137" s="1" t="s">
        <v>11601</v>
      </c>
      <c r="B14137" s="3">
        <v>2.2470380828014274</v>
      </c>
      <c r="C14137" s="3" t="s">
        <v>31559</v>
      </c>
    </row>
    <row r="14138" spans="1:3" x14ac:dyDescent="0.25">
      <c r="A14138" s="1" t="s">
        <v>4219</v>
      </c>
      <c r="B14138" s="3">
        <v>2.2470380828014274</v>
      </c>
      <c r="C14138" s="3" t="s">
        <v>31559</v>
      </c>
    </row>
    <row r="14139" spans="1:3" x14ac:dyDescent="0.25">
      <c r="A14139" s="1" t="s">
        <v>8014</v>
      </c>
      <c r="B14139" s="3">
        <v>2.2470380828014274</v>
      </c>
      <c r="C14139" s="3" t="s">
        <v>31559</v>
      </c>
    </row>
    <row r="14140" spans="1:3" x14ac:dyDescent="0.25">
      <c r="A14140" s="1" t="s">
        <v>3830</v>
      </c>
      <c r="B14140" s="3">
        <v>2.2470380828014274</v>
      </c>
      <c r="C14140" s="3" t="s">
        <v>31559</v>
      </c>
    </row>
    <row r="14141" spans="1:3" x14ac:dyDescent="0.25">
      <c r="A14141" s="1" t="s">
        <v>12106</v>
      </c>
      <c r="B14141" s="3">
        <v>2.2470380828014274</v>
      </c>
      <c r="C14141" s="3" t="s">
        <v>31559</v>
      </c>
    </row>
    <row r="14142" spans="1:3" x14ac:dyDescent="0.25">
      <c r="A14142" s="1" t="s">
        <v>10513</v>
      </c>
      <c r="B14142" s="3">
        <v>2.2470380828014274</v>
      </c>
      <c r="C14142" s="3" t="s">
        <v>31559</v>
      </c>
    </row>
    <row r="14143" spans="1:3" x14ac:dyDescent="0.25">
      <c r="A14143" s="1" t="s">
        <v>16232</v>
      </c>
      <c r="B14143" s="3">
        <v>2.2470380828014274</v>
      </c>
      <c r="C14143" s="3" t="s">
        <v>31559</v>
      </c>
    </row>
    <row r="14144" spans="1:3" x14ac:dyDescent="0.25">
      <c r="A14144" s="1" t="s">
        <v>20486</v>
      </c>
      <c r="B14144" s="3">
        <v>2.2470380828014274</v>
      </c>
      <c r="C14144" s="3" t="s">
        <v>31559</v>
      </c>
    </row>
    <row r="14145" spans="1:3" x14ac:dyDescent="0.25">
      <c r="A14145" s="1" t="s">
        <v>19510</v>
      </c>
      <c r="B14145" s="3">
        <v>2.2470380828014274</v>
      </c>
      <c r="C14145" s="3" t="s">
        <v>31559</v>
      </c>
    </row>
    <row r="14146" spans="1:3" x14ac:dyDescent="0.25">
      <c r="A14146" s="1" t="s">
        <v>6433</v>
      </c>
      <c r="B14146" s="3">
        <v>2.2470380828014274</v>
      </c>
      <c r="C14146" s="3" t="s">
        <v>31559</v>
      </c>
    </row>
    <row r="14147" spans="1:3" x14ac:dyDescent="0.25">
      <c r="A14147" s="1" t="s">
        <v>6913</v>
      </c>
      <c r="B14147" s="3">
        <v>2.2470380828014274</v>
      </c>
      <c r="C14147" s="3" t="s">
        <v>31559</v>
      </c>
    </row>
    <row r="14148" spans="1:3" x14ac:dyDescent="0.25">
      <c r="A14148" s="1" t="s">
        <v>20517</v>
      </c>
      <c r="B14148" s="3">
        <v>2.2470380828014274</v>
      </c>
      <c r="C14148" s="3" t="s">
        <v>31559</v>
      </c>
    </row>
    <row r="14149" spans="1:3" x14ac:dyDescent="0.25">
      <c r="A14149" s="1" t="s">
        <v>6579</v>
      </c>
      <c r="B14149" s="3">
        <v>2.2470380828014274</v>
      </c>
      <c r="C14149" s="3" t="s">
        <v>31559</v>
      </c>
    </row>
    <row r="14150" spans="1:3" x14ac:dyDescent="0.25">
      <c r="A14150" s="1" t="s">
        <v>21390</v>
      </c>
      <c r="B14150" s="3">
        <v>2.2470380828014274</v>
      </c>
      <c r="C14150" s="3" t="s">
        <v>31559</v>
      </c>
    </row>
    <row r="14151" spans="1:3" x14ac:dyDescent="0.25">
      <c r="A14151" s="1" t="s">
        <v>16638</v>
      </c>
      <c r="B14151" s="3">
        <v>2.2470380828014274</v>
      </c>
      <c r="C14151" s="3" t="s">
        <v>31559</v>
      </c>
    </row>
    <row r="14152" spans="1:3" x14ac:dyDescent="0.25">
      <c r="A14152" s="1" t="s">
        <v>11029</v>
      </c>
      <c r="B14152" s="3">
        <v>2.2470380828014274</v>
      </c>
      <c r="C14152" s="3" t="s">
        <v>31559</v>
      </c>
    </row>
    <row r="14153" spans="1:3" x14ac:dyDescent="0.25">
      <c r="A14153" s="1" t="s">
        <v>12525</v>
      </c>
      <c r="B14153" s="3">
        <v>2.2470380828014274</v>
      </c>
      <c r="C14153" s="3" t="s">
        <v>31559</v>
      </c>
    </row>
    <row r="14154" spans="1:3" x14ac:dyDescent="0.25">
      <c r="A14154" s="1" t="s">
        <v>18620</v>
      </c>
      <c r="B14154" s="3">
        <v>2.2470380828014274</v>
      </c>
      <c r="C14154" s="3" t="s">
        <v>31559</v>
      </c>
    </row>
    <row r="14155" spans="1:3" x14ac:dyDescent="0.25">
      <c r="A14155" s="1" t="s">
        <v>21715</v>
      </c>
      <c r="B14155" s="3">
        <v>2.2470380828014274</v>
      </c>
      <c r="C14155" s="3" t="s">
        <v>31559</v>
      </c>
    </row>
    <row r="14156" spans="1:3" x14ac:dyDescent="0.25">
      <c r="A14156" s="1" t="s">
        <v>10898</v>
      </c>
      <c r="B14156" s="3">
        <v>2.2470380828014274</v>
      </c>
      <c r="C14156" s="3" t="s">
        <v>31559</v>
      </c>
    </row>
    <row r="14157" spans="1:3" x14ac:dyDescent="0.25">
      <c r="A14157" s="1" t="s">
        <v>18560</v>
      </c>
      <c r="B14157" s="3">
        <v>2.2470380828014274</v>
      </c>
      <c r="C14157" s="3" t="s">
        <v>31559</v>
      </c>
    </row>
    <row r="14158" spans="1:3" x14ac:dyDescent="0.25">
      <c r="A14158" s="1" t="s">
        <v>7711</v>
      </c>
      <c r="B14158" s="3">
        <v>2.2470380828014274</v>
      </c>
      <c r="C14158" s="3" t="s">
        <v>31559</v>
      </c>
    </row>
    <row r="14159" spans="1:3" x14ac:dyDescent="0.25">
      <c r="A14159" s="1" t="s">
        <v>22180</v>
      </c>
      <c r="B14159" s="3">
        <v>2.2470380828014274</v>
      </c>
      <c r="C14159" s="3" t="s">
        <v>31559</v>
      </c>
    </row>
    <row r="14160" spans="1:3" x14ac:dyDescent="0.25">
      <c r="A14160" s="1" t="s">
        <v>17233</v>
      </c>
      <c r="B14160" s="3">
        <v>2.2470380828014274</v>
      </c>
      <c r="C14160" s="3" t="s">
        <v>31559</v>
      </c>
    </row>
    <row r="14161" spans="1:3" x14ac:dyDescent="0.25">
      <c r="A14161" s="1" t="s">
        <v>18616</v>
      </c>
      <c r="B14161" s="3">
        <v>2.2470380828014274</v>
      </c>
      <c r="C14161" s="3" t="s">
        <v>31559</v>
      </c>
    </row>
    <row r="14162" spans="1:3" x14ac:dyDescent="0.25">
      <c r="A14162" s="1" t="s">
        <v>19738</v>
      </c>
      <c r="B14162" s="3">
        <v>2.2470380828014274</v>
      </c>
      <c r="C14162" s="3" t="s">
        <v>31559</v>
      </c>
    </row>
    <row r="14163" spans="1:3" x14ac:dyDescent="0.25">
      <c r="A14163" s="1" t="s">
        <v>399</v>
      </c>
      <c r="B14163" s="3">
        <v>2.2470380828014274</v>
      </c>
      <c r="C14163" s="3" t="s">
        <v>31559</v>
      </c>
    </row>
    <row r="14164" spans="1:3" x14ac:dyDescent="0.25">
      <c r="A14164" s="1" t="s">
        <v>7299</v>
      </c>
      <c r="B14164" s="3">
        <v>2.2470380828014274</v>
      </c>
      <c r="C14164" s="3" t="s">
        <v>31559</v>
      </c>
    </row>
    <row r="14165" spans="1:3" x14ac:dyDescent="0.25">
      <c r="A14165" s="1" t="s">
        <v>20941</v>
      </c>
      <c r="B14165" s="3">
        <v>2.2470380828014274</v>
      </c>
      <c r="C14165" s="3" t="s">
        <v>31559</v>
      </c>
    </row>
    <row r="14166" spans="1:3" x14ac:dyDescent="0.25">
      <c r="A14166" s="1" t="s">
        <v>18250</v>
      </c>
      <c r="B14166" s="3">
        <v>2.2470380828014274</v>
      </c>
      <c r="C14166" s="3" t="s">
        <v>31559</v>
      </c>
    </row>
    <row r="14167" spans="1:3" x14ac:dyDescent="0.25">
      <c r="A14167" s="1" t="s">
        <v>20900</v>
      </c>
      <c r="B14167" s="3">
        <v>2.2470380828014274</v>
      </c>
      <c r="C14167" s="3" t="s">
        <v>31559</v>
      </c>
    </row>
    <row r="14168" spans="1:3" x14ac:dyDescent="0.25">
      <c r="A14168" s="1" t="s">
        <v>23236</v>
      </c>
      <c r="B14168" s="3">
        <v>2.2470380828014274</v>
      </c>
      <c r="C14168" s="3" t="s">
        <v>31559</v>
      </c>
    </row>
    <row r="14169" spans="1:3" x14ac:dyDescent="0.25">
      <c r="A14169" s="1" t="s">
        <v>11372</v>
      </c>
      <c r="B14169" s="3">
        <v>2.2470380828014274</v>
      </c>
      <c r="C14169" s="3" t="s">
        <v>31559</v>
      </c>
    </row>
    <row r="14170" spans="1:3" x14ac:dyDescent="0.25">
      <c r="A14170" s="1" t="s">
        <v>10888</v>
      </c>
      <c r="B14170" s="3">
        <v>2.2470380828014274</v>
      </c>
      <c r="C14170" s="3" t="s">
        <v>31559</v>
      </c>
    </row>
    <row r="14171" spans="1:3" x14ac:dyDescent="0.25">
      <c r="A14171" s="1" t="s">
        <v>23243</v>
      </c>
      <c r="B14171" s="3">
        <v>2.2470380828014274</v>
      </c>
      <c r="C14171" s="3" t="s">
        <v>31559</v>
      </c>
    </row>
    <row r="14172" spans="1:3" x14ac:dyDescent="0.25">
      <c r="A14172" s="1" t="s">
        <v>15393</v>
      </c>
      <c r="B14172" s="3">
        <v>2.2470380828014274</v>
      </c>
      <c r="C14172" s="3" t="s">
        <v>31559</v>
      </c>
    </row>
    <row r="14173" spans="1:3" x14ac:dyDescent="0.25">
      <c r="A14173" s="1" t="s">
        <v>15939</v>
      </c>
      <c r="B14173" s="3">
        <v>2.2470380828014274</v>
      </c>
      <c r="C14173" s="3" t="s">
        <v>31559</v>
      </c>
    </row>
    <row r="14174" spans="1:3" x14ac:dyDescent="0.25">
      <c r="A14174" s="1" t="s">
        <v>2368</v>
      </c>
      <c r="B14174" s="3">
        <v>2.2470380828014274</v>
      </c>
      <c r="C14174" s="3" t="s">
        <v>31559</v>
      </c>
    </row>
    <row r="14175" spans="1:3" x14ac:dyDescent="0.25">
      <c r="A14175" s="1" t="s">
        <v>5291</v>
      </c>
      <c r="B14175" s="3">
        <v>2.2470380828014274</v>
      </c>
      <c r="C14175" s="3" t="s">
        <v>31559</v>
      </c>
    </row>
    <row r="14176" spans="1:3" x14ac:dyDescent="0.25">
      <c r="A14176" s="1" t="s">
        <v>16497</v>
      </c>
      <c r="B14176" s="3">
        <v>2.2470380828014274</v>
      </c>
      <c r="C14176" s="3" t="s">
        <v>31559</v>
      </c>
    </row>
    <row r="14177" spans="1:3" x14ac:dyDescent="0.25">
      <c r="A14177" s="1" t="s">
        <v>19206</v>
      </c>
      <c r="B14177" s="3">
        <v>2.2470380828014274</v>
      </c>
      <c r="C14177" s="3" t="s">
        <v>31559</v>
      </c>
    </row>
    <row r="14178" spans="1:3" x14ac:dyDescent="0.25">
      <c r="A14178" s="1" t="s">
        <v>10823</v>
      </c>
      <c r="B14178" s="3">
        <v>2.2470380828014274</v>
      </c>
      <c r="C14178" s="3" t="s">
        <v>31559</v>
      </c>
    </row>
    <row r="14179" spans="1:3" x14ac:dyDescent="0.25">
      <c r="A14179" s="1" t="s">
        <v>1978</v>
      </c>
      <c r="B14179" s="3">
        <v>2.2470380828014274</v>
      </c>
      <c r="C14179" s="3" t="s">
        <v>31559</v>
      </c>
    </row>
    <row r="14180" spans="1:3" x14ac:dyDescent="0.25">
      <c r="A14180" s="1" t="s">
        <v>1993</v>
      </c>
      <c r="B14180" s="3">
        <v>2.2470380828014274</v>
      </c>
      <c r="C14180" s="3" t="s">
        <v>31559</v>
      </c>
    </row>
    <row r="14181" spans="1:3" x14ac:dyDescent="0.25">
      <c r="A14181" s="1" t="s">
        <v>18783</v>
      </c>
      <c r="B14181" s="3">
        <v>2.2470380828014274</v>
      </c>
      <c r="C14181" s="3" t="s">
        <v>31559</v>
      </c>
    </row>
    <row r="14182" spans="1:3" x14ac:dyDescent="0.25">
      <c r="A14182" s="1" t="s">
        <v>7315</v>
      </c>
      <c r="B14182" s="3">
        <v>2.2470380828014274</v>
      </c>
      <c r="C14182" s="3" t="s">
        <v>31559</v>
      </c>
    </row>
    <row r="14183" spans="1:3" x14ac:dyDescent="0.25">
      <c r="A14183" s="1" t="s">
        <v>8053</v>
      </c>
      <c r="B14183" s="3">
        <v>2.2470380828014274</v>
      </c>
      <c r="C14183" s="3" t="s">
        <v>31559</v>
      </c>
    </row>
    <row r="14184" spans="1:3" x14ac:dyDescent="0.25">
      <c r="A14184" s="1" t="s">
        <v>11862</v>
      </c>
      <c r="B14184" s="3">
        <v>2.2470380828014274</v>
      </c>
      <c r="C14184" s="3" t="s">
        <v>31559</v>
      </c>
    </row>
    <row r="14185" spans="1:3" x14ac:dyDescent="0.25">
      <c r="A14185" s="1" t="s">
        <v>20645</v>
      </c>
      <c r="B14185" s="3">
        <v>2.2470380828014274</v>
      </c>
      <c r="C14185" s="3" t="s">
        <v>31559</v>
      </c>
    </row>
    <row r="14186" spans="1:3" x14ac:dyDescent="0.25">
      <c r="A14186" s="1" t="s">
        <v>9861</v>
      </c>
      <c r="B14186" s="3">
        <v>2.2470380828014274</v>
      </c>
      <c r="C14186" s="3" t="s">
        <v>31559</v>
      </c>
    </row>
    <row r="14187" spans="1:3" x14ac:dyDescent="0.25">
      <c r="A14187" s="1" t="s">
        <v>13321</v>
      </c>
      <c r="B14187" s="3">
        <v>2.2470380828014274</v>
      </c>
      <c r="C14187" s="3" t="s">
        <v>31559</v>
      </c>
    </row>
    <row r="14188" spans="1:3" x14ac:dyDescent="0.25">
      <c r="A14188" s="1" t="s">
        <v>10159</v>
      </c>
      <c r="B14188" s="3">
        <v>2.2470380828014274</v>
      </c>
      <c r="C14188" s="3" t="s">
        <v>31559</v>
      </c>
    </row>
    <row r="14189" spans="1:3" x14ac:dyDescent="0.25">
      <c r="A14189" s="1" t="s">
        <v>21312</v>
      </c>
      <c r="B14189" s="3">
        <v>2.2470380828014274</v>
      </c>
      <c r="C14189" s="3" t="s">
        <v>31559</v>
      </c>
    </row>
    <row r="14190" spans="1:3" x14ac:dyDescent="0.25">
      <c r="A14190" s="1" t="s">
        <v>11820</v>
      </c>
      <c r="B14190" s="3">
        <v>2.2470380828014274</v>
      </c>
      <c r="C14190" s="3" t="s">
        <v>31559</v>
      </c>
    </row>
    <row r="14191" spans="1:3" x14ac:dyDescent="0.25">
      <c r="A14191" s="1" t="s">
        <v>9542</v>
      </c>
      <c r="B14191" s="3">
        <v>2.2470380828014274</v>
      </c>
      <c r="C14191" s="3" t="s">
        <v>31559</v>
      </c>
    </row>
    <row r="14192" spans="1:3" x14ac:dyDescent="0.25">
      <c r="A14192" s="1" t="s">
        <v>22010</v>
      </c>
      <c r="B14192" s="3">
        <v>2.2470380828014274</v>
      </c>
      <c r="C14192" s="3" t="s">
        <v>31559</v>
      </c>
    </row>
    <row r="14193" spans="1:3" x14ac:dyDescent="0.25">
      <c r="A14193" s="1" t="s">
        <v>18577</v>
      </c>
      <c r="B14193" s="3">
        <v>2.2470380828014274</v>
      </c>
      <c r="C14193" s="3" t="s">
        <v>31559</v>
      </c>
    </row>
    <row r="14194" spans="1:3" x14ac:dyDescent="0.25">
      <c r="A14194" s="1" t="s">
        <v>20082</v>
      </c>
      <c r="B14194" s="3">
        <v>2.2470380828014274</v>
      </c>
      <c r="C14194" s="3" t="s">
        <v>31559</v>
      </c>
    </row>
    <row r="14195" spans="1:3" x14ac:dyDescent="0.25">
      <c r="A14195" s="1" t="s">
        <v>17121</v>
      </c>
      <c r="B14195" s="3">
        <v>2.2470380828014274</v>
      </c>
      <c r="C14195" s="3" t="s">
        <v>31559</v>
      </c>
    </row>
    <row r="14196" spans="1:3" x14ac:dyDescent="0.25">
      <c r="A14196" s="1" t="s">
        <v>16561</v>
      </c>
      <c r="B14196" s="3">
        <v>2.2470380828014274</v>
      </c>
      <c r="C14196" s="3" t="s">
        <v>31559</v>
      </c>
    </row>
    <row r="14197" spans="1:3" x14ac:dyDescent="0.25">
      <c r="A14197" s="1" t="s">
        <v>8650</v>
      </c>
      <c r="B14197" s="3">
        <v>2.2470380828014274</v>
      </c>
      <c r="C14197" s="3" t="s">
        <v>31559</v>
      </c>
    </row>
    <row r="14198" spans="1:3" x14ac:dyDescent="0.25">
      <c r="A14198" s="1" t="s">
        <v>9178</v>
      </c>
      <c r="B14198" s="3">
        <v>2.2470380828014274</v>
      </c>
      <c r="C14198" s="3" t="s">
        <v>31559</v>
      </c>
    </row>
    <row r="14199" spans="1:3" x14ac:dyDescent="0.25">
      <c r="A14199" s="1" t="s">
        <v>17999</v>
      </c>
      <c r="B14199" s="3">
        <v>2.2470380828014274</v>
      </c>
      <c r="C14199" s="3" t="s">
        <v>31559</v>
      </c>
    </row>
    <row r="14200" spans="1:3" x14ac:dyDescent="0.25">
      <c r="A14200" s="1" t="s">
        <v>6643</v>
      </c>
      <c r="B14200" s="3">
        <v>2.2470380828014274</v>
      </c>
      <c r="C14200" s="3" t="s">
        <v>31559</v>
      </c>
    </row>
    <row r="14201" spans="1:3" x14ac:dyDescent="0.25">
      <c r="A14201" s="1" t="s">
        <v>16491</v>
      </c>
      <c r="B14201" s="3">
        <v>2.2470380828014274</v>
      </c>
      <c r="C14201" s="3" t="s">
        <v>31559</v>
      </c>
    </row>
    <row r="14202" spans="1:3" x14ac:dyDescent="0.25">
      <c r="A14202" s="1" t="s">
        <v>15688</v>
      </c>
      <c r="B14202" s="3">
        <v>2.2470380828014274</v>
      </c>
      <c r="C14202" s="3" t="s">
        <v>31559</v>
      </c>
    </row>
    <row r="14203" spans="1:3" x14ac:dyDescent="0.25">
      <c r="A14203" s="1" t="s">
        <v>9734</v>
      </c>
      <c r="B14203" s="3">
        <v>2.2470380828014274</v>
      </c>
      <c r="C14203" s="3" t="s">
        <v>31559</v>
      </c>
    </row>
    <row r="14204" spans="1:3" x14ac:dyDescent="0.25">
      <c r="A14204" s="1" t="s">
        <v>13365</v>
      </c>
      <c r="B14204" s="3">
        <v>2.2470380828014274</v>
      </c>
      <c r="C14204" s="3" t="s">
        <v>31559</v>
      </c>
    </row>
    <row r="14205" spans="1:3" x14ac:dyDescent="0.25">
      <c r="A14205" s="1" t="s">
        <v>13505</v>
      </c>
      <c r="B14205" s="3">
        <v>2.2470380828014274</v>
      </c>
      <c r="C14205" s="3" t="s">
        <v>31559</v>
      </c>
    </row>
    <row r="14206" spans="1:3" x14ac:dyDescent="0.25">
      <c r="A14206" s="1" t="s">
        <v>14833</v>
      </c>
      <c r="B14206" s="3">
        <v>2.2470380828014274</v>
      </c>
      <c r="C14206" s="3" t="s">
        <v>31559</v>
      </c>
    </row>
    <row r="14207" spans="1:3" x14ac:dyDescent="0.25">
      <c r="A14207" s="1" t="s">
        <v>781</v>
      </c>
      <c r="B14207" s="3">
        <v>2.2470380828014274</v>
      </c>
      <c r="C14207" s="3" t="s">
        <v>31559</v>
      </c>
    </row>
    <row r="14208" spans="1:3" x14ac:dyDescent="0.25">
      <c r="A14208" s="1" t="s">
        <v>7843</v>
      </c>
      <c r="B14208" s="3">
        <v>2.2470380828014274</v>
      </c>
      <c r="C14208" s="3" t="s">
        <v>31559</v>
      </c>
    </row>
    <row r="14209" spans="1:3" x14ac:dyDescent="0.25">
      <c r="A14209" s="1" t="s">
        <v>1141</v>
      </c>
      <c r="B14209" s="3">
        <v>2.2470380828014274</v>
      </c>
      <c r="C14209" s="3" t="s">
        <v>31559</v>
      </c>
    </row>
    <row r="14210" spans="1:3" x14ac:dyDescent="0.25">
      <c r="A14210" s="1" t="s">
        <v>11332</v>
      </c>
      <c r="B14210" s="3">
        <v>2.2470380828014274</v>
      </c>
      <c r="C14210" s="3" t="s">
        <v>31559</v>
      </c>
    </row>
    <row r="14211" spans="1:3" x14ac:dyDescent="0.25">
      <c r="A14211" s="1" t="s">
        <v>4242</v>
      </c>
      <c r="B14211" s="3">
        <v>2.2470380828014274</v>
      </c>
      <c r="C14211" s="3" t="s">
        <v>31559</v>
      </c>
    </row>
    <row r="14212" spans="1:3" x14ac:dyDescent="0.25">
      <c r="A14212" s="1" t="s">
        <v>4341</v>
      </c>
      <c r="B14212" s="3">
        <v>2.2470380828014274</v>
      </c>
      <c r="C14212" s="3" t="s">
        <v>31559</v>
      </c>
    </row>
    <row r="14213" spans="1:3" x14ac:dyDescent="0.25">
      <c r="A14213" s="1" t="s">
        <v>22215</v>
      </c>
      <c r="B14213" s="3">
        <v>2.2470380828014274</v>
      </c>
      <c r="C14213" s="3" t="s">
        <v>31559</v>
      </c>
    </row>
    <row r="14214" spans="1:3" x14ac:dyDescent="0.25">
      <c r="A14214" s="1" t="s">
        <v>15936</v>
      </c>
      <c r="B14214" s="3">
        <v>2.2470380828014274</v>
      </c>
      <c r="C14214" s="3" t="s">
        <v>31559</v>
      </c>
    </row>
    <row r="14215" spans="1:3" x14ac:dyDescent="0.25">
      <c r="A14215" s="1" t="s">
        <v>13562</v>
      </c>
      <c r="B14215" s="3">
        <v>2.2470380828014274</v>
      </c>
      <c r="C14215" s="3" t="s">
        <v>31559</v>
      </c>
    </row>
    <row r="14216" spans="1:3" x14ac:dyDescent="0.25">
      <c r="A14216" s="1" t="s">
        <v>22355</v>
      </c>
      <c r="B14216" s="3">
        <v>2.2470380828014274</v>
      </c>
      <c r="C14216" s="3" t="s">
        <v>31559</v>
      </c>
    </row>
    <row r="14217" spans="1:3" x14ac:dyDescent="0.25">
      <c r="A14217" s="1" t="s">
        <v>12126</v>
      </c>
      <c r="B14217" s="3">
        <v>2.2470380828014274</v>
      </c>
      <c r="C14217" s="3" t="s">
        <v>31559</v>
      </c>
    </row>
    <row r="14218" spans="1:3" x14ac:dyDescent="0.25">
      <c r="A14218" s="1" t="s">
        <v>8344</v>
      </c>
      <c r="B14218" s="3">
        <v>2.2470380828014274</v>
      </c>
      <c r="C14218" s="3" t="s">
        <v>31559</v>
      </c>
    </row>
    <row r="14219" spans="1:3" x14ac:dyDescent="0.25">
      <c r="A14219" s="1" t="s">
        <v>6380</v>
      </c>
      <c r="B14219" s="3">
        <v>2.2470380828014274</v>
      </c>
      <c r="C14219" s="3" t="s">
        <v>31559</v>
      </c>
    </row>
    <row r="14220" spans="1:3" x14ac:dyDescent="0.25">
      <c r="A14220" s="1" t="s">
        <v>8595</v>
      </c>
      <c r="B14220" s="3">
        <v>2.2470380828014274</v>
      </c>
      <c r="C14220" s="3" t="s">
        <v>31559</v>
      </c>
    </row>
    <row r="14221" spans="1:3" x14ac:dyDescent="0.25">
      <c r="A14221" s="1" t="s">
        <v>17054</v>
      </c>
      <c r="B14221" s="3">
        <v>2.2470380828014274</v>
      </c>
      <c r="C14221" s="3" t="s">
        <v>31559</v>
      </c>
    </row>
    <row r="14222" spans="1:3" x14ac:dyDescent="0.25">
      <c r="A14222" s="1" t="s">
        <v>19181</v>
      </c>
      <c r="B14222" s="3">
        <v>2.2470380828014274</v>
      </c>
      <c r="C14222" s="3" t="s">
        <v>31559</v>
      </c>
    </row>
    <row r="14223" spans="1:3" x14ac:dyDescent="0.25">
      <c r="A14223" s="1" t="s">
        <v>14033</v>
      </c>
      <c r="B14223" s="3">
        <v>2.2470380828014274</v>
      </c>
      <c r="C14223" s="3" t="s">
        <v>31559</v>
      </c>
    </row>
    <row r="14224" spans="1:3" x14ac:dyDescent="0.25">
      <c r="A14224" s="1" t="s">
        <v>19263</v>
      </c>
      <c r="B14224" s="3">
        <v>2.2470380828014274</v>
      </c>
      <c r="C14224" s="3" t="s">
        <v>31559</v>
      </c>
    </row>
    <row r="14225" spans="1:3" x14ac:dyDescent="0.25">
      <c r="A14225" s="1" t="s">
        <v>16466</v>
      </c>
      <c r="B14225" s="3">
        <v>2.2470380828014274</v>
      </c>
      <c r="C14225" s="3" t="s">
        <v>31559</v>
      </c>
    </row>
    <row r="14226" spans="1:3" x14ac:dyDescent="0.25">
      <c r="A14226" s="1" t="s">
        <v>19389</v>
      </c>
      <c r="B14226" s="3">
        <v>2.2470380828014274</v>
      </c>
      <c r="C14226" s="3" t="s">
        <v>31559</v>
      </c>
    </row>
    <row r="14227" spans="1:3" x14ac:dyDescent="0.25">
      <c r="A14227" s="1" t="s">
        <v>12798</v>
      </c>
      <c r="B14227" s="3">
        <v>2.2470380828014274</v>
      </c>
      <c r="C14227" s="3" t="s">
        <v>31559</v>
      </c>
    </row>
    <row r="14228" spans="1:3" x14ac:dyDescent="0.25">
      <c r="A14228" s="1" t="s">
        <v>19376</v>
      </c>
      <c r="B14228" s="3">
        <v>2.2470380828014274</v>
      </c>
      <c r="C14228" s="3" t="s">
        <v>31559</v>
      </c>
    </row>
    <row r="14229" spans="1:3" x14ac:dyDescent="0.25">
      <c r="A14229" s="1" t="s">
        <v>14738</v>
      </c>
      <c r="B14229" s="3">
        <v>2.2470380828014274</v>
      </c>
      <c r="C14229" s="3" t="s">
        <v>31559</v>
      </c>
    </row>
    <row r="14230" spans="1:3" x14ac:dyDescent="0.25">
      <c r="A14230" s="1" t="s">
        <v>19638</v>
      </c>
      <c r="B14230" s="3">
        <v>2.2470380828014274</v>
      </c>
      <c r="C14230" s="3" t="s">
        <v>31559</v>
      </c>
    </row>
    <row r="14231" spans="1:3" x14ac:dyDescent="0.25">
      <c r="A14231" s="1" t="s">
        <v>18329</v>
      </c>
      <c r="B14231" s="3">
        <v>2.2470380828014274</v>
      </c>
      <c r="C14231" s="3" t="s">
        <v>31559</v>
      </c>
    </row>
    <row r="14232" spans="1:3" x14ac:dyDescent="0.25">
      <c r="A14232" s="1" t="s">
        <v>15687</v>
      </c>
      <c r="B14232" s="3">
        <v>2.2470380828014274</v>
      </c>
      <c r="C14232" s="3" t="s">
        <v>31559</v>
      </c>
    </row>
    <row r="14233" spans="1:3" x14ac:dyDescent="0.25">
      <c r="A14233" s="1" t="s">
        <v>16379</v>
      </c>
      <c r="B14233" s="3">
        <v>2.2470380828014274</v>
      </c>
      <c r="C14233" s="3" t="s">
        <v>31559</v>
      </c>
    </row>
    <row r="14234" spans="1:3" x14ac:dyDescent="0.25">
      <c r="A14234" s="1" t="s">
        <v>20090</v>
      </c>
      <c r="B14234" s="3">
        <v>2.2470380828014274</v>
      </c>
      <c r="C14234" s="3" t="s">
        <v>31559</v>
      </c>
    </row>
    <row r="14235" spans="1:3" x14ac:dyDescent="0.25">
      <c r="A14235" s="1" t="s">
        <v>18130</v>
      </c>
      <c r="B14235" s="3">
        <v>2.2470380828014274</v>
      </c>
      <c r="C14235" s="3" t="s">
        <v>31559</v>
      </c>
    </row>
    <row r="14236" spans="1:3" x14ac:dyDescent="0.25">
      <c r="A14236" s="1" t="s">
        <v>11489</v>
      </c>
      <c r="B14236" s="3">
        <v>2.2470380828014274</v>
      </c>
      <c r="C14236" s="3" t="s">
        <v>31559</v>
      </c>
    </row>
    <row r="14237" spans="1:3" x14ac:dyDescent="0.25">
      <c r="A14237" s="1" t="s">
        <v>20227</v>
      </c>
      <c r="B14237" s="3">
        <v>2.2470380828014274</v>
      </c>
      <c r="C14237" s="3" t="s">
        <v>31559</v>
      </c>
    </row>
    <row r="14238" spans="1:3" x14ac:dyDescent="0.25">
      <c r="A14238" s="1" t="s">
        <v>16651</v>
      </c>
      <c r="B14238" s="3">
        <v>2.2470380828014274</v>
      </c>
      <c r="C14238" s="3" t="s">
        <v>31559</v>
      </c>
    </row>
    <row r="14239" spans="1:3" x14ac:dyDescent="0.25">
      <c r="A14239" s="1" t="s">
        <v>9929</v>
      </c>
      <c r="B14239" s="3">
        <v>2.2470380828014274</v>
      </c>
      <c r="C14239" s="3" t="s">
        <v>31559</v>
      </c>
    </row>
    <row r="14240" spans="1:3" x14ac:dyDescent="0.25">
      <c r="A14240" s="1" t="s">
        <v>12569</v>
      </c>
      <c r="B14240" s="3">
        <v>2.2470380828014274</v>
      </c>
      <c r="C14240" s="3" t="s">
        <v>31559</v>
      </c>
    </row>
    <row r="14241" spans="1:3" x14ac:dyDescent="0.25">
      <c r="A14241" s="1" t="s">
        <v>11464</v>
      </c>
      <c r="B14241" s="3">
        <v>2.2470380828014274</v>
      </c>
      <c r="C14241" s="3" t="s">
        <v>31559</v>
      </c>
    </row>
    <row r="14242" spans="1:3" x14ac:dyDescent="0.25">
      <c r="A14242" s="1" t="s">
        <v>16705</v>
      </c>
      <c r="B14242" s="3">
        <v>2.2470380828014274</v>
      </c>
      <c r="C14242" s="3" t="s">
        <v>31559</v>
      </c>
    </row>
    <row r="14243" spans="1:3" x14ac:dyDescent="0.25">
      <c r="A14243" s="1" t="s">
        <v>16814</v>
      </c>
      <c r="B14243" s="3">
        <v>2.2470380828014274</v>
      </c>
      <c r="C14243" s="3" t="s">
        <v>31559</v>
      </c>
    </row>
    <row r="14244" spans="1:3" x14ac:dyDescent="0.25">
      <c r="A14244" s="1" t="s">
        <v>10684</v>
      </c>
      <c r="B14244" s="3">
        <v>2.2470380828014274</v>
      </c>
      <c r="C14244" s="3" t="s">
        <v>31559</v>
      </c>
    </row>
    <row r="14245" spans="1:3" x14ac:dyDescent="0.25">
      <c r="A14245" s="1" t="s">
        <v>23287</v>
      </c>
      <c r="B14245" s="3">
        <v>2.2470380828014274</v>
      </c>
      <c r="C14245" s="3" t="s">
        <v>31559</v>
      </c>
    </row>
    <row r="14246" spans="1:3" x14ac:dyDescent="0.25">
      <c r="A14246" s="1" t="s">
        <v>12181</v>
      </c>
      <c r="B14246" s="3">
        <v>2.2470380828014274</v>
      </c>
      <c r="C14246" s="3" t="s">
        <v>31559</v>
      </c>
    </row>
    <row r="14247" spans="1:3" x14ac:dyDescent="0.25">
      <c r="A14247" s="1" t="s">
        <v>17819</v>
      </c>
      <c r="B14247" s="3">
        <v>2.2470380828014274</v>
      </c>
      <c r="C14247" s="3" t="s">
        <v>31559</v>
      </c>
    </row>
    <row r="14248" spans="1:3" x14ac:dyDescent="0.25">
      <c r="A14248" s="1" t="s">
        <v>21702</v>
      </c>
      <c r="B14248" s="3">
        <v>2.2470380828014274</v>
      </c>
      <c r="C14248" s="3" t="s">
        <v>31559</v>
      </c>
    </row>
    <row r="14249" spans="1:3" x14ac:dyDescent="0.25">
      <c r="A14249" s="1" t="s">
        <v>7873</v>
      </c>
      <c r="B14249" s="3">
        <v>2.2470380828014274</v>
      </c>
      <c r="C14249" s="3" t="s">
        <v>31559</v>
      </c>
    </row>
    <row r="14250" spans="1:3" x14ac:dyDescent="0.25">
      <c r="A14250" s="1" t="s">
        <v>9733</v>
      </c>
      <c r="B14250" s="3">
        <v>2.2470380828014274</v>
      </c>
      <c r="C14250" s="3" t="s">
        <v>31559</v>
      </c>
    </row>
    <row r="14251" spans="1:3" x14ac:dyDescent="0.25">
      <c r="A14251" s="1" t="s">
        <v>3759</v>
      </c>
      <c r="B14251" s="3">
        <v>2.2470380828014274</v>
      </c>
      <c r="C14251" s="3" t="s">
        <v>31559</v>
      </c>
    </row>
    <row r="14252" spans="1:3" x14ac:dyDescent="0.25">
      <c r="A14252" s="1" t="s">
        <v>19514</v>
      </c>
      <c r="B14252" s="3">
        <v>2.2470380828014274</v>
      </c>
      <c r="C14252" s="3" t="s">
        <v>31559</v>
      </c>
    </row>
    <row r="14253" spans="1:3" x14ac:dyDescent="0.25">
      <c r="A14253" s="1" t="s">
        <v>17215</v>
      </c>
      <c r="B14253" s="3">
        <v>2.2470380828014274</v>
      </c>
      <c r="C14253" s="3" t="s">
        <v>31559</v>
      </c>
    </row>
    <row r="14254" spans="1:3" x14ac:dyDescent="0.25">
      <c r="A14254" s="1" t="s">
        <v>16777</v>
      </c>
      <c r="B14254" s="3">
        <v>2.2470380828014274</v>
      </c>
      <c r="C14254" s="3" t="s">
        <v>31559</v>
      </c>
    </row>
    <row r="14255" spans="1:3" x14ac:dyDescent="0.25">
      <c r="A14255" s="1" t="s">
        <v>6206</v>
      </c>
      <c r="B14255" s="3">
        <v>2.2470380828014274</v>
      </c>
      <c r="C14255" s="3" t="s">
        <v>31559</v>
      </c>
    </row>
    <row r="14256" spans="1:3" x14ac:dyDescent="0.25">
      <c r="A14256" s="1" t="s">
        <v>20037</v>
      </c>
      <c r="B14256" s="3">
        <v>2.2470380828014274</v>
      </c>
      <c r="C14256" s="3" t="s">
        <v>31559</v>
      </c>
    </row>
    <row r="14257" spans="1:3" x14ac:dyDescent="0.25">
      <c r="A14257" s="1" t="s">
        <v>10202</v>
      </c>
      <c r="B14257" s="3">
        <v>2.2470380828014274</v>
      </c>
      <c r="C14257" s="3" t="s">
        <v>31559</v>
      </c>
    </row>
    <row r="14258" spans="1:3" x14ac:dyDescent="0.25">
      <c r="A14258" s="1" t="s">
        <v>8315</v>
      </c>
      <c r="B14258" s="3">
        <v>2.2470380828014274</v>
      </c>
      <c r="C14258" s="3" t="s">
        <v>31559</v>
      </c>
    </row>
    <row r="14259" spans="1:3" x14ac:dyDescent="0.25">
      <c r="A14259" s="1" t="s">
        <v>10630</v>
      </c>
      <c r="B14259" s="3">
        <v>2.2470380828014274</v>
      </c>
      <c r="C14259" s="3" t="s">
        <v>31559</v>
      </c>
    </row>
    <row r="14260" spans="1:3" x14ac:dyDescent="0.25">
      <c r="A14260" s="1" t="s">
        <v>10016</v>
      </c>
      <c r="B14260" s="3">
        <v>2.2470380828014274</v>
      </c>
      <c r="C14260" s="3" t="s">
        <v>31559</v>
      </c>
    </row>
    <row r="14261" spans="1:3" x14ac:dyDescent="0.25">
      <c r="A14261" s="1" t="s">
        <v>7864</v>
      </c>
      <c r="B14261" s="3">
        <v>2.2470380828014274</v>
      </c>
      <c r="C14261" s="3" t="s">
        <v>31559</v>
      </c>
    </row>
    <row r="14262" spans="1:3" x14ac:dyDescent="0.25">
      <c r="A14262" s="1" t="s">
        <v>10260</v>
      </c>
      <c r="B14262" s="3">
        <v>2.2470380828014274</v>
      </c>
      <c r="C14262" s="3" t="s">
        <v>31559</v>
      </c>
    </row>
    <row r="14263" spans="1:3" x14ac:dyDescent="0.25">
      <c r="A14263" s="1" t="s">
        <v>3868</v>
      </c>
      <c r="B14263" s="3">
        <v>2.2470380828014274</v>
      </c>
      <c r="C14263" s="3" t="s">
        <v>31559</v>
      </c>
    </row>
    <row r="14264" spans="1:3" x14ac:dyDescent="0.25">
      <c r="A14264" s="1" t="s">
        <v>8503</v>
      </c>
      <c r="B14264" s="3">
        <v>2.2470380828014274</v>
      </c>
      <c r="C14264" s="3" t="s">
        <v>31559</v>
      </c>
    </row>
    <row r="14265" spans="1:3" x14ac:dyDescent="0.25">
      <c r="A14265" s="1" t="s">
        <v>8702</v>
      </c>
      <c r="B14265" s="3">
        <v>2.2470380828014274</v>
      </c>
      <c r="C14265" s="3" t="s">
        <v>31559</v>
      </c>
    </row>
    <row r="14266" spans="1:3" x14ac:dyDescent="0.25">
      <c r="A14266" s="1" t="s">
        <v>404</v>
      </c>
      <c r="B14266" s="3">
        <v>2.2470380828014274</v>
      </c>
      <c r="C14266" s="3" t="s">
        <v>31559</v>
      </c>
    </row>
    <row r="14267" spans="1:3" x14ac:dyDescent="0.25">
      <c r="A14267" s="1" t="s">
        <v>1967</v>
      </c>
      <c r="B14267" s="3">
        <v>2.2470380828014274</v>
      </c>
      <c r="C14267" s="3" t="s">
        <v>31559</v>
      </c>
    </row>
    <row r="14268" spans="1:3" x14ac:dyDescent="0.25">
      <c r="A14268" s="1" t="s">
        <v>5552</v>
      </c>
      <c r="B14268" s="3">
        <v>2.2470380828014274</v>
      </c>
      <c r="C14268" s="3" t="s">
        <v>31559</v>
      </c>
    </row>
    <row r="14269" spans="1:3" x14ac:dyDescent="0.25">
      <c r="A14269" s="1" t="s">
        <v>713</v>
      </c>
      <c r="B14269" s="3">
        <v>2.2470380828014274</v>
      </c>
      <c r="C14269" s="3" t="s">
        <v>31559</v>
      </c>
    </row>
    <row r="14270" spans="1:3" x14ac:dyDescent="0.25">
      <c r="A14270" s="1" t="s">
        <v>14771</v>
      </c>
      <c r="B14270" s="3">
        <v>2.2470380828014274</v>
      </c>
      <c r="C14270" s="3" t="s">
        <v>31559</v>
      </c>
    </row>
    <row r="14271" spans="1:3" x14ac:dyDescent="0.25">
      <c r="A14271" s="1" t="s">
        <v>15958</v>
      </c>
      <c r="B14271" s="3">
        <v>2.2470380828014274</v>
      </c>
      <c r="C14271" s="3" t="s">
        <v>31559</v>
      </c>
    </row>
    <row r="14272" spans="1:3" x14ac:dyDescent="0.25">
      <c r="A14272" s="1" t="s">
        <v>12892</v>
      </c>
      <c r="B14272" s="3">
        <v>2.2470380828014274</v>
      </c>
      <c r="C14272" s="3" t="s">
        <v>31559</v>
      </c>
    </row>
    <row r="14273" spans="1:3" x14ac:dyDescent="0.25">
      <c r="A14273" s="1" t="s">
        <v>18096</v>
      </c>
      <c r="B14273" s="3">
        <v>2.2470380828014274</v>
      </c>
      <c r="C14273" s="3" t="s">
        <v>31559</v>
      </c>
    </row>
    <row r="14274" spans="1:3" x14ac:dyDescent="0.25">
      <c r="A14274" s="1" t="s">
        <v>4789</v>
      </c>
      <c r="B14274" s="3">
        <v>2.2470380828014274</v>
      </c>
      <c r="C14274" s="3" t="s">
        <v>31559</v>
      </c>
    </row>
    <row r="14275" spans="1:3" x14ac:dyDescent="0.25">
      <c r="A14275" s="1" t="s">
        <v>8910</v>
      </c>
      <c r="B14275" s="3">
        <v>2.2470380828014274</v>
      </c>
      <c r="C14275" s="3" t="s">
        <v>31559</v>
      </c>
    </row>
    <row r="14276" spans="1:3" x14ac:dyDescent="0.25">
      <c r="A14276" s="1" t="s">
        <v>12979</v>
      </c>
      <c r="B14276" s="3">
        <v>2.2470380828014274</v>
      </c>
      <c r="C14276" s="3" t="s">
        <v>31559</v>
      </c>
    </row>
    <row r="14277" spans="1:3" x14ac:dyDescent="0.25">
      <c r="A14277" s="1" t="s">
        <v>23306</v>
      </c>
      <c r="B14277" s="3">
        <v>2.2470380828014274</v>
      </c>
      <c r="C14277" s="3" t="s">
        <v>31559</v>
      </c>
    </row>
    <row r="14278" spans="1:3" x14ac:dyDescent="0.25">
      <c r="A14278" s="1" t="s">
        <v>11954</v>
      </c>
      <c r="B14278" s="3">
        <v>2.2470380828014274</v>
      </c>
      <c r="C14278" s="3" t="s">
        <v>31559</v>
      </c>
    </row>
    <row r="14279" spans="1:3" x14ac:dyDescent="0.25">
      <c r="A14279" s="1" t="s">
        <v>17243</v>
      </c>
      <c r="B14279" s="3">
        <v>2.2470380828014274</v>
      </c>
      <c r="C14279" s="3" t="s">
        <v>31559</v>
      </c>
    </row>
    <row r="14280" spans="1:3" x14ac:dyDescent="0.25">
      <c r="A14280" s="1" t="s">
        <v>19055</v>
      </c>
      <c r="B14280" s="3">
        <v>2.2470380828014274</v>
      </c>
      <c r="C14280" s="3" t="s">
        <v>31559</v>
      </c>
    </row>
    <row r="14281" spans="1:3" x14ac:dyDescent="0.25">
      <c r="A14281" s="1" t="s">
        <v>7496</v>
      </c>
      <c r="B14281" s="3">
        <v>2.2470380828014274</v>
      </c>
      <c r="C14281" s="3" t="s">
        <v>31559</v>
      </c>
    </row>
    <row r="14282" spans="1:3" x14ac:dyDescent="0.25">
      <c r="A14282" s="1" t="s">
        <v>17444</v>
      </c>
      <c r="B14282" s="3">
        <v>2.2470380828014274</v>
      </c>
      <c r="C14282" s="3" t="s">
        <v>31559</v>
      </c>
    </row>
    <row r="14283" spans="1:3" x14ac:dyDescent="0.25">
      <c r="A14283" s="1" t="s">
        <v>9341</v>
      </c>
      <c r="B14283" s="3">
        <v>2.2470380828014274</v>
      </c>
      <c r="C14283" s="3" t="s">
        <v>31559</v>
      </c>
    </row>
    <row r="14284" spans="1:3" x14ac:dyDescent="0.25">
      <c r="A14284" s="1" t="s">
        <v>1212</v>
      </c>
      <c r="B14284" s="3">
        <v>2.2470380828014274</v>
      </c>
      <c r="C14284" s="3" t="s">
        <v>31559</v>
      </c>
    </row>
    <row r="14285" spans="1:3" x14ac:dyDescent="0.25">
      <c r="A14285" s="1" t="s">
        <v>10487</v>
      </c>
      <c r="B14285" s="3">
        <v>2.2470380828014274</v>
      </c>
      <c r="C14285" s="3" t="s">
        <v>31559</v>
      </c>
    </row>
    <row r="14286" spans="1:3" x14ac:dyDescent="0.25">
      <c r="A14286" s="1" t="s">
        <v>12715</v>
      </c>
      <c r="B14286" s="3">
        <v>2.2470380828014274</v>
      </c>
      <c r="C14286" s="3" t="s">
        <v>31559</v>
      </c>
    </row>
    <row r="14287" spans="1:3" x14ac:dyDescent="0.25">
      <c r="A14287" s="1" t="s">
        <v>17036</v>
      </c>
      <c r="B14287" s="3">
        <v>2.2470380828014274</v>
      </c>
      <c r="C14287" s="3" t="s">
        <v>31559</v>
      </c>
    </row>
    <row r="14288" spans="1:3" x14ac:dyDescent="0.25">
      <c r="A14288" s="1" t="s">
        <v>21038</v>
      </c>
      <c r="B14288" s="3">
        <v>2.2470380828014274</v>
      </c>
      <c r="C14288" s="3" t="s">
        <v>31559</v>
      </c>
    </row>
    <row r="14289" spans="1:3" x14ac:dyDescent="0.25">
      <c r="A14289" s="1" t="s">
        <v>18623</v>
      </c>
      <c r="B14289" s="3">
        <v>2.2470380828014274</v>
      </c>
      <c r="C14289" s="3" t="s">
        <v>31559</v>
      </c>
    </row>
    <row r="14290" spans="1:3" x14ac:dyDescent="0.25">
      <c r="A14290" s="1" t="s">
        <v>4193</v>
      </c>
      <c r="B14290" s="3">
        <v>2.2470380828014274</v>
      </c>
      <c r="C14290" s="3" t="s">
        <v>31559</v>
      </c>
    </row>
    <row r="14291" spans="1:3" x14ac:dyDescent="0.25">
      <c r="A14291" s="1" t="s">
        <v>14938</v>
      </c>
      <c r="B14291" s="3">
        <v>2.2470380828014274</v>
      </c>
      <c r="C14291" s="3" t="s">
        <v>31559</v>
      </c>
    </row>
    <row r="14292" spans="1:3" x14ac:dyDescent="0.25">
      <c r="A14292" s="1" t="s">
        <v>12708</v>
      </c>
      <c r="B14292" s="3">
        <v>2.2470380828014274</v>
      </c>
      <c r="C14292" s="3" t="s">
        <v>31559</v>
      </c>
    </row>
    <row r="14293" spans="1:3" x14ac:dyDescent="0.25">
      <c r="A14293" s="1" t="s">
        <v>23324</v>
      </c>
      <c r="B14293" s="3">
        <v>2.2470380828014274</v>
      </c>
      <c r="C14293" s="3" t="s">
        <v>31559</v>
      </c>
    </row>
    <row r="14294" spans="1:3" x14ac:dyDescent="0.25">
      <c r="A14294" s="1" t="s">
        <v>11654</v>
      </c>
      <c r="B14294" s="3">
        <v>2.2470380828014274</v>
      </c>
      <c r="C14294" s="3" t="s">
        <v>31559</v>
      </c>
    </row>
    <row r="14295" spans="1:3" x14ac:dyDescent="0.25">
      <c r="A14295" s="1" t="s">
        <v>14315</v>
      </c>
      <c r="B14295" s="3">
        <v>2.2470380828014274</v>
      </c>
      <c r="C14295" s="3" t="s">
        <v>31559</v>
      </c>
    </row>
    <row r="14296" spans="1:3" x14ac:dyDescent="0.25">
      <c r="A14296" s="1" t="s">
        <v>13221</v>
      </c>
      <c r="B14296" s="3">
        <v>2.2470380828014274</v>
      </c>
      <c r="C14296" s="3" t="s">
        <v>31559</v>
      </c>
    </row>
    <row r="14297" spans="1:3" x14ac:dyDescent="0.25">
      <c r="A14297" s="1" t="s">
        <v>16987</v>
      </c>
      <c r="B14297" s="3">
        <v>2.2470380828014274</v>
      </c>
      <c r="C14297" s="3" t="s">
        <v>31559</v>
      </c>
    </row>
    <row r="14298" spans="1:3" x14ac:dyDescent="0.25">
      <c r="A14298" s="1" t="s">
        <v>2341</v>
      </c>
      <c r="B14298" s="3">
        <v>2.2470380828014274</v>
      </c>
      <c r="C14298" s="3" t="s">
        <v>31559</v>
      </c>
    </row>
    <row r="14299" spans="1:3" x14ac:dyDescent="0.25">
      <c r="A14299" s="1" t="s">
        <v>21505</v>
      </c>
      <c r="B14299" s="3">
        <v>2.2470380828014274</v>
      </c>
      <c r="C14299" s="3" t="s">
        <v>31559</v>
      </c>
    </row>
    <row r="14300" spans="1:3" x14ac:dyDescent="0.25">
      <c r="A14300" s="1" t="s">
        <v>11040</v>
      </c>
      <c r="B14300" s="3">
        <v>2.2470380828014274</v>
      </c>
      <c r="C14300" s="3" t="s">
        <v>31559</v>
      </c>
    </row>
    <row r="14301" spans="1:3" x14ac:dyDescent="0.25">
      <c r="A14301" s="1" t="s">
        <v>8923</v>
      </c>
      <c r="B14301" s="3">
        <v>2.2470380828014274</v>
      </c>
      <c r="C14301" s="3" t="s">
        <v>31559</v>
      </c>
    </row>
    <row r="14302" spans="1:3" x14ac:dyDescent="0.25">
      <c r="A14302" s="1" t="s">
        <v>17928</v>
      </c>
      <c r="B14302" s="3">
        <v>2.2470380828014274</v>
      </c>
      <c r="C14302" s="3" t="s">
        <v>31559</v>
      </c>
    </row>
    <row r="14303" spans="1:3" x14ac:dyDescent="0.25">
      <c r="A14303" s="1" t="s">
        <v>15316</v>
      </c>
      <c r="B14303" s="3">
        <v>2.2470380828014274</v>
      </c>
      <c r="C14303" s="3" t="s">
        <v>31559</v>
      </c>
    </row>
    <row r="14304" spans="1:3" x14ac:dyDescent="0.25">
      <c r="A14304" s="1" t="s">
        <v>11678</v>
      </c>
      <c r="B14304" s="3">
        <v>2.2470380828014274</v>
      </c>
      <c r="C14304" s="3" t="s">
        <v>31559</v>
      </c>
    </row>
    <row r="14305" spans="1:3" x14ac:dyDescent="0.25">
      <c r="A14305" s="1" t="s">
        <v>23334</v>
      </c>
      <c r="B14305" s="3">
        <v>2.2470380828014274</v>
      </c>
      <c r="C14305" s="3" t="s">
        <v>31559</v>
      </c>
    </row>
    <row r="14306" spans="1:3" x14ac:dyDescent="0.25">
      <c r="A14306" s="1" t="s">
        <v>23335</v>
      </c>
      <c r="B14306" s="3">
        <v>2.2470380828014274</v>
      </c>
      <c r="C14306" s="3" t="s">
        <v>31559</v>
      </c>
    </row>
    <row r="14307" spans="1:3" x14ac:dyDescent="0.25">
      <c r="A14307" s="1" t="s">
        <v>19909</v>
      </c>
      <c r="B14307" s="3">
        <v>2.2470380828014274</v>
      </c>
      <c r="C14307" s="3" t="s">
        <v>31559</v>
      </c>
    </row>
    <row r="14308" spans="1:3" x14ac:dyDescent="0.25">
      <c r="A14308" s="1" t="s">
        <v>3424</v>
      </c>
      <c r="B14308" s="3">
        <v>2.2470380828014274</v>
      </c>
      <c r="C14308" s="3" t="s">
        <v>31559</v>
      </c>
    </row>
    <row r="14309" spans="1:3" x14ac:dyDescent="0.25">
      <c r="A14309" s="1" t="s">
        <v>16419</v>
      </c>
      <c r="B14309" s="3">
        <v>2.2470380828014274</v>
      </c>
      <c r="C14309" s="3" t="s">
        <v>31559</v>
      </c>
    </row>
    <row r="14310" spans="1:3" x14ac:dyDescent="0.25">
      <c r="A14310" s="1" t="s">
        <v>17647</v>
      </c>
      <c r="B14310" s="3">
        <v>2.2470380828014274</v>
      </c>
      <c r="C14310" s="3" t="s">
        <v>31559</v>
      </c>
    </row>
    <row r="14311" spans="1:3" x14ac:dyDescent="0.25">
      <c r="A14311" s="1" t="s">
        <v>15592</v>
      </c>
      <c r="B14311" s="3">
        <v>2.2470380828014274</v>
      </c>
      <c r="C14311" s="3" t="s">
        <v>31559</v>
      </c>
    </row>
    <row r="14312" spans="1:3" x14ac:dyDescent="0.25">
      <c r="A14312" s="1" t="s">
        <v>15885</v>
      </c>
      <c r="B14312" s="3">
        <v>2.2470380828014274</v>
      </c>
      <c r="C14312" s="3" t="s">
        <v>31559</v>
      </c>
    </row>
    <row r="14313" spans="1:3" x14ac:dyDescent="0.25">
      <c r="A14313" s="1" t="s">
        <v>1415</v>
      </c>
      <c r="B14313" s="3">
        <v>2.2470380828014274</v>
      </c>
      <c r="C14313" s="3" t="s">
        <v>31559</v>
      </c>
    </row>
    <row r="14314" spans="1:3" x14ac:dyDescent="0.25">
      <c r="A14314" s="1" t="s">
        <v>9665</v>
      </c>
      <c r="B14314" s="3">
        <v>2.2470380828014274</v>
      </c>
      <c r="C14314" s="3" t="s">
        <v>31559</v>
      </c>
    </row>
    <row r="14315" spans="1:3" x14ac:dyDescent="0.25">
      <c r="A14315" s="1" t="s">
        <v>15299</v>
      </c>
      <c r="B14315" s="3">
        <v>2.2470380828014274</v>
      </c>
      <c r="C14315" s="3" t="s">
        <v>31559</v>
      </c>
    </row>
    <row r="14316" spans="1:3" x14ac:dyDescent="0.25">
      <c r="A14316" s="1" t="s">
        <v>3774</v>
      </c>
      <c r="B14316" s="3">
        <v>2.2470380828014274</v>
      </c>
      <c r="C14316" s="3" t="s">
        <v>31559</v>
      </c>
    </row>
    <row r="14317" spans="1:3" x14ac:dyDescent="0.25">
      <c r="A14317" s="1" t="s">
        <v>16968</v>
      </c>
      <c r="B14317" s="3">
        <v>2.2470380828014274</v>
      </c>
      <c r="C14317" s="3" t="s">
        <v>31559</v>
      </c>
    </row>
    <row r="14318" spans="1:3" x14ac:dyDescent="0.25">
      <c r="A14318" s="1" t="s">
        <v>8044</v>
      </c>
      <c r="B14318" s="3">
        <v>2.2470380828014274</v>
      </c>
      <c r="C14318" s="3" t="s">
        <v>31559</v>
      </c>
    </row>
    <row r="14319" spans="1:3" x14ac:dyDescent="0.25">
      <c r="A14319" s="1" t="s">
        <v>14241</v>
      </c>
      <c r="B14319" s="3">
        <v>2.2470380828014274</v>
      </c>
      <c r="C14319" s="3" t="s">
        <v>31559</v>
      </c>
    </row>
    <row r="14320" spans="1:3" x14ac:dyDescent="0.25">
      <c r="A14320" s="1" t="s">
        <v>12602</v>
      </c>
      <c r="B14320" s="3">
        <v>2.2470380828014274</v>
      </c>
      <c r="C14320" s="3" t="s">
        <v>31559</v>
      </c>
    </row>
    <row r="14321" spans="1:3" x14ac:dyDescent="0.25">
      <c r="A14321" s="1" t="s">
        <v>21055</v>
      </c>
      <c r="B14321" s="3">
        <v>2.2470380828014274</v>
      </c>
      <c r="C14321" s="3" t="s">
        <v>31559</v>
      </c>
    </row>
    <row r="14322" spans="1:3" x14ac:dyDescent="0.25">
      <c r="A14322" s="1" t="s">
        <v>11876</v>
      </c>
      <c r="B14322" s="3">
        <v>2.2470380828014274</v>
      </c>
      <c r="C14322" s="3" t="s">
        <v>31559</v>
      </c>
    </row>
    <row r="14323" spans="1:3" x14ac:dyDescent="0.25">
      <c r="A14323" s="1" t="s">
        <v>4295</v>
      </c>
      <c r="B14323" s="3">
        <v>2.2470380828014274</v>
      </c>
      <c r="C14323" s="3" t="s">
        <v>31559</v>
      </c>
    </row>
    <row r="14324" spans="1:3" x14ac:dyDescent="0.25">
      <c r="A14324" s="1" t="s">
        <v>20963</v>
      </c>
      <c r="B14324" s="3">
        <v>2.2470380828014274</v>
      </c>
      <c r="C14324" s="3" t="s">
        <v>31559</v>
      </c>
    </row>
    <row r="14325" spans="1:3" x14ac:dyDescent="0.25">
      <c r="A14325" s="1" t="s">
        <v>13781</v>
      </c>
      <c r="B14325" s="3">
        <v>2.2470380828014274</v>
      </c>
      <c r="C14325" s="3" t="s">
        <v>31559</v>
      </c>
    </row>
    <row r="14326" spans="1:3" x14ac:dyDescent="0.25">
      <c r="A14326" s="1" t="s">
        <v>23359</v>
      </c>
      <c r="B14326" s="3">
        <v>2.2470380828014274</v>
      </c>
      <c r="C14326" s="3" t="s">
        <v>31559</v>
      </c>
    </row>
    <row r="14327" spans="1:3" x14ac:dyDescent="0.25">
      <c r="A14327" s="1" t="s">
        <v>23365</v>
      </c>
      <c r="B14327" s="3">
        <v>2.2470380828014274</v>
      </c>
      <c r="C14327" s="3" t="s">
        <v>31559</v>
      </c>
    </row>
    <row r="14328" spans="1:3" x14ac:dyDescent="0.25">
      <c r="A14328" s="1" t="s">
        <v>9355</v>
      </c>
      <c r="B14328" s="3">
        <v>2.2470380828014274</v>
      </c>
      <c r="C14328" s="3" t="s">
        <v>31559</v>
      </c>
    </row>
    <row r="14329" spans="1:3" x14ac:dyDescent="0.25">
      <c r="A14329" s="1" t="s">
        <v>11234</v>
      </c>
      <c r="B14329" s="3">
        <v>2.2470380828014274</v>
      </c>
      <c r="C14329" s="3" t="s">
        <v>31559</v>
      </c>
    </row>
    <row r="14330" spans="1:3" x14ac:dyDescent="0.25">
      <c r="A14330" s="1" t="s">
        <v>18713</v>
      </c>
      <c r="B14330" s="3">
        <v>2.2470380828014274</v>
      </c>
      <c r="C14330" s="3" t="s">
        <v>31559</v>
      </c>
    </row>
    <row r="14331" spans="1:3" x14ac:dyDescent="0.25">
      <c r="A14331" s="1" t="s">
        <v>2573</v>
      </c>
      <c r="B14331" s="3">
        <v>2.2470380828014274</v>
      </c>
      <c r="C14331" s="3" t="s">
        <v>31559</v>
      </c>
    </row>
    <row r="14332" spans="1:3" x14ac:dyDescent="0.25">
      <c r="A14332" s="1" t="s">
        <v>14913</v>
      </c>
      <c r="B14332" s="3">
        <v>2.2470380828014274</v>
      </c>
      <c r="C14332" s="3" t="s">
        <v>31559</v>
      </c>
    </row>
    <row r="14333" spans="1:3" x14ac:dyDescent="0.25">
      <c r="A14333" s="1" t="s">
        <v>11787</v>
      </c>
      <c r="B14333" s="3">
        <v>2.2470380828014274</v>
      </c>
      <c r="C14333" s="3" t="s">
        <v>31559</v>
      </c>
    </row>
    <row r="14334" spans="1:3" x14ac:dyDescent="0.25">
      <c r="A14334" s="1" t="s">
        <v>3228</v>
      </c>
      <c r="B14334" s="3">
        <v>2.2470380828014274</v>
      </c>
      <c r="C14334" s="3" t="s">
        <v>31559</v>
      </c>
    </row>
    <row r="14335" spans="1:3" x14ac:dyDescent="0.25">
      <c r="A14335" s="1" t="s">
        <v>16326</v>
      </c>
      <c r="B14335" s="3">
        <v>2.2470380828014274</v>
      </c>
      <c r="C14335" s="3" t="s">
        <v>31559</v>
      </c>
    </row>
    <row r="14336" spans="1:3" x14ac:dyDescent="0.25">
      <c r="A14336" s="1" t="s">
        <v>16519</v>
      </c>
      <c r="B14336" s="3">
        <v>2.2470380828014274</v>
      </c>
      <c r="C14336" s="3" t="s">
        <v>31559</v>
      </c>
    </row>
    <row r="14337" spans="1:3" x14ac:dyDescent="0.25">
      <c r="A14337" s="1" t="s">
        <v>15768</v>
      </c>
      <c r="B14337" s="3">
        <v>2.2470380828014274</v>
      </c>
      <c r="C14337" s="3" t="s">
        <v>31559</v>
      </c>
    </row>
    <row r="14338" spans="1:3" x14ac:dyDescent="0.25">
      <c r="A14338" s="1" t="s">
        <v>6768</v>
      </c>
      <c r="B14338" s="3">
        <v>2.2470380828014274</v>
      </c>
      <c r="C14338" s="3" t="s">
        <v>31559</v>
      </c>
    </row>
    <row r="14339" spans="1:3" x14ac:dyDescent="0.25">
      <c r="A14339" s="1" t="s">
        <v>21354</v>
      </c>
      <c r="B14339" s="3">
        <v>2.2470380828014274</v>
      </c>
      <c r="C14339" s="3" t="s">
        <v>31559</v>
      </c>
    </row>
    <row r="14340" spans="1:3" x14ac:dyDescent="0.25">
      <c r="A14340" s="1" t="s">
        <v>20928</v>
      </c>
      <c r="B14340" s="3">
        <v>2.2470380828014274</v>
      </c>
      <c r="C14340" s="3" t="s">
        <v>31559</v>
      </c>
    </row>
    <row r="14341" spans="1:3" x14ac:dyDescent="0.25">
      <c r="A14341" s="1" t="s">
        <v>20932</v>
      </c>
      <c r="B14341" s="3">
        <v>2.2470380828014274</v>
      </c>
      <c r="C14341" s="3" t="s">
        <v>31559</v>
      </c>
    </row>
    <row r="14342" spans="1:3" x14ac:dyDescent="0.25">
      <c r="A14342" s="1" t="s">
        <v>19924</v>
      </c>
      <c r="B14342" s="3">
        <v>2.2470380828014274</v>
      </c>
      <c r="C14342" s="3" t="s">
        <v>31559</v>
      </c>
    </row>
    <row r="14343" spans="1:3" x14ac:dyDescent="0.25">
      <c r="A14343" s="1" t="s">
        <v>18457</v>
      </c>
      <c r="B14343" s="3">
        <v>2.2470380828014274</v>
      </c>
      <c r="C14343" s="3" t="s">
        <v>31559</v>
      </c>
    </row>
    <row r="14344" spans="1:3" x14ac:dyDescent="0.25">
      <c r="A14344" s="1" t="s">
        <v>5117</v>
      </c>
      <c r="B14344" s="3">
        <v>2.2470380828014274</v>
      </c>
      <c r="C14344" s="3" t="s">
        <v>31559</v>
      </c>
    </row>
    <row r="14345" spans="1:3" x14ac:dyDescent="0.25">
      <c r="A14345" s="1" t="s">
        <v>8695</v>
      </c>
      <c r="B14345" s="3">
        <v>2.2470380828014274</v>
      </c>
      <c r="C14345" s="3" t="s">
        <v>31559</v>
      </c>
    </row>
    <row r="14346" spans="1:3" x14ac:dyDescent="0.25">
      <c r="A14346" s="1" t="s">
        <v>13801</v>
      </c>
      <c r="B14346" s="3">
        <v>2.2470380828014274</v>
      </c>
      <c r="C14346" s="3" t="s">
        <v>31559</v>
      </c>
    </row>
    <row r="14347" spans="1:3" x14ac:dyDescent="0.25">
      <c r="A14347" s="1" t="s">
        <v>11267</v>
      </c>
      <c r="B14347" s="3">
        <v>2.2470380828014274</v>
      </c>
      <c r="C14347" s="3" t="s">
        <v>31559</v>
      </c>
    </row>
    <row r="14348" spans="1:3" x14ac:dyDescent="0.25">
      <c r="A14348" s="1" t="s">
        <v>3099</v>
      </c>
      <c r="B14348" s="3">
        <v>2.2470380828014274</v>
      </c>
      <c r="C14348" s="3" t="s">
        <v>31559</v>
      </c>
    </row>
    <row r="14349" spans="1:3" x14ac:dyDescent="0.25">
      <c r="A14349" s="1" t="s">
        <v>12478</v>
      </c>
      <c r="B14349" s="3">
        <v>2.2470380828014274</v>
      </c>
      <c r="C14349" s="3" t="s">
        <v>31559</v>
      </c>
    </row>
    <row r="14350" spans="1:3" x14ac:dyDescent="0.25">
      <c r="A14350" s="1" t="s">
        <v>16557</v>
      </c>
      <c r="B14350" s="3">
        <v>2.2470380828014274</v>
      </c>
      <c r="C14350" s="3" t="s">
        <v>31559</v>
      </c>
    </row>
    <row r="14351" spans="1:3" x14ac:dyDescent="0.25">
      <c r="A14351" s="1" t="s">
        <v>18049</v>
      </c>
      <c r="B14351" s="3">
        <v>2.2470380828014274</v>
      </c>
      <c r="C14351" s="3" t="s">
        <v>31559</v>
      </c>
    </row>
    <row r="14352" spans="1:3" x14ac:dyDescent="0.25">
      <c r="A14352" s="1" t="s">
        <v>10428</v>
      </c>
      <c r="B14352" s="3">
        <v>2.2470380828014274</v>
      </c>
      <c r="C14352" s="3" t="s">
        <v>31559</v>
      </c>
    </row>
    <row r="14353" spans="1:3" x14ac:dyDescent="0.25">
      <c r="A14353" s="1" t="s">
        <v>11965</v>
      </c>
      <c r="B14353" s="3">
        <v>2.2470380828014274</v>
      </c>
      <c r="C14353" s="3" t="s">
        <v>31559</v>
      </c>
    </row>
    <row r="14354" spans="1:3" x14ac:dyDescent="0.25">
      <c r="A14354" s="1" t="s">
        <v>5752</v>
      </c>
      <c r="B14354" s="3">
        <v>2.2470380828014274</v>
      </c>
      <c r="C14354" s="3" t="s">
        <v>31559</v>
      </c>
    </row>
    <row r="14355" spans="1:3" x14ac:dyDescent="0.25">
      <c r="A14355" s="1" t="s">
        <v>13293</v>
      </c>
      <c r="B14355" s="3">
        <v>2.2470380828014274</v>
      </c>
      <c r="C14355" s="3" t="s">
        <v>31559</v>
      </c>
    </row>
    <row r="14356" spans="1:3" x14ac:dyDescent="0.25">
      <c r="A14356" s="1" t="s">
        <v>13300</v>
      </c>
      <c r="B14356" s="3">
        <v>2.2470380828014274</v>
      </c>
      <c r="C14356" s="3" t="s">
        <v>31559</v>
      </c>
    </row>
    <row r="14357" spans="1:3" x14ac:dyDescent="0.25">
      <c r="A14357" s="1" t="s">
        <v>6726</v>
      </c>
      <c r="B14357" s="3">
        <v>2.2470380828014274</v>
      </c>
      <c r="C14357" s="3" t="s">
        <v>31559</v>
      </c>
    </row>
    <row r="14358" spans="1:3" x14ac:dyDescent="0.25">
      <c r="A14358" s="1" t="s">
        <v>13491</v>
      </c>
      <c r="B14358" s="3">
        <v>2.2470380828014274</v>
      </c>
      <c r="C14358" s="3" t="s">
        <v>31559</v>
      </c>
    </row>
    <row r="14359" spans="1:3" x14ac:dyDescent="0.25">
      <c r="A14359" s="1" t="s">
        <v>12439</v>
      </c>
      <c r="B14359" s="3">
        <v>2.2470380828014274</v>
      </c>
      <c r="C14359" s="3" t="s">
        <v>31559</v>
      </c>
    </row>
    <row r="14360" spans="1:3" x14ac:dyDescent="0.25">
      <c r="A14360" s="1" t="s">
        <v>20305</v>
      </c>
      <c r="B14360" s="3">
        <v>2.2470380828014274</v>
      </c>
      <c r="C14360" s="3" t="s">
        <v>31559</v>
      </c>
    </row>
    <row r="14361" spans="1:3" x14ac:dyDescent="0.25">
      <c r="A14361" s="1" t="s">
        <v>20068</v>
      </c>
      <c r="B14361" s="3">
        <v>2.2470380828014274</v>
      </c>
      <c r="C14361" s="3" t="s">
        <v>31559</v>
      </c>
    </row>
    <row r="14362" spans="1:3" x14ac:dyDescent="0.25">
      <c r="A14362" s="1" t="s">
        <v>10006</v>
      </c>
      <c r="B14362" s="3">
        <v>2.2470380828014274</v>
      </c>
      <c r="C14362" s="3" t="s">
        <v>31559</v>
      </c>
    </row>
    <row r="14363" spans="1:3" x14ac:dyDescent="0.25">
      <c r="A14363" s="1" t="s">
        <v>21434</v>
      </c>
      <c r="B14363" s="3">
        <v>2.2470380828014274</v>
      </c>
      <c r="C14363" s="3" t="s">
        <v>31559</v>
      </c>
    </row>
    <row r="14364" spans="1:3" x14ac:dyDescent="0.25">
      <c r="A14364" s="1" t="s">
        <v>10174</v>
      </c>
      <c r="B14364" s="3">
        <v>2.2470380828014274</v>
      </c>
      <c r="C14364" s="3" t="s">
        <v>31559</v>
      </c>
    </row>
    <row r="14365" spans="1:3" x14ac:dyDescent="0.25">
      <c r="A14365" s="1" t="s">
        <v>10506</v>
      </c>
      <c r="B14365" s="3">
        <v>2.2470380828014274</v>
      </c>
      <c r="C14365" s="3" t="s">
        <v>31559</v>
      </c>
    </row>
    <row r="14366" spans="1:3" x14ac:dyDescent="0.25">
      <c r="A14366" s="1" t="s">
        <v>8173</v>
      </c>
      <c r="B14366" s="3">
        <v>2.2470380828014274</v>
      </c>
      <c r="C14366" s="3" t="s">
        <v>31559</v>
      </c>
    </row>
    <row r="14367" spans="1:3" x14ac:dyDescent="0.25">
      <c r="A14367" s="1" t="s">
        <v>15164</v>
      </c>
      <c r="B14367" s="3">
        <v>2.2470380828014274</v>
      </c>
      <c r="C14367" s="3" t="s">
        <v>31559</v>
      </c>
    </row>
    <row r="14368" spans="1:3" x14ac:dyDescent="0.25">
      <c r="A14368" s="1" t="s">
        <v>17982</v>
      </c>
      <c r="B14368" s="3">
        <v>2.2470380828014274</v>
      </c>
      <c r="C14368" s="3" t="s">
        <v>31559</v>
      </c>
    </row>
    <row r="14369" spans="1:3" x14ac:dyDescent="0.25">
      <c r="A14369" s="1" t="s">
        <v>10267</v>
      </c>
      <c r="B14369" s="3">
        <v>2.2470380828014274</v>
      </c>
      <c r="C14369" s="3" t="s">
        <v>31559</v>
      </c>
    </row>
    <row r="14370" spans="1:3" x14ac:dyDescent="0.25">
      <c r="A14370" s="1" t="s">
        <v>5788</v>
      </c>
      <c r="B14370" s="3">
        <v>2.2470380828014274</v>
      </c>
      <c r="C14370" s="3" t="s">
        <v>31559</v>
      </c>
    </row>
    <row r="14371" spans="1:3" x14ac:dyDescent="0.25">
      <c r="A14371" s="1" t="s">
        <v>19599</v>
      </c>
      <c r="B14371" s="3">
        <v>2.2470380828014274</v>
      </c>
      <c r="C14371" s="3" t="s">
        <v>31559</v>
      </c>
    </row>
    <row r="14372" spans="1:3" x14ac:dyDescent="0.25">
      <c r="A14372" s="1" t="s">
        <v>19147</v>
      </c>
      <c r="B14372" s="3">
        <v>2.2470380828014274</v>
      </c>
      <c r="C14372" s="3" t="s">
        <v>31559</v>
      </c>
    </row>
    <row r="14373" spans="1:3" x14ac:dyDescent="0.25">
      <c r="A14373" s="1" t="s">
        <v>19159</v>
      </c>
      <c r="B14373" s="3">
        <v>2.2470380828014274</v>
      </c>
      <c r="C14373" s="3" t="s">
        <v>31559</v>
      </c>
    </row>
    <row r="14374" spans="1:3" x14ac:dyDescent="0.25">
      <c r="A14374" s="1" t="s">
        <v>18254</v>
      </c>
      <c r="B14374" s="3">
        <v>2.2470380828014274</v>
      </c>
      <c r="C14374" s="3" t="s">
        <v>31559</v>
      </c>
    </row>
    <row r="14375" spans="1:3" x14ac:dyDescent="0.25">
      <c r="A14375" s="1" t="s">
        <v>23391</v>
      </c>
      <c r="B14375" s="3">
        <v>2.2470380828014274</v>
      </c>
      <c r="C14375" s="3" t="s">
        <v>31559</v>
      </c>
    </row>
    <row r="14376" spans="1:3" x14ac:dyDescent="0.25">
      <c r="A14376" s="1" t="s">
        <v>19177</v>
      </c>
      <c r="B14376" s="3">
        <v>2.2470380828014274</v>
      </c>
      <c r="C14376" s="3" t="s">
        <v>31559</v>
      </c>
    </row>
    <row r="14377" spans="1:3" x14ac:dyDescent="0.25">
      <c r="A14377" s="1" t="s">
        <v>19610</v>
      </c>
      <c r="B14377" s="3">
        <v>2.2470380828014274</v>
      </c>
      <c r="C14377" s="3" t="s">
        <v>31559</v>
      </c>
    </row>
    <row r="14378" spans="1:3" x14ac:dyDescent="0.25">
      <c r="A14378" s="1" t="s">
        <v>11410</v>
      </c>
      <c r="B14378" s="3">
        <v>2.2470380828014274</v>
      </c>
      <c r="C14378" s="3" t="s">
        <v>31559</v>
      </c>
    </row>
    <row r="14379" spans="1:3" x14ac:dyDescent="0.25">
      <c r="A14379" s="1" t="s">
        <v>15333</v>
      </c>
      <c r="B14379" s="3">
        <v>2.2470380828014274</v>
      </c>
      <c r="C14379" s="3" t="s">
        <v>31559</v>
      </c>
    </row>
    <row r="14380" spans="1:3" x14ac:dyDescent="0.25">
      <c r="A14380" s="1" t="s">
        <v>16593</v>
      </c>
      <c r="B14380" s="3">
        <v>2.2470380828014274</v>
      </c>
      <c r="C14380" s="3" t="s">
        <v>31559</v>
      </c>
    </row>
    <row r="14381" spans="1:3" x14ac:dyDescent="0.25">
      <c r="A14381" s="1" t="s">
        <v>14683</v>
      </c>
      <c r="B14381" s="3">
        <v>2.2470380828014274</v>
      </c>
      <c r="C14381" s="3" t="s">
        <v>31559</v>
      </c>
    </row>
    <row r="14382" spans="1:3" x14ac:dyDescent="0.25">
      <c r="A14382" s="1" t="s">
        <v>21135</v>
      </c>
      <c r="B14382" s="3">
        <v>2.2470380828014274</v>
      </c>
      <c r="C14382" s="3" t="s">
        <v>31559</v>
      </c>
    </row>
    <row r="14383" spans="1:3" x14ac:dyDescent="0.25">
      <c r="A14383" s="1" t="s">
        <v>22270</v>
      </c>
      <c r="B14383" s="3">
        <v>2.2470380828014274</v>
      </c>
      <c r="C14383" s="3" t="s">
        <v>31559</v>
      </c>
    </row>
    <row r="14384" spans="1:3" x14ac:dyDescent="0.25">
      <c r="A14384" s="1" t="s">
        <v>12520</v>
      </c>
      <c r="B14384" s="3">
        <v>2.2470380828014274</v>
      </c>
      <c r="C14384" s="3" t="s">
        <v>31559</v>
      </c>
    </row>
    <row r="14385" spans="1:3" x14ac:dyDescent="0.25">
      <c r="A14385" s="1" t="s">
        <v>7730</v>
      </c>
      <c r="B14385" s="3">
        <v>2.2470380828014274</v>
      </c>
      <c r="C14385" s="3" t="s">
        <v>31559</v>
      </c>
    </row>
    <row r="14386" spans="1:3" x14ac:dyDescent="0.25">
      <c r="A14386" s="1" t="s">
        <v>13268</v>
      </c>
      <c r="B14386" s="3">
        <v>2.2470380828014274</v>
      </c>
      <c r="C14386" s="3" t="s">
        <v>31559</v>
      </c>
    </row>
    <row r="14387" spans="1:3" x14ac:dyDescent="0.25">
      <c r="A14387" s="1" t="s">
        <v>8483</v>
      </c>
      <c r="B14387" s="3">
        <v>2.2470380828014274</v>
      </c>
      <c r="C14387" s="3" t="s">
        <v>31559</v>
      </c>
    </row>
    <row r="14388" spans="1:3" x14ac:dyDescent="0.25">
      <c r="A14388" s="1" t="s">
        <v>22368</v>
      </c>
      <c r="B14388" s="3">
        <v>2.2470380828014274</v>
      </c>
      <c r="C14388" s="3" t="s">
        <v>31559</v>
      </c>
    </row>
    <row r="14389" spans="1:3" x14ac:dyDescent="0.25">
      <c r="A14389" s="1" t="s">
        <v>6663</v>
      </c>
      <c r="B14389" s="3">
        <v>2.2470380828014274</v>
      </c>
      <c r="C14389" s="3" t="s">
        <v>31559</v>
      </c>
    </row>
    <row r="14390" spans="1:3" x14ac:dyDescent="0.25">
      <c r="A14390" s="1" t="s">
        <v>15684</v>
      </c>
      <c r="B14390" s="3">
        <v>2.2470380828014274</v>
      </c>
      <c r="C14390" s="3" t="s">
        <v>31559</v>
      </c>
    </row>
    <row r="14391" spans="1:3" x14ac:dyDescent="0.25">
      <c r="A14391" s="1" t="s">
        <v>23426</v>
      </c>
      <c r="B14391" s="3">
        <v>2.2470380828014274</v>
      </c>
      <c r="C14391" s="3" t="s">
        <v>31559</v>
      </c>
    </row>
    <row r="14392" spans="1:3" x14ac:dyDescent="0.25">
      <c r="A14392" s="1" t="s">
        <v>9885</v>
      </c>
      <c r="B14392" s="3">
        <v>2.2470380828014274</v>
      </c>
      <c r="C14392" s="3" t="s">
        <v>31559</v>
      </c>
    </row>
    <row r="14393" spans="1:3" x14ac:dyDescent="0.25">
      <c r="A14393" s="1" t="s">
        <v>10755</v>
      </c>
      <c r="B14393" s="3">
        <v>2.2470380828014274</v>
      </c>
      <c r="C14393" s="3" t="s">
        <v>31559</v>
      </c>
    </row>
    <row r="14394" spans="1:3" x14ac:dyDescent="0.25">
      <c r="A14394" s="1" t="s">
        <v>19056</v>
      </c>
      <c r="B14394" s="3">
        <v>2.2470380828014274</v>
      </c>
      <c r="C14394" s="3" t="s">
        <v>31559</v>
      </c>
    </row>
    <row r="14395" spans="1:3" x14ac:dyDescent="0.25">
      <c r="A14395" s="1" t="s">
        <v>23428</v>
      </c>
      <c r="B14395" s="3">
        <v>2.2470380828014274</v>
      </c>
      <c r="C14395" s="3" t="s">
        <v>31559</v>
      </c>
    </row>
    <row r="14396" spans="1:3" x14ac:dyDescent="0.25">
      <c r="A14396" s="1" t="s">
        <v>23430</v>
      </c>
      <c r="B14396" s="3">
        <v>2.2470380828014274</v>
      </c>
      <c r="C14396" s="3" t="s">
        <v>31559</v>
      </c>
    </row>
    <row r="14397" spans="1:3" x14ac:dyDescent="0.25">
      <c r="A14397" s="1" t="s">
        <v>15718</v>
      </c>
      <c r="B14397" s="3">
        <v>2.2470380828014274</v>
      </c>
      <c r="C14397" s="3" t="s">
        <v>31559</v>
      </c>
    </row>
    <row r="14398" spans="1:3" x14ac:dyDescent="0.25">
      <c r="A14398" s="1" t="s">
        <v>1619</v>
      </c>
      <c r="B14398" s="3">
        <v>2.2470380828014274</v>
      </c>
      <c r="C14398" s="3" t="s">
        <v>31559</v>
      </c>
    </row>
    <row r="14399" spans="1:3" x14ac:dyDescent="0.25">
      <c r="A14399" s="1" t="s">
        <v>16111</v>
      </c>
      <c r="B14399" s="3">
        <v>2.2470380828014274</v>
      </c>
      <c r="C14399" s="3" t="s">
        <v>31559</v>
      </c>
    </row>
    <row r="14400" spans="1:3" x14ac:dyDescent="0.25">
      <c r="A14400" s="1" t="s">
        <v>15074</v>
      </c>
      <c r="B14400" s="3">
        <v>2.2470380828014274</v>
      </c>
      <c r="C14400" s="3" t="s">
        <v>31559</v>
      </c>
    </row>
    <row r="14401" spans="1:3" x14ac:dyDescent="0.25">
      <c r="A14401" s="1" t="s">
        <v>21159</v>
      </c>
      <c r="B14401" s="3">
        <v>2.2470380828014274</v>
      </c>
      <c r="C14401" s="3" t="s">
        <v>31559</v>
      </c>
    </row>
    <row r="14402" spans="1:3" x14ac:dyDescent="0.25">
      <c r="A14402" s="1" t="s">
        <v>14569</v>
      </c>
      <c r="B14402" s="3">
        <v>2.2470380828014274</v>
      </c>
      <c r="C14402" s="3" t="s">
        <v>31559</v>
      </c>
    </row>
    <row r="14403" spans="1:3" x14ac:dyDescent="0.25">
      <c r="A14403" s="1" t="s">
        <v>21913</v>
      </c>
      <c r="B14403" s="3">
        <v>2.2470380828014274</v>
      </c>
      <c r="C14403" s="3" t="s">
        <v>31559</v>
      </c>
    </row>
    <row r="14404" spans="1:3" x14ac:dyDescent="0.25">
      <c r="A14404" s="1" t="s">
        <v>18148</v>
      </c>
      <c r="B14404" s="3">
        <v>2.2470380828014274</v>
      </c>
      <c r="C14404" s="3" t="s">
        <v>31559</v>
      </c>
    </row>
    <row r="14405" spans="1:3" x14ac:dyDescent="0.25">
      <c r="A14405" s="1" t="s">
        <v>20271</v>
      </c>
      <c r="B14405" s="3">
        <v>2.2470380828014274</v>
      </c>
      <c r="C14405" s="3" t="s">
        <v>31559</v>
      </c>
    </row>
    <row r="14406" spans="1:3" x14ac:dyDescent="0.25">
      <c r="A14406" s="1" t="s">
        <v>15619</v>
      </c>
      <c r="B14406" s="3">
        <v>2.2470380828014274</v>
      </c>
      <c r="C14406" s="3" t="s">
        <v>31559</v>
      </c>
    </row>
    <row r="14407" spans="1:3" x14ac:dyDescent="0.25">
      <c r="A14407" s="1" t="s">
        <v>15191</v>
      </c>
      <c r="B14407" s="3">
        <v>2.2470380828014274</v>
      </c>
      <c r="C14407" s="3" t="s">
        <v>31559</v>
      </c>
    </row>
    <row r="14408" spans="1:3" x14ac:dyDescent="0.25">
      <c r="A14408" s="1" t="s">
        <v>10150</v>
      </c>
      <c r="B14408" s="3">
        <v>2.2470380828014274</v>
      </c>
      <c r="C14408" s="3" t="s">
        <v>31559</v>
      </c>
    </row>
    <row r="14409" spans="1:3" x14ac:dyDescent="0.25">
      <c r="A14409" s="1" t="s">
        <v>17905</v>
      </c>
      <c r="B14409" s="3">
        <v>2.2470380828014274</v>
      </c>
      <c r="C14409" s="3" t="s">
        <v>31559</v>
      </c>
    </row>
    <row r="14410" spans="1:3" x14ac:dyDescent="0.25">
      <c r="A14410" s="1" t="s">
        <v>7841</v>
      </c>
      <c r="B14410" s="3">
        <v>2.2470380828014274</v>
      </c>
      <c r="C14410" s="3" t="s">
        <v>31559</v>
      </c>
    </row>
    <row r="14411" spans="1:3" x14ac:dyDescent="0.25">
      <c r="A14411" s="1" t="s">
        <v>1418</v>
      </c>
      <c r="B14411" s="3">
        <v>2.2470380828014274</v>
      </c>
      <c r="C14411" s="3" t="s">
        <v>31559</v>
      </c>
    </row>
    <row r="14412" spans="1:3" x14ac:dyDescent="0.25">
      <c r="A14412" s="1" t="s">
        <v>20184</v>
      </c>
      <c r="B14412" s="3">
        <v>2.2470380828014274</v>
      </c>
      <c r="C14412" s="3" t="s">
        <v>31559</v>
      </c>
    </row>
    <row r="14413" spans="1:3" x14ac:dyDescent="0.25">
      <c r="A14413" s="1" t="s">
        <v>6609</v>
      </c>
      <c r="B14413" s="3">
        <v>2.2470380828014274</v>
      </c>
      <c r="C14413" s="3" t="s">
        <v>31559</v>
      </c>
    </row>
    <row r="14414" spans="1:3" x14ac:dyDescent="0.25">
      <c r="A14414" s="1" t="s">
        <v>3433</v>
      </c>
      <c r="B14414" s="3">
        <v>2.2470380828014274</v>
      </c>
      <c r="C14414" s="3" t="s">
        <v>31559</v>
      </c>
    </row>
    <row r="14415" spans="1:3" x14ac:dyDescent="0.25">
      <c r="A14415" s="1" t="s">
        <v>17279</v>
      </c>
      <c r="B14415" s="3">
        <v>2.2470380828014274</v>
      </c>
      <c r="C14415" s="3" t="s">
        <v>31559</v>
      </c>
    </row>
    <row r="14416" spans="1:3" x14ac:dyDescent="0.25">
      <c r="A14416" s="1" t="s">
        <v>11864</v>
      </c>
      <c r="B14416" s="3">
        <v>2.2470380828014274</v>
      </c>
      <c r="C14416" s="3" t="s">
        <v>31559</v>
      </c>
    </row>
    <row r="14417" spans="1:3" x14ac:dyDescent="0.25">
      <c r="A14417" s="1" t="s">
        <v>14259</v>
      </c>
      <c r="B14417" s="3">
        <v>2.2470380828014274</v>
      </c>
      <c r="C14417" s="3" t="s">
        <v>31559</v>
      </c>
    </row>
    <row r="14418" spans="1:3" x14ac:dyDescent="0.25">
      <c r="A14418" s="1" t="s">
        <v>23466</v>
      </c>
      <c r="B14418" s="3">
        <v>2.2470380828014274</v>
      </c>
      <c r="C14418" s="3" t="s">
        <v>31559</v>
      </c>
    </row>
    <row r="14419" spans="1:3" x14ac:dyDescent="0.25">
      <c r="A14419" s="1" t="s">
        <v>14524</v>
      </c>
      <c r="B14419" s="3">
        <v>2.2470380828014274</v>
      </c>
      <c r="C14419" s="3" t="s">
        <v>31559</v>
      </c>
    </row>
    <row r="14420" spans="1:3" x14ac:dyDescent="0.25">
      <c r="A14420" s="1" t="s">
        <v>4529</v>
      </c>
      <c r="B14420" s="3">
        <v>2.2470380828014274</v>
      </c>
      <c r="C14420" s="3" t="s">
        <v>31559</v>
      </c>
    </row>
    <row r="14421" spans="1:3" x14ac:dyDescent="0.25">
      <c r="A14421" s="1" t="s">
        <v>16280</v>
      </c>
      <c r="B14421" s="3">
        <v>2.2470380828014274</v>
      </c>
      <c r="C14421" s="3" t="s">
        <v>31559</v>
      </c>
    </row>
    <row r="14422" spans="1:3" x14ac:dyDescent="0.25">
      <c r="A14422" s="1" t="s">
        <v>23473</v>
      </c>
      <c r="B14422" s="3">
        <v>2.2470380828014274</v>
      </c>
      <c r="C14422" s="3" t="s">
        <v>31559</v>
      </c>
    </row>
    <row r="14423" spans="1:3" x14ac:dyDescent="0.25">
      <c r="A14423" s="1" t="s">
        <v>23476</v>
      </c>
      <c r="B14423" s="3">
        <v>2.2470380828014274</v>
      </c>
      <c r="C14423" s="3" t="s">
        <v>31559</v>
      </c>
    </row>
    <row r="14424" spans="1:3" x14ac:dyDescent="0.25">
      <c r="A14424" s="1" t="s">
        <v>3499</v>
      </c>
      <c r="B14424" s="3">
        <v>2.2470380828014274</v>
      </c>
      <c r="C14424" s="3" t="s">
        <v>31559</v>
      </c>
    </row>
    <row r="14425" spans="1:3" x14ac:dyDescent="0.25">
      <c r="A14425" s="1" t="s">
        <v>18562</v>
      </c>
      <c r="B14425" s="3">
        <v>2.2470380828014274</v>
      </c>
      <c r="C14425" s="3" t="s">
        <v>31559</v>
      </c>
    </row>
    <row r="14426" spans="1:3" x14ac:dyDescent="0.25">
      <c r="A14426" s="1" t="s">
        <v>15771</v>
      </c>
      <c r="B14426" s="3">
        <v>2.2470380828014274</v>
      </c>
      <c r="C14426" s="3" t="s">
        <v>31559</v>
      </c>
    </row>
    <row r="14427" spans="1:3" x14ac:dyDescent="0.25">
      <c r="A14427" s="1" t="s">
        <v>13614</v>
      </c>
      <c r="B14427" s="3">
        <v>2.2470380828014274</v>
      </c>
      <c r="C14427" s="3" t="s">
        <v>31559</v>
      </c>
    </row>
    <row r="14428" spans="1:3" x14ac:dyDescent="0.25">
      <c r="A14428" s="1" t="s">
        <v>21386</v>
      </c>
      <c r="B14428" s="3">
        <v>2.2470380828014274</v>
      </c>
      <c r="C14428" s="3" t="s">
        <v>31559</v>
      </c>
    </row>
    <row r="14429" spans="1:3" x14ac:dyDescent="0.25">
      <c r="A14429" s="1" t="s">
        <v>13064</v>
      </c>
      <c r="B14429" s="3">
        <v>2.2470380828014274</v>
      </c>
      <c r="C14429" s="3" t="s">
        <v>31559</v>
      </c>
    </row>
    <row r="14430" spans="1:3" x14ac:dyDescent="0.25">
      <c r="A14430" s="1" t="s">
        <v>20950</v>
      </c>
      <c r="B14430" s="3">
        <v>2.2470380828014274</v>
      </c>
      <c r="C14430" s="3" t="s">
        <v>31559</v>
      </c>
    </row>
    <row r="14431" spans="1:3" x14ac:dyDescent="0.25">
      <c r="A14431" s="1" t="s">
        <v>21097</v>
      </c>
      <c r="B14431" s="3">
        <v>2.2470380828014274</v>
      </c>
      <c r="C14431" s="3" t="s">
        <v>31559</v>
      </c>
    </row>
    <row r="14432" spans="1:3" x14ac:dyDescent="0.25">
      <c r="A14432" s="1" t="s">
        <v>23501</v>
      </c>
      <c r="B14432" s="3">
        <v>2.2470380828014274</v>
      </c>
      <c r="C14432" s="3" t="s">
        <v>31559</v>
      </c>
    </row>
    <row r="14433" spans="1:3" x14ac:dyDescent="0.25">
      <c r="A14433" s="1" t="s">
        <v>15418</v>
      </c>
      <c r="B14433" s="3">
        <v>2.2470380828014274</v>
      </c>
      <c r="C14433" s="3" t="s">
        <v>31559</v>
      </c>
    </row>
    <row r="14434" spans="1:3" x14ac:dyDescent="0.25">
      <c r="A14434" s="1" t="s">
        <v>20830</v>
      </c>
      <c r="B14434" s="3">
        <v>2.2470380828014274</v>
      </c>
      <c r="C14434" s="3" t="s">
        <v>31559</v>
      </c>
    </row>
    <row r="14435" spans="1:3" x14ac:dyDescent="0.25">
      <c r="A14435" s="1" t="s">
        <v>21818</v>
      </c>
      <c r="B14435" s="3">
        <v>2.2470380828014274</v>
      </c>
      <c r="C14435" s="3" t="s">
        <v>31559</v>
      </c>
    </row>
    <row r="14436" spans="1:3" x14ac:dyDescent="0.25">
      <c r="A14436" s="1" t="s">
        <v>15426</v>
      </c>
      <c r="B14436" s="3">
        <v>2.2470380828014274</v>
      </c>
      <c r="C14436" s="3" t="s">
        <v>31559</v>
      </c>
    </row>
    <row r="14437" spans="1:3" x14ac:dyDescent="0.25">
      <c r="A14437" s="1" t="s">
        <v>20793</v>
      </c>
      <c r="B14437" s="3">
        <v>2.2470380828014274</v>
      </c>
      <c r="C14437" s="3" t="s">
        <v>31559</v>
      </c>
    </row>
    <row r="14438" spans="1:3" x14ac:dyDescent="0.25">
      <c r="A14438" s="1" t="s">
        <v>5580</v>
      </c>
      <c r="B14438" s="3">
        <v>2.2470380828014274</v>
      </c>
      <c r="C14438" s="3" t="s">
        <v>31559</v>
      </c>
    </row>
    <row r="14439" spans="1:3" x14ac:dyDescent="0.25">
      <c r="A14439" s="1" t="s">
        <v>23504</v>
      </c>
      <c r="B14439" s="3">
        <v>2.2470380828014274</v>
      </c>
      <c r="C14439" s="3" t="s">
        <v>31559</v>
      </c>
    </row>
    <row r="14440" spans="1:3" x14ac:dyDescent="0.25">
      <c r="A14440" s="1" t="s">
        <v>6610</v>
      </c>
      <c r="B14440" s="3">
        <v>2.2470380828014274</v>
      </c>
      <c r="C14440" s="3" t="s">
        <v>31559</v>
      </c>
    </row>
    <row r="14441" spans="1:3" x14ac:dyDescent="0.25">
      <c r="A14441" s="1" t="s">
        <v>23509</v>
      </c>
      <c r="B14441" s="3">
        <v>2.2470380828014274</v>
      </c>
      <c r="C14441" s="3" t="s">
        <v>31559</v>
      </c>
    </row>
    <row r="14442" spans="1:3" x14ac:dyDescent="0.25">
      <c r="A14442" s="1" t="s">
        <v>9844</v>
      </c>
      <c r="B14442" s="3">
        <v>2.2470380828014274</v>
      </c>
      <c r="C14442" s="3" t="s">
        <v>31559</v>
      </c>
    </row>
    <row r="14443" spans="1:3" x14ac:dyDescent="0.25">
      <c r="A14443" s="1" t="s">
        <v>18561</v>
      </c>
      <c r="B14443" s="3">
        <v>2.2470380828014274</v>
      </c>
      <c r="C14443" s="3" t="s">
        <v>31559</v>
      </c>
    </row>
    <row r="14444" spans="1:3" x14ac:dyDescent="0.25">
      <c r="A14444" s="1" t="s">
        <v>22363</v>
      </c>
      <c r="B14444" s="3">
        <v>2.2470380828014274</v>
      </c>
      <c r="C14444" s="3" t="s">
        <v>31559</v>
      </c>
    </row>
    <row r="14445" spans="1:3" x14ac:dyDescent="0.25">
      <c r="A14445" s="1" t="s">
        <v>21104</v>
      </c>
      <c r="B14445" s="3">
        <v>2.2470380828014274</v>
      </c>
      <c r="C14445" s="3" t="s">
        <v>31559</v>
      </c>
    </row>
    <row r="14446" spans="1:3" x14ac:dyDescent="0.25">
      <c r="A14446" s="1" t="s">
        <v>8956</v>
      </c>
      <c r="B14446" s="3">
        <v>2.2470380828014274</v>
      </c>
      <c r="C14446" s="3" t="s">
        <v>31559</v>
      </c>
    </row>
    <row r="14447" spans="1:3" x14ac:dyDescent="0.25">
      <c r="A14447" s="1" t="s">
        <v>17377</v>
      </c>
      <c r="B14447" s="3">
        <v>2.2470380828014274</v>
      </c>
      <c r="C14447" s="3" t="s">
        <v>31559</v>
      </c>
    </row>
    <row r="14448" spans="1:3" x14ac:dyDescent="0.25">
      <c r="A14448" s="1" t="s">
        <v>18516</v>
      </c>
      <c r="B14448" s="3">
        <v>2.2470380828014274</v>
      </c>
      <c r="C14448" s="3" t="s">
        <v>31559</v>
      </c>
    </row>
    <row r="14449" spans="1:3" x14ac:dyDescent="0.25">
      <c r="A14449" s="1" t="s">
        <v>23514</v>
      </c>
      <c r="B14449" s="3">
        <v>2.2470380828014274</v>
      </c>
      <c r="C14449" s="3" t="s">
        <v>31559</v>
      </c>
    </row>
    <row r="14450" spans="1:3" x14ac:dyDescent="0.25">
      <c r="A14450" s="1" t="s">
        <v>19653</v>
      </c>
      <c r="B14450" s="3">
        <v>2.2470380828014274</v>
      </c>
      <c r="C14450" s="3" t="s">
        <v>31559</v>
      </c>
    </row>
    <row r="14451" spans="1:3" x14ac:dyDescent="0.25">
      <c r="A14451" s="1" t="s">
        <v>19375</v>
      </c>
      <c r="B14451" s="3">
        <v>2.2470380828014274</v>
      </c>
      <c r="C14451" s="3" t="s">
        <v>31559</v>
      </c>
    </row>
    <row r="14452" spans="1:3" x14ac:dyDescent="0.25">
      <c r="A14452" s="1" t="s">
        <v>23518</v>
      </c>
      <c r="B14452" s="3">
        <v>2.2470380828014274</v>
      </c>
      <c r="C14452" s="3" t="s">
        <v>31559</v>
      </c>
    </row>
    <row r="14453" spans="1:3" x14ac:dyDescent="0.25">
      <c r="A14453" s="1" t="s">
        <v>5542</v>
      </c>
      <c r="B14453" s="3">
        <v>2.2470380828014274</v>
      </c>
      <c r="C14453" s="3" t="s">
        <v>31559</v>
      </c>
    </row>
    <row r="14454" spans="1:3" x14ac:dyDescent="0.25">
      <c r="A14454" s="1" t="s">
        <v>15543</v>
      </c>
      <c r="B14454" s="3">
        <v>2.2470380828014274</v>
      </c>
      <c r="C14454" s="3" t="s">
        <v>31559</v>
      </c>
    </row>
    <row r="14455" spans="1:3" x14ac:dyDescent="0.25">
      <c r="A14455" s="1" t="s">
        <v>23521</v>
      </c>
      <c r="B14455" s="3">
        <v>2.2470380828014274</v>
      </c>
      <c r="C14455" s="3" t="s">
        <v>31559</v>
      </c>
    </row>
    <row r="14456" spans="1:3" x14ac:dyDescent="0.25">
      <c r="A14456" s="1" t="s">
        <v>4368</v>
      </c>
      <c r="B14456" s="3">
        <v>2.2470380828014274</v>
      </c>
      <c r="C14456" s="3" t="s">
        <v>31559</v>
      </c>
    </row>
    <row r="14457" spans="1:3" x14ac:dyDescent="0.25">
      <c r="A14457" s="1" t="s">
        <v>8663</v>
      </c>
      <c r="B14457" s="3">
        <v>2.2470380828014274</v>
      </c>
      <c r="C14457" s="3" t="s">
        <v>31559</v>
      </c>
    </row>
    <row r="14458" spans="1:3" x14ac:dyDescent="0.25">
      <c r="A14458" s="1" t="s">
        <v>13412</v>
      </c>
      <c r="B14458" s="3">
        <v>2.2470380828014274</v>
      </c>
      <c r="C14458" s="3">
        <v>144.82470895548167</v>
      </c>
    </row>
    <row r="14459" spans="1:3" x14ac:dyDescent="0.25">
      <c r="A14459" s="1" t="s">
        <v>21797</v>
      </c>
      <c r="B14459" s="3">
        <v>2.2470380828014274</v>
      </c>
      <c r="C14459" s="3">
        <v>100.97869615244595</v>
      </c>
    </row>
    <row r="14460" spans="1:3" x14ac:dyDescent="0.25">
      <c r="A14460" s="1" t="s">
        <v>18608</v>
      </c>
      <c r="B14460" s="3">
        <v>2.2470380828014274</v>
      </c>
      <c r="C14460" s="3">
        <v>90.349359715346367</v>
      </c>
    </row>
    <row r="14461" spans="1:3" x14ac:dyDescent="0.25">
      <c r="A14461" s="1" t="s">
        <v>14427</v>
      </c>
      <c r="B14461" s="3">
        <v>2.2470380828014274</v>
      </c>
      <c r="C14461" s="3">
        <v>75.734022114334451</v>
      </c>
    </row>
    <row r="14462" spans="1:3" x14ac:dyDescent="0.25">
      <c r="A14462" s="1" t="s">
        <v>14196</v>
      </c>
      <c r="B14462" s="3">
        <v>2.2470380828014274</v>
      </c>
      <c r="C14462" s="3">
        <v>71.748020950422116</v>
      </c>
    </row>
    <row r="14463" spans="1:3" x14ac:dyDescent="0.25">
      <c r="A14463" s="1" t="s">
        <v>10935</v>
      </c>
      <c r="B14463" s="3">
        <v>2.2470380828014274</v>
      </c>
      <c r="C14463" s="3">
        <v>67.762019786509782</v>
      </c>
    </row>
    <row r="14464" spans="1:3" x14ac:dyDescent="0.25">
      <c r="A14464" s="1" t="s">
        <v>22983</v>
      </c>
      <c r="B14464" s="3">
        <v>2.2470380828014274</v>
      </c>
      <c r="C14464" s="3">
        <v>66.433352731872333</v>
      </c>
    </row>
    <row r="14465" spans="1:3" x14ac:dyDescent="0.25">
      <c r="A14465" s="1" t="s">
        <v>11977</v>
      </c>
      <c r="B14465" s="3">
        <v>2.2470380828014274</v>
      </c>
      <c r="C14465" s="3">
        <v>63.776018622597441</v>
      </c>
    </row>
    <row r="14466" spans="1:3" x14ac:dyDescent="0.25">
      <c r="A14466" s="1" t="s">
        <v>2551</v>
      </c>
      <c r="B14466" s="3">
        <v>2.2470380828014274</v>
      </c>
      <c r="C14466" s="3">
        <v>62.447351567959991</v>
      </c>
    </row>
    <row r="14467" spans="1:3" x14ac:dyDescent="0.25">
      <c r="A14467" s="1" t="s">
        <v>14714</v>
      </c>
      <c r="B14467" s="3">
        <v>2.2470380828014274</v>
      </c>
      <c r="C14467" s="3">
        <v>61.118684513322542</v>
      </c>
    </row>
    <row r="14468" spans="1:3" x14ac:dyDescent="0.25">
      <c r="A14468" s="1" t="s">
        <v>12028</v>
      </c>
      <c r="B14468" s="3">
        <v>2.2470380828014274</v>
      </c>
      <c r="C14468" s="3">
        <v>61.118684513322542</v>
      </c>
    </row>
    <row r="14469" spans="1:3" x14ac:dyDescent="0.25">
      <c r="A14469" s="1" t="s">
        <v>1490</v>
      </c>
      <c r="B14469" s="3">
        <v>2.2470380828014274</v>
      </c>
      <c r="C14469" s="3">
        <v>57.132683349410208</v>
      </c>
    </row>
    <row r="14470" spans="1:3" x14ac:dyDescent="0.25">
      <c r="A14470" s="1" t="s">
        <v>14068</v>
      </c>
      <c r="B14470" s="3">
        <v>2.2470380828014274</v>
      </c>
      <c r="C14470" s="3">
        <v>57.132683349410208</v>
      </c>
    </row>
    <row r="14471" spans="1:3" x14ac:dyDescent="0.25">
      <c r="A14471" s="1" t="s">
        <v>15034</v>
      </c>
      <c r="B14471" s="3">
        <v>2.2470380828014274</v>
      </c>
      <c r="C14471" s="3">
        <v>54.475349240135309</v>
      </c>
    </row>
    <row r="14472" spans="1:3" x14ac:dyDescent="0.25">
      <c r="A14472" s="1" t="s">
        <v>12160</v>
      </c>
      <c r="B14472" s="3">
        <v>2.2470380828014274</v>
      </c>
      <c r="C14472" s="3">
        <v>54.475349240135309</v>
      </c>
    </row>
    <row r="14473" spans="1:3" x14ac:dyDescent="0.25">
      <c r="A14473" s="1" t="s">
        <v>20658</v>
      </c>
      <c r="B14473" s="3">
        <v>2.2470380828014274</v>
      </c>
      <c r="C14473" s="3">
        <v>53.146682185497866</v>
      </c>
    </row>
    <row r="14474" spans="1:3" x14ac:dyDescent="0.25">
      <c r="A14474" s="1" t="s">
        <v>2252</v>
      </c>
      <c r="B14474" s="3">
        <v>2.2470380828014274</v>
      </c>
      <c r="C14474" s="3">
        <v>51.818015130860417</v>
      </c>
    </row>
    <row r="14475" spans="1:3" x14ac:dyDescent="0.25">
      <c r="A14475" s="1" t="s">
        <v>797</v>
      </c>
      <c r="B14475" s="3">
        <v>2.2470380828014274</v>
      </c>
      <c r="C14475" s="3">
        <v>51.818015130860417</v>
      </c>
    </row>
    <row r="14476" spans="1:3" x14ac:dyDescent="0.25">
      <c r="A14476" s="1" t="s">
        <v>4268</v>
      </c>
      <c r="B14476" s="3">
        <v>2.2470380828014274</v>
      </c>
      <c r="C14476" s="3">
        <v>47.832013966948075</v>
      </c>
    </row>
    <row r="14477" spans="1:3" x14ac:dyDescent="0.25">
      <c r="A14477" s="1" t="s">
        <v>4655</v>
      </c>
      <c r="B14477" s="3">
        <v>2.2470380828014274</v>
      </c>
      <c r="C14477" s="3">
        <v>46.503346912310633</v>
      </c>
    </row>
    <row r="14478" spans="1:3" x14ac:dyDescent="0.25">
      <c r="A14478" s="1" t="s">
        <v>15224</v>
      </c>
      <c r="B14478" s="3">
        <v>2.2470380828014274</v>
      </c>
      <c r="C14478" s="3">
        <v>45.174679857673183</v>
      </c>
    </row>
    <row r="14479" spans="1:3" x14ac:dyDescent="0.25">
      <c r="A14479" s="1" t="s">
        <v>10672</v>
      </c>
      <c r="B14479" s="3">
        <v>2.2470380828014274</v>
      </c>
      <c r="C14479" s="3">
        <v>45.174679857673183</v>
      </c>
    </row>
    <row r="14480" spans="1:3" x14ac:dyDescent="0.25">
      <c r="A14480" s="1" t="s">
        <v>18024</v>
      </c>
      <c r="B14480" s="3">
        <v>2.2470380828014274</v>
      </c>
      <c r="C14480" s="3">
        <v>42.517345748398292</v>
      </c>
    </row>
    <row r="14481" spans="1:3" x14ac:dyDescent="0.25">
      <c r="A14481" s="1" t="s">
        <v>10131</v>
      </c>
      <c r="B14481" s="3">
        <v>2.2470380828014274</v>
      </c>
      <c r="C14481" s="3">
        <v>42.517345748398292</v>
      </c>
    </row>
    <row r="14482" spans="1:3" x14ac:dyDescent="0.25">
      <c r="A14482" s="1" t="s">
        <v>12591</v>
      </c>
      <c r="B14482" s="3">
        <v>2.2470380828014274</v>
      </c>
      <c r="C14482" s="3">
        <v>41.188678693760842</v>
      </c>
    </row>
    <row r="14483" spans="1:3" x14ac:dyDescent="0.25">
      <c r="A14483" s="1" t="s">
        <v>4766</v>
      </c>
      <c r="B14483" s="3">
        <v>2.2470380828014274</v>
      </c>
      <c r="C14483" s="3">
        <v>39.8600116391234</v>
      </c>
    </row>
    <row r="14484" spans="1:3" x14ac:dyDescent="0.25">
      <c r="A14484" s="1" t="s">
        <v>8352</v>
      </c>
      <c r="B14484" s="3">
        <v>2.2470380828014274</v>
      </c>
      <c r="C14484" s="3">
        <v>39.8600116391234</v>
      </c>
    </row>
    <row r="14485" spans="1:3" x14ac:dyDescent="0.25">
      <c r="A14485" s="1" t="s">
        <v>4115</v>
      </c>
      <c r="B14485" s="3">
        <v>2.2470380828014274</v>
      </c>
      <c r="C14485" s="3">
        <v>39.8600116391234</v>
      </c>
    </row>
    <row r="14486" spans="1:3" x14ac:dyDescent="0.25">
      <c r="A14486" s="1" t="s">
        <v>824</v>
      </c>
      <c r="B14486" s="3">
        <v>2.2470380828014274</v>
      </c>
      <c r="C14486" s="3">
        <v>39.8600116391234</v>
      </c>
    </row>
    <row r="14487" spans="1:3" x14ac:dyDescent="0.25">
      <c r="A14487" s="1" t="s">
        <v>1197</v>
      </c>
      <c r="B14487" s="3">
        <v>2.2470380828014274</v>
      </c>
      <c r="C14487" s="3">
        <v>38.53134458448595</v>
      </c>
    </row>
    <row r="14488" spans="1:3" x14ac:dyDescent="0.25">
      <c r="A14488" s="1" t="s">
        <v>15193</v>
      </c>
      <c r="B14488" s="3">
        <v>2.2470380828014274</v>
      </c>
      <c r="C14488" s="3">
        <v>38.53134458448595</v>
      </c>
    </row>
    <row r="14489" spans="1:3" x14ac:dyDescent="0.25">
      <c r="A14489" s="1" t="s">
        <v>10405</v>
      </c>
      <c r="B14489" s="3">
        <v>2.2470380828014274</v>
      </c>
      <c r="C14489" s="3">
        <v>38.53134458448595</v>
      </c>
    </row>
    <row r="14490" spans="1:3" x14ac:dyDescent="0.25">
      <c r="A14490" s="1" t="s">
        <v>17193</v>
      </c>
      <c r="B14490" s="3">
        <v>2.2470380828014274</v>
      </c>
      <c r="C14490" s="3">
        <v>37.202677529848508</v>
      </c>
    </row>
    <row r="14491" spans="1:3" x14ac:dyDescent="0.25">
      <c r="A14491" s="1" t="s">
        <v>7688</v>
      </c>
      <c r="B14491" s="3">
        <v>2.2470380828014274</v>
      </c>
      <c r="C14491" s="3">
        <v>37.202677529848508</v>
      </c>
    </row>
    <row r="14492" spans="1:3" x14ac:dyDescent="0.25">
      <c r="A14492" s="1" t="s">
        <v>2190</v>
      </c>
      <c r="B14492" s="3">
        <v>2.2470380828014274</v>
      </c>
      <c r="C14492" s="3">
        <v>37.202677529848508</v>
      </c>
    </row>
    <row r="14493" spans="1:3" x14ac:dyDescent="0.25">
      <c r="A14493" s="1" t="s">
        <v>4216</v>
      </c>
      <c r="B14493" s="3">
        <v>2.2470380828014274</v>
      </c>
      <c r="C14493" s="3">
        <v>37.202677529848508</v>
      </c>
    </row>
    <row r="14494" spans="1:3" x14ac:dyDescent="0.25">
      <c r="A14494" s="1" t="s">
        <v>15735</v>
      </c>
      <c r="B14494" s="3">
        <v>2.2470380828014274</v>
      </c>
      <c r="C14494" s="3">
        <v>35.874010475211058</v>
      </c>
    </row>
    <row r="14495" spans="1:3" x14ac:dyDescent="0.25">
      <c r="A14495" s="1" t="s">
        <v>11895</v>
      </c>
      <c r="B14495" s="3">
        <v>2.2470380828014274</v>
      </c>
      <c r="C14495" s="3">
        <v>34.545343420573609</v>
      </c>
    </row>
    <row r="14496" spans="1:3" x14ac:dyDescent="0.25">
      <c r="A14496" s="1" t="s">
        <v>22829</v>
      </c>
      <c r="B14496" s="3">
        <v>2.2470380828014274</v>
      </c>
      <c r="C14496" s="3">
        <v>34.545343420573609</v>
      </c>
    </row>
    <row r="14497" spans="1:3" x14ac:dyDescent="0.25">
      <c r="A14497" s="1" t="s">
        <v>11861</v>
      </c>
      <c r="B14497" s="3">
        <v>2.2470380828014274</v>
      </c>
      <c r="C14497" s="3">
        <v>34.545343420573609</v>
      </c>
    </row>
    <row r="14498" spans="1:3" x14ac:dyDescent="0.25">
      <c r="A14498" s="1" t="s">
        <v>15745</v>
      </c>
      <c r="B14498" s="3">
        <v>2.2470380828014274</v>
      </c>
      <c r="C14498" s="3">
        <v>33.216676365936166</v>
      </c>
    </row>
    <row r="14499" spans="1:3" x14ac:dyDescent="0.25">
      <c r="A14499" s="1" t="s">
        <v>16468</v>
      </c>
      <c r="B14499" s="3">
        <v>2.2470380828014274</v>
      </c>
      <c r="C14499" s="3">
        <v>31.88800931129872</v>
      </c>
    </row>
    <row r="14500" spans="1:3" x14ac:dyDescent="0.25">
      <c r="A14500" s="1" t="s">
        <v>3752</v>
      </c>
      <c r="B14500" s="3">
        <v>2.2470380828014274</v>
      </c>
      <c r="C14500" s="3">
        <v>31.88800931129872</v>
      </c>
    </row>
    <row r="14501" spans="1:3" x14ac:dyDescent="0.25">
      <c r="A14501" s="1" t="s">
        <v>20785</v>
      </c>
      <c r="B14501" s="3">
        <v>2.2470380828014274</v>
      </c>
      <c r="C14501" s="3">
        <v>31.88800931129872</v>
      </c>
    </row>
    <row r="14502" spans="1:3" x14ac:dyDescent="0.25">
      <c r="A14502" s="1" t="s">
        <v>11333</v>
      </c>
      <c r="B14502" s="3">
        <v>2.2470380828014274</v>
      </c>
      <c r="C14502" s="3">
        <v>31.88800931129872</v>
      </c>
    </row>
    <row r="14503" spans="1:3" x14ac:dyDescent="0.25">
      <c r="A14503" s="1" t="s">
        <v>3115</v>
      </c>
      <c r="B14503" s="3">
        <v>2.2470380828014274</v>
      </c>
      <c r="C14503" s="3">
        <v>30.559342256661271</v>
      </c>
    </row>
    <row r="14504" spans="1:3" x14ac:dyDescent="0.25">
      <c r="A14504" s="1" t="s">
        <v>5178</v>
      </c>
      <c r="B14504" s="3">
        <v>2.2470380828014274</v>
      </c>
      <c r="C14504" s="3">
        <v>30.559342256661271</v>
      </c>
    </row>
    <row r="14505" spans="1:3" x14ac:dyDescent="0.25">
      <c r="A14505" s="1" t="s">
        <v>11169</v>
      </c>
      <c r="B14505" s="3">
        <v>2.2470380828014274</v>
      </c>
      <c r="C14505" s="3">
        <v>30.559342256661271</v>
      </c>
    </row>
    <row r="14506" spans="1:3" x14ac:dyDescent="0.25">
      <c r="A14506" s="1" t="s">
        <v>3918</v>
      </c>
      <c r="B14506" s="3">
        <v>2.2470380828014274</v>
      </c>
      <c r="C14506" s="3">
        <v>30.559342256661271</v>
      </c>
    </row>
    <row r="14507" spans="1:3" x14ac:dyDescent="0.25">
      <c r="A14507" s="1" t="s">
        <v>13218</v>
      </c>
      <c r="B14507" s="3">
        <v>2.2470380828014274</v>
      </c>
      <c r="C14507" s="3">
        <v>30.559342256661271</v>
      </c>
    </row>
    <row r="14508" spans="1:3" x14ac:dyDescent="0.25">
      <c r="A14508" s="1" t="s">
        <v>13128</v>
      </c>
      <c r="B14508" s="3">
        <v>2.2470380828014274</v>
      </c>
      <c r="C14508" s="3">
        <v>29.230675202023825</v>
      </c>
    </row>
    <row r="14509" spans="1:3" x14ac:dyDescent="0.25">
      <c r="A14509" s="1" t="s">
        <v>12704</v>
      </c>
      <c r="B14509" s="3">
        <v>2.2470380828014274</v>
      </c>
      <c r="C14509" s="3">
        <v>29.230675202023825</v>
      </c>
    </row>
    <row r="14510" spans="1:3" x14ac:dyDescent="0.25">
      <c r="A14510" s="1" t="s">
        <v>13810</v>
      </c>
      <c r="B14510" s="3">
        <v>2.2470380828014274</v>
      </c>
      <c r="C14510" s="3">
        <v>29.230675202023825</v>
      </c>
    </row>
    <row r="14511" spans="1:3" x14ac:dyDescent="0.25">
      <c r="A14511" s="1" t="s">
        <v>2268</v>
      </c>
      <c r="B14511" s="3">
        <v>2.2470380828014274</v>
      </c>
      <c r="C14511" s="3">
        <v>29.230675202023825</v>
      </c>
    </row>
    <row r="14512" spans="1:3" x14ac:dyDescent="0.25">
      <c r="A14512" s="1" t="s">
        <v>17453</v>
      </c>
      <c r="B14512" s="3">
        <v>2.2470380828014274</v>
      </c>
      <c r="C14512" s="3">
        <v>29.230675202023825</v>
      </c>
    </row>
    <row r="14513" spans="1:3" x14ac:dyDescent="0.25">
      <c r="A14513" s="1" t="s">
        <v>14781</v>
      </c>
      <c r="B14513" s="3">
        <v>2.2470380828014274</v>
      </c>
      <c r="C14513" s="3">
        <v>27.902008147386379</v>
      </c>
    </row>
    <row r="14514" spans="1:3" x14ac:dyDescent="0.25">
      <c r="A14514" s="1" t="s">
        <v>3948</v>
      </c>
      <c r="B14514" s="3">
        <v>2.2470380828014274</v>
      </c>
      <c r="C14514" s="3">
        <v>27.902008147386379</v>
      </c>
    </row>
    <row r="14515" spans="1:3" x14ac:dyDescent="0.25">
      <c r="A14515" s="1" t="s">
        <v>16096</v>
      </c>
      <c r="B14515" s="3">
        <v>2.2470380828014274</v>
      </c>
      <c r="C14515" s="3">
        <v>26.573341092748933</v>
      </c>
    </row>
    <row r="14516" spans="1:3" x14ac:dyDescent="0.25">
      <c r="A14516" s="1" t="s">
        <v>15189</v>
      </c>
      <c r="B14516" s="3">
        <v>2.2470380828014274</v>
      </c>
      <c r="C14516" s="3">
        <v>26.573341092748933</v>
      </c>
    </row>
    <row r="14517" spans="1:3" x14ac:dyDescent="0.25">
      <c r="A14517" s="1" t="s">
        <v>14503</v>
      </c>
      <c r="B14517" s="3">
        <v>2.2470380828014274</v>
      </c>
      <c r="C14517" s="3">
        <v>26.573341092748933</v>
      </c>
    </row>
    <row r="14518" spans="1:3" x14ac:dyDescent="0.25">
      <c r="A14518" s="1" t="s">
        <v>18484</v>
      </c>
      <c r="B14518" s="3">
        <v>2.2470380828014274</v>
      </c>
      <c r="C14518" s="3">
        <v>26.573341092748933</v>
      </c>
    </row>
    <row r="14519" spans="1:3" x14ac:dyDescent="0.25">
      <c r="A14519" s="1" t="s">
        <v>15062</v>
      </c>
      <c r="B14519" s="3">
        <v>2.2470380828014274</v>
      </c>
      <c r="C14519" s="3">
        <v>26.573341092748933</v>
      </c>
    </row>
    <row r="14520" spans="1:3" x14ac:dyDescent="0.25">
      <c r="A14520" s="1" t="s">
        <v>9813</v>
      </c>
      <c r="B14520" s="3">
        <v>2.2470380828014274</v>
      </c>
      <c r="C14520" s="3">
        <v>25.244674038111487</v>
      </c>
    </row>
    <row r="14521" spans="1:3" x14ac:dyDescent="0.25">
      <c r="A14521" s="1" t="s">
        <v>682</v>
      </c>
      <c r="B14521" s="3">
        <v>2.2470380828014274</v>
      </c>
      <c r="C14521" s="3">
        <v>25.244674038111487</v>
      </c>
    </row>
    <row r="14522" spans="1:3" x14ac:dyDescent="0.25">
      <c r="A14522" s="1" t="s">
        <v>15026</v>
      </c>
      <c r="B14522" s="3">
        <v>2.2470380828014274</v>
      </c>
      <c r="C14522" s="3">
        <v>25.244674038111487</v>
      </c>
    </row>
    <row r="14523" spans="1:3" x14ac:dyDescent="0.25">
      <c r="A14523" s="1" t="s">
        <v>21928</v>
      </c>
      <c r="B14523" s="3">
        <v>2.2470380828014274</v>
      </c>
      <c r="C14523" s="3">
        <v>25.244674038111487</v>
      </c>
    </row>
    <row r="14524" spans="1:3" x14ac:dyDescent="0.25">
      <c r="A14524" s="1" t="s">
        <v>11585</v>
      </c>
      <c r="B14524" s="3">
        <v>2.2470380828014274</v>
      </c>
      <c r="C14524" s="3">
        <v>23.916006983474038</v>
      </c>
    </row>
    <row r="14525" spans="1:3" x14ac:dyDescent="0.25">
      <c r="A14525" s="1" t="s">
        <v>13630</v>
      </c>
      <c r="B14525" s="3">
        <v>2.2470380828014274</v>
      </c>
      <c r="C14525" s="3">
        <v>23.916006983474038</v>
      </c>
    </row>
    <row r="14526" spans="1:3" x14ac:dyDescent="0.25">
      <c r="A14526" s="1" t="s">
        <v>17070</v>
      </c>
      <c r="B14526" s="3">
        <v>2.2470380828014274</v>
      </c>
      <c r="C14526" s="3">
        <v>23.916006983474038</v>
      </c>
    </row>
    <row r="14527" spans="1:3" x14ac:dyDescent="0.25">
      <c r="A14527" s="1" t="s">
        <v>14645</v>
      </c>
      <c r="B14527" s="3">
        <v>2.2470380828014274</v>
      </c>
      <c r="C14527" s="3">
        <v>23.916006983474038</v>
      </c>
    </row>
    <row r="14528" spans="1:3" x14ac:dyDescent="0.25">
      <c r="A14528" s="1" t="s">
        <v>10156</v>
      </c>
      <c r="B14528" s="3">
        <v>2.2470380828014274</v>
      </c>
      <c r="C14528" s="3">
        <v>23.916006983474038</v>
      </c>
    </row>
    <row r="14529" spans="1:3" x14ac:dyDescent="0.25">
      <c r="A14529" s="1" t="s">
        <v>13960</v>
      </c>
      <c r="B14529" s="3">
        <v>2.2470380828014274</v>
      </c>
      <c r="C14529" s="3">
        <v>23.916006983474038</v>
      </c>
    </row>
    <row r="14530" spans="1:3" x14ac:dyDescent="0.25">
      <c r="A14530" s="1" t="s">
        <v>4129</v>
      </c>
      <c r="B14530" s="3">
        <v>2.2470380828014274</v>
      </c>
      <c r="C14530" s="3">
        <v>23.916006983474038</v>
      </c>
    </row>
    <row r="14531" spans="1:3" x14ac:dyDescent="0.25">
      <c r="A14531" s="1" t="s">
        <v>10794</v>
      </c>
      <c r="B14531" s="3">
        <v>2.2470380828014274</v>
      </c>
      <c r="C14531" s="3">
        <v>22.587339928836592</v>
      </c>
    </row>
    <row r="14532" spans="1:3" x14ac:dyDescent="0.25">
      <c r="A14532" s="1" t="s">
        <v>497</v>
      </c>
      <c r="B14532" s="3">
        <v>2.2470380828014274</v>
      </c>
      <c r="C14532" s="3">
        <v>22.587339928836592</v>
      </c>
    </row>
    <row r="14533" spans="1:3" x14ac:dyDescent="0.25">
      <c r="A14533" s="1" t="s">
        <v>18823</v>
      </c>
      <c r="B14533" s="3">
        <v>2.2470380828014274</v>
      </c>
      <c r="C14533" s="3">
        <v>22.587339928836592</v>
      </c>
    </row>
    <row r="14534" spans="1:3" x14ac:dyDescent="0.25">
      <c r="A14534" s="1" t="s">
        <v>6515</v>
      </c>
      <c r="B14534" s="3">
        <v>2.2470380828014274</v>
      </c>
      <c r="C14534" s="3">
        <v>22.587339928836592</v>
      </c>
    </row>
    <row r="14535" spans="1:3" x14ac:dyDescent="0.25">
      <c r="A14535" s="1" t="s">
        <v>2325</v>
      </c>
      <c r="B14535" s="3">
        <v>2.2470380828014274</v>
      </c>
      <c r="C14535" s="3">
        <v>22.587339928836592</v>
      </c>
    </row>
    <row r="14536" spans="1:3" x14ac:dyDescent="0.25">
      <c r="A14536" s="1" t="s">
        <v>3840</v>
      </c>
      <c r="B14536" s="3">
        <v>2.2470380828014274</v>
      </c>
      <c r="C14536" s="3">
        <v>22.587339928836592</v>
      </c>
    </row>
    <row r="14537" spans="1:3" x14ac:dyDescent="0.25">
      <c r="A14537" s="1" t="s">
        <v>4035</v>
      </c>
      <c r="B14537" s="3">
        <v>2.2470380828014274</v>
      </c>
      <c r="C14537" s="3">
        <v>22.587339928836592</v>
      </c>
    </row>
    <row r="14538" spans="1:3" x14ac:dyDescent="0.25">
      <c r="A14538" s="1" t="s">
        <v>9505</v>
      </c>
      <c r="B14538" s="3">
        <v>2.2470380828014274</v>
      </c>
      <c r="C14538" s="3">
        <v>22.587339928836592</v>
      </c>
    </row>
    <row r="14539" spans="1:3" x14ac:dyDescent="0.25">
      <c r="A14539" s="1" t="s">
        <v>10409</v>
      </c>
      <c r="B14539" s="3">
        <v>2.2470380828014274</v>
      </c>
      <c r="C14539" s="3">
        <v>22.587339928836592</v>
      </c>
    </row>
    <row r="14540" spans="1:3" x14ac:dyDescent="0.25">
      <c r="A14540" s="1" t="s">
        <v>13070</v>
      </c>
      <c r="B14540" s="3">
        <v>2.2470380828014274</v>
      </c>
      <c r="C14540" s="3">
        <v>22.587339928836592</v>
      </c>
    </row>
    <row r="14541" spans="1:3" x14ac:dyDescent="0.25">
      <c r="A14541" s="1" t="s">
        <v>380</v>
      </c>
      <c r="B14541" s="3">
        <v>2.2470380828014274</v>
      </c>
      <c r="C14541" s="3">
        <v>21.258672874199146</v>
      </c>
    </row>
    <row r="14542" spans="1:3" x14ac:dyDescent="0.25">
      <c r="A14542" s="1" t="s">
        <v>16876</v>
      </c>
      <c r="B14542" s="3">
        <v>2.2470380828014274</v>
      </c>
      <c r="C14542" s="3">
        <v>21.258672874199146</v>
      </c>
    </row>
    <row r="14543" spans="1:3" x14ac:dyDescent="0.25">
      <c r="A14543" s="1" t="s">
        <v>11764</v>
      </c>
      <c r="B14543" s="3">
        <v>2.2470380828014274</v>
      </c>
      <c r="C14543" s="3">
        <v>21.258672874199146</v>
      </c>
    </row>
    <row r="14544" spans="1:3" x14ac:dyDescent="0.25">
      <c r="A14544" s="1" t="s">
        <v>10997</v>
      </c>
      <c r="B14544" s="3">
        <v>2.2470380828014274</v>
      </c>
      <c r="C14544" s="3">
        <v>21.258672874199146</v>
      </c>
    </row>
    <row r="14545" spans="1:3" x14ac:dyDescent="0.25">
      <c r="A14545" s="1" t="s">
        <v>10922</v>
      </c>
      <c r="B14545" s="3">
        <v>2.2470380828014274</v>
      </c>
      <c r="C14545" s="3">
        <v>21.258672874199146</v>
      </c>
    </row>
    <row r="14546" spans="1:3" x14ac:dyDescent="0.25">
      <c r="A14546" s="1" t="s">
        <v>10139</v>
      </c>
      <c r="B14546" s="3">
        <v>2.2470380828014274</v>
      </c>
      <c r="C14546" s="3">
        <v>19.9300058195617</v>
      </c>
    </row>
    <row r="14547" spans="1:3" x14ac:dyDescent="0.25">
      <c r="A14547" s="1" t="s">
        <v>15106</v>
      </c>
      <c r="B14547" s="3">
        <v>2.2470380828014274</v>
      </c>
      <c r="C14547" s="3">
        <v>19.9300058195617</v>
      </c>
    </row>
    <row r="14548" spans="1:3" x14ac:dyDescent="0.25">
      <c r="A14548" s="1" t="s">
        <v>23124</v>
      </c>
      <c r="B14548" s="3">
        <v>2.2470380828014274</v>
      </c>
      <c r="C14548" s="3">
        <v>19.9300058195617</v>
      </c>
    </row>
    <row r="14549" spans="1:3" x14ac:dyDescent="0.25">
      <c r="A14549" s="1" t="s">
        <v>332</v>
      </c>
      <c r="B14549" s="3">
        <v>2.2470380828014274</v>
      </c>
      <c r="C14549" s="3">
        <v>19.9300058195617</v>
      </c>
    </row>
    <row r="14550" spans="1:3" x14ac:dyDescent="0.25">
      <c r="A14550" s="1" t="s">
        <v>15887</v>
      </c>
      <c r="B14550" s="3">
        <v>2.2470380828014274</v>
      </c>
      <c r="C14550" s="3">
        <v>19.9300058195617</v>
      </c>
    </row>
    <row r="14551" spans="1:3" x14ac:dyDescent="0.25">
      <c r="A14551" s="1" t="s">
        <v>19781</v>
      </c>
      <c r="B14551" s="3">
        <v>2.2470380828014274</v>
      </c>
      <c r="C14551" s="3">
        <v>19.9300058195617</v>
      </c>
    </row>
    <row r="14552" spans="1:3" x14ac:dyDescent="0.25">
      <c r="A14552" s="1" t="s">
        <v>8736</v>
      </c>
      <c r="B14552" s="3">
        <v>2.2470380828014274</v>
      </c>
      <c r="C14552" s="3">
        <v>19.9300058195617</v>
      </c>
    </row>
    <row r="14553" spans="1:3" x14ac:dyDescent="0.25">
      <c r="A14553" s="1" t="s">
        <v>5978</v>
      </c>
      <c r="B14553" s="3">
        <v>2.2470380828014274</v>
      </c>
      <c r="C14553" s="3">
        <v>18.601338764924254</v>
      </c>
    </row>
    <row r="14554" spans="1:3" x14ac:dyDescent="0.25">
      <c r="A14554" s="1" t="s">
        <v>9369</v>
      </c>
      <c r="B14554" s="3">
        <v>2.2470380828014274</v>
      </c>
      <c r="C14554" s="3">
        <v>18.601338764924254</v>
      </c>
    </row>
    <row r="14555" spans="1:3" x14ac:dyDescent="0.25">
      <c r="A14555" s="1" t="s">
        <v>3924</v>
      </c>
      <c r="B14555" s="3">
        <v>2.2470380828014274</v>
      </c>
      <c r="C14555" s="3">
        <v>18.601338764924254</v>
      </c>
    </row>
    <row r="14556" spans="1:3" x14ac:dyDescent="0.25">
      <c r="A14556" s="1" t="s">
        <v>11737</v>
      </c>
      <c r="B14556" s="3">
        <v>2.2470380828014274</v>
      </c>
      <c r="C14556" s="3">
        <v>18.601338764924254</v>
      </c>
    </row>
    <row r="14557" spans="1:3" x14ac:dyDescent="0.25">
      <c r="A14557" s="1" t="s">
        <v>15530</v>
      </c>
      <c r="B14557" s="3">
        <v>2.2470380828014274</v>
      </c>
      <c r="C14557" s="3">
        <v>18.601338764924254</v>
      </c>
    </row>
    <row r="14558" spans="1:3" x14ac:dyDescent="0.25">
      <c r="A14558" s="1" t="s">
        <v>18369</v>
      </c>
      <c r="B14558" s="3">
        <v>2.2470380828014274</v>
      </c>
      <c r="C14558" s="3">
        <v>17.272671710286804</v>
      </c>
    </row>
    <row r="14559" spans="1:3" x14ac:dyDescent="0.25">
      <c r="A14559" s="1" t="s">
        <v>19601</v>
      </c>
      <c r="B14559" s="3">
        <v>2.2470380828014274</v>
      </c>
      <c r="C14559" s="3">
        <v>17.272671710286804</v>
      </c>
    </row>
    <row r="14560" spans="1:3" x14ac:dyDescent="0.25">
      <c r="A14560" s="1" t="s">
        <v>3561</v>
      </c>
      <c r="B14560" s="3">
        <v>2.2470380828014274</v>
      </c>
      <c r="C14560" s="3">
        <v>17.272671710286804</v>
      </c>
    </row>
    <row r="14561" spans="1:3" x14ac:dyDescent="0.25">
      <c r="A14561" s="1" t="s">
        <v>14012</v>
      </c>
      <c r="B14561" s="3">
        <v>2.2470380828014274</v>
      </c>
      <c r="C14561" s="3">
        <v>17.272671710286804</v>
      </c>
    </row>
    <row r="14562" spans="1:3" x14ac:dyDescent="0.25">
      <c r="A14562" s="1" t="s">
        <v>22831</v>
      </c>
      <c r="B14562" s="3">
        <v>2.2470380828014274</v>
      </c>
      <c r="C14562" s="3">
        <v>17.272671710286804</v>
      </c>
    </row>
    <row r="14563" spans="1:3" x14ac:dyDescent="0.25">
      <c r="A14563" s="1" t="s">
        <v>11042</v>
      </c>
      <c r="B14563" s="3">
        <v>2.2470380828014274</v>
      </c>
      <c r="C14563" s="3">
        <v>17.272671710286804</v>
      </c>
    </row>
    <row r="14564" spans="1:3" x14ac:dyDescent="0.25">
      <c r="A14564" s="1" t="s">
        <v>3532</v>
      </c>
      <c r="B14564" s="3">
        <v>2.2470380828014274</v>
      </c>
      <c r="C14564" s="3">
        <v>17.272671710286804</v>
      </c>
    </row>
    <row r="14565" spans="1:3" x14ac:dyDescent="0.25">
      <c r="A14565" s="1" t="s">
        <v>14891</v>
      </c>
      <c r="B14565" s="3">
        <v>2.2470380828014274</v>
      </c>
      <c r="C14565" s="3">
        <v>17.272671710286804</v>
      </c>
    </row>
    <row r="14566" spans="1:3" x14ac:dyDescent="0.25">
      <c r="A14566" s="1" t="s">
        <v>10090</v>
      </c>
      <c r="B14566" s="3">
        <v>2.2470380828014274</v>
      </c>
      <c r="C14566" s="3">
        <v>17.272671710286804</v>
      </c>
    </row>
    <row r="14567" spans="1:3" x14ac:dyDescent="0.25">
      <c r="A14567" s="1" t="s">
        <v>17704</v>
      </c>
      <c r="B14567" s="3">
        <v>2.2470380828014274</v>
      </c>
      <c r="C14567" s="3">
        <v>17.272671710286804</v>
      </c>
    </row>
    <row r="14568" spans="1:3" x14ac:dyDescent="0.25">
      <c r="A14568" s="1" t="s">
        <v>16301</v>
      </c>
      <c r="B14568" s="3">
        <v>2.2470380828014274</v>
      </c>
      <c r="C14568" s="3">
        <v>17.272671710286804</v>
      </c>
    </row>
    <row r="14569" spans="1:3" x14ac:dyDescent="0.25">
      <c r="A14569" s="1" t="s">
        <v>18293</v>
      </c>
      <c r="B14569" s="3">
        <v>2.2470380828014274</v>
      </c>
      <c r="C14569" s="3">
        <v>17.272671710286804</v>
      </c>
    </row>
    <row r="14570" spans="1:3" x14ac:dyDescent="0.25">
      <c r="A14570" s="1" t="s">
        <v>17832</v>
      </c>
      <c r="B14570" s="3">
        <v>2.2470380828014274</v>
      </c>
      <c r="C14570" s="3">
        <v>17.272671710286804</v>
      </c>
    </row>
    <row r="14571" spans="1:3" x14ac:dyDescent="0.25">
      <c r="A14571" s="1" t="s">
        <v>4599</v>
      </c>
      <c r="B14571" s="3">
        <v>2.2470380828014274</v>
      </c>
      <c r="C14571" s="3">
        <v>17.272671710286804</v>
      </c>
    </row>
    <row r="14572" spans="1:3" x14ac:dyDescent="0.25">
      <c r="A14572" s="1" t="s">
        <v>11371</v>
      </c>
      <c r="B14572" s="3">
        <v>2.2470380828014274</v>
      </c>
      <c r="C14572" s="3">
        <v>15.94400465564936</v>
      </c>
    </row>
    <row r="14573" spans="1:3" x14ac:dyDescent="0.25">
      <c r="A14573" s="1" t="s">
        <v>14202</v>
      </c>
      <c r="B14573" s="3">
        <v>2.2470380828014274</v>
      </c>
      <c r="C14573" s="3">
        <v>15.94400465564936</v>
      </c>
    </row>
    <row r="14574" spans="1:3" x14ac:dyDescent="0.25">
      <c r="A14574" s="1" t="s">
        <v>3552</v>
      </c>
      <c r="B14574" s="3">
        <v>2.2470380828014274</v>
      </c>
      <c r="C14574" s="3">
        <v>15.94400465564936</v>
      </c>
    </row>
    <row r="14575" spans="1:3" x14ac:dyDescent="0.25">
      <c r="A14575" s="1" t="s">
        <v>20728</v>
      </c>
      <c r="B14575" s="3">
        <v>2.2470380828014274</v>
      </c>
      <c r="C14575" s="3">
        <v>15.94400465564936</v>
      </c>
    </row>
    <row r="14576" spans="1:3" x14ac:dyDescent="0.25">
      <c r="A14576" s="1" t="s">
        <v>15906</v>
      </c>
      <c r="B14576" s="3">
        <v>2.2470380828014274</v>
      </c>
      <c r="C14576" s="3">
        <v>15.94400465564936</v>
      </c>
    </row>
    <row r="14577" spans="1:3" x14ac:dyDescent="0.25">
      <c r="A14577" s="1" t="s">
        <v>3344</v>
      </c>
      <c r="B14577" s="3">
        <v>2.2470380828014274</v>
      </c>
      <c r="C14577" s="3">
        <v>15.94400465564936</v>
      </c>
    </row>
    <row r="14578" spans="1:3" x14ac:dyDescent="0.25">
      <c r="A14578" s="1" t="s">
        <v>17239</v>
      </c>
      <c r="B14578" s="3">
        <v>2.2470380828014274</v>
      </c>
      <c r="C14578" s="3">
        <v>15.94400465564936</v>
      </c>
    </row>
    <row r="14579" spans="1:3" x14ac:dyDescent="0.25">
      <c r="A14579" s="1" t="s">
        <v>3805</v>
      </c>
      <c r="B14579" s="3">
        <v>2.2470380828014274</v>
      </c>
      <c r="C14579" s="3">
        <v>15.94400465564936</v>
      </c>
    </row>
    <row r="14580" spans="1:3" x14ac:dyDescent="0.25">
      <c r="A14580" s="1" t="s">
        <v>3548</v>
      </c>
      <c r="B14580" s="3">
        <v>2.2470380828014274</v>
      </c>
      <c r="C14580" s="3">
        <v>15.94400465564936</v>
      </c>
    </row>
    <row r="14581" spans="1:3" x14ac:dyDescent="0.25">
      <c r="A14581" s="1" t="s">
        <v>12273</v>
      </c>
      <c r="B14581" s="3">
        <v>2.2470380828014274</v>
      </c>
      <c r="C14581" s="3">
        <v>15.94400465564936</v>
      </c>
    </row>
    <row r="14582" spans="1:3" x14ac:dyDescent="0.25">
      <c r="A14582" s="1" t="s">
        <v>3484</v>
      </c>
      <c r="B14582" s="3">
        <v>2.2470380828014274</v>
      </c>
      <c r="C14582" s="3">
        <v>15.94400465564936</v>
      </c>
    </row>
    <row r="14583" spans="1:3" x14ac:dyDescent="0.25">
      <c r="A14583" s="1" t="s">
        <v>22667</v>
      </c>
      <c r="B14583" s="3">
        <v>2.2470380828014274</v>
      </c>
      <c r="C14583" s="3">
        <v>14.615337601011912</v>
      </c>
    </row>
    <row r="14584" spans="1:3" x14ac:dyDescent="0.25">
      <c r="A14584" s="1" t="s">
        <v>13861</v>
      </c>
      <c r="B14584" s="3">
        <v>2.2470380828014274</v>
      </c>
      <c r="C14584" s="3">
        <v>14.615337601011912</v>
      </c>
    </row>
    <row r="14585" spans="1:3" x14ac:dyDescent="0.25">
      <c r="A14585" s="1" t="s">
        <v>18121</v>
      </c>
      <c r="B14585" s="3">
        <v>2.2470380828014274</v>
      </c>
      <c r="C14585" s="3">
        <v>14.615337601011912</v>
      </c>
    </row>
    <row r="14586" spans="1:3" x14ac:dyDescent="0.25">
      <c r="A14586" s="1" t="s">
        <v>12721</v>
      </c>
      <c r="B14586" s="3">
        <v>2.2470380828014274</v>
      </c>
      <c r="C14586" s="3">
        <v>14.615337601011912</v>
      </c>
    </row>
    <row r="14587" spans="1:3" x14ac:dyDescent="0.25">
      <c r="A14587" s="1" t="s">
        <v>2151</v>
      </c>
      <c r="B14587" s="3">
        <v>2.2470380828014274</v>
      </c>
      <c r="C14587" s="3">
        <v>14.615337601011912</v>
      </c>
    </row>
    <row r="14588" spans="1:3" x14ac:dyDescent="0.25">
      <c r="A14588" s="1" t="s">
        <v>9613</v>
      </c>
      <c r="B14588" s="3">
        <v>2.2470380828014274</v>
      </c>
      <c r="C14588" s="3">
        <v>14.615337601011912</v>
      </c>
    </row>
    <row r="14589" spans="1:3" x14ac:dyDescent="0.25">
      <c r="A14589" s="1" t="s">
        <v>480</v>
      </c>
      <c r="B14589" s="3">
        <v>2.2470380828014274</v>
      </c>
      <c r="C14589" s="3">
        <v>14.615337601011912</v>
      </c>
    </row>
    <row r="14590" spans="1:3" x14ac:dyDescent="0.25">
      <c r="A14590" s="1" t="s">
        <v>6717</v>
      </c>
      <c r="B14590" s="3">
        <v>2.2470380828014274</v>
      </c>
      <c r="C14590" s="3">
        <v>14.615337601011912</v>
      </c>
    </row>
    <row r="14591" spans="1:3" x14ac:dyDescent="0.25">
      <c r="A14591" s="1" t="s">
        <v>21433</v>
      </c>
      <c r="B14591" s="3">
        <v>2.2470380828014274</v>
      </c>
      <c r="C14591" s="3">
        <v>14.615337601011912</v>
      </c>
    </row>
    <row r="14592" spans="1:3" x14ac:dyDescent="0.25">
      <c r="A14592" s="1" t="s">
        <v>5144</v>
      </c>
      <c r="B14592" s="3">
        <v>2.2470380828014274</v>
      </c>
      <c r="C14592" s="3">
        <v>14.615337601011912</v>
      </c>
    </row>
    <row r="14593" spans="1:3" x14ac:dyDescent="0.25">
      <c r="A14593" s="1" t="s">
        <v>12559</v>
      </c>
      <c r="B14593" s="3">
        <v>2.2470380828014274</v>
      </c>
      <c r="C14593" s="3">
        <v>14.615337601011912</v>
      </c>
    </row>
    <row r="14594" spans="1:3" x14ac:dyDescent="0.25">
      <c r="A14594" s="1" t="s">
        <v>15882</v>
      </c>
      <c r="B14594" s="3">
        <v>2.2470380828014274</v>
      </c>
      <c r="C14594" s="3">
        <v>14.615337601011912</v>
      </c>
    </row>
    <row r="14595" spans="1:3" x14ac:dyDescent="0.25">
      <c r="A14595" s="1" t="s">
        <v>10805</v>
      </c>
      <c r="B14595" s="3">
        <v>2.2470380828014274</v>
      </c>
      <c r="C14595" s="3">
        <v>14.615337601011912</v>
      </c>
    </row>
    <row r="14596" spans="1:3" x14ac:dyDescent="0.25">
      <c r="A14596" s="1" t="s">
        <v>22242</v>
      </c>
      <c r="B14596" s="3">
        <v>2.2470380828014274</v>
      </c>
      <c r="C14596" s="3">
        <v>14.615337601011912</v>
      </c>
    </row>
    <row r="14597" spans="1:3" x14ac:dyDescent="0.25">
      <c r="A14597" s="1" t="s">
        <v>4095</v>
      </c>
      <c r="B14597" s="3">
        <v>2.2470380828014274</v>
      </c>
      <c r="C14597" s="3">
        <v>14.615337601011912</v>
      </c>
    </row>
    <row r="14598" spans="1:3" x14ac:dyDescent="0.25">
      <c r="A14598" s="1" t="s">
        <v>6757</v>
      </c>
      <c r="B14598" s="3">
        <v>2.2470380828014274</v>
      </c>
      <c r="C14598" s="3">
        <v>14.615337601011912</v>
      </c>
    </row>
    <row r="14599" spans="1:3" x14ac:dyDescent="0.25">
      <c r="A14599" s="1" t="s">
        <v>9609</v>
      </c>
      <c r="B14599" s="3">
        <v>2.2470380828014274</v>
      </c>
      <c r="C14599" s="3">
        <v>13.286670546374467</v>
      </c>
    </row>
    <row r="14600" spans="1:3" x14ac:dyDescent="0.25">
      <c r="A14600" s="1" t="s">
        <v>21679</v>
      </c>
      <c r="B14600" s="3">
        <v>2.2470380828014274</v>
      </c>
      <c r="C14600" s="3">
        <v>13.286670546374467</v>
      </c>
    </row>
    <row r="14601" spans="1:3" x14ac:dyDescent="0.25">
      <c r="A14601" s="1" t="s">
        <v>2231</v>
      </c>
      <c r="B14601" s="3">
        <v>2.2470380828014274</v>
      </c>
      <c r="C14601" s="3">
        <v>13.286670546374467</v>
      </c>
    </row>
    <row r="14602" spans="1:3" x14ac:dyDescent="0.25">
      <c r="A14602" s="1" t="s">
        <v>22050</v>
      </c>
      <c r="B14602" s="3">
        <v>2.2470380828014274</v>
      </c>
      <c r="C14602" s="3">
        <v>13.286670546374467</v>
      </c>
    </row>
    <row r="14603" spans="1:3" x14ac:dyDescent="0.25">
      <c r="A14603" s="1" t="s">
        <v>6565</v>
      </c>
      <c r="B14603" s="3">
        <v>2.2470380828014274</v>
      </c>
      <c r="C14603" s="3">
        <v>13.286670546374467</v>
      </c>
    </row>
    <row r="14604" spans="1:3" x14ac:dyDescent="0.25">
      <c r="A14604" s="1" t="s">
        <v>6501</v>
      </c>
      <c r="B14604" s="3">
        <v>2.2470380828014274</v>
      </c>
      <c r="C14604" s="3">
        <v>13.286670546374467</v>
      </c>
    </row>
    <row r="14605" spans="1:3" x14ac:dyDescent="0.25">
      <c r="A14605" s="1" t="s">
        <v>8225</v>
      </c>
      <c r="B14605" s="3">
        <v>2.2470380828014274</v>
      </c>
      <c r="C14605" s="3">
        <v>13.286670546374467</v>
      </c>
    </row>
    <row r="14606" spans="1:3" x14ac:dyDescent="0.25">
      <c r="A14606" s="1" t="s">
        <v>20118</v>
      </c>
      <c r="B14606" s="3">
        <v>2.2470380828014274</v>
      </c>
      <c r="C14606" s="3">
        <v>11.958003491737019</v>
      </c>
    </row>
    <row r="14607" spans="1:3" x14ac:dyDescent="0.25">
      <c r="A14607" s="1" t="s">
        <v>16155</v>
      </c>
      <c r="B14607" s="3">
        <v>2.2470380828014274</v>
      </c>
      <c r="C14607" s="3">
        <v>11.958003491737019</v>
      </c>
    </row>
    <row r="14608" spans="1:3" x14ac:dyDescent="0.25">
      <c r="A14608" s="1" t="s">
        <v>12940</v>
      </c>
      <c r="B14608" s="3">
        <v>2.2470380828014274</v>
      </c>
      <c r="C14608" s="3">
        <v>11.958003491737019</v>
      </c>
    </row>
    <row r="14609" spans="1:3" x14ac:dyDescent="0.25">
      <c r="A14609" s="1" t="s">
        <v>10991</v>
      </c>
      <c r="B14609" s="3">
        <v>2.2470380828014274</v>
      </c>
      <c r="C14609" s="3">
        <v>11.958003491737019</v>
      </c>
    </row>
    <row r="14610" spans="1:3" x14ac:dyDescent="0.25">
      <c r="A14610" s="1" t="s">
        <v>6955</v>
      </c>
      <c r="B14610" s="3">
        <v>2.2470380828014274</v>
      </c>
      <c r="C14610" s="3">
        <v>11.958003491737019</v>
      </c>
    </row>
    <row r="14611" spans="1:3" x14ac:dyDescent="0.25">
      <c r="A14611" s="1" t="s">
        <v>18340</v>
      </c>
      <c r="B14611" s="3">
        <v>2.2470380828014274</v>
      </c>
      <c r="C14611" s="3">
        <v>11.958003491737019</v>
      </c>
    </row>
    <row r="14612" spans="1:3" x14ac:dyDescent="0.25">
      <c r="A14612" s="1" t="s">
        <v>12790</v>
      </c>
      <c r="B14612" s="3">
        <v>2.2470380828014274</v>
      </c>
      <c r="C14612" s="3">
        <v>11.958003491737019</v>
      </c>
    </row>
    <row r="14613" spans="1:3" x14ac:dyDescent="0.25">
      <c r="A14613" s="1" t="s">
        <v>7531</v>
      </c>
      <c r="B14613" s="3">
        <v>2.2470380828014274</v>
      </c>
      <c r="C14613" s="3">
        <v>11.958003491737019</v>
      </c>
    </row>
    <row r="14614" spans="1:3" x14ac:dyDescent="0.25">
      <c r="A14614" s="1" t="s">
        <v>14155</v>
      </c>
      <c r="B14614" s="3">
        <v>2.2470380828014274</v>
      </c>
      <c r="C14614" s="3">
        <v>11.958003491737019</v>
      </c>
    </row>
    <row r="14615" spans="1:3" x14ac:dyDescent="0.25">
      <c r="A14615" s="1" t="s">
        <v>19315</v>
      </c>
      <c r="B14615" s="3">
        <v>2.2470380828014274</v>
      </c>
      <c r="C14615" s="3">
        <v>11.958003491737019</v>
      </c>
    </row>
    <row r="14616" spans="1:3" x14ac:dyDescent="0.25">
      <c r="A14616" s="1" t="s">
        <v>10302</v>
      </c>
      <c r="B14616" s="3">
        <v>2.2470380828014274</v>
      </c>
      <c r="C14616" s="3">
        <v>11.958003491737019</v>
      </c>
    </row>
    <row r="14617" spans="1:3" x14ac:dyDescent="0.25">
      <c r="A14617" s="1" t="s">
        <v>6596</v>
      </c>
      <c r="B14617" s="3">
        <v>2.2470380828014274</v>
      </c>
      <c r="C14617" s="3">
        <v>11.958003491737019</v>
      </c>
    </row>
    <row r="14618" spans="1:3" x14ac:dyDescent="0.25">
      <c r="A14618" s="1" t="s">
        <v>9925</v>
      </c>
      <c r="B14618" s="3">
        <v>2.2470380828014274</v>
      </c>
      <c r="C14618" s="3">
        <v>11.958003491737019</v>
      </c>
    </row>
    <row r="14619" spans="1:3" x14ac:dyDescent="0.25">
      <c r="A14619" s="1" t="s">
        <v>1047</v>
      </c>
      <c r="B14619" s="3">
        <v>2.2470380828014274</v>
      </c>
      <c r="C14619" s="3">
        <v>11.958003491737019</v>
      </c>
    </row>
    <row r="14620" spans="1:3" x14ac:dyDescent="0.25">
      <c r="A14620" s="1" t="s">
        <v>14762</v>
      </c>
      <c r="B14620" s="3">
        <v>2.2470380828014274</v>
      </c>
      <c r="C14620" s="3">
        <v>11.958003491737019</v>
      </c>
    </row>
    <row r="14621" spans="1:3" x14ac:dyDescent="0.25">
      <c r="A14621" s="1" t="s">
        <v>1884</v>
      </c>
      <c r="B14621" s="3">
        <v>2.2470380828014274</v>
      </c>
      <c r="C14621" s="3">
        <v>11.958003491737019</v>
      </c>
    </row>
    <row r="14622" spans="1:3" x14ac:dyDescent="0.25">
      <c r="A14622" s="1" t="s">
        <v>18239</v>
      </c>
      <c r="B14622" s="3">
        <v>2.2470380828014274</v>
      </c>
      <c r="C14622" s="3">
        <v>11.958003491737019</v>
      </c>
    </row>
    <row r="14623" spans="1:3" x14ac:dyDescent="0.25">
      <c r="A14623" s="1" t="s">
        <v>15209</v>
      </c>
      <c r="B14623" s="3">
        <v>2.2470380828014274</v>
      </c>
      <c r="C14623" s="3">
        <v>10.629336437099573</v>
      </c>
    </row>
    <row r="14624" spans="1:3" x14ac:dyDescent="0.25">
      <c r="A14624" s="1" t="s">
        <v>6340</v>
      </c>
      <c r="B14624" s="3">
        <v>2.2470380828014274</v>
      </c>
      <c r="C14624" s="3">
        <v>10.629336437099573</v>
      </c>
    </row>
    <row r="14625" spans="1:3" x14ac:dyDescent="0.25">
      <c r="A14625" s="1" t="s">
        <v>3713</v>
      </c>
      <c r="B14625" s="3">
        <v>2.2470380828014274</v>
      </c>
      <c r="C14625" s="3">
        <v>10.629336437099573</v>
      </c>
    </row>
    <row r="14626" spans="1:3" x14ac:dyDescent="0.25">
      <c r="A14626" s="1" t="s">
        <v>13381</v>
      </c>
      <c r="B14626" s="3">
        <v>2.2470380828014274</v>
      </c>
      <c r="C14626" s="3">
        <v>10.629336437099573</v>
      </c>
    </row>
    <row r="14627" spans="1:3" x14ac:dyDescent="0.25">
      <c r="A14627" s="1" t="s">
        <v>11184</v>
      </c>
      <c r="B14627" s="3">
        <v>2.2470380828014274</v>
      </c>
      <c r="C14627" s="3">
        <v>10.629336437099573</v>
      </c>
    </row>
    <row r="14628" spans="1:3" x14ac:dyDescent="0.25">
      <c r="A14628" s="1" t="s">
        <v>16741</v>
      </c>
      <c r="B14628" s="3">
        <v>2.2470380828014274</v>
      </c>
      <c r="C14628" s="3">
        <v>10.629336437099573</v>
      </c>
    </row>
    <row r="14629" spans="1:3" x14ac:dyDescent="0.25">
      <c r="A14629" s="1" t="s">
        <v>18016</v>
      </c>
      <c r="B14629" s="3">
        <v>2.2470380828014274</v>
      </c>
      <c r="C14629" s="3">
        <v>10.629336437099573</v>
      </c>
    </row>
    <row r="14630" spans="1:3" x14ac:dyDescent="0.25">
      <c r="A14630" s="1" t="s">
        <v>10654</v>
      </c>
      <c r="B14630" s="3">
        <v>2.2470380828014274</v>
      </c>
      <c r="C14630" s="3">
        <v>10.629336437099573</v>
      </c>
    </row>
    <row r="14631" spans="1:3" x14ac:dyDescent="0.25">
      <c r="A14631" s="1" t="s">
        <v>18467</v>
      </c>
      <c r="B14631" s="3">
        <v>2.2470380828014274</v>
      </c>
      <c r="C14631" s="3">
        <v>10.629336437099573</v>
      </c>
    </row>
    <row r="14632" spans="1:3" x14ac:dyDescent="0.25">
      <c r="A14632" s="1" t="s">
        <v>19192</v>
      </c>
      <c r="B14632" s="3">
        <v>2.2470380828014274</v>
      </c>
      <c r="C14632" s="3">
        <v>9.3006693824621269</v>
      </c>
    </row>
    <row r="14633" spans="1:3" x14ac:dyDescent="0.25">
      <c r="A14633" s="1" t="s">
        <v>3027</v>
      </c>
      <c r="B14633" s="3">
        <v>2.2470380828014274</v>
      </c>
      <c r="C14633" s="3">
        <v>9.3006693824621269</v>
      </c>
    </row>
    <row r="14634" spans="1:3" x14ac:dyDescent="0.25">
      <c r="A14634" s="1" t="s">
        <v>15072</v>
      </c>
      <c r="B14634" s="3">
        <v>2.2470380828014274</v>
      </c>
      <c r="C14634" s="3">
        <v>9.3006693824621269</v>
      </c>
    </row>
    <row r="14635" spans="1:3" x14ac:dyDescent="0.25">
      <c r="A14635" s="1" t="s">
        <v>11060</v>
      </c>
      <c r="B14635" s="3">
        <v>2.2470380828014274</v>
      </c>
      <c r="C14635" s="3">
        <v>9.3006693824621269</v>
      </c>
    </row>
    <row r="14636" spans="1:3" x14ac:dyDescent="0.25">
      <c r="A14636" s="1" t="s">
        <v>5303</v>
      </c>
      <c r="B14636" s="3">
        <v>2.2470380828014274</v>
      </c>
      <c r="C14636" s="3">
        <v>9.3006693824621269</v>
      </c>
    </row>
    <row r="14637" spans="1:3" x14ac:dyDescent="0.25">
      <c r="A14637" s="1" t="s">
        <v>4487</v>
      </c>
      <c r="B14637" s="3">
        <v>2.2470380828014274</v>
      </c>
      <c r="C14637" s="3">
        <v>9.3006693824621269</v>
      </c>
    </row>
    <row r="14638" spans="1:3" x14ac:dyDescent="0.25">
      <c r="A14638" s="1" t="s">
        <v>8190</v>
      </c>
      <c r="B14638" s="3">
        <v>2.2470380828014274</v>
      </c>
      <c r="C14638" s="3">
        <v>9.3006693824621269</v>
      </c>
    </row>
    <row r="14639" spans="1:3" x14ac:dyDescent="0.25">
      <c r="A14639" s="1" t="s">
        <v>16840</v>
      </c>
      <c r="B14639" s="3">
        <v>2.2470380828014274</v>
      </c>
      <c r="C14639" s="3">
        <v>9.3006693824621269</v>
      </c>
    </row>
    <row r="14640" spans="1:3" x14ac:dyDescent="0.25">
      <c r="A14640" s="1" t="s">
        <v>15211</v>
      </c>
      <c r="B14640" s="3">
        <v>2.2470380828014274</v>
      </c>
      <c r="C14640" s="3">
        <v>9.3006693824621269</v>
      </c>
    </row>
    <row r="14641" spans="1:3" x14ac:dyDescent="0.25">
      <c r="A14641" s="1" t="s">
        <v>14910</v>
      </c>
      <c r="B14641" s="3">
        <v>2.2470380828014274</v>
      </c>
      <c r="C14641" s="3">
        <v>9.3006693824621269</v>
      </c>
    </row>
    <row r="14642" spans="1:3" x14ac:dyDescent="0.25">
      <c r="A14642" s="1" t="s">
        <v>15076</v>
      </c>
      <c r="B14642" s="3">
        <v>2.2470380828014274</v>
      </c>
      <c r="C14642" s="3">
        <v>9.3006693824621269</v>
      </c>
    </row>
    <row r="14643" spans="1:3" x14ac:dyDescent="0.25">
      <c r="A14643" s="1" t="s">
        <v>17410</v>
      </c>
      <c r="B14643" s="3">
        <v>2.2470380828014274</v>
      </c>
      <c r="C14643" s="3">
        <v>9.3006693824621269</v>
      </c>
    </row>
    <row r="14644" spans="1:3" x14ac:dyDescent="0.25">
      <c r="A14644" s="1" t="s">
        <v>11281</v>
      </c>
      <c r="B14644" s="3">
        <v>2.2470380828014274</v>
      </c>
      <c r="C14644" s="3">
        <v>9.3006693824621269</v>
      </c>
    </row>
    <row r="14645" spans="1:3" x14ac:dyDescent="0.25">
      <c r="A14645" s="1" t="s">
        <v>13488</v>
      </c>
      <c r="B14645" s="3">
        <v>2.2470380828014274</v>
      </c>
      <c r="C14645" s="3">
        <v>9.3006693824621269</v>
      </c>
    </row>
    <row r="14646" spans="1:3" x14ac:dyDescent="0.25">
      <c r="A14646" s="1" t="s">
        <v>4172</v>
      </c>
      <c r="B14646" s="3">
        <v>2.2470380828014274</v>
      </c>
      <c r="C14646" s="3">
        <v>9.3006693824621269</v>
      </c>
    </row>
    <row r="14647" spans="1:3" x14ac:dyDescent="0.25">
      <c r="A14647" s="1" t="s">
        <v>9856</v>
      </c>
      <c r="B14647" s="3">
        <v>2.2470380828014274</v>
      </c>
      <c r="C14647" s="3">
        <v>9.3006693824621269</v>
      </c>
    </row>
    <row r="14648" spans="1:3" x14ac:dyDescent="0.25">
      <c r="A14648" s="1" t="s">
        <v>8849</v>
      </c>
      <c r="B14648" s="3">
        <v>2.2470380828014274</v>
      </c>
      <c r="C14648" s="3">
        <v>9.3006693824621269</v>
      </c>
    </row>
    <row r="14649" spans="1:3" x14ac:dyDescent="0.25">
      <c r="A14649" s="1" t="s">
        <v>18476</v>
      </c>
      <c r="B14649" s="3">
        <v>2.2470380828014274</v>
      </c>
      <c r="C14649" s="3">
        <v>9.3006693824621269</v>
      </c>
    </row>
    <row r="14650" spans="1:3" x14ac:dyDescent="0.25">
      <c r="A14650" s="1" t="s">
        <v>10247</v>
      </c>
      <c r="B14650" s="3">
        <v>2.2470380828014274</v>
      </c>
      <c r="C14650" s="3">
        <v>9.3006693824621269</v>
      </c>
    </row>
    <row r="14651" spans="1:3" x14ac:dyDescent="0.25">
      <c r="A14651" s="1" t="s">
        <v>4024</v>
      </c>
      <c r="B14651" s="3">
        <v>2.2470380828014274</v>
      </c>
      <c r="C14651" s="3">
        <v>9.3006693824621269</v>
      </c>
    </row>
    <row r="14652" spans="1:3" x14ac:dyDescent="0.25">
      <c r="A14652" s="1" t="s">
        <v>15943</v>
      </c>
      <c r="B14652" s="3">
        <v>2.2470380828014274</v>
      </c>
      <c r="C14652" s="3">
        <v>7.9720023278246801</v>
      </c>
    </row>
    <row r="14653" spans="1:3" x14ac:dyDescent="0.25">
      <c r="A14653" s="1" t="s">
        <v>22675</v>
      </c>
      <c r="B14653" s="3">
        <v>2.2470380828014274</v>
      </c>
      <c r="C14653" s="3">
        <v>7.9720023278246801</v>
      </c>
    </row>
    <row r="14654" spans="1:3" x14ac:dyDescent="0.25">
      <c r="A14654" s="1" t="s">
        <v>12863</v>
      </c>
      <c r="B14654" s="3">
        <v>2.2470380828014274</v>
      </c>
      <c r="C14654" s="3">
        <v>7.9720023278246801</v>
      </c>
    </row>
    <row r="14655" spans="1:3" x14ac:dyDescent="0.25">
      <c r="A14655" s="1" t="s">
        <v>2311</v>
      </c>
      <c r="B14655" s="3">
        <v>2.2470380828014274</v>
      </c>
      <c r="C14655" s="3">
        <v>7.9720023278246801</v>
      </c>
    </row>
    <row r="14656" spans="1:3" x14ac:dyDescent="0.25">
      <c r="A14656" s="1" t="s">
        <v>14883</v>
      </c>
      <c r="B14656" s="3">
        <v>2.2470380828014274</v>
      </c>
      <c r="C14656" s="3">
        <v>7.9720023278246801</v>
      </c>
    </row>
    <row r="14657" spans="1:3" x14ac:dyDescent="0.25">
      <c r="A14657" s="1" t="s">
        <v>19892</v>
      </c>
      <c r="B14657" s="3">
        <v>2.2470380828014274</v>
      </c>
      <c r="C14657" s="3">
        <v>7.9720023278246801</v>
      </c>
    </row>
    <row r="14658" spans="1:3" x14ac:dyDescent="0.25">
      <c r="A14658" s="1" t="s">
        <v>2595</v>
      </c>
      <c r="B14658" s="3">
        <v>2.2470380828014274</v>
      </c>
      <c r="C14658" s="3">
        <v>7.9720023278246801</v>
      </c>
    </row>
    <row r="14659" spans="1:3" x14ac:dyDescent="0.25">
      <c r="A14659" s="1" t="s">
        <v>18140</v>
      </c>
      <c r="B14659" s="3">
        <v>2.2470380828014274</v>
      </c>
      <c r="C14659" s="3">
        <v>7.9720023278246801</v>
      </c>
    </row>
    <row r="14660" spans="1:3" x14ac:dyDescent="0.25">
      <c r="A14660" s="1" t="s">
        <v>6821</v>
      </c>
      <c r="B14660" s="3">
        <v>2.2470380828014274</v>
      </c>
      <c r="C14660" s="3">
        <v>7.9720023278246801</v>
      </c>
    </row>
    <row r="14661" spans="1:3" x14ac:dyDescent="0.25">
      <c r="A14661" s="1" t="s">
        <v>12363</v>
      </c>
      <c r="B14661" s="3">
        <v>2.2470380828014274</v>
      </c>
      <c r="C14661" s="3">
        <v>7.9720023278246801</v>
      </c>
    </row>
    <row r="14662" spans="1:3" x14ac:dyDescent="0.25">
      <c r="A14662" s="1" t="s">
        <v>2978</v>
      </c>
      <c r="B14662" s="3">
        <v>2.2470380828014274</v>
      </c>
      <c r="C14662" s="3">
        <v>7.9720023278246801</v>
      </c>
    </row>
    <row r="14663" spans="1:3" x14ac:dyDescent="0.25">
      <c r="A14663" s="1" t="s">
        <v>4145</v>
      </c>
      <c r="B14663" s="3">
        <v>2.2470380828014274</v>
      </c>
      <c r="C14663" s="3">
        <v>7.9720023278246801</v>
      </c>
    </row>
    <row r="14664" spans="1:3" x14ac:dyDescent="0.25">
      <c r="A14664" s="1" t="s">
        <v>10312</v>
      </c>
      <c r="B14664" s="3">
        <v>2.2470380828014274</v>
      </c>
      <c r="C14664" s="3">
        <v>7.9720023278246801</v>
      </c>
    </row>
    <row r="14665" spans="1:3" x14ac:dyDescent="0.25">
      <c r="A14665" s="1" t="s">
        <v>20739</v>
      </c>
      <c r="B14665" s="3">
        <v>2.2470380828014274</v>
      </c>
      <c r="C14665" s="3">
        <v>7.9720023278246801</v>
      </c>
    </row>
    <row r="14666" spans="1:3" x14ac:dyDescent="0.25">
      <c r="A14666" s="1" t="s">
        <v>13906</v>
      </c>
      <c r="B14666" s="3">
        <v>2.2470380828014274</v>
      </c>
      <c r="C14666" s="3">
        <v>7.9720023278246801</v>
      </c>
    </row>
    <row r="14667" spans="1:3" x14ac:dyDescent="0.25">
      <c r="A14667" s="1" t="s">
        <v>10587</v>
      </c>
      <c r="B14667" s="3">
        <v>2.2470380828014274</v>
      </c>
      <c r="C14667" s="3">
        <v>7.9720023278246801</v>
      </c>
    </row>
    <row r="14668" spans="1:3" x14ac:dyDescent="0.25">
      <c r="A14668" s="1" t="s">
        <v>15482</v>
      </c>
      <c r="B14668" s="3">
        <v>2.2470380828014274</v>
      </c>
      <c r="C14668" s="3">
        <v>7.9720023278246801</v>
      </c>
    </row>
    <row r="14669" spans="1:3" x14ac:dyDescent="0.25">
      <c r="A14669" s="1" t="s">
        <v>11937</v>
      </c>
      <c r="B14669" s="3">
        <v>2.2470380828014274</v>
      </c>
      <c r="C14669" s="3">
        <v>7.9720023278246801</v>
      </c>
    </row>
    <row r="14670" spans="1:3" x14ac:dyDescent="0.25">
      <c r="A14670" s="1" t="s">
        <v>12170</v>
      </c>
      <c r="B14670" s="3">
        <v>2.2470380828014274</v>
      </c>
      <c r="C14670" s="3">
        <v>7.9720023278246801</v>
      </c>
    </row>
    <row r="14671" spans="1:3" x14ac:dyDescent="0.25">
      <c r="A14671" s="1" t="s">
        <v>21873</v>
      </c>
      <c r="B14671" s="3">
        <v>2.2470380828014274</v>
      </c>
      <c r="C14671" s="3">
        <v>7.9720023278246801</v>
      </c>
    </row>
    <row r="14672" spans="1:3" x14ac:dyDescent="0.25">
      <c r="A14672" s="1" t="s">
        <v>20251</v>
      </c>
      <c r="B14672" s="3">
        <v>2.2470380828014274</v>
      </c>
      <c r="C14672" s="3">
        <v>6.6433352731872333</v>
      </c>
    </row>
    <row r="14673" spans="1:3" x14ac:dyDescent="0.25">
      <c r="A14673" s="1" t="s">
        <v>4315</v>
      </c>
      <c r="B14673" s="3">
        <v>2.2470380828014274</v>
      </c>
      <c r="C14673" s="3">
        <v>6.6433352731872333</v>
      </c>
    </row>
    <row r="14674" spans="1:3" x14ac:dyDescent="0.25">
      <c r="A14674" s="1" t="s">
        <v>15654</v>
      </c>
      <c r="B14674" s="3">
        <v>2.2470380828014274</v>
      </c>
      <c r="C14674" s="3">
        <v>6.6433352731872333</v>
      </c>
    </row>
    <row r="14675" spans="1:3" x14ac:dyDescent="0.25">
      <c r="A14675" s="1" t="s">
        <v>12270</v>
      </c>
      <c r="B14675" s="3">
        <v>2.2470380828014274</v>
      </c>
      <c r="C14675" s="3">
        <v>6.6433352731872333</v>
      </c>
    </row>
    <row r="14676" spans="1:3" x14ac:dyDescent="0.25">
      <c r="A14676" s="1" t="s">
        <v>8934</v>
      </c>
      <c r="B14676" s="3">
        <v>2.2470380828014274</v>
      </c>
      <c r="C14676" s="3">
        <v>6.6433352731872333</v>
      </c>
    </row>
    <row r="14677" spans="1:3" x14ac:dyDescent="0.25">
      <c r="A14677" s="1" t="s">
        <v>14010</v>
      </c>
      <c r="B14677" s="3">
        <v>2.2470380828014274</v>
      </c>
      <c r="C14677" s="3">
        <v>6.6433352731872333</v>
      </c>
    </row>
    <row r="14678" spans="1:3" x14ac:dyDescent="0.25">
      <c r="A14678" s="1" t="s">
        <v>22836</v>
      </c>
      <c r="B14678" s="3">
        <v>2.2470380828014274</v>
      </c>
      <c r="C14678" s="3">
        <v>6.6433352731872333</v>
      </c>
    </row>
    <row r="14679" spans="1:3" x14ac:dyDescent="0.25">
      <c r="A14679" s="1" t="s">
        <v>504</v>
      </c>
      <c r="B14679" s="3">
        <v>2.2470380828014274</v>
      </c>
      <c r="C14679" s="3">
        <v>6.6433352731872333</v>
      </c>
    </row>
    <row r="14680" spans="1:3" x14ac:dyDescent="0.25">
      <c r="A14680" s="1" t="s">
        <v>21794</v>
      </c>
      <c r="B14680" s="3">
        <v>2.2470380828014274</v>
      </c>
      <c r="C14680" s="3">
        <v>6.6433352731872333</v>
      </c>
    </row>
    <row r="14681" spans="1:3" x14ac:dyDescent="0.25">
      <c r="A14681" s="1" t="s">
        <v>8034</v>
      </c>
      <c r="B14681" s="3">
        <v>2.2470380828014274</v>
      </c>
      <c r="C14681" s="3">
        <v>6.6433352731872333</v>
      </c>
    </row>
    <row r="14682" spans="1:3" x14ac:dyDescent="0.25">
      <c r="A14682" s="1" t="s">
        <v>9126</v>
      </c>
      <c r="B14682" s="3">
        <v>2.2470380828014274</v>
      </c>
      <c r="C14682" s="3">
        <v>6.6433352731872333</v>
      </c>
    </row>
    <row r="14683" spans="1:3" x14ac:dyDescent="0.25">
      <c r="A14683" s="1" t="s">
        <v>9527</v>
      </c>
      <c r="B14683" s="3">
        <v>2.2470380828014274</v>
      </c>
      <c r="C14683" s="3">
        <v>6.6433352731872333</v>
      </c>
    </row>
    <row r="14684" spans="1:3" x14ac:dyDescent="0.25">
      <c r="A14684" s="1" t="s">
        <v>19839</v>
      </c>
      <c r="B14684" s="3">
        <v>2.2470380828014274</v>
      </c>
      <c r="C14684" s="3">
        <v>6.6433352731872333</v>
      </c>
    </row>
    <row r="14685" spans="1:3" x14ac:dyDescent="0.25">
      <c r="A14685" s="1" t="s">
        <v>9565</v>
      </c>
      <c r="B14685" s="3">
        <v>2.2470380828014274</v>
      </c>
      <c r="C14685" s="3">
        <v>6.6433352731872333</v>
      </c>
    </row>
    <row r="14686" spans="1:3" x14ac:dyDescent="0.25">
      <c r="A14686" s="1" t="s">
        <v>11795</v>
      </c>
      <c r="B14686" s="3">
        <v>2.2470380828014274</v>
      </c>
      <c r="C14686" s="3">
        <v>6.6433352731872333</v>
      </c>
    </row>
    <row r="14687" spans="1:3" x14ac:dyDescent="0.25">
      <c r="A14687" s="1" t="s">
        <v>7998</v>
      </c>
      <c r="B14687" s="3">
        <v>2.2470380828014274</v>
      </c>
      <c r="C14687" s="3">
        <v>6.6433352731872333</v>
      </c>
    </row>
    <row r="14688" spans="1:3" x14ac:dyDescent="0.25">
      <c r="A14688" s="1" t="s">
        <v>18698</v>
      </c>
      <c r="B14688" s="3">
        <v>2.2470380828014274</v>
      </c>
      <c r="C14688" s="3">
        <v>6.6433352731872333</v>
      </c>
    </row>
    <row r="14689" spans="1:3" x14ac:dyDescent="0.25">
      <c r="A14689" s="1" t="s">
        <v>17240</v>
      </c>
      <c r="B14689" s="3">
        <v>2.2470380828014274</v>
      </c>
      <c r="C14689" s="3">
        <v>6.6433352731872333</v>
      </c>
    </row>
    <row r="14690" spans="1:3" x14ac:dyDescent="0.25">
      <c r="A14690" s="1" t="s">
        <v>15344</v>
      </c>
      <c r="B14690" s="3">
        <v>2.2470380828014274</v>
      </c>
      <c r="C14690" s="3">
        <v>6.6433352731872333</v>
      </c>
    </row>
    <row r="14691" spans="1:3" x14ac:dyDescent="0.25">
      <c r="A14691" s="1" t="s">
        <v>17589</v>
      </c>
      <c r="B14691" s="3">
        <v>2.2470380828014274</v>
      </c>
      <c r="C14691" s="3">
        <v>5.3146682185497864</v>
      </c>
    </row>
    <row r="14692" spans="1:3" x14ac:dyDescent="0.25">
      <c r="A14692" s="1" t="s">
        <v>13283</v>
      </c>
      <c r="B14692" s="3">
        <v>2.2470380828014274</v>
      </c>
      <c r="C14692" s="3">
        <v>5.3146682185497864</v>
      </c>
    </row>
    <row r="14693" spans="1:3" x14ac:dyDescent="0.25">
      <c r="A14693" s="1" t="s">
        <v>15682</v>
      </c>
      <c r="B14693" s="3">
        <v>2.2470380828014274</v>
      </c>
      <c r="C14693" s="3">
        <v>5.3146682185497864</v>
      </c>
    </row>
    <row r="14694" spans="1:3" x14ac:dyDescent="0.25">
      <c r="A14694" s="1" t="s">
        <v>14728</v>
      </c>
      <c r="B14694" s="3">
        <v>2.2470380828014274</v>
      </c>
      <c r="C14694" s="3">
        <v>5.3146682185497864</v>
      </c>
    </row>
    <row r="14695" spans="1:3" x14ac:dyDescent="0.25">
      <c r="A14695" s="1" t="s">
        <v>283</v>
      </c>
      <c r="B14695" s="3">
        <v>2.2470380828014274</v>
      </c>
      <c r="C14695" s="3">
        <v>5.3146682185497864</v>
      </c>
    </row>
    <row r="14696" spans="1:3" x14ac:dyDescent="0.25">
      <c r="A14696" s="1" t="s">
        <v>12045</v>
      </c>
      <c r="B14696" s="3">
        <v>2.2470380828014274</v>
      </c>
      <c r="C14696" s="3">
        <v>5.3146682185497864</v>
      </c>
    </row>
    <row r="14697" spans="1:3" x14ac:dyDescent="0.25">
      <c r="A14697" s="1" t="s">
        <v>93</v>
      </c>
      <c r="B14697" s="3">
        <v>2.2470380828014274</v>
      </c>
      <c r="C14697" s="3">
        <v>5.3146682185497864</v>
      </c>
    </row>
    <row r="14698" spans="1:3" x14ac:dyDescent="0.25">
      <c r="A14698" s="1" t="s">
        <v>14069</v>
      </c>
      <c r="B14698" s="3">
        <v>2.2470380828014274</v>
      </c>
      <c r="C14698" s="3">
        <v>5.3146682185497864</v>
      </c>
    </row>
    <row r="14699" spans="1:3" x14ac:dyDescent="0.25">
      <c r="A14699" s="1" t="s">
        <v>11085</v>
      </c>
      <c r="B14699" s="3">
        <v>2.2470380828014274</v>
      </c>
      <c r="C14699" s="3">
        <v>5.3146682185497864</v>
      </c>
    </row>
    <row r="14700" spans="1:3" x14ac:dyDescent="0.25">
      <c r="A14700" s="1" t="s">
        <v>4657</v>
      </c>
      <c r="B14700" s="3">
        <v>2.2470380828014274</v>
      </c>
      <c r="C14700" s="3">
        <v>5.3146682185497864</v>
      </c>
    </row>
    <row r="14701" spans="1:3" x14ac:dyDescent="0.25">
      <c r="A14701" s="1" t="s">
        <v>1997</v>
      </c>
      <c r="B14701" s="3">
        <v>2.2470380828014274</v>
      </c>
      <c r="C14701" s="3">
        <v>5.3146682185497864</v>
      </c>
    </row>
    <row r="14702" spans="1:3" x14ac:dyDescent="0.25">
      <c r="A14702" s="1" t="s">
        <v>10807</v>
      </c>
      <c r="B14702" s="3">
        <v>2.2470380828014274</v>
      </c>
      <c r="C14702" s="3">
        <v>5.3146682185497864</v>
      </c>
    </row>
    <row r="14703" spans="1:3" x14ac:dyDescent="0.25">
      <c r="A14703" s="1" t="s">
        <v>3011</v>
      </c>
      <c r="B14703" s="3">
        <v>2.2470380828014274</v>
      </c>
      <c r="C14703" s="3">
        <v>5.3146682185497864</v>
      </c>
    </row>
    <row r="14704" spans="1:3" x14ac:dyDescent="0.25">
      <c r="A14704" s="1" t="s">
        <v>12890</v>
      </c>
      <c r="B14704" s="3">
        <v>2.2470380828014274</v>
      </c>
      <c r="C14704" s="3">
        <v>5.3146682185497864</v>
      </c>
    </row>
    <row r="14705" spans="1:3" x14ac:dyDescent="0.25">
      <c r="A14705" s="1" t="s">
        <v>14794</v>
      </c>
      <c r="B14705" s="3">
        <v>2.2470380828014274</v>
      </c>
      <c r="C14705" s="3">
        <v>5.3146682185497864</v>
      </c>
    </row>
    <row r="14706" spans="1:3" x14ac:dyDescent="0.25">
      <c r="A14706" s="1" t="s">
        <v>14262</v>
      </c>
      <c r="B14706" s="3">
        <v>2.2470380828014274</v>
      </c>
      <c r="C14706" s="3">
        <v>5.3146682185497864</v>
      </c>
    </row>
    <row r="14707" spans="1:3" x14ac:dyDescent="0.25">
      <c r="A14707" s="1" t="s">
        <v>23137</v>
      </c>
      <c r="B14707" s="3">
        <v>2.2470380828014274</v>
      </c>
      <c r="C14707" s="3">
        <v>5.3146682185497864</v>
      </c>
    </row>
    <row r="14708" spans="1:3" x14ac:dyDescent="0.25">
      <c r="A14708" s="1" t="s">
        <v>5190</v>
      </c>
      <c r="B14708" s="3">
        <v>2.2470380828014274</v>
      </c>
      <c r="C14708" s="3">
        <v>5.3146682185497864</v>
      </c>
    </row>
    <row r="14709" spans="1:3" x14ac:dyDescent="0.25">
      <c r="A14709" s="1" t="s">
        <v>13264</v>
      </c>
      <c r="B14709" s="3">
        <v>2.2470380828014274</v>
      </c>
      <c r="C14709" s="3">
        <v>5.3146682185497864</v>
      </c>
    </row>
    <row r="14710" spans="1:3" x14ac:dyDescent="0.25">
      <c r="A14710" s="1" t="s">
        <v>12191</v>
      </c>
      <c r="B14710" s="3">
        <v>2.2470380828014274</v>
      </c>
      <c r="C14710" s="3">
        <v>5.3146682185497864</v>
      </c>
    </row>
    <row r="14711" spans="1:3" x14ac:dyDescent="0.25">
      <c r="A14711" s="1" t="s">
        <v>23204</v>
      </c>
      <c r="B14711" s="3">
        <v>2.2470380828014274</v>
      </c>
      <c r="C14711" s="3">
        <v>5.3146682185497864</v>
      </c>
    </row>
    <row r="14712" spans="1:3" x14ac:dyDescent="0.25">
      <c r="A14712" s="1" t="s">
        <v>15311</v>
      </c>
      <c r="B14712" s="3">
        <v>2.2470380828014274</v>
      </c>
      <c r="C14712" s="3">
        <v>5.3146682185497864</v>
      </c>
    </row>
    <row r="14713" spans="1:3" x14ac:dyDescent="0.25">
      <c r="A14713" s="1" t="s">
        <v>17674</v>
      </c>
      <c r="B14713" s="3">
        <v>2.2470380828014274</v>
      </c>
      <c r="C14713" s="3">
        <v>5.3146682185497864</v>
      </c>
    </row>
    <row r="14714" spans="1:3" x14ac:dyDescent="0.25">
      <c r="A14714" s="1" t="s">
        <v>18677</v>
      </c>
      <c r="B14714" s="3">
        <v>2.2470380828014274</v>
      </c>
      <c r="C14714" s="3">
        <v>5.3146682185497864</v>
      </c>
    </row>
    <row r="14715" spans="1:3" x14ac:dyDescent="0.25">
      <c r="A14715" s="1" t="s">
        <v>22413</v>
      </c>
      <c r="B14715" s="3">
        <v>1.9260326424012235</v>
      </c>
      <c r="C14715" s="3" t="s">
        <v>31559</v>
      </c>
    </row>
    <row r="14716" spans="1:3" x14ac:dyDescent="0.25">
      <c r="A14716" s="1" t="s">
        <v>13107</v>
      </c>
      <c r="B14716" s="3">
        <v>1.9260326424012235</v>
      </c>
      <c r="C14716" s="3" t="s">
        <v>31559</v>
      </c>
    </row>
    <row r="14717" spans="1:3" x14ac:dyDescent="0.25">
      <c r="A14717" s="1" t="s">
        <v>19119</v>
      </c>
      <c r="B14717" s="3">
        <v>1.9260326424012235</v>
      </c>
      <c r="C14717" s="3" t="s">
        <v>31559</v>
      </c>
    </row>
    <row r="14718" spans="1:3" x14ac:dyDescent="0.25">
      <c r="A14718" s="1" t="s">
        <v>18629</v>
      </c>
      <c r="B14718" s="3">
        <v>1.9260326424012235</v>
      </c>
      <c r="C14718" s="3" t="s">
        <v>31559</v>
      </c>
    </row>
    <row r="14719" spans="1:3" x14ac:dyDescent="0.25">
      <c r="A14719" s="1" t="s">
        <v>11166</v>
      </c>
      <c r="B14719" s="3">
        <v>1.9260326424012235</v>
      </c>
      <c r="C14719" s="3" t="s">
        <v>31559</v>
      </c>
    </row>
    <row r="14720" spans="1:3" x14ac:dyDescent="0.25">
      <c r="A14720" s="1" t="s">
        <v>14516</v>
      </c>
      <c r="B14720" s="3">
        <v>1.9260326424012235</v>
      </c>
      <c r="C14720" s="3" t="s">
        <v>31559</v>
      </c>
    </row>
    <row r="14721" spans="1:3" x14ac:dyDescent="0.25">
      <c r="A14721" s="1" t="s">
        <v>22069</v>
      </c>
      <c r="B14721" s="3">
        <v>1.9260326424012235</v>
      </c>
      <c r="C14721" s="3" t="s">
        <v>31559</v>
      </c>
    </row>
    <row r="14722" spans="1:3" x14ac:dyDescent="0.25">
      <c r="A14722" s="1" t="s">
        <v>20200</v>
      </c>
      <c r="B14722" s="3">
        <v>1.9260326424012235</v>
      </c>
      <c r="C14722" s="3" t="s">
        <v>31559</v>
      </c>
    </row>
    <row r="14723" spans="1:3" x14ac:dyDescent="0.25">
      <c r="A14723" s="1" t="s">
        <v>18275</v>
      </c>
      <c r="B14723" s="3">
        <v>1.9260326424012235</v>
      </c>
      <c r="C14723" s="3" t="s">
        <v>31559</v>
      </c>
    </row>
    <row r="14724" spans="1:3" x14ac:dyDescent="0.25">
      <c r="A14724" s="1" t="s">
        <v>4950</v>
      </c>
      <c r="B14724" s="3">
        <v>1.9260326424012235</v>
      </c>
      <c r="C14724" s="3" t="s">
        <v>31559</v>
      </c>
    </row>
    <row r="14725" spans="1:3" x14ac:dyDescent="0.25">
      <c r="A14725" s="1" t="s">
        <v>22424</v>
      </c>
      <c r="B14725" s="3">
        <v>1.9260326424012235</v>
      </c>
      <c r="C14725" s="3" t="s">
        <v>31559</v>
      </c>
    </row>
    <row r="14726" spans="1:3" x14ac:dyDescent="0.25">
      <c r="A14726" s="1" t="s">
        <v>9205</v>
      </c>
      <c r="B14726" s="3">
        <v>1.9260326424012235</v>
      </c>
      <c r="C14726" s="3" t="s">
        <v>31559</v>
      </c>
    </row>
    <row r="14727" spans="1:3" x14ac:dyDescent="0.25">
      <c r="A14727" s="1" t="s">
        <v>7559</v>
      </c>
      <c r="B14727" s="3">
        <v>1.9260326424012235</v>
      </c>
      <c r="C14727" s="3" t="s">
        <v>31559</v>
      </c>
    </row>
    <row r="14728" spans="1:3" x14ac:dyDescent="0.25">
      <c r="A14728" s="1" t="s">
        <v>16118</v>
      </c>
      <c r="B14728" s="3">
        <v>1.9260326424012235</v>
      </c>
      <c r="C14728" s="3" t="s">
        <v>31559</v>
      </c>
    </row>
    <row r="14729" spans="1:3" x14ac:dyDescent="0.25">
      <c r="A14729" s="1" t="s">
        <v>7578</v>
      </c>
      <c r="B14729" s="3">
        <v>1.9260326424012235</v>
      </c>
      <c r="C14729" s="3" t="s">
        <v>31559</v>
      </c>
    </row>
    <row r="14730" spans="1:3" x14ac:dyDescent="0.25">
      <c r="A14730" s="1" t="s">
        <v>19195</v>
      </c>
      <c r="B14730" s="3">
        <v>1.9260326424012235</v>
      </c>
      <c r="C14730" s="3" t="s">
        <v>31559</v>
      </c>
    </row>
    <row r="14731" spans="1:3" x14ac:dyDescent="0.25">
      <c r="A14731" s="1" t="s">
        <v>11844</v>
      </c>
      <c r="B14731" s="3">
        <v>1.9260326424012235</v>
      </c>
      <c r="C14731" s="3" t="s">
        <v>31559</v>
      </c>
    </row>
    <row r="14732" spans="1:3" x14ac:dyDescent="0.25">
      <c r="A14732" s="1" t="s">
        <v>22426</v>
      </c>
      <c r="B14732" s="3">
        <v>1.9260326424012235</v>
      </c>
      <c r="C14732" s="3" t="s">
        <v>31559</v>
      </c>
    </row>
    <row r="14733" spans="1:3" x14ac:dyDescent="0.25">
      <c r="A14733" s="1" t="s">
        <v>8744</v>
      </c>
      <c r="B14733" s="3">
        <v>1.9260326424012235</v>
      </c>
      <c r="C14733" s="3" t="s">
        <v>31559</v>
      </c>
    </row>
    <row r="14734" spans="1:3" x14ac:dyDescent="0.25">
      <c r="A14734" s="1" t="s">
        <v>20909</v>
      </c>
      <c r="B14734" s="3">
        <v>1.9260326424012235</v>
      </c>
      <c r="C14734" s="3" t="s">
        <v>31559</v>
      </c>
    </row>
    <row r="14735" spans="1:3" x14ac:dyDescent="0.25">
      <c r="A14735" s="1" t="s">
        <v>11482</v>
      </c>
      <c r="B14735" s="3">
        <v>1.9260326424012235</v>
      </c>
      <c r="C14735" s="3" t="s">
        <v>31559</v>
      </c>
    </row>
    <row r="14736" spans="1:3" x14ac:dyDescent="0.25">
      <c r="A14736" s="1" t="s">
        <v>3340</v>
      </c>
      <c r="B14736" s="3">
        <v>1.9260326424012235</v>
      </c>
      <c r="C14736" s="3" t="s">
        <v>31559</v>
      </c>
    </row>
    <row r="14737" spans="1:3" x14ac:dyDescent="0.25">
      <c r="A14737" s="1" t="s">
        <v>22371</v>
      </c>
      <c r="B14737" s="3">
        <v>1.9260326424012235</v>
      </c>
      <c r="C14737" s="3" t="s">
        <v>31559</v>
      </c>
    </row>
    <row r="14738" spans="1:3" x14ac:dyDescent="0.25">
      <c r="A14738" s="1" t="s">
        <v>22062</v>
      </c>
      <c r="B14738" s="3">
        <v>1.9260326424012235</v>
      </c>
      <c r="C14738" s="3" t="s">
        <v>31559</v>
      </c>
    </row>
    <row r="14739" spans="1:3" x14ac:dyDescent="0.25">
      <c r="A14739" s="1" t="s">
        <v>8402</v>
      </c>
      <c r="B14739" s="3">
        <v>1.9260326424012235</v>
      </c>
      <c r="C14739" s="3" t="s">
        <v>31559</v>
      </c>
    </row>
    <row r="14740" spans="1:3" x14ac:dyDescent="0.25">
      <c r="A14740" s="1" t="s">
        <v>16340</v>
      </c>
      <c r="B14740" s="3">
        <v>1.9260326424012235</v>
      </c>
      <c r="C14740" s="3" t="s">
        <v>31559</v>
      </c>
    </row>
    <row r="14741" spans="1:3" x14ac:dyDescent="0.25">
      <c r="A14741" s="1" t="s">
        <v>17185</v>
      </c>
      <c r="B14741" s="3">
        <v>1.9260326424012235</v>
      </c>
      <c r="C14741" s="3" t="s">
        <v>31559</v>
      </c>
    </row>
    <row r="14742" spans="1:3" x14ac:dyDescent="0.25">
      <c r="A14742" s="1" t="s">
        <v>22455</v>
      </c>
      <c r="B14742" s="3">
        <v>1.9260326424012235</v>
      </c>
      <c r="C14742" s="3" t="s">
        <v>31559</v>
      </c>
    </row>
    <row r="14743" spans="1:3" x14ac:dyDescent="0.25">
      <c r="A14743" s="1" t="s">
        <v>22459</v>
      </c>
      <c r="B14743" s="3">
        <v>1.9260326424012235</v>
      </c>
      <c r="C14743" s="3" t="s">
        <v>31559</v>
      </c>
    </row>
    <row r="14744" spans="1:3" x14ac:dyDescent="0.25">
      <c r="A14744" s="1" t="s">
        <v>22462</v>
      </c>
      <c r="B14744" s="3">
        <v>1.9260326424012235</v>
      </c>
      <c r="C14744" s="3" t="s">
        <v>31559</v>
      </c>
    </row>
    <row r="14745" spans="1:3" x14ac:dyDescent="0.25">
      <c r="A14745" s="1" t="s">
        <v>20239</v>
      </c>
      <c r="B14745" s="3">
        <v>1.9260326424012235</v>
      </c>
      <c r="C14745" s="3" t="s">
        <v>31559</v>
      </c>
    </row>
    <row r="14746" spans="1:3" x14ac:dyDescent="0.25">
      <c r="A14746" s="1" t="s">
        <v>22044</v>
      </c>
      <c r="B14746" s="3">
        <v>1.9260326424012235</v>
      </c>
      <c r="C14746" s="3" t="s">
        <v>31559</v>
      </c>
    </row>
    <row r="14747" spans="1:3" x14ac:dyDescent="0.25">
      <c r="A14747" s="1" t="s">
        <v>22106</v>
      </c>
      <c r="B14747" s="3">
        <v>1.9260326424012235</v>
      </c>
      <c r="C14747" s="3" t="s">
        <v>31559</v>
      </c>
    </row>
    <row r="14748" spans="1:3" x14ac:dyDescent="0.25">
      <c r="A14748" s="1" t="s">
        <v>6060</v>
      </c>
      <c r="B14748" s="3">
        <v>1.9260326424012235</v>
      </c>
      <c r="C14748" s="3" t="s">
        <v>31559</v>
      </c>
    </row>
    <row r="14749" spans="1:3" x14ac:dyDescent="0.25">
      <c r="A14749" s="1" t="s">
        <v>11508</v>
      </c>
      <c r="B14749" s="3">
        <v>1.9260326424012235</v>
      </c>
      <c r="C14749" s="3" t="s">
        <v>31559</v>
      </c>
    </row>
    <row r="14750" spans="1:3" x14ac:dyDescent="0.25">
      <c r="A14750" s="1" t="s">
        <v>8433</v>
      </c>
      <c r="B14750" s="3">
        <v>1.9260326424012235</v>
      </c>
      <c r="C14750" s="3" t="s">
        <v>31559</v>
      </c>
    </row>
    <row r="14751" spans="1:3" x14ac:dyDescent="0.25">
      <c r="A14751" s="1" t="s">
        <v>11565</v>
      </c>
      <c r="B14751" s="3">
        <v>1.9260326424012235</v>
      </c>
      <c r="C14751" s="3" t="s">
        <v>31559</v>
      </c>
    </row>
    <row r="14752" spans="1:3" x14ac:dyDescent="0.25">
      <c r="A14752" s="1" t="s">
        <v>17622</v>
      </c>
      <c r="B14752" s="3">
        <v>1.9260326424012235</v>
      </c>
      <c r="C14752" s="3" t="s">
        <v>31559</v>
      </c>
    </row>
    <row r="14753" spans="1:3" x14ac:dyDescent="0.25">
      <c r="A14753" s="1" t="s">
        <v>11465</v>
      </c>
      <c r="B14753" s="3">
        <v>1.9260326424012235</v>
      </c>
      <c r="C14753" s="3" t="s">
        <v>31559</v>
      </c>
    </row>
    <row r="14754" spans="1:3" x14ac:dyDescent="0.25">
      <c r="A14754" s="1" t="s">
        <v>2444</v>
      </c>
      <c r="B14754" s="3">
        <v>1.9260326424012235</v>
      </c>
      <c r="C14754" s="3" t="s">
        <v>31559</v>
      </c>
    </row>
    <row r="14755" spans="1:3" x14ac:dyDescent="0.25">
      <c r="A14755" s="1" t="s">
        <v>20852</v>
      </c>
      <c r="B14755" s="3">
        <v>1.9260326424012235</v>
      </c>
      <c r="C14755" s="3" t="s">
        <v>31559</v>
      </c>
    </row>
    <row r="14756" spans="1:3" x14ac:dyDescent="0.25">
      <c r="A14756" s="1" t="s">
        <v>20893</v>
      </c>
      <c r="B14756" s="3">
        <v>1.9260326424012235</v>
      </c>
      <c r="C14756" s="3" t="s">
        <v>31559</v>
      </c>
    </row>
    <row r="14757" spans="1:3" x14ac:dyDescent="0.25">
      <c r="A14757" s="1" t="s">
        <v>20371</v>
      </c>
      <c r="B14757" s="3">
        <v>1.9260326424012235</v>
      </c>
      <c r="C14757" s="3" t="s">
        <v>31559</v>
      </c>
    </row>
    <row r="14758" spans="1:3" x14ac:dyDescent="0.25">
      <c r="A14758" s="1" t="s">
        <v>22478</v>
      </c>
      <c r="B14758" s="3">
        <v>1.9260326424012235</v>
      </c>
      <c r="C14758" s="3" t="s">
        <v>31559</v>
      </c>
    </row>
    <row r="14759" spans="1:3" x14ac:dyDescent="0.25">
      <c r="A14759" s="1" t="s">
        <v>11031</v>
      </c>
      <c r="B14759" s="3">
        <v>1.9260326424012235</v>
      </c>
      <c r="C14759" s="3" t="s">
        <v>31559</v>
      </c>
    </row>
    <row r="14760" spans="1:3" x14ac:dyDescent="0.25">
      <c r="A14760" s="1" t="s">
        <v>21379</v>
      </c>
      <c r="B14760" s="3">
        <v>1.9260326424012235</v>
      </c>
      <c r="C14760" s="3" t="s">
        <v>31559</v>
      </c>
    </row>
    <row r="14761" spans="1:3" x14ac:dyDescent="0.25">
      <c r="A14761" s="1" t="s">
        <v>1230</v>
      </c>
      <c r="B14761" s="3">
        <v>1.9260326424012235</v>
      </c>
      <c r="C14761" s="3" t="s">
        <v>31559</v>
      </c>
    </row>
    <row r="14762" spans="1:3" x14ac:dyDescent="0.25">
      <c r="A14762" s="1" t="s">
        <v>5057</v>
      </c>
      <c r="B14762" s="3">
        <v>1.9260326424012235</v>
      </c>
      <c r="C14762" s="3" t="s">
        <v>31559</v>
      </c>
    </row>
    <row r="14763" spans="1:3" x14ac:dyDescent="0.25">
      <c r="A14763" s="1" t="s">
        <v>8523</v>
      </c>
      <c r="B14763" s="3">
        <v>1.9260326424012235</v>
      </c>
      <c r="C14763" s="3" t="s">
        <v>31559</v>
      </c>
    </row>
    <row r="14764" spans="1:3" x14ac:dyDescent="0.25">
      <c r="A14764" s="1" t="s">
        <v>16659</v>
      </c>
      <c r="B14764" s="3">
        <v>1.9260326424012235</v>
      </c>
      <c r="C14764" s="3" t="s">
        <v>31559</v>
      </c>
    </row>
    <row r="14765" spans="1:3" x14ac:dyDescent="0.25">
      <c r="A14765" s="1" t="s">
        <v>9293</v>
      </c>
      <c r="B14765" s="3">
        <v>1.9260326424012235</v>
      </c>
      <c r="C14765" s="3" t="s">
        <v>31559</v>
      </c>
    </row>
    <row r="14766" spans="1:3" x14ac:dyDescent="0.25">
      <c r="A14766" s="1" t="s">
        <v>22484</v>
      </c>
      <c r="B14766" s="3">
        <v>1.9260326424012235</v>
      </c>
      <c r="C14766" s="3" t="s">
        <v>31559</v>
      </c>
    </row>
    <row r="14767" spans="1:3" x14ac:dyDescent="0.25">
      <c r="A14767" s="1" t="s">
        <v>21957</v>
      </c>
      <c r="B14767" s="3">
        <v>1.9260326424012235</v>
      </c>
      <c r="C14767" s="3" t="s">
        <v>31559</v>
      </c>
    </row>
    <row r="14768" spans="1:3" x14ac:dyDescent="0.25">
      <c r="A14768" s="1" t="s">
        <v>8110</v>
      </c>
      <c r="B14768" s="3">
        <v>1.9260326424012235</v>
      </c>
      <c r="C14768" s="3" t="s">
        <v>31559</v>
      </c>
    </row>
    <row r="14769" spans="1:3" x14ac:dyDescent="0.25">
      <c r="A14769" s="1" t="s">
        <v>22485</v>
      </c>
      <c r="B14769" s="3">
        <v>1.9260326424012235</v>
      </c>
      <c r="C14769" s="3" t="s">
        <v>31559</v>
      </c>
    </row>
    <row r="14770" spans="1:3" x14ac:dyDescent="0.25">
      <c r="A14770" s="1" t="s">
        <v>15205</v>
      </c>
      <c r="B14770" s="3">
        <v>1.9260326424012235</v>
      </c>
      <c r="C14770" s="3" t="s">
        <v>31559</v>
      </c>
    </row>
    <row r="14771" spans="1:3" x14ac:dyDescent="0.25">
      <c r="A14771" s="1" t="s">
        <v>22291</v>
      </c>
      <c r="B14771" s="3">
        <v>1.9260326424012235</v>
      </c>
      <c r="C14771" s="3" t="s">
        <v>31559</v>
      </c>
    </row>
    <row r="14772" spans="1:3" x14ac:dyDescent="0.25">
      <c r="A14772" s="1" t="s">
        <v>19109</v>
      </c>
      <c r="B14772" s="3">
        <v>1.9260326424012235</v>
      </c>
      <c r="C14772" s="3" t="s">
        <v>31559</v>
      </c>
    </row>
    <row r="14773" spans="1:3" x14ac:dyDescent="0.25">
      <c r="A14773" s="1" t="s">
        <v>19199</v>
      </c>
      <c r="B14773" s="3">
        <v>1.9260326424012235</v>
      </c>
      <c r="C14773" s="3" t="s">
        <v>31559</v>
      </c>
    </row>
    <row r="14774" spans="1:3" x14ac:dyDescent="0.25">
      <c r="A14774" s="1" t="s">
        <v>9741</v>
      </c>
      <c r="B14774" s="3">
        <v>1.9260326424012235</v>
      </c>
      <c r="C14774" s="3" t="s">
        <v>31559</v>
      </c>
    </row>
    <row r="14775" spans="1:3" x14ac:dyDescent="0.25">
      <c r="A14775" s="1" t="s">
        <v>21517</v>
      </c>
      <c r="B14775" s="3">
        <v>1.9260326424012235</v>
      </c>
      <c r="C14775" s="3" t="s">
        <v>31559</v>
      </c>
    </row>
    <row r="14776" spans="1:3" x14ac:dyDescent="0.25">
      <c r="A14776" s="1" t="s">
        <v>21580</v>
      </c>
      <c r="B14776" s="3">
        <v>1.9260326424012235</v>
      </c>
      <c r="C14776" s="3" t="s">
        <v>31559</v>
      </c>
    </row>
    <row r="14777" spans="1:3" x14ac:dyDescent="0.25">
      <c r="A14777" s="1" t="s">
        <v>17535</v>
      </c>
      <c r="B14777" s="3">
        <v>1.9260326424012235</v>
      </c>
      <c r="C14777" s="3" t="s">
        <v>31559</v>
      </c>
    </row>
    <row r="14778" spans="1:3" x14ac:dyDescent="0.25">
      <c r="A14778" s="1" t="s">
        <v>22492</v>
      </c>
      <c r="B14778" s="3">
        <v>1.9260326424012235</v>
      </c>
      <c r="C14778" s="3" t="s">
        <v>31559</v>
      </c>
    </row>
    <row r="14779" spans="1:3" x14ac:dyDescent="0.25">
      <c r="A14779" s="1" t="s">
        <v>22124</v>
      </c>
      <c r="B14779" s="3">
        <v>1.9260326424012235</v>
      </c>
      <c r="C14779" s="3" t="s">
        <v>31559</v>
      </c>
    </row>
    <row r="14780" spans="1:3" x14ac:dyDescent="0.25">
      <c r="A14780" s="1" t="s">
        <v>22496</v>
      </c>
      <c r="B14780" s="3">
        <v>1.9260326424012235</v>
      </c>
      <c r="C14780" s="3" t="s">
        <v>31559</v>
      </c>
    </row>
    <row r="14781" spans="1:3" x14ac:dyDescent="0.25">
      <c r="A14781" s="1" t="s">
        <v>10472</v>
      </c>
      <c r="B14781" s="3">
        <v>1.9260326424012235</v>
      </c>
      <c r="C14781" s="3" t="s">
        <v>31559</v>
      </c>
    </row>
    <row r="14782" spans="1:3" x14ac:dyDescent="0.25">
      <c r="A14782" s="1" t="s">
        <v>22095</v>
      </c>
      <c r="B14782" s="3">
        <v>1.9260326424012235</v>
      </c>
      <c r="C14782" s="3" t="s">
        <v>31559</v>
      </c>
    </row>
    <row r="14783" spans="1:3" x14ac:dyDescent="0.25">
      <c r="A14783" s="1" t="s">
        <v>20166</v>
      </c>
      <c r="B14783" s="3">
        <v>1.9260326424012235</v>
      </c>
      <c r="C14783" s="3" t="s">
        <v>31559</v>
      </c>
    </row>
    <row r="14784" spans="1:3" x14ac:dyDescent="0.25">
      <c r="A14784" s="1" t="s">
        <v>18701</v>
      </c>
      <c r="B14784" s="3">
        <v>1.9260326424012235</v>
      </c>
      <c r="C14784" s="3" t="s">
        <v>31559</v>
      </c>
    </row>
    <row r="14785" spans="1:3" x14ac:dyDescent="0.25">
      <c r="A14785" s="1" t="s">
        <v>22506</v>
      </c>
      <c r="B14785" s="3">
        <v>1.9260326424012235</v>
      </c>
      <c r="C14785" s="3" t="s">
        <v>31559</v>
      </c>
    </row>
    <row r="14786" spans="1:3" x14ac:dyDescent="0.25">
      <c r="A14786" s="1" t="s">
        <v>22507</v>
      </c>
      <c r="B14786" s="3">
        <v>1.9260326424012235</v>
      </c>
      <c r="C14786" s="3" t="s">
        <v>31559</v>
      </c>
    </row>
    <row r="14787" spans="1:3" x14ac:dyDescent="0.25">
      <c r="A14787" s="1" t="s">
        <v>21776</v>
      </c>
      <c r="B14787" s="3">
        <v>1.9260326424012235</v>
      </c>
      <c r="C14787" s="3" t="s">
        <v>31559</v>
      </c>
    </row>
    <row r="14788" spans="1:3" x14ac:dyDescent="0.25">
      <c r="A14788" s="1" t="s">
        <v>8809</v>
      </c>
      <c r="B14788" s="3">
        <v>1.9260326424012235</v>
      </c>
      <c r="C14788" s="3" t="s">
        <v>31559</v>
      </c>
    </row>
    <row r="14789" spans="1:3" x14ac:dyDescent="0.25">
      <c r="A14789" s="1" t="s">
        <v>15810</v>
      </c>
      <c r="B14789" s="3">
        <v>1.9260326424012235</v>
      </c>
      <c r="C14789" s="3" t="s">
        <v>31559</v>
      </c>
    </row>
    <row r="14790" spans="1:3" x14ac:dyDescent="0.25">
      <c r="A14790" s="1" t="s">
        <v>20293</v>
      </c>
      <c r="B14790" s="3">
        <v>1.9260326424012235</v>
      </c>
      <c r="C14790" s="3" t="s">
        <v>31559</v>
      </c>
    </row>
    <row r="14791" spans="1:3" x14ac:dyDescent="0.25">
      <c r="A14791" s="1" t="s">
        <v>5766</v>
      </c>
      <c r="B14791" s="3">
        <v>1.9260326424012235</v>
      </c>
      <c r="C14791" s="3" t="s">
        <v>31559</v>
      </c>
    </row>
    <row r="14792" spans="1:3" x14ac:dyDescent="0.25">
      <c r="A14792" s="1" t="s">
        <v>22518</v>
      </c>
      <c r="B14792" s="3">
        <v>1.9260326424012235</v>
      </c>
      <c r="C14792" s="3" t="s">
        <v>31559</v>
      </c>
    </row>
    <row r="14793" spans="1:3" x14ac:dyDescent="0.25">
      <c r="A14793" s="1" t="s">
        <v>18233</v>
      </c>
      <c r="B14793" s="3">
        <v>1.9260326424012235</v>
      </c>
      <c r="C14793" s="3" t="s">
        <v>31559</v>
      </c>
    </row>
    <row r="14794" spans="1:3" x14ac:dyDescent="0.25">
      <c r="A14794" s="1" t="s">
        <v>5681</v>
      </c>
      <c r="B14794" s="3">
        <v>1.9260326424012235</v>
      </c>
      <c r="C14794" s="3" t="s">
        <v>31559</v>
      </c>
    </row>
    <row r="14795" spans="1:3" x14ac:dyDescent="0.25">
      <c r="A14795" s="1" t="s">
        <v>2614</v>
      </c>
      <c r="B14795" s="3">
        <v>1.9260326424012235</v>
      </c>
      <c r="C14795" s="3" t="s">
        <v>31559</v>
      </c>
    </row>
    <row r="14796" spans="1:3" x14ac:dyDescent="0.25">
      <c r="A14796" s="1" t="s">
        <v>20678</v>
      </c>
      <c r="B14796" s="3">
        <v>1.9260326424012235</v>
      </c>
      <c r="C14796" s="3" t="s">
        <v>31559</v>
      </c>
    </row>
    <row r="14797" spans="1:3" x14ac:dyDescent="0.25">
      <c r="A14797" s="1" t="s">
        <v>20675</v>
      </c>
      <c r="B14797" s="3">
        <v>1.9260326424012235</v>
      </c>
      <c r="C14797" s="3" t="s">
        <v>31559</v>
      </c>
    </row>
    <row r="14798" spans="1:3" x14ac:dyDescent="0.25">
      <c r="A14798" s="1" t="s">
        <v>5483</v>
      </c>
      <c r="B14798" s="3">
        <v>1.9260326424012235</v>
      </c>
      <c r="C14798" s="3" t="s">
        <v>31559</v>
      </c>
    </row>
    <row r="14799" spans="1:3" x14ac:dyDescent="0.25">
      <c r="A14799" s="1" t="s">
        <v>21205</v>
      </c>
      <c r="B14799" s="3">
        <v>1.9260326424012235</v>
      </c>
      <c r="C14799" s="3" t="s">
        <v>31559</v>
      </c>
    </row>
    <row r="14800" spans="1:3" x14ac:dyDescent="0.25">
      <c r="A14800" s="1" t="s">
        <v>18539</v>
      </c>
      <c r="B14800" s="3">
        <v>1.9260326424012235</v>
      </c>
      <c r="C14800" s="3" t="s">
        <v>31559</v>
      </c>
    </row>
    <row r="14801" spans="1:3" x14ac:dyDescent="0.25">
      <c r="A14801" s="1" t="s">
        <v>20649</v>
      </c>
      <c r="B14801" s="3">
        <v>1.9260326424012235</v>
      </c>
      <c r="C14801" s="3" t="s">
        <v>31559</v>
      </c>
    </row>
    <row r="14802" spans="1:3" x14ac:dyDescent="0.25">
      <c r="A14802" s="1" t="s">
        <v>18469</v>
      </c>
      <c r="B14802" s="3">
        <v>1.9260326424012235</v>
      </c>
      <c r="C14802" s="3" t="s">
        <v>31559</v>
      </c>
    </row>
    <row r="14803" spans="1:3" x14ac:dyDescent="0.25">
      <c r="A14803" s="1" t="s">
        <v>16666</v>
      </c>
      <c r="B14803" s="3">
        <v>1.9260326424012235</v>
      </c>
      <c r="C14803" s="3" t="s">
        <v>31559</v>
      </c>
    </row>
    <row r="14804" spans="1:3" x14ac:dyDescent="0.25">
      <c r="A14804" s="1" t="s">
        <v>15773</v>
      </c>
      <c r="B14804" s="3">
        <v>1.9260326424012235</v>
      </c>
      <c r="C14804" s="3" t="s">
        <v>31559</v>
      </c>
    </row>
    <row r="14805" spans="1:3" x14ac:dyDescent="0.25">
      <c r="A14805" s="1" t="s">
        <v>13123</v>
      </c>
      <c r="B14805" s="3">
        <v>1.9260326424012235</v>
      </c>
      <c r="C14805" s="3" t="s">
        <v>31559</v>
      </c>
    </row>
    <row r="14806" spans="1:3" x14ac:dyDescent="0.25">
      <c r="A14806" s="1" t="s">
        <v>15984</v>
      </c>
      <c r="B14806" s="3">
        <v>1.9260326424012235</v>
      </c>
      <c r="C14806" s="3" t="s">
        <v>31559</v>
      </c>
    </row>
    <row r="14807" spans="1:3" x14ac:dyDescent="0.25">
      <c r="A14807" s="1" t="s">
        <v>22529</v>
      </c>
      <c r="B14807" s="3">
        <v>1.9260326424012235</v>
      </c>
      <c r="C14807" s="3" t="s">
        <v>31559</v>
      </c>
    </row>
    <row r="14808" spans="1:3" x14ac:dyDescent="0.25">
      <c r="A14808" s="1" t="s">
        <v>22153</v>
      </c>
      <c r="B14808" s="3">
        <v>1.9260326424012235</v>
      </c>
      <c r="C14808" s="3" t="s">
        <v>31559</v>
      </c>
    </row>
    <row r="14809" spans="1:3" x14ac:dyDescent="0.25">
      <c r="A14809" s="1" t="s">
        <v>14601</v>
      </c>
      <c r="B14809" s="3">
        <v>1.9260326424012235</v>
      </c>
      <c r="C14809" s="3" t="s">
        <v>31559</v>
      </c>
    </row>
    <row r="14810" spans="1:3" x14ac:dyDescent="0.25">
      <c r="A14810" s="1" t="s">
        <v>18396</v>
      </c>
      <c r="B14810" s="3">
        <v>1.9260326424012235</v>
      </c>
      <c r="C14810" s="3" t="s">
        <v>31559</v>
      </c>
    </row>
    <row r="14811" spans="1:3" x14ac:dyDescent="0.25">
      <c r="A14811" s="1" t="s">
        <v>18710</v>
      </c>
      <c r="B14811" s="3">
        <v>1.9260326424012235</v>
      </c>
      <c r="C14811" s="3" t="s">
        <v>31559</v>
      </c>
    </row>
    <row r="14812" spans="1:3" x14ac:dyDescent="0.25">
      <c r="A14812" s="1" t="s">
        <v>22533</v>
      </c>
      <c r="B14812" s="3">
        <v>1.9260326424012235</v>
      </c>
      <c r="C14812" s="3" t="s">
        <v>31559</v>
      </c>
    </row>
    <row r="14813" spans="1:3" x14ac:dyDescent="0.25">
      <c r="A14813" s="1" t="s">
        <v>14506</v>
      </c>
      <c r="B14813" s="3">
        <v>1.9260326424012235</v>
      </c>
      <c r="C14813" s="3" t="s">
        <v>31559</v>
      </c>
    </row>
    <row r="14814" spans="1:3" x14ac:dyDescent="0.25">
      <c r="A14814" s="1" t="s">
        <v>16120</v>
      </c>
      <c r="B14814" s="3">
        <v>1.9260326424012235</v>
      </c>
      <c r="C14814" s="3" t="s">
        <v>31559</v>
      </c>
    </row>
    <row r="14815" spans="1:3" x14ac:dyDescent="0.25">
      <c r="A14815" s="1" t="s">
        <v>14708</v>
      </c>
      <c r="B14815" s="3">
        <v>1.9260326424012235</v>
      </c>
      <c r="C14815" s="3" t="s">
        <v>31559</v>
      </c>
    </row>
    <row r="14816" spans="1:3" x14ac:dyDescent="0.25">
      <c r="A14816" s="1" t="s">
        <v>1894</v>
      </c>
      <c r="B14816" s="3">
        <v>1.9260326424012235</v>
      </c>
      <c r="C14816" s="3" t="s">
        <v>31559</v>
      </c>
    </row>
    <row r="14817" spans="1:3" x14ac:dyDescent="0.25">
      <c r="A14817" s="1" t="s">
        <v>13307</v>
      </c>
      <c r="B14817" s="3">
        <v>1.9260326424012235</v>
      </c>
      <c r="C14817" s="3" t="s">
        <v>31559</v>
      </c>
    </row>
    <row r="14818" spans="1:3" x14ac:dyDescent="0.25">
      <c r="A14818" s="1" t="s">
        <v>21271</v>
      </c>
      <c r="B14818" s="3">
        <v>1.9260326424012235</v>
      </c>
      <c r="C14818" s="3" t="s">
        <v>31559</v>
      </c>
    </row>
    <row r="14819" spans="1:3" x14ac:dyDescent="0.25">
      <c r="A14819" s="1" t="s">
        <v>22542</v>
      </c>
      <c r="B14819" s="3">
        <v>1.9260326424012235</v>
      </c>
      <c r="C14819" s="3" t="s">
        <v>31559</v>
      </c>
    </row>
    <row r="14820" spans="1:3" x14ac:dyDescent="0.25">
      <c r="A14820" s="1" t="s">
        <v>20240</v>
      </c>
      <c r="B14820" s="3">
        <v>1.9260326424012235</v>
      </c>
      <c r="C14820" s="3" t="s">
        <v>31559</v>
      </c>
    </row>
    <row r="14821" spans="1:3" x14ac:dyDescent="0.25">
      <c r="A14821" s="1" t="s">
        <v>22545</v>
      </c>
      <c r="B14821" s="3">
        <v>1.9260326424012235</v>
      </c>
      <c r="C14821" s="3" t="s">
        <v>31559</v>
      </c>
    </row>
    <row r="14822" spans="1:3" x14ac:dyDescent="0.25">
      <c r="A14822" s="1" t="s">
        <v>13794</v>
      </c>
      <c r="B14822" s="3">
        <v>1.9260326424012235</v>
      </c>
      <c r="C14822" s="3" t="s">
        <v>31559</v>
      </c>
    </row>
    <row r="14823" spans="1:3" x14ac:dyDescent="0.25">
      <c r="A14823" s="1" t="s">
        <v>20797</v>
      </c>
      <c r="B14823" s="3">
        <v>1.9260326424012235</v>
      </c>
      <c r="C14823" s="3" t="s">
        <v>31559</v>
      </c>
    </row>
    <row r="14824" spans="1:3" x14ac:dyDescent="0.25">
      <c r="A14824" s="1" t="s">
        <v>21405</v>
      </c>
      <c r="B14824" s="3">
        <v>1.9260326424012235</v>
      </c>
      <c r="C14824" s="3" t="s">
        <v>31559</v>
      </c>
    </row>
    <row r="14825" spans="1:3" x14ac:dyDescent="0.25">
      <c r="A14825" s="1" t="s">
        <v>19274</v>
      </c>
      <c r="B14825" s="3">
        <v>1.9260326424012235</v>
      </c>
      <c r="C14825" s="3" t="s">
        <v>31559</v>
      </c>
    </row>
    <row r="14826" spans="1:3" x14ac:dyDescent="0.25">
      <c r="A14826" s="1" t="s">
        <v>6443</v>
      </c>
      <c r="B14826" s="3">
        <v>1.9260326424012235</v>
      </c>
      <c r="C14826" s="3" t="s">
        <v>31559</v>
      </c>
    </row>
    <row r="14827" spans="1:3" x14ac:dyDescent="0.25">
      <c r="A14827" s="1" t="s">
        <v>8812</v>
      </c>
      <c r="B14827" s="3">
        <v>1.9260326424012235</v>
      </c>
      <c r="C14827" s="3" t="s">
        <v>31559</v>
      </c>
    </row>
    <row r="14828" spans="1:3" x14ac:dyDescent="0.25">
      <c r="A14828" s="1" t="s">
        <v>16572</v>
      </c>
      <c r="B14828" s="3">
        <v>1.9260326424012235</v>
      </c>
      <c r="C14828" s="3" t="s">
        <v>31559</v>
      </c>
    </row>
    <row r="14829" spans="1:3" x14ac:dyDescent="0.25">
      <c r="A14829" s="1" t="s">
        <v>17995</v>
      </c>
      <c r="B14829" s="3">
        <v>1.9260326424012235</v>
      </c>
      <c r="C14829" s="3" t="s">
        <v>31559</v>
      </c>
    </row>
    <row r="14830" spans="1:3" x14ac:dyDescent="0.25">
      <c r="A14830" s="1" t="s">
        <v>3174</v>
      </c>
      <c r="B14830" s="3">
        <v>1.9260326424012235</v>
      </c>
      <c r="C14830" s="3" t="s">
        <v>31559</v>
      </c>
    </row>
    <row r="14831" spans="1:3" x14ac:dyDescent="0.25">
      <c r="A14831" s="1" t="s">
        <v>18746</v>
      </c>
      <c r="B14831" s="3">
        <v>1.9260326424012235</v>
      </c>
      <c r="C14831" s="3" t="s">
        <v>31559</v>
      </c>
    </row>
    <row r="14832" spans="1:3" x14ac:dyDescent="0.25">
      <c r="A14832" s="1" t="s">
        <v>20494</v>
      </c>
      <c r="B14832" s="3">
        <v>1.9260326424012235</v>
      </c>
      <c r="C14832" s="3" t="s">
        <v>31559</v>
      </c>
    </row>
    <row r="14833" spans="1:3" x14ac:dyDescent="0.25">
      <c r="A14833" s="1" t="s">
        <v>22571</v>
      </c>
      <c r="B14833" s="3">
        <v>1.9260326424012235</v>
      </c>
      <c r="C14833" s="3" t="s">
        <v>31559</v>
      </c>
    </row>
    <row r="14834" spans="1:3" x14ac:dyDescent="0.25">
      <c r="A14834" s="1" t="s">
        <v>13403</v>
      </c>
      <c r="B14834" s="3">
        <v>1.9260326424012235</v>
      </c>
      <c r="C14834" s="3" t="s">
        <v>31559</v>
      </c>
    </row>
    <row r="14835" spans="1:3" x14ac:dyDescent="0.25">
      <c r="A14835" s="1" t="s">
        <v>17990</v>
      </c>
      <c r="B14835" s="3">
        <v>1.9260326424012235</v>
      </c>
      <c r="C14835" s="3" t="s">
        <v>31559</v>
      </c>
    </row>
    <row r="14836" spans="1:3" x14ac:dyDescent="0.25">
      <c r="A14836" s="1" t="s">
        <v>11755</v>
      </c>
      <c r="B14836" s="3">
        <v>1.9260326424012235</v>
      </c>
      <c r="C14836" s="3" t="s">
        <v>31559</v>
      </c>
    </row>
    <row r="14837" spans="1:3" x14ac:dyDescent="0.25">
      <c r="A14837" s="1" t="s">
        <v>21603</v>
      </c>
      <c r="B14837" s="3">
        <v>1.9260326424012235</v>
      </c>
      <c r="C14837" s="3" t="s">
        <v>31559</v>
      </c>
    </row>
    <row r="14838" spans="1:3" x14ac:dyDescent="0.25">
      <c r="A14838" s="1" t="s">
        <v>11784</v>
      </c>
      <c r="B14838" s="3">
        <v>1.9260326424012235</v>
      </c>
      <c r="C14838" s="3" t="s">
        <v>31559</v>
      </c>
    </row>
    <row r="14839" spans="1:3" x14ac:dyDescent="0.25">
      <c r="A14839" s="1" t="s">
        <v>17934</v>
      </c>
      <c r="B14839" s="3">
        <v>1.9260326424012235</v>
      </c>
      <c r="C14839" s="3" t="s">
        <v>31559</v>
      </c>
    </row>
    <row r="14840" spans="1:3" x14ac:dyDescent="0.25">
      <c r="A14840" s="1" t="s">
        <v>19780</v>
      </c>
      <c r="B14840" s="3">
        <v>1.9260326424012235</v>
      </c>
      <c r="C14840" s="3" t="s">
        <v>31559</v>
      </c>
    </row>
    <row r="14841" spans="1:3" x14ac:dyDescent="0.25">
      <c r="A14841" s="1" t="s">
        <v>19710</v>
      </c>
      <c r="B14841" s="3">
        <v>1.9260326424012235</v>
      </c>
      <c r="C14841" s="3" t="s">
        <v>31559</v>
      </c>
    </row>
    <row r="14842" spans="1:3" x14ac:dyDescent="0.25">
      <c r="A14842" s="1" t="s">
        <v>16631</v>
      </c>
      <c r="B14842" s="3">
        <v>1.9260326424012235</v>
      </c>
      <c r="C14842" s="3" t="s">
        <v>31559</v>
      </c>
    </row>
    <row r="14843" spans="1:3" x14ac:dyDescent="0.25">
      <c r="A14843" s="1" t="s">
        <v>14851</v>
      </c>
      <c r="B14843" s="3">
        <v>1.9260326424012235</v>
      </c>
      <c r="C14843" s="3" t="s">
        <v>31559</v>
      </c>
    </row>
    <row r="14844" spans="1:3" x14ac:dyDescent="0.25">
      <c r="A14844" s="1" t="s">
        <v>14360</v>
      </c>
      <c r="B14844" s="3">
        <v>1.9260326424012235</v>
      </c>
      <c r="C14844" s="3" t="s">
        <v>31559</v>
      </c>
    </row>
    <row r="14845" spans="1:3" x14ac:dyDescent="0.25">
      <c r="A14845" s="1" t="s">
        <v>1683</v>
      </c>
      <c r="B14845" s="3">
        <v>1.9260326424012235</v>
      </c>
      <c r="C14845" s="3" t="s">
        <v>31559</v>
      </c>
    </row>
    <row r="14846" spans="1:3" x14ac:dyDescent="0.25">
      <c r="A14846" s="1" t="s">
        <v>1710</v>
      </c>
      <c r="B14846" s="3">
        <v>1.9260326424012235</v>
      </c>
      <c r="C14846" s="3" t="s">
        <v>31559</v>
      </c>
    </row>
    <row r="14847" spans="1:3" x14ac:dyDescent="0.25">
      <c r="A14847" s="1" t="s">
        <v>8907</v>
      </c>
      <c r="B14847" s="3">
        <v>1.9260326424012235</v>
      </c>
      <c r="C14847" s="3" t="s">
        <v>31559</v>
      </c>
    </row>
    <row r="14848" spans="1:3" x14ac:dyDescent="0.25">
      <c r="A14848" s="1" t="s">
        <v>19063</v>
      </c>
      <c r="B14848" s="3">
        <v>1.9260326424012235</v>
      </c>
      <c r="C14848" s="3" t="s">
        <v>31559</v>
      </c>
    </row>
    <row r="14849" spans="1:3" x14ac:dyDescent="0.25">
      <c r="A14849" s="1" t="s">
        <v>8807</v>
      </c>
      <c r="B14849" s="3">
        <v>1.9260326424012235</v>
      </c>
      <c r="C14849" s="3" t="s">
        <v>31559</v>
      </c>
    </row>
    <row r="14850" spans="1:3" x14ac:dyDescent="0.25">
      <c r="A14850" s="1" t="s">
        <v>8296</v>
      </c>
      <c r="B14850" s="3">
        <v>1.9260326424012235</v>
      </c>
      <c r="C14850" s="3" t="s">
        <v>31559</v>
      </c>
    </row>
    <row r="14851" spans="1:3" x14ac:dyDescent="0.25">
      <c r="A14851" s="1" t="s">
        <v>17370</v>
      </c>
      <c r="B14851" s="3">
        <v>1.9260326424012235</v>
      </c>
      <c r="C14851" s="3" t="s">
        <v>31559</v>
      </c>
    </row>
    <row r="14852" spans="1:3" x14ac:dyDescent="0.25">
      <c r="A14852" s="1" t="s">
        <v>15957</v>
      </c>
      <c r="B14852" s="3">
        <v>1.9260326424012235</v>
      </c>
      <c r="C14852" s="3" t="s">
        <v>31559</v>
      </c>
    </row>
    <row r="14853" spans="1:3" x14ac:dyDescent="0.25">
      <c r="A14853" s="1" t="s">
        <v>10532</v>
      </c>
      <c r="B14853" s="3">
        <v>1.9260326424012235</v>
      </c>
      <c r="C14853" s="3" t="s">
        <v>31559</v>
      </c>
    </row>
    <row r="14854" spans="1:3" x14ac:dyDescent="0.25">
      <c r="A14854" s="1" t="s">
        <v>19045</v>
      </c>
      <c r="B14854" s="3">
        <v>1.9260326424012235</v>
      </c>
      <c r="C14854" s="3" t="s">
        <v>31559</v>
      </c>
    </row>
    <row r="14855" spans="1:3" x14ac:dyDescent="0.25">
      <c r="A14855" s="1" t="s">
        <v>7068</v>
      </c>
      <c r="B14855" s="3">
        <v>1.9260326424012235</v>
      </c>
      <c r="C14855" s="3" t="s">
        <v>31559</v>
      </c>
    </row>
    <row r="14856" spans="1:3" x14ac:dyDescent="0.25">
      <c r="A14856" s="1" t="s">
        <v>9870</v>
      </c>
      <c r="B14856" s="3">
        <v>1.9260326424012235</v>
      </c>
      <c r="C14856" s="3" t="s">
        <v>31559</v>
      </c>
    </row>
    <row r="14857" spans="1:3" x14ac:dyDescent="0.25">
      <c r="A14857" s="1" t="s">
        <v>21219</v>
      </c>
      <c r="B14857" s="3">
        <v>1.9260326424012235</v>
      </c>
      <c r="C14857" s="3" t="s">
        <v>31559</v>
      </c>
    </row>
    <row r="14858" spans="1:3" x14ac:dyDescent="0.25">
      <c r="A14858" s="1" t="s">
        <v>8175</v>
      </c>
      <c r="B14858" s="3">
        <v>1.9260326424012235</v>
      </c>
      <c r="C14858" s="3" t="s">
        <v>31559</v>
      </c>
    </row>
    <row r="14859" spans="1:3" x14ac:dyDescent="0.25">
      <c r="A14859" s="1" t="s">
        <v>4754</v>
      </c>
      <c r="B14859" s="3">
        <v>1.9260326424012235</v>
      </c>
      <c r="C14859" s="3" t="s">
        <v>31559</v>
      </c>
    </row>
    <row r="14860" spans="1:3" x14ac:dyDescent="0.25">
      <c r="A14860" s="1" t="s">
        <v>22578</v>
      </c>
      <c r="B14860" s="3">
        <v>1.9260326424012235</v>
      </c>
      <c r="C14860" s="3" t="s">
        <v>31559</v>
      </c>
    </row>
    <row r="14861" spans="1:3" x14ac:dyDescent="0.25">
      <c r="A14861" s="1" t="s">
        <v>6279</v>
      </c>
      <c r="B14861" s="3">
        <v>1.9260326424012235</v>
      </c>
      <c r="C14861" s="3" t="s">
        <v>31559</v>
      </c>
    </row>
    <row r="14862" spans="1:3" x14ac:dyDescent="0.25">
      <c r="A14862" s="1" t="s">
        <v>11437</v>
      </c>
      <c r="B14862" s="3">
        <v>1.9260326424012235</v>
      </c>
      <c r="C14862" s="3" t="s">
        <v>31559</v>
      </c>
    </row>
    <row r="14863" spans="1:3" x14ac:dyDescent="0.25">
      <c r="A14863" s="1" t="s">
        <v>18298</v>
      </c>
      <c r="B14863" s="3">
        <v>1.9260326424012235</v>
      </c>
      <c r="C14863" s="3" t="s">
        <v>31559</v>
      </c>
    </row>
    <row r="14864" spans="1:3" x14ac:dyDescent="0.25">
      <c r="A14864" s="1" t="s">
        <v>11500</v>
      </c>
      <c r="B14864" s="3">
        <v>1.9260326424012235</v>
      </c>
      <c r="C14864" s="3" t="s">
        <v>31559</v>
      </c>
    </row>
    <row r="14865" spans="1:3" x14ac:dyDescent="0.25">
      <c r="A14865" s="1" t="s">
        <v>9848</v>
      </c>
      <c r="B14865" s="3">
        <v>1.9260326424012235</v>
      </c>
      <c r="C14865" s="3" t="s">
        <v>31559</v>
      </c>
    </row>
    <row r="14866" spans="1:3" x14ac:dyDescent="0.25">
      <c r="A14866" s="1" t="s">
        <v>16289</v>
      </c>
      <c r="B14866" s="3">
        <v>1.9260326424012235</v>
      </c>
      <c r="C14866" s="3" t="s">
        <v>31559</v>
      </c>
    </row>
    <row r="14867" spans="1:3" x14ac:dyDescent="0.25">
      <c r="A14867" s="1" t="s">
        <v>14014</v>
      </c>
      <c r="B14867" s="3">
        <v>1.9260326424012235</v>
      </c>
      <c r="C14867" s="3" t="s">
        <v>31559</v>
      </c>
    </row>
    <row r="14868" spans="1:3" x14ac:dyDescent="0.25">
      <c r="A14868" s="1" t="s">
        <v>7063</v>
      </c>
      <c r="B14868" s="3">
        <v>1.9260326424012235</v>
      </c>
      <c r="C14868" s="3" t="s">
        <v>31559</v>
      </c>
    </row>
    <row r="14869" spans="1:3" x14ac:dyDescent="0.25">
      <c r="A14869" s="1" t="s">
        <v>22204</v>
      </c>
      <c r="B14869" s="3">
        <v>1.9260326424012235</v>
      </c>
      <c r="C14869" s="3" t="s">
        <v>31559</v>
      </c>
    </row>
    <row r="14870" spans="1:3" x14ac:dyDescent="0.25">
      <c r="A14870" s="1" t="s">
        <v>21117</v>
      </c>
      <c r="B14870" s="3">
        <v>1.9260326424012235</v>
      </c>
      <c r="C14870" s="3" t="s">
        <v>31559</v>
      </c>
    </row>
    <row r="14871" spans="1:3" x14ac:dyDescent="0.25">
      <c r="A14871" s="1" t="s">
        <v>10415</v>
      </c>
      <c r="B14871" s="3">
        <v>1.9260326424012235</v>
      </c>
      <c r="C14871" s="3" t="s">
        <v>31559</v>
      </c>
    </row>
    <row r="14872" spans="1:3" x14ac:dyDescent="0.25">
      <c r="A14872" s="1" t="s">
        <v>19124</v>
      </c>
      <c r="B14872" s="3">
        <v>1.9260326424012235</v>
      </c>
      <c r="C14872" s="3" t="s">
        <v>31559</v>
      </c>
    </row>
    <row r="14873" spans="1:3" x14ac:dyDescent="0.25">
      <c r="A14873" s="1" t="s">
        <v>8731</v>
      </c>
      <c r="B14873" s="3">
        <v>1.9260326424012235</v>
      </c>
      <c r="C14873" s="3" t="s">
        <v>31559</v>
      </c>
    </row>
    <row r="14874" spans="1:3" x14ac:dyDescent="0.25">
      <c r="A14874" s="1" t="s">
        <v>18884</v>
      </c>
      <c r="B14874" s="3">
        <v>1.9260326424012235</v>
      </c>
      <c r="C14874" s="3" t="s">
        <v>31559</v>
      </c>
    </row>
    <row r="14875" spans="1:3" x14ac:dyDescent="0.25">
      <c r="A14875" s="1" t="s">
        <v>4234</v>
      </c>
      <c r="B14875" s="3">
        <v>1.9260326424012235</v>
      </c>
      <c r="C14875" s="3" t="s">
        <v>31559</v>
      </c>
    </row>
    <row r="14876" spans="1:3" x14ac:dyDescent="0.25">
      <c r="A14876" s="1" t="s">
        <v>18299</v>
      </c>
      <c r="B14876" s="3">
        <v>1.9260326424012235</v>
      </c>
      <c r="C14876" s="3" t="s">
        <v>31559</v>
      </c>
    </row>
    <row r="14877" spans="1:3" x14ac:dyDescent="0.25">
      <c r="A14877" s="1" t="s">
        <v>9260</v>
      </c>
      <c r="B14877" s="3">
        <v>1.9260326424012235</v>
      </c>
      <c r="C14877" s="3" t="s">
        <v>31559</v>
      </c>
    </row>
    <row r="14878" spans="1:3" x14ac:dyDescent="0.25">
      <c r="A14878" s="1" t="s">
        <v>18482</v>
      </c>
      <c r="B14878" s="3">
        <v>1.9260326424012235</v>
      </c>
      <c r="C14878" s="3" t="s">
        <v>31559</v>
      </c>
    </row>
    <row r="14879" spans="1:3" x14ac:dyDescent="0.25">
      <c r="A14879" s="1" t="s">
        <v>20443</v>
      </c>
      <c r="B14879" s="3">
        <v>1.9260326424012235</v>
      </c>
      <c r="C14879" s="3" t="s">
        <v>31559</v>
      </c>
    </row>
    <row r="14880" spans="1:3" x14ac:dyDescent="0.25">
      <c r="A14880" s="1" t="s">
        <v>2372</v>
      </c>
      <c r="B14880" s="3">
        <v>1.9260326424012235</v>
      </c>
      <c r="C14880" s="3" t="s">
        <v>31559</v>
      </c>
    </row>
    <row r="14881" spans="1:3" x14ac:dyDescent="0.25">
      <c r="A14881" s="1" t="s">
        <v>3170</v>
      </c>
      <c r="B14881" s="3">
        <v>1.9260326424012235</v>
      </c>
      <c r="C14881" s="3" t="s">
        <v>31559</v>
      </c>
    </row>
    <row r="14882" spans="1:3" x14ac:dyDescent="0.25">
      <c r="A14882" s="1" t="s">
        <v>11192</v>
      </c>
      <c r="B14882" s="3">
        <v>1.9260326424012235</v>
      </c>
      <c r="C14882" s="3" t="s">
        <v>31559</v>
      </c>
    </row>
    <row r="14883" spans="1:3" x14ac:dyDescent="0.25">
      <c r="A14883" s="1" t="s">
        <v>22600</v>
      </c>
      <c r="B14883" s="3">
        <v>1.9260326424012235</v>
      </c>
      <c r="C14883" s="3" t="s">
        <v>31559</v>
      </c>
    </row>
    <row r="14884" spans="1:3" x14ac:dyDescent="0.25">
      <c r="A14884" s="1" t="s">
        <v>11143</v>
      </c>
      <c r="B14884" s="3">
        <v>1.9260326424012235</v>
      </c>
      <c r="C14884" s="3" t="s">
        <v>31559</v>
      </c>
    </row>
    <row r="14885" spans="1:3" x14ac:dyDescent="0.25">
      <c r="A14885" s="1" t="s">
        <v>22296</v>
      </c>
      <c r="B14885" s="3">
        <v>1.9260326424012235</v>
      </c>
      <c r="C14885" s="3" t="s">
        <v>31559</v>
      </c>
    </row>
    <row r="14886" spans="1:3" x14ac:dyDescent="0.25">
      <c r="A14886" s="1" t="s">
        <v>6786</v>
      </c>
      <c r="B14886" s="3">
        <v>1.9260326424012235</v>
      </c>
      <c r="C14886" s="3" t="s">
        <v>31559</v>
      </c>
    </row>
    <row r="14887" spans="1:3" x14ac:dyDescent="0.25">
      <c r="A14887" s="1" t="s">
        <v>12004</v>
      </c>
      <c r="B14887" s="3">
        <v>1.9260326424012235</v>
      </c>
      <c r="C14887" s="3" t="s">
        <v>31559</v>
      </c>
    </row>
    <row r="14888" spans="1:3" x14ac:dyDescent="0.25">
      <c r="A14888" s="1" t="s">
        <v>20340</v>
      </c>
      <c r="B14888" s="3">
        <v>1.9260326424012235</v>
      </c>
      <c r="C14888" s="3" t="s">
        <v>31559</v>
      </c>
    </row>
    <row r="14889" spans="1:3" x14ac:dyDescent="0.25">
      <c r="A14889" s="1" t="s">
        <v>5002</v>
      </c>
      <c r="B14889" s="3">
        <v>1.9260326424012235</v>
      </c>
      <c r="C14889" s="3" t="s">
        <v>31559</v>
      </c>
    </row>
    <row r="14890" spans="1:3" x14ac:dyDescent="0.25">
      <c r="A14890" s="1" t="s">
        <v>10538</v>
      </c>
      <c r="B14890" s="3">
        <v>1.9260326424012235</v>
      </c>
      <c r="C14890" s="3" t="s">
        <v>31559</v>
      </c>
    </row>
    <row r="14891" spans="1:3" x14ac:dyDescent="0.25">
      <c r="A14891" s="1" t="s">
        <v>20475</v>
      </c>
      <c r="B14891" s="3">
        <v>1.9260326424012235</v>
      </c>
      <c r="C14891" s="3" t="s">
        <v>31559</v>
      </c>
    </row>
    <row r="14892" spans="1:3" x14ac:dyDescent="0.25">
      <c r="A14892" s="1" t="s">
        <v>17720</v>
      </c>
      <c r="B14892" s="3">
        <v>1.9260326424012235</v>
      </c>
      <c r="C14892" s="3" t="s">
        <v>31559</v>
      </c>
    </row>
    <row r="14893" spans="1:3" x14ac:dyDescent="0.25">
      <c r="A14893" s="1" t="s">
        <v>11835</v>
      </c>
      <c r="B14893" s="3">
        <v>1.9260326424012235</v>
      </c>
      <c r="C14893" s="3" t="s">
        <v>31559</v>
      </c>
    </row>
    <row r="14894" spans="1:3" x14ac:dyDescent="0.25">
      <c r="A14894" s="1" t="s">
        <v>22606</v>
      </c>
      <c r="B14894" s="3">
        <v>1.9260326424012235</v>
      </c>
      <c r="C14894" s="3" t="s">
        <v>31559</v>
      </c>
    </row>
    <row r="14895" spans="1:3" x14ac:dyDescent="0.25">
      <c r="A14895" s="1" t="s">
        <v>11968</v>
      </c>
      <c r="B14895" s="3">
        <v>1.9260326424012235</v>
      </c>
      <c r="C14895" s="3" t="s">
        <v>31559</v>
      </c>
    </row>
    <row r="14896" spans="1:3" x14ac:dyDescent="0.25">
      <c r="A14896" s="1" t="s">
        <v>1572</v>
      </c>
      <c r="B14896" s="3">
        <v>1.9260326424012235</v>
      </c>
      <c r="C14896" s="3" t="s">
        <v>31559</v>
      </c>
    </row>
    <row r="14897" spans="1:3" x14ac:dyDescent="0.25">
      <c r="A14897" s="1" t="s">
        <v>18045</v>
      </c>
      <c r="B14897" s="3">
        <v>1.9260326424012235</v>
      </c>
      <c r="C14897" s="3" t="s">
        <v>31559</v>
      </c>
    </row>
    <row r="14898" spans="1:3" x14ac:dyDescent="0.25">
      <c r="A14898" s="1" t="s">
        <v>19719</v>
      </c>
      <c r="B14898" s="3">
        <v>1.9260326424012235</v>
      </c>
      <c r="C14898" s="3" t="s">
        <v>31559</v>
      </c>
    </row>
    <row r="14899" spans="1:3" x14ac:dyDescent="0.25">
      <c r="A14899" s="1" t="s">
        <v>6700</v>
      </c>
      <c r="B14899" s="3">
        <v>1.9260326424012235</v>
      </c>
      <c r="C14899" s="3" t="s">
        <v>31559</v>
      </c>
    </row>
    <row r="14900" spans="1:3" x14ac:dyDescent="0.25">
      <c r="A14900" s="1" t="s">
        <v>6506</v>
      </c>
      <c r="B14900" s="3">
        <v>1.9260326424012235</v>
      </c>
      <c r="C14900" s="3" t="s">
        <v>31559</v>
      </c>
    </row>
    <row r="14901" spans="1:3" x14ac:dyDescent="0.25">
      <c r="A14901" s="1" t="s">
        <v>10627</v>
      </c>
      <c r="B14901" s="3">
        <v>1.9260326424012235</v>
      </c>
      <c r="C14901" s="3" t="s">
        <v>31559</v>
      </c>
    </row>
    <row r="14902" spans="1:3" x14ac:dyDescent="0.25">
      <c r="A14902" s="1" t="s">
        <v>10183</v>
      </c>
      <c r="B14902" s="3">
        <v>1.9260326424012235</v>
      </c>
      <c r="C14902" s="3" t="s">
        <v>31559</v>
      </c>
    </row>
    <row r="14903" spans="1:3" x14ac:dyDescent="0.25">
      <c r="A14903" s="1" t="s">
        <v>22610</v>
      </c>
      <c r="B14903" s="3">
        <v>1.9260326424012235</v>
      </c>
      <c r="C14903" s="3" t="s">
        <v>31559</v>
      </c>
    </row>
    <row r="14904" spans="1:3" x14ac:dyDescent="0.25">
      <c r="A14904" s="1" t="s">
        <v>16293</v>
      </c>
      <c r="B14904" s="3">
        <v>1.9260326424012235</v>
      </c>
      <c r="C14904" s="3" t="s">
        <v>31559</v>
      </c>
    </row>
    <row r="14905" spans="1:3" x14ac:dyDescent="0.25">
      <c r="A14905" s="1" t="s">
        <v>17966</v>
      </c>
      <c r="B14905" s="3">
        <v>1.9260326424012235</v>
      </c>
      <c r="C14905" s="3" t="s">
        <v>31559</v>
      </c>
    </row>
    <row r="14906" spans="1:3" x14ac:dyDescent="0.25">
      <c r="A14906" s="1" t="s">
        <v>8242</v>
      </c>
      <c r="B14906" s="3">
        <v>1.9260326424012235</v>
      </c>
      <c r="C14906" s="3" t="s">
        <v>31559</v>
      </c>
    </row>
    <row r="14907" spans="1:3" x14ac:dyDescent="0.25">
      <c r="A14907" s="1" t="s">
        <v>10305</v>
      </c>
      <c r="B14907" s="3">
        <v>1.9260326424012235</v>
      </c>
      <c r="C14907" s="3" t="s">
        <v>31559</v>
      </c>
    </row>
    <row r="14908" spans="1:3" x14ac:dyDescent="0.25">
      <c r="A14908" s="1" t="s">
        <v>841</v>
      </c>
      <c r="B14908" s="3">
        <v>1.9260326424012235</v>
      </c>
      <c r="C14908" s="3" t="s">
        <v>31559</v>
      </c>
    </row>
    <row r="14909" spans="1:3" x14ac:dyDescent="0.25">
      <c r="A14909" s="1" t="s">
        <v>15849</v>
      </c>
      <c r="B14909" s="3">
        <v>1.9260326424012235</v>
      </c>
      <c r="C14909" s="3" t="s">
        <v>31559</v>
      </c>
    </row>
    <row r="14910" spans="1:3" x14ac:dyDescent="0.25">
      <c r="A14910" s="1" t="s">
        <v>2024</v>
      </c>
      <c r="B14910" s="3">
        <v>1.9260326424012235</v>
      </c>
      <c r="C14910" s="3" t="s">
        <v>31559</v>
      </c>
    </row>
    <row r="14911" spans="1:3" x14ac:dyDescent="0.25">
      <c r="A14911" s="1" t="s">
        <v>8661</v>
      </c>
      <c r="B14911" s="3">
        <v>1.9260326424012235</v>
      </c>
      <c r="C14911" s="3" t="s">
        <v>31559</v>
      </c>
    </row>
    <row r="14912" spans="1:3" x14ac:dyDescent="0.25">
      <c r="A14912" s="1" t="s">
        <v>9345</v>
      </c>
      <c r="B14912" s="3">
        <v>1.9260326424012235</v>
      </c>
      <c r="C14912" s="3" t="s">
        <v>31559</v>
      </c>
    </row>
    <row r="14913" spans="1:3" x14ac:dyDescent="0.25">
      <c r="A14913" s="1" t="s">
        <v>17983</v>
      </c>
      <c r="B14913" s="3">
        <v>1.9260326424012235</v>
      </c>
      <c r="C14913" s="3" t="s">
        <v>31559</v>
      </c>
    </row>
    <row r="14914" spans="1:3" x14ac:dyDescent="0.25">
      <c r="A14914" s="1" t="s">
        <v>9350</v>
      </c>
      <c r="B14914" s="3">
        <v>1.9260326424012235</v>
      </c>
      <c r="C14914" s="3" t="s">
        <v>31559</v>
      </c>
    </row>
    <row r="14915" spans="1:3" x14ac:dyDescent="0.25">
      <c r="A14915" s="1" t="s">
        <v>13447</v>
      </c>
      <c r="B14915" s="3">
        <v>1.9260326424012235</v>
      </c>
      <c r="C14915" s="3" t="s">
        <v>31559</v>
      </c>
    </row>
    <row r="14916" spans="1:3" x14ac:dyDescent="0.25">
      <c r="A14916" s="1" t="s">
        <v>21403</v>
      </c>
      <c r="B14916" s="3">
        <v>1.9260326424012235</v>
      </c>
      <c r="C14916" s="3" t="s">
        <v>31559</v>
      </c>
    </row>
    <row r="14917" spans="1:3" x14ac:dyDescent="0.25">
      <c r="A14917" s="1" t="s">
        <v>6785</v>
      </c>
      <c r="B14917" s="3">
        <v>1.9260326424012235</v>
      </c>
      <c r="C14917" s="3" t="s">
        <v>31559</v>
      </c>
    </row>
    <row r="14918" spans="1:3" x14ac:dyDescent="0.25">
      <c r="A14918" s="1" t="s">
        <v>19576</v>
      </c>
      <c r="B14918" s="3">
        <v>1.9260326424012235</v>
      </c>
      <c r="C14918" s="3" t="s">
        <v>31559</v>
      </c>
    </row>
    <row r="14919" spans="1:3" x14ac:dyDescent="0.25">
      <c r="A14919" s="1" t="s">
        <v>19100</v>
      </c>
      <c r="B14919" s="3">
        <v>1.9260326424012235</v>
      </c>
      <c r="C14919" s="3" t="s">
        <v>31559</v>
      </c>
    </row>
    <row r="14920" spans="1:3" x14ac:dyDescent="0.25">
      <c r="A14920" s="1" t="s">
        <v>6197</v>
      </c>
      <c r="B14920" s="3">
        <v>1.9260326424012235</v>
      </c>
      <c r="C14920" s="3" t="s">
        <v>31559</v>
      </c>
    </row>
    <row r="14921" spans="1:3" x14ac:dyDescent="0.25">
      <c r="A14921" s="1" t="s">
        <v>9055</v>
      </c>
      <c r="B14921" s="3">
        <v>1.9260326424012235</v>
      </c>
      <c r="C14921" s="3" t="s">
        <v>31559</v>
      </c>
    </row>
    <row r="14922" spans="1:3" x14ac:dyDescent="0.25">
      <c r="A14922" s="1" t="s">
        <v>9146</v>
      </c>
      <c r="B14922" s="3">
        <v>1.9260326424012235</v>
      </c>
      <c r="C14922" s="3" t="s">
        <v>31559</v>
      </c>
    </row>
    <row r="14923" spans="1:3" x14ac:dyDescent="0.25">
      <c r="A14923" s="1" t="s">
        <v>18144</v>
      </c>
      <c r="B14923" s="3">
        <v>1.9260326424012235</v>
      </c>
      <c r="C14923" s="3" t="s">
        <v>31559</v>
      </c>
    </row>
    <row r="14924" spans="1:3" x14ac:dyDescent="0.25">
      <c r="A14924" s="1" t="s">
        <v>4938</v>
      </c>
      <c r="B14924" s="3">
        <v>1.9260326424012235</v>
      </c>
      <c r="C14924" s="3" t="s">
        <v>31559</v>
      </c>
    </row>
    <row r="14925" spans="1:3" x14ac:dyDescent="0.25">
      <c r="A14925" s="1" t="s">
        <v>2224</v>
      </c>
      <c r="B14925" s="3">
        <v>1.9260326424012235</v>
      </c>
      <c r="C14925" s="3" t="s">
        <v>31559</v>
      </c>
    </row>
    <row r="14926" spans="1:3" x14ac:dyDescent="0.25">
      <c r="A14926" s="1" t="s">
        <v>5055</v>
      </c>
      <c r="B14926" s="3">
        <v>1.9260326424012235</v>
      </c>
      <c r="C14926" s="3" t="s">
        <v>31559</v>
      </c>
    </row>
    <row r="14927" spans="1:3" x14ac:dyDescent="0.25">
      <c r="A14927" s="1" t="s">
        <v>22617</v>
      </c>
      <c r="B14927" s="3">
        <v>1.9260326424012235</v>
      </c>
      <c r="C14927" s="3" t="s">
        <v>31559</v>
      </c>
    </row>
    <row r="14928" spans="1:3" x14ac:dyDescent="0.25">
      <c r="A14928" s="1" t="s">
        <v>21632</v>
      </c>
      <c r="B14928" s="3">
        <v>1.9260326424012235</v>
      </c>
      <c r="C14928" s="3" t="s">
        <v>31559</v>
      </c>
    </row>
    <row r="14929" spans="1:3" x14ac:dyDescent="0.25">
      <c r="A14929" s="1" t="s">
        <v>12554</v>
      </c>
      <c r="B14929" s="3">
        <v>1.9260326424012235</v>
      </c>
      <c r="C14929" s="3" t="s">
        <v>31559</v>
      </c>
    </row>
    <row r="14930" spans="1:3" x14ac:dyDescent="0.25">
      <c r="A14930" s="1" t="s">
        <v>9759</v>
      </c>
      <c r="B14930" s="3">
        <v>1.9260326424012235</v>
      </c>
      <c r="C14930" s="3" t="s">
        <v>31559</v>
      </c>
    </row>
    <row r="14931" spans="1:3" x14ac:dyDescent="0.25">
      <c r="A14931" s="1" t="s">
        <v>16044</v>
      </c>
      <c r="B14931" s="3">
        <v>1.9260326424012235</v>
      </c>
      <c r="C14931" s="3" t="s">
        <v>31559</v>
      </c>
    </row>
    <row r="14932" spans="1:3" x14ac:dyDescent="0.25">
      <c r="A14932" s="1" t="s">
        <v>21339</v>
      </c>
      <c r="B14932" s="3">
        <v>1.9260326424012235</v>
      </c>
      <c r="C14932" s="3" t="s">
        <v>31559</v>
      </c>
    </row>
    <row r="14933" spans="1:3" x14ac:dyDescent="0.25">
      <c r="A14933" s="1" t="s">
        <v>22630</v>
      </c>
      <c r="B14933" s="3">
        <v>1.9260326424012235</v>
      </c>
      <c r="C14933" s="3" t="s">
        <v>31559</v>
      </c>
    </row>
    <row r="14934" spans="1:3" x14ac:dyDescent="0.25">
      <c r="A14934" s="1" t="s">
        <v>9073</v>
      </c>
      <c r="B14934" s="3">
        <v>1.9260326424012235</v>
      </c>
      <c r="C14934" s="3" t="s">
        <v>31559</v>
      </c>
    </row>
    <row r="14935" spans="1:3" x14ac:dyDescent="0.25">
      <c r="A14935" s="1" t="s">
        <v>15553</v>
      </c>
      <c r="B14935" s="3">
        <v>1.9260326424012235</v>
      </c>
      <c r="C14935" s="3" t="s">
        <v>31559</v>
      </c>
    </row>
    <row r="14936" spans="1:3" x14ac:dyDescent="0.25">
      <c r="A14936" s="1" t="s">
        <v>21542</v>
      </c>
      <c r="B14936" s="3">
        <v>1.9260326424012235</v>
      </c>
      <c r="C14936" s="3" t="s">
        <v>31559</v>
      </c>
    </row>
    <row r="14937" spans="1:3" x14ac:dyDescent="0.25">
      <c r="A14937" s="1" t="s">
        <v>11231</v>
      </c>
      <c r="B14937" s="3">
        <v>1.9260326424012235</v>
      </c>
      <c r="C14937" s="3" t="s">
        <v>31559</v>
      </c>
    </row>
    <row r="14938" spans="1:3" x14ac:dyDescent="0.25">
      <c r="A14938" s="1" t="s">
        <v>20890</v>
      </c>
      <c r="B14938" s="3">
        <v>1.9260326424012235</v>
      </c>
      <c r="C14938" s="3" t="s">
        <v>31559</v>
      </c>
    </row>
    <row r="14939" spans="1:3" x14ac:dyDescent="0.25">
      <c r="A14939" s="1" t="s">
        <v>9102</v>
      </c>
      <c r="B14939" s="3">
        <v>1.9260326424012235</v>
      </c>
      <c r="C14939" s="3" t="s">
        <v>31559</v>
      </c>
    </row>
    <row r="14940" spans="1:3" x14ac:dyDescent="0.25">
      <c r="A14940" s="1" t="s">
        <v>8167</v>
      </c>
      <c r="B14940" s="3">
        <v>1.9260326424012235</v>
      </c>
      <c r="C14940" s="3" t="s">
        <v>31559</v>
      </c>
    </row>
    <row r="14941" spans="1:3" x14ac:dyDescent="0.25">
      <c r="A14941" s="1" t="s">
        <v>17118</v>
      </c>
      <c r="B14941" s="3">
        <v>1.9260326424012235</v>
      </c>
      <c r="C14941" s="3" t="s">
        <v>31559</v>
      </c>
    </row>
    <row r="14942" spans="1:3" x14ac:dyDescent="0.25">
      <c r="A14942" s="1" t="s">
        <v>17723</v>
      </c>
      <c r="B14942" s="3">
        <v>1.9260326424012235</v>
      </c>
      <c r="C14942" s="3" t="s">
        <v>31559</v>
      </c>
    </row>
    <row r="14943" spans="1:3" x14ac:dyDescent="0.25">
      <c r="A14943" s="1" t="s">
        <v>13784</v>
      </c>
      <c r="B14943" s="3">
        <v>1.9260326424012235</v>
      </c>
      <c r="C14943" s="3" t="s">
        <v>31559</v>
      </c>
    </row>
    <row r="14944" spans="1:3" x14ac:dyDescent="0.25">
      <c r="A14944" s="1" t="s">
        <v>5183</v>
      </c>
      <c r="B14944" s="3">
        <v>1.9260326424012235</v>
      </c>
      <c r="C14944" s="3" t="s">
        <v>31559</v>
      </c>
    </row>
    <row r="14945" spans="1:3" x14ac:dyDescent="0.25">
      <c r="A14945" s="1" t="s">
        <v>6473</v>
      </c>
      <c r="B14945" s="3">
        <v>1.9260326424012235</v>
      </c>
      <c r="C14945" s="3" t="s">
        <v>31559</v>
      </c>
    </row>
    <row r="14946" spans="1:3" x14ac:dyDescent="0.25">
      <c r="A14946" s="1" t="s">
        <v>12916</v>
      </c>
      <c r="B14946" s="3">
        <v>1.9260326424012235</v>
      </c>
      <c r="C14946" s="3" t="s">
        <v>31559</v>
      </c>
    </row>
    <row r="14947" spans="1:3" x14ac:dyDescent="0.25">
      <c r="A14947" s="1" t="s">
        <v>4406</v>
      </c>
      <c r="B14947" s="3">
        <v>1.9260326424012235</v>
      </c>
      <c r="C14947" s="3" t="s">
        <v>31559</v>
      </c>
    </row>
    <row r="14948" spans="1:3" x14ac:dyDescent="0.25">
      <c r="A14948" s="1" t="s">
        <v>14372</v>
      </c>
      <c r="B14948" s="3">
        <v>1.9260326424012235</v>
      </c>
      <c r="C14948" s="3" t="s">
        <v>31559</v>
      </c>
    </row>
    <row r="14949" spans="1:3" x14ac:dyDescent="0.25">
      <c r="A14949" s="1" t="s">
        <v>21395</v>
      </c>
      <c r="B14949" s="3">
        <v>1.9260326424012235</v>
      </c>
      <c r="C14949" s="3" t="s">
        <v>31559</v>
      </c>
    </row>
    <row r="14950" spans="1:3" x14ac:dyDescent="0.25">
      <c r="A14950" s="1" t="s">
        <v>20633</v>
      </c>
      <c r="B14950" s="3">
        <v>1.9260326424012235</v>
      </c>
      <c r="C14950" s="3" t="s">
        <v>31559</v>
      </c>
    </row>
    <row r="14951" spans="1:3" x14ac:dyDescent="0.25">
      <c r="A14951" s="1" t="s">
        <v>17142</v>
      </c>
      <c r="B14951" s="3">
        <v>1.9260326424012235</v>
      </c>
      <c r="C14951" s="3" t="s">
        <v>31559</v>
      </c>
    </row>
    <row r="14952" spans="1:3" x14ac:dyDescent="0.25">
      <c r="A14952" s="1" t="s">
        <v>15108</v>
      </c>
      <c r="B14952" s="3">
        <v>1.9260326424012235</v>
      </c>
      <c r="C14952" s="3" t="s">
        <v>31559</v>
      </c>
    </row>
    <row r="14953" spans="1:3" x14ac:dyDescent="0.25">
      <c r="A14953" s="1" t="s">
        <v>12586</v>
      </c>
      <c r="B14953" s="3">
        <v>1.9260326424012235</v>
      </c>
      <c r="C14953" s="3" t="s">
        <v>31559</v>
      </c>
    </row>
    <row r="14954" spans="1:3" x14ac:dyDescent="0.25">
      <c r="A14954" s="1" t="s">
        <v>18279</v>
      </c>
      <c r="B14954" s="3">
        <v>1.9260326424012235</v>
      </c>
      <c r="C14954" s="3" t="s">
        <v>31559</v>
      </c>
    </row>
    <row r="14955" spans="1:3" x14ac:dyDescent="0.25">
      <c r="A14955" s="1" t="s">
        <v>6553</v>
      </c>
      <c r="B14955" s="3">
        <v>1.9260326424012235</v>
      </c>
      <c r="C14955" s="3" t="s">
        <v>31559</v>
      </c>
    </row>
    <row r="14956" spans="1:3" x14ac:dyDescent="0.25">
      <c r="A14956" s="1" t="s">
        <v>19657</v>
      </c>
      <c r="B14956" s="3">
        <v>1.9260326424012235</v>
      </c>
      <c r="C14956" s="3" t="s">
        <v>31559</v>
      </c>
    </row>
    <row r="14957" spans="1:3" x14ac:dyDescent="0.25">
      <c r="A14957" s="1" t="s">
        <v>17027</v>
      </c>
      <c r="B14957" s="3">
        <v>1.9260326424012235</v>
      </c>
      <c r="C14957" s="3" t="s">
        <v>31559</v>
      </c>
    </row>
    <row r="14958" spans="1:3" x14ac:dyDescent="0.25">
      <c r="A14958" s="1" t="s">
        <v>15577</v>
      </c>
      <c r="B14958" s="3">
        <v>1.9260326424012235</v>
      </c>
      <c r="C14958" s="3" t="s">
        <v>31559</v>
      </c>
    </row>
    <row r="14959" spans="1:3" x14ac:dyDescent="0.25">
      <c r="A14959" s="1" t="s">
        <v>7989</v>
      </c>
      <c r="B14959" s="3">
        <v>1.9260326424012235</v>
      </c>
      <c r="C14959" s="3" t="s">
        <v>31559</v>
      </c>
    </row>
    <row r="14960" spans="1:3" x14ac:dyDescent="0.25">
      <c r="A14960" s="1" t="s">
        <v>2408</v>
      </c>
      <c r="B14960" s="3">
        <v>1.9260326424012235</v>
      </c>
      <c r="C14960" s="3" t="s">
        <v>31559</v>
      </c>
    </row>
    <row r="14961" spans="1:3" x14ac:dyDescent="0.25">
      <c r="A14961" s="1" t="s">
        <v>22664</v>
      </c>
      <c r="B14961" s="3">
        <v>1.9260326424012235</v>
      </c>
      <c r="C14961" s="3" t="s">
        <v>31559</v>
      </c>
    </row>
    <row r="14962" spans="1:3" x14ac:dyDescent="0.25">
      <c r="A14962" s="1" t="s">
        <v>22673</v>
      </c>
      <c r="B14962" s="3">
        <v>1.9260326424012235</v>
      </c>
      <c r="C14962" s="3" t="s">
        <v>31559</v>
      </c>
    </row>
    <row r="14963" spans="1:3" x14ac:dyDescent="0.25">
      <c r="A14963" s="1" t="s">
        <v>15748</v>
      </c>
      <c r="B14963" s="3">
        <v>1.9260326424012235</v>
      </c>
      <c r="C14963" s="3" t="s">
        <v>31559</v>
      </c>
    </row>
    <row r="14964" spans="1:3" x14ac:dyDescent="0.25">
      <c r="A14964" s="1" t="s">
        <v>13124</v>
      </c>
      <c r="B14964" s="3">
        <v>1.9260326424012235</v>
      </c>
      <c r="C14964" s="3" t="s">
        <v>31559</v>
      </c>
    </row>
    <row r="14965" spans="1:3" x14ac:dyDescent="0.25">
      <c r="A14965" s="1" t="s">
        <v>21958</v>
      </c>
      <c r="B14965" s="3">
        <v>1.9260326424012235</v>
      </c>
      <c r="C14965" s="3" t="s">
        <v>31559</v>
      </c>
    </row>
    <row r="14966" spans="1:3" x14ac:dyDescent="0.25">
      <c r="A14966" s="1" t="s">
        <v>22152</v>
      </c>
      <c r="B14966" s="3">
        <v>1.9260326424012235</v>
      </c>
      <c r="C14966" s="3" t="s">
        <v>31559</v>
      </c>
    </row>
    <row r="14967" spans="1:3" x14ac:dyDescent="0.25">
      <c r="A14967" s="1" t="s">
        <v>22681</v>
      </c>
      <c r="B14967" s="3">
        <v>1.9260326424012235</v>
      </c>
      <c r="C14967" s="3" t="s">
        <v>31559</v>
      </c>
    </row>
    <row r="14968" spans="1:3" x14ac:dyDescent="0.25">
      <c r="A14968" s="1" t="s">
        <v>22683</v>
      </c>
      <c r="B14968" s="3">
        <v>1.9260326424012235</v>
      </c>
      <c r="C14968" s="3" t="s">
        <v>31559</v>
      </c>
    </row>
    <row r="14969" spans="1:3" x14ac:dyDescent="0.25">
      <c r="A14969" s="1" t="s">
        <v>19140</v>
      </c>
      <c r="B14969" s="3">
        <v>1.9260326424012235</v>
      </c>
      <c r="C14969" s="3" t="s">
        <v>31559</v>
      </c>
    </row>
    <row r="14970" spans="1:3" x14ac:dyDescent="0.25">
      <c r="A14970" s="1" t="s">
        <v>12927</v>
      </c>
      <c r="B14970" s="3">
        <v>1.9260326424012235</v>
      </c>
      <c r="C14970" s="3" t="s">
        <v>31559</v>
      </c>
    </row>
    <row r="14971" spans="1:3" x14ac:dyDescent="0.25">
      <c r="A14971" s="1" t="s">
        <v>16504</v>
      </c>
      <c r="B14971" s="3">
        <v>1.9260326424012235</v>
      </c>
      <c r="C14971" s="3" t="s">
        <v>31559</v>
      </c>
    </row>
    <row r="14972" spans="1:3" x14ac:dyDescent="0.25">
      <c r="A14972" s="1" t="s">
        <v>3889</v>
      </c>
      <c r="B14972" s="3">
        <v>1.9260326424012235</v>
      </c>
      <c r="C14972" s="3" t="s">
        <v>31559</v>
      </c>
    </row>
    <row r="14973" spans="1:3" x14ac:dyDescent="0.25">
      <c r="A14973" s="1" t="s">
        <v>14944</v>
      </c>
      <c r="B14973" s="3">
        <v>1.9260326424012235</v>
      </c>
      <c r="C14973" s="3" t="s">
        <v>31559</v>
      </c>
    </row>
    <row r="14974" spans="1:3" x14ac:dyDescent="0.25">
      <c r="A14974" s="1" t="s">
        <v>370</v>
      </c>
      <c r="B14974" s="3">
        <v>1.9260326424012235</v>
      </c>
      <c r="C14974" s="3" t="s">
        <v>31559</v>
      </c>
    </row>
    <row r="14975" spans="1:3" x14ac:dyDescent="0.25">
      <c r="A14975" s="1" t="s">
        <v>16721</v>
      </c>
      <c r="B14975" s="3">
        <v>1.9260326424012235</v>
      </c>
      <c r="C14975" s="3" t="s">
        <v>31559</v>
      </c>
    </row>
    <row r="14976" spans="1:3" x14ac:dyDescent="0.25">
      <c r="A14976" s="1" t="s">
        <v>14307</v>
      </c>
      <c r="B14976" s="3">
        <v>1.9260326424012235</v>
      </c>
      <c r="C14976" s="3" t="s">
        <v>31559</v>
      </c>
    </row>
    <row r="14977" spans="1:3" x14ac:dyDescent="0.25">
      <c r="A14977" s="1" t="s">
        <v>12767</v>
      </c>
      <c r="B14977" s="3">
        <v>1.9260326424012235</v>
      </c>
      <c r="C14977" s="3" t="s">
        <v>31559</v>
      </c>
    </row>
    <row r="14978" spans="1:3" x14ac:dyDescent="0.25">
      <c r="A14978" s="1" t="s">
        <v>14890</v>
      </c>
      <c r="B14978" s="3">
        <v>1.9260326424012235</v>
      </c>
      <c r="C14978" s="3" t="s">
        <v>31559</v>
      </c>
    </row>
    <row r="14979" spans="1:3" x14ac:dyDescent="0.25">
      <c r="A14979" s="1" t="s">
        <v>12299</v>
      </c>
      <c r="B14979" s="3">
        <v>1.9260326424012235</v>
      </c>
      <c r="C14979" s="3" t="s">
        <v>31559</v>
      </c>
    </row>
    <row r="14980" spans="1:3" x14ac:dyDescent="0.25">
      <c r="A14980" s="1" t="s">
        <v>18555</v>
      </c>
      <c r="B14980" s="3">
        <v>1.9260326424012235</v>
      </c>
      <c r="C14980" s="3" t="s">
        <v>31559</v>
      </c>
    </row>
    <row r="14981" spans="1:3" x14ac:dyDescent="0.25">
      <c r="A14981" s="1" t="s">
        <v>10311</v>
      </c>
      <c r="B14981" s="3">
        <v>1.9260326424012235</v>
      </c>
      <c r="C14981" s="3" t="s">
        <v>31559</v>
      </c>
    </row>
    <row r="14982" spans="1:3" x14ac:dyDescent="0.25">
      <c r="A14982" s="1" t="s">
        <v>18231</v>
      </c>
      <c r="B14982" s="3">
        <v>1.9260326424012235</v>
      </c>
      <c r="C14982" s="3" t="s">
        <v>31559</v>
      </c>
    </row>
    <row r="14983" spans="1:3" x14ac:dyDescent="0.25">
      <c r="A14983" s="1" t="s">
        <v>2755</v>
      </c>
      <c r="B14983" s="3">
        <v>1.9260326424012235</v>
      </c>
      <c r="C14983" s="3" t="s">
        <v>31559</v>
      </c>
    </row>
    <row r="14984" spans="1:3" x14ac:dyDescent="0.25">
      <c r="A14984" s="1" t="s">
        <v>19974</v>
      </c>
      <c r="B14984" s="3">
        <v>1.9260326424012235</v>
      </c>
      <c r="C14984" s="3" t="s">
        <v>31559</v>
      </c>
    </row>
    <row r="14985" spans="1:3" x14ac:dyDescent="0.25">
      <c r="A14985" s="1" t="s">
        <v>16500</v>
      </c>
      <c r="B14985" s="3">
        <v>1.9260326424012235</v>
      </c>
      <c r="C14985" s="3" t="s">
        <v>31559</v>
      </c>
    </row>
    <row r="14986" spans="1:3" x14ac:dyDescent="0.25">
      <c r="A14986" s="1" t="s">
        <v>5042</v>
      </c>
      <c r="B14986" s="3">
        <v>1.9260326424012235</v>
      </c>
      <c r="C14986" s="3" t="s">
        <v>31559</v>
      </c>
    </row>
    <row r="14987" spans="1:3" x14ac:dyDescent="0.25">
      <c r="A14987" s="1" t="s">
        <v>22056</v>
      </c>
      <c r="B14987" s="3">
        <v>1.9260326424012235</v>
      </c>
      <c r="C14987" s="3" t="s">
        <v>31559</v>
      </c>
    </row>
    <row r="14988" spans="1:3" x14ac:dyDescent="0.25">
      <c r="A14988" s="1" t="s">
        <v>22700</v>
      </c>
      <c r="B14988" s="3">
        <v>1.9260326424012235</v>
      </c>
      <c r="C14988" s="3" t="s">
        <v>31559</v>
      </c>
    </row>
    <row r="14989" spans="1:3" x14ac:dyDescent="0.25">
      <c r="A14989" s="1" t="s">
        <v>21590</v>
      </c>
      <c r="B14989" s="3">
        <v>1.9260326424012235</v>
      </c>
      <c r="C14989" s="3" t="s">
        <v>31559</v>
      </c>
    </row>
    <row r="14990" spans="1:3" x14ac:dyDescent="0.25">
      <c r="A14990" s="1" t="s">
        <v>19652</v>
      </c>
      <c r="B14990" s="3">
        <v>1.9260326424012235</v>
      </c>
      <c r="C14990" s="3" t="s">
        <v>31559</v>
      </c>
    </row>
    <row r="14991" spans="1:3" x14ac:dyDescent="0.25">
      <c r="A14991" s="1" t="s">
        <v>4365</v>
      </c>
      <c r="B14991" s="3">
        <v>1.9260326424012235</v>
      </c>
      <c r="C14991" s="3" t="s">
        <v>31559</v>
      </c>
    </row>
    <row r="14992" spans="1:3" x14ac:dyDescent="0.25">
      <c r="A14992" s="1" t="s">
        <v>20453</v>
      </c>
      <c r="B14992" s="3">
        <v>1.9260326424012235</v>
      </c>
      <c r="C14992" s="3" t="s">
        <v>31559</v>
      </c>
    </row>
    <row r="14993" spans="1:3" x14ac:dyDescent="0.25">
      <c r="A14993" s="1" t="s">
        <v>15655</v>
      </c>
      <c r="B14993" s="3">
        <v>1.9260326424012235</v>
      </c>
      <c r="C14993" s="3" t="s">
        <v>31559</v>
      </c>
    </row>
    <row r="14994" spans="1:3" x14ac:dyDescent="0.25">
      <c r="A14994" s="1" t="s">
        <v>9884</v>
      </c>
      <c r="B14994" s="3">
        <v>1.9260326424012235</v>
      </c>
      <c r="C14994" s="3" t="s">
        <v>31559</v>
      </c>
    </row>
    <row r="14995" spans="1:3" x14ac:dyDescent="0.25">
      <c r="A14995" s="1" t="s">
        <v>22027</v>
      </c>
      <c r="B14995" s="3">
        <v>1.9260326424012235</v>
      </c>
      <c r="C14995" s="3" t="s">
        <v>31559</v>
      </c>
    </row>
    <row r="14996" spans="1:3" x14ac:dyDescent="0.25">
      <c r="A14996" s="1" t="s">
        <v>7538</v>
      </c>
      <c r="B14996" s="3">
        <v>1.9260326424012235</v>
      </c>
      <c r="C14996" s="3" t="s">
        <v>31559</v>
      </c>
    </row>
    <row r="14997" spans="1:3" x14ac:dyDescent="0.25">
      <c r="A14997" s="1" t="s">
        <v>9570</v>
      </c>
      <c r="B14997" s="3">
        <v>1.9260326424012235</v>
      </c>
      <c r="C14997" s="3" t="s">
        <v>31559</v>
      </c>
    </row>
    <row r="14998" spans="1:3" x14ac:dyDescent="0.25">
      <c r="A14998" s="1" t="s">
        <v>11348</v>
      </c>
      <c r="B14998" s="3">
        <v>1.9260326424012235</v>
      </c>
      <c r="C14998" s="3" t="s">
        <v>31559</v>
      </c>
    </row>
    <row r="14999" spans="1:3" x14ac:dyDescent="0.25">
      <c r="A14999" s="1" t="s">
        <v>22181</v>
      </c>
      <c r="B14999" s="3">
        <v>1.9260326424012235</v>
      </c>
      <c r="C14999" s="3" t="s">
        <v>31559</v>
      </c>
    </row>
    <row r="15000" spans="1:3" x14ac:dyDescent="0.25">
      <c r="A15000" s="1" t="s">
        <v>21369</v>
      </c>
      <c r="B15000" s="3">
        <v>1.9260326424012235</v>
      </c>
      <c r="C15000" s="3" t="s">
        <v>31559</v>
      </c>
    </row>
    <row r="15001" spans="1:3" x14ac:dyDescent="0.25">
      <c r="A15001" s="1" t="s">
        <v>19731</v>
      </c>
      <c r="B15001" s="3">
        <v>1.9260326424012235</v>
      </c>
      <c r="C15001" s="3" t="s">
        <v>31559</v>
      </c>
    </row>
    <row r="15002" spans="1:3" x14ac:dyDescent="0.25">
      <c r="A15002" s="1" t="s">
        <v>15888</v>
      </c>
      <c r="B15002" s="3">
        <v>1.9260326424012235</v>
      </c>
      <c r="C15002" s="3" t="s">
        <v>31559</v>
      </c>
    </row>
    <row r="15003" spans="1:3" x14ac:dyDescent="0.25">
      <c r="A15003" s="1" t="s">
        <v>18037</v>
      </c>
      <c r="B15003" s="3">
        <v>1.9260326424012235</v>
      </c>
      <c r="C15003" s="3" t="s">
        <v>31559</v>
      </c>
    </row>
    <row r="15004" spans="1:3" x14ac:dyDescent="0.25">
      <c r="A15004" s="1" t="s">
        <v>9252</v>
      </c>
      <c r="B15004" s="3">
        <v>1.9260326424012235</v>
      </c>
      <c r="C15004" s="3" t="s">
        <v>31559</v>
      </c>
    </row>
    <row r="15005" spans="1:3" x14ac:dyDescent="0.25">
      <c r="A15005" s="1" t="s">
        <v>7233</v>
      </c>
      <c r="B15005" s="3">
        <v>1.9260326424012235</v>
      </c>
      <c r="C15005" s="3" t="s">
        <v>31559</v>
      </c>
    </row>
    <row r="15006" spans="1:3" x14ac:dyDescent="0.25">
      <c r="A15006" s="1" t="s">
        <v>18442</v>
      </c>
      <c r="B15006" s="3">
        <v>1.9260326424012235</v>
      </c>
      <c r="C15006" s="3" t="s">
        <v>31559</v>
      </c>
    </row>
    <row r="15007" spans="1:3" x14ac:dyDescent="0.25">
      <c r="A15007" s="1" t="s">
        <v>19517</v>
      </c>
      <c r="B15007" s="3">
        <v>1.9260326424012235</v>
      </c>
      <c r="C15007" s="3" t="s">
        <v>31559</v>
      </c>
    </row>
    <row r="15008" spans="1:3" x14ac:dyDescent="0.25">
      <c r="A15008" s="1" t="s">
        <v>17687</v>
      </c>
      <c r="B15008" s="3">
        <v>1.9260326424012235</v>
      </c>
      <c r="C15008" s="3" t="s">
        <v>31559</v>
      </c>
    </row>
    <row r="15009" spans="1:3" x14ac:dyDescent="0.25">
      <c r="A15009" s="1" t="s">
        <v>19756</v>
      </c>
      <c r="B15009" s="3">
        <v>1.9260326424012235</v>
      </c>
      <c r="C15009" s="3" t="s">
        <v>31559</v>
      </c>
    </row>
    <row r="15010" spans="1:3" x14ac:dyDescent="0.25">
      <c r="A15010" s="1" t="s">
        <v>18945</v>
      </c>
      <c r="B15010" s="3">
        <v>1.9260326424012235</v>
      </c>
      <c r="C15010" s="3" t="s">
        <v>31559</v>
      </c>
    </row>
    <row r="15011" spans="1:3" x14ac:dyDescent="0.25">
      <c r="A15011" s="1" t="s">
        <v>19272</v>
      </c>
      <c r="B15011" s="3">
        <v>1.9260326424012235</v>
      </c>
      <c r="C15011" s="3" t="s">
        <v>31559</v>
      </c>
    </row>
    <row r="15012" spans="1:3" x14ac:dyDescent="0.25">
      <c r="A15012" s="1" t="s">
        <v>2692</v>
      </c>
      <c r="B15012" s="3">
        <v>1.9260326424012235</v>
      </c>
      <c r="C15012" s="3" t="s">
        <v>31559</v>
      </c>
    </row>
    <row r="15013" spans="1:3" x14ac:dyDescent="0.25">
      <c r="A15013" s="1" t="s">
        <v>6237</v>
      </c>
      <c r="B15013" s="3">
        <v>1.9260326424012235</v>
      </c>
      <c r="C15013" s="3" t="s">
        <v>31559</v>
      </c>
    </row>
    <row r="15014" spans="1:3" x14ac:dyDescent="0.25">
      <c r="A15014" s="1" t="s">
        <v>5272</v>
      </c>
      <c r="B15014" s="3">
        <v>1.9260326424012235</v>
      </c>
      <c r="C15014" s="3" t="s">
        <v>31559</v>
      </c>
    </row>
    <row r="15015" spans="1:3" x14ac:dyDescent="0.25">
      <c r="A15015" s="1" t="s">
        <v>6184</v>
      </c>
      <c r="B15015" s="3">
        <v>1.9260326424012235</v>
      </c>
      <c r="C15015" s="3" t="s">
        <v>31559</v>
      </c>
    </row>
    <row r="15016" spans="1:3" x14ac:dyDescent="0.25">
      <c r="A15016" s="1" t="s">
        <v>18656</v>
      </c>
      <c r="B15016" s="3">
        <v>1.9260326424012235</v>
      </c>
      <c r="C15016" s="3" t="s">
        <v>31559</v>
      </c>
    </row>
    <row r="15017" spans="1:3" x14ac:dyDescent="0.25">
      <c r="A15017" s="1" t="s">
        <v>4547</v>
      </c>
      <c r="B15017" s="3">
        <v>1.9260326424012235</v>
      </c>
      <c r="C15017" s="3" t="s">
        <v>31559</v>
      </c>
    </row>
    <row r="15018" spans="1:3" x14ac:dyDescent="0.25">
      <c r="A15018" s="1" t="s">
        <v>13604</v>
      </c>
      <c r="B15018" s="3">
        <v>1.9260326424012235</v>
      </c>
      <c r="C15018" s="3" t="s">
        <v>31559</v>
      </c>
    </row>
    <row r="15019" spans="1:3" x14ac:dyDescent="0.25">
      <c r="A15019" s="1" t="s">
        <v>4796</v>
      </c>
      <c r="B15019" s="3">
        <v>1.9260326424012235</v>
      </c>
      <c r="C15019" s="3" t="s">
        <v>31559</v>
      </c>
    </row>
    <row r="15020" spans="1:3" x14ac:dyDescent="0.25">
      <c r="A15020" s="1" t="s">
        <v>11488</v>
      </c>
      <c r="B15020" s="3">
        <v>1.9260326424012235</v>
      </c>
      <c r="C15020" s="3" t="s">
        <v>31559</v>
      </c>
    </row>
    <row r="15021" spans="1:3" x14ac:dyDescent="0.25">
      <c r="A15021" s="1" t="s">
        <v>3450</v>
      </c>
      <c r="B15021" s="3">
        <v>1.9260326424012235</v>
      </c>
      <c r="C15021" s="3" t="s">
        <v>31559</v>
      </c>
    </row>
    <row r="15022" spans="1:3" x14ac:dyDescent="0.25">
      <c r="A15022" s="1" t="s">
        <v>9235</v>
      </c>
      <c r="B15022" s="3">
        <v>1.9260326424012235</v>
      </c>
      <c r="C15022" s="3" t="s">
        <v>31559</v>
      </c>
    </row>
    <row r="15023" spans="1:3" x14ac:dyDescent="0.25">
      <c r="A15023" s="1" t="s">
        <v>7930</v>
      </c>
      <c r="B15023" s="3">
        <v>1.9260326424012235</v>
      </c>
      <c r="C15023" s="3" t="s">
        <v>31559</v>
      </c>
    </row>
    <row r="15024" spans="1:3" x14ac:dyDescent="0.25">
      <c r="A15024" s="1" t="s">
        <v>7324</v>
      </c>
      <c r="B15024" s="3">
        <v>1.9260326424012235</v>
      </c>
      <c r="C15024" s="3" t="s">
        <v>31559</v>
      </c>
    </row>
    <row r="15025" spans="1:3" x14ac:dyDescent="0.25">
      <c r="A15025" s="1" t="s">
        <v>12179</v>
      </c>
      <c r="B15025" s="3">
        <v>1.9260326424012235</v>
      </c>
      <c r="C15025" s="3" t="s">
        <v>31559</v>
      </c>
    </row>
    <row r="15026" spans="1:3" x14ac:dyDescent="0.25">
      <c r="A15026" s="1" t="s">
        <v>6969</v>
      </c>
      <c r="B15026" s="3">
        <v>1.9260326424012235</v>
      </c>
      <c r="C15026" s="3" t="s">
        <v>31559</v>
      </c>
    </row>
    <row r="15027" spans="1:3" x14ac:dyDescent="0.25">
      <c r="A15027" s="1" t="s">
        <v>801</v>
      </c>
      <c r="B15027" s="3">
        <v>1.9260326424012235</v>
      </c>
      <c r="C15027" s="3" t="s">
        <v>31559</v>
      </c>
    </row>
    <row r="15028" spans="1:3" x14ac:dyDescent="0.25">
      <c r="A15028" s="1" t="s">
        <v>12246</v>
      </c>
      <c r="B15028" s="3">
        <v>1.9260326424012235</v>
      </c>
      <c r="C15028" s="3" t="s">
        <v>31559</v>
      </c>
    </row>
    <row r="15029" spans="1:3" x14ac:dyDescent="0.25">
      <c r="A15029" s="1" t="s">
        <v>3760</v>
      </c>
      <c r="B15029" s="3">
        <v>1.9260326424012235</v>
      </c>
      <c r="C15029" s="3" t="s">
        <v>31559</v>
      </c>
    </row>
    <row r="15030" spans="1:3" x14ac:dyDescent="0.25">
      <c r="A15030" s="1" t="s">
        <v>18506</v>
      </c>
      <c r="B15030" s="3">
        <v>1.9260326424012235</v>
      </c>
      <c r="C15030" s="3" t="s">
        <v>31559</v>
      </c>
    </row>
    <row r="15031" spans="1:3" x14ac:dyDescent="0.25">
      <c r="A15031" s="1" t="s">
        <v>15924</v>
      </c>
      <c r="B15031" s="3">
        <v>1.9260326424012235</v>
      </c>
      <c r="C15031" s="3" t="s">
        <v>31559</v>
      </c>
    </row>
    <row r="15032" spans="1:3" x14ac:dyDescent="0.25">
      <c r="A15032" s="1" t="s">
        <v>22718</v>
      </c>
      <c r="B15032" s="3">
        <v>1.9260326424012235</v>
      </c>
      <c r="C15032" s="3" t="s">
        <v>31559</v>
      </c>
    </row>
    <row r="15033" spans="1:3" x14ac:dyDescent="0.25">
      <c r="A15033" s="1" t="s">
        <v>176</v>
      </c>
      <c r="B15033" s="3">
        <v>1.9260326424012235</v>
      </c>
      <c r="C15033" s="3" t="s">
        <v>31559</v>
      </c>
    </row>
    <row r="15034" spans="1:3" x14ac:dyDescent="0.25">
      <c r="A15034" s="1" t="s">
        <v>14638</v>
      </c>
      <c r="B15034" s="3">
        <v>1.9260326424012235</v>
      </c>
      <c r="C15034" s="3" t="s">
        <v>31559</v>
      </c>
    </row>
    <row r="15035" spans="1:3" x14ac:dyDescent="0.25">
      <c r="A15035" s="1" t="s">
        <v>18624</v>
      </c>
      <c r="B15035" s="3">
        <v>1.9260326424012235</v>
      </c>
      <c r="C15035" s="3" t="s">
        <v>31559</v>
      </c>
    </row>
    <row r="15036" spans="1:3" x14ac:dyDescent="0.25">
      <c r="A15036" s="1" t="s">
        <v>22727</v>
      </c>
      <c r="B15036" s="3">
        <v>1.9260326424012235</v>
      </c>
      <c r="C15036" s="3" t="s">
        <v>31559</v>
      </c>
    </row>
    <row r="15037" spans="1:3" x14ac:dyDescent="0.25">
      <c r="A15037" s="1" t="s">
        <v>22164</v>
      </c>
      <c r="B15037" s="3">
        <v>1.9260326424012235</v>
      </c>
      <c r="C15037" s="3" t="s">
        <v>31559</v>
      </c>
    </row>
    <row r="15038" spans="1:3" x14ac:dyDescent="0.25">
      <c r="A15038" s="1" t="s">
        <v>19990</v>
      </c>
      <c r="B15038" s="3">
        <v>1.9260326424012235</v>
      </c>
      <c r="C15038" s="3" t="s">
        <v>31559</v>
      </c>
    </row>
    <row r="15039" spans="1:3" x14ac:dyDescent="0.25">
      <c r="A15039" s="1" t="s">
        <v>18901</v>
      </c>
      <c r="B15039" s="3">
        <v>1.9260326424012235</v>
      </c>
      <c r="C15039" s="3" t="s">
        <v>31559</v>
      </c>
    </row>
    <row r="15040" spans="1:3" x14ac:dyDescent="0.25">
      <c r="A15040" s="1" t="s">
        <v>22742</v>
      </c>
      <c r="B15040" s="3">
        <v>1.9260326424012235</v>
      </c>
      <c r="C15040" s="3" t="s">
        <v>31559</v>
      </c>
    </row>
    <row r="15041" spans="1:3" x14ac:dyDescent="0.25">
      <c r="A15041" s="1" t="s">
        <v>15881</v>
      </c>
      <c r="B15041" s="3">
        <v>1.9260326424012235</v>
      </c>
      <c r="C15041" s="3" t="s">
        <v>31559</v>
      </c>
    </row>
    <row r="15042" spans="1:3" x14ac:dyDescent="0.25">
      <c r="A15042" s="1" t="s">
        <v>22750</v>
      </c>
      <c r="B15042" s="3">
        <v>1.9260326424012235</v>
      </c>
      <c r="C15042" s="3" t="s">
        <v>31559</v>
      </c>
    </row>
    <row r="15043" spans="1:3" x14ac:dyDescent="0.25">
      <c r="A15043" s="1" t="s">
        <v>22752</v>
      </c>
      <c r="B15043" s="3">
        <v>1.9260326424012235</v>
      </c>
      <c r="C15043" s="3" t="s">
        <v>31559</v>
      </c>
    </row>
    <row r="15044" spans="1:3" x14ac:dyDescent="0.25">
      <c r="A15044" s="1" t="s">
        <v>13286</v>
      </c>
      <c r="B15044" s="3">
        <v>1.9260326424012235</v>
      </c>
      <c r="C15044" s="3" t="s">
        <v>31559</v>
      </c>
    </row>
    <row r="15045" spans="1:3" x14ac:dyDescent="0.25">
      <c r="A15045" s="1" t="s">
        <v>16117</v>
      </c>
      <c r="B15045" s="3">
        <v>1.9260326424012235</v>
      </c>
      <c r="C15045" s="3" t="s">
        <v>31559</v>
      </c>
    </row>
    <row r="15046" spans="1:3" x14ac:dyDescent="0.25">
      <c r="A15046" s="1" t="s">
        <v>12018</v>
      </c>
      <c r="B15046" s="3">
        <v>1.9260326424012235</v>
      </c>
      <c r="C15046" s="3" t="s">
        <v>31559</v>
      </c>
    </row>
    <row r="15047" spans="1:3" x14ac:dyDescent="0.25">
      <c r="A15047" s="1" t="s">
        <v>1104</v>
      </c>
      <c r="B15047" s="3">
        <v>1.9260326424012235</v>
      </c>
      <c r="C15047" s="3" t="s">
        <v>31559</v>
      </c>
    </row>
    <row r="15048" spans="1:3" x14ac:dyDescent="0.25">
      <c r="A15048" s="1" t="s">
        <v>18455</v>
      </c>
      <c r="B15048" s="3">
        <v>1.9260326424012235</v>
      </c>
      <c r="C15048" s="3" t="s">
        <v>31559</v>
      </c>
    </row>
    <row r="15049" spans="1:3" x14ac:dyDescent="0.25">
      <c r="A15049" s="1" t="s">
        <v>14689</v>
      </c>
      <c r="B15049" s="3">
        <v>1.9260326424012235</v>
      </c>
      <c r="C15049" s="3" t="s">
        <v>31559</v>
      </c>
    </row>
    <row r="15050" spans="1:3" x14ac:dyDescent="0.25">
      <c r="A15050" s="1" t="s">
        <v>20153</v>
      </c>
      <c r="B15050" s="3">
        <v>1.9260326424012235</v>
      </c>
      <c r="C15050" s="3" t="s">
        <v>31559</v>
      </c>
    </row>
    <row r="15051" spans="1:3" x14ac:dyDescent="0.25">
      <c r="A15051" s="1" t="s">
        <v>22757</v>
      </c>
      <c r="B15051" s="3">
        <v>1.9260326424012235</v>
      </c>
      <c r="C15051" s="3" t="s">
        <v>31559</v>
      </c>
    </row>
    <row r="15052" spans="1:3" x14ac:dyDescent="0.25">
      <c r="A15052" s="1" t="s">
        <v>22758</v>
      </c>
      <c r="B15052" s="3">
        <v>1.9260326424012235</v>
      </c>
      <c r="C15052" s="3" t="s">
        <v>31559</v>
      </c>
    </row>
    <row r="15053" spans="1:3" x14ac:dyDescent="0.25">
      <c r="A15053" s="1" t="s">
        <v>8840</v>
      </c>
      <c r="B15053" s="3">
        <v>1.9260326424012235</v>
      </c>
      <c r="C15053" s="3" t="s">
        <v>31559</v>
      </c>
    </row>
    <row r="15054" spans="1:3" x14ac:dyDescent="0.25">
      <c r="A15054" s="1" t="s">
        <v>5337</v>
      </c>
      <c r="B15054" s="3">
        <v>1.9260326424012235</v>
      </c>
      <c r="C15054" s="3" t="s">
        <v>31559</v>
      </c>
    </row>
    <row r="15055" spans="1:3" x14ac:dyDescent="0.25">
      <c r="A15055" s="1" t="s">
        <v>15795</v>
      </c>
      <c r="B15055" s="3">
        <v>1.9260326424012235</v>
      </c>
      <c r="C15055" s="3" t="s">
        <v>31559</v>
      </c>
    </row>
    <row r="15056" spans="1:3" x14ac:dyDescent="0.25">
      <c r="A15056" s="1" t="s">
        <v>5608</v>
      </c>
      <c r="B15056" s="3">
        <v>1.9260326424012235</v>
      </c>
      <c r="C15056" s="3" t="s">
        <v>31559</v>
      </c>
    </row>
    <row r="15057" spans="1:3" x14ac:dyDescent="0.25">
      <c r="A15057" s="1" t="s">
        <v>20332</v>
      </c>
      <c r="B15057" s="3">
        <v>1.9260326424012235</v>
      </c>
      <c r="C15057" s="3" t="s">
        <v>31559</v>
      </c>
    </row>
    <row r="15058" spans="1:3" x14ac:dyDescent="0.25">
      <c r="A15058" s="1" t="s">
        <v>17773</v>
      </c>
      <c r="B15058" s="3">
        <v>1.9260326424012235</v>
      </c>
      <c r="C15058" s="3" t="s">
        <v>31559</v>
      </c>
    </row>
    <row r="15059" spans="1:3" x14ac:dyDescent="0.25">
      <c r="A15059" s="1" t="s">
        <v>16362</v>
      </c>
      <c r="B15059" s="3">
        <v>1.9260326424012235</v>
      </c>
      <c r="C15059" s="3" t="s">
        <v>31559</v>
      </c>
    </row>
    <row r="15060" spans="1:3" x14ac:dyDescent="0.25">
      <c r="A15060" s="1" t="s">
        <v>5234</v>
      </c>
      <c r="B15060" s="3">
        <v>1.9260326424012235</v>
      </c>
      <c r="C15060" s="3" t="s">
        <v>31559</v>
      </c>
    </row>
    <row r="15061" spans="1:3" x14ac:dyDescent="0.25">
      <c r="A15061" s="1" t="s">
        <v>19397</v>
      </c>
      <c r="B15061" s="3">
        <v>1.9260326424012235</v>
      </c>
      <c r="C15061" s="3" t="s">
        <v>31559</v>
      </c>
    </row>
    <row r="15062" spans="1:3" x14ac:dyDescent="0.25">
      <c r="A15062" s="1" t="s">
        <v>12026</v>
      </c>
      <c r="B15062" s="3">
        <v>1.9260326424012235</v>
      </c>
      <c r="C15062" s="3" t="s">
        <v>31559</v>
      </c>
    </row>
    <row r="15063" spans="1:3" x14ac:dyDescent="0.25">
      <c r="A15063" s="1" t="s">
        <v>3473</v>
      </c>
      <c r="B15063" s="3">
        <v>1.9260326424012235</v>
      </c>
      <c r="C15063" s="3" t="s">
        <v>31559</v>
      </c>
    </row>
    <row r="15064" spans="1:3" x14ac:dyDescent="0.25">
      <c r="A15064" s="1" t="s">
        <v>14756</v>
      </c>
      <c r="B15064" s="3">
        <v>1.9260326424012235</v>
      </c>
      <c r="C15064" s="3" t="s">
        <v>31559</v>
      </c>
    </row>
    <row r="15065" spans="1:3" x14ac:dyDescent="0.25">
      <c r="A15065" s="1" t="s">
        <v>10801</v>
      </c>
      <c r="B15065" s="3">
        <v>1.9260326424012235</v>
      </c>
      <c r="C15065" s="3" t="s">
        <v>31559</v>
      </c>
    </row>
    <row r="15066" spans="1:3" x14ac:dyDescent="0.25">
      <c r="A15066" s="1" t="s">
        <v>14395</v>
      </c>
      <c r="B15066" s="3">
        <v>1.9260326424012235</v>
      </c>
      <c r="C15066" s="3" t="s">
        <v>31559</v>
      </c>
    </row>
    <row r="15067" spans="1:3" x14ac:dyDescent="0.25">
      <c r="A15067" s="1" t="s">
        <v>1767</v>
      </c>
      <c r="B15067" s="3">
        <v>1.9260326424012235</v>
      </c>
      <c r="C15067" s="3" t="s">
        <v>31559</v>
      </c>
    </row>
    <row r="15068" spans="1:3" x14ac:dyDescent="0.25">
      <c r="A15068" s="1" t="s">
        <v>4824</v>
      </c>
      <c r="B15068" s="3">
        <v>1.9260326424012235</v>
      </c>
      <c r="C15068" s="3" t="s">
        <v>31559</v>
      </c>
    </row>
    <row r="15069" spans="1:3" x14ac:dyDescent="0.25">
      <c r="A15069" s="1" t="s">
        <v>16305</v>
      </c>
      <c r="B15069" s="3">
        <v>1.9260326424012235</v>
      </c>
      <c r="C15069" s="3" t="s">
        <v>31559</v>
      </c>
    </row>
    <row r="15070" spans="1:3" x14ac:dyDescent="0.25">
      <c r="A15070" s="1" t="s">
        <v>19352</v>
      </c>
      <c r="B15070" s="3">
        <v>1.9260326424012235</v>
      </c>
      <c r="C15070" s="3" t="s">
        <v>31559</v>
      </c>
    </row>
    <row r="15071" spans="1:3" x14ac:dyDescent="0.25">
      <c r="A15071" s="1" t="s">
        <v>19401</v>
      </c>
      <c r="B15071" s="3">
        <v>1.9260326424012235</v>
      </c>
      <c r="C15071" s="3" t="s">
        <v>31559</v>
      </c>
    </row>
    <row r="15072" spans="1:3" x14ac:dyDescent="0.25">
      <c r="A15072" s="1" t="s">
        <v>11735</v>
      </c>
      <c r="B15072" s="3">
        <v>1.9260326424012235</v>
      </c>
      <c r="C15072" s="3" t="s">
        <v>31559</v>
      </c>
    </row>
    <row r="15073" spans="1:3" x14ac:dyDescent="0.25">
      <c r="A15073" s="1" t="s">
        <v>14538</v>
      </c>
      <c r="B15073" s="3">
        <v>1.9260326424012235</v>
      </c>
      <c r="C15073" s="3" t="s">
        <v>31559</v>
      </c>
    </row>
    <row r="15074" spans="1:3" x14ac:dyDescent="0.25">
      <c r="A15074" s="1" t="s">
        <v>5175</v>
      </c>
      <c r="B15074" s="3">
        <v>1.9260326424012235</v>
      </c>
      <c r="C15074" s="3" t="s">
        <v>31559</v>
      </c>
    </row>
    <row r="15075" spans="1:3" x14ac:dyDescent="0.25">
      <c r="A15075" s="1" t="s">
        <v>4944</v>
      </c>
      <c r="B15075" s="3">
        <v>1.9260326424012235</v>
      </c>
      <c r="C15075" s="3" t="s">
        <v>31559</v>
      </c>
    </row>
    <row r="15076" spans="1:3" x14ac:dyDescent="0.25">
      <c r="A15076" s="1" t="s">
        <v>14445</v>
      </c>
      <c r="B15076" s="3">
        <v>1.9260326424012235</v>
      </c>
      <c r="C15076" s="3" t="s">
        <v>31559</v>
      </c>
    </row>
    <row r="15077" spans="1:3" x14ac:dyDescent="0.25">
      <c r="A15077" s="1" t="s">
        <v>16035</v>
      </c>
      <c r="B15077" s="3">
        <v>1.9260326424012235</v>
      </c>
      <c r="C15077" s="3" t="s">
        <v>31559</v>
      </c>
    </row>
    <row r="15078" spans="1:3" x14ac:dyDescent="0.25">
      <c r="A15078" s="1" t="s">
        <v>18112</v>
      </c>
      <c r="B15078" s="3">
        <v>1.9260326424012235</v>
      </c>
      <c r="C15078" s="3" t="s">
        <v>31559</v>
      </c>
    </row>
    <row r="15079" spans="1:3" x14ac:dyDescent="0.25">
      <c r="A15079" s="1" t="s">
        <v>18804</v>
      </c>
      <c r="B15079" s="3">
        <v>1.9260326424012235</v>
      </c>
      <c r="C15079" s="3" t="s">
        <v>31559</v>
      </c>
    </row>
    <row r="15080" spans="1:3" x14ac:dyDescent="0.25">
      <c r="A15080" s="1" t="s">
        <v>19244</v>
      </c>
      <c r="B15080" s="3">
        <v>1.9260326424012235</v>
      </c>
      <c r="C15080" s="3" t="s">
        <v>31559</v>
      </c>
    </row>
    <row r="15081" spans="1:3" x14ac:dyDescent="0.25">
      <c r="A15081" s="1" t="s">
        <v>19550</v>
      </c>
      <c r="B15081" s="3">
        <v>1.9260326424012235</v>
      </c>
      <c r="C15081" s="3" t="s">
        <v>31559</v>
      </c>
    </row>
    <row r="15082" spans="1:3" x14ac:dyDescent="0.25">
      <c r="A15082" s="1" t="s">
        <v>18867</v>
      </c>
      <c r="B15082" s="3">
        <v>1.9260326424012235</v>
      </c>
      <c r="C15082" s="3" t="s">
        <v>31559</v>
      </c>
    </row>
    <row r="15083" spans="1:3" x14ac:dyDescent="0.25">
      <c r="A15083" s="1" t="s">
        <v>9496</v>
      </c>
      <c r="B15083" s="3">
        <v>1.9260326424012235</v>
      </c>
      <c r="C15083" s="3" t="s">
        <v>31559</v>
      </c>
    </row>
    <row r="15084" spans="1:3" x14ac:dyDescent="0.25">
      <c r="A15084" s="1" t="s">
        <v>8421</v>
      </c>
      <c r="B15084" s="3">
        <v>1.9260326424012235</v>
      </c>
      <c r="C15084" s="3" t="s">
        <v>31559</v>
      </c>
    </row>
    <row r="15085" spans="1:3" x14ac:dyDescent="0.25">
      <c r="A15085" s="1" t="s">
        <v>4560</v>
      </c>
      <c r="B15085" s="3">
        <v>1.9260326424012235</v>
      </c>
      <c r="C15085" s="3" t="s">
        <v>31559</v>
      </c>
    </row>
    <row r="15086" spans="1:3" x14ac:dyDescent="0.25">
      <c r="A15086" s="1" t="s">
        <v>5145</v>
      </c>
      <c r="B15086" s="3">
        <v>1.9260326424012235</v>
      </c>
      <c r="C15086" s="3" t="s">
        <v>31559</v>
      </c>
    </row>
    <row r="15087" spans="1:3" x14ac:dyDescent="0.25">
      <c r="A15087" s="1" t="s">
        <v>21722</v>
      </c>
      <c r="B15087" s="3">
        <v>1.9260326424012235</v>
      </c>
      <c r="C15087" s="3" t="s">
        <v>31559</v>
      </c>
    </row>
    <row r="15088" spans="1:3" x14ac:dyDescent="0.25">
      <c r="A15088" s="1" t="s">
        <v>19287</v>
      </c>
      <c r="B15088" s="3">
        <v>1.9260326424012235</v>
      </c>
      <c r="C15088" s="3" t="s">
        <v>31559</v>
      </c>
    </row>
    <row r="15089" spans="1:3" x14ac:dyDescent="0.25">
      <c r="A15089" s="1" t="s">
        <v>9148</v>
      </c>
      <c r="B15089" s="3">
        <v>1.9260326424012235</v>
      </c>
      <c r="C15089" s="3" t="s">
        <v>31559</v>
      </c>
    </row>
    <row r="15090" spans="1:3" x14ac:dyDescent="0.25">
      <c r="A15090" s="1" t="s">
        <v>9093</v>
      </c>
      <c r="B15090" s="3">
        <v>1.9260326424012235</v>
      </c>
      <c r="C15090" s="3" t="s">
        <v>31559</v>
      </c>
    </row>
    <row r="15091" spans="1:3" x14ac:dyDescent="0.25">
      <c r="A15091" s="1" t="s">
        <v>15640</v>
      </c>
      <c r="B15091" s="3">
        <v>1.9260326424012235</v>
      </c>
      <c r="C15091" s="3" t="s">
        <v>31559</v>
      </c>
    </row>
    <row r="15092" spans="1:3" x14ac:dyDescent="0.25">
      <c r="A15092" s="1" t="s">
        <v>9106</v>
      </c>
      <c r="B15092" s="3">
        <v>1.9260326424012235</v>
      </c>
      <c r="C15092" s="3" t="s">
        <v>31559</v>
      </c>
    </row>
    <row r="15093" spans="1:3" x14ac:dyDescent="0.25">
      <c r="A15093" s="1" t="s">
        <v>22768</v>
      </c>
      <c r="B15093" s="3">
        <v>1.9260326424012235</v>
      </c>
      <c r="C15093" s="3" t="s">
        <v>31559</v>
      </c>
    </row>
    <row r="15094" spans="1:3" x14ac:dyDescent="0.25">
      <c r="A15094" s="1" t="s">
        <v>15029</v>
      </c>
      <c r="B15094" s="3">
        <v>1.9260326424012235</v>
      </c>
      <c r="C15094" s="3" t="s">
        <v>31559</v>
      </c>
    </row>
    <row r="15095" spans="1:3" x14ac:dyDescent="0.25">
      <c r="A15095" s="1" t="s">
        <v>20366</v>
      </c>
      <c r="B15095" s="3">
        <v>1.9260326424012235</v>
      </c>
      <c r="C15095" s="3" t="s">
        <v>31559</v>
      </c>
    </row>
    <row r="15096" spans="1:3" x14ac:dyDescent="0.25">
      <c r="A15096" s="1" t="s">
        <v>6727</v>
      </c>
      <c r="B15096" s="3">
        <v>1.9260326424012235</v>
      </c>
      <c r="C15096" s="3" t="s">
        <v>31559</v>
      </c>
    </row>
    <row r="15097" spans="1:3" x14ac:dyDescent="0.25">
      <c r="A15097" s="1" t="s">
        <v>20769</v>
      </c>
      <c r="B15097" s="3">
        <v>1.9260326424012235</v>
      </c>
      <c r="C15097" s="3" t="s">
        <v>31559</v>
      </c>
    </row>
    <row r="15098" spans="1:3" x14ac:dyDescent="0.25">
      <c r="A15098" s="1" t="s">
        <v>6123</v>
      </c>
      <c r="B15098" s="3">
        <v>1.9260326424012235</v>
      </c>
      <c r="C15098" s="3" t="s">
        <v>31559</v>
      </c>
    </row>
    <row r="15099" spans="1:3" x14ac:dyDescent="0.25">
      <c r="A15099" s="1" t="s">
        <v>5415</v>
      </c>
      <c r="B15099" s="3">
        <v>1.9260326424012235</v>
      </c>
      <c r="C15099" s="3" t="s">
        <v>31559</v>
      </c>
    </row>
    <row r="15100" spans="1:3" x14ac:dyDescent="0.25">
      <c r="A15100" s="1" t="s">
        <v>5114</v>
      </c>
      <c r="B15100" s="3">
        <v>1.9260326424012235</v>
      </c>
      <c r="C15100" s="3" t="s">
        <v>31559</v>
      </c>
    </row>
    <row r="15101" spans="1:3" x14ac:dyDescent="0.25">
      <c r="A15101" s="1" t="s">
        <v>15884</v>
      </c>
      <c r="B15101" s="3">
        <v>1.9260326424012235</v>
      </c>
      <c r="C15101" s="3" t="s">
        <v>31559</v>
      </c>
    </row>
    <row r="15102" spans="1:3" x14ac:dyDescent="0.25">
      <c r="A15102" s="1" t="s">
        <v>10581</v>
      </c>
      <c r="B15102" s="3">
        <v>1.9260326424012235</v>
      </c>
      <c r="C15102" s="3" t="s">
        <v>31559</v>
      </c>
    </row>
    <row r="15103" spans="1:3" x14ac:dyDescent="0.25">
      <c r="A15103" s="1" t="s">
        <v>13835</v>
      </c>
      <c r="B15103" s="3">
        <v>1.9260326424012235</v>
      </c>
      <c r="C15103" s="3" t="s">
        <v>31559</v>
      </c>
    </row>
    <row r="15104" spans="1:3" x14ac:dyDescent="0.25">
      <c r="A15104" s="1" t="s">
        <v>18267</v>
      </c>
      <c r="B15104" s="3">
        <v>1.9260326424012235</v>
      </c>
      <c r="C15104" s="3" t="s">
        <v>31559</v>
      </c>
    </row>
    <row r="15105" spans="1:3" x14ac:dyDescent="0.25">
      <c r="A15105" s="1" t="s">
        <v>14305</v>
      </c>
      <c r="B15105" s="3">
        <v>1.9260326424012235</v>
      </c>
      <c r="C15105" s="3" t="s">
        <v>31559</v>
      </c>
    </row>
    <row r="15106" spans="1:3" x14ac:dyDescent="0.25">
      <c r="A15106" s="1" t="s">
        <v>16102</v>
      </c>
      <c r="B15106" s="3">
        <v>1.9260326424012235</v>
      </c>
      <c r="C15106" s="3" t="s">
        <v>31559</v>
      </c>
    </row>
    <row r="15107" spans="1:3" x14ac:dyDescent="0.25">
      <c r="A15107" s="1" t="s">
        <v>22774</v>
      </c>
      <c r="B15107" s="3">
        <v>1.9260326424012235</v>
      </c>
      <c r="C15107" s="3" t="s">
        <v>31559</v>
      </c>
    </row>
    <row r="15108" spans="1:3" x14ac:dyDescent="0.25">
      <c r="A15108" s="1" t="s">
        <v>3028</v>
      </c>
      <c r="B15108" s="3">
        <v>1.9260326424012235</v>
      </c>
      <c r="C15108" s="3" t="s">
        <v>31559</v>
      </c>
    </row>
    <row r="15109" spans="1:3" x14ac:dyDescent="0.25">
      <c r="A15109" s="1" t="s">
        <v>7696</v>
      </c>
      <c r="B15109" s="3">
        <v>1.9260326424012235</v>
      </c>
      <c r="C15109" s="3" t="s">
        <v>31559</v>
      </c>
    </row>
    <row r="15110" spans="1:3" x14ac:dyDescent="0.25">
      <c r="A15110" s="1" t="s">
        <v>9910</v>
      </c>
      <c r="B15110" s="3">
        <v>1.9260326424012235</v>
      </c>
      <c r="C15110" s="3" t="s">
        <v>31559</v>
      </c>
    </row>
    <row r="15111" spans="1:3" x14ac:dyDescent="0.25">
      <c r="A15111" s="1" t="s">
        <v>7914</v>
      </c>
      <c r="B15111" s="3">
        <v>1.9260326424012235</v>
      </c>
      <c r="C15111" s="3" t="s">
        <v>31559</v>
      </c>
    </row>
    <row r="15112" spans="1:3" x14ac:dyDescent="0.25">
      <c r="A15112" s="1" t="s">
        <v>7183</v>
      </c>
      <c r="B15112" s="3">
        <v>1.9260326424012235</v>
      </c>
      <c r="C15112" s="3" t="s">
        <v>31559</v>
      </c>
    </row>
    <row r="15113" spans="1:3" x14ac:dyDescent="0.25">
      <c r="A15113" s="1" t="s">
        <v>8950</v>
      </c>
      <c r="B15113" s="3">
        <v>1.9260326424012235</v>
      </c>
      <c r="C15113" s="3" t="s">
        <v>31559</v>
      </c>
    </row>
    <row r="15114" spans="1:3" x14ac:dyDescent="0.25">
      <c r="A15114" s="1" t="s">
        <v>19115</v>
      </c>
      <c r="B15114" s="3">
        <v>1.9260326424012235</v>
      </c>
      <c r="C15114" s="3" t="s">
        <v>31559</v>
      </c>
    </row>
    <row r="15115" spans="1:3" x14ac:dyDescent="0.25">
      <c r="A15115" s="1" t="s">
        <v>16512</v>
      </c>
      <c r="B15115" s="3">
        <v>1.9260326424012235</v>
      </c>
      <c r="C15115" s="3" t="s">
        <v>31559</v>
      </c>
    </row>
    <row r="15116" spans="1:3" x14ac:dyDescent="0.25">
      <c r="A15116" s="1" t="s">
        <v>14020</v>
      </c>
      <c r="B15116" s="3">
        <v>1.9260326424012235</v>
      </c>
      <c r="C15116" s="3" t="s">
        <v>31559</v>
      </c>
    </row>
    <row r="15117" spans="1:3" x14ac:dyDescent="0.25">
      <c r="A15117" s="1" t="s">
        <v>4734</v>
      </c>
      <c r="B15117" s="3">
        <v>1.9260326424012235</v>
      </c>
      <c r="C15117" s="3" t="s">
        <v>31559</v>
      </c>
    </row>
    <row r="15118" spans="1:3" x14ac:dyDescent="0.25">
      <c r="A15118" s="1" t="s">
        <v>15713</v>
      </c>
      <c r="B15118" s="3">
        <v>1.9260326424012235</v>
      </c>
      <c r="C15118" s="3" t="s">
        <v>31559</v>
      </c>
    </row>
    <row r="15119" spans="1:3" x14ac:dyDescent="0.25">
      <c r="A15119" s="1" t="s">
        <v>19114</v>
      </c>
      <c r="B15119" s="3">
        <v>1.9260326424012235</v>
      </c>
      <c r="C15119" s="3" t="s">
        <v>31559</v>
      </c>
    </row>
    <row r="15120" spans="1:3" x14ac:dyDescent="0.25">
      <c r="A15120" s="1" t="s">
        <v>934</v>
      </c>
      <c r="B15120" s="3">
        <v>1.9260326424012235</v>
      </c>
      <c r="C15120" s="3" t="s">
        <v>31559</v>
      </c>
    </row>
    <row r="15121" spans="1:3" x14ac:dyDescent="0.25">
      <c r="A15121" s="1" t="s">
        <v>13664</v>
      </c>
      <c r="B15121" s="3">
        <v>1.9260326424012235</v>
      </c>
      <c r="C15121" s="3" t="s">
        <v>31559</v>
      </c>
    </row>
    <row r="15122" spans="1:3" x14ac:dyDescent="0.25">
      <c r="A15122" s="1" t="s">
        <v>19349</v>
      </c>
      <c r="B15122" s="3">
        <v>1.9260326424012235</v>
      </c>
      <c r="C15122" s="3" t="s">
        <v>31559</v>
      </c>
    </row>
    <row r="15123" spans="1:3" x14ac:dyDescent="0.25">
      <c r="A15123" s="1" t="s">
        <v>19797</v>
      </c>
      <c r="B15123" s="3">
        <v>1.9260326424012235</v>
      </c>
      <c r="C15123" s="3" t="s">
        <v>31559</v>
      </c>
    </row>
    <row r="15124" spans="1:3" x14ac:dyDescent="0.25">
      <c r="A15124" s="1" t="s">
        <v>3586</v>
      </c>
      <c r="B15124" s="3">
        <v>1.9260326424012235</v>
      </c>
      <c r="C15124" s="3" t="s">
        <v>31559</v>
      </c>
    </row>
    <row r="15125" spans="1:3" x14ac:dyDescent="0.25">
      <c r="A15125" s="1" t="s">
        <v>9567</v>
      </c>
      <c r="B15125" s="3">
        <v>1.9260326424012235</v>
      </c>
      <c r="C15125" s="3" t="s">
        <v>31559</v>
      </c>
    </row>
    <row r="15126" spans="1:3" x14ac:dyDescent="0.25">
      <c r="A15126" s="1" t="s">
        <v>17581</v>
      </c>
      <c r="B15126" s="3">
        <v>1.9260326424012235</v>
      </c>
      <c r="C15126" s="3" t="s">
        <v>31559</v>
      </c>
    </row>
    <row r="15127" spans="1:3" x14ac:dyDescent="0.25">
      <c r="A15127" s="1" t="s">
        <v>1780</v>
      </c>
      <c r="B15127" s="3">
        <v>1.9260326424012235</v>
      </c>
      <c r="C15127" s="3" t="s">
        <v>31559</v>
      </c>
    </row>
    <row r="15128" spans="1:3" x14ac:dyDescent="0.25">
      <c r="A15128" s="1" t="s">
        <v>19505</v>
      </c>
      <c r="B15128" s="3">
        <v>1.9260326424012235</v>
      </c>
      <c r="C15128" s="3" t="s">
        <v>31559</v>
      </c>
    </row>
    <row r="15129" spans="1:3" x14ac:dyDescent="0.25">
      <c r="A15129" s="1" t="s">
        <v>3724</v>
      </c>
      <c r="B15129" s="3">
        <v>1.9260326424012235</v>
      </c>
      <c r="C15129" s="3" t="s">
        <v>31559</v>
      </c>
    </row>
    <row r="15130" spans="1:3" x14ac:dyDescent="0.25">
      <c r="A15130" s="1" t="s">
        <v>21515</v>
      </c>
      <c r="B15130" s="3">
        <v>1.9260326424012235</v>
      </c>
      <c r="C15130" s="3" t="s">
        <v>31559</v>
      </c>
    </row>
    <row r="15131" spans="1:3" x14ac:dyDescent="0.25">
      <c r="A15131" s="1" t="s">
        <v>6150</v>
      </c>
      <c r="B15131" s="3">
        <v>1.9260326424012235</v>
      </c>
      <c r="C15131" s="3" t="s">
        <v>31559</v>
      </c>
    </row>
    <row r="15132" spans="1:3" x14ac:dyDescent="0.25">
      <c r="A15132" s="1" t="s">
        <v>13203</v>
      </c>
      <c r="B15132" s="3">
        <v>1.9260326424012235</v>
      </c>
      <c r="C15132" s="3" t="s">
        <v>31559</v>
      </c>
    </row>
    <row r="15133" spans="1:3" x14ac:dyDescent="0.25">
      <c r="A15133" s="1" t="s">
        <v>22797</v>
      </c>
      <c r="B15133" s="3">
        <v>1.9260326424012235</v>
      </c>
      <c r="C15133" s="3" t="s">
        <v>31559</v>
      </c>
    </row>
    <row r="15134" spans="1:3" x14ac:dyDescent="0.25">
      <c r="A15134" s="1" t="s">
        <v>13931</v>
      </c>
      <c r="B15134" s="3">
        <v>1.9260326424012235</v>
      </c>
      <c r="C15134" s="3" t="s">
        <v>31559</v>
      </c>
    </row>
    <row r="15135" spans="1:3" x14ac:dyDescent="0.25">
      <c r="A15135" s="1" t="s">
        <v>16805</v>
      </c>
      <c r="B15135" s="3">
        <v>1.9260326424012235</v>
      </c>
      <c r="C15135" s="3" t="s">
        <v>31559</v>
      </c>
    </row>
    <row r="15136" spans="1:3" x14ac:dyDescent="0.25">
      <c r="A15136" s="1" t="s">
        <v>7619</v>
      </c>
      <c r="B15136" s="3">
        <v>1.9260326424012235</v>
      </c>
      <c r="C15136" s="3" t="s">
        <v>31559</v>
      </c>
    </row>
    <row r="15137" spans="1:3" x14ac:dyDescent="0.25">
      <c r="A15137" s="1" t="s">
        <v>22388</v>
      </c>
      <c r="B15137" s="3">
        <v>1.9260326424012235</v>
      </c>
      <c r="C15137" s="3" t="s">
        <v>31559</v>
      </c>
    </row>
    <row r="15138" spans="1:3" x14ac:dyDescent="0.25">
      <c r="A15138" s="1" t="s">
        <v>19010</v>
      </c>
      <c r="B15138" s="3">
        <v>1.9260326424012235</v>
      </c>
      <c r="C15138" s="3" t="s">
        <v>31559</v>
      </c>
    </row>
    <row r="15139" spans="1:3" x14ac:dyDescent="0.25">
      <c r="A15139" s="1" t="s">
        <v>12944</v>
      </c>
      <c r="B15139" s="3">
        <v>1.9260326424012235</v>
      </c>
      <c r="C15139" s="3" t="s">
        <v>31559</v>
      </c>
    </row>
    <row r="15140" spans="1:3" x14ac:dyDescent="0.25">
      <c r="A15140" s="1" t="s">
        <v>7278</v>
      </c>
      <c r="B15140" s="3">
        <v>1.9260326424012235</v>
      </c>
      <c r="C15140" s="3" t="s">
        <v>31559</v>
      </c>
    </row>
    <row r="15141" spans="1:3" x14ac:dyDescent="0.25">
      <c r="A15141" s="1" t="s">
        <v>9171</v>
      </c>
      <c r="B15141" s="3">
        <v>1.9260326424012235</v>
      </c>
      <c r="C15141" s="3" t="s">
        <v>31559</v>
      </c>
    </row>
    <row r="15142" spans="1:3" x14ac:dyDescent="0.25">
      <c r="A15142" s="1" t="s">
        <v>19499</v>
      </c>
      <c r="B15142" s="3">
        <v>1.9260326424012235</v>
      </c>
      <c r="C15142" s="3" t="s">
        <v>31559</v>
      </c>
    </row>
    <row r="15143" spans="1:3" x14ac:dyDescent="0.25">
      <c r="A15143" s="1" t="s">
        <v>2259</v>
      </c>
      <c r="B15143" s="3">
        <v>1.9260326424012235</v>
      </c>
      <c r="C15143" s="3" t="s">
        <v>31559</v>
      </c>
    </row>
    <row r="15144" spans="1:3" x14ac:dyDescent="0.25">
      <c r="A15144" s="1" t="s">
        <v>5956</v>
      </c>
      <c r="B15144" s="3">
        <v>1.9260326424012235</v>
      </c>
      <c r="C15144" s="3" t="s">
        <v>31559</v>
      </c>
    </row>
    <row r="15145" spans="1:3" x14ac:dyDescent="0.25">
      <c r="A15145" s="1" t="s">
        <v>5581</v>
      </c>
      <c r="B15145" s="3">
        <v>1.9260326424012235</v>
      </c>
      <c r="C15145" s="3" t="s">
        <v>31559</v>
      </c>
    </row>
    <row r="15146" spans="1:3" x14ac:dyDescent="0.25">
      <c r="A15146" s="1" t="s">
        <v>22076</v>
      </c>
      <c r="B15146" s="3">
        <v>1.9260326424012235</v>
      </c>
      <c r="C15146" s="3" t="s">
        <v>31559</v>
      </c>
    </row>
    <row r="15147" spans="1:3" x14ac:dyDescent="0.25">
      <c r="A15147" s="1" t="s">
        <v>5271</v>
      </c>
      <c r="B15147" s="3">
        <v>1.9260326424012235</v>
      </c>
      <c r="C15147" s="3" t="s">
        <v>31559</v>
      </c>
    </row>
    <row r="15148" spans="1:3" x14ac:dyDescent="0.25">
      <c r="A15148" s="1" t="s">
        <v>15058</v>
      </c>
      <c r="B15148" s="3">
        <v>1.9260326424012235</v>
      </c>
      <c r="C15148" s="3" t="s">
        <v>31559</v>
      </c>
    </row>
    <row r="15149" spans="1:3" x14ac:dyDescent="0.25">
      <c r="A15149" s="1" t="s">
        <v>20812</v>
      </c>
      <c r="B15149" s="3">
        <v>1.9260326424012235</v>
      </c>
      <c r="C15149" s="3" t="s">
        <v>31559</v>
      </c>
    </row>
    <row r="15150" spans="1:3" x14ac:dyDescent="0.25">
      <c r="A15150" s="1" t="s">
        <v>17945</v>
      </c>
      <c r="B15150" s="3">
        <v>1.9260326424012235</v>
      </c>
      <c r="C15150" s="3" t="s">
        <v>31559</v>
      </c>
    </row>
    <row r="15151" spans="1:3" x14ac:dyDescent="0.25">
      <c r="A15151" s="1" t="s">
        <v>12876</v>
      </c>
      <c r="B15151" s="3">
        <v>1.9260326424012235</v>
      </c>
      <c r="C15151" s="3" t="s">
        <v>31559</v>
      </c>
    </row>
    <row r="15152" spans="1:3" x14ac:dyDescent="0.25">
      <c r="A15152" s="1" t="s">
        <v>13638</v>
      </c>
      <c r="B15152" s="3">
        <v>1.9260326424012235</v>
      </c>
      <c r="C15152" s="3" t="s">
        <v>31559</v>
      </c>
    </row>
    <row r="15153" spans="1:3" x14ac:dyDescent="0.25">
      <c r="A15153" s="1" t="s">
        <v>21802</v>
      </c>
      <c r="B15153" s="3">
        <v>1.9260326424012235</v>
      </c>
      <c r="C15153" s="3" t="s">
        <v>31559</v>
      </c>
    </row>
    <row r="15154" spans="1:3" x14ac:dyDescent="0.25">
      <c r="A15154" s="1" t="s">
        <v>19808</v>
      </c>
      <c r="B15154" s="3">
        <v>1.9260326424012235</v>
      </c>
      <c r="C15154" s="3" t="s">
        <v>31559</v>
      </c>
    </row>
    <row r="15155" spans="1:3" x14ac:dyDescent="0.25">
      <c r="A15155" s="1" t="s">
        <v>19187</v>
      </c>
      <c r="B15155" s="3">
        <v>1.9260326424012235</v>
      </c>
      <c r="C15155" s="3" t="s">
        <v>31559</v>
      </c>
    </row>
    <row r="15156" spans="1:3" x14ac:dyDescent="0.25">
      <c r="A15156" s="1" t="s">
        <v>22323</v>
      </c>
      <c r="B15156" s="3">
        <v>1.9260326424012235</v>
      </c>
      <c r="C15156" s="3" t="s">
        <v>31559</v>
      </c>
    </row>
    <row r="15157" spans="1:3" x14ac:dyDescent="0.25">
      <c r="A15157" s="1" t="s">
        <v>20792</v>
      </c>
      <c r="B15157" s="3">
        <v>1.9260326424012235</v>
      </c>
      <c r="C15157" s="3" t="s">
        <v>31559</v>
      </c>
    </row>
    <row r="15158" spans="1:3" x14ac:dyDescent="0.25">
      <c r="A15158" s="1" t="s">
        <v>17848</v>
      </c>
      <c r="B15158" s="3">
        <v>1.9260326424012235</v>
      </c>
      <c r="C15158" s="3" t="s">
        <v>31559</v>
      </c>
    </row>
    <row r="15159" spans="1:3" x14ac:dyDescent="0.25">
      <c r="A15159" s="1" t="s">
        <v>21324</v>
      </c>
      <c r="B15159" s="3">
        <v>1.9260326424012235</v>
      </c>
      <c r="C15159" s="3" t="s">
        <v>31559</v>
      </c>
    </row>
    <row r="15160" spans="1:3" x14ac:dyDescent="0.25">
      <c r="A15160" s="1" t="s">
        <v>3459</v>
      </c>
      <c r="B15160" s="3">
        <v>1.9260326424012235</v>
      </c>
      <c r="C15160" s="3" t="s">
        <v>31559</v>
      </c>
    </row>
    <row r="15161" spans="1:3" x14ac:dyDescent="0.25">
      <c r="A15161" s="1" t="s">
        <v>22809</v>
      </c>
      <c r="B15161" s="3">
        <v>1.9260326424012235</v>
      </c>
      <c r="C15161" s="3" t="s">
        <v>31559</v>
      </c>
    </row>
    <row r="15162" spans="1:3" x14ac:dyDescent="0.25">
      <c r="A15162" s="1" t="s">
        <v>17180</v>
      </c>
      <c r="B15162" s="3">
        <v>1.9260326424012235</v>
      </c>
      <c r="C15162" s="3" t="s">
        <v>31559</v>
      </c>
    </row>
    <row r="15163" spans="1:3" x14ac:dyDescent="0.25">
      <c r="A15163" s="1" t="s">
        <v>14983</v>
      </c>
      <c r="B15163" s="3">
        <v>1.9260326424012235</v>
      </c>
      <c r="C15163" s="3" t="s">
        <v>31559</v>
      </c>
    </row>
    <row r="15164" spans="1:3" x14ac:dyDescent="0.25">
      <c r="A15164" s="1" t="s">
        <v>14682</v>
      </c>
      <c r="B15164" s="3">
        <v>1.9260326424012235</v>
      </c>
      <c r="C15164" s="3" t="s">
        <v>31559</v>
      </c>
    </row>
    <row r="15165" spans="1:3" x14ac:dyDescent="0.25">
      <c r="A15165" s="1" t="s">
        <v>11415</v>
      </c>
      <c r="B15165" s="3">
        <v>1.9260326424012235</v>
      </c>
      <c r="C15165" s="3" t="s">
        <v>31559</v>
      </c>
    </row>
    <row r="15166" spans="1:3" x14ac:dyDescent="0.25">
      <c r="A15166" s="1" t="s">
        <v>22814</v>
      </c>
      <c r="B15166" s="3">
        <v>1.9260326424012235</v>
      </c>
      <c r="C15166" s="3" t="s">
        <v>31559</v>
      </c>
    </row>
    <row r="15167" spans="1:3" x14ac:dyDescent="0.25">
      <c r="A15167" s="1" t="s">
        <v>22032</v>
      </c>
      <c r="B15167" s="3">
        <v>1.9260326424012235</v>
      </c>
      <c r="C15167" s="3" t="s">
        <v>31559</v>
      </c>
    </row>
    <row r="15168" spans="1:3" x14ac:dyDescent="0.25">
      <c r="A15168" s="1" t="s">
        <v>22815</v>
      </c>
      <c r="B15168" s="3">
        <v>1.9260326424012235</v>
      </c>
      <c r="C15168" s="3" t="s">
        <v>31559</v>
      </c>
    </row>
    <row r="15169" spans="1:3" x14ac:dyDescent="0.25">
      <c r="A15169" s="1" t="s">
        <v>22816</v>
      </c>
      <c r="B15169" s="3">
        <v>1.9260326424012235</v>
      </c>
      <c r="C15169" s="3" t="s">
        <v>31559</v>
      </c>
    </row>
    <row r="15170" spans="1:3" x14ac:dyDescent="0.25">
      <c r="A15170" s="1" t="s">
        <v>16088</v>
      </c>
      <c r="B15170" s="3">
        <v>1.9260326424012235</v>
      </c>
      <c r="C15170" s="3" t="s">
        <v>31559</v>
      </c>
    </row>
    <row r="15171" spans="1:3" x14ac:dyDescent="0.25">
      <c r="A15171" s="1" t="s">
        <v>13440</v>
      </c>
      <c r="B15171" s="3">
        <v>1.9260326424012235</v>
      </c>
      <c r="C15171" s="3" t="s">
        <v>31559</v>
      </c>
    </row>
    <row r="15172" spans="1:3" x14ac:dyDescent="0.25">
      <c r="A15172" s="1" t="s">
        <v>13323</v>
      </c>
      <c r="B15172" s="3">
        <v>1.9260326424012235</v>
      </c>
      <c r="C15172" s="3" t="s">
        <v>31559</v>
      </c>
    </row>
    <row r="15173" spans="1:3" x14ac:dyDescent="0.25">
      <c r="A15173" s="1" t="s">
        <v>22828</v>
      </c>
      <c r="B15173" s="3">
        <v>1.9260326424012235</v>
      </c>
      <c r="C15173" s="3" t="s">
        <v>31559</v>
      </c>
    </row>
    <row r="15174" spans="1:3" x14ac:dyDescent="0.25">
      <c r="A15174" s="1" t="s">
        <v>19502</v>
      </c>
      <c r="B15174" s="3">
        <v>1.9260326424012235</v>
      </c>
      <c r="C15174" s="3" t="s">
        <v>31559</v>
      </c>
    </row>
    <row r="15175" spans="1:3" x14ac:dyDescent="0.25">
      <c r="A15175" s="1" t="s">
        <v>14347</v>
      </c>
      <c r="B15175" s="3">
        <v>1.9260326424012235</v>
      </c>
      <c r="C15175" s="3" t="s">
        <v>31559</v>
      </c>
    </row>
    <row r="15176" spans="1:3" x14ac:dyDescent="0.25">
      <c r="A15176" s="1" t="s">
        <v>19696</v>
      </c>
      <c r="B15176" s="3">
        <v>1.9260326424012235</v>
      </c>
      <c r="C15176" s="3" t="s">
        <v>31559</v>
      </c>
    </row>
    <row r="15177" spans="1:3" x14ac:dyDescent="0.25">
      <c r="A15177" s="1" t="s">
        <v>18220</v>
      </c>
      <c r="B15177" s="3">
        <v>1.9260326424012235</v>
      </c>
      <c r="C15177" s="3" t="s">
        <v>31559</v>
      </c>
    </row>
    <row r="15178" spans="1:3" x14ac:dyDescent="0.25">
      <c r="A15178" s="1" t="s">
        <v>16842</v>
      </c>
      <c r="B15178" s="3">
        <v>1.9260326424012235</v>
      </c>
      <c r="C15178" s="3" t="s">
        <v>31559</v>
      </c>
    </row>
    <row r="15179" spans="1:3" x14ac:dyDescent="0.25">
      <c r="A15179" s="1" t="s">
        <v>7660</v>
      </c>
      <c r="B15179" s="3">
        <v>1.9260326424012235</v>
      </c>
      <c r="C15179" s="3" t="s">
        <v>31559</v>
      </c>
    </row>
    <row r="15180" spans="1:3" x14ac:dyDescent="0.25">
      <c r="A15180" s="1" t="s">
        <v>19857</v>
      </c>
      <c r="B15180" s="3">
        <v>1.9260326424012235</v>
      </c>
      <c r="C15180" s="3" t="s">
        <v>31559</v>
      </c>
    </row>
    <row r="15181" spans="1:3" x14ac:dyDescent="0.25">
      <c r="A15181" s="1" t="s">
        <v>9435</v>
      </c>
      <c r="B15181" s="3">
        <v>1.9260326424012235</v>
      </c>
      <c r="C15181" s="3" t="s">
        <v>31559</v>
      </c>
    </row>
    <row r="15182" spans="1:3" x14ac:dyDescent="0.25">
      <c r="A15182" s="1" t="s">
        <v>8179</v>
      </c>
      <c r="B15182" s="3">
        <v>1.9260326424012235</v>
      </c>
      <c r="C15182" s="3" t="s">
        <v>31559</v>
      </c>
    </row>
    <row r="15183" spans="1:3" x14ac:dyDescent="0.25">
      <c r="A15183" s="1" t="s">
        <v>21040</v>
      </c>
      <c r="B15183" s="3">
        <v>1.9260326424012235</v>
      </c>
      <c r="C15183" s="3" t="s">
        <v>31559</v>
      </c>
    </row>
    <row r="15184" spans="1:3" x14ac:dyDescent="0.25">
      <c r="A15184" s="1" t="s">
        <v>6597</v>
      </c>
      <c r="B15184" s="3">
        <v>1.9260326424012235</v>
      </c>
      <c r="C15184" s="3" t="s">
        <v>31559</v>
      </c>
    </row>
    <row r="15185" spans="1:3" x14ac:dyDescent="0.25">
      <c r="A15185" s="1" t="s">
        <v>4993</v>
      </c>
      <c r="B15185" s="3">
        <v>1.9260326424012235</v>
      </c>
      <c r="C15185" s="3" t="s">
        <v>31559</v>
      </c>
    </row>
    <row r="15186" spans="1:3" x14ac:dyDescent="0.25">
      <c r="A15186" s="1" t="s">
        <v>11393</v>
      </c>
      <c r="B15186" s="3">
        <v>1.9260326424012235</v>
      </c>
      <c r="C15186" s="3" t="s">
        <v>31559</v>
      </c>
    </row>
    <row r="15187" spans="1:3" x14ac:dyDescent="0.25">
      <c r="A15187" s="1" t="s">
        <v>14245</v>
      </c>
      <c r="B15187" s="3">
        <v>1.9260326424012235</v>
      </c>
      <c r="C15187" s="3" t="s">
        <v>31559</v>
      </c>
    </row>
    <row r="15188" spans="1:3" x14ac:dyDescent="0.25">
      <c r="A15188" s="1" t="s">
        <v>18295</v>
      </c>
      <c r="B15188" s="3">
        <v>1.9260326424012235</v>
      </c>
      <c r="C15188" s="3" t="s">
        <v>31559</v>
      </c>
    </row>
    <row r="15189" spans="1:3" x14ac:dyDescent="0.25">
      <c r="A15189" s="1" t="s">
        <v>18851</v>
      </c>
      <c r="B15189" s="3">
        <v>1.9260326424012235</v>
      </c>
      <c r="C15189" s="3" t="s">
        <v>31559</v>
      </c>
    </row>
    <row r="15190" spans="1:3" x14ac:dyDescent="0.25">
      <c r="A15190" s="1" t="s">
        <v>18799</v>
      </c>
      <c r="B15190" s="3">
        <v>1.9260326424012235</v>
      </c>
      <c r="C15190" s="3" t="s">
        <v>31559</v>
      </c>
    </row>
    <row r="15191" spans="1:3" x14ac:dyDescent="0.25">
      <c r="A15191" s="1" t="s">
        <v>16618</v>
      </c>
      <c r="B15191" s="3">
        <v>1.9260326424012235</v>
      </c>
      <c r="C15191" s="3" t="s">
        <v>31559</v>
      </c>
    </row>
    <row r="15192" spans="1:3" x14ac:dyDescent="0.25">
      <c r="A15192" s="1" t="s">
        <v>4076</v>
      </c>
      <c r="B15192" s="3">
        <v>1.9260326424012235</v>
      </c>
      <c r="C15192" s="3" t="s">
        <v>31559</v>
      </c>
    </row>
    <row r="15193" spans="1:3" x14ac:dyDescent="0.25">
      <c r="A15193" s="1" t="s">
        <v>20146</v>
      </c>
      <c r="B15193" s="3">
        <v>1.9260326424012235</v>
      </c>
      <c r="C15193" s="3" t="s">
        <v>31559</v>
      </c>
    </row>
    <row r="15194" spans="1:3" x14ac:dyDescent="0.25">
      <c r="A15194" s="1" t="s">
        <v>22399</v>
      </c>
      <c r="B15194" s="3">
        <v>1.9260326424012235</v>
      </c>
      <c r="C15194" s="3" t="s">
        <v>31559</v>
      </c>
    </row>
    <row r="15195" spans="1:3" x14ac:dyDescent="0.25">
      <c r="A15195" s="1" t="s">
        <v>17428</v>
      </c>
      <c r="B15195" s="3">
        <v>1.9260326424012235</v>
      </c>
      <c r="C15195" s="3" t="s">
        <v>31559</v>
      </c>
    </row>
    <row r="15196" spans="1:3" x14ac:dyDescent="0.25">
      <c r="A15196" s="1" t="s">
        <v>17466</v>
      </c>
      <c r="B15196" s="3">
        <v>1.9260326424012235</v>
      </c>
      <c r="C15196" s="3" t="s">
        <v>31559</v>
      </c>
    </row>
    <row r="15197" spans="1:3" x14ac:dyDescent="0.25">
      <c r="A15197" s="1" t="s">
        <v>9395</v>
      </c>
      <c r="B15197" s="3">
        <v>1.9260326424012235</v>
      </c>
      <c r="C15197" s="3" t="s">
        <v>31559</v>
      </c>
    </row>
    <row r="15198" spans="1:3" x14ac:dyDescent="0.25">
      <c r="A15198" s="1" t="s">
        <v>17021</v>
      </c>
      <c r="B15198" s="3">
        <v>1.9260326424012235</v>
      </c>
      <c r="C15198" s="3" t="s">
        <v>31559</v>
      </c>
    </row>
    <row r="15199" spans="1:3" x14ac:dyDescent="0.25">
      <c r="A15199" s="1" t="s">
        <v>17950</v>
      </c>
      <c r="B15199" s="3">
        <v>1.9260326424012235</v>
      </c>
      <c r="C15199" s="3" t="s">
        <v>31559</v>
      </c>
    </row>
    <row r="15200" spans="1:3" x14ac:dyDescent="0.25">
      <c r="A15200" s="1" t="s">
        <v>20875</v>
      </c>
      <c r="B15200" s="3">
        <v>1.9260326424012235</v>
      </c>
      <c r="C15200" s="3" t="s">
        <v>31559</v>
      </c>
    </row>
    <row r="15201" spans="1:3" x14ac:dyDescent="0.25">
      <c r="A15201" s="1" t="s">
        <v>22846</v>
      </c>
      <c r="B15201" s="3">
        <v>1.9260326424012235</v>
      </c>
      <c r="C15201" s="3" t="s">
        <v>31559</v>
      </c>
    </row>
    <row r="15202" spans="1:3" x14ac:dyDescent="0.25">
      <c r="A15202" s="1" t="s">
        <v>22851</v>
      </c>
      <c r="B15202" s="3">
        <v>1.9260326424012235</v>
      </c>
      <c r="C15202" s="3" t="s">
        <v>31559</v>
      </c>
    </row>
    <row r="15203" spans="1:3" x14ac:dyDescent="0.25">
      <c r="A15203" s="1" t="s">
        <v>10759</v>
      </c>
      <c r="B15203" s="3">
        <v>1.9260326424012235</v>
      </c>
      <c r="C15203" s="3" t="s">
        <v>31559</v>
      </c>
    </row>
    <row r="15204" spans="1:3" x14ac:dyDescent="0.25">
      <c r="A15204" s="1" t="s">
        <v>18465</v>
      </c>
      <c r="B15204" s="3">
        <v>1.9260326424012235</v>
      </c>
      <c r="C15204" s="3" t="s">
        <v>31559</v>
      </c>
    </row>
    <row r="15205" spans="1:3" x14ac:dyDescent="0.25">
      <c r="A15205" s="1" t="s">
        <v>3936</v>
      </c>
      <c r="B15205" s="3">
        <v>1.9260326424012235</v>
      </c>
      <c r="C15205" s="3" t="s">
        <v>31559</v>
      </c>
    </row>
    <row r="15206" spans="1:3" x14ac:dyDescent="0.25">
      <c r="A15206" s="1" t="s">
        <v>15923</v>
      </c>
      <c r="B15206" s="3">
        <v>1.9260326424012235</v>
      </c>
      <c r="C15206" s="3" t="s">
        <v>31559</v>
      </c>
    </row>
    <row r="15207" spans="1:3" x14ac:dyDescent="0.25">
      <c r="A15207" s="1" t="s">
        <v>15925</v>
      </c>
      <c r="B15207" s="3">
        <v>1.9260326424012235</v>
      </c>
      <c r="C15207" s="3" t="s">
        <v>31559</v>
      </c>
    </row>
    <row r="15208" spans="1:3" x14ac:dyDescent="0.25">
      <c r="A15208" s="1" t="s">
        <v>11592</v>
      </c>
      <c r="B15208" s="3">
        <v>1.9260326424012235</v>
      </c>
      <c r="C15208" s="3" t="s">
        <v>31559</v>
      </c>
    </row>
    <row r="15209" spans="1:3" x14ac:dyDescent="0.25">
      <c r="A15209" s="1" t="s">
        <v>21497</v>
      </c>
      <c r="B15209" s="3">
        <v>1.9260326424012235</v>
      </c>
      <c r="C15209" s="3" t="s">
        <v>31559</v>
      </c>
    </row>
    <row r="15210" spans="1:3" x14ac:dyDescent="0.25">
      <c r="A15210" s="1" t="s">
        <v>18401</v>
      </c>
      <c r="B15210" s="3">
        <v>1.9260326424012235</v>
      </c>
      <c r="C15210" s="3" t="s">
        <v>31559</v>
      </c>
    </row>
    <row r="15211" spans="1:3" x14ac:dyDescent="0.25">
      <c r="A15211" s="1" t="s">
        <v>20826</v>
      </c>
      <c r="B15211" s="3">
        <v>1.9260326424012235</v>
      </c>
      <c r="C15211" s="3" t="s">
        <v>31559</v>
      </c>
    </row>
    <row r="15212" spans="1:3" x14ac:dyDescent="0.25">
      <c r="A15212" s="1" t="s">
        <v>10470</v>
      </c>
      <c r="B15212" s="3">
        <v>1.9260326424012235</v>
      </c>
      <c r="C15212" s="3" t="s">
        <v>31559</v>
      </c>
    </row>
    <row r="15213" spans="1:3" x14ac:dyDescent="0.25">
      <c r="A15213" s="1" t="s">
        <v>22858</v>
      </c>
      <c r="B15213" s="3">
        <v>1.9260326424012235</v>
      </c>
      <c r="C15213" s="3" t="s">
        <v>31559</v>
      </c>
    </row>
    <row r="15214" spans="1:3" x14ac:dyDescent="0.25">
      <c r="A15214" s="1" t="s">
        <v>20694</v>
      </c>
      <c r="B15214" s="3">
        <v>1.9260326424012235</v>
      </c>
      <c r="C15214" s="3" t="s">
        <v>31559</v>
      </c>
    </row>
    <row r="15215" spans="1:3" x14ac:dyDescent="0.25">
      <c r="A15215" s="1" t="s">
        <v>14807</v>
      </c>
      <c r="B15215" s="3">
        <v>1.9260326424012235</v>
      </c>
      <c r="C15215" s="3" t="s">
        <v>31559</v>
      </c>
    </row>
    <row r="15216" spans="1:3" x14ac:dyDescent="0.25">
      <c r="A15216" s="1" t="s">
        <v>10088</v>
      </c>
      <c r="B15216" s="3">
        <v>1.9260326424012235</v>
      </c>
      <c r="C15216" s="3" t="s">
        <v>31559</v>
      </c>
    </row>
    <row r="15217" spans="1:3" x14ac:dyDescent="0.25">
      <c r="A15217" s="1" t="s">
        <v>14629</v>
      </c>
      <c r="B15217" s="3">
        <v>1.9260326424012235</v>
      </c>
      <c r="C15217" s="3" t="s">
        <v>31559</v>
      </c>
    </row>
    <row r="15218" spans="1:3" x14ac:dyDescent="0.25">
      <c r="A15218" s="1" t="s">
        <v>22866</v>
      </c>
      <c r="B15218" s="3">
        <v>1.9260326424012235</v>
      </c>
      <c r="C15218" s="3" t="s">
        <v>31559</v>
      </c>
    </row>
    <row r="15219" spans="1:3" x14ac:dyDescent="0.25">
      <c r="A15219" s="1" t="s">
        <v>15206</v>
      </c>
      <c r="B15219" s="3">
        <v>1.9260326424012235</v>
      </c>
      <c r="C15219" s="3" t="s">
        <v>31559</v>
      </c>
    </row>
    <row r="15220" spans="1:3" x14ac:dyDescent="0.25">
      <c r="A15220" s="1" t="s">
        <v>22868</v>
      </c>
      <c r="B15220" s="3">
        <v>1.9260326424012235</v>
      </c>
      <c r="C15220" s="3" t="s">
        <v>31559</v>
      </c>
    </row>
    <row r="15221" spans="1:3" x14ac:dyDescent="0.25">
      <c r="A15221" s="1" t="s">
        <v>12342</v>
      </c>
      <c r="B15221" s="3">
        <v>1.9260326424012235</v>
      </c>
      <c r="C15221" s="3" t="s">
        <v>31559</v>
      </c>
    </row>
    <row r="15222" spans="1:3" x14ac:dyDescent="0.25">
      <c r="A15222" s="1" t="s">
        <v>11670</v>
      </c>
      <c r="B15222" s="3">
        <v>1.9260326424012235</v>
      </c>
      <c r="C15222" s="3" t="s">
        <v>31559</v>
      </c>
    </row>
    <row r="15223" spans="1:3" x14ac:dyDescent="0.25">
      <c r="A15223" s="1" t="s">
        <v>4591</v>
      </c>
      <c r="B15223" s="3">
        <v>1.9260326424012235</v>
      </c>
      <c r="C15223" s="3" t="s">
        <v>31559</v>
      </c>
    </row>
    <row r="15224" spans="1:3" x14ac:dyDescent="0.25">
      <c r="A15224" s="1" t="s">
        <v>22873</v>
      </c>
      <c r="B15224" s="3">
        <v>1.9260326424012235</v>
      </c>
      <c r="C15224" s="3" t="s">
        <v>31559</v>
      </c>
    </row>
    <row r="15225" spans="1:3" x14ac:dyDescent="0.25">
      <c r="A15225" s="1" t="s">
        <v>21421</v>
      </c>
      <c r="B15225" s="3">
        <v>1.9260326424012235</v>
      </c>
      <c r="C15225" s="3" t="s">
        <v>31559</v>
      </c>
    </row>
    <row r="15226" spans="1:3" x14ac:dyDescent="0.25">
      <c r="A15226" s="1" t="s">
        <v>5289</v>
      </c>
      <c r="B15226" s="3">
        <v>1.9260326424012235</v>
      </c>
      <c r="C15226" s="3" t="s">
        <v>31559</v>
      </c>
    </row>
    <row r="15227" spans="1:3" x14ac:dyDescent="0.25">
      <c r="A15227" s="1" t="s">
        <v>18407</v>
      </c>
      <c r="B15227" s="3">
        <v>1.9260326424012235</v>
      </c>
      <c r="C15227" s="3" t="s">
        <v>31559</v>
      </c>
    </row>
    <row r="15228" spans="1:3" x14ac:dyDescent="0.25">
      <c r="A15228" s="1" t="s">
        <v>1486</v>
      </c>
      <c r="B15228" s="3">
        <v>1.9260326424012235</v>
      </c>
      <c r="C15228" s="3" t="s">
        <v>31559</v>
      </c>
    </row>
    <row r="15229" spans="1:3" x14ac:dyDescent="0.25">
      <c r="A15229" s="1" t="s">
        <v>2717</v>
      </c>
      <c r="B15229" s="3">
        <v>1.9260326424012235</v>
      </c>
      <c r="C15229" s="3" t="s">
        <v>31559</v>
      </c>
    </row>
    <row r="15230" spans="1:3" x14ac:dyDescent="0.25">
      <c r="A15230" s="1" t="s">
        <v>15117</v>
      </c>
      <c r="B15230" s="3">
        <v>1.9260326424012235</v>
      </c>
      <c r="C15230" s="3" t="s">
        <v>31559</v>
      </c>
    </row>
    <row r="15231" spans="1:3" x14ac:dyDescent="0.25">
      <c r="A15231" s="1" t="s">
        <v>21891</v>
      </c>
      <c r="B15231" s="3">
        <v>1.9260326424012235</v>
      </c>
      <c r="C15231" s="3" t="s">
        <v>31559</v>
      </c>
    </row>
    <row r="15232" spans="1:3" x14ac:dyDescent="0.25">
      <c r="A15232" s="1" t="s">
        <v>9901</v>
      </c>
      <c r="B15232" s="3">
        <v>1.9260326424012235</v>
      </c>
      <c r="C15232" s="3" t="s">
        <v>31559</v>
      </c>
    </row>
    <row r="15233" spans="1:3" x14ac:dyDescent="0.25">
      <c r="A15233" s="1" t="s">
        <v>21707</v>
      </c>
      <c r="B15233" s="3">
        <v>1.9260326424012235</v>
      </c>
      <c r="C15233" s="3" t="s">
        <v>31559</v>
      </c>
    </row>
    <row r="15234" spans="1:3" x14ac:dyDescent="0.25">
      <c r="A15234" s="1" t="s">
        <v>21464</v>
      </c>
      <c r="B15234" s="3">
        <v>1.9260326424012235</v>
      </c>
      <c r="C15234" s="3" t="s">
        <v>31559</v>
      </c>
    </row>
    <row r="15235" spans="1:3" x14ac:dyDescent="0.25">
      <c r="A15235" s="1" t="s">
        <v>22409</v>
      </c>
      <c r="B15235" s="3">
        <v>1.9260326424012235</v>
      </c>
      <c r="C15235" s="3" t="s">
        <v>31559</v>
      </c>
    </row>
    <row r="15236" spans="1:3" x14ac:dyDescent="0.25">
      <c r="A15236" s="1" t="s">
        <v>12091</v>
      </c>
      <c r="B15236" s="3">
        <v>1.9260326424012235</v>
      </c>
      <c r="C15236" s="3" t="s">
        <v>31559</v>
      </c>
    </row>
    <row r="15237" spans="1:3" x14ac:dyDescent="0.25">
      <c r="A15237" s="1" t="s">
        <v>22881</v>
      </c>
      <c r="B15237" s="3">
        <v>1.9260326424012235</v>
      </c>
      <c r="C15237" s="3" t="s">
        <v>31559</v>
      </c>
    </row>
    <row r="15238" spans="1:3" x14ac:dyDescent="0.25">
      <c r="A15238" s="1" t="s">
        <v>21752</v>
      </c>
      <c r="B15238" s="3">
        <v>1.9260326424012235</v>
      </c>
      <c r="C15238" s="3" t="s">
        <v>31559</v>
      </c>
    </row>
    <row r="15239" spans="1:3" x14ac:dyDescent="0.25">
      <c r="A15239" s="1" t="s">
        <v>21077</v>
      </c>
      <c r="B15239" s="3">
        <v>1.9260326424012235</v>
      </c>
      <c r="C15239" s="3" t="s">
        <v>31559</v>
      </c>
    </row>
    <row r="15240" spans="1:3" x14ac:dyDescent="0.25">
      <c r="A15240" s="1" t="s">
        <v>3200</v>
      </c>
      <c r="B15240" s="3">
        <v>1.9260326424012235</v>
      </c>
      <c r="C15240" s="3" t="s">
        <v>31559</v>
      </c>
    </row>
    <row r="15241" spans="1:3" x14ac:dyDescent="0.25">
      <c r="A15241" s="1" t="s">
        <v>22042</v>
      </c>
      <c r="B15241" s="3">
        <v>1.9260326424012235</v>
      </c>
      <c r="C15241" s="3" t="s">
        <v>31559</v>
      </c>
    </row>
    <row r="15242" spans="1:3" x14ac:dyDescent="0.25">
      <c r="A15242" s="1" t="s">
        <v>17203</v>
      </c>
      <c r="B15242" s="3">
        <v>1.9260326424012235</v>
      </c>
      <c r="C15242" s="3" t="s">
        <v>31559</v>
      </c>
    </row>
    <row r="15243" spans="1:3" x14ac:dyDescent="0.25">
      <c r="A15243" s="1" t="s">
        <v>15548</v>
      </c>
      <c r="B15243" s="3">
        <v>1.9260326424012235</v>
      </c>
      <c r="C15243" s="3" t="s">
        <v>31559</v>
      </c>
    </row>
    <row r="15244" spans="1:3" x14ac:dyDescent="0.25">
      <c r="A15244" s="1" t="s">
        <v>477</v>
      </c>
      <c r="B15244" s="3">
        <v>1.9260326424012235</v>
      </c>
      <c r="C15244" s="3" t="s">
        <v>31559</v>
      </c>
    </row>
    <row r="15245" spans="1:3" x14ac:dyDescent="0.25">
      <c r="A15245" s="1" t="s">
        <v>14088</v>
      </c>
      <c r="B15245" s="3">
        <v>1.9260326424012235</v>
      </c>
      <c r="C15245" s="3" t="s">
        <v>31559</v>
      </c>
    </row>
    <row r="15246" spans="1:3" x14ac:dyDescent="0.25">
      <c r="A15246" s="1" t="s">
        <v>16960</v>
      </c>
      <c r="B15246" s="3">
        <v>1.9260326424012235</v>
      </c>
      <c r="C15246" s="3" t="s">
        <v>31559</v>
      </c>
    </row>
    <row r="15247" spans="1:3" x14ac:dyDescent="0.25">
      <c r="A15247" s="1" t="s">
        <v>21778</v>
      </c>
      <c r="B15247" s="3">
        <v>1.9260326424012235</v>
      </c>
      <c r="C15247" s="3" t="s">
        <v>31559</v>
      </c>
    </row>
    <row r="15248" spans="1:3" x14ac:dyDescent="0.25">
      <c r="A15248" s="1" t="s">
        <v>5891</v>
      </c>
      <c r="B15248" s="3">
        <v>1.9260326424012235</v>
      </c>
      <c r="C15248" s="3" t="s">
        <v>31559</v>
      </c>
    </row>
    <row r="15249" spans="1:3" x14ac:dyDescent="0.25">
      <c r="A15249" s="1" t="s">
        <v>21600</v>
      </c>
      <c r="B15249" s="3">
        <v>1.9260326424012235</v>
      </c>
      <c r="C15249" s="3" t="s">
        <v>31559</v>
      </c>
    </row>
    <row r="15250" spans="1:3" x14ac:dyDescent="0.25">
      <c r="A15250" s="1" t="s">
        <v>14754</v>
      </c>
      <c r="B15250" s="3">
        <v>1.9260326424012235</v>
      </c>
      <c r="C15250" s="3" t="s">
        <v>31559</v>
      </c>
    </row>
    <row r="15251" spans="1:3" x14ac:dyDescent="0.25">
      <c r="A15251" s="1" t="s">
        <v>20217</v>
      </c>
      <c r="B15251" s="3">
        <v>1.9260326424012235</v>
      </c>
      <c r="C15251" s="3" t="s">
        <v>31559</v>
      </c>
    </row>
    <row r="15252" spans="1:3" x14ac:dyDescent="0.25">
      <c r="A15252" s="1" t="s">
        <v>18324</v>
      </c>
      <c r="B15252" s="3">
        <v>1.9260326424012235</v>
      </c>
      <c r="C15252" s="3" t="s">
        <v>31559</v>
      </c>
    </row>
    <row r="15253" spans="1:3" x14ac:dyDescent="0.25">
      <c r="A15253" s="1" t="s">
        <v>19475</v>
      </c>
      <c r="B15253" s="3">
        <v>1.9260326424012235</v>
      </c>
      <c r="C15253" s="3" t="s">
        <v>31559</v>
      </c>
    </row>
    <row r="15254" spans="1:3" x14ac:dyDescent="0.25">
      <c r="A15254" s="1" t="s">
        <v>4528</v>
      </c>
      <c r="B15254" s="3">
        <v>1.9260326424012235</v>
      </c>
      <c r="C15254" s="3" t="s">
        <v>31559</v>
      </c>
    </row>
    <row r="15255" spans="1:3" x14ac:dyDescent="0.25">
      <c r="A15255" s="1" t="s">
        <v>20187</v>
      </c>
      <c r="B15255" s="3">
        <v>1.9260326424012235</v>
      </c>
      <c r="C15255" s="3" t="s">
        <v>31559</v>
      </c>
    </row>
    <row r="15256" spans="1:3" x14ac:dyDescent="0.25">
      <c r="A15256" s="1" t="s">
        <v>22886</v>
      </c>
      <c r="B15256" s="3">
        <v>1.9260326424012235</v>
      </c>
      <c r="C15256" s="3" t="s">
        <v>31559</v>
      </c>
    </row>
    <row r="15257" spans="1:3" x14ac:dyDescent="0.25">
      <c r="A15257" s="1" t="s">
        <v>21021</v>
      </c>
      <c r="B15257" s="3">
        <v>1.9260326424012235</v>
      </c>
      <c r="C15257" s="3" t="s">
        <v>31559</v>
      </c>
    </row>
    <row r="15258" spans="1:3" x14ac:dyDescent="0.25">
      <c r="A15258" s="1" t="s">
        <v>16439</v>
      </c>
      <c r="B15258" s="3">
        <v>1.9260326424012235</v>
      </c>
      <c r="C15258" s="3" t="s">
        <v>31559</v>
      </c>
    </row>
    <row r="15259" spans="1:3" x14ac:dyDescent="0.25">
      <c r="A15259" s="1" t="s">
        <v>17650</v>
      </c>
      <c r="B15259" s="3">
        <v>1.9260326424012235</v>
      </c>
      <c r="C15259" s="3" t="s">
        <v>31559</v>
      </c>
    </row>
    <row r="15260" spans="1:3" x14ac:dyDescent="0.25">
      <c r="A15260" s="1" t="s">
        <v>8218</v>
      </c>
      <c r="B15260" s="3">
        <v>1.9260326424012235</v>
      </c>
      <c r="C15260" s="3" t="s">
        <v>31559</v>
      </c>
    </row>
    <row r="15261" spans="1:3" x14ac:dyDescent="0.25">
      <c r="A15261" s="1" t="s">
        <v>17209</v>
      </c>
      <c r="B15261" s="3">
        <v>1.9260326424012235</v>
      </c>
      <c r="C15261" s="3" t="s">
        <v>31559</v>
      </c>
    </row>
    <row r="15262" spans="1:3" x14ac:dyDescent="0.25">
      <c r="A15262" s="1" t="s">
        <v>21644</v>
      </c>
      <c r="B15262" s="3">
        <v>1.9260326424012235</v>
      </c>
      <c r="C15262" s="3" t="s">
        <v>31559</v>
      </c>
    </row>
    <row r="15263" spans="1:3" x14ac:dyDescent="0.25">
      <c r="A15263" s="1" t="s">
        <v>18071</v>
      </c>
      <c r="B15263" s="3">
        <v>1.9260326424012235</v>
      </c>
      <c r="C15263" s="3" t="s">
        <v>31559</v>
      </c>
    </row>
    <row r="15264" spans="1:3" x14ac:dyDescent="0.25">
      <c r="A15264" s="1" t="s">
        <v>21321</v>
      </c>
      <c r="B15264" s="3">
        <v>1.9260326424012235</v>
      </c>
      <c r="C15264" s="3" t="s">
        <v>31559</v>
      </c>
    </row>
    <row r="15265" spans="1:3" x14ac:dyDescent="0.25">
      <c r="A15265" s="1" t="s">
        <v>16363</v>
      </c>
      <c r="B15265" s="3">
        <v>1.9260326424012235</v>
      </c>
      <c r="C15265" s="3" t="s">
        <v>31559</v>
      </c>
    </row>
    <row r="15266" spans="1:3" x14ac:dyDescent="0.25">
      <c r="A15266" s="1" t="s">
        <v>6195</v>
      </c>
      <c r="B15266" s="3">
        <v>1.9260326424012235</v>
      </c>
      <c r="C15266" s="3" t="s">
        <v>31559</v>
      </c>
    </row>
    <row r="15267" spans="1:3" x14ac:dyDescent="0.25">
      <c r="A15267" s="1" t="s">
        <v>22007</v>
      </c>
      <c r="B15267" s="3">
        <v>1.9260326424012235</v>
      </c>
      <c r="C15267" s="3" t="s">
        <v>31559</v>
      </c>
    </row>
    <row r="15268" spans="1:3" x14ac:dyDescent="0.25">
      <c r="A15268" s="1" t="s">
        <v>22192</v>
      </c>
      <c r="B15268" s="3">
        <v>1.9260326424012235</v>
      </c>
      <c r="C15268" s="3" t="s">
        <v>31559</v>
      </c>
    </row>
    <row r="15269" spans="1:3" x14ac:dyDescent="0.25">
      <c r="A15269" s="1" t="s">
        <v>14025</v>
      </c>
      <c r="B15269" s="3">
        <v>1.9260326424012235</v>
      </c>
      <c r="C15269" s="3" t="s">
        <v>31559</v>
      </c>
    </row>
    <row r="15270" spans="1:3" x14ac:dyDescent="0.25">
      <c r="A15270" s="1" t="s">
        <v>22064</v>
      </c>
      <c r="B15270" s="3">
        <v>1.9260326424012235</v>
      </c>
      <c r="C15270" s="3" t="s">
        <v>31559</v>
      </c>
    </row>
    <row r="15271" spans="1:3" x14ac:dyDescent="0.25">
      <c r="A15271" s="1" t="s">
        <v>9421</v>
      </c>
      <c r="B15271" s="3">
        <v>1.9260326424012235</v>
      </c>
      <c r="C15271" s="3" t="s">
        <v>31559</v>
      </c>
    </row>
    <row r="15272" spans="1:3" x14ac:dyDescent="0.25">
      <c r="A15272" s="1" t="s">
        <v>17267</v>
      </c>
      <c r="B15272" s="3">
        <v>1.9260326424012235</v>
      </c>
      <c r="C15272" s="3" t="s">
        <v>31559</v>
      </c>
    </row>
    <row r="15273" spans="1:3" x14ac:dyDescent="0.25">
      <c r="A15273" s="1" t="s">
        <v>10885</v>
      </c>
      <c r="B15273" s="3">
        <v>1.9260326424012235</v>
      </c>
      <c r="C15273" s="3" t="s">
        <v>31559</v>
      </c>
    </row>
    <row r="15274" spans="1:3" x14ac:dyDescent="0.25">
      <c r="A15274" s="1" t="s">
        <v>13539</v>
      </c>
      <c r="B15274" s="3">
        <v>1.9260326424012235</v>
      </c>
      <c r="C15274" s="3" t="s">
        <v>31559</v>
      </c>
    </row>
    <row r="15275" spans="1:3" x14ac:dyDescent="0.25">
      <c r="A15275" s="1" t="s">
        <v>11053</v>
      </c>
      <c r="B15275" s="3">
        <v>1.9260326424012235</v>
      </c>
      <c r="C15275" s="3" t="s">
        <v>31559</v>
      </c>
    </row>
    <row r="15276" spans="1:3" x14ac:dyDescent="0.25">
      <c r="A15276" s="1" t="s">
        <v>21511</v>
      </c>
      <c r="B15276" s="3">
        <v>1.9260326424012235</v>
      </c>
      <c r="C15276" s="3" t="s">
        <v>31559</v>
      </c>
    </row>
    <row r="15277" spans="1:3" x14ac:dyDescent="0.25">
      <c r="A15277" s="1" t="s">
        <v>22901</v>
      </c>
      <c r="B15277" s="3">
        <v>1.9260326424012235</v>
      </c>
      <c r="C15277" s="3" t="s">
        <v>31559</v>
      </c>
    </row>
    <row r="15278" spans="1:3" x14ac:dyDescent="0.25">
      <c r="A15278" s="1" t="s">
        <v>14671</v>
      </c>
      <c r="B15278" s="3">
        <v>1.9260326424012235</v>
      </c>
      <c r="C15278" s="3" t="s">
        <v>31559</v>
      </c>
    </row>
    <row r="15279" spans="1:3" x14ac:dyDescent="0.25">
      <c r="A15279" s="1" t="s">
        <v>14961</v>
      </c>
      <c r="B15279" s="3">
        <v>1.9260326424012235</v>
      </c>
      <c r="C15279" s="3" t="s">
        <v>31559</v>
      </c>
    </row>
    <row r="15280" spans="1:3" x14ac:dyDescent="0.25">
      <c r="A15280" s="1" t="s">
        <v>12955</v>
      </c>
      <c r="B15280" s="3">
        <v>1.9260326424012235</v>
      </c>
      <c r="C15280" s="3" t="s">
        <v>31559</v>
      </c>
    </row>
    <row r="15281" spans="1:3" x14ac:dyDescent="0.25">
      <c r="A15281" s="1" t="s">
        <v>17314</v>
      </c>
      <c r="B15281" s="3">
        <v>1.9260326424012235</v>
      </c>
      <c r="C15281" s="3" t="s">
        <v>31559</v>
      </c>
    </row>
    <row r="15282" spans="1:3" x14ac:dyDescent="0.25">
      <c r="A15282" s="1" t="s">
        <v>13757</v>
      </c>
      <c r="B15282" s="3">
        <v>1.9260326424012235</v>
      </c>
      <c r="C15282" s="3" t="s">
        <v>31559</v>
      </c>
    </row>
    <row r="15283" spans="1:3" x14ac:dyDescent="0.25">
      <c r="A15283" s="1" t="s">
        <v>22911</v>
      </c>
      <c r="B15283" s="3">
        <v>1.9260326424012235</v>
      </c>
      <c r="C15283" s="3" t="s">
        <v>31559</v>
      </c>
    </row>
    <row r="15284" spans="1:3" x14ac:dyDescent="0.25">
      <c r="A15284" s="1" t="s">
        <v>22915</v>
      </c>
      <c r="B15284" s="3">
        <v>1.9260326424012235</v>
      </c>
      <c r="C15284" s="3" t="s">
        <v>31559</v>
      </c>
    </row>
    <row r="15285" spans="1:3" x14ac:dyDescent="0.25">
      <c r="A15285" s="1" t="s">
        <v>22916</v>
      </c>
      <c r="B15285" s="3">
        <v>1.9260326424012235</v>
      </c>
      <c r="C15285" s="3" t="s">
        <v>31559</v>
      </c>
    </row>
    <row r="15286" spans="1:3" x14ac:dyDescent="0.25">
      <c r="A15286" s="1" t="s">
        <v>21635</v>
      </c>
      <c r="B15286" s="3">
        <v>1.9260326424012235</v>
      </c>
      <c r="C15286" s="3" t="s">
        <v>31559</v>
      </c>
    </row>
    <row r="15287" spans="1:3" x14ac:dyDescent="0.25">
      <c r="A15287" s="1" t="s">
        <v>21904</v>
      </c>
      <c r="B15287" s="3">
        <v>1.9260326424012235</v>
      </c>
      <c r="C15287" s="3" t="s">
        <v>31559</v>
      </c>
    </row>
    <row r="15288" spans="1:3" x14ac:dyDescent="0.25">
      <c r="A15288" s="1" t="s">
        <v>10972</v>
      </c>
      <c r="B15288" s="3">
        <v>1.9260326424012235</v>
      </c>
      <c r="C15288" s="3" t="s">
        <v>31559</v>
      </c>
    </row>
    <row r="15289" spans="1:3" x14ac:dyDescent="0.25">
      <c r="A15289" s="1" t="s">
        <v>15782</v>
      </c>
      <c r="B15289" s="3">
        <v>1.9260326424012235</v>
      </c>
      <c r="C15289" s="3" t="s">
        <v>31559</v>
      </c>
    </row>
    <row r="15290" spans="1:3" x14ac:dyDescent="0.25">
      <c r="A15290" s="1" t="s">
        <v>4517</v>
      </c>
      <c r="B15290" s="3">
        <v>1.9260326424012235</v>
      </c>
      <c r="C15290" s="3" t="s">
        <v>31559</v>
      </c>
    </row>
    <row r="15291" spans="1:3" x14ac:dyDescent="0.25">
      <c r="A15291" s="1" t="s">
        <v>14641</v>
      </c>
      <c r="B15291" s="3">
        <v>1.9260326424012235</v>
      </c>
      <c r="C15291" s="3" t="s">
        <v>31559</v>
      </c>
    </row>
    <row r="15292" spans="1:3" x14ac:dyDescent="0.25">
      <c r="A15292" s="1" t="s">
        <v>19970</v>
      </c>
      <c r="B15292" s="3">
        <v>1.9260326424012235</v>
      </c>
      <c r="C15292" s="3" t="s">
        <v>31559</v>
      </c>
    </row>
    <row r="15293" spans="1:3" x14ac:dyDescent="0.25">
      <c r="A15293" s="1" t="s">
        <v>9782</v>
      </c>
      <c r="B15293" s="3">
        <v>1.9260326424012235</v>
      </c>
      <c r="C15293" s="3" t="s">
        <v>31559</v>
      </c>
    </row>
    <row r="15294" spans="1:3" x14ac:dyDescent="0.25">
      <c r="A15294" s="1" t="s">
        <v>5188</v>
      </c>
      <c r="B15294" s="3">
        <v>1.9260326424012235</v>
      </c>
      <c r="C15294" s="3" t="s">
        <v>31559</v>
      </c>
    </row>
    <row r="15295" spans="1:3" x14ac:dyDescent="0.25">
      <c r="A15295" s="1" t="s">
        <v>22931</v>
      </c>
      <c r="B15295" s="3">
        <v>1.9260326424012235</v>
      </c>
      <c r="C15295" s="3" t="s">
        <v>31559</v>
      </c>
    </row>
    <row r="15296" spans="1:3" x14ac:dyDescent="0.25">
      <c r="A15296" s="1" t="s">
        <v>16329</v>
      </c>
      <c r="B15296" s="3">
        <v>1.9260326424012235</v>
      </c>
      <c r="C15296" s="3" t="s">
        <v>31559</v>
      </c>
    </row>
    <row r="15297" spans="1:3" x14ac:dyDescent="0.25">
      <c r="A15297" s="1" t="s">
        <v>14630</v>
      </c>
      <c r="B15297" s="3">
        <v>1.9260326424012235</v>
      </c>
      <c r="C15297" s="3" t="s">
        <v>31559</v>
      </c>
    </row>
    <row r="15298" spans="1:3" x14ac:dyDescent="0.25">
      <c r="A15298" s="1" t="s">
        <v>14628</v>
      </c>
      <c r="B15298" s="3">
        <v>1.9260326424012235</v>
      </c>
      <c r="C15298" s="3" t="s">
        <v>31559</v>
      </c>
    </row>
    <row r="15299" spans="1:3" x14ac:dyDescent="0.25">
      <c r="A15299" s="1" t="s">
        <v>4428</v>
      </c>
      <c r="B15299" s="3">
        <v>1.9260326424012235</v>
      </c>
      <c r="C15299" s="3" t="s">
        <v>31559</v>
      </c>
    </row>
    <row r="15300" spans="1:3" x14ac:dyDescent="0.25">
      <c r="A15300" s="1" t="s">
        <v>14253</v>
      </c>
      <c r="B15300" s="3">
        <v>1.9260326424012235</v>
      </c>
      <c r="C15300" s="3" t="s">
        <v>31559</v>
      </c>
    </row>
    <row r="15301" spans="1:3" x14ac:dyDescent="0.25">
      <c r="A15301" s="1" t="s">
        <v>17406</v>
      </c>
      <c r="B15301" s="3">
        <v>1.9260326424012235</v>
      </c>
      <c r="C15301" s="3" t="s">
        <v>31559</v>
      </c>
    </row>
    <row r="15302" spans="1:3" x14ac:dyDescent="0.25">
      <c r="A15302" s="1" t="s">
        <v>13565</v>
      </c>
      <c r="B15302" s="3">
        <v>1.9260326424012235</v>
      </c>
      <c r="C15302" s="3" t="s">
        <v>31559</v>
      </c>
    </row>
    <row r="15303" spans="1:3" x14ac:dyDescent="0.25">
      <c r="A15303" s="1" t="s">
        <v>16261</v>
      </c>
      <c r="B15303" s="3">
        <v>1.9260326424012235</v>
      </c>
      <c r="C15303" s="3" t="s">
        <v>31559</v>
      </c>
    </row>
    <row r="15304" spans="1:3" x14ac:dyDescent="0.25">
      <c r="A15304" s="1" t="s">
        <v>5069</v>
      </c>
      <c r="B15304" s="3">
        <v>1.9260326424012235</v>
      </c>
      <c r="C15304" s="3" t="s">
        <v>31559</v>
      </c>
    </row>
    <row r="15305" spans="1:3" x14ac:dyDescent="0.25">
      <c r="A15305" s="1" t="s">
        <v>22937</v>
      </c>
      <c r="B15305" s="3">
        <v>1.9260326424012235</v>
      </c>
      <c r="C15305" s="3" t="s">
        <v>31559</v>
      </c>
    </row>
    <row r="15306" spans="1:3" x14ac:dyDescent="0.25">
      <c r="A15306" s="1" t="s">
        <v>15787</v>
      </c>
      <c r="B15306" s="3">
        <v>1.9260326424012235</v>
      </c>
      <c r="C15306" s="3" t="s">
        <v>31559</v>
      </c>
    </row>
    <row r="15307" spans="1:3" x14ac:dyDescent="0.25">
      <c r="A15307" s="1" t="s">
        <v>17338</v>
      </c>
      <c r="B15307" s="3">
        <v>1.9260326424012235</v>
      </c>
      <c r="C15307" s="3" t="s">
        <v>31559</v>
      </c>
    </row>
    <row r="15308" spans="1:3" x14ac:dyDescent="0.25">
      <c r="A15308" s="1" t="s">
        <v>21604</v>
      </c>
      <c r="B15308" s="3">
        <v>1.9260326424012235</v>
      </c>
      <c r="C15308" s="3" t="s">
        <v>31559</v>
      </c>
    </row>
    <row r="15309" spans="1:3" x14ac:dyDescent="0.25">
      <c r="A15309" s="1" t="s">
        <v>7021</v>
      </c>
      <c r="B15309" s="3">
        <v>1.9260326424012235</v>
      </c>
      <c r="C15309" s="3" t="s">
        <v>31559</v>
      </c>
    </row>
    <row r="15310" spans="1:3" x14ac:dyDescent="0.25">
      <c r="A15310" s="1" t="s">
        <v>15981</v>
      </c>
      <c r="B15310" s="3">
        <v>1.9260326424012235</v>
      </c>
      <c r="C15310" s="3" t="s">
        <v>31559</v>
      </c>
    </row>
    <row r="15311" spans="1:3" x14ac:dyDescent="0.25">
      <c r="A15311" s="1" t="s">
        <v>7540</v>
      </c>
      <c r="B15311" s="3">
        <v>1.9260326424012235</v>
      </c>
      <c r="C15311" s="3" t="s">
        <v>31559</v>
      </c>
    </row>
    <row r="15312" spans="1:3" x14ac:dyDescent="0.25">
      <c r="A15312" s="1" t="s">
        <v>1590</v>
      </c>
      <c r="B15312" s="3">
        <v>1.9260326424012235</v>
      </c>
      <c r="C15312" s="3" t="s">
        <v>31559</v>
      </c>
    </row>
    <row r="15313" spans="1:3" x14ac:dyDescent="0.25">
      <c r="A15313" s="1" t="s">
        <v>6592</v>
      </c>
      <c r="B15313" s="3">
        <v>1.9260326424012235</v>
      </c>
      <c r="C15313" s="3" t="s">
        <v>31559</v>
      </c>
    </row>
    <row r="15314" spans="1:3" x14ac:dyDescent="0.25">
      <c r="A15314" s="1" t="s">
        <v>706</v>
      </c>
      <c r="B15314" s="3">
        <v>1.9260326424012235</v>
      </c>
      <c r="C15314" s="3" t="s">
        <v>31559</v>
      </c>
    </row>
    <row r="15315" spans="1:3" x14ac:dyDescent="0.25">
      <c r="A15315" s="1" t="s">
        <v>3418</v>
      </c>
      <c r="B15315" s="3">
        <v>1.9260326424012235</v>
      </c>
      <c r="C15315" s="3" t="s">
        <v>31559</v>
      </c>
    </row>
    <row r="15316" spans="1:3" x14ac:dyDescent="0.25">
      <c r="A15316" s="1" t="s">
        <v>5947</v>
      </c>
      <c r="B15316" s="3">
        <v>1.9260326424012235</v>
      </c>
      <c r="C15316" s="3" t="s">
        <v>31559</v>
      </c>
    </row>
    <row r="15317" spans="1:3" x14ac:dyDescent="0.25">
      <c r="A15317" s="1" t="s">
        <v>1666</v>
      </c>
      <c r="B15317" s="3">
        <v>1.9260326424012235</v>
      </c>
      <c r="C15317" s="3" t="s">
        <v>31559</v>
      </c>
    </row>
    <row r="15318" spans="1:3" x14ac:dyDescent="0.25">
      <c r="A15318" s="1" t="s">
        <v>21493</v>
      </c>
      <c r="B15318" s="3">
        <v>1.9260326424012235</v>
      </c>
      <c r="C15318" s="3" t="s">
        <v>31559</v>
      </c>
    </row>
    <row r="15319" spans="1:3" x14ac:dyDescent="0.25">
      <c r="A15319" s="1" t="s">
        <v>16880</v>
      </c>
      <c r="B15319" s="3">
        <v>1.9260326424012235</v>
      </c>
      <c r="C15319" s="3" t="s">
        <v>31559</v>
      </c>
    </row>
    <row r="15320" spans="1:3" x14ac:dyDescent="0.25">
      <c r="A15320" s="1" t="s">
        <v>4519</v>
      </c>
      <c r="B15320" s="3">
        <v>1.9260326424012235</v>
      </c>
      <c r="C15320" s="3" t="s">
        <v>31559</v>
      </c>
    </row>
    <row r="15321" spans="1:3" x14ac:dyDescent="0.25">
      <c r="A15321" s="1" t="s">
        <v>1508</v>
      </c>
      <c r="B15321" s="3">
        <v>1.9260326424012235</v>
      </c>
      <c r="C15321" s="3" t="s">
        <v>31559</v>
      </c>
    </row>
    <row r="15322" spans="1:3" x14ac:dyDescent="0.25">
      <c r="A15322" s="1" t="s">
        <v>10765</v>
      </c>
      <c r="B15322" s="3">
        <v>1.9260326424012235</v>
      </c>
      <c r="C15322" s="3" t="s">
        <v>31559</v>
      </c>
    </row>
    <row r="15323" spans="1:3" x14ac:dyDescent="0.25">
      <c r="A15323" s="1" t="s">
        <v>16015</v>
      </c>
      <c r="B15323" s="3">
        <v>1.9260326424012235</v>
      </c>
      <c r="C15323" s="3" t="s">
        <v>31559</v>
      </c>
    </row>
    <row r="15324" spans="1:3" x14ac:dyDescent="0.25">
      <c r="A15324" s="1" t="s">
        <v>21746</v>
      </c>
      <c r="B15324" s="3">
        <v>1.9260326424012235</v>
      </c>
      <c r="C15324" s="3" t="s">
        <v>31559</v>
      </c>
    </row>
    <row r="15325" spans="1:3" x14ac:dyDescent="0.25">
      <c r="A15325" s="1" t="s">
        <v>22960</v>
      </c>
      <c r="B15325" s="3">
        <v>1.9260326424012235</v>
      </c>
      <c r="C15325" s="3" t="s">
        <v>31559</v>
      </c>
    </row>
    <row r="15326" spans="1:3" x14ac:dyDescent="0.25">
      <c r="A15326" s="1" t="s">
        <v>7623</v>
      </c>
      <c r="B15326" s="3">
        <v>1.9260326424012235</v>
      </c>
      <c r="C15326" s="3" t="s">
        <v>31559</v>
      </c>
    </row>
    <row r="15327" spans="1:3" x14ac:dyDescent="0.25">
      <c r="A15327" s="1" t="s">
        <v>5897</v>
      </c>
      <c r="B15327" s="3">
        <v>1.9260326424012235</v>
      </c>
      <c r="C15327" s="3" t="s">
        <v>31559</v>
      </c>
    </row>
    <row r="15328" spans="1:3" x14ac:dyDescent="0.25">
      <c r="A15328" s="1" t="s">
        <v>11297</v>
      </c>
      <c r="B15328" s="3">
        <v>1.9260326424012235</v>
      </c>
      <c r="C15328" s="3" t="s">
        <v>31559</v>
      </c>
    </row>
    <row r="15329" spans="1:3" x14ac:dyDescent="0.25">
      <c r="A15329" s="1" t="s">
        <v>22968</v>
      </c>
      <c r="B15329" s="3">
        <v>1.9260326424012235</v>
      </c>
      <c r="C15329" s="3" t="s">
        <v>31559</v>
      </c>
    </row>
    <row r="15330" spans="1:3" x14ac:dyDescent="0.25">
      <c r="A15330" s="1" t="s">
        <v>11023</v>
      </c>
      <c r="B15330" s="3">
        <v>1.9260326424012235</v>
      </c>
      <c r="C15330" s="3" t="s">
        <v>31559</v>
      </c>
    </row>
    <row r="15331" spans="1:3" x14ac:dyDescent="0.25">
      <c r="A15331" s="1" t="s">
        <v>22111</v>
      </c>
      <c r="B15331" s="3">
        <v>1.9260326424012235</v>
      </c>
      <c r="C15331" s="3" t="s">
        <v>31559</v>
      </c>
    </row>
    <row r="15332" spans="1:3" x14ac:dyDescent="0.25">
      <c r="A15332" s="1" t="s">
        <v>13932</v>
      </c>
      <c r="B15332" s="3">
        <v>1.9260326424012235</v>
      </c>
      <c r="C15332" s="3" t="s">
        <v>31559</v>
      </c>
    </row>
    <row r="15333" spans="1:3" x14ac:dyDescent="0.25">
      <c r="A15333" s="1" t="s">
        <v>10966</v>
      </c>
      <c r="B15333" s="3">
        <v>1.9260326424012235</v>
      </c>
      <c r="C15333" s="3" t="s">
        <v>31559</v>
      </c>
    </row>
    <row r="15334" spans="1:3" x14ac:dyDescent="0.25">
      <c r="A15334" s="1" t="s">
        <v>11002</v>
      </c>
      <c r="B15334" s="3">
        <v>1.9260326424012235</v>
      </c>
      <c r="C15334" s="3" t="s">
        <v>31559</v>
      </c>
    </row>
    <row r="15335" spans="1:3" x14ac:dyDescent="0.25">
      <c r="A15335" s="1" t="s">
        <v>11033</v>
      </c>
      <c r="B15335" s="3">
        <v>1.9260326424012235</v>
      </c>
      <c r="C15335" s="3" t="s">
        <v>31559</v>
      </c>
    </row>
    <row r="15336" spans="1:3" x14ac:dyDescent="0.25">
      <c r="A15336" s="1" t="s">
        <v>582</v>
      </c>
      <c r="B15336" s="3">
        <v>1.9260326424012235</v>
      </c>
      <c r="C15336" s="3" t="s">
        <v>31559</v>
      </c>
    </row>
    <row r="15337" spans="1:3" x14ac:dyDescent="0.25">
      <c r="A15337" s="1" t="s">
        <v>937</v>
      </c>
      <c r="B15337" s="3">
        <v>1.9260326424012235</v>
      </c>
      <c r="C15337" s="3" t="s">
        <v>31559</v>
      </c>
    </row>
    <row r="15338" spans="1:3" x14ac:dyDescent="0.25">
      <c r="A15338" s="1" t="s">
        <v>4931</v>
      </c>
      <c r="B15338" s="3">
        <v>1.9260326424012235</v>
      </c>
      <c r="C15338" s="3" t="s">
        <v>31559</v>
      </c>
    </row>
    <row r="15339" spans="1:3" x14ac:dyDescent="0.25">
      <c r="A15339" s="1" t="s">
        <v>3304</v>
      </c>
      <c r="B15339" s="3">
        <v>1.9260326424012235</v>
      </c>
      <c r="C15339" s="3" t="s">
        <v>31559</v>
      </c>
    </row>
    <row r="15340" spans="1:3" x14ac:dyDescent="0.25">
      <c r="A15340" s="1" t="s">
        <v>14365</v>
      </c>
      <c r="B15340" s="3">
        <v>1.9260326424012235</v>
      </c>
      <c r="C15340" s="3" t="s">
        <v>31559</v>
      </c>
    </row>
    <row r="15341" spans="1:3" x14ac:dyDescent="0.25">
      <c r="A15341" s="1" t="s">
        <v>12828</v>
      </c>
      <c r="B15341" s="3">
        <v>1.9260326424012235</v>
      </c>
      <c r="C15341" s="3" t="s">
        <v>31559</v>
      </c>
    </row>
    <row r="15342" spans="1:3" x14ac:dyDescent="0.25">
      <c r="A15342" s="1" t="s">
        <v>13940</v>
      </c>
      <c r="B15342" s="3">
        <v>1.9260326424012235</v>
      </c>
      <c r="C15342" s="3" t="s">
        <v>31559</v>
      </c>
    </row>
    <row r="15343" spans="1:3" x14ac:dyDescent="0.25">
      <c r="A15343" s="1" t="s">
        <v>7337</v>
      </c>
      <c r="B15343" s="3">
        <v>1.9260326424012235</v>
      </c>
      <c r="C15343" s="3" t="s">
        <v>31559</v>
      </c>
    </row>
    <row r="15344" spans="1:3" x14ac:dyDescent="0.25">
      <c r="A15344" s="1" t="s">
        <v>20046</v>
      </c>
      <c r="B15344" s="3">
        <v>1.9260326424012235</v>
      </c>
      <c r="C15344" s="3" t="s">
        <v>31559</v>
      </c>
    </row>
    <row r="15345" spans="1:3" x14ac:dyDescent="0.25">
      <c r="A15345" s="1" t="s">
        <v>18117</v>
      </c>
      <c r="B15345" s="3">
        <v>1.9260326424012235</v>
      </c>
      <c r="C15345" s="3" t="s">
        <v>31559</v>
      </c>
    </row>
    <row r="15346" spans="1:3" x14ac:dyDescent="0.25">
      <c r="A15346" s="1" t="s">
        <v>20621</v>
      </c>
      <c r="B15346" s="3">
        <v>1.9260326424012235</v>
      </c>
      <c r="C15346" s="3" t="s">
        <v>31559</v>
      </c>
    </row>
    <row r="15347" spans="1:3" x14ac:dyDescent="0.25">
      <c r="A15347" s="1" t="s">
        <v>17083</v>
      </c>
      <c r="B15347" s="3">
        <v>1.9260326424012235</v>
      </c>
      <c r="C15347" s="3" t="s">
        <v>31559</v>
      </c>
    </row>
    <row r="15348" spans="1:3" x14ac:dyDescent="0.25">
      <c r="A15348" s="1" t="s">
        <v>15023</v>
      </c>
      <c r="B15348" s="3">
        <v>1.9260326424012235</v>
      </c>
      <c r="C15348" s="3" t="s">
        <v>31559</v>
      </c>
    </row>
    <row r="15349" spans="1:3" x14ac:dyDescent="0.25">
      <c r="A15349" s="1" t="s">
        <v>22259</v>
      </c>
      <c r="B15349" s="3">
        <v>1.9260326424012235</v>
      </c>
      <c r="C15349" s="3" t="s">
        <v>31559</v>
      </c>
    </row>
    <row r="15350" spans="1:3" x14ac:dyDescent="0.25">
      <c r="A15350" s="1" t="s">
        <v>17422</v>
      </c>
      <c r="B15350" s="3">
        <v>1.9260326424012235</v>
      </c>
      <c r="C15350" s="3" t="s">
        <v>31559</v>
      </c>
    </row>
    <row r="15351" spans="1:3" x14ac:dyDescent="0.25">
      <c r="A15351" s="1" t="s">
        <v>4775</v>
      </c>
      <c r="B15351" s="3">
        <v>1.9260326424012235</v>
      </c>
      <c r="C15351" s="3" t="s">
        <v>31559</v>
      </c>
    </row>
    <row r="15352" spans="1:3" x14ac:dyDescent="0.25">
      <c r="A15352" s="1" t="s">
        <v>15406</v>
      </c>
      <c r="B15352" s="3">
        <v>1.9260326424012235</v>
      </c>
      <c r="C15352" s="3" t="s">
        <v>31559</v>
      </c>
    </row>
    <row r="15353" spans="1:3" x14ac:dyDescent="0.25">
      <c r="A15353" s="1" t="s">
        <v>11593</v>
      </c>
      <c r="B15353" s="3">
        <v>1.9260326424012235</v>
      </c>
      <c r="C15353" s="3" t="s">
        <v>31559</v>
      </c>
    </row>
    <row r="15354" spans="1:3" x14ac:dyDescent="0.25">
      <c r="A15354" s="1" t="s">
        <v>14231</v>
      </c>
      <c r="B15354" s="3">
        <v>1.9260326424012235</v>
      </c>
      <c r="C15354" s="3" t="s">
        <v>31559</v>
      </c>
    </row>
    <row r="15355" spans="1:3" x14ac:dyDescent="0.25">
      <c r="A15355" s="1" t="s">
        <v>20874</v>
      </c>
      <c r="B15355" s="3">
        <v>1.9260326424012235</v>
      </c>
      <c r="C15355" s="3" t="s">
        <v>31559</v>
      </c>
    </row>
    <row r="15356" spans="1:3" x14ac:dyDescent="0.25">
      <c r="A15356" s="1" t="s">
        <v>12501</v>
      </c>
      <c r="B15356" s="3">
        <v>1.9260326424012235</v>
      </c>
      <c r="C15356" s="3" t="s">
        <v>31559</v>
      </c>
    </row>
    <row r="15357" spans="1:3" x14ac:dyDescent="0.25">
      <c r="A15357" s="1" t="s">
        <v>19768</v>
      </c>
      <c r="B15357" s="3">
        <v>1.9260326424012235</v>
      </c>
      <c r="C15357" s="3" t="s">
        <v>31559</v>
      </c>
    </row>
    <row r="15358" spans="1:3" x14ac:dyDescent="0.25">
      <c r="A15358" s="1" t="s">
        <v>15465</v>
      </c>
      <c r="B15358" s="3">
        <v>1.9260326424012235</v>
      </c>
      <c r="C15358" s="3" t="s">
        <v>31559</v>
      </c>
    </row>
    <row r="15359" spans="1:3" x14ac:dyDescent="0.25">
      <c r="A15359" s="1" t="s">
        <v>17625</v>
      </c>
      <c r="B15359" s="3">
        <v>1.9260326424012235</v>
      </c>
      <c r="C15359" s="3" t="s">
        <v>31559</v>
      </c>
    </row>
    <row r="15360" spans="1:3" x14ac:dyDescent="0.25">
      <c r="A15360" s="1" t="s">
        <v>19779</v>
      </c>
      <c r="B15360" s="3">
        <v>1.9260326424012235</v>
      </c>
      <c r="C15360" s="3" t="s">
        <v>31559</v>
      </c>
    </row>
    <row r="15361" spans="1:3" x14ac:dyDescent="0.25">
      <c r="A15361" s="1" t="s">
        <v>18345</v>
      </c>
      <c r="B15361" s="3">
        <v>1.9260326424012235</v>
      </c>
      <c r="C15361" s="3" t="s">
        <v>31559</v>
      </c>
    </row>
    <row r="15362" spans="1:3" x14ac:dyDescent="0.25">
      <c r="A15362" s="1" t="s">
        <v>23005</v>
      </c>
      <c r="B15362" s="3">
        <v>1.9260326424012235</v>
      </c>
      <c r="C15362" s="3" t="s">
        <v>31559</v>
      </c>
    </row>
    <row r="15363" spans="1:3" x14ac:dyDescent="0.25">
      <c r="A15363" s="1" t="s">
        <v>4255</v>
      </c>
      <c r="B15363" s="3">
        <v>1.9260326424012235</v>
      </c>
      <c r="C15363" s="3" t="s">
        <v>31559</v>
      </c>
    </row>
    <row r="15364" spans="1:3" x14ac:dyDescent="0.25">
      <c r="A15364" s="1" t="s">
        <v>4296</v>
      </c>
      <c r="B15364" s="3">
        <v>1.9260326424012235</v>
      </c>
      <c r="C15364" s="3" t="s">
        <v>31559</v>
      </c>
    </row>
    <row r="15365" spans="1:3" x14ac:dyDescent="0.25">
      <c r="A15365" s="1" t="s">
        <v>14449</v>
      </c>
      <c r="B15365" s="3">
        <v>1.9260326424012235</v>
      </c>
      <c r="C15365" s="3" t="s">
        <v>31559</v>
      </c>
    </row>
    <row r="15366" spans="1:3" x14ac:dyDescent="0.25">
      <c r="A15366" s="1" t="s">
        <v>12061</v>
      </c>
      <c r="B15366" s="3">
        <v>1.9260326424012235</v>
      </c>
      <c r="C15366" s="3" t="s">
        <v>31559</v>
      </c>
    </row>
    <row r="15367" spans="1:3" x14ac:dyDescent="0.25">
      <c r="A15367" s="1" t="s">
        <v>20595</v>
      </c>
      <c r="B15367" s="3">
        <v>1.9260326424012235</v>
      </c>
      <c r="C15367" s="3" t="s">
        <v>31559</v>
      </c>
    </row>
    <row r="15368" spans="1:3" x14ac:dyDescent="0.25">
      <c r="A15368" s="1" t="s">
        <v>15408</v>
      </c>
      <c r="B15368" s="3">
        <v>1.9260326424012235</v>
      </c>
      <c r="C15368" s="3" t="s">
        <v>31559</v>
      </c>
    </row>
    <row r="15369" spans="1:3" x14ac:dyDescent="0.25">
      <c r="A15369" s="1" t="s">
        <v>16049</v>
      </c>
      <c r="B15369" s="3">
        <v>1.9260326424012235</v>
      </c>
      <c r="C15369" s="3" t="s">
        <v>31559</v>
      </c>
    </row>
    <row r="15370" spans="1:3" x14ac:dyDescent="0.25">
      <c r="A15370" s="1" t="s">
        <v>10723</v>
      </c>
      <c r="B15370" s="3">
        <v>1.9260326424012235</v>
      </c>
      <c r="C15370" s="3" t="s">
        <v>31559</v>
      </c>
    </row>
    <row r="15371" spans="1:3" x14ac:dyDescent="0.25">
      <c r="A15371" s="1" t="s">
        <v>13624</v>
      </c>
      <c r="B15371" s="3">
        <v>1.9260326424012235</v>
      </c>
      <c r="C15371" s="3" t="s">
        <v>31559</v>
      </c>
    </row>
    <row r="15372" spans="1:3" x14ac:dyDescent="0.25">
      <c r="A15372" s="1" t="s">
        <v>1882</v>
      </c>
      <c r="B15372" s="3">
        <v>1.9260326424012235</v>
      </c>
      <c r="C15372" s="3" t="s">
        <v>31559</v>
      </c>
    </row>
    <row r="15373" spans="1:3" x14ac:dyDescent="0.25">
      <c r="A15373" s="1" t="s">
        <v>20570</v>
      </c>
      <c r="B15373" s="3">
        <v>1.9260326424012235</v>
      </c>
      <c r="C15373" s="3" t="s">
        <v>31559</v>
      </c>
    </row>
    <row r="15374" spans="1:3" x14ac:dyDescent="0.25">
      <c r="A15374" s="1" t="s">
        <v>8131</v>
      </c>
      <c r="B15374" s="3">
        <v>1.9260326424012235</v>
      </c>
      <c r="C15374" s="3" t="s">
        <v>31559</v>
      </c>
    </row>
    <row r="15375" spans="1:3" x14ac:dyDescent="0.25">
      <c r="A15375" s="1" t="s">
        <v>19997</v>
      </c>
      <c r="B15375" s="3">
        <v>1.9260326424012235</v>
      </c>
      <c r="C15375" s="3" t="s">
        <v>31559</v>
      </c>
    </row>
    <row r="15376" spans="1:3" x14ac:dyDescent="0.25">
      <c r="A15376" s="1" t="s">
        <v>4118</v>
      </c>
      <c r="B15376" s="3">
        <v>1.9260326424012235</v>
      </c>
      <c r="C15376" s="3" t="s">
        <v>31559</v>
      </c>
    </row>
    <row r="15377" spans="1:3" x14ac:dyDescent="0.25">
      <c r="A15377" s="1" t="s">
        <v>10359</v>
      </c>
      <c r="B15377" s="3">
        <v>1.9260326424012235</v>
      </c>
      <c r="C15377" s="3" t="s">
        <v>31559</v>
      </c>
    </row>
    <row r="15378" spans="1:3" x14ac:dyDescent="0.25">
      <c r="A15378" s="1" t="s">
        <v>22122</v>
      </c>
      <c r="B15378" s="3">
        <v>1.9260326424012235</v>
      </c>
      <c r="C15378" s="3" t="s">
        <v>31559</v>
      </c>
    </row>
    <row r="15379" spans="1:3" x14ac:dyDescent="0.25">
      <c r="A15379" s="1" t="s">
        <v>2320</v>
      </c>
      <c r="B15379" s="3">
        <v>1.9260326424012235</v>
      </c>
      <c r="C15379" s="3" t="s">
        <v>31559</v>
      </c>
    </row>
    <row r="15380" spans="1:3" x14ac:dyDescent="0.25">
      <c r="A15380" s="1" t="s">
        <v>21785</v>
      </c>
      <c r="B15380" s="3">
        <v>1.9260326424012235</v>
      </c>
      <c r="C15380" s="3" t="s">
        <v>31559</v>
      </c>
    </row>
    <row r="15381" spans="1:3" x14ac:dyDescent="0.25">
      <c r="A15381" s="1" t="s">
        <v>21531</v>
      </c>
      <c r="B15381" s="3">
        <v>1.9260326424012235</v>
      </c>
      <c r="C15381" s="3" t="s">
        <v>31559</v>
      </c>
    </row>
    <row r="15382" spans="1:3" x14ac:dyDescent="0.25">
      <c r="A15382" s="1" t="s">
        <v>15742</v>
      </c>
      <c r="B15382" s="3">
        <v>1.9260326424012235</v>
      </c>
      <c r="C15382" s="3" t="s">
        <v>31559</v>
      </c>
    </row>
    <row r="15383" spans="1:3" x14ac:dyDescent="0.25">
      <c r="A15383" s="1" t="s">
        <v>6129</v>
      </c>
      <c r="B15383" s="3">
        <v>1.9260326424012235</v>
      </c>
      <c r="C15383" s="3" t="s">
        <v>31559</v>
      </c>
    </row>
    <row r="15384" spans="1:3" x14ac:dyDescent="0.25">
      <c r="A15384" s="1" t="s">
        <v>6241</v>
      </c>
      <c r="B15384" s="3">
        <v>1.9260326424012235</v>
      </c>
      <c r="C15384" s="3" t="s">
        <v>31559</v>
      </c>
    </row>
    <row r="15385" spans="1:3" x14ac:dyDescent="0.25">
      <c r="A15385" s="1" t="s">
        <v>11841</v>
      </c>
      <c r="B15385" s="3">
        <v>1.9260326424012235</v>
      </c>
      <c r="C15385" s="3" t="s">
        <v>31559</v>
      </c>
    </row>
    <row r="15386" spans="1:3" x14ac:dyDescent="0.25">
      <c r="A15386" s="1" t="s">
        <v>19483</v>
      </c>
      <c r="B15386" s="3">
        <v>1.9260326424012235</v>
      </c>
      <c r="C15386" s="3" t="s">
        <v>31559</v>
      </c>
    </row>
    <row r="15387" spans="1:3" x14ac:dyDescent="0.25">
      <c r="A15387" s="1" t="s">
        <v>4075</v>
      </c>
      <c r="B15387" s="3">
        <v>1.9260326424012235</v>
      </c>
      <c r="C15387" s="3" t="s">
        <v>31559</v>
      </c>
    </row>
    <row r="15388" spans="1:3" x14ac:dyDescent="0.25">
      <c r="A15388" s="1" t="s">
        <v>14823</v>
      </c>
      <c r="B15388" s="3">
        <v>1.9260326424012235</v>
      </c>
      <c r="C15388" s="3" t="s">
        <v>31559</v>
      </c>
    </row>
    <row r="15389" spans="1:3" x14ac:dyDescent="0.25">
      <c r="A15389" s="1" t="s">
        <v>10407</v>
      </c>
      <c r="B15389" s="3">
        <v>1.9260326424012235</v>
      </c>
      <c r="C15389" s="3" t="s">
        <v>31559</v>
      </c>
    </row>
    <row r="15390" spans="1:3" x14ac:dyDescent="0.25">
      <c r="A15390" s="1" t="s">
        <v>19800</v>
      </c>
      <c r="B15390" s="3">
        <v>1.9260326424012235</v>
      </c>
      <c r="C15390" s="3" t="s">
        <v>31559</v>
      </c>
    </row>
    <row r="15391" spans="1:3" x14ac:dyDescent="0.25">
      <c r="A15391" s="1" t="s">
        <v>6817</v>
      </c>
      <c r="B15391" s="3">
        <v>1.9260326424012235</v>
      </c>
      <c r="C15391" s="3" t="s">
        <v>31559</v>
      </c>
    </row>
    <row r="15392" spans="1:3" x14ac:dyDescent="0.25">
      <c r="A15392" s="1" t="s">
        <v>21695</v>
      </c>
      <c r="B15392" s="3">
        <v>1.9260326424012235</v>
      </c>
      <c r="C15392" s="3" t="s">
        <v>31559</v>
      </c>
    </row>
    <row r="15393" spans="1:3" x14ac:dyDescent="0.25">
      <c r="A15393" s="1" t="s">
        <v>18578</v>
      </c>
      <c r="B15393" s="3">
        <v>1.9260326424012235</v>
      </c>
      <c r="C15393" s="3" t="s">
        <v>31559</v>
      </c>
    </row>
    <row r="15394" spans="1:3" x14ac:dyDescent="0.25">
      <c r="A15394" s="1" t="s">
        <v>11646</v>
      </c>
      <c r="B15394" s="3">
        <v>1.9260326424012235</v>
      </c>
      <c r="C15394" s="3" t="s">
        <v>31559</v>
      </c>
    </row>
    <row r="15395" spans="1:3" x14ac:dyDescent="0.25">
      <c r="A15395" s="1" t="s">
        <v>14152</v>
      </c>
      <c r="B15395" s="3">
        <v>1.9260326424012235</v>
      </c>
      <c r="C15395" s="3" t="s">
        <v>31559</v>
      </c>
    </row>
    <row r="15396" spans="1:3" x14ac:dyDescent="0.25">
      <c r="A15396" s="1" t="s">
        <v>10441</v>
      </c>
      <c r="B15396" s="3">
        <v>1.9260326424012235</v>
      </c>
      <c r="C15396" s="3" t="s">
        <v>31559</v>
      </c>
    </row>
    <row r="15397" spans="1:3" x14ac:dyDescent="0.25">
      <c r="A15397" s="1" t="s">
        <v>14329</v>
      </c>
      <c r="B15397" s="3">
        <v>1.9260326424012235</v>
      </c>
      <c r="C15397" s="3" t="s">
        <v>31559</v>
      </c>
    </row>
    <row r="15398" spans="1:3" x14ac:dyDescent="0.25">
      <c r="A15398" s="1" t="s">
        <v>17408</v>
      </c>
      <c r="B15398" s="3">
        <v>1.9260326424012235</v>
      </c>
      <c r="C15398" s="3" t="s">
        <v>31559</v>
      </c>
    </row>
    <row r="15399" spans="1:3" x14ac:dyDescent="0.25">
      <c r="A15399" s="1" t="s">
        <v>5191</v>
      </c>
      <c r="B15399" s="3">
        <v>1.9260326424012235</v>
      </c>
      <c r="C15399" s="3" t="s">
        <v>31559</v>
      </c>
    </row>
    <row r="15400" spans="1:3" x14ac:dyDescent="0.25">
      <c r="A15400" s="1" t="s">
        <v>9660</v>
      </c>
      <c r="B15400" s="3">
        <v>1.9260326424012235</v>
      </c>
      <c r="C15400" s="3" t="s">
        <v>31559</v>
      </c>
    </row>
    <row r="15401" spans="1:3" x14ac:dyDescent="0.25">
      <c r="A15401" s="1" t="s">
        <v>14421</v>
      </c>
      <c r="B15401" s="3">
        <v>1.9260326424012235</v>
      </c>
      <c r="C15401" s="3" t="s">
        <v>31559</v>
      </c>
    </row>
    <row r="15402" spans="1:3" x14ac:dyDescent="0.25">
      <c r="A15402" s="1" t="s">
        <v>4074</v>
      </c>
      <c r="B15402" s="3">
        <v>1.9260326424012235</v>
      </c>
      <c r="C15402" s="3" t="s">
        <v>31559</v>
      </c>
    </row>
    <row r="15403" spans="1:3" x14ac:dyDescent="0.25">
      <c r="A15403" s="1" t="s">
        <v>6364</v>
      </c>
      <c r="B15403" s="3">
        <v>1.9260326424012235</v>
      </c>
      <c r="C15403" s="3" t="s">
        <v>31559</v>
      </c>
    </row>
    <row r="15404" spans="1:3" x14ac:dyDescent="0.25">
      <c r="A15404" s="1" t="s">
        <v>393</v>
      </c>
      <c r="B15404" s="3">
        <v>1.9260326424012235</v>
      </c>
      <c r="C15404" s="3" t="s">
        <v>31559</v>
      </c>
    </row>
    <row r="15405" spans="1:3" x14ac:dyDescent="0.25">
      <c r="A15405" s="1" t="s">
        <v>21093</v>
      </c>
      <c r="B15405" s="3">
        <v>1.9260326424012235</v>
      </c>
      <c r="C15405" s="3" t="s">
        <v>31559</v>
      </c>
    </row>
    <row r="15406" spans="1:3" x14ac:dyDescent="0.25">
      <c r="A15406" s="1" t="s">
        <v>13396</v>
      </c>
      <c r="B15406" s="3">
        <v>1.9260326424012235</v>
      </c>
      <c r="C15406" s="3" t="s">
        <v>31559</v>
      </c>
    </row>
    <row r="15407" spans="1:3" x14ac:dyDescent="0.25">
      <c r="A15407" s="1" t="s">
        <v>19398</v>
      </c>
      <c r="B15407" s="3">
        <v>1.9260326424012235</v>
      </c>
      <c r="C15407" s="3" t="s">
        <v>31559</v>
      </c>
    </row>
    <row r="15408" spans="1:3" x14ac:dyDescent="0.25">
      <c r="A15408" s="1" t="s">
        <v>3525</v>
      </c>
      <c r="B15408" s="3">
        <v>1.9260326424012235</v>
      </c>
      <c r="C15408" s="3" t="s">
        <v>31559</v>
      </c>
    </row>
    <row r="15409" spans="1:3" x14ac:dyDescent="0.25">
      <c r="A15409" s="1" t="s">
        <v>11180</v>
      </c>
      <c r="B15409" s="3">
        <v>1.9260326424012235</v>
      </c>
      <c r="C15409" s="3" t="s">
        <v>31559</v>
      </c>
    </row>
    <row r="15410" spans="1:3" x14ac:dyDescent="0.25">
      <c r="A15410" s="1" t="s">
        <v>13863</v>
      </c>
      <c r="B15410" s="3">
        <v>1.9260326424012235</v>
      </c>
      <c r="C15410" s="3" t="s">
        <v>31559</v>
      </c>
    </row>
    <row r="15411" spans="1:3" x14ac:dyDescent="0.25">
      <c r="A15411" s="1" t="s">
        <v>10897</v>
      </c>
      <c r="B15411" s="3">
        <v>1.9260326424012235</v>
      </c>
      <c r="C15411" s="3" t="s">
        <v>31559</v>
      </c>
    </row>
    <row r="15412" spans="1:3" x14ac:dyDescent="0.25">
      <c r="A15412" s="1" t="s">
        <v>8045</v>
      </c>
      <c r="B15412" s="3">
        <v>1.9260326424012235</v>
      </c>
      <c r="C15412" s="3" t="s">
        <v>31559</v>
      </c>
    </row>
    <row r="15413" spans="1:3" x14ac:dyDescent="0.25">
      <c r="A15413" s="1" t="s">
        <v>2732</v>
      </c>
      <c r="B15413" s="3">
        <v>1.9260326424012235</v>
      </c>
      <c r="C15413" s="3" t="s">
        <v>31559</v>
      </c>
    </row>
    <row r="15414" spans="1:3" x14ac:dyDescent="0.25">
      <c r="A15414" s="1" t="s">
        <v>5562</v>
      </c>
      <c r="B15414" s="3">
        <v>1.9260326424012235</v>
      </c>
      <c r="C15414" s="3" t="s">
        <v>31559</v>
      </c>
    </row>
    <row r="15415" spans="1:3" x14ac:dyDescent="0.25">
      <c r="A15415" s="1" t="s">
        <v>17222</v>
      </c>
      <c r="B15415" s="3">
        <v>1.9260326424012235</v>
      </c>
      <c r="C15415" s="3" t="s">
        <v>31559</v>
      </c>
    </row>
    <row r="15416" spans="1:3" x14ac:dyDescent="0.25">
      <c r="A15416" s="1" t="s">
        <v>12307</v>
      </c>
      <c r="B15416" s="3">
        <v>1.9260326424012235</v>
      </c>
      <c r="C15416" s="3" t="s">
        <v>31559</v>
      </c>
    </row>
    <row r="15417" spans="1:3" x14ac:dyDescent="0.25">
      <c r="A15417" s="1" t="s">
        <v>13670</v>
      </c>
      <c r="B15417" s="3">
        <v>1.9260326424012235</v>
      </c>
      <c r="C15417" s="3" t="s">
        <v>31559</v>
      </c>
    </row>
    <row r="15418" spans="1:3" x14ac:dyDescent="0.25">
      <c r="A15418" s="1" t="s">
        <v>9829</v>
      </c>
      <c r="B15418" s="3">
        <v>1.9260326424012235</v>
      </c>
      <c r="C15418" s="3" t="s">
        <v>31559</v>
      </c>
    </row>
    <row r="15419" spans="1:3" x14ac:dyDescent="0.25">
      <c r="A15419" s="1" t="s">
        <v>8855</v>
      </c>
      <c r="B15419" s="3">
        <v>1.9260326424012235</v>
      </c>
      <c r="C15419" s="3" t="s">
        <v>31559</v>
      </c>
    </row>
    <row r="15420" spans="1:3" x14ac:dyDescent="0.25">
      <c r="A15420" s="1" t="s">
        <v>4077</v>
      </c>
      <c r="B15420" s="3">
        <v>1.9260326424012235</v>
      </c>
      <c r="C15420" s="3" t="s">
        <v>31559</v>
      </c>
    </row>
    <row r="15421" spans="1:3" x14ac:dyDescent="0.25">
      <c r="A15421" s="1" t="s">
        <v>19946</v>
      </c>
      <c r="B15421" s="3">
        <v>1.9260326424012235</v>
      </c>
      <c r="C15421" s="3" t="s">
        <v>31559</v>
      </c>
    </row>
    <row r="15422" spans="1:3" x14ac:dyDescent="0.25">
      <c r="A15422" s="1" t="s">
        <v>21169</v>
      </c>
      <c r="B15422" s="3">
        <v>1.9260326424012235</v>
      </c>
      <c r="C15422" s="3" t="s">
        <v>31559</v>
      </c>
    </row>
    <row r="15423" spans="1:3" x14ac:dyDescent="0.25">
      <c r="A15423" s="1" t="s">
        <v>16489</v>
      </c>
      <c r="B15423" s="3">
        <v>1.9260326424012235</v>
      </c>
      <c r="C15423" s="3" t="s">
        <v>31559</v>
      </c>
    </row>
    <row r="15424" spans="1:3" x14ac:dyDescent="0.25">
      <c r="A15424" s="1" t="s">
        <v>6869</v>
      </c>
      <c r="B15424" s="3">
        <v>1.9260326424012235</v>
      </c>
      <c r="C15424" s="3" t="s">
        <v>31559</v>
      </c>
    </row>
    <row r="15425" spans="1:3" x14ac:dyDescent="0.25">
      <c r="A15425" s="1" t="s">
        <v>3503</v>
      </c>
      <c r="B15425" s="3">
        <v>1.9260326424012235</v>
      </c>
      <c r="C15425" s="3" t="s">
        <v>31559</v>
      </c>
    </row>
    <row r="15426" spans="1:3" x14ac:dyDescent="0.25">
      <c r="A15426" s="1" t="s">
        <v>10749</v>
      </c>
      <c r="B15426" s="3">
        <v>1.9260326424012235</v>
      </c>
      <c r="C15426" s="3" t="s">
        <v>31559</v>
      </c>
    </row>
    <row r="15427" spans="1:3" x14ac:dyDescent="0.25">
      <c r="A15427" s="1" t="s">
        <v>17008</v>
      </c>
      <c r="B15427" s="3">
        <v>1.9260326424012235</v>
      </c>
      <c r="C15427" s="3" t="s">
        <v>31559</v>
      </c>
    </row>
    <row r="15428" spans="1:3" x14ac:dyDescent="0.25">
      <c r="A15428" s="1" t="s">
        <v>13437</v>
      </c>
      <c r="B15428" s="3">
        <v>1.9260326424012235</v>
      </c>
      <c r="C15428" s="3" t="s">
        <v>31559</v>
      </c>
    </row>
    <row r="15429" spans="1:3" x14ac:dyDescent="0.25">
      <c r="A15429" s="1" t="s">
        <v>6456</v>
      </c>
      <c r="B15429" s="3">
        <v>1.9260326424012235</v>
      </c>
      <c r="C15429" s="3" t="s">
        <v>31559</v>
      </c>
    </row>
    <row r="15430" spans="1:3" x14ac:dyDescent="0.25">
      <c r="A15430" s="1" t="s">
        <v>11356</v>
      </c>
      <c r="B15430" s="3">
        <v>1.9260326424012235</v>
      </c>
      <c r="C15430" s="3" t="s">
        <v>31559</v>
      </c>
    </row>
    <row r="15431" spans="1:3" x14ac:dyDescent="0.25">
      <c r="A15431" s="1" t="s">
        <v>14431</v>
      </c>
      <c r="B15431" s="3">
        <v>1.9260326424012235</v>
      </c>
      <c r="C15431" s="3" t="s">
        <v>31559</v>
      </c>
    </row>
    <row r="15432" spans="1:3" x14ac:dyDescent="0.25">
      <c r="A15432" s="1" t="s">
        <v>6173</v>
      </c>
      <c r="B15432" s="3">
        <v>1.9260326424012235</v>
      </c>
      <c r="C15432" s="3" t="s">
        <v>31559</v>
      </c>
    </row>
    <row r="15433" spans="1:3" x14ac:dyDescent="0.25">
      <c r="A15433" s="1" t="s">
        <v>11210</v>
      </c>
      <c r="B15433" s="3">
        <v>1.9260326424012235</v>
      </c>
      <c r="C15433" s="3" t="s">
        <v>31559</v>
      </c>
    </row>
    <row r="15434" spans="1:3" x14ac:dyDescent="0.25">
      <c r="A15434" s="1" t="s">
        <v>3596</v>
      </c>
      <c r="B15434" s="3">
        <v>1.9260326424012235</v>
      </c>
      <c r="C15434" s="3" t="s">
        <v>31559</v>
      </c>
    </row>
    <row r="15435" spans="1:3" x14ac:dyDescent="0.25">
      <c r="A15435" s="1" t="s">
        <v>2479</v>
      </c>
      <c r="B15435" s="3">
        <v>1.9260326424012235</v>
      </c>
      <c r="C15435" s="3" t="s">
        <v>31559</v>
      </c>
    </row>
    <row r="15436" spans="1:3" x14ac:dyDescent="0.25">
      <c r="A15436" s="1" t="s">
        <v>17014</v>
      </c>
      <c r="B15436" s="3">
        <v>1.9260326424012235</v>
      </c>
      <c r="C15436" s="3" t="s">
        <v>31559</v>
      </c>
    </row>
    <row r="15437" spans="1:3" x14ac:dyDescent="0.25">
      <c r="A15437" s="1" t="s">
        <v>21534</v>
      </c>
      <c r="B15437" s="3">
        <v>1.9260326424012235</v>
      </c>
      <c r="C15437" s="3" t="s">
        <v>31559</v>
      </c>
    </row>
    <row r="15438" spans="1:3" x14ac:dyDescent="0.25">
      <c r="A15438" s="1" t="s">
        <v>21489</v>
      </c>
      <c r="B15438" s="3">
        <v>1.9260326424012235</v>
      </c>
      <c r="C15438" s="3" t="s">
        <v>31559</v>
      </c>
    </row>
    <row r="15439" spans="1:3" x14ac:dyDescent="0.25">
      <c r="A15439" s="1" t="s">
        <v>20269</v>
      </c>
      <c r="B15439" s="3">
        <v>1.9260326424012235</v>
      </c>
      <c r="C15439" s="3" t="s">
        <v>31559</v>
      </c>
    </row>
    <row r="15440" spans="1:3" x14ac:dyDescent="0.25">
      <c r="A15440" s="1" t="s">
        <v>8603</v>
      </c>
      <c r="B15440" s="3">
        <v>1.9260326424012235</v>
      </c>
      <c r="C15440" s="3" t="s">
        <v>31559</v>
      </c>
    </row>
    <row r="15441" spans="1:3" x14ac:dyDescent="0.25">
      <c r="A15441" s="1" t="s">
        <v>7273</v>
      </c>
      <c r="B15441" s="3">
        <v>1.9260326424012235</v>
      </c>
      <c r="C15441" s="3" t="s">
        <v>31559</v>
      </c>
    </row>
    <row r="15442" spans="1:3" x14ac:dyDescent="0.25">
      <c r="A15442" s="1" t="s">
        <v>16397</v>
      </c>
      <c r="B15442" s="3">
        <v>1.9260326424012235</v>
      </c>
      <c r="C15442" s="3" t="s">
        <v>31559</v>
      </c>
    </row>
    <row r="15443" spans="1:3" x14ac:dyDescent="0.25">
      <c r="A15443" s="1" t="s">
        <v>6746</v>
      </c>
      <c r="B15443" s="3">
        <v>1.9260326424012235</v>
      </c>
      <c r="C15443" s="3" t="s">
        <v>31559</v>
      </c>
    </row>
    <row r="15444" spans="1:3" x14ac:dyDescent="0.25">
      <c r="A15444" s="1" t="s">
        <v>9482</v>
      </c>
      <c r="B15444" s="3">
        <v>1.9260326424012235</v>
      </c>
      <c r="C15444" s="3" t="s">
        <v>31559</v>
      </c>
    </row>
    <row r="15445" spans="1:3" x14ac:dyDescent="0.25">
      <c r="A15445" s="1" t="s">
        <v>5412</v>
      </c>
      <c r="B15445" s="3">
        <v>1.9260326424012235</v>
      </c>
      <c r="C15445" s="3" t="s">
        <v>31559</v>
      </c>
    </row>
    <row r="15446" spans="1:3" x14ac:dyDescent="0.25">
      <c r="A15446" s="1" t="s">
        <v>18147</v>
      </c>
      <c r="B15446" s="3">
        <v>1.9260326424012235</v>
      </c>
      <c r="C15446" s="3" t="s">
        <v>31559</v>
      </c>
    </row>
    <row r="15447" spans="1:3" x14ac:dyDescent="0.25">
      <c r="A15447" s="1" t="s">
        <v>22183</v>
      </c>
      <c r="B15447" s="3">
        <v>1.9260326424012235</v>
      </c>
      <c r="C15447" s="3" t="s">
        <v>31559</v>
      </c>
    </row>
    <row r="15448" spans="1:3" x14ac:dyDescent="0.25">
      <c r="A15448" s="1" t="s">
        <v>16287</v>
      </c>
      <c r="B15448" s="3">
        <v>1.9260326424012235</v>
      </c>
      <c r="C15448" s="3" t="s">
        <v>31559</v>
      </c>
    </row>
    <row r="15449" spans="1:3" x14ac:dyDescent="0.25">
      <c r="A15449" s="1" t="s">
        <v>11301</v>
      </c>
      <c r="B15449" s="3">
        <v>1.9260326424012235</v>
      </c>
      <c r="C15449" s="3" t="s">
        <v>31559</v>
      </c>
    </row>
    <row r="15450" spans="1:3" x14ac:dyDescent="0.25">
      <c r="A15450" s="1" t="s">
        <v>17570</v>
      </c>
      <c r="B15450" s="3">
        <v>1.9260326424012235</v>
      </c>
      <c r="C15450" s="3" t="s">
        <v>31559</v>
      </c>
    </row>
    <row r="15451" spans="1:3" x14ac:dyDescent="0.25">
      <c r="A15451" s="1" t="s">
        <v>10271</v>
      </c>
      <c r="B15451" s="3">
        <v>1.9260326424012235</v>
      </c>
      <c r="C15451" s="3" t="s">
        <v>31559</v>
      </c>
    </row>
    <row r="15452" spans="1:3" x14ac:dyDescent="0.25">
      <c r="A15452" s="1" t="s">
        <v>11054</v>
      </c>
      <c r="B15452" s="3">
        <v>1.9260326424012235</v>
      </c>
      <c r="C15452" s="3" t="s">
        <v>31559</v>
      </c>
    </row>
    <row r="15453" spans="1:3" x14ac:dyDescent="0.25">
      <c r="A15453" s="1" t="s">
        <v>10832</v>
      </c>
      <c r="B15453" s="3">
        <v>1.9260326424012235</v>
      </c>
      <c r="C15453" s="3" t="s">
        <v>31559</v>
      </c>
    </row>
    <row r="15454" spans="1:3" x14ac:dyDescent="0.25">
      <c r="A15454" s="1" t="s">
        <v>8605</v>
      </c>
      <c r="B15454" s="3">
        <v>1.9260326424012235</v>
      </c>
      <c r="C15454" s="3" t="s">
        <v>31559</v>
      </c>
    </row>
    <row r="15455" spans="1:3" x14ac:dyDescent="0.25">
      <c r="A15455" s="1" t="s">
        <v>6151</v>
      </c>
      <c r="B15455" s="3">
        <v>1.9260326424012235</v>
      </c>
      <c r="C15455" s="3" t="s">
        <v>31559</v>
      </c>
    </row>
    <row r="15456" spans="1:3" x14ac:dyDescent="0.25">
      <c r="A15456" s="1" t="s">
        <v>18154</v>
      </c>
      <c r="B15456" s="3">
        <v>1.9260326424012235</v>
      </c>
      <c r="C15456" s="3" t="s">
        <v>31559</v>
      </c>
    </row>
    <row r="15457" spans="1:3" x14ac:dyDescent="0.25">
      <c r="A15457" s="1" t="s">
        <v>10615</v>
      </c>
      <c r="B15457" s="3">
        <v>1.9260326424012235</v>
      </c>
      <c r="C15457" s="3" t="s">
        <v>31559</v>
      </c>
    </row>
    <row r="15458" spans="1:3" x14ac:dyDescent="0.25">
      <c r="A15458" s="1" t="s">
        <v>19591</v>
      </c>
      <c r="B15458" s="3">
        <v>1.9260326424012235</v>
      </c>
      <c r="C15458" s="3" t="s">
        <v>31559</v>
      </c>
    </row>
    <row r="15459" spans="1:3" x14ac:dyDescent="0.25">
      <c r="A15459" s="1" t="s">
        <v>17064</v>
      </c>
      <c r="B15459" s="3">
        <v>1.9260326424012235</v>
      </c>
      <c r="C15459" s="3" t="s">
        <v>31559</v>
      </c>
    </row>
    <row r="15460" spans="1:3" x14ac:dyDescent="0.25">
      <c r="A15460" s="1" t="s">
        <v>10445</v>
      </c>
      <c r="B15460" s="3">
        <v>1.9260326424012235</v>
      </c>
      <c r="C15460" s="3" t="s">
        <v>31559</v>
      </c>
    </row>
    <row r="15461" spans="1:3" x14ac:dyDescent="0.25">
      <c r="A15461" s="1" t="s">
        <v>14622</v>
      </c>
      <c r="B15461" s="3">
        <v>1.9260326424012235</v>
      </c>
      <c r="C15461" s="3" t="s">
        <v>31559</v>
      </c>
    </row>
    <row r="15462" spans="1:3" x14ac:dyDescent="0.25">
      <c r="A15462" s="1" t="s">
        <v>3722</v>
      </c>
      <c r="B15462" s="3">
        <v>1.9260326424012235</v>
      </c>
      <c r="C15462" s="3" t="s">
        <v>31559</v>
      </c>
    </row>
    <row r="15463" spans="1:3" x14ac:dyDescent="0.25">
      <c r="A15463" s="1" t="s">
        <v>10309</v>
      </c>
      <c r="B15463" s="3">
        <v>1.9260326424012235</v>
      </c>
      <c r="C15463" s="3" t="s">
        <v>31559</v>
      </c>
    </row>
    <row r="15464" spans="1:3" x14ac:dyDescent="0.25">
      <c r="A15464" s="1" t="s">
        <v>15519</v>
      </c>
      <c r="B15464" s="3">
        <v>1.9260326424012235</v>
      </c>
      <c r="C15464" s="3" t="s">
        <v>31559</v>
      </c>
    </row>
    <row r="15465" spans="1:3" x14ac:dyDescent="0.25">
      <c r="A15465" s="1" t="s">
        <v>7608</v>
      </c>
      <c r="B15465" s="3">
        <v>1.9260326424012235</v>
      </c>
      <c r="C15465" s="3" t="s">
        <v>31559</v>
      </c>
    </row>
    <row r="15466" spans="1:3" x14ac:dyDescent="0.25">
      <c r="A15466" s="1" t="s">
        <v>19605</v>
      </c>
      <c r="B15466" s="3">
        <v>1.9260326424012235</v>
      </c>
      <c r="C15466" s="3" t="s">
        <v>31559</v>
      </c>
    </row>
    <row r="15467" spans="1:3" x14ac:dyDescent="0.25">
      <c r="A15467" s="1" t="s">
        <v>14551</v>
      </c>
      <c r="B15467" s="3">
        <v>1.9260326424012235</v>
      </c>
      <c r="C15467" s="3" t="s">
        <v>31559</v>
      </c>
    </row>
    <row r="15468" spans="1:3" x14ac:dyDescent="0.25">
      <c r="A15468" s="1" t="s">
        <v>18191</v>
      </c>
      <c r="B15468" s="3">
        <v>1.9260326424012235</v>
      </c>
      <c r="C15468" s="3" t="s">
        <v>31559</v>
      </c>
    </row>
    <row r="15469" spans="1:3" x14ac:dyDescent="0.25">
      <c r="A15469" s="1" t="s">
        <v>16656</v>
      </c>
      <c r="B15469" s="3">
        <v>1.9260326424012235</v>
      </c>
      <c r="C15469" s="3" t="s">
        <v>31559</v>
      </c>
    </row>
    <row r="15470" spans="1:3" x14ac:dyDescent="0.25">
      <c r="A15470" s="1" t="s">
        <v>6753</v>
      </c>
      <c r="B15470" s="3">
        <v>1.9260326424012235</v>
      </c>
      <c r="C15470" s="3" t="s">
        <v>31559</v>
      </c>
    </row>
    <row r="15471" spans="1:3" x14ac:dyDescent="0.25">
      <c r="A15471" s="1" t="s">
        <v>20325</v>
      </c>
      <c r="B15471" s="3">
        <v>1.9260326424012235</v>
      </c>
      <c r="C15471" s="3" t="s">
        <v>31559</v>
      </c>
    </row>
    <row r="15472" spans="1:3" x14ac:dyDescent="0.25">
      <c r="A15472" s="1" t="s">
        <v>13310</v>
      </c>
      <c r="B15472" s="3">
        <v>1.9260326424012235</v>
      </c>
      <c r="C15472" s="3" t="s">
        <v>31559</v>
      </c>
    </row>
    <row r="15473" spans="1:3" x14ac:dyDescent="0.25">
      <c r="A15473" s="1" t="s">
        <v>16091</v>
      </c>
      <c r="B15473" s="3">
        <v>1.9260326424012235</v>
      </c>
      <c r="C15473" s="3" t="s">
        <v>31559</v>
      </c>
    </row>
    <row r="15474" spans="1:3" x14ac:dyDescent="0.25">
      <c r="A15474" s="1" t="s">
        <v>20526</v>
      </c>
      <c r="B15474" s="3">
        <v>1.9260326424012235</v>
      </c>
      <c r="C15474" s="3" t="s">
        <v>31559</v>
      </c>
    </row>
    <row r="15475" spans="1:3" x14ac:dyDescent="0.25">
      <c r="A15475" s="1" t="s">
        <v>10078</v>
      </c>
      <c r="B15475" s="3">
        <v>1.9260326424012235</v>
      </c>
      <c r="C15475" s="3" t="s">
        <v>31559</v>
      </c>
    </row>
    <row r="15476" spans="1:3" x14ac:dyDescent="0.25">
      <c r="A15476" s="1" t="s">
        <v>5529</v>
      </c>
      <c r="B15476" s="3">
        <v>1.9260326424012235</v>
      </c>
      <c r="C15476" s="3" t="s">
        <v>31559</v>
      </c>
    </row>
    <row r="15477" spans="1:3" x14ac:dyDescent="0.25">
      <c r="A15477" s="1" t="s">
        <v>14171</v>
      </c>
      <c r="B15477" s="3">
        <v>1.9260326424012235</v>
      </c>
      <c r="C15477" s="3" t="s">
        <v>31559</v>
      </c>
    </row>
    <row r="15478" spans="1:3" x14ac:dyDescent="0.25">
      <c r="A15478" s="1" t="s">
        <v>4063</v>
      </c>
      <c r="B15478" s="3">
        <v>1.9260326424012235</v>
      </c>
      <c r="C15478" s="3" t="s">
        <v>31559</v>
      </c>
    </row>
    <row r="15479" spans="1:3" x14ac:dyDescent="0.25">
      <c r="A15479" s="1" t="s">
        <v>10560</v>
      </c>
      <c r="B15479" s="3">
        <v>1.9260326424012235</v>
      </c>
      <c r="C15479" s="3" t="s">
        <v>31559</v>
      </c>
    </row>
    <row r="15480" spans="1:3" x14ac:dyDescent="0.25">
      <c r="A15480" s="1" t="s">
        <v>23046</v>
      </c>
      <c r="B15480" s="3">
        <v>1.9260326424012235</v>
      </c>
      <c r="C15480" s="3" t="s">
        <v>31559</v>
      </c>
    </row>
    <row r="15481" spans="1:3" x14ac:dyDescent="0.25">
      <c r="A15481" s="1" t="s">
        <v>23047</v>
      </c>
      <c r="B15481" s="3">
        <v>1.9260326424012235</v>
      </c>
      <c r="C15481" s="3" t="s">
        <v>31559</v>
      </c>
    </row>
    <row r="15482" spans="1:3" x14ac:dyDescent="0.25">
      <c r="A15482" s="1" t="s">
        <v>23054</v>
      </c>
      <c r="B15482" s="3">
        <v>1.9260326424012235</v>
      </c>
      <c r="C15482" s="3" t="s">
        <v>31559</v>
      </c>
    </row>
    <row r="15483" spans="1:3" x14ac:dyDescent="0.25">
      <c r="A15483" s="1" t="s">
        <v>9979</v>
      </c>
      <c r="B15483" s="3">
        <v>1.9260326424012235</v>
      </c>
      <c r="C15483" s="3" t="s">
        <v>31559</v>
      </c>
    </row>
    <row r="15484" spans="1:3" x14ac:dyDescent="0.25">
      <c r="A15484" s="1" t="s">
        <v>20304</v>
      </c>
      <c r="B15484" s="3">
        <v>1.9260326424012235</v>
      </c>
      <c r="C15484" s="3" t="s">
        <v>31559</v>
      </c>
    </row>
    <row r="15485" spans="1:3" x14ac:dyDescent="0.25">
      <c r="A15485" s="1" t="s">
        <v>23064</v>
      </c>
      <c r="B15485" s="3">
        <v>1.9260326424012235</v>
      </c>
      <c r="C15485" s="3" t="s">
        <v>31559</v>
      </c>
    </row>
    <row r="15486" spans="1:3" x14ac:dyDescent="0.25">
      <c r="A15486" s="1" t="s">
        <v>20807</v>
      </c>
      <c r="B15486" s="3">
        <v>1.9260326424012235</v>
      </c>
      <c r="C15486" s="3" t="s">
        <v>31559</v>
      </c>
    </row>
    <row r="15487" spans="1:3" x14ac:dyDescent="0.25">
      <c r="A15487" s="1" t="s">
        <v>16888</v>
      </c>
      <c r="B15487" s="3">
        <v>1.9260326424012235</v>
      </c>
      <c r="C15487" s="3" t="s">
        <v>31559</v>
      </c>
    </row>
    <row r="15488" spans="1:3" x14ac:dyDescent="0.25">
      <c r="A15488" s="1" t="s">
        <v>17048</v>
      </c>
      <c r="B15488" s="3">
        <v>1.9260326424012235</v>
      </c>
      <c r="C15488" s="3" t="s">
        <v>31559</v>
      </c>
    </row>
    <row r="15489" spans="1:3" x14ac:dyDescent="0.25">
      <c r="A15489" s="1" t="s">
        <v>19334</v>
      </c>
      <c r="B15489" s="3">
        <v>1.9260326424012235</v>
      </c>
      <c r="C15489" s="3" t="s">
        <v>31559</v>
      </c>
    </row>
    <row r="15490" spans="1:3" x14ac:dyDescent="0.25">
      <c r="A15490" s="1" t="s">
        <v>16428</v>
      </c>
      <c r="B15490" s="3">
        <v>1.9260326424012235</v>
      </c>
      <c r="C15490" s="3" t="s">
        <v>31559</v>
      </c>
    </row>
    <row r="15491" spans="1:3" x14ac:dyDescent="0.25">
      <c r="A15491" s="1" t="s">
        <v>13947</v>
      </c>
      <c r="B15491" s="3">
        <v>1.9260326424012235</v>
      </c>
      <c r="C15491" s="3" t="s">
        <v>31559</v>
      </c>
    </row>
    <row r="15492" spans="1:3" x14ac:dyDescent="0.25">
      <c r="A15492" s="1" t="s">
        <v>15422</v>
      </c>
      <c r="B15492" s="3">
        <v>1.9260326424012235</v>
      </c>
      <c r="C15492" s="3" t="s">
        <v>31559</v>
      </c>
    </row>
    <row r="15493" spans="1:3" x14ac:dyDescent="0.25">
      <c r="A15493" s="1" t="s">
        <v>9799</v>
      </c>
      <c r="B15493" s="3">
        <v>1.9260326424012235</v>
      </c>
      <c r="C15493" s="3" t="s">
        <v>31559</v>
      </c>
    </row>
    <row r="15494" spans="1:3" x14ac:dyDescent="0.25">
      <c r="A15494" s="1" t="s">
        <v>12812</v>
      </c>
      <c r="B15494" s="3">
        <v>1.9260326424012235</v>
      </c>
      <c r="C15494" s="3" t="s">
        <v>31559</v>
      </c>
    </row>
    <row r="15495" spans="1:3" x14ac:dyDescent="0.25">
      <c r="A15495" s="1" t="s">
        <v>4588</v>
      </c>
      <c r="B15495" s="3">
        <v>1.9260326424012235</v>
      </c>
      <c r="C15495" s="3" t="s">
        <v>31559</v>
      </c>
    </row>
    <row r="15496" spans="1:3" x14ac:dyDescent="0.25">
      <c r="A15496" s="1" t="s">
        <v>14274</v>
      </c>
      <c r="B15496" s="3">
        <v>1.9260326424012235</v>
      </c>
      <c r="C15496" s="3" t="s">
        <v>31559</v>
      </c>
    </row>
    <row r="15497" spans="1:3" x14ac:dyDescent="0.25">
      <c r="A15497" s="1" t="s">
        <v>19554</v>
      </c>
      <c r="B15497" s="3">
        <v>1.9260326424012235</v>
      </c>
      <c r="C15497" s="3" t="s">
        <v>31559</v>
      </c>
    </row>
    <row r="15498" spans="1:3" x14ac:dyDescent="0.25">
      <c r="A15498" s="1" t="s">
        <v>9294</v>
      </c>
      <c r="B15498" s="3">
        <v>1.9260326424012235</v>
      </c>
      <c r="C15498" s="3" t="s">
        <v>31559</v>
      </c>
    </row>
    <row r="15499" spans="1:3" x14ac:dyDescent="0.25">
      <c r="A15499" s="1" t="s">
        <v>11712</v>
      </c>
      <c r="B15499" s="3">
        <v>1.9260326424012235</v>
      </c>
      <c r="C15499" s="3" t="s">
        <v>31559</v>
      </c>
    </row>
    <row r="15500" spans="1:3" x14ac:dyDescent="0.25">
      <c r="A15500" s="1" t="s">
        <v>11320</v>
      </c>
      <c r="B15500" s="3">
        <v>1.9260326424012235</v>
      </c>
      <c r="C15500" s="3" t="s">
        <v>31559</v>
      </c>
    </row>
    <row r="15501" spans="1:3" x14ac:dyDescent="0.25">
      <c r="A15501" s="1" t="s">
        <v>19202</v>
      </c>
      <c r="B15501" s="3">
        <v>1.9260326424012235</v>
      </c>
      <c r="C15501" s="3" t="s">
        <v>31559</v>
      </c>
    </row>
    <row r="15502" spans="1:3" x14ac:dyDescent="0.25">
      <c r="A15502" s="1" t="s">
        <v>18146</v>
      </c>
      <c r="B15502" s="3">
        <v>1.9260326424012235</v>
      </c>
      <c r="C15502" s="3" t="s">
        <v>31559</v>
      </c>
    </row>
    <row r="15503" spans="1:3" x14ac:dyDescent="0.25">
      <c r="A15503" s="1" t="s">
        <v>12057</v>
      </c>
      <c r="B15503" s="3">
        <v>1.9260326424012235</v>
      </c>
      <c r="C15503" s="3" t="s">
        <v>31559</v>
      </c>
    </row>
    <row r="15504" spans="1:3" x14ac:dyDescent="0.25">
      <c r="A15504" s="1" t="s">
        <v>11417</v>
      </c>
      <c r="B15504" s="3">
        <v>1.9260326424012235</v>
      </c>
      <c r="C15504" s="3" t="s">
        <v>31559</v>
      </c>
    </row>
    <row r="15505" spans="1:3" x14ac:dyDescent="0.25">
      <c r="A15505" s="1" t="s">
        <v>17145</v>
      </c>
      <c r="B15505" s="3">
        <v>1.9260326424012235</v>
      </c>
      <c r="C15505" s="3" t="s">
        <v>31559</v>
      </c>
    </row>
    <row r="15506" spans="1:3" x14ac:dyDescent="0.25">
      <c r="A15506" s="1" t="s">
        <v>7650</v>
      </c>
      <c r="B15506" s="3">
        <v>1.9260326424012235</v>
      </c>
      <c r="C15506" s="3" t="s">
        <v>31559</v>
      </c>
    </row>
    <row r="15507" spans="1:3" x14ac:dyDescent="0.25">
      <c r="A15507" s="1" t="s">
        <v>8795</v>
      </c>
      <c r="B15507" s="3">
        <v>1.9260326424012235</v>
      </c>
      <c r="C15507" s="3" t="s">
        <v>31559</v>
      </c>
    </row>
    <row r="15508" spans="1:3" x14ac:dyDescent="0.25">
      <c r="A15508" s="1" t="s">
        <v>8301</v>
      </c>
      <c r="B15508" s="3">
        <v>1.9260326424012235</v>
      </c>
      <c r="C15508" s="3" t="s">
        <v>31559</v>
      </c>
    </row>
    <row r="15509" spans="1:3" x14ac:dyDescent="0.25">
      <c r="A15509" s="1" t="s">
        <v>9568</v>
      </c>
      <c r="B15509" s="3">
        <v>1.9260326424012235</v>
      </c>
      <c r="C15509" s="3" t="s">
        <v>31559</v>
      </c>
    </row>
    <row r="15510" spans="1:3" x14ac:dyDescent="0.25">
      <c r="A15510" s="1" t="s">
        <v>16967</v>
      </c>
      <c r="B15510" s="3">
        <v>1.9260326424012235</v>
      </c>
      <c r="C15510" s="3" t="s">
        <v>31559</v>
      </c>
    </row>
    <row r="15511" spans="1:3" x14ac:dyDescent="0.25">
      <c r="A15511" s="1" t="s">
        <v>10228</v>
      </c>
      <c r="B15511" s="3">
        <v>1.9260326424012235</v>
      </c>
      <c r="C15511" s="3" t="s">
        <v>31559</v>
      </c>
    </row>
    <row r="15512" spans="1:3" x14ac:dyDescent="0.25">
      <c r="A15512" s="1" t="s">
        <v>16702</v>
      </c>
      <c r="B15512" s="3">
        <v>1.9260326424012235</v>
      </c>
      <c r="C15512" s="3" t="s">
        <v>31559</v>
      </c>
    </row>
    <row r="15513" spans="1:3" x14ac:dyDescent="0.25">
      <c r="A15513" s="1" t="s">
        <v>17761</v>
      </c>
      <c r="B15513" s="3">
        <v>1.9260326424012235</v>
      </c>
      <c r="C15513" s="3" t="s">
        <v>31559</v>
      </c>
    </row>
    <row r="15514" spans="1:3" x14ac:dyDescent="0.25">
      <c r="A15514" s="1" t="s">
        <v>10397</v>
      </c>
      <c r="B15514" s="3">
        <v>1.9260326424012235</v>
      </c>
      <c r="C15514" s="3" t="s">
        <v>31559</v>
      </c>
    </row>
    <row r="15515" spans="1:3" x14ac:dyDescent="0.25">
      <c r="A15515" s="1" t="s">
        <v>13209</v>
      </c>
      <c r="B15515" s="3">
        <v>1.9260326424012235</v>
      </c>
      <c r="C15515" s="3" t="s">
        <v>31559</v>
      </c>
    </row>
    <row r="15516" spans="1:3" x14ac:dyDescent="0.25">
      <c r="A15516" s="1" t="s">
        <v>13418</v>
      </c>
      <c r="B15516" s="3">
        <v>1.9260326424012235</v>
      </c>
      <c r="C15516" s="3" t="s">
        <v>31559</v>
      </c>
    </row>
    <row r="15517" spans="1:3" x14ac:dyDescent="0.25">
      <c r="A15517" s="1" t="s">
        <v>12233</v>
      </c>
      <c r="B15517" s="3">
        <v>1.9260326424012235</v>
      </c>
      <c r="C15517" s="3" t="s">
        <v>31559</v>
      </c>
    </row>
    <row r="15518" spans="1:3" x14ac:dyDescent="0.25">
      <c r="A15518" s="1" t="s">
        <v>7164</v>
      </c>
      <c r="B15518" s="3">
        <v>1.9260326424012235</v>
      </c>
      <c r="C15518" s="3" t="s">
        <v>31559</v>
      </c>
    </row>
    <row r="15519" spans="1:3" x14ac:dyDescent="0.25">
      <c r="A15519" s="1" t="s">
        <v>10733</v>
      </c>
      <c r="B15519" s="3">
        <v>1.9260326424012235</v>
      </c>
      <c r="C15519" s="3" t="s">
        <v>31559</v>
      </c>
    </row>
    <row r="15520" spans="1:3" x14ac:dyDescent="0.25">
      <c r="A15520" s="1" t="s">
        <v>17888</v>
      </c>
      <c r="B15520" s="3">
        <v>1.9260326424012235</v>
      </c>
      <c r="C15520" s="3" t="s">
        <v>31559</v>
      </c>
    </row>
    <row r="15521" spans="1:3" x14ac:dyDescent="0.25">
      <c r="A15521" s="1" t="s">
        <v>17263</v>
      </c>
      <c r="B15521" s="3">
        <v>1.9260326424012235</v>
      </c>
      <c r="C15521" s="3" t="s">
        <v>31559</v>
      </c>
    </row>
    <row r="15522" spans="1:3" x14ac:dyDescent="0.25">
      <c r="A15522" s="1" t="s">
        <v>7553</v>
      </c>
      <c r="B15522" s="3">
        <v>1.9260326424012235</v>
      </c>
      <c r="C15522" s="3" t="s">
        <v>31559</v>
      </c>
    </row>
    <row r="15523" spans="1:3" x14ac:dyDescent="0.25">
      <c r="A15523" s="1" t="s">
        <v>5283</v>
      </c>
      <c r="B15523" s="3">
        <v>1.9260326424012235</v>
      </c>
      <c r="C15523" s="3" t="s">
        <v>31559</v>
      </c>
    </row>
    <row r="15524" spans="1:3" x14ac:dyDescent="0.25">
      <c r="A15524" s="1" t="s">
        <v>13449</v>
      </c>
      <c r="B15524" s="3">
        <v>1.9260326424012235</v>
      </c>
      <c r="C15524" s="3" t="s">
        <v>31559</v>
      </c>
    </row>
    <row r="15525" spans="1:3" x14ac:dyDescent="0.25">
      <c r="A15525" s="1" t="s">
        <v>22065</v>
      </c>
      <c r="B15525" s="3">
        <v>1.9260326424012235</v>
      </c>
      <c r="C15525" s="3" t="s">
        <v>31559</v>
      </c>
    </row>
    <row r="15526" spans="1:3" x14ac:dyDescent="0.25">
      <c r="A15526" s="1" t="s">
        <v>17317</v>
      </c>
      <c r="B15526" s="3">
        <v>1.9260326424012235</v>
      </c>
      <c r="C15526" s="3" t="s">
        <v>31559</v>
      </c>
    </row>
    <row r="15527" spans="1:3" x14ac:dyDescent="0.25">
      <c r="A15527" s="1" t="s">
        <v>5893</v>
      </c>
      <c r="B15527" s="3">
        <v>1.9260326424012235</v>
      </c>
      <c r="C15527" s="3" t="s">
        <v>31559</v>
      </c>
    </row>
    <row r="15528" spans="1:3" x14ac:dyDescent="0.25">
      <c r="A15528" s="1" t="s">
        <v>15635</v>
      </c>
      <c r="B15528" s="3">
        <v>1.9260326424012235</v>
      </c>
      <c r="C15528" s="3" t="s">
        <v>31559</v>
      </c>
    </row>
    <row r="15529" spans="1:3" x14ac:dyDescent="0.25">
      <c r="A15529" s="1" t="s">
        <v>8133</v>
      </c>
      <c r="B15529" s="3">
        <v>1.9260326424012235</v>
      </c>
      <c r="C15529" s="3" t="s">
        <v>31559</v>
      </c>
    </row>
    <row r="15530" spans="1:3" x14ac:dyDescent="0.25">
      <c r="A15530" s="1" t="s">
        <v>13355</v>
      </c>
      <c r="B15530" s="3">
        <v>1.9260326424012235</v>
      </c>
      <c r="C15530" s="3" t="s">
        <v>31559</v>
      </c>
    </row>
    <row r="15531" spans="1:3" x14ac:dyDescent="0.25">
      <c r="A15531" s="1" t="s">
        <v>18947</v>
      </c>
      <c r="B15531" s="3">
        <v>1.9260326424012235</v>
      </c>
      <c r="C15531" s="3" t="s">
        <v>31559</v>
      </c>
    </row>
    <row r="15532" spans="1:3" x14ac:dyDescent="0.25">
      <c r="A15532" s="1" t="s">
        <v>19172</v>
      </c>
      <c r="B15532" s="3">
        <v>1.9260326424012235</v>
      </c>
      <c r="C15532" s="3" t="s">
        <v>31559</v>
      </c>
    </row>
    <row r="15533" spans="1:3" x14ac:dyDescent="0.25">
      <c r="A15533" s="1" t="s">
        <v>12423</v>
      </c>
      <c r="B15533" s="3">
        <v>1.9260326424012235</v>
      </c>
      <c r="C15533" s="3" t="s">
        <v>31559</v>
      </c>
    </row>
    <row r="15534" spans="1:3" x14ac:dyDescent="0.25">
      <c r="A15534" s="1" t="s">
        <v>11405</v>
      </c>
      <c r="B15534" s="3">
        <v>1.9260326424012235</v>
      </c>
      <c r="C15534" s="3" t="s">
        <v>31559</v>
      </c>
    </row>
    <row r="15535" spans="1:3" x14ac:dyDescent="0.25">
      <c r="A15535" s="1" t="s">
        <v>11703</v>
      </c>
      <c r="B15535" s="3">
        <v>1.9260326424012235</v>
      </c>
      <c r="C15535" s="3" t="s">
        <v>31559</v>
      </c>
    </row>
    <row r="15536" spans="1:3" x14ac:dyDescent="0.25">
      <c r="A15536" s="1" t="s">
        <v>7727</v>
      </c>
      <c r="B15536" s="3">
        <v>1.9260326424012235</v>
      </c>
      <c r="C15536" s="3" t="s">
        <v>31559</v>
      </c>
    </row>
    <row r="15537" spans="1:3" x14ac:dyDescent="0.25">
      <c r="A15537" s="1" t="s">
        <v>9316</v>
      </c>
      <c r="B15537" s="3">
        <v>1.9260326424012235</v>
      </c>
      <c r="C15537" s="3" t="s">
        <v>31559</v>
      </c>
    </row>
    <row r="15538" spans="1:3" x14ac:dyDescent="0.25">
      <c r="A15538" s="1" t="s">
        <v>23082</v>
      </c>
      <c r="B15538" s="3">
        <v>1.9260326424012235</v>
      </c>
      <c r="C15538" s="3" t="s">
        <v>31559</v>
      </c>
    </row>
    <row r="15539" spans="1:3" x14ac:dyDescent="0.25">
      <c r="A15539" s="1" t="s">
        <v>16116</v>
      </c>
      <c r="B15539" s="3">
        <v>1.9260326424012235</v>
      </c>
      <c r="C15539" s="3" t="s">
        <v>31559</v>
      </c>
    </row>
    <row r="15540" spans="1:3" x14ac:dyDescent="0.25">
      <c r="A15540" s="1" t="s">
        <v>3390</v>
      </c>
      <c r="B15540" s="3">
        <v>1.9260326424012235</v>
      </c>
      <c r="C15540" s="3" t="s">
        <v>31559</v>
      </c>
    </row>
    <row r="15541" spans="1:3" x14ac:dyDescent="0.25">
      <c r="A15541" s="1" t="s">
        <v>8033</v>
      </c>
      <c r="B15541" s="3">
        <v>1.9260326424012235</v>
      </c>
      <c r="C15541" s="3" t="s">
        <v>31559</v>
      </c>
    </row>
    <row r="15542" spans="1:3" x14ac:dyDescent="0.25">
      <c r="A15542" s="1" t="s">
        <v>14415</v>
      </c>
      <c r="B15542" s="3">
        <v>1.9260326424012235</v>
      </c>
      <c r="C15542" s="3" t="s">
        <v>31559</v>
      </c>
    </row>
    <row r="15543" spans="1:3" x14ac:dyDescent="0.25">
      <c r="A15543" s="1" t="s">
        <v>8130</v>
      </c>
      <c r="B15543" s="3">
        <v>1.9260326424012235</v>
      </c>
      <c r="C15543" s="3" t="s">
        <v>31559</v>
      </c>
    </row>
    <row r="15544" spans="1:3" x14ac:dyDescent="0.25">
      <c r="A15544" s="1" t="s">
        <v>2956</v>
      </c>
      <c r="B15544" s="3">
        <v>1.9260326424012235</v>
      </c>
      <c r="C15544" s="3" t="s">
        <v>31559</v>
      </c>
    </row>
    <row r="15545" spans="1:3" x14ac:dyDescent="0.25">
      <c r="A15545" s="1" t="s">
        <v>7311</v>
      </c>
      <c r="B15545" s="3">
        <v>1.9260326424012235</v>
      </c>
      <c r="C15545" s="3" t="s">
        <v>31559</v>
      </c>
    </row>
    <row r="15546" spans="1:3" x14ac:dyDescent="0.25">
      <c r="A15546" s="1" t="s">
        <v>19326</v>
      </c>
      <c r="B15546" s="3">
        <v>1.9260326424012235</v>
      </c>
      <c r="C15546" s="3" t="s">
        <v>31559</v>
      </c>
    </row>
    <row r="15547" spans="1:3" x14ac:dyDescent="0.25">
      <c r="A15547" s="1" t="s">
        <v>19154</v>
      </c>
      <c r="B15547" s="3">
        <v>1.9260326424012235</v>
      </c>
      <c r="C15547" s="3" t="s">
        <v>31559</v>
      </c>
    </row>
    <row r="15548" spans="1:3" x14ac:dyDescent="0.25">
      <c r="A15548" s="1" t="s">
        <v>15060</v>
      </c>
      <c r="B15548" s="3">
        <v>1.9260326424012235</v>
      </c>
      <c r="C15548" s="3" t="s">
        <v>31559</v>
      </c>
    </row>
    <row r="15549" spans="1:3" x14ac:dyDescent="0.25">
      <c r="A15549" s="1" t="s">
        <v>20993</v>
      </c>
      <c r="B15549" s="3">
        <v>1.9260326424012235</v>
      </c>
      <c r="C15549" s="3" t="s">
        <v>31559</v>
      </c>
    </row>
    <row r="15550" spans="1:3" x14ac:dyDescent="0.25">
      <c r="A15550" s="1" t="s">
        <v>12141</v>
      </c>
      <c r="B15550" s="3">
        <v>1.9260326424012235</v>
      </c>
      <c r="C15550" s="3" t="s">
        <v>31559</v>
      </c>
    </row>
    <row r="15551" spans="1:3" x14ac:dyDescent="0.25">
      <c r="A15551" s="1" t="s">
        <v>12092</v>
      </c>
      <c r="B15551" s="3">
        <v>1.9260326424012235</v>
      </c>
      <c r="C15551" s="3" t="s">
        <v>31559</v>
      </c>
    </row>
    <row r="15552" spans="1:3" x14ac:dyDescent="0.25">
      <c r="A15552" s="1" t="s">
        <v>14218</v>
      </c>
      <c r="B15552" s="3">
        <v>1.9260326424012235</v>
      </c>
      <c r="C15552" s="3" t="s">
        <v>31559</v>
      </c>
    </row>
    <row r="15553" spans="1:3" x14ac:dyDescent="0.25">
      <c r="A15553" s="1" t="s">
        <v>21836</v>
      </c>
      <c r="B15553" s="3">
        <v>1.9260326424012235</v>
      </c>
      <c r="C15553" s="3" t="s">
        <v>31559</v>
      </c>
    </row>
    <row r="15554" spans="1:3" x14ac:dyDescent="0.25">
      <c r="A15554" s="1" t="s">
        <v>5842</v>
      </c>
      <c r="B15554" s="3">
        <v>1.9260326424012235</v>
      </c>
      <c r="C15554" s="3" t="s">
        <v>31559</v>
      </c>
    </row>
    <row r="15555" spans="1:3" x14ac:dyDescent="0.25">
      <c r="A15555" s="1" t="s">
        <v>18570</v>
      </c>
      <c r="B15555" s="3">
        <v>1.9260326424012235</v>
      </c>
      <c r="C15555" s="3" t="s">
        <v>31559</v>
      </c>
    </row>
    <row r="15556" spans="1:3" x14ac:dyDescent="0.25">
      <c r="A15556" s="1" t="s">
        <v>18527</v>
      </c>
      <c r="B15556" s="3">
        <v>1.9260326424012235</v>
      </c>
      <c r="C15556" s="3" t="s">
        <v>31559</v>
      </c>
    </row>
    <row r="15557" spans="1:3" x14ac:dyDescent="0.25">
      <c r="A15557" s="1" t="s">
        <v>6680</v>
      </c>
      <c r="B15557" s="3">
        <v>1.9260326424012235</v>
      </c>
      <c r="C15557" s="3" t="s">
        <v>31559</v>
      </c>
    </row>
    <row r="15558" spans="1:3" x14ac:dyDescent="0.25">
      <c r="A15558" s="1" t="s">
        <v>18518</v>
      </c>
      <c r="B15558" s="3">
        <v>1.9260326424012235</v>
      </c>
      <c r="C15558" s="3" t="s">
        <v>31559</v>
      </c>
    </row>
    <row r="15559" spans="1:3" x14ac:dyDescent="0.25">
      <c r="A15559" s="1" t="s">
        <v>4110</v>
      </c>
      <c r="B15559" s="3">
        <v>1.9260326424012235</v>
      </c>
      <c r="C15559" s="3" t="s">
        <v>31559</v>
      </c>
    </row>
    <row r="15560" spans="1:3" x14ac:dyDescent="0.25">
      <c r="A15560" s="1" t="s">
        <v>18774</v>
      </c>
      <c r="B15560" s="3">
        <v>1.9260326424012235</v>
      </c>
      <c r="C15560" s="3" t="s">
        <v>31559</v>
      </c>
    </row>
    <row r="15561" spans="1:3" x14ac:dyDescent="0.25">
      <c r="A15561" s="1" t="s">
        <v>18640</v>
      </c>
      <c r="B15561" s="3">
        <v>1.9260326424012235</v>
      </c>
      <c r="C15561" s="3" t="s">
        <v>31559</v>
      </c>
    </row>
    <row r="15562" spans="1:3" x14ac:dyDescent="0.25">
      <c r="A15562" s="1" t="s">
        <v>17357</v>
      </c>
      <c r="B15562" s="3">
        <v>1.9260326424012235</v>
      </c>
      <c r="C15562" s="3" t="s">
        <v>31559</v>
      </c>
    </row>
    <row r="15563" spans="1:3" x14ac:dyDescent="0.25">
      <c r="A15563" s="1" t="s">
        <v>8435</v>
      </c>
      <c r="B15563" s="3">
        <v>1.9260326424012235</v>
      </c>
      <c r="C15563" s="3" t="s">
        <v>31559</v>
      </c>
    </row>
    <row r="15564" spans="1:3" x14ac:dyDescent="0.25">
      <c r="A15564" s="1" t="s">
        <v>21815</v>
      </c>
      <c r="B15564" s="3">
        <v>1.9260326424012235</v>
      </c>
      <c r="C15564" s="3" t="s">
        <v>31559</v>
      </c>
    </row>
    <row r="15565" spans="1:3" x14ac:dyDescent="0.25">
      <c r="A15565" s="1" t="s">
        <v>23094</v>
      </c>
      <c r="B15565" s="3">
        <v>1.9260326424012235</v>
      </c>
      <c r="C15565" s="3" t="s">
        <v>31559</v>
      </c>
    </row>
    <row r="15566" spans="1:3" x14ac:dyDescent="0.25">
      <c r="A15566" s="1" t="s">
        <v>20194</v>
      </c>
      <c r="B15566" s="3">
        <v>1.9260326424012235</v>
      </c>
      <c r="C15566" s="3" t="s">
        <v>31559</v>
      </c>
    </row>
    <row r="15567" spans="1:3" x14ac:dyDescent="0.25">
      <c r="A15567" s="1" t="s">
        <v>20192</v>
      </c>
      <c r="B15567" s="3">
        <v>1.9260326424012235</v>
      </c>
      <c r="C15567" s="3" t="s">
        <v>31559</v>
      </c>
    </row>
    <row r="15568" spans="1:3" x14ac:dyDescent="0.25">
      <c r="A15568" s="1" t="s">
        <v>20745</v>
      </c>
      <c r="B15568" s="3">
        <v>1.9260326424012235</v>
      </c>
      <c r="C15568" s="3" t="s">
        <v>31559</v>
      </c>
    </row>
    <row r="15569" spans="1:3" x14ac:dyDescent="0.25">
      <c r="A15569" s="1" t="s">
        <v>6145</v>
      </c>
      <c r="B15569" s="3">
        <v>1.9260326424012235</v>
      </c>
      <c r="C15569" s="3" t="s">
        <v>31559</v>
      </c>
    </row>
    <row r="15570" spans="1:3" x14ac:dyDescent="0.25">
      <c r="A15570" s="1" t="s">
        <v>4447</v>
      </c>
      <c r="B15570" s="3">
        <v>1.9260326424012235</v>
      </c>
      <c r="C15570" s="3" t="s">
        <v>31559</v>
      </c>
    </row>
    <row r="15571" spans="1:3" x14ac:dyDescent="0.25">
      <c r="A15571" s="1" t="s">
        <v>723</v>
      </c>
      <c r="B15571" s="3">
        <v>1.9260326424012235</v>
      </c>
      <c r="C15571" s="3" t="s">
        <v>31559</v>
      </c>
    </row>
    <row r="15572" spans="1:3" x14ac:dyDescent="0.25">
      <c r="A15572" s="1" t="s">
        <v>17432</v>
      </c>
      <c r="B15572" s="3">
        <v>1.9260326424012235</v>
      </c>
      <c r="C15572" s="3" t="s">
        <v>31559</v>
      </c>
    </row>
    <row r="15573" spans="1:3" x14ac:dyDescent="0.25">
      <c r="A15573" s="1" t="s">
        <v>14832</v>
      </c>
      <c r="B15573" s="3">
        <v>1.9260326424012235</v>
      </c>
      <c r="C15573" s="3" t="s">
        <v>31559</v>
      </c>
    </row>
    <row r="15574" spans="1:3" x14ac:dyDescent="0.25">
      <c r="A15574" s="1" t="s">
        <v>13771</v>
      </c>
      <c r="B15574" s="3">
        <v>1.9260326424012235</v>
      </c>
      <c r="C15574" s="3" t="s">
        <v>31559</v>
      </c>
    </row>
    <row r="15575" spans="1:3" x14ac:dyDescent="0.25">
      <c r="A15575" s="1" t="s">
        <v>19168</v>
      </c>
      <c r="B15575" s="3">
        <v>1.9260326424012235</v>
      </c>
      <c r="C15575" s="3" t="s">
        <v>31559</v>
      </c>
    </row>
    <row r="15576" spans="1:3" x14ac:dyDescent="0.25">
      <c r="A15576" s="1" t="s">
        <v>6725</v>
      </c>
      <c r="B15576" s="3">
        <v>1.9260326424012235</v>
      </c>
      <c r="C15576" s="3" t="s">
        <v>31559</v>
      </c>
    </row>
    <row r="15577" spans="1:3" x14ac:dyDescent="0.25">
      <c r="A15577" s="1" t="s">
        <v>19198</v>
      </c>
      <c r="B15577" s="3">
        <v>1.9260326424012235</v>
      </c>
      <c r="C15577" s="3" t="s">
        <v>31559</v>
      </c>
    </row>
    <row r="15578" spans="1:3" x14ac:dyDescent="0.25">
      <c r="A15578" s="1" t="s">
        <v>23098</v>
      </c>
      <c r="B15578" s="3">
        <v>1.9260326424012235</v>
      </c>
      <c r="C15578" s="3" t="s">
        <v>31559</v>
      </c>
    </row>
    <row r="15579" spans="1:3" x14ac:dyDescent="0.25">
      <c r="A15579" s="1" t="s">
        <v>1287</v>
      </c>
      <c r="B15579" s="3">
        <v>1.9260326424012235</v>
      </c>
      <c r="C15579" s="3" t="s">
        <v>31559</v>
      </c>
    </row>
    <row r="15580" spans="1:3" x14ac:dyDescent="0.25">
      <c r="A15580" s="1" t="s">
        <v>19414</v>
      </c>
      <c r="B15580" s="3">
        <v>1.9260326424012235</v>
      </c>
      <c r="C15580" s="3" t="s">
        <v>31559</v>
      </c>
    </row>
    <row r="15581" spans="1:3" x14ac:dyDescent="0.25">
      <c r="A15581" s="1" t="s">
        <v>13298</v>
      </c>
      <c r="B15581" s="3">
        <v>1.9260326424012235</v>
      </c>
      <c r="C15581" s="3" t="s">
        <v>31559</v>
      </c>
    </row>
    <row r="15582" spans="1:3" x14ac:dyDescent="0.25">
      <c r="A15582" s="1" t="s">
        <v>13305</v>
      </c>
      <c r="B15582" s="3">
        <v>1.9260326424012235</v>
      </c>
      <c r="C15582" s="3" t="s">
        <v>31559</v>
      </c>
    </row>
    <row r="15583" spans="1:3" x14ac:dyDescent="0.25">
      <c r="A15583" s="1" t="s">
        <v>17342</v>
      </c>
      <c r="B15583" s="3">
        <v>1.9260326424012235</v>
      </c>
      <c r="C15583" s="3" t="s">
        <v>31559</v>
      </c>
    </row>
    <row r="15584" spans="1:3" x14ac:dyDescent="0.25">
      <c r="A15584" s="1" t="s">
        <v>19735</v>
      </c>
      <c r="B15584" s="3">
        <v>1.9260326424012235</v>
      </c>
      <c r="C15584" s="3" t="s">
        <v>31559</v>
      </c>
    </row>
    <row r="15585" spans="1:3" x14ac:dyDescent="0.25">
      <c r="A15585" s="1" t="s">
        <v>18354</v>
      </c>
      <c r="B15585" s="3">
        <v>1.9260326424012235</v>
      </c>
      <c r="C15585" s="3" t="s">
        <v>31559</v>
      </c>
    </row>
    <row r="15586" spans="1:3" x14ac:dyDescent="0.25">
      <c r="A15586" s="1" t="s">
        <v>14308</v>
      </c>
      <c r="B15586" s="3">
        <v>1.9260326424012235</v>
      </c>
      <c r="C15586" s="3" t="s">
        <v>31559</v>
      </c>
    </row>
    <row r="15587" spans="1:3" x14ac:dyDescent="0.25">
      <c r="A15587" s="1" t="s">
        <v>18661</v>
      </c>
      <c r="B15587" s="3">
        <v>1.9260326424012235</v>
      </c>
      <c r="C15587" s="3" t="s">
        <v>31559</v>
      </c>
    </row>
    <row r="15588" spans="1:3" x14ac:dyDescent="0.25">
      <c r="A15588" s="1" t="s">
        <v>8786</v>
      </c>
      <c r="B15588" s="3">
        <v>1.9260326424012235</v>
      </c>
      <c r="C15588" s="3" t="s">
        <v>31559</v>
      </c>
    </row>
    <row r="15589" spans="1:3" x14ac:dyDescent="0.25">
      <c r="A15589" s="1" t="s">
        <v>4045</v>
      </c>
      <c r="B15589" s="3">
        <v>1.9260326424012235</v>
      </c>
      <c r="C15589" s="3" t="s">
        <v>31559</v>
      </c>
    </row>
    <row r="15590" spans="1:3" x14ac:dyDescent="0.25">
      <c r="A15590" s="1" t="s">
        <v>16536</v>
      </c>
      <c r="B15590" s="3">
        <v>1.9260326424012235</v>
      </c>
      <c r="C15590" s="3" t="s">
        <v>31559</v>
      </c>
    </row>
    <row r="15591" spans="1:3" x14ac:dyDescent="0.25">
      <c r="A15591" s="1" t="s">
        <v>5531</v>
      </c>
      <c r="B15591" s="3">
        <v>1.9260326424012235</v>
      </c>
      <c r="C15591" s="3" t="s">
        <v>31559</v>
      </c>
    </row>
    <row r="15592" spans="1:3" x14ac:dyDescent="0.25">
      <c r="A15592" s="1" t="s">
        <v>4511</v>
      </c>
      <c r="B15592" s="3">
        <v>1.9260326424012235</v>
      </c>
      <c r="C15592" s="3" t="s">
        <v>31559</v>
      </c>
    </row>
    <row r="15593" spans="1:3" x14ac:dyDescent="0.25">
      <c r="A15593" s="1" t="s">
        <v>1297</v>
      </c>
      <c r="B15593" s="3">
        <v>1.9260326424012235</v>
      </c>
      <c r="C15593" s="3" t="s">
        <v>31559</v>
      </c>
    </row>
    <row r="15594" spans="1:3" x14ac:dyDescent="0.25">
      <c r="A15594" s="1" t="s">
        <v>16799</v>
      </c>
      <c r="B15594" s="3">
        <v>1.9260326424012235</v>
      </c>
      <c r="C15594" s="3" t="s">
        <v>31559</v>
      </c>
    </row>
    <row r="15595" spans="1:3" x14ac:dyDescent="0.25">
      <c r="A15595" s="1" t="s">
        <v>22344</v>
      </c>
      <c r="B15595" s="3">
        <v>1.9260326424012235</v>
      </c>
      <c r="C15595" s="3" t="s">
        <v>31559</v>
      </c>
    </row>
    <row r="15596" spans="1:3" x14ac:dyDescent="0.25">
      <c r="A15596" s="1" t="s">
        <v>3955</v>
      </c>
      <c r="B15596" s="3">
        <v>1.9260326424012235</v>
      </c>
      <c r="C15596" s="3" t="s">
        <v>31559</v>
      </c>
    </row>
    <row r="15597" spans="1:3" x14ac:dyDescent="0.25">
      <c r="A15597" s="1" t="s">
        <v>14422</v>
      </c>
      <c r="B15597" s="3">
        <v>1.9260326424012235</v>
      </c>
      <c r="C15597" s="3" t="s">
        <v>31559</v>
      </c>
    </row>
    <row r="15598" spans="1:3" x14ac:dyDescent="0.25">
      <c r="A15598" s="1" t="s">
        <v>18281</v>
      </c>
      <c r="B15598" s="3">
        <v>1.9260326424012235</v>
      </c>
      <c r="C15598" s="3" t="s">
        <v>31559</v>
      </c>
    </row>
    <row r="15599" spans="1:3" x14ac:dyDescent="0.25">
      <c r="A15599" s="1" t="s">
        <v>5392</v>
      </c>
      <c r="B15599" s="3">
        <v>1.9260326424012235</v>
      </c>
      <c r="C15599" s="3" t="s">
        <v>31559</v>
      </c>
    </row>
    <row r="15600" spans="1:3" x14ac:dyDescent="0.25">
      <c r="A15600" s="1" t="s">
        <v>11382</v>
      </c>
      <c r="B15600" s="3">
        <v>1.9260326424012235</v>
      </c>
      <c r="C15600" s="3" t="s">
        <v>31559</v>
      </c>
    </row>
    <row r="15601" spans="1:3" x14ac:dyDescent="0.25">
      <c r="A15601" s="1" t="s">
        <v>21158</v>
      </c>
      <c r="B15601" s="3">
        <v>1.9260326424012235</v>
      </c>
      <c r="C15601" s="3" t="s">
        <v>31559</v>
      </c>
    </row>
    <row r="15602" spans="1:3" x14ac:dyDescent="0.25">
      <c r="A15602" s="1" t="s">
        <v>6160</v>
      </c>
      <c r="B15602" s="3">
        <v>1.9260326424012235</v>
      </c>
      <c r="C15602" s="3" t="s">
        <v>31559</v>
      </c>
    </row>
    <row r="15603" spans="1:3" x14ac:dyDescent="0.25">
      <c r="A15603" s="1" t="s">
        <v>15693</v>
      </c>
      <c r="B15603" s="3">
        <v>1.9260326424012235</v>
      </c>
      <c r="C15603" s="3" t="s">
        <v>31559</v>
      </c>
    </row>
    <row r="15604" spans="1:3" x14ac:dyDescent="0.25">
      <c r="A15604" s="1" t="s">
        <v>12669</v>
      </c>
      <c r="B15604" s="3">
        <v>1.9260326424012235</v>
      </c>
      <c r="C15604" s="3" t="s">
        <v>31559</v>
      </c>
    </row>
    <row r="15605" spans="1:3" x14ac:dyDescent="0.25">
      <c r="A15605" s="1" t="s">
        <v>3872</v>
      </c>
      <c r="B15605" s="3">
        <v>1.9260326424012235</v>
      </c>
      <c r="C15605" s="3" t="s">
        <v>31559</v>
      </c>
    </row>
    <row r="15606" spans="1:3" x14ac:dyDescent="0.25">
      <c r="A15606" s="1" t="s">
        <v>10244</v>
      </c>
      <c r="B15606" s="3">
        <v>1.9260326424012235</v>
      </c>
      <c r="C15606" s="3" t="s">
        <v>31559</v>
      </c>
    </row>
    <row r="15607" spans="1:3" x14ac:dyDescent="0.25">
      <c r="A15607" s="1" t="s">
        <v>6421</v>
      </c>
      <c r="B15607" s="3">
        <v>1.9260326424012235</v>
      </c>
      <c r="C15607" s="3" t="s">
        <v>31559</v>
      </c>
    </row>
    <row r="15608" spans="1:3" x14ac:dyDescent="0.25">
      <c r="A15608" s="1" t="s">
        <v>5440</v>
      </c>
      <c r="B15608" s="3">
        <v>1.9260326424012235</v>
      </c>
      <c r="C15608" s="3" t="s">
        <v>31559</v>
      </c>
    </row>
    <row r="15609" spans="1:3" x14ac:dyDescent="0.25">
      <c r="A15609" s="1" t="s">
        <v>11962</v>
      </c>
      <c r="B15609" s="3">
        <v>1.9260326424012235</v>
      </c>
      <c r="C15609" s="3" t="s">
        <v>31559</v>
      </c>
    </row>
    <row r="15610" spans="1:3" x14ac:dyDescent="0.25">
      <c r="A15610" s="1" t="s">
        <v>18721</v>
      </c>
      <c r="B15610" s="3">
        <v>1.9260326424012235</v>
      </c>
      <c r="C15610" s="3" t="s">
        <v>31559</v>
      </c>
    </row>
    <row r="15611" spans="1:3" x14ac:dyDescent="0.25">
      <c r="A15611" s="1" t="s">
        <v>14621</v>
      </c>
      <c r="B15611" s="3">
        <v>1.9260326424012235</v>
      </c>
      <c r="C15611" s="3" t="s">
        <v>31559</v>
      </c>
    </row>
    <row r="15612" spans="1:3" x14ac:dyDescent="0.25">
      <c r="A15612" s="1" t="s">
        <v>19065</v>
      </c>
      <c r="B15612" s="3">
        <v>1.9260326424012235</v>
      </c>
      <c r="C15612" s="3" t="s">
        <v>31559</v>
      </c>
    </row>
    <row r="15613" spans="1:3" x14ac:dyDescent="0.25">
      <c r="A15613" s="1" t="s">
        <v>10028</v>
      </c>
      <c r="B15613" s="3">
        <v>1.9260326424012235</v>
      </c>
      <c r="C15613" s="3" t="s">
        <v>31559</v>
      </c>
    </row>
    <row r="15614" spans="1:3" x14ac:dyDescent="0.25">
      <c r="A15614" s="1" t="s">
        <v>19777</v>
      </c>
      <c r="B15614" s="3">
        <v>1.9260326424012235</v>
      </c>
      <c r="C15614" s="3" t="s">
        <v>31559</v>
      </c>
    </row>
    <row r="15615" spans="1:3" x14ac:dyDescent="0.25">
      <c r="A15615" s="1" t="s">
        <v>18477</v>
      </c>
      <c r="B15615" s="3">
        <v>1.9260326424012235</v>
      </c>
      <c r="C15615" s="3" t="s">
        <v>31559</v>
      </c>
    </row>
    <row r="15616" spans="1:3" x14ac:dyDescent="0.25">
      <c r="A15616" s="1" t="s">
        <v>9292</v>
      </c>
      <c r="B15616" s="3">
        <v>1.9260326424012235</v>
      </c>
      <c r="C15616" s="3" t="s">
        <v>31559</v>
      </c>
    </row>
    <row r="15617" spans="1:3" x14ac:dyDescent="0.25">
      <c r="A15617" s="1" t="s">
        <v>19621</v>
      </c>
      <c r="B15617" s="3">
        <v>1.9260326424012235</v>
      </c>
      <c r="C15617" s="3" t="s">
        <v>31559</v>
      </c>
    </row>
    <row r="15618" spans="1:3" x14ac:dyDescent="0.25">
      <c r="A15618" s="1" t="s">
        <v>18113</v>
      </c>
      <c r="B15618" s="3">
        <v>1.9260326424012235</v>
      </c>
      <c r="C15618" s="3" t="s">
        <v>31559</v>
      </c>
    </row>
    <row r="15619" spans="1:3" x14ac:dyDescent="0.25">
      <c r="A15619" s="1" t="s">
        <v>11171</v>
      </c>
      <c r="B15619" s="3">
        <v>1.9260326424012235</v>
      </c>
      <c r="C15619" s="3" t="s">
        <v>31559</v>
      </c>
    </row>
    <row r="15620" spans="1:3" x14ac:dyDescent="0.25">
      <c r="A15620" s="1" t="s">
        <v>22390</v>
      </c>
      <c r="B15620" s="3">
        <v>1.9260326424012235</v>
      </c>
      <c r="C15620" s="3" t="s">
        <v>31559</v>
      </c>
    </row>
    <row r="15621" spans="1:3" x14ac:dyDescent="0.25">
      <c r="A15621" s="1" t="s">
        <v>19529</v>
      </c>
      <c r="B15621" s="3">
        <v>1.9260326424012235</v>
      </c>
      <c r="C15621" s="3" t="s">
        <v>31559</v>
      </c>
    </row>
    <row r="15622" spans="1:3" x14ac:dyDescent="0.25">
      <c r="A15622" s="1" t="s">
        <v>12442</v>
      </c>
      <c r="B15622" s="3">
        <v>1.9260326424012235</v>
      </c>
      <c r="C15622" s="3" t="s">
        <v>31559</v>
      </c>
    </row>
    <row r="15623" spans="1:3" x14ac:dyDescent="0.25">
      <c r="A15623" s="1" t="s">
        <v>9560</v>
      </c>
      <c r="B15623" s="3">
        <v>1.9260326424012235</v>
      </c>
      <c r="C15623" s="3" t="s">
        <v>31559</v>
      </c>
    </row>
    <row r="15624" spans="1:3" x14ac:dyDescent="0.25">
      <c r="A15624" s="1" t="s">
        <v>20314</v>
      </c>
      <c r="B15624" s="3">
        <v>1.9260326424012235</v>
      </c>
      <c r="C15624" s="3" t="s">
        <v>31559</v>
      </c>
    </row>
    <row r="15625" spans="1:3" x14ac:dyDescent="0.25">
      <c r="A15625" s="1" t="s">
        <v>22072</v>
      </c>
      <c r="B15625" s="3">
        <v>1.9260326424012235</v>
      </c>
      <c r="C15625" s="3" t="s">
        <v>31559</v>
      </c>
    </row>
    <row r="15626" spans="1:3" x14ac:dyDescent="0.25">
      <c r="A15626" s="1" t="s">
        <v>14170</v>
      </c>
      <c r="B15626" s="3">
        <v>1.9260326424012235</v>
      </c>
      <c r="C15626" s="3" t="s">
        <v>31559</v>
      </c>
    </row>
    <row r="15627" spans="1:3" x14ac:dyDescent="0.25">
      <c r="A15627" s="1" t="s">
        <v>19396</v>
      </c>
      <c r="B15627" s="3">
        <v>1.9260326424012235</v>
      </c>
      <c r="C15627" s="3" t="s">
        <v>31559</v>
      </c>
    </row>
    <row r="15628" spans="1:3" x14ac:dyDescent="0.25">
      <c r="A15628" s="1" t="s">
        <v>4955</v>
      </c>
      <c r="B15628" s="3">
        <v>1.9260326424012235</v>
      </c>
      <c r="C15628" s="3" t="s">
        <v>31559</v>
      </c>
    </row>
    <row r="15629" spans="1:3" x14ac:dyDescent="0.25">
      <c r="A15629" s="1" t="s">
        <v>4284</v>
      </c>
      <c r="B15629" s="3">
        <v>1.9260326424012235</v>
      </c>
      <c r="C15629" s="3" t="s">
        <v>31559</v>
      </c>
    </row>
    <row r="15630" spans="1:3" x14ac:dyDescent="0.25">
      <c r="A15630" s="1" t="s">
        <v>20711</v>
      </c>
      <c r="B15630" s="3">
        <v>1.9260326424012235</v>
      </c>
      <c r="C15630" s="3" t="s">
        <v>31559</v>
      </c>
    </row>
    <row r="15631" spans="1:3" x14ac:dyDescent="0.25">
      <c r="A15631" s="1" t="s">
        <v>5419</v>
      </c>
      <c r="B15631" s="3">
        <v>1.9260326424012235</v>
      </c>
      <c r="C15631" s="3" t="s">
        <v>31559</v>
      </c>
    </row>
    <row r="15632" spans="1:3" x14ac:dyDescent="0.25">
      <c r="A15632" s="1" t="s">
        <v>20022</v>
      </c>
      <c r="B15632" s="3">
        <v>1.9260326424012235</v>
      </c>
      <c r="C15632" s="3" t="s">
        <v>31559</v>
      </c>
    </row>
    <row r="15633" spans="1:3" x14ac:dyDescent="0.25">
      <c r="A15633" s="1" t="s">
        <v>15896</v>
      </c>
      <c r="B15633" s="3">
        <v>1.9260326424012235</v>
      </c>
      <c r="C15633" s="3" t="s">
        <v>31559</v>
      </c>
    </row>
    <row r="15634" spans="1:3" x14ac:dyDescent="0.25">
      <c r="A15634" s="1" t="s">
        <v>9555</v>
      </c>
      <c r="B15634" s="3">
        <v>1.9260326424012235</v>
      </c>
      <c r="C15634" s="3" t="s">
        <v>31559</v>
      </c>
    </row>
    <row r="15635" spans="1:3" x14ac:dyDescent="0.25">
      <c r="A15635" s="1" t="s">
        <v>6227</v>
      </c>
      <c r="B15635" s="3">
        <v>1.9260326424012235</v>
      </c>
      <c r="C15635" s="3" t="s">
        <v>31559</v>
      </c>
    </row>
    <row r="15636" spans="1:3" x14ac:dyDescent="0.25">
      <c r="A15636" s="1" t="s">
        <v>15289</v>
      </c>
      <c r="B15636" s="3">
        <v>1.9260326424012235</v>
      </c>
      <c r="C15636" s="3" t="s">
        <v>31559</v>
      </c>
    </row>
    <row r="15637" spans="1:3" x14ac:dyDescent="0.25">
      <c r="A15637" s="1" t="s">
        <v>17768</v>
      </c>
      <c r="B15637" s="3">
        <v>1.9260326424012235</v>
      </c>
      <c r="C15637" s="3" t="s">
        <v>31559</v>
      </c>
    </row>
    <row r="15638" spans="1:3" x14ac:dyDescent="0.25">
      <c r="A15638" s="1" t="s">
        <v>23108</v>
      </c>
      <c r="B15638" s="3">
        <v>1.9260326424012235</v>
      </c>
      <c r="C15638" s="3" t="s">
        <v>31559</v>
      </c>
    </row>
    <row r="15639" spans="1:3" x14ac:dyDescent="0.25">
      <c r="A15639" s="1" t="s">
        <v>21431</v>
      </c>
      <c r="B15639" s="3">
        <v>1.9260326424012235</v>
      </c>
      <c r="C15639" s="3" t="s">
        <v>31559</v>
      </c>
    </row>
    <row r="15640" spans="1:3" x14ac:dyDescent="0.25">
      <c r="A15640" s="1" t="s">
        <v>10735</v>
      </c>
      <c r="B15640" s="3">
        <v>1.9260326424012235</v>
      </c>
      <c r="C15640" s="3" t="s">
        <v>31559</v>
      </c>
    </row>
    <row r="15641" spans="1:3" x14ac:dyDescent="0.25">
      <c r="A15641" s="1" t="s">
        <v>14677</v>
      </c>
      <c r="B15641" s="3">
        <v>1.9260326424012235</v>
      </c>
      <c r="C15641" s="3" t="s">
        <v>31559</v>
      </c>
    </row>
    <row r="15642" spans="1:3" x14ac:dyDescent="0.25">
      <c r="A15642" s="1" t="s">
        <v>15569</v>
      </c>
      <c r="B15642" s="3">
        <v>1.9260326424012235</v>
      </c>
      <c r="C15642" s="3" t="s">
        <v>31559</v>
      </c>
    </row>
    <row r="15643" spans="1:3" x14ac:dyDescent="0.25">
      <c r="A15643" s="1" t="s">
        <v>20819</v>
      </c>
      <c r="B15643" s="3">
        <v>1.9260326424012235</v>
      </c>
      <c r="C15643" s="3" t="s">
        <v>31559</v>
      </c>
    </row>
    <row r="15644" spans="1:3" x14ac:dyDescent="0.25">
      <c r="A15644" s="1" t="s">
        <v>20498</v>
      </c>
      <c r="B15644" s="3">
        <v>1.9260326424012235</v>
      </c>
      <c r="C15644" s="3" t="s">
        <v>31559</v>
      </c>
    </row>
    <row r="15645" spans="1:3" x14ac:dyDescent="0.25">
      <c r="A15645" s="1" t="s">
        <v>17363</v>
      </c>
      <c r="B15645" s="3">
        <v>1.9260326424012235</v>
      </c>
      <c r="C15645" s="3" t="s">
        <v>31559</v>
      </c>
    </row>
    <row r="15646" spans="1:3" x14ac:dyDescent="0.25">
      <c r="A15646" s="1" t="s">
        <v>20034</v>
      </c>
      <c r="B15646" s="3">
        <v>1.9260326424012235</v>
      </c>
      <c r="C15646" s="3" t="s">
        <v>31559</v>
      </c>
    </row>
    <row r="15647" spans="1:3" x14ac:dyDescent="0.25">
      <c r="A15647" s="1" t="s">
        <v>19463</v>
      </c>
      <c r="B15647" s="3">
        <v>1.9260326424012235</v>
      </c>
      <c r="C15647" s="3" t="s">
        <v>31559</v>
      </c>
    </row>
    <row r="15648" spans="1:3" x14ac:dyDescent="0.25">
      <c r="A15648" s="1" t="s">
        <v>17890</v>
      </c>
      <c r="B15648" s="3">
        <v>1.9260326424012235</v>
      </c>
      <c r="C15648" s="3" t="s">
        <v>31559</v>
      </c>
    </row>
    <row r="15649" spans="1:3" x14ac:dyDescent="0.25">
      <c r="A15649" s="1" t="s">
        <v>18685</v>
      </c>
      <c r="B15649" s="3">
        <v>1.9260326424012235</v>
      </c>
      <c r="C15649" s="3" t="s">
        <v>31559</v>
      </c>
    </row>
    <row r="15650" spans="1:3" x14ac:dyDescent="0.25">
      <c r="A15650" s="1" t="s">
        <v>13713</v>
      </c>
      <c r="B15650" s="3">
        <v>1.9260326424012235</v>
      </c>
      <c r="C15650" s="3" t="s">
        <v>31559</v>
      </c>
    </row>
    <row r="15651" spans="1:3" x14ac:dyDescent="0.25">
      <c r="A15651" s="1" t="s">
        <v>17737</v>
      </c>
      <c r="B15651" s="3">
        <v>1.9260326424012235</v>
      </c>
      <c r="C15651" s="3" t="s">
        <v>31559</v>
      </c>
    </row>
    <row r="15652" spans="1:3" x14ac:dyDescent="0.25">
      <c r="A15652" s="1" t="s">
        <v>17583</v>
      </c>
      <c r="B15652" s="3">
        <v>1.9260326424012235</v>
      </c>
      <c r="C15652" s="3" t="s">
        <v>31559</v>
      </c>
    </row>
    <row r="15653" spans="1:3" x14ac:dyDescent="0.25">
      <c r="A15653" s="1" t="s">
        <v>9523</v>
      </c>
      <c r="B15653" s="3">
        <v>1.9260326424012235</v>
      </c>
      <c r="C15653" s="3" t="s">
        <v>31559</v>
      </c>
    </row>
    <row r="15654" spans="1:3" x14ac:dyDescent="0.25">
      <c r="A15654" s="1" t="s">
        <v>14338</v>
      </c>
      <c r="B15654" s="3">
        <v>1.9260326424012235</v>
      </c>
      <c r="C15654" s="3" t="s">
        <v>31559</v>
      </c>
    </row>
    <row r="15655" spans="1:3" x14ac:dyDescent="0.25">
      <c r="A15655" s="1" t="s">
        <v>15126</v>
      </c>
      <c r="B15655" s="3">
        <v>1.9260326424012235</v>
      </c>
      <c r="C15655" s="3" t="s">
        <v>31559</v>
      </c>
    </row>
    <row r="15656" spans="1:3" x14ac:dyDescent="0.25">
      <c r="A15656" s="1" t="s">
        <v>22394</v>
      </c>
      <c r="B15656" s="3">
        <v>1.9260326424012235</v>
      </c>
      <c r="C15656" s="3" t="s">
        <v>31559</v>
      </c>
    </row>
    <row r="15657" spans="1:3" x14ac:dyDescent="0.25">
      <c r="A15657" s="1" t="s">
        <v>18760</v>
      </c>
      <c r="B15657" s="3">
        <v>1.9260326424012235</v>
      </c>
      <c r="C15657" s="3" t="s">
        <v>31559</v>
      </c>
    </row>
    <row r="15658" spans="1:3" x14ac:dyDescent="0.25">
      <c r="A15658" s="1" t="s">
        <v>8582</v>
      </c>
      <c r="B15658" s="3">
        <v>1.9260326424012235</v>
      </c>
      <c r="C15658" s="3" t="s">
        <v>31559</v>
      </c>
    </row>
    <row r="15659" spans="1:3" x14ac:dyDescent="0.25">
      <c r="A15659" s="1" t="s">
        <v>4865</v>
      </c>
      <c r="B15659" s="3">
        <v>1.9260326424012235</v>
      </c>
      <c r="C15659" s="3" t="s">
        <v>31559</v>
      </c>
    </row>
    <row r="15660" spans="1:3" x14ac:dyDescent="0.25">
      <c r="A15660" s="1" t="s">
        <v>21263</v>
      </c>
      <c r="B15660" s="3">
        <v>1.9260326424012235</v>
      </c>
      <c r="C15660" s="3" t="s">
        <v>31559</v>
      </c>
    </row>
    <row r="15661" spans="1:3" x14ac:dyDescent="0.25">
      <c r="A15661" s="1" t="s">
        <v>11128</v>
      </c>
      <c r="B15661" s="3">
        <v>1.9260326424012235</v>
      </c>
      <c r="C15661" s="3" t="s">
        <v>31559</v>
      </c>
    </row>
    <row r="15662" spans="1:3" x14ac:dyDescent="0.25">
      <c r="A15662" s="1" t="s">
        <v>10279</v>
      </c>
      <c r="B15662" s="3">
        <v>1.9260326424012235</v>
      </c>
      <c r="C15662" s="3" t="s">
        <v>31559</v>
      </c>
    </row>
    <row r="15663" spans="1:3" x14ac:dyDescent="0.25">
      <c r="A15663" s="1" t="s">
        <v>19949</v>
      </c>
      <c r="B15663" s="3">
        <v>1.9260326424012235</v>
      </c>
      <c r="C15663" s="3" t="s">
        <v>31559</v>
      </c>
    </row>
    <row r="15664" spans="1:3" x14ac:dyDescent="0.25">
      <c r="A15664" s="1" t="s">
        <v>5721</v>
      </c>
      <c r="B15664" s="3">
        <v>1.9260326424012235</v>
      </c>
      <c r="C15664" s="3" t="s">
        <v>31559</v>
      </c>
    </row>
    <row r="15665" spans="1:3" x14ac:dyDescent="0.25">
      <c r="A15665" s="1" t="s">
        <v>11050</v>
      </c>
      <c r="B15665" s="3">
        <v>1.9260326424012235</v>
      </c>
      <c r="C15665" s="3" t="s">
        <v>31559</v>
      </c>
    </row>
    <row r="15666" spans="1:3" x14ac:dyDescent="0.25">
      <c r="A15666" s="1" t="s">
        <v>20406</v>
      </c>
      <c r="B15666" s="3">
        <v>1.9260326424012235</v>
      </c>
      <c r="C15666" s="3" t="s">
        <v>31559</v>
      </c>
    </row>
    <row r="15667" spans="1:3" x14ac:dyDescent="0.25">
      <c r="A15667" s="1" t="s">
        <v>17597</v>
      </c>
      <c r="B15667" s="3">
        <v>1.9260326424012235</v>
      </c>
      <c r="C15667" s="3" t="s">
        <v>31559</v>
      </c>
    </row>
    <row r="15668" spans="1:3" x14ac:dyDescent="0.25">
      <c r="A15668" s="1" t="s">
        <v>20697</v>
      </c>
      <c r="B15668" s="3">
        <v>1.9260326424012235</v>
      </c>
      <c r="C15668" s="3" t="s">
        <v>31559</v>
      </c>
    </row>
    <row r="15669" spans="1:3" x14ac:dyDescent="0.25">
      <c r="A15669" s="1" t="s">
        <v>2464</v>
      </c>
      <c r="B15669" s="3">
        <v>1.9260326424012235</v>
      </c>
      <c r="C15669" s="3" t="s">
        <v>31559</v>
      </c>
    </row>
    <row r="15670" spans="1:3" x14ac:dyDescent="0.25">
      <c r="A15670" s="1" t="s">
        <v>18136</v>
      </c>
      <c r="B15670" s="3">
        <v>1.9260326424012235</v>
      </c>
      <c r="C15670" s="3" t="s">
        <v>31559</v>
      </c>
    </row>
    <row r="15671" spans="1:3" x14ac:dyDescent="0.25">
      <c r="A15671" s="1" t="s">
        <v>19853</v>
      </c>
      <c r="B15671" s="3">
        <v>1.9260326424012235</v>
      </c>
      <c r="C15671" s="3" t="s">
        <v>31559</v>
      </c>
    </row>
    <row r="15672" spans="1:3" x14ac:dyDescent="0.25">
      <c r="A15672" s="1" t="s">
        <v>6233</v>
      </c>
      <c r="B15672" s="3">
        <v>1.9260326424012235</v>
      </c>
      <c r="C15672" s="3" t="s">
        <v>31559</v>
      </c>
    </row>
    <row r="15673" spans="1:3" x14ac:dyDescent="0.25">
      <c r="A15673" s="1" t="s">
        <v>8166</v>
      </c>
      <c r="B15673" s="3">
        <v>1.9260326424012235</v>
      </c>
      <c r="C15673" s="3" t="s">
        <v>31559</v>
      </c>
    </row>
    <row r="15674" spans="1:3" x14ac:dyDescent="0.25">
      <c r="A15674" s="1" t="s">
        <v>20820</v>
      </c>
      <c r="B15674" s="3">
        <v>1.9260326424012235</v>
      </c>
      <c r="C15674" s="3" t="s">
        <v>31559</v>
      </c>
    </row>
    <row r="15675" spans="1:3" x14ac:dyDescent="0.25">
      <c r="A15675" s="1" t="s">
        <v>16180</v>
      </c>
      <c r="B15675" s="3">
        <v>1.9260326424012235</v>
      </c>
      <c r="C15675" s="3" t="s">
        <v>31559</v>
      </c>
    </row>
    <row r="15676" spans="1:3" x14ac:dyDescent="0.25">
      <c r="A15676" s="1" t="s">
        <v>19229</v>
      </c>
      <c r="B15676" s="3">
        <v>1.9260326424012235</v>
      </c>
      <c r="C15676" s="3" t="s">
        <v>31559</v>
      </c>
    </row>
    <row r="15677" spans="1:3" x14ac:dyDescent="0.25">
      <c r="A15677" s="1" t="s">
        <v>20479</v>
      </c>
      <c r="B15677" s="3">
        <v>1.9260326424012235</v>
      </c>
      <c r="C15677" s="3" t="s">
        <v>31559</v>
      </c>
    </row>
    <row r="15678" spans="1:3" x14ac:dyDescent="0.25">
      <c r="A15678" s="1" t="s">
        <v>14937</v>
      </c>
      <c r="B15678" s="3">
        <v>1.9260326424012235</v>
      </c>
      <c r="C15678" s="3" t="s">
        <v>31559</v>
      </c>
    </row>
    <row r="15679" spans="1:3" x14ac:dyDescent="0.25">
      <c r="A15679" s="1" t="s">
        <v>18259</v>
      </c>
      <c r="B15679" s="3">
        <v>1.9260326424012235</v>
      </c>
      <c r="C15679" s="3" t="s">
        <v>31559</v>
      </c>
    </row>
    <row r="15680" spans="1:3" x14ac:dyDescent="0.25">
      <c r="A15680" s="1" t="s">
        <v>10495</v>
      </c>
      <c r="B15680" s="3">
        <v>1.9260326424012235</v>
      </c>
      <c r="C15680" s="3" t="s">
        <v>31559</v>
      </c>
    </row>
    <row r="15681" spans="1:3" x14ac:dyDescent="0.25">
      <c r="A15681" s="1" t="s">
        <v>20129</v>
      </c>
      <c r="B15681" s="3">
        <v>1.9260326424012235</v>
      </c>
      <c r="C15681" s="3" t="s">
        <v>31559</v>
      </c>
    </row>
    <row r="15682" spans="1:3" x14ac:dyDescent="0.25">
      <c r="A15682" s="1" t="s">
        <v>21843</v>
      </c>
      <c r="B15682" s="3">
        <v>1.9260326424012235</v>
      </c>
      <c r="C15682" s="3" t="s">
        <v>31559</v>
      </c>
    </row>
    <row r="15683" spans="1:3" x14ac:dyDescent="0.25">
      <c r="A15683" s="1" t="s">
        <v>4240</v>
      </c>
      <c r="B15683" s="3">
        <v>1.9260326424012235</v>
      </c>
      <c r="C15683" s="3" t="s">
        <v>31559</v>
      </c>
    </row>
    <row r="15684" spans="1:3" x14ac:dyDescent="0.25">
      <c r="A15684" s="1" t="s">
        <v>21687</v>
      </c>
      <c r="B15684" s="3">
        <v>1.9260326424012235</v>
      </c>
      <c r="C15684" s="3" t="s">
        <v>31559</v>
      </c>
    </row>
    <row r="15685" spans="1:3" x14ac:dyDescent="0.25">
      <c r="A15685" s="1" t="s">
        <v>13626</v>
      </c>
      <c r="B15685" s="3">
        <v>1.9260326424012235</v>
      </c>
      <c r="C15685" s="3" t="s">
        <v>31559</v>
      </c>
    </row>
    <row r="15686" spans="1:3" x14ac:dyDescent="0.25">
      <c r="A15686" s="1" t="s">
        <v>21342</v>
      </c>
      <c r="B15686" s="3">
        <v>1.9260326424012235</v>
      </c>
      <c r="C15686" s="3" t="s">
        <v>31559</v>
      </c>
    </row>
    <row r="15687" spans="1:3" x14ac:dyDescent="0.25">
      <c r="A15687" s="1" t="s">
        <v>15732</v>
      </c>
      <c r="B15687" s="3">
        <v>1.9260326424012235</v>
      </c>
      <c r="C15687" s="3" t="s">
        <v>31559</v>
      </c>
    </row>
    <row r="15688" spans="1:3" x14ac:dyDescent="0.25">
      <c r="A15688" s="1" t="s">
        <v>21970</v>
      </c>
      <c r="B15688" s="3">
        <v>1.9260326424012235</v>
      </c>
      <c r="C15688" s="3" t="s">
        <v>31559</v>
      </c>
    </row>
    <row r="15689" spans="1:3" x14ac:dyDescent="0.25">
      <c r="A15689" s="1" t="s">
        <v>21964</v>
      </c>
      <c r="B15689" s="3">
        <v>1.9260326424012235</v>
      </c>
      <c r="C15689" s="3" t="s">
        <v>31559</v>
      </c>
    </row>
    <row r="15690" spans="1:3" x14ac:dyDescent="0.25">
      <c r="A15690" s="1" t="s">
        <v>7248</v>
      </c>
      <c r="B15690" s="3">
        <v>1.9260326424012235</v>
      </c>
      <c r="C15690" s="3" t="s">
        <v>31559</v>
      </c>
    </row>
    <row r="15691" spans="1:3" x14ac:dyDescent="0.25">
      <c r="A15691" s="1" t="s">
        <v>8860</v>
      </c>
      <c r="B15691" s="3">
        <v>1.9260326424012235</v>
      </c>
      <c r="C15691" s="3" t="s">
        <v>31559</v>
      </c>
    </row>
    <row r="15692" spans="1:3" x14ac:dyDescent="0.25">
      <c r="A15692" s="1" t="s">
        <v>21355</v>
      </c>
      <c r="B15692" s="3">
        <v>1.9260326424012235</v>
      </c>
      <c r="C15692" s="3" t="s">
        <v>31559</v>
      </c>
    </row>
    <row r="15693" spans="1:3" x14ac:dyDescent="0.25">
      <c r="A15693" s="1" t="s">
        <v>21784</v>
      </c>
      <c r="B15693" s="3">
        <v>1.9260326424012235</v>
      </c>
      <c r="C15693" s="3" t="s">
        <v>31559</v>
      </c>
    </row>
    <row r="15694" spans="1:3" x14ac:dyDescent="0.25">
      <c r="A15694" s="1" t="s">
        <v>14496</v>
      </c>
      <c r="B15694" s="3">
        <v>1.9260326424012235</v>
      </c>
      <c r="C15694" s="3" t="s">
        <v>31559</v>
      </c>
    </row>
    <row r="15695" spans="1:3" x14ac:dyDescent="0.25">
      <c r="A15695" s="1" t="s">
        <v>15411</v>
      </c>
      <c r="B15695" s="3">
        <v>1.9260326424012235</v>
      </c>
      <c r="C15695" s="3" t="s">
        <v>31559</v>
      </c>
    </row>
    <row r="15696" spans="1:3" x14ac:dyDescent="0.25">
      <c r="A15696" s="1" t="s">
        <v>21692</v>
      </c>
      <c r="B15696" s="3">
        <v>1.9260326424012235</v>
      </c>
      <c r="C15696" s="3" t="s">
        <v>31559</v>
      </c>
    </row>
    <row r="15697" spans="1:3" x14ac:dyDescent="0.25">
      <c r="A15697" s="1" t="s">
        <v>17577</v>
      </c>
      <c r="B15697" s="3">
        <v>1.9260326424012235</v>
      </c>
      <c r="C15697" s="3" t="s">
        <v>31559</v>
      </c>
    </row>
    <row r="15698" spans="1:3" x14ac:dyDescent="0.25">
      <c r="A15698" s="1" t="s">
        <v>12857</v>
      </c>
      <c r="B15698" s="3">
        <v>1.9260326424012235</v>
      </c>
      <c r="C15698" s="3" t="s">
        <v>31559</v>
      </c>
    </row>
    <row r="15699" spans="1:3" x14ac:dyDescent="0.25">
      <c r="A15699" s="1" t="s">
        <v>17093</v>
      </c>
      <c r="B15699" s="3">
        <v>1.9260326424012235</v>
      </c>
      <c r="C15699" s="3" t="s">
        <v>31559</v>
      </c>
    </row>
    <row r="15700" spans="1:3" x14ac:dyDescent="0.25">
      <c r="A15700" s="1" t="s">
        <v>8534</v>
      </c>
      <c r="B15700" s="3">
        <v>1.9260326424012235</v>
      </c>
      <c r="C15700" s="3" t="s">
        <v>31559</v>
      </c>
    </row>
    <row r="15701" spans="1:3" x14ac:dyDescent="0.25">
      <c r="A15701" s="1" t="s">
        <v>15709</v>
      </c>
      <c r="B15701" s="3">
        <v>1.9260326424012235</v>
      </c>
      <c r="C15701" s="3" t="s">
        <v>31559</v>
      </c>
    </row>
    <row r="15702" spans="1:3" x14ac:dyDescent="0.25">
      <c r="A15702" s="1" t="s">
        <v>16080</v>
      </c>
      <c r="B15702" s="3">
        <v>1.9260326424012235</v>
      </c>
      <c r="C15702" s="3" t="s">
        <v>31559</v>
      </c>
    </row>
    <row r="15703" spans="1:3" x14ac:dyDescent="0.25">
      <c r="A15703" s="1" t="s">
        <v>10291</v>
      </c>
      <c r="B15703" s="3">
        <v>1.9260326424012235</v>
      </c>
      <c r="C15703" s="3" t="s">
        <v>31559</v>
      </c>
    </row>
    <row r="15704" spans="1:3" x14ac:dyDescent="0.25">
      <c r="A15704" s="1" t="s">
        <v>3763</v>
      </c>
      <c r="B15704" s="3">
        <v>1.9260326424012235</v>
      </c>
      <c r="C15704" s="3" t="s">
        <v>31559</v>
      </c>
    </row>
    <row r="15705" spans="1:3" x14ac:dyDescent="0.25">
      <c r="A15705" s="1" t="s">
        <v>13151</v>
      </c>
      <c r="B15705" s="3">
        <v>1.9260326424012235</v>
      </c>
      <c r="C15705" s="3" t="s">
        <v>31559</v>
      </c>
    </row>
    <row r="15706" spans="1:3" x14ac:dyDescent="0.25">
      <c r="A15706" s="1" t="s">
        <v>20163</v>
      </c>
      <c r="B15706" s="3">
        <v>1.9260326424012235</v>
      </c>
      <c r="C15706" s="3" t="s">
        <v>31559</v>
      </c>
    </row>
    <row r="15707" spans="1:3" x14ac:dyDescent="0.25">
      <c r="A15707" s="1" t="s">
        <v>22318</v>
      </c>
      <c r="B15707" s="3">
        <v>1.9260326424012235</v>
      </c>
      <c r="C15707" s="3" t="s">
        <v>31559</v>
      </c>
    </row>
    <row r="15708" spans="1:3" x14ac:dyDescent="0.25">
      <c r="A15708" s="1" t="s">
        <v>16429</v>
      </c>
      <c r="B15708" s="3">
        <v>1.9260326424012235</v>
      </c>
      <c r="C15708" s="3" t="s">
        <v>31559</v>
      </c>
    </row>
    <row r="15709" spans="1:3" x14ac:dyDescent="0.25">
      <c r="A15709" s="1" t="s">
        <v>10861</v>
      </c>
      <c r="B15709" s="3">
        <v>1.9260326424012235</v>
      </c>
      <c r="C15709" s="3" t="s">
        <v>31559</v>
      </c>
    </row>
    <row r="15710" spans="1:3" x14ac:dyDescent="0.25">
      <c r="A15710" s="1" t="s">
        <v>4301</v>
      </c>
      <c r="B15710" s="3">
        <v>1.9260326424012235</v>
      </c>
      <c r="C15710" s="3" t="s">
        <v>31559</v>
      </c>
    </row>
    <row r="15711" spans="1:3" x14ac:dyDescent="0.25">
      <c r="A15711" s="1" t="s">
        <v>8226</v>
      </c>
      <c r="B15711" s="3">
        <v>1.9260326424012235</v>
      </c>
      <c r="C15711" s="3" t="s">
        <v>31559</v>
      </c>
    </row>
    <row r="15712" spans="1:3" x14ac:dyDescent="0.25">
      <c r="A15712" s="1" t="s">
        <v>6985</v>
      </c>
      <c r="B15712" s="3">
        <v>1.9260326424012235</v>
      </c>
      <c r="C15712" s="3" t="s">
        <v>31559</v>
      </c>
    </row>
    <row r="15713" spans="1:3" x14ac:dyDescent="0.25">
      <c r="A15713" s="1" t="s">
        <v>4940</v>
      </c>
      <c r="B15713" s="3">
        <v>1.9260326424012235</v>
      </c>
      <c r="C15713" s="3" t="s">
        <v>31559</v>
      </c>
    </row>
    <row r="15714" spans="1:3" x14ac:dyDescent="0.25">
      <c r="A15714" s="1" t="s">
        <v>9552</v>
      </c>
      <c r="B15714" s="3">
        <v>1.9260326424012235</v>
      </c>
      <c r="C15714" s="3" t="s">
        <v>31559</v>
      </c>
    </row>
    <row r="15715" spans="1:3" x14ac:dyDescent="0.25">
      <c r="A15715" s="1" t="s">
        <v>10547</v>
      </c>
      <c r="B15715" s="3">
        <v>1.9260326424012235</v>
      </c>
      <c r="C15715" s="3" t="s">
        <v>31559</v>
      </c>
    </row>
    <row r="15716" spans="1:3" x14ac:dyDescent="0.25">
      <c r="A15716" s="1" t="s">
        <v>19580</v>
      </c>
      <c r="B15716" s="3">
        <v>1.9260326424012235</v>
      </c>
      <c r="C15716" s="3" t="s">
        <v>31559</v>
      </c>
    </row>
    <row r="15717" spans="1:3" x14ac:dyDescent="0.25">
      <c r="A15717" s="1" t="s">
        <v>11850</v>
      </c>
      <c r="B15717" s="3">
        <v>1.9260326424012235</v>
      </c>
      <c r="C15717" s="3" t="s">
        <v>31559</v>
      </c>
    </row>
    <row r="15718" spans="1:3" x14ac:dyDescent="0.25">
      <c r="A15718" s="1" t="s">
        <v>19900</v>
      </c>
      <c r="B15718" s="3">
        <v>1.9260326424012235</v>
      </c>
      <c r="C15718" s="3" t="s">
        <v>31559</v>
      </c>
    </row>
    <row r="15719" spans="1:3" x14ac:dyDescent="0.25">
      <c r="A15719" s="1" t="s">
        <v>16283</v>
      </c>
      <c r="B15719" s="3">
        <v>1.9260326424012235</v>
      </c>
      <c r="C15719" s="3" t="s">
        <v>31559</v>
      </c>
    </row>
    <row r="15720" spans="1:3" x14ac:dyDescent="0.25">
      <c r="A15720" s="1" t="s">
        <v>8579</v>
      </c>
      <c r="B15720" s="3">
        <v>1.9260326424012235</v>
      </c>
      <c r="C15720" s="3" t="s">
        <v>31559</v>
      </c>
    </row>
    <row r="15721" spans="1:3" x14ac:dyDescent="0.25">
      <c r="A15721" s="1" t="s">
        <v>6512</v>
      </c>
      <c r="B15721" s="3">
        <v>1.9260326424012235</v>
      </c>
      <c r="C15721" s="3" t="s">
        <v>31559</v>
      </c>
    </row>
    <row r="15722" spans="1:3" x14ac:dyDescent="0.25">
      <c r="A15722" s="1" t="s">
        <v>17996</v>
      </c>
      <c r="B15722" s="3">
        <v>1.9260326424012235</v>
      </c>
      <c r="C15722" s="3" t="s">
        <v>31559</v>
      </c>
    </row>
    <row r="15723" spans="1:3" x14ac:dyDescent="0.25">
      <c r="A15723" s="1" t="s">
        <v>20535</v>
      </c>
      <c r="B15723" s="3">
        <v>1.9260326424012235</v>
      </c>
      <c r="C15723" s="3" t="s">
        <v>31559</v>
      </c>
    </row>
    <row r="15724" spans="1:3" x14ac:dyDescent="0.25">
      <c r="A15724" s="1" t="s">
        <v>12797</v>
      </c>
      <c r="B15724" s="3">
        <v>1.9260326424012235</v>
      </c>
      <c r="C15724" s="3" t="s">
        <v>31559</v>
      </c>
    </row>
    <row r="15725" spans="1:3" x14ac:dyDescent="0.25">
      <c r="A15725" s="1" t="s">
        <v>11539</v>
      </c>
      <c r="B15725" s="3">
        <v>1.9260326424012235</v>
      </c>
      <c r="C15725" s="3" t="s">
        <v>31559</v>
      </c>
    </row>
    <row r="15726" spans="1:3" x14ac:dyDescent="0.25">
      <c r="A15726" s="1" t="s">
        <v>12841</v>
      </c>
      <c r="B15726" s="3">
        <v>1.9260326424012235</v>
      </c>
      <c r="C15726" s="3" t="s">
        <v>31559</v>
      </c>
    </row>
    <row r="15727" spans="1:3" x14ac:dyDescent="0.25">
      <c r="A15727" s="1" t="s">
        <v>11052</v>
      </c>
      <c r="B15727" s="3">
        <v>1.9260326424012235</v>
      </c>
      <c r="C15727" s="3" t="s">
        <v>31559</v>
      </c>
    </row>
    <row r="15728" spans="1:3" x14ac:dyDescent="0.25">
      <c r="A15728" s="1" t="s">
        <v>8939</v>
      </c>
      <c r="B15728" s="3">
        <v>1.9260326424012235</v>
      </c>
      <c r="C15728" s="3" t="s">
        <v>31559</v>
      </c>
    </row>
    <row r="15729" spans="1:3" x14ac:dyDescent="0.25">
      <c r="A15729" s="1" t="s">
        <v>16576</v>
      </c>
      <c r="B15729" s="3">
        <v>1.9260326424012235</v>
      </c>
      <c r="C15729" s="3" t="s">
        <v>31559</v>
      </c>
    </row>
    <row r="15730" spans="1:3" x14ac:dyDescent="0.25">
      <c r="A15730" s="1" t="s">
        <v>19640</v>
      </c>
      <c r="B15730" s="3">
        <v>1.9260326424012235</v>
      </c>
      <c r="C15730" s="3" t="s">
        <v>31559</v>
      </c>
    </row>
    <row r="15731" spans="1:3" x14ac:dyDescent="0.25">
      <c r="A15731" s="1" t="s">
        <v>18756</v>
      </c>
      <c r="B15731" s="3">
        <v>1.9260326424012235</v>
      </c>
      <c r="C15731" s="3" t="s">
        <v>31559</v>
      </c>
    </row>
    <row r="15732" spans="1:3" x14ac:dyDescent="0.25">
      <c r="A15732" s="1" t="s">
        <v>10142</v>
      </c>
      <c r="B15732" s="3">
        <v>1.9260326424012235</v>
      </c>
      <c r="C15732" s="3" t="s">
        <v>31559</v>
      </c>
    </row>
    <row r="15733" spans="1:3" x14ac:dyDescent="0.25">
      <c r="A15733" s="1" t="s">
        <v>8465</v>
      </c>
      <c r="B15733" s="3">
        <v>1.9260326424012235</v>
      </c>
      <c r="C15733" s="3" t="s">
        <v>31559</v>
      </c>
    </row>
    <row r="15734" spans="1:3" x14ac:dyDescent="0.25">
      <c r="A15734" s="1" t="s">
        <v>8137</v>
      </c>
      <c r="B15734" s="3">
        <v>1.9260326424012235</v>
      </c>
      <c r="C15734" s="3" t="s">
        <v>31559</v>
      </c>
    </row>
    <row r="15735" spans="1:3" x14ac:dyDescent="0.25">
      <c r="A15735" s="1" t="s">
        <v>20838</v>
      </c>
      <c r="B15735" s="3">
        <v>1.9260326424012235</v>
      </c>
      <c r="C15735" s="3" t="s">
        <v>31559</v>
      </c>
    </row>
    <row r="15736" spans="1:3" x14ac:dyDescent="0.25">
      <c r="A15736" s="1" t="s">
        <v>19439</v>
      </c>
      <c r="B15736" s="3">
        <v>1.9260326424012235</v>
      </c>
      <c r="C15736" s="3" t="s">
        <v>31559</v>
      </c>
    </row>
    <row r="15737" spans="1:3" x14ac:dyDescent="0.25">
      <c r="A15737" s="1" t="s">
        <v>18172</v>
      </c>
      <c r="B15737" s="3">
        <v>1.9260326424012235</v>
      </c>
      <c r="C15737" s="3" t="s">
        <v>31559</v>
      </c>
    </row>
    <row r="15738" spans="1:3" x14ac:dyDescent="0.25">
      <c r="A15738" s="1" t="s">
        <v>1546</v>
      </c>
      <c r="B15738" s="3">
        <v>1.9260326424012235</v>
      </c>
      <c r="C15738" s="3" t="s">
        <v>31559</v>
      </c>
    </row>
    <row r="15739" spans="1:3" x14ac:dyDescent="0.25">
      <c r="A15739" s="1" t="s">
        <v>3615</v>
      </c>
      <c r="B15739" s="3">
        <v>1.9260326424012235</v>
      </c>
      <c r="C15739" s="3" t="s">
        <v>31559</v>
      </c>
    </row>
    <row r="15740" spans="1:3" x14ac:dyDescent="0.25">
      <c r="A15740" s="1" t="s">
        <v>20292</v>
      </c>
      <c r="B15740" s="3">
        <v>1.9260326424012235</v>
      </c>
      <c r="C15740" s="3" t="s">
        <v>31559</v>
      </c>
    </row>
    <row r="15741" spans="1:3" x14ac:dyDescent="0.25">
      <c r="A15741" s="1" t="s">
        <v>21757</v>
      </c>
      <c r="B15741" s="3">
        <v>1.9260326424012235</v>
      </c>
      <c r="C15741" s="3" t="s">
        <v>31559</v>
      </c>
    </row>
    <row r="15742" spans="1:3" x14ac:dyDescent="0.25">
      <c r="A15742" s="1" t="s">
        <v>7517</v>
      </c>
      <c r="B15742" s="3">
        <v>1.9260326424012235</v>
      </c>
      <c r="C15742" s="3" t="s">
        <v>31559</v>
      </c>
    </row>
    <row r="15743" spans="1:3" x14ac:dyDescent="0.25">
      <c r="A15743" s="1" t="s">
        <v>8733</v>
      </c>
      <c r="B15743" s="3">
        <v>1.9260326424012235</v>
      </c>
      <c r="C15743" s="3" t="s">
        <v>31559</v>
      </c>
    </row>
    <row r="15744" spans="1:3" x14ac:dyDescent="0.25">
      <c r="A15744" s="1" t="s">
        <v>2518</v>
      </c>
      <c r="B15744" s="3">
        <v>1.9260326424012235</v>
      </c>
      <c r="C15744" s="3" t="s">
        <v>31559</v>
      </c>
    </row>
    <row r="15745" spans="1:3" x14ac:dyDescent="0.25">
      <c r="A15745" s="1" t="s">
        <v>18648</v>
      </c>
      <c r="B15745" s="3">
        <v>1.9260326424012235</v>
      </c>
      <c r="C15745" s="3" t="s">
        <v>31559</v>
      </c>
    </row>
    <row r="15746" spans="1:3" x14ac:dyDescent="0.25">
      <c r="A15746" s="1" t="s">
        <v>5585</v>
      </c>
      <c r="B15746" s="3">
        <v>1.9260326424012235</v>
      </c>
      <c r="C15746" s="3" t="s">
        <v>31559</v>
      </c>
    </row>
    <row r="15747" spans="1:3" x14ac:dyDescent="0.25">
      <c r="A15747" s="1" t="s">
        <v>20358</v>
      </c>
      <c r="B15747" s="3">
        <v>1.9260326424012235</v>
      </c>
      <c r="C15747" s="3" t="s">
        <v>31559</v>
      </c>
    </row>
    <row r="15748" spans="1:3" x14ac:dyDescent="0.25">
      <c r="A15748" s="1" t="s">
        <v>23149</v>
      </c>
      <c r="B15748" s="3">
        <v>1.9260326424012235</v>
      </c>
      <c r="C15748" s="3" t="s">
        <v>31559</v>
      </c>
    </row>
    <row r="15749" spans="1:3" x14ac:dyDescent="0.25">
      <c r="A15749" s="1" t="s">
        <v>16769</v>
      </c>
      <c r="B15749" s="3">
        <v>1.9260326424012235</v>
      </c>
      <c r="C15749" s="3" t="s">
        <v>31559</v>
      </c>
    </row>
    <row r="15750" spans="1:3" x14ac:dyDescent="0.25">
      <c r="A15750" s="1" t="s">
        <v>4314</v>
      </c>
      <c r="B15750" s="3">
        <v>1.9260326424012235</v>
      </c>
      <c r="C15750" s="3" t="s">
        <v>31559</v>
      </c>
    </row>
    <row r="15751" spans="1:3" x14ac:dyDescent="0.25">
      <c r="A15751" s="1" t="s">
        <v>10957</v>
      </c>
      <c r="B15751" s="3">
        <v>1.9260326424012235</v>
      </c>
      <c r="C15751" s="3" t="s">
        <v>31559</v>
      </c>
    </row>
    <row r="15752" spans="1:3" x14ac:dyDescent="0.25">
      <c r="A15752" s="1" t="s">
        <v>6223</v>
      </c>
      <c r="B15752" s="3">
        <v>1.9260326424012235</v>
      </c>
      <c r="C15752" s="3" t="s">
        <v>31559</v>
      </c>
    </row>
    <row r="15753" spans="1:3" x14ac:dyDescent="0.25">
      <c r="A15753" s="1" t="s">
        <v>6576</v>
      </c>
      <c r="B15753" s="3">
        <v>1.9260326424012235</v>
      </c>
      <c r="C15753" s="3" t="s">
        <v>31559</v>
      </c>
    </row>
    <row r="15754" spans="1:3" x14ac:dyDescent="0.25">
      <c r="A15754" s="1" t="s">
        <v>3680</v>
      </c>
      <c r="B15754" s="3">
        <v>1.9260326424012235</v>
      </c>
      <c r="C15754" s="3" t="s">
        <v>31559</v>
      </c>
    </row>
    <row r="15755" spans="1:3" x14ac:dyDescent="0.25">
      <c r="A15755" s="1" t="s">
        <v>10866</v>
      </c>
      <c r="B15755" s="3">
        <v>1.9260326424012235</v>
      </c>
      <c r="C15755" s="3" t="s">
        <v>31559</v>
      </c>
    </row>
    <row r="15756" spans="1:3" x14ac:dyDescent="0.25">
      <c r="A15756" s="1" t="s">
        <v>2833</v>
      </c>
      <c r="B15756" s="3">
        <v>1.9260326424012235</v>
      </c>
      <c r="C15756" s="3" t="s">
        <v>31559</v>
      </c>
    </row>
    <row r="15757" spans="1:3" x14ac:dyDescent="0.25">
      <c r="A15757" s="1" t="s">
        <v>4026</v>
      </c>
      <c r="B15757" s="3">
        <v>1.9260326424012235</v>
      </c>
      <c r="C15757" s="3" t="s">
        <v>31559</v>
      </c>
    </row>
    <row r="15758" spans="1:3" x14ac:dyDescent="0.25">
      <c r="A15758" s="1" t="s">
        <v>11472</v>
      </c>
      <c r="B15758" s="3">
        <v>1.9260326424012235</v>
      </c>
      <c r="C15758" s="3" t="s">
        <v>31559</v>
      </c>
    </row>
    <row r="15759" spans="1:3" x14ac:dyDescent="0.25">
      <c r="A15759" s="1" t="s">
        <v>12149</v>
      </c>
      <c r="B15759" s="3">
        <v>1.9260326424012235</v>
      </c>
      <c r="C15759" s="3" t="s">
        <v>31559</v>
      </c>
    </row>
    <row r="15760" spans="1:3" x14ac:dyDescent="0.25">
      <c r="A15760" s="1" t="s">
        <v>5798</v>
      </c>
      <c r="B15760" s="3">
        <v>1.9260326424012235</v>
      </c>
      <c r="C15760" s="3" t="s">
        <v>31559</v>
      </c>
    </row>
    <row r="15761" spans="1:3" x14ac:dyDescent="0.25">
      <c r="A15761" s="1" t="s">
        <v>915</v>
      </c>
      <c r="B15761" s="3">
        <v>1.9260326424012235</v>
      </c>
      <c r="C15761" s="3" t="s">
        <v>31559</v>
      </c>
    </row>
    <row r="15762" spans="1:3" x14ac:dyDescent="0.25">
      <c r="A15762" s="1" t="s">
        <v>19561</v>
      </c>
      <c r="B15762" s="3">
        <v>1.9260326424012235</v>
      </c>
      <c r="C15762" s="3" t="s">
        <v>31559</v>
      </c>
    </row>
    <row r="15763" spans="1:3" x14ac:dyDescent="0.25">
      <c r="A15763" s="1" t="s">
        <v>3771</v>
      </c>
      <c r="B15763" s="3">
        <v>1.9260326424012235</v>
      </c>
      <c r="C15763" s="3" t="s">
        <v>31559</v>
      </c>
    </row>
    <row r="15764" spans="1:3" x14ac:dyDescent="0.25">
      <c r="A15764" s="1" t="s">
        <v>21279</v>
      </c>
      <c r="B15764" s="3">
        <v>1.9260326424012235</v>
      </c>
      <c r="C15764" s="3" t="s">
        <v>31559</v>
      </c>
    </row>
    <row r="15765" spans="1:3" x14ac:dyDescent="0.25">
      <c r="A15765" s="1" t="s">
        <v>8704</v>
      </c>
      <c r="B15765" s="3">
        <v>1.9260326424012235</v>
      </c>
      <c r="C15765" s="3" t="s">
        <v>31559</v>
      </c>
    </row>
    <row r="15766" spans="1:3" x14ac:dyDescent="0.25">
      <c r="A15766" s="1" t="s">
        <v>8696</v>
      </c>
      <c r="B15766" s="3">
        <v>1.9260326424012235</v>
      </c>
      <c r="C15766" s="3" t="s">
        <v>31559</v>
      </c>
    </row>
    <row r="15767" spans="1:3" x14ac:dyDescent="0.25">
      <c r="A15767" s="1" t="s">
        <v>19368</v>
      </c>
      <c r="B15767" s="3">
        <v>1.9260326424012235</v>
      </c>
      <c r="C15767" s="3" t="s">
        <v>31559</v>
      </c>
    </row>
    <row r="15768" spans="1:3" x14ac:dyDescent="0.25">
      <c r="A15768" s="1" t="s">
        <v>9579</v>
      </c>
      <c r="B15768" s="3">
        <v>1.9260326424012235</v>
      </c>
      <c r="C15768" s="3" t="s">
        <v>31559</v>
      </c>
    </row>
    <row r="15769" spans="1:3" x14ac:dyDescent="0.25">
      <c r="A15769" s="1" t="s">
        <v>20300</v>
      </c>
      <c r="B15769" s="3">
        <v>1.9260326424012235</v>
      </c>
      <c r="C15769" s="3" t="s">
        <v>31559</v>
      </c>
    </row>
    <row r="15770" spans="1:3" x14ac:dyDescent="0.25">
      <c r="A15770" s="1" t="s">
        <v>7430</v>
      </c>
      <c r="B15770" s="3">
        <v>1.9260326424012235</v>
      </c>
      <c r="C15770" s="3" t="s">
        <v>31559</v>
      </c>
    </row>
    <row r="15771" spans="1:3" x14ac:dyDescent="0.25">
      <c r="A15771" s="1" t="s">
        <v>3649</v>
      </c>
      <c r="B15771" s="3">
        <v>1.9260326424012235</v>
      </c>
      <c r="C15771" s="3" t="s">
        <v>31559</v>
      </c>
    </row>
    <row r="15772" spans="1:3" x14ac:dyDescent="0.25">
      <c r="A15772" s="1" t="s">
        <v>11433</v>
      </c>
      <c r="B15772" s="3">
        <v>1.9260326424012235</v>
      </c>
      <c r="C15772" s="3" t="s">
        <v>31559</v>
      </c>
    </row>
    <row r="15773" spans="1:3" x14ac:dyDescent="0.25">
      <c r="A15773" s="1" t="s">
        <v>4047</v>
      </c>
      <c r="B15773" s="3">
        <v>1.9260326424012235</v>
      </c>
      <c r="C15773" s="3" t="s">
        <v>31559</v>
      </c>
    </row>
    <row r="15774" spans="1:3" x14ac:dyDescent="0.25">
      <c r="A15774" s="1" t="s">
        <v>10623</v>
      </c>
      <c r="B15774" s="3">
        <v>1.9260326424012235</v>
      </c>
      <c r="C15774" s="3" t="s">
        <v>31559</v>
      </c>
    </row>
    <row r="15775" spans="1:3" x14ac:dyDescent="0.25">
      <c r="A15775" s="1" t="s">
        <v>13002</v>
      </c>
      <c r="B15775" s="3">
        <v>1.9260326424012235</v>
      </c>
      <c r="C15775" s="3" t="s">
        <v>31559</v>
      </c>
    </row>
    <row r="15776" spans="1:3" x14ac:dyDescent="0.25">
      <c r="A15776" s="1" t="s">
        <v>16288</v>
      </c>
      <c r="B15776" s="3">
        <v>1.9260326424012235</v>
      </c>
      <c r="C15776" s="3" t="s">
        <v>31559</v>
      </c>
    </row>
    <row r="15777" spans="1:3" x14ac:dyDescent="0.25">
      <c r="A15777" s="1" t="s">
        <v>11888</v>
      </c>
      <c r="B15777" s="3">
        <v>1.9260326424012235</v>
      </c>
      <c r="C15777" s="3" t="s">
        <v>31559</v>
      </c>
    </row>
    <row r="15778" spans="1:3" x14ac:dyDescent="0.25">
      <c r="A15778" s="1" t="s">
        <v>13211</v>
      </c>
      <c r="B15778" s="3">
        <v>1.9260326424012235</v>
      </c>
      <c r="C15778" s="3" t="s">
        <v>31559</v>
      </c>
    </row>
    <row r="15779" spans="1:3" x14ac:dyDescent="0.25">
      <c r="A15779" s="1" t="s">
        <v>18460</v>
      </c>
      <c r="B15779" s="3">
        <v>1.9260326424012235</v>
      </c>
      <c r="C15779" s="3" t="s">
        <v>31559</v>
      </c>
    </row>
    <row r="15780" spans="1:3" x14ac:dyDescent="0.25">
      <c r="A15780" s="1" t="s">
        <v>20376</v>
      </c>
      <c r="B15780" s="3">
        <v>1.9260326424012235</v>
      </c>
      <c r="C15780" s="3" t="s">
        <v>31559</v>
      </c>
    </row>
    <row r="15781" spans="1:3" x14ac:dyDescent="0.25">
      <c r="A15781" s="1" t="s">
        <v>2080</v>
      </c>
      <c r="B15781" s="3">
        <v>1.9260326424012235</v>
      </c>
      <c r="C15781" s="3" t="s">
        <v>31559</v>
      </c>
    </row>
    <row r="15782" spans="1:3" x14ac:dyDescent="0.25">
      <c r="A15782" s="1" t="s">
        <v>20540</v>
      </c>
      <c r="B15782" s="3">
        <v>1.9260326424012235</v>
      </c>
      <c r="C15782" s="3" t="s">
        <v>31559</v>
      </c>
    </row>
    <row r="15783" spans="1:3" x14ac:dyDescent="0.25">
      <c r="A15783" s="1" t="s">
        <v>17325</v>
      </c>
      <c r="B15783" s="3">
        <v>1.9260326424012235</v>
      </c>
      <c r="C15783" s="3" t="s">
        <v>31559</v>
      </c>
    </row>
    <row r="15784" spans="1:3" x14ac:dyDescent="0.25">
      <c r="A15784" s="1" t="s">
        <v>6629</v>
      </c>
      <c r="B15784" s="3">
        <v>1.9260326424012235</v>
      </c>
      <c r="C15784" s="3" t="s">
        <v>31559</v>
      </c>
    </row>
    <row r="15785" spans="1:3" x14ac:dyDescent="0.25">
      <c r="A15785" s="1" t="s">
        <v>14969</v>
      </c>
      <c r="B15785" s="3">
        <v>1.9260326424012235</v>
      </c>
      <c r="C15785" s="3" t="s">
        <v>31559</v>
      </c>
    </row>
    <row r="15786" spans="1:3" x14ac:dyDescent="0.25">
      <c r="A15786" s="1" t="s">
        <v>6042</v>
      </c>
      <c r="B15786" s="3">
        <v>1.9260326424012235</v>
      </c>
      <c r="C15786" s="3" t="s">
        <v>31559</v>
      </c>
    </row>
    <row r="15787" spans="1:3" x14ac:dyDescent="0.25">
      <c r="A15787" s="1" t="s">
        <v>13895</v>
      </c>
      <c r="B15787" s="3">
        <v>1.9260326424012235</v>
      </c>
      <c r="C15787" s="3" t="s">
        <v>31559</v>
      </c>
    </row>
    <row r="15788" spans="1:3" x14ac:dyDescent="0.25">
      <c r="A15788" s="1" t="s">
        <v>16579</v>
      </c>
      <c r="B15788" s="3">
        <v>1.9260326424012235</v>
      </c>
      <c r="C15788" s="3" t="s">
        <v>31559</v>
      </c>
    </row>
    <row r="15789" spans="1:3" x14ac:dyDescent="0.25">
      <c r="A15789" s="1" t="s">
        <v>19761</v>
      </c>
      <c r="B15789" s="3">
        <v>1.9260326424012235</v>
      </c>
      <c r="C15789" s="3" t="s">
        <v>31559</v>
      </c>
    </row>
    <row r="15790" spans="1:3" x14ac:dyDescent="0.25">
      <c r="A15790" s="1" t="s">
        <v>13116</v>
      </c>
      <c r="B15790" s="3">
        <v>1.9260326424012235</v>
      </c>
      <c r="C15790" s="3" t="s">
        <v>31559</v>
      </c>
    </row>
    <row r="15791" spans="1:3" x14ac:dyDescent="0.25">
      <c r="A15791" s="1" t="s">
        <v>8052</v>
      </c>
      <c r="B15791" s="3">
        <v>1.9260326424012235</v>
      </c>
      <c r="C15791" s="3" t="s">
        <v>31559</v>
      </c>
    </row>
    <row r="15792" spans="1:3" x14ac:dyDescent="0.25">
      <c r="A15792" s="1" t="s">
        <v>14736</v>
      </c>
      <c r="B15792" s="3">
        <v>1.9260326424012235</v>
      </c>
      <c r="C15792" s="3" t="s">
        <v>31559</v>
      </c>
    </row>
    <row r="15793" spans="1:3" x14ac:dyDescent="0.25">
      <c r="A15793" s="1" t="s">
        <v>11664</v>
      </c>
      <c r="B15793" s="3">
        <v>1.9260326424012235</v>
      </c>
      <c r="C15793" s="3" t="s">
        <v>31559</v>
      </c>
    </row>
    <row r="15794" spans="1:3" x14ac:dyDescent="0.25">
      <c r="A15794" s="1" t="s">
        <v>15048</v>
      </c>
      <c r="B15794" s="3">
        <v>1.9260326424012235</v>
      </c>
      <c r="C15794" s="3" t="s">
        <v>31559</v>
      </c>
    </row>
    <row r="15795" spans="1:3" x14ac:dyDescent="0.25">
      <c r="A15795" s="1" t="s">
        <v>14072</v>
      </c>
      <c r="B15795" s="3">
        <v>1.9260326424012235</v>
      </c>
      <c r="C15795" s="3" t="s">
        <v>31559</v>
      </c>
    </row>
    <row r="15796" spans="1:3" x14ac:dyDescent="0.25">
      <c r="A15796" s="1" t="s">
        <v>15168</v>
      </c>
      <c r="B15796" s="3">
        <v>1.9260326424012235</v>
      </c>
      <c r="C15796" s="3" t="s">
        <v>31559</v>
      </c>
    </row>
    <row r="15797" spans="1:3" x14ac:dyDescent="0.25">
      <c r="A15797" s="1" t="s">
        <v>15982</v>
      </c>
      <c r="B15797" s="3">
        <v>1.9260326424012235</v>
      </c>
      <c r="C15797" s="3" t="s">
        <v>31559</v>
      </c>
    </row>
    <row r="15798" spans="1:3" x14ac:dyDescent="0.25">
      <c r="A15798" s="1" t="s">
        <v>21988</v>
      </c>
      <c r="B15798" s="3">
        <v>1.9260326424012235</v>
      </c>
      <c r="C15798" s="3" t="s">
        <v>31559</v>
      </c>
    </row>
    <row r="15799" spans="1:3" x14ac:dyDescent="0.25">
      <c r="A15799" s="1" t="s">
        <v>3155</v>
      </c>
      <c r="B15799" s="3">
        <v>1.9260326424012235</v>
      </c>
      <c r="C15799" s="3" t="s">
        <v>31559</v>
      </c>
    </row>
    <row r="15800" spans="1:3" x14ac:dyDescent="0.25">
      <c r="A15800" s="1" t="s">
        <v>9743</v>
      </c>
      <c r="B15800" s="3">
        <v>1.9260326424012235</v>
      </c>
      <c r="C15800" s="3" t="s">
        <v>31559</v>
      </c>
    </row>
    <row r="15801" spans="1:3" x14ac:dyDescent="0.25">
      <c r="A15801" s="1" t="s">
        <v>14456</v>
      </c>
      <c r="B15801" s="3">
        <v>1.9260326424012235</v>
      </c>
      <c r="C15801" s="3" t="s">
        <v>31559</v>
      </c>
    </row>
    <row r="15802" spans="1:3" x14ac:dyDescent="0.25">
      <c r="A15802" s="1" t="s">
        <v>12269</v>
      </c>
      <c r="B15802" s="3">
        <v>1.9260326424012235</v>
      </c>
      <c r="C15802" s="3" t="s">
        <v>31559</v>
      </c>
    </row>
    <row r="15803" spans="1:3" x14ac:dyDescent="0.25">
      <c r="A15803" s="1" t="s">
        <v>20987</v>
      </c>
      <c r="B15803" s="3">
        <v>1.9260326424012235</v>
      </c>
      <c r="C15803" s="3" t="s">
        <v>31559</v>
      </c>
    </row>
    <row r="15804" spans="1:3" x14ac:dyDescent="0.25">
      <c r="A15804" s="1" t="s">
        <v>20487</v>
      </c>
      <c r="B15804" s="3">
        <v>1.9260326424012235</v>
      </c>
      <c r="C15804" s="3" t="s">
        <v>31559</v>
      </c>
    </row>
    <row r="15805" spans="1:3" x14ac:dyDescent="0.25">
      <c r="A15805" s="1" t="s">
        <v>4448</v>
      </c>
      <c r="B15805" s="3">
        <v>1.9260326424012235</v>
      </c>
      <c r="C15805" s="3" t="s">
        <v>31559</v>
      </c>
    </row>
    <row r="15806" spans="1:3" x14ac:dyDescent="0.25">
      <c r="A15806" s="1" t="s">
        <v>18342</v>
      </c>
      <c r="B15806" s="3">
        <v>1.9260326424012235</v>
      </c>
      <c r="C15806" s="3" t="s">
        <v>31559</v>
      </c>
    </row>
    <row r="15807" spans="1:3" x14ac:dyDescent="0.25">
      <c r="A15807" s="1" t="s">
        <v>13348</v>
      </c>
      <c r="B15807" s="3">
        <v>1.9260326424012235</v>
      </c>
      <c r="C15807" s="3" t="s">
        <v>31559</v>
      </c>
    </row>
    <row r="15808" spans="1:3" x14ac:dyDescent="0.25">
      <c r="A15808" s="1" t="s">
        <v>16531</v>
      </c>
      <c r="B15808" s="3">
        <v>1.9260326424012235</v>
      </c>
      <c r="C15808" s="3" t="s">
        <v>31559</v>
      </c>
    </row>
    <row r="15809" spans="1:3" x14ac:dyDescent="0.25">
      <c r="A15809" s="1" t="s">
        <v>12406</v>
      </c>
      <c r="B15809" s="3">
        <v>1.9260326424012235</v>
      </c>
      <c r="C15809" s="3" t="s">
        <v>31559</v>
      </c>
    </row>
    <row r="15810" spans="1:3" x14ac:dyDescent="0.25">
      <c r="A15810" s="1" t="s">
        <v>22339</v>
      </c>
      <c r="B15810" s="3">
        <v>1.9260326424012235</v>
      </c>
      <c r="C15810" s="3" t="s">
        <v>31559</v>
      </c>
    </row>
    <row r="15811" spans="1:3" x14ac:dyDescent="0.25">
      <c r="A15811" s="1" t="s">
        <v>10961</v>
      </c>
      <c r="B15811" s="3">
        <v>1.9260326424012235</v>
      </c>
      <c r="C15811" s="3" t="s">
        <v>31559</v>
      </c>
    </row>
    <row r="15812" spans="1:3" x14ac:dyDescent="0.25">
      <c r="A15812" s="1" t="s">
        <v>13770</v>
      </c>
      <c r="B15812" s="3">
        <v>1.9260326424012235</v>
      </c>
      <c r="C15812" s="3" t="s">
        <v>31559</v>
      </c>
    </row>
    <row r="15813" spans="1:3" x14ac:dyDescent="0.25">
      <c r="A15813" s="1" t="s">
        <v>20590</v>
      </c>
      <c r="B15813" s="3">
        <v>1.9260326424012235</v>
      </c>
      <c r="C15813" s="3" t="s">
        <v>31559</v>
      </c>
    </row>
    <row r="15814" spans="1:3" x14ac:dyDescent="0.25">
      <c r="A15814" s="1" t="s">
        <v>20584</v>
      </c>
      <c r="B15814" s="3">
        <v>1.9260326424012235</v>
      </c>
      <c r="C15814" s="3" t="s">
        <v>31559</v>
      </c>
    </row>
    <row r="15815" spans="1:3" x14ac:dyDescent="0.25">
      <c r="A15815" s="1" t="s">
        <v>2207</v>
      </c>
      <c r="B15815" s="3">
        <v>1.9260326424012235</v>
      </c>
      <c r="C15815" s="3" t="s">
        <v>31559</v>
      </c>
    </row>
    <row r="15816" spans="1:3" x14ac:dyDescent="0.25">
      <c r="A15816" s="1" t="s">
        <v>576</v>
      </c>
      <c r="B15816" s="3">
        <v>1.9260326424012235</v>
      </c>
      <c r="C15816" s="3" t="s">
        <v>31559</v>
      </c>
    </row>
    <row r="15817" spans="1:3" x14ac:dyDescent="0.25">
      <c r="A15817" s="1" t="s">
        <v>18118</v>
      </c>
      <c r="B15817" s="3">
        <v>1.9260326424012235</v>
      </c>
      <c r="C15817" s="3" t="s">
        <v>31559</v>
      </c>
    </row>
    <row r="15818" spans="1:3" x14ac:dyDescent="0.25">
      <c r="A15818" s="1" t="s">
        <v>6347</v>
      </c>
      <c r="B15818" s="3">
        <v>1.9260326424012235</v>
      </c>
      <c r="C15818" s="3" t="s">
        <v>31559</v>
      </c>
    </row>
    <row r="15819" spans="1:3" x14ac:dyDescent="0.25">
      <c r="A15819" s="1" t="s">
        <v>17865</v>
      </c>
      <c r="B15819" s="3">
        <v>1.9260326424012235</v>
      </c>
      <c r="C15819" s="3" t="s">
        <v>31559</v>
      </c>
    </row>
    <row r="15820" spans="1:3" x14ac:dyDescent="0.25">
      <c r="A15820" s="1" t="s">
        <v>18090</v>
      </c>
      <c r="B15820" s="3">
        <v>1.9260326424012235</v>
      </c>
      <c r="C15820" s="3" t="s">
        <v>31559</v>
      </c>
    </row>
    <row r="15821" spans="1:3" x14ac:dyDescent="0.25">
      <c r="A15821" s="1" t="s">
        <v>17117</v>
      </c>
      <c r="B15821" s="3">
        <v>1.9260326424012235</v>
      </c>
      <c r="C15821" s="3" t="s">
        <v>31559</v>
      </c>
    </row>
    <row r="15822" spans="1:3" x14ac:dyDescent="0.25">
      <c r="A15822" s="1" t="s">
        <v>17075</v>
      </c>
      <c r="B15822" s="3">
        <v>1.9260326424012235</v>
      </c>
      <c r="C15822" s="3" t="s">
        <v>31559</v>
      </c>
    </row>
    <row r="15823" spans="1:3" x14ac:dyDescent="0.25">
      <c r="A15823" s="1" t="s">
        <v>9196</v>
      </c>
      <c r="B15823" s="3">
        <v>1.9260326424012235</v>
      </c>
      <c r="C15823" s="3" t="s">
        <v>31559</v>
      </c>
    </row>
    <row r="15824" spans="1:3" x14ac:dyDescent="0.25">
      <c r="A15824" s="1" t="s">
        <v>14062</v>
      </c>
      <c r="B15824" s="3">
        <v>1.9260326424012235</v>
      </c>
      <c r="C15824" s="3" t="s">
        <v>31559</v>
      </c>
    </row>
    <row r="15825" spans="1:3" x14ac:dyDescent="0.25">
      <c r="A15825" s="1" t="s">
        <v>8944</v>
      </c>
      <c r="B15825" s="3">
        <v>1.9260326424012235</v>
      </c>
      <c r="C15825" s="3" t="s">
        <v>31559</v>
      </c>
    </row>
    <row r="15826" spans="1:3" x14ac:dyDescent="0.25">
      <c r="A15826" s="1" t="s">
        <v>19341</v>
      </c>
      <c r="B15826" s="3">
        <v>1.9260326424012235</v>
      </c>
      <c r="C15826" s="3" t="s">
        <v>31559</v>
      </c>
    </row>
    <row r="15827" spans="1:3" x14ac:dyDescent="0.25">
      <c r="A15827" s="1" t="s">
        <v>18653</v>
      </c>
      <c r="B15827" s="3">
        <v>1.9260326424012235</v>
      </c>
      <c r="C15827" s="3" t="s">
        <v>31559</v>
      </c>
    </row>
    <row r="15828" spans="1:3" x14ac:dyDescent="0.25">
      <c r="A15828" s="1" t="s">
        <v>11718</v>
      </c>
      <c r="B15828" s="3">
        <v>1.9260326424012235</v>
      </c>
      <c r="C15828" s="3" t="s">
        <v>31559</v>
      </c>
    </row>
    <row r="15829" spans="1:3" x14ac:dyDescent="0.25">
      <c r="A15829" s="1" t="s">
        <v>2473</v>
      </c>
      <c r="B15829" s="3">
        <v>1.9260326424012235</v>
      </c>
      <c r="C15829" s="3" t="s">
        <v>31559</v>
      </c>
    </row>
    <row r="15830" spans="1:3" x14ac:dyDescent="0.25">
      <c r="A15830" s="1" t="s">
        <v>8841</v>
      </c>
      <c r="B15830" s="3">
        <v>1.9260326424012235</v>
      </c>
      <c r="C15830" s="3" t="s">
        <v>31559</v>
      </c>
    </row>
    <row r="15831" spans="1:3" x14ac:dyDescent="0.25">
      <c r="A15831" s="1" t="s">
        <v>11805</v>
      </c>
      <c r="B15831" s="3">
        <v>1.9260326424012235</v>
      </c>
      <c r="C15831" s="3" t="s">
        <v>31559</v>
      </c>
    </row>
    <row r="15832" spans="1:3" x14ac:dyDescent="0.25">
      <c r="A15832" s="1" t="s">
        <v>11715</v>
      </c>
      <c r="B15832" s="3">
        <v>1.9260326424012235</v>
      </c>
      <c r="C15832" s="3" t="s">
        <v>31559</v>
      </c>
    </row>
    <row r="15833" spans="1:3" x14ac:dyDescent="0.25">
      <c r="A15833" s="1" t="s">
        <v>18362</v>
      </c>
      <c r="B15833" s="3">
        <v>1.9260326424012235</v>
      </c>
      <c r="C15833" s="3" t="s">
        <v>31559</v>
      </c>
    </row>
    <row r="15834" spans="1:3" x14ac:dyDescent="0.25">
      <c r="A15834" s="1" t="s">
        <v>17187</v>
      </c>
      <c r="B15834" s="3">
        <v>1.9260326424012235</v>
      </c>
      <c r="C15834" s="3" t="s">
        <v>31559</v>
      </c>
    </row>
    <row r="15835" spans="1:3" x14ac:dyDescent="0.25">
      <c r="A15835" s="1" t="s">
        <v>17188</v>
      </c>
      <c r="B15835" s="3">
        <v>1.9260326424012235</v>
      </c>
      <c r="C15835" s="3" t="s">
        <v>31559</v>
      </c>
    </row>
    <row r="15836" spans="1:3" x14ac:dyDescent="0.25">
      <c r="A15836" s="1" t="s">
        <v>16354</v>
      </c>
      <c r="B15836" s="3">
        <v>1.9260326424012235</v>
      </c>
      <c r="C15836" s="3" t="s">
        <v>31559</v>
      </c>
    </row>
    <row r="15837" spans="1:3" x14ac:dyDescent="0.25">
      <c r="A15837" s="1" t="s">
        <v>11242</v>
      </c>
      <c r="B15837" s="3">
        <v>1.9260326424012235</v>
      </c>
      <c r="C15837" s="3" t="s">
        <v>31559</v>
      </c>
    </row>
    <row r="15838" spans="1:3" x14ac:dyDescent="0.25">
      <c r="A15838" s="1" t="s">
        <v>8563</v>
      </c>
      <c r="B15838" s="3">
        <v>1.9260326424012235</v>
      </c>
      <c r="C15838" s="3" t="s">
        <v>31559</v>
      </c>
    </row>
    <row r="15839" spans="1:3" x14ac:dyDescent="0.25">
      <c r="A15839" s="1" t="s">
        <v>17686</v>
      </c>
      <c r="B15839" s="3">
        <v>1.9260326424012235</v>
      </c>
      <c r="C15839" s="3" t="s">
        <v>31559</v>
      </c>
    </row>
    <row r="15840" spans="1:3" x14ac:dyDescent="0.25">
      <c r="A15840" s="1" t="s">
        <v>17310</v>
      </c>
      <c r="B15840" s="3">
        <v>1.9260326424012235</v>
      </c>
      <c r="C15840" s="3" t="s">
        <v>31559</v>
      </c>
    </row>
    <row r="15841" spans="1:3" x14ac:dyDescent="0.25">
      <c r="A15841" s="1" t="s">
        <v>6655</v>
      </c>
      <c r="B15841" s="3">
        <v>1.9260326424012235</v>
      </c>
      <c r="C15841" s="3" t="s">
        <v>31559</v>
      </c>
    </row>
    <row r="15842" spans="1:3" x14ac:dyDescent="0.25">
      <c r="A15842" s="1" t="s">
        <v>16114</v>
      </c>
      <c r="B15842" s="3">
        <v>1.9260326424012235</v>
      </c>
      <c r="C15842" s="3" t="s">
        <v>31559</v>
      </c>
    </row>
    <row r="15843" spans="1:3" x14ac:dyDescent="0.25">
      <c r="A15843" s="1" t="s">
        <v>19620</v>
      </c>
      <c r="B15843" s="3">
        <v>1.9260326424012235</v>
      </c>
      <c r="C15843" s="3" t="s">
        <v>31559</v>
      </c>
    </row>
    <row r="15844" spans="1:3" x14ac:dyDescent="0.25">
      <c r="A15844" s="1" t="s">
        <v>18441</v>
      </c>
      <c r="B15844" s="3">
        <v>1.9260326424012235</v>
      </c>
      <c r="C15844" s="3" t="s">
        <v>31559</v>
      </c>
    </row>
    <row r="15845" spans="1:3" x14ac:dyDescent="0.25">
      <c r="A15845" s="1" t="s">
        <v>3158</v>
      </c>
      <c r="B15845" s="3">
        <v>1.9260326424012235</v>
      </c>
      <c r="C15845" s="3" t="s">
        <v>31559</v>
      </c>
    </row>
    <row r="15846" spans="1:3" x14ac:dyDescent="0.25">
      <c r="A15846" s="1" t="s">
        <v>19239</v>
      </c>
      <c r="B15846" s="3">
        <v>1.9260326424012235</v>
      </c>
      <c r="C15846" s="3" t="s">
        <v>31559</v>
      </c>
    </row>
    <row r="15847" spans="1:3" x14ac:dyDescent="0.25">
      <c r="A15847" s="1" t="s">
        <v>19811</v>
      </c>
      <c r="B15847" s="3">
        <v>1.9260326424012235</v>
      </c>
      <c r="C15847" s="3" t="s">
        <v>31559</v>
      </c>
    </row>
    <row r="15848" spans="1:3" x14ac:dyDescent="0.25">
      <c r="A15848" s="1" t="s">
        <v>16944</v>
      </c>
      <c r="B15848" s="3">
        <v>1.9260326424012235</v>
      </c>
      <c r="C15848" s="3" t="s">
        <v>31559</v>
      </c>
    </row>
    <row r="15849" spans="1:3" x14ac:dyDescent="0.25">
      <c r="A15849" s="1" t="s">
        <v>10135</v>
      </c>
      <c r="B15849" s="3">
        <v>1.9260326424012235</v>
      </c>
      <c r="C15849" s="3" t="s">
        <v>31559</v>
      </c>
    </row>
    <row r="15850" spans="1:3" x14ac:dyDescent="0.25">
      <c r="A15850" s="1" t="s">
        <v>8811</v>
      </c>
      <c r="B15850" s="3">
        <v>1.9260326424012235</v>
      </c>
      <c r="C15850" s="3" t="s">
        <v>31559</v>
      </c>
    </row>
    <row r="15851" spans="1:3" x14ac:dyDescent="0.25">
      <c r="A15851" s="1" t="s">
        <v>11871</v>
      </c>
      <c r="B15851" s="3">
        <v>1.9260326424012235</v>
      </c>
      <c r="C15851" s="3" t="s">
        <v>31559</v>
      </c>
    </row>
    <row r="15852" spans="1:3" x14ac:dyDescent="0.25">
      <c r="A15852" s="1" t="s">
        <v>13900</v>
      </c>
      <c r="B15852" s="3">
        <v>1.9260326424012235</v>
      </c>
      <c r="C15852" s="3" t="s">
        <v>31559</v>
      </c>
    </row>
    <row r="15853" spans="1:3" x14ac:dyDescent="0.25">
      <c r="A15853" s="1" t="s">
        <v>8496</v>
      </c>
      <c r="B15853" s="3">
        <v>1.9260326424012235</v>
      </c>
      <c r="C15853" s="3" t="s">
        <v>31559</v>
      </c>
    </row>
    <row r="15854" spans="1:3" x14ac:dyDescent="0.25">
      <c r="A15854" s="1" t="s">
        <v>16467</v>
      </c>
      <c r="B15854" s="3">
        <v>1.9260326424012235</v>
      </c>
      <c r="C15854" s="3" t="s">
        <v>31559</v>
      </c>
    </row>
    <row r="15855" spans="1:3" x14ac:dyDescent="0.25">
      <c r="A15855" s="1" t="s">
        <v>22380</v>
      </c>
      <c r="B15855" s="3">
        <v>1.9260326424012235</v>
      </c>
      <c r="C15855" s="3" t="s">
        <v>31559</v>
      </c>
    </row>
    <row r="15856" spans="1:3" x14ac:dyDescent="0.25">
      <c r="A15856" s="1" t="s">
        <v>10436</v>
      </c>
      <c r="B15856" s="3">
        <v>1.9260326424012235</v>
      </c>
      <c r="C15856" s="3" t="s">
        <v>31559</v>
      </c>
    </row>
    <row r="15857" spans="1:3" x14ac:dyDescent="0.25">
      <c r="A15857" s="1" t="s">
        <v>10460</v>
      </c>
      <c r="B15857" s="3">
        <v>1.9260326424012235</v>
      </c>
      <c r="C15857" s="3" t="s">
        <v>31559</v>
      </c>
    </row>
    <row r="15858" spans="1:3" x14ac:dyDescent="0.25">
      <c r="A15858" s="1" t="s">
        <v>15858</v>
      </c>
      <c r="B15858" s="3">
        <v>1.9260326424012235</v>
      </c>
      <c r="C15858" s="3" t="s">
        <v>31559</v>
      </c>
    </row>
    <row r="15859" spans="1:3" x14ac:dyDescent="0.25">
      <c r="A15859" s="1" t="s">
        <v>21880</v>
      </c>
      <c r="B15859" s="3">
        <v>1.9260326424012235</v>
      </c>
      <c r="C15859" s="3" t="s">
        <v>31559</v>
      </c>
    </row>
    <row r="15860" spans="1:3" x14ac:dyDescent="0.25">
      <c r="A15860" s="1" t="s">
        <v>10252</v>
      </c>
      <c r="B15860" s="3">
        <v>1.9260326424012235</v>
      </c>
      <c r="C15860" s="3" t="s">
        <v>31559</v>
      </c>
    </row>
    <row r="15861" spans="1:3" x14ac:dyDescent="0.25">
      <c r="A15861" s="1" t="s">
        <v>2471</v>
      </c>
      <c r="B15861" s="3">
        <v>1.9260326424012235</v>
      </c>
      <c r="C15861" s="3" t="s">
        <v>31559</v>
      </c>
    </row>
    <row r="15862" spans="1:3" x14ac:dyDescent="0.25">
      <c r="A15862" s="1" t="s">
        <v>4707</v>
      </c>
      <c r="B15862" s="3">
        <v>1.9260326424012235</v>
      </c>
      <c r="C15862" s="3" t="s">
        <v>31559</v>
      </c>
    </row>
    <row r="15863" spans="1:3" x14ac:dyDescent="0.25">
      <c r="A15863" s="1" t="s">
        <v>20682</v>
      </c>
      <c r="B15863" s="3">
        <v>1.9260326424012235</v>
      </c>
      <c r="C15863" s="3" t="s">
        <v>31559</v>
      </c>
    </row>
    <row r="15864" spans="1:3" x14ac:dyDescent="0.25">
      <c r="A15864" s="1" t="s">
        <v>20689</v>
      </c>
      <c r="B15864" s="3">
        <v>1.9260326424012235</v>
      </c>
      <c r="C15864" s="3" t="s">
        <v>31559</v>
      </c>
    </row>
    <row r="15865" spans="1:3" x14ac:dyDescent="0.25">
      <c r="A15865" s="1" t="s">
        <v>6192</v>
      </c>
      <c r="B15865" s="3">
        <v>1.9260326424012235</v>
      </c>
      <c r="C15865" s="3" t="s">
        <v>31559</v>
      </c>
    </row>
    <row r="15866" spans="1:3" x14ac:dyDescent="0.25">
      <c r="A15866" s="1" t="s">
        <v>11344</v>
      </c>
      <c r="B15866" s="3">
        <v>1.9260326424012235</v>
      </c>
      <c r="C15866" s="3" t="s">
        <v>31559</v>
      </c>
    </row>
    <row r="15867" spans="1:3" x14ac:dyDescent="0.25">
      <c r="A15867" s="1" t="s">
        <v>21190</v>
      </c>
      <c r="B15867" s="3">
        <v>1.9260326424012235</v>
      </c>
      <c r="C15867" s="3" t="s">
        <v>31559</v>
      </c>
    </row>
    <row r="15868" spans="1:3" x14ac:dyDescent="0.25">
      <c r="A15868" s="1" t="s">
        <v>14414</v>
      </c>
      <c r="B15868" s="3">
        <v>1.9260326424012235</v>
      </c>
      <c r="C15868" s="3" t="s">
        <v>31559</v>
      </c>
    </row>
    <row r="15869" spans="1:3" x14ac:dyDescent="0.25">
      <c r="A15869" s="1" t="s">
        <v>18366</v>
      </c>
      <c r="B15869" s="3">
        <v>1.9260326424012235</v>
      </c>
      <c r="C15869" s="3" t="s">
        <v>31559</v>
      </c>
    </row>
    <row r="15870" spans="1:3" x14ac:dyDescent="0.25">
      <c r="A15870" s="1" t="s">
        <v>15347</v>
      </c>
      <c r="B15870" s="3">
        <v>1.9260326424012235</v>
      </c>
      <c r="C15870" s="3" t="s">
        <v>31559</v>
      </c>
    </row>
    <row r="15871" spans="1:3" x14ac:dyDescent="0.25">
      <c r="A15871" s="1" t="s">
        <v>19175</v>
      </c>
      <c r="B15871" s="3">
        <v>1.9260326424012235</v>
      </c>
      <c r="C15871" s="3" t="s">
        <v>31559</v>
      </c>
    </row>
    <row r="15872" spans="1:3" x14ac:dyDescent="0.25">
      <c r="A15872" s="1" t="s">
        <v>12147</v>
      </c>
      <c r="B15872" s="3">
        <v>1.9260326424012235</v>
      </c>
      <c r="C15872" s="3" t="s">
        <v>31559</v>
      </c>
    </row>
    <row r="15873" spans="1:3" x14ac:dyDescent="0.25">
      <c r="A15873" s="1" t="s">
        <v>11558</v>
      </c>
      <c r="B15873" s="3">
        <v>1.9260326424012235</v>
      </c>
      <c r="C15873" s="3" t="s">
        <v>31559</v>
      </c>
    </row>
    <row r="15874" spans="1:3" x14ac:dyDescent="0.25">
      <c r="A15874" s="1" t="s">
        <v>9468</v>
      </c>
      <c r="B15874" s="3">
        <v>1.9260326424012235</v>
      </c>
      <c r="C15874" s="3" t="s">
        <v>31559</v>
      </c>
    </row>
    <row r="15875" spans="1:3" x14ac:dyDescent="0.25">
      <c r="A15875" s="1" t="s">
        <v>20616</v>
      </c>
      <c r="B15875" s="3">
        <v>1.9260326424012235</v>
      </c>
      <c r="C15875" s="3" t="s">
        <v>31559</v>
      </c>
    </row>
    <row r="15876" spans="1:3" x14ac:dyDescent="0.25">
      <c r="A15876" s="1" t="s">
        <v>14526</v>
      </c>
      <c r="B15876" s="3">
        <v>1.9260326424012235</v>
      </c>
      <c r="C15876" s="3" t="s">
        <v>31559</v>
      </c>
    </row>
    <row r="15877" spans="1:3" x14ac:dyDescent="0.25">
      <c r="A15877" s="1" t="s">
        <v>8330</v>
      </c>
      <c r="B15877" s="3">
        <v>1.9260326424012235</v>
      </c>
      <c r="C15877" s="3" t="s">
        <v>31559</v>
      </c>
    </row>
    <row r="15878" spans="1:3" x14ac:dyDescent="0.25">
      <c r="A15878" s="1" t="s">
        <v>15450</v>
      </c>
      <c r="B15878" s="3">
        <v>1.9260326424012235</v>
      </c>
      <c r="C15878" s="3" t="s">
        <v>31559</v>
      </c>
    </row>
    <row r="15879" spans="1:3" x14ac:dyDescent="0.25">
      <c r="A15879" s="1" t="s">
        <v>1097</v>
      </c>
      <c r="B15879" s="3">
        <v>1.9260326424012235</v>
      </c>
      <c r="C15879" s="3" t="s">
        <v>31559</v>
      </c>
    </row>
    <row r="15880" spans="1:3" x14ac:dyDescent="0.25">
      <c r="A15880" s="1" t="s">
        <v>18594</v>
      </c>
      <c r="B15880" s="3">
        <v>1.9260326424012235</v>
      </c>
      <c r="C15880" s="3" t="s">
        <v>31559</v>
      </c>
    </row>
    <row r="15881" spans="1:3" x14ac:dyDescent="0.25">
      <c r="A15881" s="1" t="s">
        <v>18898</v>
      </c>
      <c r="B15881" s="3">
        <v>1.9260326424012235</v>
      </c>
      <c r="C15881" s="3" t="s">
        <v>31559</v>
      </c>
    </row>
    <row r="15882" spans="1:3" x14ac:dyDescent="0.25">
      <c r="A15882" s="1" t="s">
        <v>9387</v>
      </c>
      <c r="B15882" s="3">
        <v>1.9260326424012235</v>
      </c>
      <c r="C15882" s="3" t="s">
        <v>31559</v>
      </c>
    </row>
    <row r="15883" spans="1:3" x14ac:dyDescent="0.25">
      <c r="A15883" s="1" t="s">
        <v>19320</v>
      </c>
      <c r="B15883" s="3">
        <v>1.9260326424012235</v>
      </c>
      <c r="C15883" s="3" t="s">
        <v>31559</v>
      </c>
    </row>
    <row r="15884" spans="1:3" x14ac:dyDescent="0.25">
      <c r="A15884" s="1" t="s">
        <v>17452</v>
      </c>
      <c r="B15884" s="3">
        <v>1.9260326424012235</v>
      </c>
      <c r="C15884" s="3" t="s">
        <v>31559</v>
      </c>
    </row>
    <row r="15885" spans="1:3" x14ac:dyDescent="0.25">
      <c r="A15885" s="1" t="s">
        <v>16364</v>
      </c>
      <c r="B15885" s="3">
        <v>1.9260326424012235</v>
      </c>
      <c r="C15885" s="3" t="s">
        <v>31559</v>
      </c>
    </row>
    <row r="15886" spans="1:3" x14ac:dyDescent="0.25">
      <c r="A15886" s="1" t="s">
        <v>17871</v>
      </c>
      <c r="B15886" s="3">
        <v>1.9260326424012235</v>
      </c>
      <c r="C15886" s="3" t="s">
        <v>31559</v>
      </c>
    </row>
    <row r="15887" spans="1:3" x14ac:dyDescent="0.25">
      <c r="A15887" s="1" t="s">
        <v>15498</v>
      </c>
      <c r="B15887" s="3">
        <v>1.9260326424012235</v>
      </c>
      <c r="C15887" s="3" t="s">
        <v>31559</v>
      </c>
    </row>
    <row r="15888" spans="1:3" x14ac:dyDescent="0.25">
      <c r="A15888" s="1" t="s">
        <v>18103</v>
      </c>
      <c r="B15888" s="3">
        <v>1.9260326424012235</v>
      </c>
      <c r="C15888" s="3" t="s">
        <v>31559</v>
      </c>
    </row>
    <row r="15889" spans="1:3" x14ac:dyDescent="0.25">
      <c r="A15889" s="1" t="s">
        <v>17841</v>
      </c>
      <c r="B15889" s="3">
        <v>1.9260326424012235</v>
      </c>
      <c r="C15889" s="3" t="s">
        <v>31559</v>
      </c>
    </row>
    <row r="15890" spans="1:3" x14ac:dyDescent="0.25">
      <c r="A15890" s="1" t="s">
        <v>9024</v>
      </c>
      <c r="B15890" s="3">
        <v>1.9260326424012235</v>
      </c>
      <c r="C15890" s="3" t="s">
        <v>31559</v>
      </c>
    </row>
    <row r="15891" spans="1:3" x14ac:dyDescent="0.25">
      <c r="A15891" s="1" t="s">
        <v>9974</v>
      </c>
      <c r="B15891" s="3">
        <v>1.9260326424012235</v>
      </c>
      <c r="C15891" s="3" t="s">
        <v>31559</v>
      </c>
    </row>
    <row r="15892" spans="1:3" x14ac:dyDescent="0.25">
      <c r="A15892" s="1" t="s">
        <v>4580</v>
      </c>
      <c r="B15892" s="3">
        <v>1.9260326424012235</v>
      </c>
      <c r="C15892" s="3" t="s">
        <v>31559</v>
      </c>
    </row>
    <row r="15893" spans="1:3" x14ac:dyDescent="0.25">
      <c r="A15893" s="1" t="s">
        <v>6332</v>
      </c>
      <c r="B15893" s="3">
        <v>1.9260326424012235</v>
      </c>
      <c r="C15893" s="3" t="s">
        <v>31559</v>
      </c>
    </row>
    <row r="15894" spans="1:3" x14ac:dyDescent="0.25">
      <c r="A15894" s="1" t="s">
        <v>1854</v>
      </c>
      <c r="B15894" s="3">
        <v>1.9260326424012235</v>
      </c>
      <c r="C15894" s="3" t="s">
        <v>31559</v>
      </c>
    </row>
    <row r="15895" spans="1:3" x14ac:dyDescent="0.25">
      <c r="A15895" s="1" t="s">
        <v>18524</v>
      </c>
      <c r="B15895" s="3">
        <v>1.9260326424012235</v>
      </c>
      <c r="C15895" s="3" t="s">
        <v>31559</v>
      </c>
    </row>
    <row r="15896" spans="1:3" x14ac:dyDescent="0.25">
      <c r="A15896" s="1" t="s">
        <v>7062</v>
      </c>
      <c r="B15896" s="3">
        <v>1.9260326424012235</v>
      </c>
      <c r="C15896" s="3" t="s">
        <v>31559</v>
      </c>
    </row>
    <row r="15897" spans="1:3" x14ac:dyDescent="0.25">
      <c r="A15897" s="1" t="s">
        <v>6884</v>
      </c>
      <c r="B15897" s="3">
        <v>1.9260326424012235</v>
      </c>
      <c r="C15897" s="3" t="s">
        <v>31559</v>
      </c>
    </row>
    <row r="15898" spans="1:3" x14ac:dyDescent="0.25">
      <c r="A15898" s="1" t="s">
        <v>9695</v>
      </c>
      <c r="B15898" s="3">
        <v>1.9260326424012235</v>
      </c>
      <c r="C15898" s="3" t="s">
        <v>31559</v>
      </c>
    </row>
    <row r="15899" spans="1:3" x14ac:dyDescent="0.25">
      <c r="A15899" s="1" t="s">
        <v>4221</v>
      </c>
      <c r="B15899" s="3">
        <v>1.9260326424012235</v>
      </c>
      <c r="C15899" s="3" t="s">
        <v>31559</v>
      </c>
    </row>
    <row r="15900" spans="1:3" x14ac:dyDescent="0.25">
      <c r="A15900" s="1" t="s">
        <v>15922</v>
      </c>
      <c r="B15900" s="3">
        <v>1.9260326424012235</v>
      </c>
      <c r="C15900" s="3" t="s">
        <v>31559</v>
      </c>
    </row>
    <row r="15901" spans="1:3" x14ac:dyDescent="0.25">
      <c r="A15901" s="1" t="s">
        <v>13647</v>
      </c>
      <c r="B15901" s="3">
        <v>1.9260326424012235</v>
      </c>
      <c r="C15901" s="3" t="s">
        <v>31559</v>
      </c>
    </row>
    <row r="15902" spans="1:3" x14ac:dyDescent="0.25">
      <c r="A15902" s="1" t="s">
        <v>21930</v>
      </c>
      <c r="B15902" s="3">
        <v>1.9260326424012235</v>
      </c>
      <c r="C15902" s="3" t="s">
        <v>31559</v>
      </c>
    </row>
    <row r="15903" spans="1:3" x14ac:dyDescent="0.25">
      <c r="A15903" s="1" t="s">
        <v>14314</v>
      </c>
      <c r="B15903" s="3">
        <v>1.9260326424012235</v>
      </c>
      <c r="C15903" s="3" t="s">
        <v>31559</v>
      </c>
    </row>
    <row r="15904" spans="1:3" x14ac:dyDescent="0.25">
      <c r="A15904" s="1" t="s">
        <v>20241</v>
      </c>
      <c r="B15904" s="3">
        <v>1.9260326424012235</v>
      </c>
      <c r="C15904" s="3" t="s">
        <v>31559</v>
      </c>
    </row>
    <row r="15905" spans="1:3" x14ac:dyDescent="0.25">
      <c r="A15905" s="1" t="s">
        <v>6899</v>
      </c>
      <c r="B15905" s="3">
        <v>1.9260326424012235</v>
      </c>
      <c r="C15905" s="3" t="s">
        <v>31559</v>
      </c>
    </row>
    <row r="15906" spans="1:3" x14ac:dyDescent="0.25">
      <c r="A15906" s="1" t="s">
        <v>11833</v>
      </c>
      <c r="B15906" s="3">
        <v>1.9260326424012235</v>
      </c>
      <c r="C15906" s="3" t="s">
        <v>31559</v>
      </c>
    </row>
    <row r="15907" spans="1:3" x14ac:dyDescent="0.25">
      <c r="A15907" s="1" t="s">
        <v>18326</v>
      </c>
      <c r="B15907" s="3">
        <v>1.9260326424012235</v>
      </c>
      <c r="C15907" s="3" t="s">
        <v>31559</v>
      </c>
    </row>
    <row r="15908" spans="1:3" x14ac:dyDescent="0.25">
      <c r="A15908" s="1" t="s">
        <v>13760</v>
      </c>
      <c r="B15908" s="3">
        <v>1.9260326424012235</v>
      </c>
      <c r="C15908" s="3" t="s">
        <v>31559</v>
      </c>
    </row>
    <row r="15909" spans="1:3" x14ac:dyDescent="0.25">
      <c r="A15909" s="1" t="s">
        <v>17217</v>
      </c>
      <c r="B15909" s="3">
        <v>1.9260326424012235</v>
      </c>
      <c r="C15909" s="3" t="s">
        <v>31559</v>
      </c>
    </row>
    <row r="15910" spans="1:3" x14ac:dyDescent="0.25">
      <c r="A15910" s="1" t="s">
        <v>16378</v>
      </c>
      <c r="B15910" s="3">
        <v>1.9260326424012235</v>
      </c>
      <c r="C15910" s="3" t="s">
        <v>31559</v>
      </c>
    </row>
    <row r="15911" spans="1:3" x14ac:dyDescent="0.25">
      <c r="A15911" s="1" t="s">
        <v>11118</v>
      </c>
      <c r="B15911" s="3">
        <v>1.9260326424012235</v>
      </c>
      <c r="C15911" s="3" t="s">
        <v>31559</v>
      </c>
    </row>
    <row r="15912" spans="1:3" x14ac:dyDescent="0.25">
      <c r="A15912" s="1" t="s">
        <v>7495</v>
      </c>
      <c r="B15912" s="3">
        <v>1.9260326424012235</v>
      </c>
      <c r="C15912" s="3" t="s">
        <v>31559</v>
      </c>
    </row>
    <row r="15913" spans="1:3" x14ac:dyDescent="0.25">
      <c r="A15913" s="1" t="s">
        <v>11089</v>
      </c>
      <c r="B15913" s="3">
        <v>1.9260326424012235</v>
      </c>
      <c r="C15913" s="3" t="s">
        <v>31559</v>
      </c>
    </row>
    <row r="15914" spans="1:3" x14ac:dyDescent="0.25">
      <c r="A15914" s="1" t="s">
        <v>15486</v>
      </c>
      <c r="B15914" s="3">
        <v>1.9260326424012235</v>
      </c>
      <c r="C15914" s="3" t="s">
        <v>31559</v>
      </c>
    </row>
    <row r="15915" spans="1:3" x14ac:dyDescent="0.25">
      <c r="A15915" s="1" t="s">
        <v>18098</v>
      </c>
      <c r="B15915" s="3">
        <v>1.9260326424012235</v>
      </c>
      <c r="C15915" s="3" t="s">
        <v>31559</v>
      </c>
    </row>
    <row r="15916" spans="1:3" x14ac:dyDescent="0.25">
      <c r="A15916" s="1" t="s">
        <v>5043</v>
      </c>
      <c r="B15916" s="3">
        <v>1.9260326424012235</v>
      </c>
      <c r="C15916" s="3" t="s">
        <v>31559</v>
      </c>
    </row>
    <row r="15917" spans="1:3" x14ac:dyDescent="0.25">
      <c r="A15917" s="1" t="s">
        <v>20861</v>
      </c>
      <c r="B15917" s="3">
        <v>1.9260326424012235</v>
      </c>
      <c r="C15917" s="3" t="s">
        <v>31559</v>
      </c>
    </row>
    <row r="15918" spans="1:3" x14ac:dyDescent="0.25">
      <c r="A15918" s="1" t="s">
        <v>2802</v>
      </c>
      <c r="B15918" s="3">
        <v>1.9260326424012235</v>
      </c>
      <c r="C15918" s="3" t="s">
        <v>31559</v>
      </c>
    </row>
    <row r="15919" spans="1:3" x14ac:dyDescent="0.25">
      <c r="A15919" s="1" t="s">
        <v>18502</v>
      </c>
      <c r="B15919" s="3">
        <v>1.9260326424012235</v>
      </c>
      <c r="C15919" s="3" t="s">
        <v>31559</v>
      </c>
    </row>
    <row r="15920" spans="1:3" x14ac:dyDescent="0.25">
      <c r="A15920" s="1" t="s">
        <v>21180</v>
      </c>
      <c r="B15920" s="3">
        <v>1.9260326424012235</v>
      </c>
      <c r="C15920" s="3" t="s">
        <v>31559</v>
      </c>
    </row>
    <row r="15921" spans="1:3" x14ac:dyDescent="0.25">
      <c r="A15921" s="1" t="s">
        <v>10084</v>
      </c>
      <c r="B15921" s="3">
        <v>1.9260326424012235</v>
      </c>
      <c r="C15921" s="3" t="s">
        <v>31559</v>
      </c>
    </row>
    <row r="15922" spans="1:3" x14ac:dyDescent="0.25">
      <c r="A15922" s="1" t="s">
        <v>4383</v>
      </c>
      <c r="B15922" s="3">
        <v>1.9260326424012235</v>
      </c>
      <c r="C15922" s="3" t="s">
        <v>31559</v>
      </c>
    </row>
    <row r="15923" spans="1:3" x14ac:dyDescent="0.25">
      <c r="A15923" s="1" t="s">
        <v>5448</v>
      </c>
      <c r="B15923" s="3">
        <v>1.9260326424012235</v>
      </c>
      <c r="C15923" s="3" t="s">
        <v>31559</v>
      </c>
    </row>
    <row r="15924" spans="1:3" x14ac:dyDescent="0.25">
      <c r="A15924" s="1" t="s">
        <v>6070</v>
      </c>
      <c r="B15924" s="3">
        <v>1.9260326424012235</v>
      </c>
      <c r="C15924" s="3" t="s">
        <v>31559</v>
      </c>
    </row>
    <row r="15925" spans="1:3" x14ac:dyDescent="0.25">
      <c r="A15925" s="1" t="s">
        <v>8262</v>
      </c>
      <c r="B15925" s="3">
        <v>1.9260326424012235</v>
      </c>
      <c r="C15925" s="3" t="s">
        <v>31559</v>
      </c>
    </row>
    <row r="15926" spans="1:3" x14ac:dyDescent="0.25">
      <c r="A15926" s="1" t="s">
        <v>14755</v>
      </c>
      <c r="B15926" s="3">
        <v>1.9260326424012235</v>
      </c>
      <c r="C15926" s="3" t="s">
        <v>31559</v>
      </c>
    </row>
    <row r="15927" spans="1:3" x14ac:dyDescent="0.25">
      <c r="A15927" s="1" t="s">
        <v>7848</v>
      </c>
      <c r="B15927" s="3">
        <v>1.9260326424012235</v>
      </c>
      <c r="C15927" s="3" t="s">
        <v>31559</v>
      </c>
    </row>
    <row r="15928" spans="1:3" x14ac:dyDescent="0.25">
      <c r="A15928" s="1" t="s">
        <v>16450</v>
      </c>
      <c r="B15928" s="3">
        <v>1.9260326424012235</v>
      </c>
      <c r="C15928" s="3" t="s">
        <v>31559</v>
      </c>
    </row>
    <row r="15929" spans="1:3" x14ac:dyDescent="0.25">
      <c r="A15929" s="1" t="s">
        <v>15907</v>
      </c>
      <c r="B15929" s="3">
        <v>1.9260326424012235</v>
      </c>
      <c r="C15929" s="3" t="s">
        <v>31559</v>
      </c>
    </row>
    <row r="15930" spans="1:3" x14ac:dyDescent="0.25">
      <c r="A15930" s="1" t="s">
        <v>21667</v>
      </c>
      <c r="B15930" s="3">
        <v>1.9260326424012235</v>
      </c>
      <c r="C15930" s="3" t="s">
        <v>31559</v>
      </c>
    </row>
    <row r="15931" spans="1:3" x14ac:dyDescent="0.25">
      <c r="A15931" s="1" t="s">
        <v>7033</v>
      </c>
      <c r="B15931" s="3">
        <v>1.9260326424012235</v>
      </c>
      <c r="C15931" s="3" t="s">
        <v>31559</v>
      </c>
    </row>
    <row r="15932" spans="1:3" x14ac:dyDescent="0.25">
      <c r="A15932" s="1" t="s">
        <v>8365</v>
      </c>
      <c r="B15932" s="3">
        <v>1.9260326424012235</v>
      </c>
      <c r="C15932" s="3" t="s">
        <v>31559</v>
      </c>
    </row>
    <row r="15933" spans="1:3" x14ac:dyDescent="0.25">
      <c r="A15933" s="1" t="s">
        <v>7136</v>
      </c>
      <c r="B15933" s="3">
        <v>1.9260326424012235</v>
      </c>
      <c r="C15933" s="3" t="s">
        <v>31559</v>
      </c>
    </row>
    <row r="15934" spans="1:3" x14ac:dyDescent="0.25">
      <c r="A15934" s="1" t="s">
        <v>9287</v>
      </c>
      <c r="B15934" s="3">
        <v>1.9260326424012235</v>
      </c>
      <c r="C15934" s="3" t="s">
        <v>31559</v>
      </c>
    </row>
    <row r="15935" spans="1:3" x14ac:dyDescent="0.25">
      <c r="A15935" s="1" t="s">
        <v>10561</v>
      </c>
      <c r="B15935" s="3">
        <v>1.9260326424012235</v>
      </c>
      <c r="C15935" s="3" t="s">
        <v>31559</v>
      </c>
    </row>
    <row r="15936" spans="1:3" x14ac:dyDescent="0.25">
      <c r="A15936" s="1" t="s">
        <v>10288</v>
      </c>
      <c r="B15936" s="3">
        <v>1.9260326424012235</v>
      </c>
      <c r="C15936" s="3" t="s">
        <v>31559</v>
      </c>
    </row>
    <row r="15937" spans="1:3" x14ac:dyDescent="0.25">
      <c r="A15937" s="1" t="s">
        <v>10778</v>
      </c>
      <c r="B15937" s="3">
        <v>1.9260326424012235</v>
      </c>
      <c r="C15937" s="3" t="s">
        <v>31559</v>
      </c>
    </row>
    <row r="15938" spans="1:3" x14ac:dyDescent="0.25">
      <c r="A15938" s="1" t="s">
        <v>9995</v>
      </c>
      <c r="B15938" s="3">
        <v>1.9260326424012235</v>
      </c>
      <c r="C15938" s="3" t="s">
        <v>31559</v>
      </c>
    </row>
    <row r="15939" spans="1:3" x14ac:dyDescent="0.25">
      <c r="A15939" s="1" t="s">
        <v>16174</v>
      </c>
      <c r="B15939" s="3">
        <v>1.9260326424012235</v>
      </c>
      <c r="C15939" s="3" t="s">
        <v>31559</v>
      </c>
    </row>
    <row r="15940" spans="1:3" x14ac:dyDescent="0.25">
      <c r="A15940" s="1" t="s">
        <v>4610</v>
      </c>
      <c r="B15940" s="3">
        <v>1.9260326424012235</v>
      </c>
      <c r="C15940" s="3" t="s">
        <v>31559</v>
      </c>
    </row>
    <row r="15941" spans="1:3" x14ac:dyDescent="0.25">
      <c r="A15941" s="1" t="s">
        <v>22100</v>
      </c>
      <c r="B15941" s="3">
        <v>1.9260326424012235</v>
      </c>
      <c r="C15941" s="3" t="s">
        <v>31559</v>
      </c>
    </row>
    <row r="15942" spans="1:3" x14ac:dyDescent="0.25">
      <c r="A15942" s="1" t="s">
        <v>10741</v>
      </c>
      <c r="B15942" s="3">
        <v>1.9260326424012235</v>
      </c>
      <c r="C15942" s="3" t="s">
        <v>31559</v>
      </c>
    </row>
    <row r="15943" spans="1:3" x14ac:dyDescent="0.25">
      <c r="A15943" s="1" t="s">
        <v>21449</v>
      </c>
      <c r="B15943" s="3">
        <v>1.9260326424012235</v>
      </c>
      <c r="C15943" s="3" t="s">
        <v>31559</v>
      </c>
    </row>
    <row r="15944" spans="1:3" x14ac:dyDescent="0.25">
      <c r="A15944" s="1" t="s">
        <v>11781</v>
      </c>
      <c r="B15944" s="3">
        <v>1.9260326424012235</v>
      </c>
      <c r="C15944" s="3" t="s">
        <v>31559</v>
      </c>
    </row>
    <row r="15945" spans="1:3" x14ac:dyDescent="0.25">
      <c r="A15945" s="1" t="s">
        <v>14746</v>
      </c>
      <c r="B15945" s="3">
        <v>1.9260326424012235</v>
      </c>
      <c r="C15945" s="3" t="s">
        <v>31559</v>
      </c>
    </row>
    <row r="15946" spans="1:3" x14ac:dyDescent="0.25">
      <c r="A15946" s="1" t="s">
        <v>19945</v>
      </c>
      <c r="B15946" s="3">
        <v>1.9260326424012235</v>
      </c>
      <c r="C15946" s="3" t="s">
        <v>31559</v>
      </c>
    </row>
    <row r="15947" spans="1:3" x14ac:dyDescent="0.25">
      <c r="A15947" s="1" t="s">
        <v>13612</v>
      </c>
      <c r="B15947" s="3">
        <v>1.9260326424012235</v>
      </c>
      <c r="C15947" s="3" t="s">
        <v>31559</v>
      </c>
    </row>
    <row r="15948" spans="1:3" x14ac:dyDescent="0.25">
      <c r="A15948" s="1" t="s">
        <v>9344</v>
      </c>
      <c r="B15948" s="3">
        <v>1.9260326424012235</v>
      </c>
      <c r="C15948" s="3" t="s">
        <v>31559</v>
      </c>
    </row>
    <row r="15949" spans="1:3" x14ac:dyDescent="0.25">
      <c r="A15949" s="1" t="s">
        <v>9145</v>
      </c>
      <c r="B15949" s="3">
        <v>1.9260326424012235</v>
      </c>
      <c r="C15949" s="3" t="s">
        <v>31559</v>
      </c>
    </row>
    <row r="15950" spans="1:3" x14ac:dyDescent="0.25">
      <c r="A15950" s="1" t="s">
        <v>9763</v>
      </c>
      <c r="B15950" s="3">
        <v>1.9260326424012235</v>
      </c>
      <c r="C15950" s="3" t="s">
        <v>31559</v>
      </c>
    </row>
    <row r="15951" spans="1:3" x14ac:dyDescent="0.25">
      <c r="A15951" s="1" t="s">
        <v>7475</v>
      </c>
      <c r="B15951" s="3">
        <v>1.9260326424012235</v>
      </c>
      <c r="C15951" s="3" t="s">
        <v>31559</v>
      </c>
    </row>
    <row r="15952" spans="1:3" x14ac:dyDescent="0.25">
      <c r="A15952" s="1" t="s">
        <v>13710</v>
      </c>
      <c r="B15952" s="3">
        <v>1.9260326424012235</v>
      </c>
      <c r="C15952" s="3" t="s">
        <v>31559</v>
      </c>
    </row>
    <row r="15953" spans="1:3" x14ac:dyDescent="0.25">
      <c r="A15953" s="1" t="s">
        <v>23174</v>
      </c>
      <c r="B15953" s="3">
        <v>1.9260326424012235</v>
      </c>
      <c r="C15953" s="3" t="s">
        <v>31559</v>
      </c>
    </row>
    <row r="15954" spans="1:3" x14ac:dyDescent="0.25">
      <c r="A15954" s="1" t="s">
        <v>22276</v>
      </c>
      <c r="B15954" s="3">
        <v>1.9260326424012235</v>
      </c>
      <c r="C15954" s="3" t="s">
        <v>31559</v>
      </c>
    </row>
    <row r="15955" spans="1:3" x14ac:dyDescent="0.25">
      <c r="A15955" s="1" t="s">
        <v>22260</v>
      </c>
      <c r="B15955" s="3">
        <v>1.9260326424012235</v>
      </c>
      <c r="C15955" s="3" t="s">
        <v>31559</v>
      </c>
    </row>
    <row r="15956" spans="1:3" x14ac:dyDescent="0.25">
      <c r="A15956" s="1" t="s">
        <v>23177</v>
      </c>
      <c r="B15956" s="3">
        <v>1.9260326424012235</v>
      </c>
      <c r="C15956" s="3" t="s">
        <v>31559</v>
      </c>
    </row>
    <row r="15957" spans="1:3" x14ac:dyDescent="0.25">
      <c r="A15957" s="1" t="s">
        <v>10416</v>
      </c>
      <c r="B15957" s="3">
        <v>1.9260326424012235</v>
      </c>
      <c r="C15957" s="3" t="s">
        <v>31559</v>
      </c>
    </row>
    <row r="15958" spans="1:3" x14ac:dyDescent="0.25">
      <c r="A15958" s="1" t="s">
        <v>13376</v>
      </c>
      <c r="B15958" s="3">
        <v>1.9260326424012235</v>
      </c>
      <c r="C15958" s="3" t="s">
        <v>31559</v>
      </c>
    </row>
    <row r="15959" spans="1:3" x14ac:dyDescent="0.25">
      <c r="A15959" s="1" t="s">
        <v>16206</v>
      </c>
      <c r="B15959" s="3">
        <v>1.9260326424012235</v>
      </c>
      <c r="C15959" s="3" t="s">
        <v>31559</v>
      </c>
    </row>
    <row r="15960" spans="1:3" x14ac:dyDescent="0.25">
      <c r="A15960" s="1" t="s">
        <v>5064</v>
      </c>
      <c r="B15960" s="3">
        <v>1.9260326424012235</v>
      </c>
      <c r="C15960" s="3" t="s">
        <v>31559</v>
      </c>
    </row>
    <row r="15961" spans="1:3" x14ac:dyDescent="0.25">
      <c r="A15961" s="1" t="s">
        <v>20289</v>
      </c>
      <c r="B15961" s="3">
        <v>1.9260326424012235</v>
      </c>
      <c r="C15961" s="3" t="s">
        <v>31559</v>
      </c>
    </row>
    <row r="15962" spans="1:3" x14ac:dyDescent="0.25">
      <c r="A15962" s="1" t="s">
        <v>12601</v>
      </c>
      <c r="B15962" s="3">
        <v>1.9260326424012235</v>
      </c>
      <c r="C15962" s="3" t="s">
        <v>31559</v>
      </c>
    </row>
    <row r="15963" spans="1:3" x14ac:dyDescent="0.25">
      <c r="A15963" s="1" t="s">
        <v>8254</v>
      </c>
      <c r="B15963" s="3">
        <v>1.9260326424012235</v>
      </c>
      <c r="C15963" s="3" t="s">
        <v>31559</v>
      </c>
    </row>
    <row r="15964" spans="1:3" x14ac:dyDescent="0.25">
      <c r="A15964" s="1" t="s">
        <v>17811</v>
      </c>
      <c r="B15964" s="3">
        <v>1.9260326424012235</v>
      </c>
      <c r="C15964" s="3" t="s">
        <v>31559</v>
      </c>
    </row>
    <row r="15965" spans="1:3" x14ac:dyDescent="0.25">
      <c r="A15965" s="1" t="s">
        <v>4473</v>
      </c>
      <c r="B15965" s="3">
        <v>1.9260326424012235</v>
      </c>
      <c r="C15965" s="3" t="s">
        <v>31559</v>
      </c>
    </row>
    <row r="15966" spans="1:3" x14ac:dyDescent="0.25">
      <c r="A15966" s="1" t="s">
        <v>9922</v>
      </c>
      <c r="B15966" s="3">
        <v>1.9260326424012235</v>
      </c>
      <c r="C15966" s="3" t="s">
        <v>31559</v>
      </c>
    </row>
    <row r="15967" spans="1:3" x14ac:dyDescent="0.25">
      <c r="A15967" s="1" t="s">
        <v>7362</v>
      </c>
      <c r="B15967" s="3">
        <v>1.9260326424012235</v>
      </c>
      <c r="C15967" s="3" t="s">
        <v>31559</v>
      </c>
    </row>
    <row r="15968" spans="1:3" x14ac:dyDescent="0.25">
      <c r="A15968" s="1" t="s">
        <v>21157</v>
      </c>
      <c r="B15968" s="3">
        <v>1.9260326424012235</v>
      </c>
      <c r="C15968" s="3" t="s">
        <v>31559</v>
      </c>
    </row>
    <row r="15969" spans="1:3" x14ac:dyDescent="0.25">
      <c r="A15969" s="1" t="s">
        <v>17543</v>
      </c>
      <c r="B15969" s="3">
        <v>1.9260326424012235</v>
      </c>
      <c r="C15969" s="3" t="s">
        <v>31559</v>
      </c>
    </row>
    <row r="15970" spans="1:3" x14ac:dyDescent="0.25">
      <c r="A15970" s="1" t="s">
        <v>20047</v>
      </c>
      <c r="B15970" s="3">
        <v>1.9260326424012235</v>
      </c>
      <c r="C15970" s="3" t="s">
        <v>31559</v>
      </c>
    </row>
    <row r="15971" spans="1:3" x14ac:dyDescent="0.25">
      <c r="A15971" s="1" t="s">
        <v>20882</v>
      </c>
      <c r="B15971" s="3">
        <v>1.9260326424012235</v>
      </c>
      <c r="C15971" s="3" t="s">
        <v>31559</v>
      </c>
    </row>
    <row r="15972" spans="1:3" x14ac:dyDescent="0.25">
      <c r="A15972" s="1" t="s">
        <v>10618</v>
      </c>
      <c r="B15972" s="3">
        <v>1.9260326424012235</v>
      </c>
      <c r="C15972" s="3" t="s">
        <v>31559</v>
      </c>
    </row>
    <row r="15973" spans="1:3" x14ac:dyDescent="0.25">
      <c r="A15973" s="1" t="s">
        <v>4048</v>
      </c>
      <c r="B15973" s="3">
        <v>1.9260326424012235</v>
      </c>
      <c r="C15973" s="3" t="s">
        <v>31559</v>
      </c>
    </row>
    <row r="15974" spans="1:3" x14ac:dyDescent="0.25">
      <c r="A15974" s="1" t="s">
        <v>20913</v>
      </c>
      <c r="B15974" s="3">
        <v>1.9260326424012235</v>
      </c>
      <c r="C15974" s="3" t="s">
        <v>31559</v>
      </c>
    </row>
    <row r="15975" spans="1:3" x14ac:dyDescent="0.25">
      <c r="A15975" s="1" t="s">
        <v>651</v>
      </c>
      <c r="B15975" s="3">
        <v>1.9260326424012235</v>
      </c>
      <c r="C15975" s="3" t="s">
        <v>31559</v>
      </c>
    </row>
    <row r="15976" spans="1:3" x14ac:dyDescent="0.25">
      <c r="A15976" s="1" t="s">
        <v>19460</v>
      </c>
      <c r="B15976" s="3">
        <v>1.9260326424012235</v>
      </c>
      <c r="C15976" s="3" t="s">
        <v>31559</v>
      </c>
    </row>
    <row r="15977" spans="1:3" x14ac:dyDescent="0.25">
      <c r="A15977" s="1" t="s">
        <v>851</v>
      </c>
      <c r="B15977" s="3">
        <v>1.9260326424012235</v>
      </c>
      <c r="C15977" s="3" t="s">
        <v>31559</v>
      </c>
    </row>
    <row r="15978" spans="1:3" x14ac:dyDescent="0.25">
      <c r="A15978" s="1" t="s">
        <v>11720</v>
      </c>
      <c r="B15978" s="3">
        <v>1.9260326424012235</v>
      </c>
      <c r="C15978" s="3" t="s">
        <v>31559</v>
      </c>
    </row>
    <row r="15979" spans="1:3" x14ac:dyDescent="0.25">
      <c r="A15979" s="1" t="s">
        <v>23182</v>
      </c>
      <c r="B15979" s="3">
        <v>1.9260326424012235</v>
      </c>
      <c r="C15979" s="3" t="s">
        <v>31559</v>
      </c>
    </row>
    <row r="15980" spans="1:3" x14ac:dyDescent="0.25">
      <c r="A15980" s="1" t="s">
        <v>18208</v>
      </c>
      <c r="B15980" s="3">
        <v>1.9260326424012235</v>
      </c>
      <c r="C15980" s="3" t="s">
        <v>31559</v>
      </c>
    </row>
    <row r="15981" spans="1:3" x14ac:dyDescent="0.25">
      <c r="A15981" s="1" t="s">
        <v>20432</v>
      </c>
      <c r="B15981" s="3">
        <v>1.9260326424012235</v>
      </c>
      <c r="C15981" s="3" t="s">
        <v>31559</v>
      </c>
    </row>
    <row r="15982" spans="1:3" x14ac:dyDescent="0.25">
      <c r="A15982" s="1" t="s">
        <v>13848</v>
      </c>
      <c r="B15982" s="3">
        <v>1.9260326424012235</v>
      </c>
      <c r="C15982" s="3" t="s">
        <v>31559</v>
      </c>
    </row>
    <row r="15983" spans="1:3" x14ac:dyDescent="0.25">
      <c r="A15983" s="1" t="s">
        <v>15330</v>
      </c>
      <c r="B15983" s="3">
        <v>1.9260326424012235</v>
      </c>
      <c r="C15983" s="3" t="s">
        <v>31559</v>
      </c>
    </row>
    <row r="15984" spans="1:3" x14ac:dyDescent="0.25">
      <c r="A15984" s="1" t="s">
        <v>1654</v>
      </c>
      <c r="B15984" s="3">
        <v>1.9260326424012235</v>
      </c>
      <c r="C15984" s="3" t="s">
        <v>31559</v>
      </c>
    </row>
    <row r="15985" spans="1:3" x14ac:dyDescent="0.25">
      <c r="A15985" s="1" t="s">
        <v>18120</v>
      </c>
      <c r="B15985" s="3">
        <v>1.9260326424012235</v>
      </c>
      <c r="C15985" s="3" t="s">
        <v>31559</v>
      </c>
    </row>
    <row r="15986" spans="1:3" x14ac:dyDescent="0.25">
      <c r="A15986" s="1" t="s">
        <v>10310</v>
      </c>
      <c r="B15986" s="3">
        <v>1.9260326424012235</v>
      </c>
      <c r="C15986" s="3" t="s">
        <v>31559</v>
      </c>
    </row>
    <row r="15987" spans="1:3" x14ac:dyDescent="0.25">
      <c r="A15987" s="1" t="s">
        <v>13690</v>
      </c>
      <c r="B15987" s="3">
        <v>1.9260326424012235</v>
      </c>
      <c r="C15987" s="3" t="s">
        <v>31559</v>
      </c>
    </row>
    <row r="15988" spans="1:3" x14ac:dyDescent="0.25">
      <c r="A15988" s="1" t="s">
        <v>14358</v>
      </c>
      <c r="B15988" s="3">
        <v>1.9260326424012235</v>
      </c>
      <c r="C15988" s="3" t="s">
        <v>31559</v>
      </c>
    </row>
    <row r="15989" spans="1:3" x14ac:dyDescent="0.25">
      <c r="A15989" s="1" t="s">
        <v>9736</v>
      </c>
      <c r="B15989" s="3">
        <v>1.9260326424012235</v>
      </c>
      <c r="C15989" s="3" t="s">
        <v>31559</v>
      </c>
    </row>
    <row r="15990" spans="1:3" x14ac:dyDescent="0.25">
      <c r="A15990" s="1" t="s">
        <v>22356</v>
      </c>
      <c r="B15990" s="3">
        <v>1.9260326424012235</v>
      </c>
      <c r="C15990" s="3" t="s">
        <v>31559</v>
      </c>
    </row>
    <row r="15991" spans="1:3" x14ac:dyDescent="0.25">
      <c r="A15991" s="1" t="s">
        <v>12094</v>
      </c>
      <c r="B15991" s="3">
        <v>1.9260326424012235</v>
      </c>
      <c r="C15991" s="3" t="s">
        <v>31559</v>
      </c>
    </row>
    <row r="15992" spans="1:3" x14ac:dyDescent="0.25">
      <c r="A15992" s="1" t="s">
        <v>17212</v>
      </c>
      <c r="B15992" s="3">
        <v>1.9260326424012235</v>
      </c>
      <c r="C15992" s="3" t="s">
        <v>31559</v>
      </c>
    </row>
    <row r="15993" spans="1:3" x14ac:dyDescent="0.25">
      <c r="A15993" s="1" t="s">
        <v>20419</v>
      </c>
      <c r="B15993" s="3">
        <v>1.9260326424012235</v>
      </c>
      <c r="C15993" s="3" t="s">
        <v>31559</v>
      </c>
    </row>
    <row r="15994" spans="1:3" x14ac:dyDescent="0.25">
      <c r="A15994" s="1" t="s">
        <v>9785</v>
      </c>
      <c r="B15994" s="3">
        <v>1.9260326424012235</v>
      </c>
      <c r="C15994" s="3" t="s">
        <v>31559</v>
      </c>
    </row>
    <row r="15995" spans="1:3" x14ac:dyDescent="0.25">
      <c r="A15995" s="1" t="s">
        <v>21795</v>
      </c>
      <c r="B15995" s="3">
        <v>1.9260326424012235</v>
      </c>
      <c r="C15995" s="3" t="s">
        <v>31559</v>
      </c>
    </row>
    <row r="15996" spans="1:3" x14ac:dyDescent="0.25">
      <c r="A15996" s="1" t="s">
        <v>11741</v>
      </c>
      <c r="B15996" s="3">
        <v>1.9260326424012235</v>
      </c>
      <c r="C15996" s="3" t="s">
        <v>31559</v>
      </c>
    </row>
    <row r="15997" spans="1:3" x14ac:dyDescent="0.25">
      <c r="A15997" s="1" t="s">
        <v>23194</v>
      </c>
      <c r="B15997" s="3">
        <v>1.9260326424012235</v>
      </c>
      <c r="C15997" s="3" t="s">
        <v>31559</v>
      </c>
    </row>
    <row r="15998" spans="1:3" x14ac:dyDescent="0.25">
      <c r="A15998" s="1" t="s">
        <v>21705</v>
      </c>
      <c r="B15998" s="3">
        <v>1.9260326424012235</v>
      </c>
      <c r="C15998" s="3" t="s">
        <v>31559</v>
      </c>
    </row>
    <row r="15999" spans="1:3" x14ac:dyDescent="0.25">
      <c r="A15999" s="1" t="s">
        <v>15600</v>
      </c>
      <c r="B15999" s="3">
        <v>1.9260326424012235</v>
      </c>
      <c r="C15999" s="3" t="s">
        <v>31559</v>
      </c>
    </row>
    <row r="16000" spans="1:3" x14ac:dyDescent="0.25">
      <c r="A16000" s="1" t="s">
        <v>17041</v>
      </c>
      <c r="B16000" s="3">
        <v>1.9260326424012235</v>
      </c>
      <c r="C16000" s="3" t="s">
        <v>31559</v>
      </c>
    </row>
    <row r="16001" spans="1:3" x14ac:dyDescent="0.25">
      <c r="A16001" s="1" t="s">
        <v>19553</v>
      </c>
      <c r="B16001" s="3">
        <v>1.9260326424012235</v>
      </c>
      <c r="C16001" s="3" t="s">
        <v>31559</v>
      </c>
    </row>
    <row r="16002" spans="1:3" x14ac:dyDescent="0.25">
      <c r="A16002" s="1" t="s">
        <v>15027</v>
      </c>
      <c r="B16002" s="3">
        <v>1.9260326424012235</v>
      </c>
      <c r="C16002" s="3" t="s">
        <v>31559</v>
      </c>
    </row>
    <row r="16003" spans="1:3" x14ac:dyDescent="0.25">
      <c r="A16003" s="1" t="s">
        <v>12833</v>
      </c>
      <c r="B16003" s="3">
        <v>1.9260326424012235</v>
      </c>
      <c r="C16003" s="3" t="s">
        <v>31559</v>
      </c>
    </row>
    <row r="16004" spans="1:3" x14ac:dyDescent="0.25">
      <c r="A16004" s="1" t="s">
        <v>6409</v>
      </c>
      <c r="B16004" s="3">
        <v>1.9260326424012235</v>
      </c>
      <c r="C16004" s="3" t="s">
        <v>31559</v>
      </c>
    </row>
    <row r="16005" spans="1:3" x14ac:dyDescent="0.25">
      <c r="A16005" s="1" t="s">
        <v>15616</v>
      </c>
      <c r="B16005" s="3">
        <v>1.9260326424012235</v>
      </c>
      <c r="C16005" s="3" t="s">
        <v>31559</v>
      </c>
    </row>
    <row r="16006" spans="1:3" x14ac:dyDescent="0.25">
      <c r="A16006" s="1" t="s">
        <v>5089</v>
      </c>
      <c r="B16006" s="3">
        <v>1.9260326424012235</v>
      </c>
      <c r="C16006" s="3" t="s">
        <v>31559</v>
      </c>
    </row>
    <row r="16007" spans="1:3" x14ac:dyDescent="0.25">
      <c r="A16007" s="1" t="s">
        <v>11890</v>
      </c>
      <c r="B16007" s="3">
        <v>1.9260326424012235</v>
      </c>
      <c r="C16007" s="3" t="s">
        <v>31559</v>
      </c>
    </row>
    <row r="16008" spans="1:3" x14ac:dyDescent="0.25">
      <c r="A16008" s="1" t="s">
        <v>23201</v>
      </c>
      <c r="B16008" s="3">
        <v>1.9260326424012235</v>
      </c>
      <c r="C16008" s="3" t="s">
        <v>31559</v>
      </c>
    </row>
    <row r="16009" spans="1:3" x14ac:dyDescent="0.25">
      <c r="A16009" s="1" t="s">
        <v>11636</v>
      </c>
      <c r="B16009" s="3">
        <v>1.9260326424012235</v>
      </c>
      <c r="C16009" s="3" t="s">
        <v>31559</v>
      </c>
    </row>
    <row r="16010" spans="1:3" x14ac:dyDescent="0.25">
      <c r="A16010" s="1" t="s">
        <v>19855</v>
      </c>
      <c r="B16010" s="3">
        <v>1.9260326424012235</v>
      </c>
      <c r="C16010" s="3" t="s">
        <v>31559</v>
      </c>
    </row>
    <row r="16011" spans="1:3" x14ac:dyDescent="0.25">
      <c r="A16011" s="1" t="s">
        <v>18689</v>
      </c>
      <c r="B16011" s="3">
        <v>1.9260326424012235</v>
      </c>
      <c r="C16011" s="3" t="s">
        <v>31559</v>
      </c>
    </row>
    <row r="16012" spans="1:3" x14ac:dyDescent="0.25">
      <c r="A16012" s="1" t="s">
        <v>16171</v>
      </c>
      <c r="B16012" s="3">
        <v>1.9260326424012235</v>
      </c>
      <c r="C16012" s="3" t="s">
        <v>31559</v>
      </c>
    </row>
    <row r="16013" spans="1:3" x14ac:dyDescent="0.25">
      <c r="A16013" s="1" t="s">
        <v>13291</v>
      </c>
      <c r="B16013" s="3">
        <v>1.9260326424012235</v>
      </c>
      <c r="C16013" s="3" t="s">
        <v>31559</v>
      </c>
    </row>
    <row r="16014" spans="1:3" x14ac:dyDescent="0.25">
      <c r="A16014" s="1" t="s">
        <v>12138</v>
      </c>
      <c r="B16014" s="3">
        <v>1.9260326424012235</v>
      </c>
      <c r="C16014" s="3" t="s">
        <v>31559</v>
      </c>
    </row>
    <row r="16015" spans="1:3" x14ac:dyDescent="0.25">
      <c r="A16015" s="1" t="s">
        <v>10688</v>
      </c>
      <c r="B16015" s="3">
        <v>1.9260326424012235</v>
      </c>
      <c r="C16015" s="3" t="s">
        <v>31559</v>
      </c>
    </row>
    <row r="16016" spans="1:3" x14ac:dyDescent="0.25">
      <c r="A16016" s="1" t="s">
        <v>23224</v>
      </c>
      <c r="B16016" s="3">
        <v>1.9260326424012235</v>
      </c>
      <c r="C16016" s="3" t="s">
        <v>31559</v>
      </c>
    </row>
    <row r="16017" spans="1:3" x14ac:dyDescent="0.25">
      <c r="A16017" s="1" t="s">
        <v>23226</v>
      </c>
      <c r="B16017" s="3">
        <v>1.9260326424012235</v>
      </c>
      <c r="C16017" s="3" t="s">
        <v>31559</v>
      </c>
    </row>
    <row r="16018" spans="1:3" x14ac:dyDescent="0.25">
      <c r="A16018" s="1" t="s">
        <v>1208</v>
      </c>
      <c r="B16018" s="3">
        <v>1.9260326424012235</v>
      </c>
      <c r="C16018" s="3" t="s">
        <v>31559</v>
      </c>
    </row>
    <row r="16019" spans="1:3" x14ac:dyDescent="0.25">
      <c r="A16019" s="1" t="s">
        <v>17470</v>
      </c>
      <c r="B16019" s="3">
        <v>1.9260326424012235</v>
      </c>
      <c r="C16019" s="3" t="s">
        <v>31559</v>
      </c>
    </row>
    <row r="16020" spans="1:3" x14ac:dyDescent="0.25">
      <c r="A16020" s="1" t="s">
        <v>4764</v>
      </c>
      <c r="B16020" s="3">
        <v>1.9260326424012235</v>
      </c>
      <c r="C16020" s="3" t="s">
        <v>31559</v>
      </c>
    </row>
    <row r="16021" spans="1:3" x14ac:dyDescent="0.25">
      <c r="A16021" s="1" t="s">
        <v>15278</v>
      </c>
      <c r="B16021" s="3">
        <v>1.9260326424012235</v>
      </c>
      <c r="C16021" s="3" t="s">
        <v>31559</v>
      </c>
    </row>
    <row r="16022" spans="1:3" x14ac:dyDescent="0.25">
      <c r="A16022" s="1" t="s">
        <v>23237</v>
      </c>
      <c r="B16022" s="3">
        <v>1.9260326424012235</v>
      </c>
      <c r="C16022" s="3" t="s">
        <v>31559</v>
      </c>
    </row>
    <row r="16023" spans="1:3" x14ac:dyDescent="0.25">
      <c r="A16023" s="1" t="s">
        <v>20788</v>
      </c>
      <c r="B16023" s="3">
        <v>1.9260326424012235</v>
      </c>
      <c r="C16023" s="3" t="s">
        <v>31559</v>
      </c>
    </row>
    <row r="16024" spans="1:3" x14ac:dyDescent="0.25">
      <c r="A16024" s="1" t="s">
        <v>23239</v>
      </c>
      <c r="B16024" s="3">
        <v>1.9260326424012235</v>
      </c>
      <c r="C16024" s="3" t="s">
        <v>31559</v>
      </c>
    </row>
    <row r="16025" spans="1:3" x14ac:dyDescent="0.25">
      <c r="A16025" s="1" t="s">
        <v>17155</v>
      </c>
      <c r="B16025" s="3">
        <v>1.9260326424012235</v>
      </c>
      <c r="C16025" s="3" t="s">
        <v>31559</v>
      </c>
    </row>
    <row r="16026" spans="1:3" x14ac:dyDescent="0.25">
      <c r="A16026" s="1" t="s">
        <v>15071</v>
      </c>
      <c r="B16026" s="3">
        <v>1.9260326424012235</v>
      </c>
      <c r="C16026" s="3" t="s">
        <v>31559</v>
      </c>
    </row>
    <row r="16027" spans="1:3" x14ac:dyDescent="0.25">
      <c r="A16027" s="1" t="s">
        <v>21850</v>
      </c>
      <c r="B16027" s="3">
        <v>1.9260326424012235</v>
      </c>
      <c r="C16027" s="3" t="s">
        <v>31559</v>
      </c>
    </row>
    <row r="16028" spans="1:3" x14ac:dyDescent="0.25">
      <c r="A16028" s="1" t="s">
        <v>17804</v>
      </c>
      <c r="B16028" s="3">
        <v>1.9260326424012235</v>
      </c>
      <c r="C16028" s="3" t="s">
        <v>31559</v>
      </c>
    </row>
    <row r="16029" spans="1:3" x14ac:dyDescent="0.25">
      <c r="A16029" s="1" t="s">
        <v>9634</v>
      </c>
      <c r="B16029" s="3">
        <v>1.9260326424012235</v>
      </c>
      <c r="C16029" s="3" t="s">
        <v>31559</v>
      </c>
    </row>
    <row r="16030" spans="1:3" x14ac:dyDescent="0.25">
      <c r="A16030" s="1" t="s">
        <v>8637</v>
      </c>
      <c r="B16030" s="3">
        <v>1.9260326424012235</v>
      </c>
      <c r="C16030" s="3" t="s">
        <v>31559</v>
      </c>
    </row>
    <row r="16031" spans="1:3" x14ac:dyDescent="0.25">
      <c r="A16031" s="1" t="s">
        <v>3904</v>
      </c>
      <c r="B16031" s="3">
        <v>1.9260326424012235</v>
      </c>
      <c r="C16031" s="3" t="s">
        <v>31559</v>
      </c>
    </row>
    <row r="16032" spans="1:3" x14ac:dyDescent="0.25">
      <c r="A16032" s="1" t="s">
        <v>1743</v>
      </c>
      <c r="B16032" s="3">
        <v>1.9260326424012235</v>
      </c>
      <c r="C16032" s="3" t="s">
        <v>31559</v>
      </c>
    </row>
    <row r="16033" spans="1:3" x14ac:dyDescent="0.25">
      <c r="A16033" s="1" t="s">
        <v>18003</v>
      </c>
      <c r="B16033" s="3">
        <v>1.9260326424012235</v>
      </c>
      <c r="C16033" s="3" t="s">
        <v>31559</v>
      </c>
    </row>
    <row r="16034" spans="1:3" x14ac:dyDescent="0.25">
      <c r="A16034" s="1" t="s">
        <v>6814</v>
      </c>
      <c r="B16034" s="3">
        <v>1.9260326424012235</v>
      </c>
      <c r="C16034" s="3" t="s">
        <v>31559</v>
      </c>
    </row>
    <row r="16035" spans="1:3" x14ac:dyDescent="0.25">
      <c r="A16035" s="1" t="s">
        <v>10060</v>
      </c>
      <c r="B16035" s="3">
        <v>1.9260326424012235</v>
      </c>
      <c r="C16035" s="3" t="s">
        <v>31559</v>
      </c>
    </row>
    <row r="16036" spans="1:3" x14ac:dyDescent="0.25">
      <c r="A16036" s="1" t="s">
        <v>16901</v>
      </c>
      <c r="B16036" s="3">
        <v>1.9260326424012235</v>
      </c>
      <c r="C16036" s="3" t="s">
        <v>31559</v>
      </c>
    </row>
    <row r="16037" spans="1:3" x14ac:dyDescent="0.25">
      <c r="A16037" s="1" t="s">
        <v>14966</v>
      </c>
      <c r="B16037" s="3">
        <v>1.9260326424012235</v>
      </c>
      <c r="C16037" s="3" t="s">
        <v>31559</v>
      </c>
    </row>
    <row r="16038" spans="1:3" x14ac:dyDescent="0.25">
      <c r="A16038" s="1" t="s">
        <v>10594</v>
      </c>
      <c r="B16038" s="3">
        <v>1.9260326424012235</v>
      </c>
      <c r="C16038" s="3" t="s">
        <v>31559</v>
      </c>
    </row>
    <row r="16039" spans="1:3" x14ac:dyDescent="0.25">
      <c r="A16039" s="1" t="s">
        <v>10482</v>
      </c>
      <c r="B16039" s="3">
        <v>1.9260326424012235</v>
      </c>
      <c r="C16039" s="3" t="s">
        <v>31559</v>
      </c>
    </row>
    <row r="16040" spans="1:3" x14ac:dyDescent="0.25">
      <c r="A16040" s="1" t="s">
        <v>16850</v>
      </c>
      <c r="B16040" s="3">
        <v>1.9260326424012235</v>
      </c>
      <c r="C16040" s="3" t="s">
        <v>31559</v>
      </c>
    </row>
    <row r="16041" spans="1:3" x14ac:dyDescent="0.25">
      <c r="A16041" s="1" t="s">
        <v>203</v>
      </c>
      <c r="B16041" s="3">
        <v>1.9260326424012235</v>
      </c>
      <c r="C16041" s="3" t="s">
        <v>31559</v>
      </c>
    </row>
    <row r="16042" spans="1:3" x14ac:dyDescent="0.25">
      <c r="A16042" s="1" t="s">
        <v>11838</v>
      </c>
      <c r="B16042" s="3">
        <v>1.9260326424012235</v>
      </c>
      <c r="C16042" s="3" t="s">
        <v>31559</v>
      </c>
    </row>
    <row r="16043" spans="1:3" x14ac:dyDescent="0.25">
      <c r="A16043" s="1" t="s">
        <v>21736</v>
      </c>
      <c r="B16043" s="3">
        <v>1.9260326424012235</v>
      </c>
      <c r="C16043" s="3" t="s">
        <v>31559</v>
      </c>
    </row>
    <row r="16044" spans="1:3" x14ac:dyDescent="0.25">
      <c r="A16044" s="1" t="s">
        <v>9537</v>
      </c>
      <c r="B16044" s="3">
        <v>1.9260326424012235</v>
      </c>
      <c r="C16044" s="3" t="s">
        <v>31559</v>
      </c>
    </row>
    <row r="16045" spans="1:3" x14ac:dyDescent="0.25">
      <c r="A16045" s="1" t="s">
        <v>12416</v>
      </c>
      <c r="B16045" s="3">
        <v>1.9260326424012235</v>
      </c>
      <c r="C16045" s="3" t="s">
        <v>31559</v>
      </c>
    </row>
    <row r="16046" spans="1:3" x14ac:dyDescent="0.25">
      <c r="A16046" s="1" t="s">
        <v>23252</v>
      </c>
      <c r="B16046" s="3">
        <v>1.9260326424012235</v>
      </c>
      <c r="C16046" s="3" t="s">
        <v>31559</v>
      </c>
    </row>
    <row r="16047" spans="1:3" x14ac:dyDescent="0.25">
      <c r="A16047" s="1" t="s">
        <v>16590</v>
      </c>
      <c r="B16047" s="3">
        <v>1.9260326424012235</v>
      </c>
      <c r="C16047" s="3" t="s">
        <v>31559</v>
      </c>
    </row>
    <row r="16048" spans="1:3" x14ac:dyDescent="0.25">
      <c r="A16048" s="1" t="s">
        <v>7010</v>
      </c>
      <c r="B16048" s="3">
        <v>1.9260326424012235</v>
      </c>
      <c r="C16048" s="3" t="s">
        <v>31559</v>
      </c>
    </row>
    <row r="16049" spans="1:3" x14ac:dyDescent="0.25">
      <c r="A16049" s="1" t="s">
        <v>19642</v>
      </c>
      <c r="B16049" s="3">
        <v>1.9260326424012235</v>
      </c>
      <c r="C16049" s="3" t="s">
        <v>31559</v>
      </c>
    </row>
    <row r="16050" spans="1:3" x14ac:dyDescent="0.25">
      <c r="A16050" s="1" t="s">
        <v>21592</v>
      </c>
      <c r="B16050" s="3">
        <v>1.9260326424012235</v>
      </c>
      <c r="C16050" s="3" t="s">
        <v>31559</v>
      </c>
    </row>
    <row r="16051" spans="1:3" x14ac:dyDescent="0.25">
      <c r="A16051" s="1" t="s">
        <v>13958</v>
      </c>
      <c r="B16051" s="3">
        <v>1.9260326424012235</v>
      </c>
      <c r="C16051" s="3" t="s">
        <v>31559</v>
      </c>
    </row>
    <row r="16052" spans="1:3" x14ac:dyDescent="0.25">
      <c r="A16052" s="1" t="s">
        <v>13050</v>
      </c>
      <c r="B16052" s="3">
        <v>1.9260326424012235</v>
      </c>
      <c r="C16052" s="3" t="s">
        <v>31559</v>
      </c>
    </row>
    <row r="16053" spans="1:3" x14ac:dyDescent="0.25">
      <c r="A16053" s="1" t="s">
        <v>7522</v>
      </c>
      <c r="B16053" s="3">
        <v>1.9260326424012235</v>
      </c>
      <c r="C16053" s="3" t="s">
        <v>31559</v>
      </c>
    </row>
    <row r="16054" spans="1:3" x14ac:dyDescent="0.25">
      <c r="A16054" s="1" t="s">
        <v>11897</v>
      </c>
      <c r="B16054" s="3">
        <v>1.9260326424012235</v>
      </c>
      <c r="C16054" s="3" t="s">
        <v>31559</v>
      </c>
    </row>
    <row r="16055" spans="1:3" x14ac:dyDescent="0.25">
      <c r="A16055" s="1" t="s">
        <v>5500</v>
      </c>
      <c r="B16055" s="3">
        <v>1.9260326424012235</v>
      </c>
      <c r="C16055" s="3" t="s">
        <v>31559</v>
      </c>
    </row>
    <row r="16056" spans="1:3" x14ac:dyDescent="0.25">
      <c r="A16056" s="1" t="s">
        <v>1752</v>
      </c>
      <c r="B16056" s="3">
        <v>1.9260326424012235</v>
      </c>
      <c r="C16056" s="3" t="s">
        <v>31559</v>
      </c>
    </row>
    <row r="16057" spans="1:3" x14ac:dyDescent="0.25">
      <c r="A16057" s="1" t="s">
        <v>11766</v>
      </c>
      <c r="B16057" s="3">
        <v>1.9260326424012235</v>
      </c>
      <c r="C16057" s="3" t="s">
        <v>31559</v>
      </c>
    </row>
    <row r="16058" spans="1:3" x14ac:dyDescent="0.25">
      <c r="A16058" s="1" t="s">
        <v>11441</v>
      </c>
      <c r="B16058" s="3">
        <v>1.9260326424012235</v>
      </c>
      <c r="C16058" s="3" t="s">
        <v>31559</v>
      </c>
    </row>
    <row r="16059" spans="1:3" x14ac:dyDescent="0.25">
      <c r="A16059" s="1" t="s">
        <v>18423</v>
      </c>
      <c r="B16059" s="3">
        <v>1.9260326424012235</v>
      </c>
      <c r="C16059" s="3" t="s">
        <v>31559</v>
      </c>
    </row>
    <row r="16060" spans="1:3" x14ac:dyDescent="0.25">
      <c r="A16060" s="1" t="s">
        <v>18034</v>
      </c>
      <c r="B16060" s="3">
        <v>1.9260326424012235</v>
      </c>
      <c r="C16060" s="3" t="s">
        <v>31559</v>
      </c>
    </row>
    <row r="16061" spans="1:3" x14ac:dyDescent="0.25">
      <c r="A16061" s="1" t="s">
        <v>16836</v>
      </c>
      <c r="B16061" s="3">
        <v>1.9260326424012235</v>
      </c>
      <c r="C16061" s="3" t="s">
        <v>31559</v>
      </c>
    </row>
    <row r="16062" spans="1:3" x14ac:dyDescent="0.25">
      <c r="A16062" s="1" t="s">
        <v>17660</v>
      </c>
      <c r="B16062" s="3">
        <v>1.9260326424012235</v>
      </c>
      <c r="C16062" s="3" t="s">
        <v>31559</v>
      </c>
    </row>
    <row r="16063" spans="1:3" x14ac:dyDescent="0.25">
      <c r="A16063" s="1" t="s">
        <v>14651</v>
      </c>
      <c r="B16063" s="3">
        <v>1.9260326424012235</v>
      </c>
      <c r="C16063" s="3" t="s">
        <v>31559</v>
      </c>
    </row>
    <row r="16064" spans="1:3" x14ac:dyDescent="0.25">
      <c r="A16064" s="1" t="s">
        <v>21458</v>
      </c>
      <c r="B16064" s="3">
        <v>1.9260326424012235</v>
      </c>
      <c r="C16064" s="3" t="s">
        <v>31559</v>
      </c>
    </row>
    <row r="16065" spans="1:3" x14ac:dyDescent="0.25">
      <c r="A16065" s="1" t="s">
        <v>16732</v>
      </c>
      <c r="B16065" s="3">
        <v>1.9260326424012235</v>
      </c>
      <c r="C16065" s="3" t="s">
        <v>31559</v>
      </c>
    </row>
    <row r="16066" spans="1:3" x14ac:dyDescent="0.25">
      <c r="A16066" s="1" t="s">
        <v>10239</v>
      </c>
      <c r="B16066" s="3">
        <v>1.9260326424012235</v>
      </c>
      <c r="C16066" s="3" t="s">
        <v>31559</v>
      </c>
    </row>
    <row r="16067" spans="1:3" x14ac:dyDescent="0.25">
      <c r="A16067" s="1" t="s">
        <v>12670</v>
      </c>
      <c r="B16067" s="3">
        <v>1.9260326424012235</v>
      </c>
      <c r="C16067" s="3" t="s">
        <v>31559</v>
      </c>
    </row>
    <row r="16068" spans="1:3" x14ac:dyDescent="0.25">
      <c r="A16068" s="1" t="s">
        <v>20426</v>
      </c>
      <c r="B16068" s="3">
        <v>1.9260326424012235</v>
      </c>
      <c r="C16068" s="3" t="s">
        <v>31559</v>
      </c>
    </row>
    <row r="16069" spans="1:3" x14ac:dyDescent="0.25">
      <c r="A16069" s="1" t="s">
        <v>5501</v>
      </c>
      <c r="B16069" s="3">
        <v>1.9260326424012235</v>
      </c>
      <c r="C16069" s="3" t="s">
        <v>31559</v>
      </c>
    </row>
    <row r="16070" spans="1:3" x14ac:dyDescent="0.25">
      <c r="A16070" s="1" t="s">
        <v>18080</v>
      </c>
      <c r="B16070" s="3">
        <v>1.9260326424012235</v>
      </c>
      <c r="C16070" s="3" t="s">
        <v>31559</v>
      </c>
    </row>
    <row r="16071" spans="1:3" x14ac:dyDescent="0.25">
      <c r="A16071" s="1" t="s">
        <v>20497</v>
      </c>
      <c r="B16071" s="3">
        <v>1.9260326424012235</v>
      </c>
      <c r="C16071" s="3" t="s">
        <v>31559</v>
      </c>
    </row>
    <row r="16072" spans="1:3" x14ac:dyDescent="0.25">
      <c r="A16072" s="1" t="s">
        <v>18472</v>
      </c>
      <c r="B16072" s="3">
        <v>1.9260326424012235</v>
      </c>
      <c r="C16072" s="3" t="s">
        <v>31559</v>
      </c>
    </row>
    <row r="16073" spans="1:3" x14ac:dyDescent="0.25">
      <c r="A16073" s="1" t="s">
        <v>19770</v>
      </c>
      <c r="B16073" s="3">
        <v>1.9260326424012235</v>
      </c>
      <c r="C16073" s="3" t="s">
        <v>31559</v>
      </c>
    </row>
    <row r="16074" spans="1:3" x14ac:dyDescent="0.25">
      <c r="A16074" s="1" t="s">
        <v>4961</v>
      </c>
      <c r="B16074" s="3">
        <v>1.9260326424012235</v>
      </c>
      <c r="C16074" s="3" t="s">
        <v>31559</v>
      </c>
    </row>
    <row r="16075" spans="1:3" x14ac:dyDescent="0.25">
      <c r="A16075" s="1" t="s">
        <v>20268</v>
      </c>
      <c r="B16075" s="3">
        <v>1.9260326424012235</v>
      </c>
      <c r="C16075" s="3" t="s">
        <v>31559</v>
      </c>
    </row>
    <row r="16076" spans="1:3" x14ac:dyDescent="0.25">
      <c r="A16076" s="1" t="s">
        <v>12791</v>
      </c>
      <c r="B16076" s="3">
        <v>1.9260326424012235</v>
      </c>
      <c r="C16076" s="3" t="s">
        <v>31559</v>
      </c>
    </row>
    <row r="16077" spans="1:3" x14ac:dyDescent="0.25">
      <c r="A16077" s="1" t="s">
        <v>17749</v>
      </c>
      <c r="B16077" s="3">
        <v>1.9260326424012235</v>
      </c>
      <c r="C16077" s="3" t="s">
        <v>31559</v>
      </c>
    </row>
    <row r="16078" spans="1:3" x14ac:dyDescent="0.25">
      <c r="A16078" s="1" t="s">
        <v>9489</v>
      </c>
      <c r="B16078" s="3">
        <v>1.9260326424012235</v>
      </c>
      <c r="C16078" s="3" t="s">
        <v>31559</v>
      </c>
    </row>
    <row r="16079" spans="1:3" x14ac:dyDescent="0.25">
      <c r="A16079" s="1" t="s">
        <v>9987</v>
      </c>
      <c r="B16079" s="3">
        <v>1.9260326424012235</v>
      </c>
      <c r="C16079" s="3" t="s">
        <v>31559</v>
      </c>
    </row>
    <row r="16080" spans="1:3" x14ac:dyDescent="0.25">
      <c r="A16080" s="1" t="s">
        <v>7813</v>
      </c>
      <c r="B16080" s="3">
        <v>1.9260326424012235</v>
      </c>
      <c r="C16080" s="3" t="s">
        <v>31559</v>
      </c>
    </row>
    <row r="16081" spans="1:3" x14ac:dyDescent="0.25">
      <c r="A16081" s="1" t="s">
        <v>14799</v>
      </c>
      <c r="B16081" s="3">
        <v>1.9260326424012235</v>
      </c>
      <c r="C16081" s="3" t="s">
        <v>31559</v>
      </c>
    </row>
    <row r="16082" spans="1:3" x14ac:dyDescent="0.25">
      <c r="A16082" s="1" t="s">
        <v>21578</v>
      </c>
      <c r="B16082" s="3">
        <v>1.9260326424012235</v>
      </c>
      <c r="C16082" s="3" t="s">
        <v>31559</v>
      </c>
    </row>
    <row r="16083" spans="1:3" x14ac:dyDescent="0.25">
      <c r="A16083" s="1" t="s">
        <v>10891</v>
      </c>
      <c r="B16083" s="3">
        <v>1.9260326424012235</v>
      </c>
      <c r="C16083" s="3" t="s">
        <v>31559</v>
      </c>
    </row>
    <row r="16084" spans="1:3" x14ac:dyDescent="0.25">
      <c r="A16084" s="1" t="s">
        <v>11009</v>
      </c>
      <c r="B16084" s="3">
        <v>1.9260326424012235</v>
      </c>
      <c r="C16084" s="3" t="s">
        <v>31559</v>
      </c>
    </row>
    <row r="16085" spans="1:3" x14ac:dyDescent="0.25">
      <c r="A16085" s="1" t="s">
        <v>9879</v>
      </c>
      <c r="B16085" s="3">
        <v>1.9260326424012235</v>
      </c>
      <c r="C16085" s="3" t="s">
        <v>31559</v>
      </c>
    </row>
    <row r="16086" spans="1:3" x14ac:dyDescent="0.25">
      <c r="A16086" s="1" t="s">
        <v>1499</v>
      </c>
      <c r="B16086" s="3">
        <v>1.9260326424012235</v>
      </c>
      <c r="C16086" s="3" t="s">
        <v>31559</v>
      </c>
    </row>
    <row r="16087" spans="1:3" x14ac:dyDescent="0.25">
      <c r="A16087" s="1" t="s">
        <v>12155</v>
      </c>
      <c r="B16087" s="3">
        <v>1.9260326424012235</v>
      </c>
      <c r="C16087" s="3" t="s">
        <v>31559</v>
      </c>
    </row>
    <row r="16088" spans="1:3" x14ac:dyDescent="0.25">
      <c r="A16088" s="1" t="s">
        <v>16996</v>
      </c>
      <c r="B16088" s="3">
        <v>1.9260326424012235</v>
      </c>
      <c r="C16088" s="3" t="s">
        <v>31559</v>
      </c>
    </row>
    <row r="16089" spans="1:3" x14ac:dyDescent="0.25">
      <c r="A16089" s="1" t="s">
        <v>8265</v>
      </c>
      <c r="B16089" s="3">
        <v>1.9260326424012235</v>
      </c>
      <c r="C16089" s="3" t="s">
        <v>31559</v>
      </c>
    </row>
    <row r="16090" spans="1:3" x14ac:dyDescent="0.25">
      <c r="A16090" s="1" t="s">
        <v>15528</v>
      </c>
      <c r="B16090" s="3">
        <v>1.9260326424012235</v>
      </c>
      <c r="C16090" s="3" t="s">
        <v>31559</v>
      </c>
    </row>
    <row r="16091" spans="1:3" x14ac:dyDescent="0.25">
      <c r="A16091" s="1" t="s">
        <v>9882</v>
      </c>
      <c r="B16091" s="3">
        <v>1.9260326424012235</v>
      </c>
      <c r="C16091" s="3" t="s">
        <v>31559</v>
      </c>
    </row>
    <row r="16092" spans="1:3" x14ac:dyDescent="0.25">
      <c r="A16092" s="1" t="s">
        <v>21145</v>
      </c>
      <c r="B16092" s="3">
        <v>1.9260326424012235</v>
      </c>
      <c r="C16092" s="3" t="s">
        <v>31559</v>
      </c>
    </row>
    <row r="16093" spans="1:3" x14ac:dyDescent="0.25">
      <c r="A16093" s="1" t="s">
        <v>14664</v>
      </c>
      <c r="B16093" s="3">
        <v>1.9260326424012235</v>
      </c>
      <c r="C16093" s="3" t="s">
        <v>31559</v>
      </c>
    </row>
    <row r="16094" spans="1:3" x14ac:dyDescent="0.25">
      <c r="A16094" s="1" t="s">
        <v>9642</v>
      </c>
      <c r="B16094" s="3">
        <v>1.9260326424012235</v>
      </c>
      <c r="C16094" s="3" t="s">
        <v>31559</v>
      </c>
    </row>
    <row r="16095" spans="1:3" x14ac:dyDescent="0.25">
      <c r="A16095" s="1" t="s">
        <v>8541</v>
      </c>
      <c r="B16095" s="3">
        <v>1.9260326424012235</v>
      </c>
      <c r="C16095" s="3" t="s">
        <v>31559</v>
      </c>
    </row>
    <row r="16096" spans="1:3" x14ac:dyDescent="0.25">
      <c r="A16096" s="1" t="s">
        <v>20660</v>
      </c>
      <c r="B16096" s="3">
        <v>1.9260326424012235</v>
      </c>
      <c r="C16096" s="3" t="s">
        <v>31559</v>
      </c>
    </row>
    <row r="16097" spans="1:3" x14ac:dyDescent="0.25">
      <c r="A16097" s="1" t="s">
        <v>12540</v>
      </c>
      <c r="B16097" s="3">
        <v>1.9260326424012235</v>
      </c>
      <c r="C16097" s="3" t="s">
        <v>31559</v>
      </c>
    </row>
    <row r="16098" spans="1:3" x14ac:dyDescent="0.25">
      <c r="A16098" s="1" t="s">
        <v>11272</v>
      </c>
      <c r="B16098" s="3">
        <v>1.9260326424012235</v>
      </c>
      <c r="C16098" s="3" t="s">
        <v>31559</v>
      </c>
    </row>
    <row r="16099" spans="1:3" x14ac:dyDescent="0.25">
      <c r="A16099" s="1" t="s">
        <v>8463</v>
      </c>
      <c r="B16099" s="3">
        <v>1.9260326424012235</v>
      </c>
      <c r="C16099" s="3" t="s">
        <v>31559</v>
      </c>
    </row>
    <row r="16100" spans="1:3" x14ac:dyDescent="0.25">
      <c r="A16100" s="1" t="s">
        <v>8521</v>
      </c>
      <c r="B16100" s="3">
        <v>1.9260326424012235</v>
      </c>
      <c r="C16100" s="3" t="s">
        <v>31559</v>
      </c>
    </row>
    <row r="16101" spans="1:3" x14ac:dyDescent="0.25">
      <c r="A16101" s="1" t="s">
        <v>18330</v>
      </c>
      <c r="B16101" s="3">
        <v>1.9260326424012235</v>
      </c>
      <c r="C16101" s="3" t="s">
        <v>31559</v>
      </c>
    </row>
    <row r="16102" spans="1:3" x14ac:dyDescent="0.25">
      <c r="A16102" s="1" t="s">
        <v>719</v>
      </c>
      <c r="B16102" s="3">
        <v>1.9260326424012235</v>
      </c>
      <c r="C16102" s="3" t="s">
        <v>31559</v>
      </c>
    </row>
    <row r="16103" spans="1:3" x14ac:dyDescent="0.25">
      <c r="A16103" s="1" t="s">
        <v>3684</v>
      </c>
      <c r="B16103" s="3">
        <v>1.9260326424012235</v>
      </c>
      <c r="C16103" s="3" t="s">
        <v>31559</v>
      </c>
    </row>
    <row r="16104" spans="1:3" x14ac:dyDescent="0.25">
      <c r="A16104" s="1" t="s">
        <v>15462</v>
      </c>
      <c r="B16104" s="3">
        <v>1.9260326424012235</v>
      </c>
      <c r="C16104" s="3" t="s">
        <v>31559</v>
      </c>
    </row>
    <row r="16105" spans="1:3" x14ac:dyDescent="0.25">
      <c r="A16105" s="1" t="s">
        <v>10612</v>
      </c>
      <c r="B16105" s="3">
        <v>1.9260326424012235</v>
      </c>
      <c r="C16105" s="3" t="s">
        <v>31559</v>
      </c>
    </row>
    <row r="16106" spans="1:3" x14ac:dyDescent="0.25">
      <c r="A16106" s="1" t="s">
        <v>15312</v>
      </c>
      <c r="B16106" s="3">
        <v>1.9260326424012235</v>
      </c>
      <c r="C16106" s="3" t="s">
        <v>31559</v>
      </c>
    </row>
    <row r="16107" spans="1:3" x14ac:dyDescent="0.25">
      <c r="A16107" s="1" t="s">
        <v>9980</v>
      </c>
      <c r="B16107" s="3">
        <v>1.9260326424012235</v>
      </c>
      <c r="C16107" s="3" t="s">
        <v>31559</v>
      </c>
    </row>
    <row r="16108" spans="1:3" x14ac:dyDescent="0.25">
      <c r="A16108" s="1" t="s">
        <v>3307</v>
      </c>
      <c r="B16108" s="3">
        <v>1.9260326424012235</v>
      </c>
      <c r="C16108" s="3" t="s">
        <v>31559</v>
      </c>
    </row>
    <row r="16109" spans="1:3" x14ac:dyDescent="0.25">
      <c r="A16109" s="1" t="s">
        <v>17822</v>
      </c>
      <c r="B16109" s="3">
        <v>1.9260326424012235</v>
      </c>
      <c r="C16109" s="3" t="s">
        <v>31559</v>
      </c>
    </row>
    <row r="16110" spans="1:3" x14ac:dyDescent="0.25">
      <c r="A16110" s="1" t="s">
        <v>12253</v>
      </c>
      <c r="B16110" s="3">
        <v>1.9260326424012235</v>
      </c>
      <c r="C16110" s="3" t="s">
        <v>31559</v>
      </c>
    </row>
    <row r="16111" spans="1:3" x14ac:dyDescent="0.25">
      <c r="A16111" s="1" t="s">
        <v>8247</v>
      </c>
      <c r="B16111" s="3">
        <v>1.9260326424012235</v>
      </c>
      <c r="C16111" s="3" t="s">
        <v>31559</v>
      </c>
    </row>
    <row r="16112" spans="1:3" x14ac:dyDescent="0.25">
      <c r="A16112" s="1" t="s">
        <v>18185</v>
      </c>
      <c r="B16112" s="3">
        <v>1.9260326424012235</v>
      </c>
      <c r="C16112" s="3" t="s">
        <v>31559</v>
      </c>
    </row>
    <row r="16113" spans="1:3" x14ac:dyDescent="0.25">
      <c r="A16113" s="1" t="s">
        <v>12810</v>
      </c>
      <c r="B16113" s="3">
        <v>1.9260326424012235</v>
      </c>
      <c r="C16113" s="3" t="s">
        <v>31559</v>
      </c>
    </row>
    <row r="16114" spans="1:3" x14ac:dyDescent="0.25">
      <c r="A16114" s="1" t="s">
        <v>22078</v>
      </c>
      <c r="B16114" s="3">
        <v>1.9260326424012235</v>
      </c>
      <c r="C16114" s="3" t="s">
        <v>31559</v>
      </c>
    </row>
    <row r="16115" spans="1:3" x14ac:dyDescent="0.25">
      <c r="A16115" s="1" t="s">
        <v>22059</v>
      </c>
      <c r="B16115" s="3">
        <v>1.9260326424012235</v>
      </c>
      <c r="C16115" s="3" t="s">
        <v>31559</v>
      </c>
    </row>
    <row r="16116" spans="1:3" x14ac:dyDescent="0.25">
      <c r="A16116" s="1" t="s">
        <v>21724</v>
      </c>
      <c r="B16116" s="3">
        <v>1.9260326424012235</v>
      </c>
      <c r="C16116" s="3" t="s">
        <v>31559</v>
      </c>
    </row>
    <row r="16117" spans="1:3" x14ac:dyDescent="0.25">
      <c r="A16117" s="1" t="s">
        <v>20623</v>
      </c>
      <c r="B16117" s="3">
        <v>1.9260326424012235</v>
      </c>
      <c r="C16117" s="3" t="s">
        <v>31559</v>
      </c>
    </row>
    <row r="16118" spans="1:3" x14ac:dyDescent="0.25">
      <c r="A16118" s="1" t="s">
        <v>13256</v>
      </c>
      <c r="B16118" s="3">
        <v>1.9260326424012235</v>
      </c>
      <c r="C16118" s="3" t="s">
        <v>31559</v>
      </c>
    </row>
    <row r="16119" spans="1:3" x14ac:dyDescent="0.25">
      <c r="A16119" s="1" t="s">
        <v>10609</v>
      </c>
      <c r="B16119" s="3">
        <v>1.9260326424012235</v>
      </c>
      <c r="C16119" s="3" t="s">
        <v>31559</v>
      </c>
    </row>
    <row r="16120" spans="1:3" x14ac:dyDescent="0.25">
      <c r="A16120" s="1" t="s">
        <v>3373</v>
      </c>
      <c r="B16120" s="3">
        <v>1.9260326424012235</v>
      </c>
      <c r="C16120" s="3" t="s">
        <v>31559</v>
      </c>
    </row>
    <row r="16121" spans="1:3" x14ac:dyDescent="0.25">
      <c r="A16121" s="1" t="s">
        <v>13281</v>
      </c>
      <c r="B16121" s="3">
        <v>1.9260326424012235</v>
      </c>
      <c r="C16121" s="3" t="s">
        <v>31559</v>
      </c>
    </row>
    <row r="16122" spans="1:3" x14ac:dyDescent="0.25">
      <c r="A16122" s="1" t="s">
        <v>16385</v>
      </c>
      <c r="B16122" s="3">
        <v>1.9260326424012235</v>
      </c>
      <c r="C16122" s="3" t="s">
        <v>31559</v>
      </c>
    </row>
    <row r="16123" spans="1:3" x14ac:dyDescent="0.25">
      <c r="A16123" s="1" t="s">
        <v>18271</v>
      </c>
      <c r="B16123" s="3">
        <v>1.9260326424012235</v>
      </c>
      <c r="C16123" s="3" t="s">
        <v>31559</v>
      </c>
    </row>
    <row r="16124" spans="1:3" x14ac:dyDescent="0.25">
      <c r="A16124" s="1" t="s">
        <v>23286</v>
      </c>
      <c r="B16124" s="3">
        <v>1.9260326424012235</v>
      </c>
      <c r="C16124" s="3" t="s">
        <v>31559</v>
      </c>
    </row>
    <row r="16125" spans="1:3" x14ac:dyDescent="0.25">
      <c r="A16125" s="1" t="s">
        <v>6119</v>
      </c>
      <c r="B16125" s="3">
        <v>1.9260326424012235</v>
      </c>
      <c r="C16125" s="3" t="s">
        <v>31559</v>
      </c>
    </row>
    <row r="16126" spans="1:3" x14ac:dyDescent="0.25">
      <c r="A16126" s="1" t="s">
        <v>6862</v>
      </c>
      <c r="B16126" s="3">
        <v>1.9260326424012235</v>
      </c>
      <c r="C16126" s="3" t="s">
        <v>31559</v>
      </c>
    </row>
    <row r="16127" spans="1:3" x14ac:dyDescent="0.25">
      <c r="A16127" s="1" t="s">
        <v>3990</v>
      </c>
      <c r="B16127" s="3">
        <v>1.9260326424012235</v>
      </c>
      <c r="C16127" s="3" t="s">
        <v>31559</v>
      </c>
    </row>
    <row r="16128" spans="1:3" x14ac:dyDescent="0.25">
      <c r="A16128" s="1" t="s">
        <v>9382</v>
      </c>
      <c r="B16128" s="3">
        <v>1.9260326424012235</v>
      </c>
      <c r="C16128" s="3" t="s">
        <v>31559</v>
      </c>
    </row>
    <row r="16129" spans="1:3" x14ac:dyDescent="0.25">
      <c r="A16129" s="1" t="s">
        <v>19277</v>
      </c>
      <c r="B16129" s="3">
        <v>1.9260326424012235</v>
      </c>
      <c r="C16129" s="3" t="s">
        <v>31559</v>
      </c>
    </row>
    <row r="16130" spans="1:3" x14ac:dyDescent="0.25">
      <c r="A16130" s="1" t="s">
        <v>17140</v>
      </c>
      <c r="B16130" s="3">
        <v>1.9260326424012235</v>
      </c>
      <c r="C16130" s="3" t="s">
        <v>31559</v>
      </c>
    </row>
    <row r="16131" spans="1:3" x14ac:dyDescent="0.25">
      <c r="A16131" s="1" t="s">
        <v>7958</v>
      </c>
      <c r="B16131" s="3">
        <v>1.9260326424012235</v>
      </c>
      <c r="C16131" s="3" t="s">
        <v>31559</v>
      </c>
    </row>
    <row r="16132" spans="1:3" x14ac:dyDescent="0.25">
      <c r="A16132" s="1" t="s">
        <v>23289</v>
      </c>
      <c r="B16132" s="3">
        <v>1.9260326424012235</v>
      </c>
      <c r="C16132" s="3" t="s">
        <v>31559</v>
      </c>
    </row>
    <row r="16133" spans="1:3" x14ac:dyDescent="0.25">
      <c r="A16133" s="1" t="s">
        <v>20747</v>
      </c>
      <c r="B16133" s="3">
        <v>1.9260326424012235</v>
      </c>
      <c r="C16133" s="3" t="s">
        <v>31559</v>
      </c>
    </row>
    <row r="16134" spans="1:3" x14ac:dyDescent="0.25">
      <c r="A16134" s="1" t="s">
        <v>9659</v>
      </c>
      <c r="B16134" s="3">
        <v>1.9260326424012235</v>
      </c>
      <c r="C16134" s="3" t="s">
        <v>31559</v>
      </c>
    </row>
    <row r="16135" spans="1:3" x14ac:dyDescent="0.25">
      <c r="A16135" s="1" t="s">
        <v>12388</v>
      </c>
      <c r="B16135" s="3">
        <v>1.9260326424012235</v>
      </c>
      <c r="C16135" s="3" t="s">
        <v>31559</v>
      </c>
    </row>
    <row r="16136" spans="1:3" x14ac:dyDescent="0.25">
      <c r="A16136" s="1" t="s">
        <v>12288</v>
      </c>
      <c r="B16136" s="3">
        <v>1.9260326424012235</v>
      </c>
      <c r="C16136" s="3" t="s">
        <v>31559</v>
      </c>
    </row>
    <row r="16137" spans="1:3" x14ac:dyDescent="0.25">
      <c r="A16137" s="1" t="s">
        <v>17204</v>
      </c>
      <c r="B16137" s="3">
        <v>1.9260326424012235</v>
      </c>
      <c r="C16137" s="3" t="s">
        <v>31559</v>
      </c>
    </row>
    <row r="16138" spans="1:3" x14ac:dyDescent="0.25">
      <c r="A16138" s="1" t="s">
        <v>20094</v>
      </c>
      <c r="B16138" s="3">
        <v>1.9260326424012235</v>
      </c>
      <c r="C16138" s="3" t="s">
        <v>31559</v>
      </c>
    </row>
    <row r="16139" spans="1:3" x14ac:dyDescent="0.25">
      <c r="A16139" s="1" t="s">
        <v>9524</v>
      </c>
      <c r="B16139" s="3">
        <v>1.9260326424012235</v>
      </c>
      <c r="C16139" s="3" t="s">
        <v>31559</v>
      </c>
    </row>
    <row r="16140" spans="1:3" x14ac:dyDescent="0.25">
      <c r="A16140" s="1" t="s">
        <v>13038</v>
      </c>
      <c r="B16140" s="3">
        <v>1.9260326424012235</v>
      </c>
      <c r="C16140" s="3" t="s">
        <v>31559</v>
      </c>
    </row>
    <row r="16141" spans="1:3" x14ac:dyDescent="0.25">
      <c r="A16141" s="1" t="s">
        <v>4001</v>
      </c>
      <c r="B16141" s="3">
        <v>1.9260326424012235</v>
      </c>
      <c r="C16141" s="3" t="s">
        <v>31559</v>
      </c>
    </row>
    <row r="16142" spans="1:3" x14ac:dyDescent="0.25">
      <c r="A16142" s="1" t="s">
        <v>10395</v>
      </c>
      <c r="B16142" s="3">
        <v>1.9260326424012235</v>
      </c>
      <c r="C16142" s="3" t="s">
        <v>31559</v>
      </c>
    </row>
    <row r="16143" spans="1:3" x14ac:dyDescent="0.25">
      <c r="A16143" s="1" t="s">
        <v>9108</v>
      </c>
      <c r="B16143" s="3">
        <v>1.9260326424012235</v>
      </c>
      <c r="C16143" s="3" t="s">
        <v>31559</v>
      </c>
    </row>
    <row r="16144" spans="1:3" x14ac:dyDescent="0.25">
      <c r="A16144" s="1" t="s">
        <v>11544</v>
      </c>
      <c r="B16144" s="3">
        <v>1.9260326424012235</v>
      </c>
      <c r="C16144" s="3" t="s">
        <v>31559</v>
      </c>
    </row>
    <row r="16145" spans="1:3" x14ac:dyDescent="0.25">
      <c r="A16145" s="1" t="s">
        <v>16361</v>
      </c>
      <c r="B16145" s="3">
        <v>1.9260326424012235</v>
      </c>
      <c r="C16145" s="3" t="s">
        <v>31559</v>
      </c>
    </row>
    <row r="16146" spans="1:3" x14ac:dyDescent="0.25">
      <c r="A16146" s="1" t="s">
        <v>3851</v>
      </c>
      <c r="B16146" s="3">
        <v>1.9260326424012235</v>
      </c>
      <c r="C16146" s="3" t="s">
        <v>31559</v>
      </c>
    </row>
    <row r="16147" spans="1:3" x14ac:dyDescent="0.25">
      <c r="A16147" s="1" t="s">
        <v>8686</v>
      </c>
      <c r="B16147" s="3">
        <v>1.9260326424012235</v>
      </c>
      <c r="C16147" s="3" t="s">
        <v>31559</v>
      </c>
    </row>
    <row r="16148" spans="1:3" x14ac:dyDescent="0.25">
      <c r="A16148" s="1" t="s">
        <v>11020</v>
      </c>
      <c r="B16148" s="3">
        <v>1.9260326424012235</v>
      </c>
      <c r="C16148" s="3" t="s">
        <v>31559</v>
      </c>
    </row>
    <row r="16149" spans="1:3" x14ac:dyDescent="0.25">
      <c r="A16149" s="1" t="s">
        <v>9526</v>
      </c>
      <c r="B16149" s="3">
        <v>1.9260326424012235</v>
      </c>
      <c r="C16149" s="3" t="s">
        <v>31559</v>
      </c>
    </row>
    <row r="16150" spans="1:3" x14ac:dyDescent="0.25">
      <c r="A16150" s="1" t="s">
        <v>12806</v>
      </c>
      <c r="B16150" s="3">
        <v>1.9260326424012235</v>
      </c>
      <c r="C16150" s="3" t="s">
        <v>31559</v>
      </c>
    </row>
    <row r="16151" spans="1:3" x14ac:dyDescent="0.25">
      <c r="A16151" s="1" t="s">
        <v>22302</v>
      </c>
      <c r="B16151" s="3">
        <v>1.9260326424012235</v>
      </c>
      <c r="C16151" s="3" t="s">
        <v>31559</v>
      </c>
    </row>
    <row r="16152" spans="1:3" x14ac:dyDescent="0.25">
      <c r="A16152" s="1" t="s">
        <v>20214</v>
      </c>
      <c r="B16152" s="3">
        <v>1.9260326424012235</v>
      </c>
      <c r="C16152" s="3" t="s">
        <v>31559</v>
      </c>
    </row>
    <row r="16153" spans="1:3" x14ac:dyDescent="0.25">
      <c r="A16153" s="1" t="s">
        <v>33</v>
      </c>
      <c r="B16153" s="3">
        <v>1.9260326424012235</v>
      </c>
      <c r="C16153" s="3" t="s">
        <v>31559</v>
      </c>
    </row>
    <row r="16154" spans="1:3" x14ac:dyDescent="0.25">
      <c r="A16154" s="1" t="s">
        <v>9479</v>
      </c>
      <c r="B16154" s="3">
        <v>1.9260326424012235</v>
      </c>
      <c r="C16154" s="3" t="s">
        <v>31559</v>
      </c>
    </row>
    <row r="16155" spans="1:3" x14ac:dyDescent="0.25">
      <c r="A16155" s="1" t="s">
        <v>18435</v>
      </c>
      <c r="B16155" s="3">
        <v>1.9260326424012235</v>
      </c>
      <c r="C16155" s="3" t="s">
        <v>31559</v>
      </c>
    </row>
    <row r="16156" spans="1:3" x14ac:dyDescent="0.25">
      <c r="A16156" s="1" t="s">
        <v>7589</v>
      </c>
      <c r="B16156" s="3">
        <v>1.9260326424012235</v>
      </c>
      <c r="C16156" s="3" t="s">
        <v>31559</v>
      </c>
    </row>
    <row r="16157" spans="1:3" x14ac:dyDescent="0.25">
      <c r="A16157" s="1" t="s">
        <v>8428</v>
      </c>
      <c r="B16157" s="3">
        <v>1.9260326424012235</v>
      </c>
      <c r="C16157" s="3" t="s">
        <v>31559</v>
      </c>
    </row>
    <row r="16158" spans="1:3" x14ac:dyDescent="0.25">
      <c r="A16158" s="1" t="s">
        <v>18605</v>
      </c>
      <c r="B16158" s="3">
        <v>1.9260326424012235</v>
      </c>
      <c r="C16158" s="3" t="s">
        <v>31559</v>
      </c>
    </row>
    <row r="16159" spans="1:3" x14ac:dyDescent="0.25">
      <c r="A16159" s="1" t="s">
        <v>21606</v>
      </c>
      <c r="B16159" s="3">
        <v>1.9260326424012235</v>
      </c>
      <c r="C16159" s="3" t="s">
        <v>31559</v>
      </c>
    </row>
    <row r="16160" spans="1:3" x14ac:dyDescent="0.25">
      <c r="A16160" s="1" t="s">
        <v>10799</v>
      </c>
      <c r="B16160" s="3">
        <v>1.9260326424012235</v>
      </c>
      <c r="C16160" s="3" t="s">
        <v>31559</v>
      </c>
    </row>
    <row r="16161" spans="1:3" x14ac:dyDescent="0.25">
      <c r="A16161" s="1" t="s">
        <v>4987</v>
      </c>
      <c r="B16161" s="3">
        <v>1.9260326424012235</v>
      </c>
      <c r="C16161" s="3" t="s">
        <v>31559</v>
      </c>
    </row>
    <row r="16162" spans="1:3" x14ac:dyDescent="0.25">
      <c r="A16162" s="1" t="s">
        <v>19050</v>
      </c>
      <c r="B16162" s="3">
        <v>1.9260326424012235</v>
      </c>
      <c r="C16162" s="3" t="s">
        <v>31559</v>
      </c>
    </row>
    <row r="16163" spans="1:3" x14ac:dyDescent="0.25">
      <c r="A16163" s="1" t="s">
        <v>14672</v>
      </c>
      <c r="B16163" s="3">
        <v>1.9260326424012235</v>
      </c>
      <c r="C16163" s="3" t="s">
        <v>31559</v>
      </c>
    </row>
    <row r="16164" spans="1:3" x14ac:dyDescent="0.25">
      <c r="A16164" s="1" t="s">
        <v>6185</v>
      </c>
      <c r="B16164" s="3">
        <v>1.9260326424012235</v>
      </c>
      <c r="C16164" s="3" t="s">
        <v>31559</v>
      </c>
    </row>
    <row r="16165" spans="1:3" x14ac:dyDescent="0.25">
      <c r="A16165" s="1" t="s">
        <v>6866</v>
      </c>
      <c r="B16165" s="3">
        <v>1.9260326424012235</v>
      </c>
      <c r="C16165" s="3" t="s">
        <v>31559</v>
      </c>
    </row>
    <row r="16166" spans="1:3" x14ac:dyDescent="0.25">
      <c r="A16166" s="1" t="s">
        <v>6143</v>
      </c>
      <c r="B16166" s="3">
        <v>1.9260326424012235</v>
      </c>
      <c r="C16166" s="3" t="s">
        <v>31559</v>
      </c>
    </row>
    <row r="16167" spans="1:3" x14ac:dyDescent="0.25">
      <c r="A16167" s="1" t="s">
        <v>11224</v>
      </c>
      <c r="B16167" s="3">
        <v>1.9260326424012235</v>
      </c>
      <c r="C16167" s="3" t="s">
        <v>31559</v>
      </c>
    </row>
    <row r="16168" spans="1:3" x14ac:dyDescent="0.25">
      <c r="A16168" s="1" t="s">
        <v>11517</v>
      </c>
      <c r="B16168" s="3">
        <v>1.9260326424012235</v>
      </c>
      <c r="C16168" s="3" t="s">
        <v>31559</v>
      </c>
    </row>
    <row r="16169" spans="1:3" x14ac:dyDescent="0.25">
      <c r="A16169" s="1" t="s">
        <v>6236</v>
      </c>
      <c r="B16169" s="3">
        <v>1.9260326424012235</v>
      </c>
      <c r="C16169" s="3" t="s">
        <v>31559</v>
      </c>
    </row>
    <row r="16170" spans="1:3" x14ac:dyDescent="0.25">
      <c r="A16170" s="1" t="s">
        <v>21965</v>
      </c>
      <c r="B16170" s="3">
        <v>1.9260326424012235</v>
      </c>
      <c r="C16170" s="3" t="s">
        <v>31559</v>
      </c>
    </row>
    <row r="16171" spans="1:3" x14ac:dyDescent="0.25">
      <c r="A16171" s="1" t="s">
        <v>13921</v>
      </c>
      <c r="B16171" s="3">
        <v>1.9260326424012235</v>
      </c>
      <c r="C16171" s="3" t="s">
        <v>31559</v>
      </c>
    </row>
    <row r="16172" spans="1:3" x14ac:dyDescent="0.25">
      <c r="A16172" s="1" t="s">
        <v>13125</v>
      </c>
      <c r="B16172" s="3">
        <v>1.9260326424012235</v>
      </c>
      <c r="C16172" s="3" t="s">
        <v>31559</v>
      </c>
    </row>
    <row r="16173" spans="1:3" x14ac:dyDescent="0.25">
      <c r="A16173" s="1" t="s">
        <v>21349</v>
      </c>
      <c r="B16173" s="3">
        <v>1.9260326424012235</v>
      </c>
      <c r="C16173" s="3" t="s">
        <v>31559</v>
      </c>
    </row>
    <row r="16174" spans="1:3" x14ac:dyDescent="0.25">
      <c r="A16174" s="1" t="s">
        <v>3730</v>
      </c>
      <c r="B16174" s="3">
        <v>1.9260326424012235</v>
      </c>
      <c r="C16174" s="3" t="s">
        <v>31559</v>
      </c>
    </row>
    <row r="16175" spans="1:3" x14ac:dyDescent="0.25">
      <c r="A16175" s="1" t="s">
        <v>15916</v>
      </c>
      <c r="B16175" s="3">
        <v>1.9260326424012235</v>
      </c>
      <c r="C16175" s="3" t="s">
        <v>31559</v>
      </c>
    </row>
    <row r="16176" spans="1:3" x14ac:dyDescent="0.25">
      <c r="A16176" s="1" t="s">
        <v>18389</v>
      </c>
      <c r="B16176" s="3">
        <v>1.9260326424012235</v>
      </c>
      <c r="C16176" s="3" t="s">
        <v>31559</v>
      </c>
    </row>
    <row r="16177" spans="1:3" x14ac:dyDescent="0.25">
      <c r="A16177" s="1" t="s">
        <v>11874</v>
      </c>
      <c r="B16177" s="3">
        <v>1.9260326424012235</v>
      </c>
      <c r="C16177" s="3" t="s">
        <v>31559</v>
      </c>
    </row>
    <row r="16178" spans="1:3" x14ac:dyDescent="0.25">
      <c r="A16178" s="1" t="s">
        <v>20833</v>
      </c>
      <c r="B16178" s="3">
        <v>1.9260326424012235</v>
      </c>
      <c r="C16178" s="3" t="s">
        <v>31559</v>
      </c>
    </row>
    <row r="16179" spans="1:3" x14ac:dyDescent="0.25">
      <c r="A16179" s="1" t="s">
        <v>11901</v>
      </c>
      <c r="B16179" s="3">
        <v>1.9260326424012235</v>
      </c>
      <c r="C16179" s="3" t="s">
        <v>31559</v>
      </c>
    </row>
    <row r="16180" spans="1:3" x14ac:dyDescent="0.25">
      <c r="A16180" s="1" t="s">
        <v>16436</v>
      </c>
      <c r="B16180" s="3">
        <v>1.9260326424012235</v>
      </c>
      <c r="C16180" s="3" t="s">
        <v>31559</v>
      </c>
    </row>
    <row r="16181" spans="1:3" x14ac:dyDescent="0.25">
      <c r="A16181" s="1" t="s">
        <v>13414</v>
      </c>
      <c r="B16181" s="3">
        <v>1.9260326424012235</v>
      </c>
      <c r="C16181" s="3" t="s">
        <v>31559</v>
      </c>
    </row>
    <row r="16182" spans="1:3" x14ac:dyDescent="0.25">
      <c r="A16182" s="1" t="s">
        <v>21918</v>
      </c>
      <c r="B16182" s="3">
        <v>1.9260326424012235</v>
      </c>
      <c r="C16182" s="3" t="s">
        <v>31559</v>
      </c>
    </row>
    <row r="16183" spans="1:3" x14ac:dyDescent="0.25">
      <c r="A16183" s="1" t="s">
        <v>11830</v>
      </c>
      <c r="B16183" s="3">
        <v>1.9260326424012235</v>
      </c>
      <c r="C16183" s="3" t="s">
        <v>31559</v>
      </c>
    </row>
    <row r="16184" spans="1:3" x14ac:dyDescent="0.25">
      <c r="A16184" s="1" t="s">
        <v>5360</v>
      </c>
      <c r="B16184" s="3">
        <v>1.9260326424012235</v>
      </c>
      <c r="C16184" s="3" t="s">
        <v>31559</v>
      </c>
    </row>
    <row r="16185" spans="1:3" x14ac:dyDescent="0.25">
      <c r="A16185" s="1" t="s">
        <v>19487</v>
      </c>
      <c r="B16185" s="3">
        <v>1.9260326424012235</v>
      </c>
      <c r="C16185" s="3" t="s">
        <v>31559</v>
      </c>
    </row>
    <row r="16186" spans="1:3" x14ac:dyDescent="0.25">
      <c r="A16186" s="1" t="s">
        <v>2584</v>
      </c>
      <c r="B16186" s="3">
        <v>1.9260326424012235</v>
      </c>
      <c r="C16186" s="3" t="s">
        <v>31559</v>
      </c>
    </row>
    <row r="16187" spans="1:3" x14ac:dyDescent="0.25">
      <c r="A16187" s="1" t="s">
        <v>9657</v>
      </c>
      <c r="B16187" s="3">
        <v>1.9260326424012235</v>
      </c>
      <c r="C16187" s="3" t="s">
        <v>31559</v>
      </c>
    </row>
    <row r="16188" spans="1:3" x14ac:dyDescent="0.25">
      <c r="A16188" s="1" t="s">
        <v>14774</v>
      </c>
      <c r="B16188" s="3">
        <v>1.9260326424012235</v>
      </c>
      <c r="C16188" s="3" t="s">
        <v>31559</v>
      </c>
    </row>
    <row r="16189" spans="1:3" x14ac:dyDescent="0.25">
      <c r="A16189" s="1" t="s">
        <v>9137</v>
      </c>
      <c r="B16189" s="3">
        <v>1.9260326424012235</v>
      </c>
      <c r="C16189" s="3" t="s">
        <v>31559</v>
      </c>
    </row>
    <row r="16190" spans="1:3" x14ac:dyDescent="0.25">
      <c r="A16190" s="1" t="s">
        <v>3588</v>
      </c>
      <c r="B16190" s="3">
        <v>1.9260326424012235</v>
      </c>
      <c r="C16190" s="3" t="s">
        <v>31559</v>
      </c>
    </row>
    <row r="16191" spans="1:3" x14ac:dyDescent="0.25">
      <c r="A16191" s="1" t="s">
        <v>7231</v>
      </c>
      <c r="B16191" s="3">
        <v>1.9260326424012235</v>
      </c>
      <c r="C16191" s="3" t="s">
        <v>31559</v>
      </c>
    </row>
    <row r="16192" spans="1:3" x14ac:dyDescent="0.25">
      <c r="A16192" s="1" t="s">
        <v>4430</v>
      </c>
      <c r="B16192" s="3">
        <v>1.9260326424012235</v>
      </c>
      <c r="C16192" s="3" t="s">
        <v>31559</v>
      </c>
    </row>
    <row r="16193" spans="1:3" x14ac:dyDescent="0.25">
      <c r="A16193" s="1" t="s">
        <v>18606</v>
      </c>
      <c r="B16193" s="3">
        <v>1.9260326424012235</v>
      </c>
      <c r="C16193" s="3" t="s">
        <v>31559</v>
      </c>
    </row>
    <row r="16194" spans="1:3" x14ac:dyDescent="0.25">
      <c r="A16194" s="1" t="s">
        <v>16238</v>
      </c>
      <c r="B16194" s="3">
        <v>1.9260326424012235</v>
      </c>
      <c r="C16194" s="3" t="s">
        <v>31559</v>
      </c>
    </row>
    <row r="16195" spans="1:3" x14ac:dyDescent="0.25">
      <c r="A16195" s="1" t="s">
        <v>15837</v>
      </c>
      <c r="B16195" s="3">
        <v>1.9260326424012235</v>
      </c>
      <c r="C16195" s="3" t="s">
        <v>31559</v>
      </c>
    </row>
    <row r="16196" spans="1:3" x14ac:dyDescent="0.25">
      <c r="A16196" s="1" t="s">
        <v>11842</v>
      </c>
      <c r="B16196" s="3">
        <v>1.9260326424012235</v>
      </c>
      <c r="C16196" s="3" t="s">
        <v>31559</v>
      </c>
    </row>
    <row r="16197" spans="1:3" x14ac:dyDescent="0.25">
      <c r="A16197" s="1" t="s">
        <v>12980</v>
      </c>
      <c r="B16197" s="3">
        <v>1.9260326424012235</v>
      </c>
      <c r="C16197" s="3" t="s">
        <v>31559</v>
      </c>
    </row>
    <row r="16198" spans="1:3" x14ac:dyDescent="0.25">
      <c r="A16198" s="1" t="s">
        <v>4689</v>
      </c>
      <c r="B16198" s="3">
        <v>1.9260326424012235</v>
      </c>
      <c r="C16198" s="3" t="s">
        <v>31559</v>
      </c>
    </row>
    <row r="16199" spans="1:3" x14ac:dyDescent="0.25">
      <c r="A16199" s="1" t="s">
        <v>13804</v>
      </c>
      <c r="B16199" s="3">
        <v>1.9260326424012235</v>
      </c>
      <c r="C16199" s="3" t="s">
        <v>31559</v>
      </c>
    </row>
    <row r="16200" spans="1:3" x14ac:dyDescent="0.25">
      <c r="A16200" s="1" t="s">
        <v>2003</v>
      </c>
      <c r="B16200" s="3">
        <v>1.9260326424012235</v>
      </c>
      <c r="C16200" s="3" t="s">
        <v>31559</v>
      </c>
    </row>
    <row r="16201" spans="1:3" x14ac:dyDescent="0.25">
      <c r="A16201" s="1" t="s">
        <v>18337</v>
      </c>
      <c r="B16201" s="3">
        <v>1.9260326424012235</v>
      </c>
      <c r="C16201" s="3" t="s">
        <v>31559</v>
      </c>
    </row>
    <row r="16202" spans="1:3" x14ac:dyDescent="0.25">
      <c r="A16202" s="1" t="s">
        <v>9497</v>
      </c>
      <c r="B16202" s="3">
        <v>1.9260326424012235</v>
      </c>
      <c r="C16202" s="3" t="s">
        <v>31559</v>
      </c>
    </row>
    <row r="16203" spans="1:3" x14ac:dyDescent="0.25">
      <c r="A16203" s="1" t="s">
        <v>20991</v>
      </c>
      <c r="B16203" s="3">
        <v>1.9260326424012235</v>
      </c>
      <c r="C16203" s="3" t="s">
        <v>31559</v>
      </c>
    </row>
    <row r="16204" spans="1:3" x14ac:dyDescent="0.25">
      <c r="A16204" s="1" t="s">
        <v>10603</v>
      </c>
      <c r="B16204" s="3">
        <v>1.9260326424012235</v>
      </c>
      <c r="C16204" s="3" t="s">
        <v>31559</v>
      </c>
    </row>
    <row r="16205" spans="1:3" x14ac:dyDescent="0.25">
      <c r="A16205" s="1" t="s">
        <v>22160</v>
      </c>
      <c r="B16205" s="3">
        <v>1.9260326424012235</v>
      </c>
      <c r="C16205" s="3" t="s">
        <v>31559</v>
      </c>
    </row>
    <row r="16206" spans="1:3" x14ac:dyDescent="0.25">
      <c r="A16206" s="1" t="s">
        <v>4782</v>
      </c>
      <c r="B16206" s="3">
        <v>1.9260326424012235</v>
      </c>
      <c r="C16206" s="3" t="s">
        <v>31559</v>
      </c>
    </row>
    <row r="16207" spans="1:3" x14ac:dyDescent="0.25">
      <c r="A16207" s="1" t="s">
        <v>9406</v>
      </c>
      <c r="B16207" s="3">
        <v>1.9260326424012235</v>
      </c>
      <c r="C16207" s="3" t="s">
        <v>31559</v>
      </c>
    </row>
    <row r="16208" spans="1:3" x14ac:dyDescent="0.25">
      <c r="A16208" s="1" t="s">
        <v>14181</v>
      </c>
      <c r="B16208" s="3">
        <v>1.9260326424012235</v>
      </c>
      <c r="C16208" s="3" t="s">
        <v>31559</v>
      </c>
    </row>
    <row r="16209" spans="1:3" x14ac:dyDescent="0.25">
      <c r="A16209" s="1" t="s">
        <v>15893</v>
      </c>
      <c r="B16209" s="3">
        <v>1.9260326424012235</v>
      </c>
      <c r="C16209" s="3" t="s">
        <v>31559</v>
      </c>
    </row>
    <row r="16210" spans="1:3" x14ac:dyDescent="0.25">
      <c r="A16210" s="1" t="s">
        <v>16524</v>
      </c>
      <c r="B16210" s="3">
        <v>1.9260326424012235</v>
      </c>
      <c r="C16210" s="3" t="s">
        <v>31559</v>
      </c>
    </row>
    <row r="16211" spans="1:3" x14ac:dyDescent="0.25">
      <c r="A16211" s="1" t="s">
        <v>7866</v>
      </c>
      <c r="B16211" s="3">
        <v>1.9260326424012235</v>
      </c>
      <c r="C16211" s="3" t="s">
        <v>31559</v>
      </c>
    </row>
    <row r="16212" spans="1:3" x14ac:dyDescent="0.25">
      <c r="A16212" s="1" t="s">
        <v>10844</v>
      </c>
      <c r="B16212" s="3">
        <v>1.9260326424012235</v>
      </c>
      <c r="C16212" s="3" t="s">
        <v>31559</v>
      </c>
    </row>
    <row r="16213" spans="1:3" x14ac:dyDescent="0.25">
      <c r="A16213" s="1" t="s">
        <v>16994</v>
      </c>
      <c r="B16213" s="3">
        <v>1.9260326424012235</v>
      </c>
      <c r="C16213" s="3" t="s">
        <v>31559</v>
      </c>
    </row>
    <row r="16214" spans="1:3" x14ac:dyDescent="0.25">
      <c r="A16214" s="1" t="s">
        <v>9456</v>
      </c>
      <c r="B16214" s="3">
        <v>1.9260326424012235</v>
      </c>
      <c r="C16214" s="3" t="s">
        <v>31559</v>
      </c>
    </row>
    <row r="16215" spans="1:3" x14ac:dyDescent="0.25">
      <c r="A16215" s="1" t="s">
        <v>14071</v>
      </c>
      <c r="B16215" s="3">
        <v>1.9260326424012235</v>
      </c>
      <c r="C16215" s="3" t="s">
        <v>31559</v>
      </c>
    </row>
    <row r="16216" spans="1:3" x14ac:dyDescent="0.25">
      <c r="A16216" s="1" t="s">
        <v>14192</v>
      </c>
      <c r="B16216" s="3">
        <v>1.9260326424012235</v>
      </c>
      <c r="C16216" s="3" t="s">
        <v>31559</v>
      </c>
    </row>
    <row r="16217" spans="1:3" x14ac:dyDescent="0.25">
      <c r="A16217" s="1" t="s">
        <v>15464</v>
      </c>
      <c r="B16217" s="3">
        <v>1.9260326424012235</v>
      </c>
      <c r="C16217" s="3" t="s">
        <v>31559</v>
      </c>
    </row>
    <row r="16218" spans="1:3" x14ac:dyDescent="0.25">
      <c r="A16218" s="1" t="s">
        <v>13165</v>
      </c>
      <c r="B16218" s="3">
        <v>1.9260326424012235</v>
      </c>
      <c r="C16218" s="3" t="s">
        <v>31559</v>
      </c>
    </row>
    <row r="16219" spans="1:3" x14ac:dyDescent="0.25">
      <c r="A16219" s="1" t="s">
        <v>22128</v>
      </c>
      <c r="B16219" s="3">
        <v>1.9260326424012235</v>
      </c>
      <c r="C16219" s="3" t="s">
        <v>31559</v>
      </c>
    </row>
    <row r="16220" spans="1:3" x14ac:dyDescent="0.25">
      <c r="A16220" s="1" t="s">
        <v>6559</v>
      </c>
      <c r="B16220" s="3">
        <v>1.9260326424012235</v>
      </c>
      <c r="C16220" s="3" t="s">
        <v>31559</v>
      </c>
    </row>
    <row r="16221" spans="1:3" x14ac:dyDescent="0.25">
      <c r="A16221" s="1" t="s">
        <v>4247</v>
      </c>
      <c r="B16221" s="3">
        <v>1.9260326424012235</v>
      </c>
      <c r="C16221" s="3" t="s">
        <v>31559</v>
      </c>
    </row>
    <row r="16222" spans="1:3" x14ac:dyDescent="0.25">
      <c r="A16222" s="1" t="s">
        <v>14864</v>
      </c>
      <c r="B16222" s="3">
        <v>1.9260326424012235</v>
      </c>
      <c r="C16222" s="3" t="s">
        <v>31559</v>
      </c>
    </row>
    <row r="16223" spans="1:3" x14ac:dyDescent="0.25">
      <c r="A16223" s="1" t="s">
        <v>19894</v>
      </c>
      <c r="B16223" s="3">
        <v>1.9260326424012235</v>
      </c>
      <c r="C16223" s="3" t="s">
        <v>31559</v>
      </c>
    </row>
    <row r="16224" spans="1:3" x14ac:dyDescent="0.25">
      <c r="A16224" s="1" t="s">
        <v>17234</v>
      </c>
      <c r="B16224" s="3">
        <v>1.9260326424012235</v>
      </c>
      <c r="C16224" s="3" t="s">
        <v>31559</v>
      </c>
    </row>
    <row r="16225" spans="1:3" x14ac:dyDescent="0.25">
      <c r="A16225" s="1" t="s">
        <v>2845</v>
      </c>
      <c r="B16225" s="3">
        <v>1.9260326424012235</v>
      </c>
      <c r="C16225" s="3" t="s">
        <v>31559</v>
      </c>
    </row>
    <row r="16226" spans="1:3" x14ac:dyDescent="0.25">
      <c r="A16226" s="1" t="s">
        <v>14545</v>
      </c>
      <c r="B16226" s="3">
        <v>1.9260326424012235</v>
      </c>
      <c r="C16226" s="3" t="s">
        <v>31559</v>
      </c>
    </row>
    <row r="16227" spans="1:3" x14ac:dyDescent="0.25">
      <c r="A16227" s="1" t="s">
        <v>11783</v>
      </c>
      <c r="B16227" s="3">
        <v>1.9260326424012235</v>
      </c>
      <c r="C16227" s="3" t="s">
        <v>31559</v>
      </c>
    </row>
    <row r="16228" spans="1:3" x14ac:dyDescent="0.25">
      <c r="A16228" s="1" t="s">
        <v>11839</v>
      </c>
      <c r="B16228" s="3">
        <v>1.9260326424012235</v>
      </c>
      <c r="C16228" s="3" t="s">
        <v>31559</v>
      </c>
    </row>
    <row r="16229" spans="1:3" x14ac:dyDescent="0.25">
      <c r="A16229" s="1" t="s">
        <v>21266</v>
      </c>
      <c r="B16229" s="3">
        <v>1.9260326424012235</v>
      </c>
      <c r="C16229" s="3" t="s">
        <v>31559</v>
      </c>
    </row>
    <row r="16230" spans="1:3" x14ac:dyDescent="0.25">
      <c r="A16230" s="1" t="s">
        <v>14613</v>
      </c>
      <c r="B16230" s="3">
        <v>1.9260326424012235</v>
      </c>
      <c r="C16230" s="3" t="s">
        <v>31559</v>
      </c>
    </row>
    <row r="16231" spans="1:3" x14ac:dyDescent="0.25">
      <c r="A16231" s="1" t="s">
        <v>22014</v>
      </c>
      <c r="B16231" s="3">
        <v>1.9260326424012235</v>
      </c>
      <c r="C16231" s="3" t="s">
        <v>31559</v>
      </c>
    </row>
    <row r="16232" spans="1:3" x14ac:dyDescent="0.25">
      <c r="A16232" s="1" t="s">
        <v>4847</v>
      </c>
      <c r="B16232" s="3">
        <v>1.9260326424012235</v>
      </c>
      <c r="C16232" s="3" t="s">
        <v>31559</v>
      </c>
    </row>
    <row r="16233" spans="1:3" x14ac:dyDescent="0.25">
      <c r="A16233" s="1" t="s">
        <v>13510</v>
      </c>
      <c r="B16233" s="3">
        <v>1.9260326424012235</v>
      </c>
      <c r="C16233" s="3" t="s">
        <v>31559</v>
      </c>
    </row>
    <row r="16234" spans="1:3" x14ac:dyDescent="0.25">
      <c r="A16234" s="1" t="s">
        <v>17170</v>
      </c>
      <c r="B16234" s="3">
        <v>1.9260326424012235</v>
      </c>
      <c r="C16234" s="3" t="s">
        <v>31559</v>
      </c>
    </row>
    <row r="16235" spans="1:3" x14ac:dyDescent="0.25">
      <c r="A16235" s="1" t="s">
        <v>16511</v>
      </c>
      <c r="B16235" s="3">
        <v>1.9260326424012235</v>
      </c>
      <c r="C16235" s="3" t="s">
        <v>31559</v>
      </c>
    </row>
    <row r="16236" spans="1:3" x14ac:dyDescent="0.25">
      <c r="A16236" s="1" t="s">
        <v>14188</v>
      </c>
      <c r="B16236" s="3">
        <v>1.9260326424012235</v>
      </c>
      <c r="C16236" s="3" t="s">
        <v>31559</v>
      </c>
    </row>
    <row r="16237" spans="1:3" x14ac:dyDescent="0.25">
      <c r="A16237" s="1" t="s">
        <v>23336</v>
      </c>
      <c r="B16237" s="3">
        <v>1.9260326424012235</v>
      </c>
      <c r="C16237" s="3" t="s">
        <v>31559</v>
      </c>
    </row>
    <row r="16238" spans="1:3" x14ac:dyDescent="0.25">
      <c r="A16238" s="1" t="s">
        <v>23337</v>
      </c>
      <c r="B16238" s="3">
        <v>1.9260326424012235</v>
      </c>
      <c r="C16238" s="3" t="s">
        <v>31559</v>
      </c>
    </row>
    <row r="16239" spans="1:3" x14ac:dyDescent="0.25">
      <c r="A16239" s="1" t="s">
        <v>22301</v>
      </c>
      <c r="B16239" s="3">
        <v>1.9260326424012235</v>
      </c>
      <c r="C16239" s="3" t="s">
        <v>31559</v>
      </c>
    </row>
    <row r="16240" spans="1:3" x14ac:dyDescent="0.25">
      <c r="A16240" s="1" t="s">
        <v>4253</v>
      </c>
      <c r="B16240" s="3">
        <v>1.9260326424012235</v>
      </c>
      <c r="C16240" s="3" t="s">
        <v>31559</v>
      </c>
    </row>
    <row r="16241" spans="1:3" x14ac:dyDescent="0.25">
      <c r="A16241" s="1" t="s">
        <v>4658</v>
      </c>
      <c r="B16241" s="3">
        <v>1.9260326424012235</v>
      </c>
      <c r="C16241" s="3" t="s">
        <v>31559</v>
      </c>
    </row>
    <row r="16242" spans="1:3" x14ac:dyDescent="0.25">
      <c r="A16242" s="1" t="s">
        <v>16085</v>
      </c>
      <c r="B16242" s="3">
        <v>1.9260326424012235</v>
      </c>
      <c r="C16242" s="3" t="s">
        <v>31559</v>
      </c>
    </row>
    <row r="16243" spans="1:3" x14ac:dyDescent="0.25">
      <c r="A16243" s="1" t="s">
        <v>18585</v>
      </c>
      <c r="B16243" s="3">
        <v>1.9260326424012235</v>
      </c>
      <c r="C16243" s="3" t="s">
        <v>31559</v>
      </c>
    </row>
    <row r="16244" spans="1:3" x14ac:dyDescent="0.25">
      <c r="A16244" s="1" t="s">
        <v>21152</v>
      </c>
      <c r="B16244" s="3">
        <v>1.9260326424012235</v>
      </c>
      <c r="C16244" s="3" t="s">
        <v>31559</v>
      </c>
    </row>
    <row r="16245" spans="1:3" x14ac:dyDescent="0.25">
      <c r="A16245" s="1" t="s">
        <v>12543</v>
      </c>
      <c r="B16245" s="3">
        <v>1.9260326424012235</v>
      </c>
      <c r="C16245" s="3" t="s">
        <v>31559</v>
      </c>
    </row>
    <row r="16246" spans="1:3" x14ac:dyDescent="0.25">
      <c r="A16246" s="1" t="s">
        <v>2916</v>
      </c>
      <c r="B16246" s="3">
        <v>1.9260326424012235</v>
      </c>
      <c r="C16246" s="3" t="s">
        <v>31559</v>
      </c>
    </row>
    <row r="16247" spans="1:3" x14ac:dyDescent="0.25">
      <c r="A16247" s="1" t="s">
        <v>17827</v>
      </c>
      <c r="B16247" s="3">
        <v>1.9260326424012235</v>
      </c>
      <c r="C16247" s="3" t="s">
        <v>31559</v>
      </c>
    </row>
    <row r="16248" spans="1:3" x14ac:dyDescent="0.25">
      <c r="A16248" s="1" t="s">
        <v>11176</v>
      </c>
      <c r="B16248" s="3">
        <v>1.9260326424012235</v>
      </c>
      <c r="C16248" s="3" t="s">
        <v>31559</v>
      </c>
    </row>
    <row r="16249" spans="1:3" x14ac:dyDescent="0.25">
      <c r="A16249" s="1" t="s">
        <v>12867</v>
      </c>
      <c r="B16249" s="3">
        <v>1.9260326424012235</v>
      </c>
      <c r="C16249" s="3" t="s">
        <v>31559</v>
      </c>
    </row>
    <row r="16250" spans="1:3" x14ac:dyDescent="0.25">
      <c r="A16250" s="1" t="s">
        <v>16433</v>
      </c>
      <c r="B16250" s="3">
        <v>1.9260326424012235</v>
      </c>
      <c r="C16250" s="3" t="s">
        <v>31559</v>
      </c>
    </row>
    <row r="16251" spans="1:3" x14ac:dyDescent="0.25">
      <c r="A16251" s="1" t="s">
        <v>16695</v>
      </c>
      <c r="B16251" s="3">
        <v>1.9260326424012235</v>
      </c>
      <c r="C16251" s="3" t="s">
        <v>31559</v>
      </c>
    </row>
    <row r="16252" spans="1:3" x14ac:dyDescent="0.25">
      <c r="A16252" s="1" t="s">
        <v>6277</v>
      </c>
      <c r="B16252" s="3">
        <v>1.9260326424012235</v>
      </c>
      <c r="C16252" s="3" t="s">
        <v>31559</v>
      </c>
    </row>
    <row r="16253" spans="1:3" x14ac:dyDescent="0.25">
      <c r="A16253" s="1" t="s">
        <v>19927</v>
      </c>
      <c r="B16253" s="3">
        <v>1.9260326424012235</v>
      </c>
      <c r="C16253" s="3" t="s">
        <v>31559</v>
      </c>
    </row>
    <row r="16254" spans="1:3" x14ac:dyDescent="0.25">
      <c r="A16254" s="1" t="s">
        <v>6228</v>
      </c>
      <c r="B16254" s="3">
        <v>1.9260326424012235</v>
      </c>
      <c r="C16254" s="3" t="s">
        <v>31559</v>
      </c>
    </row>
    <row r="16255" spans="1:3" x14ac:dyDescent="0.25">
      <c r="A16255" s="1" t="s">
        <v>13384</v>
      </c>
      <c r="B16255" s="3">
        <v>1.9260326424012235</v>
      </c>
      <c r="C16255" s="3" t="s">
        <v>31559</v>
      </c>
    </row>
    <row r="16256" spans="1:3" x14ac:dyDescent="0.25">
      <c r="A16256" s="1" t="s">
        <v>21471</v>
      </c>
      <c r="B16256" s="3">
        <v>1.9260326424012235</v>
      </c>
      <c r="C16256" s="3" t="s">
        <v>31559</v>
      </c>
    </row>
    <row r="16257" spans="1:3" x14ac:dyDescent="0.25">
      <c r="A16257" s="1" t="s">
        <v>10103</v>
      </c>
      <c r="B16257" s="3">
        <v>1.9260326424012235</v>
      </c>
      <c r="C16257" s="3" t="s">
        <v>31559</v>
      </c>
    </row>
    <row r="16258" spans="1:3" x14ac:dyDescent="0.25">
      <c r="A16258" s="1" t="s">
        <v>5997</v>
      </c>
      <c r="B16258" s="3">
        <v>1.9260326424012235</v>
      </c>
      <c r="C16258" s="3" t="s">
        <v>31559</v>
      </c>
    </row>
    <row r="16259" spans="1:3" x14ac:dyDescent="0.25">
      <c r="A16259" s="1" t="s">
        <v>23349</v>
      </c>
      <c r="B16259" s="3">
        <v>1.9260326424012235</v>
      </c>
      <c r="C16259" s="3" t="s">
        <v>31559</v>
      </c>
    </row>
    <row r="16260" spans="1:3" x14ac:dyDescent="0.25">
      <c r="A16260" s="1" t="s">
        <v>23352</v>
      </c>
      <c r="B16260" s="3">
        <v>1.9260326424012235</v>
      </c>
      <c r="C16260" s="3" t="s">
        <v>31559</v>
      </c>
    </row>
    <row r="16261" spans="1:3" x14ac:dyDescent="0.25">
      <c r="A16261" s="1" t="s">
        <v>11086</v>
      </c>
      <c r="B16261" s="3">
        <v>1.9260326424012235</v>
      </c>
      <c r="C16261" s="3" t="s">
        <v>31559</v>
      </c>
    </row>
    <row r="16262" spans="1:3" x14ac:dyDescent="0.25">
      <c r="A16262" s="1" t="s">
        <v>23356</v>
      </c>
      <c r="B16262" s="3">
        <v>1.9260326424012235</v>
      </c>
      <c r="C16262" s="3" t="s">
        <v>31559</v>
      </c>
    </row>
    <row r="16263" spans="1:3" x14ac:dyDescent="0.25">
      <c r="A16263" s="1" t="s">
        <v>23358</v>
      </c>
      <c r="B16263" s="3">
        <v>1.9260326424012235</v>
      </c>
      <c r="C16263" s="3" t="s">
        <v>31559</v>
      </c>
    </row>
    <row r="16264" spans="1:3" x14ac:dyDescent="0.25">
      <c r="A16264" s="1" t="s">
        <v>13628</v>
      </c>
      <c r="B16264" s="3">
        <v>1.9260326424012235</v>
      </c>
      <c r="C16264" s="3" t="s">
        <v>31559</v>
      </c>
    </row>
    <row r="16265" spans="1:3" x14ac:dyDescent="0.25">
      <c r="A16265" s="1" t="s">
        <v>549</v>
      </c>
      <c r="B16265" s="3">
        <v>1.9260326424012235</v>
      </c>
      <c r="C16265" s="3" t="s">
        <v>31559</v>
      </c>
    </row>
    <row r="16266" spans="1:3" x14ac:dyDescent="0.25">
      <c r="A16266" s="1" t="s">
        <v>10141</v>
      </c>
      <c r="B16266" s="3">
        <v>1.9260326424012235</v>
      </c>
      <c r="C16266" s="3" t="s">
        <v>31559</v>
      </c>
    </row>
    <row r="16267" spans="1:3" x14ac:dyDescent="0.25">
      <c r="A16267" s="1" t="s">
        <v>19763</v>
      </c>
      <c r="B16267" s="3">
        <v>1.9260326424012235</v>
      </c>
      <c r="C16267" s="3" t="s">
        <v>31559</v>
      </c>
    </row>
    <row r="16268" spans="1:3" x14ac:dyDescent="0.25">
      <c r="A16268" s="1" t="s">
        <v>7157</v>
      </c>
      <c r="B16268" s="3">
        <v>1.9260326424012235</v>
      </c>
      <c r="C16268" s="3" t="s">
        <v>31559</v>
      </c>
    </row>
    <row r="16269" spans="1:3" x14ac:dyDescent="0.25">
      <c r="A16269" s="1" t="s">
        <v>12309</v>
      </c>
      <c r="B16269" s="3">
        <v>1.9260326424012235</v>
      </c>
      <c r="C16269" s="3" t="s">
        <v>31559</v>
      </c>
    </row>
    <row r="16270" spans="1:3" x14ac:dyDescent="0.25">
      <c r="A16270" s="1" t="s">
        <v>3379</v>
      </c>
      <c r="B16270" s="3">
        <v>1.9260326424012235</v>
      </c>
      <c r="C16270" s="3" t="s">
        <v>31559</v>
      </c>
    </row>
    <row r="16271" spans="1:3" x14ac:dyDescent="0.25">
      <c r="A16271" s="1" t="s">
        <v>16317</v>
      </c>
      <c r="B16271" s="3">
        <v>1.9260326424012235</v>
      </c>
      <c r="C16271" s="3" t="s">
        <v>31559</v>
      </c>
    </row>
    <row r="16272" spans="1:3" x14ac:dyDescent="0.25">
      <c r="A16272" s="1" t="s">
        <v>20140</v>
      </c>
      <c r="B16272" s="3">
        <v>1.9260326424012235</v>
      </c>
      <c r="C16272" s="3" t="s">
        <v>31559</v>
      </c>
    </row>
    <row r="16273" spans="1:3" x14ac:dyDescent="0.25">
      <c r="A16273" s="1" t="s">
        <v>11677</v>
      </c>
      <c r="B16273" s="3">
        <v>1.9260326424012235</v>
      </c>
      <c r="C16273" s="3" t="s">
        <v>31559</v>
      </c>
    </row>
    <row r="16274" spans="1:3" x14ac:dyDescent="0.25">
      <c r="A16274" s="1" t="s">
        <v>6492</v>
      </c>
      <c r="B16274" s="3">
        <v>1.9260326424012235</v>
      </c>
      <c r="C16274" s="3" t="s">
        <v>31559</v>
      </c>
    </row>
    <row r="16275" spans="1:3" x14ac:dyDescent="0.25">
      <c r="A16275" s="1" t="s">
        <v>6318</v>
      </c>
      <c r="B16275" s="3">
        <v>1.9260326424012235</v>
      </c>
      <c r="C16275" s="3" t="s">
        <v>31559</v>
      </c>
    </row>
    <row r="16276" spans="1:3" x14ac:dyDescent="0.25">
      <c r="A16276" s="1" t="s">
        <v>5596</v>
      </c>
      <c r="B16276" s="3">
        <v>1.9260326424012235</v>
      </c>
      <c r="C16276" s="3" t="s">
        <v>31559</v>
      </c>
    </row>
    <row r="16277" spans="1:3" x14ac:dyDescent="0.25">
      <c r="A16277" s="1" t="s">
        <v>5077</v>
      </c>
      <c r="B16277" s="3">
        <v>1.9260326424012235</v>
      </c>
      <c r="C16277" s="3" t="s">
        <v>31559</v>
      </c>
    </row>
    <row r="16278" spans="1:3" x14ac:dyDescent="0.25">
      <c r="A16278" s="1" t="s">
        <v>13538</v>
      </c>
      <c r="B16278" s="3">
        <v>1.9260326424012235</v>
      </c>
      <c r="C16278" s="3" t="s">
        <v>31559</v>
      </c>
    </row>
    <row r="16279" spans="1:3" x14ac:dyDescent="0.25">
      <c r="A16279" s="1" t="s">
        <v>16124</v>
      </c>
      <c r="B16279" s="3">
        <v>1.9260326424012235</v>
      </c>
      <c r="C16279" s="3" t="s">
        <v>31559</v>
      </c>
    </row>
    <row r="16280" spans="1:3" x14ac:dyDescent="0.25">
      <c r="A16280" s="1" t="s">
        <v>13698</v>
      </c>
      <c r="B16280" s="3">
        <v>1.9260326424012235</v>
      </c>
      <c r="C16280" s="3" t="s">
        <v>31559</v>
      </c>
    </row>
    <row r="16281" spans="1:3" x14ac:dyDescent="0.25">
      <c r="A16281" s="1" t="s">
        <v>3612</v>
      </c>
      <c r="B16281" s="3">
        <v>1.9260326424012235</v>
      </c>
      <c r="C16281" s="3" t="s">
        <v>31559</v>
      </c>
    </row>
    <row r="16282" spans="1:3" x14ac:dyDescent="0.25">
      <c r="A16282" s="1" t="s">
        <v>15603</v>
      </c>
      <c r="B16282" s="3">
        <v>1.9260326424012235</v>
      </c>
      <c r="C16282" s="3" t="s">
        <v>31559</v>
      </c>
    </row>
    <row r="16283" spans="1:3" x14ac:dyDescent="0.25">
      <c r="A16283" s="1" t="s">
        <v>20687</v>
      </c>
      <c r="B16283" s="3">
        <v>1.9260326424012235</v>
      </c>
      <c r="C16283" s="3" t="s">
        <v>31559</v>
      </c>
    </row>
    <row r="16284" spans="1:3" x14ac:dyDescent="0.25">
      <c r="A16284" s="1" t="s">
        <v>6292</v>
      </c>
      <c r="B16284" s="3">
        <v>1.9260326424012235</v>
      </c>
      <c r="C16284" s="3" t="s">
        <v>31559</v>
      </c>
    </row>
    <row r="16285" spans="1:3" x14ac:dyDescent="0.25">
      <c r="A16285" s="1" t="s">
        <v>5381</v>
      </c>
      <c r="B16285" s="3">
        <v>1.9260326424012235</v>
      </c>
      <c r="C16285" s="3" t="s">
        <v>31559</v>
      </c>
    </row>
    <row r="16286" spans="1:3" x14ac:dyDescent="0.25">
      <c r="A16286" s="1" t="s">
        <v>6486</v>
      </c>
      <c r="B16286" s="3">
        <v>1.9260326424012235</v>
      </c>
      <c r="C16286" s="3" t="s">
        <v>31559</v>
      </c>
    </row>
    <row r="16287" spans="1:3" x14ac:dyDescent="0.25">
      <c r="A16287" s="1" t="s">
        <v>12093</v>
      </c>
      <c r="B16287" s="3">
        <v>1.9260326424012235</v>
      </c>
      <c r="C16287" s="3" t="s">
        <v>31559</v>
      </c>
    </row>
    <row r="16288" spans="1:3" x14ac:dyDescent="0.25">
      <c r="A16288" s="1" t="s">
        <v>19088</v>
      </c>
      <c r="B16288" s="3">
        <v>1.9260326424012235</v>
      </c>
      <c r="C16288" s="3" t="s">
        <v>31559</v>
      </c>
    </row>
    <row r="16289" spans="1:3" x14ac:dyDescent="0.25">
      <c r="A16289" s="1" t="s">
        <v>19102</v>
      </c>
      <c r="B16289" s="3">
        <v>1.9260326424012235</v>
      </c>
      <c r="C16289" s="3" t="s">
        <v>31559</v>
      </c>
    </row>
    <row r="16290" spans="1:3" x14ac:dyDescent="0.25">
      <c r="A16290" s="1" t="s">
        <v>19337</v>
      </c>
      <c r="B16290" s="3">
        <v>1.9260326424012235</v>
      </c>
      <c r="C16290" s="3" t="s">
        <v>31559</v>
      </c>
    </row>
    <row r="16291" spans="1:3" x14ac:dyDescent="0.25">
      <c r="A16291" s="1" t="s">
        <v>15043</v>
      </c>
      <c r="B16291" s="3">
        <v>1.9260326424012235</v>
      </c>
      <c r="C16291" s="3" t="s">
        <v>31559</v>
      </c>
    </row>
    <row r="16292" spans="1:3" x14ac:dyDescent="0.25">
      <c r="A16292" s="1" t="s">
        <v>772</v>
      </c>
      <c r="B16292" s="3">
        <v>1.9260326424012235</v>
      </c>
      <c r="C16292" s="3" t="s">
        <v>31559</v>
      </c>
    </row>
    <row r="16293" spans="1:3" x14ac:dyDescent="0.25">
      <c r="A16293" s="1" t="s">
        <v>3426</v>
      </c>
      <c r="B16293" s="3">
        <v>1.9260326424012235</v>
      </c>
      <c r="C16293" s="3" t="s">
        <v>31559</v>
      </c>
    </row>
    <row r="16294" spans="1:3" x14ac:dyDescent="0.25">
      <c r="A16294" s="1" t="s">
        <v>6268</v>
      </c>
      <c r="B16294" s="3">
        <v>1.9260326424012235</v>
      </c>
      <c r="C16294" s="3" t="s">
        <v>31559</v>
      </c>
    </row>
    <row r="16295" spans="1:3" x14ac:dyDescent="0.25">
      <c r="A16295" s="1" t="s">
        <v>7985</v>
      </c>
      <c r="B16295" s="3">
        <v>1.9260326424012235</v>
      </c>
      <c r="C16295" s="3" t="s">
        <v>31559</v>
      </c>
    </row>
    <row r="16296" spans="1:3" x14ac:dyDescent="0.25">
      <c r="A16296" s="1" t="s">
        <v>8627</v>
      </c>
      <c r="B16296" s="3">
        <v>1.9260326424012235</v>
      </c>
      <c r="C16296" s="3" t="s">
        <v>31559</v>
      </c>
    </row>
    <row r="16297" spans="1:3" x14ac:dyDescent="0.25">
      <c r="A16297" s="1" t="s">
        <v>17852</v>
      </c>
      <c r="B16297" s="3">
        <v>1.9260326424012235</v>
      </c>
      <c r="C16297" s="3" t="s">
        <v>31559</v>
      </c>
    </row>
    <row r="16298" spans="1:3" x14ac:dyDescent="0.25">
      <c r="A16298" s="1" t="s">
        <v>19887</v>
      </c>
      <c r="B16298" s="3">
        <v>1.9260326424012235</v>
      </c>
      <c r="C16298" s="3" t="s">
        <v>31559</v>
      </c>
    </row>
    <row r="16299" spans="1:3" x14ac:dyDescent="0.25">
      <c r="A16299" s="1" t="s">
        <v>19631</v>
      </c>
      <c r="B16299" s="3">
        <v>1.9260326424012235</v>
      </c>
      <c r="C16299" s="3" t="s">
        <v>31559</v>
      </c>
    </row>
    <row r="16300" spans="1:3" x14ac:dyDescent="0.25">
      <c r="A16300" s="1" t="s">
        <v>6367</v>
      </c>
      <c r="B16300" s="3">
        <v>1.9260326424012235</v>
      </c>
      <c r="C16300" s="3" t="s">
        <v>31559</v>
      </c>
    </row>
    <row r="16301" spans="1:3" x14ac:dyDescent="0.25">
      <c r="A16301" s="1" t="s">
        <v>8476</v>
      </c>
      <c r="B16301" s="3">
        <v>1.9260326424012235</v>
      </c>
      <c r="C16301" s="3" t="s">
        <v>31559</v>
      </c>
    </row>
    <row r="16302" spans="1:3" x14ac:dyDescent="0.25">
      <c r="A16302" s="1" t="s">
        <v>5125</v>
      </c>
      <c r="B16302" s="3">
        <v>1.9260326424012235</v>
      </c>
      <c r="C16302" s="3" t="s">
        <v>31559</v>
      </c>
    </row>
    <row r="16303" spans="1:3" x14ac:dyDescent="0.25">
      <c r="A16303" s="1" t="s">
        <v>9872</v>
      </c>
      <c r="B16303" s="3">
        <v>1.9260326424012235</v>
      </c>
      <c r="C16303" s="3" t="s">
        <v>31559</v>
      </c>
    </row>
    <row r="16304" spans="1:3" x14ac:dyDescent="0.25">
      <c r="A16304" s="1" t="s">
        <v>12305</v>
      </c>
      <c r="B16304" s="3">
        <v>1.9260326424012235</v>
      </c>
      <c r="C16304" s="3" t="s">
        <v>31559</v>
      </c>
    </row>
    <row r="16305" spans="1:3" x14ac:dyDescent="0.25">
      <c r="A16305" s="1" t="s">
        <v>12859</v>
      </c>
      <c r="B16305" s="3">
        <v>1.9260326424012235</v>
      </c>
      <c r="C16305" s="3" t="s">
        <v>31559</v>
      </c>
    </row>
    <row r="16306" spans="1:3" x14ac:dyDescent="0.25">
      <c r="A16306" s="1" t="s">
        <v>2035</v>
      </c>
      <c r="B16306" s="3">
        <v>1.9260326424012235</v>
      </c>
      <c r="C16306" s="3" t="s">
        <v>31559</v>
      </c>
    </row>
    <row r="16307" spans="1:3" x14ac:dyDescent="0.25">
      <c r="A16307" s="1" t="s">
        <v>15059</v>
      </c>
      <c r="B16307" s="3">
        <v>1.9260326424012235</v>
      </c>
      <c r="C16307" s="3" t="s">
        <v>31559</v>
      </c>
    </row>
    <row r="16308" spans="1:3" x14ac:dyDescent="0.25">
      <c r="A16308" s="1" t="s">
        <v>15998</v>
      </c>
      <c r="B16308" s="3">
        <v>1.9260326424012235</v>
      </c>
      <c r="C16308" s="3" t="s">
        <v>31559</v>
      </c>
    </row>
    <row r="16309" spans="1:3" x14ac:dyDescent="0.25">
      <c r="A16309" s="1" t="s">
        <v>8536</v>
      </c>
      <c r="B16309" s="3">
        <v>1.9260326424012235</v>
      </c>
      <c r="C16309" s="3" t="s">
        <v>31559</v>
      </c>
    </row>
    <row r="16310" spans="1:3" x14ac:dyDescent="0.25">
      <c r="A16310" s="1" t="s">
        <v>11865</v>
      </c>
      <c r="B16310" s="3">
        <v>1.9260326424012235</v>
      </c>
      <c r="C16310" s="3" t="s">
        <v>31559</v>
      </c>
    </row>
    <row r="16311" spans="1:3" x14ac:dyDescent="0.25">
      <c r="A16311" s="1" t="s">
        <v>7466</v>
      </c>
      <c r="B16311" s="3">
        <v>1.9260326424012235</v>
      </c>
      <c r="C16311" s="3" t="s">
        <v>31559</v>
      </c>
    </row>
    <row r="16312" spans="1:3" x14ac:dyDescent="0.25">
      <c r="A16312" s="1" t="s">
        <v>16853</v>
      </c>
      <c r="B16312" s="3">
        <v>1.9260326424012235</v>
      </c>
      <c r="C16312" s="3" t="s">
        <v>31559</v>
      </c>
    </row>
    <row r="16313" spans="1:3" x14ac:dyDescent="0.25">
      <c r="A16313" s="1" t="s">
        <v>12465</v>
      </c>
      <c r="B16313" s="3">
        <v>1.9260326424012235</v>
      </c>
      <c r="C16313" s="3" t="s">
        <v>31559</v>
      </c>
    </row>
    <row r="16314" spans="1:3" x14ac:dyDescent="0.25">
      <c r="A16314" s="1" t="s">
        <v>16707</v>
      </c>
      <c r="B16314" s="3">
        <v>1.9260326424012235</v>
      </c>
      <c r="C16314" s="3" t="s">
        <v>31559</v>
      </c>
    </row>
    <row r="16315" spans="1:3" x14ac:dyDescent="0.25">
      <c r="A16315" s="1" t="s">
        <v>15440</v>
      </c>
      <c r="B16315" s="3">
        <v>1.9260326424012235</v>
      </c>
      <c r="C16315" s="3" t="s">
        <v>31559</v>
      </c>
    </row>
    <row r="16316" spans="1:3" x14ac:dyDescent="0.25">
      <c r="A16316" s="1" t="s">
        <v>7140</v>
      </c>
      <c r="B16316" s="3">
        <v>1.9260326424012235</v>
      </c>
      <c r="C16316" s="3" t="s">
        <v>31559</v>
      </c>
    </row>
    <row r="16317" spans="1:3" x14ac:dyDescent="0.25">
      <c r="A16317" s="1" t="s">
        <v>1163</v>
      </c>
      <c r="B16317" s="3">
        <v>1.9260326424012235</v>
      </c>
      <c r="C16317" s="3" t="s">
        <v>31559</v>
      </c>
    </row>
    <row r="16318" spans="1:3" x14ac:dyDescent="0.25">
      <c r="A16318" s="1" t="s">
        <v>6361</v>
      </c>
      <c r="B16318" s="3">
        <v>1.9260326424012235</v>
      </c>
      <c r="C16318" s="3" t="s">
        <v>31559</v>
      </c>
    </row>
    <row r="16319" spans="1:3" x14ac:dyDescent="0.25">
      <c r="A16319" s="1" t="s">
        <v>17486</v>
      </c>
      <c r="B16319" s="3">
        <v>1.9260326424012235</v>
      </c>
      <c r="C16319" s="3" t="s">
        <v>31559</v>
      </c>
    </row>
    <row r="16320" spans="1:3" x14ac:dyDescent="0.25">
      <c r="A16320" s="1" t="s">
        <v>16244</v>
      </c>
      <c r="B16320" s="3">
        <v>1.9260326424012235</v>
      </c>
      <c r="C16320" s="3" t="s">
        <v>31559</v>
      </c>
    </row>
    <row r="16321" spans="1:3" x14ac:dyDescent="0.25">
      <c r="A16321" s="1" t="s">
        <v>17135</v>
      </c>
      <c r="B16321" s="3">
        <v>1.9260326424012235</v>
      </c>
      <c r="C16321" s="3" t="s">
        <v>31559</v>
      </c>
    </row>
    <row r="16322" spans="1:3" x14ac:dyDescent="0.25">
      <c r="A16322" s="1" t="s">
        <v>13646</v>
      </c>
      <c r="B16322" s="3">
        <v>1.9260326424012235</v>
      </c>
      <c r="C16322" s="3" t="s">
        <v>31559</v>
      </c>
    </row>
    <row r="16323" spans="1:3" x14ac:dyDescent="0.25">
      <c r="A16323" s="1" t="s">
        <v>17523</v>
      </c>
      <c r="B16323" s="3">
        <v>1.9260326424012235</v>
      </c>
      <c r="C16323" s="3" t="s">
        <v>31559</v>
      </c>
    </row>
    <row r="16324" spans="1:3" x14ac:dyDescent="0.25">
      <c r="A16324" s="1" t="s">
        <v>12415</v>
      </c>
      <c r="B16324" s="3">
        <v>1.9260326424012235</v>
      </c>
      <c r="C16324" s="3" t="s">
        <v>31559</v>
      </c>
    </row>
    <row r="16325" spans="1:3" x14ac:dyDescent="0.25">
      <c r="A16325" s="1" t="s">
        <v>13574</v>
      </c>
      <c r="B16325" s="3">
        <v>1.9260326424012235</v>
      </c>
      <c r="C16325" s="3" t="s">
        <v>31559</v>
      </c>
    </row>
    <row r="16326" spans="1:3" x14ac:dyDescent="0.25">
      <c r="A16326" s="1" t="s">
        <v>13571</v>
      </c>
      <c r="B16326" s="3">
        <v>1.9260326424012235</v>
      </c>
      <c r="C16326" s="3" t="s">
        <v>31559</v>
      </c>
    </row>
    <row r="16327" spans="1:3" x14ac:dyDescent="0.25">
      <c r="A16327" s="1" t="s">
        <v>12659</v>
      </c>
      <c r="B16327" s="3">
        <v>1.9260326424012235</v>
      </c>
      <c r="C16327" s="3" t="s">
        <v>31559</v>
      </c>
    </row>
    <row r="16328" spans="1:3" x14ac:dyDescent="0.25">
      <c r="A16328" s="1" t="s">
        <v>10037</v>
      </c>
      <c r="B16328" s="3">
        <v>1.9260326424012235</v>
      </c>
      <c r="C16328" s="3" t="s">
        <v>31559</v>
      </c>
    </row>
    <row r="16329" spans="1:3" x14ac:dyDescent="0.25">
      <c r="A16329" s="1" t="s">
        <v>15805</v>
      </c>
      <c r="B16329" s="3">
        <v>1.9260326424012235</v>
      </c>
      <c r="C16329" s="3" t="s">
        <v>31559</v>
      </c>
    </row>
    <row r="16330" spans="1:3" x14ac:dyDescent="0.25">
      <c r="A16330" s="1" t="s">
        <v>10089</v>
      </c>
      <c r="B16330" s="3">
        <v>1.9260326424012235</v>
      </c>
      <c r="C16330" s="3" t="s">
        <v>31559</v>
      </c>
    </row>
    <row r="16331" spans="1:3" x14ac:dyDescent="0.25">
      <c r="A16331" s="1" t="s">
        <v>20477</v>
      </c>
      <c r="B16331" s="3">
        <v>1.9260326424012235</v>
      </c>
      <c r="C16331" s="3" t="s">
        <v>31559</v>
      </c>
    </row>
    <row r="16332" spans="1:3" x14ac:dyDescent="0.25">
      <c r="A16332" s="1" t="s">
        <v>20781</v>
      </c>
      <c r="B16332" s="3">
        <v>1.9260326424012235</v>
      </c>
      <c r="C16332" s="3" t="s">
        <v>31559</v>
      </c>
    </row>
    <row r="16333" spans="1:3" x14ac:dyDescent="0.25">
      <c r="A16333" s="1" t="s">
        <v>13430</v>
      </c>
      <c r="B16333" s="3">
        <v>1.9260326424012235</v>
      </c>
      <c r="C16333" s="3" t="s">
        <v>31559</v>
      </c>
    </row>
    <row r="16334" spans="1:3" x14ac:dyDescent="0.25">
      <c r="A16334" s="1" t="s">
        <v>6014</v>
      </c>
      <c r="B16334" s="3">
        <v>1.9260326424012235</v>
      </c>
      <c r="C16334" s="3" t="s">
        <v>31559</v>
      </c>
    </row>
    <row r="16335" spans="1:3" x14ac:dyDescent="0.25">
      <c r="A16335" s="1" t="s">
        <v>23383</v>
      </c>
      <c r="B16335" s="3">
        <v>1.9260326424012235</v>
      </c>
      <c r="C16335" s="3" t="s">
        <v>31559</v>
      </c>
    </row>
    <row r="16336" spans="1:3" x14ac:dyDescent="0.25">
      <c r="A16336" s="1" t="s">
        <v>7808</v>
      </c>
      <c r="B16336" s="3">
        <v>1.9260326424012235</v>
      </c>
      <c r="C16336" s="3" t="s">
        <v>31559</v>
      </c>
    </row>
    <row r="16337" spans="1:3" x14ac:dyDescent="0.25">
      <c r="A16337" s="1" t="s">
        <v>6634</v>
      </c>
      <c r="B16337" s="3">
        <v>1.9260326424012235</v>
      </c>
      <c r="C16337" s="3" t="s">
        <v>31559</v>
      </c>
    </row>
    <row r="16338" spans="1:3" x14ac:dyDescent="0.25">
      <c r="A16338" s="1" t="s">
        <v>6837</v>
      </c>
      <c r="B16338" s="3">
        <v>1.9260326424012235</v>
      </c>
      <c r="C16338" s="3" t="s">
        <v>31559</v>
      </c>
    </row>
    <row r="16339" spans="1:3" x14ac:dyDescent="0.25">
      <c r="A16339" s="1" t="s">
        <v>23387</v>
      </c>
      <c r="B16339" s="3">
        <v>1.9260326424012235</v>
      </c>
      <c r="C16339" s="3" t="s">
        <v>31559</v>
      </c>
    </row>
    <row r="16340" spans="1:3" x14ac:dyDescent="0.25">
      <c r="A16340" s="1" t="s">
        <v>13049</v>
      </c>
      <c r="B16340" s="3">
        <v>1.9260326424012235</v>
      </c>
      <c r="C16340" s="3" t="s">
        <v>31559</v>
      </c>
    </row>
    <row r="16341" spans="1:3" x14ac:dyDescent="0.25">
      <c r="A16341" s="1" t="s">
        <v>20566</v>
      </c>
      <c r="B16341" s="3">
        <v>1.9260326424012235</v>
      </c>
      <c r="C16341" s="3" t="s">
        <v>31559</v>
      </c>
    </row>
    <row r="16342" spans="1:3" x14ac:dyDescent="0.25">
      <c r="A16342" s="1" t="s">
        <v>23389</v>
      </c>
      <c r="B16342" s="3">
        <v>1.9260326424012235</v>
      </c>
      <c r="C16342" s="3" t="s">
        <v>31559</v>
      </c>
    </row>
    <row r="16343" spans="1:3" x14ac:dyDescent="0.25">
      <c r="A16343" s="1" t="s">
        <v>17537</v>
      </c>
      <c r="B16343" s="3">
        <v>1.9260326424012235</v>
      </c>
      <c r="C16343" s="3" t="s">
        <v>31559</v>
      </c>
    </row>
    <row r="16344" spans="1:3" x14ac:dyDescent="0.25">
      <c r="A16344" s="1" t="s">
        <v>23395</v>
      </c>
      <c r="B16344" s="3">
        <v>1.9260326424012235</v>
      </c>
      <c r="C16344" s="3" t="s">
        <v>31559</v>
      </c>
    </row>
    <row r="16345" spans="1:3" x14ac:dyDescent="0.25">
      <c r="A16345" s="1" t="s">
        <v>3107</v>
      </c>
      <c r="B16345" s="3">
        <v>1.9260326424012235</v>
      </c>
      <c r="C16345" s="3" t="s">
        <v>31559</v>
      </c>
    </row>
    <row r="16346" spans="1:3" x14ac:dyDescent="0.25">
      <c r="A16346" s="1" t="s">
        <v>20013</v>
      </c>
      <c r="B16346" s="3">
        <v>1.9260326424012235</v>
      </c>
      <c r="C16346" s="3" t="s">
        <v>31559</v>
      </c>
    </row>
    <row r="16347" spans="1:3" x14ac:dyDescent="0.25">
      <c r="A16347" s="1" t="s">
        <v>20010</v>
      </c>
      <c r="B16347" s="3">
        <v>1.9260326424012235</v>
      </c>
      <c r="C16347" s="3" t="s">
        <v>31559</v>
      </c>
    </row>
    <row r="16348" spans="1:3" x14ac:dyDescent="0.25">
      <c r="A16348" s="1" t="s">
        <v>21887</v>
      </c>
      <c r="B16348" s="3">
        <v>1.9260326424012235</v>
      </c>
      <c r="C16348" s="3" t="s">
        <v>31559</v>
      </c>
    </row>
    <row r="16349" spans="1:3" x14ac:dyDescent="0.25">
      <c r="A16349" s="1" t="s">
        <v>16635</v>
      </c>
      <c r="B16349" s="3">
        <v>1.9260326424012235</v>
      </c>
      <c r="C16349" s="3" t="s">
        <v>31559</v>
      </c>
    </row>
    <row r="16350" spans="1:3" x14ac:dyDescent="0.25">
      <c r="A16350" s="1" t="s">
        <v>21136</v>
      </c>
      <c r="B16350" s="3">
        <v>1.9260326424012235</v>
      </c>
      <c r="C16350" s="3" t="s">
        <v>31559</v>
      </c>
    </row>
    <row r="16351" spans="1:3" x14ac:dyDescent="0.25">
      <c r="A16351" s="1" t="s">
        <v>20454</v>
      </c>
      <c r="B16351" s="3">
        <v>1.9260326424012235</v>
      </c>
      <c r="C16351" s="3" t="s">
        <v>31559</v>
      </c>
    </row>
    <row r="16352" spans="1:3" x14ac:dyDescent="0.25">
      <c r="A16352" s="1" t="s">
        <v>8678</v>
      </c>
      <c r="B16352" s="3">
        <v>1.9260326424012235</v>
      </c>
      <c r="C16352" s="3" t="s">
        <v>31559</v>
      </c>
    </row>
    <row r="16353" spans="1:3" x14ac:dyDescent="0.25">
      <c r="A16353" s="1" t="s">
        <v>7416</v>
      </c>
      <c r="B16353" s="3">
        <v>1.9260326424012235</v>
      </c>
      <c r="C16353" s="3" t="s">
        <v>31559</v>
      </c>
    </row>
    <row r="16354" spans="1:3" x14ac:dyDescent="0.25">
      <c r="A16354" s="1" t="s">
        <v>22262</v>
      </c>
      <c r="B16354" s="3">
        <v>1.9260326424012235</v>
      </c>
      <c r="C16354" s="3" t="s">
        <v>31559</v>
      </c>
    </row>
    <row r="16355" spans="1:3" x14ac:dyDescent="0.25">
      <c r="A16355" s="1" t="s">
        <v>7722</v>
      </c>
      <c r="B16355" s="3">
        <v>1.9260326424012235</v>
      </c>
      <c r="C16355" s="3" t="s">
        <v>31559</v>
      </c>
    </row>
    <row r="16356" spans="1:3" x14ac:dyDescent="0.25">
      <c r="A16356" s="1" t="s">
        <v>11669</v>
      </c>
      <c r="B16356" s="3">
        <v>1.9260326424012235</v>
      </c>
      <c r="C16356" s="3" t="s">
        <v>31559</v>
      </c>
    </row>
    <row r="16357" spans="1:3" x14ac:dyDescent="0.25">
      <c r="A16357" s="1" t="s">
        <v>19563</v>
      </c>
      <c r="B16357" s="3">
        <v>1.9260326424012235</v>
      </c>
      <c r="C16357" s="3" t="s">
        <v>31559</v>
      </c>
    </row>
    <row r="16358" spans="1:3" x14ac:dyDescent="0.25">
      <c r="A16358" s="1" t="s">
        <v>15092</v>
      </c>
      <c r="B16358" s="3">
        <v>1.9260326424012235</v>
      </c>
      <c r="C16358" s="3" t="s">
        <v>31559</v>
      </c>
    </row>
    <row r="16359" spans="1:3" x14ac:dyDescent="0.25">
      <c r="A16359" s="1" t="s">
        <v>16402</v>
      </c>
      <c r="B16359" s="3">
        <v>1.9260326424012235</v>
      </c>
      <c r="C16359" s="3" t="s">
        <v>31559</v>
      </c>
    </row>
    <row r="16360" spans="1:3" x14ac:dyDescent="0.25">
      <c r="A16360" s="1" t="s">
        <v>21297</v>
      </c>
      <c r="B16360" s="3">
        <v>1.9260326424012235</v>
      </c>
      <c r="C16360" s="3" t="s">
        <v>31559</v>
      </c>
    </row>
    <row r="16361" spans="1:3" x14ac:dyDescent="0.25">
      <c r="A16361" s="1" t="s">
        <v>21298</v>
      </c>
      <c r="B16361" s="3">
        <v>1.9260326424012235</v>
      </c>
      <c r="C16361" s="3" t="s">
        <v>31559</v>
      </c>
    </row>
    <row r="16362" spans="1:3" x14ac:dyDescent="0.25">
      <c r="A16362" s="1" t="s">
        <v>20397</v>
      </c>
      <c r="B16362" s="3">
        <v>1.9260326424012235</v>
      </c>
      <c r="C16362" s="3" t="s">
        <v>31559</v>
      </c>
    </row>
    <row r="16363" spans="1:3" x14ac:dyDescent="0.25">
      <c r="A16363" s="1" t="s">
        <v>5499</v>
      </c>
      <c r="B16363" s="3">
        <v>1.9260326424012235</v>
      </c>
      <c r="C16363" s="3" t="s">
        <v>31559</v>
      </c>
    </row>
    <row r="16364" spans="1:3" x14ac:dyDescent="0.25">
      <c r="A16364" s="1" t="s">
        <v>7492</v>
      </c>
      <c r="B16364" s="3">
        <v>1.9260326424012235</v>
      </c>
      <c r="C16364" s="3" t="s">
        <v>31559</v>
      </c>
    </row>
    <row r="16365" spans="1:3" x14ac:dyDescent="0.25">
      <c r="A16365" s="1" t="s">
        <v>9177</v>
      </c>
      <c r="B16365" s="3">
        <v>1.9260326424012235</v>
      </c>
      <c r="C16365" s="3" t="s">
        <v>31559</v>
      </c>
    </row>
    <row r="16366" spans="1:3" x14ac:dyDescent="0.25">
      <c r="A16366" s="1" t="s">
        <v>2237</v>
      </c>
      <c r="B16366" s="3">
        <v>1.9260326424012235</v>
      </c>
      <c r="C16366" s="3" t="s">
        <v>31559</v>
      </c>
    </row>
    <row r="16367" spans="1:3" x14ac:dyDescent="0.25">
      <c r="A16367" s="1" t="s">
        <v>9130</v>
      </c>
      <c r="B16367" s="3">
        <v>1.9260326424012235</v>
      </c>
      <c r="C16367" s="3" t="s">
        <v>31559</v>
      </c>
    </row>
    <row r="16368" spans="1:3" x14ac:dyDescent="0.25">
      <c r="A16368" s="1" t="s">
        <v>13552</v>
      </c>
      <c r="B16368" s="3">
        <v>1.9260326424012235</v>
      </c>
      <c r="C16368" s="3" t="s">
        <v>31559</v>
      </c>
    </row>
    <row r="16369" spans="1:3" x14ac:dyDescent="0.25">
      <c r="A16369" s="1" t="s">
        <v>17167</v>
      </c>
      <c r="B16369" s="3">
        <v>1.9260326424012235</v>
      </c>
      <c r="C16369" s="3" t="s">
        <v>31559</v>
      </c>
    </row>
    <row r="16370" spans="1:3" x14ac:dyDescent="0.25">
      <c r="A16370" s="1" t="s">
        <v>23416</v>
      </c>
      <c r="B16370" s="3">
        <v>1.9260326424012235</v>
      </c>
      <c r="C16370" s="3" t="s">
        <v>31559</v>
      </c>
    </row>
    <row r="16371" spans="1:3" x14ac:dyDescent="0.25">
      <c r="A16371" s="1" t="s">
        <v>14327</v>
      </c>
      <c r="B16371" s="3">
        <v>1.9260326424012235</v>
      </c>
      <c r="C16371" s="3" t="s">
        <v>31559</v>
      </c>
    </row>
    <row r="16372" spans="1:3" x14ac:dyDescent="0.25">
      <c r="A16372" s="1" t="s">
        <v>2106</v>
      </c>
      <c r="B16372" s="3">
        <v>1.9260326424012235</v>
      </c>
      <c r="C16372" s="3" t="s">
        <v>31559</v>
      </c>
    </row>
    <row r="16373" spans="1:3" x14ac:dyDescent="0.25">
      <c r="A16373" s="1" t="s">
        <v>1952</v>
      </c>
      <c r="B16373" s="3">
        <v>1.9260326424012235</v>
      </c>
      <c r="C16373" s="3" t="s">
        <v>31559</v>
      </c>
    </row>
    <row r="16374" spans="1:3" x14ac:dyDescent="0.25">
      <c r="A16374" s="1" t="s">
        <v>23427</v>
      </c>
      <c r="B16374" s="3">
        <v>1.9260326424012235</v>
      </c>
      <c r="C16374" s="3" t="s">
        <v>31559</v>
      </c>
    </row>
    <row r="16375" spans="1:3" x14ac:dyDescent="0.25">
      <c r="A16375" s="1" t="s">
        <v>22156</v>
      </c>
      <c r="B16375" s="3">
        <v>1.9260326424012235</v>
      </c>
      <c r="C16375" s="3" t="s">
        <v>31559</v>
      </c>
    </row>
    <row r="16376" spans="1:3" x14ac:dyDescent="0.25">
      <c r="A16376" s="1" t="s">
        <v>16128</v>
      </c>
      <c r="B16376" s="3">
        <v>1.9260326424012235</v>
      </c>
      <c r="C16376" s="3" t="s">
        <v>31559</v>
      </c>
    </row>
    <row r="16377" spans="1:3" x14ac:dyDescent="0.25">
      <c r="A16377" s="1" t="s">
        <v>23431</v>
      </c>
      <c r="B16377" s="3">
        <v>1.9260326424012235</v>
      </c>
      <c r="C16377" s="3" t="s">
        <v>31559</v>
      </c>
    </row>
    <row r="16378" spans="1:3" x14ac:dyDescent="0.25">
      <c r="A16378" s="1" t="s">
        <v>23435</v>
      </c>
      <c r="B16378" s="3">
        <v>1.9260326424012235</v>
      </c>
      <c r="C16378" s="3" t="s">
        <v>31559</v>
      </c>
    </row>
    <row r="16379" spans="1:3" x14ac:dyDescent="0.25">
      <c r="A16379" s="1" t="s">
        <v>2621</v>
      </c>
      <c r="B16379" s="3">
        <v>1.9260326424012235</v>
      </c>
      <c r="C16379" s="3" t="s">
        <v>31559</v>
      </c>
    </row>
    <row r="16380" spans="1:3" x14ac:dyDescent="0.25">
      <c r="A16380" s="1" t="s">
        <v>13523</v>
      </c>
      <c r="B16380" s="3">
        <v>1.9260326424012235</v>
      </c>
      <c r="C16380" s="3" t="s">
        <v>31559</v>
      </c>
    </row>
    <row r="16381" spans="1:3" x14ac:dyDescent="0.25">
      <c r="A16381" s="1" t="s">
        <v>21376</v>
      </c>
      <c r="B16381" s="3">
        <v>1.9260326424012235</v>
      </c>
      <c r="C16381" s="3" t="s">
        <v>31559</v>
      </c>
    </row>
    <row r="16382" spans="1:3" x14ac:dyDescent="0.25">
      <c r="A16382" s="1" t="s">
        <v>4306</v>
      </c>
      <c r="B16382" s="3">
        <v>1.9260326424012235</v>
      </c>
      <c r="C16382" s="3" t="s">
        <v>31559</v>
      </c>
    </row>
    <row r="16383" spans="1:3" x14ac:dyDescent="0.25">
      <c r="A16383" s="1" t="s">
        <v>23448</v>
      </c>
      <c r="B16383" s="3">
        <v>1.9260326424012235</v>
      </c>
      <c r="C16383" s="3" t="s">
        <v>31559</v>
      </c>
    </row>
    <row r="16384" spans="1:3" x14ac:dyDescent="0.25">
      <c r="A16384" s="1" t="s">
        <v>13864</v>
      </c>
      <c r="B16384" s="3">
        <v>1.9260326424012235</v>
      </c>
      <c r="C16384" s="3" t="s">
        <v>31559</v>
      </c>
    </row>
    <row r="16385" spans="1:3" x14ac:dyDescent="0.25">
      <c r="A16385" s="1" t="s">
        <v>858</v>
      </c>
      <c r="B16385" s="3">
        <v>1.9260326424012235</v>
      </c>
      <c r="C16385" s="3" t="s">
        <v>31559</v>
      </c>
    </row>
    <row r="16386" spans="1:3" x14ac:dyDescent="0.25">
      <c r="A16386" s="1" t="s">
        <v>8947</v>
      </c>
      <c r="B16386" s="3">
        <v>1.9260326424012235</v>
      </c>
      <c r="C16386" s="3" t="s">
        <v>31559</v>
      </c>
    </row>
    <row r="16387" spans="1:3" x14ac:dyDescent="0.25">
      <c r="A16387" s="1" t="s">
        <v>21952</v>
      </c>
      <c r="B16387" s="3">
        <v>1.9260326424012235</v>
      </c>
      <c r="C16387" s="3" t="s">
        <v>31559</v>
      </c>
    </row>
    <row r="16388" spans="1:3" x14ac:dyDescent="0.25">
      <c r="A16388" s="1" t="s">
        <v>12190</v>
      </c>
      <c r="B16388" s="3">
        <v>1.9260326424012235</v>
      </c>
      <c r="C16388" s="3" t="s">
        <v>31559</v>
      </c>
    </row>
    <row r="16389" spans="1:3" x14ac:dyDescent="0.25">
      <c r="A16389" s="1" t="s">
        <v>19688</v>
      </c>
      <c r="B16389" s="3">
        <v>1.9260326424012235</v>
      </c>
      <c r="C16389" s="3" t="s">
        <v>31559</v>
      </c>
    </row>
    <row r="16390" spans="1:3" x14ac:dyDescent="0.25">
      <c r="A16390" s="1" t="s">
        <v>17327</v>
      </c>
      <c r="B16390" s="3">
        <v>1.9260326424012235</v>
      </c>
      <c r="C16390" s="3" t="s">
        <v>31559</v>
      </c>
    </row>
    <row r="16391" spans="1:3" x14ac:dyDescent="0.25">
      <c r="A16391" s="1" t="s">
        <v>13269</v>
      </c>
      <c r="B16391" s="3">
        <v>1.9260326424012235</v>
      </c>
      <c r="C16391" s="3" t="s">
        <v>31559</v>
      </c>
    </row>
    <row r="16392" spans="1:3" x14ac:dyDescent="0.25">
      <c r="A16392" s="1" t="s">
        <v>23451</v>
      </c>
      <c r="B16392" s="3">
        <v>1.9260326424012235</v>
      </c>
      <c r="C16392" s="3" t="s">
        <v>31559</v>
      </c>
    </row>
    <row r="16393" spans="1:3" x14ac:dyDescent="0.25">
      <c r="A16393" s="1" t="s">
        <v>20693</v>
      </c>
      <c r="B16393" s="3">
        <v>1.9260326424012235</v>
      </c>
      <c r="C16393" s="3" t="s">
        <v>31559</v>
      </c>
    </row>
    <row r="16394" spans="1:3" x14ac:dyDescent="0.25">
      <c r="A16394" s="1" t="s">
        <v>12278</v>
      </c>
      <c r="B16394" s="3">
        <v>1.9260326424012235</v>
      </c>
      <c r="C16394" s="3" t="s">
        <v>31559</v>
      </c>
    </row>
    <row r="16395" spans="1:3" x14ac:dyDescent="0.25">
      <c r="A16395" s="1" t="s">
        <v>17547</v>
      </c>
      <c r="B16395" s="3">
        <v>1.9260326424012235</v>
      </c>
      <c r="C16395" s="3" t="s">
        <v>31559</v>
      </c>
    </row>
    <row r="16396" spans="1:3" x14ac:dyDescent="0.25">
      <c r="A16396" s="1" t="s">
        <v>20569</v>
      </c>
      <c r="B16396" s="3">
        <v>1.9260326424012235</v>
      </c>
      <c r="C16396" s="3" t="s">
        <v>31559</v>
      </c>
    </row>
    <row r="16397" spans="1:3" x14ac:dyDescent="0.25">
      <c r="A16397" s="1" t="s">
        <v>19213</v>
      </c>
      <c r="B16397" s="3">
        <v>1.9260326424012235</v>
      </c>
      <c r="C16397" s="3" t="s">
        <v>31559</v>
      </c>
    </row>
    <row r="16398" spans="1:3" x14ac:dyDescent="0.25">
      <c r="A16398" s="1" t="s">
        <v>21903</v>
      </c>
      <c r="B16398" s="3">
        <v>1.9260326424012235</v>
      </c>
      <c r="C16398" s="3" t="s">
        <v>31559</v>
      </c>
    </row>
    <row r="16399" spans="1:3" x14ac:dyDescent="0.25">
      <c r="A16399" s="1" t="s">
        <v>14666</v>
      </c>
      <c r="B16399" s="3">
        <v>1.9260326424012235</v>
      </c>
      <c r="C16399" s="3" t="s">
        <v>31559</v>
      </c>
    </row>
    <row r="16400" spans="1:3" x14ac:dyDescent="0.25">
      <c r="A16400" s="1" t="s">
        <v>21847</v>
      </c>
      <c r="B16400" s="3">
        <v>1.9260326424012235</v>
      </c>
      <c r="C16400" s="3" t="s">
        <v>31559</v>
      </c>
    </row>
    <row r="16401" spans="1:3" x14ac:dyDescent="0.25">
      <c r="A16401" s="1" t="s">
        <v>15237</v>
      </c>
      <c r="B16401" s="3">
        <v>1.9260326424012235</v>
      </c>
      <c r="C16401" s="3" t="s">
        <v>31559</v>
      </c>
    </row>
    <row r="16402" spans="1:3" x14ac:dyDescent="0.25">
      <c r="A16402" s="1" t="s">
        <v>13553</v>
      </c>
      <c r="B16402" s="3">
        <v>1.9260326424012235</v>
      </c>
      <c r="C16402" s="3" t="s">
        <v>31559</v>
      </c>
    </row>
    <row r="16403" spans="1:3" x14ac:dyDescent="0.25">
      <c r="A16403" s="1" t="s">
        <v>18383</v>
      </c>
      <c r="B16403" s="3">
        <v>1.9260326424012235</v>
      </c>
      <c r="C16403" s="3" t="s">
        <v>31559</v>
      </c>
    </row>
    <row r="16404" spans="1:3" x14ac:dyDescent="0.25">
      <c r="A16404" s="1" t="s">
        <v>9986</v>
      </c>
      <c r="B16404" s="3">
        <v>1.9260326424012235</v>
      </c>
      <c r="C16404" s="3" t="s">
        <v>31559</v>
      </c>
    </row>
    <row r="16405" spans="1:3" x14ac:dyDescent="0.25">
      <c r="A16405" s="1" t="s">
        <v>16737</v>
      </c>
      <c r="B16405" s="3">
        <v>1.9260326424012235</v>
      </c>
      <c r="C16405" s="3" t="s">
        <v>31559</v>
      </c>
    </row>
    <row r="16406" spans="1:3" x14ac:dyDescent="0.25">
      <c r="A16406" s="1" t="s">
        <v>22246</v>
      </c>
      <c r="B16406" s="3">
        <v>1.9260326424012235</v>
      </c>
      <c r="C16406" s="3" t="s">
        <v>31559</v>
      </c>
    </row>
    <row r="16407" spans="1:3" x14ac:dyDescent="0.25">
      <c r="A16407" s="1" t="s">
        <v>17424</v>
      </c>
      <c r="B16407" s="3">
        <v>1.9260326424012235</v>
      </c>
      <c r="C16407" s="3" t="s">
        <v>31559</v>
      </c>
    </row>
    <row r="16408" spans="1:3" x14ac:dyDescent="0.25">
      <c r="A16408" s="1" t="s">
        <v>7240</v>
      </c>
      <c r="B16408" s="3">
        <v>1.9260326424012235</v>
      </c>
      <c r="C16408" s="3" t="s">
        <v>31559</v>
      </c>
    </row>
    <row r="16409" spans="1:3" x14ac:dyDescent="0.25">
      <c r="A16409" s="1" t="s">
        <v>8604</v>
      </c>
      <c r="B16409" s="3">
        <v>1.9260326424012235</v>
      </c>
      <c r="C16409" s="3" t="s">
        <v>31559</v>
      </c>
    </row>
    <row r="16410" spans="1:3" x14ac:dyDescent="0.25">
      <c r="A16410" s="1" t="s">
        <v>8000</v>
      </c>
      <c r="B16410" s="3">
        <v>1.9260326424012235</v>
      </c>
      <c r="C16410" s="3" t="s">
        <v>31559</v>
      </c>
    </row>
    <row r="16411" spans="1:3" x14ac:dyDescent="0.25">
      <c r="A16411" s="1" t="s">
        <v>20757</v>
      </c>
      <c r="B16411" s="3">
        <v>1.9260326424012235</v>
      </c>
      <c r="C16411" s="3" t="s">
        <v>31559</v>
      </c>
    </row>
    <row r="16412" spans="1:3" x14ac:dyDescent="0.25">
      <c r="A16412" s="1" t="s">
        <v>20824</v>
      </c>
      <c r="B16412" s="3">
        <v>1.9260326424012235</v>
      </c>
      <c r="C16412" s="3" t="s">
        <v>31559</v>
      </c>
    </row>
    <row r="16413" spans="1:3" x14ac:dyDescent="0.25">
      <c r="A16413" s="1" t="s">
        <v>21842</v>
      </c>
      <c r="B16413" s="3">
        <v>1.9260326424012235</v>
      </c>
      <c r="C16413" s="3" t="s">
        <v>31559</v>
      </c>
    </row>
    <row r="16414" spans="1:3" x14ac:dyDescent="0.25">
      <c r="A16414" s="1" t="s">
        <v>11145</v>
      </c>
      <c r="B16414" s="3">
        <v>1.9260326424012235</v>
      </c>
      <c r="C16414" s="3" t="s">
        <v>31559</v>
      </c>
    </row>
    <row r="16415" spans="1:3" x14ac:dyDescent="0.25">
      <c r="A16415" s="1" t="s">
        <v>1708</v>
      </c>
      <c r="B16415" s="3">
        <v>1.9260326424012235</v>
      </c>
      <c r="C16415" s="3" t="s">
        <v>31559</v>
      </c>
    </row>
    <row r="16416" spans="1:3" x14ac:dyDescent="0.25">
      <c r="A16416" s="1" t="s">
        <v>16074</v>
      </c>
      <c r="B16416" s="3">
        <v>1.9260326424012235</v>
      </c>
      <c r="C16416" s="3" t="s">
        <v>31559</v>
      </c>
    </row>
    <row r="16417" spans="1:3" x14ac:dyDescent="0.25">
      <c r="A16417" s="1" t="s">
        <v>21019</v>
      </c>
      <c r="B16417" s="3">
        <v>1.9260326424012235</v>
      </c>
      <c r="C16417" s="3" t="s">
        <v>31559</v>
      </c>
    </row>
    <row r="16418" spans="1:3" x14ac:dyDescent="0.25">
      <c r="A16418" s="1" t="s">
        <v>22220</v>
      </c>
      <c r="B16418" s="3">
        <v>1.9260326424012235</v>
      </c>
      <c r="C16418" s="3" t="s">
        <v>31559</v>
      </c>
    </row>
    <row r="16419" spans="1:3" x14ac:dyDescent="0.25">
      <c r="A16419" s="1" t="s">
        <v>10551</v>
      </c>
      <c r="B16419" s="3">
        <v>1.9260326424012235</v>
      </c>
      <c r="C16419" s="3" t="s">
        <v>31559</v>
      </c>
    </row>
    <row r="16420" spans="1:3" x14ac:dyDescent="0.25">
      <c r="A16420" s="1" t="s">
        <v>23468</v>
      </c>
      <c r="B16420" s="3">
        <v>1.9260326424012235</v>
      </c>
      <c r="C16420" s="3" t="s">
        <v>31559</v>
      </c>
    </row>
    <row r="16421" spans="1:3" x14ac:dyDescent="0.25">
      <c r="A16421" s="1" t="s">
        <v>16266</v>
      </c>
      <c r="B16421" s="3">
        <v>1.9260326424012235</v>
      </c>
      <c r="C16421" s="3" t="s">
        <v>31559</v>
      </c>
    </row>
    <row r="16422" spans="1:3" x14ac:dyDescent="0.25">
      <c r="A16422" s="1" t="s">
        <v>20723</v>
      </c>
      <c r="B16422" s="3">
        <v>1.9260326424012235</v>
      </c>
      <c r="C16422" s="3" t="s">
        <v>31559</v>
      </c>
    </row>
    <row r="16423" spans="1:3" x14ac:dyDescent="0.25">
      <c r="A16423" s="1" t="s">
        <v>18811</v>
      </c>
      <c r="B16423" s="3">
        <v>1.9260326424012235</v>
      </c>
      <c r="C16423" s="3" t="s">
        <v>31559</v>
      </c>
    </row>
    <row r="16424" spans="1:3" x14ac:dyDescent="0.25">
      <c r="A16424" s="1" t="s">
        <v>16860</v>
      </c>
      <c r="B16424" s="3">
        <v>1.9260326424012235</v>
      </c>
      <c r="C16424" s="3" t="s">
        <v>31559</v>
      </c>
    </row>
    <row r="16425" spans="1:3" x14ac:dyDescent="0.25">
      <c r="A16425" s="1" t="s">
        <v>5574</v>
      </c>
      <c r="B16425" s="3">
        <v>1.9260326424012235</v>
      </c>
      <c r="C16425" s="3" t="s">
        <v>31559</v>
      </c>
    </row>
    <row r="16426" spans="1:3" x14ac:dyDescent="0.25">
      <c r="A16426" s="1" t="s">
        <v>13078</v>
      </c>
      <c r="B16426" s="3">
        <v>1.9260326424012235</v>
      </c>
      <c r="C16426" s="3" t="s">
        <v>31559</v>
      </c>
    </row>
    <row r="16427" spans="1:3" x14ac:dyDescent="0.25">
      <c r="A16427" s="1" t="s">
        <v>6606</v>
      </c>
      <c r="B16427" s="3">
        <v>1.9260326424012235</v>
      </c>
      <c r="C16427" s="3" t="s">
        <v>31559</v>
      </c>
    </row>
    <row r="16428" spans="1:3" x14ac:dyDescent="0.25">
      <c r="A16428" s="1" t="s">
        <v>12716</v>
      </c>
      <c r="B16428" s="3">
        <v>1.9260326424012235</v>
      </c>
      <c r="C16428" s="3" t="s">
        <v>31559</v>
      </c>
    </row>
    <row r="16429" spans="1:3" x14ac:dyDescent="0.25">
      <c r="A16429" s="1" t="s">
        <v>21245</v>
      </c>
      <c r="B16429" s="3">
        <v>1.9260326424012235</v>
      </c>
      <c r="C16429" s="3" t="s">
        <v>31559</v>
      </c>
    </row>
    <row r="16430" spans="1:3" x14ac:dyDescent="0.25">
      <c r="A16430" s="1" t="s">
        <v>23497</v>
      </c>
      <c r="B16430" s="3">
        <v>1.9260326424012235</v>
      </c>
      <c r="C16430" s="3" t="s">
        <v>31559</v>
      </c>
    </row>
    <row r="16431" spans="1:3" x14ac:dyDescent="0.25">
      <c r="A16431" s="1" t="s">
        <v>23500</v>
      </c>
      <c r="B16431" s="3">
        <v>1.9260326424012235</v>
      </c>
      <c r="C16431" s="3" t="s">
        <v>31559</v>
      </c>
    </row>
    <row r="16432" spans="1:3" x14ac:dyDescent="0.25">
      <c r="A16432" s="1" t="s">
        <v>5517</v>
      </c>
      <c r="B16432" s="3">
        <v>1.9260326424012235</v>
      </c>
      <c r="C16432" s="3" t="s">
        <v>31559</v>
      </c>
    </row>
    <row r="16433" spans="1:3" x14ac:dyDescent="0.25">
      <c r="A16433" s="1" t="s">
        <v>14796</v>
      </c>
      <c r="B16433" s="3">
        <v>1.9260326424012235</v>
      </c>
      <c r="C16433" s="3" t="s">
        <v>31559</v>
      </c>
    </row>
    <row r="16434" spans="1:3" x14ac:dyDescent="0.25">
      <c r="A16434" s="1" t="s">
        <v>10489</v>
      </c>
      <c r="B16434" s="3">
        <v>1.9260326424012235</v>
      </c>
      <c r="C16434" s="3" t="s">
        <v>31559</v>
      </c>
    </row>
    <row r="16435" spans="1:3" x14ac:dyDescent="0.25">
      <c r="A16435" s="1" t="s">
        <v>12514</v>
      </c>
      <c r="B16435" s="3">
        <v>1.9260326424012235</v>
      </c>
      <c r="C16435" s="3" t="s">
        <v>31559</v>
      </c>
    </row>
    <row r="16436" spans="1:3" x14ac:dyDescent="0.25">
      <c r="A16436" s="1" t="s">
        <v>21849</v>
      </c>
      <c r="B16436" s="3">
        <v>1.9260326424012235</v>
      </c>
      <c r="C16436" s="3" t="s">
        <v>31559</v>
      </c>
    </row>
    <row r="16437" spans="1:3" x14ac:dyDescent="0.25">
      <c r="A16437" s="1" t="s">
        <v>18335</v>
      </c>
      <c r="B16437" s="3">
        <v>1.9260326424012235</v>
      </c>
      <c r="C16437" s="3" t="s">
        <v>31559</v>
      </c>
    </row>
    <row r="16438" spans="1:3" x14ac:dyDescent="0.25">
      <c r="A16438" s="1" t="s">
        <v>14079</v>
      </c>
      <c r="B16438" s="3">
        <v>1.9260326424012235</v>
      </c>
      <c r="C16438" s="3" t="s">
        <v>31559</v>
      </c>
    </row>
    <row r="16439" spans="1:3" x14ac:dyDescent="0.25">
      <c r="A16439" s="1" t="s">
        <v>19944</v>
      </c>
      <c r="B16439" s="3">
        <v>1.9260326424012235</v>
      </c>
      <c r="C16439" s="3" t="s">
        <v>31559</v>
      </c>
    </row>
    <row r="16440" spans="1:3" x14ac:dyDescent="0.25">
      <c r="A16440" s="1" t="s">
        <v>23506</v>
      </c>
      <c r="B16440" s="3">
        <v>1.9260326424012235</v>
      </c>
      <c r="C16440" s="3" t="s">
        <v>31559</v>
      </c>
    </row>
    <row r="16441" spans="1:3" x14ac:dyDescent="0.25">
      <c r="A16441" s="1" t="s">
        <v>7893</v>
      </c>
      <c r="B16441" s="3">
        <v>1.9260326424012235</v>
      </c>
      <c r="C16441" s="3" t="s">
        <v>31559</v>
      </c>
    </row>
    <row r="16442" spans="1:3" x14ac:dyDescent="0.25">
      <c r="A16442" s="1" t="s">
        <v>16982</v>
      </c>
      <c r="B16442" s="3">
        <v>1.9260326424012235</v>
      </c>
      <c r="C16442" s="3" t="s">
        <v>31559</v>
      </c>
    </row>
    <row r="16443" spans="1:3" x14ac:dyDescent="0.25">
      <c r="A16443" s="1" t="s">
        <v>20808</v>
      </c>
      <c r="B16443" s="3">
        <v>1.9260326424012235</v>
      </c>
      <c r="C16443" s="3" t="s">
        <v>31559</v>
      </c>
    </row>
    <row r="16444" spans="1:3" x14ac:dyDescent="0.25">
      <c r="A16444" s="1" t="s">
        <v>20975</v>
      </c>
      <c r="B16444" s="3">
        <v>1.9260326424012235</v>
      </c>
      <c r="C16444" s="3" t="s">
        <v>31559</v>
      </c>
    </row>
    <row r="16445" spans="1:3" x14ac:dyDescent="0.25">
      <c r="A16445" s="1" t="s">
        <v>3888</v>
      </c>
      <c r="B16445" s="3">
        <v>1.9260326424012235</v>
      </c>
      <c r="C16445" s="3" t="s">
        <v>31559</v>
      </c>
    </row>
    <row r="16446" spans="1:3" x14ac:dyDescent="0.25">
      <c r="A16446" s="1" t="s">
        <v>12816</v>
      </c>
      <c r="B16446" s="3">
        <v>1.9260326424012235</v>
      </c>
      <c r="C16446" s="3" t="s">
        <v>31559</v>
      </c>
    </row>
    <row r="16447" spans="1:3" x14ac:dyDescent="0.25">
      <c r="A16447" s="1" t="s">
        <v>22265</v>
      </c>
      <c r="B16447" s="3">
        <v>1.9260326424012235</v>
      </c>
      <c r="C16447" s="3" t="s">
        <v>31559</v>
      </c>
    </row>
    <row r="16448" spans="1:3" x14ac:dyDescent="0.25">
      <c r="A16448" s="1" t="s">
        <v>13693</v>
      </c>
      <c r="B16448" s="3">
        <v>1.9260326424012235</v>
      </c>
      <c r="C16448" s="3" t="s">
        <v>31559</v>
      </c>
    </row>
    <row r="16449" spans="1:3" x14ac:dyDescent="0.25">
      <c r="A16449" s="1" t="s">
        <v>21689</v>
      </c>
      <c r="B16449" s="3">
        <v>1.9260326424012235</v>
      </c>
      <c r="C16449" s="3" t="s">
        <v>31559</v>
      </c>
    </row>
    <row r="16450" spans="1:3" x14ac:dyDescent="0.25">
      <c r="A16450" s="1" t="s">
        <v>13676</v>
      </c>
      <c r="B16450" s="3">
        <v>1.9260326424012235</v>
      </c>
      <c r="C16450" s="3" t="s">
        <v>31559</v>
      </c>
    </row>
    <row r="16451" spans="1:3" x14ac:dyDescent="0.25">
      <c r="A16451" s="1" t="s">
        <v>17939</v>
      </c>
      <c r="B16451" s="3">
        <v>1.9260326424012235</v>
      </c>
      <c r="C16451" s="3" t="s">
        <v>31559</v>
      </c>
    </row>
    <row r="16452" spans="1:3" x14ac:dyDescent="0.25">
      <c r="A16452" s="1" t="s">
        <v>17762</v>
      </c>
      <c r="B16452" s="3">
        <v>1.9260326424012235</v>
      </c>
      <c r="C16452" s="3" t="s">
        <v>31559</v>
      </c>
    </row>
    <row r="16453" spans="1:3" x14ac:dyDescent="0.25">
      <c r="A16453" s="1" t="s">
        <v>6974</v>
      </c>
      <c r="B16453" s="3">
        <v>1.9260326424012235</v>
      </c>
      <c r="C16453" s="3" t="s">
        <v>31559</v>
      </c>
    </row>
    <row r="16454" spans="1:3" x14ac:dyDescent="0.25">
      <c r="A16454" s="1" t="s">
        <v>12503</v>
      </c>
      <c r="B16454" s="3">
        <v>1.9260326424012235</v>
      </c>
      <c r="C16454" s="3" t="s">
        <v>31559</v>
      </c>
    </row>
    <row r="16455" spans="1:3" x14ac:dyDescent="0.25">
      <c r="A16455" s="1" t="s">
        <v>12122</v>
      </c>
      <c r="B16455" s="3">
        <v>1.9260326424012235</v>
      </c>
      <c r="C16455" s="3" t="s">
        <v>31559</v>
      </c>
    </row>
    <row r="16456" spans="1:3" x14ac:dyDescent="0.25">
      <c r="A16456" s="1" t="s">
        <v>8431</v>
      </c>
      <c r="B16456" s="3">
        <v>1.9260326424012235</v>
      </c>
      <c r="C16456" s="3" t="s">
        <v>31559</v>
      </c>
    </row>
    <row r="16457" spans="1:3" x14ac:dyDescent="0.25">
      <c r="A16457" s="1" t="s">
        <v>17071</v>
      </c>
      <c r="B16457" s="3">
        <v>1.9260326424012235</v>
      </c>
      <c r="C16457" s="3" t="s">
        <v>31559</v>
      </c>
    </row>
    <row r="16458" spans="1:3" x14ac:dyDescent="0.25">
      <c r="A16458" s="1" t="s">
        <v>17491</v>
      </c>
      <c r="B16458" s="3">
        <v>1.9260326424012235</v>
      </c>
      <c r="C16458" s="3" t="s">
        <v>31559</v>
      </c>
    </row>
    <row r="16459" spans="1:3" x14ac:dyDescent="0.25">
      <c r="A16459" s="1" t="s">
        <v>20389</v>
      </c>
      <c r="B16459" s="3">
        <v>1.9260326424012235</v>
      </c>
      <c r="C16459" s="3">
        <v>241.8174039440153</v>
      </c>
    </row>
    <row r="16460" spans="1:3" x14ac:dyDescent="0.25">
      <c r="A16460" s="1" t="s">
        <v>22509</v>
      </c>
      <c r="B16460" s="3">
        <v>1.9260326424012235</v>
      </c>
      <c r="C16460" s="3">
        <v>199.300058195617</v>
      </c>
    </row>
    <row r="16461" spans="1:3" x14ac:dyDescent="0.25">
      <c r="A16461" s="1" t="s">
        <v>11214</v>
      </c>
      <c r="B16461" s="3">
        <v>1.9260326424012235</v>
      </c>
      <c r="C16461" s="3">
        <v>193.9853899770672</v>
      </c>
    </row>
    <row r="16462" spans="1:3" x14ac:dyDescent="0.25">
      <c r="A16462" s="1" t="s">
        <v>22732</v>
      </c>
      <c r="B16462" s="3">
        <v>1.9260326424012235</v>
      </c>
      <c r="C16462" s="3">
        <v>136.852706627657</v>
      </c>
    </row>
    <row r="16463" spans="1:3" x14ac:dyDescent="0.25">
      <c r="A16463" s="1" t="s">
        <v>19943</v>
      </c>
      <c r="B16463" s="3">
        <v>1.9260326424012235</v>
      </c>
      <c r="C16463" s="3">
        <v>135.52403957301956</v>
      </c>
    </row>
    <row r="16464" spans="1:3" x14ac:dyDescent="0.25">
      <c r="A16464" s="1" t="s">
        <v>21962</v>
      </c>
      <c r="B16464" s="3">
        <v>1.9260326424012235</v>
      </c>
      <c r="C16464" s="3">
        <v>135.52403957301956</v>
      </c>
    </row>
    <row r="16465" spans="1:3" x14ac:dyDescent="0.25">
      <c r="A16465" s="1" t="s">
        <v>15021</v>
      </c>
      <c r="B16465" s="3">
        <v>1.9260326424012235</v>
      </c>
      <c r="C16465" s="3">
        <v>103.63603026172083</v>
      </c>
    </row>
    <row r="16466" spans="1:3" x14ac:dyDescent="0.25">
      <c r="A16466" s="1" t="s">
        <v>18621</v>
      </c>
      <c r="B16466" s="3">
        <v>1.9260326424012235</v>
      </c>
      <c r="C16466" s="3">
        <v>102.30736320708338</v>
      </c>
    </row>
    <row r="16467" spans="1:3" x14ac:dyDescent="0.25">
      <c r="A16467" s="1" t="s">
        <v>1089</v>
      </c>
      <c r="B16467" s="3">
        <v>1.9260326424012235</v>
      </c>
      <c r="C16467" s="3">
        <v>96.9926949885336</v>
      </c>
    </row>
    <row r="16468" spans="1:3" x14ac:dyDescent="0.25">
      <c r="A16468" s="1" t="s">
        <v>8341</v>
      </c>
      <c r="B16468" s="3">
        <v>1.9260326424012235</v>
      </c>
      <c r="C16468" s="3">
        <v>90.349359715346367</v>
      </c>
    </row>
    <row r="16469" spans="1:3" x14ac:dyDescent="0.25">
      <c r="A16469" s="1" t="s">
        <v>15750</v>
      </c>
      <c r="B16469" s="3">
        <v>1.9260326424012235</v>
      </c>
      <c r="C16469" s="3">
        <v>90.349359715346367</v>
      </c>
    </row>
    <row r="16470" spans="1:3" x14ac:dyDescent="0.25">
      <c r="A16470" s="1" t="s">
        <v>22672</v>
      </c>
      <c r="B16470" s="3">
        <v>1.9260326424012235</v>
      </c>
      <c r="C16470" s="3">
        <v>87.692025606071482</v>
      </c>
    </row>
    <row r="16471" spans="1:3" x14ac:dyDescent="0.25">
      <c r="A16471" s="1" t="s">
        <v>13768</v>
      </c>
      <c r="B16471" s="3">
        <v>1.9260326424012235</v>
      </c>
      <c r="C16471" s="3">
        <v>73.076688005059566</v>
      </c>
    </row>
    <row r="16472" spans="1:3" x14ac:dyDescent="0.25">
      <c r="A16472" s="1" t="s">
        <v>18494</v>
      </c>
      <c r="B16472" s="3">
        <v>1.9260326424012235</v>
      </c>
      <c r="C16472" s="3">
        <v>73.076688005059566</v>
      </c>
    </row>
    <row r="16473" spans="1:3" x14ac:dyDescent="0.25">
      <c r="A16473" s="1" t="s">
        <v>23374</v>
      </c>
      <c r="B16473" s="3">
        <v>1.9260326424012235</v>
      </c>
      <c r="C16473" s="3">
        <v>70.419353895784667</v>
      </c>
    </row>
    <row r="16474" spans="1:3" x14ac:dyDescent="0.25">
      <c r="A16474" s="1" t="s">
        <v>18462</v>
      </c>
      <c r="B16474" s="3">
        <v>1.9260326424012235</v>
      </c>
      <c r="C16474" s="3">
        <v>67.762019786509782</v>
      </c>
    </row>
    <row r="16475" spans="1:3" x14ac:dyDescent="0.25">
      <c r="A16475" s="1" t="s">
        <v>15099</v>
      </c>
      <c r="B16475" s="3">
        <v>1.9260326424012235</v>
      </c>
      <c r="C16475" s="3">
        <v>66.433352731872333</v>
      </c>
    </row>
    <row r="16476" spans="1:3" x14ac:dyDescent="0.25">
      <c r="A16476" s="1" t="s">
        <v>21047</v>
      </c>
      <c r="B16476" s="3">
        <v>1.9260326424012235</v>
      </c>
      <c r="C16476" s="3">
        <v>66.433352731872333</v>
      </c>
    </row>
    <row r="16477" spans="1:3" x14ac:dyDescent="0.25">
      <c r="A16477" s="1" t="s">
        <v>9904</v>
      </c>
      <c r="B16477" s="3">
        <v>1.9260326424012235</v>
      </c>
      <c r="C16477" s="3">
        <v>65.104685677234883</v>
      </c>
    </row>
    <row r="16478" spans="1:3" x14ac:dyDescent="0.25">
      <c r="A16478" s="1" t="s">
        <v>1693</v>
      </c>
      <c r="B16478" s="3">
        <v>1.9260326424012235</v>
      </c>
      <c r="C16478" s="3">
        <v>63.776018622597441</v>
      </c>
    </row>
    <row r="16479" spans="1:3" x14ac:dyDescent="0.25">
      <c r="A16479" s="1" t="s">
        <v>21199</v>
      </c>
      <c r="B16479" s="3">
        <v>1.9260326424012235</v>
      </c>
      <c r="C16479" s="3">
        <v>63.776018622597441</v>
      </c>
    </row>
    <row r="16480" spans="1:3" x14ac:dyDescent="0.25">
      <c r="A16480" s="1" t="s">
        <v>5429</v>
      </c>
      <c r="B16480" s="3">
        <v>1.9260326424012235</v>
      </c>
      <c r="C16480" s="3">
        <v>61.118684513322542</v>
      </c>
    </row>
    <row r="16481" spans="1:3" x14ac:dyDescent="0.25">
      <c r="A16481" s="1" t="s">
        <v>317</v>
      </c>
      <c r="B16481" s="3">
        <v>1.9260326424012235</v>
      </c>
      <c r="C16481" s="3">
        <v>59.790017458685099</v>
      </c>
    </row>
    <row r="16482" spans="1:3" x14ac:dyDescent="0.25">
      <c r="A16482" s="1" t="s">
        <v>4168</v>
      </c>
      <c r="B16482" s="3">
        <v>1.9260326424012235</v>
      </c>
      <c r="C16482" s="3">
        <v>57.132683349410208</v>
      </c>
    </row>
    <row r="16483" spans="1:3" x14ac:dyDescent="0.25">
      <c r="A16483" s="1" t="s">
        <v>23260</v>
      </c>
      <c r="B16483" s="3">
        <v>1.9260326424012235</v>
      </c>
      <c r="C16483" s="3">
        <v>57.132683349410208</v>
      </c>
    </row>
    <row r="16484" spans="1:3" x14ac:dyDescent="0.25">
      <c r="A16484" s="1" t="s">
        <v>4553</v>
      </c>
      <c r="B16484" s="3">
        <v>1.9260326424012235</v>
      </c>
      <c r="C16484" s="3">
        <v>49.160681021585525</v>
      </c>
    </row>
    <row r="16485" spans="1:3" x14ac:dyDescent="0.25">
      <c r="A16485" s="1" t="s">
        <v>873</v>
      </c>
      <c r="B16485" s="3">
        <v>1.9260326424012235</v>
      </c>
      <c r="C16485" s="3">
        <v>45.174679857673183</v>
      </c>
    </row>
    <row r="16486" spans="1:3" x14ac:dyDescent="0.25">
      <c r="A16486" s="1" t="s">
        <v>6198</v>
      </c>
      <c r="B16486" s="3">
        <v>1.9260326424012235</v>
      </c>
      <c r="C16486" s="3">
        <v>43.846012803035741</v>
      </c>
    </row>
    <row r="16487" spans="1:3" x14ac:dyDescent="0.25">
      <c r="A16487" s="1" t="s">
        <v>18688</v>
      </c>
      <c r="B16487" s="3">
        <v>1.9260326424012235</v>
      </c>
      <c r="C16487" s="3">
        <v>43.846012803035741</v>
      </c>
    </row>
    <row r="16488" spans="1:3" x14ac:dyDescent="0.25">
      <c r="A16488" s="1" t="s">
        <v>18702</v>
      </c>
      <c r="B16488" s="3">
        <v>1.9260326424012235</v>
      </c>
      <c r="C16488" s="3">
        <v>42.517345748398292</v>
      </c>
    </row>
    <row r="16489" spans="1:3" x14ac:dyDescent="0.25">
      <c r="A16489" s="1" t="s">
        <v>10283</v>
      </c>
      <c r="B16489" s="3">
        <v>1.9260326424012235</v>
      </c>
      <c r="C16489" s="3">
        <v>42.517345748398292</v>
      </c>
    </row>
    <row r="16490" spans="1:3" x14ac:dyDescent="0.25">
      <c r="A16490" s="1" t="s">
        <v>13486</v>
      </c>
      <c r="B16490" s="3">
        <v>1.9260326424012235</v>
      </c>
      <c r="C16490" s="3">
        <v>42.517345748398292</v>
      </c>
    </row>
    <row r="16491" spans="1:3" x14ac:dyDescent="0.25">
      <c r="A16491" s="1" t="s">
        <v>13303</v>
      </c>
      <c r="B16491" s="3">
        <v>1.9260326424012235</v>
      </c>
      <c r="C16491" s="3">
        <v>41.188678693760842</v>
      </c>
    </row>
    <row r="16492" spans="1:3" x14ac:dyDescent="0.25">
      <c r="A16492" s="1" t="s">
        <v>23071</v>
      </c>
      <c r="B16492" s="3">
        <v>1.9260326424012235</v>
      </c>
      <c r="C16492" s="3">
        <v>39.8600116391234</v>
      </c>
    </row>
    <row r="16493" spans="1:3" x14ac:dyDescent="0.25">
      <c r="A16493" s="1" t="s">
        <v>15871</v>
      </c>
      <c r="B16493" s="3">
        <v>1.9260326424012235</v>
      </c>
      <c r="C16493" s="3">
        <v>39.8600116391234</v>
      </c>
    </row>
    <row r="16494" spans="1:3" x14ac:dyDescent="0.25">
      <c r="A16494" s="1" t="s">
        <v>14733</v>
      </c>
      <c r="B16494" s="3">
        <v>1.9260326424012235</v>
      </c>
      <c r="C16494" s="3">
        <v>39.8600116391234</v>
      </c>
    </row>
    <row r="16495" spans="1:3" x14ac:dyDescent="0.25">
      <c r="A16495" s="1" t="s">
        <v>14319</v>
      </c>
      <c r="B16495" s="3">
        <v>1.9260326424012235</v>
      </c>
      <c r="C16495" s="3">
        <v>38.53134458448595</v>
      </c>
    </row>
    <row r="16496" spans="1:3" x14ac:dyDescent="0.25">
      <c r="A16496" s="1" t="s">
        <v>15481</v>
      </c>
      <c r="B16496" s="3">
        <v>1.9260326424012235</v>
      </c>
      <c r="C16496" s="3">
        <v>38.53134458448595</v>
      </c>
    </row>
    <row r="16497" spans="1:3" x14ac:dyDescent="0.25">
      <c r="A16497" s="1" t="s">
        <v>17112</v>
      </c>
      <c r="B16497" s="3">
        <v>1.9260326424012235</v>
      </c>
      <c r="C16497" s="3">
        <v>38.53134458448595</v>
      </c>
    </row>
    <row r="16498" spans="1:3" x14ac:dyDescent="0.25">
      <c r="A16498" s="1" t="s">
        <v>14598</v>
      </c>
      <c r="B16498" s="3">
        <v>1.9260326424012235</v>
      </c>
      <c r="C16498" s="3">
        <v>38.53134458448595</v>
      </c>
    </row>
    <row r="16499" spans="1:3" x14ac:dyDescent="0.25">
      <c r="A16499" s="1" t="s">
        <v>3959</v>
      </c>
      <c r="B16499" s="3">
        <v>1.9260326424012235</v>
      </c>
      <c r="C16499" s="3">
        <v>37.202677529848508</v>
      </c>
    </row>
    <row r="16500" spans="1:3" x14ac:dyDescent="0.25">
      <c r="A16500" s="1" t="s">
        <v>17378</v>
      </c>
      <c r="B16500" s="3">
        <v>1.9260326424012235</v>
      </c>
      <c r="C16500" s="3">
        <v>37.202677529848508</v>
      </c>
    </row>
    <row r="16501" spans="1:3" x14ac:dyDescent="0.25">
      <c r="A16501" s="1" t="s">
        <v>19972</v>
      </c>
      <c r="B16501" s="3">
        <v>1.9260326424012235</v>
      </c>
      <c r="C16501" s="3">
        <v>37.202677529848508</v>
      </c>
    </row>
    <row r="16502" spans="1:3" x14ac:dyDescent="0.25">
      <c r="A16502" s="1" t="s">
        <v>14595</v>
      </c>
      <c r="B16502" s="3">
        <v>1.9260326424012235</v>
      </c>
      <c r="C16502" s="3">
        <v>37.202677529848508</v>
      </c>
    </row>
    <row r="16503" spans="1:3" x14ac:dyDescent="0.25">
      <c r="A16503" s="1" t="s">
        <v>8770</v>
      </c>
      <c r="B16503" s="3">
        <v>1.9260326424012235</v>
      </c>
      <c r="C16503" s="3">
        <v>35.874010475211058</v>
      </c>
    </row>
    <row r="16504" spans="1:3" x14ac:dyDescent="0.25">
      <c r="A16504" s="1" t="s">
        <v>10556</v>
      </c>
      <c r="B16504" s="3">
        <v>1.9260326424012235</v>
      </c>
      <c r="C16504" s="3">
        <v>34.545343420573609</v>
      </c>
    </row>
    <row r="16505" spans="1:3" x14ac:dyDescent="0.25">
      <c r="A16505" s="1" t="s">
        <v>19745</v>
      </c>
      <c r="B16505" s="3">
        <v>1.9260326424012235</v>
      </c>
      <c r="C16505" s="3">
        <v>34.545343420573609</v>
      </c>
    </row>
    <row r="16506" spans="1:3" x14ac:dyDescent="0.25">
      <c r="A16506" s="1" t="s">
        <v>1940</v>
      </c>
      <c r="B16506" s="3">
        <v>1.9260326424012235</v>
      </c>
      <c r="C16506" s="3">
        <v>34.545343420573609</v>
      </c>
    </row>
    <row r="16507" spans="1:3" x14ac:dyDescent="0.25">
      <c r="A16507" s="1" t="s">
        <v>16152</v>
      </c>
      <c r="B16507" s="3">
        <v>1.9260326424012235</v>
      </c>
      <c r="C16507" s="3">
        <v>34.545343420573609</v>
      </c>
    </row>
    <row r="16508" spans="1:3" x14ac:dyDescent="0.25">
      <c r="A16508" s="1" t="s">
        <v>14640</v>
      </c>
      <c r="B16508" s="3">
        <v>1.9260326424012235</v>
      </c>
      <c r="C16508" s="3">
        <v>33.216676365936166</v>
      </c>
    </row>
    <row r="16509" spans="1:3" x14ac:dyDescent="0.25">
      <c r="A16509" s="1" t="s">
        <v>12010</v>
      </c>
      <c r="B16509" s="3">
        <v>1.9260326424012235</v>
      </c>
      <c r="C16509" s="3">
        <v>33.216676365936166</v>
      </c>
    </row>
    <row r="16510" spans="1:3" x14ac:dyDescent="0.25">
      <c r="A16510" s="1" t="s">
        <v>23477</v>
      </c>
      <c r="B16510" s="3">
        <v>1.9260326424012235</v>
      </c>
      <c r="C16510" s="3">
        <v>33.216676365936166</v>
      </c>
    </row>
    <row r="16511" spans="1:3" x14ac:dyDescent="0.25">
      <c r="A16511" s="1" t="s">
        <v>22012</v>
      </c>
      <c r="B16511" s="3">
        <v>1.9260326424012235</v>
      </c>
      <c r="C16511" s="3">
        <v>30.559342256661271</v>
      </c>
    </row>
    <row r="16512" spans="1:3" x14ac:dyDescent="0.25">
      <c r="A16512" s="1" t="s">
        <v>13974</v>
      </c>
      <c r="B16512" s="3">
        <v>1.9260326424012235</v>
      </c>
      <c r="C16512" s="3">
        <v>30.559342256661271</v>
      </c>
    </row>
    <row r="16513" spans="1:3" x14ac:dyDescent="0.25">
      <c r="A16513" s="1" t="s">
        <v>4688</v>
      </c>
      <c r="B16513" s="3">
        <v>1.9260326424012235</v>
      </c>
      <c r="C16513" s="3">
        <v>30.559342256661271</v>
      </c>
    </row>
    <row r="16514" spans="1:3" x14ac:dyDescent="0.25">
      <c r="A16514" s="1" t="s">
        <v>3565</v>
      </c>
      <c r="B16514" s="3">
        <v>1.9260326424012235</v>
      </c>
      <c r="C16514" s="3">
        <v>30.559342256661271</v>
      </c>
    </row>
    <row r="16515" spans="1:3" x14ac:dyDescent="0.25">
      <c r="A16515" s="1" t="s">
        <v>20320</v>
      </c>
      <c r="B16515" s="3">
        <v>1.9260326424012235</v>
      </c>
      <c r="C16515" s="3">
        <v>30.559342256661271</v>
      </c>
    </row>
    <row r="16516" spans="1:3" x14ac:dyDescent="0.25">
      <c r="A16516" s="1" t="s">
        <v>2841</v>
      </c>
      <c r="B16516" s="3">
        <v>1.9260326424012235</v>
      </c>
      <c r="C16516" s="3">
        <v>29.230675202023825</v>
      </c>
    </row>
    <row r="16517" spans="1:3" x14ac:dyDescent="0.25">
      <c r="A16517" s="1" t="s">
        <v>14379</v>
      </c>
      <c r="B16517" s="3">
        <v>1.9260326424012235</v>
      </c>
      <c r="C16517" s="3">
        <v>29.230675202023825</v>
      </c>
    </row>
    <row r="16518" spans="1:3" x14ac:dyDescent="0.25">
      <c r="A16518" s="1" t="s">
        <v>1706</v>
      </c>
      <c r="B16518" s="3">
        <v>1.9260326424012235</v>
      </c>
      <c r="C16518" s="3">
        <v>29.230675202023825</v>
      </c>
    </row>
    <row r="16519" spans="1:3" x14ac:dyDescent="0.25">
      <c r="A16519" s="1" t="s">
        <v>7296</v>
      </c>
      <c r="B16519" s="3">
        <v>1.9260326424012235</v>
      </c>
      <c r="C16519" s="3">
        <v>29.230675202023825</v>
      </c>
    </row>
    <row r="16520" spans="1:3" x14ac:dyDescent="0.25">
      <c r="A16520" s="1" t="s">
        <v>6998</v>
      </c>
      <c r="B16520" s="3">
        <v>1.9260326424012235</v>
      </c>
      <c r="C16520" s="3">
        <v>29.230675202023825</v>
      </c>
    </row>
    <row r="16521" spans="1:3" x14ac:dyDescent="0.25">
      <c r="A16521" s="1" t="s">
        <v>2489</v>
      </c>
      <c r="B16521" s="3">
        <v>1.9260326424012235</v>
      </c>
      <c r="C16521" s="3">
        <v>29.230675202023825</v>
      </c>
    </row>
    <row r="16522" spans="1:3" x14ac:dyDescent="0.25">
      <c r="A16522" s="1" t="s">
        <v>9301</v>
      </c>
      <c r="B16522" s="3">
        <v>1.9260326424012235</v>
      </c>
      <c r="C16522" s="3">
        <v>29.230675202023825</v>
      </c>
    </row>
    <row r="16523" spans="1:3" x14ac:dyDescent="0.25">
      <c r="A16523" s="1" t="s">
        <v>22839</v>
      </c>
      <c r="B16523" s="3">
        <v>1.9260326424012235</v>
      </c>
      <c r="C16523" s="3">
        <v>27.902008147386379</v>
      </c>
    </row>
    <row r="16524" spans="1:3" x14ac:dyDescent="0.25">
      <c r="A16524" s="1" t="s">
        <v>12443</v>
      </c>
      <c r="B16524" s="3">
        <v>1.9260326424012235</v>
      </c>
      <c r="C16524" s="3">
        <v>27.902008147386379</v>
      </c>
    </row>
    <row r="16525" spans="1:3" x14ac:dyDescent="0.25">
      <c r="A16525" s="1" t="s">
        <v>9690</v>
      </c>
      <c r="B16525" s="3">
        <v>1.9260326424012235</v>
      </c>
      <c r="C16525" s="3">
        <v>27.902008147386379</v>
      </c>
    </row>
    <row r="16526" spans="1:3" x14ac:dyDescent="0.25">
      <c r="A16526" s="1" t="s">
        <v>12637</v>
      </c>
      <c r="B16526" s="3">
        <v>1.9260326424012235</v>
      </c>
      <c r="C16526" s="3">
        <v>26.573341092748933</v>
      </c>
    </row>
    <row r="16527" spans="1:3" x14ac:dyDescent="0.25">
      <c r="A16527" s="1" t="s">
        <v>12838</v>
      </c>
      <c r="B16527" s="3">
        <v>1.9260326424012235</v>
      </c>
      <c r="C16527" s="3">
        <v>26.573341092748933</v>
      </c>
    </row>
    <row r="16528" spans="1:3" x14ac:dyDescent="0.25">
      <c r="A16528" s="1" t="s">
        <v>19709</v>
      </c>
      <c r="B16528" s="3">
        <v>1.9260326424012235</v>
      </c>
      <c r="C16528" s="3">
        <v>26.573341092748933</v>
      </c>
    </row>
    <row r="16529" spans="1:3" x14ac:dyDescent="0.25">
      <c r="A16529" s="1" t="s">
        <v>4186</v>
      </c>
      <c r="B16529" s="3">
        <v>1.9260326424012235</v>
      </c>
      <c r="C16529" s="3">
        <v>26.573341092748933</v>
      </c>
    </row>
    <row r="16530" spans="1:3" x14ac:dyDescent="0.25">
      <c r="A16530" s="1" t="s">
        <v>14390</v>
      </c>
      <c r="B16530" s="3">
        <v>1.9260326424012235</v>
      </c>
      <c r="C16530" s="3">
        <v>26.573341092748933</v>
      </c>
    </row>
    <row r="16531" spans="1:3" x14ac:dyDescent="0.25">
      <c r="A16531" s="1" t="s">
        <v>4398</v>
      </c>
      <c r="B16531" s="3">
        <v>1.9260326424012235</v>
      </c>
      <c r="C16531" s="3">
        <v>25.244674038111487</v>
      </c>
    </row>
    <row r="16532" spans="1:3" x14ac:dyDescent="0.25">
      <c r="A16532" s="1" t="s">
        <v>2535</v>
      </c>
      <c r="B16532" s="3">
        <v>1.9260326424012235</v>
      </c>
      <c r="C16532" s="3">
        <v>25.244674038111487</v>
      </c>
    </row>
    <row r="16533" spans="1:3" x14ac:dyDescent="0.25">
      <c r="A16533" s="1" t="s">
        <v>14610</v>
      </c>
      <c r="B16533" s="3">
        <v>1.9260326424012235</v>
      </c>
      <c r="C16533" s="3">
        <v>25.244674038111487</v>
      </c>
    </row>
    <row r="16534" spans="1:3" x14ac:dyDescent="0.25">
      <c r="A16534" s="1" t="s">
        <v>15148</v>
      </c>
      <c r="B16534" s="3">
        <v>1.9260326424012235</v>
      </c>
      <c r="C16534" s="3">
        <v>25.244674038111487</v>
      </c>
    </row>
    <row r="16535" spans="1:3" x14ac:dyDescent="0.25">
      <c r="A16535" s="1" t="s">
        <v>13963</v>
      </c>
      <c r="B16535" s="3">
        <v>1.9260326424012235</v>
      </c>
      <c r="C16535" s="3">
        <v>23.916006983474038</v>
      </c>
    </row>
    <row r="16536" spans="1:3" x14ac:dyDescent="0.25">
      <c r="A16536" s="1" t="s">
        <v>15757</v>
      </c>
      <c r="B16536" s="3">
        <v>1.9260326424012235</v>
      </c>
      <c r="C16536" s="3">
        <v>22.587339928836592</v>
      </c>
    </row>
    <row r="16537" spans="1:3" x14ac:dyDescent="0.25">
      <c r="A16537" s="1" t="s">
        <v>10701</v>
      </c>
      <c r="B16537" s="3">
        <v>1.9260326424012235</v>
      </c>
      <c r="C16537" s="3">
        <v>22.587339928836592</v>
      </c>
    </row>
    <row r="16538" spans="1:3" x14ac:dyDescent="0.25">
      <c r="A16538" s="1" t="s">
        <v>18199</v>
      </c>
      <c r="B16538" s="3">
        <v>1.9260326424012235</v>
      </c>
      <c r="C16538" s="3">
        <v>22.587339928836592</v>
      </c>
    </row>
    <row r="16539" spans="1:3" x14ac:dyDescent="0.25">
      <c r="A16539" s="1" t="s">
        <v>1844</v>
      </c>
      <c r="B16539" s="3">
        <v>1.9260326424012235</v>
      </c>
      <c r="C16539" s="3">
        <v>22.587339928836592</v>
      </c>
    </row>
    <row r="16540" spans="1:3" x14ac:dyDescent="0.25">
      <c r="A16540" s="1" t="s">
        <v>13114</v>
      </c>
      <c r="B16540" s="3">
        <v>1.9260326424012235</v>
      </c>
      <c r="C16540" s="3">
        <v>22.587339928836592</v>
      </c>
    </row>
    <row r="16541" spans="1:3" x14ac:dyDescent="0.25">
      <c r="A16541" s="1" t="s">
        <v>13972</v>
      </c>
      <c r="B16541" s="3">
        <v>1.9260326424012235</v>
      </c>
      <c r="C16541" s="3">
        <v>22.587339928836592</v>
      </c>
    </row>
    <row r="16542" spans="1:3" x14ac:dyDescent="0.25">
      <c r="A16542" s="1" t="s">
        <v>13882</v>
      </c>
      <c r="B16542" s="3">
        <v>1.9260326424012235</v>
      </c>
      <c r="C16542" s="3">
        <v>21.258672874199146</v>
      </c>
    </row>
    <row r="16543" spans="1:3" x14ac:dyDescent="0.25">
      <c r="A16543" s="1" t="s">
        <v>22563</v>
      </c>
      <c r="B16543" s="3">
        <v>1.9260326424012235</v>
      </c>
      <c r="C16543" s="3">
        <v>21.258672874199146</v>
      </c>
    </row>
    <row r="16544" spans="1:3" x14ac:dyDescent="0.25">
      <c r="A16544" s="1" t="s">
        <v>22147</v>
      </c>
      <c r="B16544" s="3">
        <v>1.9260326424012235</v>
      </c>
      <c r="C16544" s="3">
        <v>21.258672874199146</v>
      </c>
    </row>
    <row r="16545" spans="1:3" x14ac:dyDescent="0.25">
      <c r="A16545" s="1" t="s">
        <v>7904</v>
      </c>
      <c r="B16545" s="3">
        <v>1.9260326424012235</v>
      </c>
      <c r="C16545" s="3">
        <v>21.258672874199146</v>
      </c>
    </row>
    <row r="16546" spans="1:3" x14ac:dyDescent="0.25">
      <c r="A16546" s="1" t="s">
        <v>17901</v>
      </c>
      <c r="B16546" s="3">
        <v>1.9260326424012235</v>
      </c>
      <c r="C16546" s="3">
        <v>21.258672874199146</v>
      </c>
    </row>
    <row r="16547" spans="1:3" x14ac:dyDescent="0.25">
      <c r="A16547" s="1" t="s">
        <v>13994</v>
      </c>
      <c r="B16547" s="3">
        <v>1.9260326424012235</v>
      </c>
      <c r="C16547" s="3">
        <v>21.258672874199146</v>
      </c>
    </row>
    <row r="16548" spans="1:3" x14ac:dyDescent="0.25">
      <c r="A16548" s="1" t="s">
        <v>12043</v>
      </c>
      <c r="B16548" s="3">
        <v>1.9260326424012235</v>
      </c>
      <c r="C16548" s="3">
        <v>21.258672874199146</v>
      </c>
    </row>
    <row r="16549" spans="1:3" x14ac:dyDescent="0.25">
      <c r="A16549" s="1" t="s">
        <v>17254</v>
      </c>
      <c r="B16549" s="3">
        <v>1.9260326424012235</v>
      </c>
      <c r="C16549" s="3">
        <v>21.258672874199146</v>
      </c>
    </row>
    <row r="16550" spans="1:3" x14ac:dyDescent="0.25">
      <c r="A16550" s="1" t="s">
        <v>4697</v>
      </c>
      <c r="B16550" s="3">
        <v>1.9260326424012235</v>
      </c>
      <c r="C16550" s="3">
        <v>21.258672874199146</v>
      </c>
    </row>
    <row r="16551" spans="1:3" x14ac:dyDescent="0.25">
      <c r="A16551" s="1" t="s">
        <v>12696</v>
      </c>
      <c r="B16551" s="3">
        <v>1.9260326424012235</v>
      </c>
      <c r="C16551" s="3">
        <v>21.258672874199146</v>
      </c>
    </row>
    <row r="16552" spans="1:3" x14ac:dyDescent="0.25">
      <c r="A16552" s="1" t="s">
        <v>12394</v>
      </c>
      <c r="B16552" s="3">
        <v>1.9260326424012235</v>
      </c>
      <c r="C16552" s="3">
        <v>21.258672874199146</v>
      </c>
    </row>
    <row r="16553" spans="1:3" x14ac:dyDescent="0.25">
      <c r="A16553" s="1" t="s">
        <v>13758</v>
      </c>
      <c r="B16553" s="3">
        <v>1.9260326424012235</v>
      </c>
      <c r="C16553" s="3">
        <v>19.9300058195617</v>
      </c>
    </row>
    <row r="16554" spans="1:3" x14ac:dyDescent="0.25">
      <c r="A16554" s="1" t="s">
        <v>12494</v>
      </c>
      <c r="B16554" s="3">
        <v>1.9260326424012235</v>
      </c>
      <c r="C16554" s="3">
        <v>19.9300058195617</v>
      </c>
    </row>
    <row r="16555" spans="1:3" x14ac:dyDescent="0.25">
      <c r="A16555" s="1" t="s">
        <v>17265</v>
      </c>
      <c r="B16555" s="3">
        <v>1.9260326424012235</v>
      </c>
      <c r="C16555" s="3">
        <v>19.9300058195617</v>
      </c>
    </row>
    <row r="16556" spans="1:3" x14ac:dyDescent="0.25">
      <c r="A16556" s="1" t="s">
        <v>3406</v>
      </c>
      <c r="B16556" s="3">
        <v>1.9260326424012235</v>
      </c>
      <c r="C16556" s="3">
        <v>19.9300058195617</v>
      </c>
    </row>
    <row r="16557" spans="1:3" x14ac:dyDescent="0.25">
      <c r="A16557" s="1" t="s">
        <v>4230</v>
      </c>
      <c r="B16557" s="3">
        <v>1.9260326424012235</v>
      </c>
      <c r="C16557" s="3">
        <v>19.9300058195617</v>
      </c>
    </row>
    <row r="16558" spans="1:3" x14ac:dyDescent="0.25">
      <c r="A16558" s="1" t="s">
        <v>3067</v>
      </c>
      <c r="B16558" s="3">
        <v>1.9260326424012235</v>
      </c>
      <c r="C16558" s="3">
        <v>18.601338764924254</v>
      </c>
    </row>
    <row r="16559" spans="1:3" x14ac:dyDescent="0.25">
      <c r="A16559" s="1" t="s">
        <v>8009</v>
      </c>
      <c r="B16559" s="3">
        <v>1.9260326424012235</v>
      </c>
      <c r="C16559" s="3">
        <v>18.601338764924254</v>
      </c>
    </row>
    <row r="16560" spans="1:3" x14ac:dyDescent="0.25">
      <c r="A16560" s="1" t="s">
        <v>17565</v>
      </c>
      <c r="B16560" s="3">
        <v>1.9260326424012235</v>
      </c>
      <c r="C16560" s="3">
        <v>18.601338764924254</v>
      </c>
    </row>
    <row r="16561" spans="1:3" x14ac:dyDescent="0.25">
      <c r="A16561" s="1" t="s">
        <v>15433</v>
      </c>
      <c r="B16561" s="3">
        <v>1.9260326424012235</v>
      </c>
      <c r="C16561" s="3">
        <v>18.601338764924254</v>
      </c>
    </row>
    <row r="16562" spans="1:3" x14ac:dyDescent="0.25">
      <c r="A16562" s="1" t="s">
        <v>21129</v>
      </c>
      <c r="B16562" s="3">
        <v>1.9260326424012235</v>
      </c>
      <c r="C16562" s="3">
        <v>18.601338764924254</v>
      </c>
    </row>
    <row r="16563" spans="1:3" x14ac:dyDescent="0.25">
      <c r="A16563" s="1" t="s">
        <v>12570</v>
      </c>
      <c r="B16563" s="3">
        <v>1.9260326424012235</v>
      </c>
      <c r="C16563" s="3">
        <v>18.601338764924254</v>
      </c>
    </row>
    <row r="16564" spans="1:3" x14ac:dyDescent="0.25">
      <c r="A16564" s="1" t="s">
        <v>16258</v>
      </c>
      <c r="B16564" s="3">
        <v>1.9260326424012235</v>
      </c>
      <c r="C16564" s="3">
        <v>18.601338764924254</v>
      </c>
    </row>
    <row r="16565" spans="1:3" x14ac:dyDescent="0.25">
      <c r="A16565" s="1" t="s">
        <v>18141</v>
      </c>
      <c r="B16565" s="3">
        <v>1.9260326424012235</v>
      </c>
      <c r="C16565" s="3">
        <v>18.601338764924254</v>
      </c>
    </row>
    <row r="16566" spans="1:3" x14ac:dyDescent="0.25">
      <c r="A16566" s="1" t="s">
        <v>7481</v>
      </c>
      <c r="B16566" s="3">
        <v>1.9260326424012235</v>
      </c>
      <c r="C16566" s="3">
        <v>18.601338764924254</v>
      </c>
    </row>
    <row r="16567" spans="1:3" x14ac:dyDescent="0.25">
      <c r="A16567" s="1" t="s">
        <v>15908</v>
      </c>
      <c r="B16567" s="3">
        <v>1.9260326424012235</v>
      </c>
      <c r="C16567" s="3">
        <v>18.601338764924254</v>
      </c>
    </row>
    <row r="16568" spans="1:3" x14ac:dyDescent="0.25">
      <c r="A16568" s="1" t="s">
        <v>11008</v>
      </c>
      <c r="B16568" s="3">
        <v>1.9260326424012235</v>
      </c>
      <c r="C16568" s="3">
        <v>18.601338764924254</v>
      </c>
    </row>
    <row r="16569" spans="1:3" x14ac:dyDescent="0.25">
      <c r="A16569" s="1" t="s">
        <v>16896</v>
      </c>
      <c r="B16569" s="3">
        <v>1.9260326424012235</v>
      </c>
      <c r="C16569" s="3">
        <v>17.272671710286804</v>
      </c>
    </row>
    <row r="16570" spans="1:3" x14ac:dyDescent="0.25">
      <c r="A16570" s="1" t="s">
        <v>13881</v>
      </c>
      <c r="B16570" s="3">
        <v>1.9260326424012235</v>
      </c>
      <c r="C16570" s="3">
        <v>17.272671710286804</v>
      </c>
    </row>
    <row r="16571" spans="1:3" x14ac:dyDescent="0.25">
      <c r="A16571" s="1" t="s">
        <v>5604</v>
      </c>
      <c r="B16571" s="3">
        <v>1.9260326424012235</v>
      </c>
      <c r="C16571" s="3">
        <v>17.272671710286804</v>
      </c>
    </row>
    <row r="16572" spans="1:3" x14ac:dyDescent="0.25">
      <c r="A16572" s="1" t="s">
        <v>11125</v>
      </c>
      <c r="B16572" s="3">
        <v>1.9260326424012235</v>
      </c>
      <c r="C16572" s="3">
        <v>17.272671710286804</v>
      </c>
    </row>
    <row r="16573" spans="1:3" x14ac:dyDescent="0.25">
      <c r="A16573" s="1" t="s">
        <v>7013</v>
      </c>
      <c r="B16573" s="3">
        <v>1.9260326424012235</v>
      </c>
      <c r="C16573" s="3">
        <v>17.272671710286804</v>
      </c>
    </row>
    <row r="16574" spans="1:3" x14ac:dyDescent="0.25">
      <c r="A16574" s="1" t="s">
        <v>4540</v>
      </c>
      <c r="B16574" s="3">
        <v>1.9260326424012235</v>
      </c>
      <c r="C16574" s="3">
        <v>17.272671710286804</v>
      </c>
    </row>
    <row r="16575" spans="1:3" x14ac:dyDescent="0.25">
      <c r="A16575" s="1" t="s">
        <v>14184</v>
      </c>
      <c r="B16575" s="3">
        <v>1.9260326424012235</v>
      </c>
      <c r="C16575" s="3">
        <v>17.272671710286804</v>
      </c>
    </row>
    <row r="16576" spans="1:3" x14ac:dyDescent="0.25">
      <c r="A16576" s="1" t="s">
        <v>14893</v>
      </c>
      <c r="B16576" s="3">
        <v>1.9260326424012235</v>
      </c>
      <c r="C16576" s="3">
        <v>17.272671710286804</v>
      </c>
    </row>
    <row r="16577" spans="1:3" x14ac:dyDescent="0.25">
      <c r="A16577" s="1" t="s">
        <v>1227</v>
      </c>
      <c r="B16577" s="3">
        <v>1.9260326424012235</v>
      </c>
      <c r="C16577" s="3">
        <v>17.272671710286804</v>
      </c>
    </row>
    <row r="16578" spans="1:3" x14ac:dyDescent="0.25">
      <c r="A16578" s="1" t="s">
        <v>2854</v>
      </c>
      <c r="B16578" s="3">
        <v>1.9260326424012235</v>
      </c>
      <c r="C16578" s="3">
        <v>15.94400465564936</v>
      </c>
    </row>
    <row r="16579" spans="1:3" x14ac:dyDescent="0.25">
      <c r="A16579" s="1" t="s">
        <v>17870</v>
      </c>
      <c r="B16579" s="3">
        <v>1.9260326424012235</v>
      </c>
      <c r="C16579" s="3">
        <v>15.94400465564936</v>
      </c>
    </row>
    <row r="16580" spans="1:3" x14ac:dyDescent="0.25">
      <c r="A16580" s="1" t="s">
        <v>12189</v>
      </c>
      <c r="B16580" s="3">
        <v>1.9260326424012235</v>
      </c>
      <c r="C16580" s="3">
        <v>15.94400465564936</v>
      </c>
    </row>
    <row r="16581" spans="1:3" x14ac:dyDescent="0.25">
      <c r="A16581" s="1" t="s">
        <v>20961</v>
      </c>
      <c r="B16581" s="3">
        <v>1.9260326424012235</v>
      </c>
      <c r="C16581" s="3">
        <v>15.94400465564936</v>
      </c>
    </row>
    <row r="16582" spans="1:3" x14ac:dyDescent="0.25">
      <c r="A16582" s="1" t="s">
        <v>8698</v>
      </c>
      <c r="B16582" s="3">
        <v>1.9260326424012235</v>
      </c>
      <c r="C16582" s="3">
        <v>15.94400465564936</v>
      </c>
    </row>
    <row r="16583" spans="1:3" x14ac:dyDescent="0.25">
      <c r="A16583" s="1" t="s">
        <v>21574</v>
      </c>
      <c r="B16583" s="3">
        <v>1.9260326424012235</v>
      </c>
      <c r="C16583" s="3">
        <v>15.94400465564936</v>
      </c>
    </row>
    <row r="16584" spans="1:3" x14ac:dyDescent="0.25">
      <c r="A16584" s="1" t="s">
        <v>23062</v>
      </c>
      <c r="B16584" s="3">
        <v>1.9260326424012235</v>
      </c>
      <c r="C16584" s="3">
        <v>15.94400465564936</v>
      </c>
    </row>
    <row r="16585" spans="1:3" x14ac:dyDescent="0.25">
      <c r="A16585" s="1" t="s">
        <v>5241</v>
      </c>
      <c r="B16585" s="3">
        <v>1.9260326424012235</v>
      </c>
      <c r="C16585" s="3">
        <v>15.94400465564936</v>
      </c>
    </row>
    <row r="16586" spans="1:3" x14ac:dyDescent="0.25">
      <c r="A16586" s="1" t="s">
        <v>4710</v>
      </c>
      <c r="B16586" s="3">
        <v>1.9260326424012235</v>
      </c>
      <c r="C16586" s="3">
        <v>15.94400465564936</v>
      </c>
    </row>
    <row r="16587" spans="1:3" x14ac:dyDescent="0.25">
      <c r="A16587" s="1" t="s">
        <v>4057</v>
      </c>
      <c r="B16587" s="3">
        <v>1.9260326424012235</v>
      </c>
      <c r="C16587" s="3">
        <v>15.94400465564936</v>
      </c>
    </row>
    <row r="16588" spans="1:3" x14ac:dyDescent="0.25">
      <c r="A16588" s="1" t="s">
        <v>14837</v>
      </c>
      <c r="B16588" s="3">
        <v>1.9260326424012235</v>
      </c>
      <c r="C16588" s="3">
        <v>14.615337601011912</v>
      </c>
    </row>
    <row r="16589" spans="1:3" x14ac:dyDescent="0.25">
      <c r="A16589" s="1" t="s">
        <v>5357</v>
      </c>
      <c r="B16589" s="3">
        <v>1.9260326424012235</v>
      </c>
      <c r="C16589" s="3">
        <v>14.615337601011912</v>
      </c>
    </row>
    <row r="16590" spans="1:3" x14ac:dyDescent="0.25">
      <c r="A16590" s="1" t="s">
        <v>12084</v>
      </c>
      <c r="B16590" s="3">
        <v>1.9260326424012235</v>
      </c>
      <c r="C16590" s="3">
        <v>14.615337601011912</v>
      </c>
    </row>
    <row r="16591" spans="1:3" x14ac:dyDescent="0.25">
      <c r="A16591" s="1" t="s">
        <v>12723</v>
      </c>
      <c r="B16591" s="3">
        <v>1.9260326424012235</v>
      </c>
      <c r="C16591" s="3">
        <v>14.615337601011912</v>
      </c>
    </row>
    <row r="16592" spans="1:3" x14ac:dyDescent="0.25">
      <c r="A16592" s="1" t="s">
        <v>16680</v>
      </c>
      <c r="B16592" s="3">
        <v>1.9260326424012235</v>
      </c>
      <c r="C16592" s="3">
        <v>14.615337601011912</v>
      </c>
    </row>
    <row r="16593" spans="1:3" x14ac:dyDescent="0.25">
      <c r="A16593" s="1" t="s">
        <v>6446</v>
      </c>
      <c r="B16593" s="3">
        <v>1.9260326424012235</v>
      </c>
      <c r="C16593" s="3">
        <v>14.615337601011912</v>
      </c>
    </row>
    <row r="16594" spans="1:3" x14ac:dyDescent="0.25">
      <c r="A16594" s="1" t="s">
        <v>15554</v>
      </c>
      <c r="B16594" s="3">
        <v>1.9260326424012235</v>
      </c>
      <c r="C16594" s="3">
        <v>14.615337601011912</v>
      </c>
    </row>
    <row r="16595" spans="1:3" x14ac:dyDescent="0.25">
      <c r="A16595" s="1" t="s">
        <v>9353</v>
      </c>
      <c r="B16595" s="3">
        <v>1.9260326424012235</v>
      </c>
      <c r="C16595" s="3">
        <v>14.615337601011912</v>
      </c>
    </row>
    <row r="16596" spans="1:3" x14ac:dyDescent="0.25">
      <c r="A16596" s="1" t="s">
        <v>9955</v>
      </c>
      <c r="B16596" s="3">
        <v>1.9260326424012235</v>
      </c>
      <c r="C16596" s="3">
        <v>14.615337601011912</v>
      </c>
    </row>
    <row r="16597" spans="1:3" x14ac:dyDescent="0.25">
      <c r="A16597" s="1" t="s">
        <v>21198</v>
      </c>
      <c r="B16597" s="3">
        <v>1.9260326424012235</v>
      </c>
      <c r="C16597" s="3">
        <v>14.615337601011912</v>
      </c>
    </row>
    <row r="16598" spans="1:3" x14ac:dyDescent="0.25">
      <c r="A16598" s="1" t="s">
        <v>15909</v>
      </c>
      <c r="B16598" s="3">
        <v>1.9260326424012235</v>
      </c>
      <c r="C16598" s="3">
        <v>14.615337601011912</v>
      </c>
    </row>
    <row r="16599" spans="1:3" x14ac:dyDescent="0.25">
      <c r="A16599" s="1" t="s">
        <v>5320</v>
      </c>
      <c r="B16599" s="3">
        <v>1.9260326424012235</v>
      </c>
      <c r="C16599" s="3">
        <v>13.286670546374467</v>
      </c>
    </row>
    <row r="16600" spans="1:3" x14ac:dyDescent="0.25">
      <c r="A16600" s="1" t="s">
        <v>22448</v>
      </c>
      <c r="B16600" s="3">
        <v>1.9260326424012235</v>
      </c>
      <c r="C16600" s="3">
        <v>13.286670546374467</v>
      </c>
    </row>
    <row r="16601" spans="1:3" x14ac:dyDescent="0.25">
      <c r="A16601" s="1" t="s">
        <v>22320</v>
      </c>
      <c r="B16601" s="3">
        <v>1.9260326424012235</v>
      </c>
      <c r="C16601" s="3">
        <v>13.286670546374467</v>
      </c>
    </row>
    <row r="16602" spans="1:3" x14ac:dyDescent="0.25">
      <c r="A16602" s="1" t="s">
        <v>14615</v>
      </c>
      <c r="B16602" s="3">
        <v>1.9260326424012235</v>
      </c>
      <c r="C16602" s="3">
        <v>13.286670546374467</v>
      </c>
    </row>
    <row r="16603" spans="1:3" x14ac:dyDescent="0.25">
      <c r="A16603" s="1" t="s">
        <v>15425</v>
      </c>
      <c r="B16603" s="3">
        <v>1.9260326424012235</v>
      </c>
      <c r="C16603" s="3">
        <v>13.286670546374467</v>
      </c>
    </row>
    <row r="16604" spans="1:3" x14ac:dyDescent="0.25">
      <c r="A16604" s="1" t="s">
        <v>3711</v>
      </c>
      <c r="B16604" s="3">
        <v>1.9260326424012235</v>
      </c>
      <c r="C16604" s="3">
        <v>13.286670546374467</v>
      </c>
    </row>
    <row r="16605" spans="1:3" x14ac:dyDescent="0.25">
      <c r="A16605" s="1" t="s">
        <v>5951</v>
      </c>
      <c r="B16605" s="3">
        <v>1.9260326424012235</v>
      </c>
      <c r="C16605" s="3">
        <v>13.286670546374467</v>
      </c>
    </row>
    <row r="16606" spans="1:3" x14ac:dyDescent="0.25">
      <c r="A16606" s="1" t="s">
        <v>21501</v>
      </c>
      <c r="B16606" s="3">
        <v>1.9260326424012235</v>
      </c>
      <c r="C16606" s="3">
        <v>13.286670546374467</v>
      </c>
    </row>
    <row r="16607" spans="1:3" x14ac:dyDescent="0.25">
      <c r="A16607" s="1" t="s">
        <v>15664</v>
      </c>
      <c r="B16607" s="3">
        <v>1.9260326424012235</v>
      </c>
      <c r="C16607" s="3">
        <v>13.286670546374467</v>
      </c>
    </row>
    <row r="16608" spans="1:3" x14ac:dyDescent="0.25">
      <c r="A16608" s="1" t="s">
        <v>3241</v>
      </c>
      <c r="B16608" s="3">
        <v>1.9260326424012235</v>
      </c>
      <c r="C16608" s="3">
        <v>13.286670546374467</v>
      </c>
    </row>
    <row r="16609" spans="1:3" x14ac:dyDescent="0.25">
      <c r="A16609" s="1" t="s">
        <v>13028</v>
      </c>
      <c r="B16609" s="3">
        <v>1.9260326424012235</v>
      </c>
      <c r="C16609" s="3">
        <v>13.286670546374467</v>
      </c>
    </row>
    <row r="16610" spans="1:3" x14ac:dyDescent="0.25">
      <c r="A16610" s="1" t="s">
        <v>17679</v>
      </c>
      <c r="B16610" s="3">
        <v>1.9260326424012235</v>
      </c>
      <c r="C16610" s="3">
        <v>13.286670546374467</v>
      </c>
    </row>
    <row r="16611" spans="1:3" x14ac:dyDescent="0.25">
      <c r="A16611" s="1" t="s">
        <v>11314</v>
      </c>
      <c r="B16611" s="3">
        <v>1.9260326424012235</v>
      </c>
      <c r="C16611" s="3">
        <v>13.286670546374467</v>
      </c>
    </row>
    <row r="16612" spans="1:3" x14ac:dyDescent="0.25">
      <c r="A16612" s="1" t="s">
        <v>4360</v>
      </c>
      <c r="B16612" s="3">
        <v>1.9260326424012235</v>
      </c>
      <c r="C16612" s="3">
        <v>13.286670546374467</v>
      </c>
    </row>
    <row r="16613" spans="1:3" x14ac:dyDescent="0.25">
      <c r="A16613" s="1" t="s">
        <v>18720</v>
      </c>
      <c r="B16613" s="3">
        <v>1.9260326424012235</v>
      </c>
      <c r="C16613" s="3">
        <v>13.286670546374467</v>
      </c>
    </row>
    <row r="16614" spans="1:3" x14ac:dyDescent="0.25">
      <c r="A16614" s="1" t="s">
        <v>10248</v>
      </c>
      <c r="B16614" s="3">
        <v>1.9260326424012235</v>
      </c>
      <c r="C16614" s="3">
        <v>13.286670546374467</v>
      </c>
    </row>
    <row r="16615" spans="1:3" x14ac:dyDescent="0.25">
      <c r="A16615" s="1" t="s">
        <v>23394</v>
      </c>
      <c r="B16615" s="3">
        <v>1.9260326424012235</v>
      </c>
      <c r="C16615" s="3">
        <v>13.286670546374467</v>
      </c>
    </row>
    <row r="16616" spans="1:3" x14ac:dyDescent="0.25">
      <c r="A16616" s="1" t="s">
        <v>2825</v>
      </c>
      <c r="B16616" s="3">
        <v>1.9260326424012235</v>
      </c>
      <c r="C16616" s="3">
        <v>13.286670546374467</v>
      </c>
    </row>
    <row r="16617" spans="1:3" x14ac:dyDescent="0.25">
      <c r="A16617" s="1" t="s">
        <v>23479</v>
      </c>
      <c r="B16617" s="3">
        <v>1.9260326424012235</v>
      </c>
      <c r="C16617" s="3">
        <v>13.286670546374467</v>
      </c>
    </row>
    <row r="16618" spans="1:3" x14ac:dyDescent="0.25">
      <c r="A16618" s="1" t="s">
        <v>21430</v>
      </c>
      <c r="B16618" s="3">
        <v>1.9260326424012235</v>
      </c>
      <c r="C16618" s="3">
        <v>11.958003491737019</v>
      </c>
    </row>
    <row r="16619" spans="1:3" x14ac:dyDescent="0.25">
      <c r="A16619" s="1" t="s">
        <v>18161</v>
      </c>
      <c r="B16619" s="3">
        <v>1.9260326424012235</v>
      </c>
      <c r="C16619" s="3">
        <v>11.958003491737019</v>
      </c>
    </row>
    <row r="16620" spans="1:3" x14ac:dyDescent="0.25">
      <c r="A16620" s="1" t="s">
        <v>20879</v>
      </c>
      <c r="B16620" s="3">
        <v>1.9260326424012235</v>
      </c>
      <c r="C16620" s="3">
        <v>11.958003491737019</v>
      </c>
    </row>
    <row r="16621" spans="1:3" x14ac:dyDescent="0.25">
      <c r="A16621" s="1" t="s">
        <v>12815</v>
      </c>
      <c r="B16621" s="3">
        <v>1.9260326424012235</v>
      </c>
      <c r="C16621" s="3">
        <v>11.958003491737019</v>
      </c>
    </row>
    <row r="16622" spans="1:3" x14ac:dyDescent="0.25">
      <c r="A16622" s="1" t="s">
        <v>501</v>
      </c>
      <c r="B16622" s="3">
        <v>1.9260326424012235</v>
      </c>
      <c r="C16622" s="3">
        <v>11.958003491737019</v>
      </c>
    </row>
    <row r="16623" spans="1:3" x14ac:dyDescent="0.25">
      <c r="A16623" s="1" t="s">
        <v>17264</v>
      </c>
      <c r="B16623" s="3">
        <v>1.9260326424012235</v>
      </c>
      <c r="C16623" s="3">
        <v>11.958003491737019</v>
      </c>
    </row>
    <row r="16624" spans="1:3" x14ac:dyDescent="0.25">
      <c r="A16624" s="1" t="s">
        <v>14674</v>
      </c>
      <c r="B16624" s="3">
        <v>1.9260326424012235</v>
      </c>
      <c r="C16624" s="3">
        <v>11.958003491737019</v>
      </c>
    </row>
    <row r="16625" spans="1:3" x14ac:dyDescent="0.25">
      <c r="A16625" s="1" t="s">
        <v>11972</v>
      </c>
      <c r="B16625" s="3">
        <v>1.9260326424012235</v>
      </c>
      <c r="C16625" s="3">
        <v>11.958003491737019</v>
      </c>
    </row>
    <row r="16626" spans="1:3" x14ac:dyDescent="0.25">
      <c r="A16626" s="1" t="s">
        <v>998</v>
      </c>
      <c r="B16626" s="3">
        <v>1.9260326424012235</v>
      </c>
      <c r="C16626" s="3">
        <v>11.958003491737019</v>
      </c>
    </row>
    <row r="16627" spans="1:3" x14ac:dyDescent="0.25">
      <c r="A16627" s="1" t="s">
        <v>13373</v>
      </c>
      <c r="B16627" s="3">
        <v>1.9260326424012235</v>
      </c>
      <c r="C16627" s="3">
        <v>11.958003491737019</v>
      </c>
    </row>
    <row r="16628" spans="1:3" x14ac:dyDescent="0.25">
      <c r="A16628" s="1" t="s">
        <v>19849</v>
      </c>
      <c r="B16628" s="3">
        <v>1.9260326424012235</v>
      </c>
      <c r="C16628" s="3">
        <v>11.958003491737019</v>
      </c>
    </row>
    <row r="16629" spans="1:3" x14ac:dyDescent="0.25">
      <c r="A16629" s="1" t="s">
        <v>17458</v>
      </c>
      <c r="B16629" s="3">
        <v>1.9260326424012235</v>
      </c>
      <c r="C16629" s="3">
        <v>11.958003491737019</v>
      </c>
    </row>
    <row r="16630" spans="1:3" x14ac:dyDescent="0.25">
      <c r="A16630" s="1" t="s">
        <v>8385</v>
      </c>
      <c r="B16630" s="3">
        <v>1.9260326424012235</v>
      </c>
      <c r="C16630" s="3">
        <v>11.958003491737019</v>
      </c>
    </row>
    <row r="16631" spans="1:3" x14ac:dyDescent="0.25">
      <c r="A16631" s="1" t="s">
        <v>18665</v>
      </c>
      <c r="B16631" s="3">
        <v>1.9260326424012235</v>
      </c>
      <c r="C16631" s="3">
        <v>11.958003491737019</v>
      </c>
    </row>
    <row r="16632" spans="1:3" x14ac:dyDescent="0.25">
      <c r="A16632" s="1" t="s">
        <v>9021</v>
      </c>
      <c r="B16632" s="3">
        <v>1.9260326424012235</v>
      </c>
      <c r="C16632" s="3">
        <v>11.958003491737019</v>
      </c>
    </row>
    <row r="16633" spans="1:3" x14ac:dyDescent="0.25">
      <c r="A16633" s="1" t="s">
        <v>8703</v>
      </c>
      <c r="B16633" s="3">
        <v>1.9260326424012235</v>
      </c>
      <c r="C16633" s="3">
        <v>11.958003491737019</v>
      </c>
    </row>
    <row r="16634" spans="1:3" x14ac:dyDescent="0.25">
      <c r="A16634" s="1" t="s">
        <v>21254</v>
      </c>
      <c r="B16634" s="3">
        <v>1.9260326424012235</v>
      </c>
      <c r="C16634" s="3">
        <v>11.958003491737019</v>
      </c>
    </row>
    <row r="16635" spans="1:3" x14ac:dyDescent="0.25">
      <c r="A16635" s="1" t="s">
        <v>11987</v>
      </c>
      <c r="B16635" s="3">
        <v>1.9260326424012235</v>
      </c>
      <c r="C16635" s="3">
        <v>10.629336437099573</v>
      </c>
    </row>
    <row r="16636" spans="1:3" x14ac:dyDescent="0.25">
      <c r="A16636" s="1" t="s">
        <v>3642</v>
      </c>
      <c r="B16636" s="3">
        <v>1.9260326424012235</v>
      </c>
      <c r="C16636" s="3">
        <v>10.629336437099573</v>
      </c>
    </row>
    <row r="16637" spans="1:3" x14ac:dyDescent="0.25">
      <c r="A16637" s="1" t="s">
        <v>2842</v>
      </c>
      <c r="B16637" s="3">
        <v>1.9260326424012235</v>
      </c>
      <c r="C16637" s="3">
        <v>10.629336437099573</v>
      </c>
    </row>
    <row r="16638" spans="1:3" x14ac:dyDescent="0.25">
      <c r="A16638" s="1" t="s">
        <v>18173</v>
      </c>
      <c r="B16638" s="3">
        <v>1.9260326424012235</v>
      </c>
      <c r="C16638" s="3">
        <v>10.629336437099573</v>
      </c>
    </row>
    <row r="16639" spans="1:3" x14ac:dyDescent="0.25">
      <c r="A16639" s="1" t="s">
        <v>11716</v>
      </c>
      <c r="B16639" s="3">
        <v>1.9260326424012235</v>
      </c>
      <c r="C16639" s="3">
        <v>10.629336437099573</v>
      </c>
    </row>
    <row r="16640" spans="1:3" x14ac:dyDescent="0.25">
      <c r="A16640" s="1" t="s">
        <v>12653</v>
      </c>
      <c r="B16640" s="3">
        <v>1.9260326424012235</v>
      </c>
      <c r="C16640" s="3">
        <v>10.629336437099573</v>
      </c>
    </row>
    <row r="16641" spans="1:3" x14ac:dyDescent="0.25">
      <c r="A16641" s="1" t="s">
        <v>18691</v>
      </c>
      <c r="B16641" s="3">
        <v>1.9260326424012235</v>
      </c>
      <c r="C16641" s="3">
        <v>10.629336437099573</v>
      </c>
    </row>
    <row r="16642" spans="1:3" x14ac:dyDescent="0.25">
      <c r="A16642" s="1" t="s">
        <v>13295</v>
      </c>
      <c r="B16642" s="3">
        <v>1.9260326424012235</v>
      </c>
      <c r="C16642" s="3">
        <v>10.629336437099573</v>
      </c>
    </row>
    <row r="16643" spans="1:3" x14ac:dyDescent="0.25">
      <c r="A16643" s="1" t="s">
        <v>18619</v>
      </c>
      <c r="B16643" s="3">
        <v>1.9260326424012235</v>
      </c>
      <c r="C16643" s="3">
        <v>10.629336437099573</v>
      </c>
    </row>
    <row r="16644" spans="1:3" x14ac:dyDescent="0.25">
      <c r="A16644" s="1" t="s">
        <v>13898</v>
      </c>
      <c r="B16644" s="3">
        <v>1.9260326424012235</v>
      </c>
      <c r="C16644" s="3">
        <v>10.629336437099573</v>
      </c>
    </row>
    <row r="16645" spans="1:3" x14ac:dyDescent="0.25">
      <c r="A16645" s="1" t="s">
        <v>17825</v>
      </c>
      <c r="B16645" s="3">
        <v>1.9260326424012235</v>
      </c>
      <c r="C16645" s="3">
        <v>10.629336437099573</v>
      </c>
    </row>
    <row r="16646" spans="1:3" x14ac:dyDescent="0.25">
      <c r="A16646" s="1" t="s">
        <v>9696</v>
      </c>
      <c r="B16646" s="3">
        <v>1.9260326424012235</v>
      </c>
      <c r="C16646" s="3">
        <v>10.629336437099573</v>
      </c>
    </row>
    <row r="16647" spans="1:3" x14ac:dyDescent="0.25">
      <c r="A16647" s="1" t="s">
        <v>16787</v>
      </c>
      <c r="B16647" s="3">
        <v>1.9260326424012235</v>
      </c>
      <c r="C16647" s="3">
        <v>10.629336437099573</v>
      </c>
    </row>
    <row r="16648" spans="1:3" x14ac:dyDescent="0.25">
      <c r="A16648" s="1" t="s">
        <v>1008</v>
      </c>
      <c r="B16648" s="3">
        <v>1.9260326424012235</v>
      </c>
      <c r="C16648" s="3">
        <v>10.629336437099573</v>
      </c>
    </row>
    <row r="16649" spans="1:3" x14ac:dyDescent="0.25">
      <c r="A16649" s="1" t="s">
        <v>18568</v>
      </c>
      <c r="B16649" s="3">
        <v>1.9260326424012235</v>
      </c>
      <c r="C16649" s="3">
        <v>9.3006693824621269</v>
      </c>
    </row>
    <row r="16650" spans="1:3" x14ac:dyDescent="0.25">
      <c r="A16650" s="1" t="s">
        <v>16617</v>
      </c>
      <c r="B16650" s="3">
        <v>1.9260326424012235</v>
      </c>
      <c r="C16650" s="3">
        <v>9.3006693824621269</v>
      </c>
    </row>
    <row r="16651" spans="1:3" x14ac:dyDescent="0.25">
      <c r="A16651" s="1" t="s">
        <v>7933</v>
      </c>
      <c r="B16651" s="3">
        <v>1.9260326424012235</v>
      </c>
      <c r="C16651" s="3">
        <v>9.3006693824621269</v>
      </c>
    </row>
    <row r="16652" spans="1:3" x14ac:dyDescent="0.25">
      <c r="A16652" s="1" t="s">
        <v>15999</v>
      </c>
      <c r="B16652" s="3">
        <v>1.9260326424012235</v>
      </c>
      <c r="C16652" s="3">
        <v>9.3006693824621269</v>
      </c>
    </row>
    <row r="16653" spans="1:3" x14ac:dyDescent="0.25">
      <c r="A16653" s="1" t="s">
        <v>22779</v>
      </c>
      <c r="B16653" s="3">
        <v>1.9260326424012235</v>
      </c>
      <c r="C16653" s="3">
        <v>9.3006693824621269</v>
      </c>
    </row>
    <row r="16654" spans="1:3" x14ac:dyDescent="0.25">
      <c r="A16654" s="1" t="s">
        <v>9749</v>
      </c>
      <c r="B16654" s="3">
        <v>1.9260326424012235</v>
      </c>
      <c r="C16654" s="3">
        <v>9.3006693824621269</v>
      </c>
    </row>
    <row r="16655" spans="1:3" x14ac:dyDescent="0.25">
      <c r="A16655" s="1" t="s">
        <v>10916</v>
      </c>
      <c r="B16655" s="3">
        <v>1.9260326424012235</v>
      </c>
      <c r="C16655" s="3">
        <v>9.3006693824621269</v>
      </c>
    </row>
    <row r="16656" spans="1:3" x14ac:dyDescent="0.25">
      <c r="A16656" s="1" t="s">
        <v>16545</v>
      </c>
      <c r="B16656" s="3">
        <v>1.9260326424012235</v>
      </c>
      <c r="C16656" s="3">
        <v>9.3006693824621269</v>
      </c>
    </row>
    <row r="16657" spans="1:3" x14ac:dyDescent="0.25">
      <c r="A16657" s="1" t="s">
        <v>15484</v>
      </c>
      <c r="B16657" s="3">
        <v>1.9260326424012235</v>
      </c>
      <c r="C16657" s="3">
        <v>9.3006693824621269</v>
      </c>
    </row>
    <row r="16658" spans="1:3" x14ac:dyDescent="0.25">
      <c r="A16658" s="1" t="s">
        <v>22053</v>
      </c>
      <c r="B16658" s="3">
        <v>1.9260326424012235</v>
      </c>
      <c r="C16658" s="3">
        <v>9.3006693824621269</v>
      </c>
    </row>
    <row r="16659" spans="1:3" x14ac:dyDescent="0.25">
      <c r="A16659" s="1" t="s">
        <v>12369</v>
      </c>
      <c r="B16659" s="3">
        <v>1.9260326424012235</v>
      </c>
      <c r="C16659" s="3">
        <v>9.3006693824621269</v>
      </c>
    </row>
    <row r="16660" spans="1:3" x14ac:dyDescent="0.25">
      <c r="A16660" s="1" t="s">
        <v>3880</v>
      </c>
      <c r="B16660" s="3">
        <v>1.9260326424012235</v>
      </c>
      <c r="C16660" s="3">
        <v>9.3006693824621269</v>
      </c>
    </row>
    <row r="16661" spans="1:3" x14ac:dyDescent="0.25">
      <c r="A16661" s="1" t="s">
        <v>1890</v>
      </c>
      <c r="B16661" s="3">
        <v>1.9260326424012235</v>
      </c>
      <c r="C16661" s="3">
        <v>9.3006693824621269</v>
      </c>
    </row>
    <row r="16662" spans="1:3" x14ac:dyDescent="0.25">
      <c r="A16662" s="1" t="s">
        <v>13997</v>
      </c>
      <c r="B16662" s="3">
        <v>1.9260326424012235</v>
      </c>
      <c r="C16662" s="3">
        <v>9.3006693824621269</v>
      </c>
    </row>
    <row r="16663" spans="1:3" x14ac:dyDescent="0.25">
      <c r="A16663" s="1" t="s">
        <v>4245</v>
      </c>
      <c r="B16663" s="3">
        <v>1.9260326424012235</v>
      </c>
      <c r="C16663" s="3">
        <v>9.3006693824621269</v>
      </c>
    </row>
    <row r="16664" spans="1:3" x14ac:dyDescent="0.25">
      <c r="A16664" s="1" t="s">
        <v>3041</v>
      </c>
      <c r="B16664" s="3">
        <v>1.9260326424012235</v>
      </c>
      <c r="C16664" s="3">
        <v>9.3006693824621269</v>
      </c>
    </row>
    <row r="16665" spans="1:3" x14ac:dyDescent="0.25">
      <c r="A16665" s="1" t="s">
        <v>13262</v>
      </c>
      <c r="B16665" s="3">
        <v>1.9260326424012235</v>
      </c>
      <c r="C16665" s="3">
        <v>9.3006693824621269</v>
      </c>
    </row>
    <row r="16666" spans="1:3" x14ac:dyDescent="0.25">
      <c r="A16666" s="1" t="s">
        <v>11809</v>
      </c>
      <c r="B16666" s="3">
        <v>1.9260326424012235</v>
      </c>
      <c r="C16666" s="3">
        <v>7.9720023278246801</v>
      </c>
    </row>
    <row r="16667" spans="1:3" x14ac:dyDescent="0.25">
      <c r="A16667" s="1" t="s">
        <v>562</v>
      </c>
      <c r="B16667" s="3">
        <v>1.9260326424012235</v>
      </c>
      <c r="C16667" s="3">
        <v>7.9720023278246801</v>
      </c>
    </row>
    <row r="16668" spans="1:3" x14ac:dyDescent="0.25">
      <c r="A16668" s="1" t="s">
        <v>4367</v>
      </c>
      <c r="B16668" s="3">
        <v>1.9260326424012235</v>
      </c>
      <c r="C16668" s="3">
        <v>7.9720023278246801</v>
      </c>
    </row>
    <row r="16669" spans="1:3" x14ac:dyDescent="0.25">
      <c r="A16669" s="1" t="s">
        <v>13661</v>
      </c>
      <c r="B16669" s="3">
        <v>1.9260326424012235</v>
      </c>
      <c r="C16669" s="3">
        <v>7.9720023278246801</v>
      </c>
    </row>
    <row r="16670" spans="1:3" x14ac:dyDescent="0.25">
      <c r="A16670" s="1" t="s">
        <v>2718</v>
      </c>
      <c r="B16670" s="3">
        <v>1.9260326424012235</v>
      </c>
      <c r="C16670" s="3">
        <v>7.9720023278246801</v>
      </c>
    </row>
    <row r="16671" spans="1:3" x14ac:dyDescent="0.25">
      <c r="A16671" s="1" t="s">
        <v>11304</v>
      </c>
      <c r="B16671" s="3">
        <v>1.9260326424012235</v>
      </c>
      <c r="C16671" s="3">
        <v>7.9720023278246801</v>
      </c>
    </row>
    <row r="16672" spans="1:3" x14ac:dyDescent="0.25">
      <c r="A16672" s="1" t="s">
        <v>12563</v>
      </c>
      <c r="B16672" s="3">
        <v>1.9260326424012235</v>
      </c>
      <c r="C16672" s="3">
        <v>7.9720023278246801</v>
      </c>
    </row>
    <row r="16673" spans="1:3" x14ac:dyDescent="0.25">
      <c r="A16673" s="1" t="s">
        <v>12880</v>
      </c>
      <c r="B16673" s="3">
        <v>1.9260326424012235</v>
      </c>
      <c r="C16673" s="3">
        <v>7.9720023278246801</v>
      </c>
    </row>
    <row r="16674" spans="1:3" x14ac:dyDescent="0.25">
      <c r="A16674" s="1" t="s">
        <v>15864</v>
      </c>
      <c r="B16674" s="3">
        <v>1.9260326424012235</v>
      </c>
      <c r="C16674" s="3">
        <v>7.9720023278246801</v>
      </c>
    </row>
    <row r="16675" spans="1:3" x14ac:dyDescent="0.25">
      <c r="A16675" s="1" t="s">
        <v>20370</v>
      </c>
      <c r="B16675" s="3">
        <v>1.9260326424012235</v>
      </c>
      <c r="C16675" s="3">
        <v>7.9720023278246801</v>
      </c>
    </row>
    <row r="16676" spans="1:3" x14ac:dyDescent="0.25">
      <c r="A16676" s="1" t="s">
        <v>17456</v>
      </c>
      <c r="B16676" s="3">
        <v>1.9260326424012235</v>
      </c>
      <c r="C16676" s="3">
        <v>7.9720023278246801</v>
      </c>
    </row>
    <row r="16677" spans="1:3" x14ac:dyDescent="0.25">
      <c r="A16677" s="1" t="s">
        <v>2062</v>
      </c>
      <c r="B16677" s="3">
        <v>1.9260326424012235</v>
      </c>
      <c r="C16677" s="3">
        <v>7.9720023278246801</v>
      </c>
    </row>
    <row r="16678" spans="1:3" x14ac:dyDescent="0.25">
      <c r="A16678" s="1" t="s">
        <v>5809</v>
      </c>
      <c r="B16678" s="3">
        <v>1.9260326424012235</v>
      </c>
      <c r="C16678" s="3">
        <v>7.9720023278246801</v>
      </c>
    </row>
    <row r="16679" spans="1:3" x14ac:dyDescent="0.25">
      <c r="A16679" s="1" t="s">
        <v>15708</v>
      </c>
      <c r="B16679" s="3">
        <v>1.9260326424012235</v>
      </c>
      <c r="C16679" s="3">
        <v>7.9720023278246801</v>
      </c>
    </row>
    <row r="16680" spans="1:3" x14ac:dyDescent="0.25">
      <c r="A16680" s="1" t="s">
        <v>14437</v>
      </c>
      <c r="B16680" s="3">
        <v>1.9260326424012235</v>
      </c>
      <c r="C16680" s="3">
        <v>7.9720023278246801</v>
      </c>
    </row>
    <row r="16681" spans="1:3" x14ac:dyDescent="0.25">
      <c r="A16681" s="1" t="s">
        <v>19613</v>
      </c>
      <c r="B16681" s="3">
        <v>1.9260326424012235</v>
      </c>
      <c r="C16681" s="3">
        <v>7.9720023278246801</v>
      </c>
    </row>
    <row r="16682" spans="1:3" x14ac:dyDescent="0.25">
      <c r="A16682" s="1" t="s">
        <v>14727</v>
      </c>
      <c r="B16682" s="3">
        <v>1.9260326424012235</v>
      </c>
      <c r="C16682" s="3">
        <v>7.9720023278246801</v>
      </c>
    </row>
    <row r="16683" spans="1:3" x14ac:dyDescent="0.25">
      <c r="A16683" s="1" t="s">
        <v>11495</v>
      </c>
      <c r="B16683" s="3">
        <v>1.9260326424012235</v>
      </c>
      <c r="C16683" s="3">
        <v>7.9720023278246801</v>
      </c>
    </row>
    <row r="16684" spans="1:3" x14ac:dyDescent="0.25">
      <c r="A16684" s="1" t="s">
        <v>22110</v>
      </c>
      <c r="B16684" s="3">
        <v>1.9260326424012235</v>
      </c>
      <c r="C16684" s="3">
        <v>7.9720023278246801</v>
      </c>
    </row>
    <row r="16685" spans="1:3" x14ac:dyDescent="0.25">
      <c r="A16685" s="1" t="s">
        <v>10035</v>
      </c>
      <c r="B16685" s="3">
        <v>1.9260326424012235</v>
      </c>
      <c r="C16685" s="3">
        <v>6.6433352731872333</v>
      </c>
    </row>
    <row r="16686" spans="1:3" x14ac:dyDescent="0.25">
      <c r="A16686" s="1" t="s">
        <v>2491</v>
      </c>
      <c r="B16686" s="3">
        <v>1.9260326424012235</v>
      </c>
      <c r="C16686" s="3">
        <v>6.6433352731872333</v>
      </c>
    </row>
    <row r="16687" spans="1:3" x14ac:dyDescent="0.25">
      <c r="A16687" s="1" t="s">
        <v>22561</v>
      </c>
      <c r="B16687" s="3">
        <v>1.9260326424012235</v>
      </c>
      <c r="C16687" s="3">
        <v>6.6433352731872333</v>
      </c>
    </row>
    <row r="16688" spans="1:3" x14ac:dyDescent="0.25">
      <c r="A16688" s="1" t="s">
        <v>9254</v>
      </c>
      <c r="B16688" s="3">
        <v>1.9260326424012235</v>
      </c>
      <c r="C16688" s="3">
        <v>6.6433352731872333</v>
      </c>
    </row>
    <row r="16689" spans="1:3" x14ac:dyDescent="0.25">
      <c r="A16689" s="1" t="s">
        <v>21544</v>
      </c>
      <c r="B16689" s="3">
        <v>1.9260326424012235</v>
      </c>
      <c r="C16689" s="3">
        <v>6.6433352731872333</v>
      </c>
    </row>
    <row r="16690" spans="1:3" x14ac:dyDescent="0.25">
      <c r="A16690" s="1" t="s">
        <v>2502</v>
      </c>
      <c r="B16690" s="3">
        <v>1.9260326424012235</v>
      </c>
      <c r="C16690" s="3">
        <v>6.6433352731872333</v>
      </c>
    </row>
    <row r="16691" spans="1:3" x14ac:dyDescent="0.25">
      <c r="A16691" s="1" t="s">
        <v>16332</v>
      </c>
      <c r="B16691" s="3">
        <v>1.9260326424012235</v>
      </c>
      <c r="C16691" s="3">
        <v>6.6433352731872333</v>
      </c>
    </row>
    <row r="16692" spans="1:3" x14ac:dyDescent="0.25">
      <c r="A16692" s="1" t="s">
        <v>18061</v>
      </c>
      <c r="B16692" s="3">
        <v>1.9260326424012235</v>
      </c>
      <c r="C16692" s="3">
        <v>6.6433352731872333</v>
      </c>
    </row>
    <row r="16693" spans="1:3" x14ac:dyDescent="0.25">
      <c r="A16693" s="1" t="s">
        <v>9871</v>
      </c>
      <c r="B16693" s="3">
        <v>1.9260326424012235</v>
      </c>
      <c r="C16693" s="3">
        <v>6.6433352731872333</v>
      </c>
    </row>
    <row r="16694" spans="1:3" x14ac:dyDescent="0.25">
      <c r="A16694" s="1" t="s">
        <v>21341</v>
      </c>
      <c r="B16694" s="3">
        <v>1.9260326424012235</v>
      </c>
      <c r="C16694" s="3">
        <v>6.6433352731872333</v>
      </c>
    </row>
    <row r="16695" spans="1:3" x14ac:dyDescent="0.25">
      <c r="A16695" s="1" t="s">
        <v>14493</v>
      </c>
      <c r="B16695" s="3">
        <v>1.9260326424012235</v>
      </c>
      <c r="C16695" s="3">
        <v>6.6433352731872333</v>
      </c>
    </row>
    <row r="16696" spans="1:3" x14ac:dyDescent="0.25">
      <c r="A16696" s="1" t="s">
        <v>11268</v>
      </c>
      <c r="B16696" s="3">
        <v>1.9260326424012235</v>
      </c>
      <c r="C16696" s="3">
        <v>6.6433352731872333</v>
      </c>
    </row>
    <row r="16697" spans="1:3" x14ac:dyDescent="0.25">
      <c r="A16697" s="1" t="s">
        <v>11411</v>
      </c>
      <c r="B16697" s="3">
        <v>1.9260326424012235</v>
      </c>
      <c r="C16697" s="3">
        <v>6.6433352731872333</v>
      </c>
    </row>
    <row r="16698" spans="1:3" x14ac:dyDescent="0.25">
      <c r="A16698" s="1" t="s">
        <v>10742</v>
      </c>
      <c r="B16698" s="3">
        <v>1.9260326424012235</v>
      </c>
      <c r="C16698" s="3">
        <v>6.6433352731872333</v>
      </c>
    </row>
    <row r="16699" spans="1:3" x14ac:dyDescent="0.25">
      <c r="A16699" s="1" t="s">
        <v>4151</v>
      </c>
      <c r="B16699" s="3">
        <v>1.9260326424012235</v>
      </c>
      <c r="C16699" s="3">
        <v>6.6433352731872333</v>
      </c>
    </row>
    <row r="16700" spans="1:3" x14ac:dyDescent="0.25">
      <c r="A16700" s="1" t="s">
        <v>17151</v>
      </c>
      <c r="B16700" s="3">
        <v>1.9260326424012235</v>
      </c>
      <c r="C16700" s="3">
        <v>6.6433352731872333</v>
      </c>
    </row>
    <row r="16701" spans="1:3" x14ac:dyDescent="0.25">
      <c r="A16701" s="1" t="s">
        <v>503</v>
      </c>
      <c r="B16701" s="3">
        <v>1.9260326424012235</v>
      </c>
      <c r="C16701" s="3">
        <v>6.6433352731872333</v>
      </c>
    </row>
    <row r="16702" spans="1:3" x14ac:dyDescent="0.25">
      <c r="A16702" s="1" t="s">
        <v>4321</v>
      </c>
      <c r="B16702" s="3">
        <v>1.9260326424012235</v>
      </c>
      <c r="C16702" s="3">
        <v>6.6433352731872333</v>
      </c>
    </row>
    <row r="16703" spans="1:3" x14ac:dyDescent="0.25">
      <c r="A16703" s="1" t="s">
        <v>18038</v>
      </c>
      <c r="B16703" s="3">
        <v>1.9260326424012235</v>
      </c>
      <c r="C16703" s="3">
        <v>6.6433352731872333</v>
      </c>
    </row>
    <row r="16704" spans="1:3" x14ac:dyDescent="0.25">
      <c r="A16704" s="1" t="s">
        <v>19824</v>
      </c>
      <c r="B16704" s="3">
        <v>1.9260326424012235</v>
      </c>
      <c r="C16704" s="3">
        <v>6.6433352731872333</v>
      </c>
    </row>
    <row r="16705" spans="1:3" x14ac:dyDescent="0.25">
      <c r="A16705" s="1" t="s">
        <v>324</v>
      </c>
      <c r="B16705" s="3">
        <v>1.9260326424012235</v>
      </c>
      <c r="C16705" s="3">
        <v>6.6433352731872333</v>
      </c>
    </row>
    <row r="16706" spans="1:3" x14ac:dyDescent="0.25">
      <c r="A16706" s="1" t="s">
        <v>14749</v>
      </c>
      <c r="B16706" s="3">
        <v>1.9260326424012235</v>
      </c>
      <c r="C16706" s="3">
        <v>6.6433352731872333</v>
      </c>
    </row>
    <row r="16707" spans="1:3" x14ac:dyDescent="0.25">
      <c r="A16707" s="1" t="s">
        <v>9934</v>
      </c>
      <c r="B16707" s="3">
        <v>1.9260326424012235</v>
      </c>
      <c r="C16707" s="3">
        <v>6.6433352731872333</v>
      </c>
    </row>
    <row r="16708" spans="1:3" x14ac:dyDescent="0.25">
      <c r="A16708" s="1" t="s">
        <v>7004</v>
      </c>
      <c r="B16708" s="3">
        <v>1.9260326424012235</v>
      </c>
      <c r="C16708" s="3">
        <v>6.6433352731872333</v>
      </c>
    </row>
    <row r="16709" spans="1:3" x14ac:dyDescent="0.25">
      <c r="A16709" s="1" t="s">
        <v>10683</v>
      </c>
      <c r="B16709" s="3">
        <v>1.9260326424012235</v>
      </c>
      <c r="C16709" s="3">
        <v>6.6433352731872333</v>
      </c>
    </row>
    <row r="16710" spans="1:3" x14ac:dyDescent="0.25">
      <c r="A16710" s="1" t="s">
        <v>10591</v>
      </c>
      <c r="B16710" s="3">
        <v>1.9260326424012235</v>
      </c>
      <c r="C16710" s="3">
        <v>6.6433352731872333</v>
      </c>
    </row>
    <row r="16711" spans="1:3" x14ac:dyDescent="0.25">
      <c r="A16711" s="1" t="s">
        <v>12272</v>
      </c>
      <c r="B16711" s="3">
        <v>1.9260326424012235</v>
      </c>
      <c r="C16711" s="3">
        <v>6.6433352731872333</v>
      </c>
    </row>
    <row r="16712" spans="1:3" x14ac:dyDescent="0.25">
      <c r="A16712" s="1" t="s">
        <v>17572</v>
      </c>
      <c r="B16712" s="3">
        <v>1.9260326424012235</v>
      </c>
      <c r="C16712" s="3">
        <v>6.6433352731872333</v>
      </c>
    </row>
    <row r="16713" spans="1:3" x14ac:dyDescent="0.25">
      <c r="A16713" s="1" t="s">
        <v>2710</v>
      </c>
      <c r="B16713" s="3">
        <v>1.9260326424012235</v>
      </c>
      <c r="C16713" s="3">
        <v>5.3146682185497864</v>
      </c>
    </row>
    <row r="16714" spans="1:3" x14ac:dyDescent="0.25">
      <c r="A16714" s="1" t="s">
        <v>16483</v>
      </c>
      <c r="B16714" s="3">
        <v>1.9260326424012235</v>
      </c>
      <c r="C16714" s="3">
        <v>5.3146682185497864</v>
      </c>
    </row>
    <row r="16715" spans="1:3" x14ac:dyDescent="0.25">
      <c r="A16715" s="1" t="s">
        <v>14228</v>
      </c>
      <c r="B16715" s="3">
        <v>1.9260326424012235</v>
      </c>
      <c r="C16715" s="3">
        <v>5.3146682185497864</v>
      </c>
    </row>
    <row r="16716" spans="1:3" x14ac:dyDescent="0.25">
      <c r="A16716" s="1" t="s">
        <v>6894</v>
      </c>
      <c r="B16716" s="3">
        <v>1.9260326424012235</v>
      </c>
      <c r="C16716" s="3">
        <v>5.3146682185497864</v>
      </c>
    </row>
    <row r="16717" spans="1:3" x14ac:dyDescent="0.25">
      <c r="A16717" s="1" t="s">
        <v>13077</v>
      </c>
      <c r="B16717" s="3">
        <v>1.9260326424012235</v>
      </c>
      <c r="C16717" s="3">
        <v>5.3146682185497864</v>
      </c>
    </row>
    <row r="16718" spans="1:3" x14ac:dyDescent="0.25">
      <c r="A16718" s="1" t="s">
        <v>19814</v>
      </c>
      <c r="B16718" s="3">
        <v>1.9260326424012235</v>
      </c>
      <c r="C16718" s="3">
        <v>5.3146682185497864</v>
      </c>
    </row>
    <row r="16719" spans="1:3" x14ac:dyDescent="0.25">
      <c r="A16719" s="1" t="s">
        <v>6327</v>
      </c>
      <c r="B16719" s="3">
        <v>1.9260326424012235</v>
      </c>
      <c r="C16719" s="3">
        <v>5.3146682185497864</v>
      </c>
    </row>
    <row r="16720" spans="1:3" x14ac:dyDescent="0.25">
      <c r="A16720" s="1" t="s">
        <v>13666</v>
      </c>
      <c r="B16720" s="3">
        <v>1.9260326424012235</v>
      </c>
      <c r="C16720" s="3">
        <v>5.3146682185497864</v>
      </c>
    </row>
    <row r="16721" spans="1:3" x14ac:dyDescent="0.25">
      <c r="A16721" s="1" t="s">
        <v>18575</v>
      </c>
      <c r="B16721" s="3">
        <v>1.9260326424012235</v>
      </c>
      <c r="C16721" s="3">
        <v>5.3146682185497864</v>
      </c>
    </row>
    <row r="16722" spans="1:3" x14ac:dyDescent="0.25">
      <c r="A16722" s="1" t="s">
        <v>7414</v>
      </c>
      <c r="B16722" s="3">
        <v>1.9260326424012235</v>
      </c>
      <c r="C16722" s="3">
        <v>5.3146682185497864</v>
      </c>
    </row>
    <row r="16723" spans="1:3" x14ac:dyDescent="0.25">
      <c r="A16723" s="1" t="s">
        <v>12988</v>
      </c>
      <c r="B16723" s="3">
        <v>1.9260326424012235</v>
      </c>
      <c r="C16723" s="3">
        <v>5.3146682185497864</v>
      </c>
    </row>
    <row r="16724" spans="1:3" x14ac:dyDescent="0.25">
      <c r="A16724" s="1" t="s">
        <v>2894</v>
      </c>
      <c r="B16724" s="3">
        <v>1.9260326424012235</v>
      </c>
      <c r="C16724" s="3">
        <v>5.3146682185497864</v>
      </c>
    </row>
    <row r="16725" spans="1:3" x14ac:dyDescent="0.25">
      <c r="A16725" s="1" t="s">
        <v>13160</v>
      </c>
      <c r="B16725" s="3">
        <v>1.9260326424012235</v>
      </c>
      <c r="C16725" s="3">
        <v>5.3146682185497864</v>
      </c>
    </row>
    <row r="16726" spans="1:3" x14ac:dyDescent="0.25">
      <c r="A16726" s="1" t="s">
        <v>8901</v>
      </c>
      <c r="B16726" s="3">
        <v>1.9260326424012235</v>
      </c>
      <c r="C16726" s="3">
        <v>5.3146682185497864</v>
      </c>
    </row>
    <row r="16727" spans="1:3" x14ac:dyDescent="0.25">
      <c r="A16727" s="1" t="s">
        <v>7425</v>
      </c>
      <c r="B16727" s="3">
        <v>1.9260326424012235</v>
      </c>
      <c r="C16727" s="3">
        <v>5.3146682185497864</v>
      </c>
    </row>
    <row r="16728" spans="1:3" x14ac:dyDescent="0.25">
      <c r="A16728" s="1" t="s">
        <v>13074</v>
      </c>
      <c r="B16728" s="3">
        <v>1.9260326424012235</v>
      </c>
      <c r="C16728" s="3">
        <v>5.3146682185497864</v>
      </c>
    </row>
    <row r="16729" spans="1:3" x14ac:dyDescent="0.25">
      <c r="A16729" s="1" t="s">
        <v>13010</v>
      </c>
      <c r="B16729" s="3">
        <v>1.9260326424012235</v>
      </c>
      <c r="C16729" s="3">
        <v>5.3146682185497864</v>
      </c>
    </row>
    <row r="16730" spans="1:3" x14ac:dyDescent="0.25">
      <c r="A16730" s="1" t="s">
        <v>10259</v>
      </c>
      <c r="B16730" s="3">
        <v>1.9260326424012235</v>
      </c>
      <c r="C16730" s="3">
        <v>5.3146682185497864</v>
      </c>
    </row>
    <row r="16731" spans="1:3" x14ac:dyDescent="0.25">
      <c r="A16731" s="1" t="s">
        <v>12556</v>
      </c>
      <c r="B16731" s="3">
        <v>1.9260326424012235</v>
      </c>
      <c r="C16731" s="3">
        <v>5.3146682185497864</v>
      </c>
    </row>
    <row r="16732" spans="1:3" x14ac:dyDescent="0.25">
      <c r="A16732" s="1" t="s">
        <v>13184</v>
      </c>
      <c r="B16732" s="3">
        <v>1.9260326424012235</v>
      </c>
      <c r="C16732" s="3">
        <v>5.3146682185497864</v>
      </c>
    </row>
    <row r="16733" spans="1:3" x14ac:dyDescent="0.25">
      <c r="A16733" s="1" t="s">
        <v>2666</v>
      </c>
      <c r="B16733" s="3">
        <v>1.9260326424012235</v>
      </c>
      <c r="C16733" s="3">
        <v>5.3146682185497864</v>
      </c>
    </row>
    <row r="16734" spans="1:3" x14ac:dyDescent="0.25">
      <c r="A16734" s="1" t="s">
        <v>14063</v>
      </c>
      <c r="B16734" s="3">
        <v>1.9260326424012235</v>
      </c>
      <c r="C16734" s="3">
        <v>5.3146682185497864</v>
      </c>
    </row>
    <row r="16735" spans="1:3" x14ac:dyDescent="0.25">
      <c r="A16735" s="1" t="s">
        <v>20549</v>
      </c>
      <c r="B16735" s="3">
        <v>1.9260326424012235</v>
      </c>
      <c r="C16735" s="3">
        <v>5.3146682185497864</v>
      </c>
    </row>
    <row r="16736" spans="1:3" x14ac:dyDescent="0.25">
      <c r="A16736" s="1" t="s">
        <v>11524</v>
      </c>
      <c r="B16736" s="3">
        <v>1.9260326424012235</v>
      </c>
      <c r="C16736" s="3">
        <v>5.3146682185497864</v>
      </c>
    </row>
    <row r="16737" spans="1:3" x14ac:dyDescent="0.25">
      <c r="A16737" s="1" t="s">
        <v>6639</v>
      </c>
      <c r="B16737" s="3">
        <v>1.9260326424012235</v>
      </c>
      <c r="C16737" s="3">
        <v>5.3146682185497864</v>
      </c>
    </row>
    <row r="16738" spans="1:3" x14ac:dyDescent="0.25">
      <c r="A16738" s="1" t="s">
        <v>8670</v>
      </c>
      <c r="B16738" s="3">
        <v>1.6050272020010194</v>
      </c>
      <c r="C16738" s="3" t="s">
        <v>31559</v>
      </c>
    </row>
    <row r="16739" spans="1:3" x14ac:dyDescent="0.25">
      <c r="A16739" s="1" t="s">
        <v>18617</v>
      </c>
      <c r="B16739" s="3">
        <v>1.6050272020010194</v>
      </c>
      <c r="C16739" s="3" t="s">
        <v>31559</v>
      </c>
    </row>
    <row r="16740" spans="1:3" x14ac:dyDescent="0.25">
      <c r="A16740" s="1" t="s">
        <v>20123</v>
      </c>
      <c r="B16740" s="3">
        <v>1.6050272020010194</v>
      </c>
      <c r="C16740" s="3" t="s">
        <v>31559</v>
      </c>
    </row>
    <row r="16741" spans="1:3" x14ac:dyDescent="0.25">
      <c r="A16741" s="1" t="s">
        <v>22418</v>
      </c>
      <c r="B16741" s="3">
        <v>1.6050272020010194</v>
      </c>
      <c r="C16741" s="3" t="s">
        <v>31559</v>
      </c>
    </row>
    <row r="16742" spans="1:3" x14ac:dyDescent="0.25">
      <c r="A16742" s="1" t="s">
        <v>22421</v>
      </c>
      <c r="B16742" s="3">
        <v>1.6050272020010194</v>
      </c>
      <c r="C16742" s="3" t="s">
        <v>31559</v>
      </c>
    </row>
    <row r="16743" spans="1:3" x14ac:dyDescent="0.25">
      <c r="A16743" s="1" t="s">
        <v>22422</v>
      </c>
      <c r="B16743" s="3">
        <v>1.6050272020010194</v>
      </c>
      <c r="C16743" s="3" t="s">
        <v>31559</v>
      </c>
    </row>
    <row r="16744" spans="1:3" x14ac:dyDescent="0.25">
      <c r="A16744" s="1" t="s">
        <v>8896</v>
      </c>
      <c r="B16744" s="3">
        <v>1.6050272020010194</v>
      </c>
      <c r="C16744" s="3" t="s">
        <v>31559</v>
      </c>
    </row>
    <row r="16745" spans="1:3" x14ac:dyDescent="0.25">
      <c r="A16745" s="1" t="s">
        <v>20556</v>
      </c>
      <c r="B16745" s="3">
        <v>1.6050272020010194</v>
      </c>
      <c r="C16745" s="3" t="s">
        <v>31559</v>
      </c>
    </row>
    <row r="16746" spans="1:3" x14ac:dyDescent="0.25">
      <c r="A16746" s="1" t="s">
        <v>22423</v>
      </c>
      <c r="B16746" s="3">
        <v>1.6050272020010194</v>
      </c>
      <c r="C16746" s="3" t="s">
        <v>31559</v>
      </c>
    </row>
    <row r="16747" spans="1:3" x14ac:dyDescent="0.25">
      <c r="A16747" s="1" t="s">
        <v>15231</v>
      </c>
      <c r="B16747" s="3">
        <v>1.6050272020010194</v>
      </c>
      <c r="C16747" s="3" t="s">
        <v>31559</v>
      </c>
    </row>
    <row r="16748" spans="1:3" x14ac:dyDescent="0.25">
      <c r="A16748" s="1" t="s">
        <v>8447</v>
      </c>
      <c r="B16748" s="3">
        <v>1.6050272020010194</v>
      </c>
      <c r="C16748" s="3" t="s">
        <v>31559</v>
      </c>
    </row>
    <row r="16749" spans="1:3" x14ac:dyDescent="0.25">
      <c r="A16749" s="1" t="s">
        <v>9637</v>
      </c>
      <c r="B16749" s="3">
        <v>1.6050272020010194</v>
      </c>
      <c r="C16749" s="3" t="s">
        <v>31559</v>
      </c>
    </row>
    <row r="16750" spans="1:3" x14ac:dyDescent="0.25">
      <c r="A16750" s="1" t="s">
        <v>20363</v>
      </c>
      <c r="B16750" s="3">
        <v>1.6050272020010194</v>
      </c>
      <c r="C16750" s="3" t="s">
        <v>31559</v>
      </c>
    </row>
    <row r="16751" spans="1:3" x14ac:dyDescent="0.25">
      <c r="A16751" s="1" t="s">
        <v>16119</v>
      </c>
      <c r="B16751" s="3">
        <v>1.6050272020010194</v>
      </c>
      <c r="C16751" s="3" t="s">
        <v>31559</v>
      </c>
    </row>
    <row r="16752" spans="1:3" x14ac:dyDescent="0.25">
      <c r="A16752" s="1" t="s">
        <v>13650</v>
      </c>
      <c r="B16752" s="3">
        <v>1.6050272020010194</v>
      </c>
      <c r="C16752" s="3" t="s">
        <v>31559</v>
      </c>
    </row>
    <row r="16753" spans="1:3" x14ac:dyDescent="0.25">
      <c r="A16753" s="1" t="s">
        <v>13930</v>
      </c>
      <c r="B16753" s="3">
        <v>1.6050272020010194</v>
      </c>
      <c r="C16753" s="3" t="s">
        <v>31559</v>
      </c>
    </row>
    <row r="16754" spans="1:3" x14ac:dyDescent="0.25">
      <c r="A16754" s="1" t="s">
        <v>20064</v>
      </c>
      <c r="B16754" s="3">
        <v>1.6050272020010194</v>
      </c>
      <c r="C16754" s="3" t="s">
        <v>31559</v>
      </c>
    </row>
    <row r="16755" spans="1:3" x14ac:dyDescent="0.25">
      <c r="A16755" s="1" t="s">
        <v>16351</v>
      </c>
      <c r="B16755" s="3">
        <v>1.6050272020010194</v>
      </c>
      <c r="C16755" s="3" t="s">
        <v>31559</v>
      </c>
    </row>
    <row r="16756" spans="1:3" x14ac:dyDescent="0.25">
      <c r="A16756" s="1" t="s">
        <v>18253</v>
      </c>
      <c r="B16756" s="3">
        <v>1.6050272020010194</v>
      </c>
      <c r="C16756" s="3" t="s">
        <v>31559</v>
      </c>
    </row>
    <row r="16757" spans="1:3" x14ac:dyDescent="0.25">
      <c r="A16757" s="1" t="s">
        <v>19674</v>
      </c>
      <c r="B16757" s="3">
        <v>1.6050272020010194</v>
      </c>
      <c r="C16757" s="3" t="s">
        <v>31559</v>
      </c>
    </row>
    <row r="16758" spans="1:3" x14ac:dyDescent="0.25">
      <c r="A16758" s="1" t="s">
        <v>20128</v>
      </c>
      <c r="B16758" s="3">
        <v>1.6050272020010194</v>
      </c>
      <c r="C16758" s="3" t="s">
        <v>31559</v>
      </c>
    </row>
    <row r="16759" spans="1:3" x14ac:dyDescent="0.25">
      <c r="A16759" s="1" t="s">
        <v>18883</v>
      </c>
      <c r="B16759" s="3">
        <v>1.6050272020010194</v>
      </c>
      <c r="C16759" s="3" t="s">
        <v>31559</v>
      </c>
    </row>
    <row r="16760" spans="1:3" x14ac:dyDescent="0.25">
      <c r="A16760" s="1" t="s">
        <v>20145</v>
      </c>
      <c r="B16760" s="3">
        <v>1.6050272020010194</v>
      </c>
      <c r="C16760" s="3" t="s">
        <v>31559</v>
      </c>
    </row>
    <row r="16761" spans="1:3" x14ac:dyDescent="0.25">
      <c r="A16761" s="1" t="s">
        <v>22428</v>
      </c>
      <c r="B16761" s="3">
        <v>1.6050272020010194</v>
      </c>
      <c r="C16761" s="3" t="s">
        <v>31559</v>
      </c>
    </row>
    <row r="16762" spans="1:3" x14ac:dyDescent="0.25">
      <c r="A16762" s="1" t="s">
        <v>20777</v>
      </c>
      <c r="B16762" s="3">
        <v>1.6050272020010194</v>
      </c>
      <c r="C16762" s="3" t="s">
        <v>31559</v>
      </c>
    </row>
    <row r="16763" spans="1:3" x14ac:dyDescent="0.25">
      <c r="A16763" s="1" t="s">
        <v>20552</v>
      </c>
      <c r="B16763" s="3">
        <v>1.6050272020010194</v>
      </c>
      <c r="C16763" s="3" t="s">
        <v>31559</v>
      </c>
    </row>
    <row r="16764" spans="1:3" x14ac:dyDescent="0.25">
      <c r="A16764" s="1" t="s">
        <v>13843</v>
      </c>
      <c r="B16764" s="3">
        <v>1.6050272020010194</v>
      </c>
      <c r="C16764" s="3" t="s">
        <v>31559</v>
      </c>
    </row>
    <row r="16765" spans="1:3" x14ac:dyDescent="0.25">
      <c r="A16765" s="1" t="s">
        <v>21900</v>
      </c>
      <c r="B16765" s="3">
        <v>1.6050272020010194</v>
      </c>
      <c r="C16765" s="3" t="s">
        <v>31559</v>
      </c>
    </row>
    <row r="16766" spans="1:3" x14ac:dyDescent="0.25">
      <c r="A16766" s="1" t="s">
        <v>21898</v>
      </c>
      <c r="B16766" s="3">
        <v>1.6050272020010194</v>
      </c>
      <c r="C16766" s="3" t="s">
        <v>31559</v>
      </c>
    </row>
    <row r="16767" spans="1:3" x14ac:dyDescent="0.25">
      <c r="A16767" s="1" t="s">
        <v>18029</v>
      </c>
      <c r="B16767" s="3">
        <v>1.6050272020010194</v>
      </c>
      <c r="C16767" s="3" t="s">
        <v>31559</v>
      </c>
    </row>
    <row r="16768" spans="1:3" x14ac:dyDescent="0.25">
      <c r="A16768" s="1" t="s">
        <v>19310</v>
      </c>
      <c r="B16768" s="3">
        <v>1.6050272020010194</v>
      </c>
      <c r="C16768" s="3" t="s">
        <v>31559</v>
      </c>
    </row>
    <row r="16769" spans="1:3" x14ac:dyDescent="0.25">
      <c r="A16769" s="1" t="s">
        <v>22373</v>
      </c>
      <c r="B16769" s="3">
        <v>1.6050272020010194</v>
      </c>
      <c r="C16769" s="3" t="s">
        <v>31559</v>
      </c>
    </row>
    <row r="16770" spans="1:3" x14ac:dyDescent="0.25">
      <c r="A16770" s="1" t="s">
        <v>22370</v>
      </c>
      <c r="B16770" s="3">
        <v>1.6050272020010194</v>
      </c>
      <c r="C16770" s="3" t="s">
        <v>31559</v>
      </c>
    </row>
    <row r="16771" spans="1:3" x14ac:dyDescent="0.25">
      <c r="A16771" s="1" t="s">
        <v>14972</v>
      </c>
      <c r="B16771" s="3">
        <v>1.6050272020010194</v>
      </c>
      <c r="C16771" s="3" t="s">
        <v>31559</v>
      </c>
    </row>
    <row r="16772" spans="1:3" x14ac:dyDescent="0.25">
      <c r="A16772" s="1" t="s">
        <v>20008</v>
      </c>
      <c r="B16772" s="3">
        <v>1.6050272020010194</v>
      </c>
      <c r="C16772" s="3" t="s">
        <v>31559</v>
      </c>
    </row>
    <row r="16773" spans="1:3" x14ac:dyDescent="0.25">
      <c r="A16773" s="1" t="s">
        <v>8532</v>
      </c>
      <c r="B16773" s="3">
        <v>1.6050272020010194</v>
      </c>
      <c r="C16773" s="3" t="s">
        <v>31559</v>
      </c>
    </row>
    <row r="16774" spans="1:3" x14ac:dyDescent="0.25">
      <c r="A16774" s="1" t="s">
        <v>10374</v>
      </c>
      <c r="B16774" s="3">
        <v>1.6050272020010194</v>
      </c>
      <c r="C16774" s="3" t="s">
        <v>31559</v>
      </c>
    </row>
    <row r="16775" spans="1:3" x14ac:dyDescent="0.25">
      <c r="A16775" s="1" t="s">
        <v>22439</v>
      </c>
      <c r="B16775" s="3">
        <v>1.6050272020010194</v>
      </c>
      <c r="C16775" s="3" t="s">
        <v>31559</v>
      </c>
    </row>
    <row r="16776" spans="1:3" x14ac:dyDescent="0.25">
      <c r="A16776" s="1" t="s">
        <v>22440</v>
      </c>
      <c r="B16776" s="3">
        <v>1.6050272020010194</v>
      </c>
      <c r="C16776" s="3" t="s">
        <v>31559</v>
      </c>
    </row>
    <row r="16777" spans="1:3" x14ac:dyDescent="0.25">
      <c r="A16777" s="1" t="s">
        <v>22449</v>
      </c>
      <c r="B16777" s="3">
        <v>1.6050272020010194</v>
      </c>
      <c r="C16777" s="3" t="s">
        <v>31559</v>
      </c>
    </row>
    <row r="16778" spans="1:3" x14ac:dyDescent="0.25">
      <c r="A16778" s="1" t="s">
        <v>18893</v>
      </c>
      <c r="B16778" s="3">
        <v>1.6050272020010194</v>
      </c>
      <c r="C16778" s="3" t="s">
        <v>31559</v>
      </c>
    </row>
    <row r="16779" spans="1:3" x14ac:dyDescent="0.25">
      <c r="A16779" s="1" t="s">
        <v>13992</v>
      </c>
      <c r="B16779" s="3">
        <v>1.6050272020010194</v>
      </c>
      <c r="C16779" s="3" t="s">
        <v>31559</v>
      </c>
    </row>
    <row r="16780" spans="1:3" x14ac:dyDescent="0.25">
      <c r="A16780" s="1" t="s">
        <v>20640</v>
      </c>
      <c r="B16780" s="3">
        <v>1.6050272020010194</v>
      </c>
      <c r="C16780" s="3" t="s">
        <v>31559</v>
      </c>
    </row>
    <row r="16781" spans="1:3" x14ac:dyDescent="0.25">
      <c r="A16781" s="1" t="s">
        <v>3823</v>
      </c>
      <c r="B16781" s="3">
        <v>1.6050272020010194</v>
      </c>
      <c r="C16781" s="3" t="s">
        <v>31559</v>
      </c>
    </row>
    <row r="16782" spans="1:3" x14ac:dyDescent="0.25">
      <c r="A16782" s="1" t="s">
        <v>12208</v>
      </c>
      <c r="B16782" s="3">
        <v>1.6050272020010194</v>
      </c>
      <c r="C16782" s="3" t="s">
        <v>31559</v>
      </c>
    </row>
    <row r="16783" spans="1:3" x14ac:dyDescent="0.25">
      <c r="A16783" s="1" t="s">
        <v>22463</v>
      </c>
      <c r="B16783" s="3">
        <v>1.6050272020010194</v>
      </c>
      <c r="C16783" s="3" t="s">
        <v>31559</v>
      </c>
    </row>
    <row r="16784" spans="1:3" x14ac:dyDescent="0.25">
      <c r="A16784" s="1" t="s">
        <v>15116</v>
      </c>
      <c r="B16784" s="3">
        <v>1.6050272020010194</v>
      </c>
      <c r="C16784" s="3" t="s">
        <v>31559</v>
      </c>
    </row>
    <row r="16785" spans="1:3" x14ac:dyDescent="0.25">
      <c r="A16785" s="1" t="s">
        <v>6688</v>
      </c>
      <c r="B16785" s="3">
        <v>1.6050272020010194</v>
      </c>
      <c r="C16785" s="3" t="s">
        <v>31559</v>
      </c>
    </row>
    <row r="16786" spans="1:3" x14ac:dyDescent="0.25">
      <c r="A16786" s="1" t="s">
        <v>21871</v>
      </c>
      <c r="B16786" s="3">
        <v>1.6050272020010194</v>
      </c>
      <c r="C16786" s="3" t="s">
        <v>31559</v>
      </c>
    </row>
    <row r="16787" spans="1:3" x14ac:dyDescent="0.25">
      <c r="A16787" s="1" t="s">
        <v>21302</v>
      </c>
      <c r="B16787" s="3">
        <v>1.6050272020010194</v>
      </c>
      <c r="C16787" s="3" t="s">
        <v>31559</v>
      </c>
    </row>
    <row r="16788" spans="1:3" x14ac:dyDescent="0.25">
      <c r="A16788" s="1" t="s">
        <v>16841</v>
      </c>
      <c r="B16788" s="3">
        <v>1.6050272020010194</v>
      </c>
      <c r="C16788" s="3" t="s">
        <v>31559</v>
      </c>
    </row>
    <row r="16789" spans="1:3" x14ac:dyDescent="0.25">
      <c r="A16789" s="1" t="s">
        <v>20973</v>
      </c>
      <c r="B16789" s="3">
        <v>1.6050272020010194</v>
      </c>
      <c r="C16789" s="3" t="s">
        <v>31559</v>
      </c>
    </row>
    <row r="16790" spans="1:3" x14ac:dyDescent="0.25">
      <c r="A16790" s="1" t="s">
        <v>14453</v>
      </c>
      <c r="B16790" s="3">
        <v>1.6050272020010194</v>
      </c>
      <c r="C16790" s="3" t="s">
        <v>31559</v>
      </c>
    </row>
    <row r="16791" spans="1:3" x14ac:dyDescent="0.25">
      <c r="A16791" s="1" t="s">
        <v>18974</v>
      </c>
      <c r="B16791" s="3">
        <v>1.6050272020010194</v>
      </c>
      <c r="C16791" s="3" t="s">
        <v>31559</v>
      </c>
    </row>
    <row r="16792" spans="1:3" x14ac:dyDescent="0.25">
      <c r="A16792" s="1" t="s">
        <v>19297</v>
      </c>
      <c r="B16792" s="3">
        <v>1.6050272020010194</v>
      </c>
      <c r="C16792" s="3" t="s">
        <v>31559</v>
      </c>
    </row>
    <row r="16793" spans="1:3" x14ac:dyDescent="0.25">
      <c r="A16793" s="1" t="s">
        <v>19899</v>
      </c>
      <c r="B16793" s="3">
        <v>1.6050272020010194</v>
      </c>
      <c r="C16793" s="3" t="s">
        <v>31559</v>
      </c>
    </row>
    <row r="16794" spans="1:3" x14ac:dyDescent="0.25">
      <c r="A16794" s="1" t="s">
        <v>6679</v>
      </c>
      <c r="B16794" s="3">
        <v>1.6050272020010194</v>
      </c>
      <c r="C16794" s="3" t="s">
        <v>31559</v>
      </c>
    </row>
    <row r="16795" spans="1:3" x14ac:dyDescent="0.25">
      <c r="A16795" s="1" t="s">
        <v>19262</v>
      </c>
      <c r="B16795" s="3">
        <v>1.6050272020010194</v>
      </c>
      <c r="C16795" s="3" t="s">
        <v>31559</v>
      </c>
    </row>
    <row r="16796" spans="1:3" x14ac:dyDescent="0.25">
      <c r="A16796" s="1" t="s">
        <v>13605</v>
      </c>
      <c r="B16796" s="3">
        <v>1.6050272020010194</v>
      </c>
      <c r="C16796" s="3" t="s">
        <v>31559</v>
      </c>
    </row>
    <row r="16797" spans="1:3" x14ac:dyDescent="0.25">
      <c r="A16797" s="1" t="s">
        <v>19795</v>
      </c>
      <c r="B16797" s="3">
        <v>1.6050272020010194</v>
      </c>
      <c r="C16797" s="3" t="s">
        <v>31559</v>
      </c>
    </row>
    <row r="16798" spans="1:3" x14ac:dyDescent="0.25">
      <c r="A16798" s="1" t="s">
        <v>22488</v>
      </c>
      <c r="B16798" s="3">
        <v>1.6050272020010194</v>
      </c>
      <c r="C16798" s="3" t="s">
        <v>31559</v>
      </c>
    </row>
    <row r="16799" spans="1:3" x14ac:dyDescent="0.25">
      <c r="A16799" s="1" t="s">
        <v>20252</v>
      </c>
      <c r="B16799" s="3">
        <v>1.6050272020010194</v>
      </c>
      <c r="C16799" s="3" t="s">
        <v>31559</v>
      </c>
    </row>
    <row r="16800" spans="1:3" x14ac:dyDescent="0.25">
      <c r="A16800" s="1" t="s">
        <v>22489</v>
      </c>
      <c r="B16800" s="3">
        <v>1.6050272020010194</v>
      </c>
      <c r="C16800" s="3" t="s">
        <v>31559</v>
      </c>
    </row>
    <row r="16801" spans="1:3" x14ac:dyDescent="0.25">
      <c r="A16801" s="1" t="s">
        <v>22497</v>
      </c>
      <c r="B16801" s="3">
        <v>1.6050272020010194</v>
      </c>
      <c r="C16801" s="3" t="s">
        <v>31559</v>
      </c>
    </row>
    <row r="16802" spans="1:3" x14ac:dyDescent="0.25">
      <c r="A16802" s="1" t="s">
        <v>2675</v>
      </c>
      <c r="B16802" s="3">
        <v>1.6050272020010194</v>
      </c>
      <c r="C16802" s="3" t="s">
        <v>31559</v>
      </c>
    </row>
    <row r="16803" spans="1:3" x14ac:dyDescent="0.25">
      <c r="A16803" s="1" t="s">
        <v>821</v>
      </c>
      <c r="B16803" s="3">
        <v>1.6050272020010194</v>
      </c>
      <c r="C16803" s="3" t="s">
        <v>31559</v>
      </c>
    </row>
    <row r="16804" spans="1:3" x14ac:dyDescent="0.25">
      <c r="A16804" s="1" t="s">
        <v>21564</v>
      </c>
      <c r="B16804" s="3">
        <v>1.6050272020010194</v>
      </c>
      <c r="C16804" s="3" t="s">
        <v>31559</v>
      </c>
    </row>
    <row r="16805" spans="1:3" x14ac:dyDescent="0.25">
      <c r="A16805" s="1" t="s">
        <v>22410</v>
      </c>
      <c r="B16805" s="3">
        <v>1.6050272020010194</v>
      </c>
      <c r="C16805" s="3" t="s">
        <v>31559</v>
      </c>
    </row>
    <row r="16806" spans="1:3" x14ac:dyDescent="0.25">
      <c r="A16806" s="1" t="s">
        <v>2554</v>
      </c>
      <c r="B16806" s="3">
        <v>1.6050272020010194</v>
      </c>
      <c r="C16806" s="3" t="s">
        <v>31559</v>
      </c>
    </row>
    <row r="16807" spans="1:3" x14ac:dyDescent="0.25">
      <c r="A16807" s="1" t="s">
        <v>11461</v>
      </c>
      <c r="B16807" s="3">
        <v>1.6050272020010194</v>
      </c>
      <c r="C16807" s="3" t="s">
        <v>31559</v>
      </c>
    </row>
    <row r="16808" spans="1:3" x14ac:dyDescent="0.25">
      <c r="A16808" s="1" t="s">
        <v>20256</v>
      </c>
      <c r="B16808" s="3">
        <v>1.6050272020010194</v>
      </c>
      <c r="C16808" s="3" t="s">
        <v>31559</v>
      </c>
    </row>
    <row r="16809" spans="1:3" x14ac:dyDescent="0.25">
      <c r="A16809" s="1" t="s">
        <v>22500</v>
      </c>
      <c r="B16809" s="3">
        <v>1.6050272020010194</v>
      </c>
      <c r="C16809" s="3" t="s">
        <v>31559</v>
      </c>
    </row>
    <row r="16810" spans="1:3" x14ac:dyDescent="0.25">
      <c r="A16810" s="1" t="s">
        <v>21969</v>
      </c>
      <c r="B16810" s="3">
        <v>1.6050272020010194</v>
      </c>
      <c r="C16810" s="3" t="s">
        <v>31559</v>
      </c>
    </row>
    <row r="16811" spans="1:3" x14ac:dyDescent="0.25">
      <c r="A16811" s="1" t="s">
        <v>13462</v>
      </c>
      <c r="B16811" s="3">
        <v>1.6050272020010194</v>
      </c>
      <c r="C16811" s="3" t="s">
        <v>31559</v>
      </c>
    </row>
    <row r="16812" spans="1:3" x14ac:dyDescent="0.25">
      <c r="A16812" s="1" t="s">
        <v>15859</v>
      </c>
      <c r="B16812" s="3">
        <v>1.6050272020010194</v>
      </c>
      <c r="C16812" s="3" t="s">
        <v>31559</v>
      </c>
    </row>
    <row r="16813" spans="1:3" x14ac:dyDescent="0.25">
      <c r="A16813" s="1" t="s">
        <v>21360</v>
      </c>
      <c r="B16813" s="3">
        <v>1.6050272020010194</v>
      </c>
      <c r="C16813" s="3" t="s">
        <v>31559</v>
      </c>
    </row>
    <row r="16814" spans="1:3" x14ac:dyDescent="0.25">
      <c r="A16814" s="1" t="s">
        <v>20492</v>
      </c>
      <c r="B16814" s="3">
        <v>1.6050272020010194</v>
      </c>
      <c r="C16814" s="3" t="s">
        <v>31559</v>
      </c>
    </row>
    <row r="16815" spans="1:3" x14ac:dyDescent="0.25">
      <c r="A16815" s="1" t="s">
        <v>18036</v>
      </c>
      <c r="B16815" s="3">
        <v>1.6050272020010194</v>
      </c>
      <c r="C16815" s="3" t="s">
        <v>31559</v>
      </c>
    </row>
    <row r="16816" spans="1:3" x14ac:dyDescent="0.25">
      <c r="A16816" s="1" t="s">
        <v>20839</v>
      </c>
      <c r="B16816" s="3">
        <v>1.6050272020010194</v>
      </c>
      <c r="C16816" s="3" t="s">
        <v>31559</v>
      </c>
    </row>
    <row r="16817" spans="1:3" x14ac:dyDescent="0.25">
      <c r="A16817" s="1" t="s">
        <v>20533</v>
      </c>
      <c r="B16817" s="3">
        <v>1.6050272020010194</v>
      </c>
      <c r="C16817" s="3" t="s">
        <v>31559</v>
      </c>
    </row>
    <row r="16818" spans="1:3" x14ac:dyDescent="0.25">
      <c r="A16818" s="1" t="s">
        <v>13358</v>
      </c>
      <c r="B16818" s="3">
        <v>1.6050272020010194</v>
      </c>
      <c r="C16818" s="3" t="s">
        <v>31559</v>
      </c>
    </row>
    <row r="16819" spans="1:3" x14ac:dyDescent="0.25">
      <c r="A16819" s="1" t="s">
        <v>20499</v>
      </c>
      <c r="B16819" s="3">
        <v>1.6050272020010194</v>
      </c>
      <c r="C16819" s="3" t="s">
        <v>31559</v>
      </c>
    </row>
    <row r="16820" spans="1:3" x14ac:dyDescent="0.25">
      <c r="A16820" s="1" t="s">
        <v>6966</v>
      </c>
      <c r="B16820" s="3">
        <v>1.6050272020010194</v>
      </c>
      <c r="C16820" s="3" t="s">
        <v>31559</v>
      </c>
    </row>
    <row r="16821" spans="1:3" x14ac:dyDescent="0.25">
      <c r="A16821" s="1" t="s">
        <v>13375</v>
      </c>
      <c r="B16821" s="3">
        <v>1.6050272020010194</v>
      </c>
      <c r="C16821" s="3" t="s">
        <v>31559</v>
      </c>
    </row>
    <row r="16822" spans="1:3" x14ac:dyDescent="0.25">
      <c r="A16822" s="1" t="s">
        <v>13454</v>
      </c>
      <c r="B16822" s="3">
        <v>1.6050272020010194</v>
      </c>
      <c r="C16822" s="3" t="s">
        <v>31559</v>
      </c>
    </row>
    <row r="16823" spans="1:3" x14ac:dyDescent="0.25">
      <c r="A16823" s="1" t="s">
        <v>4298</v>
      </c>
      <c r="B16823" s="3">
        <v>1.6050272020010194</v>
      </c>
      <c r="C16823" s="3" t="s">
        <v>31559</v>
      </c>
    </row>
    <row r="16824" spans="1:3" x14ac:dyDescent="0.25">
      <c r="A16824" s="1" t="s">
        <v>4111</v>
      </c>
      <c r="B16824" s="3">
        <v>1.6050272020010194</v>
      </c>
      <c r="C16824" s="3" t="s">
        <v>31559</v>
      </c>
    </row>
    <row r="16825" spans="1:3" x14ac:dyDescent="0.25">
      <c r="A16825" s="1" t="s">
        <v>5000</v>
      </c>
      <c r="B16825" s="3">
        <v>1.6050272020010194</v>
      </c>
      <c r="C16825" s="3" t="s">
        <v>31559</v>
      </c>
    </row>
    <row r="16826" spans="1:3" x14ac:dyDescent="0.25">
      <c r="A16826" s="1" t="s">
        <v>6193</v>
      </c>
      <c r="B16826" s="3">
        <v>1.6050272020010194</v>
      </c>
      <c r="C16826" s="3" t="s">
        <v>31559</v>
      </c>
    </row>
    <row r="16827" spans="1:3" x14ac:dyDescent="0.25">
      <c r="A16827" s="1" t="s">
        <v>11113</v>
      </c>
      <c r="B16827" s="3">
        <v>1.6050272020010194</v>
      </c>
      <c r="C16827" s="3" t="s">
        <v>31559</v>
      </c>
    </row>
    <row r="16828" spans="1:3" x14ac:dyDescent="0.25">
      <c r="A16828" s="1" t="s">
        <v>5475</v>
      </c>
      <c r="B16828" s="3">
        <v>1.6050272020010194</v>
      </c>
      <c r="C16828" s="3" t="s">
        <v>31559</v>
      </c>
    </row>
    <row r="16829" spans="1:3" x14ac:dyDescent="0.25">
      <c r="A16829" s="1" t="s">
        <v>20974</v>
      </c>
      <c r="B16829" s="3">
        <v>1.6050272020010194</v>
      </c>
      <c r="C16829" s="3" t="s">
        <v>31559</v>
      </c>
    </row>
    <row r="16830" spans="1:3" x14ac:dyDescent="0.25">
      <c r="A16830" s="1" t="s">
        <v>22133</v>
      </c>
      <c r="B16830" s="3">
        <v>1.6050272020010194</v>
      </c>
      <c r="C16830" s="3" t="s">
        <v>31559</v>
      </c>
    </row>
    <row r="16831" spans="1:3" x14ac:dyDescent="0.25">
      <c r="A16831" s="1" t="s">
        <v>22138</v>
      </c>
      <c r="B16831" s="3">
        <v>1.6050272020010194</v>
      </c>
      <c r="C16831" s="3" t="s">
        <v>31559</v>
      </c>
    </row>
    <row r="16832" spans="1:3" x14ac:dyDescent="0.25">
      <c r="A16832" s="1" t="s">
        <v>9169</v>
      </c>
      <c r="B16832" s="3">
        <v>1.6050272020010194</v>
      </c>
      <c r="C16832" s="3" t="s">
        <v>31559</v>
      </c>
    </row>
    <row r="16833" spans="1:3" x14ac:dyDescent="0.25">
      <c r="A16833" s="1" t="s">
        <v>21323</v>
      </c>
      <c r="B16833" s="3">
        <v>1.6050272020010194</v>
      </c>
      <c r="C16833" s="3" t="s">
        <v>31559</v>
      </c>
    </row>
    <row r="16834" spans="1:3" x14ac:dyDescent="0.25">
      <c r="A16834" s="1" t="s">
        <v>18399</v>
      </c>
      <c r="B16834" s="3">
        <v>1.6050272020010194</v>
      </c>
      <c r="C16834" s="3" t="s">
        <v>31559</v>
      </c>
    </row>
    <row r="16835" spans="1:3" x14ac:dyDescent="0.25">
      <c r="A16835" s="1" t="s">
        <v>12139</v>
      </c>
      <c r="B16835" s="3">
        <v>1.6050272020010194</v>
      </c>
      <c r="C16835" s="3" t="s">
        <v>31559</v>
      </c>
    </row>
    <row r="16836" spans="1:3" x14ac:dyDescent="0.25">
      <c r="A16836" s="1" t="s">
        <v>4261</v>
      </c>
      <c r="B16836" s="3">
        <v>1.6050272020010194</v>
      </c>
      <c r="C16836" s="3" t="s">
        <v>31559</v>
      </c>
    </row>
    <row r="16837" spans="1:3" x14ac:dyDescent="0.25">
      <c r="A16837" s="1" t="s">
        <v>15967</v>
      </c>
      <c r="B16837" s="3">
        <v>1.6050272020010194</v>
      </c>
      <c r="C16837" s="3" t="s">
        <v>31559</v>
      </c>
    </row>
    <row r="16838" spans="1:3" x14ac:dyDescent="0.25">
      <c r="A16838" s="1" t="s">
        <v>5907</v>
      </c>
      <c r="B16838" s="3">
        <v>1.6050272020010194</v>
      </c>
      <c r="C16838" s="3" t="s">
        <v>31559</v>
      </c>
    </row>
    <row r="16839" spans="1:3" x14ac:dyDescent="0.25">
      <c r="A16839" s="1" t="s">
        <v>17034</v>
      </c>
      <c r="B16839" s="3">
        <v>1.6050272020010194</v>
      </c>
      <c r="C16839" s="3" t="s">
        <v>31559</v>
      </c>
    </row>
    <row r="16840" spans="1:3" x14ac:dyDescent="0.25">
      <c r="A16840" s="1" t="s">
        <v>9679</v>
      </c>
      <c r="B16840" s="3">
        <v>1.6050272020010194</v>
      </c>
      <c r="C16840" s="3" t="s">
        <v>31559</v>
      </c>
    </row>
    <row r="16841" spans="1:3" x14ac:dyDescent="0.25">
      <c r="A16841" s="1" t="s">
        <v>15343</v>
      </c>
      <c r="B16841" s="3">
        <v>1.6050272020010194</v>
      </c>
      <c r="C16841" s="3" t="s">
        <v>31559</v>
      </c>
    </row>
    <row r="16842" spans="1:3" x14ac:dyDescent="0.25">
      <c r="A16842" s="1" t="s">
        <v>13042</v>
      </c>
      <c r="B16842" s="3">
        <v>1.6050272020010194</v>
      </c>
      <c r="C16842" s="3" t="s">
        <v>31559</v>
      </c>
    </row>
    <row r="16843" spans="1:3" x14ac:dyDescent="0.25">
      <c r="A16843" s="1" t="s">
        <v>22360</v>
      </c>
      <c r="B16843" s="3">
        <v>1.6050272020010194</v>
      </c>
      <c r="C16843" s="3" t="s">
        <v>31559</v>
      </c>
    </row>
    <row r="16844" spans="1:3" x14ac:dyDescent="0.25">
      <c r="A16844" s="1" t="s">
        <v>22359</v>
      </c>
      <c r="B16844" s="3">
        <v>1.6050272020010194</v>
      </c>
      <c r="C16844" s="3" t="s">
        <v>31559</v>
      </c>
    </row>
    <row r="16845" spans="1:3" x14ac:dyDescent="0.25">
      <c r="A16845" s="1" t="s">
        <v>17398</v>
      </c>
      <c r="B16845" s="3">
        <v>1.6050272020010194</v>
      </c>
      <c r="C16845" s="3" t="s">
        <v>31559</v>
      </c>
    </row>
    <row r="16846" spans="1:3" x14ac:dyDescent="0.25">
      <c r="A16846" s="1" t="s">
        <v>20489</v>
      </c>
      <c r="B16846" s="3">
        <v>1.6050272020010194</v>
      </c>
      <c r="C16846" s="3" t="s">
        <v>31559</v>
      </c>
    </row>
    <row r="16847" spans="1:3" x14ac:dyDescent="0.25">
      <c r="A16847" s="1" t="s">
        <v>13548</v>
      </c>
      <c r="B16847" s="3">
        <v>1.6050272020010194</v>
      </c>
      <c r="C16847" s="3" t="s">
        <v>31559</v>
      </c>
    </row>
    <row r="16848" spans="1:3" x14ac:dyDescent="0.25">
      <c r="A16848" s="1" t="s">
        <v>22528</v>
      </c>
      <c r="B16848" s="3">
        <v>1.6050272020010194</v>
      </c>
      <c r="C16848" s="3" t="s">
        <v>31559</v>
      </c>
    </row>
    <row r="16849" spans="1:3" x14ac:dyDescent="0.25">
      <c r="A16849" s="1" t="s">
        <v>4227</v>
      </c>
      <c r="B16849" s="3">
        <v>1.6050272020010194</v>
      </c>
      <c r="C16849" s="3" t="s">
        <v>31559</v>
      </c>
    </row>
    <row r="16850" spans="1:3" x14ac:dyDescent="0.25">
      <c r="A16850" s="1" t="s">
        <v>15988</v>
      </c>
      <c r="B16850" s="3">
        <v>1.6050272020010194</v>
      </c>
      <c r="C16850" s="3" t="s">
        <v>31559</v>
      </c>
    </row>
    <row r="16851" spans="1:3" x14ac:dyDescent="0.25">
      <c r="A16851" s="1" t="s">
        <v>16129</v>
      </c>
      <c r="B16851" s="3">
        <v>1.6050272020010194</v>
      </c>
      <c r="C16851" s="3" t="s">
        <v>31559</v>
      </c>
    </row>
    <row r="16852" spans="1:3" x14ac:dyDescent="0.25">
      <c r="A16852" s="1" t="s">
        <v>11545</v>
      </c>
      <c r="B16852" s="3">
        <v>1.6050272020010194</v>
      </c>
      <c r="C16852" s="3" t="s">
        <v>31559</v>
      </c>
    </row>
    <row r="16853" spans="1:3" x14ac:dyDescent="0.25">
      <c r="A16853" s="1" t="s">
        <v>350</v>
      </c>
      <c r="B16853" s="3">
        <v>1.6050272020010194</v>
      </c>
      <c r="C16853" s="3" t="s">
        <v>31559</v>
      </c>
    </row>
    <row r="16854" spans="1:3" x14ac:dyDescent="0.25">
      <c r="A16854" s="1" t="s">
        <v>14384</v>
      </c>
      <c r="B16854" s="3">
        <v>1.6050272020010194</v>
      </c>
      <c r="C16854" s="3" t="s">
        <v>31559</v>
      </c>
    </row>
    <row r="16855" spans="1:3" x14ac:dyDescent="0.25">
      <c r="A16855" s="1" t="s">
        <v>14261</v>
      </c>
      <c r="B16855" s="3">
        <v>1.6050272020010194</v>
      </c>
      <c r="C16855" s="3" t="s">
        <v>31559</v>
      </c>
    </row>
    <row r="16856" spans="1:3" x14ac:dyDescent="0.25">
      <c r="A16856" s="1" t="s">
        <v>22534</v>
      </c>
      <c r="B16856" s="3">
        <v>1.6050272020010194</v>
      </c>
      <c r="C16856" s="3" t="s">
        <v>31559</v>
      </c>
    </row>
    <row r="16857" spans="1:3" x14ac:dyDescent="0.25">
      <c r="A16857" s="1" t="s">
        <v>22535</v>
      </c>
      <c r="B16857" s="3">
        <v>1.6050272020010194</v>
      </c>
      <c r="C16857" s="3" t="s">
        <v>31559</v>
      </c>
    </row>
    <row r="16858" spans="1:3" x14ac:dyDescent="0.25">
      <c r="A16858" s="1" t="s">
        <v>22538</v>
      </c>
      <c r="B16858" s="3">
        <v>1.6050272020010194</v>
      </c>
      <c r="C16858" s="3" t="s">
        <v>31559</v>
      </c>
    </row>
    <row r="16859" spans="1:3" x14ac:dyDescent="0.25">
      <c r="A16859" s="1" t="s">
        <v>16418</v>
      </c>
      <c r="B16859" s="3">
        <v>1.6050272020010194</v>
      </c>
      <c r="C16859" s="3" t="s">
        <v>31559</v>
      </c>
    </row>
    <row r="16860" spans="1:3" x14ac:dyDescent="0.25">
      <c r="A16860" s="1" t="s">
        <v>15410</v>
      </c>
      <c r="B16860" s="3">
        <v>1.6050272020010194</v>
      </c>
      <c r="C16860" s="3" t="s">
        <v>31559</v>
      </c>
    </row>
    <row r="16861" spans="1:3" x14ac:dyDescent="0.25">
      <c r="A16861" s="1" t="s">
        <v>11751</v>
      </c>
      <c r="B16861" s="3">
        <v>1.6050272020010194</v>
      </c>
      <c r="C16861" s="3" t="s">
        <v>31559</v>
      </c>
    </row>
    <row r="16862" spans="1:3" x14ac:dyDescent="0.25">
      <c r="A16862" s="1" t="s">
        <v>18076</v>
      </c>
      <c r="B16862" s="3">
        <v>1.6050272020010194</v>
      </c>
      <c r="C16862" s="3" t="s">
        <v>31559</v>
      </c>
    </row>
    <row r="16863" spans="1:3" x14ac:dyDescent="0.25">
      <c r="A16863" s="1" t="s">
        <v>13751</v>
      </c>
      <c r="B16863" s="3">
        <v>1.6050272020010194</v>
      </c>
      <c r="C16863" s="3" t="s">
        <v>31559</v>
      </c>
    </row>
    <row r="16864" spans="1:3" x14ac:dyDescent="0.25">
      <c r="A16864" s="1" t="s">
        <v>14237</v>
      </c>
      <c r="B16864" s="3">
        <v>1.6050272020010194</v>
      </c>
      <c r="C16864" s="3" t="s">
        <v>31559</v>
      </c>
    </row>
    <row r="16865" spans="1:3" x14ac:dyDescent="0.25">
      <c r="A16865" s="1" t="s">
        <v>22222</v>
      </c>
      <c r="B16865" s="3">
        <v>1.6050272020010194</v>
      </c>
      <c r="C16865" s="3" t="s">
        <v>31559</v>
      </c>
    </row>
    <row r="16866" spans="1:3" x14ac:dyDescent="0.25">
      <c r="A16866" s="1" t="s">
        <v>4259</v>
      </c>
      <c r="B16866" s="3">
        <v>1.6050272020010194</v>
      </c>
      <c r="C16866" s="3" t="s">
        <v>31559</v>
      </c>
    </row>
    <row r="16867" spans="1:3" x14ac:dyDescent="0.25">
      <c r="A16867" s="1" t="s">
        <v>15704</v>
      </c>
      <c r="B16867" s="3">
        <v>1.6050272020010194</v>
      </c>
      <c r="C16867" s="3" t="s">
        <v>31559</v>
      </c>
    </row>
    <row r="16868" spans="1:3" x14ac:dyDescent="0.25">
      <c r="A16868" s="1" t="s">
        <v>7560</v>
      </c>
      <c r="B16868" s="3">
        <v>1.6050272020010194</v>
      </c>
      <c r="C16868" s="3" t="s">
        <v>31559</v>
      </c>
    </row>
    <row r="16869" spans="1:3" x14ac:dyDescent="0.25">
      <c r="A16869" s="1" t="s">
        <v>4300</v>
      </c>
      <c r="B16869" s="3">
        <v>1.6050272020010194</v>
      </c>
      <c r="C16869" s="3" t="s">
        <v>31559</v>
      </c>
    </row>
    <row r="16870" spans="1:3" x14ac:dyDescent="0.25">
      <c r="A16870" s="1" t="s">
        <v>19145</v>
      </c>
      <c r="B16870" s="3">
        <v>1.6050272020010194</v>
      </c>
      <c r="C16870" s="3" t="s">
        <v>31559</v>
      </c>
    </row>
    <row r="16871" spans="1:3" x14ac:dyDescent="0.25">
      <c r="A16871" s="1" t="s">
        <v>16285</v>
      </c>
      <c r="B16871" s="3">
        <v>1.6050272020010194</v>
      </c>
      <c r="C16871" s="3" t="s">
        <v>31559</v>
      </c>
    </row>
    <row r="16872" spans="1:3" x14ac:dyDescent="0.25">
      <c r="A16872" s="1" t="s">
        <v>17001</v>
      </c>
      <c r="B16872" s="3">
        <v>1.6050272020010194</v>
      </c>
      <c r="C16872" s="3" t="s">
        <v>31559</v>
      </c>
    </row>
    <row r="16873" spans="1:3" x14ac:dyDescent="0.25">
      <c r="A16873" s="1" t="s">
        <v>4858</v>
      </c>
      <c r="B16873" s="3">
        <v>1.6050272020010194</v>
      </c>
      <c r="C16873" s="3" t="s">
        <v>31559</v>
      </c>
    </row>
    <row r="16874" spans="1:3" x14ac:dyDescent="0.25">
      <c r="A16874" s="1" t="s">
        <v>15617</v>
      </c>
      <c r="B16874" s="3">
        <v>1.6050272020010194</v>
      </c>
      <c r="C16874" s="3" t="s">
        <v>31559</v>
      </c>
    </row>
    <row r="16875" spans="1:3" x14ac:dyDescent="0.25">
      <c r="A16875" s="1" t="s">
        <v>20779</v>
      </c>
      <c r="B16875" s="3">
        <v>1.6050272020010194</v>
      </c>
      <c r="C16875" s="3" t="s">
        <v>31559</v>
      </c>
    </row>
    <row r="16876" spans="1:3" x14ac:dyDescent="0.25">
      <c r="A16876" s="1" t="s">
        <v>4199</v>
      </c>
      <c r="B16876" s="3">
        <v>1.6050272020010194</v>
      </c>
      <c r="C16876" s="3" t="s">
        <v>31559</v>
      </c>
    </row>
    <row r="16877" spans="1:3" x14ac:dyDescent="0.25">
      <c r="A16877" s="1" t="s">
        <v>20635</v>
      </c>
      <c r="B16877" s="3">
        <v>1.6050272020010194</v>
      </c>
      <c r="C16877" s="3" t="s">
        <v>31559</v>
      </c>
    </row>
    <row r="16878" spans="1:3" x14ac:dyDescent="0.25">
      <c r="A16878" s="1" t="s">
        <v>18210</v>
      </c>
      <c r="B16878" s="3">
        <v>1.6050272020010194</v>
      </c>
      <c r="C16878" s="3" t="s">
        <v>31559</v>
      </c>
    </row>
    <row r="16879" spans="1:3" x14ac:dyDescent="0.25">
      <c r="A16879" s="1" t="s">
        <v>18807</v>
      </c>
      <c r="B16879" s="3">
        <v>1.6050272020010194</v>
      </c>
      <c r="C16879" s="3" t="s">
        <v>31559</v>
      </c>
    </row>
    <row r="16880" spans="1:3" x14ac:dyDescent="0.25">
      <c r="A16880" s="1" t="s">
        <v>6412</v>
      </c>
      <c r="B16880" s="3">
        <v>1.6050272020010194</v>
      </c>
      <c r="C16880" s="3" t="s">
        <v>31559</v>
      </c>
    </row>
    <row r="16881" spans="1:3" x14ac:dyDescent="0.25">
      <c r="A16881" s="1" t="s">
        <v>21317</v>
      </c>
      <c r="B16881" s="3">
        <v>1.6050272020010194</v>
      </c>
      <c r="C16881" s="3" t="s">
        <v>31559</v>
      </c>
    </row>
    <row r="16882" spans="1:3" x14ac:dyDescent="0.25">
      <c r="A16882" s="1" t="s">
        <v>3970</v>
      </c>
      <c r="B16882" s="3">
        <v>1.6050272020010194</v>
      </c>
      <c r="C16882" s="3" t="s">
        <v>31559</v>
      </c>
    </row>
    <row r="16883" spans="1:3" x14ac:dyDescent="0.25">
      <c r="A16883" s="1" t="s">
        <v>12971</v>
      </c>
      <c r="B16883" s="3">
        <v>1.6050272020010194</v>
      </c>
      <c r="C16883" s="3" t="s">
        <v>31559</v>
      </c>
    </row>
    <row r="16884" spans="1:3" x14ac:dyDescent="0.25">
      <c r="A16884" s="1" t="s">
        <v>15676</v>
      </c>
      <c r="B16884" s="3">
        <v>1.6050272020010194</v>
      </c>
      <c r="C16884" s="3" t="s">
        <v>31559</v>
      </c>
    </row>
    <row r="16885" spans="1:3" x14ac:dyDescent="0.25">
      <c r="A16885" s="1" t="s">
        <v>16830</v>
      </c>
      <c r="B16885" s="3">
        <v>1.6050272020010194</v>
      </c>
      <c r="C16885" s="3" t="s">
        <v>31559</v>
      </c>
    </row>
    <row r="16886" spans="1:3" x14ac:dyDescent="0.25">
      <c r="A16886" s="1" t="s">
        <v>16762</v>
      </c>
      <c r="B16886" s="3">
        <v>1.6050272020010194</v>
      </c>
      <c r="C16886" s="3" t="s">
        <v>31559</v>
      </c>
    </row>
    <row r="16887" spans="1:3" x14ac:dyDescent="0.25">
      <c r="A16887" s="1" t="s">
        <v>3576</v>
      </c>
      <c r="B16887" s="3">
        <v>1.6050272020010194</v>
      </c>
      <c r="C16887" s="3" t="s">
        <v>31559</v>
      </c>
    </row>
    <row r="16888" spans="1:3" x14ac:dyDescent="0.25">
      <c r="A16888" s="1" t="s">
        <v>9346</v>
      </c>
      <c r="B16888" s="3">
        <v>1.6050272020010194</v>
      </c>
      <c r="C16888" s="3" t="s">
        <v>31559</v>
      </c>
    </row>
    <row r="16889" spans="1:3" x14ac:dyDescent="0.25">
      <c r="A16889" s="1" t="s">
        <v>21252</v>
      </c>
      <c r="B16889" s="3">
        <v>1.6050272020010194</v>
      </c>
      <c r="C16889" s="3" t="s">
        <v>31559</v>
      </c>
    </row>
    <row r="16890" spans="1:3" x14ac:dyDescent="0.25">
      <c r="A16890" s="1" t="s">
        <v>21528</v>
      </c>
      <c r="B16890" s="3">
        <v>1.6050272020010194</v>
      </c>
      <c r="C16890" s="3" t="s">
        <v>31559</v>
      </c>
    </row>
    <row r="16891" spans="1:3" x14ac:dyDescent="0.25">
      <c r="A16891" s="1" t="s">
        <v>9270</v>
      </c>
      <c r="B16891" s="3">
        <v>1.6050272020010194</v>
      </c>
      <c r="C16891" s="3" t="s">
        <v>31559</v>
      </c>
    </row>
    <row r="16892" spans="1:3" x14ac:dyDescent="0.25">
      <c r="A16892" s="1" t="s">
        <v>22570</v>
      </c>
      <c r="B16892" s="3">
        <v>1.6050272020010194</v>
      </c>
      <c r="C16892" s="3" t="s">
        <v>31559</v>
      </c>
    </row>
    <row r="16893" spans="1:3" x14ac:dyDescent="0.25">
      <c r="A16893" s="1" t="s">
        <v>10599</v>
      </c>
      <c r="B16893" s="3">
        <v>1.6050272020010194</v>
      </c>
      <c r="C16893" s="3" t="s">
        <v>31559</v>
      </c>
    </row>
    <row r="16894" spans="1:3" x14ac:dyDescent="0.25">
      <c r="A16894" s="1" t="s">
        <v>18095</v>
      </c>
      <c r="B16894" s="3">
        <v>1.6050272020010194</v>
      </c>
      <c r="C16894" s="3" t="s">
        <v>31559</v>
      </c>
    </row>
    <row r="16895" spans="1:3" x14ac:dyDescent="0.25">
      <c r="A16895" s="1" t="s">
        <v>22573</v>
      </c>
      <c r="B16895" s="3">
        <v>1.6050272020010194</v>
      </c>
      <c r="C16895" s="3" t="s">
        <v>31559</v>
      </c>
    </row>
    <row r="16896" spans="1:3" x14ac:dyDescent="0.25">
      <c r="A16896" s="1" t="s">
        <v>22079</v>
      </c>
      <c r="B16896" s="3">
        <v>1.6050272020010194</v>
      </c>
      <c r="C16896" s="3" t="s">
        <v>31559</v>
      </c>
    </row>
    <row r="16897" spans="1:3" x14ac:dyDescent="0.25">
      <c r="A16897" s="1" t="s">
        <v>22071</v>
      </c>
      <c r="B16897" s="3">
        <v>1.6050272020010194</v>
      </c>
      <c r="C16897" s="3" t="s">
        <v>31559</v>
      </c>
    </row>
    <row r="16898" spans="1:3" x14ac:dyDescent="0.25">
      <c r="A16898" s="1" t="s">
        <v>9545</v>
      </c>
      <c r="B16898" s="3">
        <v>1.6050272020010194</v>
      </c>
      <c r="C16898" s="3" t="s">
        <v>31559</v>
      </c>
    </row>
    <row r="16899" spans="1:3" x14ac:dyDescent="0.25">
      <c r="A16899" s="1" t="s">
        <v>22575</v>
      </c>
      <c r="B16899" s="3">
        <v>1.6050272020010194</v>
      </c>
      <c r="C16899" s="3" t="s">
        <v>31559</v>
      </c>
    </row>
    <row r="16900" spans="1:3" x14ac:dyDescent="0.25">
      <c r="A16900" s="1" t="s">
        <v>15308</v>
      </c>
      <c r="B16900" s="3">
        <v>1.6050272020010194</v>
      </c>
      <c r="C16900" s="3" t="s">
        <v>31559</v>
      </c>
    </row>
    <row r="16901" spans="1:3" x14ac:dyDescent="0.25">
      <c r="A16901" s="1" t="s">
        <v>16738</v>
      </c>
      <c r="B16901" s="3">
        <v>1.6050272020010194</v>
      </c>
      <c r="C16901" s="3" t="s">
        <v>31559</v>
      </c>
    </row>
    <row r="16902" spans="1:3" x14ac:dyDescent="0.25">
      <c r="A16902" s="1" t="s">
        <v>21972</v>
      </c>
      <c r="B16902" s="3">
        <v>1.6050272020010194</v>
      </c>
      <c r="C16902" s="3" t="s">
        <v>31559</v>
      </c>
    </row>
    <row r="16903" spans="1:3" x14ac:dyDescent="0.25">
      <c r="A16903" s="1" t="s">
        <v>2610</v>
      </c>
      <c r="B16903" s="3">
        <v>1.6050272020010194</v>
      </c>
      <c r="C16903" s="3" t="s">
        <v>31559</v>
      </c>
    </row>
    <row r="16904" spans="1:3" x14ac:dyDescent="0.25">
      <c r="A16904" s="1" t="s">
        <v>4565</v>
      </c>
      <c r="B16904" s="3">
        <v>1.6050272020010194</v>
      </c>
      <c r="C16904" s="3" t="s">
        <v>31559</v>
      </c>
    </row>
    <row r="16905" spans="1:3" x14ac:dyDescent="0.25">
      <c r="A16905" s="1" t="s">
        <v>16406</v>
      </c>
      <c r="B16905" s="3">
        <v>1.6050272020010194</v>
      </c>
      <c r="C16905" s="3" t="s">
        <v>31559</v>
      </c>
    </row>
    <row r="16906" spans="1:3" x14ac:dyDescent="0.25">
      <c r="A16906" s="1" t="s">
        <v>11608</v>
      </c>
      <c r="B16906" s="3">
        <v>1.6050272020010194</v>
      </c>
      <c r="C16906" s="3" t="s">
        <v>31559</v>
      </c>
    </row>
    <row r="16907" spans="1:3" x14ac:dyDescent="0.25">
      <c r="A16907" s="1" t="s">
        <v>11598</v>
      </c>
      <c r="B16907" s="3">
        <v>1.6050272020010194</v>
      </c>
      <c r="C16907" s="3" t="s">
        <v>31559</v>
      </c>
    </row>
    <row r="16908" spans="1:3" x14ac:dyDescent="0.25">
      <c r="A16908" s="1" t="s">
        <v>13066</v>
      </c>
      <c r="B16908" s="3">
        <v>1.6050272020010194</v>
      </c>
      <c r="C16908" s="3" t="s">
        <v>31559</v>
      </c>
    </row>
    <row r="16909" spans="1:3" x14ac:dyDescent="0.25">
      <c r="A16909" s="1" t="s">
        <v>20092</v>
      </c>
      <c r="B16909" s="3">
        <v>1.6050272020010194</v>
      </c>
      <c r="C16909" s="3" t="s">
        <v>31559</v>
      </c>
    </row>
    <row r="16910" spans="1:3" x14ac:dyDescent="0.25">
      <c r="A16910" s="1" t="s">
        <v>16673</v>
      </c>
      <c r="B16910" s="3">
        <v>1.6050272020010194</v>
      </c>
      <c r="C16910" s="3" t="s">
        <v>31559</v>
      </c>
    </row>
    <row r="16911" spans="1:3" x14ac:dyDescent="0.25">
      <c r="A16911" s="1" t="s">
        <v>15627</v>
      </c>
      <c r="B16911" s="3">
        <v>1.6050272020010194</v>
      </c>
      <c r="C16911" s="3" t="s">
        <v>31559</v>
      </c>
    </row>
    <row r="16912" spans="1:3" x14ac:dyDescent="0.25">
      <c r="A16912" s="1" t="s">
        <v>16427</v>
      </c>
      <c r="B16912" s="3">
        <v>1.6050272020010194</v>
      </c>
      <c r="C16912" s="3" t="s">
        <v>31559</v>
      </c>
    </row>
    <row r="16913" spans="1:3" x14ac:dyDescent="0.25">
      <c r="A16913" s="1" t="s">
        <v>5660</v>
      </c>
      <c r="B16913" s="3">
        <v>1.6050272020010194</v>
      </c>
      <c r="C16913" s="3" t="s">
        <v>31559</v>
      </c>
    </row>
    <row r="16914" spans="1:3" x14ac:dyDescent="0.25">
      <c r="A16914" s="1" t="s">
        <v>10613</v>
      </c>
      <c r="B16914" s="3">
        <v>1.6050272020010194</v>
      </c>
      <c r="C16914" s="3" t="s">
        <v>31559</v>
      </c>
    </row>
    <row r="16915" spans="1:3" x14ac:dyDescent="0.25">
      <c r="A16915" s="1" t="s">
        <v>22341</v>
      </c>
      <c r="B16915" s="3">
        <v>1.6050272020010194</v>
      </c>
      <c r="C16915" s="3" t="s">
        <v>31559</v>
      </c>
    </row>
    <row r="16916" spans="1:3" x14ac:dyDescent="0.25">
      <c r="A16916" s="1" t="s">
        <v>12891</v>
      </c>
      <c r="B16916" s="3">
        <v>1.6050272020010194</v>
      </c>
      <c r="C16916" s="3" t="s">
        <v>31559</v>
      </c>
    </row>
    <row r="16917" spans="1:3" x14ac:dyDescent="0.25">
      <c r="A16917" s="1" t="s">
        <v>11315</v>
      </c>
      <c r="B16917" s="3">
        <v>1.6050272020010194</v>
      </c>
      <c r="C16917" s="3" t="s">
        <v>31559</v>
      </c>
    </row>
    <row r="16918" spans="1:3" x14ac:dyDescent="0.25">
      <c r="A16918" s="1" t="s">
        <v>11760</v>
      </c>
      <c r="B16918" s="3">
        <v>1.6050272020010194</v>
      </c>
      <c r="C16918" s="3" t="s">
        <v>31559</v>
      </c>
    </row>
    <row r="16919" spans="1:3" x14ac:dyDescent="0.25">
      <c r="A16919" s="1" t="s">
        <v>22255</v>
      </c>
      <c r="B16919" s="3">
        <v>1.6050272020010194</v>
      </c>
      <c r="C16919" s="3" t="s">
        <v>31559</v>
      </c>
    </row>
    <row r="16920" spans="1:3" x14ac:dyDescent="0.25">
      <c r="A16920" s="1" t="s">
        <v>17866</v>
      </c>
      <c r="B16920" s="3">
        <v>1.6050272020010194</v>
      </c>
      <c r="C16920" s="3" t="s">
        <v>31559</v>
      </c>
    </row>
    <row r="16921" spans="1:3" x14ac:dyDescent="0.25">
      <c r="A16921" s="1" t="s">
        <v>17340</v>
      </c>
      <c r="B16921" s="3">
        <v>1.6050272020010194</v>
      </c>
      <c r="C16921" s="3" t="s">
        <v>31559</v>
      </c>
    </row>
    <row r="16922" spans="1:3" x14ac:dyDescent="0.25">
      <c r="A16922" s="1" t="s">
        <v>15513</v>
      </c>
      <c r="B16922" s="3">
        <v>1.6050272020010194</v>
      </c>
      <c r="C16922" s="3" t="s">
        <v>31559</v>
      </c>
    </row>
    <row r="16923" spans="1:3" x14ac:dyDescent="0.25">
      <c r="A16923" s="1" t="s">
        <v>2036</v>
      </c>
      <c r="B16923" s="3">
        <v>1.6050272020010194</v>
      </c>
      <c r="C16923" s="3" t="s">
        <v>31559</v>
      </c>
    </row>
    <row r="16924" spans="1:3" x14ac:dyDescent="0.25">
      <c r="A16924" s="1" t="s">
        <v>7976</v>
      </c>
      <c r="B16924" s="3">
        <v>1.6050272020010194</v>
      </c>
      <c r="C16924" s="3" t="s">
        <v>31559</v>
      </c>
    </row>
    <row r="16925" spans="1:3" x14ac:dyDescent="0.25">
      <c r="A16925" s="1" t="s">
        <v>19846</v>
      </c>
      <c r="B16925" s="3">
        <v>1.6050272020010194</v>
      </c>
      <c r="C16925" s="3" t="s">
        <v>31559</v>
      </c>
    </row>
    <row r="16926" spans="1:3" x14ac:dyDescent="0.25">
      <c r="A16926" s="1" t="s">
        <v>12648</v>
      </c>
      <c r="B16926" s="3">
        <v>1.6050272020010194</v>
      </c>
      <c r="C16926" s="3" t="s">
        <v>31559</v>
      </c>
    </row>
    <row r="16927" spans="1:3" x14ac:dyDescent="0.25">
      <c r="A16927" s="1" t="s">
        <v>12441</v>
      </c>
      <c r="B16927" s="3">
        <v>1.6050272020010194</v>
      </c>
      <c r="C16927" s="3" t="s">
        <v>31559</v>
      </c>
    </row>
    <row r="16928" spans="1:3" x14ac:dyDescent="0.25">
      <c r="A16928" s="1" t="s">
        <v>10664</v>
      </c>
      <c r="B16928" s="3">
        <v>1.6050272020010194</v>
      </c>
      <c r="C16928" s="3" t="s">
        <v>31559</v>
      </c>
    </row>
    <row r="16929" spans="1:3" x14ac:dyDescent="0.25">
      <c r="A16929" s="1" t="s">
        <v>12645</v>
      </c>
      <c r="B16929" s="3">
        <v>1.6050272020010194</v>
      </c>
      <c r="C16929" s="3" t="s">
        <v>31559</v>
      </c>
    </row>
    <row r="16930" spans="1:3" x14ac:dyDescent="0.25">
      <c r="A16930" s="1" t="s">
        <v>18087</v>
      </c>
      <c r="B16930" s="3">
        <v>1.6050272020010194</v>
      </c>
      <c r="C16930" s="3" t="s">
        <v>31559</v>
      </c>
    </row>
    <row r="16931" spans="1:3" x14ac:dyDescent="0.25">
      <c r="A16931" s="1" t="s">
        <v>16962</v>
      </c>
      <c r="B16931" s="3">
        <v>1.6050272020010194</v>
      </c>
      <c r="C16931" s="3" t="s">
        <v>31559</v>
      </c>
    </row>
    <row r="16932" spans="1:3" x14ac:dyDescent="0.25">
      <c r="A16932" s="1" t="s">
        <v>14556</v>
      </c>
      <c r="B16932" s="3">
        <v>1.6050272020010194</v>
      </c>
      <c r="C16932" s="3" t="s">
        <v>31559</v>
      </c>
    </row>
    <row r="16933" spans="1:3" x14ac:dyDescent="0.25">
      <c r="A16933" s="1" t="s">
        <v>10478</v>
      </c>
      <c r="B16933" s="3">
        <v>1.6050272020010194</v>
      </c>
      <c r="C16933" s="3" t="s">
        <v>31559</v>
      </c>
    </row>
    <row r="16934" spans="1:3" x14ac:dyDescent="0.25">
      <c r="A16934" s="1" t="s">
        <v>10091</v>
      </c>
      <c r="B16934" s="3">
        <v>1.6050272020010194</v>
      </c>
      <c r="C16934" s="3" t="s">
        <v>31559</v>
      </c>
    </row>
    <row r="16935" spans="1:3" x14ac:dyDescent="0.25">
      <c r="A16935" s="1" t="s">
        <v>5675</v>
      </c>
      <c r="B16935" s="3">
        <v>1.6050272020010194</v>
      </c>
      <c r="C16935" s="3" t="s">
        <v>31559</v>
      </c>
    </row>
    <row r="16936" spans="1:3" x14ac:dyDescent="0.25">
      <c r="A16936" s="1" t="s">
        <v>20311</v>
      </c>
      <c r="B16936" s="3">
        <v>1.6050272020010194</v>
      </c>
      <c r="C16936" s="3" t="s">
        <v>31559</v>
      </c>
    </row>
    <row r="16937" spans="1:3" x14ac:dyDescent="0.25">
      <c r="A16937" s="1" t="s">
        <v>19407</v>
      </c>
      <c r="B16937" s="3">
        <v>1.6050272020010194</v>
      </c>
      <c r="C16937" s="3" t="s">
        <v>31559</v>
      </c>
    </row>
    <row r="16938" spans="1:3" x14ac:dyDescent="0.25">
      <c r="A16938" s="1" t="s">
        <v>9859</v>
      </c>
      <c r="B16938" s="3">
        <v>1.6050272020010194</v>
      </c>
      <c r="C16938" s="3" t="s">
        <v>31559</v>
      </c>
    </row>
    <row r="16939" spans="1:3" x14ac:dyDescent="0.25">
      <c r="A16939" s="1" t="s">
        <v>19051</v>
      </c>
      <c r="B16939" s="3">
        <v>1.6050272020010194</v>
      </c>
      <c r="C16939" s="3" t="s">
        <v>31559</v>
      </c>
    </row>
    <row r="16940" spans="1:3" x14ac:dyDescent="0.25">
      <c r="A16940" s="1" t="s">
        <v>12225</v>
      </c>
      <c r="B16940" s="3">
        <v>1.6050272020010194</v>
      </c>
      <c r="C16940" s="3" t="s">
        <v>31559</v>
      </c>
    </row>
    <row r="16941" spans="1:3" x14ac:dyDescent="0.25">
      <c r="A16941" s="1" t="s">
        <v>13999</v>
      </c>
      <c r="B16941" s="3">
        <v>1.6050272020010194</v>
      </c>
      <c r="C16941" s="3" t="s">
        <v>31559</v>
      </c>
    </row>
    <row r="16942" spans="1:3" x14ac:dyDescent="0.25">
      <c r="A16942" s="1" t="s">
        <v>18430</v>
      </c>
      <c r="B16942" s="3">
        <v>1.6050272020010194</v>
      </c>
      <c r="C16942" s="3" t="s">
        <v>31559</v>
      </c>
    </row>
    <row r="16943" spans="1:3" x14ac:dyDescent="0.25">
      <c r="A16943" s="1" t="s">
        <v>14588</v>
      </c>
      <c r="B16943" s="3">
        <v>1.6050272020010194</v>
      </c>
      <c r="C16943" s="3" t="s">
        <v>31559</v>
      </c>
    </row>
    <row r="16944" spans="1:3" x14ac:dyDescent="0.25">
      <c r="A16944" s="1" t="s">
        <v>14905</v>
      </c>
      <c r="B16944" s="3">
        <v>1.6050272020010194</v>
      </c>
      <c r="C16944" s="3" t="s">
        <v>31559</v>
      </c>
    </row>
    <row r="16945" spans="1:3" x14ac:dyDescent="0.25">
      <c r="A16945" s="1" t="s">
        <v>19634</v>
      </c>
      <c r="B16945" s="3">
        <v>1.6050272020010194</v>
      </c>
      <c r="C16945" s="3" t="s">
        <v>31559</v>
      </c>
    </row>
    <row r="16946" spans="1:3" x14ac:dyDescent="0.25">
      <c r="A16946" s="1" t="s">
        <v>17242</v>
      </c>
      <c r="B16946" s="3">
        <v>1.6050272020010194</v>
      </c>
      <c r="C16946" s="3" t="s">
        <v>31559</v>
      </c>
    </row>
    <row r="16947" spans="1:3" x14ac:dyDescent="0.25">
      <c r="A16947" s="1" t="s">
        <v>5981</v>
      </c>
      <c r="B16947" s="3">
        <v>1.6050272020010194</v>
      </c>
      <c r="C16947" s="3" t="s">
        <v>31559</v>
      </c>
    </row>
    <row r="16948" spans="1:3" x14ac:dyDescent="0.25">
      <c r="A16948" s="1" t="s">
        <v>18730</v>
      </c>
      <c r="B16948" s="3">
        <v>1.6050272020010194</v>
      </c>
      <c r="C16948" s="3" t="s">
        <v>31559</v>
      </c>
    </row>
    <row r="16949" spans="1:3" x14ac:dyDescent="0.25">
      <c r="A16949" s="1" t="s">
        <v>12827</v>
      </c>
      <c r="B16949" s="3">
        <v>1.6050272020010194</v>
      </c>
      <c r="C16949" s="3" t="s">
        <v>31559</v>
      </c>
    </row>
    <row r="16950" spans="1:3" x14ac:dyDescent="0.25">
      <c r="A16950" s="1" t="s">
        <v>1491</v>
      </c>
      <c r="B16950" s="3">
        <v>1.6050272020010194</v>
      </c>
      <c r="C16950" s="3" t="s">
        <v>31559</v>
      </c>
    </row>
    <row r="16951" spans="1:3" x14ac:dyDescent="0.25">
      <c r="A16951" s="1" t="s">
        <v>2454</v>
      </c>
      <c r="B16951" s="3">
        <v>1.6050272020010194</v>
      </c>
      <c r="C16951" s="3" t="s">
        <v>31559</v>
      </c>
    </row>
    <row r="16952" spans="1:3" x14ac:dyDescent="0.25">
      <c r="A16952" s="1" t="s">
        <v>19503</v>
      </c>
      <c r="B16952" s="3">
        <v>1.6050272020010194</v>
      </c>
      <c r="C16952" s="3" t="s">
        <v>31559</v>
      </c>
    </row>
    <row r="16953" spans="1:3" x14ac:dyDescent="0.25">
      <c r="A16953" s="1" t="s">
        <v>16632</v>
      </c>
      <c r="B16953" s="3">
        <v>1.6050272020010194</v>
      </c>
      <c r="C16953" s="3" t="s">
        <v>31559</v>
      </c>
    </row>
    <row r="16954" spans="1:3" x14ac:dyDescent="0.25">
      <c r="A16954" s="1" t="s">
        <v>2486</v>
      </c>
      <c r="B16954" s="3">
        <v>1.6050272020010194</v>
      </c>
      <c r="C16954" s="3" t="s">
        <v>31559</v>
      </c>
    </row>
    <row r="16955" spans="1:3" x14ac:dyDescent="0.25">
      <c r="A16955" s="1" t="s">
        <v>21127</v>
      </c>
      <c r="B16955" s="3">
        <v>1.6050272020010194</v>
      </c>
      <c r="C16955" s="3" t="s">
        <v>31559</v>
      </c>
    </row>
    <row r="16956" spans="1:3" x14ac:dyDescent="0.25">
      <c r="A16956" s="1" t="s">
        <v>20647</v>
      </c>
      <c r="B16956" s="3">
        <v>1.6050272020010194</v>
      </c>
      <c r="C16956" s="3" t="s">
        <v>31559</v>
      </c>
    </row>
    <row r="16957" spans="1:3" x14ac:dyDescent="0.25">
      <c r="A16957" s="1" t="s">
        <v>11467</v>
      </c>
      <c r="B16957" s="3">
        <v>1.6050272020010194</v>
      </c>
      <c r="C16957" s="3" t="s">
        <v>31559</v>
      </c>
    </row>
    <row r="16958" spans="1:3" x14ac:dyDescent="0.25">
      <c r="A16958" s="1" t="s">
        <v>21927</v>
      </c>
      <c r="B16958" s="3">
        <v>1.6050272020010194</v>
      </c>
      <c r="C16958" s="3" t="s">
        <v>31559</v>
      </c>
    </row>
    <row r="16959" spans="1:3" x14ac:dyDescent="0.25">
      <c r="A16959" s="1" t="s">
        <v>20724</v>
      </c>
      <c r="B16959" s="3">
        <v>1.6050272020010194</v>
      </c>
      <c r="C16959" s="3" t="s">
        <v>31559</v>
      </c>
    </row>
    <row r="16960" spans="1:3" x14ac:dyDescent="0.25">
      <c r="A16960" s="1" t="s">
        <v>8868</v>
      </c>
      <c r="B16960" s="3">
        <v>1.6050272020010194</v>
      </c>
      <c r="C16960" s="3" t="s">
        <v>31559</v>
      </c>
    </row>
    <row r="16961" spans="1:3" x14ac:dyDescent="0.25">
      <c r="A16961" s="1" t="s">
        <v>13679</v>
      </c>
      <c r="B16961" s="3">
        <v>1.6050272020010194</v>
      </c>
      <c r="C16961" s="3" t="s">
        <v>31559</v>
      </c>
    </row>
    <row r="16962" spans="1:3" x14ac:dyDescent="0.25">
      <c r="A16962" s="1" t="s">
        <v>6584</v>
      </c>
      <c r="B16962" s="3">
        <v>1.6050272020010194</v>
      </c>
      <c r="C16962" s="3" t="s">
        <v>31559</v>
      </c>
    </row>
    <row r="16963" spans="1:3" x14ac:dyDescent="0.25">
      <c r="A16963" s="1" t="s">
        <v>22104</v>
      </c>
      <c r="B16963" s="3">
        <v>1.6050272020010194</v>
      </c>
      <c r="C16963" s="3" t="s">
        <v>31559</v>
      </c>
    </row>
    <row r="16964" spans="1:3" x14ac:dyDescent="0.25">
      <c r="A16964" s="1" t="s">
        <v>11560</v>
      </c>
      <c r="B16964" s="3">
        <v>1.6050272020010194</v>
      </c>
      <c r="C16964" s="3" t="s">
        <v>31559</v>
      </c>
    </row>
    <row r="16965" spans="1:3" x14ac:dyDescent="0.25">
      <c r="A16965" s="1" t="s">
        <v>3546</v>
      </c>
      <c r="B16965" s="3">
        <v>1.6050272020010194</v>
      </c>
      <c r="C16965" s="3" t="s">
        <v>31559</v>
      </c>
    </row>
    <row r="16966" spans="1:3" x14ac:dyDescent="0.25">
      <c r="A16966" s="1" t="s">
        <v>22601</v>
      </c>
      <c r="B16966" s="3">
        <v>1.6050272020010194</v>
      </c>
      <c r="C16966" s="3" t="s">
        <v>31559</v>
      </c>
    </row>
    <row r="16967" spans="1:3" x14ac:dyDescent="0.25">
      <c r="A16967" s="1" t="s">
        <v>22602</v>
      </c>
      <c r="B16967" s="3">
        <v>1.6050272020010194</v>
      </c>
      <c r="C16967" s="3" t="s">
        <v>31559</v>
      </c>
    </row>
    <row r="16968" spans="1:3" x14ac:dyDescent="0.25">
      <c r="A16968" s="1" t="s">
        <v>20384</v>
      </c>
      <c r="B16968" s="3">
        <v>1.6050272020010194</v>
      </c>
      <c r="C16968" s="3" t="s">
        <v>31559</v>
      </c>
    </row>
    <row r="16969" spans="1:3" x14ac:dyDescent="0.25">
      <c r="A16969" s="1" t="s">
        <v>3769</v>
      </c>
      <c r="B16969" s="3">
        <v>1.6050272020010194</v>
      </c>
      <c r="C16969" s="3" t="s">
        <v>31559</v>
      </c>
    </row>
    <row r="16970" spans="1:3" x14ac:dyDescent="0.25">
      <c r="A16970" s="1" t="s">
        <v>17120</v>
      </c>
      <c r="B16970" s="3">
        <v>1.6050272020010194</v>
      </c>
      <c r="C16970" s="3" t="s">
        <v>31559</v>
      </c>
    </row>
    <row r="16971" spans="1:3" x14ac:dyDescent="0.25">
      <c r="A16971" s="1" t="s">
        <v>22216</v>
      </c>
      <c r="B16971" s="3">
        <v>1.6050272020010194</v>
      </c>
      <c r="C16971" s="3" t="s">
        <v>31559</v>
      </c>
    </row>
    <row r="16972" spans="1:3" x14ac:dyDescent="0.25">
      <c r="A16972" s="1" t="s">
        <v>14547</v>
      </c>
      <c r="B16972" s="3">
        <v>1.6050272020010194</v>
      </c>
      <c r="C16972" s="3" t="s">
        <v>31559</v>
      </c>
    </row>
    <row r="16973" spans="1:3" x14ac:dyDescent="0.25">
      <c r="A16973" s="1" t="s">
        <v>12150</v>
      </c>
      <c r="B16973" s="3">
        <v>1.6050272020010194</v>
      </c>
      <c r="C16973" s="3" t="s">
        <v>31559</v>
      </c>
    </row>
    <row r="16974" spans="1:3" x14ac:dyDescent="0.25">
      <c r="A16974" s="1" t="s">
        <v>17826</v>
      </c>
      <c r="B16974" s="3">
        <v>1.6050272020010194</v>
      </c>
      <c r="C16974" s="3" t="s">
        <v>31559</v>
      </c>
    </row>
    <row r="16975" spans="1:3" x14ac:dyDescent="0.25">
      <c r="A16975" s="1" t="s">
        <v>4866</v>
      </c>
      <c r="B16975" s="3">
        <v>1.6050272020010194</v>
      </c>
      <c r="C16975" s="3" t="s">
        <v>31559</v>
      </c>
    </row>
    <row r="16976" spans="1:3" x14ac:dyDescent="0.25">
      <c r="A16976" s="1" t="s">
        <v>22292</v>
      </c>
      <c r="B16976" s="3">
        <v>1.6050272020010194</v>
      </c>
      <c r="C16976" s="3" t="s">
        <v>31559</v>
      </c>
    </row>
    <row r="16977" spans="1:3" x14ac:dyDescent="0.25">
      <c r="A16977" s="1" t="s">
        <v>22605</v>
      </c>
      <c r="B16977" s="3">
        <v>1.6050272020010194</v>
      </c>
      <c r="C16977" s="3" t="s">
        <v>31559</v>
      </c>
    </row>
    <row r="16978" spans="1:3" x14ac:dyDescent="0.25">
      <c r="A16978" s="1" t="s">
        <v>13866</v>
      </c>
      <c r="B16978" s="3">
        <v>1.6050272020010194</v>
      </c>
      <c r="C16978" s="3" t="s">
        <v>31559</v>
      </c>
    </row>
    <row r="16979" spans="1:3" x14ac:dyDescent="0.25">
      <c r="A16979" s="1" t="s">
        <v>4853</v>
      </c>
      <c r="B16979" s="3">
        <v>1.6050272020010194</v>
      </c>
      <c r="C16979" s="3" t="s">
        <v>31559</v>
      </c>
    </row>
    <row r="16980" spans="1:3" x14ac:dyDescent="0.25">
      <c r="A16980" s="1" t="s">
        <v>20827</v>
      </c>
      <c r="B16980" s="3">
        <v>1.6050272020010194</v>
      </c>
      <c r="C16980" s="3" t="s">
        <v>31559</v>
      </c>
    </row>
    <row r="16981" spans="1:3" x14ac:dyDescent="0.25">
      <c r="A16981" s="1" t="s">
        <v>18436</v>
      </c>
      <c r="B16981" s="3">
        <v>1.6050272020010194</v>
      </c>
      <c r="C16981" s="3" t="s">
        <v>31559</v>
      </c>
    </row>
    <row r="16982" spans="1:3" x14ac:dyDescent="0.25">
      <c r="A16982" s="1" t="s">
        <v>11757</v>
      </c>
      <c r="B16982" s="3">
        <v>1.6050272020010194</v>
      </c>
      <c r="C16982" s="3" t="s">
        <v>31559</v>
      </c>
    </row>
    <row r="16983" spans="1:3" x14ac:dyDescent="0.25">
      <c r="A16983" s="1" t="s">
        <v>17781</v>
      </c>
      <c r="B16983" s="3">
        <v>1.6050272020010194</v>
      </c>
      <c r="C16983" s="3" t="s">
        <v>31559</v>
      </c>
    </row>
    <row r="16984" spans="1:3" x14ac:dyDescent="0.25">
      <c r="A16984" s="1" t="s">
        <v>11574</v>
      </c>
      <c r="B16984" s="3">
        <v>1.6050272020010194</v>
      </c>
      <c r="C16984" s="3" t="s">
        <v>31559</v>
      </c>
    </row>
    <row r="16985" spans="1:3" x14ac:dyDescent="0.25">
      <c r="A16985" s="1" t="s">
        <v>18064</v>
      </c>
      <c r="B16985" s="3">
        <v>1.6050272020010194</v>
      </c>
      <c r="C16985" s="3" t="s">
        <v>31559</v>
      </c>
    </row>
    <row r="16986" spans="1:3" x14ac:dyDescent="0.25">
      <c r="A16986" s="1" t="s">
        <v>15340</v>
      </c>
      <c r="B16986" s="3">
        <v>1.6050272020010194</v>
      </c>
      <c r="C16986" s="3" t="s">
        <v>31559</v>
      </c>
    </row>
    <row r="16987" spans="1:3" x14ac:dyDescent="0.25">
      <c r="A16987" s="1" t="s">
        <v>18837</v>
      </c>
      <c r="B16987" s="3">
        <v>1.6050272020010194</v>
      </c>
      <c r="C16987" s="3" t="s">
        <v>31559</v>
      </c>
    </row>
    <row r="16988" spans="1:3" x14ac:dyDescent="0.25">
      <c r="A16988" s="1" t="s">
        <v>18642</v>
      </c>
      <c r="B16988" s="3">
        <v>1.6050272020010194</v>
      </c>
      <c r="C16988" s="3" t="s">
        <v>31559</v>
      </c>
    </row>
    <row r="16989" spans="1:3" x14ac:dyDescent="0.25">
      <c r="A16989" s="1" t="s">
        <v>13530</v>
      </c>
      <c r="B16989" s="3">
        <v>1.6050272020010194</v>
      </c>
      <c r="C16989" s="3" t="s">
        <v>31559</v>
      </c>
    </row>
    <row r="16990" spans="1:3" x14ac:dyDescent="0.25">
      <c r="A16990" s="1" t="s">
        <v>10145</v>
      </c>
      <c r="B16990" s="3">
        <v>1.6050272020010194</v>
      </c>
      <c r="C16990" s="3" t="s">
        <v>31559</v>
      </c>
    </row>
    <row r="16991" spans="1:3" x14ac:dyDescent="0.25">
      <c r="A16991" s="1" t="s">
        <v>15827</v>
      </c>
      <c r="B16991" s="3">
        <v>1.6050272020010194</v>
      </c>
      <c r="C16991" s="3" t="s">
        <v>31559</v>
      </c>
    </row>
    <row r="16992" spans="1:3" x14ac:dyDescent="0.25">
      <c r="A16992" s="1" t="s">
        <v>20638</v>
      </c>
      <c r="B16992" s="3">
        <v>1.6050272020010194</v>
      </c>
      <c r="C16992" s="3" t="s">
        <v>31559</v>
      </c>
    </row>
    <row r="16993" spans="1:3" x14ac:dyDescent="0.25">
      <c r="A16993" s="1" t="s">
        <v>19919</v>
      </c>
      <c r="B16993" s="3">
        <v>1.6050272020010194</v>
      </c>
      <c r="C16993" s="3" t="s">
        <v>31559</v>
      </c>
    </row>
    <row r="16994" spans="1:3" x14ac:dyDescent="0.25">
      <c r="A16994" s="1" t="s">
        <v>19740</v>
      </c>
      <c r="B16994" s="3">
        <v>1.6050272020010194</v>
      </c>
      <c r="C16994" s="3" t="s">
        <v>31559</v>
      </c>
    </row>
    <row r="16995" spans="1:3" x14ac:dyDescent="0.25">
      <c r="A16995" s="1" t="s">
        <v>20559</v>
      </c>
      <c r="B16995" s="3">
        <v>1.6050272020010194</v>
      </c>
      <c r="C16995" s="3" t="s">
        <v>31559</v>
      </c>
    </row>
    <row r="16996" spans="1:3" x14ac:dyDescent="0.25">
      <c r="A16996" s="1" t="s">
        <v>21605</v>
      </c>
      <c r="B16996" s="3">
        <v>1.6050272020010194</v>
      </c>
      <c r="C16996" s="3" t="s">
        <v>31559</v>
      </c>
    </row>
    <row r="16997" spans="1:3" x14ac:dyDescent="0.25">
      <c r="A16997" s="1" t="s">
        <v>14695</v>
      </c>
      <c r="B16997" s="3">
        <v>1.6050272020010194</v>
      </c>
      <c r="C16997" s="3" t="s">
        <v>31559</v>
      </c>
    </row>
    <row r="16998" spans="1:3" x14ac:dyDescent="0.25">
      <c r="A16998" s="1" t="s">
        <v>11096</v>
      </c>
      <c r="B16998" s="3">
        <v>1.6050272020010194</v>
      </c>
      <c r="C16998" s="3" t="s">
        <v>31559</v>
      </c>
    </row>
    <row r="16999" spans="1:3" x14ac:dyDescent="0.25">
      <c r="A16999" s="1" t="s">
        <v>16664</v>
      </c>
      <c r="B16999" s="3">
        <v>1.6050272020010194</v>
      </c>
      <c r="C16999" s="3" t="s">
        <v>31559</v>
      </c>
    </row>
    <row r="17000" spans="1:3" x14ac:dyDescent="0.25">
      <c r="A17000" s="1" t="s">
        <v>16856</v>
      </c>
      <c r="B17000" s="3">
        <v>1.6050272020010194</v>
      </c>
      <c r="C17000" s="3" t="s">
        <v>31559</v>
      </c>
    </row>
    <row r="17001" spans="1:3" x14ac:dyDescent="0.25">
      <c r="A17001" s="1" t="s">
        <v>3743</v>
      </c>
      <c r="B17001" s="3">
        <v>1.6050272020010194</v>
      </c>
      <c r="C17001" s="3" t="s">
        <v>31559</v>
      </c>
    </row>
    <row r="17002" spans="1:3" x14ac:dyDescent="0.25">
      <c r="A17002" s="1" t="s">
        <v>19362</v>
      </c>
      <c r="B17002" s="3">
        <v>1.6050272020010194</v>
      </c>
      <c r="C17002" s="3" t="s">
        <v>31559</v>
      </c>
    </row>
    <row r="17003" spans="1:3" x14ac:dyDescent="0.25">
      <c r="A17003" s="1" t="s">
        <v>20408</v>
      </c>
      <c r="B17003" s="3">
        <v>1.6050272020010194</v>
      </c>
      <c r="C17003" s="3" t="s">
        <v>31559</v>
      </c>
    </row>
    <row r="17004" spans="1:3" x14ac:dyDescent="0.25">
      <c r="A17004" s="1" t="s">
        <v>15256</v>
      </c>
      <c r="B17004" s="3">
        <v>1.6050272020010194</v>
      </c>
      <c r="C17004" s="3" t="s">
        <v>31559</v>
      </c>
    </row>
    <row r="17005" spans="1:3" x14ac:dyDescent="0.25">
      <c r="A17005" s="1" t="s">
        <v>17620</v>
      </c>
      <c r="B17005" s="3">
        <v>1.6050272020010194</v>
      </c>
      <c r="C17005" s="3" t="s">
        <v>31559</v>
      </c>
    </row>
    <row r="17006" spans="1:3" x14ac:dyDescent="0.25">
      <c r="A17006" s="1" t="s">
        <v>13730</v>
      </c>
      <c r="B17006" s="3">
        <v>1.6050272020010194</v>
      </c>
      <c r="C17006" s="3" t="s">
        <v>31559</v>
      </c>
    </row>
    <row r="17007" spans="1:3" x14ac:dyDescent="0.25">
      <c r="A17007" s="1" t="s">
        <v>15174</v>
      </c>
      <c r="B17007" s="3">
        <v>1.6050272020010194</v>
      </c>
      <c r="C17007" s="3" t="s">
        <v>31559</v>
      </c>
    </row>
    <row r="17008" spans="1:3" x14ac:dyDescent="0.25">
      <c r="A17008" s="1" t="s">
        <v>16229</v>
      </c>
      <c r="B17008" s="3">
        <v>1.6050272020010194</v>
      </c>
      <c r="C17008" s="3" t="s">
        <v>31559</v>
      </c>
    </row>
    <row r="17009" spans="1:3" x14ac:dyDescent="0.25">
      <c r="A17009" s="1" t="s">
        <v>7592</v>
      </c>
      <c r="B17009" s="3">
        <v>1.6050272020010194</v>
      </c>
      <c r="C17009" s="3" t="s">
        <v>31559</v>
      </c>
    </row>
    <row r="17010" spans="1:3" x14ac:dyDescent="0.25">
      <c r="A17010" s="1" t="s">
        <v>21732</v>
      </c>
      <c r="B17010" s="3">
        <v>1.6050272020010194</v>
      </c>
      <c r="C17010" s="3" t="s">
        <v>31559</v>
      </c>
    </row>
    <row r="17011" spans="1:3" x14ac:dyDescent="0.25">
      <c r="A17011" s="1" t="s">
        <v>22107</v>
      </c>
      <c r="B17011" s="3">
        <v>1.6050272020010194</v>
      </c>
      <c r="C17011" s="3" t="s">
        <v>31559</v>
      </c>
    </row>
    <row r="17012" spans="1:3" x14ac:dyDescent="0.25">
      <c r="A17012" s="1" t="s">
        <v>22093</v>
      </c>
      <c r="B17012" s="3">
        <v>1.6050272020010194</v>
      </c>
      <c r="C17012" s="3" t="s">
        <v>31559</v>
      </c>
    </row>
    <row r="17013" spans="1:3" x14ac:dyDescent="0.25">
      <c r="A17013" s="1" t="s">
        <v>14265</v>
      </c>
      <c r="B17013" s="3">
        <v>1.6050272020010194</v>
      </c>
      <c r="C17013" s="3" t="s">
        <v>31559</v>
      </c>
    </row>
    <row r="17014" spans="1:3" x14ac:dyDescent="0.25">
      <c r="A17014" s="1" t="s">
        <v>15006</v>
      </c>
      <c r="B17014" s="3">
        <v>1.6050272020010194</v>
      </c>
      <c r="C17014" s="3" t="s">
        <v>31559</v>
      </c>
    </row>
    <row r="17015" spans="1:3" x14ac:dyDescent="0.25">
      <c r="A17015" s="1" t="s">
        <v>9381</v>
      </c>
      <c r="B17015" s="3">
        <v>1.6050272020010194</v>
      </c>
      <c r="C17015" s="3" t="s">
        <v>31559</v>
      </c>
    </row>
    <row r="17016" spans="1:3" x14ac:dyDescent="0.25">
      <c r="A17016" s="1" t="s">
        <v>15642</v>
      </c>
      <c r="B17016" s="3">
        <v>1.6050272020010194</v>
      </c>
      <c r="C17016" s="3" t="s">
        <v>31559</v>
      </c>
    </row>
    <row r="17017" spans="1:3" x14ac:dyDescent="0.25">
      <c r="A17017" s="1" t="s">
        <v>19345</v>
      </c>
      <c r="B17017" s="3">
        <v>1.6050272020010194</v>
      </c>
      <c r="C17017" s="3" t="s">
        <v>31559</v>
      </c>
    </row>
    <row r="17018" spans="1:3" x14ac:dyDescent="0.25">
      <c r="A17018" s="1" t="s">
        <v>20179</v>
      </c>
      <c r="B17018" s="3">
        <v>1.6050272020010194</v>
      </c>
      <c r="C17018" s="3" t="s">
        <v>31559</v>
      </c>
    </row>
    <row r="17019" spans="1:3" x14ac:dyDescent="0.25">
      <c r="A17019" s="1" t="s">
        <v>20920</v>
      </c>
      <c r="B17019" s="3">
        <v>1.6050272020010194</v>
      </c>
      <c r="C17019" s="3" t="s">
        <v>31559</v>
      </c>
    </row>
    <row r="17020" spans="1:3" x14ac:dyDescent="0.25">
      <c r="A17020" s="1" t="s">
        <v>11919</v>
      </c>
      <c r="B17020" s="3">
        <v>1.6050272020010194</v>
      </c>
      <c r="C17020" s="3" t="s">
        <v>31559</v>
      </c>
    </row>
    <row r="17021" spans="1:3" x14ac:dyDescent="0.25">
      <c r="A17021" s="1" t="s">
        <v>4396</v>
      </c>
      <c r="B17021" s="3">
        <v>1.6050272020010194</v>
      </c>
      <c r="C17021" s="3" t="s">
        <v>31559</v>
      </c>
    </row>
    <row r="17022" spans="1:3" x14ac:dyDescent="0.25">
      <c r="A17022" s="1" t="s">
        <v>3534</v>
      </c>
      <c r="B17022" s="3">
        <v>1.6050272020010194</v>
      </c>
      <c r="C17022" s="3" t="s">
        <v>31559</v>
      </c>
    </row>
    <row r="17023" spans="1:3" x14ac:dyDescent="0.25">
      <c r="A17023" s="1" t="s">
        <v>5738</v>
      </c>
      <c r="B17023" s="3">
        <v>1.6050272020010194</v>
      </c>
      <c r="C17023" s="3" t="s">
        <v>31559</v>
      </c>
    </row>
    <row r="17024" spans="1:3" x14ac:dyDescent="0.25">
      <c r="A17024" s="1" t="s">
        <v>16577</v>
      </c>
      <c r="B17024" s="3">
        <v>1.6050272020010194</v>
      </c>
      <c r="C17024" s="3" t="s">
        <v>31559</v>
      </c>
    </row>
    <row r="17025" spans="1:3" x14ac:dyDescent="0.25">
      <c r="A17025" s="1" t="s">
        <v>17873</v>
      </c>
      <c r="B17025" s="3">
        <v>1.6050272020010194</v>
      </c>
      <c r="C17025" s="3" t="s">
        <v>31559</v>
      </c>
    </row>
    <row r="17026" spans="1:3" x14ac:dyDescent="0.25">
      <c r="A17026" s="1" t="s">
        <v>18481</v>
      </c>
      <c r="B17026" s="3">
        <v>1.6050272020010194</v>
      </c>
      <c r="C17026" s="3" t="s">
        <v>31559</v>
      </c>
    </row>
    <row r="17027" spans="1:3" x14ac:dyDescent="0.25">
      <c r="A17027" s="1" t="s">
        <v>4652</v>
      </c>
      <c r="B17027" s="3">
        <v>1.6050272020010194</v>
      </c>
      <c r="C17027" s="3" t="s">
        <v>31559</v>
      </c>
    </row>
    <row r="17028" spans="1:3" x14ac:dyDescent="0.25">
      <c r="A17028" s="1" t="s">
        <v>6750</v>
      </c>
      <c r="B17028" s="3">
        <v>1.6050272020010194</v>
      </c>
      <c r="C17028" s="3" t="s">
        <v>31559</v>
      </c>
    </row>
    <row r="17029" spans="1:3" x14ac:dyDescent="0.25">
      <c r="A17029" s="1" t="s">
        <v>11014</v>
      </c>
      <c r="B17029" s="3">
        <v>1.6050272020010194</v>
      </c>
      <c r="C17029" s="3" t="s">
        <v>31559</v>
      </c>
    </row>
    <row r="17030" spans="1:3" x14ac:dyDescent="0.25">
      <c r="A17030" s="1" t="s">
        <v>13721</v>
      </c>
      <c r="B17030" s="3">
        <v>1.6050272020010194</v>
      </c>
      <c r="C17030" s="3" t="s">
        <v>31559</v>
      </c>
    </row>
    <row r="17031" spans="1:3" x14ac:dyDescent="0.25">
      <c r="A17031" s="1" t="s">
        <v>18139</v>
      </c>
      <c r="B17031" s="3">
        <v>1.6050272020010194</v>
      </c>
      <c r="C17031" s="3" t="s">
        <v>31559</v>
      </c>
    </row>
    <row r="17032" spans="1:3" x14ac:dyDescent="0.25">
      <c r="A17032" s="1" t="s">
        <v>5995</v>
      </c>
      <c r="B17032" s="3">
        <v>1.6050272020010194</v>
      </c>
      <c r="C17032" s="3" t="s">
        <v>31559</v>
      </c>
    </row>
    <row r="17033" spans="1:3" x14ac:dyDescent="0.25">
      <c r="A17033" s="1" t="s">
        <v>18872</v>
      </c>
      <c r="B17033" s="3">
        <v>1.6050272020010194</v>
      </c>
      <c r="C17033" s="3" t="s">
        <v>31559</v>
      </c>
    </row>
    <row r="17034" spans="1:3" x14ac:dyDescent="0.25">
      <c r="A17034" s="1" t="s">
        <v>2726</v>
      </c>
      <c r="B17034" s="3">
        <v>1.6050272020010194</v>
      </c>
      <c r="C17034" s="3" t="s">
        <v>31559</v>
      </c>
    </row>
    <row r="17035" spans="1:3" x14ac:dyDescent="0.25">
      <c r="A17035" s="1" t="s">
        <v>14216</v>
      </c>
      <c r="B17035" s="3">
        <v>1.6050272020010194</v>
      </c>
      <c r="C17035" s="3" t="s">
        <v>31559</v>
      </c>
    </row>
    <row r="17036" spans="1:3" x14ac:dyDescent="0.25">
      <c r="A17036" s="1" t="s">
        <v>10243</v>
      </c>
      <c r="B17036" s="3">
        <v>1.6050272020010194</v>
      </c>
      <c r="C17036" s="3" t="s">
        <v>31559</v>
      </c>
    </row>
    <row r="17037" spans="1:3" x14ac:dyDescent="0.25">
      <c r="A17037" s="1" t="s">
        <v>17568</v>
      </c>
      <c r="B17037" s="3">
        <v>1.6050272020010194</v>
      </c>
      <c r="C17037" s="3" t="s">
        <v>31559</v>
      </c>
    </row>
    <row r="17038" spans="1:3" x14ac:dyDescent="0.25">
      <c r="A17038" s="1" t="s">
        <v>22618</v>
      </c>
      <c r="B17038" s="3">
        <v>1.6050272020010194</v>
      </c>
      <c r="C17038" s="3" t="s">
        <v>31559</v>
      </c>
    </row>
    <row r="17039" spans="1:3" x14ac:dyDescent="0.25">
      <c r="A17039" s="1" t="s">
        <v>13637</v>
      </c>
      <c r="B17039" s="3">
        <v>1.6050272020010194</v>
      </c>
      <c r="C17039" s="3" t="s">
        <v>31559</v>
      </c>
    </row>
    <row r="17040" spans="1:3" x14ac:dyDescent="0.25">
      <c r="A17040" s="1" t="s">
        <v>13427</v>
      </c>
      <c r="B17040" s="3">
        <v>1.6050272020010194</v>
      </c>
      <c r="C17040" s="3" t="s">
        <v>31559</v>
      </c>
    </row>
    <row r="17041" spans="1:3" x14ac:dyDescent="0.25">
      <c r="A17041" s="1" t="s">
        <v>9091</v>
      </c>
      <c r="B17041" s="3">
        <v>1.6050272020010194</v>
      </c>
      <c r="C17041" s="3" t="s">
        <v>31559</v>
      </c>
    </row>
    <row r="17042" spans="1:3" x14ac:dyDescent="0.25">
      <c r="A17042" s="1" t="s">
        <v>22257</v>
      </c>
      <c r="B17042" s="3">
        <v>1.6050272020010194</v>
      </c>
      <c r="C17042" s="3" t="s">
        <v>31559</v>
      </c>
    </row>
    <row r="17043" spans="1:3" x14ac:dyDescent="0.25">
      <c r="A17043" s="1" t="s">
        <v>22622</v>
      </c>
      <c r="B17043" s="3">
        <v>1.6050272020010194</v>
      </c>
      <c r="C17043" s="3" t="s">
        <v>31559</v>
      </c>
    </row>
    <row r="17044" spans="1:3" x14ac:dyDescent="0.25">
      <c r="A17044" s="1" t="s">
        <v>22623</v>
      </c>
      <c r="B17044" s="3">
        <v>1.6050272020010194</v>
      </c>
      <c r="C17044" s="3" t="s">
        <v>31559</v>
      </c>
    </row>
    <row r="17045" spans="1:3" x14ac:dyDescent="0.25">
      <c r="A17045" s="1" t="s">
        <v>22626</v>
      </c>
      <c r="B17045" s="3">
        <v>1.6050272020010194</v>
      </c>
      <c r="C17045" s="3" t="s">
        <v>31559</v>
      </c>
    </row>
    <row r="17046" spans="1:3" x14ac:dyDescent="0.25">
      <c r="A17046" s="1" t="s">
        <v>18159</v>
      </c>
      <c r="B17046" s="3">
        <v>1.6050272020010194</v>
      </c>
      <c r="C17046" s="3" t="s">
        <v>31559</v>
      </c>
    </row>
    <row r="17047" spans="1:3" x14ac:dyDescent="0.25">
      <c r="A17047" s="1" t="s">
        <v>19343</v>
      </c>
      <c r="B17047" s="3">
        <v>1.6050272020010194</v>
      </c>
      <c r="C17047" s="3" t="s">
        <v>31559</v>
      </c>
    </row>
    <row r="17048" spans="1:3" x14ac:dyDescent="0.25">
      <c r="A17048" s="1" t="s">
        <v>22627</v>
      </c>
      <c r="B17048" s="3">
        <v>1.6050272020010194</v>
      </c>
      <c r="C17048" s="3" t="s">
        <v>31559</v>
      </c>
    </row>
    <row r="17049" spans="1:3" x14ac:dyDescent="0.25">
      <c r="A17049" s="1" t="s">
        <v>21866</v>
      </c>
      <c r="B17049" s="3">
        <v>1.6050272020010194</v>
      </c>
      <c r="C17049" s="3" t="s">
        <v>31559</v>
      </c>
    </row>
    <row r="17050" spans="1:3" x14ac:dyDescent="0.25">
      <c r="A17050" s="1" t="s">
        <v>15460</v>
      </c>
      <c r="B17050" s="3">
        <v>1.6050272020010194</v>
      </c>
      <c r="C17050" s="3" t="s">
        <v>31559</v>
      </c>
    </row>
    <row r="17051" spans="1:3" x14ac:dyDescent="0.25">
      <c r="A17051" s="1" t="s">
        <v>21465</v>
      </c>
      <c r="B17051" s="3">
        <v>1.6050272020010194</v>
      </c>
      <c r="C17051" s="3" t="s">
        <v>31559</v>
      </c>
    </row>
    <row r="17052" spans="1:3" x14ac:dyDescent="0.25">
      <c r="A17052" s="1" t="s">
        <v>21547</v>
      </c>
      <c r="B17052" s="3">
        <v>1.6050272020010194</v>
      </c>
      <c r="C17052" s="3" t="s">
        <v>31559</v>
      </c>
    </row>
    <row r="17053" spans="1:3" x14ac:dyDescent="0.25">
      <c r="A17053" s="1" t="s">
        <v>9731</v>
      </c>
      <c r="B17053" s="3">
        <v>1.6050272020010194</v>
      </c>
      <c r="C17053" s="3" t="s">
        <v>31559</v>
      </c>
    </row>
    <row r="17054" spans="1:3" x14ac:dyDescent="0.25">
      <c r="A17054" s="1" t="s">
        <v>22632</v>
      </c>
      <c r="B17054" s="3">
        <v>1.6050272020010194</v>
      </c>
      <c r="C17054" s="3" t="s">
        <v>31559</v>
      </c>
    </row>
    <row r="17055" spans="1:3" x14ac:dyDescent="0.25">
      <c r="A17055" s="1" t="s">
        <v>17468</v>
      </c>
      <c r="B17055" s="3">
        <v>1.6050272020010194</v>
      </c>
      <c r="C17055" s="3" t="s">
        <v>31559</v>
      </c>
    </row>
    <row r="17056" spans="1:3" x14ac:dyDescent="0.25">
      <c r="A17056" s="1" t="s">
        <v>20860</v>
      </c>
      <c r="B17056" s="3">
        <v>1.6050272020010194</v>
      </c>
      <c r="C17056" s="3" t="s">
        <v>31559</v>
      </c>
    </row>
    <row r="17057" spans="1:3" x14ac:dyDescent="0.25">
      <c r="A17057" s="1" t="s">
        <v>15022</v>
      </c>
      <c r="B17057" s="3">
        <v>1.6050272020010194</v>
      </c>
      <c r="C17057" s="3" t="s">
        <v>31559</v>
      </c>
    </row>
    <row r="17058" spans="1:3" x14ac:dyDescent="0.25">
      <c r="A17058" s="1" t="s">
        <v>22639</v>
      </c>
      <c r="B17058" s="3">
        <v>1.6050272020010194</v>
      </c>
      <c r="C17058" s="3" t="s">
        <v>31559</v>
      </c>
    </row>
    <row r="17059" spans="1:3" x14ac:dyDescent="0.25">
      <c r="A17059" s="1" t="s">
        <v>13156</v>
      </c>
      <c r="B17059" s="3">
        <v>1.6050272020010194</v>
      </c>
      <c r="C17059" s="3" t="s">
        <v>31559</v>
      </c>
    </row>
    <row r="17060" spans="1:3" x14ac:dyDescent="0.25">
      <c r="A17060" s="1" t="s">
        <v>16978</v>
      </c>
      <c r="B17060" s="3">
        <v>1.6050272020010194</v>
      </c>
      <c r="C17060" s="3" t="s">
        <v>31559</v>
      </c>
    </row>
    <row r="17061" spans="1:3" x14ac:dyDescent="0.25">
      <c r="A17061" s="1" t="s">
        <v>12303</v>
      </c>
      <c r="B17061" s="3">
        <v>1.6050272020010194</v>
      </c>
      <c r="C17061" s="3" t="s">
        <v>31559</v>
      </c>
    </row>
    <row r="17062" spans="1:3" x14ac:dyDescent="0.25">
      <c r="A17062" s="1" t="s">
        <v>18134</v>
      </c>
      <c r="B17062" s="3">
        <v>1.6050272020010194</v>
      </c>
      <c r="C17062" s="3" t="s">
        <v>31559</v>
      </c>
    </row>
    <row r="17063" spans="1:3" x14ac:dyDescent="0.25">
      <c r="A17063" s="1" t="s">
        <v>6189</v>
      </c>
      <c r="B17063" s="3">
        <v>1.6050272020010194</v>
      </c>
      <c r="C17063" s="3" t="s">
        <v>31559</v>
      </c>
    </row>
    <row r="17064" spans="1:3" x14ac:dyDescent="0.25">
      <c r="A17064" s="1" t="s">
        <v>11139</v>
      </c>
      <c r="B17064" s="3">
        <v>1.6050272020010194</v>
      </c>
      <c r="C17064" s="3" t="s">
        <v>31559</v>
      </c>
    </row>
    <row r="17065" spans="1:3" x14ac:dyDescent="0.25">
      <c r="A17065" s="1" t="s">
        <v>14722</v>
      </c>
      <c r="B17065" s="3">
        <v>1.6050272020010194</v>
      </c>
      <c r="C17065" s="3" t="s">
        <v>31559</v>
      </c>
    </row>
    <row r="17066" spans="1:3" x14ac:dyDescent="0.25">
      <c r="A17066" s="1" t="s">
        <v>21721</v>
      </c>
      <c r="B17066" s="3">
        <v>1.6050272020010194</v>
      </c>
      <c r="C17066" s="3" t="s">
        <v>31559</v>
      </c>
    </row>
    <row r="17067" spans="1:3" x14ac:dyDescent="0.25">
      <c r="A17067" s="1" t="s">
        <v>21730</v>
      </c>
      <c r="B17067" s="3">
        <v>1.6050272020010194</v>
      </c>
      <c r="C17067" s="3" t="s">
        <v>31559</v>
      </c>
    </row>
    <row r="17068" spans="1:3" x14ac:dyDescent="0.25">
      <c r="A17068" s="1" t="s">
        <v>13935</v>
      </c>
      <c r="B17068" s="3">
        <v>1.6050272020010194</v>
      </c>
      <c r="C17068" s="3" t="s">
        <v>31559</v>
      </c>
    </row>
    <row r="17069" spans="1:3" x14ac:dyDescent="0.25">
      <c r="A17069" s="1" t="s">
        <v>3177</v>
      </c>
      <c r="B17069" s="3">
        <v>1.6050272020010194</v>
      </c>
      <c r="C17069" s="3" t="s">
        <v>31559</v>
      </c>
    </row>
    <row r="17070" spans="1:3" x14ac:dyDescent="0.25">
      <c r="A17070" s="1" t="s">
        <v>20400</v>
      </c>
      <c r="B17070" s="3">
        <v>1.6050272020010194</v>
      </c>
      <c r="C17070" s="3" t="s">
        <v>31559</v>
      </c>
    </row>
    <row r="17071" spans="1:3" x14ac:dyDescent="0.25">
      <c r="A17071" s="1" t="s">
        <v>16698</v>
      </c>
      <c r="B17071" s="3">
        <v>1.6050272020010194</v>
      </c>
      <c r="C17071" s="3" t="s">
        <v>31559</v>
      </c>
    </row>
    <row r="17072" spans="1:3" x14ac:dyDescent="0.25">
      <c r="A17072" s="1" t="s">
        <v>16282</v>
      </c>
      <c r="B17072" s="3">
        <v>1.6050272020010194</v>
      </c>
      <c r="C17072" s="3" t="s">
        <v>31559</v>
      </c>
    </row>
    <row r="17073" spans="1:3" x14ac:dyDescent="0.25">
      <c r="A17073" s="1" t="s">
        <v>22651</v>
      </c>
      <c r="B17073" s="3">
        <v>1.6050272020010194</v>
      </c>
      <c r="C17073" s="3" t="s">
        <v>31559</v>
      </c>
    </row>
    <row r="17074" spans="1:3" x14ac:dyDescent="0.25">
      <c r="A17074" s="1" t="s">
        <v>22173</v>
      </c>
      <c r="B17074" s="3">
        <v>1.6050272020010194</v>
      </c>
      <c r="C17074" s="3" t="s">
        <v>31559</v>
      </c>
    </row>
    <row r="17075" spans="1:3" x14ac:dyDescent="0.25">
      <c r="A17075" s="1" t="s">
        <v>13978</v>
      </c>
      <c r="B17075" s="3">
        <v>1.6050272020010194</v>
      </c>
      <c r="C17075" s="3" t="s">
        <v>31559</v>
      </c>
    </row>
    <row r="17076" spans="1:3" x14ac:dyDescent="0.25">
      <c r="A17076" s="1" t="s">
        <v>22653</v>
      </c>
      <c r="B17076" s="3">
        <v>1.6050272020010194</v>
      </c>
      <c r="C17076" s="3" t="s">
        <v>31559</v>
      </c>
    </row>
    <row r="17077" spans="1:3" x14ac:dyDescent="0.25">
      <c r="A17077" s="1" t="s">
        <v>11340</v>
      </c>
      <c r="B17077" s="3">
        <v>1.6050272020010194</v>
      </c>
      <c r="C17077" s="3" t="s">
        <v>31559</v>
      </c>
    </row>
    <row r="17078" spans="1:3" x14ac:dyDescent="0.25">
      <c r="A17078" s="1" t="s">
        <v>6168</v>
      </c>
      <c r="B17078" s="3">
        <v>1.6050272020010194</v>
      </c>
      <c r="C17078" s="3" t="s">
        <v>31559</v>
      </c>
    </row>
    <row r="17079" spans="1:3" x14ac:dyDescent="0.25">
      <c r="A17079" s="1" t="s">
        <v>19667</v>
      </c>
      <c r="B17079" s="3">
        <v>1.6050272020010194</v>
      </c>
      <c r="C17079" s="3" t="s">
        <v>31559</v>
      </c>
    </row>
    <row r="17080" spans="1:3" x14ac:dyDescent="0.25">
      <c r="A17080" s="1" t="s">
        <v>13871</v>
      </c>
      <c r="B17080" s="3">
        <v>1.6050272020010194</v>
      </c>
      <c r="C17080" s="3" t="s">
        <v>31559</v>
      </c>
    </row>
    <row r="17081" spans="1:3" x14ac:dyDescent="0.25">
      <c r="A17081" s="1" t="s">
        <v>16377</v>
      </c>
      <c r="B17081" s="3">
        <v>1.6050272020010194</v>
      </c>
      <c r="C17081" s="3" t="s">
        <v>31559</v>
      </c>
    </row>
    <row r="17082" spans="1:3" x14ac:dyDescent="0.25">
      <c r="A17082" s="1" t="s">
        <v>22658</v>
      </c>
      <c r="B17082" s="3">
        <v>1.6050272020010194</v>
      </c>
      <c r="C17082" s="3" t="s">
        <v>31559</v>
      </c>
    </row>
    <row r="17083" spans="1:3" x14ac:dyDescent="0.25">
      <c r="A17083" s="1" t="s">
        <v>18684</v>
      </c>
      <c r="B17083" s="3">
        <v>1.6050272020010194</v>
      </c>
      <c r="C17083" s="3" t="s">
        <v>31559</v>
      </c>
    </row>
    <row r="17084" spans="1:3" x14ac:dyDescent="0.25">
      <c r="A17084" s="1" t="s">
        <v>19694</v>
      </c>
      <c r="B17084" s="3">
        <v>1.6050272020010194</v>
      </c>
      <c r="C17084" s="3" t="s">
        <v>31559</v>
      </c>
    </row>
    <row r="17085" spans="1:3" x14ac:dyDescent="0.25">
      <c r="A17085" s="1" t="s">
        <v>20322</v>
      </c>
      <c r="B17085" s="3">
        <v>1.6050272020010194</v>
      </c>
      <c r="C17085" s="3" t="s">
        <v>31559</v>
      </c>
    </row>
    <row r="17086" spans="1:3" x14ac:dyDescent="0.25">
      <c r="A17086" s="1" t="s">
        <v>19278</v>
      </c>
      <c r="B17086" s="3">
        <v>1.6050272020010194</v>
      </c>
      <c r="C17086" s="3" t="s">
        <v>31559</v>
      </c>
    </row>
    <row r="17087" spans="1:3" x14ac:dyDescent="0.25">
      <c r="A17087" s="1" t="s">
        <v>22662</v>
      </c>
      <c r="B17087" s="3">
        <v>1.6050272020010194</v>
      </c>
      <c r="C17087" s="3" t="s">
        <v>31559</v>
      </c>
    </row>
    <row r="17088" spans="1:3" x14ac:dyDescent="0.25">
      <c r="A17088" s="1" t="s">
        <v>18125</v>
      </c>
      <c r="B17088" s="3">
        <v>1.6050272020010194</v>
      </c>
      <c r="C17088" s="3" t="s">
        <v>31559</v>
      </c>
    </row>
    <row r="17089" spans="1:3" x14ac:dyDescent="0.25">
      <c r="A17089" s="1" t="s">
        <v>6317</v>
      </c>
      <c r="B17089" s="3">
        <v>1.6050272020010194</v>
      </c>
      <c r="C17089" s="3" t="s">
        <v>31559</v>
      </c>
    </row>
    <row r="17090" spans="1:3" x14ac:dyDescent="0.25">
      <c r="A17090" s="1" t="s">
        <v>21953</v>
      </c>
      <c r="B17090" s="3">
        <v>1.6050272020010194</v>
      </c>
      <c r="C17090" s="3" t="s">
        <v>31559</v>
      </c>
    </row>
    <row r="17091" spans="1:3" x14ac:dyDescent="0.25">
      <c r="A17091" s="1" t="s">
        <v>18393</v>
      </c>
      <c r="B17091" s="3">
        <v>1.6050272020010194</v>
      </c>
      <c r="C17091" s="3" t="s">
        <v>31559</v>
      </c>
    </row>
    <row r="17092" spans="1:3" x14ac:dyDescent="0.25">
      <c r="A17092" s="1" t="s">
        <v>22668</v>
      </c>
      <c r="B17092" s="3">
        <v>1.6050272020010194</v>
      </c>
      <c r="C17092" s="3" t="s">
        <v>31559</v>
      </c>
    </row>
    <row r="17093" spans="1:3" x14ac:dyDescent="0.25">
      <c r="A17093" s="1" t="s">
        <v>11402</v>
      </c>
      <c r="B17093" s="3">
        <v>1.6050272020010194</v>
      </c>
      <c r="C17093" s="3" t="s">
        <v>31559</v>
      </c>
    </row>
    <row r="17094" spans="1:3" x14ac:dyDescent="0.25">
      <c r="A17094" s="1" t="s">
        <v>15935</v>
      </c>
      <c r="B17094" s="3">
        <v>1.6050272020010194</v>
      </c>
      <c r="C17094" s="3" t="s">
        <v>31559</v>
      </c>
    </row>
    <row r="17095" spans="1:3" x14ac:dyDescent="0.25">
      <c r="A17095" s="1" t="s">
        <v>15090</v>
      </c>
      <c r="B17095" s="3">
        <v>1.6050272020010194</v>
      </c>
      <c r="C17095" s="3" t="s">
        <v>31559</v>
      </c>
    </row>
    <row r="17096" spans="1:3" x14ac:dyDescent="0.25">
      <c r="A17096" s="1" t="s">
        <v>5541</v>
      </c>
      <c r="B17096" s="3">
        <v>1.6050272020010194</v>
      </c>
      <c r="C17096" s="3" t="s">
        <v>31559</v>
      </c>
    </row>
    <row r="17097" spans="1:3" x14ac:dyDescent="0.25">
      <c r="A17097" s="1" t="s">
        <v>20718</v>
      </c>
      <c r="B17097" s="3">
        <v>1.6050272020010194</v>
      </c>
      <c r="C17097" s="3" t="s">
        <v>31559</v>
      </c>
    </row>
    <row r="17098" spans="1:3" x14ac:dyDescent="0.25">
      <c r="A17098" s="1" t="s">
        <v>22195</v>
      </c>
      <c r="B17098" s="3">
        <v>1.6050272020010194</v>
      </c>
      <c r="C17098" s="3" t="s">
        <v>31559</v>
      </c>
    </row>
    <row r="17099" spans="1:3" x14ac:dyDescent="0.25">
      <c r="A17099" s="1" t="s">
        <v>22678</v>
      </c>
      <c r="B17099" s="3">
        <v>1.6050272020010194</v>
      </c>
      <c r="C17099" s="3" t="s">
        <v>31559</v>
      </c>
    </row>
    <row r="17100" spans="1:3" x14ac:dyDescent="0.25">
      <c r="A17100" s="1" t="s">
        <v>4320</v>
      </c>
      <c r="B17100" s="3">
        <v>1.6050272020010194</v>
      </c>
      <c r="C17100" s="3" t="s">
        <v>31559</v>
      </c>
    </row>
    <row r="17101" spans="1:3" x14ac:dyDescent="0.25">
      <c r="A17101" s="1" t="s">
        <v>20536</v>
      </c>
      <c r="B17101" s="3">
        <v>1.6050272020010194</v>
      </c>
      <c r="C17101" s="3" t="s">
        <v>31559</v>
      </c>
    </row>
    <row r="17102" spans="1:3" x14ac:dyDescent="0.25">
      <c r="A17102" s="1" t="s">
        <v>15724</v>
      </c>
      <c r="B17102" s="3">
        <v>1.6050272020010194</v>
      </c>
      <c r="C17102" s="3" t="s">
        <v>31559</v>
      </c>
    </row>
    <row r="17103" spans="1:3" x14ac:dyDescent="0.25">
      <c r="A17103" s="1" t="s">
        <v>21014</v>
      </c>
      <c r="B17103" s="3">
        <v>1.6050272020010194</v>
      </c>
      <c r="C17103" s="3" t="s">
        <v>31559</v>
      </c>
    </row>
    <row r="17104" spans="1:3" x14ac:dyDescent="0.25">
      <c r="A17104" s="1" t="s">
        <v>18270</v>
      </c>
      <c r="B17104" s="3">
        <v>1.6050272020010194</v>
      </c>
      <c r="C17104" s="3" t="s">
        <v>31559</v>
      </c>
    </row>
    <row r="17105" spans="1:3" x14ac:dyDescent="0.25">
      <c r="A17105" s="1" t="s">
        <v>17550</v>
      </c>
      <c r="B17105" s="3">
        <v>1.6050272020010194</v>
      </c>
      <c r="C17105" s="3" t="s">
        <v>31559</v>
      </c>
    </row>
    <row r="17106" spans="1:3" x14ac:dyDescent="0.25">
      <c r="A17106" s="1" t="s">
        <v>10621</v>
      </c>
      <c r="B17106" s="3">
        <v>1.6050272020010194</v>
      </c>
      <c r="C17106" s="3" t="s">
        <v>31559</v>
      </c>
    </row>
    <row r="17107" spans="1:3" x14ac:dyDescent="0.25">
      <c r="A17107" s="1" t="s">
        <v>19369</v>
      </c>
      <c r="B17107" s="3">
        <v>1.6050272020010194</v>
      </c>
      <c r="C17107" s="3" t="s">
        <v>31559</v>
      </c>
    </row>
    <row r="17108" spans="1:3" x14ac:dyDescent="0.25">
      <c r="A17108" s="1" t="s">
        <v>20488</v>
      </c>
      <c r="B17108" s="3">
        <v>1.6050272020010194</v>
      </c>
      <c r="C17108" s="3" t="s">
        <v>31559</v>
      </c>
    </row>
    <row r="17109" spans="1:3" x14ac:dyDescent="0.25">
      <c r="A17109" s="1" t="s">
        <v>21556</v>
      </c>
      <c r="B17109" s="3">
        <v>1.6050272020010194</v>
      </c>
      <c r="C17109" s="3" t="s">
        <v>31559</v>
      </c>
    </row>
    <row r="17110" spans="1:3" x14ac:dyDescent="0.25">
      <c r="A17110" s="1" t="s">
        <v>6190</v>
      </c>
      <c r="B17110" s="3">
        <v>1.6050272020010194</v>
      </c>
      <c r="C17110" s="3" t="s">
        <v>31559</v>
      </c>
    </row>
    <row r="17111" spans="1:3" x14ac:dyDescent="0.25">
      <c r="A17111" s="1" t="s">
        <v>11345</v>
      </c>
      <c r="B17111" s="3">
        <v>1.6050272020010194</v>
      </c>
      <c r="C17111" s="3" t="s">
        <v>31559</v>
      </c>
    </row>
    <row r="17112" spans="1:3" x14ac:dyDescent="0.25">
      <c r="A17112" s="1" t="s">
        <v>15926</v>
      </c>
      <c r="B17112" s="3">
        <v>1.6050272020010194</v>
      </c>
      <c r="C17112" s="3" t="s">
        <v>31559</v>
      </c>
    </row>
    <row r="17113" spans="1:3" x14ac:dyDescent="0.25">
      <c r="A17113" s="1" t="s">
        <v>16297</v>
      </c>
      <c r="B17113" s="3">
        <v>1.6050272020010194</v>
      </c>
      <c r="C17113" s="3" t="s">
        <v>31559</v>
      </c>
    </row>
    <row r="17114" spans="1:3" x14ac:dyDescent="0.25">
      <c r="A17114" s="1" t="s">
        <v>22297</v>
      </c>
      <c r="B17114" s="3">
        <v>1.6050272020010194</v>
      </c>
      <c r="C17114" s="3" t="s">
        <v>31559</v>
      </c>
    </row>
    <row r="17115" spans="1:3" x14ac:dyDescent="0.25">
      <c r="A17115" s="1" t="s">
        <v>15319</v>
      </c>
      <c r="B17115" s="3">
        <v>1.6050272020010194</v>
      </c>
      <c r="C17115" s="3" t="s">
        <v>31559</v>
      </c>
    </row>
    <row r="17116" spans="1:3" x14ac:dyDescent="0.25">
      <c r="A17116" s="1" t="s">
        <v>18704</v>
      </c>
      <c r="B17116" s="3">
        <v>1.6050272020010194</v>
      </c>
      <c r="C17116" s="3" t="s">
        <v>31559</v>
      </c>
    </row>
    <row r="17117" spans="1:3" x14ac:dyDescent="0.25">
      <c r="A17117" s="1" t="s">
        <v>6234</v>
      </c>
      <c r="B17117" s="3">
        <v>1.6050272020010194</v>
      </c>
      <c r="C17117" s="3" t="s">
        <v>31559</v>
      </c>
    </row>
    <row r="17118" spans="1:3" x14ac:dyDescent="0.25">
      <c r="A17118" s="1" t="s">
        <v>3818</v>
      </c>
      <c r="B17118" s="3">
        <v>1.6050272020010194</v>
      </c>
      <c r="C17118" s="3" t="s">
        <v>31559</v>
      </c>
    </row>
    <row r="17119" spans="1:3" x14ac:dyDescent="0.25">
      <c r="A17119" s="1" t="s">
        <v>9023</v>
      </c>
      <c r="B17119" s="3">
        <v>1.6050272020010194</v>
      </c>
      <c r="C17119" s="3" t="s">
        <v>31559</v>
      </c>
    </row>
    <row r="17120" spans="1:3" x14ac:dyDescent="0.25">
      <c r="A17120" s="1" t="s">
        <v>19013</v>
      </c>
      <c r="B17120" s="3">
        <v>1.6050272020010194</v>
      </c>
      <c r="C17120" s="3" t="s">
        <v>31559</v>
      </c>
    </row>
    <row r="17121" spans="1:3" x14ac:dyDescent="0.25">
      <c r="A17121" s="1" t="s">
        <v>13306</v>
      </c>
      <c r="B17121" s="3">
        <v>1.6050272020010194</v>
      </c>
      <c r="C17121" s="3" t="s">
        <v>31559</v>
      </c>
    </row>
    <row r="17122" spans="1:3" x14ac:dyDescent="0.25">
      <c r="A17122" s="1" t="s">
        <v>12568</v>
      </c>
      <c r="B17122" s="3">
        <v>1.6050272020010194</v>
      </c>
      <c r="C17122" s="3" t="s">
        <v>31559</v>
      </c>
    </row>
    <row r="17123" spans="1:3" x14ac:dyDescent="0.25">
      <c r="A17123" s="1" t="s">
        <v>12621</v>
      </c>
      <c r="B17123" s="3">
        <v>1.6050272020010194</v>
      </c>
      <c r="C17123" s="3" t="s">
        <v>31559</v>
      </c>
    </row>
    <row r="17124" spans="1:3" x14ac:dyDescent="0.25">
      <c r="A17124" s="1" t="s">
        <v>12204</v>
      </c>
      <c r="B17124" s="3">
        <v>1.6050272020010194</v>
      </c>
      <c r="C17124" s="3" t="s">
        <v>31559</v>
      </c>
    </row>
    <row r="17125" spans="1:3" x14ac:dyDescent="0.25">
      <c r="A17125" s="1" t="s">
        <v>17693</v>
      </c>
      <c r="B17125" s="3">
        <v>1.6050272020010194</v>
      </c>
      <c r="C17125" s="3" t="s">
        <v>31559</v>
      </c>
    </row>
    <row r="17126" spans="1:3" x14ac:dyDescent="0.25">
      <c r="A17126" s="1" t="s">
        <v>7368</v>
      </c>
      <c r="B17126" s="3">
        <v>1.6050272020010194</v>
      </c>
      <c r="C17126" s="3" t="s">
        <v>31559</v>
      </c>
    </row>
    <row r="17127" spans="1:3" x14ac:dyDescent="0.25">
      <c r="A17127" s="1" t="s">
        <v>12485</v>
      </c>
      <c r="B17127" s="3">
        <v>1.6050272020010194</v>
      </c>
      <c r="C17127" s="3" t="s">
        <v>31559</v>
      </c>
    </row>
    <row r="17128" spans="1:3" x14ac:dyDescent="0.25">
      <c r="A17128" s="1" t="s">
        <v>18571</v>
      </c>
      <c r="B17128" s="3">
        <v>1.6050272020010194</v>
      </c>
      <c r="C17128" s="3" t="s">
        <v>31559</v>
      </c>
    </row>
    <row r="17129" spans="1:3" x14ac:dyDescent="0.25">
      <c r="A17129" s="1" t="s">
        <v>20944</v>
      </c>
      <c r="B17129" s="3">
        <v>1.6050272020010194</v>
      </c>
      <c r="C17129" s="3" t="s">
        <v>31559</v>
      </c>
    </row>
    <row r="17130" spans="1:3" x14ac:dyDescent="0.25">
      <c r="A17130" s="1" t="s">
        <v>21383</v>
      </c>
      <c r="B17130" s="3">
        <v>1.6050272020010194</v>
      </c>
      <c r="C17130" s="3" t="s">
        <v>31559</v>
      </c>
    </row>
    <row r="17131" spans="1:3" x14ac:dyDescent="0.25">
      <c r="A17131" s="1" t="s">
        <v>2636</v>
      </c>
      <c r="B17131" s="3">
        <v>1.6050272020010194</v>
      </c>
      <c r="C17131" s="3" t="s">
        <v>31559</v>
      </c>
    </row>
    <row r="17132" spans="1:3" x14ac:dyDescent="0.25">
      <c r="A17132" s="1" t="s">
        <v>18092</v>
      </c>
      <c r="B17132" s="3">
        <v>1.6050272020010194</v>
      </c>
      <c r="C17132" s="3" t="s">
        <v>31559</v>
      </c>
    </row>
    <row r="17133" spans="1:3" x14ac:dyDescent="0.25">
      <c r="A17133" s="1" t="s">
        <v>11749</v>
      </c>
      <c r="B17133" s="3">
        <v>1.6050272020010194</v>
      </c>
      <c r="C17133" s="3" t="s">
        <v>31559</v>
      </c>
    </row>
    <row r="17134" spans="1:3" x14ac:dyDescent="0.25">
      <c r="A17134" s="1" t="s">
        <v>15529</v>
      </c>
      <c r="B17134" s="3">
        <v>1.6050272020010194</v>
      </c>
      <c r="C17134" s="3" t="s">
        <v>31559</v>
      </c>
    </row>
    <row r="17135" spans="1:3" x14ac:dyDescent="0.25">
      <c r="A17135" s="1" t="s">
        <v>20981</v>
      </c>
      <c r="B17135" s="3">
        <v>1.6050272020010194</v>
      </c>
      <c r="C17135" s="3" t="s">
        <v>31559</v>
      </c>
    </row>
    <row r="17136" spans="1:3" x14ac:dyDescent="0.25">
      <c r="A17136" s="1" t="s">
        <v>12304</v>
      </c>
      <c r="B17136" s="3">
        <v>1.6050272020010194</v>
      </c>
      <c r="C17136" s="3" t="s">
        <v>31559</v>
      </c>
    </row>
    <row r="17137" spans="1:3" x14ac:dyDescent="0.25">
      <c r="A17137" s="1" t="s">
        <v>12343</v>
      </c>
      <c r="B17137" s="3">
        <v>1.6050272020010194</v>
      </c>
      <c r="C17137" s="3" t="s">
        <v>31559</v>
      </c>
    </row>
    <row r="17138" spans="1:3" x14ac:dyDescent="0.25">
      <c r="A17138" s="1" t="s">
        <v>14452</v>
      </c>
      <c r="B17138" s="3">
        <v>1.6050272020010194</v>
      </c>
      <c r="C17138" s="3" t="s">
        <v>31559</v>
      </c>
    </row>
    <row r="17139" spans="1:3" x14ac:dyDescent="0.25">
      <c r="A17139" s="1" t="s">
        <v>15351</v>
      </c>
      <c r="B17139" s="3">
        <v>1.6050272020010194</v>
      </c>
      <c r="C17139" s="3" t="s">
        <v>31559</v>
      </c>
    </row>
    <row r="17140" spans="1:3" x14ac:dyDescent="0.25">
      <c r="A17140" s="1" t="s">
        <v>4378</v>
      </c>
      <c r="B17140" s="3">
        <v>1.6050272020010194</v>
      </c>
      <c r="C17140" s="3" t="s">
        <v>31559</v>
      </c>
    </row>
    <row r="17141" spans="1:3" x14ac:dyDescent="0.25">
      <c r="A17141" s="1" t="s">
        <v>21480</v>
      </c>
      <c r="B17141" s="3">
        <v>1.6050272020010194</v>
      </c>
      <c r="C17141" s="3" t="s">
        <v>31559</v>
      </c>
    </row>
    <row r="17142" spans="1:3" x14ac:dyDescent="0.25">
      <c r="A17142" s="1" t="s">
        <v>21512</v>
      </c>
      <c r="B17142" s="3">
        <v>1.6050272020010194</v>
      </c>
      <c r="C17142" s="3" t="s">
        <v>31559</v>
      </c>
    </row>
    <row r="17143" spans="1:3" x14ac:dyDescent="0.25">
      <c r="A17143" s="1" t="s">
        <v>22693</v>
      </c>
      <c r="B17143" s="3">
        <v>1.6050272020010194</v>
      </c>
      <c r="C17143" s="3" t="s">
        <v>31559</v>
      </c>
    </row>
    <row r="17144" spans="1:3" x14ac:dyDescent="0.25">
      <c r="A17144" s="1" t="s">
        <v>22702</v>
      </c>
      <c r="B17144" s="3">
        <v>1.6050272020010194</v>
      </c>
      <c r="C17144" s="3" t="s">
        <v>31559</v>
      </c>
    </row>
    <row r="17145" spans="1:3" x14ac:dyDescent="0.25">
      <c r="A17145" s="1" t="s">
        <v>22300</v>
      </c>
      <c r="B17145" s="3">
        <v>1.6050272020010194</v>
      </c>
      <c r="C17145" s="3" t="s">
        <v>31559</v>
      </c>
    </row>
    <row r="17146" spans="1:3" x14ac:dyDescent="0.25">
      <c r="A17146" s="1" t="s">
        <v>405</v>
      </c>
      <c r="B17146" s="3">
        <v>1.6050272020010194</v>
      </c>
      <c r="C17146" s="3" t="s">
        <v>31559</v>
      </c>
    </row>
    <row r="17147" spans="1:3" x14ac:dyDescent="0.25">
      <c r="A17147" s="1" t="s">
        <v>969</v>
      </c>
      <c r="B17147" s="3">
        <v>1.6050272020010194</v>
      </c>
      <c r="C17147" s="3" t="s">
        <v>31559</v>
      </c>
    </row>
    <row r="17148" spans="1:3" x14ac:dyDescent="0.25">
      <c r="A17148" s="1" t="s">
        <v>11001</v>
      </c>
      <c r="B17148" s="3">
        <v>1.6050272020010194</v>
      </c>
      <c r="C17148" s="3" t="s">
        <v>31559</v>
      </c>
    </row>
    <row r="17149" spans="1:3" x14ac:dyDescent="0.25">
      <c r="A17149" s="1" t="s">
        <v>15018</v>
      </c>
      <c r="B17149" s="3">
        <v>1.6050272020010194</v>
      </c>
      <c r="C17149" s="3" t="s">
        <v>31559</v>
      </c>
    </row>
    <row r="17150" spans="1:3" x14ac:dyDescent="0.25">
      <c r="A17150" s="1" t="s">
        <v>9673</v>
      </c>
      <c r="B17150" s="3">
        <v>1.6050272020010194</v>
      </c>
      <c r="C17150" s="3" t="s">
        <v>31559</v>
      </c>
    </row>
    <row r="17151" spans="1:3" x14ac:dyDescent="0.25">
      <c r="A17151" s="1" t="s">
        <v>9096</v>
      </c>
      <c r="B17151" s="3">
        <v>1.6050272020010194</v>
      </c>
      <c r="C17151" s="3" t="s">
        <v>31559</v>
      </c>
    </row>
    <row r="17152" spans="1:3" x14ac:dyDescent="0.25">
      <c r="A17152" s="1" t="s">
        <v>17088</v>
      </c>
      <c r="B17152" s="3">
        <v>1.6050272020010194</v>
      </c>
      <c r="C17152" s="3" t="s">
        <v>31559</v>
      </c>
    </row>
    <row r="17153" spans="1:3" x14ac:dyDescent="0.25">
      <c r="A17153" s="1" t="s">
        <v>17068</v>
      </c>
      <c r="B17153" s="3">
        <v>1.6050272020010194</v>
      </c>
      <c r="C17153" s="3" t="s">
        <v>31559</v>
      </c>
    </row>
    <row r="17154" spans="1:3" x14ac:dyDescent="0.25">
      <c r="A17154" s="1" t="s">
        <v>21031</v>
      </c>
      <c r="B17154" s="3">
        <v>1.6050272020010194</v>
      </c>
      <c r="C17154" s="3" t="s">
        <v>31559</v>
      </c>
    </row>
    <row r="17155" spans="1:3" x14ac:dyDescent="0.25">
      <c r="A17155" s="1" t="s">
        <v>22703</v>
      </c>
      <c r="B17155" s="3">
        <v>1.6050272020010194</v>
      </c>
      <c r="C17155" s="3" t="s">
        <v>31559</v>
      </c>
    </row>
    <row r="17156" spans="1:3" x14ac:dyDescent="0.25">
      <c r="A17156" s="1" t="s">
        <v>21793</v>
      </c>
      <c r="B17156" s="3">
        <v>1.6050272020010194</v>
      </c>
      <c r="C17156" s="3" t="s">
        <v>31559</v>
      </c>
    </row>
    <row r="17157" spans="1:3" x14ac:dyDescent="0.25">
      <c r="A17157" s="1" t="s">
        <v>21659</v>
      </c>
      <c r="B17157" s="3">
        <v>1.6050272020010194</v>
      </c>
      <c r="C17157" s="3" t="s">
        <v>31559</v>
      </c>
    </row>
    <row r="17158" spans="1:3" x14ac:dyDescent="0.25">
      <c r="A17158" s="1" t="s">
        <v>21588</v>
      </c>
      <c r="B17158" s="3">
        <v>1.6050272020010194</v>
      </c>
      <c r="C17158" s="3" t="s">
        <v>31559</v>
      </c>
    </row>
    <row r="17159" spans="1:3" x14ac:dyDescent="0.25">
      <c r="A17159" s="1" t="s">
        <v>9125</v>
      </c>
      <c r="B17159" s="3">
        <v>1.6050272020010194</v>
      </c>
      <c r="C17159" s="3" t="s">
        <v>31559</v>
      </c>
    </row>
    <row r="17160" spans="1:3" x14ac:dyDescent="0.25">
      <c r="A17160" s="1" t="s">
        <v>16050</v>
      </c>
      <c r="B17160" s="3">
        <v>1.6050272020010194</v>
      </c>
      <c r="C17160" s="3" t="s">
        <v>31559</v>
      </c>
    </row>
    <row r="17161" spans="1:3" x14ac:dyDescent="0.25">
      <c r="A17161" s="1" t="s">
        <v>1668</v>
      </c>
      <c r="B17161" s="3">
        <v>1.6050272020010194</v>
      </c>
      <c r="C17161" s="3" t="s">
        <v>31559</v>
      </c>
    </row>
    <row r="17162" spans="1:3" x14ac:dyDescent="0.25">
      <c r="A17162" s="1" t="s">
        <v>5132</v>
      </c>
      <c r="B17162" s="3">
        <v>1.6050272020010194</v>
      </c>
      <c r="C17162" s="3" t="s">
        <v>31559</v>
      </c>
    </row>
    <row r="17163" spans="1:3" x14ac:dyDescent="0.25">
      <c r="A17163" s="1" t="s">
        <v>4269</v>
      </c>
      <c r="B17163" s="3">
        <v>1.6050272020010194</v>
      </c>
      <c r="C17163" s="3" t="s">
        <v>31559</v>
      </c>
    </row>
    <row r="17164" spans="1:3" x14ac:dyDescent="0.25">
      <c r="A17164" s="1" t="s">
        <v>11481</v>
      </c>
      <c r="B17164" s="3">
        <v>1.6050272020010194</v>
      </c>
      <c r="C17164" s="3" t="s">
        <v>31559</v>
      </c>
    </row>
    <row r="17165" spans="1:3" x14ac:dyDescent="0.25">
      <c r="A17165" s="1" t="s">
        <v>14568</v>
      </c>
      <c r="B17165" s="3">
        <v>1.6050272020010194</v>
      </c>
      <c r="C17165" s="3" t="s">
        <v>31559</v>
      </c>
    </row>
    <row r="17166" spans="1:3" x14ac:dyDescent="0.25">
      <c r="A17166" s="1" t="s">
        <v>10393</v>
      </c>
      <c r="B17166" s="3">
        <v>1.6050272020010194</v>
      </c>
      <c r="C17166" s="3" t="s">
        <v>31559</v>
      </c>
    </row>
    <row r="17167" spans="1:3" x14ac:dyDescent="0.25">
      <c r="A17167" s="1" t="s">
        <v>20506</v>
      </c>
      <c r="B17167" s="3">
        <v>1.6050272020010194</v>
      </c>
      <c r="C17167" s="3" t="s">
        <v>31559</v>
      </c>
    </row>
    <row r="17168" spans="1:3" x14ac:dyDescent="0.25">
      <c r="A17168" s="1" t="s">
        <v>859</v>
      </c>
      <c r="B17168" s="3">
        <v>1.6050272020010194</v>
      </c>
      <c r="C17168" s="3" t="s">
        <v>31559</v>
      </c>
    </row>
    <row r="17169" spans="1:3" x14ac:dyDescent="0.25">
      <c r="A17169" s="1" t="s">
        <v>10332</v>
      </c>
      <c r="B17169" s="3">
        <v>1.6050272020010194</v>
      </c>
      <c r="C17169" s="3" t="s">
        <v>31559</v>
      </c>
    </row>
    <row r="17170" spans="1:3" x14ac:dyDescent="0.25">
      <c r="A17170" s="1" t="s">
        <v>17080</v>
      </c>
      <c r="B17170" s="3">
        <v>1.6050272020010194</v>
      </c>
      <c r="C17170" s="3" t="s">
        <v>31559</v>
      </c>
    </row>
    <row r="17171" spans="1:3" x14ac:dyDescent="0.25">
      <c r="A17171" s="1" t="s">
        <v>16502</v>
      </c>
      <c r="B17171" s="3">
        <v>1.6050272020010194</v>
      </c>
      <c r="C17171" s="3" t="s">
        <v>31559</v>
      </c>
    </row>
    <row r="17172" spans="1:3" x14ac:dyDescent="0.25">
      <c r="A17172" s="1" t="s">
        <v>22145</v>
      </c>
      <c r="B17172" s="3">
        <v>1.6050272020010194</v>
      </c>
      <c r="C17172" s="3" t="s">
        <v>31559</v>
      </c>
    </row>
    <row r="17173" spans="1:3" x14ac:dyDescent="0.25">
      <c r="A17173" s="1" t="s">
        <v>18483</v>
      </c>
      <c r="B17173" s="3">
        <v>1.6050272020010194</v>
      </c>
      <c r="C17173" s="3" t="s">
        <v>31559</v>
      </c>
    </row>
    <row r="17174" spans="1:3" x14ac:dyDescent="0.25">
      <c r="A17174" s="1" t="s">
        <v>13329</v>
      </c>
      <c r="B17174" s="3">
        <v>1.6050272020010194</v>
      </c>
      <c r="C17174" s="3" t="s">
        <v>31559</v>
      </c>
    </row>
    <row r="17175" spans="1:3" x14ac:dyDescent="0.25">
      <c r="A17175" s="1" t="s">
        <v>14789</v>
      </c>
      <c r="B17175" s="3">
        <v>1.6050272020010194</v>
      </c>
      <c r="C17175" s="3" t="s">
        <v>31559</v>
      </c>
    </row>
    <row r="17176" spans="1:3" x14ac:dyDescent="0.25">
      <c r="A17176" s="1" t="s">
        <v>4949</v>
      </c>
      <c r="B17176" s="3">
        <v>1.6050272020010194</v>
      </c>
      <c r="C17176" s="3" t="s">
        <v>31559</v>
      </c>
    </row>
    <row r="17177" spans="1:3" x14ac:dyDescent="0.25">
      <c r="A17177" s="1" t="s">
        <v>8820</v>
      </c>
      <c r="B17177" s="3">
        <v>1.6050272020010194</v>
      </c>
      <c r="C17177" s="3" t="s">
        <v>31559</v>
      </c>
    </row>
    <row r="17178" spans="1:3" x14ac:dyDescent="0.25">
      <c r="A17178" s="1" t="s">
        <v>19625</v>
      </c>
      <c r="B17178" s="3">
        <v>1.6050272020010194</v>
      </c>
      <c r="C17178" s="3" t="s">
        <v>31559</v>
      </c>
    </row>
    <row r="17179" spans="1:3" x14ac:dyDescent="0.25">
      <c r="A17179" s="1" t="s">
        <v>6166</v>
      </c>
      <c r="B17179" s="3">
        <v>1.6050272020010194</v>
      </c>
      <c r="C17179" s="3" t="s">
        <v>31559</v>
      </c>
    </row>
    <row r="17180" spans="1:3" x14ac:dyDescent="0.25">
      <c r="A17180" s="1" t="s">
        <v>7321</v>
      </c>
      <c r="B17180" s="3">
        <v>1.6050272020010194</v>
      </c>
      <c r="C17180" s="3" t="s">
        <v>31559</v>
      </c>
    </row>
    <row r="17181" spans="1:3" x14ac:dyDescent="0.25">
      <c r="A17181" s="1" t="s">
        <v>19072</v>
      </c>
      <c r="B17181" s="3">
        <v>1.6050272020010194</v>
      </c>
      <c r="C17181" s="3" t="s">
        <v>31559</v>
      </c>
    </row>
    <row r="17182" spans="1:3" x14ac:dyDescent="0.25">
      <c r="A17182" s="1" t="s">
        <v>19057</v>
      </c>
      <c r="B17182" s="3">
        <v>1.6050272020010194</v>
      </c>
      <c r="C17182" s="3" t="s">
        <v>31559</v>
      </c>
    </row>
    <row r="17183" spans="1:3" x14ac:dyDescent="0.25">
      <c r="A17183" s="1" t="s">
        <v>12366</v>
      </c>
      <c r="B17183" s="3">
        <v>1.6050272020010194</v>
      </c>
      <c r="C17183" s="3" t="s">
        <v>31559</v>
      </c>
    </row>
    <row r="17184" spans="1:3" x14ac:dyDescent="0.25">
      <c r="A17184" s="1" t="s">
        <v>18846</v>
      </c>
      <c r="B17184" s="3">
        <v>1.6050272020010194</v>
      </c>
      <c r="C17184" s="3" t="s">
        <v>31559</v>
      </c>
    </row>
    <row r="17185" spans="1:3" x14ac:dyDescent="0.25">
      <c r="A17185" s="1" t="s">
        <v>13846</v>
      </c>
      <c r="B17185" s="3">
        <v>1.6050272020010194</v>
      </c>
      <c r="C17185" s="3" t="s">
        <v>31559</v>
      </c>
    </row>
    <row r="17186" spans="1:3" x14ac:dyDescent="0.25">
      <c r="A17186" s="1" t="s">
        <v>14700</v>
      </c>
      <c r="B17186" s="3">
        <v>1.6050272020010194</v>
      </c>
      <c r="C17186" s="3" t="s">
        <v>31559</v>
      </c>
    </row>
    <row r="17187" spans="1:3" x14ac:dyDescent="0.25">
      <c r="A17187" s="1" t="s">
        <v>21316</v>
      </c>
      <c r="B17187" s="3">
        <v>1.6050272020010194</v>
      </c>
      <c r="C17187" s="3" t="s">
        <v>31559</v>
      </c>
    </row>
    <row r="17188" spans="1:3" x14ac:dyDescent="0.25">
      <c r="A17188" s="1" t="s">
        <v>13424</v>
      </c>
      <c r="B17188" s="3">
        <v>1.6050272020010194</v>
      </c>
      <c r="C17188" s="3" t="s">
        <v>31559</v>
      </c>
    </row>
    <row r="17189" spans="1:3" x14ac:dyDescent="0.25">
      <c r="A17189" s="1" t="s">
        <v>20385</v>
      </c>
      <c r="B17189" s="3">
        <v>1.6050272020010194</v>
      </c>
      <c r="C17189" s="3" t="s">
        <v>31559</v>
      </c>
    </row>
    <row r="17190" spans="1:3" x14ac:dyDescent="0.25">
      <c r="A17190" s="1" t="s">
        <v>9501</v>
      </c>
      <c r="B17190" s="3">
        <v>1.6050272020010194</v>
      </c>
      <c r="C17190" s="3" t="s">
        <v>31559</v>
      </c>
    </row>
    <row r="17191" spans="1:3" x14ac:dyDescent="0.25">
      <c r="A17191" s="1" t="s">
        <v>9379</v>
      </c>
      <c r="B17191" s="3">
        <v>1.6050272020010194</v>
      </c>
      <c r="C17191" s="3" t="s">
        <v>31559</v>
      </c>
    </row>
    <row r="17192" spans="1:3" x14ac:dyDescent="0.25">
      <c r="A17192" s="1" t="s">
        <v>13606</v>
      </c>
      <c r="B17192" s="3">
        <v>1.6050272020010194</v>
      </c>
      <c r="C17192" s="3" t="s">
        <v>31559</v>
      </c>
    </row>
    <row r="17193" spans="1:3" x14ac:dyDescent="0.25">
      <c r="A17193" s="1" t="s">
        <v>12239</v>
      </c>
      <c r="B17193" s="3">
        <v>1.6050272020010194</v>
      </c>
      <c r="C17193" s="3" t="s">
        <v>31559</v>
      </c>
    </row>
    <row r="17194" spans="1:3" x14ac:dyDescent="0.25">
      <c r="A17194" s="1" t="s">
        <v>18505</v>
      </c>
      <c r="B17194" s="3">
        <v>1.6050272020010194</v>
      </c>
      <c r="C17194" s="3" t="s">
        <v>31559</v>
      </c>
    </row>
    <row r="17195" spans="1:3" x14ac:dyDescent="0.25">
      <c r="A17195" s="1" t="s">
        <v>14092</v>
      </c>
      <c r="B17195" s="3">
        <v>1.6050272020010194</v>
      </c>
      <c r="C17195" s="3" t="s">
        <v>31559</v>
      </c>
    </row>
    <row r="17196" spans="1:3" x14ac:dyDescent="0.25">
      <c r="A17196" s="1" t="s">
        <v>19616</v>
      </c>
      <c r="B17196" s="3">
        <v>1.6050272020010194</v>
      </c>
      <c r="C17196" s="3" t="s">
        <v>31559</v>
      </c>
    </row>
    <row r="17197" spans="1:3" x14ac:dyDescent="0.25">
      <c r="A17197" s="1" t="s">
        <v>17423</v>
      </c>
      <c r="B17197" s="3">
        <v>1.6050272020010194</v>
      </c>
      <c r="C17197" s="3" t="s">
        <v>31559</v>
      </c>
    </row>
    <row r="17198" spans="1:3" x14ac:dyDescent="0.25">
      <c r="A17198" s="1" t="s">
        <v>6711</v>
      </c>
      <c r="B17198" s="3">
        <v>1.6050272020010194</v>
      </c>
      <c r="C17198" s="3" t="s">
        <v>31559</v>
      </c>
    </row>
    <row r="17199" spans="1:3" x14ac:dyDescent="0.25">
      <c r="A17199" s="1" t="s">
        <v>10671</v>
      </c>
      <c r="B17199" s="3">
        <v>1.6050272020010194</v>
      </c>
      <c r="C17199" s="3" t="s">
        <v>31559</v>
      </c>
    </row>
    <row r="17200" spans="1:3" x14ac:dyDescent="0.25">
      <c r="A17200" s="1" t="s">
        <v>18471</v>
      </c>
      <c r="B17200" s="3">
        <v>1.6050272020010194</v>
      </c>
      <c r="C17200" s="3" t="s">
        <v>31559</v>
      </c>
    </row>
    <row r="17201" spans="1:3" x14ac:dyDescent="0.25">
      <c r="A17201" s="1" t="s">
        <v>1381</v>
      </c>
      <c r="B17201" s="3">
        <v>1.6050272020010194</v>
      </c>
      <c r="C17201" s="3" t="s">
        <v>31559</v>
      </c>
    </row>
    <row r="17202" spans="1:3" x14ac:dyDescent="0.25">
      <c r="A17202" s="1" t="s">
        <v>22710</v>
      </c>
      <c r="B17202" s="3">
        <v>1.6050272020010194</v>
      </c>
      <c r="C17202" s="3" t="s">
        <v>31559</v>
      </c>
    </row>
    <row r="17203" spans="1:3" x14ac:dyDescent="0.25">
      <c r="A17203" s="1" t="s">
        <v>11321</v>
      </c>
      <c r="B17203" s="3">
        <v>1.6050272020010194</v>
      </c>
      <c r="C17203" s="3" t="s">
        <v>31559</v>
      </c>
    </row>
    <row r="17204" spans="1:3" x14ac:dyDescent="0.25">
      <c r="A17204" s="1" t="s">
        <v>22712</v>
      </c>
      <c r="B17204" s="3">
        <v>1.6050272020010194</v>
      </c>
      <c r="C17204" s="3" t="s">
        <v>31559</v>
      </c>
    </row>
    <row r="17205" spans="1:3" x14ac:dyDescent="0.25">
      <c r="A17205" s="1" t="s">
        <v>11999</v>
      </c>
      <c r="B17205" s="3">
        <v>1.6050272020010194</v>
      </c>
      <c r="C17205" s="3" t="s">
        <v>31559</v>
      </c>
    </row>
    <row r="17206" spans="1:3" x14ac:dyDescent="0.25">
      <c r="A17206" s="1" t="s">
        <v>14718</v>
      </c>
      <c r="B17206" s="3">
        <v>1.6050272020010194</v>
      </c>
      <c r="C17206" s="3" t="s">
        <v>31559</v>
      </c>
    </row>
    <row r="17207" spans="1:3" x14ac:dyDescent="0.25">
      <c r="A17207" s="1" t="s">
        <v>7909</v>
      </c>
      <c r="B17207" s="3">
        <v>1.6050272020010194</v>
      </c>
      <c r="C17207" s="3" t="s">
        <v>31559</v>
      </c>
    </row>
    <row r="17208" spans="1:3" x14ac:dyDescent="0.25">
      <c r="A17208" s="1" t="s">
        <v>1384</v>
      </c>
      <c r="B17208" s="3">
        <v>1.6050272020010194</v>
      </c>
      <c r="C17208" s="3" t="s">
        <v>31559</v>
      </c>
    </row>
    <row r="17209" spans="1:3" x14ac:dyDescent="0.25">
      <c r="A17209" s="1" t="s">
        <v>19804</v>
      </c>
      <c r="B17209" s="3">
        <v>1.6050272020010194</v>
      </c>
      <c r="C17209" s="3" t="s">
        <v>31559</v>
      </c>
    </row>
    <row r="17210" spans="1:3" x14ac:dyDescent="0.25">
      <c r="A17210" s="1" t="s">
        <v>6499</v>
      </c>
      <c r="B17210" s="3">
        <v>1.6050272020010194</v>
      </c>
      <c r="C17210" s="3" t="s">
        <v>31559</v>
      </c>
    </row>
    <row r="17211" spans="1:3" x14ac:dyDescent="0.25">
      <c r="A17211" s="1" t="s">
        <v>21986</v>
      </c>
      <c r="B17211" s="3">
        <v>1.6050272020010194</v>
      </c>
      <c r="C17211" s="3" t="s">
        <v>31559</v>
      </c>
    </row>
    <row r="17212" spans="1:3" x14ac:dyDescent="0.25">
      <c r="A17212" s="1" t="s">
        <v>13823</v>
      </c>
      <c r="B17212" s="3">
        <v>1.6050272020010194</v>
      </c>
      <c r="C17212" s="3" t="s">
        <v>31559</v>
      </c>
    </row>
    <row r="17213" spans="1:3" x14ac:dyDescent="0.25">
      <c r="A17213" s="1" t="s">
        <v>16490</v>
      </c>
      <c r="B17213" s="3">
        <v>1.6050272020010194</v>
      </c>
      <c r="C17213" s="3" t="s">
        <v>31559</v>
      </c>
    </row>
    <row r="17214" spans="1:3" x14ac:dyDescent="0.25">
      <c r="A17214" s="1" t="s">
        <v>13851</v>
      </c>
      <c r="B17214" s="3">
        <v>1.6050272020010194</v>
      </c>
      <c r="C17214" s="3" t="s">
        <v>31559</v>
      </c>
    </row>
    <row r="17215" spans="1:3" x14ac:dyDescent="0.25">
      <c r="A17215" s="1" t="s">
        <v>22720</v>
      </c>
      <c r="B17215" s="3">
        <v>1.6050272020010194</v>
      </c>
      <c r="C17215" s="3" t="s">
        <v>31559</v>
      </c>
    </row>
    <row r="17216" spans="1:3" x14ac:dyDescent="0.25">
      <c r="A17216" s="1" t="s">
        <v>16137</v>
      </c>
      <c r="B17216" s="3">
        <v>1.6050272020010194</v>
      </c>
      <c r="C17216" s="3" t="s">
        <v>31559</v>
      </c>
    </row>
    <row r="17217" spans="1:3" x14ac:dyDescent="0.25">
      <c r="A17217" s="1" t="s">
        <v>4175</v>
      </c>
      <c r="B17217" s="3">
        <v>1.6050272020010194</v>
      </c>
      <c r="C17217" s="3" t="s">
        <v>31559</v>
      </c>
    </row>
    <row r="17218" spans="1:3" x14ac:dyDescent="0.25">
      <c r="A17218" s="1" t="s">
        <v>18566</v>
      </c>
      <c r="B17218" s="3">
        <v>1.6050272020010194</v>
      </c>
      <c r="C17218" s="3" t="s">
        <v>31559</v>
      </c>
    </row>
    <row r="17219" spans="1:3" x14ac:dyDescent="0.25">
      <c r="A17219" s="1" t="s">
        <v>13976</v>
      </c>
      <c r="B17219" s="3">
        <v>1.6050272020010194</v>
      </c>
      <c r="C17219" s="3" t="s">
        <v>31559</v>
      </c>
    </row>
    <row r="17220" spans="1:3" x14ac:dyDescent="0.25">
      <c r="A17220" s="1" t="s">
        <v>22723</v>
      </c>
      <c r="B17220" s="3">
        <v>1.6050272020010194</v>
      </c>
      <c r="C17220" s="3" t="s">
        <v>31559</v>
      </c>
    </row>
    <row r="17221" spans="1:3" x14ac:dyDescent="0.25">
      <c r="A17221" s="1" t="s">
        <v>22726</v>
      </c>
      <c r="B17221" s="3">
        <v>1.6050272020010194</v>
      </c>
      <c r="C17221" s="3" t="s">
        <v>31559</v>
      </c>
    </row>
    <row r="17222" spans="1:3" x14ac:dyDescent="0.25">
      <c r="A17222" s="1" t="s">
        <v>22730</v>
      </c>
      <c r="B17222" s="3">
        <v>1.6050272020010194</v>
      </c>
      <c r="C17222" s="3" t="s">
        <v>31559</v>
      </c>
    </row>
    <row r="17223" spans="1:3" x14ac:dyDescent="0.25">
      <c r="A17223" s="1" t="s">
        <v>22735</v>
      </c>
      <c r="B17223" s="3">
        <v>1.6050272020010194</v>
      </c>
      <c r="C17223" s="3" t="s">
        <v>31559</v>
      </c>
    </row>
    <row r="17224" spans="1:3" x14ac:dyDescent="0.25">
      <c r="A17224" s="1" t="s">
        <v>21491</v>
      </c>
      <c r="B17224" s="3">
        <v>1.6050272020010194</v>
      </c>
      <c r="C17224" s="3" t="s">
        <v>31559</v>
      </c>
    </row>
    <row r="17225" spans="1:3" x14ac:dyDescent="0.25">
      <c r="A17225" s="1" t="s">
        <v>21264</v>
      </c>
      <c r="B17225" s="3">
        <v>1.6050272020010194</v>
      </c>
      <c r="C17225" s="3" t="s">
        <v>31559</v>
      </c>
    </row>
    <row r="17226" spans="1:3" x14ac:dyDescent="0.25">
      <c r="A17226" s="1" t="s">
        <v>22745</v>
      </c>
      <c r="B17226" s="3">
        <v>1.6050272020010194</v>
      </c>
      <c r="C17226" s="3" t="s">
        <v>31559</v>
      </c>
    </row>
    <row r="17227" spans="1:3" x14ac:dyDescent="0.25">
      <c r="A17227" s="1" t="s">
        <v>10093</v>
      </c>
      <c r="B17227" s="3">
        <v>1.6050272020010194</v>
      </c>
      <c r="C17227" s="3" t="s">
        <v>31559</v>
      </c>
    </row>
    <row r="17228" spans="1:3" x14ac:dyDescent="0.25">
      <c r="A17228" s="1" t="s">
        <v>18223</v>
      </c>
      <c r="B17228" s="3">
        <v>1.6050272020010194</v>
      </c>
      <c r="C17228" s="3" t="s">
        <v>31559</v>
      </c>
    </row>
    <row r="17229" spans="1:3" x14ac:dyDescent="0.25">
      <c r="A17229" s="1" t="s">
        <v>10249</v>
      </c>
      <c r="B17229" s="3">
        <v>1.6050272020010194</v>
      </c>
      <c r="C17229" s="3" t="s">
        <v>31559</v>
      </c>
    </row>
    <row r="17230" spans="1:3" x14ac:dyDescent="0.25">
      <c r="A17230" s="1" t="s">
        <v>19812</v>
      </c>
      <c r="B17230" s="3">
        <v>1.6050272020010194</v>
      </c>
      <c r="C17230" s="3" t="s">
        <v>31559</v>
      </c>
    </row>
    <row r="17231" spans="1:3" x14ac:dyDescent="0.25">
      <c r="A17231" s="1" t="s">
        <v>20592</v>
      </c>
      <c r="B17231" s="3">
        <v>1.6050272020010194</v>
      </c>
      <c r="C17231" s="3" t="s">
        <v>31559</v>
      </c>
    </row>
    <row r="17232" spans="1:3" x14ac:dyDescent="0.25">
      <c r="A17232" s="1" t="s">
        <v>22754</v>
      </c>
      <c r="B17232" s="3">
        <v>1.6050272020010194</v>
      </c>
      <c r="C17232" s="3" t="s">
        <v>31559</v>
      </c>
    </row>
    <row r="17233" spans="1:3" x14ac:dyDescent="0.25">
      <c r="A17233" s="1" t="s">
        <v>21864</v>
      </c>
      <c r="B17233" s="3">
        <v>1.6050272020010194</v>
      </c>
      <c r="C17233" s="3" t="s">
        <v>31559</v>
      </c>
    </row>
    <row r="17234" spans="1:3" x14ac:dyDescent="0.25">
      <c r="A17234" s="1" t="s">
        <v>20186</v>
      </c>
      <c r="B17234" s="3">
        <v>1.6050272020010194</v>
      </c>
      <c r="C17234" s="3" t="s">
        <v>31559</v>
      </c>
    </row>
    <row r="17235" spans="1:3" x14ac:dyDescent="0.25">
      <c r="A17235" s="1" t="s">
        <v>1857</v>
      </c>
      <c r="B17235" s="3">
        <v>1.6050272020010194</v>
      </c>
      <c r="C17235" s="3" t="s">
        <v>31559</v>
      </c>
    </row>
    <row r="17236" spans="1:3" x14ac:dyDescent="0.25">
      <c r="A17236" s="1" t="s">
        <v>7679</v>
      </c>
      <c r="B17236" s="3">
        <v>1.6050272020010194</v>
      </c>
      <c r="C17236" s="3" t="s">
        <v>31559</v>
      </c>
    </row>
    <row r="17237" spans="1:3" x14ac:dyDescent="0.25">
      <c r="A17237" s="1" t="s">
        <v>10534</v>
      </c>
      <c r="B17237" s="3">
        <v>1.6050272020010194</v>
      </c>
      <c r="C17237" s="3" t="s">
        <v>31559</v>
      </c>
    </row>
    <row r="17238" spans="1:3" x14ac:dyDescent="0.25">
      <c r="A17238" s="1" t="s">
        <v>14397</v>
      </c>
      <c r="B17238" s="3">
        <v>1.6050272020010194</v>
      </c>
      <c r="C17238" s="3" t="s">
        <v>31559</v>
      </c>
    </row>
    <row r="17239" spans="1:3" x14ac:dyDescent="0.25">
      <c r="A17239" s="1" t="s">
        <v>18356</v>
      </c>
      <c r="B17239" s="3">
        <v>1.6050272020010194</v>
      </c>
      <c r="C17239" s="3" t="s">
        <v>31559</v>
      </c>
    </row>
    <row r="17240" spans="1:3" x14ac:dyDescent="0.25">
      <c r="A17240" s="1" t="s">
        <v>3092</v>
      </c>
      <c r="B17240" s="3">
        <v>1.6050272020010194</v>
      </c>
      <c r="C17240" s="3" t="s">
        <v>31559</v>
      </c>
    </row>
    <row r="17241" spans="1:3" x14ac:dyDescent="0.25">
      <c r="A17241" s="1" t="s">
        <v>10629</v>
      </c>
      <c r="B17241" s="3">
        <v>1.6050272020010194</v>
      </c>
      <c r="C17241" s="3" t="s">
        <v>31559</v>
      </c>
    </row>
    <row r="17242" spans="1:3" x14ac:dyDescent="0.25">
      <c r="A17242" s="1" t="s">
        <v>5975</v>
      </c>
      <c r="B17242" s="3">
        <v>1.6050272020010194</v>
      </c>
      <c r="C17242" s="3" t="s">
        <v>31559</v>
      </c>
    </row>
    <row r="17243" spans="1:3" x14ac:dyDescent="0.25">
      <c r="A17243" s="1" t="s">
        <v>13836</v>
      </c>
      <c r="B17243" s="3">
        <v>1.6050272020010194</v>
      </c>
      <c r="C17243" s="3" t="s">
        <v>31559</v>
      </c>
    </row>
    <row r="17244" spans="1:3" x14ac:dyDescent="0.25">
      <c r="A17244" s="1" t="s">
        <v>7153</v>
      </c>
      <c r="B17244" s="3">
        <v>1.6050272020010194</v>
      </c>
      <c r="C17244" s="3" t="s">
        <v>31559</v>
      </c>
    </row>
    <row r="17245" spans="1:3" x14ac:dyDescent="0.25">
      <c r="A17245" s="1" t="s">
        <v>10026</v>
      </c>
      <c r="B17245" s="3">
        <v>1.6050272020010194</v>
      </c>
      <c r="C17245" s="3" t="s">
        <v>31559</v>
      </c>
    </row>
    <row r="17246" spans="1:3" x14ac:dyDescent="0.25">
      <c r="A17246" s="1" t="s">
        <v>21163</v>
      </c>
      <c r="B17246" s="3">
        <v>1.6050272020010194</v>
      </c>
      <c r="C17246" s="3" t="s">
        <v>31559</v>
      </c>
    </row>
    <row r="17247" spans="1:3" x14ac:dyDescent="0.25">
      <c r="A17247" s="1" t="s">
        <v>14118</v>
      </c>
      <c r="B17247" s="3">
        <v>1.6050272020010194</v>
      </c>
      <c r="C17247" s="3" t="s">
        <v>31559</v>
      </c>
    </row>
    <row r="17248" spans="1:3" x14ac:dyDescent="0.25">
      <c r="A17248" s="1" t="s">
        <v>12373</v>
      </c>
      <c r="B17248" s="3">
        <v>1.6050272020010194</v>
      </c>
      <c r="C17248" s="3" t="s">
        <v>31559</v>
      </c>
    </row>
    <row r="17249" spans="1:3" x14ac:dyDescent="0.25">
      <c r="A17249" s="1" t="s">
        <v>8535</v>
      </c>
      <c r="B17249" s="3">
        <v>1.6050272020010194</v>
      </c>
      <c r="C17249" s="3" t="s">
        <v>31559</v>
      </c>
    </row>
    <row r="17250" spans="1:3" x14ac:dyDescent="0.25">
      <c r="A17250" s="1" t="s">
        <v>9820</v>
      </c>
      <c r="B17250" s="3">
        <v>1.6050272020010194</v>
      </c>
      <c r="C17250" s="3" t="s">
        <v>31559</v>
      </c>
    </row>
    <row r="17251" spans="1:3" x14ac:dyDescent="0.25">
      <c r="A17251" s="1" t="s">
        <v>20114</v>
      </c>
      <c r="B17251" s="3">
        <v>1.6050272020010194</v>
      </c>
      <c r="C17251" s="3" t="s">
        <v>31559</v>
      </c>
    </row>
    <row r="17252" spans="1:3" x14ac:dyDescent="0.25">
      <c r="A17252" s="1" t="s">
        <v>10021</v>
      </c>
      <c r="B17252" s="3">
        <v>1.6050272020010194</v>
      </c>
      <c r="C17252" s="3" t="s">
        <v>31559</v>
      </c>
    </row>
    <row r="17253" spans="1:3" x14ac:dyDescent="0.25">
      <c r="A17253" s="1" t="s">
        <v>20583</v>
      </c>
      <c r="B17253" s="3">
        <v>1.6050272020010194</v>
      </c>
      <c r="C17253" s="3" t="s">
        <v>31559</v>
      </c>
    </row>
    <row r="17254" spans="1:3" x14ac:dyDescent="0.25">
      <c r="A17254" s="1" t="s">
        <v>17387</v>
      </c>
      <c r="B17254" s="3">
        <v>1.6050272020010194</v>
      </c>
      <c r="C17254" s="3" t="s">
        <v>31559</v>
      </c>
    </row>
    <row r="17255" spans="1:3" x14ac:dyDescent="0.25">
      <c r="A17255" s="1" t="s">
        <v>21536</v>
      </c>
      <c r="B17255" s="3">
        <v>1.6050272020010194</v>
      </c>
      <c r="C17255" s="3" t="s">
        <v>31559</v>
      </c>
    </row>
    <row r="17256" spans="1:3" x14ac:dyDescent="0.25">
      <c r="A17256" s="1" t="s">
        <v>6476</v>
      </c>
      <c r="B17256" s="3">
        <v>1.6050272020010194</v>
      </c>
      <c r="C17256" s="3" t="s">
        <v>31559</v>
      </c>
    </row>
    <row r="17257" spans="1:3" x14ac:dyDescent="0.25">
      <c r="A17257" s="1" t="s">
        <v>8902</v>
      </c>
      <c r="B17257" s="3">
        <v>1.6050272020010194</v>
      </c>
      <c r="C17257" s="3" t="s">
        <v>31559</v>
      </c>
    </row>
    <row r="17258" spans="1:3" x14ac:dyDescent="0.25">
      <c r="A17258" s="1" t="s">
        <v>11880</v>
      </c>
      <c r="B17258" s="3">
        <v>1.6050272020010194</v>
      </c>
      <c r="C17258" s="3" t="s">
        <v>31559</v>
      </c>
    </row>
    <row r="17259" spans="1:3" x14ac:dyDescent="0.25">
      <c r="A17259" s="1" t="s">
        <v>3598</v>
      </c>
      <c r="B17259" s="3">
        <v>1.6050272020010194</v>
      </c>
      <c r="C17259" s="3" t="s">
        <v>31559</v>
      </c>
    </row>
    <row r="17260" spans="1:3" x14ac:dyDescent="0.25">
      <c r="A17260" s="1" t="s">
        <v>22225</v>
      </c>
      <c r="B17260" s="3">
        <v>1.6050272020010194</v>
      </c>
      <c r="C17260" s="3" t="s">
        <v>31559</v>
      </c>
    </row>
    <row r="17261" spans="1:3" x14ac:dyDescent="0.25">
      <c r="A17261" s="1" t="s">
        <v>5882</v>
      </c>
      <c r="B17261" s="3">
        <v>1.6050272020010194</v>
      </c>
      <c r="C17261" s="3" t="s">
        <v>31559</v>
      </c>
    </row>
    <row r="17262" spans="1:3" x14ac:dyDescent="0.25">
      <c r="A17262" s="1" t="s">
        <v>6437</v>
      </c>
      <c r="B17262" s="3">
        <v>1.6050272020010194</v>
      </c>
      <c r="C17262" s="3" t="s">
        <v>31559</v>
      </c>
    </row>
    <row r="17263" spans="1:3" x14ac:dyDescent="0.25">
      <c r="A17263" s="1" t="s">
        <v>13021</v>
      </c>
      <c r="B17263" s="3">
        <v>1.6050272020010194</v>
      </c>
      <c r="C17263" s="3" t="s">
        <v>31559</v>
      </c>
    </row>
    <row r="17264" spans="1:3" x14ac:dyDescent="0.25">
      <c r="A17264" s="1" t="s">
        <v>13428</v>
      </c>
      <c r="B17264" s="3">
        <v>1.6050272020010194</v>
      </c>
      <c r="C17264" s="3" t="s">
        <v>31559</v>
      </c>
    </row>
    <row r="17265" spans="1:3" x14ac:dyDescent="0.25">
      <c r="A17265" s="1" t="s">
        <v>16279</v>
      </c>
      <c r="B17265" s="3">
        <v>1.6050272020010194</v>
      </c>
      <c r="C17265" s="3" t="s">
        <v>31559</v>
      </c>
    </row>
    <row r="17266" spans="1:3" x14ac:dyDescent="0.25">
      <c r="A17266" s="1" t="s">
        <v>7440</v>
      </c>
      <c r="B17266" s="3">
        <v>1.6050272020010194</v>
      </c>
      <c r="C17266" s="3" t="s">
        <v>31559</v>
      </c>
    </row>
    <row r="17267" spans="1:3" x14ac:dyDescent="0.25">
      <c r="A17267" s="1" t="s">
        <v>10008</v>
      </c>
      <c r="B17267" s="3">
        <v>1.6050272020010194</v>
      </c>
      <c r="C17267" s="3" t="s">
        <v>31559</v>
      </c>
    </row>
    <row r="17268" spans="1:3" x14ac:dyDescent="0.25">
      <c r="A17268" s="1" t="s">
        <v>4895</v>
      </c>
      <c r="B17268" s="3">
        <v>1.6050272020010194</v>
      </c>
      <c r="C17268" s="3" t="s">
        <v>31559</v>
      </c>
    </row>
    <row r="17269" spans="1:3" x14ac:dyDescent="0.25">
      <c r="A17269" s="1" t="s">
        <v>18302</v>
      </c>
      <c r="B17269" s="3">
        <v>1.6050272020010194</v>
      </c>
      <c r="C17269" s="3" t="s">
        <v>31559</v>
      </c>
    </row>
    <row r="17270" spans="1:3" x14ac:dyDescent="0.25">
      <c r="A17270" s="1" t="s">
        <v>8204</v>
      </c>
      <c r="B17270" s="3">
        <v>1.6050272020010194</v>
      </c>
      <c r="C17270" s="3" t="s">
        <v>31559</v>
      </c>
    </row>
    <row r="17271" spans="1:3" x14ac:dyDescent="0.25">
      <c r="A17271" s="1" t="s">
        <v>18108</v>
      </c>
      <c r="B17271" s="3">
        <v>1.6050272020010194</v>
      </c>
      <c r="C17271" s="3" t="s">
        <v>31559</v>
      </c>
    </row>
    <row r="17272" spans="1:3" x14ac:dyDescent="0.25">
      <c r="A17272" s="1" t="s">
        <v>13473</v>
      </c>
      <c r="B17272" s="3">
        <v>1.6050272020010194</v>
      </c>
      <c r="C17272" s="3" t="s">
        <v>31559</v>
      </c>
    </row>
    <row r="17273" spans="1:3" x14ac:dyDescent="0.25">
      <c r="A17273" s="1" t="s">
        <v>9937</v>
      </c>
      <c r="B17273" s="3">
        <v>1.6050272020010194</v>
      </c>
      <c r="C17273" s="3" t="s">
        <v>31559</v>
      </c>
    </row>
    <row r="17274" spans="1:3" x14ac:dyDescent="0.25">
      <c r="A17274" s="1" t="s">
        <v>17074</v>
      </c>
      <c r="B17274" s="3">
        <v>1.6050272020010194</v>
      </c>
      <c r="C17274" s="3" t="s">
        <v>31559</v>
      </c>
    </row>
    <row r="17275" spans="1:3" x14ac:dyDescent="0.25">
      <c r="A17275" s="1" t="s">
        <v>11431</v>
      </c>
      <c r="B17275" s="3">
        <v>1.6050272020010194</v>
      </c>
      <c r="C17275" s="3" t="s">
        <v>31559</v>
      </c>
    </row>
    <row r="17276" spans="1:3" x14ac:dyDescent="0.25">
      <c r="A17276" s="1" t="s">
        <v>13475</v>
      </c>
      <c r="B17276" s="3">
        <v>1.6050272020010194</v>
      </c>
      <c r="C17276" s="3" t="s">
        <v>31559</v>
      </c>
    </row>
    <row r="17277" spans="1:3" x14ac:dyDescent="0.25">
      <c r="A17277" s="1" t="s">
        <v>6384</v>
      </c>
      <c r="B17277" s="3">
        <v>1.6050272020010194</v>
      </c>
      <c r="C17277" s="3" t="s">
        <v>31559</v>
      </c>
    </row>
    <row r="17278" spans="1:3" x14ac:dyDescent="0.25">
      <c r="A17278" s="1" t="s">
        <v>11681</v>
      </c>
      <c r="B17278" s="3">
        <v>1.6050272020010194</v>
      </c>
      <c r="C17278" s="3" t="s">
        <v>31559</v>
      </c>
    </row>
    <row r="17279" spans="1:3" x14ac:dyDescent="0.25">
      <c r="A17279" s="1" t="s">
        <v>15197</v>
      </c>
      <c r="B17279" s="3">
        <v>1.6050272020010194</v>
      </c>
      <c r="C17279" s="3" t="s">
        <v>31559</v>
      </c>
    </row>
    <row r="17280" spans="1:3" x14ac:dyDescent="0.25">
      <c r="A17280" s="1" t="s">
        <v>4814</v>
      </c>
      <c r="B17280" s="3">
        <v>1.6050272020010194</v>
      </c>
      <c r="C17280" s="3" t="s">
        <v>31559</v>
      </c>
    </row>
    <row r="17281" spans="1:3" x14ac:dyDescent="0.25">
      <c r="A17281" s="1" t="s">
        <v>18930</v>
      </c>
      <c r="B17281" s="3">
        <v>1.6050272020010194</v>
      </c>
      <c r="C17281" s="3" t="s">
        <v>31559</v>
      </c>
    </row>
    <row r="17282" spans="1:3" x14ac:dyDescent="0.25">
      <c r="A17282" s="1" t="s">
        <v>11653</v>
      </c>
      <c r="B17282" s="3">
        <v>1.6050272020010194</v>
      </c>
      <c r="C17282" s="3" t="s">
        <v>31559</v>
      </c>
    </row>
    <row r="17283" spans="1:3" x14ac:dyDescent="0.25">
      <c r="A17283" s="1" t="s">
        <v>1916</v>
      </c>
      <c r="B17283" s="3">
        <v>1.6050272020010194</v>
      </c>
      <c r="C17283" s="3" t="s">
        <v>31559</v>
      </c>
    </row>
    <row r="17284" spans="1:3" x14ac:dyDescent="0.25">
      <c r="A17284" s="1" t="s">
        <v>16249</v>
      </c>
      <c r="B17284" s="3">
        <v>1.6050272020010194</v>
      </c>
      <c r="C17284" s="3" t="s">
        <v>31559</v>
      </c>
    </row>
    <row r="17285" spans="1:3" x14ac:dyDescent="0.25">
      <c r="A17285" s="1" t="s">
        <v>20278</v>
      </c>
      <c r="B17285" s="3">
        <v>1.6050272020010194</v>
      </c>
      <c r="C17285" s="3" t="s">
        <v>31559</v>
      </c>
    </row>
    <row r="17286" spans="1:3" x14ac:dyDescent="0.25">
      <c r="A17286" s="1" t="s">
        <v>5618</v>
      </c>
      <c r="B17286" s="3">
        <v>1.6050272020010194</v>
      </c>
      <c r="C17286" s="3" t="s">
        <v>31559</v>
      </c>
    </row>
    <row r="17287" spans="1:3" x14ac:dyDescent="0.25">
      <c r="A17287" s="1" t="s">
        <v>14918</v>
      </c>
      <c r="B17287" s="3">
        <v>1.6050272020010194</v>
      </c>
      <c r="C17287" s="3" t="s">
        <v>31559</v>
      </c>
    </row>
    <row r="17288" spans="1:3" x14ac:dyDescent="0.25">
      <c r="A17288" s="1" t="s">
        <v>4890</v>
      </c>
      <c r="B17288" s="3">
        <v>1.6050272020010194</v>
      </c>
      <c r="C17288" s="3" t="s">
        <v>31559</v>
      </c>
    </row>
    <row r="17289" spans="1:3" x14ac:dyDescent="0.25">
      <c r="A17289" s="1" t="s">
        <v>11167</v>
      </c>
      <c r="B17289" s="3">
        <v>1.6050272020010194</v>
      </c>
      <c r="C17289" s="3" t="s">
        <v>31559</v>
      </c>
    </row>
    <row r="17290" spans="1:3" x14ac:dyDescent="0.25">
      <c r="A17290" s="1" t="s">
        <v>21394</v>
      </c>
      <c r="B17290" s="3">
        <v>1.6050272020010194</v>
      </c>
      <c r="C17290" s="3" t="s">
        <v>31559</v>
      </c>
    </row>
    <row r="17291" spans="1:3" x14ac:dyDescent="0.25">
      <c r="A17291" s="1" t="s">
        <v>21731</v>
      </c>
      <c r="B17291" s="3">
        <v>1.6050272020010194</v>
      </c>
      <c r="C17291" s="3" t="s">
        <v>31559</v>
      </c>
    </row>
    <row r="17292" spans="1:3" x14ac:dyDescent="0.25">
      <c r="A17292" s="1" t="s">
        <v>19748</v>
      </c>
      <c r="B17292" s="3">
        <v>1.6050272020010194</v>
      </c>
      <c r="C17292" s="3" t="s">
        <v>31559</v>
      </c>
    </row>
    <row r="17293" spans="1:3" x14ac:dyDescent="0.25">
      <c r="A17293" s="1" t="s">
        <v>18100</v>
      </c>
      <c r="B17293" s="3">
        <v>1.6050272020010194</v>
      </c>
      <c r="C17293" s="3" t="s">
        <v>31559</v>
      </c>
    </row>
    <row r="17294" spans="1:3" x14ac:dyDescent="0.25">
      <c r="A17294" s="1" t="s">
        <v>12921</v>
      </c>
      <c r="B17294" s="3">
        <v>1.6050272020010194</v>
      </c>
      <c r="C17294" s="3" t="s">
        <v>31559</v>
      </c>
    </row>
    <row r="17295" spans="1:3" x14ac:dyDescent="0.25">
      <c r="A17295" s="1" t="s">
        <v>1924</v>
      </c>
      <c r="B17295" s="3">
        <v>1.6050272020010194</v>
      </c>
      <c r="C17295" s="3" t="s">
        <v>31559</v>
      </c>
    </row>
    <row r="17296" spans="1:3" x14ac:dyDescent="0.25">
      <c r="A17296" s="1" t="s">
        <v>11541</v>
      </c>
      <c r="B17296" s="3">
        <v>1.6050272020010194</v>
      </c>
      <c r="C17296" s="3" t="s">
        <v>31559</v>
      </c>
    </row>
    <row r="17297" spans="1:3" x14ac:dyDescent="0.25">
      <c r="A17297" s="1" t="s">
        <v>5372</v>
      </c>
      <c r="B17297" s="3">
        <v>1.6050272020010194</v>
      </c>
      <c r="C17297" s="3" t="s">
        <v>31559</v>
      </c>
    </row>
    <row r="17298" spans="1:3" x14ac:dyDescent="0.25">
      <c r="A17298" s="1" t="s">
        <v>5957</v>
      </c>
      <c r="B17298" s="3">
        <v>1.6050272020010194</v>
      </c>
      <c r="C17298" s="3" t="s">
        <v>31559</v>
      </c>
    </row>
    <row r="17299" spans="1:3" x14ac:dyDescent="0.25">
      <c r="A17299" s="1" t="s">
        <v>5041</v>
      </c>
      <c r="B17299" s="3">
        <v>1.6050272020010194</v>
      </c>
      <c r="C17299" s="3" t="s">
        <v>31559</v>
      </c>
    </row>
    <row r="17300" spans="1:3" x14ac:dyDescent="0.25">
      <c r="A17300" s="1" t="s">
        <v>14502</v>
      </c>
      <c r="B17300" s="3">
        <v>1.6050272020010194</v>
      </c>
      <c r="C17300" s="3" t="s">
        <v>31559</v>
      </c>
    </row>
    <row r="17301" spans="1:3" x14ac:dyDescent="0.25">
      <c r="A17301" s="1" t="s">
        <v>20418</v>
      </c>
      <c r="B17301" s="3">
        <v>1.6050272020010194</v>
      </c>
      <c r="C17301" s="3" t="s">
        <v>31559</v>
      </c>
    </row>
    <row r="17302" spans="1:3" x14ac:dyDescent="0.25">
      <c r="A17302" s="1" t="s">
        <v>15780</v>
      </c>
      <c r="B17302" s="3">
        <v>1.6050272020010194</v>
      </c>
      <c r="C17302" s="3" t="s">
        <v>31559</v>
      </c>
    </row>
    <row r="17303" spans="1:3" x14ac:dyDescent="0.25">
      <c r="A17303" s="1" t="s">
        <v>19222</v>
      </c>
      <c r="B17303" s="3">
        <v>1.6050272020010194</v>
      </c>
      <c r="C17303" s="3" t="s">
        <v>31559</v>
      </c>
    </row>
    <row r="17304" spans="1:3" x14ac:dyDescent="0.25">
      <c r="A17304" s="1" t="s">
        <v>19717</v>
      </c>
      <c r="B17304" s="3">
        <v>1.6050272020010194</v>
      </c>
      <c r="C17304" s="3" t="s">
        <v>31559</v>
      </c>
    </row>
    <row r="17305" spans="1:3" x14ac:dyDescent="0.25">
      <c r="A17305" s="1" t="s">
        <v>17657</v>
      </c>
      <c r="B17305" s="3">
        <v>1.6050272020010194</v>
      </c>
      <c r="C17305" s="3" t="s">
        <v>31559</v>
      </c>
    </row>
    <row r="17306" spans="1:3" x14ac:dyDescent="0.25">
      <c r="A17306" s="1" t="s">
        <v>7618</v>
      </c>
      <c r="B17306" s="3">
        <v>1.6050272020010194</v>
      </c>
      <c r="C17306" s="3" t="s">
        <v>31559</v>
      </c>
    </row>
    <row r="17307" spans="1:3" x14ac:dyDescent="0.25">
      <c r="A17307" s="1" t="s">
        <v>14359</v>
      </c>
      <c r="B17307" s="3">
        <v>1.6050272020010194</v>
      </c>
      <c r="C17307" s="3" t="s">
        <v>31559</v>
      </c>
    </row>
    <row r="17308" spans="1:3" x14ac:dyDescent="0.25">
      <c r="A17308" s="1" t="s">
        <v>15950</v>
      </c>
      <c r="B17308" s="3">
        <v>1.6050272020010194</v>
      </c>
      <c r="C17308" s="3" t="s">
        <v>31559</v>
      </c>
    </row>
    <row r="17309" spans="1:3" x14ac:dyDescent="0.25">
      <c r="A17309" s="1" t="s">
        <v>21203</v>
      </c>
      <c r="B17309" s="3">
        <v>1.6050272020010194</v>
      </c>
      <c r="C17309" s="3" t="s">
        <v>31559</v>
      </c>
    </row>
    <row r="17310" spans="1:3" x14ac:dyDescent="0.25">
      <c r="A17310" s="1" t="s">
        <v>4380</v>
      </c>
      <c r="B17310" s="3">
        <v>1.6050272020010194</v>
      </c>
      <c r="C17310" s="3" t="s">
        <v>31559</v>
      </c>
    </row>
    <row r="17311" spans="1:3" x14ac:dyDescent="0.25">
      <c r="A17311" s="1" t="s">
        <v>14857</v>
      </c>
      <c r="B17311" s="3">
        <v>1.6050272020010194</v>
      </c>
      <c r="C17311" s="3" t="s">
        <v>31559</v>
      </c>
    </row>
    <row r="17312" spans="1:3" x14ac:dyDescent="0.25">
      <c r="A17312" s="1" t="s">
        <v>15952</v>
      </c>
      <c r="B17312" s="3">
        <v>1.6050272020010194</v>
      </c>
      <c r="C17312" s="3" t="s">
        <v>31559</v>
      </c>
    </row>
    <row r="17313" spans="1:3" x14ac:dyDescent="0.25">
      <c r="A17313" s="1" t="s">
        <v>11552</v>
      </c>
      <c r="B17313" s="3">
        <v>1.6050272020010194</v>
      </c>
      <c r="C17313" s="3" t="s">
        <v>31559</v>
      </c>
    </row>
    <row r="17314" spans="1:3" x14ac:dyDescent="0.25">
      <c r="A17314" s="1" t="s">
        <v>12681</v>
      </c>
      <c r="B17314" s="3">
        <v>1.6050272020010194</v>
      </c>
      <c r="C17314" s="3" t="s">
        <v>31559</v>
      </c>
    </row>
    <row r="17315" spans="1:3" x14ac:dyDescent="0.25">
      <c r="A17315" s="1" t="s">
        <v>17266</v>
      </c>
      <c r="B17315" s="3">
        <v>1.6050272020010194</v>
      </c>
      <c r="C17315" s="3" t="s">
        <v>31559</v>
      </c>
    </row>
    <row r="17316" spans="1:3" x14ac:dyDescent="0.25">
      <c r="A17316" s="1" t="s">
        <v>14806</v>
      </c>
      <c r="B17316" s="3">
        <v>1.6050272020010194</v>
      </c>
      <c r="C17316" s="3" t="s">
        <v>31559</v>
      </c>
    </row>
    <row r="17317" spans="1:3" x14ac:dyDescent="0.25">
      <c r="A17317" s="1" t="s">
        <v>22780</v>
      </c>
      <c r="B17317" s="3">
        <v>1.6050272020010194</v>
      </c>
      <c r="C17317" s="3" t="s">
        <v>31559</v>
      </c>
    </row>
    <row r="17318" spans="1:3" x14ac:dyDescent="0.25">
      <c r="A17318" s="1" t="s">
        <v>22781</v>
      </c>
      <c r="B17318" s="3">
        <v>1.6050272020010194</v>
      </c>
      <c r="C17318" s="3" t="s">
        <v>31559</v>
      </c>
    </row>
    <row r="17319" spans="1:3" x14ac:dyDescent="0.25">
      <c r="A17319" s="1" t="s">
        <v>14002</v>
      </c>
      <c r="B17319" s="3">
        <v>1.6050272020010194</v>
      </c>
      <c r="C17319" s="3" t="s">
        <v>31559</v>
      </c>
    </row>
    <row r="17320" spans="1:3" x14ac:dyDescent="0.25">
      <c r="A17320" s="1" t="s">
        <v>22785</v>
      </c>
      <c r="B17320" s="3">
        <v>1.6050272020010194</v>
      </c>
      <c r="C17320" s="3" t="s">
        <v>31559</v>
      </c>
    </row>
    <row r="17321" spans="1:3" x14ac:dyDescent="0.25">
      <c r="A17321" s="1" t="s">
        <v>21680</v>
      </c>
      <c r="B17321" s="3">
        <v>1.6050272020010194</v>
      </c>
      <c r="C17321" s="3" t="s">
        <v>31559</v>
      </c>
    </row>
    <row r="17322" spans="1:3" x14ac:dyDescent="0.25">
      <c r="A17322" s="1" t="s">
        <v>14760</v>
      </c>
      <c r="B17322" s="3">
        <v>1.6050272020010194</v>
      </c>
      <c r="C17322" s="3" t="s">
        <v>31559</v>
      </c>
    </row>
    <row r="17323" spans="1:3" x14ac:dyDescent="0.25">
      <c r="A17323" s="1" t="s">
        <v>16341</v>
      </c>
      <c r="B17323" s="3">
        <v>1.6050272020010194</v>
      </c>
      <c r="C17323" s="3" t="s">
        <v>31559</v>
      </c>
    </row>
    <row r="17324" spans="1:3" x14ac:dyDescent="0.25">
      <c r="A17324" s="1" t="s">
        <v>21650</v>
      </c>
      <c r="B17324" s="3">
        <v>1.6050272020010194</v>
      </c>
      <c r="C17324" s="3" t="s">
        <v>31559</v>
      </c>
    </row>
    <row r="17325" spans="1:3" x14ac:dyDescent="0.25">
      <c r="A17325" s="1" t="s">
        <v>21520</v>
      </c>
      <c r="B17325" s="3">
        <v>1.6050272020010194</v>
      </c>
      <c r="C17325" s="3" t="s">
        <v>31559</v>
      </c>
    </row>
    <row r="17326" spans="1:3" x14ac:dyDescent="0.25">
      <c r="A17326" s="1" t="s">
        <v>1927</v>
      </c>
      <c r="B17326" s="3">
        <v>1.6050272020010194</v>
      </c>
      <c r="C17326" s="3" t="s">
        <v>31559</v>
      </c>
    </row>
    <row r="17327" spans="1:3" x14ac:dyDescent="0.25">
      <c r="A17327" s="1" t="s">
        <v>5717</v>
      </c>
      <c r="B17327" s="3">
        <v>1.6050272020010194</v>
      </c>
      <c r="C17327" s="3" t="s">
        <v>31559</v>
      </c>
    </row>
    <row r="17328" spans="1:3" x14ac:dyDescent="0.25">
      <c r="A17328" s="1" t="s">
        <v>22788</v>
      </c>
      <c r="B17328" s="3">
        <v>1.6050272020010194</v>
      </c>
      <c r="C17328" s="3" t="s">
        <v>31559</v>
      </c>
    </row>
    <row r="17329" spans="1:3" x14ac:dyDescent="0.25">
      <c r="A17329" s="1" t="s">
        <v>22796</v>
      </c>
      <c r="B17329" s="3">
        <v>1.6050272020010194</v>
      </c>
      <c r="C17329" s="3" t="s">
        <v>31559</v>
      </c>
    </row>
    <row r="17330" spans="1:3" x14ac:dyDescent="0.25">
      <c r="A17330" s="1" t="s">
        <v>11674</v>
      </c>
      <c r="B17330" s="3">
        <v>1.6050272020010194</v>
      </c>
      <c r="C17330" s="3" t="s">
        <v>31559</v>
      </c>
    </row>
    <row r="17331" spans="1:3" x14ac:dyDescent="0.25">
      <c r="A17331" s="1" t="s">
        <v>13938</v>
      </c>
      <c r="B17331" s="3">
        <v>1.6050272020010194</v>
      </c>
      <c r="C17331" s="3" t="s">
        <v>31559</v>
      </c>
    </row>
    <row r="17332" spans="1:3" x14ac:dyDescent="0.25">
      <c r="A17332" s="1" t="s">
        <v>11660</v>
      </c>
      <c r="B17332" s="3">
        <v>1.6050272020010194</v>
      </c>
      <c r="C17332" s="3" t="s">
        <v>31559</v>
      </c>
    </row>
    <row r="17333" spans="1:3" x14ac:dyDescent="0.25">
      <c r="A17333" s="1" t="s">
        <v>14865</v>
      </c>
      <c r="B17333" s="3">
        <v>1.6050272020010194</v>
      </c>
      <c r="C17333" s="3" t="s">
        <v>31559</v>
      </c>
    </row>
    <row r="17334" spans="1:3" x14ac:dyDescent="0.25">
      <c r="A17334" s="1" t="s">
        <v>17364</v>
      </c>
      <c r="B17334" s="3">
        <v>1.6050272020010194</v>
      </c>
      <c r="C17334" s="3" t="s">
        <v>31559</v>
      </c>
    </row>
    <row r="17335" spans="1:3" x14ac:dyDescent="0.25">
      <c r="A17335" s="1" t="s">
        <v>9467</v>
      </c>
      <c r="B17335" s="3">
        <v>1.6050272020010194</v>
      </c>
      <c r="C17335" s="3" t="s">
        <v>31559</v>
      </c>
    </row>
    <row r="17336" spans="1:3" x14ac:dyDescent="0.25">
      <c r="A17336" s="1" t="s">
        <v>19579</v>
      </c>
      <c r="B17336" s="3">
        <v>1.6050272020010194</v>
      </c>
      <c r="C17336" s="3" t="s">
        <v>31559</v>
      </c>
    </row>
    <row r="17337" spans="1:3" x14ac:dyDescent="0.25">
      <c r="A17337" s="1" t="s">
        <v>22800</v>
      </c>
      <c r="B17337" s="3">
        <v>1.6050272020010194</v>
      </c>
      <c r="C17337" s="3" t="s">
        <v>31559</v>
      </c>
    </row>
    <row r="17338" spans="1:3" x14ac:dyDescent="0.25">
      <c r="A17338" s="1" t="s">
        <v>21184</v>
      </c>
      <c r="B17338" s="3">
        <v>1.6050272020010194</v>
      </c>
      <c r="C17338" s="3" t="s">
        <v>31559</v>
      </c>
    </row>
    <row r="17339" spans="1:3" x14ac:dyDescent="0.25">
      <c r="A17339" s="1" t="s">
        <v>11723</v>
      </c>
      <c r="B17339" s="3">
        <v>1.6050272020010194</v>
      </c>
      <c r="C17339" s="3" t="s">
        <v>31559</v>
      </c>
    </row>
    <row r="17340" spans="1:3" x14ac:dyDescent="0.25">
      <c r="A17340" s="1" t="s">
        <v>16649</v>
      </c>
      <c r="B17340" s="3">
        <v>1.6050272020010194</v>
      </c>
      <c r="C17340" s="3" t="s">
        <v>31559</v>
      </c>
    </row>
    <row r="17341" spans="1:3" x14ac:dyDescent="0.25">
      <c r="A17341" s="1" t="s">
        <v>10988</v>
      </c>
      <c r="B17341" s="3">
        <v>1.6050272020010194</v>
      </c>
      <c r="C17341" s="3" t="s">
        <v>31559</v>
      </c>
    </row>
    <row r="17342" spans="1:3" x14ac:dyDescent="0.25">
      <c r="A17342" s="1" t="s">
        <v>18875</v>
      </c>
      <c r="B17342" s="3">
        <v>1.6050272020010194</v>
      </c>
      <c r="C17342" s="3" t="s">
        <v>31559</v>
      </c>
    </row>
    <row r="17343" spans="1:3" x14ac:dyDescent="0.25">
      <c r="A17343" s="1" t="s">
        <v>19062</v>
      </c>
      <c r="B17343" s="3">
        <v>1.6050272020010194</v>
      </c>
      <c r="C17343" s="3" t="s">
        <v>31559</v>
      </c>
    </row>
    <row r="17344" spans="1:3" x14ac:dyDescent="0.25">
      <c r="A17344" s="1" t="s">
        <v>10981</v>
      </c>
      <c r="B17344" s="3">
        <v>1.6050272020010194</v>
      </c>
      <c r="C17344" s="3" t="s">
        <v>31559</v>
      </c>
    </row>
    <row r="17345" spans="1:3" x14ac:dyDescent="0.25">
      <c r="A17345" s="1" t="s">
        <v>20573</v>
      </c>
      <c r="B17345" s="3">
        <v>1.6050272020010194</v>
      </c>
      <c r="C17345" s="3" t="s">
        <v>31559</v>
      </c>
    </row>
    <row r="17346" spans="1:3" x14ac:dyDescent="0.25">
      <c r="A17346" s="1" t="s">
        <v>16472</v>
      </c>
      <c r="B17346" s="3">
        <v>1.6050272020010194</v>
      </c>
      <c r="C17346" s="3" t="s">
        <v>31559</v>
      </c>
    </row>
    <row r="17347" spans="1:3" x14ac:dyDescent="0.25">
      <c r="A17347" s="1" t="s">
        <v>14238</v>
      </c>
      <c r="B17347" s="3">
        <v>1.6050272020010194</v>
      </c>
      <c r="C17347" s="3" t="s">
        <v>31559</v>
      </c>
    </row>
    <row r="17348" spans="1:3" x14ac:dyDescent="0.25">
      <c r="A17348" s="1" t="s">
        <v>21723</v>
      </c>
      <c r="B17348" s="3">
        <v>1.6050272020010194</v>
      </c>
      <c r="C17348" s="3" t="s">
        <v>31559</v>
      </c>
    </row>
    <row r="17349" spans="1:3" x14ac:dyDescent="0.25">
      <c r="A17349" s="1" t="s">
        <v>13526</v>
      </c>
      <c r="B17349" s="3">
        <v>1.6050272020010194</v>
      </c>
      <c r="C17349" s="3" t="s">
        <v>31559</v>
      </c>
    </row>
    <row r="17350" spans="1:3" x14ac:dyDescent="0.25">
      <c r="A17350" s="1" t="s">
        <v>12330</v>
      </c>
      <c r="B17350" s="3">
        <v>1.6050272020010194</v>
      </c>
      <c r="C17350" s="3" t="s">
        <v>31559</v>
      </c>
    </row>
    <row r="17351" spans="1:3" x14ac:dyDescent="0.25">
      <c r="A17351" s="1" t="s">
        <v>10121</v>
      </c>
      <c r="B17351" s="3">
        <v>1.6050272020010194</v>
      </c>
      <c r="C17351" s="3" t="s">
        <v>31559</v>
      </c>
    </row>
    <row r="17352" spans="1:3" x14ac:dyDescent="0.25">
      <c r="A17352" s="1" t="s">
        <v>13729</v>
      </c>
      <c r="B17352" s="3">
        <v>1.6050272020010194</v>
      </c>
      <c r="C17352" s="3" t="s">
        <v>31559</v>
      </c>
    </row>
    <row r="17353" spans="1:3" x14ac:dyDescent="0.25">
      <c r="A17353" s="1" t="s">
        <v>9774</v>
      </c>
      <c r="B17353" s="3">
        <v>1.6050272020010194</v>
      </c>
      <c r="C17353" s="3" t="s">
        <v>31559</v>
      </c>
    </row>
    <row r="17354" spans="1:3" x14ac:dyDescent="0.25">
      <c r="A17354" s="1" t="s">
        <v>8643</v>
      </c>
      <c r="B17354" s="3">
        <v>1.6050272020010194</v>
      </c>
      <c r="C17354" s="3" t="s">
        <v>31559</v>
      </c>
    </row>
    <row r="17355" spans="1:3" x14ac:dyDescent="0.25">
      <c r="A17355" s="1" t="s">
        <v>22092</v>
      </c>
      <c r="B17355" s="3">
        <v>1.6050272020010194</v>
      </c>
      <c r="C17355" s="3" t="s">
        <v>31559</v>
      </c>
    </row>
    <row r="17356" spans="1:3" x14ac:dyDescent="0.25">
      <c r="A17356" s="1" t="s">
        <v>21144</v>
      </c>
      <c r="B17356" s="3">
        <v>1.6050272020010194</v>
      </c>
      <c r="C17356" s="3" t="s">
        <v>31559</v>
      </c>
    </row>
    <row r="17357" spans="1:3" x14ac:dyDescent="0.25">
      <c r="A17357" s="1" t="s">
        <v>19527</v>
      </c>
      <c r="B17357" s="3">
        <v>1.6050272020010194</v>
      </c>
      <c r="C17357" s="3" t="s">
        <v>31559</v>
      </c>
    </row>
    <row r="17358" spans="1:3" x14ac:dyDescent="0.25">
      <c r="A17358" s="1" t="s">
        <v>22350</v>
      </c>
      <c r="B17358" s="3">
        <v>1.6050272020010194</v>
      </c>
      <c r="C17358" s="3" t="s">
        <v>31559</v>
      </c>
    </row>
    <row r="17359" spans="1:3" x14ac:dyDescent="0.25">
      <c r="A17359" s="1" t="s">
        <v>20424</v>
      </c>
      <c r="B17359" s="3">
        <v>1.6050272020010194</v>
      </c>
      <c r="C17359" s="3" t="s">
        <v>31559</v>
      </c>
    </row>
    <row r="17360" spans="1:3" x14ac:dyDescent="0.25">
      <c r="A17360" s="1" t="s">
        <v>22802</v>
      </c>
      <c r="B17360" s="3">
        <v>1.6050272020010194</v>
      </c>
      <c r="C17360" s="3" t="s">
        <v>31559</v>
      </c>
    </row>
    <row r="17361" spans="1:3" x14ac:dyDescent="0.25">
      <c r="A17361" s="1" t="s">
        <v>15492</v>
      </c>
      <c r="B17361" s="3">
        <v>1.6050272020010194</v>
      </c>
      <c r="C17361" s="3" t="s">
        <v>31559</v>
      </c>
    </row>
    <row r="17362" spans="1:3" x14ac:dyDescent="0.25">
      <c r="A17362" s="1" t="s">
        <v>6109</v>
      </c>
      <c r="B17362" s="3">
        <v>1.6050272020010194</v>
      </c>
      <c r="C17362" s="3" t="s">
        <v>31559</v>
      </c>
    </row>
    <row r="17363" spans="1:3" x14ac:dyDescent="0.25">
      <c r="A17363" s="1" t="s">
        <v>20934</v>
      </c>
      <c r="B17363" s="3">
        <v>1.6050272020010194</v>
      </c>
      <c r="C17363" s="3" t="s">
        <v>31559</v>
      </c>
    </row>
    <row r="17364" spans="1:3" x14ac:dyDescent="0.25">
      <c r="A17364" s="1" t="s">
        <v>21862</v>
      </c>
      <c r="B17364" s="3">
        <v>1.6050272020010194</v>
      </c>
      <c r="C17364" s="3" t="s">
        <v>31559</v>
      </c>
    </row>
    <row r="17365" spans="1:3" x14ac:dyDescent="0.25">
      <c r="A17365" s="1" t="s">
        <v>21612</v>
      </c>
      <c r="B17365" s="3">
        <v>1.6050272020010194</v>
      </c>
      <c r="C17365" s="3" t="s">
        <v>31559</v>
      </c>
    </row>
    <row r="17366" spans="1:3" x14ac:dyDescent="0.25">
      <c r="A17366" s="1" t="s">
        <v>21622</v>
      </c>
      <c r="B17366" s="3">
        <v>1.6050272020010194</v>
      </c>
      <c r="C17366" s="3" t="s">
        <v>31559</v>
      </c>
    </row>
    <row r="17367" spans="1:3" x14ac:dyDescent="0.25">
      <c r="A17367" s="1" t="s">
        <v>7351</v>
      </c>
      <c r="B17367" s="3">
        <v>1.6050272020010194</v>
      </c>
      <c r="C17367" s="3" t="s">
        <v>31559</v>
      </c>
    </row>
    <row r="17368" spans="1:3" x14ac:dyDescent="0.25">
      <c r="A17368" s="1" t="s">
        <v>16054</v>
      </c>
      <c r="B17368" s="3">
        <v>1.6050272020010194</v>
      </c>
      <c r="C17368" s="3" t="s">
        <v>31559</v>
      </c>
    </row>
    <row r="17369" spans="1:3" x14ac:dyDescent="0.25">
      <c r="A17369" s="1" t="s">
        <v>22805</v>
      </c>
      <c r="B17369" s="3">
        <v>1.6050272020010194</v>
      </c>
      <c r="C17369" s="3" t="s">
        <v>31559</v>
      </c>
    </row>
    <row r="17370" spans="1:3" x14ac:dyDescent="0.25">
      <c r="A17370" s="1" t="s">
        <v>10674</v>
      </c>
      <c r="B17370" s="3">
        <v>1.6050272020010194</v>
      </c>
      <c r="C17370" s="3" t="s">
        <v>31559</v>
      </c>
    </row>
    <row r="17371" spans="1:3" x14ac:dyDescent="0.25">
      <c r="A17371" s="1" t="s">
        <v>20558</v>
      </c>
      <c r="B17371" s="3">
        <v>1.6050272020010194</v>
      </c>
      <c r="C17371" s="3" t="s">
        <v>31559</v>
      </c>
    </row>
    <row r="17372" spans="1:3" x14ac:dyDescent="0.25">
      <c r="A17372" s="1" t="s">
        <v>7327</v>
      </c>
      <c r="B17372" s="3">
        <v>1.6050272020010194</v>
      </c>
      <c r="C17372" s="3" t="s">
        <v>31559</v>
      </c>
    </row>
    <row r="17373" spans="1:3" x14ac:dyDescent="0.25">
      <c r="A17373" s="1" t="s">
        <v>19393</v>
      </c>
      <c r="B17373" s="3">
        <v>1.6050272020010194</v>
      </c>
      <c r="C17373" s="3" t="s">
        <v>31559</v>
      </c>
    </row>
    <row r="17374" spans="1:3" x14ac:dyDescent="0.25">
      <c r="A17374" s="1" t="s">
        <v>21023</v>
      </c>
      <c r="B17374" s="3">
        <v>1.6050272020010194</v>
      </c>
      <c r="C17374" s="3" t="s">
        <v>31559</v>
      </c>
    </row>
    <row r="17375" spans="1:3" x14ac:dyDescent="0.25">
      <c r="A17375" s="1" t="s">
        <v>16690</v>
      </c>
      <c r="B17375" s="3">
        <v>1.6050272020010194</v>
      </c>
      <c r="C17375" s="3" t="s">
        <v>31559</v>
      </c>
    </row>
    <row r="17376" spans="1:3" x14ac:dyDescent="0.25">
      <c r="A17376" s="1" t="s">
        <v>11024</v>
      </c>
      <c r="B17376" s="3">
        <v>1.6050272020010194</v>
      </c>
      <c r="C17376" s="3" t="s">
        <v>31559</v>
      </c>
    </row>
    <row r="17377" spans="1:3" x14ac:dyDescent="0.25">
      <c r="A17377" s="1" t="s">
        <v>22008</v>
      </c>
      <c r="B17377" s="3">
        <v>1.6050272020010194</v>
      </c>
      <c r="C17377" s="3" t="s">
        <v>31559</v>
      </c>
    </row>
    <row r="17378" spans="1:3" x14ac:dyDescent="0.25">
      <c r="A17378" s="1" t="s">
        <v>2010</v>
      </c>
      <c r="B17378" s="3">
        <v>1.6050272020010194</v>
      </c>
      <c r="C17378" s="3" t="s">
        <v>31559</v>
      </c>
    </row>
    <row r="17379" spans="1:3" x14ac:dyDescent="0.25">
      <c r="A17379" s="1" t="s">
        <v>22812</v>
      </c>
      <c r="B17379" s="3">
        <v>1.6050272020010194</v>
      </c>
      <c r="C17379" s="3" t="s">
        <v>31559</v>
      </c>
    </row>
    <row r="17380" spans="1:3" x14ac:dyDescent="0.25">
      <c r="A17380" s="1" t="s">
        <v>11752</v>
      </c>
      <c r="B17380" s="3">
        <v>1.6050272020010194</v>
      </c>
      <c r="C17380" s="3" t="s">
        <v>31559</v>
      </c>
    </row>
    <row r="17381" spans="1:3" x14ac:dyDescent="0.25">
      <c r="A17381" s="1" t="s">
        <v>9941</v>
      </c>
      <c r="B17381" s="3">
        <v>1.6050272020010194</v>
      </c>
      <c r="C17381" s="3" t="s">
        <v>31559</v>
      </c>
    </row>
    <row r="17382" spans="1:3" x14ac:dyDescent="0.25">
      <c r="A17382" s="1" t="s">
        <v>13913</v>
      </c>
      <c r="B17382" s="3">
        <v>1.6050272020010194</v>
      </c>
      <c r="C17382" s="3" t="s">
        <v>31559</v>
      </c>
    </row>
    <row r="17383" spans="1:3" x14ac:dyDescent="0.25">
      <c r="A17383" s="1" t="s">
        <v>14919</v>
      </c>
      <c r="B17383" s="3">
        <v>1.6050272020010194</v>
      </c>
      <c r="C17383" s="3" t="s">
        <v>31559</v>
      </c>
    </row>
    <row r="17384" spans="1:3" x14ac:dyDescent="0.25">
      <c r="A17384" s="1" t="s">
        <v>18439</v>
      </c>
      <c r="B17384" s="3">
        <v>1.6050272020010194</v>
      </c>
      <c r="C17384" s="3" t="s">
        <v>31559</v>
      </c>
    </row>
    <row r="17385" spans="1:3" x14ac:dyDescent="0.25">
      <c r="A17385" s="1" t="s">
        <v>11821</v>
      </c>
      <c r="B17385" s="3">
        <v>1.6050272020010194</v>
      </c>
      <c r="C17385" s="3" t="s">
        <v>31559</v>
      </c>
    </row>
    <row r="17386" spans="1:3" x14ac:dyDescent="0.25">
      <c r="A17386" s="1" t="s">
        <v>22096</v>
      </c>
      <c r="B17386" s="3">
        <v>1.6050272020010194</v>
      </c>
      <c r="C17386" s="3" t="s">
        <v>31559</v>
      </c>
    </row>
    <row r="17387" spans="1:3" x14ac:dyDescent="0.25">
      <c r="A17387" s="1" t="s">
        <v>17506</v>
      </c>
      <c r="B17387" s="3">
        <v>1.6050272020010194</v>
      </c>
      <c r="C17387" s="3" t="s">
        <v>31559</v>
      </c>
    </row>
    <row r="17388" spans="1:3" x14ac:dyDescent="0.25">
      <c r="A17388" s="1" t="s">
        <v>18205</v>
      </c>
      <c r="B17388" s="3">
        <v>1.6050272020010194</v>
      </c>
      <c r="C17388" s="3" t="s">
        <v>31559</v>
      </c>
    </row>
    <row r="17389" spans="1:3" x14ac:dyDescent="0.25">
      <c r="A17389" s="1" t="s">
        <v>4120</v>
      </c>
      <c r="B17389" s="3">
        <v>1.6050272020010194</v>
      </c>
      <c r="C17389" s="3" t="s">
        <v>31559</v>
      </c>
    </row>
    <row r="17390" spans="1:3" x14ac:dyDescent="0.25">
      <c r="A17390" s="1" t="s">
        <v>17522</v>
      </c>
      <c r="B17390" s="3">
        <v>1.6050272020010194</v>
      </c>
      <c r="C17390" s="3" t="s">
        <v>31559</v>
      </c>
    </row>
    <row r="17391" spans="1:3" x14ac:dyDescent="0.25">
      <c r="A17391" s="1" t="s">
        <v>7386</v>
      </c>
      <c r="B17391" s="3">
        <v>1.6050272020010194</v>
      </c>
      <c r="C17391" s="3" t="s">
        <v>31559</v>
      </c>
    </row>
    <row r="17392" spans="1:3" x14ac:dyDescent="0.25">
      <c r="A17392" s="1" t="s">
        <v>22047</v>
      </c>
      <c r="B17392" s="3">
        <v>1.6050272020010194</v>
      </c>
      <c r="C17392" s="3" t="s">
        <v>31559</v>
      </c>
    </row>
    <row r="17393" spans="1:3" x14ac:dyDescent="0.25">
      <c r="A17393" s="1" t="s">
        <v>22046</v>
      </c>
      <c r="B17393" s="3">
        <v>1.6050272020010194</v>
      </c>
      <c r="C17393" s="3" t="s">
        <v>31559</v>
      </c>
    </row>
    <row r="17394" spans="1:3" x14ac:dyDescent="0.25">
      <c r="A17394" s="1" t="s">
        <v>18543</v>
      </c>
      <c r="B17394" s="3">
        <v>1.6050272020010194</v>
      </c>
      <c r="C17394" s="3" t="s">
        <v>31559</v>
      </c>
    </row>
    <row r="17395" spans="1:3" x14ac:dyDescent="0.25">
      <c r="A17395" s="1" t="s">
        <v>21867</v>
      </c>
      <c r="B17395" s="3">
        <v>1.6050272020010194</v>
      </c>
      <c r="C17395" s="3" t="s">
        <v>31559</v>
      </c>
    </row>
    <row r="17396" spans="1:3" x14ac:dyDescent="0.25">
      <c r="A17396" s="1" t="s">
        <v>16642</v>
      </c>
      <c r="B17396" s="3">
        <v>1.6050272020010194</v>
      </c>
      <c r="C17396" s="3" t="s">
        <v>31559</v>
      </c>
    </row>
    <row r="17397" spans="1:3" x14ac:dyDescent="0.25">
      <c r="A17397" s="1" t="s">
        <v>13210</v>
      </c>
      <c r="B17397" s="3">
        <v>1.6050272020010194</v>
      </c>
      <c r="C17397" s="3" t="s">
        <v>31559</v>
      </c>
    </row>
    <row r="17398" spans="1:3" x14ac:dyDescent="0.25">
      <c r="A17398" s="1" t="s">
        <v>10873</v>
      </c>
      <c r="B17398" s="3">
        <v>1.6050272020010194</v>
      </c>
      <c r="C17398" s="3" t="s">
        <v>31559</v>
      </c>
    </row>
    <row r="17399" spans="1:3" x14ac:dyDescent="0.25">
      <c r="A17399" s="1" t="s">
        <v>3827</v>
      </c>
      <c r="B17399" s="3">
        <v>1.6050272020010194</v>
      </c>
      <c r="C17399" s="3" t="s">
        <v>31559</v>
      </c>
    </row>
    <row r="17400" spans="1:3" x14ac:dyDescent="0.25">
      <c r="A17400" s="1" t="s">
        <v>9960</v>
      </c>
      <c r="B17400" s="3">
        <v>1.6050272020010194</v>
      </c>
      <c r="C17400" s="3" t="s">
        <v>31559</v>
      </c>
    </row>
    <row r="17401" spans="1:3" x14ac:dyDescent="0.25">
      <c r="A17401" s="1" t="s">
        <v>22823</v>
      </c>
      <c r="B17401" s="3">
        <v>1.6050272020010194</v>
      </c>
      <c r="C17401" s="3" t="s">
        <v>31559</v>
      </c>
    </row>
    <row r="17402" spans="1:3" x14ac:dyDescent="0.25">
      <c r="A17402" s="1" t="s">
        <v>19257</v>
      </c>
      <c r="B17402" s="3">
        <v>1.6050272020010194</v>
      </c>
      <c r="C17402" s="3" t="s">
        <v>31559</v>
      </c>
    </row>
    <row r="17403" spans="1:3" x14ac:dyDescent="0.25">
      <c r="A17403" s="1" t="s">
        <v>6041</v>
      </c>
      <c r="B17403" s="3">
        <v>1.6050272020010194</v>
      </c>
      <c r="C17403" s="3" t="s">
        <v>31559</v>
      </c>
    </row>
    <row r="17404" spans="1:3" x14ac:dyDescent="0.25">
      <c r="A17404" s="1" t="s">
        <v>10949</v>
      </c>
      <c r="B17404" s="3">
        <v>1.6050272020010194</v>
      </c>
      <c r="C17404" s="3" t="s">
        <v>31559</v>
      </c>
    </row>
    <row r="17405" spans="1:3" x14ac:dyDescent="0.25">
      <c r="A17405" s="1" t="s">
        <v>10849</v>
      </c>
      <c r="B17405" s="3">
        <v>1.6050272020010194</v>
      </c>
      <c r="C17405" s="3" t="s">
        <v>31559</v>
      </c>
    </row>
    <row r="17406" spans="1:3" x14ac:dyDescent="0.25">
      <c r="A17406" s="1" t="s">
        <v>18752</v>
      </c>
      <c r="B17406" s="3">
        <v>1.6050272020010194</v>
      </c>
      <c r="C17406" s="3" t="s">
        <v>31559</v>
      </c>
    </row>
    <row r="17407" spans="1:3" x14ac:dyDescent="0.25">
      <c r="A17407" s="1" t="s">
        <v>14614</v>
      </c>
      <c r="B17407" s="3">
        <v>1.6050272020010194</v>
      </c>
      <c r="C17407" s="3" t="s">
        <v>31559</v>
      </c>
    </row>
    <row r="17408" spans="1:3" x14ac:dyDescent="0.25">
      <c r="A17408" s="1" t="s">
        <v>15144</v>
      </c>
      <c r="B17408" s="3">
        <v>1.6050272020010194</v>
      </c>
      <c r="C17408" s="3" t="s">
        <v>31559</v>
      </c>
    </row>
    <row r="17409" spans="1:3" x14ac:dyDescent="0.25">
      <c r="A17409" s="1" t="s">
        <v>16132</v>
      </c>
      <c r="B17409" s="3">
        <v>1.6050272020010194</v>
      </c>
      <c r="C17409" s="3" t="s">
        <v>31559</v>
      </c>
    </row>
    <row r="17410" spans="1:3" x14ac:dyDescent="0.25">
      <c r="A17410" s="1" t="s">
        <v>16089</v>
      </c>
      <c r="B17410" s="3">
        <v>1.6050272020010194</v>
      </c>
      <c r="C17410" s="3" t="s">
        <v>31559</v>
      </c>
    </row>
    <row r="17411" spans="1:3" x14ac:dyDescent="0.25">
      <c r="A17411" s="1" t="s">
        <v>22151</v>
      </c>
      <c r="B17411" s="3">
        <v>1.6050272020010194</v>
      </c>
      <c r="C17411" s="3" t="s">
        <v>31559</v>
      </c>
    </row>
    <row r="17412" spans="1:3" x14ac:dyDescent="0.25">
      <c r="A17412" s="1" t="s">
        <v>18839</v>
      </c>
      <c r="B17412" s="3">
        <v>1.6050272020010194</v>
      </c>
      <c r="C17412" s="3" t="s">
        <v>31559</v>
      </c>
    </row>
    <row r="17413" spans="1:3" x14ac:dyDescent="0.25">
      <c r="A17413" s="1" t="s">
        <v>14352</v>
      </c>
      <c r="B17413" s="3">
        <v>1.6050272020010194</v>
      </c>
      <c r="C17413" s="3" t="s">
        <v>31559</v>
      </c>
    </row>
    <row r="17414" spans="1:3" x14ac:dyDescent="0.25">
      <c r="A17414" s="1" t="s">
        <v>20613</v>
      </c>
      <c r="B17414" s="3">
        <v>1.6050272020010194</v>
      </c>
      <c r="C17414" s="3" t="s">
        <v>31559</v>
      </c>
    </row>
    <row r="17415" spans="1:3" x14ac:dyDescent="0.25">
      <c r="A17415" s="1" t="s">
        <v>9639</v>
      </c>
      <c r="B17415" s="3">
        <v>1.6050272020010194</v>
      </c>
      <c r="C17415" s="3" t="s">
        <v>31559</v>
      </c>
    </row>
    <row r="17416" spans="1:3" x14ac:dyDescent="0.25">
      <c r="A17416" s="1" t="s">
        <v>20881</v>
      </c>
      <c r="B17416" s="3">
        <v>1.6050272020010194</v>
      </c>
      <c r="C17416" s="3" t="s">
        <v>31559</v>
      </c>
    </row>
    <row r="17417" spans="1:3" x14ac:dyDescent="0.25">
      <c r="A17417" s="1" t="s">
        <v>18308</v>
      </c>
      <c r="B17417" s="3">
        <v>1.6050272020010194</v>
      </c>
      <c r="C17417" s="3" t="s">
        <v>31559</v>
      </c>
    </row>
    <row r="17418" spans="1:3" x14ac:dyDescent="0.25">
      <c r="A17418" s="1" t="s">
        <v>10017</v>
      </c>
      <c r="B17418" s="3">
        <v>1.6050272020010194</v>
      </c>
      <c r="C17418" s="3" t="s">
        <v>31559</v>
      </c>
    </row>
    <row r="17419" spans="1:3" x14ac:dyDescent="0.25">
      <c r="A17419" s="1" t="s">
        <v>11989</v>
      </c>
      <c r="B17419" s="3">
        <v>1.6050272020010194</v>
      </c>
      <c r="C17419" s="3" t="s">
        <v>31559</v>
      </c>
    </row>
    <row r="17420" spans="1:3" x14ac:dyDescent="0.25">
      <c r="A17420" s="1" t="s">
        <v>21827</v>
      </c>
      <c r="B17420" s="3">
        <v>1.6050272020010194</v>
      </c>
      <c r="C17420" s="3" t="s">
        <v>31559</v>
      </c>
    </row>
    <row r="17421" spans="1:3" x14ac:dyDescent="0.25">
      <c r="A17421" s="1" t="s">
        <v>20317</v>
      </c>
      <c r="B17421" s="3">
        <v>1.6050272020010194</v>
      </c>
      <c r="C17421" s="3" t="s">
        <v>31559</v>
      </c>
    </row>
    <row r="17422" spans="1:3" x14ac:dyDescent="0.25">
      <c r="A17422" s="1" t="s">
        <v>20061</v>
      </c>
      <c r="B17422" s="3">
        <v>1.6050272020010194</v>
      </c>
      <c r="C17422" s="3" t="s">
        <v>31559</v>
      </c>
    </row>
    <row r="17423" spans="1:3" x14ac:dyDescent="0.25">
      <c r="A17423" s="1" t="s">
        <v>11295</v>
      </c>
      <c r="B17423" s="3">
        <v>1.6050272020010194</v>
      </c>
      <c r="C17423" s="3" t="s">
        <v>31559</v>
      </c>
    </row>
    <row r="17424" spans="1:3" x14ac:dyDescent="0.25">
      <c r="A17424" s="1" t="s">
        <v>10100</v>
      </c>
      <c r="B17424" s="3">
        <v>1.6050272020010194</v>
      </c>
      <c r="C17424" s="3" t="s">
        <v>31559</v>
      </c>
    </row>
    <row r="17425" spans="1:3" x14ac:dyDescent="0.25">
      <c r="A17425" s="1" t="s">
        <v>10802</v>
      </c>
      <c r="B17425" s="3">
        <v>1.6050272020010194</v>
      </c>
      <c r="C17425" s="3" t="s">
        <v>31559</v>
      </c>
    </row>
    <row r="17426" spans="1:3" x14ac:dyDescent="0.25">
      <c r="A17426" s="1" t="s">
        <v>14247</v>
      </c>
      <c r="B17426" s="3">
        <v>1.6050272020010194</v>
      </c>
      <c r="C17426" s="3" t="s">
        <v>31559</v>
      </c>
    </row>
    <row r="17427" spans="1:3" x14ac:dyDescent="0.25">
      <c r="A17427" s="1" t="s">
        <v>7419</v>
      </c>
      <c r="B17427" s="3">
        <v>1.6050272020010194</v>
      </c>
      <c r="C17427" s="3" t="s">
        <v>31559</v>
      </c>
    </row>
    <row r="17428" spans="1:3" x14ac:dyDescent="0.25">
      <c r="A17428" s="1" t="s">
        <v>14392</v>
      </c>
      <c r="B17428" s="3">
        <v>1.6050272020010194</v>
      </c>
      <c r="C17428" s="3" t="s">
        <v>31559</v>
      </c>
    </row>
    <row r="17429" spans="1:3" x14ac:dyDescent="0.25">
      <c r="A17429" s="1" t="s">
        <v>17671</v>
      </c>
      <c r="B17429" s="3">
        <v>1.6050272020010194</v>
      </c>
      <c r="C17429" s="3" t="s">
        <v>31559</v>
      </c>
    </row>
    <row r="17430" spans="1:3" x14ac:dyDescent="0.25">
      <c r="A17430" s="1" t="s">
        <v>21197</v>
      </c>
      <c r="B17430" s="3">
        <v>1.6050272020010194</v>
      </c>
      <c r="C17430" s="3" t="s">
        <v>31559</v>
      </c>
    </row>
    <row r="17431" spans="1:3" x14ac:dyDescent="0.25">
      <c r="A17431" s="1" t="s">
        <v>9164</v>
      </c>
      <c r="B17431" s="3">
        <v>1.6050272020010194</v>
      </c>
      <c r="C17431" s="3" t="s">
        <v>31559</v>
      </c>
    </row>
    <row r="17432" spans="1:3" x14ac:dyDescent="0.25">
      <c r="A17432" s="1" t="s">
        <v>21250</v>
      </c>
      <c r="B17432" s="3">
        <v>1.6050272020010194</v>
      </c>
      <c r="C17432" s="3" t="s">
        <v>31559</v>
      </c>
    </row>
    <row r="17433" spans="1:3" x14ac:dyDescent="0.25">
      <c r="A17433" s="1" t="s">
        <v>16534</v>
      </c>
      <c r="B17433" s="3">
        <v>1.6050272020010194</v>
      </c>
      <c r="C17433" s="3" t="s">
        <v>31559</v>
      </c>
    </row>
    <row r="17434" spans="1:3" x14ac:dyDescent="0.25">
      <c r="A17434" s="1" t="s">
        <v>20937</v>
      </c>
      <c r="B17434" s="3">
        <v>1.6050272020010194</v>
      </c>
      <c r="C17434" s="3" t="s">
        <v>31559</v>
      </c>
    </row>
    <row r="17435" spans="1:3" x14ac:dyDescent="0.25">
      <c r="A17435" s="1" t="s">
        <v>10631</v>
      </c>
      <c r="B17435" s="3">
        <v>1.6050272020010194</v>
      </c>
      <c r="C17435" s="3" t="s">
        <v>31559</v>
      </c>
    </row>
    <row r="17436" spans="1:3" x14ac:dyDescent="0.25">
      <c r="A17436" s="1" t="s">
        <v>20714</v>
      </c>
      <c r="B17436" s="3">
        <v>1.6050272020010194</v>
      </c>
      <c r="C17436" s="3" t="s">
        <v>31559</v>
      </c>
    </row>
    <row r="17437" spans="1:3" x14ac:dyDescent="0.25">
      <c r="A17437" s="1" t="s">
        <v>16017</v>
      </c>
      <c r="B17437" s="3">
        <v>1.6050272020010194</v>
      </c>
      <c r="C17437" s="3" t="s">
        <v>31559</v>
      </c>
    </row>
    <row r="17438" spans="1:3" x14ac:dyDescent="0.25">
      <c r="A17438" s="1" t="s">
        <v>13902</v>
      </c>
      <c r="B17438" s="3">
        <v>1.6050272020010194</v>
      </c>
      <c r="C17438" s="3" t="s">
        <v>31559</v>
      </c>
    </row>
    <row r="17439" spans="1:3" x14ac:dyDescent="0.25">
      <c r="A17439" s="1" t="s">
        <v>18463</v>
      </c>
      <c r="B17439" s="3">
        <v>1.6050272020010194</v>
      </c>
      <c r="C17439" s="3" t="s">
        <v>31559</v>
      </c>
    </row>
    <row r="17440" spans="1:3" x14ac:dyDescent="0.25">
      <c r="A17440" s="1" t="s">
        <v>19754</v>
      </c>
      <c r="B17440" s="3">
        <v>1.6050272020010194</v>
      </c>
      <c r="C17440" s="3" t="s">
        <v>31559</v>
      </c>
    </row>
    <row r="17441" spans="1:3" x14ac:dyDescent="0.25">
      <c r="A17441" s="1" t="s">
        <v>21348</v>
      </c>
      <c r="B17441" s="3">
        <v>1.6050272020010194</v>
      </c>
      <c r="C17441" s="3" t="s">
        <v>31559</v>
      </c>
    </row>
    <row r="17442" spans="1:3" x14ac:dyDescent="0.25">
      <c r="A17442" s="1" t="s">
        <v>21673</v>
      </c>
      <c r="B17442" s="3">
        <v>1.6050272020010194</v>
      </c>
      <c r="C17442" s="3" t="s">
        <v>31559</v>
      </c>
    </row>
    <row r="17443" spans="1:3" x14ac:dyDescent="0.25">
      <c r="A17443" s="1" t="s">
        <v>20040</v>
      </c>
      <c r="B17443" s="3">
        <v>1.6050272020010194</v>
      </c>
      <c r="C17443" s="3" t="s">
        <v>31559</v>
      </c>
    </row>
    <row r="17444" spans="1:3" x14ac:dyDescent="0.25">
      <c r="A17444" s="1" t="s">
        <v>18501</v>
      </c>
      <c r="B17444" s="3">
        <v>1.6050272020010194</v>
      </c>
      <c r="C17444" s="3" t="s">
        <v>31559</v>
      </c>
    </row>
    <row r="17445" spans="1:3" x14ac:dyDescent="0.25">
      <c r="A17445" s="1" t="s">
        <v>19947</v>
      </c>
      <c r="B17445" s="3">
        <v>1.6050272020010194</v>
      </c>
      <c r="C17445" s="3" t="s">
        <v>31559</v>
      </c>
    </row>
    <row r="17446" spans="1:3" x14ac:dyDescent="0.25">
      <c r="A17446" s="1" t="s">
        <v>16168</v>
      </c>
      <c r="B17446" s="3">
        <v>1.6050272020010194</v>
      </c>
      <c r="C17446" s="3" t="s">
        <v>31559</v>
      </c>
    </row>
    <row r="17447" spans="1:3" x14ac:dyDescent="0.25">
      <c r="A17447" s="1" t="s">
        <v>15243</v>
      </c>
      <c r="B17447" s="3">
        <v>1.6050272020010194</v>
      </c>
      <c r="C17447" s="3" t="s">
        <v>31559</v>
      </c>
    </row>
    <row r="17448" spans="1:3" x14ac:dyDescent="0.25">
      <c r="A17448" s="1" t="s">
        <v>20673</v>
      </c>
      <c r="B17448" s="3">
        <v>1.6050272020010194</v>
      </c>
      <c r="C17448" s="3" t="s">
        <v>31559</v>
      </c>
    </row>
    <row r="17449" spans="1:3" x14ac:dyDescent="0.25">
      <c r="A17449" s="1" t="s">
        <v>14160</v>
      </c>
      <c r="B17449" s="3">
        <v>1.6050272020010194</v>
      </c>
      <c r="C17449" s="3" t="s">
        <v>31559</v>
      </c>
    </row>
    <row r="17450" spans="1:3" x14ac:dyDescent="0.25">
      <c r="A17450" s="1" t="s">
        <v>22870</v>
      </c>
      <c r="B17450" s="3">
        <v>1.6050272020010194</v>
      </c>
      <c r="C17450" s="3" t="s">
        <v>31559</v>
      </c>
    </row>
    <row r="17451" spans="1:3" x14ac:dyDescent="0.25">
      <c r="A17451" s="1" t="s">
        <v>22871</v>
      </c>
      <c r="B17451" s="3">
        <v>1.6050272020010194</v>
      </c>
      <c r="C17451" s="3" t="s">
        <v>31559</v>
      </c>
    </row>
    <row r="17452" spans="1:3" x14ac:dyDescent="0.25">
      <c r="A17452" s="1" t="s">
        <v>16250</v>
      </c>
      <c r="B17452" s="3">
        <v>1.6050272020010194</v>
      </c>
      <c r="C17452" s="3" t="s">
        <v>31559</v>
      </c>
    </row>
    <row r="17453" spans="1:3" x14ac:dyDescent="0.25">
      <c r="A17453" s="1" t="s">
        <v>22874</v>
      </c>
      <c r="B17453" s="3">
        <v>1.6050272020010194</v>
      </c>
      <c r="C17453" s="3" t="s">
        <v>31559</v>
      </c>
    </row>
    <row r="17454" spans="1:3" x14ac:dyDescent="0.25">
      <c r="A17454" s="1" t="s">
        <v>15593</v>
      </c>
      <c r="B17454" s="3">
        <v>1.6050272020010194</v>
      </c>
      <c r="C17454" s="3" t="s">
        <v>31559</v>
      </c>
    </row>
    <row r="17455" spans="1:3" x14ac:dyDescent="0.25">
      <c r="A17455" s="1" t="s">
        <v>16868</v>
      </c>
      <c r="B17455" s="3">
        <v>1.6050272020010194</v>
      </c>
      <c r="C17455" s="3" t="s">
        <v>31559</v>
      </c>
    </row>
    <row r="17456" spans="1:3" x14ac:dyDescent="0.25">
      <c r="A17456" s="1" t="s">
        <v>11893</v>
      </c>
      <c r="B17456" s="3">
        <v>1.6050272020010194</v>
      </c>
      <c r="C17456" s="3" t="s">
        <v>31559</v>
      </c>
    </row>
    <row r="17457" spans="1:3" x14ac:dyDescent="0.25">
      <c r="A17457" s="1" t="s">
        <v>20710</v>
      </c>
      <c r="B17457" s="3">
        <v>1.6050272020010194</v>
      </c>
      <c r="C17457" s="3" t="s">
        <v>31559</v>
      </c>
    </row>
    <row r="17458" spans="1:3" x14ac:dyDescent="0.25">
      <c r="A17458" s="1" t="s">
        <v>16650</v>
      </c>
      <c r="B17458" s="3">
        <v>1.6050272020010194</v>
      </c>
      <c r="C17458" s="3" t="s">
        <v>31559</v>
      </c>
    </row>
    <row r="17459" spans="1:3" x14ac:dyDescent="0.25">
      <c r="A17459" s="1" t="s">
        <v>7333</v>
      </c>
      <c r="B17459" s="3">
        <v>1.6050272020010194</v>
      </c>
      <c r="C17459" s="3" t="s">
        <v>31559</v>
      </c>
    </row>
    <row r="17460" spans="1:3" x14ac:dyDescent="0.25">
      <c r="A17460" s="1" t="s">
        <v>17492</v>
      </c>
      <c r="B17460" s="3">
        <v>1.6050272020010194</v>
      </c>
      <c r="C17460" s="3" t="s">
        <v>31559</v>
      </c>
    </row>
    <row r="17461" spans="1:3" x14ac:dyDescent="0.25">
      <c r="A17461" s="1" t="s">
        <v>19608</v>
      </c>
      <c r="B17461" s="3">
        <v>1.6050272020010194</v>
      </c>
      <c r="C17461" s="3" t="s">
        <v>31559</v>
      </c>
    </row>
    <row r="17462" spans="1:3" x14ac:dyDescent="0.25">
      <c r="A17462" s="1" t="s">
        <v>6699</v>
      </c>
      <c r="B17462" s="3">
        <v>1.6050272020010194</v>
      </c>
      <c r="C17462" s="3" t="s">
        <v>31559</v>
      </c>
    </row>
    <row r="17463" spans="1:3" x14ac:dyDescent="0.25">
      <c r="A17463" s="1" t="s">
        <v>13259</v>
      </c>
      <c r="B17463" s="3">
        <v>1.6050272020010194</v>
      </c>
      <c r="C17463" s="3" t="s">
        <v>31559</v>
      </c>
    </row>
    <row r="17464" spans="1:3" x14ac:dyDescent="0.25">
      <c r="A17464" s="1" t="s">
        <v>19569</v>
      </c>
      <c r="B17464" s="3">
        <v>1.6050272020010194</v>
      </c>
      <c r="C17464" s="3" t="s">
        <v>31559</v>
      </c>
    </row>
    <row r="17465" spans="1:3" x14ac:dyDescent="0.25">
      <c r="A17465" s="1" t="s">
        <v>22878</v>
      </c>
      <c r="B17465" s="3">
        <v>1.6050272020010194</v>
      </c>
      <c r="C17465" s="3" t="s">
        <v>31559</v>
      </c>
    </row>
    <row r="17466" spans="1:3" x14ac:dyDescent="0.25">
      <c r="A17466" s="1" t="s">
        <v>14003</v>
      </c>
      <c r="B17466" s="3">
        <v>1.6050272020010194</v>
      </c>
      <c r="C17466" s="3" t="s">
        <v>31559</v>
      </c>
    </row>
    <row r="17467" spans="1:3" x14ac:dyDescent="0.25">
      <c r="A17467" s="1" t="s">
        <v>19216</v>
      </c>
      <c r="B17467" s="3">
        <v>1.6050272020010194</v>
      </c>
      <c r="C17467" s="3" t="s">
        <v>31559</v>
      </c>
    </row>
    <row r="17468" spans="1:3" x14ac:dyDescent="0.25">
      <c r="A17468" s="1" t="s">
        <v>13208</v>
      </c>
      <c r="B17468" s="3">
        <v>1.6050272020010194</v>
      </c>
      <c r="C17468" s="3" t="s">
        <v>31559</v>
      </c>
    </row>
    <row r="17469" spans="1:3" x14ac:dyDescent="0.25">
      <c r="A17469" s="1" t="s">
        <v>14132</v>
      </c>
      <c r="B17469" s="3">
        <v>1.6050272020010194</v>
      </c>
      <c r="C17469" s="3" t="s">
        <v>31559</v>
      </c>
    </row>
    <row r="17470" spans="1:3" x14ac:dyDescent="0.25">
      <c r="A17470" s="1" t="s">
        <v>15123</v>
      </c>
      <c r="B17470" s="3">
        <v>1.6050272020010194</v>
      </c>
      <c r="C17470" s="3" t="s">
        <v>31559</v>
      </c>
    </row>
    <row r="17471" spans="1:3" x14ac:dyDescent="0.25">
      <c r="A17471" s="1" t="s">
        <v>20420</v>
      </c>
      <c r="B17471" s="3">
        <v>1.6050272020010194</v>
      </c>
      <c r="C17471" s="3" t="s">
        <v>31559</v>
      </c>
    </row>
    <row r="17472" spans="1:3" x14ac:dyDescent="0.25">
      <c r="A17472" s="1" t="s">
        <v>19585</v>
      </c>
      <c r="B17472" s="3">
        <v>1.6050272020010194</v>
      </c>
      <c r="C17472" s="3" t="s">
        <v>31559</v>
      </c>
    </row>
    <row r="17473" spans="1:3" x14ac:dyDescent="0.25">
      <c r="A17473" s="1" t="s">
        <v>18716</v>
      </c>
      <c r="B17473" s="3">
        <v>1.6050272020010194</v>
      </c>
      <c r="C17473" s="3" t="s">
        <v>31559</v>
      </c>
    </row>
    <row r="17474" spans="1:3" x14ac:dyDescent="0.25">
      <c r="A17474" s="1" t="s">
        <v>9965</v>
      </c>
      <c r="B17474" s="3">
        <v>1.6050272020010194</v>
      </c>
      <c r="C17474" s="3" t="s">
        <v>31559</v>
      </c>
    </row>
    <row r="17475" spans="1:3" x14ac:dyDescent="0.25">
      <c r="A17475" s="1" t="s">
        <v>13354</v>
      </c>
      <c r="B17475" s="3">
        <v>1.6050272020010194</v>
      </c>
      <c r="C17475" s="3" t="s">
        <v>31559</v>
      </c>
    </row>
    <row r="17476" spans="1:3" x14ac:dyDescent="0.25">
      <c r="A17476" s="1" t="s">
        <v>3956</v>
      </c>
      <c r="B17476" s="3">
        <v>1.6050272020010194</v>
      </c>
      <c r="C17476" s="3" t="s">
        <v>31559</v>
      </c>
    </row>
    <row r="17477" spans="1:3" x14ac:dyDescent="0.25">
      <c r="A17477" s="1" t="s">
        <v>22408</v>
      </c>
      <c r="B17477" s="3">
        <v>1.6050272020010194</v>
      </c>
      <c r="C17477" s="3" t="s">
        <v>31559</v>
      </c>
    </row>
    <row r="17478" spans="1:3" x14ac:dyDescent="0.25">
      <c r="A17478" s="1" t="s">
        <v>8846</v>
      </c>
      <c r="B17478" s="3">
        <v>1.6050272020010194</v>
      </c>
      <c r="C17478" s="3" t="s">
        <v>31559</v>
      </c>
    </row>
    <row r="17479" spans="1:3" x14ac:dyDescent="0.25">
      <c r="A17479" s="1" t="s">
        <v>15595</v>
      </c>
      <c r="B17479" s="3">
        <v>1.6050272020010194</v>
      </c>
      <c r="C17479" s="3" t="s">
        <v>31559</v>
      </c>
    </row>
    <row r="17480" spans="1:3" x14ac:dyDescent="0.25">
      <c r="A17480" s="1" t="s">
        <v>14711</v>
      </c>
      <c r="B17480" s="3">
        <v>1.6050272020010194</v>
      </c>
      <c r="C17480" s="3" t="s">
        <v>31559</v>
      </c>
    </row>
    <row r="17481" spans="1:3" x14ac:dyDescent="0.25">
      <c r="A17481" s="1" t="s">
        <v>961</v>
      </c>
      <c r="B17481" s="3">
        <v>1.6050272020010194</v>
      </c>
      <c r="C17481" s="3" t="s">
        <v>31559</v>
      </c>
    </row>
    <row r="17482" spans="1:3" x14ac:dyDescent="0.25">
      <c r="A17482" s="1" t="s">
        <v>22317</v>
      </c>
      <c r="B17482" s="3">
        <v>1.6050272020010194</v>
      </c>
      <c r="C17482" s="3" t="s">
        <v>31559</v>
      </c>
    </row>
    <row r="17483" spans="1:3" x14ac:dyDescent="0.25">
      <c r="A17483" s="1" t="s">
        <v>5022</v>
      </c>
      <c r="B17483" s="3">
        <v>1.6050272020010194</v>
      </c>
      <c r="C17483" s="3" t="s">
        <v>31559</v>
      </c>
    </row>
    <row r="17484" spans="1:3" x14ac:dyDescent="0.25">
      <c r="A17484" s="1" t="s">
        <v>16077</v>
      </c>
      <c r="B17484" s="3">
        <v>1.6050272020010194</v>
      </c>
      <c r="C17484" s="3" t="s">
        <v>31559</v>
      </c>
    </row>
    <row r="17485" spans="1:3" x14ac:dyDescent="0.25">
      <c r="A17485" s="1" t="s">
        <v>1966</v>
      </c>
      <c r="B17485" s="3">
        <v>1.6050272020010194</v>
      </c>
      <c r="C17485" s="3" t="s">
        <v>31559</v>
      </c>
    </row>
    <row r="17486" spans="1:3" x14ac:dyDescent="0.25">
      <c r="A17486" s="1" t="s">
        <v>8219</v>
      </c>
      <c r="B17486" s="3">
        <v>1.6050272020010194</v>
      </c>
      <c r="C17486" s="3" t="s">
        <v>31559</v>
      </c>
    </row>
    <row r="17487" spans="1:3" x14ac:dyDescent="0.25">
      <c r="A17487" s="1" t="s">
        <v>12227</v>
      </c>
      <c r="B17487" s="3">
        <v>1.6050272020010194</v>
      </c>
      <c r="C17487" s="3" t="s">
        <v>31559</v>
      </c>
    </row>
    <row r="17488" spans="1:3" x14ac:dyDescent="0.25">
      <c r="A17488" s="1" t="s">
        <v>18160</v>
      </c>
      <c r="B17488" s="3">
        <v>1.6050272020010194</v>
      </c>
      <c r="C17488" s="3" t="s">
        <v>31559</v>
      </c>
    </row>
    <row r="17489" spans="1:3" x14ac:dyDescent="0.25">
      <c r="A17489" s="1" t="s">
        <v>18581</v>
      </c>
      <c r="B17489" s="3">
        <v>1.6050272020010194</v>
      </c>
      <c r="C17489" s="3" t="s">
        <v>31559</v>
      </c>
    </row>
    <row r="17490" spans="1:3" x14ac:dyDescent="0.25">
      <c r="A17490" s="1" t="s">
        <v>5616</v>
      </c>
      <c r="B17490" s="3">
        <v>1.6050272020010194</v>
      </c>
      <c r="C17490" s="3" t="s">
        <v>31559</v>
      </c>
    </row>
    <row r="17491" spans="1:3" x14ac:dyDescent="0.25">
      <c r="A17491" s="1" t="s">
        <v>14105</v>
      </c>
      <c r="B17491" s="3">
        <v>1.6050272020010194</v>
      </c>
      <c r="C17491" s="3" t="s">
        <v>31559</v>
      </c>
    </row>
    <row r="17492" spans="1:3" x14ac:dyDescent="0.25">
      <c r="A17492" s="1" t="s">
        <v>16980</v>
      </c>
      <c r="B17492" s="3">
        <v>1.6050272020010194</v>
      </c>
      <c r="C17492" s="3" t="s">
        <v>31559</v>
      </c>
    </row>
    <row r="17493" spans="1:3" x14ac:dyDescent="0.25">
      <c r="A17493" s="1" t="s">
        <v>8462</v>
      </c>
      <c r="B17493" s="3">
        <v>1.6050272020010194</v>
      </c>
      <c r="C17493" s="3" t="s">
        <v>31559</v>
      </c>
    </row>
    <row r="17494" spans="1:3" x14ac:dyDescent="0.25">
      <c r="A17494" s="1" t="s">
        <v>9250</v>
      </c>
      <c r="B17494" s="3">
        <v>1.6050272020010194</v>
      </c>
      <c r="C17494" s="3" t="s">
        <v>31559</v>
      </c>
    </row>
    <row r="17495" spans="1:3" x14ac:dyDescent="0.25">
      <c r="A17495" s="1" t="s">
        <v>9961</v>
      </c>
      <c r="B17495" s="3">
        <v>1.6050272020010194</v>
      </c>
      <c r="C17495" s="3" t="s">
        <v>31559</v>
      </c>
    </row>
    <row r="17496" spans="1:3" x14ac:dyDescent="0.25">
      <c r="A17496" s="1" t="s">
        <v>21751</v>
      </c>
      <c r="B17496" s="3">
        <v>1.6050272020010194</v>
      </c>
      <c r="C17496" s="3" t="s">
        <v>31559</v>
      </c>
    </row>
    <row r="17497" spans="1:3" x14ac:dyDescent="0.25">
      <c r="A17497" s="1" t="s">
        <v>20655</v>
      </c>
      <c r="B17497" s="3">
        <v>1.6050272020010194</v>
      </c>
      <c r="C17497" s="3" t="s">
        <v>31559</v>
      </c>
    </row>
    <row r="17498" spans="1:3" x14ac:dyDescent="0.25">
      <c r="A17498" s="1" t="s">
        <v>17666</v>
      </c>
      <c r="B17498" s="3">
        <v>1.6050272020010194</v>
      </c>
      <c r="C17498" s="3" t="s">
        <v>31559</v>
      </c>
    </row>
    <row r="17499" spans="1:3" x14ac:dyDescent="0.25">
      <c r="A17499" s="1" t="s">
        <v>19708</v>
      </c>
      <c r="B17499" s="3">
        <v>1.6050272020010194</v>
      </c>
      <c r="C17499" s="3" t="s">
        <v>31559</v>
      </c>
    </row>
    <row r="17500" spans="1:3" x14ac:dyDescent="0.25">
      <c r="A17500" s="1" t="s">
        <v>20917</v>
      </c>
      <c r="B17500" s="3">
        <v>1.6050272020010194</v>
      </c>
      <c r="C17500" s="3" t="s">
        <v>31559</v>
      </c>
    </row>
    <row r="17501" spans="1:3" x14ac:dyDescent="0.25">
      <c r="A17501" s="1" t="s">
        <v>14512</v>
      </c>
      <c r="B17501" s="3">
        <v>1.6050272020010194</v>
      </c>
      <c r="C17501" s="3" t="s">
        <v>31559</v>
      </c>
    </row>
    <row r="17502" spans="1:3" x14ac:dyDescent="0.25">
      <c r="A17502" s="1" t="s">
        <v>22885</v>
      </c>
      <c r="B17502" s="3">
        <v>1.6050272020010194</v>
      </c>
      <c r="C17502" s="3" t="s">
        <v>31559</v>
      </c>
    </row>
    <row r="17503" spans="1:3" x14ac:dyDescent="0.25">
      <c r="A17503" s="1" t="s">
        <v>5270</v>
      </c>
      <c r="B17503" s="3">
        <v>1.6050272020010194</v>
      </c>
      <c r="C17503" s="3" t="s">
        <v>31559</v>
      </c>
    </row>
    <row r="17504" spans="1:3" x14ac:dyDescent="0.25">
      <c r="A17504" s="1" t="s">
        <v>20173</v>
      </c>
      <c r="B17504" s="3">
        <v>1.6050272020010194</v>
      </c>
      <c r="C17504" s="3" t="s">
        <v>31559</v>
      </c>
    </row>
    <row r="17505" spans="1:3" x14ac:dyDescent="0.25">
      <c r="A17505" s="1" t="s">
        <v>7160</v>
      </c>
      <c r="B17505" s="3">
        <v>1.6050272020010194</v>
      </c>
      <c r="C17505" s="3" t="s">
        <v>31559</v>
      </c>
    </row>
    <row r="17506" spans="1:3" x14ac:dyDescent="0.25">
      <c r="A17506" s="1" t="s">
        <v>15698</v>
      </c>
      <c r="B17506" s="3">
        <v>1.6050272020010194</v>
      </c>
      <c r="C17506" s="3" t="s">
        <v>31559</v>
      </c>
    </row>
    <row r="17507" spans="1:3" x14ac:dyDescent="0.25">
      <c r="A17507" s="1" t="s">
        <v>22887</v>
      </c>
      <c r="B17507" s="3">
        <v>1.6050272020010194</v>
      </c>
      <c r="C17507" s="3" t="s">
        <v>31559</v>
      </c>
    </row>
    <row r="17508" spans="1:3" x14ac:dyDescent="0.25">
      <c r="A17508" s="1" t="s">
        <v>15801</v>
      </c>
      <c r="B17508" s="3">
        <v>1.6050272020010194</v>
      </c>
      <c r="C17508" s="3" t="s">
        <v>31559</v>
      </c>
    </row>
    <row r="17509" spans="1:3" x14ac:dyDescent="0.25">
      <c r="A17509" s="1" t="s">
        <v>16176</v>
      </c>
      <c r="B17509" s="3">
        <v>1.6050272020010194</v>
      </c>
      <c r="C17509" s="3" t="s">
        <v>31559</v>
      </c>
    </row>
    <row r="17510" spans="1:3" x14ac:dyDescent="0.25">
      <c r="A17510" s="1" t="s">
        <v>2435</v>
      </c>
      <c r="B17510" s="3">
        <v>1.6050272020010194</v>
      </c>
      <c r="C17510" s="3" t="s">
        <v>31559</v>
      </c>
    </row>
    <row r="17511" spans="1:3" x14ac:dyDescent="0.25">
      <c r="A17511" s="1" t="s">
        <v>20079</v>
      </c>
      <c r="B17511" s="3">
        <v>1.6050272020010194</v>
      </c>
      <c r="C17511" s="3" t="s">
        <v>31559</v>
      </c>
    </row>
    <row r="17512" spans="1:3" x14ac:dyDescent="0.25">
      <c r="A17512" s="1" t="s">
        <v>7463</v>
      </c>
      <c r="B17512" s="3">
        <v>1.6050272020010194</v>
      </c>
      <c r="C17512" s="3" t="s">
        <v>31559</v>
      </c>
    </row>
    <row r="17513" spans="1:3" x14ac:dyDescent="0.25">
      <c r="A17513" s="1" t="s">
        <v>17168</v>
      </c>
      <c r="B17513" s="3">
        <v>1.6050272020010194</v>
      </c>
      <c r="C17513" s="3" t="s">
        <v>31559</v>
      </c>
    </row>
    <row r="17514" spans="1:3" x14ac:dyDescent="0.25">
      <c r="A17514" s="1" t="s">
        <v>4503</v>
      </c>
      <c r="B17514" s="3">
        <v>1.6050272020010194</v>
      </c>
      <c r="C17514" s="3" t="s">
        <v>31559</v>
      </c>
    </row>
    <row r="17515" spans="1:3" x14ac:dyDescent="0.25">
      <c r="A17515" s="1" t="s">
        <v>270</v>
      </c>
      <c r="B17515" s="3">
        <v>1.6050272020010194</v>
      </c>
      <c r="C17515" s="3" t="s">
        <v>31559</v>
      </c>
    </row>
    <row r="17516" spans="1:3" x14ac:dyDescent="0.25">
      <c r="A17516" s="1" t="s">
        <v>6685</v>
      </c>
      <c r="B17516" s="3">
        <v>1.6050272020010194</v>
      </c>
      <c r="C17516" s="3" t="s">
        <v>31559</v>
      </c>
    </row>
    <row r="17517" spans="1:3" x14ac:dyDescent="0.25">
      <c r="A17517" s="1" t="s">
        <v>16420</v>
      </c>
      <c r="B17517" s="3">
        <v>1.6050272020010194</v>
      </c>
      <c r="C17517" s="3" t="s">
        <v>31559</v>
      </c>
    </row>
    <row r="17518" spans="1:3" x14ac:dyDescent="0.25">
      <c r="A17518" s="1" t="s">
        <v>3432</v>
      </c>
      <c r="B17518" s="3">
        <v>1.6050272020010194</v>
      </c>
      <c r="C17518" s="3" t="s">
        <v>31559</v>
      </c>
    </row>
    <row r="17519" spans="1:3" x14ac:dyDescent="0.25">
      <c r="A17519" s="1" t="s">
        <v>14186</v>
      </c>
      <c r="B17519" s="3">
        <v>1.6050272020010194</v>
      </c>
      <c r="C17519" s="3" t="s">
        <v>31559</v>
      </c>
    </row>
    <row r="17520" spans="1:3" x14ac:dyDescent="0.25">
      <c r="A17520" s="1" t="s">
        <v>4567</v>
      </c>
      <c r="B17520" s="3">
        <v>1.6050272020010194</v>
      </c>
      <c r="C17520" s="3" t="s">
        <v>31559</v>
      </c>
    </row>
    <row r="17521" spans="1:3" x14ac:dyDescent="0.25">
      <c r="A17521" s="1" t="s">
        <v>17460</v>
      </c>
      <c r="B17521" s="3">
        <v>1.6050272020010194</v>
      </c>
      <c r="C17521" s="3" t="s">
        <v>31559</v>
      </c>
    </row>
    <row r="17522" spans="1:3" x14ac:dyDescent="0.25">
      <c r="A17522" s="1" t="s">
        <v>22894</v>
      </c>
      <c r="B17522" s="3">
        <v>1.6050272020010194</v>
      </c>
      <c r="C17522" s="3" t="s">
        <v>31559</v>
      </c>
    </row>
    <row r="17523" spans="1:3" x14ac:dyDescent="0.25">
      <c r="A17523" s="1" t="s">
        <v>12518</v>
      </c>
      <c r="B17523" s="3">
        <v>1.6050272020010194</v>
      </c>
      <c r="C17523" s="3" t="s">
        <v>31559</v>
      </c>
    </row>
    <row r="17524" spans="1:3" x14ac:dyDescent="0.25">
      <c r="A17524" s="1" t="s">
        <v>20996</v>
      </c>
      <c r="B17524" s="3">
        <v>1.6050272020010194</v>
      </c>
      <c r="C17524" s="3" t="s">
        <v>31559</v>
      </c>
    </row>
    <row r="17525" spans="1:3" x14ac:dyDescent="0.25">
      <c r="A17525" s="1" t="s">
        <v>22226</v>
      </c>
      <c r="B17525" s="3">
        <v>1.6050272020010194</v>
      </c>
      <c r="C17525" s="3" t="s">
        <v>31559</v>
      </c>
    </row>
    <row r="17526" spans="1:3" x14ac:dyDescent="0.25">
      <c r="A17526" s="1" t="s">
        <v>22896</v>
      </c>
      <c r="B17526" s="3">
        <v>1.6050272020010194</v>
      </c>
      <c r="C17526" s="3" t="s">
        <v>31559</v>
      </c>
    </row>
    <row r="17527" spans="1:3" x14ac:dyDescent="0.25">
      <c r="A17527" s="1" t="s">
        <v>18232</v>
      </c>
      <c r="B17527" s="3">
        <v>1.6050272020010194</v>
      </c>
      <c r="C17527" s="3" t="s">
        <v>31559</v>
      </c>
    </row>
    <row r="17528" spans="1:3" x14ac:dyDescent="0.25">
      <c r="A17528" s="1" t="s">
        <v>12005</v>
      </c>
      <c r="B17528" s="3">
        <v>1.6050272020010194</v>
      </c>
      <c r="C17528" s="3" t="s">
        <v>31559</v>
      </c>
    </row>
    <row r="17529" spans="1:3" x14ac:dyDescent="0.25">
      <c r="A17529" s="1" t="s">
        <v>10841</v>
      </c>
      <c r="B17529" s="3">
        <v>1.6050272020010194</v>
      </c>
      <c r="C17529" s="3" t="s">
        <v>31559</v>
      </c>
    </row>
    <row r="17530" spans="1:3" x14ac:dyDescent="0.25">
      <c r="A17530" s="1" t="s">
        <v>11080</v>
      </c>
      <c r="B17530" s="3">
        <v>1.6050272020010194</v>
      </c>
      <c r="C17530" s="3" t="s">
        <v>31559</v>
      </c>
    </row>
    <row r="17531" spans="1:3" x14ac:dyDescent="0.25">
      <c r="A17531" s="1" t="s">
        <v>15571</v>
      </c>
      <c r="B17531" s="3">
        <v>1.6050272020010194</v>
      </c>
      <c r="C17531" s="3" t="s">
        <v>31559</v>
      </c>
    </row>
    <row r="17532" spans="1:3" x14ac:dyDescent="0.25">
      <c r="A17532" s="1" t="s">
        <v>21506</v>
      </c>
      <c r="B17532" s="3">
        <v>1.6050272020010194</v>
      </c>
      <c r="C17532" s="3" t="s">
        <v>31559</v>
      </c>
    </row>
    <row r="17533" spans="1:3" x14ac:dyDescent="0.25">
      <c r="A17533" s="1" t="s">
        <v>17937</v>
      </c>
      <c r="B17533" s="3">
        <v>1.6050272020010194</v>
      </c>
      <c r="C17533" s="3" t="s">
        <v>31559</v>
      </c>
    </row>
    <row r="17534" spans="1:3" x14ac:dyDescent="0.25">
      <c r="A17534" s="1" t="s">
        <v>21037</v>
      </c>
      <c r="B17534" s="3">
        <v>1.6050272020010194</v>
      </c>
      <c r="C17534" s="3" t="s">
        <v>31559</v>
      </c>
    </row>
    <row r="17535" spans="1:3" x14ac:dyDescent="0.25">
      <c r="A17535" s="1" t="s">
        <v>21378</v>
      </c>
      <c r="B17535" s="3">
        <v>1.6050272020010194</v>
      </c>
      <c r="C17535" s="3" t="s">
        <v>31559</v>
      </c>
    </row>
    <row r="17536" spans="1:3" x14ac:dyDescent="0.25">
      <c r="A17536" s="1" t="s">
        <v>3826</v>
      </c>
      <c r="B17536" s="3">
        <v>1.6050272020010194</v>
      </c>
      <c r="C17536" s="3" t="s">
        <v>31559</v>
      </c>
    </row>
    <row r="17537" spans="1:3" x14ac:dyDescent="0.25">
      <c r="A17537" s="1" t="s">
        <v>3020</v>
      </c>
      <c r="B17537" s="3">
        <v>1.6050272020010194</v>
      </c>
      <c r="C17537" s="3" t="s">
        <v>31559</v>
      </c>
    </row>
    <row r="17538" spans="1:3" x14ac:dyDescent="0.25">
      <c r="A17538" s="1" t="s">
        <v>11939</v>
      </c>
      <c r="B17538" s="3">
        <v>1.6050272020010194</v>
      </c>
      <c r="C17538" s="3" t="s">
        <v>31559</v>
      </c>
    </row>
    <row r="17539" spans="1:3" x14ac:dyDescent="0.25">
      <c r="A17539" s="1" t="s">
        <v>14680</v>
      </c>
      <c r="B17539" s="3">
        <v>1.6050272020010194</v>
      </c>
      <c r="C17539" s="3" t="s">
        <v>31559</v>
      </c>
    </row>
    <row r="17540" spans="1:3" x14ac:dyDescent="0.25">
      <c r="A17540" s="1" t="s">
        <v>20351</v>
      </c>
      <c r="B17540" s="3">
        <v>1.6050272020010194</v>
      </c>
      <c r="C17540" s="3" t="s">
        <v>31559</v>
      </c>
    </row>
    <row r="17541" spans="1:3" x14ac:dyDescent="0.25">
      <c r="A17541" s="1" t="s">
        <v>9141</v>
      </c>
      <c r="B17541" s="3">
        <v>1.6050272020010194</v>
      </c>
      <c r="C17541" s="3" t="s">
        <v>31559</v>
      </c>
    </row>
    <row r="17542" spans="1:3" x14ac:dyDescent="0.25">
      <c r="A17542" s="1" t="s">
        <v>20666</v>
      </c>
      <c r="B17542" s="3">
        <v>1.6050272020010194</v>
      </c>
      <c r="C17542" s="3" t="s">
        <v>31559</v>
      </c>
    </row>
    <row r="17543" spans="1:3" x14ac:dyDescent="0.25">
      <c r="A17543" s="1" t="s">
        <v>3739</v>
      </c>
      <c r="B17543" s="3">
        <v>1.6050272020010194</v>
      </c>
      <c r="C17543" s="3" t="s">
        <v>31559</v>
      </c>
    </row>
    <row r="17544" spans="1:3" x14ac:dyDescent="0.25">
      <c r="A17544" s="1" t="s">
        <v>15081</v>
      </c>
      <c r="B17544" s="3">
        <v>1.6050272020010194</v>
      </c>
      <c r="C17544" s="3" t="s">
        <v>31559</v>
      </c>
    </row>
    <row r="17545" spans="1:3" x14ac:dyDescent="0.25">
      <c r="A17545" s="1" t="s">
        <v>14835</v>
      </c>
      <c r="B17545" s="3">
        <v>1.6050272020010194</v>
      </c>
      <c r="C17545" s="3" t="s">
        <v>31559</v>
      </c>
    </row>
    <row r="17546" spans="1:3" x14ac:dyDescent="0.25">
      <c r="A17546" s="1" t="s">
        <v>22909</v>
      </c>
      <c r="B17546" s="3">
        <v>1.6050272020010194</v>
      </c>
      <c r="C17546" s="3" t="s">
        <v>31559</v>
      </c>
    </row>
    <row r="17547" spans="1:3" x14ac:dyDescent="0.25">
      <c r="A17547" s="1" t="s">
        <v>20968</v>
      </c>
      <c r="B17547" s="3">
        <v>1.6050272020010194</v>
      </c>
      <c r="C17547" s="3" t="s">
        <v>31559</v>
      </c>
    </row>
    <row r="17548" spans="1:3" x14ac:dyDescent="0.25">
      <c r="A17548" s="1" t="s">
        <v>17216</v>
      </c>
      <c r="B17548" s="3">
        <v>1.6050272020010194</v>
      </c>
      <c r="C17548" s="3" t="s">
        <v>31559</v>
      </c>
    </row>
    <row r="17549" spans="1:3" x14ac:dyDescent="0.25">
      <c r="A17549" s="1" t="s">
        <v>22918</v>
      </c>
      <c r="B17549" s="3">
        <v>1.6050272020010194</v>
      </c>
      <c r="C17549" s="3" t="s">
        <v>31559</v>
      </c>
    </row>
    <row r="17550" spans="1:3" x14ac:dyDescent="0.25">
      <c r="A17550" s="1" t="s">
        <v>10838</v>
      </c>
      <c r="B17550" s="3">
        <v>1.6050272020010194</v>
      </c>
      <c r="C17550" s="3" t="s">
        <v>31559</v>
      </c>
    </row>
    <row r="17551" spans="1:3" x14ac:dyDescent="0.25">
      <c r="A17551" s="1" t="s">
        <v>6967</v>
      </c>
      <c r="B17551" s="3">
        <v>1.6050272020010194</v>
      </c>
      <c r="C17551" s="3" t="s">
        <v>31559</v>
      </c>
    </row>
    <row r="17552" spans="1:3" x14ac:dyDescent="0.25">
      <c r="A17552" s="1" t="s">
        <v>20369</v>
      </c>
      <c r="B17552" s="3">
        <v>1.6050272020010194</v>
      </c>
      <c r="C17552" s="3" t="s">
        <v>31559</v>
      </c>
    </row>
    <row r="17553" spans="1:3" x14ac:dyDescent="0.25">
      <c r="A17553" s="1" t="s">
        <v>19959</v>
      </c>
      <c r="B17553" s="3">
        <v>1.6050272020010194</v>
      </c>
      <c r="C17553" s="3" t="s">
        <v>31559</v>
      </c>
    </row>
    <row r="17554" spans="1:3" x14ac:dyDescent="0.25">
      <c r="A17554" s="1" t="s">
        <v>16938</v>
      </c>
      <c r="B17554" s="3">
        <v>1.6050272020010194</v>
      </c>
      <c r="C17554" s="3" t="s">
        <v>31559</v>
      </c>
    </row>
    <row r="17555" spans="1:3" x14ac:dyDescent="0.25">
      <c r="A17555" s="1" t="s">
        <v>17497</v>
      </c>
      <c r="B17555" s="3">
        <v>1.6050272020010194</v>
      </c>
      <c r="C17555" s="3" t="s">
        <v>31559</v>
      </c>
    </row>
    <row r="17556" spans="1:3" x14ac:dyDescent="0.25">
      <c r="A17556" s="1" t="s">
        <v>22922</v>
      </c>
      <c r="B17556" s="3">
        <v>1.6050272020010194</v>
      </c>
      <c r="C17556" s="3" t="s">
        <v>31559</v>
      </c>
    </row>
    <row r="17557" spans="1:3" x14ac:dyDescent="0.25">
      <c r="A17557" s="1" t="s">
        <v>4863</v>
      </c>
      <c r="B17557" s="3">
        <v>1.6050272020010194</v>
      </c>
      <c r="C17557" s="3" t="s">
        <v>31559</v>
      </c>
    </row>
    <row r="17558" spans="1:3" x14ac:dyDescent="0.25">
      <c r="A17558" s="1" t="s">
        <v>22933</v>
      </c>
      <c r="B17558" s="3">
        <v>1.6050272020010194</v>
      </c>
      <c r="C17558" s="3" t="s">
        <v>31559</v>
      </c>
    </row>
    <row r="17559" spans="1:3" x14ac:dyDescent="0.25">
      <c r="A17559" s="1" t="s">
        <v>4637</v>
      </c>
      <c r="B17559" s="3">
        <v>1.6050272020010194</v>
      </c>
      <c r="C17559" s="3" t="s">
        <v>31559</v>
      </c>
    </row>
    <row r="17560" spans="1:3" x14ac:dyDescent="0.25">
      <c r="A17560" s="1" t="s">
        <v>15070</v>
      </c>
      <c r="B17560" s="3">
        <v>1.6050272020010194</v>
      </c>
      <c r="C17560" s="3" t="s">
        <v>31559</v>
      </c>
    </row>
    <row r="17561" spans="1:3" x14ac:dyDescent="0.25">
      <c r="A17561" s="1" t="s">
        <v>11953</v>
      </c>
      <c r="B17561" s="3">
        <v>1.6050272020010194</v>
      </c>
      <c r="C17561" s="3" t="s">
        <v>31559</v>
      </c>
    </row>
    <row r="17562" spans="1:3" x14ac:dyDescent="0.25">
      <c r="A17562" s="1" t="s">
        <v>12396</v>
      </c>
      <c r="B17562" s="3">
        <v>1.6050272020010194</v>
      </c>
      <c r="C17562" s="3" t="s">
        <v>31559</v>
      </c>
    </row>
    <row r="17563" spans="1:3" x14ac:dyDescent="0.25">
      <c r="A17563" s="1" t="s">
        <v>18168</v>
      </c>
      <c r="B17563" s="3">
        <v>1.6050272020010194</v>
      </c>
      <c r="C17563" s="3" t="s">
        <v>31559</v>
      </c>
    </row>
    <row r="17564" spans="1:3" x14ac:dyDescent="0.25">
      <c r="A17564" s="1" t="s">
        <v>21292</v>
      </c>
      <c r="B17564" s="3">
        <v>1.6050272020010194</v>
      </c>
      <c r="C17564" s="3" t="s">
        <v>31559</v>
      </c>
    </row>
    <row r="17565" spans="1:3" x14ac:dyDescent="0.25">
      <c r="A17565" s="1" t="s">
        <v>21968</v>
      </c>
      <c r="B17565" s="3">
        <v>1.6050272020010194</v>
      </c>
      <c r="C17565" s="3" t="s">
        <v>31559</v>
      </c>
    </row>
    <row r="17566" spans="1:3" x14ac:dyDescent="0.25">
      <c r="A17566" s="1" t="s">
        <v>21966</v>
      </c>
      <c r="B17566" s="3">
        <v>1.6050272020010194</v>
      </c>
      <c r="C17566" s="3" t="s">
        <v>31559</v>
      </c>
    </row>
    <row r="17567" spans="1:3" x14ac:dyDescent="0.25">
      <c r="A17567" s="1" t="s">
        <v>9907</v>
      </c>
      <c r="B17567" s="3">
        <v>1.6050272020010194</v>
      </c>
      <c r="C17567" s="3" t="s">
        <v>31559</v>
      </c>
    </row>
    <row r="17568" spans="1:3" x14ac:dyDescent="0.25">
      <c r="A17568" s="1" t="s">
        <v>4238</v>
      </c>
      <c r="B17568" s="3">
        <v>1.6050272020010194</v>
      </c>
      <c r="C17568" s="3" t="s">
        <v>31559</v>
      </c>
    </row>
    <row r="17569" spans="1:3" x14ac:dyDescent="0.25">
      <c r="A17569" s="1" t="s">
        <v>10117</v>
      </c>
      <c r="B17569" s="3">
        <v>1.6050272020010194</v>
      </c>
      <c r="C17569" s="3" t="s">
        <v>31559</v>
      </c>
    </row>
    <row r="17570" spans="1:3" x14ac:dyDescent="0.25">
      <c r="A17570" s="1" t="s">
        <v>10087</v>
      </c>
      <c r="B17570" s="3">
        <v>1.6050272020010194</v>
      </c>
      <c r="C17570" s="3" t="s">
        <v>31559</v>
      </c>
    </row>
    <row r="17571" spans="1:3" x14ac:dyDescent="0.25">
      <c r="A17571" s="1" t="s">
        <v>22938</v>
      </c>
      <c r="B17571" s="3">
        <v>1.6050272020010194</v>
      </c>
      <c r="C17571" s="3" t="s">
        <v>31559</v>
      </c>
    </row>
    <row r="17572" spans="1:3" x14ac:dyDescent="0.25">
      <c r="A17572" s="1" t="s">
        <v>10545</v>
      </c>
      <c r="B17572" s="3">
        <v>1.6050272020010194</v>
      </c>
      <c r="C17572" s="3" t="s">
        <v>31559</v>
      </c>
    </row>
    <row r="17573" spans="1:3" x14ac:dyDescent="0.25">
      <c r="A17573" s="1" t="s">
        <v>19704</v>
      </c>
      <c r="B17573" s="3">
        <v>1.6050272020010194</v>
      </c>
      <c r="C17573" s="3" t="s">
        <v>31559</v>
      </c>
    </row>
    <row r="17574" spans="1:3" x14ac:dyDescent="0.25">
      <c r="A17574" s="1" t="s">
        <v>18177</v>
      </c>
      <c r="B17574" s="3">
        <v>1.6050272020010194</v>
      </c>
      <c r="C17574" s="3" t="s">
        <v>31559</v>
      </c>
    </row>
    <row r="17575" spans="1:3" x14ac:dyDescent="0.25">
      <c r="A17575" s="1" t="s">
        <v>13198</v>
      </c>
      <c r="B17575" s="3">
        <v>1.6050272020010194</v>
      </c>
      <c r="C17575" s="3" t="s">
        <v>31559</v>
      </c>
    </row>
    <row r="17576" spans="1:3" x14ac:dyDescent="0.25">
      <c r="A17576" s="1" t="s">
        <v>17728</v>
      </c>
      <c r="B17576" s="3">
        <v>1.6050272020010194</v>
      </c>
      <c r="C17576" s="3" t="s">
        <v>31559</v>
      </c>
    </row>
    <row r="17577" spans="1:3" x14ac:dyDescent="0.25">
      <c r="A17577" s="1" t="s">
        <v>17757</v>
      </c>
      <c r="B17577" s="3">
        <v>1.6050272020010194</v>
      </c>
      <c r="C17577" s="3" t="s">
        <v>31559</v>
      </c>
    </row>
    <row r="17578" spans="1:3" x14ac:dyDescent="0.25">
      <c r="A17578" s="1" t="s">
        <v>16991</v>
      </c>
      <c r="B17578" s="3">
        <v>1.6050272020010194</v>
      </c>
      <c r="C17578" s="3" t="s">
        <v>31559</v>
      </c>
    </row>
    <row r="17579" spans="1:3" x14ac:dyDescent="0.25">
      <c r="A17579" s="1" t="s">
        <v>19146</v>
      </c>
      <c r="B17579" s="3">
        <v>1.6050272020010194</v>
      </c>
      <c r="C17579" s="3" t="s">
        <v>31559</v>
      </c>
    </row>
    <row r="17580" spans="1:3" x14ac:dyDescent="0.25">
      <c r="A17580" s="1" t="s">
        <v>15815</v>
      </c>
      <c r="B17580" s="3">
        <v>1.6050272020010194</v>
      </c>
      <c r="C17580" s="3" t="s">
        <v>31559</v>
      </c>
    </row>
    <row r="17581" spans="1:3" x14ac:dyDescent="0.25">
      <c r="A17581" s="1" t="s">
        <v>19136</v>
      </c>
      <c r="B17581" s="3">
        <v>1.6050272020010194</v>
      </c>
      <c r="C17581" s="3" t="s">
        <v>31559</v>
      </c>
    </row>
    <row r="17582" spans="1:3" x14ac:dyDescent="0.25">
      <c r="A17582" s="1" t="s">
        <v>22961</v>
      </c>
      <c r="B17582" s="3">
        <v>1.6050272020010194</v>
      </c>
      <c r="C17582" s="3" t="s">
        <v>31559</v>
      </c>
    </row>
    <row r="17583" spans="1:3" x14ac:dyDescent="0.25">
      <c r="A17583" s="1" t="s">
        <v>22048</v>
      </c>
      <c r="B17583" s="3">
        <v>1.6050272020010194</v>
      </c>
      <c r="C17583" s="3" t="s">
        <v>31559</v>
      </c>
    </row>
    <row r="17584" spans="1:3" x14ac:dyDescent="0.25">
      <c r="A17584" s="1" t="s">
        <v>5883</v>
      </c>
      <c r="B17584" s="3">
        <v>1.6050272020010194</v>
      </c>
      <c r="C17584" s="3" t="s">
        <v>31559</v>
      </c>
    </row>
    <row r="17585" spans="1:3" x14ac:dyDescent="0.25">
      <c r="A17585" s="1" t="s">
        <v>5287</v>
      </c>
      <c r="B17585" s="3">
        <v>1.6050272020010194</v>
      </c>
      <c r="C17585" s="3" t="s">
        <v>31559</v>
      </c>
    </row>
    <row r="17586" spans="1:3" x14ac:dyDescent="0.25">
      <c r="A17586" s="1" t="s">
        <v>4427</v>
      </c>
      <c r="B17586" s="3">
        <v>1.6050272020010194</v>
      </c>
      <c r="C17586" s="3" t="s">
        <v>31559</v>
      </c>
    </row>
    <row r="17587" spans="1:3" x14ac:dyDescent="0.25">
      <c r="A17587" s="1" t="s">
        <v>20104</v>
      </c>
      <c r="B17587" s="3">
        <v>1.6050272020010194</v>
      </c>
      <c r="C17587" s="3" t="s">
        <v>31559</v>
      </c>
    </row>
    <row r="17588" spans="1:3" x14ac:dyDescent="0.25">
      <c r="A17588" s="1" t="s">
        <v>19801</v>
      </c>
      <c r="B17588" s="3">
        <v>1.6050272020010194</v>
      </c>
      <c r="C17588" s="3" t="s">
        <v>31559</v>
      </c>
    </row>
    <row r="17589" spans="1:3" x14ac:dyDescent="0.25">
      <c r="A17589" s="1" t="s">
        <v>4692</v>
      </c>
      <c r="B17589" s="3">
        <v>1.6050272020010194</v>
      </c>
      <c r="C17589" s="3" t="s">
        <v>31559</v>
      </c>
    </row>
    <row r="17590" spans="1:3" x14ac:dyDescent="0.25">
      <c r="A17590" s="1" t="s">
        <v>20102</v>
      </c>
      <c r="B17590" s="3">
        <v>1.6050272020010194</v>
      </c>
      <c r="C17590" s="3" t="s">
        <v>31559</v>
      </c>
    </row>
    <row r="17591" spans="1:3" x14ac:dyDescent="0.25">
      <c r="A17591" s="1" t="s">
        <v>14973</v>
      </c>
      <c r="B17591" s="3">
        <v>1.6050272020010194</v>
      </c>
      <c r="C17591" s="3" t="s">
        <v>31559</v>
      </c>
    </row>
    <row r="17592" spans="1:3" x14ac:dyDescent="0.25">
      <c r="A17592" s="1" t="s">
        <v>14985</v>
      </c>
      <c r="B17592" s="3">
        <v>1.6050272020010194</v>
      </c>
      <c r="C17592" s="3" t="s">
        <v>31559</v>
      </c>
    </row>
    <row r="17593" spans="1:3" x14ac:dyDescent="0.25">
      <c r="A17593" s="1" t="s">
        <v>12826</v>
      </c>
      <c r="B17593" s="3">
        <v>1.6050272020010194</v>
      </c>
      <c r="C17593" s="3" t="s">
        <v>31559</v>
      </c>
    </row>
    <row r="17594" spans="1:3" x14ac:dyDescent="0.25">
      <c r="A17594" s="1" t="s">
        <v>22977</v>
      </c>
      <c r="B17594" s="3">
        <v>1.6050272020010194</v>
      </c>
      <c r="C17594" s="3" t="s">
        <v>31559</v>
      </c>
    </row>
    <row r="17595" spans="1:3" x14ac:dyDescent="0.25">
      <c r="A17595" s="1" t="s">
        <v>10515</v>
      </c>
      <c r="B17595" s="3">
        <v>1.6050272020010194</v>
      </c>
      <c r="C17595" s="3" t="s">
        <v>31559</v>
      </c>
    </row>
    <row r="17596" spans="1:3" x14ac:dyDescent="0.25">
      <c r="A17596" s="1" t="s">
        <v>22978</v>
      </c>
      <c r="B17596" s="3">
        <v>1.6050272020010194</v>
      </c>
      <c r="C17596" s="3" t="s">
        <v>31559</v>
      </c>
    </row>
    <row r="17597" spans="1:3" x14ac:dyDescent="0.25">
      <c r="A17597" s="1" t="s">
        <v>15705</v>
      </c>
      <c r="B17597" s="3">
        <v>1.6050272020010194</v>
      </c>
      <c r="C17597" s="3" t="s">
        <v>31559</v>
      </c>
    </row>
    <row r="17598" spans="1:3" x14ac:dyDescent="0.25">
      <c r="A17598" s="1" t="s">
        <v>14631</v>
      </c>
      <c r="B17598" s="3">
        <v>1.6050272020010194</v>
      </c>
      <c r="C17598" s="3" t="s">
        <v>31559</v>
      </c>
    </row>
    <row r="17599" spans="1:3" x14ac:dyDescent="0.25">
      <c r="A17599" s="1" t="s">
        <v>5915</v>
      </c>
      <c r="B17599" s="3">
        <v>1.6050272020010194</v>
      </c>
      <c r="C17599" s="3" t="s">
        <v>31559</v>
      </c>
    </row>
    <row r="17600" spans="1:3" x14ac:dyDescent="0.25">
      <c r="A17600" s="1" t="s">
        <v>11257</v>
      </c>
      <c r="B17600" s="3">
        <v>1.6050272020010194</v>
      </c>
      <c r="C17600" s="3" t="s">
        <v>31559</v>
      </c>
    </row>
    <row r="17601" spans="1:3" x14ac:dyDescent="0.25">
      <c r="A17601" s="1" t="s">
        <v>709</v>
      </c>
      <c r="B17601" s="3">
        <v>1.6050272020010194</v>
      </c>
      <c r="C17601" s="3" t="s">
        <v>31559</v>
      </c>
    </row>
    <row r="17602" spans="1:3" x14ac:dyDescent="0.25">
      <c r="A17602" s="1" t="s">
        <v>1484</v>
      </c>
      <c r="B17602" s="3">
        <v>1.6050272020010194</v>
      </c>
      <c r="C17602" s="3" t="s">
        <v>31559</v>
      </c>
    </row>
    <row r="17603" spans="1:3" x14ac:dyDescent="0.25">
      <c r="A17603" s="1" t="s">
        <v>18243</v>
      </c>
      <c r="B17603" s="3">
        <v>1.6050272020010194</v>
      </c>
      <c r="C17603" s="3" t="s">
        <v>31559</v>
      </c>
    </row>
    <row r="17604" spans="1:3" x14ac:dyDescent="0.25">
      <c r="A17604" s="1" t="s">
        <v>20011</v>
      </c>
      <c r="B17604" s="3">
        <v>1.6050272020010194</v>
      </c>
      <c r="C17604" s="3" t="s">
        <v>31559</v>
      </c>
    </row>
    <row r="17605" spans="1:3" x14ac:dyDescent="0.25">
      <c r="A17605" s="1" t="s">
        <v>22984</v>
      </c>
      <c r="B17605" s="3">
        <v>1.6050272020010194</v>
      </c>
      <c r="C17605" s="3" t="s">
        <v>31559</v>
      </c>
    </row>
    <row r="17606" spans="1:3" x14ac:dyDescent="0.25">
      <c r="A17606" s="1" t="s">
        <v>22985</v>
      </c>
      <c r="B17606" s="3">
        <v>1.6050272020010194</v>
      </c>
      <c r="C17606" s="3" t="s">
        <v>31559</v>
      </c>
    </row>
    <row r="17607" spans="1:3" x14ac:dyDescent="0.25">
      <c r="A17607" s="1" t="s">
        <v>11738</v>
      </c>
      <c r="B17607" s="3">
        <v>1.6050272020010194</v>
      </c>
      <c r="C17607" s="3" t="s">
        <v>31559</v>
      </c>
    </row>
    <row r="17608" spans="1:3" x14ac:dyDescent="0.25">
      <c r="A17608" s="1" t="s">
        <v>16167</v>
      </c>
      <c r="B17608" s="3">
        <v>1.6050272020010194</v>
      </c>
      <c r="C17608" s="3" t="s">
        <v>31559</v>
      </c>
    </row>
    <row r="17609" spans="1:3" x14ac:dyDescent="0.25">
      <c r="A17609" s="1" t="s">
        <v>21768</v>
      </c>
      <c r="B17609" s="3">
        <v>1.6050272020010194</v>
      </c>
      <c r="C17609" s="3" t="s">
        <v>31559</v>
      </c>
    </row>
    <row r="17610" spans="1:3" x14ac:dyDescent="0.25">
      <c r="A17610" s="1" t="s">
        <v>21120</v>
      </c>
      <c r="B17610" s="3">
        <v>1.6050272020010194</v>
      </c>
      <c r="C17610" s="3" t="s">
        <v>31559</v>
      </c>
    </row>
    <row r="17611" spans="1:3" x14ac:dyDescent="0.25">
      <c r="A17611" s="1" t="s">
        <v>22994</v>
      </c>
      <c r="B17611" s="3">
        <v>1.6050272020010194</v>
      </c>
      <c r="C17611" s="3" t="s">
        <v>31559</v>
      </c>
    </row>
    <row r="17612" spans="1:3" x14ac:dyDescent="0.25">
      <c r="A17612" s="1" t="s">
        <v>15902</v>
      </c>
      <c r="B17612" s="3">
        <v>1.6050272020010194</v>
      </c>
      <c r="C17612" s="3" t="s">
        <v>31559</v>
      </c>
    </row>
    <row r="17613" spans="1:3" x14ac:dyDescent="0.25">
      <c r="A17613" s="1" t="s">
        <v>17695</v>
      </c>
      <c r="B17613" s="3">
        <v>1.6050272020010194</v>
      </c>
      <c r="C17613" s="3" t="s">
        <v>31559</v>
      </c>
    </row>
    <row r="17614" spans="1:3" x14ac:dyDescent="0.25">
      <c r="A17614" s="1" t="s">
        <v>13492</v>
      </c>
      <c r="B17614" s="3">
        <v>1.6050272020010194</v>
      </c>
      <c r="C17614" s="3" t="s">
        <v>31559</v>
      </c>
    </row>
    <row r="17615" spans="1:3" x14ac:dyDescent="0.25">
      <c r="A17615" s="1" t="s">
        <v>19394</v>
      </c>
      <c r="B17615" s="3">
        <v>1.6050272020010194</v>
      </c>
      <c r="C17615" s="3" t="s">
        <v>31559</v>
      </c>
    </row>
    <row r="17616" spans="1:3" x14ac:dyDescent="0.25">
      <c r="A17616" s="1" t="s">
        <v>19077</v>
      </c>
      <c r="B17616" s="3">
        <v>1.6050272020010194</v>
      </c>
      <c r="C17616" s="3" t="s">
        <v>31559</v>
      </c>
    </row>
    <row r="17617" spans="1:3" x14ac:dyDescent="0.25">
      <c r="A17617" s="1" t="s">
        <v>16756</v>
      </c>
      <c r="B17617" s="3">
        <v>1.6050272020010194</v>
      </c>
      <c r="C17617" s="3" t="s">
        <v>31559</v>
      </c>
    </row>
    <row r="17618" spans="1:3" x14ac:dyDescent="0.25">
      <c r="A17618" s="1" t="s">
        <v>22995</v>
      </c>
      <c r="B17618" s="3">
        <v>1.6050272020010194</v>
      </c>
      <c r="C17618" s="3" t="s">
        <v>31559</v>
      </c>
    </row>
    <row r="17619" spans="1:3" x14ac:dyDescent="0.25">
      <c r="A17619" s="1" t="s">
        <v>17433</v>
      </c>
      <c r="B17619" s="3">
        <v>1.6050272020010194</v>
      </c>
      <c r="C17619" s="3" t="s">
        <v>31559</v>
      </c>
    </row>
    <row r="17620" spans="1:3" x14ac:dyDescent="0.25">
      <c r="A17620" s="1" t="s">
        <v>14975</v>
      </c>
      <c r="B17620" s="3">
        <v>1.6050272020010194</v>
      </c>
      <c r="C17620" s="3" t="s">
        <v>31559</v>
      </c>
    </row>
    <row r="17621" spans="1:3" x14ac:dyDescent="0.25">
      <c r="A17621" s="1" t="s">
        <v>16556</v>
      </c>
      <c r="B17621" s="3">
        <v>1.6050272020010194</v>
      </c>
      <c r="C17621" s="3" t="s">
        <v>31559</v>
      </c>
    </row>
    <row r="17622" spans="1:3" x14ac:dyDescent="0.25">
      <c r="A17622" s="1" t="s">
        <v>20854</v>
      </c>
      <c r="B17622" s="3">
        <v>1.6050272020010194</v>
      </c>
      <c r="C17622" s="3" t="s">
        <v>31559</v>
      </c>
    </row>
    <row r="17623" spans="1:3" x14ac:dyDescent="0.25">
      <c r="A17623" s="1" t="s">
        <v>13051</v>
      </c>
      <c r="B17623" s="3">
        <v>1.6050272020010194</v>
      </c>
      <c r="C17623" s="3" t="s">
        <v>31559</v>
      </c>
    </row>
    <row r="17624" spans="1:3" x14ac:dyDescent="0.25">
      <c r="A17624" s="1" t="s">
        <v>18353</v>
      </c>
      <c r="B17624" s="3">
        <v>1.6050272020010194</v>
      </c>
      <c r="C17624" s="3" t="s">
        <v>31559</v>
      </c>
    </row>
    <row r="17625" spans="1:3" x14ac:dyDescent="0.25">
      <c r="A17625" s="1" t="s">
        <v>5441</v>
      </c>
      <c r="B17625" s="3">
        <v>1.6050272020010194</v>
      </c>
      <c r="C17625" s="3" t="s">
        <v>31559</v>
      </c>
    </row>
    <row r="17626" spans="1:3" x14ac:dyDescent="0.25">
      <c r="A17626" s="1" t="s">
        <v>5162</v>
      </c>
      <c r="B17626" s="3">
        <v>1.6050272020010194</v>
      </c>
      <c r="C17626" s="3" t="s">
        <v>31559</v>
      </c>
    </row>
    <row r="17627" spans="1:3" x14ac:dyDescent="0.25">
      <c r="A17627" s="1" t="s">
        <v>23000</v>
      </c>
      <c r="B17627" s="3">
        <v>1.6050272020010194</v>
      </c>
      <c r="C17627" s="3" t="s">
        <v>31559</v>
      </c>
    </row>
    <row r="17628" spans="1:3" x14ac:dyDescent="0.25">
      <c r="A17628" s="1" t="s">
        <v>4106</v>
      </c>
      <c r="B17628" s="3">
        <v>1.6050272020010194</v>
      </c>
      <c r="C17628" s="3" t="s">
        <v>31559</v>
      </c>
    </row>
    <row r="17629" spans="1:3" x14ac:dyDescent="0.25">
      <c r="A17629" s="1" t="s">
        <v>19929</v>
      </c>
      <c r="B17629" s="3">
        <v>1.6050272020010194</v>
      </c>
      <c r="C17629" s="3" t="s">
        <v>31559</v>
      </c>
    </row>
    <row r="17630" spans="1:3" x14ac:dyDescent="0.25">
      <c r="A17630" s="1" t="s">
        <v>5763</v>
      </c>
      <c r="B17630" s="3">
        <v>1.6050272020010194</v>
      </c>
      <c r="C17630" s="3" t="s">
        <v>31559</v>
      </c>
    </row>
    <row r="17631" spans="1:3" x14ac:dyDescent="0.25">
      <c r="A17631" s="1" t="s">
        <v>21755</v>
      </c>
      <c r="B17631" s="3">
        <v>1.6050272020010194</v>
      </c>
      <c r="C17631" s="3" t="s">
        <v>31559</v>
      </c>
    </row>
    <row r="17632" spans="1:3" x14ac:dyDescent="0.25">
      <c r="A17632" s="1" t="s">
        <v>12321</v>
      </c>
      <c r="B17632" s="3">
        <v>1.6050272020010194</v>
      </c>
      <c r="C17632" s="3" t="s">
        <v>31559</v>
      </c>
    </row>
    <row r="17633" spans="1:3" x14ac:dyDescent="0.25">
      <c r="A17633" s="1" t="s">
        <v>23006</v>
      </c>
      <c r="B17633" s="3">
        <v>1.6050272020010194</v>
      </c>
      <c r="C17633" s="3" t="s">
        <v>31559</v>
      </c>
    </row>
    <row r="17634" spans="1:3" x14ac:dyDescent="0.25">
      <c r="A17634" s="1" t="s">
        <v>23007</v>
      </c>
      <c r="B17634" s="3">
        <v>1.6050272020010194</v>
      </c>
      <c r="C17634" s="3" t="s">
        <v>31559</v>
      </c>
    </row>
    <row r="17635" spans="1:3" x14ac:dyDescent="0.25">
      <c r="A17635" s="1" t="s">
        <v>16190</v>
      </c>
      <c r="B17635" s="3">
        <v>1.6050272020010194</v>
      </c>
      <c r="C17635" s="3" t="s">
        <v>31559</v>
      </c>
    </row>
    <row r="17636" spans="1:3" x14ac:dyDescent="0.25">
      <c r="A17636" s="1" t="s">
        <v>10051</v>
      </c>
      <c r="B17636" s="3">
        <v>1.6050272020010194</v>
      </c>
      <c r="C17636" s="3" t="s">
        <v>31559</v>
      </c>
    </row>
    <row r="17637" spans="1:3" x14ac:dyDescent="0.25">
      <c r="A17637" s="1" t="s">
        <v>749</v>
      </c>
      <c r="B17637" s="3">
        <v>1.6050272020010194</v>
      </c>
      <c r="C17637" s="3" t="s">
        <v>31559</v>
      </c>
    </row>
    <row r="17638" spans="1:3" x14ac:dyDescent="0.25">
      <c r="A17638" s="1" t="s">
        <v>8726</v>
      </c>
      <c r="B17638" s="3">
        <v>1.6050272020010194</v>
      </c>
      <c r="C17638" s="3" t="s">
        <v>31559</v>
      </c>
    </row>
    <row r="17639" spans="1:3" x14ac:dyDescent="0.25">
      <c r="A17639" s="1" t="s">
        <v>17860</v>
      </c>
      <c r="B17639" s="3">
        <v>1.6050272020010194</v>
      </c>
      <c r="C17639" s="3" t="s">
        <v>31559</v>
      </c>
    </row>
    <row r="17640" spans="1:3" x14ac:dyDescent="0.25">
      <c r="A17640" s="1" t="s">
        <v>17758</v>
      </c>
      <c r="B17640" s="3">
        <v>1.6050272020010194</v>
      </c>
      <c r="C17640" s="3" t="s">
        <v>31559</v>
      </c>
    </row>
    <row r="17641" spans="1:3" x14ac:dyDescent="0.25">
      <c r="A17641" s="1" t="s">
        <v>11200</v>
      </c>
      <c r="B17641" s="3">
        <v>1.6050272020010194</v>
      </c>
      <c r="C17641" s="3" t="s">
        <v>31559</v>
      </c>
    </row>
    <row r="17642" spans="1:3" x14ac:dyDescent="0.25">
      <c r="A17642" s="1" t="s">
        <v>17551</v>
      </c>
      <c r="B17642" s="3">
        <v>1.6050272020010194</v>
      </c>
      <c r="C17642" s="3" t="s">
        <v>31559</v>
      </c>
    </row>
    <row r="17643" spans="1:3" x14ac:dyDescent="0.25">
      <c r="A17643" s="1" t="s">
        <v>16793</v>
      </c>
      <c r="B17643" s="3">
        <v>1.6050272020010194</v>
      </c>
      <c r="C17643" s="3" t="s">
        <v>31559</v>
      </c>
    </row>
    <row r="17644" spans="1:3" x14ac:dyDescent="0.25">
      <c r="A17644" s="1" t="s">
        <v>15012</v>
      </c>
      <c r="B17644" s="3">
        <v>1.6050272020010194</v>
      </c>
      <c r="C17644" s="3" t="s">
        <v>31559</v>
      </c>
    </row>
    <row r="17645" spans="1:3" x14ac:dyDescent="0.25">
      <c r="A17645" s="1" t="s">
        <v>19998</v>
      </c>
      <c r="B17645" s="3">
        <v>1.6050272020010194</v>
      </c>
      <c r="C17645" s="3" t="s">
        <v>31559</v>
      </c>
    </row>
    <row r="17646" spans="1:3" x14ac:dyDescent="0.25">
      <c r="A17646" s="1" t="s">
        <v>19987</v>
      </c>
      <c r="B17646" s="3">
        <v>1.6050272020010194</v>
      </c>
      <c r="C17646" s="3" t="s">
        <v>31559</v>
      </c>
    </row>
    <row r="17647" spans="1:3" x14ac:dyDescent="0.25">
      <c r="A17647" s="1" t="s">
        <v>22309</v>
      </c>
      <c r="B17647" s="3">
        <v>1.6050272020010194</v>
      </c>
      <c r="C17647" s="3" t="s">
        <v>31559</v>
      </c>
    </row>
    <row r="17648" spans="1:3" x14ac:dyDescent="0.25">
      <c r="A17648" s="1" t="s">
        <v>16951</v>
      </c>
      <c r="B17648" s="3">
        <v>1.6050272020010194</v>
      </c>
      <c r="C17648" s="3" t="s">
        <v>31559</v>
      </c>
    </row>
    <row r="17649" spans="1:3" x14ac:dyDescent="0.25">
      <c r="A17649" s="1" t="s">
        <v>7477</v>
      </c>
      <c r="B17649" s="3">
        <v>1.6050272020010194</v>
      </c>
      <c r="C17649" s="3" t="s">
        <v>31559</v>
      </c>
    </row>
    <row r="17650" spans="1:3" x14ac:dyDescent="0.25">
      <c r="A17650" s="1" t="s">
        <v>13641</v>
      </c>
      <c r="B17650" s="3">
        <v>1.6050272020010194</v>
      </c>
      <c r="C17650" s="3" t="s">
        <v>31559</v>
      </c>
    </row>
    <row r="17651" spans="1:3" x14ac:dyDescent="0.25">
      <c r="A17651" s="1" t="s">
        <v>16473</v>
      </c>
      <c r="B17651" s="3">
        <v>1.6050272020010194</v>
      </c>
      <c r="C17651" s="3" t="s">
        <v>31559</v>
      </c>
    </row>
    <row r="17652" spans="1:3" x14ac:dyDescent="0.25">
      <c r="A17652" s="1" t="s">
        <v>15153</v>
      </c>
      <c r="B17652" s="3">
        <v>1.6050272020010194</v>
      </c>
      <c r="C17652" s="3" t="s">
        <v>31559</v>
      </c>
    </row>
    <row r="17653" spans="1:3" x14ac:dyDescent="0.25">
      <c r="A17653" s="1" t="s">
        <v>15538</v>
      </c>
      <c r="B17653" s="3">
        <v>1.6050272020010194</v>
      </c>
      <c r="C17653" s="3" t="s">
        <v>31559</v>
      </c>
    </row>
    <row r="17654" spans="1:3" x14ac:dyDescent="0.25">
      <c r="A17654" s="1" t="s">
        <v>22116</v>
      </c>
      <c r="B17654" s="3">
        <v>1.6050272020010194</v>
      </c>
      <c r="C17654" s="3" t="s">
        <v>31559</v>
      </c>
    </row>
    <row r="17655" spans="1:3" x14ac:dyDescent="0.25">
      <c r="A17655" s="1" t="s">
        <v>14268</v>
      </c>
      <c r="B17655" s="3">
        <v>1.6050272020010194</v>
      </c>
      <c r="C17655" s="3" t="s">
        <v>31559</v>
      </c>
    </row>
    <row r="17656" spans="1:3" x14ac:dyDescent="0.25">
      <c r="A17656" s="1" t="s">
        <v>20692</v>
      </c>
      <c r="B17656" s="3">
        <v>1.6050272020010194</v>
      </c>
      <c r="C17656" s="3" t="s">
        <v>31559</v>
      </c>
    </row>
    <row r="17657" spans="1:3" x14ac:dyDescent="0.25">
      <c r="A17657" s="1" t="s">
        <v>3490</v>
      </c>
      <c r="B17657" s="3">
        <v>1.6050272020010194</v>
      </c>
      <c r="C17657" s="3" t="s">
        <v>31559</v>
      </c>
    </row>
    <row r="17658" spans="1:3" x14ac:dyDescent="0.25">
      <c r="A17658" s="1" t="s">
        <v>18001</v>
      </c>
      <c r="B17658" s="3">
        <v>1.6050272020010194</v>
      </c>
      <c r="C17658" s="3" t="s">
        <v>31559</v>
      </c>
    </row>
    <row r="17659" spans="1:3" x14ac:dyDescent="0.25">
      <c r="A17659" s="1" t="s">
        <v>22228</v>
      </c>
      <c r="B17659" s="3">
        <v>1.6050272020010194</v>
      </c>
      <c r="C17659" s="3" t="s">
        <v>31559</v>
      </c>
    </row>
    <row r="17660" spans="1:3" x14ac:dyDescent="0.25">
      <c r="A17660" s="1" t="s">
        <v>21570</v>
      </c>
      <c r="B17660" s="3">
        <v>1.6050272020010194</v>
      </c>
      <c r="C17660" s="3" t="s">
        <v>31559</v>
      </c>
    </row>
    <row r="17661" spans="1:3" x14ac:dyDescent="0.25">
      <c r="A17661" s="1" t="s">
        <v>14183</v>
      </c>
      <c r="B17661" s="3">
        <v>1.6050272020010194</v>
      </c>
      <c r="C17661" s="3" t="s">
        <v>31559</v>
      </c>
    </row>
    <row r="17662" spans="1:3" x14ac:dyDescent="0.25">
      <c r="A17662" s="1" t="s">
        <v>11728</v>
      </c>
      <c r="B17662" s="3">
        <v>1.6050272020010194</v>
      </c>
      <c r="C17662" s="3" t="s">
        <v>31559</v>
      </c>
    </row>
    <row r="17663" spans="1:3" x14ac:dyDescent="0.25">
      <c r="A17663" s="1" t="s">
        <v>13818</v>
      </c>
      <c r="B17663" s="3">
        <v>1.6050272020010194</v>
      </c>
      <c r="C17663" s="3" t="s">
        <v>31559</v>
      </c>
    </row>
    <row r="17664" spans="1:3" x14ac:dyDescent="0.25">
      <c r="A17664" s="1" t="s">
        <v>1698</v>
      </c>
      <c r="B17664" s="3">
        <v>1.6050272020010194</v>
      </c>
      <c r="C17664" s="3" t="s">
        <v>31559</v>
      </c>
    </row>
    <row r="17665" spans="1:3" x14ac:dyDescent="0.25">
      <c r="A17665" s="1" t="s">
        <v>21062</v>
      </c>
      <c r="B17665" s="3">
        <v>1.6050272020010194</v>
      </c>
      <c r="C17665" s="3" t="s">
        <v>31559</v>
      </c>
    </row>
    <row r="17666" spans="1:3" x14ac:dyDescent="0.25">
      <c r="A17666" s="1" t="s">
        <v>23015</v>
      </c>
      <c r="B17666" s="3">
        <v>1.6050272020010194</v>
      </c>
      <c r="C17666" s="3" t="s">
        <v>31559</v>
      </c>
    </row>
    <row r="17667" spans="1:3" x14ac:dyDescent="0.25">
      <c r="A17667" s="1" t="s">
        <v>20052</v>
      </c>
      <c r="B17667" s="3">
        <v>1.6050272020010194</v>
      </c>
      <c r="C17667" s="3" t="s">
        <v>31559</v>
      </c>
    </row>
    <row r="17668" spans="1:3" x14ac:dyDescent="0.25">
      <c r="A17668" s="1" t="s">
        <v>10278</v>
      </c>
      <c r="B17668" s="3">
        <v>1.6050272020010194</v>
      </c>
      <c r="C17668" s="3" t="s">
        <v>31559</v>
      </c>
    </row>
    <row r="17669" spans="1:3" x14ac:dyDescent="0.25">
      <c r="A17669" s="1" t="s">
        <v>16963</v>
      </c>
      <c r="B17669" s="3">
        <v>1.6050272020010194</v>
      </c>
      <c r="C17669" s="3" t="s">
        <v>31559</v>
      </c>
    </row>
    <row r="17670" spans="1:3" x14ac:dyDescent="0.25">
      <c r="A17670" s="1" t="s">
        <v>6043</v>
      </c>
      <c r="B17670" s="3">
        <v>1.6050272020010194</v>
      </c>
      <c r="C17670" s="3" t="s">
        <v>31559</v>
      </c>
    </row>
    <row r="17671" spans="1:3" x14ac:dyDescent="0.25">
      <c r="A17671" s="1" t="s">
        <v>22319</v>
      </c>
      <c r="B17671" s="3">
        <v>1.6050272020010194</v>
      </c>
      <c r="C17671" s="3" t="s">
        <v>31559</v>
      </c>
    </row>
    <row r="17672" spans="1:3" x14ac:dyDescent="0.25">
      <c r="A17672" s="1" t="s">
        <v>16004</v>
      </c>
      <c r="B17672" s="3">
        <v>1.6050272020010194</v>
      </c>
      <c r="C17672" s="3" t="s">
        <v>31559</v>
      </c>
    </row>
    <row r="17673" spans="1:3" x14ac:dyDescent="0.25">
      <c r="A17673" s="1" t="s">
        <v>21166</v>
      </c>
      <c r="B17673" s="3">
        <v>1.6050272020010194</v>
      </c>
      <c r="C17673" s="3" t="s">
        <v>31559</v>
      </c>
    </row>
    <row r="17674" spans="1:3" x14ac:dyDescent="0.25">
      <c r="A17674" s="1" t="s">
        <v>9470</v>
      </c>
      <c r="B17674" s="3">
        <v>1.6050272020010194</v>
      </c>
      <c r="C17674" s="3" t="s">
        <v>31559</v>
      </c>
    </row>
    <row r="17675" spans="1:3" x14ac:dyDescent="0.25">
      <c r="A17675" s="1" t="s">
        <v>7932</v>
      </c>
      <c r="B17675" s="3">
        <v>1.6050272020010194</v>
      </c>
      <c r="C17675" s="3" t="s">
        <v>31559</v>
      </c>
    </row>
    <row r="17676" spans="1:3" x14ac:dyDescent="0.25">
      <c r="A17676" s="1" t="s">
        <v>16333</v>
      </c>
      <c r="B17676" s="3">
        <v>1.6050272020010194</v>
      </c>
      <c r="C17676" s="3" t="s">
        <v>31559</v>
      </c>
    </row>
    <row r="17677" spans="1:3" x14ac:dyDescent="0.25">
      <c r="A17677" s="1" t="s">
        <v>7694</v>
      </c>
      <c r="B17677" s="3">
        <v>1.6050272020010194</v>
      </c>
      <c r="C17677" s="3" t="s">
        <v>31559</v>
      </c>
    </row>
    <row r="17678" spans="1:3" x14ac:dyDescent="0.25">
      <c r="A17678" s="1" t="s">
        <v>12156</v>
      </c>
      <c r="B17678" s="3">
        <v>1.6050272020010194</v>
      </c>
      <c r="C17678" s="3" t="s">
        <v>31559</v>
      </c>
    </row>
    <row r="17679" spans="1:3" x14ac:dyDescent="0.25">
      <c r="A17679" s="1" t="s">
        <v>20219</v>
      </c>
      <c r="B17679" s="3">
        <v>1.6050272020010194</v>
      </c>
      <c r="C17679" s="3" t="s">
        <v>31559</v>
      </c>
    </row>
    <row r="17680" spans="1:3" x14ac:dyDescent="0.25">
      <c r="A17680" s="1" t="s">
        <v>17374</v>
      </c>
      <c r="B17680" s="3">
        <v>1.6050272020010194</v>
      </c>
      <c r="C17680" s="3" t="s">
        <v>31559</v>
      </c>
    </row>
    <row r="17681" spans="1:3" x14ac:dyDescent="0.25">
      <c r="A17681" s="1" t="s">
        <v>5944</v>
      </c>
      <c r="B17681" s="3">
        <v>1.6050272020010194</v>
      </c>
      <c r="C17681" s="3" t="s">
        <v>31559</v>
      </c>
    </row>
    <row r="17682" spans="1:3" x14ac:dyDescent="0.25">
      <c r="A17682" s="1" t="s">
        <v>13837</v>
      </c>
      <c r="B17682" s="3">
        <v>1.6050272020010194</v>
      </c>
      <c r="C17682" s="3" t="s">
        <v>31559</v>
      </c>
    </row>
    <row r="17683" spans="1:3" x14ac:dyDescent="0.25">
      <c r="A17683" s="1" t="s">
        <v>16092</v>
      </c>
      <c r="B17683" s="3">
        <v>1.6050272020010194</v>
      </c>
      <c r="C17683" s="3" t="s">
        <v>31559</v>
      </c>
    </row>
    <row r="17684" spans="1:3" x14ac:dyDescent="0.25">
      <c r="A17684" s="1" t="s">
        <v>13977</v>
      </c>
      <c r="B17684" s="3">
        <v>1.6050272020010194</v>
      </c>
      <c r="C17684" s="3" t="s">
        <v>31559</v>
      </c>
    </row>
    <row r="17685" spans="1:3" x14ac:dyDescent="0.25">
      <c r="A17685" s="1" t="s">
        <v>15944</v>
      </c>
      <c r="B17685" s="3">
        <v>1.6050272020010194</v>
      </c>
      <c r="C17685" s="3" t="s">
        <v>31559</v>
      </c>
    </row>
    <row r="17686" spans="1:3" x14ac:dyDescent="0.25">
      <c r="A17686" s="1" t="s">
        <v>17259</v>
      </c>
      <c r="B17686" s="3">
        <v>1.6050272020010194</v>
      </c>
      <c r="C17686" s="3" t="s">
        <v>31559</v>
      </c>
    </row>
    <row r="17687" spans="1:3" x14ac:dyDescent="0.25">
      <c r="A17687" s="1" t="s">
        <v>11618</v>
      </c>
      <c r="B17687" s="3">
        <v>1.6050272020010194</v>
      </c>
      <c r="C17687" s="3" t="s">
        <v>31559</v>
      </c>
    </row>
    <row r="17688" spans="1:3" x14ac:dyDescent="0.25">
      <c r="A17688" s="1" t="s">
        <v>9003</v>
      </c>
      <c r="B17688" s="3">
        <v>1.6050272020010194</v>
      </c>
      <c r="C17688" s="3" t="s">
        <v>31559</v>
      </c>
    </row>
    <row r="17689" spans="1:3" x14ac:dyDescent="0.25">
      <c r="A17689" s="1" t="s">
        <v>2055</v>
      </c>
      <c r="B17689" s="3">
        <v>1.6050272020010194</v>
      </c>
      <c r="C17689" s="3" t="s">
        <v>31559</v>
      </c>
    </row>
    <row r="17690" spans="1:3" x14ac:dyDescent="0.25">
      <c r="A17690" s="1" t="s">
        <v>8015</v>
      </c>
      <c r="B17690" s="3">
        <v>1.6050272020010194</v>
      </c>
      <c r="C17690" s="3" t="s">
        <v>31559</v>
      </c>
    </row>
    <row r="17691" spans="1:3" x14ac:dyDescent="0.25">
      <c r="A17691" s="1" t="s">
        <v>14304</v>
      </c>
      <c r="B17691" s="3">
        <v>1.6050272020010194</v>
      </c>
      <c r="C17691" s="3" t="s">
        <v>31559</v>
      </c>
    </row>
    <row r="17692" spans="1:3" x14ac:dyDescent="0.25">
      <c r="A17692" s="1" t="s">
        <v>15362</v>
      </c>
      <c r="B17692" s="3">
        <v>1.6050272020010194</v>
      </c>
      <c r="C17692" s="3" t="s">
        <v>31559</v>
      </c>
    </row>
    <row r="17693" spans="1:3" x14ac:dyDescent="0.25">
      <c r="A17693" s="1" t="s">
        <v>13899</v>
      </c>
      <c r="B17693" s="3">
        <v>1.6050272020010194</v>
      </c>
      <c r="C17693" s="3" t="s">
        <v>31559</v>
      </c>
    </row>
    <row r="17694" spans="1:3" x14ac:dyDescent="0.25">
      <c r="A17694" s="1" t="s">
        <v>19908</v>
      </c>
      <c r="B17694" s="3">
        <v>1.6050272020010194</v>
      </c>
      <c r="C17694" s="3" t="s">
        <v>31559</v>
      </c>
    </row>
    <row r="17695" spans="1:3" x14ac:dyDescent="0.25">
      <c r="A17695" s="1" t="s">
        <v>7811</v>
      </c>
      <c r="B17695" s="3">
        <v>1.6050272020010194</v>
      </c>
      <c r="C17695" s="3" t="s">
        <v>31559</v>
      </c>
    </row>
    <row r="17696" spans="1:3" x14ac:dyDescent="0.25">
      <c r="A17696" s="1" t="s">
        <v>10681</v>
      </c>
      <c r="B17696" s="3">
        <v>1.6050272020010194</v>
      </c>
      <c r="C17696" s="3" t="s">
        <v>31559</v>
      </c>
    </row>
    <row r="17697" spans="1:3" x14ac:dyDescent="0.25">
      <c r="A17697" s="1" t="s">
        <v>19713</v>
      </c>
      <c r="B17697" s="3">
        <v>1.6050272020010194</v>
      </c>
      <c r="C17697" s="3" t="s">
        <v>31559</v>
      </c>
    </row>
    <row r="17698" spans="1:3" x14ac:dyDescent="0.25">
      <c r="A17698" s="1" t="s">
        <v>20593</v>
      </c>
      <c r="B17698" s="3">
        <v>1.6050272020010194</v>
      </c>
      <c r="C17698" s="3" t="s">
        <v>31559</v>
      </c>
    </row>
    <row r="17699" spans="1:3" x14ac:dyDescent="0.25">
      <c r="A17699" s="1" t="s">
        <v>20582</v>
      </c>
      <c r="B17699" s="3">
        <v>1.6050272020010194</v>
      </c>
      <c r="C17699" s="3" t="s">
        <v>31559</v>
      </c>
    </row>
    <row r="17700" spans="1:3" x14ac:dyDescent="0.25">
      <c r="A17700" s="1" t="s">
        <v>14625</v>
      </c>
      <c r="B17700" s="3">
        <v>1.6050272020010194</v>
      </c>
      <c r="C17700" s="3" t="s">
        <v>31559</v>
      </c>
    </row>
    <row r="17701" spans="1:3" x14ac:dyDescent="0.25">
      <c r="A17701" s="1" t="s">
        <v>11710</v>
      </c>
      <c r="B17701" s="3">
        <v>1.6050272020010194</v>
      </c>
      <c r="C17701" s="3" t="s">
        <v>31559</v>
      </c>
    </row>
    <row r="17702" spans="1:3" x14ac:dyDescent="0.25">
      <c r="A17702" s="1" t="s">
        <v>8667</v>
      </c>
      <c r="B17702" s="3">
        <v>1.6050272020010194</v>
      </c>
      <c r="C17702" s="3" t="s">
        <v>31559</v>
      </c>
    </row>
    <row r="17703" spans="1:3" x14ac:dyDescent="0.25">
      <c r="A17703" s="1" t="s">
        <v>8825</v>
      </c>
      <c r="B17703" s="3">
        <v>1.6050272020010194</v>
      </c>
      <c r="C17703" s="3" t="s">
        <v>31559</v>
      </c>
    </row>
    <row r="17704" spans="1:3" x14ac:dyDescent="0.25">
      <c r="A17704" s="1" t="s">
        <v>17106</v>
      </c>
      <c r="B17704" s="3">
        <v>1.6050272020010194</v>
      </c>
      <c r="C17704" s="3" t="s">
        <v>31559</v>
      </c>
    </row>
    <row r="17705" spans="1:3" x14ac:dyDescent="0.25">
      <c r="A17705" s="1" t="s">
        <v>21124</v>
      </c>
      <c r="B17705" s="3">
        <v>1.6050272020010194</v>
      </c>
      <c r="C17705" s="3" t="s">
        <v>31559</v>
      </c>
    </row>
    <row r="17706" spans="1:3" x14ac:dyDescent="0.25">
      <c r="A17706" s="1" t="s">
        <v>12803</v>
      </c>
      <c r="B17706" s="3">
        <v>1.6050272020010194</v>
      </c>
      <c r="C17706" s="3" t="s">
        <v>31559</v>
      </c>
    </row>
    <row r="17707" spans="1:3" x14ac:dyDescent="0.25">
      <c r="A17707" s="1" t="s">
        <v>14580</v>
      </c>
      <c r="B17707" s="3">
        <v>1.6050272020010194</v>
      </c>
      <c r="C17707" s="3" t="s">
        <v>31559</v>
      </c>
    </row>
    <row r="17708" spans="1:3" x14ac:dyDescent="0.25">
      <c r="A17708" s="1" t="s">
        <v>21664</v>
      </c>
      <c r="B17708" s="3">
        <v>1.6050272020010194</v>
      </c>
      <c r="C17708" s="3" t="s">
        <v>31559</v>
      </c>
    </row>
    <row r="17709" spans="1:3" x14ac:dyDescent="0.25">
      <c r="A17709" s="1" t="s">
        <v>10582</v>
      </c>
      <c r="B17709" s="3">
        <v>1.6050272020010194</v>
      </c>
      <c r="C17709" s="3" t="s">
        <v>31559</v>
      </c>
    </row>
    <row r="17710" spans="1:3" x14ac:dyDescent="0.25">
      <c r="A17710" s="1" t="s">
        <v>3035</v>
      </c>
      <c r="B17710" s="3">
        <v>1.6050272020010194</v>
      </c>
      <c r="C17710" s="3" t="s">
        <v>31559</v>
      </c>
    </row>
    <row r="17711" spans="1:3" x14ac:dyDescent="0.25">
      <c r="A17711" s="1" t="s">
        <v>2523</v>
      </c>
      <c r="B17711" s="3">
        <v>1.6050272020010194</v>
      </c>
      <c r="C17711" s="3" t="s">
        <v>31559</v>
      </c>
    </row>
    <row r="17712" spans="1:3" x14ac:dyDescent="0.25">
      <c r="A17712" s="1" t="s">
        <v>11478</v>
      </c>
      <c r="B17712" s="3">
        <v>1.6050272020010194</v>
      </c>
      <c r="C17712" s="3" t="s">
        <v>31559</v>
      </c>
    </row>
    <row r="17713" spans="1:3" x14ac:dyDescent="0.25">
      <c r="A17713" s="1" t="s">
        <v>16087</v>
      </c>
      <c r="B17713" s="3">
        <v>1.6050272020010194</v>
      </c>
      <c r="C17713" s="3" t="s">
        <v>31559</v>
      </c>
    </row>
    <row r="17714" spans="1:3" x14ac:dyDescent="0.25">
      <c r="A17714" s="1" t="s">
        <v>7478</v>
      </c>
      <c r="B17714" s="3">
        <v>1.6050272020010194</v>
      </c>
      <c r="C17714" s="3" t="s">
        <v>31559</v>
      </c>
    </row>
    <row r="17715" spans="1:3" x14ac:dyDescent="0.25">
      <c r="A17715" s="1" t="s">
        <v>14432</v>
      </c>
      <c r="B17715" s="3">
        <v>1.6050272020010194</v>
      </c>
      <c r="C17715" s="3" t="s">
        <v>31559</v>
      </c>
    </row>
    <row r="17716" spans="1:3" x14ac:dyDescent="0.25">
      <c r="A17716" s="1" t="s">
        <v>16722</v>
      </c>
      <c r="B17716" s="3">
        <v>1.6050272020010194</v>
      </c>
      <c r="C17716" s="3" t="s">
        <v>31559</v>
      </c>
    </row>
    <row r="17717" spans="1:3" x14ac:dyDescent="0.25">
      <c r="A17717" s="1" t="s">
        <v>16936</v>
      </c>
      <c r="B17717" s="3">
        <v>1.6050272020010194</v>
      </c>
      <c r="C17717" s="3" t="s">
        <v>31559</v>
      </c>
    </row>
    <row r="17718" spans="1:3" x14ac:dyDescent="0.25">
      <c r="A17718" s="1" t="s">
        <v>17628</v>
      </c>
      <c r="B17718" s="3">
        <v>1.6050272020010194</v>
      </c>
      <c r="C17718" s="3" t="s">
        <v>31559</v>
      </c>
    </row>
    <row r="17719" spans="1:3" x14ac:dyDescent="0.25">
      <c r="A17719" s="1" t="s">
        <v>17844</v>
      </c>
      <c r="B17719" s="3">
        <v>1.6050272020010194</v>
      </c>
      <c r="C17719" s="3" t="s">
        <v>31559</v>
      </c>
    </row>
    <row r="17720" spans="1:3" x14ac:dyDescent="0.25">
      <c r="A17720" s="1" t="s">
        <v>18697</v>
      </c>
      <c r="B17720" s="3">
        <v>1.6050272020010194</v>
      </c>
      <c r="C17720" s="3" t="s">
        <v>31559</v>
      </c>
    </row>
    <row r="17721" spans="1:3" x14ac:dyDescent="0.25">
      <c r="A17721" s="1" t="s">
        <v>18699</v>
      </c>
      <c r="B17721" s="3">
        <v>1.6050272020010194</v>
      </c>
      <c r="C17721" s="3" t="s">
        <v>31559</v>
      </c>
    </row>
    <row r="17722" spans="1:3" x14ac:dyDescent="0.25">
      <c r="A17722" s="1" t="s">
        <v>16440</v>
      </c>
      <c r="B17722" s="3">
        <v>1.6050272020010194</v>
      </c>
      <c r="C17722" s="3" t="s">
        <v>31559</v>
      </c>
    </row>
    <row r="17723" spans="1:3" x14ac:dyDescent="0.25">
      <c r="A17723" s="1" t="s">
        <v>18706</v>
      </c>
      <c r="B17723" s="3">
        <v>1.6050272020010194</v>
      </c>
      <c r="C17723" s="3" t="s">
        <v>31559</v>
      </c>
    </row>
    <row r="17724" spans="1:3" x14ac:dyDescent="0.25">
      <c r="A17724" s="1" t="s">
        <v>15861</v>
      </c>
      <c r="B17724" s="3">
        <v>1.6050272020010194</v>
      </c>
      <c r="C17724" s="3" t="s">
        <v>31559</v>
      </c>
    </row>
    <row r="17725" spans="1:3" x14ac:dyDescent="0.25">
      <c r="A17725" s="1" t="s">
        <v>21537</v>
      </c>
      <c r="B17725" s="3">
        <v>1.6050272020010194</v>
      </c>
      <c r="C17725" s="3" t="s">
        <v>31559</v>
      </c>
    </row>
    <row r="17726" spans="1:3" x14ac:dyDescent="0.25">
      <c r="A17726" s="1" t="s">
        <v>13692</v>
      </c>
      <c r="B17726" s="3">
        <v>1.6050272020010194</v>
      </c>
      <c r="C17726" s="3" t="s">
        <v>31559</v>
      </c>
    </row>
    <row r="17727" spans="1:3" x14ac:dyDescent="0.25">
      <c r="A17727" s="1" t="s">
        <v>3498</v>
      </c>
      <c r="B17727" s="3">
        <v>1.6050272020010194</v>
      </c>
      <c r="C17727" s="3" t="s">
        <v>31559</v>
      </c>
    </row>
    <row r="17728" spans="1:3" x14ac:dyDescent="0.25">
      <c r="A17728" s="1" t="s">
        <v>12400</v>
      </c>
      <c r="B17728" s="3">
        <v>1.6050272020010194</v>
      </c>
      <c r="C17728" s="3" t="s">
        <v>31559</v>
      </c>
    </row>
    <row r="17729" spans="1:3" x14ac:dyDescent="0.25">
      <c r="A17729" s="1" t="s">
        <v>19565</v>
      </c>
      <c r="B17729" s="3">
        <v>1.6050272020010194</v>
      </c>
      <c r="C17729" s="3" t="s">
        <v>31559</v>
      </c>
    </row>
    <row r="17730" spans="1:3" x14ac:dyDescent="0.25">
      <c r="A17730" s="1" t="s">
        <v>11816</v>
      </c>
      <c r="B17730" s="3">
        <v>1.6050272020010194</v>
      </c>
      <c r="C17730" s="3" t="s">
        <v>31559</v>
      </c>
    </row>
    <row r="17731" spans="1:3" x14ac:dyDescent="0.25">
      <c r="A17731" s="1" t="s">
        <v>9623</v>
      </c>
      <c r="B17731" s="3">
        <v>1.6050272020010194</v>
      </c>
      <c r="C17731" s="3" t="s">
        <v>31559</v>
      </c>
    </row>
    <row r="17732" spans="1:3" x14ac:dyDescent="0.25">
      <c r="A17732" s="1" t="s">
        <v>7411</v>
      </c>
      <c r="B17732" s="3">
        <v>1.6050272020010194</v>
      </c>
      <c r="C17732" s="3" t="s">
        <v>31559</v>
      </c>
    </row>
    <row r="17733" spans="1:3" x14ac:dyDescent="0.25">
      <c r="A17733" s="1" t="s">
        <v>8940</v>
      </c>
      <c r="B17733" s="3">
        <v>1.6050272020010194</v>
      </c>
      <c r="C17733" s="3" t="s">
        <v>31559</v>
      </c>
    </row>
    <row r="17734" spans="1:3" x14ac:dyDescent="0.25">
      <c r="A17734" s="1" t="s">
        <v>18005</v>
      </c>
      <c r="B17734" s="3">
        <v>1.6050272020010194</v>
      </c>
      <c r="C17734" s="3" t="s">
        <v>31559</v>
      </c>
    </row>
    <row r="17735" spans="1:3" x14ac:dyDescent="0.25">
      <c r="A17735" s="1" t="s">
        <v>6774</v>
      </c>
      <c r="B17735" s="3">
        <v>1.6050272020010194</v>
      </c>
      <c r="C17735" s="3" t="s">
        <v>31559</v>
      </c>
    </row>
    <row r="17736" spans="1:3" x14ac:dyDescent="0.25">
      <c r="A17736" s="1" t="s">
        <v>18394</v>
      </c>
      <c r="B17736" s="3">
        <v>1.6050272020010194</v>
      </c>
      <c r="C17736" s="3" t="s">
        <v>31559</v>
      </c>
    </row>
    <row r="17737" spans="1:3" x14ac:dyDescent="0.25">
      <c r="A17737" s="1" t="s">
        <v>12011</v>
      </c>
      <c r="B17737" s="3">
        <v>1.6050272020010194</v>
      </c>
      <c r="C17737" s="3" t="s">
        <v>31559</v>
      </c>
    </row>
    <row r="17738" spans="1:3" x14ac:dyDescent="0.25">
      <c r="A17738" s="1" t="s">
        <v>11856</v>
      </c>
      <c r="B17738" s="3">
        <v>1.6050272020010194</v>
      </c>
      <c r="C17738" s="3" t="s">
        <v>31559</v>
      </c>
    </row>
    <row r="17739" spans="1:3" x14ac:dyDescent="0.25">
      <c r="A17739" s="1" t="s">
        <v>9840</v>
      </c>
      <c r="B17739" s="3">
        <v>1.6050272020010194</v>
      </c>
      <c r="C17739" s="3" t="s">
        <v>31559</v>
      </c>
    </row>
    <row r="17740" spans="1:3" x14ac:dyDescent="0.25">
      <c r="A17740" s="1" t="s">
        <v>12395</v>
      </c>
      <c r="B17740" s="3">
        <v>1.6050272020010194</v>
      </c>
      <c r="C17740" s="3" t="s">
        <v>31559</v>
      </c>
    </row>
    <row r="17741" spans="1:3" x14ac:dyDescent="0.25">
      <c r="A17741" s="1" t="s">
        <v>18485</v>
      </c>
      <c r="B17741" s="3">
        <v>1.6050272020010194</v>
      </c>
      <c r="C17741" s="3" t="s">
        <v>31559</v>
      </c>
    </row>
    <row r="17742" spans="1:3" x14ac:dyDescent="0.25">
      <c r="A17742" s="1" t="s">
        <v>17922</v>
      </c>
      <c r="B17742" s="3">
        <v>1.6050272020010194</v>
      </c>
      <c r="C17742" s="3" t="s">
        <v>31559</v>
      </c>
    </row>
    <row r="17743" spans="1:3" x14ac:dyDescent="0.25">
      <c r="A17743" s="1" t="s">
        <v>9815</v>
      </c>
      <c r="B17743" s="3">
        <v>1.6050272020010194</v>
      </c>
      <c r="C17743" s="3" t="s">
        <v>31559</v>
      </c>
    </row>
    <row r="17744" spans="1:3" x14ac:dyDescent="0.25">
      <c r="A17744" s="1" t="s">
        <v>2750</v>
      </c>
      <c r="B17744" s="3">
        <v>1.6050272020010194</v>
      </c>
      <c r="C17744" s="3" t="s">
        <v>31559</v>
      </c>
    </row>
    <row r="17745" spans="1:3" x14ac:dyDescent="0.25">
      <c r="A17745" s="1" t="s">
        <v>17079</v>
      </c>
      <c r="B17745" s="3">
        <v>1.6050272020010194</v>
      </c>
      <c r="C17745" s="3" t="s">
        <v>31559</v>
      </c>
    </row>
    <row r="17746" spans="1:3" x14ac:dyDescent="0.25">
      <c r="A17746" s="1" t="s">
        <v>21170</v>
      </c>
      <c r="B17746" s="3">
        <v>1.6050272020010194</v>
      </c>
      <c r="C17746" s="3" t="s">
        <v>31559</v>
      </c>
    </row>
    <row r="17747" spans="1:3" x14ac:dyDescent="0.25">
      <c r="A17747" s="1" t="s">
        <v>12561</v>
      </c>
      <c r="B17747" s="3">
        <v>1.6050272020010194</v>
      </c>
      <c r="C17747" s="3" t="s">
        <v>31559</v>
      </c>
    </row>
    <row r="17748" spans="1:3" x14ac:dyDescent="0.25">
      <c r="A17748" s="1" t="s">
        <v>18274</v>
      </c>
      <c r="B17748" s="3">
        <v>1.6050272020010194</v>
      </c>
      <c r="C17748" s="3" t="s">
        <v>31559</v>
      </c>
    </row>
    <row r="17749" spans="1:3" x14ac:dyDescent="0.25">
      <c r="A17749" s="1" t="s">
        <v>14273</v>
      </c>
      <c r="B17749" s="3">
        <v>1.6050272020010194</v>
      </c>
      <c r="C17749" s="3" t="s">
        <v>31559</v>
      </c>
    </row>
    <row r="17750" spans="1:3" x14ac:dyDescent="0.25">
      <c r="A17750" s="1" t="s">
        <v>6471</v>
      </c>
      <c r="B17750" s="3">
        <v>1.6050272020010194</v>
      </c>
      <c r="C17750" s="3" t="s">
        <v>31559</v>
      </c>
    </row>
    <row r="17751" spans="1:3" x14ac:dyDescent="0.25">
      <c r="A17751" s="1" t="s">
        <v>10694</v>
      </c>
      <c r="B17751" s="3">
        <v>1.6050272020010194</v>
      </c>
      <c r="C17751" s="3" t="s">
        <v>31559</v>
      </c>
    </row>
    <row r="17752" spans="1:3" x14ac:dyDescent="0.25">
      <c r="A17752" s="1" t="s">
        <v>19082</v>
      </c>
      <c r="B17752" s="3">
        <v>1.6050272020010194</v>
      </c>
      <c r="C17752" s="3" t="s">
        <v>31559</v>
      </c>
    </row>
    <row r="17753" spans="1:3" x14ac:dyDescent="0.25">
      <c r="A17753" s="1" t="s">
        <v>19370</v>
      </c>
      <c r="B17753" s="3">
        <v>1.6050272020010194</v>
      </c>
      <c r="C17753" s="3" t="s">
        <v>31559</v>
      </c>
    </row>
    <row r="17754" spans="1:3" x14ac:dyDescent="0.25">
      <c r="A17754" s="1" t="s">
        <v>8967</v>
      </c>
      <c r="B17754" s="3">
        <v>1.6050272020010194</v>
      </c>
      <c r="C17754" s="3" t="s">
        <v>31559</v>
      </c>
    </row>
    <row r="17755" spans="1:3" x14ac:dyDescent="0.25">
      <c r="A17755" s="1" t="s">
        <v>6216</v>
      </c>
      <c r="B17755" s="3">
        <v>1.6050272020010194</v>
      </c>
      <c r="C17755" s="3" t="s">
        <v>31559</v>
      </c>
    </row>
    <row r="17756" spans="1:3" x14ac:dyDescent="0.25">
      <c r="A17756" s="1" t="s">
        <v>8436</v>
      </c>
      <c r="B17756" s="3">
        <v>1.6050272020010194</v>
      </c>
      <c r="C17756" s="3" t="s">
        <v>31559</v>
      </c>
    </row>
    <row r="17757" spans="1:3" x14ac:dyDescent="0.25">
      <c r="A17757" s="1" t="s">
        <v>16177</v>
      </c>
      <c r="B17757" s="3">
        <v>1.6050272020010194</v>
      </c>
      <c r="C17757" s="3" t="s">
        <v>31559</v>
      </c>
    </row>
    <row r="17758" spans="1:3" x14ac:dyDescent="0.25">
      <c r="A17758" s="1" t="s">
        <v>3455</v>
      </c>
      <c r="B17758" s="3">
        <v>1.6050272020010194</v>
      </c>
      <c r="C17758" s="3" t="s">
        <v>31559</v>
      </c>
    </row>
    <row r="17759" spans="1:3" x14ac:dyDescent="0.25">
      <c r="A17759" s="1" t="s">
        <v>4364</v>
      </c>
      <c r="B17759" s="3">
        <v>1.6050272020010194</v>
      </c>
      <c r="C17759" s="3" t="s">
        <v>31559</v>
      </c>
    </row>
    <row r="17760" spans="1:3" x14ac:dyDescent="0.25">
      <c r="A17760" s="1" t="s">
        <v>21061</v>
      </c>
      <c r="B17760" s="3">
        <v>1.6050272020010194</v>
      </c>
      <c r="C17760" s="3" t="s">
        <v>31559</v>
      </c>
    </row>
    <row r="17761" spans="1:3" x14ac:dyDescent="0.25">
      <c r="A17761" s="1" t="s">
        <v>17496</v>
      </c>
      <c r="B17761" s="3">
        <v>1.6050272020010194</v>
      </c>
      <c r="C17761" s="3" t="s">
        <v>31559</v>
      </c>
    </row>
    <row r="17762" spans="1:3" x14ac:dyDescent="0.25">
      <c r="A17762" s="1" t="s">
        <v>12522</v>
      </c>
      <c r="B17762" s="3">
        <v>1.6050272020010194</v>
      </c>
      <c r="C17762" s="3" t="s">
        <v>31559</v>
      </c>
    </row>
    <row r="17763" spans="1:3" x14ac:dyDescent="0.25">
      <c r="A17763" s="1" t="s">
        <v>4635</v>
      </c>
      <c r="B17763" s="3">
        <v>1.6050272020010194</v>
      </c>
      <c r="C17763" s="3" t="s">
        <v>31559</v>
      </c>
    </row>
    <row r="17764" spans="1:3" x14ac:dyDescent="0.25">
      <c r="A17764" s="1" t="s">
        <v>16023</v>
      </c>
      <c r="B17764" s="3">
        <v>1.6050272020010194</v>
      </c>
      <c r="C17764" s="3" t="s">
        <v>31559</v>
      </c>
    </row>
    <row r="17765" spans="1:3" x14ac:dyDescent="0.25">
      <c r="A17765" s="1" t="s">
        <v>18020</v>
      </c>
      <c r="B17765" s="3">
        <v>1.6050272020010194</v>
      </c>
      <c r="C17765" s="3" t="s">
        <v>31559</v>
      </c>
    </row>
    <row r="17766" spans="1:3" x14ac:dyDescent="0.25">
      <c r="A17766" s="1" t="s">
        <v>20103</v>
      </c>
      <c r="B17766" s="3">
        <v>1.6050272020010194</v>
      </c>
      <c r="C17766" s="3" t="s">
        <v>31559</v>
      </c>
    </row>
    <row r="17767" spans="1:3" x14ac:dyDescent="0.25">
      <c r="A17767" s="1" t="s">
        <v>21075</v>
      </c>
      <c r="B17767" s="3">
        <v>1.6050272020010194</v>
      </c>
      <c r="C17767" s="3" t="s">
        <v>31559</v>
      </c>
    </row>
    <row r="17768" spans="1:3" x14ac:dyDescent="0.25">
      <c r="A17768" s="1" t="s">
        <v>7605</v>
      </c>
      <c r="B17768" s="3">
        <v>1.6050272020010194</v>
      </c>
      <c r="C17768" s="3" t="s">
        <v>31559</v>
      </c>
    </row>
    <row r="17769" spans="1:3" x14ac:dyDescent="0.25">
      <c r="A17769" s="1" t="s">
        <v>9492</v>
      </c>
      <c r="B17769" s="3">
        <v>1.6050272020010194</v>
      </c>
      <c r="C17769" s="3" t="s">
        <v>31559</v>
      </c>
    </row>
    <row r="17770" spans="1:3" x14ac:dyDescent="0.25">
      <c r="A17770" s="1" t="s">
        <v>20364</v>
      </c>
      <c r="B17770" s="3">
        <v>1.6050272020010194</v>
      </c>
      <c r="C17770" s="3" t="s">
        <v>31559</v>
      </c>
    </row>
    <row r="17771" spans="1:3" x14ac:dyDescent="0.25">
      <c r="A17771" s="1" t="s">
        <v>20707</v>
      </c>
      <c r="B17771" s="3">
        <v>1.6050272020010194</v>
      </c>
      <c r="C17771" s="3" t="s">
        <v>31559</v>
      </c>
    </row>
    <row r="17772" spans="1:3" x14ac:dyDescent="0.25">
      <c r="A17772" s="1" t="s">
        <v>21682</v>
      </c>
      <c r="B17772" s="3">
        <v>1.6050272020010194</v>
      </c>
      <c r="C17772" s="3" t="s">
        <v>31559</v>
      </c>
    </row>
    <row r="17773" spans="1:3" x14ac:dyDescent="0.25">
      <c r="A17773" s="1" t="s">
        <v>22352</v>
      </c>
      <c r="B17773" s="3">
        <v>1.6050272020010194</v>
      </c>
      <c r="C17773" s="3" t="s">
        <v>31559</v>
      </c>
    </row>
    <row r="17774" spans="1:3" x14ac:dyDescent="0.25">
      <c r="A17774" s="1" t="s">
        <v>20425</v>
      </c>
      <c r="B17774" s="3">
        <v>1.6050272020010194</v>
      </c>
      <c r="C17774" s="3" t="s">
        <v>31559</v>
      </c>
    </row>
    <row r="17775" spans="1:3" x14ac:dyDescent="0.25">
      <c r="A17775" s="1" t="s">
        <v>1399</v>
      </c>
      <c r="B17775" s="3">
        <v>1.6050272020010194</v>
      </c>
      <c r="C17775" s="3" t="s">
        <v>31559</v>
      </c>
    </row>
    <row r="17776" spans="1:3" x14ac:dyDescent="0.25">
      <c r="A17776" s="1" t="s">
        <v>19236</v>
      </c>
      <c r="B17776" s="3">
        <v>1.6050272020010194</v>
      </c>
      <c r="C17776" s="3" t="s">
        <v>31559</v>
      </c>
    </row>
    <row r="17777" spans="1:3" x14ac:dyDescent="0.25">
      <c r="A17777" s="1" t="s">
        <v>11101</v>
      </c>
      <c r="B17777" s="3">
        <v>1.6050272020010194</v>
      </c>
      <c r="C17777" s="3" t="s">
        <v>31559</v>
      </c>
    </row>
    <row r="17778" spans="1:3" x14ac:dyDescent="0.25">
      <c r="A17778" s="1" t="s">
        <v>6066</v>
      </c>
      <c r="B17778" s="3">
        <v>1.6050272020010194</v>
      </c>
      <c r="C17778" s="3" t="s">
        <v>31559</v>
      </c>
    </row>
    <row r="17779" spans="1:3" x14ac:dyDescent="0.25">
      <c r="A17779" s="1" t="s">
        <v>20814</v>
      </c>
      <c r="B17779" s="3">
        <v>1.6050272020010194</v>
      </c>
      <c r="C17779" s="3" t="s">
        <v>31559</v>
      </c>
    </row>
    <row r="17780" spans="1:3" x14ac:dyDescent="0.25">
      <c r="A17780" s="1" t="s">
        <v>20101</v>
      </c>
      <c r="B17780" s="3">
        <v>1.6050272020010194</v>
      </c>
      <c r="C17780" s="3" t="s">
        <v>31559</v>
      </c>
    </row>
    <row r="17781" spans="1:3" x14ac:dyDescent="0.25">
      <c r="A17781" s="1" t="s">
        <v>19799</v>
      </c>
      <c r="B17781" s="3">
        <v>1.6050272020010194</v>
      </c>
      <c r="C17781" s="3" t="s">
        <v>31559</v>
      </c>
    </row>
    <row r="17782" spans="1:3" x14ac:dyDescent="0.25">
      <c r="A17782" s="1" t="s">
        <v>20244</v>
      </c>
      <c r="B17782" s="3">
        <v>1.6050272020010194</v>
      </c>
      <c r="C17782" s="3" t="s">
        <v>31559</v>
      </c>
    </row>
    <row r="17783" spans="1:3" x14ac:dyDescent="0.25">
      <c r="A17783" s="1" t="s">
        <v>7365</v>
      </c>
      <c r="B17783" s="3">
        <v>1.6050272020010194</v>
      </c>
      <c r="C17783" s="3" t="s">
        <v>31559</v>
      </c>
    </row>
    <row r="17784" spans="1:3" x14ac:dyDescent="0.25">
      <c r="A17784" s="1" t="s">
        <v>13322</v>
      </c>
      <c r="B17784" s="3">
        <v>1.6050272020010194</v>
      </c>
      <c r="C17784" s="3" t="s">
        <v>31559</v>
      </c>
    </row>
    <row r="17785" spans="1:3" x14ac:dyDescent="0.25">
      <c r="A17785" s="1" t="s">
        <v>13484</v>
      </c>
      <c r="B17785" s="3">
        <v>1.6050272020010194</v>
      </c>
      <c r="C17785" s="3" t="s">
        <v>31559</v>
      </c>
    </row>
    <row r="17786" spans="1:3" x14ac:dyDescent="0.25">
      <c r="A17786" s="1" t="s">
        <v>23043</v>
      </c>
      <c r="B17786" s="3">
        <v>1.6050272020010194</v>
      </c>
      <c r="C17786" s="3" t="s">
        <v>31559</v>
      </c>
    </row>
    <row r="17787" spans="1:3" x14ac:dyDescent="0.25">
      <c r="A17787" s="1" t="s">
        <v>12793</v>
      </c>
      <c r="B17787" s="3">
        <v>1.6050272020010194</v>
      </c>
      <c r="C17787" s="3" t="s">
        <v>31559</v>
      </c>
    </row>
    <row r="17788" spans="1:3" x14ac:dyDescent="0.25">
      <c r="A17788" s="1" t="s">
        <v>13499</v>
      </c>
      <c r="B17788" s="3">
        <v>1.6050272020010194</v>
      </c>
      <c r="C17788" s="3" t="s">
        <v>31559</v>
      </c>
    </row>
    <row r="17789" spans="1:3" x14ac:dyDescent="0.25">
      <c r="A17789" s="1" t="s">
        <v>5355</v>
      </c>
      <c r="B17789" s="3">
        <v>1.6050272020010194</v>
      </c>
      <c r="C17789" s="3" t="s">
        <v>31559</v>
      </c>
    </row>
    <row r="17790" spans="1:3" x14ac:dyDescent="0.25">
      <c r="A17790" s="1" t="s">
        <v>22400</v>
      </c>
      <c r="B17790" s="3">
        <v>1.6050272020010194</v>
      </c>
      <c r="C17790" s="3" t="s">
        <v>31559</v>
      </c>
    </row>
    <row r="17791" spans="1:3" x14ac:dyDescent="0.25">
      <c r="A17791" s="1" t="s">
        <v>22391</v>
      </c>
      <c r="B17791" s="3">
        <v>1.6050272020010194</v>
      </c>
      <c r="C17791" s="3" t="s">
        <v>31559</v>
      </c>
    </row>
    <row r="17792" spans="1:3" x14ac:dyDescent="0.25">
      <c r="A17792" s="1" t="s">
        <v>20019</v>
      </c>
      <c r="B17792" s="3">
        <v>1.6050272020010194</v>
      </c>
      <c r="C17792" s="3" t="s">
        <v>31559</v>
      </c>
    </row>
    <row r="17793" spans="1:3" x14ac:dyDescent="0.25">
      <c r="A17793" s="1" t="s">
        <v>15504</v>
      </c>
      <c r="B17793" s="3">
        <v>1.6050272020010194</v>
      </c>
      <c r="C17793" s="3" t="s">
        <v>31559</v>
      </c>
    </row>
    <row r="17794" spans="1:3" x14ac:dyDescent="0.25">
      <c r="A17794" s="1" t="s">
        <v>9504</v>
      </c>
      <c r="B17794" s="3">
        <v>1.6050272020010194</v>
      </c>
      <c r="C17794" s="3" t="s">
        <v>31559</v>
      </c>
    </row>
    <row r="17795" spans="1:3" x14ac:dyDescent="0.25">
      <c r="A17795" s="1" t="s">
        <v>11266</v>
      </c>
      <c r="B17795" s="3">
        <v>1.6050272020010194</v>
      </c>
      <c r="C17795" s="3" t="s">
        <v>31559</v>
      </c>
    </row>
    <row r="17796" spans="1:3" x14ac:dyDescent="0.25">
      <c r="A17796" s="1" t="s">
        <v>10843</v>
      </c>
      <c r="B17796" s="3">
        <v>1.6050272020010194</v>
      </c>
      <c r="C17796" s="3" t="s">
        <v>31559</v>
      </c>
    </row>
    <row r="17797" spans="1:3" x14ac:dyDescent="0.25">
      <c r="A17797" s="1" t="s">
        <v>23044</v>
      </c>
      <c r="B17797" s="3">
        <v>1.6050272020010194</v>
      </c>
      <c r="C17797" s="3" t="s">
        <v>31559</v>
      </c>
    </row>
    <row r="17798" spans="1:3" x14ac:dyDescent="0.25">
      <c r="A17798" s="1" t="s">
        <v>18835</v>
      </c>
      <c r="B17798" s="3">
        <v>1.6050272020010194</v>
      </c>
      <c r="C17798" s="3" t="s">
        <v>31559</v>
      </c>
    </row>
    <row r="17799" spans="1:3" x14ac:dyDescent="0.25">
      <c r="A17799" s="1" t="s">
        <v>14242</v>
      </c>
      <c r="B17799" s="3">
        <v>1.6050272020010194</v>
      </c>
      <c r="C17799" s="3" t="s">
        <v>31559</v>
      </c>
    </row>
    <row r="17800" spans="1:3" x14ac:dyDescent="0.25">
      <c r="A17800" s="1" t="s">
        <v>11824</v>
      </c>
      <c r="B17800" s="3">
        <v>1.6050272020010194</v>
      </c>
      <c r="C17800" s="3" t="s">
        <v>31559</v>
      </c>
    </row>
    <row r="17801" spans="1:3" x14ac:dyDescent="0.25">
      <c r="A17801" s="1" t="s">
        <v>11782</v>
      </c>
      <c r="B17801" s="3">
        <v>1.6050272020010194</v>
      </c>
      <c r="C17801" s="3" t="s">
        <v>31559</v>
      </c>
    </row>
    <row r="17802" spans="1:3" x14ac:dyDescent="0.25">
      <c r="A17802" s="1" t="s">
        <v>21482</v>
      </c>
      <c r="B17802" s="3">
        <v>1.6050272020010194</v>
      </c>
      <c r="C17802" s="3" t="s">
        <v>31559</v>
      </c>
    </row>
    <row r="17803" spans="1:3" x14ac:dyDescent="0.25">
      <c r="A17803" s="1" t="s">
        <v>8682</v>
      </c>
      <c r="B17803" s="3">
        <v>1.6050272020010194</v>
      </c>
      <c r="C17803" s="3" t="s">
        <v>31559</v>
      </c>
    </row>
    <row r="17804" spans="1:3" x14ac:dyDescent="0.25">
      <c r="A17804" s="1" t="s">
        <v>19012</v>
      </c>
      <c r="B17804" s="3">
        <v>1.6050272020010194</v>
      </c>
      <c r="C17804" s="3" t="s">
        <v>31559</v>
      </c>
    </row>
    <row r="17805" spans="1:3" x14ac:dyDescent="0.25">
      <c r="A17805" s="1" t="s">
        <v>9765</v>
      </c>
      <c r="B17805" s="3">
        <v>1.6050272020010194</v>
      </c>
      <c r="C17805" s="3" t="s">
        <v>31559</v>
      </c>
    </row>
    <row r="17806" spans="1:3" x14ac:dyDescent="0.25">
      <c r="A17806" s="1" t="s">
        <v>12977</v>
      </c>
      <c r="B17806" s="3">
        <v>1.6050272020010194</v>
      </c>
      <c r="C17806" s="3" t="s">
        <v>31559</v>
      </c>
    </row>
    <row r="17807" spans="1:3" x14ac:dyDescent="0.25">
      <c r="A17807" s="1" t="s">
        <v>6737</v>
      </c>
      <c r="B17807" s="3">
        <v>1.6050272020010194</v>
      </c>
      <c r="C17807" s="3" t="s">
        <v>31559</v>
      </c>
    </row>
    <row r="17808" spans="1:3" x14ac:dyDescent="0.25">
      <c r="A17808" s="1" t="s">
        <v>15933</v>
      </c>
      <c r="B17808" s="3">
        <v>1.6050272020010194</v>
      </c>
      <c r="C17808" s="3" t="s">
        <v>31559</v>
      </c>
    </row>
    <row r="17809" spans="1:3" x14ac:dyDescent="0.25">
      <c r="A17809" s="1" t="s">
        <v>3728</v>
      </c>
      <c r="B17809" s="3">
        <v>1.6050272020010194</v>
      </c>
      <c r="C17809" s="3" t="s">
        <v>31559</v>
      </c>
    </row>
    <row r="17810" spans="1:3" x14ac:dyDescent="0.25">
      <c r="A17810" s="1" t="s">
        <v>17655</v>
      </c>
      <c r="B17810" s="3">
        <v>1.6050272020010194</v>
      </c>
      <c r="C17810" s="3" t="s">
        <v>31559</v>
      </c>
    </row>
    <row r="17811" spans="1:3" x14ac:dyDescent="0.25">
      <c r="A17811" s="1" t="s">
        <v>5863</v>
      </c>
      <c r="B17811" s="3">
        <v>1.6050272020010194</v>
      </c>
      <c r="C17811" s="3" t="s">
        <v>31559</v>
      </c>
    </row>
    <row r="17812" spans="1:3" x14ac:dyDescent="0.25">
      <c r="A17812" s="1" t="s">
        <v>9242</v>
      </c>
      <c r="B17812" s="3">
        <v>1.6050272020010194</v>
      </c>
      <c r="C17812" s="3" t="s">
        <v>31559</v>
      </c>
    </row>
    <row r="17813" spans="1:3" x14ac:dyDescent="0.25">
      <c r="A17813" s="1" t="s">
        <v>16828</v>
      </c>
      <c r="B17813" s="3">
        <v>1.6050272020010194</v>
      </c>
      <c r="C17813" s="3" t="s">
        <v>31559</v>
      </c>
    </row>
    <row r="17814" spans="1:3" x14ac:dyDescent="0.25">
      <c r="A17814" s="1" t="s">
        <v>13993</v>
      </c>
      <c r="B17814" s="3">
        <v>1.6050272020010194</v>
      </c>
      <c r="C17814" s="3" t="s">
        <v>31559</v>
      </c>
    </row>
    <row r="17815" spans="1:3" x14ac:dyDescent="0.25">
      <c r="A17815" s="1" t="s">
        <v>8068</v>
      </c>
      <c r="B17815" s="3">
        <v>1.6050272020010194</v>
      </c>
      <c r="C17815" s="3" t="s">
        <v>31559</v>
      </c>
    </row>
    <row r="17816" spans="1:3" x14ac:dyDescent="0.25">
      <c r="A17816" s="1" t="s">
        <v>20291</v>
      </c>
      <c r="B17816" s="3">
        <v>1.6050272020010194</v>
      </c>
      <c r="C17816" s="3" t="s">
        <v>31559</v>
      </c>
    </row>
    <row r="17817" spans="1:3" x14ac:dyDescent="0.25">
      <c r="A17817" s="1" t="s">
        <v>17956</v>
      </c>
      <c r="B17817" s="3">
        <v>1.6050272020010194</v>
      </c>
      <c r="C17817" s="3" t="s">
        <v>31559</v>
      </c>
    </row>
    <row r="17818" spans="1:3" x14ac:dyDescent="0.25">
      <c r="A17818" s="1" t="s">
        <v>10110</v>
      </c>
      <c r="B17818" s="3">
        <v>1.6050272020010194</v>
      </c>
      <c r="C17818" s="3" t="s">
        <v>31559</v>
      </c>
    </row>
    <row r="17819" spans="1:3" x14ac:dyDescent="0.25">
      <c r="A17819" s="1" t="s">
        <v>373</v>
      </c>
      <c r="B17819" s="3">
        <v>1.6050272020010194</v>
      </c>
      <c r="C17819" s="3" t="s">
        <v>31559</v>
      </c>
    </row>
    <row r="17820" spans="1:3" x14ac:dyDescent="0.25">
      <c r="A17820" s="1" t="s">
        <v>6126</v>
      </c>
      <c r="B17820" s="3">
        <v>1.6050272020010194</v>
      </c>
      <c r="C17820" s="3" t="s">
        <v>31559</v>
      </c>
    </row>
    <row r="17821" spans="1:3" x14ac:dyDescent="0.25">
      <c r="A17821" s="1" t="s">
        <v>19672</v>
      </c>
      <c r="B17821" s="3">
        <v>1.6050272020010194</v>
      </c>
      <c r="C17821" s="3" t="s">
        <v>31559</v>
      </c>
    </row>
    <row r="17822" spans="1:3" x14ac:dyDescent="0.25">
      <c r="A17822" s="1" t="s">
        <v>17653</v>
      </c>
      <c r="B17822" s="3">
        <v>1.6050272020010194</v>
      </c>
      <c r="C17822" s="3" t="s">
        <v>31559</v>
      </c>
    </row>
    <row r="17823" spans="1:3" x14ac:dyDescent="0.25">
      <c r="A17823" s="1" t="s">
        <v>21137</v>
      </c>
      <c r="B17823" s="3">
        <v>1.6050272020010194</v>
      </c>
      <c r="C17823" s="3" t="s">
        <v>31559</v>
      </c>
    </row>
    <row r="17824" spans="1:3" x14ac:dyDescent="0.25">
      <c r="A17824" s="1" t="s">
        <v>18657</v>
      </c>
      <c r="B17824" s="3">
        <v>1.6050272020010194</v>
      </c>
      <c r="C17824" s="3" t="s">
        <v>31559</v>
      </c>
    </row>
    <row r="17825" spans="1:3" x14ac:dyDescent="0.25">
      <c r="A17825" s="1" t="s">
        <v>11432</v>
      </c>
      <c r="B17825" s="3">
        <v>1.6050272020010194</v>
      </c>
      <c r="C17825" s="3" t="s">
        <v>31559</v>
      </c>
    </row>
    <row r="17826" spans="1:3" x14ac:dyDescent="0.25">
      <c r="A17826" s="1" t="s">
        <v>20301</v>
      </c>
      <c r="B17826" s="3">
        <v>1.6050272020010194</v>
      </c>
      <c r="C17826" s="3" t="s">
        <v>31559</v>
      </c>
    </row>
    <row r="17827" spans="1:3" x14ac:dyDescent="0.25">
      <c r="A17827" s="1" t="s">
        <v>23061</v>
      </c>
      <c r="B17827" s="3">
        <v>1.6050272020010194</v>
      </c>
      <c r="C17827" s="3" t="s">
        <v>31559</v>
      </c>
    </row>
    <row r="17828" spans="1:3" x14ac:dyDescent="0.25">
      <c r="A17828" s="1" t="s">
        <v>13239</v>
      </c>
      <c r="B17828" s="3">
        <v>1.6050272020010194</v>
      </c>
      <c r="C17828" s="3" t="s">
        <v>31559</v>
      </c>
    </row>
    <row r="17829" spans="1:3" x14ac:dyDescent="0.25">
      <c r="A17829" s="1" t="s">
        <v>4326</v>
      </c>
      <c r="B17829" s="3">
        <v>1.6050272020010194</v>
      </c>
      <c r="C17829" s="3" t="s">
        <v>31559</v>
      </c>
    </row>
    <row r="17830" spans="1:3" x14ac:dyDescent="0.25">
      <c r="A17830" s="1" t="s">
        <v>15932</v>
      </c>
      <c r="B17830" s="3">
        <v>1.6050272020010194</v>
      </c>
      <c r="C17830" s="3" t="s">
        <v>31559</v>
      </c>
    </row>
    <row r="17831" spans="1:3" x14ac:dyDescent="0.25">
      <c r="A17831" s="1" t="s">
        <v>15786</v>
      </c>
      <c r="B17831" s="3">
        <v>1.6050272020010194</v>
      </c>
      <c r="C17831" s="3" t="s">
        <v>31559</v>
      </c>
    </row>
    <row r="17832" spans="1:3" x14ac:dyDescent="0.25">
      <c r="A17832" s="1" t="s">
        <v>18981</v>
      </c>
      <c r="B17832" s="3">
        <v>1.6050272020010194</v>
      </c>
      <c r="C17832" s="3" t="s">
        <v>31559</v>
      </c>
    </row>
    <row r="17833" spans="1:3" x14ac:dyDescent="0.25">
      <c r="A17833" s="1" t="s">
        <v>23066</v>
      </c>
      <c r="B17833" s="3">
        <v>1.6050272020010194</v>
      </c>
      <c r="C17833" s="3" t="s">
        <v>31559</v>
      </c>
    </row>
    <row r="17834" spans="1:3" x14ac:dyDescent="0.25">
      <c r="A17834" s="1" t="s">
        <v>19358</v>
      </c>
      <c r="B17834" s="3">
        <v>1.6050272020010194</v>
      </c>
      <c r="C17834" s="3" t="s">
        <v>31559</v>
      </c>
    </row>
    <row r="17835" spans="1:3" x14ac:dyDescent="0.25">
      <c r="A17835" s="1" t="s">
        <v>15045</v>
      </c>
      <c r="B17835" s="3">
        <v>1.6050272020010194</v>
      </c>
      <c r="C17835" s="3" t="s">
        <v>31559</v>
      </c>
    </row>
    <row r="17836" spans="1:3" x14ac:dyDescent="0.25">
      <c r="A17836" s="1" t="s">
        <v>4759</v>
      </c>
      <c r="B17836" s="3">
        <v>1.6050272020010194</v>
      </c>
      <c r="C17836" s="3" t="s">
        <v>31559</v>
      </c>
    </row>
    <row r="17837" spans="1:3" x14ac:dyDescent="0.25">
      <c r="A17837" s="1" t="s">
        <v>4728</v>
      </c>
      <c r="B17837" s="3">
        <v>1.6050272020010194</v>
      </c>
      <c r="C17837" s="3" t="s">
        <v>31559</v>
      </c>
    </row>
    <row r="17838" spans="1:3" x14ac:dyDescent="0.25">
      <c r="A17838" s="1" t="s">
        <v>17287</v>
      </c>
      <c r="B17838" s="3">
        <v>1.6050272020010194</v>
      </c>
      <c r="C17838" s="3" t="s">
        <v>31559</v>
      </c>
    </row>
    <row r="17839" spans="1:3" x14ac:dyDescent="0.25">
      <c r="A17839" s="1" t="s">
        <v>19436</v>
      </c>
      <c r="B17839" s="3">
        <v>1.6050272020010194</v>
      </c>
      <c r="C17839" s="3" t="s">
        <v>31559</v>
      </c>
    </row>
    <row r="17840" spans="1:3" x14ac:dyDescent="0.25">
      <c r="A17840" s="1" t="s">
        <v>20105</v>
      </c>
      <c r="B17840" s="3">
        <v>1.6050272020010194</v>
      </c>
      <c r="C17840" s="3" t="s">
        <v>31559</v>
      </c>
    </row>
    <row r="17841" spans="1:3" x14ac:dyDescent="0.25">
      <c r="A17841" s="1" t="s">
        <v>18498</v>
      </c>
      <c r="B17841" s="3">
        <v>1.6050272020010194</v>
      </c>
      <c r="C17841" s="3" t="s">
        <v>31559</v>
      </c>
    </row>
    <row r="17842" spans="1:3" x14ac:dyDescent="0.25">
      <c r="A17842" s="1" t="s">
        <v>23070</v>
      </c>
      <c r="B17842" s="3">
        <v>1.6050272020010194</v>
      </c>
      <c r="C17842" s="3" t="s">
        <v>31559</v>
      </c>
    </row>
    <row r="17843" spans="1:3" x14ac:dyDescent="0.25">
      <c r="A17843" s="1" t="s">
        <v>21344</v>
      </c>
      <c r="B17843" s="3">
        <v>1.6050272020010194</v>
      </c>
      <c r="C17843" s="3" t="s">
        <v>31559</v>
      </c>
    </row>
    <row r="17844" spans="1:3" x14ac:dyDescent="0.25">
      <c r="A17844" s="1" t="s">
        <v>655</v>
      </c>
      <c r="B17844" s="3">
        <v>1.6050272020010194</v>
      </c>
      <c r="C17844" s="3" t="s">
        <v>31559</v>
      </c>
    </row>
    <row r="17845" spans="1:3" x14ac:dyDescent="0.25">
      <c r="A17845" s="1" t="s">
        <v>3789</v>
      </c>
      <c r="B17845" s="3">
        <v>1.6050272020010194</v>
      </c>
      <c r="C17845" s="3" t="s">
        <v>31559</v>
      </c>
    </row>
    <row r="17846" spans="1:3" x14ac:dyDescent="0.25">
      <c r="A17846" s="1" t="s">
        <v>11006</v>
      </c>
      <c r="B17846" s="3">
        <v>1.6050272020010194</v>
      </c>
      <c r="C17846" s="3" t="s">
        <v>31559</v>
      </c>
    </row>
    <row r="17847" spans="1:3" x14ac:dyDescent="0.25">
      <c r="A17847" s="1" t="s">
        <v>18871</v>
      </c>
      <c r="B17847" s="3">
        <v>1.6050272020010194</v>
      </c>
      <c r="C17847" s="3" t="s">
        <v>31559</v>
      </c>
    </row>
    <row r="17848" spans="1:3" x14ac:dyDescent="0.25">
      <c r="A17848" s="1" t="s">
        <v>18217</v>
      </c>
      <c r="B17848" s="3">
        <v>1.6050272020010194</v>
      </c>
      <c r="C17848" s="3" t="s">
        <v>31559</v>
      </c>
    </row>
    <row r="17849" spans="1:3" x14ac:dyDescent="0.25">
      <c r="A17849" s="1" t="s">
        <v>4982</v>
      </c>
      <c r="B17849" s="3">
        <v>1.6050272020010194</v>
      </c>
      <c r="C17849" s="3" t="s">
        <v>31559</v>
      </c>
    </row>
    <row r="17850" spans="1:3" x14ac:dyDescent="0.25">
      <c r="A17850" s="1" t="s">
        <v>7588</v>
      </c>
      <c r="B17850" s="3">
        <v>1.6050272020010194</v>
      </c>
      <c r="C17850" s="3" t="s">
        <v>31559</v>
      </c>
    </row>
    <row r="17851" spans="1:3" x14ac:dyDescent="0.25">
      <c r="A17851" s="1" t="s">
        <v>18228</v>
      </c>
      <c r="B17851" s="3">
        <v>1.6050272020010194</v>
      </c>
      <c r="C17851" s="3" t="s">
        <v>31559</v>
      </c>
    </row>
    <row r="17852" spans="1:3" x14ac:dyDescent="0.25">
      <c r="A17852" s="1" t="s">
        <v>19531</v>
      </c>
      <c r="B17852" s="3">
        <v>1.6050272020010194</v>
      </c>
      <c r="C17852" s="3" t="s">
        <v>31559</v>
      </c>
    </row>
    <row r="17853" spans="1:3" x14ac:dyDescent="0.25">
      <c r="A17853" s="1" t="s">
        <v>16801</v>
      </c>
      <c r="B17853" s="3">
        <v>1.6050272020010194</v>
      </c>
      <c r="C17853" s="3" t="s">
        <v>31559</v>
      </c>
    </row>
    <row r="17854" spans="1:3" x14ac:dyDescent="0.25">
      <c r="A17854" s="1" t="s">
        <v>18722</v>
      </c>
      <c r="B17854" s="3">
        <v>1.6050272020010194</v>
      </c>
      <c r="C17854" s="3" t="s">
        <v>31559</v>
      </c>
    </row>
    <row r="17855" spans="1:3" x14ac:dyDescent="0.25">
      <c r="A17855" s="1" t="s">
        <v>17793</v>
      </c>
      <c r="B17855" s="3">
        <v>1.6050272020010194</v>
      </c>
      <c r="C17855" s="3" t="s">
        <v>31559</v>
      </c>
    </row>
    <row r="17856" spans="1:3" x14ac:dyDescent="0.25">
      <c r="A17856" s="1" t="s">
        <v>17727</v>
      </c>
      <c r="B17856" s="3">
        <v>1.6050272020010194</v>
      </c>
      <c r="C17856" s="3" t="s">
        <v>31559</v>
      </c>
    </row>
    <row r="17857" spans="1:3" x14ac:dyDescent="0.25">
      <c r="A17857" s="1" t="s">
        <v>12611</v>
      </c>
      <c r="B17857" s="3">
        <v>1.6050272020010194</v>
      </c>
      <c r="C17857" s="3" t="s">
        <v>31559</v>
      </c>
    </row>
    <row r="17858" spans="1:3" x14ac:dyDescent="0.25">
      <c r="A17858" s="1" t="s">
        <v>18216</v>
      </c>
      <c r="B17858" s="3">
        <v>1.6050272020010194</v>
      </c>
      <c r="C17858" s="3" t="s">
        <v>31559</v>
      </c>
    </row>
    <row r="17859" spans="1:3" x14ac:dyDescent="0.25">
      <c r="A17859" s="1" t="s">
        <v>13739</v>
      </c>
      <c r="B17859" s="3">
        <v>1.6050272020010194</v>
      </c>
      <c r="C17859" s="3" t="s">
        <v>31559</v>
      </c>
    </row>
    <row r="17860" spans="1:3" x14ac:dyDescent="0.25">
      <c r="A17860" s="1" t="s">
        <v>2784</v>
      </c>
      <c r="B17860" s="3">
        <v>1.6050272020010194</v>
      </c>
      <c r="C17860" s="3" t="s">
        <v>31559</v>
      </c>
    </row>
    <row r="17861" spans="1:3" x14ac:dyDescent="0.25">
      <c r="A17861" s="1" t="s">
        <v>22333</v>
      </c>
      <c r="B17861" s="3">
        <v>1.6050272020010194</v>
      </c>
      <c r="C17861" s="3" t="s">
        <v>31559</v>
      </c>
    </row>
    <row r="17862" spans="1:3" x14ac:dyDescent="0.25">
      <c r="A17862" s="1" t="s">
        <v>21593</v>
      </c>
      <c r="B17862" s="3">
        <v>1.6050272020010194</v>
      </c>
      <c r="C17862" s="3" t="s">
        <v>31559</v>
      </c>
    </row>
    <row r="17863" spans="1:3" x14ac:dyDescent="0.25">
      <c r="A17863" s="1" t="s">
        <v>20002</v>
      </c>
      <c r="B17863" s="3">
        <v>1.6050272020010194</v>
      </c>
      <c r="C17863" s="3" t="s">
        <v>31559</v>
      </c>
    </row>
    <row r="17864" spans="1:3" x14ac:dyDescent="0.25">
      <c r="A17864" s="1" t="s">
        <v>18459</v>
      </c>
      <c r="B17864" s="3">
        <v>1.6050272020010194</v>
      </c>
      <c r="C17864" s="3" t="s">
        <v>31559</v>
      </c>
    </row>
    <row r="17865" spans="1:3" x14ac:dyDescent="0.25">
      <c r="A17865" s="1" t="s">
        <v>12575</v>
      </c>
      <c r="B17865" s="3">
        <v>1.6050272020010194</v>
      </c>
      <c r="C17865" s="3" t="s">
        <v>31559</v>
      </c>
    </row>
    <row r="17866" spans="1:3" x14ac:dyDescent="0.25">
      <c r="A17866" s="1" t="s">
        <v>18519</v>
      </c>
      <c r="B17866" s="3">
        <v>1.6050272020010194</v>
      </c>
      <c r="C17866" s="3" t="s">
        <v>31559</v>
      </c>
    </row>
    <row r="17867" spans="1:3" x14ac:dyDescent="0.25">
      <c r="A17867" s="1" t="s">
        <v>21086</v>
      </c>
      <c r="B17867" s="3">
        <v>1.6050272020010194</v>
      </c>
      <c r="C17867" s="3" t="s">
        <v>31559</v>
      </c>
    </row>
    <row r="17868" spans="1:3" x14ac:dyDescent="0.25">
      <c r="A17868" s="1" t="s">
        <v>18678</v>
      </c>
      <c r="B17868" s="3">
        <v>1.6050272020010194</v>
      </c>
      <c r="C17868" s="3" t="s">
        <v>31559</v>
      </c>
    </row>
    <row r="17869" spans="1:3" x14ac:dyDescent="0.25">
      <c r="A17869" s="1" t="s">
        <v>21920</v>
      </c>
      <c r="B17869" s="3">
        <v>1.6050272020010194</v>
      </c>
      <c r="C17869" s="3" t="s">
        <v>31559</v>
      </c>
    </row>
    <row r="17870" spans="1:3" x14ac:dyDescent="0.25">
      <c r="A17870" s="1" t="s">
        <v>13924</v>
      </c>
      <c r="B17870" s="3">
        <v>1.6050272020010194</v>
      </c>
      <c r="C17870" s="3" t="s">
        <v>31559</v>
      </c>
    </row>
    <row r="17871" spans="1:3" x14ac:dyDescent="0.25">
      <c r="A17871" s="1" t="s">
        <v>4181</v>
      </c>
      <c r="B17871" s="3">
        <v>1.6050272020010194</v>
      </c>
      <c r="C17871" s="3" t="s">
        <v>31559</v>
      </c>
    </row>
    <row r="17872" spans="1:3" x14ac:dyDescent="0.25">
      <c r="A17872" s="1" t="s">
        <v>9120</v>
      </c>
      <c r="B17872" s="3">
        <v>1.6050272020010194</v>
      </c>
      <c r="C17872" s="3" t="s">
        <v>31559</v>
      </c>
    </row>
    <row r="17873" spans="1:3" x14ac:dyDescent="0.25">
      <c r="A17873" s="1" t="s">
        <v>12736</v>
      </c>
      <c r="B17873" s="3">
        <v>1.6050272020010194</v>
      </c>
      <c r="C17873" s="3" t="s">
        <v>31559</v>
      </c>
    </row>
    <row r="17874" spans="1:3" x14ac:dyDescent="0.25">
      <c r="A17874" s="1" t="s">
        <v>21364</v>
      </c>
      <c r="B17874" s="3">
        <v>1.6050272020010194</v>
      </c>
      <c r="C17874" s="3" t="s">
        <v>31559</v>
      </c>
    </row>
    <row r="17875" spans="1:3" x14ac:dyDescent="0.25">
      <c r="A17875" s="1" t="s">
        <v>19993</v>
      </c>
      <c r="B17875" s="3">
        <v>1.6050272020010194</v>
      </c>
      <c r="C17875" s="3" t="s">
        <v>31559</v>
      </c>
    </row>
    <row r="17876" spans="1:3" x14ac:dyDescent="0.25">
      <c r="A17876" s="1" t="s">
        <v>18347</v>
      </c>
      <c r="B17876" s="3">
        <v>1.6050272020010194</v>
      </c>
      <c r="C17876" s="3" t="s">
        <v>31559</v>
      </c>
    </row>
    <row r="17877" spans="1:3" x14ac:dyDescent="0.25">
      <c r="A17877" s="1" t="s">
        <v>15245</v>
      </c>
      <c r="B17877" s="3">
        <v>1.6050272020010194</v>
      </c>
      <c r="C17877" s="3" t="s">
        <v>31559</v>
      </c>
    </row>
    <row r="17878" spans="1:3" x14ac:dyDescent="0.25">
      <c r="A17878" s="1" t="s">
        <v>1599</v>
      </c>
      <c r="B17878" s="3">
        <v>1.6050272020010194</v>
      </c>
      <c r="C17878" s="3" t="s">
        <v>31559</v>
      </c>
    </row>
    <row r="17879" spans="1:3" x14ac:dyDescent="0.25">
      <c r="A17879" s="1" t="s">
        <v>1249</v>
      </c>
      <c r="B17879" s="3">
        <v>1.6050272020010194</v>
      </c>
      <c r="C17879" s="3" t="s">
        <v>31559</v>
      </c>
    </row>
    <row r="17880" spans="1:3" x14ac:dyDescent="0.25">
      <c r="A17880" s="1" t="s">
        <v>13911</v>
      </c>
      <c r="B17880" s="3">
        <v>1.6050272020010194</v>
      </c>
      <c r="C17880" s="3" t="s">
        <v>31559</v>
      </c>
    </row>
    <row r="17881" spans="1:3" x14ac:dyDescent="0.25">
      <c r="A17881" s="1" t="s">
        <v>11956</v>
      </c>
      <c r="B17881" s="3">
        <v>1.6050272020010194</v>
      </c>
      <c r="C17881" s="3" t="s">
        <v>31559</v>
      </c>
    </row>
    <row r="17882" spans="1:3" x14ac:dyDescent="0.25">
      <c r="A17882" s="1" t="s">
        <v>21128</v>
      </c>
      <c r="B17882" s="3">
        <v>1.6050272020010194</v>
      </c>
      <c r="C17882" s="3" t="s">
        <v>31559</v>
      </c>
    </row>
    <row r="17883" spans="1:3" x14ac:dyDescent="0.25">
      <c r="A17883" s="1" t="s">
        <v>21457</v>
      </c>
      <c r="B17883" s="3">
        <v>1.6050272020010194</v>
      </c>
      <c r="C17883" s="3" t="s">
        <v>31559</v>
      </c>
    </row>
    <row r="17884" spans="1:3" x14ac:dyDescent="0.25">
      <c r="A17884" s="1" t="s">
        <v>21571</v>
      </c>
      <c r="B17884" s="3">
        <v>1.6050272020010194</v>
      </c>
      <c r="C17884" s="3" t="s">
        <v>31559</v>
      </c>
    </row>
    <row r="17885" spans="1:3" x14ac:dyDescent="0.25">
      <c r="A17885" s="1" t="s">
        <v>7450</v>
      </c>
      <c r="B17885" s="3">
        <v>1.6050272020010194</v>
      </c>
      <c r="C17885" s="3" t="s">
        <v>31559</v>
      </c>
    </row>
    <row r="17886" spans="1:3" x14ac:dyDescent="0.25">
      <c r="A17886" s="1" t="s">
        <v>21262</v>
      </c>
      <c r="B17886" s="3">
        <v>1.6050272020010194</v>
      </c>
      <c r="C17886" s="3" t="s">
        <v>31559</v>
      </c>
    </row>
    <row r="17887" spans="1:3" x14ac:dyDescent="0.25">
      <c r="A17887" s="1" t="s">
        <v>11212</v>
      </c>
      <c r="B17887" s="3">
        <v>1.6050272020010194</v>
      </c>
      <c r="C17887" s="3" t="s">
        <v>31559</v>
      </c>
    </row>
    <row r="17888" spans="1:3" x14ac:dyDescent="0.25">
      <c r="A17888" s="1" t="s">
        <v>17288</v>
      </c>
      <c r="B17888" s="3">
        <v>1.6050272020010194</v>
      </c>
      <c r="C17888" s="3" t="s">
        <v>31559</v>
      </c>
    </row>
    <row r="17889" spans="1:3" x14ac:dyDescent="0.25">
      <c r="A17889" s="1" t="s">
        <v>9745</v>
      </c>
      <c r="B17889" s="3">
        <v>1.6050272020010194</v>
      </c>
      <c r="C17889" s="3" t="s">
        <v>31559</v>
      </c>
    </row>
    <row r="17890" spans="1:3" x14ac:dyDescent="0.25">
      <c r="A17890" s="1" t="s">
        <v>16961</v>
      </c>
      <c r="B17890" s="3">
        <v>1.6050272020010194</v>
      </c>
      <c r="C17890" s="3" t="s">
        <v>31559</v>
      </c>
    </row>
    <row r="17891" spans="1:3" x14ac:dyDescent="0.25">
      <c r="A17891" s="1" t="s">
        <v>6449</v>
      </c>
      <c r="B17891" s="3">
        <v>1.6050272020010194</v>
      </c>
      <c r="C17891" s="3" t="s">
        <v>31559</v>
      </c>
    </row>
    <row r="17892" spans="1:3" x14ac:dyDescent="0.25">
      <c r="A17892" s="1" t="s">
        <v>17067</v>
      </c>
      <c r="B17892" s="3">
        <v>1.6050272020010194</v>
      </c>
      <c r="C17892" s="3" t="s">
        <v>31559</v>
      </c>
    </row>
    <row r="17893" spans="1:3" x14ac:dyDescent="0.25">
      <c r="A17893" s="1" t="s">
        <v>17087</v>
      </c>
      <c r="B17893" s="3">
        <v>1.6050272020010194</v>
      </c>
      <c r="C17893" s="3" t="s">
        <v>31559</v>
      </c>
    </row>
    <row r="17894" spans="1:3" x14ac:dyDescent="0.25">
      <c r="A17894" s="1" t="s">
        <v>6337</v>
      </c>
      <c r="B17894" s="3">
        <v>1.6050272020010194</v>
      </c>
      <c r="C17894" s="3" t="s">
        <v>31559</v>
      </c>
    </row>
    <row r="17895" spans="1:3" x14ac:dyDescent="0.25">
      <c r="A17895" s="1" t="s">
        <v>7150</v>
      </c>
      <c r="B17895" s="3">
        <v>1.6050272020010194</v>
      </c>
      <c r="C17895" s="3" t="s">
        <v>31559</v>
      </c>
    </row>
    <row r="17896" spans="1:3" x14ac:dyDescent="0.25">
      <c r="A17896" s="1" t="s">
        <v>16316</v>
      </c>
      <c r="B17896" s="3">
        <v>1.6050272020010194</v>
      </c>
      <c r="C17896" s="3" t="s">
        <v>31559</v>
      </c>
    </row>
    <row r="17897" spans="1:3" x14ac:dyDescent="0.25">
      <c r="A17897" s="1" t="s">
        <v>13110</v>
      </c>
      <c r="B17897" s="3">
        <v>1.6050272020010194</v>
      </c>
      <c r="C17897" s="3" t="s">
        <v>31559</v>
      </c>
    </row>
    <row r="17898" spans="1:3" x14ac:dyDescent="0.25">
      <c r="A17898" s="1" t="s">
        <v>13450</v>
      </c>
      <c r="B17898" s="3">
        <v>1.6050272020010194</v>
      </c>
      <c r="C17898" s="3" t="s">
        <v>31559</v>
      </c>
    </row>
    <row r="17899" spans="1:3" x14ac:dyDescent="0.25">
      <c r="A17899" s="1" t="s">
        <v>16314</v>
      </c>
      <c r="B17899" s="3">
        <v>1.6050272020010194</v>
      </c>
      <c r="C17899" s="3" t="s">
        <v>31559</v>
      </c>
    </row>
    <row r="17900" spans="1:3" x14ac:dyDescent="0.25">
      <c r="A17900" s="1" t="s">
        <v>20597</v>
      </c>
      <c r="B17900" s="3">
        <v>1.6050272020010194</v>
      </c>
      <c r="C17900" s="3" t="s">
        <v>31559</v>
      </c>
    </row>
    <row r="17901" spans="1:3" x14ac:dyDescent="0.25">
      <c r="A17901" s="1" t="s">
        <v>9303</v>
      </c>
      <c r="B17901" s="3">
        <v>1.6050272020010194</v>
      </c>
      <c r="C17901" s="3" t="s">
        <v>31559</v>
      </c>
    </row>
    <row r="17902" spans="1:3" x14ac:dyDescent="0.25">
      <c r="A17902" s="1" t="s">
        <v>8864</v>
      </c>
      <c r="B17902" s="3">
        <v>1.6050272020010194</v>
      </c>
      <c r="C17902" s="3" t="s">
        <v>31559</v>
      </c>
    </row>
    <row r="17903" spans="1:3" x14ac:dyDescent="0.25">
      <c r="A17903" s="1" t="s">
        <v>9364</v>
      </c>
      <c r="B17903" s="3">
        <v>1.6050272020010194</v>
      </c>
      <c r="C17903" s="3" t="s">
        <v>31559</v>
      </c>
    </row>
    <row r="17904" spans="1:3" x14ac:dyDescent="0.25">
      <c r="A17904" s="1" t="s">
        <v>19267</v>
      </c>
      <c r="B17904" s="3">
        <v>1.6050272020010194</v>
      </c>
      <c r="C17904" s="3" t="s">
        <v>31559</v>
      </c>
    </row>
    <row r="17905" spans="1:3" x14ac:dyDescent="0.25">
      <c r="A17905" s="1" t="s">
        <v>19366</v>
      </c>
      <c r="B17905" s="3">
        <v>1.6050272020010194</v>
      </c>
      <c r="C17905" s="3" t="s">
        <v>31559</v>
      </c>
    </row>
    <row r="17906" spans="1:3" x14ac:dyDescent="0.25">
      <c r="A17906" s="1" t="s">
        <v>15478</v>
      </c>
      <c r="B17906" s="3">
        <v>1.6050272020010194</v>
      </c>
      <c r="C17906" s="3" t="s">
        <v>31559</v>
      </c>
    </row>
    <row r="17907" spans="1:3" x14ac:dyDescent="0.25">
      <c r="A17907" s="1" t="s">
        <v>16981</v>
      </c>
      <c r="B17907" s="3">
        <v>1.6050272020010194</v>
      </c>
      <c r="C17907" s="3" t="s">
        <v>31559</v>
      </c>
    </row>
    <row r="17908" spans="1:3" x14ac:dyDescent="0.25">
      <c r="A17908" s="1" t="s">
        <v>11976</v>
      </c>
      <c r="B17908" s="3">
        <v>1.6050272020010194</v>
      </c>
      <c r="C17908" s="3" t="s">
        <v>31559</v>
      </c>
    </row>
    <row r="17909" spans="1:3" x14ac:dyDescent="0.25">
      <c r="A17909" s="1" t="s">
        <v>10911</v>
      </c>
      <c r="B17909" s="3">
        <v>1.6050272020010194</v>
      </c>
      <c r="C17909" s="3" t="s">
        <v>31559</v>
      </c>
    </row>
    <row r="17910" spans="1:3" x14ac:dyDescent="0.25">
      <c r="A17910" s="1" t="s">
        <v>13362</v>
      </c>
      <c r="B17910" s="3">
        <v>1.6050272020010194</v>
      </c>
      <c r="C17910" s="3" t="s">
        <v>31559</v>
      </c>
    </row>
    <row r="17911" spans="1:3" x14ac:dyDescent="0.25">
      <c r="A17911" s="1" t="s">
        <v>12504</v>
      </c>
      <c r="B17911" s="3">
        <v>1.6050272020010194</v>
      </c>
      <c r="C17911" s="3" t="s">
        <v>31559</v>
      </c>
    </row>
    <row r="17912" spans="1:3" x14ac:dyDescent="0.25">
      <c r="A17912" s="1" t="s">
        <v>14854</v>
      </c>
      <c r="B17912" s="3">
        <v>1.6050272020010194</v>
      </c>
      <c r="C17912" s="3" t="s">
        <v>31559</v>
      </c>
    </row>
    <row r="17913" spans="1:3" x14ac:dyDescent="0.25">
      <c r="A17913" s="1" t="s">
        <v>7995</v>
      </c>
      <c r="B17913" s="3">
        <v>1.6050272020010194</v>
      </c>
      <c r="C17913" s="3" t="s">
        <v>31559</v>
      </c>
    </row>
    <row r="17914" spans="1:3" x14ac:dyDescent="0.25">
      <c r="A17914" s="1" t="s">
        <v>16740</v>
      </c>
      <c r="B17914" s="3">
        <v>1.6050272020010194</v>
      </c>
      <c r="C17914" s="3" t="s">
        <v>31559</v>
      </c>
    </row>
    <row r="17915" spans="1:3" x14ac:dyDescent="0.25">
      <c r="A17915" s="1" t="s">
        <v>20870</v>
      </c>
      <c r="B17915" s="3">
        <v>1.6050272020010194</v>
      </c>
      <c r="C17915" s="3" t="s">
        <v>31559</v>
      </c>
    </row>
    <row r="17916" spans="1:3" x14ac:dyDescent="0.25">
      <c r="A17916" s="1" t="s">
        <v>17634</v>
      </c>
      <c r="B17916" s="3">
        <v>1.6050272020010194</v>
      </c>
      <c r="C17916" s="3" t="s">
        <v>31559</v>
      </c>
    </row>
    <row r="17917" spans="1:3" x14ac:dyDescent="0.25">
      <c r="A17917" s="1" t="s">
        <v>16770</v>
      </c>
      <c r="B17917" s="3">
        <v>1.6050272020010194</v>
      </c>
      <c r="C17917" s="3" t="s">
        <v>31559</v>
      </c>
    </row>
    <row r="17918" spans="1:3" x14ac:dyDescent="0.25">
      <c r="A17918" s="1" t="s">
        <v>14909</v>
      </c>
      <c r="B17918" s="3">
        <v>1.6050272020010194</v>
      </c>
      <c r="C17918" s="3" t="s">
        <v>31559</v>
      </c>
    </row>
    <row r="17919" spans="1:3" x14ac:dyDescent="0.25">
      <c r="A17919" s="1" t="s">
        <v>12538</v>
      </c>
      <c r="B17919" s="3">
        <v>1.6050272020010194</v>
      </c>
      <c r="C17919" s="3" t="s">
        <v>31559</v>
      </c>
    </row>
    <row r="17920" spans="1:3" x14ac:dyDescent="0.25">
      <c r="A17920" s="1" t="s">
        <v>4021</v>
      </c>
      <c r="B17920" s="3">
        <v>1.6050272020010194</v>
      </c>
      <c r="C17920" s="3" t="s">
        <v>31559</v>
      </c>
    </row>
    <row r="17921" spans="1:3" x14ac:dyDescent="0.25">
      <c r="A17921" s="1" t="s">
        <v>15613</v>
      </c>
      <c r="B17921" s="3">
        <v>1.6050272020010194</v>
      </c>
      <c r="C17921" s="3" t="s">
        <v>31559</v>
      </c>
    </row>
    <row r="17922" spans="1:3" x14ac:dyDescent="0.25">
      <c r="A17922" s="1" t="s">
        <v>21897</v>
      </c>
      <c r="B17922" s="3">
        <v>1.6050272020010194</v>
      </c>
      <c r="C17922" s="3" t="s">
        <v>31559</v>
      </c>
    </row>
    <row r="17923" spans="1:3" x14ac:dyDescent="0.25">
      <c r="A17923" s="1" t="s">
        <v>15028</v>
      </c>
      <c r="B17923" s="3">
        <v>1.6050272020010194</v>
      </c>
      <c r="C17923" s="3" t="s">
        <v>31559</v>
      </c>
    </row>
    <row r="17924" spans="1:3" x14ac:dyDescent="0.25">
      <c r="A17924" s="1" t="s">
        <v>12934</v>
      </c>
      <c r="B17924" s="3">
        <v>1.6050272020010194</v>
      </c>
      <c r="C17924" s="3" t="s">
        <v>31559</v>
      </c>
    </row>
    <row r="17925" spans="1:3" x14ac:dyDescent="0.25">
      <c r="A17925" s="1" t="s">
        <v>15051</v>
      </c>
      <c r="B17925" s="3">
        <v>1.6050272020010194</v>
      </c>
      <c r="C17925" s="3" t="s">
        <v>31559</v>
      </c>
    </row>
    <row r="17926" spans="1:3" x14ac:dyDescent="0.25">
      <c r="A17926" s="1" t="s">
        <v>9566</v>
      </c>
      <c r="B17926" s="3">
        <v>1.6050272020010194</v>
      </c>
      <c r="C17926" s="3" t="s">
        <v>31559</v>
      </c>
    </row>
    <row r="17927" spans="1:3" x14ac:dyDescent="0.25">
      <c r="A17927" s="1" t="s">
        <v>8268</v>
      </c>
      <c r="B17927" s="3">
        <v>1.6050272020010194</v>
      </c>
      <c r="C17927" s="3" t="s">
        <v>31559</v>
      </c>
    </row>
    <row r="17928" spans="1:3" x14ac:dyDescent="0.25">
      <c r="A17928" s="1" t="s">
        <v>11930</v>
      </c>
      <c r="B17928" s="3">
        <v>1.6050272020010194</v>
      </c>
      <c r="C17928" s="3" t="s">
        <v>31559</v>
      </c>
    </row>
    <row r="17929" spans="1:3" x14ac:dyDescent="0.25">
      <c r="A17929" s="1" t="s">
        <v>22243</v>
      </c>
      <c r="B17929" s="3">
        <v>1.6050272020010194</v>
      </c>
      <c r="C17929" s="3" t="s">
        <v>31559</v>
      </c>
    </row>
    <row r="17930" spans="1:3" x14ac:dyDescent="0.25">
      <c r="A17930" s="1" t="s">
        <v>21438</v>
      </c>
      <c r="B17930" s="3">
        <v>1.6050272020010194</v>
      </c>
      <c r="C17930" s="3" t="s">
        <v>31559</v>
      </c>
    </row>
    <row r="17931" spans="1:3" x14ac:dyDescent="0.25">
      <c r="A17931" s="1" t="s">
        <v>23088</v>
      </c>
      <c r="B17931" s="3">
        <v>1.6050272020010194</v>
      </c>
      <c r="C17931" s="3" t="s">
        <v>31559</v>
      </c>
    </row>
    <row r="17932" spans="1:3" x14ac:dyDescent="0.25">
      <c r="A17932" s="1" t="s">
        <v>13260</v>
      </c>
      <c r="B17932" s="3">
        <v>1.6050272020010194</v>
      </c>
      <c r="C17932" s="3" t="s">
        <v>31559</v>
      </c>
    </row>
    <row r="17933" spans="1:3" x14ac:dyDescent="0.25">
      <c r="A17933" s="1" t="s">
        <v>23090</v>
      </c>
      <c r="B17933" s="3">
        <v>1.6050272020010194</v>
      </c>
      <c r="C17933" s="3" t="s">
        <v>31559</v>
      </c>
    </row>
    <row r="17934" spans="1:3" x14ac:dyDescent="0.25">
      <c r="A17934" s="1" t="s">
        <v>15546</v>
      </c>
      <c r="B17934" s="3">
        <v>1.6050272020010194</v>
      </c>
      <c r="C17934" s="3" t="s">
        <v>31559</v>
      </c>
    </row>
    <row r="17935" spans="1:3" x14ac:dyDescent="0.25">
      <c r="A17935" s="1" t="s">
        <v>11869</v>
      </c>
      <c r="B17935" s="3">
        <v>1.6050272020010194</v>
      </c>
      <c r="C17935" s="3" t="s">
        <v>31559</v>
      </c>
    </row>
    <row r="17936" spans="1:3" x14ac:dyDescent="0.25">
      <c r="A17936" s="1" t="s">
        <v>14715</v>
      </c>
      <c r="B17936" s="3">
        <v>1.6050272020010194</v>
      </c>
      <c r="C17936" s="3" t="s">
        <v>31559</v>
      </c>
    </row>
    <row r="17937" spans="1:3" x14ac:dyDescent="0.25">
      <c r="A17937" s="1" t="s">
        <v>15014</v>
      </c>
      <c r="B17937" s="3">
        <v>1.6050272020010194</v>
      </c>
      <c r="C17937" s="3" t="s">
        <v>31559</v>
      </c>
    </row>
    <row r="17938" spans="1:3" x14ac:dyDescent="0.25">
      <c r="A17938" s="1" t="s">
        <v>4952</v>
      </c>
      <c r="B17938" s="3">
        <v>1.6050272020010194</v>
      </c>
      <c r="C17938" s="3" t="s">
        <v>31559</v>
      </c>
    </row>
    <row r="17939" spans="1:3" x14ac:dyDescent="0.25">
      <c r="A17939" s="1" t="s">
        <v>17148</v>
      </c>
      <c r="B17939" s="3">
        <v>1.6050272020010194</v>
      </c>
      <c r="C17939" s="3" t="s">
        <v>31559</v>
      </c>
    </row>
    <row r="17940" spans="1:3" x14ac:dyDescent="0.25">
      <c r="A17940" s="1" t="s">
        <v>16791</v>
      </c>
      <c r="B17940" s="3">
        <v>1.6050272020010194</v>
      </c>
      <c r="C17940" s="3" t="s">
        <v>31559</v>
      </c>
    </row>
    <row r="17941" spans="1:3" x14ac:dyDescent="0.25">
      <c r="A17941" s="1" t="s">
        <v>15588</v>
      </c>
      <c r="B17941" s="3">
        <v>1.6050272020010194</v>
      </c>
      <c r="C17941" s="3" t="s">
        <v>31559</v>
      </c>
    </row>
    <row r="17942" spans="1:3" x14ac:dyDescent="0.25">
      <c r="A17942" s="1" t="s">
        <v>9186</v>
      </c>
      <c r="B17942" s="3">
        <v>1.6050272020010194</v>
      </c>
      <c r="C17942" s="3" t="s">
        <v>31559</v>
      </c>
    </row>
    <row r="17943" spans="1:3" x14ac:dyDescent="0.25">
      <c r="A17943" s="1" t="s">
        <v>2626</v>
      </c>
      <c r="B17943" s="3">
        <v>1.6050272020010194</v>
      </c>
      <c r="C17943" s="3" t="s">
        <v>31559</v>
      </c>
    </row>
    <row r="17944" spans="1:3" x14ac:dyDescent="0.25">
      <c r="A17944" s="1" t="s">
        <v>11319</v>
      </c>
      <c r="B17944" s="3">
        <v>1.6050272020010194</v>
      </c>
      <c r="C17944" s="3" t="s">
        <v>31559</v>
      </c>
    </row>
    <row r="17945" spans="1:3" x14ac:dyDescent="0.25">
      <c r="A17945" s="1" t="s">
        <v>18636</v>
      </c>
      <c r="B17945" s="3">
        <v>1.6050272020010194</v>
      </c>
      <c r="C17945" s="3" t="s">
        <v>31559</v>
      </c>
    </row>
    <row r="17946" spans="1:3" x14ac:dyDescent="0.25">
      <c r="A17946" s="1" t="s">
        <v>7080</v>
      </c>
      <c r="B17946" s="3">
        <v>1.6050272020010194</v>
      </c>
      <c r="C17946" s="3" t="s">
        <v>31559</v>
      </c>
    </row>
    <row r="17947" spans="1:3" x14ac:dyDescent="0.25">
      <c r="A17947" s="1" t="s">
        <v>20372</v>
      </c>
      <c r="B17947" s="3">
        <v>1.6050272020010194</v>
      </c>
      <c r="C17947" s="3" t="s">
        <v>31559</v>
      </c>
    </row>
    <row r="17948" spans="1:3" x14ac:dyDescent="0.25">
      <c r="A17948" s="1" t="s">
        <v>3106</v>
      </c>
      <c r="B17948" s="3">
        <v>1.6050272020010194</v>
      </c>
      <c r="C17948" s="3" t="s">
        <v>31559</v>
      </c>
    </row>
    <row r="17949" spans="1:3" x14ac:dyDescent="0.25">
      <c r="A17949" s="1" t="s">
        <v>17035</v>
      </c>
      <c r="B17949" s="3">
        <v>1.6050272020010194</v>
      </c>
      <c r="C17949" s="3" t="s">
        <v>31559</v>
      </c>
    </row>
    <row r="17950" spans="1:3" x14ac:dyDescent="0.25">
      <c r="A17950" s="1" t="s">
        <v>17531</v>
      </c>
      <c r="B17950" s="3">
        <v>1.6050272020010194</v>
      </c>
      <c r="C17950" s="3" t="s">
        <v>31559</v>
      </c>
    </row>
    <row r="17951" spans="1:3" x14ac:dyDescent="0.25">
      <c r="A17951" s="1" t="s">
        <v>18687</v>
      </c>
      <c r="B17951" s="3">
        <v>1.6050272020010194</v>
      </c>
      <c r="C17951" s="3" t="s">
        <v>31559</v>
      </c>
    </row>
    <row r="17952" spans="1:3" x14ac:dyDescent="0.25">
      <c r="A17952" s="1" t="s">
        <v>13392</v>
      </c>
      <c r="B17952" s="3">
        <v>1.6050272020010194</v>
      </c>
      <c r="C17952" s="3" t="s">
        <v>31559</v>
      </c>
    </row>
    <row r="17953" spans="1:3" x14ac:dyDescent="0.25">
      <c r="A17953" s="1" t="s">
        <v>10668</v>
      </c>
      <c r="B17953" s="3">
        <v>1.6050272020010194</v>
      </c>
      <c r="C17953" s="3" t="s">
        <v>31559</v>
      </c>
    </row>
    <row r="17954" spans="1:3" x14ac:dyDescent="0.25">
      <c r="A17954" s="1" t="s">
        <v>16890</v>
      </c>
      <c r="B17954" s="3">
        <v>1.6050272020010194</v>
      </c>
      <c r="C17954" s="3" t="s">
        <v>31559</v>
      </c>
    </row>
    <row r="17955" spans="1:3" x14ac:dyDescent="0.25">
      <c r="A17955" s="1" t="s">
        <v>14037</v>
      </c>
      <c r="B17955" s="3">
        <v>1.6050272020010194</v>
      </c>
      <c r="C17955" s="3" t="s">
        <v>31559</v>
      </c>
    </row>
    <row r="17956" spans="1:3" x14ac:dyDescent="0.25">
      <c r="A17956" s="1" t="s">
        <v>10476</v>
      </c>
      <c r="B17956" s="3">
        <v>1.6050272020010194</v>
      </c>
      <c r="C17956" s="3" t="s">
        <v>31559</v>
      </c>
    </row>
    <row r="17957" spans="1:3" x14ac:dyDescent="0.25">
      <c r="A17957" s="1" t="s">
        <v>23093</v>
      </c>
      <c r="B17957" s="3">
        <v>1.6050272020010194</v>
      </c>
      <c r="C17957" s="3" t="s">
        <v>31559</v>
      </c>
    </row>
    <row r="17958" spans="1:3" x14ac:dyDescent="0.25">
      <c r="A17958" s="1" t="s">
        <v>21828</v>
      </c>
      <c r="B17958" s="3">
        <v>1.6050272020010194</v>
      </c>
      <c r="C17958" s="3" t="s">
        <v>31559</v>
      </c>
    </row>
    <row r="17959" spans="1:3" x14ac:dyDescent="0.25">
      <c r="A17959" s="1" t="s">
        <v>9334</v>
      </c>
      <c r="B17959" s="3">
        <v>1.6050272020010194</v>
      </c>
      <c r="C17959" s="3" t="s">
        <v>31559</v>
      </c>
    </row>
    <row r="17960" spans="1:3" x14ac:dyDescent="0.25">
      <c r="A17960" s="1" t="s">
        <v>7377</v>
      </c>
      <c r="B17960" s="3">
        <v>1.6050272020010194</v>
      </c>
      <c r="C17960" s="3" t="s">
        <v>31559</v>
      </c>
    </row>
    <row r="17961" spans="1:3" x14ac:dyDescent="0.25">
      <c r="A17961" s="1" t="s">
        <v>20190</v>
      </c>
      <c r="B17961" s="3">
        <v>1.6050272020010194</v>
      </c>
      <c r="C17961" s="3" t="s">
        <v>31559</v>
      </c>
    </row>
    <row r="17962" spans="1:3" x14ac:dyDescent="0.25">
      <c r="A17962" s="1" t="s">
        <v>19158</v>
      </c>
      <c r="B17962" s="3">
        <v>1.6050272020010194</v>
      </c>
      <c r="C17962" s="3" t="s">
        <v>31559</v>
      </c>
    </row>
    <row r="17963" spans="1:3" x14ac:dyDescent="0.25">
      <c r="A17963" s="1" t="s">
        <v>20971</v>
      </c>
      <c r="B17963" s="3">
        <v>1.6050272020010194</v>
      </c>
      <c r="C17963" s="3" t="s">
        <v>31559</v>
      </c>
    </row>
    <row r="17964" spans="1:3" x14ac:dyDescent="0.25">
      <c r="A17964" s="1" t="s">
        <v>19434</v>
      </c>
      <c r="B17964" s="3">
        <v>1.6050272020010194</v>
      </c>
      <c r="C17964" s="3" t="s">
        <v>31559</v>
      </c>
    </row>
    <row r="17965" spans="1:3" x14ac:dyDescent="0.25">
      <c r="A17965" s="1" t="s">
        <v>17194</v>
      </c>
      <c r="B17965" s="3">
        <v>1.6050272020010194</v>
      </c>
      <c r="C17965" s="3" t="s">
        <v>31559</v>
      </c>
    </row>
    <row r="17966" spans="1:3" x14ac:dyDescent="0.25">
      <c r="A17966" s="1" t="s">
        <v>9729</v>
      </c>
      <c r="B17966" s="3">
        <v>1.6050272020010194</v>
      </c>
      <c r="C17966" s="3" t="s">
        <v>31559</v>
      </c>
    </row>
    <row r="17967" spans="1:3" x14ac:dyDescent="0.25">
      <c r="A17967" s="1" t="s">
        <v>15061</v>
      </c>
      <c r="B17967" s="3">
        <v>1.6050272020010194</v>
      </c>
      <c r="C17967" s="3" t="s">
        <v>31559</v>
      </c>
    </row>
    <row r="17968" spans="1:3" x14ac:dyDescent="0.25">
      <c r="A17968" s="1" t="s">
        <v>17667</v>
      </c>
      <c r="B17968" s="3">
        <v>1.6050272020010194</v>
      </c>
      <c r="C17968" s="3" t="s">
        <v>31559</v>
      </c>
    </row>
    <row r="17969" spans="1:3" x14ac:dyDescent="0.25">
      <c r="A17969" s="1" t="s">
        <v>20970</v>
      </c>
      <c r="B17969" s="3">
        <v>1.6050272020010194</v>
      </c>
      <c r="C17969" s="3" t="s">
        <v>31559</v>
      </c>
    </row>
    <row r="17970" spans="1:3" x14ac:dyDescent="0.25">
      <c r="A17970" s="1" t="s">
        <v>5528</v>
      </c>
      <c r="B17970" s="3">
        <v>1.6050272020010194</v>
      </c>
      <c r="C17970" s="3" t="s">
        <v>31559</v>
      </c>
    </row>
    <row r="17971" spans="1:3" x14ac:dyDescent="0.25">
      <c r="A17971" s="1" t="s">
        <v>21816</v>
      </c>
      <c r="B17971" s="3">
        <v>1.6050272020010194</v>
      </c>
      <c r="C17971" s="3" t="s">
        <v>31559</v>
      </c>
    </row>
    <row r="17972" spans="1:3" x14ac:dyDescent="0.25">
      <c r="A17972" s="1" t="s">
        <v>18360</v>
      </c>
      <c r="B17972" s="3">
        <v>1.6050272020010194</v>
      </c>
      <c r="C17972" s="3" t="s">
        <v>31559</v>
      </c>
    </row>
    <row r="17973" spans="1:3" x14ac:dyDescent="0.25">
      <c r="A17973" s="1" t="s">
        <v>11083</v>
      </c>
      <c r="B17973" s="3">
        <v>1.6050272020010194</v>
      </c>
      <c r="C17973" s="3" t="s">
        <v>31559</v>
      </c>
    </row>
    <row r="17974" spans="1:3" x14ac:dyDescent="0.25">
      <c r="A17974" s="1" t="s">
        <v>22336</v>
      </c>
      <c r="B17974" s="3">
        <v>1.6050272020010194</v>
      </c>
      <c r="C17974" s="3" t="s">
        <v>31559</v>
      </c>
    </row>
    <row r="17975" spans="1:3" x14ac:dyDescent="0.25">
      <c r="A17975" s="1" t="s">
        <v>9928</v>
      </c>
      <c r="B17975" s="3">
        <v>1.6050272020010194</v>
      </c>
      <c r="C17975" s="3" t="s">
        <v>31559</v>
      </c>
    </row>
    <row r="17976" spans="1:3" x14ac:dyDescent="0.25">
      <c r="A17976" s="1" t="s">
        <v>9239</v>
      </c>
      <c r="B17976" s="3">
        <v>1.6050272020010194</v>
      </c>
      <c r="C17976" s="3" t="s">
        <v>31559</v>
      </c>
    </row>
    <row r="17977" spans="1:3" x14ac:dyDescent="0.25">
      <c r="A17977" s="1" t="s">
        <v>7290</v>
      </c>
      <c r="B17977" s="3">
        <v>1.6050272020010194</v>
      </c>
      <c r="C17977" s="3" t="s">
        <v>31559</v>
      </c>
    </row>
    <row r="17978" spans="1:3" x14ac:dyDescent="0.25">
      <c r="A17978" s="1" t="s">
        <v>6229</v>
      </c>
      <c r="B17978" s="3">
        <v>1.6050272020010194</v>
      </c>
      <c r="C17978" s="3" t="s">
        <v>31559</v>
      </c>
    </row>
    <row r="17979" spans="1:3" x14ac:dyDescent="0.25">
      <c r="A17979" s="1" t="s">
        <v>530</v>
      </c>
      <c r="B17979" s="3">
        <v>1.6050272020010194</v>
      </c>
      <c r="C17979" s="3" t="s">
        <v>31559</v>
      </c>
    </row>
    <row r="17980" spans="1:3" x14ac:dyDescent="0.25">
      <c r="A17980" s="1" t="s">
        <v>23100</v>
      </c>
      <c r="B17980" s="3">
        <v>1.6050272020010194</v>
      </c>
      <c r="C17980" s="3" t="s">
        <v>31559</v>
      </c>
    </row>
    <row r="17981" spans="1:3" x14ac:dyDescent="0.25">
      <c r="A17981" s="1" t="s">
        <v>8998</v>
      </c>
      <c r="B17981" s="3">
        <v>1.6050272020010194</v>
      </c>
      <c r="C17981" s="3" t="s">
        <v>31559</v>
      </c>
    </row>
    <row r="17982" spans="1:3" x14ac:dyDescent="0.25">
      <c r="A17982" s="1" t="s">
        <v>9000</v>
      </c>
      <c r="B17982" s="3">
        <v>1.6050272020010194</v>
      </c>
      <c r="C17982" s="3" t="s">
        <v>31559</v>
      </c>
    </row>
    <row r="17983" spans="1:3" x14ac:dyDescent="0.25">
      <c r="A17983" s="1" t="s">
        <v>8326</v>
      </c>
      <c r="B17983" s="3">
        <v>1.6050272020010194</v>
      </c>
      <c r="C17983" s="3" t="s">
        <v>31559</v>
      </c>
    </row>
    <row r="17984" spans="1:3" x14ac:dyDescent="0.25">
      <c r="A17984" s="1" t="s">
        <v>21193</v>
      </c>
      <c r="B17984" s="3">
        <v>1.6050272020010194</v>
      </c>
      <c r="C17984" s="3" t="s">
        <v>31559</v>
      </c>
    </row>
    <row r="17985" spans="1:3" x14ac:dyDescent="0.25">
      <c r="A17985" s="1" t="s">
        <v>13341</v>
      </c>
      <c r="B17985" s="3">
        <v>1.6050272020010194</v>
      </c>
      <c r="C17985" s="3" t="s">
        <v>31559</v>
      </c>
    </row>
    <row r="17986" spans="1:3" x14ac:dyDescent="0.25">
      <c r="A17986" s="1" t="s">
        <v>6662</v>
      </c>
      <c r="B17986" s="3">
        <v>1.6050272020010194</v>
      </c>
      <c r="C17986" s="3" t="s">
        <v>31559</v>
      </c>
    </row>
    <row r="17987" spans="1:3" x14ac:dyDescent="0.25">
      <c r="A17987" s="1" t="s">
        <v>20514</v>
      </c>
      <c r="B17987" s="3">
        <v>1.6050272020010194</v>
      </c>
      <c r="C17987" s="3" t="s">
        <v>31559</v>
      </c>
    </row>
    <row r="17988" spans="1:3" x14ac:dyDescent="0.25">
      <c r="A17988" s="1" t="s">
        <v>5838</v>
      </c>
      <c r="B17988" s="3">
        <v>1.6050272020010194</v>
      </c>
      <c r="C17988" s="3" t="s">
        <v>31559</v>
      </c>
    </row>
    <row r="17989" spans="1:3" x14ac:dyDescent="0.25">
      <c r="A17989" s="1" t="s">
        <v>18842</v>
      </c>
      <c r="B17989" s="3">
        <v>1.6050272020010194</v>
      </c>
      <c r="C17989" s="3" t="s">
        <v>31559</v>
      </c>
    </row>
    <row r="17990" spans="1:3" x14ac:dyDescent="0.25">
      <c r="A17990" s="1" t="s">
        <v>14769</v>
      </c>
      <c r="B17990" s="3">
        <v>1.6050272020010194</v>
      </c>
      <c r="C17990" s="3" t="s">
        <v>31559</v>
      </c>
    </row>
    <row r="17991" spans="1:3" x14ac:dyDescent="0.25">
      <c r="A17991" s="1" t="s">
        <v>11229</v>
      </c>
      <c r="B17991" s="3">
        <v>1.6050272020010194</v>
      </c>
      <c r="C17991" s="3" t="s">
        <v>31559</v>
      </c>
    </row>
    <row r="17992" spans="1:3" x14ac:dyDescent="0.25">
      <c r="A17992" s="1" t="s">
        <v>4663</v>
      </c>
      <c r="B17992" s="3">
        <v>1.6050272020010194</v>
      </c>
      <c r="C17992" s="3" t="s">
        <v>31559</v>
      </c>
    </row>
    <row r="17993" spans="1:3" x14ac:dyDescent="0.25">
      <c r="A17993" s="1" t="s">
        <v>1995</v>
      </c>
      <c r="B17993" s="3">
        <v>1.6050272020010194</v>
      </c>
      <c r="C17993" s="3" t="s">
        <v>31559</v>
      </c>
    </row>
    <row r="17994" spans="1:3" x14ac:dyDescent="0.25">
      <c r="A17994" s="1" t="s">
        <v>14391</v>
      </c>
      <c r="B17994" s="3">
        <v>1.6050272020010194</v>
      </c>
      <c r="C17994" s="3" t="s">
        <v>31559</v>
      </c>
    </row>
    <row r="17995" spans="1:3" x14ac:dyDescent="0.25">
      <c r="A17995" s="1" t="s">
        <v>18547</v>
      </c>
      <c r="B17995" s="3">
        <v>1.6050272020010194</v>
      </c>
      <c r="C17995" s="3" t="s">
        <v>31559</v>
      </c>
    </row>
    <row r="17996" spans="1:3" x14ac:dyDescent="0.25">
      <c r="A17996" s="1" t="s">
        <v>4736</v>
      </c>
      <c r="B17996" s="3">
        <v>1.6050272020010194</v>
      </c>
      <c r="C17996" s="3" t="s">
        <v>31559</v>
      </c>
    </row>
    <row r="17997" spans="1:3" x14ac:dyDescent="0.25">
      <c r="A17997" s="1" t="s">
        <v>7453</v>
      </c>
      <c r="B17997" s="3">
        <v>1.6050272020010194</v>
      </c>
      <c r="C17997" s="3" t="s">
        <v>31559</v>
      </c>
    </row>
    <row r="17998" spans="1:3" x14ac:dyDescent="0.25">
      <c r="A17998" s="1" t="s">
        <v>15961</v>
      </c>
      <c r="B17998" s="3">
        <v>1.6050272020010194</v>
      </c>
      <c r="C17998" s="3" t="s">
        <v>31559</v>
      </c>
    </row>
    <row r="17999" spans="1:3" x14ac:dyDescent="0.25">
      <c r="A17999" s="1" t="s">
        <v>12668</v>
      </c>
      <c r="B17999" s="3">
        <v>1.6050272020010194</v>
      </c>
      <c r="C17999" s="3" t="s">
        <v>31559</v>
      </c>
    </row>
    <row r="18000" spans="1:3" x14ac:dyDescent="0.25">
      <c r="A18000" s="1" t="s">
        <v>19501</v>
      </c>
      <c r="B18000" s="3">
        <v>1.6050272020010194</v>
      </c>
      <c r="C18000" s="3" t="s">
        <v>31559</v>
      </c>
    </row>
    <row r="18001" spans="1:3" x14ac:dyDescent="0.25">
      <c r="A18001" s="1" t="s">
        <v>7687</v>
      </c>
      <c r="B18001" s="3">
        <v>1.6050272020010194</v>
      </c>
      <c r="C18001" s="3" t="s">
        <v>31559</v>
      </c>
    </row>
    <row r="18002" spans="1:3" x14ac:dyDescent="0.25">
      <c r="A18002" s="1" t="s">
        <v>10318</v>
      </c>
      <c r="B18002" s="3">
        <v>1.6050272020010194</v>
      </c>
      <c r="C18002" s="3" t="s">
        <v>31559</v>
      </c>
    </row>
    <row r="18003" spans="1:3" x14ac:dyDescent="0.25">
      <c r="A18003" s="1" t="s">
        <v>3940</v>
      </c>
      <c r="B18003" s="3">
        <v>1.6050272020010194</v>
      </c>
      <c r="C18003" s="3" t="s">
        <v>31559</v>
      </c>
    </row>
    <row r="18004" spans="1:3" x14ac:dyDescent="0.25">
      <c r="A18004" s="1" t="s">
        <v>17633</v>
      </c>
      <c r="B18004" s="3">
        <v>1.6050272020010194</v>
      </c>
      <c r="C18004" s="3" t="s">
        <v>31559</v>
      </c>
    </row>
    <row r="18005" spans="1:3" x14ac:dyDescent="0.25">
      <c r="A18005" s="1" t="s">
        <v>21267</v>
      </c>
      <c r="B18005" s="3">
        <v>1.6050272020010194</v>
      </c>
      <c r="C18005" s="3" t="s">
        <v>31559</v>
      </c>
    </row>
    <row r="18006" spans="1:3" x14ac:dyDescent="0.25">
      <c r="A18006" s="1" t="s">
        <v>2135</v>
      </c>
      <c r="B18006" s="3">
        <v>1.6050272020010194</v>
      </c>
      <c r="C18006" s="3" t="s">
        <v>31559</v>
      </c>
    </row>
    <row r="18007" spans="1:3" x14ac:dyDescent="0.25">
      <c r="A18007" s="1" t="s">
        <v>4297</v>
      </c>
      <c r="B18007" s="3">
        <v>1.6050272020010194</v>
      </c>
      <c r="C18007" s="3" t="s">
        <v>31559</v>
      </c>
    </row>
    <row r="18008" spans="1:3" x14ac:dyDescent="0.25">
      <c r="A18008" s="1" t="s">
        <v>10378</v>
      </c>
      <c r="B18008" s="3">
        <v>1.6050272020010194</v>
      </c>
      <c r="C18008" s="3" t="s">
        <v>31559</v>
      </c>
    </row>
    <row r="18009" spans="1:3" x14ac:dyDescent="0.25">
      <c r="A18009" s="1" t="s">
        <v>18921</v>
      </c>
      <c r="B18009" s="3">
        <v>1.6050272020010194</v>
      </c>
      <c r="C18009" s="3" t="s">
        <v>31559</v>
      </c>
    </row>
    <row r="18010" spans="1:3" x14ac:dyDescent="0.25">
      <c r="A18010" s="1" t="s">
        <v>11877</v>
      </c>
      <c r="B18010" s="3">
        <v>1.6050272020010194</v>
      </c>
      <c r="C18010" s="3" t="s">
        <v>31559</v>
      </c>
    </row>
    <row r="18011" spans="1:3" x14ac:dyDescent="0.25">
      <c r="A18011" s="1" t="s">
        <v>16470</v>
      </c>
      <c r="B18011" s="3">
        <v>1.6050272020010194</v>
      </c>
      <c r="C18011" s="3" t="s">
        <v>31559</v>
      </c>
    </row>
    <row r="18012" spans="1:3" x14ac:dyDescent="0.25">
      <c r="A18012" s="1" t="s">
        <v>18067</v>
      </c>
      <c r="B18012" s="3">
        <v>1.6050272020010194</v>
      </c>
      <c r="C18012" s="3" t="s">
        <v>31559</v>
      </c>
    </row>
    <row r="18013" spans="1:3" x14ac:dyDescent="0.25">
      <c r="A18013" s="1" t="s">
        <v>9463</v>
      </c>
      <c r="B18013" s="3">
        <v>1.6050272020010194</v>
      </c>
      <c r="C18013" s="3" t="s">
        <v>31559</v>
      </c>
    </row>
    <row r="18014" spans="1:3" x14ac:dyDescent="0.25">
      <c r="A18014" s="1" t="s">
        <v>11935</v>
      </c>
      <c r="B18014" s="3">
        <v>1.6050272020010194</v>
      </c>
      <c r="C18014" s="3" t="s">
        <v>31559</v>
      </c>
    </row>
    <row r="18015" spans="1:3" x14ac:dyDescent="0.25">
      <c r="A18015" s="1" t="s">
        <v>22282</v>
      </c>
      <c r="B18015" s="3">
        <v>1.6050272020010194</v>
      </c>
      <c r="C18015" s="3" t="s">
        <v>31559</v>
      </c>
    </row>
    <row r="18016" spans="1:3" x14ac:dyDescent="0.25">
      <c r="A18016" s="1" t="s">
        <v>14362</v>
      </c>
      <c r="B18016" s="3">
        <v>1.6050272020010194</v>
      </c>
      <c r="C18016" s="3" t="s">
        <v>31559</v>
      </c>
    </row>
    <row r="18017" spans="1:3" x14ac:dyDescent="0.25">
      <c r="A18017" s="1" t="s">
        <v>6357</v>
      </c>
      <c r="B18017" s="3">
        <v>1.6050272020010194</v>
      </c>
      <c r="C18017" s="3" t="s">
        <v>31559</v>
      </c>
    </row>
    <row r="18018" spans="1:3" x14ac:dyDescent="0.25">
      <c r="A18018" s="1" t="s">
        <v>13012</v>
      </c>
      <c r="B18018" s="3">
        <v>1.6050272020010194</v>
      </c>
      <c r="C18018" s="3" t="s">
        <v>31559</v>
      </c>
    </row>
    <row r="18019" spans="1:3" x14ac:dyDescent="0.25">
      <c r="A18019" s="1" t="s">
        <v>5722</v>
      </c>
      <c r="B18019" s="3">
        <v>1.6050272020010194</v>
      </c>
      <c r="C18019" s="3" t="s">
        <v>31559</v>
      </c>
    </row>
    <row r="18020" spans="1:3" x14ac:dyDescent="0.25">
      <c r="A18020" s="1" t="s">
        <v>10893</v>
      </c>
      <c r="B18020" s="3">
        <v>1.6050272020010194</v>
      </c>
      <c r="C18020" s="3" t="s">
        <v>31559</v>
      </c>
    </row>
    <row r="18021" spans="1:3" x14ac:dyDescent="0.25">
      <c r="A18021" s="1" t="s">
        <v>18179</v>
      </c>
      <c r="B18021" s="3">
        <v>1.6050272020010194</v>
      </c>
      <c r="C18021" s="3" t="s">
        <v>31559</v>
      </c>
    </row>
    <row r="18022" spans="1:3" x14ac:dyDescent="0.25">
      <c r="A18022" s="1" t="s">
        <v>13783</v>
      </c>
      <c r="B18022" s="3">
        <v>1.6050272020010194</v>
      </c>
      <c r="C18022" s="3" t="s">
        <v>31559</v>
      </c>
    </row>
    <row r="18023" spans="1:3" x14ac:dyDescent="0.25">
      <c r="A18023" s="1" t="s">
        <v>6888</v>
      </c>
      <c r="B18023" s="3">
        <v>1.6050272020010194</v>
      </c>
      <c r="C18023" s="3" t="s">
        <v>31559</v>
      </c>
    </row>
    <row r="18024" spans="1:3" x14ac:dyDescent="0.25">
      <c r="A18024" s="1" t="s">
        <v>3517</v>
      </c>
      <c r="B18024" s="3">
        <v>1.6050272020010194</v>
      </c>
      <c r="C18024" s="3" t="s">
        <v>31559</v>
      </c>
    </row>
    <row r="18025" spans="1:3" x14ac:dyDescent="0.25">
      <c r="A18025" s="1" t="s">
        <v>18910</v>
      </c>
      <c r="B18025" s="3">
        <v>1.6050272020010194</v>
      </c>
      <c r="C18025" s="3" t="s">
        <v>31559</v>
      </c>
    </row>
    <row r="18026" spans="1:3" x14ac:dyDescent="0.25">
      <c r="A18026" s="1" t="s">
        <v>21389</v>
      </c>
      <c r="B18026" s="3">
        <v>1.6050272020010194</v>
      </c>
      <c r="C18026" s="3" t="s">
        <v>31559</v>
      </c>
    </row>
    <row r="18027" spans="1:3" x14ac:dyDescent="0.25">
      <c r="A18027" s="1" t="s">
        <v>19753</v>
      </c>
      <c r="B18027" s="3">
        <v>1.6050272020010194</v>
      </c>
      <c r="C18027" s="3" t="s">
        <v>31559</v>
      </c>
    </row>
    <row r="18028" spans="1:3" x14ac:dyDescent="0.25">
      <c r="A18028" s="1" t="s">
        <v>5454</v>
      </c>
      <c r="B18028" s="3">
        <v>1.6050272020010194</v>
      </c>
      <c r="C18028" s="3" t="s">
        <v>31559</v>
      </c>
    </row>
    <row r="18029" spans="1:3" x14ac:dyDescent="0.25">
      <c r="A18029" s="1" t="s">
        <v>6561</v>
      </c>
      <c r="B18029" s="3">
        <v>1.6050272020010194</v>
      </c>
      <c r="C18029" s="3" t="s">
        <v>31559</v>
      </c>
    </row>
    <row r="18030" spans="1:3" x14ac:dyDescent="0.25">
      <c r="A18030" s="1" t="s">
        <v>5888</v>
      </c>
      <c r="B18030" s="3">
        <v>1.6050272020010194</v>
      </c>
      <c r="C18030" s="3" t="s">
        <v>31559</v>
      </c>
    </row>
    <row r="18031" spans="1:3" x14ac:dyDescent="0.25">
      <c r="A18031" s="1" t="s">
        <v>13138</v>
      </c>
      <c r="B18031" s="3">
        <v>1.6050272020010194</v>
      </c>
      <c r="C18031" s="3" t="s">
        <v>31559</v>
      </c>
    </row>
    <row r="18032" spans="1:3" x14ac:dyDescent="0.25">
      <c r="A18032" s="1" t="s">
        <v>6939</v>
      </c>
      <c r="B18032" s="3">
        <v>1.6050272020010194</v>
      </c>
      <c r="C18032" s="3" t="s">
        <v>31559</v>
      </c>
    </row>
    <row r="18033" spans="1:3" x14ac:dyDescent="0.25">
      <c r="A18033" s="1" t="s">
        <v>12820</v>
      </c>
      <c r="B18033" s="3">
        <v>1.6050272020010194</v>
      </c>
      <c r="C18033" s="3" t="s">
        <v>31559</v>
      </c>
    </row>
    <row r="18034" spans="1:3" x14ac:dyDescent="0.25">
      <c r="A18034" s="1" t="s">
        <v>13231</v>
      </c>
      <c r="B18034" s="3">
        <v>1.6050272020010194</v>
      </c>
      <c r="C18034" s="3" t="s">
        <v>31559</v>
      </c>
    </row>
    <row r="18035" spans="1:3" x14ac:dyDescent="0.25">
      <c r="A18035" s="1" t="s">
        <v>19070</v>
      </c>
      <c r="B18035" s="3">
        <v>1.6050272020010194</v>
      </c>
      <c r="C18035" s="3" t="s">
        <v>31559</v>
      </c>
    </row>
    <row r="18036" spans="1:3" x14ac:dyDescent="0.25">
      <c r="A18036" s="1" t="s">
        <v>15876</v>
      </c>
      <c r="B18036" s="3">
        <v>1.6050272020010194</v>
      </c>
      <c r="C18036" s="3" t="s">
        <v>31559</v>
      </c>
    </row>
    <row r="18037" spans="1:3" x14ac:dyDescent="0.25">
      <c r="A18037" s="1" t="s">
        <v>9712</v>
      </c>
      <c r="B18037" s="3">
        <v>1.6050272020010194</v>
      </c>
      <c r="C18037" s="3" t="s">
        <v>31559</v>
      </c>
    </row>
    <row r="18038" spans="1:3" x14ac:dyDescent="0.25">
      <c r="A18038" s="1" t="s">
        <v>4523</v>
      </c>
      <c r="B18038" s="3">
        <v>1.6050272020010194</v>
      </c>
      <c r="C18038" s="3" t="s">
        <v>31559</v>
      </c>
    </row>
    <row r="18039" spans="1:3" x14ac:dyDescent="0.25">
      <c r="A18039" s="1" t="s">
        <v>10645</v>
      </c>
      <c r="B18039" s="3">
        <v>1.6050272020010194</v>
      </c>
      <c r="C18039" s="3" t="s">
        <v>31559</v>
      </c>
    </row>
    <row r="18040" spans="1:3" x14ac:dyDescent="0.25">
      <c r="A18040" s="1" t="s">
        <v>382</v>
      </c>
      <c r="B18040" s="3">
        <v>1.6050272020010194</v>
      </c>
      <c r="C18040" s="3" t="s">
        <v>31559</v>
      </c>
    </row>
    <row r="18041" spans="1:3" x14ac:dyDescent="0.25">
      <c r="A18041" s="1" t="s">
        <v>8943</v>
      </c>
      <c r="B18041" s="3">
        <v>1.6050272020010194</v>
      </c>
      <c r="C18041" s="3" t="s">
        <v>31559</v>
      </c>
    </row>
    <row r="18042" spans="1:3" x14ac:dyDescent="0.25">
      <c r="A18042" s="1" t="s">
        <v>9896</v>
      </c>
      <c r="B18042" s="3">
        <v>1.6050272020010194</v>
      </c>
      <c r="C18042" s="3" t="s">
        <v>31559</v>
      </c>
    </row>
    <row r="18043" spans="1:3" x14ac:dyDescent="0.25">
      <c r="A18043" s="1" t="s">
        <v>9908</v>
      </c>
      <c r="B18043" s="3">
        <v>1.6050272020010194</v>
      </c>
      <c r="C18043" s="3" t="s">
        <v>31559</v>
      </c>
    </row>
    <row r="18044" spans="1:3" x14ac:dyDescent="0.25">
      <c r="A18044" s="1" t="s">
        <v>8071</v>
      </c>
      <c r="B18044" s="3">
        <v>1.6050272020010194</v>
      </c>
      <c r="C18044" s="3" t="s">
        <v>31559</v>
      </c>
    </row>
    <row r="18045" spans="1:3" x14ac:dyDescent="0.25">
      <c r="A18045" s="1" t="s">
        <v>17708</v>
      </c>
      <c r="B18045" s="3">
        <v>1.6050272020010194</v>
      </c>
      <c r="C18045" s="3" t="s">
        <v>31559</v>
      </c>
    </row>
    <row r="18046" spans="1:3" x14ac:dyDescent="0.25">
      <c r="A18046" s="1" t="s">
        <v>16110</v>
      </c>
      <c r="B18046" s="3">
        <v>1.6050272020010194</v>
      </c>
      <c r="C18046" s="3" t="s">
        <v>31559</v>
      </c>
    </row>
    <row r="18047" spans="1:3" x14ac:dyDescent="0.25">
      <c r="A18047" s="1" t="s">
        <v>13669</v>
      </c>
      <c r="B18047" s="3">
        <v>1.6050272020010194</v>
      </c>
      <c r="C18047" s="3" t="s">
        <v>31559</v>
      </c>
    </row>
    <row r="18048" spans="1:3" x14ac:dyDescent="0.25">
      <c r="A18048" s="1" t="s">
        <v>7911</v>
      </c>
      <c r="B18048" s="3">
        <v>1.6050272020010194</v>
      </c>
      <c r="C18048" s="3" t="s">
        <v>31559</v>
      </c>
    </row>
    <row r="18049" spans="1:3" x14ac:dyDescent="0.25">
      <c r="A18049" s="1" t="s">
        <v>17810</v>
      </c>
      <c r="B18049" s="3">
        <v>1.6050272020010194</v>
      </c>
      <c r="C18049" s="3" t="s">
        <v>31559</v>
      </c>
    </row>
    <row r="18050" spans="1:3" x14ac:dyDescent="0.25">
      <c r="A18050" s="1" t="s">
        <v>17764</v>
      </c>
      <c r="B18050" s="3">
        <v>1.6050272020010194</v>
      </c>
      <c r="C18050" s="3" t="s">
        <v>31559</v>
      </c>
    </row>
    <row r="18051" spans="1:3" x14ac:dyDescent="0.25">
      <c r="A18051" s="1" t="s">
        <v>12787</v>
      </c>
      <c r="B18051" s="3">
        <v>1.6050272020010194</v>
      </c>
      <c r="C18051" s="3" t="s">
        <v>31559</v>
      </c>
    </row>
    <row r="18052" spans="1:3" x14ac:dyDescent="0.25">
      <c r="A18052" s="1" t="s">
        <v>4974</v>
      </c>
      <c r="B18052" s="3">
        <v>1.6050272020010194</v>
      </c>
      <c r="C18052" s="3" t="s">
        <v>31559</v>
      </c>
    </row>
    <row r="18053" spans="1:3" x14ac:dyDescent="0.25">
      <c r="A18053" s="1" t="s">
        <v>16413</v>
      </c>
      <c r="B18053" s="3">
        <v>1.6050272020010194</v>
      </c>
      <c r="C18053" s="3" t="s">
        <v>31559</v>
      </c>
    </row>
    <row r="18054" spans="1:3" x14ac:dyDescent="0.25">
      <c r="A18054" s="1" t="s">
        <v>9616</v>
      </c>
      <c r="B18054" s="3">
        <v>1.6050272020010194</v>
      </c>
      <c r="C18054" s="3" t="s">
        <v>31559</v>
      </c>
    </row>
    <row r="18055" spans="1:3" x14ac:dyDescent="0.25">
      <c r="A18055" s="1" t="s">
        <v>14992</v>
      </c>
      <c r="B18055" s="3">
        <v>1.6050272020010194</v>
      </c>
      <c r="C18055" s="3" t="s">
        <v>31559</v>
      </c>
    </row>
    <row r="18056" spans="1:3" x14ac:dyDescent="0.25">
      <c r="A18056" s="1" t="s">
        <v>16476</v>
      </c>
      <c r="B18056" s="3">
        <v>1.6050272020010194</v>
      </c>
      <c r="C18056" s="3" t="s">
        <v>31559</v>
      </c>
    </row>
    <row r="18057" spans="1:3" x14ac:dyDescent="0.25">
      <c r="A18057" s="1" t="s">
        <v>9917</v>
      </c>
      <c r="B18057" s="3">
        <v>1.6050272020010194</v>
      </c>
      <c r="C18057" s="3" t="s">
        <v>31559</v>
      </c>
    </row>
    <row r="18058" spans="1:3" x14ac:dyDescent="0.25">
      <c r="A18058" s="1" t="s">
        <v>13672</v>
      </c>
      <c r="B18058" s="3">
        <v>1.6050272020010194</v>
      </c>
      <c r="C18058" s="3" t="s">
        <v>31559</v>
      </c>
    </row>
    <row r="18059" spans="1:3" x14ac:dyDescent="0.25">
      <c r="A18059" s="1" t="s">
        <v>17123</v>
      </c>
      <c r="B18059" s="3">
        <v>1.6050272020010194</v>
      </c>
      <c r="C18059" s="3" t="s">
        <v>31559</v>
      </c>
    </row>
    <row r="18060" spans="1:3" x14ac:dyDescent="0.25">
      <c r="A18060" s="1" t="s">
        <v>12450</v>
      </c>
      <c r="B18060" s="3">
        <v>1.6050272020010194</v>
      </c>
      <c r="C18060" s="3" t="s">
        <v>31559</v>
      </c>
    </row>
    <row r="18061" spans="1:3" x14ac:dyDescent="0.25">
      <c r="A18061" s="1" t="s">
        <v>8081</v>
      </c>
      <c r="B18061" s="3">
        <v>1.6050272020010194</v>
      </c>
      <c r="C18061" s="3" t="s">
        <v>31559</v>
      </c>
    </row>
    <row r="18062" spans="1:3" x14ac:dyDescent="0.25">
      <c r="A18062" s="1" t="s">
        <v>20960</v>
      </c>
      <c r="B18062" s="3">
        <v>1.6050272020010194</v>
      </c>
      <c r="C18062" s="3" t="s">
        <v>31559</v>
      </c>
    </row>
    <row r="18063" spans="1:3" x14ac:dyDescent="0.25">
      <c r="A18063" s="1" t="s">
        <v>6106</v>
      </c>
      <c r="B18063" s="3">
        <v>1.6050272020010194</v>
      </c>
      <c r="C18063" s="3" t="s">
        <v>31559</v>
      </c>
    </row>
    <row r="18064" spans="1:3" x14ac:dyDescent="0.25">
      <c r="A18064" s="1" t="s">
        <v>20873</v>
      </c>
      <c r="B18064" s="3">
        <v>1.6050272020010194</v>
      </c>
      <c r="C18064" s="3" t="s">
        <v>31559</v>
      </c>
    </row>
    <row r="18065" spans="1:3" x14ac:dyDescent="0.25">
      <c r="A18065" s="1" t="s">
        <v>16985</v>
      </c>
      <c r="B18065" s="3">
        <v>1.6050272020010194</v>
      </c>
      <c r="C18065" s="3" t="s">
        <v>31559</v>
      </c>
    </row>
    <row r="18066" spans="1:3" x14ac:dyDescent="0.25">
      <c r="A18066" s="1" t="s">
        <v>23109</v>
      </c>
      <c r="B18066" s="3">
        <v>1.6050272020010194</v>
      </c>
      <c r="C18066" s="3" t="s">
        <v>31559</v>
      </c>
    </row>
    <row r="18067" spans="1:3" x14ac:dyDescent="0.25">
      <c r="A18067" s="1" t="s">
        <v>22214</v>
      </c>
      <c r="B18067" s="3">
        <v>1.6050272020010194</v>
      </c>
      <c r="C18067" s="3" t="s">
        <v>31559</v>
      </c>
    </row>
    <row r="18068" spans="1:3" x14ac:dyDescent="0.25">
      <c r="A18068" s="1" t="s">
        <v>15471</v>
      </c>
      <c r="B18068" s="3">
        <v>1.6050272020010194</v>
      </c>
      <c r="C18068" s="3" t="s">
        <v>31559</v>
      </c>
    </row>
    <row r="18069" spans="1:3" x14ac:dyDescent="0.25">
      <c r="A18069" s="1" t="s">
        <v>19960</v>
      </c>
      <c r="B18069" s="3">
        <v>1.6050272020010194</v>
      </c>
      <c r="C18069" s="3" t="s">
        <v>31559</v>
      </c>
    </row>
    <row r="18070" spans="1:3" x14ac:dyDescent="0.25">
      <c r="A18070" s="1" t="s">
        <v>1965</v>
      </c>
      <c r="B18070" s="3">
        <v>1.6050272020010194</v>
      </c>
      <c r="C18070" s="3" t="s">
        <v>31559</v>
      </c>
    </row>
    <row r="18071" spans="1:3" x14ac:dyDescent="0.25">
      <c r="A18071" s="1" t="s">
        <v>1961</v>
      </c>
      <c r="B18071" s="3">
        <v>1.6050272020010194</v>
      </c>
      <c r="C18071" s="3" t="s">
        <v>31559</v>
      </c>
    </row>
    <row r="18072" spans="1:3" x14ac:dyDescent="0.25">
      <c r="A18072" s="1" t="s">
        <v>23114</v>
      </c>
      <c r="B18072" s="3">
        <v>1.6050272020010194</v>
      </c>
      <c r="C18072" s="3" t="s">
        <v>31559</v>
      </c>
    </row>
    <row r="18073" spans="1:3" x14ac:dyDescent="0.25">
      <c r="A18073" s="1" t="s">
        <v>17554</v>
      </c>
      <c r="B18073" s="3">
        <v>1.6050272020010194</v>
      </c>
      <c r="C18073" s="3" t="s">
        <v>31559</v>
      </c>
    </row>
    <row r="18074" spans="1:3" x14ac:dyDescent="0.25">
      <c r="A18074" s="1" t="s">
        <v>14958</v>
      </c>
      <c r="B18074" s="3">
        <v>1.6050272020010194</v>
      </c>
      <c r="C18074" s="3" t="s">
        <v>31559</v>
      </c>
    </row>
    <row r="18075" spans="1:3" x14ac:dyDescent="0.25">
      <c r="A18075" s="1" t="s">
        <v>16485</v>
      </c>
      <c r="B18075" s="3">
        <v>1.6050272020010194</v>
      </c>
      <c r="C18075" s="3" t="s">
        <v>31559</v>
      </c>
    </row>
    <row r="18076" spans="1:3" x14ac:dyDescent="0.25">
      <c r="A18076" s="1" t="s">
        <v>14933</v>
      </c>
      <c r="B18076" s="3">
        <v>1.6050272020010194</v>
      </c>
      <c r="C18076" s="3" t="s">
        <v>31559</v>
      </c>
    </row>
    <row r="18077" spans="1:3" x14ac:dyDescent="0.25">
      <c r="A18077" s="1" t="s">
        <v>3765</v>
      </c>
      <c r="B18077" s="3">
        <v>1.6050272020010194</v>
      </c>
      <c r="C18077" s="3" t="s">
        <v>31559</v>
      </c>
    </row>
    <row r="18078" spans="1:3" x14ac:dyDescent="0.25">
      <c r="A18078" s="1" t="s">
        <v>3538</v>
      </c>
      <c r="B18078" s="3">
        <v>1.6050272020010194</v>
      </c>
      <c r="C18078" s="3" t="s">
        <v>31559</v>
      </c>
    </row>
    <row r="18079" spans="1:3" x14ac:dyDescent="0.25">
      <c r="A18079" s="1" t="s">
        <v>16215</v>
      </c>
      <c r="B18079" s="3">
        <v>1.6050272020010194</v>
      </c>
      <c r="C18079" s="3" t="s">
        <v>31559</v>
      </c>
    </row>
    <row r="18080" spans="1:3" x14ac:dyDescent="0.25">
      <c r="A18080" s="1" t="s">
        <v>17732</v>
      </c>
      <c r="B18080" s="3">
        <v>1.6050272020010194</v>
      </c>
      <c r="C18080" s="3" t="s">
        <v>31559</v>
      </c>
    </row>
    <row r="18081" spans="1:3" x14ac:dyDescent="0.25">
      <c r="A18081" s="1" t="s">
        <v>21088</v>
      </c>
      <c r="B18081" s="3">
        <v>1.6050272020010194</v>
      </c>
      <c r="C18081" s="3" t="s">
        <v>31559</v>
      </c>
    </row>
    <row r="18082" spans="1:3" x14ac:dyDescent="0.25">
      <c r="A18082" s="1" t="s">
        <v>22077</v>
      </c>
      <c r="B18082" s="3">
        <v>1.6050272020010194</v>
      </c>
      <c r="C18082" s="3" t="s">
        <v>31559</v>
      </c>
    </row>
    <row r="18083" spans="1:3" x14ac:dyDescent="0.25">
      <c r="A18083" s="1" t="s">
        <v>19235</v>
      </c>
      <c r="B18083" s="3">
        <v>1.6050272020010194</v>
      </c>
      <c r="C18083" s="3" t="s">
        <v>31559</v>
      </c>
    </row>
    <row r="18084" spans="1:3" x14ac:dyDescent="0.25">
      <c r="A18084" s="1" t="s">
        <v>14083</v>
      </c>
      <c r="B18084" s="3">
        <v>1.6050272020010194</v>
      </c>
      <c r="C18084" s="3" t="s">
        <v>31559</v>
      </c>
    </row>
    <row r="18085" spans="1:3" x14ac:dyDescent="0.25">
      <c r="A18085" s="1" t="s">
        <v>19917</v>
      </c>
      <c r="B18085" s="3">
        <v>1.6050272020010194</v>
      </c>
      <c r="C18085" s="3" t="s">
        <v>31559</v>
      </c>
    </row>
    <row r="18086" spans="1:3" x14ac:dyDescent="0.25">
      <c r="A18086" s="1" t="s">
        <v>20669</v>
      </c>
      <c r="B18086" s="3">
        <v>1.6050272020010194</v>
      </c>
      <c r="C18086" s="3" t="s">
        <v>31559</v>
      </c>
    </row>
    <row r="18087" spans="1:3" x14ac:dyDescent="0.25">
      <c r="A18087" s="1" t="s">
        <v>20863</v>
      </c>
      <c r="B18087" s="3">
        <v>1.6050272020010194</v>
      </c>
      <c r="C18087" s="3" t="s">
        <v>31559</v>
      </c>
    </row>
    <row r="18088" spans="1:3" x14ac:dyDescent="0.25">
      <c r="A18088" s="1" t="s">
        <v>20688</v>
      </c>
      <c r="B18088" s="3">
        <v>1.6050272020010194</v>
      </c>
      <c r="C18088" s="3" t="s">
        <v>31559</v>
      </c>
    </row>
    <row r="18089" spans="1:3" x14ac:dyDescent="0.25">
      <c r="A18089" s="1" t="s">
        <v>18590</v>
      </c>
      <c r="B18089" s="3">
        <v>1.6050272020010194</v>
      </c>
      <c r="C18089" s="3" t="s">
        <v>31559</v>
      </c>
    </row>
    <row r="18090" spans="1:3" x14ac:dyDescent="0.25">
      <c r="A18090" s="1" t="s">
        <v>16025</v>
      </c>
      <c r="B18090" s="3">
        <v>1.6050272020010194</v>
      </c>
      <c r="C18090" s="3" t="s">
        <v>31559</v>
      </c>
    </row>
    <row r="18091" spans="1:3" x14ac:dyDescent="0.25">
      <c r="A18091" s="1" t="s">
        <v>7058</v>
      </c>
      <c r="B18091" s="3">
        <v>1.6050272020010194</v>
      </c>
      <c r="C18091" s="3" t="s">
        <v>31559</v>
      </c>
    </row>
    <row r="18092" spans="1:3" x14ac:dyDescent="0.25">
      <c r="A18092" s="1" t="s">
        <v>16920</v>
      </c>
      <c r="B18092" s="3">
        <v>1.6050272020010194</v>
      </c>
      <c r="C18092" s="3" t="s">
        <v>31559</v>
      </c>
    </row>
    <row r="18093" spans="1:3" x14ac:dyDescent="0.25">
      <c r="A18093" s="1" t="s">
        <v>20415</v>
      </c>
      <c r="B18093" s="3">
        <v>1.6050272020010194</v>
      </c>
      <c r="C18093" s="3" t="s">
        <v>31559</v>
      </c>
    </row>
    <row r="18094" spans="1:3" x14ac:dyDescent="0.25">
      <c r="A18094" s="1" t="s">
        <v>14964</v>
      </c>
      <c r="B18094" s="3">
        <v>1.6050272020010194</v>
      </c>
      <c r="C18094" s="3" t="s">
        <v>31559</v>
      </c>
    </row>
    <row r="18095" spans="1:3" x14ac:dyDescent="0.25">
      <c r="A18095" s="1" t="s">
        <v>12962</v>
      </c>
      <c r="B18095" s="3">
        <v>1.6050272020010194</v>
      </c>
      <c r="C18095" s="3" t="s">
        <v>31559</v>
      </c>
    </row>
    <row r="18096" spans="1:3" x14ac:dyDescent="0.25">
      <c r="A18096" s="1" t="s">
        <v>17066</v>
      </c>
      <c r="B18096" s="3">
        <v>1.6050272020010194</v>
      </c>
      <c r="C18096" s="3" t="s">
        <v>31559</v>
      </c>
    </row>
    <row r="18097" spans="1:3" x14ac:dyDescent="0.25">
      <c r="A18097" s="1" t="s">
        <v>21688</v>
      </c>
      <c r="B18097" s="3">
        <v>1.6050272020010194</v>
      </c>
      <c r="C18097" s="3" t="s">
        <v>31559</v>
      </c>
    </row>
    <row r="18098" spans="1:3" x14ac:dyDescent="0.25">
      <c r="A18098" s="1" t="s">
        <v>14884</v>
      </c>
      <c r="B18098" s="3">
        <v>1.6050272020010194</v>
      </c>
      <c r="C18098" s="3" t="s">
        <v>31559</v>
      </c>
    </row>
    <row r="18099" spans="1:3" x14ac:dyDescent="0.25">
      <c r="A18099" s="1" t="s">
        <v>13691</v>
      </c>
      <c r="B18099" s="3">
        <v>1.6050272020010194</v>
      </c>
      <c r="C18099" s="3" t="s">
        <v>31559</v>
      </c>
    </row>
    <row r="18100" spans="1:3" x14ac:dyDescent="0.25">
      <c r="A18100" s="1" t="s">
        <v>21780</v>
      </c>
      <c r="B18100" s="3">
        <v>1.6050272020010194</v>
      </c>
      <c r="C18100" s="3" t="s">
        <v>31559</v>
      </c>
    </row>
    <row r="18101" spans="1:3" x14ac:dyDescent="0.25">
      <c r="A18101" s="1" t="s">
        <v>2038</v>
      </c>
      <c r="B18101" s="3">
        <v>1.6050272020010194</v>
      </c>
      <c r="C18101" s="3" t="s">
        <v>31559</v>
      </c>
    </row>
    <row r="18102" spans="1:3" x14ac:dyDescent="0.25">
      <c r="A18102" s="1" t="s">
        <v>5082</v>
      </c>
      <c r="B18102" s="3">
        <v>1.6050272020010194</v>
      </c>
      <c r="C18102" s="3" t="s">
        <v>31559</v>
      </c>
    </row>
    <row r="18103" spans="1:3" x14ac:dyDescent="0.25">
      <c r="A18103" s="1" t="s">
        <v>17500</v>
      </c>
      <c r="B18103" s="3">
        <v>1.6050272020010194</v>
      </c>
      <c r="C18103" s="3" t="s">
        <v>31559</v>
      </c>
    </row>
    <row r="18104" spans="1:3" x14ac:dyDescent="0.25">
      <c r="A18104" s="1" t="s">
        <v>21630</v>
      </c>
      <c r="B18104" s="3">
        <v>1.6050272020010194</v>
      </c>
      <c r="C18104" s="3" t="s">
        <v>31559</v>
      </c>
    </row>
    <row r="18105" spans="1:3" x14ac:dyDescent="0.25">
      <c r="A18105" s="1" t="s">
        <v>5908</v>
      </c>
      <c r="B18105" s="3">
        <v>1.6050272020010194</v>
      </c>
      <c r="C18105" s="3" t="s">
        <v>31559</v>
      </c>
    </row>
    <row r="18106" spans="1:3" x14ac:dyDescent="0.25">
      <c r="A18106" s="1" t="s">
        <v>19896</v>
      </c>
      <c r="B18106" s="3">
        <v>1.6050272020010194</v>
      </c>
      <c r="C18106" s="3" t="s">
        <v>31559</v>
      </c>
    </row>
    <row r="18107" spans="1:3" x14ac:dyDescent="0.25">
      <c r="A18107" s="1" t="s">
        <v>19477</v>
      </c>
      <c r="B18107" s="3">
        <v>1.6050272020010194</v>
      </c>
      <c r="C18107" s="3" t="s">
        <v>31559</v>
      </c>
    </row>
    <row r="18108" spans="1:3" x14ac:dyDescent="0.25">
      <c r="A18108" s="1" t="s">
        <v>20818</v>
      </c>
      <c r="B18108" s="3">
        <v>1.6050272020010194</v>
      </c>
      <c r="C18108" s="3" t="s">
        <v>31559</v>
      </c>
    </row>
    <row r="18109" spans="1:3" x14ac:dyDescent="0.25">
      <c r="A18109" s="1" t="s">
        <v>18615</v>
      </c>
      <c r="B18109" s="3">
        <v>1.6050272020010194</v>
      </c>
      <c r="C18109" s="3" t="s">
        <v>31559</v>
      </c>
    </row>
    <row r="18110" spans="1:3" x14ac:dyDescent="0.25">
      <c r="A18110" s="1" t="s">
        <v>22321</v>
      </c>
      <c r="B18110" s="3">
        <v>1.6050272020010194</v>
      </c>
      <c r="C18110" s="3" t="s">
        <v>31559</v>
      </c>
    </row>
    <row r="18111" spans="1:3" x14ac:dyDescent="0.25">
      <c r="A18111" s="1" t="s">
        <v>20843</v>
      </c>
      <c r="B18111" s="3">
        <v>1.6050272020010194</v>
      </c>
      <c r="C18111" s="3" t="s">
        <v>31559</v>
      </c>
    </row>
    <row r="18112" spans="1:3" x14ac:dyDescent="0.25">
      <c r="A18112" s="1" t="s">
        <v>23123</v>
      </c>
      <c r="B18112" s="3">
        <v>1.6050272020010194</v>
      </c>
      <c r="C18112" s="3" t="s">
        <v>31559</v>
      </c>
    </row>
    <row r="18113" spans="1:3" x14ac:dyDescent="0.25">
      <c r="A18113" s="1" t="s">
        <v>23125</v>
      </c>
      <c r="B18113" s="3">
        <v>1.6050272020010194</v>
      </c>
      <c r="C18113" s="3" t="s">
        <v>31559</v>
      </c>
    </row>
    <row r="18114" spans="1:3" x14ac:dyDescent="0.25">
      <c r="A18114" s="1" t="s">
        <v>23130</v>
      </c>
      <c r="B18114" s="3">
        <v>1.6050272020010194</v>
      </c>
      <c r="C18114" s="3" t="s">
        <v>31559</v>
      </c>
    </row>
    <row r="18115" spans="1:3" x14ac:dyDescent="0.25">
      <c r="A18115" s="1" t="s">
        <v>21982</v>
      </c>
      <c r="B18115" s="3">
        <v>1.6050272020010194</v>
      </c>
      <c r="C18115" s="3" t="s">
        <v>31559</v>
      </c>
    </row>
    <row r="18116" spans="1:3" x14ac:dyDescent="0.25">
      <c r="A18116" s="1" t="s">
        <v>9792</v>
      </c>
      <c r="B18116" s="3">
        <v>1.6050272020010194</v>
      </c>
      <c r="C18116" s="3" t="s">
        <v>31559</v>
      </c>
    </row>
    <row r="18117" spans="1:3" x14ac:dyDescent="0.25">
      <c r="A18117" s="1" t="s">
        <v>22043</v>
      </c>
      <c r="B18117" s="3">
        <v>1.6050272020010194</v>
      </c>
      <c r="C18117" s="3" t="s">
        <v>31559</v>
      </c>
    </row>
    <row r="18118" spans="1:3" x14ac:dyDescent="0.25">
      <c r="A18118" s="1" t="s">
        <v>5530</v>
      </c>
      <c r="B18118" s="3">
        <v>1.6050272020010194</v>
      </c>
      <c r="C18118" s="3" t="s">
        <v>31559</v>
      </c>
    </row>
    <row r="18119" spans="1:3" x14ac:dyDescent="0.25">
      <c r="A18119" s="1" t="s">
        <v>7548</v>
      </c>
      <c r="B18119" s="3">
        <v>1.6050272020010194</v>
      </c>
      <c r="C18119" s="3" t="s">
        <v>31559</v>
      </c>
    </row>
    <row r="18120" spans="1:3" x14ac:dyDescent="0.25">
      <c r="A18120" s="1" t="s">
        <v>16094</v>
      </c>
      <c r="B18120" s="3">
        <v>1.6050272020010194</v>
      </c>
      <c r="C18120" s="3" t="s">
        <v>31559</v>
      </c>
    </row>
    <row r="18121" spans="1:3" x14ac:dyDescent="0.25">
      <c r="A18121" s="1" t="s">
        <v>13230</v>
      </c>
      <c r="B18121" s="3">
        <v>1.6050272020010194</v>
      </c>
      <c r="C18121" s="3" t="s">
        <v>31559</v>
      </c>
    </row>
    <row r="18122" spans="1:3" x14ac:dyDescent="0.25">
      <c r="A18122" s="1" t="s">
        <v>16281</v>
      </c>
      <c r="B18122" s="3">
        <v>1.6050272020010194</v>
      </c>
      <c r="C18122" s="3" t="s">
        <v>31559</v>
      </c>
    </row>
    <row r="18123" spans="1:3" x14ac:dyDescent="0.25">
      <c r="A18123" s="1" t="s">
        <v>3933</v>
      </c>
      <c r="B18123" s="3">
        <v>1.6050272020010194</v>
      </c>
      <c r="C18123" s="3" t="s">
        <v>31559</v>
      </c>
    </row>
    <row r="18124" spans="1:3" x14ac:dyDescent="0.25">
      <c r="A18124" s="1" t="s">
        <v>18719</v>
      </c>
      <c r="B18124" s="3">
        <v>1.6050272020010194</v>
      </c>
      <c r="C18124" s="3" t="s">
        <v>31559</v>
      </c>
    </row>
    <row r="18125" spans="1:3" x14ac:dyDescent="0.25">
      <c r="A18125" s="1" t="s">
        <v>4818</v>
      </c>
      <c r="B18125" s="3">
        <v>1.6050272020010194</v>
      </c>
      <c r="C18125" s="3" t="s">
        <v>31559</v>
      </c>
    </row>
    <row r="18126" spans="1:3" x14ac:dyDescent="0.25">
      <c r="A18126" s="1" t="s">
        <v>23141</v>
      </c>
      <c r="B18126" s="3">
        <v>1.6050272020010194</v>
      </c>
      <c r="C18126" s="3" t="s">
        <v>31559</v>
      </c>
    </row>
    <row r="18127" spans="1:3" x14ac:dyDescent="0.25">
      <c r="A18127" s="1" t="s">
        <v>21798</v>
      </c>
      <c r="B18127" s="3">
        <v>1.6050272020010194</v>
      </c>
      <c r="C18127" s="3" t="s">
        <v>31559</v>
      </c>
    </row>
    <row r="18128" spans="1:3" x14ac:dyDescent="0.25">
      <c r="A18128" s="1" t="s">
        <v>3939</v>
      </c>
      <c r="B18128" s="3">
        <v>1.6050272020010194</v>
      </c>
      <c r="C18128" s="3" t="s">
        <v>31559</v>
      </c>
    </row>
    <row r="18129" spans="1:3" x14ac:dyDescent="0.25">
      <c r="A18129" s="1" t="s">
        <v>16131</v>
      </c>
      <c r="B18129" s="3">
        <v>1.6050272020010194</v>
      </c>
      <c r="C18129" s="3" t="s">
        <v>31559</v>
      </c>
    </row>
    <row r="18130" spans="1:3" x14ac:dyDescent="0.25">
      <c r="A18130" s="1" t="s">
        <v>1724</v>
      </c>
      <c r="B18130" s="3">
        <v>1.6050272020010194</v>
      </c>
      <c r="C18130" s="3" t="s">
        <v>31559</v>
      </c>
    </row>
    <row r="18131" spans="1:3" x14ac:dyDescent="0.25">
      <c r="A18131" s="1" t="s">
        <v>23142</v>
      </c>
      <c r="B18131" s="3">
        <v>1.6050272020010194</v>
      </c>
      <c r="C18131" s="3" t="s">
        <v>31559</v>
      </c>
    </row>
    <row r="18132" spans="1:3" x14ac:dyDescent="0.25">
      <c r="A18132" s="1" t="s">
        <v>4994</v>
      </c>
      <c r="B18132" s="3">
        <v>1.6050272020010194</v>
      </c>
      <c r="C18132" s="3" t="s">
        <v>31559</v>
      </c>
    </row>
    <row r="18133" spans="1:3" x14ac:dyDescent="0.25">
      <c r="A18133" s="1" t="s">
        <v>18881</v>
      </c>
      <c r="B18133" s="3">
        <v>1.6050272020010194</v>
      </c>
      <c r="C18133" s="3" t="s">
        <v>31559</v>
      </c>
    </row>
    <row r="18134" spans="1:3" x14ac:dyDescent="0.25">
      <c r="A18134" s="1" t="s">
        <v>11692</v>
      </c>
      <c r="B18134" s="3">
        <v>1.6050272020010194</v>
      </c>
      <c r="C18134" s="3" t="s">
        <v>31559</v>
      </c>
    </row>
    <row r="18135" spans="1:3" x14ac:dyDescent="0.25">
      <c r="A18135" s="1" t="s">
        <v>19582</v>
      </c>
      <c r="B18135" s="3">
        <v>1.6050272020010194</v>
      </c>
      <c r="C18135" s="3" t="s">
        <v>31559</v>
      </c>
    </row>
    <row r="18136" spans="1:3" x14ac:dyDescent="0.25">
      <c r="A18136" s="1" t="s">
        <v>10840</v>
      </c>
      <c r="B18136" s="3">
        <v>1.6050272020010194</v>
      </c>
      <c r="C18136" s="3" t="s">
        <v>31559</v>
      </c>
    </row>
    <row r="18137" spans="1:3" x14ac:dyDescent="0.25">
      <c r="A18137" s="1" t="s">
        <v>22349</v>
      </c>
      <c r="B18137" s="3">
        <v>1.6050272020010194</v>
      </c>
      <c r="C18137" s="3" t="s">
        <v>31559</v>
      </c>
    </row>
    <row r="18138" spans="1:3" x14ac:dyDescent="0.25">
      <c r="A18138" s="1" t="s">
        <v>2664</v>
      </c>
      <c r="B18138" s="3">
        <v>1.6050272020010194</v>
      </c>
      <c r="C18138" s="3" t="s">
        <v>31559</v>
      </c>
    </row>
    <row r="18139" spans="1:3" x14ac:dyDescent="0.25">
      <c r="A18139" s="1" t="s">
        <v>23143</v>
      </c>
      <c r="B18139" s="3">
        <v>1.6050272020010194</v>
      </c>
      <c r="C18139" s="3" t="s">
        <v>31559</v>
      </c>
    </row>
    <row r="18140" spans="1:3" x14ac:dyDescent="0.25">
      <c r="A18140" s="1" t="s">
        <v>4767</v>
      </c>
      <c r="B18140" s="3">
        <v>1.6050272020010194</v>
      </c>
      <c r="C18140" s="3" t="s">
        <v>31559</v>
      </c>
    </row>
    <row r="18141" spans="1:3" x14ac:dyDescent="0.25">
      <c r="A18141" s="1" t="s">
        <v>14249</v>
      </c>
      <c r="B18141" s="3">
        <v>1.6050272020010194</v>
      </c>
      <c r="C18141" s="3" t="s">
        <v>31559</v>
      </c>
    </row>
    <row r="18142" spans="1:3" x14ac:dyDescent="0.25">
      <c r="A18142" s="1" t="s">
        <v>19904</v>
      </c>
      <c r="B18142" s="3">
        <v>1.6050272020010194</v>
      </c>
      <c r="C18142" s="3" t="s">
        <v>31559</v>
      </c>
    </row>
    <row r="18143" spans="1:3" x14ac:dyDescent="0.25">
      <c r="A18143" s="1" t="s">
        <v>15903</v>
      </c>
      <c r="B18143" s="3">
        <v>1.6050272020010194</v>
      </c>
      <c r="C18143" s="3" t="s">
        <v>31559</v>
      </c>
    </row>
    <row r="18144" spans="1:3" x14ac:dyDescent="0.25">
      <c r="A18144" s="1" t="s">
        <v>18784</v>
      </c>
      <c r="B18144" s="3">
        <v>1.6050272020010194</v>
      </c>
      <c r="C18144" s="3" t="s">
        <v>31559</v>
      </c>
    </row>
    <row r="18145" spans="1:3" x14ac:dyDescent="0.25">
      <c r="A18145" s="1" t="s">
        <v>21846</v>
      </c>
      <c r="B18145" s="3">
        <v>1.6050272020010194</v>
      </c>
      <c r="C18145" s="3" t="s">
        <v>31559</v>
      </c>
    </row>
    <row r="18146" spans="1:3" x14ac:dyDescent="0.25">
      <c r="A18146" s="1" t="s">
        <v>18764</v>
      </c>
      <c r="B18146" s="3">
        <v>1.6050272020010194</v>
      </c>
      <c r="C18146" s="3" t="s">
        <v>31559</v>
      </c>
    </row>
    <row r="18147" spans="1:3" x14ac:dyDescent="0.25">
      <c r="A18147" s="1" t="s">
        <v>7193</v>
      </c>
      <c r="B18147" s="3">
        <v>1.6050272020010194</v>
      </c>
      <c r="C18147" s="3" t="s">
        <v>31559</v>
      </c>
    </row>
    <row r="18148" spans="1:3" x14ac:dyDescent="0.25">
      <c r="A18148" s="1" t="s">
        <v>18526</v>
      </c>
      <c r="B18148" s="3">
        <v>1.6050272020010194</v>
      </c>
      <c r="C18148" s="3" t="s">
        <v>31559</v>
      </c>
    </row>
    <row r="18149" spans="1:3" x14ac:dyDescent="0.25">
      <c r="A18149" s="1" t="s">
        <v>6354</v>
      </c>
      <c r="B18149" s="3">
        <v>1.6050272020010194</v>
      </c>
      <c r="C18149" s="3" t="s">
        <v>31559</v>
      </c>
    </row>
    <row r="18150" spans="1:3" x14ac:dyDescent="0.25">
      <c r="A18150" s="1" t="s">
        <v>19729</v>
      </c>
      <c r="B18150" s="3">
        <v>1.6050272020010194</v>
      </c>
      <c r="C18150" s="3" t="s">
        <v>31559</v>
      </c>
    </row>
    <row r="18151" spans="1:3" x14ac:dyDescent="0.25">
      <c r="A18151" s="1" t="s">
        <v>20529</v>
      </c>
      <c r="B18151" s="3">
        <v>1.6050272020010194</v>
      </c>
      <c r="C18151" s="3" t="s">
        <v>31559</v>
      </c>
    </row>
    <row r="18152" spans="1:3" x14ac:dyDescent="0.25">
      <c r="A18152" s="1" t="s">
        <v>4544</v>
      </c>
      <c r="B18152" s="3">
        <v>1.6050272020010194</v>
      </c>
      <c r="C18152" s="3" t="s">
        <v>31559</v>
      </c>
    </row>
    <row r="18153" spans="1:3" x14ac:dyDescent="0.25">
      <c r="A18153" s="1" t="s">
        <v>13446</v>
      </c>
      <c r="B18153" s="3">
        <v>1.6050272020010194</v>
      </c>
      <c r="C18153" s="3" t="s">
        <v>31559</v>
      </c>
    </row>
    <row r="18154" spans="1:3" x14ac:dyDescent="0.25">
      <c r="A18154" s="1" t="s">
        <v>19180</v>
      </c>
      <c r="B18154" s="3">
        <v>1.6050272020010194</v>
      </c>
      <c r="C18154" s="3" t="s">
        <v>31559</v>
      </c>
    </row>
    <row r="18155" spans="1:3" x14ac:dyDescent="0.25">
      <c r="A18155" s="1" t="s">
        <v>17588</v>
      </c>
      <c r="B18155" s="3">
        <v>1.6050272020010194</v>
      </c>
      <c r="C18155" s="3" t="s">
        <v>31559</v>
      </c>
    </row>
    <row r="18156" spans="1:3" x14ac:dyDescent="0.25">
      <c r="A18156" s="1" t="s">
        <v>10548</v>
      </c>
      <c r="B18156" s="3">
        <v>1.6050272020010194</v>
      </c>
      <c r="C18156" s="3" t="s">
        <v>31559</v>
      </c>
    </row>
    <row r="18157" spans="1:3" x14ac:dyDescent="0.25">
      <c r="A18157" s="1" t="s">
        <v>15317</v>
      </c>
      <c r="B18157" s="3">
        <v>1.6050272020010194</v>
      </c>
      <c r="C18157" s="3" t="s">
        <v>31559</v>
      </c>
    </row>
    <row r="18158" spans="1:3" x14ac:dyDescent="0.25">
      <c r="A18158" s="1" t="s">
        <v>18030</v>
      </c>
      <c r="B18158" s="3">
        <v>1.6050272020010194</v>
      </c>
      <c r="C18158" s="3" t="s">
        <v>31559</v>
      </c>
    </row>
    <row r="18159" spans="1:3" x14ac:dyDescent="0.25">
      <c r="A18159" s="1" t="s">
        <v>5135</v>
      </c>
      <c r="B18159" s="3">
        <v>1.6050272020010194</v>
      </c>
      <c r="C18159" s="3" t="s">
        <v>31559</v>
      </c>
    </row>
    <row r="18160" spans="1:3" x14ac:dyDescent="0.25">
      <c r="A18160" s="1" t="s">
        <v>4765</v>
      </c>
      <c r="B18160" s="3">
        <v>1.6050272020010194</v>
      </c>
      <c r="C18160" s="3" t="s">
        <v>31559</v>
      </c>
    </row>
    <row r="18161" spans="1:3" x14ac:dyDescent="0.25">
      <c r="A18161" s="1" t="s">
        <v>899</v>
      </c>
      <c r="B18161" s="3">
        <v>1.6050272020010194</v>
      </c>
      <c r="C18161" s="3" t="s">
        <v>31559</v>
      </c>
    </row>
    <row r="18162" spans="1:3" x14ac:dyDescent="0.25">
      <c r="A18162" s="1" t="s">
        <v>17801</v>
      </c>
      <c r="B18162" s="3">
        <v>1.6050272020010194</v>
      </c>
      <c r="C18162" s="3" t="s">
        <v>31559</v>
      </c>
    </row>
    <row r="18163" spans="1:3" x14ac:dyDescent="0.25">
      <c r="A18163" s="1" t="s">
        <v>19818</v>
      </c>
      <c r="B18163" s="3">
        <v>1.6050272020010194</v>
      </c>
      <c r="C18163" s="3" t="s">
        <v>31559</v>
      </c>
    </row>
    <row r="18164" spans="1:3" x14ac:dyDescent="0.25">
      <c r="A18164" s="1" t="s">
        <v>19805</v>
      </c>
      <c r="B18164" s="3">
        <v>1.6050272020010194</v>
      </c>
      <c r="C18164" s="3" t="s">
        <v>31559</v>
      </c>
    </row>
    <row r="18165" spans="1:3" x14ac:dyDescent="0.25">
      <c r="A18165" s="1" t="s">
        <v>17096</v>
      </c>
      <c r="B18165" s="3">
        <v>1.6050272020010194</v>
      </c>
      <c r="C18165" s="3" t="s">
        <v>31559</v>
      </c>
    </row>
    <row r="18166" spans="1:3" x14ac:dyDescent="0.25">
      <c r="A18166" s="1" t="s">
        <v>20030</v>
      </c>
      <c r="B18166" s="3">
        <v>1.6050272020010194</v>
      </c>
      <c r="C18166" s="3" t="s">
        <v>31559</v>
      </c>
    </row>
    <row r="18167" spans="1:3" x14ac:dyDescent="0.25">
      <c r="A18167" s="1" t="s">
        <v>14855</v>
      </c>
      <c r="B18167" s="3">
        <v>1.6050272020010194</v>
      </c>
      <c r="C18167" s="3" t="s">
        <v>31559</v>
      </c>
    </row>
    <row r="18168" spans="1:3" x14ac:dyDescent="0.25">
      <c r="A18168" s="1" t="s">
        <v>10783</v>
      </c>
      <c r="B18168" s="3">
        <v>1.6050272020010194</v>
      </c>
      <c r="C18168" s="3" t="s">
        <v>31559</v>
      </c>
    </row>
    <row r="18169" spans="1:3" x14ac:dyDescent="0.25">
      <c r="A18169" s="1" t="s">
        <v>12739</v>
      </c>
      <c r="B18169" s="3">
        <v>1.6050272020010194</v>
      </c>
      <c r="C18169" s="3" t="s">
        <v>31559</v>
      </c>
    </row>
    <row r="18170" spans="1:3" x14ac:dyDescent="0.25">
      <c r="A18170" s="1" t="s">
        <v>14287</v>
      </c>
      <c r="B18170" s="3">
        <v>1.6050272020010194</v>
      </c>
      <c r="C18170" s="3" t="s">
        <v>31559</v>
      </c>
    </row>
    <row r="18171" spans="1:3" x14ac:dyDescent="0.25">
      <c r="A18171" s="1" t="s">
        <v>1629</v>
      </c>
      <c r="B18171" s="3">
        <v>1.6050272020010194</v>
      </c>
      <c r="C18171" s="3" t="s">
        <v>31559</v>
      </c>
    </row>
    <row r="18172" spans="1:3" x14ac:dyDescent="0.25">
      <c r="A18172" s="1" t="s">
        <v>8304</v>
      </c>
      <c r="B18172" s="3">
        <v>1.6050272020010194</v>
      </c>
      <c r="C18172" s="3" t="s">
        <v>31559</v>
      </c>
    </row>
    <row r="18173" spans="1:3" x14ac:dyDescent="0.25">
      <c r="A18173" s="1" t="s">
        <v>3687</v>
      </c>
      <c r="B18173" s="3">
        <v>1.6050272020010194</v>
      </c>
      <c r="C18173" s="3" t="s">
        <v>31559</v>
      </c>
    </row>
    <row r="18174" spans="1:3" x14ac:dyDescent="0.25">
      <c r="A18174" s="1" t="s">
        <v>20171</v>
      </c>
      <c r="B18174" s="3">
        <v>1.6050272020010194</v>
      </c>
      <c r="C18174" s="3" t="s">
        <v>31559</v>
      </c>
    </row>
    <row r="18175" spans="1:3" x14ac:dyDescent="0.25">
      <c r="A18175" s="1" t="s">
        <v>18449</v>
      </c>
      <c r="B18175" s="3">
        <v>1.6050272020010194</v>
      </c>
      <c r="C18175" s="3" t="s">
        <v>31559</v>
      </c>
    </row>
    <row r="18176" spans="1:3" x14ac:dyDescent="0.25">
      <c r="A18176" s="1" t="s">
        <v>14960</v>
      </c>
      <c r="B18176" s="3">
        <v>1.6050272020010194</v>
      </c>
      <c r="C18176" s="3" t="s">
        <v>31559</v>
      </c>
    </row>
    <row r="18177" spans="1:3" x14ac:dyDescent="0.25">
      <c r="A18177" s="1" t="s">
        <v>15834</v>
      </c>
      <c r="B18177" s="3">
        <v>1.6050272020010194</v>
      </c>
      <c r="C18177" s="3" t="s">
        <v>31559</v>
      </c>
    </row>
    <row r="18178" spans="1:3" x14ac:dyDescent="0.25">
      <c r="A18178" s="1" t="s">
        <v>16277</v>
      </c>
      <c r="B18178" s="3">
        <v>1.6050272020010194</v>
      </c>
      <c r="C18178" s="3" t="s">
        <v>31559</v>
      </c>
    </row>
    <row r="18179" spans="1:3" x14ac:dyDescent="0.25">
      <c r="A18179" s="1" t="s">
        <v>11487</v>
      </c>
      <c r="B18179" s="3">
        <v>1.6050272020010194</v>
      </c>
      <c r="C18179" s="3" t="s">
        <v>31559</v>
      </c>
    </row>
    <row r="18180" spans="1:3" x14ac:dyDescent="0.25">
      <c r="A18180" s="1" t="s">
        <v>12077</v>
      </c>
      <c r="B18180" s="3">
        <v>1.6050272020010194</v>
      </c>
      <c r="C18180" s="3" t="s">
        <v>31559</v>
      </c>
    </row>
    <row r="18181" spans="1:3" x14ac:dyDescent="0.25">
      <c r="A18181" s="1" t="s">
        <v>10106</v>
      </c>
      <c r="B18181" s="3">
        <v>1.6050272020010194</v>
      </c>
      <c r="C18181" s="3" t="s">
        <v>31559</v>
      </c>
    </row>
    <row r="18182" spans="1:3" x14ac:dyDescent="0.25">
      <c r="A18182" s="1" t="s">
        <v>11243</v>
      </c>
      <c r="B18182" s="3">
        <v>1.6050272020010194</v>
      </c>
      <c r="C18182" s="3" t="s">
        <v>31559</v>
      </c>
    </row>
    <row r="18183" spans="1:3" x14ac:dyDescent="0.25">
      <c r="A18183" s="1" t="s">
        <v>11577</v>
      </c>
      <c r="B18183" s="3">
        <v>1.6050272020010194</v>
      </c>
      <c r="C18183" s="3" t="s">
        <v>31559</v>
      </c>
    </row>
    <row r="18184" spans="1:3" x14ac:dyDescent="0.25">
      <c r="A18184" s="1" t="s">
        <v>14970</v>
      </c>
      <c r="B18184" s="3">
        <v>1.6050272020010194</v>
      </c>
      <c r="C18184" s="3" t="s">
        <v>31559</v>
      </c>
    </row>
    <row r="18185" spans="1:3" x14ac:dyDescent="0.25">
      <c r="A18185" s="1" t="s">
        <v>11948</v>
      </c>
      <c r="B18185" s="3">
        <v>1.6050272020010194</v>
      </c>
      <c r="C18185" s="3" t="s">
        <v>31559</v>
      </c>
    </row>
    <row r="18186" spans="1:3" x14ac:dyDescent="0.25">
      <c r="A18186" s="1" t="s">
        <v>8679</v>
      </c>
      <c r="B18186" s="3">
        <v>1.6050272020010194</v>
      </c>
      <c r="C18186" s="3" t="s">
        <v>31559</v>
      </c>
    </row>
    <row r="18187" spans="1:3" x14ac:dyDescent="0.25">
      <c r="A18187" s="1" t="s">
        <v>5469</v>
      </c>
      <c r="B18187" s="3">
        <v>1.6050272020010194</v>
      </c>
      <c r="C18187" s="3" t="s">
        <v>31559</v>
      </c>
    </row>
    <row r="18188" spans="1:3" x14ac:dyDescent="0.25">
      <c r="A18188" s="1" t="s">
        <v>20778</v>
      </c>
      <c r="B18188" s="3">
        <v>1.6050272020010194</v>
      </c>
      <c r="C18188" s="3" t="s">
        <v>31559</v>
      </c>
    </row>
    <row r="18189" spans="1:3" x14ac:dyDescent="0.25">
      <c r="A18189" s="1" t="s">
        <v>5505</v>
      </c>
      <c r="B18189" s="3">
        <v>1.6050272020010194</v>
      </c>
      <c r="C18189" s="3" t="s">
        <v>31559</v>
      </c>
    </row>
    <row r="18190" spans="1:3" x14ac:dyDescent="0.25">
      <c r="A18190" s="1" t="s">
        <v>9656</v>
      </c>
      <c r="B18190" s="3">
        <v>1.6050272020010194</v>
      </c>
      <c r="C18190" s="3" t="s">
        <v>31559</v>
      </c>
    </row>
    <row r="18191" spans="1:3" x14ac:dyDescent="0.25">
      <c r="A18191" s="1" t="s">
        <v>15822</v>
      </c>
      <c r="B18191" s="3">
        <v>1.6050272020010194</v>
      </c>
      <c r="C18191" s="3" t="s">
        <v>31559</v>
      </c>
    </row>
    <row r="18192" spans="1:3" x14ac:dyDescent="0.25">
      <c r="A18192" s="1" t="s">
        <v>21945</v>
      </c>
      <c r="B18192" s="3">
        <v>1.6050272020010194</v>
      </c>
      <c r="C18192" s="3" t="s">
        <v>31559</v>
      </c>
    </row>
    <row r="18193" spans="1:3" x14ac:dyDescent="0.25">
      <c r="A18193" s="1" t="s">
        <v>19143</v>
      </c>
      <c r="B18193" s="3">
        <v>1.6050272020010194</v>
      </c>
      <c r="C18193" s="3" t="s">
        <v>31559</v>
      </c>
    </row>
    <row r="18194" spans="1:3" x14ac:dyDescent="0.25">
      <c r="A18194" s="1" t="s">
        <v>11284</v>
      </c>
      <c r="B18194" s="3">
        <v>1.6050272020010194</v>
      </c>
      <c r="C18194" s="3" t="s">
        <v>31559</v>
      </c>
    </row>
    <row r="18195" spans="1:3" x14ac:dyDescent="0.25">
      <c r="A18195" s="1" t="s">
        <v>17649</v>
      </c>
      <c r="B18195" s="3">
        <v>1.6050272020010194</v>
      </c>
      <c r="C18195" s="3" t="s">
        <v>31559</v>
      </c>
    </row>
    <row r="18196" spans="1:3" x14ac:dyDescent="0.25">
      <c r="A18196" s="1" t="s">
        <v>8611</v>
      </c>
      <c r="B18196" s="3">
        <v>1.6050272020010194</v>
      </c>
      <c r="C18196" s="3" t="s">
        <v>31559</v>
      </c>
    </row>
    <row r="18197" spans="1:3" x14ac:dyDescent="0.25">
      <c r="A18197" s="1" t="s">
        <v>6497</v>
      </c>
      <c r="B18197" s="3">
        <v>1.6050272020010194</v>
      </c>
      <c r="C18197" s="3" t="s">
        <v>31559</v>
      </c>
    </row>
    <row r="18198" spans="1:3" x14ac:dyDescent="0.25">
      <c r="A18198" s="1" t="s">
        <v>23148</v>
      </c>
      <c r="B18198" s="3">
        <v>1.6050272020010194</v>
      </c>
      <c r="C18198" s="3" t="s">
        <v>31559</v>
      </c>
    </row>
    <row r="18199" spans="1:3" x14ac:dyDescent="0.25">
      <c r="A18199" s="1" t="s">
        <v>23150</v>
      </c>
      <c r="B18199" s="3">
        <v>1.6050272020010194</v>
      </c>
      <c r="C18199" s="3" t="s">
        <v>31559</v>
      </c>
    </row>
    <row r="18200" spans="1:3" x14ac:dyDescent="0.25">
      <c r="A18200" s="1" t="s">
        <v>14277</v>
      </c>
      <c r="B18200" s="3">
        <v>1.6050272020010194</v>
      </c>
      <c r="C18200" s="3" t="s">
        <v>31559</v>
      </c>
    </row>
    <row r="18201" spans="1:3" x14ac:dyDescent="0.25">
      <c r="A18201" s="1" t="s">
        <v>15602</v>
      </c>
      <c r="B18201" s="3">
        <v>1.6050272020010194</v>
      </c>
      <c r="C18201" s="3" t="s">
        <v>31559</v>
      </c>
    </row>
    <row r="18202" spans="1:3" x14ac:dyDescent="0.25">
      <c r="A18202" s="1" t="s">
        <v>10300</v>
      </c>
      <c r="B18202" s="3">
        <v>1.6050272020010194</v>
      </c>
      <c r="C18202" s="3" t="s">
        <v>31559</v>
      </c>
    </row>
    <row r="18203" spans="1:3" x14ac:dyDescent="0.25">
      <c r="A18203" s="1" t="s">
        <v>16906</v>
      </c>
      <c r="B18203" s="3">
        <v>1.6050272020010194</v>
      </c>
      <c r="C18203" s="3" t="s">
        <v>31559</v>
      </c>
    </row>
    <row r="18204" spans="1:3" x14ac:dyDescent="0.25">
      <c r="A18204" s="1" t="s">
        <v>2788</v>
      </c>
      <c r="B18204" s="3">
        <v>1.6050272020010194</v>
      </c>
      <c r="C18204" s="3" t="s">
        <v>31559</v>
      </c>
    </row>
    <row r="18205" spans="1:3" x14ac:dyDescent="0.25">
      <c r="A18205" s="1" t="s">
        <v>3139</v>
      </c>
      <c r="B18205" s="3">
        <v>1.6050272020010194</v>
      </c>
      <c r="C18205" s="3" t="s">
        <v>31559</v>
      </c>
    </row>
    <row r="18206" spans="1:3" x14ac:dyDescent="0.25">
      <c r="A18206" s="1" t="s">
        <v>16516</v>
      </c>
      <c r="B18206" s="3">
        <v>1.6050272020010194</v>
      </c>
      <c r="C18206" s="3" t="s">
        <v>31559</v>
      </c>
    </row>
    <row r="18207" spans="1:3" x14ac:dyDescent="0.25">
      <c r="A18207" s="1" t="s">
        <v>14075</v>
      </c>
      <c r="B18207" s="3">
        <v>1.6050272020010194</v>
      </c>
      <c r="C18207" s="3" t="s">
        <v>31559</v>
      </c>
    </row>
    <row r="18208" spans="1:3" x14ac:dyDescent="0.25">
      <c r="A18208" s="1" t="s">
        <v>14444</v>
      </c>
      <c r="B18208" s="3">
        <v>1.6050272020010194</v>
      </c>
      <c r="C18208" s="3" t="s">
        <v>31559</v>
      </c>
    </row>
    <row r="18209" spans="1:3" x14ac:dyDescent="0.25">
      <c r="A18209" s="1" t="s">
        <v>11274</v>
      </c>
      <c r="B18209" s="3">
        <v>1.6050272020010194</v>
      </c>
      <c r="C18209" s="3" t="s">
        <v>31559</v>
      </c>
    </row>
    <row r="18210" spans="1:3" x14ac:dyDescent="0.25">
      <c r="A18210" s="1" t="s">
        <v>20986</v>
      </c>
      <c r="B18210" s="3">
        <v>1.6050272020010194</v>
      </c>
      <c r="C18210" s="3" t="s">
        <v>31559</v>
      </c>
    </row>
    <row r="18211" spans="1:3" x14ac:dyDescent="0.25">
      <c r="A18211" s="1" t="s">
        <v>21529</v>
      </c>
      <c r="B18211" s="3">
        <v>1.6050272020010194</v>
      </c>
      <c r="C18211" s="3" t="s">
        <v>31559</v>
      </c>
    </row>
    <row r="18212" spans="1:3" x14ac:dyDescent="0.25">
      <c r="A18212" s="1" t="s">
        <v>23152</v>
      </c>
      <c r="B18212" s="3">
        <v>1.6050272020010194</v>
      </c>
      <c r="C18212" s="3" t="s">
        <v>31559</v>
      </c>
    </row>
    <row r="18213" spans="1:3" x14ac:dyDescent="0.25">
      <c r="A18213" s="1" t="s">
        <v>18269</v>
      </c>
      <c r="B18213" s="3">
        <v>1.6050272020010194</v>
      </c>
      <c r="C18213" s="3" t="s">
        <v>31559</v>
      </c>
    </row>
    <row r="18214" spans="1:3" x14ac:dyDescent="0.25">
      <c r="A18214" s="1" t="s">
        <v>9952</v>
      </c>
      <c r="B18214" s="3">
        <v>1.6050272020010194</v>
      </c>
      <c r="C18214" s="3" t="s">
        <v>31559</v>
      </c>
    </row>
    <row r="18215" spans="1:3" x14ac:dyDescent="0.25">
      <c r="A18215" s="1" t="s">
        <v>15232</v>
      </c>
      <c r="B18215" s="3">
        <v>1.6050272020010194</v>
      </c>
      <c r="C18215" s="3" t="s">
        <v>31559</v>
      </c>
    </row>
    <row r="18216" spans="1:3" x14ac:dyDescent="0.25">
      <c r="A18216" s="1" t="s">
        <v>6226</v>
      </c>
      <c r="B18216" s="3">
        <v>1.6050272020010194</v>
      </c>
      <c r="C18216" s="3" t="s">
        <v>31559</v>
      </c>
    </row>
    <row r="18217" spans="1:3" x14ac:dyDescent="0.25">
      <c r="A18217" s="1" t="s">
        <v>6876</v>
      </c>
      <c r="B18217" s="3">
        <v>1.6050272020010194</v>
      </c>
      <c r="C18217" s="3" t="s">
        <v>31559</v>
      </c>
    </row>
    <row r="18218" spans="1:3" x14ac:dyDescent="0.25">
      <c r="A18218" s="1" t="s">
        <v>17861</v>
      </c>
      <c r="B18218" s="3">
        <v>1.6050272020010194</v>
      </c>
      <c r="C18218" s="3" t="s">
        <v>31559</v>
      </c>
    </row>
    <row r="18219" spans="1:3" x14ac:dyDescent="0.25">
      <c r="A18219" s="1" t="s">
        <v>23153</v>
      </c>
      <c r="B18219" s="3">
        <v>1.6050272020010194</v>
      </c>
      <c r="C18219" s="3" t="s">
        <v>31559</v>
      </c>
    </row>
    <row r="18220" spans="1:3" x14ac:dyDescent="0.25">
      <c r="A18220" s="1" t="s">
        <v>9044</v>
      </c>
      <c r="B18220" s="3">
        <v>1.6050272020010194</v>
      </c>
      <c r="C18220" s="3" t="s">
        <v>31559</v>
      </c>
    </row>
    <row r="18221" spans="1:3" x14ac:dyDescent="0.25">
      <c r="A18221" s="1" t="s">
        <v>8093</v>
      </c>
      <c r="B18221" s="3">
        <v>1.6050272020010194</v>
      </c>
      <c r="C18221" s="3" t="s">
        <v>31559</v>
      </c>
    </row>
    <row r="18222" spans="1:3" x14ac:dyDescent="0.25">
      <c r="A18222" s="1" t="s">
        <v>8171</v>
      </c>
      <c r="B18222" s="3">
        <v>1.6050272020010194</v>
      </c>
      <c r="C18222" s="3" t="s">
        <v>31559</v>
      </c>
    </row>
    <row r="18223" spans="1:3" x14ac:dyDescent="0.25">
      <c r="A18223" s="1" t="s">
        <v>15101</v>
      </c>
      <c r="B18223" s="3">
        <v>1.6050272020010194</v>
      </c>
      <c r="C18223" s="3" t="s">
        <v>31559</v>
      </c>
    </row>
    <row r="18224" spans="1:3" x14ac:dyDescent="0.25">
      <c r="A18224" s="1" t="s">
        <v>11676</v>
      </c>
      <c r="B18224" s="3">
        <v>1.6050272020010194</v>
      </c>
      <c r="C18224" s="3" t="s">
        <v>31559</v>
      </c>
    </row>
    <row r="18225" spans="1:3" x14ac:dyDescent="0.25">
      <c r="A18225" s="1" t="s">
        <v>10423</v>
      </c>
      <c r="B18225" s="3">
        <v>1.6050272020010194</v>
      </c>
      <c r="C18225" s="3" t="s">
        <v>31559</v>
      </c>
    </row>
    <row r="18226" spans="1:3" x14ac:dyDescent="0.25">
      <c r="A18226" s="1" t="s">
        <v>16021</v>
      </c>
      <c r="B18226" s="3">
        <v>1.6050272020010194</v>
      </c>
      <c r="C18226" s="3" t="s">
        <v>31559</v>
      </c>
    </row>
    <row r="18227" spans="1:3" x14ac:dyDescent="0.25">
      <c r="A18227" s="1" t="s">
        <v>5661</v>
      </c>
      <c r="B18227" s="3">
        <v>1.6050272020010194</v>
      </c>
      <c r="C18227" s="3" t="s">
        <v>31559</v>
      </c>
    </row>
    <row r="18228" spans="1:3" x14ac:dyDescent="0.25">
      <c r="A18228" s="1" t="s">
        <v>15430</v>
      </c>
      <c r="B18228" s="3">
        <v>1.6050272020010194</v>
      </c>
      <c r="C18228" s="3" t="s">
        <v>31559</v>
      </c>
    </row>
    <row r="18229" spans="1:3" x14ac:dyDescent="0.25">
      <c r="A18229" s="1" t="s">
        <v>12836</v>
      </c>
      <c r="B18229" s="3">
        <v>1.6050272020010194</v>
      </c>
      <c r="C18229" s="3" t="s">
        <v>31559</v>
      </c>
    </row>
    <row r="18230" spans="1:3" x14ac:dyDescent="0.25">
      <c r="A18230" s="1" t="s">
        <v>23155</v>
      </c>
      <c r="B18230" s="3">
        <v>1.6050272020010194</v>
      </c>
      <c r="C18230" s="3" t="s">
        <v>31559</v>
      </c>
    </row>
    <row r="18231" spans="1:3" x14ac:dyDescent="0.25">
      <c r="A18231" s="1" t="s">
        <v>3992</v>
      </c>
      <c r="B18231" s="3">
        <v>1.6050272020010194</v>
      </c>
      <c r="C18231" s="3" t="s">
        <v>31559</v>
      </c>
    </row>
    <row r="18232" spans="1:3" x14ac:dyDescent="0.25">
      <c r="A18232" s="1" t="s">
        <v>22256</v>
      </c>
      <c r="B18232" s="3">
        <v>1.6050272020010194</v>
      </c>
      <c r="C18232" s="3" t="s">
        <v>31559</v>
      </c>
    </row>
    <row r="18233" spans="1:3" x14ac:dyDescent="0.25">
      <c r="A18233" s="1" t="s">
        <v>3930</v>
      </c>
      <c r="B18233" s="3">
        <v>1.6050272020010194</v>
      </c>
      <c r="C18233" s="3" t="s">
        <v>31559</v>
      </c>
    </row>
    <row r="18234" spans="1:3" x14ac:dyDescent="0.25">
      <c r="A18234" s="1" t="s">
        <v>21540</v>
      </c>
      <c r="B18234" s="3">
        <v>1.6050272020010194</v>
      </c>
      <c r="C18234" s="3" t="s">
        <v>31559</v>
      </c>
    </row>
    <row r="18235" spans="1:3" x14ac:dyDescent="0.25">
      <c r="A18235" s="1" t="s">
        <v>10525</v>
      </c>
      <c r="B18235" s="3">
        <v>1.6050272020010194</v>
      </c>
      <c r="C18235" s="3" t="s">
        <v>31559</v>
      </c>
    </row>
    <row r="18236" spans="1:3" x14ac:dyDescent="0.25">
      <c r="A18236" s="1" t="s">
        <v>18127</v>
      </c>
      <c r="B18236" s="3">
        <v>1.6050272020010194</v>
      </c>
      <c r="C18236" s="3" t="s">
        <v>31559</v>
      </c>
    </row>
    <row r="18237" spans="1:3" x14ac:dyDescent="0.25">
      <c r="A18237" s="1" t="s">
        <v>21200</v>
      </c>
      <c r="B18237" s="3">
        <v>1.6050272020010194</v>
      </c>
      <c r="C18237" s="3" t="s">
        <v>31559</v>
      </c>
    </row>
    <row r="18238" spans="1:3" x14ac:dyDescent="0.25">
      <c r="A18238" s="1" t="s">
        <v>21181</v>
      </c>
      <c r="B18238" s="3">
        <v>1.6050272020010194</v>
      </c>
      <c r="C18238" s="3" t="s">
        <v>31559</v>
      </c>
    </row>
    <row r="18239" spans="1:3" x14ac:dyDescent="0.25">
      <c r="A18239" s="1" t="s">
        <v>12213</v>
      </c>
      <c r="B18239" s="3">
        <v>1.6050272020010194</v>
      </c>
      <c r="C18239" s="3" t="s">
        <v>31559</v>
      </c>
    </row>
    <row r="18240" spans="1:3" x14ac:dyDescent="0.25">
      <c r="A18240" s="1" t="s">
        <v>9211</v>
      </c>
      <c r="B18240" s="3">
        <v>1.6050272020010194</v>
      </c>
      <c r="C18240" s="3" t="s">
        <v>31559</v>
      </c>
    </row>
    <row r="18241" spans="1:3" x14ac:dyDescent="0.25">
      <c r="A18241" s="1" t="s">
        <v>16965</v>
      </c>
      <c r="B18241" s="3">
        <v>1.6050272020010194</v>
      </c>
      <c r="C18241" s="3" t="s">
        <v>31559</v>
      </c>
    </row>
    <row r="18242" spans="1:3" x14ac:dyDescent="0.25">
      <c r="A18242" s="1" t="s">
        <v>9438</v>
      </c>
      <c r="B18242" s="3">
        <v>1.6050272020010194</v>
      </c>
      <c r="C18242" s="3" t="s">
        <v>31559</v>
      </c>
    </row>
    <row r="18243" spans="1:3" x14ac:dyDescent="0.25">
      <c r="A18243" s="1" t="s">
        <v>16712</v>
      </c>
      <c r="B18243" s="3">
        <v>1.6050272020010194</v>
      </c>
      <c r="C18243" s="3" t="s">
        <v>31559</v>
      </c>
    </row>
    <row r="18244" spans="1:3" x14ac:dyDescent="0.25">
      <c r="A18244" s="1" t="s">
        <v>12945</v>
      </c>
      <c r="B18244" s="3">
        <v>1.6050272020010194</v>
      </c>
      <c r="C18244" s="3" t="s">
        <v>31559</v>
      </c>
    </row>
    <row r="18245" spans="1:3" x14ac:dyDescent="0.25">
      <c r="A18245" s="1" t="s">
        <v>12054</v>
      </c>
      <c r="B18245" s="3">
        <v>1.6050272020010194</v>
      </c>
      <c r="C18245" s="3" t="s">
        <v>31559</v>
      </c>
    </row>
    <row r="18246" spans="1:3" x14ac:dyDescent="0.25">
      <c r="A18246" s="1" t="s">
        <v>16455</v>
      </c>
      <c r="B18246" s="3">
        <v>1.6050272020010194</v>
      </c>
      <c r="C18246" s="3" t="s">
        <v>31559</v>
      </c>
    </row>
    <row r="18247" spans="1:3" x14ac:dyDescent="0.25">
      <c r="A18247" s="1" t="s">
        <v>7195</v>
      </c>
      <c r="B18247" s="3">
        <v>1.6050272020010194</v>
      </c>
      <c r="C18247" s="3" t="s">
        <v>31559</v>
      </c>
    </row>
    <row r="18248" spans="1:3" x14ac:dyDescent="0.25">
      <c r="A18248" s="1" t="s">
        <v>4822</v>
      </c>
      <c r="B18248" s="3">
        <v>1.6050272020010194</v>
      </c>
      <c r="C18248" s="3" t="s">
        <v>31559</v>
      </c>
    </row>
    <row r="18249" spans="1:3" x14ac:dyDescent="0.25">
      <c r="A18249" s="1" t="s">
        <v>13438</v>
      </c>
      <c r="B18249" s="3">
        <v>1.6050272020010194</v>
      </c>
      <c r="C18249" s="3" t="s">
        <v>31559</v>
      </c>
    </row>
    <row r="18250" spans="1:3" x14ac:dyDescent="0.25">
      <c r="A18250" s="1" t="s">
        <v>10263</v>
      </c>
      <c r="B18250" s="3">
        <v>1.6050272020010194</v>
      </c>
      <c r="C18250" s="3" t="s">
        <v>31559</v>
      </c>
    </row>
    <row r="18251" spans="1:3" x14ac:dyDescent="0.25">
      <c r="A18251" s="1" t="s">
        <v>21624</v>
      </c>
      <c r="B18251" s="3">
        <v>1.6050272020010194</v>
      </c>
      <c r="C18251" s="3" t="s">
        <v>31559</v>
      </c>
    </row>
    <row r="18252" spans="1:3" x14ac:dyDescent="0.25">
      <c r="A18252" s="1" t="s">
        <v>11520</v>
      </c>
      <c r="B18252" s="3">
        <v>1.6050272020010194</v>
      </c>
      <c r="C18252" s="3" t="s">
        <v>31559</v>
      </c>
    </row>
    <row r="18253" spans="1:3" x14ac:dyDescent="0.25">
      <c r="A18253" s="1" t="s">
        <v>14104</v>
      </c>
      <c r="B18253" s="3">
        <v>1.6050272020010194</v>
      </c>
      <c r="C18253" s="3" t="s">
        <v>31559</v>
      </c>
    </row>
    <row r="18254" spans="1:3" x14ac:dyDescent="0.25">
      <c r="A18254" s="1" t="s">
        <v>4960</v>
      </c>
      <c r="B18254" s="3">
        <v>1.6050272020010194</v>
      </c>
      <c r="C18254" s="3" t="s">
        <v>31559</v>
      </c>
    </row>
    <row r="18255" spans="1:3" x14ac:dyDescent="0.25">
      <c r="A18255" s="1" t="s">
        <v>13686</v>
      </c>
      <c r="B18255" s="3">
        <v>1.6050272020010194</v>
      </c>
      <c r="C18255" s="3" t="s">
        <v>31559</v>
      </c>
    </row>
    <row r="18256" spans="1:3" x14ac:dyDescent="0.25">
      <c r="A18256" s="1" t="s">
        <v>21363</v>
      </c>
      <c r="B18256" s="3">
        <v>1.6050272020010194</v>
      </c>
      <c r="C18256" s="3" t="s">
        <v>31559</v>
      </c>
    </row>
    <row r="18257" spans="1:3" x14ac:dyDescent="0.25">
      <c r="A18257" s="1" t="s">
        <v>20018</v>
      </c>
      <c r="B18257" s="3">
        <v>1.6050272020010194</v>
      </c>
      <c r="C18257" s="3" t="s">
        <v>31559</v>
      </c>
    </row>
    <row r="18258" spans="1:3" x14ac:dyDescent="0.25">
      <c r="A18258" s="1" t="s">
        <v>9224</v>
      </c>
      <c r="B18258" s="3">
        <v>1.6050272020010194</v>
      </c>
      <c r="C18258" s="3" t="s">
        <v>31559</v>
      </c>
    </row>
    <row r="18259" spans="1:3" x14ac:dyDescent="0.25">
      <c r="A18259" s="1" t="s">
        <v>14705</v>
      </c>
      <c r="B18259" s="3">
        <v>1.6050272020010194</v>
      </c>
      <c r="C18259" s="3" t="s">
        <v>31559</v>
      </c>
    </row>
    <row r="18260" spans="1:3" x14ac:dyDescent="0.25">
      <c r="A18260" s="1" t="s">
        <v>18533</v>
      </c>
      <c r="B18260" s="3">
        <v>1.6050272020010194</v>
      </c>
      <c r="C18260" s="3" t="s">
        <v>31559</v>
      </c>
    </row>
    <row r="18261" spans="1:3" x14ac:dyDescent="0.25">
      <c r="A18261" s="1" t="s">
        <v>1325</v>
      </c>
      <c r="B18261" s="3">
        <v>1.6050272020010194</v>
      </c>
      <c r="C18261" s="3" t="s">
        <v>31559</v>
      </c>
    </row>
    <row r="18262" spans="1:3" x14ac:dyDescent="0.25">
      <c r="A18262" s="1" t="s">
        <v>12418</v>
      </c>
      <c r="B18262" s="3">
        <v>1.6050272020010194</v>
      </c>
      <c r="C18262" s="3" t="s">
        <v>31559</v>
      </c>
    </row>
    <row r="18263" spans="1:3" x14ac:dyDescent="0.25">
      <c r="A18263" s="1" t="s">
        <v>21753</v>
      </c>
      <c r="B18263" s="3">
        <v>1.6050272020010194</v>
      </c>
      <c r="C18263" s="3" t="s">
        <v>31559</v>
      </c>
    </row>
    <row r="18264" spans="1:3" x14ac:dyDescent="0.25">
      <c r="A18264" s="1" t="s">
        <v>21361</v>
      </c>
      <c r="B18264" s="3">
        <v>1.6050272020010194</v>
      </c>
      <c r="C18264" s="3" t="s">
        <v>31559</v>
      </c>
    </row>
    <row r="18265" spans="1:3" x14ac:dyDescent="0.25">
      <c r="A18265" s="1" t="s">
        <v>16526</v>
      </c>
      <c r="B18265" s="3">
        <v>1.6050272020010194</v>
      </c>
      <c r="C18265" s="3" t="s">
        <v>31559</v>
      </c>
    </row>
    <row r="18266" spans="1:3" x14ac:dyDescent="0.25">
      <c r="A18266" s="1" t="s">
        <v>4717</v>
      </c>
      <c r="B18266" s="3">
        <v>1.6050272020010194</v>
      </c>
      <c r="C18266" s="3" t="s">
        <v>31559</v>
      </c>
    </row>
    <row r="18267" spans="1:3" x14ac:dyDescent="0.25">
      <c r="A18267" s="1" t="s">
        <v>21932</v>
      </c>
      <c r="B18267" s="3">
        <v>1.6050272020010194</v>
      </c>
      <c r="C18267" s="3" t="s">
        <v>31559</v>
      </c>
    </row>
    <row r="18268" spans="1:3" x14ac:dyDescent="0.25">
      <c r="A18268" s="1" t="s">
        <v>21937</v>
      </c>
      <c r="B18268" s="3">
        <v>1.6050272020010194</v>
      </c>
      <c r="C18268" s="3" t="s">
        <v>31559</v>
      </c>
    </row>
    <row r="18269" spans="1:3" x14ac:dyDescent="0.25">
      <c r="A18269" s="1" t="s">
        <v>20565</v>
      </c>
      <c r="B18269" s="3">
        <v>1.6050272020010194</v>
      </c>
      <c r="C18269" s="3" t="s">
        <v>31559</v>
      </c>
    </row>
    <row r="18270" spans="1:3" x14ac:dyDescent="0.25">
      <c r="A18270" s="1" t="s">
        <v>16831</v>
      </c>
      <c r="B18270" s="3">
        <v>1.6050272020010194</v>
      </c>
      <c r="C18270" s="3" t="s">
        <v>31559</v>
      </c>
    </row>
    <row r="18271" spans="1:3" x14ac:dyDescent="0.25">
      <c r="A18271" s="1" t="s">
        <v>8318</v>
      </c>
      <c r="B18271" s="3">
        <v>1.6050272020010194</v>
      </c>
      <c r="C18271" s="3" t="s">
        <v>31559</v>
      </c>
    </row>
    <row r="18272" spans="1:3" x14ac:dyDescent="0.25">
      <c r="A18272" s="1" t="s">
        <v>9693</v>
      </c>
      <c r="B18272" s="3">
        <v>1.6050272020010194</v>
      </c>
      <c r="C18272" s="3" t="s">
        <v>31559</v>
      </c>
    </row>
    <row r="18273" spans="1:3" x14ac:dyDescent="0.25">
      <c r="A18273" s="1" t="s">
        <v>18982</v>
      </c>
      <c r="B18273" s="3">
        <v>1.6050272020010194</v>
      </c>
      <c r="C18273" s="3" t="s">
        <v>31559</v>
      </c>
    </row>
    <row r="18274" spans="1:3" x14ac:dyDescent="0.25">
      <c r="A18274" s="1" t="s">
        <v>21672</v>
      </c>
      <c r="B18274" s="3">
        <v>1.6050272020010194</v>
      </c>
      <c r="C18274" s="3" t="s">
        <v>31559</v>
      </c>
    </row>
    <row r="18275" spans="1:3" x14ac:dyDescent="0.25">
      <c r="A18275" s="1" t="s">
        <v>18870</v>
      </c>
      <c r="B18275" s="3">
        <v>1.6050272020010194</v>
      </c>
      <c r="C18275" s="3" t="s">
        <v>31559</v>
      </c>
    </row>
    <row r="18276" spans="1:3" x14ac:dyDescent="0.25">
      <c r="A18276" s="1" t="s">
        <v>22023</v>
      </c>
      <c r="B18276" s="3">
        <v>1.6050272020010194</v>
      </c>
      <c r="C18276" s="3" t="s">
        <v>31559</v>
      </c>
    </row>
    <row r="18277" spans="1:3" x14ac:dyDescent="0.25">
      <c r="A18277" s="1" t="s">
        <v>22049</v>
      </c>
      <c r="B18277" s="3">
        <v>1.6050272020010194</v>
      </c>
      <c r="C18277" s="3" t="s">
        <v>31559</v>
      </c>
    </row>
    <row r="18278" spans="1:3" x14ac:dyDescent="0.25">
      <c r="A18278" s="1" t="s">
        <v>19250</v>
      </c>
      <c r="B18278" s="3">
        <v>1.6050272020010194</v>
      </c>
      <c r="C18278" s="3" t="s">
        <v>31559</v>
      </c>
    </row>
    <row r="18279" spans="1:3" x14ac:dyDescent="0.25">
      <c r="A18279" s="1" t="s">
        <v>19390</v>
      </c>
      <c r="B18279" s="3">
        <v>1.6050272020010194</v>
      </c>
      <c r="C18279" s="3" t="s">
        <v>31559</v>
      </c>
    </row>
    <row r="18280" spans="1:3" x14ac:dyDescent="0.25">
      <c r="A18280" s="1" t="s">
        <v>18879</v>
      </c>
      <c r="B18280" s="3">
        <v>1.6050272020010194</v>
      </c>
      <c r="C18280" s="3" t="s">
        <v>31559</v>
      </c>
    </row>
    <row r="18281" spans="1:3" x14ac:dyDescent="0.25">
      <c r="A18281" s="1" t="s">
        <v>17352</v>
      </c>
      <c r="B18281" s="3">
        <v>1.6050272020010194</v>
      </c>
      <c r="C18281" s="3" t="s">
        <v>31559</v>
      </c>
    </row>
    <row r="18282" spans="1:3" x14ac:dyDescent="0.25">
      <c r="A18282" s="1" t="s">
        <v>11165</v>
      </c>
      <c r="B18282" s="3">
        <v>1.6050272020010194</v>
      </c>
      <c r="C18282" s="3" t="s">
        <v>31559</v>
      </c>
    </row>
    <row r="18283" spans="1:3" x14ac:dyDescent="0.25">
      <c r="A18283" s="1" t="s">
        <v>2624</v>
      </c>
      <c r="B18283" s="3">
        <v>1.6050272020010194</v>
      </c>
      <c r="C18283" s="3" t="s">
        <v>31559</v>
      </c>
    </row>
    <row r="18284" spans="1:3" x14ac:dyDescent="0.25">
      <c r="A18284" s="1" t="s">
        <v>19594</v>
      </c>
      <c r="B18284" s="3">
        <v>1.6050272020010194</v>
      </c>
      <c r="C18284" s="3" t="s">
        <v>31559</v>
      </c>
    </row>
    <row r="18285" spans="1:3" x14ac:dyDescent="0.25">
      <c r="A18285" s="1" t="s">
        <v>1843</v>
      </c>
      <c r="B18285" s="3">
        <v>1.6050272020010194</v>
      </c>
      <c r="C18285" s="3" t="s">
        <v>31559</v>
      </c>
    </row>
    <row r="18286" spans="1:3" x14ac:dyDescent="0.25">
      <c r="A18286" s="1" t="s">
        <v>5031</v>
      </c>
      <c r="B18286" s="3">
        <v>1.6050272020010194</v>
      </c>
      <c r="C18286" s="3" t="s">
        <v>31559</v>
      </c>
    </row>
    <row r="18287" spans="1:3" x14ac:dyDescent="0.25">
      <c r="A18287" s="1" t="s">
        <v>18019</v>
      </c>
      <c r="B18287" s="3">
        <v>1.6050272020010194</v>
      </c>
      <c r="C18287" s="3" t="s">
        <v>31559</v>
      </c>
    </row>
    <row r="18288" spans="1:3" x14ac:dyDescent="0.25">
      <c r="A18288" s="1" t="s">
        <v>17059</v>
      </c>
      <c r="B18288" s="3">
        <v>1.6050272020010194</v>
      </c>
      <c r="C18288" s="3" t="s">
        <v>31559</v>
      </c>
    </row>
    <row r="18289" spans="1:3" x14ac:dyDescent="0.25">
      <c r="A18289" s="1" t="s">
        <v>8456</v>
      </c>
      <c r="B18289" s="3">
        <v>1.6050272020010194</v>
      </c>
      <c r="C18289" s="3" t="s">
        <v>31559</v>
      </c>
    </row>
    <row r="18290" spans="1:3" x14ac:dyDescent="0.25">
      <c r="A18290" s="1" t="s">
        <v>8954</v>
      </c>
      <c r="B18290" s="3">
        <v>1.6050272020010194</v>
      </c>
      <c r="C18290" s="3" t="s">
        <v>31559</v>
      </c>
    </row>
    <row r="18291" spans="1:3" x14ac:dyDescent="0.25">
      <c r="A18291" s="1" t="s">
        <v>2846</v>
      </c>
      <c r="B18291" s="3">
        <v>1.6050272020010194</v>
      </c>
      <c r="C18291" s="3" t="s">
        <v>31559</v>
      </c>
    </row>
    <row r="18292" spans="1:3" x14ac:dyDescent="0.25">
      <c r="A18292" s="1" t="s">
        <v>10736</v>
      </c>
      <c r="B18292" s="3">
        <v>1.6050272020010194</v>
      </c>
      <c r="C18292" s="3" t="s">
        <v>31559</v>
      </c>
    </row>
    <row r="18293" spans="1:3" x14ac:dyDescent="0.25">
      <c r="A18293" s="1" t="s">
        <v>22235</v>
      </c>
      <c r="B18293" s="3">
        <v>1.6050272020010194</v>
      </c>
      <c r="C18293" s="3" t="s">
        <v>31559</v>
      </c>
    </row>
    <row r="18294" spans="1:3" x14ac:dyDescent="0.25">
      <c r="A18294" s="1" t="s">
        <v>13779</v>
      </c>
      <c r="B18294" s="3">
        <v>1.6050272020010194</v>
      </c>
      <c r="C18294" s="3" t="s">
        <v>31559</v>
      </c>
    </row>
    <row r="18295" spans="1:3" x14ac:dyDescent="0.25">
      <c r="A18295" s="1" t="s">
        <v>12250</v>
      </c>
      <c r="B18295" s="3">
        <v>1.6050272020010194</v>
      </c>
      <c r="C18295" s="3" t="s">
        <v>31559</v>
      </c>
    </row>
    <row r="18296" spans="1:3" x14ac:dyDescent="0.25">
      <c r="A18296" s="1" t="s">
        <v>19251</v>
      </c>
      <c r="B18296" s="3">
        <v>1.6050272020010194</v>
      </c>
      <c r="C18296" s="3" t="s">
        <v>31559</v>
      </c>
    </row>
    <row r="18297" spans="1:3" x14ac:dyDescent="0.25">
      <c r="A18297" s="1" t="s">
        <v>20978</v>
      </c>
      <c r="B18297" s="3">
        <v>1.6050272020010194</v>
      </c>
      <c r="C18297" s="3" t="s">
        <v>31559</v>
      </c>
    </row>
    <row r="18298" spans="1:3" x14ac:dyDescent="0.25">
      <c r="A18298" s="1" t="s">
        <v>15472</v>
      </c>
      <c r="B18298" s="3">
        <v>1.6050272020010194</v>
      </c>
      <c r="C18298" s="3" t="s">
        <v>31559</v>
      </c>
    </row>
    <row r="18299" spans="1:3" x14ac:dyDescent="0.25">
      <c r="A18299" s="1" t="s">
        <v>7805</v>
      </c>
      <c r="B18299" s="3">
        <v>1.6050272020010194</v>
      </c>
      <c r="C18299" s="3" t="s">
        <v>31559</v>
      </c>
    </row>
    <row r="18300" spans="1:3" x14ac:dyDescent="0.25">
      <c r="A18300" s="1" t="s">
        <v>7197</v>
      </c>
      <c r="B18300" s="3">
        <v>1.6050272020010194</v>
      </c>
      <c r="C18300" s="3" t="s">
        <v>31559</v>
      </c>
    </row>
    <row r="18301" spans="1:3" x14ac:dyDescent="0.25">
      <c r="A18301" s="1" t="s">
        <v>5253</v>
      </c>
      <c r="B18301" s="3">
        <v>1.6050272020010194</v>
      </c>
      <c r="C18301" s="3" t="s">
        <v>31559</v>
      </c>
    </row>
    <row r="18302" spans="1:3" x14ac:dyDescent="0.25">
      <c r="A18302" s="1" t="s">
        <v>8196</v>
      </c>
      <c r="B18302" s="3">
        <v>1.6050272020010194</v>
      </c>
      <c r="C18302" s="3" t="s">
        <v>31559</v>
      </c>
    </row>
    <row r="18303" spans="1:3" x14ac:dyDescent="0.25">
      <c r="A18303" s="1" t="s">
        <v>21750</v>
      </c>
      <c r="B18303" s="3">
        <v>1.6050272020010194</v>
      </c>
      <c r="C18303" s="3" t="s">
        <v>31559</v>
      </c>
    </row>
    <row r="18304" spans="1:3" x14ac:dyDescent="0.25">
      <c r="A18304" s="1" t="s">
        <v>18433</v>
      </c>
      <c r="B18304" s="3">
        <v>1.6050272020010194</v>
      </c>
      <c r="C18304" s="3" t="s">
        <v>31559</v>
      </c>
    </row>
    <row r="18305" spans="1:3" x14ac:dyDescent="0.25">
      <c r="A18305" s="1" t="s">
        <v>14952</v>
      </c>
      <c r="B18305" s="3">
        <v>1.6050272020010194</v>
      </c>
      <c r="C18305" s="3" t="s">
        <v>31559</v>
      </c>
    </row>
    <row r="18306" spans="1:3" x14ac:dyDescent="0.25">
      <c r="A18306" s="1" t="s">
        <v>1123</v>
      </c>
      <c r="B18306" s="3">
        <v>1.6050272020010194</v>
      </c>
      <c r="C18306" s="3" t="s">
        <v>31559</v>
      </c>
    </row>
    <row r="18307" spans="1:3" x14ac:dyDescent="0.25">
      <c r="A18307" s="1" t="s">
        <v>10867</v>
      </c>
      <c r="B18307" s="3">
        <v>1.6050272020010194</v>
      </c>
      <c r="C18307" s="3" t="s">
        <v>31559</v>
      </c>
    </row>
    <row r="18308" spans="1:3" x14ac:dyDescent="0.25">
      <c r="A18308" s="1" t="s">
        <v>6017</v>
      </c>
      <c r="B18308" s="3">
        <v>1.6050272020010194</v>
      </c>
      <c r="C18308" s="3" t="s">
        <v>31559</v>
      </c>
    </row>
    <row r="18309" spans="1:3" x14ac:dyDescent="0.25">
      <c r="A18309" s="1" t="s">
        <v>12693</v>
      </c>
      <c r="B18309" s="3">
        <v>1.6050272020010194</v>
      </c>
      <c r="C18309" s="3" t="s">
        <v>31559</v>
      </c>
    </row>
    <row r="18310" spans="1:3" x14ac:dyDescent="0.25">
      <c r="A18310" s="1" t="s">
        <v>11694</v>
      </c>
      <c r="B18310" s="3">
        <v>1.6050272020010194</v>
      </c>
      <c r="C18310" s="3" t="s">
        <v>31559</v>
      </c>
    </row>
    <row r="18311" spans="1:3" x14ac:dyDescent="0.25">
      <c r="A18311" s="1" t="s">
        <v>19607</v>
      </c>
      <c r="B18311" s="3">
        <v>1.6050272020010194</v>
      </c>
      <c r="C18311" s="3" t="s">
        <v>31559</v>
      </c>
    </row>
    <row r="18312" spans="1:3" x14ac:dyDescent="0.25">
      <c r="A18312" s="1" t="s">
        <v>8253</v>
      </c>
      <c r="B18312" s="3">
        <v>1.6050272020010194</v>
      </c>
      <c r="C18312" s="3" t="s">
        <v>31559</v>
      </c>
    </row>
    <row r="18313" spans="1:3" x14ac:dyDescent="0.25">
      <c r="A18313" s="1" t="s">
        <v>10050</v>
      </c>
      <c r="B18313" s="3">
        <v>1.6050272020010194</v>
      </c>
      <c r="C18313" s="3" t="s">
        <v>31559</v>
      </c>
    </row>
    <row r="18314" spans="1:3" x14ac:dyDescent="0.25">
      <c r="A18314" s="1" t="s">
        <v>19026</v>
      </c>
      <c r="B18314" s="3">
        <v>1.6050272020010194</v>
      </c>
      <c r="C18314" s="3" t="s">
        <v>31559</v>
      </c>
    </row>
    <row r="18315" spans="1:3" x14ac:dyDescent="0.25">
      <c r="A18315" s="1" t="s">
        <v>19048</v>
      </c>
      <c r="B18315" s="3">
        <v>1.6050272020010194</v>
      </c>
      <c r="C18315" s="3" t="s">
        <v>31559</v>
      </c>
    </row>
    <row r="18316" spans="1:3" x14ac:dyDescent="0.25">
      <c r="A18316" s="1" t="s">
        <v>10940</v>
      </c>
      <c r="B18316" s="3">
        <v>1.6050272020010194</v>
      </c>
      <c r="C18316" s="3" t="s">
        <v>31559</v>
      </c>
    </row>
    <row r="18317" spans="1:3" x14ac:dyDescent="0.25">
      <c r="A18317" s="1" t="s">
        <v>19937</v>
      </c>
      <c r="B18317" s="3">
        <v>1.6050272020010194</v>
      </c>
      <c r="C18317" s="3" t="s">
        <v>31559</v>
      </c>
    </row>
    <row r="18318" spans="1:3" x14ac:dyDescent="0.25">
      <c r="A18318" s="1" t="s">
        <v>15899</v>
      </c>
      <c r="B18318" s="3">
        <v>1.6050272020010194</v>
      </c>
      <c r="C18318" s="3" t="s">
        <v>31559</v>
      </c>
    </row>
    <row r="18319" spans="1:3" x14ac:dyDescent="0.25">
      <c r="A18319" s="1" t="s">
        <v>19099</v>
      </c>
      <c r="B18319" s="3">
        <v>1.6050272020010194</v>
      </c>
      <c r="C18319" s="3" t="s">
        <v>31559</v>
      </c>
    </row>
    <row r="18320" spans="1:3" x14ac:dyDescent="0.25">
      <c r="A18320" s="1" t="s">
        <v>18397</v>
      </c>
      <c r="B18320" s="3">
        <v>1.6050272020010194</v>
      </c>
      <c r="C18320" s="3" t="s">
        <v>31559</v>
      </c>
    </row>
    <row r="18321" spans="1:3" x14ac:dyDescent="0.25">
      <c r="A18321" s="1" t="s">
        <v>17989</v>
      </c>
      <c r="B18321" s="3">
        <v>1.6050272020010194</v>
      </c>
      <c r="C18321" s="3" t="s">
        <v>31559</v>
      </c>
    </row>
    <row r="18322" spans="1:3" x14ac:dyDescent="0.25">
      <c r="A18322" s="1" t="s">
        <v>23162</v>
      </c>
      <c r="B18322" s="3">
        <v>1.6050272020010194</v>
      </c>
      <c r="C18322" s="3" t="s">
        <v>31559</v>
      </c>
    </row>
    <row r="18323" spans="1:3" x14ac:dyDescent="0.25">
      <c r="A18323" s="1" t="s">
        <v>16495</v>
      </c>
      <c r="B18323" s="3">
        <v>1.6050272020010194</v>
      </c>
      <c r="C18323" s="3" t="s">
        <v>31559</v>
      </c>
    </row>
    <row r="18324" spans="1:3" x14ac:dyDescent="0.25">
      <c r="A18324" s="1" t="s">
        <v>5624</v>
      </c>
      <c r="B18324" s="3">
        <v>1.6050272020010194</v>
      </c>
      <c r="C18324" s="3" t="s">
        <v>31559</v>
      </c>
    </row>
    <row r="18325" spans="1:3" x14ac:dyDescent="0.25">
      <c r="A18325" s="1" t="s">
        <v>15149</v>
      </c>
      <c r="B18325" s="3">
        <v>1.6050272020010194</v>
      </c>
      <c r="C18325" s="3" t="s">
        <v>31559</v>
      </c>
    </row>
    <row r="18326" spans="1:3" x14ac:dyDescent="0.25">
      <c r="A18326" s="1" t="s">
        <v>2013</v>
      </c>
      <c r="B18326" s="3">
        <v>1.6050272020010194</v>
      </c>
      <c r="C18326" s="3" t="s">
        <v>31559</v>
      </c>
    </row>
    <row r="18327" spans="1:3" x14ac:dyDescent="0.25">
      <c r="A18327" s="1" t="s">
        <v>15017</v>
      </c>
      <c r="B18327" s="3">
        <v>1.6050272020010194</v>
      </c>
      <c r="C18327" s="3" t="s">
        <v>31559</v>
      </c>
    </row>
    <row r="18328" spans="1:3" x14ac:dyDescent="0.25">
      <c r="A18328" s="1" t="s">
        <v>17459</v>
      </c>
      <c r="B18328" s="3">
        <v>1.6050272020010194</v>
      </c>
      <c r="C18328" s="3" t="s">
        <v>31559</v>
      </c>
    </row>
    <row r="18329" spans="1:3" x14ac:dyDescent="0.25">
      <c r="A18329" s="1" t="s">
        <v>8700</v>
      </c>
      <c r="B18329" s="3">
        <v>1.6050272020010194</v>
      </c>
      <c r="C18329" s="3" t="s">
        <v>31559</v>
      </c>
    </row>
    <row r="18330" spans="1:3" x14ac:dyDescent="0.25">
      <c r="A18330" s="1" t="s">
        <v>15469</v>
      </c>
      <c r="B18330" s="3">
        <v>1.6050272020010194</v>
      </c>
      <c r="C18330" s="3" t="s">
        <v>31559</v>
      </c>
    </row>
    <row r="18331" spans="1:3" x14ac:dyDescent="0.25">
      <c r="A18331" s="1" t="s">
        <v>9449</v>
      </c>
      <c r="B18331" s="3">
        <v>1.6050272020010194</v>
      </c>
      <c r="C18331" s="3" t="s">
        <v>31559</v>
      </c>
    </row>
    <row r="18332" spans="1:3" x14ac:dyDescent="0.25">
      <c r="A18332" s="1" t="s">
        <v>21851</v>
      </c>
      <c r="B18332" s="3">
        <v>1.6050272020010194</v>
      </c>
      <c r="C18332" s="3" t="s">
        <v>31559</v>
      </c>
    </row>
    <row r="18333" spans="1:3" x14ac:dyDescent="0.25">
      <c r="A18333" s="1" t="s">
        <v>19304</v>
      </c>
      <c r="B18333" s="3">
        <v>1.6050272020010194</v>
      </c>
      <c r="C18333" s="3" t="s">
        <v>31559</v>
      </c>
    </row>
    <row r="18334" spans="1:3" x14ac:dyDescent="0.25">
      <c r="A18334" s="1" t="s">
        <v>20390</v>
      </c>
      <c r="B18334" s="3">
        <v>1.6050272020010194</v>
      </c>
      <c r="C18334" s="3" t="s">
        <v>31559</v>
      </c>
    </row>
    <row r="18335" spans="1:3" x14ac:dyDescent="0.25">
      <c r="A18335" s="1" t="s">
        <v>12229</v>
      </c>
      <c r="B18335" s="3">
        <v>1.6050272020010194</v>
      </c>
      <c r="C18335" s="3" t="s">
        <v>31559</v>
      </c>
    </row>
    <row r="18336" spans="1:3" x14ac:dyDescent="0.25">
      <c r="A18336" s="1" t="s">
        <v>18059</v>
      </c>
      <c r="B18336" s="3">
        <v>1.6050272020010194</v>
      </c>
      <c r="C18336" s="3" t="s">
        <v>31559</v>
      </c>
    </row>
    <row r="18337" spans="1:3" x14ac:dyDescent="0.25">
      <c r="A18337" s="1" t="s">
        <v>12259</v>
      </c>
      <c r="B18337" s="3">
        <v>1.6050272020010194</v>
      </c>
      <c r="C18337" s="3" t="s">
        <v>31559</v>
      </c>
    </row>
    <row r="18338" spans="1:3" x14ac:dyDescent="0.25">
      <c r="A18338" s="1" t="s">
        <v>19188</v>
      </c>
      <c r="B18338" s="3">
        <v>1.6050272020010194</v>
      </c>
      <c r="C18338" s="3" t="s">
        <v>31559</v>
      </c>
    </row>
    <row r="18339" spans="1:3" x14ac:dyDescent="0.25">
      <c r="A18339" s="1" t="s">
        <v>14403</v>
      </c>
      <c r="B18339" s="3">
        <v>1.6050272020010194</v>
      </c>
      <c r="C18339" s="3" t="s">
        <v>31559</v>
      </c>
    </row>
    <row r="18340" spans="1:3" x14ac:dyDescent="0.25">
      <c r="A18340" s="1" t="s">
        <v>10001</v>
      </c>
      <c r="B18340" s="3">
        <v>1.6050272020010194</v>
      </c>
      <c r="C18340" s="3" t="s">
        <v>31559</v>
      </c>
    </row>
    <row r="18341" spans="1:3" x14ac:dyDescent="0.25">
      <c r="A18341" s="1" t="s">
        <v>9772</v>
      </c>
      <c r="B18341" s="3">
        <v>1.6050272020010194</v>
      </c>
      <c r="C18341" s="3" t="s">
        <v>31559</v>
      </c>
    </row>
    <row r="18342" spans="1:3" x14ac:dyDescent="0.25">
      <c r="A18342" s="1" t="s">
        <v>20599</v>
      </c>
      <c r="B18342" s="3">
        <v>1.6050272020010194</v>
      </c>
      <c r="C18342" s="3" t="s">
        <v>31559</v>
      </c>
    </row>
    <row r="18343" spans="1:3" x14ac:dyDescent="0.25">
      <c r="A18343" s="1" t="s">
        <v>9814</v>
      </c>
      <c r="B18343" s="3">
        <v>1.6050272020010194</v>
      </c>
      <c r="C18343" s="3" t="s">
        <v>31559</v>
      </c>
    </row>
    <row r="18344" spans="1:3" x14ac:dyDescent="0.25">
      <c r="A18344" s="1" t="s">
        <v>19472</v>
      </c>
      <c r="B18344" s="3">
        <v>1.6050272020010194</v>
      </c>
      <c r="C18344" s="3" t="s">
        <v>31559</v>
      </c>
    </row>
    <row r="18345" spans="1:3" x14ac:dyDescent="0.25">
      <c r="A18345" s="1" t="s">
        <v>15405</v>
      </c>
      <c r="B18345" s="3">
        <v>1.6050272020010194</v>
      </c>
      <c r="C18345" s="3" t="s">
        <v>31559</v>
      </c>
    </row>
    <row r="18346" spans="1:3" x14ac:dyDescent="0.25">
      <c r="A18346" s="1" t="s">
        <v>15040</v>
      </c>
      <c r="B18346" s="3">
        <v>1.6050272020010194</v>
      </c>
      <c r="C18346" s="3" t="s">
        <v>31559</v>
      </c>
    </row>
    <row r="18347" spans="1:3" x14ac:dyDescent="0.25">
      <c r="A18347" s="1" t="s">
        <v>10044</v>
      </c>
      <c r="B18347" s="3">
        <v>1.6050272020010194</v>
      </c>
      <c r="C18347" s="3" t="s">
        <v>31559</v>
      </c>
    </row>
    <row r="18348" spans="1:3" x14ac:dyDescent="0.25">
      <c r="A18348" s="1" t="s">
        <v>7598</v>
      </c>
      <c r="B18348" s="3">
        <v>1.6050272020010194</v>
      </c>
      <c r="C18348" s="3" t="s">
        <v>31559</v>
      </c>
    </row>
    <row r="18349" spans="1:3" x14ac:dyDescent="0.25">
      <c r="A18349" s="1" t="s">
        <v>18221</v>
      </c>
      <c r="B18349" s="3">
        <v>1.6050272020010194</v>
      </c>
      <c r="C18349" s="3" t="s">
        <v>31559</v>
      </c>
    </row>
    <row r="18350" spans="1:3" x14ac:dyDescent="0.25">
      <c r="A18350" s="1" t="s">
        <v>16622</v>
      </c>
      <c r="B18350" s="3">
        <v>1.6050272020010194</v>
      </c>
      <c r="C18350" s="3" t="s">
        <v>31559</v>
      </c>
    </row>
    <row r="18351" spans="1:3" x14ac:dyDescent="0.25">
      <c r="A18351" s="1" t="s">
        <v>18317</v>
      </c>
      <c r="B18351" s="3">
        <v>1.6050272020010194</v>
      </c>
      <c r="C18351" s="3" t="s">
        <v>31559</v>
      </c>
    </row>
    <row r="18352" spans="1:3" x14ac:dyDescent="0.25">
      <c r="A18352" s="1" t="s">
        <v>4422</v>
      </c>
      <c r="B18352" s="3">
        <v>1.6050272020010194</v>
      </c>
      <c r="C18352" s="3" t="s">
        <v>31559</v>
      </c>
    </row>
    <row r="18353" spans="1:3" x14ac:dyDescent="0.25">
      <c r="A18353" s="1" t="s">
        <v>17139</v>
      </c>
      <c r="B18353" s="3">
        <v>1.6050272020010194</v>
      </c>
      <c r="C18353" s="3" t="s">
        <v>31559</v>
      </c>
    </row>
    <row r="18354" spans="1:3" x14ac:dyDescent="0.25">
      <c r="A18354" s="1" t="s">
        <v>3223</v>
      </c>
      <c r="B18354" s="3">
        <v>1.6050272020010194</v>
      </c>
      <c r="C18354" s="3" t="s">
        <v>31559</v>
      </c>
    </row>
    <row r="18355" spans="1:3" x14ac:dyDescent="0.25">
      <c r="A18355" s="1" t="s">
        <v>15020</v>
      </c>
      <c r="B18355" s="3">
        <v>1.6050272020010194</v>
      </c>
      <c r="C18355" s="3" t="s">
        <v>31559</v>
      </c>
    </row>
    <row r="18356" spans="1:3" x14ac:dyDescent="0.25">
      <c r="A18356" s="1" t="s">
        <v>5811</v>
      </c>
      <c r="B18356" s="3">
        <v>1.6050272020010194</v>
      </c>
      <c r="C18356" s="3" t="s">
        <v>31559</v>
      </c>
    </row>
    <row r="18357" spans="1:3" x14ac:dyDescent="0.25">
      <c r="A18357" s="1" t="s">
        <v>15008</v>
      </c>
      <c r="B18357" s="3">
        <v>1.6050272020010194</v>
      </c>
      <c r="C18357" s="3" t="s">
        <v>31559</v>
      </c>
    </row>
    <row r="18358" spans="1:3" x14ac:dyDescent="0.25">
      <c r="A18358" s="1" t="s">
        <v>15447</v>
      </c>
      <c r="B18358" s="3">
        <v>1.6050272020010194</v>
      </c>
      <c r="C18358" s="3" t="s">
        <v>31559</v>
      </c>
    </row>
    <row r="18359" spans="1:3" x14ac:dyDescent="0.25">
      <c r="A18359" s="1" t="s">
        <v>7112</v>
      </c>
      <c r="B18359" s="3">
        <v>1.6050272020010194</v>
      </c>
      <c r="C18359" s="3" t="s">
        <v>31559</v>
      </c>
    </row>
    <row r="18360" spans="1:3" x14ac:dyDescent="0.25">
      <c r="A18360" s="1" t="s">
        <v>7049</v>
      </c>
      <c r="B18360" s="3">
        <v>1.6050272020010194</v>
      </c>
      <c r="C18360" s="3" t="s">
        <v>31559</v>
      </c>
    </row>
    <row r="18361" spans="1:3" x14ac:dyDescent="0.25">
      <c r="A18361" s="1" t="s">
        <v>6952</v>
      </c>
      <c r="B18361" s="3">
        <v>1.6050272020010194</v>
      </c>
      <c r="C18361" s="3" t="s">
        <v>31559</v>
      </c>
    </row>
    <row r="18362" spans="1:3" x14ac:dyDescent="0.25">
      <c r="A18362" s="1" t="s">
        <v>9273</v>
      </c>
      <c r="B18362" s="3">
        <v>1.6050272020010194</v>
      </c>
      <c r="C18362" s="3" t="s">
        <v>31559</v>
      </c>
    </row>
    <row r="18363" spans="1:3" x14ac:dyDescent="0.25">
      <c r="A18363" s="1" t="s">
        <v>8098</v>
      </c>
      <c r="B18363" s="3">
        <v>1.6050272020010194</v>
      </c>
      <c r="C18363" s="3" t="s">
        <v>31559</v>
      </c>
    </row>
    <row r="18364" spans="1:3" x14ac:dyDescent="0.25">
      <c r="A18364" s="1" t="s">
        <v>18273</v>
      </c>
      <c r="B18364" s="3">
        <v>1.6050272020010194</v>
      </c>
      <c r="C18364" s="3" t="s">
        <v>31559</v>
      </c>
    </row>
    <row r="18365" spans="1:3" x14ac:dyDescent="0.25">
      <c r="A18365" s="1" t="s">
        <v>21006</v>
      </c>
      <c r="B18365" s="3">
        <v>1.6050272020010194</v>
      </c>
      <c r="C18365" s="3" t="s">
        <v>31559</v>
      </c>
    </row>
    <row r="18366" spans="1:3" x14ac:dyDescent="0.25">
      <c r="A18366" s="1" t="s">
        <v>5153</v>
      </c>
      <c r="B18366" s="3">
        <v>1.6050272020010194</v>
      </c>
      <c r="C18366" s="3" t="s">
        <v>31559</v>
      </c>
    </row>
    <row r="18367" spans="1:3" x14ac:dyDescent="0.25">
      <c r="A18367" s="1" t="s">
        <v>13024</v>
      </c>
      <c r="B18367" s="3">
        <v>1.6050272020010194</v>
      </c>
      <c r="C18367" s="3" t="s">
        <v>31559</v>
      </c>
    </row>
    <row r="18368" spans="1:3" x14ac:dyDescent="0.25">
      <c r="A18368" s="1" t="s">
        <v>6052</v>
      </c>
      <c r="B18368" s="3">
        <v>1.6050272020010194</v>
      </c>
      <c r="C18368" s="3" t="s">
        <v>31559</v>
      </c>
    </row>
    <row r="18369" spans="1:3" x14ac:dyDescent="0.25">
      <c r="A18369" s="1" t="s">
        <v>10473</v>
      </c>
      <c r="B18369" s="3">
        <v>1.6050272020010194</v>
      </c>
      <c r="C18369" s="3" t="s">
        <v>31559</v>
      </c>
    </row>
    <row r="18370" spans="1:3" x14ac:dyDescent="0.25">
      <c r="A18370" s="1" t="s">
        <v>18434</v>
      </c>
      <c r="B18370" s="3">
        <v>1.6050272020010194</v>
      </c>
      <c r="C18370" s="3" t="s">
        <v>31559</v>
      </c>
    </row>
    <row r="18371" spans="1:3" x14ac:dyDescent="0.25">
      <c r="A18371" s="1" t="s">
        <v>19509</v>
      </c>
      <c r="B18371" s="3">
        <v>1.6050272020010194</v>
      </c>
      <c r="C18371" s="3" t="s">
        <v>31559</v>
      </c>
    </row>
    <row r="18372" spans="1:3" x14ac:dyDescent="0.25">
      <c r="A18372" s="1" t="s">
        <v>17030</v>
      </c>
      <c r="B18372" s="3">
        <v>1.6050272020010194</v>
      </c>
      <c r="C18372" s="3" t="s">
        <v>31559</v>
      </c>
    </row>
    <row r="18373" spans="1:3" x14ac:dyDescent="0.25">
      <c r="A18373" s="1" t="s">
        <v>5339</v>
      </c>
      <c r="B18373" s="3">
        <v>1.6050272020010194</v>
      </c>
      <c r="C18373" s="3" t="s">
        <v>31559</v>
      </c>
    </row>
    <row r="18374" spans="1:3" x14ac:dyDescent="0.25">
      <c r="A18374" s="1" t="s">
        <v>18069</v>
      </c>
      <c r="B18374" s="3">
        <v>1.6050272020010194</v>
      </c>
      <c r="C18374" s="3" t="s">
        <v>31559</v>
      </c>
    </row>
    <row r="18375" spans="1:3" x14ac:dyDescent="0.25">
      <c r="A18375" s="1" t="s">
        <v>20045</v>
      </c>
      <c r="B18375" s="3">
        <v>1.6050272020010194</v>
      </c>
      <c r="C18375" s="3" t="s">
        <v>31559</v>
      </c>
    </row>
    <row r="18376" spans="1:3" x14ac:dyDescent="0.25">
      <c r="A18376" s="1" t="s">
        <v>17252</v>
      </c>
      <c r="B18376" s="3">
        <v>1.6050272020010194</v>
      </c>
      <c r="C18376" s="3" t="s">
        <v>31559</v>
      </c>
    </row>
    <row r="18377" spans="1:3" x14ac:dyDescent="0.25">
      <c r="A18377" s="1" t="s">
        <v>18899</v>
      </c>
      <c r="B18377" s="3">
        <v>1.6050272020010194</v>
      </c>
      <c r="C18377" s="3" t="s">
        <v>31559</v>
      </c>
    </row>
    <row r="18378" spans="1:3" x14ac:dyDescent="0.25">
      <c r="A18378" s="1" t="s">
        <v>16254</v>
      </c>
      <c r="B18378" s="3">
        <v>1.6050272020010194</v>
      </c>
      <c r="C18378" s="3" t="s">
        <v>31559</v>
      </c>
    </row>
    <row r="18379" spans="1:3" x14ac:dyDescent="0.25">
      <c r="A18379" s="1" t="s">
        <v>12432</v>
      </c>
      <c r="B18379" s="3">
        <v>1.6050272020010194</v>
      </c>
      <c r="C18379" s="3" t="s">
        <v>31559</v>
      </c>
    </row>
    <row r="18380" spans="1:3" x14ac:dyDescent="0.25">
      <c r="A18380" s="1" t="s">
        <v>19493</v>
      </c>
      <c r="B18380" s="3">
        <v>1.6050272020010194</v>
      </c>
      <c r="C18380" s="3" t="s">
        <v>31559</v>
      </c>
    </row>
    <row r="18381" spans="1:3" x14ac:dyDescent="0.25">
      <c r="A18381" s="1" t="s">
        <v>21004</v>
      </c>
      <c r="B18381" s="3">
        <v>1.6050272020010194</v>
      </c>
      <c r="C18381" s="3" t="s">
        <v>31559</v>
      </c>
    </row>
    <row r="18382" spans="1:3" x14ac:dyDescent="0.25">
      <c r="A18382" s="1" t="s">
        <v>17179</v>
      </c>
      <c r="B18382" s="3">
        <v>1.6050272020010194</v>
      </c>
      <c r="C18382" s="3" t="s">
        <v>31559</v>
      </c>
    </row>
    <row r="18383" spans="1:3" x14ac:dyDescent="0.25">
      <c r="A18383" s="1" t="s">
        <v>16299</v>
      </c>
      <c r="B18383" s="3">
        <v>1.6050272020010194</v>
      </c>
      <c r="C18383" s="3" t="s">
        <v>31559</v>
      </c>
    </row>
    <row r="18384" spans="1:3" x14ac:dyDescent="0.25">
      <c r="A18384" s="1" t="s">
        <v>14786</v>
      </c>
      <c r="B18384" s="3">
        <v>1.6050272020010194</v>
      </c>
      <c r="C18384" s="3" t="s">
        <v>31559</v>
      </c>
    </row>
    <row r="18385" spans="1:3" x14ac:dyDescent="0.25">
      <c r="A18385" s="1" t="s">
        <v>19622</v>
      </c>
      <c r="B18385" s="3">
        <v>1.6050272020010194</v>
      </c>
      <c r="C18385" s="3" t="s">
        <v>31559</v>
      </c>
    </row>
    <row r="18386" spans="1:3" x14ac:dyDescent="0.25">
      <c r="A18386" s="1" t="s">
        <v>14957</v>
      </c>
      <c r="B18386" s="3">
        <v>1.6050272020010194</v>
      </c>
      <c r="C18386" s="3" t="s">
        <v>31559</v>
      </c>
    </row>
    <row r="18387" spans="1:3" x14ac:dyDescent="0.25">
      <c r="A18387" s="1" t="s">
        <v>17478</v>
      </c>
      <c r="B18387" s="3">
        <v>1.6050272020010194</v>
      </c>
      <c r="C18387" s="3" t="s">
        <v>31559</v>
      </c>
    </row>
    <row r="18388" spans="1:3" x14ac:dyDescent="0.25">
      <c r="A18388" s="1" t="s">
        <v>11007</v>
      </c>
      <c r="B18388" s="3">
        <v>1.6050272020010194</v>
      </c>
      <c r="C18388" s="3" t="s">
        <v>31559</v>
      </c>
    </row>
    <row r="18389" spans="1:3" x14ac:dyDescent="0.25">
      <c r="A18389" s="1" t="s">
        <v>4248</v>
      </c>
      <c r="B18389" s="3">
        <v>1.6050272020010194</v>
      </c>
      <c r="C18389" s="3" t="s">
        <v>31559</v>
      </c>
    </row>
    <row r="18390" spans="1:3" x14ac:dyDescent="0.25">
      <c r="A18390" s="1" t="s">
        <v>18062</v>
      </c>
      <c r="B18390" s="3">
        <v>1.6050272020010194</v>
      </c>
      <c r="C18390" s="3" t="s">
        <v>31559</v>
      </c>
    </row>
    <row r="18391" spans="1:3" x14ac:dyDescent="0.25">
      <c r="A18391" s="1" t="s">
        <v>20412</v>
      </c>
      <c r="B18391" s="3">
        <v>1.6050272020010194</v>
      </c>
      <c r="C18391" s="3" t="s">
        <v>31559</v>
      </c>
    </row>
    <row r="18392" spans="1:3" x14ac:dyDescent="0.25">
      <c r="A18392" s="1" t="s">
        <v>14111</v>
      </c>
      <c r="B18392" s="3">
        <v>1.6050272020010194</v>
      </c>
      <c r="C18392" s="3" t="s">
        <v>31559</v>
      </c>
    </row>
    <row r="18393" spans="1:3" x14ac:dyDescent="0.25">
      <c r="A18393" s="1" t="s">
        <v>1067</v>
      </c>
      <c r="B18393" s="3">
        <v>1.6050272020010194</v>
      </c>
      <c r="C18393" s="3" t="s">
        <v>31559</v>
      </c>
    </row>
    <row r="18394" spans="1:3" x14ac:dyDescent="0.25">
      <c r="A18394" s="1" t="s">
        <v>13532</v>
      </c>
      <c r="B18394" s="3">
        <v>1.6050272020010194</v>
      </c>
      <c r="C18394" s="3" t="s">
        <v>31559</v>
      </c>
    </row>
    <row r="18395" spans="1:3" x14ac:dyDescent="0.25">
      <c r="A18395" s="1" t="s">
        <v>17840</v>
      </c>
      <c r="B18395" s="3">
        <v>1.6050272020010194</v>
      </c>
      <c r="C18395" s="3" t="s">
        <v>31559</v>
      </c>
    </row>
    <row r="18396" spans="1:3" x14ac:dyDescent="0.25">
      <c r="A18396" s="1" t="s">
        <v>9970</v>
      </c>
      <c r="B18396" s="3">
        <v>1.6050272020010194</v>
      </c>
      <c r="C18396" s="3" t="s">
        <v>31559</v>
      </c>
    </row>
    <row r="18397" spans="1:3" x14ac:dyDescent="0.25">
      <c r="A18397" s="1" t="s">
        <v>10483</v>
      </c>
      <c r="B18397" s="3">
        <v>1.6050272020010194</v>
      </c>
      <c r="C18397" s="3" t="s">
        <v>31559</v>
      </c>
    </row>
    <row r="18398" spans="1:3" x14ac:dyDescent="0.25">
      <c r="A18398" s="1" t="s">
        <v>11232</v>
      </c>
      <c r="B18398" s="3">
        <v>1.6050272020010194</v>
      </c>
      <c r="C18398" s="3" t="s">
        <v>31559</v>
      </c>
    </row>
    <row r="18399" spans="1:3" x14ac:dyDescent="0.25">
      <c r="A18399" s="1" t="s">
        <v>15087</v>
      </c>
      <c r="B18399" s="3">
        <v>1.6050272020010194</v>
      </c>
      <c r="C18399" s="3" t="s">
        <v>31559</v>
      </c>
    </row>
    <row r="18400" spans="1:3" x14ac:dyDescent="0.25">
      <c r="A18400" s="1" t="s">
        <v>13166</v>
      </c>
      <c r="B18400" s="3">
        <v>1.6050272020010194</v>
      </c>
      <c r="C18400" s="3" t="s">
        <v>31559</v>
      </c>
    </row>
    <row r="18401" spans="1:3" x14ac:dyDescent="0.25">
      <c r="A18401" s="1" t="s">
        <v>2904</v>
      </c>
      <c r="B18401" s="3">
        <v>1.6050272020010194</v>
      </c>
      <c r="C18401" s="3" t="s">
        <v>31559</v>
      </c>
    </row>
    <row r="18402" spans="1:3" x14ac:dyDescent="0.25">
      <c r="A18402" s="1" t="s">
        <v>21429</v>
      </c>
      <c r="B18402" s="3">
        <v>1.6050272020010194</v>
      </c>
      <c r="C18402" s="3" t="s">
        <v>31559</v>
      </c>
    </row>
    <row r="18403" spans="1:3" x14ac:dyDescent="0.25">
      <c r="A18403" s="1" t="s">
        <v>14790</v>
      </c>
      <c r="B18403" s="3">
        <v>1.6050272020010194</v>
      </c>
      <c r="C18403" s="3" t="s">
        <v>31559</v>
      </c>
    </row>
    <row r="18404" spans="1:3" x14ac:dyDescent="0.25">
      <c r="A18404" s="1" t="s">
        <v>6968</v>
      </c>
      <c r="B18404" s="3">
        <v>1.6050272020010194</v>
      </c>
      <c r="C18404" s="3" t="s">
        <v>31559</v>
      </c>
    </row>
    <row r="18405" spans="1:3" x14ac:dyDescent="0.25">
      <c r="A18405" s="1" t="s">
        <v>13753</v>
      </c>
      <c r="B18405" s="3">
        <v>1.6050272020010194</v>
      </c>
      <c r="C18405" s="3" t="s">
        <v>31559</v>
      </c>
    </row>
    <row r="18406" spans="1:3" x14ac:dyDescent="0.25">
      <c r="A18406" s="1" t="s">
        <v>2415</v>
      </c>
      <c r="B18406" s="3">
        <v>1.6050272020010194</v>
      </c>
      <c r="C18406" s="3" t="s">
        <v>31559</v>
      </c>
    </row>
    <row r="18407" spans="1:3" x14ac:dyDescent="0.25">
      <c r="A18407" s="1" t="s">
        <v>3529</v>
      </c>
      <c r="B18407" s="3">
        <v>1.6050272020010194</v>
      </c>
      <c r="C18407" s="3" t="s">
        <v>31559</v>
      </c>
    </row>
    <row r="18408" spans="1:3" x14ac:dyDescent="0.25">
      <c r="A18408" s="1" t="s">
        <v>14816</v>
      </c>
      <c r="B18408" s="3">
        <v>1.6050272020010194</v>
      </c>
      <c r="C18408" s="3" t="s">
        <v>31559</v>
      </c>
    </row>
    <row r="18409" spans="1:3" x14ac:dyDescent="0.25">
      <c r="A18409" s="1" t="s">
        <v>4041</v>
      </c>
      <c r="B18409" s="3">
        <v>1.6050272020010194</v>
      </c>
      <c r="C18409" s="3" t="s">
        <v>31559</v>
      </c>
    </row>
    <row r="18410" spans="1:3" x14ac:dyDescent="0.25">
      <c r="A18410" s="1" t="s">
        <v>6264</v>
      </c>
      <c r="B18410" s="3">
        <v>1.6050272020010194</v>
      </c>
      <c r="C18410" s="3" t="s">
        <v>31559</v>
      </c>
    </row>
    <row r="18411" spans="1:3" x14ac:dyDescent="0.25">
      <c r="A18411" s="1" t="s">
        <v>18149</v>
      </c>
      <c r="B18411" s="3">
        <v>1.6050272020010194</v>
      </c>
      <c r="C18411" s="3" t="s">
        <v>31559</v>
      </c>
    </row>
    <row r="18412" spans="1:3" x14ac:dyDescent="0.25">
      <c r="A18412" s="1" t="s">
        <v>20287</v>
      </c>
      <c r="B18412" s="3">
        <v>1.6050272020010194</v>
      </c>
      <c r="C18412" s="3" t="s">
        <v>31559</v>
      </c>
    </row>
    <row r="18413" spans="1:3" x14ac:dyDescent="0.25">
      <c r="A18413" s="1" t="s">
        <v>12422</v>
      </c>
      <c r="B18413" s="3">
        <v>1.6050272020010194</v>
      </c>
      <c r="C18413" s="3" t="s">
        <v>31559</v>
      </c>
    </row>
    <row r="18414" spans="1:3" x14ac:dyDescent="0.25">
      <c r="A18414" s="1" t="s">
        <v>14032</v>
      </c>
      <c r="B18414" s="3">
        <v>1.6050272020010194</v>
      </c>
      <c r="C18414" s="3" t="s">
        <v>31559</v>
      </c>
    </row>
    <row r="18415" spans="1:3" x14ac:dyDescent="0.25">
      <c r="A18415" s="1" t="s">
        <v>16677</v>
      </c>
      <c r="B18415" s="3">
        <v>1.6050272020010194</v>
      </c>
      <c r="C18415" s="3" t="s">
        <v>31559</v>
      </c>
    </row>
    <row r="18416" spans="1:3" x14ac:dyDescent="0.25">
      <c r="A18416" s="1" t="s">
        <v>6272</v>
      </c>
      <c r="B18416" s="3">
        <v>1.6050272020010194</v>
      </c>
      <c r="C18416" s="3" t="s">
        <v>31559</v>
      </c>
    </row>
    <row r="18417" spans="1:3" x14ac:dyDescent="0.25">
      <c r="A18417" s="1" t="s">
        <v>12306</v>
      </c>
      <c r="B18417" s="3">
        <v>1.6050272020010194</v>
      </c>
      <c r="C18417" s="3" t="s">
        <v>31559</v>
      </c>
    </row>
    <row r="18418" spans="1:3" x14ac:dyDescent="0.25">
      <c r="A18418" s="1" t="s">
        <v>16350</v>
      </c>
      <c r="B18418" s="3">
        <v>1.6050272020010194</v>
      </c>
      <c r="C18418" s="3" t="s">
        <v>31559</v>
      </c>
    </row>
    <row r="18419" spans="1:3" x14ac:dyDescent="0.25">
      <c r="A18419" s="1" t="s">
        <v>11065</v>
      </c>
      <c r="B18419" s="3">
        <v>1.6050272020010194</v>
      </c>
      <c r="C18419" s="3" t="s">
        <v>31559</v>
      </c>
    </row>
    <row r="18420" spans="1:3" x14ac:dyDescent="0.25">
      <c r="A18420" s="1" t="s">
        <v>20131</v>
      </c>
      <c r="B18420" s="3">
        <v>1.6050272020010194</v>
      </c>
      <c r="C18420" s="3" t="s">
        <v>31559</v>
      </c>
    </row>
    <row r="18421" spans="1:3" x14ac:dyDescent="0.25">
      <c r="A18421" s="1" t="s">
        <v>19614</v>
      </c>
      <c r="B18421" s="3">
        <v>1.6050272020010194</v>
      </c>
      <c r="C18421" s="3" t="s">
        <v>31559</v>
      </c>
    </row>
    <row r="18422" spans="1:3" x14ac:dyDescent="0.25">
      <c r="A18422" s="1" t="s">
        <v>16723</v>
      </c>
      <c r="B18422" s="3">
        <v>1.6050272020010194</v>
      </c>
      <c r="C18422" s="3" t="s">
        <v>31559</v>
      </c>
    </row>
    <row r="18423" spans="1:3" x14ac:dyDescent="0.25">
      <c r="A18423" s="1" t="s">
        <v>16322</v>
      </c>
      <c r="B18423" s="3">
        <v>1.6050272020010194</v>
      </c>
      <c r="C18423" s="3" t="s">
        <v>31559</v>
      </c>
    </row>
    <row r="18424" spans="1:3" x14ac:dyDescent="0.25">
      <c r="A18424" s="1" t="s">
        <v>14776</v>
      </c>
      <c r="B18424" s="3">
        <v>1.6050272020010194</v>
      </c>
      <c r="C18424" s="3" t="s">
        <v>31559</v>
      </c>
    </row>
    <row r="18425" spans="1:3" x14ac:dyDescent="0.25">
      <c r="A18425" s="1" t="s">
        <v>18230</v>
      </c>
      <c r="B18425" s="3">
        <v>1.6050272020010194</v>
      </c>
      <c r="C18425" s="3" t="s">
        <v>31559</v>
      </c>
    </row>
    <row r="18426" spans="1:3" x14ac:dyDescent="0.25">
      <c r="A18426" s="1" t="s">
        <v>12923</v>
      </c>
      <c r="B18426" s="3">
        <v>1.6050272020010194</v>
      </c>
      <c r="C18426" s="3" t="s">
        <v>31559</v>
      </c>
    </row>
    <row r="18427" spans="1:3" x14ac:dyDescent="0.25">
      <c r="A18427" s="1" t="s">
        <v>17359</v>
      </c>
      <c r="B18427" s="3">
        <v>1.6050272020010194</v>
      </c>
      <c r="C18427" s="3" t="s">
        <v>31559</v>
      </c>
    </row>
    <row r="18428" spans="1:3" x14ac:dyDescent="0.25">
      <c r="A18428" s="1" t="s">
        <v>2575</v>
      </c>
      <c r="B18428" s="3">
        <v>1.6050272020010194</v>
      </c>
      <c r="C18428" s="3" t="s">
        <v>31559</v>
      </c>
    </row>
    <row r="18429" spans="1:3" x14ac:dyDescent="0.25">
      <c r="A18429" s="1" t="s">
        <v>17914</v>
      </c>
      <c r="B18429" s="3">
        <v>1.6050272020010194</v>
      </c>
      <c r="C18429" s="3" t="s">
        <v>31559</v>
      </c>
    </row>
    <row r="18430" spans="1:3" x14ac:dyDescent="0.25">
      <c r="A18430" s="1" t="s">
        <v>9768</v>
      </c>
      <c r="B18430" s="3">
        <v>1.6050272020010194</v>
      </c>
      <c r="C18430" s="3" t="s">
        <v>31559</v>
      </c>
    </row>
    <row r="18431" spans="1:3" x14ac:dyDescent="0.25">
      <c r="A18431" s="1" t="s">
        <v>8983</v>
      </c>
      <c r="B18431" s="3">
        <v>1.6050272020010194</v>
      </c>
      <c r="C18431" s="3" t="s">
        <v>31559</v>
      </c>
    </row>
    <row r="18432" spans="1:3" x14ac:dyDescent="0.25">
      <c r="A18432" s="1" t="s">
        <v>20115</v>
      </c>
      <c r="B18432" s="3">
        <v>1.6050272020010194</v>
      </c>
      <c r="C18432" s="3" t="s">
        <v>31559</v>
      </c>
    </row>
    <row r="18433" spans="1:3" x14ac:dyDescent="0.25">
      <c r="A18433" s="1" t="s">
        <v>16955</v>
      </c>
      <c r="B18433" s="3">
        <v>1.6050272020010194</v>
      </c>
      <c r="C18433" s="3" t="s">
        <v>31559</v>
      </c>
    </row>
    <row r="18434" spans="1:3" x14ac:dyDescent="0.25">
      <c r="A18434" s="1" t="s">
        <v>4745</v>
      </c>
      <c r="B18434" s="3">
        <v>1.6050272020010194</v>
      </c>
      <c r="C18434" s="3" t="s">
        <v>31559</v>
      </c>
    </row>
    <row r="18435" spans="1:3" x14ac:dyDescent="0.25">
      <c r="A18435" s="1" t="s">
        <v>12865</v>
      </c>
      <c r="B18435" s="3">
        <v>1.6050272020010194</v>
      </c>
      <c r="C18435" s="3" t="s">
        <v>31559</v>
      </c>
    </row>
    <row r="18436" spans="1:3" x14ac:dyDescent="0.25">
      <c r="A18436" s="1" t="s">
        <v>23164</v>
      </c>
      <c r="B18436" s="3">
        <v>1.6050272020010194</v>
      </c>
      <c r="C18436" s="3" t="s">
        <v>31559</v>
      </c>
    </row>
    <row r="18437" spans="1:3" x14ac:dyDescent="0.25">
      <c r="A18437" s="1" t="s">
        <v>21309</v>
      </c>
      <c r="B18437" s="3">
        <v>1.6050272020010194</v>
      </c>
      <c r="C18437" s="3" t="s">
        <v>31559</v>
      </c>
    </row>
    <row r="18438" spans="1:3" x14ac:dyDescent="0.25">
      <c r="A18438" s="1" t="s">
        <v>17563</v>
      </c>
      <c r="B18438" s="3">
        <v>1.6050272020010194</v>
      </c>
      <c r="C18438" s="3" t="s">
        <v>31559</v>
      </c>
    </row>
    <row r="18439" spans="1:3" x14ac:dyDescent="0.25">
      <c r="A18439" s="1" t="s">
        <v>198</v>
      </c>
      <c r="B18439" s="3">
        <v>1.6050272020010194</v>
      </c>
      <c r="C18439" s="3" t="s">
        <v>31559</v>
      </c>
    </row>
    <row r="18440" spans="1:3" x14ac:dyDescent="0.25">
      <c r="A18440" s="1" t="s">
        <v>16826</v>
      </c>
      <c r="B18440" s="3">
        <v>1.6050272020010194</v>
      </c>
      <c r="C18440" s="3" t="s">
        <v>31559</v>
      </c>
    </row>
    <row r="18441" spans="1:3" x14ac:dyDescent="0.25">
      <c r="A18441" s="1" t="s">
        <v>16662</v>
      </c>
      <c r="B18441" s="3">
        <v>1.6050272020010194</v>
      </c>
      <c r="C18441" s="3" t="s">
        <v>31559</v>
      </c>
    </row>
    <row r="18442" spans="1:3" x14ac:dyDescent="0.25">
      <c r="A18442" s="1" t="s">
        <v>11973</v>
      </c>
      <c r="B18442" s="3">
        <v>1.6050272020010194</v>
      </c>
      <c r="C18442" s="3" t="s">
        <v>31559</v>
      </c>
    </row>
    <row r="18443" spans="1:3" x14ac:dyDescent="0.25">
      <c r="A18443" s="1" t="s">
        <v>21553</v>
      </c>
      <c r="B18443" s="3">
        <v>1.6050272020010194</v>
      </c>
      <c r="C18443" s="3" t="s">
        <v>31559</v>
      </c>
    </row>
    <row r="18444" spans="1:3" x14ac:dyDescent="0.25">
      <c r="A18444" s="1" t="s">
        <v>6912</v>
      </c>
      <c r="B18444" s="3">
        <v>1.6050272020010194</v>
      </c>
      <c r="C18444" s="3" t="s">
        <v>31559</v>
      </c>
    </row>
    <row r="18445" spans="1:3" x14ac:dyDescent="0.25">
      <c r="A18445" s="1" t="s">
        <v>15542</v>
      </c>
      <c r="B18445" s="3">
        <v>1.6050272020010194</v>
      </c>
      <c r="C18445" s="3" t="s">
        <v>31559</v>
      </c>
    </row>
    <row r="18446" spans="1:3" x14ac:dyDescent="0.25">
      <c r="A18446" s="1" t="s">
        <v>16211</v>
      </c>
      <c r="B18446" s="3">
        <v>1.6050272020010194</v>
      </c>
      <c r="C18446" s="3" t="s">
        <v>31559</v>
      </c>
    </row>
    <row r="18447" spans="1:3" x14ac:dyDescent="0.25">
      <c r="A18447" s="1" t="s">
        <v>18949</v>
      </c>
      <c r="B18447" s="3">
        <v>1.6050272020010194</v>
      </c>
      <c r="C18447" s="3" t="s">
        <v>31559</v>
      </c>
    </row>
    <row r="18448" spans="1:3" x14ac:dyDescent="0.25">
      <c r="A18448" s="1" t="s">
        <v>15105</v>
      </c>
      <c r="B18448" s="3">
        <v>1.6050272020010194</v>
      </c>
      <c r="C18448" s="3" t="s">
        <v>31559</v>
      </c>
    </row>
    <row r="18449" spans="1:3" x14ac:dyDescent="0.25">
      <c r="A18449" s="1" t="s">
        <v>4598</v>
      </c>
      <c r="B18449" s="3">
        <v>1.6050272020010194</v>
      </c>
      <c r="C18449" s="3" t="s">
        <v>31559</v>
      </c>
    </row>
    <row r="18450" spans="1:3" x14ac:dyDescent="0.25">
      <c r="A18450" s="1" t="s">
        <v>15210</v>
      </c>
      <c r="B18450" s="3">
        <v>1.6050272020010194</v>
      </c>
      <c r="C18450" s="3" t="s">
        <v>31559</v>
      </c>
    </row>
    <row r="18451" spans="1:3" x14ac:dyDescent="0.25">
      <c r="A18451" s="1" t="s">
        <v>17297</v>
      </c>
      <c r="B18451" s="3">
        <v>1.6050272020010194</v>
      </c>
      <c r="C18451" s="3" t="s">
        <v>31559</v>
      </c>
    </row>
    <row r="18452" spans="1:3" x14ac:dyDescent="0.25">
      <c r="A18452" s="1" t="s">
        <v>12713</v>
      </c>
      <c r="B18452" s="3">
        <v>1.6050272020010194</v>
      </c>
      <c r="C18452" s="3" t="s">
        <v>31559</v>
      </c>
    </row>
    <row r="18453" spans="1:3" x14ac:dyDescent="0.25">
      <c r="A18453" s="1" t="s">
        <v>20431</v>
      </c>
      <c r="B18453" s="3">
        <v>1.6050272020010194</v>
      </c>
      <c r="C18453" s="3" t="s">
        <v>31559</v>
      </c>
    </row>
    <row r="18454" spans="1:3" x14ac:dyDescent="0.25">
      <c r="A18454" s="1" t="s">
        <v>21492</v>
      </c>
      <c r="B18454" s="3">
        <v>1.6050272020010194</v>
      </c>
      <c r="C18454" s="3" t="s">
        <v>31559</v>
      </c>
    </row>
    <row r="18455" spans="1:3" x14ac:dyDescent="0.25">
      <c r="A18455" s="1" t="s">
        <v>18681</v>
      </c>
      <c r="B18455" s="3">
        <v>1.6050272020010194</v>
      </c>
      <c r="C18455" s="3" t="s">
        <v>31559</v>
      </c>
    </row>
    <row r="18456" spans="1:3" x14ac:dyDescent="0.25">
      <c r="A18456" s="1" t="s">
        <v>21459</v>
      </c>
      <c r="B18456" s="3">
        <v>1.6050272020010194</v>
      </c>
      <c r="C18456" s="3" t="s">
        <v>31559</v>
      </c>
    </row>
    <row r="18457" spans="1:3" x14ac:dyDescent="0.25">
      <c r="A18457" s="1" t="s">
        <v>18183</v>
      </c>
      <c r="B18457" s="3">
        <v>1.6050272020010194</v>
      </c>
      <c r="C18457" s="3" t="s">
        <v>31559</v>
      </c>
    </row>
    <row r="18458" spans="1:3" x14ac:dyDescent="0.25">
      <c r="A18458" s="1" t="s">
        <v>11759</v>
      </c>
      <c r="B18458" s="3">
        <v>1.6050272020010194</v>
      </c>
      <c r="C18458" s="3" t="s">
        <v>31559</v>
      </c>
    </row>
    <row r="18459" spans="1:3" x14ac:dyDescent="0.25">
      <c r="A18459" s="1" t="s">
        <v>9322</v>
      </c>
      <c r="B18459" s="3">
        <v>1.6050272020010194</v>
      </c>
      <c r="C18459" s="3" t="s">
        <v>31559</v>
      </c>
    </row>
    <row r="18460" spans="1:3" x14ac:dyDescent="0.25">
      <c r="A18460" s="1" t="s">
        <v>4231</v>
      </c>
      <c r="B18460" s="3">
        <v>1.6050272020010194</v>
      </c>
      <c r="C18460" s="3" t="s">
        <v>31559</v>
      </c>
    </row>
    <row r="18461" spans="1:3" x14ac:dyDescent="0.25">
      <c r="A18461" s="1" t="s">
        <v>19648</v>
      </c>
      <c r="B18461" s="3">
        <v>1.6050272020010194</v>
      </c>
      <c r="C18461" s="3" t="s">
        <v>31559</v>
      </c>
    </row>
    <row r="18462" spans="1:3" x14ac:dyDescent="0.25">
      <c r="A18462" s="1" t="s">
        <v>19318</v>
      </c>
      <c r="B18462" s="3">
        <v>1.6050272020010194</v>
      </c>
      <c r="C18462" s="3" t="s">
        <v>31559</v>
      </c>
    </row>
    <row r="18463" spans="1:3" x14ac:dyDescent="0.25">
      <c r="A18463" s="1" t="s">
        <v>9307</v>
      </c>
      <c r="B18463" s="3">
        <v>1.6050272020010194</v>
      </c>
      <c r="C18463" s="3" t="s">
        <v>31559</v>
      </c>
    </row>
    <row r="18464" spans="1:3" x14ac:dyDescent="0.25">
      <c r="A18464" s="1" t="s">
        <v>23168</v>
      </c>
      <c r="B18464" s="3">
        <v>1.6050272020010194</v>
      </c>
      <c r="C18464" s="3" t="s">
        <v>31559</v>
      </c>
    </row>
    <row r="18465" spans="1:3" x14ac:dyDescent="0.25">
      <c r="A18465" s="1" t="s">
        <v>14994</v>
      </c>
      <c r="B18465" s="3">
        <v>1.6050272020010194</v>
      </c>
      <c r="C18465" s="3" t="s">
        <v>31559</v>
      </c>
    </row>
    <row r="18466" spans="1:3" x14ac:dyDescent="0.25">
      <c r="A18466" s="1" t="s">
        <v>9927</v>
      </c>
      <c r="B18466" s="3">
        <v>1.6050272020010194</v>
      </c>
      <c r="C18466" s="3" t="s">
        <v>31559</v>
      </c>
    </row>
    <row r="18467" spans="1:3" x14ac:dyDescent="0.25">
      <c r="A18467" s="1" t="s">
        <v>5405</v>
      </c>
      <c r="B18467" s="3">
        <v>1.6050272020010194</v>
      </c>
      <c r="C18467" s="3" t="s">
        <v>31559</v>
      </c>
    </row>
    <row r="18468" spans="1:3" x14ac:dyDescent="0.25">
      <c r="A18468" s="1" t="s">
        <v>20620</v>
      </c>
      <c r="B18468" s="3">
        <v>1.6050272020010194</v>
      </c>
      <c r="C18468" s="3" t="s">
        <v>31559</v>
      </c>
    </row>
    <row r="18469" spans="1:3" x14ac:dyDescent="0.25">
      <c r="A18469" s="1" t="s">
        <v>4123</v>
      </c>
      <c r="B18469" s="3">
        <v>1.6050272020010194</v>
      </c>
      <c r="C18469" s="3" t="s">
        <v>31559</v>
      </c>
    </row>
    <row r="18470" spans="1:3" x14ac:dyDescent="0.25">
      <c r="A18470" s="1" t="s">
        <v>14567</v>
      </c>
      <c r="B18470" s="3">
        <v>1.6050272020010194</v>
      </c>
      <c r="C18470" s="3" t="s">
        <v>31559</v>
      </c>
    </row>
    <row r="18471" spans="1:3" x14ac:dyDescent="0.25">
      <c r="A18471" s="1" t="s">
        <v>15762</v>
      </c>
      <c r="B18471" s="3">
        <v>1.6050272020010194</v>
      </c>
      <c r="C18471" s="3" t="s">
        <v>31559</v>
      </c>
    </row>
    <row r="18472" spans="1:3" x14ac:dyDescent="0.25">
      <c r="A18472" s="1" t="s">
        <v>14636</v>
      </c>
      <c r="B18472" s="3">
        <v>1.6050272020010194</v>
      </c>
      <c r="C18472" s="3" t="s">
        <v>31559</v>
      </c>
    </row>
    <row r="18473" spans="1:3" x14ac:dyDescent="0.25">
      <c r="A18473" s="1" t="s">
        <v>10740</v>
      </c>
      <c r="B18473" s="3">
        <v>1.6050272020010194</v>
      </c>
      <c r="C18473" s="3" t="s">
        <v>31559</v>
      </c>
    </row>
    <row r="18474" spans="1:3" x14ac:dyDescent="0.25">
      <c r="A18474" s="1" t="s">
        <v>15399</v>
      </c>
      <c r="B18474" s="3">
        <v>1.6050272020010194</v>
      </c>
      <c r="C18474" s="3" t="s">
        <v>31559</v>
      </c>
    </row>
    <row r="18475" spans="1:3" x14ac:dyDescent="0.25">
      <c r="A18475" s="1" t="s">
        <v>9528</v>
      </c>
      <c r="B18475" s="3">
        <v>1.6050272020010194</v>
      </c>
      <c r="C18475" s="3" t="s">
        <v>31559</v>
      </c>
    </row>
    <row r="18476" spans="1:3" x14ac:dyDescent="0.25">
      <c r="A18476" s="1" t="s">
        <v>13705</v>
      </c>
      <c r="B18476" s="3">
        <v>1.6050272020010194</v>
      </c>
      <c r="C18476" s="3" t="s">
        <v>31559</v>
      </c>
    </row>
    <row r="18477" spans="1:3" x14ac:dyDescent="0.25">
      <c r="A18477" s="1" t="s">
        <v>14402</v>
      </c>
      <c r="B18477" s="3">
        <v>1.6050272020010194</v>
      </c>
      <c r="C18477" s="3" t="s">
        <v>31559</v>
      </c>
    </row>
    <row r="18478" spans="1:3" x14ac:dyDescent="0.25">
      <c r="A18478" s="1" t="s">
        <v>13308</v>
      </c>
      <c r="B18478" s="3">
        <v>1.6050272020010194</v>
      </c>
      <c r="C18478" s="3" t="s">
        <v>31559</v>
      </c>
    </row>
    <row r="18479" spans="1:3" x14ac:dyDescent="0.25">
      <c r="A18479" s="1" t="s">
        <v>16797</v>
      </c>
      <c r="B18479" s="3">
        <v>1.6050272020010194</v>
      </c>
      <c r="C18479" s="3" t="s">
        <v>31559</v>
      </c>
    </row>
    <row r="18480" spans="1:3" x14ac:dyDescent="0.25">
      <c r="A18480" s="1" t="s">
        <v>21172</v>
      </c>
      <c r="B18480" s="3">
        <v>1.6050272020010194</v>
      </c>
      <c r="C18480" s="3" t="s">
        <v>31559</v>
      </c>
    </row>
    <row r="18481" spans="1:3" x14ac:dyDescent="0.25">
      <c r="A18481" s="1" t="s">
        <v>6224</v>
      </c>
      <c r="B18481" s="3">
        <v>1.6050272020010194</v>
      </c>
      <c r="C18481" s="3" t="s">
        <v>31559</v>
      </c>
    </row>
    <row r="18482" spans="1:3" x14ac:dyDescent="0.25">
      <c r="A18482" s="1" t="s">
        <v>15395</v>
      </c>
      <c r="B18482" s="3">
        <v>1.6050272020010194</v>
      </c>
      <c r="C18482" s="3" t="s">
        <v>31559</v>
      </c>
    </row>
    <row r="18483" spans="1:3" x14ac:dyDescent="0.25">
      <c r="A18483" s="1" t="s">
        <v>7645</v>
      </c>
      <c r="B18483" s="3">
        <v>1.6050272020010194</v>
      </c>
      <c r="C18483" s="3" t="s">
        <v>31559</v>
      </c>
    </row>
    <row r="18484" spans="1:3" x14ac:dyDescent="0.25">
      <c r="A18484" s="1" t="s">
        <v>4744</v>
      </c>
      <c r="B18484" s="3">
        <v>1.6050272020010194</v>
      </c>
      <c r="C18484" s="3" t="s">
        <v>31559</v>
      </c>
    </row>
    <row r="18485" spans="1:3" x14ac:dyDescent="0.25">
      <c r="A18485" s="1" t="s">
        <v>16295</v>
      </c>
      <c r="B18485" s="3">
        <v>1.6050272020010194</v>
      </c>
      <c r="C18485" s="3" t="s">
        <v>31559</v>
      </c>
    </row>
    <row r="18486" spans="1:3" x14ac:dyDescent="0.25">
      <c r="A18486" s="1" t="s">
        <v>21419</v>
      </c>
      <c r="B18486" s="3">
        <v>1.6050272020010194</v>
      </c>
      <c r="C18486" s="3" t="s">
        <v>31559</v>
      </c>
    </row>
    <row r="18487" spans="1:3" x14ac:dyDescent="0.25">
      <c r="A18487" s="1" t="s">
        <v>10637</v>
      </c>
      <c r="B18487" s="3">
        <v>1.6050272020010194</v>
      </c>
      <c r="C18487" s="3" t="s">
        <v>31559</v>
      </c>
    </row>
    <row r="18488" spans="1:3" x14ac:dyDescent="0.25">
      <c r="A18488" s="1" t="s">
        <v>13288</v>
      </c>
      <c r="B18488" s="3">
        <v>1.6050272020010194</v>
      </c>
      <c r="C18488" s="3" t="s">
        <v>31559</v>
      </c>
    </row>
    <row r="18489" spans="1:3" x14ac:dyDescent="0.25">
      <c r="A18489" s="1" t="s">
        <v>2796</v>
      </c>
      <c r="B18489" s="3">
        <v>1.6050272020010194</v>
      </c>
      <c r="C18489" s="3" t="s">
        <v>31559</v>
      </c>
    </row>
    <row r="18490" spans="1:3" x14ac:dyDescent="0.25">
      <c r="A18490" s="1" t="s">
        <v>20286</v>
      </c>
      <c r="B18490" s="3">
        <v>1.6050272020010194</v>
      </c>
      <c r="C18490" s="3" t="s">
        <v>31559</v>
      </c>
    </row>
    <row r="18491" spans="1:3" x14ac:dyDescent="0.25">
      <c r="A18491" s="1" t="s">
        <v>4549</v>
      </c>
      <c r="B18491" s="3">
        <v>1.6050272020010194</v>
      </c>
      <c r="C18491" s="3" t="s">
        <v>31559</v>
      </c>
    </row>
    <row r="18492" spans="1:3" x14ac:dyDescent="0.25">
      <c r="A18492" s="1" t="s">
        <v>9832</v>
      </c>
      <c r="B18492" s="3">
        <v>1.6050272020010194</v>
      </c>
      <c r="C18492" s="3" t="s">
        <v>31559</v>
      </c>
    </row>
    <row r="18493" spans="1:3" x14ac:dyDescent="0.25">
      <c r="A18493" s="1" t="s">
        <v>10105</v>
      </c>
      <c r="B18493" s="3">
        <v>1.6050272020010194</v>
      </c>
      <c r="C18493" s="3" t="s">
        <v>31559</v>
      </c>
    </row>
    <row r="18494" spans="1:3" x14ac:dyDescent="0.25">
      <c r="A18494" s="1" t="s">
        <v>17659</v>
      </c>
      <c r="B18494" s="3">
        <v>1.6050272020010194</v>
      </c>
      <c r="C18494" s="3" t="s">
        <v>31559</v>
      </c>
    </row>
    <row r="18495" spans="1:3" x14ac:dyDescent="0.25">
      <c r="A18495" s="1" t="s">
        <v>14310</v>
      </c>
      <c r="B18495" s="3">
        <v>1.6050272020010194</v>
      </c>
      <c r="C18495" s="3" t="s">
        <v>31559</v>
      </c>
    </row>
    <row r="18496" spans="1:3" x14ac:dyDescent="0.25">
      <c r="A18496" s="1" t="s">
        <v>4725</v>
      </c>
      <c r="B18496" s="3">
        <v>1.6050272020010194</v>
      </c>
      <c r="C18496" s="3" t="s">
        <v>31559</v>
      </c>
    </row>
    <row r="18497" spans="1:3" x14ac:dyDescent="0.25">
      <c r="A18497" s="1" t="s">
        <v>15990</v>
      </c>
      <c r="B18497" s="3">
        <v>1.6050272020010194</v>
      </c>
      <c r="C18497" s="3" t="s">
        <v>31559</v>
      </c>
    </row>
    <row r="18498" spans="1:3" x14ac:dyDescent="0.25">
      <c r="A18498" s="1" t="s">
        <v>3138</v>
      </c>
      <c r="B18498" s="3">
        <v>1.6050272020010194</v>
      </c>
      <c r="C18498" s="3" t="s">
        <v>31559</v>
      </c>
    </row>
    <row r="18499" spans="1:3" x14ac:dyDescent="0.25">
      <c r="A18499" s="1" t="s">
        <v>19852</v>
      </c>
      <c r="B18499" s="3">
        <v>1.6050272020010194</v>
      </c>
      <c r="C18499" s="3" t="s">
        <v>31559</v>
      </c>
    </row>
    <row r="18500" spans="1:3" x14ac:dyDescent="0.25">
      <c r="A18500" s="1" t="s">
        <v>5519</v>
      </c>
      <c r="B18500" s="3">
        <v>1.6050272020010194</v>
      </c>
      <c r="C18500" s="3" t="s">
        <v>31559</v>
      </c>
    </row>
    <row r="18501" spans="1:3" x14ac:dyDescent="0.25">
      <c r="A18501" s="1" t="s">
        <v>6116</v>
      </c>
      <c r="B18501" s="3">
        <v>1.6050272020010194</v>
      </c>
      <c r="C18501" s="3" t="s">
        <v>31559</v>
      </c>
    </row>
    <row r="18502" spans="1:3" x14ac:dyDescent="0.25">
      <c r="A18502" s="1" t="s">
        <v>21301</v>
      </c>
      <c r="B18502" s="3">
        <v>1.6050272020010194</v>
      </c>
      <c r="C18502" s="3" t="s">
        <v>31559</v>
      </c>
    </row>
    <row r="18503" spans="1:3" x14ac:dyDescent="0.25">
      <c r="A18503" s="1" t="s">
        <v>10865</v>
      </c>
      <c r="B18503" s="3">
        <v>1.6050272020010194</v>
      </c>
      <c r="C18503" s="3" t="s">
        <v>31559</v>
      </c>
    </row>
    <row r="18504" spans="1:3" x14ac:dyDescent="0.25">
      <c r="A18504" s="1" t="s">
        <v>17824</v>
      </c>
      <c r="B18504" s="3">
        <v>1.6050272020010194</v>
      </c>
      <c r="C18504" s="3" t="s">
        <v>31559</v>
      </c>
    </row>
    <row r="18505" spans="1:3" x14ac:dyDescent="0.25">
      <c r="A18505" s="1" t="s">
        <v>6842</v>
      </c>
      <c r="B18505" s="3">
        <v>1.6050272020010194</v>
      </c>
      <c r="C18505" s="3" t="s">
        <v>31559</v>
      </c>
    </row>
    <row r="18506" spans="1:3" x14ac:dyDescent="0.25">
      <c r="A18506" s="1" t="s">
        <v>18675</v>
      </c>
      <c r="B18506" s="3">
        <v>1.6050272020010194</v>
      </c>
      <c r="C18506" s="3" t="s">
        <v>31559</v>
      </c>
    </row>
    <row r="18507" spans="1:3" x14ac:dyDescent="0.25">
      <c r="A18507" s="1" t="s">
        <v>9452</v>
      </c>
      <c r="B18507" s="3">
        <v>1.6050272020010194</v>
      </c>
      <c r="C18507" s="3" t="s">
        <v>31559</v>
      </c>
    </row>
    <row r="18508" spans="1:3" x14ac:dyDescent="0.25">
      <c r="A18508" s="1" t="s">
        <v>1716</v>
      </c>
      <c r="B18508" s="3">
        <v>1.6050272020010194</v>
      </c>
      <c r="C18508" s="3" t="s">
        <v>31559</v>
      </c>
    </row>
    <row r="18509" spans="1:3" x14ac:dyDescent="0.25">
      <c r="A18509" s="1" t="s">
        <v>18495</v>
      </c>
      <c r="B18509" s="3">
        <v>1.6050272020010194</v>
      </c>
      <c r="C18509" s="3" t="s">
        <v>31559</v>
      </c>
    </row>
    <row r="18510" spans="1:3" x14ac:dyDescent="0.25">
      <c r="A18510" s="1" t="s">
        <v>17350</v>
      </c>
      <c r="B18510" s="3">
        <v>1.6050272020010194</v>
      </c>
      <c r="C18510" s="3" t="s">
        <v>31559</v>
      </c>
    </row>
    <row r="18511" spans="1:3" x14ac:dyDescent="0.25">
      <c r="A18511" s="1" t="s">
        <v>3118</v>
      </c>
      <c r="B18511" s="3">
        <v>1.6050272020010194</v>
      </c>
      <c r="C18511" s="3" t="s">
        <v>31559</v>
      </c>
    </row>
    <row r="18512" spans="1:3" x14ac:dyDescent="0.25">
      <c r="A18512" s="1" t="s">
        <v>13004</v>
      </c>
      <c r="B18512" s="3">
        <v>1.6050272020010194</v>
      </c>
      <c r="C18512" s="3" t="s">
        <v>31559</v>
      </c>
    </row>
    <row r="18513" spans="1:3" x14ac:dyDescent="0.25">
      <c r="A18513" s="1" t="s">
        <v>1834</v>
      </c>
      <c r="B18513" s="3">
        <v>1.6050272020010194</v>
      </c>
      <c r="C18513" s="3" t="s">
        <v>31559</v>
      </c>
    </row>
    <row r="18514" spans="1:3" x14ac:dyDescent="0.25">
      <c r="A18514" s="1" t="s">
        <v>16854</v>
      </c>
      <c r="B18514" s="3">
        <v>1.6050272020010194</v>
      </c>
      <c r="C18514" s="3" t="s">
        <v>31559</v>
      </c>
    </row>
    <row r="18515" spans="1:3" x14ac:dyDescent="0.25">
      <c r="A18515" s="1" t="s">
        <v>17612</v>
      </c>
      <c r="B18515" s="3">
        <v>1.6050272020010194</v>
      </c>
      <c r="C18515" s="3" t="s">
        <v>31559</v>
      </c>
    </row>
    <row r="18516" spans="1:3" x14ac:dyDescent="0.25">
      <c r="A18516" s="1" t="s">
        <v>12622</v>
      </c>
      <c r="B18516" s="3">
        <v>1.6050272020010194</v>
      </c>
      <c r="C18516" s="3" t="s">
        <v>31559</v>
      </c>
    </row>
    <row r="18517" spans="1:3" x14ac:dyDescent="0.25">
      <c r="A18517" s="1" t="s">
        <v>20637</v>
      </c>
      <c r="B18517" s="3">
        <v>1.6050272020010194</v>
      </c>
      <c r="C18517" s="3" t="s">
        <v>31559</v>
      </c>
    </row>
    <row r="18518" spans="1:3" x14ac:dyDescent="0.25">
      <c r="A18518" s="1" t="s">
        <v>10753</v>
      </c>
      <c r="B18518" s="3">
        <v>1.6050272020010194</v>
      </c>
      <c r="C18518" s="3" t="s">
        <v>31559</v>
      </c>
    </row>
    <row r="18519" spans="1:3" x14ac:dyDescent="0.25">
      <c r="A18519" s="1" t="s">
        <v>9077</v>
      </c>
      <c r="B18519" s="3">
        <v>1.6050272020010194</v>
      </c>
      <c r="C18519" s="3" t="s">
        <v>31559</v>
      </c>
    </row>
    <row r="18520" spans="1:3" x14ac:dyDescent="0.25">
      <c r="A18520" s="1" t="s">
        <v>17812</v>
      </c>
      <c r="B18520" s="3">
        <v>1.6050272020010194</v>
      </c>
      <c r="C18520" s="3" t="s">
        <v>31559</v>
      </c>
    </row>
    <row r="18521" spans="1:3" x14ac:dyDescent="0.25">
      <c r="A18521" s="1" t="s">
        <v>16320</v>
      </c>
      <c r="B18521" s="3">
        <v>1.6050272020010194</v>
      </c>
      <c r="C18521" s="3" t="s">
        <v>31559</v>
      </c>
    </row>
    <row r="18522" spans="1:3" x14ac:dyDescent="0.25">
      <c r="A18522" s="1" t="s">
        <v>12957</v>
      </c>
      <c r="B18522" s="3">
        <v>1.6050272020010194</v>
      </c>
      <c r="C18522" s="3" t="s">
        <v>31559</v>
      </c>
    </row>
    <row r="18523" spans="1:3" x14ac:dyDescent="0.25">
      <c r="A18523" s="1" t="s">
        <v>14133</v>
      </c>
      <c r="B18523" s="3">
        <v>1.6050272020010194</v>
      </c>
      <c r="C18523" s="3" t="s">
        <v>31559</v>
      </c>
    </row>
    <row r="18524" spans="1:3" x14ac:dyDescent="0.25">
      <c r="A18524" s="1" t="s">
        <v>11443</v>
      </c>
      <c r="B18524" s="3">
        <v>1.6050272020010194</v>
      </c>
      <c r="C18524" s="3" t="s">
        <v>31559</v>
      </c>
    </row>
    <row r="18525" spans="1:3" x14ac:dyDescent="0.25">
      <c r="A18525" s="1" t="s">
        <v>13982</v>
      </c>
      <c r="B18525" s="3">
        <v>1.6050272020010194</v>
      </c>
      <c r="C18525" s="3" t="s">
        <v>31559</v>
      </c>
    </row>
    <row r="18526" spans="1:3" x14ac:dyDescent="0.25">
      <c r="A18526" s="1" t="s">
        <v>5239</v>
      </c>
      <c r="B18526" s="3">
        <v>1.6050272020010194</v>
      </c>
      <c r="C18526" s="3" t="s">
        <v>31559</v>
      </c>
    </row>
    <row r="18527" spans="1:3" x14ac:dyDescent="0.25">
      <c r="A18527" s="1" t="s">
        <v>14109</v>
      </c>
      <c r="B18527" s="3">
        <v>1.6050272020010194</v>
      </c>
      <c r="C18527" s="3" t="s">
        <v>31559</v>
      </c>
    </row>
    <row r="18528" spans="1:3" x14ac:dyDescent="0.25">
      <c r="A18528" s="1" t="s">
        <v>13527</v>
      </c>
      <c r="B18528" s="3">
        <v>1.6050272020010194</v>
      </c>
      <c r="C18528" s="3" t="s">
        <v>31559</v>
      </c>
    </row>
    <row r="18529" spans="1:3" x14ac:dyDescent="0.25">
      <c r="A18529" s="1" t="s">
        <v>19589</v>
      </c>
      <c r="B18529" s="3">
        <v>1.6050272020010194</v>
      </c>
      <c r="C18529" s="3" t="s">
        <v>31559</v>
      </c>
    </row>
    <row r="18530" spans="1:3" x14ac:dyDescent="0.25">
      <c r="A18530" s="1" t="s">
        <v>19139</v>
      </c>
      <c r="B18530" s="3">
        <v>1.6050272020010194</v>
      </c>
      <c r="C18530" s="3" t="s">
        <v>31559</v>
      </c>
    </row>
    <row r="18531" spans="1:3" x14ac:dyDescent="0.25">
      <c r="A18531" s="1" t="s">
        <v>23187</v>
      </c>
      <c r="B18531" s="3">
        <v>1.6050272020010194</v>
      </c>
      <c r="C18531" s="3" t="s">
        <v>31559</v>
      </c>
    </row>
    <row r="18532" spans="1:3" x14ac:dyDescent="0.25">
      <c r="A18532" s="1" t="s">
        <v>22387</v>
      </c>
      <c r="B18532" s="3">
        <v>1.6050272020010194</v>
      </c>
      <c r="C18532" s="3" t="s">
        <v>31559</v>
      </c>
    </row>
    <row r="18533" spans="1:3" x14ac:dyDescent="0.25">
      <c r="A18533" s="1" t="s">
        <v>15892</v>
      </c>
      <c r="B18533" s="3">
        <v>1.6050272020010194</v>
      </c>
      <c r="C18533" s="3" t="s">
        <v>31559</v>
      </c>
    </row>
    <row r="18534" spans="1:3" x14ac:dyDescent="0.25">
      <c r="A18534" s="1" t="s">
        <v>12090</v>
      </c>
      <c r="B18534" s="3">
        <v>1.6050272020010194</v>
      </c>
      <c r="C18534" s="3" t="s">
        <v>31559</v>
      </c>
    </row>
    <row r="18535" spans="1:3" x14ac:dyDescent="0.25">
      <c r="A18535" s="1" t="s">
        <v>13635</v>
      </c>
      <c r="B18535" s="3">
        <v>1.6050272020010194</v>
      </c>
      <c r="C18535" s="3" t="s">
        <v>31559</v>
      </c>
    </row>
    <row r="18536" spans="1:3" x14ac:dyDescent="0.25">
      <c r="A18536" s="1" t="s">
        <v>17223</v>
      </c>
      <c r="B18536" s="3">
        <v>1.6050272020010194</v>
      </c>
      <c r="C18536" s="3" t="s">
        <v>31559</v>
      </c>
    </row>
    <row r="18537" spans="1:3" x14ac:dyDescent="0.25">
      <c r="A18537" s="1" t="s">
        <v>19336</v>
      </c>
      <c r="B18537" s="3">
        <v>1.6050272020010194</v>
      </c>
      <c r="C18537" s="3" t="s">
        <v>31559</v>
      </c>
    </row>
    <row r="18538" spans="1:3" x14ac:dyDescent="0.25">
      <c r="A18538" s="1" t="s">
        <v>9963</v>
      </c>
      <c r="B18538" s="3">
        <v>1.6050272020010194</v>
      </c>
      <c r="C18538" s="3" t="s">
        <v>31559</v>
      </c>
    </row>
    <row r="18539" spans="1:3" x14ac:dyDescent="0.25">
      <c r="A18539" s="1" t="s">
        <v>19240</v>
      </c>
      <c r="B18539" s="3">
        <v>1.6050272020010194</v>
      </c>
      <c r="C18539" s="3" t="s">
        <v>31559</v>
      </c>
    </row>
    <row r="18540" spans="1:3" x14ac:dyDescent="0.25">
      <c r="A18540" s="1" t="s">
        <v>14916</v>
      </c>
      <c r="B18540" s="3">
        <v>1.6050272020010194</v>
      </c>
      <c r="C18540" s="3" t="s">
        <v>31559</v>
      </c>
    </row>
    <row r="18541" spans="1:3" x14ac:dyDescent="0.25">
      <c r="A18541" s="1" t="s">
        <v>14921</v>
      </c>
      <c r="B18541" s="3">
        <v>1.6050272020010194</v>
      </c>
      <c r="C18541" s="3" t="s">
        <v>31559</v>
      </c>
    </row>
    <row r="18542" spans="1:3" x14ac:dyDescent="0.25">
      <c r="A18542" s="1" t="s">
        <v>21725</v>
      </c>
      <c r="B18542" s="3">
        <v>1.6050272020010194</v>
      </c>
      <c r="C18542" s="3" t="s">
        <v>31559</v>
      </c>
    </row>
    <row r="18543" spans="1:3" x14ac:dyDescent="0.25">
      <c r="A18543" s="1" t="s">
        <v>17849</v>
      </c>
      <c r="B18543" s="3">
        <v>1.6050272020010194</v>
      </c>
      <c r="C18543" s="3" t="s">
        <v>31559</v>
      </c>
    </row>
    <row r="18544" spans="1:3" x14ac:dyDescent="0.25">
      <c r="A18544" s="1" t="s">
        <v>12143</v>
      </c>
      <c r="B18544" s="3">
        <v>1.6050272020010194</v>
      </c>
      <c r="C18544" s="3" t="s">
        <v>31559</v>
      </c>
    </row>
    <row r="18545" spans="1:3" x14ac:dyDescent="0.25">
      <c r="A18545" s="1" t="s">
        <v>21377</v>
      </c>
      <c r="B18545" s="3">
        <v>1.6050272020010194</v>
      </c>
      <c r="C18545" s="3" t="s">
        <v>31559</v>
      </c>
    </row>
    <row r="18546" spans="1:3" x14ac:dyDescent="0.25">
      <c r="A18546" s="1" t="s">
        <v>15436</v>
      </c>
      <c r="B18546" s="3">
        <v>1.6050272020010194</v>
      </c>
      <c r="C18546" s="3" t="s">
        <v>31559</v>
      </c>
    </row>
    <row r="18547" spans="1:3" x14ac:dyDescent="0.25">
      <c r="A18547" s="1" t="s">
        <v>23192</v>
      </c>
      <c r="B18547" s="3">
        <v>1.6050272020010194</v>
      </c>
      <c r="C18547" s="3" t="s">
        <v>31559</v>
      </c>
    </row>
    <row r="18548" spans="1:3" x14ac:dyDescent="0.25">
      <c r="A18548" s="1" t="s">
        <v>18313</v>
      </c>
      <c r="B18548" s="3">
        <v>1.6050272020010194</v>
      </c>
      <c r="C18548" s="3" t="s">
        <v>31559</v>
      </c>
    </row>
    <row r="18549" spans="1:3" x14ac:dyDescent="0.25">
      <c r="A18549" s="1" t="s">
        <v>23193</v>
      </c>
      <c r="B18549" s="3">
        <v>1.6050272020010194</v>
      </c>
      <c r="C18549" s="3" t="s">
        <v>31559</v>
      </c>
    </row>
    <row r="18550" spans="1:3" x14ac:dyDescent="0.25">
      <c r="A18550" s="1" t="s">
        <v>12370</v>
      </c>
      <c r="B18550" s="3">
        <v>1.6050272020010194</v>
      </c>
      <c r="C18550" s="3" t="s">
        <v>31559</v>
      </c>
    </row>
    <row r="18551" spans="1:3" x14ac:dyDescent="0.25">
      <c r="A18551" s="1" t="s">
        <v>23195</v>
      </c>
      <c r="B18551" s="3">
        <v>1.6050272020010194</v>
      </c>
      <c r="C18551" s="3" t="s">
        <v>31559</v>
      </c>
    </row>
    <row r="18552" spans="1:3" x14ac:dyDescent="0.25">
      <c r="A18552" s="1" t="s">
        <v>15561</v>
      </c>
      <c r="B18552" s="3">
        <v>1.6050272020010194</v>
      </c>
      <c r="C18552" s="3" t="s">
        <v>31559</v>
      </c>
    </row>
    <row r="18553" spans="1:3" x14ac:dyDescent="0.25">
      <c r="A18553" s="1" t="s">
        <v>21740</v>
      </c>
      <c r="B18553" s="3">
        <v>1.6050272020010194</v>
      </c>
      <c r="C18553" s="3" t="s">
        <v>31559</v>
      </c>
    </row>
    <row r="18554" spans="1:3" x14ac:dyDescent="0.25">
      <c r="A18554" s="1" t="s">
        <v>18188</v>
      </c>
      <c r="B18554" s="3">
        <v>1.6050272020010194</v>
      </c>
      <c r="C18554" s="3" t="s">
        <v>31559</v>
      </c>
    </row>
    <row r="18555" spans="1:3" x14ac:dyDescent="0.25">
      <c r="A18555" s="1" t="s">
        <v>10052</v>
      </c>
      <c r="B18555" s="3">
        <v>1.6050272020010194</v>
      </c>
      <c r="C18555" s="3" t="s">
        <v>31559</v>
      </c>
    </row>
    <row r="18556" spans="1:3" x14ac:dyDescent="0.25">
      <c r="A18556" s="1" t="s">
        <v>16957</v>
      </c>
      <c r="B18556" s="3">
        <v>1.6050272020010194</v>
      </c>
      <c r="C18556" s="3" t="s">
        <v>31559</v>
      </c>
    </row>
    <row r="18557" spans="1:3" x14ac:dyDescent="0.25">
      <c r="A18557" s="1" t="s">
        <v>17578</v>
      </c>
      <c r="B18557" s="3">
        <v>1.6050272020010194</v>
      </c>
      <c r="C18557" s="3" t="s">
        <v>31559</v>
      </c>
    </row>
    <row r="18558" spans="1:3" x14ac:dyDescent="0.25">
      <c r="A18558" s="1" t="s">
        <v>20780</v>
      </c>
      <c r="B18558" s="3">
        <v>1.6050272020010194</v>
      </c>
      <c r="C18558" s="3" t="s">
        <v>31559</v>
      </c>
    </row>
    <row r="18559" spans="1:3" x14ac:dyDescent="0.25">
      <c r="A18559" s="1" t="s">
        <v>16745</v>
      </c>
      <c r="B18559" s="3">
        <v>1.6050272020010194</v>
      </c>
      <c r="C18559" s="3" t="s">
        <v>31559</v>
      </c>
    </row>
    <row r="18560" spans="1:3" x14ac:dyDescent="0.25">
      <c r="A18560" s="1" t="s">
        <v>17108</v>
      </c>
      <c r="B18560" s="3">
        <v>1.6050272020010194</v>
      </c>
      <c r="C18560" s="3" t="s">
        <v>31559</v>
      </c>
    </row>
    <row r="18561" spans="1:3" x14ac:dyDescent="0.25">
      <c r="A18561" s="1" t="s">
        <v>16055</v>
      </c>
      <c r="B18561" s="3">
        <v>1.6050272020010194</v>
      </c>
      <c r="C18561" s="3" t="s">
        <v>31559</v>
      </c>
    </row>
    <row r="18562" spans="1:3" x14ac:dyDescent="0.25">
      <c r="A18562" s="1" t="s">
        <v>9758</v>
      </c>
      <c r="B18562" s="3">
        <v>1.6050272020010194</v>
      </c>
      <c r="C18562" s="3" t="s">
        <v>31559</v>
      </c>
    </row>
    <row r="18563" spans="1:3" x14ac:dyDescent="0.25">
      <c r="A18563" s="1" t="s">
        <v>17559</v>
      </c>
      <c r="B18563" s="3">
        <v>1.6050272020010194</v>
      </c>
      <c r="C18563" s="3" t="s">
        <v>31559</v>
      </c>
    </row>
    <row r="18564" spans="1:3" x14ac:dyDescent="0.25">
      <c r="A18564" s="1" t="s">
        <v>20016</v>
      </c>
      <c r="B18564" s="3">
        <v>1.6050272020010194</v>
      </c>
      <c r="C18564" s="3" t="s">
        <v>31559</v>
      </c>
    </row>
    <row r="18565" spans="1:3" x14ac:dyDescent="0.25">
      <c r="A18565" s="1" t="s">
        <v>11697</v>
      </c>
      <c r="B18565" s="3">
        <v>1.6050272020010194</v>
      </c>
      <c r="C18565" s="3" t="s">
        <v>31559</v>
      </c>
    </row>
    <row r="18566" spans="1:3" x14ac:dyDescent="0.25">
      <c r="A18566" s="1" t="s">
        <v>21634</v>
      </c>
      <c r="B18566" s="3">
        <v>1.6050272020010194</v>
      </c>
      <c r="C18566" s="3" t="s">
        <v>31559</v>
      </c>
    </row>
    <row r="18567" spans="1:3" x14ac:dyDescent="0.25">
      <c r="A18567" s="1" t="s">
        <v>6846</v>
      </c>
      <c r="B18567" s="3">
        <v>1.6050272020010194</v>
      </c>
      <c r="C18567" s="3" t="s">
        <v>31559</v>
      </c>
    </row>
    <row r="18568" spans="1:3" x14ac:dyDescent="0.25">
      <c r="A18568" s="1" t="s">
        <v>13407</v>
      </c>
      <c r="B18568" s="3">
        <v>1.6050272020010194</v>
      </c>
      <c r="C18568" s="3" t="s">
        <v>31559</v>
      </c>
    </row>
    <row r="18569" spans="1:3" x14ac:dyDescent="0.25">
      <c r="A18569" s="1" t="s">
        <v>23200</v>
      </c>
      <c r="B18569" s="3">
        <v>1.6050272020010194</v>
      </c>
      <c r="C18569" s="3" t="s">
        <v>31559</v>
      </c>
    </row>
    <row r="18570" spans="1:3" x14ac:dyDescent="0.25">
      <c r="A18570" s="1" t="s">
        <v>10549</v>
      </c>
      <c r="B18570" s="3">
        <v>1.6050272020010194</v>
      </c>
      <c r="C18570" s="3" t="s">
        <v>31559</v>
      </c>
    </row>
    <row r="18571" spans="1:3" x14ac:dyDescent="0.25">
      <c r="A18571" s="1" t="s">
        <v>10724</v>
      </c>
      <c r="B18571" s="3">
        <v>1.6050272020010194</v>
      </c>
      <c r="C18571" s="3" t="s">
        <v>31559</v>
      </c>
    </row>
    <row r="18572" spans="1:3" x14ac:dyDescent="0.25">
      <c r="A18572" s="1" t="s">
        <v>6949</v>
      </c>
      <c r="B18572" s="3">
        <v>1.6050272020010194</v>
      </c>
      <c r="C18572" s="3" t="s">
        <v>31559</v>
      </c>
    </row>
    <row r="18573" spans="1:3" x14ac:dyDescent="0.25">
      <c r="A18573" s="1" t="s">
        <v>6944</v>
      </c>
      <c r="B18573" s="3">
        <v>1.6050272020010194</v>
      </c>
      <c r="C18573" s="3" t="s">
        <v>31559</v>
      </c>
    </row>
    <row r="18574" spans="1:3" x14ac:dyDescent="0.25">
      <c r="A18574" s="1" t="s">
        <v>22295</v>
      </c>
      <c r="B18574" s="3">
        <v>1.6050272020010194</v>
      </c>
      <c r="C18574" s="3" t="s">
        <v>31559</v>
      </c>
    </row>
    <row r="18575" spans="1:3" x14ac:dyDescent="0.25">
      <c r="A18575" s="1" t="s">
        <v>14448</v>
      </c>
      <c r="B18575" s="3">
        <v>1.6050272020010194</v>
      </c>
      <c r="C18575" s="3" t="s">
        <v>31559</v>
      </c>
    </row>
    <row r="18576" spans="1:3" x14ac:dyDescent="0.25">
      <c r="A18576" s="1" t="s">
        <v>13311</v>
      </c>
      <c r="B18576" s="3">
        <v>1.6050272020010194</v>
      </c>
      <c r="C18576" s="3" t="s">
        <v>31559</v>
      </c>
    </row>
    <row r="18577" spans="1:3" x14ac:dyDescent="0.25">
      <c r="A18577" s="1" t="s">
        <v>13684</v>
      </c>
      <c r="B18577" s="3">
        <v>1.6050272020010194</v>
      </c>
      <c r="C18577" s="3" t="s">
        <v>31559</v>
      </c>
    </row>
    <row r="18578" spans="1:3" x14ac:dyDescent="0.25">
      <c r="A18578" s="1" t="s">
        <v>20249</v>
      </c>
      <c r="B18578" s="3">
        <v>1.6050272020010194</v>
      </c>
      <c r="C18578" s="3" t="s">
        <v>31559</v>
      </c>
    </row>
    <row r="18579" spans="1:3" x14ac:dyDescent="0.25">
      <c r="A18579" s="1" t="s">
        <v>15976</v>
      </c>
      <c r="B18579" s="3">
        <v>1.6050272020010194</v>
      </c>
      <c r="C18579" s="3" t="s">
        <v>31559</v>
      </c>
    </row>
    <row r="18580" spans="1:3" x14ac:dyDescent="0.25">
      <c r="A18580" s="1" t="s">
        <v>16366</v>
      </c>
      <c r="B18580" s="3">
        <v>1.6050272020010194</v>
      </c>
      <c r="C18580" s="3" t="s">
        <v>31559</v>
      </c>
    </row>
    <row r="18581" spans="1:3" x14ac:dyDescent="0.25">
      <c r="A18581" s="1" t="s">
        <v>21877</v>
      </c>
      <c r="B18581" s="3">
        <v>1.6050272020010194</v>
      </c>
      <c r="C18581" s="3" t="s">
        <v>31559</v>
      </c>
    </row>
    <row r="18582" spans="1:3" x14ac:dyDescent="0.25">
      <c r="A18582" s="1" t="s">
        <v>16395</v>
      </c>
      <c r="B18582" s="3">
        <v>1.6050272020010194</v>
      </c>
      <c r="C18582" s="3" t="s">
        <v>31559</v>
      </c>
    </row>
    <row r="18583" spans="1:3" x14ac:dyDescent="0.25">
      <c r="A18583" s="1" t="s">
        <v>16109</v>
      </c>
      <c r="B18583" s="3">
        <v>1.6050272020010194</v>
      </c>
      <c r="C18583" s="3" t="s">
        <v>31559</v>
      </c>
    </row>
    <row r="18584" spans="1:3" x14ac:dyDescent="0.25">
      <c r="A18584" s="1" t="s">
        <v>18513</v>
      </c>
      <c r="B18584" s="3">
        <v>1.6050272020010194</v>
      </c>
      <c r="C18584" s="3" t="s">
        <v>31559</v>
      </c>
    </row>
    <row r="18585" spans="1:3" x14ac:dyDescent="0.25">
      <c r="A18585" s="1" t="s">
        <v>12221</v>
      </c>
      <c r="B18585" s="3">
        <v>1.6050272020010194</v>
      </c>
      <c r="C18585" s="3" t="s">
        <v>31559</v>
      </c>
    </row>
    <row r="18586" spans="1:3" x14ac:dyDescent="0.25">
      <c r="A18586" s="1" t="s">
        <v>8195</v>
      </c>
      <c r="B18586" s="3">
        <v>1.6050272020010194</v>
      </c>
      <c r="C18586" s="3" t="s">
        <v>31559</v>
      </c>
    </row>
    <row r="18587" spans="1:3" x14ac:dyDescent="0.25">
      <c r="A18587" s="1" t="s">
        <v>20886</v>
      </c>
      <c r="B18587" s="3">
        <v>1.6050272020010194</v>
      </c>
      <c r="C18587" s="3" t="s">
        <v>31559</v>
      </c>
    </row>
    <row r="18588" spans="1:3" x14ac:dyDescent="0.25">
      <c r="A18588" s="1" t="s">
        <v>19969</v>
      </c>
      <c r="B18588" s="3">
        <v>1.6050272020010194</v>
      </c>
      <c r="C18588" s="3" t="s">
        <v>31559</v>
      </c>
    </row>
    <row r="18589" spans="1:3" x14ac:dyDescent="0.25">
      <c r="A18589" s="1" t="s">
        <v>22316</v>
      </c>
      <c r="B18589" s="3">
        <v>1.6050272020010194</v>
      </c>
      <c r="C18589" s="3" t="s">
        <v>31559</v>
      </c>
    </row>
    <row r="18590" spans="1:3" x14ac:dyDescent="0.25">
      <c r="A18590" s="1" t="s">
        <v>19668</v>
      </c>
      <c r="B18590" s="3">
        <v>1.6050272020010194</v>
      </c>
      <c r="C18590" s="3" t="s">
        <v>31559</v>
      </c>
    </row>
    <row r="18591" spans="1:3" x14ac:dyDescent="0.25">
      <c r="A18591" s="1" t="s">
        <v>12385</v>
      </c>
      <c r="B18591" s="3">
        <v>1.6050272020010194</v>
      </c>
      <c r="C18591" s="3" t="s">
        <v>31559</v>
      </c>
    </row>
    <row r="18592" spans="1:3" x14ac:dyDescent="0.25">
      <c r="A18592" s="1" t="s">
        <v>23234</v>
      </c>
      <c r="B18592" s="3">
        <v>1.6050272020010194</v>
      </c>
      <c r="C18592" s="3" t="s">
        <v>31559</v>
      </c>
    </row>
    <row r="18593" spans="1:3" x14ac:dyDescent="0.25">
      <c r="A18593" s="1" t="s">
        <v>23235</v>
      </c>
      <c r="B18593" s="3">
        <v>1.6050272020010194</v>
      </c>
      <c r="C18593" s="3" t="s">
        <v>31559</v>
      </c>
    </row>
    <row r="18594" spans="1:3" x14ac:dyDescent="0.25">
      <c r="A18594" s="1" t="s">
        <v>17842</v>
      </c>
      <c r="B18594" s="3">
        <v>1.6050272020010194</v>
      </c>
      <c r="C18594" s="3" t="s">
        <v>31559</v>
      </c>
    </row>
    <row r="18595" spans="1:3" x14ac:dyDescent="0.25">
      <c r="A18595" s="1" t="s">
        <v>17555</v>
      </c>
      <c r="B18595" s="3">
        <v>1.6050272020010194</v>
      </c>
      <c r="C18595" s="3" t="s">
        <v>31559</v>
      </c>
    </row>
    <row r="18596" spans="1:3" x14ac:dyDescent="0.25">
      <c r="A18596" s="1" t="s">
        <v>7599</v>
      </c>
      <c r="B18596" s="3">
        <v>1.6050272020010194</v>
      </c>
      <c r="C18596" s="3" t="s">
        <v>31559</v>
      </c>
    </row>
    <row r="18597" spans="1:3" x14ac:dyDescent="0.25">
      <c r="A18597" s="1" t="s">
        <v>22210</v>
      </c>
      <c r="B18597" s="3">
        <v>1.6050272020010194</v>
      </c>
      <c r="C18597" s="3" t="s">
        <v>31559</v>
      </c>
    </row>
    <row r="18598" spans="1:3" x14ac:dyDescent="0.25">
      <c r="A18598" s="1" t="s">
        <v>19533</v>
      </c>
      <c r="B18598" s="3">
        <v>1.6050272020010194</v>
      </c>
      <c r="C18598" s="3" t="s">
        <v>31559</v>
      </c>
    </row>
    <row r="18599" spans="1:3" x14ac:dyDescent="0.25">
      <c r="A18599" s="1" t="s">
        <v>21922</v>
      </c>
      <c r="B18599" s="3">
        <v>1.6050272020010194</v>
      </c>
      <c r="C18599" s="3" t="s">
        <v>31559</v>
      </c>
    </row>
    <row r="18600" spans="1:3" x14ac:dyDescent="0.25">
      <c r="A18600" s="1" t="s">
        <v>4287</v>
      </c>
      <c r="B18600" s="3">
        <v>1.6050272020010194</v>
      </c>
      <c r="C18600" s="3" t="s">
        <v>31559</v>
      </c>
    </row>
    <row r="18601" spans="1:3" x14ac:dyDescent="0.25">
      <c r="A18601" s="1" t="s">
        <v>4223</v>
      </c>
      <c r="B18601" s="3">
        <v>1.6050272020010194</v>
      </c>
      <c r="C18601" s="3" t="s">
        <v>31559</v>
      </c>
    </row>
    <row r="18602" spans="1:3" x14ac:dyDescent="0.25">
      <c r="A18602" s="1" t="s">
        <v>21371</v>
      </c>
      <c r="B18602" s="3">
        <v>1.6050272020010194</v>
      </c>
      <c r="C18602" s="3" t="s">
        <v>31559</v>
      </c>
    </row>
    <row r="18603" spans="1:3" x14ac:dyDescent="0.25">
      <c r="A18603" s="1" t="s">
        <v>21204</v>
      </c>
      <c r="B18603" s="3">
        <v>1.6050272020010194</v>
      </c>
      <c r="C18603" s="3" t="s">
        <v>31559</v>
      </c>
    </row>
    <row r="18604" spans="1:3" x14ac:dyDescent="0.25">
      <c r="A18604" s="1" t="s">
        <v>18918</v>
      </c>
      <c r="B18604" s="3">
        <v>1.6050272020010194</v>
      </c>
      <c r="C18604" s="3" t="s">
        <v>31559</v>
      </c>
    </row>
    <row r="18605" spans="1:3" x14ac:dyDescent="0.25">
      <c r="A18605" s="1" t="s">
        <v>12594</v>
      </c>
      <c r="B18605" s="3">
        <v>1.6050272020010194</v>
      </c>
      <c r="C18605" s="3" t="s">
        <v>31559</v>
      </c>
    </row>
    <row r="18606" spans="1:3" x14ac:dyDescent="0.25">
      <c r="A18606" s="1" t="s">
        <v>18796</v>
      </c>
      <c r="B18606" s="3">
        <v>1.6050272020010194</v>
      </c>
      <c r="C18606" s="3" t="s">
        <v>31559</v>
      </c>
    </row>
    <row r="18607" spans="1:3" x14ac:dyDescent="0.25">
      <c r="A18607" s="1" t="s">
        <v>5605</v>
      </c>
      <c r="B18607" s="3">
        <v>1.6050272020010194</v>
      </c>
      <c r="C18607" s="3" t="s">
        <v>31559</v>
      </c>
    </row>
    <row r="18608" spans="1:3" x14ac:dyDescent="0.25">
      <c r="A18608" s="1" t="s">
        <v>9973</v>
      </c>
      <c r="B18608" s="3">
        <v>1.6050272020010194</v>
      </c>
      <c r="C18608" s="3" t="s">
        <v>31559</v>
      </c>
    </row>
    <row r="18609" spans="1:3" x14ac:dyDescent="0.25">
      <c r="A18609" s="1" t="s">
        <v>17978</v>
      </c>
      <c r="B18609" s="3">
        <v>1.6050272020010194</v>
      </c>
      <c r="C18609" s="3" t="s">
        <v>31559</v>
      </c>
    </row>
    <row r="18610" spans="1:3" x14ac:dyDescent="0.25">
      <c r="A18610" s="1" t="s">
        <v>10330</v>
      </c>
      <c r="B18610" s="3">
        <v>1.6050272020010194</v>
      </c>
      <c r="C18610" s="3" t="s">
        <v>31559</v>
      </c>
    </row>
    <row r="18611" spans="1:3" x14ac:dyDescent="0.25">
      <c r="A18611" s="1" t="s">
        <v>8609</v>
      </c>
      <c r="B18611" s="3">
        <v>1.6050272020010194</v>
      </c>
      <c r="C18611" s="3" t="s">
        <v>31559</v>
      </c>
    </row>
    <row r="18612" spans="1:3" x14ac:dyDescent="0.25">
      <c r="A18612" s="1" t="s">
        <v>7942</v>
      </c>
      <c r="B18612" s="3">
        <v>1.6050272020010194</v>
      </c>
      <c r="C18612" s="3" t="s">
        <v>31559</v>
      </c>
    </row>
    <row r="18613" spans="1:3" x14ac:dyDescent="0.25">
      <c r="A18613" s="1" t="s">
        <v>21486</v>
      </c>
      <c r="B18613" s="3">
        <v>1.6050272020010194</v>
      </c>
      <c r="C18613" s="3" t="s">
        <v>31559</v>
      </c>
    </row>
    <row r="18614" spans="1:3" x14ac:dyDescent="0.25">
      <c r="A18614" s="1" t="s">
        <v>17418</v>
      </c>
      <c r="B18614" s="3">
        <v>1.6050272020010194</v>
      </c>
      <c r="C18614" s="3" t="s">
        <v>31559</v>
      </c>
    </row>
    <row r="18615" spans="1:3" x14ac:dyDescent="0.25">
      <c r="A18615" s="1" t="s">
        <v>16423</v>
      </c>
      <c r="B18615" s="3">
        <v>1.6050272020010194</v>
      </c>
      <c r="C18615" s="3" t="s">
        <v>31559</v>
      </c>
    </row>
    <row r="18616" spans="1:3" x14ac:dyDescent="0.25">
      <c r="A18616" s="1" t="s">
        <v>21212</v>
      </c>
      <c r="B18616" s="3">
        <v>1.6050272020010194</v>
      </c>
      <c r="C18616" s="3" t="s">
        <v>31559</v>
      </c>
    </row>
    <row r="18617" spans="1:3" x14ac:dyDescent="0.25">
      <c r="A18617" s="1" t="s">
        <v>21210</v>
      </c>
      <c r="B18617" s="3">
        <v>1.6050272020010194</v>
      </c>
      <c r="C18617" s="3" t="s">
        <v>31559</v>
      </c>
    </row>
    <row r="18618" spans="1:3" x14ac:dyDescent="0.25">
      <c r="A18618" s="1" t="s">
        <v>5361</v>
      </c>
      <c r="B18618" s="3">
        <v>1.6050272020010194</v>
      </c>
      <c r="C18618" s="3" t="s">
        <v>31559</v>
      </c>
    </row>
    <row r="18619" spans="1:3" x14ac:dyDescent="0.25">
      <c r="A18619" s="1" t="s">
        <v>9269</v>
      </c>
      <c r="B18619" s="3">
        <v>1.6050272020010194</v>
      </c>
      <c r="C18619" s="3" t="s">
        <v>31559</v>
      </c>
    </row>
    <row r="18620" spans="1:3" x14ac:dyDescent="0.25">
      <c r="A18620" s="1" t="s">
        <v>2817</v>
      </c>
      <c r="B18620" s="3">
        <v>1.6050272020010194</v>
      </c>
      <c r="C18620" s="3" t="s">
        <v>31559</v>
      </c>
    </row>
    <row r="18621" spans="1:3" x14ac:dyDescent="0.25">
      <c r="A18621" s="1" t="s">
        <v>14940</v>
      </c>
      <c r="B18621" s="3">
        <v>1.6050272020010194</v>
      </c>
      <c r="C18621" s="3" t="s">
        <v>31559</v>
      </c>
    </row>
    <row r="18622" spans="1:3" x14ac:dyDescent="0.25">
      <c r="A18622" s="1" t="s">
        <v>21948</v>
      </c>
      <c r="B18622" s="3">
        <v>1.6050272020010194</v>
      </c>
      <c r="C18622" s="3" t="s">
        <v>31559</v>
      </c>
    </row>
    <row r="18623" spans="1:3" x14ac:dyDescent="0.25">
      <c r="A18623" s="1" t="s">
        <v>15900</v>
      </c>
      <c r="B18623" s="3">
        <v>1.6050272020010194</v>
      </c>
      <c r="C18623" s="3" t="s">
        <v>31559</v>
      </c>
    </row>
    <row r="18624" spans="1:3" x14ac:dyDescent="0.25">
      <c r="A18624" s="1" t="s">
        <v>21718</v>
      </c>
      <c r="B18624" s="3">
        <v>1.6050272020010194</v>
      </c>
      <c r="C18624" s="3" t="s">
        <v>31559</v>
      </c>
    </row>
    <row r="18625" spans="1:3" x14ac:dyDescent="0.25">
      <c r="A18625" s="1" t="s">
        <v>4749</v>
      </c>
      <c r="B18625" s="3">
        <v>1.6050272020010194</v>
      </c>
      <c r="C18625" s="3" t="s">
        <v>31559</v>
      </c>
    </row>
    <row r="18626" spans="1:3" x14ac:dyDescent="0.25">
      <c r="A18626" s="1" t="s">
        <v>4345</v>
      </c>
      <c r="B18626" s="3">
        <v>1.6050272020010194</v>
      </c>
      <c r="C18626" s="3" t="s">
        <v>31559</v>
      </c>
    </row>
    <row r="18627" spans="1:3" x14ac:dyDescent="0.25">
      <c r="A18627" s="1" t="s">
        <v>9950</v>
      </c>
      <c r="B18627" s="3">
        <v>1.6050272020010194</v>
      </c>
      <c r="C18627" s="3" t="s">
        <v>31559</v>
      </c>
    </row>
    <row r="18628" spans="1:3" x14ac:dyDescent="0.25">
      <c r="A18628" s="1" t="s">
        <v>13920</v>
      </c>
      <c r="B18628" s="3">
        <v>1.6050272020010194</v>
      </c>
      <c r="C18628" s="3" t="s">
        <v>31559</v>
      </c>
    </row>
    <row r="18629" spans="1:3" x14ac:dyDescent="0.25">
      <c r="A18629" s="1" t="s">
        <v>21625</v>
      </c>
      <c r="B18629" s="3">
        <v>1.6050272020010194</v>
      </c>
      <c r="C18629" s="3" t="s">
        <v>31559</v>
      </c>
    </row>
    <row r="18630" spans="1:3" x14ac:dyDescent="0.25">
      <c r="A18630" s="1" t="s">
        <v>21666</v>
      </c>
      <c r="B18630" s="3">
        <v>1.6050272020010194</v>
      </c>
      <c r="C18630" s="3" t="s">
        <v>31559</v>
      </c>
    </row>
    <row r="18631" spans="1:3" x14ac:dyDescent="0.25">
      <c r="A18631" s="1" t="s">
        <v>11462</v>
      </c>
      <c r="B18631" s="3">
        <v>1.6050272020010194</v>
      </c>
      <c r="C18631" s="3" t="s">
        <v>31559</v>
      </c>
    </row>
    <row r="18632" spans="1:3" x14ac:dyDescent="0.25">
      <c r="A18632" s="1" t="s">
        <v>21662</v>
      </c>
      <c r="B18632" s="3">
        <v>1.6050272020010194</v>
      </c>
      <c r="C18632" s="3" t="s">
        <v>31559</v>
      </c>
    </row>
    <row r="18633" spans="1:3" x14ac:dyDescent="0.25">
      <c r="A18633" s="1" t="s">
        <v>21370</v>
      </c>
      <c r="B18633" s="3">
        <v>1.6050272020010194</v>
      </c>
      <c r="C18633" s="3" t="s">
        <v>31559</v>
      </c>
    </row>
    <row r="18634" spans="1:3" x14ac:dyDescent="0.25">
      <c r="A18634" s="1" t="s">
        <v>2322</v>
      </c>
      <c r="B18634" s="3">
        <v>1.6050272020010194</v>
      </c>
      <c r="C18634" s="3" t="s">
        <v>31559</v>
      </c>
    </row>
    <row r="18635" spans="1:3" x14ac:dyDescent="0.25">
      <c r="A18635" s="1" t="s">
        <v>2291</v>
      </c>
      <c r="B18635" s="3">
        <v>1.6050272020010194</v>
      </c>
      <c r="C18635" s="3" t="s">
        <v>31559</v>
      </c>
    </row>
    <row r="18636" spans="1:3" x14ac:dyDescent="0.25">
      <c r="A18636" s="1" t="s">
        <v>19359</v>
      </c>
      <c r="B18636" s="3">
        <v>1.6050272020010194</v>
      </c>
      <c r="C18636" s="3" t="s">
        <v>31559</v>
      </c>
    </row>
    <row r="18637" spans="1:3" x14ac:dyDescent="0.25">
      <c r="A18637" s="1" t="s">
        <v>22134</v>
      </c>
      <c r="B18637" s="3">
        <v>1.6050272020010194</v>
      </c>
      <c r="C18637" s="3" t="s">
        <v>31559</v>
      </c>
    </row>
    <row r="18638" spans="1:3" x14ac:dyDescent="0.25">
      <c r="A18638" s="1" t="s">
        <v>14289</v>
      </c>
      <c r="B18638" s="3">
        <v>1.6050272020010194</v>
      </c>
      <c r="C18638" s="3" t="s">
        <v>31559</v>
      </c>
    </row>
    <row r="18639" spans="1:3" x14ac:dyDescent="0.25">
      <c r="A18639" s="1" t="s">
        <v>14424</v>
      </c>
      <c r="B18639" s="3">
        <v>1.6050272020010194</v>
      </c>
      <c r="C18639" s="3" t="s">
        <v>31559</v>
      </c>
    </row>
    <row r="18640" spans="1:3" x14ac:dyDescent="0.25">
      <c r="A18640" s="1" t="s">
        <v>13983</v>
      </c>
      <c r="B18640" s="3">
        <v>1.6050272020010194</v>
      </c>
      <c r="C18640" s="3" t="s">
        <v>31559</v>
      </c>
    </row>
    <row r="18641" spans="1:3" x14ac:dyDescent="0.25">
      <c r="A18641" s="1" t="s">
        <v>17926</v>
      </c>
      <c r="B18641" s="3">
        <v>1.6050272020010194</v>
      </c>
      <c r="C18641" s="3" t="s">
        <v>31559</v>
      </c>
    </row>
    <row r="18642" spans="1:3" x14ac:dyDescent="0.25">
      <c r="A18642" s="1" t="s">
        <v>16652</v>
      </c>
      <c r="B18642" s="3">
        <v>1.6050272020010194</v>
      </c>
      <c r="C18642" s="3" t="s">
        <v>31559</v>
      </c>
    </row>
    <row r="18643" spans="1:3" x14ac:dyDescent="0.25">
      <c r="A18643" s="1" t="s">
        <v>8057</v>
      </c>
      <c r="B18643" s="3">
        <v>1.6050272020010194</v>
      </c>
      <c r="C18643" s="3" t="s">
        <v>31559</v>
      </c>
    </row>
    <row r="18644" spans="1:3" x14ac:dyDescent="0.25">
      <c r="A18644" s="1" t="s">
        <v>20680</v>
      </c>
      <c r="B18644" s="3">
        <v>1.6050272020010194</v>
      </c>
      <c r="C18644" s="3" t="s">
        <v>31559</v>
      </c>
    </row>
    <row r="18645" spans="1:3" x14ac:dyDescent="0.25">
      <c r="A18645" s="1" t="s">
        <v>16537</v>
      </c>
      <c r="B18645" s="3">
        <v>1.6050272020010194</v>
      </c>
      <c r="C18645" s="3" t="s">
        <v>31559</v>
      </c>
    </row>
    <row r="18646" spans="1:3" x14ac:dyDescent="0.25">
      <c r="A18646" s="1" t="s">
        <v>12048</v>
      </c>
      <c r="B18646" s="3">
        <v>1.6050272020010194</v>
      </c>
      <c r="C18646" s="3" t="s">
        <v>31559</v>
      </c>
    </row>
    <row r="18647" spans="1:3" x14ac:dyDescent="0.25">
      <c r="A18647" s="1" t="s">
        <v>15495</v>
      </c>
      <c r="B18647" s="3">
        <v>1.6050272020010194</v>
      </c>
      <c r="C18647" s="3" t="s">
        <v>31559</v>
      </c>
    </row>
    <row r="18648" spans="1:3" x14ac:dyDescent="0.25">
      <c r="A18648" s="1" t="s">
        <v>6569</v>
      </c>
      <c r="B18648" s="3">
        <v>1.6050272020010194</v>
      </c>
      <c r="C18648" s="3" t="s">
        <v>31559</v>
      </c>
    </row>
    <row r="18649" spans="1:3" x14ac:dyDescent="0.25">
      <c r="A18649" s="1" t="s">
        <v>7087</v>
      </c>
      <c r="B18649" s="3">
        <v>1.6050272020010194</v>
      </c>
      <c r="C18649" s="3" t="s">
        <v>31559</v>
      </c>
    </row>
    <row r="18650" spans="1:3" x14ac:dyDescent="0.25">
      <c r="A18650" s="1" t="s">
        <v>23266</v>
      </c>
      <c r="B18650" s="3">
        <v>1.6050272020010194</v>
      </c>
      <c r="C18650" s="3" t="s">
        <v>31559</v>
      </c>
    </row>
    <row r="18651" spans="1:3" x14ac:dyDescent="0.25">
      <c r="A18651" s="1" t="s">
        <v>15683</v>
      </c>
      <c r="B18651" s="3">
        <v>1.6050272020010194</v>
      </c>
      <c r="C18651" s="3" t="s">
        <v>31559</v>
      </c>
    </row>
    <row r="18652" spans="1:3" x14ac:dyDescent="0.25">
      <c r="A18652" s="1" t="s">
        <v>20709</v>
      </c>
      <c r="B18652" s="3">
        <v>1.6050272020010194</v>
      </c>
      <c r="C18652" s="3" t="s">
        <v>31559</v>
      </c>
    </row>
    <row r="18653" spans="1:3" x14ac:dyDescent="0.25">
      <c r="A18653" s="1" t="s">
        <v>13990</v>
      </c>
      <c r="B18653" s="3">
        <v>1.6050272020010194</v>
      </c>
      <c r="C18653" s="3" t="s">
        <v>31559</v>
      </c>
    </row>
    <row r="18654" spans="1:3" x14ac:dyDescent="0.25">
      <c r="A18654" s="1" t="s">
        <v>11199</v>
      </c>
      <c r="B18654" s="3">
        <v>1.6050272020010194</v>
      </c>
      <c r="C18654" s="3" t="s">
        <v>31559</v>
      </c>
    </row>
    <row r="18655" spans="1:3" x14ac:dyDescent="0.25">
      <c r="A18655" s="1" t="s">
        <v>23268</v>
      </c>
      <c r="B18655" s="3">
        <v>1.6050272020010194</v>
      </c>
      <c r="C18655" s="3" t="s">
        <v>31559</v>
      </c>
    </row>
    <row r="18656" spans="1:3" x14ac:dyDescent="0.25">
      <c r="A18656" s="1" t="s">
        <v>20168</v>
      </c>
      <c r="B18656" s="3">
        <v>1.6050272020010194</v>
      </c>
      <c r="C18656" s="3" t="s">
        <v>31559</v>
      </c>
    </row>
    <row r="18657" spans="1:3" x14ac:dyDescent="0.25">
      <c r="A18657" s="1" t="s">
        <v>12898</v>
      </c>
      <c r="B18657" s="3">
        <v>1.6050272020010194</v>
      </c>
      <c r="C18657" s="3" t="s">
        <v>31559</v>
      </c>
    </row>
    <row r="18658" spans="1:3" x14ac:dyDescent="0.25">
      <c r="A18658" s="1" t="s">
        <v>21559</v>
      </c>
      <c r="B18658" s="3">
        <v>1.6050272020010194</v>
      </c>
      <c r="C18658" s="3" t="s">
        <v>31559</v>
      </c>
    </row>
    <row r="18659" spans="1:3" x14ac:dyDescent="0.25">
      <c r="A18659" s="1" t="s">
        <v>2828</v>
      </c>
      <c r="B18659" s="3">
        <v>1.6050272020010194</v>
      </c>
      <c r="C18659" s="3" t="s">
        <v>31559</v>
      </c>
    </row>
    <row r="18660" spans="1:3" x14ac:dyDescent="0.25">
      <c r="A18660" s="1" t="s">
        <v>17419</v>
      </c>
      <c r="B18660" s="3">
        <v>1.6050272020010194</v>
      </c>
      <c r="C18660" s="3" t="s">
        <v>31559</v>
      </c>
    </row>
    <row r="18661" spans="1:3" x14ac:dyDescent="0.25">
      <c r="A18661" s="1" t="s">
        <v>13252</v>
      </c>
      <c r="B18661" s="3">
        <v>1.6050272020010194</v>
      </c>
      <c r="C18661" s="3" t="s">
        <v>31559</v>
      </c>
    </row>
    <row r="18662" spans="1:3" x14ac:dyDescent="0.25">
      <c r="A18662" s="1" t="s">
        <v>11642</v>
      </c>
      <c r="B18662" s="3">
        <v>1.6050272020010194</v>
      </c>
      <c r="C18662" s="3" t="s">
        <v>31559</v>
      </c>
    </row>
    <row r="18663" spans="1:3" x14ac:dyDescent="0.25">
      <c r="A18663" s="1" t="s">
        <v>8087</v>
      </c>
      <c r="B18663" s="3">
        <v>1.6050272020010194</v>
      </c>
      <c r="C18663" s="3" t="s">
        <v>31559</v>
      </c>
    </row>
    <row r="18664" spans="1:3" x14ac:dyDescent="0.25">
      <c r="A18664" s="1" t="s">
        <v>8897</v>
      </c>
      <c r="B18664" s="3">
        <v>1.6050272020010194</v>
      </c>
      <c r="C18664" s="3" t="s">
        <v>31559</v>
      </c>
    </row>
    <row r="18665" spans="1:3" x14ac:dyDescent="0.25">
      <c r="A18665" s="1" t="s">
        <v>9256</v>
      </c>
      <c r="B18665" s="3">
        <v>1.6050272020010194</v>
      </c>
      <c r="C18665" s="3" t="s">
        <v>31559</v>
      </c>
    </row>
    <row r="18666" spans="1:3" x14ac:dyDescent="0.25">
      <c r="A18666" s="1" t="s">
        <v>19474</v>
      </c>
      <c r="B18666" s="3">
        <v>1.6050272020010194</v>
      </c>
      <c r="C18666" s="3" t="s">
        <v>31559</v>
      </c>
    </row>
    <row r="18667" spans="1:3" x14ac:dyDescent="0.25">
      <c r="A18667" s="1" t="s">
        <v>21069</v>
      </c>
      <c r="B18667" s="3">
        <v>1.6050272020010194</v>
      </c>
      <c r="C18667" s="3" t="s">
        <v>31559</v>
      </c>
    </row>
    <row r="18668" spans="1:3" x14ac:dyDescent="0.25">
      <c r="A18668" s="1" t="s">
        <v>21884</v>
      </c>
      <c r="B18668" s="3">
        <v>1.6050272020010194</v>
      </c>
      <c r="C18668" s="3" t="s">
        <v>31559</v>
      </c>
    </row>
    <row r="18669" spans="1:3" x14ac:dyDescent="0.25">
      <c r="A18669" s="1" t="s">
        <v>10995</v>
      </c>
      <c r="B18669" s="3">
        <v>1.6050272020010194</v>
      </c>
      <c r="C18669" s="3" t="s">
        <v>31559</v>
      </c>
    </row>
    <row r="18670" spans="1:3" x14ac:dyDescent="0.25">
      <c r="A18670" s="1" t="s">
        <v>10536</v>
      </c>
      <c r="B18670" s="3">
        <v>1.6050272020010194</v>
      </c>
      <c r="C18670" s="3" t="s">
        <v>31559</v>
      </c>
    </row>
    <row r="18671" spans="1:3" x14ac:dyDescent="0.25">
      <c r="A18671" s="1" t="s">
        <v>21188</v>
      </c>
      <c r="B18671" s="3">
        <v>1.6050272020010194</v>
      </c>
      <c r="C18671" s="3" t="s">
        <v>31559</v>
      </c>
    </row>
    <row r="18672" spans="1:3" x14ac:dyDescent="0.25">
      <c r="A18672" s="1" t="s">
        <v>21524</v>
      </c>
      <c r="B18672" s="3">
        <v>1.6050272020010194</v>
      </c>
      <c r="C18672" s="3" t="s">
        <v>31559</v>
      </c>
    </row>
    <row r="18673" spans="1:3" x14ac:dyDescent="0.25">
      <c r="A18673" s="1" t="s">
        <v>22261</v>
      </c>
      <c r="B18673" s="3">
        <v>1.6050272020010194</v>
      </c>
      <c r="C18673" s="3" t="s">
        <v>31559</v>
      </c>
    </row>
    <row r="18674" spans="1:3" x14ac:dyDescent="0.25">
      <c r="A18674" s="1" t="s">
        <v>21071</v>
      </c>
      <c r="B18674" s="3">
        <v>1.6050272020010194</v>
      </c>
      <c r="C18674" s="3" t="s">
        <v>31559</v>
      </c>
    </row>
    <row r="18675" spans="1:3" x14ac:dyDescent="0.25">
      <c r="A18675" s="1" t="s">
        <v>6994</v>
      </c>
      <c r="B18675" s="3">
        <v>1.6050272020010194</v>
      </c>
      <c r="C18675" s="3" t="s">
        <v>31559</v>
      </c>
    </row>
    <row r="18676" spans="1:3" x14ac:dyDescent="0.25">
      <c r="A18676" s="1" t="s">
        <v>18357</v>
      </c>
      <c r="B18676" s="3">
        <v>1.6050272020010194</v>
      </c>
      <c r="C18676" s="3" t="s">
        <v>31559</v>
      </c>
    </row>
    <row r="18677" spans="1:3" x14ac:dyDescent="0.25">
      <c r="A18677" s="1" t="s">
        <v>18611</v>
      </c>
      <c r="B18677" s="3">
        <v>1.6050272020010194</v>
      </c>
      <c r="C18677" s="3" t="s">
        <v>31559</v>
      </c>
    </row>
    <row r="18678" spans="1:3" x14ac:dyDescent="0.25">
      <c r="A18678" s="1" t="s">
        <v>10456</v>
      </c>
      <c r="B18678" s="3">
        <v>1.6050272020010194</v>
      </c>
      <c r="C18678" s="3" t="s">
        <v>31559</v>
      </c>
    </row>
    <row r="18679" spans="1:3" x14ac:dyDescent="0.25">
      <c r="A18679" s="1" t="s">
        <v>11366</v>
      </c>
      <c r="B18679" s="3">
        <v>1.6050272020010194</v>
      </c>
      <c r="C18679" s="3" t="s">
        <v>31559</v>
      </c>
    </row>
    <row r="18680" spans="1:3" x14ac:dyDescent="0.25">
      <c r="A18680" s="1" t="s">
        <v>21186</v>
      </c>
      <c r="B18680" s="3">
        <v>1.6050272020010194</v>
      </c>
      <c r="C18680" s="3" t="s">
        <v>31559</v>
      </c>
    </row>
    <row r="18681" spans="1:3" x14ac:dyDescent="0.25">
      <c r="A18681" s="1" t="s">
        <v>14531</v>
      </c>
      <c r="B18681" s="3">
        <v>1.6050272020010194</v>
      </c>
      <c r="C18681" s="3" t="s">
        <v>31559</v>
      </c>
    </row>
    <row r="18682" spans="1:3" x14ac:dyDescent="0.25">
      <c r="A18682" s="1" t="s">
        <v>19690</v>
      </c>
      <c r="B18682" s="3">
        <v>1.6050272020010194</v>
      </c>
      <c r="C18682" s="3" t="s">
        <v>31559</v>
      </c>
    </row>
    <row r="18683" spans="1:3" x14ac:dyDescent="0.25">
      <c r="A18683" s="1" t="s">
        <v>19558</v>
      </c>
      <c r="B18683" s="3">
        <v>1.6050272020010194</v>
      </c>
      <c r="C18683" s="3" t="s">
        <v>31559</v>
      </c>
    </row>
    <row r="18684" spans="1:3" x14ac:dyDescent="0.25">
      <c r="A18684" s="1" t="s">
        <v>7018</v>
      </c>
      <c r="B18684" s="3">
        <v>1.6050272020010194</v>
      </c>
      <c r="C18684" s="3" t="s">
        <v>31559</v>
      </c>
    </row>
    <row r="18685" spans="1:3" x14ac:dyDescent="0.25">
      <c r="A18685" s="1" t="s">
        <v>11387</v>
      </c>
      <c r="B18685" s="3">
        <v>1.6050272020010194</v>
      </c>
      <c r="C18685" s="3" t="s">
        <v>31559</v>
      </c>
    </row>
    <row r="18686" spans="1:3" x14ac:dyDescent="0.25">
      <c r="A18686" s="1" t="s">
        <v>11093</v>
      </c>
      <c r="B18686" s="3">
        <v>1.6050272020010194</v>
      </c>
      <c r="C18686" s="3" t="s">
        <v>31559</v>
      </c>
    </row>
    <row r="18687" spans="1:3" x14ac:dyDescent="0.25">
      <c r="A18687" s="1" t="s">
        <v>9887</v>
      </c>
      <c r="B18687" s="3">
        <v>1.6050272020010194</v>
      </c>
      <c r="C18687" s="3" t="s">
        <v>31559</v>
      </c>
    </row>
    <row r="18688" spans="1:3" x14ac:dyDescent="0.25">
      <c r="A18688" s="1" t="s">
        <v>4353</v>
      </c>
      <c r="B18688" s="3">
        <v>1.6050272020010194</v>
      </c>
      <c r="C18688" s="3" t="s">
        <v>31559</v>
      </c>
    </row>
    <row r="18689" spans="1:3" x14ac:dyDescent="0.25">
      <c r="A18689" s="1" t="s">
        <v>3619</v>
      </c>
      <c r="B18689" s="3">
        <v>1.6050272020010194</v>
      </c>
      <c r="C18689" s="3" t="s">
        <v>31559</v>
      </c>
    </row>
    <row r="18690" spans="1:3" x14ac:dyDescent="0.25">
      <c r="A18690" s="1" t="s">
        <v>13470</v>
      </c>
      <c r="B18690" s="3">
        <v>1.6050272020010194</v>
      </c>
      <c r="C18690" s="3" t="s">
        <v>31559</v>
      </c>
    </row>
    <row r="18691" spans="1:3" x14ac:dyDescent="0.25">
      <c r="A18691" s="1" t="s">
        <v>23273</v>
      </c>
      <c r="B18691" s="3">
        <v>1.6050272020010194</v>
      </c>
      <c r="C18691" s="3" t="s">
        <v>31559</v>
      </c>
    </row>
    <row r="18692" spans="1:3" x14ac:dyDescent="0.25">
      <c r="A18692" s="1" t="s">
        <v>19423</v>
      </c>
      <c r="B18692" s="3">
        <v>1.6050272020010194</v>
      </c>
      <c r="C18692" s="3" t="s">
        <v>31559</v>
      </c>
    </row>
    <row r="18693" spans="1:3" x14ac:dyDescent="0.25">
      <c r="A18693" s="1" t="s">
        <v>17688</v>
      </c>
      <c r="B18693" s="3">
        <v>1.6050272020010194</v>
      </c>
      <c r="C18693" s="3" t="s">
        <v>31559</v>
      </c>
    </row>
    <row r="18694" spans="1:3" x14ac:dyDescent="0.25">
      <c r="A18694" s="1" t="s">
        <v>21028</v>
      </c>
      <c r="B18694" s="3">
        <v>1.6050272020010194</v>
      </c>
      <c r="C18694" s="3" t="s">
        <v>31559</v>
      </c>
    </row>
    <row r="18695" spans="1:3" x14ac:dyDescent="0.25">
      <c r="A18695" s="1" t="s">
        <v>20472</v>
      </c>
      <c r="B18695" s="3">
        <v>1.6050272020010194</v>
      </c>
      <c r="C18695" s="3" t="s">
        <v>31559</v>
      </c>
    </row>
    <row r="18696" spans="1:3" x14ac:dyDescent="0.25">
      <c r="A18696" s="1" t="s">
        <v>22254</v>
      </c>
      <c r="B18696" s="3">
        <v>1.6050272020010194</v>
      </c>
      <c r="C18696" s="3" t="s">
        <v>31559</v>
      </c>
    </row>
    <row r="18697" spans="1:3" x14ac:dyDescent="0.25">
      <c r="A18697" s="1" t="s">
        <v>8827</v>
      </c>
      <c r="B18697" s="3">
        <v>1.6050272020010194</v>
      </c>
      <c r="C18697" s="3" t="s">
        <v>31559</v>
      </c>
    </row>
    <row r="18698" spans="1:3" x14ac:dyDescent="0.25">
      <c r="A18698" s="1" t="s">
        <v>19042</v>
      </c>
      <c r="B18698" s="3">
        <v>1.6050272020010194</v>
      </c>
      <c r="C18698" s="3" t="s">
        <v>31559</v>
      </c>
    </row>
    <row r="18699" spans="1:3" x14ac:dyDescent="0.25">
      <c r="A18699" s="1" t="s">
        <v>19081</v>
      </c>
      <c r="B18699" s="3">
        <v>1.6050272020010194</v>
      </c>
      <c r="C18699" s="3" t="s">
        <v>31559</v>
      </c>
    </row>
    <row r="18700" spans="1:3" x14ac:dyDescent="0.25">
      <c r="A18700" s="1" t="s">
        <v>19430</v>
      </c>
      <c r="B18700" s="3">
        <v>1.6050272020010194</v>
      </c>
      <c r="C18700" s="3" t="s">
        <v>31559</v>
      </c>
    </row>
    <row r="18701" spans="1:3" x14ac:dyDescent="0.25">
      <c r="A18701" s="1" t="s">
        <v>4737</v>
      </c>
      <c r="B18701" s="3">
        <v>1.6050272020010194</v>
      </c>
      <c r="C18701" s="3" t="s">
        <v>31559</v>
      </c>
    </row>
    <row r="18702" spans="1:3" x14ac:dyDescent="0.25">
      <c r="A18702" s="1" t="s">
        <v>12619</v>
      </c>
      <c r="B18702" s="3">
        <v>1.6050272020010194</v>
      </c>
      <c r="C18702" s="3" t="s">
        <v>31559</v>
      </c>
    </row>
    <row r="18703" spans="1:3" x14ac:dyDescent="0.25">
      <c r="A18703" s="1" t="s">
        <v>19382</v>
      </c>
      <c r="B18703" s="3">
        <v>1.6050272020010194</v>
      </c>
      <c r="C18703" s="3" t="s">
        <v>31559</v>
      </c>
    </row>
    <row r="18704" spans="1:3" x14ac:dyDescent="0.25">
      <c r="A18704" s="1" t="s">
        <v>12215</v>
      </c>
      <c r="B18704" s="3">
        <v>1.6050272020010194</v>
      </c>
      <c r="C18704" s="3" t="s">
        <v>31559</v>
      </c>
    </row>
    <row r="18705" spans="1:3" x14ac:dyDescent="0.25">
      <c r="A18705" s="1" t="s">
        <v>22051</v>
      </c>
      <c r="B18705" s="3">
        <v>1.6050272020010194</v>
      </c>
      <c r="C18705" s="3" t="s">
        <v>31559</v>
      </c>
    </row>
    <row r="18706" spans="1:3" x14ac:dyDescent="0.25">
      <c r="A18706" s="1" t="s">
        <v>18965</v>
      </c>
      <c r="B18706" s="3">
        <v>1.6050272020010194</v>
      </c>
      <c r="C18706" s="3" t="s">
        <v>31559</v>
      </c>
    </row>
    <row r="18707" spans="1:3" x14ac:dyDescent="0.25">
      <c r="A18707" s="1" t="s">
        <v>3776</v>
      </c>
      <c r="B18707" s="3">
        <v>1.6050272020010194</v>
      </c>
      <c r="C18707" s="3" t="s">
        <v>31559</v>
      </c>
    </row>
    <row r="18708" spans="1:3" x14ac:dyDescent="0.25">
      <c r="A18708" s="1" t="s">
        <v>21697</v>
      </c>
      <c r="B18708" s="3">
        <v>1.6050272020010194</v>
      </c>
      <c r="C18708" s="3" t="s">
        <v>31559</v>
      </c>
    </row>
    <row r="18709" spans="1:3" x14ac:dyDescent="0.25">
      <c r="A18709" s="1" t="s">
        <v>5834</v>
      </c>
      <c r="B18709" s="3">
        <v>1.6050272020010194</v>
      </c>
      <c r="C18709" s="3" t="s">
        <v>31559</v>
      </c>
    </row>
    <row r="18710" spans="1:3" x14ac:dyDescent="0.25">
      <c r="A18710" s="1" t="s">
        <v>17918</v>
      </c>
      <c r="B18710" s="3">
        <v>1.6050272020010194</v>
      </c>
      <c r="C18710" s="3" t="s">
        <v>31559</v>
      </c>
    </row>
    <row r="18711" spans="1:3" x14ac:dyDescent="0.25">
      <c r="A18711" s="1" t="s">
        <v>14761</v>
      </c>
      <c r="B18711" s="3">
        <v>1.6050272020010194</v>
      </c>
      <c r="C18711" s="3" t="s">
        <v>31559</v>
      </c>
    </row>
    <row r="18712" spans="1:3" x14ac:dyDescent="0.25">
      <c r="A18712" s="1" t="s">
        <v>9671</v>
      </c>
      <c r="B18712" s="3">
        <v>1.6050272020010194</v>
      </c>
      <c r="C18712" s="3" t="s">
        <v>31559</v>
      </c>
    </row>
    <row r="18713" spans="1:3" x14ac:dyDescent="0.25">
      <c r="A18713" s="1" t="s">
        <v>5112</v>
      </c>
      <c r="B18713" s="3">
        <v>1.6050272020010194</v>
      </c>
      <c r="C18713" s="3" t="s">
        <v>31559</v>
      </c>
    </row>
    <row r="18714" spans="1:3" x14ac:dyDescent="0.25">
      <c r="A18714" s="1" t="s">
        <v>15352</v>
      </c>
      <c r="B18714" s="3">
        <v>1.6050272020010194</v>
      </c>
      <c r="C18714" s="3" t="s">
        <v>31559</v>
      </c>
    </row>
    <row r="18715" spans="1:3" x14ac:dyDescent="0.25">
      <c r="A18715" s="1" t="s">
        <v>19107</v>
      </c>
      <c r="B18715" s="3">
        <v>1.6050272020010194</v>
      </c>
      <c r="C18715" s="3" t="s">
        <v>31559</v>
      </c>
    </row>
    <row r="18716" spans="1:3" x14ac:dyDescent="0.25">
      <c r="A18716" s="1" t="s">
        <v>7005</v>
      </c>
      <c r="B18716" s="3">
        <v>1.6050272020010194</v>
      </c>
      <c r="C18716" s="3" t="s">
        <v>31559</v>
      </c>
    </row>
    <row r="18717" spans="1:3" x14ac:dyDescent="0.25">
      <c r="A18717" s="1" t="s">
        <v>18376</v>
      </c>
      <c r="B18717" s="3">
        <v>1.6050272020010194</v>
      </c>
      <c r="C18717" s="3" t="s">
        <v>31559</v>
      </c>
    </row>
    <row r="18718" spans="1:3" x14ac:dyDescent="0.25">
      <c r="A18718" s="1" t="s">
        <v>18546</v>
      </c>
      <c r="B18718" s="3">
        <v>1.6050272020010194</v>
      </c>
      <c r="C18718" s="3" t="s">
        <v>31559</v>
      </c>
    </row>
    <row r="18719" spans="1:3" x14ac:dyDescent="0.25">
      <c r="A18719" s="1" t="s">
        <v>9343</v>
      </c>
      <c r="B18719" s="3">
        <v>1.6050272020010194</v>
      </c>
      <c r="C18719" s="3" t="s">
        <v>31559</v>
      </c>
    </row>
    <row r="18720" spans="1:3" x14ac:dyDescent="0.25">
      <c r="A18720" s="1" t="s">
        <v>23281</v>
      </c>
      <c r="B18720" s="3">
        <v>1.6050272020010194</v>
      </c>
      <c r="C18720" s="3" t="s">
        <v>31559</v>
      </c>
    </row>
    <row r="18721" spans="1:3" x14ac:dyDescent="0.25">
      <c r="A18721" s="1" t="s">
        <v>21393</v>
      </c>
      <c r="B18721" s="3">
        <v>1.6050272020010194</v>
      </c>
      <c r="C18721" s="3" t="s">
        <v>31559</v>
      </c>
    </row>
    <row r="18722" spans="1:3" x14ac:dyDescent="0.25">
      <c r="A18722" s="1" t="s">
        <v>10175</v>
      </c>
      <c r="B18722" s="3">
        <v>1.6050272020010194</v>
      </c>
      <c r="C18722" s="3" t="s">
        <v>31559</v>
      </c>
    </row>
    <row r="18723" spans="1:3" x14ac:dyDescent="0.25">
      <c r="A18723" s="1" t="s">
        <v>11852</v>
      </c>
      <c r="B18723" s="3">
        <v>1.6050272020010194</v>
      </c>
      <c r="C18723" s="3" t="s">
        <v>31559</v>
      </c>
    </row>
    <row r="18724" spans="1:3" x14ac:dyDescent="0.25">
      <c r="A18724" s="1" t="s">
        <v>20545</v>
      </c>
      <c r="B18724" s="3">
        <v>1.6050272020010194</v>
      </c>
      <c r="C18724" s="3" t="s">
        <v>31559</v>
      </c>
    </row>
    <row r="18725" spans="1:3" x14ac:dyDescent="0.25">
      <c r="A18725" s="1" t="s">
        <v>1126</v>
      </c>
      <c r="B18725" s="3">
        <v>1.6050272020010194</v>
      </c>
      <c r="C18725" s="3" t="s">
        <v>31559</v>
      </c>
    </row>
    <row r="18726" spans="1:3" x14ac:dyDescent="0.25">
      <c r="A18726" s="1" t="s">
        <v>23283</v>
      </c>
      <c r="B18726" s="3">
        <v>1.6050272020010194</v>
      </c>
      <c r="C18726" s="3" t="s">
        <v>31559</v>
      </c>
    </row>
    <row r="18727" spans="1:3" x14ac:dyDescent="0.25">
      <c r="A18727" s="1" t="s">
        <v>18954</v>
      </c>
      <c r="B18727" s="3">
        <v>1.6050272020010194</v>
      </c>
      <c r="C18727" s="3" t="s">
        <v>31559</v>
      </c>
    </row>
    <row r="18728" spans="1:3" x14ac:dyDescent="0.25">
      <c r="A18728" s="1" t="s">
        <v>12130</v>
      </c>
      <c r="B18728" s="3">
        <v>1.6050272020010194</v>
      </c>
      <c r="C18728" s="3" t="s">
        <v>31559</v>
      </c>
    </row>
    <row r="18729" spans="1:3" x14ac:dyDescent="0.25">
      <c r="A18729" s="1" t="s">
        <v>21860</v>
      </c>
      <c r="B18729" s="3">
        <v>1.6050272020010194</v>
      </c>
      <c r="C18729" s="3" t="s">
        <v>31559</v>
      </c>
    </row>
    <row r="18730" spans="1:3" x14ac:dyDescent="0.25">
      <c r="A18730" s="1" t="s">
        <v>17806</v>
      </c>
      <c r="B18730" s="3">
        <v>1.6050272020010194</v>
      </c>
      <c r="C18730" s="3" t="s">
        <v>31559</v>
      </c>
    </row>
    <row r="18731" spans="1:3" x14ac:dyDescent="0.25">
      <c r="A18731" s="1" t="s">
        <v>17558</v>
      </c>
      <c r="B18731" s="3">
        <v>1.6050272020010194</v>
      </c>
      <c r="C18731" s="3" t="s">
        <v>31559</v>
      </c>
    </row>
    <row r="18732" spans="1:3" x14ac:dyDescent="0.25">
      <c r="A18732" s="1" t="s">
        <v>17564</v>
      </c>
      <c r="B18732" s="3">
        <v>1.6050272020010194</v>
      </c>
      <c r="C18732" s="3" t="s">
        <v>31559</v>
      </c>
    </row>
    <row r="18733" spans="1:3" x14ac:dyDescent="0.25">
      <c r="A18733" s="1" t="s">
        <v>20050</v>
      </c>
      <c r="B18733" s="3">
        <v>1.6050272020010194</v>
      </c>
      <c r="C18733" s="3" t="s">
        <v>31559</v>
      </c>
    </row>
    <row r="18734" spans="1:3" x14ac:dyDescent="0.25">
      <c r="A18734" s="1" t="s">
        <v>17795</v>
      </c>
      <c r="B18734" s="3">
        <v>1.6050272020010194</v>
      </c>
      <c r="C18734" s="3" t="s">
        <v>31559</v>
      </c>
    </row>
    <row r="18735" spans="1:3" x14ac:dyDescent="0.25">
      <c r="A18735" s="1" t="s">
        <v>23288</v>
      </c>
      <c r="B18735" s="3">
        <v>1.6050272020010194</v>
      </c>
      <c r="C18735" s="3" t="s">
        <v>31559</v>
      </c>
    </row>
    <row r="18736" spans="1:3" x14ac:dyDescent="0.25">
      <c r="A18736" s="1" t="s">
        <v>21079</v>
      </c>
      <c r="B18736" s="3">
        <v>1.6050272020010194</v>
      </c>
      <c r="C18736" s="3" t="s">
        <v>31559</v>
      </c>
    </row>
    <row r="18737" spans="1:3" x14ac:dyDescent="0.25">
      <c r="A18737" s="1" t="s">
        <v>15397</v>
      </c>
      <c r="B18737" s="3">
        <v>1.6050272020010194</v>
      </c>
      <c r="C18737" s="3" t="s">
        <v>31559</v>
      </c>
    </row>
    <row r="18738" spans="1:3" x14ac:dyDescent="0.25">
      <c r="A18738" s="1" t="s">
        <v>15520</v>
      </c>
      <c r="B18738" s="3">
        <v>1.6050272020010194</v>
      </c>
      <c r="C18738" s="3" t="s">
        <v>31559</v>
      </c>
    </row>
    <row r="18739" spans="1:3" x14ac:dyDescent="0.25">
      <c r="A18739" s="1" t="s">
        <v>12727</v>
      </c>
      <c r="B18739" s="3">
        <v>1.6050272020010194</v>
      </c>
      <c r="C18739" s="3" t="s">
        <v>31559</v>
      </c>
    </row>
    <row r="18740" spans="1:3" x14ac:dyDescent="0.25">
      <c r="A18740" s="1" t="s">
        <v>15781</v>
      </c>
      <c r="B18740" s="3">
        <v>1.6050272020010194</v>
      </c>
      <c r="C18740" s="3" t="s">
        <v>31559</v>
      </c>
    </row>
    <row r="18741" spans="1:3" x14ac:dyDescent="0.25">
      <c r="A18741" s="1" t="s">
        <v>14693</v>
      </c>
      <c r="B18741" s="3">
        <v>1.6050272020010194</v>
      </c>
      <c r="C18741" s="3" t="s">
        <v>31559</v>
      </c>
    </row>
    <row r="18742" spans="1:3" x14ac:dyDescent="0.25">
      <c r="A18742" s="1" t="s">
        <v>14792</v>
      </c>
      <c r="B18742" s="3">
        <v>1.6050272020010194</v>
      </c>
      <c r="C18742" s="3" t="s">
        <v>31559</v>
      </c>
    </row>
    <row r="18743" spans="1:3" x14ac:dyDescent="0.25">
      <c r="A18743" s="1" t="s">
        <v>8714</v>
      </c>
      <c r="B18743" s="3">
        <v>1.6050272020010194</v>
      </c>
      <c r="C18743" s="3" t="s">
        <v>31559</v>
      </c>
    </row>
    <row r="18744" spans="1:3" x14ac:dyDescent="0.25">
      <c r="A18744" s="1" t="s">
        <v>18933</v>
      </c>
      <c r="B18744" s="3">
        <v>1.6050272020010194</v>
      </c>
      <c r="C18744" s="3" t="s">
        <v>31559</v>
      </c>
    </row>
    <row r="18745" spans="1:3" x14ac:dyDescent="0.25">
      <c r="A18745" s="1" t="s">
        <v>19234</v>
      </c>
      <c r="B18745" s="3">
        <v>1.6050272020010194</v>
      </c>
      <c r="C18745" s="3" t="s">
        <v>31559</v>
      </c>
    </row>
    <row r="18746" spans="1:3" x14ac:dyDescent="0.25">
      <c r="A18746" s="1" t="s">
        <v>23290</v>
      </c>
      <c r="B18746" s="3">
        <v>1.6050272020010194</v>
      </c>
      <c r="C18746" s="3" t="s">
        <v>31559</v>
      </c>
    </row>
    <row r="18747" spans="1:3" x14ac:dyDescent="0.25">
      <c r="A18747" s="1" t="s">
        <v>11994</v>
      </c>
      <c r="B18747" s="3">
        <v>1.6050272020010194</v>
      </c>
      <c r="C18747" s="3" t="s">
        <v>31559</v>
      </c>
    </row>
    <row r="18748" spans="1:3" x14ac:dyDescent="0.25">
      <c r="A18748" s="1" t="s">
        <v>8946</v>
      </c>
      <c r="B18748" s="3">
        <v>1.6050272020010194</v>
      </c>
      <c r="C18748" s="3" t="s">
        <v>31559</v>
      </c>
    </row>
    <row r="18749" spans="1:3" x14ac:dyDescent="0.25">
      <c r="A18749" s="1" t="s">
        <v>6362</v>
      </c>
      <c r="B18749" s="3">
        <v>1.6050272020010194</v>
      </c>
      <c r="C18749" s="3" t="s">
        <v>31559</v>
      </c>
    </row>
    <row r="18750" spans="1:3" x14ac:dyDescent="0.25">
      <c r="A18750" s="1" t="s">
        <v>12021</v>
      </c>
      <c r="B18750" s="3">
        <v>1.6050272020010194</v>
      </c>
      <c r="C18750" s="3" t="s">
        <v>31559</v>
      </c>
    </row>
    <row r="18751" spans="1:3" x14ac:dyDescent="0.25">
      <c r="A18751" s="1" t="s">
        <v>9400</v>
      </c>
      <c r="B18751" s="3">
        <v>1.6050272020010194</v>
      </c>
      <c r="C18751" s="3" t="s">
        <v>31559</v>
      </c>
    </row>
    <row r="18752" spans="1:3" x14ac:dyDescent="0.25">
      <c r="A18752" s="1" t="s">
        <v>20763</v>
      </c>
      <c r="B18752" s="3">
        <v>1.6050272020010194</v>
      </c>
      <c r="C18752" s="3" t="s">
        <v>31559</v>
      </c>
    </row>
    <row r="18753" spans="1:3" x14ac:dyDescent="0.25">
      <c r="A18753" s="1" t="s">
        <v>20296</v>
      </c>
      <c r="B18753" s="3">
        <v>1.6050272020010194</v>
      </c>
      <c r="C18753" s="3" t="s">
        <v>31559</v>
      </c>
    </row>
    <row r="18754" spans="1:3" x14ac:dyDescent="0.25">
      <c r="A18754" s="1" t="s">
        <v>11379</v>
      </c>
      <c r="B18754" s="3">
        <v>1.6050272020010194</v>
      </c>
      <c r="C18754" s="3" t="s">
        <v>31559</v>
      </c>
    </row>
    <row r="18755" spans="1:3" x14ac:dyDescent="0.25">
      <c r="A18755" s="1" t="s">
        <v>21329</v>
      </c>
      <c r="B18755" s="3">
        <v>1.6050272020010194</v>
      </c>
      <c r="C18755" s="3" t="s">
        <v>31559</v>
      </c>
    </row>
    <row r="18756" spans="1:3" x14ac:dyDescent="0.25">
      <c r="A18756" s="1" t="s">
        <v>18189</v>
      </c>
      <c r="B18756" s="3">
        <v>1.6050272020010194</v>
      </c>
      <c r="C18756" s="3" t="s">
        <v>31559</v>
      </c>
    </row>
    <row r="18757" spans="1:3" x14ac:dyDescent="0.25">
      <c r="A18757" s="1" t="s">
        <v>16290</v>
      </c>
      <c r="B18757" s="3">
        <v>1.6050272020010194</v>
      </c>
      <c r="C18757" s="3" t="s">
        <v>31559</v>
      </c>
    </row>
    <row r="18758" spans="1:3" x14ac:dyDescent="0.25">
      <c r="A18758" s="1" t="s">
        <v>5102</v>
      </c>
      <c r="B18758" s="3">
        <v>1.6050272020010194</v>
      </c>
      <c r="C18758" s="3" t="s">
        <v>31559</v>
      </c>
    </row>
    <row r="18759" spans="1:3" x14ac:dyDescent="0.25">
      <c r="A18759" s="1" t="s">
        <v>12805</v>
      </c>
      <c r="B18759" s="3">
        <v>1.6050272020010194</v>
      </c>
      <c r="C18759" s="3" t="s">
        <v>31559</v>
      </c>
    </row>
    <row r="18760" spans="1:3" x14ac:dyDescent="0.25">
      <c r="A18760" s="1" t="s">
        <v>8988</v>
      </c>
      <c r="B18760" s="3">
        <v>1.6050272020010194</v>
      </c>
      <c r="C18760" s="3" t="s">
        <v>31559</v>
      </c>
    </row>
    <row r="18761" spans="1:3" x14ac:dyDescent="0.25">
      <c r="A18761" s="1" t="s">
        <v>20112</v>
      </c>
      <c r="B18761" s="3">
        <v>1.6050272020010194</v>
      </c>
      <c r="C18761" s="3" t="s">
        <v>31559</v>
      </c>
    </row>
    <row r="18762" spans="1:3" x14ac:dyDescent="0.25">
      <c r="A18762" s="1" t="s">
        <v>13337</v>
      </c>
      <c r="B18762" s="3">
        <v>1.6050272020010194</v>
      </c>
      <c r="C18762" s="3" t="s">
        <v>31559</v>
      </c>
    </row>
    <row r="18763" spans="1:3" x14ac:dyDescent="0.25">
      <c r="A18763" s="1" t="s">
        <v>11717</v>
      </c>
      <c r="B18763" s="3">
        <v>1.6050272020010194</v>
      </c>
      <c r="C18763" s="3" t="s">
        <v>31559</v>
      </c>
    </row>
    <row r="18764" spans="1:3" x14ac:dyDescent="0.25">
      <c r="A18764" s="1" t="s">
        <v>19721</v>
      </c>
      <c r="B18764" s="3">
        <v>1.6050272020010194</v>
      </c>
      <c r="C18764" s="3" t="s">
        <v>31559</v>
      </c>
    </row>
    <row r="18765" spans="1:3" x14ac:dyDescent="0.25">
      <c r="A18765" s="1" t="s">
        <v>14888</v>
      </c>
      <c r="B18765" s="3">
        <v>1.6050272020010194</v>
      </c>
      <c r="C18765" s="3" t="s">
        <v>31559</v>
      </c>
    </row>
    <row r="18766" spans="1:3" x14ac:dyDescent="0.25">
      <c r="A18766" s="1" t="s">
        <v>14932</v>
      </c>
      <c r="B18766" s="3">
        <v>1.6050272020010194</v>
      </c>
      <c r="C18766" s="3" t="s">
        <v>31559</v>
      </c>
    </row>
    <row r="18767" spans="1:3" x14ac:dyDescent="0.25">
      <c r="A18767" s="1" t="s">
        <v>21468</v>
      </c>
      <c r="B18767" s="3">
        <v>1.6050272020010194</v>
      </c>
      <c r="C18767" s="3" t="s">
        <v>31559</v>
      </c>
    </row>
    <row r="18768" spans="1:3" x14ac:dyDescent="0.25">
      <c r="A18768" s="1" t="s">
        <v>11341</v>
      </c>
      <c r="B18768" s="3">
        <v>1.6050272020010194</v>
      </c>
      <c r="C18768" s="3" t="s">
        <v>31559</v>
      </c>
    </row>
    <row r="18769" spans="1:3" x14ac:dyDescent="0.25">
      <c r="A18769" s="1" t="s">
        <v>18737</v>
      </c>
      <c r="B18769" s="3">
        <v>1.6050272020010194</v>
      </c>
      <c r="C18769" s="3" t="s">
        <v>31559</v>
      </c>
    </row>
    <row r="18770" spans="1:3" x14ac:dyDescent="0.25">
      <c r="A18770" s="1" t="s">
        <v>20362</v>
      </c>
      <c r="B18770" s="3">
        <v>1.6050272020010194</v>
      </c>
      <c r="C18770" s="3" t="s">
        <v>31559</v>
      </c>
    </row>
    <row r="18771" spans="1:3" x14ac:dyDescent="0.25">
      <c r="A18771" s="1" t="s">
        <v>21035</v>
      </c>
      <c r="B18771" s="3">
        <v>1.6050272020010194</v>
      </c>
      <c r="C18771" s="3" t="s">
        <v>31559</v>
      </c>
    </row>
    <row r="18772" spans="1:3" x14ac:dyDescent="0.25">
      <c r="A18772" s="1" t="s">
        <v>15811</v>
      </c>
      <c r="B18772" s="3">
        <v>1.6050272020010194</v>
      </c>
      <c r="C18772" s="3" t="s">
        <v>31559</v>
      </c>
    </row>
    <row r="18773" spans="1:3" x14ac:dyDescent="0.25">
      <c r="A18773" s="1" t="s">
        <v>16844</v>
      </c>
      <c r="B18773" s="3">
        <v>1.6050272020010194</v>
      </c>
      <c r="C18773" s="3" t="s">
        <v>31559</v>
      </c>
    </row>
    <row r="18774" spans="1:3" x14ac:dyDescent="0.25">
      <c r="A18774" s="1" t="s">
        <v>19573</v>
      </c>
      <c r="B18774" s="3">
        <v>1.6050272020010194</v>
      </c>
      <c r="C18774" s="3" t="s">
        <v>31559</v>
      </c>
    </row>
    <row r="18775" spans="1:3" x14ac:dyDescent="0.25">
      <c r="A18775" s="1" t="s">
        <v>16405</v>
      </c>
      <c r="B18775" s="3">
        <v>1.6050272020010194</v>
      </c>
      <c r="C18775" s="3" t="s">
        <v>31559</v>
      </c>
    </row>
    <row r="18776" spans="1:3" x14ac:dyDescent="0.25">
      <c r="A18776" s="1" t="s">
        <v>9621</v>
      </c>
      <c r="B18776" s="3">
        <v>1.6050272020010194</v>
      </c>
      <c r="C18776" s="3" t="s">
        <v>31559</v>
      </c>
    </row>
    <row r="18777" spans="1:3" x14ac:dyDescent="0.25">
      <c r="A18777" s="1" t="s">
        <v>18284</v>
      </c>
      <c r="B18777" s="3">
        <v>1.6050272020010194</v>
      </c>
      <c r="C18777" s="3" t="s">
        <v>31559</v>
      </c>
    </row>
    <row r="18778" spans="1:3" x14ac:dyDescent="0.25">
      <c r="A18778" s="1" t="s">
        <v>18946</v>
      </c>
      <c r="B18778" s="3">
        <v>1.6050272020010194</v>
      </c>
      <c r="C18778" s="3" t="s">
        <v>31559</v>
      </c>
    </row>
    <row r="18779" spans="1:3" x14ac:dyDescent="0.25">
      <c r="A18779" s="1" t="s">
        <v>14968</v>
      </c>
      <c r="B18779" s="3">
        <v>1.6050272020010194</v>
      </c>
      <c r="C18779" s="3" t="s">
        <v>31559</v>
      </c>
    </row>
    <row r="18780" spans="1:3" x14ac:dyDescent="0.25">
      <c r="A18780" s="1" t="s">
        <v>2307</v>
      </c>
      <c r="B18780" s="3">
        <v>1.6050272020010194</v>
      </c>
      <c r="C18780" s="3" t="s">
        <v>31559</v>
      </c>
    </row>
    <row r="18781" spans="1:3" x14ac:dyDescent="0.25">
      <c r="A18781" s="1" t="s">
        <v>19523</v>
      </c>
      <c r="B18781" s="3">
        <v>1.6050272020010194</v>
      </c>
      <c r="C18781" s="3" t="s">
        <v>31559</v>
      </c>
    </row>
    <row r="18782" spans="1:3" x14ac:dyDescent="0.25">
      <c r="A18782" s="1" t="s">
        <v>5159</v>
      </c>
      <c r="B18782" s="3">
        <v>1.6050272020010194</v>
      </c>
      <c r="C18782" s="3" t="s">
        <v>31559</v>
      </c>
    </row>
    <row r="18783" spans="1:3" x14ac:dyDescent="0.25">
      <c r="A18783" s="1" t="s">
        <v>9912</v>
      </c>
      <c r="B18783" s="3">
        <v>1.6050272020010194</v>
      </c>
      <c r="C18783" s="3" t="s">
        <v>31559</v>
      </c>
    </row>
    <row r="18784" spans="1:3" x14ac:dyDescent="0.25">
      <c r="A18784" s="1" t="s">
        <v>8349</v>
      </c>
      <c r="B18784" s="3">
        <v>1.6050272020010194</v>
      </c>
      <c r="C18784" s="3" t="s">
        <v>31559</v>
      </c>
    </row>
    <row r="18785" spans="1:3" x14ac:dyDescent="0.25">
      <c r="A18785" s="1" t="s">
        <v>5657</v>
      </c>
      <c r="B18785" s="3">
        <v>1.6050272020010194</v>
      </c>
      <c r="C18785" s="3" t="s">
        <v>31559</v>
      </c>
    </row>
    <row r="18786" spans="1:3" x14ac:dyDescent="0.25">
      <c r="A18786" s="1" t="s">
        <v>7024</v>
      </c>
      <c r="B18786" s="3">
        <v>1.6050272020010194</v>
      </c>
      <c r="C18786" s="3" t="s">
        <v>31559</v>
      </c>
    </row>
    <row r="18787" spans="1:3" x14ac:dyDescent="0.25">
      <c r="A18787" s="1" t="s">
        <v>23299</v>
      </c>
      <c r="B18787" s="3">
        <v>1.6050272020010194</v>
      </c>
      <c r="C18787" s="3" t="s">
        <v>31559</v>
      </c>
    </row>
    <row r="18788" spans="1:3" x14ac:dyDescent="0.25">
      <c r="A18788" s="1" t="s">
        <v>15038</v>
      </c>
      <c r="B18788" s="3">
        <v>1.6050272020010194</v>
      </c>
      <c r="C18788" s="3" t="s">
        <v>31559</v>
      </c>
    </row>
    <row r="18789" spans="1:3" x14ac:dyDescent="0.25">
      <c r="A18789" s="1" t="s">
        <v>11815</v>
      </c>
      <c r="B18789" s="3">
        <v>1.6050272020010194</v>
      </c>
      <c r="C18789" s="3" t="s">
        <v>31559</v>
      </c>
    </row>
    <row r="18790" spans="1:3" x14ac:dyDescent="0.25">
      <c r="A18790" s="1" t="s">
        <v>22170</v>
      </c>
      <c r="B18790" s="3">
        <v>1.6050272020010194</v>
      </c>
      <c r="C18790" s="3" t="s">
        <v>31559</v>
      </c>
    </row>
    <row r="18791" spans="1:3" x14ac:dyDescent="0.25">
      <c r="A18791" s="1" t="s">
        <v>3852</v>
      </c>
      <c r="B18791" s="3">
        <v>1.6050272020010194</v>
      </c>
      <c r="C18791" s="3" t="s">
        <v>31559</v>
      </c>
    </row>
    <row r="18792" spans="1:3" x14ac:dyDescent="0.25">
      <c r="A18792" s="1" t="s">
        <v>22163</v>
      </c>
      <c r="B18792" s="3">
        <v>1.6050272020010194</v>
      </c>
      <c r="C18792" s="3" t="s">
        <v>31559</v>
      </c>
    </row>
    <row r="18793" spans="1:3" x14ac:dyDescent="0.25">
      <c r="A18793" s="1" t="s">
        <v>2316</v>
      </c>
      <c r="B18793" s="3">
        <v>1.6050272020010194</v>
      </c>
      <c r="C18793" s="3" t="s">
        <v>31559</v>
      </c>
    </row>
    <row r="18794" spans="1:3" x14ac:dyDescent="0.25">
      <c r="A18794" s="1" t="s">
        <v>20142</v>
      </c>
      <c r="B18794" s="3">
        <v>1.6050272020010194</v>
      </c>
      <c r="C18794" s="3" t="s">
        <v>31559</v>
      </c>
    </row>
    <row r="18795" spans="1:3" x14ac:dyDescent="0.25">
      <c r="A18795" s="1" t="s">
        <v>7804</v>
      </c>
      <c r="B18795" s="3">
        <v>1.6050272020010194</v>
      </c>
      <c r="C18795" s="3" t="s">
        <v>31559</v>
      </c>
    </row>
    <row r="18796" spans="1:3" x14ac:dyDescent="0.25">
      <c r="A18796" s="1" t="s">
        <v>14159</v>
      </c>
      <c r="B18796" s="3">
        <v>1.6050272020010194</v>
      </c>
      <c r="C18796" s="3" t="s">
        <v>31559</v>
      </c>
    </row>
    <row r="18797" spans="1:3" x14ac:dyDescent="0.25">
      <c r="A18797" s="1" t="s">
        <v>10256</v>
      </c>
      <c r="B18797" s="3">
        <v>1.6050272020010194</v>
      </c>
      <c r="C18797" s="3" t="s">
        <v>31559</v>
      </c>
    </row>
    <row r="18798" spans="1:3" x14ac:dyDescent="0.25">
      <c r="A18798" s="1" t="s">
        <v>21684</v>
      </c>
      <c r="B18798" s="3">
        <v>1.6050272020010194</v>
      </c>
      <c r="C18798" s="3" t="s">
        <v>31559</v>
      </c>
    </row>
    <row r="18799" spans="1:3" x14ac:dyDescent="0.25">
      <c r="A18799" s="1" t="s">
        <v>7680</v>
      </c>
      <c r="B18799" s="3">
        <v>1.6050272020010194</v>
      </c>
      <c r="C18799" s="3" t="s">
        <v>31559</v>
      </c>
    </row>
    <row r="18800" spans="1:3" x14ac:dyDescent="0.25">
      <c r="A18800" s="1" t="s">
        <v>10339</v>
      </c>
      <c r="B18800" s="3">
        <v>1.6050272020010194</v>
      </c>
      <c r="C18800" s="3" t="s">
        <v>31559</v>
      </c>
    </row>
    <row r="18801" spans="1:3" x14ac:dyDescent="0.25">
      <c r="A18801" s="1" t="s">
        <v>19691</v>
      </c>
      <c r="B18801" s="3">
        <v>1.6050272020010194</v>
      </c>
      <c r="C18801" s="3" t="s">
        <v>31559</v>
      </c>
    </row>
    <row r="18802" spans="1:3" x14ac:dyDescent="0.25">
      <c r="A18802" s="1" t="s">
        <v>5873</v>
      </c>
      <c r="B18802" s="3">
        <v>1.6050272020010194</v>
      </c>
      <c r="C18802" s="3" t="s">
        <v>31559</v>
      </c>
    </row>
    <row r="18803" spans="1:3" x14ac:dyDescent="0.25">
      <c r="A18803" s="1" t="s">
        <v>10788</v>
      </c>
      <c r="B18803" s="3">
        <v>1.6050272020010194</v>
      </c>
      <c r="C18803" s="3" t="s">
        <v>31559</v>
      </c>
    </row>
    <row r="18804" spans="1:3" x14ac:dyDescent="0.25">
      <c r="A18804" s="1" t="s">
        <v>16912</v>
      </c>
      <c r="B18804" s="3">
        <v>1.6050272020010194</v>
      </c>
      <c r="C18804" s="3" t="s">
        <v>31559</v>
      </c>
    </row>
    <row r="18805" spans="1:3" x14ac:dyDescent="0.25">
      <c r="A18805" s="1" t="s">
        <v>14907</v>
      </c>
      <c r="B18805" s="3">
        <v>1.6050272020010194</v>
      </c>
      <c r="C18805" s="3" t="s">
        <v>31559</v>
      </c>
    </row>
    <row r="18806" spans="1:3" x14ac:dyDescent="0.25">
      <c r="A18806" s="1" t="s">
        <v>15825</v>
      </c>
      <c r="B18806" s="3">
        <v>1.6050272020010194</v>
      </c>
      <c r="C18806" s="3" t="s">
        <v>31559</v>
      </c>
    </row>
    <row r="18807" spans="1:3" x14ac:dyDescent="0.25">
      <c r="A18807" s="1" t="s">
        <v>17237</v>
      </c>
      <c r="B18807" s="3">
        <v>1.6050272020010194</v>
      </c>
      <c r="C18807" s="3" t="s">
        <v>31559</v>
      </c>
    </row>
    <row r="18808" spans="1:3" x14ac:dyDescent="0.25">
      <c r="A18808" s="1" t="s">
        <v>22411</v>
      </c>
      <c r="B18808" s="3">
        <v>1.6050272020010194</v>
      </c>
      <c r="C18808" s="3" t="s">
        <v>31559</v>
      </c>
    </row>
    <row r="18809" spans="1:3" x14ac:dyDescent="0.25">
      <c r="A18809" s="1" t="s">
        <v>21677</v>
      </c>
      <c r="B18809" s="3">
        <v>1.6050272020010194</v>
      </c>
      <c r="C18809" s="3" t="s">
        <v>31559</v>
      </c>
    </row>
    <row r="18810" spans="1:3" x14ac:dyDescent="0.25">
      <c r="A18810" s="1" t="s">
        <v>8067</v>
      </c>
      <c r="B18810" s="3">
        <v>1.6050272020010194</v>
      </c>
      <c r="C18810" s="3" t="s">
        <v>31559</v>
      </c>
    </row>
    <row r="18811" spans="1:3" x14ac:dyDescent="0.25">
      <c r="A18811" s="1" t="s">
        <v>19129</v>
      </c>
      <c r="B18811" s="3">
        <v>1.6050272020010194</v>
      </c>
      <c r="C18811" s="3" t="s">
        <v>31559</v>
      </c>
    </row>
    <row r="18812" spans="1:3" x14ac:dyDescent="0.25">
      <c r="A18812" s="1" t="s">
        <v>9207</v>
      </c>
      <c r="B18812" s="3">
        <v>1.6050272020010194</v>
      </c>
      <c r="C18812" s="3" t="s">
        <v>31559</v>
      </c>
    </row>
    <row r="18813" spans="1:3" x14ac:dyDescent="0.25">
      <c r="A18813" s="1" t="s">
        <v>17739</v>
      </c>
      <c r="B18813" s="3">
        <v>1.6050272020010194</v>
      </c>
      <c r="C18813" s="3" t="s">
        <v>31559</v>
      </c>
    </row>
    <row r="18814" spans="1:3" x14ac:dyDescent="0.25">
      <c r="A18814" s="1" t="s">
        <v>18408</v>
      </c>
      <c r="B18814" s="3">
        <v>1.6050272020010194</v>
      </c>
      <c r="C18814" s="3" t="s">
        <v>31559</v>
      </c>
    </row>
    <row r="18815" spans="1:3" x14ac:dyDescent="0.25">
      <c r="A18815" s="1" t="s">
        <v>12320</v>
      </c>
      <c r="B18815" s="3">
        <v>1.6050272020010194</v>
      </c>
      <c r="C18815" s="3" t="s">
        <v>31559</v>
      </c>
    </row>
    <row r="18816" spans="1:3" x14ac:dyDescent="0.25">
      <c r="A18816" s="1" t="s">
        <v>8055</v>
      </c>
      <c r="B18816" s="3">
        <v>1.6050272020010194</v>
      </c>
      <c r="C18816" s="3" t="s">
        <v>31559</v>
      </c>
    </row>
    <row r="18817" spans="1:3" x14ac:dyDescent="0.25">
      <c r="A18817" s="1" t="s">
        <v>16653</v>
      </c>
      <c r="B18817" s="3">
        <v>1.6050272020010194</v>
      </c>
      <c r="C18817" s="3" t="s">
        <v>31559</v>
      </c>
    </row>
    <row r="18818" spans="1:3" x14ac:dyDescent="0.25">
      <c r="A18818" s="1" t="s">
        <v>8519</v>
      </c>
      <c r="B18818" s="3">
        <v>1.6050272020010194</v>
      </c>
      <c r="C18818" s="3" t="s">
        <v>31559</v>
      </c>
    </row>
    <row r="18819" spans="1:3" x14ac:dyDescent="0.25">
      <c r="A18819" s="1" t="s">
        <v>17599</v>
      </c>
      <c r="B18819" s="3">
        <v>1.6050272020010194</v>
      </c>
      <c r="C18819" s="3" t="s">
        <v>31559</v>
      </c>
    </row>
    <row r="18820" spans="1:3" x14ac:dyDescent="0.25">
      <c r="A18820" s="1" t="s">
        <v>21452</v>
      </c>
      <c r="B18820" s="3">
        <v>1.6050272020010194</v>
      </c>
      <c r="C18820" s="3" t="s">
        <v>31559</v>
      </c>
    </row>
    <row r="18821" spans="1:3" x14ac:dyDescent="0.25">
      <c r="A18821" s="1" t="s">
        <v>12912</v>
      </c>
      <c r="B18821" s="3">
        <v>1.6050272020010194</v>
      </c>
      <c r="C18821" s="3" t="s">
        <v>31559</v>
      </c>
    </row>
    <row r="18822" spans="1:3" x14ac:dyDescent="0.25">
      <c r="A18822" s="1" t="s">
        <v>18101</v>
      </c>
      <c r="B18822" s="3">
        <v>1.6050272020010194</v>
      </c>
      <c r="C18822" s="3" t="s">
        <v>31559</v>
      </c>
    </row>
    <row r="18823" spans="1:3" x14ac:dyDescent="0.25">
      <c r="A18823" s="1" t="s">
        <v>4970</v>
      </c>
      <c r="B18823" s="3">
        <v>1.6050272020010194</v>
      </c>
      <c r="C18823" s="3" t="s">
        <v>31559</v>
      </c>
    </row>
    <row r="18824" spans="1:3" x14ac:dyDescent="0.25">
      <c r="A18824" s="1" t="s">
        <v>21879</v>
      </c>
      <c r="B18824" s="3">
        <v>1.6050272020010194</v>
      </c>
      <c r="C18824" s="3" t="s">
        <v>31559</v>
      </c>
    </row>
    <row r="18825" spans="1:3" x14ac:dyDescent="0.25">
      <c r="A18825" s="1" t="s">
        <v>21308</v>
      </c>
      <c r="B18825" s="3">
        <v>1.6050272020010194</v>
      </c>
      <c r="C18825" s="3" t="s">
        <v>31559</v>
      </c>
    </row>
    <row r="18826" spans="1:3" x14ac:dyDescent="0.25">
      <c r="A18826" s="1" t="s">
        <v>19498</v>
      </c>
      <c r="B18826" s="3">
        <v>1.6050272020010194</v>
      </c>
      <c r="C18826" s="3" t="s">
        <v>31559</v>
      </c>
    </row>
    <row r="18827" spans="1:3" x14ac:dyDescent="0.25">
      <c r="A18827" s="1" t="s">
        <v>19449</v>
      </c>
      <c r="B18827" s="3">
        <v>1.6050272020010194</v>
      </c>
      <c r="C18827" s="3" t="s">
        <v>31559</v>
      </c>
    </row>
    <row r="18828" spans="1:3" x14ac:dyDescent="0.25">
      <c r="A18828" s="1" t="s">
        <v>11198</v>
      </c>
      <c r="B18828" s="3">
        <v>1.6050272020010194</v>
      </c>
      <c r="C18828" s="3" t="s">
        <v>31559</v>
      </c>
    </row>
    <row r="18829" spans="1:3" x14ac:dyDescent="0.25">
      <c r="A18829" s="1" t="s">
        <v>23310</v>
      </c>
      <c r="B18829" s="3">
        <v>1.6050272020010194</v>
      </c>
      <c r="C18829" s="3" t="s">
        <v>31559</v>
      </c>
    </row>
    <row r="18830" spans="1:3" x14ac:dyDescent="0.25">
      <c r="A18830" s="1" t="s">
        <v>17409</v>
      </c>
      <c r="B18830" s="3">
        <v>1.6050272020010194</v>
      </c>
      <c r="C18830" s="3" t="s">
        <v>31559</v>
      </c>
    </row>
    <row r="18831" spans="1:3" x14ac:dyDescent="0.25">
      <c r="A18831" s="1" t="s">
        <v>2303</v>
      </c>
      <c r="B18831" s="3">
        <v>1.6050272020010194</v>
      </c>
      <c r="C18831" s="3" t="s">
        <v>31559</v>
      </c>
    </row>
    <row r="18832" spans="1:3" x14ac:dyDescent="0.25">
      <c r="A18832" s="1" t="s">
        <v>5786</v>
      </c>
      <c r="B18832" s="3">
        <v>1.6050272020010194</v>
      </c>
      <c r="C18832" s="3" t="s">
        <v>31559</v>
      </c>
    </row>
    <row r="18833" spans="1:3" x14ac:dyDescent="0.25">
      <c r="A18833" s="1" t="s">
        <v>17006</v>
      </c>
      <c r="B18833" s="3">
        <v>1.6050272020010194</v>
      </c>
      <c r="C18833" s="3" t="s">
        <v>31559</v>
      </c>
    </row>
    <row r="18834" spans="1:3" x14ac:dyDescent="0.25">
      <c r="A18834" s="1" t="s">
        <v>12603</v>
      </c>
      <c r="B18834" s="3">
        <v>1.6050272020010194</v>
      </c>
      <c r="C18834" s="3" t="s">
        <v>31559</v>
      </c>
    </row>
    <row r="18835" spans="1:3" x14ac:dyDescent="0.25">
      <c r="A18835" s="1" t="s">
        <v>2401</v>
      </c>
      <c r="B18835" s="3">
        <v>1.6050272020010194</v>
      </c>
      <c r="C18835" s="3" t="s">
        <v>31559</v>
      </c>
    </row>
    <row r="18836" spans="1:3" x14ac:dyDescent="0.25">
      <c r="A18836" s="1" t="s">
        <v>9554</v>
      </c>
      <c r="B18836" s="3">
        <v>1.6050272020010194</v>
      </c>
      <c r="C18836" s="3" t="s">
        <v>31559</v>
      </c>
    </row>
    <row r="18837" spans="1:3" x14ac:dyDescent="0.25">
      <c r="A18837" s="1" t="s">
        <v>8823</v>
      </c>
      <c r="B18837" s="3">
        <v>1.6050272020010194</v>
      </c>
      <c r="C18837" s="3" t="s">
        <v>31559</v>
      </c>
    </row>
    <row r="18838" spans="1:3" x14ac:dyDescent="0.25">
      <c r="A18838" s="1" t="s">
        <v>8895</v>
      </c>
      <c r="B18838" s="3">
        <v>1.6050272020010194</v>
      </c>
      <c r="C18838" s="3" t="s">
        <v>31559</v>
      </c>
    </row>
    <row r="18839" spans="1:3" x14ac:dyDescent="0.25">
      <c r="A18839" s="1" t="s">
        <v>16691</v>
      </c>
      <c r="B18839" s="3">
        <v>1.6050272020010194</v>
      </c>
      <c r="C18839" s="3" t="s">
        <v>31559</v>
      </c>
    </row>
    <row r="18840" spans="1:3" x14ac:dyDescent="0.25">
      <c r="A18840" s="1" t="s">
        <v>15610</v>
      </c>
      <c r="B18840" s="3">
        <v>1.6050272020010194</v>
      </c>
      <c r="C18840" s="3" t="s">
        <v>31559</v>
      </c>
    </row>
    <row r="18841" spans="1:3" x14ac:dyDescent="0.25">
      <c r="A18841" s="1" t="s">
        <v>16689</v>
      </c>
      <c r="B18841" s="3">
        <v>1.6050272020010194</v>
      </c>
      <c r="C18841" s="3" t="s">
        <v>31559</v>
      </c>
    </row>
    <row r="18842" spans="1:3" x14ac:dyDescent="0.25">
      <c r="A18842" s="1" t="s">
        <v>17061</v>
      </c>
      <c r="B18842" s="3">
        <v>1.6050272020010194</v>
      </c>
      <c r="C18842" s="3" t="s">
        <v>31559</v>
      </c>
    </row>
    <row r="18843" spans="1:3" x14ac:dyDescent="0.25">
      <c r="A18843" s="1" t="s">
        <v>16614</v>
      </c>
      <c r="B18843" s="3">
        <v>1.6050272020010194</v>
      </c>
      <c r="C18843" s="3" t="s">
        <v>31559</v>
      </c>
    </row>
    <row r="18844" spans="1:3" x14ac:dyDescent="0.25">
      <c r="A18844" s="1" t="s">
        <v>13853</v>
      </c>
      <c r="B18844" s="3">
        <v>1.6050272020010194</v>
      </c>
      <c r="C18844" s="3" t="s">
        <v>31559</v>
      </c>
    </row>
    <row r="18845" spans="1:3" x14ac:dyDescent="0.25">
      <c r="A18845" s="1" t="s">
        <v>13105</v>
      </c>
      <c r="B18845" s="3">
        <v>1.6050272020010194</v>
      </c>
      <c r="C18845" s="3" t="s">
        <v>31559</v>
      </c>
    </row>
    <row r="18846" spans="1:3" x14ac:dyDescent="0.25">
      <c r="A18846" s="1" t="s">
        <v>9622</v>
      </c>
      <c r="B18846" s="3">
        <v>1.6050272020010194</v>
      </c>
      <c r="C18846" s="3" t="s">
        <v>31559</v>
      </c>
    </row>
    <row r="18847" spans="1:3" x14ac:dyDescent="0.25">
      <c r="A18847" s="1" t="s">
        <v>17181</v>
      </c>
      <c r="B18847" s="3">
        <v>1.6050272020010194</v>
      </c>
      <c r="C18847" s="3" t="s">
        <v>31559</v>
      </c>
    </row>
    <row r="18848" spans="1:3" x14ac:dyDescent="0.25">
      <c r="A18848" s="1" t="s">
        <v>11580</v>
      </c>
      <c r="B18848" s="3">
        <v>1.6050272020010194</v>
      </c>
      <c r="C18848" s="3" t="s">
        <v>31559</v>
      </c>
    </row>
    <row r="18849" spans="1:3" x14ac:dyDescent="0.25">
      <c r="A18849" s="1" t="s">
        <v>18060</v>
      </c>
      <c r="B18849" s="3">
        <v>1.6050272020010194</v>
      </c>
      <c r="C18849" s="3" t="s">
        <v>31559</v>
      </c>
    </row>
    <row r="18850" spans="1:3" x14ac:dyDescent="0.25">
      <c r="A18850" s="1" t="s">
        <v>12862</v>
      </c>
      <c r="B18850" s="3">
        <v>1.6050272020010194</v>
      </c>
      <c r="C18850" s="3" t="s">
        <v>31559</v>
      </c>
    </row>
    <row r="18851" spans="1:3" x14ac:dyDescent="0.25">
      <c r="A18851" s="1" t="s">
        <v>18991</v>
      </c>
      <c r="B18851" s="3">
        <v>1.6050272020010194</v>
      </c>
      <c r="C18851" s="3" t="s">
        <v>31559</v>
      </c>
    </row>
    <row r="18852" spans="1:3" x14ac:dyDescent="0.25">
      <c r="A18852" s="1" t="s">
        <v>14016</v>
      </c>
      <c r="B18852" s="3">
        <v>1.6050272020010194</v>
      </c>
      <c r="C18852" s="3" t="s">
        <v>31559</v>
      </c>
    </row>
    <row r="18853" spans="1:3" x14ac:dyDescent="0.25">
      <c r="A18853" s="1" t="s">
        <v>14085</v>
      </c>
      <c r="B18853" s="3">
        <v>1.6050272020010194</v>
      </c>
      <c r="C18853" s="3" t="s">
        <v>31559</v>
      </c>
    </row>
    <row r="18854" spans="1:3" x14ac:dyDescent="0.25">
      <c r="A18854" s="1" t="s">
        <v>16365</v>
      </c>
      <c r="B18854" s="3">
        <v>1.6050272020010194</v>
      </c>
      <c r="C18854" s="3" t="s">
        <v>31559</v>
      </c>
    </row>
    <row r="18855" spans="1:3" x14ac:dyDescent="0.25">
      <c r="A18855" s="1" t="s">
        <v>14953</v>
      </c>
      <c r="B18855" s="3">
        <v>1.6050272020010194</v>
      </c>
      <c r="C18855" s="3" t="s">
        <v>31559</v>
      </c>
    </row>
    <row r="18856" spans="1:3" x14ac:dyDescent="0.25">
      <c r="A18856" s="1" t="s">
        <v>4634</v>
      </c>
      <c r="B18856" s="3">
        <v>1.6050272020010194</v>
      </c>
      <c r="C18856" s="3" t="s">
        <v>31559</v>
      </c>
    </row>
    <row r="18857" spans="1:3" x14ac:dyDescent="0.25">
      <c r="A18857" s="1" t="s">
        <v>21838</v>
      </c>
      <c r="B18857" s="3">
        <v>1.6050272020010194</v>
      </c>
      <c r="C18857" s="3" t="s">
        <v>31559</v>
      </c>
    </row>
    <row r="18858" spans="1:3" x14ac:dyDescent="0.25">
      <c r="A18858" s="1" t="s">
        <v>12414</v>
      </c>
      <c r="B18858" s="3">
        <v>1.6050272020010194</v>
      </c>
      <c r="C18858" s="3" t="s">
        <v>31559</v>
      </c>
    </row>
    <row r="18859" spans="1:3" x14ac:dyDescent="0.25">
      <c r="A18859" s="1" t="s">
        <v>12846</v>
      </c>
      <c r="B18859" s="3">
        <v>1.6050272020010194</v>
      </c>
      <c r="C18859" s="3" t="s">
        <v>31559</v>
      </c>
    </row>
    <row r="18860" spans="1:3" x14ac:dyDescent="0.25">
      <c r="A18860" s="1" t="s">
        <v>21106</v>
      </c>
      <c r="B18860" s="3">
        <v>1.6050272020010194</v>
      </c>
      <c r="C18860" s="3" t="s">
        <v>31559</v>
      </c>
    </row>
    <row r="18861" spans="1:3" x14ac:dyDescent="0.25">
      <c r="A18861" s="1" t="s">
        <v>20242</v>
      </c>
      <c r="B18861" s="3">
        <v>1.6050272020010194</v>
      </c>
      <c r="C18861" s="3" t="s">
        <v>31559</v>
      </c>
    </row>
    <row r="18862" spans="1:3" x14ac:dyDescent="0.25">
      <c r="A18862" s="1" t="s">
        <v>14313</v>
      </c>
      <c r="B18862" s="3">
        <v>1.6050272020010194</v>
      </c>
      <c r="C18862" s="3" t="s">
        <v>31559</v>
      </c>
    </row>
    <row r="18863" spans="1:3" x14ac:dyDescent="0.25">
      <c r="A18863" s="1" t="s">
        <v>23327</v>
      </c>
      <c r="B18863" s="3">
        <v>1.6050272020010194</v>
      </c>
      <c r="C18863" s="3" t="s">
        <v>31559</v>
      </c>
    </row>
    <row r="18864" spans="1:3" x14ac:dyDescent="0.25">
      <c r="A18864" s="1" t="s">
        <v>11276</v>
      </c>
      <c r="B18864" s="3">
        <v>1.6050272020010194</v>
      </c>
      <c r="C18864" s="3" t="s">
        <v>31559</v>
      </c>
    </row>
    <row r="18865" spans="1:3" x14ac:dyDescent="0.25">
      <c r="A18865" s="1" t="s">
        <v>2428</v>
      </c>
      <c r="B18865" s="3">
        <v>1.6050272020010194</v>
      </c>
      <c r="C18865" s="3" t="s">
        <v>31559</v>
      </c>
    </row>
    <row r="18866" spans="1:3" x14ac:dyDescent="0.25">
      <c r="A18866" s="1" t="s">
        <v>16414</v>
      </c>
      <c r="B18866" s="3">
        <v>1.6050272020010194</v>
      </c>
      <c r="C18866" s="3" t="s">
        <v>31559</v>
      </c>
    </row>
    <row r="18867" spans="1:3" x14ac:dyDescent="0.25">
      <c r="A18867" s="1" t="s">
        <v>20478</v>
      </c>
      <c r="B18867" s="3">
        <v>1.6050272020010194</v>
      </c>
      <c r="C18867" s="3" t="s">
        <v>31559</v>
      </c>
    </row>
    <row r="18868" spans="1:3" x14ac:dyDescent="0.25">
      <c r="A18868" s="1" t="s">
        <v>4603</v>
      </c>
      <c r="B18868" s="3">
        <v>1.6050272020010194</v>
      </c>
      <c r="C18868" s="3" t="s">
        <v>31559</v>
      </c>
    </row>
    <row r="18869" spans="1:3" x14ac:dyDescent="0.25">
      <c r="A18869" s="1" t="s">
        <v>22028</v>
      </c>
      <c r="B18869" s="3">
        <v>1.6050272020010194</v>
      </c>
      <c r="C18869" s="3" t="s">
        <v>31559</v>
      </c>
    </row>
    <row r="18870" spans="1:3" x14ac:dyDescent="0.25">
      <c r="A18870" s="1" t="s">
        <v>12924</v>
      </c>
      <c r="B18870" s="3">
        <v>1.6050272020010194</v>
      </c>
      <c r="C18870" s="3" t="s">
        <v>31559</v>
      </c>
    </row>
    <row r="18871" spans="1:3" x14ac:dyDescent="0.25">
      <c r="A18871" s="1" t="s">
        <v>20571</v>
      </c>
      <c r="B18871" s="3">
        <v>1.6050272020010194</v>
      </c>
      <c r="C18871" s="3" t="s">
        <v>31559</v>
      </c>
    </row>
    <row r="18872" spans="1:3" x14ac:dyDescent="0.25">
      <c r="A18872" s="1" t="s">
        <v>13487</v>
      </c>
      <c r="B18872" s="3">
        <v>1.6050272020010194</v>
      </c>
      <c r="C18872" s="3" t="s">
        <v>31559</v>
      </c>
    </row>
    <row r="18873" spans="1:3" x14ac:dyDescent="0.25">
      <c r="A18873" s="1" t="s">
        <v>14566</v>
      </c>
      <c r="B18873" s="3">
        <v>1.6050272020010194</v>
      </c>
      <c r="C18873" s="3" t="s">
        <v>31559</v>
      </c>
    </row>
    <row r="18874" spans="1:3" x14ac:dyDescent="0.25">
      <c r="A18874" s="1" t="s">
        <v>11518</v>
      </c>
      <c r="B18874" s="3">
        <v>1.6050272020010194</v>
      </c>
      <c r="C18874" s="3" t="s">
        <v>31559</v>
      </c>
    </row>
    <row r="18875" spans="1:3" x14ac:dyDescent="0.25">
      <c r="A18875" s="1" t="s">
        <v>20761</v>
      </c>
      <c r="B18875" s="3">
        <v>1.6050272020010194</v>
      </c>
      <c r="C18875" s="3" t="s">
        <v>31559</v>
      </c>
    </row>
    <row r="18876" spans="1:3" x14ac:dyDescent="0.25">
      <c r="A18876" s="1" t="s">
        <v>21645</v>
      </c>
      <c r="B18876" s="3">
        <v>1.6050272020010194</v>
      </c>
      <c r="C18876" s="3" t="s">
        <v>31559</v>
      </c>
    </row>
    <row r="18877" spans="1:3" x14ac:dyDescent="0.25">
      <c r="A18877" s="1" t="s">
        <v>4291</v>
      </c>
      <c r="B18877" s="3">
        <v>1.6050272020010194</v>
      </c>
      <c r="C18877" s="3" t="s">
        <v>31559</v>
      </c>
    </row>
    <row r="18878" spans="1:3" x14ac:dyDescent="0.25">
      <c r="A18878" s="1" t="s">
        <v>15653</v>
      </c>
      <c r="B18878" s="3">
        <v>1.6050272020010194</v>
      </c>
      <c r="C18878" s="3" t="s">
        <v>31559</v>
      </c>
    </row>
    <row r="18879" spans="1:3" x14ac:dyDescent="0.25">
      <c r="A18879" s="1" t="s">
        <v>5735</v>
      </c>
      <c r="B18879" s="3">
        <v>1.6050272020010194</v>
      </c>
      <c r="C18879" s="3" t="s">
        <v>31559</v>
      </c>
    </row>
    <row r="18880" spans="1:3" x14ac:dyDescent="0.25">
      <c r="A18880" s="1" t="s">
        <v>1721</v>
      </c>
      <c r="B18880" s="3">
        <v>1.6050272020010194</v>
      </c>
      <c r="C18880" s="3" t="s">
        <v>31559</v>
      </c>
    </row>
    <row r="18881" spans="1:3" x14ac:dyDescent="0.25">
      <c r="A18881" s="1" t="s">
        <v>1856</v>
      </c>
      <c r="B18881" s="3">
        <v>1.6050272020010194</v>
      </c>
      <c r="C18881" s="3" t="s">
        <v>31559</v>
      </c>
    </row>
    <row r="18882" spans="1:3" x14ac:dyDescent="0.25">
      <c r="A18882" s="1" t="s">
        <v>1679</v>
      </c>
      <c r="B18882" s="3">
        <v>1.6050272020010194</v>
      </c>
      <c r="C18882" s="3" t="s">
        <v>31559</v>
      </c>
    </row>
    <row r="18883" spans="1:3" x14ac:dyDescent="0.25">
      <c r="A18883" s="1" t="s">
        <v>14154</v>
      </c>
      <c r="B18883" s="3">
        <v>1.6050272020010194</v>
      </c>
      <c r="C18883" s="3" t="s">
        <v>31559</v>
      </c>
    </row>
    <row r="18884" spans="1:3" x14ac:dyDescent="0.25">
      <c r="A18884" s="1" t="s">
        <v>4156</v>
      </c>
      <c r="B18884" s="3">
        <v>1.6050272020010194</v>
      </c>
      <c r="C18884" s="3" t="s">
        <v>31559</v>
      </c>
    </row>
    <row r="18885" spans="1:3" x14ac:dyDescent="0.25">
      <c r="A18885" s="1" t="s">
        <v>19615</v>
      </c>
      <c r="B18885" s="3">
        <v>1.6050272020010194</v>
      </c>
      <c r="C18885" s="3" t="s">
        <v>31559</v>
      </c>
    </row>
    <row r="18886" spans="1:3" x14ac:dyDescent="0.25">
      <c r="A18886" s="1" t="s">
        <v>14989</v>
      </c>
      <c r="B18886" s="3">
        <v>1.6050272020010194</v>
      </c>
      <c r="C18886" s="3" t="s">
        <v>31559</v>
      </c>
    </row>
    <row r="18887" spans="1:3" x14ac:dyDescent="0.25">
      <c r="A18887" s="1" t="s">
        <v>15703</v>
      </c>
      <c r="B18887" s="3">
        <v>1.6050272020010194</v>
      </c>
      <c r="C18887" s="3" t="s">
        <v>31559</v>
      </c>
    </row>
    <row r="18888" spans="1:3" x14ac:dyDescent="0.25">
      <c r="A18888" s="1" t="s">
        <v>9816</v>
      </c>
      <c r="B18888" s="3">
        <v>1.6050272020010194</v>
      </c>
      <c r="C18888" s="3" t="s">
        <v>31559</v>
      </c>
    </row>
    <row r="18889" spans="1:3" x14ac:dyDescent="0.25">
      <c r="A18889" s="1" t="s">
        <v>15159</v>
      </c>
      <c r="B18889" s="3">
        <v>1.6050272020010194</v>
      </c>
      <c r="C18889" s="3" t="s">
        <v>31559</v>
      </c>
    </row>
    <row r="18890" spans="1:3" x14ac:dyDescent="0.25">
      <c r="A18890" s="1" t="s">
        <v>13602</v>
      </c>
      <c r="B18890" s="3">
        <v>1.6050272020010194</v>
      </c>
      <c r="C18890" s="3" t="s">
        <v>31559</v>
      </c>
    </row>
    <row r="18891" spans="1:3" x14ac:dyDescent="0.25">
      <c r="A18891" s="1" t="s">
        <v>19913</v>
      </c>
      <c r="B18891" s="3">
        <v>1.6050272020010194</v>
      </c>
      <c r="C18891" s="3" t="s">
        <v>31559</v>
      </c>
    </row>
    <row r="18892" spans="1:3" x14ac:dyDescent="0.25">
      <c r="A18892" s="1" t="s">
        <v>4750</v>
      </c>
      <c r="B18892" s="3">
        <v>1.6050272020010194</v>
      </c>
      <c r="C18892" s="3" t="s">
        <v>31559</v>
      </c>
    </row>
    <row r="18893" spans="1:3" x14ac:dyDescent="0.25">
      <c r="A18893" s="1" t="s">
        <v>13330</v>
      </c>
      <c r="B18893" s="3">
        <v>1.6050272020010194</v>
      </c>
      <c r="C18893" s="3" t="s">
        <v>31559</v>
      </c>
    </row>
    <row r="18894" spans="1:3" x14ac:dyDescent="0.25">
      <c r="A18894" s="1" t="s">
        <v>17275</v>
      </c>
      <c r="B18894" s="3">
        <v>1.6050272020010194</v>
      </c>
      <c r="C18894" s="3" t="s">
        <v>31559</v>
      </c>
    </row>
    <row r="18895" spans="1:3" x14ac:dyDescent="0.25">
      <c r="A18895" s="1" t="s">
        <v>2302</v>
      </c>
      <c r="B18895" s="3">
        <v>1.6050272020010194</v>
      </c>
      <c r="C18895" s="3" t="s">
        <v>31559</v>
      </c>
    </row>
    <row r="18896" spans="1:3" x14ac:dyDescent="0.25">
      <c r="A18896" s="1" t="s">
        <v>12777</v>
      </c>
      <c r="B18896" s="3">
        <v>1.6050272020010194</v>
      </c>
      <c r="C18896" s="3" t="s">
        <v>31559</v>
      </c>
    </row>
    <row r="18897" spans="1:3" x14ac:dyDescent="0.25">
      <c r="A18897" s="1" t="s">
        <v>12931</v>
      </c>
      <c r="B18897" s="3">
        <v>1.6050272020010194</v>
      </c>
      <c r="C18897" s="3" t="s">
        <v>31559</v>
      </c>
    </row>
    <row r="18898" spans="1:3" x14ac:dyDescent="0.25">
      <c r="A18898" s="1" t="s">
        <v>23344</v>
      </c>
      <c r="B18898" s="3">
        <v>1.6050272020010194</v>
      </c>
      <c r="C18898" s="3" t="s">
        <v>31559</v>
      </c>
    </row>
    <row r="18899" spans="1:3" x14ac:dyDescent="0.25">
      <c r="A18899" s="1" t="s">
        <v>21940</v>
      </c>
      <c r="B18899" s="3">
        <v>1.6050272020010194</v>
      </c>
      <c r="C18899" s="3" t="s">
        <v>31559</v>
      </c>
    </row>
    <row r="18900" spans="1:3" x14ac:dyDescent="0.25">
      <c r="A18900" s="1" t="s">
        <v>6333</v>
      </c>
      <c r="B18900" s="3">
        <v>1.6050272020010194</v>
      </c>
      <c r="C18900" s="3" t="s">
        <v>31559</v>
      </c>
    </row>
    <row r="18901" spans="1:3" x14ac:dyDescent="0.25">
      <c r="A18901" s="1" t="s">
        <v>15747</v>
      </c>
      <c r="B18901" s="3">
        <v>1.6050272020010194</v>
      </c>
      <c r="C18901" s="3" t="s">
        <v>31559</v>
      </c>
    </row>
    <row r="18902" spans="1:3" x14ac:dyDescent="0.25">
      <c r="A18902" s="1" t="s">
        <v>14112</v>
      </c>
      <c r="B18902" s="3">
        <v>1.6050272020010194</v>
      </c>
      <c r="C18902" s="3" t="s">
        <v>31559</v>
      </c>
    </row>
    <row r="18903" spans="1:3" x14ac:dyDescent="0.25">
      <c r="A18903" s="1" t="s">
        <v>13299</v>
      </c>
      <c r="B18903" s="3">
        <v>1.6050272020010194</v>
      </c>
      <c r="C18903" s="3" t="s">
        <v>31559</v>
      </c>
    </row>
    <row r="18904" spans="1:3" x14ac:dyDescent="0.25">
      <c r="A18904" s="1" t="s">
        <v>12513</v>
      </c>
      <c r="B18904" s="3">
        <v>1.6050272020010194</v>
      </c>
      <c r="C18904" s="3" t="s">
        <v>31559</v>
      </c>
    </row>
    <row r="18905" spans="1:3" x14ac:dyDescent="0.25">
      <c r="A18905" s="1" t="s">
        <v>22157</v>
      </c>
      <c r="B18905" s="3">
        <v>1.6050272020010194</v>
      </c>
      <c r="C18905" s="3" t="s">
        <v>31559</v>
      </c>
    </row>
    <row r="18906" spans="1:3" x14ac:dyDescent="0.25">
      <c r="A18906" s="1" t="s">
        <v>16209</v>
      </c>
      <c r="B18906" s="3">
        <v>1.6050272020010194</v>
      </c>
      <c r="C18906" s="3" t="s">
        <v>31559</v>
      </c>
    </row>
    <row r="18907" spans="1:3" x14ac:dyDescent="0.25">
      <c r="A18907" s="1" t="s">
        <v>11474</v>
      </c>
      <c r="B18907" s="3">
        <v>1.6050272020010194</v>
      </c>
      <c r="C18907" s="3" t="s">
        <v>31559</v>
      </c>
    </row>
    <row r="18908" spans="1:3" x14ac:dyDescent="0.25">
      <c r="A18908" s="1" t="s">
        <v>17735</v>
      </c>
      <c r="B18908" s="3">
        <v>1.6050272020010194</v>
      </c>
      <c r="C18908" s="3" t="s">
        <v>31559</v>
      </c>
    </row>
    <row r="18909" spans="1:3" x14ac:dyDescent="0.25">
      <c r="A18909" s="1" t="s">
        <v>13255</v>
      </c>
      <c r="B18909" s="3">
        <v>1.6050272020010194</v>
      </c>
      <c r="C18909" s="3" t="s">
        <v>31559</v>
      </c>
    </row>
    <row r="18910" spans="1:3" x14ac:dyDescent="0.25">
      <c r="A18910" s="1" t="s">
        <v>11175</v>
      </c>
      <c r="B18910" s="3">
        <v>1.6050272020010194</v>
      </c>
      <c r="C18910" s="3" t="s">
        <v>31559</v>
      </c>
    </row>
    <row r="18911" spans="1:3" x14ac:dyDescent="0.25">
      <c r="A18911" s="1" t="s">
        <v>11808</v>
      </c>
      <c r="B18911" s="3">
        <v>1.6050272020010194</v>
      </c>
      <c r="C18911" s="3" t="s">
        <v>31559</v>
      </c>
    </row>
    <row r="18912" spans="1:3" x14ac:dyDescent="0.25">
      <c r="A18912" s="1" t="s">
        <v>20143</v>
      </c>
      <c r="B18912" s="3">
        <v>1.6050272020010194</v>
      </c>
      <c r="C18912" s="3" t="s">
        <v>31559</v>
      </c>
    </row>
    <row r="18913" spans="1:3" x14ac:dyDescent="0.25">
      <c r="A18913" s="1" t="s">
        <v>20210</v>
      </c>
      <c r="B18913" s="3">
        <v>1.6050272020010194</v>
      </c>
      <c r="C18913" s="3" t="s">
        <v>31559</v>
      </c>
    </row>
    <row r="18914" spans="1:3" x14ac:dyDescent="0.25">
      <c r="A18914" s="1" t="s">
        <v>15439</v>
      </c>
      <c r="B18914" s="3">
        <v>1.6050272020010194</v>
      </c>
      <c r="C18914" s="3" t="s">
        <v>31559</v>
      </c>
    </row>
    <row r="18915" spans="1:3" x14ac:dyDescent="0.25">
      <c r="A18915" s="1" t="s">
        <v>2589</v>
      </c>
      <c r="B18915" s="3">
        <v>1.6050272020010194</v>
      </c>
      <c r="C18915" s="3" t="s">
        <v>31559</v>
      </c>
    </row>
    <row r="18916" spans="1:3" x14ac:dyDescent="0.25">
      <c r="A18916" s="1" t="s">
        <v>11248</v>
      </c>
      <c r="B18916" s="3">
        <v>1.6050272020010194</v>
      </c>
      <c r="C18916" s="3" t="s">
        <v>31559</v>
      </c>
    </row>
    <row r="18917" spans="1:3" x14ac:dyDescent="0.25">
      <c r="A18917" s="1" t="s">
        <v>23345</v>
      </c>
      <c r="B18917" s="3">
        <v>1.6050272020010194</v>
      </c>
      <c r="C18917" s="3" t="s">
        <v>31559</v>
      </c>
    </row>
    <row r="18918" spans="1:3" x14ac:dyDescent="0.25">
      <c r="A18918" s="1" t="s">
        <v>21610</v>
      </c>
      <c r="B18918" s="3">
        <v>1.6050272020010194</v>
      </c>
      <c r="C18918" s="3" t="s">
        <v>31559</v>
      </c>
    </row>
    <row r="18919" spans="1:3" x14ac:dyDescent="0.25">
      <c r="A18919" s="1" t="s">
        <v>21611</v>
      </c>
      <c r="B18919" s="3">
        <v>1.6050272020010194</v>
      </c>
      <c r="C18919" s="3" t="s">
        <v>31559</v>
      </c>
    </row>
    <row r="18920" spans="1:3" x14ac:dyDescent="0.25">
      <c r="A18920" s="1" t="s">
        <v>8023</v>
      </c>
      <c r="B18920" s="3">
        <v>1.6050272020010194</v>
      </c>
      <c r="C18920" s="3" t="s">
        <v>31559</v>
      </c>
    </row>
    <row r="18921" spans="1:3" x14ac:dyDescent="0.25">
      <c r="A18921" s="1" t="s">
        <v>8985</v>
      </c>
      <c r="B18921" s="3">
        <v>1.6050272020010194</v>
      </c>
      <c r="C18921" s="3" t="s">
        <v>31559</v>
      </c>
    </row>
    <row r="18922" spans="1:3" x14ac:dyDescent="0.25">
      <c r="A18922" s="1" t="s">
        <v>23350</v>
      </c>
      <c r="B18922" s="3">
        <v>1.6050272020010194</v>
      </c>
      <c r="C18922" s="3" t="s">
        <v>31559</v>
      </c>
    </row>
    <row r="18923" spans="1:3" x14ac:dyDescent="0.25">
      <c r="A18923" s="1" t="s">
        <v>18277</v>
      </c>
      <c r="B18923" s="3">
        <v>1.6050272020010194</v>
      </c>
      <c r="C18923" s="3" t="s">
        <v>31559</v>
      </c>
    </row>
    <row r="18924" spans="1:3" x14ac:dyDescent="0.25">
      <c r="A18924" s="1" t="s">
        <v>21381</v>
      </c>
      <c r="B18924" s="3">
        <v>1.6050272020010194</v>
      </c>
      <c r="C18924" s="3" t="s">
        <v>31559</v>
      </c>
    </row>
    <row r="18925" spans="1:3" x14ac:dyDescent="0.25">
      <c r="A18925" s="1" t="s">
        <v>13086</v>
      </c>
      <c r="B18925" s="3">
        <v>1.6050272020010194</v>
      </c>
      <c r="C18925" s="3" t="s">
        <v>31559</v>
      </c>
    </row>
    <row r="18926" spans="1:3" x14ac:dyDescent="0.25">
      <c r="A18926" s="1" t="s">
        <v>18667</v>
      </c>
      <c r="B18926" s="3">
        <v>1.6050272020010194</v>
      </c>
      <c r="C18926" s="3" t="s">
        <v>31559</v>
      </c>
    </row>
    <row r="18927" spans="1:3" x14ac:dyDescent="0.25">
      <c r="A18927" s="1" t="s">
        <v>21107</v>
      </c>
      <c r="B18927" s="3">
        <v>1.6050272020010194</v>
      </c>
      <c r="C18927" s="3" t="s">
        <v>31559</v>
      </c>
    </row>
    <row r="18928" spans="1:3" x14ac:dyDescent="0.25">
      <c r="A18928" s="1" t="s">
        <v>23357</v>
      </c>
      <c r="B18928" s="3">
        <v>1.6050272020010194</v>
      </c>
      <c r="C18928" s="3" t="s">
        <v>31559</v>
      </c>
    </row>
    <row r="18929" spans="1:3" x14ac:dyDescent="0.25">
      <c r="A18929" s="1" t="s">
        <v>20880</v>
      </c>
      <c r="B18929" s="3">
        <v>1.6050272020010194</v>
      </c>
      <c r="C18929" s="3" t="s">
        <v>31559</v>
      </c>
    </row>
    <row r="18930" spans="1:3" x14ac:dyDescent="0.25">
      <c r="A18930" s="1" t="s">
        <v>2865</v>
      </c>
      <c r="B18930" s="3">
        <v>1.6050272020010194</v>
      </c>
      <c r="C18930" s="3" t="s">
        <v>31559</v>
      </c>
    </row>
    <row r="18931" spans="1:3" x14ac:dyDescent="0.25">
      <c r="A18931" s="1" t="s">
        <v>3583</v>
      </c>
      <c r="B18931" s="3">
        <v>1.6050272020010194</v>
      </c>
      <c r="C18931" s="3" t="s">
        <v>31559</v>
      </c>
    </row>
    <row r="18932" spans="1:3" x14ac:dyDescent="0.25">
      <c r="A18932" s="1" t="s">
        <v>19623</v>
      </c>
      <c r="B18932" s="3">
        <v>1.6050272020010194</v>
      </c>
      <c r="C18932" s="3" t="s">
        <v>31559</v>
      </c>
    </row>
    <row r="18933" spans="1:3" x14ac:dyDescent="0.25">
      <c r="A18933" s="1" t="s">
        <v>19253</v>
      </c>
      <c r="B18933" s="3">
        <v>1.6050272020010194</v>
      </c>
      <c r="C18933" s="3" t="s">
        <v>31559</v>
      </c>
    </row>
    <row r="18934" spans="1:3" x14ac:dyDescent="0.25">
      <c r="A18934" s="1" t="s">
        <v>4164</v>
      </c>
      <c r="B18934" s="3">
        <v>1.6050272020010194</v>
      </c>
      <c r="C18934" s="3" t="s">
        <v>31559</v>
      </c>
    </row>
    <row r="18935" spans="1:3" x14ac:dyDescent="0.25">
      <c r="A18935" s="1" t="s">
        <v>23364</v>
      </c>
      <c r="B18935" s="3">
        <v>1.6050272020010194</v>
      </c>
      <c r="C18935" s="3" t="s">
        <v>31559</v>
      </c>
    </row>
    <row r="18936" spans="1:3" x14ac:dyDescent="0.25">
      <c r="A18936" s="1" t="s">
        <v>15723</v>
      </c>
      <c r="B18936" s="3">
        <v>1.6050272020010194</v>
      </c>
      <c r="C18936" s="3" t="s">
        <v>31559</v>
      </c>
    </row>
    <row r="18937" spans="1:3" x14ac:dyDescent="0.25">
      <c r="A18937" s="1" t="s">
        <v>15770</v>
      </c>
      <c r="B18937" s="3">
        <v>1.6050272020010194</v>
      </c>
      <c r="C18937" s="3" t="s">
        <v>31559</v>
      </c>
    </row>
    <row r="18938" spans="1:3" x14ac:dyDescent="0.25">
      <c r="A18938" s="1" t="s">
        <v>20116</v>
      </c>
      <c r="B18938" s="3">
        <v>1.6050272020010194</v>
      </c>
      <c r="C18938" s="3" t="s">
        <v>31559</v>
      </c>
    </row>
    <row r="18939" spans="1:3" x14ac:dyDescent="0.25">
      <c r="A18939" s="1" t="s">
        <v>19567</v>
      </c>
      <c r="B18939" s="3">
        <v>1.6050272020010194</v>
      </c>
      <c r="C18939" s="3" t="s">
        <v>31559</v>
      </c>
    </row>
    <row r="18940" spans="1:3" x14ac:dyDescent="0.25">
      <c r="A18940" s="1" t="s">
        <v>16409</v>
      </c>
      <c r="B18940" s="3">
        <v>1.6050272020010194</v>
      </c>
      <c r="C18940" s="3" t="s">
        <v>31559</v>
      </c>
    </row>
    <row r="18941" spans="1:3" x14ac:dyDescent="0.25">
      <c r="A18941" s="1" t="s">
        <v>6713</v>
      </c>
      <c r="B18941" s="3">
        <v>1.6050272020010194</v>
      </c>
      <c r="C18941" s="3" t="s">
        <v>31559</v>
      </c>
    </row>
    <row r="18942" spans="1:3" x14ac:dyDescent="0.25">
      <c r="A18942" s="1" t="s">
        <v>12454</v>
      </c>
      <c r="B18942" s="3">
        <v>1.6050272020010194</v>
      </c>
      <c r="C18942" s="3" t="s">
        <v>31559</v>
      </c>
    </row>
    <row r="18943" spans="1:3" x14ac:dyDescent="0.25">
      <c r="A18943" s="1" t="s">
        <v>12539</v>
      </c>
      <c r="B18943" s="3">
        <v>1.6050272020010194</v>
      </c>
      <c r="C18943" s="3" t="s">
        <v>31559</v>
      </c>
    </row>
    <row r="18944" spans="1:3" x14ac:dyDescent="0.25">
      <c r="A18944" s="1" t="s">
        <v>3031</v>
      </c>
      <c r="B18944" s="3">
        <v>1.6050272020010194</v>
      </c>
      <c r="C18944" s="3" t="s">
        <v>31559</v>
      </c>
    </row>
    <row r="18945" spans="1:3" x14ac:dyDescent="0.25">
      <c r="A18945" s="1" t="s">
        <v>16236</v>
      </c>
      <c r="B18945" s="3">
        <v>1.6050272020010194</v>
      </c>
      <c r="C18945" s="3" t="s">
        <v>31559</v>
      </c>
    </row>
    <row r="18946" spans="1:3" x14ac:dyDescent="0.25">
      <c r="A18946" s="1" t="s">
        <v>10080</v>
      </c>
      <c r="B18946" s="3">
        <v>1.6050272020010194</v>
      </c>
      <c r="C18946" s="3" t="s">
        <v>31559</v>
      </c>
    </row>
    <row r="18947" spans="1:3" x14ac:dyDescent="0.25">
      <c r="A18947" s="1" t="s">
        <v>9257</v>
      </c>
      <c r="B18947" s="3">
        <v>1.6050272020010194</v>
      </c>
      <c r="C18947" s="3" t="s">
        <v>31559</v>
      </c>
    </row>
    <row r="18948" spans="1:3" x14ac:dyDescent="0.25">
      <c r="A18948" s="1" t="s">
        <v>12960</v>
      </c>
      <c r="B18948" s="3">
        <v>1.6050272020010194</v>
      </c>
      <c r="C18948" s="3" t="s">
        <v>31559</v>
      </c>
    </row>
    <row r="18949" spans="1:3" x14ac:dyDescent="0.25">
      <c r="A18949" s="1" t="s">
        <v>21519</v>
      </c>
      <c r="B18949" s="3">
        <v>1.6050272020010194</v>
      </c>
      <c r="C18949" s="3" t="s">
        <v>31559</v>
      </c>
    </row>
    <row r="18950" spans="1:3" x14ac:dyDescent="0.25">
      <c r="A18950" s="1" t="s">
        <v>15667</v>
      </c>
      <c r="B18950" s="3">
        <v>1.6050272020010194</v>
      </c>
      <c r="C18950" s="3" t="s">
        <v>31559</v>
      </c>
    </row>
    <row r="18951" spans="1:3" x14ac:dyDescent="0.25">
      <c r="A18951" s="1" t="s">
        <v>17296</v>
      </c>
      <c r="B18951" s="3">
        <v>1.6050272020010194</v>
      </c>
      <c r="C18951" s="3" t="s">
        <v>31559</v>
      </c>
    </row>
    <row r="18952" spans="1:3" x14ac:dyDescent="0.25">
      <c r="A18952" s="1" t="s">
        <v>19348</v>
      </c>
      <c r="B18952" s="3">
        <v>1.6050272020010194</v>
      </c>
      <c r="C18952" s="3" t="s">
        <v>31559</v>
      </c>
    </row>
    <row r="18953" spans="1:3" x14ac:dyDescent="0.25">
      <c r="A18953" s="1" t="s">
        <v>21521</v>
      </c>
      <c r="B18953" s="3">
        <v>1.6050272020010194</v>
      </c>
      <c r="C18953" s="3" t="s">
        <v>31559</v>
      </c>
    </row>
    <row r="18954" spans="1:3" x14ac:dyDescent="0.25">
      <c r="A18954" s="1" t="s">
        <v>23371</v>
      </c>
      <c r="B18954" s="3">
        <v>1.6050272020010194</v>
      </c>
      <c r="C18954" s="3" t="s">
        <v>31559</v>
      </c>
    </row>
    <row r="18955" spans="1:3" x14ac:dyDescent="0.25">
      <c r="A18955" s="1" t="s">
        <v>20604</v>
      </c>
      <c r="B18955" s="3">
        <v>1.6050272020010194</v>
      </c>
      <c r="C18955" s="3" t="s">
        <v>31559</v>
      </c>
    </row>
    <row r="18956" spans="1:3" x14ac:dyDescent="0.25">
      <c r="A18956" s="1" t="s">
        <v>20999</v>
      </c>
      <c r="B18956" s="3">
        <v>1.6050272020010194</v>
      </c>
      <c r="C18956" s="3" t="s">
        <v>31559</v>
      </c>
    </row>
    <row r="18957" spans="1:3" x14ac:dyDescent="0.25">
      <c r="A18957" s="1" t="s">
        <v>23372</v>
      </c>
      <c r="B18957" s="3">
        <v>1.6050272020010194</v>
      </c>
      <c r="C18957" s="3" t="s">
        <v>31559</v>
      </c>
    </row>
    <row r="18958" spans="1:3" x14ac:dyDescent="0.25">
      <c r="A18958" s="1" t="s">
        <v>22194</v>
      </c>
      <c r="B18958" s="3">
        <v>1.6050272020010194</v>
      </c>
      <c r="C18958" s="3" t="s">
        <v>31559</v>
      </c>
    </row>
    <row r="18959" spans="1:3" x14ac:dyDescent="0.25">
      <c r="A18959" s="1" t="s">
        <v>5588</v>
      </c>
      <c r="B18959" s="3">
        <v>1.6050272020010194</v>
      </c>
      <c r="C18959" s="3" t="s">
        <v>31559</v>
      </c>
    </row>
    <row r="18960" spans="1:3" x14ac:dyDescent="0.25">
      <c r="A18960" s="1" t="s">
        <v>6764</v>
      </c>
      <c r="B18960" s="3">
        <v>1.6050272020010194</v>
      </c>
      <c r="C18960" s="3" t="s">
        <v>31559</v>
      </c>
    </row>
    <row r="18961" spans="1:3" x14ac:dyDescent="0.25">
      <c r="A18961" s="1" t="s">
        <v>16149</v>
      </c>
      <c r="B18961" s="3">
        <v>1.6050272020010194</v>
      </c>
      <c r="C18961" s="3" t="s">
        <v>31559</v>
      </c>
    </row>
    <row r="18962" spans="1:3" x14ac:dyDescent="0.25">
      <c r="A18962" s="1" t="s">
        <v>3380</v>
      </c>
      <c r="B18962" s="3">
        <v>1.6050272020010194</v>
      </c>
      <c r="C18962" s="3" t="s">
        <v>31559</v>
      </c>
    </row>
    <row r="18963" spans="1:3" x14ac:dyDescent="0.25">
      <c r="A18963" s="1" t="s">
        <v>18440</v>
      </c>
      <c r="B18963" s="3">
        <v>1.6050272020010194</v>
      </c>
      <c r="C18963" s="3" t="s">
        <v>31559</v>
      </c>
    </row>
    <row r="18964" spans="1:3" x14ac:dyDescent="0.25">
      <c r="A18964" s="1" t="s">
        <v>4913</v>
      </c>
      <c r="B18964" s="3">
        <v>1.6050272020010194</v>
      </c>
      <c r="C18964" s="3" t="s">
        <v>31559</v>
      </c>
    </row>
    <row r="18965" spans="1:3" x14ac:dyDescent="0.25">
      <c r="A18965" s="1" t="s">
        <v>240</v>
      </c>
      <c r="B18965" s="3">
        <v>1.6050272020010194</v>
      </c>
      <c r="C18965" s="3" t="s">
        <v>31559</v>
      </c>
    </row>
    <row r="18966" spans="1:3" x14ac:dyDescent="0.25">
      <c r="A18966" s="1" t="s">
        <v>2404</v>
      </c>
      <c r="B18966" s="3">
        <v>1.6050272020010194</v>
      </c>
      <c r="C18966" s="3" t="s">
        <v>31559</v>
      </c>
    </row>
    <row r="18967" spans="1:3" x14ac:dyDescent="0.25">
      <c r="A18967" s="1" t="s">
        <v>3361</v>
      </c>
      <c r="B18967" s="3">
        <v>1.6050272020010194</v>
      </c>
      <c r="C18967" s="3" t="s">
        <v>31559</v>
      </c>
    </row>
    <row r="18968" spans="1:3" x14ac:dyDescent="0.25">
      <c r="A18968" s="1" t="s">
        <v>23375</v>
      </c>
      <c r="B18968" s="3">
        <v>1.6050272020010194</v>
      </c>
      <c r="C18968" s="3" t="s">
        <v>31559</v>
      </c>
    </row>
    <row r="18969" spans="1:3" x14ac:dyDescent="0.25">
      <c r="A18969" s="1" t="s">
        <v>11285</v>
      </c>
      <c r="B18969" s="3">
        <v>1.6050272020010194</v>
      </c>
      <c r="C18969" s="3" t="s">
        <v>31559</v>
      </c>
    </row>
    <row r="18970" spans="1:3" x14ac:dyDescent="0.25">
      <c r="A18970" s="1" t="s">
        <v>7970</v>
      </c>
      <c r="B18970" s="3">
        <v>1.6050272020010194</v>
      </c>
      <c r="C18970" s="3" t="s">
        <v>31559</v>
      </c>
    </row>
    <row r="18971" spans="1:3" x14ac:dyDescent="0.25">
      <c r="A18971" s="1" t="s">
        <v>16815</v>
      </c>
      <c r="B18971" s="3">
        <v>1.6050272020010194</v>
      </c>
      <c r="C18971" s="3" t="s">
        <v>31559</v>
      </c>
    </row>
    <row r="18972" spans="1:3" x14ac:dyDescent="0.25">
      <c r="A18972" s="1" t="s">
        <v>8716</v>
      </c>
      <c r="B18972" s="3">
        <v>1.6050272020010194</v>
      </c>
      <c r="C18972" s="3" t="s">
        <v>31559</v>
      </c>
    </row>
    <row r="18973" spans="1:3" x14ac:dyDescent="0.25">
      <c r="A18973" s="1" t="s">
        <v>18013</v>
      </c>
      <c r="B18973" s="3">
        <v>1.6050272020010194</v>
      </c>
      <c r="C18973" s="3" t="s">
        <v>31559</v>
      </c>
    </row>
    <row r="18974" spans="1:3" x14ac:dyDescent="0.25">
      <c r="A18974" s="1" t="s">
        <v>18012</v>
      </c>
      <c r="B18974" s="3">
        <v>1.6050272020010194</v>
      </c>
      <c r="C18974" s="3" t="s">
        <v>31559</v>
      </c>
    </row>
    <row r="18975" spans="1:3" x14ac:dyDescent="0.25">
      <c r="A18975" s="1" t="s">
        <v>17747</v>
      </c>
      <c r="B18975" s="3">
        <v>1.6050272020010194</v>
      </c>
      <c r="C18975" s="3" t="s">
        <v>31559</v>
      </c>
    </row>
    <row r="18976" spans="1:3" x14ac:dyDescent="0.25">
      <c r="A18976" s="1" t="s">
        <v>17751</v>
      </c>
      <c r="B18976" s="3">
        <v>1.6050272020010194</v>
      </c>
      <c r="C18976" s="3" t="s">
        <v>31559</v>
      </c>
    </row>
    <row r="18977" spans="1:3" x14ac:dyDescent="0.25">
      <c r="A18977" s="1" t="s">
        <v>18664</v>
      </c>
      <c r="B18977" s="3">
        <v>1.6050272020010194</v>
      </c>
      <c r="C18977" s="3" t="s">
        <v>31559</v>
      </c>
    </row>
    <row r="18978" spans="1:3" x14ac:dyDescent="0.25">
      <c r="A18978" s="1" t="s">
        <v>12136</v>
      </c>
      <c r="B18978" s="3">
        <v>1.6050272020010194</v>
      </c>
      <c r="C18978" s="3" t="s">
        <v>31559</v>
      </c>
    </row>
    <row r="18979" spans="1:3" x14ac:dyDescent="0.25">
      <c r="A18979" s="1" t="s">
        <v>19584</v>
      </c>
      <c r="B18979" s="3">
        <v>1.6050272020010194</v>
      </c>
      <c r="C18979" s="3" t="s">
        <v>31559</v>
      </c>
    </row>
    <row r="18980" spans="1:3" x14ac:dyDescent="0.25">
      <c r="A18980" s="1" t="s">
        <v>2225</v>
      </c>
      <c r="B18980" s="3">
        <v>1.6050272020010194</v>
      </c>
      <c r="C18980" s="3" t="s">
        <v>31559</v>
      </c>
    </row>
    <row r="18981" spans="1:3" x14ac:dyDescent="0.25">
      <c r="A18981" s="1" t="s">
        <v>23377</v>
      </c>
      <c r="B18981" s="3">
        <v>1.6050272020010194</v>
      </c>
      <c r="C18981" s="3" t="s">
        <v>31559</v>
      </c>
    </row>
    <row r="18982" spans="1:3" x14ac:dyDescent="0.25">
      <c r="A18982" s="1" t="s">
        <v>5904</v>
      </c>
      <c r="B18982" s="3">
        <v>1.6050272020010194</v>
      </c>
      <c r="C18982" s="3" t="s">
        <v>31559</v>
      </c>
    </row>
    <row r="18983" spans="1:3" x14ac:dyDescent="0.25">
      <c r="A18983" s="1" t="s">
        <v>5003</v>
      </c>
      <c r="B18983" s="3">
        <v>1.6050272020010194</v>
      </c>
      <c r="C18983" s="3" t="s">
        <v>31559</v>
      </c>
    </row>
    <row r="18984" spans="1:3" x14ac:dyDescent="0.25">
      <c r="A18984" s="1" t="s">
        <v>3337</v>
      </c>
      <c r="B18984" s="3">
        <v>1.6050272020010194</v>
      </c>
      <c r="C18984" s="3" t="s">
        <v>31559</v>
      </c>
    </row>
    <row r="18985" spans="1:3" x14ac:dyDescent="0.25">
      <c r="A18985" s="1" t="s">
        <v>7862</v>
      </c>
      <c r="B18985" s="3">
        <v>1.6050272020010194</v>
      </c>
      <c r="C18985" s="3" t="s">
        <v>31559</v>
      </c>
    </row>
    <row r="18986" spans="1:3" x14ac:dyDescent="0.25">
      <c r="A18986" s="1" t="s">
        <v>3967</v>
      </c>
      <c r="B18986" s="3">
        <v>1.6050272020010194</v>
      </c>
      <c r="C18986" s="3" t="s">
        <v>31559</v>
      </c>
    </row>
    <row r="18987" spans="1:3" x14ac:dyDescent="0.25">
      <c r="A18987" s="1" t="s">
        <v>15214</v>
      </c>
      <c r="B18987" s="3">
        <v>1.6050272020010194</v>
      </c>
      <c r="C18987" s="3" t="s">
        <v>31559</v>
      </c>
    </row>
    <row r="18988" spans="1:3" x14ac:dyDescent="0.25">
      <c r="A18988" s="1" t="s">
        <v>21454</v>
      </c>
      <c r="B18988" s="3">
        <v>1.6050272020010194</v>
      </c>
      <c r="C18988" s="3" t="s">
        <v>31559</v>
      </c>
    </row>
    <row r="18989" spans="1:3" x14ac:dyDescent="0.25">
      <c r="A18989" s="1" t="s">
        <v>18618</v>
      </c>
      <c r="B18989" s="3">
        <v>1.6050272020010194</v>
      </c>
      <c r="C18989" s="3" t="s">
        <v>31559</v>
      </c>
    </row>
    <row r="18990" spans="1:3" x14ac:dyDescent="0.25">
      <c r="A18990" s="1" t="s">
        <v>3991</v>
      </c>
      <c r="B18990" s="3">
        <v>1.6050272020010194</v>
      </c>
      <c r="C18990" s="3" t="s">
        <v>31559</v>
      </c>
    </row>
    <row r="18991" spans="1:3" x14ac:dyDescent="0.25">
      <c r="A18991" s="1" t="s">
        <v>19037</v>
      </c>
      <c r="B18991" s="3">
        <v>1.6050272020010194</v>
      </c>
      <c r="C18991" s="3" t="s">
        <v>31559</v>
      </c>
    </row>
    <row r="18992" spans="1:3" x14ac:dyDescent="0.25">
      <c r="A18992" s="1" t="s">
        <v>14924</v>
      </c>
      <c r="B18992" s="3">
        <v>1.6050272020010194</v>
      </c>
      <c r="C18992" s="3" t="s">
        <v>31559</v>
      </c>
    </row>
    <row r="18993" spans="1:3" x14ac:dyDescent="0.25">
      <c r="A18993" s="1" t="s">
        <v>11260</v>
      </c>
      <c r="B18993" s="3">
        <v>1.6050272020010194</v>
      </c>
      <c r="C18993" s="3" t="s">
        <v>31559</v>
      </c>
    </row>
    <row r="18994" spans="1:3" x14ac:dyDescent="0.25">
      <c r="A18994" s="1" t="s">
        <v>13037</v>
      </c>
      <c r="B18994" s="3">
        <v>1.6050272020010194</v>
      </c>
      <c r="C18994" s="3" t="s">
        <v>31559</v>
      </c>
    </row>
    <row r="18995" spans="1:3" x14ac:dyDescent="0.25">
      <c r="A18995" s="1" t="s">
        <v>11111</v>
      </c>
      <c r="B18995" s="3">
        <v>1.6050272020010194</v>
      </c>
      <c r="C18995" s="3" t="s">
        <v>31559</v>
      </c>
    </row>
    <row r="18996" spans="1:3" x14ac:dyDescent="0.25">
      <c r="A18996" s="1" t="s">
        <v>13945</v>
      </c>
      <c r="B18996" s="3">
        <v>1.6050272020010194</v>
      </c>
      <c r="C18996" s="3" t="s">
        <v>31559</v>
      </c>
    </row>
    <row r="18997" spans="1:3" x14ac:dyDescent="0.25">
      <c r="A18997" s="1" t="s">
        <v>19204</v>
      </c>
      <c r="B18997" s="3">
        <v>1.6050272020010194</v>
      </c>
      <c r="C18997" s="3" t="s">
        <v>31559</v>
      </c>
    </row>
    <row r="18998" spans="1:3" x14ac:dyDescent="0.25">
      <c r="A18998" s="1" t="s">
        <v>2926</v>
      </c>
      <c r="B18998" s="3">
        <v>1.6050272020010194</v>
      </c>
      <c r="C18998" s="3" t="s">
        <v>31559</v>
      </c>
    </row>
    <row r="18999" spans="1:3" x14ac:dyDescent="0.25">
      <c r="A18999" s="1" t="s">
        <v>15313</v>
      </c>
      <c r="B18999" s="3">
        <v>1.6050272020010194</v>
      </c>
      <c r="C18999" s="3" t="s">
        <v>31559</v>
      </c>
    </row>
    <row r="19000" spans="1:3" x14ac:dyDescent="0.25">
      <c r="A19000" s="1" t="s">
        <v>15080</v>
      </c>
      <c r="B19000" s="3">
        <v>1.6050272020010194</v>
      </c>
      <c r="C19000" s="3" t="s">
        <v>31559</v>
      </c>
    </row>
    <row r="19001" spans="1:3" x14ac:dyDescent="0.25">
      <c r="A19001" s="1" t="s">
        <v>4541</v>
      </c>
      <c r="B19001" s="3">
        <v>1.6050272020010194</v>
      </c>
      <c r="C19001" s="3" t="s">
        <v>31559</v>
      </c>
    </row>
    <row r="19002" spans="1:3" x14ac:dyDescent="0.25">
      <c r="A19002" s="1" t="s">
        <v>23380</v>
      </c>
      <c r="B19002" s="3">
        <v>1.6050272020010194</v>
      </c>
      <c r="C19002" s="3" t="s">
        <v>31559</v>
      </c>
    </row>
    <row r="19003" spans="1:3" x14ac:dyDescent="0.25">
      <c r="A19003" s="1" t="s">
        <v>23382</v>
      </c>
      <c r="B19003" s="3">
        <v>1.6050272020010194</v>
      </c>
      <c r="C19003" s="3" t="s">
        <v>31559</v>
      </c>
    </row>
    <row r="19004" spans="1:3" x14ac:dyDescent="0.25">
      <c r="A19004" s="1" t="s">
        <v>18908</v>
      </c>
      <c r="B19004" s="3">
        <v>1.6050272020010194</v>
      </c>
      <c r="C19004" s="3" t="s">
        <v>31559</v>
      </c>
    </row>
    <row r="19005" spans="1:3" x14ac:dyDescent="0.25">
      <c r="A19005" s="1" t="s">
        <v>15776</v>
      </c>
      <c r="B19005" s="3">
        <v>1.6050272020010194</v>
      </c>
      <c r="C19005" s="3" t="s">
        <v>31559</v>
      </c>
    </row>
    <row r="19006" spans="1:3" x14ac:dyDescent="0.25">
      <c r="A19006" s="1" t="s">
        <v>11899</v>
      </c>
      <c r="B19006" s="3">
        <v>1.6050272020010194</v>
      </c>
      <c r="C19006" s="3" t="s">
        <v>31559</v>
      </c>
    </row>
    <row r="19007" spans="1:3" x14ac:dyDescent="0.25">
      <c r="A19007" s="1" t="s">
        <v>19891</v>
      </c>
      <c r="B19007" s="3">
        <v>1.6050272020010194</v>
      </c>
      <c r="C19007" s="3" t="s">
        <v>31559</v>
      </c>
    </row>
    <row r="19008" spans="1:3" x14ac:dyDescent="0.25">
      <c r="A19008" s="1" t="s">
        <v>19518</v>
      </c>
      <c r="B19008" s="3">
        <v>1.6050272020010194</v>
      </c>
      <c r="C19008" s="3" t="s">
        <v>31559</v>
      </c>
    </row>
    <row r="19009" spans="1:3" x14ac:dyDescent="0.25">
      <c r="A19009" s="1" t="s">
        <v>8343</v>
      </c>
      <c r="B19009" s="3">
        <v>1.6050272020010194</v>
      </c>
      <c r="C19009" s="3" t="s">
        <v>31559</v>
      </c>
    </row>
    <row r="19010" spans="1:3" x14ac:dyDescent="0.25">
      <c r="A19010" s="1" t="s">
        <v>3358</v>
      </c>
      <c r="B19010" s="3">
        <v>1.6050272020010194</v>
      </c>
      <c r="C19010" s="3" t="s">
        <v>31559</v>
      </c>
    </row>
    <row r="19011" spans="1:3" x14ac:dyDescent="0.25">
      <c r="A19011" s="1" t="s">
        <v>23384</v>
      </c>
      <c r="B19011" s="3">
        <v>1.6050272020010194</v>
      </c>
      <c r="C19011" s="3" t="s">
        <v>31559</v>
      </c>
    </row>
    <row r="19012" spans="1:3" x14ac:dyDescent="0.25">
      <c r="A19012" s="1" t="s">
        <v>19578</v>
      </c>
      <c r="B19012" s="3">
        <v>1.6050272020010194</v>
      </c>
      <c r="C19012" s="3" t="s">
        <v>31559</v>
      </c>
    </row>
    <row r="19013" spans="1:3" x14ac:dyDescent="0.25">
      <c r="A19013" s="1" t="s">
        <v>18246</v>
      </c>
      <c r="B19013" s="3">
        <v>1.6050272020010194</v>
      </c>
      <c r="C19013" s="3" t="s">
        <v>31559</v>
      </c>
    </row>
    <row r="19014" spans="1:3" x14ac:dyDescent="0.25">
      <c r="A19014" s="1" t="s">
        <v>15383</v>
      </c>
      <c r="B19014" s="3">
        <v>1.6050272020010194</v>
      </c>
      <c r="C19014" s="3" t="s">
        <v>31559</v>
      </c>
    </row>
    <row r="19015" spans="1:3" x14ac:dyDescent="0.25">
      <c r="A19015" s="1" t="s">
        <v>20391</v>
      </c>
      <c r="B19015" s="3">
        <v>1.6050272020010194</v>
      </c>
      <c r="C19015" s="3" t="s">
        <v>31559</v>
      </c>
    </row>
    <row r="19016" spans="1:3" x14ac:dyDescent="0.25">
      <c r="A19016" s="1" t="s">
        <v>19549</v>
      </c>
      <c r="B19016" s="3">
        <v>1.6050272020010194</v>
      </c>
      <c r="C19016" s="3" t="s">
        <v>31559</v>
      </c>
    </row>
    <row r="19017" spans="1:3" x14ac:dyDescent="0.25">
      <c r="A19017" s="1" t="s">
        <v>19639</v>
      </c>
      <c r="B19017" s="3">
        <v>1.6050272020010194</v>
      </c>
      <c r="C19017" s="3" t="s">
        <v>31559</v>
      </c>
    </row>
    <row r="19018" spans="1:3" x14ac:dyDescent="0.25">
      <c r="A19018" s="1" t="s">
        <v>22091</v>
      </c>
      <c r="B19018" s="3">
        <v>1.6050272020010194</v>
      </c>
      <c r="C19018" s="3" t="s">
        <v>31559</v>
      </c>
    </row>
    <row r="19019" spans="1:3" x14ac:dyDescent="0.25">
      <c r="A19019" s="1" t="s">
        <v>21541</v>
      </c>
      <c r="B19019" s="3">
        <v>1.6050272020010194</v>
      </c>
      <c r="C19019" s="3" t="s">
        <v>31559</v>
      </c>
    </row>
    <row r="19020" spans="1:3" x14ac:dyDescent="0.25">
      <c r="A19020" s="1" t="s">
        <v>15550</v>
      </c>
      <c r="B19020" s="3">
        <v>1.6050272020010194</v>
      </c>
      <c r="C19020" s="3" t="s">
        <v>31559</v>
      </c>
    </row>
    <row r="19021" spans="1:3" x14ac:dyDescent="0.25">
      <c r="A19021" s="1" t="s">
        <v>21830</v>
      </c>
      <c r="B19021" s="3">
        <v>1.6050272020010194</v>
      </c>
      <c r="C19021" s="3" t="s">
        <v>31559</v>
      </c>
    </row>
    <row r="19022" spans="1:3" x14ac:dyDescent="0.25">
      <c r="A19022" s="1" t="s">
        <v>9272</v>
      </c>
      <c r="B19022" s="3">
        <v>1.6050272020010194</v>
      </c>
      <c r="C19022" s="3" t="s">
        <v>31559</v>
      </c>
    </row>
    <row r="19023" spans="1:3" x14ac:dyDescent="0.25">
      <c r="A19023" s="1" t="s">
        <v>19793</v>
      </c>
      <c r="B19023" s="3">
        <v>1.6050272020010194</v>
      </c>
      <c r="C19023" s="3" t="s">
        <v>31559</v>
      </c>
    </row>
    <row r="19024" spans="1:3" x14ac:dyDescent="0.25">
      <c r="A19024" s="1" t="s">
        <v>3030</v>
      </c>
      <c r="B19024" s="3">
        <v>1.6050272020010194</v>
      </c>
      <c r="C19024" s="3" t="s">
        <v>31559</v>
      </c>
    </row>
    <row r="19025" spans="1:3" x14ac:dyDescent="0.25">
      <c r="A19025" s="1" t="s">
        <v>13542</v>
      </c>
      <c r="B19025" s="3">
        <v>1.6050272020010194</v>
      </c>
      <c r="C19025" s="3" t="s">
        <v>31559</v>
      </c>
    </row>
    <row r="19026" spans="1:3" x14ac:dyDescent="0.25">
      <c r="A19026" s="1" t="s">
        <v>10825</v>
      </c>
      <c r="B19026" s="3">
        <v>1.6050272020010194</v>
      </c>
      <c r="C19026" s="3" t="s">
        <v>31559</v>
      </c>
    </row>
    <row r="19027" spans="1:3" x14ac:dyDescent="0.25">
      <c r="A19027" s="1" t="s">
        <v>14129</v>
      </c>
      <c r="B19027" s="3">
        <v>1.6050272020010194</v>
      </c>
      <c r="C19027" s="3" t="s">
        <v>31559</v>
      </c>
    </row>
    <row r="19028" spans="1:3" x14ac:dyDescent="0.25">
      <c r="A19028" s="1" t="s">
        <v>10419</v>
      </c>
      <c r="B19028" s="3">
        <v>1.6050272020010194</v>
      </c>
      <c r="C19028" s="3" t="s">
        <v>31559</v>
      </c>
    </row>
    <row r="19029" spans="1:3" x14ac:dyDescent="0.25">
      <c r="A19029" s="1" t="s">
        <v>11401</v>
      </c>
      <c r="B19029" s="3">
        <v>1.6050272020010194</v>
      </c>
      <c r="C19029" s="3" t="s">
        <v>31559</v>
      </c>
    </row>
    <row r="19030" spans="1:3" x14ac:dyDescent="0.25">
      <c r="A19030" s="1" t="s">
        <v>23403</v>
      </c>
      <c r="B19030" s="3">
        <v>1.6050272020010194</v>
      </c>
      <c r="C19030" s="3" t="s">
        <v>31559</v>
      </c>
    </row>
    <row r="19031" spans="1:3" x14ac:dyDescent="0.25">
      <c r="A19031" s="1" t="s">
        <v>23407</v>
      </c>
      <c r="B19031" s="3">
        <v>1.6050272020010194</v>
      </c>
      <c r="C19031" s="3" t="s">
        <v>31559</v>
      </c>
    </row>
    <row r="19032" spans="1:3" x14ac:dyDescent="0.25">
      <c r="A19032" s="1" t="s">
        <v>17144</v>
      </c>
      <c r="B19032" s="3">
        <v>1.6050272020010194</v>
      </c>
      <c r="C19032" s="3" t="s">
        <v>31559</v>
      </c>
    </row>
    <row r="19033" spans="1:3" x14ac:dyDescent="0.25">
      <c r="A19033" s="1" t="s">
        <v>23408</v>
      </c>
      <c r="B19033" s="3">
        <v>1.6050272020010194</v>
      </c>
      <c r="C19033" s="3" t="s">
        <v>31559</v>
      </c>
    </row>
    <row r="19034" spans="1:3" x14ac:dyDescent="0.25">
      <c r="A19034" s="1" t="s">
        <v>1860</v>
      </c>
      <c r="B19034" s="3">
        <v>1.6050272020010194</v>
      </c>
      <c r="C19034" s="3" t="s">
        <v>31559</v>
      </c>
    </row>
    <row r="19035" spans="1:3" x14ac:dyDescent="0.25">
      <c r="A19035" s="1" t="s">
        <v>11369</v>
      </c>
      <c r="B19035" s="3">
        <v>1.6050272020010194</v>
      </c>
      <c r="C19035" s="3" t="s">
        <v>31559</v>
      </c>
    </row>
    <row r="19036" spans="1:3" x14ac:dyDescent="0.25">
      <c r="A19036" s="1" t="s">
        <v>13610</v>
      </c>
      <c r="B19036" s="3">
        <v>1.6050272020010194</v>
      </c>
      <c r="C19036" s="3" t="s">
        <v>31559</v>
      </c>
    </row>
    <row r="19037" spans="1:3" x14ac:dyDescent="0.25">
      <c r="A19037" s="1" t="s">
        <v>2924</v>
      </c>
      <c r="B19037" s="3">
        <v>1.6050272020010194</v>
      </c>
      <c r="C19037" s="3" t="s">
        <v>31559</v>
      </c>
    </row>
    <row r="19038" spans="1:3" x14ac:dyDescent="0.25">
      <c r="A19038" s="1" t="s">
        <v>9216</v>
      </c>
      <c r="B19038" s="3">
        <v>1.6050272020010194</v>
      </c>
      <c r="C19038" s="3" t="s">
        <v>31559</v>
      </c>
    </row>
    <row r="19039" spans="1:3" x14ac:dyDescent="0.25">
      <c r="A19039" s="1" t="s">
        <v>20661</v>
      </c>
      <c r="B19039" s="3">
        <v>1.6050272020010194</v>
      </c>
      <c r="C19039" s="3" t="s">
        <v>31559</v>
      </c>
    </row>
    <row r="19040" spans="1:3" x14ac:dyDescent="0.25">
      <c r="A19040" s="1" t="s">
        <v>16751</v>
      </c>
      <c r="B19040" s="3">
        <v>1.6050272020010194</v>
      </c>
      <c r="C19040" s="3" t="s">
        <v>31559</v>
      </c>
    </row>
    <row r="19041" spans="1:3" x14ac:dyDescent="0.25">
      <c r="A19041" s="1" t="s">
        <v>23411</v>
      </c>
      <c r="B19041" s="3">
        <v>1.6050272020010194</v>
      </c>
      <c r="C19041" s="3" t="s">
        <v>31559</v>
      </c>
    </row>
    <row r="19042" spans="1:3" x14ac:dyDescent="0.25">
      <c r="A19042" s="1" t="s">
        <v>6771</v>
      </c>
      <c r="B19042" s="3">
        <v>1.6050272020010194</v>
      </c>
      <c r="C19042" s="3" t="s">
        <v>31559</v>
      </c>
    </row>
    <row r="19043" spans="1:3" x14ac:dyDescent="0.25">
      <c r="A19043" s="1" t="s">
        <v>6232</v>
      </c>
      <c r="B19043" s="3">
        <v>1.6050272020010194</v>
      </c>
      <c r="C19043" s="3" t="s">
        <v>31559</v>
      </c>
    </row>
    <row r="19044" spans="1:3" x14ac:dyDescent="0.25">
      <c r="A19044" s="1" t="s">
        <v>23420</v>
      </c>
      <c r="B19044" s="3">
        <v>1.6050272020010194</v>
      </c>
      <c r="C19044" s="3" t="s">
        <v>31559</v>
      </c>
    </row>
    <row r="19045" spans="1:3" x14ac:dyDescent="0.25">
      <c r="A19045" s="1" t="s">
        <v>16947</v>
      </c>
      <c r="B19045" s="3">
        <v>1.6050272020010194</v>
      </c>
      <c r="C19045" s="3" t="s">
        <v>31559</v>
      </c>
    </row>
    <row r="19046" spans="1:3" x14ac:dyDescent="0.25">
      <c r="A19046" s="1" t="s">
        <v>13120</v>
      </c>
      <c r="B19046" s="3">
        <v>1.6050272020010194</v>
      </c>
      <c r="C19046" s="3" t="s">
        <v>31559</v>
      </c>
    </row>
    <row r="19047" spans="1:3" x14ac:dyDescent="0.25">
      <c r="A19047" s="1" t="s">
        <v>8629</v>
      </c>
      <c r="B19047" s="3">
        <v>1.6050272020010194</v>
      </c>
      <c r="C19047" s="3" t="s">
        <v>31559</v>
      </c>
    </row>
    <row r="19048" spans="1:3" x14ac:dyDescent="0.25">
      <c r="A19048" s="1" t="s">
        <v>18031</v>
      </c>
      <c r="B19048" s="3">
        <v>1.6050272020010194</v>
      </c>
      <c r="C19048" s="3" t="s">
        <v>31559</v>
      </c>
    </row>
    <row r="19049" spans="1:3" x14ac:dyDescent="0.25">
      <c r="A19049" s="1" t="s">
        <v>17313</v>
      </c>
      <c r="B19049" s="3">
        <v>1.6050272020010194</v>
      </c>
      <c r="C19049" s="3" t="s">
        <v>31559</v>
      </c>
    </row>
    <row r="19050" spans="1:3" x14ac:dyDescent="0.25">
      <c r="A19050" s="1" t="s">
        <v>21888</v>
      </c>
      <c r="B19050" s="3">
        <v>1.6050272020010194</v>
      </c>
      <c r="C19050" s="3" t="s">
        <v>31559</v>
      </c>
    </row>
    <row r="19051" spans="1:3" x14ac:dyDescent="0.25">
      <c r="A19051" s="1" t="s">
        <v>16196</v>
      </c>
      <c r="B19051" s="3">
        <v>1.6050272020010194</v>
      </c>
      <c r="C19051" s="3" t="s">
        <v>31559</v>
      </c>
    </row>
    <row r="19052" spans="1:3" x14ac:dyDescent="0.25">
      <c r="A19052" s="1" t="s">
        <v>15063</v>
      </c>
      <c r="B19052" s="3">
        <v>1.6050272020010194</v>
      </c>
      <c r="C19052" s="3" t="s">
        <v>31559</v>
      </c>
    </row>
    <row r="19053" spans="1:3" x14ac:dyDescent="0.25">
      <c r="A19053" s="1" t="s">
        <v>10524</v>
      </c>
      <c r="B19053" s="3">
        <v>1.6050272020010194</v>
      </c>
      <c r="C19053" s="3" t="s">
        <v>31559</v>
      </c>
    </row>
    <row r="19054" spans="1:3" x14ac:dyDescent="0.25">
      <c r="A19054" s="1" t="s">
        <v>6636</v>
      </c>
      <c r="B19054" s="3">
        <v>1.6050272020010194</v>
      </c>
      <c r="C19054" s="3" t="s">
        <v>31559</v>
      </c>
    </row>
    <row r="19055" spans="1:3" x14ac:dyDescent="0.25">
      <c r="A19055" s="1" t="s">
        <v>23436</v>
      </c>
      <c r="B19055" s="3">
        <v>1.6050272020010194</v>
      </c>
      <c r="C19055" s="3" t="s">
        <v>31559</v>
      </c>
    </row>
    <row r="19056" spans="1:3" x14ac:dyDescent="0.25">
      <c r="A19056" s="1" t="s">
        <v>4080</v>
      </c>
      <c r="B19056" s="3">
        <v>1.6050272020010194</v>
      </c>
      <c r="C19056" s="3" t="s">
        <v>31559</v>
      </c>
    </row>
    <row r="19057" spans="1:3" x14ac:dyDescent="0.25">
      <c r="A19057" s="1" t="s">
        <v>1784</v>
      </c>
      <c r="B19057" s="3">
        <v>1.6050272020010194</v>
      </c>
      <c r="C19057" s="3" t="s">
        <v>31559</v>
      </c>
    </row>
    <row r="19058" spans="1:3" x14ac:dyDescent="0.25">
      <c r="A19058" s="1" t="s">
        <v>23442</v>
      </c>
      <c r="B19058" s="3">
        <v>1.6050272020010194</v>
      </c>
      <c r="C19058" s="3" t="s">
        <v>31559</v>
      </c>
    </row>
    <row r="19059" spans="1:3" x14ac:dyDescent="0.25">
      <c r="A19059" s="1" t="s">
        <v>23445</v>
      </c>
      <c r="B19059" s="3">
        <v>1.6050272020010194</v>
      </c>
      <c r="C19059" s="3" t="s">
        <v>31559</v>
      </c>
    </row>
    <row r="19060" spans="1:3" x14ac:dyDescent="0.25">
      <c r="A19060" s="1" t="s">
        <v>21951</v>
      </c>
      <c r="B19060" s="3">
        <v>1.6050272020010194</v>
      </c>
      <c r="C19060" s="3" t="s">
        <v>31559</v>
      </c>
    </row>
    <row r="19061" spans="1:3" x14ac:dyDescent="0.25">
      <c r="A19061" s="1" t="s">
        <v>23446</v>
      </c>
      <c r="B19061" s="3">
        <v>1.6050272020010194</v>
      </c>
      <c r="C19061" s="3" t="s">
        <v>31559</v>
      </c>
    </row>
    <row r="19062" spans="1:3" x14ac:dyDescent="0.25">
      <c r="A19062" s="1" t="s">
        <v>11641</v>
      </c>
      <c r="B19062" s="3">
        <v>1.6050272020010194</v>
      </c>
      <c r="C19062" s="3" t="s">
        <v>31559</v>
      </c>
    </row>
    <row r="19063" spans="1:3" x14ac:dyDescent="0.25">
      <c r="A19063" s="1" t="s">
        <v>8831</v>
      </c>
      <c r="B19063" s="3">
        <v>1.6050272020010194</v>
      </c>
      <c r="C19063" s="3" t="s">
        <v>31559</v>
      </c>
    </row>
    <row r="19064" spans="1:3" x14ac:dyDescent="0.25">
      <c r="A19064" s="1" t="s">
        <v>2655</v>
      </c>
      <c r="B19064" s="3">
        <v>1.6050272020010194</v>
      </c>
      <c r="C19064" s="3" t="s">
        <v>31559</v>
      </c>
    </row>
    <row r="19065" spans="1:3" x14ac:dyDescent="0.25">
      <c r="A19065" s="1" t="s">
        <v>10772</v>
      </c>
      <c r="B19065" s="3">
        <v>1.6050272020010194</v>
      </c>
      <c r="C19065" s="3" t="s">
        <v>31559</v>
      </c>
    </row>
    <row r="19066" spans="1:3" x14ac:dyDescent="0.25">
      <c r="A19066" s="1" t="s">
        <v>9532</v>
      </c>
      <c r="B19066" s="3">
        <v>1.6050272020010194</v>
      </c>
      <c r="C19066" s="3" t="s">
        <v>31559</v>
      </c>
    </row>
    <row r="19067" spans="1:3" x14ac:dyDescent="0.25">
      <c r="A19067" s="1" t="s">
        <v>10455</v>
      </c>
      <c r="B19067" s="3">
        <v>1.6050272020010194</v>
      </c>
      <c r="C19067" s="3" t="s">
        <v>31559</v>
      </c>
    </row>
    <row r="19068" spans="1:3" x14ac:dyDescent="0.25">
      <c r="A19068" s="1" t="s">
        <v>15755</v>
      </c>
      <c r="B19068" s="3">
        <v>1.6050272020010194</v>
      </c>
      <c r="C19068" s="3" t="s">
        <v>31559</v>
      </c>
    </row>
    <row r="19069" spans="1:3" x14ac:dyDescent="0.25">
      <c r="A19069" s="1" t="s">
        <v>16946</v>
      </c>
      <c r="B19069" s="3">
        <v>1.6050272020010194</v>
      </c>
      <c r="C19069" s="3" t="s">
        <v>31559</v>
      </c>
    </row>
    <row r="19070" spans="1:3" x14ac:dyDescent="0.25">
      <c r="A19070" s="1" t="s">
        <v>22021</v>
      </c>
      <c r="B19070" s="3">
        <v>1.6050272020010194</v>
      </c>
      <c r="C19070" s="3" t="s">
        <v>31559</v>
      </c>
    </row>
    <row r="19071" spans="1:3" x14ac:dyDescent="0.25">
      <c r="A19071" s="1" t="s">
        <v>4431</v>
      </c>
      <c r="B19071" s="3">
        <v>1.6050272020010194</v>
      </c>
      <c r="C19071" s="3" t="s">
        <v>31559</v>
      </c>
    </row>
    <row r="19072" spans="1:3" x14ac:dyDescent="0.25">
      <c r="A19072" s="1" t="s">
        <v>15865</v>
      </c>
      <c r="B19072" s="3">
        <v>1.6050272020010194</v>
      </c>
      <c r="C19072" s="3" t="s">
        <v>31559</v>
      </c>
    </row>
    <row r="19073" spans="1:3" x14ac:dyDescent="0.25">
      <c r="A19073" s="1" t="s">
        <v>10232</v>
      </c>
      <c r="B19073" s="3">
        <v>1.6050272020010194</v>
      </c>
      <c r="C19073" s="3" t="s">
        <v>31559</v>
      </c>
    </row>
    <row r="19074" spans="1:3" x14ac:dyDescent="0.25">
      <c r="A19074" s="1" t="s">
        <v>16795</v>
      </c>
      <c r="B19074" s="3">
        <v>1.6050272020010194</v>
      </c>
      <c r="C19074" s="3" t="s">
        <v>31559</v>
      </c>
    </row>
    <row r="19075" spans="1:3" x14ac:dyDescent="0.25">
      <c r="A19075" s="1" t="s">
        <v>6892</v>
      </c>
      <c r="B19075" s="3">
        <v>1.6050272020010194</v>
      </c>
      <c r="C19075" s="3" t="s">
        <v>31559</v>
      </c>
    </row>
    <row r="19076" spans="1:3" x14ac:dyDescent="0.25">
      <c r="A19076" s="1" t="s">
        <v>20587</v>
      </c>
      <c r="B19076" s="3">
        <v>1.6050272020010194</v>
      </c>
      <c r="C19076" s="3" t="s">
        <v>31559</v>
      </c>
    </row>
    <row r="19077" spans="1:3" x14ac:dyDescent="0.25">
      <c r="A19077" s="1" t="s">
        <v>17796</v>
      </c>
      <c r="B19077" s="3">
        <v>1.6050272020010194</v>
      </c>
      <c r="C19077" s="3" t="s">
        <v>31559</v>
      </c>
    </row>
    <row r="19078" spans="1:3" x14ac:dyDescent="0.25">
      <c r="A19078" s="1" t="s">
        <v>20557</v>
      </c>
      <c r="B19078" s="3">
        <v>1.6050272020010194</v>
      </c>
      <c r="C19078" s="3" t="s">
        <v>31559</v>
      </c>
    </row>
    <row r="19079" spans="1:3" x14ac:dyDescent="0.25">
      <c r="A19079" s="1" t="s">
        <v>23452</v>
      </c>
      <c r="B19079" s="3">
        <v>1.6050272020010194</v>
      </c>
      <c r="C19079" s="3" t="s">
        <v>31559</v>
      </c>
    </row>
    <row r="19080" spans="1:3" x14ac:dyDescent="0.25">
      <c r="A19080" s="1" t="s">
        <v>19402</v>
      </c>
      <c r="B19080" s="3">
        <v>1.6050272020010194</v>
      </c>
      <c r="C19080" s="3" t="s">
        <v>31559</v>
      </c>
    </row>
    <row r="19081" spans="1:3" x14ac:dyDescent="0.25">
      <c r="A19081" s="1" t="s">
        <v>20738</v>
      </c>
      <c r="B19081" s="3">
        <v>1.6050272020010194</v>
      </c>
      <c r="C19081" s="3" t="s">
        <v>31559</v>
      </c>
    </row>
    <row r="19082" spans="1:3" x14ac:dyDescent="0.25">
      <c r="A19082" s="1" t="s">
        <v>19733</v>
      </c>
      <c r="B19082" s="3">
        <v>1.6050272020010194</v>
      </c>
      <c r="C19082" s="3" t="s">
        <v>31559</v>
      </c>
    </row>
    <row r="19083" spans="1:3" x14ac:dyDescent="0.25">
      <c r="A19083" s="1" t="s">
        <v>5769</v>
      </c>
      <c r="B19083" s="3">
        <v>1.6050272020010194</v>
      </c>
      <c r="C19083" s="3" t="s">
        <v>31559</v>
      </c>
    </row>
    <row r="19084" spans="1:3" x14ac:dyDescent="0.25">
      <c r="A19084" s="1" t="s">
        <v>7576</v>
      </c>
      <c r="B19084" s="3">
        <v>1.6050272020010194</v>
      </c>
      <c r="C19084" s="3" t="s">
        <v>31559</v>
      </c>
    </row>
    <row r="19085" spans="1:3" x14ac:dyDescent="0.25">
      <c r="A19085" s="1" t="s">
        <v>22247</v>
      </c>
      <c r="B19085" s="3">
        <v>1.6050272020010194</v>
      </c>
      <c r="C19085" s="3" t="s">
        <v>31559</v>
      </c>
    </row>
    <row r="19086" spans="1:3" x14ac:dyDescent="0.25">
      <c r="A19086" s="1" t="s">
        <v>23458</v>
      </c>
      <c r="B19086" s="3">
        <v>1.6050272020010194</v>
      </c>
      <c r="C19086" s="3" t="s">
        <v>31559</v>
      </c>
    </row>
    <row r="19087" spans="1:3" x14ac:dyDescent="0.25">
      <c r="A19087" s="1" t="s">
        <v>19461</v>
      </c>
      <c r="B19087" s="3">
        <v>1.6050272020010194</v>
      </c>
      <c r="C19087" s="3" t="s">
        <v>31559</v>
      </c>
    </row>
    <row r="19088" spans="1:3" x14ac:dyDescent="0.25">
      <c r="A19088" s="1" t="s">
        <v>20500</v>
      </c>
      <c r="B19088" s="3">
        <v>1.6050272020010194</v>
      </c>
      <c r="C19088" s="3" t="s">
        <v>31559</v>
      </c>
    </row>
    <row r="19089" spans="1:3" x14ac:dyDescent="0.25">
      <c r="A19089" s="1" t="s">
        <v>20462</v>
      </c>
      <c r="B19089" s="3">
        <v>1.6050272020010194</v>
      </c>
      <c r="C19089" s="3" t="s">
        <v>31559</v>
      </c>
    </row>
    <row r="19090" spans="1:3" x14ac:dyDescent="0.25">
      <c r="A19090" s="1" t="s">
        <v>3578</v>
      </c>
      <c r="B19090" s="3">
        <v>1.6050272020010194</v>
      </c>
      <c r="C19090" s="3" t="s">
        <v>31559</v>
      </c>
    </row>
    <row r="19091" spans="1:3" x14ac:dyDescent="0.25">
      <c r="A19091" s="1" t="s">
        <v>9392</v>
      </c>
      <c r="B19091" s="3">
        <v>1.6050272020010194</v>
      </c>
      <c r="C19091" s="3" t="s">
        <v>31559</v>
      </c>
    </row>
    <row r="19092" spans="1:3" x14ac:dyDescent="0.25">
      <c r="A19092" s="1" t="s">
        <v>10446</v>
      </c>
      <c r="B19092" s="3">
        <v>1.6050272020010194</v>
      </c>
      <c r="C19092" s="3" t="s">
        <v>31559</v>
      </c>
    </row>
    <row r="19093" spans="1:3" x14ac:dyDescent="0.25">
      <c r="A19093" s="1" t="s">
        <v>23459</v>
      </c>
      <c r="B19093" s="3">
        <v>1.6050272020010194</v>
      </c>
      <c r="C19093" s="3" t="s">
        <v>31559</v>
      </c>
    </row>
    <row r="19094" spans="1:3" x14ac:dyDescent="0.25">
      <c r="A19094" s="1" t="s">
        <v>23462</v>
      </c>
      <c r="B19094" s="3">
        <v>1.6050272020010194</v>
      </c>
      <c r="C19094" s="3" t="s">
        <v>31559</v>
      </c>
    </row>
    <row r="19095" spans="1:3" x14ac:dyDescent="0.25">
      <c r="A19095" s="1" t="s">
        <v>18651</v>
      </c>
      <c r="B19095" s="3">
        <v>1.6050272020010194</v>
      </c>
      <c r="C19095" s="3" t="s">
        <v>31559</v>
      </c>
    </row>
    <row r="19096" spans="1:3" x14ac:dyDescent="0.25">
      <c r="A19096" s="1" t="s">
        <v>2380</v>
      </c>
      <c r="B19096" s="3">
        <v>1.6050272020010194</v>
      </c>
      <c r="C19096" s="3" t="s">
        <v>31559</v>
      </c>
    </row>
    <row r="19097" spans="1:3" x14ac:dyDescent="0.25">
      <c r="A19097" s="1" t="s">
        <v>23467</v>
      </c>
      <c r="B19097" s="3">
        <v>1.6050272020010194</v>
      </c>
      <c r="C19097" s="3" t="s">
        <v>31559</v>
      </c>
    </row>
    <row r="19098" spans="1:3" x14ac:dyDescent="0.25">
      <c r="A19098" s="1" t="s">
        <v>23469</v>
      </c>
      <c r="B19098" s="3">
        <v>1.6050272020010194</v>
      </c>
      <c r="C19098" s="3" t="s">
        <v>31559</v>
      </c>
    </row>
    <row r="19099" spans="1:3" x14ac:dyDescent="0.25">
      <c r="A19099" s="1" t="s">
        <v>16086</v>
      </c>
      <c r="B19099" s="3">
        <v>1.6050272020010194</v>
      </c>
      <c r="C19099" s="3" t="s">
        <v>31559</v>
      </c>
    </row>
    <row r="19100" spans="1:3" x14ac:dyDescent="0.25">
      <c r="A19100" s="1" t="s">
        <v>23475</v>
      </c>
      <c r="B19100" s="3">
        <v>1.6050272020010194</v>
      </c>
      <c r="C19100" s="3" t="s">
        <v>31559</v>
      </c>
    </row>
    <row r="19101" spans="1:3" x14ac:dyDescent="0.25">
      <c r="A19101" s="1" t="s">
        <v>23478</v>
      </c>
      <c r="B19101" s="3">
        <v>1.6050272020010194</v>
      </c>
      <c r="C19101" s="3" t="s">
        <v>31559</v>
      </c>
    </row>
    <row r="19102" spans="1:3" x14ac:dyDescent="0.25">
      <c r="A19102" s="1" t="s">
        <v>23480</v>
      </c>
      <c r="B19102" s="3">
        <v>1.6050272020010194</v>
      </c>
      <c r="C19102" s="3" t="s">
        <v>31559</v>
      </c>
    </row>
    <row r="19103" spans="1:3" x14ac:dyDescent="0.25">
      <c r="A19103" s="1" t="s">
        <v>23485</v>
      </c>
      <c r="B19103" s="3">
        <v>1.6050272020010194</v>
      </c>
      <c r="C19103" s="3" t="s">
        <v>31559</v>
      </c>
    </row>
    <row r="19104" spans="1:3" x14ac:dyDescent="0.25">
      <c r="A19104" s="1" t="s">
        <v>17124</v>
      </c>
      <c r="B19104" s="3">
        <v>1.6050272020010194</v>
      </c>
      <c r="C19104" s="3" t="s">
        <v>31559</v>
      </c>
    </row>
    <row r="19105" spans="1:3" x14ac:dyDescent="0.25">
      <c r="A19105" s="1" t="s">
        <v>8420</v>
      </c>
      <c r="B19105" s="3">
        <v>1.6050272020010194</v>
      </c>
      <c r="C19105" s="3" t="s">
        <v>31559</v>
      </c>
    </row>
    <row r="19106" spans="1:3" x14ac:dyDescent="0.25">
      <c r="A19106" s="1" t="s">
        <v>21351</v>
      </c>
      <c r="B19106" s="3">
        <v>1.6050272020010194</v>
      </c>
      <c r="C19106" s="3" t="s">
        <v>31559</v>
      </c>
    </row>
    <row r="19107" spans="1:3" x14ac:dyDescent="0.25">
      <c r="A19107" s="1" t="s">
        <v>16882</v>
      </c>
      <c r="B19107" s="3">
        <v>1.6050272020010194</v>
      </c>
      <c r="C19107" s="3" t="s">
        <v>31559</v>
      </c>
    </row>
    <row r="19108" spans="1:3" x14ac:dyDescent="0.25">
      <c r="A19108" s="1" t="s">
        <v>19941</v>
      </c>
      <c r="B19108" s="3">
        <v>1.6050272020010194</v>
      </c>
      <c r="C19108" s="3" t="s">
        <v>31559</v>
      </c>
    </row>
    <row r="19109" spans="1:3" x14ac:dyDescent="0.25">
      <c r="A19109" s="1" t="s">
        <v>19939</v>
      </c>
      <c r="B19109" s="3">
        <v>1.6050272020010194</v>
      </c>
      <c r="C19109" s="3" t="s">
        <v>31559</v>
      </c>
    </row>
    <row r="19110" spans="1:3" x14ac:dyDescent="0.25">
      <c r="A19110" s="1" t="s">
        <v>23492</v>
      </c>
      <c r="B19110" s="3">
        <v>1.6050272020010194</v>
      </c>
      <c r="C19110" s="3" t="s">
        <v>31559</v>
      </c>
    </row>
    <row r="19111" spans="1:3" x14ac:dyDescent="0.25">
      <c r="A19111" s="1" t="s">
        <v>21092</v>
      </c>
      <c r="B19111" s="3">
        <v>1.6050272020010194</v>
      </c>
      <c r="C19111" s="3" t="s">
        <v>31559</v>
      </c>
    </row>
    <row r="19112" spans="1:3" x14ac:dyDescent="0.25">
      <c r="A19112" s="1" t="s">
        <v>20947</v>
      </c>
      <c r="B19112" s="3">
        <v>1.6050272020010194</v>
      </c>
      <c r="C19112" s="3" t="s">
        <v>31559</v>
      </c>
    </row>
    <row r="19113" spans="1:3" x14ac:dyDescent="0.25">
      <c r="A19113" s="1" t="s">
        <v>23494</v>
      </c>
      <c r="B19113" s="3">
        <v>1.6050272020010194</v>
      </c>
      <c r="C19113" s="3" t="s">
        <v>31559</v>
      </c>
    </row>
    <row r="19114" spans="1:3" x14ac:dyDescent="0.25">
      <c r="A19114" s="1" t="s">
        <v>23495</v>
      </c>
      <c r="B19114" s="3">
        <v>1.6050272020010194</v>
      </c>
      <c r="C19114" s="3" t="s">
        <v>31559</v>
      </c>
    </row>
    <row r="19115" spans="1:3" x14ac:dyDescent="0.25">
      <c r="A19115" s="1" t="s">
        <v>9317</v>
      </c>
      <c r="B19115" s="3">
        <v>1.6050272020010194</v>
      </c>
      <c r="C19115" s="3" t="s">
        <v>31559</v>
      </c>
    </row>
    <row r="19116" spans="1:3" x14ac:dyDescent="0.25">
      <c r="A19116" s="1" t="s">
        <v>19113</v>
      </c>
      <c r="B19116" s="3">
        <v>1.6050272020010194</v>
      </c>
      <c r="C19116" s="3" t="s">
        <v>31559</v>
      </c>
    </row>
    <row r="19117" spans="1:3" x14ac:dyDescent="0.25">
      <c r="A19117" s="1" t="s">
        <v>23502</v>
      </c>
      <c r="B19117" s="3">
        <v>1.6050272020010194</v>
      </c>
      <c r="C19117" s="3" t="s">
        <v>31559</v>
      </c>
    </row>
    <row r="19118" spans="1:3" x14ac:dyDescent="0.25">
      <c r="A19118" s="1" t="s">
        <v>13741</v>
      </c>
      <c r="B19118" s="3">
        <v>1.6050272020010194</v>
      </c>
      <c r="C19118" s="3" t="s">
        <v>31559</v>
      </c>
    </row>
    <row r="19119" spans="1:3" x14ac:dyDescent="0.25">
      <c r="A19119" s="1" t="s">
        <v>12300</v>
      </c>
      <c r="B19119" s="3">
        <v>1.6050272020010194</v>
      </c>
      <c r="C19119" s="3" t="s">
        <v>31559</v>
      </c>
    </row>
    <row r="19120" spans="1:3" x14ac:dyDescent="0.25">
      <c r="A19120" s="1" t="s">
        <v>22109</v>
      </c>
      <c r="B19120" s="3">
        <v>1.6050272020010194</v>
      </c>
      <c r="C19120" s="3" t="s">
        <v>31559</v>
      </c>
    </row>
    <row r="19121" spans="1:3" x14ac:dyDescent="0.25">
      <c r="A19121" s="1" t="s">
        <v>23503</v>
      </c>
      <c r="B19121" s="3">
        <v>1.6050272020010194</v>
      </c>
      <c r="C19121" s="3" t="s">
        <v>31559</v>
      </c>
    </row>
    <row r="19122" spans="1:3" x14ac:dyDescent="0.25">
      <c r="A19122" s="1" t="s">
        <v>20816</v>
      </c>
      <c r="B19122" s="3">
        <v>1.6050272020010194</v>
      </c>
      <c r="C19122" s="3" t="s">
        <v>31559</v>
      </c>
    </row>
    <row r="19123" spans="1:3" x14ac:dyDescent="0.25">
      <c r="A19123" s="1" t="s">
        <v>20805</v>
      </c>
      <c r="B19123" s="3">
        <v>1.6050272020010194</v>
      </c>
      <c r="C19123" s="3" t="s">
        <v>31559</v>
      </c>
    </row>
    <row r="19124" spans="1:3" x14ac:dyDescent="0.25">
      <c r="A19124" s="1" t="s">
        <v>20577</v>
      </c>
      <c r="B19124" s="3">
        <v>1.6050272020010194</v>
      </c>
      <c r="C19124" s="3" t="s">
        <v>31559</v>
      </c>
    </row>
    <row r="19125" spans="1:3" x14ac:dyDescent="0.25">
      <c r="A19125" s="1" t="s">
        <v>8854</v>
      </c>
      <c r="B19125" s="3">
        <v>1.6050272020010194</v>
      </c>
      <c r="C19125" s="3" t="s">
        <v>31559</v>
      </c>
    </row>
    <row r="19126" spans="1:3" x14ac:dyDescent="0.25">
      <c r="A19126" s="1" t="s">
        <v>19210</v>
      </c>
      <c r="B19126" s="3">
        <v>1.6050272020010194</v>
      </c>
      <c r="C19126" s="3" t="s">
        <v>31559</v>
      </c>
    </row>
    <row r="19127" spans="1:3" x14ac:dyDescent="0.25">
      <c r="A19127" s="1" t="s">
        <v>14040</v>
      </c>
      <c r="B19127" s="3">
        <v>1.6050272020010194</v>
      </c>
      <c r="C19127" s="3" t="s">
        <v>31559</v>
      </c>
    </row>
    <row r="19128" spans="1:3" x14ac:dyDescent="0.25">
      <c r="A19128" s="1" t="s">
        <v>12164</v>
      </c>
      <c r="B19128" s="3">
        <v>1.6050272020010194</v>
      </c>
      <c r="C19128" s="3" t="s">
        <v>31559</v>
      </c>
    </row>
    <row r="19129" spans="1:3" x14ac:dyDescent="0.25">
      <c r="A19129" s="1" t="s">
        <v>9564</v>
      </c>
      <c r="B19129" s="3">
        <v>1.6050272020010194</v>
      </c>
      <c r="C19129" s="3" t="s">
        <v>31559</v>
      </c>
    </row>
    <row r="19130" spans="1:3" x14ac:dyDescent="0.25">
      <c r="A19130" s="1" t="s">
        <v>13700</v>
      </c>
      <c r="B19130" s="3">
        <v>1.6050272020010194</v>
      </c>
      <c r="C19130" s="3" t="s">
        <v>31559</v>
      </c>
    </row>
    <row r="19131" spans="1:3" x14ac:dyDescent="0.25">
      <c r="A19131" s="1" t="s">
        <v>20602</v>
      </c>
      <c r="B19131" s="3">
        <v>1.6050272020010194</v>
      </c>
      <c r="C19131" s="3" t="s">
        <v>31559</v>
      </c>
    </row>
    <row r="19132" spans="1:3" x14ac:dyDescent="0.25">
      <c r="A19132" s="1" t="s">
        <v>23507</v>
      </c>
      <c r="B19132" s="3">
        <v>1.6050272020010194</v>
      </c>
      <c r="C19132" s="3" t="s">
        <v>31559</v>
      </c>
    </row>
    <row r="19133" spans="1:3" x14ac:dyDescent="0.25">
      <c r="A19133" s="1" t="s">
        <v>17807</v>
      </c>
      <c r="B19133" s="3">
        <v>1.6050272020010194</v>
      </c>
      <c r="C19133" s="3" t="s">
        <v>31559</v>
      </c>
    </row>
    <row r="19134" spans="1:3" x14ac:dyDescent="0.25">
      <c r="A19134" s="1" t="s">
        <v>4160</v>
      </c>
      <c r="B19134" s="3">
        <v>1.6050272020010194</v>
      </c>
      <c r="C19134" s="3" t="s">
        <v>31559</v>
      </c>
    </row>
    <row r="19135" spans="1:3" x14ac:dyDescent="0.25">
      <c r="A19135" s="1" t="s">
        <v>16411</v>
      </c>
      <c r="B19135" s="3">
        <v>1.6050272020010194</v>
      </c>
      <c r="C19135" s="3" t="s">
        <v>31559</v>
      </c>
    </row>
    <row r="19136" spans="1:3" x14ac:dyDescent="0.25">
      <c r="A19136" s="1" t="s">
        <v>10399</v>
      </c>
      <c r="B19136" s="3">
        <v>1.6050272020010194</v>
      </c>
      <c r="C19136" s="3" t="s">
        <v>31559</v>
      </c>
    </row>
    <row r="19137" spans="1:3" x14ac:dyDescent="0.25">
      <c r="A19137" s="1" t="s">
        <v>21015</v>
      </c>
      <c r="B19137" s="3">
        <v>1.6050272020010194</v>
      </c>
      <c r="C19137" s="3" t="s">
        <v>31559</v>
      </c>
    </row>
    <row r="19138" spans="1:3" x14ac:dyDescent="0.25">
      <c r="A19138" s="1" t="s">
        <v>21563</v>
      </c>
      <c r="B19138" s="3">
        <v>1.6050272020010194</v>
      </c>
      <c r="C19138" s="3" t="s">
        <v>31559</v>
      </c>
    </row>
    <row r="19139" spans="1:3" x14ac:dyDescent="0.25">
      <c r="A19139" s="1" t="s">
        <v>21460</v>
      </c>
      <c r="B19139" s="3">
        <v>1.6050272020010194</v>
      </c>
      <c r="C19139" s="3" t="s">
        <v>31559</v>
      </c>
    </row>
    <row r="19140" spans="1:3" x14ac:dyDescent="0.25">
      <c r="A19140" s="1" t="s">
        <v>12784</v>
      </c>
      <c r="B19140" s="3">
        <v>1.6050272020010194</v>
      </c>
      <c r="C19140" s="3" t="s">
        <v>31559</v>
      </c>
    </row>
    <row r="19141" spans="1:3" x14ac:dyDescent="0.25">
      <c r="A19141" s="1" t="s">
        <v>14142</v>
      </c>
      <c r="B19141" s="3">
        <v>1.6050272020010194</v>
      </c>
      <c r="C19141" s="3" t="s">
        <v>31559</v>
      </c>
    </row>
    <row r="19142" spans="1:3" x14ac:dyDescent="0.25">
      <c r="A19142" s="1" t="s">
        <v>23510</v>
      </c>
      <c r="B19142" s="3">
        <v>1.6050272020010194</v>
      </c>
      <c r="C19142" s="3" t="s">
        <v>31559</v>
      </c>
    </row>
    <row r="19143" spans="1:3" x14ac:dyDescent="0.25">
      <c r="A19143" s="1" t="s">
        <v>22362</v>
      </c>
      <c r="B19143" s="3">
        <v>1.6050272020010194</v>
      </c>
      <c r="C19143" s="3" t="s">
        <v>31559</v>
      </c>
    </row>
    <row r="19144" spans="1:3" x14ac:dyDescent="0.25">
      <c r="A19144" s="1" t="s">
        <v>2612</v>
      </c>
      <c r="B19144" s="3">
        <v>1.6050272020010194</v>
      </c>
      <c r="C19144" s="3" t="s">
        <v>31559</v>
      </c>
    </row>
    <row r="19145" spans="1:3" x14ac:dyDescent="0.25">
      <c r="A19145" s="1" t="s">
        <v>17442</v>
      </c>
      <c r="B19145" s="3">
        <v>1.6050272020010194</v>
      </c>
      <c r="C19145" s="3" t="s">
        <v>31559</v>
      </c>
    </row>
    <row r="19146" spans="1:3" x14ac:dyDescent="0.25">
      <c r="A19146" s="1" t="s">
        <v>17450</v>
      </c>
      <c r="B19146" s="3">
        <v>1.6050272020010194</v>
      </c>
      <c r="C19146" s="3" t="s">
        <v>31559</v>
      </c>
    </row>
    <row r="19147" spans="1:3" x14ac:dyDescent="0.25">
      <c r="A19147" s="1" t="s">
        <v>14177</v>
      </c>
      <c r="B19147" s="3">
        <v>1.6050272020010194</v>
      </c>
      <c r="C19147" s="3" t="s">
        <v>31559</v>
      </c>
    </row>
    <row r="19148" spans="1:3" x14ac:dyDescent="0.25">
      <c r="A19148" s="1" t="s">
        <v>10444</v>
      </c>
      <c r="B19148" s="3">
        <v>1.6050272020010194</v>
      </c>
      <c r="C19148" s="3" t="s">
        <v>31559</v>
      </c>
    </row>
    <row r="19149" spans="1:3" x14ac:dyDescent="0.25">
      <c r="A19149" s="1" t="s">
        <v>18155</v>
      </c>
      <c r="B19149" s="3">
        <v>1.6050272020010194</v>
      </c>
      <c r="C19149" s="3" t="s">
        <v>31559</v>
      </c>
    </row>
    <row r="19150" spans="1:3" x14ac:dyDescent="0.25">
      <c r="A19150" s="1" t="s">
        <v>12072</v>
      </c>
      <c r="B19150" s="3">
        <v>1.6050272020010194</v>
      </c>
      <c r="C19150" s="3" t="s">
        <v>31559</v>
      </c>
    </row>
    <row r="19151" spans="1:3" x14ac:dyDescent="0.25">
      <c r="A19151" s="1" t="s">
        <v>18915</v>
      </c>
      <c r="B19151" s="3">
        <v>1.6050272020010194</v>
      </c>
      <c r="C19151" s="3" t="s">
        <v>31559</v>
      </c>
    </row>
    <row r="19152" spans="1:3" x14ac:dyDescent="0.25">
      <c r="A19152" s="1" t="s">
        <v>11182</v>
      </c>
      <c r="B19152" s="3">
        <v>1.6050272020010194</v>
      </c>
      <c r="C19152" s="3" t="s">
        <v>31559</v>
      </c>
    </row>
    <row r="19153" spans="1:3" x14ac:dyDescent="0.25">
      <c r="A19153" s="1" t="s">
        <v>17294</v>
      </c>
      <c r="B19153" s="3">
        <v>1.6050272020010194</v>
      </c>
      <c r="C19153" s="3" t="s">
        <v>31559</v>
      </c>
    </row>
    <row r="19154" spans="1:3" x14ac:dyDescent="0.25">
      <c r="A19154" s="1" t="s">
        <v>13395</v>
      </c>
      <c r="B19154" s="3">
        <v>1.6050272020010194</v>
      </c>
      <c r="C19154" s="3" t="s">
        <v>31559</v>
      </c>
    </row>
    <row r="19155" spans="1:3" x14ac:dyDescent="0.25">
      <c r="A19155" s="1" t="s">
        <v>21179</v>
      </c>
      <c r="B19155" s="3">
        <v>1.6050272020010194</v>
      </c>
      <c r="C19155" s="3" t="s">
        <v>31559</v>
      </c>
    </row>
    <row r="19156" spans="1:3" x14ac:dyDescent="0.25">
      <c r="A19156" s="1" t="s">
        <v>21950</v>
      </c>
      <c r="B19156" s="3">
        <v>1.6050272020010194</v>
      </c>
      <c r="C19156" s="3" t="s">
        <v>31559</v>
      </c>
    </row>
    <row r="19157" spans="1:3" x14ac:dyDescent="0.25">
      <c r="A19157" s="1" t="s">
        <v>16151</v>
      </c>
      <c r="B19157" s="3">
        <v>1.6050272020010194</v>
      </c>
      <c r="C19157" s="3" t="s">
        <v>31559</v>
      </c>
    </row>
    <row r="19158" spans="1:3" x14ac:dyDescent="0.25">
      <c r="A19158" s="1" t="s">
        <v>14928</v>
      </c>
      <c r="B19158" s="3">
        <v>1.6050272020010194</v>
      </c>
      <c r="C19158" s="3" t="s">
        <v>31559</v>
      </c>
    </row>
    <row r="19159" spans="1:3" x14ac:dyDescent="0.25">
      <c r="A19159" s="1" t="s">
        <v>15005</v>
      </c>
      <c r="B19159" s="3">
        <v>1.6050272020010194</v>
      </c>
      <c r="C19159" s="3" t="s">
        <v>31559</v>
      </c>
    </row>
    <row r="19160" spans="1:3" x14ac:dyDescent="0.25">
      <c r="A19160" s="1" t="s">
        <v>9425</v>
      </c>
      <c r="B19160" s="3">
        <v>1.6050272020010194</v>
      </c>
      <c r="C19160" s="3" t="s">
        <v>31559</v>
      </c>
    </row>
    <row r="19161" spans="1:3" x14ac:dyDescent="0.25">
      <c r="A19161" s="1" t="s">
        <v>13629</v>
      </c>
      <c r="B19161" s="3">
        <v>1.6050272020010194</v>
      </c>
      <c r="C19161" s="3" t="s">
        <v>31559</v>
      </c>
    </row>
    <row r="19162" spans="1:3" x14ac:dyDescent="0.25">
      <c r="A19162" s="1" t="s">
        <v>18343</v>
      </c>
      <c r="B19162" s="3">
        <v>1.6050272020010194</v>
      </c>
      <c r="C19162" s="3">
        <v>142.1673748462068</v>
      </c>
    </row>
    <row r="19163" spans="1:3" x14ac:dyDescent="0.25">
      <c r="A19163" s="1" t="s">
        <v>16346</v>
      </c>
      <c r="B19163" s="3">
        <v>1.6050272020010194</v>
      </c>
      <c r="C19163" s="3">
        <v>119.5800349173702</v>
      </c>
    </row>
    <row r="19164" spans="1:3" x14ac:dyDescent="0.25">
      <c r="A19164" s="1" t="s">
        <v>14838</v>
      </c>
      <c r="B19164" s="3">
        <v>1.6050272020010194</v>
      </c>
      <c r="C19164" s="3">
        <v>110.27936553490807</v>
      </c>
    </row>
    <row r="19165" spans="1:3" x14ac:dyDescent="0.25">
      <c r="A19165" s="1" t="s">
        <v>15225</v>
      </c>
      <c r="B19165" s="3">
        <v>1.6050272020010194</v>
      </c>
      <c r="C19165" s="3">
        <v>103.63603026172083</v>
      </c>
    </row>
    <row r="19166" spans="1:3" x14ac:dyDescent="0.25">
      <c r="A19166" s="1" t="s">
        <v>15146</v>
      </c>
      <c r="B19166" s="3">
        <v>1.6050272020010194</v>
      </c>
      <c r="C19166" s="3">
        <v>93.006693824621266</v>
      </c>
    </row>
    <row r="19167" spans="1:3" x14ac:dyDescent="0.25">
      <c r="A19167" s="1" t="s">
        <v>8527</v>
      </c>
      <c r="B19167" s="3">
        <v>1.6050272020010194</v>
      </c>
      <c r="C19167" s="3">
        <v>86.363358551434033</v>
      </c>
    </row>
    <row r="19168" spans="1:3" x14ac:dyDescent="0.25">
      <c r="A19168" s="1" t="s">
        <v>3756</v>
      </c>
      <c r="B19168" s="3">
        <v>1.6050272020010194</v>
      </c>
      <c r="C19168" s="3">
        <v>82.377357387521684</v>
      </c>
    </row>
    <row r="19169" spans="1:3" x14ac:dyDescent="0.25">
      <c r="A19169" s="1" t="s">
        <v>18683</v>
      </c>
      <c r="B19169" s="3">
        <v>1.6050272020010194</v>
      </c>
      <c r="C19169" s="3">
        <v>78.39135622360935</v>
      </c>
    </row>
    <row r="19170" spans="1:3" x14ac:dyDescent="0.25">
      <c r="A19170" s="1" t="s">
        <v>18583</v>
      </c>
      <c r="B19170" s="3">
        <v>1.6050272020010194</v>
      </c>
      <c r="C19170" s="3">
        <v>77.0626891689719</v>
      </c>
    </row>
    <row r="19171" spans="1:3" x14ac:dyDescent="0.25">
      <c r="A19171" s="1" t="s">
        <v>15835</v>
      </c>
      <c r="B19171" s="3">
        <v>1.6050272020010194</v>
      </c>
      <c r="C19171" s="3">
        <v>70.419353895784667</v>
      </c>
    </row>
    <row r="19172" spans="1:3" x14ac:dyDescent="0.25">
      <c r="A19172" s="1" t="s">
        <v>1060</v>
      </c>
      <c r="B19172" s="3">
        <v>1.6050272020010194</v>
      </c>
      <c r="C19172" s="3">
        <v>70.419353895784667</v>
      </c>
    </row>
    <row r="19173" spans="1:3" x14ac:dyDescent="0.25">
      <c r="A19173" s="1" t="s">
        <v>15139</v>
      </c>
      <c r="B19173" s="3">
        <v>1.6050272020010194</v>
      </c>
      <c r="C19173" s="3">
        <v>67.762019786509782</v>
      </c>
    </row>
    <row r="19174" spans="1:3" x14ac:dyDescent="0.25">
      <c r="A19174" s="1" t="s">
        <v>17361</v>
      </c>
      <c r="B19174" s="3">
        <v>1.6050272020010194</v>
      </c>
      <c r="C19174" s="3">
        <v>65.104685677234883</v>
      </c>
    </row>
    <row r="19175" spans="1:3" x14ac:dyDescent="0.25">
      <c r="A19175" s="1" t="s">
        <v>13763</v>
      </c>
      <c r="B19175" s="3">
        <v>1.6050272020010194</v>
      </c>
      <c r="C19175" s="3">
        <v>65.104685677234883</v>
      </c>
    </row>
    <row r="19176" spans="1:3" x14ac:dyDescent="0.25">
      <c r="A19176" s="1" t="s">
        <v>16410</v>
      </c>
      <c r="B19176" s="3">
        <v>1.6050272020010194</v>
      </c>
      <c r="C19176" s="3">
        <v>63.776018622597441</v>
      </c>
    </row>
    <row r="19177" spans="1:3" x14ac:dyDescent="0.25">
      <c r="A19177" s="1" t="s">
        <v>13780</v>
      </c>
      <c r="B19177" s="3">
        <v>1.6050272020010194</v>
      </c>
      <c r="C19177" s="3">
        <v>63.776018622597441</v>
      </c>
    </row>
    <row r="19178" spans="1:3" x14ac:dyDescent="0.25">
      <c r="A19178" s="1" t="s">
        <v>15121</v>
      </c>
      <c r="B19178" s="3">
        <v>1.6050272020010194</v>
      </c>
      <c r="C19178" s="3">
        <v>55.804016294772758</v>
      </c>
    </row>
    <row r="19179" spans="1:3" x14ac:dyDescent="0.25">
      <c r="A19179" s="1" t="s">
        <v>1510</v>
      </c>
      <c r="B19179" s="3">
        <v>1.6050272020010194</v>
      </c>
      <c r="C19179" s="3">
        <v>55.804016294772758</v>
      </c>
    </row>
    <row r="19180" spans="1:3" x14ac:dyDescent="0.25">
      <c r="A19180" s="1" t="s">
        <v>9944</v>
      </c>
      <c r="B19180" s="3">
        <v>1.6050272020010194</v>
      </c>
      <c r="C19180" s="3">
        <v>55.804016294772758</v>
      </c>
    </row>
    <row r="19181" spans="1:3" x14ac:dyDescent="0.25">
      <c r="A19181" s="1" t="s">
        <v>22654</v>
      </c>
      <c r="B19181" s="3">
        <v>1.6050272020010194</v>
      </c>
      <c r="C19181" s="3">
        <v>53.146682185497866</v>
      </c>
    </row>
    <row r="19182" spans="1:3" x14ac:dyDescent="0.25">
      <c r="A19182" s="1" t="s">
        <v>4696</v>
      </c>
      <c r="B19182" s="3">
        <v>1.6050272020010194</v>
      </c>
      <c r="C19182" s="3">
        <v>49.160681021585525</v>
      </c>
    </row>
    <row r="19183" spans="1:3" x14ac:dyDescent="0.25">
      <c r="A19183" s="1" t="s">
        <v>4093</v>
      </c>
      <c r="B19183" s="3">
        <v>1.6050272020010194</v>
      </c>
      <c r="C19183" s="3">
        <v>46.503346912310633</v>
      </c>
    </row>
    <row r="19184" spans="1:3" x14ac:dyDescent="0.25">
      <c r="A19184" s="1" t="s">
        <v>3205</v>
      </c>
      <c r="B19184" s="3">
        <v>1.6050272020010194</v>
      </c>
      <c r="C19184" s="3">
        <v>45.174679857673183</v>
      </c>
    </row>
    <row r="19185" spans="1:3" x14ac:dyDescent="0.25">
      <c r="A19185" s="1" t="s">
        <v>1019</v>
      </c>
      <c r="B19185" s="3">
        <v>1.6050272020010194</v>
      </c>
      <c r="C19185" s="3">
        <v>45.174679857673183</v>
      </c>
    </row>
    <row r="19186" spans="1:3" x14ac:dyDescent="0.25">
      <c r="A19186" s="1" t="s">
        <v>14197</v>
      </c>
      <c r="B19186" s="3">
        <v>1.6050272020010194</v>
      </c>
      <c r="C19186" s="3">
        <v>43.846012803035741</v>
      </c>
    </row>
    <row r="19187" spans="1:3" x14ac:dyDescent="0.25">
      <c r="A19187" s="1" t="s">
        <v>17892</v>
      </c>
      <c r="B19187" s="3">
        <v>1.6050272020010194</v>
      </c>
      <c r="C19187" s="3">
        <v>42.517345748398292</v>
      </c>
    </row>
    <row r="19188" spans="1:3" x14ac:dyDescent="0.25">
      <c r="A19188" s="1" t="s">
        <v>17262</v>
      </c>
      <c r="B19188" s="3">
        <v>1.6050272020010194</v>
      </c>
      <c r="C19188" s="3">
        <v>41.188678693760842</v>
      </c>
    </row>
    <row r="19189" spans="1:3" x14ac:dyDescent="0.25">
      <c r="A19189" s="1" t="s">
        <v>12459</v>
      </c>
      <c r="B19189" s="3">
        <v>1.6050272020010194</v>
      </c>
      <c r="C19189" s="3">
        <v>39.8600116391234</v>
      </c>
    </row>
    <row r="19190" spans="1:3" x14ac:dyDescent="0.25">
      <c r="A19190" s="1" t="s">
        <v>3354</v>
      </c>
      <c r="B19190" s="3">
        <v>1.6050272020010194</v>
      </c>
      <c r="C19190" s="3">
        <v>39.8600116391234</v>
      </c>
    </row>
    <row r="19191" spans="1:3" x14ac:dyDescent="0.25">
      <c r="A19191" s="1" t="s">
        <v>17417</v>
      </c>
      <c r="B19191" s="3">
        <v>1.6050272020010194</v>
      </c>
      <c r="C19191" s="3">
        <v>39.8600116391234</v>
      </c>
    </row>
    <row r="19192" spans="1:3" x14ac:dyDescent="0.25">
      <c r="A19192" s="1" t="s">
        <v>23227</v>
      </c>
      <c r="B19192" s="3">
        <v>1.6050272020010194</v>
      </c>
      <c r="C19192" s="3">
        <v>39.8600116391234</v>
      </c>
    </row>
    <row r="19193" spans="1:3" x14ac:dyDescent="0.25">
      <c r="A19193" s="1" t="s">
        <v>15842</v>
      </c>
      <c r="B19193" s="3">
        <v>1.6050272020010194</v>
      </c>
      <c r="C19193" s="3">
        <v>39.8600116391234</v>
      </c>
    </row>
    <row r="19194" spans="1:3" x14ac:dyDescent="0.25">
      <c r="A19194" s="1" t="s">
        <v>13677</v>
      </c>
      <c r="B19194" s="3">
        <v>1.6050272020010194</v>
      </c>
      <c r="C19194" s="3">
        <v>38.53134458448595</v>
      </c>
    </row>
    <row r="19195" spans="1:3" x14ac:dyDescent="0.25">
      <c r="A19195" s="1" t="s">
        <v>832</v>
      </c>
      <c r="B19195" s="3">
        <v>1.6050272020010194</v>
      </c>
      <c r="C19195" s="3">
        <v>38.53134458448595</v>
      </c>
    </row>
    <row r="19196" spans="1:3" x14ac:dyDescent="0.25">
      <c r="A19196" s="1" t="s">
        <v>3572</v>
      </c>
      <c r="B19196" s="3">
        <v>1.6050272020010194</v>
      </c>
      <c r="C19196" s="3">
        <v>38.53134458448595</v>
      </c>
    </row>
    <row r="19197" spans="1:3" x14ac:dyDescent="0.25">
      <c r="A19197" s="1" t="s">
        <v>16484</v>
      </c>
      <c r="B19197" s="3">
        <v>1.6050272020010194</v>
      </c>
      <c r="C19197" s="3">
        <v>38.53134458448595</v>
      </c>
    </row>
    <row r="19198" spans="1:3" x14ac:dyDescent="0.25">
      <c r="A19198" s="1" t="s">
        <v>15145</v>
      </c>
      <c r="B19198" s="3">
        <v>1.6050272020010194</v>
      </c>
      <c r="C19198" s="3">
        <v>37.202677529848508</v>
      </c>
    </row>
    <row r="19199" spans="1:3" x14ac:dyDescent="0.25">
      <c r="A19199" s="1" t="s">
        <v>10440</v>
      </c>
      <c r="B19199" s="3">
        <v>1.6050272020010194</v>
      </c>
      <c r="C19199" s="3">
        <v>37.202677529848508</v>
      </c>
    </row>
    <row r="19200" spans="1:3" x14ac:dyDescent="0.25">
      <c r="A19200" s="1" t="s">
        <v>15056</v>
      </c>
      <c r="B19200" s="3">
        <v>1.6050272020010194</v>
      </c>
      <c r="C19200" s="3">
        <v>37.202677529848508</v>
      </c>
    </row>
    <row r="19201" spans="1:3" x14ac:dyDescent="0.25">
      <c r="A19201" s="1" t="s">
        <v>15532</v>
      </c>
      <c r="B19201" s="3">
        <v>1.6050272020010194</v>
      </c>
      <c r="C19201" s="3">
        <v>34.545343420573609</v>
      </c>
    </row>
    <row r="19202" spans="1:3" x14ac:dyDescent="0.25">
      <c r="A19202" s="1" t="s">
        <v>15156</v>
      </c>
      <c r="B19202" s="3">
        <v>1.6050272020010194</v>
      </c>
      <c r="C19202" s="3">
        <v>34.545343420573609</v>
      </c>
    </row>
    <row r="19203" spans="1:3" x14ac:dyDescent="0.25">
      <c r="A19203" s="1" t="s">
        <v>3165</v>
      </c>
      <c r="B19203" s="3">
        <v>1.6050272020010194</v>
      </c>
      <c r="C19203" s="3">
        <v>33.216676365936166</v>
      </c>
    </row>
    <row r="19204" spans="1:3" x14ac:dyDescent="0.25">
      <c r="A19204" s="1" t="s">
        <v>18679</v>
      </c>
      <c r="B19204" s="3">
        <v>1.6050272020010194</v>
      </c>
      <c r="C19204" s="3">
        <v>31.88800931129872</v>
      </c>
    </row>
    <row r="19205" spans="1:3" x14ac:dyDescent="0.25">
      <c r="A19205" s="1" t="s">
        <v>14455</v>
      </c>
      <c r="B19205" s="3">
        <v>1.6050272020010194</v>
      </c>
      <c r="C19205" s="3">
        <v>31.88800931129872</v>
      </c>
    </row>
    <row r="19206" spans="1:3" x14ac:dyDescent="0.25">
      <c r="A19206" s="1" t="s">
        <v>18365</v>
      </c>
      <c r="B19206" s="3">
        <v>1.6050272020010194</v>
      </c>
      <c r="C19206" s="3">
        <v>31.88800931129872</v>
      </c>
    </row>
    <row r="19207" spans="1:3" x14ac:dyDescent="0.25">
      <c r="A19207" s="1" t="s">
        <v>15158</v>
      </c>
      <c r="B19207" s="3">
        <v>1.6050272020010194</v>
      </c>
      <c r="C19207" s="3">
        <v>30.559342256661271</v>
      </c>
    </row>
    <row r="19208" spans="1:3" x14ac:dyDescent="0.25">
      <c r="A19208" s="1" t="s">
        <v>6452</v>
      </c>
      <c r="B19208" s="3">
        <v>1.6050272020010194</v>
      </c>
      <c r="C19208" s="3">
        <v>30.559342256661271</v>
      </c>
    </row>
    <row r="19209" spans="1:3" x14ac:dyDescent="0.25">
      <c r="A19209" s="1" t="s">
        <v>7491</v>
      </c>
      <c r="B19209" s="3">
        <v>1.6050272020010194</v>
      </c>
      <c r="C19209" s="3">
        <v>30.559342256661271</v>
      </c>
    </row>
    <row r="19210" spans="1:3" x14ac:dyDescent="0.25">
      <c r="A19210" s="1" t="s">
        <v>375</v>
      </c>
      <c r="B19210" s="3">
        <v>1.6050272020010194</v>
      </c>
      <c r="C19210" s="3">
        <v>30.559342256661271</v>
      </c>
    </row>
    <row r="19211" spans="1:3" x14ac:dyDescent="0.25">
      <c r="A19211" s="1" t="s">
        <v>12765</v>
      </c>
      <c r="B19211" s="3">
        <v>1.6050272020010194</v>
      </c>
      <c r="C19211" s="3">
        <v>29.230675202023825</v>
      </c>
    </row>
    <row r="19212" spans="1:3" x14ac:dyDescent="0.25">
      <c r="A19212" s="1" t="s">
        <v>19387</v>
      </c>
      <c r="B19212" s="3">
        <v>1.6050272020010194</v>
      </c>
      <c r="C19212" s="3">
        <v>29.230675202023825</v>
      </c>
    </row>
    <row r="19213" spans="1:3" x14ac:dyDescent="0.25">
      <c r="A19213" s="1" t="s">
        <v>390</v>
      </c>
      <c r="B19213" s="3">
        <v>1.6050272020010194</v>
      </c>
      <c r="C19213" s="3">
        <v>29.230675202023825</v>
      </c>
    </row>
    <row r="19214" spans="1:3" x14ac:dyDescent="0.25">
      <c r="A19214" s="1" t="s">
        <v>12182</v>
      </c>
      <c r="B19214" s="3">
        <v>1.6050272020010194</v>
      </c>
      <c r="C19214" s="3">
        <v>29.230675202023825</v>
      </c>
    </row>
    <row r="19215" spans="1:3" x14ac:dyDescent="0.25">
      <c r="A19215" s="1" t="s">
        <v>11779</v>
      </c>
      <c r="B19215" s="3">
        <v>1.6050272020010194</v>
      </c>
      <c r="C19215" s="3">
        <v>29.230675202023825</v>
      </c>
    </row>
    <row r="19216" spans="1:3" x14ac:dyDescent="0.25">
      <c r="A19216" s="1" t="s">
        <v>17876</v>
      </c>
      <c r="B19216" s="3">
        <v>1.6050272020010194</v>
      </c>
      <c r="C19216" s="3">
        <v>29.230675202023825</v>
      </c>
    </row>
    <row r="19217" spans="1:3" x14ac:dyDescent="0.25">
      <c r="A19217" s="1" t="s">
        <v>13584</v>
      </c>
      <c r="B19217" s="3">
        <v>1.6050272020010194</v>
      </c>
      <c r="C19217" s="3">
        <v>29.230675202023825</v>
      </c>
    </row>
    <row r="19218" spans="1:3" x14ac:dyDescent="0.25">
      <c r="A19218" s="1" t="s">
        <v>14710</v>
      </c>
      <c r="B19218" s="3">
        <v>1.6050272020010194</v>
      </c>
      <c r="C19218" s="3">
        <v>27.902008147386379</v>
      </c>
    </row>
    <row r="19219" spans="1:3" x14ac:dyDescent="0.25">
      <c r="A19219" s="1" t="s">
        <v>5347</v>
      </c>
      <c r="B19219" s="3">
        <v>1.6050272020010194</v>
      </c>
      <c r="C19219" s="3">
        <v>27.902008147386379</v>
      </c>
    </row>
    <row r="19220" spans="1:3" x14ac:dyDescent="0.25">
      <c r="A19220" s="1" t="s">
        <v>10640</v>
      </c>
      <c r="B19220" s="3">
        <v>1.6050272020010194</v>
      </c>
      <c r="C19220" s="3">
        <v>27.902008147386379</v>
      </c>
    </row>
    <row r="19221" spans="1:3" x14ac:dyDescent="0.25">
      <c r="A19221" s="1" t="s">
        <v>4435</v>
      </c>
      <c r="B19221" s="3">
        <v>1.6050272020010194</v>
      </c>
      <c r="C19221" s="3">
        <v>27.902008147386379</v>
      </c>
    </row>
    <row r="19222" spans="1:3" x14ac:dyDescent="0.25">
      <c r="A19222" s="1" t="s">
        <v>17396</v>
      </c>
      <c r="B19222" s="3">
        <v>1.6050272020010194</v>
      </c>
      <c r="C19222" s="3">
        <v>27.902008147386379</v>
      </c>
    </row>
    <row r="19223" spans="1:3" x14ac:dyDescent="0.25">
      <c r="A19223" s="1" t="s">
        <v>6329</v>
      </c>
      <c r="B19223" s="3">
        <v>1.6050272020010194</v>
      </c>
      <c r="C19223" s="3">
        <v>26.573341092748933</v>
      </c>
    </row>
    <row r="19224" spans="1:3" x14ac:dyDescent="0.25">
      <c r="A19224" s="1" t="s">
        <v>21187</v>
      </c>
      <c r="B19224" s="3">
        <v>1.6050272020010194</v>
      </c>
      <c r="C19224" s="3">
        <v>26.573341092748933</v>
      </c>
    </row>
    <row r="19225" spans="1:3" x14ac:dyDescent="0.25">
      <c r="A19225" s="1" t="s">
        <v>4585</v>
      </c>
      <c r="B19225" s="3">
        <v>1.6050272020010194</v>
      </c>
      <c r="C19225" s="3">
        <v>26.573341092748933</v>
      </c>
    </row>
    <row r="19226" spans="1:3" x14ac:dyDescent="0.25">
      <c r="A19226" s="1" t="s">
        <v>14096</v>
      </c>
      <c r="B19226" s="3">
        <v>1.6050272020010194</v>
      </c>
      <c r="C19226" s="3">
        <v>26.573341092748933</v>
      </c>
    </row>
    <row r="19227" spans="1:3" x14ac:dyDescent="0.25">
      <c r="A19227" s="1" t="s">
        <v>3497</v>
      </c>
      <c r="B19227" s="3">
        <v>1.6050272020010194</v>
      </c>
      <c r="C19227" s="3">
        <v>26.573341092748933</v>
      </c>
    </row>
    <row r="19228" spans="1:3" x14ac:dyDescent="0.25">
      <c r="A19228" s="1" t="s">
        <v>18167</v>
      </c>
      <c r="B19228" s="3">
        <v>1.6050272020010194</v>
      </c>
      <c r="C19228" s="3">
        <v>25.244674038111487</v>
      </c>
    </row>
    <row r="19229" spans="1:3" x14ac:dyDescent="0.25">
      <c r="A19229" s="1" t="s">
        <v>14515</v>
      </c>
      <c r="B19229" s="3">
        <v>1.6050272020010194</v>
      </c>
      <c r="C19229" s="3">
        <v>25.244674038111487</v>
      </c>
    </row>
    <row r="19230" spans="1:3" x14ac:dyDescent="0.25">
      <c r="A19230" s="1" t="s">
        <v>3916</v>
      </c>
      <c r="B19230" s="3">
        <v>1.6050272020010194</v>
      </c>
      <c r="C19230" s="3">
        <v>25.244674038111487</v>
      </c>
    </row>
    <row r="19231" spans="1:3" x14ac:dyDescent="0.25">
      <c r="A19231" s="1" t="s">
        <v>2319</v>
      </c>
      <c r="B19231" s="3">
        <v>1.6050272020010194</v>
      </c>
      <c r="C19231" s="3">
        <v>25.244674038111487</v>
      </c>
    </row>
    <row r="19232" spans="1:3" x14ac:dyDescent="0.25">
      <c r="A19232" s="1" t="s">
        <v>14702</v>
      </c>
      <c r="B19232" s="3">
        <v>1.6050272020010194</v>
      </c>
      <c r="C19232" s="3">
        <v>25.244674038111487</v>
      </c>
    </row>
    <row r="19233" spans="1:3" x14ac:dyDescent="0.25">
      <c r="A19233" s="1" t="s">
        <v>17479</v>
      </c>
      <c r="B19233" s="3">
        <v>1.6050272020010194</v>
      </c>
      <c r="C19233" s="3">
        <v>23.916006983474038</v>
      </c>
    </row>
    <row r="19234" spans="1:3" x14ac:dyDescent="0.25">
      <c r="A19234" s="1" t="s">
        <v>10971</v>
      </c>
      <c r="B19234" s="3">
        <v>1.6050272020010194</v>
      </c>
      <c r="C19234" s="3">
        <v>23.916006983474038</v>
      </c>
    </row>
    <row r="19235" spans="1:3" x14ac:dyDescent="0.25">
      <c r="A19235" s="1" t="s">
        <v>2733</v>
      </c>
      <c r="B19235" s="3">
        <v>1.6050272020010194</v>
      </c>
      <c r="C19235" s="3">
        <v>23.916006983474038</v>
      </c>
    </row>
    <row r="19236" spans="1:3" x14ac:dyDescent="0.25">
      <c r="A19236" s="1" t="s">
        <v>2547</v>
      </c>
      <c r="B19236" s="3">
        <v>1.6050272020010194</v>
      </c>
      <c r="C19236" s="3">
        <v>23.916006983474038</v>
      </c>
    </row>
    <row r="19237" spans="1:3" x14ac:dyDescent="0.25">
      <c r="A19237" s="1" t="s">
        <v>10915</v>
      </c>
      <c r="B19237" s="3">
        <v>1.6050272020010194</v>
      </c>
      <c r="C19237" s="3">
        <v>23.916006983474038</v>
      </c>
    </row>
    <row r="19238" spans="1:3" x14ac:dyDescent="0.25">
      <c r="A19238" s="1" t="s">
        <v>20334</v>
      </c>
      <c r="B19238" s="3">
        <v>1.6050272020010194</v>
      </c>
      <c r="C19238" s="3">
        <v>22.587339928836592</v>
      </c>
    </row>
    <row r="19239" spans="1:3" x14ac:dyDescent="0.25">
      <c r="A19239" s="1" t="s">
        <v>14465</v>
      </c>
      <c r="B19239" s="3">
        <v>1.6050272020010194</v>
      </c>
      <c r="C19239" s="3">
        <v>22.587339928836592</v>
      </c>
    </row>
    <row r="19240" spans="1:3" x14ac:dyDescent="0.25">
      <c r="A19240" s="1" t="s">
        <v>14931</v>
      </c>
      <c r="B19240" s="3">
        <v>1.6050272020010194</v>
      </c>
      <c r="C19240" s="3">
        <v>22.587339928836592</v>
      </c>
    </row>
    <row r="19241" spans="1:3" x14ac:dyDescent="0.25">
      <c r="A19241" s="1" t="s">
        <v>9352</v>
      </c>
      <c r="B19241" s="3">
        <v>1.6050272020010194</v>
      </c>
      <c r="C19241" s="3">
        <v>22.587339928836592</v>
      </c>
    </row>
    <row r="19242" spans="1:3" x14ac:dyDescent="0.25">
      <c r="A19242" s="1" t="s">
        <v>736</v>
      </c>
      <c r="B19242" s="3">
        <v>1.6050272020010194</v>
      </c>
      <c r="C19242" s="3">
        <v>22.587339928836592</v>
      </c>
    </row>
    <row r="19243" spans="1:3" x14ac:dyDescent="0.25">
      <c r="A19243" s="1" t="s">
        <v>2480</v>
      </c>
      <c r="B19243" s="3">
        <v>1.6050272020010194</v>
      </c>
      <c r="C19243" s="3">
        <v>21.258672874199146</v>
      </c>
    </row>
    <row r="19244" spans="1:3" x14ac:dyDescent="0.25">
      <c r="A19244" s="1" t="s">
        <v>12705</v>
      </c>
      <c r="B19244" s="3">
        <v>1.6050272020010194</v>
      </c>
      <c r="C19244" s="3">
        <v>21.258672874199146</v>
      </c>
    </row>
    <row r="19245" spans="1:3" x14ac:dyDescent="0.25">
      <c r="A19245" s="1" t="s">
        <v>3539</v>
      </c>
      <c r="B19245" s="3">
        <v>1.6050272020010194</v>
      </c>
      <c r="C19245" s="3">
        <v>21.258672874199146</v>
      </c>
    </row>
    <row r="19246" spans="1:3" x14ac:dyDescent="0.25">
      <c r="A19246" s="1" t="s">
        <v>10471</v>
      </c>
      <c r="B19246" s="3">
        <v>1.6050272020010194</v>
      </c>
      <c r="C19246" s="3">
        <v>21.258672874199146</v>
      </c>
    </row>
    <row r="19247" spans="1:3" x14ac:dyDescent="0.25">
      <c r="A19247" s="1" t="s">
        <v>15840</v>
      </c>
      <c r="B19247" s="3">
        <v>1.6050272020010194</v>
      </c>
      <c r="C19247" s="3">
        <v>21.258672874199146</v>
      </c>
    </row>
    <row r="19248" spans="1:3" x14ac:dyDescent="0.25">
      <c r="A19248" s="1" t="s">
        <v>23280</v>
      </c>
      <c r="B19248" s="3">
        <v>1.6050272020010194</v>
      </c>
      <c r="C19248" s="3">
        <v>21.258672874199146</v>
      </c>
    </row>
    <row r="19249" spans="1:3" x14ac:dyDescent="0.25">
      <c r="A19249" s="1" t="s">
        <v>18419</v>
      </c>
      <c r="B19249" s="3">
        <v>1.6050272020010194</v>
      </c>
      <c r="C19249" s="3">
        <v>21.258672874199146</v>
      </c>
    </row>
    <row r="19250" spans="1:3" x14ac:dyDescent="0.25">
      <c r="A19250" s="1" t="s">
        <v>16954</v>
      </c>
      <c r="B19250" s="3">
        <v>1.6050272020010194</v>
      </c>
      <c r="C19250" s="3">
        <v>19.9300058195617</v>
      </c>
    </row>
    <row r="19251" spans="1:3" x14ac:dyDescent="0.25">
      <c r="A19251" s="1" t="s">
        <v>16370</v>
      </c>
      <c r="B19251" s="3">
        <v>1.6050272020010194</v>
      </c>
      <c r="C19251" s="3">
        <v>19.9300058195617</v>
      </c>
    </row>
    <row r="19252" spans="1:3" x14ac:dyDescent="0.25">
      <c r="A19252" s="1" t="s">
        <v>16892</v>
      </c>
      <c r="B19252" s="3">
        <v>1.6050272020010194</v>
      </c>
      <c r="C19252" s="3">
        <v>19.9300058195617</v>
      </c>
    </row>
    <row r="19253" spans="1:3" x14ac:dyDescent="0.25">
      <c r="A19253" s="1" t="s">
        <v>15459</v>
      </c>
      <c r="B19253" s="3">
        <v>1.6050272020010194</v>
      </c>
      <c r="C19253" s="3">
        <v>19.9300058195617</v>
      </c>
    </row>
    <row r="19254" spans="1:3" x14ac:dyDescent="0.25">
      <c r="A19254" s="1" t="s">
        <v>1766</v>
      </c>
      <c r="B19254" s="3">
        <v>1.6050272020010194</v>
      </c>
      <c r="C19254" s="3">
        <v>19.9300058195617</v>
      </c>
    </row>
    <row r="19255" spans="1:3" x14ac:dyDescent="0.25">
      <c r="A19255" s="1" t="s">
        <v>19292</v>
      </c>
      <c r="B19255" s="3">
        <v>1.6050272020010194</v>
      </c>
      <c r="C19255" s="3">
        <v>19.9300058195617</v>
      </c>
    </row>
    <row r="19256" spans="1:3" x14ac:dyDescent="0.25">
      <c r="A19256" s="1" t="s">
        <v>15772</v>
      </c>
      <c r="B19256" s="3">
        <v>1.6050272020010194</v>
      </c>
      <c r="C19256" s="3">
        <v>19.9300058195617</v>
      </c>
    </row>
    <row r="19257" spans="1:3" x14ac:dyDescent="0.25">
      <c r="A19257" s="1" t="s">
        <v>5797</v>
      </c>
      <c r="B19257" s="3">
        <v>1.6050272020010194</v>
      </c>
      <c r="C19257" s="3">
        <v>19.9300058195617</v>
      </c>
    </row>
    <row r="19258" spans="1:3" x14ac:dyDescent="0.25">
      <c r="A19258" s="1" t="s">
        <v>10763</v>
      </c>
      <c r="B19258" s="3">
        <v>1.6050272020010194</v>
      </c>
      <c r="C19258" s="3">
        <v>19.9300058195617</v>
      </c>
    </row>
    <row r="19259" spans="1:3" x14ac:dyDescent="0.25">
      <c r="A19259" s="1" t="s">
        <v>15736</v>
      </c>
      <c r="B19259" s="3">
        <v>1.6050272020010194</v>
      </c>
      <c r="C19259" s="3">
        <v>18.601338764924254</v>
      </c>
    </row>
    <row r="19260" spans="1:3" x14ac:dyDescent="0.25">
      <c r="A19260" s="1" t="s">
        <v>15135</v>
      </c>
      <c r="B19260" s="3">
        <v>1.6050272020010194</v>
      </c>
      <c r="C19260" s="3">
        <v>18.601338764924254</v>
      </c>
    </row>
    <row r="19261" spans="1:3" x14ac:dyDescent="0.25">
      <c r="A19261" s="1" t="s">
        <v>19871</v>
      </c>
      <c r="B19261" s="3">
        <v>1.6050272020010194</v>
      </c>
      <c r="C19261" s="3">
        <v>18.601338764924254</v>
      </c>
    </row>
    <row r="19262" spans="1:3" x14ac:dyDescent="0.25">
      <c r="A19262" s="1" t="s">
        <v>16392</v>
      </c>
      <c r="B19262" s="3">
        <v>1.6050272020010194</v>
      </c>
      <c r="C19262" s="3">
        <v>18.601338764924254</v>
      </c>
    </row>
    <row r="19263" spans="1:3" x14ac:dyDescent="0.25">
      <c r="A19263" s="1" t="s">
        <v>16076</v>
      </c>
      <c r="B19263" s="3">
        <v>1.6050272020010194</v>
      </c>
      <c r="C19263" s="3">
        <v>18.601338764924254</v>
      </c>
    </row>
    <row r="19264" spans="1:3" x14ac:dyDescent="0.25">
      <c r="A19264" s="1" t="s">
        <v>13515</v>
      </c>
      <c r="B19264" s="3">
        <v>1.6050272020010194</v>
      </c>
      <c r="C19264" s="3">
        <v>18.601338764924254</v>
      </c>
    </row>
    <row r="19265" spans="1:3" x14ac:dyDescent="0.25">
      <c r="A19265" s="1" t="s">
        <v>4173</v>
      </c>
      <c r="B19265" s="3">
        <v>1.6050272020010194</v>
      </c>
      <c r="C19265" s="3">
        <v>18.601338764924254</v>
      </c>
    </row>
    <row r="19266" spans="1:3" x14ac:dyDescent="0.25">
      <c r="A19266" s="1" t="s">
        <v>17339</v>
      </c>
      <c r="B19266" s="3">
        <v>1.6050272020010194</v>
      </c>
      <c r="C19266" s="3">
        <v>17.272671710286804</v>
      </c>
    </row>
    <row r="19267" spans="1:3" x14ac:dyDescent="0.25">
      <c r="A19267" s="1" t="s">
        <v>10120</v>
      </c>
      <c r="B19267" s="3">
        <v>1.6050272020010194</v>
      </c>
      <c r="C19267" s="3">
        <v>17.272671710286804</v>
      </c>
    </row>
    <row r="19268" spans="1:3" x14ac:dyDescent="0.25">
      <c r="A19268" s="1" t="s">
        <v>11516</v>
      </c>
      <c r="B19268" s="3">
        <v>1.6050272020010194</v>
      </c>
      <c r="C19268" s="3">
        <v>17.272671710286804</v>
      </c>
    </row>
    <row r="19269" spans="1:3" x14ac:dyDescent="0.25">
      <c r="A19269" s="1" t="s">
        <v>11262</v>
      </c>
      <c r="B19269" s="3">
        <v>1.6050272020010194</v>
      </c>
      <c r="C19269" s="3">
        <v>17.272671710286804</v>
      </c>
    </row>
    <row r="19270" spans="1:3" x14ac:dyDescent="0.25">
      <c r="A19270" s="1" t="s">
        <v>3983</v>
      </c>
      <c r="B19270" s="3">
        <v>1.6050272020010194</v>
      </c>
      <c r="C19270" s="3">
        <v>17.272671710286804</v>
      </c>
    </row>
    <row r="19271" spans="1:3" x14ac:dyDescent="0.25">
      <c r="A19271" s="1" t="s">
        <v>2147</v>
      </c>
      <c r="B19271" s="3">
        <v>1.6050272020010194</v>
      </c>
      <c r="C19271" s="3">
        <v>17.272671710286804</v>
      </c>
    </row>
    <row r="19272" spans="1:3" x14ac:dyDescent="0.25">
      <c r="A19272" s="1" t="s">
        <v>1322</v>
      </c>
      <c r="B19272" s="3">
        <v>1.6050272020010194</v>
      </c>
      <c r="C19272" s="3">
        <v>17.272671710286804</v>
      </c>
    </row>
    <row r="19273" spans="1:3" x14ac:dyDescent="0.25">
      <c r="A19273" s="1" t="s">
        <v>15793</v>
      </c>
      <c r="B19273" s="3">
        <v>1.6050272020010194</v>
      </c>
      <c r="C19273" s="3">
        <v>17.272671710286804</v>
      </c>
    </row>
    <row r="19274" spans="1:3" x14ac:dyDescent="0.25">
      <c r="A19274" s="1" t="s">
        <v>8779</v>
      </c>
      <c r="B19274" s="3">
        <v>1.6050272020010194</v>
      </c>
      <c r="C19274" s="3">
        <v>17.272671710286804</v>
      </c>
    </row>
    <row r="19275" spans="1:3" x14ac:dyDescent="0.25">
      <c r="A19275" s="1" t="s">
        <v>21276</v>
      </c>
      <c r="B19275" s="3">
        <v>1.6050272020010194</v>
      </c>
      <c r="C19275" s="3">
        <v>17.272671710286804</v>
      </c>
    </row>
    <row r="19276" spans="1:3" x14ac:dyDescent="0.25">
      <c r="A19276" s="1" t="s">
        <v>16272</v>
      </c>
      <c r="B19276" s="3">
        <v>1.6050272020010194</v>
      </c>
      <c r="C19276" s="3">
        <v>17.272671710286804</v>
      </c>
    </row>
    <row r="19277" spans="1:3" x14ac:dyDescent="0.25">
      <c r="A19277" s="1" t="s">
        <v>5962</v>
      </c>
      <c r="B19277" s="3">
        <v>1.6050272020010194</v>
      </c>
      <c r="C19277" s="3">
        <v>17.272671710286804</v>
      </c>
    </row>
    <row r="19278" spans="1:3" x14ac:dyDescent="0.25">
      <c r="A19278" s="1" t="s">
        <v>12585</v>
      </c>
      <c r="B19278" s="3">
        <v>1.6050272020010194</v>
      </c>
      <c r="C19278" s="3">
        <v>17.272671710286804</v>
      </c>
    </row>
    <row r="19279" spans="1:3" x14ac:dyDescent="0.25">
      <c r="A19279" s="1" t="s">
        <v>11105</v>
      </c>
      <c r="B19279" s="3">
        <v>1.6050272020010194</v>
      </c>
      <c r="C19279" s="3">
        <v>15.94400465564936</v>
      </c>
    </row>
    <row r="19280" spans="1:3" x14ac:dyDescent="0.25">
      <c r="A19280" s="1" t="s">
        <v>6811</v>
      </c>
      <c r="B19280" s="3">
        <v>1.6050272020010194</v>
      </c>
      <c r="C19280" s="3">
        <v>15.94400465564936</v>
      </c>
    </row>
    <row r="19281" spans="1:3" x14ac:dyDescent="0.25">
      <c r="A19281" s="1" t="s">
        <v>3575</v>
      </c>
      <c r="B19281" s="3">
        <v>1.6050272020010194</v>
      </c>
      <c r="C19281" s="3">
        <v>15.94400465564936</v>
      </c>
    </row>
    <row r="19282" spans="1:3" x14ac:dyDescent="0.25">
      <c r="A19282" s="1" t="s">
        <v>13057</v>
      </c>
      <c r="B19282" s="3">
        <v>1.6050272020010194</v>
      </c>
      <c r="C19282" s="3">
        <v>15.94400465564936</v>
      </c>
    </row>
    <row r="19283" spans="1:3" x14ac:dyDescent="0.25">
      <c r="A19283" s="1" t="s">
        <v>2985</v>
      </c>
      <c r="B19283" s="3">
        <v>1.6050272020010194</v>
      </c>
      <c r="C19283" s="3">
        <v>15.94400465564936</v>
      </c>
    </row>
    <row r="19284" spans="1:3" x14ac:dyDescent="0.25">
      <c r="A19284" s="1" t="s">
        <v>10610</v>
      </c>
      <c r="B19284" s="3">
        <v>1.6050272020010194</v>
      </c>
      <c r="C19284" s="3">
        <v>15.94400465564936</v>
      </c>
    </row>
    <row r="19285" spans="1:3" x14ac:dyDescent="0.25">
      <c r="A19285" s="1" t="s">
        <v>2898</v>
      </c>
      <c r="B19285" s="3">
        <v>1.6050272020010194</v>
      </c>
      <c r="C19285" s="3">
        <v>15.94400465564936</v>
      </c>
    </row>
    <row r="19286" spans="1:3" x14ac:dyDescent="0.25">
      <c r="A19286" s="1" t="s">
        <v>21472</v>
      </c>
      <c r="B19286" s="3">
        <v>1.6050272020010194</v>
      </c>
      <c r="C19286" s="3">
        <v>15.94400465564936</v>
      </c>
    </row>
    <row r="19287" spans="1:3" x14ac:dyDescent="0.25">
      <c r="A19287" s="1" t="s">
        <v>7886</v>
      </c>
      <c r="B19287" s="3">
        <v>1.6050272020010194</v>
      </c>
      <c r="C19287" s="3">
        <v>15.94400465564936</v>
      </c>
    </row>
    <row r="19288" spans="1:3" x14ac:dyDescent="0.25">
      <c r="A19288" s="1" t="s">
        <v>1949</v>
      </c>
      <c r="B19288" s="3">
        <v>1.6050272020010194</v>
      </c>
      <c r="C19288" s="3">
        <v>14.615337601011912</v>
      </c>
    </row>
    <row r="19289" spans="1:3" x14ac:dyDescent="0.25">
      <c r="A19289" s="1" t="s">
        <v>14801</v>
      </c>
      <c r="B19289" s="3">
        <v>1.6050272020010194</v>
      </c>
      <c r="C19289" s="3">
        <v>14.615337601011912</v>
      </c>
    </row>
    <row r="19290" spans="1:3" x14ac:dyDescent="0.25">
      <c r="A19290" s="1" t="s">
        <v>17402</v>
      </c>
      <c r="B19290" s="3">
        <v>1.6050272020010194</v>
      </c>
      <c r="C19290" s="3">
        <v>14.615337601011912</v>
      </c>
    </row>
    <row r="19291" spans="1:3" x14ac:dyDescent="0.25">
      <c r="A19291" s="1" t="s">
        <v>13796</v>
      </c>
      <c r="B19291" s="3">
        <v>1.6050272020010194</v>
      </c>
      <c r="C19291" s="3">
        <v>14.615337601011912</v>
      </c>
    </row>
    <row r="19292" spans="1:3" x14ac:dyDescent="0.25">
      <c r="A19292" s="1" t="s">
        <v>14947</v>
      </c>
      <c r="B19292" s="3">
        <v>1.6050272020010194</v>
      </c>
      <c r="C19292" s="3">
        <v>14.615337601011912</v>
      </c>
    </row>
    <row r="19293" spans="1:3" x14ac:dyDescent="0.25">
      <c r="A19293" s="1" t="s">
        <v>4467</v>
      </c>
      <c r="B19293" s="3">
        <v>1.6050272020010194</v>
      </c>
      <c r="C19293" s="3">
        <v>14.615337601011912</v>
      </c>
    </row>
    <row r="19294" spans="1:3" x14ac:dyDescent="0.25">
      <c r="A19294" s="1" t="s">
        <v>13453</v>
      </c>
      <c r="B19294" s="3">
        <v>1.6050272020010194</v>
      </c>
      <c r="C19294" s="3">
        <v>14.615337601011912</v>
      </c>
    </row>
    <row r="19295" spans="1:3" x14ac:dyDescent="0.25">
      <c r="A19295" s="1" t="s">
        <v>331</v>
      </c>
      <c r="B19295" s="3">
        <v>1.6050272020010194</v>
      </c>
      <c r="C19295" s="3">
        <v>14.615337601011912</v>
      </c>
    </row>
    <row r="19296" spans="1:3" x14ac:dyDescent="0.25">
      <c r="A19296" s="1" t="s">
        <v>22036</v>
      </c>
      <c r="B19296" s="3">
        <v>1.6050272020010194</v>
      </c>
      <c r="C19296" s="3">
        <v>13.286670546374467</v>
      </c>
    </row>
    <row r="19297" spans="1:3" x14ac:dyDescent="0.25">
      <c r="A19297" s="1" t="s">
        <v>16078</v>
      </c>
      <c r="B19297" s="3">
        <v>1.6050272020010194</v>
      </c>
      <c r="C19297" s="3">
        <v>13.286670546374467</v>
      </c>
    </row>
    <row r="19298" spans="1:3" x14ac:dyDescent="0.25">
      <c r="A19298" s="1" t="s">
        <v>1935</v>
      </c>
      <c r="B19298" s="3">
        <v>1.6050272020010194</v>
      </c>
      <c r="C19298" s="3">
        <v>13.286670546374467</v>
      </c>
    </row>
    <row r="19299" spans="1:3" x14ac:dyDescent="0.25">
      <c r="A19299" s="1" t="s">
        <v>16454</v>
      </c>
      <c r="B19299" s="3">
        <v>1.6050272020010194</v>
      </c>
      <c r="C19299" s="3">
        <v>13.286670546374467</v>
      </c>
    </row>
    <row r="19300" spans="1:3" x14ac:dyDescent="0.25">
      <c r="A19300" s="1" t="s">
        <v>9285</v>
      </c>
      <c r="B19300" s="3">
        <v>1.6050272020010194</v>
      </c>
      <c r="C19300" s="3">
        <v>13.286670546374467</v>
      </c>
    </row>
    <row r="19301" spans="1:3" x14ac:dyDescent="0.25">
      <c r="A19301" s="1" t="s">
        <v>12333</v>
      </c>
      <c r="B19301" s="3">
        <v>1.6050272020010194</v>
      </c>
      <c r="C19301" s="3">
        <v>13.286670546374467</v>
      </c>
    </row>
    <row r="19302" spans="1:3" x14ac:dyDescent="0.25">
      <c r="A19302" s="1" t="s">
        <v>17113</v>
      </c>
      <c r="B19302" s="3">
        <v>1.6050272020010194</v>
      </c>
      <c r="C19302" s="3">
        <v>13.286670546374467</v>
      </c>
    </row>
    <row r="19303" spans="1:3" x14ac:dyDescent="0.25">
      <c r="A19303" s="1" t="s">
        <v>21273</v>
      </c>
      <c r="B19303" s="3">
        <v>1.6050272020010194</v>
      </c>
      <c r="C19303" s="3">
        <v>13.286670546374467</v>
      </c>
    </row>
    <row r="19304" spans="1:3" x14ac:dyDescent="0.25">
      <c r="A19304" s="1" t="s">
        <v>15183</v>
      </c>
      <c r="B19304" s="3">
        <v>1.6050272020010194</v>
      </c>
      <c r="C19304" s="3">
        <v>13.286670546374467</v>
      </c>
    </row>
    <row r="19305" spans="1:3" x14ac:dyDescent="0.25">
      <c r="A19305" s="1" t="s">
        <v>11818</v>
      </c>
      <c r="B19305" s="3">
        <v>1.6050272020010194</v>
      </c>
      <c r="C19305" s="3">
        <v>13.286670546374467</v>
      </c>
    </row>
    <row r="19306" spans="1:3" x14ac:dyDescent="0.25">
      <c r="A19306" s="1" t="s">
        <v>21347</v>
      </c>
      <c r="B19306" s="3">
        <v>1.6050272020010194</v>
      </c>
      <c r="C19306" s="3">
        <v>13.286670546374467</v>
      </c>
    </row>
    <row r="19307" spans="1:3" x14ac:dyDescent="0.25">
      <c r="A19307" s="1" t="s">
        <v>14707</v>
      </c>
      <c r="B19307" s="3">
        <v>1.6050272020010194</v>
      </c>
      <c r="C19307" s="3">
        <v>13.286670546374467</v>
      </c>
    </row>
    <row r="19308" spans="1:3" x14ac:dyDescent="0.25">
      <c r="A19308" s="1" t="s">
        <v>20175</v>
      </c>
      <c r="B19308" s="3">
        <v>1.6050272020010194</v>
      </c>
      <c r="C19308" s="3">
        <v>13.286670546374467</v>
      </c>
    </row>
    <row r="19309" spans="1:3" x14ac:dyDescent="0.25">
      <c r="A19309" s="1" t="s">
        <v>15977</v>
      </c>
      <c r="B19309" s="3">
        <v>1.6050272020010194</v>
      </c>
      <c r="C19309" s="3">
        <v>13.286670546374467</v>
      </c>
    </row>
    <row r="19310" spans="1:3" x14ac:dyDescent="0.25">
      <c r="A19310" s="1" t="s">
        <v>22141</v>
      </c>
      <c r="B19310" s="3">
        <v>1.6050272020010194</v>
      </c>
      <c r="C19310" s="3">
        <v>13.286670546374467</v>
      </c>
    </row>
    <row r="19311" spans="1:3" x14ac:dyDescent="0.25">
      <c r="A19311" s="1" t="s">
        <v>13398</v>
      </c>
      <c r="B19311" s="3">
        <v>1.6050272020010194</v>
      </c>
      <c r="C19311" s="3">
        <v>13.286670546374467</v>
      </c>
    </row>
    <row r="19312" spans="1:3" x14ac:dyDescent="0.25">
      <c r="A19312" s="1" t="s">
        <v>6544</v>
      </c>
      <c r="B19312" s="3">
        <v>1.6050272020010194</v>
      </c>
      <c r="C19312" s="3">
        <v>13.286670546374467</v>
      </c>
    </row>
    <row r="19313" spans="1:3" x14ac:dyDescent="0.25">
      <c r="A19313" s="1" t="s">
        <v>9069</v>
      </c>
      <c r="B19313" s="3">
        <v>1.6050272020010194</v>
      </c>
      <c r="C19313" s="3">
        <v>13.286670546374467</v>
      </c>
    </row>
    <row r="19314" spans="1:3" x14ac:dyDescent="0.25">
      <c r="A19314" s="1" t="s">
        <v>14996</v>
      </c>
      <c r="B19314" s="3">
        <v>1.6050272020010194</v>
      </c>
      <c r="C19314" s="3">
        <v>13.286670546374467</v>
      </c>
    </row>
    <row r="19315" spans="1:3" x14ac:dyDescent="0.25">
      <c r="A19315" s="1" t="s">
        <v>12041</v>
      </c>
      <c r="B19315" s="3">
        <v>1.6050272020010194</v>
      </c>
      <c r="C19315" s="3">
        <v>13.286670546374467</v>
      </c>
    </row>
    <row r="19316" spans="1:3" x14ac:dyDescent="0.25">
      <c r="A19316" s="1" t="s">
        <v>18637</v>
      </c>
      <c r="B19316" s="3">
        <v>1.6050272020010194</v>
      </c>
      <c r="C19316" s="3">
        <v>13.286670546374467</v>
      </c>
    </row>
    <row r="19317" spans="1:3" x14ac:dyDescent="0.25">
      <c r="A19317" s="1" t="s">
        <v>15533</v>
      </c>
      <c r="B19317" s="3">
        <v>1.6050272020010194</v>
      </c>
      <c r="C19317" s="3">
        <v>13.286670546374467</v>
      </c>
    </row>
    <row r="19318" spans="1:3" x14ac:dyDescent="0.25">
      <c r="A19318" s="1" t="s">
        <v>1859</v>
      </c>
      <c r="B19318" s="3">
        <v>1.6050272020010194</v>
      </c>
      <c r="C19318" s="3">
        <v>13.286670546374467</v>
      </c>
    </row>
    <row r="19319" spans="1:3" x14ac:dyDescent="0.25">
      <c r="A19319" s="1" t="s">
        <v>4470</v>
      </c>
      <c r="B19319" s="3">
        <v>1.6050272020010194</v>
      </c>
      <c r="C19319" s="3">
        <v>11.958003491737019</v>
      </c>
    </row>
    <row r="19320" spans="1:3" x14ac:dyDescent="0.25">
      <c r="A19320" s="1" t="s">
        <v>14244</v>
      </c>
      <c r="B19320" s="3">
        <v>1.6050272020010194</v>
      </c>
      <c r="C19320" s="3">
        <v>11.958003491737019</v>
      </c>
    </row>
    <row r="19321" spans="1:3" x14ac:dyDescent="0.25">
      <c r="A19321" s="1" t="s">
        <v>13908</v>
      </c>
      <c r="B19321" s="3">
        <v>1.6050272020010194</v>
      </c>
      <c r="C19321" s="3">
        <v>11.958003491737019</v>
      </c>
    </row>
    <row r="19322" spans="1:3" x14ac:dyDescent="0.25">
      <c r="A19322" s="1" t="s">
        <v>11390</v>
      </c>
      <c r="B19322" s="3">
        <v>1.6050272020010194</v>
      </c>
      <c r="C19322" s="3">
        <v>11.958003491737019</v>
      </c>
    </row>
    <row r="19323" spans="1:3" x14ac:dyDescent="0.25">
      <c r="A19323" s="1" t="s">
        <v>13325</v>
      </c>
      <c r="B19323" s="3">
        <v>1.6050272020010194</v>
      </c>
      <c r="C19323" s="3">
        <v>11.958003491737019</v>
      </c>
    </row>
    <row r="19324" spans="1:3" x14ac:dyDescent="0.25">
      <c r="A19324" s="1" t="s">
        <v>1956</v>
      </c>
      <c r="B19324" s="3">
        <v>1.6050272020010194</v>
      </c>
      <c r="C19324" s="3">
        <v>11.958003491737019</v>
      </c>
    </row>
    <row r="19325" spans="1:3" x14ac:dyDescent="0.25">
      <c r="A19325" s="1" t="s">
        <v>13052</v>
      </c>
      <c r="B19325" s="3">
        <v>1.6050272020010194</v>
      </c>
      <c r="C19325" s="3">
        <v>11.958003491737019</v>
      </c>
    </row>
    <row r="19326" spans="1:3" x14ac:dyDescent="0.25">
      <c r="A19326" s="1" t="s">
        <v>8241</v>
      </c>
      <c r="B19326" s="3">
        <v>1.6050272020010194</v>
      </c>
      <c r="C19326" s="3">
        <v>11.958003491737019</v>
      </c>
    </row>
    <row r="19327" spans="1:3" x14ac:dyDescent="0.25">
      <c r="A19327" s="1" t="s">
        <v>8804</v>
      </c>
      <c r="B19327" s="3">
        <v>1.6050272020010194</v>
      </c>
      <c r="C19327" s="3">
        <v>11.958003491737019</v>
      </c>
    </row>
    <row r="19328" spans="1:3" x14ac:dyDescent="0.25">
      <c r="A19328" s="1" t="s">
        <v>1954</v>
      </c>
      <c r="B19328" s="3">
        <v>1.6050272020010194</v>
      </c>
      <c r="C19328" s="3">
        <v>11.958003491737019</v>
      </c>
    </row>
    <row r="19329" spans="1:3" x14ac:dyDescent="0.25">
      <c r="A19329" s="1" t="s">
        <v>13416</v>
      </c>
      <c r="B19329" s="3">
        <v>1.6050272020010194</v>
      </c>
      <c r="C19329" s="3">
        <v>11.958003491737019</v>
      </c>
    </row>
    <row r="19330" spans="1:3" x14ac:dyDescent="0.25">
      <c r="A19330" s="1" t="s">
        <v>17437</v>
      </c>
      <c r="B19330" s="3">
        <v>1.6050272020010194</v>
      </c>
      <c r="C19330" s="3">
        <v>11.958003491737019</v>
      </c>
    </row>
    <row r="19331" spans="1:3" x14ac:dyDescent="0.25">
      <c r="A19331" s="1" t="s">
        <v>18597</v>
      </c>
      <c r="B19331" s="3">
        <v>1.6050272020010194</v>
      </c>
      <c r="C19331" s="3">
        <v>11.958003491737019</v>
      </c>
    </row>
    <row r="19332" spans="1:3" x14ac:dyDescent="0.25">
      <c r="A19332" s="1" t="s">
        <v>6242</v>
      </c>
      <c r="B19332" s="3">
        <v>1.6050272020010194</v>
      </c>
      <c r="C19332" s="3">
        <v>11.958003491737019</v>
      </c>
    </row>
    <row r="19333" spans="1:3" x14ac:dyDescent="0.25">
      <c r="A19333" s="1" t="s">
        <v>18341</v>
      </c>
      <c r="B19333" s="3">
        <v>1.6050272020010194</v>
      </c>
      <c r="C19333" s="3">
        <v>11.958003491737019</v>
      </c>
    </row>
    <row r="19334" spans="1:3" x14ac:dyDescent="0.25">
      <c r="A19334" s="1" t="s">
        <v>14190</v>
      </c>
      <c r="B19334" s="3">
        <v>1.6050272020010194</v>
      </c>
      <c r="C19334" s="3">
        <v>11.958003491737019</v>
      </c>
    </row>
    <row r="19335" spans="1:3" x14ac:dyDescent="0.25">
      <c r="A19335" s="1" t="s">
        <v>15196</v>
      </c>
      <c r="B19335" s="3">
        <v>1.6050272020010194</v>
      </c>
      <c r="C19335" s="3">
        <v>11.958003491737019</v>
      </c>
    </row>
    <row r="19336" spans="1:3" x14ac:dyDescent="0.25">
      <c r="A19336" s="1" t="s">
        <v>2290</v>
      </c>
      <c r="B19336" s="3">
        <v>1.6050272020010194</v>
      </c>
      <c r="C19336" s="3">
        <v>10.629336437099573</v>
      </c>
    </row>
    <row r="19337" spans="1:3" x14ac:dyDescent="0.25">
      <c r="A19337" s="1" t="s">
        <v>12709</v>
      </c>
      <c r="B19337" s="3">
        <v>1.6050272020010194</v>
      </c>
      <c r="C19337" s="3">
        <v>10.629336437099573</v>
      </c>
    </row>
    <row r="19338" spans="1:3" x14ac:dyDescent="0.25">
      <c r="A19338" s="1" t="s">
        <v>19330</v>
      </c>
      <c r="B19338" s="3">
        <v>1.6050272020010194</v>
      </c>
      <c r="C19338" s="3">
        <v>10.629336437099573</v>
      </c>
    </row>
    <row r="19339" spans="1:3" x14ac:dyDescent="0.25">
      <c r="A19339" s="1" t="s">
        <v>18023</v>
      </c>
      <c r="B19339" s="3">
        <v>1.6050272020010194</v>
      </c>
      <c r="C19339" s="3">
        <v>10.629336437099573</v>
      </c>
    </row>
    <row r="19340" spans="1:3" x14ac:dyDescent="0.25">
      <c r="A19340" s="1" t="s">
        <v>18574</v>
      </c>
      <c r="B19340" s="3">
        <v>1.6050272020010194</v>
      </c>
      <c r="C19340" s="3">
        <v>10.629336437099573</v>
      </c>
    </row>
    <row r="19341" spans="1:3" x14ac:dyDescent="0.25">
      <c r="A19341" s="1" t="s">
        <v>15162</v>
      </c>
      <c r="B19341" s="3">
        <v>1.6050272020010194</v>
      </c>
      <c r="C19341" s="3">
        <v>10.629336437099573</v>
      </c>
    </row>
    <row r="19342" spans="1:3" x14ac:dyDescent="0.25">
      <c r="A19342" s="1" t="s">
        <v>21772</v>
      </c>
      <c r="B19342" s="3">
        <v>1.6050272020010194</v>
      </c>
      <c r="C19342" s="3">
        <v>10.629336437099573</v>
      </c>
    </row>
    <row r="19343" spans="1:3" x14ac:dyDescent="0.25">
      <c r="A19343" s="1" t="s">
        <v>18686</v>
      </c>
      <c r="B19343" s="3">
        <v>1.6050272020010194</v>
      </c>
      <c r="C19343" s="3">
        <v>10.629336437099573</v>
      </c>
    </row>
    <row r="19344" spans="1:3" x14ac:dyDescent="0.25">
      <c r="A19344" s="1" t="s">
        <v>23089</v>
      </c>
      <c r="B19344" s="3">
        <v>1.6050272020010194</v>
      </c>
      <c r="C19344" s="3">
        <v>10.629336437099573</v>
      </c>
    </row>
    <row r="19345" spans="1:3" x14ac:dyDescent="0.25">
      <c r="A19345" s="1" t="s">
        <v>15420</v>
      </c>
      <c r="B19345" s="3">
        <v>1.6050272020010194</v>
      </c>
      <c r="C19345" s="3">
        <v>10.629336437099573</v>
      </c>
    </row>
    <row r="19346" spans="1:3" x14ac:dyDescent="0.25">
      <c r="A19346" s="1" t="s">
        <v>13681</v>
      </c>
      <c r="B19346" s="3">
        <v>1.6050272020010194</v>
      </c>
      <c r="C19346" s="3">
        <v>10.629336437099573</v>
      </c>
    </row>
    <row r="19347" spans="1:3" x14ac:dyDescent="0.25">
      <c r="A19347" s="1" t="s">
        <v>12235</v>
      </c>
      <c r="B19347" s="3">
        <v>1.6050272020010194</v>
      </c>
      <c r="C19347" s="3">
        <v>10.629336437099573</v>
      </c>
    </row>
    <row r="19348" spans="1:3" x14ac:dyDescent="0.25">
      <c r="A19348" s="1" t="s">
        <v>645</v>
      </c>
      <c r="B19348" s="3">
        <v>1.6050272020010194</v>
      </c>
      <c r="C19348" s="3">
        <v>10.629336437099573</v>
      </c>
    </row>
    <row r="19349" spans="1:3" x14ac:dyDescent="0.25">
      <c r="A19349" s="1" t="s">
        <v>17940</v>
      </c>
      <c r="B19349" s="3">
        <v>1.6050272020010194</v>
      </c>
      <c r="C19349" s="3">
        <v>10.629336437099573</v>
      </c>
    </row>
    <row r="19350" spans="1:3" x14ac:dyDescent="0.25">
      <c r="A19350" s="1" t="s">
        <v>12571</v>
      </c>
      <c r="B19350" s="3">
        <v>1.6050272020010194</v>
      </c>
      <c r="C19350" s="3">
        <v>10.629336437099573</v>
      </c>
    </row>
    <row r="19351" spans="1:3" x14ac:dyDescent="0.25">
      <c r="A19351" s="1" t="s">
        <v>9469</v>
      </c>
      <c r="B19351" s="3">
        <v>1.6050272020010194</v>
      </c>
      <c r="C19351" s="3">
        <v>10.629336437099573</v>
      </c>
    </row>
    <row r="19352" spans="1:3" x14ac:dyDescent="0.25">
      <c r="A19352" s="1" t="s">
        <v>13394</v>
      </c>
      <c r="B19352" s="3">
        <v>1.6050272020010194</v>
      </c>
      <c r="C19352" s="3">
        <v>10.629336437099573</v>
      </c>
    </row>
    <row r="19353" spans="1:3" x14ac:dyDescent="0.25">
      <c r="A19353" s="1" t="s">
        <v>4399</v>
      </c>
      <c r="B19353" s="3">
        <v>1.6050272020010194</v>
      </c>
      <c r="C19353" s="3">
        <v>10.629336437099573</v>
      </c>
    </row>
    <row r="19354" spans="1:3" x14ac:dyDescent="0.25">
      <c r="A19354" s="1" t="s">
        <v>12972</v>
      </c>
      <c r="B19354" s="3">
        <v>1.6050272020010194</v>
      </c>
      <c r="C19354" s="3">
        <v>9.3006693824621269</v>
      </c>
    </row>
    <row r="19355" spans="1:3" x14ac:dyDescent="0.25">
      <c r="A19355" s="1" t="s">
        <v>19973</v>
      </c>
      <c r="B19355" s="3">
        <v>1.6050272020010194</v>
      </c>
      <c r="C19355" s="3">
        <v>9.3006693824621269</v>
      </c>
    </row>
    <row r="19356" spans="1:3" x14ac:dyDescent="0.25">
      <c r="A19356" s="1" t="s">
        <v>2653</v>
      </c>
      <c r="B19356" s="3">
        <v>1.6050272020010194</v>
      </c>
      <c r="C19356" s="3">
        <v>9.3006693824621269</v>
      </c>
    </row>
    <row r="19357" spans="1:3" x14ac:dyDescent="0.25">
      <c r="A19357" s="1" t="s">
        <v>12157</v>
      </c>
      <c r="B19357" s="3">
        <v>1.6050272020010194</v>
      </c>
      <c r="C19357" s="3">
        <v>9.3006693824621269</v>
      </c>
    </row>
    <row r="19358" spans="1:3" x14ac:dyDescent="0.25">
      <c r="A19358" s="1" t="s">
        <v>5550</v>
      </c>
      <c r="B19358" s="3">
        <v>1.6050272020010194</v>
      </c>
      <c r="C19358" s="3">
        <v>9.3006693824621269</v>
      </c>
    </row>
    <row r="19359" spans="1:3" x14ac:dyDescent="0.25">
      <c r="A19359" s="1" t="s">
        <v>22233</v>
      </c>
      <c r="B19359" s="3">
        <v>1.6050272020010194</v>
      </c>
      <c r="C19359" s="3">
        <v>9.3006693824621269</v>
      </c>
    </row>
    <row r="19360" spans="1:3" x14ac:dyDescent="0.25">
      <c r="A19360" s="1" t="s">
        <v>16275</v>
      </c>
      <c r="B19360" s="3">
        <v>1.6050272020010194</v>
      </c>
      <c r="C19360" s="3">
        <v>9.3006693824621269</v>
      </c>
    </row>
    <row r="19361" spans="1:3" x14ac:dyDescent="0.25">
      <c r="A19361" s="1" t="s">
        <v>11526</v>
      </c>
      <c r="B19361" s="3">
        <v>1.6050272020010194</v>
      </c>
      <c r="C19361" s="3">
        <v>9.3006693824621269</v>
      </c>
    </row>
    <row r="19362" spans="1:3" x14ac:dyDescent="0.25">
      <c r="A19362" s="1" t="s">
        <v>22185</v>
      </c>
      <c r="B19362" s="3">
        <v>1.6050272020010194</v>
      </c>
      <c r="C19362" s="3">
        <v>9.3006693824621269</v>
      </c>
    </row>
    <row r="19363" spans="1:3" x14ac:dyDescent="0.25">
      <c r="A19363" s="1" t="s">
        <v>12703</v>
      </c>
      <c r="B19363" s="3">
        <v>1.6050272020010194</v>
      </c>
      <c r="C19363" s="3">
        <v>9.3006693824621269</v>
      </c>
    </row>
    <row r="19364" spans="1:3" x14ac:dyDescent="0.25">
      <c r="A19364" s="1" t="s">
        <v>17893</v>
      </c>
      <c r="B19364" s="3">
        <v>1.6050272020010194</v>
      </c>
      <c r="C19364" s="3">
        <v>9.3006693824621269</v>
      </c>
    </row>
    <row r="19365" spans="1:3" x14ac:dyDescent="0.25">
      <c r="A19365" s="1" t="s">
        <v>2342</v>
      </c>
      <c r="B19365" s="3">
        <v>1.6050272020010194</v>
      </c>
      <c r="C19365" s="3">
        <v>9.3006693824621269</v>
      </c>
    </row>
    <row r="19366" spans="1:3" x14ac:dyDescent="0.25">
      <c r="A19366" s="1" t="s">
        <v>15483</v>
      </c>
      <c r="B19366" s="3">
        <v>1.6050272020010194</v>
      </c>
      <c r="C19366" s="3">
        <v>9.3006693824621269</v>
      </c>
    </row>
    <row r="19367" spans="1:3" x14ac:dyDescent="0.25">
      <c r="A19367" s="1" t="s">
        <v>16358</v>
      </c>
      <c r="B19367" s="3">
        <v>1.6050272020010194</v>
      </c>
      <c r="C19367" s="3">
        <v>9.3006693824621269</v>
      </c>
    </row>
    <row r="19368" spans="1:3" x14ac:dyDescent="0.25">
      <c r="A19368" s="1" t="s">
        <v>3404</v>
      </c>
      <c r="B19368" s="3">
        <v>1.6050272020010194</v>
      </c>
      <c r="C19368" s="3">
        <v>9.3006693824621269</v>
      </c>
    </row>
    <row r="19369" spans="1:3" x14ac:dyDescent="0.25">
      <c r="A19369" s="1" t="s">
        <v>13559</v>
      </c>
      <c r="B19369" s="3">
        <v>1.6050272020010194</v>
      </c>
      <c r="C19369" s="3">
        <v>9.3006693824621269</v>
      </c>
    </row>
    <row r="19370" spans="1:3" x14ac:dyDescent="0.25">
      <c r="A19370" s="1" t="s">
        <v>7724</v>
      </c>
      <c r="B19370" s="3">
        <v>1.6050272020010194</v>
      </c>
      <c r="C19370" s="3">
        <v>9.3006693824621269</v>
      </c>
    </row>
    <row r="19371" spans="1:3" x14ac:dyDescent="0.25">
      <c r="A19371" s="1" t="s">
        <v>12732</v>
      </c>
      <c r="B19371" s="3">
        <v>1.6050272020010194</v>
      </c>
      <c r="C19371" s="3">
        <v>9.3006693824621269</v>
      </c>
    </row>
    <row r="19372" spans="1:3" x14ac:dyDescent="0.25">
      <c r="A19372" s="1" t="s">
        <v>15739</v>
      </c>
      <c r="B19372" s="3">
        <v>1.6050272020010194</v>
      </c>
      <c r="C19372" s="3">
        <v>9.3006693824621269</v>
      </c>
    </row>
    <row r="19373" spans="1:3" x14ac:dyDescent="0.25">
      <c r="A19373" s="1" t="s">
        <v>12487</v>
      </c>
      <c r="B19373" s="3">
        <v>1.6050272020010194</v>
      </c>
      <c r="C19373" s="3">
        <v>9.3006693824621269</v>
      </c>
    </row>
    <row r="19374" spans="1:3" x14ac:dyDescent="0.25">
      <c r="A19374" s="1" t="s">
        <v>20511</v>
      </c>
      <c r="B19374" s="3">
        <v>1.6050272020010194</v>
      </c>
      <c r="C19374" s="3">
        <v>9.3006693824621269</v>
      </c>
    </row>
    <row r="19375" spans="1:3" x14ac:dyDescent="0.25">
      <c r="A19375" s="1" t="s">
        <v>13193</v>
      </c>
      <c r="B19375" s="3">
        <v>1.6050272020010194</v>
      </c>
      <c r="C19375" s="3">
        <v>7.9720023278246801</v>
      </c>
    </row>
    <row r="19376" spans="1:3" x14ac:dyDescent="0.25">
      <c r="A19376" s="1" t="s">
        <v>15605</v>
      </c>
      <c r="B19376" s="3">
        <v>1.6050272020010194</v>
      </c>
      <c r="C19376" s="3">
        <v>7.9720023278246801</v>
      </c>
    </row>
    <row r="19377" spans="1:3" x14ac:dyDescent="0.25">
      <c r="A19377" s="1" t="s">
        <v>15201</v>
      </c>
      <c r="B19377" s="3">
        <v>1.6050272020010194</v>
      </c>
      <c r="C19377" s="3">
        <v>7.9720023278246801</v>
      </c>
    </row>
    <row r="19378" spans="1:3" x14ac:dyDescent="0.25">
      <c r="A19378" s="1" t="s">
        <v>12625</v>
      </c>
      <c r="B19378" s="3">
        <v>1.6050272020010194</v>
      </c>
      <c r="C19378" s="3">
        <v>7.9720023278246801</v>
      </c>
    </row>
    <row r="19379" spans="1:3" x14ac:dyDescent="0.25">
      <c r="A19379" s="1" t="s">
        <v>15677</v>
      </c>
      <c r="B19379" s="3">
        <v>1.6050272020010194</v>
      </c>
      <c r="C19379" s="3">
        <v>7.9720023278246801</v>
      </c>
    </row>
    <row r="19380" spans="1:3" x14ac:dyDescent="0.25">
      <c r="A19380" s="1" t="s">
        <v>16005</v>
      </c>
      <c r="B19380" s="3">
        <v>1.6050272020010194</v>
      </c>
      <c r="C19380" s="3">
        <v>7.9720023278246801</v>
      </c>
    </row>
    <row r="19381" spans="1:3" x14ac:dyDescent="0.25">
      <c r="A19381" s="1" t="s">
        <v>10585</v>
      </c>
      <c r="B19381" s="3">
        <v>1.6050272020010194</v>
      </c>
      <c r="C19381" s="3">
        <v>7.9720023278246801</v>
      </c>
    </row>
    <row r="19382" spans="1:3" x14ac:dyDescent="0.25">
      <c r="A19382" s="1" t="s">
        <v>8920</v>
      </c>
      <c r="B19382" s="3">
        <v>1.6050272020010194</v>
      </c>
      <c r="C19382" s="3">
        <v>7.9720023278246801</v>
      </c>
    </row>
    <row r="19383" spans="1:3" x14ac:dyDescent="0.25">
      <c r="A19383" s="1" t="s">
        <v>16185</v>
      </c>
      <c r="B19383" s="3">
        <v>1.6050272020010194</v>
      </c>
      <c r="C19383" s="3">
        <v>7.9720023278246801</v>
      </c>
    </row>
    <row r="19384" spans="1:3" x14ac:dyDescent="0.25">
      <c r="A19384" s="1" t="s">
        <v>22972</v>
      </c>
      <c r="B19384" s="3">
        <v>1.6050272020010194</v>
      </c>
      <c r="C19384" s="3">
        <v>7.9720023278246801</v>
      </c>
    </row>
    <row r="19385" spans="1:3" x14ac:dyDescent="0.25">
      <c r="A19385" s="1" t="s">
        <v>11891</v>
      </c>
      <c r="B19385" s="3">
        <v>1.6050272020010194</v>
      </c>
      <c r="C19385" s="3">
        <v>7.9720023278246801</v>
      </c>
    </row>
    <row r="19386" spans="1:3" x14ac:dyDescent="0.25">
      <c r="A19386" s="1" t="s">
        <v>19408</v>
      </c>
      <c r="B19386" s="3">
        <v>1.6050272020010194</v>
      </c>
      <c r="C19386" s="3">
        <v>7.9720023278246801</v>
      </c>
    </row>
    <row r="19387" spans="1:3" x14ac:dyDescent="0.25">
      <c r="A19387" s="1" t="s">
        <v>3212</v>
      </c>
      <c r="B19387" s="3">
        <v>1.6050272020010194</v>
      </c>
      <c r="C19387" s="3">
        <v>7.9720023278246801</v>
      </c>
    </row>
    <row r="19388" spans="1:3" x14ac:dyDescent="0.25">
      <c r="A19388" s="1" t="s">
        <v>23085</v>
      </c>
      <c r="B19388" s="3">
        <v>1.6050272020010194</v>
      </c>
      <c r="C19388" s="3">
        <v>7.9720023278246801</v>
      </c>
    </row>
    <row r="19389" spans="1:3" x14ac:dyDescent="0.25">
      <c r="A19389" s="1" t="s">
        <v>5979</v>
      </c>
      <c r="B19389" s="3">
        <v>1.6050272020010194</v>
      </c>
      <c r="C19389" s="3">
        <v>7.9720023278246801</v>
      </c>
    </row>
    <row r="19390" spans="1:3" x14ac:dyDescent="0.25">
      <c r="A19390" s="1" t="s">
        <v>1219</v>
      </c>
      <c r="B19390" s="3">
        <v>1.6050272020010194</v>
      </c>
      <c r="C19390" s="3">
        <v>7.9720023278246801</v>
      </c>
    </row>
    <row r="19391" spans="1:3" x14ac:dyDescent="0.25">
      <c r="A19391" s="1" t="s">
        <v>18305</v>
      </c>
      <c r="B19391" s="3">
        <v>1.6050272020010194</v>
      </c>
      <c r="C19391" s="3">
        <v>7.9720023278246801</v>
      </c>
    </row>
    <row r="19392" spans="1:3" x14ac:dyDescent="0.25">
      <c r="A19392" s="1" t="s">
        <v>4349</v>
      </c>
      <c r="B19392" s="3">
        <v>1.6050272020010194</v>
      </c>
      <c r="C19392" s="3">
        <v>7.9720023278246801</v>
      </c>
    </row>
    <row r="19393" spans="1:3" x14ac:dyDescent="0.25">
      <c r="A19393" s="1" t="s">
        <v>21131</v>
      </c>
      <c r="B19393" s="3">
        <v>1.6050272020010194</v>
      </c>
      <c r="C19393" s="3">
        <v>7.9720023278246801</v>
      </c>
    </row>
    <row r="19394" spans="1:3" x14ac:dyDescent="0.25">
      <c r="A19394" s="1" t="s">
        <v>21994</v>
      </c>
      <c r="B19394" s="3">
        <v>1.6050272020010194</v>
      </c>
      <c r="C19394" s="3">
        <v>7.9720023278246801</v>
      </c>
    </row>
    <row r="19395" spans="1:3" x14ac:dyDescent="0.25">
      <c r="A19395" s="1" t="s">
        <v>16785</v>
      </c>
      <c r="B19395" s="3">
        <v>1.6050272020010194</v>
      </c>
      <c r="C19395" s="3">
        <v>7.9720023278246801</v>
      </c>
    </row>
    <row r="19396" spans="1:3" x14ac:dyDescent="0.25">
      <c r="A19396" s="1" t="s">
        <v>15866</v>
      </c>
      <c r="B19396" s="3">
        <v>1.6050272020010194</v>
      </c>
      <c r="C19396" s="3">
        <v>7.9720023278246801</v>
      </c>
    </row>
    <row r="19397" spans="1:3" x14ac:dyDescent="0.25">
      <c r="A19397" s="1" t="s">
        <v>9860</v>
      </c>
      <c r="B19397" s="3">
        <v>1.6050272020010194</v>
      </c>
      <c r="C19397" s="3">
        <v>7.9720023278246801</v>
      </c>
    </row>
    <row r="19398" spans="1:3" x14ac:dyDescent="0.25">
      <c r="A19398" s="1" t="s">
        <v>20346</v>
      </c>
      <c r="B19398" s="3">
        <v>1.6050272020010194</v>
      </c>
      <c r="C19398" s="3">
        <v>7.9720023278246801</v>
      </c>
    </row>
    <row r="19399" spans="1:3" x14ac:dyDescent="0.25">
      <c r="A19399" s="1" t="s">
        <v>15877</v>
      </c>
      <c r="B19399" s="3">
        <v>1.6050272020010194</v>
      </c>
      <c r="C19399" s="3">
        <v>7.9720023278246801</v>
      </c>
    </row>
    <row r="19400" spans="1:3" x14ac:dyDescent="0.25">
      <c r="A19400" s="1" t="s">
        <v>10041</v>
      </c>
      <c r="B19400" s="3">
        <v>1.6050272020010194</v>
      </c>
      <c r="C19400" s="3">
        <v>7.9720023278246801</v>
      </c>
    </row>
    <row r="19401" spans="1:3" x14ac:dyDescent="0.25">
      <c r="A19401" s="1" t="s">
        <v>18283</v>
      </c>
      <c r="B19401" s="3">
        <v>1.6050272020010194</v>
      </c>
      <c r="C19401" s="3">
        <v>7.9720023278246801</v>
      </c>
    </row>
    <row r="19402" spans="1:3" x14ac:dyDescent="0.25">
      <c r="A19402" s="1" t="s">
        <v>838</v>
      </c>
      <c r="B19402" s="3">
        <v>1.6050272020010194</v>
      </c>
      <c r="C19402" s="3">
        <v>7.9720023278246801</v>
      </c>
    </row>
    <row r="19403" spans="1:3" x14ac:dyDescent="0.25">
      <c r="A19403" s="1" t="s">
        <v>13667</v>
      </c>
      <c r="B19403" s="3">
        <v>1.6050272020010194</v>
      </c>
      <c r="C19403" s="3">
        <v>7.9720023278246801</v>
      </c>
    </row>
    <row r="19404" spans="1:3" x14ac:dyDescent="0.25">
      <c r="A19404" s="1" t="s">
        <v>10925</v>
      </c>
      <c r="B19404" s="3">
        <v>1.6050272020010194</v>
      </c>
      <c r="C19404" s="3">
        <v>7.9720023278246801</v>
      </c>
    </row>
    <row r="19405" spans="1:3" x14ac:dyDescent="0.25">
      <c r="A19405" s="1" t="s">
        <v>7957</v>
      </c>
      <c r="B19405" s="3">
        <v>1.6050272020010194</v>
      </c>
      <c r="C19405" s="3">
        <v>7.9720023278246801</v>
      </c>
    </row>
    <row r="19406" spans="1:3" x14ac:dyDescent="0.25">
      <c r="A19406" s="1" t="s">
        <v>16113</v>
      </c>
      <c r="B19406" s="3">
        <v>1.6050272020010194</v>
      </c>
      <c r="C19406" s="3">
        <v>6.6433352731872333</v>
      </c>
    </row>
    <row r="19407" spans="1:3" x14ac:dyDescent="0.25">
      <c r="A19407" s="1" t="s">
        <v>2861</v>
      </c>
      <c r="B19407" s="3">
        <v>1.6050272020010194</v>
      </c>
      <c r="C19407" s="3">
        <v>6.6433352731872333</v>
      </c>
    </row>
    <row r="19408" spans="1:3" x14ac:dyDescent="0.25">
      <c r="A19408" s="1" t="s">
        <v>16447</v>
      </c>
      <c r="B19408" s="3">
        <v>1.6050272020010194</v>
      </c>
      <c r="C19408" s="3">
        <v>6.6433352731872333</v>
      </c>
    </row>
    <row r="19409" spans="1:3" x14ac:dyDescent="0.25">
      <c r="A19409" s="1" t="s">
        <v>15485</v>
      </c>
      <c r="B19409" s="3">
        <v>1.6050272020010194</v>
      </c>
      <c r="C19409" s="3">
        <v>6.6433352731872333</v>
      </c>
    </row>
    <row r="19410" spans="1:3" x14ac:dyDescent="0.25">
      <c r="A19410" s="1" t="s">
        <v>15412</v>
      </c>
      <c r="B19410" s="3">
        <v>1.6050272020010194</v>
      </c>
      <c r="C19410" s="3">
        <v>6.6433352731872333</v>
      </c>
    </row>
    <row r="19411" spans="1:3" x14ac:dyDescent="0.25">
      <c r="A19411" s="1" t="s">
        <v>12750</v>
      </c>
      <c r="B19411" s="3">
        <v>1.6050272020010194</v>
      </c>
      <c r="C19411" s="3">
        <v>6.6433352731872333</v>
      </c>
    </row>
    <row r="19412" spans="1:3" x14ac:dyDescent="0.25">
      <c r="A19412" s="1" t="s">
        <v>16373</v>
      </c>
      <c r="B19412" s="3">
        <v>1.6050272020010194</v>
      </c>
      <c r="C19412" s="3">
        <v>6.6433352731872333</v>
      </c>
    </row>
    <row r="19413" spans="1:3" x14ac:dyDescent="0.25">
      <c r="A19413" s="1" t="s">
        <v>2679</v>
      </c>
      <c r="B19413" s="3">
        <v>1.6050272020010194</v>
      </c>
      <c r="C19413" s="3">
        <v>6.6433352731872333</v>
      </c>
    </row>
    <row r="19414" spans="1:3" x14ac:dyDescent="0.25">
      <c r="A19414" s="1" t="s">
        <v>19774</v>
      </c>
      <c r="B19414" s="3">
        <v>1.6050272020010194</v>
      </c>
      <c r="C19414" s="3">
        <v>6.6433352731872333</v>
      </c>
    </row>
    <row r="19415" spans="1:3" x14ac:dyDescent="0.25">
      <c r="A19415" s="1" t="s">
        <v>12999</v>
      </c>
      <c r="B19415" s="3">
        <v>1.6050272020010194</v>
      </c>
      <c r="C19415" s="3">
        <v>6.6433352731872333</v>
      </c>
    </row>
    <row r="19416" spans="1:3" x14ac:dyDescent="0.25">
      <c r="A19416" s="1" t="s">
        <v>12804</v>
      </c>
      <c r="B19416" s="3">
        <v>1.6050272020010194</v>
      </c>
      <c r="C19416" s="3">
        <v>6.6433352731872333</v>
      </c>
    </row>
    <row r="19417" spans="1:3" x14ac:dyDescent="0.25">
      <c r="A19417" s="1" t="s">
        <v>18833</v>
      </c>
      <c r="B19417" s="3">
        <v>1.6050272020010194</v>
      </c>
      <c r="C19417" s="3">
        <v>6.6433352731872333</v>
      </c>
    </row>
    <row r="19418" spans="1:3" x14ac:dyDescent="0.25">
      <c r="A19418" s="1" t="s">
        <v>19958</v>
      </c>
      <c r="B19418" s="3">
        <v>1.6050272020010194</v>
      </c>
      <c r="C19418" s="3">
        <v>6.6433352731872333</v>
      </c>
    </row>
    <row r="19419" spans="1:3" x14ac:dyDescent="0.25">
      <c r="A19419" s="1" t="s">
        <v>14467</v>
      </c>
      <c r="B19419" s="3">
        <v>1.6050272020010194</v>
      </c>
      <c r="C19419" s="3">
        <v>6.6433352731872333</v>
      </c>
    </row>
    <row r="19420" spans="1:3" x14ac:dyDescent="0.25">
      <c r="A19420" s="1" t="s">
        <v>3835</v>
      </c>
      <c r="B19420" s="3">
        <v>1.6050272020010194</v>
      </c>
      <c r="C19420" s="3">
        <v>6.6433352731872333</v>
      </c>
    </row>
    <row r="19421" spans="1:3" x14ac:dyDescent="0.25">
      <c r="A19421" s="1" t="s">
        <v>9193</v>
      </c>
      <c r="B19421" s="3">
        <v>1.6050272020010194</v>
      </c>
      <c r="C19421" s="3">
        <v>6.6433352731872333</v>
      </c>
    </row>
    <row r="19422" spans="1:3" x14ac:dyDescent="0.25">
      <c r="A19422" s="1" t="s">
        <v>21876</v>
      </c>
      <c r="B19422" s="3">
        <v>1.6050272020010194</v>
      </c>
      <c r="C19422" s="3">
        <v>6.6433352731872333</v>
      </c>
    </row>
    <row r="19423" spans="1:3" x14ac:dyDescent="0.25">
      <c r="A19423" s="1" t="s">
        <v>11927</v>
      </c>
      <c r="B19423" s="3">
        <v>1.6050272020010194</v>
      </c>
      <c r="C19423" s="3">
        <v>6.6433352731872333</v>
      </c>
    </row>
    <row r="19424" spans="1:3" x14ac:dyDescent="0.25">
      <c r="A19424" s="1" t="s">
        <v>8874</v>
      </c>
      <c r="B19424" s="3">
        <v>1.6050272020010194</v>
      </c>
      <c r="C19424" s="3">
        <v>6.6433352731872333</v>
      </c>
    </row>
    <row r="19425" spans="1:3" x14ac:dyDescent="0.25">
      <c r="A19425" s="1" t="s">
        <v>10748</v>
      </c>
      <c r="B19425" s="3">
        <v>1.6050272020010194</v>
      </c>
      <c r="C19425" s="3">
        <v>6.6433352731872333</v>
      </c>
    </row>
    <row r="19426" spans="1:3" x14ac:dyDescent="0.25">
      <c r="A19426" s="1" t="s">
        <v>4526</v>
      </c>
      <c r="B19426" s="3">
        <v>1.6050272020010194</v>
      </c>
      <c r="C19426" s="3">
        <v>6.6433352731872333</v>
      </c>
    </row>
    <row r="19427" spans="1:3" x14ac:dyDescent="0.25">
      <c r="A19427" s="1" t="s">
        <v>7053</v>
      </c>
      <c r="B19427" s="3">
        <v>1.6050272020010194</v>
      </c>
      <c r="C19427" s="3">
        <v>6.6433352731872333</v>
      </c>
    </row>
    <row r="19428" spans="1:3" x14ac:dyDescent="0.25">
      <c r="A19428" s="1" t="s">
        <v>14653</v>
      </c>
      <c r="B19428" s="3">
        <v>1.6050272020010194</v>
      </c>
      <c r="C19428" s="3">
        <v>6.6433352731872333</v>
      </c>
    </row>
    <row r="19429" spans="1:3" x14ac:dyDescent="0.25">
      <c r="A19429" s="1" t="s">
        <v>4602</v>
      </c>
      <c r="B19429" s="3">
        <v>1.6050272020010194</v>
      </c>
      <c r="C19429" s="3">
        <v>6.6433352731872333</v>
      </c>
    </row>
    <row r="19430" spans="1:3" x14ac:dyDescent="0.25">
      <c r="A19430" s="1" t="s">
        <v>20749</v>
      </c>
      <c r="B19430" s="3">
        <v>1.6050272020010194</v>
      </c>
      <c r="C19430" s="3">
        <v>6.6433352731872333</v>
      </c>
    </row>
    <row r="19431" spans="1:3" x14ac:dyDescent="0.25">
      <c r="A19431" s="1" t="s">
        <v>5987</v>
      </c>
      <c r="B19431" s="3">
        <v>1.6050272020010194</v>
      </c>
      <c r="C19431" s="3">
        <v>6.6433352731872333</v>
      </c>
    </row>
    <row r="19432" spans="1:3" x14ac:dyDescent="0.25">
      <c r="A19432" s="1" t="s">
        <v>13830</v>
      </c>
      <c r="B19432" s="3">
        <v>1.6050272020010194</v>
      </c>
      <c r="C19432" s="3">
        <v>6.6433352731872333</v>
      </c>
    </row>
    <row r="19433" spans="1:3" x14ac:dyDescent="0.25">
      <c r="A19433" s="1" t="s">
        <v>12553</v>
      </c>
      <c r="B19433" s="3">
        <v>1.6050272020010194</v>
      </c>
      <c r="C19433" s="3">
        <v>6.6433352731872333</v>
      </c>
    </row>
    <row r="19434" spans="1:3" x14ac:dyDescent="0.25">
      <c r="A19434" s="1" t="s">
        <v>15754</v>
      </c>
      <c r="B19434" s="3">
        <v>1.6050272020010194</v>
      </c>
      <c r="C19434" s="3">
        <v>6.6433352731872333</v>
      </c>
    </row>
    <row r="19435" spans="1:3" x14ac:dyDescent="0.25">
      <c r="A19435" s="1" t="s">
        <v>7066</v>
      </c>
      <c r="B19435" s="3">
        <v>1.6050272020010194</v>
      </c>
      <c r="C19435" s="3">
        <v>6.6433352731872333</v>
      </c>
    </row>
    <row r="19436" spans="1:3" x14ac:dyDescent="0.25">
      <c r="A19436" s="1" t="s">
        <v>18392</v>
      </c>
      <c r="B19436" s="3">
        <v>1.6050272020010194</v>
      </c>
      <c r="C19436" s="3">
        <v>6.6433352731872333</v>
      </c>
    </row>
    <row r="19437" spans="1:3" x14ac:dyDescent="0.25">
      <c r="A19437" s="1" t="s">
        <v>5864</v>
      </c>
      <c r="B19437" s="3">
        <v>1.6050272020010194</v>
      </c>
      <c r="C19437" s="3">
        <v>6.6433352731872333</v>
      </c>
    </row>
    <row r="19438" spans="1:3" x14ac:dyDescent="0.25">
      <c r="A19438" s="1" t="s">
        <v>13338</v>
      </c>
      <c r="B19438" s="3">
        <v>1.6050272020010194</v>
      </c>
      <c r="C19438" s="3">
        <v>6.6433352731872333</v>
      </c>
    </row>
    <row r="19439" spans="1:3" x14ac:dyDescent="0.25">
      <c r="A19439" s="1" t="s">
        <v>15692</v>
      </c>
      <c r="B19439" s="3">
        <v>1.6050272020010194</v>
      </c>
      <c r="C19439" s="3">
        <v>6.6433352731872333</v>
      </c>
    </row>
    <row r="19440" spans="1:3" x14ac:dyDescent="0.25">
      <c r="A19440" s="1" t="s">
        <v>5866</v>
      </c>
      <c r="B19440" s="3">
        <v>1.6050272020010194</v>
      </c>
      <c r="C19440" s="3">
        <v>6.6433352731872333</v>
      </c>
    </row>
    <row r="19441" spans="1:3" x14ac:dyDescent="0.25">
      <c r="A19441" s="1" t="s">
        <v>11535</v>
      </c>
      <c r="B19441" s="3">
        <v>1.6050272020010194</v>
      </c>
      <c r="C19441" s="3">
        <v>5.3146682185497864</v>
      </c>
    </row>
    <row r="19442" spans="1:3" x14ac:dyDescent="0.25">
      <c r="A19442" s="1" t="s">
        <v>22574</v>
      </c>
      <c r="B19442" s="3">
        <v>1.6050272020010194</v>
      </c>
      <c r="C19442" s="3">
        <v>5.3146682185497864</v>
      </c>
    </row>
    <row r="19443" spans="1:3" x14ac:dyDescent="0.25">
      <c r="A19443" s="1" t="s">
        <v>10434</v>
      </c>
      <c r="B19443" s="3">
        <v>1.6050272020010194</v>
      </c>
      <c r="C19443" s="3">
        <v>5.3146682185497864</v>
      </c>
    </row>
    <row r="19444" spans="1:3" x14ac:dyDescent="0.25">
      <c r="A19444" s="1" t="s">
        <v>5496</v>
      </c>
      <c r="B19444" s="3">
        <v>1.6050272020010194</v>
      </c>
      <c r="C19444" s="3">
        <v>5.3146682185497864</v>
      </c>
    </row>
    <row r="19445" spans="1:3" x14ac:dyDescent="0.25">
      <c r="A19445" s="1" t="s">
        <v>5929</v>
      </c>
      <c r="B19445" s="3">
        <v>1.6050272020010194</v>
      </c>
      <c r="C19445" s="3">
        <v>5.3146682185497864</v>
      </c>
    </row>
    <row r="19446" spans="1:3" x14ac:dyDescent="0.25">
      <c r="A19446" s="1" t="s">
        <v>16422</v>
      </c>
      <c r="B19446" s="3">
        <v>1.6050272020010194</v>
      </c>
      <c r="C19446" s="3">
        <v>5.3146682185497864</v>
      </c>
    </row>
    <row r="19447" spans="1:3" x14ac:dyDescent="0.25">
      <c r="A19447" s="1" t="s">
        <v>20760</v>
      </c>
      <c r="B19447" s="3">
        <v>1.6050272020010194</v>
      </c>
      <c r="C19447" s="3">
        <v>5.3146682185497864</v>
      </c>
    </row>
    <row r="19448" spans="1:3" x14ac:dyDescent="0.25">
      <c r="A19448" s="1" t="s">
        <v>11966</v>
      </c>
      <c r="B19448" s="3">
        <v>1.6050272020010194</v>
      </c>
      <c r="C19448" s="3">
        <v>5.3146682185497864</v>
      </c>
    </row>
    <row r="19449" spans="1:3" x14ac:dyDescent="0.25">
      <c r="A19449" s="1" t="s">
        <v>18175</v>
      </c>
      <c r="B19449" s="3">
        <v>1.6050272020010194</v>
      </c>
      <c r="C19449" s="3">
        <v>5.3146682185497864</v>
      </c>
    </row>
    <row r="19450" spans="1:3" x14ac:dyDescent="0.25">
      <c r="A19450" s="1" t="s">
        <v>22054</v>
      </c>
      <c r="B19450" s="3">
        <v>1.6050272020010194</v>
      </c>
      <c r="C19450" s="3">
        <v>5.3146682185497864</v>
      </c>
    </row>
    <row r="19451" spans="1:3" x14ac:dyDescent="0.25">
      <c r="A19451" s="1" t="s">
        <v>18264</v>
      </c>
      <c r="B19451" s="3">
        <v>1.6050272020010194</v>
      </c>
      <c r="C19451" s="3">
        <v>5.3146682185497864</v>
      </c>
    </row>
    <row r="19452" spans="1:3" x14ac:dyDescent="0.25">
      <c r="A19452" s="1" t="s">
        <v>18634</v>
      </c>
      <c r="B19452" s="3">
        <v>1.6050272020010194</v>
      </c>
      <c r="C19452" s="3">
        <v>5.3146682185497864</v>
      </c>
    </row>
    <row r="19453" spans="1:3" x14ac:dyDescent="0.25">
      <c r="A19453" s="1" t="s">
        <v>12103</v>
      </c>
      <c r="B19453" s="3">
        <v>1.6050272020010194</v>
      </c>
      <c r="C19453" s="3">
        <v>5.3146682185497864</v>
      </c>
    </row>
    <row r="19454" spans="1:3" x14ac:dyDescent="0.25">
      <c r="A19454" s="1" t="s">
        <v>9687</v>
      </c>
      <c r="B19454" s="3">
        <v>1.6050272020010194</v>
      </c>
      <c r="C19454" s="3">
        <v>5.3146682185497864</v>
      </c>
    </row>
    <row r="19455" spans="1:3" x14ac:dyDescent="0.25">
      <c r="A19455" s="1" t="s">
        <v>13767</v>
      </c>
      <c r="B19455" s="3">
        <v>1.6050272020010194</v>
      </c>
      <c r="C19455" s="3">
        <v>5.3146682185497864</v>
      </c>
    </row>
    <row r="19456" spans="1:3" x14ac:dyDescent="0.25">
      <c r="A19456" s="1" t="s">
        <v>17366</v>
      </c>
      <c r="B19456" s="3">
        <v>1.6050272020010194</v>
      </c>
      <c r="C19456" s="3">
        <v>5.3146682185497864</v>
      </c>
    </row>
    <row r="19457" spans="1:3" x14ac:dyDescent="0.25">
      <c r="A19457" s="1" t="s">
        <v>10133</v>
      </c>
      <c r="B19457" s="3">
        <v>1.6050272020010194</v>
      </c>
      <c r="C19457" s="3">
        <v>5.3146682185497864</v>
      </c>
    </row>
    <row r="19458" spans="1:3" x14ac:dyDescent="0.25">
      <c r="A19458" s="1" t="s">
        <v>17192</v>
      </c>
      <c r="B19458" s="3">
        <v>1.6050272020010194</v>
      </c>
      <c r="C19458" s="3">
        <v>5.3146682185497864</v>
      </c>
    </row>
    <row r="19459" spans="1:3" x14ac:dyDescent="0.25">
      <c r="A19459" s="1" t="s">
        <v>11173</v>
      </c>
      <c r="B19459" s="3">
        <v>1.6050272020010194</v>
      </c>
      <c r="C19459" s="3">
        <v>5.3146682185497864</v>
      </c>
    </row>
    <row r="19460" spans="1:3" x14ac:dyDescent="0.25">
      <c r="A19460" s="1" t="s">
        <v>12458</v>
      </c>
      <c r="B19460" s="3">
        <v>1.6050272020010194</v>
      </c>
      <c r="C19460" s="3">
        <v>5.3146682185497864</v>
      </c>
    </row>
    <row r="19461" spans="1:3" x14ac:dyDescent="0.25">
      <c r="A19461" s="1" t="s">
        <v>3607</v>
      </c>
      <c r="B19461" s="3">
        <v>1.6050272020010194</v>
      </c>
      <c r="C19461" s="3">
        <v>5.3146682185497864</v>
      </c>
    </row>
    <row r="19462" spans="1:3" x14ac:dyDescent="0.25">
      <c r="A19462" s="1" t="s">
        <v>18596</v>
      </c>
      <c r="B19462" s="3">
        <v>1.6050272020010194</v>
      </c>
      <c r="C19462" s="3">
        <v>5.3146682185497864</v>
      </c>
    </row>
    <row r="19463" spans="1:3" x14ac:dyDescent="0.25">
      <c r="A19463" s="1" t="s">
        <v>9176</v>
      </c>
      <c r="B19463" s="3">
        <v>1.6050272020010194</v>
      </c>
      <c r="C19463" s="3">
        <v>5.3146682185497864</v>
      </c>
    </row>
    <row r="19464" spans="1:3" x14ac:dyDescent="0.25">
      <c r="A19464" s="1" t="s">
        <v>11521</v>
      </c>
      <c r="B19464" s="3">
        <v>1.6050272020010194</v>
      </c>
      <c r="C19464" s="3">
        <v>5.3146682185497864</v>
      </c>
    </row>
    <row r="19465" spans="1:3" x14ac:dyDescent="0.25">
      <c r="A19465" s="1" t="s">
        <v>3516</v>
      </c>
      <c r="B19465" s="3">
        <v>1.6050272020010194</v>
      </c>
      <c r="C19465" s="3">
        <v>5.3146682185497864</v>
      </c>
    </row>
    <row r="19466" spans="1:3" x14ac:dyDescent="0.25">
      <c r="A19466" s="1" t="s">
        <v>17107</v>
      </c>
      <c r="B19466" s="3">
        <v>1.6050272020010194</v>
      </c>
      <c r="C19466" s="3">
        <v>5.3146682185497864</v>
      </c>
    </row>
    <row r="19467" spans="1:3" x14ac:dyDescent="0.25">
      <c r="A19467" s="1" t="s">
        <v>20546</v>
      </c>
      <c r="B19467" s="3">
        <v>1.6050272020010194</v>
      </c>
      <c r="C19467" s="3">
        <v>5.3146682185497864</v>
      </c>
    </row>
    <row r="19468" spans="1:3" x14ac:dyDescent="0.25">
      <c r="A19468" s="1" t="s">
        <v>2192</v>
      </c>
      <c r="B19468" s="3">
        <v>1.6050272020010194</v>
      </c>
      <c r="C19468" s="3">
        <v>5.3146682185497864</v>
      </c>
    </row>
    <row r="19469" spans="1:3" x14ac:dyDescent="0.25">
      <c r="A19469" s="1" t="s">
        <v>20618</v>
      </c>
      <c r="B19469" s="3">
        <v>1.6050272020010194</v>
      </c>
      <c r="C19469" s="3">
        <v>5.3146682185497864</v>
      </c>
    </row>
    <row r="19470" spans="1:3" x14ac:dyDescent="0.25">
      <c r="A19470" s="1" t="s">
        <v>12614</v>
      </c>
      <c r="B19470" s="3">
        <v>1.6050272020010194</v>
      </c>
      <c r="C19470" s="3">
        <v>5.3146682185497864</v>
      </c>
    </row>
    <row r="19471" spans="1:3" x14ac:dyDescent="0.25">
      <c r="A19471" s="1" t="s">
        <v>22412</v>
      </c>
      <c r="B19471" s="3">
        <v>1.2840217616008156</v>
      </c>
      <c r="C19471" s="3" t="s">
        <v>31559</v>
      </c>
    </row>
    <row r="19472" spans="1:3" x14ac:dyDescent="0.25">
      <c r="A19472" s="1" t="s">
        <v>15297</v>
      </c>
      <c r="B19472" s="3">
        <v>1.2840217616008156</v>
      </c>
      <c r="C19472" s="3" t="s">
        <v>31559</v>
      </c>
    </row>
    <row r="19473" spans="1:3" x14ac:dyDescent="0.25">
      <c r="A19473" s="1" t="s">
        <v>22414</v>
      </c>
      <c r="B19473" s="3">
        <v>1.2840217616008156</v>
      </c>
      <c r="C19473" s="3" t="s">
        <v>31559</v>
      </c>
    </row>
    <row r="19474" spans="1:3" x14ac:dyDescent="0.25">
      <c r="A19474" s="1" t="s">
        <v>8701</v>
      </c>
      <c r="B19474" s="3">
        <v>1.2840217616008156</v>
      </c>
      <c r="C19474" s="3" t="s">
        <v>31559</v>
      </c>
    </row>
    <row r="19475" spans="1:3" x14ac:dyDescent="0.25">
      <c r="A19475" s="1" t="s">
        <v>9582</v>
      </c>
      <c r="B19475" s="3">
        <v>1.2840217616008156</v>
      </c>
      <c r="C19475" s="3" t="s">
        <v>31559</v>
      </c>
    </row>
    <row r="19476" spans="1:3" x14ac:dyDescent="0.25">
      <c r="A19476" s="1" t="s">
        <v>22415</v>
      </c>
      <c r="B19476" s="3">
        <v>1.2840217616008156</v>
      </c>
      <c r="C19476" s="3" t="s">
        <v>31559</v>
      </c>
    </row>
    <row r="19477" spans="1:3" x14ac:dyDescent="0.25">
      <c r="A19477" s="1" t="s">
        <v>11682</v>
      </c>
      <c r="B19477" s="3">
        <v>1.2840217616008156</v>
      </c>
      <c r="C19477" s="3" t="s">
        <v>31559</v>
      </c>
    </row>
    <row r="19478" spans="1:3" x14ac:dyDescent="0.25">
      <c r="A19478" s="1" t="s">
        <v>16682</v>
      </c>
      <c r="B19478" s="3">
        <v>1.2840217616008156</v>
      </c>
      <c r="C19478" s="3" t="s">
        <v>31559</v>
      </c>
    </row>
    <row r="19479" spans="1:3" x14ac:dyDescent="0.25">
      <c r="A19479" s="1" t="s">
        <v>9629</v>
      </c>
      <c r="B19479" s="3">
        <v>1.2840217616008156</v>
      </c>
      <c r="C19479" s="3" t="s">
        <v>31559</v>
      </c>
    </row>
    <row r="19480" spans="1:3" x14ac:dyDescent="0.25">
      <c r="A19480" s="1" t="s">
        <v>14221</v>
      </c>
      <c r="B19480" s="3">
        <v>1.2840217616008156</v>
      </c>
      <c r="C19480" s="3" t="s">
        <v>31559</v>
      </c>
    </row>
    <row r="19481" spans="1:3" x14ac:dyDescent="0.25">
      <c r="A19481" s="1" t="s">
        <v>20078</v>
      </c>
      <c r="B19481" s="3">
        <v>1.2840217616008156</v>
      </c>
      <c r="C19481" s="3" t="s">
        <v>31559</v>
      </c>
    </row>
    <row r="19482" spans="1:3" x14ac:dyDescent="0.25">
      <c r="A19482" s="1" t="s">
        <v>2538</v>
      </c>
      <c r="B19482" s="3">
        <v>1.2840217616008156</v>
      </c>
      <c r="C19482" s="3" t="s">
        <v>31559</v>
      </c>
    </row>
    <row r="19483" spans="1:3" x14ac:dyDescent="0.25">
      <c r="A19483" s="1" t="s">
        <v>21397</v>
      </c>
      <c r="B19483" s="3">
        <v>1.2840217616008156</v>
      </c>
      <c r="C19483" s="3" t="s">
        <v>31559</v>
      </c>
    </row>
    <row r="19484" spans="1:3" x14ac:dyDescent="0.25">
      <c r="A19484" s="1" t="s">
        <v>7390</v>
      </c>
      <c r="B19484" s="3">
        <v>1.2840217616008156</v>
      </c>
      <c r="C19484" s="3" t="s">
        <v>31559</v>
      </c>
    </row>
    <row r="19485" spans="1:3" x14ac:dyDescent="0.25">
      <c r="A19485" s="1" t="s">
        <v>22089</v>
      </c>
      <c r="B19485" s="3">
        <v>1.2840217616008156</v>
      </c>
      <c r="C19485" s="3" t="s">
        <v>31559</v>
      </c>
    </row>
    <row r="19486" spans="1:3" x14ac:dyDescent="0.25">
      <c r="A19486" s="1" t="s">
        <v>19458</v>
      </c>
      <c r="B19486" s="3">
        <v>1.2840217616008156</v>
      </c>
      <c r="C19486" s="3" t="s">
        <v>31559</v>
      </c>
    </row>
    <row r="19487" spans="1:3" x14ac:dyDescent="0.25">
      <c r="A19487" s="1" t="s">
        <v>12888</v>
      </c>
      <c r="B19487" s="3">
        <v>1.2840217616008156</v>
      </c>
      <c r="C19487" s="3" t="s">
        <v>31559</v>
      </c>
    </row>
    <row r="19488" spans="1:3" x14ac:dyDescent="0.25">
      <c r="A19488" s="1" t="s">
        <v>16125</v>
      </c>
      <c r="B19488" s="3">
        <v>1.2840217616008156</v>
      </c>
      <c r="C19488" s="3" t="s">
        <v>31559</v>
      </c>
    </row>
    <row r="19489" spans="1:3" x14ac:dyDescent="0.25">
      <c r="A19489" s="1" t="s">
        <v>19995</v>
      </c>
      <c r="B19489" s="3">
        <v>1.2840217616008156</v>
      </c>
      <c r="C19489" s="3" t="s">
        <v>31559</v>
      </c>
    </row>
    <row r="19490" spans="1:3" x14ac:dyDescent="0.25">
      <c r="A19490" s="1" t="s">
        <v>9371</v>
      </c>
      <c r="B19490" s="3">
        <v>1.2840217616008156</v>
      </c>
      <c r="C19490" s="3" t="s">
        <v>31559</v>
      </c>
    </row>
    <row r="19491" spans="1:3" x14ac:dyDescent="0.25">
      <c r="A19491" s="1" t="s">
        <v>20110</v>
      </c>
      <c r="B19491" s="3">
        <v>1.2840217616008156</v>
      </c>
      <c r="C19491" s="3" t="s">
        <v>31559</v>
      </c>
    </row>
    <row r="19492" spans="1:3" x14ac:dyDescent="0.25">
      <c r="A19492" s="1" t="s">
        <v>15848</v>
      </c>
      <c r="B19492" s="3">
        <v>1.2840217616008156</v>
      </c>
      <c r="C19492" s="3" t="s">
        <v>31559</v>
      </c>
    </row>
    <row r="19493" spans="1:3" x14ac:dyDescent="0.25">
      <c r="A19493" s="1" t="s">
        <v>22425</v>
      </c>
      <c r="B19493" s="3">
        <v>1.2840217616008156</v>
      </c>
      <c r="C19493" s="3" t="s">
        <v>31559</v>
      </c>
    </row>
    <row r="19494" spans="1:3" x14ac:dyDescent="0.25">
      <c r="A19494" s="1" t="s">
        <v>15374</v>
      </c>
      <c r="B19494" s="3">
        <v>1.2840217616008156</v>
      </c>
      <c r="C19494" s="3" t="s">
        <v>31559</v>
      </c>
    </row>
    <row r="19495" spans="1:3" x14ac:dyDescent="0.25">
      <c r="A19495" s="1" t="s">
        <v>19682</v>
      </c>
      <c r="B19495" s="3">
        <v>1.2840217616008156</v>
      </c>
      <c r="C19495" s="3" t="s">
        <v>31559</v>
      </c>
    </row>
    <row r="19496" spans="1:3" x14ac:dyDescent="0.25">
      <c r="A19496" s="1" t="s">
        <v>11534</v>
      </c>
      <c r="B19496" s="3">
        <v>1.2840217616008156</v>
      </c>
      <c r="C19496" s="3" t="s">
        <v>31559</v>
      </c>
    </row>
    <row r="19497" spans="1:3" x14ac:dyDescent="0.25">
      <c r="A19497" s="1" t="s">
        <v>22427</v>
      </c>
      <c r="B19497" s="3">
        <v>1.2840217616008156</v>
      </c>
      <c r="C19497" s="3" t="s">
        <v>31559</v>
      </c>
    </row>
    <row r="19498" spans="1:3" x14ac:dyDescent="0.25">
      <c r="A19498" s="1" t="s">
        <v>20783</v>
      </c>
      <c r="B19498" s="3">
        <v>1.2840217616008156</v>
      </c>
      <c r="C19498" s="3" t="s">
        <v>31559</v>
      </c>
    </row>
    <row r="19499" spans="1:3" x14ac:dyDescent="0.25">
      <c r="A19499" s="1" t="s">
        <v>19977</v>
      </c>
      <c r="B19499" s="3">
        <v>1.2840217616008156</v>
      </c>
      <c r="C19499" s="3" t="s">
        <v>31559</v>
      </c>
    </row>
    <row r="19500" spans="1:3" x14ac:dyDescent="0.25">
      <c r="A19500" s="1" t="s">
        <v>22429</v>
      </c>
      <c r="B19500" s="3">
        <v>1.2840217616008156</v>
      </c>
      <c r="C19500" s="3" t="s">
        <v>31559</v>
      </c>
    </row>
    <row r="19501" spans="1:3" x14ac:dyDescent="0.25">
      <c r="A19501" s="1" t="s">
        <v>22432</v>
      </c>
      <c r="B19501" s="3">
        <v>1.2840217616008156</v>
      </c>
      <c r="C19501" s="3" t="s">
        <v>31559</v>
      </c>
    </row>
    <row r="19502" spans="1:3" x14ac:dyDescent="0.25">
      <c r="A19502" s="1" t="s">
        <v>22433</v>
      </c>
      <c r="B19502" s="3">
        <v>1.2840217616008156</v>
      </c>
      <c r="C19502" s="3" t="s">
        <v>31559</v>
      </c>
    </row>
    <row r="19503" spans="1:3" x14ac:dyDescent="0.25">
      <c r="A19503" s="1" t="s">
        <v>1852</v>
      </c>
      <c r="B19503" s="3">
        <v>1.2840217616008156</v>
      </c>
      <c r="C19503" s="3" t="s">
        <v>31559</v>
      </c>
    </row>
    <row r="19504" spans="1:3" x14ac:dyDescent="0.25">
      <c r="A19504" s="1" t="s">
        <v>11587</v>
      </c>
      <c r="B19504" s="3">
        <v>1.2840217616008156</v>
      </c>
      <c r="C19504" s="3" t="s">
        <v>31559</v>
      </c>
    </row>
    <row r="19505" spans="1:3" x14ac:dyDescent="0.25">
      <c r="A19505" s="1" t="s">
        <v>22035</v>
      </c>
      <c r="B19505" s="3">
        <v>1.2840217616008156</v>
      </c>
      <c r="C19505" s="3" t="s">
        <v>31559</v>
      </c>
    </row>
    <row r="19506" spans="1:3" x14ac:dyDescent="0.25">
      <c r="A19506" s="1" t="s">
        <v>21253</v>
      </c>
      <c r="B19506" s="3">
        <v>1.2840217616008156</v>
      </c>
      <c r="C19506" s="3" t="s">
        <v>31559</v>
      </c>
    </row>
    <row r="19507" spans="1:3" x14ac:dyDescent="0.25">
      <c r="A19507" s="1" t="s">
        <v>17004</v>
      </c>
      <c r="B19507" s="3">
        <v>1.2840217616008156</v>
      </c>
      <c r="C19507" s="3" t="s">
        <v>31559</v>
      </c>
    </row>
    <row r="19508" spans="1:3" x14ac:dyDescent="0.25">
      <c r="A19508" s="1" t="s">
        <v>22369</v>
      </c>
      <c r="B19508" s="3">
        <v>1.2840217616008156</v>
      </c>
      <c r="C19508" s="3" t="s">
        <v>31559</v>
      </c>
    </row>
    <row r="19509" spans="1:3" x14ac:dyDescent="0.25">
      <c r="A19509" s="1" t="s">
        <v>18579</v>
      </c>
      <c r="B19509" s="3">
        <v>1.2840217616008156</v>
      </c>
      <c r="C19509" s="3" t="s">
        <v>31559</v>
      </c>
    </row>
    <row r="19510" spans="1:3" x14ac:dyDescent="0.25">
      <c r="A19510" s="1" t="s">
        <v>16742</v>
      </c>
      <c r="B19510" s="3">
        <v>1.2840217616008156</v>
      </c>
      <c r="C19510" s="3" t="s">
        <v>31559</v>
      </c>
    </row>
    <row r="19511" spans="1:3" x14ac:dyDescent="0.25">
      <c r="A19511" s="1" t="s">
        <v>22338</v>
      </c>
      <c r="B19511" s="3">
        <v>1.2840217616008156</v>
      </c>
      <c r="C19511" s="3" t="s">
        <v>31559</v>
      </c>
    </row>
    <row r="19512" spans="1:3" x14ac:dyDescent="0.25">
      <c r="A19512" s="1" t="s">
        <v>17278</v>
      </c>
      <c r="B19512" s="3">
        <v>1.2840217616008156</v>
      </c>
      <c r="C19512" s="3" t="s">
        <v>31559</v>
      </c>
    </row>
    <row r="19513" spans="1:3" x14ac:dyDescent="0.25">
      <c r="A19513" s="1" t="s">
        <v>12881</v>
      </c>
      <c r="B19513" s="3">
        <v>1.2840217616008156</v>
      </c>
      <c r="C19513" s="3" t="s">
        <v>31559</v>
      </c>
    </row>
    <row r="19514" spans="1:3" x14ac:dyDescent="0.25">
      <c r="A19514" s="1" t="s">
        <v>20007</v>
      </c>
      <c r="B19514" s="3">
        <v>1.2840217616008156</v>
      </c>
      <c r="C19514" s="3" t="s">
        <v>31559</v>
      </c>
    </row>
    <row r="19515" spans="1:3" x14ac:dyDescent="0.25">
      <c r="A19515" s="1" t="s">
        <v>5781</v>
      </c>
      <c r="B19515" s="3">
        <v>1.2840217616008156</v>
      </c>
      <c r="C19515" s="3" t="s">
        <v>31559</v>
      </c>
    </row>
    <row r="19516" spans="1:3" x14ac:dyDescent="0.25">
      <c r="A19516" s="1" t="s">
        <v>16400</v>
      </c>
      <c r="B19516" s="3">
        <v>1.2840217616008156</v>
      </c>
      <c r="C19516" s="3" t="s">
        <v>31559</v>
      </c>
    </row>
    <row r="19517" spans="1:3" x14ac:dyDescent="0.25">
      <c r="A19517" s="1" t="s">
        <v>9466</v>
      </c>
      <c r="B19517" s="3">
        <v>1.2840217616008156</v>
      </c>
      <c r="C19517" s="3" t="s">
        <v>31559</v>
      </c>
    </row>
    <row r="19518" spans="1:3" x14ac:dyDescent="0.25">
      <c r="A19518" s="1" t="s">
        <v>18084</v>
      </c>
      <c r="B19518" s="3">
        <v>1.2840217616008156</v>
      </c>
      <c r="C19518" s="3" t="s">
        <v>31559</v>
      </c>
    </row>
    <row r="19519" spans="1:3" x14ac:dyDescent="0.25">
      <c r="A19519" s="1" t="s">
        <v>6005</v>
      </c>
      <c r="B19519" s="3">
        <v>1.2840217616008156</v>
      </c>
      <c r="C19519" s="3" t="s">
        <v>31559</v>
      </c>
    </row>
    <row r="19520" spans="1:3" x14ac:dyDescent="0.25">
      <c r="A19520" s="1" t="s">
        <v>22444</v>
      </c>
      <c r="B19520" s="3">
        <v>1.2840217616008156</v>
      </c>
      <c r="C19520" s="3" t="s">
        <v>31559</v>
      </c>
    </row>
    <row r="19521" spans="1:3" x14ac:dyDescent="0.25">
      <c r="A19521" s="1" t="s">
        <v>22446</v>
      </c>
      <c r="B19521" s="3">
        <v>1.2840217616008156</v>
      </c>
      <c r="C19521" s="3" t="s">
        <v>31559</v>
      </c>
    </row>
    <row r="19522" spans="1:3" x14ac:dyDescent="0.25">
      <c r="A19522" s="1" t="s">
        <v>22453</v>
      </c>
      <c r="B19522" s="3">
        <v>1.2840217616008156</v>
      </c>
      <c r="C19522" s="3" t="s">
        <v>31559</v>
      </c>
    </row>
    <row r="19523" spans="1:3" x14ac:dyDescent="0.25">
      <c r="A19523" s="1" t="s">
        <v>22461</v>
      </c>
      <c r="B19523" s="3">
        <v>1.2840217616008156</v>
      </c>
      <c r="C19523" s="3" t="s">
        <v>31559</v>
      </c>
    </row>
    <row r="19524" spans="1:3" x14ac:dyDescent="0.25">
      <c r="A19524" s="1" t="s">
        <v>4665</v>
      </c>
      <c r="B19524" s="3">
        <v>1.2840217616008156</v>
      </c>
      <c r="C19524" s="3" t="s">
        <v>31559</v>
      </c>
    </row>
    <row r="19525" spans="1:3" x14ac:dyDescent="0.25">
      <c r="A19525" s="1" t="s">
        <v>21146</v>
      </c>
      <c r="B19525" s="3">
        <v>1.2840217616008156</v>
      </c>
      <c r="C19525" s="3" t="s">
        <v>31559</v>
      </c>
    </row>
    <row r="19526" spans="1:3" x14ac:dyDescent="0.25">
      <c r="A19526" s="1" t="s">
        <v>14336</v>
      </c>
      <c r="B19526" s="3">
        <v>1.2840217616008156</v>
      </c>
      <c r="C19526" s="3" t="s">
        <v>31559</v>
      </c>
    </row>
    <row r="19527" spans="1:3" x14ac:dyDescent="0.25">
      <c r="A19527" s="1" t="s">
        <v>18150</v>
      </c>
      <c r="B19527" s="3">
        <v>1.2840217616008156</v>
      </c>
      <c r="C19527" s="3" t="s">
        <v>31559</v>
      </c>
    </row>
    <row r="19528" spans="1:3" x14ac:dyDescent="0.25">
      <c r="A19528" s="1" t="s">
        <v>20272</v>
      </c>
      <c r="B19528" s="3">
        <v>1.2840217616008156</v>
      </c>
      <c r="C19528" s="3" t="s">
        <v>31559</v>
      </c>
    </row>
    <row r="19529" spans="1:3" x14ac:dyDescent="0.25">
      <c r="A19529" s="1" t="s">
        <v>12468</v>
      </c>
      <c r="B19529" s="3">
        <v>1.2840217616008156</v>
      </c>
      <c r="C19529" s="3" t="s">
        <v>31559</v>
      </c>
    </row>
    <row r="19530" spans="1:3" x14ac:dyDescent="0.25">
      <c r="A19530" s="1" t="s">
        <v>8919</v>
      </c>
      <c r="B19530" s="3">
        <v>1.2840217616008156</v>
      </c>
      <c r="C19530" s="3" t="s">
        <v>31559</v>
      </c>
    </row>
    <row r="19531" spans="1:3" x14ac:dyDescent="0.25">
      <c r="A19531" s="1" t="s">
        <v>2963</v>
      </c>
      <c r="B19531" s="3">
        <v>1.2840217616008156</v>
      </c>
      <c r="C19531" s="3" t="s">
        <v>31559</v>
      </c>
    </row>
    <row r="19532" spans="1:3" x14ac:dyDescent="0.25">
      <c r="A19532" s="1" t="s">
        <v>7961</v>
      </c>
      <c r="B19532" s="3">
        <v>1.2840217616008156</v>
      </c>
      <c r="C19532" s="3" t="s">
        <v>31559</v>
      </c>
    </row>
    <row r="19533" spans="1:3" x14ac:dyDescent="0.25">
      <c r="A19533" s="1" t="s">
        <v>8853</v>
      </c>
      <c r="B19533" s="3">
        <v>1.2840217616008156</v>
      </c>
      <c r="C19533" s="3" t="s">
        <v>31559</v>
      </c>
    </row>
    <row r="19534" spans="1:3" x14ac:dyDescent="0.25">
      <c r="A19534" s="1" t="s">
        <v>13133</v>
      </c>
      <c r="B19534" s="3">
        <v>1.2840217616008156</v>
      </c>
      <c r="C19534" s="3" t="s">
        <v>31559</v>
      </c>
    </row>
    <row r="19535" spans="1:3" x14ac:dyDescent="0.25">
      <c r="A19535" s="1" t="s">
        <v>21441</v>
      </c>
      <c r="B19535" s="3">
        <v>1.2840217616008156</v>
      </c>
      <c r="C19535" s="3" t="s">
        <v>31559</v>
      </c>
    </row>
    <row r="19536" spans="1:3" x14ac:dyDescent="0.25">
      <c r="A19536" s="1" t="s">
        <v>8558</v>
      </c>
      <c r="B19536" s="3">
        <v>1.2840217616008156</v>
      </c>
      <c r="C19536" s="3" t="s">
        <v>31559</v>
      </c>
    </row>
    <row r="19537" spans="1:3" x14ac:dyDescent="0.25">
      <c r="A19537" s="1" t="s">
        <v>22467</v>
      </c>
      <c r="B19537" s="3">
        <v>1.2840217616008156</v>
      </c>
      <c r="C19537" s="3" t="s">
        <v>31559</v>
      </c>
    </row>
    <row r="19538" spans="1:3" x14ac:dyDescent="0.25">
      <c r="A19538" s="1" t="s">
        <v>17931</v>
      </c>
      <c r="B19538" s="3">
        <v>1.2840217616008156</v>
      </c>
      <c r="C19538" s="3" t="s">
        <v>31559</v>
      </c>
    </row>
    <row r="19539" spans="1:3" x14ac:dyDescent="0.25">
      <c r="A19539" s="1" t="s">
        <v>16069</v>
      </c>
      <c r="B19539" s="3">
        <v>1.2840217616008156</v>
      </c>
      <c r="C19539" s="3" t="s">
        <v>31559</v>
      </c>
    </row>
    <row r="19540" spans="1:3" x14ac:dyDescent="0.25">
      <c r="A19540" s="1" t="s">
        <v>13601</v>
      </c>
      <c r="B19540" s="3">
        <v>1.2840217616008156</v>
      </c>
      <c r="C19540" s="3" t="s">
        <v>31559</v>
      </c>
    </row>
    <row r="19541" spans="1:3" x14ac:dyDescent="0.25">
      <c r="A19541" s="1" t="s">
        <v>20891</v>
      </c>
      <c r="B19541" s="3">
        <v>1.2840217616008156</v>
      </c>
      <c r="C19541" s="3" t="s">
        <v>31559</v>
      </c>
    </row>
    <row r="19542" spans="1:3" x14ac:dyDescent="0.25">
      <c r="A19542" s="1" t="s">
        <v>22473</v>
      </c>
      <c r="B19542" s="3">
        <v>1.2840217616008156</v>
      </c>
      <c r="C19542" s="3" t="s">
        <v>31559</v>
      </c>
    </row>
    <row r="19543" spans="1:3" x14ac:dyDescent="0.25">
      <c r="A19543" s="1" t="s">
        <v>22474</v>
      </c>
      <c r="B19543" s="3">
        <v>1.2840217616008156</v>
      </c>
      <c r="C19543" s="3" t="s">
        <v>31559</v>
      </c>
    </row>
    <row r="19544" spans="1:3" x14ac:dyDescent="0.25">
      <c r="A19544" s="1" t="s">
        <v>20905</v>
      </c>
      <c r="B19544" s="3">
        <v>1.2840217616008156</v>
      </c>
      <c r="C19544" s="3" t="s">
        <v>31559</v>
      </c>
    </row>
    <row r="19545" spans="1:3" x14ac:dyDescent="0.25">
      <c r="A19545" s="1" t="s">
        <v>22479</v>
      </c>
      <c r="B19545" s="3">
        <v>1.2840217616008156</v>
      </c>
      <c r="C19545" s="3" t="s">
        <v>31559</v>
      </c>
    </row>
    <row r="19546" spans="1:3" x14ac:dyDescent="0.25">
      <c r="A19546" s="1" t="s">
        <v>11331</v>
      </c>
      <c r="B19546" s="3">
        <v>1.2840217616008156</v>
      </c>
      <c r="C19546" s="3" t="s">
        <v>31559</v>
      </c>
    </row>
    <row r="19547" spans="1:3" x14ac:dyDescent="0.25">
      <c r="A19547" s="1" t="s">
        <v>11277</v>
      </c>
      <c r="B19547" s="3">
        <v>1.2840217616008156</v>
      </c>
      <c r="C19547" s="3" t="s">
        <v>31559</v>
      </c>
    </row>
    <row r="19548" spans="1:3" x14ac:dyDescent="0.25">
      <c r="A19548" s="1" t="s">
        <v>20773</v>
      </c>
      <c r="B19548" s="3">
        <v>1.2840217616008156</v>
      </c>
      <c r="C19548" s="3" t="s">
        <v>31559</v>
      </c>
    </row>
    <row r="19549" spans="1:3" x14ac:dyDescent="0.25">
      <c r="A19549" s="1" t="s">
        <v>20770</v>
      </c>
      <c r="B19549" s="3">
        <v>1.2840217616008156</v>
      </c>
      <c r="C19549" s="3" t="s">
        <v>31559</v>
      </c>
    </row>
    <row r="19550" spans="1:3" x14ac:dyDescent="0.25">
      <c r="A19550" s="1" t="s">
        <v>14389</v>
      </c>
      <c r="B19550" s="3">
        <v>1.2840217616008156</v>
      </c>
      <c r="C19550" s="3" t="s">
        <v>31559</v>
      </c>
    </row>
    <row r="19551" spans="1:3" x14ac:dyDescent="0.25">
      <c r="A19551" s="1" t="s">
        <v>22075</v>
      </c>
      <c r="B19551" s="3">
        <v>1.2840217616008156</v>
      </c>
      <c r="C19551" s="3" t="s">
        <v>31559</v>
      </c>
    </row>
    <row r="19552" spans="1:3" x14ac:dyDescent="0.25">
      <c r="A19552" s="1" t="s">
        <v>22481</v>
      </c>
      <c r="B19552" s="3">
        <v>1.2840217616008156</v>
      </c>
      <c r="C19552" s="3" t="s">
        <v>31559</v>
      </c>
    </row>
    <row r="19553" spans="1:3" x14ac:dyDescent="0.25">
      <c r="A19553" s="1" t="s">
        <v>21315</v>
      </c>
      <c r="B19553" s="3">
        <v>1.2840217616008156</v>
      </c>
      <c r="C19553" s="3" t="s">
        <v>31559</v>
      </c>
    </row>
    <row r="19554" spans="1:3" x14ac:dyDescent="0.25">
      <c r="A19554" s="1" t="s">
        <v>16546</v>
      </c>
      <c r="B19554" s="3">
        <v>1.2840217616008156</v>
      </c>
      <c r="C19554" s="3" t="s">
        <v>31559</v>
      </c>
    </row>
    <row r="19555" spans="1:3" x14ac:dyDescent="0.25">
      <c r="A19555" s="1" t="s">
        <v>16934</v>
      </c>
      <c r="B19555" s="3">
        <v>1.2840217616008156</v>
      </c>
      <c r="C19555" s="3" t="s">
        <v>31559</v>
      </c>
    </row>
    <row r="19556" spans="1:3" x14ac:dyDescent="0.25">
      <c r="A19556" s="1" t="s">
        <v>19153</v>
      </c>
      <c r="B19556" s="3">
        <v>1.2840217616008156</v>
      </c>
      <c r="C19556" s="3" t="s">
        <v>31559</v>
      </c>
    </row>
    <row r="19557" spans="1:3" x14ac:dyDescent="0.25">
      <c r="A19557" s="1" t="s">
        <v>16051</v>
      </c>
      <c r="B19557" s="3">
        <v>1.2840217616008156</v>
      </c>
      <c r="C19557" s="3" t="s">
        <v>31559</v>
      </c>
    </row>
    <row r="19558" spans="1:3" x14ac:dyDescent="0.25">
      <c r="A19558" s="1" t="s">
        <v>21885</v>
      </c>
      <c r="B19558" s="3">
        <v>1.2840217616008156</v>
      </c>
      <c r="C19558" s="3" t="s">
        <v>31559</v>
      </c>
    </row>
    <row r="19559" spans="1:3" x14ac:dyDescent="0.25">
      <c r="A19559" s="1" t="s">
        <v>9279</v>
      </c>
      <c r="B19559" s="3">
        <v>1.2840217616008156</v>
      </c>
      <c r="C19559" s="3" t="s">
        <v>31559</v>
      </c>
    </row>
    <row r="19560" spans="1:3" x14ac:dyDescent="0.25">
      <c r="A19560" s="1" t="s">
        <v>6931</v>
      </c>
      <c r="B19560" s="3">
        <v>1.2840217616008156</v>
      </c>
      <c r="C19560" s="3" t="s">
        <v>31559</v>
      </c>
    </row>
    <row r="19561" spans="1:3" x14ac:dyDescent="0.25">
      <c r="A19561" s="1" t="s">
        <v>8814</v>
      </c>
      <c r="B19561" s="3">
        <v>1.2840217616008156</v>
      </c>
      <c r="C19561" s="3" t="s">
        <v>31559</v>
      </c>
    </row>
    <row r="19562" spans="1:3" x14ac:dyDescent="0.25">
      <c r="A19562" s="1" t="s">
        <v>14608</v>
      </c>
      <c r="B19562" s="3">
        <v>1.2840217616008156</v>
      </c>
      <c r="C19562" s="3" t="s">
        <v>31559</v>
      </c>
    </row>
    <row r="19563" spans="1:3" x14ac:dyDescent="0.25">
      <c r="A19563" s="1" t="s">
        <v>22490</v>
      </c>
      <c r="B19563" s="3">
        <v>1.2840217616008156</v>
      </c>
      <c r="C19563" s="3" t="s">
        <v>31559</v>
      </c>
    </row>
    <row r="19564" spans="1:3" x14ac:dyDescent="0.25">
      <c r="A19564" s="1" t="s">
        <v>22491</v>
      </c>
      <c r="B19564" s="3">
        <v>1.2840217616008156</v>
      </c>
      <c r="C19564" s="3" t="s">
        <v>31559</v>
      </c>
    </row>
    <row r="19565" spans="1:3" x14ac:dyDescent="0.25">
      <c r="A19565" s="1" t="s">
        <v>4286</v>
      </c>
      <c r="B19565" s="3">
        <v>1.2840217616008156</v>
      </c>
      <c r="C19565" s="3" t="s">
        <v>31559</v>
      </c>
    </row>
    <row r="19566" spans="1:3" x14ac:dyDescent="0.25">
      <c r="A19566" s="1" t="s">
        <v>22493</v>
      </c>
      <c r="B19566" s="3">
        <v>1.2840217616008156</v>
      </c>
      <c r="C19566" s="3" t="s">
        <v>31559</v>
      </c>
    </row>
    <row r="19567" spans="1:3" x14ac:dyDescent="0.25">
      <c r="A19567" s="1" t="s">
        <v>21053</v>
      </c>
      <c r="B19567" s="3">
        <v>1.2840217616008156</v>
      </c>
      <c r="C19567" s="3" t="s">
        <v>31559</v>
      </c>
    </row>
    <row r="19568" spans="1:3" x14ac:dyDescent="0.25">
      <c r="A19568" s="1" t="s">
        <v>22289</v>
      </c>
      <c r="B19568" s="3">
        <v>1.2840217616008156</v>
      </c>
      <c r="C19568" s="3" t="s">
        <v>31559</v>
      </c>
    </row>
    <row r="19569" spans="1:3" x14ac:dyDescent="0.25">
      <c r="A19569" s="1" t="s">
        <v>6124</v>
      </c>
      <c r="B19569" s="3">
        <v>1.2840217616008156</v>
      </c>
      <c r="C19569" s="3" t="s">
        <v>31559</v>
      </c>
    </row>
    <row r="19570" spans="1:3" x14ac:dyDescent="0.25">
      <c r="A19570" s="1" t="s">
        <v>6258</v>
      </c>
      <c r="B19570" s="3">
        <v>1.2840217616008156</v>
      </c>
      <c r="C19570" s="3" t="s">
        <v>31559</v>
      </c>
    </row>
    <row r="19571" spans="1:3" x14ac:dyDescent="0.25">
      <c r="A19571" s="1" t="s">
        <v>22498</v>
      </c>
      <c r="B19571" s="3">
        <v>1.2840217616008156</v>
      </c>
      <c r="C19571" s="3" t="s">
        <v>31559</v>
      </c>
    </row>
    <row r="19572" spans="1:3" x14ac:dyDescent="0.25">
      <c r="A19572" s="1" t="s">
        <v>10858</v>
      </c>
      <c r="B19572" s="3">
        <v>1.2840217616008156</v>
      </c>
      <c r="C19572" s="3" t="s">
        <v>31559</v>
      </c>
    </row>
    <row r="19573" spans="1:3" x14ac:dyDescent="0.25">
      <c r="A19573" s="1" t="s">
        <v>12663</v>
      </c>
      <c r="B19573" s="3">
        <v>1.2840217616008156</v>
      </c>
      <c r="C19573" s="3" t="s">
        <v>31559</v>
      </c>
    </row>
    <row r="19574" spans="1:3" x14ac:dyDescent="0.25">
      <c r="A19574" s="1" t="s">
        <v>10530</v>
      </c>
      <c r="B19574" s="3">
        <v>1.2840217616008156</v>
      </c>
      <c r="C19574" s="3" t="s">
        <v>31559</v>
      </c>
    </row>
    <row r="19575" spans="1:3" x14ac:dyDescent="0.25">
      <c r="A19575" s="1" t="s">
        <v>22112</v>
      </c>
      <c r="B19575" s="3">
        <v>1.2840217616008156</v>
      </c>
      <c r="C19575" s="3" t="s">
        <v>31559</v>
      </c>
    </row>
    <row r="19576" spans="1:3" x14ac:dyDescent="0.25">
      <c r="A19576" s="1" t="s">
        <v>20162</v>
      </c>
      <c r="B19576" s="3">
        <v>1.2840217616008156</v>
      </c>
      <c r="C19576" s="3" t="s">
        <v>31559</v>
      </c>
    </row>
    <row r="19577" spans="1:3" x14ac:dyDescent="0.25">
      <c r="A19577" s="1" t="s">
        <v>22505</v>
      </c>
      <c r="B19577" s="3">
        <v>1.2840217616008156</v>
      </c>
      <c r="C19577" s="3" t="s">
        <v>31559</v>
      </c>
    </row>
    <row r="19578" spans="1:3" x14ac:dyDescent="0.25">
      <c r="A19578" s="1" t="s">
        <v>15069</v>
      </c>
      <c r="B19578" s="3">
        <v>1.2840217616008156</v>
      </c>
      <c r="C19578" s="3" t="s">
        <v>31559</v>
      </c>
    </row>
    <row r="19579" spans="1:3" x14ac:dyDescent="0.25">
      <c r="A19579" s="1" t="s">
        <v>22508</v>
      </c>
      <c r="B19579" s="3">
        <v>1.2840217616008156</v>
      </c>
      <c r="C19579" s="3" t="s">
        <v>31559</v>
      </c>
    </row>
    <row r="19580" spans="1:3" x14ac:dyDescent="0.25">
      <c r="A19580" s="1" t="s">
        <v>15867</v>
      </c>
      <c r="B19580" s="3">
        <v>1.2840217616008156</v>
      </c>
      <c r="C19580" s="3" t="s">
        <v>31559</v>
      </c>
    </row>
    <row r="19581" spans="1:3" x14ac:dyDescent="0.25">
      <c r="A19581" s="1" t="s">
        <v>4543</v>
      </c>
      <c r="B19581" s="3">
        <v>1.2840217616008156</v>
      </c>
      <c r="C19581" s="3" t="s">
        <v>31559</v>
      </c>
    </row>
    <row r="19582" spans="1:3" x14ac:dyDescent="0.25">
      <c r="A19582" s="1" t="s">
        <v>15652</v>
      </c>
      <c r="B19582" s="3">
        <v>1.2840217616008156</v>
      </c>
      <c r="C19582" s="3" t="s">
        <v>31559</v>
      </c>
    </row>
    <row r="19583" spans="1:3" x14ac:dyDescent="0.25">
      <c r="A19583" s="1" t="s">
        <v>15671</v>
      </c>
      <c r="B19583" s="3">
        <v>1.2840217616008156</v>
      </c>
      <c r="C19583" s="3" t="s">
        <v>31559</v>
      </c>
    </row>
    <row r="19584" spans="1:3" x14ac:dyDescent="0.25">
      <c r="A19584" s="1" t="s">
        <v>15799</v>
      </c>
      <c r="B19584" s="3">
        <v>1.2840217616008156</v>
      </c>
      <c r="C19584" s="3" t="s">
        <v>31559</v>
      </c>
    </row>
    <row r="19585" spans="1:3" x14ac:dyDescent="0.25">
      <c r="A19585" s="1" t="s">
        <v>6545</v>
      </c>
      <c r="B19585" s="3">
        <v>1.2840217616008156</v>
      </c>
      <c r="C19585" s="3" t="s">
        <v>31559</v>
      </c>
    </row>
    <row r="19586" spans="1:3" x14ac:dyDescent="0.25">
      <c r="A19586" s="1" t="s">
        <v>17047</v>
      </c>
      <c r="B19586" s="3">
        <v>1.2840217616008156</v>
      </c>
      <c r="C19586" s="3" t="s">
        <v>31559</v>
      </c>
    </row>
    <row r="19587" spans="1:3" x14ac:dyDescent="0.25">
      <c r="A19587" s="1" t="s">
        <v>8835</v>
      </c>
      <c r="B19587" s="3">
        <v>1.2840217616008156</v>
      </c>
      <c r="C19587" s="3" t="s">
        <v>31559</v>
      </c>
    </row>
    <row r="19588" spans="1:3" x14ac:dyDescent="0.25">
      <c r="A19588" s="1" t="s">
        <v>16871</v>
      </c>
      <c r="B19588" s="3">
        <v>1.2840217616008156</v>
      </c>
      <c r="C19588" s="3" t="s">
        <v>31559</v>
      </c>
    </row>
    <row r="19589" spans="1:3" x14ac:dyDescent="0.25">
      <c r="A19589" s="1" t="s">
        <v>21032</v>
      </c>
      <c r="B19589" s="3">
        <v>1.2840217616008156</v>
      </c>
      <c r="C19589" s="3" t="s">
        <v>31559</v>
      </c>
    </row>
    <row r="19590" spans="1:3" x14ac:dyDescent="0.25">
      <c r="A19590" s="1" t="s">
        <v>21787</v>
      </c>
      <c r="B19590" s="3">
        <v>1.2840217616008156</v>
      </c>
      <c r="C19590" s="3" t="s">
        <v>31559</v>
      </c>
    </row>
    <row r="19591" spans="1:3" x14ac:dyDescent="0.25">
      <c r="A19591" s="1" t="s">
        <v>21022</v>
      </c>
      <c r="B19591" s="3">
        <v>1.2840217616008156</v>
      </c>
      <c r="C19591" s="3" t="s">
        <v>31559</v>
      </c>
    </row>
    <row r="19592" spans="1:3" x14ac:dyDescent="0.25">
      <c r="A19592" s="1" t="s">
        <v>4252</v>
      </c>
      <c r="B19592" s="3">
        <v>1.2840217616008156</v>
      </c>
      <c r="C19592" s="3" t="s">
        <v>31559</v>
      </c>
    </row>
    <row r="19593" spans="1:3" x14ac:dyDescent="0.25">
      <c r="A19593" s="1" t="s">
        <v>15195</v>
      </c>
      <c r="B19593" s="3">
        <v>1.2840217616008156</v>
      </c>
      <c r="C19593" s="3" t="s">
        <v>31559</v>
      </c>
    </row>
    <row r="19594" spans="1:3" x14ac:dyDescent="0.25">
      <c r="A19594" s="1" t="s">
        <v>15226</v>
      </c>
      <c r="B19594" s="3">
        <v>1.2840217616008156</v>
      </c>
      <c r="C19594" s="3" t="s">
        <v>31559</v>
      </c>
    </row>
    <row r="19595" spans="1:3" x14ac:dyDescent="0.25">
      <c r="A19595" s="1" t="s">
        <v>22512</v>
      </c>
      <c r="B19595" s="3">
        <v>1.2840217616008156</v>
      </c>
      <c r="C19595" s="3" t="s">
        <v>31559</v>
      </c>
    </row>
    <row r="19596" spans="1:3" x14ac:dyDescent="0.25">
      <c r="A19596" s="1" t="s">
        <v>4545</v>
      </c>
      <c r="B19596" s="3">
        <v>1.2840217616008156</v>
      </c>
      <c r="C19596" s="3" t="s">
        <v>31559</v>
      </c>
    </row>
    <row r="19597" spans="1:3" x14ac:dyDescent="0.25">
      <c r="A19597" s="1" t="s">
        <v>15765</v>
      </c>
      <c r="B19597" s="3">
        <v>1.2840217616008156</v>
      </c>
      <c r="C19597" s="3" t="s">
        <v>31559</v>
      </c>
    </row>
    <row r="19598" spans="1:3" x14ac:dyDescent="0.25">
      <c r="A19598" s="1" t="s">
        <v>12029</v>
      </c>
      <c r="B19598" s="3">
        <v>1.2840217616008156</v>
      </c>
      <c r="C19598" s="3" t="s">
        <v>31559</v>
      </c>
    </row>
    <row r="19599" spans="1:3" x14ac:dyDescent="0.25">
      <c r="A19599" s="1" t="s">
        <v>19692</v>
      </c>
      <c r="B19599" s="3">
        <v>1.2840217616008156</v>
      </c>
      <c r="C19599" s="3" t="s">
        <v>31559</v>
      </c>
    </row>
    <row r="19600" spans="1:3" x14ac:dyDescent="0.25">
      <c r="A19600" s="1" t="s">
        <v>16517</v>
      </c>
      <c r="B19600" s="3">
        <v>1.2840217616008156</v>
      </c>
      <c r="C19600" s="3" t="s">
        <v>31559</v>
      </c>
    </row>
    <row r="19601" spans="1:3" x14ac:dyDescent="0.25">
      <c r="A19601" s="1" t="s">
        <v>12813</v>
      </c>
      <c r="B19601" s="3">
        <v>1.2840217616008156</v>
      </c>
      <c r="C19601" s="3" t="s">
        <v>31559</v>
      </c>
    </row>
    <row r="19602" spans="1:3" x14ac:dyDescent="0.25">
      <c r="A19602" s="1" t="s">
        <v>12013</v>
      </c>
      <c r="B19602" s="3">
        <v>1.2840217616008156</v>
      </c>
      <c r="C19602" s="3" t="s">
        <v>31559</v>
      </c>
    </row>
    <row r="19603" spans="1:3" x14ac:dyDescent="0.25">
      <c r="A19603" s="1" t="s">
        <v>22236</v>
      </c>
      <c r="B19603" s="3">
        <v>1.2840217616008156</v>
      </c>
      <c r="C19603" s="3" t="s">
        <v>31559</v>
      </c>
    </row>
    <row r="19604" spans="1:3" x14ac:dyDescent="0.25">
      <c r="A19604" s="1" t="s">
        <v>9179</v>
      </c>
      <c r="B19604" s="3">
        <v>1.2840217616008156</v>
      </c>
      <c r="C19604" s="3" t="s">
        <v>31559</v>
      </c>
    </row>
    <row r="19605" spans="1:3" x14ac:dyDescent="0.25">
      <c r="A19605" s="1" t="s">
        <v>20319</v>
      </c>
      <c r="B19605" s="3">
        <v>1.2840217616008156</v>
      </c>
      <c r="C19605" s="3" t="s">
        <v>31559</v>
      </c>
    </row>
    <row r="19606" spans="1:3" x14ac:dyDescent="0.25">
      <c r="A19606" s="1" t="s">
        <v>6554</v>
      </c>
      <c r="B19606" s="3">
        <v>1.2840217616008156</v>
      </c>
      <c r="C19606" s="3" t="s">
        <v>31559</v>
      </c>
    </row>
    <row r="19607" spans="1:3" x14ac:dyDescent="0.25">
      <c r="A19607" s="1" t="s">
        <v>13131</v>
      </c>
      <c r="B19607" s="3">
        <v>1.2840217616008156</v>
      </c>
      <c r="C19607" s="3" t="s">
        <v>31559</v>
      </c>
    </row>
    <row r="19608" spans="1:3" x14ac:dyDescent="0.25">
      <c r="A19608" s="1" t="s">
        <v>22516</v>
      </c>
      <c r="B19608" s="3">
        <v>1.2840217616008156</v>
      </c>
      <c r="C19608" s="3" t="s">
        <v>31559</v>
      </c>
    </row>
    <row r="19609" spans="1:3" x14ac:dyDescent="0.25">
      <c r="A19609" s="1" t="s">
        <v>20323</v>
      </c>
      <c r="B19609" s="3">
        <v>1.2840217616008156</v>
      </c>
      <c r="C19609" s="3" t="s">
        <v>31559</v>
      </c>
    </row>
    <row r="19610" spans="1:3" x14ac:dyDescent="0.25">
      <c r="A19610" s="1" t="s">
        <v>22519</v>
      </c>
      <c r="B19610" s="3">
        <v>1.2840217616008156</v>
      </c>
      <c r="C19610" s="3" t="s">
        <v>31559</v>
      </c>
    </row>
    <row r="19611" spans="1:3" x14ac:dyDescent="0.25">
      <c r="A19611" s="1" t="s">
        <v>14381</v>
      </c>
      <c r="B19611" s="3">
        <v>1.2840217616008156</v>
      </c>
      <c r="C19611" s="3" t="s">
        <v>31559</v>
      </c>
    </row>
    <row r="19612" spans="1:3" x14ac:dyDescent="0.25">
      <c r="A19612" s="1" t="s">
        <v>22520</v>
      </c>
      <c r="B19612" s="3">
        <v>1.2840217616008156</v>
      </c>
      <c r="C19612" s="3" t="s">
        <v>31559</v>
      </c>
    </row>
    <row r="19613" spans="1:3" x14ac:dyDescent="0.25">
      <c r="A19613" s="1" t="s">
        <v>22521</v>
      </c>
      <c r="B19613" s="3">
        <v>1.2840217616008156</v>
      </c>
      <c r="C19613" s="3" t="s">
        <v>31559</v>
      </c>
    </row>
    <row r="19614" spans="1:3" x14ac:dyDescent="0.25">
      <c r="A19614" s="1" t="s">
        <v>3929</v>
      </c>
      <c r="B19614" s="3">
        <v>1.2840217616008156</v>
      </c>
      <c r="C19614" s="3" t="s">
        <v>31559</v>
      </c>
    </row>
    <row r="19615" spans="1:3" x14ac:dyDescent="0.25">
      <c r="A19615" s="1" t="s">
        <v>22522</v>
      </c>
      <c r="B19615" s="3">
        <v>1.2840217616008156</v>
      </c>
      <c r="C19615" s="3" t="s">
        <v>31559</v>
      </c>
    </row>
    <row r="19616" spans="1:3" x14ac:dyDescent="0.25">
      <c r="A19616" s="1" t="s">
        <v>22523</v>
      </c>
      <c r="B19616" s="3">
        <v>1.2840217616008156</v>
      </c>
      <c r="C19616" s="3" t="s">
        <v>31559</v>
      </c>
    </row>
    <row r="19617" spans="1:3" x14ac:dyDescent="0.25">
      <c r="A19617" s="1" t="s">
        <v>5715</v>
      </c>
      <c r="B19617" s="3">
        <v>1.2840217616008156</v>
      </c>
      <c r="C19617" s="3" t="s">
        <v>31559</v>
      </c>
    </row>
    <row r="19618" spans="1:3" x14ac:dyDescent="0.25">
      <c r="A19618" s="1" t="s">
        <v>14951</v>
      </c>
      <c r="B19618" s="3">
        <v>1.2840217616008156</v>
      </c>
      <c r="C19618" s="3" t="s">
        <v>31559</v>
      </c>
    </row>
    <row r="19619" spans="1:3" x14ac:dyDescent="0.25">
      <c r="A19619" s="1" t="s">
        <v>2150</v>
      </c>
      <c r="B19619" s="3">
        <v>1.2840217616008156</v>
      </c>
      <c r="C19619" s="3" t="s">
        <v>31559</v>
      </c>
    </row>
    <row r="19620" spans="1:3" x14ac:dyDescent="0.25">
      <c r="A19620" s="1" t="s">
        <v>20679</v>
      </c>
      <c r="B19620" s="3">
        <v>1.2840217616008156</v>
      </c>
      <c r="C19620" s="3" t="s">
        <v>31559</v>
      </c>
    </row>
    <row r="19621" spans="1:3" x14ac:dyDescent="0.25">
      <c r="A19621" s="1" t="s">
        <v>14871</v>
      </c>
      <c r="B19621" s="3">
        <v>1.2840217616008156</v>
      </c>
      <c r="C19621" s="3" t="s">
        <v>31559</v>
      </c>
    </row>
    <row r="19622" spans="1:3" x14ac:dyDescent="0.25">
      <c r="A19622" s="1" t="s">
        <v>17970</v>
      </c>
      <c r="B19622" s="3">
        <v>1.2840217616008156</v>
      </c>
      <c r="C19622" s="3" t="s">
        <v>31559</v>
      </c>
    </row>
    <row r="19623" spans="1:3" x14ac:dyDescent="0.25">
      <c r="A19623" s="1" t="s">
        <v>12649</v>
      </c>
      <c r="B19623" s="3">
        <v>1.2840217616008156</v>
      </c>
      <c r="C19623" s="3" t="s">
        <v>31559</v>
      </c>
    </row>
    <row r="19624" spans="1:3" x14ac:dyDescent="0.25">
      <c r="A19624" s="1" t="s">
        <v>17245</v>
      </c>
      <c r="B19624" s="3">
        <v>1.2840217616008156</v>
      </c>
      <c r="C19624" s="3" t="s">
        <v>31559</v>
      </c>
    </row>
    <row r="19625" spans="1:3" x14ac:dyDescent="0.25">
      <c r="A19625" s="1" t="s">
        <v>22524</v>
      </c>
      <c r="B19625" s="3">
        <v>1.2840217616008156</v>
      </c>
      <c r="C19625" s="3" t="s">
        <v>31559</v>
      </c>
    </row>
    <row r="19626" spans="1:3" x14ac:dyDescent="0.25">
      <c r="A19626" s="1" t="s">
        <v>18066</v>
      </c>
      <c r="B19626" s="3">
        <v>1.2840217616008156</v>
      </c>
      <c r="C19626" s="3" t="s">
        <v>31559</v>
      </c>
    </row>
    <row r="19627" spans="1:3" x14ac:dyDescent="0.25">
      <c r="A19627" s="1" t="s">
        <v>6534</v>
      </c>
      <c r="B19627" s="3">
        <v>1.2840217616008156</v>
      </c>
      <c r="C19627" s="3" t="s">
        <v>31559</v>
      </c>
    </row>
    <row r="19628" spans="1:3" x14ac:dyDescent="0.25">
      <c r="A19628" s="1" t="s">
        <v>22249</v>
      </c>
      <c r="B19628" s="3">
        <v>1.2840217616008156</v>
      </c>
      <c r="C19628" s="3" t="s">
        <v>31559</v>
      </c>
    </row>
    <row r="19629" spans="1:3" x14ac:dyDescent="0.25">
      <c r="A19629" s="1" t="s">
        <v>7858</v>
      </c>
      <c r="B19629" s="3">
        <v>1.2840217616008156</v>
      </c>
      <c r="C19629" s="3" t="s">
        <v>31559</v>
      </c>
    </row>
    <row r="19630" spans="1:3" x14ac:dyDescent="0.25">
      <c r="A19630" s="1" t="s">
        <v>18297</v>
      </c>
      <c r="B19630" s="3">
        <v>1.2840217616008156</v>
      </c>
      <c r="C19630" s="3" t="s">
        <v>31559</v>
      </c>
    </row>
    <row r="19631" spans="1:3" x14ac:dyDescent="0.25">
      <c r="A19631" s="1" t="s">
        <v>22083</v>
      </c>
      <c r="B19631" s="3">
        <v>1.2840217616008156</v>
      </c>
      <c r="C19631" s="3" t="s">
        <v>31559</v>
      </c>
    </row>
    <row r="19632" spans="1:3" x14ac:dyDescent="0.25">
      <c r="A19632" s="1" t="s">
        <v>14416</v>
      </c>
      <c r="B19632" s="3">
        <v>1.2840217616008156</v>
      </c>
      <c r="C19632" s="3" t="s">
        <v>31559</v>
      </c>
    </row>
    <row r="19633" spans="1:3" x14ac:dyDescent="0.25">
      <c r="A19633" s="1" t="s">
        <v>17472</v>
      </c>
      <c r="B19633" s="3">
        <v>1.2840217616008156</v>
      </c>
      <c r="C19633" s="3" t="s">
        <v>31559</v>
      </c>
    </row>
    <row r="19634" spans="1:3" x14ac:dyDescent="0.25">
      <c r="A19634" s="1" t="s">
        <v>12695</v>
      </c>
      <c r="B19634" s="3">
        <v>1.2840217616008156</v>
      </c>
      <c r="C19634" s="3" t="s">
        <v>31559</v>
      </c>
    </row>
    <row r="19635" spans="1:3" x14ac:dyDescent="0.25">
      <c r="A19635" s="1" t="s">
        <v>21233</v>
      </c>
      <c r="B19635" s="3">
        <v>1.2840217616008156</v>
      </c>
      <c r="C19635" s="3" t="s">
        <v>31559</v>
      </c>
    </row>
    <row r="19636" spans="1:3" x14ac:dyDescent="0.25">
      <c r="A19636" s="1" t="s">
        <v>22126</v>
      </c>
      <c r="B19636" s="3">
        <v>1.2840217616008156</v>
      </c>
      <c r="C19636" s="3" t="s">
        <v>31559</v>
      </c>
    </row>
    <row r="19637" spans="1:3" x14ac:dyDescent="0.25">
      <c r="A19637" s="1" t="s">
        <v>22052</v>
      </c>
      <c r="B19637" s="3">
        <v>1.2840217616008156</v>
      </c>
      <c r="C19637" s="3" t="s">
        <v>31559</v>
      </c>
    </row>
    <row r="19638" spans="1:3" x14ac:dyDescent="0.25">
      <c r="A19638" s="1" t="s">
        <v>1820</v>
      </c>
      <c r="B19638" s="3">
        <v>1.2840217616008156</v>
      </c>
      <c r="C19638" s="3" t="s">
        <v>31559</v>
      </c>
    </row>
    <row r="19639" spans="1:3" x14ac:dyDescent="0.25">
      <c r="A19639" s="1" t="s">
        <v>1793</v>
      </c>
      <c r="B19639" s="3">
        <v>1.2840217616008156</v>
      </c>
      <c r="C19639" s="3" t="s">
        <v>31559</v>
      </c>
    </row>
    <row r="19640" spans="1:3" x14ac:dyDescent="0.25">
      <c r="A19640" s="1" t="s">
        <v>14866</v>
      </c>
      <c r="B19640" s="3">
        <v>1.2840217616008156</v>
      </c>
      <c r="C19640" s="3" t="s">
        <v>31559</v>
      </c>
    </row>
    <row r="19641" spans="1:3" x14ac:dyDescent="0.25">
      <c r="A19641" s="1" t="s">
        <v>18541</v>
      </c>
      <c r="B19641" s="3">
        <v>1.2840217616008156</v>
      </c>
      <c r="C19641" s="3" t="s">
        <v>31559</v>
      </c>
    </row>
    <row r="19642" spans="1:3" x14ac:dyDescent="0.25">
      <c r="A19642" s="1" t="s">
        <v>664</v>
      </c>
      <c r="B19642" s="3">
        <v>1.2840217616008156</v>
      </c>
      <c r="C19642" s="3" t="s">
        <v>31559</v>
      </c>
    </row>
    <row r="19643" spans="1:3" x14ac:dyDescent="0.25">
      <c r="A19643" s="1" t="s">
        <v>14195</v>
      </c>
      <c r="B19643" s="3">
        <v>1.2840217616008156</v>
      </c>
      <c r="C19643" s="3" t="s">
        <v>31559</v>
      </c>
    </row>
    <row r="19644" spans="1:3" x14ac:dyDescent="0.25">
      <c r="A19644" s="1" t="s">
        <v>22082</v>
      </c>
      <c r="B19644" s="3">
        <v>1.2840217616008156</v>
      </c>
      <c r="C19644" s="3" t="s">
        <v>31559</v>
      </c>
    </row>
    <row r="19645" spans="1:3" x14ac:dyDescent="0.25">
      <c r="A19645" s="1" t="s">
        <v>22328</v>
      </c>
      <c r="B19645" s="3">
        <v>1.2840217616008156</v>
      </c>
      <c r="C19645" s="3" t="s">
        <v>31559</v>
      </c>
    </row>
    <row r="19646" spans="1:3" x14ac:dyDescent="0.25">
      <c r="A19646" s="1" t="s">
        <v>21346</v>
      </c>
      <c r="B19646" s="3">
        <v>1.2840217616008156</v>
      </c>
      <c r="C19646" s="3" t="s">
        <v>31559</v>
      </c>
    </row>
    <row r="19647" spans="1:3" x14ac:dyDescent="0.25">
      <c r="A19647" s="1" t="s">
        <v>12412</v>
      </c>
      <c r="B19647" s="3">
        <v>1.2840217616008156</v>
      </c>
      <c r="C19647" s="3" t="s">
        <v>31559</v>
      </c>
    </row>
    <row r="19648" spans="1:3" x14ac:dyDescent="0.25">
      <c r="A19648" s="1" t="s">
        <v>12914</v>
      </c>
      <c r="B19648" s="3">
        <v>1.2840217616008156</v>
      </c>
      <c r="C19648" s="3" t="s">
        <v>31559</v>
      </c>
    </row>
    <row r="19649" spans="1:3" x14ac:dyDescent="0.25">
      <c r="A19649" s="1" t="s">
        <v>3890</v>
      </c>
      <c r="B19649" s="3">
        <v>1.2840217616008156</v>
      </c>
      <c r="C19649" s="3" t="s">
        <v>31559</v>
      </c>
    </row>
    <row r="19650" spans="1:3" x14ac:dyDescent="0.25">
      <c r="A19650" s="1" t="s">
        <v>13880</v>
      </c>
      <c r="B19650" s="3">
        <v>1.2840217616008156</v>
      </c>
      <c r="C19650" s="3" t="s">
        <v>31559</v>
      </c>
    </row>
    <row r="19651" spans="1:3" x14ac:dyDescent="0.25">
      <c r="A19651" s="1" t="s">
        <v>11364</v>
      </c>
      <c r="B19651" s="3">
        <v>1.2840217616008156</v>
      </c>
      <c r="C19651" s="3" t="s">
        <v>31559</v>
      </c>
    </row>
    <row r="19652" spans="1:3" x14ac:dyDescent="0.25">
      <c r="A19652" s="1" t="s">
        <v>21926</v>
      </c>
      <c r="B19652" s="3">
        <v>1.2840217616008156</v>
      </c>
      <c r="C19652" s="3" t="s">
        <v>31559</v>
      </c>
    </row>
    <row r="19653" spans="1:3" x14ac:dyDescent="0.25">
      <c r="A19653" s="1" t="s">
        <v>21211</v>
      </c>
      <c r="B19653" s="3">
        <v>1.2840217616008156</v>
      </c>
      <c r="C19653" s="3" t="s">
        <v>31559</v>
      </c>
    </row>
    <row r="19654" spans="1:3" x14ac:dyDescent="0.25">
      <c r="A19654" s="1" t="s">
        <v>2869</v>
      </c>
      <c r="B19654" s="3">
        <v>1.2840217616008156</v>
      </c>
      <c r="C19654" s="3" t="s">
        <v>31559</v>
      </c>
    </row>
    <row r="19655" spans="1:3" x14ac:dyDescent="0.25">
      <c r="A19655" s="1" t="s">
        <v>12217</v>
      </c>
      <c r="B19655" s="3">
        <v>1.2840217616008156</v>
      </c>
      <c r="C19655" s="3" t="s">
        <v>31559</v>
      </c>
    </row>
    <row r="19656" spans="1:3" x14ac:dyDescent="0.25">
      <c r="A19656" s="1" t="s">
        <v>4042</v>
      </c>
      <c r="B19656" s="3">
        <v>1.2840217616008156</v>
      </c>
      <c r="C19656" s="3" t="s">
        <v>31559</v>
      </c>
    </row>
    <row r="19657" spans="1:3" x14ac:dyDescent="0.25">
      <c r="A19657" s="1" t="s">
        <v>6761</v>
      </c>
      <c r="B19657" s="3">
        <v>1.2840217616008156</v>
      </c>
      <c r="C19657" s="3" t="s">
        <v>31559</v>
      </c>
    </row>
    <row r="19658" spans="1:3" x14ac:dyDescent="0.25">
      <c r="A19658" s="1" t="s">
        <v>22527</v>
      </c>
      <c r="B19658" s="3">
        <v>1.2840217616008156</v>
      </c>
      <c r="C19658" s="3" t="s">
        <v>31559</v>
      </c>
    </row>
    <row r="19659" spans="1:3" x14ac:dyDescent="0.25">
      <c r="A19659" s="1" t="s">
        <v>15637</v>
      </c>
      <c r="B19659" s="3">
        <v>1.2840217616008156</v>
      </c>
      <c r="C19659" s="3" t="s">
        <v>31559</v>
      </c>
    </row>
    <row r="19660" spans="1:3" x14ac:dyDescent="0.25">
      <c r="A19660" s="1" t="s">
        <v>21192</v>
      </c>
      <c r="B19660" s="3">
        <v>1.2840217616008156</v>
      </c>
      <c r="C19660" s="3" t="s">
        <v>31559</v>
      </c>
    </row>
    <row r="19661" spans="1:3" x14ac:dyDescent="0.25">
      <c r="A19661" s="1" t="s">
        <v>22293</v>
      </c>
      <c r="B19661" s="3">
        <v>1.2840217616008156</v>
      </c>
      <c r="C19661" s="3" t="s">
        <v>31559</v>
      </c>
    </row>
    <row r="19662" spans="1:3" x14ac:dyDescent="0.25">
      <c r="A19662" s="1" t="s">
        <v>10447</v>
      </c>
      <c r="B19662" s="3">
        <v>1.2840217616008156</v>
      </c>
      <c r="C19662" s="3" t="s">
        <v>31559</v>
      </c>
    </row>
    <row r="19663" spans="1:3" x14ac:dyDescent="0.25">
      <c r="A19663" s="1" t="s">
        <v>10491</v>
      </c>
      <c r="B19663" s="3">
        <v>1.2840217616008156</v>
      </c>
      <c r="C19663" s="3" t="s">
        <v>31559</v>
      </c>
    </row>
    <row r="19664" spans="1:3" x14ac:dyDescent="0.25">
      <c r="A19664" s="1" t="s">
        <v>22530</v>
      </c>
      <c r="B19664" s="3">
        <v>1.2840217616008156</v>
      </c>
      <c r="C19664" s="3" t="s">
        <v>31559</v>
      </c>
    </row>
    <row r="19665" spans="1:3" x14ac:dyDescent="0.25">
      <c r="A19665" s="1" t="s">
        <v>14134</v>
      </c>
      <c r="B19665" s="3">
        <v>1.2840217616008156</v>
      </c>
      <c r="C19665" s="3" t="s">
        <v>31559</v>
      </c>
    </row>
    <row r="19666" spans="1:3" x14ac:dyDescent="0.25">
      <c r="A19666" s="1" t="s">
        <v>11945</v>
      </c>
      <c r="B19666" s="3">
        <v>1.2840217616008156</v>
      </c>
      <c r="C19666" s="3" t="s">
        <v>31559</v>
      </c>
    </row>
    <row r="19667" spans="1:3" x14ac:dyDescent="0.25">
      <c r="A19667" s="1" t="s">
        <v>16026</v>
      </c>
      <c r="B19667" s="3">
        <v>1.2840217616008156</v>
      </c>
      <c r="C19667" s="3" t="s">
        <v>31559</v>
      </c>
    </row>
    <row r="19668" spans="1:3" x14ac:dyDescent="0.25">
      <c r="A19668" s="1" t="s">
        <v>22539</v>
      </c>
      <c r="B19668" s="3">
        <v>1.2840217616008156</v>
      </c>
      <c r="C19668" s="3" t="s">
        <v>31559</v>
      </c>
    </row>
    <row r="19669" spans="1:3" x14ac:dyDescent="0.25">
      <c r="A19669" s="1" t="s">
        <v>22543</v>
      </c>
      <c r="B19669" s="3">
        <v>1.2840217616008156</v>
      </c>
      <c r="C19669" s="3" t="s">
        <v>31559</v>
      </c>
    </row>
    <row r="19670" spans="1:3" x14ac:dyDescent="0.25">
      <c r="A19670" s="1" t="s">
        <v>3611</v>
      </c>
      <c r="B19670" s="3">
        <v>1.2840217616008156</v>
      </c>
      <c r="C19670" s="3" t="s">
        <v>31559</v>
      </c>
    </row>
    <row r="19671" spans="1:3" x14ac:dyDescent="0.25">
      <c r="A19671" s="1" t="s">
        <v>12597</v>
      </c>
      <c r="B19671" s="3">
        <v>1.2840217616008156</v>
      </c>
      <c r="C19671" s="3" t="s">
        <v>31559</v>
      </c>
    </row>
    <row r="19672" spans="1:3" x14ac:dyDescent="0.25">
      <c r="A19672" s="1" t="s">
        <v>14737</v>
      </c>
      <c r="B19672" s="3">
        <v>1.2840217616008156</v>
      </c>
      <c r="C19672" s="3" t="s">
        <v>31559</v>
      </c>
    </row>
    <row r="19673" spans="1:3" x14ac:dyDescent="0.25">
      <c r="A19673" s="1" t="s">
        <v>20842</v>
      </c>
      <c r="B19673" s="3">
        <v>1.2840217616008156</v>
      </c>
      <c r="C19673" s="3" t="s">
        <v>31559</v>
      </c>
    </row>
    <row r="19674" spans="1:3" x14ac:dyDescent="0.25">
      <c r="A19674" s="1" t="s">
        <v>16276</v>
      </c>
      <c r="B19674" s="3">
        <v>1.2840217616008156</v>
      </c>
      <c r="C19674" s="3" t="s">
        <v>31559</v>
      </c>
    </row>
    <row r="19675" spans="1:3" x14ac:dyDescent="0.25">
      <c r="A19675" s="1" t="s">
        <v>22547</v>
      </c>
      <c r="B19675" s="3">
        <v>1.2840217616008156</v>
      </c>
      <c r="C19675" s="3" t="s">
        <v>31559</v>
      </c>
    </row>
    <row r="19676" spans="1:3" x14ac:dyDescent="0.25">
      <c r="A19676" s="1" t="s">
        <v>22548</v>
      </c>
      <c r="B19676" s="3">
        <v>1.2840217616008156</v>
      </c>
      <c r="C19676" s="3" t="s">
        <v>31559</v>
      </c>
    </row>
    <row r="19677" spans="1:3" x14ac:dyDescent="0.25">
      <c r="A19677" s="1" t="s">
        <v>10747</v>
      </c>
      <c r="B19677" s="3">
        <v>1.2840217616008156</v>
      </c>
      <c r="C19677" s="3" t="s">
        <v>31559</v>
      </c>
    </row>
    <row r="19678" spans="1:3" x14ac:dyDescent="0.25">
      <c r="A19678" s="1" t="s">
        <v>22549</v>
      </c>
      <c r="B19678" s="3">
        <v>1.2840217616008156</v>
      </c>
      <c r="C19678" s="3" t="s">
        <v>31559</v>
      </c>
    </row>
    <row r="19679" spans="1:3" x14ac:dyDescent="0.25">
      <c r="A19679" s="1" t="s">
        <v>22551</v>
      </c>
      <c r="B19679" s="3">
        <v>1.2840217616008156</v>
      </c>
      <c r="C19679" s="3" t="s">
        <v>31559</v>
      </c>
    </row>
    <row r="19680" spans="1:3" x14ac:dyDescent="0.25">
      <c r="A19680" s="1" t="s">
        <v>20684</v>
      </c>
      <c r="B19680" s="3">
        <v>1.2840217616008156</v>
      </c>
      <c r="C19680" s="3" t="s">
        <v>31559</v>
      </c>
    </row>
    <row r="19681" spans="1:3" x14ac:dyDescent="0.25">
      <c r="A19681" s="1" t="s">
        <v>15853</v>
      </c>
      <c r="B19681" s="3">
        <v>1.2840217616008156</v>
      </c>
      <c r="C19681" s="3" t="s">
        <v>31559</v>
      </c>
    </row>
    <row r="19682" spans="1:3" x14ac:dyDescent="0.25">
      <c r="A19682" s="1" t="s">
        <v>22552</v>
      </c>
      <c r="B19682" s="3">
        <v>1.2840217616008156</v>
      </c>
      <c r="C19682" s="3" t="s">
        <v>31559</v>
      </c>
    </row>
    <row r="19683" spans="1:3" x14ac:dyDescent="0.25">
      <c r="A19683" s="1" t="s">
        <v>22190</v>
      </c>
      <c r="B19683" s="3">
        <v>1.2840217616008156</v>
      </c>
      <c r="C19683" s="3" t="s">
        <v>31559</v>
      </c>
    </row>
    <row r="19684" spans="1:3" x14ac:dyDescent="0.25">
      <c r="A19684" s="1" t="s">
        <v>22189</v>
      </c>
      <c r="B19684" s="3">
        <v>1.2840217616008156</v>
      </c>
      <c r="C19684" s="3" t="s">
        <v>31559</v>
      </c>
    </row>
    <row r="19685" spans="1:3" x14ac:dyDescent="0.25">
      <c r="A19685" s="1" t="s">
        <v>22191</v>
      </c>
      <c r="B19685" s="3">
        <v>1.2840217616008156</v>
      </c>
      <c r="C19685" s="3" t="s">
        <v>31559</v>
      </c>
    </row>
    <row r="19686" spans="1:3" x14ac:dyDescent="0.25">
      <c r="A19686" s="1" t="s">
        <v>11282</v>
      </c>
      <c r="B19686" s="3">
        <v>1.2840217616008156</v>
      </c>
      <c r="C19686" s="3" t="s">
        <v>31559</v>
      </c>
    </row>
    <row r="19687" spans="1:3" x14ac:dyDescent="0.25">
      <c r="A19687" s="1" t="s">
        <v>17253</v>
      </c>
      <c r="B19687" s="3">
        <v>1.2840217616008156</v>
      </c>
      <c r="C19687" s="3" t="s">
        <v>31559</v>
      </c>
    </row>
    <row r="19688" spans="1:3" x14ac:dyDescent="0.25">
      <c r="A19688" s="1" t="s">
        <v>517</v>
      </c>
      <c r="B19688" s="3">
        <v>1.2840217616008156</v>
      </c>
      <c r="C19688" s="3" t="s">
        <v>31559</v>
      </c>
    </row>
    <row r="19689" spans="1:3" x14ac:dyDescent="0.25">
      <c r="A19689" s="1" t="s">
        <v>12129</v>
      </c>
      <c r="B19689" s="3">
        <v>1.2840217616008156</v>
      </c>
      <c r="C19689" s="3" t="s">
        <v>31559</v>
      </c>
    </row>
    <row r="19690" spans="1:3" x14ac:dyDescent="0.25">
      <c r="A19690" s="1" t="s">
        <v>16253</v>
      </c>
      <c r="B19690" s="3">
        <v>1.2840217616008156</v>
      </c>
      <c r="C19690" s="3" t="s">
        <v>31559</v>
      </c>
    </row>
    <row r="19691" spans="1:3" x14ac:dyDescent="0.25">
      <c r="A19691" s="1" t="s">
        <v>16178</v>
      </c>
      <c r="B19691" s="3">
        <v>1.2840217616008156</v>
      </c>
      <c r="C19691" s="3" t="s">
        <v>31559</v>
      </c>
    </row>
    <row r="19692" spans="1:3" x14ac:dyDescent="0.25">
      <c r="A19692" s="1" t="s">
        <v>22553</v>
      </c>
      <c r="B19692" s="3">
        <v>1.2840217616008156</v>
      </c>
      <c r="C19692" s="3" t="s">
        <v>31559</v>
      </c>
    </row>
    <row r="19693" spans="1:3" x14ac:dyDescent="0.25">
      <c r="A19693" s="1" t="s">
        <v>12886</v>
      </c>
      <c r="B19693" s="3">
        <v>1.2840217616008156</v>
      </c>
      <c r="C19693" s="3" t="s">
        <v>31559</v>
      </c>
    </row>
    <row r="19694" spans="1:3" x14ac:dyDescent="0.25">
      <c r="A19694" s="1" t="s">
        <v>22556</v>
      </c>
      <c r="B19694" s="3">
        <v>1.2840217616008156</v>
      </c>
      <c r="C19694" s="3" t="s">
        <v>31559</v>
      </c>
    </row>
    <row r="19695" spans="1:3" x14ac:dyDescent="0.25">
      <c r="A19695" s="1" t="s">
        <v>13596</v>
      </c>
      <c r="B19695" s="3">
        <v>1.2840217616008156</v>
      </c>
      <c r="C19695" s="3" t="s">
        <v>31559</v>
      </c>
    </row>
    <row r="19696" spans="1:3" x14ac:dyDescent="0.25">
      <c r="A19696" s="1" t="s">
        <v>21167</v>
      </c>
      <c r="B19696" s="3">
        <v>1.2840217616008156</v>
      </c>
      <c r="C19696" s="3" t="s">
        <v>31559</v>
      </c>
    </row>
    <row r="19697" spans="1:3" x14ac:dyDescent="0.25">
      <c r="A19697" s="1" t="s">
        <v>4455</v>
      </c>
      <c r="B19697" s="3">
        <v>1.2840217616008156</v>
      </c>
      <c r="C19697" s="3" t="s">
        <v>31559</v>
      </c>
    </row>
    <row r="19698" spans="1:3" x14ac:dyDescent="0.25">
      <c r="A19698" s="1" t="s">
        <v>12174</v>
      </c>
      <c r="B19698" s="3">
        <v>1.2840217616008156</v>
      </c>
      <c r="C19698" s="3" t="s">
        <v>31559</v>
      </c>
    </row>
    <row r="19699" spans="1:3" x14ac:dyDescent="0.25">
      <c r="A19699" s="1" t="s">
        <v>16719</v>
      </c>
      <c r="B19699" s="3">
        <v>1.2840217616008156</v>
      </c>
      <c r="C19699" s="3" t="s">
        <v>31559</v>
      </c>
    </row>
    <row r="19700" spans="1:3" x14ac:dyDescent="0.25">
      <c r="A19700" s="1" t="s">
        <v>21020</v>
      </c>
      <c r="B19700" s="3">
        <v>1.2840217616008156</v>
      </c>
      <c r="C19700" s="3" t="s">
        <v>31559</v>
      </c>
    </row>
    <row r="19701" spans="1:3" x14ac:dyDescent="0.25">
      <c r="A19701" s="1" t="s">
        <v>22559</v>
      </c>
      <c r="B19701" s="3">
        <v>1.2840217616008156</v>
      </c>
      <c r="C19701" s="3" t="s">
        <v>31559</v>
      </c>
    </row>
    <row r="19702" spans="1:3" x14ac:dyDescent="0.25">
      <c r="A19702" s="1" t="s">
        <v>20455</v>
      </c>
      <c r="B19702" s="3">
        <v>1.2840217616008156</v>
      </c>
      <c r="C19702" s="3" t="s">
        <v>31559</v>
      </c>
    </row>
    <row r="19703" spans="1:3" x14ac:dyDescent="0.25">
      <c r="A19703" s="1" t="s">
        <v>20641</v>
      </c>
      <c r="B19703" s="3">
        <v>1.2840217616008156</v>
      </c>
      <c r="C19703" s="3" t="s">
        <v>31559</v>
      </c>
    </row>
    <row r="19704" spans="1:3" x14ac:dyDescent="0.25">
      <c r="A19704" s="1" t="s">
        <v>12950</v>
      </c>
      <c r="B19704" s="3">
        <v>1.2840217616008156</v>
      </c>
      <c r="C19704" s="3" t="s">
        <v>31559</v>
      </c>
    </row>
    <row r="19705" spans="1:3" x14ac:dyDescent="0.25">
      <c r="A19705" s="1" t="s">
        <v>12871</v>
      </c>
      <c r="B19705" s="3">
        <v>1.2840217616008156</v>
      </c>
      <c r="C19705" s="3" t="s">
        <v>31559</v>
      </c>
    </row>
    <row r="19706" spans="1:3" x14ac:dyDescent="0.25">
      <c r="A19706" s="1" t="s">
        <v>9335</v>
      </c>
      <c r="B19706" s="3">
        <v>1.2840217616008156</v>
      </c>
      <c r="C19706" s="3" t="s">
        <v>31559</v>
      </c>
    </row>
    <row r="19707" spans="1:3" x14ac:dyDescent="0.25">
      <c r="A19707" s="1" t="s">
        <v>12078</v>
      </c>
      <c r="B19707" s="3">
        <v>1.2840217616008156</v>
      </c>
      <c r="C19707" s="3" t="s">
        <v>31559</v>
      </c>
    </row>
    <row r="19708" spans="1:3" x14ac:dyDescent="0.25">
      <c r="A19708" s="1" t="s">
        <v>8570</v>
      </c>
      <c r="B19708" s="3">
        <v>1.2840217616008156</v>
      </c>
      <c r="C19708" s="3" t="s">
        <v>31559</v>
      </c>
    </row>
    <row r="19709" spans="1:3" x14ac:dyDescent="0.25">
      <c r="A19709" s="1" t="s">
        <v>6101</v>
      </c>
      <c r="B19709" s="3">
        <v>1.2840217616008156</v>
      </c>
      <c r="C19709" s="3" t="s">
        <v>31559</v>
      </c>
    </row>
    <row r="19710" spans="1:3" x14ac:dyDescent="0.25">
      <c r="A19710" s="1" t="s">
        <v>7175</v>
      </c>
      <c r="B19710" s="3">
        <v>1.2840217616008156</v>
      </c>
      <c r="C19710" s="3" t="s">
        <v>31559</v>
      </c>
    </row>
    <row r="19711" spans="1:3" x14ac:dyDescent="0.25">
      <c r="A19711" s="1" t="s">
        <v>15476</v>
      </c>
      <c r="B19711" s="3">
        <v>1.2840217616008156</v>
      </c>
      <c r="C19711" s="3" t="s">
        <v>31559</v>
      </c>
    </row>
    <row r="19712" spans="1:3" x14ac:dyDescent="0.25">
      <c r="A19712" s="1" t="s">
        <v>1539</v>
      </c>
      <c r="B19712" s="3">
        <v>1.2840217616008156</v>
      </c>
      <c r="C19712" s="3" t="s">
        <v>31559</v>
      </c>
    </row>
    <row r="19713" spans="1:3" x14ac:dyDescent="0.25">
      <c r="A19713" s="1" t="s">
        <v>20341</v>
      </c>
      <c r="B19713" s="3">
        <v>1.2840217616008156</v>
      </c>
      <c r="C19713" s="3" t="s">
        <v>31559</v>
      </c>
    </row>
    <row r="19714" spans="1:3" x14ac:dyDescent="0.25">
      <c r="A19714" s="1" t="s">
        <v>7155</v>
      </c>
      <c r="B19714" s="3">
        <v>1.2840217616008156</v>
      </c>
      <c r="C19714" s="3" t="s">
        <v>31559</v>
      </c>
    </row>
    <row r="19715" spans="1:3" x14ac:dyDescent="0.25">
      <c r="A19715" s="1" t="s">
        <v>6572</v>
      </c>
      <c r="B19715" s="3">
        <v>1.2840217616008156</v>
      </c>
      <c r="C19715" s="3" t="s">
        <v>31559</v>
      </c>
    </row>
    <row r="19716" spans="1:3" x14ac:dyDescent="0.25">
      <c r="A19716" s="1" t="s">
        <v>20555</v>
      </c>
      <c r="B19716" s="3">
        <v>1.2840217616008156</v>
      </c>
      <c r="C19716" s="3" t="s">
        <v>31559</v>
      </c>
    </row>
    <row r="19717" spans="1:3" x14ac:dyDescent="0.25">
      <c r="A19717" s="1" t="s">
        <v>20575</v>
      </c>
      <c r="B19717" s="3">
        <v>1.2840217616008156</v>
      </c>
      <c r="C19717" s="3" t="s">
        <v>31559</v>
      </c>
    </row>
    <row r="19718" spans="1:3" x14ac:dyDescent="0.25">
      <c r="A19718" s="1" t="s">
        <v>12578</v>
      </c>
      <c r="B19718" s="3">
        <v>1.2840217616008156</v>
      </c>
      <c r="C19718" s="3" t="s">
        <v>31559</v>
      </c>
    </row>
    <row r="19719" spans="1:3" x14ac:dyDescent="0.25">
      <c r="A19719" s="1" t="s">
        <v>21256</v>
      </c>
      <c r="B19719" s="3">
        <v>1.2840217616008156</v>
      </c>
      <c r="C19719" s="3" t="s">
        <v>31559</v>
      </c>
    </row>
    <row r="19720" spans="1:3" x14ac:dyDescent="0.25">
      <c r="A19720" s="1" t="s">
        <v>16375</v>
      </c>
      <c r="B19720" s="3">
        <v>1.2840217616008156</v>
      </c>
      <c r="C19720" s="3" t="s">
        <v>31559</v>
      </c>
    </row>
    <row r="19721" spans="1:3" x14ac:dyDescent="0.25">
      <c r="A19721" s="1" t="s">
        <v>22567</v>
      </c>
      <c r="B19721" s="3">
        <v>1.2840217616008156</v>
      </c>
      <c r="C19721" s="3" t="s">
        <v>31559</v>
      </c>
    </row>
    <row r="19722" spans="1:3" x14ac:dyDescent="0.25">
      <c r="A19722" s="1" t="s">
        <v>22568</v>
      </c>
      <c r="B19722" s="3">
        <v>1.2840217616008156</v>
      </c>
      <c r="C19722" s="3" t="s">
        <v>31559</v>
      </c>
    </row>
    <row r="19723" spans="1:3" x14ac:dyDescent="0.25">
      <c r="A19723" s="1" t="s">
        <v>12579</v>
      </c>
      <c r="B19723" s="3">
        <v>1.2840217616008156</v>
      </c>
      <c r="C19723" s="3" t="s">
        <v>31559</v>
      </c>
    </row>
    <row r="19724" spans="1:3" x14ac:dyDescent="0.25">
      <c r="A19724" s="1" t="s">
        <v>16855</v>
      </c>
      <c r="B19724" s="3">
        <v>1.2840217616008156</v>
      </c>
      <c r="C19724" s="3" t="s">
        <v>31559</v>
      </c>
    </row>
    <row r="19725" spans="1:3" x14ac:dyDescent="0.25">
      <c r="A19725" s="1" t="s">
        <v>18004</v>
      </c>
      <c r="B19725" s="3">
        <v>1.2840217616008156</v>
      </c>
      <c r="C19725" s="3" t="s">
        <v>31559</v>
      </c>
    </row>
    <row r="19726" spans="1:3" x14ac:dyDescent="0.25">
      <c r="A19726" s="1" t="s">
        <v>14006</v>
      </c>
      <c r="B19726" s="3">
        <v>1.2840217616008156</v>
      </c>
      <c r="C19726" s="3" t="s">
        <v>31559</v>
      </c>
    </row>
    <row r="19727" spans="1:3" x14ac:dyDescent="0.25">
      <c r="A19727" s="1" t="s">
        <v>5829</v>
      </c>
      <c r="B19727" s="3">
        <v>1.2840217616008156</v>
      </c>
      <c r="C19727" s="3" t="s">
        <v>31559</v>
      </c>
    </row>
    <row r="19728" spans="1:3" x14ac:dyDescent="0.25">
      <c r="A19728" s="1" t="s">
        <v>21185</v>
      </c>
      <c r="B19728" s="3">
        <v>1.2840217616008156</v>
      </c>
      <c r="C19728" s="3" t="s">
        <v>31559</v>
      </c>
    </row>
    <row r="19729" spans="1:3" x14ac:dyDescent="0.25">
      <c r="A19729" s="1" t="s">
        <v>15954</v>
      </c>
      <c r="B19729" s="3">
        <v>1.2840217616008156</v>
      </c>
      <c r="C19729" s="3" t="s">
        <v>31559</v>
      </c>
    </row>
    <row r="19730" spans="1:3" x14ac:dyDescent="0.25">
      <c r="A19730" s="1" t="s">
        <v>16371</v>
      </c>
      <c r="B19730" s="3">
        <v>1.2840217616008156</v>
      </c>
      <c r="C19730" s="3" t="s">
        <v>31559</v>
      </c>
    </row>
    <row r="19731" spans="1:3" x14ac:dyDescent="0.25">
      <c r="A19731" s="1" t="s">
        <v>21174</v>
      </c>
      <c r="B19731" s="3">
        <v>1.2840217616008156</v>
      </c>
      <c r="C19731" s="3" t="s">
        <v>31559</v>
      </c>
    </row>
    <row r="19732" spans="1:3" x14ac:dyDescent="0.25">
      <c r="A19732" s="1" t="s">
        <v>19703</v>
      </c>
      <c r="B19732" s="3">
        <v>1.2840217616008156</v>
      </c>
      <c r="C19732" s="3" t="s">
        <v>31559</v>
      </c>
    </row>
    <row r="19733" spans="1:3" x14ac:dyDescent="0.25">
      <c r="A19733" s="1" t="s">
        <v>17898</v>
      </c>
      <c r="B19733" s="3">
        <v>1.2840217616008156</v>
      </c>
      <c r="C19733" s="3" t="s">
        <v>31559</v>
      </c>
    </row>
    <row r="19734" spans="1:3" x14ac:dyDescent="0.25">
      <c r="A19734" s="1" t="s">
        <v>10945</v>
      </c>
      <c r="B19734" s="3">
        <v>1.2840217616008156</v>
      </c>
      <c r="C19734" s="3" t="s">
        <v>31559</v>
      </c>
    </row>
    <row r="19735" spans="1:3" x14ac:dyDescent="0.25">
      <c r="A19735" s="1" t="s">
        <v>18288</v>
      </c>
      <c r="B19735" s="3">
        <v>1.2840217616008156</v>
      </c>
      <c r="C19735" s="3" t="s">
        <v>31559</v>
      </c>
    </row>
    <row r="19736" spans="1:3" x14ac:dyDescent="0.25">
      <c r="A19736" s="1" t="s">
        <v>17571</v>
      </c>
      <c r="B19736" s="3">
        <v>1.2840217616008156</v>
      </c>
      <c r="C19736" s="3" t="s">
        <v>31559</v>
      </c>
    </row>
    <row r="19737" spans="1:3" x14ac:dyDescent="0.25">
      <c r="A19737" s="1" t="s">
        <v>13533</v>
      </c>
      <c r="B19737" s="3">
        <v>1.2840217616008156</v>
      </c>
      <c r="C19737" s="3" t="s">
        <v>31559</v>
      </c>
    </row>
    <row r="19738" spans="1:3" x14ac:dyDescent="0.25">
      <c r="A19738" s="1" t="s">
        <v>17003</v>
      </c>
      <c r="B19738" s="3">
        <v>1.2840217616008156</v>
      </c>
      <c r="C19738" s="3" t="s">
        <v>31559</v>
      </c>
    </row>
    <row r="19739" spans="1:3" x14ac:dyDescent="0.25">
      <c r="A19739" s="1" t="s">
        <v>21439</v>
      </c>
      <c r="B19739" s="3">
        <v>1.2840217616008156</v>
      </c>
      <c r="C19739" s="3" t="s">
        <v>31559</v>
      </c>
    </row>
    <row r="19740" spans="1:3" x14ac:dyDescent="0.25">
      <c r="A19740" s="1" t="s">
        <v>19875</v>
      </c>
      <c r="B19740" s="3">
        <v>1.2840217616008156</v>
      </c>
      <c r="C19740" s="3" t="s">
        <v>31559</v>
      </c>
    </row>
    <row r="19741" spans="1:3" x14ac:dyDescent="0.25">
      <c r="A19741" s="1" t="s">
        <v>3766</v>
      </c>
      <c r="B19741" s="3">
        <v>1.2840217616008156</v>
      </c>
      <c r="C19741" s="3" t="s">
        <v>31559</v>
      </c>
    </row>
    <row r="19742" spans="1:3" x14ac:dyDescent="0.25">
      <c r="A19742" s="1" t="s">
        <v>13996</v>
      </c>
      <c r="B19742" s="3">
        <v>1.2840217616008156</v>
      </c>
      <c r="C19742" s="3" t="s">
        <v>31559</v>
      </c>
    </row>
    <row r="19743" spans="1:3" x14ac:dyDescent="0.25">
      <c r="A19743" s="1" t="s">
        <v>3356</v>
      </c>
      <c r="B19743" s="3">
        <v>1.2840217616008156</v>
      </c>
      <c r="C19743" s="3" t="s">
        <v>31559</v>
      </c>
    </row>
    <row r="19744" spans="1:3" x14ac:dyDescent="0.25">
      <c r="A19744" s="1" t="s">
        <v>4394</v>
      </c>
      <c r="B19744" s="3">
        <v>1.2840217616008156</v>
      </c>
      <c r="C19744" s="3" t="s">
        <v>31559</v>
      </c>
    </row>
    <row r="19745" spans="1:3" x14ac:dyDescent="0.25">
      <c r="A19745" s="1" t="s">
        <v>6222</v>
      </c>
      <c r="B19745" s="3">
        <v>1.2840217616008156</v>
      </c>
      <c r="C19745" s="3" t="s">
        <v>31559</v>
      </c>
    </row>
    <row r="19746" spans="1:3" x14ac:dyDescent="0.25">
      <c r="A19746" s="1" t="s">
        <v>18662</v>
      </c>
      <c r="B19746" s="3">
        <v>1.2840217616008156</v>
      </c>
      <c r="C19746" s="3" t="s">
        <v>31559</v>
      </c>
    </row>
    <row r="19747" spans="1:3" x14ac:dyDescent="0.25">
      <c r="A19747" s="1" t="s">
        <v>19906</v>
      </c>
      <c r="B19747" s="3">
        <v>1.2840217616008156</v>
      </c>
      <c r="C19747" s="3" t="s">
        <v>31559</v>
      </c>
    </row>
    <row r="19748" spans="1:3" x14ac:dyDescent="0.25">
      <c r="A19748" s="1" t="s">
        <v>20923</v>
      </c>
      <c r="B19748" s="3">
        <v>1.2840217616008156</v>
      </c>
      <c r="C19748" s="3" t="s">
        <v>31559</v>
      </c>
    </row>
    <row r="19749" spans="1:3" x14ac:dyDescent="0.25">
      <c r="A19749" s="1" t="s">
        <v>20347</v>
      </c>
      <c r="B19749" s="3">
        <v>1.2840217616008156</v>
      </c>
      <c r="C19749" s="3" t="s">
        <v>31559</v>
      </c>
    </row>
    <row r="19750" spans="1:3" x14ac:dyDescent="0.25">
      <c r="A19750" s="1" t="s">
        <v>2253</v>
      </c>
      <c r="B19750" s="3">
        <v>1.2840217616008156</v>
      </c>
      <c r="C19750" s="3" t="s">
        <v>31559</v>
      </c>
    </row>
    <row r="19751" spans="1:3" x14ac:dyDescent="0.25">
      <c r="A19751" s="1" t="s">
        <v>1768</v>
      </c>
      <c r="B19751" s="3">
        <v>1.2840217616008156</v>
      </c>
      <c r="C19751" s="3" t="s">
        <v>31559</v>
      </c>
    </row>
    <row r="19752" spans="1:3" x14ac:dyDescent="0.25">
      <c r="A19752" s="1" t="s">
        <v>22158</v>
      </c>
      <c r="B19752" s="3">
        <v>1.2840217616008156</v>
      </c>
      <c r="C19752" s="3" t="s">
        <v>31559</v>
      </c>
    </row>
    <row r="19753" spans="1:3" x14ac:dyDescent="0.25">
      <c r="A19753" s="1" t="s">
        <v>22162</v>
      </c>
      <c r="B19753" s="3">
        <v>1.2840217616008156</v>
      </c>
      <c r="C19753" s="3" t="s">
        <v>31559</v>
      </c>
    </row>
    <row r="19754" spans="1:3" x14ac:dyDescent="0.25">
      <c r="A19754" s="1" t="s">
        <v>14148</v>
      </c>
      <c r="B19754" s="3">
        <v>1.2840217616008156</v>
      </c>
      <c r="C19754" s="3" t="s">
        <v>31559</v>
      </c>
    </row>
    <row r="19755" spans="1:3" x14ac:dyDescent="0.25">
      <c r="A19755" s="1" t="s">
        <v>19135</v>
      </c>
      <c r="B19755" s="3">
        <v>1.2840217616008156</v>
      </c>
      <c r="C19755" s="3" t="s">
        <v>31559</v>
      </c>
    </row>
    <row r="19756" spans="1:3" x14ac:dyDescent="0.25">
      <c r="A19756" s="1" t="s">
        <v>8885</v>
      </c>
      <c r="B19756" s="3">
        <v>1.2840217616008156</v>
      </c>
      <c r="C19756" s="3" t="s">
        <v>31559</v>
      </c>
    </row>
    <row r="19757" spans="1:3" x14ac:dyDescent="0.25">
      <c r="A19757" s="1" t="s">
        <v>12725</v>
      </c>
      <c r="B19757" s="3">
        <v>1.2840217616008156</v>
      </c>
      <c r="C19757" s="3" t="s">
        <v>31559</v>
      </c>
    </row>
    <row r="19758" spans="1:3" x14ac:dyDescent="0.25">
      <c r="A19758" s="1" t="s">
        <v>11771</v>
      </c>
      <c r="B19758" s="3">
        <v>1.2840217616008156</v>
      </c>
      <c r="C19758" s="3" t="s">
        <v>31559</v>
      </c>
    </row>
    <row r="19759" spans="1:3" x14ac:dyDescent="0.25">
      <c r="A19759" s="1" t="s">
        <v>13887</v>
      </c>
      <c r="B19759" s="3">
        <v>1.2840217616008156</v>
      </c>
      <c r="C19759" s="3" t="s">
        <v>31559</v>
      </c>
    </row>
    <row r="19760" spans="1:3" x14ac:dyDescent="0.25">
      <c r="A19760" s="1" t="s">
        <v>22097</v>
      </c>
      <c r="B19760" s="3">
        <v>1.2840217616008156</v>
      </c>
      <c r="C19760" s="3" t="s">
        <v>31559</v>
      </c>
    </row>
    <row r="19761" spans="1:3" x14ac:dyDescent="0.25">
      <c r="A19761" s="1" t="s">
        <v>8999</v>
      </c>
      <c r="B19761" s="3">
        <v>1.2840217616008156</v>
      </c>
      <c r="C19761" s="3" t="s">
        <v>31559</v>
      </c>
    </row>
    <row r="19762" spans="1:3" x14ac:dyDescent="0.25">
      <c r="A19762" s="1" t="s">
        <v>21949</v>
      </c>
      <c r="B19762" s="3">
        <v>1.2840217616008156</v>
      </c>
      <c r="C19762" s="3" t="s">
        <v>31559</v>
      </c>
    </row>
    <row r="19763" spans="1:3" x14ac:dyDescent="0.25">
      <c r="A19763" s="1" t="s">
        <v>16075</v>
      </c>
      <c r="B19763" s="3">
        <v>1.2840217616008156</v>
      </c>
      <c r="C19763" s="3" t="s">
        <v>31559</v>
      </c>
    </row>
    <row r="19764" spans="1:3" x14ac:dyDescent="0.25">
      <c r="A19764" s="1" t="s">
        <v>10531</v>
      </c>
      <c r="B19764" s="3">
        <v>1.2840217616008156</v>
      </c>
      <c r="C19764" s="3" t="s">
        <v>31559</v>
      </c>
    </row>
    <row r="19765" spans="1:3" x14ac:dyDescent="0.25">
      <c r="A19765" s="1" t="s">
        <v>6524</v>
      </c>
      <c r="B19765" s="3">
        <v>1.2840217616008156</v>
      </c>
      <c r="C19765" s="3" t="s">
        <v>31559</v>
      </c>
    </row>
    <row r="19766" spans="1:3" x14ac:dyDescent="0.25">
      <c r="A19766" s="1" t="s">
        <v>13910</v>
      </c>
      <c r="B19766" s="3">
        <v>1.2840217616008156</v>
      </c>
      <c r="C19766" s="3" t="s">
        <v>31559</v>
      </c>
    </row>
    <row r="19767" spans="1:3" x14ac:dyDescent="0.25">
      <c r="A19767" s="1" t="s">
        <v>19883</v>
      </c>
      <c r="B19767" s="3">
        <v>1.2840217616008156</v>
      </c>
      <c r="C19767" s="3" t="s">
        <v>31559</v>
      </c>
    </row>
    <row r="19768" spans="1:3" x14ac:dyDescent="0.25">
      <c r="A19768" s="1" t="s">
        <v>19286</v>
      </c>
      <c r="B19768" s="3">
        <v>1.2840217616008156</v>
      </c>
      <c r="C19768" s="3" t="s">
        <v>31559</v>
      </c>
    </row>
    <row r="19769" spans="1:3" x14ac:dyDescent="0.25">
      <c r="A19769" s="1" t="s">
        <v>22041</v>
      </c>
      <c r="B19769" s="3">
        <v>1.2840217616008156</v>
      </c>
      <c r="C19769" s="3" t="s">
        <v>31559</v>
      </c>
    </row>
    <row r="19770" spans="1:3" x14ac:dyDescent="0.25">
      <c r="A19770" s="1" t="s">
        <v>18296</v>
      </c>
      <c r="B19770" s="3">
        <v>1.2840217616008156</v>
      </c>
      <c r="C19770" s="3" t="s">
        <v>31559</v>
      </c>
    </row>
    <row r="19771" spans="1:3" x14ac:dyDescent="0.25">
      <c r="A19771" s="1" t="s">
        <v>12991</v>
      </c>
      <c r="B19771" s="3">
        <v>1.2840217616008156</v>
      </c>
      <c r="C19771" s="3" t="s">
        <v>31559</v>
      </c>
    </row>
    <row r="19772" spans="1:3" x14ac:dyDescent="0.25">
      <c r="A19772" s="1" t="s">
        <v>19049</v>
      </c>
      <c r="B19772" s="3">
        <v>1.2840217616008156</v>
      </c>
      <c r="C19772" s="3" t="s">
        <v>31559</v>
      </c>
    </row>
    <row r="19773" spans="1:3" x14ac:dyDescent="0.25">
      <c r="A19773" s="1" t="s">
        <v>19123</v>
      </c>
      <c r="B19773" s="3">
        <v>1.2840217616008156</v>
      </c>
      <c r="C19773" s="3" t="s">
        <v>31559</v>
      </c>
    </row>
    <row r="19774" spans="1:3" x14ac:dyDescent="0.25">
      <c r="A19774" s="1" t="s">
        <v>15407</v>
      </c>
      <c r="B19774" s="3">
        <v>1.2840217616008156</v>
      </c>
      <c r="C19774" s="3" t="s">
        <v>31559</v>
      </c>
    </row>
    <row r="19775" spans="1:3" x14ac:dyDescent="0.25">
      <c r="A19775" s="1" t="s">
        <v>9336</v>
      </c>
      <c r="B19775" s="3">
        <v>1.2840217616008156</v>
      </c>
      <c r="C19775" s="3" t="s">
        <v>31559</v>
      </c>
    </row>
    <row r="19776" spans="1:3" x14ac:dyDescent="0.25">
      <c r="A19776" s="1" t="s">
        <v>5692</v>
      </c>
      <c r="B19776" s="3">
        <v>1.2840217616008156</v>
      </c>
      <c r="C19776" s="3" t="s">
        <v>31559</v>
      </c>
    </row>
    <row r="19777" spans="1:3" x14ac:dyDescent="0.25">
      <c r="A19777" s="1" t="s">
        <v>13140</v>
      </c>
      <c r="B19777" s="3">
        <v>1.2840217616008156</v>
      </c>
      <c r="C19777" s="3" t="s">
        <v>31559</v>
      </c>
    </row>
    <row r="19778" spans="1:3" x14ac:dyDescent="0.25">
      <c r="A19778" s="1" t="s">
        <v>17766</v>
      </c>
      <c r="B19778" s="3">
        <v>1.2840217616008156</v>
      </c>
      <c r="C19778" s="3" t="s">
        <v>31559</v>
      </c>
    </row>
    <row r="19779" spans="1:3" x14ac:dyDescent="0.25">
      <c r="A19779" s="1" t="s">
        <v>22581</v>
      </c>
      <c r="B19779" s="3">
        <v>1.2840217616008156</v>
      </c>
      <c r="C19779" s="3" t="s">
        <v>31559</v>
      </c>
    </row>
    <row r="19780" spans="1:3" x14ac:dyDescent="0.25">
      <c r="A19780" s="1" t="s">
        <v>19877</v>
      </c>
      <c r="B19780" s="3">
        <v>1.2840217616008156</v>
      </c>
      <c r="C19780" s="3" t="s">
        <v>31559</v>
      </c>
    </row>
    <row r="19781" spans="1:3" x14ac:dyDescent="0.25">
      <c r="A19781" s="1" t="s">
        <v>19174</v>
      </c>
      <c r="B19781" s="3">
        <v>1.2840217616008156</v>
      </c>
      <c r="C19781" s="3" t="s">
        <v>31559</v>
      </c>
    </row>
    <row r="19782" spans="1:3" x14ac:dyDescent="0.25">
      <c r="A19782" s="1" t="s">
        <v>22584</v>
      </c>
      <c r="B19782" s="3">
        <v>1.2840217616008156</v>
      </c>
      <c r="C19782" s="3" t="s">
        <v>31559</v>
      </c>
    </row>
    <row r="19783" spans="1:3" x14ac:dyDescent="0.25">
      <c r="A19783" s="1" t="s">
        <v>21908</v>
      </c>
      <c r="B19783" s="3">
        <v>1.2840217616008156</v>
      </c>
      <c r="C19783" s="3" t="s">
        <v>31559</v>
      </c>
    </row>
    <row r="19784" spans="1:3" x14ac:dyDescent="0.25">
      <c r="A19784" s="1" t="s">
        <v>22585</v>
      </c>
      <c r="B19784" s="3">
        <v>1.2840217616008156</v>
      </c>
      <c r="C19784" s="3" t="s">
        <v>31559</v>
      </c>
    </row>
    <row r="19785" spans="1:3" x14ac:dyDescent="0.25">
      <c r="A19785" s="1" t="s">
        <v>19413</v>
      </c>
      <c r="B19785" s="3">
        <v>1.2840217616008156</v>
      </c>
      <c r="C19785" s="3" t="s">
        <v>31559</v>
      </c>
    </row>
    <row r="19786" spans="1:3" x14ac:dyDescent="0.25">
      <c r="A19786" s="1" t="s">
        <v>20721</v>
      </c>
      <c r="B19786" s="3">
        <v>1.2840217616008156</v>
      </c>
      <c r="C19786" s="3" t="s">
        <v>31559</v>
      </c>
    </row>
    <row r="19787" spans="1:3" x14ac:dyDescent="0.25">
      <c r="A19787" s="1" t="s">
        <v>20796</v>
      </c>
      <c r="B19787" s="3">
        <v>1.2840217616008156</v>
      </c>
      <c r="C19787" s="3" t="s">
        <v>31559</v>
      </c>
    </row>
    <row r="19788" spans="1:3" x14ac:dyDescent="0.25">
      <c r="A19788" s="1" t="s">
        <v>20995</v>
      </c>
      <c r="B19788" s="3">
        <v>1.2840217616008156</v>
      </c>
      <c r="C19788" s="3" t="s">
        <v>31559</v>
      </c>
    </row>
    <row r="19789" spans="1:3" x14ac:dyDescent="0.25">
      <c r="A19789" s="1" t="s">
        <v>9967</v>
      </c>
      <c r="B19789" s="3">
        <v>1.2840217616008156</v>
      </c>
      <c r="C19789" s="3" t="s">
        <v>31559</v>
      </c>
    </row>
    <row r="19790" spans="1:3" x14ac:dyDescent="0.25">
      <c r="A19790" s="1" t="s">
        <v>6549</v>
      </c>
      <c r="B19790" s="3">
        <v>1.2840217616008156</v>
      </c>
      <c r="C19790" s="3" t="s">
        <v>31559</v>
      </c>
    </row>
    <row r="19791" spans="1:3" x14ac:dyDescent="0.25">
      <c r="A19791" s="1" t="s">
        <v>18248</v>
      </c>
      <c r="B19791" s="3">
        <v>1.2840217616008156</v>
      </c>
      <c r="C19791" s="3" t="s">
        <v>31559</v>
      </c>
    </row>
    <row r="19792" spans="1:3" x14ac:dyDescent="0.25">
      <c r="A19792" s="1" t="s">
        <v>17323</v>
      </c>
      <c r="B19792" s="3">
        <v>1.2840217616008156</v>
      </c>
      <c r="C19792" s="3" t="s">
        <v>31559</v>
      </c>
    </row>
    <row r="19793" spans="1:3" x14ac:dyDescent="0.25">
      <c r="A19793" s="1" t="s">
        <v>20218</v>
      </c>
      <c r="B19793" s="3">
        <v>1.2840217616008156</v>
      </c>
      <c r="C19793" s="3" t="s">
        <v>31559</v>
      </c>
    </row>
    <row r="19794" spans="1:3" x14ac:dyDescent="0.25">
      <c r="A19794" s="1" t="s">
        <v>3510</v>
      </c>
      <c r="B19794" s="3">
        <v>1.2840217616008156</v>
      </c>
      <c r="C19794" s="3" t="s">
        <v>31559</v>
      </c>
    </row>
    <row r="19795" spans="1:3" x14ac:dyDescent="0.25">
      <c r="A19795" s="1" t="s">
        <v>9803</v>
      </c>
      <c r="B19795" s="3">
        <v>1.2840217616008156</v>
      </c>
      <c r="C19795" s="3" t="s">
        <v>31559</v>
      </c>
    </row>
    <row r="19796" spans="1:3" x14ac:dyDescent="0.25">
      <c r="A19796" s="1" t="s">
        <v>20447</v>
      </c>
      <c r="B19796" s="3">
        <v>1.2840217616008156</v>
      </c>
      <c r="C19796" s="3" t="s">
        <v>31559</v>
      </c>
    </row>
    <row r="19797" spans="1:3" x14ac:dyDescent="0.25">
      <c r="A19797" s="1" t="s">
        <v>14513</v>
      </c>
      <c r="B19797" s="3">
        <v>1.2840217616008156</v>
      </c>
      <c r="C19797" s="3" t="s">
        <v>31559</v>
      </c>
    </row>
    <row r="19798" spans="1:3" x14ac:dyDescent="0.25">
      <c r="A19798" s="1" t="s">
        <v>2708</v>
      </c>
      <c r="B19798" s="3">
        <v>1.2840217616008156</v>
      </c>
      <c r="C19798" s="3" t="s">
        <v>31559</v>
      </c>
    </row>
    <row r="19799" spans="1:3" x14ac:dyDescent="0.25">
      <c r="A19799" s="1" t="s">
        <v>22592</v>
      </c>
      <c r="B19799" s="3">
        <v>1.2840217616008156</v>
      </c>
      <c r="C19799" s="3" t="s">
        <v>31559</v>
      </c>
    </row>
    <row r="19800" spans="1:3" x14ac:dyDescent="0.25">
      <c r="A19800" s="1" t="s">
        <v>14898</v>
      </c>
      <c r="B19800" s="3">
        <v>1.2840217616008156</v>
      </c>
      <c r="C19800" s="3" t="s">
        <v>31559</v>
      </c>
    </row>
    <row r="19801" spans="1:3" x14ac:dyDescent="0.25">
      <c r="A19801" s="1" t="s">
        <v>15326</v>
      </c>
      <c r="B19801" s="3">
        <v>1.2840217616008156</v>
      </c>
      <c r="C19801" s="3" t="s">
        <v>31559</v>
      </c>
    </row>
    <row r="19802" spans="1:3" x14ac:dyDescent="0.25">
      <c r="A19802" s="1" t="s">
        <v>12506</v>
      </c>
      <c r="B19802" s="3">
        <v>1.2840217616008156</v>
      </c>
      <c r="C19802" s="3" t="s">
        <v>31559</v>
      </c>
    </row>
    <row r="19803" spans="1:3" x14ac:dyDescent="0.25">
      <c r="A19803" s="1" t="s">
        <v>7092</v>
      </c>
      <c r="B19803" s="3">
        <v>1.2840217616008156</v>
      </c>
      <c r="C19803" s="3" t="s">
        <v>31559</v>
      </c>
    </row>
    <row r="19804" spans="1:3" x14ac:dyDescent="0.25">
      <c r="A19804" s="1" t="s">
        <v>21248</v>
      </c>
      <c r="B19804" s="3">
        <v>1.2840217616008156</v>
      </c>
      <c r="C19804" s="3" t="s">
        <v>31559</v>
      </c>
    </row>
    <row r="19805" spans="1:3" x14ac:dyDescent="0.25">
      <c r="A19805" s="1" t="s">
        <v>21229</v>
      </c>
      <c r="B19805" s="3">
        <v>1.2840217616008156</v>
      </c>
      <c r="C19805" s="3" t="s">
        <v>31559</v>
      </c>
    </row>
    <row r="19806" spans="1:3" x14ac:dyDescent="0.25">
      <c r="A19806" s="1" t="s">
        <v>19866</v>
      </c>
      <c r="B19806" s="3">
        <v>1.2840217616008156</v>
      </c>
      <c r="C19806" s="3" t="s">
        <v>31559</v>
      </c>
    </row>
    <row r="19807" spans="1:3" x14ac:dyDescent="0.25">
      <c r="A19807" s="1" t="s">
        <v>7144</v>
      </c>
      <c r="B19807" s="3">
        <v>1.2840217616008156</v>
      </c>
      <c r="C19807" s="3" t="s">
        <v>31559</v>
      </c>
    </row>
    <row r="19808" spans="1:3" x14ac:dyDescent="0.25">
      <c r="A19808" s="1" t="s">
        <v>6392</v>
      </c>
      <c r="B19808" s="3">
        <v>1.2840217616008156</v>
      </c>
      <c r="C19808" s="3" t="s">
        <v>31559</v>
      </c>
    </row>
    <row r="19809" spans="1:3" x14ac:dyDescent="0.25">
      <c r="A19809" s="1" t="s">
        <v>21554</v>
      </c>
      <c r="B19809" s="3">
        <v>1.2840217616008156</v>
      </c>
      <c r="C19809" s="3" t="s">
        <v>31559</v>
      </c>
    </row>
    <row r="19810" spans="1:3" x14ac:dyDescent="0.25">
      <c r="A19810" s="1" t="s">
        <v>10558</v>
      </c>
      <c r="B19810" s="3">
        <v>1.2840217616008156</v>
      </c>
      <c r="C19810" s="3" t="s">
        <v>31559</v>
      </c>
    </row>
    <row r="19811" spans="1:3" x14ac:dyDescent="0.25">
      <c r="A19811" s="1" t="s">
        <v>9380</v>
      </c>
      <c r="B19811" s="3">
        <v>1.2840217616008156</v>
      </c>
      <c r="C19811" s="3" t="s">
        <v>31559</v>
      </c>
    </row>
    <row r="19812" spans="1:3" x14ac:dyDescent="0.25">
      <c r="A19812" s="1" t="s">
        <v>13789</v>
      </c>
      <c r="B19812" s="3">
        <v>1.2840217616008156</v>
      </c>
      <c r="C19812" s="3" t="s">
        <v>31559</v>
      </c>
    </row>
    <row r="19813" spans="1:3" x14ac:dyDescent="0.25">
      <c r="A19813" s="1" t="s">
        <v>13225</v>
      </c>
      <c r="B19813" s="3">
        <v>1.2840217616008156</v>
      </c>
      <c r="C19813" s="3" t="s">
        <v>31559</v>
      </c>
    </row>
    <row r="19814" spans="1:3" x14ac:dyDescent="0.25">
      <c r="A19814" s="1" t="s">
        <v>13971</v>
      </c>
      <c r="B19814" s="3">
        <v>1.2840217616008156</v>
      </c>
      <c r="C19814" s="3" t="s">
        <v>31559</v>
      </c>
    </row>
    <row r="19815" spans="1:3" x14ac:dyDescent="0.25">
      <c r="A19815" s="1" t="s">
        <v>19333</v>
      </c>
      <c r="B19815" s="3">
        <v>1.2840217616008156</v>
      </c>
      <c r="C19815" s="3" t="s">
        <v>31559</v>
      </c>
    </row>
    <row r="19816" spans="1:3" x14ac:dyDescent="0.25">
      <c r="A19816" s="1" t="s">
        <v>18874</v>
      </c>
      <c r="B19816" s="3">
        <v>1.2840217616008156</v>
      </c>
      <c r="C19816" s="3" t="s">
        <v>31559</v>
      </c>
    </row>
    <row r="19817" spans="1:3" x14ac:dyDescent="0.25">
      <c r="A19817" s="1" t="s">
        <v>19618</v>
      </c>
      <c r="B19817" s="3">
        <v>1.2840217616008156</v>
      </c>
      <c r="C19817" s="3" t="s">
        <v>31559</v>
      </c>
    </row>
    <row r="19818" spans="1:3" x14ac:dyDescent="0.25">
      <c r="A19818" s="1" t="s">
        <v>18663</v>
      </c>
      <c r="B19818" s="3">
        <v>1.2840217616008156</v>
      </c>
      <c r="C19818" s="3" t="s">
        <v>31559</v>
      </c>
    </row>
    <row r="19819" spans="1:3" x14ac:dyDescent="0.25">
      <c r="A19819" s="1" t="s">
        <v>12118</v>
      </c>
      <c r="B19819" s="3">
        <v>1.2840217616008156</v>
      </c>
      <c r="C19819" s="3" t="s">
        <v>31559</v>
      </c>
    </row>
    <row r="19820" spans="1:3" x14ac:dyDescent="0.25">
      <c r="A19820" s="1" t="s">
        <v>14279</v>
      </c>
      <c r="B19820" s="3">
        <v>1.2840217616008156</v>
      </c>
      <c r="C19820" s="3" t="s">
        <v>31559</v>
      </c>
    </row>
    <row r="19821" spans="1:3" x14ac:dyDescent="0.25">
      <c r="A19821" s="1" t="s">
        <v>22040</v>
      </c>
      <c r="B19821" s="3">
        <v>1.2840217616008156</v>
      </c>
      <c r="C19821" s="3" t="s">
        <v>31559</v>
      </c>
    </row>
    <row r="19822" spans="1:3" x14ac:dyDescent="0.25">
      <c r="A19822" s="1" t="s">
        <v>19411</v>
      </c>
      <c r="B19822" s="3">
        <v>1.2840217616008156</v>
      </c>
      <c r="C19822" s="3" t="s">
        <v>31559</v>
      </c>
    </row>
    <row r="19823" spans="1:3" x14ac:dyDescent="0.25">
      <c r="A19823" s="1" t="s">
        <v>17889</v>
      </c>
      <c r="B19823" s="3">
        <v>1.2840217616008156</v>
      </c>
      <c r="C19823" s="3" t="s">
        <v>31559</v>
      </c>
    </row>
    <row r="19824" spans="1:3" x14ac:dyDescent="0.25">
      <c r="A19824" s="1" t="s">
        <v>8654</v>
      </c>
      <c r="B19824" s="3">
        <v>1.2840217616008156</v>
      </c>
      <c r="C19824" s="3" t="s">
        <v>31559</v>
      </c>
    </row>
    <row r="19825" spans="1:3" x14ac:dyDescent="0.25">
      <c r="A19825" s="1" t="s">
        <v>9600</v>
      </c>
      <c r="B19825" s="3">
        <v>1.2840217616008156</v>
      </c>
      <c r="C19825" s="3" t="s">
        <v>31559</v>
      </c>
    </row>
    <row r="19826" spans="1:3" x14ac:dyDescent="0.25">
      <c r="A19826" s="1" t="s">
        <v>14942</v>
      </c>
      <c r="B19826" s="3">
        <v>1.2840217616008156</v>
      </c>
      <c r="C19826" s="3" t="s">
        <v>31559</v>
      </c>
    </row>
    <row r="19827" spans="1:3" x14ac:dyDescent="0.25">
      <c r="A19827" s="1" t="s">
        <v>10220</v>
      </c>
      <c r="B19827" s="3">
        <v>1.2840217616008156</v>
      </c>
      <c r="C19827" s="3" t="s">
        <v>31559</v>
      </c>
    </row>
    <row r="19828" spans="1:3" x14ac:dyDescent="0.25">
      <c r="A19828" s="1" t="s">
        <v>18181</v>
      </c>
      <c r="B19828" s="3">
        <v>1.2840217616008156</v>
      </c>
      <c r="C19828" s="3" t="s">
        <v>31559</v>
      </c>
    </row>
    <row r="19829" spans="1:3" x14ac:dyDescent="0.25">
      <c r="A19829" s="1" t="s">
        <v>12587</v>
      </c>
      <c r="B19829" s="3">
        <v>1.2840217616008156</v>
      </c>
      <c r="C19829" s="3" t="s">
        <v>31559</v>
      </c>
    </row>
    <row r="19830" spans="1:3" x14ac:dyDescent="0.25">
      <c r="A19830" s="1" t="s">
        <v>11873</v>
      </c>
      <c r="B19830" s="3">
        <v>1.2840217616008156</v>
      </c>
      <c r="C19830" s="3" t="s">
        <v>31559</v>
      </c>
    </row>
    <row r="19831" spans="1:3" x14ac:dyDescent="0.25">
      <c r="A19831" s="1" t="s">
        <v>18496</v>
      </c>
      <c r="B19831" s="3">
        <v>1.2840217616008156</v>
      </c>
      <c r="C19831" s="3" t="s">
        <v>31559</v>
      </c>
    </row>
    <row r="19832" spans="1:3" x14ac:dyDescent="0.25">
      <c r="A19832" s="1" t="s">
        <v>22593</v>
      </c>
      <c r="B19832" s="3">
        <v>1.2840217616008156</v>
      </c>
      <c r="C19832" s="3" t="s">
        <v>31559</v>
      </c>
    </row>
    <row r="19833" spans="1:3" x14ac:dyDescent="0.25">
      <c r="A19833" s="1" t="s">
        <v>22594</v>
      </c>
      <c r="B19833" s="3">
        <v>1.2840217616008156</v>
      </c>
      <c r="C19833" s="3" t="s">
        <v>31559</v>
      </c>
    </row>
    <row r="19834" spans="1:3" x14ac:dyDescent="0.25">
      <c r="A19834" s="1" t="s">
        <v>19654</v>
      </c>
      <c r="B19834" s="3">
        <v>1.2840217616008156</v>
      </c>
      <c r="C19834" s="3" t="s">
        <v>31559</v>
      </c>
    </row>
    <row r="19835" spans="1:3" x14ac:dyDescent="0.25">
      <c r="A19835" s="1" t="s">
        <v>22244</v>
      </c>
      <c r="B19835" s="3">
        <v>1.2840217616008156</v>
      </c>
      <c r="C19835" s="3" t="s">
        <v>31559</v>
      </c>
    </row>
    <row r="19836" spans="1:3" x14ac:dyDescent="0.25">
      <c r="A19836" s="1" t="s">
        <v>16100</v>
      </c>
      <c r="B19836" s="3">
        <v>1.2840217616008156</v>
      </c>
      <c r="C19836" s="3" t="s">
        <v>31559</v>
      </c>
    </row>
    <row r="19837" spans="1:3" x14ac:dyDescent="0.25">
      <c r="A19837" s="1" t="s">
        <v>18559</v>
      </c>
      <c r="B19837" s="3">
        <v>1.2840217616008156</v>
      </c>
      <c r="C19837" s="3" t="s">
        <v>31559</v>
      </c>
    </row>
    <row r="19838" spans="1:3" x14ac:dyDescent="0.25">
      <c r="A19838" s="1" t="s">
        <v>3464</v>
      </c>
      <c r="B19838" s="3">
        <v>1.2840217616008156</v>
      </c>
      <c r="C19838" s="3" t="s">
        <v>31559</v>
      </c>
    </row>
    <row r="19839" spans="1:3" x14ac:dyDescent="0.25">
      <c r="A19839" s="1" t="s">
        <v>15690</v>
      </c>
      <c r="B19839" s="3">
        <v>1.2840217616008156</v>
      </c>
      <c r="C19839" s="3" t="s">
        <v>31559</v>
      </c>
    </row>
    <row r="19840" spans="1:3" x14ac:dyDescent="0.25">
      <c r="A19840" s="1" t="s">
        <v>22280</v>
      </c>
      <c r="B19840" s="3">
        <v>1.2840217616008156</v>
      </c>
      <c r="C19840" s="3" t="s">
        <v>31559</v>
      </c>
    </row>
    <row r="19841" spans="1:3" x14ac:dyDescent="0.25">
      <c r="A19841" s="1" t="s">
        <v>22283</v>
      </c>
      <c r="B19841" s="3">
        <v>1.2840217616008156</v>
      </c>
      <c r="C19841" s="3" t="s">
        <v>31559</v>
      </c>
    </row>
    <row r="19842" spans="1:3" x14ac:dyDescent="0.25">
      <c r="A19842" s="1" t="s">
        <v>11563</v>
      </c>
      <c r="B19842" s="3">
        <v>1.2840217616008156</v>
      </c>
      <c r="C19842" s="3" t="s">
        <v>31559</v>
      </c>
    </row>
    <row r="19843" spans="1:3" x14ac:dyDescent="0.25">
      <c r="A19843" s="1" t="s">
        <v>8644</v>
      </c>
      <c r="B19843" s="3">
        <v>1.2840217616008156</v>
      </c>
      <c r="C19843" s="3" t="s">
        <v>31559</v>
      </c>
    </row>
    <row r="19844" spans="1:3" x14ac:dyDescent="0.25">
      <c r="A19844" s="1" t="s">
        <v>2328</v>
      </c>
      <c r="B19844" s="3">
        <v>1.2840217616008156</v>
      </c>
      <c r="C19844" s="3" t="s">
        <v>31559</v>
      </c>
    </row>
    <row r="19845" spans="1:3" x14ac:dyDescent="0.25">
      <c r="A19845" s="1" t="s">
        <v>18567</v>
      </c>
      <c r="B19845" s="3">
        <v>1.2840217616008156</v>
      </c>
      <c r="C19845" s="3" t="s">
        <v>31559</v>
      </c>
    </row>
    <row r="19846" spans="1:3" x14ac:dyDescent="0.25">
      <c r="A19846" s="1" t="s">
        <v>22310</v>
      </c>
      <c r="B19846" s="3">
        <v>1.2840217616008156</v>
      </c>
      <c r="C19846" s="3" t="s">
        <v>31559</v>
      </c>
    </row>
    <row r="19847" spans="1:3" x14ac:dyDescent="0.25">
      <c r="A19847" s="1" t="s">
        <v>9804</v>
      </c>
      <c r="B19847" s="3">
        <v>1.2840217616008156</v>
      </c>
      <c r="C19847" s="3" t="s">
        <v>31559</v>
      </c>
    </row>
    <row r="19848" spans="1:3" x14ac:dyDescent="0.25">
      <c r="A19848" s="1" t="s">
        <v>16437</v>
      </c>
      <c r="B19848" s="3">
        <v>1.2840217616008156</v>
      </c>
      <c r="C19848" s="3" t="s">
        <v>31559</v>
      </c>
    </row>
    <row r="19849" spans="1:3" x14ac:dyDescent="0.25">
      <c r="A19849" s="1" t="s">
        <v>22599</v>
      </c>
      <c r="B19849" s="3">
        <v>1.2840217616008156</v>
      </c>
      <c r="C19849" s="3" t="s">
        <v>31559</v>
      </c>
    </row>
    <row r="19850" spans="1:3" x14ac:dyDescent="0.25">
      <c r="A19850" s="1" t="s">
        <v>11286</v>
      </c>
      <c r="B19850" s="3">
        <v>1.2840217616008156</v>
      </c>
      <c r="C19850" s="3" t="s">
        <v>31559</v>
      </c>
    </row>
    <row r="19851" spans="1:3" x14ac:dyDescent="0.25">
      <c r="A19851" s="1" t="s">
        <v>16242</v>
      </c>
      <c r="B19851" s="3">
        <v>1.2840217616008156</v>
      </c>
      <c r="C19851" s="3" t="s">
        <v>31559</v>
      </c>
    </row>
    <row r="19852" spans="1:3" x14ac:dyDescent="0.25">
      <c r="A19852" s="1" t="s">
        <v>13090</v>
      </c>
      <c r="B19852" s="3">
        <v>1.2840217616008156</v>
      </c>
      <c r="C19852" s="3" t="s">
        <v>31559</v>
      </c>
    </row>
    <row r="19853" spans="1:3" x14ac:dyDescent="0.25">
      <c r="A19853" s="1" t="s">
        <v>15945</v>
      </c>
      <c r="B19853" s="3">
        <v>1.2840217616008156</v>
      </c>
      <c r="C19853" s="3" t="s">
        <v>31559</v>
      </c>
    </row>
    <row r="19854" spans="1:3" x14ac:dyDescent="0.25">
      <c r="A19854" s="1" t="s">
        <v>21657</v>
      </c>
      <c r="B19854" s="3">
        <v>1.2840217616008156</v>
      </c>
      <c r="C19854" s="3" t="s">
        <v>31559</v>
      </c>
    </row>
    <row r="19855" spans="1:3" x14ac:dyDescent="0.25">
      <c r="A19855" s="1" t="s">
        <v>12448</v>
      </c>
      <c r="B19855" s="3">
        <v>1.2840217616008156</v>
      </c>
      <c r="C19855" s="3" t="s">
        <v>31559</v>
      </c>
    </row>
    <row r="19856" spans="1:3" x14ac:dyDescent="0.25">
      <c r="A19856" s="1" t="s">
        <v>21681</v>
      </c>
      <c r="B19856" s="3">
        <v>1.2840217616008156</v>
      </c>
      <c r="C19856" s="3" t="s">
        <v>31559</v>
      </c>
    </row>
    <row r="19857" spans="1:3" x14ac:dyDescent="0.25">
      <c r="A19857" s="1" t="s">
        <v>17697</v>
      </c>
      <c r="B19857" s="3">
        <v>1.2840217616008156</v>
      </c>
      <c r="C19857" s="3" t="s">
        <v>31559</v>
      </c>
    </row>
    <row r="19858" spans="1:3" x14ac:dyDescent="0.25">
      <c r="A19858" s="1" t="s">
        <v>19137</v>
      </c>
      <c r="B19858" s="3">
        <v>1.2840217616008156</v>
      </c>
      <c r="C19858" s="3" t="s">
        <v>31559</v>
      </c>
    </row>
    <row r="19859" spans="1:3" x14ac:dyDescent="0.25">
      <c r="A19859" s="1" t="s">
        <v>17013</v>
      </c>
      <c r="B19859" s="3">
        <v>1.2840217616008156</v>
      </c>
      <c r="C19859" s="3" t="s">
        <v>31559</v>
      </c>
    </row>
    <row r="19860" spans="1:3" x14ac:dyDescent="0.25">
      <c r="A19860" s="1" t="s">
        <v>16950</v>
      </c>
      <c r="B19860" s="3">
        <v>1.2840217616008156</v>
      </c>
      <c r="C19860" s="3" t="s">
        <v>31559</v>
      </c>
    </row>
    <row r="19861" spans="1:3" x14ac:dyDescent="0.25">
      <c r="A19861" s="1" t="s">
        <v>14554</v>
      </c>
      <c r="B19861" s="3">
        <v>1.2840217616008156</v>
      </c>
      <c r="C19861" s="3" t="s">
        <v>31559</v>
      </c>
    </row>
    <row r="19862" spans="1:3" x14ac:dyDescent="0.25">
      <c r="A19862" s="1" t="s">
        <v>3775</v>
      </c>
      <c r="B19862" s="3">
        <v>1.2840217616008156</v>
      </c>
      <c r="C19862" s="3" t="s">
        <v>31559</v>
      </c>
    </row>
    <row r="19863" spans="1:3" x14ac:dyDescent="0.25">
      <c r="A19863" s="1" t="s">
        <v>2488</v>
      </c>
      <c r="B19863" s="3">
        <v>1.2840217616008156</v>
      </c>
      <c r="C19863" s="3" t="s">
        <v>31559</v>
      </c>
    </row>
    <row r="19864" spans="1:3" x14ac:dyDescent="0.25">
      <c r="A19864" s="1" t="s">
        <v>21761</v>
      </c>
      <c r="B19864" s="3">
        <v>1.2840217616008156</v>
      </c>
      <c r="C19864" s="3" t="s">
        <v>31559</v>
      </c>
    </row>
    <row r="19865" spans="1:3" x14ac:dyDescent="0.25">
      <c r="A19865" s="1" t="s">
        <v>13521</v>
      </c>
      <c r="B19865" s="3">
        <v>1.2840217616008156</v>
      </c>
      <c r="C19865" s="3" t="s">
        <v>31559</v>
      </c>
    </row>
    <row r="19866" spans="1:3" x14ac:dyDescent="0.25">
      <c r="A19866" s="1" t="s">
        <v>3660</v>
      </c>
      <c r="B19866" s="3">
        <v>1.2840217616008156</v>
      </c>
      <c r="C19866" s="3" t="s">
        <v>31559</v>
      </c>
    </row>
    <row r="19867" spans="1:3" x14ac:dyDescent="0.25">
      <c r="A19867" s="1" t="s">
        <v>10800</v>
      </c>
      <c r="B19867" s="3">
        <v>1.2840217616008156</v>
      </c>
      <c r="C19867" s="3" t="s">
        <v>31559</v>
      </c>
    </row>
    <row r="19868" spans="1:3" x14ac:dyDescent="0.25">
      <c r="A19868" s="1" t="s">
        <v>17163</v>
      </c>
      <c r="B19868" s="3">
        <v>1.2840217616008156</v>
      </c>
      <c r="C19868" s="3" t="s">
        <v>31559</v>
      </c>
    </row>
    <row r="19869" spans="1:3" x14ac:dyDescent="0.25">
      <c r="A19869" s="1" t="s">
        <v>7055</v>
      </c>
      <c r="B19869" s="3">
        <v>1.2840217616008156</v>
      </c>
      <c r="C19869" s="3" t="s">
        <v>31559</v>
      </c>
    </row>
    <row r="19870" spans="1:3" x14ac:dyDescent="0.25">
      <c r="A19870" s="1" t="s">
        <v>22604</v>
      </c>
      <c r="B19870" s="3">
        <v>1.2840217616008156</v>
      </c>
      <c r="C19870" s="3" t="s">
        <v>31559</v>
      </c>
    </row>
    <row r="19871" spans="1:3" x14ac:dyDescent="0.25">
      <c r="A19871" s="1" t="s">
        <v>16461</v>
      </c>
      <c r="B19871" s="3">
        <v>1.2840217616008156</v>
      </c>
      <c r="C19871" s="3" t="s">
        <v>31559</v>
      </c>
    </row>
    <row r="19872" spans="1:3" x14ac:dyDescent="0.25">
      <c r="A19872" s="1" t="s">
        <v>11354</v>
      </c>
      <c r="B19872" s="3">
        <v>1.2840217616008156</v>
      </c>
      <c r="C19872" s="3" t="s">
        <v>31559</v>
      </c>
    </row>
    <row r="19873" spans="1:3" x14ac:dyDescent="0.25">
      <c r="A19873" s="1" t="s">
        <v>17725</v>
      </c>
      <c r="B19873" s="3">
        <v>1.2840217616008156</v>
      </c>
      <c r="C19873" s="3" t="s">
        <v>31559</v>
      </c>
    </row>
    <row r="19874" spans="1:3" x14ac:dyDescent="0.25">
      <c r="A19874" s="1" t="s">
        <v>8980</v>
      </c>
      <c r="B19874" s="3">
        <v>1.2840217616008156</v>
      </c>
      <c r="C19874" s="3" t="s">
        <v>31559</v>
      </c>
    </row>
    <row r="19875" spans="1:3" x14ac:dyDescent="0.25">
      <c r="A19875" s="1" t="s">
        <v>20182</v>
      </c>
      <c r="B19875" s="3">
        <v>1.2840217616008156</v>
      </c>
      <c r="C19875" s="3" t="s">
        <v>31559</v>
      </c>
    </row>
    <row r="19876" spans="1:3" x14ac:dyDescent="0.25">
      <c r="A19876" s="1" t="s">
        <v>11533</v>
      </c>
      <c r="B19876" s="3">
        <v>1.2840217616008156</v>
      </c>
      <c r="C19876" s="3" t="s">
        <v>31559</v>
      </c>
    </row>
    <row r="19877" spans="1:3" x14ac:dyDescent="0.25">
      <c r="A19877" s="1" t="s">
        <v>14248</v>
      </c>
      <c r="B19877" s="3">
        <v>1.2840217616008156</v>
      </c>
      <c r="C19877" s="3" t="s">
        <v>31559</v>
      </c>
    </row>
    <row r="19878" spans="1:3" x14ac:dyDescent="0.25">
      <c r="A19878" s="1" t="s">
        <v>13452</v>
      </c>
      <c r="B19878" s="3">
        <v>1.2840217616008156</v>
      </c>
      <c r="C19878" s="3" t="s">
        <v>31559</v>
      </c>
    </row>
    <row r="19879" spans="1:3" x14ac:dyDescent="0.25">
      <c r="A19879" s="1" t="s">
        <v>20386</v>
      </c>
      <c r="B19879" s="3">
        <v>1.2840217616008156</v>
      </c>
      <c r="C19879" s="3" t="s">
        <v>31559</v>
      </c>
    </row>
    <row r="19880" spans="1:3" x14ac:dyDescent="0.25">
      <c r="A19880" s="1" t="s">
        <v>13483</v>
      </c>
      <c r="B19880" s="3">
        <v>1.2840217616008156</v>
      </c>
      <c r="C19880" s="3" t="s">
        <v>31559</v>
      </c>
    </row>
    <row r="19881" spans="1:3" x14ac:dyDescent="0.25">
      <c r="A19881" s="1" t="s">
        <v>22217</v>
      </c>
      <c r="B19881" s="3">
        <v>1.2840217616008156</v>
      </c>
      <c r="C19881" s="3" t="s">
        <v>31559</v>
      </c>
    </row>
    <row r="19882" spans="1:3" x14ac:dyDescent="0.25">
      <c r="A19882" s="1" t="s">
        <v>18569</v>
      </c>
      <c r="B19882" s="3">
        <v>1.2840217616008156</v>
      </c>
      <c r="C19882" s="3" t="s">
        <v>31559</v>
      </c>
    </row>
    <row r="19883" spans="1:3" x14ac:dyDescent="0.25">
      <c r="A19883" s="1" t="s">
        <v>243</v>
      </c>
      <c r="B19883" s="3">
        <v>1.2840217616008156</v>
      </c>
      <c r="C19883" s="3" t="s">
        <v>31559</v>
      </c>
    </row>
    <row r="19884" spans="1:3" x14ac:dyDescent="0.25">
      <c r="A19884" s="1" t="s">
        <v>1592</v>
      </c>
      <c r="B19884" s="3">
        <v>1.2840217616008156</v>
      </c>
      <c r="C19884" s="3" t="s">
        <v>31559</v>
      </c>
    </row>
    <row r="19885" spans="1:3" x14ac:dyDescent="0.25">
      <c r="A19885" s="1" t="s">
        <v>20352</v>
      </c>
      <c r="B19885" s="3">
        <v>1.2840217616008156</v>
      </c>
      <c r="C19885" s="3" t="s">
        <v>31559</v>
      </c>
    </row>
    <row r="19886" spans="1:3" x14ac:dyDescent="0.25">
      <c r="A19886" s="1" t="s">
        <v>18070</v>
      </c>
      <c r="B19886" s="3">
        <v>1.2840217616008156</v>
      </c>
      <c r="C19886" s="3" t="s">
        <v>31559</v>
      </c>
    </row>
    <row r="19887" spans="1:3" x14ac:dyDescent="0.25">
      <c r="A19887" s="1" t="s">
        <v>21474</v>
      </c>
      <c r="B19887" s="3">
        <v>1.2840217616008156</v>
      </c>
      <c r="C19887" s="3" t="s">
        <v>31559</v>
      </c>
    </row>
    <row r="19888" spans="1:3" x14ac:dyDescent="0.25">
      <c r="A19888" s="1" t="s">
        <v>12455</v>
      </c>
      <c r="B19888" s="3">
        <v>1.2840217616008156</v>
      </c>
      <c r="C19888" s="3" t="s">
        <v>31559</v>
      </c>
    </row>
    <row r="19889" spans="1:3" x14ac:dyDescent="0.25">
      <c r="A19889" s="1" t="s">
        <v>21326</v>
      </c>
      <c r="B19889" s="3">
        <v>1.2840217616008156</v>
      </c>
      <c r="C19889" s="3" t="s">
        <v>31559</v>
      </c>
    </row>
    <row r="19890" spans="1:3" x14ac:dyDescent="0.25">
      <c r="A19890" s="1" t="s">
        <v>11252</v>
      </c>
      <c r="B19890" s="3">
        <v>1.2840217616008156</v>
      </c>
      <c r="C19890" s="3" t="s">
        <v>31559</v>
      </c>
    </row>
    <row r="19891" spans="1:3" x14ac:dyDescent="0.25">
      <c r="A19891" s="1" t="s">
        <v>6631</v>
      </c>
      <c r="B19891" s="3">
        <v>1.2840217616008156</v>
      </c>
      <c r="C19891" s="3" t="s">
        <v>31559</v>
      </c>
    </row>
    <row r="19892" spans="1:3" x14ac:dyDescent="0.25">
      <c r="A19892" s="1" t="s">
        <v>5471</v>
      </c>
      <c r="B19892" s="3">
        <v>1.2840217616008156</v>
      </c>
      <c r="C19892" s="3" t="s">
        <v>31559</v>
      </c>
    </row>
    <row r="19893" spans="1:3" x14ac:dyDescent="0.25">
      <c r="A19893" s="1" t="s">
        <v>13270</v>
      </c>
      <c r="B19893" s="3">
        <v>1.2840217616008156</v>
      </c>
      <c r="C19893" s="3" t="s">
        <v>31559</v>
      </c>
    </row>
    <row r="19894" spans="1:3" x14ac:dyDescent="0.25">
      <c r="A19894" s="1" t="s">
        <v>20855</v>
      </c>
      <c r="B19894" s="3">
        <v>1.2840217616008156</v>
      </c>
      <c r="C19894" s="3" t="s">
        <v>31559</v>
      </c>
    </row>
    <row r="19895" spans="1:3" x14ac:dyDescent="0.25">
      <c r="A19895" s="1" t="s">
        <v>15971</v>
      </c>
      <c r="B19895" s="3">
        <v>1.2840217616008156</v>
      </c>
      <c r="C19895" s="3" t="s">
        <v>31559</v>
      </c>
    </row>
    <row r="19896" spans="1:3" x14ac:dyDescent="0.25">
      <c r="A19896" s="1" t="s">
        <v>14223</v>
      </c>
      <c r="B19896" s="3">
        <v>1.2840217616008156</v>
      </c>
      <c r="C19896" s="3" t="s">
        <v>31559</v>
      </c>
    </row>
    <row r="19897" spans="1:3" x14ac:dyDescent="0.25">
      <c r="A19897" s="1" t="s">
        <v>20246</v>
      </c>
      <c r="B19897" s="3">
        <v>1.2840217616008156</v>
      </c>
      <c r="C19897" s="3" t="s">
        <v>31559</v>
      </c>
    </row>
    <row r="19898" spans="1:3" x14ac:dyDescent="0.25">
      <c r="A19898" s="1" t="s">
        <v>4232</v>
      </c>
      <c r="B19898" s="3">
        <v>1.2840217616008156</v>
      </c>
      <c r="C19898" s="3" t="s">
        <v>31559</v>
      </c>
    </row>
    <row r="19899" spans="1:3" x14ac:dyDescent="0.25">
      <c r="A19899" s="1" t="s">
        <v>18607</v>
      </c>
      <c r="B19899" s="3">
        <v>1.2840217616008156</v>
      </c>
      <c r="C19899" s="3" t="s">
        <v>31559</v>
      </c>
    </row>
    <row r="19900" spans="1:3" x14ac:dyDescent="0.25">
      <c r="A19900" s="1" t="s">
        <v>19299</v>
      </c>
      <c r="B19900" s="3">
        <v>1.2840217616008156</v>
      </c>
      <c r="C19900" s="3" t="s">
        <v>31559</v>
      </c>
    </row>
    <row r="19901" spans="1:3" x14ac:dyDescent="0.25">
      <c r="A19901" s="1" t="s">
        <v>17794</v>
      </c>
      <c r="B19901" s="3">
        <v>1.2840217616008156</v>
      </c>
      <c r="C19901" s="3" t="s">
        <v>31559</v>
      </c>
    </row>
    <row r="19902" spans="1:3" x14ac:dyDescent="0.25">
      <c r="A19902" s="1" t="s">
        <v>13134</v>
      </c>
      <c r="B19902" s="3">
        <v>1.2840217616008156</v>
      </c>
      <c r="C19902" s="3" t="s">
        <v>31559</v>
      </c>
    </row>
    <row r="19903" spans="1:3" x14ac:dyDescent="0.25">
      <c r="A19903" s="1" t="s">
        <v>17147</v>
      </c>
      <c r="B19903" s="3">
        <v>1.2840217616008156</v>
      </c>
      <c r="C19903" s="3" t="s">
        <v>31559</v>
      </c>
    </row>
    <row r="19904" spans="1:3" x14ac:dyDescent="0.25">
      <c r="A19904" s="1" t="s">
        <v>16852</v>
      </c>
      <c r="B19904" s="3">
        <v>1.2840217616008156</v>
      </c>
      <c r="C19904" s="3" t="s">
        <v>31559</v>
      </c>
    </row>
    <row r="19905" spans="1:3" x14ac:dyDescent="0.25">
      <c r="A19905" s="1" t="s">
        <v>9649</v>
      </c>
      <c r="B19905" s="3">
        <v>1.2840217616008156</v>
      </c>
      <c r="C19905" s="3" t="s">
        <v>31559</v>
      </c>
    </row>
    <row r="19906" spans="1:3" x14ac:dyDescent="0.25">
      <c r="A19906" s="1" t="s">
        <v>18564</v>
      </c>
      <c r="B19906" s="3">
        <v>1.2840217616008156</v>
      </c>
      <c r="C19906" s="3" t="s">
        <v>31559</v>
      </c>
    </row>
    <row r="19907" spans="1:3" x14ac:dyDescent="0.25">
      <c r="A19907" s="1" t="s">
        <v>16313</v>
      </c>
      <c r="B19907" s="3">
        <v>1.2840217616008156</v>
      </c>
      <c r="C19907" s="3" t="s">
        <v>31559</v>
      </c>
    </row>
    <row r="19908" spans="1:3" x14ac:dyDescent="0.25">
      <c r="A19908" s="1" t="s">
        <v>15346</v>
      </c>
      <c r="B19908" s="3">
        <v>1.2840217616008156</v>
      </c>
      <c r="C19908" s="3" t="s">
        <v>31559</v>
      </c>
    </row>
    <row r="19909" spans="1:3" x14ac:dyDescent="0.25">
      <c r="A19909" s="1" t="s">
        <v>11898</v>
      </c>
      <c r="B19909" s="3">
        <v>1.2840217616008156</v>
      </c>
      <c r="C19909" s="3" t="s">
        <v>31559</v>
      </c>
    </row>
    <row r="19910" spans="1:3" x14ac:dyDescent="0.25">
      <c r="A19910" s="1" t="s">
        <v>20642</v>
      </c>
      <c r="B19910" s="3">
        <v>1.2840217616008156</v>
      </c>
      <c r="C19910" s="3" t="s">
        <v>31559</v>
      </c>
    </row>
    <row r="19911" spans="1:3" x14ac:dyDescent="0.25">
      <c r="A19911" s="1" t="s">
        <v>4283</v>
      </c>
      <c r="B19911" s="3">
        <v>1.2840217616008156</v>
      </c>
      <c r="C19911" s="3" t="s">
        <v>31559</v>
      </c>
    </row>
    <row r="19912" spans="1:3" x14ac:dyDescent="0.25">
      <c r="A19912" s="1" t="s">
        <v>9796</v>
      </c>
      <c r="B19912" s="3">
        <v>1.2840217616008156</v>
      </c>
      <c r="C19912" s="3" t="s">
        <v>31559</v>
      </c>
    </row>
    <row r="19913" spans="1:3" x14ac:dyDescent="0.25">
      <c r="A19913" s="1" t="s">
        <v>20088</v>
      </c>
      <c r="B19913" s="3">
        <v>1.2840217616008156</v>
      </c>
      <c r="C19913" s="3" t="s">
        <v>31559</v>
      </c>
    </row>
    <row r="19914" spans="1:3" x14ac:dyDescent="0.25">
      <c r="A19914" s="1" t="s">
        <v>20741</v>
      </c>
      <c r="B19914" s="3">
        <v>1.2840217616008156</v>
      </c>
      <c r="C19914" s="3" t="s">
        <v>31559</v>
      </c>
    </row>
    <row r="19915" spans="1:3" x14ac:dyDescent="0.25">
      <c r="A19915" s="1" t="s">
        <v>193</v>
      </c>
      <c r="B19915" s="3">
        <v>1.2840217616008156</v>
      </c>
      <c r="C19915" s="3" t="s">
        <v>31559</v>
      </c>
    </row>
    <row r="19916" spans="1:3" x14ac:dyDescent="0.25">
      <c r="A19916" s="1" t="s">
        <v>14643</v>
      </c>
      <c r="B19916" s="3">
        <v>1.2840217616008156</v>
      </c>
      <c r="C19916" s="3" t="s">
        <v>31559</v>
      </c>
    </row>
    <row r="19917" spans="1:3" x14ac:dyDescent="0.25">
      <c r="A19917" s="1" t="s">
        <v>11230</v>
      </c>
      <c r="B19917" s="3">
        <v>1.2840217616008156</v>
      </c>
      <c r="C19917" s="3" t="s">
        <v>31559</v>
      </c>
    </row>
    <row r="19918" spans="1:3" x14ac:dyDescent="0.25">
      <c r="A19918" s="1" t="s">
        <v>14418</v>
      </c>
      <c r="B19918" s="3">
        <v>1.2840217616008156</v>
      </c>
      <c r="C19918" s="3" t="s">
        <v>31559</v>
      </c>
    </row>
    <row r="19919" spans="1:3" x14ac:dyDescent="0.25">
      <c r="A19919" s="1" t="s">
        <v>22613</v>
      </c>
      <c r="B19919" s="3">
        <v>1.2840217616008156</v>
      </c>
      <c r="C19919" s="3" t="s">
        <v>31559</v>
      </c>
    </row>
    <row r="19920" spans="1:3" x14ac:dyDescent="0.25">
      <c r="A19920" s="1" t="s">
        <v>22615</v>
      </c>
      <c r="B19920" s="3">
        <v>1.2840217616008156</v>
      </c>
      <c r="C19920" s="3" t="s">
        <v>31559</v>
      </c>
    </row>
    <row r="19921" spans="1:3" x14ac:dyDescent="0.25">
      <c r="A19921" s="1" t="s">
        <v>13529</v>
      </c>
      <c r="B19921" s="3">
        <v>1.2840217616008156</v>
      </c>
      <c r="C19921" s="3" t="s">
        <v>31559</v>
      </c>
    </row>
    <row r="19922" spans="1:3" x14ac:dyDescent="0.25">
      <c r="A19922" s="1" t="s">
        <v>11103</v>
      </c>
      <c r="B19922" s="3">
        <v>1.2840217616008156</v>
      </c>
      <c r="C19922" s="3" t="s">
        <v>31559</v>
      </c>
    </row>
    <row r="19923" spans="1:3" x14ac:dyDescent="0.25">
      <c r="A19923" s="1" t="s">
        <v>20835</v>
      </c>
      <c r="B19923" s="3">
        <v>1.2840217616008156</v>
      </c>
      <c r="C19923" s="3" t="s">
        <v>31559</v>
      </c>
    </row>
    <row r="19924" spans="1:3" x14ac:dyDescent="0.25">
      <c r="A19924" s="1" t="s">
        <v>19952</v>
      </c>
      <c r="B19924" s="3">
        <v>1.2840217616008156</v>
      </c>
      <c r="C19924" s="3" t="s">
        <v>31559</v>
      </c>
    </row>
    <row r="19925" spans="1:3" x14ac:dyDescent="0.25">
      <c r="A19925" s="1" t="s">
        <v>17692</v>
      </c>
      <c r="B19925" s="3">
        <v>1.2840217616008156</v>
      </c>
      <c r="C19925" s="3" t="s">
        <v>31559</v>
      </c>
    </row>
    <row r="19926" spans="1:3" x14ac:dyDescent="0.25">
      <c r="A19926" s="1" t="s">
        <v>9707</v>
      </c>
      <c r="B19926" s="3">
        <v>1.2840217616008156</v>
      </c>
      <c r="C19926" s="3" t="s">
        <v>31559</v>
      </c>
    </row>
    <row r="19927" spans="1:3" x14ac:dyDescent="0.25">
      <c r="A19927" s="1" t="s">
        <v>19872</v>
      </c>
      <c r="B19927" s="3">
        <v>1.2840217616008156</v>
      </c>
      <c r="C19927" s="3" t="s">
        <v>31559</v>
      </c>
    </row>
    <row r="19928" spans="1:3" x14ac:dyDescent="0.25">
      <c r="A19928" s="1" t="s">
        <v>22108</v>
      </c>
      <c r="B19928" s="3">
        <v>1.2840217616008156</v>
      </c>
      <c r="C19928" s="3" t="s">
        <v>31559</v>
      </c>
    </row>
    <row r="19929" spans="1:3" x14ac:dyDescent="0.25">
      <c r="A19929" s="1" t="s">
        <v>13995</v>
      </c>
      <c r="B19929" s="3">
        <v>1.2840217616008156</v>
      </c>
      <c r="C19929" s="3" t="s">
        <v>31559</v>
      </c>
    </row>
    <row r="19930" spans="1:3" x14ac:dyDescent="0.25">
      <c r="A19930" s="1" t="s">
        <v>15489</v>
      </c>
      <c r="B19930" s="3">
        <v>1.2840217616008156</v>
      </c>
      <c r="C19930" s="3" t="s">
        <v>31559</v>
      </c>
    </row>
    <row r="19931" spans="1:3" x14ac:dyDescent="0.25">
      <c r="A19931" s="1" t="s">
        <v>18821</v>
      </c>
      <c r="B19931" s="3">
        <v>1.2840217616008156</v>
      </c>
      <c r="C19931" s="3" t="s">
        <v>31559</v>
      </c>
    </row>
    <row r="19932" spans="1:3" x14ac:dyDescent="0.25">
      <c r="A19932" s="1" t="s">
        <v>6125</v>
      </c>
      <c r="B19932" s="3">
        <v>1.2840217616008156</v>
      </c>
      <c r="C19932" s="3" t="s">
        <v>31559</v>
      </c>
    </row>
    <row r="19933" spans="1:3" x14ac:dyDescent="0.25">
      <c r="A19933" s="1" t="s">
        <v>5955</v>
      </c>
      <c r="B19933" s="3">
        <v>1.2840217616008156</v>
      </c>
      <c r="C19933" s="3" t="s">
        <v>31559</v>
      </c>
    </row>
    <row r="19934" spans="1:3" x14ac:dyDescent="0.25">
      <c r="A19934" s="1" t="s">
        <v>14272</v>
      </c>
      <c r="B19934" s="3">
        <v>1.2840217616008156</v>
      </c>
      <c r="C19934" s="3" t="s">
        <v>31559</v>
      </c>
    </row>
    <row r="19935" spans="1:3" x14ac:dyDescent="0.25">
      <c r="A19935" s="1" t="s">
        <v>15648</v>
      </c>
      <c r="B19935" s="3">
        <v>1.2840217616008156</v>
      </c>
      <c r="C19935" s="3" t="s">
        <v>31559</v>
      </c>
    </row>
    <row r="19936" spans="1:3" x14ac:dyDescent="0.25">
      <c r="A19936" s="1" t="s">
        <v>15064</v>
      </c>
      <c r="B19936" s="3">
        <v>1.2840217616008156</v>
      </c>
      <c r="C19936" s="3" t="s">
        <v>31559</v>
      </c>
    </row>
    <row r="19937" spans="1:3" x14ac:dyDescent="0.25">
      <c r="A19937" s="1" t="s">
        <v>15675</v>
      </c>
      <c r="B19937" s="3">
        <v>1.2840217616008156</v>
      </c>
      <c r="C19937" s="3" t="s">
        <v>31559</v>
      </c>
    </row>
    <row r="19938" spans="1:3" x14ac:dyDescent="0.25">
      <c r="A19938" s="1" t="s">
        <v>10012</v>
      </c>
      <c r="B19938" s="3">
        <v>1.2840217616008156</v>
      </c>
      <c r="C19938" s="3" t="s">
        <v>31559</v>
      </c>
    </row>
    <row r="19939" spans="1:3" x14ac:dyDescent="0.25">
      <c r="A19939" s="1" t="s">
        <v>18836</v>
      </c>
      <c r="B19939" s="3">
        <v>1.2840217616008156</v>
      </c>
      <c r="C19939" s="3" t="s">
        <v>31559</v>
      </c>
    </row>
    <row r="19940" spans="1:3" x14ac:dyDescent="0.25">
      <c r="A19940" s="1" t="s">
        <v>18327</v>
      </c>
      <c r="B19940" s="3">
        <v>1.2840217616008156</v>
      </c>
      <c r="C19940" s="3" t="s">
        <v>31559</v>
      </c>
    </row>
    <row r="19941" spans="1:3" x14ac:dyDescent="0.25">
      <c r="A19941" s="1" t="s">
        <v>4288</v>
      </c>
      <c r="B19941" s="3">
        <v>1.2840217616008156</v>
      </c>
      <c r="C19941" s="3" t="s">
        <v>31559</v>
      </c>
    </row>
    <row r="19942" spans="1:3" x14ac:dyDescent="0.25">
      <c r="A19942" s="1" t="s">
        <v>15798</v>
      </c>
      <c r="B19942" s="3">
        <v>1.2840217616008156</v>
      </c>
      <c r="C19942" s="3" t="s">
        <v>31559</v>
      </c>
    </row>
    <row r="19943" spans="1:3" x14ac:dyDescent="0.25">
      <c r="A19943" s="1" t="s">
        <v>18414</v>
      </c>
      <c r="B19943" s="3">
        <v>1.2840217616008156</v>
      </c>
      <c r="C19943" s="3" t="s">
        <v>31559</v>
      </c>
    </row>
    <row r="19944" spans="1:3" x14ac:dyDescent="0.25">
      <c r="A19944" s="1" t="s">
        <v>19677</v>
      </c>
      <c r="B19944" s="3">
        <v>1.2840217616008156</v>
      </c>
      <c r="C19944" s="3" t="s">
        <v>31559</v>
      </c>
    </row>
    <row r="19945" spans="1:3" x14ac:dyDescent="0.25">
      <c r="A19945" s="1" t="s">
        <v>3355</v>
      </c>
      <c r="B19945" s="3">
        <v>1.2840217616008156</v>
      </c>
      <c r="C19945" s="3" t="s">
        <v>31559</v>
      </c>
    </row>
    <row r="19946" spans="1:3" x14ac:dyDescent="0.25">
      <c r="A19946" s="1" t="s">
        <v>13084</v>
      </c>
      <c r="B19946" s="3">
        <v>1.2840217616008156</v>
      </c>
      <c r="C19946" s="3" t="s">
        <v>31559</v>
      </c>
    </row>
    <row r="19947" spans="1:3" x14ac:dyDescent="0.25">
      <c r="A19947" s="1" t="s">
        <v>10942</v>
      </c>
      <c r="B19947" s="3">
        <v>1.2840217616008156</v>
      </c>
      <c r="C19947" s="3" t="s">
        <v>31559</v>
      </c>
    </row>
    <row r="19948" spans="1:3" x14ac:dyDescent="0.25">
      <c r="A19948" s="1" t="s">
        <v>5564</v>
      </c>
      <c r="B19948" s="3">
        <v>1.2840217616008156</v>
      </c>
      <c r="C19948" s="3" t="s">
        <v>31559</v>
      </c>
    </row>
    <row r="19949" spans="1:3" x14ac:dyDescent="0.25">
      <c r="A19949" s="1" t="s">
        <v>20523</v>
      </c>
      <c r="B19949" s="3">
        <v>1.2840217616008156</v>
      </c>
      <c r="C19949" s="3" t="s">
        <v>31559</v>
      </c>
    </row>
    <row r="19950" spans="1:3" x14ac:dyDescent="0.25">
      <c r="A19950" s="1" t="s">
        <v>20527</v>
      </c>
      <c r="B19950" s="3">
        <v>1.2840217616008156</v>
      </c>
      <c r="C19950" s="3" t="s">
        <v>31559</v>
      </c>
    </row>
    <row r="19951" spans="1:3" x14ac:dyDescent="0.25">
      <c r="A19951" s="1" t="s">
        <v>13870</v>
      </c>
      <c r="B19951" s="3">
        <v>1.2840217616008156</v>
      </c>
      <c r="C19951" s="3" t="s">
        <v>31559</v>
      </c>
    </row>
    <row r="19952" spans="1:3" x14ac:dyDescent="0.25">
      <c r="A19952" s="1" t="s">
        <v>14270</v>
      </c>
      <c r="B19952" s="3">
        <v>1.2840217616008156</v>
      </c>
      <c r="C19952" s="3" t="s">
        <v>31559</v>
      </c>
    </row>
    <row r="19953" spans="1:3" x14ac:dyDescent="0.25">
      <c r="A19953" s="1" t="s">
        <v>20864</v>
      </c>
      <c r="B19953" s="3">
        <v>1.2840217616008156</v>
      </c>
      <c r="C19953" s="3" t="s">
        <v>31559</v>
      </c>
    </row>
    <row r="19954" spans="1:3" x14ac:dyDescent="0.25">
      <c r="A19954" s="1" t="s">
        <v>17321</v>
      </c>
      <c r="B19954" s="3">
        <v>1.2840217616008156</v>
      </c>
      <c r="C19954" s="3" t="s">
        <v>31559</v>
      </c>
    </row>
    <row r="19955" spans="1:3" x14ac:dyDescent="0.25">
      <c r="A19955" s="1" t="s">
        <v>3662</v>
      </c>
      <c r="B19955" s="3">
        <v>1.2840217616008156</v>
      </c>
      <c r="C19955" s="3" t="s">
        <v>31559</v>
      </c>
    </row>
    <row r="19956" spans="1:3" x14ac:dyDescent="0.25">
      <c r="A19956" s="1" t="s">
        <v>14030</v>
      </c>
      <c r="B19956" s="3">
        <v>1.2840217616008156</v>
      </c>
      <c r="C19956" s="3" t="s">
        <v>31559</v>
      </c>
    </row>
    <row r="19957" spans="1:3" x14ac:dyDescent="0.25">
      <c r="A19957" s="1" t="s">
        <v>1750</v>
      </c>
      <c r="B19957" s="3">
        <v>1.2840217616008156</v>
      </c>
      <c r="C19957" s="3" t="s">
        <v>31559</v>
      </c>
    </row>
    <row r="19958" spans="1:3" x14ac:dyDescent="0.25">
      <c r="A19958" s="1" t="s">
        <v>14436</v>
      </c>
      <c r="B19958" s="3">
        <v>1.2840217616008156</v>
      </c>
      <c r="C19958" s="3" t="s">
        <v>31559</v>
      </c>
    </row>
    <row r="19959" spans="1:3" x14ac:dyDescent="0.25">
      <c r="A19959" s="1" t="s">
        <v>21719</v>
      </c>
      <c r="B19959" s="3">
        <v>1.2840217616008156</v>
      </c>
      <c r="C19959" s="3" t="s">
        <v>31559</v>
      </c>
    </row>
    <row r="19960" spans="1:3" x14ac:dyDescent="0.25">
      <c r="A19960" s="1" t="s">
        <v>17102</v>
      </c>
      <c r="B19960" s="3">
        <v>1.2840217616008156</v>
      </c>
      <c r="C19960" s="3" t="s">
        <v>31559</v>
      </c>
    </row>
    <row r="19961" spans="1:3" x14ac:dyDescent="0.25">
      <c r="A19961" s="1" t="s">
        <v>9376</v>
      </c>
      <c r="B19961" s="3">
        <v>1.2840217616008156</v>
      </c>
      <c r="C19961" s="3" t="s">
        <v>31559</v>
      </c>
    </row>
    <row r="19962" spans="1:3" x14ac:dyDescent="0.25">
      <c r="A19962" s="1" t="s">
        <v>13458</v>
      </c>
      <c r="B19962" s="3">
        <v>1.2840217616008156</v>
      </c>
      <c r="C19962" s="3" t="s">
        <v>31559</v>
      </c>
    </row>
    <row r="19963" spans="1:3" x14ac:dyDescent="0.25">
      <c r="A19963" s="1" t="s">
        <v>21799</v>
      </c>
      <c r="B19963" s="3">
        <v>1.2840217616008156</v>
      </c>
      <c r="C19963" s="3" t="s">
        <v>31559</v>
      </c>
    </row>
    <row r="19964" spans="1:3" x14ac:dyDescent="0.25">
      <c r="A19964" s="1" t="s">
        <v>3725</v>
      </c>
      <c r="B19964" s="3">
        <v>1.2840217616008156</v>
      </c>
      <c r="C19964" s="3" t="s">
        <v>31559</v>
      </c>
    </row>
    <row r="19965" spans="1:3" x14ac:dyDescent="0.25">
      <c r="A19965" s="1" t="s">
        <v>19907</v>
      </c>
      <c r="B19965" s="3">
        <v>1.2840217616008156</v>
      </c>
      <c r="C19965" s="3" t="s">
        <v>31559</v>
      </c>
    </row>
    <row r="19966" spans="1:3" x14ac:dyDescent="0.25">
      <c r="A19966" s="1" t="s">
        <v>20603</v>
      </c>
      <c r="B19966" s="3">
        <v>1.2840217616008156</v>
      </c>
      <c r="C19966" s="3" t="s">
        <v>31559</v>
      </c>
    </row>
    <row r="19967" spans="1:3" x14ac:dyDescent="0.25">
      <c r="A19967" s="1" t="s">
        <v>11358</v>
      </c>
      <c r="B19967" s="3">
        <v>1.2840217616008156</v>
      </c>
      <c r="C19967" s="3" t="s">
        <v>31559</v>
      </c>
    </row>
    <row r="19968" spans="1:3" x14ac:dyDescent="0.25">
      <c r="A19968" s="1" t="s">
        <v>15852</v>
      </c>
      <c r="B19968" s="3">
        <v>1.2840217616008156</v>
      </c>
      <c r="C19968" s="3" t="s">
        <v>31559</v>
      </c>
    </row>
    <row r="19969" spans="1:3" x14ac:dyDescent="0.25">
      <c r="A19969" s="1" t="s">
        <v>18593</v>
      </c>
      <c r="B19969" s="3">
        <v>1.2840217616008156</v>
      </c>
      <c r="C19969" s="3" t="s">
        <v>31559</v>
      </c>
    </row>
    <row r="19970" spans="1:3" x14ac:dyDescent="0.25">
      <c r="A19970" s="1" t="s">
        <v>12419</v>
      </c>
      <c r="B19970" s="3">
        <v>1.2840217616008156</v>
      </c>
      <c r="C19970" s="3" t="s">
        <v>31559</v>
      </c>
    </row>
    <row r="19971" spans="1:3" x14ac:dyDescent="0.25">
      <c r="A19971" s="1" t="s">
        <v>10085</v>
      </c>
      <c r="B19971" s="3">
        <v>1.2840217616008156</v>
      </c>
      <c r="C19971" s="3" t="s">
        <v>31559</v>
      </c>
    </row>
    <row r="19972" spans="1:3" x14ac:dyDescent="0.25">
      <c r="A19972" s="1" t="s">
        <v>17471</v>
      </c>
      <c r="B19972" s="3">
        <v>1.2840217616008156</v>
      </c>
      <c r="C19972" s="3" t="s">
        <v>31559</v>
      </c>
    </row>
    <row r="19973" spans="1:3" x14ac:dyDescent="0.25">
      <c r="A19973" s="1" t="s">
        <v>16594</v>
      </c>
      <c r="B19973" s="3">
        <v>1.2840217616008156</v>
      </c>
      <c r="C19973" s="3" t="s">
        <v>31559</v>
      </c>
    </row>
    <row r="19974" spans="1:3" x14ac:dyDescent="0.25">
      <c r="A19974" s="1" t="s">
        <v>5470</v>
      </c>
      <c r="B19974" s="3">
        <v>1.2840217616008156</v>
      </c>
      <c r="C19974" s="3" t="s">
        <v>31559</v>
      </c>
    </row>
    <row r="19975" spans="1:3" x14ac:dyDescent="0.25">
      <c r="A19975" s="1" t="s">
        <v>6252</v>
      </c>
      <c r="B19975" s="3">
        <v>1.2840217616008156</v>
      </c>
      <c r="C19975" s="3" t="s">
        <v>31559</v>
      </c>
    </row>
    <row r="19976" spans="1:3" x14ac:dyDescent="0.25">
      <c r="A19976" s="1" t="s">
        <v>19683</v>
      </c>
      <c r="B19976" s="3">
        <v>1.2840217616008156</v>
      </c>
      <c r="C19976" s="3" t="s">
        <v>31559</v>
      </c>
    </row>
    <row r="19977" spans="1:3" x14ac:dyDescent="0.25">
      <c r="A19977" s="1" t="s">
        <v>9807</v>
      </c>
      <c r="B19977" s="3">
        <v>1.2840217616008156</v>
      </c>
      <c r="C19977" s="3" t="s">
        <v>31559</v>
      </c>
    </row>
    <row r="19978" spans="1:3" x14ac:dyDescent="0.25">
      <c r="A19978" s="1" t="s">
        <v>21428</v>
      </c>
      <c r="B19978" s="3">
        <v>1.2840217616008156</v>
      </c>
      <c r="C19978" s="3" t="s">
        <v>31559</v>
      </c>
    </row>
    <row r="19979" spans="1:3" x14ac:dyDescent="0.25">
      <c r="A19979" s="1" t="s">
        <v>19596</v>
      </c>
      <c r="B19979" s="3">
        <v>1.2840217616008156</v>
      </c>
      <c r="C19979" s="3" t="s">
        <v>31559</v>
      </c>
    </row>
    <row r="19980" spans="1:3" x14ac:dyDescent="0.25">
      <c r="A19980" s="1" t="s">
        <v>5369</v>
      </c>
      <c r="B19980" s="3">
        <v>1.2840217616008156</v>
      </c>
      <c r="C19980" s="3" t="s">
        <v>31559</v>
      </c>
    </row>
    <row r="19981" spans="1:3" x14ac:dyDescent="0.25">
      <c r="A19981" s="1" t="s">
        <v>13284</v>
      </c>
      <c r="B19981" s="3">
        <v>1.2840217616008156</v>
      </c>
      <c r="C19981" s="3" t="s">
        <v>31559</v>
      </c>
    </row>
    <row r="19982" spans="1:3" x14ac:dyDescent="0.25">
      <c r="A19982" s="1" t="s">
        <v>8441</v>
      </c>
      <c r="B19982" s="3">
        <v>1.2840217616008156</v>
      </c>
      <c r="C19982" s="3" t="s">
        <v>31559</v>
      </c>
    </row>
    <row r="19983" spans="1:3" x14ac:dyDescent="0.25">
      <c r="A19983" s="1" t="s">
        <v>20049</v>
      </c>
      <c r="B19983" s="3">
        <v>1.2840217616008156</v>
      </c>
      <c r="C19983" s="3" t="s">
        <v>31559</v>
      </c>
    </row>
    <row r="19984" spans="1:3" x14ac:dyDescent="0.25">
      <c r="A19984" s="1" t="s">
        <v>16953</v>
      </c>
      <c r="B19984" s="3">
        <v>1.2840217616008156</v>
      </c>
      <c r="C19984" s="3" t="s">
        <v>31559</v>
      </c>
    </row>
    <row r="19985" spans="1:3" x14ac:dyDescent="0.25">
      <c r="A19985" s="1" t="s">
        <v>9271</v>
      </c>
      <c r="B19985" s="3">
        <v>1.2840217616008156</v>
      </c>
      <c r="C19985" s="3" t="s">
        <v>31559</v>
      </c>
    </row>
    <row r="19986" spans="1:3" x14ac:dyDescent="0.25">
      <c r="A19986" s="1" t="s">
        <v>16003</v>
      </c>
      <c r="B19986" s="3">
        <v>1.2840217616008156</v>
      </c>
      <c r="C19986" s="3" t="s">
        <v>31559</v>
      </c>
    </row>
    <row r="19987" spans="1:3" x14ac:dyDescent="0.25">
      <c r="A19987" s="1" t="s">
        <v>14323</v>
      </c>
      <c r="B19987" s="3">
        <v>1.2840217616008156</v>
      </c>
      <c r="C19987" s="3" t="s">
        <v>31559</v>
      </c>
    </row>
    <row r="19988" spans="1:3" x14ac:dyDescent="0.25">
      <c r="A19988" s="1" t="s">
        <v>13176</v>
      </c>
      <c r="B19988" s="3">
        <v>1.2840217616008156</v>
      </c>
      <c r="C19988" s="3" t="s">
        <v>31559</v>
      </c>
    </row>
    <row r="19989" spans="1:3" x14ac:dyDescent="0.25">
      <c r="A19989" s="1" t="s">
        <v>22616</v>
      </c>
      <c r="B19989" s="3">
        <v>1.2840217616008156</v>
      </c>
      <c r="C19989" s="3" t="s">
        <v>31559</v>
      </c>
    </row>
    <row r="19990" spans="1:3" x14ac:dyDescent="0.25">
      <c r="A19990" s="1" t="s">
        <v>21105</v>
      </c>
      <c r="B19990" s="3">
        <v>1.2840217616008156</v>
      </c>
      <c r="C19990" s="3" t="s">
        <v>31559</v>
      </c>
    </row>
    <row r="19991" spans="1:3" x14ac:dyDescent="0.25">
      <c r="A19991" s="1" t="s">
        <v>21357</v>
      </c>
      <c r="B19991" s="3">
        <v>1.2840217616008156</v>
      </c>
      <c r="C19991" s="3" t="s">
        <v>31559</v>
      </c>
    </row>
    <row r="19992" spans="1:3" x14ac:dyDescent="0.25">
      <c r="A19992" s="1" t="s">
        <v>9668</v>
      </c>
      <c r="B19992" s="3">
        <v>1.2840217616008156</v>
      </c>
      <c r="C19992" s="3" t="s">
        <v>31559</v>
      </c>
    </row>
    <row r="19993" spans="1:3" x14ac:dyDescent="0.25">
      <c r="A19993" s="1" t="s">
        <v>22624</v>
      </c>
      <c r="B19993" s="3">
        <v>1.2840217616008156</v>
      </c>
      <c r="C19993" s="3" t="s">
        <v>31559</v>
      </c>
    </row>
    <row r="19994" spans="1:3" x14ac:dyDescent="0.25">
      <c r="A19994" s="1" t="s">
        <v>14709</v>
      </c>
      <c r="B19994" s="3">
        <v>1.2840217616008156</v>
      </c>
      <c r="C19994" s="3" t="s">
        <v>31559</v>
      </c>
    </row>
    <row r="19995" spans="1:3" x14ac:dyDescent="0.25">
      <c r="A19995" s="1" t="s">
        <v>22628</v>
      </c>
      <c r="B19995" s="3">
        <v>1.2840217616008156</v>
      </c>
      <c r="C19995" s="3" t="s">
        <v>31559</v>
      </c>
    </row>
    <row r="19996" spans="1:3" x14ac:dyDescent="0.25">
      <c r="A19996" s="1" t="s">
        <v>22167</v>
      </c>
      <c r="B19996" s="3">
        <v>1.2840217616008156</v>
      </c>
      <c r="C19996" s="3" t="s">
        <v>31559</v>
      </c>
    </row>
    <row r="19997" spans="1:3" x14ac:dyDescent="0.25">
      <c r="A19997" s="1" t="s">
        <v>14153</v>
      </c>
      <c r="B19997" s="3">
        <v>1.2840217616008156</v>
      </c>
      <c r="C19997" s="3" t="s">
        <v>31559</v>
      </c>
    </row>
    <row r="19998" spans="1:3" x14ac:dyDescent="0.25">
      <c r="A19998" s="1" t="s">
        <v>21543</v>
      </c>
      <c r="B19998" s="3">
        <v>1.2840217616008156</v>
      </c>
      <c r="C19998" s="3" t="s">
        <v>31559</v>
      </c>
    </row>
    <row r="19999" spans="1:3" x14ac:dyDescent="0.25">
      <c r="A19999" s="1" t="s">
        <v>9163</v>
      </c>
      <c r="B19999" s="3">
        <v>1.2840217616008156</v>
      </c>
      <c r="C19999" s="3" t="s">
        <v>31559</v>
      </c>
    </row>
    <row r="20000" spans="1:3" x14ac:dyDescent="0.25">
      <c r="A20000" s="1" t="s">
        <v>21585</v>
      </c>
      <c r="B20000" s="3">
        <v>1.2840217616008156</v>
      </c>
      <c r="C20000" s="3" t="s">
        <v>31559</v>
      </c>
    </row>
    <row r="20001" spans="1:3" x14ac:dyDescent="0.25">
      <c r="A20001" s="1" t="s">
        <v>13885</v>
      </c>
      <c r="B20001" s="3">
        <v>1.2840217616008156</v>
      </c>
      <c r="C20001" s="3" t="s">
        <v>31559</v>
      </c>
    </row>
    <row r="20002" spans="1:3" x14ac:dyDescent="0.25">
      <c r="A20002" s="1" t="s">
        <v>21555</v>
      </c>
      <c r="B20002" s="3">
        <v>1.2840217616008156</v>
      </c>
      <c r="C20002" s="3" t="s">
        <v>31559</v>
      </c>
    </row>
    <row r="20003" spans="1:3" x14ac:dyDescent="0.25">
      <c r="A20003" s="1" t="s">
        <v>15978</v>
      </c>
      <c r="B20003" s="3">
        <v>1.2840217616008156</v>
      </c>
      <c r="C20003" s="3" t="s">
        <v>31559</v>
      </c>
    </row>
    <row r="20004" spans="1:3" x14ac:dyDescent="0.25">
      <c r="A20004" s="1" t="s">
        <v>21466</v>
      </c>
      <c r="B20004" s="3">
        <v>1.2840217616008156</v>
      </c>
      <c r="C20004" s="3" t="s">
        <v>31559</v>
      </c>
    </row>
    <row r="20005" spans="1:3" x14ac:dyDescent="0.25">
      <c r="A20005" s="1" t="s">
        <v>5933</v>
      </c>
      <c r="B20005" s="3">
        <v>1.2840217616008156</v>
      </c>
      <c r="C20005" s="3" t="s">
        <v>31559</v>
      </c>
    </row>
    <row r="20006" spans="1:3" x14ac:dyDescent="0.25">
      <c r="A20006" s="1" t="s">
        <v>3225</v>
      </c>
      <c r="B20006" s="3">
        <v>1.2840217616008156</v>
      </c>
      <c r="C20006" s="3" t="s">
        <v>31559</v>
      </c>
    </row>
    <row r="20007" spans="1:3" x14ac:dyDescent="0.25">
      <c r="A20007" s="1" t="s">
        <v>22635</v>
      </c>
      <c r="B20007" s="3">
        <v>1.2840217616008156</v>
      </c>
      <c r="C20007" s="3" t="s">
        <v>31559</v>
      </c>
    </row>
    <row r="20008" spans="1:3" x14ac:dyDescent="0.25">
      <c r="A20008" s="1" t="s">
        <v>15295</v>
      </c>
      <c r="B20008" s="3">
        <v>1.2840217616008156</v>
      </c>
      <c r="C20008" s="3" t="s">
        <v>31559</v>
      </c>
    </row>
    <row r="20009" spans="1:3" x14ac:dyDescent="0.25">
      <c r="A20009" s="1" t="s">
        <v>22209</v>
      </c>
      <c r="B20009" s="3">
        <v>1.2840217616008156</v>
      </c>
      <c r="C20009" s="3" t="s">
        <v>31559</v>
      </c>
    </row>
    <row r="20010" spans="1:3" x14ac:dyDescent="0.25">
      <c r="A20010" s="1" t="s">
        <v>15964</v>
      </c>
      <c r="B20010" s="3">
        <v>1.2840217616008156</v>
      </c>
      <c r="C20010" s="3" t="s">
        <v>31559</v>
      </c>
    </row>
    <row r="20011" spans="1:3" x14ac:dyDescent="0.25">
      <c r="A20011" s="1" t="s">
        <v>22212</v>
      </c>
      <c r="B20011" s="3">
        <v>1.2840217616008156</v>
      </c>
      <c r="C20011" s="3" t="s">
        <v>31559</v>
      </c>
    </row>
    <row r="20012" spans="1:3" x14ac:dyDescent="0.25">
      <c r="A20012" s="1" t="s">
        <v>10058</v>
      </c>
      <c r="B20012" s="3">
        <v>1.2840217616008156</v>
      </c>
      <c r="C20012" s="3" t="s">
        <v>31559</v>
      </c>
    </row>
    <row r="20013" spans="1:3" x14ac:dyDescent="0.25">
      <c r="A20013" s="1" t="s">
        <v>21660</v>
      </c>
      <c r="B20013" s="3">
        <v>1.2840217616008156</v>
      </c>
      <c r="C20013" s="3" t="s">
        <v>31559</v>
      </c>
    </row>
    <row r="20014" spans="1:3" x14ac:dyDescent="0.25">
      <c r="A20014" s="1" t="s">
        <v>5406</v>
      </c>
      <c r="B20014" s="3">
        <v>1.2840217616008156</v>
      </c>
      <c r="C20014" s="3" t="s">
        <v>31559</v>
      </c>
    </row>
    <row r="20015" spans="1:3" x14ac:dyDescent="0.25">
      <c r="A20015" s="1" t="s">
        <v>9580</v>
      </c>
      <c r="B20015" s="3">
        <v>1.2840217616008156</v>
      </c>
      <c r="C20015" s="3" t="s">
        <v>31559</v>
      </c>
    </row>
    <row r="20016" spans="1:3" x14ac:dyDescent="0.25">
      <c r="A20016" s="1" t="s">
        <v>20243</v>
      </c>
      <c r="B20016" s="3">
        <v>1.2840217616008156</v>
      </c>
      <c r="C20016" s="3" t="s">
        <v>31559</v>
      </c>
    </row>
    <row r="20017" spans="1:3" x14ac:dyDescent="0.25">
      <c r="A20017" s="1" t="s">
        <v>9142</v>
      </c>
      <c r="B20017" s="3">
        <v>1.2840217616008156</v>
      </c>
      <c r="C20017" s="3" t="s">
        <v>31559</v>
      </c>
    </row>
    <row r="20018" spans="1:3" x14ac:dyDescent="0.25">
      <c r="A20018" s="1" t="s">
        <v>13099</v>
      </c>
      <c r="B20018" s="3">
        <v>1.2840217616008156</v>
      </c>
      <c r="C20018" s="3" t="s">
        <v>31559</v>
      </c>
    </row>
    <row r="20019" spans="1:3" x14ac:dyDescent="0.25">
      <c r="A20019" s="1" t="s">
        <v>14874</v>
      </c>
      <c r="B20019" s="3">
        <v>1.2840217616008156</v>
      </c>
      <c r="C20019" s="3" t="s">
        <v>31559</v>
      </c>
    </row>
    <row r="20020" spans="1:3" x14ac:dyDescent="0.25">
      <c r="A20020" s="1" t="s">
        <v>20935</v>
      </c>
      <c r="B20020" s="3">
        <v>1.2840217616008156</v>
      </c>
      <c r="C20020" s="3" t="s">
        <v>31559</v>
      </c>
    </row>
    <row r="20021" spans="1:3" x14ac:dyDescent="0.25">
      <c r="A20021" s="1" t="s">
        <v>15470</v>
      </c>
      <c r="B20021" s="3">
        <v>1.2840217616008156</v>
      </c>
      <c r="C20021" s="3" t="s">
        <v>31559</v>
      </c>
    </row>
    <row r="20022" spans="1:3" x14ac:dyDescent="0.25">
      <c r="A20022" s="1" t="s">
        <v>13657</v>
      </c>
      <c r="B20022" s="3">
        <v>1.2840217616008156</v>
      </c>
      <c r="C20022" s="3" t="s">
        <v>31559</v>
      </c>
    </row>
    <row r="20023" spans="1:3" x14ac:dyDescent="0.25">
      <c r="A20023" s="1" t="s">
        <v>22206</v>
      </c>
      <c r="B20023" s="3">
        <v>1.2840217616008156</v>
      </c>
      <c r="C20023" s="3" t="s">
        <v>31559</v>
      </c>
    </row>
    <row r="20024" spans="1:3" x14ac:dyDescent="0.25">
      <c r="A20024" s="1" t="s">
        <v>16818</v>
      </c>
      <c r="B20024" s="3">
        <v>1.2840217616008156</v>
      </c>
      <c r="C20024" s="3" t="s">
        <v>31559</v>
      </c>
    </row>
    <row r="20025" spans="1:3" x14ac:dyDescent="0.25">
      <c r="A20025" s="1" t="s">
        <v>15956</v>
      </c>
      <c r="B20025" s="3">
        <v>1.2840217616008156</v>
      </c>
      <c r="C20025" s="3" t="s">
        <v>31559</v>
      </c>
    </row>
    <row r="20026" spans="1:3" x14ac:dyDescent="0.25">
      <c r="A20026" s="1" t="s">
        <v>22644</v>
      </c>
      <c r="B20026" s="3">
        <v>1.2840217616008156</v>
      </c>
      <c r="C20026" s="3" t="s">
        <v>31559</v>
      </c>
    </row>
    <row r="20027" spans="1:3" x14ac:dyDescent="0.25">
      <c r="A20027" s="1" t="s">
        <v>17501</v>
      </c>
      <c r="B20027" s="3">
        <v>1.2840217616008156</v>
      </c>
      <c r="C20027" s="3" t="s">
        <v>31559</v>
      </c>
    </row>
    <row r="20028" spans="1:3" x14ac:dyDescent="0.25">
      <c r="A20028" s="1" t="s">
        <v>22652</v>
      </c>
      <c r="B20028" s="3">
        <v>1.2840217616008156</v>
      </c>
      <c r="C20028" s="3" t="s">
        <v>31559</v>
      </c>
    </row>
    <row r="20029" spans="1:3" x14ac:dyDescent="0.25">
      <c r="A20029" s="1" t="s">
        <v>20471</v>
      </c>
      <c r="B20029" s="3">
        <v>1.2840217616008156</v>
      </c>
      <c r="C20029" s="3" t="s">
        <v>31559</v>
      </c>
    </row>
    <row r="20030" spans="1:3" x14ac:dyDescent="0.25">
      <c r="A20030" s="1" t="s">
        <v>22655</v>
      </c>
      <c r="B20030" s="3">
        <v>1.2840217616008156</v>
      </c>
      <c r="C20030" s="3" t="s">
        <v>31559</v>
      </c>
    </row>
    <row r="20031" spans="1:3" x14ac:dyDescent="0.25">
      <c r="A20031" s="1" t="s">
        <v>7169</v>
      </c>
      <c r="B20031" s="3">
        <v>1.2840217616008156</v>
      </c>
      <c r="C20031" s="3" t="s">
        <v>31559</v>
      </c>
    </row>
    <row r="20032" spans="1:3" x14ac:dyDescent="0.25">
      <c r="A20032" s="1" t="s">
        <v>18668</v>
      </c>
      <c r="B20032" s="3">
        <v>1.2840217616008156</v>
      </c>
      <c r="C20032" s="3" t="s">
        <v>31559</v>
      </c>
    </row>
    <row r="20033" spans="1:3" x14ac:dyDescent="0.25">
      <c r="A20033" s="1" t="s">
        <v>19666</v>
      </c>
      <c r="B20033" s="3">
        <v>1.2840217616008156</v>
      </c>
      <c r="C20033" s="3" t="s">
        <v>31559</v>
      </c>
    </row>
    <row r="20034" spans="1:3" x14ac:dyDescent="0.25">
      <c r="A20034" s="1" t="s">
        <v>17426</v>
      </c>
      <c r="B20034" s="3">
        <v>1.2840217616008156</v>
      </c>
      <c r="C20034" s="3" t="s">
        <v>31559</v>
      </c>
    </row>
    <row r="20035" spans="1:3" x14ac:dyDescent="0.25">
      <c r="A20035" s="1" t="s">
        <v>16345</v>
      </c>
      <c r="B20035" s="3">
        <v>1.2840217616008156</v>
      </c>
      <c r="C20035" s="3" t="s">
        <v>31559</v>
      </c>
    </row>
    <row r="20036" spans="1:3" x14ac:dyDescent="0.25">
      <c r="A20036" s="1" t="s">
        <v>16480</v>
      </c>
      <c r="B20036" s="3">
        <v>1.2840217616008156</v>
      </c>
      <c r="C20036" s="3" t="s">
        <v>31559</v>
      </c>
    </row>
    <row r="20037" spans="1:3" x14ac:dyDescent="0.25">
      <c r="A20037" s="1" t="s">
        <v>11776</v>
      </c>
      <c r="B20037" s="3">
        <v>1.2840217616008156</v>
      </c>
      <c r="C20037" s="3" t="s">
        <v>31559</v>
      </c>
    </row>
    <row r="20038" spans="1:3" x14ac:dyDescent="0.25">
      <c r="A20038" s="1" t="s">
        <v>4817</v>
      </c>
      <c r="B20038" s="3">
        <v>1.2840217616008156</v>
      </c>
      <c r="C20038" s="3" t="s">
        <v>31559</v>
      </c>
    </row>
    <row r="20039" spans="1:3" x14ac:dyDescent="0.25">
      <c r="A20039" s="1" t="s">
        <v>17941</v>
      </c>
      <c r="B20039" s="3">
        <v>1.2840217616008156</v>
      </c>
      <c r="C20039" s="3" t="s">
        <v>31559</v>
      </c>
    </row>
    <row r="20040" spans="1:3" x14ac:dyDescent="0.25">
      <c r="A20040" s="1" t="s">
        <v>22657</v>
      </c>
      <c r="B20040" s="3">
        <v>1.2840217616008156</v>
      </c>
      <c r="C20040" s="3" t="s">
        <v>31559</v>
      </c>
    </row>
    <row r="20041" spans="1:3" x14ac:dyDescent="0.25">
      <c r="A20041" s="1" t="s">
        <v>21366</v>
      </c>
      <c r="B20041" s="3">
        <v>1.2840217616008156</v>
      </c>
      <c r="C20041" s="3" t="s">
        <v>31559</v>
      </c>
    </row>
    <row r="20042" spans="1:3" x14ac:dyDescent="0.25">
      <c r="A20042" s="1" t="s">
        <v>19032</v>
      </c>
      <c r="B20042" s="3">
        <v>1.2840217616008156</v>
      </c>
      <c r="C20042" s="3" t="s">
        <v>31559</v>
      </c>
    </row>
    <row r="20043" spans="1:3" x14ac:dyDescent="0.25">
      <c r="A20043" s="1" t="s">
        <v>12245</v>
      </c>
      <c r="B20043" s="3">
        <v>1.2840217616008156</v>
      </c>
      <c r="C20043" s="3" t="s">
        <v>31559</v>
      </c>
    </row>
    <row r="20044" spans="1:3" x14ac:dyDescent="0.25">
      <c r="A20044" s="1" t="s">
        <v>11446</v>
      </c>
      <c r="B20044" s="3">
        <v>1.2840217616008156</v>
      </c>
      <c r="C20044" s="3" t="s">
        <v>31559</v>
      </c>
    </row>
    <row r="20045" spans="1:3" x14ac:dyDescent="0.25">
      <c r="A20045" s="1" t="s">
        <v>18276</v>
      </c>
      <c r="B20045" s="3">
        <v>1.2840217616008156</v>
      </c>
      <c r="C20045" s="3" t="s">
        <v>31559</v>
      </c>
    </row>
    <row r="20046" spans="1:3" x14ac:dyDescent="0.25">
      <c r="A20046" s="1" t="s">
        <v>18311</v>
      </c>
      <c r="B20046" s="3">
        <v>1.2840217616008156</v>
      </c>
      <c r="C20046" s="3" t="s">
        <v>31559</v>
      </c>
    </row>
    <row r="20047" spans="1:3" x14ac:dyDescent="0.25">
      <c r="A20047" s="1" t="s">
        <v>22660</v>
      </c>
      <c r="B20047" s="3">
        <v>1.2840217616008156</v>
      </c>
      <c r="C20047" s="3" t="s">
        <v>31559</v>
      </c>
    </row>
    <row r="20048" spans="1:3" x14ac:dyDescent="0.25">
      <c r="A20048" s="1" t="s">
        <v>16009</v>
      </c>
      <c r="B20048" s="3">
        <v>1.2840217616008156</v>
      </c>
      <c r="C20048" s="3" t="s">
        <v>31559</v>
      </c>
    </row>
    <row r="20049" spans="1:3" x14ac:dyDescent="0.25">
      <c r="A20049" s="1" t="s">
        <v>22203</v>
      </c>
      <c r="B20049" s="3">
        <v>1.2840217616008156</v>
      </c>
      <c r="C20049" s="3" t="s">
        <v>31559</v>
      </c>
    </row>
    <row r="20050" spans="1:3" x14ac:dyDescent="0.25">
      <c r="A20050" s="1" t="s">
        <v>11119</v>
      </c>
      <c r="B20050" s="3">
        <v>1.2840217616008156</v>
      </c>
      <c r="C20050" s="3" t="s">
        <v>31559</v>
      </c>
    </row>
    <row r="20051" spans="1:3" x14ac:dyDescent="0.25">
      <c r="A20051" s="1" t="s">
        <v>11923</v>
      </c>
      <c r="B20051" s="3">
        <v>1.2840217616008156</v>
      </c>
      <c r="C20051" s="3" t="s">
        <v>31559</v>
      </c>
    </row>
    <row r="20052" spans="1:3" x14ac:dyDescent="0.25">
      <c r="A20052" s="1" t="s">
        <v>20648</v>
      </c>
      <c r="B20052" s="3">
        <v>1.2840217616008156</v>
      </c>
      <c r="C20052" s="3" t="s">
        <v>31559</v>
      </c>
    </row>
    <row r="20053" spans="1:3" x14ac:dyDescent="0.25">
      <c r="A20053" s="1" t="s">
        <v>22000</v>
      </c>
      <c r="B20053" s="3">
        <v>1.2840217616008156</v>
      </c>
      <c r="C20053" s="3" t="s">
        <v>31559</v>
      </c>
    </row>
    <row r="20054" spans="1:3" x14ac:dyDescent="0.25">
      <c r="A20054" s="1" t="s">
        <v>19762</v>
      </c>
      <c r="B20054" s="3">
        <v>1.2840217616008156</v>
      </c>
      <c r="C20054" s="3" t="s">
        <v>31559</v>
      </c>
    </row>
    <row r="20055" spans="1:3" x14ac:dyDescent="0.25">
      <c r="A20055" s="1" t="s">
        <v>19689</v>
      </c>
      <c r="B20055" s="3">
        <v>1.2840217616008156</v>
      </c>
      <c r="C20055" s="3" t="s">
        <v>31559</v>
      </c>
    </row>
    <row r="20056" spans="1:3" x14ac:dyDescent="0.25">
      <c r="A20056" s="1" t="s">
        <v>18135</v>
      </c>
      <c r="B20056" s="3">
        <v>1.2840217616008156</v>
      </c>
      <c r="C20056" s="3" t="s">
        <v>31559</v>
      </c>
    </row>
    <row r="20057" spans="1:3" x14ac:dyDescent="0.25">
      <c r="A20057" s="1" t="s">
        <v>20248</v>
      </c>
      <c r="B20057" s="3">
        <v>1.2840217616008156</v>
      </c>
      <c r="C20057" s="3" t="s">
        <v>31559</v>
      </c>
    </row>
    <row r="20058" spans="1:3" x14ac:dyDescent="0.25">
      <c r="A20058" s="1" t="s">
        <v>17373</v>
      </c>
      <c r="B20058" s="3">
        <v>1.2840217616008156</v>
      </c>
      <c r="C20058" s="3" t="s">
        <v>31559</v>
      </c>
    </row>
    <row r="20059" spans="1:3" x14ac:dyDescent="0.25">
      <c r="A20059" s="1" t="s">
        <v>20245</v>
      </c>
      <c r="B20059" s="3">
        <v>1.2840217616008156</v>
      </c>
      <c r="C20059" s="3" t="s">
        <v>31559</v>
      </c>
    </row>
    <row r="20060" spans="1:3" x14ac:dyDescent="0.25">
      <c r="A20060" s="1" t="s">
        <v>481</v>
      </c>
      <c r="B20060" s="3">
        <v>1.2840217616008156</v>
      </c>
      <c r="C20060" s="3" t="s">
        <v>31559</v>
      </c>
    </row>
    <row r="20061" spans="1:3" x14ac:dyDescent="0.25">
      <c r="A20061" s="1" t="s">
        <v>2129</v>
      </c>
      <c r="B20061" s="3">
        <v>1.2840217616008156</v>
      </c>
      <c r="C20061" s="3" t="s">
        <v>31559</v>
      </c>
    </row>
    <row r="20062" spans="1:3" x14ac:dyDescent="0.25">
      <c r="A20062" s="1" t="s">
        <v>21919</v>
      </c>
      <c r="B20062" s="3">
        <v>1.2840217616008156</v>
      </c>
      <c r="C20062" s="3" t="s">
        <v>31559</v>
      </c>
    </row>
    <row r="20063" spans="1:3" x14ac:dyDescent="0.25">
      <c r="A20063" s="1" t="s">
        <v>21963</v>
      </c>
      <c r="B20063" s="3">
        <v>1.2840217616008156</v>
      </c>
      <c r="C20063" s="3" t="s">
        <v>31559</v>
      </c>
    </row>
    <row r="20064" spans="1:3" x14ac:dyDescent="0.25">
      <c r="A20064" s="1" t="s">
        <v>22666</v>
      </c>
      <c r="B20064" s="3">
        <v>1.2840217616008156</v>
      </c>
      <c r="C20064" s="3" t="s">
        <v>31559</v>
      </c>
    </row>
    <row r="20065" spans="1:3" x14ac:dyDescent="0.25">
      <c r="A20065" s="1" t="s">
        <v>22669</v>
      </c>
      <c r="B20065" s="3">
        <v>1.2840217616008156</v>
      </c>
      <c r="C20065" s="3" t="s">
        <v>31559</v>
      </c>
    </row>
    <row r="20066" spans="1:3" x14ac:dyDescent="0.25">
      <c r="A20066" s="1" t="s">
        <v>22670</v>
      </c>
      <c r="B20066" s="3">
        <v>1.2840217616008156</v>
      </c>
      <c r="C20066" s="3" t="s">
        <v>31559</v>
      </c>
    </row>
    <row r="20067" spans="1:3" x14ac:dyDescent="0.25">
      <c r="A20067" s="1" t="s">
        <v>16186</v>
      </c>
      <c r="B20067" s="3">
        <v>1.2840217616008156</v>
      </c>
      <c r="C20067" s="3" t="s">
        <v>31559</v>
      </c>
    </row>
    <row r="20068" spans="1:3" x14ac:dyDescent="0.25">
      <c r="A20068" s="1" t="s">
        <v>22165</v>
      </c>
      <c r="B20068" s="3">
        <v>1.2840217616008156</v>
      </c>
      <c r="C20068" s="3" t="s">
        <v>31559</v>
      </c>
    </row>
    <row r="20069" spans="1:3" x14ac:dyDescent="0.25">
      <c r="A20069" s="1" t="s">
        <v>18065</v>
      </c>
      <c r="B20069" s="3">
        <v>1.2840217616008156</v>
      </c>
      <c r="C20069" s="3" t="s">
        <v>31559</v>
      </c>
    </row>
    <row r="20070" spans="1:3" x14ac:dyDescent="0.25">
      <c r="A20070" s="1" t="s">
        <v>17724</v>
      </c>
      <c r="B20070" s="3">
        <v>1.2840217616008156</v>
      </c>
      <c r="C20070" s="3" t="s">
        <v>31559</v>
      </c>
    </row>
    <row r="20071" spans="1:3" x14ac:dyDescent="0.25">
      <c r="A20071" s="1" t="s">
        <v>8072</v>
      </c>
      <c r="B20071" s="3">
        <v>1.2840217616008156</v>
      </c>
      <c r="C20071" s="3" t="s">
        <v>31559</v>
      </c>
    </row>
    <row r="20072" spans="1:3" x14ac:dyDescent="0.25">
      <c r="A20072" s="1" t="s">
        <v>3874</v>
      </c>
      <c r="B20072" s="3">
        <v>1.2840217616008156</v>
      </c>
      <c r="C20072" s="3" t="s">
        <v>31559</v>
      </c>
    </row>
    <row r="20073" spans="1:3" x14ac:dyDescent="0.25">
      <c r="A20073" s="1" t="s">
        <v>13764</v>
      </c>
      <c r="B20073" s="3">
        <v>1.2840217616008156</v>
      </c>
      <c r="C20073" s="3" t="s">
        <v>31559</v>
      </c>
    </row>
    <row r="20074" spans="1:3" x14ac:dyDescent="0.25">
      <c r="A20074" s="1" t="s">
        <v>16388</v>
      </c>
      <c r="B20074" s="3">
        <v>1.2840217616008156</v>
      </c>
      <c r="C20074" s="3" t="s">
        <v>31559</v>
      </c>
    </row>
    <row r="20075" spans="1:3" x14ac:dyDescent="0.25">
      <c r="A20075" s="1" t="s">
        <v>17084</v>
      </c>
      <c r="B20075" s="3">
        <v>1.2840217616008156</v>
      </c>
      <c r="C20075" s="3" t="s">
        <v>31559</v>
      </c>
    </row>
    <row r="20076" spans="1:3" x14ac:dyDescent="0.25">
      <c r="A20076" s="1" t="s">
        <v>12133</v>
      </c>
      <c r="B20076" s="3">
        <v>1.2840217616008156</v>
      </c>
      <c r="C20076" s="3" t="s">
        <v>31559</v>
      </c>
    </row>
    <row r="20077" spans="1:3" x14ac:dyDescent="0.25">
      <c r="A20077" s="1" t="s">
        <v>16718</v>
      </c>
      <c r="B20077" s="3">
        <v>1.2840217616008156</v>
      </c>
      <c r="C20077" s="3" t="s">
        <v>31559</v>
      </c>
    </row>
    <row r="20078" spans="1:3" x14ac:dyDescent="0.25">
      <c r="A20078" s="1" t="s">
        <v>16716</v>
      </c>
      <c r="B20078" s="3">
        <v>1.2840217616008156</v>
      </c>
      <c r="C20078" s="3" t="s">
        <v>31559</v>
      </c>
    </row>
    <row r="20079" spans="1:3" x14ac:dyDescent="0.25">
      <c r="A20079" s="1" t="s">
        <v>22676</v>
      </c>
      <c r="B20079" s="3">
        <v>1.2840217616008156</v>
      </c>
      <c r="C20079" s="3" t="s">
        <v>31559</v>
      </c>
    </row>
    <row r="20080" spans="1:3" x14ac:dyDescent="0.25">
      <c r="A20080" s="1" t="s">
        <v>10871</v>
      </c>
      <c r="B20080" s="3">
        <v>1.2840217616008156</v>
      </c>
      <c r="C20080" s="3" t="s">
        <v>31559</v>
      </c>
    </row>
    <row r="20081" spans="1:3" x14ac:dyDescent="0.25">
      <c r="A20081" s="1" t="s">
        <v>15199</v>
      </c>
      <c r="B20081" s="3">
        <v>1.2840217616008156</v>
      </c>
      <c r="C20081" s="3" t="s">
        <v>31559</v>
      </c>
    </row>
    <row r="20082" spans="1:3" x14ac:dyDescent="0.25">
      <c r="A20082" s="1" t="s">
        <v>17429</v>
      </c>
      <c r="B20082" s="3">
        <v>1.2840217616008156</v>
      </c>
      <c r="C20082" s="3" t="s">
        <v>31559</v>
      </c>
    </row>
    <row r="20083" spans="1:3" x14ac:dyDescent="0.25">
      <c r="A20083" s="1" t="s">
        <v>22677</v>
      </c>
      <c r="B20083" s="3">
        <v>1.2840217616008156</v>
      </c>
      <c r="C20083" s="3" t="s">
        <v>31559</v>
      </c>
    </row>
    <row r="20084" spans="1:3" x14ac:dyDescent="0.25">
      <c r="A20084" s="1" t="s">
        <v>22680</v>
      </c>
      <c r="B20084" s="3">
        <v>1.2840217616008156</v>
      </c>
      <c r="C20084" s="3" t="s">
        <v>31559</v>
      </c>
    </row>
    <row r="20085" spans="1:3" x14ac:dyDescent="0.25">
      <c r="A20085" s="1" t="s">
        <v>20183</v>
      </c>
      <c r="B20085" s="3">
        <v>1.2840217616008156</v>
      </c>
      <c r="C20085" s="3" t="s">
        <v>31559</v>
      </c>
    </row>
    <row r="20086" spans="1:3" x14ac:dyDescent="0.25">
      <c r="A20086" s="1" t="s">
        <v>22682</v>
      </c>
      <c r="B20086" s="3">
        <v>1.2840217616008156</v>
      </c>
      <c r="C20086" s="3" t="s">
        <v>31559</v>
      </c>
    </row>
    <row r="20087" spans="1:3" x14ac:dyDescent="0.25">
      <c r="A20087" s="1" t="s">
        <v>11745</v>
      </c>
      <c r="B20087" s="3">
        <v>1.2840217616008156</v>
      </c>
      <c r="C20087" s="3" t="s">
        <v>31559</v>
      </c>
    </row>
    <row r="20088" spans="1:3" x14ac:dyDescent="0.25">
      <c r="A20088" s="1" t="s">
        <v>20936</v>
      </c>
      <c r="B20088" s="3">
        <v>1.2840217616008156</v>
      </c>
      <c r="C20088" s="3" t="s">
        <v>31559</v>
      </c>
    </row>
    <row r="20089" spans="1:3" x14ac:dyDescent="0.25">
      <c r="A20089" s="1" t="s">
        <v>11367</v>
      </c>
      <c r="B20089" s="3">
        <v>1.2840217616008156</v>
      </c>
      <c r="C20089" s="3" t="s">
        <v>31559</v>
      </c>
    </row>
    <row r="20090" spans="1:3" x14ac:dyDescent="0.25">
      <c r="A20090" s="1" t="s">
        <v>11929</v>
      </c>
      <c r="B20090" s="3">
        <v>1.2840217616008156</v>
      </c>
      <c r="C20090" s="3" t="s">
        <v>31559</v>
      </c>
    </row>
    <row r="20091" spans="1:3" x14ac:dyDescent="0.25">
      <c r="A20091" s="1" t="s">
        <v>13632</v>
      </c>
      <c r="B20091" s="3">
        <v>1.2840217616008156</v>
      </c>
      <c r="C20091" s="3" t="s">
        <v>31559</v>
      </c>
    </row>
    <row r="20092" spans="1:3" x14ac:dyDescent="0.25">
      <c r="A20092" s="1" t="s">
        <v>11178</v>
      </c>
      <c r="B20092" s="3">
        <v>1.2840217616008156</v>
      </c>
      <c r="C20092" s="3" t="s">
        <v>31559</v>
      </c>
    </row>
    <row r="20093" spans="1:3" x14ac:dyDescent="0.25">
      <c r="A20093" s="1" t="s">
        <v>22686</v>
      </c>
      <c r="B20093" s="3">
        <v>1.2840217616008156</v>
      </c>
      <c r="C20093" s="3" t="s">
        <v>31559</v>
      </c>
    </row>
    <row r="20094" spans="1:3" x14ac:dyDescent="0.25">
      <c r="A20094" s="1" t="s">
        <v>22687</v>
      </c>
      <c r="B20094" s="3">
        <v>1.2840217616008156</v>
      </c>
      <c r="C20094" s="3" t="s">
        <v>31559</v>
      </c>
    </row>
    <row r="20095" spans="1:3" x14ac:dyDescent="0.25">
      <c r="A20095" s="1" t="s">
        <v>20717</v>
      </c>
      <c r="B20095" s="3">
        <v>1.2840217616008156</v>
      </c>
      <c r="C20095" s="3" t="s">
        <v>31559</v>
      </c>
    </row>
    <row r="20096" spans="1:3" x14ac:dyDescent="0.25">
      <c r="A20096" s="1" t="s">
        <v>19111</v>
      </c>
      <c r="B20096" s="3">
        <v>1.2840217616008156</v>
      </c>
      <c r="C20096" s="3" t="s">
        <v>31559</v>
      </c>
    </row>
    <row r="20097" spans="1:3" x14ac:dyDescent="0.25">
      <c r="A20097" s="1" t="s">
        <v>19189</v>
      </c>
      <c r="B20097" s="3">
        <v>1.2840217616008156</v>
      </c>
      <c r="C20097" s="3" t="s">
        <v>31559</v>
      </c>
    </row>
    <row r="20098" spans="1:3" x14ac:dyDescent="0.25">
      <c r="A20098" s="1" t="s">
        <v>12510</v>
      </c>
      <c r="B20098" s="3">
        <v>1.2840217616008156</v>
      </c>
      <c r="C20098" s="3" t="s">
        <v>31559</v>
      </c>
    </row>
    <row r="20099" spans="1:3" x14ac:dyDescent="0.25">
      <c r="A20099" s="1" t="s">
        <v>95</v>
      </c>
      <c r="B20099" s="3">
        <v>1.2840217616008156</v>
      </c>
      <c r="C20099" s="3" t="s">
        <v>31559</v>
      </c>
    </row>
    <row r="20100" spans="1:3" x14ac:dyDescent="0.25">
      <c r="A20100" s="1" t="s">
        <v>13860</v>
      </c>
      <c r="B20100" s="3">
        <v>1.2840217616008156</v>
      </c>
      <c r="C20100" s="3" t="s">
        <v>31559</v>
      </c>
    </row>
    <row r="20101" spans="1:3" x14ac:dyDescent="0.25">
      <c r="A20101" s="1" t="s">
        <v>14842</v>
      </c>
      <c r="B20101" s="3">
        <v>1.2840217616008156</v>
      </c>
      <c r="C20101" s="3" t="s">
        <v>31559</v>
      </c>
    </row>
    <row r="20102" spans="1:3" x14ac:dyDescent="0.25">
      <c r="A20102" s="1" t="s">
        <v>12609</v>
      </c>
      <c r="B20102" s="3">
        <v>1.2840217616008156</v>
      </c>
      <c r="C20102" s="3" t="s">
        <v>31559</v>
      </c>
    </row>
    <row r="20103" spans="1:3" x14ac:dyDescent="0.25">
      <c r="A20103" s="1" t="s">
        <v>21415</v>
      </c>
      <c r="B20103" s="3">
        <v>1.2840217616008156</v>
      </c>
      <c r="C20103" s="3" t="s">
        <v>31559</v>
      </c>
    </row>
    <row r="20104" spans="1:3" x14ac:dyDescent="0.25">
      <c r="A20104" s="1" t="s">
        <v>15898</v>
      </c>
      <c r="B20104" s="3">
        <v>1.2840217616008156</v>
      </c>
      <c r="C20104" s="3" t="s">
        <v>31559</v>
      </c>
    </row>
    <row r="20105" spans="1:3" x14ac:dyDescent="0.25">
      <c r="A20105" s="1" t="s">
        <v>18046</v>
      </c>
      <c r="B20105" s="3">
        <v>1.2840217616008156</v>
      </c>
      <c r="C20105" s="3" t="s">
        <v>31559</v>
      </c>
    </row>
    <row r="20106" spans="1:3" x14ac:dyDescent="0.25">
      <c r="A20106" s="1" t="s">
        <v>15143</v>
      </c>
      <c r="B20106" s="3">
        <v>1.2840217616008156</v>
      </c>
      <c r="C20106" s="3" t="s">
        <v>31559</v>
      </c>
    </row>
    <row r="20107" spans="1:3" x14ac:dyDescent="0.25">
      <c r="A20107" s="1" t="s">
        <v>22281</v>
      </c>
      <c r="B20107" s="3">
        <v>1.2840217616008156</v>
      </c>
      <c r="C20107" s="3" t="s">
        <v>31559</v>
      </c>
    </row>
    <row r="20108" spans="1:3" x14ac:dyDescent="0.25">
      <c r="A20108" s="1" t="s">
        <v>19982</v>
      </c>
      <c r="B20108" s="3">
        <v>1.2840217616008156</v>
      </c>
      <c r="C20108" s="3" t="s">
        <v>31559</v>
      </c>
    </row>
    <row r="20109" spans="1:3" x14ac:dyDescent="0.25">
      <c r="A20109" s="1" t="s">
        <v>15868</v>
      </c>
      <c r="B20109" s="3">
        <v>1.2840217616008156</v>
      </c>
      <c r="C20109" s="3" t="s">
        <v>31559</v>
      </c>
    </row>
    <row r="20110" spans="1:3" x14ac:dyDescent="0.25">
      <c r="A20110" s="1" t="s">
        <v>19351</v>
      </c>
      <c r="B20110" s="3">
        <v>1.2840217616008156</v>
      </c>
      <c r="C20110" s="3" t="s">
        <v>31559</v>
      </c>
    </row>
    <row r="20111" spans="1:3" x14ac:dyDescent="0.25">
      <c r="A20111" s="1" t="s">
        <v>22688</v>
      </c>
      <c r="B20111" s="3">
        <v>1.2840217616008156</v>
      </c>
      <c r="C20111" s="3" t="s">
        <v>31559</v>
      </c>
    </row>
    <row r="20112" spans="1:3" x14ac:dyDescent="0.25">
      <c r="A20112" s="1" t="s">
        <v>21436</v>
      </c>
      <c r="B20112" s="3">
        <v>1.2840217616008156</v>
      </c>
      <c r="C20112" s="3" t="s">
        <v>31559</v>
      </c>
    </row>
    <row r="20113" spans="1:3" x14ac:dyDescent="0.25">
      <c r="A20113" s="1" t="s">
        <v>15510</v>
      </c>
      <c r="B20113" s="3">
        <v>1.2840217616008156</v>
      </c>
      <c r="C20113" s="3" t="s">
        <v>31559</v>
      </c>
    </row>
    <row r="20114" spans="1:3" x14ac:dyDescent="0.25">
      <c r="A20114" s="1" t="s">
        <v>21110</v>
      </c>
      <c r="B20114" s="3">
        <v>1.2840217616008156</v>
      </c>
      <c r="C20114" s="3" t="s">
        <v>31559</v>
      </c>
    </row>
    <row r="20115" spans="1:3" x14ac:dyDescent="0.25">
      <c r="A20115" s="1" t="s">
        <v>19714</v>
      </c>
      <c r="B20115" s="3">
        <v>1.2840217616008156</v>
      </c>
      <c r="C20115" s="3" t="s">
        <v>31559</v>
      </c>
    </row>
    <row r="20116" spans="1:3" x14ac:dyDescent="0.25">
      <c r="A20116" s="1" t="s">
        <v>8164</v>
      </c>
      <c r="B20116" s="3">
        <v>1.2840217616008156</v>
      </c>
      <c r="C20116" s="3" t="s">
        <v>31559</v>
      </c>
    </row>
    <row r="20117" spans="1:3" x14ac:dyDescent="0.25">
      <c r="A20117" s="1" t="s">
        <v>12631</v>
      </c>
      <c r="B20117" s="3">
        <v>1.2840217616008156</v>
      </c>
      <c r="C20117" s="3" t="s">
        <v>31559</v>
      </c>
    </row>
    <row r="20118" spans="1:3" x14ac:dyDescent="0.25">
      <c r="A20118" s="1" t="s">
        <v>17173</v>
      </c>
      <c r="B20118" s="3">
        <v>1.2840217616008156</v>
      </c>
      <c r="C20118" s="3" t="s">
        <v>31559</v>
      </c>
    </row>
    <row r="20119" spans="1:3" x14ac:dyDescent="0.25">
      <c r="A20119" s="1" t="s">
        <v>19548</v>
      </c>
      <c r="B20119" s="3">
        <v>1.2840217616008156</v>
      </c>
      <c r="C20119" s="3" t="s">
        <v>31559</v>
      </c>
    </row>
    <row r="20120" spans="1:3" x14ac:dyDescent="0.25">
      <c r="A20120" s="1" t="s">
        <v>20931</v>
      </c>
      <c r="B20120" s="3">
        <v>1.2840217616008156</v>
      </c>
      <c r="C20120" s="3" t="s">
        <v>31559</v>
      </c>
    </row>
    <row r="20121" spans="1:3" x14ac:dyDescent="0.25">
      <c r="A20121" s="1" t="s">
        <v>6527</v>
      </c>
      <c r="B20121" s="3">
        <v>1.2840217616008156</v>
      </c>
      <c r="C20121" s="3" t="s">
        <v>31559</v>
      </c>
    </row>
    <row r="20122" spans="1:3" x14ac:dyDescent="0.25">
      <c r="A20122" s="1" t="s">
        <v>21289</v>
      </c>
      <c r="B20122" s="3">
        <v>1.2840217616008156</v>
      </c>
      <c r="C20122" s="3" t="s">
        <v>31559</v>
      </c>
    </row>
    <row r="20123" spans="1:3" x14ac:dyDescent="0.25">
      <c r="A20123" s="1" t="s">
        <v>16671</v>
      </c>
      <c r="B20123" s="3">
        <v>1.2840217616008156</v>
      </c>
      <c r="C20123" s="3" t="s">
        <v>31559</v>
      </c>
    </row>
    <row r="20124" spans="1:3" x14ac:dyDescent="0.25">
      <c r="A20124" s="1" t="s">
        <v>14646</v>
      </c>
      <c r="B20124" s="3">
        <v>1.2840217616008156</v>
      </c>
      <c r="C20124" s="3" t="s">
        <v>31559</v>
      </c>
    </row>
    <row r="20125" spans="1:3" x14ac:dyDescent="0.25">
      <c r="A20125" s="1" t="s">
        <v>12626</v>
      </c>
      <c r="B20125" s="3">
        <v>1.2840217616008156</v>
      </c>
      <c r="C20125" s="3" t="s">
        <v>31559</v>
      </c>
    </row>
    <row r="20126" spans="1:3" x14ac:dyDescent="0.25">
      <c r="A20126" s="1" t="s">
        <v>20491</v>
      </c>
      <c r="B20126" s="3">
        <v>1.2840217616008156</v>
      </c>
      <c r="C20126" s="3" t="s">
        <v>31559</v>
      </c>
    </row>
    <row r="20127" spans="1:3" x14ac:dyDescent="0.25">
      <c r="A20127" s="1" t="s">
        <v>20121</v>
      </c>
      <c r="B20127" s="3">
        <v>1.2840217616008156</v>
      </c>
      <c r="C20127" s="3" t="s">
        <v>31559</v>
      </c>
    </row>
    <row r="20128" spans="1:3" x14ac:dyDescent="0.25">
      <c r="A20128" s="1" t="s">
        <v>20295</v>
      </c>
      <c r="B20128" s="3">
        <v>1.2840217616008156</v>
      </c>
      <c r="C20128" s="3" t="s">
        <v>31559</v>
      </c>
    </row>
    <row r="20129" spans="1:3" x14ac:dyDescent="0.25">
      <c r="A20129" s="1" t="s">
        <v>14650</v>
      </c>
      <c r="B20129" s="3">
        <v>1.2840217616008156</v>
      </c>
      <c r="C20129" s="3" t="s">
        <v>31559</v>
      </c>
    </row>
    <row r="20130" spans="1:3" x14ac:dyDescent="0.25">
      <c r="A20130" s="1" t="s">
        <v>22690</v>
      </c>
      <c r="B20130" s="3">
        <v>1.2840217616008156</v>
      </c>
      <c r="C20130" s="3" t="s">
        <v>31559</v>
      </c>
    </row>
    <row r="20131" spans="1:3" x14ac:dyDescent="0.25">
      <c r="A20131" s="1" t="s">
        <v>21442</v>
      </c>
      <c r="B20131" s="3">
        <v>1.2840217616008156</v>
      </c>
      <c r="C20131" s="3" t="s">
        <v>31559</v>
      </c>
    </row>
    <row r="20132" spans="1:3" x14ac:dyDescent="0.25">
      <c r="A20132" s="1" t="s">
        <v>5645</v>
      </c>
      <c r="B20132" s="3">
        <v>1.2840217616008156</v>
      </c>
      <c r="C20132" s="3" t="s">
        <v>31559</v>
      </c>
    </row>
    <row r="20133" spans="1:3" x14ac:dyDescent="0.25">
      <c r="A20133" s="1" t="s">
        <v>16603</v>
      </c>
      <c r="B20133" s="3">
        <v>1.2840217616008156</v>
      </c>
      <c r="C20133" s="3" t="s">
        <v>31559</v>
      </c>
    </row>
    <row r="20134" spans="1:3" x14ac:dyDescent="0.25">
      <c r="A20134" s="1" t="s">
        <v>15254</v>
      </c>
      <c r="B20134" s="3">
        <v>1.2840217616008156</v>
      </c>
      <c r="C20134" s="3" t="s">
        <v>31559</v>
      </c>
    </row>
    <row r="20135" spans="1:3" x14ac:dyDescent="0.25">
      <c r="A20135" s="1" t="s">
        <v>17190</v>
      </c>
      <c r="B20135" s="3">
        <v>1.2840217616008156</v>
      </c>
      <c r="C20135" s="3" t="s">
        <v>31559</v>
      </c>
    </row>
    <row r="20136" spans="1:3" x14ac:dyDescent="0.25">
      <c r="A20136" s="1" t="s">
        <v>14035</v>
      </c>
      <c r="B20136" s="3">
        <v>1.2840217616008156</v>
      </c>
      <c r="C20136" s="3" t="s">
        <v>31559</v>
      </c>
    </row>
    <row r="20137" spans="1:3" x14ac:dyDescent="0.25">
      <c r="A20137" s="1" t="s">
        <v>17573</v>
      </c>
      <c r="B20137" s="3">
        <v>1.2840217616008156</v>
      </c>
      <c r="C20137" s="3" t="s">
        <v>31559</v>
      </c>
    </row>
    <row r="20138" spans="1:3" x14ac:dyDescent="0.25">
      <c r="A20138" s="1" t="s">
        <v>15584</v>
      </c>
      <c r="B20138" s="3">
        <v>1.2840217616008156</v>
      </c>
      <c r="C20138" s="3" t="s">
        <v>31559</v>
      </c>
    </row>
    <row r="20139" spans="1:3" x14ac:dyDescent="0.25">
      <c r="A20139" s="1" t="s">
        <v>15446</v>
      </c>
      <c r="B20139" s="3">
        <v>1.2840217616008156</v>
      </c>
      <c r="C20139" s="3" t="s">
        <v>31559</v>
      </c>
    </row>
    <row r="20140" spans="1:3" x14ac:dyDescent="0.25">
      <c r="A20140" s="1" t="s">
        <v>12457</v>
      </c>
      <c r="B20140" s="3">
        <v>1.2840217616008156</v>
      </c>
      <c r="C20140" s="3" t="s">
        <v>31559</v>
      </c>
    </row>
    <row r="20141" spans="1:3" x14ac:dyDescent="0.25">
      <c r="A20141" s="1" t="s">
        <v>22694</v>
      </c>
      <c r="B20141" s="3">
        <v>1.2840217616008156</v>
      </c>
      <c r="C20141" s="3" t="s">
        <v>31559</v>
      </c>
    </row>
    <row r="20142" spans="1:3" x14ac:dyDescent="0.25">
      <c r="A20142" s="1" t="s">
        <v>22698</v>
      </c>
      <c r="B20142" s="3">
        <v>1.2840217616008156</v>
      </c>
      <c r="C20142" s="3" t="s">
        <v>31559</v>
      </c>
    </row>
    <row r="20143" spans="1:3" x14ac:dyDescent="0.25">
      <c r="A20143" s="1" t="s">
        <v>21641</v>
      </c>
      <c r="B20143" s="3">
        <v>1.2840217616008156</v>
      </c>
      <c r="C20143" s="3" t="s">
        <v>31559</v>
      </c>
    </row>
    <row r="20144" spans="1:3" x14ac:dyDescent="0.25">
      <c r="A20144" s="1" t="s">
        <v>20562</v>
      </c>
      <c r="B20144" s="3">
        <v>1.2840217616008156</v>
      </c>
      <c r="C20144" s="3" t="s">
        <v>31559</v>
      </c>
    </row>
    <row r="20145" spans="1:3" x14ac:dyDescent="0.25">
      <c r="A20145" s="1" t="s">
        <v>20690</v>
      </c>
      <c r="B20145" s="3">
        <v>1.2840217616008156</v>
      </c>
      <c r="C20145" s="3" t="s">
        <v>31559</v>
      </c>
    </row>
    <row r="20146" spans="1:3" x14ac:dyDescent="0.25">
      <c r="A20146" s="1" t="s">
        <v>20396</v>
      </c>
      <c r="B20146" s="3">
        <v>1.2840217616008156</v>
      </c>
      <c r="C20146" s="3" t="s">
        <v>31559</v>
      </c>
    </row>
    <row r="20147" spans="1:3" x14ac:dyDescent="0.25">
      <c r="A20147" s="1" t="s">
        <v>20394</v>
      </c>
      <c r="B20147" s="3">
        <v>1.2840217616008156</v>
      </c>
      <c r="C20147" s="3" t="s">
        <v>31559</v>
      </c>
    </row>
    <row r="20148" spans="1:3" x14ac:dyDescent="0.25">
      <c r="A20148" s="1" t="s">
        <v>13174</v>
      </c>
      <c r="B20148" s="3">
        <v>1.2840217616008156</v>
      </c>
      <c r="C20148" s="3" t="s">
        <v>31559</v>
      </c>
    </row>
    <row r="20149" spans="1:3" x14ac:dyDescent="0.25">
      <c r="A20149" s="1" t="s">
        <v>17425</v>
      </c>
      <c r="B20149" s="3">
        <v>1.2840217616008156</v>
      </c>
      <c r="C20149" s="3" t="s">
        <v>31559</v>
      </c>
    </row>
    <row r="20150" spans="1:3" x14ac:dyDescent="0.25">
      <c r="A20150" s="1" t="s">
        <v>15260</v>
      </c>
      <c r="B20150" s="3">
        <v>1.2840217616008156</v>
      </c>
      <c r="C20150" s="3" t="s">
        <v>31559</v>
      </c>
    </row>
    <row r="20151" spans="1:3" x14ac:dyDescent="0.25">
      <c r="A20151" s="1" t="s">
        <v>15304</v>
      </c>
      <c r="B20151" s="3">
        <v>1.2840217616008156</v>
      </c>
      <c r="C20151" s="3" t="s">
        <v>31559</v>
      </c>
    </row>
    <row r="20152" spans="1:3" x14ac:dyDescent="0.25">
      <c r="A20152" s="1" t="s">
        <v>14357</v>
      </c>
      <c r="B20152" s="3">
        <v>1.2840217616008156</v>
      </c>
      <c r="C20152" s="3" t="s">
        <v>31559</v>
      </c>
    </row>
    <row r="20153" spans="1:3" x14ac:dyDescent="0.25">
      <c r="A20153" s="1" t="s">
        <v>21572</v>
      </c>
      <c r="B20153" s="3">
        <v>1.2840217616008156</v>
      </c>
      <c r="C20153" s="3" t="s">
        <v>31559</v>
      </c>
    </row>
    <row r="20154" spans="1:3" x14ac:dyDescent="0.25">
      <c r="A20154" s="1" t="s">
        <v>15176</v>
      </c>
      <c r="B20154" s="3">
        <v>1.2840217616008156</v>
      </c>
      <c r="C20154" s="3" t="s">
        <v>31559</v>
      </c>
    </row>
    <row r="20155" spans="1:3" x14ac:dyDescent="0.25">
      <c r="A20155" s="1" t="s">
        <v>20430</v>
      </c>
      <c r="B20155" s="3">
        <v>1.2840217616008156</v>
      </c>
      <c r="C20155" s="3" t="s">
        <v>31559</v>
      </c>
    </row>
    <row r="20156" spans="1:3" x14ac:dyDescent="0.25">
      <c r="A20156" s="1" t="s">
        <v>20181</v>
      </c>
      <c r="B20156" s="3">
        <v>1.2840217616008156</v>
      </c>
      <c r="C20156" s="3" t="s">
        <v>31559</v>
      </c>
    </row>
    <row r="20157" spans="1:3" x14ac:dyDescent="0.25">
      <c r="A20157" s="1" t="s">
        <v>22353</v>
      </c>
      <c r="B20157" s="3">
        <v>1.2840217616008156</v>
      </c>
      <c r="C20157" s="3" t="s">
        <v>31559</v>
      </c>
    </row>
    <row r="20158" spans="1:3" x14ac:dyDescent="0.25">
      <c r="A20158" s="1" t="s">
        <v>22348</v>
      </c>
      <c r="B20158" s="3">
        <v>1.2840217616008156</v>
      </c>
      <c r="C20158" s="3" t="s">
        <v>31559</v>
      </c>
    </row>
    <row r="20159" spans="1:3" x14ac:dyDescent="0.25">
      <c r="A20159" s="1" t="s">
        <v>21747</v>
      </c>
      <c r="B20159" s="3">
        <v>1.2840217616008156</v>
      </c>
      <c r="C20159" s="3" t="s">
        <v>31559</v>
      </c>
    </row>
    <row r="20160" spans="1:3" x14ac:dyDescent="0.25">
      <c r="A20160" s="1" t="s">
        <v>21735</v>
      </c>
      <c r="B20160" s="3">
        <v>1.2840217616008156</v>
      </c>
      <c r="C20160" s="3" t="s">
        <v>31559</v>
      </c>
    </row>
    <row r="20161" spans="1:3" x14ac:dyDescent="0.25">
      <c r="A20161" s="1" t="s">
        <v>9263</v>
      </c>
      <c r="B20161" s="3">
        <v>1.2840217616008156</v>
      </c>
      <c r="C20161" s="3" t="s">
        <v>31559</v>
      </c>
    </row>
    <row r="20162" spans="1:3" x14ac:dyDescent="0.25">
      <c r="A20162" s="1" t="s">
        <v>6103</v>
      </c>
      <c r="B20162" s="3">
        <v>1.2840217616008156</v>
      </c>
      <c r="C20162" s="3" t="s">
        <v>31559</v>
      </c>
    </row>
    <row r="20163" spans="1:3" x14ac:dyDescent="0.25">
      <c r="A20163" s="1" t="s">
        <v>7115</v>
      </c>
      <c r="B20163" s="3">
        <v>1.2840217616008156</v>
      </c>
      <c r="C20163" s="3" t="s">
        <v>31559</v>
      </c>
    </row>
    <row r="20164" spans="1:3" x14ac:dyDescent="0.25">
      <c r="A20164" s="1" t="s">
        <v>22705</v>
      </c>
      <c r="B20164" s="3">
        <v>1.2840217616008156</v>
      </c>
      <c r="C20164" s="3" t="s">
        <v>31559</v>
      </c>
    </row>
    <row r="20165" spans="1:3" x14ac:dyDescent="0.25">
      <c r="A20165" s="1" t="s">
        <v>10731</v>
      </c>
      <c r="B20165" s="3">
        <v>1.2840217616008156</v>
      </c>
      <c r="C20165" s="3" t="s">
        <v>31559</v>
      </c>
    </row>
    <row r="20166" spans="1:3" x14ac:dyDescent="0.25">
      <c r="A20166" s="1" t="s">
        <v>20202</v>
      </c>
      <c r="B20166" s="3">
        <v>1.2840217616008156</v>
      </c>
      <c r="C20166" s="3" t="s">
        <v>31559</v>
      </c>
    </row>
    <row r="20167" spans="1:3" x14ac:dyDescent="0.25">
      <c r="A20167" s="1" t="s">
        <v>14843</v>
      </c>
      <c r="B20167" s="3">
        <v>1.2840217616008156</v>
      </c>
      <c r="C20167" s="3" t="s">
        <v>31559</v>
      </c>
    </row>
    <row r="20168" spans="1:3" x14ac:dyDescent="0.25">
      <c r="A20168" s="1" t="s">
        <v>16106</v>
      </c>
      <c r="B20168" s="3">
        <v>1.2840217616008156</v>
      </c>
      <c r="C20168" s="3" t="s">
        <v>31559</v>
      </c>
    </row>
    <row r="20169" spans="1:3" x14ac:dyDescent="0.25">
      <c r="A20169" s="1" t="s">
        <v>20534</v>
      </c>
      <c r="B20169" s="3">
        <v>1.2840217616008156</v>
      </c>
      <c r="C20169" s="3" t="s">
        <v>31559</v>
      </c>
    </row>
    <row r="20170" spans="1:3" x14ac:dyDescent="0.25">
      <c r="A20170" s="1" t="s">
        <v>5275</v>
      </c>
      <c r="B20170" s="3">
        <v>1.2840217616008156</v>
      </c>
      <c r="C20170" s="3" t="s">
        <v>31559</v>
      </c>
    </row>
    <row r="20171" spans="1:3" x14ac:dyDescent="0.25">
      <c r="A20171" s="1" t="s">
        <v>14342</v>
      </c>
      <c r="B20171" s="3">
        <v>1.2840217616008156</v>
      </c>
      <c r="C20171" s="3" t="s">
        <v>31559</v>
      </c>
    </row>
    <row r="20172" spans="1:3" x14ac:dyDescent="0.25">
      <c r="A20172" s="1" t="s">
        <v>18723</v>
      </c>
      <c r="B20172" s="3">
        <v>1.2840217616008156</v>
      </c>
      <c r="C20172" s="3" t="s">
        <v>31559</v>
      </c>
    </row>
    <row r="20173" spans="1:3" x14ac:dyDescent="0.25">
      <c r="A20173" s="1" t="s">
        <v>13787</v>
      </c>
      <c r="B20173" s="3">
        <v>1.2840217616008156</v>
      </c>
      <c r="C20173" s="3" t="s">
        <v>31559</v>
      </c>
    </row>
    <row r="20174" spans="1:3" x14ac:dyDescent="0.25">
      <c r="A20174" s="1" t="s">
        <v>19003</v>
      </c>
      <c r="B20174" s="3">
        <v>1.2840217616008156</v>
      </c>
      <c r="C20174" s="3" t="s">
        <v>31559</v>
      </c>
    </row>
    <row r="20175" spans="1:3" x14ac:dyDescent="0.25">
      <c r="A20175" s="1" t="s">
        <v>8816</v>
      </c>
      <c r="B20175" s="3">
        <v>1.2840217616008156</v>
      </c>
      <c r="C20175" s="3" t="s">
        <v>31559</v>
      </c>
    </row>
    <row r="20176" spans="1:3" x14ac:dyDescent="0.25">
      <c r="A20176" s="1" t="s">
        <v>15901</v>
      </c>
      <c r="B20176" s="3">
        <v>1.2840217616008156</v>
      </c>
      <c r="C20176" s="3" t="s">
        <v>31559</v>
      </c>
    </row>
    <row r="20177" spans="1:3" x14ac:dyDescent="0.25">
      <c r="A20177" s="1" t="s">
        <v>19869</v>
      </c>
      <c r="B20177" s="3">
        <v>1.2840217616008156</v>
      </c>
      <c r="C20177" s="3" t="s">
        <v>31559</v>
      </c>
    </row>
    <row r="20178" spans="1:3" x14ac:dyDescent="0.25">
      <c r="A20178" s="1" t="s">
        <v>19046</v>
      </c>
      <c r="B20178" s="3">
        <v>1.2840217616008156</v>
      </c>
      <c r="C20178" s="3" t="s">
        <v>31559</v>
      </c>
    </row>
    <row r="20179" spans="1:3" x14ac:dyDescent="0.25">
      <c r="A20179" s="1" t="s">
        <v>11785</v>
      </c>
      <c r="B20179" s="3">
        <v>1.2840217616008156</v>
      </c>
      <c r="C20179" s="3" t="s">
        <v>31559</v>
      </c>
    </row>
    <row r="20180" spans="1:3" x14ac:dyDescent="0.25">
      <c r="A20180" s="1" t="s">
        <v>6922</v>
      </c>
      <c r="B20180" s="3">
        <v>1.2840217616008156</v>
      </c>
      <c r="C20180" s="3" t="s">
        <v>31559</v>
      </c>
    </row>
    <row r="20181" spans="1:3" x14ac:dyDescent="0.25">
      <c r="A20181" s="1" t="s">
        <v>19466</v>
      </c>
      <c r="B20181" s="3">
        <v>1.2840217616008156</v>
      </c>
      <c r="C20181" s="3" t="s">
        <v>31559</v>
      </c>
    </row>
    <row r="20182" spans="1:3" x14ac:dyDescent="0.25">
      <c r="A20182" s="1" t="s">
        <v>22179</v>
      </c>
      <c r="B20182" s="3">
        <v>1.2840217616008156</v>
      </c>
      <c r="C20182" s="3" t="s">
        <v>31559</v>
      </c>
    </row>
    <row r="20183" spans="1:3" x14ac:dyDescent="0.25">
      <c r="A20183" s="1" t="s">
        <v>20869</v>
      </c>
      <c r="B20183" s="3">
        <v>1.2840217616008156</v>
      </c>
      <c r="C20183" s="3" t="s">
        <v>31559</v>
      </c>
    </row>
    <row r="20184" spans="1:3" x14ac:dyDescent="0.25">
      <c r="A20184" s="1" t="s">
        <v>18303</v>
      </c>
      <c r="B20184" s="3">
        <v>1.2840217616008156</v>
      </c>
      <c r="C20184" s="3" t="s">
        <v>31559</v>
      </c>
    </row>
    <row r="20185" spans="1:3" x14ac:dyDescent="0.25">
      <c r="A20185" s="1" t="s">
        <v>14321</v>
      </c>
      <c r="B20185" s="3">
        <v>1.2840217616008156</v>
      </c>
      <c r="C20185" s="3" t="s">
        <v>31559</v>
      </c>
    </row>
    <row r="20186" spans="1:3" x14ac:dyDescent="0.25">
      <c r="A20186" s="1" t="s">
        <v>12687</v>
      </c>
      <c r="B20186" s="3">
        <v>1.2840217616008156</v>
      </c>
      <c r="C20186" s="3" t="s">
        <v>31559</v>
      </c>
    </row>
    <row r="20187" spans="1:3" x14ac:dyDescent="0.25">
      <c r="A20187" s="1" t="s">
        <v>13799</v>
      </c>
      <c r="B20187" s="3">
        <v>1.2840217616008156</v>
      </c>
      <c r="C20187" s="3" t="s">
        <v>31559</v>
      </c>
    </row>
    <row r="20188" spans="1:3" x14ac:dyDescent="0.25">
      <c r="A20188" s="1" t="s">
        <v>9278</v>
      </c>
      <c r="B20188" s="3">
        <v>1.2840217616008156</v>
      </c>
      <c r="C20188" s="3" t="s">
        <v>31559</v>
      </c>
    </row>
    <row r="20189" spans="1:3" x14ac:dyDescent="0.25">
      <c r="A20189" s="1" t="s">
        <v>19526</v>
      </c>
      <c r="B20189" s="3">
        <v>1.2840217616008156</v>
      </c>
      <c r="C20189" s="3" t="s">
        <v>31559</v>
      </c>
    </row>
    <row r="20190" spans="1:3" x14ac:dyDescent="0.25">
      <c r="A20190" s="1" t="s">
        <v>19405</v>
      </c>
      <c r="B20190" s="3">
        <v>1.2840217616008156</v>
      </c>
      <c r="C20190" s="3" t="s">
        <v>31559</v>
      </c>
    </row>
    <row r="20191" spans="1:3" x14ac:dyDescent="0.25">
      <c r="A20191" s="1" t="s">
        <v>17258</v>
      </c>
      <c r="B20191" s="3">
        <v>1.2840217616008156</v>
      </c>
      <c r="C20191" s="3" t="s">
        <v>31559</v>
      </c>
    </row>
    <row r="20192" spans="1:3" x14ac:dyDescent="0.25">
      <c r="A20192" s="1" t="s">
        <v>17449</v>
      </c>
      <c r="B20192" s="3">
        <v>1.2840217616008156</v>
      </c>
      <c r="C20192" s="3" t="s">
        <v>31559</v>
      </c>
    </row>
    <row r="20193" spans="1:3" x14ac:dyDescent="0.25">
      <c r="A20193" s="1" t="s">
        <v>15879</v>
      </c>
      <c r="B20193" s="3">
        <v>1.2840217616008156</v>
      </c>
      <c r="C20193" s="3" t="s">
        <v>31559</v>
      </c>
    </row>
    <row r="20194" spans="1:3" x14ac:dyDescent="0.25">
      <c r="A20194" s="1" t="s">
        <v>12590</v>
      </c>
      <c r="B20194" s="3">
        <v>1.2840217616008156</v>
      </c>
      <c r="C20194" s="3" t="s">
        <v>31559</v>
      </c>
    </row>
    <row r="20195" spans="1:3" x14ac:dyDescent="0.25">
      <c r="A20195" s="1" t="s">
        <v>5911</v>
      </c>
      <c r="B20195" s="3">
        <v>1.2840217616008156</v>
      </c>
      <c r="C20195" s="3" t="s">
        <v>31559</v>
      </c>
    </row>
    <row r="20196" spans="1:3" x14ac:dyDescent="0.25">
      <c r="A20196" s="1" t="s">
        <v>15537</v>
      </c>
      <c r="B20196" s="3">
        <v>1.2840217616008156</v>
      </c>
      <c r="C20196" s="3" t="s">
        <v>31559</v>
      </c>
    </row>
    <row r="20197" spans="1:3" x14ac:dyDescent="0.25">
      <c r="A20197" s="1" t="s">
        <v>19880</v>
      </c>
      <c r="B20197" s="3">
        <v>1.2840217616008156</v>
      </c>
      <c r="C20197" s="3" t="s">
        <v>31559</v>
      </c>
    </row>
    <row r="20198" spans="1:3" x14ac:dyDescent="0.25">
      <c r="A20198" s="1" t="s">
        <v>9752</v>
      </c>
      <c r="B20198" s="3">
        <v>1.2840217616008156</v>
      </c>
      <c r="C20198" s="3" t="s">
        <v>31559</v>
      </c>
    </row>
    <row r="20199" spans="1:3" x14ac:dyDescent="0.25">
      <c r="A20199" s="1" t="s">
        <v>19186</v>
      </c>
      <c r="B20199" s="3">
        <v>1.2840217616008156</v>
      </c>
      <c r="C20199" s="3" t="s">
        <v>31559</v>
      </c>
    </row>
    <row r="20200" spans="1:3" x14ac:dyDescent="0.25">
      <c r="A20200" s="1" t="s">
        <v>19782</v>
      </c>
      <c r="B20200" s="3">
        <v>1.2840217616008156</v>
      </c>
      <c r="C20200" s="3" t="s">
        <v>31559</v>
      </c>
    </row>
    <row r="20201" spans="1:3" x14ac:dyDescent="0.25">
      <c r="A20201" s="1" t="s">
        <v>8626</v>
      </c>
      <c r="B20201" s="3">
        <v>1.2840217616008156</v>
      </c>
      <c r="C20201" s="3" t="s">
        <v>31559</v>
      </c>
    </row>
    <row r="20202" spans="1:3" x14ac:dyDescent="0.25">
      <c r="A20202" s="1" t="s">
        <v>12035</v>
      </c>
      <c r="B20202" s="3">
        <v>1.2840217616008156</v>
      </c>
      <c r="C20202" s="3" t="s">
        <v>31559</v>
      </c>
    </row>
    <row r="20203" spans="1:3" x14ac:dyDescent="0.25">
      <c r="A20203" s="1" t="s">
        <v>4038</v>
      </c>
      <c r="B20203" s="3">
        <v>1.2840217616008156</v>
      </c>
      <c r="C20203" s="3" t="s">
        <v>31559</v>
      </c>
    </row>
    <row r="20204" spans="1:3" x14ac:dyDescent="0.25">
      <c r="A20204" s="1" t="s">
        <v>14743</v>
      </c>
      <c r="B20204" s="3">
        <v>1.2840217616008156</v>
      </c>
      <c r="C20204" s="3" t="s">
        <v>31559</v>
      </c>
    </row>
    <row r="20205" spans="1:3" x14ac:dyDescent="0.25">
      <c r="A20205" s="1" t="s">
        <v>2760</v>
      </c>
      <c r="B20205" s="3">
        <v>1.2840217616008156</v>
      </c>
      <c r="C20205" s="3" t="s">
        <v>31559</v>
      </c>
    </row>
    <row r="20206" spans="1:3" x14ac:dyDescent="0.25">
      <c r="A20206" s="1" t="s">
        <v>2740</v>
      </c>
      <c r="B20206" s="3">
        <v>1.2840217616008156</v>
      </c>
      <c r="C20206" s="3" t="s">
        <v>31559</v>
      </c>
    </row>
    <row r="20207" spans="1:3" x14ac:dyDescent="0.25">
      <c r="A20207" s="1" t="s">
        <v>14266</v>
      </c>
      <c r="B20207" s="3">
        <v>1.2840217616008156</v>
      </c>
      <c r="C20207" s="3" t="s">
        <v>31559</v>
      </c>
    </row>
    <row r="20208" spans="1:3" x14ac:dyDescent="0.25">
      <c r="A20208" s="1" t="s">
        <v>14066</v>
      </c>
      <c r="B20208" s="3">
        <v>1.2840217616008156</v>
      </c>
      <c r="C20208" s="3" t="s">
        <v>31559</v>
      </c>
    </row>
    <row r="20209" spans="1:3" x14ac:dyDescent="0.25">
      <c r="A20209" s="1" t="s">
        <v>4513</v>
      </c>
      <c r="B20209" s="3">
        <v>1.2840217616008156</v>
      </c>
      <c r="C20209" s="3" t="s">
        <v>31559</v>
      </c>
    </row>
    <row r="20210" spans="1:3" x14ac:dyDescent="0.25">
      <c r="A20210" s="1" t="s">
        <v>15364</v>
      </c>
      <c r="B20210" s="3">
        <v>1.2840217616008156</v>
      </c>
      <c r="C20210" s="3" t="s">
        <v>31559</v>
      </c>
    </row>
    <row r="20211" spans="1:3" x14ac:dyDescent="0.25">
      <c r="A20211" s="1" t="s">
        <v>17759</v>
      </c>
      <c r="B20211" s="3">
        <v>1.2840217616008156</v>
      </c>
      <c r="C20211" s="3" t="s">
        <v>31559</v>
      </c>
    </row>
    <row r="20212" spans="1:3" x14ac:dyDescent="0.25">
      <c r="A20212" s="1" t="s">
        <v>14696</v>
      </c>
      <c r="B20212" s="3">
        <v>1.2840217616008156</v>
      </c>
      <c r="C20212" s="3" t="s">
        <v>31559</v>
      </c>
    </row>
    <row r="20213" spans="1:3" x14ac:dyDescent="0.25">
      <c r="A20213" s="1" t="s">
        <v>8791</v>
      </c>
      <c r="B20213" s="3">
        <v>1.2840217616008156</v>
      </c>
      <c r="C20213" s="3" t="s">
        <v>31559</v>
      </c>
    </row>
    <row r="20214" spans="1:3" x14ac:dyDescent="0.25">
      <c r="A20214" s="1" t="s">
        <v>19600</v>
      </c>
      <c r="B20214" s="3">
        <v>1.2840217616008156</v>
      </c>
      <c r="C20214" s="3" t="s">
        <v>31559</v>
      </c>
    </row>
    <row r="20215" spans="1:3" x14ac:dyDescent="0.25">
      <c r="A20215" s="1" t="s">
        <v>11172</v>
      </c>
      <c r="B20215" s="3">
        <v>1.2840217616008156</v>
      </c>
      <c r="C20215" s="3" t="s">
        <v>31559</v>
      </c>
    </row>
    <row r="20216" spans="1:3" x14ac:dyDescent="0.25">
      <c r="A20216" s="1" t="s">
        <v>10457</v>
      </c>
      <c r="B20216" s="3">
        <v>1.2840217616008156</v>
      </c>
      <c r="C20216" s="3" t="s">
        <v>31559</v>
      </c>
    </row>
    <row r="20217" spans="1:3" x14ac:dyDescent="0.25">
      <c r="A20217" s="1" t="s">
        <v>9553</v>
      </c>
      <c r="B20217" s="3">
        <v>1.2840217616008156</v>
      </c>
      <c r="C20217" s="3" t="s">
        <v>31559</v>
      </c>
    </row>
    <row r="20218" spans="1:3" x14ac:dyDescent="0.25">
      <c r="A20218" s="1" t="s">
        <v>3599</v>
      </c>
      <c r="B20218" s="3">
        <v>1.2840217616008156</v>
      </c>
      <c r="C20218" s="3" t="s">
        <v>31559</v>
      </c>
    </row>
    <row r="20219" spans="1:3" x14ac:dyDescent="0.25">
      <c r="A20219" s="1" t="s">
        <v>8499</v>
      </c>
      <c r="B20219" s="3">
        <v>1.2840217616008156</v>
      </c>
      <c r="C20219" s="3" t="s">
        <v>31559</v>
      </c>
    </row>
    <row r="20220" spans="1:3" x14ac:dyDescent="0.25">
      <c r="A20220" s="1" t="s">
        <v>8112</v>
      </c>
      <c r="B20220" s="3">
        <v>1.2840217616008156</v>
      </c>
      <c r="C20220" s="3" t="s">
        <v>31559</v>
      </c>
    </row>
    <row r="20221" spans="1:3" x14ac:dyDescent="0.25">
      <c r="A20221" s="1" t="s">
        <v>13936</v>
      </c>
      <c r="B20221" s="3">
        <v>1.2840217616008156</v>
      </c>
      <c r="C20221" s="3" t="s">
        <v>31559</v>
      </c>
    </row>
    <row r="20222" spans="1:3" x14ac:dyDescent="0.25">
      <c r="A20222" s="1" t="s">
        <v>8478</v>
      </c>
      <c r="B20222" s="3">
        <v>1.2840217616008156</v>
      </c>
      <c r="C20222" s="3" t="s">
        <v>31559</v>
      </c>
    </row>
    <row r="20223" spans="1:3" x14ac:dyDescent="0.25">
      <c r="A20223" s="1" t="s">
        <v>19685</v>
      </c>
      <c r="B20223" s="3">
        <v>1.2840217616008156</v>
      </c>
      <c r="C20223" s="3" t="s">
        <v>31559</v>
      </c>
    </row>
    <row r="20224" spans="1:3" x14ac:dyDescent="0.25">
      <c r="A20224" s="1" t="s">
        <v>17785</v>
      </c>
      <c r="B20224" s="3">
        <v>1.2840217616008156</v>
      </c>
      <c r="C20224" s="3" t="s">
        <v>31559</v>
      </c>
    </row>
    <row r="20225" spans="1:3" x14ac:dyDescent="0.25">
      <c r="A20225" s="1" t="s">
        <v>3421</v>
      </c>
      <c r="B20225" s="3">
        <v>1.2840217616008156</v>
      </c>
      <c r="C20225" s="3" t="s">
        <v>31559</v>
      </c>
    </row>
    <row r="20226" spans="1:3" x14ac:dyDescent="0.25">
      <c r="A20226" s="1" t="s">
        <v>16527</v>
      </c>
      <c r="B20226" s="3">
        <v>1.2840217616008156</v>
      </c>
      <c r="C20226" s="3" t="s">
        <v>31559</v>
      </c>
    </row>
    <row r="20227" spans="1:3" x14ac:dyDescent="0.25">
      <c r="A20227" s="1" t="s">
        <v>22285</v>
      </c>
      <c r="B20227" s="3">
        <v>1.2840217616008156</v>
      </c>
      <c r="C20227" s="3" t="s">
        <v>31559</v>
      </c>
    </row>
    <row r="20228" spans="1:3" x14ac:dyDescent="0.25">
      <c r="A20228" s="1" t="s">
        <v>22279</v>
      </c>
      <c r="B20228" s="3">
        <v>1.2840217616008156</v>
      </c>
      <c r="C20228" s="3" t="s">
        <v>31559</v>
      </c>
    </row>
    <row r="20229" spans="1:3" x14ac:dyDescent="0.25">
      <c r="A20229" s="1" t="s">
        <v>20359</v>
      </c>
      <c r="B20229" s="3">
        <v>1.2840217616008156</v>
      </c>
      <c r="C20229" s="3" t="s">
        <v>31559</v>
      </c>
    </row>
    <row r="20230" spans="1:3" x14ac:dyDescent="0.25">
      <c r="A20230" s="1" t="s">
        <v>21956</v>
      </c>
      <c r="B20230" s="3">
        <v>1.2840217616008156</v>
      </c>
      <c r="C20230" s="3" t="s">
        <v>31559</v>
      </c>
    </row>
    <row r="20231" spans="1:3" x14ac:dyDescent="0.25">
      <c r="A20231" s="1" t="s">
        <v>4729</v>
      </c>
      <c r="B20231" s="3">
        <v>1.2840217616008156</v>
      </c>
      <c r="C20231" s="3" t="s">
        <v>31559</v>
      </c>
    </row>
    <row r="20232" spans="1:3" x14ac:dyDescent="0.25">
      <c r="A20232" s="1" t="s">
        <v>22724</v>
      </c>
      <c r="B20232" s="3">
        <v>1.2840217616008156</v>
      </c>
      <c r="C20232" s="3" t="s">
        <v>31559</v>
      </c>
    </row>
    <row r="20233" spans="1:3" x14ac:dyDescent="0.25">
      <c r="A20233" s="1" t="s">
        <v>22132</v>
      </c>
      <c r="B20233" s="3">
        <v>1.2840217616008156</v>
      </c>
      <c r="C20233" s="3" t="s">
        <v>31559</v>
      </c>
    </row>
    <row r="20234" spans="1:3" x14ac:dyDescent="0.25">
      <c r="A20234" s="1" t="s">
        <v>22736</v>
      </c>
      <c r="B20234" s="3">
        <v>1.2840217616008156</v>
      </c>
      <c r="C20234" s="3" t="s">
        <v>31559</v>
      </c>
    </row>
    <row r="20235" spans="1:3" x14ac:dyDescent="0.25">
      <c r="A20235" s="1" t="s">
        <v>18184</v>
      </c>
      <c r="B20235" s="3">
        <v>1.2840217616008156</v>
      </c>
      <c r="C20235" s="3" t="s">
        <v>31559</v>
      </c>
    </row>
    <row r="20236" spans="1:3" x14ac:dyDescent="0.25">
      <c r="A20236" s="1" t="s">
        <v>17874</v>
      </c>
      <c r="B20236" s="3">
        <v>1.2840217616008156</v>
      </c>
      <c r="C20236" s="3" t="s">
        <v>31559</v>
      </c>
    </row>
    <row r="20237" spans="1:3" x14ac:dyDescent="0.25">
      <c r="A20237" s="1" t="s">
        <v>13369</v>
      </c>
      <c r="B20237" s="3">
        <v>1.2840217616008156</v>
      </c>
      <c r="C20237" s="3" t="s">
        <v>31559</v>
      </c>
    </row>
    <row r="20238" spans="1:3" x14ac:dyDescent="0.25">
      <c r="A20238" s="1" t="s">
        <v>18468</v>
      </c>
      <c r="B20238" s="3">
        <v>1.2840217616008156</v>
      </c>
      <c r="C20238" s="3" t="s">
        <v>31559</v>
      </c>
    </row>
    <row r="20239" spans="1:3" x14ac:dyDescent="0.25">
      <c r="A20239" s="1" t="s">
        <v>17710</v>
      </c>
      <c r="B20239" s="3">
        <v>1.2840217616008156</v>
      </c>
      <c r="C20239" s="3" t="s">
        <v>31559</v>
      </c>
    </row>
    <row r="20240" spans="1:3" x14ac:dyDescent="0.25">
      <c r="A20240" s="1" t="s">
        <v>10019</v>
      </c>
      <c r="B20240" s="3">
        <v>1.2840217616008156</v>
      </c>
      <c r="C20240" s="3" t="s">
        <v>31559</v>
      </c>
    </row>
    <row r="20241" spans="1:3" x14ac:dyDescent="0.25">
      <c r="A20241" s="1" t="s">
        <v>16819</v>
      </c>
      <c r="B20241" s="3">
        <v>1.2840217616008156</v>
      </c>
      <c r="C20241" s="3" t="s">
        <v>31559</v>
      </c>
    </row>
    <row r="20242" spans="1:3" x14ac:dyDescent="0.25">
      <c r="A20242" s="1" t="s">
        <v>6489</v>
      </c>
      <c r="B20242" s="3">
        <v>1.2840217616008156</v>
      </c>
      <c r="C20242" s="3" t="s">
        <v>31559</v>
      </c>
    </row>
    <row r="20243" spans="1:3" x14ac:dyDescent="0.25">
      <c r="A20243" s="1" t="s">
        <v>6794</v>
      </c>
      <c r="B20243" s="3">
        <v>1.2840217616008156</v>
      </c>
      <c r="C20243" s="3" t="s">
        <v>31559</v>
      </c>
    </row>
    <row r="20244" spans="1:3" x14ac:dyDescent="0.25">
      <c r="A20244" s="1" t="s">
        <v>22741</v>
      </c>
      <c r="B20244" s="3">
        <v>1.2840217616008156</v>
      </c>
      <c r="C20244" s="3" t="s">
        <v>31559</v>
      </c>
    </row>
    <row r="20245" spans="1:3" x14ac:dyDescent="0.25">
      <c r="A20245" s="1" t="s">
        <v>13103</v>
      </c>
      <c r="B20245" s="3">
        <v>1.2840217616008156</v>
      </c>
      <c r="C20245" s="3" t="s">
        <v>31559</v>
      </c>
    </row>
    <row r="20246" spans="1:3" x14ac:dyDescent="0.25">
      <c r="A20246" s="1" t="s">
        <v>22748</v>
      </c>
      <c r="B20246" s="3">
        <v>1.2840217616008156</v>
      </c>
      <c r="C20246" s="3" t="s">
        <v>31559</v>
      </c>
    </row>
    <row r="20247" spans="1:3" x14ac:dyDescent="0.25">
      <c r="A20247" s="1" t="s">
        <v>22749</v>
      </c>
      <c r="B20247" s="3">
        <v>1.2840217616008156</v>
      </c>
      <c r="C20247" s="3" t="s">
        <v>31559</v>
      </c>
    </row>
    <row r="20248" spans="1:3" x14ac:dyDescent="0.25">
      <c r="A20248" s="1" t="s">
        <v>15714</v>
      </c>
      <c r="B20248" s="3">
        <v>1.2840217616008156</v>
      </c>
      <c r="C20248" s="3" t="s">
        <v>31559</v>
      </c>
    </row>
    <row r="20249" spans="1:3" x14ac:dyDescent="0.25">
      <c r="A20249" s="1" t="s">
        <v>22753</v>
      </c>
      <c r="B20249" s="3">
        <v>1.2840217616008156</v>
      </c>
      <c r="C20249" s="3" t="s">
        <v>31559</v>
      </c>
    </row>
    <row r="20250" spans="1:3" x14ac:dyDescent="0.25">
      <c r="A20250" s="1" t="s">
        <v>5201</v>
      </c>
      <c r="B20250" s="3">
        <v>1.2840217616008156</v>
      </c>
      <c r="C20250" s="3" t="s">
        <v>31559</v>
      </c>
    </row>
    <row r="20251" spans="1:3" x14ac:dyDescent="0.25">
      <c r="A20251" s="1" t="s">
        <v>9210</v>
      </c>
      <c r="B20251" s="3">
        <v>1.2840217616008156</v>
      </c>
      <c r="C20251" s="3" t="s">
        <v>31559</v>
      </c>
    </row>
    <row r="20252" spans="1:3" x14ac:dyDescent="0.25">
      <c r="A20252" s="1" t="s">
        <v>846</v>
      </c>
      <c r="B20252" s="3">
        <v>1.2840217616008156</v>
      </c>
      <c r="C20252" s="3" t="s">
        <v>31559</v>
      </c>
    </row>
    <row r="20253" spans="1:3" x14ac:dyDescent="0.25">
      <c r="A20253" s="1" t="s">
        <v>8826</v>
      </c>
      <c r="B20253" s="3">
        <v>1.2840217616008156</v>
      </c>
      <c r="C20253" s="3" t="s">
        <v>31559</v>
      </c>
    </row>
    <row r="20254" spans="1:3" x14ac:dyDescent="0.25">
      <c r="A20254" s="1" t="s">
        <v>15531</v>
      </c>
      <c r="B20254" s="3">
        <v>1.2840217616008156</v>
      </c>
      <c r="C20254" s="3" t="s">
        <v>31559</v>
      </c>
    </row>
    <row r="20255" spans="1:3" x14ac:dyDescent="0.25">
      <c r="A20255" s="1" t="s">
        <v>1102</v>
      </c>
      <c r="B20255" s="3">
        <v>1.2840217616008156</v>
      </c>
      <c r="C20255" s="3" t="s">
        <v>31559</v>
      </c>
    </row>
    <row r="20256" spans="1:3" x14ac:dyDescent="0.25">
      <c r="A20256" s="1" t="s">
        <v>14191</v>
      </c>
      <c r="B20256" s="3">
        <v>1.2840217616008156</v>
      </c>
      <c r="C20256" s="3" t="s">
        <v>31559</v>
      </c>
    </row>
    <row r="20257" spans="1:3" x14ac:dyDescent="0.25">
      <c r="A20257" s="1" t="s">
        <v>12763</v>
      </c>
      <c r="B20257" s="3">
        <v>1.2840217616008156</v>
      </c>
      <c r="C20257" s="3" t="s">
        <v>31559</v>
      </c>
    </row>
    <row r="20258" spans="1:3" x14ac:dyDescent="0.25">
      <c r="A20258" s="1" t="s">
        <v>4802</v>
      </c>
      <c r="B20258" s="3">
        <v>1.2840217616008156</v>
      </c>
      <c r="C20258" s="3" t="s">
        <v>31559</v>
      </c>
    </row>
    <row r="20259" spans="1:3" x14ac:dyDescent="0.25">
      <c r="A20259" s="1" t="s">
        <v>15487</v>
      </c>
      <c r="B20259" s="3">
        <v>1.2840217616008156</v>
      </c>
      <c r="C20259" s="3" t="s">
        <v>31559</v>
      </c>
    </row>
    <row r="20260" spans="1:3" x14ac:dyDescent="0.25">
      <c r="A20260" s="1" t="s">
        <v>12753</v>
      </c>
      <c r="B20260" s="3">
        <v>1.2840217616008156</v>
      </c>
      <c r="C20260" s="3" t="s">
        <v>31559</v>
      </c>
    </row>
    <row r="20261" spans="1:3" x14ac:dyDescent="0.25">
      <c r="A20261" s="1" t="s">
        <v>14317</v>
      </c>
      <c r="B20261" s="3">
        <v>1.2840217616008156</v>
      </c>
      <c r="C20261" s="3" t="s">
        <v>31559</v>
      </c>
    </row>
    <row r="20262" spans="1:3" x14ac:dyDescent="0.25">
      <c r="A20262" s="1" t="s">
        <v>16240</v>
      </c>
      <c r="B20262" s="3">
        <v>1.2840217616008156</v>
      </c>
      <c r="C20262" s="3" t="s">
        <v>31559</v>
      </c>
    </row>
    <row r="20263" spans="1:3" x14ac:dyDescent="0.25">
      <c r="A20263" s="1" t="s">
        <v>12374</v>
      </c>
      <c r="B20263" s="3">
        <v>1.2840217616008156</v>
      </c>
      <c r="C20263" s="3" t="s">
        <v>31559</v>
      </c>
    </row>
    <row r="20264" spans="1:3" x14ac:dyDescent="0.25">
      <c r="A20264" s="1" t="s">
        <v>20784</v>
      </c>
      <c r="B20264" s="3">
        <v>1.2840217616008156</v>
      </c>
      <c r="C20264" s="3" t="s">
        <v>31559</v>
      </c>
    </row>
    <row r="20265" spans="1:3" x14ac:dyDescent="0.25">
      <c r="A20265" s="1" t="s">
        <v>4757</v>
      </c>
      <c r="B20265" s="3">
        <v>1.2840217616008156</v>
      </c>
      <c r="C20265" s="3" t="s">
        <v>31559</v>
      </c>
    </row>
    <row r="20266" spans="1:3" x14ac:dyDescent="0.25">
      <c r="A20266" s="1" t="s">
        <v>11026</v>
      </c>
      <c r="B20266" s="3">
        <v>1.2840217616008156</v>
      </c>
      <c r="C20266" s="3" t="s">
        <v>31559</v>
      </c>
    </row>
    <row r="20267" spans="1:3" x14ac:dyDescent="0.25">
      <c r="A20267" s="1" t="s">
        <v>13068</v>
      </c>
      <c r="B20267" s="3">
        <v>1.2840217616008156</v>
      </c>
      <c r="C20267" s="3" t="s">
        <v>31559</v>
      </c>
    </row>
    <row r="20268" spans="1:3" x14ac:dyDescent="0.25">
      <c r="A20268" s="1" t="s">
        <v>19546</v>
      </c>
      <c r="B20268" s="3">
        <v>1.2840217616008156</v>
      </c>
      <c r="C20268" s="3" t="s">
        <v>31559</v>
      </c>
    </row>
    <row r="20269" spans="1:3" x14ac:dyDescent="0.25">
      <c r="A20269" s="1" t="s">
        <v>17603</v>
      </c>
      <c r="B20269" s="3">
        <v>1.2840217616008156</v>
      </c>
      <c r="C20269" s="3" t="s">
        <v>31559</v>
      </c>
    </row>
    <row r="20270" spans="1:3" x14ac:dyDescent="0.25">
      <c r="A20270" s="1" t="s">
        <v>22761</v>
      </c>
      <c r="B20270" s="3">
        <v>1.2840217616008156</v>
      </c>
      <c r="C20270" s="3" t="s">
        <v>31559</v>
      </c>
    </row>
    <row r="20271" spans="1:3" x14ac:dyDescent="0.25">
      <c r="A20271" s="1" t="s">
        <v>22763</v>
      </c>
      <c r="B20271" s="3">
        <v>1.2840217616008156</v>
      </c>
      <c r="C20271" s="3" t="s">
        <v>31559</v>
      </c>
    </row>
    <row r="20272" spans="1:3" x14ac:dyDescent="0.25">
      <c r="A20272" s="1" t="s">
        <v>9794</v>
      </c>
      <c r="B20272" s="3">
        <v>1.2840217616008156</v>
      </c>
      <c r="C20272" s="3" t="s">
        <v>31559</v>
      </c>
    </row>
    <row r="20273" spans="1:3" x14ac:dyDescent="0.25">
      <c r="A20273" s="1" t="s">
        <v>13441</v>
      </c>
      <c r="B20273" s="3">
        <v>1.2840217616008156</v>
      </c>
      <c r="C20273" s="3" t="s">
        <v>31559</v>
      </c>
    </row>
    <row r="20274" spans="1:3" x14ac:dyDescent="0.25">
      <c r="A20274" s="1" t="s">
        <v>1874</v>
      </c>
      <c r="B20274" s="3">
        <v>1.2840217616008156</v>
      </c>
      <c r="C20274" s="3" t="s">
        <v>31559</v>
      </c>
    </row>
    <row r="20275" spans="1:3" x14ac:dyDescent="0.25">
      <c r="A20275" s="1" t="s">
        <v>4797</v>
      </c>
      <c r="B20275" s="3">
        <v>1.2840217616008156</v>
      </c>
      <c r="C20275" s="3" t="s">
        <v>31559</v>
      </c>
    </row>
    <row r="20276" spans="1:3" x14ac:dyDescent="0.25">
      <c r="A20276" s="1" t="s">
        <v>14483</v>
      </c>
      <c r="B20276" s="3">
        <v>1.2840217616008156</v>
      </c>
      <c r="C20276" s="3" t="s">
        <v>31559</v>
      </c>
    </row>
    <row r="20277" spans="1:3" x14ac:dyDescent="0.25">
      <c r="A20277" s="1" t="s">
        <v>10568</v>
      </c>
      <c r="B20277" s="3">
        <v>1.2840217616008156</v>
      </c>
      <c r="C20277" s="3" t="s">
        <v>31559</v>
      </c>
    </row>
    <row r="20278" spans="1:3" x14ac:dyDescent="0.25">
      <c r="A20278" s="1" t="s">
        <v>17604</v>
      </c>
      <c r="B20278" s="3">
        <v>1.2840217616008156</v>
      </c>
      <c r="C20278" s="3" t="s">
        <v>31559</v>
      </c>
    </row>
    <row r="20279" spans="1:3" x14ac:dyDescent="0.25">
      <c r="A20279" s="1" t="s">
        <v>10601</v>
      </c>
      <c r="B20279" s="3">
        <v>1.2840217616008156</v>
      </c>
      <c r="C20279" s="3" t="s">
        <v>31559</v>
      </c>
    </row>
    <row r="20280" spans="1:3" x14ac:dyDescent="0.25">
      <c r="A20280" s="1" t="s">
        <v>22764</v>
      </c>
      <c r="B20280" s="3">
        <v>1.2840217616008156</v>
      </c>
      <c r="C20280" s="3" t="s">
        <v>31559</v>
      </c>
    </row>
    <row r="20281" spans="1:3" x14ac:dyDescent="0.25">
      <c r="A20281" s="1" t="s">
        <v>19400</v>
      </c>
      <c r="B20281" s="3">
        <v>1.2840217616008156</v>
      </c>
      <c r="C20281" s="3" t="s">
        <v>31559</v>
      </c>
    </row>
    <row r="20282" spans="1:3" x14ac:dyDescent="0.25">
      <c r="A20282" s="1" t="s">
        <v>15680</v>
      </c>
      <c r="B20282" s="3">
        <v>1.2840217616008156</v>
      </c>
      <c r="C20282" s="3" t="s">
        <v>31559</v>
      </c>
    </row>
    <row r="20283" spans="1:3" x14ac:dyDescent="0.25">
      <c r="A20283" s="1" t="s">
        <v>19373</v>
      </c>
      <c r="B20283" s="3">
        <v>1.2840217616008156</v>
      </c>
      <c r="C20283" s="3" t="s">
        <v>31559</v>
      </c>
    </row>
    <row r="20284" spans="1:3" x14ac:dyDescent="0.25">
      <c r="A20284" s="1" t="s">
        <v>15831</v>
      </c>
      <c r="B20284" s="3">
        <v>1.2840217616008156</v>
      </c>
      <c r="C20284" s="3" t="s">
        <v>31559</v>
      </c>
    </row>
    <row r="20285" spans="1:3" x14ac:dyDescent="0.25">
      <c r="A20285" s="1" t="s">
        <v>17857</v>
      </c>
      <c r="B20285" s="3">
        <v>1.2840217616008156</v>
      </c>
      <c r="C20285" s="3" t="s">
        <v>31559</v>
      </c>
    </row>
    <row r="20286" spans="1:3" x14ac:dyDescent="0.25">
      <c r="A20286" s="1" t="s">
        <v>9593</v>
      </c>
      <c r="B20286" s="3">
        <v>1.2840217616008156</v>
      </c>
      <c r="C20286" s="3" t="s">
        <v>31559</v>
      </c>
    </row>
    <row r="20287" spans="1:3" x14ac:dyDescent="0.25">
      <c r="A20287" s="1" t="s">
        <v>18294</v>
      </c>
      <c r="B20287" s="3">
        <v>1.2840217616008156</v>
      </c>
      <c r="C20287" s="3" t="s">
        <v>31559</v>
      </c>
    </row>
    <row r="20288" spans="1:3" x14ac:dyDescent="0.25">
      <c r="A20288" s="1" t="s">
        <v>15802</v>
      </c>
      <c r="B20288" s="3">
        <v>1.2840217616008156</v>
      </c>
      <c r="C20288" s="3" t="s">
        <v>31559</v>
      </c>
    </row>
    <row r="20289" spans="1:3" x14ac:dyDescent="0.25">
      <c r="A20289" s="1" t="s">
        <v>20108</v>
      </c>
      <c r="B20289" s="3">
        <v>1.2840217616008156</v>
      </c>
      <c r="C20289" s="3" t="s">
        <v>31559</v>
      </c>
    </row>
    <row r="20290" spans="1:3" x14ac:dyDescent="0.25">
      <c r="A20290" s="1" t="s">
        <v>12274</v>
      </c>
      <c r="B20290" s="3">
        <v>1.2840217616008156</v>
      </c>
      <c r="C20290" s="3" t="s">
        <v>31559</v>
      </c>
    </row>
    <row r="20291" spans="1:3" x14ac:dyDescent="0.25">
      <c r="A20291" s="1" t="s">
        <v>11114</v>
      </c>
      <c r="B20291" s="3">
        <v>1.2840217616008156</v>
      </c>
      <c r="C20291" s="3" t="s">
        <v>31559</v>
      </c>
    </row>
    <row r="20292" spans="1:3" x14ac:dyDescent="0.25">
      <c r="A20292" s="1" t="s">
        <v>12411</v>
      </c>
      <c r="B20292" s="3">
        <v>1.2840217616008156</v>
      </c>
      <c r="C20292" s="3" t="s">
        <v>31559</v>
      </c>
    </row>
    <row r="20293" spans="1:3" x14ac:dyDescent="0.25">
      <c r="A20293" s="1" t="s">
        <v>8338</v>
      </c>
      <c r="B20293" s="3">
        <v>1.2840217616008156</v>
      </c>
      <c r="C20293" s="3" t="s">
        <v>31559</v>
      </c>
    </row>
    <row r="20294" spans="1:3" x14ac:dyDescent="0.25">
      <c r="A20294" s="1" t="s">
        <v>19965</v>
      </c>
      <c r="B20294" s="3">
        <v>1.2840217616008156</v>
      </c>
      <c r="C20294" s="3" t="s">
        <v>31559</v>
      </c>
    </row>
    <row r="20295" spans="1:3" x14ac:dyDescent="0.25">
      <c r="A20295" s="1" t="s">
        <v>9366</v>
      </c>
      <c r="B20295" s="3">
        <v>1.2840217616008156</v>
      </c>
      <c r="C20295" s="3" t="s">
        <v>31559</v>
      </c>
    </row>
    <row r="20296" spans="1:3" x14ac:dyDescent="0.25">
      <c r="A20296" s="1" t="s">
        <v>22766</v>
      </c>
      <c r="B20296" s="3">
        <v>1.2840217616008156</v>
      </c>
      <c r="C20296" s="3" t="s">
        <v>31559</v>
      </c>
    </row>
    <row r="20297" spans="1:3" x14ac:dyDescent="0.25">
      <c r="A20297" s="1" t="s">
        <v>20574</v>
      </c>
      <c r="B20297" s="3">
        <v>1.2840217616008156</v>
      </c>
      <c r="C20297" s="3" t="s">
        <v>31559</v>
      </c>
    </row>
    <row r="20298" spans="1:3" x14ac:dyDescent="0.25">
      <c r="A20298" s="1" t="s">
        <v>18631</v>
      </c>
      <c r="B20298" s="3">
        <v>1.2840217616008156</v>
      </c>
      <c r="C20298" s="3" t="s">
        <v>31559</v>
      </c>
    </row>
    <row r="20299" spans="1:3" x14ac:dyDescent="0.25">
      <c r="A20299" s="1" t="s">
        <v>10589</v>
      </c>
      <c r="B20299" s="3">
        <v>1.2840217616008156</v>
      </c>
      <c r="C20299" s="3" t="s">
        <v>31559</v>
      </c>
    </row>
    <row r="20300" spans="1:3" x14ac:dyDescent="0.25">
      <c r="A20300" s="1" t="s">
        <v>16580</v>
      </c>
      <c r="B20300" s="3">
        <v>1.2840217616008156</v>
      </c>
      <c r="C20300" s="3" t="s">
        <v>31559</v>
      </c>
    </row>
    <row r="20301" spans="1:3" x14ac:dyDescent="0.25">
      <c r="A20301" s="1" t="s">
        <v>8324</v>
      </c>
      <c r="B20301" s="3">
        <v>1.2840217616008156</v>
      </c>
      <c r="C20301" s="3" t="s">
        <v>31559</v>
      </c>
    </row>
    <row r="20302" spans="1:3" x14ac:dyDescent="0.25">
      <c r="A20302" s="1" t="s">
        <v>18287</v>
      </c>
      <c r="B20302" s="3">
        <v>1.2840217616008156</v>
      </c>
      <c r="C20302" s="3" t="s">
        <v>31559</v>
      </c>
    </row>
    <row r="20303" spans="1:3" x14ac:dyDescent="0.25">
      <c r="A20303" s="1" t="s">
        <v>6186</v>
      </c>
      <c r="B20303" s="3">
        <v>1.2840217616008156</v>
      </c>
      <c r="C20303" s="3" t="s">
        <v>31559</v>
      </c>
    </row>
    <row r="20304" spans="1:3" x14ac:dyDescent="0.25">
      <c r="A20304" s="1" t="s">
        <v>3438</v>
      </c>
      <c r="B20304" s="3">
        <v>1.2840217616008156</v>
      </c>
      <c r="C20304" s="3" t="s">
        <v>31559</v>
      </c>
    </row>
    <row r="20305" spans="1:3" x14ac:dyDescent="0.25">
      <c r="A20305" s="1" t="s">
        <v>9098</v>
      </c>
      <c r="B20305" s="3">
        <v>1.2840217616008156</v>
      </c>
      <c r="C20305" s="3" t="s">
        <v>31559</v>
      </c>
    </row>
    <row r="20306" spans="1:3" x14ac:dyDescent="0.25">
      <c r="A20306" s="1" t="s">
        <v>21426</v>
      </c>
      <c r="B20306" s="3">
        <v>1.2840217616008156</v>
      </c>
      <c r="C20306" s="3" t="s">
        <v>31559</v>
      </c>
    </row>
    <row r="20307" spans="1:3" x14ac:dyDescent="0.25">
      <c r="A20307" s="1" t="s">
        <v>6702</v>
      </c>
      <c r="B20307" s="3">
        <v>1.2840217616008156</v>
      </c>
      <c r="C20307" s="3" t="s">
        <v>31559</v>
      </c>
    </row>
    <row r="20308" spans="1:3" x14ac:dyDescent="0.25">
      <c r="A20308" s="1" t="s">
        <v>19379</v>
      </c>
      <c r="B20308" s="3">
        <v>1.2840217616008156</v>
      </c>
      <c r="C20308" s="3" t="s">
        <v>31559</v>
      </c>
    </row>
    <row r="20309" spans="1:3" x14ac:dyDescent="0.25">
      <c r="A20309" s="1" t="s">
        <v>4875</v>
      </c>
      <c r="B20309" s="3">
        <v>1.2840217616008156</v>
      </c>
      <c r="C20309" s="3" t="s">
        <v>31559</v>
      </c>
    </row>
    <row r="20310" spans="1:3" x14ac:dyDescent="0.25">
      <c r="A20310" s="1" t="s">
        <v>6721</v>
      </c>
      <c r="B20310" s="3">
        <v>1.2840217616008156</v>
      </c>
      <c r="C20310" s="3" t="s">
        <v>31559</v>
      </c>
    </row>
    <row r="20311" spans="1:3" x14ac:dyDescent="0.25">
      <c r="A20311" s="1" t="s">
        <v>5027</v>
      </c>
      <c r="B20311" s="3">
        <v>1.2840217616008156</v>
      </c>
      <c r="C20311" s="3" t="s">
        <v>31559</v>
      </c>
    </row>
    <row r="20312" spans="1:3" x14ac:dyDescent="0.25">
      <c r="A20312" s="1" t="s">
        <v>21872</v>
      </c>
      <c r="B20312" s="3">
        <v>1.2840217616008156</v>
      </c>
      <c r="C20312" s="3" t="s">
        <v>31559</v>
      </c>
    </row>
    <row r="20313" spans="1:3" x14ac:dyDescent="0.25">
      <c r="A20313" s="1" t="s">
        <v>7205</v>
      </c>
      <c r="B20313" s="3">
        <v>1.2840217616008156</v>
      </c>
      <c r="C20313" s="3" t="s">
        <v>31559</v>
      </c>
    </row>
    <row r="20314" spans="1:3" x14ac:dyDescent="0.25">
      <c r="A20314" s="1" t="s">
        <v>13261</v>
      </c>
      <c r="B20314" s="3">
        <v>1.2840217616008156</v>
      </c>
      <c r="C20314" s="3" t="s">
        <v>31559</v>
      </c>
    </row>
    <row r="20315" spans="1:3" x14ac:dyDescent="0.25">
      <c r="A20315" s="1" t="s">
        <v>4108</v>
      </c>
      <c r="B20315" s="3">
        <v>1.2840217616008156</v>
      </c>
      <c r="C20315" s="3" t="s">
        <v>31559</v>
      </c>
    </row>
    <row r="20316" spans="1:3" x14ac:dyDescent="0.25">
      <c r="A20316" s="1" t="s">
        <v>8183</v>
      </c>
      <c r="B20316" s="3">
        <v>1.2840217616008156</v>
      </c>
      <c r="C20316" s="3" t="s">
        <v>31559</v>
      </c>
    </row>
    <row r="20317" spans="1:3" x14ac:dyDescent="0.25">
      <c r="A20317" s="1" t="s">
        <v>14061</v>
      </c>
      <c r="B20317" s="3">
        <v>1.2840217616008156</v>
      </c>
      <c r="C20317" s="3" t="s">
        <v>31559</v>
      </c>
    </row>
    <row r="20318" spans="1:3" x14ac:dyDescent="0.25">
      <c r="A20318" s="1" t="s">
        <v>20795</v>
      </c>
      <c r="B20318" s="3">
        <v>1.2840217616008156</v>
      </c>
      <c r="C20318" s="3" t="s">
        <v>31559</v>
      </c>
    </row>
    <row r="20319" spans="1:3" x14ac:dyDescent="0.25">
      <c r="A20319" s="1" t="s">
        <v>21739</v>
      </c>
      <c r="B20319" s="3">
        <v>1.2840217616008156</v>
      </c>
      <c r="C20319" s="3" t="s">
        <v>31559</v>
      </c>
    </row>
    <row r="20320" spans="1:3" x14ac:dyDescent="0.25">
      <c r="A20320" s="1" t="s">
        <v>19283</v>
      </c>
      <c r="B20320" s="3">
        <v>1.2840217616008156</v>
      </c>
      <c r="C20320" s="3" t="s">
        <v>31559</v>
      </c>
    </row>
    <row r="20321" spans="1:3" x14ac:dyDescent="0.25">
      <c r="A20321" s="1" t="s">
        <v>19676</v>
      </c>
      <c r="B20321" s="3">
        <v>1.2840217616008156</v>
      </c>
      <c r="C20321" s="3" t="s">
        <v>31559</v>
      </c>
    </row>
    <row r="20322" spans="1:3" x14ac:dyDescent="0.25">
      <c r="A20322" s="1" t="s">
        <v>19424</v>
      </c>
      <c r="B20322" s="3">
        <v>1.2840217616008156</v>
      </c>
      <c r="C20322" s="3" t="s">
        <v>31559</v>
      </c>
    </row>
    <row r="20323" spans="1:3" x14ac:dyDescent="0.25">
      <c r="A20323" s="1" t="s">
        <v>12473</v>
      </c>
      <c r="B20323" s="3">
        <v>1.2840217616008156</v>
      </c>
      <c r="C20323" s="3" t="s">
        <v>31559</v>
      </c>
    </row>
    <row r="20324" spans="1:3" x14ac:dyDescent="0.25">
      <c r="A20324" s="1" t="s">
        <v>19384</v>
      </c>
      <c r="B20324" s="3">
        <v>1.2840217616008156</v>
      </c>
      <c r="C20324" s="3" t="s">
        <v>31559</v>
      </c>
    </row>
    <row r="20325" spans="1:3" x14ac:dyDescent="0.25">
      <c r="A20325" s="1" t="s">
        <v>19597</v>
      </c>
      <c r="B20325" s="3">
        <v>1.2840217616008156</v>
      </c>
      <c r="C20325" s="3" t="s">
        <v>31559</v>
      </c>
    </row>
    <row r="20326" spans="1:3" x14ac:dyDescent="0.25">
      <c r="A20326" s="1" t="s">
        <v>16765</v>
      </c>
      <c r="B20326" s="3">
        <v>1.2840217616008156</v>
      </c>
      <c r="C20326" s="3" t="s">
        <v>31559</v>
      </c>
    </row>
    <row r="20327" spans="1:3" x14ac:dyDescent="0.25">
      <c r="A20327" s="1" t="s">
        <v>16539</v>
      </c>
      <c r="B20327" s="3">
        <v>1.2840217616008156</v>
      </c>
      <c r="C20327" s="3" t="s">
        <v>31559</v>
      </c>
    </row>
    <row r="20328" spans="1:3" x14ac:dyDescent="0.25">
      <c r="A20328" s="1" t="s">
        <v>11048</v>
      </c>
      <c r="B20328" s="3">
        <v>1.2840217616008156</v>
      </c>
      <c r="C20328" s="3" t="s">
        <v>31559</v>
      </c>
    </row>
    <row r="20329" spans="1:3" x14ac:dyDescent="0.25">
      <c r="A20329" s="1" t="s">
        <v>9819</v>
      </c>
      <c r="B20329" s="3">
        <v>1.2840217616008156</v>
      </c>
      <c r="C20329" s="3" t="s">
        <v>31559</v>
      </c>
    </row>
    <row r="20330" spans="1:3" x14ac:dyDescent="0.25">
      <c r="A20330" s="1" t="s">
        <v>11991</v>
      </c>
      <c r="B20330" s="3">
        <v>1.2840217616008156</v>
      </c>
      <c r="C20330" s="3" t="s">
        <v>31559</v>
      </c>
    </row>
    <row r="20331" spans="1:3" x14ac:dyDescent="0.25">
      <c r="A20331" s="1" t="s">
        <v>11902</v>
      </c>
      <c r="B20331" s="3">
        <v>1.2840217616008156</v>
      </c>
      <c r="C20331" s="3" t="s">
        <v>31559</v>
      </c>
    </row>
    <row r="20332" spans="1:3" x14ac:dyDescent="0.25">
      <c r="A20332" s="1" t="s">
        <v>12544</v>
      </c>
      <c r="B20332" s="3">
        <v>1.2840217616008156</v>
      </c>
      <c r="C20332" s="3" t="s">
        <v>31559</v>
      </c>
    </row>
    <row r="20333" spans="1:3" x14ac:dyDescent="0.25">
      <c r="A20333" s="1" t="s">
        <v>9933</v>
      </c>
      <c r="B20333" s="3">
        <v>1.2840217616008156</v>
      </c>
      <c r="C20333" s="3" t="s">
        <v>31559</v>
      </c>
    </row>
    <row r="20334" spans="1:3" x14ac:dyDescent="0.25">
      <c r="A20334" s="1" t="s">
        <v>16697</v>
      </c>
      <c r="B20334" s="3">
        <v>1.2840217616008156</v>
      </c>
      <c r="C20334" s="3" t="s">
        <v>31559</v>
      </c>
    </row>
    <row r="20335" spans="1:3" x14ac:dyDescent="0.25">
      <c r="A20335" s="1" t="s">
        <v>14125</v>
      </c>
      <c r="B20335" s="3">
        <v>1.2840217616008156</v>
      </c>
      <c r="C20335" s="3" t="s">
        <v>31559</v>
      </c>
    </row>
    <row r="20336" spans="1:3" x14ac:dyDescent="0.25">
      <c r="A20336" s="1" t="s">
        <v>9363</v>
      </c>
      <c r="B20336" s="3">
        <v>1.2840217616008156</v>
      </c>
      <c r="C20336" s="3" t="s">
        <v>31559</v>
      </c>
    </row>
    <row r="20337" spans="1:3" x14ac:dyDescent="0.25">
      <c r="A20337" s="1" t="s">
        <v>16588</v>
      </c>
      <c r="B20337" s="3">
        <v>1.2840217616008156</v>
      </c>
      <c r="C20337" s="3" t="s">
        <v>31559</v>
      </c>
    </row>
    <row r="20338" spans="1:3" x14ac:dyDescent="0.25">
      <c r="A20338" s="1" t="s">
        <v>16827</v>
      </c>
      <c r="B20338" s="3">
        <v>1.2840217616008156</v>
      </c>
      <c r="C20338" s="3" t="s">
        <v>31559</v>
      </c>
    </row>
    <row r="20339" spans="1:3" x14ac:dyDescent="0.25">
      <c r="A20339" s="1" t="s">
        <v>16383</v>
      </c>
      <c r="B20339" s="3">
        <v>1.2840217616008156</v>
      </c>
      <c r="C20339" s="3" t="s">
        <v>31559</v>
      </c>
    </row>
    <row r="20340" spans="1:3" x14ac:dyDescent="0.25">
      <c r="A20340" s="1" t="s">
        <v>20377</v>
      </c>
      <c r="B20340" s="3">
        <v>1.2840217616008156</v>
      </c>
      <c r="C20340" s="3" t="s">
        <v>31559</v>
      </c>
    </row>
    <row r="20341" spans="1:3" x14ac:dyDescent="0.25">
      <c r="A20341" s="1" t="s">
        <v>7821</v>
      </c>
      <c r="B20341" s="3">
        <v>1.2840217616008156</v>
      </c>
      <c r="C20341" s="3" t="s">
        <v>31559</v>
      </c>
    </row>
    <row r="20342" spans="1:3" x14ac:dyDescent="0.25">
      <c r="A20342" s="1" t="s">
        <v>12870</v>
      </c>
      <c r="B20342" s="3">
        <v>1.2840217616008156</v>
      </c>
      <c r="C20342" s="3" t="s">
        <v>31559</v>
      </c>
    </row>
    <row r="20343" spans="1:3" x14ac:dyDescent="0.25">
      <c r="A20343" s="1" t="s">
        <v>15918</v>
      </c>
      <c r="B20343" s="3">
        <v>1.2840217616008156</v>
      </c>
      <c r="C20343" s="3" t="s">
        <v>31559</v>
      </c>
    </row>
    <row r="20344" spans="1:3" x14ac:dyDescent="0.25">
      <c r="A20344" s="1" t="s">
        <v>22224</v>
      </c>
      <c r="B20344" s="3">
        <v>1.2840217616008156</v>
      </c>
      <c r="C20344" s="3" t="s">
        <v>31559</v>
      </c>
    </row>
    <row r="20345" spans="1:3" x14ac:dyDescent="0.25">
      <c r="A20345" s="1" t="s">
        <v>17507</v>
      </c>
      <c r="B20345" s="3">
        <v>1.2840217616008156</v>
      </c>
      <c r="C20345" s="3" t="s">
        <v>31559</v>
      </c>
    </row>
    <row r="20346" spans="1:3" x14ac:dyDescent="0.25">
      <c r="A20346" s="1" t="s">
        <v>15512</v>
      </c>
      <c r="B20346" s="3">
        <v>1.2840217616008156</v>
      </c>
      <c r="C20346" s="3" t="s">
        <v>31559</v>
      </c>
    </row>
    <row r="20347" spans="1:3" x14ac:dyDescent="0.25">
      <c r="A20347" s="1" t="s">
        <v>12588</v>
      </c>
      <c r="B20347" s="3">
        <v>1.2840217616008156</v>
      </c>
      <c r="C20347" s="3" t="s">
        <v>31559</v>
      </c>
    </row>
    <row r="20348" spans="1:3" x14ac:dyDescent="0.25">
      <c r="A20348" s="1" t="s">
        <v>18544</v>
      </c>
      <c r="B20348" s="3">
        <v>1.2840217616008156</v>
      </c>
      <c r="C20348" s="3" t="s">
        <v>31559</v>
      </c>
    </row>
    <row r="20349" spans="1:3" x14ac:dyDescent="0.25">
      <c r="A20349" s="1" t="s">
        <v>18306</v>
      </c>
      <c r="B20349" s="3">
        <v>1.2840217616008156</v>
      </c>
      <c r="C20349" s="3" t="s">
        <v>31559</v>
      </c>
    </row>
    <row r="20350" spans="1:3" x14ac:dyDescent="0.25">
      <c r="A20350" s="1" t="s">
        <v>3566</v>
      </c>
      <c r="B20350" s="3">
        <v>1.2840217616008156</v>
      </c>
      <c r="C20350" s="3" t="s">
        <v>31559</v>
      </c>
    </row>
    <row r="20351" spans="1:3" x14ac:dyDescent="0.25">
      <c r="A20351" s="1" t="s">
        <v>15927</v>
      </c>
      <c r="B20351" s="3">
        <v>1.2840217616008156</v>
      </c>
      <c r="C20351" s="3" t="s">
        <v>31559</v>
      </c>
    </row>
    <row r="20352" spans="1:3" x14ac:dyDescent="0.25">
      <c r="A20352" s="1" t="s">
        <v>11537</v>
      </c>
      <c r="B20352" s="3">
        <v>1.2840217616008156</v>
      </c>
      <c r="C20352" s="3" t="s">
        <v>31559</v>
      </c>
    </row>
    <row r="20353" spans="1:3" x14ac:dyDescent="0.25">
      <c r="A20353" s="1" t="s">
        <v>17580</v>
      </c>
      <c r="B20353" s="3">
        <v>1.2840217616008156</v>
      </c>
      <c r="C20353" s="3" t="s">
        <v>31559</v>
      </c>
    </row>
    <row r="20354" spans="1:3" x14ac:dyDescent="0.25">
      <c r="A20354" s="1" t="s">
        <v>8050</v>
      </c>
      <c r="B20354" s="3">
        <v>1.2840217616008156</v>
      </c>
      <c r="C20354" s="3" t="s">
        <v>31559</v>
      </c>
    </row>
    <row r="20355" spans="1:3" x14ac:dyDescent="0.25">
      <c r="A20355" s="1" t="s">
        <v>22769</v>
      </c>
      <c r="B20355" s="3">
        <v>1.2840217616008156</v>
      </c>
      <c r="C20355" s="3" t="s">
        <v>31559</v>
      </c>
    </row>
    <row r="20356" spans="1:3" x14ac:dyDescent="0.25">
      <c r="A20356" s="1" t="s">
        <v>6953</v>
      </c>
      <c r="B20356" s="3">
        <v>1.2840217616008156</v>
      </c>
      <c r="C20356" s="3" t="s">
        <v>31559</v>
      </c>
    </row>
    <row r="20357" spans="1:3" x14ac:dyDescent="0.25">
      <c r="A20357" s="1" t="s">
        <v>15216</v>
      </c>
      <c r="B20357" s="3">
        <v>1.2840217616008156</v>
      </c>
      <c r="C20357" s="3" t="s">
        <v>31559</v>
      </c>
    </row>
    <row r="20358" spans="1:3" x14ac:dyDescent="0.25">
      <c r="A20358" s="1" t="s">
        <v>22770</v>
      </c>
      <c r="B20358" s="3">
        <v>1.2840217616008156</v>
      </c>
      <c r="C20358" s="3" t="s">
        <v>31559</v>
      </c>
    </row>
    <row r="20359" spans="1:3" x14ac:dyDescent="0.25">
      <c r="A20359" s="1" t="s">
        <v>8793</v>
      </c>
      <c r="B20359" s="3">
        <v>1.2840217616008156</v>
      </c>
      <c r="C20359" s="3" t="s">
        <v>31559</v>
      </c>
    </row>
    <row r="20360" spans="1:3" x14ac:dyDescent="0.25">
      <c r="A20360" s="1" t="s">
        <v>11051</v>
      </c>
      <c r="B20360" s="3">
        <v>1.2840217616008156</v>
      </c>
      <c r="C20360" s="3" t="s">
        <v>31559</v>
      </c>
    </row>
    <row r="20361" spans="1:3" x14ac:dyDescent="0.25">
      <c r="A20361" s="1" t="s">
        <v>10226</v>
      </c>
      <c r="B20361" s="3">
        <v>1.2840217616008156</v>
      </c>
      <c r="C20361" s="3" t="s">
        <v>31559</v>
      </c>
    </row>
    <row r="20362" spans="1:3" x14ac:dyDescent="0.25">
      <c r="A20362" s="1" t="s">
        <v>17632</v>
      </c>
      <c r="B20362" s="3">
        <v>1.2840217616008156</v>
      </c>
      <c r="C20362" s="3" t="s">
        <v>31559</v>
      </c>
    </row>
    <row r="20363" spans="1:3" x14ac:dyDescent="0.25">
      <c r="A20363" s="1" t="s">
        <v>15511</v>
      </c>
      <c r="B20363" s="3">
        <v>1.2840217616008156</v>
      </c>
      <c r="C20363" s="3" t="s">
        <v>31559</v>
      </c>
    </row>
    <row r="20364" spans="1:3" x14ac:dyDescent="0.25">
      <c r="A20364" s="1" t="s">
        <v>15722</v>
      </c>
      <c r="B20364" s="3">
        <v>1.2840217616008156</v>
      </c>
      <c r="C20364" s="3" t="s">
        <v>31559</v>
      </c>
    </row>
    <row r="20365" spans="1:3" x14ac:dyDescent="0.25">
      <c r="A20365" s="1" t="s">
        <v>22294</v>
      </c>
      <c r="B20365" s="3">
        <v>1.2840217616008156</v>
      </c>
      <c r="C20365" s="3" t="s">
        <v>31559</v>
      </c>
    </row>
    <row r="20366" spans="1:3" x14ac:dyDescent="0.25">
      <c r="A20366" s="1" t="s">
        <v>20427</v>
      </c>
      <c r="B20366" s="3">
        <v>1.2840217616008156</v>
      </c>
      <c r="C20366" s="3" t="s">
        <v>31559</v>
      </c>
    </row>
    <row r="20367" spans="1:3" x14ac:dyDescent="0.25">
      <c r="A20367" s="1" t="s">
        <v>15387</v>
      </c>
      <c r="B20367" s="3">
        <v>1.2840217616008156</v>
      </c>
      <c r="C20367" s="3" t="s">
        <v>31559</v>
      </c>
    </row>
    <row r="20368" spans="1:3" x14ac:dyDescent="0.25">
      <c r="A20368" s="1" t="s">
        <v>5702</v>
      </c>
      <c r="B20368" s="3">
        <v>1.2840217616008156</v>
      </c>
      <c r="C20368" s="3" t="s">
        <v>31559</v>
      </c>
    </row>
    <row r="20369" spans="1:3" x14ac:dyDescent="0.25">
      <c r="A20369" s="1" t="s">
        <v>12913</v>
      </c>
      <c r="B20369" s="3">
        <v>1.2840217616008156</v>
      </c>
      <c r="C20369" s="3" t="s">
        <v>31559</v>
      </c>
    </row>
    <row r="20370" spans="1:3" x14ac:dyDescent="0.25">
      <c r="A20370" s="1" t="s">
        <v>17284</v>
      </c>
      <c r="B20370" s="3">
        <v>1.2840217616008156</v>
      </c>
      <c r="C20370" s="3" t="s">
        <v>31559</v>
      </c>
    </row>
    <row r="20371" spans="1:3" x14ac:dyDescent="0.25">
      <c r="A20371" s="1" t="s">
        <v>20563</v>
      </c>
      <c r="B20371" s="3">
        <v>1.2840217616008156</v>
      </c>
      <c r="C20371" s="3" t="s">
        <v>31559</v>
      </c>
    </row>
    <row r="20372" spans="1:3" x14ac:dyDescent="0.25">
      <c r="A20372" s="1" t="s">
        <v>15392</v>
      </c>
      <c r="B20372" s="3">
        <v>1.2840217616008156</v>
      </c>
      <c r="C20372" s="3" t="s">
        <v>31559</v>
      </c>
    </row>
    <row r="20373" spans="1:3" x14ac:dyDescent="0.25">
      <c r="A20373" s="1" t="s">
        <v>11203</v>
      </c>
      <c r="B20373" s="3">
        <v>1.2840217616008156</v>
      </c>
      <c r="C20373" s="3" t="s">
        <v>31559</v>
      </c>
    </row>
    <row r="20374" spans="1:3" x14ac:dyDescent="0.25">
      <c r="A20374" s="1" t="s">
        <v>18421</v>
      </c>
      <c r="B20374" s="3">
        <v>1.2840217616008156</v>
      </c>
      <c r="C20374" s="3" t="s">
        <v>31559</v>
      </c>
    </row>
    <row r="20375" spans="1:3" x14ac:dyDescent="0.25">
      <c r="A20375" s="1" t="s">
        <v>18672</v>
      </c>
      <c r="B20375" s="3">
        <v>1.2840217616008156</v>
      </c>
      <c r="C20375" s="3" t="s">
        <v>31559</v>
      </c>
    </row>
    <row r="20376" spans="1:3" x14ac:dyDescent="0.25">
      <c r="A20376" s="1" t="s">
        <v>21332</v>
      </c>
      <c r="B20376" s="3">
        <v>1.2840217616008156</v>
      </c>
      <c r="C20376" s="3" t="s">
        <v>31559</v>
      </c>
    </row>
    <row r="20377" spans="1:3" x14ac:dyDescent="0.25">
      <c r="A20377" s="1" t="s">
        <v>13465</v>
      </c>
      <c r="B20377" s="3">
        <v>1.2840217616008156</v>
      </c>
      <c r="C20377" s="3" t="s">
        <v>31559</v>
      </c>
    </row>
    <row r="20378" spans="1:3" x14ac:dyDescent="0.25">
      <c r="A20378" s="1" t="s">
        <v>7472</v>
      </c>
      <c r="B20378" s="3">
        <v>1.2840217616008156</v>
      </c>
      <c r="C20378" s="3" t="s">
        <v>31559</v>
      </c>
    </row>
    <row r="20379" spans="1:3" x14ac:dyDescent="0.25">
      <c r="A20379" s="1" t="s">
        <v>4609</v>
      </c>
      <c r="B20379" s="3">
        <v>1.2840217616008156</v>
      </c>
      <c r="C20379" s="3" t="s">
        <v>31559</v>
      </c>
    </row>
    <row r="20380" spans="1:3" x14ac:dyDescent="0.25">
      <c r="A20380" s="1" t="s">
        <v>18458</v>
      </c>
      <c r="B20380" s="3">
        <v>1.2840217616008156</v>
      </c>
      <c r="C20380" s="3" t="s">
        <v>31559</v>
      </c>
    </row>
    <row r="20381" spans="1:3" x14ac:dyDescent="0.25">
      <c r="A20381" s="1" t="s">
        <v>13828</v>
      </c>
      <c r="B20381" s="3">
        <v>1.2840217616008156</v>
      </c>
      <c r="C20381" s="3" t="s">
        <v>31559</v>
      </c>
    </row>
    <row r="20382" spans="1:3" x14ac:dyDescent="0.25">
      <c r="A20382" s="1" t="s">
        <v>19200</v>
      </c>
      <c r="B20382" s="3">
        <v>1.2840217616008156</v>
      </c>
      <c r="C20382" s="3" t="s">
        <v>31559</v>
      </c>
    </row>
    <row r="20383" spans="1:3" x14ac:dyDescent="0.25">
      <c r="A20383" s="1" t="s">
        <v>17182</v>
      </c>
      <c r="B20383" s="3">
        <v>1.2840217616008156</v>
      </c>
      <c r="C20383" s="3" t="s">
        <v>31559</v>
      </c>
    </row>
    <row r="20384" spans="1:3" x14ac:dyDescent="0.25">
      <c r="A20384" s="1" t="s">
        <v>17561</v>
      </c>
      <c r="B20384" s="3">
        <v>1.2840217616008156</v>
      </c>
      <c r="C20384" s="3" t="s">
        <v>31559</v>
      </c>
    </row>
    <row r="20385" spans="1:3" x14ac:dyDescent="0.25">
      <c r="A20385" s="1" t="s">
        <v>14260</v>
      </c>
      <c r="B20385" s="3">
        <v>1.2840217616008156</v>
      </c>
      <c r="C20385" s="3" t="s">
        <v>31559</v>
      </c>
    </row>
    <row r="20386" spans="1:3" x14ac:dyDescent="0.25">
      <c r="A20386" s="1" t="s">
        <v>13636</v>
      </c>
      <c r="B20386" s="3">
        <v>1.2840217616008156</v>
      </c>
      <c r="C20386" s="3" t="s">
        <v>31559</v>
      </c>
    </row>
    <row r="20387" spans="1:3" x14ac:dyDescent="0.25">
      <c r="A20387" s="1" t="s">
        <v>5488</v>
      </c>
      <c r="B20387" s="3">
        <v>1.2840217616008156</v>
      </c>
      <c r="C20387" s="3" t="s">
        <v>31559</v>
      </c>
    </row>
    <row r="20388" spans="1:3" x14ac:dyDescent="0.25">
      <c r="A20388" s="1" t="s">
        <v>5992</v>
      </c>
      <c r="B20388" s="3">
        <v>1.2840217616008156</v>
      </c>
      <c r="C20388" s="3" t="s">
        <v>31559</v>
      </c>
    </row>
    <row r="20389" spans="1:3" x14ac:dyDescent="0.25">
      <c r="A20389" s="1" t="s">
        <v>5388</v>
      </c>
      <c r="B20389" s="3">
        <v>1.2840217616008156</v>
      </c>
      <c r="C20389" s="3" t="s">
        <v>31559</v>
      </c>
    </row>
    <row r="20390" spans="1:3" x14ac:dyDescent="0.25">
      <c r="A20390" s="1" t="s">
        <v>22775</v>
      </c>
      <c r="B20390" s="3">
        <v>1.2840217616008156</v>
      </c>
      <c r="C20390" s="3" t="s">
        <v>31559</v>
      </c>
    </row>
    <row r="20391" spans="1:3" x14ac:dyDescent="0.25">
      <c r="A20391" s="1" t="s">
        <v>15075</v>
      </c>
      <c r="B20391" s="3">
        <v>1.2840217616008156</v>
      </c>
      <c r="C20391" s="3" t="s">
        <v>31559</v>
      </c>
    </row>
    <row r="20392" spans="1:3" x14ac:dyDescent="0.25">
      <c r="A20392" s="1" t="s">
        <v>3998</v>
      </c>
      <c r="B20392" s="3">
        <v>1.2840217616008156</v>
      </c>
      <c r="C20392" s="3" t="s">
        <v>31559</v>
      </c>
    </row>
    <row r="20393" spans="1:3" x14ac:dyDescent="0.25">
      <c r="A20393" s="1" t="s">
        <v>6560</v>
      </c>
      <c r="B20393" s="3">
        <v>1.2840217616008156</v>
      </c>
      <c r="C20393" s="3" t="s">
        <v>31559</v>
      </c>
    </row>
    <row r="20394" spans="1:3" x14ac:dyDescent="0.25">
      <c r="A20394" s="1" t="s">
        <v>19190</v>
      </c>
      <c r="B20394" s="3">
        <v>1.2840217616008156</v>
      </c>
      <c r="C20394" s="3" t="s">
        <v>31559</v>
      </c>
    </row>
    <row r="20395" spans="1:3" x14ac:dyDescent="0.25">
      <c r="A20395" s="1" t="s">
        <v>19816</v>
      </c>
      <c r="B20395" s="3">
        <v>1.2840217616008156</v>
      </c>
      <c r="C20395" s="3" t="s">
        <v>31559</v>
      </c>
    </row>
    <row r="20396" spans="1:3" x14ac:dyDescent="0.25">
      <c r="A20396" s="1" t="s">
        <v>17953</v>
      </c>
      <c r="B20396" s="3">
        <v>1.2840217616008156</v>
      </c>
      <c r="C20396" s="3" t="s">
        <v>31559</v>
      </c>
    </row>
    <row r="20397" spans="1:3" x14ac:dyDescent="0.25">
      <c r="A20397" s="1" t="s">
        <v>21435</v>
      </c>
      <c r="B20397" s="3">
        <v>1.2840217616008156</v>
      </c>
      <c r="C20397" s="3" t="s">
        <v>31559</v>
      </c>
    </row>
    <row r="20398" spans="1:3" x14ac:dyDescent="0.25">
      <c r="A20398" s="1" t="s">
        <v>21335</v>
      </c>
      <c r="B20398" s="3">
        <v>1.2840217616008156</v>
      </c>
      <c r="C20398" s="3" t="s">
        <v>31559</v>
      </c>
    </row>
    <row r="20399" spans="1:3" x14ac:dyDescent="0.25">
      <c r="A20399" s="1" t="s">
        <v>17920</v>
      </c>
      <c r="B20399" s="3">
        <v>1.2840217616008156</v>
      </c>
      <c r="C20399" s="3" t="s">
        <v>31559</v>
      </c>
    </row>
    <row r="20400" spans="1:3" x14ac:dyDescent="0.25">
      <c r="A20400" s="1" t="s">
        <v>11384</v>
      </c>
      <c r="B20400" s="3">
        <v>1.2840217616008156</v>
      </c>
      <c r="C20400" s="3" t="s">
        <v>31559</v>
      </c>
    </row>
    <row r="20401" spans="1:3" x14ac:dyDescent="0.25">
      <c r="A20401" s="1" t="s">
        <v>17967</v>
      </c>
      <c r="B20401" s="3">
        <v>1.2840217616008156</v>
      </c>
      <c r="C20401" s="3" t="s">
        <v>31559</v>
      </c>
    </row>
    <row r="20402" spans="1:3" x14ac:dyDescent="0.25">
      <c r="A20402" s="1" t="s">
        <v>19664</v>
      </c>
      <c r="B20402" s="3">
        <v>1.2840217616008156</v>
      </c>
      <c r="C20402" s="3" t="s">
        <v>31559</v>
      </c>
    </row>
    <row r="20403" spans="1:3" x14ac:dyDescent="0.25">
      <c r="A20403" s="1" t="s">
        <v>15695</v>
      </c>
      <c r="B20403" s="3">
        <v>1.2840217616008156</v>
      </c>
      <c r="C20403" s="3" t="s">
        <v>31559</v>
      </c>
    </row>
    <row r="20404" spans="1:3" x14ac:dyDescent="0.25">
      <c r="A20404" s="1" t="s">
        <v>22776</v>
      </c>
      <c r="B20404" s="3">
        <v>1.2840217616008156</v>
      </c>
      <c r="C20404" s="3" t="s">
        <v>31559</v>
      </c>
    </row>
    <row r="20405" spans="1:3" x14ac:dyDescent="0.25">
      <c r="A20405" s="1" t="s">
        <v>22085</v>
      </c>
      <c r="B20405" s="3">
        <v>1.2840217616008156</v>
      </c>
      <c r="C20405" s="3" t="s">
        <v>31559</v>
      </c>
    </row>
    <row r="20406" spans="1:3" x14ac:dyDescent="0.25">
      <c r="A20406" s="1" t="s">
        <v>13829</v>
      </c>
      <c r="B20406" s="3">
        <v>1.2840217616008156</v>
      </c>
      <c r="C20406" s="3" t="s">
        <v>31559</v>
      </c>
    </row>
    <row r="20407" spans="1:3" x14ac:dyDescent="0.25">
      <c r="A20407" s="1" t="s">
        <v>12752</v>
      </c>
      <c r="B20407" s="3">
        <v>1.2840217616008156</v>
      </c>
      <c r="C20407" s="3" t="s">
        <v>31559</v>
      </c>
    </row>
    <row r="20408" spans="1:3" x14ac:dyDescent="0.25">
      <c r="A20408" s="1" t="s">
        <v>11733</v>
      </c>
      <c r="B20408" s="3">
        <v>1.2840217616008156</v>
      </c>
      <c r="C20408" s="3" t="s">
        <v>31559</v>
      </c>
    </row>
    <row r="20409" spans="1:3" x14ac:dyDescent="0.25">
      <c r="A20409" s="1" t="s">
        <v>1286</v>
      </c>
      <c r="B20409" s="3">
        <v>1.2840217616008156</v>
      </c>
      <c r="C20409" s="3" t="s">
        <v>31559</v>
      </c>
    </row>
    <row r="20410" spans="1:3" x14ac:dyDescent="0.25">
      <c r="A20410" s="1" t="s">
        <v>2756</v>
      </c>
      <c r="B20410" s="3">
        <v>1.2840217616008156</v>
      </c>
      <c r="C20410" s="3" t="s">
        <v>31559</v>
      </c>
    </row>
    <row r="20411" spans="1:3" x14ac:dyDescent="0.25">
      <c r="A20411" s="1" t="s">
        <v>15073</v>
      </c>
      <c r="B20411" s="3">
        <v>1.2840217616008156</v>
      </c>
      <c r="C20411" s="3" t="s">
        <v>31559</v>
      </c>
    </row>
    <row r="20412" spans="1:3" x14ac:dyDescent="0.25">
      <c r="A20412" s="1" t="s">
        <v>15453</v>
      </c>
      <c r="B20412" s="3">
        <v>1.2840217616008156</v>
      </c>
      <c r="C20412" s="3" t="s">
        <v>31559</v>
      </c>
    </row>
    <row r="20413" spans="1:3" x14ac:dyDescent="0.25">
      <c r="A20413" s="1" t="s">
        <v>16066</v>
      </c>
      <c r="B20413" s="3">
        <v>1.2840217616008156</v>
      </c>
      <c r="C20413" s="3" t="s">
        <v>31559</v>
      </c>
    </row>
    <row r="20414" spans="1:3" x14ac:dyDescent="0.25">
      <c r="A20414" s="1" t="s">
        <v>18552</v>
      </c>
      <c r="B20414" s="3">
        <v>1.2840217616008156</v>
      </c>
      <c r="C20414" s="3" t="s">
        <v>31559</v>
      </c>
    </row>
    <row r="20415" spans="1:3" x14ac:dyDescent="0.25">
      <c r="A20415" s="1" t="s">
        <v>2966</v>
      </c>
      <c r="B20415" s="3">
        <v>1.2840217616008156</v>
      </c>
      <c r="C20415" s="3" t="s">
        <v>31559</v>
      </c>
    </row>
    <row r="20416" spans="1:3" x14ac:dyDescent="0.25">
      <c r="A20416" s="1" t="s">
        <v>15720</v>
      </c>
      <c r="B20416" s="3">
        <v>1.2840217616008156</v>
      </c>
      <c r="C20416" s="3" t="s">
        <v>31559</v>
      </c>
    </row>
    <row r="20417" spans="1:3" x14ac:dyDescent="0.25">
      <c r="A20417" s="1" t="s">
        <v>14553</v>
      </c>
      <c r="B20417" s="3">
        <v>1.2840217616008156</v>
      </c>
      <c r="C20417" s="3" t="s">
        <v>31559</v>
      </c>
    </row>
    <row r="20418" spans="1:3" x14ac:dyDescent="0.25">
      <c r="A20418" s="1" t="s">
        <v>11650</v>
      </c>
      <c r="B20418" s="3">
        <v>1.2840217616008156</v>
      </c>
      <c r="C20418" s="3" t="s">
        <v>31559</v>
      </c>
    </row>
    <row r="20419" spans="1:3" x14ac:dyDescent="0.25">
      <c r="A20419" s="1" t="s">
        <v>14546</v>
      </c>
      <c r="B20419" s="3">
        <v>1.2840217616008156</v>
      </c>
      <c r="C20419" s="3" t="s">
        <v>31559</v>
      </c>
    </row>
    <row r="20420" spans="1:3" x14ac:dyDescent="0.25">
      <c r="A20420" s="1" t="s">
        <v>16710</v>
      </c>
      <c r="B20420" s="3">
        <v>1.2840217616008156</v>
      </c>
      <c r="C20420" s="3" t="s">
        <v>31559</v>
      </c>
    </row>
    <row r="20421" spans="1:3" x14ac:dyDescent="0.25">
      <c r="A20421" s="1" t="s">
        <v>12644</v>
      </c>
      <c r="B20421" s="3">
        <v>1.2840217616008156</v>
      </c>
      <c r="C20421" s="3" t="s">
        <v>31559</v>
      </c>
    </row>
    <row r="20422" spans="1:3" x14ac:dyDescent="0.25">
      <c r="A20422" s="1" t="s">
        <v>20065</v>
      </c>
      <c r="B20422" s="3">
        <v>1.2840217616008156</v>
      </c>
      <c r="C20422" s="3" t="s">
        <v>31559</v>
      </c>
    </row>
    <row r="20423" spans="1:3" x14ac:dyDescent="0.25">
      <c r="A20423" s="1" t="s">
        <v>9454</v>
      </c>
      <c r="B20423" s="3">
        <v>1.2840217616008156</v>
      </c>
      <c r="C20423" s="3" t="s">
        <v>31559</v>
      </c>
    </row>
    <row r="20424" spans="1:3" x14ac:dyDescent="0.25">
      <c r="A20424" s="1" t="s">
        <v>20107</v>
      </c>
      <c r="B20424" s="3">
        <v>1.2840217616008156</v>
      </c>
      <c r="C20424" s="3" t="s">
        <v>31559</v>
      </c>
    </row>
    <row r="20425" spans="1:3" x14ac:dyDescent="0.25">
      <c r="A20425" s="1" t="s">
        <v>22782</v>
      </c>
      <c r="B20425" s="3">
        <v>1.2840217616008156</v>
      </c>
      <c r="C20425" s="3" t="s">
        <v>31559</v>
      </c>
    </row>
    <row r="20426" spans="1:3" x14ac:dyDescent="0.25">
      <c r="A20426" s="1" t="s">
        <v>21808</v>
      </c>
      <c r="B20426" s="3">
        <v>1.2840217616008156</v>
      </c>
      <c r="C20426" s="3" t="s">
        <v>31559</v>
      </c>
    </row>
    <row r="20427" spans="1:3" x14ac:dyDescent="0.25">
      <c r="A20427" s="1" t="s">
        <v>21507</v>
      </c>
      <c r="B20427" s="3">
        <v>1.2840217616008156</v>
      </c>
      <c r="C20427" s="3" t="s">
        <v>31559</v>
      </c>
    </row>
    <row r="20428" spans="1:3" x14ac:dyDescent="0.25">
      <c r="A20428" s="1" t="s">
        <v>21024</v>
      </c>
      <c r="B20428" s="3">
        <v>1.2840217616008156</v>
      </c>
      <c r="C20428" s="3" t="s">
        <v>31559</v>
      </c>
    </row>
    <row r="20429" spans="1:3" x14ac:dyDescent="0.25">
      <c r="A20429" s="1" t="s">
        <v>17641</v>
      </c>
      <c r="B20429" s="3">
        <v>1.2840217616008156</v>
      </c>
      <c r="C20429" s="3" t="s">
        <v>31559</v>
      </c>
    </row>
    <row r="20430" spans="1:3" x14ac:dyDescent="0.25">
      <c r="A20430" s="1" t="s">
        <v>22795</v>
      </c>
      <c r="B20430" s="3">
        <v>1.2840217616008156</v>
      </c>
      <c r="C20430" s="3" t="s">
        <v>31559</v>
      </c>
    </row>
    <row r="20431" spans="1:3" x14ac:dyDescent="0.25">
      <c r="A20431" s="1" t="s">
        <v>13495</v>
      </c>
      <c r="B20431" s="3">
        <v>1.2840217616008156</v>
      </c>
      <c r="C20431" s="3" t="s">
        <v>31559</v>
      </c>
    </row>
    <row r="20432" spans="1:3" x14ac:dyDescent="0.25">
      <c r="A20432" s="1" t="s">
        <v>1207</v>
      </c>
      <c r="B20432" s="3">
        <v>1.2840217616008156</v>
      </c>
      <c r="C20432" s="3" t="s">
        <v>31559</v>
      </c>
    </row>
    <row r="20433" spans="1:3" x14ac:dyDescent="0.25">
      <c r="A20433" s="1" t="s">
        <v>12282</v>
      </c>
      <c r="B20433" s="3">
        <v>1.2840217616008156</v>
      </c>
      <c r="C20433" s="3" t="s">
        <v>31559</v>
      </c>
    </row>
    <row r="20434" spans="1:3" x14ac:dyDescent="0.25">
      <c r="A20434" s="1" t="s">
        <v>14482</v>
      </c>
      <c r="B20434" s="3">
        <v>1.2840217616008156</v>
      </c>
      <c r="C20434" s="3" t="s">
        <v>31559</v>
      </c>
    </row>
    <row r="20435" spans="1:3" x14ac:dyDescent="0.25">
      <c r="A20435" s="1" t="s">
        <v>15931</v>
      </c>
      <c r="B20435" s="3">
        <v>1.2840217616008156</v>
      </c>
      <c r="C20435" s="3" t="s">
        <v>31559</v>
      </c>
    </row>
    <row r="20436" spans="1:3" x14ac:dyDescent="0.25">
      <c r="A20436" s="1" t="s">
        <v>17548</v>
      </c>
      <c r="B20436" s="3">
        <v>1.2840217616008156</v>
      </c>
      <c r="C20436" s="3" t="s">
        <v>31559</v>
      </c>
    </row>
    <row r="20437" spans="1:3" x14ac:dyDescent="0.25">
      <c r="A20437" s="1" t="s">
        <v>16052</v>
      </c>
      <c r="B20437" s="3">
        <v>1.2840217616008156</v>
      </c>
      <c r="C20437" s="3" t="s">
        <v>31559</v>
      </c>
    </row>
    <row r="20438" spans="1:3" x14ac:dyDescent="0.25">
      <c r="A20438" s="1" t="s">
        <v>21240</v>
      </c>
      <c r="B20438" s="3">
        <v>1.2840217616008156</v>
      </c>
      <c r="C20438" s="3" t="s">
        <v>31559</v>
      </c>
    </row>
    <row r="20439" spans="1:3" x14ac:dyDescent="0.25">
      <c r="A20439" s="1" t="s">
        <v>21582</v>
      </c>
      <c r="B20439" s="3">
        <v>1.2840217616008156</v>
      </c>
      <c r="C20439" s="3" t="s">
        <v>31559</v>
      </c>
    </row>
    <row r="20440" spans="1:3" x14ac:dyDescent="0.25">
      <c r="A20440" s="1" t="s">
        <v>14830</v>
      </c>
      <c r="B20440" s="3">
        <v>1.2840217616008156</v>
      </c>
      <c r="C20440" s="3" t="s">
        <v>31559</v>
      </c>
    </row>
    <row r="20441" spans="1:3" x14ac:dyDescent="0.25">
      <c r="A20441" s="1" t="s">
        <v>18387</v>
      </c>
      <c r="B20441" s="3">
        <v>1.2840217616008156</v>
      </c>
      <c r="C20441" s="3" t="s">
        <v>31559</v>
      </c>
    </row>
    <row r="20442" spans="1:3" x14ac:dyDescent="0.25">
      <c r="A20442" s="1" t="s">
        <v>22227</v>
      </c>
      <c r="B20442" s="3">
        <v>1.2840217616008156</v>
      </c>
      <c r="C20442" s="3" t="s">
        <v>31559</v>
      </c>
    </row>
    <row r="20443" spans="1:3" x14ac:dyDescent="0.25">
      <c r="A20443" s="1" t="s">
        <v>17311</v>
      </c>
      <c r="B20443" s="3">
        <v>1.2840217616008156</v>
      </c>
      <c r="C20443" s="3" t="s">
        <v>31559</v>
      </c>
    </row>
    <row r="20444" spans="1:3" x14ac:dyDescent="0.25">
      <c r="A20444" s="1" t="s">
        <v>22403</v>
      </c>
      <c r="B20444" s="3">
        <v>1.2840217616008156</v>
      </c>
      <c r="C20444" s="3" t="s">
        <v>31559</v>
      </c>
    </row>
    <row r="20445" spans="1:3" x14ac:dyDescent="0.25">
      <c r="A20445" s="1" t="s">
        <v>7974</v>
      </c>
      <c r="B20445" s="3">
        <v>1.2840217616008156</v>
      </c>
      <c r="C20445" s="3" t="s">
        <v>31559</v>
      </c>
    </row>
    <row r="20446" spans="1:3" x14ac:dyDescent="0.25">
      <c r="A20446" s="1" t="s">
        <v>18007</v>
      </c>
      <c r="B20446" s="3">
        <v>1.2840217616008156</v>
      </c>
      <c r="C20446" s="3" t="s">
        <v>31559</v>
      </c>
    </row>
    <row r="20447" spans="1:3" x14ac:dyDescent="0.25">
      <c r="A20447" s="1" t="s">
        <v>22229</v>
      </c>
      <c r="B20447" s="3">
        <v>1.2840217616008156</v>
      </c>
      <c r="C20447" s="3" t="s">
        <v>31559</v>
      </c>
    </row>
    <row r="20448" spans="1:3" x14ac:dyDescent="0.25">
      <c r="A20448" s="1" t="s">
        <v>19749</v>
      </c>
      <c r="B20448" s="3">
        <v>1.2840217616008156</v>
      </c>
      <c r="C20448" s="3" t="s">
        <v>31559</v>
      </c>
    </row>
    <row r="20449" spans="1:3" x14ac:dyDescent="0.25">
      <c r="A20449" s="1" t="s">
        <v>14298</v>
      </c>
      <c r="B20449" s="3">
        <v>1.2840217616008156</v>
      </c>
      <c r="C20449" s="3" t="s">
        <v>31559</v>
      </c>
    </row>
    <row r="20450" spans="1:3" x14ac:dyDescent="0.25">
      <c r="A20450" s="1" t="s">
        <v>15761</v>
      </c>
      <c r="B20450" s="3">
        <v>1.2840217616008156</v>
      </c>
      <c r="C20450" s="3" t="s">
        <v>31559</v>
      </c>
    </row>
    <row r="20451" spans="1:3" x14ac:dyDescent="0.25">
      <c r="A20451" s="1" t="s">
        <v>5612</v>
      </c>
      <c r="B20451" s="3">
        <v>1.2840217616008156</v>
      </c>
      <c r="C20451" s="3" t="s">
        <v>31559</v>
      </c>
    </row>
    <row r="20452" spans="1:3" x14ac:dyDescent="0.25">
      <c r="A20452" s="1" t="s">
        <v>12310</v>
      </c>
      <c r="B20452" s="3">
        <v>1.2840217616008156</v>
      </c>
      <c r="C20452" s="3" t="s">
        <v>31559</v>
      </c>
    </row>
    <row r="20453" spans="1:3" x14ac:dyDescent="0.25">
      <c r="A20453" s="1" t="s">
        <v>10076</v>
      </c>
      <c r="B20453" s="3">
        <v>1.2840217616008156</v>
      </c>
      <c r="C20453" s="3" t="s">
        <v>31559</v>
      </c>
    </row>
    <row r="20454" spans="1:3" x14ac:dyDescent="0.25">
      <c r="A20454" s="1" t="s">
        <v>18820</v>
      </c>
      <c r="B20454" s="3">
        <v>1.2840217616008156</v>
      </c>
      <c r="C20454" s="3" t="s">
        <v>31559</v>
      </c>
    </row>
    <row r="20455" spans="1:3" x14ac:dyDescent="0.25">
      <c r="A20455" s="1" t="s">
        <v>22801</v>
      </c>
      <c r="B20455" s="3">
        <v>1.2840217616008156</v>
      </c>
      <c r="C20455" s="3" t="s">
        <v>31559</v>
      </c>
    </row>
    <row r="20456" spans="1:3" x14ac:dyDescent="0.25">
      <c r="A20456" s="1" t="s">
        <v>16835</v>
      </c>
      <c r="B20456" s="3">
        <v>1.2840217616008156</v>
      </c>
      <c r="C20456" s="3" t="s">
        <v>31559</v>
      </c>
    </row>
    <row r="20457" spans="1:3" x14ac:dyDescent="0.25">
      <c r="A20457" s="1" t="s">
        <v>20980</v>
      </c>
      <c r="B20457" s="3">
        <v>1.2840217616008156</v>
      </c>
      <c r="C20457" s="3" t="s">
        <v>31559</v>
      </c>
    </row>
    <row r="20458" spans="1:3" x14ac:dyDescent="0.25">
      <c r="A20458" s="1" t="s">
        <v>9274</v>
      </c>
      <c r="B20458" s="3">
        <v>1.2840217616008156</v>
      </c>
      <c r="C20458" s="3" t="s">
        <v>31559</v>
      </c>
    </row>
    <row r="20459" spans="1:3" x14ac:dyDescent="0.25">
      <c r="A20459" s="1" t="s">
        <v>21734</v>
      </c>
      <c r="B20459" s="3">
        <v>1.2840217616008156</v>
      </c>
      <c r="C20459" s="3" t="s">
        <v>31559</v>
      </c>
    </row>
    <row r="20460" spans="1:3" x14ac:dyDescent="0.25">
      <c r="A20460" s="1" t="s">
        <v>11221</v>
      </c>
      <c r="B20460" s="3">
        <v>1.2840217616008156</v>
      </c>
      <c r="C20460" s="3" t="s">
        <v>31559</v>
      </c>
    </row>
    <row r="20461" spans="1:3" x14ac:dyDescent="0.25">
      <c r="A20461" s="1" t="s">
        <v>8848</v>
      </c>
      <c r="B20461" s="3">
        <v>1.2840217616008156</v>
      </c>
      <c r="C20461" s="3" t="s">
        <v>31559</v>
      </c>
    </row>
    <row r="20462" spans="1:3" x14ac:dyDescent="0.25">
      <c r="A20462" s="1" t="s">
        <v>9330</v>
      </c>
      <c r="B20462" s="3">
        <v>1.2840217616008156</v>
      </c>
      <c r="C20462" s="3" t="s">
        <v>31559</v>
      </c>
    </row>
    <row r="20463" spans="1:3" x14ac:dyDescent="0.25">
      <c r="A20463" s="1" t="s">
        <v>15844</v>
      </c>
      <c r="B20463" s="3">
        <v>1.2840217616008156</v>
      </c>
      <c r="C20463" s="3" t="s">
        <v>31559</v>
      </c>
    </row>
    <row r="20464" spans="1:3" x14ac:dyDescent="0.25">
      <c r="A20464" s="1" t="s">
        <v>19859</v>
      </c>
      <c r="B20464" s="3">
        <v>1.2840217616008156</v>
      </c>
      <c r="C20464" s="3" t="s">
        <v>31559</v>
      </c>
    </row>
    <row r="20465" spans="1:3" x14ac:dyDescent="0.25">
      <c r="A20465" s="1" t="s">
        <v>18939</v>
      </c>
      <c r="B20465" s="3">
        <v>1.2840217616008156</v>
      </c>
      <c r="C20465" s="3" t="s">
        <v>31559</v>
      </c>
    </row>
    <row r="20466" spans="1:3" x14ac:dyDescent="0.25">
      <c r="A20466" s="1" t="s">
        <v>19864</v>
      </c>
      <c r="B20466" s="3">
        <v>1.2840217616008156</v>
      </c>
      <c r="C20466" s="3" t="s">
        <v>31559</v>
      </c>
    </row>
    <row r="20467" spans="1:3" x14ac:dyDescent="0.25">
      <c r="A20467" s="1" t="s">
        <v>2569</v>
      </c>
      <c r="B20467" s="3">
        <v>1.2840217616008156</v>
      </c>
      <c r="C20467" s="3" t="s">
        <v>31559</v>
      </c>
    </row>
    <row r="20468" spans="1:3" x14ac:dyDescent="0.25">
      <c r="A20468" s="1" t="s">
        <v>20644</v>
      </c>
      <c r="B20468" s="3">
        <v>1.2840217616008156</v>
      </c>
      <c r="C20468" s="3" t="s">
        <v>31559</v>
      </c>
    </row>
    <row r="20469" spans="1:3" x14ac:dyDescent="0.25">
      <c r="A20469" s="1" t="s">
        <v>11324</v>
      </c>
      <c r="B20469" s="3">
        <v>1.2840217616008156</v>
      </c>
      <c r="C20469" s="3" t="s">
        <v>31559</v>
      </c>
    </row>
    <row r="20470" spans="1:3" x14ac:dyDescent="0.25">
      <c r="A20470" s="1" t="s">
        <v>11017</v>
      </c>
      <c r="B20470" s="3">
        <v>1.2840217616008156</v>
      </c>
      <c r="C20470" s="3" t="s">
        <v>31559</v>
      </c>
    </row>
    <row r="20471" spans="1:3" x14ac:dyDescent="0.25">
      <c r="A20471" s="1" t="s">
        <v>12861</v>
      </c>
      <c r="B20471" s="3">
        <v>1.2840217616008156</v>
      </c>
      <c r="C20471" s="3" t="s">
        <v>31559</v>
      </c>
    </row>
    <row r="20472" spans="1:3" x14ac:dyDescent="0.25">
      <c r="A20472" s="1" t="s">
        <v>7103</v>
      </c>
      <c r="B20472" s="3">
        <v>1.2840217616008156</v>
      </c>
      <c r="C20472" s="3" t="s">
        <v>31559</v>
      </c>
    </row>
    <row r="20473" spans="1:3" x14ac:dyDescent="0.25">
      <c r="A20473" s="1" t="s">
        <v>14026</v>
      </c>
      <c r="B20473" s="3">
        <v>1.2840217616008156</v>
      </c>
      <c r="C20473" s="3" t="s">
        <v>31559</v>
      </c>
    </row>
    <row r="20474" spans="1:3" x14ac:dyDescent="0.25">
      <c r="A20474" s="1" t="s">
        <v>17843</v>
      </c>
      <c r="B20474" s="3">
        <v>1.2840217616008156</v>
      </c>
      <c r="C20474" s="3" t="s">
        <v>31559</v>
      </c>
    </row>
    <row r="20475" spans="1:3" x14ac:dyDescent="0.25">
      <c r="A20475" s="1" t="s">
        <v>21437</v>
      </c>
      <c r="B20475" s="3">
        <v>1.2840217616008156</v>
      </c>
      <c r="C20475" s="3" t="s">
        <v>31559</v>
      </c>
    </row>
    <row r="20476" spans="1:3" x14ac:dyDescent="0.25">
      <c r="A20476" s="1" t="s">
        <v>5784</v>
      </c>
      <c r="B20476" s="3">
        <v>1.2840217616008156</v>
      </c>
      <c r="C20476" s="3" t="s">
        <v>31559</v>
      </c>
    </row>
    <row r="20477" spans="1:3" x14ac:dyDescent="0.25">
      <c r="A20477" s="1" t="s">
        <v>6616</v>
      </c>
      <c r="B20477" s="3">
        <v>1.2840217616008156</v>
      </c>
      <c r="C20477" s="3" t="s">
        <v>31559</v>
      </c>
    </row>
    <row r="20478" spans="1:3" x14ac:dyDescent="0.25">
      <c r="A20478" s="1" t="s">
        <v>8766</v>
      </c>
      <c r="B20478" s="3">
        <v>1.2840217616008156</v>
      </c>
      <c r="C20478" s="3" t="s">
        <v>31559</v>
      </c>
    </row>
    <row r="20479" spans="1:3" x14ac:dyDescent="0.25">
      <c r="A20479" s="1" t="s">
        <v>4518</v>
      </c>
      <c r="B20479" s="3">
        <v>1.2840217616008156</v>
      </c>
      <c r="C20479" s="3" t="s">
        <v>31559</v>
      </c>
    </row>
    <row r="20480" spans="1:3" x14ac:dyDescent="0.25">
      <c r="A20480" s="1" t="s">
        <v>22804</v>
      </c>
      <c r="B20480" s="3">
        <v>1.2840217616008156</v>
      </c>
      <c r="C20480" s="3" t="s">
        <v>31559</v>
      </c>
    </row>
    <row r="20481" spans="1:3" x14ac:dyDescent="0.25">
      <c r="A20481" s="1" t="s">
        <v>17130</v>
      </c>
      <c r="B20481" s="3">
        <v>1.2840217616008156</v>
      </c>
      <c r="C20481" s="3" t="s">
        <v>31559</v>
      </c>
    </row>
    <row r="20482" spans="1:3" x14ac:dyDescent="0.25">
      <c r="A20482" s="1" t="s">
        <v>22807</v>
      </c>
      <c r="B20482" s="3">
        <v>1.2840217616008156</v>
      </c>
      <c r="C20482" s="3" t="s">
        <v>31559</v>
      </c>
    </row>
    <row r="20483" spans="1:3" x14ac:dyDescent="0.25">
      <c r="A20483" s="1" t="s">
        <v>17701</v>
      </c>
      <c r="B20483" s="3">
        <v>1.2840217616008156</v>
      </c>
      <c r="C20483" s="3" t="s">
        <v>31559</v>
      </c>
    </row>
    <row r="20484" spans="1:3" x14ac:dyDescent="0.25">
      <c r="A20484" s="1" t="s">
        <v>13536</v>
      </c>
      <c r="B20484" s="3">
        <v>1.2840217616008156</v>
      </c>
      <c r="C20484" s="3" t="s">
        <v>31559</v>
      </c>
    </row>
    <row r="20485" spans="1:3" x14ac:dyDescent="0.25">
      <c r="A20485" s="1" t="s">
        <v>9396</v>
      </c>
      <c r="B20485" s="3">
        <v>1.2840217616008156</v>
      </c>
      <c r="C20485" s="3" t="s">
        <v>31559</v>
      </c>
    </row>
    <row r="20486" spans="1:3" x14ac:dyDescent="0.25">
      <c r="A20486" s="1" t="s">
        <v>11829</v>
      </c>
      <c r="B20486" s="3">
        <v>1.2840217616008156</v>
      </c>
      <c r="C20486" s="3" t="s">
        <v>31559</v>
      </c>
    </row>
    <row r="20487" spans="1:3" x14ac:dyDescent="0.25">
      <c r="A20487" s="1" t="s">
        <v>20138</v>
      </c>
      <c r="B20487" s="3">
        <v>1.2840217616008156</v>
      </c>
      <c r="C20487" s="3" t="s">
        <v>31559</v>
      </c>
    </row>
    <row r="20488" spans="1:3" x14ac:dyDescent="0.25">
      <c r="A20488" s="1" t="s">
        <v>14777</v>
      </c>
      <c r="B20488" s="3">
        <v>1.2840217616008156</v>
      </c>
      <c r="C20488" s="3" t="s">
        <v>31559</v>
      </c>
    </row>
    <row r="20489" spans="1:3" x14ac:dyDescent="0.25">
      <c r="A20489" s="1" t="s">
        <v>19490</v>
      </c>
      <c r="B20489" s="3">
        <v>1.2840217616008156</v>
      </c>
      <c r="C20489" s="3" t="s">
        <v>31559</v>
      </c>
    </row>
    <row r="20490" spans="1:3" x14ac:dyDescent="0.25">
      <c r="A20490" s="1" t="s">
        <v>21244</v>
      </c>
      <c r="B20490" s="3">
        <v>1.2840217616008156</v>
      </c>
      <c r="C20490" s="3" t="s">
        <v>31559</v>
      </c>
    </row>
    <row r="20491" spans="1:3" x14ac:dyDescent="0.25">
      <c r="A20491" s="1" t="s">
        <v>15104</v>
      </c>
      <c r="B20491" s="3">
        <v>1.2840217616008156</v>
      </c>
      <c r="C20491" s="3" t="s">
        <v>31559</v>
      </c>
    </row>
    <row r="20492" spans="1:3" x14ac:dyDescent="0.25">
      <c r="A20492" s="1" t="s">
        <v>22004</v>
      </c>
      <c r="B20492" s="3">
        <v>1.2840217616008156</v>
      </c>
      <c r="C20492" s="3" t="s">
        <v>31559</v>
      </c>
    </row>
    <row r="20493" spans="1:3" x14ac:dyDescent="0.25">
      <c r="A20493" s="1" t="s">
        <v>6510</v>
      </c>
      <c r="B20493" s="3">
        <v>1.2840217616008156</v>
      </c>
      <c r="C20493" s="3" t="s">
        <v>31559</v>
      </c>
    </row>
    <row r="20494" spans="1:3" x14ac:dyDescent="0.25">
      <c r="A20494" s="1" t="s">
        <v>22404</v>
      </c>
      <c r="B20494" s="3">
        <v>1.2840217616008156</v>
      </c>
      <c r="C20494" s="3" t="s">
        <v>31559</v>
      </c>
    </row>
    <row r="20495" spans="1:3" x14ac:dyDescent="0.25">
      <c r="A20495" s="1" t="s">
        <v>21018</v>
      </c>
      <c r="B20495" s="3">
        <v>1.2840217616008156</v>
      </c>
      <c r="C20495" s="3" t="s">
        <v>31559</v>
      </c>
    </row>
    <row r="20496" spans="1:3" x14ac:dyDescent="0.25">
      <c r="A20496" s="1" t="s">
        <v>17376</v>
      </c>
      <c r="B20496" s="3">
        <v>1.2840217616008156</v>
      </c>
      <c r="C20496" s="3" t="s">
        <v>31559</v>
      </c>
    </row>
    <row r="20497" spans="1:3" x14ac:dyDescent="0.25">
      <c r="A20497" s="1" t="s">
        <v>8297</v>
      </c>
      <c r="B20497" s="3">
        <v>1.2840217616008156</v>
      </c>
      <c r="C20497" s="3" t="s">
        <v>31559</v>
      </c>
    </row>
    <row r="20498" spans="1:3" x14ac:dyDescent="0.25">
      <c r="A20498" s="1" t="s">
        <v>16041</v>
      </c>
      <c r="B20498" s="3">
        <v>1.2840217616008156</v>
      </c>
      <c r="C20498" s="3" t="s">
        <v>31559</v>
      </c>
    </row>
    <row r="20499" spans="1:3" x14ac:dyDescent="0.25">
      <c r="A20499" s="1" t="s">
        <v>22808</v>
      </c>
      <c r="B20499" s="3">
        <v>1.2840217616008156</v>
      </c>
      <c r="C20499" s="3" t="s">
        <v>31559</v>
      </c>
    </row>
    <row r="20500" spans="1:3" x14ac:dyDescent="0.25">
      <c r="A20500" s="1" t="s">
        <v>19371</v>
      </c>
      <c r="B20500" s="3">
        <v>1.2840217616008156</v>
      </c>
      <c r="C20500" s="3" t="s">
        <v>31559</v>
      </c>
    </row>
    <row r="20501" spans="1:3" x14ac:dyDescent="0.25">
      <c r="A20501" s="1" t="s">
        <v>17902</v>
      </c>
      <c r="B20501" s="3">
        <v>1.2840217616008156</v>
      </c>
      <c r="C20501" s="3" t="s">
        <v>31559</v>
      </c>
    </row>
    <row r="20502" spans="1:3" x14ac:dyDescent="0.25">
      <c r="A20502" s="1" t="s">
        <v>22811</v>
      </c>
      <c r="B20502" s="3">
        <v>1.2840217616008156</v>
      </c>
      <c r="C20502" s="3" t="s">
        <v>31559</v>
      </c>
    </row>
    <row r="20503" spans="1:3" x14ac:dyDescent="0.25">
      <c r="A20503" s="1" t="s">
        <v>13792</v>
      </c>
      <c r="B20503" s="3">
        <v>1.2840217616008156</v>
      </c>
      <c r="C20503" s="3" t="s">
        <v>31559</v>
      </c>
    </row>
    <row r="20504" spans="1:3" x14ac:dyDescent="0.25">
      <c r="A20504" s="1" t="s">
        <v>16847</v>
      </c>
      <c r="B20504" s="3">
        <v>1.2840217616008156</v>
      </c>
      <c r="C20504" s="3" t="s">
        <v>31559</v>
      </c>
    </row>
    <row r="20505" spans="1:3" x14ac:dyDescent="0.25">
      <c r="A20505" s="1" t="s">
        <v>18314</v>
      </c>
      <c r="B20505" s="3">
        <v>1.2840217616008156</v>
      </c>
      <c r="C20505" s="3" t="s">
        <v>31559</v>
      </c>
    </row>
    <row r="20506" spans="1:3" x14ac:dyDescent="0.25">
      <c r="A20506" s="1" t="s">
        <v>21546</v>
      </c>
      <c r="B20506" s="3">
        <v>1.2840217616008156</v>
      </c>
      <c r="C20506" s="3" t="s">
        <v>31559</v>
      </c>
    </row>
    <row r="20507" spans="1:3" x14ac:dyDescent="0.25">
      <c r="A20507" s="1" t="s">
        <v>9575</v>
      </c>
      <c r="B20507" s="3">
        <v>1.2840217616008156</v>
      </c>
      <c r="C20507" s="3" t="s">
        <v>31559</v>
      </c>
    </row>
    <row r="20508" spans="1:3" x14ac:dyDescent="0.25">
      <c r="A20508" s="1" t="s">
        <v>13517</v>
      </c>
      <c r="B20508" s="3">
        <v>1.2840217616008156</v>
      </c>
      <c r="C20508" s="3" t="s">
        <v>31559</v>
      </c>
    </row>
    <row r="20509" spans="1:3" x14ac:dyDescent="0.25">
      <c r="A20509" s="1" t="s">
        <v>6381</v>
      </c>
      <c r="B20509" s="3">
        <v>1.2840217616008156</v>
      </c>
      <c r="C20509" s="3" t="s">
        <v>31559</v>
      </c>
    </row>
    <row r="20510" spans="1:3" x14ac:dyDescent="0.25">
      <c r="A20510" s="1" t="s">
        <v>22118</v>
      </c>
      <c r="B20510" s="3">
        <v>1.2840217616008156</v>
      </c>
      <c r="C20510" s="3" t="s">
        <v>31559</v>
      </c>
    </row>
    <row r="20511" spans="1:3" x14ac:dyDescent="0.25">
      <c r="A20511" s="1" t="s">
        <v>22123</v>
      </c>
      <c r="B20511" s="3">
        <v>1.2840217616008156</v>
      </c>
      <c r="C20511" s="3" t="s">
        <v>31559</v>
      </c>
    </row>
    <row r="20512" spans="1:3" x14ac:dyDescent="0.25">
      <c r="A20512" s="1" t="s">
        <v>16508</v>
      </c>
      <c r="B20512" s="3">
        <v>1.2840217616008156</v>
      </c>
      <c r="C20512" s="3" t="s">
        <v>31559</v>
      </c>
    </row>
    <row r="20513" spans="1:3" x14ac:dyDescent="0.25">
      <c r="A20513" s="1" t="s">
        <v>7344</v>
      </c>
      <c r="B20513" s="3">
        <v>1.2840217616008156</v>
      </c>
      <c r="C20513" s="3" t="s">
        <v>31559</v>
      </c>
    </row>
    <row r="20514" spans="1:3" x14ac:dyDescent="0.25">
      <c r="A20514" s="1" t="s">
        <v>7014</v>
      </c>
      <c r="B20514" s="3">
        <v>1.2840217616008156</v>
      </c>
      <c r="C20514" s="3" t="s">
        <v>31559</v>
      </c>
    </row>
    <row r="20515" spans="1:3" x14ac:dyDescent="0.25">
      <c r="A20515" s="1" t="s">
        <v>7960</v>
      </c>
      <c r="B20515" s="3">
        <v>1.2840217616008156</v>
      </c>
      <c r="C20515" s="3" t="s">
        <v>31559</v>
      </c>
    </row>
    <row r="20516" spans="1:3" x14ac:dyDescent="0.25">
      <c r="A20516" s="1" t="s">
        <v>22330</v>
      </c>
      <c r="B20516" s="3">
        <v>1.2840217616008156</v>
      </c>
      <c r="C20516" s="3" t="s">
        <v>31559</v>
      </c>
    </row>
    <row r="20517" spans="1:3" x14ac:dyDescent="0.25">
      <c r="A20517" s="1" t="s">
        <v>12022</v>
      </c>
      <c r="B20517" s="3">
        <v>1.2840217616008156</v>
      </c>
      <c r="C20517" s="3" t="s">
        <v>31559</v>
      </c>
    </row>
    <row r="20518" spans="1:3" x14ac:dyDescent="0.25">
      <c r="A20518" s="1" t="s">
        <v>13080</v>
      </c>
      <c r="B20518" s="3">
        <v>1.2840217616008156</v>
      </c>
      <c r="C20518" s="3" t="s">
        <v>31559</v>
      </c>
    </row>
    <row r="20519" spans="1:3" x14ac:dyDescent="0.25">
      <c r="A20519" s="1" t="s">
        <v>11498</v>
      </c>
      <c r="B20519" s="3">
        <v>1.2840217616008156</v>
      </c>
      <c r="C20519" s="3" t="s">
        <v>31559</v>
      </c>
    </row>
    <row r="20520" spans="1:3" x14ac:dyDescent="0.25">
      <c r="A20520" s="1" t="s">
        <v>21742</v>
      </c>
      <c r="B20520" s="3">
        <v>1.2840217616008156</v>
      </c>
      <c r="C20520" s="3" t="s">
        <v>31559</v>
      </c>
    </row>
    <row r="20521" spans="1:3" x14ac:dyDescent="0.25">
      <c r="A20521" s="1" t="s">
        <v>13014</v>
      </c>
      <c r="B20521" s="3">
        <v>1.2840217616008156</v>
      </c>
      <c r="C20521" s="3" t="s">
        <v>31559</v>
      </c>
    </row>
    <row r="20522" spans="1:3" x14ac:dyDescent="0.25">
      <c r="A20522" s="1" t="s">
        <v>13053</v>
      </c>
      <c r="B20522" s="3">
        <v>1.2840217616008156</v>
      </c>
      <c r="C20522" s="3" t="s">
        <v>31559</v>
      </c>
    </row>
    <row r="20523" spans="1:3" x14ac:dyDescent="0.25">
      <c r="A20523" s="1" t="s">
        <v>13263</v>
      </c>
      <c r="B20523" s="3">
        <v>1.2840217616008156</v>
      </c>
      <c r="C20523" s="3" t="s">
        <v>31559</v>
      </c>
    </row>
    <row r="20524" spans="1:3" x14ac:dyDescent="0.25">
      <c r="A20524" s="1" t="s">
        <v>20554</v>
      </c>
      <c r="B20524" s="3">
        <v>1.2840217616008156</v>
      </c>
      <c r="C20524" s="3" t="s">
        <v>31559</v>
      </c>
    </row>
    <row r="20525" spans="1:3" x14ac:dyDescent="0.25">
      <c r="A20525" s="1" t="s">
        <v>14487</v>
      </c>
      <c r="B20525" s="3">
        <v>1.2840217616008156</v>
      </c>
      <c r="C20525" s="3" t="s">
        <v>31559</v>
      </c>
    </row>
    <row r="20526" spans="1:3" x14ac:dyDescent="0.25">
      <c r="A20526" s="1" t="s">
        <v>12052</v>
      </c>
      <c r="B20526" s="3">
        <v>1.2840217616008156</v>
      </c>
      <c r="C20526" s="3" t="s">
        <v>31559</v>
      </c>
    </row>
    <row r="20527" spans="1:3" x14ac:dyDescent="0.25">
      <c r="A20527" s="1" t="s">
        <v>15579</v>
      </c>
      <c r="B20527" s="3">
        <v>1.2840217616008156</v>
      </c>
      <c r="C20527" s="3" t="s">
        <v>31559</v>
      </c>
    </row>
    <row r="20528" spans="1:3" x14ac:dyDescent="0.25">
      <c r="A20528" s="1" t="s">
        <v>20606</v>
      </c>
      <c r="B20528" s="3">
        <v>1.2840217616008156</v>
      </c>
      <c r="C20528" s="3" t="s">
        <v>31559</v>
      </c>
    </row>
    <row r="20529" spans="1:3" x14ac:dyDescent="0.25">
      <c r="A20529" s="1" t="s">
        <v>20365</v>
      </c>
      <c r="B20529" s="3">
        <v>1.2840217616008156</v>
      </c>
      <c r="C20529" s="3" t="s">
        <v>31559</v>
      </c>
    </row>
    <row r="20530" spans="1:3" x14ac:dyDescent="0.25">
      <c r="A20530" s="1" t="s">
        <v>8387</v>
      </c>
      <c r="B20530" s="3">
        <v>1.2840217616008156</v>
      </c>
      <c r="C20530" s="3" t="s">
        <v>31559</v>
      </c>
    </row>
    <row r="20531" spans="1:3" x14ac:dyDescent="0.25">
      <c r="A20531" s="1" t="s">
        <v>16820</v>
      </c>
      <c r="B20531" s="3">
        <v>1.2840217616008156</v>
      </c>
      <c r="C20531" s="3" t="s">
        <v>31559</v>
      </c>
    </row>
    <row r="20532" spans="1:3" x14ac:dyDescent="0.25">
      <c r="A20532" s="1" t="s">
        <v>22817</v>
      </c>
      <c r="B20532" s="3">
        <v>1.2840217616008156</v>
      </c>
      <c r="C20532" s="3" t="s">
        <v>31559</v>
      </c>
    </row>
    <row r="20533" spans="1:3" x14ac:dyDescent="0.25">
      <c r="A20533" s="1" t="s">
        <v>22822</v>
      </c>
      <c r="B20533" s="3">
        <v>1.2840217616008156</v>
      </c>
      <c r="C20533" s="3" t="s">
        <v>31559</v>
      </c>
    </row>
    <row r="20534" spans="1:3" x14ac:dyDescent="0.25">
      <c r="A20534" s="1" t="s">
        <v>21189</v>
      </c>
      <c r="B20534" s="3">
        <v>1.2840217616008156</v>
      </c>
      <c r="C20534" s="3" t="s">
        <v>31559</v>
      </c>
    </row>
    <row r="20535" spans="1:3" x14ac:dyDescent="0.25">
      <c r="A20535" s="1" t="s">
        <v>12387</v>
      </c>
      <c r="B20535" s="3">
        <v>1.2840217616008156</v>
      </c>
      <c r="C20535" s="3" t="s">
        <v>31559</v>
      </c>
    </row>
    <row r="20536" spans="1:3" x14ac:dyDescent="0.25">
      <c r="A20536" s="1" t="s">
        <v>22827</v>
      </c>
      <c r="B20536" s="3">
        <v>1.2840217616008156</v>
      </c>
      <c r="C20536" s="3" t="s">
        <v>31559</v>
      </c>
    </row>
    <row r="20537" spans="1:3" x14ac:dyDescent="0.25">
      <c r="A20537" s="1" t="s">
        <v>22199</v>
      </c>
      <c r="B20537" s="3">
        <v>1.2840217616008156</v>
      </c>
      <c r="C20537" s="3" t="s">
        <v>31559</v>
      </c>
    </row>
    <row r="20538" spans="1:3" x14ac:dyDescent="0.25">
      <c r="A20538" s="1" t="s">
        <v>11403</v>
      </c>
      <c r="B20538" s="3">
        <v>1.2840217616008156</v>
      </c>
      <c r="C20538" s="3" t="s">
        <v>31559</v>
      </c>
    </row>
    <row r="20539" spans="1:3" x14ac:dyDescent="0.25">
      <c r="A20539" s="1" t="s">
        <v>22201</v>
      </c>
      <c r="B20539" s="3">
        <v>1.2840217616008156</v>
      </c>
      <c r="C20539" s="3" t="s">
        <v>31559</v>
      </c>
    </row>
    <row r="20540" spans="1:3" x14ac:dyDescent="0.25">
      <c r="A20540" s="1" t="s">
        <v>20237</v>
      </c>
      <c r="B20540" s="3">
        <v>1.2840217616008156</v>
      </c>
      <c r="C20540" s="3" t="s">
        <v>31559</v>
      </c>
    </row>
    <row r="20541" spans="1:3" x14ac:dyDescent="0.25">
      <c r="A20541" s="1" t="s">
        <v>12379</v>
      </c>
      <c r="B20541" s="3">
        <v>1.2840217616008156</v>
      </c>
      <c r="C20541" s="3" t="s">
        <v>31559</v>
      </c>
    </row>
    <row r="20542" spans="1:3" x14ac:dyDescent="0.25">
      <c r="A20542" s="1" t="s">
        <v>18556</v>
      </c>
      <c r="B20542" s="3">
        <v>1.2840217616008156</v>
      </c>
      <c r="C20542" s="3" t="s">
        <v>31559</v>
      </c>
    </row>
    <row r="20543" spans="1:3" x14ac:dyDescent="0.25">
      <c r="A20543" s="1" t="s">
        <v>19052</v>
      </c>
      <c r="B20543" s="3">
        <v>1.2840217616008156</v>
      </c>
      <c r="C20543" s="3" t="s">
        <v>31559</v>
      </c>
    </row>
    <row r="20544" spans="1:3" x14ac:dyDescent="0.25">
      <c r="A20544" s="1" t="s">
        <v>13187</v>
      </c>
      <c r="B20544" s="3">
        <v>1.2840217616008156</v>
      </c>
      <c r="C20544" s="3" t="s">
        <v>31559</v>
      </c>
    </row>
    <row r="20545" spans="1:3" x14ac:dyDescent="0.25">
      <c r="A20545" s="1" t="s">
        <v>21923</v>
      </c>
      <c r="B20545" s="3">
        <v>1.2840217616008156</v>
      </c>
      <c r="C20545" s="3" t="s">
        <v>31559</v>
      </c>
    </row>
    <row r="20546" spans="1:3" x14ac:dyDescent="0.25">
      <c r="A20546" s="1" t="s">
        <v>21027</v>
      </c>
      <c r="B20546" s="3">
        <v>1.2840217616008156</v>
      </c>
      <c r="C20546" s="3" t="s">
        <v>31559</v>
      </c>
    </row>
    <row r="20547" spans="1:3" x14ac:dyDescent="0.25">
      <c r="A20547" s="1" t="s">
        <v>19702</v>
      </c>
      <c r="B20547" s="3">
        <v>1.2840217616008156</v>
      </c>
      <c r="C20547" s="3" t="s">
        <v>31559</v>
      </c>
    </row>
    <row r="20548" spans="1:3" x14ac:dyDescent="0.25">
      <c r="A20548" s="1" t="s">
        <v>19288</v>
      </c>
      <c r="B20548" s="3">
        <v>1.2840217616008156</v>
      </c>
      <c r="C20548" s="3" t="s">
        <v>31559</v>
      </c>
    </row>
    <row r="20549" spans="1:3" x14ac:dyDescent="0.25">
      <c r="A20549" s="1" t="s">
        <v>17709</v>
      </c>
      <c r="B20549" s="3">
        <v>1.2840217616008156</v>
      </c>
      <c r="C20549" s="3" t="s">
        <v>31559</v>
      </c>
    </row>
    <row r="20550" spans="1:3" x14ac:dyDescent="0.25">
      <c r="A20550" s="1" t="s">
        <v>18174</v>
      </c>
      <c r="B20550" s="3">
        <v>1.2840217616008156</v>
      </c>
      <c r="C20550" s="3" t="s">
        <v>31559</v>
      </c>
    </row>
    <row r="20551" spans="1:3" x14ac:dyDescent="0.25">
      <c r="A20551" s="1" t="s">
        <v>18790</v>
      </c>
      <c r="B20551" s="3">
        <v>1.2840217616008156</v>
      </c>
      <c r="C20551" s="3" t="s">
        <v>31559</v>
      </c>
    </row>
    <row r="20552" spans="1:3" x14ac:dyDescent="0.25">
      <c r="A20552" s="1" t="s">
        <v>20267</v>
      </c>
      <c r="B20552" s="3">
        <v>1.2840217616008156</v>
      </c>
      <c r="C20552" s="3" t="s">
        <v>31559</v>
      </c>
    </row>
    <row r="20553" spans="1:3" x14ac:dyDescent="0.25">
      <c r="A20553" s="1" t="s">
        <v>21118</v>
      </c>
      <c r="B20553" s="3">
        <v>1.2840217616008156</v>
      </c>
      <c r="C20553" s="3" t="s">
        <v>31559</v>
      </c>
    </row>
    <row r="20554" spans="1:3" x14ac:dyDescent="0.25">
      <c r="A20554" s="1" t="s">
        <v>15992</v>
      </c>
      <c r="B20554" s="3">
        <v>1.2840217616008156</v>
      </c>
      <c r="C20554" s="3" t="s">
        <v>31559</v>
      </c>
    </row>
    <row r="20555" spans="1:3" x14ac:dyDescent="0.25">
      <c r="A20555" s="1" t="s">
        <v>21285</v>
      </c>
      <c r="B20555" s="3">
        <v>1.2840217616008156</v>
      </c>
      <c r="C20555" s="3" t="s">
        <v>31559</v>
      </c>
    </row>
    <row r="20556" spans="1:3" x14ac:dyDescent="0.25">
      <c r="A20556" s="1" t="s">
        <v>20445</v>
      </c>
      <c r="B20556" s="3">
        <v>1.2840217616008156</v>
      </c>
      <c r="C20556" s="3" t="s">
        <v>31559</v>
      </c>
    </row>
    <row r="20557" spans="1:3" x14ac:dyDescent="0.25">
      <c r="A20557" s="1" t="s">
        <v>14469</v>
      </c>
      <c r="B20557" s="3">
        <v>1.2840217616008156</v>
      </c>
      <c r="C20557" s="3" t="s">
        <v>31559</v>
      </c>
    </row>
    <row r="20558" spans="1:3" x14ac:dyDescent="0.25">
      <c r="A20558" s="1" t="s">
        <v>10002</v>
      </c>
      <c r="B20558" s="3">
        <v>1.2840217616008156</v>
      </c>
      <c r="C20558" s="3" t="s">
        <v>31559</v>
      </c>
    </row>
    <row r="20559" spans="1:3" x14ac:dyDescent="0.25">
      <c r="A20559" s="1" t="s">
        <v>17529</v>
      </c>
      <c r="B20559" s="3">
        <v>1.2840217616008156</v>
      </c>
      <c r="C20559" s="3" t="s">
        <v>31559</v>
      </c>
    </row>
    <row r="20560" spans="1:3" x14ac:dyDescent="0.25">
      <c r="A20560" s="1" t="s">
        <v>15598</v>
      </c>
      <c r="B20560" s="3">
        <v>1.2840217616008156</v>
      </c>
      <c r="C20560" s="3" t="s">
        <v>31559</v>
      </c>
    </row>
    <row r="20561" spans="1:3" x14ac:dyDescent="0.25">
      <c r="A20561" s="1" t="s">
        <v>21065</v>
      </c>
      <c r="B20561" s="3">
        <v>1.2840217616008156</v>
      </c>
      <c r="C20561" s="3" t="s">
        <v>31559</v>
      </c>
    </row>
    <row r="20562" spans="1:3" x14ac:dyDescent="0.25">
      <c r="A20562" s="1" t="s">
        <v>20463</v>
      </c>
      <c r="B20562" s="3">
        <v>1.2840217616008156</v>
      </c>
      <c r="C20562" s="3" t="s">
        <v>31559</v>
      </c>
    </row>
    <row r="20563" spans="1:3" x14ac:dyDescent="0.25">
      <c r="A20563" s="1" t="s">
        <v>17808</v>
      </c>
      <c r="B20563" s="3">
        <v>1.2840217616008156</v>
      </c>
      <c r="C20563" s="3" t="s">
        <v>31559</v>
      </c>
    </row>
    <row r="20564" spans="1:3" x14ac:dyDescent="0.25">
      <c r="A20564" s="1" t="s">
        <v>19161</v>
      </c>
      <c r="B20564" s="3">
        <v>1.2840217616008156</v>
      </c>
      <c r="C20564" s="3" t="s">
        <v>31559</v>
      </c>
    </row>
    <row r="20565" spans="1:3" x14ac:dyDescent="0.25">
      <c r="A20565" s="1" t="s">
        <v>21175</v>
      </c>
      <c r="B20565" s="3">
        <v>1.2840217616008156</v>
      </c>
      <c r="C20565" s="3" t="s">
        <v>31559</v>
      </c>
    </row>
    <row r="20566" spans="1:3" x14ac:dyDescent="0.25">
      <c r="A20566" s="1" t="s">
        <v>22271</v>
      </c>
      <c r="B20566" s="3">
        <v>1.2840217616008156</v>
      </c>
      <c r="C20566" s="3" t="s">
        <v>31559</v>
      </c>
    </row>
    <row r="20567" spans="1:3" x14ac:dyDescent="0.25">
      <c r="A20567" s="1" t="s">
        <v>6295</v>
      </c>
      <c r="B20567" s="3">
        <v>1.2840217616008156</v>
      </c>
      <c r="C20567" s="3" t="s">
        <v>31559</v>
      </c>
    </row>
    <row r="20568" spans="1:3" x14ac:dyDescent="0.25">
      <c r="A20568" s="1" t="s">
        <v>14394</v>
      </c>
      <c r="B20568" s="3">
        <v>1.2840217616008156</v>
      </c>
      <c r="C20568" s="3" t="s">
        <v>31559</v>
      </c>
    </row>
    <row r="20569" spans="1:3" x14ac:dyDescent="0.25">
      <c r="A20569" s="1" t="s">
        <v>19776</v>
      </c>
      <c r="B20569" s="3">
        <v>1.2840217616008156</v>
      </c>
      <c r="C20569" s="3" t="s">
        <v>31559</v>
      </c>
    </row>
    <row r="20570" spans="1:3" x14ac:dyDescent="0.25">
      <c r="A20570" s="1" t="s">
        <v>11686</v>
      </c>
      <c r="B20570" s="3">
        <v>1.2840217616008156</v>
      </c>
      <c r="C20570" s="3" t="s">
        <v>31559</v>
      </c>
    </row>
    <row r="20571" spans="1:3" x14ac:dyDescent="0.25">
      <c r="A20571" s="1" t="s">
        <v>18115</v>
      </c>
      <c r="B20571" s="3">
        <v>1.2840217616008156</v>
      </c>
      <c r="C20571" s="3" t="s">
        <v>31559</v>
      </c>
    </row>
    <row r="20572" spans="1:3" x14ac:dyDescent="0.25">
      <c r="A20572" s="1" t="s">
        <v>16474</v>
      </c>
      <c r="B20572" s="3">
        <v>1.2840217616008156</v>
      </c>
      <c r="C20572" s="3" t="s">
        <v>31559</v>
      </c>
    </row>
    <row r="20573" spans="1:3" x14ac:dyDescent="0.25">
      <c r="A20573" s="1" t="s">
        <v>15796</v>
      </c>
      <c r="B20573" s="3">
        <v>1.2840217616008156</v>
      </c>
      <c r="C20573" s="3" t="s">
        <v>31559</v>
      </c>
    </row>
    <row r="20574" spans="1:3" x14ac:dyDescent="0.25">
      <c r="A20574" s="1" t="s">
        <v>17665</v>
      </c>
      <c r="B20574" s="3">
        <v>1.2840217616008156</v>
      </c>
      <c r="C20574" s="3" t="s">
        <v>31559</v>
      </c>
    </row>
    <row r="20575" spans="1:3" x14ac:dyDescent="0.25">
      <c r="A20575" s="1" t="s">
        <v>8564</v>
      </c>
      <c r="B20575" s="3">
        <v>1.2840217616008156</v>
      </c>
      <c r="C20575" s="3" t="s">
        <v>31559</v>
      </c>
    </row>
    <row r="20576" spans="1:3" x14ac:dyDescent="0.25">
      <c r="A20576" s="1" t="s">
        <v>14430</v>
      </c>
      <c r="B20576" s="3">
        <v>1.2840217616008156</v>
      </c>
      <c r="C20576" s="3" t="s">
        <v>31559</v>
      </c>
    </row>
    <row r="20577" spans="1:3" x14ac:dyDescent="0.25">
      <c r="A20577" s="1" t="s">
        <v>22102</v>
      </c>
      <c r="B20577" s="3">
        <v>1.2840217616008156</v>
      </c>
      <c r="C20577" s="3" t="s">
        <v>31559</v>
      </c>
    </row>
    <row r="20578" spans="1:3" x14ac:dyDescent="0.25">
      <c r="A20578" s="1" t="s">
        <v>5023</v>
      </c>
      <c r="B20578" s="3">
        <v>1.2840217616008156</v>
      </c>
      <c r="C20578" s="3" t="s">
        <v>31559</v>
      </c>
    </row>
    <row r="20579" spans="1:3" x14ac:dyDescent="0.25">
      <c r="A20579" s="1" t="s">
        <v>7043</v>
      </c>
      <c r="B20579" s="3">
        <v>1.2840217616008156</v>
      </c>
      <c r="C20579" s="3" t="s">
        <v>31559</v>
      </c>
    </row>
    <row r="20580" spans="1:3" x14ac:dyDescent="0.25">
      <c r="A20580" s="1" t="s">
        <v>20201</v>
      </c>
      <c r="B20580" s="3">
        <v>1.2840217616008156</v>
      </c>
      <c r="C20580" s="3" t="s">
        <v>31559</v>
      </c>
    </row>
    <row r="20581" spans="1:3" x14ac:dyDescent="0.25">
      <c r="A20581" s="1" t="s">
        <v>5424</v>
      </c>
      <c r="B20581" s="3">
        <v>1.2840217616008156</v>
      </c>
      <c r="C20581" s="3" t="s">
        <v>31559</v>
      </c>
    </row>
    <row r="20582" spans="1:3" x14ac:dyDescent="0.25">
      <c r="A20582" s="1" t="s">
        <v>17431</v>
      </c>
      <c r="B20582" s="3">
        <v>1.2840217616008156</v>
      </c>
      <c r="C20582" s="3" t="s">
        <v>31559</v>
      </c>
    </row>
    <row r="20583" spans="1:3" x14ac:dyDescent="0.25">
      <c r="A20583" s="1" t="s">
        <v>17393</v>
      </c>
      <c r="B20583" s="3">
        <v>1.2840217616008156</v>
      </c>
      <c r="C20583" s="3" t="s">
        <v>31559</v>
      </c>
    </row>
    <row r="20584" spans="1:3" x14ac:dyDescent="0.25">
      <c r="A20584" s="1" t="s">
        <v>16530</v>
      </c>
      <c r="B20584" s="3">
        <v>1.2840217616008156</v>
      </c>
      <c r="C20584" s="3" t="s">
        <v>31559</v>
      </c>
    </row>
    <row r="20585" spans="1:3" x14ac:dyDescent="0.25">
      <c r="A20585" s="1" t="s">
        <v>18431</v>
      </c>
      <c r="B20585" s="3">
        <v>1.2840217616008156</v>
      </c>
      <c r="C20585" s="3" t="s">
        <v>31559</v>
      </c>
    </row>
    <row r="20586" spans="1:3" x14ac:dyDescent="0.25">
      <c r="A20586" s="1" t="s">
        <v>16014</v>
      </c>
      <c r="B20586" s="3">
        <v>1.2840217616008156</v>
      </c>
      <c r="C20586" s="3" t="s">
        <v>31559</v>
      </c>
    </row>
    <row r="20587" spans="1:3" x14ac:dyDescent="0.25">
      <c r="A20587" s="1" t="s">
        <v>22840</v>
      </c>
      <c r="B20587" s="3">
        <v>1.2840217616008156</v>
      </c>
      <c r="C20587" s="3" t="s">
        <v>31559</v>
      </c>
    </row>
    <row r="20588" spans="1:3" x14ac:dyDescent="0.25">
      <c r="A20588" s="1" t="s">
        <v>11473</v>
      </c>
      <c r="B20588" s="3">
        <v>1.2840217616008156</v>
      </c>
      <c r="C20588" s="3" t="s">
        <v>31559</v>
      </c>
    </row>
    <row r="20589" spans="1:3" x14ac:dyDescent="0.25">
      <c r="A20589" s="1" t="s">
        <v>15128</v>
      </c>
      <c r="B20589" s="3">
        <v>1.2840217616008156</v>
      </c>
      <c r="C20589" s="3" t="s">
        <v>31559</v>
      </c>
    </row>
    <row r="20590" spans="1:3" x14ac:dyDescent="0.25">
      <c r="A20590" s="1" t="s">
        <v>15000</v>
      </c>
      <c r="B20590" s="3">
        <v>1.2840217616008156</v>
      </c>
      <c r="C20590" s="3" t="s">
        <v>31559</v>
      </c>
    </row>
    <row r="20591" spans="1:3" x14ac:dyDescent="0.25">
      <c r="A20591" s="1" t="s">
        <v>20703</v>
      </c>
      <c r="B20591" s="3">
        <v>1.2840217616008156</v>
      </c>
      <c r="C20591" s="3" t="s">
        <v>31559</v>
      </c>
    </row>
    <row r="20592" spans="1:3" x14ac:dyDescent="0.25">
      <c r="A20592" s="1" t="s">
        <v>20705</v>
      </c>
      <c r="B20592" s="3">
        <v>1.2840217616008156</v>
      </c>
      <c r="C20592" s="3" t="s">
        <v>31559</v>
      </c>
    </row>
    <row r="20593" spans="1:3" x14ac:dyDescent="0.25">
      <c r="A20593" s="1" t="s">
        <v>20712</v>
      </c>
      <c r="B20593" s="3">
        <v>1.2840217616008156</v>
      </c>
      <c r="C20593" s="3" t="s">
        <v>31559</v>
      </c>
    </row>
    <row r="20594" spans="1:3" x14ac:dyDescent="0.25">
      <c r="A20594" s="1" t="s">
        <v>9373</v>
      </c>
      <c r="B20594" s="3">
        <v>1.2840217616008156</v>
      </c>
      <c r="C20594" s="3" t="s">
        <v>31559</v>
      </c>
    </row>
    <row r="20595" spans="1:3" x14ac:dyDescent="0.25">
      <c r="A20595" s="1" t="s">
        <v>22842</v>
      </c>
      <c r="B20595" s="3">
        <v>1.2840217616008156</v>
      </c>
      <c r="C20595" s="3" t="s">
        <v>31559</v>
      </c>
    </row>
    <row r="20596" spans="1:3" x14ac:dyDescent="0.25">
      <c r="A20596" s="1" t="s">
        <v>13003</v>
      </c>
      <c r="B20596" s="3">
        <v>1.2840217616008156</v>
      </c>
      <c r="C20596" s="3" t="s">
        <v>31559</v>
      </c>
    </row>
    <row r="20597" spans="1:3" x14ac:dyDescent="0.25">
      <c r="A20597" s="1" t="s">
        <v>7069</v>
      </c>
      <c r="B20597" s="3">
        <v>1.2840217616008156</v>
      </c>
      <c r="C20597" s="3" t="s">
        <v>31559</v>
      </c>
    </row>
    <row r="20598" spans="1:3" x14ac:dyDescent="0.25">
      <c r="A20598" s="1" t="s">
        <v>381</v>
      </c>
      <c r="B20598" s="3">
        <v>1.2840217616008156</v>
      </c>
      <c r="C20598" s="3" t="s">
        <v>31559</v>
      </c>
    </row>
    <row r="20599" spans="1:3" x14ac:dyDescent="0.25">
      <c r="A20599" s="1" t="s">
        <v>1813</v>
      </c>
      <c r="B20599" s="3">
        <v>1.2840217616008156</v>
      </c>
      <c r="C20599" s="3" t="s">
        <v>31559</v>
      </c>
    </row>
    <row r="20600" spans="1:3" x14ac:dyDescent="0.25">
      <c r="A20600" s="1" t="s">
        <v>11098</v>
      </c>
      <c r="B20600" s="3">
        <v>1.2840217616008156</v>
      </c>
      <c r="C20600" s="3" t="s">
        <v>31559</v>
      </c>
    </row>
    <row r="20601" spans="1:3" x14ac:dyDescent="0.25">
      <c r="A20601" s="1" t="s">
        <v>20698</v>
      </c>
      <c r="B20601" s="3">
        <v>1.2840217616008156</v>
      </c>
      <c r="C20601" s="3" t="s">
        <v>31559</v>
      </c>
    </row>
    <row r="20602" spans="1:3" x14ac:dyDescent="0.25">
      <c r="A20602" s="1" t="s">
        <v>18591</v>
      </c>
      <c r="B20602" s="3">
        <v>1.2840217616008156</v>
      </c>
      <c r="C20602" s="3" t="s">
        <v>31559</v>
      </c>
    </row>
    <row r="20603" spans="1:3" x14ac:dyDescent="0.25">
      <c r="A20603" s="1" t="s">
        <v>19902</v>
      </c>
      <c r="B20603" s="3">
        <v>1.2840217616008156</v>
      </c>
      <c r="C20603" s="3" t="s">
        <v>31559</v>
      </c>
    </row>
    <row r="20604" spans="1:3" x14ac:dyDescent="0.25">
      <c r="A20604" s="1" t="s">
        <v>19890</v>
      </c>
      <c r="B20604" s="3">
        <v>1.2840217616008156</v>
      </c>
      <c r="C20604" s="3" t="s">
        <v>31559</v>
      </c>
    </row>
    <row r="20605" spans="1:3" x14ac:dyDescent="0.25">
      <c r="A20605" s="1" t="s">
        <v>19881</v>
      </c>
      <c r="B20605" s="3">
        <v>1.2840217616008156</v>
      </c>
      <c r="C20605" s="3" t="s">
        <v>31559</v>
      </c>
    </row>
    <row r="20606" spans="1:3" x14ac:dyDescent="0.25">
      <c r="A20606" s="1" t="s">
        <v>19878</v>
      </c>
      <c r="B20606" s="3">
        <v>1.2840217616008156</v>
      </c>
      <c r="C20606" s="3" t="s">
        <v>31559</v>
      </c>
    </row>
    <row r="20607" spans="1:3" x14ac:dyDescent="0.25">
      <c r="A20607" s="1" t="s">
        <v>20120</v>
      </c>
      <c r="B20607" s="3">
        <v>1.2840217616008156</v>
      </c>
      <c r="C20607" s="3" t="s">
        <v>31559</v>
      </c>
    </row>
    <row r="20608" spans="1:3" x14ac:dyDescent="0.25">
      <c r="A20608" s="1" t="s">
        <v>22347</v>
      </c>
      <c r="B20608" s="3">
        <v>1.2840217616008156</v>
      </c>
      <c r="C20608" s="3" t="s">
        <v>31559</v>
      </c>
    </row>
    <row r="20609" spans="1:3" x14ac:dyDescent="0.25">
      <c r="A20609" s="1" t="s">
        <v>14721</v>
      </c>
      <c r="B20609" s="3">
        <v>1.2840217616008156</v>
      </c>
      <c r="C20609" s="3" t="s">
        <v>31559</v>
      </c>
    </row>
    <row r="20610" spans="1:3" x14ac:dyDescent="0.25">
      <c r="A20610" s="1" t="s">
        <v>17285</v>
      </c>
      <c r="B20610" s="3">
        <v>1.2840217616008156</v>
      </c>
      <c r="C20610" s="3" t="s">
        <v>31559</v>
      </c>
    </row>
    <row r="20611" spans="1:3" x14ac:dyDescent="0.25">
      <c r="A20611" s="1" t="s">
        <v>20180</v>
      </c>
      <c r="B20611" s="3">
        <v>1.2840217616008156</v>
      </c>
      <c r="C20611" s="3" t="s">
        <v>31559</v>
      </c>
    </row>
    <row r="20612" spans="1:3" x14ac:dyDescent="0.25">
      <c r="A20612" s="1" t="s">
        <v>14534</v>
      </c>
      <c r="B20612" s="3">
        <v>1.2840217616008156</v>
      </c>
      <c r="C20612" s="3" t="s">
        <v>31559</v>
      </c>
    </row>
    <row r="20613" spans="1:3" x14ac:dyDescent="0.25">
      <c r="A20613" s="1" t="s">
        <v>20829</v>
      </c>
      <c r="B20613" s="3">
        <v>1.2840217616008156</v>
      </c>
      <c r="C20613" s="3" t="s">
        <v>31559</v>
      </c>
    </row>
    <row r="20614" spans="1:3" x14ac:dyDescent="0.25">
      <c r="A20614" s="1" t="s">
        <v>17979</v>
      </c>
      <c r="B20614" s="3">
        <v>1.2840217616008156</v>
      </c>
      <c r="C20614" s="3" t="s">
        <v>31559</v>
      </c>
    </row>
    <row r="20615" spans="1:3" x14ac:dyDescent="0.25">
      <c r="A20615" s="1" t="s">
        <v>20048</v>
      </c>
      <c r="B20615" s="3">
        <v>1.2840217616008156</v>
      </c>
      <c r="C20615" s="3" t="s">
        <v>31559</v>
      </c>
    </row>
    <row r="20616" spans="1:3" x14ac:dyDescent="0.25">
      <c r="A20616" s="1" t="s">
        <v>19520</v>
      </c>
      <c r="B20616" s="3">
        <v>1.2840217616008156</v>
      </c>
      <c r="C20616" s="3" t="s">
        <v>31559</v>
      </c>
    </row>
    <row r="20617" spans="1:3" x14ac:dyDescent="0.25">
      <c r="A20617" s="1" t="s">
        <v>22859</v>
      </c>
      <c r="B20617" s="3">
        <v>1.2840217616008156</v>
      </c>
      <c r="C20617" s="3" t="s">
        <v>31559</v>
      </c>
    </row>
    <row r="20618" spans="1:3" x14ac:dyDescent="0.25">
      <c r="A20618" s="1" t="s">
        <v>22039</v>
      </c>
      <c r="B20618" s="3">
        <v>1.2840217616008156</v>
      </c>
      <c r="C20618" s="3" t="s">
        <v>31559</v>
      </c>
    </row>
    <row r="20619" spans="1:3" x14ac:dyDescent="0.25">
      <c r="A20619" s="1" t="s">
        <v>19925</v>
      </c>
      <c r="B20619" s="3">
        <v>1.2840217616008156</v>
      </c>
      <c r="C20619" s="3" t="s">
        <v>31559</v>
      </c>
    </row>
    <row r="20620" spans="1:3" x14ac:dyDescent="0.25">
      <c r="A20620" s="1" t="s">
        <v>21833</v>
      </c>
      <c r="B20620" s="3">
        <v>1.2840217616008156</v>
      </c>
      <c r="C20620" s="3" t="s">
        <v>31559</v>
      </c>
    </row>
    <row r="20621" spans="1:3" x14ac:dyDescent="0.25">
      <c r="A20621" s="1" t="s">
        <v>20758</v>
      </c>
      <c r="B20621" s="3">
        <v>1.2840217616008156</v>
      </c>
      <c r="C20621" s="3" t="s">
        <v>31559</v>
      </c>
    </row>
    <row r="20622" spans="1:3" x14ac:dyDescent="0.25">
      <c r="A20622" s="1" t="s">
        <v>22865</v>
      </c>
      <c r="B20622" s="3">
        <v>1.2840217616008156</v>
      </c>
      <c r="C20622" s="3" t="s">
        <v>31559</v>
      </c>
    </row>
    <row r="20623" spans="1:3" x14ac:dyDescent="0.25">
      <c r="A20623" s="1" t="s">
        <v>20629</v>
      </c>
      <c r="B20623" s="3">
        <v>1.2840217616008156</v>
      </c>
      <c r="C20623" s="3" t="s">
        <v>31559</v>
      </c>
    </row>
    <row r="20624" spans="1:3" x14ac:dyDescent="0.25">
      <c r="A20624" s="1" t="s">
        <v>13058</v>
      </c>
      <c r="B20624" s="3">
        <v>1.2840217616008156</v>
      </c>
      <c r="C20624" s="3" t="s">
        <v>31559</v>
      </c>
    </row>
    <row r="20625" spans="1:3" x14ac:dyDescent="0.25">
      <c r="A20625" s="1" t="s">
        <v>19655</v>
      </c>
      <c r="B20625" s="3">
        <v>1.2840217616008156</v>
      </c>
      <c r="C20625" s="3" t="s">
        <v>31559</v>
      </c>
    </row>
    <row r="20626" spans="1:3" x14ac:dyDescent="0.25">
      <c r="A20626" s="1" t="s">
        <v>22867</v>
      </c>
      <c r="B20626" s="3">
        <v>1.2840217616008156</v>
      </c>
      <c r="C20626" s="3" t="s">
        <v>31559</v>
      </c>
    </row>
    <row r="20627" spans="1:3" x14ac:dyDescent="0.25">
      <c r="A20627" s="1" t="s">
        <v>12201</v>
      </c>
      <c r="B20627" s="3">
        <v>1.2840217616008156</v>
      </c>
      <c r="C20627" s="3" t="s">
        <v>31559</v>
      </c>
    </row>
    <row r="20628" spans="1:3" x14ac:dyDescent="0.25">
      <c r="A20628" s="1" t="s">
        <v>21764</v>
      </c>
      <c r="B20628" s="3">
        <v>1.2840217616008156</v>
      </c>
      <c r="C20628" s="3" t="s">
        <v>31559</v>
      </c>
    </row>
    <row r="20629" spans="1:3" x14ac:dyDescent="0.25">
      <c r="A20629" s="1" t="s">
        <v>20501</v>
      </c>
      <c r="B20629" s="3">
        <v>1.2840217616008156</v>
      </c>
      <c r="C20629" s="3" t="s">
        <v>31559</v>
      </c>
    </row>
    <row r="20630" spans="1:3" x14ac:dyDescent="0.25">
      <c r="A20630" s="1" t="s">
        <v>18021</v>
      </c>
      <c r="B20630" s="3">
        <v>1.2840217616008156</v>
      </c>
      <c r="C20630" s="3" t="s">
        <v>31559</v>
      </c>
    </row>
    <row r="20631" spans="1:3" x14ac:dyDescent="0.25">
      <c r="A20631" s="1" t="s">
        <v>22013</v>
      </c>
      <c r="B20631" s="3">
        <v>1.2840217616008156</v>
      </c>
      <c r="C20631" s="3" t="s">
        <v>31559</v>
      </c>
    </row>
    <row r="20632" spans="1:3" x14ac:dyDescent="0.25">
      <c r="A20632" s="1" t="s">
        <v>22205</v>
      </c>
      <c r="B20632" s="3">
        <v>1.2840217616008156</v>
      </c>
      <c r="C20632" s="3" t="s">
        <v>31559</v>
      </c>
    </row>
    <row r="20633" spans="1:3" x14ac:dyDescent="0.25">
      <c r="A20633" s="1" t="s">
        <v>22875</v>
      </c>
      <c r="B20633" s="3">
        <v>1.2840217616008156</v>
      </c>
      <c r="C20633" s="3" t="s">
        <v>31559</v>
      </c>
    </row>
    <row r="20634" spans="1:3" x14ac:dyDescent="0.25">
      <c r="A20634" s="1" t="s">
        <v>16616</v>
      </c>
      <c r="B20634" s="3">
        <v>1.2840217616008156</v>
      </c>
      <c r="C20634" s="3" t="s">
        <v>31559</v>
      </c>
    </row>
    <row r="20635" spans="1:3" x14ac:dyDescent="0.25">
      <c r="A20635" s="1" t="s">
        <v>9764</v>
      </c>
      <c r="B20635" s="3">
        <v>1.2840217616008156</v>
      </c>
      <c r="C20635" s="3" t="s">
        <v>31559</v>
      </c>
    </row>
    <row r="20636" spans="1:3" x14ac:dyDescent="0.25">
      <c r="A20636" s="1" t="s">
        <v>7745</v>
      </c>
      <c r="B20636" s="3">
        <v>1.2840217616008156</v>
      </c>
      <c r="C20636" s="3" t="s">
        <v>31559</v>
      </c>
    </row>
    <row r="20637" spans="1:3" x14ac:dyDescent="0.25">
      <c r="A20637" s="1" t="s">
        <v>17499</v>
      </c>
      <c r="B20637" s="3">
        <v>1.2840217616008156</v>
      </c>
      <c r="C20637" s="3" t="s">
        <v>31559</v>
      </c>
    </row>
    <row r="20638" spans="1:3" x14ac:dyDescent="0.25">
      <c r="A20638" s="1" t="s">
        <v>1558</v>
      </c>
      <c r="B20638" s="3">
        <v>1.2840217616008156</v>
      </c>
      <c r="C20638" s="3" t="s">
        <v>31559</v>
      </c>
    </row>
    <row r="20639" spans="1:3" x14ac:dyDescent="0.25">
      <c r="A20639" s="1" t="s">
        <v>6661</v>
      </c>
      <c r="B20639" s="3">
        <v>1.2840217616008156</v>
      </c>
      <c r="C20639" s="3" t="s">
        <v>31559</v>
      </c>
    </row>
    <row r="20640" spans="1:3" x14ac:dyDescent="0.25">
      <c r="A20640" s="1" t="s">
        <v>17834</v>
      </c>
      <c r="B20640" s="3">
        <v>1.2840217616008156</v>
      </c>
      <c r="C20640" s="3" t="s">
        <v>31559</v>
      </c>
    </row>
    <row r="20641" spans="1:3" x14ac:dyDescent="0.25">
      <c r="A20641" s="1" t="s">
        <v>16353</v>
      </c>
      <c r="B20641" s="3">
        <v>1.2840217616008156</v>
      </c>
      <c r="C20641" s="3" t="s">
        <v>31559</v>
      </c>
    </row>
    <row r="20642" spans="1:3" x14ac:dyDescent="0.25">
      <c r="A20642" s="1" t="s">
        <v>2152</v>
      </c>
      <c r="B20642" s="3">
        <v>1.2840217616008156</v>
      </c>
      <c r="C20642" s="3" t="s">
        <v>31559</v>
      </c>
    </row>
    <row r="20643" spans="1:3" x14ac:dyDescent="0.25">
      <c r="A20643" s="1" t="s">
        <v>20209</v>
      </c>
      <c r="B20643" s="3">
        <v>1.2840217616008156</v>
      </c>
      <c r="C20643" s="3" t="s">
        <v>31559</v>
      </c>
    </row>
    <row r="20644" spans="1:3" x14ac:dyDescent="0.25">
      <c r="A20644" s="1" t="s">
        <v>22877</v>
      </c>
      <c r="B20644" s="3">
        <v>1.2840217616008156</v>
      </c>
      <c r="C20644" s="3" t="s">
        <v>31559</v>
      </c>
    </row>
    <row r="20645" spans="1:3" x14ac:dyDescent="0.25">
      <c r="A20645" s="1" t="s">
        <v>21001</v>
      </c>
      <c r="B20645" s="3">
        <v>1.2840217616008156</v>
      </c>
      <c r="C20645" s="3" t="s">
        <v>31559</v>
      </c>
    </row>
    <row r="20646" spans="1:3" x14ac:dyDescent="0.25">
      <c r="A20646" s="1" t="s">
        <v>18238</v>
      </c>
      <c r="B20646" s="3">
        <v>1.2840217616008156</v>
      </c>
      <c r="C20646" s="3" t="s">
        <v>31559</v>
      </c>
    </row>
    <row r="20647" spans="1:3" x14ac:dyDescent="0.25">
      <c r="A20647" s="1" t="s">
        <v>18896</v>
      </c>
      <c r="B20647" s="3">
        <v>1.2840217616008156</v>
      </c>
      <c r="C20647" s="3" t="s">
        <v>31559</v>
      </c>
    </row>
    <row r="20648" spans="1:3" x14ac:dyDescent="0.25">
      <c r="A20648" s="1" t="s">
        <v>12264</v>
      </c>
      <c r="B20648" s="3">
        <v>1.2840217616008156</v>
      </c>
      <c r="C20648" s="3" t="s">
        <v>31559</v>
      </c>
    </row>
    <row r="20649" spans="1:3" x14ac:dyDescent="0.25">
      <c r="A20649" s="1" t="s">
        <v>17161</v>
      </c>
      <c r="B20649" s="3">
        <v>1.2840217616008156</v>
      </c>
      <c r="C20649" s="3" t="s">
        <v>31559</v>
      </c>
    </row>
    <row r="20650" spans="1:3" x14ac:dyDescent="0.25">
      <c r="A20650" s="1" t="s">
        <v>18528</v>
      </c>
      <c r="B20650" s="3">
        <v>1.2840217616008156</v>
      </c>
      <c r="C20650" s="3" t="s">
        <v>31559</v>
      </c>
    </row>
    <row r="20651" spans="1:3" x14ac:dyDescent="0.25">
      <c r="A20651" s="1" t="s">
        <v>21373</v>
      </c>
      <c r="B20651" s="3">
        <v>1.2840217616008156</v>
      </c>
      <c r="C20651" s="3" t="s">
        <v>31559</v>
      </c>
    </row>
    <row r="20652" spans="1:3" x14ac:dyDescent="0.25">
      <c r="A20652" s="1" t="s">
        <v>17972</v>
      </c>
      <c r="B20652" s="3">
        <v>1.2840217616008156</v>
      </c>
      <c r="C20652" s="3" t="s">
        <v>31559</v>
      </c>
    </row>
    <row r="20653" spans="1:3" x14ac:dyDescent="0.25">
      <c r="A20653" s="1" t="s">
        <v>13402</v>
      </c>
      <c r="B20653" s="3">
        <v>1.2840217616008156</v>
      </c>
      <c r="C20653" s="3" t="s">
        <v>31559</v>
      </c>
    </row>
    <row r="20654" spans="1:3" x14ac:dyDescent="0.25">
      <c r="A20654" s="1" t="s">
        <v>12517</v>
      </c>
      <c r="B20654" s="3">
        <v>1.2840217616008156</v>
      </c>
      <c r="C20654" s="3" t="s">
        <v>31559</v>
      </c>
    </row>
    <row r="20655" spans="1:3" x14ac:dyDescent="0.25">
      <c r="A20655" s="1" t="s">
        <v>19559</v>
      </c>
      <c r="B20655" s="3">
        <v>1.2840217616008156</v>
      </c>
      <c r="C20655" s="3" t="s">
        <v>31559</v>
      </c>
    </row>
    <row r="20656" spans="1:3" x14ac:dyDescent="0.25">
      <c r="A20656" s="1" t="s">
        <v>4500</v>
      </c>
      <c r="B20656" s="3">
        <v>1.2840217616008156</v>
      </c>
      <c r="C20656" s="3" t="s">
        <v>31559</v>
      </c>
    </row>
    <row r="20657" spans="1:3" x14ac:dyDescent="0.25">
      <c r="A20657" s="1" t="s">
        <v>11486</v>
      </c>
      <c r="B20657" s="3">
        <v>1.2840217616008156</v>
      </c>
      <c r="C20657" s="3" t="s">
        <v>31559</v>
      </c>
    </row>
    <row r="20658" spans="1:3" x14ac:dyDescent="0.25">
      <c r="A20658" s="1" t="s">
        <v>5243</v>
      </c>
      <c r="B20658" s="3">
        <v>1.2840217616008156</v>
      </c>
      <c r="C20658" s="3" t="s">
        <v>31559</v>
      </c>
    </row>
    <row r="20659" spans="1:3" x14ac:dyDescent="0.25">
      <c r="A20659" s="1" t="s">
        <v>19007</v>
      </c>
      <c r="B20659" s="3">
        <v>1.2840217616008156</v>
      </c>
      <c r="C20659" s="3" t="s">
        <v>31559</v>
      </c>
    </row>
    <row r="20660" spans="1:3" x14ac:dyDescent="0.25">
      <c r="A20660" s="1" t="s">
        <v>22250</v>
      </c>
      <c r="B20660" s="3">
        <v>1.2840217616008156</v>
      </c>
      <c r="C20660" s="3" t="s">
        <v>31559</v>
      </c>
    </row>
    <row r="20661" spans="1:3" x14ac:dyDescent="0.25">
      <c r="A20661" s="1" t="s">
        <v>13075</v>
      </c>
      <c r="B20661" s="3">
        <v>1.2840217616008156</v>
      </c>
      <c r="C20661" s="3" t="s">
        <v>31559</v>
      </c>
    </row>
    <row r="20662" spans="1:3" x14ac:dyDescent="0.25">
      <c r="A20662" s="1" t="s">
        <v>22125</v>
      </c>
      <c r="B20662" s="3">
        <v>1.2840217616008156</v>
      </c>
      <c r="C20662" s="3" t="s">
        <v>31559</v>
      </c>
    </row>
    <row r="20663" spans="1:3" x14ac:dyDescent="0.25">
      <c r="A20663" s="1" t="s">
        <v>21400</v>
      </c>
      <c r="B20663" s="3">
        <v>1.2840217616008156</v>
      </c>
      <c r="C20663" s="3" t="s">
        <v>31559</v>
      </c>
    </row>
    <row r="20664" spans="1:3" x14ac:dyDescent="0.25">
      <c r="A20664" s="1" t="s">
        <v>19822</v>
      </c>
      <c r="B20664" s="3">
        <v>1.2840217616008156</v>
      </c>
      <c r="C20664" s="3" t="s">
        <v>31559</v>
      </c>
    </row>
    <row r="20665" spans="1:3" x14ac:dyDescent="0.25">
      <c r="A20665" s="1" t="s">
        <v>3400</v>
      </c>
      <c r="B20665" s="3">
        <v>1.2840217616008156</v>
      </c>
      <c r="C20665" s="3" t="s">
        <v>31559</v>
      </c>
    </row>
    <row r="20666" spans="1:3" x14ac:dyDescent="0.25">
      <c r="A20666" s="1" t="s">
        <v>19044</v>
      </c>
      <c r="B20666" s="3">
        <v>1.2840217616008156</v>
      </c>
      <c r="C20666" s="3" t="s">
        <v>31559</v>
      </c>
    </row>
    <row r="20667" spans="1:3" x14ac:dyDescent="0.25">
      <c r="A20667" s="1" t="s">
        <v>21234</v>
      </c>
      <c r="B20667" s="3">
        <v>1.2840217616008156</v>
      </c>
      <c r="C20667" s="3" t="s">
        <v>31559</v>
      </c>
    </row>
    <row r="20668" spans="1:3" x14ac:dyDescent="0.25">
      <c r="A20668" s="1" t="s">
        <v>18999</v>
      </c>
      <c r="B20668" s="3">
        <v>1.2840217616008156</v>
      </c>
      <c r="C20668" s="3" t="s">
        <v>31559</v>
      </c>
    </row>
    <row r="20669" spans="1:3" x14ac:dyDescent="0.25">
      <c r="A20669" s="1" t="s">
        <v>9354</v>
      </c>
      <c r="B20669" s="3">
        <v>1.2840217616008156</v>
      </c>
      <c r="C20669" s="3" t="s">
        <v>31559</v>
      </c>
    </row>
    <row r="20670" spans="1:3" x14ac:dyDescent="0.25">
      <c r="A20670" s="1" t="s">
        <v>19342</v>
      </c>
      <c r="B20670" s="3">
        <v>1.2840217616008156</v>
      </c>
      <c r="C20670" s="3" t="s">
        <v>31559</v>
      </c>
    </row>
    <row r="20671" spans="1:3" x14ac:dyDescent="0.25">
      <c r="A20671" s="1" t="s">
        <v>17226</v>
      </c>
      <c r="B20671" s="3">
        <v>1.2840217616008156</v>
      </c>
      <c r="C20671" s="3" t="s">
        <v>31559</v>
      </c>
    </row>
    <row r="20672" spans="1:3" x14ac:dyDescent="0.25">
      <c r="A20672" s="1" t="s">
        <v>4137</v>
      </c>
      <c r="B20672" s="3">
        <v>1.2840217616008156</v>
      </c>
      <c r="C20672" s="3" t="s">
        <v>31559</v>
      </c>
    </row>
    <row r="20673" spans="1:3" x14ac:dyDescent="0.25">
      <c r="A20673" s="1" t="s">
        <v>22407</v>
      </c>
      <c r="B20673" s="3">
        <v>1.2840217616008156</v>
      </c>
      <c r="C20673" s="3" t="s">
        <v>31559</v>
      </c>
    </row>
    <row r="20674" spans="1:3" x14ac:dyDescent="0.25">
      <c r="A20674" s="1" t="s">
        <v>8781</v>
      </c>
      <c r="B20674" s="3">
        <v>1.2840217616008156</v>
      </c>
      <c r="C20674" s="3" t="s">
        <v>31559</v>
      </c>
    </row>
    <row r="20675" spans="1:3" x14ac:dyDescent="0.25">
      <c r="A20675" s="1" t="s">
        <v>8798</v>
      </c>
      <c r="B20675" s="3">
        <v>1.2840217616008156</v>
      </c>
      <c r="C20675" s="3" t="s">
        <v>31559</v>
      </c>
    </row>
    <row r="20676" spans="1:3" x14ac:dyDescent="0.25">
      <c r="A20676" s="1" t="s">
        <v>17673</v>
      </c>
      <c r="B20676" s="3">
        <v>1.2840217616008156</v>
      </c>
      <c r="C20676" s="3" t="s">
        <v>31559</v>
      </c>
    </row>
    <row r="20677" spans="1:3" x14ac:dyDescent="0.25">
      <c r="A20677" s="1" t="s">
        <v>21763</v>
      </c>
      <c r="B20677" s="3">
        <v>1.2840217616008156</v>
      </c>
      <c r="C20677" s="3" t="s">
        <v>31559</v>
      </c>
    </row>
    <row r="20678" spans="1:3" x14ac:dyDescent="0.25">
      <c r="A20678" s="1" t="s">
        <v>18736</v>
      </c>
      <c r="B20678" s="3">
        <v>1.2840217616008156</v>
      </c>
      <c r="C20678" s="3" t="s">
        <v>31559</v>
      </c>
    </row>
    <row r="20679" spans="1:3" x14ac:dyDescent="0.25">
      <c r="A20679" s="1" t="s">
        <v>13688</v>
      </c>
      <c r="B20679" s="3">
        <v>1.2840217616008156</v>
      </c>
      <c r="C20679" s="3" t="s">
        <v>31559</v>
      </c>
    </row>
    <row r="20680" spans="1:3" x14ac:dyDescent="0.25">
      <c r="A20680" s="1" t="s">
        <v>13439</v>
      </c>
      <c r="B20680" s="3">
        <v>1.2840217616008156</v>
      </c>
      <c r="C20680" s="3" t="s">
        <v>31559</v>
      </c>
    </row>
    <row r="20681" spans="1:3" x14ac:dyDescent="0.25">
      <c r="A20681" s="1" t="s">
        <v>20756</v>
      </c>
      <c r="B20681" s="3">
        <v>1.2840217616008156</v>
      </c>
      <c r="C20681" s="3" t="s">
        <v>31559</v>
      </c>
    </row>
    <row r="20682" spans="1:3" x14ac:dyDescent="0.25">
      <c r="A20682" s="1" t="s">
        <v>8671</v>
      </c>
      <c r="B20682" s="3">
        <v>1.2840217616008156</v>
      </c>
      <c r="C20682" s="3" t="s">
        <v>31559</v>
      </c>
    </row>
    <row r="20683" spans="1:3" x14ac:dyDescent="0.25">
      <c r="A20683" s="1" t="s">
        <v>14489</v>
      </c>
      <c r="B20683" s="3">
        <v>1.2840217616008156</v>
      </c>
      <c r="C20683" s="3" t="s">
        <v>31559</v>
      </c>
    </row>
    <row r="20684" spans="1:3" x14ac:dyDescent="0.25">
      <c r="A20684" s="1" t="s">
        <v>4715</v>
      </c>
      <c r="B20684" s="3">
        <v>1.2840217616008156</v>
      </c>
      <c r="C20684" s="3" t="s">
        <v>31559</v>
      </c>
    </row>
    <row r="20685" spans="1:3" x14ac:dyDescent="0.25">
      <c r="A20685" s="1" t="s">
        <v>19736</v>
      </c>
      <c r="B20685" s="3">
        <v>1.2840217616008156</v>
      </c>
      <c r="C20685" s="3" t="s">
        <v>31559</v>
      </c>
    </row>
    <row r="20686" spans="1:3" x14ac:dyDescent="0.25">
      <c r="A20686" s="1" t="s">
        <v>19497</v>
      </c>
      <c r="B20686" s="3">
        <v>1.2840217616008156</v>
      </c>
      <c r="C20686" s="3" t="s">
        <v>31559</v>
      </c>
    </row>
    <row r="20687" spans="1:3" x14ac:dyDescent="0.25">
      <c r="A20687" s="1" t="s">
        <v>21462</v>
      </c>
      <c r="B20687" s="3">
        <v>1.2840217616008156</v>
      </c>
      <c r="C20687" s="3" t="s">
        <v>31559</v>
      </c>
    </row>
    <row r="20688" spans="1:3" x14ac:dyDescent="0.25">
      <c r="A20688" s="1" t="s">
        <v>1351</v>
      </c>
      <c r="B20688" s="3">
        <v>1.2840217616008156</v>
      </c>
      <c r="C20688" s="3" t="s">
        <v>31559</v>
      </c>
    </row>
    <row r="20689" spans="1:3" x14ac:dyDescent="0.25">
      <c r="A20689" s="1" t="s">
        <v>19087</v>
      </c>
      <c r="B20689" s="3">
        <v>1.2840217616008156</v>
      </c>
      <c r="C20689" s="3" t="s">
        <v>31559</v>
      </c>
    </row>
    <row r="20690" spans="1:3" x14ac:dyDescent="0.25">
      <c r="A20690" s="1" t="s">
        <v>20518</v>
      </c>
      <c r="B20690" s="3">
        <v>1.2840217616008156</v>
      </c>
      <c r="C20690" s="3" t="s">
        <v>31559</v>
      </c>
    </row>
    <row r="20691" spans="1:3" x14ac:dyDescent="0.25">
      <c r="A20691" s="1" t="s">
        <v>22005</v>
      </c>
      <c r="B20691" s="3">
        <v>1.2840217616008156</v>
      </c>
      <c r="C20691" s="3" t="s">
        <v>31559</v>
      </c>
    </row>
    <row r="20692" spans="1:3" x14ac:dyDescent="0.25">
      <c r="A20692" s="1" t="s">
        <v>16583</v>
      </c>
      <c r="B20692" s="3">
        <v>1.2840217616008156</v>
      </c>
      <c r="C20692" s="3" t="s">
        <v>31559</v>
      </c>
    </row>
    <row r="20693" spans="1:3" x14ac:dyDescent="0.25">
      <c r="A20693" s="1" t="s">
        <v>22398</v>
      </c>
      <c r="B20693" s="3">
        <v>1.2840217616008156</v>
      </c>
      <c r="C20693" s="3" t="s">
        <v>31559</v>
      </c>
    </row>
    <row r="20694" spans="1:3" x14ac:dyDescent="0.25">
      <c r="A20694" s="1" t="s">
        <v>11896</v>
      </c>
      <c r="B20694" s="3">
        <v>1.2840217616008156</v>
      </c>
      <c r="C20694" s="3" t="s">
        <v>31559</v>
      </c>
    </row>
    <row r="20695" spans="1:3" x14ac:dyDescent="0.25">
      <c r="A20695" s="1" t="s">
        <v>21282</v>
      </c>
      <c r="B20695" s="3">
        <v>1.2840217616008156</v>
      </c>
      <c r="C20695" s="3" t="s">
        <v>31559</v>
      </c>
    </row>
    <row r="20696" spans="1:3" x14ac:dyDescent="0.25">
      <c r="A20696" s="1" t="s">
        <v>11104</v>
      </c>
      <c r="B20696" s="3">
        <v>1.2840217616008156</v>
      </c>
      <c r="C20696" s="3" t="s">
        <v>31559</v>
      </c>
    </row>
    <row r="20697" spans="1:3" x14ac:dyDescent="0.25">
      <c r="A20697" s="1" t="s">
        <v>21283</v>
      </c>
      <c r="B20697" s="3">
        <v>1.2840217616008156</v>
      </c>
      <c r="C20697" s="3" t="s">
        <v>31559</v>
      </c>
    </row>
    <row r="20698" spans="1:3" x14ac:dyDescent="0.25">
      <c r="A20698" s="1" t="s">
        <v>22186</v>
      </c>
      <c r="B20698" s="3">
        <v>1.2840217616008156</v>
      </c>
      <c r="C20698" s="3" t="s">
        <v>31559</v>
      </c>
    </row>
    <row r="20699" spans="1:3" x14ac:dyDescent="0.25">
      <c r="A20699" s="1" t="s">
        <v>8982</v>
      </c>
      <c r="B20699" s="3">
        <v>1.2840217616008156</v>
      </c>
      <c r="C20699" s="3" t="s">
        <v>31559</v>
      </c>
    </row>
    <row r="20700" spans="1:3" x14ac:dyDescent="0.25">
      <c r="A20700" s="1" t="s">
        <v>13929</v>
      </c>
      <c r="B20700" s="3">
        <v>1.2840217616008156</v>
      </c>
      <c r="C20700" s="3" t="s">
        <v>31559</v>
      </c>
    </row>
    <row r="20701" spans="1:3" x14ac:dyDescent="0.25">
      <c r="A20701" s="1" t="s">
        <v>19101</v>
      </c>
      <c r="B20701" s="3">
        <v>1.2840217616008156</v>
      </c>
      <c r="C20701" s="3" t="s">
        <v>31559</v>
      </c>
    </row>
    <row r="20702" spans="1:3" x14ac:dyDescent="0.25">
      <c r="A20702" s="1" t="s">
        <v>19335</v>
      </c>
      <c r="B20702" s="3">
        <v>1.2840217616008156</v>
      </c>
      <c r="C20702" s="3" t="s">
        <v>31559</v>
      </c>
    </row>
    <row r="20703" spans="1:3" x14ac:dyDescent="0.25">
      <c r="A20703" s="1" t="s">
        <v>19058</v>
      </c>
      <c r="B20703" s="3">
        <v>1.2840217616008156</v>
      </c>
      <c r="C20703" s="3" t="s">
        <v>31559</v>
      </c>
    </row>
    <row r="20704" spans="1:3" x14ac:dyDescent="0.25">
      <c r="A20704" s="1" t="s">
        <v>21350</v>
      </c>
      <c r="B20704" s="3">
        <v>1.2840217616008156</v>
      </c>
      <c r="C20704" s="3" t="s">
        <v>31559</v>
      </c>
    </row>
    <row r="20705" spans="1:3" x14ac:dyDescent="0.25">
      <c r="A20705" s="1" t="s">
        <v>17416</v>
      </c>
      <c r="B20705" s="3">
        <v>1.2840217616008156</v>
      </c>
      <c r="C20705" s="3" t="s">
        <v>31559</v>
      </c>
    </row>
    <row r="20706" spans="1:3" x14ac:dyDescent="0.25">
      <c r="A20706" s="1" t="s">
        <v>3472</v>
      </c>
      <c r="B20706" s="3">
        <v>1.2840217616008156</v>
      </c>
      <c r="C20706" s="3" t="s">
        <v>31559</v>
      </c>
    </row>
    <row r="20707" spans="1:3" x14ac:dyDescent="0.25">
      <c r="A20707" s="1" t="s">
        <v>21483</v>
      </c>
      <c r="B20707" s="3">
        <v>1.2840217616008156</v>
      </c>
      <c r="C20707" s="3" t="s">
        <v>31559</v>
      </c>
    </row>
    <row r="20708" spans="1:3" x14ac:dyDescent="0.25">
      <c r="A20708" s="1" t="s">
        <v>4171</v>
      </c>
      <c r="B20708" s="3">
        <v>1.2840217616008156</v>
      </c>
      <c r="C20708" s="3" t="s">
        <v>31559</v>
      </c>
    </row>
    <row r="20709" spans="1:3" x14ac:dyDescent="0.25">
      <c r="A20709" s="1" t="s">
        <v>5662</v>
      </c>
      <c r="B20709" s="3">
        <v>1.2840217616008156</v>
      </c>
      <c r="C20709" s="3" t="s">
        <v>31559</v>
      </c>
    </row>
    <row r="20710" spans="1:3" x14ac:dyDescent="0.25">
      <c r="A20710" s="1" t="s">
        <v>12832</v>
      </c>
      <c r="B20710" s="3">
        <v>1.2840217616008156</v>
      </c>
      <c r="C20710" s="3" t="s">
        <v>31559</v>
      </c>
    </row>
    <row r="20711" spans="1:3" x14ac:dyDescent="0.25">
      <c r="A20711" s="1" t="s">
        <v>17053</v>
      </c>
      <c r="B20711" s="3">
        <v>1.2840217616008156</v>
      </c>
      <c r="C20711" s="3" t="s">
        <v>31559</v>
      </c>
    </row>
    <row r="20712" spans="1:3" x14ac:dyDescent="0.25">
      <c r="A20712" s="1" t="s">
        <v>20589</v>
      </c>
      <c r="B20712" s="3">
        <v>1.2840217616008156</v>
      </c>
      <c r="C20712" s="3" t="s">
        <v>31559</v>
      </c>
    </row>
    <row r="20713" spans="1:3" x14ac:dyDescent="0.25">
      <c r="A20713" s="1" t="s">
        <v>18054</v>
      </c>
      <c r="B20713" s="3">
        <v>1.2840217616008156</v>
      </c>
      <c r="C20713" s="3" t="s">
        <v>31559</v>
      </c>
    </row>
    <row r="20714" spans="1:3" x14ac:dyDescent="0.25">
      <c r="A20714" s="1" t="s">
        <v>20510</v>
      </c>
      <c r="B20714" s="3">
        <v>1.2840217616008156</v>
      </c>
      <c r="C20714" s="3" t="s">
        <v>31559</v>
      </c>
    </row>
    <row r="20715" spans="1:3" x14ac:dyDescent="0.25">
      <c r="A20715" s="1" t="s">
        <v>9559</v>
      </c>
      <c r="B20715" s="3">
        <v>1.2840217616008156</v>
      </c>
      <c r="C20715" s="3" t="s">
        <v>31559</v>
      </c>
    </row>
    <row r="20716" spans="1:3" x14ac:dyDescent="0.25">
      <c r="A20716" s="1" t="s">
        <v>11470</v>
      </c>
      <c r="B20716" s="3">
        <v>1.2840217616008156</v>
      </c>
      <c r="C20716" s="3" t="s">
        <v>31559</v>
      </c>
    </row>
    <row r="20717" spans="1:3" x14ac:dyDescent="0.25">
      <c r="A20717" s="1" t="s">
        <v>16296</v>
      </c>
      <c r="B20717" s="3">
        <v>1.2840217616008156</v>
      </c>
      <c r="C20717" s="3" t="s">
        <v>31559</v>
      </c>
    </row>
    <row r="20718" spans="1:3" x14ac:dyDescent="0.25">
      <c r="A20718" s="1" t="s">
        <v>20357</v>
      </c>
      <c r="B20718" s="3">
        <v>1.2840217616008156</v>
      </c>
      <c r="C20718" s="3" t="s">
        <v>31559</v>
      </c>
    </row>
    <row r="20719" spans="1:3" x14ac:dyDescent="0.25">
      <c r="A20719" s="1" t="s">
        <v>22890</v>
      </c>
      <c r="B20719" s="3">
        <v>1.2840217616008156</v>
      </c>
      <c r="C20719" s="3" t="s">
        <v>31559</v>
      </c>
    </row>
    <row r="20720" spans="1:3" x14ac:dyDescent="0.25">
      <c r="A20720" s="1" t="s">
        <v>21573</v>
      </c>
      <c r="B20720" s="3">
        <v>1.2840217616008156</v>
      </c>
      <c r="C20720" s="3" t="s">
        <v>31559</v>
      </c>
    </row>
    <row r="20721" spans="1:3" x14ac:dyDescent="0.25">
      <c r="A20721" s="1" t="s">
        <v>13907</v>
      </c>
      <c r="B20721" s="3">
        <v>1.2840217616008156</v>
      </c>
      <c r="C20721" s="3" t="s">
        <v>31559</v>
      </c>
    </row>
    <row r="20722" spans="1:3" x14ac:dyDescent="0.25">
      <c r="A20722" s="1" t="s">
        <v>4475</v>
      </c>
      <c r="B20722" s="3">
        <v>1.2840217616008156</v>
      </c>
      <c r="C20722" s="3" t="s">
        <v>31559</v>
      </c>
    </row>
    <row r="20723" spans="1:3" x14ac:dyDescent="0.25">
      <c r="A20723" s="1" t="s">
        <v>12144</v>
      </c>
      <c r="B20723" s="3">
        <v>1.2840217616008156</v>
      </c>
      <c r="C20723" s="3" t="s">
        <v>31559</v>
      </c>
    </row>
    <row r="20724" spans="1:3" x14ac:dyDescent="0.25">
      <c r="A20724" s="1" t="s">
        <v>4716</v>
      </c>
      <c r="B20724" s="3">
        <v>1.2840217616008156</v>
      </c>
      <c r="C20724" s="3" t="s">
        <v>31559</v>
      </c>
    </row>
    <row r="20725" spans="1:3" x14ac:dyDescent="0.25">
      <c r="A20725" s="1" t="s">
        <v>2336</v>
      </c>
      <c r="B20725" s="3">
        <v>1.2840217616008156</v>
      </c>
      <c r="C20725" s="3" t="s">
        <v>31559</v>
      </c>
    </row>
    <row r="20726" spans="1:3" x14ac:dyDescent="0.25">
      <c r="A20726" s="1" t="s">
        <v>9786</v>
      </c>
      <c r="B20726" s="3">
        <v>1.2840217616008156</v>
      </c>
      <c r="C20726" s="3" t="s">
        <v>31559</v>
      </c>
    </row>
    <row r="20727" spans="1:3" x14ac:dyDescent="0.25">
      <c r="A20727" s="1" t="s">
        <v>1084</v>
      </c>
      <c r="B20727" s="3">
        <v>1.2840217616008156</v>
      </c>
      <c r="C20727" s="3" t="s">
        <v>31559</v>
      </c>
    </row>
    <row r="20728" spans="1:3" x14ac:dyDescent="0.25">
      <c r="A20728" s="1" t="s">
        <v>22113</v>
      </c>
      <c r="B20728" s="3">
        <v>1.2840217616008156</v>
      </c>
      <c r="C20728" s="3" t="s">
        <v>31559</v>
      </c>
    </row>
    <row r="20729" spans="1:3" x14ac:dyDescent="0.25">
      <c r="A20729" s="1" t="s">
        <v>12901</v>
      </c>
      <c r="B20729" s="3">
        <v>1.2840217616008156</v>
      </c>
      <c r="C20729" s="3" t="s">
        <v>31559</v>
      </c>
    </row>
    <row r="20730" spans="1:3" x14ac:dyDescent="0.25">
      <c r="A20730" s="1" t="s">
        <v>4053</v>
      </c>
      <c r="B20730" s="3">
        <v>1.2840217616008156</v>
      </c>
      <c r="C20730" s="3" t="s">
        <v>31559</v>
      </c>
    </row>
    <row r="20731" spans="1:3" x14ac:dyDescent="0.25">
      <c r="A20731" s="1" t="s">
        <v>15820</v>
      </c>
      <c r="B20731" s="3">
        <v>1.2840217616008156</v>
      </c>
      <c r="C20731" s="3" t="s">
        <v>31559</v>
      </c>
    </row>
    <row r="20732" spans="1:3" x14ac:dyDescent="0.25">
      <c r="A20732" s="1" t="s">
        <v>21290</v>
      </c>
      <c r="B20732" s="3">
        <v>1.2840217616008156</v>
      </c>
      <c r="C20732" s="3" t="s">
        <v>31559</v>
      </c>
    </row>
    <row r="20733" spans="1:3" x14ac:dyDescent="0.25">
      <c r="A20733" s="1" t="s">
        <v>10857</v>
      </c>
      <c r="B20733" s="3">
        <v>1.2840217616008156</v>
      </c>
      <c r="C20733" s="3" t="s">
        <v>31559</v>
      </c>
    </row>
    <row r="20734" spans="1:3" x14ac:dyDescent="0.25">
      <c r="A20734" s="1" t="s">
        <v>22893</v>
      </c>
      <c r="B20734" s="3">
        <v>1.2840217616008156</v>
      </c>
      <c r="C20734" s="3" t="s">
        <v>31559</v>
      </c>
    </row>
    <row r="20735" spans="1:3" x14ac:dyDescent="0.25">
      <c r="A20735" s="1" t="s">
        <v>2821</v>
      </c>
      <c r="B20735" s="3">
        <v>1.2840217616008156</v>
      </c>
      <c r="C20735" s="3" t="s">
        <v>31559</v>
      </c>
    </row>
    <row r="20736" spans="1:3" x14ac:dyDescent="0.25">
      <c r="A20736" s="1" t="s">
        <v>19873</v>
      </c>
      <c r="B20736" s="3">
        <v>1.2840217616008156</v>
      </c>
      <c r="C20736" s="3" t="s">
        <v>31559</v>
      </c>
    </row>
    <row r="20737" spans="1:3" x14ac:dyDescent="0.25">
      <c r="A20737" s="1" t="s">
        <v>6507</v>
      </c>
      <c r="B20737" s="3">
        <v>1.2840217616008156</v>
      </c>
      <c r="C20737" s="3" t="s">
        <v>31559</v>
      </c>
    </row>
    <row r="20738" spans="1:3" x14ac:dyDescent="0.25">
      <c r="A20738" s="1" t="s">
        <v>4808</v>
      </c>
      <c r="B20738" s="3">
        <v>1.2840217616008156</v>
      </c>
      <c r="C20738" s="3" t="s">
        <v>31559</v>
      </c>
    </row>
    <row r="20739" spans="1:3" x14ac:dyDescent="0.25">
      <c r="A20739" s="1" t="s">
        <v>22101</v>
      </c>
      <c r="B20739" s="3">
        <v>1.2840217616008156</v>
      </c>
      <c r="C20739" s="3" t="s">
        <v>31559</v>
      </c>
    </row>
    <row r="20740" spans="1:3" x14ac:dyDescent="0.25">
      <c r="A20740" s="1" t="s">
        <v>13147</v>
      </c>
      <c r="B20740" s="3">
        <v>1.2840217616008156</v>
      </c>
      <c r="C20740" s="3" t="s">
        <v>31559</v>
      </c>
    </row>
    <row r="20741" spans="1:3" x14ac:dyDescent="0.25">
      <c r="A20741" s="1" t="s">
        <v>4746</v>
      </c>
      <c r="B20741" s="3">
        <v>1.2840217616008156</v>
      </c>
      <c r="C20741" s="3" t="s">
        <v>31559</v>
      </c>
    </row>
    <row r="20742" spans="1:3" x14ac:dyDescent="0.25">
      <c r="A20742" s="1" t="s">
        <v>12073</v>
      </c>
      <c r="B20742" s="3">
        <v>1.2840217616008156</v>
      </c>
      <c r="C20742" s="3" t="s">
        <v>31559</v>
      </c>
    </row>
    <row r="20743" spans="1:3" x14ac:dyDescent="0.25">
      <c r="A20743" s="1" t="s">
        <v>22899</v>
      </c>
      <c r="B20743" s="3">
        <v>1.2840217616008156</v>
      </c>
      <c r="C20743" s="3" t="s">
        <v>31559</v>
      </c>
    </row>
    <row r="20744" spans="1:3" x14ac:dyDescent="0.25">
      <c r="A20744" s="1" t="s">
        <v>15604</v>
      </c>
      <c r="B20744" s="3">
        <v>1.2840217616008156</v>
      </c>
      <c r="C20744" s="3" t="s">
        <v>31559</v>
      </c>
    </row>
    <row r="20745" spans="1:3" x14ac:dyDescent="0.25">
      <c r="A20745" s="1" t="s">
        <v>5606</v>
      </c>
      <c r="B20745" s="3">
        <v>1.2840217616008156</v>
      </c>
      <c r="C20745" s="3" t="s">
        <v>31559</v>
      </c>
    </row>
    <row r="20746" spans="1:3" x14ac:dyDescent="0.25">
      <c r="A20746" s="1" t="s">
        <v>17443</v>
      </c>
      <c r="B20746" s="3">
        <v>1.2840217616008156</v>
      </c>
      <c r="C20746" s="3" t="s">
        <v>31559</v>
      </c>
    </row>
    <row r="20747" spans="1:3" x14ac:dyDescent="0.25">
      <c r="A20747" s="1" t="s">
        <v>22900</v>
      </c>
      <c r="B20747" s="3">
        <v>1.2840217616008156</v>
      </c>
      <c r="C20747" s="3" t="s">
        <v>31559</v>
      </c>
    </row>
    <row r="20748" spans="1:3" x14ac:dyDescent="0.25">
      <c r="A20748" s="1" t="s">
        <v>20841</v>
      </c>
      <c r="B20748" s="3">
        <v>1.2840217616008156</v>
      </c>
      <c r="C20748" s="3" t="s">
        <v>31559</v>
      </c>
    </row>
    <row r="20749" spans="1:3" x14ac:dyDescent="0.25">
      <c r="A20749" s="1" t="s">
        <v>18081</v>
      </c>
      <c r="B20749" s="3">
        <v>1.2840217616008156</v>
      </c>
      <c r="C20749" s="3" t="s">
        <v>31559</v>
      </c>
    </row>
    <row r="20750" spans="1:3" x14ac:dyDescent="0.25">
      <c r="A20750" s="1" t="s">
        <v>18219</v>
      </c>
      <c r="B20750" s="3">
        <v>1.2840217616008156</v>
      </c>
      <c r="C20750" s="3" t="s">
        <v>31559</v>
      </c>
    </row>
    <row r="20751" spans="1:3" x14ac:dyDescent="0.25">
      <c r="A20751" s="1" t="s">
        <v>22009</v>
      </c>
      <c r="B20751" s="3">
        <v>1.2840217616008156</v>
      </c>
      <c r="C20751" s="3" t="s">
        <v>31559</v>
      </c>
    </row>
    <row r="20752" spans="1:3" x14ac:dyDescent="0.25">
      <c r="A20752" s="1" t="s">
        <v>22907</v>
      </c>
      <c r="B20752" s="3">
        <v>1.2840217616008156</v>
      </c>
      <c r="C20752" s="3" t="s">
        <v>31559</v>
      </c>
    </row>
    <row r="20753" spans="1:3" x14ac:dyDescent="0.25">
      <c r="A20753" s="1" t="s">
        <v>16047</v>
      </c>
      <c r="B20753" s="3">
        <v>1.2840217616008156</v>
      </c>
      <c r="C20753" s="3" t="s">
        <v>31559</v>
      </c>
    </row>
    <row r="20754" spans="1:3" x14ac:dyDescent="0.25">
      <c r="A20754" s="1" t="s">
        <v>8972</v>
      </c>
      <c r="B20754" s="3">
        <v>1.2840217616008156</v>
      </c>
      <c r="C20754" s="3" t="s">
        <v>31559</v>
      </c>
    </row>
    <row r="20755" spans="1:3" x14ac:dyDescent="0.25">
      <c r="A20755" s="1" t="s">
        <v>14690</v>
      </c>
      <c r="B20755" s="3">
        <v>1.2840217616008156</v>
      </c>
      <c r="C20755" s="3" t="s">
        <v>31559</v>
      </c>
    </row>
    <row r="20756" spans="1:3" x14ac:dyDescent="0.25">
      <c r="A20756" s="1" t="s">
        <v>15661</v>
      </c>
      <c r="B20756" s="3">
        <v>1.2840217616008156</v>
      </c>
      <c r="C20756" s="3" t="s">
        <v>31559</v>
      </c>
    </row>
    <row r="20757" spans="1:3" x14ac:dyDescent="0.25">
      <c r="A20757" s="1" t="s">
        <v>3691</v>
      </c>
      <c r="B20757" s="3">
        <v>1.2840217616008156</v>
      </c>
      <c r="C20757" s="3" t="s">
        <v>31559</v>
      </c>
    </row>
    <row r="20758" spans="1:3" x14ac:dyDescent="0.25">
      <c r="A20758" s="1" t="s">
        <v>15854</v>
      </c>
      <c r="B20758" s="3">
        <v>1.2840217616008156</v>
      </c>
      <c r="C20758" s="3" t="s">
        <v>31559</v>
      </c>
    </row>
    <row r="20759" spans="1:3" x14ac:dyDescent="0.25">
      <c r="A20759" s="1" t="s">
        <v>22910</v>
      </c>
      <c r="B20759" s="3">
        <v>1.2840217616008156</v>
      </c>
      <c r="C20759" s="3" t="s">
        <v>31559</v>
      </c>
    </row>
    <row r="20760" spans="1:3" x14ac:dyDescent="0.25">
      <c r="A20760" s="1" t="s">
        <v>22912</v>
      </c>
      <c r="B20760" s="3">
        <v>1.2840217616008156</v>
      </c>
      <c r="C20760" s="3" t="s">
        <v>31559</v>
      </c>
    </row>
    <row r="20761" spans="1:3" x14ac:dyDescent="0.25">
      <c r="A20761" s="1" t="s">
        <v>12371</v>
      </c>
      <c r="B20761" s="3">
        <v>1.2840217616008156</v>
      </c>
      <c r="C20761" s="3" t="s">
        <v>31559</v>
      </c>
    </row>
    <row r="20762" spans="1:3" x14ac:dyDescent="0.25">
      <c r="A20762" s="1" t="s">
        <v>11066</v>
      </c>
      <c r="B20762" s="3">
        <v>1.2840217616008156</v>
      </c>
      <c r="C20762" s="3" t="s">
        <v>31559</v>
      </c>
    </row>
    <row r="20763" spans="1:3" x14ac:dyDescent="0.25">
      <c r="A20763" s="1" t="s">
        <v>22919</v>
      </c>
      <c r="B20763" s="3">
        <v>1.2840217616008156</v>
      </c>
      <c r="C20763" s="3" t="s">
        <v>31559</v>
      </c>
    </row>
    <row r="20764" spans="1:3" x14ac:dyDescent="0.25">
      <c r="A20764" s="1" t="s">
        <v>13512</v>
      </c>
      <c r="B20764" s="3">
        <v>1.2840217616008156</v>
      </c>
      <c r="C20764" s="3" t="s">
        <v>31559</v>
      </c>
    </row>
    <row r="20765" spans="1:3" x14ac:dyDescent="0.25">
      <c r="A20765" s="1" t="s">
        <v>19157</v>
      </c>
      <c r="B20765" s="3">
        <v>1.2840217616008156</v>
      </c>
      <c r="C20765" s="3" t="s">
        <v>31559</v>
      </c>
    </row>
    <row r="20766" spans="1:3" x14ac:dyDescent="0.25">
      <c r="A20766" s="1" t="s">
        <v>22346</v>
      </c>
      <c r="B20766" s="3">
        <v>1.2840217616008156</v>
      </c>
      <c r="C20766" s="3" t="s">
        <v>31559</v>
      </c>
    </row>
    <row r="20767" spans="1:3" x14ac:dyDescent="0.25">
      <c r="A20767" s="1" t="s">
        <v>21647</v>
      </c>
      <c r="B20767" s="3">
        <v>1.2840217616008156</v>
      </c>
      <c r="C20767" s="3" t="s">
        <v>31559</v>
      </c>
    </row>
    <row r="20768" spans="1:3" x14ac:dyDescent="0.25">
      <c r="A20768" s="1" t="s">
        <v>4130</v>
      </c>
      <c r="B20768" s="3">
        <v>1.2840217616008156</v>
      </c>
      <c r="C20768" s="3" t="s">
        <v>31559</v>
      </c>
    </row>
    <row r="20769" spans="1:3" x14ac:dyDescent="0.25">
      <c r="A20769" s="1" t="s">
        <v>21274</v>
      </c>
      <c r="B20769" s="3">
        <v>1.2840217616008156</v>
      </c>
      <c r="C20769" s="3" t="s">
        <v>31559</v>
      </c>
    </row>
    <row r="20770" spans="1:3" x14ac:dyDescent="0.25">
      <c r="A20770" s="1" t="s">
        <v>21214</v>
      </c>
      <c r="B20770" s="3">
        <v>1.2840217616008156</v>
      </c>
      <c r="C20770" s="3" t="s">
        <v>31559</v>
      </c>
    </row>
    <row r="20771" spans="1:3" x14ac:dyDescent="0.25">
      <c r="A20771" s="1" t="s">
        <v>16714</v>
      </c>
      <c r="B20771" s="3">
        <v>1.2840217616008156</v>
      </c>
      <c r="C20771" s="3" t="s">
        <v>31559</v>
      </c>
    </row>
    <row r="20772" spans="1:3" x14ac:dyDescent="0.25">
      <c r="A20772" s="1" t="s">
        <v>14385</v>
      </c>
      <c r="B20772" s="3">
        <v>1.2840217616008156</v>
      </c>
      <c r="C20772" s="3" t="s">
        <v>31559</v>
      </c>
    </row>
    <row r="20773" spans="1:3" x14ac:dyDescent="0.25">
      <c r="A20773" s="1" t="s">
        <v>21678</v>
      </c>
      <c r="B20773" s="3">
        <v>1.2840217616008156</v>
      </c>
      <c r="C20773" s="3" t="s">
        <v>31559</v>
      </c>
    </row>
    <row r="20774" spans="1:3" x14ac:dyDescent="0.25">
      <c r="A20774" s="1" t="s">
        <v>20476</v>
      </c>
      <c r="B20774" s="3">
        <v>1.2840217616008156</v>
      </c>
      <c r="C20774" s="3" t="s">
        <v>31559</v>
      </c>
    </row>
    <row r="20775" spans="1:3" x14ac:dyDescent="0.25">
      <c r="A20775" s="1" t="s">
        <v>20284</v>
      </c>
      <c r="B20775" s="3">
        <v>1.2840217616008156</v>
      </c>
      <c r="C20775" s="3" t="s">
        <v>31559</v>
      </c>
    </row>
    <row r="20776" spans="1:3" x14ac:dyDescent="0.25">
      <c r="A20776" s="1" t="s">
        <v>13550</v>
      </c>
      <c r="B20776" s="3">
        <v>1.2840217616008156</v>
      </c>
      <c r="C20776" s="3" t="s">
        <v>31559</v>
      </c>
    </row>
    <row r="20777" spans="1:3" x14ac:dyDescent="0.25">
      <c r="A20777" s="1" t="s">
        <v>20378</v>
      </c>
      <c r="B20777" s="3">
        <v>1.2840217616008156</v>
      </c>
      <c r="C20777" s="3" t="s">
        <v>31559</v>
      </c>
    </row>
    <row r="20778" spans="1:3" x14ac:dyDescent="0.25">
      <c r="A20778" s="1" t="s">
        <v>17575</v>
      </c>
      <c r="B20778" s="3">
        <v>1.2840217616008156</v>
      </c>
      <c r="C20778" s="3" t="s">
        <v>31559</v>
      </c>
    </row>
    <row r="20779" spans="1:3" x14ac:dyDescent="0.25">
      <c r="A20779" s="1" t="s">
        <v>9669</v>
      </c>
      <c r="B20779" s="3">
        <v>1.2840217616008156</v>
      </c>
      <c r="C20779" s="3" t="s">
        <v>31559</v>
      </c>
    </row>
    <row r="20780" spans="1:3" x14ac:dyDescent="0.25">
      <c r="A20780" s="1" t="s">
        <v>20338</v>
      </c>
      <c r="B20780" s="3">
        <v>1.2840217616008156</v>
      </c>
      <c r="C20780" s="3" t="s">
        <v>31559</v>
      </c>
    </row>
    <row r="20781" spans="1:3" x14ac:dyDescent="0.25">
      <c r="A20781" s="1" t="s">
        <v>22924</v>
      </c>
      <c r="B20781" s="3">
        <v>1.2840217616008156</v>
      </c>
      <c r="C20781" s="3" t="s">
        <v>31559</v>
      </c>
    </row>
    <row r="20782" spans="1:3" x14ac:dyDescent="0.25">
      <c r="A20782" s="1" t="s">
        <v>22926</v>
      </c>
      <c r="B20782" s="3">
        <v>1.2840217616008156</v>
      </c>
      <c r="C20782" s="3" t="s">
        <v>31559</v>
      </c>
    </row>
    <row r="20783" spans="1:3" x14ac:dyDescent="0.25">
      <c r="A20783" s="1" t="s">
        <v>22927</v>
      </c>
      <c r="B20783" s="3">
        <v>1.2840217616008156</v>
      </c>
      <c r="C20783" s="3" t="s">
        <v>31559</v>
      </c>
    </row>
    <row r="20784" spans="1:3" x14ac:dyDescent="0.25">
      <c r="A20784" s="1" t="s">
        <v>22932</v>
      </c>
      <c r="B20784" s="3">
        <v>1.2840217616008156</v>
      </c>
      <c r="C20784" s="3" t="s">
        <v>31559</v>
      </c>
    </row>
    <row r="20785" spans="1:3" x14ac:dyDescent="0.25">
      <c r="A20785" s="1" t="s">
        <v>14853</v>
      </c>
      <c r="B20785" s="3">
        <v>1.2840217616008156</v>
      </c>
      <c r="C20785" s="3" t="s">
        <v>31559</v>
      </c>
    </row>
    <row r="20786" spans="1:3" x14ac:dyDescent="0.25">
      <c r="A20786" s="1" t="s">
        <v>4220</v>
      </c>
      <c r="B20786" s="3">
        <v>1.2840217616008156</v>
      </c>
      <c r="C20786" s="3" t="s">
        <v>31559</v>
      </c>
    </row>
    <row r="20787" spans="1:3" x14ac:dyDescent="0.25">
      <c r="A20787" s="1" t="s">
        <v>22286</v>
      </c>
      <c r="B20787" s="3">
        <v>1.2840217616008156</v>
      </c>
      <c r="C20787" s="3" t="s">
        <v>31559</v>
      </c>
    </row>
    <row r="20788" spans="1:3" x14ac:dyDescent="0.25">
      <c r="A20788" s="1" t="s">
        <v>12959</v>
      </c>
      <c r="B20788" s="3">
        <v>1.2840217616008156</v>
      </c>
      <c r="C20788" s="3" t="s">
        <v>31559</v>
      </c>
    </row>
    <row r="20789" spans="1:3" x14ac:dyDescent="0.25">
      <c r="A20789" s="1" t="s">
        <v>17358</v>
      </c>
      <c r="B20789" s="3">
        <v>1.2840217616008156</v>
      </c>
      <c r="C20789" s="3" t="s">
        <v>31559</v>
      </c>
    </row>
    <row r="20790" spans="1:3" x14ac:dyDescent="0.25">
      <c r="A20790" s="1" t="s">
        <v>22934</v>
      </c>
      <c r="B20790" s="3">
        <v>1.2840217616008156</v>
      </c>
      <c r="C20790" s="3" t="s">
        <v>31559</v>
      </c>
    </row>
    <row r="20791" spans="1:3" x14ac:dyDescent="0.25">
      <c r="A20791" s="1" t="s">
        <v>10812</v>
      </c>
      <c r="B20791" s="3">
        <v>1.2840217616008156</v>
      </c>
      <c r="C20791" s="3" t="s">
        <v>31559</v>
      </c>
    </row>
    <row r="20792" spans="1:3" x14ac:dyDescent="0.25">
      <c r="A20792" s="1" t="s">
        <v>22406</v>
      </c>
      <c r="B20792" s="3">
        <v>1.2840217616008156</v>
      </c>
      <c r="C20792" s="3" t="s">
        <v>31559</v>
      </c>
    </row>
    <row r="20793" spans="1:3" x14ac:dyDescent="0.25">
      <c r="A20793" s="1" t="s">
        <v>14140</v>
      </c>
      <c r="B20793" s="3">
        <v>1.2840217616008156</v>
      </c>
      <c r="C20793" s="3" t="s">
        <v>31559</v>
      </c>
    </row>
    <row r="20794" spans="1:3" x14ac:dyDescent="0.25">
      <c r="A20794" s="1" t="s">
        <v>8597</v>
      </c>
      <c r="B20794" s="3">
        <v>1.2840217616008156</v>
      </c>
      <c r="C20794" s="3" t="s">
        <v>31559</v>
      </c>
    </row>
    <row r="20795" spans="1:3" x14ac:dyDescent="0.25">
      <c r="A20795" s="1" t="s">
        <v>21201</v>
      </c>
      <c r="B20795" s="3">
        <v>1.2840217616008156</v>
      </c>
      <c r="C20795" s="3" t="s">
        <v>31559</v>
      </c>
    </row>
    <row r="20796" spans="1:3" x14ac:dyDescent="0.25">
      <c r="A20796" s="1" t="s">
        <v>21971</v>
      </c>
      <c r="B20796" s="3">
        <v>1.2840217616008156</v>
      </c>
      <c r="C20796" s="3" t="s">
        <v>31559</v>
      </c>
    </row>
    <row r="20797" spans="1:3" x14ac:dyDescent="0.25">
      <c r="A20797" s="1" t="s">
        <v>16172</v>
      </c>
      <c r="B20797" s="3">
        <v>1.2840217616008156</v>
      </c>
      <c r="C20797" s="3" t="s">
        <v>31559</v>
      </c>
    </row>
    <row r="20798" spans="1:3" x14ac:dyDescent="0.25">
      <c r="A20798" s="1" t="s">
        <v>9611</v>
      </c>
      <c r="B20798" s="3">
        <v>1.2840217616008156</v>
      </c>
      <c r="C20798" s="3" t="s">
        <v>31559</v>
      </c>
    </row>
    <row r="20799" spans="1:3" x14ac:dyDescent="0.25">
      <c r="A20799" s="1" t="s">
        <v>388</v>
      </c>
      <c r="B20799" s="3">
        <v>1.2840217616008156</v>
      </c>
      <c r="C20799" s="3" t="s">
        <v>31559</v>
      </c>
    </row>
    <row r="20800" spans="1:3" x14ac:dyDescent="0.25">
      <c r="A20800" s="1" t="s">
        <v>14780</v>
      </c>
      <c r="B20800" s="3">
        <v>1.2840217616008156</v>
      </c>
      <c r="C20800" s="3" t="s">
        <v>31559</v>
      </c>
    </row>
    <row r="20801" spans="1:3" x14ac:dyDescent="0.25">
      <c r="A20801" s="1" t="s">
        <v>22218</v>
      </c>
      <c r="B20801" s="3">
        <v>1.2840217616008156</v>
      </c>
      <c r="C20801" s="3" t="s">
        <v>31559</v>
      </c>
    </row>
    <row r="20802" spans="1:3" x14ac:dyDescent="0.25">
      <c r="A20802" s="1" t="s">
        <v>18488</v>
      </c>
      <c r="B20802" s="3">
        <v>1.2840217616008156</v>
      </c>
      <c r="C20802" s="3" t="s">
        <v>31559</v>
      </c>
    </row>
    <row r="20803" spans="1:3" x14ac:dyDescent="0.25">
      <c r="A20803" s="1" t="s">
        <v>18186</v>
      </c>
      <c r="B20803" s="3">
        <v>1.2840217616008156</v>
      </c>
      <c r="C20803" s="3" t="s">
        <v>31559</v>
      </c>
    </row>
    <row r="20804" spans="1:3" x14ac:dyDescent="0.25">
      <c r="A20804" s="1" t="s">
        <v>10896</v>
      </c>
      <c r="B20804" s="3">
        <v>1.2840217616008156</v>
      </c>
      <c r="C20804" s="3" t="s">
        <v>31559</v>
      </c>
    </row>
    <row r="20805" spans="1:3" x14ac:dyDescent="0.25">
      <c r="A20805" s="1" t="s">
        <v>18525</v>
      </c>
      <c r="B20805" s="3">
        <v>1.2840217616008156</v>
      </c>
      <c r="C20805" s="3" t="s">
        <v>31559</v>
      </c>
    </row>
    <row r="20806" spans="1:3" x14ac:dyDescent="0.25">
      <c r="A20806" s="1" t="s">
        <v>12037</v>
      </c>
      <c r="B20806" s="3">
        <v>1.2840217616008156</v>
      </c>
      <c r="C20806" s="3" t="s">
        <v>31559</v>
      </c>
    </row>
    <row r="20807" spans="1:3" x14ac:dyDescent="0.25">
      <c r="A20807" s="1" t="s">
        <v>21533</v>
      </c>
      <c r="B20807" s="3">
        <v>1.2840217616008156</v>
      </c>
      <c r="C20807" s="3" t="s">
        <v>31559</v>
      </c>
    </row>
    <row r="20808" spans="1:3" x14ac:dyDescent="0.25">
      <c r="A20808" s="1" t="s">
        <v>15085</v>
      </c>
      <c r="B20808" s="3">
        <v>1.2840217616008156</v>
      </c>
      <c r="C20808" s="3" t="s">
        <v>31559</v>
      </c>
    </row>
    <row r="20809" spans="1:3" x14ac:dyDescent="0.25">
      <c r="A20809" s="1" t="s">
        <v>15290</v>
      </c>
      <c r="B20809" s="3">
        <v>1.2840217616008156</v>
      </c>
      <c r="C20809" s="3" t="s">
        <v>31559</v>
      </c>
    </row>
    <row r="20810" spans="1:3" x14ac:dyDescent="0.25">
      <c r="A20810" s="1" t="s">
        <v>7523</v>
      </c>
      <c r="B20810" s="3">
        <v>1.2840217616008156</v>
      </c>
      <c r="C20810" s="3" t="s">
        <v>31559</v>
      </c>
    </row>
    <row r="20811" spans="1:3" x14ac:dyDescent="0.25">
      <c r="A20811" s="1" t="s">
        <v>1764</v>
      </c>
      <c r="B20811" s="3">
        <v>1.2840217616008156</v>
      </c>
      <c r="C20811" s="3" t="s">
        <v>31559</v>
      </c>
    </row>
    <row r="20812" spans="1:3" x14ac:dyDescent="0.25">
      <c r="A20812" s="1" t="s">
        <v>21045</v>
      </c>
      <c r="B20812" s="3">
        <v>1.2840217616008156</v>
      </c>
      <c r="C20812" s="3" t="s">
        <v>31559</v>
      </c>
    </row>
    <row r="20813" spans="1:3" x14ac:dyDescent="0.25">
      <c r="A20813" s="1" t="s">
        <v>12426</v>
      </c>
      <c r="B20813" s="3">
        <v>1.2840217616008156</v>
      </c>
      <c r="C20813" s="3" t="s">
        <v>31559</v>
      </c>
    </row>
    <row r="20814" spans="1:3" x14ac:dyDescent="0.25">
      <c r="A20814" s="1" t="s">
        <v>21598</v>
      </c>
      <c r="B20814" s="3">
        <v>1.2840217616008156</v>
      </c>
      <c r="C20814" s="3" t="s">
        <v>31559</v>
      </c>
    </row>
    <row r="20815" spans="1:3" x14ac:dyDescent="0.25">
      <c r="A20815" s="1" t="s">
        <v>16884</v>
      </c>
      <c r="B20815" s="3">
        <v>1.2840217616008156</v>
      </c>
      <c r="C20815" s="3" t="s">
        <v>31559</v>
      </c>
    </row>
    <row r="20816" spans="1:3" x14ac:dyDescent="0.25">
      <c r="A20816" s="1" t="s">
        <v>16869</v>
      </c>
      <c r="B20816" s="3">
        <v>1.2840217616008156</v>
      </c>
      <c r="C20816" s="3" t="s">
        <v>31559</v>
      </c>
    </row>
    <row r="20817" spans="1:3" x14ac:dyDescent="0.25">
      <c r="A20817" s="1" t="s">
        <v>14176</v>
      </c>
      <c r="B20817" s="3">
        <v>1.2840217616008156</v>
      </c>
      <c r="C20817" s="3" t="s">
        <v>31559</v>
      </c>
    </row>
    <row r="20818" spans="1:3" x14ac:dyDescent="0.25">
      <c r="A20818" s="1" t="s">
        <v>16910</v>
      </c>
      <c r="B20818" s="3">
        <v>1.2840217616008156</v>
      </c>
      <c r="C20818" s="3" t="s">
        <v>31559</v>
      </c>
    </row>
    <row r="20819" spans="1:3" x14ac:dyDescent="0.25">
      <c r="A20819" s="1" t="s">
        <v>22942</v>
      </c>
      <c r="B20819" s="3">
        <v>1.2840217616008156</v>
      </c>
      <c r="C20819" s="3" t="s">
        <v>31559</v>
      </c>
    </row>
    <row r="20820" spans="1:3" x14ac:dyDescent="0.25">
      <c r="A20820" s="1" t="s">
        <v>22944</v>
      </c>
      <c r="B20820" s="3">
        <v>1.2840217616008156</v>
      </c>
      <c r="C20820" s="3" t="s">
        <v>31559</v>
      </c>
    </row>
    <row r="20821" spans="1:3" x14ac:dyDescent="0.25">
      <c r="A20821" s="1" t="s">
        <v>3879</v>
      </c>
      <c r="B20821" s="3">
        <v>1.2840217616008156</v>
      </c>
      <c r="C20821" s="3" t="s">
        <v>31559</v>
      </c>
    </row>
    <row r="20822" spans="1:3" x14ac:dyDescent="0.25">
      <c r="A20822" s="1" t="s">
        <v>17077</v>
      </c>
      <c r="B20822" s="3">
        <v>1.2840217616008156</v>
      </c>
      <c r="C20822" s="3" t="s">
        <v>31559</v>
      </c>
    </row>
    <row r="20823" spans="1:3" x14ac:dyDescent="0.25">
      <c r="A20823" s="1" t="s">
        <v>22947</v>
      </c>
      <c r="B20823" s="3">
        <v>1.2840217616008156</v>
      </c>
      <c r="C20823" s="3" t="s">
        <v>31559</v>
      </c>
    </row>
    <row r="20824" spans="1:3" x14ac:dyDescent="0.25">
      <c r="A20824" s="1" t="s">
        <v>13315</v>
      </c>
      <c r="B20824" s="3">
        <v>1.2840217616008156</v>
      </c>
      <c r="C20824" s="3" t="s">
        <v>31559</v>
      </c>
    </row>
    <row r="20825" spans="1:3" x14ac:dyDescent="0.25">
      <c r="A20825" s="1" t="s">
        <v>19530</v>
      </c>
      <c r="B20825" s="3">
        <v>1.2840217616008156</v>
      </c>
      <c r="C20825" s="3" t="s">
        <v>31559</v>
      </c>
    </row>
    <row r="20826" spans="1:3" x14ac:dyDescent="0.25">
      <c r="A20826" s="1" t="s">
        <v>22949</v>
      </c>
      <c r="B20826" s="3">
        <v>1.2840217616008156</v>
      </c>
      <c r="C20826" s="3" t="s">
        <v>31559</v>
      </c>
    </row>
    <row r="20827" spans="1:3" x14ac:dyDescent="0.25">
      <c r="A20827" s="1" t="s">
        <v>22950</v>
      </c>
      <c r="B20827" s="3">
        <v>1.2840217616008156</v>
      </c>
      <c r="C20827" s="3" t="s">
        <v>31559</v>
      </c>
    </row>
    <row r="20828" spans="1:3" x14ac:dyDescent="0.25">
      <c r="A20828" s="1" t="s">
        <v>4204</v>
      </c>
      <c r="B20828" s="3">
        <v>1.2840217616008156</v>
      </c>
      <c r="C20828" s="3" t="s">
        <v>31559</v>
      </c>
    </row>
    <row r="20829" spans="1:3" x14ac:dyDescent="0.25">
      <c r="A20829" s="1" t="s">
        <v>16331</v>
      </c>
      <c r="B20829" s="3">
        <v>1.2840217616008156</v>
      </c>
      <c r="C20829" s="3" t="s">
        <v>31559</v>
      </c>
    </row>
    <row r="20830" spans="1:3" x14ac:dyDescent="0.25">
      <c r="A20830" s="1" t="s">
        <v>22277</v>
      </c>
      <c r="B20830" s="3">
        <v>1.2840217616008156</v>
      </c>
      <c r="C20830" s="3" t="s">
        <v>31559</v>
      </c>
    </row>
    <row r="20831" spans="1:3" x14ac:dyDescent="0.25">
      <c r="A20831" s="1" t="s">
        <v>22951</v>
      </c>
      <c r="B20831" s="3">
        <v>1.2840217616008156</v>
      </c>
      <c r="C20831" s="3" t="s">
        <v>31559</v>
      </c>
    </row>
    <row r="20832" spans="1:3" x14ac:dyDescent="0.25">
      <c r="A20832" s="1" t="s">
        <v>10936</v>
      </c>
      <c r="B20832" s="3">
        <v>1.2840217616008156</v>
      </c>
      <c r="C20832" s="3" t="s">
        <v>31559</v>
      </c>
    </row>
    <row r="20833" spans="1:3" x14ac:dyDescent="0.25">
      <c r="A20833" s="1" t="s">
        <v>4590</v>
      </c>
      <c r="B20833" s="3">
        <v>1.2840217616008156</v>
      </c>
      <c r="C20833" s="3" t="s">
        <v>31559</v>
      </c>
    </row>
    <row r="20834" spans="1:3" x14ac:dyDescent="0.25">
      <c r="A20834" s="1" t="s">
        <v>21789</v>
      </c>
      <c r="B20834" s="3">
        <v>1.2840217616008156</v>
      </c>
      <c r="C20834" s="3" t="s">
        <v>31559</v>
      </c>
    </row>
    <row r="20835" spans="1:3" x14ac:dyDescent="0.25">
      <c r="A20835" s="1" t="s">
        <v>21781</v>
      </c>
      <c r="B20835" s="3">
        <v>1.2840217616008156</v>
      </c>
      <c r="C20835" s="3" t="s">
        <v>31559</v>
      </c>
    </row>
    <row r="20836" spans="1:3" x14ac:dyDescent="0.25">
      <c r="A20836" s="1" t="s">
        <v>20878</v>
      </c>
      <c r="B20836" s="3">
        <v>1.2840217616008156</v>
      </c>
      <c r="C20836" s="3" t="s">
        <v>31559</v>
      </c>
    </row>
    <row r="20837" spans="1:3" x14ac:dyDescent="0.25">
      <c r="A20837" s="1" t="s">
        <v>11658</v>
      </c>
      <c r="B20837" s="3">
        <v>1.2840217616008156</v>
      </c>
      <c r="C20837" s="3" t="s">
        <v>31559</v>
      </c>
    </row>
    <row r="20838" spans="1:3" x14ac:dyDescent="0.25">
      <c r="A20838" s="1" t="s">
        <v>5653</v>
      </c>
      <c r="B20838" s="3">
        <v>1.2840217616008156</v>
      </c>
      <c r="C20838" s="3" t="s">
        <v>31559</v>
      </c>
    </row>
    <row r="20839" spans="1:3" x14ac:dyDescent="0.25">
      <c r="A20839" s="1" t="s">
        <v>22955</v>
      </c>
      <c r="B20839" s="3">
        <v>1.2840217616008156</v>
      </c>
      <c r="C20839" s="3" t="s">
        <v>31559</v>
      </c>
    </row>
    <row r="20840" spans="1:3" x14ac:dyDescent="0.25">
      <c r="A20840" s="1" t="s">
        <v>18282</v>
      </c>
      <c r="B20840" s="3">
        <v>1.2840217616008156</v>
      </c>
      <c r="C20840" s="3" t="s">
        <v>31559</v>
      </c>
    </row>
    <row r="20841" spans="1:3" x14ac:dyDescent="0.25">
      <c r="A20841" s="1" t="s">
        <v>21044</v>
      </c>
      <c r="B20841" s="3">
        <v>1.2840217616008156</v>
      </c>
      <c r="C20841" s="3" t="s">
        <v>31559</v>
      </c>
    </row>
    <row r="20842" spans="1:3" x14ac:dyDescent="0.25">
      <c r="A20842" s="1" t="s">
        <v>14558</v>
      </c>
      <c r="B20842" s="3">
        <v>1.2840217616008156</v>
      </c>
      <c r="C20842" s="3" t="s">
        <v>31559</v>
      </c>
    </row>
    <row r="20843" spans="1:3" x14ac:dyDescent="0.25">
      <c r="A20843" s="1" t="s">
        <v>21899</v>
      </c>
      <c r="B20843" s="3">
        <v>1.2840217616008156</v>
      </c>
      <c r="C20843" s="3" t="s">
        <v>31559</v>
      </c>
    </row>
    <row r="20844" spans="1:3" x14ac:dyDescent="0.25">
      <c r="A20844" s="1" t="s">
        <v>1895</v>
      </c>
      <c r="B20844" s="3">
        <v>1.2840217616008156</v>
      </c>
      <c r="C20844" s="3" t="s">
        <v>31559</v>
      </c>
    </row>
    <row r="20845" spans="1:3" x14ac:dyDescent="0.25">
      <c r="A20845" s="1" t="s">
        <v>20959</v>
      </c>
      <c r="B20845" s="3">
        <v>1.2840217616008156</v>
      </c>
      <c r="C20845" s="3" t="s">
        <v>31559</v>
      </c>
    </row>
    <row r="20846" spans="1:3" x14ac:dyDescent="0.25">
      <c r="A20846" s="1" t="s">
        <v>15558</v>
      </c>
      <c r="B20846" s="3">
        <v>1.2840217616008156</v>
      </c>
      <c r="C20846" s="3" t="s">
        <v>31559</v>
      </c>
    </row>
    <row r="20847" spans="1:3" x14ac:dyDescent="0.25">
      <c r="A20847" s="1" t="s">
        <v>15993</v>
      </c>
      <c r="B20847" s="3">
        <v>1.2840217616008156</v>
      </c>
      <c r="C20847" s="3" t="s">
        <v>31559</v>
      </c>
    </row>
    <row r="20848" spans="1:3" x14ac:dyDescent="0.25">
      <c r="A20848" s="1" t="s">
        <v>21246</v>
      </c>
      <c r="B20848" s="3">
        <v>1.2840217616008156</v>
      </c>
      <c r="C20848" s="3" t="s">
        <v>31559</v>
      </c>
    </row>
    <row r="20849" spans="1:3" x14ac:dyDescent="0.25">
      <c r="A20849" s="1" t="s">
        <v>13168</v>
      </c>
      <c r="B20849" s="3">
        <v>1.2840217616008156</v>
      </c>
      <c r="C20849" s="3" t="s">
        <v>31559</v>
      </c>
    </row>
    <row r="20850" spans="1:3" x14ac:dyDescent="0.25">
      <c r="A20850" s="1" t="s">
        <v>21115</v>
      </c>
      <c r="B20850" s="3">
        <v>1.2840217616008156</v>
      </c>
      <c r="C20850" s="3" t="s">
        <v>31559</v>
      </c>
    </row>
    <row r="20851" spans="1:3" x14ac:dyDescent="0.25">
      <c r="A20851" s="1" t="s">
        <v>20809</v>
      </c>
      <c r="B20851" s="3">
        <v>1.2840217616008156</v>
      </c>
      <c r="C20851" s="3" t="s">
        <v>31559</v>
      </c>
    </row>
    <row r="20852" spans="1:3" x14ac:dyDescent="0.25">
      <c r="A20852" s="1" t="s">
        <v>22974</v>
      </c>
      <c r="B20852" s="3">
        <v>1.2840217616008156</v>
      </c>
      <c r="C20852" s="3" t="s">
        <v>31559</v>
      </c>
    </row>
    <row r="20853" spans="1:3" x14ac:dyDescent="0.25">
      <c r="A20853" s="1" t="s">
        <v>22975</v>
      </c>
      <c r="B20853" s="3">
        <v>1.2840217616008156</v>
      </c>
      <c r="C20853" s="3" t="s">
        <v>31559</v>
      </c>
    </row>
    <row r="20854" spans="1:3" x14ac:dyDescent="0.25">
      <c r="A20854" s="1" t="s">
        <v>11881</v>
      </c>
      <c r="B20854" s="3">
        <v>1.2840217616008156</v>
      </c>
      <c r="C20854" s="3" t="s">
        <v>31559</v>
      </c>
    </row>
    <row r="20855" spans="1:3" x14ac:dyDescent="0.25">
      <c r="A20855" s="1" t="s">
        <v>12113</v>
      </c>
      <c r="B20855" s="3">
        <v>1.2840217616008156</v>
      </c>
      <c r="C20855" s="3" t="s">
        <v>31559</v>
      </c>
    </row>
    <row r="20856" spans="1:3" x14ac:dyDescent="0.25">
      <c r="A20856" s="1" t="s">
        <v>10690</v>
      </c>
      <c r="B20856" s="3">
        <v>1.2840217616008156</v>
      </c>
      <c r="C20856" s="3" t="s">
        <v>31559</v>
      </c>
    </row>
    <row r="20857" spans="1:3" x14ac:dyDescent="0.25">
      <c r="A20857" s="1" t="s">
        <v>22979</v>
      </c>
      <c r="B20857" s="3">
        <v>1.2840217616008156</v>
      </c>
      <c r="C20857" s="3" t="s">
        <v>31559</v>
      </c>
    </row>
    <row r="20858" spans="1:3" x14ac:dyDescent="0.25">
      <c r="A20858" s="1" t="s">
        <v>3048</v>
      </c>
      <c r="B20858" s="3">
        <v>1.2840217616008156</v>
      </c>
      <c r="C20858" s="3" t="s">
        <v>31559</v>
      </c>
    </row>
    <row r="20859" spans="1:3" x14ac:dyDescent="0.25">
      <c r="A20859" s="1" t="s">
        <v>1833</v>
      </c>
      <c r="B20859" s="3">
        <v>1.2840217616008156</v>
      </c>
      <c r="C20859" s="3" t="s">
        <v>31559</v>
      </c>
    </row>
    <row r="20860" spans="1:3" x14ac:dyDescent="0.25">
      <c r="A20860" s="1" t="s">
        <v>12119</v>
      </c>
      <c r="B20860" s="3">
        <v>1.2840217616008156</v>
      </c>
      <c r="C20860" s="3" t="s">
        <v>31559</v>
      </c>
    </row>
    <row r="20861" spans="1:3" x14ac:dyDescent="0.25">
      <c r="A20861" s="1" t="s">
        <v>22981</v>
      </c>
      <c r="B20861" s="3">
        <v>1.2840217616008156</v>
      </c>
      <c r="C20861" s="3" t="s">
        <v>31559</v>
      </c>
    </row>
    <row r="20862" spans="1:3" x14ac:dyDescent="0.25">
      <c r="A20862" s="1" t="s">
        <v>22982</v>
      </c>
      <c r="B20862" s="3">
        <v>1.2840217616008156</v>
      </c>
      <c r="C20862" s="3" t="s">
        <v>31559</v>
      </c>
    </row>
    <row r="20863" spans="1:3" x14ac:dyDescent="0.25">
      <c r="A20863" s="1" t="s">
        <v>5344</v>
      </c>
      <c r="B20863" s="3">
        <v>1.2840217616008156</v>
      </c>
      <c r="C20863" s="3" t="s">
        <v>31559</v>
      </c>
    </row>
    <row r="20864" spans="1:3" x14ac:dyDescent="0.25">
      <c r="A20864" s="1" t="s">
        <v>5425</v>
      </c>
      <c r="B20864" s="3">
        <v>1.2840217616008156</v>
      </c>
      <c r="C20864" s="3" t="s">
        <v>31559</v>
      </c>
    </row>
    <row r="20865" spans="1:3" x14ac:dyDescent="0.25">
      <c r="A20865" s="1" t="s">
        <v>22221</v>
      </c>
      <c r="B20865" s="3">
        <v>1.2840217616008156</v>
      </c>
      <c r="C20865" s="3" t="s">
        <v>31559</v>
      </c>
    </row>
    <row r="20866" spans="1:3" x14ac:dyDescent="0.25">
      <c r="A20866" s="1" t="s">
        <v>22989</v>
      </c>
      <c r="B20866" s="3">
        <v>1.2840217616008156</v>
      </c>
      <c r="C20866" s="3" t="s">
        <v>31559</v>
      </c>
    </row>
    <row r="20867" spans="1:3" x14ac:dyDescent="0.25">
      <c r="A20867" s="1" t="s">
        <v>21773</v>
      </c>
      <c r="B20867" s="3">
        <v>1.2840217616008156</v>
      </c>
      <c r="C20867" s="3" t="s">
        <v>31559</v>
      </c>
    </row>
    <row r="20868" spans="1:3" x14ac:dyDescent="0.25">
      <c r="A20868" s="1" t="s">
        <v>21777</v>
      </c>
      <c r="B20868" s="3">
        <v>1.2840217616008156</v>
      </c>
      <c r="C20868" s="3" t="s">
        <v>31559</v>
      </c>
    </row>
    <row r="20869" spans="1:3" x14ac:dyDescent="0.25">
      <c r="A20869" s="1" t="s">
        <v>21704</v>
      </c>
      <c r="B20869" s="3">
        <v>1.2840217616008156</v>
      </c>
      <c r="C20869" s="3" t="s">
        <v>31559</v>
      </c>
    </row>
    <row r="20870" spans="1:3" x14ac:dyDescent="0.25">
      <c r="A20870" s="1" t="s">
        <v>13048</v>
      </c>
      <c r="B20870" s="3">
        <v>1.2840217616008156</v>
      </c>
      <c r="C20870" s="3" t="s">
        <v>31559</v>
      </c>
    </row>
    <row r="20871" spans="1:3" x14ac:dyDescent="0.25">
      <c r="A20871" s="1" t="s">
        <v>22991</v>
      </c>
      <c r="B20871" s="3">
        <v>1.2840217616008156</v>
      </c>
      <c r="C20871" s="3" t="s">
        <v>31559</v>
      </c>
    </row>
    <row r="20872" spans="1:3" x14ac:dyDescent="0.25">
      <c r="A20872" s="1" t="s">
        <v>13212</v>
      </c>
      <c r="B20872" s="3">
        <v>1.2840217616008156</v>
      </c>
      <c r="C20872" s="3" t="s">
        <v>31559</v>
      </c>
    </row>
    <row r="20873" spans="1:3" x14ac:dyDescent="0.25">
      <c r="A20873" s="1" t="s">
        <v>3693</v>
      </c>
      <c r="B20873" s="3">
        <v>1.2840217616008156</v>
      </c>
      <c r="C20873" s="3" t="s">
        <v>31559</v>
      </c>
    </row>
    <row r="20874" spans="1:3" x14ac:dyDescent="0.25">
      <c r="A20874" s="1" t="s">
        <v>12830</v>
      </c>
      <c r="B20874" s="3">
        <v>1.2840217616008156</v>
      </c>
      <c r="C20874" s="3" t="s">
        <v>31559</v>
      </c>
    </row>
    <row r="20875" spans="1:3" x14ac:dyDescent="0.25">
      <c r="A20875" s="1" t="s">
        <v>13489</v>
      </c>
      <c r="B20875" s="3">
        <v>1.2840217616008156</v>
      </c>
      <c r="C20875" s="3" t="s">
        <v>31559</v>
      </c>
    </row>
    <row r="20876" spans="1:3" x14ac:dyDescent="0.25">
      <c r="A20876" s="1" t="s">
        <v>18266</v>
      </c>
      <c r="B20876" s="3">
        <v>1.2840217616008156</v>
      </c>
      <c r="C20876" s="3" t="s">
        <v>31559</v>
      </c>
    </row>
    <row r="20877" spans="1:3" x14ac:dyDescent="0.25">
      <c r="A20877" s="1" t="s">
        <v>8924</v>
      </c>
      <c r="B20877" s="3">
        <v>1.2840217616008156</v>
      </c>
      <c r="C20877" s="3" t="s">
        <v>31559</v>
      </c>
    </row>
    <row r="20878" spans="1:3" x14ac:dyDescent="0.25">
      <c r="A20878" s="1" t="s">
        <v>14782</v>
      </c>
      <c r="B20878" s="3">
        <v>1.2840217616008156</v>
      </c>
      <c r="C20878" s="3" t="s">
        <v>31559</v>
      </c>
    </row>
    <row r="20879" spans="1:3" x14ac:dyDescent="0.25">
      <c r="A20879" s="1" t="s">
        <v>13609</v>
      </c>
      <c r="B20879" s="3">
        <v>1.2840217616008156</v>
      </c>
      <c r="C20879" s="3" t="s">
        <v>31559</v>
      </c>
    </row>
    <row r="20880" spans="1:3" x14ac:dyDescent="0.25">
      <c r="A20880" s="1" t="s">
        <v>22996</v>
      </c>
      <c r="B20880" s="3">
        <v>1.2840217616008156</v>
      </c>
      <c r="C20880" s="3" t="s">
        <v>31559</v>
      </c>
    </row>
    <row r="20881" spans="1:3" x14ac:dyDescent="0.25">
      <c r="A20881" s="1" t="s">
        <v>18051</v>
      </c>
      <c r="B20881" s="3">
        <v>1.2840217616008156</v>
      </c>
      <c r="C20881" s="3" t="s">
        <v>31559</v>
      </c>
    </row>
    <row r="20882" spans="1:3" x14ac:dyDescent="0.25">
      <c r="A20882" s="1" t="s">
        <v>22998</v>
      </c>
      <c r="B20882" s="3">
        <v>1.2840217616008156</v>
      </c>
      <c r="C20882" s="3" t="s">
        <v>31559</v>
      </c>
    </row>
    <row r="20883" spans="1:3" x14ac:dyDescent="0.25">
      <c r="A20883" s="1" t="s">
        <v>19590</v>
      </c>
      <c r="B20883" s="3">
        <v>1.2840217616008156</v>
      </c>
      <c r="C20883" s="3" t="s">
        <v>31559</v>
      </c>
    </row>
    <row r="20884" spans="1:3" x14ac:dyDescent="0.25">
      <c r="A20884" s="1" t="s">
        <v>21291</v>
      </c>
      <c r="B20884" s="3">
        <v>1.2840217616008156</v>
      </c>
      <c r="C20884" s="3" t="s">
        <v>31559</v>
      </c>
    </row>
    <row r="20885" spans="1:3" x14ac:dyDescent="0.25">
      <c r="A20885" s="1" t="s">
        <v>21417</v>
      </c>
      <c r="B20885" s="3">
        <v>1.2840217616008156</v>
      </c>
      <c r="C20885" s="3" t="s">
        <v>31559</v>
      </c>
    </row>
    <row r="20886" spans="1:3" x14ac:dyDescent="0.25">
      <c r="A20886" s="1" t="s">
        <v>21305</v>
      </c>
      <c r="B20886" s="3">
        <v>1.2840217616008156</v>
      </c>
      <c r="C20886" s="3" t="s">
        <v>31559</v>
      </c>
    </row>
    <row r="20887" spans="1:3" x14ac:dyDescent="0.25">
      <c r="A20887" s="1" t="s">
        <v>16800</v>
      </c>
      <c r="B20887" s="3">
        <v>1.2840217616008156</v>
      </c>
      <c r="C20887" s="3" t="s">
        <v>31559</v>
      </c>
    </row>
    <row r="20888" spans="1:3" x14ac:dyDescent="0.25">
      <c r="A20888" s="1" t="s">
        <v>21568</v>
      </c>
      <c r="B20888" s="3">
        <v>1.2840217616008156</v>
      </c>
      <c r="C20888" s="3" t="s">
        <v>31559</v>
      </c>
    </row>
    <row r="20889" spans="1:3" x14ac:dyDescent="0.25">
      <c r="A20889" s="1" t="s">
        <v>12238</v>
      </c>
      <c r="B20889" s="3">
        <v>1.2840217616008156</v>
      </c>
      <c r="C20889" s="3" t="s">
        <v>31559</v>
      </c>
    </row>
    <row r="20890" spans="1:3" x14ac:dyDescent="0.25">
      <c r="A20890" s="1" t="s">
        <v>17065</v>
      </c>
      <c r="B20890" s="3">
        <v>1.2840217616008156</v>
      </c>
      <c r="C20890" s="3" t="s">
        <v>31559</v>
      </c>
    </row>
    <row r="20891" spans="1:3" x14ac:dyDescent="0.25">
      <c r="A20891" s="1" t="s">
        <v>19661</v>
      </c>
      <c r="B20891" s="3">
        <v>1.2840217616008156</v>
      </c>
      <c r="C20891" s="3" t="s">
        <v>31559</v>
      </c>
    </row>
    <row r="20892" spans="1:3" x14ac:dyDescent="0.25">
      <c r="A20892" s="1" t="s">
        <v>14976</v>
      </c>
      <c r="B20892" s="3">
        <v>1.2840217616008156</v>
      </c>
      <c r="C20892" s="3" t="s">
        <v>31559</v>
      </c>
    </row>
    <row r="20893" spans="1:3" x14ac:dyDescent="0.25">
      <c r="A20893" s="1" t="s">
        <v>9268</v>
      </c>
      <c r="B20893" s="3">
        <v>1.2840217616008156</v>
      </c>
      <c r="C20893" s="3" t="s">
        <v>31559</v>
      </c>
    </row>
    <row r="20894" spans="1:3" x14ac:dyDescent="0.25">
      <c r="A20894" s="1" t="s">
        <v>18309</v>
      </c>
      <c r="B20894" s="3">
        <v>1.2840217616008156</v>
      </c>
      <c r="C20894" s="3" t="s">
        <v>31559</v>
      </c>
    </row>
    <row r="20895" spans="1:3" x14ac:dyDescent="0.25">
      <c r="A20895" s="1" t="s">
        <v>14294</v>
      </c>
      <c r="B20895" s="3">
        <v>1.2840217616008156</v>
      </c>
      <c r="C20895" s="3" t="s">
        <v>31559</v>
      </c>
    </row>
    <row r="20896" spans="1:3" x14ac:dyDescent="0.25">
      <c r="A20896" s="1" t="s">
        <v>19641</v>
      </c>
      <c r="B20896" s="3">
        <v>1.2840217616008156</v>
      </c>
      <c r="C20896" s="3" t="s">
        <v>31559</v>
      </c>
    </row>
    <row r="20897" spans="1:3" x14ac:dyDescent="0.25">
      <c r="A20897" s="1" t="s">
        <v>16134</v>
      </c>
      <c r="B20897" s="3">
        <v>1.2840217616008156</v>
      </c>
      <c r="C20897" s="3" t="s">
        <v>31559</v>
      </c>
    </row>
    <row r="20898" spans="1:3" x14ac:dyDescent="0.25">
      <c r="A20898" s="1" t="s">
        <v>10032</v>
      </c>
      <c r="B20898" s="3">
        <v>1.2840217616008156</v>
      </c>
      <c r="C20898" s="3" t="s">
        <v>31559</v>
      </c>
    </row>
    <row r="20899" spans="1:3" x14ac:dyDescent="0.25">
      <c r="A20899" s="1" t="s">
        <v>19732</v>
      </c>
      <c r="B20899" s="3">
        <v>1.2840217616008156</v>
      </c>
      <c r="C20899" s="3" t="s">
        <v>31559</v>
      </c>
    </row>
    <row r="20900" spans="1:3" x14ac:dyDescent="0.25">
      <c r="A20900" s="1" t="s">
        <v>19328</v>
      </c>
      <c r="B20900" s="3">
        <v>1.2840217616008156</v>
      </c>
      <c r="C20900" s="3" t="s">
        <v>31559</v>
      </c>
    </row>
    <row r="20901" spans="1:3" x14ac:dyDescent="0.25">
      <c r="A20901" s="1" t="s">
        <v>11583</v>
      </c>
      <c r="B20901" s="3">
        <v>1.2840217616008156</v>
      </c>
      <c r="C20901" s="3" t="s">
        <v>31559</v>
      </c>
    </row>
    <row r="20902" spans="1:3" x14ac:dyDescent="0.25">
      <c r="A20902" s="1" t="s">
        <v>23001</v>
      </c>
      <c r="B20902" s="3">
        <v>1.2840217616008156</v>
      </c>
      <c r="C20902" s="3" t="s">
        <v>31559</v>
      </c>
    </row>
    <row r="20903" spans="1:3" x14ac:dyDescent="0.25">
      <c r="A20903" s="1" t="s">
        <v>11551</v>
      </c>
      <c r="B20903" s="3">
        <v>1.2840217616008156</v>
      </c>
      <c r="C20903" s="3" t="s">
        <v>31559</v>
      </c>
    </row>
    <row r="20904" spans="1:3" x14ac:dyDescent="0.25">
      <c r="A20904" s="1" t="s">
        <v>15154</v>
      </c>
      <c r="B20904" s="3">
        <v>1.2840217616008156</v>
      </c>
      <c r="C20904" s="3" t="s">
        <v>31559</v>
      </c>
    </row>
    <row r="20905" spans="1:3" x14ac:dyDescent="0.25">
      <c r="A20905" s="1" t="s">
        <v>20725</v>
      </c>
      <c r="B20905" s="3">
        <v>1.2840217616008156</v>
      </c>
      <c r="C20905" s="3" t="s">
        <v>31559</v>
      </c>
    </row>
    <row r="20906" spans="1:3" x14ac:dyDescent="0.25">
      <c r="A20906" s="1" t="s">
        <v>11532</v>
      </c>
      <c r="B20906" s="3">
        <v>1.2840217616008156</v>
      </c>
      <c r="C20906" s="3" t="s">
        <v>31559</v>
      </c>
    </row>
    <row r="20907" spans="1:3" x14ac:dyDescent="0.25">
      <c r="A20907" s="1" t="s">
        <v>12624</v>
      </c>
      <c r="B20907" s="3">
        <v>1.2840217616008156</v>
      </c>
      <c r="C20907" s="3" t="s">
        <v>31559</v>
      </c>
    </row>
    <row r="20908" spans="1:3" x14ac:dyDescent="0.25">
      <c r="A20908" s="1" t="s">
        <v>23002</v>
      </c>
      <c r="B20908" s="3">
        <v>1.2840217616008156</v>
      </c>
      <c r="C20908" s="3" t="s">
        <v>31559</v>
      </c>
    </row>
    <row r="20909" spans="1:3" x14ac:dyDescent="0.25">
      <c r="A20909" s="1" t="s">
        <v>14135</v>
      </c>
      <c r="B20909" s="3">
        <v>1.2840217616008156</v>
      </c>
      <c r="C20909" s="3" t="s">
        <v>31559</v>
      </c>
    </row>
    <row r="20910" spans="1:3" x14ac:dyDescent="0.25">
      <c r="A20910" s="1" t="s">
        <v>23008</v>
      </c>
      <c r="B20910" s="3">
        <v>1.2840217616008156</v>
      </c>
      <c r="C20910" s="3" t="s">
        <v>31559</v>
      </c>
    </row>
    <row r="20911" spans="1:3" x14ac:dyDescent="0.25">
      <c r="A20911" s="1" t="s">
        <v>19848</v>
      </c>
      <c r="B20911" s="3">
        <v>1.2840217616008156</v>
      </c>
      <c r="C20911" s="3" t="s">
        <v>31559</v>
      </c>
    </row>
    <row r="20912" spans="1:3" x14ac:dyDescent="0.25">
      <c r="A20912" s="1" t="s">
        <v>5865</v>
      </c>
      <c r="B20912" s="3">
        <v>1.2840217616008156</v>
      </c>
      <c r="C20912" s="3" t="s">
        <v>31559</v>
      </c>
    </row>
    <row r="20913" spans="1:3" x14ac:dyDescent="0.25">
      <c r="A20913" s="1" t="s">
        <v>18322</v>
      </c>
      <c r="B20913" s="3">
        <v>1.2840217616008156</v>
      </c>
      <c r="C20913" s="3" t="s">
        <v>31559</v>
      </c>
    </row>
    <row r="20914" spans="1:3" x14ac:dyDescent="0.25">
      <c r="A20914" s="1" t="s">
        <v>23010</v>
      </c>
      <c r="B20914" s="3">
        <v>1.2840217616008156</v>
      </c>
      <c r="C20914" s="3" t="s">
        <v>31559</v>
      </c>
    </row>
    <row r="20915" spans="1:3" x14ac:dyDescent="0.25">
      <c r="A20915" s="1" t="s">
        <v>18612</v>
      </c>
      <c r="B20915" s="3">
        <v>1.2840217616008156</v>
      </c>
      <c r="C20915" s="3" t="s">
        <v>31559</v>
      </c>
    </row>
    <row r="20916" spans="1:3" x14ac:dyDescent="0.25">
      <c r="A20916" s="1" t="s">
        <v>18152</v>
      </c>
      <c r="B20916" s="3">
        <v>1.2840217616008156</v>
      </c>
      <c r="C20916" s="3" t="s">
        <v>31559</v>
      </c>
    </row>
    <row r="20917" spans="1:3" x14ac:dyDescent="0.25">
      <c r="A20917" s="1" t="s">
        <v>13923</v>
      </c>
      <c r="B20917" s="3">
        <v>1.2840217616008156</v>
      </c>
      <c r="C20917" s="3" t="s">
        <v>31559</v>
      </c>
    </row>
    <row r="20918" spans="1:3" x14ac:dyDescent="0.25">
      <c r="A20918" s="1" t="s">
        <v>11769</v>
      </c>
      <c r="B20918" s="3">
        <v>1.2840217616008156</v>
      </c>
      <c r="C20918" s="3" t="s">
        <v>31559</v>
      </c>
    </row>
    <row r="20919" spans="1:3" x14ac:dyDescent="0.25">
      <c r="A20919" s="1" t="s">
        <v>4033</v>
      </c>
      <c r="B20919" s="3">
        <v>1.2840217616008156</v>
      </c>
      <c r="C20919" s="3" t="s">
        <v>31559</v>
      </c>
    </row>
    <row r="20920" spans="1:3" x14ac:dyDescent="0.25">
      <c r="A20920" s="1" t="s">
        <v>17608</v>
      </c>
      <c r="B20920" s="3">
        <v>1.2840217616008156</v>
      </c>
      <c r="C20920" s="3" t="s">
        <v>31559</v>
      </c>
    </row>
    <row r="20921" spans="1:3" x14ac:dyDescent="0.25">
      <c r="A20921" s="1" t="s">
        <v>13033</v>
      </c>
      <c r="B20921" s="3">
        <v>1.2840217616008156</v>
      </c>
      <c r="C20921" s="3" t="s">
        <v>31559</v>
      </c>
    </row>
    <row r="20922" spans="1:3" x14ac:dyDescent="0.25">
      <c r="A20922" s="1" t="s">
        <v>18124</v>
      </c>
      <c r="B20922" s="3">
        <v>1.2840217616008156</v>
      </c>
      <c r="C20922" s="3" t="s">
        <v>31559</v>
      </c>
    </row>
    <row r="20923" spans="1:3" x14ac:dyDescent="0.25">
      <c r="A20923" s="1" t="s">
        <v>16877</v>
      </c>
      <c r="B20923" s="3">
        <v>1.2840217616008156</v>
      </c>
      <c r="C20923" s="3" t="s">
        <v>31559</v>
      </c>
    </row>
    <row r="20924" spans="1:3" x14ac:dyDescent="0.25">
      <c r="A20924" s="1" t="s">
        <v>12843</v>
      </c>
      <c r="B20924" s="3">
        <v>1.2840217616008156</v>
      </c>
      <c r="C20924" s="3" t="s">
        <v>31559</v>
      </c>
    </row>
    <row r="20925" spans="1:3" x14ac:dyDescent="0.25">
      <c r="A20925" s="1" t="s">
        <v>15166</v>
      </c>
      <c r="B20925" s="3">
        <v>1.2840217616008156</v>
      </c>
      <c r="C20925" s="3" t="s">
        <v>31559</v>
      </c>
    </row>
    <row r="20926" spans="1:3" x14ac:dyDescent="0.25">
      <c r="A20926" s="1" t="s">
        <v>23011</v>
      </c>
      <c r="B20926" s="3">
        <v>1.2840217616008156</v>
      </c>
      <c r="C20926" s="3" t="s">
        <v>31559</v>
      </c>
    </row>
    <row r="20927" spans="1:3" x14ac:dyDescent="0.25">
      <c r="A20927" s="1" t="s">
        <v>16477</v>
      </c>
      <c r="B20927" s="3">
        <v>1.2840217616008156</v>
      </c>
      <c r="C20927" s="3" t="s">
        <v>31559</v>
      </c>
    </row>
    <row r="20928" spans="1:3" x14ac:dyDescent="0.25">
      <c r="A20928" s="1" t="s">
        <v>15544</v>
      </c>
      <c r="B20928" s="3">
        <v>1.2840217616008156</v>
      </c>
      <c r="C20928" s="3" t="s">
        <v>31559</v>
      </c>
    </row>
    <row r="20929" spans="1:3" x14ac:dyDescent="0.25">
      <c r="A20929" s="1" t="s">
        <v>15545</v>
      </c>
      <c r="B20929" s="3">
        <v>1.2840217616008156</v>
      </c>
      <c r="C20929" s="3" t="s">
        <v>31559</v>
      </c>
    </row>
    <row r="20930" spans="1:3" x14ac:dyDescent="0.25">
      <c r="A20930" s="1" t="s">
        <v>13170</v>
      </c>
      <c r="B20930" s="3">
        <v>1.2840217616008156</v>
      </c>
      <c r="C20930" s="3" t="s">
        <v>31559</v>
      </c>
    </row>
    <row r="20931" spans="1:3" x14ac:dyDescent="0.25">
      <c r="A20931" s="1" t="s">
        <v>21996</v>
      </c>
      <c r="B20931" s="3">
        <v>1.2840217616008156</v>
      </c>
      <c r="C20931" s="3" t="s">
        <v>31559</v>
      </c>
    </row>
    <row r="20932" spans="1:3" x14ac:dyDescent="0.25">
      <c r="A20932" s="1" t="s">
        <v>14765</v>
      </c>
      <c r="B20932" s="3">
        <v>1.2840217616008156</v>
      </c>
      <c r="C20932" s="3" t="s">
        <v>31559</v>
      </c>
    </row>
    <row r="20933" spans="1:3" x14ac:dyDescent="0.25">
      <c r="A20933" s="1" t="s">
        <v>15817</v>
      </c>
      <c r="B20933" s="3">
        <v>1.2840217616008156</v>
      </c>
      <c r="C20933" s="3" t="s">
        <v>31559</v>
      </c>
    </row>
    <row r="20934" spans="1:3" x14ac:dyDescent="0.25">
      <c r="A20934" s="1" t="s">
        <v>14201</v>
      </c>
      <c r="B20934" s="3">
        <v>1.2840217616008156</v>
      </c>
      <c r="C20934" s="3" t="s">
        <v>31559</v>
      </c>
    </row>
    <row r="20935" spans="1:3" x14ac:dyDescent="0.25">
      <c r="A20935" s="1" t="s">
        <v>16161</v>
      </c>
      <c r="B20935" s="3">
        <v>1.2840217616008156</v>
      </c>
      <c r="C20935" s="3" t="s">
        <v>31559</v>
      </c>
    </row>
    <row r="20936" spans="1:3" x14ac:dyDescent="0.25">
      <c r="A20936" s="1" t="s">
        <v>11819</v>
      </c>
      <c r="B20936" s="3">
        <v>1.2840217616008156</v>
      </c>
      <c r="C20936" s="3" t="s">
        <v>31559</v>
      </c>
    </row>
    <row r="20937" spans="1:3" x14ac:dyDescent="0.25">
      <c r="A20937" s="1" t="s">
        <v>23013</v>
      </c>
      <c r="B20937" s="3">
        <v>1.2840217616008156</v>
      </c>
      <c r="C20937" s="3" t="s">
        <v>31559</v>
      </c>
    </row>
    <row r="20938" spans="1:3" x14ac:dyDescent="0.25">
      <c r="A20938" s="1" t="s">
        <v>14097</v>
      </c>
      <c r="B20938" s="3">
        <v>1.2840217616008156</v>
      </c>
      <c r="C20938" s="3" t="s">
        <v>31559</v>
      </c>
    </row>
    <row r="20939" spans="1:3" x14ac:dyDescent="0.25">
      <c r="A20939" s="1" t="s">
        <v>20815</v>
      </c>
      <c r="B20939" s="3">
        <v>1.2840217616008156</v>
      </c>
      <c r="C20939" s="3" t="s">
        <v>31559</v>
      </c>
    </row>
    <row r="20940" spans="1:3" x14ac:dyDescent="0.25">
      <c r="A20940" s="1" t="s">
        <v>17131</v>
      </c>
      <c r="B20940" s="3">
        <v>1.2840217616008156</v>
      </c>
      <c r="C20940" s="3" t="s">
        <v>31559</v>
      </c>
    </row>
    <row r="20941" spans="1:3" x14ac:dyDescent="0.25">
      <c r="A20941" s="1" t="s">
        <v>13363</v>
      </c>
      <c r="B20941" s="3">
        <v>1.2840217616008156</v>
      </c>
      <c r="C20941" s="3" t="s">
        <v>31559</v>
      </c>
    </row>
    <row r="20942" spans="1:3" x14ac:dyDescent="0.25">
      <c r="A20942" s="1" t="s">
        <v>23016</v>
      </c>
      <c r="B20942" s="3">
        <v>1.2840217616008156</v>
      </c>
      <c r="C20942" s="3" t="s">
        <v>31559</v>
      </c>
    </row>
    <row r="20943" spans="1:3" x14ac:dyDescent="0.25">
      <c r="A20943" s="1" t="s">
        <v>17238</v>
      </c>
      <c r="B20943" s="3">
        <v>1.2840217616008156</v>
      </c>
      <c r="C20943" s="3" t="s">
        <v>31559</v>
      </c>
    </row>
    <row r="20944" spans="1:3" x14ac:dyDescent="0.25">
      <c r="A20944" s="1" t="s">
        <v>3703</v>
      </c>
      <c r="B20944" s="3">
        <v>1.2840217616008156</v>
      </c>
      <c r="C20944" s="3" t="s">
        <v>31559</v>
      </c>
    </row>
    <row r="20945" spans="1:3" x14ac:dyDescent="0.25">
      <c r="A20945" s="1" t="s">
        <v>22159</v>
      </c>
      <c r="B20945" s="3">
        <v>1.2840217616008156</v>
      </c>
      <c r="C20945" s="3" t="s">
        <v>31559</v>
      </c>
    </row>
    <row r="20946" spans="1:3" x14ac:dyDescent="0.25">
      <c r="A20946" s="1" t="s">
        <v>19059</v>
      </c>
      <c r="B20946" s="3">
        <v>1.2840217616008156</v>
      </c>
      <c r="C20946" s="3" t="s">
        <v>31559</v>
      </c>
    </row>
    <row r="20947" spans="1:3" x14ac:dyDescent="0.25">
      <c r="A20947" s="1" t="s">
        <v>18909</v>
      </c>
      <c r="B20947" s="3">
        <v>1.2840217616008156</v>
      </c>
      <c r="C20947" s="3" t="s">
        <v>31559</v>
      </c>
    </row>
    <row r="20948" spans="1:3" x14ac:dyDescent="0.25">
      <c r="A20948" s="1" t="s">
        <v>18162</v>
      </c>
      <c r="B20948" s="3">
        <v>1.2840217616008156</v>
      </c>
      <c r="C20948" s="3" t="s">
        <v>31559</v>
      </c>
    </row>
    <row r="20949" spans="1:3" x14ac:dyDescent="0.25">
      <c r="A20949" s="1" t="s">
        <v>2650</v>
      </c>
      <c r="B20949" s="3">
        <v>1.2840217616008156</v>
      </c>
      <c r="C20949" s="3" t="s">
        <v>31559</v>
      </c>
    </row>
    <row r="20950" spans="1:3" x14ac:dyDescent="0.25">
      <c r="A20950" s="1" t="s">
        <v>11804</v>
      </c>
      <c r="B20950" s="3">
        <v>1.2840217616008156</v>
      </c>
      <c r="C20950" s="3" t="s">
        <v>31559</v>
      </c>
    </row>
    <row r="20951" spans="1:3" x14ac:dyDescent="0.25">
      <c r="A20951" s="1" t="s">
        <v>18649</v>
      </c>
      <c r="B20951" s="3">
        <v>1.2840217616008156</v>
      </c>
      <c r="C20951" s="3" t="s">
        <v>31559</v>
      </c>
    </row>
    <row r="20952" spans="1:3" x14ac:dyDescent="0.25">
      <c r="A20952" s="1" t="s">
        <v>15951</v>
      </c>
      <c r="B20952" s="3">
        <v>1.2840217616008156</v>
      </c>
      <c r="C20952" s="3" t="s">
        <v>31559</v>
      </c>
    </row>
    <row r="20953" spans="1:3" x14ac:dyDescent="0.25">
      <c r="A20953" s="1" t="s">
        <v>18078</v>
      </c>
      <c r="B20953" s="3">
        <v>1.2840217616008156</v>
      </c>
      <c r="C20953" s="3" t="s">
        <v>31559</v>
      </c>
    </row>
    <row r="20954" spans="1:3" x14ac:dyDescent="0.25">
      <c r="A20954" s="1" t="s">
        <v>14570</v>
      </c>
      <c r="B20954" s="3">
        <v>1.2840217616008156</v>
      </c>
      <c r="C20954" s="3" t="s">
        <v>31559</v>
      </c>
    </row>
    <row r="20955" spans="1:3" x14ac:dyDescent="0.25">
      <c r="A20955" s="1" t="s">
        <v>9652</v>
      </c>
      <c r="B20955" s="3">
        <v>1.2840217616008156</v>
      </c>
      <c r="C20955" s="3" t="s">
        <v>31559</v>
      </c>
    </row>
    <row r="20956" spans="1:3" x14ac:dyDescent="0.25">
      <c r="A20956" s="1" t="s">
        <v>22127</v>
      </c>
      <c r="B20956" s="3">
        <v>1.2840217616008156</v>
      </c>
      <c r="C20956" s="3" t="s">
        <v>31559</v>
      </c>
    </row>
    <row r="20957" spans="1:3" x14ac:dyDescent="0.25">
      <c r="A20957" s="1" t="s">
        <v>22024</v>
      </c>
      <c r="B20957" s="3">
        <v>1.2840217616008156</v>
      </c>
      <c r="C20957" s="3" t="s">
        <v>31559</v>
      </c>
    </row>
    <row r="20958" spans="1:3" x14ac:dyDescent="0.25">
      <c r="A20958" s="1" t="s">
        <v>22103</v>
      </c>
      <c r="B20958" s="3">
        <v>1.2840217616008156</v>
      </c>
      <c r="C20958" s="3" t="s">
        <v>31559</v>
      </c>
    </row>
    <row r="20959" spans="1:3" x14ac:dyDescent="0.25">
      <c r="A20959" s="1" t="s">
        <v>23023</v>
      </c>
      <c r="B20959" s="3">
        <v>1.2840217616008156</v>
      </c>
      <c r="C20959" s="3" t="s">
        <v>31559</v>
      </c>
    </row>
    <row r="20960" spans="1:3" x14ac:dyDescent="0.25">
      <c r="A20960" s="1" t="s">
        <v>18708</v>
      </c>
      <c r="B20960" s="3">
        <v>1.2840217616008156</v>
      </c>
      <c r="C20960" s="3" t="s">
        <v>31559</v>
      </c>
    </row>
    <row r="20961" spans="1:3" x14ac:dyDescent="0.25">
      <c r="A20961" s="1" t="s">
        <v>22146</v>
      </c>
      <c r="B20961" s="3">
        <v>1.2840217616008156</v>
      </c>
      <c r="C20961" s="3" t="s">
        <v>31559</v>
      </c>
    </row>
    <row r="20962" spans="1:3" x14ac:dyDescent="0.25">
      <c r="A20962" s="1" t="s">
        <v>23024</v>
      </c>
      <c r="B20962" s="3">
        <v>1.2840217616008156</v>
      </c>
      <c r="C20962" s="3" t="s">
        <v>31559</v>
      </c>
    </row>
    <row r="20963" spans="1:3" x14ac:dyDescent="0.25">
      <c r="A20963" s="1" t="s">
        <v>16183</v>
      </c>
      <c r="B20963" s="3">
        <v>1.2840217616008156</v>
      </c>
      <c r="C20963" s="3" t="s">
        <v>31559</v>
      </c>
    </row>
    <row r="20964" spans="1:3" x14ac:dyDescent="0.25">
      <c r="A20964" s="1" t="s">
        <v>4829</v>
      </c>
      <c r="B20964" s="3">
        <v>1.2840217616008156</v>
      </c>
      <c r="C20964" s="3" t="s">
        <v>31559</v>
      </c>
    </row>
    <row r="20965" spans="1:3" x14ac:dyDescent="0.25">
      <c r="A20965" s="1" t="s">
        <v>17736</v>
      </c>
      <c r="B20965" s="3">
        <v>1.2840217616008156</v>
      </c>
      <c r="C20965" s="3" t="s">
        <v>31559</v>
      </c>
    </row>
    <row r="20966" spans="1:3" x14ac:dyDescent="0.25">
      <c r="A20966" s="1" t="s">
        <v>17596</v>
      </c>
      <c r="B20966" s="3">
        <v>1.2840217616008156</v>
      </c>
      <c r="C20966" s="3" t="s">
        <v>31559</v>
      </c>
    </row>
    <row r="20967" spans="1:3" x14ac:dyDescent="0.25">
      <c r="A20967" s="1" t="s">
        <v>5368</v>
      </c>
      <c r="B20967" s="3">
        <v>1.2840217616008156</v>
      </c>
      <c r="C20967" s="3" t="s">
        <v>31559</v>
      </c>
    </row>
    <row r="20968" spans="1:3" x14ac:dyDescent="0.25">
      <c r="A20968" s="1" t="s">
        <v>5373</v>
      </c>
      <c r="B20968" s="3">
        <v>1.2840217616008156</v>
      </c>
      <c r="C20968" s="3" t="s">
        <v>31559</v>
      </c>
    </row>
    <row r="20969" spans="1:3" x14ac:dyDescent="0.25">
      <c r="A20969" s="1" t="s">
        <v>21236</v>
      </c>
      <c r="B20969" s="3">
        <v>1.2840217616008156</v>
      </c>
      <c r="C20969" s="3" t="s">
        <v>31559</v>
      </c>
    </row>
    <row r="20970" spans="1:3" x14ac:dyDescent="0.25">
      <c r="A20970" s="1" t="s">
        <v>11730</v>
      </c>
      <c r="B20970" s="3">
        <v>1.2840217616008156</v>
      </c>
      <c r="C20970" s="3" t="s">
        <v>31559</v>
      </c>
    </row>
    <row r="20971" spans="1:3" x14ac:dyDescent="0.25">
      <c r="A20971" s="1" t="s">
        <v>21096</v>
      </c>
      <c r="B20971" s="3">
        <v>1.2840217616008156</v>
      </c>
      <c r="C20971" s="3" t="s">
        <v>31559</v>
      </c>
    </row>
    <row r="20972" spans="1:3" x14ac:dyDescent="0.25">
      <c r="A20972" s="1" t="s">
        <v>3908</v>
      </c>
      <c r="B20972" s="3">
        <v>1.2840217616008156</v>
      </c>
      <c r="C20972" s="3" t="s">
        <v>31559</v>
      </c>
    </row>
    <row r="20973" spans="1:3" x14ac:dyDescent="0.25">
      <c r="A20973" s="1" t="s">
        <v>21217</v>
      </c>
      <c r="B20973" s="3">
        <v>1.2840217616008156</v>
      </c>
      <c r="C20973" s="3" t="s">
        <v>31559</v>
      </c>
    </row>
    <row r="20974" spans="1:3" x14ac:dyDescent="0.25">
      <c r="A20974" s="1" t="s">
        <v>10237</v>
      </c>
      <c r="B20974" s="3">
        <v>1.2840217616008156</v>
      </c>
      <c r="C20974" s="3" t="s">
        <v>31559</v>
      </c>
    </row>
    <row r="20975" spans="1:3" x14ac:dyDescent="0.25">
      <c r="A20975" s="1" t="s">
        <v>17830</v>
      </c>
      <c r="B20975" s="3">
        <v>1.2840217616008156</v>
      </c>
      <c r="C20975" s="3" t="s">
        <v>31559</v>
      </c>
    </row>
    <row r="20976" spans="1:3" x14ac:dyDescent="0.25">
      <c r="A20976" s="1" t="s">
        <v>20916</v>
      </c>
      <c r="B20976" s="3">
        <v>1.2840217616008156</v>
      </c>
      <c r="C20976" s="3" t="s">
        <v>31559</v>
      </c>
    </row>
    <row r="20977" spans="1:3" x14ac:dyDescent="0.25">
      <c r="A20977" s="1" t="s">
        <v>5762</v>
      </c>
      <c r="B20977" s="3">
        <v>1.2840217616008156</v>
      </c>
      <c r="C20977" s="3" t="s">
        <v>31559</v>
      </c>
    </row>
    <row r="20978" spans="1:3" x14ac:dyDescent="0.25">
      <c r="A20978" s="1" t="s">
        <v>11612</v>
      </c>
      <c r="B20978" s="3">
        <v>1.2840217616008156</v>
      </c>
      <c r="C20978" s="3" t="s">
        <v>31559</v>
      </c>
    </row>
    <row r="20979" spans="1:3" x14ac:dyDescent="0.25">
      <c r="A20979" s="1" t="s">
        <v>543</v>
      </c>
      <c r="B20979" s="3">
        <v>1.2840217616008156</v>
      </c>
      <c r="C20979" s="3" t="s">
        <v>31559</v>
      </c>
    </row>
    <row r="20980" spans="1:3" x14ac:dyDescent="0.25">
      <c r="A20980" s="1" t="s">
        <v>3441</v>
      </c>
      <c r="B20980" s="3">
        <v>1.2840217616008156</v>
      </c>
      <c r="C20980" s="3" t="s">
        <v>31559</v>
      </c>
    </row>
    <row r="20981" spans="1:3" x14ac:dyDescent="0.25">
      <c r="A20981" s="1" t="s">
        <v>4445</v>
      </c>
      <c r="B20981" s="3">
        <v>1.2840217616008156</v>
      </c>
      <c r="C20981" s="3" t="s">
        <v>31559</v>
      </c>
    </row>
    <row r="20982" spans="1:3" x14ac:dyDescent="0.25">
      <c r="A20982" s="1" t="s">
        <v>21503</v>
      </c>
      <c r="B20982" s="3">
        <v>1.2840217616008156</v>
      </c>
      <c r="C20982" s="3" t="s">
        <v>31559</v>
      </c>
    </row>
    <row r="20983" spans="1:3" x14ac:dyDescent="0.25">
      <c r="A20983" s="1" t="s">
        <v>22234</v>
      </c>
      <c r="B20983" s="3">
        <v>1.2840217616008156</v>
      </c>
      <c r="C20983" s="3" t="s">
        <v>31559</v>
      </c>
    </row>
    <row r="20984" spans="1:3" x14ac:dyDescent="0.25">
      <c r="A20984" s="1" t="s">
        <v>10477</v>
      </c>
      <c r="B20984" s="3">
        <v>1.2840217616008156</v>
      </c>
      <c r="C20984" s="3" t="s">
        <v>31559</v>
      </c>
    </row>
    <row r="20985" spans="1:3" x14ac:dyDescent="0.25">
      <c r="A20985" s="1" t="s">
        <v>9788</v>
      </c>
      <c r="B20985" s="3">
        <v>1.2840217616008156</v>
      </c>
      <c r="C20985" s="3" t="s">
        <v>31559</v>
      </c>
    </row>
    <row r="20986" spans="1:3" x14ac:dyDescent="0.25">
      <c r="A20986" s="1" t="s">
        <v>10706</v>
      </c>
      <c r="B20986" s="3">
        <v>1.2840217616008156</v>
      </c>
      <c r="C20986" s="3" t="s">
        <v>31559</v>
      </c>
    </row>
    <row r="20987" spans="1:3" x14ac:dyDescent="0.25">
      <c r="A20987" s="1" t="s">
        <v>21824</v>
      </c>
      <c r="B20987" s="3">
        <v>1.2840217616008156</v>
      </c>
      <c r="C20987" s="3" t="s">
        <v>31559</v>
      </c>
    </row>
    <row r="20988" spans="1:3" x14ac:dyDescent="0.25">
      <c r="A20988" s="1" t="s">
        <v>19912</v>
      </c>
      <c r="B20988" s="3">
        <v>1.2840217616008156</v>
      </c>
      <c r="C20988" s="3" t="s">
        <v>31559</v>
      </c>
    </row>
    <row r="20989" spans="1:3" x14ac:dyDescent="0.25">
      <c r="A20989" s="1" t="s">
        <v>19266</v>
      </c>
      <c r="B20989" s="3">
        <v>1.2840217616008156</v>
      </c>
      <c r="C20989" s="3" t="s">
        <v>31559</v>
      </c>
    </row>
    <row r="20990" spans="1:3" x14ac:dyDescent="0.25">
      <c r="A20990" s="1" t="s">
        <v>19671</v>
      </c>
      <c r="B20990" s="3">
        <v>1.2840217616008156</v>
      </c>
      <c r="C20990" s="3" t="s">
        <v>31559</v>
      </c>
    </row>
    <row r="20991" spans="1:3" x14ac:dyDescent="0.25">
      <c r="A20991" s="1" t="s">
        <v>12576</v>
      </c>
      <c r="B20991" s="3">
        <v>1.2840217616008156</v>
      </c>
      <c r="C20991" s="3" t="s">
        <v>31559</v>
      </c>
    </row>
    <row r="20992" spans="1:3" x14ac:dyDescent="0.25">
      <c r="A20992" s="1" t="s">
        <v>18792</v>
      </c>
      <c r="B20992" s="3">
        <v>1.2840217616008156</v>
      </c>
      <c r="C20992" s="3" t="s">
        <v>31559</v>
      </c>
    </row>
    <row r="20993" spans="1:3" x14ac:dyDescent="0.25">
      <c r="A20993" s="1" t="s">
        <v>19858</v>
      </c>
      <c r="B20993" s="3">
        <v>1.2840217616008156</v>
      </c>
      <c r="C20993" s="3" t="s">
        <v>31559</v>
      </c>
    </row>
    <row r="20994" spans="1:3" x14ac:dyDescent="0.25">
      <c r="A20994" s="1" t="s">
        <v>19173</v>
      </c>
      <c r="B20994" s="3">
        <v>1.2840217616008156</v>
      </c>
      <c r="C20994" s="3" t="s">
        <v>31559</v>
      </c>
    </row>
    <row r="20995" spans="1:3" x14ac:dyDescent="0.25">
      <c r="A20995" s="1" t="s">
        <v>17480</v>
      </c>
      <c r="B20995" s="3">
        <v>1.2840217616008156</v>
      </c>
      <c r="C20995" s="3" t="s">
        <v>31559</v>
      </c>
    </row>
    <row r="20996" spans="1:3" x14ac:dyDescent="0.25">
      <c r="A20996" s="1" t="s">
        <v>4262</v>
      </c>
      <c r="B20996" s="3">
        <v>1.2840217616008156</v>
      </c>
      <c r="C20996" s="3" t="s">
        <v>31559</v>
      </c>
    </row>
    <row r="20997" spans="1:3" x14ac:dyDescent="0.25">
      <c r="A20997" s="1" t="s">
        <v>19835</v>
      </c>
      <c r="B20997" s="3">
        <v>1.2840217616008156</v>
      </c>
      <c r="C20997" s="3" t="s">
        <v>31559</v>
      </c>
    </row>
    <row r="20998" spans="1:3" x14ac:dyDescent="0.25">
      <c r="A20998" s="1" t="s">
        <v>22080</v>
      </c>
      <c r="B20998" s="3">
        <v>1.2840217616008156</v>
      </c>
      <c r="C20998" s="3" t="s">
        <v>31559</v>
      </c>
    </row>
    <row r="20999" spans="1:3" x14ac:dyDescent="0.25">
      <c r="A20999" s="1" t="s">
        <v>22098</v>
      </c>
      <c r="B20999" s="3">
        <v>1.2840217616008156</v>
      </c>
      <c r="C20999" s="3" t="s">
        <v>31559</v>
      </c>
    </row>
    <row r="21000" spans="1:3" x14ac:dyDescent="0.25">
      <c r="A21000" s="1" t="s">
        <v>22211</v>
      </c>
      <c r="B21000" s="3">
        <v>1.2840217616008156</v>
      </c>
      <c r="C21000" s="3" t="s">
        <v>31559</v>
      </c>
    </row>
    <row r="21001" spans="1:3" x14ac:dyDescent="0.25">
      <c r="A21001" s="1" t="s">
        <v>18715</v>
      </c>
      <c r="B21001" s="3">
        <v>1.2840217616008156</v>
      </c>
      <c r="C21001" s="3" t="s">
        <v>31559</v>
      </c>
    </row>
    <row r="21002" spans="1:3" x14ac:dyDescent="0.25">
      <c r="A21002" s="1" t="s">
        <v>15091</v>
      </c>
      <c r="B21002" s="3">
        <v>1.2840217616008156</v>
      </c>
      <c r="C21002" s="3" t="s">
        <v>31559</v>
      </c>
    </row>
    <row r="21003" spans="1:3" x14ac:dyDescent="0.25">
      <c r="A21003" s="1" t="s">
        <v>19211</v>
      </c>
      <c r="B21003" s="3">
        <v>1.2840217616008156</v>
      </c>
      <c r="C21003" s="3" t="s">
        <v>31559</v>
      </c>
    </row>
    <row r="21004" spans="1:3" x14ac:dyDescent="0.25">
      <c r="A21004" s="1" t="s">
        <v>13959</v>
      </c>
      <c r="B21004" s="3">
        <v>1.2840217616008156</v>
      </c>
      <c r="C21004" s="3" t="s">
        <v>31559</v>
      </c>
    </row>
    <row r="21005" spans="1:3" x14ac:dyDescent="0.25">
      <c r="A21005" s="1" t="s">
        <v>9300</v>
      </c>
      <c r="B21005" s="3">
        <v>1.2840217616008156</v>
      </c>
      <c r="C21005" s="3" t="s">
        <v>31559</v>
      </c>
    </row>
    <row r="21006" spans="1:3" x14ac:dyDescent="0.25">
      <c r="A21006" s="1" t="s">
        <v>15173</v>
      </c>
      <c r="B21006" s="3">
        <v>1.2840217616008156</v>
      </c>
      <c r="C21006" s="3" t="s">
        <v>31559</v>
      </c>
    </row>
    <row r="21007" spans="1:3" x14ac:dyDescent="0.25">
      <c r="A21007" s="1" t="s">
        <v>20119</v>
      </c>
      <c r="B21007" s="3">
        <v>1.2840217616008156</v>
      </c>
      <c r="C21007" s="3" t="s">
        <v>31559</v>
      </c>
    </row>
    <row r="21008" spans="1:3" x14ac:dyDescent="0.25">
      <c r="A21008" s="1" t="s">
        <v>23031</v>
      </c>
      <c r="B21008" s="3">
        <v>1.2840217616008156</v>
      </c>
      <c r="C21008" s="3" t="s">
        <v>31559</v>
      </c>
    </row>
    <row r="21009" spans="1:3" x14ac:dyDescent="0.25">
      <c r="A21009" s="1" t="s">
        <v>17451</v>
      </c>
      <c r="B21009" s="3">
        <v>1.2840217616008156</v>
      </c>
      <c r="C21009" s="3" t="s">
        <v>31559</v>
      </c>
    </row>
    <row r="21010" spans="1:3" x14ac:dyDescent="0.25">
      <c r="A21010" s="1" t="s">
        <v>13290</v>
      </c>
      <c r="B21010" s="3">
        <v>1.2840217616008156</v>
      </c>
      <c r="C21010" s="3" t="s">
        <v>31559</v>
      </c>
    </row>
    <row r="21011" spans="1:3" x14ac:dyDescent="0.25">
      <c r="A21011" s="1" t="s">
        <v>20070</v>
      </c>
      <c r="B21011" s="3">
        <v>1.2840217616008156</v>
      </c>
      <c r="C21011" s="3" t="s">
        <v>31559</v>
      </c>
    </row>
    <row r="21012" spans="1:3" x14ac:dyDescent="0.25">
      <c r="A21012" s="1" t="s">
        <v>23032</v>
      </c>
      <c r="B21012" s="3">
        <v>1.2840217616008156</v>
      </c>
      <c r="C21012" s="3" t="s">
        <v>31559</v>
      </c>
    </row>
    <row r="21013" spans="1:3" x14ac:dyDescent="0.25">
      <c r="A21013" s="1" t="s">
        <v>2506</v>
      </c>
      <c r="B21013" s="3">
        <v>1.2840217616008156</v>
      </c>
      <c r="C21013" s="3" t="s">
        <v>31559</v>
      </c>
    </row>
    <row r="21014" spans="1:3" x14ac:dyDescent="0.25">
      <c r="A21014" s="1" t="s">
        <v>19720</v>
      </c>
      <c r="B21014" s="3">
        <v>1.2840217616008156</v>
      </c>
      <c r="C21014" s="3" t="s">
        <v>31559</v>
      </c>
    </row>
    <row r="21015" spans="1:3" x14ac:dyDescent="0.25">
      <c r="A21015" s="1" t="s">
        <v>22155</v>
      </c>
      <c r="B21015" s="3">
        <v>1.2840217616008156</v>
      </c>
      <c r="C21015" s="3" t="s">
        <v>31559</v>
      </c>
    </row>
    <row r="21016" spans="1:3" x14ac:dyDescent="0.25">
      <c r="A21016" s="1" t="s">
        <v>7107</v>
      </c>
      <c r="B21016" s="3">
        <v>1.2840217616008156</v>
      </c>
      <c r="C21016" s="3" t="s">
        <v>31559</v>
      </c>
    </row>
    <row r="21017" spans="1:3" x14ac:dyDescent="0.25">
      <c r="A21017" s="1" t="s">
        <v>11870</v>
      </c>
      <c r="B21017" s="3">
        <v>1.2840217616008156</v>
      </c>
      <c r="C21017" s="3" t="s">
        <v>31559</v>
      </c>
    </row>
    <row r="21018" spans="1:3" x14ac:dyDescent="0.25">
      <c r="A21018" s="1" t="s">
        <v>14005</v>
      </c>
      <c r="B21018" s="3">
        <v>1.2840217616008156</v>
      </c>
      <c r="C21018" s="3" t="s">
        <v>31559</v>
      </c>
    </row>
    <row r="21019" spans="1:3" x14ac:dyDescent="0.25">
      <c r="A21019" s="1" t="s">
        <v>15863</v>
      </c>
      <c r="B21019" s="3">
        <v>1.2840217616008156</v>
      </c>
      <c r="C21019" s="3" t="s">
        <v>31559</v>
      </c>
    </row>
    <row r="21020" spans="1:3" x14ac:dyDescent="0.25">
      <c r="A21020" s="1" t="s">
        <v>16824</v>
      </c>
      <c r="B21020" s="3">
        <v>1.2840217616008156</v>
      </c>
      <c r="C21020" s="3" t="s">
        <v>31559</v>
      </c>
    </row>
    <row r="21021" spans="1:3" x14ac:dyDescent="0.25">
      <c r="A21021" s="1" t="s">
        <v>11603</v>
      </c>
      <c r="B21021" s="3">
        <v>1.2840217616008156</v>
      </c>
      <c r="C21021" s="3" t="s">
        <v>31559</v>
      </c>
    </row>
    <row r="21022" spans="1:3" x14ac:dyDescent="0.25">
      <c r="A21022" s="1" t="s">
        <v>20485</v>
      </c>
      <c r="B21022" s="3">
        <v>1.2840217616008156</v>
      </c>
      <c r="C21022" s="3" t="s">
        <v>31559</v>
      </c>
    </row>
    <row r="21023" spans="1:3" x14ac:dyDescent="0.25">
      <c r="A21023" s="1" t="s">
        <v>23033</v>
      </c>
      <c r="B21023" s="3">
        <v>1.2840217616008156</v>
      </c>
      <c r="C21023" s="3" t="s">
        <v>31559</v>
      </c>
    </row>
    <row r="21024" spans="1:3" x14ac:dyDescent="0.25">
      <c r="A21024" s="1" t="s">
        <v>4260</v>
      </c>
      <c r="B21024" s="3">
        <v>1.2840217616008156</v>
      </c>
      <c r="C21024" s="3" t="s">
        <v>31559</v>
      </c>
    </row>
    <row r="21025" spans="1:3" x14ac:dyDescent="0.25">
      <c r="A21025" s="1" t="s">
        <v>20238</v>
      </c>
      <c r="B21025" s="3">
        <v>1.2840217616008156</v>
      </c>
      <c r="C21025" s="3" t="s">
        <v>31559</v>
      </c>
    </row>
    <row r="21026" spans="1:3" x14ac:dyDescent="0.25">
      <c r="A21026" s="1" t="s">
        <v>9663</v>
      </c>
      <c r="B21026" s="3">
        <v>1.2840217616008156</v>
      </c>
      <c r="C21026" s="3" t="s">
        <v>31559</v>
      </c>
    </row>
    <row r="21027" spans="1:3" x14ac:dyDescent="0.25">
      <c r="A21027" s="1" t="s">
        <v>4538</v>
      </c>
      <c r="B21027" s="3">
        <v>1.2840217616008156</v>
      </c>
      <c r="C21027" s="3" t="s">
        <v>31559</v>
      </c>
    </row>
    <row r="21028" spans="1:3" x14ac:dyDescent="0.25">
      <c r="A21028" s="1" t="s">
        <v>3419</v>
      </c>
      <c r="B21028" s="3">
        <v>1.2840217616008156</v>
      </c>
      <c r="C21028" s="3" t="s">
        <v>31559</v>
      </c>
    </row>
    <row r="21029" spans="1:3" x14ac:dyDescent="0.25">
      <c r="A21029" s="1" t="s">
        <v>4354</v>
      </c>
      <c r="B21029" s="3">
        <v>1.2840217616008156</v>
      </c>
      <c r="C21029" s="3" t="s">
        <v>31559</v>
      </c>
    </row>
    <row r="21030" spans="1:3" x14ac:dyDescent="0.25">
      <c r="A21030" s="1" t="s">
        <v>3019</v>
      </c>
      <c r="B21030" s="3">
        <v>1.2840217616008156</v>
      </c>
      <c r="C21030" s="3" t="s">
        <v>31559</v>
      </c>
    </row>
    <row r="21031" spans="1:3" x14ac:dyDescent="0.25">
      <c r="A21031" s="1" t="s">
        <v>17864</v>
      </c>
      <c r="B21031" s="3">
        <v>1.2840217616008156</v>
      </c>
      <c r="C21031" s="3" t="s">
        <v>31559</v>
      </c>
    </row>
    <row r="21032" spans="1:3" x14ac:dyDescent="0.25">
      <c r="A21032" s="1" t="s">
        <v>17859</v>
      </c>
      <c r="B21032" s="3">
        <v>1.2840217616008156</v>
      </c>
      <c r="C21032" s="3" t="s">
        <v>31559</v>
      </c>
    </row>
    <row r="21033" spans="1:3" x14ac:dyDescent="0.25">
      <c r="A21033" s="1" t="s">
        <v>18700</v>
      </c>
      <c r="B21033" s="3">
        <v>1.2840217616008156</v>
      </c>
      <c r="C21033" s="3" t="s">
        <v>31559</v>
      </c>
    </row>
    <row r="21034" spans="1:3" x14ac:dyDescent="0.25">
      <c r="A21034" s="1" t="s">
        <v>7612</v>
      </c>
      <c r="B21034" s="3">
        <v>1.2840217616008156</v>
      </c>
      <c r="C21034" s="3" t="s">
        <v>31559</v>
      </c>
    </row>
    <row r="21035" spans="1:3" x14ac:dyDescent="0.25">
      <c r="A21035" s="1" t="s">
        <v>20918</v>
      </c>
      <c r="B21035" s="3">
        <v>1.2840217616008156</v>
      </c>
      <c r="C21035" s="3" t="s">
        <v>31559</v>
      </c>
    </row>
    <row r="21036" spans="1:3" x14ac:dyDescent="0.25">
      <c r="A21036" s="1" t="s">
        <v>20988</v>
      </c>
      <c r="B21036" s="3">
        <v>1.2840217616008156</v>
      </c>
      <c r="C21036" s="3" t="s">
        <v>31559</v>
      </c>
    </row>
    <row r="21037" spans="1:3" x14ac:dyDescent="0.25">
      <c r="A21037" s="1" t="s">
        <v>18781</v>
      </c>
      <c r="B21037" s="3">
        <v>1.2840217616008156</v>
      </c>
      <c r="C21037" s="3" t="s">
        <v>31559</v>
      </c>
    </row>
    <row r="21038" spans="1:3" x14ac:dyDescent="0.25">
      <c r="A21038" s="1" t="s">
        <v>16269</v>
      </c>
      <c r="B21038" s="3">
        <v>1.2840217616008156</v>
      </c>
      <c r="C21038" s="3" t="s">
        <v>31559</v>
      </c>
    </row>
    <row r="21039" spans="1:3" x14ac:dyDescent="0.25">
      <c r="A21039" s="1" t="s">
        <v>15702</v>
      </c>
      <c r="B21039" s="3">
        <v>1.2840217616008156</v>
      </c>
      <c r="C21039" s="3" t="s">
        <v>31559</v>
      </c>
    </row>
    <row r="21040" spans="1:3" x14ac:dyDescent="0.25">
      <c r="A21040" s="1" t="s">
        <v>2193</v>
      </c>
      <c r="B21040" s="3">
        <v>1.2840217616008156</v>
      </c>
      <c r="C21040" s="3" t="s">
        <v>31559</v>
      </c>
    </row>
    <row r="21041" spans="1:3" x14ac:dyDescent="0.25">
      <c r="A21041" s="1" t="s">
        <v>22038</v>
      </c>
      <c r="B21041" s="3">
        <v>1.2840217616008156</v>
      </c>
      <c r="C21041" s="3" t="s">
        <v>31559</v>
      </c>
    </row>
    <row r="21042" spans="1:3" x14ac:dyDescent="0.25">
      <c r="A21042" s="1" t="s">
        <v>19285</v>
      </c>
      <c r="B21042" s="3">
        <v>1.2840217616008156</v>
      </c>
      <c r="C21042" s="3" t="s">
        <v>31559</v>
      </c>
    </row>
    <row r="21043" spans="1:3" x14ac:dyDescent="0.25">
      <c r="A21043" s="1" t="s">
        <v>23036</v>
      </c>
      <c r="B21043" s="3">
        <v>1.2840217616008156</v>
      </c>
      <c r="C21043" s="3" t="s">
        <v>31559</v>
      </c>
    </row>
    <row r="21044" spans="1:3" x14ac:dyDescent="0.25">
      <c r="A21044" s="1" t="s">
        <v>21939</v>
      </c>
      <c r="B21044" s="3">
        <v>1.2840217616008156</v>
      </c>
      <c r="C21044" s="3" t="s">
        <v>31559</v>
      </c>
    </row>
    <row r="21045" spans="1:3" x14ac:dyDescent="0.25">
      <c r="A21045" s="1" t="s">
        <v>10061</v>
      </c>
      <c r="B21045" s="3">
        <v>1.2840217616008156</v>
      </c>
      <c r="C21045" s="3" t="s">
        <v>31559</v>
      </c>
    </row>
    <row r="21046" spans="1:3" x14ac:dyDescent="0.25">
      <c r="A21046" s="1" t="s">
        <v>7630</v>
      </c>
      <c r="B21046" s="3">
        <v>1.2840217616008156</v>
      </c>
      <c r="C21046" s="3" t="s">
        <v>31559</v>
      </c>
    </row>
    <row r="21047" spans="1:3" x14ac:dyDescent="0.25">
      <c r="A21047" s="1" t="s">
        <v>13054</v>
      </c>
      <c r="B21047" s="3">
        <v>1.2840217616008156</v>
      </c>
      <c r="C21047" s="3" t="s">
        <v>31559</v>
      </c>
    </row>
    <row r="21048" spans="1:3" x14ac:dyDescent="0.25">
      <c r="A21048" s="1" t="s">
        <v>21938</v>
      </c>
      <c r="B21048" s="3">
        <v>1.2840217616008156</v>
      </c>
      <c r="C21048" s="3" t="s">
        <v>31559</v>
      </c>
    </row>
    <row r="21049" spans="1:3" x14ac:dyDescent="0.25">
      <c r="A21049" s="1" t="s">
        <v>17969</v>
      </c>
      <c r="B21049" s="3">
        <v>1.2840217616008156</v>
      </c>
      <c r="C21049" s="3" t="s">
        <v>31559</v>
      </c>
    </row>
    <row r="21050" spans="1:3" x14ac:dyDescent="0.25">
      <c r="A21050" s="1" t="s">
        <v>4939</v>
      </c>
      <c r="B21050" s="3">
        <v>1.2840217616008156</v>
      </c>
      <c r="C21050" s="3" t="s">
        <v>31559</v>
      </c>
    </row>
    <row r="21051" spans="1:3" x14ac:dyDescent="0.25">
      <c r="A21051" s="1" t="s">
        <v>9393</v>
      </c>
      <c r="B21051" s="3">
        <v>1.2840217616008156</v>
      </c>
      <c r="C21051" s="3" t="s">
        <v>31559</v>
      </c>
    </row>
    <row r="21052" spans="1:3" x14ac:dyDescent="0.25">
      <c r="A21052" s="1" t="s">
        <v>4654</v>
      </c>
      <c r="B21052" s="3">
        <v>1.2840217616008156</v>
      </c>
      <c r="C21052" s="3" t="s">
        <v>31559</v>
      </c>
    </row>
    <row r="21053" spans="1:3" x14ac:dyDescent="0.25">
      <c r="A21053" s="1" t="s">
        <v>8038</v>
      </c>
      <c r="B21053" s="3">
        <v>1.2840217616008156</v>
      </c>
      <c r="C21053" s="3" t="s">
        <v>31559</v>
      </c>
    </row>
    <row r="21054" spans="1:3" x14ac:dyDescent="0.25">
      <c r="A21054" s="1" t="s">
        <v>12399</v>
      </c>
      <c r="B21054" s="3">
        <v>1.2840217616008156</v>
      </c>
      <c r="C21054" s="3" t="s">
        <v>31559</v>
      </c>
    </row>
    <row r="21055" spans="1:3" x14ac:dyDescent="0.25">
      <c r="A21055" s="1" t="s">
        <v>17218</v>
      </c>
      <c r="B21055" s="3">
        <v>1.2840217616008156</v>
      </c>
      <c r="C21055" s="3" t="s">
        <v>31559</v>
      </c>
    </row>
    <row r="21056" spans="1:3" x14ac:dyDescent="0.25">
      <c r="A21056" s="1" t="s">
        <v>17379</v>
      </c>
      <c r="B21056" s="3">
        <v>1.2840217616008156</v>
      </c>
      <c r="C21056" s="3" t="s">
        <v>31559</v>
      </c>
    </row>
    <row r="21057" spans="1:3" x14ac:dyDescent="0.25">
      <c r="A21057" s="1" t="s">
        <v>19249</v>
      </c>
      <c r="B21057" s="3">
        <v>1.2840217616008156</v>
      </c>
      <c r="C21057" s="3" t="s">
        <v>31559</v>
      </c>
    </row>
    <row r="21058" spans="1:3" x14ac:dyDescent="0.25">
      <c r="A21058" s="1" t="s">
        <v>15215</v>
      </c>
      <c r="B21058" s="3">
        <v>1.2840217616008156</v>
      </c>
      <c r="C21058" s="3" t="s">
        <v>31559</v>
      </c>
    </row>
    <row r="21059" spans="1:3" x14ac:dyDescent="0.25">
      <c r="A21059" s="1" t="s">
        <v>8656</v>
      </c>
      <c r="B21059" s="3">
        <v>1.2840217616008156</v>
      </c>
      <c r="C21059" s="3" t="s">
        <v>31559</v>
      </c>
    </row>
    <row r="21060" spans="1:3" x14ac:dyDescent="0.25">
      <c r="A21060" s="1" t="s">
        <v>4329</v>
      </c>
      <c r="B21060" s="3">
        <v>1.2840217616008156</v>
      </c>
      <c r="C21060" s="3" t="s">
        <v>31559</v>
      </c>
    </row>
    <row r="21061" spans="1:3" x14ac:dyDescent="0.25">
      <c r="A21061" s="1" t="s">
        <v>10682</v>
      </c>
      <c r="B21061" s="3">
        <v>1.2840217616008156</v>
      </c>
      <c r="C21061" s="3" t="s">
        <v>31559</v>
      </c>
    </row>
    <row r="21062" spans="1:3" x14ac:dyDescent="0.25">
      <c r="A21062" s="1" t="s">
        <v>8843</v>
      </c>
      <c r="B21062" s="3">
        <v>1.2840217616008156</v>
      </c>
      <c r="C21062" s="3" t="s">
        <v>31559</v>
      </c>
    </row>
    <row r="21063" spans="1:3" x14ac:dyDescent="0.25">
      <c r="A21063" s="1" t="s">
        <v>12042</v>
      </c>
      <c r="B21063" s="3">
        <v>1.2840217616008156</v>
      </c>
      <c r="C21063" s="3" t="s">
        <v>31559</v>
      </c>
    </row>
    <row r="21064" spans="1:3" x14ac:dyDescent="0.25">
      <c r="A21064" s="1" t="s">
        <v>4483</v>
      </c>
      <c r="B21064" s="3">
        <v>1.2840217616008156</v>
      </c>
      <c r="C21064" s="3" t="s">
        <v>31559</v>
      </c>
    </row>
    <row r="21065" spans="1:3" x14ac:dyDescent="0.25">
      <c r="A21065" s="1" t="s">
        <v>21216</v>
      </c>
      <c r="B21065" s="3">
        <v>1.2840217616008156</v>
      </c>
      <c r="C21065" s="3" t="s">
        <v>31559</v>
      </c>
    </row>
    <row r="21066" spans="1:3" x14ac:dyDescent="0.25">
      <c r="A21066" s="1" t="s">
        <v>23038</v>
      </c>
      <c r="B21066" s="3">
        <v>1.2840217616008156</v>
      </c>
      <c r="C21066" s="3" t="s">
        <v>31559</v>
      </c>
    </row>
    <row r="21067" spans="1:3" x14ac:dyDescent="0.25">
      <c r="A21067" s="1" t="s">
        <v>13087</v>
      </c>
      <c r="B21067" s="3">
        <v>1.2840217616008156</v>
      </c>
      <c r="C21067" s="3" t="s">
        <v>31559</v>
      </c>
    </row>
    <row r="21068" spans="1:3" x14ac:dyDescent="0.25">
      <c r="A21068" s="1" t="s">
        <v>9932</v>
      </c>
      <c r="B21068" s="3">
        <v>1.2840217616008156</v>
      </c>
      <c r="C21068" s="3" t="s">
        <v>31559</v>
      </c>
    </row>
    <row r="21069" spans="1:3" x14ac:dyDescent="0.25">
      <c r="A21069" s="1" t="s">
        <v>21959</v>
      </c>
      <c r="B21069" s="3">
        <v>1.2840217616008156</v>
      </c>
      <c r="C21069" s="3" t="s">
        <v>31559</v>
      </c>
    </row>
    <row r="21070" spans="1:3" x14ac:dyDescent="0.25">
      <c r="A21070" s="1" t="s">
        <v>21995</v>
      </c>
      <c r="B21070" s="3">
        <v>1.2840217616008156</v>
      </c>
      <c r="C21070" s="3" t="s">
        <v>31559</v>
      </c>
    </row>
    <row r="21071" spans="1:3" x14ac:dyDescent="0.25">
      <c r="A21071" s="1" t="s">
        <v>20098</v>
      </c>
      <c r="B21071" s="3">
        <v>1.2840217616008156</v>
      </c>
      <c r="C21071" s="3" t="s">
        <v>31559</v>
      </c>
    </row>
    <row r="21072" spans="1:3" x14ac:dyDescent="0.25">
      <c r="A21072" s="1" t="s">
        <v>8468</v>
      </c>
      <c r="B21072" s="3">
        <v>1.2840217616008156</v>
      </c>
      <c r="C21072" s="3" t="s">
        <v>31559</v>
      </c>
    </row>
    <row r="21073" spans="1:3" x14ac:dyDescent="0.25">
      <c r="A21073" s="1" t="s">
        <v>4004</v>
      </c>
      <c r="B21073" s="3">
        <v>1.2840217616008156</v>
      </c>
      <c r="C21073" s="3" t="s">
        <v>31559</v>
      </c>
    </row>
    <row r="21074" spans="1:3" x14ac:dyDescent="0.25">
      <c r="A21074" s="1" t="s">
        <v>20383</v>
      </c>
      <c r="B21074" s="3">
        <v>1.2840217616008156</v>
      </c>
      <c r="C21074" s="3" t="s">
        <v>31559</v>
      </c>
    </row>
    <row r="21075" spans="1:3" x14ac:dyDescent="0.25">
      <c r="A21075" s="1" t="s">
        <v>14572</v>
      </c>
      <c r="B21075" s="3">
        <v>1.2840217616008156</v>
      </c>
      <c r="C21075" s="3" t="s">
        <v>31559</v>
      </c>
    </row>
    <row r="21076" spans="1:3" x14ac:dyDescent="0.25">
      <c r="A21076" s="1" t="s">
        <v>15555</v>
      </c>
      <c r="B21076" s="3">
        <v>1.2840217616008156</v>
      </c>
      <c r="C21076" s="3" t="s">
        <v>31559</v>
      </c>
    </row>
    <row r="21077" spans="1:3" x14ac:dyDescent="0.25">
      <c r="A21077" s="1" t="s">
        <v>9015</v>
      </c>
      <c r="B21077" s="3">
        <v>1.2840217616008156</v>
      </c>
      <c r="C21077" s="3" t="s">
        <v>31559</v>
      </c>
    </row>
    <row r="21078" spans="1:3" x14ac:dyDescent="0.25">
      <c r="A21078" s="1" t="s">
        <v>23039</v>
      </c>
      <c r="B21078" s="3">
        <v>1.2840217616008156</v>
      </c>
      <c r="C21078" s="3" t="s">
        <v>31559</v>
      </c>
    </row>
    <row r="21079" spans="1:3" x14ac:dyDescent="0.25">
      <c r="A21079" s="1" t="s">
        <v>11363</v>
      </c>
      <c r="B21079" s="3">
        <v>1.2840217616008156</v>
      </c>
      <c r="C21079" s="3" t="s">
        <v>31559</v>
      </c>
    </row>
    <row r="21080" spans="1:3" x14ac:dyDescent="0.25">
      <c r="A21080" s="1" t="s">
        <v>5832</v>
      </c>
      <c r="B21080" s="3">
        <v>1.2840217616008156</v>
      </c>
      <c r="C21080" s="3" t="s">
        <v>31559</v>
      </c>
    </row>
    <row r="21081" spans="1:3" x14ac:dyDescent="0.25">
      <c r="A21081" s="1" t="s">
        <v>17504</v>
      </c>
      <c r="B21081" s="3">
        <v>1.2840217616008156</v>
      </c>
      <c r="C21081" s="3" t="s">
        <v>31559</v>
      </c>
    </row>
    <row r="21082" spans="1:3" x14ac:dyDescent="0.25">
      <c r="A21082" s="1" t="s">
        <v>7056</v>
      </c>
      <c r="B21082" s="3">
        <v>1.2840217616008156</v>
      </c>
      <c r="C21082" s="3" t="s">
        <v>31559</v>
      </c>
    </row>
    <row r="21083" spans="1:3" x14ac:dyDescent="0.25">
      <c r="A21083" s="1" t="s">
        <v>13704</v>
      </c>
      <c r="B21083" s="3">
        <v>1.2840217616008156</v>
      </c>
      <c r="C21083" s="3" t="s">
        <v>31559</v>
      </c>
    </row>
    <row r="21084" spans="1:3" x14ac:dyDescent="0.25">
      <c r="A21084" s="1" t="s">
        <v>13389</v>
      </c>
      <c r="B21084" s="3">
        <v>1.2840217616008156</v>
      </c>
      <c r="C21084" s="3" t="s">
        <v>31559</v>
      </c>
    </row>
    <row r="21085" spans="1:3" x14ac:dyDescent="0.25">
      <c r="A21085" s="1" t="s">
        <v>23040</v>
      </c>
      <c r="B21085" s="3">
        <v>1.2840217616008156</v>
      </c>
      <c r="C21085" s="3" t="s">
        <v>31559</v>
      </c>
    </row>
    <row r="21086" spans="1:3" x14ac:dyDescent="0.25">
      <c r="A21086" s="1" t="s">
        <v>15372</v>
      </c>
      <c r="B21086" s="3">
        <v>1.2840217616008156</v>
      </c>
      <c r="C21086" s="3" t="s">
        <v>31559</v>
      </c>
    </row>
    <row r="21087" spans="1:3" x14ac:dyDescent="0.25">
      <c r="A21087" s="1" t="s">
        <v>17395</v>
      </c>
      <c r="B21087" s="3">
        <v>1.2840217616008156</v>
      </c>
      <c r="C21087" s="3" t="s">
        <v>31559</v>
      </c>
    </row>
    <row r="21088" spans="1:3" x14ac:dyDescent="0.25">
      <c r="A21088" s="1" t="s">
        <v>14309</v>
      </c>
      <c r="B21088" s="3">
        <v>1.2840217616008156</v>
      </c>
      <c r="C21088" s="3" t="s">
        <v>31559</v>
      </c>
    </row>
    <row r="21089" spans="1:3" x14ac:dyDescent="0.25">
      <c r="A21089" s="1" t="s">
        <v>15874</v>
      </c>
      <c r="B21089" s="3">
        <v>1.2840217616008156</v>
      </c>
      <c r="C21089" s="3" t="s">
        <v>31559</v>
      </c>
    </row>
    <row r="21090" spans="1:3" x14ac:dyDescent="0.25">
      <c r="A21090" s="1" t="s">
        <v>18531</v>
      </c>
      <c r="B21090" s="3">
        <v>1.2840217616008156</v>
      </c>
      <c r="C21090" s="3" t="s">
        <v>31559</v>
      </c>
    </row>
    <row r="21091" spans="1:3" x14ac:dyDescent="0.25">
      <c r="A21091" s="1" t="s">
        <v>9702</v>
      </c>
      <c r="B21091" s="3">
        <v>1.2840217616008156</v>
      </c>
      <c r="C21091" s="3" t="s">
        <v>31559</v>
      </c>
    </row>
    <row r="21092" spans="1:3" x14ac:dyDescent="0.25">
      <c r="A21092" s="1" t="s">
        <v>14388</v>
      </c>
      <c r="B21092" s="3">
        <v>1.2840217616008156</v>
      </c>
      <c r="C21092" s="3" t="s">
        <v>31559</v>
      </c>
    </row>
    <row r="21093" spans="1:3" x14ac:dyDescent="0.25">
      <c r="A21093" s="1" t="s">
        <v>12989</v>
      </c>
      <c r="B21093" s="3">
        <v>1.2840217616008156</v>
      </c>
      <c r="C21093" s="3" t="s">
        <v>31559</v>
      </c>
    </row>
    <row r="21094" spans="1:3" x14ac:dyDescent="0.25">
      <c r="A21094" s="1" t="s">
        <v>23041</v>
      </c>
      <c r="B21094" s="3">
        <v>1.2840217616008156</v>
      </c>
      <c r="C21094" s="3" t="s">
        <v>31559</v>
      </c>
    </row>
    <row r="21095" spans="1:3" x14ac:dyDescent="0.25">
      <c r="A21095" s="1" t="s">
        <v>20259</v>
      </c>
      <c r="B21095" s="3">
        <v>1.2840217616008156</v>
      </c>
      <c r="C21095" s="3" t="s">
        <v>31559</v>
      </c>
    </row>
    <row r="21096" spans="1:3" x14ac:dyDescent="0.25">
      <c r="A21096" s="1" t="s">
        <v>23042</v>
      </c>
      <c r="B21096" s="3">
        <v>1.2840217616008156</v>
      </c>
      <c r="C21096" s="3" t="s">
        <v>31559</v>
      </c>
    </row>
    <row r="21097" spans="1:3" x14ac:dyDescent="0.25">
      <c r="A21097" s="1" t="s">
        <v>16958</v>
      </c>
      <c r="B21097" s="3">
        <v>1.2840217616008156</v>
      </c>
      <c r="C21097" s="3" t="s">
        <v>31559</v>
      </c>
    </row>
    <row r="21098" spans="1:3" x14ac:dyDescent="0.25">
      <c r="A21098" s="1" t="s">
        <v>19433</v>
      </c>
      <c r="B21098" s="3">
        <v>1.2840217616008156</v>
      </c>
      <c r="C21098" s="3" t="s">
        <v>31559</v>
      </c>
    </row>
    <row r="21099" spans="1:3" x14ac:dyDescent="0.25">
      <c r="A21099" s="1" t="s">
        <v>19294</v>
      </c>
      <c r="B21099" s="3">
        <v>1.2840217616008156</v>
      </c>
      <c r="C21099" s="3" t="s">
        <v>31559</v>
      </c>
    </row>
    <row r="21100" spans="1:3" x14ac:dyDescent="0.25">
      <c r="A21100" s="1" t="s">
        <v>19256</v>
      </c>
      <c r="B21100" s="3">
        <v>1.2840217616008156</v>
      </c>
      <c r="C21100" s="3" t="s">
        <v>31559</v>
      </c>
    </row>
    <row r="21101" spans="1:3" x14ac:dyDescent="0.25">
      <c r="A21101" s="1" t="s">
        <v>19810</v>
      </c>
      <c r="B21101" s="3">
        <v>1.2840217616008156</v>
      </c>
      <c r="C21101" s="3" t="s">
        <v>31559</v>
      </c>
    </row>
    <row r="21102" spans="1:3" x14ac:dyDescent="0.25">
      <c r="A21102" s="1" t="s">
        <v>21036</v>
      </c>
      <c r="B21102" s="3">
        <v>1.2840217616008156</v>
      </c>
      <c r="C21102" s="3" t="s">
        <v>31559</v>
      </c>
    </row>
    <row r="21103" spans="1:3" x14ac:dyDescent="0.25">
      <c r="A21103" s="1" t="s">
        <v>3603</v>
      </c>
      <c r="B21103" s="3">
        <v>1.2840217616008156</v>
      </c>
      <c r="C21103" s="3" t="s">
        <v>31559</v>
      </c>
    </row>
    <row r="21104" spans="1:3" x14ac:dyDescent="0.25">
      <c r="A21104" s="1" t="s">
        <v>8606</v>
      </c>
      <c r="B21104" s="3">
        <v>1.2840217616008156</v>
      </c>
      <c r="C21104" s="3" t="s">
        <v>31559</v>
      </c>
    </row>
    <row r="21105" spans="1:3" x14ac:dyDescent="0.25">
      <c r="A21105" s="1" t="s">
        <v>14480</v>
      </c>
      <c r="B21105" s="3">
        <v>1.2840217616008156</v>
      </c>
      <c r="C21105" s="3" t="s">
        <v>31559</v>
      </c>
    </row>
    <row r="21106" spans="1:3" x14ac:dyDescent="0.25">
      <c r="A21106" s="1" t="s">
        <v>12618</v>
      </c>
      <c r="B21106" s="3">
        <v>1.2840217616008156</v>
      </c>
      <c r="C21106" s="3" t="s">
        <v>31559</v>
      </c>
    </row>
    <row r="21107" spans="1:3" x14ac:dyDescent="0.25">
      <c r="A21107" s="1" t="s">
        <v>7179</v>
      </c>
      <c r="B21107" s="3">
        <v>1.2840217616008156</v>
      </c>
      <c r="C21107" s="3" t="s">
        <v>31559</v>
      </c>
    </row>
    <row r="21108" spans="1:3" x14ac:dyDescent="0.25">
      <c r="A21108" s="1" t="s">
        <v>8655</v>
      </c>
      <c r="B21108" s="3">
        <v>1.2840217616008156</v>
      </c>
      <c r="C21108" s="3" t="s">
        <v>31559</v>
      </c>
    </row>
    <row r="21109" spans="1:3" x14ac:dyDescent="0.25">
      <c r="A21109" s="1" t="s">
        <v>18050</v>
      </c>
      <c r="B21109" s="3">
        <v>1.2840217616008156</v>
      </c>
      <c r="C21109" s="3" t="s">
        <v>31559</v>
      </c>
    </row>
    <row r="21110" spans="1:3" x14ac:dyDescent="0.25">
      <c r="A21110" s="1" t="s">
        <v>6273</v>
      </c>
      <c r="B21110" s="3">
        <v>1.2840217616008156</v>
      </c>
      <c r="C21110" s="3" t="s">
        <v>31559</v>
      </c>
    </row>
    <row r="21111" spans="1:3" x14ac:dyDescent="0.25">
      <c r="A21111" s="1" t="s">
        <v>21527</v>
      </c>
      <c r="B21111" s="3">
        <v>1.2840217616008156</v>
      </c>
      <c r="C21111" s="3" t="s">
        <v>31559</v>
      </c>
    </row>
    <row r="21112" spans="1:3" x14ac:dyDescent="0.25">
      <c r="A21112" s="1" t="s">
        <v>21498</v>
      </c>
      <c r="B21112" s="3">
        <v>1.2840217616008156</v>
      </c>
      <c r="C21112" s="3" t="s">
        <v>31559</v>
      </c>
    </row>
    <row r="21113" spans="1:3" x14ac:dyDescent="0.25">
      <c r="A21113" s="1" t="s">
        <v>18310</v>
      </c>
      <c r="B21113" s="3">
        <v>1.2840217616008156</v>
      </c>
      <c r="C21113" s="3" t="s">
        <v>31559</v>
      </c>
    </row>
    <row r="21114" spans="1:3" x14ac:dyDescent="0.25">
      <c r="A21114" s="1" t="s">
        <v>16032</v>
      </c>
      <c r="B21114" s="3">
        <v>1.2840217616008156</v>
      </c>
      <c r="C21114" s="3" t="s">
        <v>31559</v>
      </c>
    </row>
    <row r="21115" spans="1:3" x14ac:dyDescent="0.25">
      <c r="A21115" s="1" t="s">
        <v>16393</v>
      </c>
      <c r="B21115" s="3">
        <v>1.2840217616008156</v>
      </c>
      <c r="C21115" s="3" t="s">
        <v>31559</v>
      </c>
    </row>
    <row r="21116" spans="1:3" x14ac:dyDescent="0.25">
      <c r="A21116" s="1" t="s">
        <v>6491</v>
      </c>
      <c r="B21116" s="3">
        <v>1.2840217616008156</v>
      </c>
      <c r="C21116" s="3" t="s">
        <v>31559</v>
      </c>
    </row>
    <row r="21117" spans="1:3" x14ac:dyDescent="0.25">
      <c r="A21117" s="1" t="s">
        <v>8666</v>
      </c>
      <c r="B21117" s="3">
        <v>1.2840217616008156</v>
      </c>
      <c r="C21117" s="3" t="s">
        <v>31559</v>
      </c>
    </row>
    <row r="21118" spans="1:3" x14ac:dyDescent="0.25">
      <c r="A21118" s="1" t="s">
        <v>11201</v>
      </c>
      <c r="B21118" s="3">
        <v>1.2840217616008156</v>
      </c>
      <c r="C21118" s="3" t="s">
        <v>31559</v>
      </c>
    </row>
    <row r="21119" spans="1:3" x14ac:dyDescent="0.25">
      <c r="A21119" s="1" t="s">
        <v>14895</v>
      </c>
      <c r="B21119" s="3">
        <v>1.2840217616008156</v>
      </c>
      <c r="C21119" s="3" t="s">
        <v>31559</v>
      </c>
    </row>
    <row r="21120" spans="1:3" x14ac:dyDescent="0.25">
      <c r="A21120" s="1" t="s">
        <v>22182</v>
      </c>
      <c r="B21120" s="3">
        <v>1.2840217616008156</v>
      </c>
      <c r="C21120" s="3" t="s">
        <v>31559</v>
      </c>
    </row>
    <row r="21121" spans="1:3" x14ac:dyDescent="0.25">
      <c r="A21121" s="1" t="s">
        <v>18818</v>
      </c>
      <c r="B21121" s="3">
        <v>1.2840217616008156</v>
      </c>
      <c r="C21121" s="3" t="s">
        <v>31559</v>
      </c>
    </row>
    <row r="21122" spans="1:3" x14ac:dyDescent="0.25">
      <c r="A21122" s="1" t="s">
        <v>5478</v>
      </c>
      <c r="B21122" s="3">
        <v>1.2840217616008156</v>
      </c>
      <c r="C21122" s="3" t="s">
        <v>31559</v>
      </c>
    </row>
    <row r="21123" spans="1:3" x14ac:dyDescent="0.25">
      <c r="A21123" s="1" t="s">
        <v>13680</v>
      </c>
      <c r="B21123" s="3">
        <v>1.2840217616008156</v>
      </c>
      <c r="C21123" s="3" t="s">
        <v>31559</v>
      </c>
    </row>
    <row r="21124" spans="1:3" x14ac:dyDescent="0.25">
      <c r="A21124" s="1" t="s">
        <v>14001</v>
      </c>
      <c r="B21124" s="3">
        <v>1.2840217616008156</v>
      </c>
      <c r="C21124" s="3" t="s">
        <v>31559</v>
      </c>
    </row>
    <row r="21125" spans="1:3" x14ac:dyDescent="0.25">
      <c r="A21125" s="1" t="s">
        <v>3512</v>
      </c>
      <c r="B21125" s="3">
        <v>1.2840217616008156</v>
      </c>
      <c r="C21125" s="3" t="s">
        <v>31559</v>
      </c>
    </row>
    <row r="21126" spans="1:3" x14ac:dyDescent="0.25">
      <c r="A21126" s="1" t="s">
        <v>18126</v>
      </c>
      <c r="B21126" s="3">
        <v>1.2840217616008156</v>
      </c>
      <c r="C21126" s="3" t="s">
        <v>31559</v>
      </c>
    </row>
    <row r="21127" spans="1:3" x14ac:dyDescent="0.25">
      <c r="A21127" s="1" t="s">
        <v>11264</v>
      </c>
      <c r="B21127" s="3">
        <v>1.2840217616008156</v>
      </c>
      <c r="C21127" s="3" t="s">
        <v>31559</v>
      </c>
    </row>
    <row r="21128" spans="1:3" x14ac:dyDescent="0.25">
      <c r="A21128" s="1" t="s">
        <v>11754</v>
      </c>
      <c r="B21128" s="3">
        <v>1.2840217616008156</v>
      </c>
      <c r="C21128" s="3" t="s">
        <v>31559</v>
      </c>
    </row>
    <row r="21129" spans="1:3" x14ac:dyDescent="0.25">
      <c r="A21129" s="1" t="s">
        <v>10602</v>
      </c>
      <c r="B21129" s="3">
        <v>1.2840217616008156</v>
      </c>
      <c r="C21129" s="3" t="s">
        <v>31559</v>
      </c>
    </row>
    <row r="21130" spans="1:3" x14ac:dyDescent="0.25">
      <c r="A21130" s="1" t="s">
        <v>7859</v>
      </c>
      <c r="B21130" s="3">
        <v>1.2840217616008156</v>
      </c>
      <c r="C21130" s="3" t="s">
        <v>31559</v>
      </c>
    </row>
    <row r="21131" spans="1:3" x14ac:dyDescent="0.25">
      <c r="A21131" s="1" t="s">
        <v>21277</v>
      </c>
      <c r="B21131" s="3">
        <v>1.2840217616008156</v>
      </c>
      <c r="C21131" s="3" t="s">
        <v>31559</v>
      </c>
    </row>
    <row r="21132" spans="1:3" x14ac:dyDescent="0.25">
      <c r="A21132" s="1" t="s">
        <v>10709</v>
      </c>
      <c r="B21132" s="3">
        <v>1.2840217616008156</v>
      </c>
      <c r="C21132" s="3" t="s">
        <v>31559</v>
      </c>
    </row>
    <row r="21133" spans="1:3" x14ac:dyDescent="0.25">
      <c r="A21133" s="1" t="s">
        <v>11396</v>
      </c>
      <c r="B21133" s="3">
        <v>1.2840217616008156</v>
      </c>
      <c r="C21133" s="3" t="s">
        <v>31559</v>
      </c>
    </row>
    <row r="21134" spans="1:3" x14ac:dyDescent="0.25">
      <c r="A21134" s="1" t="s">
        <v>10952</v>
      </c>
      <c r="B21134" s="3">
        <v>1.2840217616008156</v>
      </c>
      <c r="C21134" s="3" t="s">
        <v>31559</v>
      </c>
    </row>
    <row r="21135" spans="1:3" x14ac:dyDescent="0.25">
      <c r="A21135" s="1" t="s">
        <v>21000</v>
      </c>
      <c r="B21135" s="3">
        <v>1.2840217616008156</v>
      </c>
      <c r="C21135" s="3" t="s">
        <v>31559</v>
      </c>
    </row>
    <row r="21136" spans="1:3" x14ac:dyDescent="0.25">
      <c r="A21136" s="1" t="s">
        <v>10985</v>
      </c>
      <c r="B21136" s="3">
        <v>1.2840217616008156</v>
      </c>
      <c r="C21136" s="3" t="s">
        <v>31559</v>
      </c>
    </row>
    <row r="21137" spans="1:3" x14ac:dyDescent="0.25">
      <c r="A21137" s="1" t="s">
        <v>22084</v>
      </c>
      <c r="B21137" s="3">
        <v>1.2840217616008156</v>
      </c>
      <c r="C21137" s="3" t="s">
        <v>31559</v>
      </c>
    </row>
    <row r="21138" spans="1:3" x14ac:dyDescent="0.25">
      <c r="A21138" s="1" t="s">
        <v>22070</v>
      </c>
      <c r="B21138" s="3">
        <v>1.2840217616008156</v>
      </c>
      <c r="C21138" s="3" t="s">
        <v>31559</v>
      </c>
    </row>
    <row r="21139" spans="1:3" x14ac:dyDescent="0.25">
      <c r="A21139" s="1" t="s">
        <v>15518</v>
      </c>
      <c r="B21139" s="3">
        <v>1.2840217616008156</v>
      </c>
      <c r="C21139" s="3" t="s">
        <v>31559</v>
      </c>
    </row>
    <row r="21140" spans="1:3" x14ac:dyDescent="0.25">
      <c r="A21140" s="1" t="s">
        <v>16796</v>
      </c>
      <c r="B21140" s="3">
        <v>1.2840217616008156</v>
      </c>
      <c r="C21140" s="3" t="s">
        <v>31559</v>
      </c>
    </row>
    <row r="21141" spans="1:3" x14ac:dyDescent="0.25">
      <c r="A21141" s="1" t="s">
        <v>20150</v>
      </c>
      <c r="B21141" s="3">
        <v>1.2840217616008156</v>
      </c>
      <c r="C21141" s="3" t="s">
        <v>31559</v>
      </c>
    </row>
    <row r="21142" spans="1:3" x14ac:dyDescent="0.25">
      <c r="A21142" s="1" t="s">
        <v>20017</v>
      </c>
      <c r="B21142" s="3">
        <v>1.2840217616008156</v>
      </c>
      <c r="C21142" s="3" t="s">
        <v>31559</v>
      </c>
    </row>
    <row r="21143" spans="1:3" x14ac:dyDescent="0.25">
      <c r="A21143" s="1" t="s">
        <v>9094</v>
      </c>
      <c r="B21143" s="3">
        <v>1.2840217616008156</v>
      </c>
      <c r="C21143" s="3" t="s">
        <v>31559</v>
      </c>
    </row>
    <row r="21144" spans="1:3" x14ac:dyDescent="0.25">
      <c r="A21144" s="1" t="s">
        <v>14862</v>
      </c>
      <c r="B21144" s="3">
        <v>1.2840217616008156</v>
      </c>
      <c r="C21144" s="3" t="s">
        <v>31559</v>
      </c>
    </row>
    <row r="21145" spans="1:3" x14ac:dyDescent="0.25">
      <c r="A21145" s="1" t="s">
        <v>4289</v>
      </c>
      <c r="B21145" s="3">
        <v>1.2840217616008156</v>
      </c>
      <c r="C21145" s="3" t="s">
        <v>31559</v>
      </c>
    </row>
    <row r="21146" spans="1:3" x14ac:dyDescent="0.25">
      <c r="A21146" s="1" t="s">
        <v>18711</v>
      </c>
      <c r="B21146" s="3">
        <v>1.2840217616008156</v>
      </c>
      <c r="C21146" s="3" t="s">
        <v>31559</v>
      </c>
    </row>
    <row r="21147" spans="1:3" x14ac:dyDescent="0.25">
      <c r="A21147" s="1" t="s">
        <v>1568</v>
      </c>
      <c r="B21147" s="3">
        <v>1.2840217616008156</v>
      </c>
      <c r="C21147" s="3" t="s">
        <v>31559</v>
      </c>
    </row>
    <row r="21148" spans="1:3" x14ac:dyDescent="0.25">
      <c r="A21148" s="1" t="s">
        <v>2794</v>
      </c>
      <c r="B21148" s="3">
        <v>1.2840217616008156</v>
      </c>
      <c r="C21148" s="3" t="s">
        <v>31559</v>
      </c>
    </row>
    <row r="21149" spans="1:3" x14ac:dyDescent="0.25">
      <c r="A21149" s="1" t="s">
        <v>1806</v>
      </c>
      <c r="B21149" s="3">
        <v>1.2840217616008156</v>
      </c>
      <c r="C21149" s="3" t="s">
        <v>31559</v>
      </c>
    </row>
    <row r="21150" spans="1:3" x14ac:dyDescent="0.25">
      <c r="A21150" s="1" t="s">
        <v>10941</v>
      </c>
      <c r="B21150" s="3">
        <v>1.2840217616008156</v>
      </c>
      <c r="C21150" s="3" t="s">
        <v>31559</v>
      </c>
    </row>
    <row r="21151" spans="1:3" x14ac:dyDescent="0.25">
      <c r="A21151" s="1" t="s">
        <v>14818</v>
      </c>
      <c r="B21151" s="3">
        <v>1.2840217616008156</v>
      </c>
      <c r="C21151" s="3" t="s">
        <v>31559</v>
      </c>
    </row>
    <row r="21152" spans="1:3" x14ac:dyDescent="0.25">
      <c r="A21152" s="1" t="s">
        <v>9005</v>
      </c>
      <c r="B21152" s="3">
        <v>1.2840217616008156</v>
      </c>
      <c r="C21152" s="3" t="s">
        <v>31559</v>
      </c>
    </row>
    <row r="21153" spans="1:3" x14ac:dyDescent="0.25">
      <c r="A21153" s="1" t="s">
        <v>4965</v>
      </c>
      <c r="B21153" s="3">
        <v>1.2840217616008156</v>
      </c>
      <c r="C21153" s="3" t="s">
        <v>31559</v>
      </c>
    </row>
    <row r="21154" spans="1:3" x14ac:dyDescent="0.25">
      <c r="A21154" s="1" t="s">
        <v>14408</v>
      </c>
      <c r="B21154" s="3">
        <v>1.2840217616008156</v>
      </c>
      <c r="C21154" s="3" t="s">
        <v>31559</v>
      </c>
    </row>
    <row r="21155" spans="1:3" x14ac:dyDescent="0.25">
      <c r="A21155" s="1" t="s">
        <v>17740</v>
      </c>
      <c r="B21155" s="3">
        <v>1.2840217616008156</v>
      </c>
      <c r="C21155" s="3" t="s">
        <v>31559</v>
      </c>
    </row>
    <row r="21156" spans="1:3" x14ac:dyDescent="0.25">
      <c r="A21156" s="1" t="s">
        <v>16676</v>
      </c>
      <c r="B21156" s="3">
        <v>1.2840217616008156</v>
      </c>
      <c r="C21156" s="3" t="s">
        <v>31559</v>
      </c>
    </row>
    <row r="21157" spans="1:3" x14ac:dyDescent="0.25">
      <c r="A21157" s="1" t="s">
        <v>4990</v>
      </c>
      <c r="B21157" s="3">
        <v>1.2840217616008156</v>
      </c>
      <c r="C21157" s="3" t="s">
        <v>31559</v>
      </c>
    </row>
    <row r="21158" spans="1:3" x14ac:dyDescent="0.25">
      <c r="A21158" s="1" t="s">
        <v>4461</v>
      </c>
      <c r="B21158" s="3">
        <v>1.2840217616008156</v>
      </c>
      <c r="C21158" s="3" t="s">
        <v>31559</v>
      </c>
    </row>
    <row r="21159" spans="1:3" x14ac:dyDescent="0.25">
      <c r="A21159" s="1" t="s">
        <v>17464</v>
      </c>
      <c r="B21159" s="3">
        <v>1.2840217616008156</v>
      </c>
      <c r="C21159" s="3" t="s">
        <v>31559</v>
      </c>
    </row>
    <row r="21160" spans="1:3" x14ac:dyDescent="0.25">
      <c r="A21160" s="1" t="s">
        <v>19426</v>
      </c>
      <c r="B21160" s="3">
        <v>1.2840217616008156</v>
      </c>
      <c r="C21160" s="3" t="s">
        <v>31559</v>
      </c>
    </row>
    <row r="21161" spans="1:3" x14ac:dyDescent="0.25">
      <c r="A21161" s="1" t="s">
        <v>17640</v>
      </c>
      <c r="B21161" s="3">
        <v>1.2840217616008156</v>
      </c>
      <c r="C21161" s="3" t="s">
        <v>31559</v>
      </c>
    </row>
    <row r="21162" spans="1:3" x14ac:dyDescent="0.25">
      <c r="A21162" s="1" t="s">
        <v>6831</v>
      </c>
      <c r="B21162" s="3">
        <v>1.2840217616008156</v>
      </c>
      <c r="C21162" s="3" t="s">
        <v>31559</v>
      </c>
    </row>
    <row r="21163" spans="1:3" x14ac:dyDescent="0.25">
      <c r="A21163" s="1" t="s">
        <v>21890</v>
      </c>
      <c r="B21163" s="3">
        <v>1.2840217616008156</v>
      </c>
      <c r="C21163" s="3" t="s">
        <v>31559</v>
      </c>
    </row>
    <row r="21164" spans="1:3" x14ac:dyDescent="0.25">
      <c r="A21164" s="1" t="s">
        <v>20889</v>
      </c>
      <c r="B21164" s="3">
        <v>1.2840217616008156</v>
      </c>
      <c r="C21164" s="3" t="s">
        <v>31559</v>
      </c>
    </row>
    <row r="21165" spans="1:3" x14ac:dyDescent="0.25">
      <c r="A21165" s="1" t="s">
        <v>19698</v>
      </c>
      <c r="B21165" s="3">
        <v>1.2840217616008156</v>
      </c>
      <c r="C21165" s="3" t="s">
        <v>31559</v>
      </c>
    </row>
    <row r="21166" spans="1:3" x14ac:dyDescent="0.25">
      <c r="A21166" s="1" t="s">
        <v>5821</v>
      </c>
      <c r="B21166" s="3">
        <v>1.2840217616008156</v>
      </c>
      <c r="C21166" s="3" t="s">
        <v>31559</v>
      </c>
    </row>
    <row r="21167" spans="1:3" x14ac:dyDescent="0.25">
      <c r="A21167" s="1" t="s">
        <v>12744</v>
      </c>
      <c r="B21167" s="3">
        <v>1.2840217616008156</v>
      </c>
      <c r="C21167" s="3" t="s">
        <v>31559</v>
      </c>
    </row>
    <row r="21168" spans="1:3" x14ac:dyDescent="0.25">
      <c r="A21168" s="1" t="s">
        <v>14981</v>
      </c>
      <c r="B21168" s="3">
        <v>1.2840217616008156</v>
      </c>
      <c r="C21168" s="3" t="s">
        <v>31559</v>
      </c>
    </row>
    <row r="21169" spans="1:3" x14ac:dyDescent="0.25">
      <c r="A21169" s="1" t="s">
        <v>12685</v>
      </c>
      <c r="B21169" s="3">
        <v>1.2840217616008156</v>
      </c>
      <c r="C21169" s="3" t="s">
        <v>31559</v>
      </c>
    </row>
    <row r="21170" spans="1:3" x14ac:dyDescent="0.25">
      <c r="A21170" s="1" t="s">
        <v>7129</v>
      </c>
      <c r="B21170" s="3">
        <v>1.2840217616008156</v>
      </c>
      <c r="C21170" s="3" t="s">
        <v>31559</v>
      </c>
    </row>
    <row r="21171" spans="1:3" x14ac:dyDescent="0.25">
      <c r="A21171" s="1" t="s">
        <v>20313</v>
      </c>
      <c r="B21171" s="3">
        <v>1.2840217616008156</v>
      </c>
      <c r="C21171" s="3" t="s">
        <v>31559</v>
      </c>
    </row>
    <row r="21172" spans="1:3" x14ac:dyDescent="0.25">
      <c r="A21172" s="1" t="s">
        <v>17467</v>
      </c>
      <c r="B21172" s="3">
        <v>1.2840217616008156</v>
      </c>
      <c r="C21172" s="3" t="s">
        <v>31559</v>
      </c>
    </row>
    <row r="21173" spans="1:3" x14ac:dyDescent="0.25">
      <c r="A21173" s="1" t="s">
        <v>12711</v>
      </c>
      <c r="B21173" s="3">
        <v>1.2840217616008156</v>
      </c>
      <c r="C21173" s="3" t="s">
        <v>31559</v>
      </c>
    </row>
    <row r="21174" spans="1:3" x14ac:dyDescent="0.25">
      <c r="A21174" s="1" t="s">
        <v>11926</v>
      </c>
      <c r="B21174" s="3">
        <v>1.2840217616008156</v>
      </c>
      <c r="C21174" s="3" t="s">
        <v>31559</v>
      </c>
    </row>
    <row r="21175" spans="1:3" x14ac:dyDescent="0.25">
      <c r="A21175" s="1" t="s">
        <v>4989</v>
      </c>
      <c r="B21175" s="3">
        <v>1.2840217616008156</v>
      </c>
      <c r="C21175" s="3" t="s">
        <v>31559</v>
      </c>
    </row>
    <row r="21176" spans="1:3" x14ac:dyDescent="0.25">
      <c r="A21176" s="1" t="s">
        <v>9842</v>
      </c>
      <c r="B21176" s="3">
        <v>1.2840217616008156</v>
      </c>
      <c r="C21176" s="3" t="s">
        <v>31559</v>
      </c>
    </row>
    <row r="21177" spans="1:3" x14ac:dyDescent="0.25">
      <c r="A21177" s="1" t="s">
        <v>20161</v>
      </c>
      <c r="B21177" s="3">
        <v>1.2840217616008156</v>
      </c>
      <c r="C21177" s="3" t="s">
        <v>31559</v>
      </c>
    </row>
    <row r="21178" spans="1:3" x14ac:dyDescent="0.25">
      <c r="A21178" s="1" t="s">
        <v>21340</v>
      </c>
      <c r="B21178" s="3">
        <v>1.2840217616008156</v>
      </c>
      <c r="C21178" s="3" t="s">
        <v>31559</v>
      </c>
    </row>
    <row r="21179" spans="1:3" x14ac:dyDescent="0.25">
      <c r="A21179" s="1" t="s">
        <v>6019</v>
      </c>
      <c r="B21179" s="3">
        <v>1.2840217616008156</v>
      </c>
      <c r="C21179" s="3" t="s">
        <v>31559</v>
      </c>
    </row>
    <row r="21180" spans="1:3" x14ac:dyDescent="0.25">
      <c r="A21180" s="1" t="s">
        <v>10013</v>
      </c>
      <c r="B21180" s="3">
        <v>1.2840217616008156</v>
      </c>
      <c r="C21180" s="3" t="s">
        <v>31559</v>
      </c>
    </row>
    <row r="21181" spans="1:3" x14ac:dyDescent="0.25">
      <c r="A21181" s="1" t="s">
        <v>17607</v>
      </c>
      <c r="B21181" s="3">
        <v>1.2840217616008156</v>
      </c>
      <c r="C21181" s="3" t="s">
        <v>31559</v>
      </c>
    </row>
    <row r="21182" spans="1:3" x14ac:dyDescent="0.25">
      <c r="A21182" s="1" t="s">
        <v>17344</v>
      </c>
      <c r="B21182" s="3">
        <v>1.2840217616008156</v>
      </c>
      <c r="C21182" s="3" t="s">
        <v>31559</v>
      </c>
    </row>
    <row r="21183" spans="1:3" x14ac:dyDescent="0.25">
      <c r="A21183" s="1" t="s">
        <v>20984</v>
      </c>
      <c r="B21183" s="3">
        <v>1.2840217616008156</v>
      </c>
      <c r="C21183" s="3" t="s">
        <v>31559</v>
      </c>
    </row>
    <row r="21184" spans="1:3" x14ac:dyDescent="0.25">
      <c r="A21184" s="1" t="s">
        <v>20933</v>
      </c>
      <c r="B21184" s="3">
        <v>1.2840217616008156</v>
      </c>
      <c r="C21184" s="3" t="s">
        <v>31559</v>
      </c>
    </row>
    <row r="21185" spans="1:3" x14ac:dyDescent="0.25">
      <c r="A21185" s="1" t="s">
        <v>19009</v>
      </c>
      <c r="B21185" s="3">
        <v>1.2840217616008156</v>
      </c>
      <c r="C21185" s="3" t="s">
        <v>31559</v>
      </c>
    </row>
    <row r="21186" spans="1:3" x14ac:dyDescent="0.25">
      <c r="A21186" s="1" t="s">
        <v>12617</v>
      </c>
      <c r="B21186" s="3">
        <v>1.2840217616008156</v>
      </c>
      <c r="C21186" s="3" t="s">
        <v>31559</v>
      </c>
    </row>
    <row r="21187" spans="1:3" x14ac:dyDescent="0.25">
      <c r="A21187" s="1" t="s">
        <v>23045</v>
      </c>
      <c r="B21187" s="3">
        <v>1.2840217616008156</v>
      </c>
      <c r="C21187" s="3" t="s">
        <v>31559</v>
      </c>
    </row>
    <row r="21188" spans="1:3" x14ac:dyDescent="0.25">
      <c r="A21188" s="1" t="s">
        <v>23048</v>
      </c>
      <c r="B21188" s="3">
        <v>1.2840217616008156</v>
      </c>
      <c r="C21188" s="3" t="s">
        <v>31559</v>
      </c>
    </row>
    <row r="21189" spans="1:3" x14ac:dyDescent="0.25">
      <c r="A21189" s="1" t="s">
        <v>23053</v>
      </c>
      <c r="B21189" s="3">
        <v>1.2840217616008156</v>
      </c>
      <c r="C21189" s="3" t="s">
        <v>31559</v>
      </c>
    </row>
    <row r="21190" spans="1:3" x14ac:dyDescent="0.25">
      <c r="A21190" s="1" t="s">
        <v>14691</v>
      </c>
      <c r="B21190" s="3">
        <v>1.2840217616008156</v>
      </c>
      <c r="C21190" s="3" t="s">
        <v>31559</v>
      </c>
    </row>
    <row r="21191" spans="1:3" x14ac:dyDescent="0.25">
      <c r="A21191" s="1" t="s">
        <v>23056</v>
      </c>
      <c r="B21191" s="3">
        <v>1.2840217616008156</v>
      </c>
      <c r="C21191" s="3" t="s">
        <v>31559</v>
      </c>
    </row>
    <row r="21192" spans="1:3" x14ac:dyDescent="0.25">
      <c r="A21192" s="1" t="s">
        <v>23059</v>
      </c>
      <c r="B21192" s="3">
        <v>1.2840217616008156</v>
      </c>
      <c r="C21192" s="3" t="s">
        <v>31559</v>
      </c>
    </row>
    <row r="21193" spans="1:3" x14ac:dyDescent="0.25">
      <c r="A21193" s="1" t="s">
        <v>20100</v>
      </c>
      <c r="B21193" s="3">
        <v>1.2840217616008156</v>
      </c>
      <c r="C21193" s="3" t="s">
        <v>31559</v>
      </c>
    </row>
    <row r="21194" spans="1:3" x14ac:dyDescent="0.25">
      <c r="A21194" s="1" t="s">
        <v>20388</v>
      </c>
      <c r="B21194" s="3">
        <v>1.2840217616008156</v>
      </c>
      <c r="C21194" s="3" t="s">
        <v>31559</v>
      </c>
    </row>
    <row r="21195" spans="1:3" x14ac:dyDescent="0.25">
      <c r="A21195" s="1" t="s">
        <v>15741</v>
      </c>
      <c r="B21195" s="3">
        <v>1.2840217616008156</v>
      </c>
      <c r="C21195" s="3" t="s">
        <v>31559</v>
      </c>
    </row>
    <row r="21196" spans="1:3" x14ac:dyDescent="0.25">
      <c r="A21196" s="1" t="s">
        <v>17128</v>
      </c>
      <c r="B21196" s="3">
        <v>1.2840217616008156</v>
      </c>
      <c r="C21196" s="3" t="s">
        <v>31559</v>
      </c>
    </row>
    <row r="21197" spans="1:3" x14ac:dyDescent="0.25">
      <c r="A21197" s="1" t="s">
        <v>18331</v>
      </c>
      <c r="B21197" s="3">
        <v>1.2840217616008156</v>
      </c>
      <c r="C21197" s="3" t="s">
        <v>31559</v>
      </c>
    </row>
    <row r="21198" spans="1:3" x14ac:dyDescent="0.25">
      <c r="A21198" s="1" t="s">
        <v>4862</v>
      </c>
      <c r="B21198" s="3">
        <v>1.2840217616008156</v>
      </c>
      <c r="C21198" s="3" t="s">
        <v>31559</v>
      </c>
    </row>
    <row r="21199" spans="1:3" x14ac:dyDescent="0.25">
      <c r="A21199" s="1" t="s">
        <v>7383</v>
      </c>
      <c r="B21199" s="3">
        <v>1.2840217616008156</v>
      </c>
      <c r="C21199" s="3" t="s">
        <v>31559</v>
      </c>
    </row>
    <row r="21200" spans="1:3" x14ac:dyDescent="0.25">
      <c r="A21200" s="1" t="s">
        <v>11796</v>
      </c>
      <c r="B21200" s="3">
        <v>1.2840217616008156</v>
      </c>
      <c r="C21200" s="3" t="s">
        <v>31559</v>
      </c>
    </row>
    <row r="21201" spans="1:3" x14ac:dyDescent="0.25">
      <c r="A21201" s="1" t="s">
        <v>14529</v>
      </c>
      <c r="B21201" s="3">
        <v>1.2840217616008156</v>
      </c>
      <c r="C21201" s="3" t="s">
        <v>31559</v>
      </c>
    </row>
    <row r="21202" spans="1:3" x14ac:dyDescent="0.25">
      <c r="A21202" s="1" t="s">
        <v>22223</v>
      </c>
      <c r="B21202" s="3">
        <v>1.2840217616008156</v>
      </c>
      <c r="C21202" s="3" t="s">
        <v>31559</v>
      </c>
    </row>
    <row r="21203" spans="1:3" x14ac:dyDescent="0.25">
      <c r="A21203" s="1" t="s">
        <v>19679</v>
      </c>
      <c r="B21203" s="3">
        <v>1.2840217616008156</v>
      </c>
      <c r="C21203" s="3" t="s">
        <v>31559</v>
      </c>
    </row>
    <row r="21204" spans="1:3" x14ac:dyDescent="0.25">
      <c r="A21204" s="1" t="s">
        <v>20821</v>
      </c>
      <c r="B21204" s="3">
        <v>1.2840217616008156</v>
      </c>
      <c r="C21204" s="3" t="s">
        <v>31559</v>
      </c>
    </row>
    <row r="21205" spans="1:3" x14ac:dyDescent="0.25">
      <c r="A21205" s="1" t="s">
        <v>16090</v>
      </c>
      <c r="B21205" s="3">
        <v>1.2840217616008156</v>
      </c>
      <c r="C21205" s="3" t="s">
        <v>31559</v>
      </c>
    </row>
    <row r="21206" spans="1:3" x14ac:dyDescent="0.25">
      <c r="A21206" s="1" t="s">
        <v>2044</v>
      </c>
      <c r="B21206" s="3">
        <v>1.2840217616008156</v>
      </c>
      <c r="C21206" s="3" t="s">
        <v>31559</v>
      </c>
    </row>
    <row r="21207" spans="1:3" x14ac:dyDescent="0.25">
      <c r="A21207" s="1" t="s">
        <v>20449</v>
      </c>
      <c r="B21207" s="3">
        <v>1.2840217616008156</v>
      </c>
      <c r="C21207" s="3" t="s">
        <v>31559</v>
      </c>
    </row>
    <row r="21208" spans="1:3" x14ac:dyDescent="0.25">
      <c r="A21208" s="1" t="s">
        <v>9894</v>
      </c>
      <c r="B21208" s="3">
        <v>1.2840217616008156</v>
      </c>
      <c r="C21208" s="3" t="s">
        <v>31559</v>
      </c>
    </row>
    <row r="21209" spans="1:3" x14ac:dyDescent="0.25">
      <c r="A21209" s="1" t="s">
        <v>15644</v>
      </c>
      <c r="B21209" s="3">
        <v>1.2840217616008156</v>
      </c>
      <c r="C21209" s="3" t="s">
        <v>31559</v>
      </c>
    </row>
    <row r="21210" spans="1:3" x14ac:dyDescent="0.25">
      <c r="A21210" s="1" t="s">
        <v>23067</v>
      </c>
      <c r="B21210" s="3">
        <v>1.2840217616008156</v>
      </c>
      <c r="C21210" s="3" t="s">
        <v>31559</v>
      </c>
    </row>
    <row r="21211" spans="1:3" x14ac:dyDescent="0.25">
      <c r="A21211" s="1" t="s">
        <v>19324</v>
      </c>
      <c r="B21211" s="3">
        <v>1.2840217616008156</v>
      </c>
      <c r="C21211" s="3" t="s">
        <v>31559</v>
      </c>
    </row>
    <row r="21212" spans="1:3" x14ac:dyDescent="0.25">
      <c r="A21212" s="1" t="s">
        <v>14324</v>
      </c>
      <c r="B21212" s="3">
        <v>1.2840217616008156</v>
      </c>
      <c r="C21212" s="3" t="s">
        <v>31559</v>
      </c>
    </row>
    <row r="21213" spans="1:3" x14ac:dyDescent="0.25">
      <c r="A21213" s="1" t="s">
        <v>22200</v>
      </c>
      <c r="B21213" s="3">
        <v>1.2840217616008156</v>
      </c>
      <c r="C21213" s="3" t="s">
        <v>31559</v>
      </c>
    </row>
    <row r="21214" spans="1:3" x14ac:dyDescent="0.25">
      <c r="A21214" s="1" t="s">
        <v>4731</v>
      </c>
      <c r="B21214" s="3">
        <v>1.2840217616008156</v>
      </c>
      <c r="C21214" s="3" t="s">
        <v>31559</v>
      </c>
    </row>
    <row r="21215" spans="1:3" x14ac:dyDescent="0.25">
      <c r="A21215" s="1" t="s">
        <v>4099</v>
      </c>
      <c r="B21215" s="3">
        <v>1.2840217616008156</v>
      </c>
      <c r="C21215" s="3" t="s">
        <v>31559</v>
      </c>
    </row>
    <row r="21216" spans="1:3" x14ac:dyDescent="0.25">
      <c r="A21216" s="1" t="s">
        <v>328</v>
      </c>
      <c r="B21216" s="3">
        <v>1.2840217616008156</v>
      </c>
      <c r="C21216" s="3" t="s">
        <v>31559</v>
      </c>
    </row>
    <row r="21217" spans="1:3" x14ac:dyDescent="0.25">
      <c r="A21217" s="1" t="s">
        <v>18641</v>
      </c>
      <c r="B21217" s="3">
        <v>1.2840217616008156</v>
      </c>
      <c r="C21217" s="3" t="s">
        <v>31559</v>
      </c>
    </row>
    <row r="21218" spans="1:3" x14ac:dyDescent="0.25">
      <c r="A21218" s="1" t="s">
        <v>18628</v>
      </c>
      <c r="B21218" s="3">
        <v>1.2840217616008156</v>
      </c>
      <c r="C21218" s="3" t="s">
        <v>31559</v>
      </c>
    </row>
    <row r="21219" spans="1:3" x14ac:dyDescent="0.25">
      <c r="A21219" s="1" t="s">
        <v>21905</v>
      </c>
      <c r="B21219" s="3">
        <v>1.2840217616008156</v>
      </c>
      <c r="C21219" s="3" t="s">
        <v>31559</v>
      </c>
    </row>
    <row r="21220" spans="1:3" x14ac:dyDescent="0.25">
      <c r="A21220" s="1" t="s">
        <v>20318</v>
      </c>
      <c r="B21220" s="3">
        <v>1.2840217616008156</v>
      </c>
      <c r="C21220" s="3" t="s">
        <v>31559</v>
      </c>
    </row>
    <row r="21221" spans="1:3" x14ac:dyDescent="0.25">
      <c r="A21221" s="1" t="s">
        <v>21382</v>
      </c>
      <c r="B21221" s="3">
        <v>1.2840217616008156</v>
      </c>
      <c r="C21221" s="3" t="s">
        <v>31559</v>
      </c>
    </row>
    <row r="21222" spans="1:3" x14ac:dyDescent="0.25">
      <c r="A21222" s="1" t="s">
        <v>18027</v>
      </c>
      <c r="B21222" s="3">
        <v>1.2840217616008156</v>
      </c>
      <c r="C21222" s="3" t="s">
        <v>31559</v>
      </c>
    </row>
    <row r="21223" spans="1:3" x14ac:dyDescent="0.25">
      <c r="A21223" s="1" t="s">
        <v>19678</v>
      </c>
      <c r="B21223" s="3">
        <v>1.2840217616008156</v>
      </c>
      <c r="C21223" s="3" t="s">
        <v>31559</v>
      </c>
    </row>
    <row r="21224" spans="1:3" x14ac:dyDescent="0.25">
      <c r="A21224" s="1" t="s">
        <v>11177</v>
      </c>
      <c r="B21224" s="3">
        <v>1.2840217616008156</v>
      </c>
      <c r="C21224" s="3" t="s">
        <v>31559</v>
      </c>
    </row>
    <row r="21225" spans="1:3" x14ac:dyDescent="0.25">
      <c r="A21225" s="1" t="s">
        <v>9677</v>
      </c>
      <c r="B21225" s="3">
        <v>1.2840217616008156</v>
      </c>
      <c r="C21225" s="3" t="s">
        <v>31559</v>
      </c>
    </row>
    <row r="21226" spans="1:3" x14ac:dyDescent="0.25">
      <c r="A21226" s="1" t="s">
        <v>13279</v>
      </c>
      <c r="B21226" s="3">
        <v>1.2840217616008156</v>
      </c>
      <c r="C21226" s="3" t="s">
        <v>31559</v>
      </c>
    </row>
    <row r="21227" spans="1:3" x14ac:dyDescent="0.25">
      <c r="A21227" s="1" t="s">
        <v>23069</v>
      </c>
      <c r="B21227" s="3">
        <v>1.2840217616008156</v>
      </c>
      <c r="C21227" s="3" t="s">
        <v>31559</v>
      </c>
    </row>
    <row r="21228" spans="1:3" x14ac:dyDescent="0.25">
      <c r="A21228" s="1" t="s">
        <v>11124</v>
      </c>
      <c r="B21228" s="3">
        <v>1.2840217616008156</v>
      </c>
      <c r="C21228" s="3" t="s">
        <v>31559</v>
      </c>
    </row>
    <row r="21229" spans="1:3" x14ac:dyDescent="0.25">
      <c r="A21229" s="1" t="s">
        <v>18129</v>
      </c>
      <c r="B21229" s="3">
        <v>1.2840217616008156</v>
      </c>
      <c r="C21229" s="3" t="s">
        <v>31559</v>
      </c>
    </row>
    <row r="21230" spans="1:3" x14ac:dyDescent="0.25">
      <c r="A21230" s="1" t="s">
        <v>23073</v>
      </c>
      <c r="B21230" s="3">
        <v>1.2840217616008156</v>
      </c>
      <c r="C21230" s="3" t="s">
        <v>31559</v>
      </c>
    </row>
    <row r="21231" spans="1:3" x14ac:dyDescent="0.25">
      <c r="A21231" s="1" t="s">
        <v>19773</v>
      </c>
      <c r="B21231" s="3">
        <v>1.2840217616008156</v>
      </c>
      <c r="C21231" s="3" t="s">
        <v>31559</v>
      </c>
    </row>
    <row r="21232" spans="1:3" x14ac:dyDescent="0.25">
      <c r="A21232" s="1" t="s">
        <v>15480</v>
      </c>
      <c r="B21232" s="3">
        <v>1.2840217616008156</v>
      </c>
      <c r="C21232" s="3" t="s">
        <v>31559</v>
      </c>
    </row>
    <row r="21233" spans="1:3" x14ac:dyDescent="0.25">
      <c r="A21233" s="1" t="s">
        <v>19769</v>
      </c>
      <c r="B21233" s="3">
        <v>1.2840217616008156</v>
      </c>
      <c r="C21233" s="3" t="s">
        <v>31559</v>
      </c>
    </row>
    <row r="21234" spans="1:3" x14ac:dyDescent="0.25">
      <c r="A21234" s="1" t="s">
        <v>2880</v>
      </c>
      <c r="B21234" s="3">
        <v>1.2840217616008156</v>
      </c>
      <c r="C21234" s="3" t="s">
        <v>31559</v>
      </c>
    </row>
    <row r="21235" spans="1:3" x14ac:dyDescent="0.25">
      <c r="A21235" s="1" t="s">
        <v>18252</v>
      </c>
      <c r="B21235" s="3">
        <v>1.2840217616008156</v>
      </c>
      <c r="C21235" s="3" t="s">
        <v>31559</v>
      </c>
    </row>
    <row r="21236" spans="1:3" x14ac:dyDescent="0.25">
      <c r="A21236" s="1" t="s">
        <v>19296</v>
      </c>
      <c r="B21236" s="3">
        <v>1.2840217616008156</v>
      </c>
      <c r="C21236" s="3" t="s">
        <v>31559</v>
      </c>
    </row>
    <row r="21237" spans="1:3" x14ac:dyDescent="0.25">
      <c r="A21237" s="1" t="s">
        <v>19609</v>
      </c>
      <c r="B21237" s="3">
        <v>1.2840217616008156</v>
      </c>
      <c r="C21237" s="3" t="s">
        <v>31559</v>
      </c>
    </row>
    <row r="21238" spans="1:3" x14ac:dyDescent="0.25">
      <c r="A21238" s="1" t="s">
        <v>21587</v>
      </c>
      <c r="B21238" s="3">
        <v>1.2840217616008156</v>
      </c>
      <c r="C21238" s="3" t="s">
        <v>31559</v>
      </c>
    </row>
    <row r="21239" spans="1:3" x14ac:dyDescent="0.25">
      <c r="A21239" s="1" t="s">
        <v>11287</v>
      </c>
      <c r="B21239" s="3">
        <v>1.2840217616008156</v>
      </c>
      <c r="C21239" s="3" t="s">
        <v>31559</v>
      </c>
    </row>
    <row r="21240" spans="1:3" x14ac:dyDescent="0.25">
      <c r="A21240" s="1" t="s">
        <v>9022</v>
      </c>
      <c r="B21240" s="3">
        <v>1.2840217616008156</v>
      </c>
      <c r="C21240" s="3" t="s">
        <v>31559</v>
      </c>
    </row>
    <row r="21241" spans="1:3" x14ac:dyDescent="0.25">
      <c r="A21241" s="1" t="s">
        <v>21208</v>
      </c>
      <c r="B21241" s="3">
        <v>1.2840217616008156</v>
      </c>
      <c r="C21241" s="3" t="s">
        <v>31559</v>
      </c>
    </row>
    <row r="21242" spans="1:3" x14ac:dyDescent="0.25">
      <c r="A21242" s="1" t="s">
        <v>7114</v>
      </c>
      <c r="B21242" s="3">
        <v>1.2840217616008156</v>
      </c>
      <c r="C21242" s="3" t="s">
        <v>31559</v>
      </c>
    </row>
    <row r="21243" spans="1:3" x14ac:dyDescent="0.25">
      <c r="A21243" s="1" t="s">
        <v>15050</v>
      </c>
      <c r="B21243" s="3">
        <v>1.2840217616008156</v>
      </c>
      <c r="C21243" s="3" t="s">
        <v>31559</v>
      </c>
    </row>
    <row r="21244" spans="1:3" x14ac:dyDescent="0.25">
      <c r="A21244" s="1" t="s">
        <v>9650</v>
      </c>
      <c r="B21244" s="3">
        <v>1.2840217616008156</v>
      </c>
      <c r="C21244" s="3" t="s">
        <v>31559</v>
      </c>
    </row>
    <row r="21245" spans="1:3" x14ac:dyDescent="0.25">
      <c r="A21245" s="1" t="s">
        <v>16203</v>
      </c>
      <c r="B21245" s="3">
        <v>1.2840217616008156</v>
      </c>
      <c r="C21245" s="3" t="s">
        <v>31559</v>
      </c>
    </row>
    <row r="21246" spans="1:3" x14ac:dyDescent="0.25">
      <c r="A21246" s="1" t="s">
        <v>16398</v>
      </c>
      <c r="B21246" s="3">
        <v>1.2840217616008156</v>
      </c>
      <c r="C21246" s="3" t="s">
        <v>31559</v>
      </c>
    </row>
    <row r="21247" spans="1:3" x14ac:dyDescent="0.25">
      <c r="A21247" s="1" t="s">
        <v>13328</v>
      </c>
      <c r="B21247" s="3">
        <v>1.2840217616008156</v>
      </c>
      <c r="C21247" s="3" t="s">
        <v>31559</v>
      </c>
    </row>
    <row r="21248" spans="1:3" x14ac:dyDescent="0.25">
      <c r="A21248" s="1" t="s">
        <v>17584</v>
      </c>
      <c r="B21248" s="3">
        <v>1.2840217616008156</v>
      </c>
      <c r="C21248" s="3" t="s">
        <v>31559</v>
      </c>
    </row>
    <row r="21249" spans="1:3" x14ac:dyDescent="0.25">
      <c r="A21249" s="1" t="s">
        <v>16112</v>
      </c>
      <c r="B21249" s="3">
        <v>1.2840217616008156</v>
      </c>
      <c r="C21249" s="3" t="s">
        <v>31559</v>
      </c>
    </row>
    <row r="21250" spans="1:3" x14ac:dyDescent="0.25">
      <c r="A21250" s="1" t="s">
        <v>7769</v>
      </c>
      <c r="B21250" s="3">
        <v>1.2840217616008156</v>
      </c>
      <c r="C21250" s="3" t="s">
        <v>31559</v>
      </c>
    </row>
    <row r="21251" spans="1:3" x14ac:dyDescent="0.25">
      <c r="A21251" s="1" t="s">
        <v>8507</v>
      </c>
      <c r="B21251" s="3">
        <v>1.2840217616008156</v>
      </c>
      <c r="C21251" s="3" t="s">
        <v>31559</v>
      </c>
    </row>
    <row r="21252" spans="1:3" x14ac:dyDescent="0.25">
      <c r="A21252" s="1" t="s">
        <v>21835</v>
      </c>
      <c r="B21252" s="3">
        <v>1.2840217616008156</v>
      </c>
      <c r="C21252" s="3" t="s">
        <v>31559</v>
      </c>
    </row>
    <row r="21253" spans="1:3" x14ac:dyDescent="0.25">
      <c r="A21253" s="1" t="s">
        <v>17046</v>
      </c>
      <c r="B21253" s="3">
        <v>1.2840217616008156</v>
      </c>
      <c r="C21253" s="3" t="s">
        <v>31559</v>
      </c>
    </row>
    <row r="21254" spans="1:3" x14ac:dyDescent="0.25">
      <c r="A21254" s="1" t="s">
        <v>9331</v>
      </c>
      <c r="B21254" s="3">
        <v>1.2840217616008156</v>
      </c>
      <c r="C21254" s="3" t="s">
        <v>31559</v>
      </c>
    </row>
    <row r="21255" spans="1:3" x14ac:dyDescent="0.25">
      <c r="A21255" s="1" t="s">
        <v>12643</v>
      </c>
      <c r="B21255" s="3">
        <v>1.2840217616008156</v>
      </c>
      <c r="C21255" s="3" t="s">
        <v>31559</v>
      </c>
    </row>
    <row r="21256" spans="1:3" x14ac:dyDescent="0.25">
      <c r="A21256" s="1" t="s">
        <v>21396</v>
      </c>
      <c r="B21256" s="3">
        <v>1.2840217616008156</v>
      </c>
      <c r="C21256" s="3" t="s">
        <v>31559</v>
      </c>
    </row>
    <row r="21257" spans="1:3" x14ac:dyDescent="0.25">
      <c r="A21257" s="1" t="s">
        <v>10014</v>
      </c>
      <c r="B21257" s="3">
        <v>1.2840217616008156</v>
      </c>
      <c r="C21257" s="3" t="s">
        <v>31559</v>
      </c>
    </row>
    <row r="21258" spans="1:3" x14ac:dyDescent="0.25">
      <c r="A21258" s="1" t="s">
        <v>8339</v>
      </c>
      <c r="B21258" s="3">
        <v>1.2840217616008156</v>
      </c>
      <c r="C21258" s="3" t="s">
        <v>31559</v>
      </c>
    </row>
    <row r="21259" spans="1:3" x14ac:dyDescent="0.25">
      <c r="A21259" s="1" t="s">
        <v>3667</v>
      </c>
      <c r="B21259" s="3">
        <v>1.2840217616008156</v>
      </c>
      <c r="C21259" s="3" t="s">
        <v>31559</v>
      </c>
    </row>
    <row r="21260" spans="1:3" x14ac:dyDescent="0.25">
      <c r="A21260" s="1" t="s">
        <v>6300</v>
      </c>
      <c r="B21260" s="3">
        <v>1.2840217616008156</v>
      </c>
      <c r="C21260" s="3" t="s">
        <v>31559</v>
      </c>
    </row>
    <row r="21261" spans="1:3" x14ac:dyDescent="0.25">
      <c r="A21261" s="1" t="s">
        <v>17165</v>
      </c>
      <c r="B21261" s="3">
        <v>1.2840217616008156</v>
      </c>
      <c r="C21261" s="3" t="s">
        <v>31559</v>
      </c>
    </row>
    <row r="21262" spans="1:3" x14ac:dyDescent="0.25">
      <c r="A21262" s="1" t="s">
        <v>9880</v>
      </c>
      <c r="B21262" s="3">
        <v>1.2840217616008156</v>
      </c>
      <c r="C21262" s="3" t="s">
        <v>31559</v>
      </c>
    </row>
    <row r="21263" spans="1:3" x14ac:dyDescent="0.25">
      <c r="A21263" s="1" t="s">
        <v>8997</v>
      </c>
      <c r="B21263" s="3">
        <v>1.2840217616008156</v>
      </c>
      <c r="C21263" s="3" t="s">
        <v>31559</v>
      </c>
    </row>
    <row r="21264" spans="1:3" x14ac:dyDescent="0.25">
      <c r="A21264" s="1" t="s">
        <v>12152</v>
      </c>
      <c r="B21264" s="3">
        <v>1.2840217616008156</v>
      </c>
      <c r="C21264" s="3" t="s">
        <v>31559</v>
      </c>
    </row>
    <row r="21265" spans="1:3" x14ac:dyDescent="0.25">
      <c r="A21265" s="1" t="s">
        <v>19830</v>
      </c>
      <c r="B21265" s="3">
        <v>1.2840217616008156</v>
      </c>
      <c r="C21265" s="3" t="s">
        <v>31559</v>
      </c>
    </row>
    <row r="21266" spans="1:3" x14ac:dyDescent="0.25">
      <c r="A21266" s="1" t="s">
        <v>18255</v>
      </c>
      <c r="B21266" s="3">
        <v>1.2840217616008156</v>
      </c>
      <c r="C21266" s="3" t="s">
        <v>31559</v>
      </c>
    </row>
    <row r="21267" spans="1:3" x14ac:dyDescent="0.25">
      <c r="A21267" s="1" t="s">
        <v>7413</v>
      </c>
      <c r="B21267" s="3">
        <v>1.2840217616008156</v>
      </c>
      <c r="C21267" s="3" t="s">
        <v>31559</v>
      </c>
    </row>
    <row r="21268" spans="1:3" x14ac:dyDescent="0.25">
      <c r="A21268" s="1" t="s">
        <v>17097</v>
      </c>
      <c r="B21268" s="3">
        <v>1.2840217616008156</v>
      </c>
      <c r="C21268" s="3" t="s">
        <v>31559</v>
      </c>
    </row>
    <row r="21269" spans="1:3" x14ac:dyDescent="0.25">
      <c r="A21269" s="1" t="s">
        <v>8612</v>
      </c>
      <c r="B21269" s="3">
        <v>1.2840217616008156</v>
      </c>
      <c r="C21269" s="3" t="s">
        <v>31559</v>
      </c>
    </row>
    <row r="21270" spans="1:3" x14ac:dyDescent="0.25">
      <c r="A21270" s="1" t="s">
        <v>16306</v>
      </c>
      <c r="B21270" s="3">
        <v>1.2840217616008156</v>
      </c>
      <c r="C21270" s="3" t="s">
        <v>31559</v>
      </c>
    </row>
    <row r="21271" spans="1:3" x14ac:dyDescent="0.25">
      <c r="A21271" s="1" t="s">
        <v>5402</v>
      </c>
      <c r="B21271" s="3">
        <v>1.2840217616008156</v>
      </c>
      <c r="C21271" s="3" t="s">
        <v>31559</v>
      </c>
    </row>
    <row r="21272" spans="1:3" x14ac:dyDescent="0.25">
      <c r="A21272" s="1" t="s">
        <v>13516</v>
      </c>
      <c r="B21272" s="3">
        <v>1.2840217616008156</v>
      </c>
      <c r="C21272" s="3" t="s">
        <v>31559</v>
      </c>
    </row>
    <row r="21273" spans="1:3" x14ac:dyDescent="0.25">
      <c r="A21273" s="1" t="s">
        <v>17146</v>
      </c>
      <c r="B21273" s="3">
        <v>1.2840217616008156</v>
      </c>
      <c r="C21273" s="3" t="s">
        <v>31559</v>
      </c>
    </row>
    <row r="21274" spans="1:3" x14ac:dyDescent="0.25">
      <c r="A21274" s="1" t="s">
        <v>20915</v>
      </c>
      <c r="B21274" s="3">
        <v>1.2840217616008156</v>
      </c>
      <c r="C21274" s="3" t="s">
        <v>31559</v>
      </c>
    </row>
    <row r="21275" spans="1:3" x14ac:dyDescent="0.25">
      <c r="A21275" s="1" t="s">
        <v>16343</v>
      </c>
      <c r="B21275" s="3">
        <v>1.2840217616008156</v>
      </c>
      <c r="C21275" s="3" t="s">
        <v>31559</v>
      </c>
    </row>
    <row r="21276" spans="1:3" x14ac:dyDescent="0.25">
      <c r="A21276" s="1" t="s">
        <v>12546</v>
      </c>
      <c r="B21276" s="3">
        <v>1.2840217616008156</v>
      </c>
      <c r="C21276" s="3" t="s">
        <v>31559</v>
      </c>
    </row>
    <row r="21277" spans="1:3" x14ac:dyDescent="0.25">
      <c r="A21277" s="1" t="s">
        <v>14637</v>
      </c>
      <c r="B21277" s="3">
        <v>1.2840217616008156</v>
      </c>
      <c r="C21277" s="3" t="s">
        <v>31559</v>
      </c>
    </row>
    <row r="21278" spans="1:3" x14ac:dyDescent="0.25">
      <c r="A21278" s="1" t="s">
        <v>4675</v>
      </c>
      <c r="B21278" s="3">
        <v>1.2840217616008156</v>
      </c>
      <c r="C21278" s="3" t="s">
        <v>31559</v>
      </c>
    </row>
    <row r="21279" spans="1:3" x14ac:dyDescent="0.25">
      <c r="A21279" s="1" t="s">
        <v>12056</v>
      </c>
      <c r="B21279" s="3">
        <v>1.2840217616008156</v>
      </c>
      <c r="C21279" s="3" t="s">
        <v>31559</v>
      </c>
    </row>
    <row r="21280" spans="1:3" x14ac:dyDescent="0.25">
      <c r="A21280" s="1" t="s">
        <v>8363</v>
      </c>
      <c r="B21280" s="3">
        <v>1.2840217616008156</v>
      </c>
      <c r="C21280" s="3" t="s">
        <v>31559</v>
      </c>
    </row>
    <row r="21281" spans="1:3" x14ac:dyDescent="0.25">
      <c r="A21281" s="1" t="s">
        <v>21143</v>
      </c>
      <c r="B21281" s="3">
        <v>1.2840217616008156</v>
      </c>
      <c r="C21281" s="3" t="s">
        <v>31559</v>
      </c>
    </row>
    <row r="21282" spans="1:3" x14ac:dyDescent="0.25">
      <c r="A21282" s="1" t="s">
        <v>17527</v>
      </c>
      <c r="B21282" s="3">
        <v>1.2840217616008156</v>
      </c>
      <c r="C21282" s="3" t="s">
        <v>31559</v>
      </c>
    </row>
    <row r="21283" spans="1:3" x14ac:dyDescent="0.25">
      <c r="A21283" s="1" t="s">
        <v>20591</v>
      </c>
      <c r="B21283" s="3">
        <v>1.2840217616008156</v>
      </c>
      <c r="C21283" s="3" t="s">
        <v>31559</v>
      </c>
    </row>
    <row r="21284" spans="1:3" x14ac:dyDescent="0.25">
      <c r="A21284" s="1" t="s">
        <v>19148</v>
      </c>
      <c r="B21284" s="3">
        <v>1.2840217616008156</v>
      </c>
      <c r="C21284" s="3" t="s">
        <v>31559</v>
      </c>
    </row>
    <row r="21285" spans="1:3" x14ac:dyDescent="0.25">
      <c r="A21285" s="1" t="s">
        <v>6376</v>
      </c>
      <c r="B21285" s="3">
        <v>1.2840217616008156</v>
      </c>
      <c r="C21285" s="3" t="s">
        <v>31559</v>
      </c>
    </row>
    <row r="21286" spans="1:3" x14ac:dyDescent="0.25">
      <c r="A21286" s="1" t="s">
        <v>5349</v>
      </c>
      <c r="B21286" s="3">
        <v>1.2840217616008156</v>
      </c>
      <c r="C21286" s="3" t="s">
        <v>31559</v>
      </c>
    </row>
    <row r="21287" spans="1:3" x14ac:dyDescent="0.25">
      <c r="A21287" s="1" t="s">
        <v>5756</v>
      </c>
      <c r="B21287" s="3">
        <v>1.2840217616008156</v>
      </c>
      <c r="C21287" s="3" t="s">
        <v>31559</v>
      </c>
    </row>
    <row r="21288" spans="1:3" x14ac:dyDescent="0.25">
      <c r="A21288" s="1" t="s">
        <v>5918</v>
      </c>
      <c r="B21288" s="3">
        <v>1.2840217616008156</v>
      </c>
      <c r="C21288" s="3" t="s">
        <v>31559</v>
      </c>
    </row>
    <row r="21289" spans="1:3" x14ac:dyDescent="0.25">
      <c r="A21289" s="1" t="s">
        <v>17763</v>
      </c>
      <c r="B21289" s="3">
        <v>1.2840217616008156</v>
      </c>
      <c r="C21289" s="3" t="s">
        <v>31559</v>
      </c>
    </row>
    <row r="21290" spans="1:3" x14ac:dyDescent="0.25">
      <c r="A21290" s="1" t="s">
        <v>15001</v>
      </c>
      <c r="B21290" s="3">
        <v>1.2840217616008156</v>
      </c>
      <c r="C21290" s="3" t="s">
        <v>31559</v>
      </c>
    </row>
    <row r="21291" spans="1:3" x14ac:dyDescent="0.25">
      <c r="A21291" s="1" t="s">
        <v>8531</v>
      </c>
      <c r="B21291" s="3">
        <v>1.2840217616008156</v>
      </c>
      <c r="C21291" s="3" t="s">
        <v>31559</v>
      </c>
    </row>
    <row r="21292" spans="1:3" x14ac:dyDescent="0.25">
      <c r="A21292" s="1" t="s">
        <v>10045</v>
      </c>
      <c r="B21292" s="3">
        <v>1.2840217616008156</v>
      </c>
      <c r="C21292" s="3" t="s">
        <v>31559</v>
      </c>
    </row>
    <row r="21293" spans="1:3" x14ac:dyDescent="0.25">
      <c r="A21293" s="1" t="s">
        <v>13708</v>
      </c>
      <c r="B21293" s="3">
        <v>1.2840217616008156</v>
      </c>
      <c r="C21293" s="3" t="s">
        <v>31559</v>
      </c>
    </row>
    <row r="21294" spans="1:3" x14ac:dyDescent="0.25">
      <c r="A21294" s="1" t="s">
        <v>11138</v>
      </c>
      <c r="B21294" s="3">
        <v>1.2840217616008156</v>
      </c>
      <c r="C21294" s="3" t="s">
        <v>31559</v>
      </c>
    </row>
    <row r="21295" spans="1:3" x14ac:dyDescent="0.25">
      <c r="A21295" s="1" t="s">
        <v>21561</v>
      </c>
      <c r="B21295" s="3">
        <v>1.2840217616008156</v>
      </c>
      <c r="C21295" s="3" t="s">
        <v>31559</v>
      </c>
    </row>
    <row r="21296" spans="1:3" x14ac:dyDescent="0.25">
      <c r="A21296" s="1" t="s">
        <v>4081</v>
      </c>
      <c r="B21296" s="3">
        <v>1.2840217616008156</v>
      </c>
      <c r="C21296" s="3" t="s">
        <v>31559</v>
      </c>
    </row>
    <row r="21297" spans="1:3" x14ac:dyDescent="0.25">
      <c r="A21297" s="1" t="s">
        <v>16773</v>
      </c>
      <c r="B21297" s="3">
        <v>1.2840217616008156</v>
      </c>
      <c r="C21297" s="3" t="s">
        <v>31559</v>
      </c>
    </row>
    <row r="21298" spans="1:3" x14ac:dyDescent="0.25">
      <c r="A21298" s="1" t="s">
        <v>16803</v>
      </c>
      <c r="B21298" s="3">
        <v>1.2840217616008156</v>
      </c>
      <c r="C21298" s="3" t="s">
        <v>31559</v>
      </c>
    </row>
    <row r="21299" spans="1:3" x14ac:dyDescent="0.25">
      <c r="A21299" s="1" t="s">
        <v>17082</v>
      </c>
      <c r="B21299" s="3">
        <v>1.2840217616008156</v>
      </c>
      <c r="C21299" s="3" t="s">
        <v>31559</v>
      </c>
    </row>
    <row r="21300" spans="1:3" x14ac:dyDescent="0.25">
      <c r="A21300" s="1" t="s">
        <v>17621</v>
      </c>
      <c r="B21300" s="3">
        <v>1.2840217616008156</v>
      </c>
      <c r="C21300" s="3" t="s">
        <v>31559</v>
      </c>
    </row>
    <row r="21301" spans="1:3" x14ac:dyDescent="0.25">
      <c r="A21301" s="1" t="s">
        <v>1534</v>
      </c>
      <c r="B21301" s="3">
        <v>1.2840217616008156</v>
      </c>
      <c r="C21301" s="3" t="s">
        <v>31559</v>
      </c>
    </row>
    <row r="21302" spans="1:3" x14ac:dyDescent="0.25">
      <c r="A21302" s="1" t="s">
        <v>18914</v>
      </c>
      <c r="B21302" s="3">
        <v>1.2840217616008156</v>
      </c>
      <c r="C21302" s="3" t="s">
        <v>31559</v>
      </c>
    </row>
    <row r="21303" spans="1:3" x14ac:dyDescent="0.25">
      <c r="A21303" s="1" t="s">
        <v>9464</v>
      </c>
      <c r="B21303" s="3">
        <v>1.2840217616008156</v>
      </c>
      <c r="C21303" s="3" t="s">
        <v>31559</v>
      </c>
    </row>
    <row r="21304" spans="1:3" x14ac:dyDescent="0.25">
      <c r="A21304" s="1" t="s">
        <v>17095</v>
      </c>
      <c r="B21304" s="3">
        <v>1.2840217616008156</v>
      </c>
      <c r="C21304" s="3" t="s">
        <v>31559</v>
      </c>
    </row>
    <row r="21305" spans="1:3" x14ac:dyDescent="0.25">
      <c r="A21305" s="1" t="s">
        <v>21310</v>
      </c>
      <c r="B21305" s="3">
        <v>1.2840217616008156</v>
      </c>
      <c r="C21305" s="3" t="s">
        <v>31559</v>
      </c>
    </row>
    <row r="21306" spans="1:3" x14ac:dyDescent="0.25">
      <c r="A21306" s="1" t="s">
        <v>4809</v>
      </c>
      <c r="B21306" s="3">
        <v>1.2840217616008156</v>
      </c>
      <c r="C21306" s="3" t="s">
        <v>31559</v>
      </c>
    </row>
    <row r="21307" spans="1:3" x14ac:dyDescent="0.25">
      <c r="A21307" s="1" t="s">
        <v>15873</v>
      </c>
      <c r="B21307" s="3">
        <v>1.2840217616008156</v>
      </c>
      <c r="C21307" s="3" t="s">
        <v>31559</v>
      </c>
    </row>
    <row r="21308" spans="1:3" x14ac:dyDescent="0.25">
      <c r="A21308" s="1" t="s">
        <v>3089</v>
      </c>
      <c r="B21308" s="3">
        <v>1.2840217616008156</v>
      </c>
      <c r="C21308" s="3" t="s">
        <v>31559</v>
      </c>
    </row>
    <row r="21309" spans="1:3" x14ac:dyDescent="0.25">
      <c r="A21309" s="1" t="s">
        <v>8560</v>
      </c>
      <c r="B21309" s="3">
        <v>1.2840217616008156</v>
      </c>
      <c r="C21309" s="3" t="s">
        <v>31559</v>
      </c>
    </row>
    <row r="21310" spans="1:3" x14ac:dyDescent="0.25">
      <c r="A21310" s="1" t="s">
        <v>8111</v>
      </c>
      <c r="B21310" s="3">
        <v>1.2840217616008156</v>
      </c>
      <c r="C21310" s="3" t="s">
        <v>31559</v>
      </c>
    </row>
    <row r="21311" spans="1:3" x14ac:dyDescent="0.25">
      <c r="A21311" s="1" t="s">
        <v>12764</v>
      </c>
      <c r="B21311" s="3">
        <v>1.2840217616008156</v>
      </c>
      <c r="C21311" s="3" t="s">
        <v>31559</v>
      </c>
    </row>
    <row r="21312" spans="1:3" x14ac:dyDescent="0.25">
      <c r="A21312" s="1" t="s">
        <v>19112</v>
      </c>
      <c r="B21312" s="3">
        <v>1.2840217616008156</v>
      </c>
      <c r="C21312" s="3" t="s">
        <v>31559</v>
      </c>
    </row>
    <row r="21313" spans="1:3" x14ac:dyDescent="0.25">
      <c r="A21313" s="1" t="s">
        <v>14652</v>
      </c>
      <c r="B21313" s="3">
        <v>1.2840217616008156</v>
      </c>
      <c r="C21313" s="3" t="s">
        <v>31559</v>
      </c>
    </row>
    <row r="21314" spans="1:3" x14ac:dyDescent="0.25">
      <c r="A21314" s="1" t="s">
        <v>23076</v>
      </c>
      <c r="B21314" s="3">
        <v>1.2840217616008156</v>
      </c>
      <c r="C21314" s="3" t="s">
        <v>31559</v>
      </c>
    </row>
    <row r="21315" spans="1:3" x14ac:dyDescent="0.25">
      <c r="A21315" s="1" t="s">
        <v>23077</v>
      </c>
      <c r="B21315" s="3">
        <v>1.2840217616008156</v>
      </c>
      <c r="C21315" s="3" t="s">
        <v>31559</v>
      </c>
    </row>
    <row r="21316" spans="1:3" x14ac:dyDescent="0.25">
      <c r="A21316" s="1" t="s">
        <v>13608</v>
      </c>
      <c r="B21316" s="3">
        <v>1.2840217616008156</v>
      </c>
      <c r="C21316" s="3" t="s">
        <v>31559</v>
      </c>
    </row>
    <row r="21317" spans="1:3" x14ac:dyDescent="0.25">
      <c r="A21317" s="1" t="s">
        <v>23078</v>
      </c>
      <c r="B21317" s="3">
        <v>1.2840217616008156</v>
      </c>
      <c r="C21317" s="3" t="s">
        <v>31559</v>
      </c>
    </row>
    <row r="21318" spans="1:3" x14ac:dyDescent="0.25">
      <c r="A21318" s="1" t="s">
        <v>15500</v>
      </c>
      <c r="B21318" s="3">
        <v>1.2840217616008156</v>
      </c>
      <c r="C21318" s="3" t="s">
        <v>31559</v>
      </c>
    </row>
    <row r="21319" spans="1:3" x14ac:dyDescent="0.25">
      <c r="A21319" s="1" t="s">
        <v>4340</v>
      </c>
      <c r="B21319" s="3">
        <v>1.2840217616008156</v>
      </c>
      <c r="C21319" s="3" t="s">
        <v>31559</v>
      </c>
    </row>
    <row r="21320" spans="1:3" x14ac:dyDescent="0.25">
      <c r="A21320" s="1" t="s">
        <v>18479</v>
      </c>
      <c r="B21320" s="3">
        <v>1.2840217616008156</v>
      </c>
      <c r="C21320" s="3" t="s">
        <v>31559</v>
      </c>
    </row>
    <row r="21321" spans="1:3" x14ac:dyDescent="0.25">
      <c r="A21321" s="1" t="s">
        <v>17965</v>
      </c>
      <c r="B21321" s="3">
        <v>1.2840217616008156</v>
      </c>
      <c r="C21321" s="3" t="s">
        <v>31559</v>
      </c>
    </row>
    <row r="21322" spans="1:3" x14ac:dyDescent="0.25">
      <c r="A21322" s="1" t="s">
        <v>15279</v>
      </c>
      <c r="B21322" s="3">
        <v>1.2840217616008156</v>
      </c>
      <c r="C21322" s="3" t="s">
        <v>31559</v>
      </c>
    </row>
    <row r="21323" spans="1:3" x14ac:dyDescent="0.25">
      <c r="A21323" s="1" t="s">
        <v>2277</v>
      </c>
      <c r="B21323" s="3">
        <v>1.2840217616008156</v>
      </c>
      <c r="C21323" s="3" t="s">
        <v>31559</v>
      </c>
    </row>
    <row r="21324" spans="1:3" x14ac:dyDescent="0.25">
      <c r="A21324" s="1" t="s">
        <v>1946</v>
      </c>
      <c r="B21324" s="3">
        <v>1.2840217616008156</v>
      </c>
      <c r="C21324" s="3" t="s">
        <v>31559</v>
      </c>
    </row>
    <row r="21325" spans="1:3" x14ac:dyDescent="0.25">
      <c r="A21325" s="1" t="s">
        <v>16728</v>
      </c>
      <c r="B21325" s="3">
        <v>1.2840217616008156</v>
      </c>
      <c r="C21325" s="3" t="s">
        <v>31559</v>
      </c>
    </row>
    <row r="21326" spans="1:3" x14ac:dyDescent="0.25">
      <c r="A21326" s="1" t="s">
        <v>1872</v>
      </c>
      <c r="B21326" s="3">
        <v>1.2840217616008156</v>
      </c>
      <c r="C21326" s="3" t="s">
        <v>31559</v>
      </c>
    </row>
    <row r="21327" spans="1:3" x14ac:dyDescent="0.25">
      <c r="A21327" s="1" t="s">
        <v>18052</v>
      </c>
      <c r="B21327" s="3">
        <v>1.2840217616008156</v>
      </c>
      <c r="C21327" s="3" t="s">
        <v>31559</v>
      </c>
    </row>
    <row r="21328" spans="1:3" x14ac:dyDescent="0.25">
      <c r="A21328" s="1" t="s">
        <v>18627</v>
      </c>
      <c r="B21328" s="3">
        <v>1.2840217616008156</v>
      </c>
      <c r="C21328" s="3" t="s">
        <v>31559</v>
      </c>
    </row>
    <row r="21329" spans="1:3" x14ac:dyDescent="0.25">
      <c r="A21329" s="1" t="s">
        <v>15318</v>
      </c>
      <c r="B21329" s="3">
        <v>1.2840217616008156</v>
      </c>
      <c r="C21329" s="3" t="s">
        <v>31559</v>
      </c>
    </row>
    <row r="21330" spans="1:3" x14ac:dyDescent="0.25">
      <c r="A21330" s="1" t="s">
        <v>17405</v>
      </c>
      <c r="B21330" s="3">
        <v>1.2840217616008156</v>
      </c>
      <c r="C21330" s="3" t="s">
        <v>31559</v>
      </c>
    </row>
    <row r="21331" spans="1:3" x14ac:dyDescent="0.25">
      <c r="A21331" s="1" t="s">
        <v>6516</v>
      </c>
      <c r="B21331" s="3">
        <v>1.2840217616008156</v>
      </c>
      <c r="C21331" s="3" t="s">
        <v>31559</v>
      </c>
    </row>
    <row r="21332" spans="1:3" x14ac:dyDescent="0.25">
      <c r="A21332" s="1" t="s">
        <v>6011</v>
      </c>
      <c r="B21332" s="3">
        <v>1.2840217616008156</v>
      </c>
      <c r="C21332" s="3" t="s">
        <v>31559</v>
      </c>
    </row>
    <row r="21333" spans="1:3" x14ac:dyDescent="0.25">
      <c r="A21333" s="1" t="s">
        <v>10989</v>
      </c>
      <c r="B21333" s="3">
        <v>1.2840217616008156</v>
      </c>
      <c r="C21333" s="3" t="s">
        <v>31559</v>
      </c>
    </row>
    <row r="21334" spans="1:3" x14ac:dyDescent="0.25">
      <c r="A21334" s="1" t="s">
        <v>21800</v>
      </c>
      <c r="B21334" s="3">
        <v>1.2840217616008156</v>
      </c>
      <c r="C21334" s="3" t="s">
        <v>31559</v>
      </c>
    </row>
    <row r="21335" spans="1:3" x14ac:dyDescent="0.25">
      <c r="A21335" s="1" t="s">
        <v>23080</v>
      </c>
      <c r="B21335" s="3">
        <v>1.2840217616008156</v>
      </c>
      <c r="C21335" s="3" t="s">
        <v>31559</v>
      </c>
    </row>
    <row r="21336" spans="1:3" x14ac:dyDescent="0.25">
      <c r="A21336" s="1" t="s">
        <v>20894</v>
      </c>
      <c r="B21336" s="3">
        <v>1.2840217616008156</v>
      </c>
      <c r="C21336" s="3" t="s">
        <v>31559</v>
      </c>
    </row>
    <row r="21337" spans="1:3" x14ac:dyDescent="0.25">
      <c r="A21337" s="1" t="s">
        <v>20015</v>
      </c>
      <c r="B21337" s="3">
        <v>1.2840217616008156</v>
      </c>
      <c r="C21337" s="3" t="s">
        <v>31559</v>
      </c>
    </row>
    <row r="21338" spans="1:3" x14ac:dyDescent="0.25">
      <c r="A21338" s="1" t="s">
        <v>18075</v>
      </c>
      <c r="B21338" s="3">
        <v>1.2840217616008156</v>
      </c>
      <c r="C21338" s="3" t="s">
        <v>31559</v>
      </c>
    </row>
    <row r="21339" spans="1:3" x14ac:dyDescent="0.25">
      <c r="A21339" s="1" t="s">
        <v>17946</v>
      </c>
      <c r="B21339" s="3">
        <v>1.2840217616008156</v>
      </c>
      <c r="C21339" s="3" t="s">
        <v>31559</v>
      </c>
    </row>
    <row r="21340" spans="1:3" x14ac:dyDescent="0.25">
      <c r="A21340" s="1" t="s">
        <v>18203</v>
      </c>
      <c r="B21340" s="3">
        <v>1.2840217616008156</v>
      </c>
      <c r="C21340" s="3" t="s">
        <v>31559</v>
      </c>
    </row>
    <row r="21341" spans="1:3" x14ac:dyDescent="0.25">
      <c r="A21341" s="1" t="s">
        <v>14917</v>
      </c>
      <c r="B21341" s="3">
        <v>1.2840217616008156</v>
      </c>
      <c r="C21341" s="3" t="s">
        <v>31559</v>
      </c>
    </row>
    <row r="21342" spans="1:3" x14ac:dyDescent="0.25">
      <c r="A21342" s="1" t="s">
        <v>14375</v>
      </c>
      <c r="B21342" s="3">
        <v>1.2840217616008156</v>
      </c>
      <c r="C21342" s="3" t="s">
        <v>31559</v>
      </c>
    </row>
    <row r="21343" spans="1:3" x14ac:dyDescent="0.25">
      <c r="A21343" s="1" t="s">
        <v>3897</v>
      </c>
      <c r="B21343" s="3">
        <v>1.2840217616008156</v>
      </c>
      <c r="C21343" s="3" t="s">
        <v>31559</v>
      </c>
    </row>
    <row r="21344" spans="1:3" x14ac:dyDescent="0.25">
      <c r="A21344" s="1" t="s">
        <v>13975</v>
      </c>
      <c r="B21344" s="3">
        <v>1.2840217616008156</v>
      </c>
      <c r="C21344" s="3" t="s">
        <v>31559</v>
      </c>
    </row>
    <row r="21345" spans="1:3" x14ac:dyDescent="0.25">
      <c r="A21345" s="1" t="s">
        <v>14417</v>
      </c>
      <c r="B21345" s="3">
        <v>1.2840217616008156</v>
      </c>
      <c r="C21345" s="3" t="s">
        <v>31559</v>
      </c>
    </row>
    <row r="21346" spans="1:3" x14ac:dyDescent="0.25">
      <c r="A21346" s="1" t="s">
        <v>18693</v>
      </c>
      <c r="B21346" s="3">
        <v>1.2840217616008156</v>
      </c>
      <c r="C21346" s="3" t="s">
        <v>31559</v>
      </c>
    </row>
    <row r="21347" spans="1:3" x14ac:dyDescent="0.25">
      <c r="A21347" s="1" t="s">
        <v>18256</v>
      </c>
      <c r="B21347" s="3">
        <v>1.2840217616008156</v>
      </c>
      <c r="C21347" s="3" t="s">
        <v>31559</v>
      </c>
    </row>
    <row r="21348" spans="1:3" x14ac:dyDescent="0.25">
      <c r="A21348" s="1" t="s">
        <v>4743</v>
      </c>
      <c r="B21348" s="3">
        <v>1.2840217616008156</v>
      </c>
      <c r="C21348" s="3" t="s">
        <v>31559</v>
      </c>
    </row>
    <row r="21349" spans="1:3" x14ac:dyDescent="0.25">
      <c r="A21349" s="1" t="s">
        <v>20159</v>
      </c>
      <c r="B21349" s="3">
        <v>1.2840217616008156</v>
      </c>
      <c r="C21349" s="3" t="s">
        <v>31559</v>
      </c>
    </row>
    <row r="21350" spans="1:3" x14ac:dyDescent="0.25">
      <c r="A21350" s="1" t="s">
        <v>19893</v>
      </c>
      <c r="B21350" s="3">
        <v>1.2840217616008156</v>
      </c>
      <c r="C21350" s="3" t="s">
        <v>31559</v>
      </c>
    </row>
    <row r="21351" spans="1:3" x14ac:dyDescent="0.25">
      <c r="A21351" s="1" t="s">
        <v>19750</v>
      </c>
      <c r="B21351" s="3">
        <v>1.2840217616008156</v>
      </c>
      <c r="C21351" s="3" t="s">
        <v>31559</v>
      </c>
    </row>
    <row r="21352" spans="1:3" x14ac:dyDescent="0.25">
      <c r="A21352" s="1" t="s">
        <v>13130</v>
      </c>
      <c r="B21352" s="3">
        <v>1.2840217616008156</v>
      </c>
      <c r="C21352" s="3" t="s">
        <v>31559</v>
      </c>
    </row>
    <row r="21353" spans="1:3" x14ac:dyDescent="0.25">
      <c r="A21353" s="1" t="s">
        <v>15285</v>
      </c>
      <c r="B21353" s="3">
        <v>1.2840217616008156</v>
      </c>
      <c r="C21353" s="3" t="s">
        <v>31559</v>
      </c>
    </row>
    <row r="21354" spans="1:3" x14ac:dyDescent="0.25">
      <c r="A21354" s="1" t="s">
        <v>13069</v>
      </c>
      <c r="B21354" s="3">
        <v>1.2840217616008156</v>
      </c>
      <c r="C21354" s="3" t="s">
        <v>31559</v>
      </c>
    </row>
    <row r="21355" spans="1:3" x14ac:dyDescent="0.25">
      <c r="A21355" s="1" t="s">
        <v>15194</v>
      </c>
      <c r="B21355" s="3">
        <v>1.2840217616008156</v>
      </c>
      <c r="C21355" s="3" t="s">
        <v>31559</v>
      </c>
    </row>
    <row r="21356" spans="1:3" x14ac:dyDescent="0.25">
      <c r="A21356" s="1" t="s">
        <v>13498</v>
      </c>
      <c r="B21356" s="3">
        <v>1.2840217616008156</v>
      </c>
      <c r="C21356" s="3" t="s">
        <v>31559</v>
      </c>
    </row>
    <row r="21357" spans="1:3" x14ac:dyDescent="0.25">
      <c r="A21357" s="1" t="s">
        <v>22063</v>
      </c>
      <c r="B21357" s="3">
        <v>1.2840217616008156</v>
      </c>
      <c r="C21357" s="3" t="s">
        <v>31559</v>
      </c>
    </row>
    <row r="21358" spans="1:3" x14ac:dyDescent="0.25">
      <c r="A21358" s="1" t="s">
        <v>15283</v>
      </c>
      <c r="B21358" s="3">
        <v>1.2840217616008156</v>
      </c>
      <c r="C21358" s="3" t="s">
        <v>31559</v>
      </c>
    </row>
    <row r="21359" spans="1:3" x14ac:dyDescent="0.25">
      <c r="A21359" s="1" t="s">
        <v>16451</v>
      </c>
      <c r="B21359" s="3">
        <v>1.2840217616008156</v>
      </c>
      <c r="C21359" s="3" t="s">
        <v>31559</v>
      </c>
    </row>
    <row r="21360" spans="1:3" x14ac:dyDescent="0.25">
      <c r="A21360" s="1" t="s">
        <v>14962</v>
      </c>
      <c r="B21360" s="3">
        <v>1.2840217616008156</v>
      </c>
      <c r="C21360" s="3" t="s">
        <v>31559</v>
      </c>
    </row>
    <row r="21361" spans="1:3" x14ac:dyDescent="0.25">
      <c r="A21361" s="1" t="s">
        <v>15449</v>
      </c>
      <c r="B21361" s="3">
        <v>1.2840217616008156</v>
      </c>
      <c r="C21361" s="3" t="s">
        <v>31559</v>
      </c>
    </row>
    <row r="21362" spans="1:3" x14ac:dyDescent="0.25">
      <c r="A21362" s="1" t="s">
        <v>15792</v>
      </c>
      <c r="B21362" s="3">
        <v>1.2840217616008156</v>
      </c>
      <c r="C21362" s="3" t="s">
        <v>31559</v>
      </c>
    </row>
    <row r="21363" spans="1:3" x14ac:dyDescent="0.25">
      <c r="A21363" s="1" t="s">
        <v>12109</v>
      </c>
      <c r="B21363" s="3">
        <v>1.2840217616008156</v>
      </c>
      <c r="C21363" s="3" t="s">
        <v>31559</v>
      </c>
    </row>
    <row r="21364" spans="1:3" x14ac:dyDescent="0.25">
      <c r="A21364" s="1" t="s">
        <v>21525</v>
      </c>
      <c r="B21364" s="3">
        <v>1.2840217616008156</v>
      </c>
      <c r="C21364" s="3" t="s">
        <v>31559</v>
      </c>
    </row>
    <row r="21365" spans="1:3" x14ac:dyDescent="0.25">
      <c r="A21365" s="1" t="s">
        <v>9305</v>
      </c>
      <c r="B21365" s="3">
        <v>1.2840217616008156</v>
      </c>
      <c r="C21365" s="3" t="s">
        <v>31559</v>
      </c>
    </row>
    <row r="21366" spans="1:3" x14ac:dyDescent="0.25">
      <c r="A21366" s="1" t="s">
        <v>13127</v>
      </c>
      <c r="B21366" s="3">
        <v>1.2840217616008156</v>
      </c>
      <c r="C21366" s="3" t="s">
        <v>31559</v>
      </c>
    </row>
    <row r="21367" spans="1:3" x14ac:dyDescent="0.25">
      <c r="A21367" s="1" t="s">
        <v>4207</v>
      </c>
      <c r="B21367" s="3">
        <v>1.2840217616008156</v>
      </c>
      <c r="C21367" s="3" t="s">
        <v>31559</v>
      </c>
    </row>
    <row r="21368" spans="1:3" x14ac:dyDescent="0.25">
      <c r="A21368" s="1" t="s">
        <v>10209</v>
      </c>
      <c r="B21368" s="3">
        <v>1.2840217616008156</v>
      </c>
      <c r="C21368" s="3" t="s">
        <v>31559</v>
      </c>
    </row>
    <row r="21369" spans="1:3" x14ac:dyDescent="0.25">
      <c r="A21369" s="1" t="s">
        <v>18301</v>
      </c>
      <c r="B21369" s="3">
        <v>1.2840217616008156</v>
      </c>
      <c r="C21369" s="3" t="s">
        <v>31559</v>
      </c>
    </row>
    <row r="21370" spans="1:3" x14ac:dyDescent="0.25">
      <c r="A21370" s="1" t="s">
        <v>4468</v>
      </c>
      <c r="B21370" s="3">
        <v>1.2840217616008156</v>
      </c>
      <c r="C21370" s="3" t="s">
        <v>31559</v>
      </c>
    </row>
    <row r="21371" spans="1:3" x14ac:dyDescent="0.25">
      <c r="A21371" s="1" t="s">
        <v>1064</v>
      </c>
      <c r="B21371" s="3">
        <v>1.2840217616008156</v>
      </c>
      <c r="C21371" s="3" t="s">
        <v>31559</v>
      </c>
    </row>
    <row r="21372" spans="1:3" x14ac:dyDescent="0.25">
      <c r="A21372" s="1" t="s">
        <v>22332</v>
      </c>
      <c r="B21372" s="3">
        <v>1.2840217616008156</v>
      </c>
      <c r="C21372" s="3" t="s">
        <v>31559</v>
      </c>
    </row>
    <row r="21373" spans="1:3" x14ac:dyDescent="0.25">
      <c r="A21373" s="1" t="s">
        <v>17699</v>
      </c>
      <c r="B21373" s="3">
        <v>1.2840217616008156</v>
      </c>
      <c r="C21373" s="3" t="s">
        <v>31559</v>
      </c>
    </row>
    <row r="21374" spans="1:3" x14ac:dyDescent="0.25">
      <c r="A21374" s="1" t="s">
        <v>18816</v>
      </c>
      <c r="B21374" s="3">
        <v>1.2840217616008156</v>
      </c>
      <c r="C21374" s="3" t="s">
        <v>31559</v>
      </c>
    </row>
    <row r="21375" spans="1:3" x14ac:dyDescent="0.25">
      <c r="A21375" s="1" t="s">
        <v>21057</v>
      </c>
      <c r="B21375" s="3">
        <v>1.2840217616008156</v>
      </c>
      <c r="C21375" s="3" t="s">
        <v>31559</v>
      </c>
    </row>
    <row r="21376" spans="1:3" x14ac:dyDescent="0.25">
      <c r="A21376" s="1" t="s">
        <v>20708</v>
      </c>
      <c r="B21376" s="3">
        <v>1.2840217616008156</v>
      </c>
      <c r="C21376" s="3" t="s">
        <v>31559</v>
      </c>
    </row>
    <row r="21377" spans="1:3" x14ac:dyDescent="0.25">
      <c r="A21377" s="1" t="s">
        <v>19557</v>
      </c>
      <c r="B21377" s="3">
        <v>1.2840217616008156</v>
      </c>
      <c r="C21377" s="3" t="s">
        <v>31559</v>
      </c>
    </row>
    <row r="21378" spans="1:3" x14ac:dyDescent="0.25">
      <c r="A21378" s="1" t="s">
        <v>19555</v>
      </c>
      <c r="B21378" s="3">
        <v>1.2840217616008156</v>
      </c>
      <c r="C21378" s="3" t="s">
        <v>31559</v>
      </c>
    </row>
    <row r="21379" spans="1:3" x14ac:dyDescent="0.25">
      <c r="A21379" s="1" t="s">
        <v>19932</v>
      </c>
      <c r="B21379" s="3">
        <v>1.2840217616008156</v>
      </c>
      <c r="C21379" s="3" t="s">
        <v>31559</v>
      </c>
    </row>
    <row r="21380" spans="1:3" x14ac:dyDescent="0.25">
      <c r="A21380" s="1" t="s">
        <v>17680</v>
      </c>
      <c r="B21380" s="3">
        <v>1.2840217616008156</v>
      </c>
      <c r="C21380" s="3" t="s">
        <v>31559</v>
      </c>
    </row>
    <row r="21381" spans="1:3" x14ac:dyDescent="0.25">
      <c r="A21381" s="1" t="s">
        <v>18344</v>
      </c>
      <c r="B21381" s="3">
        <v>1.2840217616008156</v>
      </c>
      <c r="C21381" s="3" t="s">
        <v>31559</v>
      </c>
    </row>
    <row r="21382" spans="1:3" x14ac:dyDescent="0.25">
      <c r="A21382" s="1" t="s">
        <v>11256</v>
      </c>
      <c r="B21382" s="3">
        <v>1.2840217616008156</v>
      </c>
      <c r="C21382" s="3" t="s">
        <v>31559</v>
      </c>
    </row>
    <row r="21383" spans="1:3" x14ac:dyDescent="0.25">
      <c r="A21383" s="1" t="s">
        <v>20810</v>
      </c>
      <c r="B21383" s="3">
        <v>1.2840217616008156</v>
      </c>
      <c r="C21383" s="3" t="s">
        <v>31559</v>
      </c>
    </row>
    <row r="21384" spans="1:3" x14ac:dyDescent="0.25">
      <c r="A21384" s="1" t="s">
        <v>18507</v>
      </c>
      <c r="B21384" s="3">
        <v>1.2840217616008156</v>
      </c>
      <c r="C21384" s="3" t="s">
        <v>31559</v>
      </c>
    </row>
    <row r="21385" spans="1:3" x14ac:dyDescent="0.25">
      <c r="A21385" s="1" t="s">
        <v>10657</v>
      </c>
      <c r="B21385" s="3">
        <v>1.2840217616008156</v>
      </c>
      <c r="C21385" s="3" t="s">
        <v>31559</v>
      </c>
    </row>
    <row r="21386" spans="1:3" x14ac:dyDescent="0.25">
      <c r="A21386" s="1" t="s">
        <v>20659</v>
      </c>
      <c r="B21386" s="3">
        <v>1.2840217616008156</v>
      </c>
      <c r="C21386" s="3" t="s">
        <v>31559</v>
      </c>
    </row>
    <row r="21387" spans="1:3" x14ac:dyDescent="0.25">
      <c r="A21387" s="1" t="s">
        <v>20139</v>
      </c>
      <c r="B21387" s="3">
        <v>1.2840217616008156</v>
      </c>
      <c r="C21387" s="3" t="s">
        <v>31559</v>
      </c>
    </row>
    <row r="21388" spans="1:3" x14ac:dyDescent="0.25">
      <c r="A21388" s="1" t="s">
        <v>18202</v>
      </c>
      <c r="B21388" s="3">
        <v>1.2840217616008156</v>
      </c>
      <c r="C21388" s="3" t="s">
        <v>31559</v>
      </c>
    </row>
    <row r="21389" spans="1:3" x14ac:dyDescent="0.25">
      <c r="A21389" s="1" t="s">
        <v>8005</v>
      </c>
      <c r="B21389" s="3">
        <v>1.2840217616008156</v>
      </c>
      <c r="C21389" s="3" t="s">
        <v>31559</v>
      </c>
    </row>
    <row r="21390" spans="1:3" x14ac:dyDescent="0.25">
      <c r="A21390" s="1" t="s">
        <v>9386</v>
      </c>
      <c r="B21390" s="3">
        <v>1.2840217616008156</v>
      </c>
      <c r="C21390" s="3" t="s">
        <v>31559</v>
      </c>
    </row>
    <row r="21391" spans="1:3" x14ac:dyDescent="0.25">
      <c r="A21391" s="1" t="s">
        <v>21328</v>
      </c>
      <c r="B21391" s="3">
        <v>1.2840217616008156</v>
      </c>
      <c r="C21391" s="3" t="s">
        <v>31559</v>
      </c>
    </row>
    <row r="21392" spans="1:3" x14ac:dyDescent="0.25">
      <c r="A21392" s="1" t="s">
        <v>20191</v>
      </c>
      <c r="B21392" s="3">
        <v>1.2840217616008156</v>
      </c>
      <c r="C21392" s="3" t="s">
        <v>31559</v>
      </c>
    </row>
    <row r="21393" spans="1:3" x14ac:dyDescent="0.25">
      <c r="A21393" s="1" t="s">
        <v>3482</v>
      </c>
      <c r="B21393" s="3">
        <v>1.2840217616008156</v>
      </c>
      <c r="C21393" s="3" t="s">
        <v>31559</v>
      </c>
    </row>
    <row r="21394" spans="1:3" x14ac:dyDescent="0.25">
      <c r="A21394" s="1" t="s">
        <v>20906</v>
      </c>
      <c r="B21394" s="3">
        <v>1.2840217616008156</v>
      </c>
      <c r="C21394" s="3" t="s">
        <v>31559</v>
      </c>
    </row>
    <row r="21395" spans="1:3" x14ac:dyDescent="0.25">
      <c r="A21395" s="1" t="s">
        <v>19697</v>
      </c>
      <c r="B21395" s="3">
        <v>1.2840217616008156</v>
      </c>
      <c r="C21395" s="3" t="s">
        <v>31559</v>
      </c>
    </row>
    <row r="21396" spans="1:3" x14ac:dyDescent="0.25">
      <c r="A21396" s="1" t="s">
        <v>22272</v>
      </c>
      <c r="B21396" s="3">
        <v>1.2840217616008156</v>
      </c>
      <c r="C21396" s="3" t="s">
        <v>31559</v>
      </c>
    </row>
    <row r="21397" spans="1:3" x14ac:dyDescent="0.25">
      <c r="A21397" s="1" t="s">
        <v>18056</v>
      </c>
      <c r="B21397" s="3">
        <v>1.2840217616008156</v>
      </c>
      <c r="C21397" s="3" t="s">
        <v>31559</v>
      </c>
    </row>
    <row r="21398" spans="1:3" x14ac:dyDescent="0.25">
      <c r="A21398" s="1" t="s">
        <v>20966</v>
      </c>
      <c r="B21398" s="3">
        <v>1.2840217616008156</v>
      </c>
      <c r="C21398" s="3" t="s">
        <v>31559</v>
      </c>
    </row>
    <row r="21399" spans="1:3" x14ac:dyDescent="0.25">
      <c r="A21399" s="1" t="s">
        <v>11181</v>
      </c>
      <c r="B21399" s="3">
        <v>1.2840217616008156</v>
      </c>
      <c r="C21399" s="3" t="s">
        <v>31559</v>
      </c>
    </row>
    <row r="21400" spans="1:3" x14ac:dyDescent="0.25">
      <c r="A21400" s="1" t="s">
        <v>5280</v>
      </c>
      <c r="B21400" s="3">
        <v>1.2840217616008156</v>
      </c>
      <c r="C21400" s="3" t="s">
        <v>31559</v>
      </c>
    </row>
    <row r="21401" spans="1:3" x14ac:dyDescent="0.25">
      <c r="A21401" s="1" t="s">
        <v>14797</v>
      </c>
      <c r="B21401" s="3">
        <v>1.2840217616008156</v>
      </c>
      <c r="C21401" s="3" t="s">
        <v>31559</v>
      </c>
    </row>
    <row r="21402" spans="1:3" x14ac:dyDescent="0.25">
      <c r="A21402" s="1" t="s">
        <v>21307</v>
      </c>
      <c r="B21402" s="3">
        <v>1.2840217616008156</v>
      </c>
      <c r="C21402" s="3" t="s">
        <v>31559</v>
      </c>
    </row>
    <row r="21403" spans="1:3" x14ac:dyDescent="0.25">
      <c r="A21403" s="1" t="s">
        <v>21416</v>
      </c>
      <c r="B21403" s="3">
        <v>1.2840217616008156</v>
      </c>
      <c r="C21403" s="3" t="s">
        <v>31559</v>
      </c>
    </row>
    <row r="21404" spans="1:3" x14ac:dyDescent="0.25">
      <c r="A21404" s="1" t="s">
        <v>9107</v>
      </c>
      <c r="B21404" s="3">
        <v>1.2840217616008156</v>
      </c>
      <c r="C21404" s="3" t="s">
        <v>31559</v>
      </c>
    </row>
    <row r="21405" spans="1:3" x14ac:dyDescent="0.25">
      <c r="A21405" s="1" t="s">
        <v>9533</v>
      </c>
      <c r="B21405" s="3">
        <v>1.2840217616008156</v>
      </c>
      <c r="C21405" s="3" t="s">
        <v>31559</v>
      </c>
    </row>
    <row r="21406" spans="1:3" x14ac:dyDescent="0.25">
      <c r="A21406" s="1" t="s">
        <v>22327</v>
      </c>
      <c r="B21406" s="3">
        <v>1.2840217616008156</v>
      </c>
      <c r="C21406" s="3" t="s">
        <v>31559</v>
      </c>
    </row>
    <row r="21407" spans="1:3" x14ac:dyDescent="0.25">
      <c r="A21407" s="1" t="s">
        <v>10579</v>
      </c>
      <c r="B21407" s="3">
        <v>1.2840217616008156</v>
      </c>
      <c r="C21407" s="3" t="s">
        <v>31559</v>
      </c>
    </row>
    <row r="21408" spans="1:3" x14ac:dyDescent="0.25">
      <c r="A21408" s="1" t="s">
        <v>23096</v>
      </c>
      <c r="B21408" s="3">
        <v>1.2840217616008156</v>
      </c>
      <c r="C21408" s="3" t="s">
        <v>31559</v>
      </c>
    </row>
    <row r="21409" spans="1:3" x14ac:dyDescent="0.25">
      <c r="A21409" s="1" t="s">
        <v>21929</v>
      </c>
      <c r="B21409" s="3">
        <v>1.2840217616008156</v>
      </c>
      <c r="C21409" s="3" t="s">
        <v>31559</v>
      </c>
    </row>
    <row r="21410" spans="1:3" x14ac:dyDescent="0.25">
      <c r="A21410" s="1" t="s">
        <v>13537</v>
      </c>
      <c r="B21410" s="3">
        <v>1.2840217616008156</v>
      </c>
      <c r="C21410" s="3" t="s">
        <v>31559</v>
      </c>
    </row>
    <row r="21411" spans="1:3" x14ac:dyDescent="0.25">
      <c r="A21411" s="1" t="s">
        <v>1256</v>
      </c>
      <c r="B21411" s="3">
        <v>1.2840217616008156</v>
      </c>
      <c r="C21411" s="3" t="s">
        <v>31559</v>
      </c>
    </row>
    <row r="21412" spans="1:3" x14ac:dyDescent="0.25">
      <c r="A21412" s="1" t="s">
        <v>21068</v>
      </c>
      <c r="B21412" s="3">
        <v>1.2840217616008156</v>
      </c>
      <c r="C21412" s="3" t="s">
        <v>31559</v>
      </c>
    </row>
    <row r="21413" spans="1:3" x14ac:dyDescent="0.25">
      <c r="A21413" s="1" t="s">
        <v>9852</v>
      </c>
      <c r="B21413" s="3">
        <v>1.2840217616008156</v>
      </c>
      <c r="C21413" s="3" t="s">
        <v>31559</v>
      </c>
    </row>
    <row r="21414" spans="1:3" x14ac:dyDescent="0.25">
      <c r="A21414" s="1" t="s">
        <v>11030</v>
      </c>
      <c r="B21414" s="3">
        <v>1.2840217616008156</v>
      </c>
      <c r="C21414" s="3" t="s">
        <v>31559</v>
      </c>
    </row>
    <row r="21415" spans="1:3" x14ac:dyDescent="0.25">
      <c r="A21415" s="1" t="s">
        <v>16138</v>
      </c>
      <c r="B21415" s="3">
        <v>1.2840217616008156</v>
      </c>
      <c r="C21415" s="3" t="s">
        <v>31559</v>
      </c>
    </row>
    <row r="21416" spans="1:3" x14ac:dyDescent="0.25">
      <c r="A21416" s="1" t="s">
        <v>19183</v>
      </c>
      <c r="B21416" s="3">
        <v>1.2840217616008156</v>
      </c>
      <c r="C21416" s="3" t="s">
        <v>31559</v>
      </c>
    </row>
    <row r="21417" spans="1:3" x14ac:dyDescent="0.25">
      <c r="A21417" s="1" t="s">
        <v>19796</v>
      </c>
      <c r="B21417" s="3">
        <v>1.2840217616008156</v>
      </c>
      <c r="C21417" s="3" t="s">
        <v>31559</v>
      </c>
    </row>
    <row r="21418" spans="1:3" x14ac:dyDescent="0.25">
      <c r="A21418" s="1" t="s">
        <v>21359</v>
      </c>
      <c r="B21418" s="3">
        <v>1.2840217616008156</v>
      </c>
      <c r="C21418" s="3" t="s">
        <v>31559</v>
      </c>
    </row>
    <row r="21419" spans="1:3" x14ac:dyDescent="0.25">
      <c r="A21419" s="1" t="s">
        <v>23099</v>
      </c>
      <c r="B21419" s="3">
        <v>1.2840217616008156</v>
      </c>
      <c r="C21419" s="3" t="s">
        <v>31559</v>
      </c>
    </row>
    <row r="21420" spans="1:3" x14ac:dyDescent="0.25">
      <c r="A21420" s="1" t="s">
        <v>12858</v>
      </c>
      <c r="B21420" s="3">
        <v>1.2840217616008156</v>
      </c>
      <c r="C21420" s="3" t="s">
        <v>31559</v>
      </c>
    </row>
    <row r="21421" spans="1:3" x14ac:dyDescent="0.25">
      <c r="A21421" s="1" t="s">
        <v>18825</v>
      </c>
      <c r="B21421" s="3">
        <v>1.2840217616008156</v>
      </c>
      <c r="C21421" s="3" t="s">
        <v>31559</v>
      </c>
    </row>
    <row r="21422" spans="1:3" x14ac:dyDescent="0.25">
      <c r="A21422" s="1" t="s">
        <v>21565</v>
      </c>
      <c r="B21422" s="3">
        <v>1.2840217616008156</v>
      </c>
      <c r="C21422" s="3" t="s">
        <v>31559</v>
      </c>
    </row>
    <row r="21423" spans="1:3" x14ac:dyDescent="0.25">
      <c r="A21423" s="1" t="s">
        <v>19182</v>
      </c>
      <c r="B21423" s="3">
        <v>1.2840217616008156</v>
      </c>
      <c r="C21423" s="3" t="s">
        <v>31559</v>
      </c>
    </row>
    <row r="21424" spans="1:3" x14ac:dyDescent="0.25">
      <c r="A21424" s="1" t="s">
        <v>19000</v>
      </c>
      <c r="B21424" s="3">
        <v>1.2840217616008156</v>
      </c>
      <c r="C21424" s="3" t="s">
        <v>31559</v>
      </c>
    </row>
    <row r="21425" spans="1:3" x14ac:dyDescent="0.25">
      <c r="A21425" s="1" t="s">
        <v>7292</v>
      </c>
      <c r="B21425" s="3">
        <v>1.2840217616008156</v>
      </c>
      <c r="C21425" s="3" t="s">
        <v>31559</v>
      </c>
    </row>
    <row r="21426" spans="1:3" x14ac:dyDescent="0.25">
      <c r="A21426" s="1" t="s">
        <v>11688</v>
      </c>
      <c r="B21426" s="3">
        <v>1.2840217616008156</v>
      </c>
      <c r="C21426" s="3" t="s">
        <v>31559</v>
      </c>
    </row>
    <row r="21427" spans="1:3" x14ac:dyDescent="0.25">
      <c r="A21427" s="1" t="s">
        <v>22094</v>
      </c>
      <c r="B21427" s="3">
        <v>1.2840217616008156</v>
      </c>
      <c r="C21427" s="3" t="s">
        <v>31559</v>
      </c>
    </row>
    <row r="21428" spans="1:3" x14ac:dyDescent="0.25">
      <c r="A21428" s="1" t="s">
        <v>12393</v>
      </c>
      <c r="B21428" s="3">
        <v>1.2840217616008156</v>
      </c>
      <c r="C21428" s="3" t="s">
        <v>31559</v>
      </c>
    </row>
    <row r="21429" spans="1:3" x14ac:dyDescent="0.25">
      <c r="A21429" s="1" t="s">
        <v>18770</v>
      </c>
      <c r="B21429" s="3">
        <v>1.2840217616008156</v>
      </c>
      <c r="C21429" s="3" t="s">
        <v>31559</v>
      </c>
    </row>
    <row r="21430" spans="1:3" x14ac:dyDescent="0.25">
      <c r="A21430" s="1" t="s">
        <v>10067</v>
      </c>
      <c r="B21430" s="3">
        <v>1.2840217616008156</v>
      </c>
      <c r="C21430" s="3" t="s">
        <v>31559</v>
      </c>
    </row>
    <row r="21431" spans="1:3" x14ac:dyDescent="0.25">
      <c r="A21431" s="1" t="s">
        <v>19014</v>
      </c>
      <c r="B21431" s="3">
        <v>1.2840217616008156</v>
      </c>
      <c r="C21431" s="3" t="s">
        <v>31559</v>
      </c>
    </row>
    <row r="21432" spans="1:3" x14ac:dyDescent="0.25">
      <c r="A21432" s="1" t="s">
        <v>8805</v>
      </c>
      <c r="B21432" s="3">
        <v>1.2840217616008156</v>
      </c>
      <c r="C21432" s="3" t="s">
        <v>31559</v>
      </c>
    </row>
    <row r="21433" spans="1:3" x14ac:dyDescent="0.25">
      <c r="A21433" s="1" t="s">
        <v>21281</v>
      </c>
      <c r="B21433" s="3">
        <v>1.2840217616008156</v>
      </c>
      <c r="C21433" s="3" t="s">
        <v>31559</v>
      </c>
    </row>
    <row r="21434" spans="1:3" x14ac:dyDescent="0.25">
      <c r="A21434" s="1" t="s">
        <v>18995</v>
      </c>
      <c r="B21434" s="3">
        <v>1.2840217616008156</v>
      </c>
      <c r="C21434" s="3" t="s">
        <v>31559</v>
      </c>
    </row>
    <row r="21435" spans="1:3" x14ac:dyDescent="0.25">
      <c r="A21435" s="1" t="s">
        <v>18786</v>
      </c>
      <c r="B21435" s="3">
        <v>1.2840217616008156</v>
      </c>
      <c r="C21435" s="3" t="s">
        <v>31559</v>
      </c>
    </row>
    <row r="21436" spans="1:3" x14ac:dyDescent="0.25">
      <c r="A21436" s="1" t="s">
        <v>19273</v>
      </c>
      <c r="B21436" s="3">
        <v>1.2840217616008156</v>
      </c>
      <c r="C21436" s="3" t="s">
        <v>31559</v>
      </c>
    </row>
    <row r="21437" spans="1:3" x14ac:dyDescent="0.25">
      <c r="A21437" s="1" t="s">
        <v>19746</v>
      </c>
      <c r="B21437" s="3">
        <v>1.2840217616008156</v>
      </c>
      <c r="C21437" s="3" t="s">
        <v>31559</v>
      </c>
    </row>
    <row r="21438" spans="1:3" x14ac:dyDescent="0.25">
      <c r="A21438" s="1" t="s">
        <v>20664</v>
      </c>
      <c r="B21438" s="3">
        <v>1.2840217616008156</v>
      </c>
      <c r="C21438" s="3" t="s">
        <v>31559</v>
      </c>
    </row>
    <row r="21439" spans="1:3" x14ac:dyDescent="0.25">
      <c r="A21439" s="1" t="s">
        <v>15942</v>
      </c>
      <c r="B21439" s="3">
        <v>1.2840217616008156</v>
      </c>
      <c r="C21439" s="3" t="s">
        <v>31559</v>
      </c>
    </row>
    <row r="21440" spans="1:3" x14ac:dyDescent="0.25">
      <c r="A21440" s="1" t="s">
        <v>15968</v>
      </c>
      <c r="B21440" s="3">
        <v>1.2840217616008156</v>
      </c>
      <c r="C21440" s="3" t="s">
        <v>31559</v>
      </c>
    </row>
    <row r="21441" spans="1:3" x14ac:dyDescent="0.25">
      <c r="A21441" s="1" t="s">
        <v>16339</v>
      </c>
      <c r="B21441" s="3">
        <v>1.2840217616008156</v>
      </c>
      <c r="C21441" s="3" t="s">
        <v>31559</v>
      </c>
    </row>
    <row r="21442" spans="1:3" x14ac:dyDescent="0.25">
      <c r="A21442" s="1" t="s">
        <v>16535</v>
      </c>
      <c r="B21442" s="3">
        <v>1.2840217616008156</v>
      </c>
      <c r="C21442" s="3" t="s">
        <v>31559</v>
      </c>
    </row>
    <row r="21443" spans="1:3" x14ac:dyDescent="0.25">
      <c r="A21443" s="1" t="s">
        <v>9727</v>
      </c>
      <c r="B21443" s="3">
        <v>1.2840217616008156</v>
      </c>
      <c r="C21443" s="3" t="s">
        <v>31559</v>
      </c>
    </row>
    <row r="21444" spans="1:3" x14ac:dyDescent="0.25">
      <c r="A21444" s="1" t="s">
        <v>12993</v>
      </c>
      <c r="B21444" s="3">
        <v>1.2840217616008156</v>
      </c>
      <c r="C21444" s="3" t="s">
        <v>31559</v>
      </c>
    </row>
    <row r="21445" spans="1:3" x14ac:dyDescent="0.25">
      <c r="A21445" s="1" t="s">
        <v>19617</v>
      </c>
      <c r="B21445" s="3">
        <v>1.2840217616008156</v>
      </c>
      <c r="C21445" s="3" t="s">
        <v>31559</v>
      </c>
    </row>
    <row r="21446" spans="1:3" x14ac:dyDescent="0.25">
      <c r="A21446" s="1" t="s">
        <v>21840</v>
      </c>
      <c r="B21446" s="3">
        <v>1.2840217616008156</v>
      </c>
      <c r="C21446" s="3" t="s">
        <v>31559</v>
      </c>
    </row>
    <row r="21447" spans="1:3" x14ac:dyDescent="0.25">
      <c r="A21447" s="1" t="s">
        <v>19854</v>
      </c>
      <c r="B21447" s="3">
        <v>1.2840217616008156</v>
      </c>
      <c r="C21447" s="3" t="s">
        <v>31559</v>
      </c>
    </row>
    <row r="21448" spans="1:3" x14ac:dyDescent="0.25">
      <c r="A21448" s="1" t="s">
        <v>1220</v>
      </c>
      <c r="B21448" s="3">
        <v>1.2840217616008156</v>
      </c>
      <c r="C21448" s="3" t="s">
        <v>31559</v>
      </c>
    </row>
    <row r="21449" spans="1:3" x14ac:dyDescent="0.25">
      <c r="A21449" s="1" t="s">
        <v>22335</v>
      </c>
      <c r="B21449" s="3">
        <v>1.2840217616008156</v>
      </c>
      <c r="C21449" s="3" t="s">
        <v>31559</v>
      </c>
    </row>
    <row r="21450" spans="1:3" x14ac:dyDescent="0.25">
      <c r="A21450" s="1" t="s">
        <v>7012</v>
      </c>
      <c r="B21450" s="3">
        <v>1.2840217616008156</v>
      </c>
      <c r="C21450" s="3" t="s">
        <v>31559</v>
      </c>
    </row>
    <row r="21451" spans="1:3" x14ac:dyDescent="0.25">
      <c r="A21451" s="1" t="s">
        <v>12844</v>
      </c>
      <c r="B21451" s="3">
        <v>1.2840217616008156</v>
      </c>
      <c r="C21451" s="3" t="s">
        <v>31559</v>
      </c>
    </row>
    <row r="21452" spans="1:3" x14ac:dyDescent="0.25">
      <c r="A21452" s="1" t="s">
        <v>14822</v>
      </c>
      <c r="B21452" s="3">
        <v>1.2840217616008156</v>
      </c>
      <c r="C21452" s="3" t="s">
        <v>31559</v>
      </c>
    </row>
    <row r="21453" spans="1:3" x14ac:dyDescent="0.25">
      <c r="A21453" s="1" t="s">
        <v>10625</v>
      </c>
      <c r="B21453" s="3">
        <v>1.2840217616008156</v>
      </c>
      <c r="C21453" s="3" t="s">
        <v>31559</v>
      </c>
    </row>
    <row r="21454" spans="1:3" x14ac:dyDescent="0.25">
      <c r="A21454" s="1" t="s">
        <v>19039</v>
      </c>
      <c r="B21454" s="3">
        <v>1.2840217616008156</v>
      </c>
      <c r="C21454" s="3" t="s">
        <v>31559</v>
      </c>
    </row>
    <row r="21455" spans="1:3" x14ac:dyDescent="0.25">
      <c r="A21455" s="1" t="s">
        <v>18800</v>
      </c>
      <c r="B21455" s="3">
        <v>1.2840217616008156</v>
      </c>
      <c r="C21455" s="3" t="s">
        <v>31559</v>
      </c>
    </row>
    <row r="21456" spans="1:3" x14ac:dyDescent="0.25">
      <c r="A21456" s="1" t="s">
        <v>14267</v>
      </c>
      <c r="B21456" s="3">
        <v>1.2840217616008156</v>
      </c>
      <c r="C21456" s="3" t="s">
        <v>31559</v>
      </c>
    </row>
    <row r="21457" spans="1:3" x14ac:dyDescent="0.25">
      <c r="A21457" s="1" t="s">
        <v>20059</v>
      </c>
      <c r="B21457" s="3">
        <v>1.2840217616008156</v>
      </c>
      <c r="C21457" s="3" t="s">
        <v>31559</v>
      </c>
    </row>
    <row r="21458" spans="1:3" x14ac:dyDescent="0.25">
      <c r="A21458" s="1" t="s">
        <v>9377</v>
      </c>
      <c r="B21458" s="3">
        <v>1.2840217616008156</v>
      </c>
      <c r="C21458" s="3" t="s">
        <v>31559</v>
      </c>
    </row>
    <row r="21459" spans="1:3" x14ac:dyDescent="0.25">
      <c r="A21459" s="1" t="s">
        <v>18928</v>
      </c>
      <c r="B21459" s="3">
        <v>1.2840217616008156</v>
      </c>
      <c r="C21459" s="3" t="s">
        <v>31559</v>
      </c>
    </row>
    <row r="21460" spans="1:3" x14ac:dyDescent="0.25">
      <c r="A21460" s="1" t="s">
        <v>21011</v>
      </c>
      <c r="B21460" s="3">
        <v>1.2840217616008156</v>
      </c>
      <c r="C21460" s="3" t="s">
        <v>31559</v>
      </c>
    </row>
    <row r="21461" spans="1:3" x14ac:dyDescent="0.25">
      <c r="A21461" s="1" t="s">
        <v>16432</v>
      </c>
      <c r="B21461" s="3">
        <v>1.2840217616008156</v>
      </c>
      <c r="C21461" s="3" t="s">
        <v>31559</v>
      </c>
    </row>
    <row r="21462" spans="1:3" x14ac:dyDescent="0.25">
      <c r="A21462" s="1" t="s">
        <v>19560</v>
      </c>
      <c r="B21462" s="3">
        <v>1.2840217616008156</v>
      </c>
      <c r="C21462" s="3" t="s">
        <v>31559</v>
      </c>
    </row>
    <row r="21463" spans="1:3" x14ac:dyDescent="0.25">
      <c r="A21463" s="1" t="s">
        <v>10700</v>
      </c>
      <c r="B21463" s="3">
        <v>1.2840217616008156</v>
      </c>
      <c r="C21463" s="3" t="s">
        <v>31559</v>
      </c>
    </row>
    <row r="21464" spans="1:3" x14ac:dyDescent="0.25">
      <c r="A21464" s="1" t="s">
        <v>3346</v>
      </c>
      <c r="B21464" s="3">
        <v>1.2840217616008156</v>
      </c>
      <c r="C21464" s="3" t="s">
        <v>31559</v>
      </c>
    </row>
    <row r="21465" spans="1:3" x14ac:dyDescent="0.25">
      <c r="A21465" s="1" t="s">
        <v>13883</v>
      </c>
      <c r="B21465" s="3">
        <v>1.2840217616008156</v>
      </c>
      <c r="C21465" s="3" t="s">
        <v>31559</v>
      </c>
    </row>
    <row r="21466" spans="1:3" x14ac:dyDescent="0.25">
      <c r="A21466" s="1" t="s">
        <v>3783</v>
      </c>
      <c r="B21466" s="3">
        <v>1.2840217616008156</v>
      </c>
      <c r="C21466" s="3" t="s">
        <v>31559</v>
      </c>
    </row>
    <row r="21467" spans="1:3" x14ac:dyDescent="0.25">
      <c r="A21467" s="1" t="s">
        <v>19492</v>
      </c>
      <c r="B21467" s="3">
        <v>1.2840217616008156</v>
      </c>
      <c r="C21467" s="3" t="s">
        <v>31559</v>
      </c>
    </row>
    <row r="21468" spans="1:3" x14ac:dyDescent="0.25">
      <c r="A21468" s="1" t="s">
        <v>19024</v>
      </c>
      <c r="B21468" s="3">
        <v>1.2840217616008156</v>
      </c>
      <c r="C21468" s="3" t="s">
        <v>31559</v>
      </c>
    </row>
    <row r="21469" spans="1:3" x14ac:dyDescent="0.25">
      <c r="A21469" s="1" t="s">
        <v>16510</v>
      </c>
      <c r="B21469" s="3">
        <v>1.2840217616008156</v>
      </c>
      <c r="C21469" s="3" t="s">
        <v>31559</v>
      </c>
    </row>
    <row r="21470" spans="1:3" x14ac:dyDescent="0.25">
      <c r="A21470" s="1" t="s">
        <v>14784</v>
      </c>
      <c r="B21470" s="3">
        <v>1.2840217616008156</v>
      </c>
      <c r="C21470" s="3" t="s">
        <v>31559</v>
      </c>
    </row>
    <row r="21471" spans="1:3" x14ac:dyDescent="0.25">
      <c r="A21471" s="1" t="s">
        <v>16501</v>
      </c>
      <c r="B21471" s="3">
        <v>1.2840217616008156</v>
      </c>
      <c r="C21471" s="3" t="s">
        <v>31559</v>
      </c>
    </row>
    <row r="21472" spans="1:3" x14ac:dyDescent="0.25">
      <c r="A21472" s="1" t="s">
        <v>5620</v>
      </c>
      <c r="B21472" s="3">
        <v>1.2840217616008156</v>
      </c>
      <c r="C21472" s="3" t="s">
        <v>31559</v>
      </c>
    </row>
    <row r="21473" spans="1:3" x14ac:dyDescent="0.25">
      <c r="A21473" s="1" t="s">
        <v>1863</v>
      </c>
      <c r="B21473" s="3">
        <v>1.2840217616008156</v>
      </c>
      <c r="C21473" s="3" t="s">
        <v>31559</v>
      </c>
    </row>
    <row r="21474" spans="1:3" x14ac:dyDescent="0.25">
      <c r="A21474" s="1" t="s">
        <v>13952</v>
      </c>
      <c r="B21474" s="3">
        <v>1.2840217616008156</v>
      </c>
      <c r="C21474" s="3" t="s">
        <v>31559</v>
      </c>
    </row>
    <row r="21475" spans="1:3" x14ac:dyDescent="0.25">
      <c r="A21475" s="1" t="s">
        <v>20375</v>
      </c>
      <c r="B21475" s="3">
        <v>1.2840217616008156</v>
      </c>
      <c r="C21475" s="3" t="s">
        <v>31559</v>
      </c>
    </row>
    <row r="21476" spans="1:3" x14ac:dyDescent="0.25">
      <c r="A21476" s="1" t="s">
        <v>4625</v>
      </c>
      <c r="B21476" s="3">
        <v>1.2840217616008156</v>
      </c>
      <c r="C21476" s="3" t="s">
        <v>31559</v>
      </c>
    </row>
    <row r="21477" spans="1:3" x14ac:dyDescent="0.25">
      <c r="A21477" s="1" t="s">
        <v>12475</v>
      </c>
      <c r="B21477" s="3">
        <v>1.2840217616008156</v>
      </c>
      <c r="C21477" s="3" t="s">
        <v>31559</v>
      </c>
    </row>
    <row r="21478" spans="1:3" x14ac:dyDescent="0.25">
      <c r="A21478" s="1" t="s">
        <v>14406</v>
      </c>
      <c r="B21478" s="3">
        <v>1.2840217616008156</v>
      </c>
      <c r="C21478" s="3" t="s">
        <v>31559</v>
      </c>
    </row>
    <row r="21479" spans="1:3" x14ac:dyDescent="0.25">
      <c r="A21479" s="1" t="s">
        <v>17341</v>
      </c>
      <c r="B21479" s="3">
        <v>1.2840217616008156</v>
      </c>
      <c r="C21479" s="3" t="s">
        <v>31559</v>
      </c>
    </row>
    <row r="21480" spans="1:3" x14ac:dyDescent="0.25">
      <c r="A21480" s="1" t="s">
        <v>12616</v>
      </c>
      <c r="B21480" s="3">
        <v>1.2840217616008156</v>
      </c>
      <c r="C21480" s="3" t="s">
        <v>31559</v>
      </c>
    </row>
    <row r="21481" spans="1:3" x14ac:dyDescent="0.25">
      <c r="A21481" s="1" t="s">
        <v>19730</v>
      </c>
      <c r="B21481" s="3">
        <v>1.2840217616008156</v>
      </c>
      <c r="C21481" s="3" t="s">
        <v>31559</v>
      </c>
    </row>
    <row r="21482" spans="1:3" x14ac:dyDescent="0.25">
      <c r="A21482" s="1" t="s">
        <v>8620</v>
      </c>
      <c r="B21482" s="3">
        <v>1.2840217616008156</v>
      </c>
      <c r="C21482" s="3" t="s">
        <v>31559</v>
      </c>
    </row>
    <row r="21483" spans="1:3" x14ac:dyDescent="0.25">
      <c r="A21483" s="1" t="s">
        <v>8469</v>
      </c>
      <c r="B21483" s="3">
        <v>1.2840217616008156</v>
      </c>
      <c r="C21483" s="3" t="s">
        <v>31559</v>
      </c>
    </row>
    <row r="21484" spans="1:3" x14ac:dyDescent="0.25">
      <c r="A21484" s="1" t="s">
        <v>21238</v>
      </c>
      <c r="B21484" s="3">
        <v>1.2840217616008156</v>
      </c>
      <c r="C21484" s="3" t="s">
        <v>31559</v>
      </c>
    </row>
    <row r="21485" spans="1:3" x14ac:dyDescent="0.25">
      <c r="A21485" s="1" t="s">
        <v>16727</v>
      </c>
      <c r="B21485" s="3">
        <v>1.2840217616008156</v>
      </c>
      <c r="C21485" s="3" t="s">
        <v>31559</v>
      </c>
    </row>
    <row r="21486" spans="1:3" x14ac:dyDescent="0.25">
      <c r="A21486" s="1" t="s">
        <v>11019</v>
      </c>
      <c r="B21486" s="3">
        <v>1.2840217616008156</v>
      </c>
      <c r="C21486" s="3" t="s">
        <v>31559</v>
      </c>
    </row>
    <row r="21487" spans="1:3" x14ac:dyDescent="0.25">
      <c r="A21487" s="1" t="s">
        <v>19737</v>
      </c>
      <c r="B21487" s="3">
        <v>1.2840217616008156</v>
      </c>
      <c r="C21487" s="3" t="s">
        <v>31559</v>
      </c>
    </row>
    <row r="21488" spans="1:3" x14ac:dyDescent="0.25">
      <c r="A21488" s="1" t="s">
        <v>5245</v>
      </c>
      <c r="B21488" s="3">
        <v>1.2840217616008156</v>
      </c>
      <c r="C21488" s="3" t="s">
        <v>31559</v>
      </c>
    </row>
    <row r="21489" spans="1:3" x14ac:dyDescent="0.25">
      <c r="A21489" s="1" t="s">
        <v>20532</v>
      </c>
      <c r="B21489" s="3">
        <v>1.2840217616008156</v>
      </c>
      <c r="C21489" s="3" t="s">
        <v>31559</v>
      </c>
    </row>
    <row r="21490" spans="1:3" x14ac:dyDescent="0.25">
      <c r="A21490" s="1" t="s">
        <v>11261</v>
      </c>
      <c r="B21490" s="3">
        <v>1.2840217616008156</v>
      </c>
      <c r="C21490" s="3" t="s">
        <v>31559</v>
      </c>
    </row>
    <row r="21491" spans="1:3" x14ac:dyDescent="0.25">
      <c r="A21491" s="1" t="s">
        <v>14057</v>
      </c>
      <c r="B21491" s="3">
        <v>1.2840217616008156</v>
      </c>
      <c r="C21491" s="3" t="s">
        <v>31559</v>
      </c>
    </row>
    <row r="21492" spans="1:3" x14ac:dyDescent="0.25">
      <c r="A21492" s="1" t="s">
        <v>14875</v>
      </c>
      <c r="B21492" s="3">
        <v>1.2840217616008156</v>
      </c>
      <c r="C21492" s="3" t="s">
        <v>31559</v>
      </c>
    </row>
    <row r="21493" spans="1:3" x14ac:dyDescent="0.25">
      <c r="A21493" s="1" t="s">
        <v>21183</v>
      </c>
      <c r="B21493" s="3">
        <v>1.2840217616008156</v>
      </c>
      <c r="C21493" s="3" t="s">
        <v>31559</v>
      </c>
    </row>
    <row r="21494" spans="1:3" x14ac:dyDescent="0.25">
      <c r="A21494" s="1" t="s">
        <v>21108</v>
      </c>
      <c r="B21494" s="3">
        <v>1.2840217616008156</v>
      </c>
      <c r="C21494" s="3" t="s">
        <v>31559</v>
      </c>
    </row>
    <row r="21495" spans="1:3" x14ac:dyDescent="0.25">
      <c r="A21495" s="1" t="s">
        <v>16443</v>
      </c>
      <c r="B21495" s="3">
        <v>1.2840217616008156</v>
      </c>
      <c r="C21495" s="3" t="s">
        <v>31559</v>
      </c>
    </row>
    <row r="21496" spans="1:3" x14ac:dyDescent="0.25">
      <c r="A21496" s="1" t="s">
        <v>1242</v>
      </c>
      <c r="B21496" s="3">
        <v>1.2840217616008156</v>
      </c>
      <c r="C21496" s="3" t="s">
        <v>31559</v>
      </c>
    </row>
    <row r="21497" spans="1:3" x14ac:dyDescent="0.25">
      <c r="A21497" s="1" t="s">
        <v>17598</v>
      </c>
      <c r="B21497" s="3">
        <v>1.2840217616008156</v>
      </c>
      <c r="C21497" s="3" t="s">
        <v>31559</v>
      </c>
    </row>
    <row r="21498" spans="1:3" x14ac:dyDescent="0.25">
      <c r="A21498" s="1" t="s">
        <v>10814</v>
      </c>
      <c r="B21498" s="3">
        <v>1.2840217616008156</v>
      </c>
      <c r="C21498" s="3" t="s">
        <v>31559</v>
      </c>
    </row>
    <row r="21499" spans="1:3" x14ac:dyDescent="0.25">
      <c r="A21499" s="1" t="s">
        <v>10005</v>
      </c>
      <c r="B21499" s="3">
        <v>1.2840217616008156</v>
      </c>
      <c r="C21499" s="3" t="s">
        <v>31559</v>
      </c>
    </row>
    <row r="21500" spans="1:3" x14ac:dyDescent="0.25">
      <c r="A21500" s="1" t="s">
        <v>10868</v>
      </c>
      <c r="B21500" s="3">
        <v>1.2840217616008156</v>
      </c>
      <c r="C21500" s="3" t="s">
        <v>31559</v>
      </c>
    </row>
    <row r="21501" spans="1:3" x14ac:dyDescent="0.25">
      <c r="A21501" s="1" t="s">
        <v>9247</v>
      </c>
      <c r="B21501" s="3">
        <v>1.2840217616008156</v>
      </c>
      <c r="C21501" s="3" t="s">
        <v>31559</v>
      </c>
    </row>
    <row r="21502" spans="1:3" x14ac:dyDescent="0.25">
      <c r="A21502" s="1" t="s">
        <v>18931</v>
      </c>
      <c r="B21502" s="3">
        <v>1.2840217616008156</v>
      </c>
      <c r="C21502" s="3" t="s">
        <v>31559</v>
      </c>
    </row>
    <row r="21503" spans="1:3" x14ac:dyDescent="0.25">
      <c r="A21503" s="1" t="s">
        <v>17993</v>
      </c>
      <c r="B21503" s="3">
        <v>1.2840217616008156</v>
      </c>
      <c r="C21503" s="3" t="s">
        <v>31559</v>
      </c>
    </row>
    <row r="21504" spans="1:3" x14ac:dyDescent="0.25">
      <c r="A21504" s="1" t="s">
        <v>13163</v>
      </c>
      <c r="B21504" s="3">
        <v>1.2840217616008156</v>
      </c>
      <c r="C21504" s="3" t="s">
        <v>31559</v>
      </c>
    </row>
    <row r="21505" spans="1:3" x14ac:dyDescent="0.25">
      <c r="A21505" s="1" t="s">
        <v>6505</v>
      </c>
      <c r="B21505" s="3">
        <v>1.2840217616008156</v>
      </c>
      <c r="C21505" s="3" t="s">
        <v>31559</v>
      </c>
    </row>
    <row r="21506" spans="1:3" x14ac:dyDescent="0.25">
      <c r="A21506" s="1" t="s">
        <v>12973</v>
      </c>
      <c r="B21506" s="3">
        <v>1.2840217616008156</v>
      </c>
      <c r="C21506" s="3" t="s">
        <v>31559</v>
      </c>
    </row>
    <row r="21507" spans="1:3" x14ac:dyDescent="0.25">
      <c r="A21507" s="1" t="s">
        <v>15963</v>
      </c>
      <c r="B21507" s="3">
        <v>1.2840217616008156</v>
      </c>
      <c r="C21507" s="3" t="s">
        <v>31559</v>
      </c>
    </row>
    <row r="21508" spans="1:3" x14ac:dyDescent="0.25">
      <c r="A21508" s="1" t="s">
        <v>18515</v>
      </c>
      <c r="B21508" s="3">
        <v>1.2840217616008156</v>
      </c>
      <c r="C21508" s="3" t="s">
        <v>31559</v>
      </c>
    </row>
    <row r="21509" spans="1:3" x14ac:dyDescent="0.25">
      <c r="A21509" s="1" t="s">
        <v>5820</v>
      </c>
      <c r="B21509" s="3">
        <v>1.2840217616008156</v>
      </c>
      <c r="C21509" s="3" t="s">
        <v>31559</v>
      </c>
    </row>
    <row r="21510" spans="1:3" x14ac:dyDescent="0.25">
      <c r="A21510" s="1" t="s">
        <v>16274</v>
      </c>
      <c r="B21510" s="3">
        <v>1.2840217616008156</v>
      </c>
      <c r="C21510" s="3" t="s">
        <v>31559</v>
      </c>
    </row>
    <row r="21511" spans="1:3" x14ac:dyDescent="0.25">
      <c r="A21511" s="1" t="s">
        <v>16506</v>
      </c>
      <c r="B21511" s="3">
        <v>1.2840217616008156</v>
      </c>
      <c r="C21511" s="3" t="s">
        <v>31559</v>
      </c>
    </row>
    <row r="21512" spans="1:3" x14ac:dyDescent="0.25">
      <c r="A21512" s="1" t="s">
        <v>12978</v>
      </c>
      <c r="B21512" s="3">
        <v>1.2840217616008156</v>
      </c>
      <c r="C21512" s="3" t="s">
        <v>31559</v>
      </c>
    </row>
    <row r="21513" spans="1:3" x14ac:dyDescent="0.25">
      <c r="A21513" s="1" t="s">
        <v>12766</v>
      </c>
      <c r="B21513" s="3">
        <v>1.2840217616008156</v>
      </c>
      <c r="C21513" s="3" t="s">
        <v>31559</v>
      </c>
    </row>
    <row r="21514" spans="1:3" x14ac:dyDescent="0.25">
      <c r="A21514" s="1" t="s">
        <v>20066</v>
      </c>
      <c r="B21514" s="3">
        <v>1.2840217616008156</v>
      </c>
      <c r="C21514" s="3" t="s">
        <v>31559</v>
      </c>
    </row>
    <row r="21515" spans="1:3" x14ac:dyDescent="0.25">
      <c r="A21515" s="1" t="s">
        <v>21230</v>
      </c>
      <c r="B21515" s="3">
        <v>1.2840217616008156</v>
      </c>
      <c r="C21515" s="3" t="s">
        <v>31559</v>
      </c>
    </row>
    <row r="21516" spans="1:3" x14ac:dyDescent="0.25">
      <c r="A21516" s="1" t="s">
        <v>19851</v>
      </c>
      <c r="B21516" s="3">
        <v>1.2840217616008156</v>
      </c>
      <c r="C21516" s="3" t="s">
        <v>31559</v>
      </c>
    </row>
    <row r="21517" spans="1:3" x14ac:dyDescent="0.25">
      <c r="A21517" s="1" t="s">
        <v>21194</v>
      </c>
      <c r="B21517" s="3">
        <v>1.2840217616008156</v>
      </c>
      <c r="C21517" s="3" t="s">
        <v>31559</v>
      </c>
    </row>
    <row r="21518" spans="1:3" x14ac:dyDescent="0.25">
      <c r="A21518" s="1" t="s">
        <v>22231</v>
      </c>
      <c r="B21518" s="3">
        <v>1.2840217616008156</v>
      </c>
      <c r="C21518" s="3" t="s">
        <v>31559</v>
      </c>
    </row>
    <row r="21519" spans="1:3" x14ac:dyDescent="0.25">
      <c r="A21519" s="1" t="s">
        <v>14399</v>
      </c>
      <c r="B21519" s="3">
        <v>1.2840217616008156</v>
      </c>
      <c r="C21519" s="3" t="s">
        <v>31559</v>
      </c>
    </row>
    <row r="21520" spans="1:3" x14ac:dyDescent="0.25">
      <c r="A21520" s="1" t="s">
        <v>21841</v>
      </c>
      <c r="B21520" s="3">
        <v>1.2840217616008156</v>
      </c>
      <c r="C21520" s="3" t="s">
        <v>31559</v>
      </c>
    </row>
    <row r="21521" spans="1:3" x14ac:dyDescent="0.25">
      <c r="A21521" s="1" t="s">
        <v>16873</v>
      </c>
      <c r="B21521" s="3">
        <v>1.2840217616008156</v>
      </c>
      <c r="C21521" s="3" t="s">
        <v>31559</v>
      </c>
    </row>
    <row r="21522" spans="1:3" x14ac:dyDescent="0.25">
      <c r="A21522" s="1" t="s">
        <v>19723</v>
      </c>
      <c r="B21522" s="3">
        <v>1.2840217616008156</v>
      </c>
      <c r="C21522" s="3" t="s">
        <v>31559</v>
      </c>
    </row>
    <row r="21523" spans="1:3" x14ac:dyDescent="0.25">
      <c r="A21523" s="1" t="s">
        <v>14661</v>
      </c>
      <c r="B21523" s="3">
        <v>1.2840217616008156</v>
      </c>
      <c r="C21523" s="3" t="s">
        <v>31559</v>
      </c>
    </row>
    <row r="21524" spans="1:3" x14ac:dyDescent="0.25">
      <c r="A21524" s="1" t="s">
        <v>20474</v>
      </c>
      <c r="B21524" s="3">
        <v>1.2840217616008156</v>
      </c>
      <c r="C21524" s="3" t="s">
        <v>31559</v>
      </c>
    </row>
    <row r="21525" spans="1:3" x14ac:dyDescent="0.25">
      <c r="A21525" s="1" t="s">
        <v>20817</v>
      </c>
      <c r="B21525" s="3">
        <v>1.2840217616008156</v>
      </c>
      <c r="C21525" s="3" t="s">
        <v>31559</v>
      </c>
    </row>
    <row r="21526" spans="1:3" x14ac:dyDescent="0.25">
      <c r="A21526" s="1" t="s">
        <v>11368</v>
      </c>
      <c r="B21526" s="3">
        <v>1.2840217616008156</v>
      </c>
      <c r="C21526" s="3" t="s">
        <v>31559</v>
      </c>
    </row>
    <row r="21527" spans="1:3" x14ac:dyDescent="0.25">
      <c r="A21527" s="1" t="s">
        <v>22358</v>
      </c>
      <c r="B21527" s="3">
        <v>1.2840217616008156</v>
      </c>
      <c r="C21527" s="3" t="s">
        <v>31559</v>
      </c>
    </row>
    <row r="21528" spans="1:3" x14ac:dyDescent="0.25">
      <c r="A21528" s="1" t="s">
        <v>15188</v>
      </c>
      <c r="B21528" s="3">
        <v>1.2840217616008156</v>
      </c>
      <c r="C21528" s="3" t="s">
        <v>31559</v>
      </c>
    </row>
    <row r="21529" spans="1:3" x14ac:dyDescent="0.25">
      <c r="A21529" s="1" t="s">
        <v>19308</v>
      </c>
      <c r="B21529" s="3">
        <v>1.2840217616008156</v>
      </c>
      <c r="C21529" s="3" t="s">
        <v>31559</v>
      </c>
    </row>
    <row r="21530" spans="1:3" x14ac:dyDescent="0.25">
      <c r="A21530" s="1" t="s">
        <v>8712</v>
      </c>
      <c r="B21530" s="3">
        <v>1.2840217616008156</v>
      </c>
      <c r="C21530" s="3" t="s">
        <v>31559</v>
      </c>
    </row>
    <row r="21531" spans="1:3" x14ac:dyDescent="0.25">
      <c r="A21531" s="1" t="s">
        <v>814</v>
      </c>
      <c r="B21531" s="3">
        <v>1.2840217616008156</v>
      </c>
      <c r="C21531" s="3" t="s">
        <v>31559</v>
      </c>
    </row>
    <row r="21532" spans="1:3" x14ac:dyDescent="0.25">
      <c r="A21532" s="1" t="s">
        <v>20564</v>
      </c>
      <c r="B21532" s="3">
        <v>1.2840217616008156</v>
      </c>
      <c r="C21532" s="3" t="s">
        <v>31559</v>
      </c>
    </row>
    <row r="21533" spans="1:3" x14ac:dyDescent="0.25">
      <c r="A21533" s="1" t="s">
        <v>5768</v>
      </c>
      <c r="B21533" s="3">
        <v>1.2840217616008156</v>
      </c>
      <c r="C21533" s="3" t="s">
        <v>31559</v>
      </c>
    </row>
    <row r="21534" spans="1:3" x14ac:dyDescent="0.25">
      <c r="A21534" s="1" t="s">
        <v>20467</v>
      </c>
      <c r="B21534" s="3">
        <v>1.2840217616008156</v>
      </c>
      <c r="C21534" s="3" t="s">
        <v>31559</v>
      </c>
    </row>
    <row r="21535" spans="1:3" x14ac:dyDescent="0.25">
      <c r="A21535" s="1" t="s">
        <v>21070</v>
      </c>
      <c r="B21535" s="3">
        <v>1.2840217616008156</v>
      </c>
      <c r="C21535" s="3" t="s">
        <v>31559</v>
      </c>
    </row>
    <row r="21536" spans="1:3" x14ac:dyDescent="0.25">
      <c r="A21536" s="1" t="s">
        <v>16822</v>
      </c>
      <c r="B21536" s="3">
        <v>1.2840217616008156</v>
      </c>
      <c r="C21536" s="3" t="s">
        <v>31559</v>
      </c>
    </row>
    <row r="21537" spans="1:3" x14ac:dyDescent="0.25">
      <c r="A21537" s="1" t="s">
        <v>16750</v>
      </c>
      <c r="B21537" s="3">
        <v>1.2840217616008156</v>
      </c>
      <c r="C21537" s="3" t="s">
        <v>31559</v>
      </c>
    </row>
    <row r="21538" spans="1:3" x14ac:dyDescent="0.25">
      <c r="A21538" s="1" t="s">
        <v>23113</v>
      </c>
      <c r="B21538" s="3">
        <v>1.2840217616008156</v>
      </c>
      <c r="C21538" s="3" t="s">
        <v>31559</v>
      </c>
    </row>
    <row r="21539" spans="1:3" x14ac:dyDescent="0.25">
      <c r="A21539" s="1" t="s">
        <v>2186</v>
      </c>
      <c r="B21539" s="3">
        <v>1.2840217616008156</v>
      </c>
      <c r="C21539" s="3" t="s">
        <v>31559</v>
      </c>
    </row>
    <row r="21540" spans="1:3" x14ac:dyDescent="0.25">
      <c r="A21540" s="1" t="s">
        <v>16693</v>
      </c>
      <c r="B21540" s="3">
        <v>1.2840217616008156</v>
      </c>
      <c r="C21540" s="3" t="s">
        <v>31559</v>
      </c>
    </row>
    <row r="21541" spans="1:3" x14ac:dyDescent="0.25">
      <c r="A21541" s="1" t="s">
        <v>20345</v>
      </c>
      <c r="B21541" s="3">
        <v>1.2840217616008156</v>
      </c>
      <c r="C21541" s="3" t="s">
        <v>31559</v>
      </c>
    </row>
    <row r="21542" spans="1:3" x14ac:dyDescent="0.25">
      <c r="A21542" s="1" t="s">
        <v>10902</v>
      </c>
      <c r="B21542" s="3">
        <v>1.2840217616008156</v>
      </c>
      <c r="C21542" s="3" t="s">
        <v>31559</v>
      </c>
    </row>
    <row r="21543" spans="1:3" x14ac:dyDescent="0.25">
      <c r="A21543" s="1" t="s">
        <v>20823</v>
      </c>
      <c r="B21543" s="3">
        <v>1.2840217616008156</v>
      </c>
      <c r="C21543" s="3" t="s">
        <v>31559</v>
      </c>
    </row>
    <row r="21544" spans="1:3" x14ac:dyDescent="0.25">
      <c r="A21544" s="1" t="s">
        <v>4527</v>
      </c>
      <c r="B21544" s="3">
        <v>1.2840217616008156</v>
      </c>
      <c r="C21544" s="3" t="s">
        <v>31559</v>
      </c>
    </row>
    <row r="21545" spans="1:3" x14ac:dyDescent="0.25">
      <c r="A21545" s="1" t="s">
        <v>14681</v>
      </c>
      <c r="B21545" s="3">
        <v>1.2840217616008156</v>
      </c>
      <c r="C21545" s="3" t="s">
        <v>31559</v>
      </c>
    </row>
    <row r="21546" spans="1:3" x14ac:dyDescent="0.25">
      <c r="A21546" s="1" t="s">
        <v>21874</v>
      </c>
      <c r="B21546" s="3">
        <v>1.2840217616008156</v>
      </c>
      <c r="C21546" s="3" t="s">
        <v>31559</v>
      </c>
    </row>
    <row r="21547" spans="1:3" x14ac:dyDescent="0.25">
      <c r="A21547" s="1" t="s">
        <v>15597</v>
      </c>
      <c r="B21547" s="3">
        <v>1.2840217616008156</v>
      </c>
      <c r="C21547" s="3" t="s">
        <v>31559</v>
      </c>
    </row>
    <row r="21548" spans="1:3" x14ac:dyDescent="0.25">
      <c r="A21548" s="1" t="s">
        <v>20223</v>
      </c>
      <c r="B21548" s="3">
        <v>1.2840217616008156</v>
      </c>
      <c r="C21548" s="3" t="s">
        <v>31559</v>
      </c>
    </row>
    <row r="21549" spans="1:3" x14ac:dyDescent="0.25">
      <c r="A21549" s="1" t="s">
        <v>20507</v>
      </c>
      <c r="B21549" s="3">
        <v>1.2840217616008156</v>
      </c>
      <c r="C21549" s="3" t="s">
        <v>31559</v>
      </c>
    </row>
    <row r="21550" spans="1:3" x14ac:dyDescent="0.25">
      <c r="A21550" s="1" t="s">
        <v>8375</v>
      </c>
      <c r="B21550" s="3">
        <v>1.2840217616008156</v>
      </c>
      <c r="C21550" s="3" t="s">
        <v>31559</v>
      </c>
    </row>
    <row r="21551" spans="1:3" x14ac:dyDescent="0.25">
      <c r="A21551" s="1" t="s">
        <v>23115</v>
      </c>
      <c r="B21551" s="3">
        <v>1.2840217616008156</v>
      </c>
      <c r="C21551" s="3" t="s">
        <v>31559</v>
      </c>
    </row>
    <row r="21552" spans="1:3" x14ac:dyDescent="0.25">
      <c r="A21552" s="1" t="s">
        <v>12151</v>
      </c>
      <c r="B21552" s="3">
        <v>1.2840217616008156</v>
      </c>
      <c r="C21552" s="3" t="s">
        <v>31559</v>
      </c>
    </row>
    <row r="21553" spans="1:3" x14ac:dyDescent="0.25">
      <c r="A21553" s="1" t="s">
        <v>18554</v>
      </c>
      <c r="B21553" s="3">
        <v>1.2840217616008156</v>
      </c>
      <c r="C21553" s="3" t="s">
        <v>31559</v>
      </c>
    </row>
    <row r="21554" spans="1:3" x14ac:dyDescent="0.25">
      <c r="A21554" s="1" t="s">
        <v>15473</v>
      </c>
      <c r="B21554" s="3">
        <v>1.2840217616008156</v>
      </c>
      <c r="C21554" s="3" t="s">
        <v>31559</v>
      </c>
    </row>
    <row r="21555" spans="1:3" x14ac:dyDescent="0.25">
      <c r="A21555" s="1" t="s">
        <v>20907</v>
      </c>
      <c r="B21555" s="3">
        <v>1.2840217616008156</v>
      </c>
      <c r="C21555" s="3" t="s">
        <v>31559</v>
      </c>
    </row>
    <row r="21556" spans="1:3" x14ac:dyDescent="0.25">
      <c r="A21556" s="1" t="s">
        <v>23116</v>
      </c>
      <c r="B21556" s="3">
        <v>1.2840217616008156</v>
      </c>
      <c r="C21556" s="3" t="s">
        <v>31559</v>
      </c>
    </row>
    <row r="21557" spans="1:3" x14ac:dyDescent="0.25">
      <c r="A21557" s="1" t="s">
        <v>19412</v>
      </c>
      <c r="B21557" s="3">
        <v>1.2840217616008156</v>
      </c>
      <c r="C21557" s="3" t="s">
        <v>31559</v>
      </c>
    </row>
    <row r="21558" spans="1:3" x14ac:dyDescent="0.25">
      <c r="A21558" s="1" t="s">
        <v>6025</v>
      </c>
      <c r="B21558" s="3">
        <v>1.2840217616008156</v>
      </c>
      <c r="C21558" s="3" t="s">
        <v>31559</v>
      </c>
    </row>
    <row r="21559" spans="1:3" x14ac:dyDescent="0.25">
      <c r="A21559" s="1" t="s">
        <v>15912</v>
      </c>
      <c r="B21559" s="3">
        <v>1.2840217616008156</v>
      </c>
      <c r="C21559" s="3" t="s">
        <v>31559</v>
      </c>
    </row>
    <row r="21560" spans="1:3" x14ac:dyDescent="0.25">
      <c r="A21560" s="1" t="s">
        <v>2146</v>
      </c>
      <c r="B21560" s="3">
        <v>1.2840217616008156</v>
      </c>
      <c r="C21560" s="3" t="s">
        <v>31559</v>
      </c>
    </row>
    <row r="21561" spans="1:3" x14ac:dyDescent="0.25">
      <c r="A21561" s="1" t="s">
        <v>20285</v>
      </c>
      <c r="B21561" s="3">
        <v>1.2840217616008156</v>
      </c>
      <c r="C21561" s="3" t="s">
        <v>31559</v>
      </c>
    </row>
    <row r="21562" spans="1:3" x14ac:dyDescent="0.25">
      <c r="A21562" s="1" t="s">
        <v>19232</v>
      </c>
      <c r="B21562" s="3">
        <v>1.2840217616008156</v>
      </c>
      <c r="C21562" s="3" t="s">
        <v>31559</v>
      </c>
    </row>
    <row r="21563" spans="1:3" x14ac:dyDescent="0.25">
      <c r="A21563" s="1" t="s">
        <v>17765</v>
      </c>
      <c r="B21563" s="3">
        <v>1.2840217616008156</v>
      </c>
      <c r="C21563" s="3" t="s">
        <v>31559</v>
      </c>
    </row>
    <row r="21564" spans="1:3" x14ac:dyDescent="0.25">
      <c r="A21564" s="1" t="s">
        <v>17948</v>
      </c>
      <c r="B21564" s="3">
        <v>1.2840217616008156</v>
      </c>
      <c r="C21564" s="3" t="s">
        <v>31559</v>
      </c>
    </row>
    <row r="21565" spans="1:3" x14ac:dyDescent="0.25">
      <c r="A21565" s="1" t="s">
        <v>11082</v>
      </c>
      <c r="B21565" s="3">
        <v>1.2840217616008156</v>
      </c>
      <c r="C21565" s="3" t="s">
        <v>31559</v>
      </c>
    </row>
    <row r="21566" spans="1:3" x14ac:dyDescent="0.25">
      <c r="A21566" s="1" t="s">
        <v>21853</v>
      </c>
      <c r="B21566" s="3">
        <v>1.2840217616008156</v>
      </c>
      <c r="C21566" s="3" t="s">
        <v>31559</v>
      </c>
    </row>
    <row r="21567" spans="1:3" x14ac:dyDescent="0.25">
      <c r="A21567" s="1" t="s">
        <v>21819</v>
      </c>
      <c r="B21567" s="3">
        <v>1.2840217616008156</v>
      </c>
      <c r="C21567" s="3" t="s">
        <v>31559</v>
      </c>
    </row>
    <row r="21568" spans="1:3" x14ac:dyDescent="0.25">
      <c r="A21568" s="1" t="s">
        <v>18905</v>
      </c>
      <c r="B21568" s="3">
        <v>1.2840217616008156</v>
      </c>
      <c r="C21568" s="3" t="s">
        <v>31559</v>
      </c>
    </row>
    <row r="21569" spans="1:3" x14ac:dyDescent="0.25">
      <c r="A21569" s="1" t="s">
        <v>14102</v>
      </c>
      <c r="B21569" s="3">
        <v>1.2840217616008156</v>
      </c>
      <c r="C21569" s="3" t="s">
        <v>31559</v>
      </c>
    </row>
    <row r="21570" spans="1:3" x14ac:dyDescent="0.25">
      <c r="A21570" s="1" t="s">
        <v>15991</v>
      </c>
      <c r="B21570" s="3">
        <v>1.2840217616008156</v>
      </c>
      <c r="C21570" s="3" t="s">
        <v>31559</v>
      </c>
    </row>
    <row r="21571" spans="1:3" x14ac:dyDescent="0.25">
      <c r="A21571" s="1" t="s">
        <v>15187</v>
      </c>
      <c r="B21571" s="3">
        <v>1.2840217616008156</v>
      </c>
      <c r="C21571" s="3" t="s">
        <v>31559</v>
      </c>
    </row>
    <row r="21572" spans="1:3" x14ac:dyDescent="0.25">
      <c r="A21572" s="1" t="s">
        <v>20451</v>
      </c>
      <c r="B21572" s="3">
        <v>1.2840217616008156</v>
      </c>
      <c r="C21572" s="3" t="s">
        <v>31559</v>
      </c>
    </row>
    <row r="21573" spans="1:3" x14ac:dyDescent="0.25">
      <c r="A21573" s="1" t="s">
        <v>22074</v>
      </c>
      <c r="B21573" s="3">
        <v>1.2840217616008156</v>
      </c>
      <c r="C21573" s="3" t="s">
        <v>31559</v>
      </c>
    </row>
    <row r="21574" spans="1:3" x14ac:dyDescent="0.25">
      <c r="A21574" s="1" t="s">
        <v>20433</v>
      </c>
      <c r="B21574" s="3">
        <v>1.2840217616008156</v>
      </c>
      <c r="C21574" s="3" t="s">
        <v>31559</v>
      </c>
    </row>
    <row r="21575" spans="1:3" x14ac:dyDescent="0.25">
      <c r="A21575" s="1" t="s">
        <v>21693</v>
      </c>
      <c r="B21575" s="3">
        <v>1.2840217616008156</v>
      </c>
      <c r="C21575" s="3" t="s">
        <v>31559</v>
      </c>
    </row>
    <row r="21576" spans="1:3" x14ac:dyDescent="0.25">
      <c r="A21576" s="1" t="s">
        <v>21132</v>
      </c>
      <c r="B21576" s="3">
        <v>1.2840217616008156</v>
      </c>
      <c r="C21576" s="3" t="s">
        <v>31559</v>
      </c>
    </row>
    <row r="21577" spans="1:3" x14ac:dyDescent="0.25">
      <c r="A21577" s="1" t="s">
        <v>20160</v>
      </c>
      <c r="B21577" s="3">
        <v>1.2840217616008156</v>
      </c>
      <c r="C21577" s="3" t="s">
        <v>31559</v>
      </c>
    </row>
    <row r="21578" spans="1:3" x14ac:dyDescent="0.25">
      <c r="A21578" s="1" t="s">
        <v>9867</v>
      </c>
      <c r="B21578" s="3">
        <v>1.2840217616008156</v>
      </c>
      <c r="C21578" s="3" t="s">
        <v>31559</v>
      </c>
    </row>
    <row r="21579" spans="1:3" x14ac:dyDescent="0.25">
      <c r="A21579" s="1" t="s">
        <v>20302</v>
      </c>
      <c r="B21579" s="3">
        <v>1.2840217616008156</v>
      </c>
      <c r="C21579" s="3" t="s">
        <v>31559</v>
      </c>
    </row>
    <row r="21580" spans="1:3" x14ac:dyDescent="0.25">
      <c r="A21580" s="1" t="s">
        <v>7917</v>
      </c>
      <c r="B21580" s="3">
        <v>1.2840217616008156</v>
      </c>
      <c r="C21580" s="3" t="s">
        <v>31559</v>
      </c>
    </row>
    <row r="21581" spans="1:3" x14ac:dyDescent="0.25">
      <c r="A21581" s="1" t="s">
        <v>9499</v>
      </c>
      <c r="B21581" s="3">
        <v>1.2840217616008156</v>
      </c>
      <c r="C21581" s="3" t="s">
        <v>31559</v>
      </c>
    </row>
    <row r="21582" spans="1:3" x14ac:dyDescent="0.25">
      <c r="A21582" s="1" t="s">
        <v>1964</v>
      </c>
      <c r="B21582" s="3">
        <v>1.2840217616008156</v>
      </c>
      <c r="C21582" s="3" t="s">
        <v>31559</v>
      </c>
    </row>
    <row r="21583" spans="1:3" x14ac:dyDescent="0.25">
      <c r="A21583" s="1" t="s">
        <v>20077</v>
      </c>
      <c r="B21583" s="3">
        <v>1.2840217616008156</v>
      </c>
      <c r="C21583" s="3" t="s">
        <v>31559</v>
      </c>
    </row>
    <row r="21584" spans="1:3" x14ac:dyDescent="0.25">
      <c r="A21584" s="1" t="s">
        <v>8658</v>
      </c>
      <c r="B21584" s="3">
        <v>1.2840217616008156</v>
      </c>
      <c r="C21584" s="3" t="s">
        <v>31559</v>
      </c>
    </row>
    <row r="21585" spans="1:3" x14ac:dyDescent="0.25">
      <c r="A21585" s="1" t="s">
        <v>13121</v>
      </c>
      <c r="B21585" s="3">
        <v>1.2840217616008156</v>
      </c>
      <c r="C21585" s="3" t="s">
        <v>31559</v>
      </c>
    </row>
    <row r="21586" spans="1:3" x14ac:dyDescent="0.25">
      <c r="A21586" s="1" t="s">
        <v>15349</v>
      </c>
      <c r="B21586" s="3">
        <v>1.2840217616008156</v>
      </c>
      <c r="C21586" s="3" t="s">
        <v>31559</v>
      </c>
    </row>
    <row r="21587" spans="1:3" x14ac:dyDescent="0.25">
      <c r="A21587" s="1" t="s">
        <v>21087</v>
      </c>
      <c r="B21587" s="3">
        <v>1.2840217616008156</v>
      </c>
      <c r="C21587" s="3" t="s">
        <v>31559</v>
      </c>
    </row>
    <row r="21588" spans="1:3" x14ac:dyDescent="0.25">
      <c r="A21588" s="1" t="s">
        <v>14787</v>
      </c>
      <c r="B21588" s="3">
        <v>1.2840217616008156</v>
      </c>
      <c r="C21588" s="3" t="s">
        <v>31559</v>
      </c>
    </row>
    <row r="21589" spans="1:3" x14ac:dyDescent="0.25">
      <c r="A21589" s="1" t="s">
        <v>18416</v>
      </c>
      <c r="B21589" s="3">
        <v>1.2840217616008156</v>
      </c>
      <c r="C21589" s="3" t="s">
        <v>31559</v>
      </c>
    </row>
    <row r="21590" spans="1:3" x14ac:dyDescent="0.25">
      <c r="A21590" s="1" t="s">
        <v>13044</v>
      </c>
      <c r="B21590" s="3">
        <v>1.2840217616008156</v>
      </c>
      <c r="C21590" s="3" t="s">
        <v>31559</v>
      </c>
    </row>
    <row r="21591" spans="1:3" x14ac:dyDescent="0.25">
      <c r="A21591" s="1" t="s">
        <v>7934</v>
      </c>
      <c r="B21591" s="3">
        <v>1.2840217616008156</v>
      </c>
      <c r="C21591" s="3" t="s">
        <v>31559</v>
      </c>
    </row>
    <row r="21592" spans="1:3" x14ac:dyDescent="0.25">
      <c r="A21592" s="1" t="s">
        <v>14165</v>
      </c>
      <c r="B21592" s="3">
        <v>1.2840217616008156</v>
      </c>
      <c r="C21592" s="3" t="s">
        <v>31559</v>
      </c>
    </row>
    <row r="21593" spans="1:3" x14ac:dyDescent="0.25">
      <c r="A21593" s="1" t="s">
        <v>19968</v>
      </c>
      <c r="B21593" s="3">
        <v>1.2840217616008156</v>
      </c>
      <c r="C21593" s="3" t="s">
        <v>31559</v>
      </c>
    </row>
    <row r="21594" spans="1:3" x14ac:dyDescent="0.25">
      <c r="A21594" s="1" t="s">
        <v>21123</v>
      </c>
      <c r="B21594" s="3">
        <v>1.2840217616008156</v>
      </c>
      <c r="C21594" s="3" t="s">
        <v>31559</v>
      </c>
    </row>
    <row r="21595" spans="1:3" x14ac:dyDescent="0.25">
      <c r="A21595" s="1" t="s">
        <v>17591</v>
      </c>
      <c r="B21595" s="3">
        <v>1.2840217616008156</v>
      </c>
      <c r="C21595" s="3" t="s">
        <v>31559</v>
      </c>
    </row>
    <row r="21596" spans="1:3" x14ac:dyDescent="0.25">
      <c r="A21596" s="1" t="s">
        <v>16338</v>
      </c>
      <c r="B21596" s="3">
        <v>1.2840217616008156</v>
      </c>
      <c r="C21596" s="3" t="s">
        <v>31559</v>
      </c>
    </row>
    <row r="21597" spans="1:3" x14ac:dyDescent="0.25">
      <c r="A21597" s="1" t="s">
        <v>16359</v>
      </c>
      <c r="B21597" s="3">
        <v>1.2840217616008156</v>
      </c>
      <c r="C21597" s="3" t="s">
        <v>31559</v>
      </c>
    </row>
    <row r="21598" spans="1:3" x14ac:dyDescent="0.25">
      <c r="A21598" s="1" t="s">
        <v>23118</v>
      </c>
      <c r="B21598" s="3">
        <v>1.2840217616008156</v>
      </c>
      <c r="C21598" s="3" t="s">
        <v>31559</v>
      </c>
    </row>
    <row r="21599" spans="1:3" x14ac:dyDescent="0.25">
      <c r="A21599" s="1" t="s">
        <v>23127</v>
      </c>
      <c r="B21599" s="3">
        <v>1.2840217616008156</v>
      </c>
      <c r="C21599" s="3" t="s">
        <v>31559</v>
      </c>
    </row>
    <row r="21600" spans="1:3" x14ac:dyDescent="0.25">
      <c r="A21600" s="1" t="s">
        <v>23128</v>
      </c>
      <c r="B21600" s="3">
        <v>1.2840217616008156</v>
      </c>
      <c r="C21600" s="3" t="s">
        <v>31559</v>
      </c>
    </row>
    <row r="21601" spans="1:3" x14ac:dyDescent="0.25">
      <c r="A21601" s="1" t="s">
        <v>23129</v>
      </c>
      <c r="B21601" s="3">
        <v>1.2840217616008156</v>
      </c>
      <c r="C21601" s="3" t="s">
        <v>31559</v>
      </c>
    </row>
    <row r="21602" spans="1:3" x14ac:dyDescent="0.25">
      <c r="A21602" s="1" t="s">
        <v>22237</v>
      </c>
      <c r="B21602" s="3">
        <v>1.2840217616008156</v>
      </c>
      <c r="C21602" s="3" t="s">
        <v>31559</v>
      </c>
    </row>
    <row r="21603" spans="1:3" x14ac:dyDescent="0.25">
      <c r="A21603" s="1" t="s">
        <v>17954</v>
      </c>
      <c r="B21603" s="3">
        <v>1.2840217616008156</v>
      </c>
      <c r="C21603" s="3" t="s">
        <v>31559</v>
      </c>
    </row>
    <row r="21604" spans="1:3" x14ac:dyDescent="0.25">
      <c r="A21604" s="1" t="s">
        <v>9993</v>
      </c>
      <c r="B21604" s="3">
        <v>1.2840217616008156</v>
      </c>
      <c r="C21604" s="3" t="s">
        <v>31559</v>
      </c>
    </row>
    <row r="21605" spans="1:3" x14ac:dyDescent="0.25">
      <c r="A21605" s="1" t="s">
        <v>23132</v>
      </c>
      <c r="B21605" s="3">
        <v>1.2840217616008156</v>
      </c>
      <c r="C21605" s="3" t="s">
        <v>31559</v>
      </c>
    </row>
    <row r="21606" spans="1:3" x14ac:dyDescent="0.25">
      <c r="A21606" s="1" t="s">
        <v>2667</v>
      </c>
      <c r="B21606" s="3">
        <v>1.2840217616008156</v>
      </c>
      <c r="C21606" s="3" t="s">
        <v>31559</v>
      </c>
    </row>
    <row r="21607" spans="1:3" x14ac:dyDescent="0.25">
      <c r="A21607" s="1" t="s">
        <v>21030</v>
      </c>
      <c r="B21607" s="3">
        <v>1.2840217616008156</v>
      </c>
      <c r="C21607" s="3" t="s">
        <v>31559</v>
      </c>
    </row>
    <row r="21608" spans="1:3" x14ac:dyDescent="0.25">
      <c r="A21608" s="1" t="s">
        <v>23133</v>
      </c>
      <c r="B21608" s="3">
        <v>1.2840217616008156</v>
      </c>
      <c r="C21608" s="3" t="s">
        <v>31559</v>
      </c>
    </row>
    <row r="21609" spans="1:3" x14ac:dyDescent="0.25">
      <c r="A21609" s="1" t="s">
        <v>11770</v>
      </c>
      <c r="B21609" s="3">
        <v>1.2840217616008156</v>
      </c>
      <c r="C21609" s="3" t="s">
        <v>31559</v>
      </c>
    </row>
    <row r="21610" spans="1:3" x14ac:dyDescent="0.25">
      <c r="A21610" s="1" t="s">
        <v>13660</v>
      </c>
      <c r="B21610" s="3">
        <v>1.2840217616008156</v>
      </c>
      <c r="C21610" s="3" t="s">
        <v>31559</v>
      </c>
    </row>
    <row r="21611" spans="1:3" x14ac:dyDescent="0.25">
      <c r="A21611" s="1" t="s">
        <v>20261</v>
      </c>
      <c r="B21611" s="3">
        <v>1.2840217616008156</v>
      </c>
      <c r="C21611" s="3" t="s">
        <v>31559</v>
      </c>
    </row>
    <row r="21612" spans="1:3" x14ac:dyDescent="0.25">
      <c r="A21612" s="1" t="s">
        <v>11307</v>
      </c>
      <c r="B21612" s="3">
        <v>1.2840217616008156</v>
      </c>
      <c r="C21612" s="3" t="s">
        <v>31559</v>
      </c>
    </row>
    <row r="21613" spans="1:3" x14ac:dyDescent="0.25">
      <c r="A21613" s="1" t="s">
        <v>22034</v>
      </c>
      <c r="B21613" s="3">
        <v>1.2840217616008156</v>
      </c>
      <c r="C21613" s="3" t="s">
        <v>31559</v>
      </c>
    </row>
    <row r="21614" spans="1:3" x14ac:dyDescent="0.25">
      <c r="A21614" s="1" t="s">
        <v>21934</v>
      </c>
      <c r="B21614" s="3">
        <v>1.2840217616008156</v>
      </c>
      <c r="C21614" s="3" t="s">
        <v>31559</v>
      </c>
    </row>
    <row r="21615" spans="1:3" x14ac:dyDescent="0.25">
      <c r="A21615" s="1" t="s">
        <v>3965</v>
      </c>
      <c r="B21615" s="3">
        <v>1.2840217616008156</v>
      </c>
      <c r="C21615" s="3" t="s">
        <v>31559</v>
      </c>
    </row>
    <row r="21616" spans="1:3" x14ac:dyDescent="0.25">
      <c r="A21616" s="1" t="s">
        <v>14393</v>
      </c>
      <c r="B21616" s="3">
        <v>1.2840217616008156</v>
      </c>
      <c r="C21616" s="3" t="s">
        <v>31559</v>
      </c>
    </row>
    <row r="21617" spans="1:3" x14ac:dyDescent="0.25">
      <c r="A21617" s="1" t="s">
        <v>11115</v>
      </c>
      <c r="B21617" s="3">
        <v>1.2840217616008156</v>
      </c>
      <c r="C21617" s="3" t="s">
        <v>31559</v>
      </c>
    </row>
    <row r="21618" spans="1:3" x14ac:dyDescent="0.25">
      <c r="A21618" s="1" t="s">
        <v>12788</v>
      </c>
      <c r="B21618" s="3">
        <v>1.2840217616008156</v>
      </c>
      <c r="C21618" s="3" t="s">
        <v>31559</v>
      </c>
    </row>
    <row r="21619" spans="1:3" x14ac:dyDescent="0.25">
      <c r="A21619" s="1" t="s">
        <v>14828</v>
      </c>
      <c r="B21619" s="3">
        <v>1.2840217616008156</v>
      </c>
      <c r="C21619" s="3" t="s">
        <v>31559</v>
      </c>
    </row>
    <row r="21620" spans="1:3" x14ac:dyDescent="0.25">
      <c r="A21620" s="1" t="s">
        <v>16136</v>
      </c>
      <c r="B21620" s="3">
        <v>1.2840217616008156</v>
      </c>
      <c r="C21620" s="3" t="s">
        <v>31559</v>
      </c>
    </row>
    <row r="21621" spans="1:3" x14ac:dyDescent="0.25">
      <c r="A21621" s="1" t="s">
        <v>21609</v>
      </c>
      <c r="B21621" s="3">
        <v>1.2840217616008156</v>
      </c>
      <c r="C21621" s="3" t="s">
        <v>31559</v>
      </c>
    </row>
    <row r="21622" spans="1:3" x14ac:dyDescent="0.25">
      <c r="A21622" s="1" t="s">
        <v>17094</v>
      </c>
      <c r="B21622" s="3">
        <v>1.2840217616008156</v>
      </c>
      <c r="C21622" s="3" t="s">
        <v>31559</v>
      </c>
    </row>
    <row r="21623" spans="1:3" x14ac:dyDescent="0.25">
      <c r="A21623" s="1" t="s">
        <v>17714</v>
      </c>
      <c r="B21623" s="3">
        <v>1.2840217616008156</v>
      </c>
      <c r="C21623" s="3" t="s">
        <v>31559</v>
      </c>
    </row>
    <row r="21624" spans="1:3" x14ac:dyDescent="0.25">
      <c r="A21624" s="1" t="s">
        <v>22154</v>
      </c>
      <c r="B21624" s="3">
        <v>1.2840217616008156</v>
      </c>
      <c r="C21624" s="3" t="s">
        <v>31559</v>
      </c>
    </row>
    <row r="21625" spans="1:3" x14ac:dyDescent="0.25">
      <c r="A21625" s="1" t="s">
        <v>19544</v>
      </c>
      <c r="B21625" s="3">
        <v>1.2840217616008156</v>
      </c>
      <c r="C21625" s="3" t="s">
        <v>31559</v>
      </c>
    </row>
    <row r="21626" spans="1:3" x14ac:dyDescent="0.25">
      <c r="A21626" s="1" t="s">
        <v>3806</v>
      </c>
      <c r="B21626" s="3">
        <v>1.2840217616008156</v>
      </c>
      <c r="C21626" s="3" t="s">
        <v>31559</v>
      </c>
    </row>
    <row r="21627" spans="1:3" x14ac:dyDescent="0.25">
      <c r="A21627" s="1" t="s">
        <v>20193</v>
      </c>
      <c r="B21627" s="3">
        <v>1.2840217616008156</v>
      </c>
      <c r="C21627" s="3" t="s">
        <v>31559</v>
      </c>
    </row>
    <row r="21628" spans="1:3" x14ac:dyDescent="0.25">
      <c r="A21628" s="1" t="s">
        <v>11985</v>
      </c>
      <c r="B21628" s="3">
        <v>1.2840217616008156</v>
      </c>
      <c r="C21628" s="3" t="s">
        <v>31559</v>
      </c>
    </row>
    <row r="21629" spans="1:3" x14ac:dyDescent="0.25">
      <c r="A21629" s="1" t="s">
        <v>3807</v>
      </c>
      <c r="B21629" s="3">
        <v>1.2840217616008156</v>
      </c>
      <c r="C21629" s="3" t="s">
        <v>31559</v>
      </c>
    </row>
    <row r="21630" spans="1:3" x14ac:dyDescent="0.25">
      <c r="A21630" s="1" t="s">
        <v>2494</v>
      </c>
      <c r="B21630" s="3">
        <v>1.2840217616008156</v>
      </c>
      <c r="C21630" s="3" t="s">
        <v>31559</v>
      </c>
    </row>
    <row r="21631" spans="1:3" x14ac:dyDescent="0.25">
      <c r="A21631" s="1" t="s">
        <v>21545</v>
      </c>
      <c r="B21631" s="3">
        <v>1.2840217616008156</v>
      </c>
      <c r="C21631" s="3" t="s">
        <v>31559</v>
      </c>
    </row>
    <row r="21632" spans="1:3" x14ac:dyDescent="0.25">
      <c r="A21632" s="1" t="s">
        <v>20702</v>
      </c>
      <c r="B21632" s="3">
        <v>1.2840217616008156</v>
      </c>
      <c r="C21632" s="3" t="s">
        <v>31559</v>
      </c>
    </row>
    <row r="21633" spans="1:3" x14ac:dyDescent="0.25">
      <c r="A21633" s="1" t="s">
        <v>20063</v>
      </c>
      <c r="B21633" s="3">
        <v>1.2840217616008156</v>
      </c>
      <c r="C21633" s="3" t="s">
        <v>31559</v>
      </c>
    </row>
    <row r="21634" spans="1:3" x14ac:dyDescent="0.25">
      <c r="A21634" s="1" t="s">
        <v>17005</v>
      </c>
      <c r="B21634" s="3">
        <v>1.2840217616008156</v>
      </c>
      <c r="C21634" s="3" t="s">
        <v>31559</v>
      </c>
    </row>
    <row r="21635" spans="1:3" x14ac:dyDescent="0.25">
      <c r="A21635" s="1" t="s">
        <v>11906</v>
      </c>
      <c r="B21635" s="3">
        <v>1.2840217616008156</v>
      </c>
      <c r="C21635" s="3" t="s">
        <v>31559</v>
      </c>
    </row>
    <row r="21636" spans="1:3" x14ac:dyDescent="0.25">
      <c r="A21636" s="1" t="s">
        <v>891</v>
      </c>
      <c r="B21636" s="3">
        <v>1.2840217616008156</v>
      </c>
      <c r="C21636" s="3" t="s">
        <v>31559</v>
      </c>
    </row>
    <row r="21637" spans="1:3" x14ac:dyDescent="0.25">
      <c r="A21637" s="1" t="s">
        <v>13622</v>
      </c>
      <c r="B21637" s="3">
        <v>1.2840217616008156</v>
      </c>
      <c r="C21637" s="3" t="s">
        <v>31559</v>
      </c>
    </row>
    <row r="21638" spans="1:3" x14ac:dyDescent="0.25">
      <c r="A21638" s="1" t="s">
        <v>19117</v>
      </c>
      <c r="B21638" s="3">
        <v>1.2840217616008156</v>
      </c>
      <c r="C21638" s="3" t="s">
        <v>31559</v>
      </c>
    </row>
    <row r="21639" spans="1:3" x14ac:dyDescent="0.25">
      <c r="A21639" s="1" t="s">
        <v>12456</v>
      </c>
      <c r="B21639" s="3">
        <v>1.2840217616008156</v>
      </c>
      <c r="C21639" s="3" t="s">
        <v>31559</v>
      </c>
    </row>
    <row r="21640" spans="1:3" x14ac:dyDescent="0.25">
      <c r="A21640" s="1" t="s">
        <v>10707</v>
      </c>
      <c r="B21640" s="3">
        <v>1.2840217616008156</v>
      </c>
      <c r="C21640" s="3" t="s">
        <v>31559</v>
      </c>
    </row>
    <row r="21641" spans="1:3" x14ac:dyDescent="0.25">
      <c r="A21641" s="1" t="s">
        <v>14935</v>
      </c>
      <c r="B21641" s="3">
        <v>1.2840217616008156</v>
      </c>
      <c r="C21641" s="3" t="s">
        <v>31559</v>
      </c>
    </row>
    <row r="21642" spans="1:3" x14ac:dyDescent="0.25">
      <c r="A21642" s="1" t="s">
        <v>16140</v>
      </c>
      <c r="B21642" s="3">
        <v>1.2840217616008156</v>
      </c>
      <c r="C21642" s="3" t="s">
        <v>31559</v>
      </c>
    </row>
    <row r="21643" spans="1:3" x14ac:dyDescent="0.25">
      <c r="A21643" s="1" t="s">
        <v>19588</v>
      </c>
      <c r="B21643" s="3">
        <v>1.2840217616008156</v>
      </c>
      <c r="C21643" s="3" t="s">
        <v>31559</v>
      </c>
    </row>
    <row r="21644" spans="1:3" x14ac:dyDescent="0.25">
      <c r="A21644" s="1" t="s">
        <v>14576</v>
      </c>
      <c r="B21644" s="3">
        <v>1.2840217616008156</v>
      </c>
      <c r="C21644" s="3" t="s">
        <v>31559</v>
      </c>
    </row>
    <row r="21645" spans="1:3" x14ac:dyDescent="0.25">
      <c r="A21645" s="1" t="s">
        <v>14706</v>
      </c>
      <c r="B21645" s="3">
        <v>1.2840217616008156</v>
      </c>
      <c r="C21645" s="3" t="s">
        <v>31559</v>
      </c>
    </row>
    <row r="21646" spans="1:3" x14ac:dyDescent="0.25">
      <c r="A21646" s="1" t="s">
        <v>16130</v>
      </c>
      <c r="B21646" s="3">
        <v>1.2840217616008156</v>
      </c>
      <c r="C21646" s="3" t="s">
        <v>31559</v>
      </c>
    </row>
    <row r="21647" spans="1:3" x14ac:dyDescent="0.25">
      <c r="A21647" s="1" t="s">
        <v>18906</v>
      </c>
      <c r="B21647" s="3">
        <v>1.2840217616008156</v>
      </c>
      <c r="C21647" s="3" t="s">
        <v>31559</v>
      </c>
    </row>
    <row r="21648" spans="1:3" x14ac:dyDescent="0.25">
      <c r="A21648" s="1" t="s">
        <v>2911</v>
      </c>
      <c r="B21648" s="3">
        <v>1.2840217616008156</v>
      </c>
      <c r="C21648" s="3" t="s">
        <v>31559</v>
      </c>
    </row>
    <row r="21649" spans="1:3" x14ac:dyDescent="0.25">
      <c r="A21649" s="1" t="s">
        <v>10449</v>
      </c>
      <c r="B21649" s="3">
        <v>1.2840217616008156</v>
      </c>
      <c r="C21649" s="3" t="s">
        <v>31559</v>
      </c>
    </row>
    <row r="21650" spans="1:3" x14ac:dyDescent="0.25">
      <c r="A21650" s="1" t="s">
        <v>11501</v>
      </c>
      <c r="B21650" s="3">
        <v>1.2840217616008156</v>
      </c>
      <c r="C21650" s="3" t="s">
        <v>31559</v>
      </c>
    </row>
    <row r="21651" spans="1:3" x14ac:dyDescent="0.25">
      <c r="A21651" s="1" t="s">
        <v>21365</v>
      </c>
      <c r="B21651" s="3">
        <v>1.2840217616008156</v>
      </c>
      <c r="C21651" s="3" t="s">
        <v>31559</v>
      </c>
    </row>
    <row r="21652" spans="1:3" x14ac:dyDescent="0.25">
      <c r="A21652" s="1" t="s">
        <v>6487</v>
      </c>
      <c r="B21652" s="3">
        <v>1.2840217616008156</v>
      </c>
      <c r="C21652" s="3" t="s">
        <v>31559</v>
      </c>
    </row>
    <row r="21653" spans="1:3" x14ac:dyDescent="0.25">
      <c r="A21653" s="1" t="s">
        <v>7829</v>
      </c>
      <c r="B21653" s="3">
        <v>1.2840217616008156</v>
      </c>
      <c r="C21653" s="3" t="s">
        <v>31559</v>
      </c>
    </row>
    <row r="21654" spans="1:3" x14ac:dyDescent="0.25">
      <c r="A21654" s="1" t="s">
        <v>12087</v>
      </c>
      <c r="B21654" s="3">
        <v>1.2840217616008156</v>
      </c>
      <c r="C21654" s="3" t="s">
        <v>31559</v>
      </c>
    </row>
    <row r="21655" spans="1:3" x14ac:dyDescent="0.25">
      <c r="A21655" s="1" t="s">
        <v>11904</v>
      </c>
      <c r="B21655" s="3">
        <v>1.2840217616008156</v>
      </c>
      <c r="C21655" s="3" t="s">
        <v>31559</v>
      </c>
    </row>
    <row r="21656" spans="1:3" x14ac:dyDescent="0.25">
      <c r="A21656" s="1" t="s">
        <v>15047</v>
      </c>
      <c r="B21656" s="3">
        <v>1.2840217616008156</v>
      </c>
      <c r="C21656" s="3" t="s">
        <v>31559</v>
      </c>
    </row>
    <row r="21657" spans="1:3" x14ac:dyDescent="0.25">
      <c r="A21657" s="1" t="s">
        <v>18789</v>
      </c>
      <c r="B21657" s="3">
        <v>1.2840217616008156</v>
      </c>
      <c r="C21657" s="3" t="s">
        <v>31559</v>
      </c>
    </row>
    <row r="21658" spans="1:3" x14ac:dyDescent="0.25">
      <c r="A21658" s="1" t="s">
        <v>6896</v>
      </c>
      <c r="B21658" s="3">
        <v>1.2840217616008156</v>
      </c>
      <c r="C21658" s="3" t="s">
        <v>31559</v>
      </c>
    </row>
    <row r="21659" spans="1:3" x14ac:dyDescent="0.25">
      <c r="A21659" s="1" t="s">
        <v>14763</v>
      </c>
      <c r="B21659" s="3">
        <v>1.2840217616008156</v>
      </c>
      <c r="C21659" s="3" t="s">
        <v>31559</v>
      </c>
    </row>
    <row r="21660" spans="1:3" x14ac:dyDescent="0.25">
      <c r="A21660" s="1" t="s">
        <v>16292</v>
      </c>
      <c r="B21660" s="3">
        <v>1.2840217616008156</v>
      </c>
      <c r="C21660" s="3" t="s">
        <v>31559</v>
      </c>
    </row>
    <row r="21661" spans="1:3" x14ac:dyDescent="0.25">
      <c r="A21661" s="1" t="s">
        <v>3795</v>
      </c>
      <c r="B21661" s="3">
        <v>1.2840217616008156</v>
      </c>
      <c r="C21661" s="3" t="s">
        <v>31559</v>
      </c>
    </row>
    <row r="21662" spans="1:3" x14ac:dyDescent="0.25">
      <c r="A21662" s="1" t="s">
        <v>21998</v>
      </c>
      <c r="B21662" s="3">
        <v>1.2840217616008156</v>
      </c>
      <c r="C21662" s="3" t="s">
        <v>31559</v>
      </c>
    </row>
    <row r="21663" spans="1:3" x14ac:dyDescent="0.25">
      <c r="A21663" s="1" t="s">
        <v>23145</v>
      </c>
      <c r="B21663" s="3">
        <v>1.2840217616008156</v>
      </c>
      <c r="C21663" s="3" t="s">
        <v>31559</v>
      </c>
    </row>
    <row r="21664" spans="1:3" x14ac:dyDescent="0.25">
      <c r="A21664" s="1" t="s">
        <v>18913</v>
      </c>
      <c r="B21664" s="3">
        <v>1.2840217616008156</v>
      </c>
      <c r="C21664" s="3" t="s">
        <v>31559</v>
      </c>
    </row>
    <row r="21665" spans="1:3" x14ac:dyDescent="0.25">
      <c r="A21665" s="1" t="s">
        <v>3429</v>
      </c>
      <c r="B21665" s="3">
        <v>1.2840217616008156</v>
      </c>
      <c r="C21665" s="3" t="s">
        <v>31559</v>
      </c>
    </row>
    <row r="21666" spans="1:3" x14ac:dyDescent="0.25">
      <c r="A21666" s="1" t="s">
        <v>9517</v>
      </c>
      <c r="B21666" s="3">
        <v>1.2840217616008156</v>
      </c>
      <c r="C21666" s="3" t="s">
        <v>31559</v>
      </c>
    </row>
    <row r="21667" spans="1:3" x14ac:dyDescent="0.25">
      <c r="A21667" s="1" t="s">
        <v>13689</v>
      </c>
      <c r="B21667" s="3">
        <v>1.2840217616008156</v>
      </c>
      <c r="C21667" s="3" t="s">
        <v>31559</v>
      </c>
    </row>
    <row r="21668" spans="1:3" x14ac:dyDescent="0.25">
      <c r="A21668" s="1" t="s">
        <v>13109</v>
      </c>
      <c r="B21668" s="3">
        <v>1.2840217616008156</v>
      </c>
      <c r="C21668" s="3" t="s">
        <v>31559</v>
      </c>
    </row>
    <row r="21669" spans="1:3" x14ac:dyDescent="0.25">
      <c r="A21669" s="1" t="s">
        <v>17690</v>
      </c>
      <c r="B21669" s="3">
        <v>1.2840217616008156</v>
      </c>
      <c r="C21669" s="3" t="s">
        <v>31559</v>
      </c>
    </row>
    <row r="21670" spans="1:3" x14ac:dyDescent="0.25">
      <c r="A21670" s="1" t="s">
        <v>17637</v>
      </c>
      <c r="B21670" s="3">
        <v>1.2840217616008156</v>
      </c>
      <c r="C21670" s="3" t="s">
        <v>31559</v>
      </c>
    </row>
    <row r="21671" spans="1:3" x14ac:dyDescent="0.25">
      <c r="A21671" s="1" t="s">
        <v>17638</v>
      </c>
      <c r="B21671" s="3">
        <v>1.2840217616008156</v>
      </c>
      <c r="C21671" s="3" t="s">
        <v>31559</v>
      </c>
    </row>
    <row r="21672" spans="1:3" x14ac:dyDescent="0.25">
      <c r="A21672" s="1" t="s">
        <v>7016</v>
      </c>
      <c r="B21672" s="3">
        <v>1.2840217616008156</v>
      </c>
      <c r="C21672" s="3" t="s">
        <v>31559</v>
      </c>
    </row>
    <row r="21673" spans="1:3" x14ac:dyDescent="0.25">
      <c r="A21673" s="1" t="s">
        <v>20483</v>
      </c>
      <c r="B21673" s="3">
        <v>1.2840217616008156</v>
      </c>
      <c r="C21673" s="3" t="s">
        <v>31559</v>
      </c>
    </row>
    <row r="21674" spans="1:3" x14ac:dyDescent="0.25">
      <c r="A21674" s="1" t="s">
        <v>6731</v>
      </c>
      <c r="B21674" s="3">
        <v>1.2840217616008156</v>
      </c>
      <c r="C21674" s="3" t="s">
        <v>31559</v>
      </c>
    </row>
    <row r="21675" spans="1:3" x14ac:dyDescent="0.25">
      <c r="A21675" s="1" t="s">
        <v>9742</v>
      </c>
      <c r="B21675" s="3">
        <v>1.2840217616008156</v>
      </c>
      <c r="C21675" s="3" t="s">
        <v>31559</v>
      </c>
    </row>
    <row r="21676" spans="1:3" x14ac:dyDescent="0.25">
      <c r="A21676" s="1" t="s">
        <v>19885</v>
      </c>
      <c r="B21676" s="3">
        <v>1.2840217616008156</v>
      </c>
      <c r="C21676" s="3" t="s">
        <v>31559</v>
      </c>
    </row>
    <row r="21677" spans="1:3" x14ac:dyDescent="0.25">
      <c r="A21677" s="1" t="s">
        <v>14642</v>
      </c>
      <c r="B21677" s="3">
        <v>1.2840217616008156</v>
      </c>
      <c r="C21677" s="3" t="s">
        <v>31559</v>
      </c>
    </row>
    <row r="21678" spans="1:3" x14ac:dyDescent="0.25">
      <c r="A21678" s="1" t="s">
        <v>13129</v>
      </c>
      <c r="B21678" s="3">
        <v>1.2840217616008156</v>
      </c>
      <c r="C21678" s="3" t="s">
        <v>31559</v>
      </c>
    </row>
    <row r="21679" spans="1:3" x14ac:dyDescent="0.25">
      <c r="A21679" s="1" t="s">
        <v>10691</v>
      </c>
      <c r="B21679" s="3">
        <v>1.2840217616008156</v>
      </c>
      <c r="C21679" s="3" t="s">
        <v>31559</v>
      </c>
    </row>
    <row r="21680" spans="1:3" x14ac:dyDescent="0.25">
      <c r="A21680" s="1" t="s">
        <v>17642</v>
      </c>
      <c r="B21680" s="3">
        <v>1.2840217616008156</v>
      </c>
      <c r="C21680" s="3" t="s">
        <v>31559</v>
      </c>
    </row>
    <row r="21681" spans="1:3" x14ac:dyDescent="0.25">
      <c r="A21681" s="1" t="s">
        <v>20379</v>
      </c>
      <c r="B21681" s="3">
        <v>1.2840217616008156</v>
      </c>
      <c r="C21681" s="3" t="s">
        <v>31559</v>
      </c>
    </row>
    <row r="21682" spans="1:3" x14ac:dyDescent="0.25">
      <c r="A21682" s="1" t="s">
        <v>15940</v>
      </c>
      <c r="B21682" s="3">
        <v>1.2840217616008156</v>
      </c>
      <c r="C21682" s="3" t="s">
        <v>31559</v>
      </c>
    </row>
    <row r="21683" spans="1:3" x14ac:dyDescent="0.25">
      <c r="A21683" s="1" t="s">
        <v>16006</v>
      </c>
      <c r="B21683" s="3">
        <v>1.2840217616008156</v>
      </c>
      <c r="C21683" s="3" t="s">
        <v>31559</v>
      </c>
    </row>
    <row r="21684" spans="1:3" x14ac:dyDescent="0.25">
      <c r="A21684" s="1" t="s">
        <v>16308</v>
      </c>
      <c r="B21684" s="3">
        <v>1.2840217616008156</v>
      </c>
      <c r="C21684" s="3" t="s">
        <v>31559</v>
      </c>
    </row>
    <row r="21685" spans="1:3" x14ac:dyDescent="0.25">
      <c r="A21685" s="1" t="s">
        <v>14873</v>
      </c>
      <c r="B21685" s="3">
        <v>1.2840217616008156</v>
      </c>
      <c r="C21685" s="3" t="s">
        <v>31559</v>
      </c>
    </row>
    <row r="21686" spans="1:3" x14ac:dyDescent="0.25">
      <c r="A21686" s="1" t="s">
        <v>18937</v>
      </c>
      <c r="B21686" s="3">
        <v>1.2840217616008156</v>
      </c>
      <c r="C21686" s="3" t="s">
        <v>31559</v>
      </c>
    </row>
    <row r="21687" spans="1:3" x14ac:dyDescent="0.25">
      <c r="A21687" s="1" t="s">
        <v>11868</v>
      </c>
      <c r="B21687" s="3">
        <v>1.2840217616008156</v>
      </c>
      <c r="C21687" s="3" t="s">
        <v>31559</v>
      </c>
    </row>
    <row r="21688" spans="1:3" x14ac:dyDescent="0.25">
      <c r="A21688" s="1" t="s">
        <v>17399</v>
      </c>
      <c r="B21688" s="3">
        <v>1.2840217616008156</v>
      </c>
      <c r="C21688" s="3" t="s">
        <v>31559</v>
      </c>
    </row>
    <row r="21689" spans="1:3" x14ac:dyDescent="0.25">
      <c r="A21689" s="1" t="s">
        <v>20608</v>
      </c>
      <c r="B21689" s="3">
        <v>1.2840217616008156</v>
      </c>
      <c r="C21689" s="3" t="s">
        <v>31559</v>
      </c>
    </row>
    <row r="21690" spans="1:3" x14ac:dyDescent="0.25">
      <c r="A21690" s="1" t="s">
        <v>19739</v>
      </c>
      <c r="B21690" s="3">
        <v>1.2840217616008156</v>
      </c>
      <c r="C21690" s="3" t="s">
        <v>31559</v>
      </c>
    </row>
    <row r="21691" spans="1:3" x14ac:dyDescent="0.25">
      <c r="A21691" s="1" t="s">
        <v>3192</v>
      </c>
      <c r="B21691" s="3">
        <v>1.2840217616008156</v>
      </c>
      <c r="C21691" s="3" t="s">
        <v>31559</v>
      </c>
    </row>
    <row r="21692" spans="1:3" x14ac:dyDescent="0.25">
      <c r="A21692" s="1" t="s">
        <v>16226</v>
      </c>
      <c r="B21692" s="3">
        <v>1.2840217616008156</v>
      </c>
      <c r="C21692" s="3" t="s">
        <v>31559</v>
      </c>
    </row>
    <row r="21693" spans="1:3" x14ac:dyDescent="0.25">
      <c r="A21693" s="1" t="s">
        <v>20742</v>
      </c>
      <c r="B21693" s="3">
        <v>1.2840217616008156</v>
      </c>
      <c r="C21693" s="3" t="s">
        <v>31559</v>
      </c>
    </row>
    <row r="21694" spans="1:3" x14ac:dyDescent="0.25">
      <c r="A21694" s="1" t="s">
        <v>20845</v>
      </c>
      <c r="B21694" s="3">
        <v>1.2840217616008156</v>
      </c>
      <c r="C21694" s="3" t="s">
        <v>31559</v>
      </c>
    </row>
    <row r="21695" spans="1:3" x14ac:dyDescent="0.25">
      <c r="A21695" s="1" t="s">
        <v>17485</v>
      </c>
      <c r="B21695" s="3">
        <v>1.2840217616008156</v>
      </c>
      <c r="C21695" s="3" t="s">
        <v>31559</v>
      </c>
    </row>
    <row r="21696" spans="1:3" x14ac:dyDescent="0.25">
      <c r="A21696" s="1" t="s">
        <v>15609</v>
      </c>
      <c r="B21696" s="3">
        <v>1.2840217616008156</v>
      </c>
      <c r="C21696" s="3" t="s">
        <v>31559</v>
      </c>
    </row>
    <row r="21697" spans="1:3" x14ac:dyDescent="0.25">
      <c r="A21697" s="1" t="s">
        <v>8991</v>
      </c>
      <c r="B21697" s="3">
        <v>1.2840217616008156</v>
      </c>
      <c r="C21697" s="3" t="s">
        <v>31559</v>
      </c>
    </row>
    <row r="21698" spans="1:3" x14ac:dyDescent="0.25">
      <c r="A21698" s="1" t="s">
        <v>7979</v>
      </c>
      <c r="B21698" s="3">
        <v>1.2840217616008156</v>
      </c>
      <c r="C21698" s="3" t="s">
        <v>31559</v>
      </c>
    </row>
    <row r="21699" spans="1:3" x14ac:dyDescent="0.25">
      <c r="A21699" s="1" t="s">
        <v>6666</v>
      </c>
      <c r="B21699" s="3">
        <v>1.2840217616008156</v>
      </c>
      <c r="C21699" s="3" t="s">
        <v>31559</v>
      </c>
    </row>
    <row r="21700" spans="1:3" x14ac:dyDescent="0.25">
      <c r="A21700" s="1" t="s">
        <v>15516</v>
      </c>
      <c r="B21700" s="3">
        <v>1.2840217616008156</v>
      </c>
      <c r="C21700" s="3" t="s">
        <v>31559</v>
      </c>
    </row>
    <row r="21701" spans="1:3" x14ac:dyDescent="0.25">
      <c r="A21701" s="1" t="s">
        <v>8842</v>
      </c>
      <c r="B21701" s="3">
        <v>1.2840217616008156</v>
      </c>
      <c r="C21701" s="3" t="s">
        <v>31559</v>
      </c>
    </row>
    <row r="21702" spans="1:3" x14ac:dyDescent="0.25">
      <c r="A21702" s="1" t="s">
        <v>9429</v>
      </c>
      <c r="B21702" s="3">
        <v>1.2840217616008156</v>
      </c>
      <c r="C21702" s="3" t="s">
        <v>31559</v>
      </c>
    </row>
    <row r="21703" spans="1:3" x14ac:dyDescent="0.25">
      <c r="A21703" s="1" t="s">
        <v>12430</v>
      </c>
      <c r="B21703" s="3">
        <v>1.2840217616008156</v>
      </c>
      <c r="C21703" s="3" t="s">
        <v>31559</v>
      </c>
    </row>
    <row r="21704" spans="1:3" x14ac:dyDescent="0.25">
      <c r="A21704" s="1" t="s">
        <v>19712</v>
      </c>
      <c r="B21704" s="3">
        <v>1.2840217616008156</v>
      </c>
      <c r="C21704" s="3" t="s">
        <v>31559</v>
      </c>
    </row>
    <row r="21705" spans="1:3" x14ac:dyDescent="0.25">
      <c r="A21705" s="1" t="s">
        <v>16513</v>
      </c>
      <c r="B21705" s="3">
        <v>1.2840217616008156</v>
      </c>
      <c r="C21705" s="3" t="s">
        <v>31559</v>
      </c>
    </row>
    <row r="21706" spans="1:3" x14ac:dyDescent="0.25">
      <c r="A21706" s="1" t="s">
        <v>18244</v>
      </c>
      <c r="B21706" s="3">
        <v>1.2840217616008156</v>
      </c>
      <c r="C21706" s="3" t="s">
        <v>31559</v>
      </c>
    </row>
    <row r="21707" spans="1:3" x14ac:dyDescent="0.25">
      <c r="A21707" s="1" t="s">
        <v>5921</v>
      </c>
      <c r="B21707" s="3">
        <v>1.2840217616008156</v>
      </c>
      <c r="C21707" s="3" t="s">
        <v>31559</v>
      </c>
    </row>
    <row r="21708" spans="1:3" x14ac:dyDescent="0.25">
      <c r="A21708" s="1" t="s">
        <v>21268</v>
      </c>
      <c r="B21708" s="3">
        <v>1.2840217616008156</v>
      </c>
      <c r="C21708" s="3" t="s">
        <v>31559</v>
      </c>
    </row>
    <row r="21709" spans="1:3" x14ac:dyDescent="0.25">
      <c r="A21709" s="1" t="s">
        <v>16121</v>
      </c>
      <c r="B21709" s="3">
        <v>1.2840217616008156</v>
      </c>
      <c r="C21709" s="3" t="s">
        <v>31559</v>
      </c>
    </row>
    <row r="21710" spans="1:3" x14ac:dyDescent="0.25">
      <c r="A21710" s="1" t="s">
        <v>3515</v>
      </c>
      <c r="B21710" s="3">
        <v>1.2840217616008156</v>
      </c>
      <c r="C21710" s="3" t="s">
        <v>31559</v>
      </c>
    </row>
    <row r="21711" spans="1:3" x14ac:dyDescent="0.25">
      <c r="A21711" s="1" t="s">
        <v>2827</v>
      </c>
      <c r="B21711" s="3">
        <v>1.2840217616008156</v>
      </c>
      <c r="C21711" s="3" t="s">
        <v>31559</v>
      </c>
    </row>
    <row r="21712" spans="1:3" x14ac:dyDescent="0.25">
      <c r="A21712" s="1" t="s">
        <v>4845</v>
      </c>
      <c r="B21712" s="3">
        <v>1.2840217616008156</v>
      </c>
      <c r="C21712" s="3" t="s">
        <v>31559</v>
      </c>
    </row>
    <row r="21713" spans="1:3" x14ac:dyDescent="0.25">
      <c r="A21713" s="1" t="s">
        <v>4597</v>
      </c>
      <c r="B21713" s="3">
        <v>1.2840217616008156</v>
      </c>
      <c r="C21713" s="3" t="s">
        <v>31559</v>
      </c>
    </row>
    <row r="21714" spans="1:3" x14ac:dyDescent="0.25">
      <c r="A21714" s="1" t="s">
        <v>16518</v>
      </c>
      <c r="B21714" s="3">
        <v>1.2840217616008156</v>
      </c>
      <c r="C21714" s="3" t="s">
        <v>31559</v>
      </c>
    </row>
    <row r="21715" spans="1:3" x14ac:dyDescent="0.25">
      <c r="A21715" s="1" t="s">
        <v>16133</v>
      </c>
      <c r="B21715" s="3">
        <v>1.2840217616008156</v>
      </c>
      <c r="C21715" s="3" t="s">
        <v>31559</v>
      </c>
    </row>
    <row r="21716" spans="1:3" x14ac:dyDescent="0.25">
      <c r="A21716" s="1" t="s">
        <v>7186</v>
      </c>
      <c r="B21716" s="3">
        <v>1.2840217616008156</v>
      </c>
      <c r="C21716" s="3" t="s">
        <v>31559</v>
      </c>
    </row>
    <row r="21717" spans="1:3" x14ac:dyDescent="0.25">
      <c r="A21717" s="1" t="s">
        <v>14413</v>
      </c>
      <c r="B21717" s="3">
        <v>1.2840217616008156</v>
      </c>
      <c r="C21717" s="3" t="s">
        <v>31559</v>
      </c>
    </row>
    <row r="21718" spans="1:3" x14ac:dyDescent="0.25">
      <c r="A21718" s="1" t="s">
        <v>15731</v>
      </c>
      <c r="B21718" s="3">
        <v>1.2840217616008156</v>
      </c>
      <c r="C21718" s="3" t="s">
        <v>31559</v>
      </c>
    </row>
    <row r="21719" spans="1:3" x14ac:dyDescent="0.25">
      <c r="A21719" s="1" t="s">
        <v>21550</v>
      </c>
      <c r="B21719" s="3">
        <v>1.2840217616008156</v>
      </c>
      <c r="C21719" s="3" t="s">
        <v>31559</v>
      </c>
    </row>
    <row r="21720" spans="1:3" x14ac:dyDescent="0.25">
      <c r="A21720" s="1" t="s">
        <v>3501</v>
      </c>
      <c r="B21720" s="3">
        <v>1.2840217616008156</v>
      </c>
      <c r="C21720" s="3" t="s">
        <v>31559</v>
      </c>
    </row>
    <row r="21721" spans="1:3" x14ac:dyDescent="0.25">
      <c r="A21721" s="1" t="s">
        <v>9790</v>
      </c>
      <c r="B21721" s="3">
        <v>1.2840217616008156</v>
      </c>
      <c r="C21721" s="3" t="s">
        <v>31559</v>
      </c>
    </row>
    <row r="21722" spans="1:3" x14ac:dyDescent="0.25">
      <c r="A21722" s="1" t="s">
        <v>6141</v>
      </c>
      <c r="B21722" s="3">
        <v>1.2840217616008156</v>
      </c>
      <c r="C21722" s="3" t="s">
        <v>31559</v>
      </c>
    </row>
    <row r="21723" spans="1:3" x14ac:dyDescent="0.25">
      <c r="A21723" s="1" t="s">
        <v>9004</v>
      </c>
      <c r="B21723" s="3">
        <v>1.2840217616008156</v>
      </c>
      <c r="C21723" s="3" t="s">
        <v>31559</v>
      </c>
    </row>
    <row r="21724" spans="1:3" x14ac:dyDescent="0.25">
      <c r="A21724" s="1" t="s">
        <v>8699</v>
      </c>
      <c r="B21724" s="3">
        <v>1.2840217616008156</v>
      </c>
      <c r="C21724" s="3" t="s">
        <v>31559</v>
      </c>
    </row>
    <row r="21725" spans="1:3" x14ac:dyDescent="0.25">
      <c r="A21725" s="1" t="s">
        <v>20910</v>
      </c>
      <c r="B21725" s="3">
        <v>1.2840217616008156</v>
      </c>
      <c r="C21725" s="3" t="s">
        <v>31559</v>
      </c>
    </row>
    <row r="21726" spans="1:3" x14ac:dyDescent="0.25">
      <c r="A21726" s="1" t="s">
        <v>16220</v>
      </c>
      <c r="B21726" s="3">
        <v>1.2840217616008156</v>
      </c>
      <c r="C21726" s="3" t="s">
        <v>31559</v>
      </c>
    </row>
    <row r="21727" spans="1:3" x14ac:dyDescent="0.25">
      <c r="A21727" s="1" t="s">
        <v>16708</v>
      </c>
      <c r="B21727" s="3">
        <v>1.2840217616008156</v>
      </c>
      <c r="C21727" s="3" t="s">
        <v>31559</v>
      </c>
    </row>
    <row r="21728" spans="1:3" x14ac:dyDescent="0.25">
      <c r="A21728" s="1" t="s">
        <v>6937</v>
      </c>
      <c r="B21728" s="3">
        <v>1.2840217616008156</v>
      </c>
      <c r="C21728" s="3" t="s">
        <v>31559</v>
      </c>
    </row>
    <row r="21729" spans="1:3" x14ac:dyDescent="0.25">
      <c r="A21729" s="1" t="s">
        <v>16919</v>
      </c>
      <c r="B21729" s="3">
        <v>1.2840217616008156</v>
      </c>
      <c r="C21729" s="3" t="s">
        <v>31559</v>
      </c>
    </row>
    <row r="21730" spans="1:3" x14ac:dyDescent="0.25">
      <c r="A21730" s="1" t="s">
        <v>13145</v>
      </c>
      <c r="B21730" s="3">
        <v>1.2840217616008156</v>
      </c>
      <c r="C21730" s="3" t="s">
        <v>31559</v>
      </c>
    </row>
    <row r="21731" spans="1:3" x14ac:dyDescent="0.25">
      <c r="A21731" s="1" t="s">
        <v>1009</v>
      </c>
      <c r="B21731" s="3">
        <v>1.2840217616008156</v>
      </c>
      <c r="C21731" s="3" t="s">
        <v>31559</v>
      </c>
    </row>
    <row r="21732" spans="1:3" x14ac:dyDescent="0.25">
      <c r="A21732" s="1" t="s">
        <v>12612</v>
      </c>
      <c r="B21732" s="3">
        <v>1.2840217616008156</v>
      </c>
      <c r="C21732" s="3" t="s">
        <v>31559</v>
      </c>
    </row>
    <row r="21733" spans="1:3" x14ac:dyDescent="0.25">
      <c r="A21733" s="1" t="s">
        <v>10931</v>
      </c>
      <c r="B21733" s="3">
        <v>1.2840217616008156</v>
      </c>
      <c r="C21733" s="3" t="s">
        <v>31559</v>
      </c>
    </row>
    <row r="21734" spans="1:3" x14ac:dyDescent="0.25">
      <c r="A21734" s="1" t="s">
        <v>16286</v>
      </c>
      <c r="B21734" s="3">
        <v>1.2840217616008156</v>
      </c>
      <c r="C21734" s="3" t="s">
        <v>31559</v>
      </c>
    </row>
    <row r="21735" spans="1:3" x14ac:dyDescent="0.25">
      <c r="A21735" s="1" t="s">
        <v>5338</v>
      </c>
      <c r="B21735" s="3">
        <v>1.2840217616008156</v>
      </c>
      <c r="C21735" s="3" t="s">
        <v>31559</v>
      </c>
    </row>
    <row r="21736" spans="1:3" x14ac:dyDescent="0.25">
      <c r="A21736" s="1" t="s">
        <v>5311</v>
      </c>
      <c r="B21736" s="3">
        <v>1.2840217616008156</v>
      </c>
      <c r="C21736" s="3" t="s">
        <v>31559</v>
      </c>
    </row>
    <row r="21737" spans="1:3" x14ac:dyDescent="0.25">
      <c r="A21737" s="1" t="s">
        <v>8758</v>
      </c>
      <c r="B21737" s="3">
        <v>1.2840217616008156</v>
      </c>
      <c r="C21737" s="3" t="s">
        <v>31559</v>
      </c>
    </row>
    <row r="21738" spans="1:3" x14ac:dyDescent="0.25">
      <c r="A21738" s="1" t="s">
        <v>13954</v>
      </c>
      <c r="B21738" s="3">
        <v>1.2840217616008156</v>
      </c>
      <c r="C21738" s="3" t="s">
        <v>31559</v>
      </c>
    </row>
    <row r="21739" spans="1:3" x14ac:dyDescent="0.25">
      <c r="A21739" s="1" t="s">
        <v>21726</v>
      </c>
      <c r="B21739" s="3">
        <v>1.2840217616008156</v>
      </c>
      <c r="C21739" s="3" t="s">
        <v>31559</v>
      </c>
    </row>
    <row r="21740" spans="1:3" x14ac:dyDescent="0.25">
      <c r="A21740" s="1" t="s">
        <v>19837</v>
      </c>
      <c r="B21740" s="3">
        <v>1.2840217616008156</v>
      </c>
      <c r="C21740" s="3" t="s">
        <v>31559</v>
      </c>
    </row>
    <row r="21741" spans="1:3" x14ac:dyDescent="0.25">
      <c r="A21741" s="1" t="s">
        <v>21727</v>
      </c>
      <c r="B21741" s="3">
        <v>1.2840217616008156</v>
      </c>
      <c r="C21741" s="3" t="s">
        <v>31559</v>
      </c>
    </row>
    <row r="21742" spans="1:3" x14ac:dyDescent="0.25">
      <c r="A21742" s="1" t="s">
        <v>3102</v>
      </c>
      <c r="B21742" s="3">
        <v>1.2840217616008156</v>
      </c>
      <c r="C21742" s="3" t="s">
        <v>31559</v>
      </c>
    </row>
    <row r="21743" spans="1:3" x14ac:dyDescent="0.25">
      <c r="A21743" s="1" t="s">
        <v>14550</v>
      </c>
      <c r="B21743" s="3">
        <v>1.2840217616008156</v>
      </c>
      <c r="C21743" s="3" t="s">
        <v>31559</v>
      </c>
    </row>
    <row r="21744" spans="1:3" x14ac:dyDescent="0.25">
      <c r="A21744" s="1" t="s">
        <v>4381</v>
      </c>
      <c r="B21744" s="3">
        <v>1.2840217616008156</v>
      </c>
      <c r="C21744" s="3" t="s">
        <v>31559</v>
      </c>
    </row>
    <row r="21745" spans="1:3" x14ac:dyDescent="0.25">
      <c r="A21745" s="1" t="s">
        <v>14678</v>
      </c>
      <c r="B21745" s="3">
        <v>1.2840217616008156</v>
      </c>
      <c r="C21745" s="3" t="s">
        <v>31559</v>
      </c>
    </row>
    <row r="21746" spans="1:3" x14ac:dyDescent="0.25">
      <c r="A21746" s="1" t="s">
        <v>923</v>
      </c>
      <c r="B21746" s="3">
        <v>1.2840217616008156</v>
      </c>
      <c r="C21746" s="3" t="s">
        <v>31559</v>
      </c>
    </row>
    <row r="21747" spans="1:3" x14ac:dyDescent="0.25">
      <c r="A21747" s="1" t="s">
        <v>1316</v>
      </c>
      <c r="B21747" s="3">
        <v>1.2840217616008156</v>
      </c>
      <c r="C21747" s="3" t="s">
        <v>31559</v>
      </c>
    </row>
    <row r="21748" spans="1:3" x14ac:dyDescent="0.25">
      <c r="A21748" s="1" t="s">
        <v>8970</v>
      </c>
      <c r="B21748" s="3">
        <v>1.2840217616008156</v>
      </c>
      <c r="C21748" s="3" t="s">
        <v>31559</v>
      </c>
    </row>
    <row r="21749" spans="1:3" x14ac:dyDescent="0.25">
      <c r="A21749" s="1" t="s">
        <v>6086</v>
      </c>
      <c r="B21749" s="3">
        <v>1.2840217616008156</v>
      </c>
      <c r="C21749" s="3" t="s">
        <v>31559</v>
      </c>
    </row>
    <row r="21750" spans="1:3" x14ac:dyDescent="0.25">
      <c r="A21750" s="1" t="s">
        <v>18088</v>
      </c>
      <c r="B21750" s="3">
        <v>1.2840217616008156</v>
      </c>
      <c r="C21750" s="3" t="s">
        <v>31559</v>
      </c>
    </row>
    <row r="21751" spans="1:3" x14ac:dyDescent="0.25">
      <c r="A21751" s="1" t="s">
        <v>20927</v>
      </c>
      <c r="B21751" s="3">
        <v>1.2840217616008156</v>
      </c>
      <c r="C21751" s="3" t="s">
        <v>31559</v>
      </c>
    </row>
    <row r="21752" spans="1:3" x14ac:dyDescent="0.25">
      <c r="A21752" s="1" t="s">
        <v>10540</v>
      </c>
      <c r="B21752" s="3">
        <v>1.2840217616008156</v>
      </c>
      <c r="C21752" s="3" t="s">
        <v>31559</v>
      </c>
    </row>
    <row r="21753" spans="1:3" x14ac:dyDescent="0.25">
      <c r="A21753" s="1" t="s">
        <v>6851</v>
      </c>
      <c r="B21753" s="3">
        <v>1.2840217616008156</v>
      </c>
      <c r="C21753" s="3" t="s">
        <v>31559</v>
      </c>
    </row>
    <row r="21754" spans="1:3" x14ac:dyDescent="0.25">
      <c r="A21754" s="1" t="s">
        <v>21284</v>
      </c>
      <c r="B21754" s="3">
        <v>1.2840217616008156</v>
      </c>
      <c r="C21754" s="3" t="s">
        <v>31559</v>
      </c>
    </row>
    <row r="21755" spans="1:3" x14ac:dyDescent="0.25">
      <c r="A21755" s="1" t="s">
        <v>20868</v>
      </c>
      <c r="B21755" s="3">
        <v>1.2840217616008156</v>
      </c>
      <c r="C21755" s="3" t="s">
        <v>31559</v>
      </c>
    </row>
    <row r="21756" spans="1:3" x14ac:dyDescent="0.25">
      <c r="A21756" s="1" t="s">
        <v>6249</v>
      </c>
      <c r="B21756" s="3">
        <v>1.2840217616008156</v>
      </c>
      <c r="C21756" s="3" t="s">
        <v>31559</v>
      </c>
    </row>
    <row r="21757" spans="1:3" x14ac:dyDescent="0.25">
      <c r="A21757" s="1" t="s">
        <v>12000</v>
      </c>
      <c r="B21757" s="3">
        <v>1.2840217616008156</v>
      </c>
      <c r="C21757" s="3" t="s">
        <v>31559</v>
      </c>
    </row>
    <row r="21758" spans="1:3" x14ac:dyDescent="0.25">
      <c r="A21758" s="1" t="s">
        <v>18447</v>
      </c>
      <c r="B21758" s="3">
        <v>1.2840217616008156</v>
      </c>
      <c r="C21758" s="3" t="s">
        <v>31559</v>
      </c>
    </row>
    <row r="21759" spans="1:3" x14ac:dyDescent="0.25">
      <c r="A21759" s="1" t="s">
        <v>14881</v>
      </c>
      <c r="B21759" s="3">
        <v>1.2840217616008156</v>
      </c>
      <c r="C21759" s="3" t="s">
        <v>31559</v>
      </c>
    </row>
    <row r="21760" spans="1:3" x14ac:dyDescent="0.25">
      <c r="A21760" s="1" t="s">
        <v>19385</v>
      </c>
      <c r="B21760" s="3">
        <v>1.2840217616008156</v>
      </c>
      <c r="C21760" s="3" t="s">
        <v>31559</v>
      </c>
    </row>
    <row r="21761" spans="1:3" x14ac:dyDescent="0.25">
      <c r="A21761" s="1" t="s">
        <v>23154</v>
      </c>
      <c r="B21761" s="3">
        <v>1.2840217616008156</v>
      </c>
      <c r="C21761" s="3" t="s">
        <v>31559</v>
      </c>
    </row>
    <row r="21762" spans="1:3" x14ac:dyDescent="0.25">
      <c r="A21762" s="1" t="s">
        <v>21947</v>
      </c>
      <c r="B21762" s="3">
        <v>1.2840217616008156</v>
      </c>
      <c r="C21762" s="3" t="s">
        <v>31559</v>
      </c>
    </row>
    <row r="21763" spans="1:3" x14ac:dyDescent="0.25">
      <c r="A21763" s="1" t="s">
        <v>11866</v>
      </c>
      <c r="B21763" s="3">
        <v>1.2840217616008156</v>
      </c>
      <c r="C21763" s="3" t="s">
        <v>31559</v>
      </c>
    </row>
    <row r="21764" spans="1:3" x14ac:dyDescent="0.25">
      <c r="A21764" s="1" t="s">
        <v>1930</v>
      </c>
      <c r="B21764" s="3">
        <v>1.2840217616008156</v>
      </c>
      <c r="C21764" s="3" t="s">
        <v>31559</v>
      </c>
    </row>
    <row r="21765" spans="1:3" x14ac:dyDescent="0.25">
      <c r="A21765" s="1" t="s">
        <v>18694</v>
      </c>
      <c r="B21765" s="3">
        <v>1.2840217616008156</v>
      </c>
      <c r="C21765" s="3" t="s">
        <v>31559</v>
      </c>
    </row>
    <row r="21766" spans="1:3" x14ac:dyDescent="0.25">
      <c r="A21766" s="1" t="s">
        <v>11308</v>
      </c>
      <c r="B21766" s="3">
        <v>1.2840217616008156</v>
      </c>
      <c r="C21766" s="3" t="s">
        <v>31559</v>
      </c>
    </row>
    <row r="21767" spans="1:3" x14ac:dyDescent="0.25">
      <c r="A21767" s="1" t="s">
        <v>15641</v>
      </c>
      <c r="B21767" s="3">
        <v>1.2840217616008156</v>
      </c>
      <c r="C21767" s="3" t="s">
        <v>31559</v>
      </c>
    </row>
    <row r="21768" spans="1:3" x14ac:dyDescent="0.25">
      <c r="A21768" s="1" t="s">
        <v>23156</v>
      </c>
      <c r="B21768" s="3">
        <v>1.2840217616008156</v>
      </c>
      <c r="C21768" s="3" t="s">
        <v>31559</v>
      </c>
    </row>
    <row r="21769" spans="1:3" x14ac:dyDescent="0.25">
      <c r="A21769" s="1" t="s">
        <v>10398</v>
      </c>
      <c r="B21769" s="3">
        <v>1.2840217616008156</v>
      </c>
      <c r="C21769" s="3" t="s">
        <v>31559</v>
      </c>
    </row>
    <row r="21770" spans="1:3" x14ac:dyDescent="0.25">
      <c r="A21770" s="1" t="s">
        <v>18107</v>
      </c>
      <c r="B21770" s="3">
        <v>1.2840217616008156</v>
      </c>
      <c r="C21770" s="3" t="s">
        <v>31559</v>
      </c>
    </row>
    <row r="21771" spans="1:3" x14ac:dyDescent="0.25">
      <c r="A21771" s="1" t="s">
        <v>18068</v>
      </c>
      <c r="B21771" s="3">
        <v>1.2840217616008156</v>
      </c>
      <c r="C21771" s="3" t="s">
        <v>31559</v>
      </c>
    </row>
    <row r="21772" spans="1:3" x14ac:dyDescent="0.25">
      <c r="A21772" s="1" t="s">
        <v>12722</v>
      </c>
      <c r="B21772" s="3">
        <v>1.2840217616008156</v>
      </c>
      <c r="C21772" s="3" t="s">
        <v>31559</v>
      </c>
    </row>
    <row r="21773" spans="1:3" x14ac:dyDescent="0.25">
      <c r="A21773" s="1" t="s">
        <v>14377</v>
      </c>
      <c r="B21773" s="3">
        <v>1.2840217616008156</v>
      </c>
      <c r="C21773" s="3" t="s">
        <v>31559</v>
      </c>
    </row>
    <row r="21774" spans="1:3" x14ac:dyDescent="0.25">
      <c r="A21774" s="1" t="s">
        <v>13405</v>
      </c>
      <c r="B21774" s="3">
        <v>1.2840217616008156</v>
      </c>
      <c r="C21774" s="3" t="s">
        <v>31559</v>
      </c>
    </row>
    <row r="21775" spans="1:3" x14ac:dyDescent="0.25">
      <c r="A21775" s="1" t="s">
        <v>14528</v>
      </c>
      <c r="B21775" s="3">
        <v>1.2840217616008156</v>
      </c>
      <c r="C21775" s="3" t="s">
        <v>31559</v>
      </c>
    </row>
    <row r="21776" spans="1:3" x14ac:dyDescent="0.25">
      <c r="A21776" s="1" t="s">
        <v>12205</v>
      </c>
      <c r="B21776" s="3">
        <v>1.2840217616008156</v>
      </c>
      <c r="C21776" s="3" t="s">
        <v>31559</v>
      </c>
    </row>
    <row r="21777" spans="1:3" x14ac:dyDescent="0.25">
      <c r="A21777" s="1" t="s">
        <v>18779</v>
      </c>
      <c r="B21777" s="3">
        <v>1.2840217616008156</v>
      </c>
      <c r="C21777" s="3" t="s">
        <v>31559</v>
      </c>
    </row>
    <row r="21778" spans="1:3" x14ac:dyDescent="0.25">
      <c r="A21778" s="1" t="s">
        <v>14607</v>
      </c>
      <c r="B21778" s="3">
        <v>1.2840217616008156</v>
      </c>
      <c r="C21778" s="3" t="s">
        <v>31559</v>
      </c>
    </row>
    <row r="21779" spans="1:3" x14ac:dyDescent="0.25">
      <c r="A21779" s="1" t="s">
        <v>35</v>
      </c>
      <c r="B21779" s="3">
        <v>1.2840217616008156</v>
      </c>
      <c r="C21779" s="3" t="s">
        <v>31559</v>
      </c>
    </row>
    <row r="21780" spans="1:3" x14ac:dyDescent="0.25">
      <c r="A21780" s="1" t="s">
        <v>12346</v>
      </c>
      <c r="B21780" s="3">
        <v>1.2840217616008156</v>
      </c>
      <c r="C21780" s="3" t="s">
        <v>31559</v>
      </c>
    </row>
    <row r="21781" spans="1:3" x14ac:dyDescent="0.25">
      <c r="A21781" s="1" t="s">
        <v>14850</v>
      </c>
      <c r="B21781" s="3">
        <v>1.2840217616008156</v>
      </c>
      <c r="C21781" s="3" t="s">
        <v>31559</v>
      </c>
    </row>
    <row r="21782" spans="1:3" x14ac:dyDescent="0.25">
      <c r="A21782" s="1" t="s">
        <v>8909</v>
      </c>
      <c r="B21782" s="3">
        <v>1.2840217616008156</v>
      </c>
      <c r="C21782" s="3" t="s">
        <v>31559</v>
      </c>
    </row>
    <row r="21783" spans="1:3" x14ac:dyDescent="0.25">
      <c r="A21783" s="1" t="s">
        <v>17276</v>
      </c>
      <c r="B21783" s="3">
        <v>1.2840217616008156</v>
      </c>
      <c r="C21783" s="3" t="s">
        <v>31559</v>
      </c>
    </row>
    <row r="21784" spans="1:3" x14ac:dyDescent="0.25">
      <c r="A21784" s="1" t="s">
        <v>6995</v>
      </c>
      <c r="B21784" s="3">
        <v>1.2840217616008156</v>
      </c>
      <c r="C21784" s="3" t="s">
        <v>31559</v>
      </c>
    </row>
    <row r="21785" spans="1:3" x14ac:dyDescent="0.25">
      <c r="A21785" s="1" t="s">
        <v>11788</v>
      </c>
      <c r="B21785" s="3">
        <v>1.2840217616008156</v>
      </c>
      <c r="C21785" s="3" t="s">
        <v>31559</v>
      </c>
    </row>
    <row r="21786" spans="1:3" x14ac:dyDescent="0.25">
      <c r="A21786" s="1" t="s">
        <v>6934</v>
      </c>
      <c r="B21786" s="3">
        <v>1.2840217616008156</v>
      </c>
      <c r="C21786" s="3" t="s">
        <v>31559</v>
      </c>
    </row>
    <row r="21787" spans="1:3" x14ac:dyDescent="0.25">
      <c r="A21787" s="1" t="s">
        <v>16389</v>
      </c>
      <c r="B21787" s="3">
        <v>1.2840217616008156</v>
      </c>
      <c r="C21787" s="3" t="s">
        <v>31559</v>
      </c>
    </row>
    <row r="21788" spans="1:3" x14ac:dyDescent="0.25">
      <c r="A21788" s="1" t="s">
        <v>19996</v>
      </c>
      <c r="B21788" s="3">
        <v>1.2840217616008156</v>
      </c>
      <c r="C21788" s="3" t="s">
        <v>31559</v>
      </c>
    </row>
    <row r="21789" spans="1:3" x14ac:dyDescent="0.25">
      <c r="A21789" s="1" t="s">
        <v>20072</v>
      </c>
      <c r="B21789" s="3">
        <v>1.2840217616008156</v>
      </c>
      <c r="C21789" s="3" t="s">
        <v>31559</v>
      </c>
    </row>
    <row r="21790" spans="1:3" x14ac:dyDescent="0.25">
      <c r="A21790" s="1" t="s">
        <v>3109</v>
      </c>
      <c r="B21790" s="3">
        <v>1.2840217616008156</v>
      </c>
      <c r="C21790" s="3" t="s">
        <v>31559</v>
      </c>
    </row>
    <row r="21791" spans="1:3" x14ac:dyDescent="0.25">
      <c r="A21791" s="1" t="s">
        <v>19619</v>
      </c>
      <c r="B21791" s="3">
        <v>1.2840217616008156</v>
      </c>
      <c r="C21791" s="3" t="s">
        <v>31559</v>
      </c>
    </row>
    <row r="21792" spans="1:3" x14ac:dyDescent="0.25">
      <c r="A21792" s="1" t="s">
        <v>2301</v>
      </c>
      <c r="B21792" s="3">
        <v>1.2840217616008156</v>
      </c>
      <c r="C21792" s="3" t="s">
        <v>31559</v>
      </c>
    </row>
    <row r="21793" spans="1:3" x14ac:dyDescent="0.25">
      <c r="A21793" s="1" t="s">
        <v>21313</v>
      </c>
      <c r="B21793" s="3">
        <v>1.2840217616008156</v>
      </c>
      <c r="C21793" s="3" t="s">
        <v>31559</v>
      </c>
    </row>
    <row r="21794" spans="1:3" x14ac:dyDescent="0.25">
      <c r="A21794" s="1" t="s">
        <v>4400</v>
      </c>
      <c r="B21794" s="3">
        <v>1.2840217616008156</v>
      </c>
      <c r="C21794" s="3" t="s">
        <v>31559</v>
      </c>
    </row>
    <row r="21795" spans="1:3" x14ac:dyDescent="0.25">
      <c r="A21795" s="1" t="s">
        <v>1532</v>
      </c>
      <c r="B21795" s="3">
        <v>1.2840217616008156</v>
      </c>
      <c r="C21795" s="3" t="s">
        <v>31559</v>
      </c>
    </row>
    <row r="21796" spans="1:3" x14ac:dyDescent="0.25">
      <c r="A21796" s="1" t="s">
        <v>15181</v>
      </c>
      <c r="B21796" s="3">
        <v>1.2840217616008156</v>
      </c>
      <c r="C21796" s="3" t="s">
        <v>31559</v>
      </c>
    </row>
    <row r="21797" spans="1:3" x14ac:dyDescent="0.25">
      <c r="A21797" s="1" t="s">
        <v>3692</v>
      </c>
      <c r="B21797" s="3">
        <v>1.2840217616008156</v>
      </c>
      <c r="C21797" s="3" t="s">
        <v>31559</v>
      </c>
    </row>
    <row r="21798" spans="1:3" x14ac:dyDescent="0.25">
      <c r="A21798" s="1" t="s">
        <v>5001</v>
      </c>
      <c r="B21798" s="3">
        <v>1.2840217616008156</v>
      </c>
      <c r="C21798" s="3" t="s">
        <v>31559</v>
      </c>
    </row>
    <row r="21799" spans="1:3" x14ac:dyDescent="0.25">
      <c r="A21799" s="1" t="s">
        <v>21875</v>
      </c>
      <c r="B21799" s="3">
        <v>1.2840217616008156</v>
      </c>
      <c r="C21799" s="3" t="s">
        <v>31559</v>
      </c>
    </row>
    <row r="21800" spans="1:3" x14ac:dyDescent="0.25">
      <c r="A21800" s="1" t="s">
        <v>21756</v>
      </c>
      <c r="B21800" s="3">
        <v>1.2840217616008156</v>
      </c>
      <c r="C21800" s="3" t="s">
        <v>31559</v>
      </c>
    </row>
    <row r="21801" spans="1:3" x14ac:dyDescent="0.25">
      <c r="A21801" s="1" t="s">
        <v>22402</v>
      </c>
      <c r="B21801" s="3">
        <v>1.2840217616008156</v>
      </c>
      <c r="C21801" s="3" t="s">
        <v>31559</v>
      </c>
    </row>
    <row r="21802" spans="1:3" x14ac:dyDescent="0.25">
      <c r="A21802" s="1" t="s">
        <v>22386</v>
      </c>
      <c r="B21802" s="3">
        <v>1.2840217616008156</v>
      </c>
      <c r="C21802" s="3" t="s">
        <v>31559</v>
      </c>
    </row>
    <row r="21803" spans="1:3" x14ac:dyDescent="0.25">
      <c r="A21803" s="1" t="s">
        <v>17152</v>
      </c>
      <c r="B21803" s="3">
        <v>1.2840217616008156</v>
      </c>
      <c r="C21803" s="3" t="s">
        <v>31559</v>
      </c>
    </row>
    <row r="21804" spans="1:3" x14ac:dyDescent="0.25">
      <c r="A21804" s="1" t="s">
        <v>2426</v>
      </c>
      <c r="B21804" s="3">
        <v>1.2840217616008156</v>
      </c>
      <c r="C21804" s="3" t="s">
        <v>31559</v>
      </c>
    </row>
    <row r="21805" spans="1:3" x14ac:dyDescent="0.25">
      <c r="A21805" s="1" t="s">
        <v>12530</v>
      </c>
      <c r="B21805" s="3">
        <v>1.2840217616008156</v>
      </c>
      <c r="C21805" s="3" t="s">
        <v>31559</v>
      </c>
    </row>
    <row r="21806" spans="1:3" x14ac:dyDescent="0.25">
      <c r="A21806" s="1" t="s">
        <v>3698</v>
      </c>
      <c r="B21806" s="3">
        <v>1.2840217616008156</v>
      </c>
      <c r="C21806" s="3" t="s">
        <v>31559</v>
      </c>
    </row>
    <row r="21807" spans="1:3" x14ac:dyDescent="0.25">
      <c r="A21807" s="1" t="s">
        <v>16336</v>
      </c>
      <c r="B21807" s="3">
        <v>1.2840217616008156</v>
      </c>
      <c r="C21807" s="3" t="s">
        <v>31559</v>
      </c>
    </row>
    <row r="21808" spans="1:3" x14ac:dyDescent="0.25">
      <c r="A21808" s="1" t="s">
        <v>11426</v>
      </c>
      <c r="B21808" s="3">
        <v>1.2840217616008156</v>
      </c>
      <c r="C21808" s="3" t="s">
        <v>31559</v>
      </c>
    </row>
    <row r="21809" spans="1:3" x14ac:dyDescent="0.25">
      <c r="A21809" s="1" t="s">
        <v>17022</v>
      </c>
      <c r="B21809" s="3">
        <v>1.2840217616008156</v>
      </c>
      <c r="C21809" s="3" t="s">
        <v>31559</v>
      </c>
    </row>
    <row r="21810" spans="1:3" x14ac:dyDescent="0.25">
      <c r="A21810" s="1" t="s">
        <v>2250</v>
      </c>
      <c r="B21810" s="3">
        <v>1.2840217616008156</v>
      </c>
      <c r="C21810" s="3" t="s">
        <v>31559</v>
      </c>
    </row>
    <row r="21811" spans="1:3" x14ac:dyDescent="0.25">
      <c r="A21811" s="1" t="s">
        <v>14386</v>
      </c>
      <c r="B21811" s="3">
        <v>1.2840217616008156</v>
      </c>
      <c r="C21811" s="3" t="s">
        <v>31559</v>
      </c>
    </row>
    <row r="21812" spans="1:3" x14ac:dyDescent="0.25">
      <c r="A21812" s="1" t="s">
        <v>14361</v>
      </c>
      <c r="B21812" s="3">
        <v>1.2840217616008156</v>
      </c>
      <c r="C21812" s="3" t="s">
        <v>31559</v>
      </c>
    </row>
    <row r="21813" spans="1:3" x14ac:dyDescent="0.25">
      <c r="A21813" s="1" t="s">
        <v>16068</v>
      </c>
      <c r="B21813" s="3">
        <v>1.2840217616008156</v>
      </c>
      <c r="C21813" s="3" t="s">
        <v>31559</v>
      </c>
    </row>
    <row r="21814" spans="1:3" x14ac:dyDescent="0.25">
      <c r="A21814" s="1" t="s">
        <v>13747</v>
      </c>
      <c r="B21814" s="3">
        <v>1.2840217616008156</v>
      </c>
      <c r="C21814" s="3" t="s">
        <v>31559</v>
      </c>
    </row>
    <row r="21815" spans="1:3" x14ac:dyDescent="0.25">
      <c r="A21815" s="1" t="s">
        <v>14532</v>
      </c>
      <c r="B21815" s="3">
        <v>1.2840217616008156</v>
      </c>
      <c r="C21815" s="3" t="s">
        <v>31559</v>
      </c>
    </row>
    <row r="21816" spans="1:3" x14ac:dyDescent="0.25">
      <c r="A21816" s="1" t="s">
        <v>12065</v>
      </c>
      <c r="B21816" s="3">
        <v>1.2840217616008156</v>
      </c>
      <c r="C21816" s="3" t="s">
        <v>31559</v>
      </c>
    </row>
    <row r="21817" spans="1:3" x14ac:dyDescent="0.25">
      <c r="A21817" s="1" t="s">
        <v>8659</v>
      </c>
      <c r="B21817" s="3">
        <v>1.2840217616008156</v>
      </c>
      <c r="C21817" s="3" t="s">
        <v>31559</v>
      </c>
    </row>
    <row r="21818" spans="1:3" x14ac:dyDescent="0.25">
      <c r="A21818" s="1" t="s">
        <v>20768</v>
      </c>
      <c r="B21818" s="3">
        <v>1.2840217616008156</v>
      </c>
      <c r="C21818" s="3" t="s">
        <v>31559</v>
      </c>
    </row>
    <row r="21819" spans="1:3" x14ac:dyDescent="0.25">
      <c r="A21819" s="1" t="s">
        <v>9348</v>
      </c>
      <c r="B21819" s="3">
        <v>1.2840217616008156</v>
      </c>
      <c r="C21819" s="3" t="s">
        <v>31559</v>
      </c>
    </row>
    <row r="21820" spans="1:3" x14ac:dyDescent="0.25">
      <c r="A21820" s="1" t="s">
        <v>23157</v>
      </c>
      <c r="B21820" s="3">
        <v>1.2840217616008156</v>
      </c>
      <c r="C21820" s="3" t="s">
        <v>31559</v>
      </c>
    </row>
    <row r="21821" spans="1:3" x14ac:dyDescent="0.25">
      <c r="A21821" s="1" t="s">
        <v>12557</v>
      </c>
      <c r="B21821" s="3">
        <v>1.2840217616008156</v>
      </c>
      <c r="C21821" s="3" t="s">
        <v>31559</v>
      </c>
    </row>
    <row r="21822" spans="1:3" x14ac:dyDescent="0.25">
      <c r="A21822" s="1" t="s">
        <v>21676</v>
      </c>
      <c r="B21822" s="3">
        <v>1.2840217616008156</v>
      </c>
      <c r="C21822" s="3" t="s">
        <v>31559</v>
      </c>
    </row>
    <row r="21823" spans="1:3" x14ac:dyDescent="0.25">
      <c r="A21823" s="1" t="s">
        <v>13941</v>
      </c>
      <c r="B21823" s="3">
        <v>1.2840217616008156</v>
      </c>
      <c r="C21823" s="3" t="s">
        <v>31559</v>
      </c>
    </row>
    <row r="21824" spans="1:3" x14ac:dyDescent="0.25">
      <c r="A21824" s="1" t="s">
        <v>19242</v>
      </c>
      <c r="B21824" s="3">
        <v>1.2840217616008156</v>
      </c>
      <c r="C21824" s="3" t="s">
        <v>31559</v>
      </c>
    </row>
    <row r="21825" spans="1:3" x14ac:dyDescent="0.25">
      <c r="A21825" s="1" t="s">
        <v>22045</v>
      </c>
      <c r="B21825" s="3">
        <v>1.2840217616008156</v>
      </c>
      <c r="C21825" s="3" t="s">
        <v>31559</v>
      </c>
    </row>
    <row r="21826" spans="1:3" x14ac:dyDescent="0.25">
      <c r="A21826" s="1" t="s">
        <v>19673</v>
      </c>
      <c r="B21826" s="3">
        <v>1.2840217616008156</v>
      </c>
      <c r="C21826" s="3" t="s">
        <v>31559</v>
      </c>
    </row>
    <row r="21827" spans="1:3" x14ac:dyDescent="0.25">
      <c r="A21827" s="1" t="s">
        <v>22230</v>
      </c>
      <c r="B21827" s="3">
        <v>1.2840217616008156</v>
      </c>
      <c r="C21827" s="3" t="s">
        <v>31559</v>
      </c>
    </row>
    <row r="21828" spans="1:3" x14ac:dyDescent="0.25">
      <c r="A21828" s="1" t="s">
        <v>22196</v>
      </c>
      <c r="B21828" s="3">
        <v>1.2840217616008156</v>
      </c>
      <c r="C21828" s="3" t="s">
        <v>31559</v>
      </c>
    </row>
    <row r="21829" spans="1:3" x14ac:dyDescent="0.25">
      <c r="A21829" s="1" t="s">
        <v>19268</v>
      </c>
      <c r="B21829" s="3">
        <v>1.2840217616008156</v>
      </c>
      <c r="C21829" s="3" t="s">
        <v>31559</v>
      </c>
    </row>
    <row r="21830" spans="1:3" x14ac:dyDescent="0.25">
      <c r="A21830" s="1" t="s">
        <v>21648</v>
      </c>
      <c r="B21830" s="3">
        <v>1.2840217616008156</v>
      </c>
      <c r="C21830" s="3" t="s">
        <v>31559</v>
      </c>
    </row>
    <row r="21831" spans="1:3" x14ac:dyDescent="0.25">
      <c r="A21831" s="1" t="s">
        <v>21496</v>
      </c>
      <c r="B21831" s="3">
        <v>1.2840217616008156</v>
      </c>
      <c r="C21831" s="3" t="s">
        <v>31559</v>
      </c>
    </row>
    <row r="21832" spans="1:3" x14ac:dyDescent="0.25">
      <c r="A21832" s="1" t="s">
        <v>23159</v>
      </c>
      <c r="B21832" s="3">
        <v>1.2840217616008156</v>
      </c>
      <c r="C21832" s="3" t="s">
        <v>31559</v>
      </c>
    </row>
    <row r="21833" spans="1:3" x14ac:dyDescent="0.25">
      <c r="A21833" s="1" t="s">
        <v>4668</v>
      </c>
      <c r="B21833" s="3">
        <v>1.2840217616008156</v>
      </c>
      <c r="C21833" s="3" t="s">
        <v>31559</v>
      </c>
    </row>
    <row r="21834" spans="1:3" x14ac:dyDescent="0.25">
      <c r="A21834" s="1" t="s">
        <v>17300</v>
      </c>
      <c r="B21834" s="3">
        <v>1.2840217616008156</v>
      </c>
      <c r="C21834" s="3" t="s">
        <v>31559</v>
      </c>
    </row>
    <row r="21835" spans="1:3" x14ac:dyDescent="0.25">
      <c r="A21835" s="1" t="s">
        <v>4878</v>
      </c>
      <c r="B21835" s="3">
        <v>1.2840217616008156</v>
      </c>
      <c r="C21835" s="3" t="s">
        <v>31559</v>
      </c>
    </row>
    <row r="21836" spans="1:3" x14ac:dyDescent="0.25">
      <c r="A21836" s="1" t="s">
        <v>23160</v>
      </c>
      <c r="B21836" s="3">
        <v>1.2840217616008156</v>
      </c>
      <c r="C21836" s="3" t="s">
        <v>31559</v>
      </c>
    </row>
    <row r="21837" spans="1:3" x14ac:dyDescent="0.25">
      <c r="A21837" s="1" t="s">
        <v>4618</v>
      </c>
      <c r="B21837" s="3">
        <v>1.2840217616008156</v>
      </c>
      <c r="C21837" s="3" t="s">
        <v>31559</v>
      </c>
    </row>
    <row r="21838" spans="1:3" x14ac:dyDescent="0.25">
      <c r="A21838" s="1" t="s">
        <v>14579</v>
      </c>
      <c r="B21838" s="3">
        <v>1.2840217616008156</v>
      </c>
      <c r="C21838" s="3" t="s">
        <v>31559</v>
      </c>
    </row>
    <row r="21839" spans="1:3" x14ac:dyDescent="0.25">
      <c r="A21839" s="1" t="s">
        <v>11907</v>
      </c>
      <c r="B21839" s="3">
        <v>1.2840217616008156</v>
      </c>
      <c r="C21839" s="3" t="s">
        <v>31559</v>
      </c>
    </row>
    <row r="21840" spans="1:3" x14ac:dyDescent="0.25">
      <c r="A21840" s="1" t="s">
        <v>13772</v>
      </c>
      <c r="B21840" s="3">
        <v>1.2840217616008156</v>
      </c>
      <c r="C21840" s="3" t="s">
        <v>31559</v>
      </c>
    </row>
    <row r="21841" spans="1:3" x14ac:dyDescent="0.25">
      <c r="A21841" s="1" t="s">
        <v>21954</v>
      </c>
      <c r="B21841" s="3">
        <v>1.2840217616008156</v>
      </c>
      <c r="C21841" s="3" t="s">
        <v>31559</v>
      </c>
    </row>
    <row r="21842" spans="1:3" x14ac:dyDescent="0.25">
      <c r="A21842" s="1" t="s">
        <v>18676</v>
      </c>
      <c r="B21842" s="3">
        <v>1.2840217616008156</v>
      </c>
      <c r="C21842" s="3" t="s">
        <v>31559</v>
      </c>
    </row>
    <row r="21843" spans="1:3" x14ac:dyDescent="0.25">
      <c r="A21843" s="1" t="s">
        <v>18864</v>
      </c>
      <c r="B21843" s="3">
        <v>1.2840217616008156</v>
      </c>
      <c r="C21843" s="3" t="s">
        <v>31559</v>
      </c>
    </row>
    <row r="21844" spans="1:3" x14ac:dyDescent="0.25">
      <c r="A21844" s="1" t="s">
        <v>16031</v>
      </c>
      <c r="B21844" s="3">
        <v>1.2840217616008156</v>
      </c>
      <c r="C21844" s="3" t="s">
        <v>31559</v>
      </c>
    </row>
    <row r="21845" spans="1:3" x14ac:dyDescent="0.25">
      <c r="A21845" s="1" t="s">
        <v>20585</v>
      </c>
      <c r="B21845" s="3">
        <v>1.2840217616008156</v>
      </c>
      <c r="C21845" s="3" t="s">
        <v>31559</v>
      </c>
    </row>
    <row r="21846" spans="1:3" x14ac:dyDescent="0.25">
      <c r="A21846" s="1" t="s">
        <v>21418</v>
      </c>
      <c r="B21846" s="3">
        <v>1.2840217616008156</v>
      </c>
      <c r="C21846" s="3" t="s">
        <v>31559</v>
      </c>
    </row>
    <row r="21847" spans="1:3" x14ac:dyDescent="0.25">
      <c r="A21847" s="1" t="s">
        <v>23161</v>
      </c>
      <c r="B21847" s="3">
        <v>1.2840217616008156</v>
      </c>
      <c r="C21847" s="3" t="s">
        <v>31559</v>
      </c>
    </row>
    <row r="21848" spans="1:3" x14ac:dyDescent="0.25">
      <c r="A21848" s="1" t="s">
        <v>16158</v>
      </c>
      <c r="B21848" s="3">
        <v>1.2840217616008156</v>
      </c>
      <c r="C21848" s="3" t="s">
        <v>31559</v>
      </c>
    </row>
    <row r="21849" spans="1:3" x14ac:dyDescent="0.25">
      <c r="A21849" s="1" t="s">
        <v>17098</v>
      </c>
      <c r="B21849" s="3">
        <v>1.2840217616008156</v>
      </c>
      <c r="C21849" s="3" t="s">
        <v>31559</v>
      </c>
    </row>
    <row r="21850" spans="1:3" x14ac:dyDescent="0.25">
      <c r="A21850" s="1" t="s">
        <v>1423</v>
      </c>
      <c r="B21850" s="3">
        <v>1.2840217616008156</v>
      </c>
      <c r="C21850" s="3" t="s">
        <v>31559</v>
      </c>
    </row>
    <row r="21851" spans="1:3" x14ac:dyDescent="0.25">
      <c r="A21851" s="1" t="s">
        <v>17031</v>
      </c>
      <c r="B21851" s="3">
        <v>1.2840217616008156</v>
      </c>
      <c r="C21851" s="3" t="s">
        <v>31559</v>
      </c>
    </row>
    <row r="21852" spans="1:3" x14ac:dyDescent="0.25">
      <c r="A21852" s="1" t="s">
        <v>15298</v>
      </c>
      <c r="B21852" s="3">
        <v>1.2840217616008156</v>
      </c>
      <c r="C21852" s="3" t="s">
        <v>31559</v>
      </c>
    </row>
    <row r="21853" spans="1:3" x14ac:dyDescent="0.25">
      <c r="A21853" s="1" t="s">
        <v>18917</v>
      </c>
      <c r="B21853" s="3">
        <v>1.2840217616008156</v>
      </c>
      <c r="C21853" s="3" t="s">
        <v>31559</v>
      </c>
    </row>
    <row r="21854" spans="1:3" x14ac:dyDescent="0.25">
      <c r="A21854" s="1" t="s">
        <v>21837</v>
      </c>
      <c r="B21854" s="3">
        <v>1.2840217616008156</v>
      </c>
      <c r="C21854" s="3" t="s">
        <v>31559</v>
      </c>
    </row>
    <row r="21855" spans="1:3" x14ac:dyDescent="0.25">
      <c r="A21855" s="1" t="s">
        <v>20211</v>
      </c>
      <c r="B21855" s="3">
        <v>1.2840217616008156</v>
      </c>
      <c r="C21855" s="3" t="s">
        <v>31559</v>
      </c>
    </row>
    <row r="21856" spans="1:3" x14ac:dyDescent="0.25">
      <c r="A21856" s="1" t="s">
        <v>9384</v>
      </c>
      <c r="B21856" s="3">
        <v>1.2840217616008156</v>
      </c>
      <c r="C21856" s="3" t="s">
        <v>31559</v>
      </c>
    </row>
    <row r="21857" spans="1:3" x14ac:dyDescent="0.25">
      <c r="A21857" s="1" t="s">
        <v>11000</v>
      </c>
      <c r="B21857" s="3">
        <v>1.2840217616008156</v>
      </c>
      <c r="C21857" s="3" t="s">
        <v>31559</v>
      </c>
    </row>
    <row r="21858" spans="1:3" x14ac:dyDescent="0.25">
      <c r="A21858" s="1" t="s">
        <v>19495</v>
      </c>
      <c r="B21858" s="3">
        <v>1.2840217616008156</v>
      </c>
      <c r="C21858" s="3" t="s">
        <v>31559</v>
      </c>
    </row>
    <row r="21859" spans="1:3" x14ac:dyDescent="0.25">
      <c r="A21859" s="1" t="s">
        <v>11062</v>
      </c>
      <c r="B21859" s="3">
        <v>1.2840217616008156</v>
      </c>
      <c r="C21859" s="3" t="s">
        <v>31559</v>
      </c>
    </row>
    <row r="21860" spans="1:3" x14ac:dyDescent="0.25">
      <c r="A21860" s="1" t="s">
        <v>19825</v>
      </c>
      <c r="B21860" s="3">
        <v>1.2840217616008156</v>
      </c>
      <c r="C21860" s="3" t="s">
        <v>31559</v>
      </c>
    </row>
    <row r="21861" spans="1:3" x14ac:dyDescent="0.25">
      <c r="A21861" s="1" t="s">
        <v>18437</v>
      </c>
      <c r="B21861" s="3">
        <v>1.2840217616008156</v>
      </c>
      <c r="C21861" s="3" t="s">
        <v>31559</v>
      </c>
    </row>
    <row r="21862" spans="1:3" x14ac:dyDescent="0.25">
      <c r="A21862" s="1" t="s">
        <v>7661</v>
      </c>
      <c r="B21862" s="3">
        <v>1.2840217616008156</v>
      </c>
      <c r="C21862" s="3" t="s">
        <v>31559</v>
      </c>
    </row>
    <row r="21863" spans="1:3" x14ac:dyDescent="0.25">
      <c r="A21863" s="1" t="s">
        <v>19512</v>
      </c>
      <c r="B21863" s="3">
        <v>1.2840217616008156</v>
      </c>
      <c r="C21863" s="3" t="s">
        <v>31559</v>
      </c>
    </row>
    <row r="21864" spans="1:3" x14ac:dyDescent="0.25">
      <c r="A21864" s="1" t="s">
        <v>18429</v>
      </c>
      <c r="B21864" s="3">
        <v>1.2840217616008156</v>
      </c>
      <c r="C21864" s="3" t="s">
        <v>31559</v>
      </c>
    </row>
    <row r="21865" spans="1:3" x14ac:dyDescent="0.25">
      <c r="A21865" s="1" t="s">
        <v>18797</v>
      </c>
      <c r="B21865" s="3">
        <v>1.2840217616008156</v>
      </c>
      <c r="C21865" s="3" t="s">
        <v>31559</v>
      </c>
    </row>
    <row r="21866" spans="1:3" x14ac:dyDescent="0.25">
      <c r="A21866" s="1" t="s">
        <v>18211</v>
      </c>
      <c r="B21866" s="3">
        <v>1.2840217616008156</v>
      </c>
      <c r="C21866" s="3" t="s">
        <v>31559</v>
      </c>
    </row>
    <row r="21867" spans="1:3" x14ac:dyDescent="0.25">
      <c r="A21867" s="1" t="s">
        <v>16182</v>
      </c>
      <c r="B21867" s="3">
        <v>1.2840217616008156</v>
      </c>
      <c r="C21867" s="3" t="s">
        <v>31559</v>
      </c>
    </row>
    <row r="21868" spans="1:3" x14ac:dyDescent="0.25">
      <c r="A21868" s="1" t="s">
        <v>1440</v>
      </c>
      <c r="B21868" s="3">
        <v>1.2840217616008156</v>
      </c>
      <c r="C21868" s="3" t="s">
        <v>31559</v>
      </c>
    </row>
    <row r="21869" spans="1:3" x14ac:dyDescent="0.25">
      <c r="A21869" s="1" t="s">
        <v>21232</v>
      </c>
      <c r="B21869" s="3">
        <v>1.2840217616008156</v>
      </c>
      <c r="C21869" s="3" t="s">
        <v>31559</v>
      </c>
    </row>
    <row r="21870" spans="1:3" x14ac:dyDescent="0.25">
      <c r="A21870" s="1" t="s">
        <v>18499</v>
      </c>
      <c r="B21870" s="3">
        <v>1.2840217616008156</v>
      </c>
      <c r="C21870" s="3" t="s">
        <v>31559</v>
      </c>
    </row>
    <row r="21871" spans="1:3" x14ac:dyDescent="0.25">
      <c r="A21871" s="1" t="s">
        <v>19551</v>
      </c>
      <c r="B21871" s="3">
        <v>1.2840217616008156</v>
      </c>
      <c r="C21871" s="3" t="s">
        <v>31559</v>
      </c>
    </row>
    <row r="21872" spans="1:3" x14ac:dyDescent="0.25">
      <c r="A21872" s="1" t="s">
        <v>10951</v>
      </c>
      <c r="B21872" s="3">
        <v>1.2840217616008156</v>
      </c>
      <c r="C21872" s="3" t="s">
        <v>31559</v>
      </c>
    </row>
    <row r="21873" spans="1:3" x14ac:dyDescent="0.25">
      <c r="A21873" s="1" t="s">
        <v>9988</v>
      </c>
      <c r="B21873" s="3">
        <v>1.2840217616008156</v>
      </c>
      <c r="C21873" s="3" t="s">
        <v>31559</v>
      </c>
    </row>
    <row r="21874" spans="1:3" x14ac:dyDescent="0.25">
      <c r="A21874" s="1" t="s">
        <v>19784</v>
      </c>
      <c r="B21874" s="3">
        <v>1.2840217616008156</v>
      </c>
      <c r="C21874" s="3" t="s">
        <v>31559</v>
      </c>
    </row>
    <row r="21875" spans="1:3" x14ac:dyDescent="0.25">
      <c r="A21875" s="1" t="s">
        <v>6147</v>
      </c>
      <c r="B21875" s="3">
        <v>1.2840217616008156</v>
      </c>
      <c r="C21875" s="3" t="s">
        <v>31559</v>
      </c>
    </row>
    <row r="21876" spans="1:3" x14ac:dyDescent="0.25">
      <c r="A21876" s="1" t="s">
        <v>19126</v>
      </c>
      <c r="B21876" s="3">
        <v>1.2840217616008156</v>
      </c>
      <c r="C21876" s="3" t="s">
        <v>31559</v>
      </c>
    </row>
    <row r="21877" spans="1:3" x14ac:dyDescent="0.25">
      <c r="A21877" s="1" t="s">
        <v>6294</v>
      </c>
      <c r="B21877" s="3">
        <v>1.2840217616008156</v>
      </c>
      <c r="C21877" s="3" t="s">
        <v>31559</v>
      </c>
    </row>
    <row r="21878" spans="1:3" x14ac:dyDescent="0.25">
      <c r="A21878" s="1" t="s">
        <v>17668</v>
      </c>
      <c r="B21878" s="3">
        <v>1.2840217616008156</v>
      </c>
      <c r="C21878" s="3" t="s">
        <v>31559</v>
      </c>
    </row>
    <row r="21879" spans="1:3" x14ac:dyDescent="0.25">
      <c r="A21879" s="1" t="s">
        <v>4680</v>
      </c>
      <c r="B21879" s="3">
        <v>1.2840217616008156</v>
      </c>
      <c r="C21879" s="3" t="s">
        <v>31559</v>
      </c>
    </row>
    <row r="21880" spans="1:3" x14ac:dyDescent="0.25">
      <c r="A21880" s="1" t="s">
        <v>10977</v>
      </c>
      <c r="B21880" s="3">
        <v>1.2840217616008156</v>
      </c>
      <c r="C21880" s="3" t="s">
        <v>31559</v>
      </c>
    </row>
    <row r="21881" spans="1:3" x14ac:dyDescent="0.25">
      <c r="A21881" s="1" t="s">
        <v>18420</v>
      </c>
      <c r="B21881" s="3">
        <v>1.2840217616008156</v>
      </c>
      <c r="C21881" s="3" t="s">
        <v>31559</v>
      </c>
    </row>
    <row r="21882" spans="1:3" x14ac:dyDescent="0.25">
      <c r="A21882" s="1" t="s">
        <v>19054</v>
      </c>
      <c r="B21882" s="3">
        <v>1.2840217616008156</v>
      </c>
      <c r="C21882" s="3" t="s">
        <v>31559</v>
      </c>
    </row>
    <row r="21883" spans="1:3" x14ac:dyDescent="0.25">
      <c r="A21883" s="1" t="s">
        <v>13944</v>
      </c>
      <c r="B21883" s="3">
        <v>1.2840217616008156</v>
      </c>
      <c r="C21883" s="3" t="s">
        <v>31559</v>
      </c>
    </row>
    <row r="21884" spans="1:3" x14ac:dyDescent="0.25">
      <c r="A21884" s="1" t="s">
        <v>19422</v>
      </c>
      <c r="B21884" s="3">
        <v>1.2840217616008156</v>
      </c>
      <c r="C21884" s="3" t="s">
        <v>31559</v>
      </c>
    </row>
    <row r="21885" spans="1:3" x14ac:dyDescent="0.25">
      <c r="A21885" s="1" t="s">
        <v>19522</v>
      </c>
      <c r="B21885" s="3">
        <v>1.2840217616008156</v>
      </c>
      <c r="C21885" s="3" t="s">
        <v>31559</v>
      </c>
    </row>
    <row r="21886" spans="1:3" x14ac:dyDescent="0.25">
      <c r="A21886" s="1" t="s">
        <v>21432</v>
      </c>
      <c r="B21886" s="3">
        <v>1.2840217616008156</v>
      </c>
      <c r="C21886" s="3" t="s">
        <v>31559</v>
      </c>
    </row>
    <row r="21887" spans="1:3" x14ac:dyDescent="0.25">
      <c r="A21887" s="1" t="s">
        <v>21485</v>
      </c>
      <c r="B21887" s="3">
        <v>1.2840217616008156</v>
      </c>
      <c r="C21887" s="3" t="s">
        <v>31559</v>
      </c>
    </row>
    <row r="21888" spans="1:3" x14ac:dyDescent="0.25">
      <c r="A21888" s="1" t="s">
        <v>21227</v>
      </c>
      <c r="B21888" s="3">
        <v>1.2840217616008156</v>
      </c>
      <c r="C21888" s="3" t="s">
        <v>31559</v>
      </c>
    </row>
    <row r="21889" spans="1:3" x14ac:dyDescent="0.25">
      <c r="A21889" s="1" t="s">
        <v>10125</v>
      </c>
      <c r="B21889" s="3">
        <v>1.2840217616008156</v>
      </c>
      <c r="C21889" s="3" t="s">
        <v>31559</v>
      </c>
    </row>
    <row r="21890" spans="1:3" x14ac:dyDescent="0.25">
      <c r="A21890" s="1" t="s">
        <v>12638</v>
      </c>
      <c r="B21890" s="3">
        <v>1.2840217616008156</v>
      </c>
      <c r="C21890" s="3" t="s">
        <v>31559</v>
      </c>
    </row>
    <row r="21891" spans="1:3" x14ac:dyDescent="0.25">
      <c r="A21891" s="1" t="s">
        <v>17371</v>
      </c>
      <c r="B21891" s="3">
        <v>1.2840217616008156</v>
      </c>
      <c r="C21891" s="3" t="s">
        <v>31559</v>
      </c>
    </row>
    <row r="21892" spans="1:3" x14ac:dyDescent="0.25">
      <c r="A21892" s="1" t="s">
        <v>22031</v>
      </c>
      <c r="B21892" s="3">
        <v>1.2840217616008156</v>
      </c>
      <c r="C21892" s="3" t="s">
        <v>31559</v>
      </c>
    </row>
    <row r="21893" spans="1:3" x14ac:dyDescent="0.25">
      <c r="A21893" s="1" t="s">
        <v>21269</v>
      </c>
      <c r="B21893" s="3">
        <v>1.2840217616008156</v>
      </c>
      <c r="C21893" s="3" t="s">
        <v>31559</v>
      </c>
    </row>
    <row r="21894" spans="1:3" x14ac:dyDescent="0.25">
      <c r="A21894" s="1" t="s">
        <v>21222</v>
      </c>
      <c r="B21894" s="3">
        <v>1.2840217616008156</v>
      </c>
      <c r="C21894" s="3" t="s">
        <v>31559</v>
      </c>
    </row>
    <row r="21895" spans="1:3" x14ac:dyDescent="0.25">
      <c r="A21895" s="1" t="s">
        <v>13374</v>
      </c>
      <c r="B21895" s="3">
        <v>1.2840217616008156</v>
      </c>
      <c r="C21895" s="3" t="s">
        <v>31559</v>
      </c>
    </row>
    <row r="21896" spans="1:3" x14ac:dyDescent="0.25">
      <c r="A21896" s="1" t="s">
        <v>14108</v>
      </c>
      <c r="B21896" s="3">
        <v>1.2840217616008156</v>
      </c>
      <c r="C21896" s="3" t="s">
        <v>31559</v>
      </c>
    </row>
    <row r="21897" spans="1:3" x14ac:dyDescent="0.25">
      <c r="A21897" s="1" t="s">
        <v>15830</v>
      </c>
      <c r="B21897" s="3">
        <v>1.2840217616008156</v>
      </c>
      <c r="C21897" s="3" t="s">
        <v>31559</v>
      </c>
    </row>
    <row r="21898" spans="1:3" x14ac:dyDescent="0.25">
      <c r="A21898" s="1" t="s">
        <v>8221</v>
      </c>
      <c r="B21898" s="3">
        <v>1.2840217616008156</v>
      </c>
      <c r="C21898" s="3" t="s">
        <v>31559</v>
      </c>
    </row>
    <row r="21899" spans="1:3" x14ac:dyDescent="0.25">
      <c r="A21899" s="1" t="s">
        <v>18911</v>
      </c>
      <c r="B21899" s="3">
        <v>1.2840217616008156</v>
      </c>
      <c r="C21899" s="3" t="s">
        <v>31559</v>
      </c>
    </row>
    <row r="21900" spans="1:3" x14ac:dyDescent="0.25">
      <c r="A21900" s="1" t="s">
        <v>3288</v>
      </c>
      <c r="B21900" s="3">
        <v>1.2840217616008156</v>
      </c>
      <c r="C21900" s="3" t="s">
        <v>31559</v>
      </c>
    </row>
    <row r="21901" spans="1:3" x14ac:dyDescent="0.25">
      <c r="A21901" s="1" t="s">
        <v>12998</v>
      </c>
      <c r="B21901" s="3">
        <v>1.2840217616008156</v>
      </c>
      <c r="C21901" s="3" t="s">
        <v>31559</v>
      </c>
    </row>
    <row r="21902" spans="1:3" x14ac:dyDescent="0.25">
      <c r="A21902" s="1" t="s">
        <v>22385</v>
      </c>
      <c r="B21902" s="3">
        <v>1.2840217616008156</v>
      </c>
      <c r="C21902" s="3" t="s">
        <v>31559</v>
      </c>
    </row>
    <row r="21903" spans="1:3" x14ac:dyDescent="0.25">
      <c r="A21903" s="1" t="s">
        <v>12100</v>
      </c>
      <c r="B21903" s="3">
        <v>1.2840217616008156</v>
      </c>
      <c r="C21903" s="3" t="s">
        <v>31559</v>
      </c>
    </row>
    <row r="21904" spans="1:3" x14ac:dyDescent="0.25">
      <c r="A21904" s="1" t="s">
        <v>16895</v>
      </c>
      <c r="B21904" s="3">
        <v>1.2840217616008156</v>
      </c>
      <c r="C21904" s="3" t="s">
        <v>31559</v>
      </c>
    </row>
    <row r="21905" spans="1:3" x14ac:dyDescent="0.25">
      <c r="A21905" s="1" t="s">
        <v>13590</v>
      </c>
      <c r="B21905" s="3">
        <v>1.2840217616008156</v>
      </c>
      <c r="C21905" s="3" t="s">
        <v>31559</v>
      </c>
    </row>
    <row r="21906" spans="1:3" x14ac:dyDescent="0.25">
      <c r="A21906" s="1" t="s">
        <v>22287</v>
      </c>
      <c r="B21906" s="3">
        <v>1.2840217616008156</v>
      </c>
      <c r="C21906" s="3" t="s">
        <v>31559</v>
      </c>
    </row>
    <row r="21907" spans="1:3" x14ac:dyDescent="0.25">
      <c r="A21907" s="1" t="s">
        <v>16223</v>
      </c>
      <c r="B21907" s="3">
        <v>1.2840217616008156</v>
      </c>
      <c r="C21907" s="3" t="s">
        <v>31559</v>
      </c>
    </row>
    <row r="21908" spans="1:3" x14ac:dyDescent="0.25">
      <c r="A21908" s="1" t="s">
        <v>20189</v>
      </c>
      <c r="B21908" s="3">
        <v>1.2840217616008156</v>
      </c>
      <c r="C21908" s="3" t="s">
        <v>31559</v>
      </c>
    </row>
    <row r="21909" spans="1:3" x14ac:dyDescent="0.25">
      <c r="A21909" s="1" t="s">
        <v>17126</v>
      </c>
      <c r="B21909" s="3">
        <v>1.2840217616008156</v>
      </c>
      <c r="C21909" s="3" t="s">
        <v>31559</v>
      </c>
    </row>
    <row r="21910" spans="1:3" x14ac:dyDescent="0.25">
      <c r="A21910" s="1" t="s">
        <v>11744</v>
      </c>
      <c r="B21910" s="3">
        <v>1.2840217616008156</v>
      </c>
      <c r="C21910" s="3" t="s">
        <v>31559</v>
      </c>
    </row>
    <row r="21911" spans="1:3" x14ac:dyDescent="0.25">
      <c r="A21911" s="1" t="s">
        <v>2663</v>
      </c>
      <c r="B21911" s="3">
        <v>1.2840217616008156</v>
      </c>
      <c r="C21911" s="3" t="s">
        <v>31559</v>
      </c>
    </row>
    <row r="21912" spans="1:3" x14ac:dyDescent="0.25">
      <c r="A21912" s="1" t="s">
        <v>16488</v>
      </c>
      <c r="B21912" s="3">
        <v>1.2840217616008156</v>
      </c>
      <c r="C21912" s="3" t="s">
        <v>31559</v>
      </c>
    </row>
    <row r="21913" spans="1:3" x14ac:dyDescent="0.25">
      <c r="A21913" s="1" t="s">
        <v>10182</v>
      </c>
      <c r="B21913" s="3">
        <v>1.2840217616008156</v>
      </c>
      <c r="C21913" s="3" t="s">
        <v>31559</v>
      </c>
    </row>
    <row r="21914" spans="1:3" x14ac:dyDescent="0.25">
      <c r="A21914" s="1" t="s">
        <v>16247</v>
      </c>
      <c r="B21914" s="3">
        <v>1.2840217616008156</v>
      </c>
      <c r="C21914" s="3" t="s">
        <v>31559</v>
      </c>
    </row>
    <row r="21915" spans="1:3" x14ac:dyDescent="0.25">
      <c r="A21915" s="1" t="s">
        <v>15814</v>
      </c>
      <c r="B21915" s="3">
        <v>1.2840217616008156</v>
      </c>
      <c r="C21915" s="3" t="s">
        <v>31559</v>
      </c>
    </row>
    <row r="21916" spans="1:3" x14ac:dyDescent="0.25">
      <c r="A21916" s="1" t="s">
        <v>17315</v>
      </c>
      <c r="B21916" s="3">
        <v>1.2840217616008156</v>
      </c>
      <c r="C21916" s="3" t="s">
        <v>31559</v>
      </c>
    </row>
    <row r="21917" spans="1:3" x14ac:dyDescent="0.25">
      <c r="A21917" s="1" t="s">
        <v>21803</v>
      </c>
      <c r="B21917" s="3">
        <v>1.2840217616008156</v>
      </c>
      <c r="C21917" s="3" t="s">
        <v>31559</v>
      </c>
    </row>
    <row r="21918" spans="1:3" x14ac:dyDescent="0.25">
      <c r="A21918" s="1" t="s">
        <v>20503</v>
      </c>
      <c r="B21918" s="3">
        <v>1.2840217616008156</v>
      </c>
      <c r="C21918" s="3" t="s">
        <v>31559</v>
      </c>
    </row>
    <row r="21919" spans="1:3" x14ac:dyDescent="0.25">
      <c r="A21919" s="1" t="s">
        <v>9182</v>
      </c>
      <c r="B21919" s="3">
        <v>1.2840217616008156</v>
      </c>
      <c r="C21919" s="3" t="s">
        <v>31559</v>
      </c>
    </row>
    <row r="21920" spans="1:3" x14ac:dyDescent="0.25">
      <c r="A21920" s="1" t="s">
        <v>10604</v>
      </c>
      <c r="B21920" s="3">
        <v>1.2840217616008156</v>
      </c>
      <c r="C21920" s="3" t="s">
        <v>31559</v>
      </c>
    </row>
    <row r="21921" spans="1:3" x14ac:dyDescent="0.25">
      <c r="A21921" s="1" t="s">
        <v>18703</v>
      </c>
      <c r="B21921" s="3">
        <v>1.2840217616008156</v>
      </c>
      <c r="C21921" s="3" t="s">
        <v>31559</v>
      </c>
    </row>
    <row r="21922" spans="1:3" x14ac:dyDescent="0.25">
      <c r="A21922" s="1" t="s">
        <v>20196</v>
      </c>
      <c r="B21922" s="3">
        <v>1.2840217616008156</v>
      </c>
      <c r="C21922" s="3" t="s">
        <v>31559</v>
      </c>
    </row>
    <row r="21923" spans="1:3" x14ac:dyDescent="0.25">
      <c r="A21923" s="1" t="s">
        <v>12729</v>
      </c>
      <c r="B21923" s="3">
        <v>1.2840217616008156</v>
      </c>
      <c r="C21923" s="3" t="s">
        <v>31559</v>
      </c>
    </row>
    <row r="21924" spans="1:3" x14ac:dyDescent="0.25">
      <c r="A21924" s="1" t="s">
        <v>9666</v>
      </c>
      <c r="B21924" s="3">
        <v>1.2840217616008156</v>
      </c>
      <c r="C21924" s="3" t="s">
        <v>31559</v>
      </c>
    </row>
    <row r="21925" spans="1:3" x14ac:dyDescent="0.25">
      <c r="A21925" s="1" t="s">
        <v>249</v>
      </c>
      <c r="B21925" s="3">
        <v>1.2840217616008156</v>
      </c>
      <c r="C21925" s="3" t="s">
        <v>31559</v>
      </c>
    </row>
    <row r="21926" spans="1:3" x14ac:dyDescent="0.25">
      <c r="A21926" s="1" t="s">
        <v>17420</v>
      </c>
      <c r="B21926" s="3">
        <v>1.2840217616008156</v>
      </c>
      <c r="C21926" s="3" t="s">
        <v>31559</v>
      </c>
    </row>
    <row r="21927" spans="1:3" x14ac:dyDescent="0.25">
      <c r="A21927" s="1" t="s">
        <v>2543</v>
      </c>
      <c r="B21927" s="3">
        <v>1.2840217616008156</v>
      </c>
      <c r="C21927" s="3" t="s">
        <v>31559</v>
      </c>
    </row>
    <row r="21928" spans="1:3" x14ac:dyDescent="0.25">
      <c r="A21928" s="1" t="s">
        <v>4066</v>
      </c>
      <c r="B21928" s="3">
        <v>1.2840217616008156</v>
      </c>
      <c r="C21928" s="3" t="s">
        <v>31559</v>
      </c>
    </row>
    <row r="21929" spans="1:3" x14ac:dyDescent="0.25">
      <c r="A21929" s="1" t="s">
        <v>14936</v>
      </c>
      <c r="B21929" s="3">
        <v>1.2840217616008156</v>
      </c>
      <c r="C21929" s="3" t="s">
        <v>31559</v>
      </c>
    </row>
    <row r="21930" spans="1:3" x14ac:dyDescent="0.25">
      <c r="A21930" s="1" t="s">
        <v>14939</v>
      </c>
      <c r="B21930" s="3">
        <v>1.2840217616008156</v>
      </c>
      <c r="C21930" s="3" t="s">
        <v>31559</v>
      </c>
    </row>
    <row r="21931" spans="1:3" x14ac:dyDescent="0.25">
      <c r="A21931" s="1" t="s">
        <v>14428</v>
      </c>
      <c r="B21931" s="3">
        <v>1.2840217616008156</v>
      </c>
      <c r="C21931" s="3" t="s">
        <v>31559</v>
      </c>
    </row>
    <row r="21932" spans="1:3" x14ac:dyDescent="0.25">
      <c r="A21932" s="1" t="s">
        <v>11981</v>
      </c>
      <c r="B21932" s="3">
        <v>1.2840217616008156</v>
      </c>
      <c r="C21932" s="3" t="s">
        <v>31559</v>
      </c>
    </row>
    <row r="21933" spans="1:3" x14ac:dyDescent="0.25">
      <c r="A21933" s="1" t="s">
        <v>16048</v>
      </c>
      <c r="B21933" s="3">
        <v>1.2840217616008156</v>
      </c>
      <c r="C21933" s="3" t="s">
        <v>31559</v>
      </c>
    </row>
    <row r="21934" spans="1:3" x14ac:dyDescent="0.25">
      <c r="A21934" s="1" t="s">
        <v>4805</v>
      </c>
      <c r="B21934" s="3">
        <v>1.2840217616008156</v>
      </c>
      <c r="C21934" s="3" t="s">
        <v>31559</v>
      </c>
    </row>
    <row r="21935" spans="1:3" x14ac:dyDescent="0.25">
      <c r="A21935" s="1" t="s">
        <v>887</v>
      </c>
      <c r="B21935" s="3">
        <v>1.2840217616008156</v>
      </c>
      <c r="C21935" s="3" t="s">
        <v>31559</v>
      </c>
    </row>
    <row r="21936" spans="1:3" x14ac:dyDescent="0.25">
      <c r="A21936" s="1" t="s">
        <v>19790</v>
      </c>
      <c r="B21936" s="3">
        <v>1.2840217616008156</v>
      </c>
      <c r="C21936" s="3" t="s">
        <v>31559</v>
      </c>
    </row>
    <row r="21937" spans="1:3" x14ac:dyDescent="0.25">
      <c r="A21937" s="1" t="s">
        <v>19915</v>
      </c>
      <c r="B21937" s="3">
        <v>1.2840217616008156</v>
      </c>
      <c r="C21937" s="3" t="s">
        <v>31559</v>
      </c>
    </row>
    <row r="21938" spans="1:3" x14ac:dyDescent="0.25">
      <c r="A21938" s="1" t="s">
        <v>16601</v>
      </c>
      <c r="B21938" s="3">
        <v>1.2840217616008156</v>
      </c>
      <c r="C21938" s="3" t="s">
        <v>31559</v>
      </c>
    </row>
    <row r="21939" spans="1:3" x14ac:dyDescent="0.25">
      <c r="A21939" s="1" t="s">
        <v>20169</v>
      </c>
      <c r="B21939" s="3">
        <v>1.2840217616008156</v>
      </c>
      <c r="C21939" s="3" t="s">
        <v>31559</v>
      </c>
    </row>
    <row r="21940" spans="1:3" x14ac:dyDescent="0.25">
      <c r="A21940" s="1" t="s">
        <v>13847</v>
      </c>
      <c r="B21940" s="3">
        <v>1.2840217616008156</v>
      </c>
      <c r="C21940" s="3" t="s">
        <v>31559</v>
      </c>
    </row>
    <row r="21941" spans="1:3" x14ac:dyDescent="0.25">
      <c r="A21941" s="1" t="s">
        <v>1005</v>
      </c>
      <c r="B21941" s="3">
        <v>1.2840217616008156</v>
      </c>
      <c r="C21941" s="3" t="s">
        <v>31559</v>
      </c>
    </row>
    <row r="21942" spans="1:3" x14ac:dyDescent="0.25">
      <c r="A21942" s="1" t="s">
        <v>17270</v>
      </c>
      <c r="B21942" s="3">
        <v>1.2840217616008156</v>
      </c>
      <c r="C21942" s="3" t="s">
        <v>31559</v>
      </c>
    </row>
    <row r="21943" spans="1:3" x14ac:dyDescent="0.25">
      <c r="A21943" s="1" t="s">
        <v>8236</v>
      </c>
      <c r="B21943" s="3">
        <v>1.2840217616008156</v>
      </c>
      <c r="C21943" s="3" t="s">
        <v>31559</v>
      </c>
    </row>
    <row r="21944" spans="1:3" x14ac:dyDescent="0.25">
      <c r="A21944" s="1" t="s">
        <v>15138</v>
      </c>
      <c r="B21944" s="3">
        <v>1.2840217616008156</v>
      </c>
      <c r="C21944" s="3" t="s">
        <v>31559</v>
      </c>
    </row>
    <row r="21945" spans="1:3" x14ac:dyDescent="0.25">
      <c r="A21945" s="1" t="s">
        <v>13312</v>
      </c>
      <c r="B21945" s="3">
        <v>1.2840217616008156</v>
      </c>
      <c r="C21945" s="3" t="s">
        <v>31559</v>
      </c>
    </row>
    <row r="21946" spans="1:3" x14ac:dyDescent="0.25">
      <c r="A21946" s="1" t="s">
        <v>13216</v>
      </c>
      <c r="B21946" s="3">
        <v>1.2840217616008156</v>
      </c>
      <c r="C21946" s="3" t="s">
        <v>31559</v>
      </c>
    </row>
    <row r="21947" spans="1:3" x14ac:dyDescent="0.25">
      <c r="A21947" s="1" t="s">
        <v>9810</v>
      </c>
      <c r="B21947" s="3">
        <v>1.2840217616008156</v>
      </c>
      <c r="C21947" s="3" t="s">
        <v>31559</v>
      </c>
    </row>
    <row r="21948" spans="1:3" x14ac:dyDescent="0.25">
      <c r="A21948" s="1" t="s">
        <v>21823</v>
      </c>
      <c r="B21948" s="3">
        <v>1.2840217616008156</v>
      </c>
      <c r="C21948" s="3" t="s">
        <v>31559</v>
      </c>
    </row>
    <row r="21949" spans="1:3" x14ac:dyDescent="0.25">
      <c r="A21949" s="1" t="s">
        <v>21845</v>
      </c>
      <c r="B21949" s="3">
        <v>1.2840217616008156</v>
      </c>
      <c r="C21949" s="3" t="s">
        <v>31559</v>
      </c>
    </row>
    <row r="21950" spans="1:3" x14ac:dyDescent="0.25">
      <c r="A21950" s="1" t="s">
        <v>18171</v>
      </c>
      <c r="B21950" s="3">
        <v>1.2840217616008156</v>
      </c>
      <c r="C21950" s="3" t="s">
        <v>31559</v>
      </c>
    </row>
    <row r="21951" spans="1:3" x14ac:dyDescent="0.25">
      <c r="A21951" s="1" t="s">
        <v>16224</v>
      </c>
      <c r="B21951" s="3">
        <v>1.2840217616008156</v>
      </c>
      <c r="C21951" s="3" t="s">
        <v>31559</v>
      </c>
    </row>
    <row r="21952" spans="1:3" x14ac:dyDescent="0.25">
      <c r="A21952" s="1" t="s">
        <v>20172</v>
      </c>
      <c r="B21952" s="3">
        <v>1.2840217616008156</v>
      </c>
      <c r="C21952" s="3" t="s">
        <v>31559</v>
      </c>
    </row>
    <row r="21953" spans="1:3" x14ac:dyDescent="0.25">
      <c r="A21953" s="1" t="s">
        <v>18315</v>
      </c>
      <c r="B21953" s="3">
        <v>1.2840217616008156</v>
      </c>
      <c r="C21953" s="3" t="s">
        <v>31559</v>
      </c>
    </row>
    <row r="21954" spans="1:3" x14ac:dyDescent="0.25">
      <c r="A21954" s="1" t="s">
        <v>6819</v>
      </c>
      <c r="B21954" s="3">
        <v>1.2840217616008156</v>
      </c>
      <c r="C21954" s="3" t="s">
        <v>31559</v>
      </c>
    </row>
    <row r="21955" spans="1:3" x14ac:dyDescent="0.25">
      <c r="A21955" s="1" t="s">
        <v>8252</v>
      </c>
      <c r="B21955" s="3">
        <v>1.2840217616008156</v>
      </c>
      <c r="C21955" s="3" t="s">
        <v>31559</v>
      </c>
    </row>
    <row r="21956" spans="1:3" x14ac:dyDescent="0.25">
      <c r="A21956" s="1" t="s">
        <v>11543</v>
      </c>
      <c r="B21956" s="3">
        <v>1.2840217616008156</v>
      </c>
      <c r="C21956" s="3" t="s">
        <v>31559</v>
      </c>
    </row>
    <row r="21957" spans="1:3" x14ac:dyDescent="0.25">
      <c r="A21957" s="1" t="s">
        <v>16016</v>
      </c>
      <c r="B21957" s="3">
        <v>1.2840217616008156</v>
      </c>
      <c r="C21957" s="3" t="s">
        <v>31559</v>
      </c>
    </row>
    <row r="21958" spans="1:3" x14ac:dyDescent="0.25">
      <c r="A21958" s="1" t="s">
        <v>7988</v>
      </c>
      <c r="B21958" s="3">
        <v>1.2840217616008156</v>
      </c>
      <c r="C21958" s="3" t="s">
        <v>31559</v>
      </c>
    </row>
    <row r="21959" spans="1:3" x14ac:dyDescent="0.25">
      <c r="A21959" s="1" t="s">
        <v>19964</v>
      </c>
      <c r="B21959" s="3">
        <v>1.2840217616008156</v>
      </c>
      <c r="C21959" s="3" t="s">
        <v>31559</v>
      </c>
    </row>
    <row r="21960" spans="1:3" x14ac:dyDescent="0.25">
      <c r="A21960" s="1" t="s">
        <v>11326</v>
      </c>
      <c r="B21960" s="3">
        <v>1.2840217616008156</v>
      </c>
      <c r="C21960" s="3" t="s">
        <v>31559</v>
      </c>
    </row>
    <row r="21961" spans="1:3" x14ac:dyDescent="0.25">
      <c r="A21961" s="1" t="s">
        <v>15960</v>
      </c>
      <c r="B21961" s="3">
        <v>1.2840217616008156</v>
      </c>
      <c r="C21961" s="3" t="s">
        <v>31559</v>
      </c>
    </row>
    <row r="21962" spans="1:3" x14ac:dyDescent="0.25">
      <c r="A21962" s="1" t="s">
        <v>21402</v>
      </c>
      <c r="B21962" s="3">
        <v>1.2840217616008156</v>
      </c>
      <c r="C21962" s="3" t="s">
        <v>31559</v>
      </c>
    </row>
    <row r="21963" spans="1:3" x14ac:dyDescent="0.25">
      <c r="A21963" s="1" t="s">
        <v>21410</v>
      </c>
      <c r="B21963" s="3">
        <v>1.2840217616008156</v>
      </c>
      <c r="C21963" s="3" t="s">
        <v>31559</v>
      </c>
    </row>
    <row r="21964" spans="1:3" x14ac:dyDescent="0.25">
      <c r="A21964" s="1" t="s">
        <v>16011</v>
      </c>
      <c r="B21964" s="3">
        <v>1.2840217616008156</v>
      </c>
      <c r="C21964" s="3" t="s">
        <v>31559</v>
      </c>
    </row>
    <row r="21965" spans="1:3" x14ac:dyDescent="0.25">
      <c r="A21965" s="1" t="s">
        <v>18813</v>
      </c>
      <c r="B21965" s="3">
        <v>1.2840217616008156</v>
      </c>
      <c r="C21965" s="3" t="s">
        <v>31559</v>
      </c>
    </row>
    <row r="21966" spans="1:3" x14ac:dyDescent="0.25">
      <c r="A21966" s="1" t="s">
        <v>19155</v>
      </c>
      <c r="B21966" s="3">
        <v>1.2840217616008156</v>
      </c>
      <c r="C21966" s="3" t="s">
        <v>31559</v>
      </c>
    </row>
    <row r="21967" spans="1:3" x14ac:dyDescent="0.25">
      <c r="A21967" s="1" t="s">
        <v>18041</v>
      </c>
      <c r="B21967" s="3">
        <v>1.2840217616008156</v>
      </c>
      <c r="C21967" s="3" t="s">
        <v>31559</v>
      </c>
    </row>
    <row r="21968" spans="1:3" x14ac:dyDescent="0.25">
      <c r="A21968" s="1" t="s">
        <v>12053</v>
      </c>
      <c r="B21968" s="3">
        <v>1.2840217616008156</v>
      </c>
      <c r="C21968" s="3" t="s">
        <v>31559</v>
      </c>
    </row>
    <row r="21969" spans="1:3" x14ac:dyDescent="0.25">
      <c r="A21969" s="1" t="s">
        <v>18858</v>
      </c>
      <c r="B21969" s="3">
        <v>1.2840217616008156</v>
      </c>
      <c r="C21969" s="3" t="s">
        <v>31559</v>
      </c>
    </row>
    <row r="21970" spans="1:3" x14ac:dyDescent="0.25">
      <c r="A21970" s="1" t="s">
        <v>19844</v>
      </c>
      <c r="B21970" s="3">
        <v>1.2840217616008156</v>
      </c>
      <c r="C21970" s="3" t="s">
        <v>31559</v>
      </c>
    </row>
    <row r="21971" spans="1:3" x14ac:dyDescent="0.25">
      <c r="A21971" s="1" t="s">
        <v>11511</v>
      </c>
      <c r="B21971" s="3">
        <v>1.2840217616008156</v>
      </c>
      <c r="C21971" s="3" t="s">
        <v>31559</v>
      </c>
    </row>
    <row r="21972" spans="1:3" x14ac:dyDescent="0.25">
      <c r="A21972" s="1" t="s">
        <v>21728</v>
      </c>
      <c r="B21972" s="3">
        <v>1.2840217616008156</v>
      </c>
      <c r="C21972" s="3" t="s">
        <v>31559</v>
      </c>
    </row>
    <row r="21973" spans="1:3" x14ac:dyDescent="0.25">
      <c r="A21973" s="1" t="s">
        <v>19471</v>
      </c>
      <c r="B21973" s="3">
        <v>1.2840217616008156</v>
      </c>
      <c r="C21973" s="3" t="s">
        <v>31559</v>
      </c>
    </row>
    <row r="21974" spans="1:3" x14ac:dyDescent="0.25">
      <c r="A21974" s="1" t="s">
        <v>9111</v>
      </c>
      <c r="B21974" s="3">
        <v>1.2840217616008156</v>
      </c>
      <c r="C21974" s="3" t="s">
        <v>31559</v>
      </c>
    </row>
    <row r="21975" spans="1:3" x14ac:dyDescent="0.25">
      <c r="A21975" s="1" t="s">
        <v>15452</v>
      </c>
      <c r="B21975" s="3">
        <v>1.2840217616008156</v>
      </c>
      <c r="C21975" s="3" t="s">
        <v>31559</v>
      </c>
    </row>
    <row r="21976" spans="1:3" x14ac:dyDescent="0.25">
      <c r="A21976" s="1" t="s">
        <v>20551</v>
      </c>
      <c r="B21976" s="3">
        <v>1.2840217616008156</v>
      </c>
      <c r="C21976" s="3" t="s">
        <v>31559</v>
      </c>
    </row>
    <row r="21977" spans="1:3" x14ac:dyDescent="0.25">
      <c r="A21977" s="1" t="s">
        <v>20321</v>
      </c>
      <c r="B21977" s="3">
        <v>1.2840217616008156</v>
      </c>
      <c r="C21977" s="3" t="s">
        <v>31559</v>
      </c>
    </row>
    <row r="21978" spans="1:3" x14ac:dyDescent="0.25">
      <c r="A21978" s="1" t="s">
        <v>18680</v>
      </c>
      <c r="B21978" s="3">
        <v>1.2840217616008156</v>
      </c>
      <c r="C21978" s="3" t="s">
        <v>31559</v>
      </c>
    </row>
    <row r="21979" spans="1:3" x14ac:dyDescent="0.25">
      <c r="A21979" s="1" t="s">
        <v>6841</v>
      </c>
      <c r="B21979" s="3">
        <v>1.2840217616008156</v>
      </c>
      <c r="C21979" s="3" t="s">
        <v>31559</v>
      </c>
    </row>
    <row r="21980" spans="1:3" x14ac:dyDescent="0.25">
      <c r="A21980" s="1" t="s">
        <v>23163</v>
      </c>
      <c r="B21980" s="3">
        <v>1.2840217616008156</v>
      </c>
      <c r="C21980" s="3" t="s">
        <v>31559</v>
      </c>
    </row>
    <row r="21981" spans="1:3" x14ac:dyDescent="0.25">
      <c r="A21981" s="1" t="s">
        <v>12085</v>
      </c>
      <c r="B21981" s="3">
        <v>1.2840217616008156</v>
      </c>
      <c r="C21981" s="3" t="s">
        <v>31559</v>
      </c>
    </row>
    <row r="21982" spans="1:3" x14ac:dyDescent="0.25">
      <c r="A21982" s="1" t="s">
        <v>19905</v>
      </c>
      <c r="B21982" s="3">
        <v>1.2840217616008156</v>
      </c>
      <c r="C21982" s="3" t="s">
        <v>31559</v>
      </c>
    </row>
    <row r="21983" spans="1:3" x14ac:dyDescent="0.25">
      <c r="A21983" s="1" t="s">
        <v>13869</v>
      </c>
      <c r="B21983" s="3">
        <v>1.2840217616008156</v>
      </c>
      <c r="C21983" s="3" t="s">
        <v>31559</v>
      </c>
    </row>
    <row r="21984" spans="1:3" x14ac:dyDescent="0.25">
      <c r="A21984" s="1" t="s">
        <v>17184</v>
      </c>
      <c r="B21984" s="3">
        <v>1.2840217616008156</v>
      </c>
      <c r="C21984" s="3" t="s">
        <v>31559</v>
      </c>
    </row>
    <row r="21985" spans="1:3" x14ac:dyDescent="0.25">
      <c r="A21985" s="1" t="s">
        <v>20998</v>
      </c>
      <c r="B21985" s="3">
        <v>1.2840217616008156</v>
      </c>
      <c r="C21985" s="3" t="s">
        <v>31559</v>
      </c>
    </row>
    <row r="21986" spans="1:3" x14ac:dyDescent="0.25">
      <c r="A21986" s="1" t="s">
        <v>20701</v>
      </c>
      <c r="B21986" s="3">
        <v>1.2840217616008156</v>
      </c>
      <c r="C21986" s="3" t="s">
        <v>31559</v>
      </c>
    </row>
    <row r="21987" spans="1:3" x14ac:dyDescent="0.25">
      <c r="A21987" s="1" t="s">
        <v>10368</v>
      </c>
      <c r="B21987" s="3">
        <v>1.2840217616008156</v>
      </c>
      <c r="C21987" s="3" t="s">
        <v>31559</v>
      </c>
    </row>
    <row r="21988" spans="1:3" x14ac:dyDescent="0.25">
      <c r="A21988" s="1" t="s">
        <v>2182</v>
      </c>
      <c r="B21988" s="3">
        <v>1.2840217616008156</v>
      </c>
      <c r="C21988" s="3" t="s">
        <v>31559</v>
      </c>
    </row>
    <row r="21989" spans="1:3" x14ac:dyDescent="0.25">
      <c r="A21989" s="1" t="s">
        <v>7172</v>
      </c>
      <c r="B21989" s="3">
        <v>1.2840217616008156</v>
      </c>
      <c r="C21989" s="3" t="s">
        <v>31559</v>
      </c>
    </row>
    <row r="21990" spans="1:3" x14ac:dyDescent="0.25">
      <c r="A21990" s="1" t="s">
        <v>20158</v>
      </c>
      <c r="B21990" s="3">
        <v>1.2840217616008156</v>
      </c>
      <c r="C21990" s="3" t="s">
        <v>31559</v>
      </c>
    </row>
    <row r="21991" spans="1:3" x14ac:dyDescent="0.25">
      <c r="A21991" s="1" t="s">
        <v>19587</v>
      </c>
      <c r="B21991" s="3">
        <v>1.2840217616008156</v>
      </c>
      <c r="C21991" s="3" t="s">
        <v>31559</v>
      </c>
    </row>
    <row r="21992" spans="1:3" x14ac:dyDescent="0.25">
      <c r="A21992" s="1" t="s">
        <v>10939</v>
      </c>
      <c r="B21992" s="3">
        <v>1.2840217616008156</v>
      </c>
      <c r="C21992" s="3" t="s">
        <v>31559</v>
      </c>
    </row>
    <row r="21993" spans="1:3" x14ac:dyDescent="0.25">
      <c r="A21993" s="1" t="s">
        <v>11800</v>
      </c>
      <c r="B21993" s="3">
        <v>1.2840217616008156</v>
      </c>
      <c r="C21993" s="3" t="s">
        <v>31559</v>
      </c>
    </row>
    <row r="21994" spans="1:3" x14ac:dyDescent="0.25">
      <c r="A21994" s="1" t="s">
        <v>17260</v>
      </c>
      <c r="B21994" s="3">
        <v>1.2840217616008156</v>
      </c>
      <c r="C21994" s="3" t="s">
        <v>31559</v>
      </c>
    </row>
    <row r="21995" spans="1:3" x14ac:dyDescent="0.25">
      <c r="A21995" s="1" t="s">
        <v>17261</v>
      </c>
      <c r="B21995" s="3">
        <v>1.2840217616008156</v>
      </c>
      <c r="C21995" s="3" t="s">
        <v>31559</v>
      </c>
    </row>
    <row r="21996" spans="1:3" x14ac:dyDescent="0.25">
      <c r="A21996" s="1" t="s">
        <v>17150</v>
      </c>
      <c r="B21996" s="3">
        <v>1.2840217616008156</v>
      </c>
      <c r="C21996" s="3" t="s">
        <v>31559</v>
      </c>
    </row>
    <row r="21997" spans="1:3" x14ac:dyDescent="0.25">
      <c r="A21997" s="1" t="s">
        <v>20513</v>
      </c>
      <c r="B21997" s="3">
        <v>1.2840217616008156</v>
      </c>
      <c r="C21997" s="3" t="s">
        <v>31559</v>
      </c>
    </row>
    <row r="21998" spans="1:3" x14ac:dyDescent="0.25">
      <c r="A21998" s="1" t="s">
        <v>18523</v>
      </c>
      <c r="B21998" s="3">
        <v>1.2840217616008156</v>
      </c>
      <c r="C21998" s="3" t="s">
        <v>31559</v>
      </c>
    </row>
    <row r="21999" spans="1:3" x14ac:dyDescent="0.25">
      <c r="A21999" s="1" t="s">
        <v>21196</v>
      </c>
      <c r="B21999" s="3">
        <v>1.2840217616008156</v>
      </c>
      <c r="C21999" s="3" t="s">
        <v>31559</v>
      </c>
    </row>
    <row r="22000" spans="1:3" x14ac:dyDescent="0.25">
      <c r="A22000" s="1" t="s">
        <v>3887</v>
      </c>
      <c r="B22000" s="3">
        <v>1.2840217616008156</v>
      </c>
      <c r="C22000" s="3" t="s">
        <v>31559</v>
      </c>
    </row>
    <row r="22001" spans="1:3" x14ac:dyDescent="0.25">
      <c r="A22001" s="1" t="s">
        <v>10214</v>
      </c>
      <c r="B22001" s="3">
        <v>1.2840217616008156</v>
      </c>
      <c r="C22001" s="3" t="s">
        <v>31559</v>
      </c>
    </row>
    <row r="22002" spans="1:3" x14ac:dyDescent="0.25">
      <c r="A22002" s="1" t="s">
        <v>13892</v>
      </c>
      <c r="B22002" s="3">
        <v>1.2840217616008156</v>
      </c>
      <c r="C22002" s="3" t="s">
        <v>31559</v>
      </c>
    </row>
    <row r="22003" spans="1:3" x14ac:dyDescent="0.25">
      <c r="A22003" s="1" t="s">
        <v>20977</v>
      </c>
      <c r="B22003" s="3">
        <v>1.2840217616008156</v>
      </c>
      <c r="C22003" s="3" t="s">
        <v>31559</v>
      </c>
    </row>
    <row r="22004" spans="1:3" x14ac:dyDescent="0.25">
      <c r="A22004" s="1" t="s">
        <v>10737</v>
      </c>
      <c r="B22004" s="3">
        <v>1.2840217616008156</v>
      </c>
      <c r="C22004" s="3" t="s">
        <v>31559</v>
      </c>
    </row>
    <row r="22005" spans="1:3" x14ac:dyDescent="0.25">
      <c r="A22005" s="1" t="s">
        <v>11920</v>
      </c>
      <c r="B22005" s="3">
        <v>1.2840217616008156</v>
      </c>
      <c r="C22005" s="3" t="s">
        <v>31559</v>
      </c>
    </row>
    <row r="22006" spans="1:3" x14ac:dyDescent="0.25">
      <c r="A22006" s="1" t="s">
        <v>18398</v>
      </c>
      <c r="B22006" s="3">
        <v>1.2840217616008156</v>
      </c>
      <c r="C22006" s="3" t="s">
        <v>31559</v>
      </c>
    </row>
    <row r="22007" spans="1:3" x14ac:dyDescent="0.25">
      <c r="A22007" s="1" t="s">
        <v>10553</v>
      </c>
      <c r="B22007" s="3">
        <v>1.2840217616008156</v>
      </c>
      <c r="C22007" s="3" t="s">
        <v>31559</v>
      </c>
    </row>
    <row r="22008" spans="1:3" x14ac:dyDescent="0.25">
      <c r="A22008" s="1" t="s">
        <v>10979</v>
      </c>
      <c r="B22008" s="3">
        <v>1.2840217616008156</v>
      </c>
      <c r="C22008" s="3" t="s">
        <v>31559</v>
      </c>
    </row>
    <row r="22009" spans="1:3" x14ac:dyDescent="0.25">
      <c r="A22009" s="1" t="s">
        <v>11817</v>
      </c>
      <c r="B22009" s="3">
        <v>1.2840217616008156</v>
      </c>
      <c r="C22009" s="3" t="s">
        <v>31559</v>
      </c>
    </row>
    <row r="22010" spans="1:3" x14ac:dyDescent="0.25">
      <c r="A22010" s="1" t="s">
        <v>3585</v>
      </c>
      <c r="B22010" s="3">
        <v>1.2840217616008156</v>
      </c>
      <c r="C22010" s="3" t="s">
        <v>31559</v>
      </c>
    </row>
    <row r="22011" spans="1:3" x14ac:dyDescent="0.25">
      <c r="A22011" s="1" t="s">
        <v>3005</v>
      </c>
      <c r="B22011" s="3">
        <v>1.2840217616008156</v>
      </c>
      <c r="C22011" s="3" t="s">
        <v>31559</v>
      </c>
    </row>
    <row r="22012" spans="1:3" x14ac:dyDescent="0.25">
      <c r="A22012" s="1" t="s">
        <v>13327</v>
      </c>
      <c r="B22012" s="3">
        <v>1.2840217616008156</v>
      </c>
      <c r="C22012" s="3" t="s">
        <v>31559</v>
      </c>
    </row>
    <row r="22013" spans="1:3" x14ac:dyDescent="0.25">
      <c r="A22013" s="1" t="s">
        <v>1072</v>
      </c>
      <c r="B22013" s="3">
        <v>1.2840217616008156</v>
      </c>
      <c r="C22013" s="3" t="s">
        <v>31559</v>
      </c>
    </row>
    <row r="22014" spans="1:3" x14ac:dyDescent="0.25">
      <c r="A22014" s="1" t="s">
        <v>17553</v>
      </c>
      <c r="B22014" s="3">
        <v>1.2840217616008156</v>
      </c>
      <c r="C22014" s="3" t="s">
        <v>31559</v>
      </c>
    </row>
    <row r="22015" spans="1:3" x14ac:dyDescent="0.25">
      <c r="A22015" s="1" t="s">
        <v>14282</v>
      </c>
      <c r="B22015" s="3">
        <v>1.2840217616008156</v>
      </c>
      <c r="C22015" s="3" t="s">
        <v>31559</v>
      </c>
    </row>
    <row r="22016" spans="1:3" x14ac:dyDescent="0.25">
      <c r="A22016" s="1" t="s">
        <v>17329</v>
      </c>
      <c r="B22016" s="3">
        <v>1.2840217616008156</v>
      </c>
      <c r="C22016" s="3" t="s">
        <v>31559</v>
      </c>
    </row>
    <row r="22017" spans="1:3" x14ac:dyDescent="0.25">
      <c r="A22017" s="1" t="s">
        <v>10180</v>
      </c>
      <c r="B22017" s="3">
        <v>1.2840217616008156</v>
      </c>
      <c r="C22017" s="3" t="s">
        <v>31559</v>
      </c>
    </row>
    <row r="22018" spans="1:3" x14ac:dyDescent="0.25">
      <c r="A22018" s="1" t="s">
        <v>14632</v>
      </c>
      <c r="B22018" s="3">
        <v>1.2840217616008156</v>
      </c>
      <c r="C22018" s="3" t="s">
        <v>31559</v>
      </c>
    </row>
    <row r="22019" spans="1:3" x14ac:dyDescent="0.25">
      <c r="A22019" s="1" t="s">
        <v>6393</v>
      </c>
      <c r="B22019" s="3">
        <v>1.2840217616008156</v>
      </c>
      <c r="C22019" s="3" t="s">
        <v>31559</v>
      </c>
    </row>
    <row r="22020" spans="1:3" x14ac:dyDescent="0.25">
      <c r="A22020" s="1" t="s">
        <v>1618</v>
      </c>
      <c r="B22020" s="3">
        <v>1.2840217616008156</v>
      </c>
      <c r="C22020" s="3" t="s">
        <v>31559</v>
      </c>
    </row>
    <row r="22021" spans="1:3" x14ac:dyDescent="0.25">
      <c r="A22021" s="1" t="s">
        <v>19532</v>
      </c>
      <c r="B22021" s="3">
        <v>1.2840217616008156</v>
      </c>
      <c r="C22021" s="3" t="s">
        <v>31559</v>
      </c>
    </row>
    <row r="22022" spans="1:3" x14ac:dyDescent="0.25">
      <c r="A22022" s="1" t="s">
        <v>19556</v>
      </c>
      <c r="B22022" s="3">
        <v>1.2840217616008156</v>
      </c>
      <c r="C22022" s="3" t="s">
        <v>31559</v>
      </c>
    </row>
    <row r="22023" spans="1:3" x14ac:dyDescent="0.25">
      <c r="A22023" s="1" t="s">
        <v>21812</v>
      </c>
      <c r="B22023" s="3">
        <v>1.2840217616008156</v>
      </c>
      <c r="C22023" s="3" t="s">
        <v>31559</v>
      </c>
    </row>
    <row r="22024" spans="1:3" x14ac:dyDescent="0.25">
      <c r="A22024" s="1" t="s">
        <v>16194</v>
      </c>
      <c r="B22024" s="3">
        <v>1.2840217616008156</v>
      </c>
      <c r="C22024" s="3" t="s">
        <v>31559</v>
      </c>
    </row>
    <row r="22025" spans="1:3" x14ac:dyDescent="0.25">
      <c r="A22025" s="1" t="s">
        <v>16812</v>
      </c>
      <c r="B22025" s="3">
        <v>1.2840217616008156</v>
      </c>
      <c r="C22025" s="3" t="s">
        <v>31559</v>
      </c>
    </row>
    <row r="22026" spans="1:3" x14ac:dyDescent="0.25">
      <c r="A22026" s="1" t="s">
        <v>22342</v>
      </c>
      <c r="B22026" s="3">
        <v>1.2840217616008156</v>
      </c>
      <c r="C22026" s="3" t="s">
        <v>31559</v>
      </c>
    </row>
    <row r="22027" spans="1:3" x14ac:dyDescent="0.25">
      <c r="A22027" s="1" t="s">
        <v>17600</v>
      </c>
      <c r="B22027" s="3">
        <v>1.2840217616008156</v>
      </c>
      <c r="C22027" s="3" t="s">
        <v>31559</v>
      </c>
    </row>
    <row r="22028" spans="1:3" x14ac:dyDescent="0.25">
      <c r="A22028" s="1" t="s">
        <v>21915</v>
      </c>
      <c r="B22028" s="3">
        <v>1.2840217616008156</v>
      </c>
      <c r="C22028" s="3" t="s">
        <v>31559</v>
      </c>
    </row>
    <row r="22029" spans="1:3" x14ac:dyDescent="0.25">
      <c r="A22029" s="1" t="s">
        <v>17307</v>
      </c>
      <c r="B22029" s="3">
        <v>1.2840217616008156</v>
      </c>
      <c r="C22029" s="3" t="s">
        <v>31559</v>
      </c>
    </row>
    <row r="22030" spans="1:3" x14ac:dyDescent="0.25">
      <c r="A22030" s="1" t="s">
        <v>10500</v>
      </c>
      <c r="B22030" s="3">
        <v>1.2840217616008156</v>
      </c>
      <c r="C22030" s="3" t="s">
        <v>31559</v>
      </c>
    </row>
    <row r="22031" spans="1:3" x14ac:dyDescent="0.25">
      <c r="A22031" s="1" t="s">
        <v>18461</v>
      </c>
      <c r="B22031" s="3">
        <v>1.2840217616008156</v>
      </c>
      <c r="C22031" s="3" t="s">
        <v>31559</v>
      </c>
    </row>
    <row r="22032" spans="1:3" x14ac:dyDescent="0.25">
      <c r="A22032" s="1" t="s">
        <v>14065</v>
      </c>
      <c r="B22032" s="3">
        <v>1.2840217616008156</v>
      </c>
      <c r="C22032" s="3" t="s">
        <v>31559</v>
      </c>
    </row>
    <row r="22033" spans="1:3" x14ac:dyDescent="0.25">
      <c r="A22033" s="1" t="s">
        <v>18261</v>
      </c>
      <c r="B22033" s="3">
        <v>1.2840217616008156</v>
      </c>
      <c r="C22033" s="3" t="s">
        <v>31559</v>
      </c>
    </row>
    <row r="22034" spans="1:3" x14ac:dyDescent="0.25">
      <c r="A22034" s="1" t="s">
        <v>13040</v>
      </c>
      <c r="B22034" s="3">
        <v>1.2840217616008156</v>
      </c>
      <c r="C22034" s="3" t="s">
        <v>31559</v>
      </c>
    </row>
    <row r="22035" spans="1:3" x14ac:dyDescent="0.25">
      <c r="A22035" s="1" t="s">
        <v>18214</v>
      </c>
      <c r="B22035" s="3">
        <v>1.2840217616008156</v>
      </c>
      <c r="C22035" s="3" t="s">
        <v>31559</v>
      </c>
    </row>
    <row r="22036" spans="1:3" x14ac:dyDescent="0.25">
      <c r="A22036" s="1" t="s">
        <v>12312</v>
      </c>
      <c r="B22036" s="3">
        <v>1.2840217616008156</v>
      </c>
      <c r="C22036" s="3" t="s">
        <v>31559</v>
      </c>
    </row>
    <row r="22037" spans="1:3" x14ac:dyDescent="0.25">
      <c r="A22037" s="1" t="s">
        <v>12247</v>
      </c>
      <c r="B22037" s="3">
        <v>1.2840217616008156</v>
      </c>
      <c r="C22037" s="3" t="s">
        <v>31559</v>
      </c>
    </row>
    <row r="22038" spans="1:3" x14ac:dyDescent="0.25">
      <c r="A22038" s="1" t="s">
        <v>13272</v>
      </c>
      <c r="B22038" s="3">
        <v>1.2840217616008156</v>
      </c>
      <c r="C22038" s="3" t="s">
        <v>31559</v>
      </c>
    </row>
    <row r="22039" spans="1:3" x14ac:dyDescent="0.25">
      <c r="A22039" s="1" t="s">
        <v>5697</v>
      </c>
      <c r="B22039" s="3">
        <v>1.2840217616008156</v>
      </c>
      <c r="C22039" s="3" t="s">
        <v>31559</v>
      </c>
    </row>
    <row r="22040" spans="1:3" x14ac:dyDescent="0.25">
      <c r="A22040" s="1" t="s">
        <v>22345</v>
      </c>
      <c r="B22040" s="3">
        <v>1.2840217616008156</v>
      </c>
      <c r="C22040" s="3" t="s">
        <v>31559</v>
      </c>
    </row>
    <row r="22041" spans="1:3" x14ac:dyDescent="0.25">
      <c r="A22041" s="1" t="s">
        <v>9172</v>
      </c>
      <c r="B22041" s="3">
        <v>1.2840217616008156</v>
      </c>
      <c r="C22041" s="3" t="s">
        <v>31559</v>
      </c>
    </row>
    <row r="22042" spans="1:3" x14ac:dyDescent="0.25">
      <c r="A22042" s="1" t="s">
        <v>19456</v>
      </c>
      <c r="B22042" s="3">
        <v>1.2840217616008156</v>
      </c>
      <c r="C22042" s="3" t="s">
        <v>31559</v>
      </c>
    </row>
    <row r="22043" spans="1:3" x14ac:dyDescent="0.25">
      <c r="A22043" s="1" t="s">
        <v>19789</v>
      </c>
      <c r="B22043" s="3">
        <v>1.2840217616008156</v>
      </c>
      <c r="C22043" s="3" t="s">
        <v>31559</v>
      </c>
    </row>
    <row r="22044" spans="1:3" x14ac:dyDescent="0.25">
      <c r="A22044" s="1" t="s">
        <v>10083</v>
      </c>
      <c r="B22044" s="3">
        <v>1.2840217616008156</v>
      </c>
      <c r="C22044" s="3" t="s">
        <v>31559</v>
      </c>
    </row>
    <row r="22045" spans="1:3" x14ac:dyDescent="0.25">
      <c r="A22045" s="1" t="s">
        <v>13736</v>
      </c>
      <c r="B22045" s="3">
        <v>1.2840217616008156</v>
      </c>
      <c r="C22045" s="3" t="s">
        <v>31559</v>
      </c>
    </row>
    <row r="22046" spans="1:3" x14ac:dyDescent="0.25">
      <c r="A22046" s="1" t="s">
        <v>17474</v>
      </c>
      <c r="B22046" s="3">
        <v>1.2840217616008156</v>
      </c>
      <c r="C22046" s="3" t="s">
        <v>31559</v>
      </c>
    </row>
    <row r="22047" spans="1:3" x14ac:dyDescent="0.25">
      <c r="A22047" s="1" t="s">
        <v>10586</v>
      </c>
      <c r="B22047" s="3">
        <v>1.2840217616008156</v>
      </c>
      <c r="C22047" s="3" t="s">
        <v>31559</v>
      </c>
    </row>
    <row r="22048" spans="1:3" x14ac:dyDescent="0.25">
      <c r="A22048" s="1" t="s">
        <v>2745</v>
      </c>
      <c r="B22048" s="3">
        <v>1.2840217616008156</v>
      </c>
      <c r="C22048" s="3" t="s">
        <v>31559</v>
      </c>
    </row>
    <row r="22049" spans="1:3" x14ac:dyDescent="0.25">
      <c r="A22049" s="1" t="s">
        <v>21413</v>
      </c>
      <c r="B22049" s="3">
        <v>1.2840217616008156</v>
      </c>
      <c r="C22049" s="3" t="s">
        <v>31559</v>
      </c>
    </row>
    <row r="22050" spans="1:3" x14ac:dyDescent="0.25">
      <c r="A22050" s="1" t="s">
        <v>16260</v>
      </c>
      <c r="B22050" s="3">
        <v>1.2840217616008156</v>
      </c>
      <c r="C22050" s="3" t="s">
        <v>31559</v>
      </c>
    </row>
    <row r="22051" spans="1:3" x14ac:dyDescent="0.25">
      <c r="A22051" s="1" t="s">
        <v>19971</v>
      </c>
      <c r="B22051" s="3">
        <v>1.2840217616008156</v>
      </c>
      <c r="C22051" s="3" t="s">
        <v>31559</v>
      </c>
    </row>
    <row r="22052" spans="1:3" x14ac:dyDescent="0.25">
      <c r="A22052" s="1" t="s">
        <v>2997</v>
      </c>
      <c r="B22052" s="3">
        <v>1.2840217616008156</v>
      </c>
      <c r="C22052" s="3" t="s">
        <v>31559</v>
      </c>
    </row>
    <row r="22053" spans="1:3" x14ac:dyDescent="0.25">
      <c r="A22053" s="1" t="s">
        <v>9546</v>
      </c>
      <c r="B22053" s="3">
        <v>1.2840217616008156</v>
      </c>
      <c r="C22053" s="3" t="s">
        <v>31559</v>
      </c>
    </row>
    <row r="22054" spans="1:3" x14ac:dyDescent="0.25">
      <c r="A22054" s="1" t="s">
        <v>6657</v>
      </c>
      <c r="B22054" s="3">
        <v>1.2840217616008156</v>
      </c>
      <c r="C22054" s="3" t="s">
        <v>31559</v>
      </c>
    </row>
    <row r="22055" spans="1:3" x14ac:dyDescent="0.25">
      <c r="A22055" s="1" t="s">
        <v>12792</v>
      </c>
      <c r="B22055" s="3">
        <v>1.2840217616008156</v>
      </c>
      <c r="C22055" s="3" t="s">
        <v>31559</v>
      </c>
    </row>
    <row r="22056" spans="1:3" x14ac:dyDescent="0.25">
      <c r="A22056" s="1" t="s">
        <v>4416</v>
      </c>
      <c r="B22056" s="3">
        <v>1.2840217616008156</v>
      </c>
      <c r="C22056" s="3" t="s">
        <v>31559</v>
      </c>
    </row>
    <row r="22057" spans="1:3" x14ac:dyDescent="0.25">
      <c r="A22057" s="1" t="s">
        <v>8761</v>
      </c>
      <c r="B22057" s="3">
        <v>1.2840217616008156</v>
      </c>
      <c r="C22057" s="3" t="s">
        <v>31559</v>
      </c>
    </row>
    <row r="22058" spans="1:3" x14ac:dyDescent="0.25">
      <c r="A22058" s="1" t="s">
        <v>17200</v>
      </c>
      <c r="B22058" s="3">
        <v>1.2840217616008156</v>
      </c>
      <c r="C22058" s="3" t="s">
        <v>31559</v>
      </c>
    </row>
    <row r="22059" spans="1:3" x14ac:dyDescent="0.25">
      <c r="A22059" s="1" t="s">
        <v>20665</v>
      </c>
      <c r="B22059" s="3">
        <v>1.2840217616008156</v>
      </c>
      <c r="C22059" s="3" t="s">
        <v>31559</v>
      </c>
    </row>
    <row r="22060" spans="1:3" x14ac:dyDescent="0.25">
      <c r="A22060" s="1" t="s">
        <v>9258</v>
      </c>
      <c r="B22060" s="3">
        <v>1.2840217616008156</v>
      </c>
      <c r="C22060" s="3" t="s">
        <v>31559</v>
      </c>
    </row>
    <row r="22061" spans="1:3" x14ac:dyDescent="0.25">
      <c r="A22061" s="1" t="s">
        <v>17587</v>
      </c>
      <c r="B22061" s="3">
        <v>1.2840217616008156</v>
      </c>
      <c r="C22061" s="3" t="s">
        <v>31559</v>
      </c>
    </row>
    <row r="22062" spans="1:3" x14ac:dyDescent="0.25">
      <c r="A22062" s="1" t="s">
        <v>10605</v>
      </c>
      <c r="B22062" s="3">
        <v>1.2840217616008156</v>
      </c>
      <c r="C22062" s="3" t="s">
        <v>31559</v>
      </c>
    </row>
    <row r="22063" spans="1:3" x14ac:dyDescent="0.25">
      <c r="A22063" s="1" t="s">
        <v>16899</v>
      </c>
      <c r="B22063" s="3">
        <v>1.2840217616008156</v>
      </c>
      <c r="C22063" s="3" t="s">
        <v>31559</v>
      </c>
    </row>
    <row r="22064" spans="1:3" x14ac:dyDescent="0.25">
      <c r="A22064" s="1" t="s">
        <v>1682</v>
      </c>
      <c r="B22064" s="3">
        <v>1.2840217616008156</v>
      </c>
      <c r="C22064" s="3" t="s">
        <v>31559</v>
      </c>
    </row>
    <row r="22065" spans="1:3" x14ac:dyDescent="0.25">
      <c r="A22065" s="1" t="s">
        <v>12261</v>
      </c>
      <c r="B22065" s="3">
        <v>1.2840217616008156</v>
      </c>
      <c r="C22065" s="3" t="s">
        <v>31559</v>
      </c>
    </row>
    <row r="22066" spans="1:3" x14ac:dyDescent="0.25">
      <c r="A22066" s="1" t="s">
        <v>14899</v>
      </c>
      <c r="B22066" s="3">
        <v>1.2840217616008156</v>
      </c>
      <c r="C22066" s="3" t="s">
        <v>31559</v>
      </c>
    </row>
    <row r="22067" spans="1:3" x14ac:dyDescent="0.25">
      <c r="A22067" s="1" t="s">
        <v>18446</v>
      </c>
      <c r="B22067" s="3">
        <v>1.2840217616008156</v>
      </c>
      <c r="C22067" s="3" t="s">
        <v>31559</v>
      </c>
    </row>
    <row r="22068" spans="1:3" x14ac:dyDescent="0.25">
      <c r="A22068" s="1" t="s">
        <v>19134</v>
      </c>
      <c r="B22068" s="3">
        <v>1.2840217616008156</v>
      </c>
      <c r="C22068" s="3" t="s">
        <v>31559</v>
      </c>
    </row>
    <row r="22069" spans="1:3" x14ac:dyDescent="0.25">
      <c r="A22069" s="1" t="s">
        <v>19220</v>
      </c>
      <c r="B22069" s="3">
        <v>1.2840217616008156</v>
      </c>
      <c r="C22069" s="3" t="s">
        <v>31559</v>
      </c>
    </row>
    <row r="22070" spans="1:3" x14ac:dyDescent="0.25">
      <c r="A22070" s="1" t="s">
        <v>7064</v>
      </c>
      <c r="B22070" s="3">
        <v>1.2840217616008156</v>
      </c>
      <c r="C22070" s="3" t="s">
        <v>31559</v>
      </c>
    </row>
    <row r="22071" spans="1:3" x14ac:dyDescent="0.25">
      <c r="A22071" s="1" t="s">
        <v>17481</v>
      </c>
      <c r="B22071" s="3">
        <v>1.2840217616008156</v>
      </c>
      <c r="C22071" s="3" t="s">
        <v>31559</v>
      </c>
    </row>
    <row r="22072" spans="1:3" x14ac:dyDescent="0.25">
      <c r="A22072" s="1" t="s">
        <v>19138</v>
      </c>
      <c r="B22072" s="3">
        <v>1.2840217616008156</v>
      </c>
      <c r="C22072" s="3" t="s">
        <v>31559</v>
      </c>
    </row>
    <row r="22073" spans="1:3" x14ac:dyDescent="0.25">
      <c r="A22073" s="1" t="s">
        <v>15746</v>
      </c>
      <c r="B22073" s="3">
        <v>1.2840217616008156</v>
      </c>
      <c r="C22073" s="3" t="s">
        <v>31559</v>
      </c>
    </row>
    <row r="22074" spans="1:3" x14ac:dyDescent="0.25">
      <c r="A22074" s="1" t="s">
        <v>12654</v>
      </c>
      <c r="B22074" s="3">
        <v>1.2840217616008156</v>
      </c>
      <c r="C22074" s="3" t="s">
        <v>31559</v>
      </c>
    </row>
    <row r="22075" spans="1:3" x14ac:dyDescent="0.25">
      <c r="A22075" s="1" t="s">
        <v>4165</v>
      </c>
      <c r="B22075" s="3">
        <v>1.2840217616008156</v>
      </c>
      <c r="C22075" s="3" t="s">
        <v>31559</v>
      </c>
    </row>
    <row r="22076" spans="1:3" x14ac:dyDescent="0.25">
      <c r="A22076" s="1" t="s">
        <v>11386</v>
      </c>
      <c r="B22076" s="3">
        <v>1.2840217616008156</v>
      </c>
      <c r="C22076" s="3" t="s">
        <v>31559</v>
      </c>
    </row>
    <row r="22077" spans="1:3" x14ac:dyDescent="0.25">
      <c r="A22077" s="1" t="s">
        <v>15496</v>
      </c>
      <c r="B22077" s="3">
        <v>1.2840217616008156</v>
      </c>
      <c r="C22077" s="3" t="s">
        <v>31559</v>
      </c>
    </row>
    <row r="22078" spans="1:3" x14ac:dyDescent="0.25">
      <c r="A22078" s="1" t="s">
        <v>17636</v>
      </c>
      <c r="B22078" s="3">
        <v>1.2840217616008156</v>
      </c>
      <c r="C22078" s="3" t="s">
        <v>31559</v>
      </c>
    </row>
    <row r="22079" spans="1:3" x14ac:dyDescent="0.25">
      <c r="A22079" s="1" t="s">
        <v>21640</v>
      </c>
      <c r="B22079" s="3">
        <v>1.2840217616008156</v>
      </c>
      <c r="C22079" s="3" t="s">
        <v>31559</v>
      </c>
    </row>
    <row r="22080" spans="1:3" x14ac:dyDescent="0.25">
      <c r="A22080" s="1" t="s">
        <v>13625</v>
      </c>
      <c r="B22080" s="3">
        <v>1.2840217616008156</v>
      </c>
      <c r="C22080" s="3" t="s">
        <v>31559</v>
      </c>
    </row>
    <row r="22081" spans="1:3" x14ac:dyDescent="0.25">
      <c r="A22081" s="1" t="s">
        <v>21569</v>
      </c>
      <c r="B22081" s="3">
        <v>1.2840217616008156</v>
      </c>
      <c r="C22081" s="3" t="s">
        <v>31559</v>
      </c>
    </row>
    <row r="22082" spans="1:3" x14ac:dyDescent="0.25">
      <c r="A22082" s="1" t="s">
        <v>21596</v>
      </c>
      <c r="B22082" s="3">
        <v>1.2840217616008156</v>
      </c>
      <c r="C22082" s="3" t="s">
        <v>31559</v>
      </c>
    </row>
    <row r="22083" spans="1:3" x14ac:dyDescent="0.25">
      <c r="A22083" s="1" t="s">
        <v>20276</v>
      </c>
      <c r="B22083" s="3">
        <v>1.2840217616008156</v>
      </c>
      <c r="C22083" s="3" t="s">
        <v>31559</v>
      </c>
    </row>
    <row r="22084" spans="1:3" x14ac:dyDescent="0.25">
      <c r="A22084" s="1" t="s">
        <v>12983</v>
      </c>
      <c r="B22084" s="3">
        <v>1.2840217616008156</v>
      </c>
      <c r="C22084" s="3" t="s">
        <v>31559</v>
      </c>
    </row>
    <row r="22085" spans="1:3" x14ac:dyDescent="0.25">
      <c r="A22085" s="1" t="s">
        <v>9930</v>
      </c>
      <c r="B22085" s="3">
        <v>1.2840217616008156</v>
      </c>
      <c r="C22085" s="3" t="s">
        <v>31559</v>
      </c>
    </row>
    <row r="22086" spans="1:3" x14ac:dyDescent="0.25">
      <c r="A22086" s="1" t="s">
        <v>8419</v>
      </c>
      <c r="B22086" s="3">
        <v>1.2840217616008156</v>
      </c>
      <c r="C22086" s="3" t="s">
        <v>31559</v>
      </c>
    </row>
    <row r="22087" spans="1:3" x14ac:dyDescent="0.25">
      <c r="A22087" s="1" t="s">
        <v>22361</v>
      </c>
      <c r="B22087" s="3">
        <v>1.2840217616008156</v>
      </c>
      <c r="C22087" s="3" t="s">
        <v>31559</v>
      </c>
    </row>
    <row r="22088" spans="1:3" x14ac:dyDescent="0.25">
      <c r="A22088" s="1" t="s">
        <v>8473</v>
      </c>
      <c r="B22088" s="3">
        <v>1.2840217616008156</v>
      </c>
      <c r="C22088" s="3" t="s">
        <v>31559</v>
      </c>
    </row>
    <row r="22089" spans="1:3" x14ac:dyDescent="0.25">
      <c r="A22089" s="1" t="s">
        <v>20610</v>
      </c>
      <c r="B22089" s="3">
        <v>1.2840217616008156</v>
      </c>
      <c r="C22089" s="3" t="s">
        <v>31559</v>
      </c>
    </row>
    <row r="22090" spans="1:3" x14ac:dyDescent="0.25">
      <c r="A22090" s="1" t="s">
        <v>2843</v>
      </c>
      <c r="B22090" s="3">
        <v>1.2840217616008156</v>
      </c>
      <c r="C22090" s="3" t="s">
        <v>31559</v>
      </c>
    </row>
    <row r="22091" spans="1:3" x14ac:dyDescent="0.25">
      <c r="A22091" s="1" t="s">
        <v>15955</v>
      </c>
      <c r="B22091" s="3">
        <v>1.2840217616008156</v>
      </c>
      <c r="C22091" s="3" t="s">
        <v>31559</v>
      </c>
    </row>
    <row r="22092" spans="1:3" x14ac:dyDescent="0.25">
      <c r="A22092" s="1" t="s">
        <v>15499</v>
      </c>
      <c r="B22092" s="3">
        <v>1.2840217616008156</v>
      </c>
      <c r="C22092" s="3" t="s">
        <v>31559</v>
      </c>
    </row>
    <row r="22093" spans="1:3" x14ac:dyDescent="0.25">
      <c r="A22093" s="1" t="s">
        <v>4043</v>
      </c>
      <c r="B22093" s="3">
        <v>1.2840217616008156</v>
      </c>
      <c r="C22093" s="3" t="s">
        <v>31559</v>
      </c>
    </row>
    <row r="22094" spans="1:3" x14ac:dyDescent="0.25">
      <c r="A22094" s="1" t="s">
        <v>5313</v>
      </c>
      <c r="B22094" s="3">
        <v>1.2840217616008156</v>
      </c>
      <c r="C22094" s="3" t="s">
        <v>31559</v>
      </c>
    </row>
    <row r="22095" spans="1:3" x14ac:dyDescent="0.25">
      <c r="A22095" s="1" t="s">
        <v>20550</v>
      </c>
      <c r="B22095" s="3">
        <v>1.2840217616008156</v>
      </c>
      <c r="C22095" s="3" t="s">
        <v>31559</v>
      </c>
    </row>
    <row r="22096" spans="1:3" x14ac:dyDescent="0.25">
      <c r="A22096" s="1" t="s">
        <v>14565</v>
      </c>
      <c r="B22096" s="3">
        <v>1.2840217616008156</v>
      </c>
      <c r="C22096" s="3" t="s">
        <v>31559</v>
      </c>
    </row>
    <row r="22097" spans="1:3" x14ac:dyDescent="0.25">
      <c r="A22097" s="1" t="s">
        <v>22290</v>
      </c>
      <c r="B22097" s="3">
        <v>1.2840217616008156</v>
      </c>
      <c r="C22097" s="3" t="s">
        <v>31559</v>
      </c>
    </row>
    <row r="22098" spans="1:3" x14ac:dyDescent="0.25">
      <c r="A22098" s="1" t="s">
        <v>22252</v>
      </c>
      <c r="B22098" s="3">
        <v>1.2840217616008156</v>
      </c>
      <c r="C22098" s="3" t="s">
        <v>31559</v>
      </c>
    </row>
    <row r="22099" spans="1:3" x14ac:dyDescent="0.25">
      <c r="A22099" s="1" t="s">
        <v>22288</v>
      </c>
      <c r="B22099" s="3">
        <v>1.2840217616008156</v>
      </c>
      <c r="C22099" s="3" t="s">
        <v>31559</v>
      </c>
    </row>
    <row r="22100" spans="1:3" x14ac:dyDescent="0.25">
      <c r="A22100" s="1" t="s">
        <v>20265</v>
      </c>
      <c r="B22100" s="3">
        <v>1.2840217616008156</v>
      </c>
      <c r="C22100" s="3" t="s">
        <v>31559</v>
      </c>
    </row>
    <row r="22101" spans="1:3" x14ac:dyDescent="0.25">
      <c r="A22101" s="1" t="s">
        <v>6832</v>
      </c>
      <c r="B22101" s="3">
        <v>1.2840217616008156</v>
      </c>
      <c r="C22101" s="3" t="s">
        <v>31559</v>
      </c>
    </row>
    <row r="22102" spans="1:3" x14ac:dyDescent="0.25">
      <c r="A22102" s="1" t="s">
        <v>14322</v>
      </c>
      <c r="B22102" s="3">
        <v>1.2840217616008156</v>
      </c>
      <c r="C22102" s="3" t="s">
        <v>31559</v>
      </c>
    </row>
    <row r="22103" spans="1:3" x14ac:dyDescent="0.25">
      <c r="A22103" s="1" t="s">
        <v>20250</v>
      </c>
      <c r="B22103" s="3">
        <v>1.2840217616008156</v>
      </c>
      <c r="C22103" s="3" t="s">
        <v>31559</v>
      </c>
    </row>
    <row r="22104" spans="1:3" x14ac:dyDescent="0.25">
      <c r="A22104" s="1" t="s">
        <v>12573</v>
      </c>
      <c r="B22104" s="3">
        <v>1.2840217616008156</v>
      </c>
      <c r="C22104" s="3" t="s">
        <v>31559</v>
      </c>
    </row>
    <row r="22105" spans="1:3" x14ac:dyDescent="0.25">
      <c r="A22105" s="1" t="s">
        <v>12692</v>
      </c>
      <c r="B22105" s="3">
        <v>1.2840217616008156</v>
      </c>
      <c r="C22105" s="3" t="s">
        <v>31559</v>
      </c>
    </row>
    <row r="22106" spans="1:3" x14ac:dyDescent="0.25">
      <c r="A22106" s="1" t="s">
        <v>18586</v>
      </c>
      <c r="B22106" s="3">
        <v>1.2840217616008156</v>
      </c>
      <c r="C22106" s="3" t="s">
        <v>31559</v>
      </c>
    </row>
    <row r="22107" spans="1:3" x14ac:dyDescent="0.25">
      <c r="A22107" s="1" t="s">
        <v>23179</v>
      </c>
      <c r="B22107" s="3">
        <v>1.2840217616008156</v>
      </c>
      <c r="C22107" s="3" t="s">
        <v>31559</v>
      </c>
    </row>
    <row r="22108" spans="1:3" x14ac:dyDescent="0.25">
      <c r="A22108" s="1" t="s">
        <v>17441</v>
      </c>
      <c r="B22108" s="3">
        <v>1.2840217616008156</v>
      </c>
      <c r="C22108" s="3" t="s">
        <v>31559</v>
      </c>
    </row>
    <row r="22109" spans="1:3" x14ac:dyDescent="0.25">
      <c r="A22109" s="1" t="s">
        <v>23180</v>
      </c>
      <c r="B22109" s="3">
        <v>1.2840217616008156</v>
      </c>
      <c r="C22109" s="3" t="s">
        <v>31559</v>
      </c>
    </row>
    <row r="22110" spans="1:3" x14ac:dyDescent="0.25">
      <c r="A22110" s="1" t="s">
        <v>4622</v>
      </c>
      <c r="B22110" s="3">
        <v>1.2840217616008156</v>
      </c>
      <c r="C22110" s="3" t="s">
        <v>31559</v>
      </c>
    </row>
    <row r="22111" spans="1:3" x14ac:dyDescent="0.25">
      <c r="A22111" s="1" t="s">
        <v>23181</v>
      </c>
      <c r="B22111" s="3">
        <v>1.2840217616008156</v>
      </c>
      <c r="C22111" s="3" t="s">
        <v>31559</v>
      </c>
    </row>
    <row r="22112" spans="1:3" x14ac:dyDescent="0.25">
      <c r="A22112" s="1" t="s">
        <v>19237</v>
      </c>
      <c r="B22112" s="3">
        <v>1.2840217616008156</v>
      </c>
      <c r="C22112" s="3" t="s">
        <v>31559</v>
      </c>
    </row>
    <row r="22113" spans="1:3" x14ac:dyDescent="0.25">
      <c r="A22113" s="1" t="s">
        <v>21112</v>
      </c>
      <c r="B22113" s="3">
        <v>1.2840217616008156</v>
      </c>
      <c r="C22113" s="3" t="s">
        <v>31559</v>
      </c>
    </row>
    <row r="22114" spans="1:3" x14ac:dyDescent="0.25">
      <c r="A22114" s="1" t="s">
        <v>9157</v>
      </c>
      <c r="B22114" s="3">
        <v>1.2840217616008156</v>
      </c>
      <c r="C22114" s="3" t="s">
        <v>31559</v>
      </c>
    </row>
    <row r="22115" spans="1:3" x14ac:dyDescent="0.25">
      <c r="A22115" s="1" t="s">
        <v>5276</v>
      </c>
      <c r="B22115" s="3">
        <v>1.2840217616008156</v>
      </c>
      <c r="C22115" s="3" t="s">
        <v>31559</v>
      </c>
    </row>
    <row r="22116" spans="1:3" x14ac:dyDescent="0.25">
      <c r="A22116" s="1" t="s">
        <v>6586</v>
      </c>
      <c r="B22116" s="3">
        <v>1.2840217616008156</v>
      </c>
      <c r="C22116" s="3" t="s">
        <v>31559</v>
      </c>
    </row>
    <row r="22117" spans="1:3" x14ac:dyDescent="0.25">
      <c r="A22117" s="1" t="s">
        <v>21539</v>
      </c>
      <c r="B22117" s="3">
        <v>1.2840217616008156</v>
      </c>
      <c r="C22117" s="3" t="s">
        <v>31559</v>
      </c>
    </row>
    <row r="22118" spans="1:3" x14ac:dyDescent="0.25">
      <c r="A22118" s="1" t="s">
        <v>17894</v>
      </c>
      <c r="B22118" s="3">
        <v>1.2840217616008156</v>
      </c>
      <c r="C22118" s="3" t="s">
        <v>31559</v>
      </c>
    </row>
    <row r="22119" spans="1:3" x14ac:dyDescent="0.25">
      <c r="A22119" s="1" t="s">
        <v>17731</v>
      </c>
      <c r="B22119" s="3">
        <v>1.2840217616008156</v>
      </c>
      <c r="C22119" s="3" t="s">
        <v>31559</v>
      </c>
    </row>
    <row r="22120" spans="1:3" x14ac:dyDescent="0.25">
      <c r="A22120" s="1" t="s">
        <v>9007</v>
      </c>
      <c r="B22120" s="3">
        <v>1.2840217616008156</v>
      </c>
      <c r="C22120" s="3" t="s">
        <v>31559</v>
      </c>
    </row>
    <row r="22121" spans="1:3" x14ac:dyDescent="0.25">
      <c r="A22121" s="1" t="s">
        <v>7486</v>
      </c>
      <c r="B22121" s="3">
        <v>1.2840217616008156</v>
      </c>
      <c r="C22121" s="3" t="s">
        <v>31559</v>
      </c>
    </row>
    <row r="22122" spans="1:3" x14ac:dyDescent="0.25">
      <c r="A22122" s="1" t="s">
        <v>21078</v>
      </c>
      <c r="B22122" s="3">
        <v>1.2840217616008156</v>
      </c>
      <c r="C22122" s="3" t="s">
        <v>31559</v>
      </c>
    </row>
    <row r="22123" spans="1:3" x14ac:dyDescent="0.25">
      <c r="A22123" s="1" t="s">
        <v>11292</v>
      </c>
      <c r="B22123" s="3">
        <v>1.2840217616008156</v>
      </c>
      <c r="C22123" s="3" t="s">
        <v>31559</v>
      </c>
    </row>
    <row r="22124" spans="1:3" x14ac:dyDescent="0.25">
      <c r="A22124" s="1" t="s">
        <v>8990</v>
      </c>
      <c r="B22124" s="3">
        <v>1.2840217616008156</v>
      </c>
      <c r="C22124" s="3" t="s">
        <v>31559</v>
      </c>
    </row>
    <row r="22125" spans="1:3" x14ac:dyDescent="0.25">
      <c r="A22125" s="1" t="s">
        <v>7635</v>
      </c>
      <c r="B22125" s="3">
        <v>1.2840217616008156</v>
      </c>
      <c r="C22125" s="3" t="s">
        <v>31559</v>
      </c>
    </row>
    <row r="22126" spans="1:3" x14ac:dyDescent="0.25">
      <c r="A22126" s="1" t="s">
        <v>18289</v>
      </c>
      <c r="B22126" s="3">
        <v>1.2840217616008156</v>
      </c>
      <c r="C22126" s="3" t="s">
        <v>31559</v>
      </c>
    </row>
    <row r="22127" spans="1:3" x14ac:dyDescent="0.25">
      <c r="A22127" s="1" t="s">
        <v>17397</v>
      </c>
      <c r="B22127" s="3">
        <v>1.2840217616008156</v>
      </c>
      <c r="C22127" s="3" t="s">
        <v>31559</v>
      </c>
    </row>
    <row r="22128" spans="1:3" x14ac:dyDescent="0.25">
      <c r="A22128" s="1" t="s">
        <v>11549</v>
      </c>
      <c r="B22128" s="3">
        <v>1.2840217616008156</v>
      </c>
      <c r="C22128" s="3" t="s">
        <v>31559</v>
      </c>
    </row>
    <row r="22129" spans="1:3" x14ac:dyDescent="0.25">
      <c r="A22129" s="1" t="s">
        <v>14477</v>
      </c>
      <c r="B22129" s="3">
        <v>1.2840217616008156</v>
      </c>
      <c r="C22129" s="3" t="s">
        <v>31559</v>
      </c>
    </row>
    <row r="22130" spans="1:3" x14ac:dyDescent="0.25">
      <c r="A22130" s="1" t="s">
        <v>21944</v>
      </c>
      <c r="B22130" s="3">
        <v>1.2840217616008156</v>
      </c>
      <c r="C22130" s="3" t="s">
        <v>31559</v>
      </c>
    </row>
    <row r="22131" spans="1:3" x14ac:dyDescent="0.25">
      <c r="A22131" s="1" t="s">
        <v>9538</v>
      </c>
      <c r="B22131" s="3">
        <v>1.2840217616008156</v>
      </c>
      <c r="C22131" s="3" t="s">
        <v>31559</v>
      </c>
    </row>
    <row r="22132" spans="1:3" x14ac:dyDescent="0.25">
      <c r="A22132" s="1" t="s">
        <v>8549</v>
      </c>
      <c r="B22132" s="3">
        <v>1.2840217616008156</v>
      </c>
      <c r="C22132" s="3" t="s">
        <v>31559</v>
      </c>
    </row>
    <row r="22133" spans="1:3" x14ac:dyDescent="0.25">
      <c r="A22133" s="1" t="s">
        <v>14199</v>
      </c>
      <c r="B22133" s="3">
        <v>1.2840217616008156</v>
      </c>
      <c r="C22133" s="3" t="s">
        <v>31559</v>
      </c>
    </row>
    <row r="22134" spans="1:3" x14ac:dyDescent="0.25">
      <c r="A22134" s="1" t="s">
        <v>15997</v>
      </c>
      <c r="B22134" s="3">
        <v>1.2840217616008156</v>
      </c>
      <c r="C22134" s="3" t="s">
        <v>31559</v>
      </c>
    </row>
    <row r="22135" spans="1:3" x14ac:dyDescent="0.25">
      <c r="A22135" s="1" t="s">
        <v>21408</v>
      </c>
      <c r="B22135" s="3">
        <v>1.2840217616008156</v>
      </c>
      <c r="C22135" s="3" t="s">
        <v>31559</v>
      </c>
    </row>
    <row r="22136" spans="1:3" x14ac:dyDescent="0.25">
      <c r="A22136" s="1" t="s">
        <v>21336</v>
      </c>
      <c r="B22136" s="3">
        <v>1.2840217616008156</v>
      </c>
      <c r="C22136" s="3" t="s">
        <v>31559</v>
      </c>
    </row>
    <row r="22137" spans="1:3" x14ac:dyDescent="0.25">
      <c r="A22137" s="1" t="s">
        <v>19934</v>
      </c>
      <c r="B22137" s="3">
        <v>1.2840217616008156</v>
      </c>
      <c r="C22137" s="3" t="s">
        <v>31559</v>
      </c>
    </row>
    <row r="22138" spans="1:3" x14ac:dyDescent="0.25">
      <c r="A22138" s="1" t="s">
        <v>17268</v>
      </c>
      <c r="B22138" s="3">
        <v>1.2840217616008156</v>
      </c>
      <c r="C22138" s="3" t="s">
        <v>31559</v>
      </c>
    </row>
    <row r="22139" spans="1:3" x14ac:dyDescent="0.25">
      <c r="A22139" s="1" t="s">
        <v>7441</v>
      </c>
      <c r="B22139" s="3">
        <v>1.2840217616008156</v>
      </c>
      <c r="C22139" s="3" t="s">
        <v>31559</v>
      </c>
    </row>
    <row r="22140" spans="1:3" x14ac:dyDescent="0.25">
      <c r="A22140" s="1" t="s">
        <v>20560</v>
      </c>
      <c r="B22140" s="3">
        <v>1.2840217616008156</v>
      </c>
      <c r="C22140" s="3" t="s">
        <v>31559</v>
      </c>
    </row>
    <row r="22141" spans="1:3" x14ac:dyDescent="0.25">
      <c r="A22141" s="1" t="s">
        <v>20804</v>
      </c>
      <c r="B22141" s="3">
        <v>1.2840217616008156</v>
      </c>
      <c r="C22141" s="3" t="s">
        <v>31559</v>
      </c>
    </row>
    <row r="22142" spans="1:3" x14ac:dyDescent="0.25">
      <c r="A22142" s="1" t="s">
        <v>22184</v>
      </c>
      <c r="B22142" s="3">
        <v>1.2840217616008156</v>
      </c>
      <c r="C22142" s="3" t="s">
        <v>31559</v>
      </c>
    </row>
    <row r="22143" spans="1:3" x14ac:dyDescent="0.25">
      <c r="A22143" s="1" t="s">
        <v>21760</v>
      </c>
      <c r="B22143" s="3">
        <v>1.2840217616008156</v>
      </c>
      <c r="C22143" s="3" t="s">
        <v>31559</v>
      </c>
    </row>
    <row r="22144" spans="1:3" x14ac:dyDescent="0.25">
      <c r="A22144" s="1" t="s">
        <v>15286</v>
      </c>
      <c r="B22144" s="3">
        <v>1.2840217616008156</v>
      </c>
      <c r="C22144" s="3" t="s">
        <v>31559</v>
      </c>
    </row>
    <row r="22145" spans="1:3" x14ac:dyDescent="0.25">
      <c r="A22145" s="1" t="s">
        <v>7818</v>
      </c>
      <c r="B22145" s="3">
        <v>1.2840217616008156</v>
      </c>
      <c r="C22145" s="3" t="s">
        <v>31559</v>
      </c>
    </row>
    <row r="22146" spans="1:3" x14ac:dyDescent="0.25">
      <c r="A22146" s="1" t="s">
        <v>13652</v>
      </c>
      <c r="B22146" s="3">
        <v>1.2840217616008156</v>
      </c>
      <c r="C22146" s="3" t="s">
        <v>31559</v>
      </c>
    </row>
    <row r="22147" spans="1:3" x14ac:dyDescent="0.25">
      <c r="A22147" s="1" t="s">
        <v>14849</v>
      </c>
      <c r="B22147" s="3">
        <v>1.2840217616008156</v>
      </c>
      <c r="C22147" s="3" t="s">
        <v>31559</v>
      </c>
    </row>
    <row r="22148" spans="1:3" x14ac:dyDescent="0.25">
      <c r="A22148" s="1" t="s">
        <v>17643</v>
      </c>
      <c r="B22148" s="3">
        <v>1.2840217616008156</v>
      </c>
      <c r="C22148" s="3" t="s">
        <v>31559</v>
      </c>
    </row>
    <row r="22149" spans="1:3" x14ac:dyDescent="0.25">
      <c r="A22149" s="1" t="s">
        <v>3453</v>
      </c>
      <c r="B22149" s="3">
        <v>1.2840217616008156</v>
      </c>
      <c r="C22149" s="3" t="s">
        <v>31559</v>
      </c>
    </row>
    <row r="22150" spans="1:3" x14ac:dyDescent="0.25">
      <c r="A22150" s="1" t="s">
        <v>17676</v>
      </c>
      <c r="B22150" s="3">
        <v>1.2840217616008156</v>
      </c>
      <c r="C22150" s="3" t="s">
        <v>31559</v>
      </c>
    </row>
    <row r="22151" spans="1:3" x14ac:dyDescent="0.25">
      <c r="A22151" s="1" t="s">
        <v>14084</v>
      </c>
      <c r="B22151" s="3">
        <v>1.2840217616008156</v>
      </c>
      <c r="C22151" s="3" t="s">
        <v>31559</v>
      </c>
    </row>
    <row r="22152" spans="1:3" x14ac:dyDescent="0.25">
      <c r="A22152" s="1" t="s">
        <v>11559</v>
      </c>
      <c r="B22152" s="3">
        <v>1.2840217616008156</v>
      </c>
      <c r="C22152" s="3" t="s">
        <v>31559</v>
      </c>
    </row>
    <row r="22153" spans="1:3" x14ac:dyDescent="0.25">
      <c r="A22153" s="1" t="s">
        <v>22011</v>
      </c>
      <c r="B22153" s="3">
        <v>1.2840217616008156</v>
      </c>
      <c r="C22153" s="3" t="s">
        <v>31559</v>
      </c>
    </row>
    <row r="22154" spans="1:3" x14ac:dyDescent="0.25">
      <c r="A22154" s="1" t="s">
        <v>13949</v>
      </c>
      <c r="B22154" s="3">
        <v>1.2840217616008156</v>
      </c>
      <c r="C22154" s="3" t="s">
        <v>31559</v>
      </c>
    </row>
    <row r="22155" spans="1:3" x14ac:dyDescent="0.25">
      <c r="A22155" s="1" t="s">
        <v>18522</v>
      </c>
      <c r="B22155" s="3">
        <v>1.2840217616008156</v>
      </c>
      <c r="C22155" s="3" t="s">
        <v>31559</v>
      </c>
    </row>
    <row r="22156" spans="1:3" x14ac:dyDescent="0.25">
      <c r="A22156" s="1" t="s">
        <v>10382</v>
      </c>
      <c r="B22156" s="3">
        <v>1.2840217616008156</v>
      </c>
      <c r="C22156" s="3" t="s">
        <v>31559</v>
      </c>
    </row>
    <row r="22157" spans="1:3" x14ac:dyDescent="0.25">
      <c r="A22157" s="1" t="s">
        <v>14946</v>
      </c>
      <c r="B22157" s="3">
        <v>1.2840217616008156</v>
      </c>
      <c r="C22157" s="3" t="s">
        <v>31559</v>
      </c>
    </row>
    <row r="22158" spans="1:3" x14ac:dyDescent="0.25">
      <c r="A22158" s="1" t="s">
        <v>19246</v>
      </c>
      <c r="B22158" s="3">
        <v>1.2840217616008156</v>
      </c>
      <c r="C22158" s="3" t="s">
        <v>31559</v>
      </c>
    </row>
    <row r="22159" spans="1:3" x14ac:dyDescent="0.25">
      <c r="A22159" s="1" t="s">
        <v>21745</v>
      </c>
      <c r="B22159" s="3">
        <v>1.2840217616008156</v>
      </c>
      <c r="C22159" s="3" t="s">
        <v>31559</v>
      </c>
    </row>
    <row r="22160" spans="1:3" x14ac:dyDescent="0.25">
      <c r="A22160" s="1" t="s">
        <v>20525</v>
      </c>
      <c r="B22160" s="3">
        <v>1.2840217616008156</v>
      </c>
      <c r="C22160" s="3" t="s">
        <v>31559</v>
      </c>
    </row>
    <row r="22161" spans="1:3" x14ac:dyDescent="0.25">
      <c r="A22161" s="1" t="s">
        <v>5630</v>
      </c>
      <c r="B22161" s="3">
        <v>1.2840217616008156</v>
      </c>
      <c r="C22161" s="3" t="s">
        <v>31559</v>
      </c>
    </row>
    <row r="22162" spans="1:3" x14ac:dyDescent="0.25">
      <c r="A22162" s="1" t="s">
        <v>18222</v>
      </c>
      <c r="B22162" s="3">
        <v>1.2840217616008156</v>
      </c>
      <c r="C22162" s="3" t="s">
        <v>31559</v>
      </c>
    </row>
    <row r="22163" spans="1:3" x14ac:dyDescent="0.25">
      <c r="A22163" s="1" t="s">
        <v>18959</v>
      </c>
      <c r="B22163" s="3">
        <v>1.2840217616008156</v>
      </c>
      <c r="C22163" s="3" t="s">
        <v>31559</v>
      </c>
    </row>
    <row r="22164" spans="1:3" x14ac:dyDescent="0.25">
      <c r="A22164" s="1" t="s">
        <v>21398</v>
      </c>
      <c r="B22164" s="3">
        <v>1.2840217616008156</v>
      </c>
      <c r="C22164" s="3" t="s">
        <v>31559</v>
      </c>
    </row>
    <row r="22165" spans="1:3" x14ac:dyDescent="0.25">
      <c r="A22165" s="1" t="s">
        <v>23183</v>
      </c>
      <c r="B22165" s="3">
        <v>1.2840217616008156</v>
      </c>
      <c r="C22165" s="3" t="s">
        <v>31559</v>
      </c>
    </row>
    <row r="22166" spans="1:3" x14ac:dyDescent="0.25">
      <c r="A22166" s="1" t="s">
        <v>23184</v>
      </c>
      <c r="B22166" s="3">
        <v>1.2840217616008156</v>
      </c>
      <c r="C22166" s="3" t="s">
        <v>31559</v>
      </c>
    </row>
    <row r="22167" spans="1:3" x14ac:dyDescent="0.25">
      <c r="A22167" s="1" t="s">
        <v>18500</v>
      </c>
      <c r="B22167" s="3">
        <v>1.2840217616008156</v>
      </c>
      <c r="C22167" s="3" t="s">
        <v>31559</v>
      </c>
    </row>
    <row r="22168" spans="1:3" x14ac:dyDescent="0.25">
      <c r="A22168" s="1" t="s">
        <v>16829</v>
      </c>
      <c r="B22168" s="3">
        <v>1.2840217616008156</v>
      </c>
      <c r="C22168" s="3" t="s">
        <v>31559</v>
      </c>
    </row>
    <row r="22169" spans="1:3" x14ac:dyDescent="0.25">
      <c r="A22169" s="1" t="s">
        <v>14725</v>
      </c>
      <c r="B22169" s="3">
        <v>1.2840217616008156</v>
      </c>
      <c r="C22169" s="3" t="s">
        <v>31559</v>
      </c>
    </row>
    <row r="22170" spans="1:3" x14ac:dyDescent="0.25">
      <c r="A22170" s="1" t="s">
        <v>21861</v>
      </c>
      <c r="B22170" s="3">
        <v>1.2840217616008156</v>
      </c>
      <c r="C22170" s="3" t="s">
        <v>31559</v>
      </c>
    </row>
    <row r="22171" spans="1:3" x14ac:dyDescent="0.25">
      <c r="A22171" s="1" t="s">
        <v>19813</v>
      </c>
      <c r="B22171" s="3">
        <v>1.2840217616008156</v>
      </c>
      <c r="C22171" s="3" t="s">
        <v>31559</v>
      </c>
    </row>
    <row r="22172" spans="1:3" x14ac:dyDescent="0.25">
      <c r="A22172" s="1" t="s">
        <v>12252</v>
      </c>
      <c r="B22172" s="3">
        <v>1.2840217616008156</v>
      </c>
      <c r="C22172" s="3" t="s">
        <v>31559</v>
      </c>
    </row>
    <row r="22173" spans="1:3" x14ac:dyDescent="0.25">
      <c r="A22173" s="1" t="s">
        <v>19347</v>
      </c>
      <c r="B22173" s="3">
        <v>1.2840217616008156</v>
      </c>
      <c r="C22173" s="3" t="s">
        <v>31559</v>
      </c>
    </row>
    <row r="22174" spans="1:3" x14ac:dyDescent="0.25">
      <c r="A22174" s="1" t="s">
        <v>15509</v>
      </c>
      <c r="B22174" s="3">
        <v>1.2840217616008156</v>
      </c>
      <c r="C22174" s="3" t="s">
        <v>31559</v>
      </c>
    </row>
    <row r="22175" spans="1:3" x14ac:dyDescent="0.25">
      <c r="A22175" s="1" t="s">
        <v>20615</v>
      </c>
      <c r="B22175" s="3">
        <v>1.2840217616008156</v>
      </c>
      <c r="C22175" s="3" t="s">
        <v>31559</v>
      </c>
    </row>
    <row r="22176" spans="1:3" x14ac:dyDescent="0.25">
      <c r="A22176" s="1" t="s">
        <v>20521</v>
      </c>
      <c r="B22176" s="3">
        <v>1.2840217616008156</v>
      </c>
      <c r="C22176" s="3" t="s">
        <v>31559</v>
      </c>
    </row>
    <row r="22177" spans="1:3" x14ac:dyDescent="0.25">
      <c r="A22177" s="1" t="s">
        <v>8817</v>
      </c>
      <c r="B22177" s="3">
        <v>1.2840217616008156</v>
      </c>
      <c r="C22177" s="3" t="s">
        <v>31559</v>
      </c>
    </row>
    <row r="22178" spans="1:3" x14ac:dyDescent="0.25">
      <c r="A22178" s="1" t="s">
        <v>18966</v>
      </c>
      <c r="B22178" s="3">
        <v>1.2840217616008156</v>
      </c>
      <c r="C22178" s="3" t="s">
        <v>31559</v>
      </c>
    </row>
    <row r="22179" spans="1:3" x14ac:dyDescent="0.25">
      <c r="A22179" s="1" t="s">
        <v>18145</v>
      </c>
      <c r="B22179" s="3">
        <v>1.2840217616008156</v>
      </c>
      <c r="C22179" s="3" t="s">
        <v>31559</v>
      </c>
    </row>
    <row r="22180" spans="1:3" x14ac:dyDescent="0.25">
      <c r="A22180" s="1" t="s">
        <v>9920</v>
      </c>
      <c r="B22180" s="3">
        <v>1.2840217616008156</v>
      </c>
      <c r="C22180" s="3" t="s">
        <v>31559</v>
      </c>
    </row>
    <row r="22181" spans="1:3" x14ac:dyDescent="0.25">
      <c r="A22181" s="1" t="s">
        <v>2568</v>
      </c>
      <c r="B22181" s="3">
        <v>1.2840217616008156</v>
      </c>
      <c r="C22181" s="3" t="s">
        <v>31559</v>
      </c>
    </row>
    <row r="22182" spans="1:3" x14ac:dyDescent="0.25">
      <c r="A22182" s="1" t="s">
        <v>18355</v>
      </c>
      <c r="B22182" s="3">
        <v>1.2840217616008156</v>
      </c>
      <c r="C22182" s="3" t="s">
        <v>31559</v>
      </c>
    </row>
    <row r="22183" spans="1:3" x14ac:dyDescent="0.25">
      <c r="A22183" s="1" t="s">
        <v>18709</v>
      </c>
      <c r="B22183" s="3">
        <v>1.2840217616008156</v>
      </c>
      <c r="C22183" s="3" t="s">
        <v>31559</v>
      </c>
    </row>
    <row r="22184" spans="1:3" x14ac:dyDescent="0.25">
      <c r="A22184" s="1" t="s">
        <v>6942</v>
      </c>
      <c r="B22184" s="3">
        <v>1.2840217616008156</v>
      </c>
      <c r="C22184" s="3" t="s">
        <v>31559</v>
      </c>
    </row>
    <row r="22185" spans="1:3" x14ac:dyDescent="0.25">
      <c r="A22185" s="1" t="s">
        <v>20360</v>
      </c>
      <c r="B22185" s="3">
        <v>1.2840217616008156</v>
      </c>
      <c r="C22185" s="3" t="s">
        <v>31559</v>
      </c>
    </row>
    <row r="22186" spans="1:3" x14ac:dyDescent="0.25">
      <c r="A22186" s="1" t="s">
        <v>19820</v>
      </c>
      <c r="B22186" s="3">
        <v>1.2840217616008156</v>
      </c>
      <c r="C22186" s="3" t="s">
        <v>31559</v>
      </c>
    </row>
    <row r="22187" spans="1:3" x14ac:dyDescent="0.25">
      <c r="A22187" s="1" t="s">
        <v>6906</v>
      </c>
      <c r="B22187" s="3">
        <v>1.2840217616008156</v>
      </c>
      <c r="C22187" s="3" t="s">
        <v>31559</v>
      </c>
    </row>
    <row r="22188" spans="1:3" x14ac:dyDescent="0.25">
      <c r="A22188" s="1" t="s">
        <v>9455</v>
      </c>
      <c r="B22188" s="3">
        <v>1.2840217616008156</v>
      </c>
      <c r="C22188" s="3" t="s">
        <v>31559</v>
      </c>
    </row>
    <row r="22189" spans="1:3" x14ac:dyDescent="0.25">
      <c r="A22189" s="1" t="s">
        <v>18291</v>
      </c>
      <c r="B22189" s="3">
        <v>1.2840217616008156</v>
      </c>
      <c r="C22189" s="3" t="s">
        <v>31559</v>
      </c>
    </row>
    <row r="22190" spans="1:3" x14ac:dyDescent="0.25">
      <c r="A22190" s="1" t="s">
        <v>9134</v>
      </c>
      <c r="B22190" s="3">
        <v>1.2840217616008156</v>
      </c>
      <c r="C22190" s="3" t="s">
        <v>31559</v>
      </c>
    </row>
    <row r="22191" spans="1:3" x14ac:dyDescent="0.25">
      <c r="A22191" s="1" t="s">
        <v>8633</v>
      </c>
      <c r="B22191" s="3">
        <v>1.2840217616008156</v>
      </c>
      <c r="C22191" s="3" t="s">
        <v>31559</v>
      </c>
    </row>
    <row r="22192" spans="1:3" x14ac:dyDescent="0.25">
      <c r="A22192" s="1" t="s">
        <v>6469</v>
      </c>
      <c r="B22192" s="3">
        <v>1.2840217616008156</v>
      </c>
      <c r="C22192" s="3" t="s">
        <v>31559</v>
      </c>
    </row>
    <row r="22193" spans="1:3" x14ac:dyDescent="0.25">
      <c r="A22193" s="1" t="s">
        <v>23191</v>
      </c>
      <c r="B22193" s="3">
        <v>1.2840217616008156</v>
      </c>
      <c r="C22193" s="3" t="s">
        <v>31559</v>
      </c>
    </row>
    <row r="22194" spans="1:3" x14ac:dyDescent="0.25">
      <c r="A22194" s="1" t="s">
        <v>22150</v>
      </c>
      <c r="B22194" s="3">
        <v>1.2840217616008156</v>
      </c>
      <c r="C22194" s="3" t="s">
        <v>31559</v>
      </c>
    </row>
    <row r="22195" spans="1:3" x14ac:dyDescent="0.25">
      <c r="A22195" s="1" t="s">
        <v>21450</v>
      </c>
      <c r="B22195" s="3">
        <v>1.2840217616008156</v>
      </c>
      <c r="C22195" s="3" t="s">
        <v>31559</v>
      </c>
    </row>
    <row r="22196" spans="1:3" x14ac:dyDescent="0.25">
      <c r="A22196" s="1" t="s">
        <v>13400</v>
      </c>
      <c r="B22196" s="3">
        <v>1.2840217616008156</v>
      </c>
      <c r="C22196" s="3" t="s">
        <v>31559</v>
      </c>
    </row>
    <row r="22197" spans="1:3" x14ac:dyDescent="0.25">
      <c r="A22197" s="1" t="s">
        <v>22275</v>
      </c>
      <c r="B22197" s="3">
        <v>1.2840217616008156</v>
      </c>
      <c r="C22197" s="3" t="s">
        <v>31559</v>
      </c>
    </row>
    <row r="22198" spans="1:3" x14ac:dyDescent="0.25">
      <c r="A22198" s="1" t="s">
        <v>11967</v>
      </c>
      <c r="B22198" s="3">
        <v>1.2840217616008156</v>
      </c>
      <c r="C22198" s="3" t="s">
        <v>31559</v>
      </c>
    </row>
    <row r="22199" spans="1:3" x14ac:dyDescent="0.25">
      <c r="A22199" s="1" t="s">
        <v>16046</v>
      </c>
      <c r="B22199" s="3">
        <v>1.2840217616008156</v>
      </c>
      <c r="C22199" s="3" t="s">
        <v>31559</v>
      </c>
    </row>
    <row r="22200" spans="1:3" x14ac:dyDescent="0.25">
      <c r="A22200" s="1" t="s">
        <v>19243</v>
      </c>
      <c r="B22200" s="3">
        <v>1.2840217616008156</v>
      </c>
      <c r="C22200" s="3" t="s">
        <v>31559</v>
      </c>
    </row>
    <row r="22201" spans="1:3" x14ac:dyDescent="0.25">
      <c r="A22201" s="1" t="s">
        <v>10119</v>
      </c>
      <c r="B22201" s="3">
        <v>1.2840217616008156</v>
      </c>
      <c r="C22201" s="3" t="s">
        <v>31559</v>
      </c>
    </row>
    <row r="22202" spans="1:3" x14ac:dyDescent="0.25">
      <c r="A22202" s="1" t="s">
        <v>14344</v>
      </c>
      <c r="B22202" s="3">
        <v>1.2840217616008156</v>
      </c>
      <c r="C22202" s="3" t="s">
        <v>31559</v>
      </c>
    </row>
    <row r="22203" spans="1:3" x14ac:dyDescent="0.25">
      <c r="A22203" s="1" t="s">
        <v>18776</v>
      </c>
      <c r="B22203" s="3">
        <v>1.2840217616008156</v>
      </c>
      <c r="C22203" s="3" t="s">
        <v>31559</v>
      </c>
    </row>
    <row r="22204" spans="1:3" x14ac:dyDescent="0.25">
      <c r="A22204" s="1" t="s">
        <v>9818</v>
      </c>
      <c r="B22204" s="3">
        <v>1.2840217616008156</v>
      </c>
      <c r="C22204" s="3" t="s">
        <v>31559</v>
      </c>
    </row>
    <row r="22205" spans="1:3" x14ac:dyDescent="0.25">
      <c r="A22205" s="1" t="s">
        <v>8680</v>
      </c>
      <c r="B22205" s="3">
        <v>1.2840217616008156</v>
      </c>
      <c r="C22205" s="3" t="s">
        <v>31559</v>
      </c>
    </row>
    <row r="22206" spans="1:3" x14ac:dyDescent="0.25">
      <c r="A22206" s="1" t="s">
        <v>3161</v>
      </c>
      <c r="B22206" s="3">
        <v>1.2840217616008156</v>
      </c>
      <c r="C22206" s="3" t="s">
        <v>31559</v>
      </c>
    </row>
    <row r="22207" spans="1:3" x14ac:dyDescent="0.25">
      <c r="A22207" s="1" t="s">
        <v>9347</v>
      </c>
      <c r="B22207" s="3">
        <v>1.2840217616008156</v>
      </c>
      <c r="C22207" s="3" t="s">
        <v>31559</v>
      </c>
    </row>
    <row r="22208" spans="1:3" x14ac:dyDescent="0.25">
      <c r="A22208" s="1" t="s">
        <v>20782</v>
      </c>
      <c r="B22208" s="3">
        <v>1.2840217616008156</v>
      </c>
      <c r="C22208" s="3" t="s">
        <v>31559</v>
      </c>
    </row>
    <row r="22209" spans="1:3" x14ac:dyDescent="0.25">
      <c r="A22209" s="1" t="s">
        <v>10390</v>
      </c>
      <c r="B22209" s="3">
        <v>1.2840217616008156</v>
      </c>
      <c r="C22209" s="3" t="s">
        <v>31559</v>
      </c>
    </row>
    <row r="22210" spans="1:3" x14ac:dyDescent="0.25">
      <c r="A22210" s="1" t="s">
        <v>17936</v>
      </c>
      <c r="B22210" s="3">
        <v>1.2840217616008156</v>
      </c>
      <c r="C22210" s="3" t="s">
        <v>31559</v>
      </c>
    </row>
    <row r="22211" spans="1:3" x14ac:dyDescent="0.25">
      <c r="A22211" s="1" t="s">
        <v>17228</v>
      </c>
      <c r="B22211" s="3">
        <v>1.2840217616008156</v>
      </c>
      <c r="C22211" s="3" t="s">
        <v>31559</v>
      </c>
    </row>
    <row r="22212" spans="1:3" x14ac:dyDescent="0.25">
      <c r="A22212" s="1" t="s">
        <v>20247</v>
      </c>
      <c r="B22212" s="3">
        <v>1.2840217616008156</v>
      </c>
      <c r="C22212" s="3" t="s">
        <v>31559</v>
      </c>
    </row>
    <row r="22213" spans="1:3" x14ac:dyDescent="0.25">
      <c r="A22213" s="1" t="s">
        <v>19355</v>
      </c>
      <c r="B22213" s="3">
        <v>1.2840217616008156</v>
      </c>
      <c r="C22213" s="3" t="s">
        <v>31559</v>
      </c>
    </row>
    <row r="22214" spans="1:3" x14ac:dyDescent="0.25">
      <c r="A22214" s="1" t="s">
        <v>12948</v>
      </c>
      <c r="B22214" s="3">
        <v>1.2840217616008156</v>
      </c>
      <c r="C22214" s="3" t="s">
        <v>31559</v>
      </c>
    </row>
    <row r="22215" spans="1:3" x14ac:dyDescent="0.25">
      <c r="A22215" s="1" t="s">
        <v>12662</v>
      </c>
      <c r="B22215" s="3">
        <v>1.2840217616008156</v>
      </c>
      <c r="C22215" s="3" t="s">
        <v>31559</v>
      </c>
    </row>
    <row r="22216" spans="1:3" x14ac:dyDescent="0.25">
      <c r="A22216" s="1" t="s">
        <v>4828</v>
      </c>
      <c r="B22216" s="3">
        <v>1.2840217616008156</v>
      </c>
      <c r="C22216" s="3" t="s">
        <v>31559</v>
      </c>
    </row>
    <row r="22217" spans="1:3" x14ac:dyDescent="0.25">
      <c r="A22217" s="1" t="s">
        <v>21311</v>
      </c>
      <c r="B22217" s="3">
        <v>1.2840217616008156</v>
      </c>
      <c r="C22217" s="3" t="s">
        <v>31559</v>
      </c>
    </row>
    <row r="22218" spans="1:3" x14ac:dyDescent="0.25">
      <c r="A22218" s="1" t="s">
        <v>19473</v>
      </c>
      <c r="B22218" s="3">
        <v>1.2840217616008156</v>
      </c>
      <c r="C22218" s="3" t="s">
        <v>31559</v>
      </c>
    </row>
    <row r="22219" spans="1:3" x14ac:dyDescent="0.25">
      <c r="A22219" s="1" t="s">
        <v>12365</v>
      </c>
      <c r="B22219" s="3">
        <v>1.2840217616008156</v>
      </c>
      <c r="C22219" s="3" t="s">
        <v>31559</v>
      </c>
    </row>
    <row r="22220" spans="1:3" x14ac:dyDescent="0.25">
      <c r="A22220" s="1" t="s">
        <v>16042</v>
      </c>
      <c r="B22220" s="3">
        <v>1.2840217616008156</v>
      </c>
      <c r="C22220" s="3" t="s">
        <v>31559</v>
      </c>
    </row>
    <row r="22221" spans="1:3" x14ac:dyDescent="0.25">
      <c r="A22221" s="1" t="s">
        <v>2466</v>
      </c>
      <c r="B22221" s="3">
        <v>1.2840217616008156</v>
      </c>
      <c r="C22221" s="3" t="s">
        <v>31559</v>
      </c>
    </row>
    <row r="22222" spans="1:3" x14ac:dyDescent="0.25">
      <c r="A22222" s="1" t="s">
        <v>15363</v>
      </c>
      <c r="B22222" s="3">
        <v>1.2840217616008156</v>
      </c>
      <c r="C22222" s="3" t="s">
        <v>31559</v>
      </c>
    </row>
    <row r="22223" spans="1:3" x14ac:dyDescent="0.25">
      <c r="A22223" s="1" t="s">
        <v>20537</v>
      </c>
      <c r="B22223" s="3">
        <v>1.2840217616008156</v>
      </c>
      <c r="C22223" s="3" t="s">
        <v>31559</v>
      </c>
    </row>
    <row r="22224" spans="1:3" x14ac:dyDescent="0.25">
      <c r="A22224" s="1" t="s">
        <v>13544</v>
      </c>
      <c r="B22224" s="3">
        <v>1.2840217616008156</v>
      </c>
      <c r="C22224" s="3" t="s">
        <v>31559</v>
      </c>
    </row>
    <row r="22225" spans="1:3" x14ac:dyDescent="0.25">
      <c r="A22225" s="1" t="s">
        <v>13370</v>
      </c>
      <c r="B22225" s="3">
        <v>1.2840217616008156</v>
      </c>
      <c r="C22225" s="3" t="s">
        <v>31559</v>
      </c>
    </row>
    <row r="22226" spans="1:3" x14ac:dyDescent="0.25">
      <c r="A22226" s="1" t="s">
        <v>1030</v>
      </c>
      <c r="B22226" s="3">
        <v>1.2840217616008156</v>
      </c>
      <c r="C22226" s="3" t="s">
        <v>31559</v>
      </c>
    </row>
    <row r="22227" spans="1:3" x14ac:dyDescent="0.25">
      <c r="A22227" s="1" t="s">
        <v>23196</v>
      </c>
      <c r="B22227" s="3">
        <v>1.2840217616008156</v>
      </c>
      <c r="C22227" s="3" t="s">
        <v>31559</v>
      </c>
    </row>
    <row r="22228" spans="1:3" x14ac:dyDescent="0.25">
      <c r="A22228" s="1" t="s">
        <v>16037</v>
      </c>
      <c r="B22228" s="3">
        <v>1.2840217616008156</v>
      </c>
      <c r="C22228" s="3" t="s">
        <v>31559</v>
      </c>
    </row>
    <row r="22229" spans="1:3" x14ac:dyDescent="0.25">
      <c r="A22229" s="1" t="s">
        <v>21261</v>
      </c>
      <c r="B22229" s="3">
        <v>1.2840217616008156</v>
      </c>
      <c r="C22229" s="3" t="s">
        <v>31559</v>
      </c>
    </row>
    <row r="22230" spans="1:3" x14ac:dyDescent="0.25">
      <c r="A22230" s="1" t="s">
        <v>22193</v>
      </c>
      <c r="B22230" s="3">
        <v>1.2840217616008156</v>
      </c>
      <c r="C22230" s="3" t="s">
        <v>31559</v>
      </c>
    </row>
    <row r="22231" spans="1:3" x14ac:dyDescent="0.25">
      <c r="A22231" s="1" t="s">
        <v>20208</v>
      </c>
      <c r="B22231" s="3">
        <v>1.2840217616008156</v>
      </c>
      <c r="C22231" s="3" t="s">
        <v>31559</v>
      </c>
    </row>
    <row r="22232" spans="1:3" x14ac:dyDescent="0.25">
      <c r="A22232" s="1" t="s">
        <v>3629</v>
      </c>
      <c r="B22232" s="3">
        <v>1.2840217616008156</v>
      </c>
      <c r="C22232" s="3" t="s">
        <v>31559</v>
      </c>
    </row>
    <row r="22233" spans="1:3" x14ac:dyDescent="0.25">
      <c r="A22233" s="1" t="s">
        <v>21906</v>
      </c>
      <c r="B22233" s="3">
        <v>1.2840217616008156</v>
      </c>
      <c r="C22233" s="3" t="s">
        <v>31559</v>
      </c>
    </row>
    <row r="22234" spans="1:3" x14ac:dyDescent="0.25">
      <c r="A22234" s="1" t="s">
        <v>23197</v>
      </c>
      <c r="B22234" s="3">
        <v>1.2840217616008156</v>
      </c>
      <c r="C22234" s="3" t="s">
        <v>31559</v>
      </c>
    </row>
    <row r="22235" spans="1:3" x14ac:dyDescent="0.25">
      <c r="A22235" s="1" t="s">
        <v>21661</v>
      </c>
      <c r="B22235" s="3">
        <v>1.2840217616008156</v>
      </c>
      <c r="C22235" s="3" t="s">
        <v>31559</v>
      </c>
    </row>
    <row r="22236" spans="1:3" x14ac:dyDescent="0.25">
      <c r="A22236" s="1" t="s">
        <v>10950</v>
      </c>
      <c r="B22236" s="3">
        <v>1.2840217616008156</v>
      </c>
      <c r="C22236" s="3" t="s">
        <v>31559</v>
      </c>
    </row>
    <row r="22237" spans="1:3" x14ac:dyDescent="0.25">
      <c r="A22237" s="1" t="s">
        <v>9140</v>
      </c>
      <c r="B22237" s="3">
        <v>1.2840217616008156</v>
      </c>
      <c r="C22237" s="3" t="s">
        <v>31559</v>
      </c>
    </row>
    <row r="22238" spans="1:3" x14ac:dyDescent="0.25">
      <c r="A22238" s="1" t="s">
        <v>17560</v>
      </c>
      <c r="B22238" s="3">
        <v>1.2840217616008156</v>
      </c>
      <c r="C22238" s="3" t="s">
        <v>31559</v>
      </c>
    </row>
    <row r="22239" spans="1:3" x14ac:dyDescent="0.25">
      <c r="A22239" s="1" t="s">
        <v>17911</v>
      </c>
      <c r="B22239" s="3">
        <v>1.2840217616008156</v>
      </c>
      <c r="C22239" s="3" t="s">
        <v>31559</v>
      </c>
    </row>
    <row r="22240" spans="1:3" x14ac:dyDescent="0.25">
      <c r="A22240" s="1" t="s">
        <v>17029</v>
      </c>
      <c r="B22240" s="3">
        <v>1.2840217616008156</v>
      </c>
      <c r="C22240" s="3" t="s">
        <v>31559</v>
      </c>
    </row>
    <row r="22241" spans="1:3" x14ac:dyDescent="0.25">
      <c r="A22241" s="1" t="s">
        <v>17670</v>
      </c>
      <c r="B22241" s="3">
        <v>1.2840217616008156</v>
      </c>
      <c r="C22241" s="3" t="s">
        <v>31559</v>
      </c>
    </row>
    <row r="22242" spans="1:3" x14ac:dyDescent="0.25">
      <c r="A22242" s="1" t="s">
        <v>20074</v>
      </c>
      <c r="B22242" s="3">
        <v>1.2840217616008156</v>
      </c>
      <c r="C22242" s="3" t="s">
        <v>31559</v>
      </c>
    </row>
    <row r="22243" spans="1:3" x14ac:dyDescent="0.25">
      <c r="A22243" s="1" t="s">
        <v>20033</v>
      </c>
      <c r="B22243" s="3">
        <v>1.2840217616008156</v>
      </c>
      <c r="C22243" s="3" t="s">
        <v>31559</v>
      </c>
    </row>
    <row r="22244" spans="1:3" x14ac:dyDescent="0.25">
      <c r="A22244" s="1" t="s">
        <v>18085</v>
      </c>
      <c r="B22244" s="3">
        <v>1.2840217616008156</v>
      </c>
      <c r="C22244" s="3" t="s">
        <v>31559</v>
      </c>
    </row>
    <row r="22245" spans="1:3" x14ac:dyDescent="0.25">
      <c r="A22245" s="1" t="s">
        <v>21638</v>
      </c>
      <c r="B22245" s="3">
        <v>1.2840217616008156</v>
      </c>
      <c r="C22245" s="3" t="s">
        <v>31559</v>
      </c>
    </row>
    <row r="22246" spans="1:3" x14ac:dyDescent="0.25">
      <c r="A22246" s="1" t="s">
        <v>11237</v>
      </c>
      <c r="B22246" s="3">
        <v>1.2840217616008156</v>
      </c>
      <c r="C22246" s="3" t="s">
        <v>31559</v>
      </c>
    </row>
    <row r="22247" spans="1:3" x14ac:dyDescent="0.25">
      <c r="A22247" s="1" t="s">
        <v>20643</v>
      </c>
      <c r="B22247" s="3">
        <v>1.2840217616008156</v>
      </c>
      <c r="C22247" s="3" t="s">
        <v>31559</v>
      </c>
    </row>
    <row r="22248" spans="1:3" x14ac:dyDescent="0.25">
      <c r="A22248" s="1" t="s">
        <v>22081</v>
      </c>
      <c r="B22248" s="3">
        <v>1.2840217616008156</v>
      </c>
      <c r="C22248" s="3" t="s">
        <v>31559</v>
      </c>
    </row>
    <row r="22249" spans="1:3" x14ac:dyDescent="0.25">
      <c r="A22249" s="1" t="s">
        <v>19130</v>
      </c>
      <c r="B22249" s="3">
        <v>1.2840217616008156</v>
      </c>
      <c r="C22249" s="3" t="s">
        <v>31559</v>
      </c>
    </row>
    <row r="22250" spans="1:3" x14ac:dyDescent="0.25">
      <c r="A22250" s="1" t="s">
        <v>18654</v>
      </c>
      <c r="B22250" s="3">
        <v>1.2840217616008156</v>
      </c>
      <c r="C22250" s="3" t="s">
        <v>31559</v>
      </c>
    </row>
    <row r="22251" spans="1:3" x14ac:dyDescent="0.25">
      <c r="A22251" s="1" t="s">
        <v>16959</v>
      </c>
      <c r="B22251" s="3">
        <v>1.2840217616008156</v>
      </c>
      <c r="C22251" s="3" t="s">
        <v>31559</v>
      </c>
    </row>
    <row r="22252" spans="1:3" x14ac:dyDescent="0.25">
      <c r="A22252" s="1" t="s">
        <v>16304</v>
      </c>
      <c r="B22252" s="3">
        <v>1.2840217616008156</v>
      </c>
      <c r="C22252" s="3" t="s">
        <v>31559</v>
      </c>
    </row>
    <row r="22253" spans="1:3" x14ac:dyDescent="0.25">
      <c r="A22253" s="1" t="s">
        <v>10240</v>
      </c>
      <c r="B22253" s="3">
        <v>1.2840217616008156</v>
      </c>
      <c r="C22253" s="3" t="s">
        <v>31559</v>
      </c>
    </row>
    <row r="22254" spans="1:3" x14ac:dyDescent="0.25">
      <c r="A22254" s="1" t="s">
        <v>23199</v>
      </c>
      <c r="B22254" s="3">
        <v>1.2840217616008156</v>
      </c>
      <c r="C22254" s="3" t="s">
        <v>31559</v>
      </c>
    </row>
    <row r="22255" spans="1:3" x14ac:dyDescent="0.25">
      <c r="A22255" s="1" t="s">
        <v>20255</v>
      </c>
      <c r="B22255" s="3">
        <v>1.2840217616008156</v>
      </c>
      <c r="C22255" s="3" t="s">
        <v>31559</v>
      </c>
    </row>
    <row r="22256" spans="1:3" x14ac:dyDescent="0.25">
      <c r="A22256" s="1" t="s">
        <v>15965</v>
      </c>
      <c r="B22256" s="3">
        <v>1.2840217616008156</v>
      </c>
      <c r="C22256" s="3" t="s">
        <v>31559</v>
      </c>
    </row>
    <row r="22257" spans="1:3" x14ac:dyDescent="0.25">
      <c r="A22257" s="1" t="s">
        <v>20075</v>
      </c>
      <c r="B22257" s="3">
        <v>1.2840217616008156</v>
      </c>
      <c r="C22257" s="3" t="s">
        <v>31559</v>
      </c>
    </row>
    <row r="22258" spans="1:3" x14ac:dyDescent="0.25">
      <c r="A22258" s="1" t="s">
        <v>13809</v>
      </c>
      <c r="B22258" s="3">
        <v>1.2840217616008156</v>
      </c>
      <c r="C22258" s="3" t="s">
        <v>31559</v>
      </c>
    </row>
    <row r="22259" spans="1:3" x14ac:dyDescent="0.25">
      <c r="A22259" s="1" t="s">
        <v>9767</v>
      </c>
      <c r="B22259" s="3">
        <v>1.2840217616008156</v>
      </c>
      <c r="C22259" s="3" t="s">
        <v>31559</v>
      </c>
    </row>
    <row r="22260" spans="1:3" x14ac:dyDescent="0.25">
      <c r="A22260" s="1" t="s">
        <v>18894</v>
      </c>
      <c r="B22260" s="3">
        <v>1.2840217616008156</v>
      </c>
      <c r="C22260" s="3" t="s">
        <v>31559</v>
      </c>
    </row>
    <row r="22261" spans="1:3" x14ac:dyDescent="0.25">
      <c r="A22261" s="1" t="s">
        <v>23207</v>
      </c>
      <c r="B22261" s="3">
        <v>1.2840217616008156</v>
      </c>
      <c r="C22261" s="3" t="s">
        <v>31559</v>
      </c>
    </row>
    <row r="22262" spans="1:3" x14ac:dyDescent="0.25">
      <c r="A22262" s="1" t="s">
        <v>20414</v>
      </c>
      <c r="B22262" s="3">
        <v>1.2840217616008156</v>
      </c>
      <c r="C22262" s="3" t="s">
        <v>31559</v>
      </c>
    </row>
    <row r="22263" spans="1:3" x14ac:dyDescent="0.25">
      <c r="A22263" s="1" t="s">
        <v>17885</v>
      </c>
      <c r="B22263" s="3">
        <v>1.2840217616008156</v>
      </c>
      <c r="C22263" s="3" t="s">
        <v>31559</v>
      </c>
    </row>
    <row r="22264" spans="1:3" x14ac:dyDescent="0.25">
      <c r="A22264" s="1" t="s">
        <v>4807</v>
      </c>
      <c r="B22264" s="3">
        <v>1.2840217616008156</v>
      </c>
      <c r="C22264" s="3" t="s">
        <v>31559</v>
      </c>
    </row>
    <row r="22265" spans="1:3" x14ac:dyDescent="0.25">
      <c r="A22265" s="1" t="s">
        <v>17755</v>
      </c>
      <c r="B22265" s="3">
        <v>1.2840217616008156</v>
      </c>
      <c r="C22265" s="3" t="s">
        <v>31559</v>
      </c>
    </row>
    <row r="22266" spans="1:3" x14ac:dyDescent="0.25">
      <c r="A22266" s="1" t="s">
        <v>16505</v>
      </c>
      <c r="B22266" s="3">
        <v>1.2840217616008156</v>
      </c>
      <c r="C22266" s="3" t="s">
        <v>31559</v>
      </c>
    </row>
    <row r="22267" spans="1:3" x14ac:dyDescent="0.25">
      <c r="A22267" s="1" t="s">
        <v>13463</v>
      </c>
      <c r="B22267" s="3">
        <v>1.2840217616008156</v>
      </c>
      <c r="C22267" s="3" t="s">
        <v>31559</v>
      </c>
    </row>
    <row r="22268" spans="1:3" x14ac:dyDescent="0.25">
      <c r="A22268" s="1" t="s">
        <v>17582</v>
      </c>
      <c r="B22268" s="3">
        <v>1.2840217616008156</v>
      </c>
      <c r="C22268" s="3" t="s">
        <v>31559</v>
      </c>
    </row>
    <row r="22269" spans="1:3" x14ac:dyDescent="0.25">
      <c r="A22269" s="1" t="s">
        <v>20813</v>
      </c>
      <c r="B22269" s="3">
        <v>1.2840217616008156</v>
      </c>
      <c r="C22269" s="3" t="s">
        <v>31559</v>
      </c>
    </row>
    <row r="22270" spans="1:3" x14ac:dyDescent="0.25">
      <c r="A22270" s="1" t="s">
        <v>23210</v>
      </c>
      <c r="B22270" s="3">
        <v>1.2840217616008156</v>
      </c>
      <c r="C22270" s="3" t="s">
        <v>31559</v>
      </c>
    </row>
    <row r="22271" spans="1:3" x14ac:dyDescent="0.25">
      <c r="A22271" s="1" t="s">
        <v>23212</v>
      </c>
      <c r="B22271" s="3">
        <v>1.2840217616008156</v>
      </c>
      <c r="C22271" s="3" t="s">
        <v>31559</v>
      </c>
    </row>
    <row r="22272" spans="1:3" x14ac:dyDescent="0.25">
      <c r="A22272" s="1" t="s">
        <v>7360</v>
      </c>
      <c r="B22272" s="3">
        <v>1.2840217616008156</v>
      </c>
      <c r="C22272" s="3" t="s">
        <v>31559</v>
      </c>
    </row>
    <row r="22273" spans="1:3" x14ac:dyDescent="0.25">
      <c r="A22273" s="1" t="s">
        <v>12070</v>
      </c>
      <c r="B22273" s="3">
        <v>1.2840217616008156</v>
      </c>
      <c r="C22273" s="3" t="s">
        <v>31559</v>
      </c>
    </row>
    <row r="22274" spans="1:3" x14ac:dyDescent="0.25">
      <c r="A22274" s="1" t="s">
        <v>20496</v>
      </c>
      <c r="B22274" s="3">
        <v>1.2840217616008156</v>
      </c>
      <c r="C22274" s="3" t="s">
        <v>31559</v>
      </c>
    </row>
    <row r="22275" spans="1:3" x14ac:dyDescent="0.25">
      <c r="A22275" s="1" t="s">
        <v>23214</v>
      </c>
      <c r="B22275" s="3">
        <v>1.2840217616008156</v>
      </c>
      <c r="C22275" s="3" t="s">
        <v>31559</v>
      </c>
    </row>
    <row r="22276" spans="1:3" x14ac:dyDescent="0.25">
      <c r="A22276" s="1" t="s">
        <v>21921</v>
      </c>
      <c r="B22276" s="3">
        <v>1.2840217616008156</v>
      </c>
      <c r="C22276" s="3" t="s">
        <v>31559</v>
      </c>
    </row>
    <row r="22277" spans="1:3" x14ac:dyDescent="0.25">
      <c r="A22277" s="1" t="s">
        <v>16425</v>
      </c>
      <c r="B22277" s="3">
        <v>1.2840217616008156</v>
      </c>
      <c r="C22277" s="3" t="s">
        <v>31559</v>
      </c>
    </row>
    <row r="22278" spans="1:3" x14ac:dyDescent="0.25">
      <c r="A22278" s="1" t="s">
        <v>23223</v>
      </c>
      <c r="B22278" s="3">
        <v>1.2840217616008156</v>
      </c>
      <c r="C22278" s="3" t="s">
        <v>31559</v>
      </c>
    </row>
    <row r="22279" spans="1:3" x14ac:dyDescent="0.25">
      <c r="A22279" s="1" t="s">
        <v>18268</v>
      </c>
      <c r="B22279" s="3">
        <v>1.2840217616008156</v>
      </c>
      <c r="C22279" s="3" t="s">
        <v>31559</v>
      </c>
    </row>
    <row r="22280" spans="1:3" x14ac:dyDescent="0.25">
      <c r="A22280" s="1" t="s">
        <v>12214</v>
      </c>
      <c r="B22280" s="3">
        <v>1.2840217616008156</v>
      </c>
      <c r="C22280" s="3" t="s">
        <v>31559</v>
      </c>
    </row>
    <row r="22281" spans="1:3" x14ac:dyDescent="0.25">
      <c r="A22281" s="1" t="s">
        <v>18200</v>
      </c>
      <c r="B22281" s="3">
        <v>1.2840217616008156</v>
      </c>
      <c r="C22281" s="3" t="s">
        <v>31559</v>
      </c>
    </row>
    <row r="22282" spans="1:3" x14ac:dyDescent="0.25">
      <c r="A22282" s="1" t="s">
        <v>9700</v>
      </c>
      <c r="B22282" s="3">
        <v>1.2840217616008156</v>
      </c>
      <c r="C22282" s="3" t="s">
        <v>31559</v>
      </c>
    </row>
    <row r="22283" spans="1:3" x14ac:dyDescent="0.25">
      <c r="A22283" s="1" t="s">
        <v>23228</v>
      </c>
      <c r="B22283" s="3">
        <v>1.2840217616008156</v>
      </c>
      <c r="C22283" s="3" t="s">
        <v>31559</v>
      </c>
    </row>
    <row r="22284" spans="1:3" x14ac:dyDescent="0.25">
      <c r="A22284" s="1" t="s">
        <v>4578</v>
      </c>
      <c r="B22284" s="3">
        <v>1.2840217616008156</v>
      </c>
      <c r="C22284" s="3" t="s">
        <v>31559</v>
      </c>
    </row>
    <row r="22285" spans="1:3" x14ac:dyDescent="0.25">
      <c r="A22285" s="1" t="s">
        <v>4556</v>
      </c>
      <c r="B22285" s="3">
        <v>1.2840217616008156</v>
      </c>
      <c r="C22285" s="3" t="s">
        <v>31559</v>
      </c>
    </row>
    <row r="22286" spans="1:3" x14ac:dyDescent="0.25">
      <c r="A22286" s="1" t="s">
        <v>16188</v>
      </c>
      <c r="B22286" s="3">
        <v>1.2840217616008156</v>
      </c>
      <c r="C22286" s="3" t="s">
        <v>31559</v>
      </c>
    </row>
    <row r="22287" spans="1:3" x14ac:dyDescent="0.25">
      <c r="A22287" s="1" t="s">
        <v>14187</v>
      </c>
      <c r="B22287" s="3">
        <v>1.2840217616008156</v>
      </c>
      <c r="C22287" s="3" t="s">
        <v>31559</v>
      </c>
    </row>
    <row r="22288" spans="1:3" x14ac:dyDescent="0.25">
      <c r="A22288" s="1" t="s">
        <v>22029</v>
      </c>
      <c r="B22288" s="3">
        <v>1.2840217616008156</v>
      </c>
      <c r="C22288" s="3" t="s">
        <v>31559</v>
      </c>
    </row>
    <row r="22289" spans="1:3" x14ac:dyDescent="0.25">
      <c r="A22289" s="1" t="s">
        <v>12398</v>
      </c>
      <c r="B22289" s="3">
        <v>1.2840217616008156</v>
      </c>
      <c r="C22289" s="3" t="s">
        <v>31559</v>
      </c>
    </row>
    <row r="22290" spans="1:3" x14ac:dyDescent="0.25">
      <c r="A22290" s="1" t="s">
        <v>23232</v>
      </c>
      <c r="B22290" s="3">
        <v>1.2840217616008156</v>
      </c>
      <c r="C22290" s="3" t="s">
        <v>31559</v>
      </c>
    </row>
    <row r="22291" spans="1:3" x14ac:dyDescent="0.25">
      <c r="A22291" s="1" t="s">
        <v>23233</v>
      </c>
      <c r="B22291" s="3">
        <v>1.2840217616008156</v>
      </c>
      <c r="C22291" s="3" t="s">
        <v>31559</v>
      </c>
    </row>
    <row r="22292" spans="1:3" x14ac:dyDescent="0.25">
      <c r="A22292" s="1" t="s">
        <v>23240</v>
      </c>
      <c r="B22292" s="3">
        <v>1.2840217616008156</v>
      </c>
      <c r="C22292" s="3" t="s">
        <v>31559</v>
      </c>
    </row>
    <row r="22293" spans="1:3" x14ac:dyDescent="0.25">
      <c r="A22293" s="1" t="s">
        <v>22364</v>
      </c>
      <c r="B22293" s="3">
        <v>1.2840217616008156</v>
      </c>
      <c r="C22293" s="3" t="s">
        <v>31559</v>
      </c>
    </row>
    <row r="22294" spans="1:3" x14ac:dyDescent="0.25">
      <c r="A22294" s="1" t="s">
        <v>3946</v>
      </c>
      <c r="B22294" s="3">
        <v>1.2840217616008156</v>
      </c>
      <c r="C22294" s="3" t="s">
        <v>31559</v>
      </c>
    </row>
    <row r="22295" spans="1:3" x14ac:dyDescent="0.25">
      <c r="A22295" s="1" t="s">
        <v>9777</v>
      </c>
      <c r="B22295" s="3">
        <v>1.2840217616008156</v>
      </c>
      <c r="C22295" s="3" t="s">
        <v>31559</v>
      </c>
    </row>
    <row r="22296" spans="1:3" x14ac:dyDescent="0.25">
      <c r="A22296" s="1" t="s">
        <v>5399</v>
      </c>
      <c r="B22296" s="3">
        <v>1.2840217616008156</v>
      </c>
      <c r="C22296" s="3" t="s">
        <v>31559</v>
      </c>
    </row>
    <row r="22297" spans="1:3" x14ac:dyDescent="0.25">
      <c r="A22297" s="1" t="s">
        <v>10269</v>
      </c>
      <c r="B22297" s="3">
        <v>1.2840217616008156</v>
      </c>
      <c r="C22297" s="3" t="s">
        <v>31559</v>
      </c>
    </row>
    <row r="22298" spans="1:3" x14ac:dyDescent="0.25">
      <c r="A22298" s="1" t="s">
        <v>18486</v>
      </c>
      <c r="B22298" s="3">
        <v>1.2840217616008156</v>
      </c>
      <c r="C22298" s="3" t="s">
        <v>31559</v>
      </c>
    </row>
    <row r="22299" spans="1:3" x14ac:dyDescent="0.25">
      <c r="A22299" s="1" t="s">
        <v>11573</v>
      </c>
      <c r="B22299" s="3">
        <v>1.2840217616008156</v>
      </c>
      <c r="C22299" s="3" t="s">
        <v>31559</v>
      </c>
    </row>
    <row r="22300" spans="1:3" x14ac:dyDescent="0.25">
      <c r="A22300" s="1" t="s">
        <v>21943</v>
      </c>
      <c r="B22300" s="3">
        <v>1.2840217616008156</v>
      </c>
      <c r="C22300" s="3" t="s">
        <v>31559</v>
      </c>
    </row>
    <row r="22301" spans="1:3" x14ac:dyDescent="0.25">
      <c r="A22301" s="1" t="s">
        <v>9574</v>
      </c>
      <c r="B22301" s="3">
        <v>1.2840217616008156</v>
      </c>
      <c r="C22301" s="3" t="s">
        <v>31559</v>
      </c>
    </row>
    <row r="22302" spans="1:3" x14ac:dyDescent="0.25">
      <c r="A22302" s="1" t="s">
        <v>14739</v>
      </c>
      <c r="B22302" s="3">
        <v>1.2840217616008156</v>
      </c>
      <c r="C22302" s="3" t="s">
        <v>31559</v>
      </c>
    </row>
    <row r="22303" spans="1:3" x14ac:dyDescent="0.25">
      <c r="A22303" s="1" t="s">
        <v>15207</v>
      </c>
      <c r="B22303" s="3">
        <v>1.2840217616008156</v>
      </c>
      <c r="C22303" s="3" t="s">
        <v>31559</v>
      </c>
    </row>
    <row r="22304" spans="1:3" x14ac:dyDescent="0.25">
      <c r="A22304" s="1" t="s">
        <v>13755</v>
      </c>
      <c r="B22304" s="3">
        <v>1.2840217616008156</v>
      </c>
      <c r="C22304" s="3" t="s">
        <v>31559</v>
      </c>
    </row>
    <row r="22305" spans="1:3" x14ac:dyDescent="0.25">
      <c r="A22305" s="1" t="s">
        <v>11318</v>
      </c>
      <c r="B22305" s="3">
        <v>1.2840217616008156</v>
      </c>
      <c r="C22305" s="3" t="s">
        <v>31559</v>
      </c>
    </row>
    <row r="22306" spans="1:3" x14ac:dyDescent="0.25">
      <c r="A22306" s="1" t="s">
        <v>23247</v>
      </c>
      <c r="B22306" s="3">
        <v>1.2840217616008156</v>
      </c>
      <c r="C22306" s="3" t="s">
        <v>31559</v>
      </c>
    </row>
    <row r="22307" spans="1:3" x14ac:dyDescent="0.25">
      <c r="A22307" s="1" t="s">
        <v>17515</v>
      </c>
      <c r="B22307" s="3">
        <v>1.2840217616008156</v>
      </c>
      <c r="C22307" s="3" t="s">
        <v>31559</v>
      </c>
    </row>
    <row r="22308" spans="1:3" x14ac:dyDescent="0.25">
      <c r="A22308" s="1" t="s">
        <v>3719</v>
      </c>
      <c r="B22308" s="3">
        <v>1.2840217616008156</v>
      </c>
      <c r="C22308" s="3" t="s">
        <v>31559</v>
      </c>
    </row>
    <row r="22309" spans="1:3" x14ac:dyDescent="0.25">
      <c r="A22309" s="1" t="s">
        <v>12447</v>
      </c>
      <c r="B22309" s="3">
        <v>1.2840217616008156</v>
      </c>
      <c r="C22309" s="3" t="s">
        <v>31559</v>
      </c>
    </row>
    <row r="22310" spans="1:3" x14ac:dyDescent="0.25">
      <c r="A22310" s="1" t="s">
        <v>22322</v>
      </c>
      <c r="B22310" s="3">
        <v>1.2840217616008156</v>
      </c>
      <c r="C22310" s="3" t="s">
        <v>31559</v>
      </c>
    </row>
    <row r="22311" spans="1:3" x14ac:dyDescent="0.25">
      <c r="A22311" s="1" t="s">
        <v>21633</v>
      </c>
      <c r="B22311" s="3">
        <v>1.2840217616008156</v>
      </c>
      <c r="C22311" s="3" t="s">
        <v>31559</v>
      </c>
    </row>
    <row r="22312" spans="1:3" x14ac:dyDescent="0.25">
      <c r="A22312" s="1" t="s">
        <v>17326</v>
      </c>
      <c r="B22312" s="3">
        <v>1.2840217616008156</v>
      </c>
      <c r="C22312" s="3" t="s">
        <v>31559</v>
      </c>
    </row>
    <row r="22313" spans="1:3" x14ac:dyDescent="0.25">
      <c r="A22313" s="1" t="s">
        <v>18941</v>
      </c>
      <c r="B22313" s="3">
        <v>1.2840217616008156</v>
      </c>
      <c r="C22313" s="3" t="s">
        <v>31559</v>
      </c>
    </row>
    <row r="22314" spans="1:3" x14ac:dyDescent="0.25">
      <c r="A22314" s="1" t="s">
        <v>13591</v>
      </c>
      <c r="B22314" s="3">
        <v>1.2840217616008156</v>
      </c>
      <c r="C22314" s="3" t="s">
        <v>31559</v>
      </c>
    </row>
    <row r="22315" spans="1:3" x14ac:dyDescent="0.25">
      <c r="A22315" s="1" t="s">
        <v>21488</v>
      </c>
      <c r="B22315" s="3">
        <v>1.2840217616008156</v>
      </c>
      <c r="C22315" s="3" t="s">
        <v>31559</v>
      </c>
    </row>
    <row r="22316" spans="1:3" x14ac:dyDescent="0.25">
      <c r="A22316" s="1" t="s">
        <v>22140</v>
      </c>
      <c r="B22316" s="3">
        <v>1.2840217616008156</v>
      </c>
      <c r="C22316" s="3" t="s">
        <v>31559</v>
      </c>
    </row>
    <row r="22317" spans="1:3" x14ac:dyDescent="0.25">
      <c r="A22317" s="1" t="s">
        <v>8082</v>
      </c>
      <c r="B22317" s="3">
        <v>1.2840217616008156</v>
      </c>
      <c r="C22317" s="3" t="s">
        <v>31559</v>
      </c>
    </row>
    <row r="22318" spans="1:3" x14ac:dyDescent="0.25">
      <c r="A22318" s="1" t="s">
        <v>21878</v>
      </c>
      <c r="B22318" s="3">
        <v>1.2840217616008156</v>
      </c>
      <c r="C22318" s="3" t="s">
        <v>31559</v>
      </c>
    </row>
    <row r="22319" spans="1:3" x14ac:dyDescent="0.25">
      <c r="A22319" s="1" t="s">
        <v>19821</v>
      </c>
      <c r="B22319" s="3">
        <v>1.2840217616008156</v>
      </c>
      <c r="C22319" s="3" t="s">
        <v>31559</v>
      </c>
    </row>
    <row r="22320" spans="1:3" x14ac:dyDescent="0.25">
      <c r="A22320" s="1" t="s">
        <v>11160</v>
      </c>
      <c r="B22320" s="3">
        <v>1.2840217616008156</v>
      </c>
      <c r="C22320" s="3" t="s">
        <v>31559</v>
      </c>
    </row>
    <row r="22321" spans="1:3" x14ac:dyDescent="0.25">
      <c r="A22321" s="1" t="s">
        <v>8829</v>
      </c>
      <c r="B22321" s="3">
        <v>1.2840217616008156</v>
      </c>
      <c r="C22321" s="3" t="s">
        <v>31559</v>
      </c>
    </row>
    <row r="22322" spans="1:3" x14ac:dyDescent="0.25">
      <c r="A22322" s="1" t="s">
        <v>12560</v>
      </c>
      <c r="B22322" s="3">
        <v>1.2840217616008156</v>
      </c>
      <c r="C22322" s="3" t="s">
        <v>31559</v>
      </c>
    </row>
    <row r="22323" spans="1:3" x14ac:dyDescent="0.25">
      <c r="A22323" s="1" t="s">
        <v>5753</v>
      </c>
      <c r="B22323" s="3">
        <v>1.2840217616008156</v>
      </c>
      <c r="C22323" s="3" t="s">
        <v>31559</v>
      </c>
    </row>
    <row r="22324" spans="1:3" x14ac:dyDescent="0.25">
      <c r="A22324" s="1" t="s">
        <v>10443</v>
      </c>
      <c r="B22324" s="3">
        <v>1.2840217616008156</v>
      </c>
      <c r="C22324" s="3" t="s">
        <v>31559</v>
      </c>
    </row>
    <row r="22325" spans="1:3" x14ac:dyDescent="0.25">
      <c r="A22325" s="1" t="s">
        <v>20727</v>
      </c>
      <c r="B22325" s="3">
        <v>1.2840217616008156</v>
      </c>
      <c r="C22325" s="3" t="s">
        <v>31559</v>
      </c>
    </row>
    <row r="22326" spans="1:3" x14ac:dyDescent="0.25">
      <c r="A22326" s="1" t="s">
        <v>21111</v>
      </c>
      <c r="B22326" s="3">
        <v>1.2840217616008156</v>
      </c>
      <c r="C22326" s="3" t="s">
        <v>31559</v>
      </c>
    </row>
    <row r="22327" spans="1:3" x14ac:dyDescent="0.25">
      <c r="A22327" s="1" t="s">
        <v>15036</v>
      </c>
      <c r="B22327" s="3">
        <v>1.2840217616008156</v>
      </c>
      <c r="C22327" s="3" t="s">
        <v>31559</v>
      </c>
    </row>
    <row r="22328" spans="1:3" x14ac:dyDescent="0.25">
      <c r="A22328" s="1" t="s">
        <v>19086</v>
      </c>
      <c r="B22328" s="3">
        <v>1.2840217616008156</v>
      </c>
      <c r="C22328" s="3" t="s">
        <v>31559</v>
      </c>
    </row>
    <row r="22329" spans="1:3" x14ac:dyDescent="0.25">
      <c r="A22329" s="1" t="s">
        <v>20677</v>
      </c>
      <c r="B22329" s="3">
        <v>1.2840217616008156</v>
      </c>
      <c r="C22329" s="3" t="s">
        <v>31559</v>
      </c>
    </row>
    <row r="22330" spans="1:3" x14ac:dyDescent="0.25">
      <c r="A22330" s="1" t="s">
        <v>21762</v>
      </c>
      <c r="B22330" s="3">
        <v>1.2840217616008156</v>
      </c>
      <c r="C22330" s="3" t="s">
        <v>31559</v>
      </c>
    </row>
    <row r="22331" spans="1:3" x14ac:dyDescent="0.25">
      <c r="A22331" s="1" t="s">
        <v>21668</v>
      </c>
      <c r="B22331" s="3">
        <v>1.2840217616008156</v>
      </c>
      <c r="C22331" s="3" t="s">
        <v>31559</v>
      </c>
    </row>
    <row r="22332" spans="1:3" x14ac:dyDescent="0.25">
      <c r="A22332" s="1" t="s">
        <v>20908</v>
      </c>
      <c r="B22332" s="3">
        <v>1.2840217616008156</v>
      </c>
      <c r="C22332" s="3" t="s">
        <v>31559</v>
      </c>
    </row>
    <row r="22333" spans="1:3" x14ac:dyDescent="0.25">
      <c r="A22333" s="1" t="s">
        <v>14205</v>
      </c>
      <c r="B22333" s="3">
        <v>1.2840217616008156</v>
      </c>
      <c r="C22333" s="3" t="s">
        <v>31559</v>
      </c>
    </row>
    <row r="22334" spans="1:3" x14ac:dyDescent="0.25">
      <c r="A22334" s="1" t="s">
        <v>18609</v>
      </c>
      <c r="B22334" s="3">
        <v>1.2840217616008156</v>
      </c>
      <c r="C22334" s="3" t="s">
        <v>31559</v>
      </c>
    </row>
    <row r="22335" spans="1:3" x14ac:dyDescent="0.25">
      <c r="A22335" s="1" t="s">
        <v>17256</v>
      </c>
      <c r="B22335" s="3">
        <v>1.2840217616008156</v>
      </c>
      <c r="C22335" s="3" t="s">
        <v>31559</v>
      </c>
    </row>
    <row r="22336" spans="1:3" x14ac:dyDescent="0.25">
      <c r="A22336" s="1" t="s">
        <v>11725</v>
      </c>
      <c r="B22336" s="3">
        <v>1.2840217616008156</v>
      </c>
      <c r="C22336" s="3" t="s">
        <v>31559</v>
      </c>
    </row>
    <row r="22337" spans="1:3" x14ac:dyDescent="0.25">
      <c r="A22337" s="1" t="s">
        <v>17312</v>
      </c>
      <c r="B22337" s="3">
        <v>1.2840217616008156</v>
      </c>
      <c r="C22337" s="3" t="s">
        <v>31559</v>
      </c>
    </row>
    <row r="22338" spans="1:3" x14ac:dyDescent="0.25">
      <c r="A22338" s="1" t="s">
        <v>23253</v>
      </c>
      <c r="B22338" s="3">
        <v>1.2840217616008156</v>
      </c>
      <c r="C22338" s="3" t="s">
        <v>31559</v>
      </c>
    </row>
    <row r="22339" spans="1:3" x14ac:dyDescent="0.25">
      <c r="A22339" s="1" t="s">
        <v>11189</v>
      </c>
      <c r="B22339" s="3">
        <v>1.2840217616008156</v>
      </c>
      <c r="C22339" s="3" t="s">
        <v>31559</v>
      </c>
    </row>
    <row r="22340" spans="1:3" x14ac:dyDescent="0.25">
      <c r="A22340" s="1" t="s">
        <v>21646</v>
      </c>
      <c r="B22340" s="3">
        <v>1.2840217616008156</v>
      </c>
      <c r="C22340" s="3" t="s">
        <v>31559</v>
      </c>
    </row>
    <row r="22341" spans="1:3" x14ac:dyDescent="0.25">
      <c r="A22341" s="1" t="s">
        <v>18278</v>
      </c>
      <c r="B22341" s="3">
        <v>1.2840217616008156</v>
      </c>
      <c r="C22341" s="3" t="s">
        <v>31559</v>
      </c>
    </row>
    <row r="22342" spans="1:3" x14ac:dyDescent="0.25">
      <c r="A22342" s="1" t="s">
        <v>23256</v>
      </c>
      <c r="B22342" s="3">
        <v>1.2840217616008156</v>
      </c>
      <c r="C22342" s="3" t="s">
        <v>31559</v>
      </c>
    </row>
    <row r="22343" spans="1:3" x14ac:dyDescent="0.25">
      <c r="A22343" s="1" t="s">
        <v>16334</v>
      </c>
      <c r="B22343" s="3">
        <v>1.2840217616008156</v>
      </c>
      <c r="C22343" s="3" t="s">
        <v>31559</v>
      </c>
    </row>
    <row r="22344" spans="1:3" x14ac:dyDescent="0.25">
      <c r="A22344" s="1" t="s">
        <v>23257</v>
      </c>
      <c r="B22344" s="3">
        <v>1.2840217616008156</v>
      </c>
      <c r="C22344" s="3" t="s">
        <v>31559</v>
      </c>
    </row>
    <row r="22345" spans="1:3" x14ac:dyDescent="0.25">
      <c r="A22345" s="1" t="s">
        <v>19963</v>
      </c>
      <c r="B22345" s="3">
        <v>1.2840217616008156</v>
      </c>
      <c r="C22345" s="3" t="s">
        <v>31559</v>
      </c>
    </row>
    <row r="22346" spans="1:3" x14ac:dyDescent="0.25">
      <c r="A22346" s="1" t="s">
        <v>18474</v>
      </c>
      <c r="B22346" s="3">
        <v>1.2840217616008156</v>
      </c>
      <c r="C22346" s="3" t="s">
        <v>31559</v>
      </c>
    </row>
    <row r="22347" spans="1:3" x14ac:dyDescent="0.25">
      <c r="A22347" s="1" t="s">
        <v>23258</v>
      </c>
      <c r="B22347" s="3">
        <v>1.2840217616008156</v>
      </c>
      <c r="C22347" s="3" t="s">
        <v>31559</v>
      </c>
    </row>
    <row r="22348" spans="1:3" x14ac:dyDescent="0.25">
      <c r="A22348" s="1" t="s">
        <v>6496</v>
      </c>
      <c r="B22348" s="3">
        <v>1.2840217616008156</v>
      </c>
      <c r="C22348" s="3" t="s">
        <v>31559</v>
      </c>
    </row>
    <row r="22349" spans="1:3" x14ac:dyDescent="0.25">
      <c r="A22349" s="1" t="s">
        <v>11940</v>
      </c>
      <c r="B22349" s="3">
        <v>1.2840217616008156</v>
      </c>
      <c r="C22349" s="3" t="s">
        <v>31559</v>
      </c>
    </row>
    <row r="22350" spans="1:3" x14ac:dyDescent="0.25">
      <c r="A22350" s="1" t="s">
        <v>21826</v>
      </c>
      <c r="B22350" s="3">
        <v>1.2840217616008156</v>
      </c>
      <c r="C22350" s="3" t="s">
        <v>31559</v>
      </c>
    </row>
    <row r="22351" spans="1:3" x14ac:dyDescent="0.25">
      <c r="A22351" s="1" t="s">
        <v>8957</v>
      </c>
      <c r="B22351" s="3">
        <v>1.2840217616008156</v>
      </c>
      <c r="C22351" s="3" t="s">
        <v>31559</v>
      </c>
    </row>
    <row r="22352" spans="1:3" x14ac:dyDescent="0.25">
      <c r="A22352" s="1" t="s">
        <v>20524</v>
      </c>
      <c r="B22352" s="3">
        <v>1.2840217616008156</v>
      </c>
      <c r="C22352" s="3" t="s">
        <v>31559</v>
      </c>
    </row>
    <row r="22353" spans="1:3" x14ac:dyDescent="0.25">
      <c r="A22353" s="1" t="s">
        <v>23259</v>
      </c>
      <c r="B22353" s="3">
        <v>1.2840217616008156</v>
      </c>
      <c r="C22353" s="3" t="s">
        <v>31559</v>
      </c>
    </row>
    <row r="22354" spans="1:3" x14ac:dyDescent="0.25">
      <c r="A22354" s="1" t="s">
        <v>23261</v>
      </c>
      <c r="B22354" s="3">
        <v>1.2840217616008156</v>
      </c>
      <c r="C22354" s="3" t="s">
        <v>31559</v>
      </c>
    </row>
    <row r="22355" spans="1:3" x14ac:dyDescent="0.25">
      <c r="A22355" s="1" t="s">
        <v>14668</v>
      </c>
      <c r="B22355" s="3">
        <v>1.2840217616008156</v>
      </c>
      <c r="C22355" s="3" t="s">
        <v>31559</v>
      </c>
    </row>
    <row r="22356" spans="1:3" x14ac:dyDescent="0.25">
      <c r="A22356" s="1" t="s">
        <v>20233</v>
      </c>
      <c r="B22356" s="3">
        <v>1.2840217616008156</v>
      </c>
      <c r="C22356" s="3" t="s">
        <v>31559</v>
      </c>
    </row>
    <row r="22357" spans="1:3" x14ac:dyDescent="0.25">
      <c r="A22357" s="1" t="s">
        <v>20005</v>
      </c>
      <c r="B22357" s="3">
        <v>1.2840217616008156</v>
      </c>
      <c r="C22357" s="3" t="s">
        <v>31559</v>
      </c>
    </row>
    <row r="22358" spans="1:3" x14ac:dyDescent="0.25">
      <c r="A22358" s="1" t="s">
        <v>18099</v>
      </c>
      <c r="B22358" s="3">
        <v>1.2840217616008156</v>
      </c>
      <c r="C22358" s="3" t="s">
        <v>31559</v>
      </c>
    </row>
    <row r="22359" spans="1:3" x14ac:dyDescent="0.25">
      <c r="A22359" s="1" t="s">
        <v>18292</v>
      </c>
      <c r="B22359" s="3">
        <v>1.2840217616008156</v>
      </c>
      <c r="C22359" s="3" t="s">
        <v>31559</v>
      </c>
    </row>
    <row r="22360" spans="1:3" x14ac:dyDescent="0.25">
      <c r="A22360" s="1" t="s">
        <v>4812</v>
      </c>
      <c r="B22360" s="3">
        <v>1.2840217616008156</v>
      </c>
      <c r="C22360" s="3" t="s">
        <v>31559</v>
      </c>
    </row>
    <row r="22361" spans="1:3" x14ac:dyDescent="0.25">
      <c r="A22361" s="1" t="s">
        <v>13500</v>
      </c>
      <c r="B22361" s="3">
        <v>1.2840217616008156</v>
      </c>
      <c r="C22361" s="3" t="s">
        <v>31559</v>
      </c>
    </row>
    <row r="22362" spans="1:3" x14ac:dyDescent="0.25">
      <c r="A22362" s="1" t="s">
        <v>15497</v>
      </c>
      <c r="B22362" s="3">
        <v>1.2840217616008156</v>
      </c>
      <c r="C22362" s="3" t="s">
        <v>31559</v>
      </c>
    </row>
    <row r="22363" spans="1:3" x14ac:dyDescent="0.25">
      <c r="A22363" s="1" t="s">
        <v>21161</v>
      </c>
      <c r="B22363" s="3">
        <v>1.2840217616008156</v>
      </c>
      <c r="C22363" s="3" t="s">
        <v>31559</v>
      </c>
    </row>
    <row r="22364" spans="1:3" x14ac:dyDescent="0.25">
      <c r="A22364" s="1" t="s">
        <v>16778</v>
      </c>
      <c r="B22364" s="3">
        <v>1.2840217616008156</v>
      </c>
      <c r="C22364" s="3" t="s">
        <v>31559</v>
      </c>
    </row>
    <row r="22365" spans="1:3" x14ac:dyDescent="0.25">
      <c r="A22365" s="1" t="s">
        <v>22114</v>
      </c>
      <c r="B22365" s="3">
        <v>1.2840217616008156</v>
      </c>
      <c r="C22365" s="3" t="s">
        <v>31559</v>
      </c>
    </row>
    <row r="22366" spans="1:3" x14ac:dyDescent="0.25">
      <c r="A22366" s="1" t="s">
        <v>13481</v>
      </c>
      <c r="B22366" s="3">
        <v>1.2840217616008156</v>
      </c>
      <c r="C22366" s="3" t="s">
        <v>31559</v>
      </c>
    </row>
    <row r="22367" spans="1:3" x14ac:dyDescent="0.25">
      <c r="A22367" s="1" t="s">
        <v>23262</v>
      </c>
      <c r="B22367" s="3">
        <v>1.2840217616008156</v>
      </c>
      <c r="C22367" s="3" t="s">
        <v>31559</v>
      </c>
    </row>
    <row r="22368" spans="1:3" x14ac:dyDescent="0.25">
      <c r="A22368" s="1" t="s">
        <v>16376</v>
      </c>
      <c r="B22368" s="3">
        <v>1.2840217616008156</v>
      </c>
      <c r="C22368" s="3" t="s">
        <v>31559</v>
      </c>
    </row>
    <row r="22369" spans="1:3" x14ac:dyDescent="0.25">
      <c r="A22369" s="1" t="s">
        <v>22087</v>
      </c>
      <c r="B22369" s="3">
        <v>1.2840217616008156</v>
      </c>
      <c r="C22369" s="3" t="s">
        <v>31559</v>
      </c>
    </row>
    <row r="22370" spans="1:3" x14ac:dyDescent="0.25">
      <c r="A22370" s="1" t="s">
        <v>17774</v>
      </c>
      <c r="B22370" s="3">
        <v>1.2840217616008156</v>
      </c>
      <c r="C22370" s="3" t="s">
        <v>31559</v>
      </c>
    </row>
    <row r="22371" spans="1:3" x14ac:dyDescent="0.25">
      <c r="A22371" s="1" t="s">
        <v>20057</v>
      </c>
      <c r="B22371" s="3">
        <v>1.2840217616008156</v>
      </c>
      <c r="C22371" s="3" t="s">
        <v>31559</v>
      </c>
    </row>
    <row r="22372" spans="1:3" x14ac:dyDescent="0.25">
      <c r="A22372" s="1" t="s">
        <v>23264</v>
      </c>
      <c r="B22372" s="3">
        <v>1.2840217616008156</v>
      </c>
      <c r="C22372" s="3" t="s">
        <v>31559</v>
      </c>
    </row>
    <row r="22373" spans="1:3" x14ac:dyDescent="0.25">
      <c r="A22373" s="1" t="s">
        <v>2970</v>
      </c>
      <c r="B22373" s="3">
        <v>1.2840217616008156</v>
      </c>
      <c r="C22373" s="3" t="s">
        <v>31559</v>
      </c>
    </row>
    <row r="22374" spans="1:3" x14ac:dyDescent="0.25">
      <c r="A22374" s="1" t="s">
        <v>18831</v>
      </c>
      <c r="B22374" s="3">
        <v>1.2840217616008156</v>
      </c>
      <c r="C22374" s="3" t="s">
        <v>31559</v>
      </c>
    </row>
    <row r="22375" spans="1:3" x14ac:dyDescent="0.25">
      <c r="A22375" s="1" t="s">
        <v>17505</v>
      </c>
      <c r="B22375" s="3">
        <v>1.2840217616008156</v>
      </c>
      <c r="C22375" s="3" t="s">
        <v>31559</v>
      </c>
    </row>
    <row r="22376" spans="1:3" x14ac:dyDescent="0.25">
      <c r="A22376" s="1" t="s">
        <v>8963</v>
      </c>
      <c r="B22376" s="3">
        <v>1.2840217616008156</v>
      </c>
      <c r="C22376" s="3" t="s">
        <v>31559</v>
      </c>
    </row>
    <row r="22377" spans="1:3" x14ac:dyDescent="0.25">
      <c r="A22377" s="1" t="s">
        <v>23265</v>
      </c>
      <c r="B22377" s="3">
        <v>1.2840217616008156</v>
      </c>
      <c r="C22377" s="3" t="s">
        <v>31559</v>
      </c>
    </row>
    <row r="22378" spans="1:3" x14ac:dyDescent="0.25">
      <c r="A22378" s="1" t="s">
        <v>2347</v>
      </c>
      <c r="B22378" s="3">
        <v>1.2840217616008156</v>
      </c>
      <c r="C22378" s="3" t="s">
        <v>31559</v>
      </c>
    </row>
    <row r="22379" spans="1:3" x14ac:dyDescent="0.25">
      <c r="A22379" s="1" t="s">
        <v>6400</v>
      </c>
      <c r="B22379" s="3">
        <v>1.2840217616008156</v>
      </c>
      <c r="C22379" s="3" t="s">
        <v>31559</v>
      </c>
    </row>
    <row r="22380" spans="1:3" x14ac:dyDescent="0.25">
      <c r="A22380" s="1" t="s">
        <v>21946</v>
      </c>
      <c r="B22380" s="3">
        <v>1.2840217616008156</v>
      </c>
      <c r="C22380" s="3" t="s">
        <v>31559</v>
      </c>
    </row>
    <row r="22381" spans="1:3" x14ac:dyDescent="0.25">
      <c r="A22381" s="1" t="s">
        <v>10726</v>
      </c>
      <c r="B22381" s="3">
        <v>1.2840217616008156</v>
      </c>
      <c r="C22381" s="3" t="s">
        <v>31559</v>
      </c>
    </row>
    <row r="22382" spans="1:3" x14ac:dyDescent="0.25">
      <c r="A22382" s="1" t="s">
        <v>9404</v>
      </c>
      <c r="B22382" s="3">
        <v>1.2840217616008156</v>
      </c>
      <c r="C22382" s="3" t="s">
        <v>31559</v>
      </c>
    </row>
    <row r="22383" spans="1:3" x14ac:dyDescent="0.25">
      <c r="A22383" s="1" t="s">
        <v>11528</v>
      </c>
      <c r="B22383" s="3">
        <v>1.2840217616008156</v>
      </c>
      <c r="C22383" s="3" t="s">
        <v>31559</v>
      </c>
    </row>
    <row r="22384" spans="1:3" x14ac:dyDescent="0.25">
      <c r="A22384" s="1" t="s">
        <v>21401</v>
      </c>
      <c r="B22384" s="3">
        <v>1.2840217616008156</v>
      </c>
      <c r="C22384" s="3" t="s">
        <v>31559</v>
      </c>
    </row>
    <row r="22385" spans="1:3" x14ac:dyDescent="0.25">
      <c r="A22385" s="1" t="s">
        <v>21714</v>
      </c>
      <c r="B22385" s="3">
        <v>1.2840217616008156</v>
      </c>
      <c r="C22385" s="3" t="s">
        <v>31559</v>
      </c>
    </row>
    <row r="22386" spans="1:3" x14ac:dyDescent="0.25">
      <c r="A22386" s="1" t="s">
        <v>12947</v>
      </c>
      <c r="B22386" s="3">
        <v>1.2840217616008156</v>
      </c>
      <c r="C22386" s="3" t="s">
        <v>31559</v>
      </c>
    </row>
    <row r="22387" spans="1:3" x14ac:dyDescent="0.25">
      <c r="A22387" s="1" t="s">
        <v>18245</v>
      </c>
      <c r="B22387" s="3">
        <v>1.2840217616008156</v>
      </c>
      <c r="C22387" s="3" t="s">
        <v>31559</v>
      </c>
    </row>
    <row r="22388" spans="1:3" x14ac:dyDescent="0.25">
      <c r="A22388" s="1" t="s">
        <v>12933</v>
      </c>
      <c r="B22388" s="3">
        <v>1.2840217616008156</v>
      </c>
      <c r="C22388" s="3" t="s">
        <v>31559</v>
      </c>
    </row>
    <row r="22389" spans="1:3" x14ac:dyDescent="0.25">
      <c r="A22389" s="1" t="s">
        <v>20983</v>
      </c>
      <c r="B22389" s="3">
        <v>1.2840217616008156</v>
      </c>
      <c r="C22389" s="3" t="s">
        <v>31559</v>
      </c>
    </row>
    <row r="22390" spans="1:3" x14ac:dyDescent="0.25">
      <c r="A22390" s="1" t="s">
        <v>9855</v>
      </c>
      <c r="B22390" s="3">
        <v>1.2840217616008156</v>
      </c>
      <c r="C22390" s="3" t="s">
        <v>31559</v>
      </c>
    </row>
    <row r="22391" spans="1:3" x14ac:dyDescent="0.25">
      <c r="A22391" s="1" t="s">
        <v>19928</v>
      </c>
      <c r="B22391" s="3">
        <v>1.2840217616008156</v>
      </c>
      <c r="C22391" s="3" t="s">
        <v>31559</v>
      </c>
    </row>
    <row r="22392" spans="1:3" x14ac:dyDescent="0.25">
      <c r="A22392" s="1" t="s">
        <v>15054</v>
      </c>
      <c r="B22392" s="3">
        <v>1.2840217616008156</v>
      </c>
      <c r="C22392" s="3" t="s">
        <v>31559</v>
      </c>
    </row>
    <row r="22393" spans="1:3" x14ac:dyDescent="0.25">
      <c r="A22393" s="1" t="s">
        <v>20884</v>
      </c>
      <c r="B22393" s="3">
        <v>1.2840217616008156</v>
      </c>
      <c r="C22393" s="3" t="s">
        <v>31559</v>
      </c>
    </row>
    <row r="22394" spans="1:3" x14ac:dyDescent="0.25">
      <c r="A22394" s="1" t="s">
        <v>4638</v>
      </c>
      <c r="B22394" s="3">
        <v>1.2840217616008156</v>
      </c>
      <c r="C22394" s="3" t="s">
        <v>31559</v>
      </c>
    </row>
    <row r="22395" spans="1:3" x14ac:dyDescent="0.25">
      <c r="A22395" s="1" t="s">
        <v>15921</v>
      </c>
      <c r="B22395" s="3">
        <v>1.2840217616008156</v>
      </c>
      <c r="C22395" s="3" t="s">
        <v>31559</v>
      </c>
    </row>
    <row r="22396" spans="1:3" x14ac:dyDescent="0.25">
      <c r="A22396" s="1" t="s">
        <v>11265</v>
      </c>
      <c r="B22396" s="3">
        <v>1.2840217616008156</v>
      </c>
      <c r="C22396" s="3" t="s">
        <v>31559</v>
      </c>
    </row>
    <row r="22397" spans="1:3" x14ac:dyDescent="0.25">
      <c r="A22397" s="1" t="s">
        <v>11193</v>
      </c>
      <c r="B22397" s="3">
        <v>1.2840217616008156</v>
      </c>
      <c r="C22397" s="3" t="s">
        <v>31559</v>
      </c>
    </row>
    <row r="22398" spans="1:3" x14ac:dyDescent="0.25">
      <c r="A22398" s="1" t="s">
        <v>16200</v>
      </c>
      <c r="B22398" s="3">
        <v>1.2840217616008156</v>
      </c>
      <c r="C22398" s="3" t="s">
        <v>31559</v>
      </c>
    </row>
    <row r="22399" spans="1:3" x14ac:dyDescent="0.25">
      <c r="A22399" s="1" t="s">
        <v>16391</v>
      </c>
      <c r="B22399" s="3">
        <v>1.2840217616008156</v>
      </c>
      <c r="C22399" s="3" t="s">
        <v>31559</v>
      </c>
    </row>
    <row r="22400" spans="1:3" x14ac:dyDescent="0.25">
      <c r="A22400" s="1" t="s">
        <v>12740</v>
      </c>
      <c r="B22400" s="3">
        <v>1.2840217616008156</v>
      </c>
      <c r="C22400" s="3" t="s">
        <v>31559</v>
      </c>
    </row>
    <row r="22401" spans="1:3" x14ac:dyDescent="0.25">
      <c r="A22401" s="1" t="s">
        <v>20639</v>
      </c>
      <c r="B22401" s="3">
        <v>1.2840217616008156</v>
      </c>
      <c r="C22401" s="3" t="s">
        <v>31559</v>
      </c>
    </row>
    <row r="22402" spans="1:3" x14ac:dyDescent="0.25">
      <c r="A22402" s="1" t="s">
        <v>15650</v>
      </c>
      <c r="B22402" s="3">
        <v>1.2840217616008156</v>
      </c>
      <c r="C22402" s="3" t="s">
        <v>31559</v>
      </c>
    </row>
    <row r="22403" spans="1:3" x14ac:dyDescent="0.25">
      <c r="A22403" s="1" t="s">
        <v>18323</v>
      </c>
      <c r="B22403" s="3">
        <v>1.2840217616008156</v>
      </c>
      <c r="C22403" s="3" t="s">
        <v>31559</v>
      </c>
    </row>
    <row r="22404" spans="1:3" x14ac:dyDescent="0.25">
      <c r="A22404" s="1" t="s">
        <v>19061</v>
      </c>
      <c r="B22404" s="3">
        <v>1.2840217616008156</v>
      </c>
      <c r="C22404" s="3" t="s">
        <v>31559</v>
      </c>
    </row>
    <row r="22405" spans="1:3" x14ac:dyDescent="0.25">
      <c r="A22405" s="1" t="s">
        <v>19831</v>
      </c>
      <c r="B22405" s="3">
        <v>1.2840217616008156</v>
      </c>
      <c r="C22405" s="3" t="s">
        <v>31559</v>
      </c>
    </row>
    <row r="22406" spans="1:3" x14ac:dyDescent="0.25">
      <c r="A22406" s="1" t="s">
        <v>11045</v>
      </c>
      <c r="B22406" s="3">
        <v>1.2840217616008156</v>
      </c>
      <c r="C22406" s="3" t="s">
        <v>31559</v>
      </c>
    </row>
    <row r="22407" spans="1:3" x14ac:dyDescent="0.25">
      <c r="A22407" s="1" t="s">
        <v>14619</v>
      </c>
      <c r="B22407" s="3">
        <v>1.2840217616008156</v>
      </c>
      <c r="C22407" s="3" t="s">
        <v>31559</v>
      </c>
    </row>
    <row r="22408" spans="1:3" x14ac:dyDescent="0.25">
      <c r="A22408" s="1" t="s">
        <v>10851</v>
      </c>
      <c r="B22408" s="3">
        <v>1.2840217616008156</v>
      </c>
      <c r="C22408" s="3" t="s">
        <v>31559</v>
      </c>
    </row>
    <row r="22409" spans="1:3" x14ac:dyDescent="0.25">
      <c r="A22409" s="1" t="s">
        <v>8862</v>
      </c>
      <c r="B22409" s="3">
        <v>1.2840217616008156</v>
      </c>
      <c r="C22409" s="3" t="s">
        <v>31559</v>
      </c>
    </row>
    <row r="22410" spans="1:3" x14ac:dyDescent="0.25">
      <c r="A22410" s="1" t="s">
        <v>21012</v>
      </c>
      <c r="B22410" s="3">
        <v>1.2840217616008156</v>
      </c>
      <c r="C22410" s="3" t="s">
        <v>31559</v>
      </c>
    </row>
    <row r="22411" spans="1:3" x14ac:dyDescent="0.25">
      <c r="A22411" s="1" t="s">
        <v>21983</v>
      </c>
      <c r="B22411" s="3">
        <v>1.2840217616008156</v>
      </c>
      <c r="C22411" s="3" t="s">
        <v>31559</v>
      </c>
    </row>
    <row r="22412" spans="1:3" x14ac:dyDescent="0.25">
      <c r="A22412" s="1" t="s">
        <v>20457</v>
      </c>
      <c r="B22412" s="3">
        <v>1.2840217616008156</v>
      </c>
      <c r="C22412" s="3" t="s">
        <v>31559</v>
      </c>
    </row>
    <row r="22413" spans="1:3" x14ac:dyDescent="0.25">
      <c r="A22413" s="1" t="s">
        <v>13106</v>
      </c>
      <c r="B22413" s="3">
        <v>1.2840217616008156</v>
      </c>
      <c r="C22413" s="3" t="s">
        <v>31559</v>
      </c>
    </row>
    <row r="22414" spans="1:3" x14ac:dyDescent="0.25">
      <c r="A22414" s="1" t="s">
        <v>17788</v>
      </c>
      <c r="B22414" s="3">
        <v>1.2840217616008156</v>
      </c>
      <c r="C22414" s="3" t="s">
        <v>31559</v>
      </c>
    </row>
    <row r="22415" spans="1:3" x14ac:dyDescent="0.25">
      <c r="A22415" s="1" t="s">
        <v>13619</v>
      </c>
      <c r="B22415" s="3">
        <v>1.2840217616008156</v>
      </c>
      <c r="C22415" s="3" t="s">
        <v>31559</v>
      </c>
    </row>
    <row r="22416" spans="1:3" x14ac:dyDescent="0.25">
      <c r="A22416" s="1" t="s">
        <v>10811</v>
      </c>
      <c r="B22416" s="3">
        <v>1.2840217616008156</v>
      </c>
      <c r="C22416" s="3" t="s">
        <v>31559</v>
      </c>
    </row>
    <row r="22417" spans="1:3" x14ac:dyDescent="0.25">
      <c r="A22417" s="1" t="s">
        <v>11812</v>
      </c>
      <c r="B22417" s="3">
        <v>1.2840217616008156</v>
      </c>
      <c r="C22417" s="3" t="s">
        <v>31559</v>
      </c>
    </row>
    <row r="22418" spans="1:3" x14ac:dyDescent="0.25">
      <c r="A22418" s="1" t="s">
        <v>16972</v>
      </c>
      <c r="B22418" s="3">
        <v>1.2840217616008156</v>
      </c>
      <c r="C22418" s="3" t="s">
        <v>31559</v>
      </c>
    </row>
    <row r="22419" spans="1:3" x14ac:dyDescent="0.25">
      <c r="A22419" s="1" t="s">
        <v>18993</v>
      </c>
      <c r="B22419" s="3">
        <v>1.2840217616008156</v>
      </c>
      <c r="C22419" s="3" t="s">
        <v>31559</v>
      </c>
    </row>
    <row r="22420" spans="1:3" x14ac:dyDescent="0.25">
      <c r="A22420" s="1" t="s">
        <v>17125</v>
      </c>
      <c r="B22420" s="3">
        <v>1.2840217616008156</v>
      </c>
      <c r="C22420" s="3" t="s">
        <v>31559</v>
      </c>
    </row>
    <row r="22421" spans="1:3" x14ac:dyDescent="0.25">
      <c r="A22421" s="1" t="s">
        <v>20222</v>
      </c>
      <c r="B22421" s="3">
        <v>1.2840217616008156</v>
      </c>
      <c r="C22421" s="3" t="s">
        <v>31559</v>
      </c>
    </row>
    <row r="22422" spans="1:3" x14ac:dyDescent="0.25">
      <c r="A22422" s="1" t="s">
        <v>18643</v>
      </c>
      <c r="B22422" s="3">
        <v>1.2840217616008156</v>
      </c>
      <c r="C22422" s="3" t="s">
        <v>31559</v>
      </c>
    </row>
    <row r="22423" spans="1:3" x14ac:dyDescent="0.25">
      <c r="A22423" s="1" t="s">
        <v>12974</v>
      </c>
      <c r="B22423" s="3">
        <v>1.2840217616008156</v>
      </c>
      <c r="C22423" s="3" t="s">
        <v>31559</v>
      </c>
    </row>
    <row r="22424" spans="1:3" x14ac:dyDescent="0.25">
      <c r="A22424" s="1" t="s">
        <v>10839</v>
      </c>
      <c r="B22424" s="3">
        <v>1.2840217616008156</v>
      </c>
      <c r="C22424" s="3" t="s">
        <v>31559</v>
      </c>
    </row>
    <row r="22425" spans="1:3" x14ac:dyDescent="0.25">
      <c r="A22425" s="1" t="s">
        <v>14252</v>
      </c>
      <c r="B22425" s="3">
        <v>1.2840217616008156</v>
      </c>
      <c r="C22425" s="3" t="s">
        <v>31559</v>
      </c>
    </row>
    <row r="22426" spans="1:3" x14ac:dyDescent="0.25">
      <c r="A22426" s="1" t="s">
        <v>10835</v>
      </c>
      <c r="B22426" s="3">
        <v>1.2840217616008156</v>
      </c>
      <c r="C22426" s="3" t="s">
        <v>31559</v>
      </c>
    </row>
    <row r="22427" spans="1:3" x14ac:dyDescent="0.25">
      <c r="A22427" s="1" t="s">
        <v>16533</v>
      </c>
      <c r="B22427" s="3">
        <v>1.2840217616008156</v>
      </c>
      <c r="C22427" s="3" t="s">
        <v>31559</v>
      </c>
    </row>
    <row r="22428" spans="1:3" x14ac:dyDescent="0.25">
      <c r="A22428" s="1" t="s">
        <v>4379</v>
      </c>
      <c r="B22428" s="3">
        <v>1.2840217616008156</v>
      </c>
      <c r="C22428" s="3" t="s">
        <v>31559</v>
      </c>
    </row>
    <row r="22429" spans="1:3" x14ac:dyDescent="0.25">
      <c r="A22429" s="1" t="s">
        <v>17498</v>
      </c>
      <c r="B22429" s="3">
        <v>1.2840217616008156</v>
      </c>
      <c r="C22429" s="3" t="s">
        <v>31559</v>
      </c>
    </row>
    <row r="22430" spans="1:3" x14ac:dyDescent="0.25">
      <c r="A22430" s="1" t="s">
        <v>13266</v>
      </c>
      <c r="B22430" s="3">
        <v>1.2840217616008156</v>
      </c>
      <c r="C22430" s="3" t="s">
        <v>31559</v>
      </c>
    </row>
    <row r="22431" spans="1:3" x14ac:dyDescent="0.25">
      <c r="A22431" s="1" t="s">
        <v>15235</v>
      </c>
      <c r="B22431" s="3">
        <v>1.2840217616008156</v>
      </c>
      <c r="C22431" s="3" t="s">
        <v>31559</v>
      </c>
    </row>
    <row r="22432" spans="1:3" x14ac:dyDescent="0.25">
      <c r="A22432" s="1" t="s">
        <v>13265</v>
      </c>
      <c r="B22432" s="3">
        <v>1.2840217616008156</v>
      </c>
      <c r="C22432" s="3" t="s">
        <v>31559</v>
      </c>
    </row>
    <row r="22433" spans="1:3" x14ac:dyDescent="0.25">
      <c r="A22433" s="1" t="s">
        <v>16952</v>
      </c>
      <c r="B22433" s="3">
        <v>1.2840217616008156</v>
      </c>
      <c r="C22433" s="3" t="s">
        <v>31559</v>
      </c>
    </row>
    <row r="22434" spans="1:3" x14ac:dyDescent="0.25">
      <c r="A22434" s="1" t="s">
        <v>9800</v>
      </c>
      <c r="B22434" s="3">
        <v>1.2840217616008156</v>
      </c>
      <c r="C22434" s="3" t="s">
        <v>31559</v>
      </c>
    </row>
    <row r="22435" spans="1:3" x14ac:dyDescent="0.25">
      <c r="A22435" s="1" t="s">
        <v>22207</v>
      </c>
      <c r="B22435" s="3">
        <v>1.2840217616008156</v>
      </c>
      <c r="C22435" s="3" t="s">
        <v>31559</v>
      </c>
    </row>
    <row r="22436" spans="1:3" x14ac:dyDescent="0.25">
      <c r="A22436" s="1" t="s">
        <v>18534</v>
      </c>
      <c r="B22436" s="3">
        <v>1.2840217616008156</v>
      </c>
      <c r="C22436" s="3" t="s">
        <v>31559</v>
      </c>
    </row>
    <row r="22437" spans="1:3" x14ac:dyDescent="0.25">
      <c r="A22437" s="1" t="s">
        <v>19633</v>
      </c>
      <c r="B22437" s="3">
        <v>1.2840217616008156</v>
      </c>
      <c r="C22437" s="3" t="s">
        <v>31559</v>
      </c>
    </row>
    <row r="22438" spans="1:3" x14ac:dyDescent="0.25">
      <c r="A22438" s="1" t="s">
        <v>22331</v>
      </c>
      <c r="B22438" s="3">
        <v>1.2840217616008156</v>
      </c>
      <c r="C22438" s="3" t="s">
        <v>31559</v>
      </c>
    </row>
    <row r="22439" spans="1:3" x14ac:dyDescent="0.25">
      <c r="A22439" s="1" t="s">
        <v>5131</v>
      </c>
      <c r="B22439" s="3">
        <v>1.2840217616008156</v>
      </c>
      <c r="C22439" s="3" t="s">
        <v>31559</v>
      </c>
    </row>
    <row r="22440" spans="1:3" x14ac:dyDescent="0.25">
      <c r="A22440" s="1" t="s">
        <v>13199</v>
      </c>
      <c r="B22440" s="3">
        <v>1.2840217616008156</v>
      </c>
      <c r="C22440" s="3" t="s">
        <v>31559</v>
      </c>
    </row>
    <row r="22441" spans="1:3" x14ac:dyDescent="0.25">
      <c r="A22441" s="1" t="s">
        <v>1933</v>
      </c>
      <c r="B22441" s="3">
        <v>1.2840217616008156</v>
      </c>
      <c r="C22441" s="3" t="s">
        <v>31559</v>
      </c>
    </row>
    <row r="22442" spans="1:3" x14ac:dyDescent="0.25">
      <c r="A22442" s="1" t="s">
        <v>6787</v>
      </c>
      <c r="B22442" s="3">
        <v>1.2840217616008156</v>
      </c>
      <c r="C22442" s="3" t="s">
        <v>31559</v>
      </c>
    </row>
    <row r="22443" spans="1:3" x14ac:dyDescent="0.25">
      <c r="A22443" s="1" t="s">
        <v>14472</v>
      </c>
      <c r="B22443" s="3">
        <v>1.2840217616008156</v>
      </c>
      <c r="C22443" s="3" t="s">
        <v>31559</v>
      </c>
    </row>
    <row r="22444" spans="1:3" x14ac:dyDescent="0.25">
      <c r="A22444" s="1" t="s">
        <v>13659</v>
      </c>
      <c r="B22444" s="3">
        <v>1.2840217616008156</v>
      </c>
      <c r="C22444" s="3" t="s">
        <v>31559</v>
      </c>
    </row>
    <row r="22445" spans="1:3" x14ac:dyDescent="0.25">
      <c r="A22445" s="1" t="s">
        <v>19092</v>
      </c>
      <c r="B22445" s="3">
        <v>1.2840217616008156</v>
      </c>
      <c r="C22445" s="3" t="s">
        <v>31559</v>
      </c>
    </row>
    <row r="22446" spans="1:3" x14ac:dyDescent="0.25">
      <c r="A22446" s="1" t="s">
        <v>21411</v>
      </c>
      <c r="B22446" s="3">
        <v>1.2840217616008156</v>
      </c>
      <c r="C22446" s="3" t="s">
        <v>31559</v>
      </c>
    </row>
    <row r="22447" spans="1:3" x14ac:dyDescent="0.25">
      <c r="A22447" s="1" t="s">
        <v>7982</v>
      </c>
      <c r="B22447" s="3">
        <v>1.2840217616008156</v>
      </c>
      <c r="C22447" s="3" t="s">
        <v>31559</v>
      </c>
    </row>
    <row r="22448" spans="1:3" x14ac:dyDescent="0.25">
      <c r="A22448" s="1" t="s">
        <v>17136</v>
      </c>
      <c r="B22448" s="3">
        <v>1.2840217616008156</v>
      </c>
      <c r="C22448" s="3" t="s">
        <v>31559</v>
      </c>
    </row>
    <row r="22449" spans="1:3" x14ac:dyDescent="0.25">
      <c r="A22449" s="1" t="s">
        <v>10344</v>
      </c>
      <c r="B22449" s="3">
        <v>1.2840217616008156</v>
      </c>
      <c r="C22449" s="3" t="s">
        <v>31559</v>
      </c>
    </row>
    <row r="22450" spans="1:3" x14ac:dyDescent="0.25">
      <c r="A22450" s="1" t="s">
        <v>2293</v>
      </c>
      <c r="B22450" s="3">
        <v>1.2840217616008156</v>
      </c>
      <c r="C22450" s="3" t="s">
        <v>31559</v>
      </c>
    </row>
    <row r="22451" spans="1:3" x14ac:dyDescent="0.25">
      <c r="A22451" s="1" t="s">
        <v>14234</v>
      </c>
      <c r="B22451" s="3">
        <v>1.2840217616008156</v>
      </c>
      <c r="C22451" s="3" t="s">
        <v>31559</v>
      </c>
    </row>
    <row r="22452" spans="1:3" x14ac:dyDescent="0.25">
      <c r="A22452" s="1" t="s">
        <v>16107</v>
      </c>
      <c r="B22452" s="3">
        <v>1.2840217616008156</v>
      </c>
      <c r="C22452" s="3" t="s">
        <v>31559</v>
      </c>
    </row>
    <row r="22453" spans="1:3" x14ac:dyDescent="0.25">
      <c r="A22453" s="1" t="s">
        <v>16434</v>
      </c>
      <c r="B22453" s="3">
        <v>1.2840217616008156</v>
      </c>
      <c r="C22453" s="3" t="s">
        <v>31559</v>
      </c>
    </row>
    <row r="22454" spans="1:3" x14ac:dyDescent="0.25">
      <c r="A22454" s="1" t="s">
        <v>17508</v>
      </c>
      <c r="B22454" s="3">
        <v>1.2840217616008156</v>
      </c>
      <c r="C22454" s="3" t="s">
        <v>31559</v>
      </c>
    </row>
    <row r="22455" spans="1:3" x14ac:dyDescent="0.25">
      <c r="A22455" s="1" t="s">
        <v>12017</v>
      </c>
      <c r="B22455" s="3">
        <v>1.2840217616008156</v>
      </c>
      <c r="C22455" s="3" t="s">
        <v>31559</v>
      </c>
    </row>
    <row r="22456" spans="1:3" x14ac:dyDescent="0.25">
      <c r="A22456" s="1" t="s">
        <v>6959</v>
      </c>
      <c r="B22456" s="3">
        <v>1.2840217616008156</v>
      </c>
      <c r="C22456" s="3" t="s">
        <v>31559</v>
      </c>
    </row>
    <row r="22457" spans="1:3" x14ac:dyDescent="0.25">
      <c r="A22457" s="1" t="s">
        <v>18957</v>
      </c>
      <c r="B22457" s="3">
        <v>1.2840217616008156</v>
      </c>
      <c r="C22457" s="3" t="s">
        <v>31559</v>
      </c>
    </row>
    <row r="22458" spans="1:3" x14ac:dyDescent="0.25">
      <c r="A22458" s="1" t="s">
        <v>10516</v>
      </c>
      <c r="B22458" s="3">
        <v>1.2840217616008156</v>
      </c>
      <c r="C22458" s="3" t="s">
        <v>31559</v>
      </c>
    </row>
    <row r="22459" spans="1:3" x14ac:dyDescent="0.25">
      <c r="A22459" s="1" t="s">
        <v>10216</v>
      </c>
      <c r="B22459" s="3">
        <v>1.2840217616008156</v>
      </c>
      <c r="C22459" s="3" t="s">
        <v>31559</v>
      </c>
    </row>
    <row r="22460" spans="1:3" x14ac:dyDescent="0.25">
      <c r="A22460" s="1" t="s">
        <v>17557</v>
      </c>
      <c r="B22460" s="3">
        <v>1.2840217616008156</v>
      </c>
      <c r="C22460" s="3" t="s">
        <v>31559</v>
      </c>
    </row>
    <row r="22461" spans="1:3" x14ac:dyDescent="0.25">
      <c r="A22461" s="1" t="s">
        <v>10773</v>
      </c>
      <c r="B22461" s="3">
        <v>1.2840217616008156</v>
      </c>
      <c r="C22461" s="3" t="s">
        <v>31559</v>
      </c>
    </row>
    <row r="22462" spans="1:3" x14ac:dyDescent="0.25">
      <c r="A22462" s="1" t="s">
        <v>12449</v>
      </c>
      <c r="B22462" s="3">
        <v>1.2840217616008156</v>
      </c>
      <c r="C22462" s="3" t="s">
        <v>31559</v>
      </c>
    </row>
    <row r="22463" spans="1:3" x14ac:dyDescent="0.25">
      <c r="A22463" s="1" t="s">
        <v>19367</v>
      </c>
      <c r="B22463" s="3">
        <v>1.2840217616008156</v>
      </c>
      <c r="C22463" s="3" t="s">
        <v>31559</v>
      </c>
    </row>
    <row r="22464" spans="1:3" x14ac:dyDescent="0.25">
      <c r="A22464" s="1" t="s">
        <v>18971</v>
      </c>
      <c r="B22464" s="3">
        <v>1.2840217616008156</v>
      </c>
      <c r="C22464" s="3" t="s">
        <v>31559</v>
      </c>
    </row>
    <row r="22465" spans="1:3" x14ac:dyDescent="0.25">
      <c r="A22465" s="1" t="s">
        <v>13442</v>
      </c>
      <c r="B22465" s="3">
        <v>1.2840217616008156</v>
      </c>
      <c r="C22465" s="3" t="s">
        <v>31559</v>
      </c>
    </row>
    <row r="22466" spans="1:3" x14ac:dyDescent="0.25">
      <c r="A22466" s="1" t="s">
        <v>19149</v>
      </c>
      <c r="B22466" s="3">
        <v>1.2840217616008156</v>
      </c>
      <c r="C22466" s="3" t="s">
        <v>31559</v>
      </c>
    </row>
    <row r="22467" spans="1:3" x14ac:dyDescent="0.25">
      <c r="A22467" s="1" t="s">
        <v>6369</v>
      </c>
      <c r="B22467" s="3">
        <v>1.2840217616008156</v>
      </c>
      <c r="C22467" s="3" t="s">
        <v>31559</v>
      </c>
    </row>
    <row r="22468" spans="1:3" x14ac:dyDescent="0.25">
      <c r="A22468" s="1" t="s">
        <v>21831</v>
      </c>
      <c r="B22468" s="3">
        <v>1.2840217616008156</v>
      </c>
      <c r="C22468" s="3" t="s">
        <v>31559</v>
      </c>
    </row>
    <row r="22469" spans="1:3" x14ac:dyDescent="0.25">
      <c r="A22469" s="1" t="s">
        <v>9558</v>
      </c>
      <c r="B22469" s="3">
        <v>1.2840217616008156</v>
      </c>
      <c r="C22469" s="3" t="s">
        <v>31559</v>
      </c>
    </row>
    <row r="22470" spans="1:3" x14ac:dyDescent="0.25">
      <c r="A22470" s="1" t="s">
        <v>15354</v>
      </c>
      <c r="B22470" s="3">
        <v>1.2840217616008156</v>
      </c>
      <c r="C22470" s="3" t="s">
        <v>31559</v>
      </c>
    </row>
    <row r="22471" spans="1:3" x14ac:dyDescent="0.25">
      <c r="A22471" s="1" t="s">
        <v>19829</v>
      </c>
      <c r="B22471" s="3">
        <v>1.2840217616008156</v>
      </c>
      <c r="C22471" s="3" t="s">
        <v>31559</v>
      </c>
    </row>
    <row r="22472" spans="1:3" x14ac:dyDescent="0.25">
      <c r="A22472" s="1" t="s">
        <v>23278</v>
      </c>
      <c r="B22472" s="3">
        <v>1.2840217616008156</v>
      </c>
      <c r="C22472" s="3" t="s">
        <v>31559</v>
      </c>
    </row>
    <row r="22473" spans="1:3" x14ac:dyDescent="0.25">
      <c r="A22473" s="1" t="s">
        <v>2157</v>
      </c>
      <c r="B22473" s="3">
        <v>1.2840217616008156</v>
      </c>
      <c r="C22473" s="3" t="s">
        <v>31559</v>
      </c>
    </row>
    <row r="22474" spans="1:3" x14ac:dyDescent="0.25">
      <c r="A22474" s="1" t="s">
        <v>7393</v>
      </c>
      <c r="B22474" s="3">
        <v>1.2840217616008156</v>
      </c>
      <c r="C22474" s="3" t="s">
        <v>31559</v>
      </c>
    </row>
    <row r="22475" spans="1:3" x14ac:dyDescent="0.25">
      <c r="A22475" s="1" t="s">
        <v>15461</v>
      </c>
      <c r="B22475" s="3">
        <v>1.2840217616008156</v>
      </c>
      <c r="C22475" s="3" t="s">
        <v>31559</v>
      </c>
    </row>
    <row r="22476" spans="1:3" x14ac:dyDescent="0.25">
      <c r="A22476" s="1" t="s">
        <v>13600</v>
      </c>
      <c r="B22476" s="3">
        <v>1.2840217616008156</v>
      </c>
      <c r="C22476" s="3" t="s">
        <v>31559</v>
      </c>
    </row>
    <row r="22477" spans="1:3" x14ac:dyDescent="0.25">
      <c r="A22477" s="1" t="s">
        <v>16163</v>
      </c>
      <c r="B22477" s="3">
        <v>1.2840217616008156</v>
      </c>
      <c r="C22477" s="3" t="s">
        <v>31559</v>
      </c>
    </row>
    <row r="22478" spans="1:3" x14ac:dyDescent="0.25">
      <c r="A22478" s="1" t="s">
        <v>12068</v>
      </c>
      <c r="B22478" s="3">
        <v>1.2840217616008156</v>
      </c>
      <c r="C22478" s="3" t="s">
        <v>31559</v>
      </c>
    </row>
    <row r="22479" spans="1:3" x14ac:dyDescent="0.25">
      <c r="A22479" s="1" t="s">
        <v>22090</v>
      </c>
      <c r="B22479" s="3">
        <v>1.2840217616008156</v>
      </c>
      <c r="C22479" s="3" t="s">
        <v>31559</v>
      </c>
    </row>
    <row r="22480" spans="1:3" x14ac:dyDescent="0.25">
      <c r="A22480" s="1" t="s">
        <v>14446</v>
      </c>
      <c r="B22480" s="3">
        <v>1.2840217616008156</v>
      </c>
      <c r="C22480" s="3" t="s">
        <v>31559</v>
      </c>
    </row>
    <row r="22481" spans="1:3" x14ac:dyDescent="0.25">
      <c r="A22481" s="1" t="s">
        <v>14371</v>
      </c>
      <c r="B22481" s="3">
        <v>1.2840217616008156</v>
      </c>
      <c r="C22481" s="3" t="s">
        <v>31559</v>
      </c>
    </row>
    <row r="22482" spans="1:3" x14ac:dyDescent="0.25">
      <c r="A22482" s="1" t="s">
        <v>13476</v>
      </c>
      <c r="B22482" s="3">
        <v>1.2840217616008156</v>
      </c>
      <c r="C22482" s="3" t="s">
        <v>31559</v>
      </c>
    </row>
    <row r="22483" spans="1:3" x14ac:dyDescent="0.25">
      <c r="A22483" s="1" t="s">
        <v>10298</v>
      </c>
      <c r="B22483" s="3">
        <v>1.2840217616008156</v>
      </c>
      <c r="C22483" s="3" t="s">
        <v>31559</v>
      </c>
    </row>
    <row r="22484" spans="1:3" x14ac:dyDescent="0.25">
      <c r="A22484" s="1" t="s">
        <v>833</v>
      </c>
      <c r="B22484" s="3">
        <v>1.2840217616008156</v>
      </c>
      <c r="C22484" s="3" t="s">
        <v>31559</v>
      </c>
    </row>
    <row r="22485" spans="1:3" x14ac:dyDescent="0.25">
      <c r="A22485" s="1" t="s">
        <v>4627</v>
      </c>
      <c r="B22485" s="3">
        <v>1.2840217616008156</v>
      </c>
      <c r="C22485" s="3" t="s">
        <v>31559</v>
      </c>
    </row>
    <row r="22486" spans="1:3" x14ac:dyDescent="0.25">
      <c r="A22486" s="1" t="s">
        <v>16914</v>
      </c>
      <c r="B22486" s="3">
        <v>1.2840217616008156</v>
      </c>
      <c r="C22486" s="3" t="s">
        <v>31559</v>
      </c>
    </row>
    <row r="22487" spans="1:3" x14ac:dyDescent="0.25">
      <c r="A22487" s="1" t="s">
        <v>14648</v>
      </c>
      <c r="B22487" s="3">
        <v>1.2840217616008156</v>
      </c>
      <c r="C22487" s="3" t="s">
        <v>31559</v>
      </c>
    </row>
    <row r="22488" spans="1:3" x14ac:dyDescent="0.25">
      <c r="A22488" s="1" t="s">
        <v>18882</v>
      </c>
      <c r="B22488" s="3">
        <v>1.2840217616008156</v>
      </c>
      <c r="C22488" s="3" t="s">
        <v>31559</v>
      </c>
    </row>
    <row r="22489" spans="1:3" x14ac:dyDescent="0.25">
      <c r="A22489" s="1" t="s">
        <v>4138</v>
      </c>
      <c r="B22489" s="3">
        <v>1.2840217616008156</v>
      </c>
      <c r="C22489" s="3" t="s">
        <v>31559</v>
      </c>
    </row>
    <row r="22490" spans="1:3" x14ac:dyDescent="0.25">
      <c r="A22490" s="1" t="s">
        <v>9415</v>
      </c>
      <c r="B22490" s="3">
        <v>1.2840217616008156</v>
      </c>
      <c r="C22490" s="3" t="s">
        <v>31559</v>
      </c>
    </row>
    <row r="22491" spans="1:3" x14ac:dyDescent="0.25">
      <c r="A22491" s="1" t="s">
        <v>20568</v>
      </c>
      <c r="B22491" s="3">
        <v>1.2840217616008156</v>
      </c>
      <c r="C22491" s="3" t="s">
        <v>31559</v>
      </c>
    </row>
    <row r="22492" spans="1:3" x14ac:dyDescent="0.25">
      <c r="A22492" s="1" t="s">
        <v>21444</v>
      </c>
      <c r="B22492" s="3">
        <v>1.2840217616008156</v>
      </c>
      <c r="C22492" s="3" t="s">
        <v>31559</v>
      </c>
    </row>
    <row r="22493" spans="1:3" x14ac:dyDescent="0.25">
      <c r="A22493" s="1" t="s">
        <v>4899</v>
      </c>
      <c r="B22493" s="3">
        <v>1.2840217616008156</v>
      </c>
      <c r="C22493" s="3" t="s">
        <v>31559</v>
      </c>
    </row>
    <row r="22494" spans="1:3" x14ac:dyDescent="0.25">
      <c r="A22494" s="1" t="s">
        <v>21453</v>
      </c>
      <c r="B22494" s="3">
        <v>1.2840217616008156</v>
      </c>
      <c r="C22494" s="3" t="s">
        <v>31559</v>
      </c>
    </row>
    <row r="22495" spans="1:3" x14ac:dyDescent="0.25">
      <c r="A22495" s="1" t="s">
        <v>17115</v>
      </c>
      <c r="B22495" s="3">
        <v>1.2840217616008156</v>
      </c>
      <c r="C22495" s="3" t="s">
        <v>31559</v>
      </c>
    </row>
    <row r="22496" spans="1:3" x14ac:dyDescent="0.25">
      <c r="A22496" s="1" t="s">
        <v>16126</v>
      </c>
      <c r="B22496" s="3">
        <v>1.2840217616008156</v>
      </c>
      <c r="C22496" s="3" t="s">
        <v>31559</v>
      </c>
    </row>
    <row r="22497" spans="1:3" x14ac:dyDescent="0.25">
      <c r="A22497" s="1" t="s">
        <v>16602</v>
      </c>
      <c r="B22497" s="3">
        <v>1.2840217616008156</v>
      </c>
      <c r="C22497" s="3" t="s">
        <v>31559</v>
      </c>
    </row>
    <row r="22498" spans="1:3" x14ac:dyDescent="0.25">
      <c r="A22498" s="1" t="s">
        <v>11903</v>
      </c>
      <c r="B22498" s="3">
        <v>1.2840217616008156</v>
      </c>
      <c r="C22498" s="3" t="s">
        <v>31559</v>
      </c>
    </row>
    <row r="22499" spans="1:3" x14ac:dyDescent="0.25">
      <c r="A22499" s="1" t="s">
        <v>14251</v>
      </c>
      <c r="B22499" s="3">
        <v>1.2840217616008156</v>
      </c>
      <c r="C22499" s="3" t="s">
        <v>31559</v>
      </c>
    </row>
    <row r="22500" spans="1:3" x14ac:dyDescent="0.25">
      <c r="A22500" s="1" t="s">
        <v>16248</v>
      </c>
      <c r="B22500" s="3">
        <v>1.2840217616008156</v>
      </c>
      <c r="C22500" s="3" t="s">
        <v>31559</v>
      </c>
    </row>
    <row r="22501" spans="1:3" x14ac:dyDescent="0.25">
      <c r="A22501" s="1" t="s">
        <v>17791</v>
      </c>
      <c r="B22501" s="3">
        <v>1.2840217616008156</v>
      </c>
      <c r="C22501" s="3" t="s">
        <v>31559</v>
      </c>
    </row>
    <row r="22502" spans="1:3" x14ac:dyDescent="0.25">
      <c r="A22502" s="1" t="s">
        <v>10863</v>
      </c>
      <c r="B22502" s="3">
        <v>1.2840217616008156</v>
      </c>
      <c r="C22502" s="3" t="s">
        <v>31559</v>
      </c>
    </row>
    <row r="22503" spans="1:3" x14ac:dyDescent="0.25">
      <c r="A22503" s="1" t="s">
        <v>21935</v>
      </c>
      <c r="B22503" s="3">
        <v>1.2840217616008156</v>
      </c>
      <c r="C22503" s="3" t="s">
        <v>31559</v>
      </c>
    </row>
    <row r="22504" spans="1:3" x14ac:dyDescent="0.25">
      <c r="A22504" s="1" t="s">
        <v>20700</v>
      </c>
      <c r="B22504" s="3">
        <v>1.2840217616008156</v>
      </c>
      <c r="C22504" s="3" t="s">
        <v>31559</v>
      </c>
    </row>
    <row r="22505" spans="1:3" x14ac:dyDescent="0.25">
      <c r="A22505" s="1" t="s">
        <v>16387</v>
      </c>
      <c r="B22505" s="3">
        <v>1.2840217616008156</v>
      </c>
      <c r="C22505" s="3" t="s">
        <v>31559</v>
      </c>
    </row>
    <row r="22506" spans="1:3" x14ac:dyDescent="0.25">
      <c r="A22506" s="1" t="s">
        <v>15596</v>
      </c>
      <c r="B22506" s="3">
        <v>1.2840217616008156</v>
      </c>
      <c r="C22506" s="3" t="s">
        <v>31559</v>
      </c>
    </row>
    <row r="22507" spans="1:3" x14ac:dyDescent="0.25">
      <c r="A22507" s="1" t="s">
        <v>15180</v>
      </c>
      <c r="B22507" s="3">
        <v>1.2840217616008156</v>
      </c>
      <c r="C22507" s="3" t="s">
        <v>31559</v>
      </c>
    </row>
    <row r="22508" spans="1:3" x14ac:dyDescent="0.25">
      <c r="A22508" s="1" t="s">
        <v>8229</v>
      </c>
      <c r="B22508" s="3">
        <v>1.2840217616008156</v>
      </c>
      <c r="C22508" s="3" t="s">
        <v>31559</v>
      </c>
    </row>
    <row r="22509" spans="1:3" x14ac:dyDescent="0.25">
      <c r="A22509" s="1" t="s">
        <v>15041</v>
      </c>
      <c r="B22509" s="3">
        <v>1.2840217616008156</v>
      </c>
      <c r="C22509" s="3" t="s">
        <v>31559</v>
      </c>
    </row>
    <row r="22510" spans="1:3" x14ac:dyDescent="0.25">
      <c r="A22510" s="1" t="s">
        <v>19380</v>
      </c>
      <c r="B22510" s="3">
        <v>1.2840217616008156</v>
      </c>
      <c r="C22510" s="3" t="s">
        <v>31559</v>
      </c>
    </row>
    <row r="22511" spans="1:3" x14ac:dyDescent="0.25">
      <c r="A22511" s="1" t="s">
        <v>19354</v>
      </c>
      <c r="B22511" s="3">
        <v>1.2840217616008156</v>
      </c>
      <c r="C22511" s="3" t="s">
        <v>31559</v>
      </c>
    </row>
    <row r="22512" spans="1:3" x14ac:dyDescent="0.25">
      <c r="A22512" s="1" t="s">
        <v>18106</v>
      </c>
      <c r="B22512" s="3">
        <v>1.2840217616008156</v>
      </c>
      <c r="C22512" s="3" t="s">
        <v>31559</v>
      </c>
    </row>
    <row r="22513" spans="1:3" x14ac:dyDescent="0.25">
      <c r="A22513" s="1" t="s">
        <v>15415</v>
      </c>
      <c r="B22513" s="3">
        <v>1.2840217616008156</v>
      </c>
      <c r="C22513" s="3" t="s">
        <v>31559</v>
      </c>
    </row>
    <row r="22514" spans="1:3" x14ac:dyDescent="0.25">
      <c r="A22514" s="1" t="s">
        <v>17586</v>
      </c>
      <c r="B22514" s="3">
        <v>1.2840217616008156</v>
      </c>
      <c r="C22514" s="3" t="s">
        <v>31559</v>
      </c>
    </row>
    <row r="22515" spans="1:3" x14ac:dyDescent="0.25">
      <c r="A22515" s="1" t="s">
        <v>19476</v>
      </c>
      <c r="B22515" s="3">
        <v>1.2840217616008156</v>
      </c>
      <c r="C22515" s="3" t="s">
        <v>31559</v>
      </c>
    </row>
    <row r="22516" spans="1:3" x14ac:dyDescent="0.25">
      <c r="A22516" s="1" t="s">
        <v>17214</v>
      </c>
      <c r="B22516" s="3">
        <v>1.2840217616008156</v>
      </c>
      <c r="C22516" s="3" t="s">
        <v>31559</v>
      </c>
    </row>
    <row r="22517" spans="1:3" x14ac:dyDescent="0.25">
      <c r="A22517" s="1" t="s">
        <v>17789</v>
      </c>
      <c r="B22517" s="3">
        <v>1.2840217616008156</v>
      </c>
      <c r="C22517" s="3" t="s">
        <v>31559</v>
      </c>
    </row>
    <row r="22518" spans="1:3" x14ac:dyDescent="0.25">
      <c r="A22518" s="1" t="s">
        <v>17858</v>
      </c>
      <c r="B22518" s="3">
        <v>1.2840217616008156</v>
      </c>
      <c r="C22518" s="3" t="s">
        <v>31559</v>
      </c>
    </row>
    <row r="22519" spans="1:3" x14ac:dyDescent="0.25">
      <c r="A22519" s="1" t="s">
        <v>9309</v>
      </c>
      <c r="B22519" s="3">
        <v>1.2840217616008156</v>
      </c>
      <c r="C22519" s="3" t="s">
        <v>31559</v>
      </c>
    </row>
    <row r="22520" spans="1:3" x14ac:dyDescent="0.25">
      <c r="A22520" s="1" t="s">
        <v>17772</v>
      </c>
      <c r="B22520" s="3">
        <v>1.2840217616008156</v>
      </c>
      <c r="C22520" s="3" t="s">
        <v>31559</v>
      </c>
    </row>
    <row r="22521" spans="1:3" x14ac:dyDescent="0.25">
      <c r="A22521" s="1" t="s">
        <v>12038</v>
      </c>
      <c r="B22521" s="3">
        <v>1.2840217616008156</v>
      </c>
      <c r="C22521" s="3" t="s">
        <v>31559</v>
      </c>
    </row>
    <row r="22522" spans="1:3" x14ac:dyDescent="0.25">
      <c r="A22522" s="1" t="s">
        <v>11116</v>
      </c>
      <c r="B22522" s="3">
        <v>1.2840217616008156</v>
      </c>
      <c r="C22522" s="3" t="s">
        <v>31559</v>
      </c>
    </row>
    <row r="22523" spans="1:3" x14ac:dyDescent="0.25">
      <c r="A22523" s="1" t="s">
        <v>12289</v>
      </c>
      <c r="B22523" s="3">
        <v>1.2840217616008156</v>
      </c>
      <c r="C22523" s="3" t="s">
        <v>31559</v>
      </c>
    </row>
    <row r="22524" spans="1:3" x14ac:dyDescent="0.25">
      <c r="A22524" s="1" t="s">
        <v>12275</v>
      </c>
      <c r="B22524" s="3">
        <v>1.2840217616008156</v>
      </c>
      <c r="C22524" s="3" t="s">
        <v>31559</v>
      </c>
    </row>
    <row r="22525" spans="1:3" x14ac:dyDescent="0.25">
      <c r="A22525" s="1" t="s">
        <v>12297</v>
      </c>
      <c r="B22525" s="3">
        <v>1.2840217616008156</v>
      </c>
      <c r="C22525" s="3" t="s">
        <v>31559</v>
      </c>
    </row>
    <row r="22526" spans="1:3" x14ac:dyDescent="0.25">
      <c r="A22526" s="1" t="s">
        <v>8367</v>
      </c>
      <c r="B22526" s="3">
        <v>1.2840217616008156</v>
      </c>
      <c r="C22526" s="3" t="s">
        <v>31559</v>
      </c>
    </row>
    <row r="22527" spans="1:3" x14ac:dyDescent="0.25">
      <c r="A22527" s="1" t="s">
        <v>23291</v>
      </c>
      <c r="B22527" s="3">
        <v>1.2840217616008156</v>
      </c>
      <c r="C22527" s="3" t="s">
        <v>31559</v>
      </c>
    </row>
    <row r="22528" spans="1:3" x14ac:dyDescent="0.25">
      <c r="A22528" s="1" t="s">
        <v>22232</v>
      </c>
      <c r="B22528" s="3">
        <v>1.2840217616008156</v>
      </c>
      <c r="C22528" s="3" t="s">
        <v>31559</v>
      </c>
    </row>
    <row r="22529" spans="1:3" x14ac:dyDescent="0.25">
      <c r="A22529" s="1" t="s">
        <v>16348</v>
      </c>
      <c r="B22529" s="3">
        <v>1.2840217616008156</v>
      </c>
      <c r="C22529" s="3" t="s">
        <v>31559</v>
      </c>
    </row>
    <row r="22530" spans="1:3" x14ac:dyDescent="0.25">
      <c r="A22530" s="1" t="s">
        <v>6627</v>
      </c>
      <c r="B22530" s="3">
        <v>1.2840217616008156</v>
      </c>
      <c r="C22530" s="3" t="s">
        <v>31559</v>
      </c>
    </row>
    <row r="22531" spans="1:3" x14ac:dyDescent="0.25">
      <c r="A22531" s="1" t="s">
        <v>8561</v>
      </c>
      <c r="B22531" s="3">
        <v>1.2840217616008156</v>
      </c>
      <c r="C22531" s="3" t="s">
        <v>31559</v>
      </c>
    </row>
    <row r="22532" spans="1:3" x14ac:dyDescent="0.25">
      <c r="A22532" s="1" t="s">
        <v>10341</v>
      </c>
      <c r="B22532" s="3">
        <v>1.2840217616008156</v>
      </c>
      <c r="C22532" s="3" t="s">
        <v>31559</v>
      </c>
    </row>
    <row r="22533" spans="1:3" x14ac:dyDescent="0.25">
      <c r="A22533" s="1" t="s">
        <v>10212</v>
      </c>
      <c r="B22533" s="3">
        <v>1.2840217616008156</v>
      </c>
      <c r="C22533" s="3" t="s">
        <v>31559</v>
      </c>
    </row>
    <row r="22534" spans="1:3" x14ac:dyDescent="0.25">
      <c r="A22534" s="1" t="s">
        <v>20567</v>
      </c>
      <c r="B22534" s="3">
        <v>1.2840217616008156</v>
      </c>
      <c r="C22534" s="3" t="s">
        <v>31559</v>
      </c>
    </row>
    <row r="22535" spans="1:3" x14ac:dyDescent="0.25">
      <c r="A22535" s="1" t="s">
        <v>17574</v>
      </c>
      <c r="B22535" s="3">
        <v>1.2840217616008156</v>
      </c>
      <c r="C22535" s="3" t="s">
        <v>31559</v>
      </c>
    </row>
    <row r="22536" spans="1:3" x14ac:dyDescent="0.25">
      <c r="A22536" s="1" t="s">
        <v>16703</v>
      </c>
      <c r="B22536" s="3">
        <v>1.2840217616008156</v>
      </c>
      <c r="C22536" s="3" t="s">
        <v>31559</v>
      </c>
    </row>
    <row r="22537" spans="1:3" x14ac:dyDescent="0.25">
      <c r="A22537" s="1" t="s">
        <v>20387</v>
      </c>
      <c r="B22537" s="3">
        <v>1.2840217616008156</v>
      </c>
      <c r="C22537" s="3" t="s">
        <v>31559</v>
      </c>
    </row>
    <row r="22538" spans="1:3" x14ac:dyDescent="0.25">
      <c r="A22538" s="1" t="s">
        <v>17949</v>
      </c>
      <c r="B22538" s="3">
        <v>1.2840217616008156</v>
      </c>
      <c r="C22538" s="3" t="s">
        <v>31559</v>
      </c>
    </row>
    <row r="22539" spans="1:3" x14ac:dyDescent="0.25">
      <c r="A22539" s="1" t="s">
        <v>18475</v>
      </c>
      <c r="B22539" s="3">
        <v>1.2840217616008156</v>
      </c>
      <c r="C22539" s="3" t="s">
        <v>31559</v>
      </c>
    </row>
    <row r="22540" spans="1:3" x14ac:dyDescent="0.25">
      <c r="A22540" s="1" t="s">
        <v>18545</v>
      </c>
      <c r="B22540" s="3">
        <v>1.2840217616008156</v>
      </c>
      <c r="C22540" s="3" t="s">
        <v>31559</v>
      </c>
    </row>
    <row r="22541" spans="1:3" x14ac:dyDescent="0.25">
      <c r="A22541" s="1" t="s">
        <v>6081</v>
      </c>
      <c r="B22541" s="3">
        <v>1.2840217616008156</v>
      </c>
      <c r="C22541" s="3" t="s">
        <v>31559</v>
      </c>
    </row>
    <row r="22542" spans="1:3" x14ac:dyDescent="0.25">
      <c r="A22542" s="1" t="s">
        <v>19867</v>
      </c>
      <c r="B22542" s="3">
        <v>1.2840217616008156</v>
      </c>
      <c r="C22542" s="3" t="s">
        <v>31559</v>
      </c>
    </row>
    <row r="22543" spans="1:3" x14ac:dyDescent="0.25">
      <c r="A22543" s="1" t="s">
        <v>17365</v>
      </c>
      <c r="B22543" s="3">
        <v>1.2840217616008156</v>
      </c>
      <c r="C22543" s="3" t="s">
        <v>31559</v>
      </c>
    </row>
    <row r="22544" spans="1:3" x14ac:dyDescent="0.25">
      <c r="A22544" s="1" t="s">
        <v>19836</v>
      </c>
      <c r="B22544" s="3">
        <v>1.2840217616008156</v>
      </c>
      <c r="C22544" s="3" t="s">
        <v>31559</v>
      </c>
    </row>
    <row r="22545" spans="1:3" x14ac:dyDescent="0.25">
      <c r="A22545" s="1" t="s">
        <v>15987</v>
      </c>
      <c r="B22545" s="3">
        <v>1.2840217616008156</v>
      </c>
      <c r="C22545" s="3" t="s">
        <v>31559</v>
      </c>
    </row>
    <row r="22546" spans="1:3" x14ac:dyDescent="0.25">
      <c r="A22546" s="1" t="s">
        <v>4071</v>
      </c>
      <c r="B22546" s="3">
        <v>1.2840217616008156</v>
      </c>
      <c r="C22546" s="3" t="s">
        <v>31559</v>
      </c>
    </row>
    <row r="22547" spans="1:3" x14ac:dyDescent="0.25">
      <c r="A22547" s="1" t="s">
        <v>3699</v>
      </c>
      <c r="B22547" s="3">
        <v>1.2840217616008156</v>
      </c>
      <c r="C22547" s="3" t="s">
        <v>31559</v>
      </c>
    </row>
    <row r="22548" spans="1:3" x14ac:dyDescent="0.25">
      <c r="A22548" s="1" t="s">
        <v>17473</v>
      </c>
      <c r="B22548" s="3">
        <v>1.2840217616008156</v>
      </c>
      <c r="C22548" s="3" t="s">
        <v>31559</v>
      </c>
    </row>
    <row r="22549" spans="1:3" x14ac:dyDescent="0.25">
      <c r="A22549" s="1" t="s">
        <v>16325</v>
      </c>
      <c r="B22549" s="3">
        <v>1.2840217616008156</v>
      </c>
      <c r="C22549" s="3" t="s">
        <v>31559</v>
      </c>
    </row>
    <row r="22550" spans="1:3" x14ac:dyDescent="0.25">
      <c r="A22550" s="1" t="s">
        <v>20429</v>
      </c>
      <c r="B22550" s="3">
        <v>1.2840217616008156</v>
      </c>
      <c r="C22550" s="3" t="s">
        <v>31559</v>
      </c>
    </row>
    <row r="22551" spans="1:3" x14ac:dyDescent="0.25">
      <c r="A22551" s="1" t="s">
        <v>19080</v>
      </c>
      <c r="B22551" s="3">
        <v>1.2840217616008156</v>
      </c>
      <c r="C22551" s="3" t="s">
        <v>31559</v>
      </c>
    </row>
    <row r="22552" spans="1:3" x14ac:dyDescent="0.25">
      <c r="A22552" s="1" t="s">
        <v>11144</v>
      </c>
      <c r="B22552" s="3">
        <v>1.2840217616008156</v>
      </c>
      <c r="C22552" s="3" t="s">
        <v>31559</v>
      </c>
    </row>
    <row r="22553" spans="1:3" x14ac:dyDescent="0.25">
      <c r="A22553" s="1" t="s">
        <v>20221</v>
      </c>
      <c r="B22553" s="3">
        <v>1.2840217616008156</v>
      </c>
      <c r="C22553" s="3" t="s">
        <v>31559</v>
      </c>
    </row>
    <row r="22554" spans="1:3" x14ac:dyDescent="0.25">
      <c r="A22554" s="1" t="s">
        <v>2853</v>
      </c>
      <c r="B22554" s="3">
        <v>1.2840217616008156</v>
      </c>
      <c r="C22554" s="3" t="s">
        <v>31559</v>
      </c>
    </row>
    <row r="22555" spans="1:3" x14ac:dyDescent="0.25">
      <c r="A22555" s="1" t="s">
        <v>10919</v>
      </c>
      <c r="B22555" s="3">
        <v>1.2840217616008156</v>
      </c>
      <c r="C22555" s="3" t="s">
        <v>31559</v>
      </c>
    </row>
    <row r="22556" spans="1:3" x14ac:dyDescent="0.25">
      <c r="A22556" s="1" t="s">
        <v>738</v>
      </c>
      <c r="B22556" s="3">
        <v>1.2840217616008156</v>
      </c>
      <c r="C22556" s="3" t="s">
        <v>31559</v>
      </c>
    </row>
    <row r="22557" spans="1:3" x14ac:dyDescent="0.25">
      <c r="A22557" s="1" t="s">
        <v>20137</v>
      </c>
      <c r="B22557" s="3">
        <v>1.2840217616008156</v>
      </c>
      <c r="C22557" s="3" t="s">
        <v>31559</v>
      </c>
    </row>
    <row r="22558" spans="1:3" x14ac:dyDescent="0.25">
      <c r="A22558" s="1" t="s">
        <v>16553</v>
      </c>
      <c r="B22558" s="3">
        <v>1.2840217616008156</v>
      </c>
      <c r="C22558" s="3" t="s">
        <v>31559</v>
      </c>
    </row>
    <row r="22559" spans="1:3" x14ac:dyDescent="0.25">
      <c r="A22559" s="1" t="s">
        <v>21150</v>
      </c>
      <c r="B22559" s="3">
        <v>1.2840217616008156</v>
      </c>
      <c r="C22559" s="3" t="s">
        <v>31559</v>
      </c>
    </row>
    <row r="22560" spans="1:3" x14ac:dyDescent="0.25">
      <c r="A22560" s="1" t="s">
        <v>14991</v>
      </c>
      <c r="B22560" s="3">
        <v>1.2840217616008156</v>
      </c>
      <c r="C22560" s="3" t="s">
        <v>31559</v>
      </c>
    </row>
    <row r="22561" spans="1:3" x14ac:dyDescent="0.25">
      <c r="A22561" s="1" t="s">
        <v>16627</v>
      </c>
      <c r="B22561" s="3">
        <v>1.2840217616008156</v>
      </c>
      <c r="C22561" s="3" t="s">
        <v>31559</v>
      </c>
    </row>
    <row r="22562" spans="1:3" x14ac:dyDescent="0.25">
      <c r="A22562" s="1" t="s">
        <v>21671</v>
      </c>
      <c r="B22562" s="3">
        <v>1.2840217616008156</v>
      </c>
      <c r="C22562" s="3" t="s">
        <v>31559</v>
      </c>
    </row>
    <row r="22563" spans="1:3" x14ac:dyDescent="0.25">
      <c r="A22563" s="1" t="s">
        <v>12751</v>
      </c>
      <c r="B22563" s="3">
        <v>1.2840217616008156</v>
      </c>
      <c r="C22563" s="3" t="s">
        <v>31559</v>
      </c>
    </row>
    <row r="22564" spans="1:3" x14ac:dyDescent="0.25">
      <c r="A22564" s="1" t="s">
        <v>18670</v>
      </c>
      <c r="B22564" s="3">
        <v>1.2840217616008156</v>
      </c>
      <c r="C22564" s="3" t="s">
        <v>31559</v>
      </c>
    </row>
    <row r="22565" spans="1:3" x14ac:dyDescent="0.25">
      <c r="A22565" s="1" t="s">
        <v>20280</v>
      </c>
      <c r="B22565" s="3">
        <v>1.2840217616008156</v>
      </c>
      <c r="C22565" s="3" t="s">
        <v>31559</v>
      </c>
    </row>
    <row r="22566" spans="1:3" x14ac:dyDescent="0.25">
      <c r="A22566" s="1" t="s">
        <v>18116</v>
      </c>
      <c r="B22566" s="3">
        <v>1.2840217616008156</v>
      </c>
      <c r="C22566" s="3" t="s">
        <v>31559</v>
      </c>
    </row>
    <row r="22567" spans="1:3" x14ac:dyDescent="0.25">
      <c r="A22567" s="1" t="s">
        <v>14144</v>
      </c>
      <c r="B22567" s="3">
        <v>1.2840217616008156</v>
      </c>
      <c r="C22567" s="3" t="s">
        <v>31559</v>
      </c>
    </row>
    <row r="22568" spans="1:3" x14ac:dyDescent="0.25">
      <c r="A22568" s="1" t="s">
        <v>13709</v>
      </c>
      <c r="B22568" s="3">
        <v>1.2840217616008156</v>
      </c>
      <c r="C22568" s="3" t="s">
        <v>31559</v>
      </c>
    </row>
    <row r="22569" spans="1:3" x14ac:dyDescent="0.25">
      <c r="A22569" s="1" t="s">
        <v>19574</v>
      </c>
      <c r="B22569" s="3">
        <v>1.2840217616008156</v>
      </c>
      <c r="C22569" s="3" t="s">
        <v>31559</v>
      </c>
    </row>
    <row r="22570" spans="1:3" x14ac:dyDescent="0.25">
      <c r="A22570" s="1" t="s">
        <v>12966</v>
      </c>
      <c r="B22570" s="3">
        <v>1.2840217616008156</v>
      </c>
      <c r="C22570" s="3" t="s">
        <v>31559</v>
      </c>
    </row>
    <row r="22571" spans="1:3" x14ac:dyDescent="0.25">
      <c r="A22571" s="1" t="s">
        <v>12951</v>
      </c>
      <c r="B22571" s="3">
        <v>1.2840217616008156</v>
      </c>
      <c r="C22571" s="3" t="s">
        <v>31559</v>
      </c>
    </row>
    <row r="22572" spans="1:3" x14ac:dyDescent="0.25">
      <c r="A22572" s="1" t="s">
        <v>9165</v>
      </c>
      <c r="B22572" s="3">
        <v>1.2840217616008156</v>
      </c>
      <c r="C22572" s="3" t="s">
        <v>31559</v>
      </c>
    </row>
    <row r="22573" spans="1:3" x14ac:dyDescent="0.25">
      <c r="A22573" s="1" t="s">
        <v>14987</v>
      </c>
      <c r="B22573" s="3">
        <v>1.2840217616008156</v>
      </c>
      <c r="C22573" s="3" t="s">
        <v>31559</v>
      </c>
    </row>
    <row r="22574" spans="1:3" x14ac:dyDescent="0.25">
      <c r="A22574" s="1" t="s">
        <v>19437</v>
      </c>
      <c r="B22574" s="3">
        <v>1.2840217616008156</v>
      </c>
      <c r="C22574" s="3" t="s">
        <v>31559</v>
      </c>
    </row>
    <row r="22575" spans="1:3" x14ac:dyDescent="0.25">
      <c r="A22575" s="1" t="s">
        <v>18133</v>
      </c>
      <c r="B22575" s="3">
        <v>1.2840217616008156</v>
      </c>
      <c r="C22575" s="3" t="s">
        <v>31559</v>
      </c>
    </row>
    <row r="22576" spans="1:3" x14ac:dyDescent="0.25">
      <c r="A22576" s="1" t="s">
        <v>23297</v>
      </c>
      <c r="B22576" s="3">
        <v>1.2840217616008156</v>
      </c>
      <c r="C22576" s="3" t="s">
        <v>31559</v>
      </c>
    </row>
    <row r="22577" spans="1:3" x14ac:dyDescent="0.25">
      <c r="A22577" s="1" t="s">
        <v>21034</v>
      </c>
      <c r="B22577" s="3">
        <v>1.2840217616008156</v>
      </c>
      <c r="C22577" s="3" t="s">
        <v>31559</v>
      </c>
    </row>
    <row r="22578" spans="1:3" x14ac:dyDescent="0.25">
      <c r="A22578" s="1" t="s">
        <v>17514</v>
      </c>
      <c r="B22578" s="3">
        <v>1.2840217616008156</v>
      </c>
      <c r="C22578" s="3" t="s">
        <v>31559</v>
      </c>
    </row>
    <row r="22579" spans="1:3" x14ac:dyDescent="0.25">
      <c r="A22579" s="1" t="s">
        <v>8684</v>
      </c>
      <c r="B22579" s="3">
        <v>1.2840217616008156</v>
      </c>
      <c r="C22579" s="3" t="s">
        <v>31559</v>
      </c>
    </row>
    <row r="22580" spans="1:3" x14ac:dyDescent="0.25">
      <c r="A22580" s="1" t="s">
        <v>11223</v>
      </c>
      <c r="B22580" s="3">
        <v>1.2840217616008156</v>
      </c>
      <c r="C22580" s="3" t="s">
        <v>31559</v>
      </c>
    </row>
    <row r="22581" spans="1:3" x14ac:dyDescent="0.25">
      <c r="A22581" s="1" t="s">
        <v>6738</v>
      </c>
      <c r="B22581" s="3">
        <v>1.2840217616008156</v>
      </c>
      <c r="C22581" s="3" t="s">
        <v>31559</v>
      </c>
    </row>
    <row r="22582" spans="1:3" x14ac:dyDescent="0.25">
      <c r="A22582" s="1" t="s">
        <v>4322</v>
      </c>
      <c r="B22582" s="3">
        <v>1.2840217616008156</v>
      </c>
      <c r="C22582" s="3" t="s">
        <v>31559</v>
      </c>
    </row>
    <row r="22583" spans="1:3" x14ac:dyDescent="0.25">
      <c r="A22583" s="1" t="s">
        <v>14950</v>
      </c>
      <c r="B22583" s="3">
        <v>1.2840217616008156</v>
      </c>
      <c r="C22583" s="3" t="s">
        <v>31559</v>
      </c>
    </row>
    <row r="22584" spans="1:3" x14ac:dyDescent="0.25">
      <c r="A22584" s="1" t="s">
        <v>15560</v>
      </c>
      <c r="B22584" s="3">
        <v>1.2840217616008156</v>
      </c>
      <c r="C22584" s="3" t="s">
        <v>31559</v>
      </c>
    </row>
    <row r="22585" spans="1:3" x14ac:dyDescent="0.25">
      <c r="A22585" s="1" t="s">
        <v>21984</v>
      </c>
      <c r="B22585" s="3">
        <v>1.2840217616008156</v>
      </c>
      <c r="C22585" s="3" t="s">
        <v>31559</v>
      </c>
    </row>
    <row r="22586" spans="1:3" x14ac:dyDescent="0.25">
      <c r="A22586" s="1" t="s">
        <v>17975</v>
      </c>
      <c r="B22586" s="3">
        <v>1.2840217616008156</v>
      </c>
      <c r="C22586" s="3" t="s">
        <v>31559</v>
      </c>
    </row>
    <row r="22587" spans="1:3" x14ac:dyDescent="0.25">
      <c r="A22587" s="1" t="s">
        <v>20731</v>
      </c>
      <c r="B22587" s="3">
        <v>1.2840217616008156</v>
      </c>
      <c r="C22587" s="3" t="s">
        <v>31559</v>
      </c>
    </row>
    <row r="22588" spans="1:3" x14ac:dyDescent="0.25">
      <c r="A22588" s="1" t="s">
        <v>18714</v>
      </c>
      <c r="B22588" s="3">
        <v>1.2840217616008156</v>
      </c>
      <c r="C22588" s="3" t="s">
        <v>31559</v>
      </c>
    </row>
    <row r="22589" spans="1:3" x14ac:dyDescent="0.25">
      <c r="A22589" s="1" t="s">
        <v>15789</v>
      </c>
      <c r="B22589" s="3">
        <v>1.2840217616008156</v>
      </c>
      <c r="C22589" s="3" t="s">
        <v>31559</v>
      </c>
    </row>
    <row r="22590" spans="1:3" x14ac:dyDescent="0.25">
      <c r="A22590" s="1" t="s">
        <v>23300</v>
      </c>
      <c r="B22590" s="3">
        <v>1.2840217616008156</v>
      </c>
      <c r="C22590" s="3" t="s">
        <v>31559</v>
      </c>
    </row>
    <row r="22591" spans="1:3" x14ac:dyDescent="0.25">
      <c r="A22591" s="1" t="s">
        <v>20435</v>
      </c>
      <c r="B22591" s="3">
        <v>1.2840217616008156</v>
      </c>
      <c r="C22591" s="3" t="s">
        <v>31559</v>
      </c>
    </row>
    <row r="22592" spans="1:3" x14ac:dyDescent="0.25">
      <c r="A22592" s="1" t="s">
        <v>11013</v>
      </c>
      <c r="B22592" s="3">
        <v>1.2840217616008156</v>
      </c>
      <c r="C22592" s="3" t="s">
        <v>31559</v>
      </c>
    </row>
    <row r="22593" spans="1:3" x14ac:dyDescent="0.25">
      <c r="A22593" s="1" t="s">
        <v>11328</v>
      </c>
      <c r="B22593" s="3">
        <v>1.2840217616008156</v>
      </c>
      <c r="C22593" s="3" t="s">
        <v>31559</v>
      </c>
    </row>
    <row r="22594" spans="1:3" x14ac:dyDescent="0.25">
      <c r="A22594" s="1" t="s">
        <v>10786</v>
      </c>
      <c r="B22594" s="3">
        <v>1.2840217616008156</v>
      </c>
      <c r="C22594" s="3" t="s">
        <v>31559</v>
      </c>
    </row>
    <row r="22595" spans="1:3" x14ac:dyDescent="0.25">
      <c r="A22595" s="1" t="s">
        <v>10140</v>
      </c>
      <c r="B22595" s="3">
        <v>1.2840217616008156</v>
      </c>
      <c r="C22595" s="3" t="s">
        <v>31559</v>
      </c>
    </row>
    <row r="22596" spans="1:3" x14ac:dyDescent="0.25">
      <c r="A22596" s="1" t="s">
        <v>23301</v>
      </c>
      <c r="B22596" s="3">
        <v>1.2840217616008156</v>
      </c>
      <c r="C22596" s="3" t="s">
        <v>31559</v>
      </c>
    </row>
    <row r="22597" spans="1:3" x14ac:dyDescent="0.25">
      <c r="A22597" s="1" t="s">
        <v>21406</v>
      </c>
      <c r="B22597" s="3">
        <v>1.2840217616008156</v>
      </c>
      <c r="C22597" s="3" t="s">
        <v>31559</v>
      </c>
    </row>
    <row r="22598" spans="1:3" x14ac:dyDescent="0.25">
      <c r="A22598" s="1" t="s">
        <v>3927</v>
      </c>
      <c r="B22598" s="3">
        <v>1.2840217616008156</v>
      </c>
      <c r="C22598" s="3" t="s">
        <v>31559</v>
      </c>
    </row>
    <row r="22599" spans="1:3" x14ac:dyDescent="0.25">
      <c r="A22599" s="1" t="s">
        <v>23302</v>
      </c>
      <c r="B22599" s="3">
        <v>1.2840217616008156</v>
      </c>
      <c r="C22599" s="3" t="s">
        <v>31559</v>
      </c>
    </row>
    <row r="22600" spans="1:3" x14ac:dyDescent="0.25">
      <c r="A22600" s="1" t="s">
        <v>17078</v>
      </c>
      <c r="B22600" s="3">
        <v>1.2840217616008156</v>
      </c>
      <c r="C22600" s="3" t="s">
        <v>31559</v>
      </c>
    </row>
    <row r="22601" spans="1:3" x14ac:dyDescent="0.25">
      <c r="A22601" s="1" t="s">
        <v>21685</v>
      </c>
      <c r="B22601" s="3">
        <v>1.2840217616008156</v>
      </c>
      <c r="C22601" s="3" t="s">
        <v>31559</v>
      </c>
    </row>
    <row r="22602" spans="1:3" x14ac:dyDescent="0.25">
      <c r="A22602" s="1" t="s">
        <v>21700</v>
      </c>
      <c r="B22602" s="3">
        <v>1.2840217616008156</v>
      </c>
      <c r="C22602" s="3" t="s">
        <v>31559</v>
      </c>
    </row>
    <row r="22603" spans="1:3" x14ac:dyDescent="0.25">
      <c r="A22603" s="1" t="s">
        <v>5558</v>
      </c>
      <c r="B22603" s="3">
        <v>1.2840217616008156</v>
      </c>
      <c r="C22603" s="3" t="s">
        <v>31559</v>
      </c>
    </row>
    <row r="22604" spans="1:3" x14ac:dyDescent="0.25">
      <c r="A22604" s="1" t="s">
        <v>7622</v>
      </c>
      <c r="B22604" s="3">
        <v>1.2840217616008156</v>
      </c>
      <c r="C22604" s="3" t="s">
        <v>31559</v>
      </c>
    </row>
    <row r="22605" spans="1:3" x14ac:dyDescent="0.25">
      <c r="A22605" s="1" t="s">
        <v>9465</v>
      </c>
      <c r="B22605" s="3">
        <v>1.2840217616008156</v>
      </c>
      <c r="C22605" s="3" t="s">
        <v>31559</v>
      </c>
    </row>
    <row r="22606" spans="1:3" x14ac:dyDescent="0.25">
      <c r="A22606" s="1" t="s">
        <v>8128</v>
      </c>
      <c r="B22606" s="3">
        <v>1.2840217616008156</v>
      </c>
      <c r="C22606" s="3" t="s">
        <v>31559</v>
      </c>
    </row>
    <row r="22607" spans="1:3" x14ac:dyDescent="0.25">
      <c r="A22607" s="1" t="s">
        <v>21886</v>
      </c>
      <c r="B22607" s="3">
        <v>1.2840217616008156</v>
      </c>
      <c r="C22607" s="3" t="s">
        <v>31559</v>
      </c>
    </row>
    <row r="22608" spans="1:3" x14ac:dyDescent="0.25">
      <c r="A22608" s="1" t="s">
        <v>20632</v>
      </c>
      <c r="B22608" s="3">
        <v>1.2840217616008156</v>
      </c>
      <c r="C22608" s="3" t="s">
        <v>31559</v>
      </c>
    </row>
    <row r="22609" spans="1:3" x14ac:dyDescent="0.25">
      <c r="A22609" s="1" t="s">
        <v>14959</v>
      </c>
      <c r="B22609" s="3">
        <v>1.2840217616008156</v>
      </c>
      <c r="C22609" s="3" t="s">
        <v>31559</v>
      </c>
    </row>
    <row r="22610" spans="1:3" x14ac:dyDescent="0.25">
      <c r="A22610" s="1" t="s">
        <v>8141</v>
      </c>
      <c r="B22610" s="3">
        <v>1.2840217616008156</v>
      </c>
      <c r="C22610" s="3" t="s">
        <v>31559</v>
      </c>
    </row>
    <row r="22611" spans="1:3" x14ac:dyDescent="0.25">
      <c r="A22611" s="1" t="s">
        <v>5493</v>
      </c>
      <c r="B22611" s="3">
        <v>1.2840217616008156</v>
      </c>
      <c r="C22611" s="3" t="s">
        <v>31559</v>
      </c>
    </row>
    <row r="22612" spans="1:3" x14ac:dyDescent="0.25">
      <c r="A22612" s="1" t="s">
        <v>20231</v>
      </c>
      <c r="B22612" s="3">
        <v>1.2840217616008156</v>
      </c>
      <c r="C22612" s="3" t="s">
        <v>31559</v>
      </c>
    </row>
    <row r="22613" spans="1:3" x14ac:dyDescent="0.25">
      <c r="A22613" s="1" t="s">
        <v>21113</v>
      </c>
      <c r="B22613" s="3">
        <v>1.2840217616008156</v>
      </c>
      <c r="C22613" s="3" t="s">
        <v>31559</v>
      </c>
    </row>
    <row r="22614" spans="1:3" x14ac:dyDescent="0.25">
      <c r="A22614" s="1" t="s">
        <v>17434</v>
      </c>
      <c r="B22614" s="3">
        <v>1.2840217616008156</v>
      </c>
      <c r="C22614" s="3" t="s">
        <v>31559</v>
      </c>
    </row>
    <row r="22615" spans="1:3" x14ac:dyDescent="0.25">
      <c r="A22615" s="1" t="s">
        <v>19464</v>
      </c>
      <c r="B22615" s="3">
        <v>1.2840217616008156</v>
      </c>
      <c r="C22615" s="3" t="s">
        <v>31559</v>
      </c>
    </row>
    <row r="22616" spans="1:3" x14ac:dyDescent="0.25">
      <c r="A22616" s="1" t="s">
        <v>18517</v>
      </c>
      <c r="B22616" s="3">
        <v>1.2840217616008156</v>
      </c>
      <c r="C22616" s="3" t="s">
        <v>31559</v>
      </c>
    </row>
    <row r="22617" spans="1:3" x14ac:dyDescent="0.25">
      <c r="A22617" s="1" t="s">
        <v>4201</v>
      </c>
      <c r="B22617" s="3">
        <v>1.2840217616008156</v>
      </c>
      <c r="C22617" s="3" t="s">
        <v>31559</v>
      </c>
    </row>
    <row r="22618" spans="1:3" x14ac:dyDescent="0.25">
      <c r="A22618" s="1" t="s">
        <v>18603</v>
      </c>
      <c r="B22618" s="3">
        <v>1.2840217616008156</v>
      </c>
      <c r="C22618" s="3" t="s">
        <v>31559</v>
      </c>
    </row>
    <row r="22619" spans="1:3" x14ac:dyDescent="0.25">
      <c r="A22619" s="1" t="s">
        <v>14514</v>
      </c>
      <c r="B22619" s="3">
        <v>1.2840217616008156</v>
      </c>
      <c r="C22619" s="3" t="s">
        <v>31559</v>
      </c>
    </row>
    <row r="22620" spans="1:3" x14ac:dyDescent="0.25">
      <c r="A22620" s="1" t="s">
        <v>16150</v>
      </c>
      <c r="B22620" s="3">
        <v>1.2840217616008156</v>
      </c>
      <c r="C22620" s="3" t="s">
        <v>31559</v>
      </c>
    </row>
    <row r="22621" spans="1:3" x14ac:dyDescent="0.25">
      <c r="A22621" s="1" t="s">
        <v>17236</v>
      </c>
      <c r="B22621" s="3">
        <v>1.2840217616008156</v>
      </c>
      <c r="C22621" s="3" t="s">
        <v>31559</v>
      </c>
    </row>
    <row r="22622" spans="1:3" x14ac:dyDescent="0.25">
      <c r="A22622" s="1" t="s">
        <v>17730</v>
      </c>
      <c r="B22622" s="3">
        <v>1.2840217616008156</v>
      </c>
      <c r="C22622" s="3" t="s">
        <v>31559</v>
      </c>
    </row>
    <row r="22623" spans="1:3" x14ac:dyDescent="0.25">
      <c r="A22623" s="1" t="s">
        <v>20353</v>
      </c>
      <c r="B22623" s="3">
        <v>1.2840217616008156</v>
      </c>
      <c r="C22623" s="3" t="s">
        <v>31559</v>
      </c>
    </row>
    <row r="22624" spans="1:3" x14ac:dyDescent="0.25">
      <c r="A22624" s="1" t="s">
        <v>13579</v>
      </c>
      <c r="B22624" s="3">
        <v>1.2840217616008156</v>
      </c>
      <c r="C22624" s="3" t="s">
        <v>31559</v>
      </c>
    </row>
    <row r="22625" spans="1:3" x14ac:dyDescent="0.25">
      <c r="A22625" s="1" t="s">
        <v>21218</v>
      </c>
      <c r="B22625" s="3">
        <v>1.2840217616008156</v>
      </c>
      <c r="C22625" s="3" t="s">
        <v>31559</v>
      </c>
    </row>
    <row r="22626" spans="1:3" x14ac:dyDescent="0.25">
      <c r="A22626" s="1" t="s">
        <v>9780</v>
      </c>
      <c r="B22626" s="3">
        <v>1.2840217616008156</v>
      </c>
      <c r="C22626" s="3" t="s">
        <v>31559</v>
      </c>
    </row>
    <row r="22627" spans="1:3" x14ac:dyDescent="0.25">
      <c r="A22627" s="1" t="s">
        <v>2061</v>
      </c>
      <c r="B22627" s="3">
        <v>1.2840217616008156</v>
      </c>
      <c r="C22627" s="3" t="s">
        <v>31559</v>
      </c>
    </row>
    <row r="22628" spans="1:3" x14ac:dyDescent="0.25">
      <c r="A22628" s="1" t="s">
        <v>11714</v>
      </c>
      <c r="B22628" s="3">
        <v>1.2840217616008156</v>
      </c>
      <c r="C22628" s="3" t="s">
        <v>31559</v>
      </c>
    </row>
    <row r="22629" spans="1:3" x14ac:dyDescent="0.25">
      <c r="A22629" s="1" t="s">
        <v>9635</v>
      </c>
      <c r="B22629" s="3">
        <v>1.2840217616008156</v>
      </c>
      <c r="C22629" s="3" t="s">
        <v>31559</v>
      </c>
    </row>
    <row r="22630" spans="1:3" x14ac:dyDescent="0.25">
      <c r="A22630" s="1" t="s">
        <v>8460</v>
      </c>
      <c r="B22630" s="3">
        <v>1.2840217616008156</v>
      </c>
      <c r="C22630" s="3" t="s">
        <v>31559</v>
      </c>
    </row>
    <row r="22631" spans="1:3" x14ac:dyDescent="0.25">
      <c r="A22631" s="1" t="s">
        <v>9863</v>
      </c>
      <c r="B22631" s="3">
        <v>1.2840217616008156</v>
      </c>
      <c r="C22631" s="3" t="s">
        <v>31559</v>
      </c>
    </row>
    <row r="22632" spans="1:3" x14ac:dyDescent="0.25">
      <c r="A22632" s="1" t="s">
        <v>12604</v>
      </c>
      <c r="B22632" s="3">
        <v>1.2840217616008156</v>
      </c>
      <c r="C22632" s="3" t="s">
        <v>31559</v>
      </c>
    </row>
    <row r="22633" spans="1:3" x14ac:dyDescent="0.25">
      <c r="A22633" s="1" t="s">
        <v>9592</v>
      </c>
      <c r="B22633" s="3">
        <v>1.2840217616008156</v>
      </c>
      <c r="C22633" s="3" t="s">
        <v>31559</v>
      </c>
    </row>
    <row r="22634" spans="1:3" x14ac:dyDescent="0.25">
      <c r="A22634" s="1" t="s">
        <v>12925</v>
      </c>
      <c r="B22634" s="3">
        <v>1.2840217616008156</v>
      </c>
      <c r="C22634" s="3" t="s">
        <v>31559</v>
      </c>
    </row>
    <row r="22635" spans="1:3" x14ac:dyDescent="0.25">
      <c r="A22635" s="1" t="s">
        <v>7876</v>
      </c>
      <c r="B22635" s="3">
        <v>1.2840217616008156</v>
      </c>
      <c r="C22635" s="3" t="s">
        <v>31559</v>
      </c>
    </row>
    <row r="22636" spans="1:3" x14ac:dyDescent="0.25">
      <c r="A22636" s="1" t="s">
        <v>1842</v>
      </c>
      <c r="B22636" s="3">
        <v>1.2840217616008156</v>
      </c>
      <c r="C22636" s="3" t="s">
        <v>31559</v>
      </c>
    </row>
    <row r="22637" spans="1:3" x14ac:dyDescent="0.25">
      <c r="A22637" s="1" t="s">
        <v>9360</v>
      </c>
      <c r="B22637" s="3">
        <v>1.2840217616008156</v>
      </c>
      <c r="C22637" s="3" t="s">
        <v>31559</v>
      </c>
    </row>
    <row r="22638" spans="1:3" x14ac:dyDescent="0.25">
      <c r="A22638" s="1" t="s">
        <v>23307</v>
      </c>
      <c r="B22638" s="3">
        <v>1.2840217616008156</v>
      </c>
      <c r="C22638" s="3" t="s">
        <v>31559</v>
      </c>
    </row>
    <row r="22639" spans="1:3" x14ac:dyDescent="0.25">
      <c r="A22639" s="1" t="s">
        <v>4530</v>
      </c>
      <c r="B22639" s="3">
        <v>1.2840217616008156</v>
      </c>
      <c r="C22639" s="3" t="s">
        <v>31559</v>
      </c>
    </row>
    <row r="22640" spans="1:3" x14ac:dyDescent="0.25">
      <c r="A22640" s="1" t="s">
        <v>6024</v>
      </c>
      <c r="B22640" s="3">
        <v>1.2840217616008156</v>
      </c>
      <c r="C22640" s="3" t="s">
        <v>31559</v>
      </c>
    </row>
    <row r="22641" spans="1:3" x14ac:dyDescent="0.25">
      <c r="A22641" s="1" t="s">
        <v>23308</v>
      </c>
      <c r="B22641" s="3">
        <v>1.2840217616008156</v>
      </c>
      <c r="C22641" s="3" t="s">
        <v>31559</v>
      </c>
    </row>
    <row r="22642" spans="1:3" x14ac:dyDescent="0.25">
      <c r="A22642" s="1" t="s">
        <v>19478</v>
      </c>
      <c r="B22642" s="3">
        <v>1.2840217616008156</v>
      </c>
      <c r="C22642" s="3" t="s">
        <v>31559</v>
      </c>
    </row>
    <row r="22643" spans="1:3" x14ac:dyDescent="0.25">
      <c r="A22643" s="1" t="s">
        <v>14316</v>
      </c>
      <c r="B22643" s="3">
        <v>1.2840217616008156</v>
      </c>
      <c r="C22643" s="3" t="s">
        <v>31559</v>
      </c>
    </row>
    <row r="22644" spans="1:3" x14ac:dyDescent="0.25">
      <c r="A22644" s="1" t="s">
        <v>3535</v>
      </c>
      <c r="B22644" s="3">
        <v>1.2840217616008156</v>
      </c>
      <c r="C22644" s="3" t="s">
        <v>31559</v>
      </c>
    </row>
    <row r="22645" spans="1:3" x14ac:dyDescent="0.25">
      <c r="A22645" s="1" t="s">
        <v>23309</v>
      </c>
      <c r="B22645" s="3">
        <v>1.2840217616008156</v>
      </c>
      <c r="C22645" s="3" t="s">
        <v>31559</v>
      </c>
    </row>
    <row r="22646" spans="1:3" x14ac:dyDescent="0.25">
      <c r="A22646" s="1" t="s">
        <v>16753</v>
      </c>
      <c r="B22646" s="3">
        <v>1.2840217616008156</v>
      </c>
      <c r="C22646" s="3" t="s">
        <v>31559</v>
      </c>
    </row>
    <row r="22647" spans="1:3" x14ac:dyDescent="0.25">
      <c r="A22647" s="1" t="s">
        <v>16007</v>
      </c>
      <c r="B22647" s="3">
        <v>1.2840217616008156</v>
      </c>
      <c r="C22647" s="3" t="s">
        <v>31559</v>
      </c>
    </row>
    <row r="22648" spans="1:3" x14ac:dyDescent="0.25">
      <c r="A22648" s="1" t="s">
        <v>16033</v>
      </c>
      <c r="B22648" s="3">
        <v>1.2840217616008156</v>
      </c>
      <c r="C22648" s="3" t="s">
        <v>31559</v>
      </c>
    </row>
    <row r="22649" spans="1:3" x14ac:dyDescent="0.25">
      <c r="A22649" s="1" t="s">
        <v>15699</v>
      </c>
      <c r="B22649" s="3">
        <v>1.2840217616008156</v>
      </c>
      <c r="C22649" s="3" t="s">
        <v>31559</v>
      </c>
    </row>
    <row r="22650" spans="1:3" x14ac:dyDescent="0.25">
      <c r="A22650" s="1" t="s">
        <v>11886</v>
      </c>
      <c r="B22650" s="3">
        <v>1.2840217616008156</v>
      </c>
      <c r="C22650" s="3" t="s">
        <v>31559</v>
      </c>
    </row>
    <row r="22651" spans="1:3" x14ac:dyDescent="0.25">
      <c r="A22651" s="1" t="s">
        <v>1533</v>
      </c>
      <c r="B22651" s="3">
        <v>1.2840217616008156</v>
      </c>
      <c r="C22651" s="3" t="s">
        <v>31559</v>
      </c>
    </row>
    <row r="22652" spans="1:3" x14ac:dyDescent="0.25">
      <c r="A22652" s="1" t="s">
        <v>17748</v>
      </c>
      <c r="B22652" s="3">
        <v>1.2840217616008156</v>
      </c>
      <c r="C22652" s="3" t="s">
        <v>31559</v>
      </c>
    </row>
    <row r="22653" spans="1:3" x14ac:dyDescent="0.25">
      <c r="A22653" s="1" t="s">
        <v>18196</v>
      </c>
      <c r="B22653" s="3">
        <v>1.2840217616008156</v>
      </c>
      <c r="C22653" s="3" t="s">
        <v>31559</v>
      </c>
    </row>
    <row r="22654" spans="1:3" x14ac:dyDescent="0.25">
      <c r="A22654" s="1" t="s">
        <v>21074</v>
      </c>
      <c r="B22654" s="3">
        <v>1.2840217616008156</v>
      </c>
      <c r="C22654" s="3" t="s">
        <v>31559</v>
      </c>
    </row>
    <row r="22655" spans="1:3" x14ac:dyDescent="0.25">
      <c r="A22655" s="1" t="s">
        <v>16655</v>
      </c>
      <c r="B22655" s="3">
        <v>1.2840217616008156</v>
      </c>
      <c r="C22655" s="3" t="s">
        <v>31559</v>
      </c>
    </row>
    <row r="22656" spans="1:3" x14ac:dyDescent="0.25">
      <c r="A22656" s="1" t="s">
        <v>12392</v>
      </c>
      <c r="B22656" s="3">
        <v>1.2840217616008156</v>
      </c>
      <c r="C22656" s="3" t="s">
        <v>31559</v>
      </c>
    </row>
    <row r="22657" spans="1:3" x14ac:dyDescent="0.25">
      <c r="A22657" s="1" t="s">
        <v>20448</v>
      </c>
      <c r="B22657" s="3">
        <v>1.2840217616008156</v>
      </c>
      <c r="C22657" s="3" t="s">
        <v>31559</v>
      </c>
    </row>
    <row r="22658" spans="1:3" x14ac:dyDescent="0.25">
      <c r="A22658" s="1" t="s">
        <v>18520</v>
      </c>
      <c r="B22658" s="3">
        <v>1.2840217616008156</v>
      </c>
      <c r="C22658" s="3" t="s">
        <v>31559</v>
      </c>
    </row>
    <row r="22659" spans="1:3" x14ac:dyDescent="0.25">
      <c r="A22659" s="1" t="s">
        <v>16670</v>
      </c>
      <c r="B22659" s="3">
        <v>1.2840217616008156</v>
      </c>
      <c r="C22659" s="3" t="s">
        <v>31559</v>
      </c>
    </row>
    <row r="22660" spans="1:3" x14ac:dyDescent="0.25">
      <c r="A22660" s="1" t="s">
        <v>16083</v>
      </c>
      <c r="B22660" s="3">
        <v>1.2840217616008156</v>
      </c>
      <c r="C22660" s="3" t="s">
        <v>31559</v>
      </c>
    </row>
    <row r="22661" spans="1:3" x14ac:dyDescent="0.25">
      <c r="A22661" s="1" t="s">
        <v>15583</v>
      </c>
      <c r="B22661" s="3">
        <v>1.2840217616008156</v>
      </c>
      <c r="C22661" s="3" t="s">
        <v>31559</v>
      </c>
    </row>
    <row r="22662" spans="1:3" x14ac:dyDescent="0.25">
      <c r="A22662" s="1" t="s">
        <v>17028</v>
      </c>
      <c r="B22662" s="3">
        <v>1.2840217616008156</v>
      </c>
      <c r="C22662" s="3" t="s">
        <v>31559</v>
      </c>
    </row>
    <row r="22663" spans="1:3" x14ac:dyDescent="0.25">
      <c r="A22663" s="1" t="s">
        <v>16845</v>
      </c>
      <c r="B22663" s="3">
        <v>1.2840217616008156</v>
      </c>
      <c r="C22663" s="3" t="s">
        <v>31559</v>
      </c>
    </row>
    <row r="22664" spans="1:3" x14ac:dyDescent="0.25">
      <c r="A22664" s="1" t="s">
        <v>18110</v>
      </c>
      <c r="B22664" s="3">
        <v>1.2840217616008156</v>
      </c>
      <c r="C22664" s="3" t="s">
        <v>31559</v>
      </c>
    </row>
    <row r="22665" spans="1:3" x14ac:dyDescent="0.25">
      <c r="A22665" s="1" t="s">
        <v>11271</v>
      </c>
      <c r="B22665" s="3">
        <v>1.2840217616008156</v>
      </c>
      <c r="C22665" s="3" t="s">
        <v>31559</v>
      </c>
    </row>
    <row r="22666" spans="1:3" x14ac:dyDescent="0.25">
      <c r="A22666" s="1" t="s">
        <v>16643</v>
      </c>
      <c r="B22666" s="3">
        <v>1.2840217616008156</v>
      </c>
      <c r="C22666" s="3" t="s">
        <v>31559</v>
      </c>
    </row>
    <row r="22667" spans="1:3" x14ac:dyDescent="0.25">
      <c r="A22667" s="1" t="s">
        <v>1908</v>
      </c>
      <c r="B22667" s="3">
        <v>1.2840217616008156</v>
      </c>
      <c r="C22667" s="3" t="s">
        <v>31559</v>
      </c>
    </row>
    <row r="22668" spans="1:3" x14ac:dyDescent="0.25">
      <c r="A22668" s="1" t="s">
        <v>11134</v>
      </c>
      <c r="B22668" s="3">
        <v>1.2840217616008156</v>
      </c>
      <c r="C22668" s="3" t="s">
        <v>31559</v>
      </c>
    </row>
    <row r="22669" spans="1:3" x14ac:dyDescent="0.25">
      <c r="A22669" s="1" t="s">
        <v>13113</v>
      </c>
      <c r="B22669" s="3">
        <v>1.2840217616008156</v>
      </c>
      <c r="C22669" s="3" t="s">
        <v>31559</v>
      </c>
    </row>
    <row r="22670" spans="1:3" x14ac:dyDescent="0.25">
      <c r="A22670" s="1" t="s">
        <v>21041</v>
      </c>
      <c r="B22670" s="3">
        <v>1.2840217616008156</v>
      </c>
      <c r="C22670" s="3" t="s">
        <v>31559</v>
      </c>
    </row>
    <row r="22671" spans="1:3" x14ac:dyDescent="0.25">
      <c r="A22671" s="1" t="s">
        <v>23313</v>
      </c>
      <c r="B22671" s="3">
        <v>1.2840217616008156</v>
      </c>
      <c r="C22671" s="3" t="s">
        <v>31559</v>
      </c>
    </row>
    <row r="22672" spans="1:3" x14ac:dyDescent="0.25">
      <c r="A22672" s="1" t="s">
        <v>23314</v>
      </c>
      <c r="B22672" s="3">
        <v>1.2840217616008156</v>
      </c>
      <c r="C22672" s="3" t="s">
        <v>31559</v>
      </c>
    </row>
    <row r="22673" spans="1:3" x14ac:dyDescent="0.25">
      <c r="A22673" s="1" t="s">
        <v>9675</v>
      </c>
      <c r="B22673" s="3">
        <v>1.2840217616008156</v>
      </c>
      <c r="C22673" s="3" t="s">
        <v>31559</v>
      </c>
    </row>
    <row r="22674" spans="1:3" x14ac:dyDescent="0.25">
      <c r="A22674" s="1" t="s">
        <v>4280</v>
      </c>
      <c r="B22674" s="3">
        <v>1.2840217616008156</v>
      </c>
      <c r="C22674" s="3" t="s">
        <v>31559</v>
      </c>
    </row>
    <row r="22675" spans="1:3" x14ac:dyDescent="0.25">
      <c r="A22675" s="1" t="s">
        <v>11188</v>
      </c>
      <c r="B22675" s="3">
        <v>1.2840217616008156</v>
      </c>
      <c r="C22675" s="3" t="s">
        <v>31559</v>
      </c>
    </row>
    <row r="22676" spans="1:3" x14ac:dyDescent="0.25">
      <c r="A22676" s="1" t="s">
        <v>5878</v>
      </c>
      <c r="B22676" s="3">
        <v>1.2840217616008156</v>
      </c>
      <c r="C22676" s="3" t="s">
        <v>31559</v>
      </c>
    </row>
    <row r="22677" spans="1:3" x14ac:dyDescent="0.25">
      <c r="A22677" s="1" t="s">
        <v>16127</v>
      </c>
      <c r="B22677" s="3">
        <v>1.2840217616008156</v>
      </c>
      <c r="C22677" s="3" t="s">
        <v>31559</v>
      </c>
    </row>
    <row r="22678" spans="1:3" x14ac:dyDescent="0.25">
      <c r="A22678" s="1" t="s">
        <v>11761</v>
      </c>
      <c r="B22678" s="3">
        <v>1.2840217616008156</v>
      </c>
      <c r="C22678" s="3" t="s">
        <v>31559</v>
      </c>
    </row>
    <row r="22679" spans="1:3" x14ac:dyDescent="0.25">
      <c r="A22679" s="1" t="s">
        <v>12148</v>
      </c>
      <c r="B22679" s="3">
        <v>1.2840217616008156</v>
      </c>
      <c r="C22679" s="3" t="s">
        <v>31559</v>
      </c>
    </row>
    <row r="22680" spans="1:3" x14ac:dyDescent="0.25">
      <c r="A22680" s="1" t="s">
        <v>17779</v>
      </c>
      <c r="B22680" s="3">
        <v>1.2840217616008156</v>
      </c>
      <c r="C22680" s="3" t="s">
        <v>31559</v>
      </c>
    </row>
    <row r="22681" spans="1:3" x14ac:dyDescent="0.25">
      <c r="A22681" s="1" t="s">
        <v>14064</v>
      </c>
      <c r="B22681" s="3">
        <v>1.2840217616008156</v>
      </c>
      <c r="C22681" s="3" t="s">
        <v>31559</v>
      </c>
    </row>
    <row r="22682" spans="1:3" x14ac:dyDescent="0.25">
      <c r="A22682" s="1" t="s">
        <v>15167</v>
      </c>
      <c r="B22682" s="3">
        <v>1.2840217616008156</v>
      </c>
      <c r="C22682" s="3" t="s">
        <v>31559</v>
      </c>
    </row>
    <row r="22683" spans="1:3" x14ac:dyDescent="0.25">
      <c r="A22683" s="1" t="s">
        <v>23320</v>
      </c>
      <c r="B22683" s="3">
        <v>1.2840217616008156</v>
      </c>
      <c r="C22683" s="3" t="s">
        <v>31559</v>
      </c>
    </row>
    <row r="22684" spans="1:3" x14ac:dyDescent="0.25">
      <c r="A22684" s="1" t="s">
        <v>23321</v>
      </c>
      <c r="B22684" s="3">
        <v>1.2840217616008156</v>
      </c>
      <c r="C22684" s="3" t="s">
        <v>31559</v>
      </c>
    </row>
    <row r="22685" spans="1:3" x14ac:dyDescent="0.25">
      <c r="A22685" s="1" t="s">
        <v>14311</v>
      </c>
      <c r="B22685" s="3">
        <v>1.2840217616008156</v>
      </c>
      <c r="C22685" s="3" t="s">
        <v>31559</v>
      </c>
    </row>
    <row r="22686" spans="1:3" x14ac:dyDescent="0.25">
      <c r="A22686" s="1" t="s">
        <v>23326</v>
      </c>
      <c r="B22686" s="3">
        <v>1.2840217616008156</v>
      </c>
      <c r="C22686" s="3" t="s">
        <v>31559</v>
      </c>
    </row>
    <row r="22687" spans="1:3" x14ac:dyDescent="0.25">
      <c r="A22687" s="1" t="s">
        <v>13276</v>
      </c>
      <c r="B22687" s="3">
        <v>1.2840217616008156</v>
      </c>
      <c r="C22687" s="3" t="s">
        <v>31559</v>
      </c>
    </row>
    <row r="22688" spans="1:3" x14ac:dyDescent="0.25">
      <c r="A22688" s="1" t="s">
        <v>3864</v>
      </c>
      <c r="B22688" s="3">
        <v>1.2840217616008156</v>
      </c>
      <c r="C22688" s="3" t="s">
        <v>31559</v>
      </c>
    </row>
    <row r="22689" spans="1:3" x14ac:dyDescent="0.25">
      <c r="A22689" s="1" t="s">
        <v>2251</v>
      </c>
      <c r="B22689" s="3">
        <v>1.2840217616008156</v>
      </c>
      <c r="C22689" s="3" t="s">
        <v>31559</v>
      </c>
    </row>
    <row r="22690" spans="1:3" x14ac:dyDescent="0.25">
      <c r="A22690" s="1" t="s">
        <v>6490</v>
      </c>
      <c r="B22690" s="3">
        <v>1.2840217616008156</v>
      </c>
      <c r="C22690" s="3" t="s">
        <v>31559</v>
      </c>
    </row>
    <row r="22691" spans="1:3" x14ac:dyDescent="0.25">
      <c r="A22691" s="1" t="s">
        <v>11711</v>
      </c>
      <c r="B22691" s="3">
        <v>1.2840217616008156</v>
      </c>
      <c r="C22691" s="3" t="s">
        <v>31559</v>
      </c>
    </row>
    <row r="22692" spans="1:3" x14ac:dyDescent="0.25">
      <c r="A22692" s="1" t="s">
        <v>22395</v>
      </c>
      <c r="B22692" s="3">
        <v>1.2840217616008156</v>
      </c>
      <c r="C22692" s="3" t="s">
        <v>31559</v>
      </c>
    </row>
    <row r="22693" spans="1:3" x14ac:dyDescent="0.25">
      <c r="A22693" s="1" t="s">
        <v>21997</v>
      </c>
      <c r="B22693" s="3">
        <v>1.2840217616008156</v>
      </c>
      <c r="C22693" s="3" t="s">
        <v>31559</v>
      </c>
    </row>
    <row r="22694" spans="1:3" x14ac:dyDescent="0.25">
      <c r="A22694" s="1" t="s">
        <v>21992</v>
      </c>
      <c r="B22694" s="3">
        <v>1.2840217616008156</v>
      </c>
      <c r="C22694" s="3" t="s">
        <v>31559</v>
      </c>
    </row>
    <row r="22695" spans="1:3" x14ac:dyDescent="0.25">
      <c r="A22695" s="1" t="s">
        <v>20786</v>
      </c>
      <c r="B22695" s="3">
        <v>1.2840217616008156</v>
      </c>
      <c r="C22695" s="3" t="s">
        <v>31559</v>
      </c>
    </row>
    <row r="22696" spans="1:3" x14ac:dyDescent="0.25">
      <c r="A22696" s="1" t="s">
        <v>9672</v>
      </c>
      <c r="B22696" s="3">
        <v>1.2840217616008156</v>
      </c>
      <c r="C22696" s="3" t="s">
        <v>31559</v>
      </c>
    </row>
    <row r="22697" spans="1:3" x14ac:dyDescent="0.25">
      <c r="A22697" s="1" t="s">
        <v>21241</v>
      </c>
      <c r="B22697" s="3">
        <v>1.2840217616008156</v>
      </c>
      <c r="C22697" s="3" t="s">
        <v>31559</v>
      </c>
    </row>
    <row r="22698" spans="1:3" x14ac:dyDescent="0.25">
      <c r="A22698" s="1" t="s">
        <v>18312</v>
      </c>
      <c r="B22698" s="3">
        <v>1.2840217616008156</v>
      </c>
      <c r="C22698" s="3" t="s">
        <v>31559</v>
      </c>
    </row>
    <row r="22699" spans="1:3" x14ac:dyDescent="0.25">
      <c r="A22699" s="1" t="s">
        <v>20232</v>
      </c>
      <c r="B22699" s="3">
        <v>1.2840217616008156</v>
      </c>
      <c r="C22699" s="3" t="s">
        <v>31559</v>
      </c>
    </row>
    <row r="22700" spans="1:3" x14ac:dyDescent="0.25">
      <c r="A22700" s="1" t="s">
        <v>21295</v>
      </c>
      <c r="B22700" s="3">
        <v>1.2840217616008156</v>
      </c>
      <c r="C22700" s="3" t="s">
        <v>31559</v>
      </c>
    </row>
    <row r="22701" spans="1:3" x14ac:dyDescent="0.25">
      <c r="A22701" s="1" t="s">
        <v>11667</v>
      </c>
      <c r="B22701" s="3">
        <v>1.2840217616008156</v>
      </c>
      <c r="C22701" s="3" t="s">
        <v>31559</v>
      </c>
    </row>
    <row r="22702" spans="1:3" x14ac:dyDescent="0.25">
      <c r="A22702" s="1" t="s">
        <v>21821</v>
      </c>
      <c r="B22702" s="3">
        <v>1.2840217616008156</v>
      </c>
      <c r="C22702" s="3" t="s">
        <v>31559</v>
      </c>
    </row>
    <row r="22703" spans="1:3" x14ac:dyDescent="0.25">
      <c r="A22703" s="1" t="s">
        <v>12062</v>
      </c>
      <c r="B22703" s="3">
        <v>1.2840217616008156</v>
      </c>
      <c r="C22703" s="3" t="s">
        <v>31559</v>
      </c>
    </row>
    <row r="22704" spans="1:3" x14ac:dyDescent="0.25">
      <c r="A22704" s="1" t="s">
        <v>14233</v>
      </c>
      <c r="B22704" s="3">
        <v>1.2840217616008156</v>
      </c>
      <c r="C22704" s="3" t="s">
        <v>31559</v>
      </c>
    </row>
    <row r="22705" spans="1:3" x14ac:dyDescent="0.25">
      <c r="A22705" s="1" t="s">
        <v>4351</v>
      </c>
      <c r="B22705" s="3">
        <v>1.2840217616008156</v>
      </c>
      <c r="C22705" s="3" t="s">
        <v>31559</v>
      </c>
    </row>
    <row r="22706" spans="1:3" x14ac:dyDescent="0.25">
      <c r="A22706" s="1" t="s">
        <v>16352</v>
      </c>
      <c r="B22706" s="3">
        <v>1.2840217616008156</v>
      </c>
      <c r="C22706" s="3" t="s">
        <v>31559</v>
      </c>
    </row>
    <row r="22707" spans="1:3" x14ac:dyDescent="0.25">
      <c r="A22707" s="1" t="s">
        <v>14984</v>
      </c>
      <c r="B22707" s="3">
        <v>1.2840217616008156</v>
      </c>
      <c r="C22707" s="3" t="s">
        <v>31559</v>
      </c>
    </row>
    <row r="22708" spans="1:3" x14ac:dyDescent="0.25">
      <c r="A22708" s="1" t="s">
        <v>23329</v>
      </c>
      <c r="B22708" s="3">
        <v>1.2840217616008156</v>
      </c>
      <c r="C22708" s="3" t="s">
        <v>31559</v>
      </c>
    </row>
    <row r="22709" spans="1:3" x14ac:dyDescent="0.25">
      <c r="A22709" s="1" t="s">
        <v>3230</v>
      </c>
      <c r="B22709" s="3">
        <v>1.2840217616008156</v>
      </c>
      <c r="C22709" s="3" t="s">
        <v>31559</v>
      </c>
    </row>
    <row r="22710" spans="1:3" x14ac:dyDescent="0.25">
      <c r="A22710" s="1" t="s">
        <v>4142</v>
      </c>
      <c r="B22710" s="3">
        <v>1.2840217616008156</v>
      </c>
      <c r="C22710" s="3" t="s">
        <v>31559</v>
      </c>
    </row>
    <row r="22711" spans="1:3" x14ac:dyDescent="0.25">
      <c r="A22711" s="1" t="s">
        <v>17055</v>
      </c>
      <c r="B22711" s="3">
        <v>1.2840217616008156</v>
      </c>
      <c r="C22711" s="3" t="s">
        <v>31559</v>
      </c>
    </row>
    <row r="22712" spans="1:3" x14ac:dyDescent="0.25">
      <c r="A22712" s="1" t="s">
        <v>9647</v>
      </c>
      <c r="B22712" s="3">
        <v>1.2840217616008156</v>
      </c>
      <c r="C22712" s="3" t="s">
        <v>31559</v>
      </c>
    </row>
    <row r="22713" spans="1:3" x14ac:dyDescent="0.25">
      <c r="A22713" s="1" t="s">
        <v>12046</v>
      </c>
      <c r="B22713" s="3">
        <v>1.2840217616008156</v>
      </c>
      <c r="C22713" s="3" t="s">
        <v>31559</v>
      </c>
    </row>
    <row r="22714" spans="1:3" x14ac:dyDescent="0.25">
      <c r="A22714" s="1" t="s">
        <v>12039</v>
      </c>
      <c r="B22714" s="3">
        <v>1.2840217616008156</v>
      </c>
      <c r="C22714" s="3" t="s">
        <v>31559</v>
      </c>
    </row>
    <row r="22715" spans="1:3" x14ac:dyDescent="0.25">
      <c r="A22715" s="1" t="s">
        <v>23332</v>
      </c>
      <c r="B22715" s="3">
        <v>1.2840217616008156</v>
      </c>
      <c r="C22715" s="3" t="s">
        <v>31559</v>
      </c>
    </row>
    <row r="22716" spans="1:3" x14ac:dyDescent="0.25">
      <c r="A22716" s="1" t="s">
        <v>6693</v>
      </c>
      <c r="B22716" s="3">
        <v>1.2840217616008156</v>
      </c>
      <c r="C22716" s="3" t="s">
        <v>31559</v>
      </c>
    </row>
    <row r="22717" spans="1:3" x14ac:dyDescent="0.25">
      <c r="A22717" s="1" t="s">
        <v>19164</v>
      </c>
      <c r="B22717" s="3">
        <v>1.2840217616008156</v>
      </c>
      <c r="C22717" s="3" t="s">
        <v>31559</v>
      </c>
    </row>
    <row r="22718" spans="1:3" x14ac:dyDescent="0.25">
      <c r="A22718" s="1" t="s">
        <v>18417</v>
      </c>
      <c r="B22718" s="3">
        <v>1.2840217616008156</v>
      </c>
      <c r="C22718" s="3" t="s">
        <v>31559</v>
      </c>
    </row>
    <row r="22719" spans="1:3" x14ac:dyDescent="0.25">
      <c r="A22719" s="1" t="s">
        <v>18334</v>
      </c>
      <c r="B22719" s="3">
        <v>1.2840217616008156</v>
      </c>
      <c r="C22719" s="3" t="s">
        <v>31559</v>
      </c>
    </row>
    <row r="22720" spans="1:3" x14ac:dyDescent="0.25">
      <c r="A22720" s="1" t="s">
        <v>20333</v>
      </c>
      <c r="B22720" s="3">
        <v>1.2840217616008156</v>
      </c>
      <c r="C22720" s="3" t="s">
        <v>31559</v>
      </c>
    </row>
    <row r="22721" spans="1:3" x14ac:dyDescent="0.25">
      <c r="A22721" s="1" t="s">
        <v>21202</v>
      </c>
      <c r="B22721" s="3">
        <v>1.2840217616008156</v>
      </c>
      <c r="C22721" s="3" t="s">
        <v>31559</v>
      </c>
    </row>
    <row r="22722" spans="1:3" x14ac:dyDescent="0.25">
      <c r="A22722" s="1" t="s">
        <v>22213</v>
      </c>
      <c r="B22722" s="3">
        <v>1.2840217616008156</v>
      </c>
      <c r="C22722" s="3" t="s">
        <v>31559</v>
      </c>
    </row>
    <row r="22723" spans="1:3" x14ac:dyDescent="0.25">
      <c r="A22723" s="1" t="s">
        <v>12877</v>
      </c>
      <c r="B22723" s="3">
        <v>1.2840217616008156</v>
      </c>
      <c r="C22723" s="3" t="s">
        <v>31559</v>
      </c>
    </row>
    <row r="22724" spans="1:3" x14ac:dyDescent="0.25">
      <c r="A22724" s="1" t="s">
        <v>20822</v>
      </c>
      <c r="B22724" s="3">
        <v>1.2840217616008156</v>
      </c>
      <c r="C22724" s="3" t="s">
        <v>31559</v>
      </c>
    </row>
    <row r="22725" spans="1:3" x14ac:dyDescent="0.25">
      <c r="A22725" s="1" t="s">
        <v>21749</v>
      </c>
      <c r="B22725" s="3">
        <v>1.2840217616008156</v>
      </c>
      <c r="C22725" s="3" t="s">
        <v>31559</v>
      </c>
    </row>
    <row r="22726" spans="1:3" x14ac:dyDescent="0.25">
      <c r="A22726" s="1" t="s">
        <v>18018</v>
      </c>
      <c r="B22726" s="3">
        <v>1.2840217616008156</v>
      </c>
      <c r="C22726" s="3" t="s">
        <v>31559</v>
      </c>
    </row>
    <row r="22727" spans="1:3" x14ac:dyDescent="0.25">
      <c r="A22727" s="1" t="s">
        <v>21353</v>
      </c>
      <c r="B22727" s="3">
        <v>1.2840217616008156</v>
      </c>
      <c r="C22727" s="3" t="s">
        <v>31559</v>
      </c>
    </row>
    <row r="22728" spans="1:3" x14ac:dyDescent="0.25">
      <c r="A22728" s="1" t="s">
        <v>23333</v>
      </c>
      <c r="B22728" s="3">
        <v>1.2840217616008156</v>
      </c>
      <c r="C22728" s="3" t="s">
        <v>31559</v>
      </c>
    </row>
    <row r="22729" spans="1:3" x14ac:dyDescent="0.25">
      <c r="A22729" s="1" t="s">
        <v>15946</v>
      </c>
      <c r="B22729" s="3">
        <v>1.2840217616008156</v>
      </c>
      <c r="C22729" s="3" t="s">
        <v>31559</v>
      </c>
    </row>
    <row r="22730" spans="1:3" x14ac:dyDescent="0.25">
      <c r="A22730" s="1" t="s">
        <v>21356</v>
      </c>
      <c r="B22730" s="3">
        <v>1.2840217616008156</v>
      </c>
      <c r="C22730" s="3" t="s">
        <v>31559</v>
      </c>
    </row>
    <row r="22731" spans="1:3" x14ac:dyDescent="0.25">
      <c r="A22731" s="1" t="s">
        <v>264</v>
      </c>
      <c r="B22731" s="3">
        <v>1.2840217616008156</v>
      </c>
      <c r="C22731" s="3" t="s">
        <v>31559</v>
      </c>
    </row>
    <row r="22732" spans="1:3" x14ac:dyDescent="0.25">
      <c r="A22732" s="1" t="s">
        <v>21171</v>
      </c>
      <c r="B22732" s="3">
        <v>1.2840217616008156</v>
      </c>
      <c r="C22732" s="3" t="s">
        <v>31559</v>
      </c>
    </row>
    <row r="22733" spans="1:3" x14ac:dyDescent="0.25">
      <c r="A22733" s="1" t="s">
        <v>16061</v>
      </c>
      <c r="B22733" s="3">
        <v>1.2840217616008156</v>
      </c>
      <c r="C22733" s="3" t="s">
        <v>31559</v>
      </c>
    </row>
    <row r="22734" spans="1:3" x14ac:dyDescent="0.25">
      <c r="A22734" s="1" t="s">
        <v>19261</v>
      </c>
      <c r="B22734" s="3">
        <v>1.2840217616008156</v>
      </c>
      <c r="C22734" s="3" t="s">
        <v>31559</v>
      </c>
    </row>
    <row r="22735" spans="1:3" x14ac:dyDescent="0.25">
      <c r="A22735" s="1" t="s">
        <v>13766</v>
      </c>
      <c r="B22735" s="3">
        <v>1.2840217616008156</v>
      </c>
      <c r="C22735" s="3" t="s">
        <v>31559</v>
      </c>
    </row>
    <row r="22736" spans="1:3" x14ac:dyDescent="0.25">
      <c r="A22736" s="1" t="s">
        <v>9898</v>
      </c>
      <c r="B22736" s="3">
        <v>1.2840217616008156</v>
      </c>
      <c r="C22736" s="3" t="s">
        <v>31559</v>
      </c>
    </row>
    <row r="22737" spans="1:3" x14ac:dyDescent="0.25">
      <c r="A22737" s="1" t="s">
        <v>23340</v>
      </c>
      <c r="B22737" s="3">
        <v>1.2840217616008156</v>
      </c>
      <c r="C22737" s="3" t="s">
        <v>31559</v>
      </c>
    </row>
    <row r="22738" spans="1:3" x14ac:dyDescent="0.25">
      <c r="A22738" s="1" t="s">
        <v>13524</v>
      </c>
      <c r="B22738" s="3">
        <v>1.2840217616008156</v>
      </c>
      <c r="C22738" s="3" t="s">
        <v>31559</v>
      </c>
    </row>
    <row r="22739" spans="1:3" x14ac:dyDescent="0.25">
      <c r="A22739" s="1" t="s">
        <v>14834</v>
      </c>
      <c r="B22739" s="3">
        <v>1.2840217616008156</v>
      </c>
      <c r="C22739" s="3" t="s">
        <v>31559</v>
      </c>
    </row>
    <row r="22740" spans="1:3" x14ac:dyDescent="0.25">
      <c r="A22740" s="1" t="s">
        <v>12466</v>
      </c>
      <c r="B22740" s="3">
        <v>1.2840217616008156</v>
      </c>
      <c r="C22740" s="3" t="s">
        <v>31559</v>
      </c>
    </row>
    <row r="22741" spans="1:3" x14ac:dyDescent="0.25">
      <c r="A22741" s="1" t="s">
        <v>21352</v>
      </c>
      <c r="B22741" s="3">
        <v>1.2840217616008156</v>
      </c>
      <c r="C22741" s="3" t="s">
        <v>31559</v>
      </c>
    </row>
    <row r="22742" spans="1:3" x14ac:dyDescent="0.25">
      <c r="A22742" s="1" t="s">
        <v>14840</v>
      </c>
      <c r="B22742" s="3">
        <v>1.2840217616008156</v>
      </c>
      <c r="C22742" s="3" t="s">
        <v>31559</v>
      </c>
    </row>
    <row r="22743" spans="1:3" x14ac:dyDescent="0.25">
      <c r="A22743" s="1" t="s">
        <v>18509</v>
      </c>
      <c r="B22743" s="3">
        <v>1.2840217616008156</v>
      </c>
      <c r="C22743" s="3" t="s">
        <v>31559</v>
      </c>
    </row>
    <row r="22744" spans="1:3" x14ac:dyDescent="0.25">
      <c r="A22744" s="1" t="s">
        <v>16917</v>
      </c>
      <c r="B22744" s="3">
        <v>1.2840217616008156</v>
      </c>
      <c r="C22744" s="3" t="s">
        <v>31559</v>
      </c>
    </row>
    <row r="22745" spans="1:3" x14ac:dyDescent="0.25">
      <c r="A22745" s="1" t="s">
        <v>7121</v>
      </c>
      <c r="B22745" s="3">
        <v>1.2840217616008156</v>
      </c>
      <c r="C22745" s="3" t="s">
        <v>31559</v>
      </c>
    </row>
    <row r="22746" spans="1:3" x14ac:dyDescent="0.25">
      <c r="A22746" s="1" t="s">
        <v>8467</v>
      </c>
      <c r="B22746" s="3">
        <v>1.2840217616008156</v>
      </c>
      <c r="C22746" s="3" t="s">
        <v>31559</v>
      </c>
    </row>
    <row r="22747" spans="1:3" x14ac:dyDescent="0.25">
      <c r="A22747" s="1" t="s">
        <v>12353</v>
      </c>
      <c r="B22747" s="3">
        <v>1.2840217616008156</v>
      </c>
      <c r="C22747" s="3" t="s">
        <v>31559</v>
      </c>
    </row>
    <row r="22748" spans="1:3" x14ac:dyDescent="0.25">
      <c r="A22748" s="1" t="s">
        <v>12756</v>
      </c>
      <c r="B22748" s="3">
        <v>1.2840217616008156</v>
      </c>
      <c r="C22748" s="3" t="s">
        <v>31559</v>
      </c>
    </row>
    <row r="22749" spans="1:3" x14ac:dyDescent="0.25">
      <c r="A22749" s="1" t="s">
        <v>21213</v>
      </c>
      <c r="B22749" s="3">
        <v>1.2840217616008156</v>
      </c>
      <c r="C22749" s="3" t="s">
        <v>31559</v>
      </c>
    </row>
    <row r="22750" spans="1:3" x14ac:dyDescent="0.25">
      <c r="A22750" s="1" t="s">
        <v>9760</v>
      </c>
      <c r="B22750" s="3">
        <v>1.2840217616008156</v>
      </c>
      <c r="C22750" s="3" t="s">
        <v>31559</v>
      </c>
    </row>
    <row r="22751" spans="1:3" x14ac:dyDescent="0.25">
      <c r="A22751" s="1" t="s">
        <v>5985</v>
      </c>
      <c r="B22751" s="3">
        <v>1.2840217616008156</v>
      </c>
      <c r="C22751" s="3" t="s">
        <v>31559</v>
      </c>
    </row>
    <row r="22752" spans="1:3" x14ac:dyDescent="0.25">
      <c r="A22752" s="1" t="s">
        <v>9195</v>
      </c>
      <c r="B22752" s="3">
        <v>1.2840217616008156</v>
      </c>
      <c r="C22752" s="3" t="s">
        <v>31559</v>
      </c>
    </row>
    <row r="22753" spans="1:3" x14ac:dyDescent="0.25">
      <c r="A22753" s="1" t="s">
        <v>16311</v>
      </c>
      <c r="B22753" s="3">
        <v>1.2840217616008156</v>
      </c>
      <c r="C22753" s="3" t="s">
        <v>31559</v>
      </c>
    </row>
    <row r="22754" spans="1:3" x14ac:dyDescent="0.25">
      <c r="A22754" s="1" t="s">
        <v>14663</v>
      </c>
      <c r="B22754" s="3">
        <v>1.2840217616008156</v>
      </c>
      <c r="C22754" s="3" t="s">
        <v>31559</v>
      </c>
    </row>
    <row r="22755" spans="1:3" x14ac:dyDescent="0.25">
      <c r="A22755" s="1" t="s">
        <v>16170</v>
      </c>
      <c r="B22755" s="3">
        <v>1.2840217616008156</v>
      </c>
      <c r="C22755" s="3" t="s">
        <v>31559</v>
      </c>
    </row>
    <row r="22756" spans="1:3" x14ac:dyDescent="0.25">
      <c r="A22756" s="1" t="s">
        <v>15972</v>
      </c>
      <c r="B22756" s="3">
        <v>1.2840217616008156</v>
      </c>
      <c r="C22756" s="3" t="s">
        <v>31559</v>
      </c>
    </row>
    <row r="22757" spans="1:3" x14ac:dyDescent="0.25">
      <c r="A22757" s="1" t="s">
        <v>18659</v>
      </c>
      <c r="B22757" s="3">
        <v>1.2840217616008156</v>
      </c>
      <c r="C22757" s="3" t="s">
        <v>31559</v>
      </c>
    </row>
    <row r="22758" spans="1:3" x14ac:dyDescent="0.25">
      <c r="A22758" s="1" t="s">
        <v>20914</v>
      </c>
      <c r="B22758" s="3">
        <v>1.2840217616008156</v>
      </c>
      <c r="C22758" s="3" t="s">
        <v>31559</v>
      </c>
    </row>
    <row r="22759" spans="1:3" x14ac:dyDescent="0.25">
      <c r="A22759" s="1" t="s">
        <v>20836</v>
      </c>
      <c r="B22759" s="3">
        <v>1.2840217616008156</v>
      </c>
      <c r="C22759" s="3" t="s">
        <v>31559</v>
      </c>
    </row>
    <row r="22760" spans="1:3" x14ac:dyDescent="0.25">
      <c r="A22760" s="1" t="s">
        <v>16694</v>
      </c>
      <c r="B22760" s="3">
        <v>1.2840217616008156</v>
      </c>
      <c r="C22760" s="3" t="s">
        <v>31559</v>
      </c>
    </row>
    <row r="22761" spans="1:3" x14ac:dyDescent="0.25">
      <c r="A22761" s="1" t="s">
        <v>2940</v>
      </c>
      <c r="B22761" s="3">
        <v>1.2840217616008156</v>
      </c>
      <c r="C22761" s="3" t="s">
        <v>31559</v>
      </c>
    </row>
    <row r="22762" spans="1:3" x14ac:dyDescent="0.25">
      <c r="A22762" s="1" t="s">
        <v>18212</v>
      </c>
      <c r="B22762" s="3">
        <v>1.2840217616008156</v>
      </c>
      <c r="C22762" s="3" t="s">
        <v>31559</v>
      </c>
    </row>
    <row r="22763" spans="1:3" x14ac:dyDescent="0.25">
      <c r="A22763" s="1" t="s">
        <v>16264</v>
      </c>
      <c r="B22763" s="3">
        <v>1.2840217616008156</v>
      </c>
      <c r="C22763" s="3" t="s">
        <v>31559</v>
      </c>
    </row>
    <row r="22764" spans="1:3" x14ac:dyDescent="0.25">
      <c r="A22764" s="1" t="s">
        <v>12887</v>
      </c>
      <c r="B22764" s="3">
        <v>1.2840217616008156</v>
      </c>
      <c r="C22764" s="3" t="s">
        <v>31559</v>
      </c>
    </row>
    <row r="22765" spans="1:3" x14ac:dyDescent="0.25">
      <c r="A22765" s="1" t="s">
        <v>16949</v>
      </c>
      <c r="B22765" s="3">
        <v>1.2840217616008156</v>
      </c>
      <c r="C22765" s="3" t="s">
        <v>31559</v>
      </c>
    </row>
    <row r="22766" spans="1:3" x14ac:dyDescent="0.25">
      <c r="A22766" s="1" t="s">
        <v>13948</v>
      </c>
      <c r="B22766" s="3">
        <v>1.2840217616008156</v>
      </c>
      <c r="C22766" s="3" t="s">
        <v>31559</v>
      </c>
    </row>
    <row r="22767" spans="1:3" x14ac:dyDescent="0.25">
      <c r="A22767" s="1" t="s">
        <v>15348</v>
      </c>
      <c r="B22767" s="3">
        <v>1.2840217616008156</v>
      </c>
      <c r="C22767" s="3" t="s">
        <v>31559</v>
      </c>
    </row>
    <row r="22768" spans="1:3" x14ac:dyDescent="0.25">
      <c r="A22768" s="1" t="s">
        <v>16715</v>
      </c>
      <c r="B22768" s="3">
        <v>1.2840217616008156</v>
      </c>
      <c r="C22768" s="3" t="s">
        <v>31559</v>
      </c>
    </row>
    <row r="22769" spans="1:3" x14ac:dyDescent="0.25">
      <c r="A22769" s="1" t="s">
        <v>7837</v>
      </c>
      <c r="B22769" s="3">
        <v>1.2840217616008156</v>
      </c>
      <c r="C22769" s="3" t="s">
        <v>31559</v>
      </c>
    </row>
    <row r="22770" spans="1:3" x14ac:dyDescent="0.25">
      <c r="A22770" s="1" t="s">
        <v>23346</v>
      </c>
      <c r="B22770" s="3">
        <v>1.2840217616008156</v>
      </c>
      <c r="C22770" s="3" t="s">
        <v>31559</v>
      </c>
    </row>
    <row r="22771" spans="1:3" x14ac:dyDescent="0.25">
      <c r="A22771" s="1" t="s">
        <v>23347</v>
      </c>
      <c r="B22771" s="3">
        <v>1.2840217616008156</v>
      </c>
      <c r="C22771" s="3" t="s">
        <v>31559</v>
      </c>
    </row>
    <row r="22772" spans="1:3" x14ac:dyDescent="0.25">
      <c r="A22772" s="1" t="s">
        <v>6520</v>
      </c>
      <c r="B22772" s="3">
        <v>1.2840217616008156</v>
      </c>
      <c r="C22772" s="3" t="s">
        <v>31559</v>
      </c>
    </row>
    <row r="22773" spans="1:3" x14ac:dyDescent="0.25">
      <c r="A22773" s="1" t="s">
        <v>5740</v>
      </c>
      <c r="B22773" s="3">
        <v>1.2840217616008156</v>
      </c>
      <c r="C22773" s="3" t="s">
        <v>31559</v>
      </c>
    </row>
    <row r="22774" spans="1:3" x14ac:dyDescent="0.25">
      <c r="A22774" s="1" t="s">
        <v>19537</v>
      </c>
      <c r="B22774" s="3">
        <v>1.2840217616008156</v>
      </c>
      <c r="C22774" s="3" t="s">
        <v>31559</v>
      </c>
    </row>
    <row r="22775" spans="1:3" x14ac:dyDescent="0.25">
      <c r="A22775" s="1" t="s">
        <v>10241</v>
      </c>
      <c r="B22775" s="3">
        <v>1.2840217616008156</v>
      </c>
      <c r="C22775" s="3" t="s">
        <v>31559</v>
      </c>
    </row>
    <row r="22776" spans="1:3" x14ac:dyDescent="0.25">
      <c r="A22776" s="1" t="s">
        <v>16532</v>
      </c>
      <c r="B22776" s="3">
        <v>1.2840217616008156</v>
      </c>
      <c r="C22776" s="3" t="s">
        <v>31559</v>
      </c>
    </row>
    <row r="22777" spans="1:3" x14ac:dyDescent="0.25">
      <c r="A22777" s="1" t="s">
        <v>17942</v>
      </c>
      <c r="B22777" s="3">
        <v>1.2840217616008156</v>
      </c>
      <c r="C22777" s="3" t="s">
        <v>31559</v>
      </c>
    </row>
    <row r="22778" spans="1:3" x14ac:dyDescent="0.25">
      <c r="A22778" s="1" t="s">
        <v>3977</v>
      </c>
      <c r="B22778" s="3">
        <v>1.2840217616008156</v>
      </c>
      <c r="C22778" s="3" t="s">
        <v>31559</v>
      </c>
    </row>
    <row r="22779" spans="1:3" x14ac:dyDescent="0.25">
      <c r="A22779" s="1" t="s">
        <v>23353</v>
      </c>
      <c r="B22779" s="3">
        <v>1.2840217616008156</v>
      </c>
      <c r="C22779" s="3" t="s">
        <v>31559</v>
      </c>
    </row>
    <row r="22780" spans="1:3" x14ac:dyDescent="0.25">
      <c r="A22780" s="1" t="s">
        <v>23354</v>
      </c>
      <c r="B22780" s="3">
        <v>1.2840217616008156</v>
      </c>
      <c r="C22780" s="3" t="s">
        <v>31559</v>
      </c>
    </row>
    <row r="22781" spans="1:3" x14ac:dyDescent="0.25">
      <c r="A22781" s="1" t="s">
        <v>13694</v>
      </c>
      <c r="B22781" s="3">
        <v>1.2840217616008156</v>
      </c>
      <c r="C22781" s="3" t="s">
        <v>31559</v>
      </c>
    </row>
    <row r="22782" spans="1:3" x14ac:dyDescent="0.25">
      <c r="A22782" s="1" t="s">
        <v>22208</v>
      </c>
      <c r="B22782" s="3">
        <v>1.2840217616008156</v>
      </c>
      <c r="C22782" s="3" t="s">
        <v>31559</v>
      </c>
    </row>
    <row r="22783" spans="1:3" x14ac:dyDescent="0.25">
      <c r="A22783" s="1" t="s">
        <v>21893</v>
      </c>
      <c r="B22783" s="3">
        <v>1.2840217616008156</v>
      </c>
      <c r="C22783" s="3" t="s">
        <v>31559</v>
      </c>
    </row>
    <row r="22784" spans="1:3" x14ac:dyDescent="0.25">
      <c r="A22784" s="1" t="s">
        <v>4727</v>
      </c>
      <c r="B22784" s="3">
        <v>1.2840217616008156</v>
      </c>
      <c r="C22784" s="3" t="s">
        <v>31559</v>
      </c>
    </row>
    <row r="22785" spans="1:3" x14ac:dyDescent="0.25">
      <c r="A22785" s="1" t="s">
        <v>12878</v>
      </c>
      <c r="B22785" s="3">
        <v>1.2840217616008156</v>
      </c>
      <c r="C22785" s="3" t="s">
        <v>31559</v>
      </c>
    </row>
    <row r="22786" spans="1:3" x14ac:dyDescent="0.25">
      <c r="A22786" s="1" t="s">
        <v>12584</v>
      </c>
      <c r="B22786" s="3">
        <v>1.2840217616008156</v>
      </c>
      <c r="C22786" s="3" t="s">
        <v>31559</v>
      </c>
    </row>
    <row r="22787" spans="1:3" x14ac:dyDescent="0.25">
      <c r="A22787" s="1" t="s">
        <v>18601</v>
      </c>
      <c r="B22787" s="3">
        <v>1.2840217616008156</v>
      </c>
      <c r="C22787" s="3" t="s">
        <v>31559</v>
      </c>
    </row>
    <row r="22788" spans="1:3" x14ac:dyDescent="0.25">
      <c r="A22788" s="1" t="s">
        <v>19850</v>
      </c>
      <c r="B22788" s="3">
        <v>1.2840217616008156</v>
      </c>
      <c r="C22788" s="3" t="s">
        <v>31559</v>
      </c>
    </row>
    <row r="22789" spans="1:3" x14ac:dyDescent="0.25">
      <c r="A22789" s="1" t="s">
        <v>4419</v>
      </c>
      <c r="B22789" s="3">
        <v>1.2840217616008156</v>
      </c>
      <c r="C22789" s="3" t="s">
        <v>31559</v>
      </c>
    </row>
    <row r="22790" spans="1:3" x14ac:dyDescent="0.25">
      <c r="A22790" s="1" t="s">
        <v>2031</v>
      </c>
      <c r="B22790" s="3">
        <v>1.2840217616008156</v>
      </c>
      <c r="C22790" s="3" t="s">
        <v>31559</v>
      </c>
    </row>
    <row r="22791" spans="1:3" x14ac:dyDescent="0.25">
      <c r="A22791" s="1" t="s">
        <v>16368</v>
      </c>
      <c r="B22791" s="3">
        <v>1.2840217616008156</v>
      </c>
      <c r="C22791" s="3" t="s">
        <v>31559</v>
      </c>
    </row>
    <row r="22792" spans="1:3" x14ac:dyDescent="0.25">
      <c r="A22792" s="1" t="s">
        <v>12376</v>
      </c>
      <c r="B22792" s="3">
        <v>1.2840217616008156</v>
      </c>
      <c r="C22792" s="3" t="s">
        <v>31559</v>
      </c>
    </row>
    <row r="22793" spans="1:3" x14ac:dyDescent="0.25">
      <c r="A22793" s="1" t="s">
        <v>21237</v>
      </c>
      <c r="B22793" s="3">
        <v>1.2840217616008156</v>
      </c>
      <c r="C22793" s="3" t="s">
        <v>31559</v>
      </c>
    </row>
    <row r="22794" spans="1:3" x14ac:dyDescent="0.25">
      <c r="A22794" s="1" t="s">
        <v>17414</v>
      </c>
      <c r="B22794" s="3">
        <v>1.2840217616008156</v>
      </c>
      <c r="C22794" s="3" t="s">
        <v>31559</v>
      </c>
    </row>
    <row r="22795" spans="1:3" x14ac:dyDescent="0.25">
      <c r="A22795" s="1" t="s">
        <v>16221</v>
      </c>
      <c r="B22795" s="3">
        <v>1.2840217616008156</v>
      </c>
      <c r="C22795" s="3" t="s">
        <v>31559</v>
      </c>
    </row>
    <row r="22796" spans="1:3" x14ac:dyDescent="0.25">
      <c r="A22796" s="1" t="s">
        <v>16104</v>
      </c>
      <c r="B22796" s="3">
        <v>1.2840217616008156</v>
      </c>
      <c r="C22796" s="3" t="s">
        <v>31559</v>
      </c>
    </row>
    <row r="22797" spans="1:3" x14ac:dyDescent="0.25">
      <c r="A22797" s="1" t="s">
        <v>19022</v>
      </c>
      <c r="B22797" s="3">
        <v>1.2840217616008156</v>
      </c>
      <c r="C22797" s="3" t="s">
        <v>31559</v>
      </c>
    </row>
    <row r="22798" spans="1:3" x14ac:dyDescent="0.25">
      <c r="A22798" s="1" t="s">
        <v>18885</v>
      </c>
      <c r="B22798" s="3">
        <v>1.2840217616008156</v>
      </c>
      <c r="C22798" s="3" t="s">
        <v>31559</v>
      </c>
    </row>
    <row r="22799" spans="1:3" x14ac:dyDescent="0.25">
      <c r="A22799" s="1" t="s">
        <v>21243</v>
      </c>
      <c r="B22799" s="3">
        <v>1.2840217616008156</v>
      </c>
      <c r="C22799" s="3" t="s">
        <v>31559</v>
      </c>
    </row>
    <row r="22800" spans="1:3" x14ac:dyDescent="0.25">
      <c r="A22800" s="1" t="s">
        <v>13788</v>
      </c>
      <c r="B22800" s="3">
        <v>1.2840217616008156</v>
      </c>
      <c r="C22800" s="3" t="s">
        <v>31559</v>
      </c>
    </row>
    <row r="22801" spans="1:3" x14ac:dyDescent="0.25">
      <c r="A22801" s="1" t="s">
        <v>7090</v>
      </c>
      <c r="B22801" s="3">
        <v>1.2840217616008156</v>
      </c>
      <c r="C22801" s="3" t="s">
        <v>31559</v>
      </c>
    </row>
    <row r="22802" spans="1:3" x14ac:dyDescent="0.25">
      <c r="A22802" s="1" t="s">
        <v>12854</v>
      </c>
      <c r="B22802" s="3">
        <v>1.2840217616008156</v>
      </c>
      <c r="C22802" s="3" t="s">
        <v>31559</v>
      </c>
    </row>
    <row r="22803" spans="1:3" x14ac:dyDescent="0.25">
      <c r="A22803" s="1" t="s">
        <v>14963</v>
      </c>
      <c r="B22803" s="3">
        <v>1.2840217616008156</v>
      </c>
      <c r="C22803" s="3" t="s">
        <v>31559</v>
      </c>
    </row>
    <row r="22804" spans="1:3" x14ac:dyDescent="0.25">
      <c r="A22804" s="1" t="s">
        <v>15013</v>
      </c>
      <c r="B22804" s="3">
        <v>1.2840217616008156</v>
      </c>
      <c r="C22804" s="3" t="s">
        <v>31559</v>
      </c>
    </row>
    <row r="22805" spans="1:3" x14ac:dyDescent="0.25">
      <c r="A22805" s="1" t="s">
        <v>14378</v>
      </c>
      <c r="B22805" s="3">
        <v>1.2840217616008156</v>
      </c>
      <c r="C22805" s="3" t="s">
        <v>31559</v>
      </c>
    </row>
    <row r="22806" spans="1:3" x14ac:dyDescent="0.25">
      <c r="A22806" s="1" t="s">
        <v>21858</v>
      </c>
      <c r="B22806" s="3">
        <v>1.2840217616008156</v>
      </c>
      <c r="C22806" s="3" t="s">
        <v>31559</v>
      </c>
    </row>
    <row r="22807" spans="1:3" x14ac:dyDescent="0.25">
      <c r="A22807" s="1" t="s">
        <v>6170</v>
      </c>
      <c r="B22807" s="3">
        <v>1.2840217616008156</v>
      </c>
      <c r="C22807" s="3" t="s">
        <v>31559</v>
      </c>
    </row>
    <row r="22808" spans="1:3" x14ac:dyDescent="0.25">
      <c r="A22808" s="1" t="s">
        <v>1527</v>
      </c>
      <c r="B22808" s="3">
        <v>1.2840217616008156</v>
      </c>
      <c r="C22808" s="3" t="s">
        <v>31559</v>
      </c>
    </row>
    <row r="22809" spans="1:3" x14ac:dyDescent="0.25">
      <c r="A22809" s="1" t="s">
        <v>11466</v>
      </c>
      <c r="B22809" s="3">
        <v>1.2840217616008156</v>
      </c>
      <c r="C22809" s="3" t="s">
        <v>31559</v>
      </c>
    </row>
    <row r="22810" spans="1:3" x14ac:dyDescent="0.25">
      <c r="A22810" s="1" t="s">
        <v>23367</v>
      </c>
      <c r="B22810" s="3">
        <v>1.2840217616008156</v>
      </c>
      <c r="C22810" s="3" t="s">
        <v>31559</v>
      </c>
    </row>
    <row r="22811" spans="1:3" x14ac:dyDescent="0.25">
      <c r="A22811" s="1" t="s">
        <v>6108</v>
      </c>
      <c r="B22811" s="3">
        <v>1.2840217616008156</v>
      </c>
      <c r="C22811" s="3" t="s">
        <v>31559</v>
      </c>
    </row>
    <row r="22812" spans="1:3" x14ac:dyDescent="0.25">
      <c r="A22812" s="1" t="s">
        <v>15658</v>
      </c>
      <c r="B22812" s="3">
        <v>1.2840217616008156</v>
      </c>
      <c r="C22812" s="3" t="s">
        <v>31559</v>
      </c>
    </row>
    <row r="22813" spans="1:3" x14ac:dyDescent="0.25">
      <c r="A22813" s="1" t="s">
        <v>20342</v>
      </c>
      <c r="B22813" s="3">
        <v>1.2840217616008156</v>
      </c>
      <c r="C22813" s="3" t="s">
        <v>31559</v>
      </c>
    </row>
    <row r="22814" spans="1:3" x14ac:dyDescent="0.25">
      <c r="A22814" s="1" t="s">
        <v>16335</v>
      </c>
      <c r="B22814" s="3">
        <v>1.2840217616008156</v>
      </c>
      <c r="C22814" s="3" t="s">
        <v>31559</v>
      </c>
    </row>
    <row r="22815" spans="1:3" x14ac:dyDescent="0.25">
      <c r="A22815" s="1" t="s">
        <v>14254</v>
      </c>
      <c r="B22815" s="3">
        <v>1.2840217616008156</v>
      </c>
      <c r="C22815" s="3" t="s">
        <v>31559</v>
      </c>
    </row>
    <row r="22816" spans="1:3" x14ac:dyDescent="0.25">
      <c r="A22816" s="1" t="s">
        <v>13047</v>
      </c>
      <c r="B22816" s="3">
        <v>1.2840217616008156</v>
      </c>
      <c r="C22816" s="3" t="s">
        <v>31559</v>
      </c>
    </row>
    <row r="22817" spans="1:3" x14ac:dyDescent="0.25">
      <c r="A22817" s="1" t="s">
        <v>21314</v>
      </c>
      <c r="B22817" s="3">
        <v>1.2840217616008156</v>
      </c>
      <c r="C22817" s="3" t="s">
        <v>31559</v>
      </c>
    </row>
    <row r="22818" spans="1:3" x14ac:dyDescent="0.25">
      <c r="A22818" s="1" t="s">
        <v>15096</v>
      </c>
      <c r="B22818" s="3">
        <v>1.2840217616008156</v>
      </c>
      <c r="C22818" s="3" t="s">
        <v>31559</v>
      </c>
    </row>
    <row r="22819" spans="1:3" x14ac:dyDescent="0.25">
      <c r="A22819" s="1" t="s">
        <v>23368</v>
      </c>
      <c r="B22819" s="3">
        <v>1.2840217616008156</v>
      </c>
      <c r="C22819" s="3" t="s">
        <v>31559</v>
      </c>
    </row>
    <row r="22820" spans="1:3" x14ac:dyDescent="0.25">
      <c r="A22820" s="1" t="s">
        <v>20929</v>
      </c>
      <c r="B22820" s="3">
        <v>1.2840217616008156</v>
      </c>
      <c r="C22820" s="3" t="s">
        <v>31559</v>
      </c>
    </row>
    <row r="22821" spans="1:3" x14ac:dyDescent="0.25">
      <c r="A22821" s="1" t="s">
        <v>11840</v>
      </c>
      <c r="B22821" s="3">
        <v>1.2840217616008156</v>
      </c>
      <c r="C22821" s="3" t="s">
        <v>31559</v>
      </c>
    </row>
    <row r="22822" spans="1:3" x14ac:dyDescent="0.25">
      <c r="A22822" s="1" t="s">
        <v>2702</v>
      </c>
      <c r="B22822" s="3">
        <v>1.2840217616008156</v>
      </c>
      <c r="C22822" s="3" t="s">
        <v>31559</v>
      </c>
    </row>
    <row r="22823" spans="1:3" x14ac:dyDescent="0.25">
      <c r="A22823" s="1" t="s">
        <v>10679</v>
      </c>
      <c r="B22823" s="3">
        <v>1.2840217616008156</v>
      </c>
      <c r="C22823" s="3" t="s">
        <v>31559</v>
      </c>
    </row>
    <row r="22824" spans="1:3" x14ac:dyDescent="0.25">
      <c r="A22824" s="1" t="s">
        <v>9521</v>
      </c>
      <c r="B22824" s="3">
        <v>1.2840217616008156</v>
      </c>
      <c r="C22824" s="3" t="s">
        <v>31559</v>
      </c>
    </row>
    <row r="22825" spans="1:3" x14ac:dyDescent="0.25">
      <c r="A22825" s="1" t="s">
        <v>16905</v>
      </c>
      <c r="B22825" s="3">
        <v>1.2840217616008156</v>
      </c>
      <c r="C22825" s="3" t="s">
        <v>31559</v>
      </c>
    </row>
    <row r="22826" spans="1:3" x14ac:dyDescent="0.25">
      <c r="A22826" s="1" t="s">
        <v>19372</v>
      </c>
      <c r="B22826" s="3">
        <v>1.2840217616008156</v>
      </c>
      <c r="C22826" s="3" t="s">
        <v>31559</v>
      </c>
    </row>
    <row r="22827" spans="1:3" x14ac:dyDescent="0.25">
      <c r="A22827" s="1" t="s">
        <v>4356</v>
      </c>
      <c r="B22827" s="3">
        <v>1.2840217616008156</v>
      </c>
      <c r="C22827" s="3" t="s">
        <v>31559</v>
      </c>
    </row>
    <row r="22828" spans="1:3" x14ac:dyDescent="0.25">
      <c r="A22828" s="1" t="s">
        <v>15872</v>
      </c>
      <c r="B22828" s="3">
        <v>1.2840217616008156</v>
      </c>
      <c r="C22828" s="3" t="s">
        <v>31559</v>
      </c>
    </row>
    <row r="22829" spans="1:3" x14ac:dyDescent="0.25">
      <c r="A22829" s="1" t="s">
        <v>22241</v>
      </c>
      <c r="B22829" s="3">
        <v>1.2840217616008156</v>
      </c>
      <c r="C22829" s="3" t="s">
        <v>31559</v>
      </c>
    </row>
    <row r="22830" spans="1:3" x14ac:dyDescent="0.25">
      <c r="A22830" s="1" t="s">
        <v>23369</v>
      </c>
      <c r="B22830" s="3">
        <v>1.2840217616008156</v>
      </c>
      <c r="C22830" s="3" t="s">
        <v>31559</v>
      </c>
    </row>
    <row r="22831" spans="1:3" x14ac:dyDescent="0.25">
      <c r="A22831" s="1" t="s">
        <v>9890</v>
      </c>
      <c r="B22831" s="3">
        <v>1.2840217616008156</v>
      </c>
      <c r="C22831" s="3" t="s">
        <v>31559</v>
      </c>
    </row>
    <row r="22832" spans="1:3" x14ac:dyDescent="0.25">
      <c r="A22832" s="1" t="s">
        <v>20771</v>
      </c>
      <c r="B22832" s="3">
        <v>1.2840217616008156</v>
      </c>
      <c r="C22832" s="3" t="s">
        <v>31559</v>
      </c>
    </row>
    <row r="22833" spans="1:3" x14ac:dyDescent="0.25">
      <c r="A22833" s="1" t="s">
        <v>729</v>
      </c>
      <c r="B22833" s="3">
        <v>1.2840217616008156</v>
      </c>
      <c r="C22833" s="3" t="s">
        <v>31559</v>
      </c>
    </row>
    <row r="22834" spans="1:3" x14ac:dyDescent="0.25">
      <c r="A22834" s="1" t="s">
        <v>7640</v>
      </c>
      <c r="B22834" s="3">
        <v>1.2840217616008156</v>
      </c>
      <c r="C22834" s="3" t="s">
        <v>31559</v>
      </c>
    </row>
    <row r="22835" spans="1:3" x14ac:dyDescent="0.25">
      <c r="A22835" s="1" t="s">
        <v>10319</v>
      </c>
      <c r="B22835" s="3">
        <v>1.2840217616008156</v>
      </c>
      <c r="C22835" s="3" t="s">
        <v>31559</v>
      </c>
    </row>
    <row r="22836" spans="1:3" x14ac:dyDescent="0.25">
      <c r="A22836" s="1" t="s">
        <v>23370</v>
      </c>
      <c r="B22836" s="3">
        <v>1.2840217616008156</v>
      </c>
      <c r="C22836" s="3" t="s">
        <v>31559</v>
      </c>
    </row>
    <row r="22837" spans="1:3" x14ac:dyDescent="0.25">
      <c r="A22837" s="1" t="s">
        <v>14355</v>
      </c>
      <c r="B22837" s="3">
        <v>1.2840217616008156</v>
      </c>
      <c r="C22837" s="3" t="s">
        <v>31559</v>
      </c>
    </row>
    <row r="22838" spans="1:3" x14ac:dyDescent="0.25">
      <c r="A22838" s="1" t="s">
        <v>17904</v>
      </c>
      <c r="B22838" s="3">
        <v>1.2840217616008156</v>
      </c>
      <c r="C22838" s="3" t="s">
        <v>31559</v>
      </c>
    </row>
    <row r="22839" spans="1:3" x14ac:dyDescent="0.25">
      <c r="A22839" s="1" t="s">
        <v>7663</v>
      </c>
      <c r="B22839" s="3">
        <v>1.2840217616008156</v>
      </c>
      <c r="C22839" s="3" t="s">
        <v>31559</v>
      </c>
    </row>
    <row r="22840" spans="1:3" x14ac:dyDescent="0.25">
      <c r="A22840" s="1" t="s">
        <v>18028</v>
      </c>
      <c r="B22840" s="3">
        <v>1.2840217616008156</v>
      </c>
      <c r="C22840" s="3" t="s">
        <v>31559</v>
      </c>
    </row>
    <row r="22841" spans="1:3" x14ac:dyDescent="0.25">
      <c r="A22841" s="1" t="s">
        <v>18002</v>
      </c>
      <c r="B22841" s="3">
        <v>1.2840217616008156</v>
      </c>
      <c r="C22841" s="3" t="s">
        <v>31559</v>
      </c>
    </row>
    <row r="22842" spans="1:3" x14ac:dyDescent="0.25">
      <c r="A22842" s="1" t="s">
        <v>17247</v>
      </c>
      <c r="B22842" s="3">
        <v>1.2840217616008156</v>
      </c>
      <c r="C22842" s="3" t="s">
        <v>31559</v>
      </c>
    </row>
    <row r="22843" spans="1:3" x14ac:dyDescent="0.25">
      <c r="A22843" s="1" t="s">
        <v>15823</v>
      </c>
      <c r="B22843" s="3">
        <v>1.2840217616008156</v>
      </c>
      <c r="C22843" s="3" t="s">
        <v>31559</v>
      </c>
    </row>
    <row r="22844" spans="1:3" x14ac:dyDescent="0.25">
      <c r="A22844" s="1" t="s">
        <v>11303</v>
      </c>
      <c r="B22844" s="3">
        <v>1.2840217616008156</v>
      </c>
      <c r="C22844" s="3" t="s">
        <v>31559</v>
      </c>
    </row>
    <row r="22845" spans="1:3" x14ac:dyDescent="0.25">
      <c r="A22845" s="1" t="s">
        <v>19221</v>
      </c>
      <c r="B22845" s="3">
        <v>1.2840217616008156</v>
      </c>
      <c r="C22845" s="3" t="s">
        <v>31559</v>
      </c>
    </row>
    <row r="22846" spans="1:3" x14ac:dyDescent="0.25">
      <c r="A22846" s="1" t="s">
        <v>8395</v>
      </c>
      <c r="B22846" s="3">
        <v>1.2840217616008156</v>
      </c>
      <c r="C22846" s="3" t="s">
        <v>31559</v>
      </c>
    </row>
    <row r="22847" spans="1:3" x14ac:dyDescent="0.25">
      <c r="A22847" s="1" t="s">
        <v>2158</v>
      </c>
      <c r="B22847" s="3">
        <v>1.2840217616008156</v>
      </c>
      <c r="C22847" s="3" t="s">
        <v>31559</v>
      </c>
    </row>
    <row r="22848" spans="1:3" x14ac:dyDescent="0.25">
      <c r="A22848" s="1" t="s">
        <v>3727</v>
      </c>
      <c r="B22848" s="3">
        <v>1.2840217616008156</v>
      </c>
      <c r="C22848" s="3" t="s">
        <v>31559</v>
      </c>
    </row>
    <row r="22849" spans="1:3" x14ac:dyDescent="0.25">
      <c r="A22849" s="1" t="s">
        <v>4742</v>
      </c>
      <c r="B22849" s="3">
        <v>1.2840217616008156</v>
      </c>
      <c r="C22849" s="3" t="s">
        <v>31559</v>
      </c>
    </row>
    <row r="22850" spans="1:3" x14ac:dyDescent="0.25">
      <c r="A22850" s="1" t="s">
        <v>3625</v>
      </c>
      <c r="B22850" s="3">
        <v>1.2840217616008156</v>
      </c>
      <c r="C22850" s="3" t="s">
        <v>31559</v>
      </c>
    </row>
    <row r="22851" spans="1:3" x14ac:dyDescent="0.25">
      <c r="A22851" s="1" t="s">
        <v>6360</v>
      </c>
      <c r="B22851" s="3">
        <v>1.2840217616008156</v>
      </c>
      <c r="C22851" s="3" t="s">
        <v>31559</v>
      </c>
    </row>
    <row r="22852" spans="1:3" x14ac:dyDescent="0.25">
      <c r="A22852" s="1" t="s">
        <v>13644</v>
      </c>
      <c r="B22852" s="3">
        <v>1.2840217616008156</v>
      </c>
      <c r="C22852" s="3" t="s">
        <v>31559</v>
      </c>
    </row>
    <row r="22853" spans="1:3" x14ac:dyDescent="0.25">
      <c r="A22853" s="1" t="s">
        <v>16663</v>
      </c>
      <c r="B22853" s="3">
        <v>1.2840217616008156</v>
      </c>
      <c r="C22853" s="3" t="s">
        <v>31559</v>
      </c>
    </row>
    <row r="22854" spans="1:3" x14ac:dyDescent="0.25">
      <c r="A22854" s="1" t="s">
        <v>13988</v>
      </c>
      <c r="B22854" s="3">
        <v>1.2840217616008156</v>
      </c>
      <c r="C22854" s="3" t="s">
        <v>31559</v>
      </c>
    </row>
    <row r="22855" spans="1:3" x14ac:dyDescent="0.25">
      <c r="A22855" s="1" t="s">
        <v>13678</v>
      </c>
      <c r="B22855" s="3">
        <v>1.2840217616008156</v>
      </c>
      <c r="C22855" s="3" t="s">
        <v>31559</v>
      </c>
    </row>
    <row r="22856" spans="1:3" x14ac:dyDescent="0.25">
      <c r="A22856" s="1" t="s">
        <v>9571</v>
      </c>
      <c r="B22856" s="3">
        <v>1.2840217616008156</v>
      </c>
      <c r="C22856" s="3" t="s">
        <v>31559</v>
      </c>
    </row>
    <row r="22857" spans="1:3" x14ac:dyDescent="0.25">
      <c r="A22857" s="1" t="s">
        <v>9204</v>
      </c>
      <c r="B22857" s="3">
        <v>1.2840217616008156</v>
      </c>
      <c r="C22857" s="3" t="s">
        <v>31559</v>
      </c>
    </row>
    <row r="22858" spans="1:3" x14ac:dyDescent="0.25">
      <c r="A22858" s="1" t="s">
        <v>5326</v>
      </c>
      <c r="B22858" s="3">
        <v>1.2840217616008156</v>
      </c>
      <c r="C22858" s="3" t="s">
        <v>31559</v>
      </c>
    </row>
    <row r="22859" spans="1:3" x14ac:dyDescent="0.25">
      <c r="A22859" s="1" t="s">
        <v>20844</v>
      </c>
      <c r="B22859" s="3">
        <v>1.2840217616008156</v>
      </c>
      <c r="C22859" s="3" t="s">
        <v>31559</v>
      </c>
    </row>
    <row r="22860" spans="1:3" x14ac:dyDescent="0.25">
      <c r="A22860" s="1" t="s">
        <v>7073</v>
      </c>
      <c r="B22860" s="3">
        <v>1.2840217616008156</v>
      </c>
      <c r="C22860" s="3" t="s">
        <v>31559</v>
      </c>
    </row>
    <row r="22861" spans="1:3" x14ac:dyDescent="0.25">
      <c r="A22861" s="1" t="s">
        <v>6528</v>
      </c>
      <c r="B22861" s="3">
        <v>1.2840217616008156</v>
      </c>
      <c r="C22861" s="3" t="s">
        <v>31559</v>
      </c>
    </row>
    <row r="22862" spans="1:3" x14ac:dyDescent="0.25">
      <c r="A22862" s="1" t="s">
        <v>12943</v>
      </c>
      <c r="B22862" s="3">
        <v>1.2840217616008156</v>
      </c>
      <c r="C22862" s="3" t="s">
        <v>31559</v>
      </c>
    </row>
    <row r="22863" spans="1:3" x14ac:dyDescent="0.25">
      <c r="A22863" s="1" t="s">
        <v>17835</v>
      </c>
      <c r="B22863" s="3">
        <v>1.2840217616008156</v>
      </c>
      <c r="C22863" s="3" t="s">
        <v>31559</v>
      </c>
    </row>
    <row r="22864" spans="1:3" x14ac:dyDescent="0.25">
      <c r="A22864" s="1" t="s">
        <v>812</v>
      </c>
      <c r="B22864" s="3">
        <v>1.2840217616008156</v>
      </c>
      <c r="C22864" s="3" t="s">
        <v>31559</v>
      </c>
    </row>
    <row r="22865" spans="1:3" x14ac:dyDescent="0.25">
      <c r="A22865" s="1" t="s">
        <v>19581</v>
      </c>
      <c r="B22865" s="3">
        <v>1.2840217616008156</v>
      </c>
      <c r="C22865" s="3" t="s">
        <v>31559</v>
      </c>
    </row>
    <row r="22866" spans="1:3" x14ac:dyDescent="0.25">
      <c r="A22866" s="1" t="s">
        <v>11057</v>
      </c>
      <c r="B22866" s="3">
        <v>1.2840217616008156</v>
      </c>
      <c r="C22866" s="3" t="s">
        <v>31559</v>
      </c>
    </row>
    <row r="22867" spans="1:3" x14ac:dyDescent="0.25">
      <c r="A22867" s="1" t="s">
        <v>16846</v>
      </c>
      <c r="B22867" s="3">
        <v>1.2840217616008156</v>
      </c>
      <c r="C22867" s="3" t="s">
        <v>31559</v>
      </c>
    </row>
    <row r="22868" spans="1:3" x14ac:dyDescent="0.25">
      <c r="A22868" s="1" t="s">
        <v>17809</v>
      </c>
      <c r="B22868" s="3">
        <v>1.2840217616008156</v>
      </c>
      <c r="C22868" s="3" t="s">
        <v>31559</v>
      </c>
    </row>
    <row r="22869" spans="1:3" x14ac:dyDescent="0.25">
      <c r="A22869" s="1" t="s">
        <v>16825</v>
      </c>
      <c r="B22869" s="3">
        <v>1.2840217616008156</v>
      </c>
      <c r="C22869" s="3" t="s">
        <v>31559</v>
      </c>
    </row>
    <row r="22870" spans="1:3" x14ac:dyDescent="0.25">
      <c r="A22870" s="1" t="s">
        <v>7910</v>
      </c>
      <c r="B22870" s="3">
        <v>1.2840217616008156</v>
      </c>
      <c r="C22870" s="3" t="s">
        <v>31559</v>
      </c>
    </row>
    <row r="22871" spans="1:3" x14ac:dyDescent="0.25">
      <c r="A22871" s="1" t="s">
        <v>10116</v>
      </c>
      <c r="B22871" s="3">
        <v>1.2840217616008156</v>
      </c>
      <c r="C22871" s="3" t="s">
        <v>31559</v>
      </c>
    </row>
    <row r="22872" spans="1:3" x14ac:dyDescent="0.25">
      <c r="A22872" s="1" t="s">
        <v>13551</v>
      </c>
      <c r="B22872" s="3">
        <v>1.2840217616008156</v>
      </c>
      <c r="C22872" s="3" t="s">
        <v>31559</v>
      </c>
    </row>
    <row r="22873" spans="1:3" x14ac:dyDescent="0.25">
      <c r="A22873" s="1" t="s">
        <v>17962</v>
      </c>
      <c r="B22873" s="3">
        <v>1.2840217616008156</v>
      </c>
      <c r="C22873" s="3" t="s">
        <v>31559</v>
      </c>
    </row>
    <row r="22874" spans="1:3" x14ac:dyDescent="0.25">
      <c r="A22874" s="1" t="s">
        <v>18119</v>
      </c>
      <c r="B22874" s="3">
        <v>1.2840217616008156</v>
      </c>
      <c r="C22874" s="3" t="s">
        <v>31559</v>
      </c>
    </row>
    <row r="22875" spans="1:3" x14ac:dyDescent="0.25">
      <c r="A22875" s="1" t="s">
        <v>18241</v>
      </c>
      <c r="B22875" s="3">
        <v>1.2840217616008156</v>
      </c>
      <c r="C22875" s="3" t="s">
        <v>31559</v>
      </c>
    </row>
    <row r="22876" spans="1:3" x14ac:dyDescent="0.25">
      <c r="A22876" s="1" t="s">
        <v>18540</v>
      </c>
      <c r="B22876" s="3">
        <v>1.2840217616008156</v>
      </c>
      <c r="C22876" s="3" t="s">
        <v>31559</v>
      </c>
    </row>
    <row r="22877" spans="1:3" x14ac:dyDescent="0.25">
      <c r="A22877" s="1" t="s">
        <v>14366</v>
      </c>
      <c r="B22877" s="3">
        <v>1.2840217616008156</v>
      </c>
      <c r="C22877" s="3" t="s">
        <v>31559</v>
      </c>
    </row>
    <row r="22878" spans="1:3" x14ac:dyDescent="0.25">
      <c r="A22878" s="1" t="s">
        <v>9644</v>
      </c>
      <c r="B22878" s="3">
        <v>1.2840217616008156</v>
      </c>
      <c r="C22878" s="3" t="s">
        <v>31559</v>
      </c>
    </row>
    <row r="22879" spans="1:3" x14ac:dyDescent="0.25">
      <c r="A22879" s="1" t="s">
        <v>18589</v>
      </c>
      <c r="B22879" s="3">
        <v>1.2840217616008156</v>
      </c>
      <c r="C22879" s="3" t="s">
        <v>31559</v>
      </c>
    </row>
    <row r="22880" spans="1:3" x14ac:dyDescent="0.25">
      <c r="A22880" s="1" t="s">
        <v>21387</v>
      </c>
      <c r="B22880" s="3">
        <v>1.2840217616008156</v>
      </c>
      <c r="C22880" s="3" t="s">
        <v>31559</v>
      </c>
    </row>
    <row r="22881" spans="1:3" x14ac:dyDescent="0.25">
      <c r="A22881" s="1" t="s">
        <v>21388</v>
      </c>
      <c r="B22881" s="3">
        <v>1.2840217616008156</v>
      </c>
      <c r="C22881" s="3" t="s">
        <v>31559</v>
      </c>
    </row>
    <row r="22882" spans="1:3" x14ac:dyDescent="0.25">
      <c r="A22882" s="1" t="s">
        <v>5014</v>
      </c>
      <c r="B22882" s="3">
        <v>1.2840217616008156</v>
      </c>
      <c r="C22882" s="3" t="s">
        <v>31559</v>
      </c>
    </row>
    <row r="22883" spans="1:3" x14ac:dyDescent="0.25">
      <c r="A22883" s="1" t="s">
        <v>1160</v>
      </c>
      <c r="B22883" s="3">
        <v>1.2840217616008156</v>
      </c>
      <c r="C22883" s="3" t="s">
        <v>31559</v>
      </c>
    </row>
    <row r="22884" spans="1:3" x14ac:dyDescent="0.25">
      <c r="A22884" s="1" t="s">
        <v>20630</v>
      </c>
      <c r="B22884" s="3">
        <v>1.2840217616008156</v>
      </c>
      <c r="C22884" s="3" t="s">
        <v>31559</v>
      </c>
    </row>
    <row r="22885" spans="1:3" x14ac:dyDescent="0.25">
      <c r="A22885" s="1" t="s">
        <v>9691</v>
      </c>
      <c r="B22885" s="3">
        <v>1.2840217616008156</v>
      </c>
      <c r="C22885" s="3" t="s">
        <v>31559</v>
      </c>
    </row>
    <row r="22886" spans="1:3" x14ac:dyDescent="0.25">
      <c r="A22886" s="1" t="s">
        <v>5600</v>
      </c>
      <c r="B22886" s="3">
        <v>1.2840217616008156</v>
      </c>
      <c r="C22886" s="3" t="s">
        <v>31559</v>
      </c>
    </row>
    <row r="22887" spans="1:3" x14ac:dyDescent="0.25">
      <c r="A22887" s="1" t="s">
        <v>18695</v>
      </c>
      <c r="B22887" s="3">
        <v>1.2840217616008156</v>
      </c>
      <c r="C22887" s="3" t="s">
        <v>31559</v>
      </c>
    </row>
    <row r="22888" spans="1:3" x14ac:dyDescent="0.25">
      <c r="A22888" s="1" t="s">
        <v>20054</v>
      </c>
      <c r="B22888" s="3">
        <v>1.2840217616008156</v>
      </c>
      <c r="C22888" s="3" t="s">
        <v>31559</v>
      </c>
    </row>
    <row r="22889" spans="1:3" x14ac:dyDescent="0.25">
      <c r="A22889" s="1" t="s">
        <v>20185</v>
      </c>
      <c r="B22889" s="3">
        <v>1.2840217616008156</v>
      </c>
      <c r="C22889" s="3" t="s">
        <v>31559</v>
      </c>
    </row>
    <row r="22890" spans="1:3" x14ac:dyDescent="0.25">
      <c r="A22890" s="1" t="s">
        <v>18707</v>
      </c>
      <c r="B22890" s="3">
        <v>1.2840217616008156</v>
      </c>
      <c r="C22890" s="3" t="s">
        <v>31559</v>
      </c>
    </row>
    <row r="22891" spans="1:3" x14ac:dyDescent="0.25">
      <c r="A22891" s="1" t="s">
        <v>17457</v>
      </c>
      <c r="B22891" s="3">
        <v>1.2840217616008156</v>
      </c>
      <c r="C22891" s="3" t="s">
        <v>31559</v>
      </c>
    </row>
    <row r="22892" spans="1:3" x14ac:dyDescent="0.25">
      <c r="A22892" s="1" t="s">
        <v>9121</v>
      </c>
      <c r="B22892" s="3">
        <v>1.2840217616008156</v>
      </c>
      <c r="C22892" s="3" t="s">
        <v>31559</v>
      </c>
    </row>
    <row r="22893" spans="1:3" x14ac:dyDescent="0.25">
      <c r="A22893" s="1" t="s">
        <v>11503</v>
      </c>
      <c r="B22893" s="3">
        <v>1.2840217616008156</v>
      </c>
      <c r="C22893" s="3" t="s">
        <v>31559</v>
      </c>
    </row>
    <row r="22894" spans="1:3" x14ac:dyDescent="0.25">
      <c r="A22894" s="1" t="s">
        <v>16079</v>
      </c>
      <c r="B22894" s="3">
        <v>1.2840217616008156</v>
      </c>
      <c r="C22894" s="3" t="s">
        <v>31559</v>
      </c>
    </row>
    <row r="22895" spans="1:3" x14ac:dyDescent="0.25">
      <c r="A22895" s="1" t="s">
        <v>9183</v>
      </c>
      <c r="B22895" s="3">
        <v>1.2840217616008156</v>
      </c>
      <c r="C22895" s="3" t="s">
        <v>31559</v>
      </c>
    </row>
    <row r="22896" spans="1:3" x14ac:dyDescent="0.25">
      <c r="A22896" s="1" t="s">
        <v>23379</v>
      </c>
      <c r="B22896" s="3">
        <v>1.2840217616008156</v>
      </c>
      <c r="C22896" s="3" t="s">
        <v>31559</v>
      </c>
    </row>
    <row r="22897" spans="1:3" x14ac:dyDescent="0.25">
      <c r="A22897" s="1" t="s">
        <v>2326</v>
      </c>
      <c r="B22897" s="3">
        <v>1.2840217616008156</v>
      </c>
      <c r="C22897" s="3" t="s">
        <v>31559</v>
      </c>
    </row>
    <row r="22898" spans="1:3" x14ac:dyDescent="0.25">
      <c r="A22898" s="1" t="s">
        <v>14870</v>
      </c>
      <c r="B22898" s="3">
        <v>1.2840217616008156</v>
      </c>
      <c r="C22898" s="3" t="s">
        <v>31559</v>
      </c>
    </row>
    <row r="22899" spans="1:3" x14ac:dyDescent="0.25">
      <c r="A22899" s="1" t="s">
        <v>2927</v>
      </c>
      <c r="B22899" s="3">
        <v>1.2840217616008156</v>
      </c>
      <c r="C22899" s="3" t="s">
        <v>31559</v>
      </c>
    </row>
    <row r="22900" spans="1:3" x14ac:dyDescent="0.25">
      <c r="A22900" s="1" t="s">
        <v>21825</v>
      </c>
      <c r="B22900" s="3">
        <v>1.2840217616008156</v>
      </c>
      <c r="C22900" s="3" t="s">
        <v>31559</v>
      </c>
    </row>
    <row r="22901" spans="1:3" x14ac:dyDescent="0.25">
      <c r="A22901" s="1" t="s">
        <v>18035</v>
      </c>
      <c r="B22901" s="3">
        <v>1.2840217616008156</v>
      </c>
      <c r="C22901" s="3" t="s">
        <v>31559</v>
      </c>
    </row>
    <row r="22902" spans="1:3" x14ac:dyDescent="0.25">
      <c r="A22902" s="1" t="s">
        <v>10034</v>
      </c>
      <c r="B22902" s="3">
        <v>1.2840217616008156</v>
      </c>
      <c r="C22902" s="3" t="s">
        <v>31559</v>
      </c>
    </row>
    <row r="22903" spans="1:3" x14ac:dyDescent="0.25">
      <c r="A22903" s="1" t="s">
        <v>2115</v>
      </c>
      <c r="B22903" s="3">
        <v>1.2840217616008156</v>
      </c>
      <c r="C22903" s="3" t="s">
        <v>31559</v>
      </c>
    </row>
    <row r="22904" spans="1:3" x14ac:dyDescent="0.25">
      <c r="A22904" s="1" t="s">
        <v>8103</v>
      </c>
      <c r="B22904" s="3">
        <v>1.2840217616008156</v>
      </c>
      <c r="C22904" s="3" t="s">
        <v>31559</v>
      </c>
    </row>
    <row r="22905" spans="1:3" x14ac:dyDescent="0.25">
      <c r="A22905" s="1" t="s">
        <v>16030</v>
      </c>
      <c r="B22905" s="3">
        <v>1.2840217616008156</v>
      </c>
      <c r="C22905" s="3" t="s">
        <v>31559</v>
      </c>
    </row>
    <row r="22906" spans="1:3" x14ac:dyDescent="0.25">
      <c r="A22906" s="1" t="s">
        <v>12523</v>
      </c>
      <c r="B22906" s="3">
        <v>1.2840217616008156</v>
      </c>
      <c r="C22906" s="3" t="s">
        <v>31559</v>
      </c>
    </row>
    <row r="22907" spans="1:3" x14ac:dyDescent="0.25">
      <c r="A22907" s="1" t="s">
        <v>18635</v>
      </c>
      <c r="B22907" s="3">
        <v>1.2840217616008156</v>
      </c>
      <c r="C22907" s="3" t="s">
        <v>31559</v>
      </c>
    </row>
    <row r="22908" spans="1:3" x14ac:dyDescent="0.25">
      <c r="A22908" s="1" t="s">
        <v>2587</v>
      </c>
      <c r="B22908" s="3">
        <v>1.2840217616008156</v>
      </c>
      <c r="C22908" s="3" t="s">
        <v>31559</v>
      </c>
    </row>
    <row r="22909" spans="1:3" x14ac:dyDescent="0.25">
      <c r="A22909" s="1" t="s">
        <v>9684</v>
      </c>
      <c r="B22909" s="3">
        <v>1.2840217616008156</v>
      </c>
      <c r="C22909" s="3" t="s">
        <v>31559</v>
      </c>
    </row>
    <row r="22910" spans="1:3" x14ac:dyDescent="0.25">
      <c r="A22910" s="1" t="s">
        <v>14657</v>
      </c>
      <c r="B22910" s="3">
        <v>1.2840217616008156</v>
      </c>
      <c r="C22910" s="3" t="s">
        <v>31559</v>
      </c>
    </row>
    <row r="22911" spans="1:3" x14ac:dyDescent="0.25">
      <c r="A22911" s="1" t="s">
        <v>14594</v>
      </c>
      <c r="B22911" s="3">
        <v>1.2840217616008156</v>
      </c>
      <c r="C22911" s="3" t="s">
        <v>31559</v>
      </c>
    </row>
    <row r="22912" spans="1:3" x14ac:dyDescent="0.25">
      <c r="A22912" s="1" t="s">
        <v>20719</v>
      </c>
      <c r="B22912" s="3">
        <v>1.2840217616008156</v>
      </c>
      <c r="C22912" s="3" t="s">
        <v>31559</v>
      </c>
    </row>
    <row r="22913" spans="1:3" x14ac:dyDescent="0.25">
      <c r="A22913" s="1" t="s">
        <v>20469</v>
      </c>
      <c r="B22913" s="3">
        <v>1.2840217616008156</v>
      </c>
      <c r="C22913" s="3" t="s">
        <v>31559</v>
      </c>
    </row>
    <row r="22914" spans="1:3" x14ac:dyDescent="0.25">
      <c r="A22914" s="1" t="s">
        <v>6759</v>
      </c>
      <c r="B22914" s="3">
        <v>1.2840217616008156</v>
      </c>
      <c r="C22914" s="3" t="s">
        <v>31559</v>
      </c>
    </row>
    <row r="22915" spans="1:3" x14ac:dyDescent="0.25">
      <c r="A22915" s="1" t="s">
        <v>19418</v>
      </c>
      <c r="B22915" s="3">
        <v>1.2840217616008156</v>
      </c>
      <c r="C22915" s="3" t="s">
        <v>31559</v>
      </c>
    </row>
    <row r="22916" spans="1:3" x14ac:dyDescent="0.25">
      <c r="A22916" s="1" t="s">
        <v>4408</v>
      </c>
      <c r="B22916" s="3">
        <v>1.2840217616008156</v>
      </c>
      <c r="C22916" s="3" t="s">
        <v>31559</v>
      </c>
    </row>
    <row r="22917" spans="1:3" x14ac:dyDescent="0.25">
      <c r="A22917" s="1" t="s">
        <v>23381</v>
      </c>
      <c r="B22917" s="3">
        <v>1.2840217616008156</v>
      </c>
      <c r="C22917" s="3" t="s">
        <v>31559</v>
      </c>
    </row>
    <row r="22918" spans="1:3" x14ac:dyDescent="0.25">
      <c r="A22918" s="1" t="s">
        <v>14954</v>
      </c>
      <c r="B22918" s="3">
        <v>1.2840217616008156</v>
      </c>
      <c r="C22918" s="3" t="s">
        <v>31559</v>
      </c>
    </row>
    <row r="22919" spans="1:3" x14ac:dyDescent="0.25">
      <c r="A22919" s="1" t="s">
        <v>9892</v>
      </c>
      <c r="B22919" s="3">
        <v>1.2840217616008156</v>
      </c>
      <c r="C22919" s="3" t="s">
        <v>31559</v>
      </c>
    </row>
    <row r="22920" spans="1:3" x14ac:dyDescent="0.25">
      <c r="A22920" s="1" t="s">
        <v>3447</v>
      </c>
      <c r="B22920" s="3">
        <v>1.2840217616008156</v>
      </c>
      <c r="C22920" s="3" t="s">
        <v>31559</v>
      </c>
    </row>
    <row r="22921" spans="1:3" x14ac:dyDescent="0.25">
      <c r="A22921" s="1" t="s">
        <v>20992</v>
      </c>
      <c r="B22921" s="3">
        <v>1.2840217616008156</v>
      </c>
      <c r="C22921" s="3" t="s">
        <v>31559</v>
      </c>
    </row>
    <row r="22922" spans="1:3" x14ac:dyDescent="0.25">
      <c r="A22922" s="1" t="s">
        <v>9001</v>
      </c>
      <c r="B22922" s="3">
        <v>1.2840217616008156</v>
      </c>
      <c r="C22922" s="3" t="s">
        <v>31559</v>
      </c>
    </row>
    <row r="22923" spans="1:3" x14ac:dyDescent="0.25">
      <c r="A22923" s="1" t="s">
        <v>9008</v>
      </c>
      <c r="B22923" s="3">
        <v>1.2840217616008156</v>
      </c>
      <c r="C22923" s="3" t="s">
        <v>31559</v>
      </c>
    </row>
    <row r="22924" spans="1:3" x14ac:dyDescent="0.25">
      <c r="A22924" s="1" t="s">
        <v>19827</v>
      </c>
      <c r="B22924" s="3">
        <v>1.2840217616008156</v>
      </c>
      <c r="C22924" s="3" t="s">
        <v>31559</v>
      </c>
    </row>
    <row r="22925" spans="1:3" x14ac:dyDescent="0.25">
      <c r="A22925" s="1" t="s">
        <v>10355</v>
      </c>
      <c r="B22925" s="3">
        <v>1.2840217616008156</v>
      </c>
      <c r="C22925" s="3" t="s">
        <v>31559</v>
      </c>
    </row>
    <row r="22926" spans="1:3" x14ac:dyDescent="0.25">
      <c r="A22926" s="1" t="s">
        <v>18122</v>
      </c>
      <c r="B22926" s="3">
        <v>1.2840217616008156</v>
      </c>
      <c r="C22926" s="3" t="s">
        <v>31559</v>
      </c>
    </row>
    <row r="22927" spans="1:3" x14ac:dyDescent="0.25">
      <c r="A22927" s="1" t="s">
        <v>8520</v>
      </c>
      <c r="B22927" s="3">
        <v>1.2840217616008156</v>
      </c>
      <c r="C22927" s="3" t="s">
        <v>31559</v>
      </c>
    </row>
    <row r="22928" spans="1:3" x14ac:dyDescent="0.25">
      <c r="A22928" s="1" t="s">
        <v>13743</v>
      </c>
      <c r="B22928" s="3">
        <v>1.2840217616008156</v>
      </c>
      <c r="C22928" s="3" t="s">
        <v>31559</v>
      </c>
    </row>
    <row r="22929" spans="1:3" x14ac:dyDescent="0.25">
      <c r="A22929" s="1" t="s">
        <v>23388</v>
      </c>
      <c r="B22929" s="3">
        <v>1.2840217616008156</v>
      </c>
      <c r="C22929" s="3" t="s">
        <v>31559</v>
      </c>
    </row>
    <row r="22930" spans="1:3" x14ac:dyDescent="0.25">
      <c r="A22930" s="1" t="s">
        <v>21147</v>
      </c>
      <c r="B22930" s="3">
        <v>1.2840217616008156</v>
      </c>
      <c r="C22930" s="3" t="s">
        <v>31559</v>
      </c>
    </row>
    <row r="22931" spans="1:3" x14ac:dyDescent="0.25">
      <c r="A22931" s="1" t="s">
        <v>15136</v>
      </c>
      <c r="B22931" s="3">
        <v>1.2840217616008156</v>
      </c>
      <c r="C22931" s="3" t="s">
        <v>31559</v>
      </c>
    </row>
    <row r="22932" spans="1:3" x14ac:dyDescent="0.25">
      <c r="A22932" s="1" t="s">
        <v>19160</v>
      </c>
      <c r="B22932" s="3">
        <v>1.2840217616008156</v>
      </c>
      <c r="C22932" s="3" t="s">
        <v>31559</v>
      </c>
    </row>
    <row r="22933" spans="1:3" x14ac:dyDescent="0.25">
      <c r="A22933" s="1" t="s">
        <v>19152</v>
      </c>
      <c r="B22933" s="3">
        <v>1.2840217616008156</v>
      </c>
      <c r="C22933" s="3" t="s">
        <v>31559</v>
      </c>
    </row>
    <row r="22934" spans="1:3" x14ac:dyDescent="0.25">
      <c r="A22934" s="1" t="s">
        <v>17091</v>
      </c>
      <c r="B22934" s="3">
        <v>1.2840217616008156</v>
      </c>
      <c r="C22934" s="3" t="s">
        <v>31559</v>
      </c>
    </row>
    <row r="22935" spans="1:3" x14ac:dyDescent="0.25">
      <c r="A22935" s="1" t="s">
        <v>21473</v>
      </c>
      <c r="B22935" s="3">
        <v>1.2840217616008156</v>
      </c>
      <c r="C22935" s="3" t="s">
        <v>31559</v>
      </c>
    </row>
    <row r="22936" spans="1:3" x14ac:dyDescent="0.25">
      <c r="A22936" s="1" t="s">
        <v>18669</v>
      </c>
      <c r="B22936" s="3">
        <v>1.2840217616008156</v>
      </c>
      <c r="C22936" s="3" t="s">
        <v>31559</v>
      </c>
    </row>
    <row r="22937" spans="1:3" x14ac:dyDescent="0.25">
      <c r="A22937" s="1" t="s">
        <v>12403</v>
      </c>
      <c r="B22937" s="3">
        <v>1.2840217616008156</v>
      </c>
      <c r="C22937" s="3" t="s">
        <v>31559</v>
      </c>
    </row>
    <row r="22938" spans="1:3" x14ac:dyDescent="0.25">
      <c r="A22938" s="1" t="s">
        <v>10275</v>
      </c>
      <c r="B22938" s="3">
        <v>1.2840217616008156</v>
      </c>
      <c r="C22938" s="3" t="s">
        <v>31559</v>
      </c>
    </row>
    <row r="22939" spans="1:3" x14ac:dyDescent="0.25">
      <c r="A22939" s="1" t="s">
        <v>21558</v>
      </c>
      <c r="B22939" s="3">
        <v>1.2840217616008156</v>
      </c>
      <c r="C22939" s="3" t="s">
        <v>31559</v>
      </c>
    </row>
    <row r="22940" spans="1:3" x14ac:dyDescent="0.25">
      <c r="A22940" s="1" t="s">
        <v>14519</v>
      </c>
      <c r="B22940" s="3">
        <v>1.2840217616008156</v>
      </c>
      <c r="C22940" s="3" t="s">
        <v>31559</v>
      </c>
    </row>
    <row r="22941" spans="1:3" x14ac:dyDescent="0.25">
      <c r="A22941" s="1" t="s">
        <v>21130</v>
      </c>
      <c r="B22941" s="3">
        <v>1.2840217616008156</v>
      </c>
      <c r="C22941" s="3" t="s">
        <v>31559</v>
      </c>
    </row>
    <row r="22942" spans="1:3" x14ac:dyDescent="0.25">
      <c r="A22942" s="1" t="s">
        <v>21151</v>
      </c>
      <c r="B22942" s="3">
        <v>1.2840217616008156</v>
      </c>
      <c r="C22942" s="3" t="s">
        <v>31559</v>
      </c>
    </row>
    <row r="22943" spans="1:3" x14ac:dyDescent="0.25">
      <c r="A22943" s="1" t="s">
        <v>11992</v>
      </c>
      <c r="B22943" s="3">
        <v>1.2840217616008156</v>
      </c>
      <c r="C22943" s="3" t="s">
        <v>31559</v>
      </c>
    </row>
    <row r="22944" spans="1:3" x14ac:dyDescent="0.25">
      <c r="A22944" s="1" t="s">
        <v>18958</v>
      </c>
      <c r="B22944" s="3">
        <v>1.2840217616008156</v>
      </c>
      <c r="C22944" s="3" t="s">
        <v>31559</v>
      </c>
    </row>
    <row r="22945" spans="1:3" x14ac:dyDescent="0.25">
      <c r="A22945" s="1" t="s">
        <v>13567</v>
      </c>
      <c r="B22945" s="3">
        <v>1.2840217616008156</v>
      </c>
      <c r="C22945" s="3" t="s">
        <v>31559</v>
      </c>
    </row>
    <row r="22946" spans="1:3" x14ac:dyDescent="0.25">
      <c r="A22946" s="1" t="s">
        <v>22273</v>
      </c>
      <c r="B22946" s="3">
        <v>1.2840217616008156</v>
      </c>
      <c r="C22946" s="3" t="s">
        <v>31559</v>
      </c>
    </row>
    <row r="22947" spans="1:3" x14ac:dyDescent="0.25">
      <c r="A22947" s="1" t="s">
        <v>9170</v>
      </c>
      <c r="B22947" s="3">
        <v>1.2840217616008156</v>
      </c>
      <c r="C22947" s="3" t="s">
        <v>31559</v>
      </c>
    </row>
    <row r="22948" spans="1:3" x14ac:dyDescent="0.25">
      <c r="A22948" s="1" t="s">
        <v>13164</v>
      </c>
      <c r="B22948" s="3">
        <v>1.2840217616008156</v>
      </c>
      <c r="C22948" s="3" t="s">
        <v>31559</v>
      </c>
    </row>
    <row r="22949" spans="1:3" x14ac:dyDescent="0.25">
      <c r="A22949" s="1" t="s">
        <v>16101</v>
      </c>
      <c r="B22949" s="3">
        <v>1.2840217616008156</v>
      </c>
      <c r="C22949" s="3" t="s">
        <v>31559</v>
      </c>
    </row>
    <row r="22950" spans="1:3" x14ac:dyDescent="0.25">
      <c r="A22950" s="1" t="s">
        <v>11398</v>
      </c>
      <c r="B22950" s="3">
        <v>1.2840217616008156</v>
      </c>
      <c r="C22950" s="3" t="s">
        <v>31559</v>
      </c>
    </row>
    <row r="22951" spans="1:3" x14ac:dyDescent="0.25">
      <c r="A22951" s="1" t="s">
        <v>20706</v>
      </c>
      <c r="B22951" s="3">
        <v>1.2840217616008156</v>
      </c>
      <c r="C22951" s="3" t="s">
        <v>31559</v>
      </c>
    </row>
    <row r="22952" spans="1:3" x14ac:dyDescent="0.25">
      <c r="A22952" s="1" t="s">
        <v>23402</v>
      </c>
      <c r="B22952" s="3">
        <v>1.2840217616008156</v>
      </c>
      <c r="C22952" s="3" t="s">
        <v>31559</v>
      </c>
    </row>
    <row r="22953" spans="1:3" x14ac:dyDescent="0.25">
      <c r="A22953" s="1" t="s">
        <v>17174</v>
      </c>
      <c r="B22953" s="3">
        <v>1.2840217616008156</v>
      </c>
      <c r="C22953" s="3" t="s">
        <v>31559</v>
      </c>
    </row>
    <row r="22954" spans="1:3" x14ac:dyDescent="0.25">
      <c r="A22954" s="1" t="s">
        <v>23409</v>
      </c>
      <c r="B22954" s="3">
        <v>1.2840217616008156</v>
      </c>
      <c r="C22954" s="3" t="s">
        <v>31559</v>
      </c>
    </row>
    <row r="22955" spans="1:3" x14ac:dyDescent="0.25">
      <c r="A22955" s="1" t="s">
        <v>15556</v>
      </c>
      <c r="B22955" s="3">
        <v>1.2840217616008156</v>
      </c>
      <c r="C22955" s="3" t="s">
        <v>31559</v>
      </c>
    </row>
    <row r="22956" spans="1:3" x14ac:dyDescent="0.25">
      <c r="A22956" s="1" t="s">
        <v>21895</v>
      </c>
      <c r="B22956" s="3">
        <v>1.2840217616008156</v>
      </c>
      <c r="C22956" s="3" t="s">
        <v>31559</v>
      </c>
    </row>
    <row r="22957" spans="1:3" x14ac:dyDescent="0.25">
      <c r="A22957" s="1" t="s">
        <v>20729</v>
      </c>
      <c r="B22957" s="3">
        <v>1.2840217616008156</v>
      </c>
      <c r="C22957" s="3" t="s">
        <v>31559</v>
      </c>
    </row>
    <row r="22958" spans="1:3" x14ac:dyDescent="0.25">
      <c r="A22958" s="1" t="s">
        <v>20576</v>
      </c>
      <c r="B22958" s="3">
        <v>1.2840217616008156</v>
      </c>
      <c r="C22958" s="3" t="s">
        <v>31559</v>
      </c>
    </row>
    <row r="22959" spans="1:3" x14ac:dyDescent="0.25">
      <c r="A22959" s="1" t="s">
        <v>21275</v>
      </c>
      <c r="B22959" s="3">
        <v>1.2840217616008156</v>
      </c>
      <c r="C22959" s="3" t="s">
        <v>31559</v>
      </c>
    </row>
    <row r="22960" spans="1:3" x14ac:dyDescent="0.25">
      <c r="A22960" s="1" t="s">
        <v>17349</v>
      </c>
      <c r="B22960" s="3">
        <v>1.2840217616008156</v>
      </c>
      <c r="C22960" s="3" t="s">
        <v>31559</v>
      </c>
    </row>
    <row r="22961" spans="1:3" x14ac:dyDescent="0.25">
      <c r="A22961" s="1" t="s">
        <v>20073</v>
      </c>
      <c r="B22961" s="3">
        <v>1.2840217616008156</v>
      </c>
      <c r="C22961" s="3" t="s">
        <v>31559</v>
      </c>
    </row>
    <row r="22962" spans="1:3" x14ac:dyDescent="0.25">
      <c r="A22962" s="1" t="s">
        <v>5459</v>
      </c>
      <c r="B22962" s="3">
        <v>1.2840217616008156</v>
      </c>
      <c r="C22962" s="3" t="s">
        <v>31559</v>
      </c>
    </row>
    <row r="22963" spans="1:3" x14ac:dyDescent="0.25">
      <c r="A22963" s="1" t="s">
        <v>16752</v>
      </c>
      <c r="B22963" s="3">
        <v>1.2840217616008156</v>
      </c>
      <c r="C22963" s="3" t="s">
        <v>31559</v>
      </c>
    </row>
    <row r="22964" spans="1:3" x14ac:dyDescent="0.25">
      <c r="A22964" s="1" t="s">
        <v>8259</v>
      </c>
      <c r="B22964" s="3">
        <v>1.2840217616008156</v>
      </c>
      <c r="C22964" s="3" t="s">
        <v>31559</v>
      </c>
    </row>
    <row r="22965" spans="1:3" x14ac:dyDescent="0.25">
      <c r="A22965" s="1" t="s">
        <v>17706</v>
      </c>
      <c r="B22965" s="3">
        <v>1.2840217616008156</v>
      </c>
      <c r="C22965" s="3" t="s">
        <v>31559</v>
      </c>
    </row>
    <row r="22966" spans="1:3" x14ac:dyDescent="0.25">
      <c r="A22966" s="1" t="s">
        <v>23412</v>
      </c>
      <c r="B22966" s="3">
        <v>1.2840217616008156</v>
      </c>
      <c r="C22966" s="3" t="s">
        <v>31559</v>
      </c>
    </row>
    <row r="22967" spans="1:3" x14ac:dyDescent="0.25">
      <c r="A22967" s="1" t="s">
        <v>23419</v>
      </c>
      <c r="B22967" s="3">
        <v>1.2840217616008156</v>
      </c>
      <c r="C22967" s="3" t="s">
        <v>31559</v>
      </c>
    </row>
    <row r="22968" spans="1:3" x14ac:dyDescent="0.25">
      <c r="A22968" s="1" t="s">
        <v>22374</v>
      </c>
      <c r="B22968" s="3">
        <v>1.2840217616008156</v>
      </c>
      <c r="C22968" s="3" t="s">
        <v>31559</v>
      </c>
    </row>
    <row r="22969" spans="1:3" x14ac:dyDescent="0.25">
      <c r="A22969" s="1" t="s">
        <v>18402</v>
      </c>
      <c r="B22969" s="3">
        <v>1.2840217616008156</v>
      </c>
      <c r="C22969" s="3" t="s">
        <v>31559</v>
      </c>
    </row>
    <row r="22970" spans="1:3" x14ac:dyDescent="0.25">
      <c r="A22970" s="1" t="s">
        <v>23421</v>
      </c>
      <c r="B22970" s="3">
        <v>1.2840217616008156</v>
      </c>
      <c r="C22970" s="3" t="s">
        <v>31559</v>
      </c>
    </row>
    <row r="22971" spans="1:3" x14ac:dyDescent="0.25">
      <c r="A22971" s="1" t="s">
        <v>21882</v>
      </c>
      <c r="B22971" s="3">
        <v>1.2840217616008156</v>
      </c>
      <c r="C22971" s="3" t="s">
        <v>31559</v>
      </c>
    </row>
    <row r="22972" spans="1:3" x14ac:dyDescent="0.25">
      <c r="A22972" s="1" t="s">
        <v>9530</v>
      </c>
      <c r="B22972" s="3">
        <v>1.2840217616008156</v>
      </c>
      <c r="C22972" s="3" t="s">
        <v>31559</v>
      </c>
    </row>
    <row r="22973" spans="1:3" x14ac:dyDescent="0.25">
      <c r="A22973" s="1" t="s">
        <v>12572</v>
      </c>
      <c r="B22973" s="3">
        <v>1.2840217616008156</v>
      </c>
      <c r="C22973" s="3" t="s">
        <v>31559</v>
      </c>
    </row>
    <row r="22974" spans="1:3" x14ac:dyDescent="0.25">
      <c r="A22974" s="1" t="s">
        <v>17988</v>
      </c>
      <c r="B22974" s="3">
        <v>1.2840217616008156</v>
      </c>
      <c r="C22974" s="3" t="s">
        <v>31559</v>
      </c>
    </row>
    <row r="22975" spans="1:3" x14ac:dyDescent="0.25">
      <c r="A22975" s="1" t="s">
        <v>20726</v>
      </c>
      <c r="B22975" s="3">
        <v>1.2840217616008156</v>
      </c>
      <c r="C22975" s="3" t="s">
        <v>31559</v>
      </c>
    </row>
    <row r="22976" spans="1:3" x14ac:dyDescent="0.25">
      <c r="A22976" s="1" t="s">
        <v>1106</v>
      </c>
      <c r="B22976" s="3">
        <v>1.2840217616008156</v>
      </c>
      <c r="C22976" s="3" t="s">
        <v>31559</v>
      </c>
    </row>
    <row r="22977" spans="1:3" x14ac:dyDescent="0.25">
      <c r="A22977" s="1" t="s">
        <v>2837</v>
      </c>
      <c r="B22977" s="3">
        <v>1.2840217616008156</v>
      </c>
      <c r="C22977" s="3" t="s">
        <v>31559</v>
      </c>
    </row>
    <row r="22978" spans="1:3" x14ac:dyDescent="0.25">
      <c r="A22978" s="1" t="s">
        <v>23429</v>
      </c>
      <c r="B22978" s="3">
        <v>1.2840217616008156</v>
      </c>
      <c r="C22978" s="3" t="s">
        <v>31559</v>
      </c>
    </row>
    <row r="22979" spans="1:3" x14ac:dyDescent="0.25">
      <c r="A22979" s="1" t="s">
        <v>22161</v>
      </c>
      <c r="B22979" s="3">
        <v>1.2840217616008156</v>
      </c>
      <c r="C22979" s="3" t="s">
        <v>31559</v>
      </c>
    </row>
    <row r="22980" spans="1:3" x14ac:dyDescent="0.25">
      <c r="A22980" s="1" t="s">
        <v>16369</v>
      </c>
      <c r="B22980" s="3">
        <v>1.2840217616008156</v>
      </c>
      <c r="C22980" s="3" t="s">
        <v>31559</v>
      </c>
    </row>
    <row r="22981" spans="1:3" x14ac:dyDescent="0.25">
      <c r="A22981" s="1" t="s">
        <v>15717</v>
      </c>
      <c r="B22981" s="3">
        <v>1.2840217616008156</v>
      </c>
      <c r="C22981" s="3" t="s">
        <v>31559</v>
      </c>
    </row>
    <row r="22982" spans="1:3" x14ac:dyDescent="0.25">
      <c r="A22982" s="1" t="s">
        <v>9943</v>
      </c>
      <c r="B22982" s="3">
        <v>1.2840217616008156</v>
      </c>
      <c r="C22982" s="3" t="s">
        <v>31559</v>
      </c>
    </row>
    <row r="22983" spans="1:3" x14ac:dyDescent="0.25">
      <c r="A22983" s="1" t="s">
        <v>23432</v>
      </c>
      <c r="B22983" s="3">
        <v>1.2840217616008156</v>
      </c>
      <c r="C22983" s="3" t="s">
        <v>31559</v>
      </c>
    </row>
    <row r="22984" spans="1:3" x14ac:dyDescent="0.25">
      <c r="A22984" s="1" t="s">
        <v>21743</v>
      </c>
      <c r="B22984" s="3">
        <v>1.2840217616008156</v>
      </c>
      <c r="C22984" s="3" t="s">
        <v>31559</v>
      </c>
    </row>
    <row r="22985" spans="1:3" x14ac:dyDescent="0.25">
      <c r="A22985" s="1" t="s">
        <v>14115</v>
      </c>
      <c r="B22985" s="3">
        <v>1.2840217616008156</v>
      </c>
      <c r="C22985" s="3" t="s">
        <v>31559</v>
      </c>
    </row>
    <row r="22986" spans="1:3" x14ac:dyDescent="0.25">
      <c r="A22986" s="1" t="s">
        <v>1751</v>
      </c>
      <c r="B22986" s="3">
        <v>1.2840217616008156</v>
      </c>
      <c r="C22986" s="3" t="s">
        <v>31559</v>
      </c>
    </row>
    <row r="22987" spans="1:3" x14ac:dyDescent="0.25">
      <c r="A22987" s="1" t="s">
        <v>418</v>
      </c>
      <c r="B22987" s="3">
        <v>1.2840217616008156</v>
      </c>
      <c r="C22987" s="3" t="s">
        <v>31559</v>
      </c>
    </row>
    <row r="22988" spans="1:3" x14ac:dyDescent="0.25">
      <c r="A22988" s="1" t="s">
        <v>15930</v>
      </c>
      <c r="B22988" s="3">
        <v>1.2840217616008156</v>
      </c>
      <c r="C22988" s="3" t="s">
        <v>31559</v>
      </c>
    </row>
    <row r="22989" spans="1:3" x14ac:dyDescent="0.25">
      <c r="A22989" s="1" t="s">
        <v>5716</v>
      </c>
      <c r="B22989" s="3">
        <v>1.2840217616008156</v>
      </c>
      <c r="C22989" s="3" t="s">
        <v>31559</v>
      </c>
    </row>
    <row r="22990" spans="1:3" x14ac:dyDescent="0.25">
      <c r="A22990" s="1" t="s">
        <v>18673</v>
      </c>
      <c r="B22990" s="3">
        <v>1.2840217616008156</v>
      </c>
      <c r="C22990" s="3" t="s">
        <v>31559</v>
      </c>
    </row>
    <row r="22991" spans="1:3" x14ac:dyDescent="0.25">
      <c r="A22991" s="1" t="s">
        <v>23439</v>
      </c>
      <c r="B22991" s="3">
        <v>1.2840217616008156</v>
      </c>
      <c r="C22991" s="3" t="s">
        <v>31559</v>
      </c>
    </row>
    <row r="22992" spans="1:3" x14ac:dyDescent="0.25">
      <c r="A22992" s="1" t="s">
        <v>21026</v>
      </c>
      <c r="B22992" s="3">
        <v>1.2840217616008156</v>
      </c>
      <c r="C22992" s="3" t="s">
        <v>31559</v>
      </c>
    </row>
    <row r="22993" spans="1:3" x14ac:dyDescent="0.25">
      <c r="A22993" s="1" t="s">
        <v>14400</v>
      </c>
      <c r="B22993" s="3">
        <v>1.2840217616008156</v>
      </c>
      <c r="C22993" s="3" t="s">
        <v>31559</v>
      </c>
    </row>
    <row r="22994" spans="1:3" x14ac:dyDescent="0.25">
      <c r="A22994" s="1" t="s">
        <v>21168</v>
      </c>
      <c r="B22994" s="3">
        <v>1.2840217616008156</v>
      </c>
      <c r="C22994" s="3" t="s">
        <v>31559</v>
      </c>
    </row>
    <row r="22995" spans="1:3" x14ac:dyDescent="0.25">
      <c r="A22995" s="1" t="s">
        <v>22086</v>
      </c>
      <c r="B22995" s="3">
        <v>1.2840217616008156</v>
      </c>
      <c r="C22995" s="3" t="s">
        <v>31559</v>
      </c>
    </row>
    <row r="22996" spans="1:3" x14ac:dyDescent="0.25">
      <c r="A22996" s="1" t="s">
        <v>9434</v>
      </c>
      <c r="B22996" s="3">
        <v>1.2840217616008156</v>
      </c>
      <c r="C22996" s="3" t="s">
        <v>31559</v>
      </c>
    </row>
    <row r="22997" spans="1:3" x14ac:dyDescent="0.25">
      <c r="A22997" s="1" t="s">
        <v>19629</v>
      </c>
      <c r="B22997" s="3">
        <v>1.2840217616008156</v>
      </c>
      <c r="C22997" s="3" t="s">
        <v>31559</v>
      </c>
    </row>
    <row r="22998" spans="1:3" x14ac:dyDescent="0.25">
      <c r="A22998" s="1" t="s">
        <v>13685</v>
      </c>
      <c r="B22998" s="3">
        <v>1.2840217616008156</v>
      </c>
      <c r="C22998" s="3" t="s">
        <v>31559</v>
      </c>
    </row>
    <row r="22999" spans="1:3" x14ac:dyDescent="0.25">
      <c r="A22999" s="1" t="s">
        <v>8778</v>
      </c>
      <c r="B22999" s="3">
        <v>1.2840217616008156</v>
      </c>
      <c r="C22999" s="3" t="s">
        <v>31559</v>
      </c>
    </row>
    <row r="23000" spans="1:3" x14ac:dyDescent="0.25">
      <c r="A23000" s="1" t="s">
        <v>7865</v>
      </c>
      <c r="B23000" s="3">
        <v>1.2840217616008156</v>
      </c>
      <c r="C23000" s="3" t="s">
        <v>31559</v>
      </c>
    </row>
    <row r="23001" spans="1:3" x14ac:dyDescent="0.25">
      <c r="A23001" s="1" t="s">
        <v>7871</v>
      </c>
      <c r="B23001" s="3">
        <v>1.2840217616008156</v>
      </c>
      <c r="C23001" s="3" t="s">
        <v>31559</v>
      </c>
    </row>
    <row r="23002" spans="1:3" x14ac:dyDescent="0.25">
      <c r="A23002" s="1" t="s">
        <v>19447</v>
      </c>
      <c r="B23002" s="3">
        <v>1.2840217616008156</v>
      </c>
      <c r="C23002" s="3" t="s">
        <v>31559</v>
      </c>
    </row>
    <row r="23003" spans="1:3" x14ac:dyDescent="0.25">
      <c r="A23003" s="1" t="s">
        <v>10261</v>
      </c>
      <c r="B23003" s="3">
        <v>1.2840217616008156</v>
      </c>
      <c r="C23003" s="3" t="s">
        <v>31559</v>
      </c>
    </row>
    <row r="23004" spans="1:3" x14ac:dyDescent="0.25">
      <c r="A23004" s="1" t="s">
        <v>15536</v>
      </c>
      <c r="B23004" s="3">
        <v>1.2840217616008156</v>
      </c>
      <c r="C23004" s="3" t="s">
        <v>31559</v>
      </c>
    </row>
    <row r="23005" spans="1:3" x14ac:dyDescent="0.25">
      <c r="A23005" s="1" t="s">
        <v>14215</v>
      </c>
      <c r="B23005" s="3">
        <v>1.2840217616008156</v>
      </c>
      <c r="C23005" s="3" t="s">
        <v>31559</v>
      </c>
    </row>
    <row r="23006" spans="1:3" x14ac:dyDescent="0.25">
      <c r="A23006" s="1" t="s">
        <v>12296</v>
      </c>
      <c r="B23006" s="3">
        <v>1.2840217616008156</v>
      </c>
      <c r="C23006" s="3" t="s">
        <v>31559</v>
      </c>
    </row>
    <row r="23007" spans="1:3" x14ac:dyDescent="0.25">
      <c r="A23007" s="1" t="s">
        <v>23449</v>
      </c>
      <c r="B23007" s="3">
        <v>1.2840217616008156</v>
      </c>
      <c r="C23007" s="3" t="s">
        <v>31559</v>
      </c>
    </row>
    <row r="23008" spans="1:3" x14ac:dyDescent="0.25">
      <c r="A23008" s="1" t="s">
        <v>21758</v>
      </c>
      <c r="B23008" s="3">
        <v>1.2840217616008156</v>
      </c>
      <c r="C23008" s="3" t="s">
        <v>31559</v>
      </c>
    </row>
    <row r="23009" spans="1:3" x14ac:dyDescent="0.25">
      <c r="A23009" s="1" t="s">
        <v>5739</v>
      </c>
      <c r="B23009" s="3">
        <v>1.2840217616008156</v>
      </c>
      <c r="C23009" s="3" t="s">
        <v>31559</v>
      </c>
    </row>
    <row r="23010" spans="1:3" x14ac:dyDescent="0.25">
      <c r="A23010" s="1" t="s">
        <v>15052</v>
      </c>
      <c r="B23010" s="3">
        <v>1.2840217616008156</v>
      </c>
      <c r="C23010" s="3" t="s">
        <v>31559</v>
      </c>
    </row>
    <row r="23011" spans="1:3" x14ac:dyDescent="0.25">
      <c r="A23011" s="1" t="s">
        <v>13797</v>
      </c>
      <c r="B23011" s="3">
        <v>1.2840217616008156</v>
      </c>
      <c r="C23011" s="3" t="s">
        <v>31559</v>
      </c>
    </row>
    <row r="23012" spans="1:3" x14ac:dyDescent="0.25">
      <c r="A23012" s="1" t="s">
        <v>6784</v>
      </c>
      <c r="B23012" s="3">
        <v>1.2840217616008156</v>
      </c>
      <c r="C23012" s="3" t="s">
        <v>31559</v>
      </c>
    </row>
    <row r="23013" spans="1:3" x14ac:dyDescent="0.25">
      <c r="A23013" s="1" t="s">
        <v>18622</v>
      </c>
      <c r="B23013" s="3">
        <v>1.2840217616008156</v>
      </c>
      <c r="C23013" s="3" t="s">
        <v>31559</v>
      </c>
    </row>
    <row r="23014" spans="1:3" x14ac:dyDescent="0.25">
      <c r="A23014" s="1" t="s">
        <v>20464</v>
      </c>
      <c r="B23014" s="3">
        <v>1.2840217616008156</v>
      </c>
      <c r="C23014" s="3" t="s">
        <v>31559</v>
      </c>
    </row>
    <row r="23015" spans="1:3" x14ac:dyDescent="0.25">
      <c r="A23015" s="1" t="s">
        <v>17610</v>
      </c>
      <c r="B23015" s="3">
        <v>1.2840217616008156</v>
      </c>
      <c r="C23015" s="3" t="s">
        <v>31559</v>
      </c>
    </row>
    <row r="23016" spans="1:3" x14ac:dyDescent="0.25">
      <c r="A23016" s="1" t="s">
        <v>13016</v>
      </c>
      <c r="B23016" s="3">
        <v>1.2840217616008156</v>
      </c>
      <c r="C23016" s="3" t="s">
        <v>31559</v>
      </c>
    </row>
    <row r="23017" spans="1:3" x14ac:dyDescent="0.25">
      <c r="A23017" s="1" t="s">
        <v>13249</v>
      </c>
      <c r="B23017" s="3">
        <v>1.2840217616008156</v>
      </c>
      <c r="C23017" s="3" t="s">
        <v>31559</v>
      </c>
    </row>
    <row r="23018" spans="1:3" x14ac:dyDescent="0.25">
      <c r="A23018" s="1" t="s">
        <v>20601</v>
      </c>
      <c r="B23018" s="3">
        <v>1.2840217616008156</v>
      </c>
      <c r="C23018" s="3" t="s">
        <v>31559</v>
      </c>
    </row>
    <row r="23019" spans="1:3" x14ac:dyDescent="0.25">
      <c r="A23019" s="1" t="s">
        <v>17818</v>
      </c>
      <c r="B23019" s="3">
        <v>1.2840217616008156</v>
      </c>
      <c r="C23019" s="3" t="s">
        <v>31559</v>
      </c>
    </row>
    <row r="23020" spans="1:3" x14ac:dyDescent="0.25">
      <c r="A23020" s="1" t="s">
        <v>4457</v>
      </c>
      <c r="B23020" s="3">
        <v>1.2840217616008156</v>
      </c>
      <c r="C23020" s="3" t="s">
        <v>31559</v>
      </c>
    </row>
    <row r="23021" spans="1:3" x14ac:dyDescent="0.25">
      <c r="A23021" s="1" t="s">
        <v>11092</v>
      </c>
      <c r="B23021" s="3">
        <v>1.2840217616008156</v>
      </c>
      <c r="C23021" s="3" t="s">
        <v>31559</v>
      </c>
    </row>
    <row r="23022" spans="1:3" x14ac:dyDescent="0.25">
      <c r="A23022" s="1" t="s">
        <v>23453</v>
      </c>
      <c r="B23022" s="3">
        <v>1.2840217616008156</v>
      </c>
      <c r="C23022" s="3" t="s">
        <v>31559</v>
      </c>
    </row>
    <row r="23023" spans="1:3" x14ac:dyDescent="0.25">
      <c r="A23023" s="1" t="s">
        <v>11699</v>
      </c>
      <c r="B23023" s="3">
        <v>1.2840217616008156</v>
      </c>
      <c r="C23023" s="3" t="s">
        <v>31559</v>
      </c>
    </row>
    <row r="23024" spans="1:3" x14ac:dyDescent="0.25">
      <c r="A23024" s="1" t="s">
        <v>17973</v>
      </c>
      <c r="B23024" s="3">
        <v>1.2840217616008156</v>
      </c>
      <c r="C23024" s="3" t="s">
        <v>31559</v>
      </c>
    </row>
    <row r="23025" spans="1:3" x14ac:dyDescent="0.25">
      <c r="A23025" s="1" t="s">
        <v>13554</v>
      </c>
      <c r="B23025" s="3">
        <v>1.2840217616008156</v>
      </c>
      <c r="C23025" s="3" t="s">
        <v>31559</v>
      </c>
    </row>
    <row r="23026" spans="1:3" x14ac:dyDescent="0.25">
      <c r="A23026" s="1" t="s">
        <v>9153</v>
      </c>
      <c r="B23026" s="3">
        <v>1.2840217616008156</v>
      </c>
      <c r="C23026" s="3" t="s">
        <v>31559</v>
      </c>
    </row>
    <row r="23027" spans="1:3" x14ac:dyDescent="0.25">
      <c r="A23027" s="1" t="s">
        <v>21820</v>
      </c>
      <c r="B23027" s="3">
        <v>1.2840217616008156</v>
      </c>
      <c r="C23027" s="3" t="s">
        <v>31559</v>
      </c>
    </row>
    <row r="23028" spans="1:3" x14ac:dyDescent="0.25">
      <c r="A23028" s="1" t="s">
        <v>5858</v>
      </c>
      <c r="B23028" s="3">
        <v>1.2840217616008156</v>
      </c>
      <c r="C23028" s="3" t="s">
        <v>31559</v>
      </c>
    </row>
    <row r="23029" spans="1:3" x14ac:dyDescent="0.25">
      <c r="A23029" s="1" t="s">
        <v>17546</v>
      </c>
      <c r="B23029" s="3">
        <v>1.2840217616008156</v>
      </c>
      <c r="C23029" s="3" t="s">
        <v>31559</v>
      </c>
    </row>
    <row r="23030" spans="1:3" x14ac:dyDescent="0.25">
      <c r="A23030" s="1" t="s">
        <v>16817</v>
      </c>
      <c r="B23030" s="3">
        <v>1.2840217616008156</v>
      </c>
      <c r="C23030" s="3" t="s">
        <v>31559</v>
      </c>
    </row>
    <row r="23031" spans="1:3" x14ac:dyDescent="0.25">
      <c r="A23031" s="1" t="s">
        <v>8878</v>
      </c>
      <c r="B23031" s="3">
        <v>1.2840217616008156</v>
      </c>
      <c r="C23031" s="3" t="s">
        <v>31559</v>
      </c>
    </row>
    <row r="23032" spans="1:3" x14ac:dyDescent="0.25">
      <c r="A23032" s="1" t="s">
        <v>20458</v>
      </c>
      <c r="B23032" s="3">
        <v>1.2840217616008156</v>
      </c>
      <c r="C23032" s="3" t="s">
        <v>31559</v>
      </c>
    </row>
    <row r="23033" spans="1:3" x14ac:dyDescent="0.25">
      <c r="A23033" s="1" t="s">
        <v>23457</v>
      </c>
      <c r="B23033" s="3">
        <v>1.2840217616008156</v>
      </c>
      <c r="C23033" s="3" t="s">
        <v>31559</v>
      </c>
    </row>
    <row r="23034" spans="1:3" x14ac:dyDescent="0.25">
      <c r="A23034" s="1" t="s">
        <v>17411</v>
      </c>
      <c r="B23034" s="3">
        <v>1.2840217616008156</v>
      </c>
      <c r="C23034" s="3" t="s">
        <v>31559</v>
      </c>
    </row>
    <row r="23035" spans="1:3" x14ac:dyDescent="0.25">
      <c r="A23035" s="1" t="s">
        <v>21960</v>
      </c>
      <c r="B23035" s="3">
        <v>1.2840217616008156</v>
      </c>
      <c r="C23035" s="3" t="s">
        <v>31559</v>
      </c>
    </row>
    <row r="23036" spans="1:3" x14ac:dyDescent="0.25">
      <c r="A23036" s="1" t="s">
        <v>9062</v>
      </c>
      <c r="B23036" s="3">
        <v>1.2840217616008156</v>
      </c>
      <c r="C23036" s="3" t="s">
        <v>31559</v>
      </c>
    </row>
    <row r="23037" spans="1:3" x14ac:dyDescent="0.25">
      <c r="A23037" s="1" t="s">
        <v>23463</v>
      </c>
      <c r="B23037" s="3">
        <v>1.2840217616008156</v>
      </c>
      <c r="C23037" s="3" t="s">
        <v>31559</v>
      </c>
    </row>
    <row r="23038" spans="1:3" x14ac:dyDescent="0.25">
      <c r="A23038" s="1" t="s">
        <v>12650</v>
      </c>
      <c r="B23038" s="3">
        <v>1.2840217616008156</v>
      </c>
      <c r="C23038" s="3" t="s">
        <v>31559</v>
      </c>
    </row>
    <row r="23039" spans="1:3" x14ac:dyDescent="0.25">
      <c r="A23039" s="1" t="s">
        <v>21810</v>
      </c>
      <c r="B23039" s="3">
        <v>1.2840217616008156</v>
      </c>
      <c r="C23039" s="3" t="s">
        <v>31559</v>
      </c>
    </row>
    <row r="23040" spans="1:3" x14ac:dyDescent="0.25">
      <c r="A23040" s="1" t="s">
        <v>21470</v>
      </c>
      <c r="B23040" s="3">
        <v>1.2840217616008156</v>
      </c>
      <c r="C23040" s="3" t="s">
        <v>31559</v>
      </c>
    </row>
    <row r="23041" spans="1:3" x14ac:dyDescent="0.25">
      <c r="A23041" s="1" t="s">
        <v>13201</v>
      </c>
      <c r="B23041" s="3">
        <v>1.2840217616008156</v>
      </c>
      <c r="C23041" s="3" t="s">
        <v>31559</v>
      </c>
    </row>
    <row r="23042" spans="1:3" x14ac:dyDescent="0.25">
      <c r="A23042" s="1" t="s">
        <v>20955</v>
      </c>
      <c r="B23042" s="3">
        <v>1.2840217616008156</v>
      </c>
      <c r="C23042" s="3" t="s">
        <v>31559</v>
      </c>
    </row>
    <row r="23043" spans="1:3" x14ac:dyDescent="0.25">
      <c r="A23043" s="1" t="s">
        <v>23464</v>
      </c>
      <c r="B23043" s="3">
        <v>1.2840217616008156</v>
      </c>
      <c r="C23043" s="3" t="s">
        <v>31559</v>
      </c>
    </row>
    <row r="23044" spans="1:3" x14ac:dyDescent="0.25">
      <c r="A23044" s="1" t="s">
        <v>22219</v>
      </c>
      <c r="B23044" s="3">
        <v>1.2840217616008156</v>
      </c>
      <c r="C23044" s="3" t="s">
        <v>31559</v>
      </c>
    </row>
    <row r="23045" spans="1:3" x14ac:dyDescent="0.25">
      <c r="A23045" s="1" t="s">
        <v>14779</v>
      </c>
      <c r="B23045" s="3">
        <v>1.2840217616008156</v>
      </c>
      <c r="C23045" s="3" t="s">
        <v>31559</v>
      </c>
    </row>
    <row r="23046" spans="1:3" x14ac:dyDescent="0.25">
      <c r="A23046" s="1" t="s">
        <v>9045</v>
      </c>
      <c r="B23046" s="3">
        <v>1.2840217616008156</v>
      </c>
      <c r="C23046" s="3" t="s">
        <v>31559</v>
      </c>
    </row>
    <row r="23047" spans="1:3" x14ac:dyDescent="0.25">
      <c r="A23047" s="1" t="s">
        <v>20663</v>
      </c>
      <c r="B23047" s="3">
        <v>1.2840217616008156</v>
      </c>
      <c r="C23047" s="3" t="s">
        <v>31559</v>
      </c>
    </row>
    <row r="23048" spans="1:3" x14ac:dyDescent="0.25">
      <c r="A23048" s="1" t="s">
        <v>14730</v>
      </c>
      <c r="B23048" s="3">
        <v>1.2840217616008156</v>
      </c>
      <c r="C23048" s="3" t="s">
        <v>31559</v>
      </c>
    </row>
    <row r="23049" spans="1:3" x14ac:dyDescent="0.25">
      <c r="A23049" s="1" t="s">
        <v>17887</v>
      </c>
      <c r="B23049" s="3">
        <v>1.2840217616008156</v>
      </c>
      <c r="C23049" s="3" t="s">
        <v>31559</v>
      </c>
    </row>
    <row r="23050" spans="1:3" x14ac:dyDescent="0.25">
      <c r="A23050" s="1" t="s">
        <v>11161</v>
      </c>
      <c r="B23050" s="3">
        <v>1.2840217616008156</v>
      </c>
      <c r="C23050" s="3" t="s">
        <v>31559</v>
      </c>
    </row>
    <row r="23051" spans="1:3" x14ac:dyDescent="0.25">
      <c r="A23051" s="1" t="s">
        <v>5859</v>
      </c>
      <c r="B23051" s="3">
        <v>1.2840217616008156</v>
      </c>
      <c r="C23051" s="3" t="s">
        <v>31559</v>
      </c>
    </row>
    <row r="23052" spans="1:3" x14ac:dyDescent="0.25">
      <c r="A23052" s="1" t="s">
        <v>23470</v>
      </c>
      <c r="B23052" s="3">
        <v>1.2840217616008156</v>
      </c>
      <c r="C23052" s="3" t="s">
        <v>31559</v>
      </c>
    </row>
    <row r="23053" spans="1:3" x14ac:dyDescent="0.25">
      <c r="A23053" s="1" t="s">
        <v>23471</v>
      </c>
      <c r="B23053" s="3">
        <v>1.2840217616008156</v>
      </c>
      <c r="C23053" s="3" t="s">
        <v>31559</v>
      </c>
    </row>
    <row r="23054" spans="1:3" x14ac:dyDescent="0.25">
      <c r="A23054" s="1" t="s">
        <v>15752</v>
      </c>
      <c r="B23054" s="3">
        <v>1.2840217616008156</v>
      </c>
      <c r="C23054" s="3" t="s">
        <v>31559</v>
      </c>
    </row>
    <row r="23055" spans="1:3" x14ac:dyDescent="0.25">
      <c r="A23055" s="1" t="s">
        <v>16184</v>
      </c>
      <c r="B23055" s="3">
        <v>1.2840217616008156</v>
      </c>
      <c r="C23055" s="3" t="s">
        <v>31559</v>
      </c>
    </row>
    <row r="23056" spans="1:3" x14ac:dyDescent="0.25">
      <c r="A23056" s="1" t="s">
        <v>23474</v>
      </c>
      <c r="B23056" s="3">
        <v>1.2840217616008156</v>
      </c>
      <c r="C23056" s="3" t="s">
        <v>31559</v>
      </c>
    </row>
    <row r="23057" spans="1:3" x14ac:dyDescent="0.25">
      <c r="A23057" s="1" t="s">
        <v>10655</v>
      </c>
      <c r="B23057" s="3">
        <v>1.2840217616008156</v>
      </c>
      <c r="C23057" s="3" t="s">
        <v>31559</v>
      </c>
    </row>
    <row r="23058" spans="1:3" x14ac:dyDescent="0.25">
      <c r="A23058" s="1" t="s">
        <v>23481</v>
      </c>
      <c r="B23058" s="3">
        <v>1.2840217616008156</v>
      </c>
      <c r="C23058" s="3" t="s">
        <v>31559</v>
      </c>
    </row>
    <row r="23059" spans="1:3" x14ac:dyDescent="0.25">
      <c r="A23059" s="1" t="s">
        <v>15322</v>
      </c>
      <c r="B23059" s="3">
        <v>1.2840217616008156</v>
      </c>
      <c r="C23059" s="3" t="s">
        <v>31559</v>
      </c>
    </row>
    <row r="23060" spans="1:3" x14ac:dyDescent="0.25">
      <c r="A23060" s="1" t="s">
        <v>17104</v>
      </c>
      <c r="B23060" s="3">
        <v>1.2840217616008156</v>
      </c>
      <c r="C23060" s="3" t="s">
        <v>31559</v>
      </c>
    </row>
    <row r="23061" spans="1:3" x14ac:dyDescent="0.25">
      <c r="A23061" s="1" t="s">
        <v>23482</v>
      </c>
      <c r="B23061" s="3">
        <v>1.2840217616008156</v>
      </c>
      <c r="C23061" s="3" t="s">
        <v>31559</v>
      </c>
    </row>
    <row r="23062" spans="1:3" x14ac:dyDescent="0.25">
      <c r="A23062" s="1" t="s">
        <v>23484</v>
      </c>
      <c r="B23062" s="3">
        <v>1.2840217616008156</v>
      </c>
      <c r="C23062" s="3" t="s">
        <v>31559</v>
      </c>
    </row>
    <row r="23063" spans="1:3" x14ac:dyDescent="0.25">
      <c r="A23063" s="1" t="s">
        <v>15734</v>
      </c>
      <c r="B23063" s="3">
        <v>1.2840217616008156</v>
      </c>
      <c r="C23063" s="3" t="s">
        <v>31559</v>
      </c>
    </row>
    <row r="23064" spans="1:3" x14ac:dyDescent="0.25">
      <c r="A23064" s="1" t="s">
        <v>6789</v>
      </c>
      <c r="B23064" s="3">
        <v>1.2840217616008156</v>
      </c>
      <c r="C23064" s="3" t="s">
        <v>31559</v>
      </c>
    </row>
    <row r="23065" spans="1:3" x14ac:dyDescent="0.25">
      <c r="A23065" s="1" t="s">
        <v>23489</v>
      </c>
      <c r="B23065" s="3">
        <v>1.2840217616008156</v>
      </c>
      <c r="C23065" s="3" t="s">
        <v>31559</v>
      </c>
    </row>
    <row r="23066" spans="1:3" x14ac:dyDescent="0.25">
      <c r="A23066" s="1" t="s">
        <v>18563</v>
      </c>
      <c r="B23066" s="3">
        <v>1.2840217616008156</v>
      </c>
      <c r="C23066" s="3" t="s">
        <v>31559</v>
      </c>
    </row>
    <row r="23067" spans="1:3" x14ac:dyDescent="0.25">
      <c r="A23067" s="1" t="s">
        <v>20958</v>
      </c>
      <c r="B23067" s="3">
        <v>1.2840217616008156</v>
      </c>
      <c r="C23067" s="3" t="s">
        <v>31559</v>
      </c>
    </row>
    <row r="23068" spans="1:3" x14ac:dyDescent="0.25">
      <c r="A23068" s="1" t="s">
        <v>18386</v>
      </c>
      <c r="B23068" s="3">
        <v>1.2840217616008156</v>
      </c>
      <c r="C23068" s="3" t="s">
        <v>31559</v>
      </c>
    </row>
    <row r="23069" spans="1:3" x14ac:dyDescent="0.25">
      <c r="A23069" s="1" t="s">
        <v>23496</v>
      </c>
      <c r="B23069" s="3">
        <v>1.2840217616008156</v>
      </c>
      <c r="C23069" s="3" t="s">
        <v>31559</v>
      </c>
    </row>
    <row r="23070" spans="1:3" x14ac:dyDescent="0.25">
      <c r="A23070" s="1" t="s">
        <v>23498</v>
      </c>
      <c r="B23070" s="3">
        <v>1.2840217616008156</v>
      </c>
      <c r="C23070" s="3" t="s">
        <v>31559</v>
      </c>
    </row>
    <row r="23071" spans="1:3" x14ac:dyDescent="0.25">
      <c r="A23071" s="1" t="s">
        <v>23499</v>
      </c>
      <c r="B23071" s="3">
        <v>1.2840217616008156</v>
      </c>
      <c r="C23071" s="3" t="s">
        <v>31559</v>
      </c>
    </row>
    <row r="23072" spans="1:3" x14ac:dyDescent="0.25">
      <c r="A23072" s="1" t="s">
        <v>19956</v>
      </c>
      <c r="B23072" s="3">
        <v>1.2840217616008156</v>
      </c>
      <c r="C23072" s="3" t="s">
        <v>31559</v>
      </c>
    </row>
    <row r="23073" spans="1:3" x14ac:dyDescent="0.25">
      <c r="A23073" s="1" t="s">
        <v>10899</v>
      </c>
      <c r="B23073" s="3">
        <v>1.2840217616008156</v>
      </c>
      <c r="C23073" s="3" t="s">
        <v>31559</v>
      </c>
    </row>
    <row r="23074" spans="1:3" x14ac:dyDescent="0.25">
      <c r="A23074" s="1" t="s">
        <v>22248</v>
      </c>
      <c r="B23074" s="3">
        <v>1.2840217616008156</v>
      </c>
      <c r="C23074" s="3" t="s">
        <v>31559</v>
      </c>
    </row>
    <row r="23075" spans="1:3" x14ac:dyDescent="0.25">
      <c r="A23075" s="1" t="s">
        <v>20892</v>
      </c>
      <c r="B23075" s="3">
        <v>1.2840217616008156</v>
      </c>
      <c r="C23075" s="3" t="s">
        <v>31559</v>
      </c>
    </row>
    <row r="23076" spans="1:3" x14ac:dyDescent="0.25">
      <c r="A23076" s="1" t="s">
        <v>14623</v>
      </c>
      <c r="B23076" s="3">
        <v>1.2840217616008156</v>
      </c>
      <c r="C23076" s="3" t="s">
        <v>31559</v>
      </c>
    </row>
    <row r="23077" spans="1:3" x14ac:dyDescent="0.25">
      <c r="A23077" s="1" t="s">
        <v>3443</v>
      </c>
      <c r="B23077" s="3">
        <v>1.2840217616008156</v>
      </c>
      <c r="C23077" s="3" t="s">
        <v>31559</v>
      </c>
    </row>
    <row r="23078" spans="1:3" x14ac:dyDescent="0.25">
      <c r="A23078" s="1" t="s">
        <v>11381</v>
      </c>
      <c r="B23078" s="3">
        <v>1.2840217616008156</v>
      </c>
      <c r="C23078" s="3" t="s">
        <v>31559</v>
      </c>
    </row>
    <row r="23079" spans="1:3" x14ac:dyDescent="0.25">
      <c r="A23079" s="1" t="s">
        <v>11155</v>
      </c>
      <c r="B23079" s="3">
        <v>1.2840217616008156</v>
      </c>
      <c r="C23079" s="3" t="s">
        <v>31559</v>
      </c>
    </row>
    <row r="23080" spans="1:3" x14ac:dyDescent="0.25">
      <c r="A23080" s="1" t="s">
        <v>20803</v>
      </c>
      <c r="B23080" s="3">
        <v>1.2840217616008156</v>
      </c>
      <c r="C23080" s="3" t="s">
        <v>31559</v>
      </c>
    </row>
    <row r="23081" spans="1:3" x14ac:dyDescent="0.25">
      <c r="A23081" s="1" t="s">
        <v>3216</v>
      </c>
      <c r="B23081" s="3">
        <v>1.2840217616008156</v>
      </c>
      <c r="C23081" s="3" t="s">
        <v>31559</v>
      </c>
    </row>
    <row r="23082" spans="1:3" x14ac:dyDescent="0.25">
      <c r="A23082" s="1" t="s">
        <v>21854</v>
      </c>
      <c r="B23082" s="3">
        <v>1.2840217616008156</v>
      </c>
      <c r="C23082" s="3" t="s">
        <v>31559</v>
      </c>
    </row>
    <row r="23083" spans="1:3" x14ac:dyDescent="0.25">
      <c r="A23083" s="1" t="s">
        <v>19166</v>
      </c>
      <c r="B23083" s="3">
        <v>1.2840217616008156</v>
      </c>
      <c r="C23083" s="3" t="s">
        <v>31559</v>
      </c>
    </row>
    <row r="23084" spans="1:3" x14ac:dyDescent="0.25">
      <c r="A23084" s="1" t="s">
        <v>21247</v>
      </c>
      <c r="B23084" s="3">
        <v>1.2840217616008156</v>
      </c>
      <c r="C23084" s="3" t="s">
        <v>31559</v>
      </c>
    </row>
    <row r="23085" spans="1:3" x14ac:dyDescent="0.25">
      <c r="A23085" s="1" t="s">
        <v>16043</v>
      </c>
      <c r="B23085" s="3">
        <v>1.2840217616008156</v>
      </c>
      <c r="C23085" s="3" t="s">
        <v>31559</v>
      </c>
    </row>
    <row r="23086" spans="1:3" x14ac:dyDescent="0.25">
      <c r="A23086" s="1" t="s">
        <v>2023</v>
      </c>
      <c r="B23086" s="3">
        <v>1.2840217616008156</v>
      </c>
      <c r="C23086" s="3" t="s">
        <v>31559</v>
      </c>
    </row>
    <row r="23087" spans="1:3" x14ac:dyDescent="0.25">
      <c r="A23087" s="1" t="s">
        <v>11778</v>
      </c>
      <c r="B23087" s="3">
        <v>1.2840217616008156</v>
      </c>
      <c r="C23087" s="3" t="s">
        <v>31559</v>
      </c>
    </row>
    <row r="23088" spans="1:3" x14ac:dyDescent="0.25">
      <c r="A23088" s="1" t="s">
        <v>2816</v>
      </c>
      <c r="B23088" s="3">
        <v>1.2840217616008156</v>
      </c>
      <c r="C23088" s="3" t="s">
        <v>31559</v>
      </c>
    </row>
    <row r="23089" spans="1:3" x14ac:dyDescent="0.25">
      <c r="A23089" s="1" t="s">
        <v>4471</v>
      </c>
      <c r="B23089" s="3">
        <v>1.2840217616008156</v>
      </c>
      <c r="C23089" s="3" t="s">
        <v>31559</v>
      </c>
    </row>
    <row r="23090" spans="1:3" x14ac:dyDescent="0.25">
      <c r="A23090" s="1" t="s">
        <v>13431</v>
      </c>
      <c r="B23090" s="3">
        <v>1.2840217616008156</v>
      </c>
      <c r="C23090" s="3" t="s">
        <v>31559</v>
      </c>
    </row>
    <row r="23091" spans="1:3" x14ac:dyDescent="0.25">
      <c r="A23091" s="1" t="s">
        <v>19120</v>
      </c>
      <c r="B23091" s="3">
        <v>1.2840217616008156</v>
      </c>
      <c r="C23091" s="3" t="s">
        <v>31559</v>
      </c>
    </row>
    <row r="23092" spans="1:3" x14ac:dyDescent="0.25">
      <c r="A23092" s="1" t="s">
        <v>16310</v>
      </c>
      <c r="B23092" s="3">
        <v>1.2840217616008156</v>
      </c>
      <c r="C23092" s="3" t="s">
        <v>31559</v>
      </c>
    </row>
    <row r="23093" spans="1:3" x14ac:dyDescent="0.25">
      <c r="A23093" s="1" t="s">
        <v>22239</v>
      </c>
      <c r="B23093" s="3">
        <v>1.2840217616008156</v>
      </c>
      <c r="C23093" s="3" t="s">
        <v>31559</v>
      </c>
    </row>
    <row r="23094" spans="1:3" x14ac:dyDescent="0.25">
      <c r="A23094" s="1" t="s">
        <v>23505</v>
      </c>
      <c r="B23094" s="3">
        <v>1.2840217616008156</v>
      </c>
      <c r="C23094" s="3" t="s">
        <v>31559</v>
      </c>
    </row>
    <row r="23095" spans="1:3" x14ac:dyDescent="0.25">
      <c r="A23095" s="1" t="s">
        <v>17915</v>
      </c>
      <c r="B23095" s="3">
        <v>1.2840217616008156</v>
      </c>
      <c r="C23095" s="3" t="s">
        <v>31559</v>
      </c>
    </row>
    <row r="23096" spans="1:3" x14ac:dyDescent="0.25">
      <c r="A23096" s="1" t="s">
        <v>20715</v>
      </c>
      <c r="B23096" s="3">
        <v>1.2840217616008156</v>
      </c>
      <c r="C23096" s="3" t="s">
        <v>31559</v>
      </c>
    </row>
    <row r="23097" spans="1:3" x14ac:dyDescent="0.25">
      <c r="A23097" s="1" t="s">
        <v>21099</v>
      </c>
      <c r="B23097" s="3">
        <v>1.2840217616008156</v>
      </c>
      <c r="C23097" s="3" t="s">
        <v>31559</v>
      </c>
    </row>
    <row r="23098" spans="1:3" x14ac:dyDescent="0.25">
      <c r="A23098" s="1" t="s">
        <v>23508</v>
      </c>
      <c r="B23098" s="3">
        <v>1.2840217616008156</v>
      </c>
      <c r="C23098" s="3" t="s">
        <v>31559</v>
      </c>
    </row>
    <row r="23099" spans="1:3" x14ac:dyDescent="0.25">
      <c r="A23099" s="1" t="s">
        <v>7194</v>
      </c>
      <c r="B23099" s="3">
        <v>1.2840217616008156</v>
      </c>
      <c r="C23099" s="3" t="s">
        <v>31559</v>
      </c>
    </row>
    <row r="23100" spans="1:3" x14ac:dyDescent="0.25">
      <c r="A23100" s="1" t="s">
        <v>9152</v>
      </c>
      <c r="B23100" s="3">
        <v>1.2840217616008156</v>
      </c>
      <c r="C23100" s="3" t="s">
        <v>31559</v>
      </c>
    </row>
    <row r="23101" spans="1:3" x14ac:dyDescent="0.25">
      <c r="A23101" s="1" t="s">
        <v>9875</v>
      </c>
      <c r="B23101" s="3">
        <v>1.2840217616008156</v>
      </c>
      <c r="C23101" s="3" t="s">
        <v>31559</v>
      </c>
    </row>
    <row r="23102" spans="1:3" x14ac:dyDescent="0.25">
      <c r="A23102" s="1" t="s">
        <v>21469</v>
      </c>
      <c r="B23102" s="3">
        <v>1.2840217616008156</v>
      </c>
      <c r="C23102" s="3" t="s">
        <v>31559</v>
      </c>
    </row>
    <row r="23103" spans="1:3" x14ac:dyDescent="0.25">
      <c r="A23103" s="1" t="s">
        <v>3112</v>
      </c>
      <c r="B23103" s="3">
        <v>1.2840217616008156</v>
      </c>
      <c r="C23103" s="3" t="s">
        <v>31559</v>
      </c>
    </row>
    <row r="23104" spans="1:3" x14ac:dyDescent="0.25">
      <c r="A23104" s="1" t="s">
        <v>22117</v>
      </c>
      <c r="B23104" s="3">
        <v>1.2840217616008156</v>
      </c>
      <c r="C23104" s="3" t="s">
        <v>31559</v>
      </c>
    </row>
    <row r="23105" spans="1:3" x14ac:dyDescent="0.25">
      <c r="A23105" s="1" t="s">
        <v>20434</v>
      </c>
      <c r="B23105" s="3">
        <v>1.2840217616008156</v>
      </c>
      <c r="C23105" s="3" t="s">
        <v>31559</v>
      </c>
    </row>
    <row r="23106" spans="1:3" x14ac:dyDescent="0.25">
      <c r="A23106" s="1" t="s">
        <v>21699</v>
      </c>
      <c r="B23106" s="3">
        <v>1.2840217616008156</v>
      </c>
      <c r="C23106" s="3" t="s">
        <v>31559</v>
      </c>
    </row>
    <row r="23107" spans="1:3" x14ac:dyDescent="0.25">
      <c r="A23107" s="1" t="s">
        <v>5663</v>
      </c>
      <c r="B23107" s="3">
        <v>1.2840217616008156</v>
      </c>
      <c r="C23107" s="3" t="s">
        <v>31559</v>
      </c>
    </row>
    <row r="23108" spans="1:3" x14ac:dyDescent="0.25">
      <c r="A23108" s="1" t="s">
        <v>9902</v>
      </c>
      <c r="B23108" s="3">
        <v>1.2840217616008156</v>
      </c>
      <c r="C23108" s="3" t="s">
        <v>31559</v>
      </c>
    </row>
    <row r="23109" spans="1:3" x14ac:dyDescent="0.25">
      <c r="A23109" s="1" t="s">
        <v>23511</v>
      </c>
      <c r="B23109" s="3">
        <v>1.2840217616008156</v>
      </c>
      <c r="C23109" s="3" t="s">
        <v>31559</v>
      </c>
    </row>
    <row r="23110" spans="1:3" x14ac:dyDescent="0.25">
      <c r="A23110" s="1" t="s">
        <v>18451</v>
      </c>
      <c r="B23110" s="3">
        <v>1.2840217616008156</v>
      </c>
      <c r="C23110" s="3" t="s">
        <v>31559</v>
      </c>
    </row>
    <row r="23111" spans="1:3" x14ac:dyDescent="0.25">
      <c r="A23111" s="1" t="s">
        <v>14204</v>
      </c>
      <c r="B23111" s="3">
        <v>1.2840217616008156</v>
      </c>
      <c r="C23111" s="3" t="s">
        <v>31559</v>
      </c>
    </row>
    <row r="23112" spans="1:3" x14ac:dyDescent="0.25">
      <c r="A23112" s="1" t="s">
        <v>18251</v>
      </c>
      <c r="B23112" s="3">
        <v>1.2840217616008156</v>
      </c>
      <c r="C23112" s="3" t="s">
        <v>31559</v>
      </c>
    </row>
    <row r="23113" spans="1:3" x14ac:dyDescent="0.25">
      <c r="A23113" s="1" t="s">
        <v>15941</v>
      </c>
      <c r="B23113" s="3">
        <v>1.2840217616008156</v>
      </c>
      <c r="C23113" s="3" t="s">
        <v>31559</v>
      </c>
    </row>
    <row r="23114" spans="1:3" x14ac:dyDescent="0.25">
      <c r="A23114" s="1" t="s">
        <v>23515</v>
      </c>
      <c r="B23114" s="3">
        <v>1.2840217616008156</v>
      </c>
      <c r="C23114" s="3" t="s">
        <v>31559</v>
      </c>
    </row>
    <row r="23115" spans="1:3" x14ac:dyDescent="0.25">
      <c r="A23115" s="1" t="s">
        <v>21941</v>
      </c>
      <c r="B23115" s="3">
        <v>1.2840217616008156</v>
      </c>
      <c r="C23115" s="3" t="s">
        <v>31559</v>
      </c>
    </row>
    <row r="23116" spans="1:3" x14ac:dyDescent="0.25">
      <c r="A23116" s="1" t="s">
        <v>19705</v>
      </c>
      <c r="B23116" s="3">
        <v>1.2840217616008156</v>
      </c>
      <c r="C23116" s="3" t="s">
        <v>31559</v>
      </c>
    </row>
    <row r="23117" spans="1:3" x14ac:dyDescent="0.25">
      <c r="A23117" s="1" t="s">
        <v>19707</v>
      </c>
      <c r="B23117" s="3">
        <v>1.2840217616008156</v>
      </c>
      <c r="C23117" s="3" t="s">
        <v>31559</v>
      </c>
    </row>
    <row r="23118" spans="1:3" x14ac:dyDescent="0.25">
      <c r="A23118" s="1" t="s">
        <v>12551</v>
      </c>
      <c r="B23118" s="3">
        <v>1.2840217616008156</v>
      </c>
      <c r="C23118" s="3" t="s">
        <v>31559</v>
      </c>
    </row>
    <row r="23119" spans="1:3" x14ac:dyDescent="0.25">
      <c r="A23119" s="1" t="s">
        <v>12287</v>
      </c>
      <c r="B23119" s="3">
        <v>1.2840217616008156</v>
      </c>
      <c r="C23119" s="3" t="s">
        <v>31559</v>
      </c>
    </row>
    <row r="23120" spans="1:3" x14ac:dyDescent="0.25">
      <c r="A23120" s="1" t="s">
        <v>23519</v>
      </c>
      <c r="B23120" s="3">
        <v>1.2840217616008156</v>
      </c>
      <c r="C23120" s="3" t="s">
        <v>31559</v>
      </c>
    </row>
    <row r="23121" spans="1:3" x14ac:dyDescent="0.25">
      <c r="A23121" s="1" t="s">
        <v>22168</v>
      </c>
      <c r="B23121" s="3">
        <v>1.2840217616008156</v>
      </c>
      <c r="C23121" s="3" t="s">
        <v>31559</v>
      </c>
    </row>
    <row r="23122" spans="1:3" x14ac:dyDescent="0.25">
      <c r="A23122" s="1" t="s">
        <v>18998</v>
      </c>
      <c r="B23122" s="3">
        <v>1.2840217616008156</v>
      </c>
      <c r="C23122" s="3" t="s">
        <v>31559</v>
      </c>
    </row>
    <row r="23123" spans="1:3" x14ac:dyDescent="0.25">
      <c r="A23123" s="1" t="s">
        <v>14856</v>
      </c>
      <c r="B23123" s="3">
        <v>1.2840217616008156</v>
      </c>
      <c r="C23123" s="3" t="s">
        <v>31559</v>
      </c>
    </row>
    <row r="23124" spans="1:3" x14ac:dyDescent="0.25">
      <c r="A23124" s="1" t="s">
        <v>21156</v>
      </c>
      <c r="B23124" s="3">
        <v>1.2840217616008156</v>
      </c>
      <c r="C23124" s="3" t="s">
        <v>31559</v>
      </c>
    </row>
    <row r="23125" spans="1:3" x14ac:dyDescent="0.25">
      <c r="A23125" s="1" t="s">
        <v>8960</v>
      </c>
      <c r="B23125" s="3">
        <v>1.2840217616008156</v>
      </c>
      <c r="C23125" s="3" t="s">
        <v>31559</v>
      </c>
    </row>
    <row r="23126" spans="1:3" x14ac:dyDescent="0.25">
      <c r="A23126" s="1" t="s">
        <v>21674</v>
      </c>
      <c r="B23126" s="3">
        <v>1.2840217616008156</v>
      </c>
      <c r="C23126" s="3" t="s">
        <v>31559</v>
      </c>
    </row>
    <row r="23127" spans="1:3" x14ac:dyDescent="0.25">
      <c r="A23127" s="1" t="s">
        <v>3600</v>
      </c>
      <c r="B23127" s="3">
        <v>1.2840217616008156</v>
      </c>
      <c r="C23127" s="3" t="s">
        <v>31559</v>
      </c>
    </row>
    <row r="23128" spans="1:3" x14ac:dyDescent="0.25">
      <c r="A23128" s="1" t="s">
        <v>8764</v>
      </c>
      <c r="B23128" s="3">
        <v>1.2840217616008156</v>
      </c>
      <c r="C23128" s="3" t="s">
        <v>31559</v>
      </c>
    </row>
    <row r="23129" spans="1:3" x14ac:dyDescent="0.25">
      <c r="A23129" s="1" t="s">
        <v>12216</v>
      </c>
      <c r="B23129" s="3">
        <v>1.2840217616008156</v>
      </c>
      <c r="C23129" s="3" t="s">
        <v>31559</v>
      </c>
    </row>
    <row r="23130" spans="1:3" x14ac:dyDescent="0.25">
      <c r="A23130" s="1" t="s">
        <v>3863</v>
      </c>
      <c r="B23130" s="3">
        <v>1.2840217616008156</v>
      </c>
      <c r="C23130" s="3">
        <v>229.85940045227827</v>
      </c>
    </row>
    <row r="23131" spans="1:3" x14ac:dyDescent="0.25">
      <c r="A23131" s="1" t="s">
        <v>23277</v>
      </c>
      <c r="B23131" s="3">
        <v>1.2840217616008156</v>
      </c>
      <c r="C23131" s="3">
        <v>122.23736902664508</v>
      </c>
    </row>
    <row r="23132" spans="1:3" x14ac:dyDescent="0.25">
      <c r="A23132" s="1" t="s">
        <v>16459</v>
      </c>
      <c r="B23132" s="3">
        <v>1.2840217616008156</v>
      </c>
      <c r="C23132" s="3">
        <v>112.93669964418297</v>
      </c>
    </row>
    <row r="23133" spans="1:3" x14ac:dyDescent="0.25">
      <c r="A23133" s="1" t="s">
        <v>23215</v>
      </c>
      <c r="B23133" s="3">
        <v>1.2840217616008156</v>
      </c>
      <c r="C23133" s="3">
        <v>93.006693824621266</v>
      </c>
    </row>
    <row r="23134" spans="1:3" x14ac:dyDescent="0.25">
      <c r="A23134" s="1" t="s">
        <v>23516</v>
      </c>
      <c r="B23134" s="3">
        <v>1.2840217616008156</v>
      </c>
      <c r="C23134" s="3">
        <v>87.692025606071482</v>
      </c>
    </row>
    <row r="23135" spans="1:3" x14ac:dyDescent="0.25">
      <c r="A23135" s="1" t="s">
        <v>2363</v>
      </c>
      <c r="B23135" s="3">
        <v>1.2840217616008156</v>
      </c>
      <c r="C23135" s="3">
        <v>82.377357387521684</v>
      </c>
    </row>
    <row r="23136" spans="1:3" x14ac:dyDescent="0.25">
      <c r="A23136" s="1" t="s">
        <v>18432</v>
      </c>
      <c r="B23136" s="3">
        <v>1.2840217616008156</v>
      </c>
      <c r="C23136" s="3">
        <v>81.048690332884249</v>
      </c>
    </row>
    <row r="23137" spans="1:3" x14ac:dyDescent="0.25">
      <c r="A23137" s="1" t="s">
        <v>23373</v>
      </c>
      <c r="B23137" s="3">
        <v>1.2840217616008156</v>
      </c>
      <c r="C23137" s="3">
        <v>81.048690332884249</v>
      </c>
    </row>
    <row r="23138" spans="1:3" x14ac:dyDescent="0.25">
      <c r="A23138" s="1" t="s">
        <v>16407</v>
      </c>
      <c r="B23138" s="3">
        <v>1.2840217616008156</v>
      </c>
      <c r="C23138" s="3">
        <v>66.433352731872333</v>
      </c>
    </row>
    <row r="23139" spans="1:3" x14ac:dyDescent="0.25">
      <c r="A23139" s="1" t="s">
        <v>10619</v>
      </c>
      <c r="B23139" s="3">
        <v>1.2840217616008156</v>
      </c>
      <c r="C23139" s="3">
        <v>63.776018622597441</v>
      </c>
    </row>
    <row r="23140" spans="1:3" x14ac:dyDescent="0.25">
      <c r="A23140" s="1" t="s">
        <v>2622</v>
      </c>
      <c r="B23140" s="3">
        <v>1.2840217616008156</v>
      </c>
      <c r="C23140" s="3">
        <v>62.447351567959991</v>
      </c>
    </row>
    <row r="23141" spans="1:3" x14ac:dyDescent="0.25">
      <c r="A23141" s="1" t="s">
        <v>4144</v>
      </c>
      <c r="B23141" s="3">
        <v>1.2840217616008156</v>
      </c>
      <c r="C23141" s="3">
        <v>61.118684513322542</v>
      </c>
    </row>
    <row r="23142" spans="1:3" x14ac:dyDescent="0.25">
      <c r="A23142" s="1" t="s">
        <v>20982</v>
      </c>
      <c r="B23142" s="3">
        <v>1.2840217616008156</v>
      </c>
      <c r="C23142" s="3">
        <v>59.790017458685099</v>
      </c>
    </row>
    <row r="23143" spans="1:3" x14ac:dyDescent="0.25">
      <c r="A23143" s="1" t="s">
        <v>21384</v>
      </c>
      <c r="B23143" s="3">
        <v>1.2840217616008156</v>
      </c>
      <c r="C23143" s="3">
        <v>57.132683349410208</v>
      </c>
    </row>
    <row r="23144" spans="1:3" x14ac:dyDescent="0.25">
      <c r="A23144" s="1" t="s">
        <v>23323</v>
      </c>
      <c r="B23144" s="3">
        <v>1.2840217616008156</v>
      </c>
      <c r="C23144" s="3">
        <v>55.804016294772758</v>
      </c>
    </row>
    <row r="23145" spans="1:3" x14ac:dyDescent="0.25">
      <c r="A23145" s="1" t="s">
        <v>12964</v>
      </c>
      <c r="B23145" s="3">
        <v>1.2840217616008156</v>
      </c>
      <c r="C23145" s="3">
        <v>50.489348076222974</v>
      </c>
    </row>
    <row r="23146" spans="1:3" x14ac:dyDescent="0.25">
      <c r="A23146" s="1" t="s">
        <v>15157</v>
      </c>
      <c r="B23146" s="3">
        <v>1.2840217616008156</v>
      </c>
      <c r="C23146" s="3">
        <v>50.489348076222974</v>
      </c>
    </row>
    <row r="23147" spans="1:3" x14ac:dyDescent="0.25">
      <c r="A23147" s="1" t="s">
        <v>5885</v>
      </c>
      <c r="B23147" s="3">
        <v>1.2840217616008156</v>
      </c>
      <c r="C23147" s="3">
        <v>50.489348076222974</v>
      </c>
    </row>
    <row r="23148" spans="1:3" x14ac:dyDescent="0.25">
      <c r="A23148" s="1" t="s">
        <v>3997</v>
      </c>
      <c r="B23148" s="3">
        <v>1.2840217616008156</v>
      </c>
      <c r="C23148" s="3">
        <v>49.160681021585525</v>
      </c>
    </row>
    <row r="23149" spans="1:3" x14ac:dyDescent="0.25">
      <c r="A23149" s="1" t="s">
        <v>13844</v>
      </c>
      <c r="B23149" s="3">
        <v>1.2840217616008156</v>
      </c>
      <c r="C23149" s="3">
        <v>49.160681021585525</v>
      </c>
    </row>
    <row r="23150" spans="1:3" x14ac:dyDescent="0.25">
      <c r="A23150" s="1" t="s">
        <v>21235</v>
      </c>
      <c r="B23150" s="3">
        <v>1.2840217616008156</v>
      </c>
      <c r="C23150" s="3">
        <v>47.832013966948075</v>
      </c>
    </row>
    <row r="23151" spans="1:3" x14ac:dyDescent="0.25">
      <c r="A23151" s="1" t="s">
        <v>21091</v>
      </c>
      <c r="B23151" s="3">
        <v>1.2840217616008156</v>
      </c>
      <c r="C23151" s="3">
        <v>47.832013966948075</v>
      </c>
    </row>
    <row r="23152" spans="1:3" x14ac:dyDescent="0.25">
      <c r="A23152" s="1" t="s">
        <v>10670</v>
      </c>
      <c r="B23152" s="3">
        <v>1.2840217616008156</v>
      </c>
      <c r="C23152" s="3">
        <v>47.832013966948075</v>
      </c>
    </row>
    <row r="23153" spans="1:3" x14ac:dyDescent="0.25">
      <c r="A23153" s="1" t="s">
        <v>19728</v>
      </c>
      <c r="B23153" s="3">
        <v>1.2840217616008156</v>
      </c>
      <c r="C23153" s="3">
        <v>45.174679857673183</v>
      </c>
    </row>
    <row r="23154" spans="1:3" x14ac:dyDescent="0.25">
      <c r="A23154" s="1" t="s">
        <v>14612</v>
      </c>
      <c r="B23154" s="3">
        <v>1.2840217616008156</v>
      </c>
      <c r="C23154" s="3">
        <v>43.846012803035741</v>
      </c>
    </row>
    <row r="23155" spans="1:3" x14ac:dyDescent="0.25">
      <c r="A23155" s="1" t="s">
        <v>15178</v>
      </c>
      <c r="B23155" s="3">
        <v>1.2840217616008156</v>
      </c>
      <c r="C23155" s="3">
        <v>42.517345748398292</v>
      </c>
    </row>
    <row r="23156" spans="1:3" x14ac:dyDescent="0.25">
      <c r="A23156" s="1" t="s">
        <v>3422</v>
      </c>
      <c r="B23156" s="3">
        <v>1.2840217616008156</v>
      </c>
      <c r="C23156" s="3">
        <v>42.517345748398292</v>
      </c>
    </row>
    <row r="23157" spans="1:3" x14ac:dyDescent="0.25">
      <c r="A23157" s="1" t="s">
        <v>10827</v>
      </c>
      <c r="B23157" s="3">
        <v>1.2840217616008156</v>
      </c>
      <c r="C23157" s="3">
        <v>42.517345748398292</v>
      </c>
    </row>
    <row r="23158" spans="1:3" x14ac:dyDescent="0.25">
      <c r="A23158" s="1" t="s">
        <v>14712</v>
      </c>
      <c r="B23158" s="3">
        <v>1.2840217616008156</v>
      </c>
      <c r="C23158" s="3">
        <v>42.517345748398292</v>
      </c>
    </row>
    <row r="23159" spans="1:3" x14ac:dyDescent="0.25">
      <c r="A23159" s="1" t="s">
        <v>15836</v>
      </c>
      <c r="B23159" s="3">
        <v>1.2840217616008156</v>
      </c>
      <c r="C23159" s="3">
        <v>41.188678693760842</v>
      </c>
    </row>
    <row r="23160" spans="1:3" x14ac:dyDescent="0.25">
      <c r="A23160" s="1" t="s">
        <v>15697</v>
      </c>
      <c r="B23160" s="3">
        <v>1.2840217616008156</v>
      </c>
      <c r="C23160" s="3">
        <v>41.188678693760842</v>
      </c>
    </row>
    <row r="23161" spans="1:3" x14ac:dyDescent="0.25">
      <c r="A23161" s="1" t="s">
        <v>1744</v>
      </c>
      <c r="B23161" s="3">
        <v>1.2840217616008156</v>
      </c>
      <c r="C23161" s="3">
        <v>39.8600116391234</v>
      </c>
    </row>
    <row r="23162" spans="1:3" x14ac:dyDescent="0.25">
      <c r="A23162" s="1" t="s">
        <v>18587</v>
      </c>
      <c r="B23162" s="3">
        <v>1.2840217616008156</v>
      </c>
      <c r="C23162" s="3">
        <v>39.8600116391234</v>
      </c>
    </row>
    <row r="23163" spans="1:3" x14ac:dyDescent="0.25">
      <c r="A23163" s="1" t="s">
        <v>21225</v>
      </c>
      <c r="B23163" s="3">
        <v>1.2840217616008156</v>
      </c>
      <c r="C23163" s="3">
        <v>37.202677529848508</v>
      </c>
    </row>
    <row r="23164" spans="1:3" x14ac:dyDescent="0.25">
      <c r="A23164" s="1" t="s">
        <v>1945</v>
      </c>
      <c r="B23164" s="3">
        <v>1.2840217616008156</v>
      </c>
      <c r="C23164" s="3">
        <v>37.202677529848508</v>
      </c>
    </row>
    <row r="23165" spans="1:3" x14ac:dyDescent="0.25">
      <c r="A23165" s="1" t="s">
        <v>11038</v>
      </c>
      <c r="B23165" s="3">
        <v>1.2840217616008156</v>
      </c>
      <c r="C23165" s="3">
        <v>37.202677529848508</v>
      </c>
    </row>
    <row r="23166" spans="1:3" x14ac:dyDescent="0.25">
      <c r="A23166" s="1" t="s">
        <v>21320</v>
      </c>
      <c r="B23166" s="3">
        <v>1.2840217616008156</v>
      </c>
      <c r="C23166" s="3">
        <v>37.202677529848508</v>
      </c>
    </row>
    <row r="23167" spans="1:3" x14ac:dyDescent="0.25">
      <c r="A23167" s="1" t="s">
        <v>22634</v>
      </c>
      <c r="B23167" s="3">
        <v>1.2840217616008156</v>
      </c>
      <c r="C23167" s="3">
        <v>35.874010475211058</v>
      </c>
    </row>
    <row r="23168" spans="1:3" x14ac:dyDescent="0.25">
      <c r="A23168" s="1" t="s">
        <v>7695</v>
      </c>
      <c r="B23168" s="3">
        <v>1.2840217616008156</v>
      </c>
      <c r="C23168" s="3">
        <v>35.874010475211058</v>
      </c>
    </row>
    <row r="23169" spans="1:3" x14ac:dyDescent="0.25">
      <c r="A23169" s="1" t="s">
        <v>13620</v>
      </c>
      <c r="B23169" s="3">
        <v>1.2840217616008156</v>
      </c>
      <c r="C23169" s="3">
        <v>34.545343420573609</v>
      </c>
    </row>
    <row r="23170" spans="1:3" x14ac:dyDescent="0.25">
      <c r="A23170" s="1" t="s">
        <v>11936</v>
      </c>
      <c r="B23170" s="3">
        <v>1.2840217616008156</v>
      </c>
      <c r="C23170" s="3">
        <v>34.545343420573609</v>
      </c>
    </row>
    <row r="23171" spans="1:3" x14ac:dyDescent="0.25">
      <c r="A23171" s="1" t="s">
        <v>378</v>
      </c>
      <c r="B23171" s="3">
        <v>1.2840217616008156</v>
      </c>
      <c r="C23171" s="3">
        <v>34.545343420573609</v>
      </c>
    </row>
    <row r="23172" spans="1:3" x14ac:dyDescent="0.25">
      <c r="A23172" s="1" t="s">
        <v>18043</v>
      </c>
      <c r="B23172" s="3">
        <v>1.2840217616008156</v>
      </c>
      <c r="C23172" s="3">
        <v>34.545343420573609</v>
      </c>
    </row>
    <row r="23173" spans="1:3" x14ac:dyDescent="0.25">
      <c r="A23173" s="1" t="s">
        <v>4000</v>
      </c>
      <c r="B23173" s="3">
        <v>1.2840217616008156</v>
      </c>
      <c r="C23173" s="3">
        <v>33.216676365936166</v>
      </c>
    </row>
    <row r="23174" spans="1:3" x14ac:dyDescent="0.25">
      <c r="A23174" s="1" t="s">
        <v>13564</v>
      </c>
      <c r="B23174" s="3">
        <v>1.2840217616008156</v>
      </c>
      <c r="C23174" s="3">
        <v>33.216676365936166</v>
      </c>
    </row>
    <row r="23175" spans="1:3" x14ac:dyDescent="0.25">
      <c r="A23175" s="1" t="s">
        <v>12325</v>
      </c>
      <c r="B23175" s="3">
        <v>1.2840217616008156</v>
      </c>
      <c r="C23175" s="3">
        <v>33.216676365936166</v>
      </c>
    </row>
    <row r="23176" spans="1:3" x14ac:dyDescent="0.25">
      <c r="A23176" s="1" t="s">
        <v>4417</v>
      </c>
      <c r="B23176" s="3">
        <v>1.2840217616008156</v>
      </c>
      <c r="C23176" s="3">
        <v>33.216676365936166</v>
      </c>
    </row>
    <row r="23177" spans="1:3" x14ac:dyDescent="0.25">
      <c r="A23177" s="1" t="s">
        <v>1010</v>
      </c>
      <c r="B23177" s="3">
        <v>1.2840217616008156</v>
      </c>
      <c r="C23177" s="3">
        <v>33.216676365936166</v>
      </c>
    </row>
    <row r="23178" spans="1:3" x14ac:dyDescent="0.25">
      <c r="A23178" s="1" t="s">
        <v>14886</v>
      </c>
      <c r="B23178" s="3">
        <v>1.2840217616008156</v>
      </c>
      <c r="C23178" s="3">
        <v>33.216676365936166</v>
      </c>
    </row>
    <row r="23179" spans="1:3" x14ac:dyDescent="0.25">
      <c r="A23179" s="1" t="s">
        <v>18645</v>
      </c>
      <c r="B23179" s="3">
        <v>1.2840217616008156</v>
      </c>
      <c r="C23179" s="3">
        <v>33.216676365936166</v>
      </c>
    </row>
    <row r="23180" spans="1:3" x14ac:dyDescent="0.25">
      <c r="A23180" s="1" t="s">
        <v>13761</v>
      </c>
      <c r="B23180" s="3">
        <v>1.2840217616008156</v>
      </c>
      <c r="C23180" s="3">
        <v>33.216676365936166</v>
      </c>
    </row>
    <row r="23181" spans="1:3" x14ac:dyDescent="0.25">
      <c r="A23181" s="1" t="s">
        <v>3715</v>
      </c>
      <c r="B23181" s="3">
        <v>1.2840217616008156</v>
      </c>
      <c r="C23181" s="3">
        <v>33.216676365936166</v>
      </c>
    </row>
    <row r="23182" spans="1:3" x14ac:dyDescent="0.25">
      <c r="A23182" s="1" t="s">
        <v>17897</v>
      </c>
      <c r="B23182" s="3">
        <v>1.2840217616008156</v>
      </c>
      <c r="C23182" s="3">
        <v>31.88800931129872</v>
      </c>
    </row>
    <row r="23183" spans="1:3" x14ac:dyDescent="0.25">
      <c r="A23183" s="1" t="s">
        <v>17968</v>
      </c>
      <c r="B23183" s="3">
        <v>1.2840217616008156</v>
      </c>
      <c r="C23183" s="3">
        <v>31.88800931129872</v>
      </c>
    </row>
    <row r="23184" spans="1:3" x14ac:dyDescent="0.25">
      <c r="A23184" s="1" t="s">
        <v>2779</v>
      </c>
      <c r="B23184" s="3">
        <v>1.2840217616008156</v>
      </c>
      <c r="C23184" s="3">
        <v>31.88800931129872</v>
      </c>
    </row>
    <row r="23185" spans="1:3" x14ac:dyDescent="0.25">
      <c r="A23185" s="1" t="s">
        <v>7161</v>
      </c>
      <c r="B23185" s="3">
        <v>1.2840217616008156</v>
      </c>
      <c r="C23185" s="3">
        <v>31.88800931129872</v>
      </c>
    </row>
    <row r="23186" spans="1:3" x14ac:dyDescent="0.25">
      <c r="A23186" s="1" t="s">
        <v>4256</v>
      </c>
      <c r="B23186" s="3">
        <v>1.2840217616008156</v>
      </c>
      <c r="C23186" s="3">
        <v>31.88800931129872</v>
      </c>
    </row>
    <row r="23187" spans="1:3" x14ac:dyDescent="0.25">
      <c r="A23187" s="1" t="s">
        <v>14563</v>
      </c>
      <c r="B23187" s="3">
        <v>1.2840217616008156</v>
      </c>
      <c r="C23187" s="3">
        <v>31.88800931129872</v>
      </c>
    </row>
    <row r="23188" spans="1:3" x14ac:dyDescent="0.25">
      <c r="A23188" s="1" t="s">
        <v>13785</v>
      </c>
      <c r="B23188" s="3">
        <v>1.2840217616008156</v>
      </c>
      <c r="C23188" s="3">
        <v>31.88800931129872</v>
      </c>
    </row>
    <row r="23189" spans="1:3" x14ac:dyDescent="0.25">
      <c r="A23189" s="1" t="s">
        <v>17615</v>
      </c>
      <c r="B23189" s="3">
        <v>1.2840217616008156</v>
      </c>
      <c r="C23189" s="3">
        <v>31.88800931129872</v>
      </c>
    </row>
    <row r="23190" spans="1:3" x14ac:dyDescent="0.25">
      <c r="A23190" s="1" t="s">
        <v>14734</v>
      </c>
      <c r="B23190" s="3">
        <v>1.2840217616008156</v>
      </c>
      <c r="C23190" s="3">
        <v>31.88800931129872</v>
      </c>
    </row>
    <row r="23191" spans="1:3" x14ac:dyDescent="0.25">
      <c r="A23191" s="1" t="s">
        <v>4187</v>
      </c>
      <c r="B23191" s="3">
        <v>1.2840217616008156</v>
      </c>
      <c r="C23191" s="3">
        <v>29.230675202023825</v>
      </c>
    </row>
    <row r="23192" spans="1:3" x14ac:dyDescent="0.25">
      <c r="A23192" s="1" t="s">
        <v>21989</v>
      </c>
      <c r="B23192" s="3">
        <v>1.2840217616008156</v>
      </c>
      <c r="C23192" s="3">
        <v>29.230675202023825</v>
      </c>
    </row>
    <row r="23193" spans="1:3" x14ac:dyDescent="0.25">
      <c r="A23193" s="1" t="s">
        <v>14945</v>
      </c>
      <c r="B23193" s="3">
        <v>1.2840217616008156</v>
      </c>
      <c r="C23193" s="3">
        <v>29.230675202023825</v>
      </c>
    </row>
    <row r="23194" spans="1:3" x14ac:dyDescent="0.25">
      <c r="A23194" s="1" t="s">
        <v>18535</v>
      </c>
      <c r="B23194" s="3">
        <v>1.2840217616008156</v>
      </c>
      <c r="C23194" s="3">
        <v>29.230675202023825</v>
      </c>
    </row>
    <row r="23195" spans="1:3" x14ac:dyDescent="0.25">
      <c r="A23195" s="1" t="s">
        <v>6803</v>
      </c>
      <c r="B23195" s="3">
        <v>1.2840217616008156</v>
      </c>
      <c r="C23195" s="3">
        <v>27.902008147386379</v>
      </c>
    </row>
    <row r="23196" spans="1:3" x14ac:dyDescent="0.25">
      <c r="A23196" s="1" t="s">
        <v>21333</v>
      </c>
      <c r="B23196" s="3">
        <v>1.2840217616008156</v>
      </c>
      <c r="C23196" s="3">
        <v>27.902008147386379</v>
      </c>
    </row>
    <row r="23197" spans="1:3" x14ac:dyDescent="0.25">
      <c r="A23197" s="1" t="s">
        <v>21774</v>
      </c>
      <c r="B23197" s="3">
        <v>1.2840217616008156</v>
      </c>
      <c r="C23197" s="3">
        <v>27.902008147386379</v>
      </c>
    </row>
    <row r="23198" spans="1:3" x14ac:dyDescent="0.25">
      <c r="A23198" s="1" t="s">
        <v>8830</v>
      </c>
      <c r="B23198" s="3">
        <v>1.2840217616008156</v>
      </c>
      <c r="C23198" s="3">
        <v>27.902008147386379</v>
      </c>
    </row>
    <row r="23199" spans="1:3" x14ac:dyDescent="0.25">
      <c r="A23199" s="1" t="s">
        <v>13987</v>
      </c>
      <c r="B23199" s="3">
        <v>1.2840217616008156</v>
      </c>
      <c r="C23199" s="3">
        <v>27.902008147386379</v>
      </c>
    </row>
    <row r="23200" spans="1:3" x14ac:dyDescent="0.25">
      <c r="A23200" s="1" t="s">
        <v>15079</v>
      </c>
      <c r="B23200" s="3">
        <v>1.2840217616008156</v>
      </c>
      <c r="C23200" s="3">
        <v>26.573341092748933</v>
      </c>
    </row>
    <row r="23201" spans="1:3" x14ac:dyDescent="0.25">
      <c r="A23201" s="1" t="s">
        <v>16487</v>
      </c>
      <c r="B23201" s="3">
        <v>1.2840217616008156</v>
      </c>
      <c r="C23201" s="3">
        <v>26.573341092748933</v>
      </c>
    </row>
    <row r="23202" spans="1:3" x14ac:dyDescent="0.25">
      <c r="A23202" s="1" t="s">
        <v>15177</v>
      </c>
      <c r="B23202" s="3">
        <v>1.2840217616008156</v>
      </c>
      <c r="C23202" s="3">
        <v>26.573341092748933</v>
      </c>
    </row>
    <row r="23203" spans="1:3" x14ac:dyDescent="0.25">
      <c r="A23203" s="1" t="s">
        <v>16374</v>
      </c>
      <c r="B23203" s="3">
        <v>1.2840217616008156</v>
      </c>
      <c r="C23203" s="3">
        <v>26.573341092748933</v>
      </c>
    </row>
    <row r="23204" spans="1:3" x14ac:dyDescent="0.25">
      <c r="A23204" s="1" t="s">
        <v>3999</v>
      </c>
      <c r="B23204" s="3">
        <v>1.2840217616008156</v>
      </c>
      <c r="C23204" s="3">
        <v>26.573341092748933</v>
      </c>
    </row>
    <row r="23205" spans="1:3" x14ac:dyDescent="0.25">
      <c r="A23205" s="1" t="s">
        <v>16492</v>
      </c>
      <c r="B23205" s="3">
        <v>1.2840217616008156</v>
      </c>
      <c r="C23205" s="3">
        <v>26.573341092748933</v>
      </c>
    </row>
    <row r="23206" spans="1:3" x14ac:dyDescent="0.25">
      <c r="A23206" s="1" t="s">
        <v>14285</v>
      </c>
      <c r="B23206" s="3">
        <v>1.2840217616008156</v>
      </c>
      <c r="C23206" s="3">
        <v>25.244674038111487</v>
      </c>
    </row>
    <row r="23207" spans="1:3" x14ac:dyDescent="0.25">
      <c r="A23207" s="1" t="s">
        <v>14522</v>
      </c>
      <c r="B23207" s="3">
        <v>1.2840217616008156</v>
      </c>
      <c r="C23207" s="3">
        <v>25.244674038111487</v>
      </c>
    </row>
    <row r="23208" spans="1:3" x14ac:dyDescent="0.25">
      <c r="A23208" s="1" t="s">
        <v>15044</v>
      </c>
      <c r="B23208" s="3">
        <v>1.2840217616008156</v>
      </c>
      <c r="C23208" s="3">
        <v>25.244674038111487</v>
      </c>
    </row>
    <row r="23209" spans="1:3" x14ac:dyDescent="0.25">
      <c r="A23209" s="1" t="s">
        <v>21602</v>
      </c>
      <c r="B23209" s="3">
        <v>1.2840217616008156</v>
      </c>
      <c r="C23209" s="3">
        <v>25.244674038111487</v>
      </c>
    </row>
    <row r="23210" spans="1:3" x14ac:dyDescent="0.25">
      <c r="A23210" s="1" t="s">
        <v>16062</v>
      </c>
      <c r="B23210" s="3">
        <v>1.2840217616008156</v>
      </c>
      <c r="C23210" s="3">
        <v>25.244674038111487</v>
      </c>
    </row>
    <row r="23211" spans="1:3" x14ac:dyDescent="0.25">
      <c r="A23211" s="1" t="s">
        <v>6231</v>
      </c>
      <c r="B23211" s="3">
        <v>1.2840217616008156</v>
      </c>
      <c r="C23211" s="3">
        <v>25.244674038111487</v>
      </c>
    </row>
    <row r="23212" spans="1:3" x14ac:dyDescent="0.25">
      <c r="A23212" s="1" t="s">
        <v>1866</v>
      </c>
      <c r="B23212" s="3">
        <v>1.2840217616008156</v>
      </c>
      <c r="C23212" s="3">
        <v>25.244674038111487</v>
      </c>
    </row>
    <row r="23213" spans="1:3" x14ac:dyDescent="0.25">
      <c r="A23213" s="1" t="s">
        <v>13302</v>
      </c>
      <c r="B23213" s="3">
        <v>1.2840217616008156</v>
      </c>
      <c r="C23213" s="3">
        <v>25.244674038111487</v>
      </c>
    </row>
    <row r="23214" spans="1:3" x14ac:dyDescent="0.25">
      <c r="A23214" s="1" t="s">
        <v>3941</v>
      </c>
      <c r="B23214" s="3">
        <v>1.2840217616008156</v>
      </c>
      <c r="C23214" s="3">
        <v>25.244674038111487</v>
      </c>
    </row>
    <row r="23215" spans="1:3" x14ac:dyDescent="0.25">
      <c r="A23215" s="1" t="s">
        <v>21343</v>
      </c>
      <c r="B23215" s="3">
        <v>1.2840217616008156</v>
      </c>
      <c r="C23215" s="3">
        <v>23.916006983474038</v>
      </c>
    </row>
    <row r="23216" spans="1:3" x14ac:dyDescent="0.25">
      <c r="A23216" s="1" t="s">
        <v>5695</v>
      </c>
      <c r="B23216" s="3">
        <v>1.2840217616008156</v>
      </c>
      <c r="C23216" s="3">
        <v>23.916006983474038</v>
      </c>
    </row>
    <row r="23217" spans="1:3" x14ac:dyDescent="0.25">
      <c r="A23217" s="1" t="s">
        <v>19215</v>
      </c>
      <c r="B23217" s="3">
        <v>1.2840217616008156</v>
      </c>
      <c r="C23217" s="3">
        <v>23.916006983474038</v>
      </c>
    </row>
    <row r="23218" spans="1:3" x14ac:dyDescent="0.25">
      <c r="A23218" s="1" t="s">
        <v>11623</v>
      </c>
      <c r="B23218" s="3">
        <v>1.2840217616008156</v>
      </c>
      <c r="C23218" s="3">
        <v>23.916006983474038</v>
      </c>
    </row>
    <row r="23219" spans="1:3" x14ac:dyDescent="0.25">
      <c r="A23219" s="1" t="s">
        <v>18349</v>
      </c>
      <c r="B23219" s="3">
        <v>1.2840217616008156</v>
      </c>
      <c r="C23219" s="3">
        <v>23.916006983474038</v>
      </c>
    </row>
    <row r="23220" spans="1:3" x14ac:dyDescent="0.25">
      <c r="A23220" s="1" t="s">
        <v>13425</v>
      </c>
      <c r="B23220" s="3">
        <v>1.2840217616008156</v>
      </c>
      <c r="C23220" s="3">
        <v>23.916006983474038</v>
      </c>
    </row>
    <row r="23221" spans="1:3" x14ac:dyDescent="0.25">
      <c r="A23221" s="1" t="s">
        <v>16521</v>
      </c>
      <c r="B23221" s="3">
        <v>1.2840217616008156</v>
      </c>
      <c r="C23221" s="3">
        <v>23.916006983474038</v>
      </c>
    </row>
    <row r="23222" spans="1:3" x14ac:dyDescent="0.25">
      <c r="A23222" s="1" t="s">
        <v>3663</v>
      </c>
      <c r="B23222" s="3">
        <v>1.2840217616008156</v>
      </c>
      <c r="C23222" s="3">
        <v>23.916006983474038</v>
      </c>
    </row>
    <row r="23223" spans="1:3" x14ac:dyDescent="0.25">
      <c r="A23223" s="1" t="s">
        <v>15947</v>
      </c>
      <c r="B23223" s="3">
        <v>1.2840217616008156</v>
      </c>
      <c r="C23223" s="3">
        <v>23.916006983474038</v>
      </c>
    </row>
    <row r="23224" spans="1:3" x14ac:dyDescent="0.25">
      <c r="A23224" s="1" t="s">
        <v>17530</v>
      </c>
      <c r="B23224" s="3">
        <v>1.2840217616008156</v>
      </c>
      <c r="C23224" s="3">
        <v>22.587339928836592</v>
      </c>
    </row>
    <row r="23225" spans="1:3" x14ac:dyDescent="0.25">
      <c r="A23225" s="1" t="s">
        <v>15880</v>
      </c>
      <c r="B23225" s="3">
        <v>1.2840217616008156</v>
      </c>
      <c r="C23225" s="3">
        <v>22.587339928836592</v>
      </c>
    </row>
    <row r="23226" spans="1:3" x14ac:dyDescent="0.25">
      <c r="A23226" s="1" t="s">
        <v>17539</v>
      </c>
      <c r="B23226" s="3">
        <v>1.2840217616008156</v>
      </c>
      <c r="C23226" s="3">
        <v>22.587339928836592</v>
      </c>
    </row>
    <row r="23227" spans="1:3" x14ac:dyDescent="0.25">
      <c r="A23227" s="1" t="s">
        <v>21331</v>
      </c>
      <c r="B23227" s="3">
        <v>1.2840217616008156</v>
      </c>
      <c r="C23227" s="3">
        <v>21.258672874199146</v>
      </c>
    </row>
    <row r="23228" spans="1:3" x14ac:dyDescent="0.25">
      <c r="A23228" s="1" t="s">
        <v>12592</v>
      </c>
      <c r="B23228" s="3">
        <v>1.2840217616008156</v>
      </c>
      <c r="C23228" s="3">
        <v>21.258672874199146</v>
      </c>
    </row>
    <row r="23229" spans="1:3" x14ac:dyDescent="0.25">
      <c r="A23229" s="1" t="s">
        <v>22945</v>
      </c>
      <c r="B23229" s="3">
        <v>1.2840217616008156</v>
      </c>
      <c r="C23229" s="3">
        <v>21.258672874199146</v>
      </c>
    </row>
    <row r="23230" spans="1:3" x14ac:dyDescent="0.25">
      <c r="A23230" s="1" t="s">
        <v>22965</v>
      </c>
      <c r="B23230" s="3">
        <v>1.2840217616008156</v>
      </c>
      <c r="C23230" s="3">
        <v>21.258672874199146</v>
      </c>
    </row>
    <row r="23231" spans="1:3" x14ac:dyDescent="0.25">
      <c r="A23231" s="1" t="s">
        <v>14748</v>
      </c>
      <c r="B23231" s="3">
        <v>1.2840217616008156</v>
      </c>
      <c r="C23231" s="3">
        <v>21.258672874199146</v>
      </c>
    </row>
    <row r="23232" spans="1:3" x14ac:dyDescent="0.25">
      <c r="A23232" s="1" t="s">
        <v>15983</v>
      </c>
      <c r="B23232" s="3">
        <v>1.2840217616008156</v>
      </c>
      <c r="C23232" s="3">
        <v>21.258672874199146</v>
      </c>
    </row>
    <row r="23233" spans="1:3" x14ac:dyDescent="0.25">
      <c r="A23233" s="1" t="s">
        <v>22115</v>
      </c>
      <c r="B23233" s="3">
        <v>1.2840217616008156</v>
      </c>
      <c r="C23233" s="3">
        <v>21.258672874199146</v>
      </c>
    </row>
    <row r="23234" spans="1:3" x14ac:dyDescent="0.25">
      <c r="A23234" s="1" t="s">
        <v>22510</v>
      </c>
      <c r="B23234" s="3">
        <v>1.2840217616008156</v>
      </c>
      <c r="C23234" s="3">
        <v>19.9300058195617</v>
      </c>
    </row>
    <row r="23235" spans="1:3" x14ac:dyDescent="0.25">
      <c r="A23235" s="1" t="s">
        <v>16431</v>
      </c>
      <c r="B23235" s="3">
        <v>1.2840217616008156</v>
      </c>
      <c r="C23235" s="3">
        <v>19.9300058195617</v>
      </c>
    </row>
    <row r="23236" spans="1:3" x14ac:dyDescent="0.25">
      <c r="A23236" s="1" t="s">
        <v>22756</v>
      </c>
      <c r="B23236" s="3">
        <v>1.2840217616008156</v>
      </c>
      <c r="C23236" s="3">
        <v>19.9300058195617</v>
      </c>
    </row>
    <row r="23237" spans="1:3" x14ac:dyDescent="0.25">
      <c r="A23237" s="1" t="s">
        <v>4069</v>
      </c>
      <c r="B23237" s="3">
        <v>1.2840217616008156</v>
      </c>
      <c r="C23237" s="3">
        <v>19.9300058195617</v>
      </c>
    </row>
    <row r="23238" spans="1:3" x14ac:dyDescent="0.25">
      <c r="A23238" s="1" t="s">
        <v>2881</v>
      </c>
      <c r="B23238" s="3">
        <v>1.2840217616008156</v>
      </c>
      <c r="C23238" s="3">
        <v>19.9300058195617</v>
      </c>
    </row>
    <row r="23239" spans="1:3" x14ac:dyDescent="0.25">
      <c r="A23239" s="1" t="s">
        <v>16499</v>
      </c>
      <c r="B23239" s="3">
        <v>1.2840217616008156</v>
      </c>
      <c r="C23239" s="3">
        <v>19.9300058195617</v>
      </c>
    </row>
    <row r="23240" spans="1:3" x14ac:dyDescent="0.25">
      <c r="A23240" s="1" t="s">
        <v>6172</v>
      </c>
      <c r="B23240" s="3">
        <v>1.2840217616008156</v>
      </c>
      <c r="C23240" s="3">
        <v>19.9300058195617</v>
      </c>
    </row>
    <row r="23241" spans="1:3" x14ac:dyDescent="0.25">
      <c r="A23241" s="1" t="s">
        <v>16001</v>
      </c>
      <c r="B23241" s="3">
        <v>1.2840217616008156</v>
      </c>
      <c r="C23241" s="3">
        <v>19.9300058195617</v>
      </c>
    </row>
    <row r="23242" spans="1:3" x14ac:dyDescent="0.25">
      <c r="A23242" s="1" t="s">
        <v>21985</v>
      </c>
      <c r="B23242" s="3">
        <v>1.2840217616008156</v>
      </c>
      <c r="C23242" s="3">
        <v>19.9300058195617</v>
      </c>
    </row>
    <row r="23243" spans="1:3" x14ac:dyDescent="0.25">
      <c r="A23243" s="1" t="s">
        <v>5466</v>
      </c>
      <c r="B23243" s="3">
        <v>1.2840217616008156</v>
      </c>
      <c r="C23243" s="3">
        <v>19.9300058195617</v>
      </c>
    </row>
    <row r="23244" spans="1:3" x14ac:dyDescent="0.25">
      <c r="A23244" s="1" t="s">
        <v>7470</v>
      </c>
      <c r="B23244" s="3">
        <v>1.2840217616008156</v>
      </c>
      <c r="C23244" s="3">
        <v>19.9300058195617</v>
      </c>
    </row>
    <row r="23245" spans="1:3" x14ac:dyDescent="0.25">
      <c r="A23245" s="1" t="s">
        <v>18207</v>
      </c>
      <c r="B23245" s="3">
        <v>1.2840217616008156</v>
      </c>
      <c r="C23245" s="3">
        <v>19.9300058195617</v>
      </c>
    </row>
    <row r="23246" spans="1:3" x14ac:dyDescent="0.25">
      <c r="A23246" s="1" t="s">
        <v>22862</v>
      </c>
      <c r="B23246" s="3">
        <v>1.2840217616008156</v>
      </c>
      <c r="C23246" s="3">
        <v>18.601338764924254</v>
      </c>
    </row>
    <row r="23247" spans="1:3" x14ac:dyDescent="0.25">
      <c r="A23247" s="1" t="s">
        <v>16193</v>
      </c>
      <c r="B23247" s="3">
        <v>1.2840217616008156</v>
      </c>
      <c r="C23247" s="3">
        <v>18.601338764924254</v>
      </c>
    </row>
    <row r="23248" spans="1:3" x14ac:dyDescent="0.25">
      <c r="A23248" s="1" t="s">
        <v>13873</v>
      </c>
      <c r="B23248" s="3">
        <v>1.2840217616008156</v>
      </c>
      <c r="C23248" s="3">
        <v>18.601338764924254</v>
      </c>
    </row>
    <row r="23249" spans="1:3" x14ac:dyDescent="0.25">
      <c r="A23249" s="1" t="s">
        <v>18633</v>
      </c>
      <c r="B23249" s="3">
        <v>1.2840217616008156</v>
      </c>
      <c r="C23249" s="3">
        <v>18.601338764924254</v>
      </c>
    </row>
    <row r="23250" spans="1:3" x14ac:dyDescent="0.25">
      <c r="A23250" s="1" t="s">
        <v>6857</v>
      </c>
      <c r="B23250" s="3">
        <v>1.2840217616008156</v>
      </c>
      <c r="C23250" s="3">
        <v>18.601338764924254</v>
      </c>
    </row>
    <row r="23251" spans="1:3" x14ac:dyDescent="0.25">
      <c r="A23251" s="1" t="s">
        <v>21165</v>
      </c>
      <c r="B23251" s="3">
        <v>1.2840217616008156</v>
      </c>
      <c r="C23251" s="3">
        <v>18.601338764924254</v>
      </c>
    </row>
    <row r="23252" spans="1:3" x14ac:dyDescent="0.25">
      <c r="A23252" s="1" t="s">
        <v>23279</v>
      </c>
      <c r="B23252" s="3">
        <v>1.2840217616008156</v>
      </c>
      <c r="C23252" s="3">
        <v>18.601338764924254</v>
      </c>
    </row>
    <row r="23253" spans="1:3" x14ac:dyDescent="0.25">
      <c r="A23253" s="1" t="s">
        <v>20543</v>
      </c>
      <c r="B23253" s="3">
        <v>1.2840217616008156</v>
      </c>
      <c r="C23253" s="3">
        <v>18.601338764924254</v>
      </c>
    </row>
    <row r="23254" spans="1:3" x14ac:dyDescent="0.25">
      <c r="A23254" s="1" t="s">
        <v>4833</v>
      </c>
      <c r="B23254" s="3">
        <v>1.2840217616008156</v>
      </c>
      <c r="C23254" s="3">
        <v>18.601338764924254</v>
      </c>
    </row>
    <row r="23255" spans="1:3" x14ac:dyDescent="0.25">
      <c r="A23255" s="1" t="s">
        <v>4552</v>
      </c>
      <c r="B23255" s="3">
        <v>1.2840217616008156</v>
      </c>
      <c r="C23255" s="3">
        <v>18.601338764924254</v>
      </c>
    </row>
    <row r="23256" spans="1:3" x14ac:dyDescent="0.25">
      <c r="A23256" s="1" t="s">
        <v>20876</v>
      </c>
      <c r="B23256" s="3">
        <v>1.2840217616008156</v>
      </c>
      <c r="C23256" s="3">
        <v>17.272671710286804</v>
      </c>
    </row>
    <row r="23257" spans="1:3" x14ac:dyDescent="0.25">
      <c r="A23257" s="1" t="s">
        <v>13333</v>
      </c>
      <c r="B23257" s="3">
        <v>1.2840217616008156</v>
      </c>
      <c r="C23257" s="3">
        <v>17.272671710286804</v>
      </c>
    </row>
    <row r="23258" spans="1:3" x14ac:dyDescent="0.25">
      <c r="A23258" s="1" t="s">
        <v>14048</v>
      </c>
      <c r="B23258" s="3">
        <v>1.2840217616008156</v>
      </c>
      <c r="C23258" s="3">
        <v>17.272671710286804</v>
      </c>
    </row>
    <row r="23259" spans="1:3" x14ac:dyDescent="0.25">
      <c r="A23259" s="1" t="s">
        <v>5611</v>
      </c>
      <c r="B23259" s="3">
        <v>1.2840217616008156</v>
      </c>
      <c r="C23259" s="3">
        <v>17.272671710286804</v>
      </c>
    </row>
    <row r="23260" spans="1:3" x14ac:dyDescent="0.25">
      <c r="A23260" s="1" t="s">
        <v>18164</v>
      </c>
      <c r="B23260" s="3">
        <v>1.2840217616008156</v>
      </c>
      <c r="C23260" s="3">
        <v>17.272671710286804</v>
      </c>
    </row>
    <row r="23261" spans="1:3" x14ac:dyDescent="0.25">
      <c r="A23261" s="1" t="s">
        <v>2095</v>
      </c>
      <c r="B23261" s="3">
        <v>1.2840217616008156</v>
      </c>
      <c r="C23261" s="3">
        <v>17.272671710286804</v>
      </c>
    </row>
    <row r="23262" spans="1:3" x14ac:dyDescent="0.25">
      <c r="A23262" s="1" t="s">
        <v>16347</v>
      </c>
      <c r="B23262" s="3">
        <v>1.2840217616008156</v>
      </c>
      <c r="C23262" s="3">
        <v>17.272671710286804</v>
      </c>
    </row>
    <row r="23263" spans="1:3" x14ac:dyDescent="0.25">
      <c r="A23263" s="1" t="s">
        <v>20493</v>
      </c>
      <c r="B23263" s="3">
        <v>1.2840217616008156</v>
      </c>
      <c r="C23263" s="3">
        <v>17.272671710286804</v>
      </c>
    </row>
    <row r="23264" spans="1:3" x14ac:dyDescent="0.25">
      <c r="A23264" s="1" t="s">
        <v>23392</v>
      </c>
      <c r="B23264" s="3">
        <v>1.2840217616008156</v>
      </c>
      <c r="C23264" s="3">
        <v>17.272671710286804</v>
      </c>
    </row>
    <row r="23265" spans="1:3" x14ac:dyDescent="0.25">
      <c r="A23265" s="1" t="s">
        <v>14813</v>
      </c>
      <c r="B23265" s="3">
        <v>1.2840217616008156</v>
      </c>
      <c r="C23265" s="3">
        <v>17.272671710286804</v>
      </c>
    </row>
    <row r="23266" spans="1:3" x14ac:dyDescent="0.25">
      <c r="A23266" s="1" t="s">
        <v>20806</v>
      </c>
      <c r="B23266" s="3">
        <v>1.2840217616008156</v>
      </c>
      <c r="C23266" s="3">
        <v>17.272671710286804</v>
      </c>
    </row>
    <row r="23267" spans="1:3" x14ac:dyDescent="0.25">
      <c r="A23267" s="1" t="s">
        <v>9117</v>
      </c>
      <c r="B23267" s="3">
        <v>1.2840217616008156</v>
      </c>
      <c r="C23267" s="3">
        <v>15.94400465564936</v>
      </c>
    </row>
    <row r="23268" spans="1:3" x14ac:dyDescent="0.25">
      <c r="A23268" s="1" t="s">
        <v>22641</v>
      </c>
      <c r="B23268" s="3">
        <v>1.2840217616008156</v>
      </c>
      <c r="C23268" s="3">
        <v>15.94400465564936</v>
      </c>
    </row>
    <row r="23269" spans="1:3" x14ac:dyDescent="0.25">
      <c r="A23269" s="1" t="s">
        <v>10965</v>
      </c>
      <c r="B23269" s="3">
        <v>1.2840217616008156</v>
      </c>
      <c r="C23269" s="3">
        <v>15.94400465564936</v>
      </c>
    </row>
    <row r="23270" spans="1:3" x14ac:dyDescent="0.25">
      <c r="A23270" s="1" t="s">
        <v>22020</v>
      </c>
      <c r="B23270" s="3">
        <v>1.2840217616008156</v>
      </c>
      <c r="C23270" s="3">
        <v>15.94400465564936</v>
      </c>
    </row>
    <row r="23271" spans="1:3" x14ac:dyDescent="0.25">
      <c r="A23271" s="1" t="s">
        <v>18333</v>
      </c>
      <c r="B23271" s="3">
        <v>1.2840217616008156</v>
      </c>
      <c r="C23271" s="3">
        <v>15.94400465564936</v>
      </c>
    </row>
    <row r="23272" spans="1:3" x14ac:dyDescent="0.25">
      <c r="A23272" s="1" t="s">
        <v>20450</v>
      </c>
      <c r="B23272" s="3">
        <v>1.2840217616008156</v>
      </c>
      <c r="C23272" s="3">
        <v>15.94400465564936</v>
      </c>
    </row>
    <row r="23273" spans="1:3" x14ac:dyDescent="0.25">
      <c r="A23273" s="1" t="s">
        <v>1370</v>
      </c>
      <c r="B23273" s="3">
        <v>1.2840217616008156</v>
      </c>
      <c r="C23273" s="3">
        <v>15.94400465564936</v>
      </c>
    </row>
    <row r="23274" spans="1:3" x14ac:dyDescent="0.25">
      <c r="A23274" s="1" t="s">
        <v>19303</v>
      </c>
      <c r="B23274" s="3">
        <v>1.2840217616008156</v>
      </c>
      <c r="C23274" s="3">
        <v>15.94400465564936</v>
      </c>
    </row>
    <row r="23275" spans="1:3" x14ac:dyDescent="0.25">
      <c r="A23275" s="1" t="s">
        <v>15895</v>
      </c>
      <c r="B23275" s="3">
        <v>1.2840217616008156</v>
      </c>
      <c r="C23275" s="3">
        <v>15.94400465564936</v>
      </c>
    </row>
    <row r="23276" spans="1:3" x14ac:dyDescent="0.25">
      <c r="A23276" s="1" t="s">
        <v>6557</v>
      </c>
      <c r="B23276" s="3">
        <v>1.2840217616008156</v>
      </c>
      <c r="C23276" s="3">
        <v>15.94400465564936</v>
      </c>
    </row>
    <row r="23277" spans="1:3" x14ac:dyDescent="0.25">
      <c r="A23277" s="1" t="s">
        <v>23488</v>
      </c>
      <c r="B23277" s="3">
        <v>1.2840217616008156</v>
      </c>
      <c r="C23277" s="3">
        <v>15.94400465564936</v>
      </c>
    </row>
    <row r="23278" spans="1:3" x14ac:dyDescent="0.25">
      <c r="A23278" s="1" t="s">
        <v>15097</v>
      </c>
      <c r="B23278" s="3">
        <v>1.2840217616008156</v>
      </c>
      <c r="C23278" s="3">
        <v>14.615337601011912</v>
      </c>
    </row>
    <row r="23279" spans="1:3" x14ac:dyDescent="0.25">
      <c r="A23279" s="1" t="s">
        <v>3723</v>
      </c>
      <c r="B23279" s="3">
        <v>1.2840217616008156</v>
      </c>
      <c r="C23279" s="3">
        <v>14.615337601011912</v>
      </c>
    </row>
    <row r="23280" spans="1:3" x14ac:dyDescent="0.25">
      <c r="A23280" s="1" t="s">
        <v>1746</v>
      </c>
      <c r="B23280" s="3">
        <v>1.2840217616008156</v>
      </c>
      <c r="C23280" s="3">
        <v>14.615337601011912</v>
      </c>
    </row>
    <row r="23281" spans="1:3" x14ac:dyDescent="0.25">
      <c r="A23281" s="1" t="s">
        <v>22119</v>
      </c>
      <c r="B23281" s="3">
        <v>1.2840217616008156</v>
      </c>
      <c r="C23281" s="3">
        <v>14.615337601011912</v>
      </c>
    </row>
    <row r="23282" spans="1:3" x14ac:dyDescent="0.25">
      <c r="A23282" s="1" t="s">
        <v>11444</v>
      </c>
      <c r="B23282" s="3">
        <v>1.2840217616008156</v>
      </c>
      <c r="C23282" s="3">
        <v>14.615337601011912</v>
      </c>
    </row>
    <row r="23283" spans="1:3" x14ac:dyDescent="0.25">
      <c r="A23283" s="1" t="s">
        <v>5795</v>
      </c>
      <c r="B23283" s="3">
        <v>1.2840217616008156</v>
      </c>
      <c r="C23283" s="3">
        <v>14.615337601011912</v>
      </c>
    </row>
    <row r="23284" spans="1:3" x14ac:dyDescent="0.25">
      <c r="A23284" s="1" t="s">
        <v>16268</v>
      </c>
      <c r="B23284" s="3">
        <v>1.2840217616008156</v>
      </c>
      <c r="C23284" s="3">
        <v>14.615337601011912</v>
      </c>
    </row>
    <row r="23285" spans="1:3" x14ac:dyDescent="0.25">
      <c r="A23285" s="1" t="s">
        <v>17318</v>
      </c>
      <c r="B23285" s="3">
        <v>1.2840217616008156</v>
      </c>
      <c r="C23285" s="3">
        <v>14.615337601011912</v>
      </c>
    </row>
    <row r="23286" spans="1:3" x14ac:dyDescent="0.25">
      <c r="A23286" s="1" t="s">
        <v>8872</v>
      </c>
      <c r="B23286" s="3">
        <v>1.2840217616008156</v>
      </c>
      <c r="C23286" s="3">
        <v>14.615337601011912</v>
      </c>
    </row>
    <row r="23287" spans="1:3" x14ac:dyDescent="0.25">
      <c r="A23287" s="1" t="s">
        <v>16156</v>
      </c>
      <c r="B23287" s="3">
        <v>1.2840217616008156</v>
      </c>
      <c r="C23287" s="3">
        <v>14.615337601011912</v>
      </c>
    </row>
    <row r="23288" spans="1:3" x14ac:dyDescent="0.25">
      <c r="A23288" s="1" t="s">
        <v>22172</v>
      </c>
      <c r="B23288" s="3">
        <v>1.2840217616008156</v>
      </c>
      <c r="C23288" s="3">
        <v>14.615337601011912</v>
      </c>
    </row>
    <row r="23289" spans="1:3" x14ac:dyDescent="0.25">
      <c r="A23289" s="1" t="s">
        <v>11908</v>
      </c>
      <c r="B23289" s="3">
        <v>1.2840217616008156</v>
      </c>
      <c r="C23289" s="3">
        <v>14.615337601011912</v>
      </c>
    </row>
    <row r="23290" spans="1:3" x14ac:dyDescent="0.25">
      <c r="A23290" s="1" t="s">
        <v>16201</v>
      </c>
      <c r="B23290" s="3">
        <v>1.2840217616008156</v>
      </c>
      <c r="C23290" s="3">
        <v>14.615337601011912</v>
      </c>
    </row>
    <row r="23291" spans="1:3" x14ac:dyDescent="0.25">
      <c r="A23291" s="1" t="s">
        <v>14699</v>
      </c>
      <c r="B23291" s="3">
        <v>1.2840217616008156</v>
      </c>
      <c r="C23291" s="3">
        <v>14.615337601011912</v>
      </c>
    </row>
    <row r="23292" spans="1:3" x14ac:dyDescent="0.25">
      <c r="A23292" s="1" t="s">
        <v>6707</v>
      </c>
      <c r="B23292" s="3">
        <v>1.2840217616008156</v>
      </c>
      <c r="C23292" s="3">
        <v>13.286670546374467</v>
      </c>
    </row>
    <row r="23293" spans="1:3" x14ac:dyDescent="0.25">
      <c r="A23293" s="1" t="s">
        <v>2678</v>
      </c>
      <c r="B23293" s="3">
        <v>1.2840217616008156</v>
      </c>
      <c r="C23293" s="3">
        <v>13.286670546374467</v>
      </c>
    </row>
    <row r="23294" spans="1:3" x14ac:dyDescent="0.25">
      <c r="A23294" s="1" t="s">
        <v>3648</v>
      </c>
      <c r="B23294" s="3">
        <v>1.2840217616008156</v>
      </c>
      <c r="C23294" s="3">
        <v>13.286670546374467</v>
      </c>
    </row>
    <row r="23295" spans="1:3" x14ac:dyDescent="0.25">
      <c r="A23295" s="1" t="s">
        <v>15169</v>
      </c>
      <c r="B23295" s="3">
        <v>1.2840217616008156</v>
      </c>
      <c r="C23295" s="3">
        <v>13.286670546374467</v>
      </c>
    </row>
    <row r="23296" spans="1:3" x14ac:dyDescent="0.25">
      <c r="A23296" s="1" t="s">
        <v>3641</v>
      </c>
      <c r="B23296" s="3">
        <v>1.2840217616008156</v>
      </c>
      <c r="C23296" s="3">
        <v>13.286670546374467</v>
      </c>
    </row>
    <row r="23297" spans="1:3" x14ac:dyDescent="0.25">
      <c r="A23297" s="1" t="s">
        <v>8257</v>
      </c>
      <c r="B23297" s="3">
        <v>1.2840217616008156</v>
      </c>
      <c r="C23297" s="3">
        <v>13.286670546374467</v>
      </c>
    </row>
    <row r="23298" spans="1:3" x14ac:dyDescent="0.25">
      <c r="A23298" s="1" t="s">
        <v>12098</v>
      </c>
      <c r="B23298" s="3">
        <v>1.2840217616008156</v>
      </c>
      <c r="C23298" s="3">
        <v>13.286670546374467</v>
      </c>
    </row>
    <row r="23299" spans="1:3" x14ac:dyDescent="0.25">
      <c r="A23299" s="1" t="s">
        <v>3306</v>
      </c>
      <c r="B23299" s="3">
        <v>1.2840217616008156</v>
      </c>
      <c r="C23299" s="3">
        <v>13.286670546374467</v>
      </c>
    </row>
    <row r="23300" spans="1:3" x14ac:dyDescent="0.25">
      <c r="A23300" s="1" t="s">
        <v>22803</v>
      </c>
      <c r="B23300" s="3">
        <v>1.2840217616008156</v>
      </c>
      <c r="C23300" s="3">
        <v>13.286670546374467</v>
      </c>
    </row>
    <row r="23301" spans="1:3" x14ac:dyDescent="0.25">
      <c r="A23301" s="1" t="s">
        <v>16984</v>
      </c>
      <c r="B23301" s="3">
        <v>1.2840217616008156</v>
      </c>
      <c r="C23301" s="3">
        <v>13.286670546374467</v>
      </c>
    </row>
    <row r="23302" spans="1:3" x14ac:dyDescent="0.25">
      <c r="A23302" s="1" t="s">
        <v>18610</v>
      </c>
      <c r="B23302" s="3">
        <v>1.2840217616008156</v>
      </c>
      <c r="C23302" s="3">
        <v>13.286670546374467</v>
      </c>
    </row>
    <row r="23303" spans="1:3" x14ac:dyDescent="0.25">
      <c r="A23303" s="1" t="s">
        <v>10414</v>
      </c>
      <c r="B23303" s="3">
        <v>1.2840217616008156</v>
      </c>
      <c r="C23303" s="3">
        <v>13.286670546374467</v>
      </c>
    </row>
    <row r="23304" spans="1:3" x14ac:dyDescent="0.25">
      <c r="A23304" s="1" t="s">
        <v>22824</v>
      </c>
      <c r="B23304" s="3">
        <v>1.2840217616008156</v>
      </c>
      <c r="C23304" s="3">
        <v>13.286670546374467</v>
      </c>
    </row>
    <row r="23305" spans="1:3" x14ac:dyDescent="0.25">
      <c r="A23305" s="1" t="s">
        <v>2691</v>
      </c>
      <c r="B23305" s="3">
        <v>1.2840217616008156</v>
      </c>
      <c r="C23305" s="3">
        <v>13.286670546374467</v>
      </c>
    </row>
    <row r="23306" spans="1:3" x14ac:dyDescent="0.25">
      <c r="A23306" s="1" t="s">
        <v>16012</v>
      </c>
      <c r="B23306" s="3">
        <v>1.2840217616008156</v>
      </c>
      <c r="C23306" s="3">
        <v>13.286670546374467</v>
      </c>
    </row>
    <row r="23307" spans="1:3" x14ac:dyDescent="0.25">
      <c r="A23307" s="1" t="s">
        <v>7539</v>
      </c>
      <c r="B23307" s="3">
        <v>1.2840217616008156</v>
      </c>
      <c r="C23307" s="3">
        <v>13.286670546374467</v>
      </c>
    </row>
    <row r="23308" spans="1:3" x14ac:dyDescent="0.25">
      <c r="A23308" s="1" t="s">
        <v>13007</v>
      </c>
      <c r="B23308" s="3">
        <v>1.2840217616008156</v>
      </c>
      <c r="C23308" s="3">
        <v>13.286670546374467</v>
      </c>
    </row>
    <row r="23309" spans="1:3" x14ac:dyDescent="0.25">
      <c r="A23309" s="1" t="s">
        <v>19365</v>
      </c>
      <c r="B23309" s="3">
        <v>1.2840217616008156</v>
      </c>
      <c r="C23309" s="3">
        <v>13.286670546374467</v>
      </c>
    </row>
    <row r="23310" spans="1:3" x14ac:dyDescent="0.25">
      <c r="A23310" s="1" t="s">
        <v>23049</v>
      </c>
      <c r="B23310" s="3">
        <v>1.2840217616008156</v>
      </c>
      <c r="C23310" s="3">
        <v>13.286670546374467</v>
      </c>
    </row>
    <row r="23311" spans="1:3" x14ac:dyDescent="0.25">
      <c r="A23311" s="1" t="s">
        <v>16165</v>
      </c>
      <c r="B23311" s="3">
        <v>1.2840217616008156</v>
      </c>
      <c r="C23311" s="3">
        <v>13.286670546374467</v>
      </c>
    </row>
    <row r="23312" spans="1:3" x14ac:dyDescent="0.25">
      <c r="A23312" s="1" t="s">
        <v>16179</v>
      </c>
      <c r="B23312" s="3">
        <v>1.2840217616008156</v>
      </c>
      <c r="C23312" s="3">
        <v>13.286670546374467</v>
      </c>
    </row>
    <row r="23313" spans="1:3" x14ac:dyDescent="0.25">
      <c r="A23313" s="1" t="s">
        <v>13806</v>
      </c>
      <c r="B23313" s="3">
        <v>1.2840217616008156</v>
      </c>
      <c r="C23313" s="3">
        <v>13.286670546374467</v>
      </c>
    </row>
    <row r="23314" spans="1:3" x14ac:dyDescent="0.25">
      <c r="A23314" s="1" t="s">
        <v>11578</v>
      </c>
      <c r="B23314" s="3">
        <v>1.2840217616008156</v>
      </c>
      <c r="C23314" s="3">
        <v>13.286670546374467</v>
      </c>
    </row>
    <row r="23315" spans="1:3" x14ac:dyDescent="0.25">
      <c r="A23315" s="1" t="s">
        <v>3878</v>
      </c>
      <c r="B23315" s="3">
        <v>1.2840217616008156</v>
      </c>
      <c r="C23315" s="3">
        <v>13.286670546374467</v>
      </c>
    </row>
    <row r="23316" spans="1:3" x14ac:dyDescent="0.25">
      <c r="A23316" s="1" t="s">
        <v>10533</v>
      </c>
      <c r="B23316" s="3">
        <v>1.2840217616008156</v>
      </c>
      <c r="C23316" s="3">
        <v>13.286670546374467</v>
      </c>
    </row>
    <row r="23317" spans="1:3" x14ac:dyDescent="0.25">
      <c r="A23317" s="1" t="s">
        <v>21924</v>
      </c>
      <c r="B23317" s="3">
        <v>1.2840217616008156</v>
      </c>
      <c r="C23317" s="3">
        <v>13.286670546374467</v>
      </c>
    </row>
    <row r="23318" spans="1:3" x14ac:dyDescent="0.25">
      <c r="A23318" s="1" t="s">
        <v>12647</v>
      </c>
      <c r="B23318" s="3">
        <v>1.2840217616008156</v>
      </c>
      <c r="C23318" s="3">
        <v>13.286670546374467</v>
      </c>
    </row>
    <row r="23319" spans="1:3" x14ac:dyDescent="0.25">
      <c r="A23319" s="1" t="s">
        <v>20438</v>
      </c>
      <c r="B23319" s="3">
        <v>1.2840217616008156</v>
      </c>
      <c r="C23319" s="3">
        <v>13.286670546374467</v>
      </c>
    </row>
    <row r="23320" spans="1:3" x14ac:dyDescent="0.25">
      <c r="A23320" s="1" t="s">
        <v>12965</v>
      </c>
      <c r="B23320" s="3">
        <v>1.2840217616008156</v>
      </c>
      <c r="C23320" s="3">
        <v>13.286670546374467</v>
      </c>
    </row>
    <row r="23321" spans="1:3" x14ac:dyDescent="0.25">
      <c r="A23321" s="1" t="s">
        <v>853</v>
      </c>
      <c r="B23321" s="3">
        <v>1.2840217616008156</v>
      </c>
      <c r="C23321" s="3">
        <v>13.286670546374467</v>
      </c>
    </row>
    <row r="23322" spans="1:3" x14ac:dyDescent="0.25">
      <c r="A23322" s="1" t="s">
        <v>13649</v>
      </c>
      <c r="B23322" s="3">
        <v>1.2840217616008156</v>
      </c>
      <c r="C23322" s="3">
        <v>13.286670546374467</v>
      </c>
    </row>
    <row r="23323" spans="1:3" x14ac:dyDescent="0.25">
      <c r="A23323" s="1" t="s">
        <v>20776</v>
      </c>
      <c r="B23323" s="3">
        <v>1.2840217616008156</v>
      </c>
      <c r="C23323" s="3">
        <v>11.958003491737019</v>
      </c>
    </row>
    <row r="23324" spans="1:3" x14ac:dyDescent="0.25">
      <c r="A23324" s="1" t="s">
        <v>1704</v>
      </c>
      <c r="B23324" s="3">
        <v>1.2840217616008156</v>
      </c>
      <c r="C23324" s="3">
        <v>11.958003491737019</v>
      </c>
    </row>
    <row r="23325" spans="1:3" x14ac:dyDescent="0.25">
      <c r="A23325" s="1" t="s">
        <v>9977</v>
      </c>
      <c r="B23325" s="3">
        <v>1.2840217616008156</v>
      </c>
      <c r="C23325" s="3">
        <v>11.958003491737019</v>
      </c>
    </row>
    <row r="23326" spans="1:3" x14ac:dyDescent="0.25">
      <c r="A23326" s="1" t="s">
        <v>12565</v>
      </c>
      <c r="B23326" s="3">
        <v>1.2840217616008156</v>
      </c>
      <c r="C23326" s="3">
        <v>11.958003491737019</v>
      </c>
    </row>
    <row r="23327" spans="1:3" x14ac:dyDescent="0.25">
      <c r="A23327" s="1" t="s">
        <v>3261</v>
      </c>
      <c r="B23327" s="3">
        <v>1.2840217616008156</v>
      </c>
      <c r="C23327" s="3">
        <v>11.958003491737019</v>
      </c>
    </row>
    <row r="23328" spans="1:3" x14ac:dyDescent="0.25">
      <c r="A23328" s="1" t="s">
        <v>6278</v>
      </c>
      <c r="B23328" s="3">
        <v>1.2840217616008156</v>
      </c>
      <c r="C23328" s="3">
        <v>11.958003491737019</v>
      </c>
    </row>
    <row r="23329" spans="1:3" x14ac:dyDescent="0.25">
      <c r="A23329" s="1" t="s">
        <v>9424</v>
      </c>
      <c r="B23329" s="3">
        <v>1.2840217616008156</v>
      </c>
      <c r="C23329" s="3">
        <v>11.958003491737019</v>
      </c>
    </row>
    <row r="23330" spans="1:3" x14ac:dyDescent="0.25">
      <c r="A23330" s="1" t="s">
        <v>17847</v>
      </c>
      <c r="B23330" s="3">
        <v>1.2840217616008156</v>
      </c>
      <c r="C23330" s="3">
        <v>11.958003491737019</v>
      </c>
    </row>
    <row r="23331" spans="1:3" x14ac:dyDescent="0.25">
      <c r="A23331" s="1" t="s">
        <v>13575</v>
      </c>
      <c r="B23331" s="3">
        <v>1.2840217616008156</v>
      </c>
      <c r="C23331" s="3">
        <v>11.958003491737019</v>
      </c>
    </row>
    <row r="23332" spans="1:3" x14ac:dyDescent="0.25">
      <c r="A23332" s="1" t="s">
        <v>19325</v>
      </c>
      <c r="B23332" s="3">
        <v>1.2840217616008156</v>
      </c>
      <c r="C23332" s="3">
        <v>11.958003491737019</v>
      </c>
    </row>
    <row r="23333" spans="1:3" x14ac:dyDescent="0.25">
      <c r="A23333" s="1" t="s">
        <v>17629</v>
      </c>
      <c r="B23333" s="3">
        <v>1.2840217616008156</v>
      </c>
      <c r="C23333" s="3">
        <v>11.958003491737019</v>
      </c>
    </row>
    <row r="23334" spans="1:3" x14ac:dyDescent="0.25">
      <c r="A23334" s="1" t="s">
        <v>21412</v>
      </c>
      <c r="B23334" s="3">
        <v>1.2840217616008156</v>
      </c>
      <c r="C23334" s="3">
        <v>11.958003491737019</v>
      </c>
    </row>
    <row r="23335" spans="1:3" x14ac:dyDescent="0.25">
      <c r="A23335" s="1" t="s">
        <v>18008</v>
      </c>
      <c r="B23335" s="3">
        <v>1.2840217616008156</v>
      </c>
      <c r="C23335" s="3">
        <v>11.958003491737019</v>
      </c>
    </row>
    <row r="23336" spans="1:3" x14ac:dyDescent="0.25">
      <c r="A23336" s="1" t="s">
        <v>21209</v>
      </c>
      <c r="B23336" s="3">
        <v>1.2840217616008156</v>
      </c>
      <c r="C23336" s="3">
        <v>11.958003491737019</v>
      </c>
    </row>
    <row r="23337" spans="1:3" x14ac:dyDescent="0.25">
      <c r="A23337" s="1" t="s">
        <v>4516</v>
      </c>
      <c r="B23337" s="3">
        <v>1.2840217616008156</v>
      </c>
      <c r="C23337" s="3">
        <v>11.958003491737019</v>
      </c>
    </row>
    <row r="23338" spans="1:3" x14ac:dyDescent="0.25">
      <c r="A23338" s="1" t="s">
        <v>16063</v>
      </c>
      <c r="B23338" s="3">
        <v>1.2840217616008156</v>
      </c>
      <c r="C23338" s="3">
        <v>11.958003491737019</v>
      </c>
    </row>
    <row r="23339" spans="1:3" x14ac:dyDescent="0.25">
      <c r="A23339" s="1" t="s">
        <v>16312</v>
      </c>
      <c r="B23339" s="3">
        <v>1.2840217616008156</v>
      </c>
      <c r="C23339" s="3">
        <v>11.958003491737019</v>
      </c>
    </row>
    <row r="23340" spans="1:3" x14ac:dyDescent="0.25">
      <c r="A23340" s="1" t="s">
        <v>14988</v>
      </c>
      <c r="B23340" s="3">
        <v>1.2840217616008156</v>
      </c>
      <c r="C23340" s="3">
        <v>11.958003491737019</v>
      </c>
    </row>
    <row r="23341" spans="1:3" x14ac:dyDescent="0.25">
      <c r="A23341" s="1" t="s">
        <v>4371</v>
      </c>
      <c r="B23341" s="3">
        <v>1.2840217616008156</v>
      </c>
      <c r="C23341" s="3">
        <v>11.958003491737019</v>
      </c>
    </row>
    <row r="23342" spans="1:3" x14ac:dyDescent="0.25">
      <c r="A23342" s="1" t="s">
        <v>10616</v>
      </c>
      <c r="B23342" s="3">
        <v>1.2840217616008156</v>
      </c>
      <c r="C23342" s="3">
        <v>11.958003491737019</v>
      </c>
    </row>
    <row r="23343" spans="1:3" x14ac:dyDescent="0.25">
      <c r="A23343" s="1" t="s">
        <v>13570</v>
      </c>
      <c r="B23343" s="3">
        <v>1.2840217616008156</v>
      </c>
      <c r="C23343" s="3">
        <v>10.629336437099573</v>
      </c>
    </row>
    <row r="23344" spans="1:3" x14ac:dyDescent="0.25">
      <c r="A23344" s="1" t="s">
        <v>6783</v>
      </c>
      <c r="B23344" s="3">
        <v>1.2840217616008156</v>
      </c>
      <c r="C23344" s="3">
        <v>10.629336437099573</v>
      </c>
    </row>
    <row r="23345" spans="1:3" x14ac:dyDescent="0.25">
      <c r="A23345" s="1" t="s">
        <v>14536</v>
      </c>
      <c r="B23345" s="3">
        <v>1.2840217616008156</v>
      </c>
      <c r="C23345" s="3">
        <v>10.629336437099573</v>
      </c>
    </row>
    <row r="23346" spans="1:3" x14ac:dyDescent="0.25">
      <c r="A23346" s="1" t="s">
        <v>22580</v>
      </c>
      <c r="B23346" s="3">
        <v>1.2840217616008156</v>
      </c>
      <c r="C23346" s="3">
        <v>10.629336437099573</v>
      </c>
    </row>
    <row r="23347" spans="1:3" x14ac:dyDescent="0.25">
      <c r="A23347" s="1" t="s">
        <v>6996</v>
      </c>
      <c r="B23347" s="3">
        <v>1.2840217616008156</v>
      </c>
      <c r="C23347" s="3">
        <v>10.629336437099573</v>
      </c>
    </row>
    <row r="23348" spans="1:3" x14ac:dyDescent="0.25">
      <c r="A23348" s="1" t="s">
        <v>20579</v>
      </c>
      <c r="B23348" s="3">
        <v>1.2840217616008156</v>
      </c>
      <c r="C23348" s="3">
        <v>10.629336437099573</v>
      </c>
    </row>
    <row r="23349" spans="1:3" x14ac:dyDescent="0.25">
      <c r="A23349" s="1" t="s">
        <v>19747</v>
      </c>
      <c r="B23349" s="3">
        <v>1.2840217616008156</v>
      </c>
      <c r="C23349" s="3">
        <v>10.629336437099573</v>
      </c>
    </row>
    <row r="23350" spans="1:3" x14ac:dyDescent="0.25">
      <c r="A23350" s="1" t="s">
        <v>15409</v>
      </c>
      <c r="B23350" s="3">
        <v>1.2840217616008156</v>
      </c>
      <c r="C23350" s="3">
        <v>10.629336437099573</v>
      </c>
    </row>
    <row r="23351" spans="1:3" x14ac:dyDescent="0.25">
      <c r="A23351" s="1" t="s">
        <v>19926</v>
      </c>
      <c r="B23351" s="3">
        <v>1.2840217616008156</v>
      </c>
      <c r="C23351" s="3">
        <v>10.629336437099573</v>
      </c>
    </row>
    <row r="23352" spans="1:3" x14ac:dyDescent="0.25">
      <c r="A23352" s="1" t="s">
        <v>19921</v>
      </c>
      <c r="B23352" s="3">
        <v>1.2840217616008156</v>
      </c>
      <c r="C23352" s="3">
        <v>10.629336437099573</v>
      </c>
    </row>
    <row r="23353" spans="1:3" x14ac:dyDescent="0.25">
      <c r="A23353" s="1" t="s">
        <v>22251</v>
      </c>
      <c r="B23353" s="3">
        <v>1.2840217616008156</v>
      </c>
      <c r="C23353" s="3">
        <v>10.629336437099573</v>
      </c>
    </row>
    <row r="23354" spans="1:3" x14ac:dyDescent="0.25">
      <c r="A23354" s="1" t="s">
        <v>15845</v>
      </c>
      <c r="B23354" s="3">
        <v>1.2840217616008156</v>
      </c>
      <c r="C23354" s="3">
        <v>10.629336437099573</v>
      </c>
    </row>
    <row r="23355" spans="1:3" x14ac:dyDescent="0.25">
      <c r="A23355" s="1" t="s">
        <v>17156</v>
      </c>
      <c r="B23355" s="3">
        <v>1.2840217616008156</v>
      </c>
      <c r="C23355" s="3">
        <v>10.629336437099573</v>
      </c>
    </row>
    <row r="23356" spans="1:3" x14ac:dyDescent="0.25">
      <c r="A23356" s="1" t="s">
        <v>20170</v>
      </c>
      <c r="B23356" s="3">
        <v>1.2840217616008156</v>
      </c>
      <c r="C23356" s="3">
        <v>10.629336437099573</v>
      </c>
    </row>
    <row r="23357" spans="1:3" x14ac:dyDescent="0.25">
      <c r="A23357" s="1" t="s">
        <v>3536</v>
      </c>
      <c r="B23357" s="3">
        <v>1.2840217616008156</v>
      </c>
      <c r="C23357" s="3">
        <v>10.629336437099573</v>
      </c>
    </row>
    <row r="23358" spans="1:3" x14ac:dyDescent="0.25">
      <c r="A23358" s="1" t="s">
        <v>13611</v>
      </c>
      <c r="B23358" s="3">
        <v>1.2840217616008156</v>
      </c>
      <c r="C23358" s="3">
        <v>10.629336437099573</v>
      </c>
    </row>
    <row r="23359" spans="1:3" x14ac:dyDescent="0.25">
      <c r="A23359" s="1" t="s">
        <v>15184</v>
      </c>
      <c r="B23359" s="3">
        <v>1.2840217616008156</v>
      </c>
      <c r="C23359" s="3">
        <v>10.629336437099573</v>
      </c>
    </row>
    <row r="23360" spans="1:3" x14ac:dyDescent="0.25">
      <c r="A23360" s="1" t="s">
        <v>15841</v>
      </c>
      <c r="B23360" s="3">
        <v>1.2840217616008156</v>
      </c>
      <c r="C23360" s="3">
        <v>10.629336437099573</v>
      </c>
    </row>
    <row r="23361" spans="1:3" x14ac:dyDescent="0.25">
      <c r="A23361" s="1" t="s">
        <v>15119</v>
      </c>
      <c r="B23361" s="3">
        <v>1.2840217616008156</v>
      </c>
      <c r="C23361" s="3">
        <v>10.629336437099573</v>
      </c>
    </row>
    <row r="23362" spans="1:3" x14ac:dyDescent="0.25">
      <c r="A23362" s="1" t="s">
        <v>15508</v>
      </c>
      <c r="B23362" s="3">
        <v>1.2840217616008156</v>
      </c>
      <c r="C23362" s="3">
        <v>10.629336437099573</v>
      </c>
    </row>
    <row r="23363" spans="1:3" x14ac:dyDescent="0.25">
      <c r="A23363" s="1" t="s">
        <v>16000</v>
      </c>
      <c r="B23363" s="3">
        <v>1.2840217616008156</v>
      </c>
      <c r="C23363" s="3">
        <v>10.629336437099573</v>
      </c>
    </row>
    <row r="23364" spans="1:3" x14ac:dyDescent="0.25">
      <c r="A23364" s="1" t="s">
        <v>14667</v>
      </c>
      <c r="B23364" s="3">
        <v>1.2840217616008156</v>
      </c>
      <c r="C23364" s="3">
        <v>10.629336437099573</v>
      </c>
    </row>
    <row r="23365" spans="1:3" x14ac:dyDescent="0.25">
      <c r="A23365" s="1" t="s">
        <v>7617</v>
      </c>
      <c r="B23365" s="3">
        <v>1.2840217616008156</v>
      </c>
      <c r="C23365" s="3">
        <v>10.629336437099573</v>
      </c>
    </row>
    <row r="23366" spans="1:3" x14ac:dyDescent="0.25">
      <c r="A23366" s="1" t="s">
        <v>16367</v>
      </c>
      <c r="B23366" s="3">
        <v>1.2840217616008156</v>
      </c>
      <c r="C23366" s="3">
        <v>9.3006693824621269</v>
      </c>
    </row>
    <row r="23367" spans="1:3" x14ac:dyDescent="0.25">
      <c r="A23367" s="1" t="s">
        <v>9563</v>
      </c>
      <c r="B23367" s="3">
        <v>1.2840217616008156</v>
      </c>
      <c r="C23367" s="3">
        <v>9.3006693824621269</v>
      </c>
    </row>
    <row r="23368" spans="1:3" x14ac:dyDescent="0.25">
      <c r="A23368" s="1" t="s">
        <v>12176</v>
      </c>
      <c r="B23368" s="3">
        <v>1.2840217616008156</v>
      </c>
      <c r="C23368" s="3">
        <v>9.3006693824621269</v>
      </c>
    </row>
    <row r="23369" spans="1:3" x14ac:dyDescent="0.25">
      <c r="A23369" s="1" t="s">
        <v>18491</v>
      </c>
      <c r="B23369" s="3">
        <v>1.2840217616008156</v>
      </c>
      <c r="C23369" s="3">
        <v>9.3006693824621269</v>
      </c>
    </row>
    <row r="23370" spans="1:3" x14ac:dyDescent="0.25">
      <c r="A23370" s="1" t="s">
        <v>12837</v>
      </c>
      <c r="B23370" s="3">
        <v>1.2840217616008156</v>
      </c>
      <c r="C23370" s="3">
        <v>9.3006693824621269</v>
      </c>
    </row>
    <row r="23371" spans="1:3" x14ac:dyDescent="0.25">
      <c r="A23371" s="1" t="s">
        <v>22701</v>
      </c>
      <c r="B23371" s="3">
        <v>1.2840217616008156</v>
      </c>
      <c r="C23371" s="3">
        <v>9.3006693824621269</v>
      </c>
    </row>
    <row r="23372" spans="1:3" x14ac:dyDescent="0.25">
      <c r="A23372" s="1" t="s">
        <v>11351</v>
      </c>
      <c r="B23372" s="3">
        <v>1.2840217616008156</v>
      </c>
      <c r="C23372" s="3">
        <v>9.3006693824621269</v>
      </c>
    </row>
    <row r="23373" spans="1:3" x14ac:dyDescent="0.25">
      <c r="A23373" s="1" t="s">
        <v>16175</v>
      </c>
      <c r="B23373" s="3">
        <v>1.2840217616008156</v>
      </c>
      <c r="C23373" s="3">
        <v>9.3006693824621269</v>
      </c>
    </row>
    <row r="23374" spans="1:3" x14ac:dyDescent="0.25">
      <c r="A23374" s="1" t="s">
        <v>5194</v>
      </c>
      <c r="B23374" s="3">
        <v>1.2840217616008156</v>
      </c>
      <c r="C23374" s="3">
        <v>9.3006693824621269</v>
      </c>
    </row>
    <row r="23375" spans="1:3" x14ac:dyDescent="0.25">
      <c r="A23375" s="1" t="s">
        <v>272</v>
      </c>
      <c r="B23375" s="3">
        <v>1.2840217616008156</v>
      </c>
      <c r="C23375" s="3">
        <v>9.3006693824621269</v>
      </c>
    </row>
    <row r="23376" spans="1:3" x14ac:dyDescent="0.25">
      <c r="A23376" s="1" t="s">
        <v>16271</v>
      </c>
      <c r="B23376" s="3">
        <v>1.2840217616008156</v>
      </c>
      <c r="C23376" s="3">
        <v>9.3006693824621269</v>
      </c>
    </row>
    <row r="23377" spans="1:3" x14ac:dyDescent="0.25">
      <c r="A23377" s="1" t="s">
        <v>12405</v>
      </c>
      <c r="B23377" s="3">
        <v>1.2840217616008156</v>
      </c>
      <c r="C23377" s="3">
        <v>9.3006693824621269</v>
      </c>
    </row>
    <row r="23378" spans="1:3" x14ac:dyDescent="0.25">
      <c r="A23378" s="1" t="s">
        <v>14256</v>
      </c>
      <c r="B23378" s="3">
        <v>1.2840217616008156</v>
      </c>
      <c r="C23378" s="3">
        <v>9.3006693824621269</v>
      </c>
    </row>
    <row r="23379" spans="1:3" x14ac:dyDescent="0.25">
      <c r="A23379" s="1" t="s">
        <v>11238</v>
      </c>
      <c r="B23379" s="3">
        <v>1.2840217616008156</v>
      </c>
      <c r="C23379" s="3">
        <v>9.3006693824621269</v>
      </c>
    </row>
    <row r="23380" spans="1:3" x14ac:dyDescent="0.25">
      <c r="A23380" s="1" t="s">
        <v>15213</v>
      </c>
      <c r="B23380" s="3">
        <v>1.2840217616008156</v>
      </c>
      <c r="C23380" s="3">
        <v>9.3006693824621269</v>
      </c>
    </row>
    <row r="23381" spans="1:3" x14ac:dyDescent="0.25">
      <c r="A23381" s="1" t="s">
        <v>21796</v>
      </c>
      <c r="B23381" s="3">
        <v>1.2840217616008156</v>
      </c>
      <c r="C23381" s="3">
        <v>9.3006693824621269</v>
      </c>
    </row>
    <row r="23382" spans="1:3" x14ac:dyDescent="0.25">
      <c r="A23382" s="1" t="s">
        <v>5903</v>
      </c>
      <c r="B23382" s="3">
        <v>1.2840217616008156</v>
      </c>
      <c r="C23382" s="3">
        <v>9.3006693824621269</v>
      </c>
    </row>
    <row r="23383" spans="1:3" x14ac:dyDescent="0.25">
      <c r="A23383" s="1" t="s">
        <v>18372</v>
      </c>
      <c r="B23383" s="3">
        <v>1.2840217616008156</v>
      </c>
      <c r="C23383" s="3">
        <v>9.3006693824621269</v>
      </c>
    </row>
    <row r="23384" spans="1:3" x14ac:dyDescent="0.25">
      <c r="A23384" s="1" t="s">
        <v>13041</v>
      </c>
      <c r="B23384" s="3">
        <v>1.2840217616008156</v>
      </c>
      <c r="C23384" s="3">
        <v>9.3006693824621269</v>
      </c>
    </row>
    <row r="23385" spans="1:3" x14ac:dyDescent="0.25">
      <c r="A23385" s="1" t="s">
        <v>14451</v>
      </c>
      <c r="B23385" s="3">
        <v>1.2840217616008156</v>
      </c>
      <c r="C23385" s="3">
        <v>9.3006693824621269</v>
      </c>
    </row>
    <row r="23386" spans="1:3" x14ac:dyDescent="0.25">
      <c r="A23386" s="1" t="s">
        <v>13448</v>
      </c>
      <c r="B23386" s="3">
        <v>1.2840217616008156</v>
      </c>
      <c r="C23386" s="3">
        <v>9.3006693824621269</v>
      </c>
    </row>
    <row r="23387" spans="1:3" x14ac:dyDescent="0.25">
      <c r="A23387" s="1" t="s">
        <v>20316</v>
      </c>
      <c r="B23387" s="3">
        <v>1.2840217616008156</v>
      </c>
      <c r="C23387" s="3">
        <v>9.3006693824621269</v>
      </c>
    </row>
    <row r="23388" spans="1:3" x14ac:dyDescent="0.25">
      <c r="A23388" s="1" t="s">
        <v>14217</v>
      </c>
      <c r="B23388" s="3">
        <v>1.2840217616008156</v>
      </c>
      <c r="C23388" s="3">
        <v>9.3006693824621269</v>
      </c>
    </row>
    <row r="23389" spans="1:3" x14ac:dyDescent="0.25">
      <c r="A23389" s="1" t="s">
        <v>13901</v>
      </c>
      <c r="B23389" s="3">
        <v>1.2840217616008156</v>
      </c>
      <c r="C23389" s="3">
        <v>9.3006693824621269</v>
      </c>
    </row>
    <row r="23390" spans="1:3" x14ac:dyDescent="0.25">
      <c r="A23390" s="1" t="s">
        <v>17407</v>
      </c>
      <c r="B23390" s="3">
        <v>1.2840217616008156</v>
      </c>
      <c r="C23390" s="3">
        <v>9.3006693824621269</v>
      </c>
    </row>
    <row r="23391" spans="1:3" x14ac:dyDescent="0.25">
      <c r="A23391" s="1" t="s">
        <v>7533</v>
      </c>
      <c r="B23391" s="3">
        <v>1.2840217616008156</v>
      </c>
      <c r="C23391" s="3">
        <v>9.3006693824621269</v>
      </c>
    </row>
    <row r="23392" spans="1:3" x14ac:dyDescent="0.25">
      <c r="A23392" s="1" t="s">
        <v>15791</v>
      </c>
      <c r="B23392" s="3">
        <v>1.2840217616008156</v>
      </c>
      <c r="C23392" s="3">
        <v>9.3006693824621269</v>
      </c>
    </row>
    <row r="23393" spans="1:3" x14ac:dyDescent="0.25">
      <c r="A23393" s="1" t="s">
        <v>18350</v>
      </c>
      <c r="B23393" s="3">
        <v>1.2840217616008156</v>
      </c>
      <c r="C23393" s="3">
        <v>9.3006693824621269</v>
      </c>
    </row>
    <row r="23394" spans="1:3" x14ac:dyDescent="0.25">
      <c r="A23394" s="1" t="s">
        <v>10468</v>
      </c>
      <c r="B23394" s="3">
        <v>1.2840217616008156</v>
      </c>
      <c r="C23394" s="3">
        <v>9.3006693824621269</v>
      </c>
    </row>
    <row r="23395" spans="1:3" x14ac:dyDescent="0.25">
      <c r="A23395" s="1" t="s">
        <v>21059</v>
      </c>
      <c r="B23395" s="3">
        <v>1.2840217616008156</v>
      </c>
      <c r="C23395" s="3">
        <v>9.3006693824621269</v>
      </c>
    </row>
    <row r="23396" spans="1:3" x14ac:dyDescent="0.25">
      <c r="A23396" s="1" t="s">
        <v>20091</v>
      </c>
      <c r="B23396" s="3">
        <v>1.2840217616008156</v>
      </c>
      <c r="C23396" s="3">
        <v>9.3006693824621269</v>
      </c>
    </row>
    <row r="23397" spans="1:3" x14ac:dyDescent="0.25">
      <c r="A23397" s="1" t="s">
        <v>21042</v>
      </c>
      <c r="B23397" s="3">
        <v>1.2840217616008156</v>
      </c>
      <c r="C23397" s="3">
        <v>9.3006693824621269</v>
      </c>
    </row>
    <row r="23398" spans="1:3" x14ac:dyDescent="0.25">
      <c r="A23398" s="1" t="s">
        <v>953</v>
      </c>
      <c r="B23398" s="3">
        <v>1.2840217616008156</v>
      </c>
      <c r="C23398" s="3">
        <v>9.3006693824621269</v>
      </c>
    </row>
    <row r="23399" spans="1:3" x14ac:dyDescent="0.25">
      <c r="A23399" s="1" t="s">
        <v>11392</v>
      </c>
      <c r="B23399" s="3">
        <v>1.2840217616008156</v>
      </c>
      <c r="C23399" s="3">
        <v>9.3006693824621269</v>
      </c>
    </row>
    <row r="23400" spans="1:3" x14ac:dyDescent="0.25">
      <c r="A23400" s="1" t="s">
        <v>9604</v>
      </c>
      <c r="B23400" s="3">
        <v>1.2840217616008156</v>
      </c>
      <c r="C23400" s="3">
        <v>9.3006693824621269</v>
      </c>
    </row>
    <row r="23401" spans="1:3" x14ac:dyDescent="0.25">
      <c r="A23401" s="1" t="s">
        <v>23450</v>
      </c>
      <c r="B23401" s="3">
        <v>1.2840217616008156</v>
      </c>
      <c r="C23401" s="3">
        <v>9.3006693824621269</v>
      </c>
    </row>
    <row r="23402" spans="1:3" x14ac:dyDescent="0.25">
      <c r="A23402" s="1" t="s">
        <v>13777</v>
      </c>
      <c r="B23402" s="3">
        <v>1.2840217616008156</v>
      </c>
      <c r="C23402" s="3">
        <v>7.9720023278246801</v>
      </c>
    </row>
    <row r="23403" spans="1:3" x14ac:dyDescent="0.25">
      <c r="A23403" s="1" t="s">
        <v>17533</v>
      </c>
      <c r="B23403" s="3">
        <v>1.2840217616008156</v>
      </c>
      <c r="C23403" s="3">
        <v>7.9720023278246801</v>
      </c>
    </row>
    <row r="23404" spans="1:3" x14ac:dyDescent="0.25">
      <c r="A23404" s="1" t="s">
        <v>14593</v>
      </c>
      <c r="B23404" s="3">
        <v>1.2840217616008156</v>
      </c>
      <c r="C23404" s="3">
        <v>7.9720023278246801</v>
      </c>
    </row>
    <row r="23405" spans="1:3" x14ac:dyDescent="0.25">
      <c r="A23405" s="1" t="s">
        <v>22642</v>
      </c>
      <c r="B23405" s="3">
        <v>1.2840217616008156</v>
      </c>
      <c r="C23405" s="3">
        <v>7.9720023278246801</v>
      </c>
    </row>
    <row r="23406" spans="1:3" x14ac:dyDescent="0.25">
      <c r="A23406" s="1" t="s">
        <v>17343</v>
      </c>
      <c r="B23406" s="3">
        <v>1.2840217616008156</v>
      </c>
      <c r="C23406" s="3">
        <v>7.9720023278246801</v>
      </c>
    </row>
    <row r="23407" spans="1:3" x14ac:dyDescent="0.25">
      <c r="A23407" s="1" t="s">
        <v>14172</v>
      </c>
      <c r="B23407" s="3">
        <v>1.2840217616008156</v>
      </c>
      <c r="C23407" s="3">
        <v>7.9720023278246801</v>
      </c>
    </row>
    <row r="23408" spans="1:3" x14ac:dyDescent="0.25">
      <c r="A23408" s="1" t="s">
        <v>14004</v>
      </c>
      <c r="B23408" s="3">
        <v>1.2840217616008156</v>
      </c>
      <c r="C23408" s="3">
        <v>7.9720023278246801</v>
      </c>
    </row>
    <row r="23409" spans="1:3" x14ac:dyDescent="0.25">
      <c r="A23409" s="1" t="s">
        <v>8876</v>
      </c>
      <c r="B23409" s="3">
        <v>1.2840217616008156</v>
      </c>
      <c r="C23409" s="3">
        <v>7.9720023278246801</v>
      </c>
    </row>
    <row r="23410" spans="1:3" x14ac:dyDescent="0.25">
      <c r="A23410" s="1" t="s">
        <v>6355</v>
      </c>
      <c r="B23410" s="3">
        <v>1.2840217616008156</v>
      </c>
      <c r="C23410" s="3">
        <v>7.9720023278246801</v>
      </c>
    </row>
    <row r="23411" spans="1:3" x14ac:dyDescent="0.25">
      <c r="A23411" s="1" t="s">
        <v>14926</v>
      </c>
      <c r="B23411" s="3">
        <v>1.2840217616008156</v>
      </c>
      <c r="C23411" s="3">
        <v>7.9720023278246801</v>
      </c>
    </row>
    <row r="23412" spans="1:3" x14ac:dyDescent="0.25">
      <c r="A23412" s="1" t="s">
        <v>21658</v>
      </c>
      <c r="B23412" s="3">
        <v>1.2840217616008156</v>
      </c>
      <c r="C23412" s="3">
        <v>7.9720023278246801</v>
      </c>
    </row>
    <row r="23413" spans="1:3" x14ac:dyDescent="0.25">
      <c r="A23413" s="1" t="s">
        <v>9678</v>
      </c>
      <c r="B23413" s="3">
        <v>1.2840217616008156</v>
      </c>
      <c r="C23413" s="3">
        <v>7.9720023278246801</v>
      </c>
    </row>
    <row r="23414" spans="1:3" x14ac:dyDescent="0.25">
      <c r="A23414" s="1" t="s">
        <v>192</v>
      </c>
      <c r="B23414" s="3">
        <v>1.2840217616008156</v>
      </c>
      <c r="C23414" s="3">
        <v>7.9720023278246801</v>
      </c>
    </row>
    <row r="23415" spans="1:3" x14ac:dyDescent="0.25">
      <c r="A23415" s="1" t="s">
        <v>10577</v>
      </c>
      <c r="B23415" s="3">
        <v>1.2840217616008156</v>
      </c>
      <c r="C23415" s="3">
        <v>7.9720023278246801</v>
      </c>
    </row>
    <row r="23416" spans="1:3" x14ac:dyDescent="0.25">
      <c r="A23416" s="1" t="s">
        <v>22365</v>
      </c>
      <c r="B23416" s="3">
        <v>1.2840217616008156</v>
      </c>
      <c r="C23416" s="3">
        <v>7.9720023278246801</v>
      </c>
    </row>
    <row r="23417" spans="1:3" x14ac:dyDescent="0.25">
      <c r="A23417" s="1" t="s">
        <v>14692</v>
      </c>
      <c r="B23417" s="3">
        <v>1.2840217616008156</v>
      </c>
      <c r="C23417" s="3">
        <v>7.9720023278246801</v>
      </c>
    </row>
    <row r="23418" spans="1:3" x14ac:dyDescent="0.25">
      <c r="A23418" s="1" t="s">
        <v>1713</v>
      </c>
      <c r="B23418" s="3">
        <v>1.2840217616008156</v>
      </c>
      <c r="C23418" s="3">
        <v>7.9720023278246801</v>
      </c>
    </row>
    <row r="23419" spans="1:3" x14ac:dyDescent="0.25">
      <c r="A23419" s="1" t="s">
        <v>14731</v>
      </c>
      <c r="B23419" s="3">
        <v>1.2840217616008156</v>
      </c>
      <c r="C23419" s="3">
        <v>7.9720023278246801</v>
      </c>
    </row>
    <row r="23420" spans="1:3" x14ac:dyDescent="0.25">
      <c r="A23420" s="1" t="s">
        <v>5284</v>
      </c>
      <c r="B23420" s="3">
        <v>1.2840217616008156</v>
      </c>
      <c r="C23420" s="3">
        <v>7.9720023278246801</v>
      </c>
    </row>
    <row r="23421" spans="1:3" x14ac:dyDescent="0.25">
      <c r="A23421" s="1" t="s">
        <v>14982</v>
      </c>
      <c r="B23421" s="3">
        <v>1.2840217616008156</v>
      </c>
      <c r="C23421" s="3">
        <v>7.9720023278246801</v>
      </c>
    </row>
    <row r="23422" spans="1:3" x14ac:dyDescent="0.25">
      <c r="A23422" s="1" t="s">
        <v>14376</v>
      </c>
      <c r="B23422" s="3">
        <v>1.2840217616008156</v>
      </c>
      <c r="C23422" s="3">
        <v>7.9720023278246801</v>
      </c>
    </row>
    <row r="23423" spans="1:3" x14ac:dyDescent="0.25">
      <c r="A23423" s="1" t="s">
        <v>10023</v>
      </c>
      <c r="B23423" s="3">
        <v>1.2840217616008156</v>
      </c>
      <c r="C23423" s="3">
        <v>7.9720023278246801</v>
      </c>
    </row>
    <row r="23424" spans="1:3" x14ac:dyDescent="0.25">
      <c r="A23424" s="1" t="s">
        <v>4013</v>
      </c>
      <c r="B23424" s="3">
        <v>1.2840217616008156</v>
      </c>
      <c r="C23424" s="3">
        <v>7.9720023278246801</v>
      </c>
    </row>
    <row r="23425" spans="1:3" x14ac:dyDescent="0.25">
      <c r="A23425" s="1" t="s">
        <v>23263</v>
      </c>
      <c r="B23425" s="3">
        <v>1.2840217616008156</v>
      </c>
      <c r="C23425" s="3">
        <v>7.9720023278246801</v>
      </c>
    </row>
    <row r="23426" spans="1:3" x14ac:dyDescent="0.25">
      <c r="A23426" s="1" t="s">
        <v>23282</v>
      </c>
      <c r="B23426" s="3">
        <v>1.2840217616008156</v>
      </c>
      <c r="C23426" s="3">
        <v>7.9720023278246801</v>
      </c>
    </row>
    <row r="23427" spans="1:3" x14ac:dyDescent="0.25">
      <c r="A23427" s="1" t="s">
        <v>21566</v>
      </c>
      <c r="B23427" s="3">
        <v>1.2840217616008156</v>
      </c>
      <c r="C23427" s="3">
        <v>7.9720023278246801</v>
      </c>
    </row>
    <row r="23428" spans="1:3" x14ac:dyDescent="0.25">
      <c r="A23428" s="1" t="s">
        <v>1051</v>
      </c>
      <c r="B23428" s="3">
        <v>1.2840217616008156</v>
      </c>
      <c r="C23428" s="3">
        <v>7.9720023278246801</v>
      </c>
    </row>
    <row r="23429" spans="1:3" x14ac:dyDescent="0.25">
      <c r="A23429" s="1" t="s">
        <v>22174</v>
      </c>
      <c r="B23429" s="3">
        <v>1.2840217616008156</v>
      </c>
      <c r="C23429" s="3">
        <v>7.9720023278246801</v>
      </c>
    </row>
    <row r="23430" spans="1:3" x14ac:dyDescent="0.25">
      <c r="A23430" s="1" t="s">
        <v>22149</v>
      </c>
      <c r="B23430" s="3">
        <v>1.2840217616008156</v>
      </c>
      <c r="C23430" s="3">
        <v>7.9720023278246801</v>
      </c>
    </row>
    <row r="23431" spans="1:3" x14ac:dyDescent="0.25">
      <c r="A23431" s="1" t="s">
        <v>281</v>
      </c>
      <c r="B23431" s="3">
        <v>1.2840217616008156</v>
      </c>
      <c r="C23431" s="3">
        <v>7.9720023278246801</v>
      </c>
    </row>
    <row r="23432" spans="1:3" x14ac:dyDescent="0.25">
      <c r="A23432" s="1" t="s">
        <v>5554</v>
      </c>
      <c r="B23432" s="3">
        <v>1.2840217616008156</v>
      </c>
      <c r="C23432" s="3">
        <v>7.9720023278246801</v>
      </c>
    </row>
    <row r="23433" spans="1:3" x14ac:dyDescent="0.25">
      <c r="A23433" s="1" t="s">
        <v>3609</v>
      </c>
      <c r="B23433" s="3">
        <v>1.2840217616008156</v>
      </c>
      <c r="C23433" s="3">
        <v>7.9720023278246801</v>
      </c>
    </row>
    <row r="23434" spans="1:3" x14ac:dyDescent="0.25">
      <c r="A23434" s="1" t="s">
        <v>22591</v>
      </c>
      <c r="B23434" s="3">
        <v>1.2840217616008156</v>
      </c>
      <c r="C23434" s="3">
        <v>6.6433352731872333</v>
      </c>
    </row>
    <row r="23435" spans="1:3" x14ac:dyDescent="0.25">
      <c r="A23435" s="1" t="s">
        <v>20213</v>
      </c>
      <c r="B23435" s="3">
        <v>1.2840217616008156</v>
      </c>
      <c r="C23435" s="3">
        <v>6.6433352731872333</v>
      </c>
    </row>
    <row r="23436" spans="1:3" x14ac:dyDescent="0.25">
      <c r="A23436" s="1" t="s">
        <v>18969</v>
      </c>
      <c r="B23436" s="3">
        <v>1.2840217616008156</v>
      </c>
      <c r="C23436" s="3">
        <v>6.6433352731872333</v>
      </c>
    </row>
    <row r="23437" spans="1:3" x14ac:dyDescent="0.25">
      <c r="A23437" s="1" t="s">
        <v>4387</v>
      </c>
      <c r="B23437" s="3">
        <v>1.2840217616008156</v>
      </c>
      <c r="C23437" s="3">
        <v>6.6433352731872333</v>
      </c>
    </row>
    <row r="23438" spans="1:3" x14ac:dyDescent="0.25">
      <c r="A23438" s="1" t="s">
        <v>10702</v>
      </c>
      <c r="B23438" s="3">
        <v>1.2840217616008156</v>
      </c>
      <c r="C23438" s="3">
        <v>6.6433352731872333</v>
      </c>
    </row>
    <row r="23439" spans="1:3" x14ac:dyDescent="0.25">
      <c r="A23439" s="1" t="s">
        <v>12031</v>
      </c>
      <c r="B23439" s="3">
        <v>1.2840217616008156</v>
      </c>
      <c r="C23439" s="3">
        <v>6.6433352731872333</v>
      </c>
    </row>
    <row r="23440" spans="1:3" x14ac:dyDescent="0.25">
      <c r="A23440" s="1" t="s">
        <v>2774</v>
      </c>
      <c r="B23440" s="3">
        <v>1.2840217616008156</v>
      </c>
      <c r="C23440" s="3">
        <v>6.6433352731872333</v>
      </c>
    </row>
    <row r="23441" spans="1:3" x14ac:dyDescent="0.25">
      <c r="A23441" s="1" t="s">
        <v>18644</v>
      </c>
      <c r="B23441" s="3">
        <v>1.2840217616008156</v>
      </c>
      <c r="C23441" s="3">
        <v>6.6433352731872333</v>
      </c>
    </row>
    <row r="23442" spans="1:3" x14ac:dyDescent="0.25">
      <c r="A23442" s="1" t="s">
        <v>15672</v>
      </c>
      <c r="B23442" s="3">
        <v>1.2840217616008156</v>
      </c>
      <c r="C23442" s="3">
        <v>6.6433352731872333</v>
      </c>
    </row>
    <row r="23443" spans="1:3" x14ac:dyDescent="0.25">
      <c r="A23443" s="1" t="s">
        <v>21060</v>
      </c>
      <c r="B23443" s="3">
        <v>1.2840217616008156</v>
      </c>
      <c r="C23443" s="3">
        <v>6.6433352731872333</v>
      </c>
    </row>
    <row r="23444" spans="1:3" x14ac:dyDescent="0.25">
      <c r="A23444" s="1" t="s">
        <v>16813</v>
      </c>
      <c r="B23444" s="3">
        <v>1.2840217616008156</v>
      </c>
      <c r="C23444" s="3">
        <v>6.6433352731872333</v>
      </c>
    </row>
    <row r="23445" spans="1:3" x14ac:dyDescent="0.25">
      <c r="A23445" s="1" t="s">
        <v>14276</v>
      </c>
      <c r="B23445" s="3">
        <v>1.2840217616008156</v>
      </c>
      <c r="C23445" s="3">
        <v>6.6433352731872333</v>
      </c>
    </row>
    <row r="23446" spans="1:3" x14ac:dyDescent="0.25">
      <c r="A23446" s="1" t="s">
        <v>17430</v>
      </c>
      <c r="B23446" s="3">
        <v>1.2840217616008156</v>
      </c>
      <c r="C23446" s="3">
        <v>6.6433352731872333</v>
      </c>
    </row>
    <row r="23447" spans="1:3" x14ac:dyDescent="0.25">
      <c r="A23447" s="1" t="s">
        <v>18170</v>
      </c>
      <c r="B23447" s="3">
        <v>1.2840217616008156</v>
      </c>
      <c r="C23447" s="3">
        <v>6.6433352731872333</v>
      </c>
    </row>
    <row r="23448" spans="1:3" x14ac:dyDescent="0.25">
      <c r="A23448" s="1" t="s">
        <v>17520</v>
      </c>
      <c r="B23448" s="3">
        <v>1.2840217616008156</v>
      </c>
      <c r="C23448" s="3">
        <v>6.6433352731872333</v>
      </c>
    </row>
    <row r="23449" spans="1:3" x14ac:dyDescent="0.25">
      <c r="A23449" s="1" t="s">
        <v>13496</v>
      </c>
      <c r="B23449" s="3">
        <v>1.2840217616008156</v>
      </c>
      <c r="C23449" s="3">
        <v>6.6433352731872333</v>
      </c>
    </row>
    <row r="23450" spans="1:3" x14ac:dyDescent="0.25">
      <c r="A23450" s="1" t="s">
        <v>11685</v>
      </c>
      <c r="B23450" s="3">
        <v>1.2840217616008156</v>
      </c>
      <c r="C23450" s="3">
        <v>6.6433352731872333</v>
      </c>
    </row>
    <row r="23451" spans="1:3" x14ac:dyDescent="0.25">
      <c r="A23451" s="1" t="s">
        <v>2996</v>
      </c>
      <c r="B23451" s="3">
        <v>1.2840217616008156</v>
      </c>
      <c r="C23451" s="3">
        <v>6.6433352731872333</v>
      </c>
    </row>
    <row r="23452" spans="1:3" x14ac:dyDescent="0.25">
      <c r="A23452" s="1" t="s">
        <v>1277</v>
      </c>
      <c r="B23452" s="3">
        <v>1.2840217616008156</v>
      </c>
      <c r="C23452" s="3">
        <v>6.6433352731872333</v>
      </c>
    </row>
    <row r="23453" spans="1:3" x14ac:dyDescent="0.25">
      <c r="A23453" s="1" t="s">
        <v>11845</v>
      </c>
      <c r="B23453" s="3">
        <v>1.2840217616008156</v>
      </c>
      <c r="C23453" s="3">
        <v>6.6433352731872333</v>
      </c>
    </row>
    <row r="23454" spans="1:3" x14ac:dyDescent="0.25">
      <c r="A23454" s="1" t="s">
        <v>13383</v>
      </c>
      <c r="B23454" s="3">
        <v>1.2840217616008156</v>
      </c>
      <c r="C23454" s="3">
        <v>6.6433352731872333</v>
      </c>
    </row>
    <row r="23455" spans="1:3" x14ac:dyDescent="0.25">
      <c r="A23455" s="1" t="s">
        <v>2607</v>
      </c>
      <c r="B23455" s="3">
        <v>1.2840217616008156</v>
      </c>
      <c r="C23455" s="3">
        <v>6.6433352731872333</v>
      </c>
    </row>
    <row r="23456" spans="1:3" x14ac:dyDescent="0.25">
      <c r="A23456" s="1" t="s">
        <v>15186</v>
      </c>
      <c r="B23456" s="3">
        <v>1.2840217616008156</v>
      </c>
      <c r="C23456" s="3">
        <v>6.6433352731872333</v>
      </c>
    </row>
    <row r="23457" spans="1:3" x14ac:dyDescent="0.25">
      <c r="A23457" s="1" t="s">
        <v>6767</v>
      </c>
      <c r="B23457" s="3">
        <v>1.2840217616008156</v>
      </c>
      <c r="C23457" s="3">
        <v>6.6433352731872333</v>
      </c>
    </row>
    <row r="23458" spans="1:3" x14ac:dyDescent="0.25">
      <c r="A23458" s="1" t="s">
        <v>23146</v>
      </c>
      <c r="B23458" s="3">
        <v>1.2840217616008156</v>
      </c>
      <c r="C23458" s="3">
        <v>6.6433352731872333</v>
      </c>
    </row>
    <row r="23459" spans="1:3" x14ac:dyDescent="0.25">
      <c r="A23459" s="1" t="s">
        <v>5707</v>
      </c>
      <c r="B23459" s="3">
        <v>1.2840217616008156</v>
      </c>
      <c r="C23459" s="3">
        <v>6.6433352731872333</v>
      </c>
    </row>
    <row r="23460" spans="1:3" x14ac:dyDescent="0.25">
      <c r="A23460" s="1" t="s">
        <v>15989</v>
      </c>
      <c r="B23460" s="3">
        <v>1.2840217616008156</v>
      </c>
      <c r="C23460" s="3">
        <v>6.6433352731872333</v>
      </c>
    </row>
    <row r="23461" spans="1:3" x14ac:dyDescent="0.25">
      <c r="A23461" s="1" t="s">
        <v>18907</v>
      </c>
      <c r="B23461" s="3">
        <v>1.2840217616008156</v>
      </c>
      <c r="C23461" s="3">
        <v>6.6433352731872333</v>
      </c>
    </row>
    <row r="23462" spans="1:3" x14ac:dyDescent="0.25">
      <c r="A23462" s="1" t="s">
        <v>20919</v>
      </c>
      <c r="B23462" s="3">
        <v>1.2840217616008156</v>
      </c>
      <c r="C23462" s="3">
        <v>6.6433352731872333</v>
      </c>
    </row>
    <row r="23463" spans="1:3" x14ac:dyDescent="0.25">
      <c r="A23463" s="1" t="s">
        <v>15171</v>
      </c>
      <c r="B23463" s="3">
        <v>1.2840217616008156</v>
      </c>
      <c r="C23463" s="3">
        <v>6.6433352731872333</v>
      </c>
    </row>
    <row r="23464" spans="1:3" x14ac:dyDescent="0.25">
      <c r="A23464" s="1" t="s">
        <v>5065</v>
      </c>
      <c r="B23464" s="3">
        <v>1.2840217616008156</v>
      </c>
      <c r="C23464" s="3">
        <v>6.6433352731872333</v>
      </c>
    </row>
    <row r="23465" spans="1:3" x14ac:dyDescent="0.25">
      <c r="A23465" s="1" t="s">
        <v>19005</v>
      </c>
      <c r="B23465" s="3">
        <v>1.2840217616008156</v>
      </c>
      <c r="C23465" s="3">
        <v>6.6433352731872333</v>
      </c>
    </row>
    <row r="23466" spans="1:3" x14ac:dyDescent="0.25">
      <c r="A23466" s="1" t="s">
        <v>20281</v>
      </c>
      <c r="B23466" s="3">
        <v>1.2840217616008156</v>
      </c>
      <c r="C23466" s="3">
        <v>6.6433352731872333</v>
      </c>
    </row>
    <row r="23467" spans="1:3" x14ac:dyDescent="0.25">
      <c r="A23467" s="1" t="s">
        <v>20392</v>
      </c>
      <c r="B23467" s="3">
        <v>1.2840217616008156</v>
      </c>
      <c r="C23467" s="3">
        <v>6.6433352731872333</v>
      </c>
    </row>
    <row r="23468" spans="1:3" x14ac:dyDescent="0.25">
      <c r="A23468" s="1" t="s">
        <v>13112</v>
      </c>
      <c r="B23468" s="3">
        <v>1.2840217616008156</v>
      </c>
      <c r="C23468" s="3">
        <v>6.6433352731872333</v>
      </c>
    </row>
    <row r="23469" spans="1:3" x14ac:dyDescent="0.25">
      <c r="A23469" s="1" t="s">
        <v>17734</v>
      </c>
      <c r="B23469" s="3">
        <v>1.2840217616008156</v>
      </c>
      <c r="C23469" s="3">
        <v>6.6433352731872333</v>
      </c>
    </row>
    <row r="23470" spans="1:3" x14ac:dyDescent="0.25">
      <c r="A23470" s="1" t="s">
        <v>20748</v>
      </c>
      <c r="B23470" s="3">
        <v>1.2840217616008156</v>
      </c>
      <c r="C23470" s="3">
        <v>6.6433352731872333</v>
      </c>
    </row>
    <row r="23471" spans="1:3" x14ac:dyDescent="0.25">
      <c r="A23471" s="1" t="s">
        <v>15751</v>
      </c>
      <c r="B23471" s="3">
        <v>1.2840217616008156</v>
      </c>
      <c r="C23471" s="3">
        <v>6.6433352731872333</v>
      </c>
    </row>
    <row r="23472" spans="1:3" x14ac:dyDescent="0.25">
      <c r="A23472" s="1" t="s">
        <v>14656</v>
      </c>
      <c r="B23472" s="3">
        <v>1.2840217616008156</v>
      </c>
      <c r="C23472" s="3">
        <v>6.6433352731872333</v>
      </c>
    </row>
    <row r="23473" spans="1:3" x14ac:dyDescent="0.25">
      <c r="A23473" s="1" t="s">
        <v>11611</v>
      </c>
      <c r="B23473" s="3">
        <v>1.2840217616008156</v>
      </c>
      <c r="C23473" s="3">
        <v>6.6433352731872333</v>
      </c>
    </row>
    <row r="23474" spans="1:3" x14ac:dyDescent="0.25">
      <c r="A23474" s="1" t="s">
        <v>8307</v>
      </c>
      <c r="B23474" s="3">
        <v>1.2840217616008156</v>
      </c>
      <c r="C23474" s="3">
        <v>6.6433352731872333</v>
      </c>
    </row>
    <row r="23475" spans="1:3" x14ac:dyDescent="0.25">
      <c r="A23475" s="1" t="s">
        <v>14829</v>
      </c>
      <c r="B23475" s="3">
        <v>1.2840217616008156</v>
      </c>
      <c r="C23475" s="3">
        <v>6.6433352731872333</v>
      </c>
    </row>
    <row r="23476" spans="1:3" x14ac:dyDescent="0.25">
      <c r="A23476" s="1" t="s">
        <v>21973</v>
      </c>
      <c r="B23476" s="3">
        <v>1.2840217616008156</v>
      </c>
      <c r="C23476" s="3">
        <v>6.6433352731872333</v>
      </c>
    </row>
    <row r="23477" spans="1:3" x14ac:dyDescent="0.25">
      <c r="A23477" s="1" t="s">
        <v>10450</v>
      </c>
      <c r="B23477" s="3">
        <v>1.2840217616008156</v>
      </c>
      <c r="C23477" s="3">
        <v>5.3146682185497864</v>
      </c>
    </row>
    <row r="23478" spans="1:3" x14ac:dyDescent="0.25">
      <c r="A23478" s="1" t="s">
        <v>21125</v>
      </c>
      <c r="B23478" s="3">
        <v>1.2840217616008156</v>
      </c>
      <c r="C23478" s="3">
        <v>5.3146682185497864</v>
      </c>
    </row>
    <row r="23479" spans="1:3" x14ac:dyDescent="0.25">
      <c r="A23479" s="1" t="s">
        <v>22483</v>
      </c>
      <c r="B23479" s="3">
        <v>1.2840217616008156</v>
      </c>
      <c r="C23479" s="3">
        <v>5.3146682185497864</v>
      </c>
    </row>
    <row r="23480" spans="1:3" x14ac:dyDescent="0.25">
      <c r="A23480" s="1" t="s">
        <v>4566</v>
      </c>
      <c r="B23480" s="3">
        <v>1.2840217616008156</v>
      </c>
      <c r="C23480" s="3">
        <v>5.3146682185497864</v>
      </c>
    </row>
    <row r="23481" spans="1:3" x14ac:dyDescent="0.25">
      <c r="A23481" s="1" t="s">
        <v>20939</v>
      </c>
      <c r="B23481" s="3">
        <v>1.2840217616008156</v>
      </c>
      <c r="C23481" s="3">
        <v>5.3146682185497864</v>
      </c>
    </row>
    <row r="23482" spans="1:3" x14ac:dyDescent="0.25">
      <c r="A23482" s="1" t="s">
        <v>19961</v>
      </c>
      <c r="B23482" s="3">
        <v>1.2840217616008156</v>
      </c>
      <c r="C23482" s="3">
        <v>5.3146682185497864</v>
      </c>
    </row>
    <row r="23483" spans="1:3" x14ac:dyDescent="0.25">
      <c r="A23483" s="1" t="s">
        <v>3995</v>
      </c>
      <c r="B23483" s="3">
        <v>1.2840217616008156</v>
      </c>
      <c r="C23483" s="3">
        <v>5.3146682185497864</v>
      </c>
    </row>
    <row r="23484" spans="1:3" x14ac:dyDescent="0.25">
      <c r="A23484" s="1" t="s">
        <v>14027</v>
      </c>
      <c r="B23484" s="3">
        <v>1.2840217616008156</v>
      </c>
      <c r="C23484" s="3">
        <v>5.3146682185497864</v>
      </c>
    </row>
    <row r="23485" spans="1:3" x14ac:dyDescent="0.25">
      <c r="A23485" s="1" t="s">
        <v>6100</v>
      </c>
      <c r="B23485" s="3">
        <v>1.2840217616008156</v>
      </c>
      <c r="C23485" s="3">
        <v>5.3146682185497864</v>
      </c>
    </row>
    <row r="23486" spans="1:3" x14ac:dyDescent="0.25">
      <c r="A23486" s="1" t="s">
        <v>14934</v>
      </c>
      <c r="B23486" s="3">
        <v>1.2840217616008156</v>
      </c>
      <c r="C23486" s="3">
        <v>5.3146682185497864</v>
      </c>
    </row>
    <row r="23487" spans="1:3" x14ac:dyDescent="0.25">
      <c r="A23487" s="1" t="s">
        <v>16147</v>
      </c>
      <c r="B23487" s="3">
        <v>1.2840217616008156</v>
      </c>
      <c r="C23487" s="3">
        <v>5.3146682185497864</v>
      </c>
    </row>
    <row r="23488" spans="1:3" x14ac:dyDescent="0.25">
      <c r="A23488" s="1" t="s">
        <v>10071</v>
      </c>
      <c r="B23488" s="3">
        <v>1.2840217616008156</v>
      </c>
      <c r="C23488" s="3">
        <v>5.3146682185497864</v>
      </c>
    </row>
    <row r="23489" spans="1:3" x14ac:dyDescent="0.25">
      <c r="A23489" s="1" t="s">
        <v>9688</v>
      </c>
      <c r="B23489" s="3">
        <v>1.2840217616008156</v>
      </c>
      <c r="C23489" s="3">
        <v>5.3146682185497864</v>
      </c>
    </row>
    <row r="23490" spans="1:3" x14ac:dyDescent="0.25">
      <c r="A23490" s="1" t="s">
        <v>12745</v>
      </c>
      <c r="B23490" s="3">
        <v>1.2840217616008156</v>
      </c>
      <c r="C23490" s="3">
        <v>5.3146682185497864</v>
      </c>
    </row>
    <row r="23491" spans="1:3" x14ac:dyDescent="0.25">
      <c r="A23491" s="1" t="s">
        <v>14542</v>
      </c>
      <c r="B23491" s="3">
        <v>1.2840217616008156</v>
      </c>
      <c r="C23491" s="3">
        <v>5.3146682185497864</v>
      </c>
    </row>
    <row r="23492" spans="1:3" x14ac:dyDescent="0.25">
      <c r="A23492" s="1" t="s">
        <v>2321</v>
      </c>
      <c r="B23492" s="3">
        <v>1.2840217616008156</v>
      </c>
      <c r="C23492" s="3">
        <v>5.3146682185497864</v>
      </c>
    </row>
    <row r="23493" spans="1:3" x14ac:dyDescent="0.25">
      <c r="A23493" s="1" t="s">
        <v>4440</v>
      </c>
      <c r="B23493" s="3">
        <v>1.2840217616008156</v>
      </c>
      <c r="C23493" s="3">
        <v>5.3146682185497864</v>
      </c>
    </row>
    <row r="23494" spans="1:3" x14ac:dyDescent="0.25">
      <c r="A23494" s="1" t="s">
        <v>8312</v>
      </c>
      <c r="B23494" s="3">
        <v>1.2840217616008156</v>
      </c>
      <c r="C23494" s="3">
        <v>5.3146682185497864</v>
      </c>
    </row>
    <row r="23495" spans="1:3" x14ac:dyDescent="0.25">
      <c r="A23495" s="1" t="s">
        <v>22860</v>
      </c>
      <c r="B23495" s="3">
        <v>1.2840217616008156</v>
      </c>
      <c r="C23495" s="3">
        <v>5.3146682185497864</v>
      </c>
    </row>
    <row r="23496" spans="1:3" x14ac:dyDescent="0.25">
      <c r="A23496" s="1" t="s">
        <v>15744</v>
      </c>
      <c r="B23496" s="3">
        <v>1.2840217616008156</v>
      </c>
      <c r="C23496" s="3">
        <v>5.3146682185497864</v>
      </c>
    </row>
    <row r="23497" spans="1:3" x14ac:dyDescent="0.25">
      <c r="A23497" s="1" t="s">
        <v>8039</v>
      </c>
      <c r="B23497" s="3">
        <v>1.2840217616008156</v>
      </c>
      <c r="C23497" s="3">
        <v>5.3146682185497864</v>
      </c>
    </row>
    <row r="23498" spans="1:3" x14ac:dyDescent="0.25">
      <c r="A23498" s="1" t="s">
        <v>14466</v>
      </c>
      <c r="B23498" s="3">
        <v>1.2840217616008156</v>
      </c>
      <c r="C23498" s="3">
        <v>5.3146682185497864</v>
      </c>
    </row>
    <row r="23499" spans="1:3" x14ac:dyDescent="0.25">
      <c r="A23499" s="1" t="s">
        <v>19093</v>
      </c>
      <c r="B23499" s="3">
        <v>1.2840217616008156</v>
      </c>
      <c r="C23499" s="3">
        <v>5.3146682185497864</v>
      </c>
    </row>
    <row r="23500" spans="1:3" x14ac:dyDescent="0.25">
      <c r="A23500" s="1" t="s">
        <v>6537</v>
      </c>
      <c r="B23500" s="3">
        <v>1.2840217616008156</v>
      </c>
      <c r="C23500" s="3">
        <v>5.3146682185497864</v>
      </c>
    </row>
    <row r="23501" spans="1:3" x14ac:dyDescent="0.25">
      <c r="A23501" s="1" t="s">
        <v>15179</v>
      </c>
      <c r="B23501" s="3">
        <v>1.2840217616008156</v>
      </c>
      <c r="C23501" s="3">
        <v>5.3146682185497864</v>
      </c>
    </row>
    <row r="23502" spans="1:3" x14ac:dyDescent="0.25">
      <c r="A23502" s="1" t="s">
        <v>20288</v>
      </c>
      <c r="B23502" s="3">
        <v>1.2840217616008156</v>
      </c>
      <c r="C23502" s="3">
        <v>5.3146682185497864</v>
      </c>
    </row>
    <row r="23503" spans="1:3" x14ac:dyDescent="0.25">
      <c r="A23503" s="1" t="s">
        <v>4771</v>
      </c>
      <c r="B23503" s="3">
        <v>1.2840217616008156</v>
      </c>
      <c r="C23503" s="3">
        <v>5.3146682185497864</v>
      </c>
    </row>
    <row r="23504" spans="1:3" x14ac:dyDescent="0.25">
      <c r="A23504" s="1" t="s">
        <v>9440</v>
      </c>
      <c r="B23504" s="3">
        <v>1.2840217616008156</v>
      </c>
      <c r="C23504" s="3">
        <v>5.3146682185497864</v>
      </c>
    </row>
    <row r="23505" spans="1:3" x14ac:dyDescent="0.25">
      <c r="A23505" s="1" t="s">
        <v>6678</v>
      </c>
      <c r="B23505" s="3">
        <v>1.2840217616008156</v>
      </c>
      <c r="C23505" s="3">
        <v>5.3146682185497864</v>
      </c>
    </row>
    <row r="23506" spans="1:3" x14ac:dyDescent="0.25">
      <c r="A23506" s="1" t="s">
        <v>14271</v>
      </c>
      <c r="B23506" s="3">
        <v>1.2840217616008156</v>
      </c>
      <c r="C23506" s="3">
        <v>5.3146682185497864</v>
      </c>
    </row>
    <row r="23507" spans="1:3" x14ac:dyDescent="0.25">
      <c r="A23507" s="1" t="s">
        <v>4010</v>
      </c>
      <c r="B23507" s="3">
        <v>1.2840217616008156</v>
      </c>
      <c r="C23507" s="3">
        <v>5.3146682185497864</v>
      </c>
    </row>
    <row r="23508" spans="1:3" x14ac:dyDescent="0.25">
      <c r="A23508" s="1" t="s">
        <v>15749</v>
      </c>
      <c r="B23508" s="3">
        <v>1.2840217616008156</v>
      </c>
      <c r="C23508" s="3">
        <v>5.3146682185497864</v>
      </c>
    </row>
    <row r="23509" spans="1:3" x14ac:dyDescent="0.25">
      <c r="A23509" s="1" t="s">
        <v>18091</v>
      </c>
      <c r="B23509" s="3">
        <v>1.2840217616008156</v>
      </c>
      <c r="C23509" s="3">
        <v>5.3146682185497864</v>
      </c>
    </row>
    <row r="23510" spans="1:3" x14ac:dyDescent="0.25">
      <c r="A23510" s="1" t="s">
        <v>5708</v>
      </c>
      <c r="B23510" s="3">
        <v>1.2840217616008156</v>
      </c>
      <c r="C23510" s="3">
        <v>5.3146682185497864</v>
      </c>
    </row>
    <row r="23511" spans="1:3" x14ac:dyDescent="0.25">
      <c r="A23511" s="1" t="s">
        <v>13937</v>
      </c>
      <c r="B23511" s="3">
        <v>1.2840217616008156</v>
      </c>
      <c r="C23511" s="3">
        <v>5.3146682185497864</v>
      </c>
    </row>
    <row r="23512" spans="1:3" x14ac:dyDescent="0.25">
      <c r="A23512" s="1" t="s">
        <v>2323</v>
      </c>
      <c r="B23512" s="3">
        <v>1.2840217616008156</v>
      </c>
      <c r="C23512" s="3">
        <v>5.3146682185497864</v>
      </c>
    </row>
    <row r="23513" spans="1:3" x14ac:dyDescent="0.25">
      <c r="A23513" s="1" t="s">
        <v>20224</v>
      </c>
      <c r="B23513" s="3">
        <v>1.2840217616008156</v>
      </c>
      <c r="C23513" s="3">
        <v>5.3146682185497864</v>
      </c>
    </row>
    <row r="23514" spans="1:3" x14ac:dyDescent="0.25">
      <c r="A23514" s="1" t="s">
        <v>11925</v>
      </c>
      <c r="B23514" s="3">
        <v>1.2840217616008156</v>
      </c>
      <c r="C23514" s="3">
        <v>5.3146682185497864</v>
      </c>
    </row>
    <row r="23515" spans="1:3" x14ac:dyDescent="0.25">
      <c r="A23515" s="1" t="s">
        <v>4912</v>
      </c>
      <c r="B23515" s="3">
        <v>1.2840217616008156</v>
      </c>
      <c r="C23515" s="3">
        <v>5.3146682185497864</v>
      </c>
    </row>
    <row r="23516" spans="1:3" x14ac:dyDescent="0.25">
      <c r="A23516" s="1" t="s">
        <v>14564</v>
      </c>
      <c r="B23516" s="3">
        <v>1.2840217616008156</v>
      </c>
      <c r="C23516" s="3">
        <v>5.3146682185497864</v>
      </c>
    </row>
    <row r="23517" spans="1:3" x14ac:dyDescent="0.25">
      <c r="A23517" s="1" t="s">
        <v>17447</v>
      </c>
      <c r="B23517" s="3">
        <v>1.2840217616008156</v>
      </c>
      <c r="C23517" s="3">
        <v>5.3146682185497864</v>
      </c>
    </row>
    <row r="23518" spans="1:3" x14ac:dyDescent="0.25">
      <c r="A23518" s="1" t="s">
        <v>17081</v>
      </c>
      <c r="B23518" s="3">
        <v>1.2840217616008156</v>
      </c>
      <c r="C23518" s="3">
        <v>5.3146682185497864</v>
      </c>
    </row>
    <row r="23519" spans="1:3" x14ac:dyDescent="0.25">
      <c r="A23519" s="1" t="s">
        <v>5559</v>
      </c>
      <c r="B23519" s="3">
        <v>1.2840217616008156</v>
      </c>
      <c r="C23519" s="3">
        <v>5.3146682185497864</v>
      </c>
    </row>
    <row r="23520" spans="1:3" x14ac:dyDescent="0.25">
      <c r="A23520" s="1" t="s">
        <v>20174</v>
      </c>
      <c r="B23520" s="3">
        <v>1.2840217616008156</v>
      </c>
      <c r="C23520" s="3">
        <v>5.3146682185497864</v>
      </c>
    </row>
    <row r="23521" spans="1:3" x14ac:dyDescent="0.25">
      <c r="A23521" s="1" t="s">
        <v>21976</v>
      </c>
      <c r="B23521" s="3">
        <v>1.2840217616008156</v>
      </c>
      <c r="C23521" s="3">
        <v>5.3146682185497864</v>
      </c>
    </row>
    <row r="23522" spans="1:3" x14ac:dyDescent="0.25">
      <c r="A23522" s="1" t="s">
        <v>18400</v>
      </c>
      <c r="B23522" s="3">
        <v>1.2840217616008156</v>
      </c>
      <c r="C23522" s="3">
        <v>5.3146682185497864</v>
      </c>
    </row>
    <row r="23523" spans="1:3" x14ac:dyDescent="0.25">
      <c r="A23523" s="1" t="s">
        <v>23527</v>
      </c>
      <c r="C23523" s="3">
        <v>175.38405121214296</v>
      </c>
    </row>
    <row r="23524" spans="1:3" x14ac:dyDescent="0.25">
      <c r="A23524" s="1" t="s">
        <v>23547</v>
      </c>
      <c r="C23524" s="3">
        <v>82.377357387521684</v>
      </c>
    </row>
    <row r="23525" spans="1:3" x14ac:dyDescent="0.25">
      <c r="A23525" s="1" t="s">
        <v>23551</v>
      </c>
      <c r="C23525" s="3">
        <v>79.720023278246799</v>
      </c>
    </row>
    <row r="23526" spans="1:3" x14ac:dyDescent="0.25">
      <c r="A23526" s="1" t="s">
        <v>23553</v>
      </c>
      <c r="C23526" s="3">
        <v>78.39135622360935</v>
      </c>
    </row>
    <row r="23527" spans="1:3" x14ac:dyDescent="0.25">
      <c r="A23527" s="1" t="s">
        <v>23560</v>
      </c>
      <c r="C23527" s="3">
        <v>74.405355059697015</v>
      </c>
    </row>
    <row r="23528" spans="1:3" x14ac:dyDescent="0.25">
      <c r="A23528" s="1" t="s">
        <v>23563</v>
      </c>
      <c r="C23528" s="3">
        <v>73.076688005059566</v>
      </c>
    </row>
    <row r="23529" spans="1:3" x14ac:dyDescent="0.25">
      <c r="A23529" s="1" t="s">
        <v>23565</v>
      </c>
      <c r="C23529" s="3">
        <v>71.748020950422116</v>
      </c>
    </row>
    <row r="23530" spans="1:3" x14ac:dyDescent="0.25">
      <c r="A23530" s="1" t="s">
        <v>23579</v>
      </c>
      <c r="C23530" s="3">
        <v>66.433352731872333</v>
      </c>
    </row>
    <row r="23531" spans="1:3" x14ac:dyDescent="0.25">
      <c r="A23531" s="1" t="s">
        <v>23588</v>
      </c>
      <c r="C23531" s="3">
        <v>63.776018622597441</v>
      </c>
    </row>
    <row r="23532" spans="1:3" x14ac:dyDescent="0.25">
      <c r="A23532" s="1" t="s">
        <v>23601</v>
      </c>
      <c r="C23532" s="3">
        <v>58.46135040404765</v>
      </c>
    </row>
    <row r="23533" spans="1:3" x14ac:dyDescent="0.25">
      <c r="A23533" s="1" t="s">
        <v>23604</v>
      </c>
      <c r="C23533" s="3">
        <v>57.132683349410208</v>
      </c>
    </row>
    <row r="23534" spans="1:3" x14ac:dyDescent="0.25">
      <c r="A23534" s="1" t="s">
        <v>23605</v>
      </c>
      <c r="C23534" s="3">
        <v>57.132683349410208</v>
      </c>
    </row>
    <row r="23535" spans="1:3" x14ac:dyDescent="0.25">
      <c r="A23535" s="1" t="s">
        <v>23609</v>
      </c>
      <c r="C23535" s="3">
        <v>55.804016294772758</v>
      </c>
    </row>
    <row r="23536" spans="1:3" x14ac:dyDescent="0.25">
      <c r="A23536" s="1" t="s">
        <v>23612</v>
      </c>
      <c r="C23536" s="3">
        <v>54.475349240135309</v>
      </c>
    </row>
    <row r="23537" spans="1:3" x14ac:dyDescent="0.25">
      <c r="A23537" s="1" t="s">
        <v>23615</v>
      </c>
      <c r="C23537" s="3">
        <v>54.475349240135309</v>
      </c>
    </row>
    <row r="23538" spans="1:3" x14ac:dyDescent="0.25">
      <c r="A23538" s="1" t="s">
        <v>23620</v>
      </c>
      <c r="C23538" s="3">
        <v>53.146682185497866</v>
      </c>
    </row>
    <row r="23539" spans="1:3" x14ac:dyDescent="0.25">
      <c r="A23539" s="1" t="s">
        <v>23623</v>
      </c>
      <c r="C23539" s="3">
        <v>51.818015130860417</v>
      </c>
    </row>
    <row r="23540" spans="1:3" x14ac:dyDescent="0.25">
      <c r="A23540" s="1" t="s">
        <v>23628</v>
      </c>
      <c r="C23540" s="3">
        <v>51.818015130860417</v>
      </c>
    </row>
    <row r="23541" spans="1:3" x14ac:dyDescent="0.25">
      <c r="A23541" s="1" t="s">
        <v>23637</v>
      </c>
      <c r="C23541" s="3">
        <v>49.160681021585525</v>
      </c>
    </row>
    <row r="23542" spans="1:3" x14ac:dyDescent="0.25">
      <c r="A23542" s="1" t="s">
        <v>23639</v>
      </c>
      <c r="C23542" s="3">
        <v>49.160681021585525</v>
      </c>
    </row>
    <row r="23543" spans="1:3" x14ac:dyDescent="0.25">
      <c r="A23543" s="1" t="s">
        <v>23640</v>
      </c>
      <c r="C23543" s="3">
        <v>49.160681021585525</v>
      </c>
    </row>
    <row r="23544" spans="1:3" x14ac:dyDescent="0.25">
      <c r="A23544" s="1" t="s">
        <v>23641</v>
      </c>
      <c r="C23544" s="3">
        <v>49.160681021585525</v>
      </c>
    </row>
    <row r="23545" spans="1:3" x14ac:dyDescent="0.25">
      <c r="A23545" s="1" t="s">
        <v>23643</v>
      </c>
      <c r="C23545" s="3">
        <v>49.160681021585525</v>
      </c>
    </row>
    <row r="23546" spans="1:3" x14ac:dyDescent="0.25">
      <c r="A23546" s="1" t="s">
        <v>23644</v>
      </c>
      <c r="C23546" s="3">
        <v>49.160681021585525</v>
      </c>
    </row>
    <row r="23547" spans="1:3" x14ac:dyDescent="0.25">
      <c r="A23547" s="1" t="s">
        <v>23669</v>
      </c>
      <c r="C23547" s="3">
        <v>43.846012803035741</v>
      </c>
    </row>
    <row r="23548" spans="1:3" x14ac:dyDescent="0.25">
      <c r="A23548" s="1" t="s">
        <v>23679</v>
      </c>
      <c r="C23548" s="3">
        <v>42.517345748398292</v>
      </c>
    </row>
    <row r="23549" spans="1:3" x14ac:dyDescent="0.25">
      <c r="A23549" s="1" t="s">
        <v>23680</v>
      </c>
      <c r="C23549" s="3">
        <v>42.517345748398292</v>
      </c>
    </row>
    <row r="23550" spans="1:3" x14ac:dyDescent="0.25">
      <c r="A23550" s="1" t="s">
        <v>23681</v>
      </c>
      <c r="C23550" s="3">
        <v>42.517345748398292</v>
      </c>
    </row>
    <row r="23551" spans="1:3" x14ac:dyDescent="0.25">
      <c r="A23551" s="1" t="s">
        <v>23684</v>
      </c>
      <c r="C23551" s="3">
        <v>42.517345748398292</v>
      </c>
    </row>
    <row r="23552" spans="1:3" x14ac:dyDescent="0.25">
      <c r="A23552" s="1" t="s">
        <v>23685</v>
      </c>
      <c r="C23552" s="3">
        <v>41.188678693760842</v>
      </c>
    </row>
    <row r="23553" spans="1:3" x14ac:dyDescent="0.25">
      <c r="A23553" s="1" t="s">
        <v>23687</v>
      </c>
      <c r="C23553" s="3">
        <v>41.188678693760842</v>
      </c>
    </row>
    <row r="23554" spans="1:3" x14ac:dyDescent="0.25">
      <c r="A23554" s="1" t="s">
        <v>23688</v>
      </c>
      <c r="C23554" s="3">
        <v>41.188678693760842</v>
      </c>
    </row>
    <row r="23555" spans="1:3" x14ac:dyDescent="0.25">
      <c r="A23555" s="1" t="s">
        <v>23689</v>
      </c>
      <c r="C23555" s="3">
        <v>41.188678693760842</v>
      </c>
    </row>
    <row r="23556" spans="1:3" x14ac:dyDescent="0.25">
      <c r="A23556" s="1" t="s">
        <v>23693</v>
      </c>
      <c r="C23556" s="3">
        <v>41.188678693760842</v>
      </c>
    </row>
    <row r="23557" spans="1:3" x14ac:dyDescent="0.25">
      <c r="A23557" s="1" t="s">
        <v>23695</v>
      </c>
      <c r="C23557" s="3">
        <v>41.188678693760842</v>
      </c>
    </row>
    <row r="23558" spans="1:3" x14ac:dyDescent="0.25">
      <c r="A23558" s="1" t="s">
        <v>23697</v>
      </c>
      <c r="C23558" s="3">
        <v>41.188678693760842</v>
      </c>
    </row>
    <row r="23559" spans="1:3" x14ac:dyDescent="0.25">
      <c r="A23559" s="1" t="s">
        <v>23705</v>
      </c>
      <c r="C23559" s="3">
        <v>39.8600116391234</v>
      </c>
    </row>
    <row r="23560" spans="1:3" x14ac:dyDescent="0.25">
      <c r="A23560" s="1" t="s">
        <v>23711</v>
      </c>
      <c r="C23560" s="3">
        <v>39.8600116391234</v>
      </c>
    </row>
    <row r="23561" spans="1:3" x14ac:dyDescent="0.25">
      <c r="A23561" s="1" t="s">
        <v>23713</v>
      </c>
      <c r="C23561" s="3">
        <v>38.53134458448595</v>
      </c>
    </row>
    <row r="23562" spans="1:3" x14ac:dyDescent="0.25">
      <c r="A23562" s="1" t="s">
        <v>23717</v>
      </c>
      <c r="C23562" s="3">
        <v>38.53134458448595</v>
      </c>
    </row>
    <row r="23563" spans="1:3" x14ac:dyDescent="0.25">
      <c r="A23563" s="1" t="s">
        <v>23720</v>
      </c>
      <c r="C23563" s="3">
        <v>38.53134458448595</v>
      </c>
    </row>
    <row r="23564" spans="1:3" x14ac:dyDescent="0.25">
      <c r="A23564" s="1" t="s">
        <v>23721</v>
      </c>
      <c r="C23564" s="3">
        <v>38.53134458448595</v>
      </c>
    </row>
    <row r="23565" spans="1:3" x14ac:dyDescent="0.25">
      <c r="A23565" s="1" t="s">
        <v>23726</v>
      </c>
      <c r="C23565" s="3">
        <v>37.202677529848508</v>
      </c>
    </row>
    <row r="23566" spans="1:3" x14ac:dyDescent="0.25">
      <c r="A23566" s="1" t="s">
        <v>23728</v>
      </c>
      <c r="C23566" s="3">
        <v>37.202677529848508</v>
      </c>
    </row>
    <row r="23567" spans="1:3" x14ac:dyDescent="0.25">
      <c r="A23567" s="1" t="s">
        <v>23734</v>
      </c>
      <c r="C23567" s="3">
        <v>37.202677529848508</v>
      </c>
    </row>
    <row r="23568" spans="1:3" x14ac:dyDescent="0.25">
      <c r="A23568" s="1" t="s">
        <v>23736</v>
      </c>
      <c r="C23568" s="3">
        <v>37.202677529848508</v>
      </c>
    </row>
    <row r="23569" spans="1:3" x14ac:dyDescent="0.25">
      <c r="A23569" s="1" t="s">
        <v>23737</v>
      </c>
      <c r="C23569" s="3">
        <v>37.202677529848508</v>
      </c>
    </row>
    <row r="23570" spans="1:3" x14ac:dyDescent="0.25">
      <c r="A23570" s="1" t="s">
        <v>23740</v>
      </c>
      <c r="C23570" s="3">
        <v>37.202677529848508</v>
      </c>
    </row>
    <row r="23571" spans="1:3" x14ac:dyDescent="0.25">
      <c r="A23571" s="1" t="s">
        <v>23741</v>
      </c>
      <c r="C23571" s="3">
        <v>37.202677529848508</v>
      </c>
    </row>
    <row r="23572" spans="1:3" x14ac:dyDescent="0.25">
      <c r="A23572" s="1" t="s">
        <v>23742</v>
      </c>
      <c r="C23572" s="3">
        <v>35.874010475211058</v>
      </c>
    </row>
    <row r="23573" spans="1:3" x14ac:dyDescent="0.25">
      <c r="A23573" s="1" t="s">
        <v>23748</v>
      </c>
      <c r="C23573" s="3">
        <v>35.874010475211058</v>
      </c>
    </row>
    <row r="23574" spans="1:3" x14ac:dyDescent="0.25">
      <c r="A23574" s="1" t="s">
        <v>23749</v>
      </c>
      <c r="C23574" s="3">
        <v>35.874010475211058</v>
      </c>
    </row>
    <row r="23575" spans="1:3" x14ac:dyDescent="0.25">
      <c r="A23575" s="1" t="s">
        <v>23756</v>
      </c>
      <c r="C23575" s="3">
        <v>35.874010475211058</v>
      </c>
    </row>
    <row r="23576" spans="1:3" x14ac:dyDescent="0.25">
      <c r="A23576" s="1" t="s">
        <v>23762</v>
      </c>
      <c r="C23576" s="3">
        <v>34.545343420573609</v>
      </c>
    </row>
    <row r="23577" spans="1:3" x14ac:dyDescent="0.25">
      <c r="A23577" s="1" t="s">
        <v>23763</v>
      </c>
      <c r="C23577" s="3">
        <v>34.545343420573609</v>
      </c>
    </row>
    <row r="23578" spans="1:3" x14ac:dyDescent="0.25">
      <c r="A23578" s="1" t="s">
        <v>23771</v>
      </c>
      <c r="C23578" s="3">
        <v>34.545343420573609</v>
      </c>
    </row>
    <row r="23579" spans="1:3" x14ac:dyDescent="0.25">
      <c r="A23579" s="1" t="s">
        <v>23778</v>
      </c>
      <c r="C23579" s="3">
        <v>33.216676365936166</v>
      </c>
    </row>
    <row r="23580" spans="1:3" x14ac:dyDescent="0.25">
      <c r="A23580" s="1" t="s">
        <v>23784</v>
      </c>
      <c r="C23580" s="3">
        <v>33.216676365936166</v>
      </c>
    </row>
    <row r="23581" spans="1:3" x14ac:dyDescent="0.25">
      <c r="A23581" s="1" t="s">
        <v>23787</v>
      </c>
      <c r="C23581" s="3">
        <v>33.216676365936166</v>
      </c>
    </row>
    <row r="23582" spans="1:3" x14ac:dyDescent="0.25">
      <c r="A23582" s="1" t="s">
        <v>23791</v>
      </c>
      <c r="C23582" s="3">
        <v>33.216676365936166</v>
      </c>
    </row>
    <row r="23583" spans="1:3" x14ac:dyDescent="0.25">
      <c r="A23583" s="1" t="s">
        <v>23794</v>
      </c>
      <c r="C23583" s="3">
        <v>31.88800931129872</v>
      </c>
    </row>
    <row r="23584" spans="1:3" x14ac:dyDescent="0.25">
      <c r="A23584" s="1" t="s">
        <v>23795</v>
      </c>
      <c r="C23584" s="3">
        <v>31.88800931129872</v>
      </c>
    </row>
    <row r="23585" spans="1:3" x14ac:dyDescent="0.25">
      <c r="A23585" s="1" t="s">
        <v>23797</v>
      </c>
      <c r="C23585" s="3">
        <v>31.88800931129872</v>
      </c>
    </row>
    <row r="23586" spans="1:3" x14ac:dyDescent="0.25">
      <c r="A23586" s="1" t="s">
        <v>23798</v>
      </c>
      <c r="C23586" s="3">
        <v>31.88800931129872</v>
      </c>
    </row>
    <row r="23587" spans="1:3" x14ac:dyDescent="0.25">
      <c r="A23587" s="1" t="s">
        <v>23805</v>
      </c>
      <c r="C23587" s="3">
        <v>31.88800931129872</v>
      </c>
    </row>
    <row r="23588" spans="1:3" x14ac:dyDescent="0.25">
      <c r="A23588" s="1" t="s">
        <v>23806</v>
      </c>
      <c r="C23588" s="3">
        <v>31.88800931129872</v>
      </c>
    </row>
    <row r="23589" spans="1:3" x14ac:dyDescent="0.25">
      <c r="A23589" s="1" t="s">
        <v>23810</v>
      </c>
      <c r="C23589" s="3">
        <v>31.88800931129872</v>
      </c>
    </row>
    <row r="23590" spans="1:3" x14ac:dyDescent="0.25">
      <c r="A23590" s="1" t="s">
        <v>23813</v>
      </c>
      <c r="C23590" s="3">
        <v>31.88800931129872</v>
      </c>
    </row>
    <row r="23591" spans="1:3" x14ac:dyDescent="0.25">
      <c r="A23591" s="1" t="s">
        <v>23814</v>
      </c>
      <c r="C23591" s="3">
        <v>31.88800931129872</v>
      </c>
    </row>
    <row r="23592" spans="1:3" x14ac:dyDescent="0.25">
      <c r="A23592" s="1" t="s">
        <v>23817</v>
      </c>
      <c r="C23592" s="3">
        <v>31.88800931129872</v>
      </c>
    </row>
    <row r="23593" spans="1:3" x14ac:dyDescent="0.25">
      <c r="A23593" s="1" t="s">
        <v>23818</v>
      </c>
      <c r="C23593" s="3">
        <v>31.88800931129872</v>
      </c>
    </row>
    <row r="23594" spans="1:3" x14ac:dyDescent="0.25">
      <c r="A23594" s="1" t="s">
        <v>23821</v>
      </c>
      <c r="C23594" s="3">
        <v>31.88800931129872</v>
      </c>
    </row>
    <row r="23595" spans="1:3" x14ac:dyDescent="0.25">
      <c r="A23595" s="1" t="s">
        <v>23825</v>
      </c>
      <c r="C23595" s="3">
        <v>30.559342256661271</v>
      </c>
    </row>
    <row r="23596" spans="1:3" x14ac:dyDescent="0.25">
      <c r="A23596" s="1" t="s">
        <v>23832</v>
      </c>
      <c r="C23596" s="3">
        <v>30.559342256661271</v>
      </c>
    </row>
    <row r="23597" spans="1:3" x14ac:dyDescent="0.25">
      <c r="A23597" s="1" t="s">
        <v>23834</v>
      </c>
      <c r="C23597" s="3">
        <v>30.559342256661271</v>
      </c>
    </row>
    <row r="23598" spans="1:3" x14ac:dyDescent="0.25">
      <c r="A23598" s="1" t="s">
        <v>23841</v>
      </c>
      <c r="C23598" s="3">
        <v>30.559342256661271</v>
      </c>
    </row>
    <row r="23599" spans="1:3" x14ac:dyDescent="0.25">
      <c r="A23599" s="1" t="s">
        <v>23843</v>
      </c>
      <c r="C23599" s="3">
        <v>30.559342256661271</v>
      </c>
    </row>
    <row r="23600" spans="1:3" x14ac:dyDescent="0.25">
      <c r="A23600" s="1" t="s">
        <v>23845</v>
      </c>
      <c r="C23600" s="3">
        <v>30.559342256661271</v>
      </c>
    </row>
    <row r="23601" spans="1:3" x14ac:dyDescent="0.25">
      <c r="A23601" s="1" t="s">
        <v>23854</v>
      </c>
      <c r="C23601" s="3">
        <v>29.230675202023825</v>
      </c>
    </row>
    <row r="23602" spans="1:3" x14ac:dyDescent="0.25">
      <c r="A23602" s="1" t="s">
        <v>23862</v>
      </c>
      <c r="C23602" s="3">
        <v>29.230675202023825</v>
      </c>
    </row>
    <row r="23603" spans="1:3" x14ac:dyDescent="0.25">
      <c r="A23603" s="1" t="s">
        <v>23863</v>
      </c>
      <c r="C23603" s="3">
        <v>29.230675202023825</v>
      </c>
    </row>
    <row r="23604" spans="1:3" x14ac:dyDescent="0.25">
      <c r="A23604" s="1" t="s">
        <v>23870</v>
      </c>
      <c r="C23604" s="3">
        <v>29.230675202023825</v>
      </c>
    </row>
    <row r="23605" spans="1:3" x14ac:dyDescent="0.25">
      <c r="A23605" s="1" t="s">
        <v>23874</v>
      </c>
      <c r="C23605" s="3">
        <v>29.230675202023825</v>
      </c>
    </row>
    <row r="23606" spans="1:3" x14ac:dyDescent="0.25">
      <c r="A23606" s="1" t="s">
        <v>23875</v>
      </c>
      <c r="C23606" s="3">
        <v>29.230675202023825</v>
      </c>
    </row>
    <row r="23607" spans="1:3" x14ac:dyDescent="0.25">
      <c r="A23607" s="1" t="s">
        <v>23877</v>
      </c>
      <c r="C23607" s="3">
        <v>29.230675202023825</v>
      </c>
    </row>
    <row r="23608" spans="1:3" x14ac:dyDescent="0.25">
      <c r="A23608" s="1" t="s">
        <v>23878</v>
      </c>
      <c r="C23608" s="3">
        <v>29.230675202023825</v>
      </c>
    </row>
    <row r="23609" spans="1:3" x14ac:dyDescent="0.25">
      <c r="A23609" s="1" t="s">
        <v>23880</v>
      </c>
      <c r="C23609" s="3">
        <v>29.230675202023825</v>
      </c>
    </row>
    <row r="23610" spans="1:3" x14ac:dyDescent="0.25">
      <c r="A23610" s="1" t="s">
        <v>23881</v>
      </c>
      <c r="C23610" s="3">
        <v>29.230675202023825</v>
      </c>
    </row>
    <row r="23611" spans="1:3" x14ac:dyDescent="0.25">
      <c r="A23611" s="1" t="s">
        <v>23885</v>
      </c>
      <c r="C23611" s="3">
        <v>29.230675202023825</v>
      </c>
    </row>
    <row r="23612" spans="1:3" x14ac:dyDescent="0.25">
      <c r="A23612" s="1" t="s">
        <v>23886</v>
      </c>
      <c r="C23612" s="3">
        <v>27.902008147386379</v>
      </c>
    </row>
    <row r="23613" spans="1:3" x14ac:dyDescent="0.25">
      <c r="A23613" s="1" t="s">
        <v>23891</v>
      </c>
      <c r="C23613" s="3">
        <v>27.902008147386379</v>
      </c>
    </row>
    <row r="23614" spans="1:3" x14ac:dyDescent="0.25">
      <c r="A23614" s="1" t="s">
        <v>23892</v>
      </c>
      <c r="C23614" s="3">
        <v>27.902008147386379</v>
      </c>
    </row>
    <row r="23615" spans="1:3" x14ac:dyDescent="0.25">
      <c r="A23615" s="1" t="s">
        <v>23894</v>
      </c>
      <c r="C23615" s="3">
        <v>27.902008147386379</v>
      </c>
    </row>
    <row r="23616" spans="1:3" x14ac:dyDescent="0.25">
      <c r="A23616" s="1" t="s">
        <v>23897</v>
      </c>
      <c r="C23616" s="3">
        <v>27.902008147386379</v>
      </c>
    </row>
    <row r="23617" spans="1:3" x14ac:dyDescent="0.25">
      <c r="A23617" s="1" t="s">
        <v>23898</v>
      </c>
      <c r="C23617" s="3">
        <v>27.902008147386379</v>
      </c>
    </row>
    <row r="23618" spans="1:3" x14ac:dyDescent="0.25">
      <c r="A23618" s="1" t="s">
        <v>23902</v>
      </c>
      <c r="C23618" s="3">
        <v>27.902008147386379</v>
      </c>
    </row>
    <row r="23619" spans="1:3" x14ac:dyDescent="0.25">
      <c r="A23619" s="1" t="s">
        <v>23903</v>
      </c>
      <c r="C23619" s="3">
        <v>27.902008147386379</v>
      </c>
    </row>
    <row r="23620" spans="1:3" x14ac:dyDescent="0.25">
      <c r="A23620" s="1" t="s">
        <v>23904</v>
      </c>
      <c r="C23620" s="3">
        <v>27.902008147386379</v>
      </c>
    </row>
    <row r="23621" spans="1:3" x14ac:dyDescent="0.25">
      <c r="A23621" s="1" t="s">
        <v>23905</v>
      </c>
      <c r="C23621" s="3">
        <v>27.902008147386379</v>
      </c>
    </row>
    <row r="23622" spans="1:3" x14ac:dyDescent="0.25">
      <c r="A23622" s="1" t="s">
        <v>23909</v>
      </c>
      <c r="C23622" s="3">
        <v>27.902008147386379</v>
      </c>
    </row>
    <row r="23623" spans="1:3" x14ac:dyDescent="0.25">
      <c r="A23623" s="1" t="s">
        <v>23917</v>
      </c>
      <c r="C23623" s="3">
        <v>26.573341092748933</v>
      </c>
    </row>
    <row r="23624" spans="1:3" x14ac:dyDescent="0.25">
      <c r="A23624" s="1" t="s">
        <v>23923</v>
      </c>
      <c r="C23624" s="3">
        <v>26.573341092748933</v>
      </c>
    </row>
    <row r="23625" spans="1:3" x14ac:dyDescent="0.25">
      <c r="A23625" s="1" t="s">
        <v>23935</v>
      </c>
      <c r="C23625" s="3">
        <v>26.573341092748933</v>
      </c>
    </row>
    <row r="23626" spans="1:3" x14ac:dyDescent="0.25">
      <c r="A23626" s="1" t="s">
        <v>23937</v>
      </c>
      <c r="C23626" s="3">
        <v>26.573341092748933</v>
      </c>
    </row>
    <row r="23627" spans="1:3" x14ac:dyDescent="0.25">
      <c r="A23627" s="1" t="s">
        <v>23943</v>
      </c>
      <c r="C23627" s="3">
        <v>26.573341092748933</v>
      </c>
    </row>
    <row r="23628" spans="1:3" x14ac:dyDescent="0.25">
      <c r="A23628" s="1" t="s">
        <v>23949</v>
      </c>
      <c r="C23628" s="3">
        <v>26.573341092748933</v>
      </c>
    </row>
    <row r="23629" spans="1:3" x14ac:dyDescent="0.25">
      <c r="A23629" s="1" t="s">
        <v>23950</v>
      </c>
      <c r="C23629" s="3">
        <v>26.573341092748933</v>
      </c>
    </row>
    <row r="23630" spans="1:3" x14ac:dyDescent="0.25">
      <c r="A23630" s="1" t="s">
        <v>23952</v>
      </c>
      <c r="C23630" s="3">
        <v>26.573341092748933</v>
      </c>
    </row>
    <row r="23631" spans="1:3" x14ac:dyDescent="0.25">
      <c r="A23631" s="1" t="s">
        <v>23954</v>
      </c>
      <c r="C23631" s="3">
        <v>26.573341092748933</v>
      </c>
    </row>
    <row r="23632" spans="1:3" x14ac:dyDescent="0.25">
      <c r="A23632" s="1" t="s">
        <v>23956</v>
      </c>
      <c r="C23632" s="3">
        <v>26.573341092748933</v>
      </c>
    </row>
    <row r="23633" spans="1:3" x14ac:dyDescent="0.25">
      <c r="A23633" s="1" t="s">
        <v>23957</v>
      </c>
      <c r="C23633" s="3">
        <v>26.573341092748933</v>
      </c>
    </row>
    <row r="23634" spans="1:3" x14ac:dyDescent="0.25">
      <c r="A23634" s="1" t="s">
        <v>23964</v>
      </c>
      <c r="C23634" s="3">
        <v>26.573341092748933</v>
      </c>
    </row>
    <row r="23635" spans="1:3" x14ac:dyDescent="0.25">
      <c r="A23635" s="1" t="s">
        <v>23965</v>
      </c>
      <c r="C23635" s="3">
        <v>26.573341092748933</v>
      </c>
    </row>
    <row r="23636" spans="1:3" x14ac:dyDescent="0.25">
      <c r="A23636" s="1" t="s">
        <v>23966</v>
      </c>
      <c r="C23636" s="3">
        <v>25.244674038111487</v>
      </c>
    </row>
    <row r="23637" spans="1:3" x14ac:dyDescent="0.25">
      <c r="A23637" s="1" t="s">
        <v>23972</v>
      </c>
      <c r="C23637" s="3">
        <v>25.244674038111487</v>
      </c>
    </row>
    <row r="23638" spans="1:3" x14ac:dyDescent="0.25">
      <c r="A23638" s="1" t="s">
        <v>23980</v>
      </c>
      <c r="C23638" s="3">
        <v>25.244674038111487</v>
      </c>
    </row>
    <row r="23639" spans="1:3" x14ac:dyDescent="0.25">
      <c r="A23639" s="1" t="s">
        <v>23990</v>
      </c>
      <c r="C23639" s="3">
        <v>25.244674038111487</v>
      </c>
    </row>
    <row r="23640" spans="1:3" x14ac:dyDescent="0.25">
      <c r="A23640" s="1" t="s">
        <v>23998</v>
      </c>
      <c r="C23640" s="3">
        <v>25.244674038111487</v>
      </c>
    </row>
    <row r="23641" spans="1:3" x14ac:dyDescent="0.25">
      <c r="A23641" s="1" t="s">
        <v>24001</v>
      </c>
      <c r="C23641" s="3">
        <v>25.244674038111487</v>
      </c>
    </row>
    <row r="23642" spans="1:3" x14ac:dyDescent="0.25">
      <c r="A23642" s="1" t="s">
        <v>24006</v>
      </c>
      <c r="C23642" s="3">
        <v>25.244674038111487</v>
      </c>
    </row>
    <row r="23643" spans="1:3" x14ac:dyDescent="0.25">
      <c r="A23643" s="1" t="s">
        <v>24009</v>
      </c>
      <c r="C23643" s="3">
        <v>25.244674038111487</v>
      </c>
    </row>
    <row r="23644" spans="1:3" x14ac:dyDescent="0.25">
      <c r="A23644" s="1" t="s">
        <v>24012</v>
      </c>
      <c r="C23644" s="3">
        <v>25.244674038111487</v>
      </c>
    </row>
    <row r="23645" spans="1:3" x14ac:dyDescent="0.25">
      <c r="A23645" s="1" t="s">
        <v>24013</v>
      </c>
      <c r="C23645" s="3">
        <v>25.244674038111487</v>
      </c>
    </row>
    <row r="23646" spans="1:3" x14ac:dyDescent="0.25">
      <c r="A23646" s="1" t="s">
        <v>24016</v>
      </c>
      <c r="C23646" s="3">
        <v>23.916006983474038</v>
      </c>
    </row>
    <row r="23647" spans="1:3" x14ac:dyDescent="0.25">
      <c r="A23647" s="1" t="s">
        <v>24023</v>
      </c>
      <c r="C23647" s="3">
        <v>23.916006983474038</v>
      </c>
    </row>
    <row r="23648" spans="1:3" x14ac:dyDescent="0.25">
      <c r="A23648" s="1" t="s">
        <v>24026</v>
      </c>
      <c r="C23648" s="3">
        <v>23.916006983474038</v>
      </c>
    </row>
    <row r="23649" spans="1:3" x14ac:dyDescent="0.25">
      <c r="A23649" s="1" t="s">
        <v>24028</v>
      </c>
      <c r="C23649" s="3">
        <v>23.916006983474038</v>
      </c>
    </row>
    <row r="23650" spans="1:3" x14ac:dyDescent="0.25">
      <c r="A23650" s="1" t="s">
        <v>24029</v>
      </c>
      <c r="C23650" s="3">
        <v>23.916006983474038</v>
      </c>
    </row>
    <row r="23651" spans="1:3" x14ac:dyDescent="0.25">
      <c r="A23651" s="1" t="s">
        <v>24035</v>
      </c>
      <c r="C23651" s="3">
        <v>23.916006983474038</v>
      </c>
    </row>
    <row r="23652" spans="1:3" x14ac:dyDescent="0.25">
      <c r="A23652" s="1" t="s">
        <v>24049</v>
      </c>
      <c r="C23652" s="3">
        <v>23.916006983474038</v>
      </c>
    </row>
    <row r="23653" spans="1:3" x14ac:dyDescent="0.25">
      <c r="A23653" s="1" t="s">
        <v>24050</v>
      </c>
      <c r="C23653" s="3">
        <v>23.916006983474038</v>
      </c>
    </row>
    <row r="23654" spans="1:3" x14ac:dyDescent="0.25">
      <c r="A23654" s="1" t="s">
        <v>24054</v>
      </c>
      <c r="C23654" s="3">
        <v>23.916006983474038</v>
      </c>
    </row>
    <row r="23655" spans="1:3" x14ac:dyDescent="0.25">
      <c r="A23655" s="1" t="s">
        <v>24056</v>
      </c>
      <c r="C23655" s="3">
        <v>23.916006983474038</v>
      </c>
    </row>
    <row r="23656" spans="1:3" x14ac:dyDescent="0.25">
      <c r="A23656" s="1" t="s">
        <v>24063</v>
      </c>
      <c r="C23656" s="3">
        <v>23.916006983474038</v>
      </c>
    </row>
    <row r="23657" spans="1:3" x14ac:dyDescent="0.25">
      <c r="A23657" s="1" t="s">
        <v>24064</v>
      </c>
      <c r="C23657" s="3">
        <v>23.916006983474038</v>
      </c>
    </row>
    <row r="23658" spans="1:3" x14ac:dyDescent="0.25">
      <c r="A23658" s="1" t="s">
        <v>24065</v>
      </c>
      <c r="C23658" s="3">
        <v>23.916006983474038</v>
      </c>
    </row>
    <row r="23659" spans="1:3" x14ac:dyDescent="0.25">
      <c r="A23659" s="1" t="s">
        <v>24066</v>
      </c>
      <c r="C23659" s="3">
        <v>23.916006983474038</v>
      </c>
    </row>
    <row r="23660" spans="1:3" x14ac:dyDescent="0.25">
      <c r="A23660" s="1" t="s">
        <v>24069</v>
      </c>
      <c r="C23660" s="3">
        <v>22.587339928836592</v>
      </c>
    </row>
    <row r="23661" spans="1:3" x14ac:dyDescent="0.25">
      <c r="A23661" s="1" t="s">
        <v>24072</v>
      </c>
      <c r="C23661" s="3">
        <v>22.587339928836592</v>
      </c>
    </row>
    <row r="23662" spans="1:3" x14ac:dyDescent="0.25">
      <c r="A23662" s="1" t="s">
        <v>24075</v>
      </c>
      <c r="C23662" s="3">
        <v>22.587339928836592</v>
      </c>
    </row>
    <row r="23663" spans="1:3" x14ac:dyDescent="0.25">
      <c r="A23663" s="1" t="s">
        <v>24076</v>
      </c>
      <c r="C23663" s="3">
        <v>22.587339928836592</v>
      </c>
    </row>
    <row r="23664" spans="1:3" x14ac:dyDescent="0.25">
      <c r="A23664" s="1" t="s">
        <v>24078</v>
      </c>
      <c r="C23664" s="3">
        <v>22.587339928836592</v>
      </c>
    </row>
    <row r="23665" spans="1:3" x14ac:dyDescent="0.25">
      <c r="A23665" s="1" t="s">
        <v>24081</v>
      </c>
      <c r="C23665" s="3">
        <v>22.587339928836592</v>
      </c>
    </row>
    <row r="23666" spans="1:3" x14ac:dyDescent="0.25">
      <c r="A23666" s="1" t="s">
        <v>24089</v>
      </c>
      <c r="C23666" s="3">
        <v>22.587339928836592</v>
      </c>
    </row>
    <row r="23667" spans="1:3" x14ac:dyDescent="0.25">
      <c r="A23667" s="1" t="s">
        <v>24091</v>
      </c>
      <c r="C23667" s="3">
        <v>22.587339928836592</v>
      </c>
    </row>
    <row r="23668" spans="1:3" x14ac:dyDescent="0.25">
      <c r="A23668" s="1" t="s">
        <v>24092</v>
      </c>
      <c r="C23668" s="3">
        <v>22.587339928836592</v>
      </c>
    </row>
    <row r="23669" spans="1:3" x14ac:dyDescent="0.25">
      <c r="A23669" s="1" t="s">
        <v>24093</v>
      </c>
      <c r="C23669" s="3">
        <v>22.587339928836592</v>
      </c>
    </row>
    <row r="23670" spans="1:3" x14ac:dyDescent="0.25">
      <c r="A23670" s="1" t="s">
        <v>24097</v>
      </c>
      <c r="C23670" s="3">
        <v>22.587339928836592</v>
      </c>
    </row>
    <row r="23671" spans="1:3" x14ac:dyDescent="0.25">
      <c r="A23671" s="1" t="s">
        <v>24099</v>
      </c>
      <c r="C23671" s="3">
        <v>22.587339928836592</v>
      </c>
    </row>
    <row r="23672" spans="1:3" x14ac:dyDescent="0.25">
      <c r="A23672" s="1" t="s">
        <v>24100</v>
      </c>
      <c r="C23672" s="3">
        <v>22.587339928836592</v>
      </c>
    </row>
    <row r="23673" spans="1:3" x14ac:dyDescent="0.25">
      <c r="A23673" s="1" t="s">
        <v>24101</v>
      </c>
      <c r="C23673" s="3">
        <v>22.587339928836592</v>
      </c>
    </row>
    <row r="23674" spans="1:3" x14ac:dyDescent="0.25">
      <c r="A23674" s="1" t="s">
        <v>24103</v>
      </c>
      <c r="C23674" s="3">
        <v>22.587339928836592</v>
      </c>
    </row>
    <row r="23675" spans="1:3" x14ac:dyDescent="0.25">
      <c r="A23675" s="1" t="s">
        <v>24106</v>
      </c>
      <c r="C23675" s="3">
        <v>22.587339928836592</v>
      </c>
    </row>
    <row r="23676" spans="1:3" x14ac:dyDescent="0.25">
      <c r="A23676" s="1" t="s">
        <v>24107</v>
      </c>
      <c r="C23676" s="3">
        <v>22.587339928836592</v>
      </c>
    </row>
    <row r="23677" spans="1:3" x14ac:dyDescent="0.25">
      <c r="A23677" s="1" t="s">
        <v>24109</v>
      </c>
      <c r="C23677" s="3">
        <v>22.587339928836592</v>
      </c>
    </row>
    <row r="23678" spans="1:3" x14ac:dyDescent="0.25">
      <c r="A23678" s="1" t="s">
        <v>24111</v>
      </c>
      <c r="C23678" s="3">
        <v>22.587339928836592</v>
      </c>
    </row>
    <row r="23679" spans="1:3" x14ac:dyDescent="0.25">
      <c r="A23679" s="1" t="s">
        <v>24113</v>
      </c>
      <c r="C23679" s="3">
        <v>22.587339928836592</v>
      </c>
    </row>
    <row r="23680" spans="1:3" x14ac:dyDescent="0.25">
      <c r="A23680" s="1" t="s">
        <v>24115</v>
      </c>
      <c r="C23680" s="3">
        <v>22.587339928836592</v>
      </c>
    </row>
    <row r="23681" spans="1:3" x14ac:dyDescent="0.25">
      <c r="A23681" s="1" t="s">
        <v>24117</v>
      </c>
      <c r="C23681" s="3">
        <v>22.587339928836592</v>
      </c>
    </row>
    <row r="23682" spans="1:3" x14ac:dyDescent="0.25">
      <c r="A23682" s="1" t="s">
        <v>24125</v>
      </c>
      <c r="C23682" s="3">
        <v>22.587339928836592</v>
      </c>
    </row>
    <row r="23683" spans="1:3" x14ac:dyDescent="0.25">
      <c r="A23683" s="1" t="s">
        <v>24126</v>
      </c>
      <c r="C23683" s="3">
        <v>22.587339928836592</v>
      </c>
    </row>
    <row r="23684" spans="1:3" x14ac:dyDescent="0.25">
      <c r="A23684" s="1" t="s">
        <v>24128</v>
      </c>
      <c r="C23684" s="3">
        <v>22.587339928836592</v>
      </c>
    </row>
    <row r="23685" spans="1:3" x14ac:dyDescent="0.25">
      <c r="A23685" s="1" t="s">
        <v>24129</v>
      </c>
      <c r="C23685" s="3">
        <v>22.587339928836592</v>
      </c>
    </row>
    <row r="23686" spans="1:3" x14ac:dyDescent="0.25">
      <c r="A23686" s="1" t="s">
        <v>24130</v>
      </c>
      <c r="C23686" s="3">
        <v>22.587339928836592</v>
      </c>
    </row>
    <row r="23687" spans="1:3" x14ac:dyDescent="0.25">
      <c r="A23687" s="1" t="s">
        <v>24132</v>
      </c>
      <c r="C23687" s="3">
        <v>21.258672874199146</v>
      </c>
    </row>
    <row r="23688" spans="1:3" x14ac:dyDescent="0.25">
      <c r="A23688" s="1" t="s">
        <v>24133</v>
      </c>
      <c r="C23688" s="3">
        <v>21.258672874199146</v>
      </c>
    </row>
    <row r="23689" spans="1:3" x14ac:dyDescent="0.25">
      <c r="A23689" s="1" t="s">
        <v>24134</v>
      </c>
      <c r="C23689" s="3">
        <v>21.258672874199146</v>
      </c>
    </row>
    <row r="23690" spans="1:3" x14ac:dyDescent="0.25">
      <c r="A23690" s="1" t="s">
        <v>24136</v>
      </c>
      <c r="C23690" s="3">
        <v>21.258672874199146</v>
      </c>
    </row>
    <row r="23691" spans="1:3" x14ac:dyDescent="0.25">
      <c r="A23691" s="1" t="s">
        <v>24141</v>
      </c>
      <c r="C23691" s="3">
        <v>21.258672874199146</v>
      </c>
    </row>
    <row r="23692" spans="1:3" x14ac:dyDescent="0.25">
      <c r="A23692" s="1" t="s">
        <v>24143</v>
      </c>
      <c r="C23692" s="3">
        <v>21.258672874199146</v>
      </c>
    </row>
    <row r="23693" spans="1:3" x14ac:dyDescent="0.25">
      <c r="A23693" s="1" t="s">
        <v>24146</v>
      </c>
      <c r="C23693" s="3">
        <v>21.258672874199146</v>
      </c>
    </row>
    <row r="23694" spans="1:3" x14ac:dyDescent="0.25">
      <c r="A23694" s="1" t="s">
        <v>24147</v>
      </c>
      <c r="C23694" s="3">
        <v>21.258672874199146</v>
      </c>
    </row>
    <row r="23695" spans="1:3" x14ac:dyDescent="0.25">
      <c r="A23695" s="1" t="s">
        <v>24148</v>
      </c>
      <c r="C23695" s="3">
        <v>21.258672874199146</v>
      </c>
    </row>
    <row r="23696" spans="1:3" x14ac:dyDescent="0.25">
      <c r="A23696" s="1" t="s">
        <v>24151</v>
      </c>
      <c r="C23696" s="3">
        <v>21.258672874199146</v>
      </c>
    </row>
    <row r="23697" spans="1:3" x14ac:dyDescent="0.25">
      <c r="A23697" s="1" t="s">
        <v>24161</v>
      </c>
      <c r="C23697" s="3">
        <v>21.258672874199146</v>
      </c>
    </row>
    <row r="23698" spans="1:3" x14ac:dyDescent="0.25">
      <c r="A23698" s="1" t="s">
        <v>24162</v>
      </c>
      <c r="C23698" s="3">
        <v>21.258672874199146</v>
      </c>
    </row>
    <row r="23699" spans="1:3" x14ac:dyDescent="0.25">
      <c r="A23699" s="1" t="s">
        <v>24163</v>
      </c>
      <c r="C23699" s="3">
        <v>21.258672874199146</v>
      </c>
    </row>
    <row r="23700" spans="1:3" x14ac:dyDescent="0.25">
      <c r="A23700" s="1" t="s">
        <v>24169</v>
      </c>
      <c r="C23700" s="3">
        <v>21.258672874199146</v>
      </c>
    </row>
    <row r="23701" spans="1:3" x14ac:dyDescent="0.25">
      <c r="A23701" s="1" t="s">
        <v>24170</v>
      </c>
      <c r="C23701" s="3">
        <v>21.258672874199146</v>
      </c>
    </row>
    <row r="23702" spans="1:3" x14ac:dyDescent="0.25">
      <c r="A23702" s="1" t="s">
        <v>24173</v>
      </c>
      <c r="C23702" s="3">
        <v>21.258672874199146</v>
      </c>
    </row>
    <row r="23703" spans="1:3" x14ac:dyDescent="0.25">
      <c r="A23703" s="1" t="s">
        <v>24174</v>
      </c>
      <c r="C23703" s="3">
        <v>21.258672874199146</v>
      </c>
    </row>
    <row r="23704" spans="1:3" x14ac:dyDescent="0.25">
      <c r="A23704" s="1" t="s">
        <v>24175</v>
      </c>
      <c r="C23704" s="3">
        <v>21.258672874199146</v>
      </c>
    </row>
    <row r="23705" spans="1:3" x14ac:dyDescent="0.25">
      <c r="A23705" s="1" t="s">
        <v>24178</v>
      </c>
      <c r="C23705" s="3">
        <v>21.258672874199146</v>
      </c>
    </row>
    <row r="23706" spans="1:3" x14ac:dyDescent="0.25">
      <c r="A23706" s="1" t="s">
        <v>24180</v>
      </c>
      <c r="C23706" s="3">
        <v>21.258672874199146</v>
      </c>
    </row>
    <row r="23707" spans="1:3" x14ac:dyDescent="0.25">
      <c r="A23707" s="1" t="s">
        <v>24182</v>
      </c>
      <c r="C23707" s="3">
        <v>21.258672874199146</v>
      </c>
    </row>
    <row r="23708" spans="1:3" x14ac:dyDescent="0.25">
      <c r="A23708" s="1" t="s">
        <v>24183</v>
      </c>
      <c r="C23708" s="3">
        <v>21.258672874199146</v>
      </c>
    </row>
    <row r="23709" spans="1:3" x14ac:dyDescent="0.25">
      <c r="A23709" s="1" t="s">
        <v>24185</v>
      </c>
      <c r="C23709" s="3">
        <v>21.258672874199146</v>
      </c>
    </row>
    <row r="23710" spans="1:3" x14ac:dyDescent="0.25">
      <c r="A23710" s="1" t="s">
        <v>24187</v>
      </c>
      <c r="C23710" s="3">
        <v>21.258672874199146</v>
      </c>
    </row>
    <row r="23711" spans="1:3" x14ac:dyDescent="0.25">
      <c r="A23711" s="1" t="s">
        <v>24188</v>
      </c>
      <c r="C23711" s="3">
        <v>21.258672874199146</v>
      </c>
    </row>
    <row r="23712" spans="1:3" x14ac:dyDescent="0.25">
      <c r="A23712" s="1" t="s">
        <v>24189</v>
      </c>
      <c r="C23712" s="3">
        <v>21.258672874199146</v>
      </c>
    </row>
    <row r="23713" spans="1:3" x14ac:dyDescent="0.25">
      <c r="A23713" s="1" t="s">
        <v>24192</v>
      </c>
      <c r="C23713" s="3">
        <v>21.258672874199146</v>
      </c>
    </row>
    <row r="23714" spans="1:3" x14ac:dyDescent="0.25">
      <c r="A23714" s="1" t="s">
        <v>24193</v>
      </c>
      <c r="C23714" s="3">
        <v>21.258672874199146</v>
      </c>
    </row>
    <row r="23715" spans="1:3" x14ac:dyDescent="0.25">
      <c r="A23715" s="1" t="s">
        <v>24194</v>
      </c>
      <c r="C23715" s="3">
        <v>21.258672874199146</v>
      </c>
    </row>
    <row r="23716" spans="1:3" x14ac:dyDescent="0.25">
      <c r="A23716" s="1" t="s">
        <v>24195</v>
      </c>
      <c r="C23716" s="3">
        <v>21.258672874199146</v>
      </c>
    </row>
    <row r="23717" spans="1:3" x14ac:dyDescent="0.25">
      <c r="A23717" s="1" t="s">
        <v>24199</v>
      </c>
      <c r="C23717" s="3">
        <v>21.258672874199146</v>
      </c>
    </row>
    <row r="23718" spans="1:3" x14ac:dyDescent="0.25">
      <c r="A23718" s="1" t="s">
        <v>24201</v>
      </c>
      <c r="C23718" s="3">
        <v>21.258672874199146</v>
      </c>
    </row>
    <row r="23719" spans="1:3" x14ac:dyDescent="0.25">
      <c r="A23719" s="1" t="s">
        <v>24211</v>
      </c>
      <c r="C23719" s="3">
        <v>21.258672874199146</v>
      </c>
    </row>
    <row r="23720" spans="1:3" x14ac:dyDescent="0.25">
      <c r="A23720" s="1" t="s">
        <v>24213</v>
      </c>
      <c r="C23720" s="3">
        <v>21.258672874199146</v>
      </c>
    </row>
    <row r="23721" spans="1:3" x14ac:dyDescent="0.25">
      <c r="A23721" s="1" t="s">
        <v>24216</v>
      </c>
      <c r="C23721" s="3">
        <v>19.9300058195617</v>
      </c>
    </row>
    <row r="23722" spans="1:3" x14ac:dyDescent="0.25">
      <c r="A23722" s="1" t="s">
        <v>24218</v>
      </c>
      <c r="C23722" s="3">
        <v>19.9300058195617</v>
      </c>
    </row>
    <row r="23723" spans="1:3" x14ac:dyDescent="0.25">
      <c r="A23723" s="1" t="s">
        <v>24220</v>
      </c>
      <c r="C23723" s="3">
        <v>19.9300058195617</v>
      </c>
    </row>
    <row r="23724" spans="1:3" x14ac:dyDescent="0.25">
      <c r="A23724" s="1" t="s">
        <v>24221</v>
      </c>
      <c r="C23724" s="3">
        <v>19.9300058195617</v>
      </c>
    </row>
    <row r="23725" spans="1:3" x14ac:dyDescent="0.25">
      <c r="A23725" s="1" t="s">
        <v>24226</v>
      </c>
      <c r="C23725" s="3">
        <v>19.9300058195617</v>
      </c>
    </row>
    <row r="23726" spans="1:3" x14ac:dyDescent="0.25">
      <c r="A23726" s="1" t="s">
        <v>24227</v>
      </c>
      <c r="C23726" s="3">
        <v>19.9300058195617</v>
      </c>
    </row>
    <row r="23727" spans="1:3" x14ac:dyDescent="0.25">
      <c r="A23727" s="1" t="s">
        <v>24231</v>
      </c>
      <c r="C23727" s="3">
        <v>19.9300058195617</v>
      </c>
    </row>
    <row r="23728" spans="1:3" x14ac:dyDescent="0.25">
      <c r="A23728" s="1" t="s">
        <v>24232</v>
      </c>
      <c r="C23728" s="3">
        <v>19.9300058195617</v>
      </c>
    </row>
    <row r="23729" spans="1:3" x14ac:dyDescent="0.25">
      <c r="A23729" s="1" t="s">
        <v>24236</v>
      </c>
      <c r="C23729" s="3">
        <v>19.9300058195617</v>
      </c>
    </row>
    <row r="23730" spans="1:3" x14ac:dyDescent="0.25">
      <c r="A23730" s="1" t="s">
        <v>24237</v>
      </c>
      <c r="C23730" s="3">
        <v>19.9300058195617</v>
      </c>
    </row>
    <row r="23731" spans="1:3" x14ac:dyDescent="0.25">
      <c r="A23731" s="1" t="s">
        <v>24239</v>
      </c>
      <c r="C23731" s="3">
        <v>19.9300058195617</v>
      </c>
    </row>
    <row r="23732" spans="1:3" x14ac:dyDescent="0.25">
      <c r="A23732" s="1" t="s">
        <v>24241</v>
      </c>
      <c r="C23732" s="3">
        <v>19.9300058195617</v>
      </c>
    </row>
    <row r="23733" spans="1:3" x14ac:dyDescent="0.25">
      <c r="A23733" s="1" t="s">
        <v>24244</v>
      </c>
      <c r="C23733" s="3">
        <v>19.9300058195617</v>
      </c>
    </row>
    <row r="23734" spans="1:3" x14ac:dyDescent="0.25">
      <c r="A23734" s="1" t="s">
        <v>24246</v>
      </c>
      <c r="C23734" s="3">
        <v>19.9300058195617</v>
      </c>
    </row>
    <row r="23735" spans="1:3" x14ac:dyDescent="0.25">
      <c r="A23735" s="1" t="s">
        <v>24248</v>
      </c>
      <c r="C23735" s="3">
        <v>19.9300058195617</v>
      </c>
    </row>
    <row r="23736" spans="1:3" x14ac:dyDescent="0.25">
      <c r="A23736" s="1" t="s">
        <v>24249</v>
      </c>
      <c r="C23736" s="3">
        <v>19.9300058195617</v>
      </c>
    </row>
    <row r="23737" spans="1:3" x14ac:dyDescent="0.25">
      <c r="A23737" s="1" t="s">
        <v>24255</v>
      </c>
      <c r="C23737" s="3">
        <v>19.9300058195617</v>
      </c>
    </row>
    <row r="23738" spans="1:3" x14ac:dyDescent="0.25">
      <c r="A23738" s="1" t="s">
        <v>24256</v>
      </c>
      <c r="C23738" s="3">
        <v>19.9300058195617</v>
      </c>
    </row>
    <row r="23739" spans="1:3" x14ac:dyDescent="0.25">
      <c r="A23739" s="1" t="s">
        <v>24257</v>
      </c>
      <c r="C23739" s="3">
        <v>19.9300058195617</v>
      </c>
    </row>
    <row r="23740" spans="1:3" x14ac:dyDescent="0.25">
      <c r="A23740" s="1" t="s">
        <v>24261</v>
      </c>
      <c r="C23740" s="3">
        <v>19.9300058195617</v>
      </c>
    </row>
    <row r="23741" spans="1:3" x14ac:dyDescent="0.25">
      <c r="A23741" s="1" t="s">
        <v>24265</v>
      </c>
      <c r="C23741" s="3">
        <v>19.9300058195617</v>
      </c>
    </row>
    <row r="23742" spans="1:3" x14ac:dyDescent="0.25">
      <c r="A23742" s="1" t="s">
        <v>24267</v>
      </c>
      <c r="C23742" s="3">
        <v>19.9300058195617</v>
      </c>
    </row>
    <row r="23743" spans="1:3" x14ac:dyDescent="0.25">
      <c r="A23743" s="1" t="s">
        <v>24268</v>
      </c>
      <c r="C23743" s="3">
        <v>19.9300058195617</v>
      </c>
    </row>
    <row r="23744" spans="1:3" x14ac:dyDescent="0.25">
      <c r="A23744" s="1" t="s">
        <v>24269</v>
      </c>
      <c r="C23744" s="3">
        <v>19.9300058195617</v>
      </c>
    </row>
    <row r="23745" spans="1:3" x14ac:dyDescent="0.25">
      <c r="A23745" s="1" t="s">
        <v>24270</v>
      </c>
      <c r="C23745" s="3">
        <v>19.9300058195617</v>
      </c>
    </row>
    <row r="23746" spans="1:3" x14ac:dyDescent="0.25">
      <c r="A23746" s="1" t="s">
        <v>24276</v>
      </c>
      <c r="C23746" s="3">
        <v>19.9300058195617</v>
      </c>
    </row>
    <row r="23747" spans="1:3" x14ac:dyDescent="0.25">
      <c r="A23747" s="1" t="s">
        <v>24283</v>
      </c>
      <c r="C23747" s="3">
        <v>19.9300058195617</v>
      </c>
    </row>
    <row r="23748" spans="1:3" x14ac:dyDescent="0.25">
      <c r="A23748" s="1" t="s">
        <v>24284</v>
      </c>
      <c r="C23748" s="3">
        <v>19.9300058195617</v>
      </c>
    </row>
    <row r="23749" spans="1:3" x14ac:dyDescent="0.25">
      <c r="A23749" s="1" t="s">
        <v>24285</v>
      </c>
      <c r="C23749" s="3">
        <v>19.9300058195617</v>
      </c>
    </row>
    <row r="23750" spans="1:3" x14ac:dyDescent="0.25">
      <c r="A23750" s="1" t="s">
        <v>24286</v>
      </c>
      <c r="C23750" s="3">
        <v>19.9300058195617</v>
      </c>
    </row>
    <row r="23751" spans="1:3" x14ac:dyDescent="0.25">
      <c r="A23751" s="1" t="s">
        <v>24288</v>
      </c>
      <c r="C23751" s="3">
        <v>19.9300058195617</v>
      </c>
    </row>
    <row r="23752" spans="1:3" x14ac:dyDescent="0.25">
      <c r="A23752" s="1" t="s">
        <v>24293</v>
      </c>
      <c r="C23752" s="3">
        <v>19.9300058195617</v>
      </c>
    </row>
    <row r="23753" spans="1:3" x14ac:dyDescent="0.25">
      <c r="A23753" s="1" t="s">
        <v>24299</v>
      </c>
      <c r="C23753" s="3">
        <v>19.9300058195617</v>
      </c>
    </row>
    <row r="23754" spans="1:3" x14ac:dyDescent="0.25">
      <c r="A23754" s="1" t="s">
        <v>24303</v>
      </c>
      <c r="C23754" s="3">
        <v>18.601338764924254</v>
      </c>
    </row>
    <row r="23755" spans="1:3" x14ac:dyDescent="0.25">
      <c r="A23755" s="1" t="s">
        <v>24304</v>
      </c>
      <c r="C23755" s="3">
        <v>18.601338764924254</v>
      </c>
    </row>
    <row r="23756" spans="1:3" x14ac:dyDescent="0.25">
      <c r="A23756" s="1" t="s">
        <v>24310</v>
      </c>
      <c r="C23756" s="3">
        <v>18.601338764924254</v>
      </c>
    </row>
    <row r="23757" spans="1:3" x14ac:dyDescent="0.25">
      <c r="A23757" s="1" t="s">
        <v>24311</v>
      </c>
      <c r="C23757" s="3">
        <v>18.601338764924254</v>
      </c>
    </row>
    <row r="23758" spans="1:3" x14ac:dyDescent="0.25">
      <c r="A23758" s="1" t="s">
        <v>24312</v>
      </c>
      <c r="C23758" s="3">
        <v>18.601338764924254</v>
      </c>
    </row>
    <row r="23759" spans="1:3" x14ac:dyDescent="0.25">
      <c r="A23759" s="1" t="s">
        <v>24314</v>
      </c>
      <c r="C23759" s="3">
        <v>18.601338764924254</v>
      </c>
    </row>
    <row r="23760" spans="1:3" x14ac:dyDescent="0.25">
      <c r="A23760" s="1" t="s">
        <v>24326</v>
      </c>
      <c r="C23760" s="3">
        <v>18.601338764924254</v>
      </c>
    </row>
    <row r="23761" spans="1:3" x14ac:dyDescent="0.25">
      <c r="A23761" s="1" t="s">
        <v>24329</v>
      </c>
      <c r="C23761" s="3">
        <v>18.601338764924254</v>
      </c>
    </row>
    <row r="23762" spans="1:3" x14ac:dyDescent="0.25">
      <c r="A23762" s="1" t="s">
        <v>24330</v>
      </c>
      <c r="C23762" s="3">
        <v>18.601338764924254</v>
      </c>
    </row>
    <row r="23763" spans="1:3" x14ac:dyDescent="0.25">
      <c r="A23763" s="1" t="s">
        <v>24331</v>
      </c>
      <c r="C23763" s="3">
        <v>18.601338764924254</v>
      </c>
    </row>
    <row r="23764" spans="1:3" x14ac:dyDescent="0.25">
      <c r="A23764" s="1" t="s">
        <v>24343</v>
      </c>
      <c r="C23764" s="3">
        <v>18.601338764924254</v>
      </c>
    </row>
    <row r="23765" spans="1:3" x14ac:dyDescent="0.25">
      <c r="A23765" s="1" t="s">
        <v>24347</v>
      </c>
      <c r="C23765" s="3">
        <v>18.601338764924254</v>
      </c>
    </row>
    <row r="23766" spans="1:3" x14ac:dyDescent="0.25">
      <c r="A23766" s="1" t="s">
        <v>24350</v>
      </c>
      <c r="C23766" s="3">
        <v>18.601338764924254</v>
      </c>
    </row>
    <row r="23767" spans="1:3" x14ac:dyDescent="0.25">
      <c r="A23767" s="1" t="s">
        <v>24351</v>
      </c>
      <c r="C23767" s="3">
        <v>18.601338764924254</v>
      </c>
    </row>
    <row r="23768" spans="1:3" x14ac:dyDescent="0.25">
      <c r="A23768" s="1" t="s">
        <v>24359</v>
      </c>
      <c r="C23768" s="3">
        <v>18.601338764924254</v>
      </c>
    </row>
    <row r="23769" spans="1:3" x14ac:dyDescent="0.25">
      <c r="A23769" s="1" t="s">
        <v>24360</v>
      </c>
      <c r="C23769" s="3">
        <v>18.601338764924254</v>
      </c>
    </row>
    <row r="23770" spans="1:3" x14ac:dyDescent="0.25">
      <c r="A23770" s="1" t="s">
        <v>24361</v>
      </c>
      <c r="C23770" s="3">
        <v>18.601338764924254</v>
      </c>
    </row>
    <row r="23771" spans="1:3" x14ac:dyDescent="0.25">
      <c r="A23771" s="1" t="s">
        <v>24362</v>
      </c>
      <c r="C23771" s="3">
        <v>18.601338764924254</v>
      </c>
    </row>
    <row r="23772" spans="1:3" x14ac:dyDescent="0.25">
      <c r="A23772" s="1" t="s">
        <v>24363</v>
      </c>
      <c r="C23772" s="3">
        <v>18.601338764924254</v>
      </c>
    </row>
    <row r="23773" spans="1:3" x14ac:dyDescent="0.25">
      <c r="A23773" s="1" t="s">
        <v>24371</v>
      </c>
      <c r="C23773" s="3">
        <v>18.601338764924254</v>
      </c>
    </row>
    <row r="23774" spans="1:3" x14ac:dyDescent="0.25">
      <c r="A23774" s="1" t="s">
        <v>24373</v>
      </c>
      <c r="C23774" s="3">
        <v>18.601338764924254</v>
      </c>
    </row>
    <row r="23775" spans="1:3" x14ac:dyDescent="0.25">
      <c r="A23775" s="1" t="s">
        <v>24376</v>
      </c>
      <c r="C23775" s="3">
        <v>18.601338764924254</v>
      </c>
    </row>
    <row r="23776" spans="1:3" x14ac:dyDescent="0.25">
      <c r="A23776" s="1" t="s">
        <v>24377</v>
      </c>
      <c r="C23776" s="3">
        <v>18.601338764924254</v>
      </c>
    </row>
    <row r="23777" spans="1:3" x14ac:dyDescent="0.25">
      <c r="A23777" s="1" t="s">
        <v>24378</v>
      </c>
      <c r="C23777" s="3">
        <v>18.601338764924254</v>
      </c>
    </row>
    <row r="23778" spans="1:3" x14ac:dyDescent="0.25">
      <c r="A23778" s="1" t="s">
        <v>24379</v>
      </c>
      <c r="C23778" s="3">
        <v>18.601338764924254</v>
      </c>
    </row>
    <row r="23779" spans="1:3" x14ac:dyDescent="0.25">
      <c r="A23779" s="1" t="s">
        <v>24380</v>
      </c>
      <c r="C23779" s="3">
        <v>18.601338764924254</v>
      </c>
    </row>
    <row r="23780" spans="1:3" x14ac:dyDescent="0.25">
      <c r="A23780" s="1" t="s">
        <v>24382</v>
      </c>
      <c r="C23780" s="3">
        <v>18.601338764924254</v>
      </c>
    </row>
    <row r="23781" spans="1:3" x14ac:dyDescent="0.25">
      <c r="A23781" s="1" t="s">
        <v>24383</v>
      </c>
      <c r="C23781" s="3">
        <v>18.601338764924254</v>
      </c>
    </row>
    <row r="23782" spans="1:3" x14ac:dyDescent="0.25">
      <c r="A23782" s="1" t="s">
        <v>24389</v>
      </c>
      <c r="C23782" s="3">
        <v>18.601338764924254</v>
      </c>
    </row>
    <row r="23783" spans="1:3" x14ac:dyDescent="0.25">
      <c r="A23783" s="1" t="s">
        <v>24394</v>
      </c>
      <c r="C23783" s="3">
        <v>18.601338764924254</v>
      </c>
    </row>
    <row r="23784" spans="1:3" x14ac:dyDescent="0.25">
      <c r="A23784" s="1" t="s">
        <v>24395</v>
      </c>
      <c r="C23784" s="3">
        <v>18.601338764924254</v>
      </c>
    </row>
    <row r="23785" spans="1:3" x14ac:dyDescent="0.25">
      <c r="A23785" s="1" t="s">
        <v>24397</v>
      </c>
      <c r="C23785" s="3">
        <v>18.601338764924254</v>
      </c>
    </row>
    <row r="23786" spans="1:3" x14ac:dyDescent="0.25">
      <c r="A23786" s="1" t="s">
        <v>24399</v>
      </c>
      <c r="C23786" s="3">
        <v>18.601338764924254</v>
      </c>
    </row>
    <row r="23787" spans="1:3" x14ac:dyDescent="0.25">
      <c r="A23787" s="1" t="s">
        <v>24403</v>
      </c>
      <c r="C23787" s="3">
        <v>17.272671710286804</v>
      </c>
    </row>
    <row r="23788" spans="1:3" x14ac:dyDescent="0.25">
      <c r="A23788" s="1" t="s">
        <v>24406</v>
      </c>
      <c r="C23788" s="3">
        <v>17.272671710286804</v>
      </c>
    </row>
    <row r="23789" spans="1:3" x14ac:dyDescent="0.25">
      <c r="A23789" s="1" t="s">
        <v>24413</v>
      </c>
      <c r="C23789" s="3">
        <v>17.272671710286804</v>
      </c>
    </row>
    <row r="23790" spans="1:3" x14ac:dyDescent="0.25">
      <c r="A23790" s="1" t="s">
        <v>24414</v>
      </c>
      <c r="C23790" s="3">
        <v>17.272671710286804</v>
      </c>
    </row>
    <row r="23791" spans="1:3" x14ac:dyDescent="0.25">
      <c r="A23791" s="1" t="s">
        <v>24415</v>
      </c>
      <c r="C23791" s="3">
        <v>17.272671710286804</v>
      </c>
    </row>
    <row r="23792" spans="1:3" x14ac:dyDescent="0.25">
      <c r="A23792" s="1" t="s">
        <v>24420</v>
      </c>
      <c r="C23792" s="3">
        <v>17.272671710286804</v>
      </c>
    </row>
    <row r="23793" spans="1:3" x14ac:dyDescent="0.25">
      <c r="A23793" s="1" t="s">
        <v>24425</v>
      </c>
      <c r="C23793" s="3">
        <v>17.272671710286804</v>
      </c>
    </row>
    <row r="23794" spans="1:3" x14ac:dyDescent="0.25">
      <c r="A23794" s="1" t="s">
        <v>24426</v>
      </c>
      <c r="C23794" s="3">
        <v>17.272671710286804</v>
      </c>
    </row>
    <row r="23795" spans="1:3" x14ac:dyDescent="0.25">
      <c r="A23795" s="1" t="s">
        <v>24427</v>
      </c>
      <c r="C23795" s="3">
        <v>17.272671710286804</v>
      </c>
    </row>
    <row r="23796" spans="1:3" x14ac:dyDescent="0.25">
      <c r="A23796" s="1" t="s">
        <v>24428</v>
      </c>
      <c r="C23796" s="3">
        <v>17.272671710286804</v>
      </c>
    </row>
    <row r="23797" spans="1:3" x14ac:dyDescent="0.25">
      <c r="A23797" s="1" t="s">
        <v>24430</v>
      </c>
      <c r="C23797" s="3">
        <v>17.272671710286804</v>
      </c>
    </row>
    <row r="23798" spans="1:3" x14ac:dyDescent="0.25">
      <c r="A23798" s="1" t="s">
        <v>24431</v>
      </c>
      <c r="C23798" s="3">
        <v>17.272671710286804</v>
      </c>
    </row>
    <row r="23799" spans="1:3" x14ac:dyDescent="0.25">
      <c r="A23799" s="1" t="s">
        <v>24435</v>
      </c>
      <c r="C23799" s="3">
        <v>17.272671710286804</v>
      </c>
    </row>
    <row r="23800" spans="1:3" x14ac:dyDescent="0.25">
      <c r="A23800" s="1" t="s">
        <v>24442</v>
      </c>
      <c r="C23800" s="3">
        <v>17.272671710286804</v>
      </c>
    </row>
    <row r="23801" spans="1:3" x14ac:dyDescent="0.25">
      <c r="A23801" s="1" t="s">
        <v>24445</v>
      </c>
      <c r="C23801" s="3">
        <v>17.272671710286804</v>
      </c>
    </row>
    <row r="23802" spans="1:3" x14ac:dyDescent="0.25">
      <c r="A23802" s="1" t="s">
        <v>24449</v>
      </c>
      <c r="C23802" s="3">
        <v>17.272671710286804</v>
      </c>
    </row>
    <row r="23803" spans="1:3" x14ac:dyDescent="0.25">
      <c r="A23803" s="1" t="s">
        <v>24454</v>
      </c>
      <c r="C23803" s="3">
        <v>17.272671710286804</v>
      </c>
    </row>
    <row r="23804" spans="1:3" x14ac:dyDescent="0.25">
      <c r="A23804" s="1" t="s">
        <v>24456</v>
      </c>
      <c r="C23804" s="3">
        <v>17.272671710286804</v>
      </c>
    </row>
    <row r="23805" spans="1:3" x14ac:dyDescent="0.25">
      <c r="A23805" s="1" t="s">
        <v>24462</v>
      </c>
      <c r="C23805" s="3">
        <v>17.272671710286804</v>
      </c>
    </row>
    <row r="23806" spans="1:3" x14ac:dyDescent="0.25">
      <c r="A23806" s="1" t="s">
        <v>24463</v>
      </c>
      <c r="C23806" s="3">
        <v>17.272671710286804</v>
      </c>
    </row>
    <row r="23807" spans="1:3" x14ac:dyDescent="0.25">
      <c r="A23807" s="1" t="s">
        <v>24464</v>
      </c>
      <c r="C23807" s="3">
        <v>17.272671710286804</v>
      </c>
    </row>
    <row r="23808" spans="1:3" x14ac:dyDescent="0.25">
      <c r="A23808" s="1" t="s">
        <v>24467</v>
      </c>
      <c r="C23808" s="3">
        <v>17.272671710286804</v>
      </c>
    </row>
    <row r="23809" spans="1:3" x14ac:dyDescent="0.25">
      <c r="A23809" s="1" t="s">
        <v>24468</v>
      </c>
      <c r="C23809" s="3">
        <v>17.272671710286804</v>
      </c>
    </row>
    <row r="23810" spans="1:3" x14ac:dyDescent="0.25">
      <c r="A23810" s="1" t="s">
        <v>24470</v>
      </c>
      <c r="C23810" s="3">
        <v>17.272671710286804</v>
      </c>
    </row>
    <row r="23811" spans="1:3" x14ac:dyDescent="0.25">
      <c r="A23811" s="1" t="s">
        <v>24472</v>
      </c>
      <c r="C23811" s="3">
        <v>17.272671710286804</v>
      </c>
    </row>
    <row r="23812" spans="1:3" x14ac:dyDescent="0.25">
      <c r="A23812" s="1" t="s">
        <v>24478</v>
      </c>
      <c r="C23812" s="3">
        <v>17.272671710286804</v>
      </c>
    </row>
    <row r="23813" spans="1:3" x14ac:dyDescent="0.25">
      <c r="A23813" s="1" t="s">
        <v>24480</v>
      </c>
      <c r="C23813" s="3">
        <v>17.272671710286804</v>
      </c>
    </row>
    <row r="23814" spans="1:3" x14ac:dyDescent="0.25">
      <c r="A23814" s="1" t="s">
        <v>24484</v>
      </c>
      <c r="C23814" s="3">
        <v>17.272671710286804</v>
      </c>
    </row>
    <row r="23815" spans="1:3" x14ac:dyDescent="0.25">
      <c r="A23815" s="1" t="s">
        <v>24487</v>
      </c>
      <c r="C23815" s="3">
        <v>17.272671710286804</v>
      </c>
    </row>
    <row r="23816" spans="1:3" x14ac:dyDescent="0.25">
      <c r="A23816" s="1" t="s">
        <v>24488</v>
      </c>
      <c r="C23816" s="3">
        <v>17.272671710286804</v>
      </c>
    </row>
    <row r="23817" spans="1:3" x14ac:dyDescent="0.25">
      <c r="A23817" s="1" t="s">
        <v>24490</v>
      </c>
      <c r="C23817" s="3">
        <v>17.272671710286804</v>
      </c>
    </row>
    <row r="23818" spans="1:3" x14ac:dyDescent="0.25">
      <c r="A23818" s="1" t="s">
        <v>24496</v>
      </c>
      <c r="C23818" s="3">
        <v>17.272671710286804</v>
      </c>
    </row>
    <row r="23819" spans="1:3" x14ac:dyDescent="0.25">
      <c r="A23819" s="1" t="s">
        <v>24504</v>
      </c>
      <c r="C23819" s="3">
        <v>17.272671710286804</v>
      </c>
    </row>
    <row r="23820" spans="1:3" x14ac:dyDescent="0.25">
      <c r="A23820" s="1" t="s">
        <v>24505</v>
      </c>
      <c r="C23820" s="3">
        <v>17.272671710286804</v>
      </c>
    </row>
    <row r="23821" spans="1:3" x14ac:dyDescent="0.25">
      <c r="A23821" s="1" t="s">
        <v>24508</v>
      </c>
      <c r="C23821" s="3">
        <v>17.272671710286804</v>
      </c>
    </row>
    <row r="23822" spans="1:3" x14ac:dyDescent="0.25">
      <c r="A23822" s="1" t="s">
        <v>24510</v>
      </c>
      <c r="C23822" s="3">
        <v>17.272671710286804</v>
      </c>
    </row>
    <row r="23823" spans="1:3" x14ac:dyDescent="0.25">
      <c r="A23823" s="1" t="s">
        <v>24512</v>
      </c>
      <c r="C23823" s="3">
        <v>17.272671710286804</v>
      </c>
    </row>
    <row r="23824" spans="1:3" x14ac:dyDescent="0.25">
      <c r="A23824" s="1" t="s">
        <v>24516</v>
      </c>
      <c r="C23824" s="3">
        <v>17.272671710286804</v>
      </c>
    </row>
    <row r="23825" spans="1:3" x14ac:dyDescent="0.25">
      <c r="A23825" s="1" t="s">
        <v>24519</v>
      </c>
      <c r="C23825" s="3">
        <v>17.272671710286804</v>
      </c>
    </row>
    <row r="23826" spans="1:3" x14ac:dyDescent="0.25">
      <c r="A23826" s="1" t="s">
        <v>24520</v>
      </c>
      <c r="C23826" s="3">
        <v>17.272671710286804</v>
      </c>
    </row>
    <row r="23827" spans="1:3" x14ac:dyDescent="0.25">
      <c r="A23827" s="1" t="s">
        <v>24522</v>
      </c>
      <c r="C23827" s="3">
        <v>15.94400465564936</v>
      </c>
    </row>
    <row r="23828" spans="1:3" x14ac:dyDescent="0.25">
      <c r="A23828" s="1" t="s">
        <v>24528</v>
      </c>
      <c r="C23828" s="3">
        <v>15.94400465564936</v>
      </c>
    </row>
    <row r="23829" spans="1:3" x14ac:dyDescent="0.25">
      <c r="A23829" s="1" t="s">
        <v>24530</v>
      </c>
      <c r="C23829" s="3">
        <v>15.94400465564936</v>
      </c>
    </row>
    <row r="23830" spans="1:3" x14ac:dyDescent="0.25">
      <c r="A23830" s="1" t="s">
        <v>24533</v>
      </c>
      <c r="C23830" s="3">
        <v>15.94400465564936</v>
      </c>
    </row>
    <row r="23831" spans="1:3" x14ac:dyDescent="0.25">
      <c r="A23831" s="1" t="s">
        <v>24536</v>
      </c>
      <c r="C23831" s="3">
        <v>15.94400465564936</v>
      </c>
    </row>
    <row r="23832" spans="1:3" x14ac:dyDescent="0.25">
      <c r="A23832" s="1" t="s">
        <v>24539</v>
      </c>
      <c r="C23832" s="3">
        <v>15.94400465564936</v>
      </c>
    </row>
    <row r="23833" spans="1:3" x14ac:dyDescent="0.25">
      <c r="A23833" s="1" t="s">
        <v>24540</v>
      </c>
      <c r="C23833" s="3">
        <v>15.94400465564936</v>
      </c>
    </row>
    <row r="23834" spans="1:3" x14ac:dyDescent="0.25">
      <c r="A23834" s="1" t="s">
        <v>24541</v>
      </c>
      <c r="C23834" s="3">
        <v>15.94400465564936</v>
      </c>
    </row>
    <row r="23835" spans="1:3" x14ac:dyDescent="0.25">
      <c r="A23835" s="1" t="s">
        <v>24542</v>
      </c>
      <c r="C23835" s="3">
        <v>15.94400465564936</v>
      </c>
    </row>
    <row r="23836" spans="1:3" x14ac:dyDescent="0.25">
      <c r="A23836" s="1" t="s">
        <v>24543</v>
      </c>
      <c r="C23836" s="3">
        <v>15.94400465564936</v>
      </c>
    </row>
    <row r="23837" spans="1:3" x14ac:dyDescent="0.25">
      <c r="A23837" s="1" t="s">
        <v>24545</v>
      </c>
      <c r="C23837" s="3">
        <v>15.94400465564936</v>
      </c>
    </row>
    <row r="23838" spans="1:3" x14ac:dyDescent="0.25">
      <c r="A23838" s="1" t="s">
        <v>24550</v>
      </c>
      <c r="C23838" s="3">
        <v>15.94400465564936</v>
      </c>
    </row>
    <row r="23839" spans="1:3" x14ac:dyDescent="0.25">
      <c r="A23839" s="1" t="s">
        <v>24552</v>
      </c>
      <c r="C23839" s="3">
        <v>15.94400465564936</v>
      </c>
    </row>
    <row r="23840" spans="1:3" x14ac:dyDescent="0.25">
      <c r="A23840" s="1" t="s">
        <v>24553</v>
      </c>
      <c r="C23840" s="3">
        <v>15.94400465564936</v>
      </c>
    </row>
    <row r="23841" spans="1:3" x14ac:dyDescent="0.25">
      <c r="A23841" s="1" t="s">
        <v>24561</v>
      </c>
      <c r="C23841" s="3">
        <v>15.94400465564936</v>
      </c>
    </row>
    <row r="23842" spans="1:3" x14ac:dyDescent="0.25">
      <c r="A23842" s="1" t="s">
        <v>24562</v>
      </c>
      <c r="C23842" s="3">
        <v>15.94400465564936</v>
      </c>
    </row>
    <row r="23843" spans="1:3" x14ac:dyDescent="0.25">
      <c r="A23843" s="1" t="s">
        <v>24563</v>
      </c>
      <c r="C23843" s="3">
        <v>15.94400465564936</v>
      </c>
    </row>
    <row r="23844" spans="1:3" x14ac:dyDescent="0.25">
      <c r="A23844" s="1" t="s">
        <v>24565</v>
      </c>
      <c r="C23844" s="3">
        <v>15.94400465564936</v>
      </c>
    </row>
    <row r="23845" spans="1:3" x14ac:dyDescent="0.25">
      <c r="A23845" s="1" t="s">
        <v>24566</v>
      </c>
      <c r="C23845" s="3">
        <v>15.94400465564936</v>
      </c>
    </row>
    <row r="23846" spans="1:3" x14ac:dyDescent="0.25">
      <c r="A23846" s="1" t="s">
        <v>24567</v>
      </c>
      <c r="C23846" s="3">
        <v>15.94400465564936</v>
      </c>
    </row>
    <row r="23847" spans="1:3" x14ac:dyDescent="0.25">
      <c r="A23847" s="1" t="s">
        <v>24571</v>
      </c>
      <c r="C23847" s="3">
        <v>15.94400465564936</v>
      </c>
    </row>
    <row r="23848" spans="1:3" x14ac:dyDescent="0.25">
      <c r="A23848" s="1" t="s">
        <v>24572</v>
      </c>
      <c r="C23848" s="3">
        <v>15.94400465564936</v>
      </c>
    </row>
    <row r="23849" spans="1:3" x14ac:dyDescent="0.25">
      <c r="A23849" s="1" t="s">
        <v>24576</v>
      </c>
      <c r="C23849" s="3">
        <v>15.94400465564936</v>
      </c>
    </row>
    <row r="23850" spans="1:3" x14ac:dyDescent="0.25">
      <c r="A23850" s="1" t="s">
        <v>24577</v>
      </c>
      <c r="C23850" s="3">
        <v>15.94400465564936</v>
      </c>
    </row>
    <row r="23851" spans="1:3" x14ac:dyDescent="0.25">
      <c r="A23851" s="1" t="s">
        <v>24578</v>
      </c>
      <c r="C23851" s="3">
        <v>15.94400465564936</v>
      </c>
    </row>
    <row r="23852" spans="1:3" x14ac:dyDescent="0.25">
      <c r="A23852" s="1" t="s">
        <v>24580</v>
      </c>
      <c r="C23852" s="3">
        <v>15.94400465564936</v>
      </c>
    </row>
    <row r="23853" spans="1:3" x14ac:dyDescent="0.25">
      <c r="A23853" s="1" t="s">
        <v>24582</v>
      </c>
      <c r="C23853" s="3">
        <v>15.94400465564936</v>
      </c>
    </row>
    <row r="23854" spans="1:3" x14ac:dyDescent="0.25">
      <c r="A23854" s="1" t="s">
        <v>24583</v>
      </c>
      <c r="C23854" s="3">
        <v>15.94400465564936</v>
      </c>
    </row>
    <row r="23855" spans="1:3" x14ac:dyDescent="0.25">
      <c r="A23855" s="1" t="s">
        <v>24585</v>
      </c>
      <c r="C23855" s="3">
        <v>15.94400465564936</v>
      </c>
    </row>
    <row r="23856" spans="1:3" x14ac:dyDescent="0.25">
      <c r="A23856" s="1" t="s">
        <v>24588</v>
      </c>
      <c r="C23856" s="3">
        <v>15.94400465564936</v>
      </c>
    </row>
    <row r="23857" spans="1:3" x14ac:dyDescent="0.25">
      <c r="A23857" s="1" t="s">
        <v>24589</v>
      </c>
      <c r="C23857" s="3">
        <v>15.94400465564936</v>
      </c>
    </row>
    <row r="23858" spans="1:3" x14ac:dyDescent="0.25">
      <c r="A23858" s="1" t="s">
        <v>24591</v>
      </c>
      <c r="C23858" s="3">
        <v>15.94400465564936</v>
      </c>
    </row>
    <row r="23859" spans="1:3" x14ac:dyDescent="0.25">
      <c r="A23859" s="1" t="s">
        <v>24592</v>
      </c>
      <c r="C23859" s="3">
        <v>15.94400465564936</v>
      </c>
    </row>
    <row r="23860" spans="1:3" x14ac:dyDescent="0.25">
      <c r="A23860" s="1" t="s">
        <v>24596</v>
      </c>
      <c r="C23860" s="3">
        <v>15.94400465564936</v>
      </c>
    </row>
    <row r="23861" spans="1:3" x14ac:dyDescent="0.25">
      <c r="A23861" s="1" t="s">
        <v>24598</v>
      </c>
      <c r="C23861" s="3">
        <v>15.94400465564936</v>
      </c>
    </row>
    <row r="23862" spans="1:3" x14ac:dyDescent="0.25">
      <c r="A23862" s="1" t="s">
        <v>24600</v>
      </c>
      <c r="C23862" s="3">
        <v>15.94400465564936</v>
      </c>
    </row>
    <row r="23863" spans="1:3" x14ac:dyDescent="0.25">
      <c r="A23863" s="1" t="s">
        <v>24603</v>
      </c>
      <c r="C23863" s="3">
        <v>15.94400465564936</v>
      </c>
    </row>
    <row r="23864" spans="1:3" x14ac:dyDescent="0.25">
      <c r="A23864" s="1" t="s">
        <v>24610</v>
      </c>
      <c r="C23864" s="3">
        <v>15.94400465564936</v>
      </c>
    </row>
    <row r="23865" spans="1:3" x14ac:dyDescent="0.25">
      <c r="A23865" s="1" t="s">
        <v>24611</v>
      </c>
      <c r="C23865" s="3">
        <v>15.94400465564936</v>
      </c>
    </row>
    <row r="23866" spans="1:3" x14ac:dyDescent="0.25">
      <c r="A23866" s="1" t="s">
        <v>24612</v>
      </c>
      <c r="C23866" s="3">
        <v>15.94400465564936</v>
      </c>
    </row>
    <row r="23867" spans="1:3" x14ac:dyDescent="0.25">
      <c r="A23867" s="1" t="s">
        <v>24613</v>
      </c>
      <c r="C23867" s="3">
        <v>15.94400465564936</v>
      </c>
    </row>
    <row r="23868" spans="1:3" x14ac:dyDescent="0.25">
      <c r="A23868" s="1" t="s">
        <v>24614</v>
      </c>
      <c r="C23868" s="3">
        <v>15.94400465564936</v>
      </c>
    </row>
    <row r="23869" spans="1:3" x14ac:dyDescent="0.25">
      <c r="A23869" s="1" t="s">
        <v>24615</v>
      </c>
      <c r="C23869" s="3">
        <v>15.94400465564936</v>
      </c>
    </row>
    <row r="23870" spans="1:3" x14ac:dyDescent="0.25">
      <c r="A23870" s="1" t="s">
        <v>24616</v>
      </c>
      <c r="C23870" s="3">
        <v>15.94400465564936</v>
      </c>
    </row>
    <row r="23871" spans="1:3" x14ac:dyDescent="0.25">
      <c r="A23871" s="1" t="s">
        <v>24617</v>
      </c>
      <c r="C23871" s="3">
        <v>15.94400465564936</v>
      </c>
    </row>
    <row r="23872" spans="1:3" x14ac:dyDescent="0.25">
      <c r="A23872" s="1" t="s">
        <v>24619</v>
      </c>
      <c r="C23872" s="3">
        <v>15.94400465564936</v>
      </c>
    </row>
    <row r="23873" spans="1:3" x14ac:dyDescent="0.25">
      <c r="A23873" s="1" t="s">
        <v>24620</v>
      </c>
      <c r="C23873" s="3">
        <v>15.94400465564936</v>
      </c>
    </row>
    <row r="23874" spans="1:3" x14ac:dyDescent="0.25">
      <c r="A23874" s="1" t="s">
        <v>24622</v>
      </c>
      <c r="C23874" s="3">
        <v>15.94400465564936</v>
      </c>
    </row>
    <row r="23875" spans="1:3" x14ac:dyDescent="0.25">
      <c r="A23875" s="1" t="s">
        <v>24624</v>
      </c>
      <c r="C23875" s="3">
        <v>15.94400465564936</v>
      </c>
    </row>
    <row r="23876" spans="1:3" x14ac:dyDescent="0.25">
      <c r="A23876" s="1" t="s">
        <v>24629</v>
      </c>
      <c r="C23876" s="3">
        <v>15.94400465564936</v>
      </c>
    </row>
    <row r="23877" spans="1:3" x14ac:dyDescent="0.25">
      <c r="A23877" s="1" t="s">
        <v>24630</v>
      </c>
      <c r="C23877" s="3">
        <v>15.94400465564936</v>
      </c>
    </row>
    <row r="23878" spans="1:3" x14ac:dyDescent="0.25">
      <c r="A23878" s="1" t="s">
        <v>24631</v>
      </c>
      <c r="C23878" s="3">
        <v>15.94400465564936</v>
      </c>
    </row>
    <row r="23879" spans="1:3" x14ac:dyDescent="0.25">
      <c r="A23879" s="1" t="s">
        <v>24632</v>
      </c>
      <c r="C23879" s="3">
        <v>15.94400465564936</v>
      </c>
    </row>
    <row r="23880" spans="1:3" x14ac:dyDescent="0.25">
      <c r="A23880" s="1" t="s">
        <v>24633</v>
      </c>
      <c r="C23880" s="3">
        <v>15.94400465564936</v>
      </c>
    </row>
    <row r="23881" spans="1:3" x14ac:dyDescent="0.25">
      <c r="A23881" s="1" t="s">
        <v>24636</v>
      </c>
      <c r="C23881" s="3">
        <v>15.94400465564936</v>
      </c>
    </row>
    <row r="23882" spans="1:3" x14ac:dyDescent="0.25">
      <c r="A23882" s="1" t="s">
        <v>24643</v>
      </c>
      <c r="C23882" s="3">
        <v>15.94400465564936</v>
      </c>
    </row>
    <row r="23883" spans="1:3" x14ac:dyDescent="0.25">
      <c r="A23883" s="1" t="s">
        <v>24646</v>
      </c>
      <c r="C23883" s="3">
        <v>15.94400465564936</v>
      </c>
    </row>
    <row r="23884" spans="1:3" x14ac:dyDescent="0.25">
      <c r="A23884" s="1" t="s">
        <v>24647</v>
      </c>
      <c r="C23884" s="3">
        <v>15.94400465564936</v>
      </c>
    </row>
    <row r="23885" spans="1:3" x14ac:dyDescent="0.25">
      <c r="A23885" s="1" t="s">
        <v>24651</v>
      </c>
      <c r="C23885" s="3">
        <v>15.94400465564936</v>
      </c>
    </row>
    <row r="23886" spans="1:3" x14ac:dyDescent="0.25">
      <c r="A23886" s="1" t="s">
        <v>24652</v>
      </c>
      <c r="C23886" s="3">
        <v>15.94400465564936</v>
      </c>
    </row>
    <row r="23887" spans="1:3" x14ac:dyDescent="0.25">
      <c r="A23887" s="1" t="s">
        <v>24654</v>
      </c>
      <c r="C23887" s="3">
        <v>15.94400465564936</v>
      </c>
    </row>
    <row r="23888" spans="1:3" x14ac:dyDescent="0.25">
      <c r="A23888" s="1" t="s">
        <v>24655</v>
      </c>
      <c r="C23888" s="3">
        <v>15.94400465564936</v>
      </c>
    </row>
    <row r="23889" spans="1:3" x14ac:dyDescent="0.25">
      <c r="A23889" s="1" t="s">
        <v>24659</v>
      </c>
      <c r="C23889" s="3">
        <v>15.94400465564936</v>
      </c>
    </row>
    <row r="23890" spans="1:3" x14ac:dyDescent="0.25">
      <c r="A23890" s="1" t="s">
        <v>24664</v>
      </c>
      <c r="C23890" s="3">
        <v>15.94400465564936</v>
      </c>
    </row>
    <row r="23891" spans="1:3" x14ac:dyDescent="0.25">
      <c r="A23891" s="1" t="s">
        <v>24666</v>
      </c>
      <c r="C23891" s="3">
        <v>15.94400465564936</v>
      </c>
    </row>
    <row r="23892" spans="1:3" x14ac:dyDescent="0.25">
      <c r="A23892" s="1" t="s">
        <v>24670</v>
      </c>
      <c r="C23892" s="3">
        <v>15.94400465564936</v>
      </c>
    </row>
    <row r="23893" spans="1:3" x14ac:dyDescent="0.25">
      <c r="A23893" s="1" t="s">
        <v>24671</v>
      </c>
      <c r="C23893" s="3">
        <v>15.94400465564936</v>
      </c>
    </row>
    <row r="23894" spans="1:3" x14ac:dyDescent="0.25">
      <c r="A23894" s="1" t="s">
        <v>24672</v>
      </c>
      <c r="C23894" s="3">
        <v>15.94400465564936</v>
      </c>
    </row>
    <row r="23895" spans="1:3" x14ac:dyDescent="0.25">
      <c r="A23895" s="1" t="s">
        <v>24673</v>
      </c>
      <c r="C23895" s="3">
        <v>15.94400465564936</v>
      </c>
    </row>
    <row r="23896" spans="1:3" x14ac:dyDescent="0.25">
      <c r="A23896" s="1" t="s">
        <v>24675</v>
      </c>
      <c r="C23896" s="3">
        <v>15.94400465564936</v>
      </c>
    </row>
    <row r="23897" spans="1:3" x14ac:dyDescent="0.25">
      <c r="A23897" s="1" t="s">
        <v>24677</v>
      </c>
      <c r="C23897" s="3">
        <v>15.94400465564936</v>
      </c>
    </row>
    <row r="23898" spans="1:3" x14ac:dyDescent="0.25">
      <c r="A23898" s="1" t="s">
        <v>24678</v>
      </c>
      <c r="C23898" s="3">
        <v>15.94400465564936</v>
      </c>
    </row>
    <row r="23899" spans="1:3" x14ac:dyDescent="0.25">
      <c r="A23899" s="1" t="s">
        <v>24679</v>
      </c>
      <c r="C23899" s="3">
        <v>15.94400465564936</v>
      </c>
    </row>
    <row r="23900" spans="1:3" x14ac:dyDescent="0.25">
      <c r="A23900" s="1" t="s">
        <v>24680</v>
      </c>
      <c r="C23900" s="3">
        <v>15.94400465564936</v>
      </c>
    </row>
    <row r="23901" spans="1:3" x14ac:dyDescent="0.25">
      <c r="A23901" s="1" t="s">
        <v>24681</v>
      </c>
      <c r="C23901" s="3">
        <v>15.94400465564936</v>
      </c>
    </row>
    <row r="23902" spans="1:3" x14ac:dyDescent="0.25">
      <c r="A23902" s="1" t="s">
        <v>24682</v>
      </c>
      <c r="C23902" s="3">
        <v>15.94400465564936</v>
      </c>
    </row>
    <row r="23903" spans="1:3" x14ac:dyDescent="0.25">
      <c r="A23903" s="1" t="s">
        <v>24685</v>
      </c>
      <c r="C23903" s="3">
        <v>15.94400465564936</v>
      </c>
    </row>
    <row r="23904" spans="1:3" x14ac:dyDescent="0.25">
      <c r="A23904" s="1" t="s">
        <v>24686</v>
      </c>
      <c r="C23904" s="3">
        <v>15.94400465564936</v>
      </c>
    </row>
    <row r="23905" spans="1:3" x14ac:dyDescent="0.25">
      <c r="A23905" s="1" t="s">
        <v>24688</v>
      </c>
      <c r="C23905" s="3">
        <v>15.94400465564936</v>
      </c>
    </row>
    <row r="23906" spans="1:3" x14ac:dyDescent="0.25">
      <c r="A23906" s="1" t="s">
        <v>24694</v>
      </c>
      <c r="C23906" s="3">
        <v>15.94400465564936</v>
      </c>
    </row>
    <row r="23907" spans="1:3" x14ac:dyDescent="0.25">
      <c r="A23907" s="1" t="s">
        <v>24695</v>
      </c>
      <c r="C23907" s="3">
        <v>15.94400465564936</v>
      </c>
    </row>
    <row r="23908" spans="1:3" x14ac:dyDescent="0.25">
      <c r="A23908" s="1" t="s">
        <v>24697</v>
      </c>
      <c r="C23908" s="3">
        <v>15.94400465564936</v>
      </c>
    </row>
    <row r="23909" spans="1:3" x14ac:dyDescent="0.25">
      <c r="A23909" s="1" t="s">
        <v>24701</v>
      </c>
      <c r="C23909" s="3">
        <v>15.94400465564936</v>
      </c>
    </row>
    <row r="23910" spans="1:3" x14ac:dyDescent="0.25">
      <c r="A23910" s="1" t="s">
        <v>24702</v>
      </c>
      <c r="C23910" s="3">
        <v>15.94400465564936</v>
      </c>
    </row>
    <row r="23911" spans="1:3" x14ac:dyDescent="0.25">
      <c r="A23911" s="1" t="s">
        <v>24703</v>
      </c>
      <c r="C23911" s="3">
        <v>15.94400465564936</v>
      </c>
    </row>
    <row r="23912" spans="1:3" x14ac:dyDescent="0.25">
      <c r="A23912" s="1" t="s">
        <v>24705</v>
      </c>
      <c r="C23912" s="3">
        <v>15.94400465564936</v>
      </c>
    </row>
    <row r="23913" spans="1:3" x14ac:dyDescent="0.25">
      <c r="A23913" s="1" t="s">
        <v>24707</v>
      </c>
      <c r="C23913" s="3">
        <v>15.94400465564936</v>
      </c>
    </row>
    <row r="23914" spans="1:3" x14ac:dyDescent="0.25">
      <c r="A23914" s="1" t="s">
        <v>24709</v>
      </c>
      <c r="C23914" s="3">
        <v>15.94400465564936</v>
      </c>
    </row>
    <row r="23915" spans="1:3" x14ac:dyDescent="0.25">
      <c r="A23915" s="1" t="s">
        <v>24711</v>
      </c>
      <c r="C23915" s="3">
        <v>15.94400465564936</v>
      </c>
    </row>
    <row r="23916" spans="1:3" x14ac:dyDescent="0.25">
      <c r="A23916" s="1" t="s">
        <v>24712</v>
      </c>
      <c r="C23916" s="3">
        <v>15.94400465564936</v>
      </c>
    </row>
    <row r="23917" spans="1:3" x14ac:dyDescent="0.25">
      <c r="A23917" s="1" t="s">
        <v>24713</v>
      </c>
      <c r="C23917" s="3">
        <v>15.94400465564936</v>
      </c>
    </row>
    <row r="23918" spans="1:3" x14ac:dyDescent="0.25">
      <c r="A23918" s="1" t="s">
        <v>24716</v>
      </c>
      <c r="C23918" s="3">
        <v>15.94400465564936</v>
      </c>
    </row>
    <row r="23919" spans="1:3" x14ac:dyDescent="0.25">
      <c r="A23919" s="1" t="s">
        <v>24718</v>
      </c>
      <c r="C23919" s="3">
        <v>15.94400465564936</v>
      </c>
    </row>
    <row r="23920" spans="1:3" x14ac:dyDescent="0.25">
      <c r="A23920" s="1" t="s">
        <v>24719</v>
      </c>
      <c r="C23920" s="3">
        <v>15.94400465564936</v>
      </c>
    </row>
    <row r="23921" spans="1:3" x14ac:dyDescent="0.25">
      <c r="A23921" s="1" t="s">
        <v>24722</v>
      </c>
      <c r="C23921" s="3">
        <v>15.94400465564936</v>
      </c>
    </row>
    <row r="23922" spans="1:3" x14ac:dyDescent="0.25">
      <c r="A23922" s="1" t="s">
        <v>24724</v>
      </c>
      <c r="C23922" s="3">
        <v>15.94400465564936</v>
      </c>
    </row>
    <row r="23923" spans="1:3" x14ac:dyDescent="0.25">
      <c r="A23923" s="1" t="s">
        <v>24726</v>
      </c>
      <c r="C23923" s="3">
        <v>15.94400465564936</v>
      </c>
    </row>
    <row r="23924" spans="1:3" x14ac:dyDescent="0.25">
      <c r="A23924" s="1" t="s">
        <v>24728</v>
      </c>
      <c r="C23924" s="3">
        <v>15.94400465564936</v>
      </c>
    </row>
    <row r="23925" spans="1:3" x14ac:dyDescent="0.25">
      <c r="A23925" s="1" t="s">
        <v>24729</v>
      </c>
      <c r="C23925" s="3">
        <v>15.94400465564936</v>
      </c>
    </row>
    <row r="23926" spans="1:3" x14ac:dyDescent="0.25">
      <c r="A23926" s="1" t="s">
        <v>24732</v>
      </c>
      <c r="C23926" s="3">
        <v>15.94400465564936</v>
      </c>
    </row>
    <row r="23927" spans="1:3" x14ac:dyDescent="0.25">
      <c r="A23927" s="1" t="s">
        <v>24734</v>
      </c>
      <c r="C23927" s="3">
        <v>15.94400465564936</v>
      </c>
    </row>
    <row r="23928" spans="1:3" x14ac:dyDescent="0.25">
      <c r="A23928" s="1" t="s">
        <v>24735</v>
      </c>
      <c r="C23928" s="3">
        <v>15.94400465564936</v>
      </c>
    </row>
    <row r="23929" spans="1:3" x14ac:dyDescent="0.25">
      <c r="A23929" s="1" t="s">
        <v>24736</v>
      </c>
      <c r="C23929" s="3">
        <v>15.94400465564936</v>
      </c>
    </row>
    <row r="23930" spans="1:3" x14ac:dyDescent="0.25">
      <c r="A23930" s="1" t="s">
        <v>24737</v>
      </c>
      <c r="C23930" s="3">
        <v>15.94400465564936</v>
      </c>
    </row>
    <row r="23931" spans="1:3" x14ac:dyDescent="0.25">
      <c r="A23931" s="1" t="s">
        <v>24738</v>
      </c>
      <c r="C23931" s="3">
        <v>15.94400465564936</v>
      </c>
    </row>
    <row r="23932" spans="1:3" x14ac:dyDescent="0.25">
      <c r="A23932" s="1" t="s">
        <v>24740</v>
      </c>
      <c r="C23932" s="3">
        <v>15.94400465564936</v>
      </c>
    </row>
    <row r="23933" spans="1:3" x14ac:dyDescent="0.25">
      <c r="A23933" s="1" t="s">
        <v>24741</v>
      </c>
      <c r="C23933" s="3">
        <v>15.94400465564936</v>
      </c>
    </row>
    <row r="23934" spans="1:3" x14ac:dyDescent="0.25">
      <c r="A23934" s="1" t="s">
        <v>24742</v>
      </c>
      <c r="C23934" s="3">
        <v>14.615337601011912</v>
      </c>
    </row>
    <row r="23935" spans="1:3" x14ac:dyDescent="0.25">
      <c r="A23935" s="1" t="s">
        <v>24745</v>
      </c>
      <c r="C23935" s="3">
        <v>14.615337601011912</v>
      </c>
    </row>
    <row r="23936" spans="1:3" x14ac:dyDescent="0.25">
      <c r="A23936" s="1" t="s">
        <v>24747</v>
      </c>
      <c r="C23936" s="3">
        <v>14.615337601011912</v>
      </c>
    </row>
    <row r="23937" spans="1:3" x14ac:dyDescent="0.25">
      <c r="A23937" s="1" t="s">
        <v>24750</v>
      </c>
      <c r="C23937" s="3">
        <v>14.615337601011912</v>
      </c>
    </row>
    <row r="23938" spans="1:3" x14ac:dyDescent="0.25">
      <c r="A23938" s="1" t="s">
        <v>24752</v>
      </c>
      <c r="C23938" s="3">
        <v>14.615337601011912</v>
      </c>
    </row>
    <row r="23939" spans="1:3" x14ac:dyDescent="0.25">
      <c r="A23939" s="1" t="s">
        <v>24756</v>
      </c>
      <c r="C23939" s="3">
        <v>14.615337601011912</v>
      </c>
    </row>
    <row r="23940" spans="1:3" x14ac:dyDescent="0.25">
      <c r="A23940" s="1" t="s">
        <v>24761</v>
      </c>
      <c r="C23940" s="3">
        <v>14.615337601011912</v>
      </c>
    </row>
    <row r="23941" spans="1:3" x14ac:dyDescent="0.25">
      <c r="A23941" s="1" t="s">
        <v>24762</v>
      </c>
      <c r="C23941" s="3">
        <v>14.615337601011912</v>
      </c>
    </row>
    <row r="23942" spans="1:3" x14ac:dyDescent="0.25">
      <c r="A23942" s="1" t="s">
        <v>24764</v>
      </c>
      <c r="C23942" s="3">
        <v>14.615337601011912</v>
      </c>
    </row>
    <row r="23943" spans="1:3" x14ac:dyDescent="0.25">
      <c r="A23943" s="1" t="s">
        <v>24765</v>
      </c>
      <c r="C23943" s="3">
        <v>14.615337601011912</v>
      </c>
    </row>
    <row r="23944" spans="1:3" x14ac:dyDescent="0.25">
      <c r="A23944" s="1" t="s">
        <v>24768</v>
      </c>
      <c r="C23944" s="3">
        <v>14.615337601011912</v>
      </c>
    </row>
    <row r="23945" spans="1:3" x14ac:dyDescent="0.25">
      <c r="A23945" s="1" t="s">
        <v>24770</v>
      </c>
      <c r="C23945" s="3">
        <v>14.615337601011912</v>
      </c>
    </row>
    <row r="23946" spans="1:3" x14ac:dyDescent="0.25">
      <c r="A23946" s="1" t="s">
        <v>24773</v>
      </c>
      <c r="C23946" s="3">
        <v>14.615337601011912</v>
      </c>
    </row>
    <row r="23947" spans="1:3" x14ac:dyDescent="0.25">
      <c r="A23947" s="1" t="s">
        <v>24774</v>
      </c>
      <c r="C23947" s="3">
        <v>14.615337601011912</v>
      </c>
    </row>
    <row r="23948" spans="1:3" x14ac:dyDescent="0.25">
      <c r="A23948" s="1" t="s">
        <v>24776</v>
      </c>
      <c r="C23948" s="3">
        <v>14.615337601011912</v>
      </c>
    </row>
    <row r="23949" spans="1:3" x14ac:dyDescent="0.25">
      <c r="A23949" s="1" t="s">
        <v>24777</v>
      </c>
      <c r="C23949" s="3">
        <v>14.615337601011912</v>
      </c>
    </row>
    <row r="23950" spans="1:3" x14ac:dyDescent="0.25">
      <c r="A23950" s="1" t="s">
        <v>24779</v>
      </c>
      <c r="C23950" s="3">
        <v>14.615337601011912</v>
      </c>
    </row>
    <row r="23951" spans="1:3" x14ac:dyDescent="0.25">
      <c r="A23951" s="1" t="s">
        <v>24781</v>
      </c>
      <c r="C23951" s="3">
        <v>14.615337601011912</v>
      </c>
    </row>
    <row r="23952" spans="1:3" x14ac:dyDescent="0.25">
      <c r="A23952" s="1" t="s">
        <v>24782</v>
      </c>
      <c r="C23952" s="3">
        <v>14.615337601011912</v>
      </c>
    </row>
    <row r="23953" spans="1:3" x14ac:dyDescent="0.25">
      <c r="A23953" s="1" t="s">
        <v>24784</v>
      </c>
      <c r="C23953" s="3">
        <v>14.615337601011912</v>
      </c>
    </row>
    <row r="23954" spans="1:3" x14ac:dyDescent="0.25">
      <c r="A23954" s="1" t="s">
        <v>24789</v>
      </c>
      <c r="C23954" s="3">
        <v>14.615337601011912</v>
      </c>
    </row>
    <row r="23955" spans="1:3" x14ac:dyDescent="0.25">
      <c r="A23955" s="1" t="s">
        <v>24793</v>
      </c>
      <c r="C23955" s="3">
        <v>14.615337601011912</v>
      </c>
    </row>
    <row r="23956" spans="1:3" x14ac:dyDescent="0.25">
      <c r="A23956" s="1" t="s">
        <v>24797</v>
      </c>
      <c r="C23956" s="3">
        <v>14.615337601011912</v>
      </c>
    </row>
    <row r="23957" spans="1:3" x14ac:dyDescent="0.25">
      <c r="A23957" s="1" t="s">
        <v>24799</v>
      </c>
      <c r="C23957" s="3">
        <v>14.615337601011912</v>
      </c>
    </row>
    <row r="23958" spans="1:3" x14ac:dyDescent="0.25">
      <c r="A23958" s="1" t="s">
        <v>24800</v>
      </c>
      <c r="C23958" s="3">
        <v>14.615337601011912</v>
      </c>
    </row>
    <row r="23959" spans="1:3" x14ac:dyDescent="0.25">
      <c r="A23959" s="1" t="s">
        <v>24801</v>
      </c>
      <c r="C23959" s="3">
        <v>14.615337601011912</v>
      </c>
    </row>
    <row r="23960" spans="1:3" x14ac:dyDescent="0.25">
      <c r="A23960" s="1" t="s">
        <v>24802</v>
      </c>
      <c r="C23960" s="3">
        <v>14.615337601011912</v>
      </c>
    </row>
    <row r="23961" spans="1:3" x14ac:dyDescent="0.25">
      <c r="A23961" s="1" t="s">
        <v>24803</v>
      </c>
      <c r="C23961" s="3">
        <v>14.615337601011912</v>
      </c>
    </row>
    <row r="23962" spans="1:3" x14ac:dyDescent="0.25">
      <c r="A23962" s="1" t="s">
        <v>24804</v>
      </c>
      <c r="C23962" s="3">
        <v>14.615337601011912</v>
      </c>
    </row>
    <row r="23963" spans="1:3" x14ac:dyDescent="0.25">
      <c r="A23963" s="1" t="s">
        <v>24805</v>
      </c>
      <c r="C23963" s="3">
        <v>14.615337601011912</v>
      </c>
    </row>
    <row r="23964" spans="1:3" x14ac:dyDescent="0.25">
      <c r="A23964" s="1" t="s">
        <v>24808</v>
      </c>
      <c r="C23964" s="3">
        <v>14.615337601011912</v>
      </c>
    </row>
    <row r="23965" spans="1:3" x14ac:dyDescent="0.25">
      <c r="A23965" s="1" t="s">
        <v>24811</v>
      </c>
      <c r="C23965" s="3">
        <v>14.615337601011912</v>
      </c>
    </row>
    <row r="23966" spans="1:3" x14ac:dyDescent="0.25">
      <c r="A23966" s="1" t="s">
        <v>24812</v>
      </c>
      <c r="C23966" s="3">
        <v>14.615337601011912</v>
      </c>
    </row>
    <row r="23967" spans="1:3" x14ac:dyDescent="0.25">
      <c r="A23967" s="1" t="s">
        <v>24815</v>
      </c>
      <c r="C23967" s="3">
        <v>14.615337601011912</v>
      </c>
    </row>
    <row r="23968" spans="1:3" x14ac:dyDescent="0.25">
      <c r="A23968" s="1" t="s">
        <v>24821</v>
      </c>
      <c r="C23968" s="3">
        <v>14.615337601011912</v>
      </c>
    </row>
    <row r="23969" spans="1:3" x14ac:dyDescent="0.25">
      <c r="A23969" s="1" t="s">
        <v>24822</v>
      </c>
      <c r="C23969" s="3">
        <v>14.615337601011912</v>
      </c>
    </row>
    <row r="23970" spans="1:3" x14ac:dyDescent="0.25">
      <c r="A23970" s="1" t="s">
        <v>24827</v>
      </c>
      <c r="C23970" s="3">
        <v>14.615337601011912</v>
      </c>
    </row>
    <row r="23971" spans="1:3" x14ac:dyDescent="0.25">
      <c r="A23971" s="1" t="s">
        <v>24842</v>
      </c>
      <c r="C23971" s="3">
        <v>14.615337601011912</v>
      </c>
    </row>
    <row r="23972" spans="1:3" x14ac:dyDescent="0.25">
      <c r="A23972" s="1" t="s">
        <v>24843</v>
      </c>
      <c r="C23972" s="3">
        <v>14.615337601011912</v>
      </c>
    </row>
    <row r="23973" spans="1:3" x14ac:dyDescent="0.25">
      <c r="A23973" s="1" t="s">
        <v>24844</v>
      </c>
      <c r="C23973" s="3">
        <v>14.615337601011912</v>
      </c>
    </row>
    <row r="23974" spans="1:3" x14ac:dyDescent="0.25">
      <c r="A23974" s="1" t="s">
        <v>24846</v>
      </c>
      <c r="C23974" s="3">
        <v>14.615337601011912</v>
      </c>
    </row>
    <row r="23975" spans="1:3" x14ac:dyDescent="0.25">
      <c r="A23975" s="1" t="s">
        <v>24850</v>
      </c>
      <c r="C23975" s="3">
        <v>14.615337601011912</v>
      </c>
    </row>
    <row r="23976" spans="1:3" x14ac:dyDescent="0.25">
      <c r="A23976" s="1" t="s">
        <v>24854</v>
      </c>
      <c r="C23976" s="3">
        <v>14.615337601011912</v>
      </c>
    </row>
    <row r="23977" spans="1:3" x14ac:dyDescent="0.25">
      <c r="A23977" s="1" t="s">
        <v>24857</v>
      </c>
      <c r="C23977" s="3">
        <v>14.615337601011912</v>
      </c>
    </row>
    <row r="23978" spans="1:3" x14ac:dyDescent="0.25">
      <c r="A23978" s="1" t="s">
        <v>24858</v>
      </c>
      <c r="C23978" s="3">
        <v>14.615337601011912</v>
      </c>
    </row>
    <row r="23979" spans="1:3" x14ac:dyDescent="0.25">
      <c r="A23979" s="1" t="s">
        <v>24859</v>
      </c>
      <c r="C23979" s="3">
        <v>14.615337601011912</v>
      </c>
    </row>
    <row r="23980" spans="1:3" x14ac:dyDescent="0.25">
      <c r="A23980" s="1" t="s">
        <v>24861</v>
      </c>
      <c r="C23980" s="3">
        <v>14.615337601011912</v>
      </c>
    </row>
    <row r="23981" spans="1:3" x14ac:dyDescent="0.25">
      <c r="A23981" s="1" t="s">
        <v>24862</v>
      </c>
      <c r="C23981" s="3">
        <v>14.615337601011912</v>
      </c>
    </row>
    <row r="23982" spans="1:3" x14ac:dyDescent="0.25">
      <c r="A23982" s="1" t="s">
        <v>24869</v>
      </c>
      <c r="C23982" s="3">
        <v>14.615337601011912</v>
      </c>
    </row>
    <row r="23983" spans="1:3" x14ac:dyDescent="0.25">
      <c r="A23983" s="1" t="s">
        <v>24872</v>
      </c>
      <c r="C23983" s="3">
        <v>14.615337601011912</v>
      </c>
    </row>
    <row r="23984" spans="1:3" x14ac:dyDescent="0.25">
      <c r="A23984" s="1" t="s">
        <v>24875</v>
      </c>
      <c r="C23984" s="3">
        <v>14.615337601011912</v>
      </c>
    </row>
    <row r="23985" spans="1:3" x14ac:dyDescent="0.25">
      <c r="A23985" s="1" t="s">
        <v>24876</v>
      </c>
      <c r="C23985" s="3">
        <v>14.615337601011912</v>
      </c>
    </row>
    <row r="23986" spans="1:3" x14ac:dyDescent="0.25">
      <c r="A23986" s="1" t="s">
        <v>24882</v>
      </c>
      <c r="C23986" s="3">
        <v>14.615337601011912</v>
      </c>
    </row>
    <row r="23987" spans="1:3" x14ac:dyDescent="0.25">
      <c r="A23987" s="1" t="s">
        <v>24883</v>
      </c>
      <c r="C23987" s="3">
        <v>14.615337601011912</v>
      </c>
    </row>
    <row r="23988" spans="1:3" x14ac:dyDescent="0.25">
      <c r="A23988" s="1" t="s">
        <v>24884</v>
      </c>
      <c r="C23988" s="3">
        <v>14.615337601011912</v>
      </c>
    </row>
    <row r="23989" spans="1:3" x14ac:dyDescent="0.25">
      <c r="A23989" s="1" t="s">
        <v>24885</v>
      </c>
      <c r="C23989" s="3">
        <v>14.615337601011912</v>
      </c>
    </row>
    <row r="23990" spans="1:3" x14ac:dyDescent="0.25">
      <c r="A23990" s="1" t="s">
        <v>24886</v>
      </c>
      <c r="C23990" s="3">
        <v>14.615337601011912</v>
      </c>
    </row>
    <row r="23991" spans="1:3" x14ac:dyDescent="0.25">
      <c r="A23991" s="1" t="s">
        <v>24888</v>
      </c>
      <c r="C23991" s="3">
        <v>14.615337601011912</v>
      </c>
    </row>
    <row r="23992" spans="1:3" x14ac:dyDescent="0.25">
      <c r="A23992" s="1" t="s">
        <v>24889</v>
      </c>
      <c r="C23992" s="3">
        <v>14.615337601011912</v>
      </c>
    </row>
    <row r="23993" spans="1:3" x14ac:dyDescent="0.25">
      <c r="A23993" s="1" t="s">
        <v>24890</v>
      </c>
      <c r="C23993" s="3">
        <v>14.615337601011912</v>
      </c>
    </row>
    <row r="23994" spans="1:3" x14ac:dyDescent="0.25">
      <c r="A23994" s="1" t="s">
        <v>24896</v>
      </c>
      <c r="C23994" s="3">
        <v>14.615337601011912</v>
      </c>
    </row>
    <row r="23995" spans="1:3" x14ac:dyDescent="0.25">
      <c r="A23995" s="1" t="s">
        <v>24897</v>
      </c>
      <c r="C23995" s="3">
        <v>14.615337601011912</v>
      </c>
    </row>
    <row r="23996" spans="1:3" x14ac:dyDescent="0.25">
      <c r="A23996" s="1" t="s">
        <v>24898</v>
      </c>
      <c r="C23996" s="3">
        <v>14.615337601011912</v>
      </c>
    </row>
    <row r="23997" spans="1:3" x14ac:dyDescent="0.25">
      <c r="A23997" s="1" t="s">
        <v>24899</v>
      </c>
      <c r="C23997" s="3">
        <v>14.615337601011912</v>
      </c>
    </row>
    <row r="23998" spans="1:3" x14ac:dyDescent="0.25">
      <c r="A23998" s="1" t="s">
        <v>24900</v>
      </c>
      <c r="C23998" s="3">
        <v>14.615337601011912</v>
      </c>
    </row>
    <row r="23999" spans="1:3" x14ac:dyDescent="0.25">
      <c r="A23999" s="1" t="s">
        <v>24902</v>
      </c>
      <c r="C23999" s="3">
        <v>14.615337601011912</v>
      </c>
    </row>
    <row r="24000" spans="1:3" x14ac:dyDescent="0.25">
      <c r="A24000" s="1" t="s">
        <v>24903</v>
      </c>
      <c r="C24000" s="3">
        <v>14.615337601011912</v>
      </c>
    </row>
    <row r="24001" spans="1:3" x14ac:dyDescent="0.25">
      <c r="A24001" s="1" t="s">
        <v>24904</v>
      </c>
      <c r="C24001" s="3">
        <v>14.615337601011912</v>
      </c>
    </row>
    <row r="24002" spans="1:3" x14ac:dyDescent="0.25">
      <c r="A24002" s="1" t="s">
        <v>24905</v>
      </c>
      <c r="C24002" s="3">
        <v>14.615337601011912</v>
      </c>
    </row>
    <row r="24003" spans="1:3" x14ac:dyDescent="0.25">
      <c r="A24003" s="1" t="s">
        <v>24906</v>
      </c>
      <c r="C24003" s="3">
        <v>14.615337601011912</v>
      </c>
    </row>
    <row r="24004" spans="1:3" x14ac:dyDescent="0.25">
      <c r="A24004" s="1" t="s">
        <v>24909</v>
      </c>
      <c r="C24004" s="3">
        <v>14.615337601011912</v>
      </c>
    </row>
    <row r="24005" spans="1:3" x14ac:dyDescent="0.25">
      <c r="A24005" s="1" t="s">
        <v>24912</v>
      </c>
      <c r="C24005" s="3">
        <v>14.615337601011912</v>
      </c>
    </row>
    <row r="24006" spans="1:3" x14ac:dyDescent="0.25">
      <c r="A24006" s="1" t="s">
        <v>24918</v>
      </c>
      <c r="C24006" s="3">
        <v>14.615337601011912</v>
      </c>
    </row>
    <row r="24007" spans="1:3" x14ac:dyDescent="0.25">
      <c r="A24007" s="1" t="s">
        <v>24925</v>
      </c>
      <c r="C24007" s="3">
        <v>14.615337601011912</v>
      </c>
    </row>
    <row r="24008" spans="1:3" x14ac:dyDescent="0.25">
      <c r="A24008" s="1" t="s">
        <v>24926</v>
      </c>
      <c r="C24008" s="3">
        <v>14.615337601011912</v>
      </c>
    </row>
    <row r="24009" spans="1:3" x14ac:dyDescent="0.25">
      <c r="A24009" s="1" t="s">
        <v>24928</v>
      </c>
      <c r="C24009" s="3">
        <v>14.615337601011912</v>
      </c>
    </row>
    <row r="24010" spans="1:3" x14ac:dyDescent="0.25">
      <c r="A24010" s="1" t="s">
        <v>24929</v>
      </c>
      <c r="C24010" s="3">
        <v>14.615337601011912</v>
      </c>
    </row>
    <row r="24011" spans="1:3" x14ac:dyDescent="0.25">
      <c r="A24011" s="1" t="s">
        <v>24930</v>
      </c>
      <c r="C24011" s="3">
        <v>14.615337601011912</v>
      </c>
    </row>
    <row r="24012" spans="1:3" x14ac:dyDescent="0.25">
      <c r="A24012" s="1" t="s">
        <v>24932</v>
      </c>
      <c r="C24012" s="3">
        <v>14.615337601011912</v>
      </c>
    </row>
    <row r="24013" spans="1:3" x14ac:dyDescent="0.25">
      <c r="A24013" s="1" t="s">
        <v>24937</v>
      </c>
      <c r="C24013" s="3">
        <v>14.615337601011912</v>
      </c>
    </row>
    <row r="24014" spans="1:3" x14ac:dyDescent="0.25">
      <c r="A24014" s="1" t="s">
        <v>24938</v>
      </c>
      <c r="C24014" s="3">
        <v>14.615337601011912</v>
      </c>
    </row>
    <row r="24015" spans="1:3" x14ac:dyDescent="0.25">
      <c r="A24015" s="1" t="s">
        <v>24940</v>
      </c>
      <c r="C24015" s="3">
        <v>14.615337601011912</v>
      </c>
    </row>
    <row r="24016" spans="1:3" x14ac:dyDescent="0.25">
      <c r="A24016" s="1" t="s">
        <v>24946</v>
      </c>
      <c r="C24016" s="3">
        <v>14.615337601011912</v>
      </c>
    </row>
    <row r="24017" spans="1:3" x14ac:dyDescent="0.25">
      <c r="A24017" s="1" t="s">
        <v>24947</v>
      </c>
      <c r="C24017" s="3">
        <v>14.615337601011912</v>
      </c>
    </row>
    <row r="24018" spans="1:3" x14ac:dyDescent="0.25">
      <c r="A24018" s="1" t="s">
        <v>24949</v>
      </c>
      <c r="C24018" s="3">
        <v>14.615337601011912</v>
      </c>
    </row>
    <row r="24019" spans="1:3" x14ac:dyDescent="0.25">
      <c r="A24019" s="1" t="s">
        <v>24950</v>
      </c>
      <c r="C24019" s="3">
        <v>13.286670546374467</v>
      </c>
    </row>
    <row r="24020" spans="1:3" x14ac:dyDescent="0.25">
      <c r="A24020" s="1" t="s">
        <v>24953</v>
      </c>
      <c r="C24020" s="3">
        <v>13.286670546374467</v>
      </c>
    </row>
    <row r="24021" spans="1:3" x14ac:dyDescent="0.25">
      <c r="A24021" s="1" t="s">
        <v>24954</v>
      </c>
      <c r="C24021" s="3">
        <v>13.286670546374467</v>
      </c>
    </row>
    <row r="24022" spans="1:3" x14ac:dyDescent="0.25">
      <c r="A24022" s="1" t="s">
        <v>24960</v>
      </c>
      <c r="C24022" s="3">
        <v>13.286670546374467</v>
      </c>
    </row>
    <row r="24023" spans="1:3" x14ac:dyDescent="0.25">
      <c r="A24023" s="1" t="s">
        <v>24962</v>
      </c>
      <c r="C24023" s="3">
        <v>13.286670546374467</v>
      </c>
    </row>
    <row r="24024" spans="1:3" x14ac:dyDescent="0.25">
      <c r="A24024" s="1" t="s">
        <v>24963</v>
      </c>
      <c r="C24024" s="3">
        <v>13.286670546374467</v>
      </c>
    </row>
    <row r="24025" spans="1:3" x14ac:dyDescent="0.25">
      <c r="A24025" s="1" t="s">
        <v>24964</v>
      </c>
      <c r="C24025" s="3">
        <v>13.286670546374467</v>
      </c>
    </row>
    <row r="24026" spans="1:3" x14ac:dyDescent="0.25">
      <c r="A24026" s="1" t="s">
        <v>24965</v>
      </c>
      <c r="C24026" s="3">
        <v>13.286670546374467</v>
      </c>
    </row>
    <row r="24027" spans="1:3" x14ac:dyDescent="0.25">
      <c r="A24027" s="1" t="s">
        <v>24966</v>
      </c>
      <c r="C24027" s="3">
        <v>13.286670546374467</v>
      </c>
    </row>
    <row r="24028" spans="1:3" x14ac:dyDescent="0.25">
      <c r="A24028" s="1" t="s">
        <v>24968</v>
      </c>
      <c r="C24028" s="3">
        <v>13.286670546374467</v>
      </c>
    </row>
    <row r="24029" spans="1:3" x14ac:dyDescent="0.25">
      <c r="A24029" s="1" t="s">
        <v>24970</v>
      </c>
      <c r="C24029" s="3">
        <v>13.286670546374467</v>
      </c>
    </row>
    <row r="24030" spans="1:3" x14ac:dyDescent="0.25">
      <c r="A24030" s="1" t="s">
        <v>24971</v>
      </c>
      <c r="C24030" s="3">
        <v>13.286670546374467</v>
      </c>
    </row>
    <row r="24031" spans="1:3" x14ac:dyDescent="0.25">
      <c r="A24031" s="1" t="s">
        <v>24973</v>
      </c>
      <c r="C24031" s="3">
        <v>13.286670546374467</v>
      </c>
    </row>
    <row r="24032" spans="1:3" x14ac:dyDescent="0.25">
      <c r="A24032" s="1" t="s">
        <v>24974</v>
      </c>
      <c r="C24032" s="3">
        <v>13.286670546374467</v>
      </c>
    </row>
    <row r="24033" spans="1:3" x14ac:dyDescent="0.25">
      <c r="A24033" s="1" t="s">
        <v>24977</v>
      </c>
      <c r="C24033" s="3">
        <v>13.286670546374467</v>
      </c>
    </row>
    <row r="24034" spans="1:3" x14ac:dyDescent="0.25">
      <c r="A24034" s="1" t="s">
        <v>24981</v>
      </c>
      <c r="C24034" s="3">
        <v>13.286670546374467</v>
      </c>
    </row>
    <row r="24035" spans="1:3" x14ac:dyDescent="0.25">
      <c r="A24035" s="1" t="s">
        <v>24982</v>
      </c>
      <c r="C24035" s="3">
        <v>13.286670546374467</v>
      </c>
    </row>
    <row r="24036" spans="1:3" x14ac:dyDescent="0.25">
      <c r="A24036" s="1" t="s">
        <v>24983</v>
      </c>
      <c r="C24036" s="3">
        <v>13.286670546374467</v>
      </c>
    </row>
    <row r="24037" spans="1:3" x14ac:dyDescent="0.25">
      <c r="A24037" s="1" t="s">
        <v>24984</v>
      </c>
      <c r="C24037" s="3">
        <v>13.286670546374467</v>
      </c>
    </row>
    <row r="24038" spans="1:3" x14ac:dyDescent="0.25">
      <c r="A24038" s="1" t="s">
        <v>24987</v>
      </c>
      <c r="C24038" s="3">
        <v>13.286670546374467</v>
      </c>
    </row>
    <row r="24039" spans="1:3" x14ac:dyDescent="0.25">
      <c r="A24039" s="1" t="s">
        <v>24991</v>
      </c>
      <c r="C24039" s="3">
        <v>13.286670546374467</v>
      </c>
    </row>
    <row r="24040" spans="1:3" x14ac:dyDescent="0.25">
      <c r="A24040" s="1" t="s">
        <v>24992</v>
      </c>
      <c r="C24040" s="3">
        <v>13.286670546374467</v>
      </c>
    </row>
    <row r="24041" spans="1:3" x14ac:dyDescent="0.25">
      <c r="A24041" s="1" t="s">
        <v>24994</v>
      </c>
      <c r="C24041" s="3">
        <v>13.286670546374467</v>
      </c>
    </row>
    <row r="24042" spans="1:3" x14ac:dyDescent="0.25">
      <c r="A24042" s="1" t="s">
        <v>24998</v>
      </c>
      <c r="C24042" s="3">
        <v>13.286670546374467</v>
      </c>
    </row>
    <row r="24043" spans="1:3" x14ac:dyDescent="0.25">
      <c r="A24043" s="1" t="s">
        <v>24999</v>
      </c>
      <c r="C24043" s="3">
        <v>13.286670546374467</v>
      </c>
    </row>
    <row r="24044" spans="1:3" x14ac:dyDescent="0.25">
      <c r="A24044" s="1" t="s">
        <v>25001</v>
      </c>
      <c r="C24044" s="3">
        <v>13.286670546374467</v>
      </c>
    </row>
    <row r="24045" spans="1:3" x14ac:dyDescent="0.25">
      <c r="A24045" s="1" t="s">
        <v>25003</v>
      </c>
      <c r="C24045" s="3">
        <v>13.286670546374467</v>
      </c>
    </row>
    <row r="24046" spans="1:3" x14ac:dyDescent="0.25">
      <c r="A24046" s="1" t="s">
        <v>25004</v>
      </c>
      <c r="C24046" s="3">
        <v>13.286670546374467</v>
      </c>
    </row>
    <row r="24047" spans="1:3" x14ac:dyDescent="0.25">
      <c r="A24047" s="1" t="s">
        <v>25005</v>
      </c>
      <c r="C24047" s="3">
        <v>13.286670546374467</v>
      </c>
    </row>
    <row r="24048" spans="1:3" x14ac:dyDescent="0.25">
      <c r="A24048" s="1" t="s">
        <v>25008</v>
      </c>
      <c r="C24048" s="3">
        <v>13.286670546374467</v>
      </c>
    </row>
    <row r="24049" spans="1:3" x14ac:dyDescent="0.25">
      <c r="A24049" s="1" t="s">
        <v>25009</v>
      </c>
      <c r="C24049" s="3">
        <v>13.286670546374467</v>
      </c>
    </row>
    <row r="24050" spans="1:3" x14ac:dyDescent="0.25">
      <c r="A24050" s="1" t="s">
        <v>25011</v>
      </c>
      <c r="C24050" s="3">
        <v>13.286670546374467</v>
      </c>
    </row>
    <row r="24051" spans="1:3" x14ac:dyDescent="0.25">
      <c r="A24051" s="1" t="s">
        <v>25014</v>
      </c>
      <c r="C24051" s="3">
        <v>13.286670546374467</v>
      </c>
    </row>
    <row r="24052" spans="1:3" x14ac:dyDescent="0.25">
      <c r="A24052" s="1" t="s">
        <v>25016</v>
      </c>
      <c r="C24052" s="3">
        <v>13.286670546374467</v>
      </c>
    </row>
    <row r="24053" spans="1:3" x14ac:dyDescent="0.25">
      <c r="A24053" s="1" t="s">
        <v>25020</v>
      </c>
      <c r="C24053" s="3">
        <v>13.286670546374467</v>
      </c>
    </row>
    <row r="24054" spans="1:3" x14ac:dyDescent="0.25">
      <c r="A24054" s="1" t="s">
        <v>25027</v>
      </c>
      <c r="C24054" s="3">
        <v>13.286670546374467</v>
      </c>
    </row>
    <row r="24055" spans="1:3" x14ac:dyDescent="0.25">
      <c r="A24055" s="1" t="s">
        <v>25028</v>
      </c>
      <c r="C24055" s="3">
        <v>13.286670546374467</v>
      </c>
    </row>
    <row r="24056" spans="1:3" x14ac:dyDescent="0.25">
      <c r="A24056" s="1" t="s">
        <v>25030</v>
      </c>
      <c r="C24056" s="3">
        <v>13.286670546374467</v>
      </c>
    </row>
    <row r="24057" spans="1:3" x14ac:dyDescent="0.25">
      <c r="A24057" s="1" t="s">
        <v>25031</v>
      </c>
      <c r="C24057" s="3">
        <v>13.286670546374467</v>
      </c>
    </row>
    <row r="24058" spans="1:3" x14ac:dyDescent="0.25">
      <c r="A24058" s="1" t="s">
        <v>25033</v>
      </c>
      <c r="C24058" s="3">
        <v>13.286670546374467</v>
      </c>
    </row>
    <row r="24059" spans="1:3" x14ac:dyDescent="0.25">
      <c r="A24059" s="1" t="s">
        <v>25034</v>
      </c>
      <c r="C24059" s="3">
        <v>13.286670546374467</v>
      </c>
    </row>
    <row r="24060" spans="1:3" x14ac:dyDescent="0.25">
      <c r="A24060" s="1" t="s">
        <v>25036</v>
      </c>
      <c r="C24060" s="3">
        <v>13.286670546374467</v>
      </c>
    </row>
    <row r="24061" spans="1:3" x14ac:dyDescent="0.25">
      <c r="A24061" s="1" t="s">
        <v>25038</v>
      </c>
      <c r="C24061" s="3">
        <v>13.286670546374467</v>
      </c>
    </row>
    <row r="24062" spans="1:3" x14ac:dyDescent="0.25">
      <c r="A24062" s="1" t="s">
        <v>25040</v>
      </c>
      <c r="C24062" s="3">
        <v>13.286670546374467</v>
      </c>
    </row>
    <row r="24063" spans="1:3" x14ac:dyDescent="0.25">
      <c r="A24063" s="1" t="s">
        <v>25041</v>
      </c>
      <c r="C24063" s="3">
        <v>13.286670546374467</v>
      </c>
    </row>
    <row r="24064" spans="1:3" x14ac:dyDescent="0.25">
      <c r="A24064" s="1" t="s">
        <v>25042</v>
      </c>
      <c r="C24064" s="3">
        <v>13.286670546374467</v>
      </c>
    </row>
    <row r="24065" spans="1:3" x14ac:dyDescent="0.25">
      <c r="A24065" s="1" t="s">
        <v>25045</v>
      </c>
      <c r="C24065" s="3">
        <v>13.286670546374467</v>
      </c>
    </row>
    <row r="24066" spans="1:3" x14ac:dyDescent="0.25">
      <c r="A24066" s="1" t="s">
        <v>25046</v>
      </c>
      <c r="C24066" s="3">
        <v>13.286670546374467</v>
      </c>
    </row>
    <row r="24067" spans="1:3" x14ac:dyDescent="0.25">
      <c r="A24067" s="1" t="s">
        <v>25047</v>
      </c>
      <c r="C24067" s="3">
        <v>13.286670546374467</v>
      </c>
    </row>
    <row r="24068" spans="1:3" x14ac:dyDescent="0.25">
      <c r="A24068" s="1" t="s">
        <v>25049</v>
      </c>
      <c r="C24068" s="3">
        <v>13.286670546374467</v>
      </c>
    </row>
    <row r="24069" spans="1:3" x14ac:dyDescent="0.25">
      <c r="A24069" s="1" t="s">
        <v>25050</v>
      </c>
      <c r="C24069" s="3">
        <v>13.286670546374467</v>
      </c>
    </row>
    <row r="24070" spans="1:3" x14ac:dyDescent="0.25">
      <c r="A24070" s="1" t="s">
        <v>25051</v>
      </c>
      <c r="C24070" s="3">
        <v>13.286670546374467</v>
      </c>
    </row>
    <row r="24071" spans="1:3" x14ac:dyDescent="0.25">
      <c r="A24071" s="1" t="s">
        <v>25052</v>
      </c>
      <c r="C24071" s="3">
        <v>13.286670546374467</v>
      </c>
    </row>
    <row r="24072" spans="1:3" x14ac:dyDescent="0.25">
      <c r="A24072" s="1" t="s">
        <v>25055</v>
      </c>
      <c r="C24072" s="3">
        <v>13.286670546374467</v>
      </c>
    </row>
    <row r="24073" spans="1:3" x14ac:dyDescent="0.25">
      <c r="A24073" s="1" t="s">
        <v>25056</v>
      </c>
      <c r="C24073" s="3">
        <v>13.286670546374467</v>
      </c>
    </row>
    <row r="24074" spans="1:3" x14ac:dyDescent="0.25">
      <c r="A24074" s="1" t="s">
        <v>25057</v>
      </c>
      <c r="C24074" s="3">
        <v>13.286670546374467</v>
      </c>
    </row>
    <row r="24075" spans="1:3" x14ac:dyDescent="0.25">
      <c r="A24075" s="1" t="s">
        <v>25058</v>
      </c>
      <c r="C24075" s="3">
        <v>13.286670546374467</v>
      </c>
    </row>
    <row r="24076" spans="1:3" x14ac:dyDescent="0.25">
      <c r="A24076" s="1" t="s">
        <v>25061</v>
      </c>
      <c r="C24076" s="3">
        <v>13.286670546374467</v>
      </c>
    </row>
    <row r="24077" spans="1:3" x14ac:dyDescent="0.25">
      <c r="A24077" s="1" t="s">
        <v>25062</v>
      </c>
      <c r="C24077" s="3">
        <v>13.286670546374467</v>
      </c>
    </row>
    <row r="24078" spans="1:3" x14ac:dyDescent="0.25">
      <c r="A24078" s="1" t="s">
        <v>25063</v>
      </c>
      <c r="C24078" s="3">
        <v>13.286670546374467</v>
      </c>
    </row>
    <row r="24079" spans="1:3" x14ac:dyDescent="0.25">
      <c r="A24079" s="1" t="s">
        <v>25065</v>
      </c>
      <c r="C24079" s="3">
        <v>13.286670546374467</v>
      </c>
    </row>
    <row r="24080" spans="1:3" x14ac:dyDescent="0.25">
      <c r="A24080" s="1" t="s">
        <v>25066</v>
      </c>
      <c r="C24080" s="3">
        <v>13.286670546374467</v>
      </c>
    </row>
    <row r="24081" spans="1:3" x14ac:dyDescent="0.25">
      <c r="A24081" s="1" t="s">
        <v>25068</v>
      </c>
      <c r="C24081" s="3">
        <v>13.286670546374467</v>
      </c>
    </row>
    <row r="24082" spans="1:3" x14ac:dyDescent="0.25">
      <c r="A24082" s="1" t="s">
        <v>25070</v>
      </c>
      <c r="C24082" s="3">
        <v>13.286670546374467</v>
      </c>
    </row>
    <row r="24083" spans="1:3" x14ac:dyDescent="0.25">
      <c r="A24083" s="1" t="s">
        <v>25071</v>
      </c>
      <c r="C24083" s="3">
        <v>13.286670546374467</v>
      </c>
    </row>
    <row r="24084" spans="1:3" x14ac:dyDescent="0.25">
      <c r="A24084" s="1" t="s">
        <v>25072</v>
      </c>
      <c r="C24084" s="3">
        <v>13.286670546374467</v>
      </c>
    </row>
    <row r="24085" spans="1:3" x14ac:dyDescent="0.25">
      <c r="A24085" s="1" t="s">
        <v>25074</v>
      </c>
      <c r="C24085" s="3">
        <v>13.286670546374467</v>
      </c>
    </row>
    <row r="24086" spans="1:3" x14ac:dyDescent="0.25">
      <c r="A24086" s="1" t="s">
        <v>25075</v>
      </c>
      <c r="C24086" s="3">
        <v>13.286670546374467</v>
      </c>
    </row>
    <row r="24087" spans="1:3" x14ac:dyDescent="0.25">
      <c r="A24087" s="1" t="s">
        <v>25076</v>
      </c>
      <c r="C24087" s="3">
        <v>13.286670546374467</v>
      </c>
    </row>
    <row r="24088" spans="1:3" x14ac:dyDescent="0.25">
      <c r="A24088" s="1" t="s">
        <v>25077</v>
      </c>
      <c r="C24088" s="3">
        <v>13.286670546374467</v>
      </c>
    </row>
    <row r="24089" spans="1:3" x14ac:dyDescent="0.25">
      <c r="A24089" s="1" t="s">
        <v>25086</v>
      </c>
      <c r="C24089" s="3">
        <v>13.286670546374467</v>
      </c>
    </row>
    <row r="24090" spans="1:3" x14ac:dyDescent="0.25">
      <c r="A24090" s="1" t="s">
        <v>25090</v>
      </c>
      <c r="C24090" s="3">
        <v>13.286670546374467</v>
      </c>
    </row>
    <row r="24091" spans="1:3" x14ac:dyDescent="0.25">
      <c r="A24091" s="1" t="s">
        <v>25091</v>
      </c>
      <c r="C24091" s="3">
        <v>13.286670546374467</v>
      </c>
    </row>
    <row r="24092" spans="1:3" x14ac:dyDescent="0.25">
      <c r="A24092" s="1" t="s">
        <v>25093</v>
      </c>
      <c r="C24092" s="3">
        <v>13.286670546374467</v>
      </c>
    </row>
    <row r="24093" spans="1:3" x14ac:dyDescent="0.25">
      <c r="A24093" s="1" t="s">
        <v>25096</v>
      </c>
      <c r="C24093" s="3">
        <v>13.286670546374467</v>
      </c>
    </row>
    <row r="24094" spans="1:3" x14ac:dyDescent="0.25">
      <c r="A24094" s="1" t="s">
        <v>25098</v>
      </c>
      <c r="C24094" s="3">
        <v>13.286670546374467</v>
      </c>
    </row>
    <row r="24095" spans="1:3" x14ac:dyDescent="0.25">
      <c r="A24095" s="1" t="s">
        <v>25099</v>
      </c>
      <c r="C24095" s="3">
        <v>13.286670546374467</v>
      </c>
    </row>
    <row r="24096" spans="1:3" x14ac:dyDescent="0.25">
      <c r="A24096" s="1" t="s">
        <v>25100</v>
      </c>
      <c r="C24096" s="3">
        <v>13.286670546374467</v>
      </c>
    </row>
    <row r="24097" spans="1:3" x14ac:dyDescent="0.25">
      <c r="A24097" s="1" t="s">
        <v>25101</v>
      </c>
      <c r="C24097" s="3">
        <v>13.286670546374467</v>
      </c>
    </row>
    <row r="24098" spans="1:3" x14ac:dyDescent="0.25">
      <c r="A24098" s="1" t="s">
        <v>25103</v>
      </c>
      <c r="C24098" s="3">
        <v>13.286670546374467</v>
      </c>
    </row>
    <row r="24099" spans="1:3" x14ac:dyDescent="0.25">
      <c r="A24099" s="1" t="s">
        <v>25104</v>
      </c>
      <c r="C24099" s="3">
        <v>13.286670546374467</v>
      </c>
    </row>
    <row r="24100" spans="1:3" x14ac:dyDescent="0.25">
      <c r="A24100" s="1" t="s">
        <v>25105</v>
      </c>
      <c r="C24100" s="3">
        <v>13.286670546374467</v>
      </c>
    </row>
    <row r="24101" spans="1:3" x14ac:dyDescent="0.25">
      <c r="A24101" s="1" t="s">
        <v>25106</v>
      </c>
      <c r="C24101" s="3">
        <v>13.286670546374467</v>
      </c>
    </row>
    <row r="24102" spans="1:3" x14ac:dyDescent="0.25">
      <c r="A24102" s="1" t="s">
        <v>25110</v>
      </c>
      <c r="C24102" s="3">
        <v>13.286670546374467</v>
      </c>
    </row>
    <row r="24103" spans="1:3" x14ac:dyDescent="0.25">
      <c r="A24103" s="1" t="s">
        <v>25115</v>
      </c>
      <c r="C24103" s="3">
        <v>13.286670546374467</v>
      </c>
    </row>
    <row r="24104" spans="1:3" x14ac:dyDescent="0.25">
      <c r="A24104" s="1" t="s">
        <v>25117</v>
      </c>
      <c r="C24104" s="3">
        <v>13.286670546374467</v>
      </c>
    </row>
    <row r="24105" spans="1:3" x14ac:dyDescent="0.25">
      <c r="A24105" s="1" t="s">
        <v>25119</v>
      </c>
      <c r="C24105" s="3">
        <v>13.286670546374467</v>
      </c>
    </row>
    <row r="24106" spans="1:3" x14ac:dyDescent="0.25">
      <c r="A24106" s="1" t="s">
        <v>25120</v>
      </c>
      <c r="C24106" s="3">
        <v>13.286670546374467</v>
      </c>
    </row>
    <row r="24107" spans="1:3" x14ac:dyDescent="0.25">
      <c r="A24107" s="1" t="s">
        <v>25122</v>
      </c>
      <c r="C24107" s="3">
        <v>13.286670546374467</v>
      </c>
    </row>
    <row r="24108" spans="1:3" x14ac:dyDescent="0.25">
      <c r="A24108" s="1" t="s">
        <v>25124</v>
      </c>
      <c r="C24108" s="3">
        <v>13.286670546374467</v>
      </c>
    </row>
    <row r="24109" spans="1:3" x14ac:dyDescent="0.25">
      <c r="A24109" s="1" t="s">
        <v>25125</v>
      </c>
      <c r="C24109" s="3">
        <v>13.286670546374467</v>
      </c>
    </row>
    <row r="24110" spans="1:3" x14ac:dyDescent="0.25">
      <c r="A24110" s="1" t="s">
        <v>25127</v>
      </c>
      <c r="C24110" s="3">
        <v>13.286670546374467</v>
      </c>
    </row>
    <row r="24111" spans="1:3" x14ac:dyDescent="0.25">
      <c r="A24111" s="1" t="s">
        <v>25128</v>
      </c>
      <c r="C24111" s="3">
        <v>13.286670546374467</v>
      </c>
    </row>
    <row r="24112" spans="1:3" x14ac:dyDescent="0.25">
      <c r="A24112" s="1" t="s">
        <v>25130</v>
      </c>
      <c r="C24112" s="3">
        <v>13.286670546374467</v>
      </c>
    </row>
    <row r="24113" spans="1:3" x14ac:dyDescent="0.25">
      <c r="A24113" s="1" t="s">
        <v>25131</v>
      </c>
      <c r="C24113" s="3">
        <v>13.286670546374467</v>
      </c>
    </row>
    <row r="24114" spans="1:3" x14ac:dyDescent="0.25">
      <c r="A24114" s="1" t="s">
        <v>25133</v>
      </c>
      <c r="C24114" s="3">
        <v>13.286670546374467</v>
      </c>
    </row>
    <row r="24115" spans="1:3" x14ac:dyDescent="0.25">
      <c r="A24115" s="1" t="s">
        <v>25134</v>
      </c>
      <c r="C24115" s="3">
        <v>13.286670546374467</v>
      </c>
    </row>
    <row r="24116" spans="1:3" x14ac:dyDescent="0.25">
      <c r="A24116" s="1" t="s">
        <v>25135</v>
      </c>
      <c r="C24116" s="3">
        <v>13.286670546374467</v>
      </c>
    </row>
    <row r="24117" spans="1:3" x14ac:dyDescent="0.25">
      <c r="A24117" s="1" t="s">
        <v>25136</v>
      </c>
      <c r="C24117" s="3">
        <v>13.286670546374467</v>
      </c>
    </row>
    <row r="24118" spans="1:3" x14ac:dyDescent="0.25">
      <c r="A24118" s="1" t="s">
        <v>25138</v>
      </c>
      <c r="C24118" s="3">
        <v>13.286670546374467</v>
      </c>
    </row>
    <row r="24119" spans="1:3" x14ac:dyDescent="0.25">
      <c r="A24119" s="1" t="s">
        <v>25139</v>
      </c>
      <c r="C24119" s="3">
        <v>13.286670546374467</v>
      </c>
    </row>
    <row r="24120" spans="1:3" x14ac:dyDescent="0.25">
      <c r="A24120" s="1" t="s">
        <v>25140</v>
      </c>
      <c r="C24120" s="3">
        <v>13.286670546374467</v>
      </c>
    </row>
    <row r="24121" spans="1:3" x14ac:dyDescent="0.25">
      <c r="A24121" s="1" t="s">
        <v>25142</v>
      </c>
      <c r="C24121" s="3">
        <v>13.286670546374467</v>
      </c>
    </row>
    <row r="24122" spans="1:3" x14ac:dyDescent="0.25">
      <c r="A24122" s="1" t="s">
        <v>25145</v>
      </c>
      <c r="C24122" s="3">
        <v>13.286670546374467</v>
      </c>
    </row>
    <row r="24123" spans="1:3" x14ac:dyDescent="0.25">
      <c r="A24123" s="1" t="s">
        <v>25148</v>
      </c>
      <c r="C24123" s="3">
        <v>13.286670546374467</v>
      </c>
    </row>
    <row r="24124" spans="1:3" x14ac:dyDescent="0.25">
      <c r="A24124" s="1" t="s">
        <v>25149</v>
      </c>
      <c r="C24124" s="3">
        <v>13.286670546374467</v>
      </c>
    </row>
    <row r="24125" spans="1:3" x14ac:dyDescent="0.25">
      <c r="A24125" s="1" t="s">
        <v>25152</v>
      </c>
      <c r="C24125" s="3">
        <v>13.286670546374467</v>
      </c>
    </row>
    <row r="24126" spans="1:3" x14ac:dyDescent="0.25">
      <c r="A24126" s="1" t="s">
        <v>25156</v>
      </c>
      <c r="C24126" s="3">
        <v>13.286670546374467</v>
      </c>
    </row>
    <row r="24127" spans="1:3" x14ac:dyDescent="0.25">
      <c r="A24127" s="1" t="s">
        <v>25158</v>
      </c>
      <c r="C24127" s="3">
        <v>13.286670546374467</v>
      </c>
    </row>
    <row r="24128" spans="1:3" x14ac:dyDescent="0.25">
      <c r="A24128" s="1" t="s">
        <v>25159</v>
      </c>
      <c r="C24128" s="3">
        <v>13.286670546374467</v>
      </c>
    </row>
    <row r="24129" spans="1:3" x14ac:dyDescent="0.25">
      <c r="A24129" s="1" t="s">
        <v>25165</v>
      </c>
      <c r="C24129" s="3">
        <v>13.286670546374467</v>
      </c>
    </row>
    <row r="24130" spans="1:3" x14ac:dyDescent="0.25">
      <c r="A24130" s="1" t="s">
        <v>25167</v>
      </c>
      <c r="C24130" s="3">
        <v>13.286670546374467</v>
      </c>
    </row>
    <row r="24131" spans="1:3" x14ac:dyDescent="0.25">
      <c r="A24131" s="1" t="s">
        <v>25168</v>
      </c>
      <c r="C24131" s="3">
        <v>13.286670546374467</v>
      </c>
    </row>
    <row r="24132" spans="1:3" x14ac:dyDescent="0.25">
      <c r="A24132" s="1" t="s">
        <v>25169</v>
      </c>
      <c r="C24132" s="3">
        <v>13.286670546374467</v>
      </c>
    </row>
    <row r="24133" spans="1:3" x14ac:dyDescent="0.25">
      <c r="A24133" s="1" t="s">
        <v>25170</v>
      </c>
      <c r="C24133" s="3">
        <v>13.286670546374467</v>
      </c>
    </row>
    <row r="24134" spans="1:3" x14ac:dyDescent="0.25">
      <c r="A24134" s="1" t="s">
        <v>25172</v>
      </c>
      <c r="C24134" s="3">
        <v>13.286670546374467</v>
      </c>
    </row>
    <row r="24135" spans="1:3" x14ac:dyDescent="0.25">
      <c r="A24135" s="1" t="s">
        <v>25176</v>
      </c>
      <c r="C24135" s="3">
        <v>13.286670546374467</v>
      </c>
    </row>
    <row r="24136" spans="1:3" x14ac:dyDescent="0.25">
      <c r="A24136" s="1" t="s">
        <v>25177</v>
      </c>
      <c r="C24136" s="3">
        <v>13.286670546374467</v>
      </c>
    </row>
    <row r="24137" spans="1:3" x14ac:dyDescent="0.25">
      <c r="A24137" s="1" t="s">
        <v>25178</v>
      </c>
      <c r="C24137" s="3">
        <v>13.286670546374467</v>
      </c>
    </row>
    <row r="24138" spans="1:3" x14ac:dyDescent="0.25">
      <c r="A24138" s="1" t="s">
        <v>25179</v>
      </c>
      <c r="C24138" s="3">
        <v>13.286670546374467</v>
      </c>
    </row>
    <row r="24139" spans="1:3" x14ac:dyDescent="0.25">
      <c r="A24139" s="1" t="s">
        <v>25180</v>
      </c>
      <c r="C24139" s="3">
        <v>13.286670546374467</v>
      </c>
    </row>
    <row r="24140" spans="1:3" x14ac:dyDescent="0.25">
      <c r="A24140" s="1" t="s">
        <v>25181</v>
      </c>
      <c r="C24140" s="3">
        <v>13.286670546374467</v>
      </c>
    </row>
    <row r="24141" spans="1:3" x14ac:dyDescent="0.25">
      <c r="A24141" s="1" t="s">
        <v>25183</v>
      </c>
      <c r="C24141" s="3">
        <v>13.286670546374467</v>
      </c>
    </row>
    <row r="24142" spans="1:3" x14ac:dyDescent="0.25">
      <c r="A24142" s="1" t="s">
        <v>25185</v>
      </c>
      <c r="C24142" s="3">
        <v>13.286670546374467</v>
      </c>
    </row>
    <row r="24143" spans="1:3" x14ac:dyDescent="0.25">
      <c r="A24143" s="1" t="s">
        <v>25191</v>
      </c>
      <c r="C24143" s="3">
        <v>13.286670546374467</v>
      </c>
    </row>
    <row r="24144" spans="1:3" x14ac:dyDescent="0.25">
      <c r="A24144" s="1" t="s">
        <v>25194</v>
      </c>
      <c r="C24144" s="3">
        <v>13.286670546374467</v>
      </c>
    </row>
    <row r="24145" spans="1:3" x14ac:dyDescent="0.25">
      <c r="A24145" s="1" t="s">
        <v>25196</v>
      </c>
      <c r="C24145" s="3">
        <v>13.286670546374467</v>
      </c>
    </row>
    <row r="24146" spans="1:3" x14ac:dyDescent="0.25">
      <c r="A24146" s="1" t="s">
        <v>25197</v>
      </c>
      <c r="C24146" s="3">
        <v>13.286670546374467</v>
      </c>
    </row>
    <row r="24147" spans="1:3" x14ac:dyDescent="0.25">
      <c r="A24147" s="1" t="s">
        <v>25202</v>
      </c>
      <c r="C24147" s="3">
        <v>13.286670546374467</v>
      </c>
    </row>
    <row r="24148" spans="1:3" x14ac:dyDescent="0.25">
      <c r="A24148" s="1" t="s">
        <v>25203</v>
      </c>
      <c r="C24148" s="3">
        <v>13.286670546374467</v>
      </c>
    </row>
    <row r="24149" spans="1:3" x14ac:dyDescent="0.25">
      <c r="A24149" s="1" t="s">
        <v>25205</v>
      </c>
      <c r="C24149" s="3">
        <v>13.286670546374467</v>
      </c>
    </row>
    <row r="24150" spans="1:3" x14ac:dyDescent="0.25">
      <c r="A24150" s="1" t="s">
        <v>25206</v>
      </c>
      <c r="C24150" s="3">
        <v>13.286670546374467</v>
      </c>
    </row>
    <row r="24151" spans="1:3" x14ac:dyDescent="0.25">
      <c r="A24151" s="1" t="s">
        <v>25208</v>
      </c>
      <c r="C24151" s="3">
        <v>13.286670546374467</v>
      </c>
    </row>
    <row r="24152" spans="1:3" x14ac:dyDescent="0.25">
      <c r="A24152" s="1" t="s">
        <v>25209</v>
      </c>
      <c r="C24152" s="3">
        <v>13.286670546374467</v>
      </c>
    </row>
    <row r="24153" spans="1:3" x14ac:dyDescent="0.25">
      <c r="A24153" s="1" t="s">
        <v>25211</v>
      </c>
      <c r="C24153" s="3">
        <v>13.286670546374467</v>
      </c>
    </row>
    <row r="24154" spans="1:3" x14ac:dyDescent="0.25">
      <c r="A24154" s="1" t="s">
        <v>25212</v>
      </c>
      <c r="C24154" s="3">
        <v>13.286670546374467</v>
      </c>
    </row>
    <row r="24155" spans="1:3" x14ac:dyDescent="0.25">
      <c r="A24155" s="1" t="s">
        <v>25215</v>
      </c>
      <c r="C24155" s="3">
        <v>13.286670546374467</v>
      </c>
    </row>
    <row r="24156" spans="1:3" x14ac:dyDescent="0.25">
      <c r="A24156" s="1" t="s">
        <v>25220</v>
      </c>
      <c r="C24156" s="3">
        <v>13.286670546374467</v>
      </c>
    </row>
    <row r="24157" spans="1:3" x14ac:dyDescent="0.25">
      <c r="A24157" s="1" t="s">
        <v>25221</v>
      </c>
      <c r="C24157" s="3">
        <v>11.958003491737019</v>
      </c>
    </row>
    <row r="24158" spans="1:3" x14ac:dyDescent="0.25">
      <c r="A24158" s="1" t="s">
        <v>25223</v>
      </c>
      <c r="C24158" s="3">
        <v>11.958003491737019</v>
      </c>
    </row>
    <row r="24159" spans="1:3" x14ac:dyDescent="0.25">
      <c r="A24159" s="1" t="s">
        <v>25225</v>
      </c>
      <c r="C24159" s="3">
        <v>11.958003491737019</v>
      </c>
    </row>
    <row r="24160" spans="1:3" x14ac:dyDescent="0.25">
      <c r="A24160" s="1" t="s">
        <v>25227</v>
      </c>
      <c r="C24160" s="3">
        <v>11.958003491737019</v>
      </c>
    </row>
    <row r="24161" spans="1:3" x14ac:dyDescent="0.25">
      <c r="A24161" s="1" t="s">
        <v>25229</v>
      </c>
      <c r="C24161" s="3">
        <v>11.958003491737019</v>
      </c>
    </row>
    <row r="24162" spans="1:3" x14ac:dyDescent="0.25">
      <c r="A24162" s="1" t="s">
        <v>25231</v>
      </c>
      <c r="C24162" s="3">
        <v>11.958003491737019</v>
      </c>
    </row>
    <row r="24163" spans="1:3" x14ac:dyDescent="0.25">
      <c r="A24163" s="1" t="s">
        <v>25234</v>
      </c>
      <c r="C24163" s="3">
        <v>11.958003491737019</v>
      </c>
    </row>
    <row r="24164" spans="1:3" x14ac:dyDescent="0.25">
      <c r="A24164" s="1" t="s">
        <v>25236</v>
      </c>
      <c r="C24164" s="3">
        <v>11.958003491737019</v>
      </c>
    </row>
    <row r="24165" spans="1:3" x14ac:dyDescent="0.25">
      <c r="A24165" s="1" t="s">
        <v>25238</v>
      </c>
      <c r="C24165" s="3">
        <v>11.958003491737019</v>
      </c>
    </row>
    <row r="24166" spans="1:3" x14ac:dyDescent="0.25">
      <c r="A24166" s="1" t="s">
        <v>25239</v>
      </c>
      <c r="C24166" s="3">
        <v>11.958003491737019</v>
      </c>
    </row>
    <row r="24167" spans="1:3" x14ac:dyDescent="0.25">
      <c r="A24167" s="1" t="s">
        <v>25241</v>
      </c>
      <c r="C24167" s="3">
        <v>11.958003491737019</v>
      </c>
    </row>
    <row r="24168" spans="1:3" x14ac:dyDescent="0.25">
      <c r="A24168" s="1" t="s">
        <v>25243</v>
      </c>
      <c r="C24168" s="3">
        <v>11.958003491737019</v>
      </c>
    </row>
    <row r="24169" spans="1:3" x14ac:dyDescent="0.25">
      <c r="A24169" s="1" t="s">
        <v>25248</v>
      </c>
      <c r="C24169" s="3">
        <v>11.958003491737019</v>
      </c>
    </row>
    <row r="24170" spans="1:3" x14ac:dyDescent="0.25">
      <c r="A24170" s="1" t="s">
        <v>25249</v>
      </c>
      <c r="C24170" s="3">
        <v>11.958003491737019</v>
      </c>
    </row>
    <row r="24171" spans="1:3" x14ac:dyDescent="0.25">
      <c r="A24171" s="1" t="s">
        <v>25250</v>
      </c>
      <c r="C24171" s="3">
        <v>11.958003491737019</v>
      </c>
    </row>
    <row r="24172" spans="1:3" x14ac:dyDescent="0.25">
      <c r="A24172" s="1" t="s">
        <v>25252</v>
      </c>
      <c r="C24172" s="3">
        <v>11.958003491737019</v>
      </c>
    </row>
    <row r="24173" spans="1:3" x14ac:dyDescent="0.25">
      <c r="A24173" s="1" t="s">
        <v>25256</v>
      </c>
      <c r="C24173" s="3">
        <v>11.958003491737019</v>
      </c>
    </row>
    <row r="24174" spans="1:3" x14ac:dyDescent="0.25">
      <c r="A24174" s="1" t="s">
        <v>25259</v>
      </c>
      <c r="C24174" s="3">
        <v>11.958003491737019</v>
      </c>
    </row>
    <row r="24175" spans="1:3" x14ac:dyDescent="0.25">
      <c r="A24175" s="1" t="s">
        <v>25260</v>
      </c>
      <c r="C24175" s="3">
        <v>11.958003491737019</v>
      </c>
    </row>
    <row r="24176" spans="1:3" x14ac:dyDescent="0.25">
      <c r="A24176" s="1" t="s">
        <v>25261</v>
      </c>
      <c r="C24176" s="3">
        <v>11.958003491737019</v>
      </c>
    </row>
    <row r="24177" spans="1:3" x14ac:dyDescent="0.25">
      <c r="A24177" s="1" t="s">
        <v>25262</v>
      </c>
      <c r="C24177" s="3">
        <v>11.958003491737019</v>
      </c>
    </row>
    <row r="24178" spans="1:3" x14ac:dyDescent="0.25">
      <c r="A24178" s="1" t="s">
        <v>25265</v>
      </c>
      <c r="C24178" s="3">
        <v>11.958003491737019</v>
      </c>
    </row>
    <row r="24179" spans="1:3" x14ac:dyDescent="0.25">
      <c r="A24179" s="1" t="s">
        <v>25266</v>
      </c>
      <c r="C24179" s="3">
        <v>11.958003491737019</v>
      </c>
    </row>
    <row r="24180" spans="1:3" x14ac:dyDescent="0.25">
      <c r="A24180" s="1" t="s">
        <v>25270</v>
      </c>
      <c r="C24180" s="3">
        <v>11.958003491737019</v>
      </c>
    </row>
    <row r="24181" spans="1:3" x14ac:dyDescent="0.25">
      <c r="A24181" s="1" t="s">
        <v>25271</v>
      </c>
      <c r="C24181" s="3">
        <v>11.958003491737019</v>
      </c>
    </row>
    <row r="24182" spans="1:3" x14ac:dyDescent="0.25">
      <c r="A24182" s="1" t="s">
        <v>25272</v>
      </c>
      <c r="C24182" s="3">
        <v>11.958003491737019</v>
      </c>
    </row>
    <row r="24183" spans="1:3" x14ac:dyDescent="0.25">
      <c r="A24183" s="1" t="s">
        <v>25273</v>
      </c>
      <c r="C24183" s="3">
        <v>11.958003491737019</v>
      </c>
    </row>
    <row r="24184" spans="1:3" x14ac:dyDescent="0.25">
      <c r="A24184" s="1" t="s">
        <v>25276</v>
      </c>
      <c r="C24184" s="3">
        <v>11.958003491737019</v>
      </c>
    </row>
    <row r="24185" spans="1:3" x14ac:dyDescent="0.25">
      <c r="A24185" s="1" t="s">
        <v>25277</v>
      </c>
      <c r="C24185" s="3">
        <v>11.958003491737019</v>
      </c>
    </row>
    <row r="24186" spans="1:3" x14ac:dyDescent="0.25">
      <c r="A24186" s="1" t="s">
        <v>25278</v>
      </c>
      <c r="C24186" s="3">
        <v>11.958003491737019</v>
      </c>
    </row>
    <row r="24187" spans="1:3" x14ac:dyDescent="0.25">
      <c r="A24187" s="1" t="s">
        <v>25279</v>
      </c>
      <c r="C24187" s="3">
        <v>11.958003491737019</v>
      </c>
    </row>
    <row r="24188" spans="1:3" x14ac:dyDescent="0.25">
      <c r="A24188" s="1" t="s">
        <v>25282</v>
      </c>
      <c r="C24188" s="3">
        <v>11.958003491737019</v>
      </c>
    </row>
    <row r="24189" spans="1:3" x14ac:dyDescent="0.25">
      <c r="A24189" s="1" t="s">
        <v>25283</v>
      </c>
      <c r="C24189" s="3">
        <v>11.958003491737019</v>
      </c>
    </row>
    <row r="24190" spans="1:3" x14ac:dyDescent="0.25">
      <c r="A24190" s="1" t="s">
        <v>25286</v>
      </c>
      <c r="C24190" s="3">
        <v>11.958003491737019</v>
      </c>
    </row>
    <row r="24191" spans="1:3" x14ac:dyDescent="0.25">
      <c r="A24191" s="1" t="s">
        <v>25289</v>
      </c>
      <c r="C24191" s="3">
        <v>11.958003491737019</v>
      </c>
    </row>
    <row r="24192" spans="1:3" x14ac:dyDescent="0.25">
      <c r="A24192" s="1" t="s">
        <v>25292</v>
      </c>
      <c r="C24192" s="3">
        <v>11.958003491737019</v>
      </c>
    </row>
    <row r="24193" spans="1:3" x14ac:dyDescent="0.25">
      <c r="A24193" s="1" t="s">
        <v>25294</v>
      </c>
      <c r="C24193" s="3">
        <v>11.958003491737019</v>
      </c>
    </row>
    <row r="24194" spans="1:3" x14ac:dyDescent="0.25">
      <c r="A24194" s="1" t="s">
        <v>25302</v>
      </c>
      <c r="C24194" s="3">
        <v>11.958003491737019</v>
      </c>
    </row>
    <row r="24195" spans="1:3" x14ac:dyDescent="0.25">
      <c r="A24195" s="1" t="s">
        <v>25307</v>
      </c>
      <c r="C24195" s="3">
        <v>11.958003491737019</v>
      </c>
    </row>
    <row r="24196" spans="1:3" x14ac:dyDescent="0.25">
      <c r="A24196" s="1" t="s">
        <v>25309</v>
      </c>
      <c r="C24196" s="3">
        <v>11.958003491737019</v>
      </c>
    </row>
    <row r="24197" spans="1:3" x14ac:dyDescent="0.25">
      <c r="A24197" s="1" t="s">
        <v>25310</v>
      </c>
      <c r="C24197" s="3">
        <v>11.958003491737019</v>
      </c>
    </row>
    <row r="24198" spans="1:3" x14ac:dyDescent="0.25">
      <c r="A24198" s="1" t="s">
        <v>25315</v>
      </c>
      <c r="C24198" s="3">
        <v>11.958003491737019</v>
      </c>
    </row>
    <row r="24199" spans="1:3" x14ac:dyDescent="0.25">
      <c r="A24199" s="1" t="s">
        <v>25316</v>
      </c>
      <c r="C24199" s="3">
        <v>11.958003491737019</v>
      </c>
    </row>
    <row r="24200" spans="1:3" x14ac:dyDescent="0.25">
      <c r="A24200" s="1" t="s">
        <v>25318</v>
      </c>
      <c r="C24200" s="3">
        <v>11.958003491737019</v>
      </c>
    </row>
    <row r="24201" spans="1:3" x14ac:dyDescent="0.25">
      <c r="A24201" s="1" t="s">
        <v>25321</v>
      </c>
      <c r="C24201" s="3">
        <v>11.958003491737019</v>
      </c>
    </row>
    <row r="24202" spans="1:3" x14ac:dyDescent="0.25">
      <c r="A24202" s="1" t="s">
        <v>25322</v>
      </c>
      <c r="C24202" s="3">
        <v>11.958003491737019</v>
      </c>
    </row>
    <row r="24203" spans="1:3" x14ac:dyDescent="0.25">
      <c r="A24203" s="1" t="s">
        <v>25323</v>
      </c>
      <c r="C24203" s="3">
        <v>11.958003491737019</v>
      </c>
    </row>
    <row r="24204" spans="1:3" x14ac:dyDescent="0.25">
      <c r="A24204" s="1" t="s">
        <v>25324</v>
      </c>
      <c r="C24204" s="3">
        <v>11.958003491737019</v>
      </c>
    </row>
    <row r="24205" spans="1:3" x14ac:dyDescent="0.25">
      <c r="A24205" s="1" t="s">
        <v>25325</v>
      </c>
      <c r="C24205" s="3">
        <v>11.958003491737019</v>
      </c>
    </row>
    <row r="24206" spans="1:3" x14ac:dyDescent="0.25">
      <c r="A24206" s="1" t="s">
        <v>25326</v>
      </c>
      <c r="C24206" s="3">
        <v>11.958003491737019</v>
      </c>
    </row>
    <row r="24207" spans="1:3" x14ac:dyDescent="0.25">
      <c r="A24207" s="1" t="s">
        <v>25327</v>
      </c>
      <c r="C24207" s="3">
        <v>11.958003491737019</v>
      </c>
    </row>
    <row r="24208" spans="1:3" x14ac:dyDescent="0.25">
      <c r="A24208" s="1" t="s">
        <v>25328</v>
      </c>
      <c r="C24208" s="3">
        <v>11.958003491737019</v>
      </c>
    </row>
    <row r="24209" spans="1:3" x14ac:dyDescent="0.25">
      <c r="A24209" s="1" t="s">
        <v>25329</v>
      </c>
      <c r="C24209" s="3">
        <v>11.958003491737019</v>
      </c>
    </row>
    <row r="24210" spans="1:3" x14ac:dyDescent="0.25">
      <c r="A24210" s="1" t="s">
        <v>25330</v>
      </c>
      <c r="C24210" s="3">
        <v>11.958003491737019</v>
      </c>
    </row>
    <row r="24211" spans="1:3" x14ac:dyDescent="0.25">
      <c r="A24211" s="1" t="s">
        <v>25333</v>
      </c>
      <c r="C24211" s="3">
        <v>11.958003491737019</v>
      </c>
    </row>
    <row r="24212" spans="1:3" x14ac:dyDescent="0.25">
      <c r="A24212" s="1" t="s">
        <v>25335</v>
      </c>
      <c r="C24212" s="3">
        <v>11.958003491737019</v>
      </c>
    </row>
    <row r="24213" spans="1:3" x14ac:dyDescent="0.25">
      <c r="A24213" s="1" t="s">
        <v>25337</v>
      </c>
      <c r="C24213" s="3">
        <v>11.958003491737019</v>
      </c>
    </row>
    <row r="24214" spans="1:3" x14ac:dyDescent="0.25">
      <c r="A24214" s="1" t="s">
        <v>25342</v>
      </c>
      <c r="C24214" s="3">
        <v>11.958003491737019</v>
      </c>
    </row>
    <row r="24215" spans="1:3" x14ac:dyDescent="0.25">
      <c r="A24215" s="1" t="s">
        <v>25345</v>
      </c>
      <c r="C24215" s="3">
        <v>11.958003491737019</v>
      </c>
    </row>
    <row r="24216" spans="1:3" x14ac:dyDescent="0.25">
      <c r="A24216" s="1" t="s">
        <v>25346</v>
      </c>
      <c r="C24216" s="3">
        <v>11.958003491737019</v>
      </c>
    </row>
    <row r="24217" spans="1:3" x14ac:dyDescent="0.25">
      <c r="A24217" s="1" t="s">
        <v>25349</v>
      </c>
      <c r="C24217" s="3">
        <v>11.958003491737019</v>
      </c>
    </row>
    <row r="24218" spans="1:3" x14ac:dyDescent="0.25">
      <c r="A24218" s="1" t="s">
        <v>25350</v>
      </c>
      <c r="C24218" s="3">
        <v>11.958003491737019</v>
      </c>
    </row>
    <row r="24219" spans="1:3" x14ac:dyDescent="0.25">
      <c r="A24219" s="1" t="s">
        <v>25352</v>
      </c>
      <c r="C24219" s="3">
        <v>11.958003491737019</v>
      </c>
    </row>
    <row r="24220" spans="1:3" x14ac:dyDescent="0.25">
      <c r="A24220" s="1" t="s">
        <v>25355</v>
      </c>
      <c r="C24220" s="3">
        <v>11.958003491737019</v>
      </c>
    </row>
    <row r="24221" spans="1:3" x14ac:dyDescent="0.25">
      <c r="A24221" s="1" t="s">
        <v>25359</v>
      </c>
      <c r="C24221" s="3">
        <v>11.958003491737019</v>
      </c>
    </row>
    <row r="24222" spans="1:3" x14ac:dyDescent="0.25">
      <c r="A24222" s="1" t="s">
        <v>25363</v>
      </c>
      <c r="C24222" s="3">
        <v>11.958003491737019</v>
      </c>
    </row>
    <row r="24223" spans="1:3" x14ac:dyDescent="0.25">
      <c r="A24223" s="1" t="s">
        <v>25364</v>
      </c>
      <c r="C24223" s="3">
        <v>11.958003491737019</v>
      </c>
    </row>
    <row r="24224" spans="1:3" x14ac:dyDescent="0.25">
      <c r="A24224" s="1" t="s">
        <v>25365</v>
      </c>
      <c r="C24224" s="3">
        <v>11.958003491737019</v>
      </c>
    </row>
    <row r="24225" spans="1:3" x14ac:dyDescent="0.25">
      <c r="A24225" s="1" t="s">
        <v>25367</v>
      </c>
      <c r="C24225" s="3">
        <v>11.958003491737019</v>
      </c>
    </row>
    <row r="24226" spans="1:3" x14ac:dyDescent="0.25">
      <c r="A24226" s="1" t="s">
        <v>25368</v>
      </c>
      <c r="C24226" s="3">
        <v>11.958003491737019</v>
      </c>
    </row>
    <row r="24227" spans="1:3" x14ac:dyDescent="0.25">
      <c r="A24227" s="1" t="s">
        <v>25369</v>
      </c>
      <c r="C24227" s="3">
        <v>11.958003491737019</v>
      </c>
    </row>
    <row r="24228" spans="1:3" x14ac:dyDescent="0.25">
      <c r="A24228" s="1" t="s">
        <v>25375</v>
      </c>
      <c r="C24228" s="3">
        <v>11.958003491737019</v>
      </c>
    </row>
    <row r="24229" spans="1:3" x14ac:dyDescent="0.25">
      <c r="A24229" s="1" t="s">
        <v>25379</v>
      </c>
      <c r="C24229" s="3">
        <v>11.958003491737019</v>
      </c>
    </row>
    <row r="24230" spans="1:3" x14ac:dyDescent="0.25">
      <c r="A24230" s="1" t="s">
        <v>25380</v>
      </c>
      <c r="C24230" s="3">
        <v>11.958003491737019</v>
      </c>
    </row>
    <row r="24231" spans="1:3" x14ac:dyDescent="0.25">
      <c r="A24231" s="1" t="s">
        <v>25383</v>
      </c>
      <c r="C24231" s="3">
        <v>11.958003491737019</v>
      </c>
    </row>
    <row r="24232" spans="1:3" x14ac:dyDescent="0.25">
      <c r="A24232" s="1" t="s">
        <v>25385</v>
      </c>
      <c r="C24232" s="3">
        <v>11.958003491737019</v>
      </c>
    </row>
    <row r="24233" spans="1:3" x14ac:dyDescent="0.25">
      <c r="A24233" s="1" t="s">
        <v>25386</v>
      </c>
      <c r="C24233" s="3">
        <v>11.958003491737019</v>
      </c>
    </row>
    <row r="24234" spans="1:3" x14ac:dyDescent="0.25">
      <c r="A24234" s="1" t="s">
        <v>25391</v>
      </c>
      <c r="C24234" s="3">
        <v>11.958003491737019</v>
      </c>
    </row>
    <row r="24235" spans="1:3" x14ac:dyDescent="0.25">
      <c r="A24235" s="1" t="s">
        <v>25392</v>
      </c>
      <c r="C24235" s="3">
        <v>11.958003491737019</v>
      </c>
    </row>
    <row r="24236" spans="1:3" x14ac:dyDescent="0.25">
      <c r="A24236" s="1" t="s">
        <v>25393</v>
      </c>
      <c r="C24236" s="3">
        <v>11.958003491737019</v>
      </c>
    </row>
    <row r="24237" spans="1:3" x14ac:dyDescent="0.25">
      <c r="A24237" s="1" t="s">
        <v>25394</v>
      </c>
      <c r="C24237" s="3">
        <v>11.958003491737019</v>
      </c>
    </row>
    <row r="24238" spans="1:3" x14ac:dyDescent="0.25">
      <c r="A24238" s="1" t="s">
        <v>25397</v>
      </c>
      <c r="C24238" s="3">
        <v>11.958003491737019</v>
      </c>
    </row>
    <row r="24239" spans="1:3" x14ac:dyDescent="0.25">
      <c r="A24239" s="1" t="s">
        <v>25402</v>
      </c>
      <c r="C24239" s="3">
        <v>11.958003491737019</v>
      </c>
    </row>
    <row r="24240" spans="1:3" x14ac:dyDescent="0.25">
      <c r="A24240" s="1" t="s">
        <v>25403</v>
      </c>
      <c r="C24240" s="3">
        <v>11.958003491737019</v>
      </c>
    </row>
    <row r="24241" spans="1:3" x14ac:dyDescent="0.25">
      <c r="A24241" s="1" t="s">
        <v>25405</v>
      </c>
      <c r="C24241" s="3">
        <v>11.958003491737019</v>
      </c>
    </row>
    <row r="24242" spans="1:3" x14ac:dyDescent="0.25">
      <c r="A24242" s="1" t="s">
        <v>25406</v>
      </c>
      <c r="C24242" s="3">
        <v>11.958003491737019</v>
      </c>
    </row>
    <row r="24243" spans="1:3" x14ac:dyDescent="0.25">
      <c r="A24243" s="1" t="s">
        <v>25408</v>
      </c>
      <c r="C24243" s="3">
        <v>11.958003491737019</v>
      </c>
    </row>
    <row r="24244" spans="1:3" x14ac:dyDescent="0.25">
      <c r="A24244" s="1" t="s">
        <v>25409</v>
      </c>
      <c r="C24244" s="3">
        <v>11.958003491737019</v>
      </c>
    </row>
    <row r="24245" spans="1:3" x14ac:dyDescent="0.25">
      <c r="A24245" s="1" t="s">
        <v>25410</v>
      </c>
      <c r="C24245" s="3">
        <v>11.958003491737019</v>
      </c>
    </row>
    <row r="24246" spans="1:3" x14ac:dyDescent="0.25">
      <c r="A24246" s="1" t="s">
        <v>25411</v>
      </c>
      <c r="C24246" s="3">
        <v>11.958003491737019</v>
      </c>
    </row>
    <row r="24247" spans="1:3" x14ac:dyDescent="0.25">
      <c r="A24247" s="1" t="s">
        <v>25412</v>
      </c>
      <c r="C24247" s="3">
        <v>11.958003491737019</v>
      </c>
    </row>
    <row r="24248" spans="1:3" x14ac:dyDescent="0.25">
      <c r="A24248" s="1" t="s">
        <v>25413</v>
      </c>
      <c r="C24248" s="3">
        <v>11.958003491737019</v>
      </c>
    </row>
    <row r="24249" spans="1:3" x14ac:dyDescent="0.25">
      <c r="A24249" s="1" t="s">
        <v>25414</v>
      </c>
      <c r="C24249" s="3">
        <v>11.958003491737019</v>
      </c>
    </row>
    <row r="24250" spans="1:3" x14ac:dyDescent="0.25">
      <c r="A24250" s="1" t="s">
        <v>25416</v>
      </c>
      <c r="C24250" s="3">
        <v>11.958003491737019</v>
      </c>
    </row>
    <row r="24251" spans="1:3" x14ac:dyDescent="0.25">
      <c r="A24251" s="1" t="s">
        <v>25417</v>
      </c>
      <c r="C24251" s="3">
        <v>11.958003491737019</v>
      </c>
    </row>
    <row r="24252" spans="1:3" x14ac:dyDescent="0.25">
      <c r="A24252" s="1" t="s">
        <v>25418</v>
      </c>
      <c r="C24252" s="3">
        <v>11.958003491737019</v>
      </c>
    </row>
    <row r="24253" spans="1:3" x14ac:dyDescent="0.25">
      <c r="A24253" s="1" t="s">
        <v>25421</v>
      </c>
      <c r="C24253" s="3">
        <v>11.958003491737019</v>
      </c>
    </row>
    <row r="24254" spans="1:3" x14ac:dyDescent="0.25">
      <c r="A24254" s="1" t="s">
        <v>25424</v>
      </c>
      <c r="C24254" s="3">
        <v>11.958003491737019</v>
      </c>
    </row>
    <row r="24255" spans="1:3" x14ac:dyDescent="0.25">
      <c r="A24255" s="1" t="s">
        <v>25429</v>
      </c>
      <c r="C24255" s="3">
        <v>11.958003491737019</v>
      </c>
    </row>
    <row r="24256" spans="1:3" x14ac:dyDescent="0.25">
      <c r="A24256" s="1" t="s">
        <v>25430</v>
      </c>
      <c r="C24256" s="3">
        <v>11.958003491737019</v>
      </c>
    </row>
    <row r="24257" spans="1:3" x14ac:dyDescent="0.25">
      <c r="A24257" s="1" t="s">
        <v>25431</v>
      </c>
      <c r="C24257" s="3">
        <v>11.958003491737019</v>
      </c>
    </row>
    <row r="24258" spans="1:3" x14ac:dyDescent="0.25">
      <c r="A24258" s="1" t="s">
        <v>25435</v>
      </c>
      <c r="C24258" s="3">
        <v>11.958003491737019</v>
      </c>
    </row>
    <row r="24259" spans="1:3" x14ac:dyDescent="0.25">
      <c r="A24259" s="1" t="s">
        <v>25437</v>
      </c>
      <c r="C24259" s="3">
        <v>11.958003491737019</v>
      </c>
    </row>
    <row r="24260" spans="1:3" x14ac:dyDescent="0.25">
      <c r="A24260" s="1" t="s">
        <v>25438</v>
      </c>
      <c r="C24260" s="3">
        <v>11.958003491737019</v>
      </c>
    </row>
    <row r="24261" spans="1:3" x14ac:dyDescent="0.25">
      <c r="A24261" s="1" t="s">
        <v>25439</v>
      </c>
      <c r="C24261" s="3">
        <v>11.958003491737019</v>
      </c>
    </row>
    <row r="24262" spans="1:3" x14ac:dyDescent="0.25">
      <c r="A24262" s="1" t="s">
        <v>25445</v>
      </c>
      <c r="C24262" s="3">
        <v>11.958003491737019</v>
      </c>
    </row>
    <row r="24263" spans="1:3" x14ac:dyDescent="0.25">
      <c r="A24263" s="1" t="s">
        <v>25451</v>
      </c>
      <c r="C24263" s="3">
        <v>11.958003491737019</v>
      </c>
    </row>
    <row r="24264" spans="1:3" x14ac:dyDescent="0.25">
      <c r="A24264" s="1" t="s">
        <v>25454</v>
      </c>
      <c r="C24264" s="3">
        <v>11.958003491737019</v>
      </c>
    </row>
    <row r="24265" spans="1:3" x14ac:dyDescent="0.25">
      <c r="A24265" s="1" t="s">
        <v>25456</v>
      </c>
      <c r="C24265" s="3">
        <v>11.958003491737019</v>
      </c>
    </row>
    <row r="24266" spans="1:3" x14ac:dyDescent="0.25">
      <c r="A24266" s="1" t="s">
        <v>25461</v>
      </c>
      <c r="C24266" s="3">
        <v>11.958003491737019</v>
      </c>
    </row>
    <row r="24267" spans="1:3" x14ac:dyDescent="0.25">
      <c r="A24267" s="1" t="s">
        <v>25462</v>
      </c>
      <c r="C24267" s="3">
        <v>11.958003491737019</v>
      </c>
    </row>
    <row r="24268" spans="1:3" x14ac:dyDescent="0.25">
      <c r="A24268" s="1" t="s">
        <v>25464</v>
      </c>
      <c r="C24268" s="3">
        <v>11.958003491737019</v>
      </c>
    </row>
    <row r="24269" spans="1:3" x14ac:dyDescent="0.25">
      <c r="A24269" s="1" t="s">
        <v>25465</v>
      </c>
      <c r="C24269" s="3">
        <v>11.958003491737019</v>
      </c>
    </row>
    <row r="24270" spans="1:3" x14ac:dyDescent="0.25">
      <c r="A24270" s="1" t="s">
        <v>25466</v>
      </c>
      <c r="C24270" s="3">
        <v>11.958003491737019</v>
      </c>
    </row>
    <row r="24271" spans="1:3" x14ac:dyDescent="0.25">
      <c r="A24271" s="1" t="s">
        <v>25468</v>
      </c>
      <c r="C24271" s="3">
        <v>11.958003491737019</v>
      </c>
    </row>
    <row r="24272" spans="1:3" x14ac:dyDescent="0.25">
      <c r="A24272" s="1" t="s">
        <v>25471</v>
      </c>
      <c r="C24272" s="3">
        <v>11.958003491737019</v>
      </c>
    </row>
    <row r="24273" spans="1:3" x14ac:dyDescent="0.25">
      <c r="A24273" s="1" t="s">
        <v>25472</v>
      </c>
      <c r="C24273" s="3">
        <v>11.958003491737019</v>
      </c>
    </row>
    <row r="24274" spans="1:3" x14ac:dyDescent="0.25">
      <c r="A24274" s="1" t="s">
        <v>25473</v>
      </c>
      <c r="C24274" s="3">
        <v>11.958003491737019</v>
      </c>
    </row>
    <row r="24275" spans="1:3" x14ac:dyDescent="0.25">
      <c r="A24275" s="1" t="s">
        <v>25475</v>
      </c>
      <c r="C24275" s="3">
        <v>11.958003491737019</v>
      </c>
    </row>
    <row r="24276" spans="1:3" x14ac:dyDescent="0.25">
      <c r="A24276" s="1" t="s">
        <v>25476</v>
      </c>
      <c r="C24276" s="3">
        <v>11.958003491737019</v>
      </c>
    </row>
    <row r="24277" spans="1:3" x14ac:dyDescent="0.25">
      <c r="A24277" s="1" t="s">
        <v>25478</v>
      </c>
      <c r="C24277" s="3">
        <v>11.958003491737019</v>
      </c>
    </row>
    <row r="24278" spans="1:3" x14ac:dyDescent="0.25">
      <c r="A24278" s="1" t="s">
        <v>25479</v>
      </c>
      <c r="C24278" s="3">
        <v>11.958003491737019</v>
      </c>
    </row>
    <row r="24279" spans="1:3" x14ac:dyDescent="0.25">
      <c r="A24279" s="1" t="s">
        <v>25482</v>
      </c>
      <c r="C24279" s="3">
        <v>11.958003491737019</v>
      </c>
    </row>
    <row r="24280" spans="1:3" x14ac:dyDescent="0.25">
      <c r="A24280" s="1" t="s">
        <v>25483</v>
      </c>
      <c r="C24280" s="3">
        <v>11.958003491737019</v>
      </c>
    </row>
    <row r="24281" spans="1:3" x14ac:dyDescent="0.25">
      <c r="A24281" s="1" t="s">
        <v>25484</v>
      </c>
      <c r="C24281" s="3">
        <v>11.958003491737019</v>
      </c>
    </row>
    <row r="24282" spans="1:3" x14ac:dyDescent="0.25">
      <c r="A24282" s="1" t="s">
        <v>25485</v>
      </c>
      <c r="C24282" s="3">
        <v>11.958003491737019</v>
      </c>
    </row>
    <row r="24283" spans="1:3" x14ac:dyDescent="0.25">
      <c r="A24283" s="1" t="s">
        <v>25486</v>
      </c>
      <c r="C24283" s="3">
        <v>11.958003491737019</v>
      </c>
    </row>
    <row r="24284" spans="1:3" x14ac:dyDescent="0.25">
      <c r="A24284" s="1" t="s">
        <v>25487</v>
      </c>
      <c r="C24284" s="3">
        <v>11.958003491737019</v>
      </c>
    </row>
    <row r="24285" spans="1:3" x14ac:dyDescent="0.25">
      <c r="A24285" s="1" t="s">
        <v>25488</v>
      </c>
      <c r="C24285" s="3">
        <v>11.958003491737019</v>
      </c>
    </row>
    <row r="24286" spans="1:3" x14ac:dyDescent="0.25">
      <c r="A24286" s="1" t="s">
        <v>25492</v>
      </c>
      <c r="C24286" s="3">
        <v>11.958003491737019</v>
      </c>
    </row>
    <row r="24287" spans="1:3" x14ac:dyDescent="0.25">
      <c r="A24287" s="1" t="s">
        <v>25493</v>
      </c>
      <c r="C24287" s="3">
        <v>11.958003491737019</v>
      </c>
    </row>
    <row r="24288" spans="1:3" x14ac:dyDescent="0.25">
      <c r="A24288" s="1" t="s">
        <v>25494</v>
      </c>
      <c r="C24288" s="3">
        <v>11.958003491737019</v>
      </c>
    </row>
    <row r="24289" spans="1:3" x14ac:dyDescent="0.25">
      <c r="A24289" s="1" t="s">
        <v>25498</v>
      </c>
      <c r="C24289" s="3">
        <v>11.958003491737019</v>
      </c>
    </row>
    <row r="24290" spans="1:3" x14ac:dyDescent="0.25">
      <c r="A24290" s="1" t="s">
        <v>25499</v>
      </c>
      <c r="C24290" s="3">
        <v>11.958003491737019</v>
      </c>
    </row>
    <row r="24291" spans="1:3" x14ac:dyDescent="0.25">
      <c r="A24291" s="1" t="s">
        <v>25500</v>
      </c>
      <c r="C24291" s="3">
        <v>11.958003491737019</v>
      </c>
    </row>
    <row r="24292" spans="1:3" x14ac:dyDescent="0.25">
      <c r="A24292" s="1" t="s">
        <v>25501</v>
      </c>
      <c r="C24292" s="3">
        <v>11.958003491737019</v>
      </c>
    </row>
    <row r="24293" spans="1:3" x14ac:dyDescent="0.25">
      <c r="A24293" s="1" t="s">
        <v>25503</v>
      </c>
      <c r="C24293" s="3">
        <v>11.958003491737019</v>
      </c>
    </row>
    <row r="24294" spans="1:3" x14ac:dyDescent="0.25">
      <c r="A24294" s="1" t="s">
        <v>25504</v>
      </c>
      <c r="C24294" s="3">
        <v>11.958003491737019</v>
      </c>
    </row>
    <row r="24295" spans="1:3" x14ac:dyDescent="0.25">
      <c r="A24295" s="1" t="s">
        <v>25507</v>
      </c>
      <c r="C24295" s="3">
        <v>11.958003491737019</v>
      </c>
    </row>
    <row r="24296" spans="1:3" x14ac:dyDescent="0.25">
      <c r="A24296" s="1" t="s">
        <v>25509</v>
      </c>
      <c r="C24296" s="3">
        <v>11.958003491737019</v>
      </c>
    </row>
    <row r="24297" spans="1:3" x14ac:dyDescent="0.25">
      <c r="A24297" s="1" t="s">
        <v>25510</v>
      </c>
      <c r="C24297" s="3">
        <v>11.958003491737019</v>
      </c>
    </row>
    <row r="24298" spans="1:3" x14ac:dyDescent="0.25">
      <c r="A24298" s="1" t="s">
        <v>25511</v>
      </c>
      <c r="C24298" s="3">
        <v>11.958003491737019</v>
      </c>
    </row>
    <row r="24299" spans="1:3" x14ac:dyDescent="0.25">
      <c r="A24299" s="1" t="s">
        <v>25517</v>
      </c>
      <c r="C24299" s="3">
        <v>11.958003491737019</v>
      </c>
    </row>
    <row r="24300" spans="1:3" x14ac:dyDescent="0.25">
      <c r="A24300" s="1" t="s">
        <v>25518</v>
      </c>
      <c r="C24300" s="3">
        <v>11.958003491737019</v>
      </c>
    </row>
    <row r="24301" spans="1:3" x14ac:dyDescent="0.25">
      <c r="A24301" s="1" t="s">
        <v>25521</v>
      </c>
      <c r="C24301" s="3">
        <v>11.958003491737019</v>
      </c>
    </row>
    <row r="24302" spans="1:3" x14ac:dyDescent="0.25">
      <c r="A24302" s="1" t="s">
        <v>25529</v>
      </c>
      <c r="C24302" s="3">
        <v>11.958003491737019</v>
      </c>
    </row>
    <row r="24303" spans="1:3" x14ac:dyDescent="0.25">
      <c r="A24303" s="1" t="s">
        <v>25531</v>
      </c>
      <c r="C24303" s="3">
        <v>11.958003491737019</v>
      </c>
    </row>
    <row r="24304" spans="1:3" x14ac:dyDescent="0.25">
      <c r="A24304" s="1" t="s">
        <v>25534</v>
      </c>
      <c r="C24304" s="3">
        <v>11.958003491737019</v>
      </c>
    </row>
    <row r="24305" spans="1:3" x14ac:dyDescent="0.25">
      <c r="A24305" s="1" t="s">
        <v>25535</v>
      </c>
      <c r="C24305" s="3">
        <v>11.958003491737019</v>
      </c>
    </row>
    <row r="24306" spans="1:3" x14ac:dyDescent="0.25">
      <c r="A24306" s="1" t="s">
        <v>25536</v>
      </c>
      <c r="C24306" s="3">
        <v>11.958003491737019</v>
      </c>
    </row>
    <row r="24307" spans="1:3" x14ac:dyDescent="0.25">
      <c r="A24307" s="1" t="s">
        <v>25537</v>
      </c>
      <c r="C24307" s="3">
        <v>11.958003491737019</v>
      </c>
    </row>
    <row r="24308" spans="1:3" x14ac:dyDescent="0.25">
      <c r="A24308" s="1" t="s">
        <v>25538</v>
      </c>
      <c r="C24308" s="3">
        <v>11.958003491737019</v>
      </c>
    </row>
    <row r="24309" spans="1:3" x14ac:dyDescent="0.25">
      <c r="A24309" s="1" t="s">
        <v>25539</v>
      </c>
      <c r="C24309" s="3">
        <v>11.958003491737019</v>
      </c>
    </row>
    <row r="24310" spans="1:3" x14ac:dyDescent="0.25">
      <c r="A24310" s="1" t="s">
        <v>25540</v>
      </c>
      <c r="C24310" s="3">
        <v>11.958003491737019</v>
      </c>
    </row>
    <row r="24311" spans="1:3" x14ac:dyDescent="0.25">
      <c r="A24311" s="1" t="s">
        <v>25545</v>
      </c>
      <c r="C24311" s="3">
        <v>11.958003491737019</v>
      </c>
    </row>
    <row r="24312" spans="1:3" x14ac:dyDescent="0.25">
      <c r="A24312" s="1" t="s">
        <v>25552</v>
      </c>
      <c r="C24312" s="3">
        <v>11.958003491737019</v>
      </c>
    </row>
    <row r="24313" spans="1:3" x14ac:dyDescent="0.25">
      <c r="A24313" s="1" t="s">
        <v>25553</v>
      </c>
      <c r="C24313" s="3">
        <v>11.958003491737019</v>
      </c>
    </row>
    <row r="24314" spans="1:3" x14ac:dyDescent="0.25">
      <c r="A24314" s="1" t="s">
        <v>25556</v>
      </c>
      <c r="C24314" s="3">
        <v>11.958003491737019</v>
      </c>
    </row>
    <row r="24315" spans="1:3" x14ac:dyDescent="0.25">
      <c r="A24315" s="1" t="s">
        <v>25557</v>
      </c>
      <c r="C24315" s="3">
        <v>11.958003491737019</v>
      </c>
    </row>
    <row r="24316" spans="1:3" x14ac:dyDescent="0.25">
      <c r="A24316" s="1" t="s">
        <v>25558</v>
      </c>
      <c r="C24316" s="3">
        <v>11.958003491737019</v>
      </c>
    </row>
    <row r="24317" spans="1:3" x14ac:dyDescent="0.25">
      <c r="A24317" s="1" t="s">
        <v>25559</v>
      </c>
      <c r="C24317" s="3">
        <v>11.958003491737019</v>
      </c>
    </row>
    <row r="24318" spans="1:3" x14ac:dyDescent="0.25">
      <c r="A24318" s="1" t="s">
        <v>25561</v>
      </c>
      <c r="C24318" s="3">
        <v>11.958003491737019</v>
      </c>
    </row>
    <row r="24319" spans="1:3" x14ac:dyDescent="0.25">
      <c r="A24319" s="1" t="s">
        <v>25563</v>
      </c>
      <c r="C24319" s="3">
        <v>10.629336437099573</v>
      </c>
    </row>
    <row r="24320" spans="1:3" x14ac:dyDescent="0.25">
      <c r="A24320" s="1" t="s">
        <v>25566</v>
      </c>
      <c r="C24320" s="3">
        <v>10.629336437099573</v>
      </c>
    </row>
    <row r="24321" spans="1:3" x14ac:dyDescent="0.25">
      <c r="A24321" s="1" t="s">
        <v>25572</v>
      </c>
      <c r="C24321" s="3">
        <v>10.629336437099573</v>
      </c>
    </row>
    <row r="24322" spans="1:3" x14ac:dyDescent="0.25">
      <c r="A24322" s="1" t="s">
        <v>25574</v>
      </c>
      <c r="C24322" s="3">
        <v>10.629336437099573</v>
      </c>
    </row>
    <row r="24323" spans="1:3" x14ac:dyDescent="0.25">
      <c r="A24323" s="1" t="s">
        <v>25575</v>
      </c>
      <c r="C24323" s="3">
        <v>10.629336437099573</v>
      </c>
    </row>
    <row r="24324" spans="1:3" x14ac:dyDescent="0.25">
      <c r="A24324" s="1" t="s">
        <v>25577</v>
      </c>
      <c r="C24324" s="3">
        <v>10.629336437099573</v>
      </c>
    </row>
    <row r="24325" spans="1:3" x14ac:dyDescent="0.25">
      <c r="A24325" s="1" t="s">
        <v>25581</v>
      </c>
      <c r="C24325" s="3">
        <v>10.629336437099573</v>
      </c>
    </row>
    <row r="24326" spans="1:3" x14ac:dyDescent="0.25">
      <c r="A24326" s="1" t="s">
        <v>25582</v>
      </c>
      <c r="C24326" s="3">
        <v>10.629336437099573</v>
      </c>
    </row>
    <row r="24327" spans="1:3" x14ac:dyDescent="0.25">
      <c r="A24327" s="1" t="s">
        <v>25584</v>
      </c>
      <c r="C24327" s="3">
        <v>10.629336437099573</v>
      </c>
    </row>
    <row r="24328" spans="1:3" x14ac:dyDescent="0.25">
      <c r="A24328" s="1" t="s">
        <v>25585</v>
      </c>
      <c r="C24328" s="3">
        <v>10.629336437099573</v>
      </c>
    </row>
    <row r="24329" spans="1:3" x14ac:dyDescent="0.25">
      <c r="A24329" s="1" t="s">
        <v>25586</v>
      </c>
      <c r="C24329" s="3">
        <v>10.629336437099573</v>
      </c>
    </row>
    <row r="24330" spans="1:3" x14ac:dyDescent="0.25">
      <c r="A24330" s="1" t="s">
        <v>25589</v>
      </c>
      <c r="C24330" s="3">
        <v>10.629336437099573</v>
      </c>
    </row>
    <row r="24331" spans="1:3" x14ac:dyDescent="0.25">
      <c r="A24331" s="1" t="s">
        <v>25591</v>
      </c>
      <c r="C24331" s="3">
        <v>10.629336437099573</v>
      </c>
    </row>
    <row r="24332" spans="1:3" x14ac:dyDescent="0.25">
      <c r="A24332" s="1" t="s">
        <v>25592</v>
      </c>
      <c r="C24332" s="3">
        <v>10.629336437099573</v>
      </c>
    </row>
    <row r="24333" spans="1:3" x14ac:dyDescent="0.25">
      <c r="A24333" s="1" t="s">
        <v>25595</v>
      </c>
      <c r="C24333" s="3">
        <v>10.629336437099573</v>
      </c>
    </row>
    <row r="24334" spans="1:3" x14ac:dyDescent="0.25">
      <c r="A24334" s="1" t="s">
        <v>25596</v>
      </c>
      <c r="C24334" s="3">
        <v>10.629336437099573</v>
      </c>
    </row>
    <row r="24335" spans="1:3" x14ac:dyDescent="0.25">
      <c r="A24335" s="1" t="s">
        <v>25599</v>
      </c>
      <c r="C24335" s="3">
        <v>10.629336437099573</v>
      </c>
    </row>
    <row r="24336" spans="1:3" x14ac:dyDescent="0.25">
      <c r="A24336" s="1" t="s">
        <v>25602</v>
      </c>
      <c r="C24336" s="3">
        <v>10.629336437099573</v>
      </c>
    </row>
    <row r="24337" spans="1:3" x14ac:dyDescent="0.25">
      <c r="A24337" s="1" t="s">
        <v>25605</v>
      </c>
      <c r="C24337" s="3">
        <v>10.629336437099573</v>
      </c>
    </row>
    <row r="24338" spans="1:3" x14ac:dyDescent="0.25">
      <c r="A24338" s="1" t="s">
        <v>25608</v>
      </c>
      <c r="C24338" s="3">
        <v>10.629336437099573</v>
      </c>
    </row>
    <row r="24339" spans="1:3" x14ac:dyDescent="0.25">
      <c r="A24339" s="1" t="s">
        <v>25609</v>
      </c>
      <c r="C24339" s="3">
        <v>10.629336437099573</v>
      </c>
    </row>
    <row r="24340" spans="1:3" x14ac:dyDescent="0.25">
      <c r="A24340" s="1" t="s">
        <v>25610</v>
      </c>
      <c r="C24340" s="3">
        <v>10.629336437099573</v>
      </c>
    </row>
    <row r="24341" spans="1:3" x14ac:dyDescent="0.25">
      <c r="A24341" s="1" t="s">
        <v>25611</v>
      </c>
      <c r="C24341" s="3">
        <v>10.629336437099573</v>
      </c>
    </row>
    <row r="24342" spans="1:3" x14ac:dyDescent="0.25">
      <c r="A24342" s="1" t="s">
        <v>25612</v>
      </c>
      <c r="C24342" s="3">
        <v>10.629336437099573</v>
      </c>
    </row>
    <row r="24343" spans="1:3" x14ac:dyDescent="0.25">
      <c r="A24343" s="1" t="s">
        <v>25617</v>
      </c>
      <c r="C24343" s="3">
        <v>10.629336437099573</v>
      </c>
    </row>
    <row r="24344" spans="1:3" x14ac:dyDescent="0.25">
      <c r="A24344" s="1" t="s">
        <v>25618</v>
      </c>
      <c r="C24344" s="3">
        <v>10.629336437099573</v>
      </c>
    </row>
    <row r="24345" spans="1:3" x14ac:dyDescent="0.25">
      <c r="A24345" s="1" t="s">
        <v>25619</v>
      </c>
      <c r="C24345" s="3">
        <v>10.629336437099573</v>
      </c>
    </row>
    <row r="24346" spans="1:3" x14ac:dyDescent="0.25">
      <c r="A24346" s="1" t="s">
        <v>25620</v>
      </c>
      <c r="C24346" s="3">
        <v>10.629336437099573</v>
      </c>
    </row>
    <row r="24347" spans="1:3" x14ac:dyDescent="0.25">
      <c r="A24347" s="1" t="s">
        <v>25623</v>
      </c>
      <c r="C24347" s="3">
        <v>10.629336437099573</v>
      </c>
    </row>
    <row r="24348" spans="1:3" x14ac:dyDescent="0.25">
      <c r="A24348" s="1" t="s">
        <v>25625</v>
      </c>
      <c r="C24348" s="3">
        <v>10.629336437099573</v>
      </c>
    </row>
    <row r="24349" spans="1:3" x14ac:dyDescent="0.25">
      <c r="A24349" s="1" t="s">
        <v>25626</v>
      </c>
      <c r="C24349" s="3">
        <v>10.629336437099573</v>
      </c>
    </row>
    <row r="24350" spans="1:3" x14ac:dyDescent="0.25">
      <c r="A24350" s="1" t="s">
        <v>25627</v>
      </c>
      <c r="C24350" s="3">
        <v>10.629336437099573</v>
      </c>
    </row>
    <row r="24351" spans="1:3" x14ac:dyDescent="0.25">
      <c r="A24351" s="1" t="s">
        <v>25629</v>
      </c>
      <c r="C24351" s="3">
        <v>10.629336437099573</v>
      </c>
    </row>
    <row r="24352" spans="1:3" x14ac:dyDescent="0.25">
      <c r="A24352" s="1" t="s">
        <v>25630</v>
      </c>
      <c r="C24352" s="3">
        <v>10.629336437099573</v>
      </c>
    </row>
    <row r="24353" spans="1:3" x14ac:dyDescent="0.25">
      <c r="A24353" s="1" t="s">
        <v>25632</v>
      </c>
      <c r="C24353" s="3">
        <v>10.629336437099573</v>
      </c>
    </row>
    <row r="24354" spans="1:3" x14ac:dyDescent="0.25">
      <c r="A24354" s="1" t="s">
        <v>25635</v>
      </c>
      <c r="C24354" s="3">
        <v>10.629336437099573</v>
      </c>
    </row>
    <row r="24355" spans="1:3" x14ac:dyDescent="0.25">
      <c r="A24355" s="1" t="s">
        <v>25636</v>
      </c>
      <c r="C24355" s="3">
        <v>10.629336437099573</v>
      </c>
    </row>
    <row r="24356" spans="1:3" x14ac:dyDescent="0.25">
      <c r="A24356" s="1" t="s">
        <v>25639</v>
      </c>
      <c r="C24356" s="3">
        <v>10.629336437099573</v>
      </c>
    </row>
    <row r="24357" spans="1:3" x14ac:dyDescent="0.25">
      <c r="A24357" s="1" t="s">
        <v>25645</v>
      </c>
      <c r="C24357" s="3">
        <v>10.629336437099573</v>
      </c>
    </row>
    <row r="24358" spans="1:3" x14ac:dyDescent="0.25">
      <c r="A24358" s="1" t="s">
        <v>25646</v>
      </c>
      <c r="C24358" s="3">
        <v>10.629336437099573</v>
      </c>
    </row>
    <row r="24359" spans="1:3" x14ac:dyDescent="0.25">
      <c r="A24359" s="1" t="s">
        <v>25648</v>
      </c>
      <c r="C24359" s="3">
        <v>10.629336437099573</v>
      </c>
    </row>
    <row r="24360" spans="1:3" x14ac:dyDescent="0.25">
      <c r="A24360" s="1" t="s">
        <v>25649</v>
      </c>
      <c r="C24360" s="3">
        <v>10.629336437099573</v>
      </c>
    </row>
    <row r="24361" spans="1:3" x14ac:dyDescent="0.25">
      <c r="A24361" s="1" t="s">
        <v>25653</v>
      </c>
      <c r="C24361" s="3">
        <v>10.629336437099573</v>
      </c>
    </row>
    <row r="24362" spans="1:3" x14ac:dyDescent="0.25">
      <c r="A24362" s="1" t="s">
        <v>25654</v>
      </c>
      <c r="C24362" s="3">
        <v>10.629336437099573</v>
      </c>
    </row>
    <row r="24363" spans="1:3" x14ac:dyDescent="0.25">
      <c r="A24363" s="1" t="s">
        <v>25655</v>
      </c>
      <c r="C24363" s="3">
        <v>10.629336437099573</v>
      </c>
    </row>
    <row r="24364" spans="1:3" x14ac:dyDescent="0.25">
      <c r="A24364" s="1" t="s">
        <v>25656</v>
      </c>
      <c r="C24364" s="3">
        <v>10.629336437099573</v>
      </c>
    </row>
    <row r="24365" spans="1:3" x14ac:dyDescent="0.25">
      <c r="A24365" s="1" t="s">
        <v>25660</v>
      </c>
      <c r="C24365" s="3">
        <v>10.629336437099573</v>
      </c>
    </row>
    <row r="24366" spans="1:3" x14ac:dyDescent="0.25">
      <c r="A24366" s="1" t="s">
        <v>25661</v>
      </c>
      <c r="C24366" s="3">
        <v>10.629336437099573</v>
      </c>
    </row>
    <row r="24367" spans="1:3" x14ac:dyDescent="0.25">
      <c r="A24367" s="1" t="s">
        <v>25663</v>
      </c>
      <c r="C24367" s="3">
        <v>10.629336437099573</v>
      </c>
    </row>
    <row r="24368" spans="1:3" x14ac:dyDescent="0.25">
      <c r="A24368" s="1" t="s">
        <v>25665</v>
      </c>
      <c r="C24368" s="3">
        <v>10.629336437099573</v>
      </c>
    </row>
    <row r="24369" spans="1:3" x14ac:dyDescent="0.25">
      <c r="A24369" s="1" t="s">
        <v>25669</v>
      </c>
      <c r="C24369" s="3">
        <v>10.629336437099573</v>
      </c>
    </row>
    <row r="24370" spans="1:3" x14ac:dyDescent="0.25">
      <c r="A24370" s="1" t="s">
        <v>25671</v>
      </c>
      <c r="C24370" s="3">
        <v>10.629336437099573</v>
      </c>
    </row>
    <row r="24371" spans="1:3" x14ac:dyDescent="0.25">
      <c r="A24371" s="1" t="s">
        <v>25675</v>
      </c>
      <c r="C24371" s="3">
        <v>10.629336437099573</v>
      </c>
    </row>
    <row r="24372" spans="1:3" x14ac:dyDescent="0.25">
      <c r="A24372" s="1" t="s">
        <v>25677</v>
      </c>
      <c r="C24372" s="3">
        <v>10.629336437099573</v>
      </c>
    </row>
    <row r="24373" spans="1:3" x14ac:dyDescent="0.25">
      <c r="A24373" s="1" t="s">
        <v>25680</v>
      </c>
      <c r="C24373" s="3">
        <v>10.629336437099573</v>
      </c>
    </row>
    <row r="24374" spans="1:3" x14ac:dyDescent="0.25">
      <c r="A24374" s="1" t="s">
        <v>25683</v>
      </c>
      <c r="C24374" s="3">
        <v>10.629336437099573</v>
      </c>
    </row>
    <row r="24375" spans="1:3" x14ac:dyDescent="0.25">
      <c r="A24375" s="1" t="s">
        <v>25685</v>
      </c>
      <c r="C24375" s="3">
        <v>10.629336437099573</v>
      </c>
    </row>
    <row r="24376" spans="1:3" x14ac:dyDescent="0.25">
      <c r="A24376" s="1" t="s">
        <v>25686</v>
      </c>
      <c r="C24376" s="3">
        <v>10.629336437099573</v>
      </c>
    </row>
    <row r="24377" spans="1:3" x14ac:dyDescent="0.25">
      <c r="A24377" s="1" t="s">
        <v>25687</v>
      </c>
      <c r="C24377" s="3">
        <v>10.629336437099573</v>
      </c>
    </row>
    <row r="24378" spans="1:3" x14ac:dyDescent="0.25">
      <c r="A24378" s="1" t="s">
        <v>25688</v>
      </c>
      <c r="C24378" s="3">
        <v>10.629336437099573</v>
      </c>
    </row>
    <row r="24379" spans="1:3" x14ac:dyDescent="0.25">
      <c r="A24379" s="1" t="s">
        <v>25695</v>
      </c>
      <c r="C24379" s="3">
        <v>10.629336437099573</v>
      </c>
    </row>
    <row r="24380" spans="1:3" x14ac:dyDescent="0.25">
      <c r="A24380" s="1" t="s">
        <v>25696</v>
      </c>
      <c r="C24380" s="3">
        <v>10.629336437099573</v>
      </c>
    </row>
    <row r="24381" spans="1:3" x14ac:dyDescent="0.25">
      <c r="A24381" s="1" t="s">
        <v>25700</v>
      </c>
      <c r="C24381" s="3">
        <v>10.629336437099573</v>
      </c>
    </row>
    <row r="24382" spans="1:3" x14ac:dyDescent="0.25">
      <c r="A24382" s="1" t="s">
        <v>25701</v>
      </c>
      <c r="C24382" s="3">
        <v>10.629336437099573</v>
      </c>
    </row>
    <row r="24383" spans="1:3" x14ac:dyDescent="0.25">
      <c r="A24383" s="1" t="s">
        <v>25703</v>
      </c>
      <c r="C24383" s="3">
        <v>10.629336437099573</v>
      </c>
    </row>
    <row r="24384" spans="1:3" x14ac:dyDescent="0.25">
      <c r="A24384" s="1" t="s">
        <v>25704</v>
      </c>
      <c r="C24384" s="3">
        <v>10.629336437099573</v>
      </c>
    </row>
    <row r="24385" spans="1:3" x14ac:dyDescent="0.25">
      <c r="A24385" s="1" t="s">
        <v>25706</v>
      </c>
      <c r="C24385" s="3">
        <v>10.629336437099573</v>
      </c>
    </row>
    <row r="24386" spans="1:3" x14ac:dyDescent="0.25">
      <c r="A24386" s="1" t="s">
        <v>25709</v>
      </c>
      <c r="C24386" s="3">
        <v>10.629336437099573</v>
      </c>
    </row>
    <row r="24387" spans="1:3" x14ac:dyDescent="0.25">
      <c r="A24387" s="1" t="s">
        <v>25710</v>
      </c>
      <c r="C24387" s="3">
        <v>10.629336437099573</v>
      </c>
    </row>
    <row r="24388" spans="1:3" x14ac:dyDescent="0.25">
      <c r="A24388" s="1" t="s">
        <v>25711</v>
      </c>
      <c r="C24388" s="3">
        <v>10.629336437099573</v>
      </c>
    </row>
    <row r="24389" spans="1:3" x14ac:dyDescent="0.25">
      <c r="A24389" s="1" t="s">
        <v>25712</v>
      </c>
      <c r="C24389" s="3">
        <v>10.629336437099573</v>
      </c>
    </row>
    <row r="24390" spans="1:3" x14ac:dyDescent="0.25">
      <c r="A24390" s="1" t="s">
        <v>25717</v>
      </c>
      <c r="C24390" s="3">
        <v>10.629336437099573</v>
      </c>
    </row>
    <row r="24391" spans="1:3" x14ac:dyDescent="0.25">
      <c r="A24391" s="1" t="s">
        <v>25719</v>
      </c>
      <c r="C24391" s="3">
        <v>10.629336437099573</v>
      </c>
    </row>
    <row r="24392" spans="1:3" x14ac:dyDescent="0.25">
      <c r="A24392" s="1" t="s">
        <v>25721</v>
      </c>
      <c r="C24392" s="3">
        <v>10.629336437099573</v>
      </c>
    </row>
    <row r="24393" spans="1:3" x14ac:dyDescent="0.25">
      <c r="A24393" s="1" t="s">
        <v>25722</v>
      </c>
      <c r="C24393" s="3">
        <v>10.629336437099573</v>
      </c>
    </row>
    <row r="24394" spans="1:3" x14ac:dyDescent="0.25">
      <c r="A24394" s="1" t="s">
        <v>25725</v>
      </c>
      <c r="C24394" s="3">
        <v>10.629336437099573</v>
      </c>
    </row>
    <row r="24395" spans="1:3" x14ac:dyDescent="0.25">
      <c r="A24395" s="1" t="s">
        <v>25727</v>
      </c>
      <c r="C24395" s="3">
        <v>10.629336437099573</v>
      </c>
    </row>
    <row r="24396" spans="1:3" x14ac:dyDescent="0.25">
      <c r="A24396" s="1" t="s">
        <v>25728</v>
      </c>
      <c r="C24396" s="3">
        <v>10.629336437099573</v>
      </c>
    </row>
    <row r="24397" spans="1:3" x14ac:dyDescent="0.25">
      <c r="A24397" s="1" t="s">
        <v>25731</v>
      </c>
      <c r="C24397" s="3">
        <v>10.629336437099573</v>
      </c>
    </row>
    <row r="24398" spans="1:3" x14ac:dyDescent="0.25">
      <c r="A24398" s="1" t="s">
        <v>25732</v>
      </c>
      <c r="C24398" s="3">
        <v>10.629336437099573</v>
      </c>
    </row>
    <row r="24399" spans="1:3" x14ac:dyDescent="0.25">
      <c r="A24399" s="1" t="s">
        <v>25733</v>
      </c>
      <c r="C24399" s="3">
        <v>10.629336437099573</v>
      </c>
    </row>
    <row r="24400" spans="1:3" x14ac:dyDescent="0.25">
      <c r="A24400" s="1" t="s">
        <v>25734</v>
      </c>
      <c r="C24400" s="3">
        <v>10.629336437099573</v>
      </c>
    </row>
    <row r="24401" spans="1:3" x14ac:dyDescent="0.25">
      <c r="A24401" s="1" t="s">
        <v>25736</v>
      </c>
      <c r="C24401" s="3">
        <v>10.629336437099573</v>
      </c>
    </row>
    <row r="24402" spans="1:3" x14ac:dyDescent="0.25">
      <c r="A24402" s="1" t="s">
        <v>25746</v>
      </c>
      <c r="C24402" s="3">
        <v>10.629336437099573</v>
      </c>
    </row>
    <row r="24403" spans="1:3" x14ac:dyDescent="0.25">
      <c r="A24403" s="1" t="s">
        <v>25747</v>
      </c>
      <c r="C24403" s="3">
        <v>10.629336437099573</v>
      </c>
    </row>
    <row r="24404" spans="1:3" x14ac:dyDescent="0.25">
      <c r="A24404" s="1" t="s">
        <v>25748</v>
      </c>
      <c r="C24404" s="3">
        <v>10.629336437099573</v>
      </c>
    </row>
    <row r="24405" spans="1:3" x14ac:dyDescent="0.25">
      <c r="A24405" s="1" t="s">
        <v>25749</v>
      </c>
      <c r="C24405" s="3">
        <v>10.629336437099573</v>
      </c>
    </row>
    <row r="24406" spans="1:3" x14ac:dyDescent="0.25">
      <c r="A24406" s="1" t="s">
        <v>25751</v>
      </c>
      <c r="C24406" s="3">
        <v>10.629336437099573</v>
      </c>
    </row>
    <row r="24407" spans="1:3" x14ac:dyDescent="0.25">
      <c r="A24407" s="1" t="s">
        <v>25754</v>
      </c>
      <c r="C24407" s="3">
        <v>10.629336437099573</v>
      </c>
    </row>
    <row r="24408" spans="1:3" x14ac:dyDescent="0.25">
      <c r="A24408" s="1" t="s">
        <v>25755</v>
      </c>
      <c r="C24408" s="3">
        <v>10.629336437099573</v>
      </c>
    </row>
    <row r="24409" spans="1:3" x14ac:dyDescent="0.25">
      <c r="A24409" s="1" t="s">
        <v>25756</v>
      </c>
      <c r="C24409" s="3">
        <v>10.629336437099573</v>
      </c>
    </row>
    <row r="24410" spans="1:3" x14ac:dyDescent="0.25">
      <c r="A24410" s="1" t="s">
        <v>25757</v>
      </c>
      <c r="C24410" s="3">
        <v>10.629336437099573</v>
      </c>
    </row>
    <row r="24411" spans="1:3" x14ac:dyDescent="0.25">
      <c r="A24411" s="1" t="s">
        <v>25760</v>
      </c>
      <c r="C24411" s="3">
        <v>10.629336437099573</v>
      </c>
    </row>
    <row r="24412" spans="1:3" x14ac:dyDescent="0.25">
      <c r="A24412" s="1" t="s">
        <v>25761</v>
      </c>
      <c r="C24412" s="3">
        <v>10.629336437099573</v>
      </c>
    </row>
    <row r="24413" spans="1:3" x14ac:dyDescent="0.25">
      <c r="A24413" s="1" t="s">
        <v>25762</v>
      </c>
      <c r="C24413" s="3">
        <v>10.629336437099573</v>
      </c>
    </row>
    <row r="24414" spans="1:3" x14ac:dyDescent="0.25">
      <c r="A24414" s="1" t="s">
        <v>25763</v>
      </c>
      <c r="C24414" s="3">
        <v>10.629336437099573</v>
      </c>
    </row>
    <row r="24415" spans="1:3" x14ac:dyDescent="0.25">
      <c r="A24415" s="1" t="s">
        <v>25764</v>
      </c>
      <c r="C24415" s="3">
        <v>10.629336437099573</v>
      </c>
    </row>
    <row r="24416" spans="1:3" x14ac:dyDescent="0.25">
      <c r="A24416" s="1" t="s">
        <v>25765</v>
      </c>
      <c r="C24416" s="3">
        <v>10.629336437099573</v>
      </c>
    </row>
    <row r="24417" spans="1:3" x14ac:dyDescent="0.25">
      <c r="A24417" s="1" t="s">
        <v>25766</v>
      </c>
      <c r="C24417" s="3">
        <v>10.629336437099573</v>
      </c>
    </row>
    <row r="24418" spans="1:3" x14ac:dyDescent="0.25">
      <c r="A24418" s="1" t="s">
        <v>25768</v>
      </c>
      <c r="C24418" s="3">
        <v>10.629336437099573</v>
      </c>
    </row>
    <row r="24419" spans="1:3" x14ac:dyDescent="0.25">
      <c r="A24419" s="1" t="s">
        <v>25769</v>
      </c>
      <c r="C24419" s="3">
        <v>10.629336437099573</v>
      </c>
    </row>
    <row r="24420" spans="1:3" x14ac:dyDescent="0.25">
      <c r="A24420" s="1" t="s">
        <v>25771</v>
      </c>
      <c r="C24420" s="3">
        <v>10.629336437099573</v>
      </c>
    </row>
    <row r="24421" spans="1:3" x14ac:dyDescent="0.25">
      <c r="A24421" s="1" t="s">
        <v>25774</v>
      </c>
      <c r="C24421" s="3">
        <v>10.629336437099573</v>
      </c>
    </row>
    <row r="24422" spans="1:3" x14ac:dyDescent="0.25">
      <c r="A24422" s="1" t="s">
        <v>25775</v>
      </c>
      <c r="C24422" s="3">
        <v>10.629336437099573</v>
      </c>
    </row>
    <row r="24423" spans="1:3" x14ac:dyDescent="0.25">
      <c r="A24423" s="1" t="s">
        <v>25780</v>
      </c>
      <c r="C24423" s="3">
        <v>10.629336437099573</v>
      </c>
    </row>
    <row r="24424" spans="1:3" x14ac:dyDescent="0.25">
      <c r="A24424" s="1" t="s">
        <v>25782</v>
      </c>
      <c r="C24424" s="3">
        <v>10.629336437099573</v>
      </c>
    </row>
    <row r="24425" spans="1:3" x14ac:dyDescent="0.25">
      <c r="A24425" s="1" t="s">
        <v>25785</v>
      </c>
      <c r="C24425" s="3">
        <v>10.629336437099573</v>
      </c>
    </row>
    <row r="24426" spans="1:3" x14ac:dyDescent="0.25">
      <c r="A24426" s="1" t="s">
        <v>25786</v>
      </c>
      <c r="C24426" s="3">
        <v>10.629336437099573</v>
      </c>
    </row>
    <row r="24427" spans="1:3" x14ac:dyDescent="0.25">
      <c r="A24427" s="1" t="s">
        <v>25787</v>
      </c>
      <c r="C24427" s="3">
        <v>10.629336437099573</v>
      </c>
    </row>
    <row r="24428" spans="1:3" x14ac:dyDescent="0.25">
      <c r="A24428" s="1" t="s">
        <v>25788</v>
      </c>
      <c r="C24428" s="3">
        <v>10.629336437099573</v>
      </c>
    </row>
    <row r="24429" spans="1:3" x14ac:dyDescent="0.25">
      <c r="A24429" s="1" t="s">
        <v>25790</v>
      </c>
      <c r="C24429" s="3">
        <v>10.629336437099573</v>
      </c>
    </row>
    <row r="24430" spans="1:3" x14ac:dyDescent="0.25">
      <c r="A24430" s="1" t="s">
        <v>25791</v>
      </c>
      <c r="C24430" s="3">
        <v>10.629336437099573</v>
      </c>
    </row>
    <row r="24431" spans="1:3" x14ac:dyDescent="0.25">
      <c r="A24431" s="1" t="s">
        <v>25792</v>
      </c>
      <c r="C24431" s="3">
        <v>10.629336437099573</v>
      </c>
    </row>
    <row r="24432" spans="1:3" x14ac:dyDescent="0.25">
      <c r="A24432" s="1" t="s">
        <v>25793</v>
      </c>
      <c r="C24432" s="3">
        <v>10.629336437099573</v>
      </c>
    </row>
    <row r="24433" spans="1:3" x14ac:dyDescent="0.25">
      <c r="A24433" s="1" t="s">
        <v>25794</v>
      </c>
      <c r="C24433" s="3">
        <v>10.629336437099573</v>
      </c>
    </row>
    <row r="24434" spans="1:3" x14ac:dyDescent="0.25">
      <c r="A24434" s="1" t="s">
        <v>25799</v>
      </c>
      <c r="C24434" s="3">
        <v>10.629336437099573</v>
      </c>
    </row>
    <row r="24435" spans="1:3" x14ac:dyDescent="0.25">
      <c r="A24435" s="1" t="s">
        <v>25800</v>
      </c>
      <c r="C24435" s="3">
        <v>10.629336437099573</v>
      </c>
    </row>
    <row r="24436" spans="1:3" x14ac:dyDescent="0.25">
      <c r="A24436" s="1" t="s">
        <v>25801</v>
      </c>
      <c r="C24436" s="3">
        <v>10.629336437099573</v>
      </c>
    </row>
    <row r="24437" spans="1:3" x14ac:dyDescent="0.25">
      <c r="A24437" s="1" t="s">
        <v>25803</v>
      </c>
      <c r="C24437" s="3">
        <v>10.629336437099573</v>
      </c>
    </row>
    <row r="24438" spans="1:3" x14ac:dyDescent="0.25">
      <c r="A24438" s="1" t="s">
        <v>25804</v>
      </c>
      <c r="C24438" s="3">
        <v>10.629336437099573</v>
      </c>
    </row>
    <row r="24439" spans="1:3" x14ac:dyDescent="0.25">
      <c r="A24439" s="1" t="s">
        <v>25808</v>
      </c>
      <c r="C24439" s="3">
        <v>10.629336437099573</v>
      </c>
    </row>
    <row r="24440" spans="1:3" x14ac:dyDescent="0.25">
      <c r="A24440" s="1" t="s">
        <v>25809</v>
      </c>
      <c r="C24440" s="3">
        <v>10.629336437099573</v>
      </c>
    </row>
    <row r="24441" spans="1:3" x14ac:dyDescent="0.25">
      <c r="A24441" s="1" t="s">
        <v>25818</v>
      </c>
      <c r="C24441" s="3">
        <v>10.629336437099573</v>
      </c>
    </row>
    <row r="24442" spans="1:3" x14ac:dyDescent="0.25">
      <c r="A24442" s="1" t="s">
        <v>25820</v>
      </c>
      <c r="C24442" s="3">
        <v>10.629336437099573</v>
      </c>
    </row>
    <row r="24443" spans="1:3" x14ac:dyDescent="0.25">
      <c r="A24443" s="1" t="s">
        <v>25822</v>
      </c>
      <c r="C24443" s="3">
        <v>10.629336437099573</v>
      </c>
    </row>
    <row r="24444" spans="1:3" x14ac:dyDescent="0.25">
      <c r="A24444" s="1" t="s">
        <v>25824</v>
      </c>
      <c r="C24444" s="3">
        <v>10.629336437099573</v>
      </c>
    </row>
    <row r="24445" spans="1:3" x14ac:dyDescent="0.25">
      <c r="A24445" s="1" t="s">
        <v>25826</v>
      </c>
      <c r="C24445" s="3">
        <v>10.629336437099573</v>
      </c>
    </row>
    <row r="24446" spans="1:3" x14ac:dyDescent="0.25">
      <c r="A24446" s="1" t="s">
        <v>25827</v>
      </c>
      <c r="C24446" s="3">
        <v>10.629336437099573</v>
      </c>
    </row>
    <row r="24447" spans="1:3" x14ac:dyDescent="0.25">
      <c r="A24447" s="1" t="s">
        <v>25831</v>
      </c>
      <c r="C24447" s="3">
        <v>10.629336437099573</v>
      </c>
    </row>
    <row r="24448" spans="1:3" x14ac:dyDescent="0.25">
      <c r="A24448" s="1" t="s">
        <v>25832</v>
      </c>
      <c r="C24448" s="3">
        <v>10.629336437099573</v>
      </c>
    </row>
    <row r="24449" spans="1:3" x14ac:dyDescent="0.25">
      <c r="A24449" s="1" t="s">
        <v>25834</v>
      </c>
      <c r="C24449" s="3">
        <v>10.629336437099573</v>
      </c>
    </row>
    <row r="24450" spans="1:3" x14ac:dyDescent="0.25">
      <c r="A24450" s="1" t="s">
        <v>25837</v>
      </c>
      <c r="C24450" s="3">
        <v>10.629336437099573</v>
      </c>
    </row>
    <row r="24451" spans="1:3" x14ac:dyDescent="0.25">
      <c r="A24451" s="1" t="s">
        <v>25840</v>
      </c>
      <c r="C24451" s="3">
        <v>10.629336437099573</v>
      </c>
    </row>
    <row r="24452" spans="1:3" x14ac:dyDescent="0.25">
      <c r="A24452" s="1" t="s">
        <v>25842</v>
      </c>
      <c r="C24452" s="3">
        <v>10.629336437099573</v>
      </c>
    </row>
    <row r="24453" spans="1:3" x14ac:dyDescent="0.25">
      <c r="A24453" s="1" t="s">
        <v>25843</v>
      </c>
      <c r="C24453" s="3">
        <v>10.629336437099573</v>
      </c>
    </row>
    <row r="24454" spans="1:3" x14ac:dyDescent="0.25">
      <c r="A24454" s="1" t="s">
        <v>25844</v>
      </c>
      <c r="C24454" s="3">
        <v>10.629336437099573</v>
      </c>
    </row>
    <row r="24455" spans="1:3" x14ac:dyDescent="0.25">
      <c r="A24455" s="1" t="s">
        <v>25845</v>
      </c>
      <c r="C24455" s="3">
        <v>10.629336437099573</v>
      </c>
    </row>
    <row r="24456" spans="1:3" x14ac:dyDescent="0.25">
      <c r="A24456" s="1" t="s">
        <v>25846</v>
      </c>
      <c r="C24456" s="3">
        <v>10.629336437099573</v>
      </c>
    </row>
    <row r="24457" spans="1:3" x14ac:dyDescent="0.25">
      <c r="A24457" s="1" t="s">
        <v>25848</v>
      </c>
      <c r="C24457" s="3">
        <v>10.629336437099573</v>
      </c>
    </row>
    <row r="24458" spans="1:3" x14ac:dyDescent="0.25">
      <c r="A24458" s="1" t="s">
        <v>25849</v>
      </c>
      <c r="C24458" s="3">
        <v>10.629336437099573</v>
      </c>
    </row>
    <row r="24459" spans="1:3" x14ac:dyDescent="0.25">
      <c r="A24459" s="1" t="s">
        <v>25850</v>
      </c>
      <c r="C24459" s="3">
        <v>10.629336437099573</v>
      </c>
    </row>
    <row r="24460" spans="1:3" x14ac:dyDescent="0.25">
      <c r="A24460" s="1" t="s">
        <v>25851</v>
      </c>
      <c r="C24460" s="3">
        <v>10.629336437099573</v>
      </c>
    </row>
    <row r="24461" spans="1:3" x14ac:dyDescent="0.25">
      <c r="A24461" s="1" t="s">
        <v>25852</v>
      </c>
      <c r="C24461" s="3">
        <v>10.629336437099573</v>
      </c>
    </row>
    <row r="24462" spans="1:3" x14ac:dyDescent="0.25">
      <c r="A24462" s="1" t="s">
        <v>25853</v>
      </c>
      <c r="C24462" s="3">
        <v>10.629336437099573</v>
      </c>
    </row>
    <row r="24463" spans="1:3" x14ac:dyDescent="0.25">
      <c r="A24463" s="1" t="s">
        <v>25854</v>
      </c>
      <c r="C24463" s="3">
        <v>10.629336437099573</v>
      </c>
    </row>
    <row r="24464" spans="1:3" x14ac:dyDescent="0.25">
      <c r="A24464" s="1" t="s">
        <v>25855</v>
      </c>
      <c r="C24464" s="3">
        <v>10.629336437099573</v>
      </c>
    </row>
    <row r="24465" spans="1:3" x14ac:dyDescent="0.25">
      <c r="A24465" s="1" t="s">
        <v>25856</v>
      </c>
      <c r="C24465" s="3">
        <v>10.629336437099573</v>
      </c>
    </row>
    <row r="24466" spans="1:3" x14ac:dyDescent="0.25">
      <c r="A24466" s="1" t="s">
        <v>25857</v>
      </c>
      <c r="C24466" s="3">
        <v>10.629336437099573</v>
      </c>
    </row>
    <row r="24467" spans="1:3" x14ac:dyDescent="0.25">
      <c r="A24467" s="1" t="s">
        <v>25859</v>
      </c>
      <c r="C24467" s="3">
        <v>10.629336437099573</v>
      </c>
    </row>
    <row r="24468" spans="1:3" x14ac:dyDescent="0.25">
      <c r="A24468" s="1" t="s">
        <v>25863</v>
      </c>
      <c r="C24468" s="3">
        <v>10.629336437099573</v>
      </c>
    </row>
    <row r="24469" spans="1:3" x14ac:dyDescent="0.25">
      <c r="A24469" s="1" t="s">
        <v>25864</v>
      </c>
      <c r="C24469" s="3">
        <v>10.629336437099573</v>
      </c>
    </row>
    <row r="24470" spans="1:3" x14ac:dyDescent="0.25">
      <c r="A24470" s="1" t="s">
        <v>25865</v>
      </c>
      <c r="C24470" s="3">
        <v>10.629336437099573</v>
      </c>
    </row>
    <row r="24471" spans="1:3" x14ac:dyDescent="0.25">
      <c r="A24471" s="1" t="s">
        <v>25866</v>
      </c>
      <c r="C24471" s="3">
        <v>10.629336437099573</v>
      </c>
    </row>
    <row r="24472" spans="1:3" x14ac:dyDescent="0.25">
      <c r="A24472" s="1" t="s">
        <v>25867</v>
      </c>
      <c r="C24472" s="3">
        <v>10.629336437099573</v>
      </c>
    </row>
    <row r="24473" spans="1:3" x14ac:dyDescent="0.25">
      <c r="A24473" s="1" t="s">
        <v>25871</v>
      </c>
      <c r="C24473" s="3">
        <v>10.629336437099573</v>
      </c>
    </row>
    <row r="24474" spans="1:3" x14ac:dyDescent="0.25">
      <c r="A24474" s="1" t="s">
        <v>25873</v>
      </c>
      <c r="C24474" s="3">
        <v>10.629336437099573</v>
      </c>
    </row>
    <row r="24475" spans="1:3" x14ac:dyDescent="0.25">
      <c r="A24475" s="1" t="s">
        <v>25875</v>
      </c>
      <c r="C24475" s="3">
        <v>10.629336437099573</v>
      </c>
    </row>
    <row r="24476" spans="1:3" x14ac:dyDescent="0.25">
      <c r="A24476" s="1" t="s">
        <v>25881</v>
      </c>
      <c r="C24476" s="3">
        <v>10.629336437099573</v>
      </c>
    </row>
    <row r="24477" spans="1:3" x14ac:dyDescent="0.25">
      <c r="A24477" s="1" t="s">
        <v>25883</v>
      </c>
      <c r="C24477" s="3">
        <v>10.629336437099573</v>
      </c>
    </row>
    <row r="24478" spans="1:3" x14ac:dyDescent="0.25">
      <c r="A24478" s="1" t="s">
        <v>25884</v>
      </c>
      <c r="C24478" s="3">
        <v>10.629336437099573</v>
      </c>
    </row>
    <row r="24479" spans="1:3" x14ac:dyDescent="0.25">
      <c r="A24479" s="1" t="s">
        <v>25886</v>
      </c>
      <c r="C24479" s="3">
        <v>10.629336437099573</v>
      </c>
    </row>
    <row r="24480" spans="1:3" x14ac:dyDescent="0.25">
      <c r="A24480" s="1" t="s">
        <v>25888</v>
      </c>
      <c r="C24480" s="3">
        <v>10.629336437099573</v>
      </c>
    </row>
    <row r="24481" spans="1:3" x14ac:dyDescent="0.25">
      <c r="A24481" s="1" t="s">
        <v>25890</v>
      </c>
      <c r="C24481" s="3">
        <v>10.629336437099573</v>
      </c>
    </row>
    <row r="24482" spans="1:3" x14ac:dyDescent="0.25">
      <c r="A24482" s="1" t="s">
        <v>25891</v>
      </c>
      <c r="C24482" s="3">
        <v>10.629336437099573</v>
      </c>
    </row>
    <row r="24483" spans="1:3" x14ac:dyDescent="0.25">
      <c r="A24483" s="1" t="s">
        <v>25893</v>
      </c>
      <c r="C24483" s="3">
        <v>10.629336437099573</v>
      </c>
    </row>
    <row r="24484" spans="1:3" x14ac:dyDescent="0.25">
      <c r="A24484" s="1" t="s">
        <v>25894</v>
      </c>
      <c r="C24484" s="3">
        <v>10.629336437099573</v>
      </c>
    </row>
    <row r="24485" spans="1:3" x14ac:dyDescent="0.25">
      <c r="A24485" s="1" t="s">
        <v>25898</v>
      </c>
      <c r="C24485" s="3">
        <v>10.629336437099573</v>
      </c>
    </row>
    <row r="24486" spans="1:3" x14ac:dyDescent="0.25">
      <c r="A24486" s="1" t="s">
        <v>25901</v>
      </c>
      <c r="C24486" s="3">
        <v>10.629336437099573</v>
      </c>
    </row>
    <row r="24487" spans="1:3" x14ac:dyDescent="0.25">
      <c r="A24487" s="1" t="s">
        <v>25902</v>
      </c>
      <c r="C24487" s="3">
        <v>10.629336437099573</v>
      </c>
    </row>
    <row r="24488" spans="1:3" x14ac:dyDescent="0.25">
      <c r="A24488" s="1" t="s">
        <v>25903</v>
      </c>
      <c r="C24488" s="3">
        <v>10.629336437099573</v>
      </c>
    </row>
    <row r="24489" spans="1:3" x14ac:dyDescent="0.25">
      <c r="A24489" s="1" t="s">
        <v>25904</v>
      </c>
      <c r="C24489" s="3">
        <v>10.629336437099573</v>
      </c>
    </row>
    <row r="24490" spans="1:3" x14ac:dyDescent="0.25">
      <c r="A24490" s="1" t="s">
        <v>25905</v>
      </c>
      <c r="C24490" s="3">
        <v>10.629336437099573</v>
      </c>
    </row>
    <row r="24491" spans="1:3" x14ac:dyDescent="0.25">
      <c r="A24491" s="1" t="s">
        <v>25906</v>
      </c>
      <c r="C24491" s="3">
        <v>10.629336437099573</v>
      </c>
    </row>
    <row r="24492" spans="1:3" x14ac:dyDescent="0.25">
      <c r="A24492" s="1" t="s">
        <v>25907</v>
      </c>
      <c r="C24492" s="3">
        <v>10.629336437099573</v>
      </c>
    </row>
    <row r="24493" spans="1:3" x14ac:dyDescent="0.25">
      <c r="A24493" s="1" t="s">
        <v>25909</v>
      </c>
      <c r="C24493" s="3">
        <v>10.629336437099573</v>
      </c>
    </row>
    <row r="24494" spans="1:3" x14ac:dyDescent="0.25">
      <c r="A24494" s="1" t="s">
        <v>25910</v>
      </c>
      <c r="C24494" s="3">
        <v>10.629336437099573</v>
      </c>
    </row>
    <row r="24495" spans="1:3" x14ac:dyDescent="0.25">
      <c r="A24495" s="1" t="s">
        <v>25914</v>
      </c>
      <c r="C24495" s="3">
        <v>10.629336437099573</v>
      </c>
    </row>
    <row r="24496" spans="1:3" x14ac:dyDescent="0.25">
      <c r="A24496" s="1" t="s">
        <v>25915</v>
      </c>
      <c r="C24496" s="3">
        <v>10.629336437099573</v>
      </c>
    </row>
    <row r="24497" spans="1:3" x14ac:dyDescent="0.25">
      <c r="A24497" s="1" t="s">
        <v>25918</v>
      </c>
      <c r="C24497" s="3">
        <v>10.629336437099573</v>
      </c>
    </row>
    <row r="24498" spans="1:3" x14ac:dyDescent="0.25">
      <c r="A24498" s="1" t="s">
        <v>25923</v>
      </c>
      <c r="C24498" s="3">
        <v>10.629336437099573</v>
      </c>
    </row>
    <row r="24499" spans="1:3" x14ac:dyDescent="0.25">
      <c r="A24499" s="1" t="s">
        <v>25925</v>
      </c>
      <c r="C24499" s="3">
        <v>10.629336437099573</v>
      </c>
    </row>
    <row r="24500" spans="1:3" x14ac:dyDescent="0.25">
      <c r="A24500" s="1" t="s">
        <v>25928</v>
      </c>
      <c r="C24500" s="3">
        <v>10.629336437099573</v>
      </c>
    </row>
    <row r="24501" spans="1:3" x14ac:dyDescent="0.25">
      <c r="A24501" s="1" t="s">
        <v>25935</v>
      </c>
      <c r="C24501" s="3">
        <v>10.629336437099573</v>
      </c>
    </row>
    <row r="24502" spans="1:3" x14ac:dyDescent="0.25">
      <c r="A24502" s="1" t="s">
        <v>25941</v>
      </c>
      <c r="C24502" s="3">
        <v>10.629336437099573</v>
      </c>
    </row>
    <row r="24503" spans="1:3" x14ac:dyDescent="0.25">
      <c r="A24503" s="1" t="s">
        <v>25944</v>
      </c>
      <c r="C24503" s="3">
        <v>10.629336437099573</v>
      </c>
    </row>
    <row r="24504" spans="1:3" x14ac:dyDescent="0.25">
      <c r="A24504" s="1" t="s">
        <v>25945</v>
      </c>
      <c r="C24504" s="3">
        <v>10.629336437099573</v>
      </c>
    </row>
    <row r="24505" spans="1:3" x14ac:dyDescent="0.25">
      <c r="A24505" s="1" t="s">
        <v>25948</v>
      </c>
      <c r="C24505" s="3">
        <v>10.629336437099573</v>
      </c>
    </row>
    <row r="24506" spans="1:3" x14ac:dyDescent="0.25">
      <c r="A24506" s="1" t="s">
        <v>25954</v>
      </c>
      <c r="C24506" s="3">
        <v>10.629336437099573</v>
      </c>
    </row>
    <row r="24507" spans="1:3" x14ac:dyDescent="0.25">
      <c r="A24507" s="1" t="s">
        <v>25955</v>
      </c>
      <c r="C24507" s="3">
        <v>10.629336437099573</v>
      </c>
    </row>
    <row r="24508" spans="1:3" x14ac:dyDescent="0.25">
      <c r="A24508" s="1" t="s">
        <v>25956</v>
      </c>
      <c r="C24508" s="3">
        <v>10.629336437099573</v>
      </c>
    </row>
    <row r="24509" spans="1:3" x14ac:dyDescent="0.25">
      <c r="A24509" s="1" t="s">
        <v>25957</v>
      </c>
      <c r="C24509" s="3">
        <v>10.629336437099573</v>
      </c>
    </row>
    <row r="24510" spans="1:3" x14ac:dyDescent="0.25">
      <c r="A24510" s="1" t="s">
        <v>25960</v>
      </c>
      <c r="C24510" s="3">
        <v>10.629336437099573</v>
      </c>
    </row>
    <row r="24511" spans="1:3" x14ac:dyDescent="0.25">
      <c r="A24511" s="1" t="s">
        <v>25962</v>
      </c>
      <c r="C24511" s="3">
        <v>10.629336437099573</v>
      </c>
    </row>
    <row r="24512" spans="1:3" x14ac:dyDescent="0.25">
      <c r="A24512" s="1" t="s">
        <v>25963</v>
      </c>
      <c r="C24512" s="3">
        <v>10.629336437099573</v>
      </c>
    </row>
    <row r="24513" spans="1:3" x14ac:dyDescent="0.25">
      <c r="A24513" s="1" t="s">
        <v>25964</v>
      </c>
      <c r="C24513" s="3">
        <v>10.629336437099573</v>
      </c>
    </row>
    <row r="24514" spans="1:3" x14ac:dyDescent="0.25">
      <c r="A24514" s="1" t="s">
        <v>25966</v>
      </c>
      <c r="C24514" s="3">
        <v>10.629336437099573</v>
      </c>
    </row>
    <row r="24515" spans="1:3" x14ac:dyDescent="0.25">
      <c r="A24515" s="1" t="s">
        <v>25969</v>
      </c>
      <c r="C24515" s="3">
        <v>10.629336437099573</v>
      </c>
    </row>
    <row r="24516" spans="1:3" x14ac:dyDescent="0.25">
      <c r="A24516" s="1" t="s">
        <v>25970</v>
      </c>
      <c r="C24516" s="3">
        <v>10.629336437099573</v>
      </c>
    </row>
    <row r="24517" spans="1:3" x14ac:dyDescent="0.25">
      <c r="A24517" s="1" t="s">
        <v>25971</v>
      </c>
      <c r="C24517" s="3">
        <v>10.629336437099573</v>
      </c>
    </row>
    <row r="24518" spans="1:3" x14ac:dyDescent="0.25">
      <c r="A24518" s="1" t="s">
        <v>25972</v>
      </c>
      <c r="C24518" s="3">
        <v>10.629336437099573</v>
      </c>
    </row>
    <row r="24519" spans="1:3" x14ac:dyDescent="0.25">
      <c r="A24519" s="1" t="s">
        <v>25973</v>
      </c>
      <c r="C24519" s="3">
        <v>10.629336437099573</v>
      </c>
    </row>
    <row r="24520" spans="1:3" x14ac:dyDescent="0.25">
      <c r="A24520" s="1" t="s">
        <v>25975</v>
      </c>
      <c r="C24520" s="3">
        <v>10.629336437099573</v>
      </c>
    </row>
    <row r="24521" spans="1:3" x14ac:dyDescent="0.25">
      <c r="A24521" s="1" t="s">
        <v>25977</v>
      </c>
      <c r="C24521" s="3">
        <v>10.629336437099573</v>
      </c>
    </row>
    <row r="24522" spans="1:3" x14ac:dyDescent="0.25">
      <c r="A24522" s="1" t="s">
        <v>25978</v>
      </c>
      <c r="C24522" s="3">
        <v>10.629336437099573</v>
      </c>
    </row>
    <row r="24523" spans="1:3" x14ac:dyDescent="0.25">
      <c r="A24523" s="1" t="s">
        <v>25979</v>
      </c>
      <c r="C24523" s="3">
        <v>10.629336437099573</v>
      </c>
    </row>
    <row r="24524" spans="1:3" x14ac:dyDescent="0.25">
      <c r="A24524" s="1" t="s">
        <v>25981</v>
      </c>
      <c r="C24524" s="3">
        <v>10.629336437099573</v>
      </c>
    </row>
    <row r="24525" spans="1:3" x14ac:dyDescent="0.25">
      <c r="A24525" s="1" t="s">
        <v>25982</v>
      </c>
      <c r="C24525" s="3">
        <v>10.629336437099573</v>
      </c>
    </row>
    <row r="24526" spans="1:3" x14ac:dyDescent="0.25">
      <c r="A24526" s="1" t="s">
        <v>25983</v>
      </c>
      <c r="C24526" s="3">
        <v>10.629336437099573</v>
      </c>
    </row>
    <row r="24527" spans="1:3" x14ac:dyDescent="0.25">
      <c r="A24527" s="1" t="s">
        <v>25984</v>
      </c>
      <c r="C24527" s="3">
        <v>10.629336437099573</v>
      </c>
    </row>
    <row r="24528" spans="1:3" x14ac:dyDescent="0.25">
      <c r="A24528" s="1" t="s">
        <v>25986</v>
      </c>
      <c r="C24528" s="3">
        <v>10.629336437099573</v>
      </c>
    </row>
    <row r="24529" spans="1:3" x14ac:dyDescent="0.25">
      <c r="A24529" s="1" t="s">
        <v>25989</v>
      </c>
      <c r="C24529" s="3">
        <v>10.629336437099573</v>
      </c>
    </row>
    <row r="24530" spans="1:3" x14ac:dyDescent="0.25">
      <c r="A24530" s="1" t="s">
        <v>25990</v>
      </c>
      <c r="C24530" s="3">
        <v>10.629336437099573</v>
      </c>
    </row>
    <row r="24531" spans="1:3" x14ac:dyDescent="0.25">
      <c r="A24531" s="1" t="s">
        <v>25991</v>
      </c>
      <c r="C24531" s="3">
        <v>10.629336437099573</v>
      </c>
    </row>
    <row r="24532" spans="1:3" x14ac:dyDescent="0.25">
      <c r="A24532" s="1" t="s">
        <v>25993</v>
      </c>
      <c r="C24532" s="3">
        <v>10.629336437099573</v>
      </c>
    </row>
    <row r="24533" spans="1:3" x14ac:dyDescent="0.25">
      <c r="A24533" s="1" t="s">
        <v>25994</v>
      </c>
      <c r="C24533" s="3">
        <v>10.629336437099573</v>
      </c>
    </row>
    <row r="24534" spans="1:3" x14ac:dyDescent="0.25">
      <c r="A24534" s="1" t="s">
        <v>25995</v>
      </c>
      <c r="C24534" s="3">
        <v>10.629336437099573</v>
      </c>
    </row>
    <row r="24535" spans="1:3" x14ac:dyDescent="0.25">
      <c r="A24535" s="1" t="s">
        <v>25996</v>
      </c>
      <c r="C24535" s="3">
        <v>10.629336437099573</v>
      </c>
    </row>
    <row r="24536" spans="1:3" x14ac:dyDescent="0.25">
      <c r="A24536" s="1" t="s">
        <v>25997</v>
      </c>
      <c r="C24536" s="3">
        <v>10.629336437099573</v>
      </c>
    </row>
    <row r="24537" spans="1:3" x14ac:dyDescent="0.25">
      <c r="A24537" s="1" t="s">
        <v>25998</v>
      </c>
      <c r="C24537" s="3">
        <v>10.629336437099573</v>
      </c>
    </row>
    <row r="24538" spans="1:3" x14ac:dyDescent="0.25">
      <c r="A24538" s="1" t="s">
        <v>26000</v>
      </c>
      <c r="C24538" s="3">
        <v>10.629336437099573</v>
      </c>
    </row>
    <row r="24539" spans="1:3" x14ac:dyDescent="0.25">
      <c r="A24539" s="1" t="s">
        <v>26002</v>
      </c>
      <c r="C24539" s="3">
        <v>10.629336437099573</v>
      </c>
    </row>
    <row r="24540" spans="1:3" x14ac:dyDescent="0.25">
      <c r="A24540" s="1" t="s">
        <v>26004</v>
      </c>
      <c r="C24540" s="3">
        <v>10.629336437099573</v>
      </c>
    </row>
    <row r="24541" spans="1:3" x14ac:dyDescent="0.25">
      <c r="A24541" s="1" t="s">
        <v>26005</v>
      </c>
      <c r="C24541" s="3">
        <v>10.629336437099573</v>
      </c>
    </row>
    <row r="24542" spans="1:3" x14ac:dyDescent="0.25">
      <c r="A24542" s="1" t="s">
        <v>26007</v>
      </c>
      <c r="C24542" s="3">
        <v>10.629336437099573</v>
      </c>
    </row>
    <row r="24543" spans="1:3" x14ac:dyDescent="0.25">
      <c r="A24543" s="1" t="s">
        <v>26008</v>
      </c>
      <c r="C24543" s="3">
        <v>10.629336437099573</v>
      </c>
    </row>
    <row r="24544" spans="1:3" x14ac:dyDescent="0.25">
      <c r="A24544" s="1" t="s">
        <v>26010</v>
      </c>
      <c r="C24544" s="3">
        <v>10.629336437099573</v>
      </c>
    </row>
    <row r="24545" spans="1:3" x14ac:dyDescent="0.25">
      <c r="A24545" s="1" t="s">
        <v>26012</v>
      </c>
      <c r="C24545" s="3">
        <v>10.629336437099573</v>
      </c>
    </row>
    <row r="24546" spans="1:3" x14ac:dyDescent="0.25">
      <c r="A24546" s="1" t="s">
        <v>26014</v>
      </c>
      <c r="C24546" s="3">
        <v>10.629336437099573</v>
      </c>
    </row>
    <row r="24547" spans="1:3" x14ac:dyDescent="0.25">
      <c r="A24547" s="1" t="s">
        <v>26016</v>
      </c>
      <c r="C24547" s="3">
        <v>10.629336437099573</v>
      </c>
    </row>
    <row r="24548" spans="1:3" x14ac:dyDescent="0.25">
      <c r="A24548" s="1" t="s">
        <v>26020</v>
      </c>
      <c r="C24548" s="3">
        <v>10.629336437099573</v>
      </c>
    </row>
    <row r="24549" spans="1:3" x14ac:dyDescent="0.25">
      <c r="A24549" s="1" t="s">
        <v>26024</v>
      </c>
      <c r="C24549" s="3">
        <v>10.629336437099573</v>
      </c>
    </row>
    <row r="24550" spans="1:3" x14ac:dyDescent="0.25">
      <c r="A24550" s="1" t="s">
        <v>26025</v>
      </c>
      <c r="C24550" s="3">
        <v>10.629336437099573</v>
      </c>
    </row>
    <row r="24551" spans="1:3" x14ac:dyDescent="0.25">
      <c r="A24551" s="1" t="s">
        <v>26027</v>
      </c>
      <c r="C24551" s="3">
        <v>10.629336437099573</v>
      </c>
    </row>
    <row r="24552" spans="1:3" x14ac:dyDescent="0.25">
      <c r="A24552" s="1" t="s">
        <v>26029</v>
      </c>
      <c r="C24552" s="3">
        <v>10.629336437099573</v>
      </c>
    </row>
    <row r="24553" spans="1:3" x14ac:dyDescent="0.25">
      <c r="A24553" s="1" t="s">
        <v>26030</v>
      </c>
      <c r="C24553" s="3">
        <v>10.629336437099573</v>
      </c>
    </row>
    <row r="24554" spans="1:3" x14ac:dyDescent="0.25">
      <c r="A24554" s="1" t="s">
        <v>26031</v>
      </c>
      <c r="C24554" s="3">
        <v>10.629336437099573</v>
      </c>
    </row>
    <row r="24555" spans="1:3" x14ac:dyDescent="0.25">
      <c r="A24555" s="1" t="s">
        <v>26033</v>
      </c>
      <c r="C24555" s="3">
        <v>10.629336437099573</v>
      </c>
    </row>
    <row r="24556" spans="1:3" x14ac:dyDescent="0.25">
      <c r="A24556" s="1" t="s">
        <v>26034</v>
      </c>
      <c r="C24556" s="3">
        <v>10.629336437099573</v>
      </c>
    </row>
    <row r="24557" spans="1:3" x14ac:dyDescent="0.25">
      <c r="A24557" s="1" t="s">
        <v>26035</v>
      </c>
      <c r="C24557" s="3">
        <v>10.629336437099573</v>
      </c>
    </row>
    <row r="24558" spans="1:3" x14ac:dyDescent="0.25">
      <c r="A24558" s="1" t="s">
        <v>26036</v>
      </c>
      <c r="C24558" s="3">
        <v>10.629336437099573</v>
      </c>
    </row>
    <row r="24559" spans="1:3" x14ac:dyDescent="0.25">
      <c r="A24559" s="1" t="s">
        <v>26037</v>
      </c>
      <c r="C24559" s="3">
        <v>10.629336437099573</v>
      </c>
    </row>
    <row r="24560" spans="1:3" x14ac:dyDescent="0.25">
      <c r="A24560" s="1" t="s">
        <v>26039</v>
      </c>
      <c r="C24560" s="3">
        <v>10.629336437099573</v>
      </c>
    </row>
    <row r="24561" spans="1:3" x14ac:dyDescent="0.25">
      <c r="A24561" s="1" t="s">
        <v>26040</v>
      </c>
      <c r="C24561" s="3">
        <v>10.629336437099573</v>
      </c>
    </row>
    <row r="24562" spans="1:3" x14ac:dyDescent="0.25">
      <c r="A24562" s="1" t="s">
        <v>26041</v>
      </c>
      <c r="C24562" s="3">
        <v>10.629336437099573</v>
      </c>
    </row>
    <row r="24563" spans="1:3" x14ac:dyDescent="0.25">
      <c r="A24563" s="1" t="s">
        <v>26042</v>
      </c>
      <c r="C24563" s="3">
        <v>10.629336437099573</v>
      </c>
    </row>
    <row r="24564" spans="1:3" x14ac:dyDescent="0.25">
      <c r="A24564" s="1" t="s">
        <v>26046</v>
      </c>
      <c r="C24564" s="3">
        <v>10.629336437099573</v>
      </c>
    </row>
    <row r="24565" spans="1:3" x14ac:dyDescent="0.25">
      <c r="A24565" s="1" t="s">
        <v>26047</v>
      </c>
      <c r="C24565" s="3">
        <v>10.629336437099573</v>
      </c>
    </row>
    <row r="24566" spans="1:3" x14ac:dyDescent="0.25">
      <c r="A24566" s="1" t="s">
        <v>26048</v>
      </c>
      <c r="C24566" s="3">
        <v>10.629336437099573</v>
      </c>
    </row>
    <row r="24567" spans="1:3" x14ac:dyDescent="0.25">
      <c r="A24567" s="1" t="s">
        <v>26049</v>
      </c>
      <c r="C24567" s="3">
        <v>10.629336437099573</v>
      </c>
    </row>
    <row r="24568" spans="1:3" x14ac:dyDescent="0.25">
      <c r="A24568" s="1" t="s">
        <v>26051</v>
      </c>
      <c r="C24568" s="3">
        <v>10.629336437099573</v>
      </c>
    </row>
    <row r="24569" spans="1:3" x14ac:dyDescent="0.25">
      <c r="A24569" s="1" t="s">
        <v>26054</v>
      </c>
      <c r="C24569" s="3">
        <v>10.629336437099573</v>
      </c>
    </row>
    <row r="24570" spans="1:3" x14ac:dyDescent="0.25">
      <c r="A24570" s="1" t="s">
        <v>26055</v>
      </c>
      <c r="C24570" s="3">
        <v>10.629336437099573</v>
      </c>
    </row>
    <row r="24571" spans="1:3" x14ac:dyDescent="0.25">
      <c r="A24571" s="1" t="s">
        <v>26056</v>
      </c>
      <c r="C24571" s="3">
        <v>10.629336437099573</v>
      </c>
    </row>
    <row r="24572" spans="1:3" x14ac:dyDescent="0.25">
      <c r="A24572" s="1" t="s">
        <v>26059</v>
      </c>
      <c r="C24572" s="3">
        <v>10.629336437099573</v>
      </c>
    </row>
    <row r="24573" spans="1:3" x14ac:dyDescent="0.25">
      <c r="A24573" s="1" t="s">
        <v>26060</v>
      </c>
      <c r="C24573" s="3">
        <v>10.629336437099573</v>
      </c>
    </row>
    <row r="24574" spans="1:3" x14ac:dyDescent="0.25">
      <c r="A24574" s="1" t="s">
        <v>26063</v>
      </c>
      <c r="C24574" s="3">
        <v>10.629336437099573</v>
      </c>
    </row>
    <row r="24575" spans="1:3" x14ac:dyDescent="0.25">
      <c r="A24575" s="1" t="s">
        <v>26065</v>
      </c>
      <c r="C24575" s="3">
        <v>10.629336437099573</v>
      </c>
    </row>
    <row r="24576" spans="1:3" x14ac:dyDescent="0.25">
      <c r="A24576" s="1" t="s">
        <v>26067</v>
      </c>
      <c r="C24576" s="3">
        <v>10.629336437099573</v>
      </c>
    </row>
    <row r="24577" spans="1:3" x14ac:dyDescent="0.25">
      <c r="A24577" s="1" t="s">
        <v>26068</v>
      </c>
      <c r="C24577" s="3">
        <v>10.629336437099573</v>
      </c>
    </row>
    <row r="24578" spans="1:3" x14ac:dyDescent="0.25">
      <c r="A24578" s="1" t="s">
        <v>26069</v>
      </c>
      <c r="C24578" s="3">
        <v>10.629336437099573</v>
      </c>
    </row>
    <row r="24579" spans="1:3" x14ac:dyDescent="0.25">
      <c r="A24579" s="1" t="s">
        <v>26071</v>
      </c>
      <c r="C24579" s="3">
        <v>10.629336437099573</v>
      </c>
    </row>
    <row r="24580" spans="1:3" x14ac:dyDescent="0.25">
      <c r="A24580" s="1" t="s">
        <v>26073</v>
      </c>
      <c r="C24580" s="3">
        <v>10.629336437099573</v>
      </c>
    </row>
    <row r="24581" spans="1:3" x14ac:dyDescent="0.25">
      <c r="A24581" s="1" t="s">
        <v>26077</v>
      </c>
      <c r="C24581" s="3">
        <v>10.629336437099573</v>
      </c>
    </row>
    <row r="24582" spans="1:3" x14ac:dyDescent="0.25">
      <c r="A24582" s="1" t="s">
        <v>26080</v>
      </c>
      <c r="C24582" s="3">
        <v>10.629336437099573</v>
      </c>
    </row>
    <row r="24583" spans="1:3" x14ac:dyDescent="0.25">
      <c r="A24583" s="1" t="s">
        <v>26082</v>
      </c>
      <c r="C24583" s="3">
        <v>10.629336437099573</v>
      </c>
    </row>
    <row r="24584" spans="1:3" x14ac:dyDescent="0.25">
      <c r="A24584" s="1" t="s">
        <v>26085</v>
      </c>
      <c r="C24584" s="3">
        <v>10.629336437099573</v>
      </c>
    </row>
    <row r="24585" spans="1:3" x14ac:dyDescent="0.25">
      <c r="A24585" s="1" t="s">
        <v>26086</v>
      </c>
      <c r="C24585" s="3">
        <v>10.629336437099573</v>
      </c>
    </row>
    <row r="24586" spans="1:3" x14ac:dyDescent="0.25">
      <c r="A24586" s="1" t="s">
        <v>26087</v>
      </c>
      <c r="C24586" s="3">
        <v>10.629336437099573</v>
      </c>
    </row>
    <row r="24587" spans="1:3" x14ac:dyDescent="0.25">
      <c r="A24587" s="1" t="s">
        <v>26088</v>
      </c>
      <c r="C24587" s="3">
        <v>10.629336437099573</v>
      </c>
    </row>
    <row r="24588" spans="1:3" x14ac:dyDescent="0.25">
      <c r="A24588" s="1" t="s">
        <v>26089</v>
      </c>
      <c r="C24588" s="3">
        <v>10.629336437099573</v>
      </c>
    </row>
    <row r="24589" spans="1:3" x14ac:dyDescent="0.25">
      <c r="A24589" s="1" t="s">
        <v>26090</v>
      </c>
      <c r="C24589" s="3">
        <v>10.629336437099573</v>
      </c>
    </row>
    <row r="24590" spans="1:3" x14ac:dyDescent="0.25">
      <c r="A24590" s="1" t="s">
        <v>26096</v>
      </c>
      <c r="C24590" s="3">
        <v>10.629336437099573</v>
      </c>
    </row>
    <row r="24591" spans="1:3" x14ac:dyDescent="0.25">
      <c r="A24591" s="1" t="s">
        <v>26097</v>
      </c>
      <c r="C24591" s="3">
        <v>10.629336437099573</v>
      </c>
    </row>
    <row r="24592" spans="1:3" x14ac:dyDescent="0.25">
      <c r="A24592" s="1" t="s">
        <v>26098</v>
      </c>
      <c r="C24592" s="3">
        <v>10.629336437099573</v>
      </c>
    </row>
    <row r="24593" spans="1:3" x14ac:dyDescent="0.25">
      <c r="A24593" s="1" t="s">
        <v>26100</v>
      </c>
      <c r="C24593" s="3">
        <v>10.629336437099573</v>
      </c>
    </row>
    <row r="24594" spans="1:3" x14ac:dyDescent="0.25">
      <c r="A24594" s="1" t="s">
        <v>26101</v>
      </c>
      <c r="C24594" s="3">
        <v>10.629336437099573</v>
      </c>
    </row>
    <row r="24595" spans="1:3" x14ac:dyDescent="0.25">
      <c r="A24595" s="1" t="s">
        <v>26103</v>
      </c>
      <c r="C24595" s="3">
        <v>10.629336437099573</v>
      </c>
    </row>
    <row r="24596" spans="1:3" x14ac:dyDescent="0.25">
      <c r="A24596" s="1" t="s">
        <v>26105</v>
      </c>
      <c r="C24596" s="3">
        <v>10.629336437099573</v>
      </c>
    </row>
    <row r="24597" spans="1:3" x14ac:dyDescent="0.25">
      <c r="A24597" s="1" t="s">
        <v>26110</v>
      </c>
      <c r="C24597" s="3">
        <v>10.629336437099573</v>
      </c>
    </row>
    <row r="24598" spans="1:3" x14ac:dyDescent="0.25">
      <c r="A24598" s="1" t="s">
        <v>26111</v>
      </c>
      <c r="C24598" s="3">
        <v>10.629336437099573</v>
      </c>
    </row>
    <row r="24599" spans="1:3" x14ac:dyDescent="0.25">
      <c r="A24599" s="1" t="s">
        <v>26112</v>
      </c>
      <c r="C24599" s="3">
        <v>10.629336437099573</v>
      </c>
    </row>
    <row r="24600" spans="1:3" x14ac:dyDescent="0.25">
      <c r="A24600" s="1" t="s">
        <v>26113</v>
      </c>
      <c r="C24600" s="3">
        <v>10.629336437099573</v>
      </c>
    </row>
    <row r="24601" spans="1:3" x14ac:dyDescent="0.25">
      <c r="A24601" s="1" t="s">
        <v>26115</v>
      </c>
      <c r="C24601" s="3">
        <v>10.629336437099573</v>
      </c>
    </row>
    <row r="24602" spans="1:3" x14ac:dyDescent="0.25">
      <c r="A24602" s="1" t="s">
        <v>26118</v>
      </c>
      <c r="C24602" s="3">
        <v>10.629336437099573</v>
      </c>
    </row>
    <row r="24603" spans="1:3" x14ac:dyDescent="0.25">
      <c r="A24603" s="1" t="s">
        <v>26120</v>
      </c>
      <c r="C24603" s="3">
        <v>10.629336437099573</v>
      </c>
    </row>
    <row r="24604" spans="1:3" x14ac:dyDescent="0.25">
      <c r="A24604" s="1" t="s">
        <v>26121</v>
      </c>
      <c r="C24604" s="3">
        <v>10.629336437099573</v>
      </c>
    </row>
    <row r="24605" spans="1:3" x14ac:dyDescent="0.25">
      <c r="A24605" s="1" t="s">
        <v>26122</v>
      </c>
      <c r="C24605" s="3">
        <v>10.629336437099573</v>
      </c>
    </row>
    <row r="24606" spans="1:3" x14ac:dyDescent="0.25">
      <c r="A24606" s="1" t="s">
        <v>26124</v>
      </c>
      <c r="C24606" s="3">
        <v>10.629336437099573</v>
      </c>
    </row>
    <row r="24607" spans="1:3" x14ac:dyDescent="0.25">
      <c r="A24607" s="1" t="s">
        <v>26125</v>
      </c>
      <c r="C24607" s="3">
        <v>10.629336437099573</v>
      </c>
    </row>
    <row r="24608" spans="1:3" x14ac:dyDescent="0.25">
      <c r="A24608" s="1" t="s">
        <v>26127</v>
      </c>
      <c r="C24608" s="3">
        <v>10.629336437099573</v>
      </c>
    </row>
    <row r="24609" spans="1:3" x14ac:dyDescent="0.25">
      <c r="A24609" s="1" t="s">
        <v>26128</v>
      </c>
      <c r="C24609" s="3">
        <v>10.629336437099573</v>
      </c>
    </row>
    <row r="24610" spans="1:3" x14ac:dyDescent="0.25">
      <c r="A24610" s="1" t="s">
        <v>26129</v>
      </c>
      <c r="C24610" s="3">
        <v>10.629336437099573</v>
      </c>
    </row>
    <row r="24611" spans="1:3" x14ac:dyDescent="0.25">
      <c r="A24611" s="1" t="s">
        <v>26133</v>
      </c>
      <c r="C24611" s="3">
        <v>10.629336437099573</v>
      </c>
    </row>
    <row r="24612" spans="1:3" x14ac:dyDescent="0.25">
      <c r="A24612" s="1" t="s">
        <v>26135</v>
      </c>
      <c r="C24612" s="3">
        <v>10.629336437099573</v>
      </c>
    </row>
    <row r="24613" spans="1:3" x14ac:dyDescent="0.25">
      <c r="A24613" s="1" t="s">
        <v>26136</v>
      </c>
      <c r="C24613" s="3">
        <v>10.629336437099573</v>
      </c>
    </row>
    <row r="24614" spans="1:3" x14ac:dyDescent="0.25">
      <c r="A24614" s="1" t="s">
        <v>26137</v>
      </c>
      <c r="C24614" s="3">
        <v>10.629336437099573</v>
      </c>
    </row>
    <row r="24615" spans="1:3" x14ac:dyDescent="0.25">
      <c r="A24615" s="1" t="s">
        <v>26138</v>
      </c>
      <c r="C24615" s="3">
        <v>10.629336437099573</v>
      </c>
    </row>
    <row r="24616" spans="1:3" x14ac:dyDescent="0.25">
      <c r="A24616" s="1" t="s">
        <v>26141</v>
      </c>
      <c r="C24616" s="3">
        <v>9.3006693824621269</v>
      </c>
    </row>
    <row r="24617" spans="1:3" x14ac:dyDescent="0.25">
      <c r="A24617" s="1" t="s">
        <v>26143</v>
      </c>
      <c r="C24617" s="3">
        <v>9.3006693824621269</v>
      </c>
    </row>
    <row r="24618" spans="1:3" x14ac:dyDescent="0.25">
      <c r="A24618" s="1" t="s">
        <v>26144</v>
      </c>
      <c r="C24618" s="3">
        <v>9.3006693824621269</v>
      </c>
    </row>
    <row r="24619" spans="1:3" x14ac:dyDescent="0.25">
      <c r="A24619" s="1" t="s">
        <v>26147</v>
      </c>
      <c r="C24619" s="3">
        <v>9.3006693824621269</v>
      </c>
    </row>
    <row r="24620" spans="1:3" x14ac:dyDescent="0.25">
      <c r="A24620" s="1" t="s">
        <v>26148</v>
      </c>
      <c r="C24620" s="3">
        <v>9.3006693824621269</v>
      </c>
    </row>
    <row r="24621" spans="1:3" x14ac:dyDescent="0.25">
      <c r="A24621" s="1" t="s">
        <v>26150</v>
      </c>
      <c r="C24621" s="3">
        <v>9.3006693824621269</v>
      </c>
    </row>
    <row r="24622" spans="1:3" x14ac:dyDescent="0.25">
      <c r="A24622" s="1" t="s">
        <v>26151</v>
      </c>
      <c r="C24622" s="3">
        <v>9.3006693824621269</v>
      </c>
    </row>
    <row r="24623" spans="1:3" x14ac:dyDescent="0.25">
      <c r="A24623" s="1" t="s">
        <v>26152</v>
      </c>
      <c r="C24623" s="3">
        <v>9.3006693824621269</v>
      </c>
    </row>
    <row r="24624" spans="1:3" x14ac:dyDescent="0.25">
      <c r="A24624" s="1" t="s">
        <v>26154</v>
      </c>
      <c r="C24624" s="3">
        <v>9.3006693824621269</v>
      </c>
    </row>
    <row r="24625" spans="1:3" x14ac:dyDescent="0.25">
      <c r="A24625" s="1" t="s">
        <v>26155</v>
      </c>
      <c r="C24625" s="3">
        <v>9.3006693824621269</v>
      </c>
    </row>
    <row r="24626" spans="1:3" x14ac:dyDescent="0.25">
      <c r="A24626" s="1" t="s">
        <v>26164</v>
      </c>
      <c r="C24626" s="3">
        <v>9.3006693824621269</v>
      </c>
    </row>
    <row r="24627" spans="1:3" x14ac:dyDescent="0.25">
      <c r="A24627" s="1" t="s">
        <v>26166</v>
      </c>
      <c r="C24627" s="3">
        <v>9.3006693824621269</v>
      </c>
    </row>
    <row r="24628" spans="1:3" x14ac:dyDescent="0.25">
      <c r="A24628" s="1" t="s">
        <v>26168</v>
      </c>
      <c r="C24628" s="3">
        <v>9.3006693824621269</v>
      </c>
    </row>
    <row r="24629" spans="1:3" x14ac:dyDescent="0.25">
      <c r="A24629" s="1" t="s">
        <v>26169</v>
      </c>
      <c r="C24629" s="3">
        <v>9.3006693824621269</v>
      </c>
    </row>
    <row r="24630" spans="1:3" x14ac:dyDescent="0.25">
      <c r="A24630" s="1" t="s">
        <v>26170</v>
      </c>
      <c r="C24630" s="3">
        <v>9.3006693824621269</v>
      </c>
    </row>
    <row r="24631" spans="1:3" x14ac:dyDescent="0.25">
      <c r="A24631" s="1" t="s">
        <v>26172</v>
      </c>
      <c r="C24631" s="3">
        <v>9.3006693824621269</v>
      </c>
    </row>
    <row r="24632" spans="1:3" x14ac:dyDescent="0.25">
      <c r="A24632" s="1" t="s">
        <v>26173</v>
      </c>
      <c r="C24632" s="3">
        <v>9.3006693824621269</v>
      </c>
    </row>
    <row r="24633" spans="1:3" x14ac:dyDescent="0.25">
      <c r="A24633" s="1" t="s">
        <v>26174</v>
      </c>
      <c r="C24633" s="3">
        <v>9.3006693824621269</v>
      </c>
    </row>
    <row r="24634" spans="1:3" x14ac:dyDescent="0.25">
      <c r="A24634" s="1" t="s">
        <v>26176</v>
      </c>
      <c r="C24634" s="3">
        <v>9.3006693824621269</v>
      </c>
    </row>
    <row r="24635" spans="1:3" x14ac:dyDescent="0.25">
      <c r="A24635" s="1" t="s">
        <v>26178</v>
      </c>
      <c r="C24635" s="3">
        <v>9.3006693824621269</v>
      </c>
    </row>
    <row r="24636" spans="1:3" x14ac:dyDescent="0.25">
      <c r="A24636" s="1" t="s">
        <v>26179</v>
      </c>
      <c r="C24636" s="3">
        <v>9.3006693824621269</v>
      </c>
    </row>
    <row r="24637" spans="1:3" x14ac:dyDescent="0.25">
      <c r="A24637" s="1" t="s">
        <v>26182</v>
      </c>
      <c r="C24637" s="3">
        <v>9.3006693824621269</v>
      </c>
    </row>
    <row r="24638" spans="1:3" x14ac:dyDescent="0.25">
      <c r="A24638" s="1" t="s">
        <v>26183</v>
      </c>
      <c r="C24638" s="3">
        <v>9.3006693824621269</v>
      </c>
    </row>
    <row r="24639" spans="1:3" x14ac:dyDescent="0.25">
      <c r="A24639" s="1" t="s">
        <v>26184</v>
      </c>
      <c r="C24639" s="3">
        <v>9.3006693824621269</v>
      </c>
    </row>
    <row r="24640" spans="1:3" x14ac:dyDescent="0.25">
      <c r="A24640" s="1" t="s">
        <v>26186</v>
      </c>
      <c r="C24640" s="3">
        <v>9.3006693824621269</v>
      </c>
    </row>
    <row r="24641" spans="1:3" x14ac:dyDescent="0.25">
      <c r="A24641" s="1" t="s">
        <v>26190</v>
      </c>
      <c r="C24641" s="3">
        <v>9.3006693824621269</v>
      </c>
    </row>
    <row r="24642" spans="1:3" x14ac:dyDescent="0.25">
      <c r="A24642" s="1" t="s">
        <v>26192</v>
      </c>
      <c r="C24642" s="3">
        <v>9.3006693824621269</v>
      </c>
    </row>
    <row r="24643" spans="1:3" x14ac:dyDescent="0.25">
      <c r="A24643" s="1" t="s">
        <v>26193</v>
      </c>
      <c r="C24643" s="3">
        <v>9.3006693824621269</v>
      </c>
    </row>
    <row r="24644" spans="1:3" x14ac:dyDescent="0.25">
      <c r="A24644" s="1" t="s">
        <v>26198</v>
      </c>
      <c r="C24644" s="3">
        <v>9.3006693824621269</v>
      </c>
    </row>
    <row r="24645" spans="1:3" x14ac:dyDescent="0.25">
      <c r="A24645" s="1" t="s">
        <v>26200</v>
      </c>
      <c r="C24645" s="3">
        <v>9.3006693824621269</v>
      </c>
    </row>
    <row r="24646" spans="1:3" x14ac:dyDescent="0.25">
      <c r="A24646" s="1" t="s">
        <v>26204</v>
      </c>
      <c r="C24646" s="3">
        <v>9.3006693824621269</v>
      </c>
    </row>
    <row r="24647" spans="1:3" x14ac:dyDescent="0.25">
      <c r="A24647" s="1" t="s">
        <v>26205</v>
      </c>
      <c r="C24647" s="3">
        <v>9.3006693824621269</v>
      </c>
    </row>
    <row r="24648" spans="1:3" x14ac:dyDescent="0.25">
      <c r="A24648" s="1" t="s">
        <v>26206</v>
      </c>
      <c r="C24648" s="3">
        <v>9.3006693824621269</v>
      </c>
    </row>
    <row r="24649" spans="1:3" x14ac:dyDescent="0.25">
      <c r="A24649" s="1" t="s">
        <v>26207</v>
      </c>
      <c r="C24649" s="3">
        <v>9.3006693824621269</v>
      </c>
    </row>
    <row r="24650" spans="1:3" x14ac:dyDescent="0.25">
      <c r="A24650" s="1" t="s">
        <v>26208</v>
      </c>
      <c r="C24650" s="3">
        <v>9.3006693824621269</v>
      </c>
    </row>
    <row r="24651" spans="1:3" x14ac:dyDescent="0.25">
      <c r="A24651" s="1" t="s">
        <v>26210</v>
      </c>
      <c r="C24651" s="3">
        <v>9.3006693824621269</v>
      </c>
    </row>
    <row r="24652" spans="1:3" x14ac:dyDescent="0.25">
      <c r="A24652" s="1" t="s">
        <v>26212</v>
      </c>
      <c r="C24652" s="3">
        <v>9.3006693824621269</v>
      </c>
    </row>
    <row r="24653" spans="1:3" x14ac:dyDescent="0.25">
      <c r="A24653" s="1" t="s">
        <v>26213</v>
      </c>
      <c r="C24653" s="3">
        <v>9.3006693824621269</v>
      </c>
    </row>
    <row r="24654" spans="1:3" x14ac:dyDescent="0.25">
      <c r="A24654" s="1" t="s">
        <v>26215</v>
      </c>
      <c r="C24654" s="3">
        <v>9.3006693824621269</v>
      </c>
    </row>
    <row r="24655" spans="1:3" x14ac:dyDescent="0.25">
      <c r="A24655" s="1" t="s">
        <v>26216</v>
      </c>
      <c r="C24655" s="3">
        <v>9.3006693824621269</v>
      </c>
    </row>
    <row r="24656" spans="1:3" x14ac:dyDescent="0.25">
      <c r="A24656" s="1" t="s">
        <v>26217</v>
      </c>
      <c r="C24656" s="3">
        <v>9.3006693824621269</v>
      </c>
    </row>
    <row r="24657" spans="1:3" x14ac:dyDescent="0.25">
      <c r="A24657" s="1" t="s">
        <v>26219</v>
      </c>
      <c r="C24657" s="3">
        <v>9.3006693824621269</v>
      </c>
    </row>
    <row r="24658" spans="1:3" x14ac:dyDescent="0.25">
      <c r="A24658" s="1" t="s">
        <v>26222</v>
      </c>
      <c r="C24658" s="3">
        <v>9.3006693824621269</v>
      </c>
    </row>
    <row r="24659" spans="1:3" x14ac:dyDescent="0.25">
      <c r="A24659" s="1" t="s">
        <v>26225</v>
      </c>
      <c r="C24659" s="3">
        <v>9.3006693824621269</v>
      </c>
    </row>
    <row r="24660" spans="1:3" x14ac:dyDescent="0.25">
      <c r="A24660" s="1" t="s">
        <v>26232</v>
      </c>
      <c r="C24660" s="3">
        <v>9.3006693824621269</v>
      </c>
    </row>
    <row r="24661" spans="1:3" x14ac:dyDescent="0.25">
      <c r="A24661" s="1" t="s">
        <v>26233</v>
      </c>
      <c r="C24661" s="3">
        <v>9.3006693824621269</v>
      </c>
    </row>
    <row r="24662" spans="1:3" x14ac:dyDescent="0.25">
      <c r="A24662" s="1" t="s">
        <v>26234</v>
      </c>
      <c r="C24662" s="3">
        <v>9.3006693824621269</v>
      </c>
    </row>
    <row r="24663" spans="1:3" x14ac:dyDescent="0.25">
      <c r="A24663" s="1" t="s">
        <v>26235</v>
      </c>
      <c r="C24663" s="3">
        <v>9.3006693824621269</v>
      </c>
    </row>
    <row r="24664" spans="1:3" x14ac:dyDescent="0.25">
      <c r="A24664" s="1" t="s">
        <v>26236</v>
      </c>
      <c r="C24664" s="3">
        <v>9.3006693824621269</v>
      </c>
    </row>
    <row r="24665" spans="1:3" x14ac:dyDescent="0.25">
      <c r="A24665" s="1" t="s">
        <v>26243</v>
      </c>
      <c r="C24665" s="3">
        <v>9.3006693824621269</v>
      </c>
    </row>
    <row r="24666" spans="1:3" x14ac:dyDescent="0.25">
      <c r="A24666" s="1" t="s">
        <v>26245</v>
      </c>
      <c r="C24666" s="3">
        <v>9.3006693824621269</v>
      </c>
    </row>
    <row r="24667" spans="1:3" x14ac:dyDescent="0.25">
      <c r="A24667" s="1" t="s">
        <v>26246</v>
      </c>
      <c r="C24667" s="3">
        <v>9.3006693824621269</v>
      </c>
    </row>
    <row r="24668" spans="1:3" x14ac:dyDescent="0.25">
      <c r="A24668" s="1" t="s">
        <v>26247</v>
      </c>
      <c r="C24668" s="3">
        <v>9.3006693824621269</v>
      </c>
    </row>
    <row r="24669" spans="1:3" x14ac:dyDescent="0.25">
      <c r="A24669" s="1" t="s">
        <v>26254</v>
      </c>
      <c r="C24669" s="3">
        <v>9.3006693824621269</v>
      </c>
    </row>
    <row r="24670" spans="1:3" x14ac:dyDescent="0.25">
      <c r="A24670" s="1" t="s">
        <v>26256</v>
      </c>
      <c r="C24670" s="3">
        <v>9.3006693824621269</v>
      </c>
    </row>
    <row r="24671" spans="1:3" x14ac:dyDescent="0.25">
      <c r="A24671" s="1" t="s">
        <v>26257</v>
      </c>
      <c r="C24671" s="3">
        <v>9.3006693824621269</v>
      </c>
    </row>
    <row r="24672" spans="1:3" x14ac:dyDescent="0.25">
      <c r="A24672" s="1" t="s">
        <v>26258</v>
      </c>
      <c r="C24672" s="3">
        <v>9.3006693824621269</v>
      </c>
    </row>
    <row r="24673" spans="1:3" x14ac:dyDescent="0.25">
      <c r="A24673" s="1" t="s">
        <v>26259</v>
      </c>
      <c r="C24673" s="3">
        <v>9.3006693824621269</v>
      </c>
    </row>
    <row r="24674" spans="1:3" x14ac:dyDescent="0.25">
      <c r="A24674" s="1" t="s">
        <v>26260</v>
      </c>
      <c r="C24674" s="3">
        <v>9.3006693824621269</v>
      </c>
    </row>
    <row r="24675" spans="1:3" x14ac:dyDescent="0.25">
      <c r="A24675" s="1" t="s">
        <v>26261</v>
      </c>
      <c r="C24675" s="3">
        <v>9.3006693824621269</v>
      </c>
    </row>
    <row r="24676" spans="1:3" x14ac:dyDescent="0.25">
      <c r="A24676" s="1" t="s">
        <v>26267</v>
      </c>
      <c r="C24676" s="3">
        <v>9.3006693824621269</v>
      </c>
    </row>
    <row r="24677" spans="1:3" x14ac:dyDescent="0.25">
      <c r="A24677" s="1" t="s">
        <v>26268</v>
      </c>
      <c r="C24677" s="3">
        <v>9.3006693824621269</v>
      </c>
    </row>
    <row r="24678" spans="1:3" x14ac:dyDescent="0.25">
      <c r="A24678" s="1" t="s">
        <v>26269</v>
      </c>
      <c r="C24678" s="3">
        <v>9.3006693824621269</v>
      </c>
    </row>
    <row r="24679" spans="1:3" x14ac:dyDescent="0.25">
      <c r="A24679" s="1" t="s">
        <v>26271</v>
      </c>
      <c r="C24679" s="3">
        <v>9.3006693824621269</v>
      </c>
    </row>
    <row r="24680" spans="1:3" x14ac:dyDescent="0.25">
      <c r="A24680" s="1" t="s">
        <v>26272</v>
      </c>
      <c r="C24680" s="3">
        <v>9.3006693824621269</v>
      </c>
    </row>
    <row r="24681" spans="1:3" x14ac:dyDescent="0.25">
      <c r="A24681" s="1" t="s">
        <v>26273</v>
      </c>
      <c r="C24681" s="3">
        <v>9.3006693824621269</v>
      </c>
    </row>
    <row r="24682" spans="1:3" x14ac:dyDescent="0.25">
      <c r="A24682" s="1" t="s">
        <v>26275</v>
      </c>
      <c r="C24682" s="3">
        <v>9.3006693824621269</v>
      </c>
    </row>
    <row r="24683" spans="1:3" x14ac:dyDescent="0.25">
      <c r="A24683" s="1" t="s">
        <v>26276</v>
      </c>
      <c r="C24683" s="3">
        <v>9.3006693824621269</v>
      </c>
    </row>
    <row r="24684" spans="1:3" x14ac:dyDescent="0.25">
      <c r="A24684" s="1" t="s">
        <v>26280</v>
      </c>
      <c r="C24684" s="3">
        <v>9.3006693824621269</v>
      </c>
    </row>
    <row r="24685" spans="1:3" x14ac:dyDescent="0.25">
      <c r="A24685" s="1" t="s">
        <v>26281</v>
      </c>
      <c r="C24685" s="3">
        <v>9.3006693824621269</v>
      </c>
    </row>
    <row r="24686" spans="1:3" x14ac:dyDescent="0.25">
      <c r="A24686" s="1" t="s">
        <v>26283</v>
      </c>
      <c r="C24686" s="3">
        <v>9.3006693824621269</v>
      </c>
    </row>
    <row r="24687" spans="1:3" x14ac:dyDescent="0.25">
      <c r="A24687" s="1" t="s">
        <v>26284</v>
      </c>
      <c r="C24687" s="3">
        <v>9.3006693824621269</v>
      </c>
    </row>
    <row r="24688" spans="1:3" x14ac:dyDescent="0.25">
      <c r="A24688" s="1" t="s">
        <v>26286</v>
      </c>
      <c r="C24688" s="3">
        <v>9.3006693824621269</v>
      </c>
    </row>
    <row r="24689" spans="1:3" x14ac:dyDescent="0.25">
      <c r="A24689" s="1" t="s">
        <v>26287</v>
      </c>
      <c r="C24689" s="3">
        <v>9.3006693824621269</v>
      </c>
    </row>
    <row r="24690" spans="1:3" x14ac:dyDescent="0.25">
      <c r="A24690" s="1" t="s">
        <v>26289</v>
      </c>
      <c r="C24690" s="3">
        <v>9.3006693824621269</v>
      </c>
    </row>
    <row r="24691" spans="1:3" x14ac:dyDescent="0.25">
      <c r="A24691" s="1" t="s">
        <v>26290</v>
      </c>
      <c r="C24691" s="3">
        <v>9.3006693824621269</v>
      </c>
    </row>
    <row r="24692" spans="1:3" x14ac:dyDescent="0.25">
      <c r="A24692" s="1" t="s">
        <v>26291</v>
      </c>
      <c r="C24692" s="3">
        <v>9.3006693824621269</v>
      </c>
    </row>
    <row r="24693" spans="1:3" x14ac:dyDescent="0.25">
      <c r="A24693" s="1" t="s">
        <v>26294</v>
      </c>
      <c r="C24693" s="3">
        <v>9.3006693824621269</v>
      </c>
    </row>
    <row r="24694" spans="1:3" x14ac:dyDescent="0.25">
      <c r="A24694" s="1" t="s">
        <v>26296</v>
      </c>
      <c r="C24694" s="3">
        <v>9.3006693824621269</v>
      </c>
    </row>
    <row r="24695" spans="1:3" x14ac:dyDescent="0.25">
      <c r="A24695" s="1" t="s">
        <v>26301</v>
      </c>
      <c r="C24695" s="3">
        <v>9.3006693824621269</v>
      </c>
    </row>
    <row r="24696" spans="1:3" x14ac:dyDescent="0.25">
      <c r="A24696" s="1" t="s">
        <v>26302</v>
      </c>
      <c r="C24696" s="3">
        <v>9.3006693824621269</v>
      </c>
    </row>
    <row r="24697" spans="1:3" x14ac:dyDescent="0.25">
      <c r="A24697" s="1" t="s">
        <v>26306</v>
      </c>
      <c r="C24697" s="3">
        <v>9.3006693824621269</v>
      </c>
    </row>
    <row r="24698" spans="1:3" x14ac:dyDescent="0.25">
      <c r="A24698" s="1" t="s">
        <v>26307</v>
      </c>
      <c r="C24698" s="3">
        <v>9.3006693824621269</v>
      </c>
    </row>
    <row r="24699" spans="1:3" x14ac:dyDescent="0.25">
      <c r="A24699" s="1" t="s">
        <v>26309</v>
      </c>
      <c r="C24699" s="3">
        <v>9.3006693824621269</v>
      </c>
    </row>
    <row r="24700" spans="1:3" x14ac:dyDescent="0.25">
      <c r="A24700" s="1" t="s">
        <v>26310</v>
      </c>
      <c r="C24700" s="3">
        <v>9.3006693824621269</v>
      </c>
    </row>
    <row r="24701" spans="1:3" x14ac:dyDescent="0.25">
      <c r="A24701" s="1" t="s">
        <v>26314</v>
      </c>
      <c r="C24701" s="3">
        <v>9.3006693824621269</v>
      </c>
    </row>
    <row r="24702" spans="1:3" x14ac:dyDescent="0.25">
      <c r="A24702" s="1" t="s">
        <v>26315</v>
      </c>
      <c r="C24702" s="3">
        <v>9.3006693824621269</v>
      </c>
    </row>
    <row r="24703" spans="1:3" x14ac:dyDescent="0.25">
      <c r="A24703" s="1" t="s">
        <v>26317</v>
      </c>
      <c r="C24703" s="3">
        <v>9.3006693824621269</v>
      </c>
    </row>
    <row r="24704" spans="1:3" x14ac:dyDescent="0.25">
      <c r="A24704" s="1" t="s">
        <v>26318</v>
      </c>
      <c r="C24704" s="3">
        <v>9.3006693824621269</v>
      </c>
    </row>
    <row r="24705" spans="1:3" x14ac:dyDescent="0.25">
      <c r="A24705" s="1" t="s">
        <v>26319</v>
      </c>
      <c r="C24705" s="3">
        <v>9.3006693824621269</v>
      </c>
    </row>
    <row r="24706" spans="1:3" x14ac:dyDescent="0.25">
      <c r="A24706" s="1" t="s">
        <v>26320</v>
      </c>
      <c r="C24706" s="3">
        <v>9.3006693824621269</v>
      </c>
    </row>
    <row r="24707" spans="1:3" x14ac:dyDescent="0.25">
      <c r="A24707" s="1" t="s">
        <v>26322</v>
      </c>
      <c r="C24707" s="3">
        <v>9.3006693824621269</v>
      </c>
    </row>
    <row r="24708" spans="1:3" x14ac:dyDescent="0.25">
      <c r="A24708" s="1" t="s">
        <v>26323</v>
      </c>
      <c r="C24708" s="3">
        <v>9.3006693824621269</v>
      </c>
    </row>
    <row r="24709" spans="1:3" x14ac:dyDescent="0.25">
      <c r="A24709" s="1" t="s">
        <v>26324</v>
      </c>
      <c r="C24709" s="3">
        <v>9.3006693824621269</v>
      </c>
    </row>
    <row r="24710" spans="1:3" x14ac:dyDescent="0.25">
      <c r="A24710" s="1" t="s">
        <v>26326</v>
      </c>
      <c r="C24710" s="3">
        <v>9.3006693824621269</v>
      </c>
    </row>
    <row r="24711" spans="1:3" x14ac:dyDescent="0.25">
      <c r="A24711" s="1" t="s">
        <v>26329</v>
      </c>
      <c r="C24711" s="3">
        <v>9.3006693824621269</v>
      </c>
    </row>
    <row r="24712" spans="1:3" x14ac:dyDescent="0.25">
      <c r="A24712" s="1" t="s">
        <v>26330</v>
      </c>
      <c r="C24712" s="3">
        <v>9.3006693824621269</v>
      </c>
    </row>
    <row r="24713" spans="1:3" x14ac:dyDescent="0.25">
      <c r="A24713" s="1" t="s">
        <v>26331</v>
      </c>
      <c r="C24713" s="3">
        <v>9.3006693824621269</v>
      </c>
    </row>
    <row r="24714" spans="1:3" x14ac:dyDescent="0.25">
      <c r="A24714" s="1" t="s">
        <v>26333</v>
      </c>
      <c r="C24714" s="3">
        <v>9.3006693824621269</v>
      </c>
    </row>
    <row r="24715" spans="1:3" x14ac:dyDescent="0.25">
      <c r="A24715" s="1" t="s">
        <v>26334</v>
      </c>
      <c r="C24715" s="3">
        <v>9.3006693824621269</v>
      </c>
    </row>
    <row r="24716" spans="1:3" x14ac:dyDescent="0.25">
      <c r="A24716" s="1" t="s">
        <v>26336</v>
      </c>
      <c r="C24716" s="3">
        <v>9.3006693824621269</v>
      </c>
    </row>
    <row r="24717" spans="1:3" x14ac:dyDescent="0.25">
      <c r="A24717" s="1" t="s">
        <v>26337</v>
      </c>
      <c r="C24717" s="3">
        <v>9.3006693824621269</v>
      </c>
    </row>
    <row r="24718" spans="1:3" x14ac:dyDescent="0.25">
      <c r="A24718" s="1" t="s">
        <v>26341</v>
      </c>
      <c r="C24718" s="3">
        <v>9.3006693824621269</v>
      </c>
    </row>
    <row r="24719" spans="1:3" x14ac:dyDescent="0.25">
      <c r="A24719" s="1" t="s">
        <v>26343</v>
      </c>
      <c r="C24719" s="3">
        <v>9.3006693824621269</v>
      </c>
    </row>
    <row r="24720" spans="1:3" x14ac:dyDescent="0.25">
      <c r="A24720" s="1" t="s">
        <v>26344</v>
      </c>
      <c r="C24720" s="3">
        <v>9.3006693824621269</v>
      </c>
    </row>
    <row r="24721" spans="1:3" x14ac:dyDescent="0.25">
      <c r="A24721" s="1" t="s">
        <v>26345</v>
      </c>
      <c r="C24721" s="3">
        <v>9.3006693824621269</v>
      </c>
    </row>
    <row r="24722" spans="1:3" x14ac:dyDescent="0.25">
      <c r="A24722" s="1" t="s">
        <v>26348</v>
      </c>
      <c r="C24722" s="3">
        <v>9.3006693824621269</v>
      </c>
    </row>
    <row r="24723" spans="1:3" x14ac:dyDescent="0.25">
      <c r="A24723" s="1" t="s">
        <v>26350</v>
      </c>
      <c r="C24723" s="3">
        <v>9.3006693824621269</v>
      </c>
    </row>
    <row r="24724" spans="1:3" x14ac:dyDescent="0.25">
      <c r="A24724" s="1" t="s">
        <v>26351</v>
      </c>
      <c r="C24724" s="3">
        <v>9.3006693824621269</v>
      </c>
    </row>
    <row r="24725" spans="1:3" x14ac:dyDescent="0.25">
      <c r="A24725" s="1" t="s">
        <v>26352</v>
      </c>
      <c r="C24725" s="3">
        <v>9.3006693824621269</v>
      </c>
    </row>
    <row r="24726" spans="1:3" x14ac:dyDescent="0.25">
      <c r="A24726" s="1" t="s">
        <v>26353</v>
      </c>
      <c r="C24726" s="3">
        <v>9.3006693824621269</v>
      </c>
    </row>
    <row r="24727" spans="1:3" x14ac:dyDescent="0.25">
      <c r="A24727" s="1" t="s">
        <v>26354</v>
      </c>
      <c r="C24727" s="3">
        <v>9.3006693824621269</v>
      </c>
    </row>
    <row r="24728" spans="1:3" x14ac:dyDescent="0.25">
      <c r="A24728" s="1" t="s">
        <v>26358</v>
      </c>
      <c r="C24728" s="3">
        <v>9.3006693824621269</v>
      </c>
    </row>
    <row r="24729" spans="1:3" x14ac:dyDescent="0.25">
      <c r="A24729" s="1" t="s">
        <v>26360</v>
      </c>
      <c r="C24729" s="3">
        <v>9.3006693824621269</v>
      </c>
    </row>
    <row r="24730" spans="1:3" x14ac:dyDescent="0.25">
      <c r="A24730" s="1" t="s">
        <v>26361</v>
      </c>
      <c r="C24730" s="3">
        <v>9.3006693824621269</v>
      </c>
    </row>
    <row r="24731" spans="1:3" x14ac:dyDescent="0.25">
      <c r="A24731" s="1" t="s">
        <v>26362</v>
      </c>
      <c r="C24731" s="3">
        <v>9.3006693824621269</v>
      </c>
    </row>
    <row r="24732" spans="1:3" x14ac:dyDescent="0.25">
      <c r="A24732" s="1" t="s">
        <v>26363</v>
      </c>
      <c r="C24732" s="3">
        <v>9.3006693824621269</v>
      </c>
    </row>
    <row r="24733" spans="1:3" x14ac:dyDescent="0.25">
      <c r="A24733" s="1" t="s">
        <v>26364</v>
      </c>
      <c r="C24733" s="3">
        <v>9.3006693824621269</v>
      </c>
    </row>
    <row r="24734" spans="1:3" x14ac:dyDescent="0.25">
      <c r="A24734" s="1" t="s">
        <v>26365</v>
      </c>
      <c r="C24734" s="3">
        <v>9.3006693824621269</v>
      </c>
    </row>
    <row r="24735" spans="1:3" x14ac:dyDescent="0.25">
      <c r="A24735" s="1" t="s">
        <v>26366</v>
      </c>
      <c r="C24735" s="3">
        <v>9.3006693824621269</v>
      </c>
    </row>
    <row r="24736" spans="1:3" x14ac:dyDescent="0.25">
      <c r="A24736" s="1" t="s">
        <v>26367</v>
      </c>
      <c r="C24736" s="3">
        <v>9.3006693824621269</v>
      </c>
    </row>
    <row r="24737" spans="1:3" x14ac:dyDescent="0.25">
      <c r="A24737" s="1" t="s">
        <v>26369</v>
      </c>
      <c r="C24737" s="3">
        <v>9.3006693824621269</v>
      </c>
    </row>
    <row r="24738" spans="1:3" x14ac:dyDescent="0.25">
      <c r="A24738" s="1" t="s">
        <v>26371</v>
      </c>
      <c r="C24738" s="3">
        <v>9.3006693824621269</v>
      </c>
    </row>
    <row r="24739" spans="1:3" x14ac:dyDescent="0.25">
      <c r="A24739" s="1" t="s">
        <v>26373</v>
      </c>
      <c r="C24739" s="3">
        <v>9.3006693824621269</v>
      </c>
    </row>
    <row r="24740" spans="1:3" x14ac:dyDescent="0.25">
      <c r="A24740" s="1" t="s">
        <v>26374</v>
      </c>
      <c r="C24740" s="3">
        <v>9.3006693824621269</v>
      </c>
    </row>
    <row r="24741" spans="1:3" x14ac:dyDescent="0.25">
      <c r="A24741" s="1" t="s">
        <v>26375</v>
      </c>
      <c r="C24741" s="3">
        <v>9.3006693824621269</v>
      </c>
    </row>
    <row r="24742" spans="1:3" x14ac:dyDescent="0.25">
      <c r="A24742" s="1" t="s">
        <v>26376</v>
      </c>
      <c r="C24742" s="3">
        <v>9.3006693824621269</v>
      </c>
    </row>
    <row r="24743" spans="1:3" x14ac:dyDescent="0.25">
      <c r="A24743" s="1" t="s">
        <v>26377</v>
      </c>
      <c r="C24743" s="3">
        <v>9.3006693824621269</v>
      </c>
    </row>
    <row r="24744" spans="1:3" x14ac:dyDescent="0.25">
      <c r="A24744" s="1" t="s">
        <v>26379</v>
      </c>
      <c r="C24744" s="3">
        <v>9.3006693824621269</v>
      </c>
    </row>
    <row r="24745" spans="1:3" x14ac:dyDescent="0.25">
      <c r="A24745" s="1" t="s">
        <v>26380</v>
      </c>
      <c r="C24745" s="3">
        <v>9.3006693824621269</v>
      </c>
    </row>
    <row r="24746" spans="1:3" x14ac:dyDescent="0.25">
      <c r="A24746" s="1" t="s">
        <v>26381</v>
      </c>
      <c r="C24746" s="3">
        <v>9.3006693824621269</v>
      </c>
    </row>
    <row r="24747" spans="1:3" x14ac:dyDescent="0.25">
      <c r="A24747" s="1" t="s">
        <v>26384</v>
      </c>
      <c r="C24747" s="3">
        <v>9.3006693824621269</v>
      </c>
    </row>
    <row r="24748" spans="1:3" x14ac:dyDescent="0.25">
      <c r="A24748" s="1" t="s">
        <v>26386</v>
      </c>
      <c r="C24748" s="3">
        <v>9.3006693824621269</v>
      </c>
    </row>
    <row r="24749" spans="1:3" x14ac:dyDescent="0.25">
      <c r="A24749" s="1" t="s">
        <v>26388</v>
      </c>
      <c r="C24749" s="3">
        <v>9.3006693824621269</v>
      </c>
    </row>
    <row r="24750" spans="1:3" x14ac:dyDescent="0.25">
      <c r="A24750" s="1" t="s">
        <v>26389</v>
      </c>
      <c r="C24750" s="3">
        <v>9.3006693824621269</v>
      </c>
    </row>
    <row r="24751" spans="1:3" x14ac:dyDescent="0.25">
      <c r="A24751" s="1" t="s">
        <v>26390</v>
      </c>
      <c r="C24751" s="3">
        <v>9.3006693824621269</v>
      </c>
    </row>
    <row r="24752" spans="1:3" x14ac:dyDescent="0.25">
      <c r="A24752" s="1" t="s">
        <v>26393</v>
      </c>
      <c r="C24752" s="3">
        <v>9.3006693824621269</v>
      </c>
    </row>
    <row r="24753" spans="1:3" x14ac:dyDescent="0.25">
      <c r="A24753" s="1" t="s">
        <v>26397</v>
      </c>
      <c r="C24753" s="3">
        <v>9.3006693824621269</v>
      </c>
    </row>
    <row r="24754" spans="1:3" x14ac:dyDescent="0.25">
      <c r="A24754" s="1" t="s">
        <v>26400</v>
      </c>
      <c r="C24754" s="3">
        <v>9.3006693824621269</v>
      </c>
    </row>
    <row r="24755" spans="1:3" x14ac:dyDescent="0.25">
      <c r="A24755" s="1" t="s">
        <v>26401</v>
      </c>
      <c r="C24755" s="3">
        <v>9.3006693824621269</v>
      </c>
    </row>
    <row r="24756" spans="1:3" x14ac:dyDescent="0.25">
      <c r="A24756" s="1" t="s">
        <v>26402</v>
      </c>
      <c r="C24756" s="3">
        <v>9.3006693824621269</v>
      </c>
    </row>
    <row r="24757" spans="1:3" x14ac:dyDescent="0.25">
      <c r="A24757" s="1" t="s">
        <v>26403</v>
      </c>
      <c r="C24757" s="3">
        <v>9.3006693824621269</v>
      </c>
    </row>
    <row r="24758" spans="1:3" x14ac:dyDescent="0.25">
      <c r="A24758" s="1" t="s">
        <v>26407</v>
      </c>
      <c r="C24758" s="3">
        <v>9.3006693824621269</v>
      </c>
    </row>
    <row r="24759" spans="1:3" x14ac:dyDescent="0.25">
      <c r="A24759" s="1" t="s">
        <v>26411</v>
      </c>
      <c r="C24759" s="3">
        <v>9.3006693824621269</v>
      </c>
    </row>
    <row r="24760" spans="1:3" x14ac:dyDescent="0.25">
      <c r="A24760" s="1" t="s">
        <v>26412</v>
      </c>
      <c r="C24760" s="3">
        <v>9.3006693824621269</v>
      </c>
    </row>
    <row r="24761" spans="1:3" x14ac:dyDescent="0.25">
      <c r="A24761" s="1" t="s">
        <v>26414</v>
      </c>
      <c r="C24761" s="3">
        <v>9.3006693824621269</v>
      </c>
    </row>
    <row r="24762" spans="1:3" x14ac:dyDescent="0.25">
      <c r="A24762" s="1" t="s">
        <v>26415</v>
      </c>
      <c r="C24762" s="3">
        <v>9.3006693824621269</v>
      </c>
    </row>
    <row r="24763" spans="1:3" x14ac:dyDescent="0.25">
      <c r="A24763" s="1" t="s">
        <v>26416</v>
      </c>
      <c r="C24763" s="3">
        <v>9.3006693824621269</v>
      </c>
    </row>
    <row r="24764" spans="1:3" x14ac:dyDescent="0.25">
      <c r="A24764" s="1" t="s">
        <v>26417</v>
      </c>
      <c r="C24764" s="3">
        <v>9.3006693824621269</v>
      </c>
    </row>
    <row r="24765" spans="1:3" x14ac:dyDescent="0.25">
      <c r="A24765" s="1" t="s">
        <v>26421</v>
      </c>
      <c r="C24765" s="3">
        <v>9.3006693824621269</v>
      </c>
    </row>
    <row r="24766" spans="1:3" x14ac:dyDescent="0.25">
      <c r="A24766" s="1" t="s">
        <v>26422</v>
      </c>
      <c r="C24766" s="3">
        <v>9.3006693824621269</v>
      </c>
    </row>
    <row r="24767" spans="1:3" x14ac:dyDescent="0.25">
      <c r="A24767" s="1" t="s">
        <v>26423</v>
      </c>
      <c r="C24767" s="3">
        <v>9.3006693824621269</v>
      </c>
    </row>
    <row r="24768" spans="1:3" x14ac:dyDescent="0.25">
      <c r="A24768" s="1" t="s">
        <v>26424</v>
      </c>
      <c r="C24768" s="3">
        <v>9.3006693824621269</v>
      </c>
    </row>
    <row r="24769" spans="1:3" x14ac:dyDescent="0.25">
      <c r="A24769" s="1" t="s">
        <v>26425</v>
      </c>
      <c r="C24769" s="3">
        <v>9.3006693824621269</v>
      </c>
    </row>
    <row r="24770" spans="1:3" x14ac:dyDescent="0.25">
      <c r="A24770" s="1" t="s">
        <v>26427</v>
      </c>
      <c r="C24770" s="3">
        <v>9.3006693824621269</v>
      </c>
    </row>
    <row r="24771" spans="1:3" x14ac:dyDescent="0.25">
      <c r="A24771" s="1" t="s">
        <v>26428</v>
      </c>
      <c r="C24771" s="3">
        <v>9.3006693824621269</v>
      </c>
    </row>
    <row r="24772" spans="1:3" x14ac:dyDescent="0.25">
      <c r="A24772" s="1" t="s">
        <v>26429</v>
      </c>
      <c r="C24772" s="3">
        <v>9.3006693824621269</v>
      </c>
    </row>
    <row r="24773" spans="1:3" x14ac:dyDescent="0.25">
      <c r="A24773" s="1" t="s">
        <v>26431</v>
      </c>
      <c r="C24773" s="3">
        <v>9.3006693824621269</v>
      </c>
    </row>
    <row r="24774" spans="1:3" x14ac:dyDescent="0.25">
      <c r="A24774" s="1" t="s">
        <v>26433</v>
      </c>
      <c r="C24774" s="3">
        <v>9.3006693824621269</v>
      </c>
    </row>
    <row r="24775" spans="1:3" x14ac:dyDescent="0.25">
      <c r="A24775" s="1" t="s">
        <v>26434</v>
      </c>
      <c r="C24775" s="3">
        <v>9.3006693824621269</v>
      </c>
    </row>
    <row r="24776" spans="1:3" x14ac:dyDescent="0.25">
      <c r="A24776" s="1" t="s">
        <v>26435</v>
      </c>
      <c r="C24776" s="3">
        <v>9.3006693824621269</v>
      </c>
    </row>
    <row r="24777" spans="1:3" x14ac:dyDescent="0.25">
      <c r="A24777" s="1" t="s">
        <v>26437</v>
      </c>
      <c r="C24777" s="3">
        <v>9.3006693824621269</v>
      </c>
    </row>
    <row r="24778" spans="1:3" x14ac:dyDescent="0.25">
      <c r="A24778" s="1" t="s">
        <v>26441</v>
      </c>
      <c r="C24778" s="3">
        <v>9.3006693824621269</v>
      </c>
    </row>
    <row r="24779" spans="1:3" x14ac:dyDescent="0.25">
      <c r="A24779" s="1" t="s">
        <v>26442</v>
      </c>
      <c r="C24779" s="3">
        <v>9.3006693824621269</v>
      </c>
    </row>
    <row r="24780" spans="1:3" x14ac:dyDescent="0.25">
      <c r="A24780" s="1" t="s">
        <v>26443</v>
      </c>
      <c r="C24780" s="3">
        <v>9.3006693824621269</v>
      </c>
    </row>
    <row r="24781" spans="1:3" x14ac:dyDescent="0.25">
      <c r="A24781" s="1" t="s">
        <v>26444</v>
      </c>
      <c r="C24781" s="3">
        <v>9.3006693824621269</v>
      </c>
    </row>
    <row r="24782" spans="1:3" x14ac:dyDescent="0.25">
      <c r="A24782" s="1" t="s">
        <v>26445</v>
      </c>
      <c r="C24782" s="3">
        <v>9.3006693824621269</v>
      </c>
    </row>
    <row r="24783" spans="1:3" x14ac:dyDescent="0.25">
      <c r="A24783" s="1" t="s">
        <v>26448</v>
      </c>
      <c r="C24783" s="3">
        <v>9.3006693824621269</v>
      </c>
    </row>
    <row r="24784" spans="1:3" x14ac:dyDescent="0.25">
      <c r="A24784" s="1" t="s">
        <v>26449</v>
      </c>
      <c r="C24784" s="3">
        <v>9.3006693824621269</v>
      </c>
    </row>
    <row r="24785" spans="1:3" x14ac:dyDescent="0.25">
      <c r="A24785" s="1" t="s">
        <v>26450</v>
      </c>
      <c r="C24785" s="3">
        <v>9.3006693824621269</v>
      </c>
    </row>
    <row r="24786" spans="1:3" x14ac:dyDescent="0.25">
      <c r="A24786" s="1" t="s">
        <v>26452</v>
      </c>
      <c r="C24786" s="3">
        <v>9.3006693824621269</v>
      </c>
    </row>
    <row r="24787" spans="1:3" x14ac:dyDescent="0.25">
      <c r="A24787" s="1" t="s">
        <v>26453</v>
      </c>
      <c r="C24787" s="3">
        <v>9.3006693824621269</v>
      </c>
    </row>
    <row r="24788" spans="1:3" x14ac:dyDescent="0.25">
      <c r="A24788" s="1" t="s">
        <v>26456</v>
      </c>
      <c r="C24788" s="3">
        <v>9.3006693824621269</v>
      </c>
    </row>
    <row r="24789" spans="1:3" x14ac:dyDescent="0.25">
      <c r="A24789" s="1" t="s">
        <v>26458</v>
      </c>
      <c r="C24789" s="3">
        <v>9.3006693824621269</v>
      </c>
    </row>
    <row r="24790" spans="1:3" x14ac:dyDescent="0.25">
      <c r="A24790" s="1" t="s">
        <v>26459</v>
      </c>
      <c r="C24790" s="3">
        <v>9.3006693824621269</v>
      </c>
    </row>
    <row r="24791" spans="1:3" x14ac:dyDescent="0.25">
      <c r="A24791" s="1" t="s">
        <v>26462</v>
      </c>
      <c r="C24791" s="3">
        <v>9.3006693824621269</v>
      </c>
    </row>
    <row r="24792" spans="1:3" x14ac:dyDescent="0.25">
      <c r="A24792" s="1" t="s">
        <v>26464</v>
      </c>
      <c r="C24792" s="3">
        <v>9.3006693824621269</v>
      </c>
    </row>
    <row r="24793" spans="1:3" x14ac:dyDescent="0.25">
      <c r="A24793" s="1" t="s">
        <v>26465</v>
      </c>
      <c r="C24793" s="3">
        <v>9.3006693824621269</v>
      </c>
    </row>
    <row r="24794" spans="1:3" x14ac:dyDescent="0.25">
      <c r="A24794" s="1" t="s">
        <v>26466</v>
      </c>
      <c r="C24794" s="3">
        <v>9.3006693824621269</v>
      </c>
    </row>
    <row r="24795" spans="1:3" x14ac:dyDescent="0.25">
      <c r="A24795" s="1" t="s">
        <v>26467</v>
      </c>
      <c r="C24795" s="3">
        <v>9.3006693824621269</v>
      </c>
    </row>
    <row r="24796" spans="1:3" x14ac:dyDescent="0.25">
      <c r="A24796" s="1" t="s">
        <v>26470</v>
      </c>
      <c r="C24796" s="3">
        <v>9.3006693824621269</v>
      </c>
    </row>
    <row r="24797" spans="1:3" x14ac:dyDescent="0.25">
      <c r="A24797" s="1" t="s">
        <v>26471</v>
      </c>
      <c r="C24797" s="3">
        <v>9.3006693824621269</v>
      </c>
    </row>
    <row r="24798" spans="1:3" x14ac:dyDescent="0.25">
      <c r="A24798" s="1" t="s">
        <v>26476</v>
      </c>
      <c r="C24798" s="3">
        <v>9.3006693824621269</v>
      </c>
    </row>
    <row r="24799" spans="1:3" x14ac:dyDescent="0.25">
      <c r="A24799" s="1" t="s">
        <v>26477</v>
      </c>
      <c r="C24799" s="3">
        <v>9.3006693824621269</v>
      </c>
    </row>
    <row r="24800" spans="1:3" x14ac:dyDescent="0.25">
      <c r="A24800" s="1" t="s">
        <v>26480</v>
      </c>
      <c r="C24800" s="3">
        <v>9.3006693824621269</v>
      </c>
    </row>
    <row r="24801" spans="1:3" x14ac:dyDescent="0.25">
      <c r="A24801" s="1" t="s">
        <v>26484</v>
      </c>
      <c r="C24801" s="3">
        <v>9.3006693824621269</v>
      </c>
    </row>
    <row r="24802" spans="1:3" x14ac:dyDescent="0.25">
      <c r="A24802" s="1" t="s">
        <v>26486</v>
      </c>
      <c r="C24802" s="3">
        <v>9.3006693824621269</v>
      </c>
    </row>
    <row r="24803" spans="1:3" x14ac:dyDescent="0.25">
      <c r="A24803" s="1" t="s">
        <v>26487</v>
      </c>
      <c r="C24803" s="3">
        <v>9.3006693824621269</v>
      </c>
    </row>
    <row r="24804" spans="1:3" x14ac:dyDescent="0.25">
      <c r="A24804" s="1" t="s">
        <v>26488</v>
      </c>
      <c r="C24804" s="3">
        <v>9.3006693824621269</v>
      </c>
    </row>
    <row r="24805" spans="1:3" x14ac:dyDescent="0.25">
      <c r="A24805" s="1" t="s">
        <v>26489</v>
      </c>
      <c r="C24805" s="3">
        <v>9.3006693824621269</v>
      </c>
    </row>
    <row r="24806" spans="1:3" x14ac:dyDescent="0.25">
      <c r="A24806" s="1" t="s">
        <v>26491</v>
      </c>
      <c r="C24806" s="3">
        <v>9.3006693824621269</v>
      </c>
    </row>
    <row r="24807" spans="1:3" x14ac:dyDescent="0.25">
      <c r="A24807" s="1" t="s">
        <v>26494</v>
      </c>
      <c r="C24807" s="3">
        <v>9.3006693824621269</v>
      </c>
    </row>
    <row r="24808" spans="1:3" x14ac:dyDescent="0.25">
      <c r="A24808" s="1" t="s">
        <v>26495</v>
      </c>
      <c r="C24808" s="3">
        <v>9.3006693824621269</v>
      </c>
    </row>
    <row r="24809" spans="1:3" x14ac:dyDescent="0.25">
      <c r="A24809" s="1" t="s">
        <v>26496</v>
      </c>
      <c r="C24809" s="3">
        <v>9.3006693824621269</v>
      </c>
    </row>
    <row r="24810" spans="1:3" x14ac:dyDescent="0.25">
      <c r="A24810" s="1" t="s">
        <v>26497</v>
      </c>
      <c r="C24810" s="3">
        <v>9.3006693824621269</v>
      </c>
    </row>
    <row r="24811" spans="1:3" x14ac:dyDescent="0.25">
      <c r="A24811" s="1" t="s">
        <v>26498</v>
      </c>
      <c r="C24811" s="3">
        <v>9.3006693824621269</v>
      </c>
    </row>
    <row r="24812" spans="1:3" x14ac:dyDescent="0.25">
      <c r="A24812" s="1" t="s">
        <v>26501</v>
      </c>
      <c r="C24812" s="3">
        <v>9.3006693824621269</v>
      </c>
    </row>
    <row r="24813" spans="1:3" x14ac:dyDescent="0.25">
      <c r="A24813" s="1" t="s">
        <v>26502</v>
      </c>
      <c r="C24813" s="3">
        <v>9.3006693824621269</v>
      </c>
    </row>
    <row r="24814" spans="1:3" x14ac:dyDescent="0.25">
      <c r="A24814" s="1" t="s">
        <v>26503</v>
      </c>
      <c r="C24814" s="3">
        <v>9.3006693824621269</v>
      </c>
    </row>
    <row r="24815" spans="1:3" x14ac:dyDescent="0.25">
      <c r="A24815" s="1" t="s">
        <v>26504</v>
      </c>
      <c r="C24815" s="3">
        <v>9.3006693824621269</v>
      </c>
    </row>
    <row r="24816" spans="1:3" x14ac:dyDescent="0.25">
      <c r="A24816" s="1" t="s">
        <v>26505</v>
      </c>
      <c r="C24816" s="3">
        <v>9.3006693824621269</v>
      </c>
    </row>
    <row r="24817" spans="1:3" x14ac:dyDescent="0.25">
      <c r="A24817" s="1" t="s">
        <v>26506</v>
      </c>
      <c r="C24817" s="3">
        <v>9.3006693824621269</v>
      </c>
    </row>
    <row r="24818" spans="1:3" x14ac:dyDescent="0.25">
      <c r="A24818" s="1" t="s">
        <v>26507</v>
      </c>
      <c r="C24818" s="3">
        <v>9.3006693824621269</v>
      </c>
    </row>
    <row r="24819" spans="1:3" x14ac:dyDescent="0.25">
      <c r="A24819" s="1" t="s">
        <v>26509</v>
      </c>
      <c r="C24819" s="3">
        <v>9.3006693824621269</v>
      </c>
    </row>
    <row r="24820" spans="1:3" x14ac:dyDescent="0.25">
      <c r="A24820" s="1" t="s">
        <v>26510</v>
      </c>
      <c r="C24820" s="3">
        <v>9.3006693824621269</v>
      </c>
    </row>
    <row r="24821" spans="1:3" x14ac:dyDescent="0.25">
      <c r="A24821" s="1" t="s">
        <v>26511</v>
      </c>
      <c r="C24821" s="3">
        <v>9.3006693824621269</v>
      </c>
    </row>
    <row r="24822" spans="1:3" x14ac:dyDescent="0.25">
      <c r="A24822" s="1" t="s">
        <v>26512</v>
      </c>
      <c r="C24822" s="3">
        <v>9.3006693824621269</v>
      </c>
    </row>
    <row r="24823" spans="1:3" x14ac:dyDescent="0.25">
      <c r="A24823" s="1" t="s">
        <v>26514</v>
      </c>
      <c r="C24823" s="3">
        <v>9.3006693824621269</v>
      </c>
    </row>
    <row r="24824" spans="1:3" x14ac:dyDescent="0.25">
      <c r="A24824" s="1" t="s">
        <v>26515</v>
      </c>
      <c r="C24824" s="3">
        <v>9.3006693824621269</v>
      </c>
    </row>
    <row r="24825" spans="1:3" x14ac:dyDescent="0.25">
      <c r="A24825" s="1" t="s">
        <v>26518</v>
      </c>
      <c r="C24825" s="3">
        <v>9.3006693824621269</v>
      </c>
    </row>
    <row r="24826" spans="1:3" x14ac:dyDescent="0.25">
      <c r="A24826" s="1" t="s">
        <v>26522</v>
      </c>
      <c r="C24826" s="3">
        <v>9.3006693824621269</v>
      </c>
    </row>
    <row r="24827" spans="1:3" x14ac:dyDescent="0.25">
      <c r="A24827" s="1" t="s">
        <v>26526</v>
      </c>
      <c r="C24827" s="3">
        <v>9.3006693824621269</v>
      </c>
    </row>
    <row r="24828" spans="1:3" x14ac:dyDescent="0.25">
      <c r="A24828" s="1" t="s">
        <v>26527</v>
      </c>
      <c r="C24828" s="3">
        <v>9.3006693824621269</v>
      </c>
    </row>
    <row r="24829" spans="1:3" x14ac:dyDescent="0.25">
      <c r="A24829" s="1" t="s">
        <v>26530</v>
      </c>
      <c r="C24829" s="3">
        <v>9.3006693824621269</v>
      </c>
    </row>
    <row r="24830" spans="1:3" x14ac:dyDescent="0.25">
      <c r="A24830" s="1" t="s">
        <v>26533</v>
      </c>
      <c r="C24830" s="3">
        <v>9.3006693824621269</v>
      </c>
    </row>
    <row r="24831" spans="1:3" x14ac:dyDescent="0.25">
      <c r="A24831" s="1" t="s">
        <v>26534</v>
      </c>
      <c r="C24831" s="3">
        <v>9.3006693824621269</v>
      </c>
    </row>
    <row r="24832" spans="1:3" x14ac:dyDescent="0.25">
      <c r="A24832" s="1" t="s">
        <v>26536</v>
      </c>
      <c r="C24832" s="3">
        <v>9.3006693824621269</v>
      </c>
    </row>
    <row r="24833" spans="1:3" x14ac:dyDescent="0.25">
      <c r="A24833" s="1" t="s">
        <v>26537</v>
      </c>
      <c r="C24833" s="3">
        <v>9.3006693824621269</v>
      </c>
    </row>
    <row r="24834" spans="1:3" x14ac:dyDescent="0.25">
      <c r="A24834" s="1" t="s">
        <v>26544</v>
      </c>
      <c r="C24834" s="3">
        <v>9.3006693824621269</v>
      </c>
    </row>
    <row r="24835" spans="1:3" x14ac:dyDescent="0.25">
      <c r="A24835" s="1" t="s">
        <v>26545</v>
      </c>
      <c r="C24835" s="3">
        <v>9.3006693824621269</v>
      </c>
    </row>
    <row r="24836" spans="1:3" x14ac:dyDescent="0.25">
      <c r="A24836" s="1" t="s">
        <v>26552</v>
      </c>
      <c r="C24836" s="3">
        <v>9.3006693824621269</v>
      </c>
    </row>
    <row r="24837" spans="1:3" x14ac:dyDescent="0.25">
      <c r="A24837" s="1" t="s">
        <v>26553</v>
      </c>
      <c r="C24837" s="3">
        <v>9.3006693824621269</v>
      </c>
    </row>
    <row r="24838" spans="1:3" x14ac:dyDescent="0.25">
      <c r="A24838" s="1" t="s">
        <v>26554</v>
      </c>
      <c r="C24838" s="3">
        <v>9.3006693824621269</v>
      </c>
    </row>
    <row r="24839" spans="1:3" x14ac:dyDescent="0.25">
      <c r="A24839" s="1" t="s">
        <v>26556</v>
      </c>
      <c r="C24839" s="3">
        <v>9.3006693824621269</v>
      </c>
    </row>
    <row r="24840" spans="1:3" x14ac:dyDescent="0.25">
      <c r="A24840" s="1" t="s">
        <v>26557</v>
      </c>
      <c r="C24840" s="3">
        <v>9.3006693824621269</v>
      </c>
    </row>
    <row r="24841" spans="1:3" x14ac:dyDescent="0.25">
      <c r="A24841" s="1" t="s">
        <v>26560</v>
      </c>
      <c r="C24841" s="3">
        <v>9.3006693824621269</v>
      </c>
    </row>
    <row r="24842" spans="1:3" x14ac:dyDescent="0.25">
      <c r="A24842" s="1" t="s">
        <v>26562</v>
      </c>
      <c r="C24842" s="3">
        <v>9.3006693824621269</v>
      </c>
    </row>
    <row r="24843" spans="1:3" x14ac:dyDescent="0.25">
      <c r="A24843" s="1" t="s">
        <v>26563</v>
      </c>
      <c r="C24843" s="3">
        <v>9.3006693824621269</v>
      </c>
    </row>
    <row r="24844" spans="1:3" x14ac:dyDescent="0.25">
      <c r="A24844" s="1" t="s">
        <v>26564</v>
      </c>
      <c r="C24844" s="3">
        <v>9.3006693824621269</v>
      </c>
    </row>
    <row r="24845" spans="1:3" x14ac:dyDescent="0.25">
      <c r="A24845" s="1" t="s">
        <v>26565</v>
      </c>
      <c r="C24845" s="3">
        <v>9.3006693824621269</v>
      </c>
    </row>
    <row r="24846" spans="1:3" x14ac:dyDescent="0.25">
      <c r="A24846" s="1" t="s">
        <v>26567</v>
      </c>
      <c r="C24846" s="3">
        <v>9.3006693824621269</v>
      </c>
    </row>
    <row r="24847" spans="1:3" x14ac:dyDescent="0.25">
      <c r="A24847" s="1" t="s">
        <v>26569</v>
      </c>
      <c r="C24847" s="3">
        <v>9.3006693824621269</v>
      </c>
    </row>
    <row r="24848" spans="1:3" x14ac:dyDescent="0.25">
      <c r="A24848" s="1" t="s">
        <v>26570</v>
      </c>
      <c r="C24848" s="3">
        <v>9.3006693824621269</v>
      </c>
    </row>
    <row r="24849" spans="1:3" x14ac:dyDescent="0.25">
      <c r="A24849" s="1" t="s">
        <v>26571</v>
      </c>
      <c r="C24849" s="3">
        <v>9.3006693824621269</v>
      </c>
    </row>
    <row r="24850" spans="1:3" x14ac:dyDescent="0.25">
      <c r="A24850" s="1" t="s">
        <v>26574</v>
      </c>
      <c r="C24850" s="3">
        <v>9.3006693824621269</v>
      </c>
    </row>
    <row r="24851" spans="1:3" x14ac:dyDescent="0.25">
      <c r="A24851" s="1" t="s">
        <v>26575</v>
      </c>
      <c r="C24851" s="3">
        <v>9.3006693824621269</v>
      </c>
    </row>
    <row r="24852" spans="1:3" x14ac:dyDescent="0.25">
      <c r="A24852" s="1" t="s">
        <v>26576</v>
      </c>
      <c r="C24852" s="3">
        <v>9.3006693824621269</v>
      </c>
    </row>
    <row r="24853" spans="1:3" x14ac:dyDescent="0.25">
      <c r="A24853" s="1" t="s">
        <v>26577</v>
      </c>
      <c r="C24853" s="3">
        <v>9.3006693824621269</v>
      </c>
    </row>
    <row r="24854" spans="1:3" x14ac:dyDescent="0.25">
      <c r="A24854" s="1" t="s">
        <v>26581</v>
      </c>
      <c r="C24854" s="3">
        <v>9.3006693824621269</v>
      </c>
    </row>
    <row r="24855" spans="1:3" x14ac:dyDescent="0.25">
      <c r="A24855" s="1" t="s">
        <v>26582</v>
      </c>
      <c r="C24855" s="3">
        <v>9.3006693824621269</v>
      </c>
    </row>
    <row r="24856" spans="1:3" x14ac:dyDescent="0.25">
      <c r="A24856" s="1" t="s">
        <v>26583</v>
      </c>
      <c r="C24856" s="3">
        <v>9.3006693824621269</v>
      </c>
    </row>
    <row r="24857" spans="1:3" x14ac:dyDescent="0.25">
      <c r="A24857" s="1" t="s">
        <v>26584</v>
      </c>
      <c r="C24857" s="3">
        <v>9.3006693824621269</v>
      </c>
    </row>
    <row r="24858" spans="1:3" x14ac:dyDescent="0.25">
      <c r="A24858" s="1" t="s">
        <v>26585</v>
      </c>
      <c r="C24858" s="3">
        <v>9.3006693824621269</v>
      </c>
    </row>
    <row r="24859" spans="1:3" x14ac:dyDescent="0.25">
      <c r="A24859" s="1" t="s">
        <v>26589</v>
      </c>
      <c r="C24859" s="3">
        <v>9.3006693824621269</v>
      </c>
    </row>
    <row r="24860" spans="1:3" x14ac:dyDescent="0.25">
      <c r="A24860" s="1" t="s">
        <v>26590</v>
      </c>
      <c r="C24860" s="3">
        <v>9.3006693824621269</v>
      </c>
    </row>
    <row r="24861" spans="1:3" x14ac:dyDescent="0.25">
      <c r="A24861" s="1" t="s">
        <v>26591</v>
      </c>
      <c r="C24861" s="3">
        <v>9.3006693824621269</v>
      </c>
    </row>
    <row r="24862" spans="1:3" x14ac:dyDescent="0.25">
      <c r="A24862" s="1" t="s">
        <v>26592</v>
      </c>
      <c r="C24862" s="3">
        <v>9.3006693824621269</v>
      </c>
    </row>
    <row r="24863" spans="1:3" x14ac:dyDescent="0.25">
      <c r="A24863" s="1" t="s">
        <v>26593</v>
      </c>
      <c r="C24863" s="3">
        <v>9.3006693824621269</v>
      </c>
    </row>
    <row r="24864" spans="1:3" x14ac:dyDescent="0.25">
      <c r="A24864" s="1" t="s">
        <v>26597</v>
      </c>
      <c r="C24864" s="3">
        <v>9.3006693824621269</v>
      </c>
    </row>
    <row r="24865" spans="1:3" x14ac:dyDescent="0.25">
      <c r="A24865" s="1" t="s">
        <v>26598</v>
      </c>
      <c r="C24865" s="3">
        <v>9.3006693824621269</v>
      </c>
    </row>
    <row r="24866" spans="1:3" x14ac:dyDescent="0.25">
      <c r="A24866" s="1" t="s">
        <v>26599</v>
      </c>
      <c r="C24866" s="3">
        <v>9.3006693824621269</v>
      </c>
    </row>
    <row r="24867" spans="1:3" x14ac:dyDescent="0.25">
      <c r="A24867" s="1" t="s">
        <v>26600</v>
      </c>
      <c r="C24867" s="3">
        <v>9.3006693824621269</v>
      </c>
    </row>
    <row r="24868" spans="1:3" x14ac:dyDescent="0.25">
      <c r="A24868" s="1" t="s">
        <v>26602</v>
      </c>
      <c r="C24868" s="3">
        <v>9.3006693824621269</v>
      </c>
    </row>
    <row r="24869" spans="1:3" x14ac:dyDescent="0.25">
      <c r="A24869" s="1" t="s">
        <v>26603</v>
      </c>
      <c r="C24869" s="3">
        <v>9.3006693824621269</v>
      </c>
    </row>
    <row r="24870" spans="1:3" x14ac:dyDescent="0.25">
      <c r="A24870" s="1" t="s">
        <v>26604</v>
      </c>
      <c r="C24870" s="3">
        <v>9.3006693824621269</v>
      </c>
    </row>
    <row r="24871" spans="1:3" x14ac:dyDescent="0.25">
      <c r="A24871" s="1" t="s">
        <v>26605</v>
      </c>
      <c r="C24871" s="3">
        <v>9.3006693824621269</v>
      </c>
    </row>
    <row r="24872" spans="1:3" x14ac:dyDescent="0.25">
      <c r="A24872" s="1" t="s">
        <v>26606</v>
      </c>
      <c r="C24872" s="3">
        <v>9.3006693824621269</v>
      </c>
    </row>
    <row r="24873" spans="1:3" x14ac:dyDescent="0.25">
      <c r="A24873" s="1" t="s">
        <v>26610</v>
      </c>
      <c r="C24873" s="3">
        <v>9.3006693824621269</v>
      </c>
    </row>
    <row r="24874" spans="1:3" x14ac:dyDescent="0.25">
      <c r="A24874" s="1" t="s">
        <v>26611</v>
      </c>
      <c r="C24874" s="3">
        <v>9.3006693824621269</v>
      </c>
    </row>
    <row r="24875" spans="1:3" x14ac:dyDescent="0.25">
      <c r="A24875" s="1" t="s">
        <v>26612</v>
      </c>
      <c r="C24875" s="3">
        <v>9.3006693824621269</v>
      </c>
    </row>
    <row r="24876" spans="1:3" x14ac:dyDescent="0.25">
      <c r="A24876" s="1" t="s">
        <v>26613</v>
      </c>
      <c r="C24876" s="3">
        <v>9.3006693824621269</v>
      </c>
    </row>
    <row r="24877" spans="1:3" x14ac:dyDescent="0.25">
      <c r="A24877" s="1" t="s">
        <v>26614</v>
      </c>
      <c r="C24877" s="3">
        <v>9.3006693824621269</v>
      </c>
    </row>
    <row r="24878" spans="1:3" x14ac:dyDescent="0.25">
      <c r="A24878" s="1" t="s">
        <v>26616</v>
      </c>
      <c r="C24878" s="3">
        <v>9.3006693824621269</v>
      </c>
    </row>
    <row r="24879" spans="1:3" x14ac:dyDescent="0.25">
      <c r="A24879" s="1" t="s">
        <v>26619</v>
      </c>
      <c r="C24879" s="3">
        <v>9.3006693824621269</v>
      </c>
    </row>
    <row r="24880" spans="1:3" x14ac:dyDescent="0.25">
      <c r="A24880" s="1" t="s">
        <v>26620</v>
      </c>
      <c r="C24880" s="3">
        <v>9.3006693824621269</v>
      </c>
    </row>
    <row r="24881" spans="1:3" x14ac:dyDescent="0.25">
      <c r="A24881" s="1" t="s">
        <v>26623</v>
      </c>
      <c r="C24881" s="3">
        <v>9.3006693824621269</v>
      </c>
    </row>
    <row r="24882" spans="1:3" x14ac:dyDescent="0.25">
      <c r="A24882" s="1" t="s">
        <v>26624</v>
      </c>
      <c r="C24882" s="3">
        <v>9.3006693824621269</v>
      </c>
    </row>
    <row r="24883" spans="1:3" x14ac:dyDescent="0.25">
      <c r="A24883" s="1" t="s">
        <v>26627</v>
      </c>
      <c r="C24883" s="3">
        <v>9.3006693824621269</v>
      </c>
    </row>
    <row r="24884" spans="1:3" x14ac:dyDescent="0.25">
      <c r="A24884" s="1" t="s">
        <v>26628</v>
      </c>
      <c r="C24884" s="3">
        <v>9.3006693824621269</v>
      </c>
    </row>
    <row r="24885" spans="1:3" x14ac:dyDescent="0.25">
      <c r="A24885" s="1" t="s">
        <v>26629</v>
      </c>
      <c r="C24885" s="3">
        <v>9.3006693824621269</v>
      </c>
    </row>
    <row r="24886" spans="1:3" x14ac:dyDescent="0.25">
      <c r="A24886" s="1" t="s">
        <v>26630</v>
      </c>
      <c r="C24886" s="3">
        <v>9.3006693824621269</v>
      </c>
    </row>
    <row r="24887" spans="1:3" x14ac:dyDescent="0.25">
      <c r="A24887" s="1" t="s">
        <v>26632</v>
      </c>
      <c r="C24887" s="3">
        <v>9.3006693824621269</v>
      </c>
    </row>
    <row r="24888" spans="1:3" x14ac:dyDescent="0.25">
      <c r="A24888" s="1" t="s">
        <v>26634</v>
      </c>
      <c r="C24888" s="3">
        <v>9.3006693824621269</v>
      </c>
    </row>
    <row r="24889" spans="1:3" x14ac:dyDescent="0.25">
      <c r="A24889" s="1" t="s">
        <v>26635</v>
      </c>
      <c r="C24889" s="3">
        <v>9.3006693824621269</v>
      </c>
    </row>
    <row r="24890" spans="1:3" x14ac:dyDescent="0.25">
      <c r="A24890" s="1" t="s">
        <v>26637</v>
      </c>
      <c r="C24890" s="3">
        <v>9.3006693824621269</v>
      </c>
    </row>
    <row r="24891" spans="1:3" x14ac:dyDescent="0.25">
      <c r="A24891" s="1" t="s">
        <v>26638</v>
      </c>
      <c r="C24891" s="3">
        <v>9.3006693824621269</v>
      </c>
    </row>
    <row r="24892" spans="1:3" x14ac:dyDescent="0.25">
      <c r="A24892" s="1" t="s">
        <v>26639</v>
      </c>
      <c r="C24892" s="3">
        <v>9.3006693824621269</v>
      </c>
    </row>
    <row r="24893" spans="1:3" x14ac:dyDescent="0.25">
      <c r="A24893" s="1" t="s">
        <v>26641</v>
      </c>
      <c r="C24893" s="3">
        <v>9.3006693824621269</v>
      </c>
    </row>
    <row r="24894" spans="1:3" x14ac:dyDescent="0.25">
      <c r="A24894" s="1" t="s">
        <v>26643</v>
      </c>
      <c r="C24894" s="3">
        <v>9.3006693824621269</v>
      </c>
    </row>
    <row r="24895" spans="1:3" x14ac:dyDescent="0.25">
      <c r="A24895" s="1" t="s">
        <v>26645</v>
      </c>
      <c r="C24895" s="3">
        <v>9.3006693824621269</v>
      </c>
    </row>
    <row r="24896" spans="1:3" x14ac:dyDescent="0.25">
      <c r="A24896" s="1" t="s">
        <v>26650</v>
      </c>
      <c r="C24896" s="3">
        <v>9.3006693824621269</v>
      </c>
    </row>
    <row r="24897" spans="1:3" x14ac:dyDescent="0.25">
      <c r="A24897" s="1" t="s">
        <v>26653</v>
      </c>
      <c r="C24897" s="3">
        <v>9.3006693824621269</v>
      </c>
    </row>
    <row r="24898" spans="1:3" x14ac:dyDescent="0.25">
      <c r="A24898" s="1" t="s">
        <v>26654</v>
      </c>
      <c r="C24898" s="3">
        <v>9.3006693824621269</v>
      </c>
    </row>
    <row r="24899" spans="1:3" x14ac:dyDescent="0.25">
      <c r="A24899" s="1" t="s">
        <v>26655</v>
      </c>
      <c r="C24899" s="3">
        <v>9.3006693824621269</v>
      </c>
    </row>
    <row r="24900" spans="1:3" x14ac:dyDescent="0.25">
      <c r="A24900" s="1" t="s">
        <v>26656</v>
      </c>
      <c r="C24900" s="3">
        <v>9.3006693824621269</v>
      </c>
    </row>
    <row r="24901" spans="1:3" x14ac:dyDescent="0.25">
      <c r="A24901" s="1" t="s">
        <v>26660</v>
      </c>
      <c r="C24901" s="3">
        <v>9.3006693824621269</v>
      </c>
    </row>
    <row r="24902" spans="1:3" x14ac:dyDescent="0.25">
      <c r="A24902" s="1" t="s">
        <v>26661</v>
      </c>
      <c r="C24902" s="3">
        <v>9.3006693824621269</v>
      </c>
    </row>
    <row r="24903" spans="1:3" x14ac:dyDescent="0.25">
      <c r="A24903" s="1" t="s">
        <v>26662</v>
      </c>
      <c r="C24903" s="3">
        <v>9.3006693824621269</v>
      </c>
    </row>
    <row r="24904" spans="1:3" x14ac:dyDescent="0.25">
      <c r="A24904" s="1" t="s">
        <v>26663</v>
      </c>
      <c r="C24904" s="3">
        <v>9.3006693824621269</v>
      </c>
    </row>
    <row r="24905" spans="1:3" x14ac:dyDescent="0.25">
      <c r="A24905" s="1" t="s">
        <v>26664</v>
      </c>
      <c r="C24905" s="3">
        <v>9.3006693824621269</v>
      </c>
    </row>
    <row r="24906" spans="1:3" x14ac:dyDescent="0.25">
      <c r="A24906" s="1" t="s">
        <v>26666</v>
      </c>
      <c r="C24906" s="3">
        <v>9.3006693824621269</v>
      </c>
    </row>
    <row r="24907" spans="1:3" x14ac:dyDescent="0.25">
      <c r="A24907" s="1" t="s">
        <v>26667</v>
      </c>
      <c r="C24907" s="3">
        <v>9.3006693824621269</v>
      </c>
    </row>
    <row r="24908" spans="1:3" x14ac:dyDescent="0.25">
      <c r="A24908" s="1" t="s">
        <v>26668</v>
      </c>
      <c r="C24908" s="3">
        <v>9.3006693824621269</v>
      </c>
    </row>
    <row r="24909" spans="1:3" x14ac:dyDescent="0.25">
      <c r="A24909" s="1" t="s">
        <v>26671</v>
      </c>
      <c r="C24909" s="3">
        <v>9.3006693824621269</v>
      </c>
    </row>
    <row r="24910" spans="1:3" x14ac:dyDescent="0.25">
      <c r="A24910" s="1" t="s">
        <v>26672</v>
      </c>
      <c r="C24910" s="3">
        <v>9.3006693824621269</v>
      </c>
    </row>
    <row r="24911" spans="1:3" x14ac:dyDescent="0.25">
      <c r="A24911" s="1" t="s">
        <v>26673</v>
      </c>
      <c r="C24911" s="3">
        <v>9.3006693824621269</v>
      </c>
    </row>
    <row r="24912" spans="1:3" x14ac:dyDescent="0.25">
      <c r="A24912" s="1" t="s">
        <v>26674</v>
      </c>
      <c r="C24912" s="3">
        <v>9.3006693824621269</v>
      </c>
    </row>
    <row r="24913" spans="1:3" x14ac:dyDescent="0.25">
      <c r="A24913" s="1" t="s">
        <v>26675</v>
      </c>
      <c r="C24913" s="3">
        <v>9.3006693824621269</v>
      </c>
    </row>
    <row r="24914" spans="1:3" x14ac:dyDescent="0.25">
      <c r="A24914" s="1" t="s">
        <v>26676</v>
      </c>
      <c r="C24914" s="3">
        <v>9.3006693824621269</v>
      </c>
    </row>
    <row r="24915" spans="1:3" x14ac:dyDescent="0.25">
      <c r="A24915" s="1" t="s">
        <v>26679</v>
      </c>
      <c r="C24915" s="3">
        <v>9.3006693824621269</v>
      </c>
    </row>
    <row r="24916" spans="1:3" x14ac:dyDescent="0.25">
      <c r="A24916" s="1" t="s">
        <v>26680</v>
      </c>
      <c r="C24916" s="3">
        <v>9.3006693824621269</v>
      </c>
    </row>
    <row r="24917" spans="1:3" x14ac:dyDescent="0.25">
      <c r="A24917" s="1" t="s">
        <v>26681</v>
      </c>
      <c r="C24917" s="3">
        <v>9.3006693824621269</v>
      </c>
    </row>
    <row r="24918" spans="1:3" x14ac:dyDescent="0.25">
      <c r="A24918" s="1" t="s">
        <v>26683</v>
      </c>
      <c r="C24918" s="3">
        <v>9.3006693824621269</v>
      </c>
    </row>
    <row r="24919" spans="1:3" x14ac:dyDescent="0.25">
      <c r="A24919" s="1" t="s">
        <v>26684</v>
      </c>
      <c r="C24919" s="3">
        <v>9.3006693824621269</v>
      </c>
    </row>
    <row r="24920" spans="1:3" x14ac:dyDescent="0.25">
      <c r="A24920" s="1" t="s">
        <v>26685</v>
      </c>
      <c r="C24920" s="3">
        <v>9.3006693824621269</v>
      </c>
    </row>
    <row r="24921" spans="1:3" x14ac:dyDescent="0.25">
      <c r="A24921" s="1" t="s">
        <v>26686</v>
      </c>
      <c r="C24921" s="3">
        <v>9.3006693824621269</v>
      </c>
    </row>
    <row r="24922" spans="1:3" x14ac:dyDescent="0.25">
      <c r="A24922" s="1" t="s">
        <v>26687</v>
      </c>
      <c r="C24922" s="3">
        <v>9.3006693824621269</v>
      </c>
    </row>
    <row r="24923" spans="1:3" x14ac:dyDescent="0.25">
      <c r="A24923" s="1" t="s">
        <v>26689</v>
      </c>
      <c r="C24923" s="3">
        <v>9.3006693824621269</v>
      </c>
    </row>
    <row r="24924" spans="1:3" x14ac:dyDescent="0.25">
      <c r="A24924" s="1" t="s">
        <v>26690</v>
      </c>
      <c r="C24924" s="3">
        <v>9.3006693824621269</v>
      </c>
    </row>
    <row r="24925" spans="1:3" x14ac:dyDescent="0.25">
      <c r="A24925" s="1" t="s">
        <v>26695</v>
      </c>
      <c r="C24925" s="3">
        <v>9.3006693824621269</v>
      </c>
    </row>
    <row r="24926" spans="1:3" x14ac:dyDescent="0.25">
      <c r="A24926" s="1" t="s">
        <v>26698</v>
      </c>
      <c r="C24926" s="3">
        <v>9.3006693824621269</v>
      </c>
    </row>
    <row r="24927" spans="1:3" x14ac:dyDescent="0.25">
      <c r="A24927" s="1" t="s">
        <v>26699</v>
      </c>
      <c r="C24927" s="3">
        <v>9.3006693824621269</v>
      </c>
    </row>
    <row r="24928" spans="1:3" x14ac:dyDescent="0.25">
      <c r="A24928" s="1" t="s">
        <v>26705</v>
      </c>
      <c r="C24928" s="3">
        <v>9.3006693824621269</v>
      </c>
    </row>
    <row r="24929" spans="1:3" x14ac:dyDescent="0.25">
      <c r="A24929" s="1" t="s">
        <v>26706</v>
      </c>
      <c r="C24929" s="3">
        <v>9.3006693824621269</v>
      </c>
    </row>
    <row r="24930" spans="1:3" x14ac:dyDescent="0.25">
      <c r="A24930" s="1" t="s">
        <v>26708</v>
      </c>
      <c r="C24930" s="3">
        <v>9.3006693824621269</v>
      </c>
    </row>
    <row r="24931" spans="1:3" x14ac:dyDescent="0.25">
      <c r="A24931" s="1" t="s">
        <v>26709</v>
      </c>
      <c r="C24931" s="3">
        <v>9.3006693824621269</v>
      </c>
    </row>
    <row r="24932" spans="1:3" x14ac:dyDescent="0.25">
      <c r="A24932" s="1" t="s">
        <v>26711</v>
      </c>
      <c r="C24932" s="3">
        <v>9.3006693824621269</v>
      </c>
    </row>
    <row r="24933" spans="1:3" x14ac:dyDescent="0.25">
      <c r="A24933" s="1" t="s">
        <v>26714</v>
      </c>
      <c r="C24933" s="3">
        <v>9.3006693824621269</v>
      </c>
    </row>
    <row r="24934" spans="1:3" x14ac:dyDescent="0.25">
      <c r="A24934" s="1" t="s">
        <v>26717</v>
      </c>
      <c r="C24934" s="3">
        <v>9.3006693824621269</v>
      </c>
    </row>
    <row r="24935" spans="1:3" x14ac:dyDescent="0.25">
      <c r="A24935" s="1" t="s">
        <v>26720</v>
      </c>
      <c r="C24935" s="3">
        <v>9.3006693824621269</v>
      </c>
    </row>
    <row r="24936" spans="1:3" x14ac:dyDescent="0.25">
      <c r="A24936" s="1" t="s">
        <v>26721</v>
      </c>
      <c r="C24936" s="3">
        <v>9.3006693824621269</v>
      </c>
    </row>
    <row r="24937" spans="1:3" x14ac:dyDescent="0.25">
      <c r="A24937" s="1" t="s">
        <v>26722</v>
      </c>
      <c r="C24937" s="3">
        <v>9.3006693824621269</v>
      </c>
    </row>
    <row r="24938" spans="1:3" x14ac:dyDescent="0.25">
      <c r="A24938" s="1" t="s">
        <v>26723</v>
      </c>
      <c r="C24938" s="3">
        <v>9.3006693824621269</v>
      </c>
    </row>
    <row r="24939" spans="1:3" x14ac:dyDescent="0.25">
      <c r="A24939" s="1" t="s">
        <v>26724</v>
      </c>
      <c r="C24939" s="3">
        <v>9.3006693824621269</v>
      </c>
    </row>
    <row r="24940" spans="1:3" x14ac:dyDescent="0.25">
      <c r="A24940" s="1" t="s">
        <v>26728</v>
      </c>
      <c r="C24940" s="3">
        <v>7.9720023278246801</v>
      </c>
    </row>
    <row r="24941" spans="1:3" x14ac:dyDescent="0.25">
      <c r="A24941" s="1" t="s">
        <v>26729</v>
      </c>
      <c r="C24941" s="3">
        <v>7.9720023278246801</v>
      </c>
    </row>
    <row r="24942" spans="1:3" x14ac:dyDescent="0.25">
      <c r="A24942" s="1" t="s">
        <v>26731</v>
      </c>
      <c r="C24942" s="3">
        <v>7.9720023278246801</v>
      </c>
    </row>
    <row r="24943" spans="1:3" x14ac:dyDescent="0.25">
      <c r="A24943" s="1" t="s">
        <v>26735</v>
      </c>
      <c r="C24943" s="3">
        <v>7.9720023278246801</v>
      </c>
    </row>
    <row r="24944" spans="1:3" x14ac:dyDescent="0.25">
      <c r="A24944" s="1" t="s">
        <v>26736</v>
      </c>
      <c r="C24944" s="3">
        <v>7.9720023278246801</v>
      </c>
    </row>
    <row r="24945" spans="1:3" x14ac:dyDescent="0.25">
      <c r="A24945" s="1" t="s">
        <v>26738</v>
      </c>
      <c r="C24945" s="3">
        <v>7.9720023278246801</v>
      </c>
    </row>
    <row r="24946" spans="1:3" x14ac:dyDescent="0.25">
      <c r="A24946" s="1" t="s">
        <v>26741</v>
      </c>
      <c r="C24946" s="3">
        <v>7.9720023278246801</v>
      </c>
    </row>
    <row r="24947" spans="1:3" x14ac:dyDescent="0.25">
      <c r="A24947" s="1" t="s">
        <v>26744</v>
      </c>
      <c r="C24947" s="3">
        <v>7.9720023278246801</v>
      </c>
    </row>
    <row r="24948" spans="1:3" x14ac:dyDescent="0.25">
      <c r="A24948" s="1" t="s">
        <v>26745</v>
      </c>
      <c r="C24948" s="3">
        <v>7.9720023278246801</v>
      </c>
    </row>
    <row r="24949" spans="1:3" x14ac:dyDescent="0.25">
      <c r="A24949" s="1" t="s">
        <v>26746</v>
      </c>
      <c r="C24949" s="3">
        <v>7.9720023278246801</v>
      </c>
    </row>
    <row r="24950" spans="1:3" x14ac:dyDescent="0.25">
      <c r="A24950" s="1" t="s">
        <v>26747</v>
      </c>
      <c r="C24950" s="3">
        <v>7.9720023278246801</v>
      </c>
    </row>
    <row r="24951" spans="1:3" x14ac:dyDescent="0.25">
      <c r="A24951" s="1" t="s">
        <v>26748</v>
      </c>
      <c r="C24951" s="3">
        <v>7.9720023278246801</v>
      </c>
    </row>
    <row r="24952" spans="1:3" x14ac:dyDescent="0.25">
      <c r="A24952" s="1" t="s">
        <v>26749</v>
      </c>
      <c r="C24952" s="3">
        <v>7.9720023278246801</v>
      </c>
    </row>
    <row r="24953" spans="1:3" x14ac:dyDescent="0.25">
      <c r="A24953" s="1" t="s">
        <v>26750</v>
      </c>
      <c r="C24953" s="3">
        <v>7.9720023278246801</v>
      </c>
    </row>
    <row r="24954" spans="1:3" x14ac:dyDescent="0.25">
      <c r="A24954" s="1" t="s">
        <v>26751</v>
      </c>
      <c r="C24954" s="3">
        <v>7.9720023278246801</v>
      </c>
    </row>
    <row r="24955" spans="1:3" x14ac:dyDescent="0.25">
      <c r="A24955" s="1" t="s">
        <v>26753</v>
      </c>
      <c r="C24955" s="3">
        <v>7.9720023278246801</v>
      </c>
    </row>
    <row r="24956" spans="1:3" x14ac:dyDescent="0.25">
      <c r="A24956" s="1" t="s">
        <v>26754</v>
      </c>
      <c r="C24956" s="3">
        <v>7.9720023278246801</v>
      </c>
    </row>
    <row r="24957" spans="1:3" x14ac:dyDescent="0.25">
      <c r="A24957" s="1" t="s">
        <v>26756</v>
      </c>
      <c r="C24957" s="3">
        <v>7.9720023278246801</v>
      </c>
    </row>
    <row r="24958" spans="1:3" x14ac:dyDescent="0.25">
      <c r="A24958" s="1" t="s">
        <v>26757</v>
      </c>
      <c r="C24958" s="3">
        <v>7.9720023278246801</v>
      </c>
    </row>
    <row r="24959" spans="1:3" x14ac:dyDescent="0.25">
      <c r="A24959" s="1" t="s">
        <v>26758</v>
      </c>
      <c r="C24959" s="3">
        <v>7.9720023278246801</v>
      </c>
    </row>
    <row r="24960" spans="1:3" x14ac:dyDescent="0.25">
      <c r="A24960" s="1" t="s">
        <v>26759</v>
      </c>
      <c r="C24960" s="3">
        <v>7.9720023278246801</v>
      </c>
    </row>
    <row r="24961" spans="1:3" x14ac:dyDescent="0.25">
      <c r="A24961" s="1" t="s">
        <v>26760</v>
      </c>
      <c r="C24961" s="3">
        <v>7.9720023278246801</v>
      </c>
    </row>
    <row r="24962" spans="1:3" x14ac:dyDescent="0.25">
      <c r="A24962" s="1" t="s">
        <v>26761</v>
      </c>
      <c r="C24962" s="3">
        <v>7.9720023278246801</v>
      </c>
    </row>
    <row r="24963" spans="1:3" x14ac:dyDescent="0.25">
      <c r="A24963" s="1" t="s">
        <v>26762</v>
      </c>
      <c r="C24963" s="3">
        <v>7.9720023278246801</v>
      </c>
    </row>
    <row r="24964" spans="1:3" x14ac:dyDescent="0.25">
      <c r="A24964" s="1" t="s">
        <v>26767</v>
      </c>
      <c r="C24964" s="3">
        <v>7.9720023278246801</v>
      </c>
    </row>
    <row r="24965" spans="1:3" x14ac:dyDescent="0.25">
      <c r="A24965" s="1" t="s">
        <v>26769</v>
      </c>
      <c r="C24965" s="3">
        <v>7.9720023278246801</v>
      </c>
    </row>
    <row r="24966" spans="1:3" x14ac:dyDescent="0.25">
      <c r="A24966" s="1" t="s">
        <v>26770</v>
      </c>
      <c r="C24966" s="3">
        <v>7.9720023278246801</v>
      </c>
    </row>
    <row r="24967" spans="1:3" x14ac:dyDescent="0.25">
      <c r="A24967" s="1" t="s">
        <v>26771</v>
      </c>
      <c r="C24967" s="3">
        <v>7.9720023278246801</v>
      </c>
    </row>
    <row r="24968" spans="1:3" x14ac:dyDescent="0.25">
      <c r="A24968" s="1" t="s">
        <v>26772</v>
      </c>
      <c r="C24968" s="3">
        <v>7.9720023278246801</v>
      </c>
    </row>
    <row r="24969" spans="1:3" x14ac:dyDescent="0.25">
      <c r="A24969" s="1" t="s">
        <v>26773</v>
      </c>
      <c r="C24969" s="3">
        <v>7.9720023278246801</v>
      </c>
    </row>
    <row r="24970" spans="1:3" x14ac:dyDescent="0.25">
      <c r="A24970" s="1" t="s">
        <v>26774</v>
      </c>
      <c r="C24970" s="3">
        <v>7.9720023278246801</v>
      </c>
    </row>
    <row r="24971" spans="1:3" x14ac:dyDescent="0.25">
      <c r="A24971" s="1" t="s">
        <v>26775</v>
      </c>
      <c r="C24971" s="3">
        <v>7.9720023278246801</v>
      </c>
    </row>
    <row r="24972" spans="1:3" x14ac:dyDescent="0.25">
      <c r="A24972" s="1" t="s">
        <v>26776</v>
      </c>
      <c r="C24972" s="3">
        <v>7.9720023278246801</v>
      </c>
    </row>
    <row r="24973" spans="1:3" x14ac:dyDescent="0.25">
      <c r="A24973" s="1" t="s">
        <v>26777</v>
      </c>
      <c r="C24973" s="3">
        <v>7.9720023278246801</v>
      </c>
    </row>
    <row r="24974" spans="1:3" x14ac:dyDescent="0.25">
      <c r="A24974" s="1" t="s">
        <v>26778</v>
      </c>
      <c r="C24974" s="3">
        <v>7.9720023278246801</v>
      </c>
    </row>
    <row r="24975" spans="1:3" x14ac:dyDescent="0.25">
      <c r="A24975" s="1" t="s">
        <v>26779</v>
      </c>
      <c r="C24975" s="3">
        <v>7.9720023278246801</v>
      </c>
    </row>
    <row r="24976" spans="1:3" x14ac:dyDescent="0.25">
      <c r="A24976" s="1" t="s">
        <v>26780</v>
      </c>
      <c r="C24976" s="3">
        <v>7.9720023278246801</v>
      </c>
    </row>
    <row r="24977" spans="1:3" x14ac:dyDescent="0.25">
      <c r="A24977" s="1" t="s">
        <v>26781</v>
      </c>
      <c r="C24977" s="3">
        <v>7.9720023278246801</v>
      </c>
    </row>
    <row r="24978" spans="1:3" x14ac:dyDescent="0.25">
      <c r="A24978" s="1" t="s">
        <v>26783</v>
      </c>
      <c r="C24978" s="3">
        <v>7.9720023278246801</v>
      </c>
    </row>
    <row r="24979" spans="1:3" x14ac:dyDescent="0.25">
      <c r="A24979" s="1" t="s">
        <v>26785</v>
      </c>
      <c r="C24979" s="3">
        <v>7.9720023278246801</v>
      </c>
    </row>
    <row r="24980" spans="1:3" x14ac:dyDescent="0.25">
      <c r="A24980" s="1" t="s">
        <v>26786</v>
      </c>
      <c r="C24980" s="3">
        <v>7.9720023278246801</v>
      </c>
    </row>
    <row r="24981" spans="1:3" x14ac:dyDescent="0.25">
      <c r="A24981" s="1" t="s">
        <v>26787</v>
      </c>
      <c r="C24981" s="3">
        <v>7.9720023278246801</v>
      </c>
    </row>
    <row r="24982" spans="1:3" x14ac:dyDescent="0.25">
      <c r="A24982" s="1" t="s">
        <v>26789</v>
      </c>
      <c r="C24982" s="3">
        <v>7.9720023278246801</v>
      </c>
    </row>
    <row r="24983" spans="1:3" x14ac:dyDescent="0.25">
      <c r="A24983" s="1" t="s">
        <v>26792</v>
      </c>
      <c r="C24983" s="3">
        <v>7.9720023278246801</v>
      </c>
    </row>
    <row r="24984" spans="1:3" x14ac:dyDescent="0.25">
      <c r="A24984" s="1" t="s">
        <v>26793</v>
      </c>
      <c r="C24984" s="3">
        <v>7.9720023278246801</v>
      </c>
    </row>
    <row r="24985" spans="1:3" x14ac:dyDescent="0.25">
      <c r="A24985" s="1" t="s">
        <v>26795</v>
      </c>
      <c r="C24985" s="3">
        <v>7.9720023278246801</v>
      </c>
    </row>
    <row r="24986" spans="1:3" x14ac:dyDescent="0.25">
      <c r="A24986" s="1" t="s">
        <v>26796</v>
      </c>
      <c r="C24986" s="3">
        <v>7.9720023278246801</v>
      </c>
    </row>
    <row r="24987" spans="1:3" x14ac:dyDescent="0.25">
      <c r="A24987" s="1" t="s">
        <v>26798</v>
      </c>
      <c r="C24987" s="3">
        <v>7.9720023278246801</v>
      </c>
    </row>
    <row r="24988" spans="1:3" x14ac:dyDescent="0.25">
      <c r="A24988" s="1" t="s">
        <v>26799</v>
      </c>
      <c r="C24988" s="3">
        <v>7.9720023278246801</v>
      </c>
    </row>
    <row r="24989" spans="1:3" x14ac:dyDescent="0.25">
      <c r="A24989" s="1" t="s">
        <v>26800</v>
      </c>
      <c r="C24989" s="3">
        <v>7.9720023278246801</v>
      </c>
    </row>
    <row r="24990" spans="1:3" x14ac:dyDescent="0.25">
      <c r="A24990" s="1" t="s">
        <v>26801</v>
      </c>
      <c r="C24990" s="3">
        <v>7.9720023278246801</v>
      </c>
    </row>
    <row r="24991" spans="1:3" x14ac:dyDescent="0.25">
      <c r="A24991" s="1" t="s">
        <v>26802</v>
      </c>
      <c r="C24991" s="3">
        <v>7.9720023278246801</v>
      </c>
    </row>
    <row r="24992" spans="1:3" x14ac:dyDescent="0.25">
      <c r="A24992" s="1" t="s">
        <v>26803</v>
      </c>
      <c r="C24992" s="3">
        <v>7.9720023278246801</v>
      </c>
    </row>
    <row r="24993" spans="1:3" x14ac:dyDescent="0.25">
      <c r="A24993" s="1" t="s">
        <v>26806</v>
      </c>
      <c r="C24993" s="3">
        <v>7.9720023278246801</v>
      </c>
    </row>
    <row r="24994" spans="1:3" x14ac:dyDescent="0.25">
      <c r="A24994" s="1" t="s">
        <v>26807</v>
      </c>
      <c r="C24994" s="3">
        <v>7.9720023278246801</v>
      </c>
    </row>
    <row r="24995" spans="1:3" x14ac:dyDescent="0.25">
      <c r="A24995" s="1" t="s">
        <v>26809</v>
      </c>
      <c r="C24995" s="3">
        <v>7.9720023278246801</v>
      </c>
    </row>
    <row r="24996" spans="1:3" x14ac:dyDescent="0.25">
      <c r="A24996" s="1" t="s">
        <v>26810</v>
      </c>
      <c r="C24996" s="3">
        <v>7.9720023278246801</v>
      </c>
    </row>
    <row r="24997" spans="1:3" x14ac:dyDescent="0.25">
      <c r="A24997" s="1" t="s">
        <v>26812</v>
      </c>
      <c r="C24997" s="3">
        <v>7.9720023278246801</v>
      </c>
    </row>
    <row r="24998" spans="1:3" x14ac:dyDescent="0.25">
      <c r="A24998" s="1" t="s">
        <v>26815</v>
      </c>
      <c r="C24998" s="3">
        <v>7.9720023278246801</v>
      </c>
    </row>
    <row r="24999" spans="1:3" x14ac:dyDescent="0.25">
      <c r="A24999" s="1" t="s">
        <v>26817</v>
      </c>
      <c r="C24999" s="3">
        <v>7.9720023278246801</v>
      </c>
    </row>
    <row r="25000" spans="1:3" x14ac:dyDescent="0.25">
      <c r="A25000" s="1" t="s">
        <v>26818</v>
      </c>
      <c r="C25000" s="3">
        <v>7.9720023278246801</v>
      </c>
    </row>
    <row r="25001" spans="1:3" x14ac:dyDescent="0.25">
      <c r="A25001" s="1" t="s">
        <v>26821</v>
      </c>
      <c r="C25001" s="3">
        <v>7.9720023278246801</v>
      </c>
    </row>
    <row r="25002" spans="1:3" x14ac:dyDescent="0.25">
      <c r="A25002" s="1" t="s">
        <v>26822</v>
      </c>
      <c r="C25002" s="3">
        <v>7.9720023278246801</v>
      </c>
    </row>
    <row r="25003" spans="1:3" x14ac:dyDescent="0.25">
      <c r="A25003" s="1" t="s">
        <v>26825</v>
      </c>
      <c r="C25003" s="3">
        <v>7.9720023278246801</v>
      </c>
    </row>
    <row r="25004" spans="1:3" x14ac:dyDescent="0.25">
      <c r="A25004" s="1" t="s">
        <v>26827</v>
      </c>
      <c r="C25004" s="3">
        <v>7.9720023278246801</v>
      </c>
    </row>
    <row r="25005" spans="1:3" x14ac:dyDescent="0.25">
      <c r="A25005" s="1" t="s">
        <v>26828</v>
      </c>
      <c r="C25005" s="3">
        <v>7.9720023278246801</v>
      </c>
    </row>
    <row r="25006" spans="1:3" x14ac:dyDescent="0.25">
      <c r="A25006" s="1" t="s">
        <v>26829</v>
      </c>
      <c r="C25006" s="3">
        <v>7.9720023278246801</v>
      </c>
    </row>
    <row r="25007" spans="1:3" x14ac:dyDescent="0.25">
      <c r="A25007" s="1" t="s">
        <v>26831</v>
      </c>
      <c r="C25007" s="3">
        <v>7.9720023278246801</v>
      </c>
    </row>
    <row r="25008" spans="1:3" x14ac:dyDescent="0.25">
      <c r="A25008" s="1" t="s">
        <v>26832</v>
      </c>
      <c r="C25008" s="3">
        <v>7.9720023278246801</v>
      </c>
    </row>
    <row r="25009" spans="1:3" x14ac:dyDescent="0.25">
      <c r="A25009" s="1" t="s">
        <v>26833</v>
      </c>
      <c r="C25009" s="3">
        <v>7.9720023278246801</v>
      </c>
    </row>
    <row r="25010" spans="1:3" x14ac:dyDescent="0.25">
      <c r="A25010" s="1" t="s">
        <v>26835</v>
      </c>
      <c r="C25010" s="3">
        <v>7.9720023278246801</v>
      </c>
    </row>
    <row r="25011" spans="1:3" x14ac:dyDescent="0.25">
      <c r="A25011" s="1" t="s">
        <v>26836</v>
      </c>
      <c r="C25011" s="3">
        <v>7.9720023278246801</v>
      </c>
    </row>
    <row r="25012" spans="1:3" x14ac:dyDescent="0.25">
      <c r="A25012" s="1" t="s">
        <v>26837</v>
      </c>
      <c r="C25012" s="3">
        <v>7.9720023278246801</v>
      </c>
    </row>
    <row r="25013" spans="1:3" x14ac:dyDescent="0.25">
      <c r="A25013" s="1" t="s">
        <v>26838</v>
      </c>
      <c r="C25013" s="3">
        <v>7.9720023278246801</v>
      </c>
    </row>
    <row r="25014" spans="1:3" x14ac:dyDescent="0.25">
      <c r="A25014" s="1" t="s">
        <v>26839</v>
      </c>
      <c r="C25014" s="3">
        <v>7.9720023278246801</v>
      </c>
    </row>
    <row r="25015" spans="1:3" x14ac:dyDescent="0.25">
      <c r="A25015" s="1" t="s">
        <v>26840</v>
      </c>
      <c r="C25015" s="3">
        <v>7.9720023278246801</v>
      </c>
    </row>
    <row r="25016" spans="1:3" x14ac:dyDescent="0.25">
      <c r="A25016" s="1" t="s">
        <v>26843</v>
      </c>
      <c r="C25016" s="3">
        <v>7.9720023278246801</v>
      </c>
    </row>
    <row r="25017" spans="1:3" x14ac:dyDescent="0.25">
      <c r="A25017" s="1" t="s">
        <v>26844</v>
      </c>
      <c r="C25017" s="3">
        <v>7.9720023278246801</v>
      </c>
    </row>
    <row r="25018" spans="1:3" x14ac:dyDescent="0.25">
      <c r="A25018" s="1" t="s">
        <v>26845</v>
      </c>
      <c r="C25018" s="3">
        <v>7.9720023278246801</v>
      </c>
    </row>
    <row r="25019" spans="1:3" x14ac:dyDescent="0.25">
      <c r="A25019" s="1" t="s">
        <v>26847</v>
      </c>
      <c r="C25019" s="3">
        <v>7.9720023278246801</v>
      </c>
    </row>
    <row r="25020" spans="1:3" x14ac:dyDescent="0.25">
      <c r="A25020" s="1" t="s">
        <v>26848</v>
      </c>
      <c r="C25020" s="3">
        <v>7.9720023278246801</v>
      </c>
    </row>
    <row r="25021" spans="1:3" x14ac:dyDescent="0.25">
      <c r="A25021" s="1" t="s">
        <v>26850</v>
      </c>
      <c r="C25021" s="3">
        <v>7.9720023278246801</v>
      </c>
    </row>
    <row r="25022" spans="1:3" x14ac:dyDescent="0.25">
      <c r="A25022" s="1" t="s">
        <v>26852</v>
      </c>
      <c r="C25022" s="3">
        <v>7.9720023278246801</v>
      </c>
    </row>
    <row r="25023" spans="1:3" x14ac:dyDescent="0.25">
      <c r="A25023" s="1" t="s">
        <v>26853</v>
      </c>
      <c r="C25023" s="3">
        <v>7.9720023278246801</v>
      </c>
    </row>
    <row r="25024" spans="1:3" x14ac:dyDescent="0.25">
      <c r="A25024" s="1" t="s">
        <v>26854</v>
      </c>
      <c r="C25024" s="3">
        <v>7.9720023278246801</v>
      </c>
    </row>
    <row r="25025" spans="1:3" x14ac:dyDescent="0.25">
      <c r="A25025" s="1" t="s">
        <v>26855</v>
      </c>
      <c r="C25025" s="3">
        <v>7.9720023278246801</v>
      </c>
    </row>
    <row r="25026" spans="1:3" x14ac:dyDescent="0.25">
      <c r="A25026" s="1" t="s">
        <v>26857</v>
      </c>
      <c r="C25026" s="3">
        <v>7.9720023278246801</v>
      </c>
    </row>
    <row r="25027" spans="1:3" x14ac:dyDescent="0.25">
      <c r="A25027" s="1" t="s">
        <v>26859</v>
      </c>
      <c r="C25027" s="3">
        <v>7.9720023278246801</v>
      </c>
    </row>
    <row r="25028" spans="1:3" x14ac:dyDescent="0.25">
      <c r="A25028" s="1" t="s">
        <v>26860</v>
      </c>
      <c r="C25028" s="3">
        <v>7.9720023278246801</v>
      </c>
    </row>
    <row r="25029" spans="1:3" x14ac:dyDescent="0.25">
      <c r="A25029" s="1" t="s">
        <v>26861</v>
      </c>
      <c r="C25029" s="3">
        <v>7.9720023278246801</v>
      </c>
    </row>
    <row r="25030" spans="1:3" x14ac:dyDescent="0.25">
      <c r="A25030" s="1" t="s">
        <v>26862</v>
      </c>
      <c r="C25030" s="3">
        <v>7.9720023278246801</v>
      </c>
    </row>
    <row r="25031" spans="1:3" x14ac:dyDescent="0.25">
      <c r="A25031" s="1" t="s">
        <v>26864</v>
      </c>
      <c r="C25031" s="3">
        <v>7.9720023278246801</v>
      </c>
    </row>
    <row r="25032" spans="1:3" x14ac:dyDescent="0.25">
      <c r="A25032" s="1" t="s">
        <v>26865</v>
      </c>
      <c r="C25032" s="3">
        <v>7.9720023278246801</v>
      </c>
    </row>
    <row r="25033" spans="1:3" x14ac:dyDescent="0.25">
      <c r="A25033" s="1" t="s">
        <v>26866</v>
      </c>
      <c r="C25033" s="3">
        <v>7.9720023278246801</v>
      </c>
    </row>
    <row r="25034" spans="1:3" x14ac:dyDescent="0.25">
      <c r="A25034" s="1" t="s">
        <v>26867</v>
      </c>
      <c r="C25034" s="3">
        <v>7.9720023278246801</v>
      </c>
    </row>
    <row r="25035" spans="1:3" x14ac:dyDescent="0.25">
      <c r="A25035" s="1" t="s">
        <v>26868</v>
      </c>
      <c r="C25035" s="3">
        <v>7.9720023278246801</v>
      </c>
    </row>
    <row r="25036" spans="1:3" x14ac:dyDescent="0.25">
      <c r="A25036" s="1" t="s">
        <v>26870</v>
      </c>
      <c r="C25036" s="3">
        <v>7.9720023278246801</v>
      </c>
    </row>
    <row r="25037" spans="1:3" x14ac:dyDescent="0.25">
      <c r="A25037" s="1" t="s">
        <v>26871</v>
      </c>
      <c r="C25037" s="3">
        <v>7.9720023278246801</v>
      </c>
    </row>
    <row r="25038" spans="1:3" x14ac:dyDescent="0.25">
      <c r="A25038" s="1" t="s">
        <v>26872</v>
      </c>
      <c r="C25038" s="3">
        <v>7.9720023278246801</v>
      </c>
    </row>
    <row r="25039" spans="1:3" x14ac:dyDescent="0.25">
      <c r="A25039" s="1" t="s">
        <v>26873</v>
      </c>
      <c r="C25039" s="3">
        <v>7.9720023278246801</v>
      </c>
    </row>
    <row r="25040" spans="1:3" x14ac:dyDescent="0.25">
      <c r="A25040" s="1" t="s">
        <v>26875</v>
      </c>
      <c r="C25040" s="3">
        <v>7.9720023278246801</v>
      </c>
    </row>
    <row r="25041" spans="1:3" x14ac:dyDescent="0.25">
      <c r="A25041" s="1" t="s">
        <v>26876</v>
      </c>
      <c r="C25041" s="3">
        <v>7.9720023278246801</v>
      </c>
    </row>
    <row r="25042" spans="1:3" x14ac:dyDescent="0.25">
      <c r="A25042" s="1" t="s">
        <v>26877</v>
      </c>
      <c r="C25042" s="3">
        <v>7.9720023278246801</v>
      </c>
    </row>
    <row r="25043" spans="1:3" x14ac:dyDescent="0.25">
      <c r="A25043" s="1" t="s">
        <v>26878</v>
      </c>
      <c r="C25043" s="3">
        <v>7.9720023278246801</v>
      </c>
    </row>
    <row r="25044" spans="1:3" x14ac:dyDescent="0.25">
      <c r="A25044" s="1" t="s">
        <v>26879</v>
      </c>
      <c r="C25044" s="3">
        <v>7.9720023278246801</v>
      </c>
    </row>
    <row r="25045" spans="1:3" x14ac:dyDescent="0.25">
      <c r="A25045" s="1" t="s">
        <v>26880</v>
      </c>
      <c r="C25045" s="3">
        <v>7.9720023278246801</v>
      </c>
    </row>
    <row r="25046" spans="1:3" x14ac:dyDescent="0.25">
      <c r="A25046" s="1" t="s">
        <v>26883</v>
      </c>
      <c r="C25046" s="3">
        <v>7.9720023278246801</v>
      </c>
    </row>
    <row r="25047" spans="1:3" x14ac:dyDescent="0.25">
      <c r="A25047" s="1" t="s">
        <v>26884</v>
      </c>
      <c r="C25047" s="3">
        <v>7.9720023278246801</v>
      </c>
    </row>
    <row r="25048" spans="1:3" x14ac:dyDescent="0.25">
      <c r="A25048" s="1" t="s">
        <v>26885</v>
      </c>
      <c r="C25048" s="3">
        <v>7.9720023278246801</v>
      </c>
    </row>
    <row r="25049" spans="1:3" x14ac:dyDescent="0.25">
      <c r="A25049" s="1" t="s">
        <v>26888</v>
      </c>
      <c r="C25049" s="3">
        <v>7.9720023278246801</v>
      </c>
    </row>
    <row r="25050" spans="1:3" x14ac:dyDescent="0.25">
      <c r="A25050" s="1" t="s">
        <v>26890</v>
      </c>
      <c r="C25050" s="3">
        <v>7.9720023278246801</v>
      </c>
    </row>
    <row r="25051" spans="1:3" x14ac:dyDescent="0.25">
      <c r="A25051" s="1" t="s">
        <v>26894</v>
      </c>
      <c r="C25051" s="3">
        <v>7.9720023278246801</v>
      </c>
    </row>
    <row r="25052" spans="1:3" x14ac:dyDescent="0.25">
      <c r="A25052" s="1" t="s">
        <v>26895</v>
      </c>
      <c r="C25052" s="3">
        <v>7.9720023278246801</v>
      </c>
    </row>
    <row r="25053" spans="1:3" x14ac:dyDescent="0.25">
      <c r="A25053" s="1" t="s">
        <v>26897</v>
      </c>
      <c r="C25053" s="3">
        <v>7.9720023278246801</v>
      </c>
    </row>
    <row r="25054" spans="1:3" x14ac:dyDescent="0.25">
      <c r="A25054" s="1" t="s">
        <v>26898</v>
      </c>
      <c r="C25054" s="3">
        <v>7.9720023278246801</v>
      </c>
    </row>
    <row r="25055" spans="1:3" x14ac:dyDescent="0.25">
      <c r="A25055" s="1" t="s">
        <v>26899</v>
      </c>
      <c r="C25055" s="3">
        <v>7.9720023278246801</v>
      </c>
    </row>
    <row r="25056" spans="1:3" x14ac:dyDescent="0.25">
      <c r="A25056" s="1" t="s">
        <v>26900</v>
      </c>
      <c r="C25056" s="3">
        <v>7.9720023278246801</v>
      </c>
    </row>
    <row r="25057" spans="1:3" x14ac:dyDescent="0.25">
      <c r="A25057" s="1" t="s">
        <v>26901</v>
      </c>
      <c r="C25057" s="3">
        <v>7.9720023278246801</v>
      </c>
    </row>
    <row r="25058" spans="1:3" x14ac:dyDescent="0.25">
      <c r="A25058" s="1" t="s">
        <v>26902</v>
      </c>
      <c r="C25058" s="3">
        <v>7.9720023278246801</v>
      </c>
    </row>
    <row r="25059" spans="1:3" x14ac:dyDescent="0.25">
      <c r="A25059" s="1" t="s">
        <v>26903</v>
      </c>
      <c r="C25059" s="3">
        <v>7.9720023278246801</v>
      </c>
    </row>
    <row r="25060" spans="1:3" x14ac:dyDescent="0.25">
      <c r="A25060" s="1" t="s">
        <v>26905</v>
      </c>
      <c r="C25060" s="3">
        <v>7.9720023278246801</v>
      </c>
    </row>
    <row r="25061" spans="1:3" x14ac:dyDescent="0.25">
      <c r="A25061" s="1" t="s">
        <v>26906</v>
      </c>
      <c r="C25061" s="3">
        <v>7.9720023278246801</v>
      </c>
    </row>
    <row r="25062" spans="1:3" x14ac:dyDescent="0.25">
      <c r="A25062" s="1" t="s">
        <v>26907</v>
      </c>
      <c r="C25062" s="3">
        <v>7.9720023278246801</v>
      </c>
    </row>
    <row r="25063" spans="1:3" x14ac:dyDescent="0.25">
      <c r="A25063" s="1" t="s">
        <v>26908</v>
      </c>
      <c r="C25063" s="3">
        <v>7.9720023278246801</v>
      </c>
    </row>
    <row r="25064" spans="1:3" x14ac:dyDescent="0.25">
      <c r="A25064" s="1" t="s">
        <v>26909</v>
      </c>
      <c r="C25064" s="3">
        <v>7.9720023278246801</v>
      </c>
    </row>
    <row r="25065" spans="1:3" x14ac:dyDescent="0.25">
      <c r="A25065" s="1" t="s">
        <v>26910</v>
      </c>
      <c r="C25065" s="3">
        <v>7.9720023278246801</v>
      </c>
    </row>
    <row r="25066" spans="1:3" x14ac:dyDescent="0.25">
      <c r="A25066" s="1" t="s">
        <v>26911</v>
      </c>
      <c r="C25066" s="3">
        <v>7.9720023278246801</v>
      </c>
    </row>
    <row r="25067" spans="1:3" x14ac:dyDescent="0.25">
      <c r="A25067" s="1" t="s">
        <v>26912</v>
      </c>
      <c r="C25067" s="3">
        <v>7.9720023278246801</v>
      </c>
    </row>
    <row r="25068" spans="1:3" x14ac:dyDescent="0.25">
      <c r="A25068" s="1" t="s">
        <v>26913</v>
      </c>
      <c r="C25068" s="3">
        <v>7.9720023278246801</v>
      </c>
    </row>
    <row r="25069" spans="1:3" x14ac:dyDescent="0.25">
      <c r="A25069" s="1" t="s">
        <v>26914</v>
      </c>
      <c r="C25069" s="3">
        <v>7.9720023278246801</v>
      </c>
    </row>
    <row r="25070" spans="1:3" x14ac:dyDescent="0.25">
      <c r="A25070" s="1" t="s">
        <v>26915</v>
      </c>
      <c r="C25070" s="3">
        <v>7.9720023278246801</v>
      </c>
    </row>
    <row r="25071" spans="1:3" x14ac:dyDescent="0.25">
      <c r="A25071" s="1" t="s">
        <v>26916</v>
      </c>
      <c r="C25071" s="3">
        <v>7.9720023278246801</v>
      </c>
    </row>
    <row r="25072" spans="1:3" x14ac:dyDescent="0.25">
      <c r="A25072" s="1" t="s">
        <v>26917</v>
      </c>
      <c r="C25072" s="3">
        <v>7.9720023278246801</v>
      </c>
    </row>
    <row r="25073" spans="1:3" x14ac:dyDescent="0.25">
      <c r="A25073" s="1" t="s">
        <v>26918</v>
      </c>
      <c r="C25073" s="3">
        <v>7.9720023278246801</v>
      </c>
    </row>
    <row r="25074" spans="1:3" x14ac:dyDescent="0.25">
      <c r="A25074" s="1" t="s">
        <v>26919</v>
      </c>
      <c r="C25074" s="3">
        <v>7.9720023278246801</v>
      </c>
    </row>
    <row r="25075" spans="1:3" x14ac:dyDescent="0.25">
      <c r="A25075" s="1" t="s">
        <v>26921</v>
      </c>
      <c r="C25075" s="3">
        <v>7.9720023278246801</v>
      </c>
    </row>
    <row r="25076" spans="1:3" x14ac:dyDescent="0.25">
      <c r="A25076" s="1" t="s">
        <v>26922</v>
      </c>
      <c r="C25076" s="3">
        <v>7.9720023278246801</v>
      </c>
    </row>
    <row r="25077" spans="1:3" x14ac:dyDescent="0.25">
      <c r="A25077" s="1" t="s">
        <v>26924</v>
      </c>
      <c r="C25077" s="3">
        <v>7.9720023278246801</v>
      </c>
    </row>
    <row r="25078" spans="1:3" x14ac:dyDescent="0.25">
      <c r="A25078" s="1" t="s">
        <v>26928</v>
      </c>
      <c r="C25078" s="3">
        <v>7.9720023278246801</v>
      </c>
    </row>
    <row r="25079" spans="1:3" x14ac:dyDescent="0.25">
      <c r="A25079" s="1" t="s">
        <v>26929</v>
      </c>
      <c r="C25079" s="3">
        <v>7.9720023278246801</v>
      </c>
    </row>
    <row r="25080" spans="1:3" x14ac:dyDescent="0.25">
      <c r="A25080" s="1" t="s">
        <v>26930</v>
      </c>
      <c r="C25080" s="3">
        <v>7.9720023278246801</v>
      </c>
    </row>
    <row r="25081" spans="1:3" x14ac:dyDescent="0.25">
      <c r="A25081" s="1" t="s">
        <v>26933</v>
      </c>
      <c r="C25081" s="3">
        <v>7.9720023278246801</v>
      </c>
    </row>
    <row r="25082" spans="1:3" x14ac:dyDescent="0.25">
      <c r="A25082" s="1" t="s">
        <v>26936</v>
      </c>
      <c r="C25082" s="3">
        <v>7.9720023278246801</v>
      </c>
    </row>
    <row r="25083" spans="1:3" x14ac:dyDescent="0.25">
      <c r="A25083" s="1" t="s">
        <v>26937</v>
      </c>
      <c r="C25083" s="3">
        <v>7.9720023278246801</v>
      </c>
    </row>
    <row r="25084" spans="1:3" x14ac:dyDescent="0.25">
      <c r="A25084" s="1" t="s">
        <v>26938</v>
      </c>
      <c r="C25084" s="3">
        <v>7.9720023278246801</v>
      </c>
    </row>
    <row r="25085" spans="1:3" x14ac:dyDescent="0.25">
      <c r="A25085" s="1" t="s">
        <v>26939</v>
      </c>
      <c r="C25085" s="3">
        <v>7.9720023278246801</v>
      </c>
    </row>
    <row r="25086" spans="1:3" x14ac:dyDescent="0.25">
      <c r="A25086" s="1" t="s">
        <v>26941</v>
      </c>
      <c r="C25086" s="3">
        <v>7.9720023278246801</v>
      </c>
    </row>
    <row r="25087" spans="1:3" x14ac:dyDescent="0.25">
      <c r="A25087" s="1" t="s">
        <v>26944</v>
      </c>
      <c r="C25087" s="3">
        <v>7.9720023278246801</v>
      </c>
    </row>
    <row r="25088" spans="1:3" x14ac:dyDescent="0.25">
      <c r="A25088" s="1" t="s">
        <v>26945</v>
      </c>
      <c r="C25088" s="3">
        <v>7.9720023278246801</v>
      </c>
    </row>
    <row r="25089" spans="1:3" x14ac:dyDescent="0.25">
      <c r="A25089" s="1" t="s">
        <v>26946</v>
      </c>
      <c r="C25089" s="3">
        <v>7.9720023278246801</v>
      </c>
    </row>
    <row r="25090" spans="1:3" x14ac:dyDescent="0.25">
      <c r="A25090" s="1" t="s">
        <v>26947</v>
      </c>
      <c r="C25090" s="3">
        <v>7.9720023278246801</v>
      </c>
    </row>
    <row r="25091" spans="1:3" x14ac:dyDescent="0.25">
      <c r="A25091" s="1" t="s">
        <v>26948</v>
      </c>
      <c r="C25091" s="3">
        <v>7.9720023278246801</v>
      </c>
    </row>
    <row r="25092" spans="1:3" x14ac:dyDescent="0.25">
      <c r="A25092" s="1" t="s">
        <v>26949</v>
      </c>
      <c r="C25092" s="3">
        <v>7.9720023278246801</v>
      </c>
    </row>
    <row r="25093" spans="1:3" x14ac:dyDescent="0.25">
      <c r="A25093" s="1" t="s">
        <v>26953</v>
      </c>
      <c r="C25093" s="3">
        <v>7.9720023278246801</v>
      </c>
    </row>
    <row r="25094" spans="1:3" x14ac:dyDescent="0.25">
      <c r="A25094" s="1" t="s">
        <v>26957</v>
      </c>
      <c r="C25094" s="3">
        <v>7.9720023278246801</v>
      </c>
    </row>
    <row r="25095" spans="1:3" x14ac:dyDescent="0.25">
      <c r="A25095" s="1" t="s">
        <v>26958</v>
      </c>
      <c r="C25095" s="3">
        <v>7.9720023278246801</v>
      </c>
    </row>
    <row r="25096" spans="1:3" x14ac:dyDescent="0.25">
      <c r="A25096" s="1" t="s">
        <v>26962</v>
      </c>
      <c r="C25096" s="3">
        <v>7.9720023278246801</v>
      </c>
    </row>
    <row r="25097" spans="1:3" x14ac:dyDescent="0.25">
      <c r="A25097" s="1" t="s">
        <v>26965</v>
      </c>
      <c r="C25097" s="3">
        <v>7.9720023278246801</v>
      </c>
    </row>
    <row r="25098" spans="1:3" x14ac:dyDescent="0.25">
      <c r="A25098" s="1" t="s">
        <v>26966</v>
      </c>
      <c r="C25098" s="3">
        <v>7.9720023278246801</v>
      </c>
    </row>
    <row r="25099" spans="1:3" x14ac:dyDescent="0.25">
      <c r="A25099" s="1" t="s">
        <v>26967</v>
      </c>
      <c r="C25099" s="3">
        <v>7.9720023278246801</v>
      </c>
    </row>
    <row r="25100" spans="1:3" x14ac:dyDescent="0.25">
      <c r="A25100" s="1" t="s">
        <v>26968</v>
      </c>
      <c r="C25100" s="3">
        <v>7.9720023278246801</v>
      </c>
    </row>
    <row r="25101" spans="1:3" x14ac:dyDescent="0.25">
      <c r="A25101" s="1" t="s">
        <v>26969</v>
      </c>
      <c r="C25101" s="3">
        <v>7.9720023278246801</v>
      </c>
    </row>
    <row r="25102" spans="1:3" x14ac:dyDescent="0.25">
      <c r="A25102" s="1" t="s">
        <v>26974</v>
      </c>
      <c r="C25102" s="3">
        <v>7.9720023278246801</v>
      </c>
    </row>
    <row r="25103" spans="1:3" x14ac:dyDescent="0.25">
      <c r="A25103" s="1" t="s">
        <v>26975</v>
      </c>
      <c r="C25103" s="3">
        <v>7.9720023278246801</v>
      </c>
    </row>
    <row r="25104" spans="1:3" x14ac:dyDescent="0.25">
      <c r="A25104" s="1" t="s">
        <v>26976</v>
      </c>
      <c r="C25104" s="3">
        <v>7.9720023278246801</v>
      </c>
    </row>
    <row r="25105" spans="1:3" x14ac:dyDescent="0.25">
      <c r="A25105" s="1" t="s">
        <v>26977</v>
      </c>
      <c r="C25105" s="3">
        <v>7.9720023278246801</v>
      </c>
    </row>
    <row r="25106" spans="1:3" x14ac:dyDescent="0.25">
      <c r="A25106" s="1" t="s">
        <v>26978</v>
      </c>
      <c r="C25106" s="3">
        <v>7.9720023278246801</v>
      </c>
    </row>
    <row r="25107" spans="1:3" x14ac:dyDescent="0.25">
      <c r="A25107" s="1" t="s">
        <v>26979</v>
      </c>
      <c r="C25107" s="3">
        <v>7.9720023278246801</v>
      </c>
    </row>
    <row r="25108" spans="1:3" x14ac:dyDescent="0.25">
      <c r="A25108" s="1" t="s">
        <v>26981</v>
      </c>
      <c r="C25108" s="3">
        <v>7.9720023278246801</v>
      </c>
    </row>
    <row r="25109" spans="1:3" x14ac:dyDescent="0.25">
      <c r="A25109" s="1" t="s">
        <v>26982</v>
      </c>
      <c r="C25109" s="3">
        <v>7.9720023278246801</v>
      </c>
    </row>
    <row r="25110" spans="1:3" x14ac:dyDescent="0.25">
      <c r="A25110" s="1" t="s">
        <v>26983</v>
      </c>
      <c r="C25110" s="3">
        <v>7.9720023278246801</v>
      </c>
    </row>
    <row r="25111" spans="1:3" x14ac:dyDescent="0.25">
      <c r="A25111" s="1" t="s">
        <v>26984</v>
      </c>
      <c r="C25111" s="3">
        <v>7.9720023278246801</v>
      </c>
    </row>
    <row r="25112" spans="1:3" x14ac:dyDescent="0.25">
      <c r="A25112" s="1" t="s">
        <v>26985</v>
      </c>
      <c r="C25112" s="3">
        <v>7.9720023278246801</v>
      </c>
    </row>
    <row r="25113" spans="1:3" x14ac:dyDescent="0.25">
      <c r="A25113" s="1" t="s">
        <v>26986</v>
      </c>
      <c r="C25113" s="3">
        <v>7.9720023278246801</v>
      </c>
    </row>
    <row r="25114" spans="1:3" x14ac:dyDescent="0.25">
      <c r="A25114" s="1" t="s">
        <v>26988</v>
      </c>
      <c r="C25114" s="3">
        <v>7.9720023278246801</v>
      </c>
    </row>
    <row r="25115" spans="1:3" x14ac:dyDescent="0.25">
      <c r="A25115" s="1" t="s">
        <v>26990</v>
      </c>
      <c r="C25115" s="3">
        <v>7.9720023278246801</v>
      </c>
    </row>
    <row r="25116" spans="1:3" x14ac:dyDescent="0.25">
      <c r="A25116" s="1" t="s">
        <v>26991</v>
      </c>
      <c r="C25116" s="3">
        <v>7.9720023278246801</v>
      </c>
    </row>
    <row r="25117" spans="1:3" x14ac:dyDescent="0.25">
      <c r="A25117" s="1" t="s">
        <v>26992</v>
      </c>
      <c r="C25117" s="3">
        <v>7.9720023278246801</v>
      </c>
    </row>
    <row r="25118" spans="1:3" x14ac:dyDescent="0.25">
      <c r="A25118" s="1" t="s">
        <v>26993</v>
      </c>
      <c r="C25118" s="3">
        <v>7.9720023278246801</v>
      </c>
    </row>
    <row r="25119" spans="1:3" x14ac:dyDescent="0.25">
      <c r="A25119" s="1" t="s">
        <v>26994</v>
      </c>
      <c r="C25119" s="3">
        <v>7.9720023278246801</v>
      </c>
    </row>
    <row r="25120" spans="1:3" x14ac:dyDescent="0.25">
      <c r="A25120" s="1" t="s">
        <v>26995</v>
      </c>
      <c r="C25120" s="3">
        <v>7.9720023278246801</v>
      </c>
    </row>
    <row r="25121" spans="1:3" x14ac:dyDescent="0.25">
      <c r="A25121" s="1" t="s">
        <v>26996</v>
      </c>
      <c r="C25121" s="3">
        <v>7.9720023278246801</v>
      </c>
    </row>
    <row r="25122" spans="1:3" x14ac:dyDescent="0.25">
      <c r="A25122" s="1" t="s">
        <v>26997</v>
      </c>
      <c r="C25122" s="3">
        <v>7.9720023278246801</v>
      </c>
    </row>
    <row r="25123" spans="1:3" x14ac:dyDescent="0.25">
      <c r="A25123" s="1" t="s">
        <v>26998</v>
      </c>
      <c r="C25123" s="3">
        <v>7.9720023278246801</v>
      </c>
    </row>
    <row r="25124" spans="1:3" x14ac:dyDescent="0.25">
      <c r="A25124" s="1" t="s">
        <v>26999</v>
      </c>
      <c r="C25124" s="3">
        <v>7.9720023278246801</v>
      </c>
    </row>
    <row r="25125" spans="1:3" x14ac:dyDescent="0.25">
      <c r="A25125" s="1" t="s">
        <v>27000</v>
      </c>
      <c r="C25125" s="3">
        <v>7.9720023278246801</v>
      </c>
    </row>
    <row r="25126" spans="1:3" x14ac:dyDescent="0.25">
      <c r="A25126" s="1" t="s">
        <v>27001</v>
      </c>
      <c r="C25126" s="3">
        <v>7.9720023278246801</v>
      </c>
    </row>
    <row r="25127" spans="1:3" x14ac:dyDescent="0.25">
      <c r="A25127" s="1" t="s">
        <v>27002</v>
      </c>
      <c r="C25127" s="3">
        <v>7.9720023278246801</v>
      </c>
    </row>
    <row r="25128" spans="1:3" x14ac:dyDescent="0.25">
      <c r="A25128" s="1" t="s">
        <v>27003</v>
      </c>
      <c r="C25128" s="3">
        <v>7.9720023278246801</v>
      </c>
    </row>
    <row r="25129" spans="1:3" x14ac:dyDescent="0.25">
      <c r="A25129" s="1" t="s">
        <v>27005</v>
      </c>
      <c r="C25129" s="3">
        <v>7.9720023278246801</v>
      </c>
    </row>
    <row r="25130" spans="1:3" x14ac:dyDescent="0.25">
      <c r="A25130" s="1" t="s">
        <v>27008</v>
      </c>
      <c r="C25130" s="3">
        <v>7.9720023278246801</v>
      </c>
    </row>
    <row r="25131" spans="1:3" x14ac:dyDescent="0.25">
      <c r="A25131" s="1" t="s">
        <v>27010</v>
      </c>
      <c r="C25131" s="3">
        <v>7.9720023278246801</v>
      </c>
    </row>
    <row r="25132" spans="1:3" x14ac:dyDescent="0.25">
      <c r="A25132" s="1" t="s">
        <v>27011</v>
      </c>
      <c r="C25132" s="3">
        <v>7.9720023278246801</v>
      </c>
    </row>
    <row r="25133" spans="1:3" x14ac:dyDescent="0.25">
      <c r="A25133" s="1" t="s">
        <v>27012</v>
      </c>
      <c r="C25133" s="3">
        <v>7.9720023278246801</v>
      </c>
    </row>
    <row r="25134" spans="1:3" x14ac:dyDescent="0.25">
      <c r="A25134" s="1" t="s">
        <v>27014</v>
      </c>
      <c r="C25134" s="3">
        <v>7.9720023278246801</v>
      </c>
    </row>
    <row r="25135" spans="1:3" x14ac:dyDescent="0.25">
      <c r="A25135" s="1" t="s">
        <v>27015</v>
      </c>
      <c r="C25135" s="3">
        <v>7.9720023278246801</v>
      </c>
    </row>
    <row r="25136" spans="1:3" x14ac:dyDescent="0.25">
      <c r="A25136" s="1" t="s">
        <v>27016</v>
      </c>
      <c r="C25136" s="3">
        <v>7.9720023278246801</v>
      </c>
    </row>
    <row r="25137" spans="1:3" x14ac:dyDescent="0.25">
      <c r="A25137" s="1" t="s">
        <v>27020</v>
      </c>
      <c r="C25137" s="3">
        <v>7.9720023278246801</v>
      </c>
    </row>
    <row r="25138" spans="1:3" x14ac:dyDescent="0.25">
      <c r="A25138" s="1" t="s">
        <v>27021</v>
      </c>
      <c r="C25138" s="3">
        <v>7.9720023278246801</v>
      </c>
    </row>
    <row r="25139" spans="1:3" x14ac:dyDescent="0.25">
      <c r="A25139" s="1" t="s">
        <v>27022</v>
      </c>
      <c r="C25139" s="3">
        <v>7.9720023278246801</v>
      </c>
    </row>
    <row r="25140" spans="1:3" x14ac:dyDescent="0.25">
      <c r="A25140" s="1" t="s">
        <v>27034</v>
      </c>
      <c r="C25140" s="3">
        <v>7.9720023278246801</v>
      </c>
    </row>
    <row r="25141" spans="1:3" x14ac:dyDescent="0.25">
      <c r="A25141" s="1" t="s">
        <v>27024</v>
      </c>
      <c r="C25141" s="3">
        <v>7.9720023278246801</v>
      </c>
    </row>
    <row r="25142" spans="1:3" x14ac:dyDescent="0.25">
      <c r="A25142" s="1" t="s">
        <v>27025</v>
      </c>
      <c r="C25142" s="3">
        <v>7.9720023278246801</v>
      </c>
    </row>
    <row r="25143" spans="1:3" x14ac:dyDescent="0.25">
      <c r="A25143" s="1" t="s">
        <v>27026</v>
      </c>
      <c r="C25143" s="3">
        <v>7.9720023278246801</v>
      </c>
    </row>
    <row r="25144" spans="1:3" x14ac:dyDescent="0.25">
      <c r="A25144" s="1" t="s">
        <v>27028</v>
      </c>
      <c r="C25144" s="3">
        <v>7.9720023278246801</v>
      </c>
    </row>
    <row r="25145" spans="1:3" x14ac:dyDescent="0.25">
      <c r="A25145" s="1" t="s">
        <v>27029</v>
      </c>
      <c r="C25145" s="3">
        <v>7.9720023278246801</v>
      </c>
    </row>
    <row r="25146" spans="1:3" x14ac:dyDescent="0.25">
      <c r="A25146" s="1" t="s">
        <v>27030</v>
      </c>
      <c r="C25146" s="3">
        <v>7.9720023278246801</v>
      </c>
    </row>
    <row r="25147" spans="1:3" x14ac:dyDescent="0.25">
      <c r="A25147" s="1" t="s">
        <v>27033</v>
      </c>
      <c r="C25147" s="3">
        <v>7.9720023278246801</v>
      </c>
    </row>
    <row r="25148" spans="1:3" x14ac:dyDescent="0.25">
      <c r="A25148" s="1" t="s">
        <v>27035</v>
      </c>
      <c r="C25148" s="3">
        <v>7.9720023278246801</v>
      </c>
    </row>
    <row r="25149" spans="1:3" x14ac:dyDescent="0.25">
      <c r="A25149" s="1" t="s">
        <v>27038</v>
      </c>
      <c r="C25149" s="3">
        <v>7.9720023278246801</v>
      </c>
    </row>
    <row r="25150" spans="1:3" x14ac:dyDescent="0.25">
      <c r="A25150" s="1" t="s">
        <v>27042</v>
      </c>
      <c r="C25150" s="3">
        <v>7.9720023278246801</v>
      </c>
    </row>
    <row r="25151" spans="1:3" x14ac:dyDescent="0.25">
      <c r="A25151" s="1" t="s">
        <v>27043</v>
      </c>
      <c r="C25151" s="3">
        <v>7.9720023278246801</v>
      </c>
    </row>
    <row r="25152" spans="1:3" x14ac:dyDescent="0.25">
      <c r="A25152" s="1" t="s">
        <v>27048</v>
      </c>
      <c r="C25152" s="3">
        <v>7.9720023278246801</v>
      </c>
    </row>
    <row r="25153" spans="1:3" x14ac:dyDescent="0.25">
      <c r="A25153" s="1" t="s">
        <v>27052</v>
      </c>
      <c r="C25153" s="3">
        <v>7.9720023278246801</v>
      </c>
    </row>
    <row r="25154" spans="1:3" x14ac:dyDescent="0.25">
      <c r="A25154" s="1" t="s">
        <v>27053</v>
      </c>
      <c r="C25154" s="3">
        <v>7.9720023278246801</v>
      </c>
    </row>
    <row r="25155" spans="1:3" x14ac:dyDescent="0.25">
      <c r="A25155" s="1" t="s">
        <v>27054</v>
      </c>
      <c r="C25155" s="3">
        <v>7.9720023278246801</v>
      </c>
    </row>
    <row r="25156" spans="1:3" x14ac:dyDescent="0.25">
      <c r="A25156" s="1" t="s">
        <v>27055</v>
      </c>
      <c r="C25156" s="3">
        <v>7.9720023278246801</v>
      </c>
    </row>
    <row r="25157" spans="1:3" x14ac:dyDescent="0.25">
      <c r="A25157" s="1" t="s">
        <v>27058</v>
      </c>
      <c r="C25157" s="3">
        <v>7.9720023278246801</v>
      </c>
    </row>
    <row r="25158" spans="1:3" x14ac:dyDescent="0.25">
      <c r="A25158" s="1" t="s">
        <v>27059</v>
      </c>
      <c r="C25158" s="3">
        <v>7.9720023278246801</v>
      </c>
    </row>
    <row r="25159" spans="1:3" x14ac:dyDescent="0.25">
      <c r="A25159" s="1" t="s">
        <v>27060</v>
      </c>
      <c r="C25159" s="3">
        <v>7.9720023278246801</v>
      </c>
    </row>
    <row r="25160" spans="1:3" x14ac:dyDescent="0.25">
      <c r="A25160" s="1" t="s">
        <v>27062</v>
      </c>
      <c r="C25160" s="3">
        <v>7.9720023278246801</v>
      </c>
    </row>
    <row r="25161" spans="1:3" x14ac:dyDescent="0.25">
      <c r="A25161" s="1" t="s">
        <v>27064</v>
      </c>
      <c r="C25161" s="3">
        <v>7.9720023278246801</v>
      </c>
    </row>
    <row r="25162" spans="1:3" x14ac:dyDescent="0.25">
      <c r="A25162" s="1" t="s">
        <v>27065</v>
      </c>
      <c r="C25162" s="3">
        <v>7.9720023278246801</v>
      </c>
    </row>
    <row r="25163" spans="1:3" x14ac:dyDescent="0.25">
      <c r="A25163" s="1" t="s">
        <v>27067</v>
      </c>
      <c r="C25163" s="3">
        <v>7.9720023278246801</v>
      </c>
    </row>
    <row r="25164" spans="1:3" x14ac:dyDescent="0.25">
      <c r="A25164" s="1" t="s">
        <v>27069</v>
      </c>
      <c r="C25164" s="3">
        <v>7.9720023278246801</v>
      </c>
    </row>
    <row r="25165" spans="1:3" x14ac:dyDescent="0.25">
      <c r="A25165" s="1" t="s">
        <v>27070</v>
      </c>
      <c r="C25165" s="3">
        <v>7.9720023278246801</v>
      </c>
    </row>
    <row r="25166" spans="1:3" x14ac:dyDescent="0.25">
      <c r="A25166" s="1" t="s">
        <v>27072</v>
      </c>
      <c r="C25166" s="3">
        <v>7.9720023278246801</v>
      </c>
    </row>
    <row r="25167" spans="1:3" x14ac:dyDescent="0.25">
      <c r="A25167" s="1" t="s">
        <v>27073</v>
      </c>
      <c r="C25167" s="3">
        <v>7.9720023278246801</v>
      </c>
    </row>
    <row r="25168" spans="1:3" x14ac:dyDescent="0.25">
      <c r="A25168" s="1" t="s">
        <v>27074</v>
      </c>
      <c r="C25168" s="3">
        <v>7.9720023278246801</v>
      </c>
    </row>
    <row r="25169" spans="1:3" x14ac:dyDescent="0.25">
      <c r="A25169" s="1" t="s">
        <v>27075</v>
      </c>
      <c r="C25169" s="3">
        <v>7.9720023278246801</v>
      </c>
    </row>
    <row r="25170" spans="1:3" x14ac:dyDescent="0.25">
      <c r="A25170" s="1" t="s">
        <v>27078</v>
      </c>
      <c r="C25170" s="3">
        <v>7.9720023278246801</v>
      </c>
    </row>
    <row r="25171" spans="1:3" x14ac:dyDescent="0.25">
      <c r="A25171" s="1" t="s">
        <v>27079</v>
      </c>
      <c r="C25171" s="3">
        <v>7.9720023278246801</v>
      </c>
    </row>
    <row r="25172" spans="1:3" x14ac:dyDescent="0.25">
      <c r="A25172" s="1" t="s">
        <v>27080</v>
      </c>
      <c r="C25172" s="3">
        <v>7.9720023278246801</v>
      </c>
    </row>
    <row r="25173" spans="1:3" x14ac:dyDescent="0.25">
      <c r="A25173" s="1" t="s">
        <v>27084</v>
      </c>
      <c r="C25173" s="3">
        <v>7.9720023278246801</v>
      </c>
    </row>
    <row r="25174" spans="1:3" x14ac:dyDescent="0.25">
      <c r="A25174" s="1" t="s">
        <v>27085</v>
      </c>
      <c r="C25174" s="3">
        <v>7.9720023278246801</v>
      </c>
    </row>
    <row r="25175" spans="1:3" x14ac:dyDescent="0.25">
      <c r="A25175" s="1" t="s">
        <v>27086</v>
      </c>
      <c r="C25175" s="3">
        <v>7.9720023278246801</v>
      </c>
    </row>
    <row r="25176" spans="1:3" x14ac:dyDescent="0.25">
      <c r="A25176" s="1" t="s">
        <v>27087</v>
      </c>
      <c r="C25176" s="3">
        <v>7.9720023278246801</v>
      </c>
    </row>
    <row r="25177" spans="1:3" x14ac:dyDescent="0.25">
      <c r="A25177" s="1" t="s">
        <v>27090</v>
      </c>
      <c r="C25177" s="3">
        <v>7.9720023278246801</v>
      </c>
    </row>
    <row r="25178" spans="1:3" x14ac:dyDescent="0.25">
      <c r="A25178" s="1" t="s">
        <v>27092</v>
      </c>
      <c r="C25178" s="3">
        <v>7.9720023278246801</v>
      </c>
    </row>
    <row r="25179" spans="1:3" x14ac:dyDescent="0.25">
      <c r="A25179" s="1" t="s">
        <v>27093</v>
      </c>
      <c r="C25179" s="3">
        <v>7.9720023278246801</v>
      </c>
    </row>
    <row r="25180" spans="1:3" x14ac:dyDescent="0.25">
      <c r="A25180" s="1" t="s">
        <v>27094</v>
      </c>
      <c r="C25180" s="3">
        <v>7.9720023278246801</v>
      </c>
    </row>
    <row r="25181" spans="1:3" x14ac:dyDescent="0.25">
      <c r="A25181" s="1" t="s">
        <v>27095</v>
      </c>
      <c r="C25181" s="3">
        <v>7.9720023278246801</v>
      </c>
    </row>
    <row r="25182" spans="1:3" x14ac:dyDescent="0.25">
      <c r="A25182" s="1" t="s">
        <v>27096</v>
      </c>
      <c r="C25182" s="3">
        <v>7.9720023278246801</v>
      </c>
    </row>
    <row r="25183" spans="1:3" x14ac:dyDescent="0.25">
      <c r="A25183" s="1" t="s">
        <v>27097</v>
      </c>
      <c r="C25183" s="3">
        <v>7.9720023278246801</v>
      </c>
    </row>
    <row r="25184" spans="1:3" x14ac:dyDescent="0.25">
      <c r="A25184" s="1" t="s">
        <v>27098</v>
      </c>
      <c r="C25184" s="3">
        <v>7.9720023278246801</v>
      </c>
    </row>
    <row r="25185" spans="1:3" x14ac:dyDescent="0.25">
      <c r="A25185" s="1" t="s">
        <v>27099</v>
      </c>
      <c r="C25185" s="3">
        <v>7.9720023278246801</v>
      </c>
    </row>
    <row r="25186" spans="1:3" x14ac:dyDescent="0.25">
      <c r="A25186" s="1" t="s">
        <v>27102</v>
      </c>
      <c r="C25186" s="3">
        <v>7.9720023278246801</v>
      </c>
    </row>
    <row r="25187" spans="1:3" x14ac:dyDescent="0.25">
      <c r="A25187" s="1" t="s">
        <v>27105</v>
      </c>
      <c r="C25187" s="3">
        <v>7.9720023278246801</v>
      </c>
    </row>
    <row r="25188" spans="1:3" x14ac:dyDescent="0.25">
      <c r="A25188" s="1" t="s">
        <v>27108</v>
      </c>
      <c r="C25188" s="3">
        <v>7.9720023278246801</v>
      </c>
    </row>
    <row r="25189" spans="1:3" x14ac:dyDescent="0.25">
      <c r="A25189" s="1" t="s">
        <v>27109</v>
      </c>
      <c r="C25189" s="3">
        <v>7.9720023278246801</v>
      </c>
    </row>
    <row r="25190" spans="1:3" x14ac:dyDescent="0.25">
      <c r="A25190" s="1" t="s">
        <v>27111</v>
      </c>
      <c r="C25190" s="3">
        <v>7.9720023278246801</v>
      </c>
    </row>
    <row r="25191" spans="1:3" x14ac:dyDescent="0.25">
      <c r="A25191" s="1" t="s">
        <v>27113</v>
      </c>
      <c r="C25191" s="3">
        <v>7.9720023278246801</v>
      </c>
    </row>
    <row r="25192" spans="1:3" x14ac:dyDescent="0.25">
      <c r="A25192" s="1" t="s">
        <v>27114</v>
      </c>
      <c r="C25192" s="3">
        <v>7.9720023278246801</v>
      </c>
    </row>
    <row r="25193" spans="1:3" x14ac:dyDescent="0.25">
      <c r="A25193" s="1" t="s">
        <v>27115</v>
      </c>
      <c r="C25193" s="3">
        <v>7.9720023278246801</v>
      </c>
    </row>
    <row r="25194" spans="1:3" x14ac:dyDescent="0.25">
      <c r="A25194" s="1" t="s">
        <v>27116</v>
      </c>
      <c r="C25194" s="3">
        <v>7.9720023278246801</v>
      </c>
    </row>
    <row r="25195" spans="1:3" x14ac:dyDescent="0.25">
      <c r="A25195" s="1" t="s">
        <v>27117</v>
      </c>
      <c r="C25195" s="3">
        <v>7.9720023278246801</v>
      </c>
    </row>
    <row r="25196" spans="1:3" x14ac:dyDescent="0.25">
      <c r="A25196" s="1" t="s">
        <v>27119</v>
      </c>
      <c r="C25196" s="3">
        <v>7.9720023278246801</v>
      </c>
    </row>
    <row r="25197" spans="1:3" x14ac:dyDescent="0.25">
      <c r="A25197" s="1" t="s">
        <v>27120</v>
      </c>
      <c r="C25197" s="3">
        <v>7.9720023278246801</v>
      </c>
    </row>
    <row r="25198" spans="1:3" x14ac:dyDescent="0.25">
      <c r="A25198" s="1" t="s">
        <v>27121</v>
      </c>
      <c r="C25198" s="3">
        <v>7.9720023278246801</v>
      </c>
    </row>
    <row r="25199" spans="1:3" x14ac:dyDescent="0.25">
      <c r="A25199" s="1" t="s">
        <v>27122</v>
      </c>
      <c r="C25199" s="3">
        <v>7.9720023278246801</v>
      </c>
    </row>
    <row r="25200" spans="1:3" x14ac:dyDescent="0.25">
      <c r="A25200" s="1" t="s">
        <v>27123</v>
      </c>
      <c r="C25200" s="3">
        <v>7.9720023278246801</v>
      </c>
    </row>
    <row r="25201" spans="1:3" x14ac:dyDescent="0.25">
      <c r="A25201" s="1" t="s">
        <v>27124</v>
      </c>
      <c r="C25201" s="3">
        <v>7.9720023278246801</v>
      </c>
    </row>
    <row r="25202" spans="1:3" x14ac:dyDescent="0.25">
      <c r="A25202" s="1" t="s">
        <v>27126</v>
      </c>
      <c r="C25202" s="3">
        <v>7.9720023278246801</v>
      </c>
    </row>
    <row r="25203" spans="1:3" x14ac:dyDescent="0.25">
      <c r="A25203" s="1" t="s">
        <v>27127</v>
      </c>
      <c r="C25203" s="3">
        <v>7.9720023278246801</v>
      </c>
    </row>
    <row r="25204" spans="1:3" x14ac:dyDescent="0.25">
      <c r="A25204" s="1" t="s">
        <v>27129</v>
      </c>
      <c r="C25204" s="3">
        <v>7.9720023278246801</v>
      </c>
    </row>
    <row r="25205" spans="1:3" x14ac:dyDescent="0.25">
      <c r="A25205" s="1" t="s">
        <v>27131</v>
      </c>
      <c r="C25205" s="3">
        <v>7.9720023278246801</v>
      </c>
    </row>
    <row r="25206" spans="1:3" x14ac:dyDescent="0.25">
      <c r="A25206" s="1" t="s">
        <v>27132</v>
      </c>
      <c r="C25206" s="3">
        <v>7.9720023278246801</v>
      </c>
    </row>
    <row r="25207" spans="1:3" x14ac:dyDescent="0.25">
      <c r="A25207" s="1" t="s">
        <v>27134</v>
      </c>
      <c r="C25207" s="3">
        <v>7.9720023278246801</v>
      </c>
    </row>
    <row r="25208" spans="1:3" x14ac:dyDescent="0.25">
      <c r="A25208" s="1" t="s">
        <v>27135</v>
      </c>
      <c r="C25208" s="3">
        <v>7.9720023278246801</v>
      </c>
    </row>
    <row r="25209" spans="1:3" x14ac:dyDescent="0.25">
      <c r="A25209" s="1" t="s">
        <v>27139</v>
      </c>
      <c r="C25209" s="3">
        <v>7.9720023278246801</v>
      </c>
    </row>
    <row r="25210" spans="1:3" x14ac:dyDescent="0.25">
      <c r="A25210" s="1" t="s">
        <v>27140</v>
      </c>
      <c r="C25210" s="3">
        <v>7.9720023278246801</v>
      </c>
    </row>
    <row r="25211" spans="1:3" x14ac:dyDescent="0.25">
      <c r="A25211" s="1" t="s">
        <v>27142</v>
      </c>
      <c r="C25211" s="3">
        <v>7.9720023278246801</v>
      </c>
    </row>
    <row r="25212" spans="1:3" x14ac:dyDescent="0.25">
      <c r="A25212" s="1" t="s">
        <v>27143</v>
      </c>
      <c r="C25212" s="3">
        <v>7.9720023278246801</v>
      </c>
    </row>
    <row r="25213" spans="1:3" x14ac:dyDescent="0.25">
      <c r="A25213" s="1" t="s">
        <v>27144</v>
      </c>
      <c r="C25213" s="3">
        <v>7.9720023278246801</v>
      </c>
    </row>
    <row r="25214" spans="1:3" x14ac:dyDescent="0.25">
      <c r="A25214" s="1" t="s">
        <v>27145</v>
      </c>
      <c r="C25214" s="3">
        <v>7.9720023278246801</v>
      </c>
    </row>
    <row r="25215" spans="1:3" x14ac:dyDescent="0.25">
      <c r="A25215" s="1" t="s">
        <v>27153</v>
      </c>
      <c r="C25215" s="3">
        <v>7.9720023278246801</v>
      </c>
    </row>
    <row r="25216" spans="1:3" x14ac:dyDescent="0.25">
      <c r="A25216" s="1" t="s">
        <v>27155</v>
      </c>
      <c r="C25216" s="3">
        <v>7.9720023278246801</v>
      </c>
    </row>
    <row r="25217" spans="1:3" x14ac:dyDescent="0.25">
      <c r="A25217" s="1" t="s">
        <v>27157</v>
      </c>
      <c r="C25217" s="3">
        <v>7.9720023278246801</v>
      </c>
    </row>
    <row r="25218" spans="1:3" x14ac:dyDescent="0.25">
      <c r="A25218" s="1" t="s">
        <v>27158</v>
      </c>
      <c r="C25218" s="3">
        <v>7.9720023278246801</v>
      </c>
    </row>
    <row r="25219" spans="1:3" x14ac:dyDescent="0.25">
      <c r="A25219" s="1" t="s">
        <v>27159</v>
      </c>
      <c r="C25219" s="3">
        <v>7.9720023278246801</v>
      </c>
    </row>
    <row r="25220" spans="1:3" x14ac:dyDescent="0.25">
      <c r="A25220" s="1" t="s">
        <v>27162</v>
      </c>
      <c r="C25220" s="3">
        <v>7.9720023278246801</v>
      </c>
    </row>
    <row r="25221" spans="1:3" x14ac:dyDescent="0.25">
      <c r="A25221" s="1" t="s">
        <v>27163</v>
      </c>
      <c r="C25221" s="3">
        <v>7.9720023278246801</v>
      </c>
    </row>
    <row r="25222" spans="1:3" x14ac:dyDescent="0.25">
      <c r="A25222" s="1" t="s">
        <v>27164</v>
      </c>
      <c r="C25222" s="3">
        <v>7.9720023278246801</v>
      </c>
    </row>
    <row r="25223" spans="1:3" x14ac:dyDescent="0.25">
      <c r="A25223" s="1" t="s">
        <v>27166</v>
      </c>
      <c r="C25223" s="3">
        <v>7.9720023278246801</v>
      </c>
    </row>
    <row r="25224" spans="1:3" x14ac:dyDescent="0.25">
      <c r="A25224" s="1" t="s">
        <v>27167</v>
      </c>
      <c r="C25224" s="3">
        <v>7.9720023278246801</v>
      </c>
    </row>
    <row r="25225" spans="1:3" x14ac:dyDescent="0.25">
      <c r="A25225" s="1" t="s">
        <v>27169</v>
      </c>
      <c r="C25225" s="3">
        <v>7.9720023278246801</v>
      </c>
    </row>
    <row r="25226" spans="1:3" x14ac:dyDescent="0.25">
      <c r="A25226" s="1" t="s">
        <v>27170</v>
      </c>
      <c r="C25226" s="3">
        <v>7.9720023278246801</v>
      </c>
    </row>
    <row r="25227" spans="1:3" x14ac:dyDescent="0.25">
      <c r="A25227" s="1" t="s">
        <v>27171</v>
      </c>
      <c r="C25227" s="3">
        <v>7.9720023278246801</v>
      </c>
    </row>
    <row r="25228" spans="1:3" x14ac:dyDescent="0.25">
      <c r="A25228" s="1" t="s">
        <v>27172</v>
      </c>
      <c r="C25228" s="3">
        <v>7.9720023278246801</v>
      </c>
    </row>
    <row r="25229" spans="1:3" x14ac:dyDescent="0.25">
      <c r="A25229" s="1" t="s">
        <v>27174</v>
      </c>
      <c r="C25229" s="3">
        <v>7.9720023278246801</v>
      </c>
    </row>
    <row r="25230" spans="1:3" x14ac:dyDescent="0.25">
      <c r="A25230" s="1" t="s">
        <v>27175</v>
      </c>
      <c r="C25230" s="3">
        <v>7.9720023278246801</v>
      </c>
    </row>
    <row r="25231" spans="1:3" x14ac:dyDescent="0.25">
      <c r="A25231" s="1" t="s">
        <v>27177</v>
      </c>
      <c r="C25231" s="3">
        <v>7.9720023278246801</v>
      </c>
    </row>
    <row r="25232" spans="1:3" x14ac:dyDescent="0.25">
      <c r="A25232" s="1" t="s">
        <v>27178</v>
      </c>
      <c r="C25232" s="3">
        <v>7.9720023278246801</v>
      </c>
    </row>
    <row r="25233" spans="1:3" x14ac:dyDescent="0.25">
      <c r="A25233" s="1" t="s">
        <v>27179</v>
      </c>
      <c r="C25233" s="3">
        <v>7.9720023278246801</v>
      </c>
    </row>
    <row r="25234" spans="1:3" x14ac:dyDescent="0.25">
      <c r="A25234" s="1" t="s">
        <v>27180</v>
      </c>
      <c r="C25234" s="3">
        <v>7.9720023278246801</v>
      </c>
    </row>
    <row r="25235" spans="1:3" x14ac:dyDescent="0.25">
      <c r="A25235" s="1" t="s">
        <v>27181</v>
      </c>
      <c r="C25235" s="3">
        <v>7.9720023278246801</v>
      </c>
    </row>
    <row r="25236" spans="1:3" x14ac:dyDescent="0.25">
      <c r="A25236" s="1" t="s">
        <v>27184</v>
      </c>
      <c r="C25236" s="3">
        <v>7.9720023278246801</v>
      </c>
    </row>
    <row r="25237" spans="1:3" x14ac:dyDescent="0.25">
      <c r="A25237" s="1" t="s">
        <v>27186</v>
      </c>
      <c r="C25237" s="3">
        <v>7.9720023278246801</v>
      </c>
    </row>
    <row r="25238" spans="1:3" x14ac:dyDescent="0.25">
      <c r="A25238" s="1" t="s">
        <v>27187</v>
      </c>
      <c r="C25238" s="3">
        <v>7.9720023278246801</v>
      </c>
    </row>
    <row r="25239" spans="1:3" x14ac:dyDescent="0.25">
      <c r="A25239" s="1" t="s">
        <v>27190</v>
      </c>
      <c r="C25239" s="3">
        <v>7.9720023278246801</v>
      </c>
    </row>
    <row r="25240" spans="1:3" x14ac:dyDescent="0.25">
      <c r="A25240" s="1" t="s">
        <v>27191</v>
      </c>
      <c r="C25240" s="3">
        <v>7.9720023278246801</v>
      </c>
    </row>
    <row r="25241" spans="1:3" x14ac:dyDescent="0.25">
      <c r="A25241" s="1" t="s">
        <v>27192</v>
      </c>
      <c r="C25241" s="3">
        <v>7.9720023278246801</v>
      </c>
    </row>
    <row r="25242" spans="1:3" x14ac:dyDescent="0.25">
      <c r="A25242" s="1" t="s">
        <v>27195</v>
      </c>
      <c r="C25242" s="3">
        <v>7.9720023278246801</v>
      </c>
    </row>
    <row r="25243" spans="1:3" x14ac:dyDescent="0.25">
      <c r="A25243" s="1" t="s">
        <v>27196</v>
      </c>
      <c r="C25243" s="3">
        <v>7.9720023278246801</v>
      </c>
    </row>
    <row r="25244" spans="1:3" x14ac:dyDescent="0.25">
      <c r="A25244" s="1" t="s">
        <v>27197</v>
      </c>
      <c r="C25244" s="3">
        <v>7.9720023278246801</v>
      </c>
    </row>
    <row r="25245" spans="1:3" x14ac:dyDescent="0.25">
      <c r="A25245" s="1" t="s">
        <v>27202</v>
      </c>
      <c r="C25245" s="3">
        <v>7.9720023278246801</v>
      </c>
    </row>
    <row r="25246" spans="1:3" x14ac:dyDescent="0.25">
      <c r="A25246" s="1" t="s">
        <v>27205</v>
      </c>
      <c r="C25246" s="3">
        <v>7.9720023278246801</v>
      </c>
    </row>
    <row r="25247" spans="1:3" x14ac:dyDescent="0.25">
      <c r="A25247" s="1" t="s">
        <v>27210</v>
      </c>
      <c r="C25247" s="3">
        <v>7.9720023278246801</v>
      </c>
    </row>
    <row r="25248" spans="1:3" x14ac:dyDescent="0.25">
      <c r="A25248" s="1" t="s">
        <v>27211</v>
      </c>
      <c r="C25248" s="3">
        <v>7.9720023278246801</v>
      </c>
    </row>
    <row r="25249" spans="1:3" x14ac:dyDescent="0.25">
      <c r="A25249" s="1" t="s">
        <v>27213</v>
      </c>
      <c r="C25249" s="3">
        <v>7.9720023278246801</v>
      </c>
    </row>
    <row r="25250" spans="1:3" x14ac:dyDescent="0.25">
      <c r="A25250" s="1" t="s">
        <v>27214</v>
      </c>
      <c r="C25250" s="3">
        <v>7.9720023278246801</v>
      </c>
    </row>
    <row r="25251" spans="1:3" x14ac:dyDescent="0.25">
      <c r="A25251" s="1" t="s">
        <v>27216</v>
      </c>
      <c r="C25251" s="3">
        <v>7.9720023278246801</v>
      </c>
    </row>
    <row r="25252" spans="1:3" x14ac:dyDescent="0.25">
      <c r="A25252" s="1" t="s">
        <v>27217</v>
      </c>
      <c r="C25252" s="3">
        <v>7.9720023278246801</v>
      </c>
    </row>
    <row r="25253" spans="1:3" x14ac:dyDescent="0.25">
      <c r="A25253" s="1" t="s">
        <v>27219</v>
      </c>
      <c r="C25253" s="3">
        <v>7.9720023278246801</v>
      </c>
    </row>
    <row r="25254" spans="1:3" x14ac:dyDescent="0.25">
      <c r="A25254" s="1" t="s">
        <v>27220</v>
      </c>
      <c r="C25254" s="3">
        <v>7.9720023278246801</v>
      </c>
    </row>
    <row r="25255" spans="1:3" x14ac:dyDescent="0.25">
      <c r="A25255" s="1" t="s">
        <v>27222</v>
      </c>
      <c r="C25255" s="3">
        <v>7.9720023278246801</v>
      </c>
    </row>
    <row r="25256" spans="1:3" x14ac:dyDescent="0.25">
      <c r="A25256" s="1" t="s">
        <v>27224</v>
      </c>
      <c r="C25256" s="3">
        <v>7.9720023278246801</v>
      </c>
    </row>
    <row r="25257" spans="1:3" x14ac:dyDescent="0.25">
      <c r="A25257" s="1" t="s">
        <v>27226</v>
      </c>
      <c r="C25257" s="3">
        <v>7.9720023278246801</v>
      </c>
    </row>
    <row r="25258" spans="1:3" x14ac:dyDescent="0.25">
      <c r="A25258" s="1" t="s">
        <v>27227</v>
      </c>
      <c r="C25258" s="3">
        <v>7.9720023278246801</v>
      </c>
    </row>
    <row r="25259" spans="1:3" x14ac:dyDescent="0.25">
      <c r="A25259" s="1" t="s">
        <v>27232</v>
      </c>
      <c r="C25259" s="3">
        <v>7.9720023278246801</v>
      </c>
    </row>
    <row r="25260" spans="1:3" x14ac:dyDescent="0.25">
      <c r="A25260" s="1" t="s">
        <v>27233</v>
      </c>
      <c r="C25260" s="3">
        <v>7.9720023278246801</v>
      </c>
    </row>
    <row r="25261" spans="1:3" x14ac:dyDescent="0.25">
      <c r="A25261" s="1" t="s">
        <v>27235</v>
      </c>
      <c r="C25261" s="3">
        <v>7.9720023278246801</v>
      </c>
    </row>
    <row r="25262" spans="1:3" x14ac:dyDescent="0.25">
      <c r="A25262" s="1" t="s">
        <v>27237</v>
      </c>
      <c r="C25262" s="3">
        <v>7.9720023278246801</v>
      </c>
    </row>
    <row r="25263" spans="1:3" x14ac:dyDescent="0.25">
      <c r="A25263" s="1" t="s">
        <v>27238</v>
      </c>
      <c r="C25263" s="3">
        <v>7.9720023278246801</v>
      </c>
    </row>
    <row r="25264" spans="1:3" x14ac:dyDescent="0.25">
      <c r="A25264" s="1" t="s">
        <v>27239</v>
      </c>
      <c r="C25264" s="3">
        <v>7.9720023278246801</v>
      </c>
    </row>
    <row r="25265" spans="1:3" x14ac:dyDescent="0.25">
      <c r="A25265" s="1" t="s">
        <v>27241</v>
      </c>
      <c r="C25265" s="3">
        <v>7.9720023278246801</v>
      </c>
    </row>
    <row r="25266" spans="1:3" x14ac:dyDescent="0.25">
      <c r="A25266" s="1" t="s">
        <v>27242</v>
      </c>
      <c r="C25266" s="3">
        <v>7.9720023278246801</v>
      </c>
    </row>
    <row r="25267" spans="1:3" x14ac:dyDescent="0.25">
      <c r="A25267" s="1" t="s">
        <v>27245</v>
      </c>
      <c r="C25267" s="3">
        <v>7.9720023278246801</v>
      </c>
    </row>
    <row r="25268" spans="1:3" x14ac:dyDescent="0.25">
      <c r="A25268" s="1" t="s">
        <v>27246</v>
      </c>
      <c r="C25268" s="3">
        <v>7.9720023278246801</v>
      </c>
    </row>
    <row r="25269" spans="1:3" x14ac:dyDescent="0.25">
      <c r="A25269" s="1" t="s">
        <v>27247</v>
      </c>
      <c r="C25269" s="3">
        <v>7.9720023278246801</v>
      </c>
    </row>
    <row r="25270" spans="1:3" x14ac:dyDescent="0.25">
      <c r="A25270" s="1" t="s">
        <v>27248</v>
      </c>
      <c r="C25270" s="3">
        <v>7.9720023278246801</v>
      </c>
    </row>
    <row r="25271" spans="1:3" x14ac:dyDescent="0.25">
      <c r="A25271" s="1" t="s">
        <v>27249</v>
      </c>
      <c r="C25271" s="3">
        <v>7.9720023278246801</v>
      </c>
    </row>
    <row r="25272" spans="1:3" x14ac:dyDescent="0.25">
      <c r="A25272" s="1" t="s">
        <v>27250</v>
      </c>
      <c r="C25272" s="3">
        <v>7.9720023278246801</v>
      </c>
    </row>
    <row r="25273" spans="1:3" x14ac:dyDescent="0.25">
      <c r="A25273" s="1" t="s">
        <v>27252</v>
      </c>
      <c r="C25273" s="3">
        <v>7.9720023278246801</v>
      </c>
    </row>
    <row r="25274" spans="1:3" x14ac:dyDescent="0.25">
      <c r="A25274" s="1" t="s">
        <v>27253</v>
      </c>
      <c r="C25274" s="3">
        <v>7.9720023278246801</v>
      </c>
    </row>
    <row r="25275" spans="1:3" x14ac:dyDescent="0.25">
      <c r="A25275" s="1" t="s">
        <v>27254</v>
      </c>
      <c r="C25275" s="3">
        <v>7.9720023278246801</v>
      </c>
    </row>
    <row r="25276" spans="1:3" x14ac:dyDescent="0.25">
      <c r="A25276" s="1" t="s">
        <v>27255</v>
      </c>
      <c r="C25276" s="3">
        <v>7.9720023278246801</v>
      </c>
    </row>
    <row r="25277" spans="1:3" x14ac:dyDescent="0.25">
      <c r="A25277" s="1" t="s">
        <v>27257</v>
      </c>
      <c r="C25277" s="3">
        <v>7.9720023278246801</v>
      </c>
    </row>
    <row r="25278" spans="1:3" x14ac:dyDescent="0.25">
      <c r="A25278" s="1" t="s">
        <v>27258</v>
      </c>
      <c r="C25278" s="3">
        <v>7.9720023278246801</v>
      </c>
    </row>
    <row r="25279" spans="1:3" x14ac:dyDescent="0.25">
      <c r="A25279" s="1" t="s">
        <v>27259</v>
      </c>
      <c r="C25279" s="3">
        <v>7.9720023278246801</v>
      </c>
    </row>
    <row r="25280" spans="1:3" x14ac:dyDescent="0.25">
      <c r="A25280" s="1" t="s">
        <v>27260</v>
      </c>
      <c r="C25280" s="3">
        <v>7.9720023278246801</v>
      </c>
    </row>
    <row r="25281" spans="1:3" x14ac:dyDescent="0.25">
      <c r="A25281" s="1" t="s">
        <v>27262</v>
      </c>
      <c r="C25281" s="3">
        <v>7.9720023278246801</v>
      </c>
    </row>
    <row r="25282" spans="1:3" x14ac:dyDescent="0.25">
      <c r="A25282" s="1" t="s">
        <v>27269</v>
      </c>
      <c r="C25282" s="3">
        <v>7.9720023278246801</v>
      </c>
    </row>
    <row r="25283" spans="1:3" x14ac:dyDescent="0.25">
      <c r="A25283" s="1" t="s">
        <v>27270</v>
      </c>
      <c r="C25283" s="3">
        <v>7.9720023278246801</v>
      </c>
    </row>
    <row r="25284" spans="1:3" x14ac:dyDescent="0.25">
      <c r="A25284" s="1" t="s">
        <v>27272</v>
      </c>
      <c r="C25284" s="3">
        <v>7.9720023278246801</v>
      </c>
    </row>
    <row r="25285" spans="1:3" x14ac:dyDescent="0.25">
      <c r="A25285" s="1" t="s">
        <v>27273</v>
      </c>
      <c r="C25285" s="3">
        <v>7.9720023278246801</v>
      </c>
    </row>
    <row r="25286" spans="1:3" x14ac:dyDescent="0.25">
      <c r="A25286" s="1" t="s">
        <v>27274</v>
      </c>
      <c r="C25286" s="3">
        <v>7.9720023278246801</v>
      </c>
    </row>
    <row r="25287" spans="1:3" x14ac:dyDescent="0.25">
      <c r="A25287" s="1" t="s">
        <v>27275</v>
      </c>
      <c r="C25287" s="3">
        <v>7.9720023278246801</v>
      </c>
    </row>
    <row r="25288" spans="1:3" x14ac:dyDescent="0.25">
      <c r="A25288" s="1" t="s">
        <v>27276</v>
      </c>
      <c r="C25288" s="3">
        <v>7.9720023278246801</v>
      </c>
    </row>
    <row r="25289" spans="1:3" x14ac:dyDescent="0.25">
      <c r="A25289" s="1" t="s">
        <v>27278</v>
      </c>
      <c r="C25289" s="3">
        <v>7.9720023278246801</v>
      </c>
    </row>
    <row r="25290" spans="1:3" x14ac:dyDescent="0.25">
      <c r="A25290" s="1" t="s">
        <v>27279</v>
      </c>
      <c r="C25290" s="3">
        <v>7.9720023278246801</v>
      </c>
    </row>
    <row r="25291" spans="1:3" x14ac:dyDescent="0.25">
      <c r="A25291" s="1" t="s">
        <v>27280</v>
      </c>
      <c r="C25291" s="3">
        <v>7.9720023278246801</v>
      </c>
    </row>
    <row r="25292" spans="1:3" x14ac:dyDescent="0.25">
      <c r="A25292" s="1" t="s">
        <v>27282</v>
      </c>
      <c r="C25292" s="3">
        <v>7.9720023278246801</v>
      </c>
    </row>
    <row r="25293" spans="1:3" x14ac:dyDescent="0.25">
      <c r="A25293" s="1" t="s">
        <v>27283</v>
      </c>
      <c r="C25293" s="3">
        <v>7.9720023278246801</v>
      </c>
    </row>
    <row r="25294" spans="1:3" x14ac:dyDescent="0.25">
      <c r="A25294" s="1" t="s">
        <v>27284</v>
      </c>
      <c r="C25294" s="3">
        <v>7.9720023278246801</v>
      </c>
    </row>
    <row r="25295" spans="1:3" x14ac:dyDescent="0.25">
      <c r="A25295" s="1" t="s">
        <v>27285</v>
      </c>
      <c r="C25295" s="3">
        <v>7.9720023278246801</v>
      </c>
    </row>
    <row r="25296" spans="1:3" x14ac:dyDescent="0.25">
      <c r="A25296" s="1" t="s">
        <v>27287</v>
      </c>
      <c r="C25296" s="3">
        <v>7.9720023278246801</v>
      </c>
    </row>
    <row r="25297" spans="1:3" x14ac:dyDescent="0.25">
      <c r="A25297" s="1" t="s">
        <v>27288</v>
      </c>
      <c r="C25297" s="3">
        <v>7.9720023278246801</v>
      </c>
    </row>
    <row r="25298" spans="1:3" x14ac:dyDescent="0.25">
      <c r="A25298" s="1" t="s">
        <v>27290</v>
      </c>
      <c r="C25298" s="3">
        <v>7.9720023278246801</v>
      </c>
    </row>
    <row r="25299" spans="1:3" x14ac:dyDescent="0.25">
      <c r="A25299" s="1" t="s">
        <v>27294</v>
      </c>
      <c r="C25299" s="3">
        <v>7.9720023278246801</v>
      </c>
    </row>
    <row r="25300" spans="1:3" x14ac:dyDescent="0.25">
      <c r="A25300" s="1" t="s">
        <v>27295</v>
      </c>
      <c r="C25300" s="3">
        <v>7.9720023278246801</v>
      </c>
    </row>
    <row r="25301" spans="1:3" x14ac:dyDescent="0.25">
      <c r="A25301" s="1" t="s">
        <v>27296</v>
      </c>
      <c r="C25301" s="3">
        <v>7.9720023278246801</v>
      </c>
    </row>
    <row r="25302" spans="1:3" x14ac:dyDescent="0.25">
      <c r="A25302" s="1" t="s">
        <v>27297</v>
      </c>
      <c r="C25302" s="3">
        <v>7.9720023278246801</v>
      </c>
    </row>
    <row r="25303" spans="1:3" x14ac:dyDescent="0.25">
      <c r="A25303" s="1" t="s">
        <v>27298</v>
      </c>
      <c r="C25303" s="3">
        <v>7.9720023278246801</v>
      </c>
    </row>
    <row r="25304" spans="1:3" x14ac:dyDescent="0.25">
      <c r="A25304" s="1" t="s">
        <v>27299</v>
      </c>
      <c r="C25304" s="3">
        <v>7.9720023278246801</v>
      </c>
    </row>
    <row r="25305" spans="1:3" x14ac:dyDescent="0.25">
      <c r="A25305" s="1" t="s">
        <v>27300</v>
      </c>
      <c r="C25305" s="3">
        <v>7.9720023278246801</v>
      </c>
    </row>
    <row r="25306" spans="1:3" x14ac:dyDescent="0.25">
      <c r="A25306" s="1" t="s">
        <v>27301</v>
      </c>
      <c r="C25306" s="3">
        <v>7.9720023278246801</v>
      </c>
    </row>
    <row r="25307" spans="1:3" x14ac:dyDescent="0.25">
      <c r="A25307" s="1" t="s">
        <v>27302</v>
      </c>
      <c r="C25307" s="3">
        <v>7.9720023278246801</v>
      </c>
    </row>
    <row r="25308" spans="1:3" x14ac:dyDescent="0.25">
      <c r="A25308" s="1" t="s">
        <v>27303</v>
      </c>
      <c r="C25308" s="3">
        <v>7.9720023278246801</v>
      </c>
    </row>
    <row r="25309" spans="1:3" x14ac:dyDescent="0.25">
      <c r="A25309" s="1" t="s">
        <v>27304</v>
      </c>
      <c r="C25309" s="3">
        <v>7.9720023278246801</v>
      </c>
    </row>
    <row r="25310" spans="1:3" x14ac:dyDescent="0.25">
      <c r="A25310" s="1" t="s">
        <v>27305</v>
      </c>
      <c r="C25310" s="3">
        <v>7.9720023278246801</v>
      </c>
    </row>
    <row r="25311" spans="1:3" x14ac:dyDescent="0.25">
      <c r="A25311" s="1" t="s">
        <v>27306</v>
      </c>
      <c r="C25311" s="3">
        <v>7.9720023278246801</v>
      </c>
    </row>
    <row r="25312" spans="1:3" x14ac:dyDescent="0.25">
      <c r="A25312" s="1" t="s">
        <v>27309</v>
      </c>
      <c r="C25312" s="3">
        <v>7.9720023278246801</v>
      </c>
    </row>
    <row r="25313" spans="1:3" x14ac:dyDescent="0.25">
      <c r="A25313" s="1" t="s">
        <v>27311</v>
      </c>
      <c r="C25313" s="3">
        <v>7.9720023278246801</v>
      </c>
    </row>
    <row r="25314" spans="1:3" x14ac:dyDescent="0.25">
      <c r="A25314" s="1" t="s">
        <v>27312</v>
      </c>
      <c r="C25314" s="3">
        <v>7.9720023278246801</v>
      </c>
    </row>
    <row r="25315" spans="1:3" x14ac:dyDescent="0.25">
      <c r="A25315" s="1" t="s">
        <v>27315</v>
      </c>
      <c r="C25315" s="3">
        <v>7.9720023278246801</v>
      </c>
    </row>
    <row r="25316" spans="1:3" x14ac:dyDescent="0.25">
      <c r="A25316" s="1" t="s">
        <v>27316</v>
      </c>
      <c r="C25316" s="3">
        <v>7.9720023278246801</v>
      </c>
    </row>
    <row r="25317" spans="1:3" x14ac:dyDescent="0.25">
      <c r="A25317" s="1" t="s">
        <v>27317</v>
      </c>
      <c r="C25317" s="3">
        <v>7.9720023278246801</v>
      </c>
    </row>
    <row r="25318" spans="1:3" x14ac:dyDescent="0.25">
      <c r="A25318" s="1" t="s">
        <v>27321</v>
      </c>
      <c r="C25318" s="3">
        <v>7.9720023278246801</v>
      </c>
    </row>
    <row r="25319" spans="1:3" x14ac:dyDescent="0.25">
      <c r="A25319" s="1" t="s">
        <v>27322</v>
      </c>
      <c r="C25319" s="3">
        <v>7.9720023278246801</v>
      </c>
    </row>
    <row r="25320" spans="1:3" x14ac:dyDescent="0.25">
      <c r="A25320" s="1" t="s">
        <v>27323</v>
      </c>
      <c r="C25320" s="3">
        <v>7.9720023278246801</v>
      </c>
    </row>
    <row r="25321" spans="1:3" x14ac:dyDescent="0.25">
      <c r="A25321" s="1" t="s">
        <v>27325</v>
      </c>
      <c r="C25321" s="3">
        <v>7.9720023278246801</v>
      </c>
    </row>
    <row r="25322" spans="1:3" x14ac:dyDescent="0.25">
      <c r="A25322" s="1" t="s">
        <v>27326</v>
      </c>
      <c r="C25322" s="3">
        <v>7.9720023278246801</v>
      </c>
    </row>
    <row r="25323" spans="1:3" x14ac:dyDescent="0.25">
      <c r="A25323" s="1" t="s">
        <v>27327</v>
      </c>
      <c r="C25323" s="3">
        <v>7.9720023278246801</v>
      </c>
    </row>
    <row r="25324" spans="1:3" x14ac:dyDescent="0.25">
      <c r="A25324" s="1" t="s">
        <v>27329</v>
      </c>
      <c r="C25324" s="3">
        <v>7.9720023278246801</v>
      </c>
    </row>
    <row r="25325" spans="1:3" x14ac:dyDescent="0.25">
      <c r="A25325" s="1" t="s">
        <v>27332</v>
      </c>
      <c r="C25325" s="3">
        <v>7.9720023278246801</v>
      </c>
    </row>
    <row r="25326" spans="1:3" x14ac:dyDescent="0.25">
      <c r="A25326" s="1" t="s">
        <v>27336</v>
      </c>
      <c r="C25326" s="3">
        <v>7.9720023278246801</v>
      </c>
    </row>
    <row r="25327" spans="1:3" x14ac:dyDescent="0.25">
      <c r="A25327" s="1" t="s">
        <v>27338</v>
      </c>
      <c r="C25327" s="3">
        <v>7.9720023278246801</v>
      </c>
    </row>
    <row r="25328" spans="1:3" x14ac:dyDescent="0.25">
      <c r="A25328" s="1" t="s">
        <v>27340</v>
      </c>
      <c r="C25328" s="3">
        <v>7.9720023278246801</v>
      </c>
    </row>
    <row r="25329" spans="1:3" x14ac:dyDescent="0.25">
      <c r="A25329" s="1" t="s">
        <v>27341</v>
      </c>
      <c r="C25329" s="3">
        <v>7.9720023278246801</v>
      </c>
    </row>
    <row r="25330" spans="1:3" x14ac:dyDescent="0.25">
      <c r="A25330" s="1" t="s">
        <v>27342</v>
      </c>
      <c r="C25330" s="3">
        <v>7.9720023278246801</v>
      </c>
    </row>
    <row r="25331" spans="1:3" x14ac:dyDescent="0.25">
      <c r="A25331" s="1" t="s">
        <v>27344</v>
      </c>
      <c r="C25331" s="3">
        <v>7.9720023278246801</v>
      </c>
    </row>
    <row r="25332" spans="1:3" x14ac:dyDescent="0.25">
      <c r="A25332" s="1" t="s">
        <v>27345</v>
      </c>
      <c r="C25332" s="3">
        <v>7.9720023278246801</v>
      </c>
    </row>
    <row r="25333" spans="1:3" x14ac:dyDescent="0.25">
      <c r="A25333" s="1" t="s">
        <v>27349</v>
      </c>
      <c r="C25333" s="3">
        <v>7.9720023278246801</v>
      </c>
    </row>
    <row r="25334" spans="1:3" x14ac:dyDescent="0.25">
      <c r="A25334" s="1" t="s">
        <v>27351</v>
      </c>
      <c r="C25334" s="3">
        <v>7.9720023278246801</v>
      </c>
    </row>
    <row r="25335" spans="1:3" x14ac:dyDescent="0.25">
      <c r="A25335" s="1" t="s">
        <v>27352</v>
      </c>
      <c r="C25335" s="3">
        <v>7.9720023278246801</v>
      </c>
    </row>
    <row r="25336" spans="1:3" x14ac:dyDescent="0.25">
      <c r="A25336" s="1" t="s">
        <v>27353</v>
      </c>
      <c r="C25336" s="3">
        <v>7.9720023278246801</v>
      </c>
    </row>
    <row r="25337" spans="1:3" x14ac:dyDescent="0.25">
      <c r="A25337" s="1" t="s">
        <v>27355</v>
      </c>
      <c r="C25337" s="3">
        <v>7.9720023278246801</v>
      </c>
    </row>
    <row r="25338" spans="1:3" x14ac:dyDescent="0.25">
      <c r="A25338" s="1" t="s">
        <v>27356</v>
      </c>
      <c r="C25338" s="3">
        <v>7.9720023278246801</v>
      </c>
    </row>
    <row r="25339" spans="1:3" x14ac:dyDescent="0.25">
      <c r="A25339" s="1" t="s">
        <v>27357</v>
      </c>
      <c r="C25339" s="3">
        <v>7.9720023278246801</v>
      </c>
    </row>
    <row r="25340" spans="1:3" x14ac:dyDescent="0.25">
      <c r="A25340" s="1" t="s">
        <v>27358</v>
      </c>
      <c r="C25340" s="3">
        <v>7.9720023278246801</v>
      </c>
    </row>
    <row r="25341" spans="1:3" x14ac:dyDescent="0.25">
      <c r="A25341" s="1" t="s">
        <v>27361</v>
      </c>
      <c r="C25341" s="3">
        <v>7.9720023278246801</v>
      </c>
    </row>
    <row r="25342" spans="1:3" x14ac:dyDescent="0.25">
      <c r="A25342" s="1" t="s">
        <v>27364</v>
      </c>
      <c r="C25342" s="3">
        <v>7.9720023278246801</v>
      </c>
    </row>
    <row r="25343" spans="1:3" x14ac:dyDescent="0.25">
      <c r="A25343" s="1" t="s">
        <v>27369</v>
      </c>
      <c r="C25343" s="3">
        <v>7.9720023278246801</v>
      </c>
    </row>
    <row r="25344" spans="1:3" x14ac:dyDescent="0.25">
      <c r="A25344" s="1" t="s">
        <v>27375</v>
      </c>
      <c r="C25344" s="3">
        <v>7.9720023278246801</v>
      </c>
    </row>
    <row r="25345" spans="1:3" x14ac:dyDescent="0.25">
      <c r="A25345" s="1" t="s">
        <v>27376</v>
      </c>
      <c r="C25345" s="3">
        <v>7.9720023278246801</v>
      </c>
    </row>
    <row r="25346" spans="1:3" x14ac:dyDescent="0.25">
      <c r="A25346" s="1" t="s">
        <v>27377</v>
      </c>
      <c r="C25346" s="3">
        <v>7.9720023278246801</v>
      </c>
    </row>
    <row r="25347" spans="1:3" x14ac:dyDescent="0.25">
      <c r="A25347" s="1" t="s">
        <v>27379</v>
      </c>
      <c r="C25347" s="3">
        <v>7.9720023278246801</v>
      </c>
    </row>
    <row r="25348" spans="1:3" x14ac:dyDescent="0.25">
      <c r="A25348" s="1" t="s">
        <v>27382</v>
      </c>
      <c r="C25348" s="3">
        <v>7.9720023278246801</v>
      </c>
    </row>
    <row r="25349" spans="1:3" x14ac:dyDescent="0.25">
      <c r="A25349" s="1" t="s">
        <v>27383</v>
      </c>
      <c r="C25349" s="3">
        <v>7.9720023278246801</v>
      </c>
    </row>
    <row r="25350" spans="1:3" x14ac:dyDescent="0.25">
      <c r="A25350" s="1" t="s">
        <v>27384</v>
      </c>
      <c r="C25350" s="3">
        <v>7.9720023278246801</v>
      </c>
    </row>
    <row r="25351" spans="1:3" x14ac:dyDescent="0.25">
      <c r="A25351" s="1" t="s">
        <v>27388</v>
      </c>
      <c r="C25351" s="3">
        <v>7.9720023278246801</v>
      </c>
    </row>
    <row r="25352" spans="1:3" x14ac:dyDescent="0.25">
      <c r="A25352" s="1" t="s">
        <v>27389</v>
      </c>
      <c r="C25352" s="3">
        <v>7.9720023278246801</v>
      </c>
    </row>
    <row r="25353" spans="1:3" x14ac:dyDescent="0.25">
      <c r="A25353" s="1" t="s">
        <v>27390</v>
      </c>
      <c r="C25353" s="3">
        <v>7.9720023278246801</v>
      </c>
    </row>
    <row r="25354" spans="1:3" x14ac:dyDescent="0.25">
      <c r="A25354" s="1" t="s">
        <v>27391</v>
      </c>
      <c r="C25354" s="3">
        <v>7.9720023278246801</v>
      </c>
    </row>
    <row r="25355" spans="1:3" x14ac:dyDescent="0.25">
      <c r="A25355" s="1" t="s">
        <v>27393</v>
      </c>
      <c r="C25355" s="3">
        <v>7.9720023278246801</v>
      </c>
    </row>
    <row r="25356" spans="1:3" x14ac:dyDescent="0.25">
      <c r="A25356" s="1" t="s">
        <v>27395</v>
      </c>
      <c r="C25356" s="3">
        <v>7.9720023278246801</v>
      </c>
    </row>
    <row r="25357" spans="1:3" x14ac:dyDescent="0.25">
      <c r="A25357" s="1" t="s">
        <v>27396</v>
      </c>
      <c r="C25357" s="3">
        <v>7.9720023278246801</v>
      </c>
    </row>
    <row r="25358" spans="1:3" x14ac:dyDescent="0.25">
      <c r="A25358" s="1" t="s">
        <v>27397</v>
      </c>
      <c r="C25358" s="3">
        <v>7.9720023278246801</v>
      </c>
    </row>
    <row r="25359" spans="1:3" x14ac:dyDescent="0.25">
      <c r="A25359" s="1" t="s">
        <v>27398</v>
      </c>
      <c r="C25359" s="3">
        <v>7.9720023278246801</v>
      </c>
    </row>
    <row r="25360" spans="1:3" x14ac:dyDescent="0.25">
      <c r="A25360" s="1" t="s">
        <v>27401</v>
      </c>
      <c r="C25360" s="3">
        <v>7.9720023278246801</v>
      </c>
    </row>
    <row r="25361" spans="1:3" x14ac:dyDescent="0.25">
      <c r="A25361" s="1" t="s">
        <v>27403</v>
      </c>
      <c r="C25361" s="3">
        <v>7.9720023278246801</v>
      </c>
    </row>
    <row r="25362" spans="1:3" x14ac:dyDescent="0.25">
      <c r="A25362" s="1" t="s">
        <v>27404</v>
      </c>
      <c r="C25362" s="3">
        <v>7.9720023278246801</v>
      </c>
    </row>
    <row r="25363" spans="1:3" x14ac:dyDescent="0.25">
      <c r="A25363" s="1" t="s">
        <v>27406</v>
      </c>
      <c r="C25363" s="3">
        <v>7.9720023278246801</v>
      </c>
    </row>
    <row r="25364" spans="1:3" x14ac:dyDescent="0.25">
      <c r="A25364" s="1" t="s">
        <v>27407</v>
      </c>
      <c r="C25364" s="3">
        <v>7.9720023278246801</v>
      </c>
    </row>
    <row r="25365" spans="1:3" x14ac:dyDescent="0.25">
      <c r="A25365" s="1" t="s">
        <v>27408</v>
      </c>
      <c r="C25365" s="3">
        <v>7.9720023278246801</v>
      </c>
    </row>
    <row r="25366" spans="1:3" x14ac:dyDescent="0.25">
      <c r="A25366" s="1" t="s">
        <v>27409</v>
      </c>
      <c r="C25366" s="3">
        <v>7.9720023278246801</v>
      </c>
    </row>
    <row r="25367" spans="1:3" x14ac:dyDescent="0.25">
      <c r="A25367" s="1" t="s">
        <v>27412</v>
      </c>
      <c r="C25367" s="3">
        <v>7.9720023278246801</v>
      </c>
    </row>
    <row r="25368" spans="1:3" x14ac:dyDescent="0.25">
      <c r="A25368" s="1" t="s">
        <v>27413</v>
      </c>
      <c r="C25368" s="3">
        <v>7.9720023278246801</v>
      </c>
    </row>
    <row r="25369" spans="1:3" x14ac:dyDescent="0.25">
      <c r="A25369" s="1" t="s">
        <v>27417</v>
      </c>
      <c r="C25369" s="3">
        <v>7.9720023278246801</v>
      </c>
    </row>
    <row r="25370" spans="1:3" x14ac:dyDescent="0.25">
      <c r="A25370" s="1" t="s">
        <v>27418</v>
      </c>
      <c r="C25370" s="3">
        <v>7.9720023278246801</v>
      </c>
    </row>
    <row r="25371" spans="1:3" x14ac:dyDescent="0.25">
      <c r="A25371" s="1" t="s">
        <v>27419</v>
      </c>
      <c r="C25371" s="3">
        <v>7.9720023278246801</v>
      </c>
    </row>
    <row r="25372" spans="1:3" x14ac:dyDescent="0.25">
      <c r="A25372" s="1" t="s">
        <v>27420</v>
      </c>
      <c r="C25372" s="3">
        <v>7.9720023278246801</v>
      </c>
    </row>
    <row r="25373" spans="1:3" x14ac:dyDescent="0.25">
      <c r="A25373" s="1" t="s">
        <v>27421</v>
      </c>
      <c r="C25373" s="3">
        <v>7.9720023278246801</v>
      </c>
    </row>
    <row r="25374" spans="1:3" x14ac:dyDescent="0.25">
      <c r="A25374" s="1" t="s">
        <v>27422</v>
      </c>
      <c r="C25374" s="3">
        <v>7.9720023278246801</v>
      </c>
    </row>
    <row r="25375" spans="1:3" x14ac:dyDescent="0.25">
      <c r="A25375" s="1" t="s">
        <v>27424</v>
      </c>
      <c r="C25375" s="3">
        <v>7.9720023278246801</v>
      </c>
    </row>
    <row r="25376" spans="1:3" x14ac:dyDescent="0.25">
      <c r="A25376" s="1" t="s">
        <v>27425</v>
      </c>
      <c r="C25376" s="3">
        <v>7.9720023278246801</v>
      </c>
    </row>
    <row r="25377" spans="1:3" x14ac:dyDescent="0.25">
      <c r="A25377" s="1" t="s">
        <v>27426</v>
      </c>
      <c r="C25377" s="3">
        <v>7.9720023278246801</v>
      </c>
    </row>
    <row r="25378" spans="1:3" x14ac:dyDescent="0.25">
      <c r="A25378" s="1" t="s">
        <v>27427</v>
      </c>
      <c r="C25378" s="3">
        <v>7.9720023278246801</v>
      </c>
    </row>
    <row r="25379" spans="1:3" x14ac:dyDescent="0.25">
      <c r="A25379" s="1" t="s">
        <v>27428</v>
      </c>
      <c r="C25379" s="3">
        <v>7.9720023278246801</v>
      </c>
    </row>
    <row r="25380" spans="1:3" x14ac:dyDescent="0.25">
      <c r="A25380" s="1" t="s">
        <v>27430</v>
      </c>
      <c r="C25380" s="3">
        <v>7.9720023278246801</v>
      </c>
    </row>
    <row r="25381" spans="1:3" x14ac:dyDescent="0.25">
      <c r="A25381" s="1" t="s">
        <v>27431</v>
      </c>
      <c r="C25381" s="3">
        <v>7.9720023278246801</v>
      </c>
    </row>
    <row r="25382" spans="1:3" x14ac:dyDescent="0.25">
      <c r="A25382" s="1" t="s">
        <v>27433</v>
      </c>
      <c r="C25382" s="3">
        <v>7.9720023278246801</v>
      </c>
    </row>
    <row r="25383" spans="1:3" x14ac:dyDescent="0.25">
      <c r="A25383" s="1" t="s">
        <v>27434</v>
      </c>
      <c r="C25383" s="3">
        <v>7.9720023278246801</v>
      </c>
    </row>
    <row r="25384" spans="1:3" x14ac:dyDescent="0.25">
      <c r="A25384" s="1" t="s">
        <v>27435</v>
      </c>
      <c r="C25384" s="3">
        <v>7.9720023278246801</v>
      </c>
    </row>
    <row r="25385" spans="1:3" x14ac:dyDescent="0.25">
      <c r="A25385" s="1" t="s">
        <v>27436</v>
      </c>
      <c r="C25385" s="3">
        <v>7.9720023278246801</v>
      </c>
    </row>
    <row r="25386" spans="1:3" x14ac:dyDescent="0.25">
      <c r="A25386" s="1" t="s">
        <v>27437</v>
      </c>
      <c r="C25386" s="3">
        <v>7.9720023278246801</v>
      </c>
    </row>
    <row r="25387" spans="1:3" x14ac:dyDescent="0.25">
      <c r="A25387" s="1" t="s">
        <v>27438</v>
      </c>
      <c r="C25387" s="3">
        <v>7.9720023278246801</v>
      </c>
    </row>
    <row r="25388" spans="1:3" x14ac:dyDescent="0.25">
      <c r="A25388" s="1" t="s">
        <v>27439</v>
      </c>
      <c r="C25388" s="3">
        <v>7.9720023278246801</v>
      </c>
    </row>
    <row r="25389" spans="1:3" x14ac:dyDescent="0.25">
      <c r="A25389" s="1" t="s">
        <v>27440</v>
      </c>
      <c r="C25389" s="3">
        <v>7.9720023278246801</v>
      </c>
    </row>
    <row r="25390" spans="1:3" x14ac:dyDescent="0.25">
      <c r="A25390" s="1" t="s">
        <v>27441</v>
      </c>
      <c r="C25390" s="3">
        <v>7.9720023278246801</v>
      </c>
    </row>
    <row r="25391" spans="1:3" x14ac:dyDescent="0.25">
      <c r="A25391" s="1" t="s">
        <v>27442</v>
      </c>
      <c r="C25391" s="3">
        <v>7.9720023278246801</v>
      </c>
    </row>
    <row r="25392" spans="1:3" x14ac:dyDescent="0.25">
      <c r="A25392" s="1" t="s">
        <v>27446</v>
      </c>
      <c r="C25392" s="3">
        <v>7.9720023278246801</v>
      </c>
    </row>
    <row r="25393" spans="1:3" x14ac:dyDescent="0.25">
      <c r="A25393" s="1" t="s">
        <v>27447</v>
      </c>
      <c r="C25393" s="3">
        <v>7.9720023278246801</v>
      </c>
    </row>
    <row r="25394" spans="1:3" x14ac:dyDescent="0.25">
      <c r="A25394" s="1" t="s">
        <v>27448</v>
      </c>
      <c r="C25394" s="3">
        <v>7.9720023278246801</v>
      </c>
    </row>
    <row r="25395" spans="1:3" x14ac:dyDescent="0.25">
      <c r="A25395" s="1" t="s">
        <v>27449</v>
      </c>
      <c r="C25395" s="3">
        <v>7.9720023278246801</v>
      </c>
    </row>
    <row r="25396" spans="1:3" x14ac:dyDescent="0.25">
      <c r="A25396" s="1" t="s">
        <v>27450</v>
      </c>
      <c r="C25396" s="3">
        <v>7.9720023278246801</v>
      </c>
    </row>
    <row r="25397" spans="1:3" x14ac:dyDescent="0.25">
      <c r="A25397" s="1" t="s">
        <v>27451</v>
      </c>
      <c r="C25397" s="3">
        <v>7.9720023278246801</v>
      </c>
    </row>
    <row r="25398" spans="1:3" x14ac:dyDescent="0.25">
      <c r="A25398" s="1" t="s">
        <v>27452</v>
      </c>
      <c r="C25398" s="3">
        <v>7.9720023278246801</v>
      </c>
    </row>
    <row r="25399" spans="1:3" x14ac:dyDescent="0.25">
      <c r="A25399" s="1" t="s">
        <v>27453</v>
      </c>
      <c r="C25399" s="3">
        <v>7.9720023278246801</v>
      </c>
    </row>
    <row r="25400" spans="1:3" x14ac:dyDescent="0.25">
      <c r="A25400" s="1" t="s">
        <v>27456</v>
      </c>
      <c r="C25400" s="3">
        <v>7.9720023278246801</v>
      </c>
    </row>
    <row r="25401" spans="1:3" x14ac:dyDescent="0.25">
      <c r="A25401" s="1" t="s">
        <v>27457</v>
      </c>
      <c r="C25401" s="3">
        <v>7.9720023278246801</v>
      </c>
    </row>
    <row r="25402" spans="1:3" x14ac:dyDescent="0.25">
      <c r="A25402" s="1" t="s">
        <v>27458</v>
      </c>
      <c r="C25402" s="3">
        <v>7.9720023278246801</v>
      </c>
    </row>
    <row r="25403" spans="1:3" x14ac:dyDescent="0.25">
      <c r="A25403" s="1" t="s">
        <v>27459</v>
      </c>
      <c r="C25403" s="3">
        <v>7.9720023278246801</v>
      </c>
    </row>
    <row r="25404" spans="1:3" x14ac:dyDescent="0.25">
      <c r="A25404" s="1" t="s">
        <v>27463</v>
      </c>
      <c r="C25404" s="3">
        <v>7.9720023278246801</v>
      </c>
    </row>
    <row r="25405" spans="1:3" x14ac:dyDescent="0.25">
      <c r="A25405" s="1" t="s">
        <v>27464</v>
      </c>
      <c r="C25405" s="3">
        <v>7.9720023278246801</v>
      </c>
    </row>
    <row r="25406" spans="1:3" x14ac:dyDescent="0.25">
      <c r="A25406" s="1" t="s">
        <v>27465</v>
      </c>
      <c r="C25406" s="3">
        <v>7.9720023278246801</v>
      </c>
    </row>
    <row r="25407" spans="1:3" x14ac:dyDescent="0.25">
      <c r="A25407" s="1" t="s">
        <v>27467</v>
      </c>
      <c r="C25407" s="3">
        <v>7.9720023278246801</v>
      </c>
    </row>
    <row r="25408" spans="1:3" x14ac:dyDescent="0.25">
      <c r="A25408" s="1" t="s">
        <v>27468</v>
      </c>
      <c r="C25408" s="3">
        <v>7.9720023278246801</v>
      </c>
    </row>
    <row r="25409" spans="1:3" x14ac:dyDescent="0.25">
      <c r="A25409" s="1" t="s">
        <v>27470</v>
      </c>
      <c r="C25409" s="3">
        <v>7.9720023278246801</v>
      </c>
    </row>
    <row r="25410" spans="1:3" x14ac:dyDescent="0.25">
      <c r="A25410" s="1" t="s">
        <v>27471</v>
      </c>
      <c r="C25410" s="3">
        <v>7.9720023278246801</v>
      </c>
    </row>
    <row r="25411" spans="1:3" x14ac:dyDescent="0.25">
      <c r="A25411" s="1" t="s">
        <v>27473</v>
      </c>
      <c r="C25411" s="3">
        <v>7.9720023278246801</v>
      </c>
    </row>
    <row r="25412" spans="1:3" x14ac:dyDescent="0.25">
      <c r="A25412" s="1" t="s">
        <v>27474</v>
      </c>
      <c r="C25412" s="3">
        <v>7.9720023278246801</v>
      </c>
    </row>
    <row r="25413" spans="1:3" x14ac:dyDescent="0.25">
      <c r="A25413" s="1" t="s">
        <v>27476</v>
      </c>
      <c r="C25413" s="3">
        <v>7.9720023278246801</v>
      </c>
    </row>
    <row r="25414" spans="1:3" x14ac:dyDescent="0.25">
      <c r="A25414" s="1" t="s">
        <v>27477</v>
      </c>
      <c r="C25414" s="3">
        <v>7.9720023278246801</v>
      </c>
    </row>
    <row r="25415" spans="1:3" x14ac:dyDescent="0.25">
      <c r="A25415" s="1" t="s">
        <v>27479</v>
      </c>
      <c r="C25415" s="3">
        <v>7.9720023278246801</v>
      </c>
    </row>
    <row r="25416" spans="1:3" x14ac:dyDescent="0.25">
      <c r="A25416" s="1" t="s">
        <v>27482</v>
      </c>
      <c r="C25416" s="3">
        <v>7.9720023278246801</v>
      </c>
    </row>
    <row r="25417" spans="1:3" x14ac:dyDescent="0.25">
      <c r="A25417" s="1" t="s">
        <v>27483</v>
      </c>
      <c r="C25417" s="3">
        <v>7.9720023278246801</v>
      </c>
    </row>
    <row r="25418" spans="1:3" x14ac:dyDescent="0.25">
      <c r="A25418" s="1" t="s">
        <v>27484</v>
      </c>
      <c r="C25418" s="3">
        <v>7.9720023278246801</v>
      </c>
    </row>
    <row r="25419" spans="1:3" x14ac:dyDescent="0.25">
      <c r="A25419" s="1" t="s">
        <v>27485</v>
      </c>
      <c r="C25419" s="3">
        <v>7.9720023278246801</v>
      </c>
    </row>
    <row r="25420" spans="1:3" x14ac:dyDescent="0.25">
      <c r="A25420" s="1" t="s">
        <v>27486</v>
      </c>
      <c r="C25420" s="3">
        <v>7.9720023278246801</v>
      </c>
    </row>
    <row r="25421" spans="1:3" x14ac:dyDescent="0.25">
      <c r="A25421" s="1" t="s">
        <v>27487</v>
      </c>
      <c r="C25421" s="3">
        <v>7.9720023278246801</v>
      </c>
    </row>
    <row r="25422" spans="1:3" x14ac:dyDescent="0.25">
      <c r="A25422" s="1" t="s">
        <v>27488</v>
      </c>
      <c r="C25422" s="3">
        <v>7.9720023278246801</v>
      </c>
    </row>
    <row r="25423" spans="1:3" x14ac:dyDescent="0.25">
      <c r="A25423" s="1" t="s">
        <v>27489</v>
      </c>
      <c r="C25423" s="3">
        <v>7.9720023278246801</v>
      </c>
    </row>
    <row r="25424" spans="1:3" x14ac:dyDescent="0.25">
      <c r="A25424" s="1" t="s">
        <v>27490</v>
      </c>
      <c r="C25424" s="3">
        <v>7.9720023278246801</v>
      </c>
    </row>
    <row r="25425" spans="1:3" x14ac:dyDescent="0.25">
      <c r="A25425" s="1" t="s">
        <v>27491</v>
      </c>
      <c r="C25425" s="3">
        <v>7.9720023278246801</v>
      </c>
    </row>
    <row r="25426" spans="1:3" x14ac:dyDescent="0.25">
      <c r="A25426" s="1" t="s">
        <v>27492</v>
      </c>
      <c r="C25426" s="3">
        <v>7.9720023278246801</v>
      </c>
    </row>
    <row r="25427" spans="1:3" x14ac:dyDescent="0.25">
      <c r="A25427" s="1" t="s">
        <v>27493</v>
      </c>
      <c r="C25427" s="3">
        <v>7.9720023278246801</v>
      </c>
    </row>
    <row r="25428" spans="1:3" x14ac:dyDescent="0.25">
      <c r="A25428" s="1" t="s">
        <v>27497</v>
      </c>
      <c r="C25428" s="3">
        <v>7.9720023278246801</v>
      </c>
    </row>
    <row r="25429" spans="1:3" x14ac:dyDescent="0.25">
      <c r="A25429" s="1" t="s">
        <v>27498</v>
      </c>
      <c r="C25429" s="3">
        <v>7.9720023278246801</v>
      </c>
    </row>
    <row r="25430" spans="1:3" x14ac:dyDescent="0.25">
      <c r="A25430" s="1" t="s">
        <v>27499</v>
      </c>
      <c r="C25430" s="3">
        <v>7.9720023278246801</v>
      </c>
    </row>
    <row r="25431" spans="1:3" x14ac:dyDescent="0.25">
      <c r="A25431" s="1" t="s">
        <v>27500</v>
      </c>
      <c r="C25431" s="3">
        <v>7.9720023278246801</v>
      </c>
    </row>
    <row r="25432" spans="1:3" x14ac:dyDescent="0.25">
      <c r="A25432" s="1" t="s">
        <v>27502</v>
      </c>
      <c r="C25432" s="3">
        <v>7.9720023278246801</v>
      </c>
    </row>
    <row r="25433" spans="1:3" x14ac:dyDescent="0.25">
      <c r="A25433" s="1" t="s">
        <v>27504</v>
      </c>
      <c r="C25433" s="3">
        <v>7.9720023278246801</v>
      </c>
    </row>
    <row r="25434" spans="1:3" x14ac:dyDescent="0.25">
      <c r="A25434" s="1" t="s">
        <v>27506</v>
      </c>
      <c r="C25434" s="3">
        <v>7.9720023278246801</v>
      </c>
    </row>
    <row r="25435" spans="1:3" x14ac:dyDescent="0.25">
      <c r="A25435" s="1" t="s">
        <v>27507</v>
      </c>
      <c r="C25435" s="3">
        <v>7.9720023278246801</v>
      </c>
    </row>
    <row r="25436" spans="1:3" x14ac:dyDescent="0.25">
      <c r="A25436" s="1" t="s">
        <v>27510</v>
      </c>
      <c r="C25436" s="3">
        <v>7.9720023278246801</v>
      </c>
    </row>
    <row r="25437" spans="1:3" x14ac:dyDescent="0.25">
      <c r="A25437" s="1" t="s">
        <v>27511</v>
      </c>
      <c r="C25437" s="3">
        <v>7.9720023278246801</v>
      </c>
    </row>
    <row r="25438" spans="1:3" x14ac:dyDescent="0.25">
      <c r="A25438" s="1" t="s">
        <v>27513</v>
      </c>
      <c r="C25438" s="3">
        <v>7.9720023278246801</v>
      </c>
    </row>
    <row r="25439" spans="1:3" x14ac:dyDescent="0.25">
      <c r="A25439" s="1" t="s">
        <v>27516</v>
      </c>
      <c r="C25439" s="3">
        <v>7.9720023278246801</v>
      </c>
    </row>
    <row r="25440" spans="1:3" x14ac:dyDescent="0.25">
      <c r="A25440" s="1" t="s">
        <v>27517</v>
      </c>
      <c r="C25440" s="3">
        <v>7.9720023278246801</v>
      </c>
    </row>
    <row r="25441" spans="1:3" x14ac:dyDescent="0.25">
      <c r="A25441" s="1" t="s">
        <v>27519</v>
      </c>
      <c r="C25441" s="3">
        <v>7.9720023278246801</v>
      </c>
    </row>
    <row r="25442" spans="1:3" x14ac:dyDescent="0.25">
      <c r="A25442" s="1" t="s">
        <v>27520</v>
      </c>
      <c r="C25442" s="3">
        <v>7.9720023278246801</v>
      </c>
    </row>
    <row r="25443" spans="1:3" x14ac:dyDescent="0.25">
      <c r="A25443" s="1" t="s">
        <v>27521</v>
      </c>
      <c r="C25443" s="3">
        <v>7.9720023278246801</v>
      </c>
    </row>
    <row r="25444" spans="1:3" x14ac:dyDescent="0.25">
      <c r="A25444" s="1" t="s">
        <v>27523</v>
      </c>
      <c r="C25444" s="3">
        <v>7.9720023278246801</v>
      </c>
    </row>
    <row r="25445" spans="1:3" x14ac:dyDescent="0.25">
      <c r="A25445" s="1" t="s">
        <v>27524</v>
      </c>
      <c r="C25445" s="3">
        <v>7.9720023278246801</v>
      </c>
    </row>
    <row r="25446" spans="1:3" x14ac:dyDescent="0.25">
      <c r="A25446" s="1" t="s">
        <v>27525</v>
      </c>
      <c r="C25446" s="3">
        <v>7.9720023278246801</v>
      </c>
    </row>
    <row r="25447" spans="1:3" x14ac:dyDescent="0.25">
      <c r="A25447" s="1" t="s">
        <v>27526</v>
      </c>
      <c r="C25447" s="3">
        <v>7.9720023278246801</v>
      </c>
    </row>
    <row r="25448" spans="1:3" x14ac:dyDescent="0.25">
      <c r="A25448" s="1" t="s">
        <v>27527</v>
      </c>
      <c r="C25448" s="3">
        <v>7.9720023278246801</v>
      </c>
    </row>
    <row r="25449" spans="1:3" x14ac:dyDescent="0.25">
      <c r="A25449" s="1" t="s">
        <v>27529</v>
      </c>
      <c r="C25449" s="3">
        <v>7.9720023278246801</v>
      </c>
    </row>
    <row r="25450" spans="1:3" x14ac:dyDescent="0.25">
      <c r="A25450" s="1" t="s">
        <v>27530</v>
      </c>
      <c r="C25450" s="3">
        <v>7.9720023278246801</v>
      </c>
    </row>
    <row r="25451" spans="1:3" x14ac:dyDescent="0.25">
      <c r="A25451" s="1" t="s">
        <v>27531</v>
      </c>
      <c r="C25451" s="3">
        <v>7.9720023278246801</v>
      </c>
    </row>
    <row r="25452" spans="1:3" x14ac:dyDescent="0.25">
      <c r="A25452" s="1" t="s">
        <v>27533</v>
      </c>
      <c r="C25452" s="3">
        <v>7.9720023278246801</v>
      </c>
    </row>
    <row r="25453" spans="1:3" x14ac:dyDescent="0.25">
      <c r="A25453" s="1" t="s">
        <v>27535</v>
      </c>
      <c r="C25453" s="3">
        <v>7.9720023278246801</v>
      </c>
    </row>
    <row r="25454" spans="1:3" x14ac:dyDescent="0.25">
      <c r="A25454" s="1" t="s">
        <v>27536</v>
      </c>
      <c r="C25454" s="3">
        <v>7.9720023278246801</v>
      </c>
    </row>
    <row r="25455" spans="1:3" x14ac:dyDescent="0.25">
      <c r="A25455" s="1" t="s">
        <v>27538</v>
      </c>
      <c r="C25455" s="3">
        <v>7.9720023278246801</v>
      </c>
    </row>
    <row r="25456" spans="1:3" x14ac:dyDescent="0.25">
      <c r="A25456" s="1" t="s">
        <v>27539</v>
      </c>
      <c r="C25456" s="3">
        <v>7.9720023278246801</v>
      </c>
    </row>
    <row r="25457" spans="1:3" x14ac:dyDescent="0.25">
      <c r="A25457" s="1" t="s">
        <v>27540</v>
      </c>
      <c r="C25457" s="3">
        <v>7.9720023278246801</v>
      </c>
    </row>
    <row r="25458" spans="1:3" x14ac:dyDescent="0.25">
      <c r="A25458" s="1" t="s">
        <v>27541</v>
      </c>
      <c r="C25458" s="3">
        <v>7.9720023278246801</v>
      </c>
    </row>
    <row r="25459" spans="1:3" x14ac:dyDescent="0.25">
      <c r="A25459" s="1" t="s">
        <v>27544</v>
      </c>
      <c r="C25459" s="3">
        <v>7.9720023278246801</v>
      </c>
    </row>
    <row r="25460" spans="1:3" x14ac:dyDescent="0.25">
      <c r="A25460" s="1" t="s">
        <v>27546</v>
      </c>
      <c r="C25460" s="3">
        <v>7.9720023278246801</v>
      </c>
    </row>
    <row r="25461" spans="1:3" x14ac:dyDescent="0.25">
      <c r="A25461" s="1" t="s">
        <v>27547</v>
      </c>
      <c r="C25461" s="3">
        <v>7.9720023278246801</v>
      </c>
    </row>
    <row r="25462" spans="1:3" x14ac:dyDescent="0.25">
      <c r="A25462" s="1" t="s">
        <v>27548</v>
      </c>
      <c r="C25462" s="3">
        <v>7.9720023278246801</v>
      </c>
    </row>
    <row r="25463" spans="1:3" x14ac:dyDescent="0.25">
      <c r="A25463" s="1" t="s">
        <v>27549</v>
      </c>
      <c r="C25463" s="3">
        <v>7.9720023278246801</v>
      </c>
    </row>
    <row r="25464" spans="1:3" x14ac:dyDescent="0.25">
      <c r="A25464" s="1" t="s">
        <v>27550</v>
      </c>
      <c r="C25464" s="3">
        <v>7.9720023278246801</v>
      </c>
    </row>
    <row r="25465" spans="1:3" x14ac:dyDescent="0.25">
      <c r="A25465" s="1" t="s">
        <v>27551</v>
      </c>
      <c r="C25465" s="3">
        <v>7.9720023278246801</v>
      </c>
    </row>
    <row r="25466" spans="1:3" x14ac:dyDescent="0.25">
      <c r="A25466" s="1" t="s">
        <v>27553</v>
      </c>
      <c r="C25466" s="3">
        <v>7.9720023278246801</v>
      </c>
    </row>
    <row r="25467" spans="1:3" x14ac:dyDescent="0.25">
      <c r="A25467" s="1" t="s">
        <v>27554</v>
      </c>
      <c r="C25467" s="3">
        <v>7.9720023278246801</v>
      </c>
    </row>
    <row r="25468" spans="1:3" x14ac:dyDescent="0.25">
      <c r="A25468" s="1" t="s">
        <v>27557</v>
      </c>
      <c r="C25468" s="3">
        <v>7.9720023278246801</v>
      </c>
    </row>
    <row r="25469" spans="1:3" x14ac:dyDescent="0.25">
      <c r="A25469" s="1" t="s">
        <v>27558</v>
      </c>
      <c r="C25469" s="3">
        <v>7.9720023278246801</v>
      </c>
    </row>
    <row r="25470" spans="1:3" x14ac:dyDescent="0.25">
      <c r="A25470" s="1" t="s">
        <v>27560</v>
      </c>
      <c r="C25470" s="3">
        <v>7.9720023278246801</v>
      </c>
    </row>
    <row r="25471" spans="1:3" x14ac:dyDescent="0.25">
      <c r="A25471" s="1" t="s">
        <v>27562</v>
      </c>
      <c r="C25471" s="3">
        <v>7.9720023278246801</v>
      </c>
    </row>
    <row r="25472" spans="1:3" x14ac:dyDescent="0.25">
      <c r="A25472" s="1" t="s">
        <v>27564</v>
      </c>
      <c r="C25472" s="3">
        <v>7.9720023278246801</v>
      </c>
    </row>
    <row r="25473" spans="1:3" x14ac:dyDescent="0.25">
      <c r="A25473" s="1" t="s">
        <v>27565</v>
      </c>
      <c r="C25473" s="3">
        <v>7.9720023278246801</v>
      </c>
    </row>
    <row r="25474" spans="1:3" x14ac:dyDescent="0.25">
      <c r="A25474" s="1" t="s">
        <v>27566</v>
      </c>
      <c r="C25474" s="3">
        <v>7.9720023278246801</v>
      </c>
    </row>
    <row r="25475" spans="1:3" x14ac:dyDescent="0.25">
      <c r="A25475" s="1" t="s">
        <v>27567</v>
      </c>
      <c r="C25475" s="3">
        <v>7.9720023278246801</v>
      </c>
    </row>
    <row r="25476" spans="1:3" x14ac:dyDescent="0.25">
      <c r="A25476" s="1" t="s">
        <v>27568</v>
      </c>
      <c r="C25476" s="3">
        <v>7.9720023278246801</v>
      </c>
    </row>
    <row r="25477" spans="1:3" x14ac:dyDescent="0.25">
      <c r="A25477" s="1" t="s">
        <v>27569</v>
      </c>
      <c r="C25477" s="3">
        <v>7.9720023278246801</v>
      </c>
    </row>
    <row r="25478" spans="1:3" x14ac:dyDescent="0.25">
      <c r="A25478" s="1" t="s">
        <v>27570</v>
      </c>
      <c r="C25478" s="3">
        <v>7.9720023278246801</v>
      </c>
    </row>
    <row r="25479" spans="1:3" x14ac:dyDescent="0.25">
      <c r="A25479" s="1" t="s">
        <v>27571</v>
      </c>
      <c r="C25479" s="3">
        <v>7.9720023278246801</v>
      </c>
    </row>
    <row r="25480" spans="1:3" x14ac:dyDescent="0.25">
      <c r="A25480" s="1" t="s">
        <v>27572</v>
      </c>
      <c r="C25480" s="3">
        <v>7.9720023278246801</v>
      </c>
    </row>
    <row r="25481" spans="1:3" x14ac:dyDescent="0.25">
      <c r="A25481" s="1" t="s">
        <v>27574</v>
      </c>
      <c r="C25481" s="3">
        <v>7.9720023278246801</v>
      </c>
    </row>
    <row r="25482" spans="1:3" x14ac:dyDescent="0.25">
      <c r="A25482" s="1" t="s">
        <v>27575</v>
      </c>
      <c r="C25482" s="3">
        <v>7.9720023278246801</v>
      </c>
    </row>
    <row r="25483" spans="1:3" x14ac:dyDescent="0.25">
      <c r="A25483" s="1" t="s">
        <v>27578</v>
      </c>
      <c r="C25483" s="3">
        <v>7.9720023278246801</v>
      </c>
    </row>
    <row r="25484" spans="1:3" x14ac:dyDescent="0.25">
      <c r="A25484" s="1" t="s">
        <v>27581</v>
      </c>
      <c r="C25484" s="3">
        <v>7.9720023278246801</v>
      </c>
    </row>
    <row r="25485" spans="1:3" x14ac:dyDescent="0.25">
      <c r="A25485" s="1" t="s">
        <v>27585</v>
      </c>
      <c r="C25485" s="3">
        <v>7.9720023278246801</v>
      </c>
    </row>
    <row r="25486" spans="1:3" x14ac:dyDescent="0.25">
      <c r="A25486" s="1" t="s">
        <v>27586</v>
      </c>
      <c r="C25486" s="3">
        <v>7.9720023278246801</v>
      </c>
    </row>
    <row r="25487" spans="1:3" x14ac:dyDescent="0.25">
      <c r="A25487" s="1" t="s">
        <v>27587</v>
      </c>
      <c r="C25487" s="3">
        <v>7.9720023278246801</v>
      </c>
    </row>
    <row r="25488" spans="1:3" x14ac:dyDescent="0.25">
      <c r="A25488" s="1" t="s">
        <v>27589</v>
      </c>
      <c r="C25488" s="3">
        <v>7.9720023278246801</v>
      </c>
    </row>
    <row r="25489" spans="1:3" x14ac:dyDescent="0.25">
      <c r="A25489" s="1" t="s">
        <v>27590</v>
      </c>
      <c r="C25489" s="3">
        <v>7.9720023278246801</v>
      </c>
    </row>
    <row r="25490" spans="1:3" x14ac:dyDescent="0.25">
      <c r="A25490" s="1" t="s">
        <v>27592</v>
      </c>
      <c r="C25490" s="3">
        <v>7.9720023278246801</v>
      </c>
    </row>
    <row r="25491" spans="1:3" x14ac:dyDescent="0.25">
      <c r="A25491" s="1" t="s">
        <v>27593</v>
      </c>
      <c r="C25491" s="3">
        <v>7.9720023278246801</v>
      </c>
    </row>
    <row r="25492" spans="1:3" x14ac:dyDescent="0.25">
      <c r="A25492" s="1" t="s">
        <v>27594</v>
      </c>
      <c r="C25492" s="3">
        <v>7.9720023278246801</v>
      </c>
    </row>
    <row r="25493" spans="1:3" x14ac:dyDescent="0.25">
      <c r="A25493" s="1" t="s">
        <v>27597</v>
      </c>
      <c r="C25493" s="3">
        <v>7.9720023278246801</v>
      </c>
    </row>
    <row r="25494" spans="1:3" x14ac:dyDescent="0.25">
      <c r="A25494" s="1" t="s">
        <v>27600</v>
      </c>
      <c r="C25494" s="3">
        <v>7.9720023278246801</v>
      </c>
    </row>
    <row r="25495" spans="1:3" x14ac:dyDescent="0.25">
      <c r="A25495" s="1" t="s">
        <v>27603</v>
      </c>
      <c r="C25495" s="3">
        <v>7.9720023278246801</v>
      </c>
    </row>
    <row r="25496" spans="1:3" x14ac:dyDescent="0.25">
      <c r="A25496" s="1" t="s">
        <v>27604</v>
      </c>
      <c r="C25496" s="3">
        <v>7.9720023278246801</v>
      </c>
    </row>
    <row r="25497" spans="1:3" x14ac:dyDescent="0.25">
      <c r="A25497" s="1" t="s">
        <v>27606</v>
      </c>
      <c r="C25497" s="3">
        <v>7.9720023278246801</v>
      </c>
    </row>
    <row r="25498" spans="1:3" x14ac:dyDescent="0.25">
      <c r="A25498" s="1" t="s">
        <v>27608</v>
      </c>
      <c r="C25498" s="3">
        <v>7.9720023278246801</v>
      </c>
    </row>
    <row r="25499" spans="1:3" x14ac:dyDescent="0.25">
      <c r="A25499" s="1" t="s">
        <v>27610</v>
      </c>
      <c r="C25499" s="3">
        <v>7.9720023278246801</v>
      </c>
    </row>
    <row r="25500" spans="1:3" x14ac:dyDescent="0.25">
      <c r="A25500" s="1" t="s">
        <v>27611</v>
      </c>
      <c r="C25500" s="3">
        <v>7.9720023278246801</v>
      </c>
    </row>
    <row r="25501" spans="1:3" x14ac:dyDescent="0.25">
      <c r="A25501" s="1" t="s">
        <v>27612</v>
      </c>
      <c r="C25501" s="3">
        <v>7.9720023278246801</v>
      </c>
    </row>
    <row r="25502" spans="1:3" x14ac:dyDescent="0.25">
      <c r="A25502" s="1" t="s">
        <v>27614</v>
      </c>
      <c r="C25502" s="3">
        <v>7.9720023278246801</v>
      </c>
    </row>
    <row r="25503" spans="1:3" x14ac:dyDescent="0.25">
      <c r="A25503" s="1" t="s">
        <v>27616</v>
      </c>
      <c r="C25503" s="3">
        <v>7.9720023278246801</v>
      </c>
    </row>
    <row r="25504" spans="1:3" x14ac:dyDescent="0.25">
      <c r="A25504" s="1" t="s">
        <v>27618</v>
      </c>
      <c r="C25504" s="3">
        <v>7.9720023278246801</v>
      </c>
    </row>
    <row r="25505" spans="1:3" x14ac:dyDescent="0.25">
      <c r="A25505" s="1" t="s">
        <v>27617</v>
      </c>
      <c r="C25505" s="3">
        <v>7.9720023278246801</v>
      </c>
    </row>
    <row r="25506" spans="1:3" x14ac:dyDescent="0.25">
      <c r="A25506" s="1" t="s">
        <v>27620</v>
      </c>
      <c r="C25506" s="3">
        <v>7.9720023278246801</v>
      </c>
    </row>
    <row r="25507" spans="1:3" x14ac:dyDescent="0.25">
      <c r="A25507" s="1" t="s">
        <v>27621</v>
      </c>
      <c r="C25507" s="3">
        <v>7.9720023278246801</v>
      </c>
    </row>
    <row r="25508" spans="1:3" x14ac:dyDescent="0.25">
      <c r="A25508" s="1" t="s">
        <v>27622</v>
      </c>
      <c r="C25508" s="3">
        <v>7.9720023278246801</v>
      </c>
    </row>
    <row r="25509" spans="1:3" x14ac:dyDescent="0.25">
      <c r="A25509" s="1" t="s">
        <v>27624</v>
      </c>
      <c r="C25509" s="3">
        <v>7.9720023278246801</v>
      </c>
    </row>
    <row r="25510" spans="1:3" x14ac:dyDescent="0.25">
      <c r="A25510" s="1" t="s">
        <v>27626</v>
      </c>
      <c r="C25510" s="3">
        <v>7.9720023278246801</v>
      </c>
    </row>
    <row r="25511" spans="1:3" x14ac:dyDescent="0.25">
      <c r="A25511" s="1" t="s">
        <v>27627</v>
      </c>
      <c r="C25511" s="3">
        <v>7.9720023278246801</v>
      </c>
    </row>
    <row r="25512" spans="1:3" x14ac:dyDescent="0.25">
      <c r="A25512" s="1" t="s">
        <v>27628</v>
      </c>
      <c r="C25512" s="3">
        <v>7.9720023278246801</v>
      </c>
    </row>
    <row r="25513" spans="1:3" x14ac:dyDescent="0.25">
      <c r="A25513" s="1" t="s">
        <v>27631</v>
      </c>
      <c r="C25513" s="3">
        <v>7.9720023278246801</v>
      </c>
    </row>
    <row r="25514" spans="1:3" x14ac:dyDescent="0.25">
      <c r="A25514" s="1" t="s">
        <v>27632</v>
      </c>
      <c r="C25514" s="3">
        <v>7.9720023278246801</v>
      </c>
    </row>
    <row r="25515" spans="1:3" x14ac:dyDescent="0.25">
      <c r="A25515" s="1" t="s">
        <v>27634</v>
      </c>
      <c r="C25515" s="3">
        <v>7.9720023278246801</v>
      </c>
    </row>
    <row r="25516" spans="1:3" x14ac:dyDescent="0.25">
      <c r="A25516" s="1" t="s">
        <v>27637</v>
      </c>
      <c r="C25516" s="3">
        <v>7.9720023278246801</v>
      </c>
    </row>
    <row r="25517" spans="1:3" x14ac:dyDescent="0.25">
      <c r="A25517" s="1" t="s">
        <v>27638</v>
      </c>
      <c r="C25517" s="3">
        <v>7.9720023278246801</v>
      </c>
    </row>
    <row r="25518" spans="1:3" x14ac:dyDescent="0.25">
      <c r="A25518" s="1" t="s">
        <v>27639</v>
      </c>
      <c r="C25518" s="3">
        <v>7.9720023278246801</v>
      </c>
    </row>
    <row r="25519" spans="1:3" x14ac:dyDescent="0.25">
      <c r="A25519" s="1" t="s">
        <v>27644</v>
      </c>
      <c r="C25519" s="3">
        <v>7.9720023278246801</v>
      </c>
    </row>
    <row r="25520" spans="1:3" x14ac:dyDescent="0.25">
      <c r="A25520" s="1" t="s">
        <v>27645</v>
      </c>
      <c r="C25520" s="3">
        <v>7.9720023278246801</v>
      </c>
    </row>
    <row r="25521" spans="1:3" x14ac:dyDescent="0.25">
      <c r="A25521" s="1" t="s">
        <v>27646</v>
      </c>
      <c r="C25521" s="3">
        <v>7.9720023278246801</v>
      </c>
    </row>
    <row r="25522" spans="1:3" x14ac:dyDescent="0.25">
      <c r="A25522" s="1" t="s">
        <v>27647</v>
      </c>
      <c r="C25522" s="3">
        <v>7.9720023278246801</v>
      </c>
    </row>
    <row r="25523" spans="1:3" x14ac:dyDescent="0.25">
      <c r="A25523" s="1" t="s">
        <v>27648</v>
      </c>
      <c r="C25523" s="3">
        <v>7.9720023278246801</v>
      </c>
    </row>
    <row r="25524" spans="1:3" x14ac:dyDescent="0.25">
      <c r="A25524" s="1" t="s">
        <v>27652</v>
      </c>
      <c r="C25524" s="3">
        <v>7.9720023278246801</v>
      </c>
    </row>
    <row r="25525" spans="1:3" x14ac:dyDescent="0.25">
      <c r="A25525" s="1" t="s">
        <v>27654</v>
      </c>
      <c r="C25525" s="3">
        <v>7.9720023278246801</v>
      </c>
    </row>
    <row r="25526" spans="1:3" x14ac:dyDescent="0.25">
      <c r="A25526" s="1" t="s">
        <v>27656</v>
      </c>
      <c r="C25526" s="3">
        <v>7.9720023278246801</v>
      </c>
    </row>
    <row r="25527" spans="1:3" x14ac:dyDescent="0.25">
      <c r="A25527" s="1" t="s">
        <v>27657</v>
      </c>
      <c r="C25527" s="3">
        <v>7.9720023278246801</v>
      </c>
    </row>
    <row r="25528" spans="1:3" x14ac:dyDescent="0.25">
      <c r="A25528" s="1" t="s">
        <v>27658</v>
      </c>
      <c r="C25528" s="3">
        <v>7.9720023278246801</v>
      </c>
    </row>
    <row r="25529" spans="1:3" x14ac:dyDescent="0.25">
      <c r="A25529" s="1" t="s">
        <v>27659</v>
      </c>
      <c r="C25529" s="3">
        <v>7.9720023278246801</v>
      </c>
    </row>
    <row r="25530" spans="1:3" x14ac:dyDescent="0.25">
      <c r="A25530" s="1" t="s">
        <v>27661</v>
      </c>
      <c r="C25530" s="3">
        <v>7.9720023278246801</v>
      </c>
    </row>
    <row r="25531" spans="1:3" x14ac:dyDescent="0.25">
      <c r="A25531" s="1" t="s">
        <v>27662</v>
      </c>
      <c r="C25531" s="3">
        <v>7.9720023278246801</v>
      </c>
    </row>
    <row r="25532" spans="1:3" x14ac:dyDescent="0.25">
      <c r="A25532" s="1" t="s">
        <v>27663</v>
      </c>
      <c r="C25532" s="3">
        <v>7.9720023278246801</v>
      </c>
    </row>
    <row r="25533" spans="1:3" x14ac:dyDescent="0.25">
      <c r="A25533" s="1" t="s">
        <v>27665</v>
      </c>
      <c r="C25533" s="3">
        <v>7.9720023278246801</v>
      </c>
    </row>
    <row r="25534" spans="1:3" x14ac:dyDescent="0.25">
      <c r="A25534" s="1" t="s">
        <v>27666</v>
      </c>
      <c r="C25534" s="3">
        <v>7.9720023278246801</v>
      </c>
    </row>
    <row r="25535" spans="1:3" x14ac:dyDescent="0.25">
      <c r="A25535" s="1" t="s">
        <v>27667</v>
      </c>
      <c r="C25535" s="3">
        <v>7.9720023278246801</v>
      </c>
    </row>
    <row r="25536" spans="1:3" x14ac:dyDescent="0.25">
      <c r="A25536" s="1" t="s">
        <v>27670</v>
      </c>
      <c r="C25536" s="3">
        <v>7.9720023278246801</v>
      </c>
    </row>
    <row r="25537" spans="1:3" x14ac:dyDescent="0.25">
      <c r="A25537" s="1" t="s">
        <v>27671</v>
      </c>
      <c r="C25537" s="3">
        <v>7.9720023278246801</v>
      </c>
    </row>
    <row r="25538" spans="1:3" x14ac:dyDescent="0.25">
      <c r="A25538" s="1" t="s">
        <v>27673</v>
      </c>
      <c r="C25538" s="3">
        <v>7.9720023278246801</v>
      </c>
    </row>
    <row r="25539" spans="1:3" x14ac:dyDescent="0.25">
      <c r="A25539" s="1" t="s">
        <v>27674</v>
      </c>
      <c r="C25539" s="3">
        <v>7.9720023278246801</v>
      </c>
    </row>
    <row r="25540" spans="1:3" x14ac:dyDescent="0.25">
      <c r="A25540" s="1" t="s">
        <v>27675</v>
      </c>
      <c r="C25540" s="3">
        <v>7.9720023278246801</v>
      </c>
    </row>
    <row r="25541" spans="1:3" x14ac:dyDescent="0.25">
      <c r="A25541" s="1" t="s">
        <v>27677</v>
      </c>
      <c r="C25541" s="3">
        <v>7.9720023278246801</v>
      </c>
    </row>
    <row r="25542" spans="1:3" x14ac:dyDescent="0.25">
      <c r="A25542" s="1" t="s">
        <v>27678</v>
      </c>
      <c r="C25542" s="3">
        <v>7.9720023278246801</v>
      </c>
    </row>
    <row r="25543" spans="1:3" x14ac:dyDescent="0.25">
      <c r="A25543" s="1" t="s">
        <v>27680</v>
      </c>
      <c r="C25543" s="3">
        <v>7.9720023278246801</v>
      </c>
    </row>
    <row r="25544" spans="1:3" x14ac:dyDescent="0.25">
      <c r="A25544" s="1" t="s">
        <v>27681</v>
      </c>
      <c r="C25544" s="3">
        <v>7.9720023278246801</v>
      </c>
    </row>
    <row r="25545" spans="1:3" x14ac:dyDescent="0.25">
      <c r="A25545" s="1" t="s">
        <v>27682</v>
      </c>
      <c r="C25545" s="3">
        <v>7.9720023278246801</v>
      </c>
    </row>
    <row r="25546" spans="1:3" x14ac:dyDescent="0.25">
      <c r="A25546" s="1" t="s">
        <v>27683</v>
      </c>
      <c r="C25546" s="3">
        <v>7.9720023278246801</v>
      </c>
    </row>
    <row r="25547" spans="1:3" x14ac:dyDescent="0.25">
      <c r="A25547" s="1" t="s">
        <v>27684</v>
      </c>
      <c r="C25547" s="3">
        <v>7.9720023278246801</v>
      </c>
    </row>
    <row r="25548" spans="1:3" x14ac:dyDescent="0.25">
      <c r="A25548" s="1" t="s">
        <v>27685</v>
      </c>
      <c r="C25548" s="3">
        <v>7.9720023278246801</v>
      </c>
    </row>
    <row r="25549" spans="1:3" x14ac:dyDescent="0.25">
      <c r="A25549" s="1" t="s">
        <v>27686</v>
      </c>
      <c r="C25549" s="3">
        <v>7.9720023278246801</v>
      </c>
    </row>
    <row r="25550" spans="1:3" x14ac:dyDescent="0.25">
      <c r="A25550" s="1" t="s">
        <v>27689</v>
      </c>
      <c r="C25550" s="3">
        <v>7.9720023278246801</v>
      </c>
    </row>
    <row r="25551" spans="1:3" x14ac:dyDescent="0.25">
      <c r="A25551" s="1" t="s">
        <v>27690</v>
      </c>
      <c r="C25551" s="3">
        <v>7.9720023278246801</v>
      </c>
    </row>
    <row r="25552" spans="1:3" x14ac:dyDescent="0.25">
      <c r="A25552" s="1" t="s">
        <v>27692</v>
      </c>
      <c r="C25552" s="3">
        <v>7.9720023278246801</v>
      </c>
    </row>
    <row r="25553" spans="1:3" x14ac:dyDescent="0.25">
      <c r="A25553" s="1" t="s">
        <v>27694</v>
      </c>
      <c r="C25553" s="3">
        <v>7.9720023278246801</v>
      </c>
    </row>
    <row r="25554" spans="1:3" x14ac:dyDescent="0.25">
      <c r="A25554" s="1" t="s">
        <v>27695</v>
      </c>
      <c r="C25554" s="3">
        <v>7.9720023278246801</v>
      </c>
    </row>
    <row r="25555" spans="1:3" x14ac:dyDescent="0.25">
      <c r="A25555" s="1" t="s">
        <v>27696</v>
      </c>
      <c r="C25555" s="3">
        <v>7.9720023278246801</v>
      </c>
    </row>
    <row r="25556" spans="1:3" x14ac:dyDescent="0.25">
      <c r="A25556" s="1" t="s">
        <v>27697</v>
      </c>
      <c r="C25556" s="3">
        <v>7.9720023278246801</v>
      </c>
    </row>
    <row r="25557" spans="1:3" x14ac:dyDescent="0.25">
      <c r="A25557" s="1" t="s">
        <v>27698</v>
      </c>
      <c r="C25557" s="3">
        <v>7.9720023278246801</v>
      </c>
    </row>
    <row r="25558" spans="1:3" x14ac:dyDescent="0.25">
      <c r="A25558" s="1" t="s">
        <v>27699</v>
      </c>
      <c r="C25558" s="3">
        <v>7.9720023278246801</v>
      </c>
    </row>
    <row r="25559" spans="1:3" x14ac:dyDescent="0.25">
      <c r="A25559" s="1" t="s">
        <v>27701</v>
      </c>
      <c r="C25559" s="3">
        <v>7.9720023278246801</v>
      </c>
    </row>
    <row r="25560" spans="1:3" x14ac:dyDescent="0.25">
      <c r="A25560" s="1" t="s">
        <v>27703</v>
      </c>
      <c r="C25560" s="3">
        <v>7.9720023278246801</v>
      </c>
    </row>
    <row r="25561" spans="1:3" x14ac:dyDescent="0.25">
      <c r="A25561" s="1" t="s">
        <v>27704</v>
      </c>
      <c r="C25561" s="3">
        <v>7.9720023278246801</v>
      </c>
    </row>
    <row r="25562" spans="1:3" x14ac:dyDescent="0.25">
      <c r="A25562" s="1" t="s">
        <v>27707</v>
      </c>
      <c r="C25562" s="3">
        <v>7.9720023278246801</v>
      </c>
    </row>
    <row r="25563" spans="1:3" x14ac:dyDescent="0.25">
      <c r="A25563" s="1" t="s">
        <v>27708</v>
      </c>
      <c r="C25563" s="3">
        <v>7.9720023278246801</v>
      </c>
    </row>
    <row r="25564" spans="1:3" x14ac:dyDescent="0.25">
      <c r="A25564" s="1" t="s">
        <v>27709</v>
      </c>
      <c r="C25564" s="3">
        <v>7.9720023278246801</v>
      </c>
    </row>
    <row r="25565" spans="1:3" x14ac:dyDescent="0.25">
      <c r="A25565" s="1" t="s">
        <v>27710</v>
      </c>
      <c r="C25565" s="3">
        <v>7.9720023278246801</v>
      </c>
    </row>
    <row r="25566" spans="1:3" x14ac:dyDescent="0.25">
      <c r="A25566" s="1" t="s">
        <v>27713</v>
      </c>
      <c r="C25566" s="3">
        <v>7.9720023278246801</v>
      </c>
    </row>
    <row r="25567" spans="1:3" x14ac:dyDescent="0.25">
      <c r="A25567" s="1" t="s">
        <v>27718</v>
      </c>
      <c r="C25567" s="3">
        <v>7.9720023278246801</v>
      </c>
    </row>
    <row r="25568" spans="1:3" x14ac:dyDescent="0.25">
      <c r="A25568" s="1" t="s">
        <v>27719</v>
      </c>
      <c r="C25568" s="3">
        <v>7.9720023278246801</v>
      </c>
    </row>
    <row r="25569" spans="1:3" x14ac:dyDescent="0.25">
      <c r="A25569" s="1" t="s">
        <v>27722</v>
      </c>
      <c r="C25569" s="3">
        <v>7.9720023278246801</v>
      </c>
    </row>
    <row r="25570" spans="1:3" x14ac:dyDescent="0.25">
      <c r="A25570" s="1" t="s">
        <v>27724</v>
      </c>
      <c r="C25570" s="3">
        <v>7.9720023278246801</v>
      </c>
    </row>
    <row r="25571" spans="1:3" x14ac:dyDescent="0.25">
      <c r="A25571" s="1" t="s">
        <v>27725</v>
      </c>
      <c r="C25571" s="3">
        <v>7.9720023278246801</v>
      </c>
    </row>
    <row r="25572" spans="1:3" x14ac:dyDescent="0.25">
      <c r="A25572" s="1" t="s">
        <v>27726</v>
      </c>
      <c r="C25572" s="3">
        <v>7.9720023278246801</v>
      </c>
    </row>
    <row r="25573" spans="1:3" x14ac:dyDescent="0.25">
      <c r="A25573" s="1" t="s">
        <v>27727</v>
      </c>
      <c r="C25573" s="3">
        <v>7.9720023278246801</v>
      </c>
    </row>
    <row r="25574" spans="1:3" x14ac:dyDescent="0.25">
      <c r="A25574" s="1" t="s">
        <v>27728</v>
      </c>
      <c r="C25574" s="3">
        <v>7.9720023278246801</v>
      </c>
    </row>
    <row r="25575" spans="1:3" x14ac:dyDescent="0.25">
      <c r="A25575" s="1" t="s">
        <v>27731</v>
      </c>
      <c r="C25575" s="3">
        <v>7.9720023278246801</v>
      </c>
    </row>
    <row r="25576" spans="1:3" x14ac:dyDescent="0.25">
      <c r="A25576" s="1" t="s">
        <v>27732</v>
      </c>
      <c r="C25576" s="3">
        <v>7.9720023278246801</v>
      </c>
    </row>
    <row r="25577" spans="1:3" x14ac:dyDescent="0.25">
      <c r="A25577" s="1" t="s">
        <v>27734</v>
      </c>
      <c r="C25577" s="3">
        <v>7.9720023278246801</v>
      </c>
    </row>
    <row r="25578" spans="1:3" x14ac:dyDescent="0.25">
      <c r="A25578" s="1" t="s">
        <v>27735</v>
      </c>
      <c r="C25578" s="3">
        <v>7.9720023278246801</v>
      </c>
    </row>
    <row r="25579" spans="1:3" x14ac:dyDescent="0.25">
      <c r="A25579" s="1" t="s">
        <v>27736</v>
      </c>
      <c r="C25579" s="3">
        <v>7.9720023278246801</v>
      </c>
    </row>
    <row r="25580" spans="1:3" x14ac:dyDescent="0.25">
      <c r="A25580" s="1" t="s">
        <v>27737</v>
      </c>
      <c r="C25580" s="3">
        <v>7.9720023278246801</v>
      </c>
    </row>
    <row r="25581" spans="1:3" x14ac:dyDescent="0.25">
      <c r="A25581" s="1" t="s">
        <v>27738</v>
      </c>
      <c r="C25581" s="3">
        <v>7.9720023278246801</v>
      </c>
    </row>
    <row r="25582" spans="1:3" x14ac:dyDescent="0.25">
      <c r="A25582" s="1" t="s">
        <v>27739</v>
      </c>
      <c r="C25582" s="3">
        <v>7.9720023278246801</v>
      </c>
    </row>
    <row r="25583" spans="1:3" x14ac:dyDescent="0.25">
      <c r="A25583" s="1" t="s">
        <v>27742</v>
      </c>
      <c r="C25583" s="3">
        <v>7.9720023278246801</v>
      </c>
    </row>
    <row r="25584" spans="1:3" x14ac:dyDescent="0.25">
      <c r="A25584" s="1" t="s">
        <v>27743</v>
      </c>
      <c r="C25584" s="3">
        <v>7.9720023278246801</v>
      </c>
    </row>
    <row r="25585" spans="1:3" x14ac:dyDescent="0.25">
      <c r="A25585" s="1" t="s">
        <v>27744</v>
      </c>
      <c r="C25585" s="3">
        <v>7.9720023278246801</v>
      </c>
    </row>
    <row r="25586" spans="1:3" x14ac:dyDescent="0.25">
      <c r="A25586" s="1" t="s">
        <v>27746</v>
      </c>
      <c r="C25586" s="3">
        <v>7.9720023278246801</v>
      </c>
    </row>
    <row r="25587" spans="1:3" x14ac:dyDescent="0.25">
      <c r="A25587" s="1" t="s">
        <v>27748</v>
      </c>
      <c r="C25587" s="3">
        <v>7.9720023278246801</v>
      </c>
    </row>
    <row r="25588" spans="1:3" x14ac:dyDescent="0.25">
      <c r="A25588" s="1" t="s">
        <v>27752</v>
      </c>
      <c r="C25588" s="3">
        <v>7.9720023278246801</v>
      </c>
    </row>
    <row r="25589" spans="1:3" x14ac:dyDescent="0.25">
      <c r="A25589" s="1" t="s">
        <v>27753</v>
      </c>
      <c r="C25589" s="3">
        <v>7.9720023278246801</v>
      </c>
    </row>
    <row r="25590" spans="1:3" x14ac:dyDescent="0.25">
      <c r="A25590" s="1" t="s">
        <v>27754</v>
      </c>
      <c r="C25590" s="3">
        <v>7.9720023278246801</v>
      </c>
    </row>
    <row r="25591" spans="1:3" x14ac:dyDescent="0.25">
      <c r="A25591" s="1" t="s">
        <v>27755</v>
      </c>
      <c r="C25591" s="3">
        <v>7.9720023278246801</v>
      </c>
    </row>
    <row r="25592" spans="1:3" x14ac:dyDescent="0.25">
      <c r="A25592" s="1" t="s">
        <v>27756</v>
      </c>
      <c r="C25592" s="3">
        <v>7.9720023278246801</v>
      </c>
    </row>
    <row r="25593" spans="1:3" x14ac:dyDescent="0.25">
      <c r="A25593" s="1" t="s">
        <v>27758</v>
      </c>
      <c r="C25593" s="3">
        <v>7.9720023278246801</v>
      </c>
    </row>
    <row r="25594" spans="1:3" x14ac:dyDescent="0.25">
      <c r="A25594" s="1" t="s">
        <v>27759</v>
      </c>
      <c r="C25594" s="3">
        <v>7.9720023278246801</v>
      </c>
    </row>
    <row r="25595" spans="1:3" x14ac:dyDescent="0.25">
      <c r="A25595" s="1" t="s">
        <v>27760</v>
      </c>
      <c r="C25595" s="3">
        <v>7.9720023278246801</v>
      </c>
    </row>
    <row r="25596" spans="1:3" x14ac:dyDescent="0.25">
      <c r="A25596" s="1" t="s">
        <v>27761</v>
      </c>
      <c r="C25596" s="3">
        <v>7.9720023278246801</v>
      </c>
    </row>
    <row r="25597" spans="1:3" x14ac:dyDescent="0.25">
      <c r="A25597" s="1" t="s">
        <v>27762</v>
      </c>
      <c r="C25597" s="3">
        <v>7.9720023278246801</v>
      </c>
    </row>
    <row r="25598" spans="1:3" x14ac:dyDescent="0.25">
      <c r="A25598" s="1" t="s">
        <v>27763</v>
      </c>
      <c r="C25598" s="3">
        <v>7.9720023278246801</v>
      </c>
    </row>
    <row r="25599" spans="1:3" x14ac:dyDescent="0.25">
      <c r="A25599" s="1" t="s">
        <v>27765</v>
      </c>
      <c r="C25599" s="3">
        <v>7.9720023278246801</v>
      </c>
    </row>
    <row r="25600" spans="1:3" x14ac:dyDescent="0.25">
      <c r="A25600" s="1" t="s">
        <v>27766</v>
      </c>
      <c r="C25600" s="3">
        <v>7.9720023278246801</v>
      </c>
    </row>
    <row r="25601" spans="1:3" x14ac:dyDescent="0.25">
      <c r="A25601" s="1" t="s">
        <v>27767</v>
      </c>
      <c r="C25601" s="3">
        <v>7.9720023278246801</v>
      </c>
    </row>
    <row r="25602" spans="1:3" x14ac:dyDescent="0.25">
      <c r="A25602" s="1" t="s">
        <v>27768</v>
      </c>
      <c r="C25602" s="3">
        <v>7.9720023278246801</v>
      </c>
    </row>
    <row r="25603" spans="1:3" x14ac:dyDescent="0.25">
      <c r="A25603" s="1" t="s">
        <v>27770</v>
      </c>
      <c r="C25603" s="3">
        <v>6.6433352731872333</v>
      </c>
    </row>
    <row r="25604" spans="1:3" x14ac:dyDescent="0.25">
      <c r="A25604" s="1" t="s">
        <v>27771</v>
      </c>
      <c r="C25604" s="3">
        <v>6.6433352731872333</v>
      </c>
    </row>
    <row r="25605" spans="1:3" x14ac:dyDescent="0.25">
      <c r="A25605" s="1" t="s">
        <v>27772</v>
      </c>
      <c r="C25605" s="3">
        <v>6.6433352731872333</v>
      </c>
    </row>
    <row r="25606" spans="1:3" x14ac:dyDescent="0.25">
      <c r="A25606" s="1" t="s">
        <v>27773</v>
      </c>
      <c r="C25606" s="3">
        <v>6.6433352731872333</v>
      </c>
    </row>
    <row r="25607" spans="1:3" x14ac:dyDescent="0.25">
      <c r="A25607" s="1" t="s">
        <v>27776</v>
      </c>
      <c r="C25607" s="3">
        <v>6.6433352731872333</v>
      </c>
    </row>
    <row r="25608" spans="1:3" x14ac:dyDescent="0.25">
      <c r="A25608" s="1" t="s">
        <v>27777</v>
      </c>
      <c r="C25608" s="3">
        <v>6.6433352731872333</v>
      </c>
    </row>
    <row r="25609" spans="1:3" x14ac:dyDescent="0.25">
      <c r="A25609" s="1" t="s">
        <v>27780</v>
      </c>
      <c r="C25609" s="3">
        <v>6.6433352731872333</v>
      </c>
    </row>
    <row r="25610" spans="1:3" x14ac:dyDescent="0.25">
      <c r="A25610" s="1" t="s">
        <v>27783</v>
      </c>
      <c r="C25610" s="3">
        <v>6.6433352731872333</v>
      </c>
    </row>
    <row r="25611" spans="1:3" x14ac:dyDescent="0.25">
      <c r="A25611" s="1" t="s">
        <v>27786</v>
      </c>
      <c r="C25611" s="3">
        <v>6.6433352731872333</v>
      </c>
    </row>
    <row r="25612" spans="1:3" x14ac:dyDescent="0.25">
      <c r="A25612" s="1" t="s">
        <v>27787</v>
      </c>
      <c r="C25612" s="3">
        <v>6.6433352731872333</v>
      </c>
    </row>
    <row r="25613" spans="1:3" x14ac:dyDescent="0.25">
      <c r="A25613" s="1" t="s">
        <v>27789</v>
      </c>
      <c r="C25613" s="3">
        <v>6.6433352731872333</v>
      </c>
    </row>
    <row r="25614" spans="1:3" x14ac:dyDescent="0.25">
      <c r="A25614" s="1" t="s">
        <v>27792</v>
      </c>
      <c r="C25614" s="3">
        <v>6.6433352731872333</v>
      </c>
    </row>
    <row r="25615" spans="1:3" x14ac:dyDescent="0.25">
      <c r="A25615" s="1" t="s">
        <v>27793</v>
      </c>
      <c r="C25615" s="3">
        <v>6.6433352731872333</v>
      </c>
    </row>
    <row r="25616" spans="1:3" x14ac:dyDescent="0.25">
      <c r="A25616" s="1" t="s">
        <v>27794</v>
      </c>
      <c r="C25616" s="3">
        <v>6.6433352731872333</v>
      </c>
    </row>
    <row r="25617" spans="1:3" x14ac:dyDescent="0.25">
      <c r="A25617" s="1" t="s">
        <v>27795</v>
      </c>
      <c r="C25617" s="3">
        <v>6.6433352731872333</v>
      </c>
    </row>
    <row r="25618" spans="1:3" x14ac:dyDescent="0.25">
      <c r="A25618" s="1" t="s">
        <v>27796</v>
      </c>
      <c r="C25618" s="3">
        <v>6.6433352731872333</v>
      </c>
    </row>
    <row r="25619" spans="1:3" x14ac:dyDescent="0.25">
      <c r="A25619" s="1" t="s">
        <v>27797</v>
      </c>
      <c r="C25619" s="3">
        <v>6.6433352731872333</v>
      </c>
    </row>
    <row r="25620" spans="1:3" x14ac:dyDescent="0.25">
      <c r="A25620" s="1" t="s">
        <v>27799</v>
      </c>
      <c r="C25620" s="3">
        <v>6.6433352731872333</v>
      </c>
    </row>
    <row r="25621" spans="1:3" x14ac:dyDescent="0.25">
      <c r="A25621" s="1" t="s">
        <v>27801</v>
      </c>
      <c r="C25621" s="3">
        <v>6.6433352731872333</v>
      </c>
    </row>
    <row r="25622" spans="1:3" x14ac:dyDescent="0.25">
      <c r="A25622" s="1" t="s">
        <v>27802</v>
      </c>
      <c r="C25622" s="3">
        <v>6.6433352731872333</v>
      </c>
    </row>
    <row r="25623" spans="1:3" x14ac:dyDescent="0.25">
      <c r="A25623" s="1" t="s">
        <v>27804</v>
      </c>
      <c r="C25623" s="3">
        <v>6.6433352731872333</v>
      </c>
    </row>
    <row r="25624" spans="1:3" x14ac:dyDescent="0.25">
      <c r="A25624" s="1" t="s">
        <v>27806</v>
      </c>
      <c r="C25624" s="3">
        <v>6.6433352731872333</v>
      </c>
    </row>
    <row r="25625" spans="1:3" x14ac:dyDescent="0.25">
      <c r="A25625" s="1" t="s">
        <v>27809</v>
      </c>
      <c r="C25625" s="3">
        <v>6.6433352731872333</v>
      </c>
    </row>
    <row r="25626" spans="1:3" x14ac:dyDescent="0.25">
      <c r="A25626" s="1" t="s">
        <v>27810</v>
      </c>
      <c r="C25626" s="3">
        <v>6.6433352731872333</v>
      </c>
    </row>
    <row r="25627" spans="1:3" x14ac:dyDescent="0.25">
      <c r="A25627" s="1" t="s">
        <v>27812</v>
      </c>
      <c r="C25627" s="3">
        <v>6.6433352731872333</v>
      </c>
    </row>
    <row r="25628" spans="1:3" x14ac:dyDescent="0.25">
      <c r="A25628" s="1" t="s">
        <v>27814</v>
      </c>
      <c r="C25628" s="3">
        <v>6.6433352731872333</v>
      </c>
    </row>
    <row r="25629" spans="1:3" x14ac:dyDescent="0.25">
      <c r="A25629" s="1" t="s">
        <v>27815</v>
      </c>
      <c r="C25629" s="3">
        <v>6.6433352731872333</v>
      </c>
    </row>
    <row r="25630" spans="1:3" x14ac:dyDescent="0.25">
      <c r="A25630" s="1" t="s">
        <v>27816</v>
      </c>
      <c r="C25630" s="3">
        <v>6.6433352731872333</v>
      </c>
    </row>
    <row r="25631" spans="1:3" x14ac:dyDescent="0.25">
      <c r="A25631" s="1" t="s">
        <v>27817</v>
      </c>
      <c r="C25631" s="3">
        <v>6.6433352731872333</v>
      </c>
    </row>
    <row r="25632" spans="1:3" x14ac:dyDescent="0.25">
      <c r="A25632" s="1" t="s">
        <v>27820</v>
      </c>
      <c r="C25632" s="3">
        <v>6.6433352731872333</v>
      </c>
    </row>
    <row r="25633" spans="1:3" x14ac:dyDescent="0.25">
      <c r="A25633" s="1" t="s">
        <v>27821</v>
      </c>
      <c r="C25633" s="3">
        <v>6.6433352731872333</v>
      </c>
    </row>
    <row r="25634" spans="1:3" x14ac:dyDescent="0.25">
      <c r="A25634" s="1" t="s">
        <v>27822</v>
      </c>
      <c r="C25634" s="3">
        <v>6.6433352731872333</v>
      </c>
    </row>
    <row r="25635" spans="1:3" x14ac:dyDescent="0.25">
      <c r="A25635" s="1" t="s">
        <v>27823</v>
      </c>
      <c r="C25635" s="3">
        <v>6.6433352731872333</v>
      </c>
    </row>
    <row r="25636" spans="1:3" x14ac:dyDescent="0.25">
      <c r="A25636" s="1" t="s">
        <v>27824</v>
      </c>
      <c r="C25636" s="3">
        <v>6.6433352731872333</v>
      </c>
    </row>
    <row r="25637" spans="1:3" x14ac:dyDescent="0.25">
      <c r="A25637" s="1" t="s">
        <v>27825</v>
      </c>
      <c r="C25637" s="3">
        <v>6.6433352731872333</v>
      </c>
    </row>
    <row r="25638" spans="1:3" x14ac:dyDescent="0.25">
      <c r="A25638" s="1" t="s">
        <v>27831</v>
      </c>
      <c r="C25638" s="3">
        <v>6.6433352731872333</v>
      </c>
    </row>
    <row r="25639" spans="1:3" x14ac:dyDescent="0.25">
      <c r="A25639" s="1" t="s">
        <v>27832</v>
      </c>
      <c r="C25639" s="3">
        <v>6.6433352731872333</v>
      </c>
    </row>
    <row r="25640" spans="1:3" x14ac:dyDescent="0.25">
      <c r="A25640" s="1" t="s">
        <v>27834</v>
      </c>
      <c r="C25640" s="3">
        <v>6.6433352731872333</v>
      </c>
    </row>
    <row r="25641" spans="1:3" x14ac:dyDescent="0.25">
      <c r="A25641" s="1" t="s">
        <v>27838</v>
      </c>
      <c r="C25641" s="3">
        <v>6.6433352731872333</v>
      </c>
    </row>
    <row r="25642" spans="1:3" x14ac:dyDescent="0.25">
      <c r="A25642" s="1" t="s">
        <v>27840</v>
      </c>
      <c r="C25642" s="3">
        <v>6.6433352731872333</v>
      </c>
    </row>
    <row r="25643" spans="1:3" x14ac:dyDescent="0.25">
      <c r="A25643" s="1" t="s">
        <v>27841</v>
      </c>
      <c r="C25643" s="3">
        <v>6.6433352731872333</v>
      </c>
    </row>
    <row r="25644" spans="1:3" x14ac:dyDescent="0.25">
      <c r="A25644" s="1" t="s">
        <v>27843</v>
      </c>
      <c r="C25644" s="3">
        <v>6.6433352731872333</v>
      </c>
    </row>
    <row r="25645" spans="1:3" x14ac:dyDescent="0.25">
      <c r="A25645" s="1" t="s">
        <v>27844</v>
      </c>
      <c r="C25645" s="3">
        <v>6.6433352731872333</v>
      </c>
    </row>
    <row r="25646" spans="1:3" x14ac:dyDescent="0.25">
      <c r="A25646" s="1" t="s">
        <v>27848</v>
      </c>
      <c r="C25646" s="3">
        <v>6.6433352731872333</v>
      </c>
    </row>
    <row r="25647" spans="1:3" x14ac:dyDescent="0.25">
      <c r="A25647" s="1" t="s">
        <v>27849</v>
      </c>
      <c r="C25647" s="3">
        <v>6.6433352731872333</v>
      </c>
    </row>
    <row r="25648" spans="1:3" x14ac:dyDescent="0.25">
      <c r="A25648" s="1" t="s">
        <v>27850</v>
      </c>
      <c r="C25648" s="3">
        <v>6.6433352731872333</v>
      </c>
    </row>
    <row r="25649" spans="1:3" x14ac:dyDescent="0.25">
      <c r="A25649" s="1" t="s">
        <v>27852</v>
      </c>
      <c r="C25649" s="3">
        <v>6.6433352731872333</v>
      </c>
    </row>
    <row r="25650" spans="1:3" x14ac:dyDescent="0.25">
      <c r="A25650" s="1" t="s">
        <v>27854</v>
      </c>
      <c r="C25650" s="3">
        <v>6.6433352731872333</v>
      </c>
    </row>
    <row r="25651" spans="1:3" x14ac:dyDescent="0.25">
      <c r="A25651" s="1" t="s">
        <v>27855</v>
      </c>
      <c r="C25651" s="3">
        <v>6.6433352731872333</v>
      </c>
    </row>
    <row r="25652" spans="1:3" x14ac:dyDescent="0.25">
      <c r="A25652" s="1" t="s">
        <v>27856</v>
      </c>
      <c r="C25652" s="3">
        <v>6.6433352731872333</v>
      </c>
    </row>
    <row r="25653" spans="1:3" x14ac:dyDescent="0.25">
      <c r="A25653" s="1" t="s">
        <v>27857</v>
      </c>
      <c r="C25653" s="3">
        <v>6.6433352731872333</v>
      </c>
    </row>
    <row r="25654" spans="1:3" x14ac:dyDescent="0.25">
      <c r="A25654" s="1" t="s">
        <v>27858</v>
      </c>
      <c r="C25654" s="3">
        <v>6.6433352731872333</v>
      </c>
    </row>
    <row r="25655" spans="1:3" x14ac:dyDescent="0.25">
      <c r="A25655" s="1" t="s">
        <v>27868</v>
      </c>
      <c r="C25655" s="3">
        <v>6.6433352731872333</v>
      </c>
    </row>
    <row r="25656" spans="1:3" x14ac:dyDescent="0.25">
      <c r="A25656" s="1" t="s">
        <v>27869</v>
      </c>
      <c r="C25656" s="3">
        <v>6.6433352731872333</v>
      </c>
    </row>
    <row r="25657" spans="1:3" x14ac:dyDescent="0.25">
      <c r="A25657" s="1" t="s">
        <v>27870</v>
      </c>
      <c r="C25657" s="3">
        <v>6.6433352731872333</v>
      </c>
    </row>
    <row r="25658" spans="1:3" x14ac:dyDescent="0.25">
      <c r="A25658" s="1" t="s">
        <v>27871</v>
      </c>
      <c r="C25658" s="3">
        <v>6.6433352731872333</v>
      </c>
    </row>
    <row r="25659" spans="1:3" x14ac:dyDescent="0.25">
      <c r="A25659" s="1" t="s">
        <v>27873</v>
      </c>
      <c r="C25659" s="3">
        <v>6.6433352731872333</v>
      </c>
    </row>
    <row r="25660" spans="1:3" x14ac:dyDescent="0.25">
      <c r="A25660" s="1" t="s">
        <v>27875</v>
      </c>
      <c r="C25660" s="3">
        <v>6.6433352731872333</v>
      </c>
    </row>
    <row r="25661" spans="1:3" x14ac:dyDescent="0.25">
      <c r="A25661" s="1" t="s">
        <v>27877</v>
      </c>
      <c r="C25661" s="3">
        <v>6.6433352731872333</v>
      </c>
    </row>
    <row r="25662" spans="1:3" x14ac:dyDescent="0.25">
      <c r="A25662" s="1" t="s">
        <v>27879</v>
      </c>
      <c r="C25662" s="3">
        <v>6.6433352731872333</v>
      </c>
    </row>
    <row r="25663" spans="1:3" x14ac:dyDescent="0.25">
      <c r="A25663" s="1" t="s">
        <v>27880</v>
      </c>
      <c r="C25663" s="3">
        <v>6.6433352731872333</v>
      </c>
    </row>
    <row r="25664" spans="1:3" x14ac:dyDescent="0.25">
      <c r="A25664" s="1" t="s">
        <v>27881</v>
      </c>
      <c r="C25664" s="3">
        <v>6.6433352731872333</v>
      </c>
    </row>
    <row r="25665" spans="1:3" x14ac:dyDescent="0.25">
      <c r="A25665" s="1" t="s">
        <v>27882</v>
      </c>
      <c r="C25665" s="3">
        <v>6.6433352731872333</v>
      </c>
    </row>
    <row r="25666" spans="1:3" x14ac:dyDescent="0.25">
      <c r="A25666" s="1" t="s">
        <v>27883</v>
      </c>
      <c r="C25666" s="3">
        <v>6.6433352731872333</v>
      </c>
    </row>
    <row r="25667" spans="1:3" x14ac:dyDescent="0.25">
      <c r="A25667" s="1" t="s">
        <v>27884</v>
      </c>
      <c r="C25667" s="3">
        <v>6.6433352731872333</v>
      </c>
    </row>
    <row r="25668" spans="1:3" x14ac:dyDescent="0.25">
      <c r="A25668" s="1" t="s">
        <v>27887</v>
      </c>
      <c r="C25668" s="3">
        <v>6.6433352731872333</v>
      </c>
    </row>
    <row r="25669" spans="1:3" x14ac:dyDescent="0.25">
      <c r="A25669" s="1" t="s">
        <v>27888</v>
      </c>
      <c r="C25669" s="3">
        <v>6.6433352731872333</v>
      </c>
    </row>
    <row r="25670" spans="1:3" x14ac:dyDescent="0.25">
      <c r="A25670" s="1" t="s">
        <v>27889</v>
      </c>
      <c r="C25670" s="3">
        <v>6.6433352731872333</v>
      </c>
    </row>
    <row r="25671" spans="1:3" x14ac:dyDescent="0.25">
      <c r="A25671" s="1" t="s">
        <v>27891</v>
      </c>
      <c r="C25671" s="3">
        <v>6.6433352731872333</v>
      </c>
    </row>
    <row r="25672" spans="1:3" x14ac:dyDescent="0.25">
      <c r="A25672" s="1" t="s">
        <v>27892</v>
      </c>
      <c r="C25672" s="3">
        <v>6.6433352731872333</v>
      </c>
    </row>
    <row r="25673" spans="1:3" x14ac:dyDescent="0.25">
      <c r="A25673" s="1" t="s">
        <v>27894</v>
      </c>
      <c r="C25673" s="3">
        <v>6.6433352731872333</v>
      </c>
    </row>
    <row r="25674" spans="1:3" x14ac:dyDescent="0.25">
      <c r="A25674" s="1" t="s">
        <v>27896</v>
      </c>
      <c r="C25674" s="3">
        <v>6.6433352731872333</v>
      </c>
    </row>
    <row r="25675" spans="1:3" x14ac:dyDescent="0.25">
      <c r="A25675" s="1" t="s">
        <v>27897</v>
      </c>
      <c r="C25675" s="3">
        <v>6.6433352731872333</v>
      </c>
    </row>
    <row r="25676" spans="1:3" x14ac:dyDescent="0.25">
      <c r="A25676" s="1" t="s">
        <v>27900</v>
      </c>
      <c r="C25676" s="3">
        <v>6.6433352731872333</v>
      </c>
    </row>
    <row r="25677" spans="1:3" x14ac:dyDescent="0.25">
      <c r="A25677" s="1" t="s">
        <v>27901</v>
      </c>
      <c r="C25677" s="3">
        <v>6.6433352731872333</v>
      </c>
    </row>
    <row r="25678" spans="1:3" x14ac:dyDescent="0.25">
      <c r="A25678" s="1" t="s">
        <v>27903</v>
      </c>
      <c r="C25678" s="3">
        <v>6.6433352731872333</v>
      </c>
    </row>
    <row r="25679" spans="1:3" x14ac:dyDescent="0.25">
      <c r="A25679" s="1" t="s">
        <v>27904</v>
      </c>
      <c r="C25679" s="3">
        <v>6.6433352731872333</v>
      </c>
    </row>
    <row r="25680" spans="1:3" x14ac:dyDescent="0.25">
      <c r="A25680" s="1" t="s">
        <v>27906</v>
      </c>
      <c r="C25680" s="3">
        <v>6.6433352731872333</v>
      </c>
    </row>
    <row r="25681" spans="1:3" x14ac:dyDescent="0.25">
      <c r="A25681" s="1" t="s">
        <v>27907</v>
      </c>
      <c r="C25681" s="3">
        <v>6.6433352731872333</v>
      </c>
    </row>
    <row r="25682" spans="1:3" x14ac:dyDescent="0.25">
      <c r="A25682" s="1" t="s">
        <v>27908</v>
      </c>
      <c r="C25682" s="3">
        <v>6.6433352731872333</v>
      </c>
    </row>
    <row r="25683" spans="1:3" x14ac:dyDescent="0.25">
      <c r="A25683" s="1" t="s">
        <v>27909</v>
      </c>
      <c r="C25683" s="3">
        <v>6.6433352731872333</v>
      </c>
    </row>
    <row r="25684" spans="1:3" x14ac:dyDescent="0.25">
      <c r="A25684" s="1" t="s">
        <v>27910</v>
      </c>
      <c r="C25684" s="3">
        <v>6.6433352731872333</v>
      </c>
    </row>
    <row r="25685" spans="1:3" x14ac:dyDescent="0.25">
      <c r="A25685" s="1" t="s">
        <v>27912</v>
      </c>
      <c r="C25685" s="3">
        <v>6.6433352731872333</v>
      </c>
    </row>
    <row r="25686" spans="1:3" x14ac:dyDescent="0.25">
      <c r="A25686" s="1" t="s">
        <v>27913</v>
      </c>
      <c r="C25686" s="3">
        <v>6.6433352731872333</v>
      </c>
    </row>
    <row r="25687" spans="1:3" x14ac:dyDescent="0.25">
      <c r="A25687" s="1" t="s">
        <v>27914</v>
      </c>
      <c r="C25687" s="3">
        <v>6.6433352731872333</v>
      </c>
    </row>
    <row r="25688" spans="1:3" x14ac:dyDescent="0.25">
      <c r="A25688" s="1" t="s">
        <v>27915</v>
      </c>
      <c r="C25688" s="3">
        <v>6.6433352731872333</v>
      </c>
    </row>
    <row r="25689" spans="1:3" x14ac:dyDescent="0.25">
      <c r="A25689" s="1" t="s">
        <v>27919</v>
      </c>
      <c r="C25689" s="3">
        <v>6.6433352731872333</v>
      </c>
    </row>
    <row r="25690" spans="1:3" x14ac:dyDescent="0.25">
      <c r="A25690" s="1" t="s">
        <v>27920</v>
      </c>
      <c r="C25690" s="3">
        <v>6.6433352731872333</v>
      </c>
    </row>
    <row r="25691" spans="1:3" x14ac:dyDescent="0.25">
      <c r="A25691" s="1" t="s">
        <v>27922</v>
      </c>
      <c r="C25691" s="3">
        <v>6.6433352731872333</v>
      </c>
    </row>
    <row r="25692" spans="1:3" x14ac:dyDescent="0.25">
      <c r="A25692" s="1" t="s">
        <v>27923</v>
      </c>
      <c r="C25692" s="3">
        <v>6.6433352731872333</v>
      </c>
    </row>
    <row r="25693" spans="1:3" x14ac:dyDescent="0.25">
      <c r="A25693" s="1" t="s">
        <v>27924</v>
      </c>
      <c r="C25693" s="3">
        <v>6.6433352731872333</v>
      </c>
    </row>
    <row r="25694" spans="1:3" x14ac:dyDescent="0.25">
      <c r="A25694" s="1" t="s">
        <v>27925</v>
      </c>
      <c r="C25694" s="3">
        <v>6.6433352731872333</v>
      </c>
    </row>
    <row r="25695" spans="1:3" x14ac:dyDescent="0.25">
      <c r="A25695" s="1" t="s">
        <v>27926</v>
      </c>
      <c r="C25695" s="3">
        <v>6.6433352731872333</v>
      </c>
    </row>
    <row r="25696" spans="1:3" x14ac:dyDescent="0.25">
      <c r="A25696" s="1" t="s">
        <v>27927</v>
      </c>
      <c r="C25696" s="3">
        <v>6.6433352731872333</v>
      </c>
    </row>
    <row r="25697" spans="1:3" x14ac:dyDescent="0.25">
      <c r="A25697" s="1" t="s">
        <v>27929</v>
      </c>
      <c r="C25697" s="3">
        <v>6.6433352731872333</v>
      </c>
    </row>
    <row r="25698" spans="1:3" x14ac:dyDescent="0.25">
      <c r="A25698" s="1" t="s">
        <v>27930</v>
      </c>
      <c r="C25698" s="3">
        <v>6.6433352731872333</v>
      </c>
    </row>
    <row r="25699" spans="1:3" x14ac:dyDescent="0.25">
      <c r="A25699" s="1" t="s">
        <v>27931</v>
      </c>
      <c r="C25699" s="3">
        <v>6.6433352731872333</v>
      </c>
    </row>
    <row r="25700" spans="1:3" x14ac:dyDescent="0.25">
      <c r="A25700" s="1" t="s">
        <v>27932</v>
      </c>
      <c r="C25700" s="3">
        <v>6.6433352731872333</v>
      </c>
    </row>
    <row r="25701" spans="1:3" x14ac:dyDescent="0.25">
      <c r="A25701" s="1" t="s">
        <v>27933</v>
      </c>
      <c r="C25701" s="3">
        <v>6.6433352731872333</v>
      </c>
    </row>
    <row r="25702" spans="1:3" x14ac:dyDescent="0.25">
      <c r="A25702" s="1" t="s">
        <v>27935</v>
      </c>
      <c r="C25702" s="3">
        <v>6.6433352731872333</v>
      </c>
    </row>
    <row r="25703" spans="1:3" x14ac:dyDescent="0.25">
      <c r="A25703" s="1" t="s">
        <v>27936</v>
      </c>
      <c r="C25703" s="3">
        <v>6.6433352731872333</v>
      </c>
    </row>
    <row r="25704" spans="1:3" x14ac:dyDescent="0.25">
      <c r="A25704" s="1" t="s">
        <v>27937</v>
      </c>
      <c r="C25704" s="3">
        <v>6.6433352731872333</v>
      </c>
    </row>
    <row r="25705" spans="1:3" x14ac:dyDescent="0.25">
      <c r="A25705" s="1" t="s">
        <v>27938</v>
      </c>
      <c r="C25705" s="3">
        <v>6.6433352731872333</v>
      </c>
    </row>
    <row r="25706" spans="1:3" x14ac:dyDescent="0.25">
      <c r="A25706" s="1" t="s">
        <v>27940</v>
      </c>
      <c r="C25706" s="3">
        <v>6.6433352731872333</v>
      </c>
    </row>
    <row r="25707" spans="1:3" x14ac:dyDescent="0.25">
      <c r="A25707" s="1" t="s">
        <v>27941</v>
      </c>
      <c r="C25707" s="3">
        <v>6.6433352731872333</v>
      </c>
    </row>
    <row r="25708" spans="1:3" x14ac:dyDescent="0.25">
      <c r="A25708" s="1" t="s">
        <v>27942</v>
      </c>
      <c r="C25708" s="3">
        <v>6.6433352731872333</v>
      </c>
    </row>
    <row r="25709" spans="1:3" x14ac:dyDescent="0.25">
      <c r="A25709" s="1" t="s">
        <v>27944</v>
      </c>
      <c r="C25709" s="3">
        <v>6.6433352731872333</v>
      </c>
    </row>
    <row r="25710" spans="1:3" x14ac:dyDescent="0.25">
      <c r="A25710" s="1" t="s">
        <v>27945</v>
      </c>
      <c r="C25710" s="3">
        <v>6.6433352731872333</v>
      </c>
    </row>
    <row r="25711" spans="1:3" x14ac:dyDescent="0.25">
      <c r="A25711" s="1" t="s">
        <v>27946</v>
      </c>
      <c r="C25711" s="3">
        <v>6.6433352731872333</v>
      </c>
    </row>
    <row r="25712" spans="1:3" x14ac:dyDescent="0.25">
      <c r="A25712" s="1" t="s">
        <v>27947</v>
      </c>
      <c r="C25712" s="3">
        <v>6.6433352731872333</v>
      </c>
    </row>
    <row r="25713" spans="1:3" x14ac:dyDescent="0.25">
      <c r="A25713" s="1" t="s">
        <v>27948</v>
      </c>
      <c r="C25713" s="3">
        <v>6.6433352731872333</v>
      </c>
    </row>
    <row r="25714" spans="1:3" x14ac:dyDescent="0.25">
      <c r="A25714" s="1" t="s">
        <v>27949</v>
      </c>
      <c r="C25714" s="3">
        <v>6.6433352731872333</v>
      </c>
    </row>
    <row r="25715" spans="1:3" x14ac:dyDescent="0.25">
      <c r="A25715" s="1" t="s">
        <v>27950</v>
      </c>
      <c r="C25715" s="3">
        <v>6.6433352731872333</v>
      </c>
    </row>
    <row r="25716" spans="1:3" x14ac:dyDescent="0.25">
      <c r="A25716" s="1" t="s">
        <v>27951</v>
      </c>
      <c r="C25716" s="3">
        <v>6.6433352731872333</v>
      </c>
    </row>
    <row r="25717" spans="1:3" x14ac:dyDescent="0.25">
      <c r="A25717" s="1" t="s">
        <v>27952</v>
      </c>
      <c r="C25717" s="3">
        <v>6.6433352731872333</v>
      </c>
    </row>
    <row r="25718" spans="1:3" x14ac:dyDescent="0.25">
      <c r="A25718" s="1" t="s">
        <v>27953</v>
      </c>
      <c r="C25718" s="3">
        <v>6.6433352731872333</v>
      </c>
    </row>
    <row r="25719" spans="1:3" x14ac:dyDescent="0.25">
      <c r="A25719" s="1" t="s">
        <v>27954</v>
      </c>
      <c r="C25719" s="3">
        <v>6.6433352731872333</v>
      </c>
    </row>
    <row r="25720" spans="1:3" x14ac:dyDescent="0.25">
      <c r="A25720" s="1" t="s">
        <v>27955</v>
      </c>
      <c r="C25720" s="3">
        <v>6.6433352731872333</v>
      </c>
    </row>
    <row r="25721" spans="1:3" x14ac:dyDescent="0.25">
      <c r="A25721" s="1" t="s">
        <v>27956</v>
      </c>
      <c r="C25721" s="3">
        <v>6.6433352731872333</v>
      </c>
    </row>
    <row r="25722" spans="1:3" x14ac:dyDescent="0.25">
      <c r="A25722" s="1" t="s">
        <v>27957</v>
      </c>
      <c r="C25722" s="3">
        <v>6.6433352731872333</v>
      </c>
    </row>
    <row r="25723" spans="1:3" x14ac:dyDescent="0.25">
      <c r="A25723" s="1" t="s">
        <v>27958</v>
      </c>
      <c r="C25723" s="3">
        <v>6.6433352731872333</v>
      </c>
    </row>
    <row r="25724" spans="1:3" x14ac:dyDescent="0.25">
      <c r="A25724" s="1" t="s">
        <v>27959</v>
      </c>
      <c r="C25724" s="3">
        <v>6.6433352731872333</v>
      </c>
    </row>
    <row r="25725" spans="1:3" x14ac:dyDescent="0.25">
      <c r="A25725" s="1" t="s">
        <v>27961</v>
      </c>
      <c r="C25725" s="3">
        <v>6.6433352731872333</v>
      </c>
    </row>
    <row r="25726" spans="1:3" x14ac:dyDescent="0.25">
      <c r="A25726" s="1" t="s">
        <v>27964</v>
      </c>
      <c r="C25726" s="3">
        <v>6.6433352731872333</v>
      </c>
    </row>
    <row r="25727" spans="1:3" x14ac:dyDescent="0.25">
      <c r="A25727" s="1" t="s">
        <v>27965</v>
      </c>
      <c r="C25727" s="3">
        <v>6.6433352731872333</v>
      </c>
    </row>
    <row r="25728" spans="1:3" x14ac:dyDescent="0.25">
      <c r="A25728" s="1" t="s">
        <v>27966</v>
      </c>
      <c r="C25728" s="3">
        <v>6.6433352731872333</v>
      </c>
    </row>
    <row r="25729" spans="1:3" x14ac:dyDescent="0.25">
      <c r="A25729" s="1" t="s">
        <v>27967</v>
      </c>
      <c r="C25729" s="3">
        <v>6.6433352731872333</v>
      </c>
    </row>
    <row r="25730" spans="1:3" x14ac:dyDescent="0.25">
      <c r="A25730" s="1" t="s">
        <v>27970</v>
      </c>
      <c r="C25730" s="3">
        <v>6.6433352731872333</v>
      </c>
    </row>
    <row r="25731" spans="1:3" x14ac:dyDescent="0.25">
      <c r="A25731" s="1" t="s">
        <v>27971</v>
      </c>
      <c r="C25731" s="3">
        <v>6.6433352731872333</v>
      </c>
    </row>
    <row r="25732" spans="1:3" x14ac:dyDescent="0.25">
      <c r="A25732" s="1" t="s">
        <v>27972</v>
      </c>
      <c r="C25732" s="3">
        <v>6.6433352731872333</v>
      </c>
    </row>
    <row r="25733" spans="1:3" x14ac:dyDescent="0.25">
      <c r="A25733" s="1" t="s">
        <v>27974</v>
      </c>
      <c r="C25733" s="3">
        <v>6.6433352731872333</v>
      </c>
    </row>
    <row r="25734" spans="1:3" x14ac:dyDescent="0.25">
      <c r="A25734" s="1" t="s">
        <v>27975</v>
      </c>
      <c r="C25734" s="3">
        <v>6.6433352731872333</v>
      </c>
    </row>
    <row r="25735" spans="1:3" x14ac:dyDescent="0.25">
      <c r="A25735" s="1" t="s">
        <v>27976</v>
      </c>
      <c r="C25735" s="3">
        <v>6.6433352731872333</v>
      </c>
    </row>
    <row r="25736" spans="1:3" x14ac:dyDescent="0.25">
      <c r="A25736" s="1" t="s">
        <v>27978</v>
      </c>
      <c r="C25736" s="3">
        <v>6.6433352731872333</v>
      </c>
    </row>
    <row r="25737" spans="1:3" x14ac:dyDescent="0.25">
      <c r="A25737" s="1" t="s">
        <v>27982</v>
      </c>
      <c r="C25737" s="3">
        <v>6.6433352731872333</v>
      </c>
    </row>
    <row r="25738" spans="1:3" x14ac:dyDescent="0.25">
      <c r="A25738" s="1" t="s">
        <v>27986</v>
      </c>
      <c r="C25738" s="3">
        <v>6.6433352731872333</v>
      </c>
    </row>
    <row r="25739" spans="1:3" x14ac:dyDescent="0.25">
      <c r="A25739" s="1" t="s">
        <v>27990</v>
      </c>
      <c r="C25739" s="3">
        <v>6.6433352731872333</v>
      </c>
    </row>
    <row r="25740" spans="1:3" x14ac:dyDescent="0.25">
      <c r="A25740" s="1" t="s">
        <v>27993</v>
      </c>
      <c r="C25740" s="3">
        <v>6.6433352731872333</v>
      </c>
    </row>
    <row r="25741" spans="1:3" x14ac:dyDescent="0.25">
      <c r="A25741" s="1" t="s">
        <v>27995</v>
      </c>
      <c r="C25741" s="3">
        <v>6.6433352731872333</v>
      </c>
    </row>
    <row r="25742" spans="1:3" x14ac:dyDescent="0.25">
      <c r="A25742" s="1" t="s">
        <v>27996</v>
      </c>
      <c r="C25742" s="3">
        <v>6.6433352731872333</v>
      </c>
    </row>
    <row r="25743" spans="1:3" x14ac:dyDescent="0.25">
      <c r="A25743" s="1" t="s">
        <v>27997</v>
      </c>
      <c r="C25743" s="3">
        <v>6.6433352731872333</v>
      </c>
    </row>
    <row r="25744" spans="1:3" x14ac:dyDescent="0.25">
      <c r="A25744" s="1" t="s">
        <v>27998</v>
      </c>
      <c r="C25744" s="3">
        <v>6.6433352731872333</v>
      </c>
    </row>
    <row r="25745" spans="1:3" x14ac:dyDescent="0.25">
      <c r="A25745" s="1" t="s">
        <v>28000</v>
      </c>
      <c r="C25745" s="3">
        <v>6.6433352731872333</v>
      </c>
    </row>
    <row r="25746" spans="1:3" x14ac:dyDescent="0.25">
      <c r="A25746" s="1" t="s">
        <v>28001</v>
      </c>
      <c r="C25746" s="3">
        <v>6.6433352731872333</v>
      </c>
    </row>
    <row r="25747" spans="1:3" x14ac:dyDescent="0.25">
      <c r="A25747" s="1" t="s">
        <v>28004</v>
      </c>
      <c r="C25747" s="3">
        <v>6.6433352731872333</v>
      </c>
    </row>
    <row r="25748" spans="1:3" x14ac:dyDescent="0.25">
      <c r="A25748" s="1" t="s">
        <v>28005</v>
      </c>
      <c r="C25748" s="3">
        <v>6.6433352731872333</v>
      </c>
    </row>
    <row r="25749" spans="1:3" x14ac:dyDescent="0.25">
      <c r="A25749" s="1" t="s">
        <v>28006</v>
      </c>
      <c r="C25749" s="3">
        <v>6.6433352731872333</v>
      </c>
    </row>
    <row r="25750" spans="1:3" x14ac:dyDescent="0.25">
      <c r="A25750" s="1" t="s">
        <v>28007</v>
      </c>
      <c r="C25750" s="3">
        <v>6.6433352731872333</v>
      </c>
    </row>
    <row r="25751" spans="1:3" x14ac:dyDescent="0.25">
      <c r="A25751" s="1" t="s">
        <v>28008</v>
      </c>
      <c r="C25751" s="3">
        <v>6.6433352731872333</v>
      </c>
    </row>
    <row r="25752" spans="1:3" x14ac:dyDescent="0.25">
      <c r="A25752" s="1" t="s">
        <v>28010</v>
      </c>
      <c r="C25752" s="3">
        <v>6.6433352731872333</v>
      </c>
    </row>
    <row r="25753" spans="1:3" x14ac:dyDescent="0.25">
      <c r="A25753" s="1" t="s">
        <v>28011</v>
      </c>
      <c r="C25753" s="3">
        <v>6.6433352731872333</v>
      </c>
    </row>
    <row r="25754" spans="1:3" x14ac:dyDescent="0.25">
      <c r="A25754" s="1" t="s">
        <v>28012</v>
      </c>
      <c r="C25754" s="3">
        <v>6.6433352731872333</v>
      </c>
    </row>
    <row r="25755" spans="1:3" x14ac:dyDescent="0.25">
      <c r="A25755" s="1" t="s">
        <v>28013</v>
      </c>
      <c r="C25755" s="3">
        <v>6.6433352731872333</v>
      </c>
    </row>
    <row r="25756" spans="1:3" x14ac:dyDescent="0.25">
      <c r="A25756" s="1" t="s">
        <v>28014</v>
      </c>
      <c r="C25756" s="3">
        <v>6.6433352731872333</v>
      </c>
    </row>
    <row r="25757" spans="1:3" x14ac:dyDescent="0.25">
      <c r="A25757" s="1" t="s">
        <v>28015</v>
      </c>
      <c r="C25757" s="3">
        <v>6.6433352731872333</v>
      </c>
    </row>
    <row r="25758" spans="1:3" x14ac:dyDescent="0.25">
      <c r="A25758" s="1" t="s">
        <v>28016</v>
      </c>
      <c r="C25758" s="3">
        <v>6.6433352731872333</v>
      </c>
    </row>
    <row r="25759" spans="1:3" x14ac:dyDescent="0.25">
      <c r="A25759" s="1" t="s">
        <v>28018</v>
      </c>
      <c r="C25759" s="3">
        <v>6.6433352731872333</v>
      </c>
    </row>
    <row r="25760" spans="1:3" x14ac:dyDescent="0.25">
      <c r="A25760" s="1" t="s">
        <v>28019</v>
      </c>
      <c r="C25760" s="3">
        <v>6.6433352731872333</v>
      </c>
    </row>
    <row r="25761" spans="1:3" x14ac:dyDescent="0.25">
      <c r="A25761" s="1" t="s">
        <v>28020</v>
      </c>
      <c r="C25761" s="3">
        <v>6.6433352731872333</v>
      </c>
    </row>
    <row r="25762" spans="1:3" x14ac:dyDescent="0.25">
      <c r="A25762" s="1" t="s">
        <v>28021</v>
      </c>
      <c r="C25762" s="3">
        <v>6.6433352731872333</v>
      </c>
    </row>
    <row r="25763" spans="1:3" x14ac:dyDescent="0.25">
      <c r="A25763" s="1" t="s">
        <v>28022</v>
      </c>
      <c r="C25763" s="3">
        <v>6.6433352731872333</v>
      </c>
    </row>
    <row r="25764" spans="1:3" x14ac:dyDescent="0.25">
      <c r="A25764" s="1" t="s">
        <v>28024</v>
      </c>
      <c r="C25764" s="3">
        <v>6.6433352731872333</v>
      </c>
    </row>
    <row r="25765" spans="1:3" x14ac:dyDescent="0.25">
      <c r="A25765" s="1" t="s">
        <v>28025</v>
      </c>
      <c r="C25765" s="3">
        <v>6.6433352731872333</v>
      </c>
    </row>
    <row r="25766" spans="1:3" x14ac:dyDescent="0.25">
      <c r="A25766" s="1" t="s">
        <v>28029</v>
      </c>
      <c r="C25766" s="3">
        <v>6.6433352731872333</v>
      </c>
    </row>
    <row r="25767" spans="1:3" x14ac:dyDescent="0.25">
      <c r="A25767" s="1" t="s">
        <v>28031</v>
      </c>
      <c r="C25767" s="3">
        <v>6.6433352731872333</v>
      </c>
    </row>
    <row r="25768" spans="1:3" x14ac:dyDescent="0.25">
      <c r="A25768" s="1" t="s">
        <v>28032</v>
      </c>
      <c r="C25768" s="3">
        <v>6.6433352731872333</v>
      </c>
    </row>
    <row r="25769" spans="1:3" x14ac:dyDescent="0.25">
      <c r="A25769" s="1" t="s">
        <v>28033</v>
      </c>
      <c r="C25769" s="3">
        <v>6.6433352731872333</v>
      </c>
    </row>
    <row r="25770" spans="1:3" x14ac:dyDescent="0.25">
      <c r="A25770" s="1" t="s">
        <v>28034</v>
      </c>
      <c r="C25770" s="3">
        <v>6.6433352731872333</v>
      </c>
    </row>
    <row r="25771" spans="1:3" x14ac:dyDescent="0.25">
      <c r="A25771" s="1" t="s">
        <v>28035</v>
      </c>
      <c r="C25771" s="3">
        <v>6.6433352731872333</v>
      </c>
    </row>
    <row r="25772" spans="1:3" x14ac:dyDescent="0.25">
      <c r="A25772" s="1" t="s">
        <v>28038</v>
      </c>
      <c r="C25772" s="3">
        <v>6.6433352731872333</v>
      </c>
    </row>
    <row r="25773" spans="1:3" x14ac:dyDescent="0.25">
      <c r="A25773" s="1" t="s">
        <v>28041</v>
      </c>
      <c r="C25773" s="3">
        <v>6.6433352731872333</v>
      </c>
    </row>
    <row r="25774" spans="1:3" x14ac:dyDescent="0.25">
      <c r="A25774" s="1" t="s">
        <v>28043</v>
      </c>
      <c r="C25774" s="3">
        <v>6.6433352731872333</v>
      </c>
    </row>
    <row r="25775" spans="1:3" x14ac:dyDescent="0.25">
      <c r="A25775" s="1" t="s">
        <v>28044</v>
      </c>
      <c r="C25775" s="3">
        <v>6.6433352731872333</v>
      </c>
    </row>
    <row r="25776" spans="1:3" x14ac:dyDescent="0.25">
      <c r="A25776" s="1" t="s">
        <v>28045</v>
      </c>
      <c r="C25776" s="3">
        <v>6.6433352731872333</v>
      </c>
    </row>
    <row r="25777" spans="1:3" x14ac:dyDescent="0.25">
      <c r="A25777" s="1" t="s">
        <v>28049</v>
      </c>
      <c r="C25777" s="3">
        <v>6.6433352731872333</v>
      </c>
    </row>
    <row r="25778" spans="1:3" x14ac:dyDescent="0.25">
      <c r="A25778" s="1" t="s">
        <v>28050</v>
      </c>
      <c r="C25778" s="3">
        <v>6.6433352731872333</v>
      </c>
    </row>
    <row r="25779" spans="1:3" x14ac:dyDescent="0.25">
      <c r="A25779" s="1" t="s">
        <v>28051</v>
      </c>
      <c r="C25779" s="3">
        <v>6.6433352731872333</v>
      </c>
    </row>
    <row r="25780" spans="1:3" x14ac:dyDescent="0.25">
      <c r="A25780" s="1" t="s">
        <v>28052</v>
      </c>
      <c r="C25780" s="3">
        <v>6.6433352731872333</v>
      </c>
    </row>
    <row r="25781" spans="1:3" x14ac:dyDescent="0.25">
      <c r="A25781" s="1" t="s">
        <v>28053</v>
      </c>
      <c r="C25781" s="3">
        <v>6.6433352731872333</v>
      </c>
    </row>
    <row r="25782" spans="1:3" x14ac:dyDescent="0.25">
      <c r="A25782" s="1" t="s">
        <v>28054</v>
      </c>
      <c r="C25782" s="3">
        <v>6.6433352731872333</v>
      </c>
    </row>
    <row r="25783" spans="1:3" x14ac:dyDescent="0.25">
      <c r="A25783" s="1" t="s">
        <v>28055</v>
      </c>
      <c r="C25783" s="3">
        <v>6.6433352731872333</v>
      </c>
    </row>
    <row r="25784" spans="1:3" x14ac:dyDescent="0.25">
      <c r="A25784" s="1" t="s">
        <v>28056</v>
      </c>
      <c r="C25784" s="3">
        <v>6.6433352731872333</v>
      </c>
    </row>
    <row r="25785" spans="1:3" x14ac:dyDescent="0.25">
      <c r="A25785" s="1" t="s">
        <v>28057</v>
      </c>
      <c r="C25785" s="3">
        <v>6.6433352731872333</v>
      </c>
    </row>
    <row r="25786" spans="1:3" x14ac:dyDescent="0.25">
      <c r="A25786" s="1" t="s">
        <v>28059</v>
      </c>
      <c r="C25786" s="3">
        <v>6.6433352731872333</v>
      </c>
    </row>
    <row r="25787" spans="1:3" x14ac:dyDescent="0.25">
      <c r="A25787" s="1" t="s">
        <v>28060</v>
      </c>
      <c r="C25787" s="3">
        <v>6.6433352731872333</v>
      </c>
    </row>
    <row r="25788" spans="1:3" x14ac:dyDescent="0.25">
      <c r="A25788" s="1" t="s">
        <v>28061</v>
      </c>
      <c r="C25788" s="3">
        <v>6.6433352731872333</v>
      </c>
    </row>
    <row r="25789" spans="1:3" x14ac:dyDescent="0.25">
      <c r="A25789" s="1" t="s">
        <v>28062</v>
      </c>
      <c r="C25789" s="3">
        <v>6.6433352731872333</v>
      </c>
    </row>
    <row r="25790" spans="1:3" x14ac:dyDescent="0.25">
      <c r="A25790" s="1" t="s">
        <v>28063</v>
      </c>
      <c r="C25790" s="3">
        <v>6.6433352731872333</v>
      </c>
    </row>
    <row r="25791" spans="1:3" x14ac:dyDescent="0.25">
      <c r="A25791" s="1" t="s">
        <v>28065</v>
      </c>
      <c r="C25791" s="3">
        <v>6.6433352731872333</v>
      </c>
    </row>
    <row r="25792" spans="1:3" x14ac:dyDescent="0.25">
      <c r="A25792" s="1" t="s">
        <v>28066</v>
      </c>
      <c r="C25792" s="3">
        <v>6.6433352731872333</v>
      </c>
    </row>
    <row r="25793" spans="1:3" x14ac:dyDescent="0.25">
      <c r="A25793" s="1" t="s">
        <v>28067</v>
      </c>
      <c r="C25793" s="3">
        <v>6.6433352731872333</v>
      </c>
    </row>
    <row r="25794" spans="1:3" x14ac:dyDescent="0.25">
      <c r="A25794" s="1" t="s">
        <v>28070</v>
      </c>
      <c r="C25794" s="3">
        <v>6.6433352731872333</v>
      </c>
    </row>
    <row r="25795" spans="1:3" x14ac:dyDescent="0.25">
      <c r="A25795" s="1" t="s">
        <v>28074</v>
      </c>
      <c r="C25795" s="3">
        <v>6.6433352731872333</v>
      </c>
    </row>
    <row r="25796" spans="1:3" x14ac:dyDescent="0.25">
      <c r="A25796" s="1" t="s">
        <v>28076</v>
      </c>
      <c r="C25796" s="3">
        <v>6.6433352731872333</v>
      </c>
    </row>
    <row r="25797" spans="1:3" x14ac:dyDescent="0.25">
      <c r="A25797" s="1" t="s">
        <v>28078</v>
      </c>
      <c r="C25797" s="3">
        <v>6.6433352731872333</v>
      </c>
    </row>
    <row r="25798" spans="1:3" x14ac:dyDescent="0.25">
      <c r="A25798" s="1" t="s">
        <v>28079</v>
      </c>
      <c r="C25798" s="3">
        <v>6.6433352731872333</v>
      </c>
    </row>
    <row r="25799" spans="1:3" x14ac:dyDescent="0.25">
      <c r="A25799" s="1" t="s">
        <v>28080</v>
      </c>
      <c r="C25799" s="3">
        <v>6.6433352731872333</v>
      </c>
    </row>
    <row r="25800" spans="1:3" x14ac:dyDescent="0.25">
      <c r="A25800" s="1" t="s">
        <v>28081</v>
      </c>
      <c r="C25800" s="3">
        <v>6.6433352731872333</v>
      </c>
    </row>
    <row r="25801" spans="1:3" x14ac:dyDescent="0.25">
      <c r="A25801" s="1" t="s">
        <v>28082</v>
      </c>
      <c r="C25801" s="3">
        <v>6.6433352731872333</v>
      </c>
    </row>
    <row r="25802" spans="1:3" x14ac:dyDescent="0.25">
      <c r="A25802" s="1" t="s">
        <v>28083</v>
      </c>
      <c r="C25802" s="3">
        <v>6.6433352731872333</v>
      </c>
    </row>
    <row r="25803" spans="1:3" x14ac:dyDescent="0.25">
      <c r="A25803" s="1" t="s">
        <v>28084</v>
      </c>
      <c r="C25803" s="3">
        <v>6.6433352731872333</v>
      </c>
    </row>
    <row r="25804" spans="1:3" x14ac:dyDescent="0.25">
      <c r="A25804" s="1" t="s">
        <v>28087</v>
      </c>
      <c r="C25804" s="3">
        <v>6.6433352731872333</v>
      </c>
    </row>
    <row r="25805" spans="1:3" x14ac:dyDescent="0.25">
      <c r="A25805" s="1" t="s">
        <v>28088</v>
      </c>
      <c r="C25805" s="3">
        <v>6.6433352731872333</v>
      </c>
    </row>
    <row r="25806" spans="1:3" x14ac:dyDescent="0.25">
      <c r="A25806" s="1" t="s">
        <v>28090</v>
      </c>
      <c r="C25806" s="3">
        <v>6.6433352731872333</v>
      </c>
    </row>
    <row r="25807" spans="1:3" x14ac:dyDescent="0.25">
      <c r="A25807" s="1" t="s">
        <v>28093</v>
      </c>
      <c r="C25807" s="3">
        <v>6.6433352731872333</v>
      </c>
    </row>
    <row r="25808" spans="1:3" x14ac:dyDescent="0.25">
      <c r="A25808" s="1" t="s">
        <v>28094</v>
      </c>
      <c r="C25808" s="3">
        <v>6.6433352731872333</v>
      </c>
    </row>
    <row r="25809" spans="1:3" x14ac:dyDescent="0.25">
      <c r="A25809" s="1" t="s">
        <v>28095</v>
      </c>
      <c r="C25809" s="3">
        <v>6.6433352731872333</v>
      </c>
    </row>
    <row r="25810" spans="1:3" x14ac:dyDescent="0.25">
      <c r="A25810" s="1" t="s">
        <v>28096</v>
      </c>
      <c r="C25810" s="3">
        <v>6.6433352731872333</v>
      </c>
    </row>
    <row r="25811" spans="1:3" x14ac:dyDescent="0.25">
      <c r="A25811" s="1" t="s">
        <v>28100</v>
      </c>
      <c r="C25811" s="3">
        <v>6.6433352731872333</v>
      </c>
    </row>
    <row r="25812" spans="1:3" x14ac:dyDescent="0.25">
      <c r="A25812" s="1" t="s">
        <v>28103</v>
      </c>
      <c r="C25812" s="3">
        <v>6.6433352731872333</v>
      </c>
    </row>
    <row r="25813" spans="1:3" x14ac:dyDescent="0.25">
      <c r="A25813" s="1" t="s">
        <v>28105</v>
      </c>
      <c r="C25813" s="3">
        <v>6.6433352731872333</v>
      </c>
    </row>
    <row r="25814" spans="1:3" x14ac:dyDescent="0.25">
      <c r="A25814" s="1" t="s">
        <v>28108</v>
      </c>
      <c r="C25814" s="3">
        <v>6.6433352731872333</v>
      </c>
    </row>
    <row r="25815" spans="1:3" x14ac:dyDescent="0.25">
      <c r="A25815" s="1" t="s">
        <v>28109</v>
      </c>
      <c r="C25815" s="3">
        <v>6.6433352731872333</v>
      </c>
    </row>
    <row r="25816" spans="1:3" x14ac:dyDescent="0.25">
      <c r="A25816" s="1" t="s">
        <v>28111</v>
      </c>
      <c r="C25816" s="3">
        <v>6.6433352731872333</v>
      </c>
    </row>
    <row r="25817" spans="1:3" x14ac:dyDescent="0.25">
      <c r="A25817" s="1" t="s">
        <v>28112</v>
      </c>
      <c r="C25817" s="3">
        <v>6.6433352731872333</v>
      </c>
    </row>
    <row r="25818" spans="1:3" x14ac:dyDescent="0.25">
      <c r="A25818" s="1" t="s">
        <v>28115</v>
      </c>
      <c r="C25818" s="3">
        <v>6.6433352731872333</v>
      </c>
    </row>
    <row r="25819" spans="1:3" x14ac:dyDescent="0.25">
      <c r="A25819" s="1" t="s">
        <v>28116</v>
      </c>
      <c r="C25819" s="3">
        <v>6.6433352731872333</v>
      </c>
    </row>
    <row r="25820" spans="1:3" x14ac:dyDescent="0.25">
      <c r="A25820" s="1" t="s">
        <v>28117</v>
      </c>
      <c r="C25820" s="3">
        <v>6.6433352731872333</v>
      </c>
    </row>
    <row r="25821" spans="1:3" x14ac:dyDescent="0.25">
      <c r="A25821" s="1" t="s">
        <v>28118</v>
      </c>
      <c r="C25821" s="3">
        <v>6.6433352731872333</v>
      </c>
    </row>
    <row r="25822" spans="1:3" x14ac:dyDescent="0.25">
      <c r="A25822" s="1" t="s">
        <v>28119</v>
      </c>
      <c r="C25822" s="3">
        <v>6.6433352731872333</v>
      </c>
    </row>
    <row r="25823" spans="1:3" x14ac:dyDescent="0.25">
      <c r="A25823" s="1" t="s">
        <v>28121</v>
      </c>
      <c r="C25823" s="3">
        <v>6.6433352731872333</v>
      </c>
    </row>
    <row r="25824" spans="1:3" x14ac:dyDescent="0.25">
      <c r="A25824" s="1" t="s">
        <v>28122</v>
      </c>
      <c r="C25824" s="3">
        <v>6.6433352731872333</v>
      </c>
    </row>
    <row r="25825" spans="1:3" x14ac:dyDescent="0.25">
      <c r="A25825" s="1" t="s">
        <v>28123</v>
      </c>
      <c r="C25825" s="3">
        <v>6.6433352731872333</v>
      </c>
    </row>
    <row r="25826" spans="1:3" x14ac:dyDescent="0.25">
      <c r="A25826" s="1" t="s">
        <v>28124</v>
      </c>
      <c r="C25826" s="3">
        <v>6.6433352731872333</v>
      </c>
    </row>
    <row r="25827" spans="1:3" x14ac:dyDescent="0.25">
      <c r="A25827" s="1" t="s">
        <v>28125</v>
      </c>
      <c r="C25827" s="3">
        <v>6.6433352731872333</v>
      </c>
    </row>
    <row r="25828" spans="1:3" x14ac:dyDescent="0.25">
      <c r="A25828" s="1" t="s">
        <v>28126</v>
      </c>
      <c r="C25828" s="3">
        <v>6.6433352731872333</v>
      </c>
    </row>
    <row r="25829" spans="1:3" x14ac:dyDescent="0.25">
      <c r="A25829" s="1" t="s">
        <v>28127</v>
      </c>
      <c r="C25829" s="3">
        <v>6.6433352731872333</v>
      </c>
    </row>
    <row r="25830" spans="1:3" x14ac:dyDescent="0.25">
      <c r="A25830" s="1" t="s">
        <v>28129</v>
      </c>
      <c r="C25830" s="3">
        <v>6.6433352731872333</v>
      </c>
    </row>
    <row r="25831" spans="1:3" x14ac:dyDescent="0.25">
      <c r="A25831" s="1" t="s">
        <v>28130</v>
      </c>
      <c r="C25831" s="3">
        <v>6.6433352731872333</v>
      </c>
    </row>
    <row r="25832" spans="1:3" x14ac:dyDescent="0.25">
      <c r="A25832" s="1" t="s">
        <v>28131</v>
      </c>
      <c r="C25832" s="3">
        <v>6.6433352731872333</v>
      </c>
    </row>
    <row r="25833" spans="1:3" x14ac:dyDescent="0.25">
      <c r="A25833" s="1" t="s">
        <v>28133</v>
      </c>
      <c r="C25833" s="3">
        <v>6.6433352731872333</v>
      </c>
    </row>
    <row r="25834" spans="1:3" x14ac:dyDescent="0.25">
      <c r="A25834" s="1" t="s">
        <v>28135</v>
      </c>
      <c r="C25834" s="3">
        <v>6.6433352731872333</v>
      </c>
    </row>
    <row r="25835" spans="1:3" x14ac:dyDescent="0.25">
      <c r="A25835" s="1" t="s">
        <v>28137</v>
      </c>
      <c r="C25835" s="3">
        <v>6.6433352731872333</v>
      </c>
    </row>
    <row r="25836" spans="1:3" x14ac:dyDescent="0.25">
      <c r="A25836" s="1" t="s">
        <v>28138</v>
      </c>
      <c r="C25836" s="3">
        <v>6.6433352731872333</v>
      </c>
    </row>
    <row r="25837" spans="1:3" x14ac:dyDescent="0.25">
      <c r="A25837" s="1" t="s">
        <v>28139</v>
      </c>
      <c r="C25837" s="3">
        <v>6.6433352731872333</v>
      </c>
    </row>
    <row r="25838" spans="1:3" x14ac:dyDescent="0.25">
      <c r="A25838" s="1" t="s">
        <v>28140</v>
      </c>
      <c r="C25838" s="3">
        <v>6.6433352731872333</v>
      </c>
    </row>
    <row r="25839" spans="1:3" x14ac:dyDescent="0.25">
      <c r="A25839" s="1" t="s">
        <v>28141</v>
      </c>
      <c r="C25839" s="3">
        <v>6.6433352731872333</v>
      </c>
    </row>
    <row r="25840" spans="1:3" x14ac:dyDescent="0.25">
      <c r="A25840" s="1" t="s">
        <v>28142</v>
      </c>
      <c r="C25840" s="3">
        <v>6.6433352731872333</v>
      </c>
    </row>
    <row r="25841" spans="1:3" x14ac:dyDescent="0.25">
      <c r="A25841" s="1" t="s">
        <v>28143</v>
      </c>
      <c r="C25841" s="3">
        <v>6.6433352731872333</v>
      </c>
    </row>
    <row r="25842" spans="1:3" x14ac:dyDescent="0.25">
      <c r="A25842" s="1" t="s">
        <v>28144</v>
      </c>
      <c r="C25842" s="3">
        <v>6.6433352731872333</v>
      </c>
    </row>
    <row r="25843" spans="1:3" x14ac:dyDescent="0.25">
      <c r="A25843" s="1" t="s">
        <v>28145</v>
      </c>
      <c r="C25843" s="3">
        <v>6.6433352731872333</v>
      </c>
    </row>
    <row r="25844" spans="1:3" x14ac:dyDescent="0.25">
      <c r="A25844" s="1" t="s">
        <v>28146</v>
      </c>
      <c r="C25844" s="3">
        <v>6.6433352731872333</v>
      </c>
    </row>
    <row r="25845" spans="1:3" x14ac:dyDescent="0.25">
      <c r="A25845" s="1" t="s">
        <v>28147</v>
      </c>
      <c r="C25845" s="3">
        <v>6.6433352731872333</v>
      </c>
    </row>
    <row r="25846" spans="1:3" x14ac:dyDescent="0.25">
      <c r="A25846" s="1" t="s">
        <v>28150</v>
      </c>
      <c r="C25846" s="3">
        <v>6.6433352731872333</v>
      </c>
    </row>
    <row r="25847" spans="1:3" x14ac:dyDescent="0.25">
      <c r="A25847" s="1" t="s">
        <v>28153</v>
      </c>
      <c r="C25847" s="3">
        <v>6.6433352731872333</v>
      </c>
    </row>
    <row r="25848" spans="1:3" x14ac:dyDescent="0.25">
      <c r="A25848" s="1" t="s">
        <v>28154</v>
      </c>
      <c r="C25848" s="3">
        <v>6.6433352731872333</v>
      </c>
    </row>
    <row r="25849" spans="1:3" x14ac:dyDescent="0.25">
      <c r="A25849" s="1" t="s">
        <v>28156</v>
      </c>
      <c r="C25849" s="3">
        <v>6.6433352731872333</v>
      </c>
    </row>
    <row r="25850" spans="1:3" x14ac:dyDescent="0.25">
      <c r="A25850" s="1" t="s">
        <v>28158</v>
      </c>
      <c r="C25850" s="3">
        <v>6.6433352731872333</v>
      </c>
    </row>
    <row r="25851" spans="1:3" x14ac:dyDescent="0.25">
      <c r="A25851" s="1" t="s">
        <v>28159</v>
      </c>
      <c r="C25851" s="3">
        <v>6.6433352731872333</v>
      </c>
    </row>
    <row r="25852" spans="1:3" x14ac:dyDescent="0.25">
      <c r="A25852" s="1" t="s">
        <v>28160</v>
      </c>
      <c r="C25852" s="3">
        <v>6.6433352731872333</v>
      </c>
    </row>
    <row r="25853" spans="1:3" x14ac:dyDescent="0.25">
      <c r="A25853" s="1" t="s">
        <v>28161</v>
      </c>
      <c r="C25853" s="3">
        <v>6.6433352731872333</v>
      </c>
    </row>
    <row r="25854" spans="1:3" x14ac:dyDescent="0.25">
      <c r="A25854" s="1" t="s">
        <v>28162</v>
      </c>
      <c r="C25854" s="3">
        <v>6.6433352731872333</v>
      </c>
    </row>
    <row r="25855" spans="1:3" x14ac:dyDescent="0.25">
      <c r="A25855" s="1" t="s">
        <v>28163</v>
      </c>
      <c r="C25855" s="3">
        <v>6.6433352731872333</v>
      </c>
    </row>
    <row r="25856" spans="1:3" x14ac:dyDescent="0.25">
      <c r="A25856" s="1" t="s">
        <v>28164</v>
      </c>
      <c r="C25856" s="3">
        <v>6.6433352731872333</v>
      </c>
    </row>
    <row r="25857" spans="1:3" x14ac:dyDescent="0.25">
      <c r="A25857" s="1" t="s">
        <v>28165</v>
      </c>
      <c r="C25857" s="3">
        <v>6.6433352731872333</v>
      </c>
    </row>
    <row r="25858" spans="1:3" x14ac:dyDescent="0.25">
      <c r="A25858" s="1" t="s">
        <v>28166</v>
      </c>
      <c r="C25858" s="3">
        <v>6.6433352731872333</v>
      </c>
    </row>
    <row r="25859" spans="1:3" x14ac:dyDescent="0.25">
      <c r="A25859" s="1" t="s">
        <v>28167</v>
      </c>
      <c r="C25859" s="3">
        <v>6.6433352731872333</v>
      </c>
    </row>
    <row r="25860" spans="1:3" x14ac:dyDescent="0.25">
      <c r="A25860" s="1" t="s">
        <v>28168</v>
      </c>
      <c r="C25860" s="3">
        <v>6.6433352731872333</v>
      </c>
    </row>
    <row r="25861" spans="1:3" x14ac:dyDescent="0.25">
      <c r="A25861" s="1" t="s">
        <v>28170</v>
      </c>
      <c r="C25861" s="3">
        <v>6.6433352731872333</v>
      </c>
    </row>
    <row r="25862" spans="1:3" x14ac:dyDescent="0.25">
      <c r="A25862" s="1" t="s">
        <v>28174</v>
      </c>
      <c r="C25862" s="3">
        <v>6.6433352731872333</v>
      </c>
    </row>
    <row r="25863" spans="1:3" x14ac:dyDescent="0.25">
      <c r="A25863" s="1" t="s">
        <v>28175</v>
      </c>
      <c r="C25863" s="3">
        <v>6.6433352731872333</v>
      </c>
    </row>
    <row r="25864" spans="1:3" x14ac:dyDescent="0.25">
      <c r="A25864" s="1" t="s">
        <v>28177</v>
      </c>
      <c r="C25864" s="3">
        <v>6.6433352731872333</v>
      </c>
    </row>
    <row r="25865" spans="1:3" x14ac:dyDescent="0.25">
      <c r="A25865" s="1" t="s">
        <v>28179</v>
      </c>
      <c r="C25865" s="3">
        <v>6.6433352731872333</v>
      </c>
    </row>
    <row r="25866" spans="1:3" x14ac:dyDescent="0.25">
      <c r="A25866" s="1" t="s">
        <v>28181</v>
      </c>
      <c r="C25866" s="3">
        <v>6.6433352731872333</v>
      </c>
    </row>
    <row r="25867" spans="1:3" x14ac:dyDescent="0.25">
      <c r="A25867" s="1" t="s">
        <v>28182</v>
      </c>
      <c r="C25867" s="3">
        <v>6.6433352731872333</v>
      </c>
    </row>
    <row r="25868" spans="1:3" x14ac:dyDescent="0.25">
      <c r="A25868" s="1" t="s">
        <v>28184</v>
      </c>
      <c r="C25868" s="3">
        <v>6.6433352731872333</v>
      </c>
    </row>
    <row r="25869" spans="1:3" x14ac:dyDescent="0.25">
      <c r="A25869" s="1" t="s">
        <v>28185</v>
      </c>
      <c r="C25869" s="3">
        <v>6.6433352731872333</v>
      </c>
    </row>
    <row r="25870" spans="1:3" x14ac:dyDescent="0.25">
      <c r="A25870" s="1" t="s">
        <v>28187</v>
      </c>
      <c r="C25870" s="3">
        <v>6.6433352731872333</v>
      </c>
    </row>
    <row r="25871" spans="1:3" x14ac:dyDescent="0.25">
      <c r="A25871" s="1" t="s">
        <v>28190</v>
      </c>
      <c r="C25871" s="3">
        <v>6.6433352731872333</v>
      </c>
    </row>
    <row r="25872" spans="1:3" x14ac:dyDescent="0.25">
      <c r="A25872" s="1" t="s">
        <v>28192</v>
      </c>
      <c r="C25872" s="3">
        <v>6.6433352731872333</v>
      </c>
    </row>
    <row r="25873" spans="1:3" x14ac:dyDescent="0.25">
      <c r="A25873" s="1" t="s">
        <v>28193</v>
      </c>
      <c r="C25873" s="3">
        <v>6.6433352731872333</v>
      </c>
    </row>
    <row r="25874" spans="1:3" x14ac:dyDescent="0.25">
      <c r="A25874" s="1" t="s">
        <v>28194</v>
      </c>
      <c r="C25874" s="3">
        <v>6.6433352731872333</v>
      </c>
    </row>
    <row r="25875" spans="1:3" x14ac:dyDescent="0.25">
      <c r="A25875" s="1" t="s">
        <v>28195</v>
      </c>
      <c r="C25875" s="3">
        <v>6.6433352731872333</v>
      </c>
    </row>
    <row r="25876" spans="1:3" x14ac:dyDescent="0.25">
      <c r="A25876" s="1" t="s">
        <v>28197</v>
      </c>
      <c r="C25876" s="3">
        <v>6.6433352731872333</v>
      </c>
    </row>
    <row r="25877" spans="1:3" x14ac:dyDescent="0.25">
      <c r="A25877" s="1" t="s">
        <v>28200</v>
      </c>
      <c r="C25877" s="3">
        <v>6.6433352731872333</v>
      </c>
    </row>
    <row r="25878" spans="1:3" x14ac:dyDescent="0.25">
      <c r="A25878" s="1" t="s">
        <v>28201</v>
      </c>
      <c r="C25878" s="3">
        <v>6.6433352731872333</v>
      </c>
    </row>
    <row r="25879" spans="1:3" x14ac:dyDescent="0.25">
      <c r="A25879" s="1" t="s">
        <v>28203</v>
      </c>
      <c r="C25879" s="3">
        <v>6.6433352731872333</v>
      </c>
    </row>
    <row r="25880" spans="1:3" x14ac:dyDescent="0.25">
      <c r="A25880" s="1" t="s">
        <v>28204</v>
      </c>
      <c r="C25880" s="3">
        <v>6.6433352731872333</v>
      </c>
    </row>
    <row r="25881" spans="1:3" x14ac:dyDescent="0.25">
      <c r="A25881" s="1" t="s">
        <v>28205</v>
      </c>
      <c r="C25881" s="3">
        <v>6.6433352731872333</v>
      </c>
    </row>
    <row r="25882" spans="1:3" x14ac:dyDescent="0.25">
      <c r="A25882" s="1" t="s">
        <v>28206</v>
      </c>
      <c r="C25882" s="3">
        <v>6.6433352731872333</v>
      </c>
    </row>
    <row r="25883" spans="1:3" x14ac:dyDescent="0.25">
      <c r="A25883" s="1" t="s">
        <v>28208</v>
      </c>
      <c r="C25883" s="3">
        <v>6.6433352731872333</v>
      </c>
    </row>
    <row r="25884" spans="1:3" x14ac:dyDescent="0.25">
      <c r="A25884" s="1" t="s">
        <v>28209</v>
      </c>
      <c r="C25884" s="3">
        <v>6.6433352731872333</v>
      </c>
    </row>
    <row r="25885" spans="1:3" x14ac:dyDescent="0.25">
      <c r="A25885" s="1" t="s">
        <v>28210</v>
      </c>
      <c r="C25885" s="3">
        <v>6.6433352731872333</v>
      </c>
    </row>
    <row r="25886" spans="1:3" x14ac:dyDescent="0.25">
      <c r="A25886" s="1" t="s">
        <v>28213</v>
      </c>
      <c r="C25886" s="3">
        <v>6.6433352731872333</v>
      </c>
    </row>
    <row r="25887" spans="1:3" x14ac:dyDescent="0.25">
      <c r="A25887" s="1" t="s">
        <v>28214</v>
      </c>
      <c r="C25887" s="3">
        <v>6.6433352731872333</v>
      </c>
    </row>
    <row r="25888" spans="1:3" x14ac:dyDescent="0.25">
      <c r="A25888" s="1" t="s">
        <v>28216</v>
      </c>
      <c r="C25888" s="3">
        <v>6.6433352731872333</v>
      </c>
    </row>
    <row r="25889" spans="1:3" x14ac:dyDescent="0.25">
      <c r="A25889" s="1" t="s">
        <v>28218</v>
      </c>
      <c r="C25889" s="3">
        <v>6.6433352731872333</v>
      </c>
    </row>
    <row r="25890" spans="1:3" x14ac:dyDescent="0.25">
      <c r="A25890" s="1" t="s">
        <v>28220</v>
      </c>
      <c r="C25890" s="3">
        <v>6.6433352731872333</v>
      </c>
    </row>
    <row r="25891" spans="1:3" x14ac:dyDescent="0.25">
      <c r="A25891" s="1" t="s">
        <v>28221</v>
      </c>
      <c r="C25891" s="3">
        <v>6.6433352731872333</v>
      </c>
    </row>
    <row r="25892" spans="1:3" x14ac:dyDescent="0.25">
      <c r="A25892" s="1" t="s">
        <v>28222</v>
      </c>
      <c r="C25892" s="3">
        <v>6.6433352731872333</v>
      </c>
    </row>
    <row r="25893" spans="1:3" x14ac:dyDescent="0.25">
      <c r="A25893" s="1" t="s">
        <v>28227</v>
      </c>
      <c r="C25893" s="3">
        <v>6.6433352731872333</v>
      </c>
    </row>
    <row r="25894" spans="1:3" x14ac:dyDescent="0.25">
      <c r="A25894" s="1" t="s">
        <v>28228</v>
      </c>
      <c r="C25894" s="3">
        <v>6.6433352731872333</v>
      </c>
    </row>
    <row r="25895" spans="1:3" x14ac:dyDescent="0.25">
      <c r="A25895" s="1" t="s">
        <v>28229</v>
      </c>
      <c r="C25895" s="3">
        <v>6.6433352731872333</v>
      </c>
    </row>
    <row r="25896" spans="1:3" x14ac:dyDescent="0.25">
      <c r="A25896" s="1" t="s">
        <v>28232</v>
      </c>
      <c r="C25896" s="3">
        <v>6.6433352731872333</v>
      </c>
    </row>
    <row r="25897" spans="1:3" x14ac:dyDescent="0.25">
      <c r="A25897" s="1" t="s">
        <v>28234</v>
      </c>
      <c r="C25897" s="3">
        <v>6.6433352731872333</v>
      </c>
    </row>
    <row r="25898" spans="1:3" x14ac:dyDescent="0.25">
      <c r="A25898" s="1" t="s">
        <v>28235</v>
      </c>
      <c r="C25898" s="3">
        <v>6.6433352731872333</v>
      </c>
    </row>
    <row r="25899" spans="1:3" x14ac:dyDescent="0.25">
      <c r="A25899" s="1" t="s">
        <v>28237</v>
      </c>
      <c r="C25899" s="3">
        <v>6.6433352731872333</v>
      </c>
    </row>
    <row r="25900" spans="1:3" x14ac:dyDescent="0.25">
      <c r="A25900" s="1" t="s">
        <v>28238</v>
      </c>
      <c r="C25900" s="3">
        <v>6.6433352731872333</v>
      </c>
    </row>
    <row r="25901" spans="1:3" x14ac:dyDescent="0.25">
      <c r="A25901" s="1" t="s">
        <v>28239</v>
      </c>
      <c r="C25901" s="3">
        <v>6.6433352731872333</v>
      </c>
    </row>
    <row r="25902" spans="1:3" x14ac:dyDescent="0.25">
      <c r="A25902" s="1" t="s">
        <v>28240</v>
      </c>
      <c r="C25902" s="3">
        <v>6.6433352731872333</v>
      </c>
    </row>
    <row r="25903" spans="1:3" x14ac:dyDescent="0.25">
      <c r="A25903" s="1" t="s">
        <v>28242</v>
      </c>
      <c r="C25903" s="3">
        <v>6.6433352731872333</v>
      </c>
    </row>
    <row r="25904" spans="1:3" x14ac:dyDescent="0.25">
      <c r="A25904" s="1" t="s">
        <v>28244</v>
      </c>
      <c r="C25904" s="3">
        <v>6.6433352731872333</v>
      </c>
    </row>
    <row r="25905" spans="1:3" x14ac:dyDescent="0.25">
      <c r="A25905" s="1" t="s">
        <v>28245</v>
      </c>
      <c r="C25905" s="3">
        <v>6.6433352731872333</v>
      </c>
    </row>
    <row r="25906" spans="1:3" x14ac:dyDescent="0.25">
      <c r="A25906" s="1" t="s">
        <v>28248</v>
      </c>
      <c r="C25906" s="3">
        <v>6.6433352731872333</v>
      </c>
    </row>
    <row r="25907" spans="1:3" x14ac:dyDescent="0.25">
      <c r="A25907" s="1" t="s">
        <v>28249</v>
      </c>
      <c r="C25907" s="3">
        <v>6.6433352731872333</v>
      </c>
    </row>
    <row r="25908" spans="1:3" x14ac:dyDescent="0.25">
      <c r="A25908" s="1" t="s">
        <v>28250</v>
      </c>
      <c r="C25908" s="3">
        <v>6.6433352731872333</v>
      </c>
    </row>
    <row r="25909" spans="1:3" x14ac:dyDescent="0.25">
      <c r="A25909" s="1" t="s">
        <v>28251</v>
      </c>
      <c r="C25909" s="3">
        <v>6.6433352731872333</v>
      </c>
    </row>
    <row r="25910" spans="1:3" x14ac:dyDescent="0.25">
      <c r="A25910" s="1" t="s">
        <v>28253</v>
      </c>
      <c r="C25910" s="3">
        <v>6.6433352731872333</v>
      </c>
    </row>
    <row r="25911" spans="1:3" x14ac:dyDescent="0.25">
      <c r="A25911" s="1" t="s">
        <v>28257</v>
      </c>
      <c r="C25911" s="3">
        <v>6.6433352731872333</v>
      </c>
    </row>
    <row r="25912" spans="1:3" x14ac:dyDescent="0.25">
      <c r="A25912" s="1" t="s">
        <v>28258</v>
      </c>
      <c r="C25912" s="3">
        <v>6.6433352731872333</v>
      </c>
    </row>
    <row r="25913" spans="1:3" x14ac:dyDescent="0.25">
      <c r="A25913" s="1" t="s">
        <v>28261</v>
      </c>
      <c r="C25913" s="3">
        <v>6.6433352731872333</v>
      </c>
    </row>
    <row r="25914" spans="1:3" x14ac:dyDescent="0.25">
      <c r="A25914" s="1" t="s">
        <v>28262</v>
      </c>
      <c r="C25914" s="3">
        <v>6.6433352731872333</v>
      </c>
    </row>
    <row r="25915" spans="1:3" x14ac:dyDescent="0.25">
      <c r="A25915" s="1" t="s">
        <v>28263</v>
      </c>
      <c r="C25915" s="3">
        <v>6.6433352731872333</v>
      </c>
    </row>
    <row r="25916" spans="1:3" x14ac:dyDescent="0.25">
      <c r="A25916" s="1" t="s">
        <v>28268</v>
      </c>
      <c r="C25916" s="3">
        <v>6.6433352731872333</v>
      </c>
    </row>
    <row r="25917" spans="1:3" x14ac:dyDescent="0.25">
      <c r="A25917" s="1" t="s">
        <v>28269</v>
      </c>
      <c r="C25917" s="3">
        <v>6.6433352731872333</v>
      </c>
    </row>
    <row r="25918" spans="1:3" x14ac:dyDescent="0.25">
      <c r="A25918" s="1" t="s">
        <v>28271</v>
      </c>
      <c r="C25918" s="3">
        <v>6.6433352731872333</v>
      </c>
    </row>
    <row r="25919" spans="1:3" x14ac:dyDescent="0.25">
      <c r="A25919" s="1" t="s">
        <v>28272</v>
      </c>
      <c r="C25919" s="3">
        <v>6.6433352731872333</v>
      </c>
    </row>
    <row r="25920" spans="1:3" x14ac:dyDescent="0.25">
      <c r="A25920" s="1" t="s">
        <v>28273</v>
      </c>
      <c r="C25920" s="3">
        <v>6.6433352731872333</v>
      </c>
    </row>
    <row r="25921" spans="1:3" x14ac:dyDescent="0.25">
      <c r="A25921" s="1" t="s">
        <v>28274</v>
      </c>
      <c r="C25921" s="3">
        <v>6.6433352731872333</v>
      </c>
    </row>
    <row r="25922" spans="1:3" x14ac:dyDescent="0.25">
      <c r="A25922" s="1" t="s">
        <v>28276</v>
      </c>
      <c r="C25922" s="3">
        <v>6.6433352731872333</v>
      </c>
    </row>
    <row r="25923" spans="1:3" x14ac:dyDescent="0.25">
      <c r="A25923" s="1" t="s">
        <v>28277</v>
      </c>
      <c r="C25923" s="3">
        <v>6.6433352731872333</v>
      </c>
    </row>
    <row r="25924" spans="1:3" x14ac:dyDescent="0.25">
      <c r="A25924" s="1" t="s">
        <v>28278</v>
      </c>
      <c r="C25924" s="3">
        <v>6.6433352731872333</v>
      </c>
    </row>
    <row r="25925" spans="1:3" x14ac:dyDescent="0.25">
      <c r="A25925" s="1" t="s">
        <v>28279</v>
      </c>
      <c r="C25925" s="3">
        <v>6.6433352731872333</v>
      </c>
    </row>
    <row r="25926" spans="1:3" x14ac:dyDescent="0.25">
      <c r="A25926" s="1" t="s">
        <v>28280</v>
      </c>
      <c r="C25926" s="3">
        <v>6.6433352731872333</v>
      </c>
    </row>
    <row r="25927" spans="1:3" x14ac:dyDescent="0.25">
      <c r="A25927" s="1" t="s">
        <v>28281</v>
      </c>
      <c r="C25927" s="3">
        <v>6.6433352731872333</v>
      </c>
    </row>
    <row r="25928" spans="1:3" x14ac:dyDescent="0.25">
      <c r="A25928" s="1" t="s">
        <v>28282</v>
      </c>
      <c r="C25928" s="3">
        <v>6.6433352731872333</v>
      </c>
    </row>
    <row r="25929" spans="1:3" x14ac:dyDescent="0.25">
      <c r="A25929" s="1" t="s">
        <v>28283</v>
      </c>
      <c r="C25929" s="3">
        <v>6.6433352731872333</v>
      </c>
    </row>
    <row r="25930" spans="1:3" x14ac:dyDescent="0.25">
      <c r="A25930" s="1" t="s">
        <v>28284</v>
      </c>
      <c r="C25930" s="3">
        <v>6.6433352731872333</v>
      </c>
    </row>
    <row r="25931" spans="1:3" x14ac:dyDescent="0.25">
      <c r="A25931" s="1" t="s">
        <v>28289</v>
      </c>
      <c r="C25931" s="3">
        <v>6.6433352731872333</v>
      </c>
    </row>
    <row r="25932" spans="1:3" x14ac:dyDescent="0.25">
      <c r="A25932" s="1" t="s">
        <v>28292</v>
      </c>
      <c r="C25932" s="3">
        <v>6.6433352731872333</v>
      </c>
    </row>
    <row r="25933" spans="1:3" x14ac:dyDescent="0.25">
      <c r="A25933" s="1" t="s">
        <v>28296</v>
      </c>
      <c r="C25933" s="3">
        <v>6.6433352731872333</v>
      </c>
    </row>
    <row r="25934" spans="1:3" x14ac:dyDescent="0.25">
      <c r="A25934" s="1" t="s">
        <v>28297</v>
      </c>
      <c r="C25934" s="3">
        <v>6.6433352731872333</v>
      </c>
    </row>
    <row r="25935" spans="1:3" x14ac:dyDescent="0.25">
      <c r="A25935" s="1" t="s">
        <v>28298</v>
      </c>
      <c r="C25935" s="3">
        <v>6.6433352731872333</v>
      </c>
    </row>
    <row r="25936" spans="1:3" x14ac:dyDescent="0.25">
      <c r="A25936" s="1" t="s">
        <v>28299</v>
      </c>
      <c r="C25936" s="3">
        <v>6.6433352731872333</v>
      </c>
    </row>
    <row r="25937" spans="1:3" x14ac:dyDescent="0.25">
      <c r="A25937" s="1" t="s">
        <v>28304</v>
      </c>
      <c r="C25937" s="3">
        <v>6.6433352731872333</v>
      </c>
    </row>
    <row r="25938" spans="1:3" x14ac:dyDescent="0.25">
      <c r="A25938" s="1" t="s">
        <v>28305</v>
      </c>
      <c r="C25938" s="3">
        <v>6.6433352731872333</v>
      </c>
    </row>
    <row r="25939" spans="1:3" x14ac:dyDescent="0.25">
      <c r="A25939" s="1" t="s">
        <v>28307</v>
      </c>
      <c r="C25939" s="3">
        <v>6.6433352731872333</v>
      </c>
    </row>
    <row r="25940" spans="1:3" x14ac:dyDescent="0.25">
      <c r="A25940" s="1" t="s">
        <v>28308</v>
      </c>
      <c r="C25940" s="3">
        <v>6.6433352731872333</v>
      </c>
    </row>
    <row r="25941" spans="1:3" x14ac:dyDescent="0.25">
      <c r="A25941" s="1" t="s">
        <v>28309</v>
      </c>
      <c r="C25941" s="3">
        <v>6.6433352731872333</v>
      </c>
    </row>
    <row r="25942" spans="1:3" x14ac:dyDescent="0.25">
      <c r="A25942" s="1" t="s">
        <v>28310</v>
      </c>
      <c r="C25942" s="3">
        <v>6.6433352731872333</v>
      </c>
    </row>
    <row r="25943" spans="1:3" x14ac:dyDescent="0.25">
      <c r="A25943" s="1" t="s">
        <v>28312</v>
      </c>
      <c r="C25943" s="3">
        <v>6.6433352731872333</v>
      </c>
    </row>
    <row r="25944" spans="1:3" x14ac:dyDescent="0.25">
      <c r="A25944" s="1" t="s">
        <v>28313</v>
      </c>
      <c r="C25944" s="3">
        <v>6.6433352731872333</v>
      </c>
    </row>
    <row r="25945" spans="1:3" x14ac:dyDescent="0.25">
      <c r="A25945" s="1" t="s">
        <v>28314</v>
      </c>
      <c r="C25945" s="3">
        <v>6.6433352731872333</v>
      </c>
    </row>
    <row r="25946" spans="1:3" x14ac:dyDescent="0.25">
      <c r="A25946" s="1" t="s">
        <v>28315</v>
      </c>
      <c r="C25946" s="3">
        <v>6.6433352731872333</v>
      </c>
    </row>
    <row r="25947" spans="1:3" x14ac:dyDescent="0.25">
      <c r="A25947" s="1" t="s">
        <v>28316</v>
      </c>
      <c r="C25947" s="3">
        <v>6.6433352731872333</v>
      </c>
    </row>
    <row r="25948" spans="1:3" x14ac:dyDescent="0.25">
      <c r="A25948" s="1" t="s">
        <v>28318</v>
      </c>
      <c r="C25948" s="3">
        <v>6.6433352731872333</v>
      </c>
    </row>
    <row r="25949" spans="1:3" x14ac:dyDescent="0.25">
      <c r="A25949" s="1" t="s">
        <v>28319</v>
      </c>
      <c r="C25949" s="3">
        <v>6.6433352731872333</v>
      </c>
    </row>
    <row r="25950" spans="1:3" x14ac:dyDescent="0.25">
      <c r="A25950" s="1" t="s">
        <v>28320</v>
      </c>
      <c r="C25950" s="3">
        <v>6.6433352731872333</v>
      </c>
    </row>
    <row r="25951" spans="1:3" x14ac:dyDescent="0.25">
      <c r="A25951" s="1" t="s">
        <v>28322</v>
      </c>
      <c r="C25951" s="3">
        <v>6.6433352731872333</v>
      </c>
    </row>
    <row r="25952" spans="1:3" x14ac:dyDescent="0.25">
      <c r="A25952" s="1" t="s">
        <v>28324</v>
      </c>
      <c r="C25952" s="3">
        <v>6.6433352731872333</v>
      </c>
    </row>
    <row r="25953" spans="1:3" x14ac:dyDescent="0.25">
      <c r="A25953" s="1" t="s">
        <v>28327</v>
      </c>
      <c r="C25953" s="3">
        <v>6.6433352731872333</v>
      </c>
    </row>
    <row r="25954" spans="1:3" x14ac:dyDescent="0.25">
      <c r="A25954" s="1" t="s">
        <v>28328</v>
      </c>
      <c r="C25954" s="3">
        <v>6.6433352731872333</v>
      </c>
    </row>
    <row r="25955" spans="1:3" x14ac:dyDescent="0.25">
      <c r="A25955" s="1" t="s">
        <v>28329</v>
      </c>
      <c r="C25955" s="3">
        <v>6.6433352731872333</v>
      </c>
    </row>
    <row r="25956" spans="1:3" x14ac:dyDescent="0.25">
      <c r="A25956" s="1" t="s">
        <v>28330</v>
      </c>
      <c r="C25956" s="3">
        <v>6.6433352731872333</v>
      </c>
    </row>
    <row r="25957" spans="1:3" x14ac:dyDescent="0.25">
      <c r="A25957" s="1" t="s">
        <v>28331</v>
      </c>
      <c r="C25957" s="3">
        <v>6.6433352731872333</v>
      </c>
    </row>
    <row r="25958" spans="1:3" x14ac:dyDescent="0.25">
      <c r="A25958" s="1" t="s">
        <v>28332</v>
      </c>
      <c r="C25958" s="3">
        <v>6.6433352731872333</v>
      </c>
    </row>
    <row r="25959" spans="1:3" x14ac:dyDescent="0.25">
      <c r="A25959" s="1" t="s">
        <v>28334</v>
      </c>
      <c r="C25959" s="3">
        <v>6.6433352731872333</v>
      </c>
    </row>
    <row r="25960" spans="1:3" x14ac:dyDescent="0.25">
      <c r="A25960" s="1" t="s">
        <v>28335</v>
      </c>
      <c r="C25960" s="3">
        <v>6.6433352731872333</v>
      </c>
    </row>
    <row r="25961" spans="1:3" x14ac:dyDescent="0.25">
      <c r="A25961" s="1" t="s">
        <v>28336</v>
      </c>
      <c r="C25961" s="3">
        <v>6.6433352731872333</v>
      </c>
    </row>
    <row r="25962" spans="1:3" x14ac:dyDescent="0.25">
      <c r="A25962" s="1" t="s">
        <v>28337</v>
      </c>
      <c r="C25962" s="3">
        <v>6.6433352731872333</v>
      </c>
    </row>
    <row r="25963" spans="1:3" x14ac:dyDescent="0.25">
      <c r="A25963" s="1" t="s">
        <v>28339</v>
      </c>
      <c r="C25963" s="3">
        <v>6.6433352731872333</v>
      </c>
    </row>
    <row r="25964" spans="1:3" x14ac:dyDescent="0.25">
      <c r="A25964" s="1" t="s">
        <v>28340</v>
      </c>
      <c r="C25964" s="3">
        <v>6.6433352731872333</v>
      </c>
    </row>
    <row r="25965" spans="1:3" x14ac:dyDescent="0.25">
      <c r="A25965" s="1" t="s">
        <v>28341</v>
      </c>
      <c r="C25965" s="3">
        <v>6.6433352731872333</v>
      </c>
    </row>
    <row r="25966" spans="1:3" x14ac:dyDescent="0.25">
      <c r="A25966" s="1" t="s">
        <v>28342</v>
      </c>
      <c r="C25966" s="3">
        <v>6.6433352731872333</v>
      </c>
    </row>
    <row r="25967" spans="1:3" x14ac:dyDescent="0.25">
      <c r="A25967" s="1" t="s">
        <v>28344</v>
      </c>
      <c r="C25967" s="3">
        <v>6.6433352731872333</v>
      </c>
    </row>
    <row r="25968" spans="1:3" x14ac:dyDescent="0.25">
      <c r="A25968" s="1" t="s">
        <v>28345</v>
      </c>
      <c r="C25968" s="3">
        <v>6.6433352731872333</v>
      </c>
    </row>
    <row r="25969" spans="1:3" x14ac:dyDescent="0.25">
      <c r="A25969" s="1" t="s">
        <v>28346</v>
      </c>
      <c r="C25969" s="3">
        <v>6.6433352731872333</v>
      </c>
    </row>
    <row r="25970" spans="1:3" x14ac:dyDescent="0.25">
      <c r="A25970" s="1" t="s">
        <v>28348</v>
      </c>
      <c r="C25970" s="3">
        <v>6.6433352731872333</v>
      </c>
    </row>
    <row r="25971" spans="1:3" x14ac:dyDescent="0.25">
      <c r="A25971" s="1" t="s">
        <v>28349</v>
      </c>
      <c r="C25971" s="3">
        <v>6.6433352731872333</v>
      </c>
    </row>
    <row r="25972" spans="1:3" x14ac:dyDescent="0.25">
      <c r="A25972" s="1" t="s">
        <v>28350</v>
      </c>
      <c r="C25972" s="3">
        <v>6.6433352731872333</v>
      </c>
    </row>
    <row r="25973" spans="1:3" x14ac:dyDescent="0.25">
      <c r="A25973" s="1" t="s">
        <v>28351</v>
      </c>
      <c r="C25973" s="3">
        <v>6.6433352731872333</v>
      </c>
    </row>
    <row r="25974" spans="1:3" x14ac:dyDescent="0.25">
      <c r="A25974" s="1" t="s">
        <v>28353</v>
      </c>
      <c r="C25974" s="3">
        <v>6.6433352731872333</v>
      </c>
    </row>
    <row r="25975" spans="1:3" x14ac:dyDescent="0.25">
      <c r="A25975" s="1" t="s">
        <v>28354</v>
      </c>
      <c r="C25975" s="3">
        <v>6.6433352731872333</v>
      </c>
    </row>
    <row r="25976" spans="1:3" x14ac:dyDescent="0.25">
      <c r="A25976" s="1" t="s">
        <v>28355</v>
      </c>
      <c r="C25976" s="3">
        <v>6.6433352731872333</v>
      </c>
    </row>
    <row r="25977" spans="1:3" x14ac:dyDescent="0.25">
      <c r="A25977" s="1" t="s">
        <v>28356</v>
      </c>
      <c r="C25977" s="3">
        <v>6.6433352731872333</v>
      </c>
    </row>
    <row r="25978" spans="1:3" x14ac:dyDescent="0.25">
      <c r="A25978" s="1" t="s">
        <v>28358</v>
      </c>
      <c r="C25978" s="3">
        <v>6.6433352731872333</v>
      </c>
    </row>
    <row r="25979" spans="1:3" x14ac:dyDescent="0.25">
      <c r="A25979" s="1" t="s">
        <v>28359</v>
      </c>
      <c r="C25979" s="3">
        <v>6.6433352731872333</v>
      </c>
    </row>
    <row r="25980" spans="1:3" x14ac:dyDescent="0.25">
      <c r="A25980" s="1" t="s">
        <v>28360</v>
      </c>
      <c r="C25980" s="3">
        <v>6.6433352731872333</v>
      </c>
    </row>
    <row r="25981" spans="1:3" x14ac:dyDescent="0.25">
      <c r="A25981" s="1" t="s">
        <v>28361</v>
      </c>
      <c r="C25981" s="3">
        <v>6.6433352731872333</v>
      </c>
    </row>
    <row r="25982" spans="1:3" x14ac:dyDescent="0.25">
      <c r="A25982" s="1" t="s">
        <v>28362</v>
      </c>
      <c r="C25982" s="3">
        <v>6.6433352731872333</v>
      </c>
    </row>
    <row r="25983" spans="1:3" x14ac:dyDescent="0.25">
      <c r="A25983" s="1" t="s">
        <v>28363</v>
      </c>
      <c r="C25983" s="3">
        <v>6.6433352731872333</v>
      </c>
    </row>
    <row r="25984" spans="1:3" x14ac:dyDescent="0.25">
      <c r="A25984" s="1" t="s">
        <v>28366</v>
      </c>
      <c r="C25984" s="3">
        <v>6.6433352731872333</v>
      </c>
    </row>
    <row r="25985" spans="1:3" x14ac:dyDescent="0.25">
      <c r="A25985" s="1" t="s">
        <v>28368</v>
      </c>
      <c r="C25985" s="3">
        <v>6.6433352731872333</v>
      </c>
    </row>
    <row r="25986" spans="1:3" x14ac:dyDescent="0.25">
      <c r="A25986" s="1" t="s">
        <v>28369</v>
      </c>
      <c r="C25986" s="3">
        <v>6.6433352731872333</v>
      </c>
    </row>
    <row r="25987" spans="1:3" x14ac:dyDescent="0.25">
      <c r="A25987" s="1" t="s">
        <v>28371</v>
      </c>
      <c r="C25987" s="3">
        <v>6.6433352731872333</v>
      </c>
    </row>
    <row r="25988" spans="1:3" x14ac:dyDescent="0.25">
      <c r="A25988" s="1" t="s">
        <v>28373</v>
      </c>
      <c r="C25988" s="3">
        <v>6.6433352731872333</v>
      </c>
    </row>
    <row r="25989" spans="1:3" x14ac:dyDescent="0.25">
      <c r="A25989" s="1" t="s">
        <v>28374</v>
      </c>
      <c r="C25989" s="3">
        <v>6.6433352731872333</v>
      </c>
    </row>
    <row r="25990" spans="1:3" x14ac:dyDescent="0.25">
      <c r="A25990" s="1" t="s">
        <v>28375</v>
      </c>
      <c r="C25990" s="3">
        <v>6.6433352731872333</v>
      </c>
    </row>
    <row r="25991" spans="1:3" x14ac:dyDescent="0.25">
      <c r="A25991" s="1" t="s">
        <v>28378</v>
      </c>
      <c r="C25991" s="3">
        <v>6.6433352731872333</v>
      </c>
    </row>
    <row r="25992" spans="1:3" x14ac:dyDescent="0.25">
      <c r="A25992" s="1" t="s">
        <v>28380</v>
      </c>
      <c r="C25992" s="3">
        <v>6.6433352731872333</v>
      </c>
    </row>
    <row r="25993" spans="1:3" x14ac:dyDescent="0.25">
      <c r="A25993" s="1" t="s">
        <v>28381</v>
      </c>
      <c r="C25993" s="3">
        <v>6.6433352731872333</v>
      </c>
    </row>
    <row r="25994" spans="1:3" x14ac:dyDescent="0.25">
      <c r="A25994" s="1" t="s">
        <v>28382</v>
      </c>
      <c r="C25994" s="3">
        <v>6.6433352731872333</v>
      </c>
    </row>
    <row r="25995" spans="1:3" x14ac:dyDescent="0.25">
      <c r="A25995" s="1" t="s">
        <v>28383</v>
      </c>
      <c r="C25995" s="3">
        <v>6.6433352731872333</v>
      </c>
    </row>
    <row r="25996" spans="1:3" x14ac:dyDescent="0.25">
      <c r="A25996" s="1" t="s">
        <v>28384</v>
      </c>
      <c r="C25996" s="3">
        <v>6.6433352731872333</v>
      </c>
    </row>
    <row r="25997" spans="1:3" x14ac:dyDescent="0.25">
      <c r="A25997" s="1" t="s">
        <v>28385</v>
      </c>
      <c r="C25997" s="3">
        <v>6.6433352731872333</v>
      </c>
    </row>
    <row r="25998" spans="1:3" x14ac:dyDescent="0.25">
      <c r="A25998" s="1" t="s">
        <v>28387</v>
      </c>
      <c r="C25998" s="3">
        <v>6.6433352731872333</v>
      </c>
    </row>
    <row r="25999" spans="1:3" x14ac:dyDescent="0.25">
      <c r="A25999" s="1" t="s">
        <v>28388</v>
      </c>
      <c r="C25999" s="3">
        <v>6.6433352731872333</v>
      </c>
    </row>
    <row r="26000" spans="1:3" x14ac:dyDescent="0.25">
      <c r="A26000" s="1" t="s">
        <v>28389</v>
      </c>
      <c r="C26000" s="3">
        <v>6.6433352731872333</v>
      </c>
    </row>
    <row r="26001" spans="1:3" x14ac:dyDescent="0.25">
      <c r="A26001" s="1" t="s">
        <v>28390</v>
      </c>
      <c r="C26001" s="3">
        <v>6.6433352731872333</v>
      </c>
    </row>
    <row r="26002" spans="1:3" x14ac:dyDescent="0.25">
      <c r="A26002" s="1" t="s">
        <v>28391</v>
      </c>
      <c r="C26002" s="3">
        <v>6.6433352731872333</v>
      </c>
    </row>
    <row r="26003" spans="1:3" x14ac:dyDescent="0.25">
      <c r="A26003" s="1" t="s">
        <v>28392</v>
      </c>
      <c r="C26003" s="3">
        <v>6.6433352731872333</v>
      </c>
    </row>
    <row r="26004" spans="1:3" x14ac:dyDescent="0.25">
      <c r="A26004" s="1" t="s">
        <v>28393</v>
      </c>
      <c r="C26004" s="3">
        <v>6.6433352731872333</v>
      </c>
    </row>
    <row r="26005" spans="1:3" x14ac:dyDescent="0.25">
      <c r="A26005" s="1" t="s">
        <v>28394</v>
      </c>
      <c r="C26005" s="3">
        <v>6.6433352731872333</v>
      </c>
    </row>
    <row r="26006" spans="1:3" x14ac:dyDescent="0.25">
      <c r="A26006" s="1" t="s">
        <v>28397</v>
      </c>
      <c r="C26006" s="3">
        <v>6.6433352731872333</v>
      </c>
    </row>
    <row r="26007" spans="1:3" x14ac:dyDescent="0.25">
      <c r="A26007" s="1" t="s">
        <v>28398</v>
      </c>
      <c r="C26007" s="3">
        <v>6.6433352731872333</v>
      </c>
    </row>
    <row r="26008" spans="1:3" x14ac:dyDescent="0.25">
      <c r="A26008" s="1" t="s">
        <v>28399</v>
      </c>
      <c r="C26008" s="3">
        <v>6.6433352731872333</v>
      </c>
    </row>
    <row r="26009" spans="1:3" x14ac:dyDescent="0.25">
      <c r="A26009" s="1" t="s">
        <v>28403</v>
      </c>
      <c r="C26009" s="3">
        <v>6.6433352731872333</v>
      </c>
    </row>
    <row r="26010" spans="1:3" x14ac:dyDescent="0.25">
      <c r="A26010" s="1" t="s">
        <v>28404</v>
      </c>
      <c r="C26010" s="3">
        <v>6.6433352731872333</v>
      </c>
    </row>
    <row r="26011" spans="1:3" x14ac:dyDescent="0.25">
      <c r="A26011" s="1" t="s">
        <v>28406</v>
      </c>
      <c r="C26011" s="3">
        <v>6.6433352731872333</v>
      </c>
    </row>
    <row r="26012" spans="1:3" x14ac:dyDescent="0.25">
      <c r="A26012" s="1" t="s">
        <v>28407</v>
      </c>
      <c r="C26012" s="3">
        <v>6.6433352731872333</v>
      </c>
    </row>
    <row r="26013" spans="1:3" x14ac:dyDescent="0.25">
      <c r="A26013" s="1" t="s">
        <v>28409</v>
      </c>
      <c r="C26013" s="3">
        <v>6.6433352731872333</v>
      </c>
    </row>
    <row r="26014" spans="1:3" x14ac:dyDescent="0.25">
      <c r="A26014" s="1" t="s">
        <v>28410</v>
      </c>
      <c r="C26014" s="3">
        <v>6.6433352731872333</v>
      </c>
    </row>
    <row r="26015" spans="1:3" x14ac:dyDescent="0.25">
      <c r="A26015" s="1" t="s">
        <v>28411</v>
      </c>
      <c r="C26015" s="3">
        <v>6.6433352731872333</v>
      </c>
    </row>
    <row r="26016" spans="1:3" x14ac:dyDescent="0.25">
      <c r="A26016" s="1" t="s">
        <v>28413</v>
      </c>
      <c r="C26016" s="3">
        <v>6.6433352731872333</v>
      </c>
    </row>
    <row r="26017" spans="1:3" x14ac:dyDescent="0.25">
      <c r="A26017" s="1" t="s">
        <v>28414</v>
      </c>
      <c r="C26017" s="3">
        <v>6.6433352731872333</v>
      </c>
    </row>
    <row r="26018" spans="1:3" x14ac:dyDescent="0.25">
      <c r="A26018" s="1" t="s">
        <v>28416</v>
      </c>
      <c r="C26018" s="3">
        <v>6.6433352731872333</v>
      </c>
    </row>
    <row r="26019" spans="1:3" x14ac:dyDescent="0.25">
      <c r="A26019" s="1" t="s">
        <v>28418</v>
      </c>
      <c r="C26019" s="3">
        <v>6.6433352731872333</v>
      </c>
    </row>
    <row r="26020" spans="1:3" x14ac:dyDescent="0.25">
      <c r="A26020" s="1" t="s">
        <v>28419</v>
      </c>
      <c r="C26020" s="3">
        <v>6.6433352731872333</v>
      </c>
    </row>
    <row r="26021" spans="1:3" x14ac:dyDescent="0.25">
      <c r="A26021" s="1" t="s">
        <v>28421</v>
      </c>
      <c r="C26021" s="3">
        <v>6.6433352731872333</v>
      </c>
    </row>
    <row r="26022" spans="1:3" x14ac:dyDescent="0.25">
      <c r="A26022" s="1" t="s">
        <v>28424</v>
      </c>
      <c r="C26022" s="3">
        <v>6.6433352731872333</v>
      </c>
    </row>
    <row r="26023" spans="1:3" x14ac:dyDescent="0.25">
      <c r="A26023" s="1" t="s">
        <v>28425</v>
      </c>
      <c r="C26023" s="3">
        <v>6.6433352731872333</v>
      </c>
    </row>
    <row r="26024" spans="1:3" x14ac:dyDescent="0.25">
      <c r="A26024" s="1" t="s">
        <v>28426</v>
      </c>
      <c r="C26024" s="3">
        <v>6.6433352731872333</v>
      </c>
    </row>
    <row r="26025" spans="1:3" x14ac:dyDescent="0.25">
      <c r="A26025" s="1" t="s">
        <v>28427</v>
      </c>
      <c r="C26025" s="3">
        <v>6.6433352731872333</v>
      </c>
    </row>
    <row r="26026" spans="1:3" x14ac:dyDescent="0.25">
      <c r="A26026" s="1" t="s">
        <v>28428</v>
      </c>
      <c r="C26026" s="3">
        <v>6.6433352731872333</v>
      </c>
    </row>
    <row r="26027" spans="1:3" x14ac:dyDescent="0.25">
      <c r="A26027" s="1" t="s">
        <v>28429</v>
      </c>
      <c r="C26027" s="3">
        <v>6.6433352731872333</v>
      </c>
    </row>
    <row r="26028" spans="1:3" x14ac:dyDescent="0.25">
      <c r="A26028" s="1" t="s">
        <v>28430</v>
      </c>
      <c r="C26028" s="3">
        <v>6.6433352731872333</v>
      </c>
    </row>
    <row r="26029" spans="1:3" x14ac:dyDescent="0.25">
      <c r="A26029" s="1" t="s">
        <v>28431</v>
      </c>
      <c r="C26029" s="3">
        <v>6.6433352731872333</v>
      </c>
    </row>
    <row r="26030" spans="1:3" x14ac:dyDescent="0.25">
      <c r="A26030" s="1" t="s">
        <v>28433</v>
      </c>
      <c r="C26030" s="3">
        <v>6.6433352731872333</v>
      </c>
    </row>
    <row r="26031" spans="1:3" x14ac:dyDescent="0.25">
      <c r="A26031" s="1" t="s">
        <v>28435</v>
      </c>
      <c r="C26031" s="3">
        <v>6.6433352731872333</v>
      </c>
    </row>
    <row r="26032" spans="1:3" x14ac:dyDescent="0.25">
      <c r="A26032" s="1" t="s">
        <v>28437</v>
      </c>
      <c r="C26032" s="3">
        <v>6.6433352731872333</v>
      </c>
    </row>
    <row r="26033" spans="1:3" x14ac:dyDescent="0.25">
      <c r="A26033" s="1" t="s">
        <v>28438</v>
      </c>
      <c r="C26033" s="3">
        <v>6.6433352731872333</v>
      </c>
    </row>
    <row r="26034" spans="1:3" x14ac:dyDescent="0.25">
      <c r="A26034" s="1" t="s">
        <v>28441</v>
      </c>
      <c r="C26034" s="3">
        <v>6.6433352731872333</v>
      </c>
    </row>
    <row r="26035" spans="1:3" x14ac:dyDescent="0.25">
      <c r="A26035" s="1" t="s">
        <v>28442</v>
      </c>
      <c r="C26035" s="3">
        <v>6.6433352731872333</v>
      </c>
    </row>
    <row r="26036" spans="1:3" x14ac:dyDescent="0.25">
      <c r="A26036" s="1" t="s">
        <v>28443</v>
      </c>
      <c r="C26036" s="3">
        <v>6.6433352731872333</v>
      </c>
    </row>
    <row r="26037" spans="1:3" x14ac:dyDescent="0.25">
      <c r="A26037" s="1" t="s">
        <v>28444</v>
      </c>
      <c r="C26037" s="3">
        <v>6.6433352731872333</v>
      </c>
    </row>
    <row r="26038" spans="1:3" x14ac:dyDescent="0.25">
      <c r="A26038" s="1" t="s">
        <v>28447</v>
      </c>
      <c r="C26038" s="3">
        <v>6.6433352731872333</v>
      </c>
    </row>
    <row r="26039" spans="1:3" x14ac:dyDescent="0.25">
      <c r="A26039" s="1" t="s">
        <v>28448</v>
      </c>
      <c r="C26039" s="3">
        <v>6.6433352731872333</v>
      </c>
    </row>
    <row r="26040" spans="1:3" x14ac:dyDescent="0.25">
      <c r="A26040" s="1" t="s">
        <v>28450</v>
      </c>
      <c r="C26040" s="3">
        <v>6.6433352731872333</v>
      </c>
    </row>
    <row r="26041" spans="1:3" x14ac:dyDescent="0.25">
      <c r="A26041" s="1" t="s">
        <v>28453</v>
      </c>
      <c r="C26041" s="3">
        <v>6.6433352731872333</v>
      </c>
    </row>
    <row r="26042" spans="1:3" x14ac:dyDescent="0.25">
      <c r="A26042" s="1" t="s">
        <v>28454</v>
      </c>
      <c r="C26042" s="3">
        <v>6.6433352731872333</v>
      </c>
    </row>
    <row r="26043" spans="1:3" x14ac:dyDescent="0.25">
      <c r="A26043" s="1" t="s">
        <v>28457</v>
      </c>
      <c r="C26043" s="3">
        <v>6.6433352731872333</v>
      </c>
    </row>
    <row r="26044" spans="1:3" x14ac:dyDescent="0.25">
      <c r="A26044" s="1" t="s">
        <v>28459</v>
      </c>
      <c r="C26044" s="3">
        <v>6.6433352731872333</v>
      </c>
    </row>
    <row r="26045" spans="1:3" x14ac:dyDescent="0.25">
      <c r="A26045" s="1" t="s">
        <v>28462</v>
      </c>
      <c r="C26045" s="3">
        <v>6.6433352731872333</v>
      </c>
    </row>
    <row r="26046" spans="1:3" x14ac:dyDescent="0.25">
      <c r="A26046" s="1" t="s">
        <v>28463</v>
      </c>
      <c r="C26046" s="3">
        <v>6.6433352731872333</v>
      </c>
    </row>
    <row r="26047" spans="1:3" x14ac:dyDescent="0.25">
      <c r="A26047" s="1" t="s">
        <v>28470</v>
      </c>
      <c r="C26047" s="3">
        <v>6.6433352731872333</v>
      </c>
    </row>
    <row r="26048" spans="1:3" x14ac:dyDescent="0.25">
      <c r="A26048" s="1" t="s">
        <v>28471</v>
      </c>
      <c r="C26048" s="3">
        <v>6.6433352731872333</v>
      </c>
    </row>
    <row r="26049" spans="1:3" x14ac:dyDescent="0.25">
      <c r="A26049" s="1" t="s">
        <v>28472</v>
      </c>
      <c r="C26049" s="3">
        <v>6.6433352731872333</v>
      </c>
    </row>
    <row r="26050" spans="1:3" x14ac:dyDescent="0.25">
      <c r="A26050" s="1" t="s">
        <v>28473</v>
      </c>
      <c r="C26050" s="3">
        <v>6.6433352731872333</v>
      </c>
    </row>
    <row r="26051" spans="1:3" x14ac:dyDescent="0.25">
      <c r="A26051" s="1" t="s">
        <v>28475</v>
      </c>
      <c r="C26051" s="3">
        <v>6.6433352731872333</v>
      </c>
    </row>
    <row r="26052" spans="1:3" x14ac:dyDescent="0.25">
      <c r="A26052" s="1" t="s">
        <v>28476</v>
      </c>
      <c r="C26052" s="3">
        <v>6.6433352731872333</v>
      </c>
    </row>
    <row r="26053" spans="1:3" x14ac:dyDescent="0.25">
      <c r="A26053" s="1" t="s">
        <v>28478</v>
      </c>
      <c r="C26053" s="3">
        <v>6.6433352731872333</v>
      </c>
    </row>
    <row r="26054" spans="1:3" x14ac:dyDescent="0.25">
      <c r="A26054" s="1" t="s">
        <v>28481</v>
      </c>
      <c r="C26054" s="3">
        <v>6.6433352731872333</v>
      </c>
    </row>
    <row r="26055" spans="1:3" x14ac:dyDescent="0.25">
      <c r="A26055" s="1" t="s">
        <v>28482</v>
      </c>
      <c r="C26055" s="3">
        <v>6.6433352731872333</v>
      </c>
    </row>
    <row r="26056" spans="1:3" x14ac:dyDescent="0.25">
      <c r="A26056" s="1" t="s">
        <v>28484</v>
      </c>
      <c r="C26056" s="3">
        <v>6.6433352731872333</v>
      </c>
    </row>
    <row r="26057" spans="1:3" x14ac:dyDescent="0.25">
      <c r="A26057" s="1" t="s">
        <v>28486</v>
      </c>
      <c r="C26057" s="3">
        <v>6.6433352731872333</v>
      </c>
    </row>
    <row r="26058" spans="1:3" x14ac:dyDescent="0.25">
      <c r="A26058" s="1" t="s">
        <v>28488</v>
      </c>
      <c r="C26058" s="3">
        <v>6.6433352731872333</v>
      </c>
    </row>
    <row r="26059" spans="1:3" x14ac:dyDescent="0.25">
      <c r="A26059" s="1" t="s">
        <v>28489</v>
      </c>
      <c r="C26059" s="3">
        <v>6.6433352731872333</v>
      </c>
    </row>
    <row r="26060" spans="1:3" x14ac:dyDescent="0.25">
      <c r="A26060" s="1" t="s">
        <v>28490</v>
      </c>
      <c r="C26060" s="3">
        <v>6.6433352731872333</v>
      </c>
    </row>
    <row r="26061" spans="1:3" x14ac:dyDescent="0.25">
      <c r="A26061" s="1" t="s">
        <v>28491</v>
      </c>
      <c r="C26061" s="3">
        <v>6.6433352731872333</v>
      </c>
    </row>
    <row r="26062" spans="1:3" x14ac:dyDescent="0.25">
      <c r="A26062" s="1" t="s">
        <v>28492</v>
      </c>
      <c r="C26062" s="3">
        <v>6.6433352731872333</v>
      </c>
    </row>
    <row r="26063" spans="1:3" x14ac:dyDescent="0.25">
      <c r="A26063" s="1" t="s">
        <v>28494</v>
      </c>
      <c r="C26063" s="3">
        <v>6.6433352731872333</v>
      </c>
    </row>
    <row r="26064" spans="1:3" x14ac:dyDescent="0.25">
      <c r="A26064" s="1" t="s">
        <v>28495</v>
      </c>
      <c r="C26064" s="3">
        <v>6.6433352731872333</v>
      </c>
    </row>
    <row r="26065" spans="1:3" x14ac:dyDescent="0.25">
      <c r="A26065" s="1" t="s">
        <v>28496</v>
      </c>
      <c r="C26065" s="3">
        <v>6.6433352731872333</v>
      </c>
    </row>
    <row r="26066" spans="1:3" x14ac:dyDescent="0.25">
      <c r="A26066" s="1" t="s">
        <v>28499</v>
      </c>
      <c r="C26066" s="3">
        <v>6.6433352731872333</v>
      </c>
    </row>
    <row r="26067" spans="1:3" x14ac:dyDescent="0.25">
      <c r="A26067" s="1" t="s">
        <v>28500</v>
      </c>
      <c r="C26067" s="3">
        <v>6.6433352731872333</v>
      </c>
    </row>
    <row r="26068" spans="1:3" x14ac:dyDescent="0.25">
      <c r="A26068" s="1" t="s">
        <v>28501</v>
      </c>
      <c r="C26068" s="3">
        <v>6.6433352731872333</v>
      </c>
    </row>
    <row r="26069" spans="1:3" x14ac:dyDescent="0.25">
      <c r="A26069" s="1" t="s">
        <v>28502</v>
      </c>
      <c r="C26069" s="3">
        <v>6.6433352731872333</v>
      </c>
    </row>
    <row r="26070" spans="1:3" x14ac:dyDescent="0.25">
      <c r="A26070" s="1" t="s">
        <v>28503</v>
      </c>
      <c r="C26070" s="3">
        <v>6.6433352731872333</v>
      </c>
    </row>
    <row r="26071" spans="1:3" x14ac:dyDescent="0.25">
      <c r="A26071" s="1" t="s">
        <v>28505</v>
      </c>
      <c r="C26071" s="3">
        <v>6.6433352731872333</v>
      </c>
    </row>
    <row r="26072" spans="1:3" x14ac:dyDescent="0.25">
      <c r="A26072" s="1" t="s">
        <v>28506</v>
      </c>
      <c r="C26072" s="3">
        <v>6.6433352731872333</v>
      </c>
    </row>
    <row r="26073" spans="1:3" x14ac:dyDescent="0.25">
      <c r="A26073" s="1" t="s">
        <v>28507</v>
      </c>
      <c r="C26073" s="3">
        <v>6.6433352731872333</v>
      </c>
    </row>
    <row r="26074" spans="1:3" x14ac:dyDescent="0.25">
      <c r="A26074" s="1" t="s">
        <v>28510</v>
      </c>
      <c r="C26074" s="3">
        <v>6.6433352731872333</v>
      </c>
    </row>
    <row r="26075" spans="1:3" x14ac:dyDescent="0.25">
      <c r="A26075" s="1" t="s">
        <v>28514</v>
      </c>
      <c r="C26075" s="3">
        <v>6.6433352731872333</v>
      </c>
    </row>
    <row r="26076" spans="1:3" x14ac:dyDescent="0.25">
      <c r="A26076" s="1" t="s">
        <v>28515</v>
      </c>
      <c r="C26076" s="3">
        <v>6.6433352731872333</v>
      </c>
    </row>
    <row r="26077" spans="1:3" x14ac:dyDescent="0.25">
      <c r="A26077" s="1" t="s">
        <v>28516</v>
      </c>
      <c r="C26077" s="3">
        <v>6.6433352731872333</v>
      </c>
    </row>
    <row r="26078" spans="1:3" x14ac:dyDescent="0.25">
      <c r="A26078" s="1" t="s">
        <v>28517</v>
      </c>
      <c r="C26078" s="3">
        <v>6.6433352731872333</v>
      </c>
    </row>
    <row r="26079" spans="1:3" x14ac:dyDescent="0.25">
      <c r="A26079" s="1" t="s">
        <v>28518</v>
      </c>
      <c r="C26079" s="3">
        <v>6.6433352731872333</v>
      </c>
    </row>
    <row r="26080" spans="1:3" x14ac:dyDescent="0.25">
      <c r="A26080" s="1" t="s">
        <v>28519</v>
      </c>
      <c r="C26080" s="3">
        <v>6.6433352731872333</v>
      </c>
    </row>
    <row r="26081" spans="1:3" x14ac:dyDescent="0.25">
      <c r="A26081" s="1" t="s">
        <v>28520</v>
      </c>
      <c r="C26081" s="3">
        <v>6.6433352731872333</v>
      </c>
    </row>
    <row r="26082" spans="1:3" x14ac:dyDescent="0.25">
      <c r="A26082" s="1" t="s">
        <v>28521</v>
      </c>
      <c r="C26082" s="3">
        <v>6.6433352731872333</v>
      </c>
    </row>
    <row r="26083" spans="1:3" x14ac:dyDescent="0.25">
      <c r="A26083" s="1" t="s">
        <v>28522</v>
      </c>
      <c r="C26083" s="3">
        <v>6.6433352731872333</v>
      </c>
    </row>
    <row r="26084" spans="1:3" x14ac:dyDescent="0.25">
      <c r="A26084" s="1" t="s">
        <v>28523</v>
      </c>
      <c r="C26084" s="3">
        <v>6.6433352731872333</v>
      </c>
    </row>
    <row r="26085" spans="1:3" x14ac:dyDescent="0.25">
      <c r="A26085" s="1" t="s">
        <v>28524</v>
      </c>
      <c r="C26085" s="3">
        <v>6.6433352731872333</v>
      </c>
    </row>
    <row r="26086" spans="1:3" x14ac:dyDescent="0.25">
      <c r="A26086" s="1" t="s">
        <v>28525</v>
      </c>
      <c r="C26086" s="3">
        <v>6.6433352731872333</v>
      </c>
    </row>
    <row r="26087" spans="1:3" x14ac:dyDescent="0.25">
      <c r="A26087" s="1" t="s">
        <v>28526</v>
      </c>
      <c r="C26087" s="3">
        <v>6.6433352731872333</v>
      </c>
    </row>
    <row r="26088" spans="1:3" x14ac:dyDescent="0.25">
      <c r="A26088" s="1" t="s">
        <v>28527</v>
      </c>
      <c r="C26088" s="3">
        <v>6.6433352731872333</v>
      </c>
    </row>
    <row r="26089" spans="1:3" x14ac:dyDescent="0.25">
      <c r="A26089" s="1" t="s">
        <v>28528</v>
      </c>
      <c r="C26089" s="3">
        <v>6.6433352731872333</v>
      </c>
    </row>
    <row r="26090" spans="1:3" x14ac:dyDescent="0.25">
      <c r="A26090" s="1" t="s">
        <v>28529</v>
      </c>
      <c r="C26090" s="3">
        <v>6.6433352731872333</v>
      </c>
    </row>
    <row r="26091" spans="1:3" x14ac:dyDescent="0.25">
      <c r="A26091" s="1" t="s">
        <v>28530</v>
      </c>
      <c r="C26091" s="3">
        <v>6.6433352731872333</v>
      </c>
    </row>
    <row r="26092" spans="1:3" x14ac:dyDescent="0.25">
      <c r="A26092" s="1" t="s">
        <v>28531</v>
      </c>
      <c r="C26092" s="3">
        <v>6.6433352731872333</v>
      </c>
    </row>
    <row r="26093" spans="1:3" x14ac:dyDescent="0.25">
      <c r="A26093" s="1" t="s">
        <v>28532</v>
      </c>
      <c r="C26093" s="3">
        <v>6.6433352731872333</v>
      </c>
    </row>
    <row r="26094" spans="1:3" x14ac:dyDescent="0.25">
      <c r="A26094" s="1" t="s">
        <v>28533</v>
      </c>
      <c r="C26094" s="3">
        <v>6.6433352731872333</v>
      </c>
    </row>
    <row r="26095" spans="1:3" x14ac:dyDescent="0.25">
      <c r="A26095" s="1" t="s">
        <v>28534</v>
      </c>
      <c r="C26095" s="3">
        <v>6.6433352731872333</v>
      </c>
    </row>
    <row r="26096" spans="1:3" x14ac:dyDescent="0.25">
      <c r="A26096" s="1" t="s">
        <v>28535</v>
      </c>
      <c r="C26096" s="3">
        <v>6.6433352731872333</v>
      </c>
    </row>
    <row r="26097" spans="1:3" x14ac:dyDescent="0.25">
      <c r="A26097" s="1" t="s">
        <v>28537</v>
      </c>
      <c r="C26097" s="3">
        <v>6.6433352731872333</v>
      </c>
    </row>
    <row r="26098" spans="1:3" x14ac:dyDescent="0.25">
      <c r="A26098" s="1" t="s">
        <v>28538</v>
      </c>
      <c r="C26098" s="3">
        <v>6.6433352731872333</v>
      </c>
    </row>
    <row r="26099" spans="1:3" x14ac:dyDescent="0.25">
      <c r="A26099" s="1" t="s">
        <v>28539</v>
      </c>
      <c r="C26099" s="3">
        <v>6.6433352731872333</v>
      </c>
    </row>
    <row r="26100" spans="1:3" x14ac:dyDescent="0.25">
      <c r="A26100" s="1" t="s">
        <v>28540</v>
      </c>
      <c r="C26100" s="3">
        <v>6.6433352731872333</v>
      </c>
    </row>
    <row r="26101" spans="1:3" x14ac:dyDescent="0.25">
      <c r="A26101" s="1" t="s">
        <v>28542</v>
      </c>
      <c r="C26101" s="3">
        <v>6.6433352731872333</v>
      </c>
    </row>
    <row r="26102" spans="1:3" x14ac:dyDescent="0.25">
      <c r="A26102" s="1" t="s">
        <v>28545</v>
      </c>
      <c r="C26102" s="3">
        <v>6.6433352731872333</v>
      </c>
    </row>
    <row r="26103" spans="1:3" x14ac:dyDescent="0.25">
      <c r="A26103" s="1" t="s">
        <v>28546</v>
      </c>
      <c r="C26103" s="3">
        <v>6.6433352731872333</v>
      </c>
    </row>
    <row r="26104" spans="1:3" x14ac:dyDescent="0.25">
      <c r="A26104" s="1" t="s">
        <v>28547</v>
      </c>
      <c r="C26104" s="3">
        <v>6.6433352731872333</v>
      </c>
    </row>
    <row r="26105" spans="1:3" x14ac:dyDescent="0.25">
      <c r="A26105" s="1" t="s">
        <v>28548</v>
      </c>
      <c r="C26105" s="3">
        <v>6.6433352731872333</v>
      </c>
    </row>
    <row r="26106" spans="1:3" x14ac:dyDescent="0.25">
      <c r="A26106" s="1" t="s">
        <v>28549</v>
      </c>
      <c r="C26106" s="3">
        <v>6.6433352731872333</v>
      </c>
    </row>
    <row r="26107" spans="1:3" x14ac:dyDescent="0.25">
      <c r="A26107" s="1" t="s">
        <v>28552</v>
      </c>
      <c r="C26107" s="3">
        <v>6.6433352731872333</v>
      </c>
    </row>
    <row r="26108" spans="1:3" x14ac:dyDescent="0.25">
      <c r="A26108" s="1" t="s">
        <v>28553</v>
      </c>
      <c r="C26108" s="3">
        <v>6.6433352731872333</v>
      </c>
    </row>
    <row r="26109" spans="1:3" x14ac:dyDescent="0.25">
      <c r="A26109" s="1" t="s">
        <v>28555</v>
      </c>
      <c r="C26109" s="3">
        <v>6.6433352731872333</v>
      </c>
    </row>
    <row r="26110" spans="1:3" x14ac:dyDescent="0.25">
      <c r="A26110" s="1" t="s">
        <v>28557</v>
      </c>
      <c r="C26110" s="3">
        <v>6.6433352731872333</v>
      </c>
    </row>
    <row r="26111" spans="1:3" x14ac:dyDescent="0.25">
      <c r="A26111" s="1" t="s">
        <v>28558</v>
      </c>
      <c r="C26111" s="3">
        <v>6.6433352731872333</v>
      </c>
    </row>
    <row r="26112" spans="1:3" x14ac:dyDescent="0.25">
      <c r="A26112" s="1" t="s">
        <v>28559</v>
      </c>
      <c r="C26112" s="3">
        <v>6.6433352731872333</v>
      </c>
    </row>
    <row r="26113" spans="1:3" x14ac:dyDescent="0.25">
      <c r="A26113" s="1" t="s">
        <v>28560</v>
      </c>
      <c r="C26113" s="3">
        <v>6.6433352731872333</v>
      </c>
    </row>
    <row r="26114" spans="1:3" x14ac:dyDescent="0.25">
      <c r="A26114" s="1" t="s">
        <v>28563</v>
      </c>
      <c r="C26114" s="3">
        <v>6.6433352731872333</v>
      </c>
    </row>
    <row r="26115" spans="1:3" x14ac:dyDescent="0.25">
      <c r="A26115" s="1" t="s">
        <v>28564</v>
      </c>
      <c r="C26115" s="3">
        <v>6.6433352731872333</v>
      </c>
    </row>
    <row r="26116" spans="1:3" x14ac:dyDescent="0.25">
      <c r="A26116" s="1" t="s">
        <v>28566</v>
      </c>
      <c r="C26116" s="3">
        <v>6.6433352731872333</v>
      </c>
    </row>
    <row r="26117" spans="1:3" x14ac:dyDescent="0.25">
      <c r="A26117" s="1" t="s">
        <v>28568</v>
      </c>
      <c r="C26117" s="3">
        <v>6.6433352731872333</v>
      </c>
    </row>
    <row r="26118" spans="1:3" x14ac:dyDescent="0.25">
      <c r="A26118" s="1" t="s">
        <v>28569</v>
      </c>
      <c r="C26118" s="3">
        <v>6.6433352731872333</v>
      </c>
    </row>
    <row r="26119" spans="1:3" x14ac:dyDescent="0.25">
      <c r="A26119" s="1" t="s">
        <v>28571</v>
      </c>
      <c r="C26119" s="3">
        <v>6.6433352731872333</v>
      </c>
    </row>
    <row r="26120" spans="1:3" x14ac:dyDescent="0.25">
      <c r="A26120" s="1" t="s">
        <v>28572</v>
      </c>
      <c r="C26120" s="3">
        <v>6.6433352731872333</v>
      </c>
    </row>
    <row r="26121" spans="1:3" x14ac:dyDescent="0.25">
      <c r="A26121" s="1" t="s">
        <v>28573</v>
      </c>
      <c r="C26121" s="3">
        <v>6.6433352731872333</v>
      </c>
    </row>
    <row r="26122" spans="1:3" x14ac:dyDescent="0.25">
      <c r="A26122" s="1" t="s">
        <v>28575</v>
      </c>
      <c r="C26122" s="3">
        <v>6.6433352731872333</v>
      </c>
    </row>
    <row r="26123" spans="1:3" x14ac:dyDescent="0.25">
      <c r="A26123" s="1" t="s">
        <v>28576</v>
      </c>
      <c r="C26123" s="3">
        <v>6.6433352731872333</v>
      </c>
    </row>
    <row r="26124" spans="1:3" x14ac:dyDescent="0.25">
      <c r="A26124" s="1" t="s">
        <v>28577</v>
      </c>
      <c r="C26124" s="3">
        <v>6.6433352731872333</v>
      </c>
    </row>
    <row r="26125" spans="1:3" x14ac:dyDescent="0.25">
      <c r="A26125" s="1" t="s">
        <v>28578</v>
      </c>
      <c r="C26125" s="3">
        <v>6.6433352731872333</v>
      </c>
    </row>
    <row r="26126" spans="1:3" x14ac:dyDescent="0.25">
      <c r="A26126" s="1" t="s">
        <v>28580</v>
      </c>
      <c r="C26126" s="3">
        <v>6.6433352731872333</v>
      </c>
    </row>
    <row r="26127" spans="1:3" x14ac:dyDescent="0.25">
      <c r="A26127" s="1" t="s">
        <v>28581</v>
      </c>
      <c r="C26127" s="3">
        <v>6.6433352731872333</v>
      </c>
    </row>
    <row r="26128" spans="1:3" x14ac:dyDescent="0.25">
      <c r="A26128" s="1" t="s">
        <v>28582</v>
      </c>
      <c r="C26128" s="3">
        <v>6.6433352731872333</v>
      </c>
    </row>
    <row r="26129" spans="1:3" x14ac:dyDescent="0.25">
      <c r="A26129" s="1" t="s">
        <v>28583</v>
      </c>
      <c r="C26129" s="3">
        <v>6.6433352731872333</v>
      </c>
    </row>
    <row r="26130" spans="1:3" x14ac:dyDescent="0.25">
      <c r="A26130" s="1" t="s">
        <v>28584</v>
      </c>
      <c r="C26130" s="3">
        <v>6.6433352731872333</v>
      </c>
    </row>
    <row r="26131" spans="1:3" x14ac:dyDescent="0.25">
      <c r="A26131" s="1" t="s">
        <v>28585</v>
      </c>
      <c r="C26131" s="3">
        <v>6.6433352731872333</v>
      </c>
    </row>
    <row r="26132" spans="1:3" x14ac:dyDescent="0.25">
      <c r="A26132" s="1" t="s">
        <v>28586</v>
      </c>
      <c r="C26132" s="3">
        <v>6.6433352731872333</v>
      </c>
    </row>
    <row r="26133" spans="1:3" x14ac:dyDescent="0.25">
      <c r="A26133" s="1" t="s">
        <v>28587</v>
      </c>
      <c r="C26133" s="3">
        <v>6.6433352731872333</v>
      </c>
    </row>
    <row r="26134" spans="1:3" x14ac:dyDescent="0.25">
      <c r="A26134" s="1" t="s">
        <v>28590</v>
      </c>
      <c r="C26134" s="3">
        <v>6.6433352731872333</v>
      </c>
    </row>
    <row r="26135" spans="1:3" x14ac:dyDescent="0.25">
      <c r="A26135" s="1" t="s">
        <v>28595</v>
      </c>
      <c r="C26135" s="3">
        <v>6.6433352731872333</v>
      </c>
    </row>
    <row r="26136" spans="1:3" x14ac:dyDescent="0.25">
      <c r="A26136" s="1" t="s">
        <v>28596</v>
      </c>
      <c r="C26136" s="3">
        <v>6.6433352731872333</v>
      </c>
    </row>
    <row r="26137" spans="1:3" x14ac:dyDescent="0.25">
      <c r="A26137" s="1" t="s">
        <v>28597</v>
      </c>
      <c r="C26137" s="3">
        <v>6.6433352731872333</v>
      </c>
    </row>
    <row r="26138" spans="1:3" x14ac:dyDescent="0.25">
      <c r="A26138" s="1" t="s">
        <v>28601</v>
      </c>
      <c r="C26138" s="3">
        <v>6.6433352731872333</v>
      </c>
    </row>
    <row r="26139" spans="1:3" x14ac:dyDescent="0.25">
      <c r="A26139" s="1" t="s">
        <v>28602</v>
      </c>
      <c r="C26139" s="3">
        <v>6.6433352731872333</v>
      </c>
    </row>
    <row r="26140" spans="1:3" x14ac:dyDescent="0.25">
      <c r="A26140" s="1" t="s">
        <v>28603</v>
      </c>
      <c r="C26140" s="3">
        <v>6.6433352731872333</v>
      </c>
    </row>
    <row r="26141" spans="1:3" x14ac:dyDescent="0.25">
      <c r="A26141" s="1" t="s">
        <v>28605</v>
      </c>
      <c r="C26141" s="3">
        <v>6.6433352731872333</v>
      </c>
    </row>
    <row r="26142" spans="1:3" x14ac:dyDescent="0.25">
      <c r="A26142" s="1" t="s">
        <v>28608</v>
      </c>
      <c r="C26142" s="3">
        <v>6.6433352731872333</v>
      </c>
    </row>
    <row r="26143" spans="1:3" x14ac:dyDescent="0.25">
      <c r="A26143" s="1" t="s">
        <v>28609</v>
      </c>
      <c r="C26143" s="3">
        <v>6.6433352731872333</v>
      </c>
    </row>
    <row r="26144" spans="1:3" x14ac:dyDescent="0.25">
      <c r="A26144" s="1" t="s">
        <v>28610</v>
      </c>
      <c r="C26144" s="3">
        <v>6.6433352731872333</v>
      </c>
    </row>
    <row r="26145" spans="1:3" x14ac:dyDescent="0.25">
      <c r="A26145" s="1" t="s">
        <v>28612</v>
      </c>
      <c r="C26145" s="3">
        <v>6.6433352731872333</v>
      </c>
    </row>
    <row r="26146" spans="1:3" x14ac:dyDescent="0.25">
      <c r="A26146" s="1" t="s">
        <v>28611</v>
      </c>
      <c r="C26146" s="3">
        <v>6.6433352731872333</v>
      </c>
    </row>
    <row r="26147" spans="1:3" x14ac:dyDescent="0.25">
      <c r="A26147" s="1" t="s">
        <v>28613</v>
      </c>
      <c r="C26147" s="3">
        <v>6.6433352731872333</v>
      </c>
    </row>
    <row r="26148" spans="1:3" x14ac:dyDescent="0.25">
      <c r="A26148" s="1" t="s">
        <v>28617</v>
      </c>
      <c r="C26148" s="3">
        <v>6.6433352731872333</v>
      </c>
    </row>
    <row r="26149" spans="1:3" x14ac:dyDescent="0.25">
      <c r="A26149" s="1" t="s">
        <v>28623</v>
      </c>
      <c r="C26149" s="3">
        <v>6.6433352731872333</v>
      </c>
    </row>
    <row r="26150" spans="1:3" x14ac:dyDescent="0.25">
      <c r="A26150" s="1" t="s">
        <v>28624</v>
      </c>
      <c r="C26150" s="3">
        <v>6.6433352731872333</v>
      </c>
    </row>
    <row r="26151" spans="1:3" x14ac:dyDescent="0.25">
      <c r="A26151" s="1" t="s">
        <v>28625</v>
      </c>
      <c r="C26151" s="3">
        <v>6.6433352731872333</v>
      </c>
    </row>
    <row r="26152" spans="1:3" x14ac:dyDescent="0.25">
      <c r="A26152" s="1" t="s">
        <v>28628</v>
      </c>
      <c r="C26152" s="3">
        <v>6.6433352731872333</v>
      </c>
    </row>
    <row r="26153" spans="1:3" x14ac:dyDescent="0.25">
      <c r="A26153" s="1" t="s">
        <v>28629</v>
      </c>
      <c r="C26153" s="3">
        <v>6.6433352731872333</v>
      </c>
    </row>
    <row r="26154" spans="1:3" x14ac:dyDescent="0.25">
      <c r="A26154" s="1" t="s">
        <v>28630</v>
      </c>
      <c r="C26154" s="3">
        <v>6.6433352731872333</v>
      </c>
    </row>
    <row r="26155" spans="1:3" x14ac:dyDescent="0.25">
      <c r="A26155" s="1" t="s">
        <v>28634</v>
      </c>
      <c r="C26155" s="3">
        <v>6.6433352731872333</v>
      </c>
    </row>
    <row r="26156" spans="1:3" x14ac:dyDescent="0.25">
      <c r="A26156" s="1" t="s">
        <v>28636</v>
      </c>
      <c r="C26156" s="3">
        <v>6.6433352731872333</v>
      </c>
    </row>
    <row r="26157" spans="1:3" x14ac:dyDescent="0.25">
      <c r="A26157" s="1" t="s">
        <v>28638</v>
      </c>
      <c r="C26157" s="3">
        <v>6.6433352731872333</v>
      </c>
    </row>
    <row r="26158" spans="1:3" x14ac:dyDescent="0.25">
      <c r="A26158" s="1" t="s">
        <v>28639</v>
      </c>
      <c r="C26158" s="3">
        <v>6.6433352731872333</v>
      </c>
    </row>
    <row r="26159" spans="1:3" x14ac:dyDescent="0.25">
      <c r="A26159" s="1" t="s">
        <v>28640</v>
      </c>
      <c r="C26159" s="3">
        <v>6.6433352731872333</v>
      </c>
    </row>
    <row r="26160" spans="1:3" x14ac:dyDescent="0.25">
      <c r="A26160" s="1" t="s">
        <v>28641</v>
      </c>
      <c r="C26160" s="3">
        <v>6.6433352731872333</v>
      </c>
    </row>
    <row r="26161" spans="1:3" x14ac:dyDescent="0.25">
      <c r="A26161" s="1" t="s">
        <v>28643</v>
      </c>
      <c r="C26161" s="3">
        <v>6.6433352731872333</v>
      </c>
    </row>
    <row r="26162" spans="1:3" x14ac:dyDescent="0.25">
      <c r="A26162" s="1" t="s">
        <v>28645</v>
      </c>
      <c r="C26162" s="3">
        <v>6.6433352731872333</v>
      </c>
    </row>
    <row r="26163" spans="1:3" x14ac:dyDescent="0.25">
      <c r="A26163" s="1" t="s">
        <v>28646</v>
      </c>
      <c r="C26163" s="3">
        <v>6.6433352731872333</v>
      </c>
    </row>
    <row r="26164" spans="1:3" x14ac:dyDescent="0.25">
      <c r="A26164" s="1" t="s">
        <v>28647</v>
      </c>
      <c r="C26164" s="3">
        <v>6.6433352731872333</v>
      </c>
    </row>
    <row r="26165" spans="1:3" x14ac:dyDescent="0.25">
      <c r="A26165" s="1" t="s">
        <v>28648</v>
      </c>
      <c r="C26165" s="3">
        <v>6.6433352731872333</v>
      </c>
    </row>
    <row r="26166" spans="1:3" x14ac:dyDescent="0.25">
      <c r="A26166" s="1" t="s">
        <v>28649</v>
      </c>
      <c r="C26166" s="3">
        <v>6.6433352731872333</v>
      </c>
    </row>
    <row r="26167" spans="1:3" x14ac:dyDescent="0.25">
      <c r="A26167" s="1" t="s">
        <v>28650</v>
      </c>
      <c r="C26167" s="3">
        <v>6.6433352731872333</v>
      </c>
    </row>
    <row r="26168" spans="1:3" x14ac:dyDescent="0.25">
      <c r="A26168" s="1" t="s">
        <v>28651</v>
      </c>
      <c r="C26168" s="3">
        <v>6.6433352731872333</v>
      </c>
    </row>
    <row r="26169" spans="1:3" x14ac:dyDescent="0.25">
      <c r="A26169" s="1" t="s">
        <v>28652</v>
      </c>
      <c r="C26169" s="3">
        <v>6.6433352731872333</v>
      </c>
    </row>
    <row r="26170" spans="1:3" x14ac:dyDescent="0.25">
      <c r="A26170" s="1" t="s">
        <v>28654</v>
      </c>
      <c r="C26170" s="3">
        <v>6.6433352731872333</v>
      </c>
    </row>
    <row r="26171" spans="1:3" x14ac:dyDescent="0.25">
      <c r="A26171" s="1" t="s">
        <v>28656</v>
      </c>
      <c r="C26171" s="3">
        <v>6.6433352731872333</v>
      </c>
    </row>
    <row r="26172" spans="1:3" x14ac:dyDescent="0.25">
      <c r="A26172" s="1" t="s">
        <v>28657</v>
      </c>
      <c r="C26172" s="3">
        <v>6.6433352731872333</v>
      </c>
    </row>
    <row r="26173" spans="1:3" x14ac:dyDescent="0.25">
      <c r="A26173" s="1" t="s">
        <v>28658</v>
      </c>
      <c r="C26173" s="3">
        <v>6.6433352731872333</v>
      </c>
    </row>
    <row r="26174" spans="1:3" x14ac:dyDescent="0.25">
      <c r="A26174" s="1" t="s">
        <v>28659</v>
      </c>
      <c r="C26174" s="3">
        <v>6.6433352731872333</v>
      </c>
    </row>
    <row r="26175" spans="1:3" x14ac:dyDescent="0.25">
      <c r="A26175" s="1" t="s">
        <v>28661</v>
      </c>
      <c r="C26175" s="3">
        <v>6.6433352731872333</v>
      </c>
    </row>
    <row r="26176" spans="1:3" x14ac:dyDescent="0.25">
      <c r="A26176" s="1" t="s">
        <v>28662</v>
      </c>
      <c r="C26176" s="3">
        <v>6.6433352731872333</v>
      </c>
    </row>
    <row r="26177" spans="1:3" x14ac:dyDescent="0.25">
      <c r="A26177" s="1" t="s">
        <v>28663</v>
      </c>
      <c r="C26177" s="3">
        <v>6.6433352731872333</v>
      </c>
    </row>
    <row r="26178" spans="1:3" x14ac:dyDescent="0.25">
      <c r="A26178" s="1" t="s">
        <v>28664</v>
      </c>
      <c r="C26178" s="3">
        <v>6.6433352731872333</v>
      </c>
    </row>
    <row r="26179" spans="1:3" x14ac:dyDescent="0.25">
      <c r="A26179" s="1" t="s">
        <v>28665</v>
      </c>
      <c r="C26179" s="3">
        <v>6.6433352731872333</v>
      </c>
    </row>
    <row r="26180" spans="1:3" x14ac:dyDescent="0.25">
      <c r="A26180" s="1" t="s">
        <v>28666</v>
      </c>
      <c r="C26180" s="3">
        <v>6.6433352731872333</v>
      </c>
    </row>
    <row r="26181" spans="1:3" x14ac:dyDescent="0.25">
      <c r="A26181" s="1" t="s">
        <v>28667</v>
      </c>
      <c r="C26181" s="3">
        <v>6.6433352731872333</v>
      </c>
    </row>
    <row r="26182" spans="1:3" x14ac:dyDescent="0.25">
      <c r="A26182" s="1" t="s">
        <v>28668</v>
      </c>
      <c r="C26182" s="3">
        <v>6.6433352731872333</v>
      </c>
    </row>
    <row r="26183" spans="1:3" x14ac:dyDescent="0.25">
      <c r="A26183" s="1" t="s">
        <v>28669</v>
      </c>
      <c r="C26183" s="3">
        <v>6.6433352731872333</v>
      </c>
    </row>
    <row r="26184" spans="1:3" x14ac:dyDescent="0.25">
      <c r="A26184" s="1" t="s">
        <v>28670</v>
      </c>
      <c r="C26184" s="3">
        <v>6.6433352731872333</v>
      </c>
    </row>
    <row r="26185" spans="1:3" x14ac:dyDescent="0.25">
      <c r="A26185" s="1" t="s">
        <v>28674</v>
      </c>
      <c r="C26185" s="3">
        <v>6.6433352731872333</v>
      </c>
    </row>
    <row r="26186" spans="1:3" x14ac:dyDescent="0.25">
      <c r="A26186" s="1" t="s">
        <v>28675</v>
      </c>
      <c r="C26186" s="3">
        <v>6.6433352731872333</v>
      </c>
    </row>
    <row r="26187" spans="1:3" x14ac:dyDescent="0.25">
      <c r="A26187" s="1" t="s">
        <v>28677</v>
      </c>
      <c r="C26187" s="3">
        <v>6.6433352731872333</v>
      </c>
    </row>
    <row r="26188" spans="1:3" x14ac:dyDescent="0.25">
      <c r="A26188" s="1" t="s">
        <v>28678</v>
      </c>
      <c r="C26188" s="3">
        <v>6.6433352731872333</v>
      </c>
    </row>
    <row r="26189" spans="1:3" x14ac:dyDescent="0.25">
      <c r="A26189" s="1" t="s">
        <v>28679</v>
      </c>
      <c r="C26189" s="3">
        <v>6.6433352731872333</v>
      </c>
    </row>
    <row r="26190" spans="1:3" x14ac:dyDescent="0.25">
      <c r="A26190" s="1" t="s">
        <v>28682</v>
      </c>
      <c r="C26190" s="3">
        <v>6.6433352731872333</v>
      </c>
    </row>
    <row r="26191" spans="1:3" x14ac:dyDescent="0.25">
      <c r="A26191" s="1" t="s">
        <v>28683</v>
      </c>
      <c r="C26191" s="3">
        <v>6.6433352731872333</v>
      </c>
    </row>
    <row r="26192" spans="1:3" x14ac:dyDescent="0.25">
      <c r="A26192" s="1" t="s">
        <v>28685</v>
      </c>
      <c r="C26192" s="3">
        <v>6.6433352731872333</v>
      </c>
    </row>
    <row r="26193" spans="1:3" x14ac:dyDescent="0.25">
      <c r="A26193" s="1" t="s">
        <v>28686</v>
      </c>
      <c r="C26193" s="3">
        <v>6.6433352731872333</v>
      </c>
    </row>
    <row r="26194" spans="1:3" x14ac:dyDescent="0.25">
      <c r="A26194" s="1" t="s">
        <v>28687</v>
      </c>
      <c r="C26194" s="3">
        <v>6.6433352731872333</v>
      </c>
    </row>
    <row r="26195" spans="1:3" x14ac:dyDescent="0.25">
      <c r="A26195" s="1" t="s">
        <v>28689</v>
      </c>
      <c r="C26195" s="3">
        <v>6.6433352731872333</v>
      </c>
    </row>
    <row r="26196" spans="1:3" x14ac:dyDescent="0.25">
      <c r="A26196" s="1" t="s">
        <v>28691</v>
      </c>
      <c r="C26196" s="3">
        <v>6.6433352731872333</v>
      </c>
    </row>
    <row r="26197" spans="1:3" x14ac:dyDescent="0.25">
      <c r="A26197" s="1" t="s">
        <v>28693</v>
      </c>
      <c r="C26197" s="3">
        <v>6.6433352731872333</v>
      </c>
    </row>
    <row r="26198" spans="1:3" x14ac:dyDescent="0.25">
      <c r="A26198" s="1" t="s">
        <v>28695</v>
      </c>
      <c r="C26198" s="3">
        <v>6.6433352731872333</v>
      </c>
    </row>
    <row r="26199" spans="1:3" x14ac:dyDescent="0.25">
      <c r="A26199" s="1" t="s">
        <v>28697</v>
      </c>
      <c r="C26199" s="3">
        <v>6.6433352731872333</v>
      </c>
    </row>
    <row r="26200" spans="1:3" x14ac:dyDescent="0.25">
      <c r="A26200" s="1" t="s">
        <v>28699</v>
      </c>
      <c r="C26200" s="3">
        <v>6.6433352731872333</v>
      </c>
    </row>
    <row r="26201" spans="1:3" x14ac:dyDescent="0.25">
      <c r="A26201" s="1" t="s">
        <v>28700</v>
      </c>
      <c r="C26201" s="3">
        <v>6.6433352731872333</v>
      </c>
    </row>
    <row r="26202" spans="1:3" x14ac:dyDescent="0.25">
      <c r="A26202" s="1" t="s">
        <v>28701</v>
      </c>
      <c r="C26202" s="3">
        <v>6.6433352731872333</v>
      </c>
    </row>
    <row r="26203" spans="1:3" x14ac:dyDescent="0.25">
      <c r="A26203" s="1" t="s">
        <v>28703</v>
      </c>
      <c r="C26203" s="3">
        <v>6.6433352731872333</v>
      </c>
    </row>
    <row r="26204" spans="1:3" x14ac:dyDescent="0.25">
      <c r="A26204" s="1" t="s">
        <v>28704</v>
      </c>
      <c r="C26204" s="3">
        <v>6.6433352731872333</v>
      </c>
    </row>
    <row r="26205" spans="1:3" x14ac:dyDescent="0.25">
      <c r="A26205" s="1" t="s">
        <v>28706</v>
      </c>
      <c r="C26205" s="3">
        <v>6.6433352731872333</v>
      </c>
    </row>
    <row r="26206" spans="1:3" x14ac:dyDescent="0.25">
      <c r="A26206" s="1" t="s">
        <v>28708</v>
      </c>
      <c r="C26206" s="3">
        <v>6.6433352731872333</v>
      </c>
    </row>
    <row r="26207" spans="1:3" x14ac:dyDescent="0.25">
      <c r="A26207" s="1" t="s">
        <v>28709</v>
      </c>
      <c r="C26207" s="3">
        <v>6.6433352731872333</v>
      </c>
    </row>
    <row r="26208" spans="1:3" x14ac:dyDescent="0.25">
      <c r="A26208" s="1" t="s">
        <v>28712</v>
      </c>
      <c r="C26208" s="3">
        <v>6.6433352731872333</v>
      </c>
    </row>
    <row r="26209" spans="1:3" x14ac:dyDescent="0.25">
      <c r="A26209" s="1" t="s">
        <v>28713</v>
      </c>
      <c r="C26209" s="3">
        <v>6.6433352731872333</v>
      </c>
    </row>
    <row r="26210" spans="1:3" x14ac:dyDescent="0.25">
      <c r="A26210" s="1" t="s">
        <v>28715</v>
      </c>
      <c r="C26210" s="3">
        <v>6.6433352731872333</v>
      </c>
    </row>
    <row r="26211" spans="1:3" x14ac:dyDescent="0.25">
      <c r="A26211" s="1" t="s">
        <v>28716</v>
      </c>
      <c r="C26211" s="3">
        <v>6.6433352731872333</v>
      </c>
    </row>
    <row r="26212" spans="1:3" x14ac:dyDescent="0.25">
      <c r="A26212" s="1" t="s">
        <v>28717</v>
      </c>
      <c r="C26212" s="3">
        <v>6.6433352731872333</v>
      </c>
    </row>
    <row r="26213" spans="1:3" x14ac:dyDescent="0.25">
      <c r="A26213" s="1" t="s">
        <v>28718</v>
      </c>
      <c r="C26213" s="3">
        <v>6.6433352731872333</v>
      </c>
    </row>
    <row r="26214" spans="1:3" x14ac:dyDescent="0.25">
      <c r="A26214" s="1" t="s">
        <v>28719</v>
      </c>
      <c r="C26214" s="3">
        <v>6.6433352731872333</v>
      </c>
    </row>
    <row r="26215" spans="1:3" x14ac:dyDescent="0.25">
      <c r="A26215" s="1" t="s">
        <v>28720</v>
      </c>
      <c r="C26215" s="3">
        <v>6.6433352731872333</v>
      </c>
    </row>
    <row r="26216" spans="1:3" x14ac:dyDescent="0.25">
      <c r="A26216" s="1" t="s">
        <v>28721</v>
      </c>
      <c r="C26216" s="3">
        <v>6.6433352731872333</v>
      </c>
    </row>
    <row r="26217" spans="1:3" x14ac:dyDescent="0.25">
      <c r="A26217" s="1" t="s">
        <v>28722</v>
      </c>
      <c r="C26217" s="3">
        <v>6.6433352731872333</v>
      </c>
    </row>
    <row r="26218" spans="1:3" x14ac:dyDescent="0.25">
      <c r="A26218" s="1" t="s">
        <v>28723</v>
      </c>
      <c r="C26218" s="3">
        <v>6.6433352731872333</v>
      </c>
    </row>
    <row r="26219" spans="1:3" x14ac:dyDescent="0.25">
      <c r="A26219" s="1" t="s">
        <v>28724</v>
      </c>
      <c r="C26219" s="3">
        <v>6.6433352731872333</v>
      </c>
    </row>
    <row r="26220" spans="1:3" x14ac:dyDescent="0.25">
      <c r="A26220" s="1" t="s">
        <v>28726</v>
      </c>
      <c r="C26220" s="3">
        <v>6.6433352731872333</v>
      </c>
    </row>
    <row r="26221" spans="1:3" x14ac:dyDescent="0.25">
      <c r="A26221" s="1" t="s">
        <v>28728</v>
      </c>
      <c r="C26221" s="3">
        <v>6.6433352731872333</v>
      </c>
    </row>
    <row r="26222" spans="1:3" x14ac:dyDescent="0.25">
      <c r="A26222" s="1" t="s">
        <v>28729</v>
      </c>
      <c r="C26222" s="3">
        <v>6.6433352731872333</v>
      </c>
    </row>
    <row r="26223" spans="1:3" x14ac:dyDescent="0.25">
      <c r="A26223" s="1" t="s">
        <v>28730</v>
      </c>
      <c r="C26223" s="3">
        <v>6.6433352731872333</v>
      </c>
    </row>
    <row r="26224" spans="1:3" x14ac:dyDescent="0.25">
      <c r="A26224" s="1" t="s">
        <v>28731</v>
      </c>
      <c r="C26224" s="3">
        <v>6.6433352731872333</v>
      </c>
    </row>
    <row r="26225" spans="1:3" x14ac:dyDescent="0.25">
      <c r="A26225" s="1" t="s">
        <v>28732</v>
      </c>
      <c r="C26225" s="3">
        <v>6.6433352731872333</v>
      </c>
    </row>
    <row r="26226" spans="1:3" x14ac:dyDescent="0.25">
      <c r="A26226" s="1" t="s">
        <v>28733</v>
      </c>
      <c r="C26226" s="3">
        <v>6.6433352731872333</v>
      </c>
    </row>
    <row r="26227" spans="1:3" x14ac:dyDescent="0.25">
      <c r="A26227" s="1" t="s">
        <v>28734</v>
      </c>
      <c r="C26227" s="3">
        <v>6.6433352731872333</v>
      </c>
    </row>
    <row r="26228" spans="1:3" x14ac:dyDescent="0.25">
      <c r="A26228" s="1" t="s">
        <v>28735</v>
      </c>
      <c r="C26228" s="3">
        <v>6.6433352731872333</v>
      </c>
    </row>
    <row r="26229" spans="1:3" x14ac:dyDescent="0.25">
      <c r="A26229" s="1" t="s">
        <v>28736</v>
      </c>
      <c r="C26229" s="3">
        <v>6.6433352731872333</v>
      </c>
    </row>
    <row r="26230" spans="1:3" x14ac:dyDescent="0.25">
      <c r="A26230" s="1" t="s">
        <v>28738</v>
      </c>
      <c r="C26230" s="3">
        <v>6.6433352731872333</v>
      </c>
    </row>
    <row r="26231" spans="1:3" x14ac:dyDescent="0.25">
      <c r="A26231" s="1" t="s">
        <v>28743</v>
      </c>
      <c r="C26231" s="3">
        <v>6.6433352731872333</v>
      </c>
    </row>
    <row r="26232" spans="1:3" x14ac:dyDescent="0.25">
      <c r="A26232" s="1" t="s">
        <v>28744</v>
      </c>
      <c r="C26232" s="3">
        <v>6.6433352731872333</v>
      </c>
    </row>
    <row r="26233" spans="1:3" x14ac:dyDescent="0.25">
      <c r="A26233" s="1" t="s">
        <v>28746</v>
      </c>
      <c r="C26233" s="3">
        <v>6.6433352731872333</v>
      </c>
    </row>
    <row r="26234" spans="1:3" x14ac:dyDescent="0.25">
      <c r="A26234" s="1" t="s">
        <v>28750</v>
      </c>
      <c r="C26234" s="3">
        <v>6.6433352731872333</v>
      </c>
    </row>
    <row r="26235" spans="1:3" x14ac:dyDescent="0.25">
      <c r="A26235" s="1" t="s">
        <v>28752</v>
      </c>
      <c r="C26235" s="3">
        <v>6.6433352731872333</v>
      </c>
    </row>
    <row r="26236" spans="1:3" x14ac:dyDescent="0.25">
      <c r="A26236" s="1" t="s">
        <v>28754</v>
      </c>
      <c r="C26236" s="3">
        <v>6.6433352731872333</v>
      </c>
    </row>
    <row r="26237" spans="1:3" x14ac:dyDescent="0.25">
      <c r="A26237" s="1" t="s">
        <v>28756</v>
      </c>
      <c r="C26237" s="3">
        <v>6.6433352731872333</v>
      </c>
    </row>
    <row r="26238" spans="1:3" x14ac:dyDescent="0.25">
      <c r="A26238" s="1" t="s">
        <v>28757</v>
      </c>
      <c r="C26238" s="3">
        <v>6.6433352731872333</v>
      </c>
    </row>
    <row r="26239" spans="1:3" x14ac:dyDescent="0.25">
      <c r="A26239" s="1" t="s">
        <v>28758</v>
      </c>
      <c r="C26239" s="3">
        <v>6.6433352731872333</v>
      </c>
    </row>
    <row r="26240" spans="1:3" x14ac:dyDescent="0.25">
      <c r="A26240" s="1" t="s">
        <v>28760</v>
      </c>
      <c r="C26240" s="3">
        <v>6.6433352731872333</v>
      </c>
    </row>
    <row r="26241" spans="1:3" x14ac:dyDescent="0.25">
      <c r="A26241" s="1" t="s">
        <v>28761</v>
      </c>
      <c r="C26241" s="3">
        <v>6.6433352731872333</v>
      </c>
    </row>
    <row r="26242" spans="1:3" x14ac:dyDescent="0.25">
      <c r="A26242" s="1" t="s">
        <v>28762</v>
      </c>
      <c r="C26242" s="3">
        <v>6.6433352731872333</v>
      </c>
    </row>
    <row r="26243" spans="1:3" x14ac:dyDescent="0.25">
      <c r="A26243" s="1" t="s">
        <v>28764</v>
      </c>
      <c r="C26243" s="3">
        <v>6.6433352731872333</v>
      </c>
    </row>
    <row r="26244" spans="1:3" x14ac:dyDescent="0.25">
      <c r="A26244" s="1" t="s">
        <v>28765</v>
      </c>
      <c r="C26244" s="3">
        <v>6.6433352731872333</v>
      </c>
    </row>
    <row r="26245" spans="1:3" x14ac:dyDescent="0.25">
      <c r="A26245" s="1" t="s">
        <v>28766</v>
      </c>
      <c r="C26245" s="3">
        <v>6.6433352731872333</v>
      </c>
    </row>
    <row r="26246" spans="1:3" x14ac:dyDescent="0.25">
      <c r="A26246" s="1" t="s">
        <v>28767</v>
      </c>
      <c r="C26246" s="3">
        <v>6.6433352731872333</v>
      </c>
    </row>
    <row r="26247" spans="1:3" x14ac:dyDescent="0.25">
      <c r="A26247" s="1" t="s">
        <v>28769</v>
      </c>
      <c r="C26247" s="3">
        <v>6.6433352731872333</v>
      </c>
    </row>
    <row r="26248" spans="1:3" x14ac:dyDescent="0.25">
      <c r="A26248" s="1" t="s">
        <v>28770</v>
      </c>
      <c r="C26248" s="3">
        <v>6.6433352731872333</v>
      </c>
    </row>
    <row r="26249" spans="1:3" x14ac:dyDescent="0.25">
      <c r="A26249" s="1" t="s">
        <v>28771</v>
      </c>
      <c r="C26249" s="3">
        <v>6.6433352731872333</v>
      </c>
    </row>
    <row r="26250" spans="1:3" x14ac:dyDescent="0.25">
      <c r="A26250" s="1" t="s">
        <v>28772</v>
      </c>
      <c r="C26250" s="3">
        <v>6.6433352731872333</v>
      </c>
    </row>
    <row r="26251" spans="1:3" x14ac:dyDescent="0.25">
      <c r="A26251" s="1" t="s">
        <v>28777</v>
      </c>
      <c r="C26251" s="3">
        <v>6.6433352731872333</v>
      </c>
    </row>
    <row r="26252" spans="1:3" x14ac:dyDescent="0.25">
      <c r="A26252" s="1" t="s">
        <v>28778</v>
      </c>
      <c r="C26252" s="3">
        <v>6.6433352731872333</v>
      </c>
    </row>
    <row r="26253" spans="1:3" x14ac:dyDescent="0.25">
      <c r="A26253" s="1" t="s">
        <v>28781</v>
      </c>
      <c r="C26253" s="3">
        <v>6.6433352731872333</v>
      </c>
    </row>
    <row r="26254" spans="1:3" x14ac:dyDescent="0.25">
      <c r="A26254" s="1" t="s">
        <v>28782</v>
      </c>
      <c r="C26254" s="3">
        <v>6.6433352731872333</v>
      </c>
    </row>
    <row r="26255" spans="1:3" x14ac:dyDescent="0.25">
      <c r="A26255" s="1" t="s">
        <v>28783</v>
      </c>
      <c r="C26255" s="3">
        <v>6.6433352731872333</v>
      </c>
    </row>
    <row r="26256" spans="1:3" x14ac:dyDescent="0.25">
      <c r="A26256" s="1" t="s">
        <v>28786</v>
      </c>
      <c r="C26256" s="3">
        <v>6.6433352731872333</v>
      </c>
    </row>
    <row r="26257" spans="1:3" x14ac:dyDescent="0.25">
      <c r="A26257" s="1" t="s">
        <v>28787</v>
      </c>
      <c r="C26257" s="3">
        <v>6.6433352731872333</v>
      </c>
    </row>
    <row r="26258" spans="1:3" x14ac:dyDescent="0.25">
      <c r="A26258" s="1" t="s">
        <v>28788</v>
      </c>
      <c r="C26258" s="3">
        <v>6.6433352731872333</v>
      </c>
    </row>
    <row r="26259" spans="1:3" x14ac:dyDescent="0.25">
      <c r="A26259" s="1" t="s">
        <v>28789</v>
      </c>
      <c r="C26259" s="3">
        <v>6.6433352731872333</v>
      </c>
    </row>
    <row r="26260" spans="1:3" x14ac:dyDescent="0.25">
      <c r="A26260" s="1" t="s">
        <v>28790</v>
      </c>
      <c r="C26260" s="3">
        <v>6.6433352731872333</v>
      </c>
    </row>
    <row r="26261" spans="1:3" x14ac:dyDescent="0.25">
      <c r="A26261" s="1" t="s">
        <v>28791</v>
      </c>
      <c r="C26261" s="3">
        <v>6.6433352731872333</v>
      </c>
    </row>
    <row r="26262" spans="1:3" x14ac:dyDescent="0.25">
      <c r="A26262" s="1" t="s">
        <v>28792</v>
      </c>
      <c r="C26262" s="3">
        <v>6.6433352731872333</v>
      </c>
    </row>
    <row r="26263" spans="1:3" x14ac:dyDescent="0.25">
      <c r="A26263" s="1" t="s">
        <v>28795</v>
      </c>
      <c r="C26263" s="3">
        <v>6.6433352731872333</v>
      </c>
    </row>
    <row r="26264" spans="1:3" x14ac:dyDescent="0.25">
      <c r="A26264" s="1" t="s">
        <v>28796</v>
      </c>
      <c r="C26264" s="3">
        <v>6.6433352731872333</v>
      </c>
    </row>
    <row r="26265" spans="1:3" x14ac:dyDescent="0.25">
      <c r="A26265" s="1" t="s">
        <v>28797</v>
      </c>
      <c r="C26265" s="3">
        <v>6.6433352731872333</v>
      </c>
    </row>
    <row r="26266" spans="1:3" x14ac:dyDescent="0.25">
      <c r="A26266" s="1" t="s">
        <v>28799</v>
      </c>
      <c r="C26266" s="3">
        <v>6.6433352731872333</v>
      </c>
    </row>
    <row r="26267" spans="1:3" x14ac:dyDescent="0.25">
      <c r="A26267" s="1" t="s">
        <v>28800</v>
      </c>
      <c r="C26267" s="3">
        <v>6.6433352731872333</v>
      </c>
    </row>
    <row r="26268" spans="1:3" x14ac:dyDescent="0.25">
      <c r="A26268" s="1" t="s">
        <v>28801</v>
      </c>
      <c r="C26268" s="3">
        <v>6.6433352731872333</v>
      </c>
    </row>
    <row r="26269" spans="1:3" x14ac:dyDescent="0.25">
      <c r="A26269" s="1" t="s">
        <v>28802</v>
      </c>
      <c r="C26269" s="3">
        <v>6.6433352731872333</v>
      </c>
    </row>
    <row r="26270" spans="1:3" x14ac:dyDescent="0.25">
      <c r="A26270" s="1" t="s">
        <v>28803</v>
      </c>
      <c r="C26270" s="3">
        <v>6.6433352731872333</v>
      </c>
    </row>
    <row r="26271" spans="1:3" x14ac:dyDescent="0.25">
      <c r="A26271" s="1" t="s">
        <v>28805</v>
      </c>
      <c r="C26271" s="3">
        <v>6.6433352731872333</v>
      </c>
    </row>
    <row r="26272" spans="1:3" x14ac:dyDescent="0.25">
      <c r="A26272" s="1" t="s">
        <v>28806</v>
      </c>
      <c r="C26272" s="3">
        <v>6.6433352731872333</v>
      </c>
    </row>
    <row r="26273" spans="1:3" x14ac:dyDescent="0.25">
      <c r="A26273" s="1" t="s">
        <v>28808</v>
      </c>
      <c r="C26273" s="3">
        <v>6.6433352731872333</v>
      </c>
    </row>
    <row r="26274" spans="1:3" x14ac:dyDescent="0.25">
      <c r="A26274" s="1" t="s">
        <v>28809</v>
      </c>
      <c r="C26274" s="3">
        <v>6.6433352731872333</v>
      </c>
    </row>
    <row r="26275" spans="1:3" x14ac:dyDescent="0.25">
      <c r="A26275" s="1" t="s">
        <v>28810</v>
      </c>
      <c r="C26275" s="3">
        <v>6.6433352731872333</v>
      </c>
    </row>
    <row r="26276" spans="1:3" x14ac:dyDescent="0.25">
      <c r="A26276" s="1" t="s">
        <v>28811</v>
      </c>
      <c r="C26276" s="3">
        <v>6.6433352731872333</v>
      </c>
    </row>
    <row r="26277" spans="1:3" x14ac:dyDescent="0.25">
      <c r="A26277" s="1" t="s">
        <v>28812</v>
      </c>
      <c r="C26277" s="3">
        <v>6.6433352731872333</v>
      </c>
    </row>
    <row r="26278" spans="1:3" x14ac:dyDescent="0.25">
      <c r="A26278" s="1" t="s">
        <v>28813</v>
      </c>
      <c r="C26278" s="3">
        <v>6.6433352731872333</v>
      </c>
    </row>
    <row r="26279" spans="1:3" x14ac:dyDescent="0.25">
      <c r="A26279" s="1" t="s">
        <v>28814</v>
      </c>
      <c r="C26279" s="3">
        <v>6.6433352731872333</v>
      </c>
    </row>
    <row r="26280" spans="1:3" x14ac:dyDescent="0.25">
      <c r="A26280" s="1" t="s">
        <v>28815</v>
      </c>
      <c r="C26280" s="3">
        <v>6.6433352731872333</v>
      </c>
    </row>
    <row r="26281" spans="1:3" x14ac:dyDescent="0.25">
      <c r="A26281" s="1" t="s">
        <v>28816</v>
      </c>
      <c r="C26281" s="3">
        <v>6.6433352731872333</v>
      </c>
    </row>
    <row r="26282" spans="1:3" x14ac:dyDescent="0.25">
      <c r="A26282" s="1" t="s">
        <v>28818</v>
      </c>
      <c r="C26282" s="3">
        <v>6.6433352731872333</v>
      </c>
    </row>
    <row r="26283" spans="1:3" x14ac:dyDescent="0.25">
      <c r="A26283" s="1" t="s">
        <v>28817</v>
      </c>
      <c r="C26283" s="3">
        <v>6.6433352731872333</v>
      </c>
    </row>
    <row r="26284" spans="1:3" x14ac:dyDescent="0.25">
      <c r="A26284" s="1" t="s">
        <v>28819</v>
      </c>
      <c r="C26284" s="3">
        <v>6.6433352731872333</v>
      </c>
    </row>
    <row r="26285" spans="1:3" x14ac:dyDescent="0.25">
      <c r="A26285" s="1" t="s">
        <v>28820</v>
      </c>
      <c r="C26285" s="3">
        <v>6.6433352731872333</v>
      </c>
    </row>
    <row r="26286" spans="1:3" x14ac:dyDescent="0.25">
      <c r="A26286" s="1" t="s">
        <v>28821</v>
      </c>
      <c r="C26286" s="3">
        <v>6.6433352731872333</v>
      </c>
    </row>
    <row r="26287" spans="1:3" x14ac:dyDescent="0.25">
      <c r="A26287" s="1" t="s">
        <v>28822</v>
      </c>
      <c r="C26287" s="3">
        <v>6.6433352731872333</v>
      </c>
    </row>
    <row r="26288" spans="1:3" x14ac:dyDescent="0.25">
      <c r="A26288" s="1" t="s">
        <v>28823</v>
      </c>
      <c r="C26288" s="3">
        <v>6.6433352731872333</v>
      </c>
    </row>
    <row r="26289" spans="1:3" x14ac:dyDescent="0.25">
      <c r="A26289" s="1" t="s">
        <v>28824</v>
      </c>
      <c r="C26289" s="3">
        <v>6.6433352731872333</v>
      </c>
    </row>
    <row r="26290" spans="1:3" x14ac:dyDescent="0.25">
      <c r="A26290" s="1" t="s">
        <v>28825</v>
      </c>
      <c r="C26290" s="3">
        <v>6.6433352731872333</v>
      </c>
    </row>
    <row r="26291" spans="1:3" x14ac:dyDescent="0.25">
      <c r="A26291" s="1" t="s">
        <v>28826</v>
      </c>
      <c r="C26291" s="3">
        <v>6.6433352731872333</v>
      </c>
    </row>
    <row r="26292" spans="1:3" x14ac:dyDescent="0.25">
      <c r="A26292" s="1" t="s">
        <v>28827</v>
      </c>
      <c r="C26292" s="3">
        <v>6.6433352731872333</v>
      </c>
    </row>
    <row r="26293" spans="1:3" x14ac:dyDescent="0.25">
      <c r="A26293" s="1" t="s">
        <v>28829</v>
      </c>
      <c r="C26293" s="3">
        <v>6.6433352731872333</v>
      </c>
    </row>
    <row r="26294" spans="1:3" x14ac:dyDescent="0.25">
      <c r="A26294" s="1" t="s">
        <v>28830</v>
      </c>
      <c r="C26294" s="3">
        <v>6.6433352731872333</v>
      </c>
    </row>
    <row r="26295" spans="1:3" x14ac:dyDescent="0.25">
      <c r="A26295" s="1" t="s">
        <v>28831</v>
      </c>
      <c r="C26295" s="3">
        <v>6.6433352731872333</v>
      </c>
    </row>
    <row r="26296" spans="1:3" x14ac:dyDescent="0.25">
      <c r="A26296" s="1" t="s">
        <v>28832</v>
      </c>
      <c r="C26296" s="3">
        <v>6.6433352731872333</v>
      </c>
    </row>
    <row r="26297" spans="1:3" x14ac:dyDescent="0.25">
      <c r="A26297" s="1" t="s">
        <v>28833</v>
      </c>
      <c r="C26297" s="3">
        <v>6.6433352731872333</v>
      </c>
    </row>
    <row r="26298" spans="1:3" x14ac:dyDescent="0.25">
      <c r="A26298" s="1" t="s">
        <v>28834</v>
      </c>
      <c r="C26298" s="3">
        <v>6.6433352731872333</v>
      </c>
    </row>
    <row r="26299" spans="1:3" x14ac:dyDescent="0.25">
      <c r="A26299" s="1" t="s">
        <v>28835</v>
      </c>
      <c r="C26299" s="3">
        <v>6.6433352731872333</v>
      </c>
    </row>
    <row r="26300" spans="1:3" x14ac:dyDescent="0.25">
      <c r="A26300" s="1" t="s">
        <v>28837</v>
      </c>
      <c r="C26300" s="3">
        <v>6.6433352731872333</v>
      </c>
    </row>
    <row r="26301" spans="1:3" x14ac:dyDescent="0.25">
      <c r="A26301" s="1" t="s">
        <v>28838</v>
      </c>
      <c r="C26301" s="3">
        <v>6.6433352731872333</v>
      </c>
    </row>
    <row r="26302" spans="1:3" x14ac:dyDescent="0.25">
      <c r="A26302" s="1" t="s">
        <v>28839</v>
      </c>
      <c r="C26302" s="3">
        <v>6.6433352731872333</v>
      </c>
    </row>
    <row r="26303" spans="1:3" x14ac:dyDescent="0.25">
      <c r="A26303" s="1" t="s">
        <v>28841</v>
      </c>
      <c r="C26303" s="3">
        <v>6.6433352731872333</v>
      </c>
    </row>
    <row r="26304" spans="1:3" x14ac:dyDescent="0.25">
      <c r="A26304" s="1" t="s">
        <v>28842</v>
      </c>
      <c r="C26304" s="3">
        <v>6.6433352731872333</v>
      </c>
    </row>
    <row r="26305" spans="1:3" x14ac:dyDescent="0.25">
      <c r="A26305" s="1" t="s">
        <v>28843</v>
      </c>
      <c r="C26305" s="3">
        <v>6.6433352731872333</v>
      </c>
    </row>
    <row r="26306" spans="1:3" x14ac:dyDescent="0.25">
      <c r="A26306" s="1" t="s">
        <v>28844</v>
      </c>
      <c r="C26306" s="3">
        <v>6.6433352731872333</v>
      </c>
    </row>
    <row r="26307" spans="1:3" x14ac:dyDescent="0.25">
      <c r="A26307" s="1" t="s">
        <v>28845</v>
      </c>
      <c r="C26307" s="3">
        <v>6.6433352731872333</v>
      </c>
    </row>
    <row r="26308" spans="1:3" x14ac:dyDescent="0.25">
      <c r="A26308" s="1" t="s">
        <v>28846</v>
      </c>
      <c r="C26308" s="3">
        <v>6.6433352731872333</v>
      </c>
    </row>
    <row r="26309" spans="1:3" x14ac:dyDescent="0.25">
      <c r="A26309" s="1" t="s">
        <v>28847</v>
      </c>
      <c r="C26309" s="3">
        <v>6.6433352731872333</v>
      </c>
    </row>
    <row r="26310" spans="1:3" x14ac:dyDescent="0.25">
      <c r="A26310" s="1" t="s">
        <v>28848</v>
      </c>
      <c r="C26310" s="3">
        <v>6.6433352731872333</v>
      </c>
    </row>
    <row r="26311" spans="1:3" x14ac:dyDescent="0.25">
      <c r="A26311" s="1" t="s">
        <v>28849</v>
      </c>
      <c r="C26311" s="3">
        <v>6.6433352731872333</v>
      </c>
    </row>
    <row r="26312" spans="1:3" x14ac:dyDescent="0.25">
      <c r="A26312" s="1" t="s">
        <v>28850</v>
      </c>
      <c r="C26312" s="3">
        <v>6.6433352731872333</v>
      </c>
    </row>
    <row r="26313" spans="1:3" x14ac:dyDescent="0.25">
      <c r="A26313" s="1" t="s">
        <v>28851</v>
      </c>
      <c r="C26313" s="3">
        <v>6.6433352731872333</v>
      </c>
    </row>
    <row r="26314" spans="1:3" x14ac:dyDescent="0.25">
      <c r="A26314" s="1" t="s">
        <v>28852</v>
      </c>
      <c r="C26314" s="3">
        <v>6.6433352731872333</v>
      </c>
    </row>
    <row r="26315" spans="1:3" x14ac:dyDescent="0.25">
      <c r="A26315" s="1" t="s">
        <v>28854</v>
      </c>
      <c r="C26315" s="3">
        <v>6.6433352731872333</v>
      </c>
    </row>
    <row r="26316" spans="1:3" x14ac:dyDescent="0.25">
      <c r="A26316" s="1" t="s">
        <v>28858</v>
      </c>
      <c r="C26316" s="3">
        <v>6.6433352731872333</v>
      </c>
    </row>
    <row r="26317" spans="1:3" x14ac:dyDescent="0.25">
      <c r="A26317" s="1" t="s">
        <v>28859</v>
      </c>
      <c r="C26317" s="3">
        <v>6.6433352731872333</v>
      </c>
    </row>
    <row r="26318" spans="1:3" x14ac:dyDescent="0.25">
      <c r="A26318" s="1" t="s">
        <v>28861</v>
      </c>
      <c r="C26318" s="3">
        <v>6.6433352731872333</v>
      </c>
    </row>
    <row r="26319" spans="1:3" x14ac:dyDescent="0.25">
      <c r="A26319" s="1" t="s">
        <v>28863</v>
      </c>
      <c r="C26319" s="3">
        <v>6.6433352731872333</v>
      </c>
    </row>
    <row r="26320" spans="1:3" x14ac:dyDescent="0.25">
      <c r="A26320" s="1" t="s">
        <v>28864</v>
      </c>
      <c r="C26320" s="3">
        <v>6.6433352731872333</v>
      </c>
    </row>
    <row r="26321" spans="1:3" x14ac:dyDescent="0.25">
      <c r="A26321" s="1" t="s">
        <v>28865</v>
      </c>
      <c r="C26321" s="3">
        <v>6.6433352731872333</v>
      </c>
    </row>
    <row r="26322" spans="1:3" x14ac:dyDescent="0.25">
      <c r="A26322" s="1" t="s">
        <v>28867</v>
      </c>
      <c r="C26322" s="3">
        <v>6.6433352731872333</v>
      </c>
    </row>
    <row r="26323" spans="1:3" x14ac:dyDescent="0.25">
      <c r="A26323" s="1" t="s">
        <v>28866</v>
      </c>
      <c r="C26323" s="3">
        <v>6.6433352731872333</v>
      </c>
    </row>
    <row r="26324" spans="1:3" x14ac:dyDescent="0.25">
      <c r="A26324" s="1" t="s">
        <v>28868</v>
      </c>
      <c r="C26324" s="3">
        <v>6.6433352731872333</v>
      </c>
    </row>
    <row r="26325" spans="1:3" x14ac:dyDescent="0.25">
      <c r="A26325" s="1" t="s">
        <v>28869</v>
      </c>
      <c r="C26325" s="3">
        <v>6.6433352731872333</v>
      </c>
    </row>
    <row r="26326" spans="1:3" x14ac:dyDescent="0.25">
      <c r="A26326" s="1" t="s">
        <v>28871</v>
      </c>
      <c r="C26326" s="3">
        <v>6.6433352731872333</v>
      </c>
    </row>
    <row r="26327" spans="1:3" x14ac:dyDescent="0.25">
      <c r="A26327" s="1" t="s">
        <v>28874</v>
      </c>
      <c r="C26327" s="3">
        <v>6.6433352731872333</v>
      </c>
    </row>
    <row r="26328" spans="1:3" x14ac:dyDescent="0.25">
      <c r="A26328" s="1" t="s">
        <v>28875</v>
      </c>
      <c r="C26328" s="3">
        <v>6.6433352731872333</v>
      </c>
    </row>
    <row r="26329" spans="1:3" x14ac:dyDescent="0.25">
      <c r="A26329" s="1" t="s">
        <v>28877</v>
      </c>
      <c r="C26329" s="3">
        <v>6.6433352731872333</v>
      </c>
    </row>
    <row r="26330" spans="1:3" x14ac:dyDescent="0.25">
      <c r="A26330" s="1" t="s">
        <v>28879</v>
      </c>
      <c r="C26330" s="3">
        <v>6.6433352731872333</v>
      </c>
    </row>
    <row r="26331" spans="1:3" x14ac:dyDescent="0.25">
      <c r="A26331" s="1" t="s">
        <v>28881</v>
      </c>
      <c r="C26331" s="3">
        <v>6.6433352731872333</v>
      </c>
    </row>
    <row r="26332" spans="1:3" x14ac:dyDescent="0.25">
      <c r="A26332" s="1" t="s">
        <v>28882</v>
      </c>
      <c r="C26332" s="3">
        <v>6.6433352731872333</v>
      </c>
    </row>
    <row r="26333" spans="1:3" x14ac:dyDescent="0.25">
      <c r="A26333" s="1" t="s">
        <v>28885</v>
      </c>
      <c r="C26333" s="3">
        <v>6.6433352731872333</v>
      </c>
    </row>
    <row r="26334" spans="1:3" x14ac:dyDescent="0.25">
      <c r="A26334" s="1" t="s">
        <v>28886</v>
      </c>
      <c r="C26334" s="3">
        <v>6.6433352731872333</v>
      </c>
    </row>
    <row r="26335" spans="1:3" x14ac:dyDescent="0.25">
      <c r="A26335" s="1" t="s">
        <v>28887</v>
      </c>
      <c r="C26335" s="3">
        <v>6.6433352731872333</v>
      </c>
    </row>
    <row r="26336" spans="1:3" x14ac:dyDescent="0.25">
      <c r="A26336" s="1" t="s">
        <v>28888</v>
      </c>
      <c r="C26336" s="3">
        <v>6.6433352731872333</v>
      </c>
    </row>
    <row r="26337" spans="1:3" x14ac:dyDescent="0.25">
      <c r="A26337" s="1" t="s">
        <v>28889</v>
      </c>
      <c r="C26337" s="3">
        <v>6.6433352731872333</v>
      </c>
    </row>
    <row r="26338" spans="1:3" x14ac:dyDescent="0.25">
      <c r="A26338" s="1" t="s">
        <v>28890</v>
      </c>
      <c r="C26338" s="3">
        <v>6.6433352731872333</v>
      </c>
    </row>
    <row r="26339" spans="1:3" x14ac:dyDescent="0.25">
      <c r="A26339" s="1" t="s">
        <v>28891</v>
      </c>
      <c r="C26339" s="3">
        <v>6.6433352731872333</v>
      </c>
    </row>
    <row r="26340" spans="1:3" x14ac:dyDescent="0.25">
      <c r="A26340" s="1" t="s">
        <v>28892</v>
      </c>
      <c r="C26340" s="3">
        <v>6.6433352731872333</v>
      </c>
    </row>
    <row r="26341" spans="1:3" x14ac:dyDescent="0.25">
      <c r="A26341" s="1" t="s">
        <v>28893</v>
      </c>
      <c r="C26341" s="3">
        <v>6.6433352731872333</v>
      </c>
    </row>
    <row r="26342" spans="1:3" x14ac:dyDescent="0.25">
      <c r="A26342" s="1" t="s">
        <v>28894</v>
      </c>
      <c r="C26342" s="3">
        <v>6.6433352731872333</v>
      </c>
    </row>
    <row r="26343" spans="1:3" x14ac:dyDescent="0.25">
      <c r="A26343" s="1" t="s">
        <v>28895</v>
      </c>
      <c r="C26343" s="3">
        <v>6.6433352731872333</v>
      </c>
    </row>
    <row r="26344" spans="1:3" x14ac:dyDescent="0.25">
      <c r="A26344" s="1" t="s">
        <v>28897</v>
      </c>
      <c r="C26344" s="3">
        <v>6.6433352731872333</v>
      </c>
    </row>
    <row r="26345" spans="1:3" x14ac:dyDescent="0.25">
      <c r="A26345" s="1" t="s">
        <v>28898</v>
      </c>
      <c r="C26345" s="3">
        <v>6.6433352731872333</v>
      </c>
    </row>
    <row r="26346" spans="1:3" x14ac:dyDescent="0.25">
      <c r="A26346" s="1" t="s">
        <v>28899</v>
      </c>
      <c r="C26346" s="3">
        <v>6.6433352731872333</v>
      </c>
    </row>
    <row r="26347" spans="1:3" x14ac:dyDescent="0.25">
      <c r="A26347" s="1" t="s">
        <v>28900</v>
      </c>
      <c r="C26347" s="3">
        <v>6.6433352731872333</v>
      </c>
    </row>
    <row r="26348" spans="1:3" x14ac:dyDescent="0.25">
      <c r="A26348" s="1" t="s">
        <v>28902</v>
      </c>
      <c r="C26348" s="3">
        <v>6.6433352731872333</v>
      </c>
    </row>
    <row r="26349" spans="1:3" x14ac:dyDescent="0.25">
      <c r="A26349" s="1" t="s">
        <v>28903</v>
      </c>
      <c r="C26349" s="3">
        <v>6.6433352731872333</v>
      </c>
    </row>
    <row r="26350" spans="1:3" x14ac:dyDescent="0.25">
      <c r="A26350" s="1" t="s">
        <v>28904</v>
      </c>
      <c r="C26350" s="3">
        <v>6.6433352731872333</v>
      </c>
    </row>
    <row r="26351" spans="1:3" x14ac:dyDescent="0.25">
      <c r="A26351" s="1" t="s">
        <v>28905</v>
      </c>
      <c r="C26351" s="3">
        <v>6.6433352731872333</v>
      </c>
    </row>
    <row r="26352" spans="1:3" x14ac:dyDescent="0.25">
      <c r="A26352" s="1" t="s">
        <v>28906</v>
      </c>
      <c r="C26352" s="3">
        <v>6.6433352731872333</v>
      </c>
    </row>
    <row r="26353" spans="1:3" x14ac:dyDescent="0.25">
      <c r="A26353" s="1" t="s">
        <v>28907</v>
      </c>
      <c r="C26353" s="3">
        <v>6.6433352731872333</v>
      </c>
    </row>
    <row r="26354" spans="1:3" x14ac:dyDescent="0.25">
      <c r="A26354" s="1" t="s">
        <v>28908</v>
      </c>
      <c r="C26354" s="3">
        <v>6.6433352731872333</v>
      </c>
    </row>
    <row r="26355" spans="1:3" x14ac:dyDescent="0.25">
      <c r="A26355" s="1" t="s">
        <v>28909</v>
      </c>
      <c r="C26355" s="3">
        <v>6.6433352731872333</v>
      </c>
    </row>
    <row r="26356" spans="1:3" x14ac:dyDescent="0.25">
      <c r="A26356" s="1" t="s">
        <v>28911</v>
      </c>
      <c r="C26356" s="3">
        <v>6.6433352731872333</v>
      </c>
    </row>
    <row r="26357" spans="1:3" x14ac:dyDescent="0.25">
      <c r="A26357" s="1" t="s">
        <v>28913</v>
      </c>
      <c r="C26357" s="3">
        <v>6.6433352731872333</v>
      </c>
    </row>
    <row r="26358" spans="1:3" x14ac:dyDescent="0.25">
      <c r="A26358" s="1" t="s">
        <v>28914</v>
      </c>
      <c r="C26358" s="3">
        <v>6.6433352731872333</v>
      </c>
    </row>
    <row r="26359" spans="1:3" x14ac:dyDescent="0.25">
      <c r="A26359" s="1" t="s">
        <v>28918</v>
      </c>
      <c r="C26359" s="3">
        <v>6.6433352731872333</v>
      </c>
    </row>
    <row r="26360" spans="1:3" x14ac:dyDescent="0.25">
      <c r="A26360" s="1" t="s">
        <v>28920</v>
      </c>
      <c r="C26360" s="3">
        <v>6.6433352731872333</v>
      </c>
    </row>
    <row r="26361" spans="1:3" x14ac:dyDescent="0.25">
      <c r="A26361" s="1" t="s">
        <v>28921</v>
      </c>
      <c r="C26361" s="3">
        <v>6.6433352731872333</v>
      </c>
    </row>
    <row r="26362" spans="1:3" x14ac:dyDescent="0.25">
      <c r="A26362" s="1" t="s">
        <v>28922</v>
      </c>
      <c r="C26362" s="3">
        <v>6.6433352731872333</v>
      </c>
    </row>
    <row r="26363" spans="1:3" x14ac:dyDescent="0.25">
      <c r="A26363" s="1" t="s">
        <v>28924</v>
      </c>
      <c r="C26363" s="3">
        <v>6.6433352731872333</v>
      </c>
    </row>
    <row r="26364" spans="1:3" x14ac:dyDescent="0.25">
      <c r="A26364" s="1" t="s">
        <v>28925</v>
      </c>
      <c r="C26364" s="3">
        <v>6.6433352731872333</v>
      </c>
    </row>
    <row r="26365" spans="1:3" x14ac:dyDescent="0.25">
      <c r="A26365" s="1" t="s">
        <v>28926</v>
      </c>
      <c r="C26365" s="3">
        <v>6.6433352731872333</v>
      </c>
    </row>
    <row r="26366" spans="1:3" x14ac:dyDescent="0.25">
      <c r="A26366" s="1" t="s">
        <v>28927</v>
      </c>
      <c r="C26366" s="3">
        <v>6.6433352731872333</v>
      </c>
    </row>
    <row r="26367" spans="1:3" x14ac:dyDescent="0.25">
      <c r="A26367" s="1" t="s">
        <v>28928</v>
      </c>
      <c r="C26367" s="3">
        <v>6.6433352731872333</v>
      </c>
    </row>
    <row r="26368" spans="1:3" x14ac:dyDescent="0.25">
      <c r="A26368" s="1" t="s">
        <v>28929</v>
      </c>
      <c r="C26368" s="3">
        <v>6.6433352731872333</v>
      </c>
    </row>
    <row r="26369" spans="1:3" x14ac:dyDescent="0.25">
      <c r="A26369" s="1" t="s">
        <v>28930</v>
      </c>
      <c r="C26369" s="3">
        <v>6.6433352731872333</v>
      </c>
    </row>
    <row r="26370" spans="1:3" x14ac:dyDescent="0.25">
      <c r="A26370" s="1" t="s">
        <v>28934</v>
      </c>
      <c r="C26370" s="3">
        <v>6.6433352731872333</v>
      </c>
    </row>
    <row r="26371" spans="1:3" x14ac:dyDescent="0.25">
      <c r="A26371" s="1" t="s">
        <v>28935</v>
      </c>
      <c r="C26371" s="3">
        <v>6.6433352731872333</v>
      </c>
    </row>
    <row r="26372" spans="1:3" x14ac:dyDescent="0.25">
      <c r="A26372" s="1" t="s">
        <v>28936</v>
      </c>
      <c r="C26372" s="3">
        <v>6.6433352731872333</v>
      </c>
    </row>
    <row r="26373" spans="1:3" x14ac:dyDescent="0.25">
      <c r="A26373" s="1" t="s">
        <v>28938</v>
      </c>
      <c r="C26373" s="3">
        <v>6.6433352731872333</v>
      </c>
    </row>
    <row r="26374" spans="1:3" x14ac:dyDescent="0.25">
      <c r="A26374" s="1" t="s">
        <v>28939</v>
      </c>
      <c r="C26374" s="3">
        <v>6.6433352731872333</v>
      </c>
    </row>
    <row r="26375" spans="1:3" x14ac:dyDescent="0.25">
      <c r="A26375" s="1" t="s">
        <v>28940</v>
      </c>
      <c r="C26375" s="3">
        <v>6.6433352731872333</v>
      </c>
    </row>
    <row r="26376" spans="1:3" x14ac:dyDescent="0.25">
      <c r="A26376" s="1" t="s">
        <v>28942</v>
      </c>
      <c r="C26376" s="3">
        <v>6.6433352731872333</v>
      </c>
    </row>
    <row r="26377" spans="1:3" x14ac:dyDescent="0.25">
      <c r="A26377" s="1" t="s">
        <v>28943</v>
      </c>
      <c r="C26377" s="3">
        <v>6.6433352731872333</v>
      </c>
    </row>
    <row r="26378" spans="1:3" x14ac:dyDescent="0.25">
      <c r="A26378" s="1" t="s">
        <v>28945</v>
      </c>
      <c r="C26378" s="3">
        <v>6.6433352731872333</v>
      </c>
    </row>
    <row r="26379" spans="1:3" x14ac:dyDescent="0.25">
      <c r="A26379" s="1" t="s">
        <v>28946</v>
      </c>
      <c r="C26379" s="3">
        <v>6.6433352731872333</v>
      </c>
    </row>
    <row r="26380" spans="1:3" x14ac:dyDescent="0.25">
      <c r="A26380" s="1" t="s">
        <v>28947</v>
      </c>
      <c r="C26380" s="3">
        <v>6.6433352731872333</v>
      </c>
    </row>
    <row r="26381" spans="1:3" x14ac:dyDescent="0.25">
      <c r="A26381" s="1" t="s">
        <v>28948</v>
      </c>
      <c r="C26381" s="3">
        <v>6.6433352731872333</v>
      </c>
    </row>
    <row r="26382" spans="1:3" x14ac:dyDescent="0.25">
      <c r="A26382" s="1" t="s">
        <v>28949</v>
      </c>
      <c r="C26382" s="3">
        <v>6.6433352731872333</v>
      </c>
    </row>
    <row r="26383" spans="1:3" x14ac:dyDescent="0.25">
      <c r="A26383" s="1" t="s">
        <v>28950</v>
      </c>
      <c r="C26383" s="3">
        <v>6.6433352731872333</v>
      </c>
    </row>
    <row r="26384" spans="1:3" x14ac:dyDescent="0.25">
      <c r="A26384" s="1" t="s">
        <v>28951</v>
      </c>
      <c r="C26384" s="3">
        <v>6.6433352731872333</v>
      </c>
    </row>
    <row r="26385" spans="1:3" x14ac:dyDescent="0.25">
      <c r="A26385" s="1" t="s">
        <v>28952</v>
      </c>
      <c r="C26385" s="3">
        <v>6.6433352731872333</v>
      </c>
    </row>
    <row r="26386" spans="1:3" x14ac:dyDescent="0.25">
      <c r="A26386" s="1" t="s">
        <v>28953</v>
      </c>
      <c r="C26386" s="3">
        <v>6.6433352731872333</v>
      </c>
    </row>
    <row r="26387" spans="1:3" x14ac:dyDescent="0.25">
      <c r="A26387" s="1" t="s">
        <v>28955</v>
      </c>
      <c r="C26387" s="3">
        <v>6.6433352731872333</v>
      </c>
    </row>
    <row r="26388" spans="1:3" x14ac:dyDescent="0.25">
      <c r="A26388" s="1" t="s">
        <v>28959</v>
      </c>
      <c r="C26388" s="3">
        <v>6.6433352731872333</v>
      </c>
    </row>
    <row r="26389" spans="1:3" x14ac:dyDescent="0.25">
      <c r="A26389" s="1" t="s">
        <v>28960</v>
      </c>
      <c r="C26389" s="3">
        <v>6.6433352731872333</v>
      </c>
    </row>
    <row r="26390" spans="1:3" x14ac:dyDescent="0.25">
      <c r="A26390" s="1" t="s">
        <v>28961</v>
      </c>
      <c r="C26390" s="3">
        <v>6.6433352731872333</v>
      </c>
    </row>
    <row r="26391" spans="1:3" x14ac:dyDescent="0.25">
      <c r="A26391" s="1" t="s">
        <v>28963</v>
      </c>
      <c r="C26391" s="3">
        <v>6.6433352731872333</v>
      </c>
    </row>
    <row r="26392" spans="1:3" x14ac:dyDescent="0.25">
      <c r="A26392" s="1" t="s">
        <v>28964</v>
      </c>
      <c r="C26392" s="3">
        <v>6.6433352731872333</v>
      </c>
    </row>
    <row r="26393" spans="1:3" x14ac:dyDescent="0.25">
      <c r="A26393" s="1" t="s">
        <v>28965</v>
      </c>
      <c r="C26393" s="3">
        <v>6.6433352731872333</v>
      </c>
    </row>
    <row r="26394" spans="1:3" x14ac:dyDescent="0.25">
      <c r="A26394" s="1" t="s">
        <v>28966</v>
      </c>
      <c r="C26394" s="3">
        <v>6.6433352731872333</v>
      </c>
    </row>
    <row r="26395" spans="1:3" x14ac:dyDescent="0.25">
      <c r="A26395" s="1" t="s">
        <v>28967</v>
      </c>
      <c r="C26395" s="3">
        <v>6.6433352731872333</v>
      </c>
    </row>
    <row r="26396" spans="1:3" x14ac:dyDescent="0.25">
      <c r="A26396" s="1" t="s">
        <v>28968</v>
      </c>
      <c r="C26396" s="3">
        <v>6.6433352731872333</v>
      </c>
    </row>
    <row r="26397" spans="1:3" x14ac:dyDescent="0.25">
      <c r="A26397" s="1" t="s">
        <v>28970</v>
      </c>
      <c r="C26397" s="3">
        <v>6.6433352731872333</v>
      </c>
    </row>
    <row r="26398" spans="1:3" x14ac:dyDescent="0.25">
      <c r="A26398" s="1" t="s">
        <v>28972</v>
      </c>
      <c r="C26398" s="3">
        <v>6.6433352731872333</v>
      </c>
    </row>
    <row r="26399" spans="1:3" x14ac:dyDescent="0.25">
      <c r="A26399" s="1" t="s">
        <v>28973</v>
      </c>
      <c r="C26399" s="3">
        <v>6.6433352731872333</v>
      </c>
    </row>
    <row r="26400" spans="1:3" x14ac:dyDescent="0.25">
      <c r="A26400" s="1" t="s">
        <v>28974</v>
      </c>
      <c r="C26400" s="3">
        <v>6.6433352731872333</v>
      </c>
    </row>
    <row r="26401" spans="1:3" x14ac:dyDescent="0.25">
      <c r="A26401" s="1" t="s">
        <v>28975</v>
      </c>
      <c r="C26401" s="3">
        <v>6.6433352731872333</v>
      </c>
    </row>
    <row r="26402" spans="1:3" x14ac:dyDescent="0.25">
      <c r="A26402" s="1" t="s">
        <v>28976</v>
      </c>
      <c r="C26402" s="3">
        <v>6.6433352731872333</v>
      </c>
    </row>
    <row r="26403" spans="1:3" x14ac:dyDescent="0.25">
      <c r="A26403" s="1" t="s">
        <v>28978</v>
      </c>
      <c r="C26403" s="3">
        <v>6.6433352731872333</v>
      </c>
    </row>
    <row r="26404" spans="1:3" x14ac:dyDescent="0.25">
      <c r="A26404" s="1" t="s">
        <v>28980</v>
      </c>
      <c r="C26404" s="3">
        <v>6.6433352731872333</v>
      </c>
    </row>
    <row r="26405" spans="1:3" x14ac:dyDescent="0.25">
      <c r="A26405" s="1" t="s">
        <v>28982</v>
      </c>
      <c r="C26405" s="3">
        <v>6.6433352731872333</v>
      </c>
    </row>
    <row r="26406" spans="1:3" x14ac:dyDescent="0.25">
      <c r="A26406" s="1" t="s">
        <v>28983</v>
      </c>
      <c r="C26406" s="3">
        <v>6.6433352731872333</v>
      </c>
    </row>
    <row r="26407" spans="1:3" x14ac:dyDescent="0.25">
      <c r="A26407" s="1" t="s">
        <v>28984</v>
      </c>
      <c r="C26407" s="3">
        <v>6.6433352731872333</v>
      </c>
    </row>
    <row r="26408" spans="1:3" x14ac:dyDescent="0.25">
      <c r="A26408" s="1" t="s">
        <v>28985</v>
      </c>
      <c r="C26408" s="3">
        <v>6.6433352731872333</v>
      </c>
    </row>
    <row r="26409" spans="1:3" x14ac:dyDescent="0.25">
      <c r="A26409" s="1" t="s">
        <v>28986</v>
      </c>
      <c r="C26409" s="3">
        <v>6.6433352731872333</v>
      </c>
    </row>
    <row r="26410" spans="1:3" x14ac:dyDescent="0.25">
      <c r="A26410" s="1" t="s">
        <v>28988</v>
      </c>
      <c r="C26410" s="3">
        <v>6.6433352731872333</v>
      </c>
    </row>
    <row r="26411" spans="1:3" x14ac:dyDescent="0.25">
      <c r="A26411" s="1" t="s">
        <v>28991</v>
      </c>
      <c r="C26411" s="3">
        <v>6.6433352731872333</v>
      </c>
    </row>
    <row r="26412" spans="1:3" x14ac:dyDescent="0.25">
      <c r="A26412" s="1" t="s">
        <v>28994</v>
      </c>
      <c r="C26412" s="3">
        <v>6.6433352731872333</v>
      </c>
    </row>
    <row r="26413" spans="1:3" x14ac:dyDescent="0.25">
      <c r="A26413" s="1" t="s">
        <v>28996</v>
      </c>
      <c r="C26413" s="3">
        <v>6.6433352731872333</v>
      </c>
    </row>
    <row r="26414" spans="1:3" x14ac:dyDescent="0.25">
      <c r="A26414" s="1" t="s">
        <v>28997</v>
      </c>
      <c r="C26414" s="3">
        <v>6.6433352731872333</v>
      </c>
    </row>
    <row r="26415" spans="1:3" x14ac:dyDescent="0.25">
      <c r="A26415" s="1" t="s">
        <v>28998</v>
      </c>
      <c r="C26415" s="3">
        <v>6.6433352731872333</v>
      </c>
    </row>
    <row r="26416" spans="1:3" x14ac:dyDescent="0.25">
      <c r="A26416" s="1" t="s">
        <v>28999</v>
      </c>
      <c r="C26416" s="3">
        <v>5.3146682185497864</v>
      </c>
    </row>
    <row r="26417" spans="1:3" x14ac:dyDescent="0.25">
      <c r="A26417" s="1" t="s">
        <v>29000</v>
      </c>
      <c r="C26417" s="3">
        <v>5.3146682185497864</v>
      </c>
    </row>
    <row r="26418" spans="1:3" x14ac:dyDescent="0.25">
      <c r="A26418" s="1" t="s">
        <v>29001</v>
      </c>
      <c r="C26418" s="3">
        <v>5.3146682185497864</v>
      </c>
    </row>
    <row r="26419" spans="1:3" x14ac:dyDescent="0.25">
      <c r="A26419" s="1" t="s">
        <v>29002</v>
      </c>
      <c r="C26419" s="3">
        <v>5.3146682185497864</v>
      </c>
    </row>
    <row r="26420" spans="1:3" x14ac:dyDescent="0.25">
      <c r="A26420" s="1" t="s">
        <v>29003</v>
      </c>
      <c r="C26420" s="3">
        <v>5.3146682185497864</v>
      </c>
    </row>
    <row r="26421" spans="1:3" x14ac:dyDescent="0.25">
      <c r="A26421" s="1" t="s">
        <v>29004</v>
      </c>
      <c r="C26421" s="3">
        <v>5.3146682185497864</v>
      </c>
    </row>
    <row r="26422" spans="1:3" x14ac:dyDescent="0.25">
      <c r="A26422" s="1" t="s">
        <v>29005</v>
      </c>
      <c r="C26422" s="3">
        <v>5.3146682185497864</v>
      </c>
    </row>
    <row r="26423" spans="1:3" x14ac:dyDescent="0.25">
      <c r="A26423" s="1" t="s">
        <v>29006</v>
      </c>
      <c r="C26423" s="3">
        <v>5.3146682185497864</v>
      </c>
    </row>
    <row r="26424" spans="1:3" x14ac:dyDescent="0.25">
      <c r="A26424" s="1" t="s">
        <v>29007</v>
      </c>
      <c r="C26424" s="3">
        <v>5.3146682185497864</v>
      </c>
    </row>
    <row r="26425" spans="1:3" x14ac:dyDescent="0.25">
      <c r="A26425" s="1" t="s">
        <v>29008</v>
      </c>
      <c r="C26425" s="3">
        <v>5.3146682185497864</v>
      </c>
    </row>
    <row r="26426" spans="1:3" x14ac:dyDescent="0.25">
      <c r="A26426" s="1" t="s">
        <v>29010</v>
      </c>
      <c r="C26426" s="3">
        <v>5.3146682185497864</v>
      </c>
    </row>
    <row r="26427" spans="1:3" x14ac:dyDescent="0.25">
      <c r="A26427" s="1" t="s">
        <v>29011</v>
      </c>
      <c r="C26427" s="3">
        <v>5.3146682185497864</v>
      </c>
    </row>
    <row r="26428" spans="1:3" x14ac:dyDescent="0.25">
      <c r="A26428" s="1" t="s">
        <v>29013</v>
      </c>
      <c r="C26428" s="3">
        <v>5.3146682185497864</v>
      </c>
    </row>
    <row r="26429" spans="1:3" x14ac:dyDescent="0.25">
      <c r="A26429" s="1" t="s">
        <v>29014</v>
      </c>
      <c r="C26429" s="3">
        <v>5.3146682185497864</v>
      </c>
    </row>
    <row r="26430" spans="1:3" x14ac:dyDescent="0.25">
      <c r="A26430" s="1" t="s">
        <v>29016</v>
      </c>
      <c r="C26430" s="3">
        <v>5.3146682185497864</v>
      </c>
    </row>
    <row r="26431" spans="1:3" x14ac:dyDescent="0.25">
      <c r="A26431" s="1" t="s">
        <v>29017</v>
      </c>
      <c r="C26431" s="3">
        <v>5.3146682185497864</v>
      </c>
    </row>
    <row r="26432" spans="1:3" x14ac:dyDescent="0.25">
      <c r="A26432" s="1" t="s">
        <v>29018</v>
      </c>
      <c r="C26432" s="3">
        <v>5.3146682185497864</v>
      </c>
    </row>
    <row r="26433" spans="1:3" x14ac:dyDescent="0.25">
      <c r="A26433" s="1" t="s">
        <v>29019</v>
      </c>
      <c r="C26433" s="3">
        <v>5.3146682185497864</v>
      </c>
    </row>
    <row r="26434" spans="1:3" x14ac:dyDescent="0.25">
      <c r="A26434" s="1" t="s">
        <v>29020</v>
      </c>
      <c r="C26434" s="3">
        <v>5.3146682185497864</v>
      </c>
    </row>
    <row r="26435" spans="1:3" x14ac:dyDescent="0.25">
      <c r="A26435" s="1" t="s">
        <v>29021</v>
      </c>
      <c r="C26435" s="3">
        <v>5.3146682185497864</v>
      </c>
    </row>
    <row r="26436" spans="1:3" x14ac:dyDescent="0.25">
      <c r="A26436" s="1" t="s">
        <v>29022</v>
      </c>
      <c r="C26436" s="3">
        <v>5.3146682185497864</v>
      </c>
    </row>
    <row r="26437" spans="1:3" x14ac:dyDescent="0.25">
      <c r="A26437" s="1" t="s">
        <v>29024</v>
      </c>
      <c r="C26437" s="3">
        <v>5.3146682185497864</v>
      </c>
    </row>
    <row r="26438" spans="1:3" x14ac:dyDescent="0.25">
      <c r="A26438" s="1" t="s">
        <v>29025</v>
      </c>
      <c r="C26438" s="3">
        <v>5.3146682185497864</v>
      </c>
    </row>
    <row r="26439" spans="1:3" x14ac:dyDescent="0.25">
      <c r="A26439" s="1" t="s">
        <v>29026</v>
      </c>
      <c r="C26439" s="3">
        <v>5.3146682185497864</v>
      </c>
    </row>
    <row r="26440" spans="1:3" x14ac:dyDescent="0.25">
      <c r="A26440" s="1" t="s">
        <v>29027</v>
      </c>
      <c r="C26440" s="3">
        <v>5.3146682185497864</v>
      </c>
    </row>
    <row r="26441" spans="1:3" x14ac:dyDescent="0.25">
      <c r="A26441" s="1" t="s">
        <v>29028</v>
      </c>
      <c r="C26441" s="3">
        <v>5.3146682185497864</v>
      </c>
    </row>
    <row r="26442" spans="1:3" x14ac:dyDescent="0.25">
      <c r="A26442" s="1" t="s">
        <v>29029</v>
      </c>
      <c r="C26442" s="3">
        <v>5.3146682185497864</v>
      </c>
    </row>
    <row r="26443" spans="1:3" x14ac:dyDescent="0.25">
      <c r="A26443" s="1" t="s">
        <v>29030</v>
      </c>
      <c r="C26443" s="3">
        <v>5.3146682185497864</v>
      </c>
    </row>
    <row r="26444" spans="1:3" x14ac:dyDescent="0.25">
      <c r="A26444" s="1" t="s">
        <v>29031</v>
      </c>
      <c r="C26444" s="3">
        <v>5.3146682185497864</v>
      </c>
    </row>
    <row r="26445" spans="1:3" x14ac:dyDescent="0.25">
      <c r="A26445" s="1" t="s">
        <v>29032</v>
      </c>
      <c r="C26445" s="3">
        <v>5.3146682185497864</v>
      </c>
    </row>
    <row r="26446" spans="1:3" x14ac:dyDescent="0.25">
      <c r="A26446" s="1" t="s">
        <v>29033</v>
      </c>
      <c r="C26446" s="3">
        <v>5.3146682185497864</v>
      </c>
    </row>
    <row r="26447" spans="1:3" x14ac:dyDescent="0.25">
      <c r="A26447" s="1" t="s">
        <v>29034</v>
      </c>
      <c r="C26447" s="3">
        <v>5.3146682185497864</v>
      </c>
    </row>
    <row r="26448" spans="1:3" x14ac:dyDescent="0.25">
      <c r="A26448" s="1" t="s">
        <v>29037</v>
      </c>
      <c r="C26448" s="3">
        <v>5.3146682185497864</v>
      </c>
    </row>
    <row r="26449" spans="1:3" x14ac:dyDescent="0.25">
      <c r="A26449" s="1" t="s">
        <v>29041</v>
      </c>
      <c r="C26449" s="3">
        <v>5.3146682185497864</v>
      </c>
    </row>
    <row r="26450" spans="1:3" x14ac:dyDescent="0.25">
      <c r="A26450" s="1" t="s">
        <v>29043</v>
      </c>
      <c r="C26450" s="3">
        <v>5.3146682185497864</v>
      </c>
    </row>
    <row r="26451" spans="1:3" x14ac:dyDescent="0.25">
      <c r="A26451" s="1" t="s">
        <v>29045</v>
      </c>
      <c r="C26451" s="3">
        <v>5.3146682185497864</v>
      </c>
    </row>
    <row r="26452" spans="1:3" x14ac:dyDescent="0.25">
      <c r="A26452" s="1" t="s">
        <v>29046</v>
      </c>
      <c r="C26452" s="3">
        <v>5.3146682185497864</v>
      </c>
    </row>
    <row r="26453" spans="1:3" x14ac:dyDescent="0.25">
      <c r="A26453" s="1" t="s">
        <v>29049</v>
      </c>
      <c r="C26453" s="3">
        <v>5.3146682185497864</v>
      </c>
    </row>
    <row r="26454" spans="1:3" x14ac:dyDescent="0.25">
      <c r="A26454" s="1" t="s">
        <v>29052</v>
      </c>
      <c r="C26454" s="3">
        <v>5.3146682185497864</v>
      </c>
    </row>
    <row r="26455" spans="1:3" x14ac:dyDescent="0.25">
      <c r="A26455" s="1" t="s">
        <v>29053</v>
      </c>
      <c r="C26455" s="3">
        <v>5.3146682185497864</v>
      </c>
    </row>
    <row r="26456" spans="1:3" x14ac:dyDescent="0.25">
      <c r="A26456" s="1" t="s">
        <v>29054</v>
      </c>
      <c r="C26456" s="3">
        <v>5.3146682185497864</v>
      </c>
    </row>
    <row r="26457" spans="1:3" x14ac:dyDescent="0.25">
      <c r="A26457" s="1" t="s">
        <v>29055</v>
      </c>
      <c r="C26457" s="3">
        <v>5.3146682185497864</v>
      </c>
    </row>
    <row r="26458" spans="1:3" x14ac:dyDescent="0.25">
      <c r="A26458" s="1" t="s">
        <v>29056</v>
      </c>
      <c r="C26458" s="3">
        <v>5.3146682185497864</v>
      </c>
    </row>
    <row r="26459" spans="1:3" x14ac:dyDescent="0.25">
      <c r="A26459" s="1" t="s">
        <v>29058</v>
      </c>
      <c r="C26459" s="3">
        <v>5.3146682185497864</v>
      </c>
    </row>
    <row r="26460" spans="1:3" x14ac:dyDescent="0.25">
      <c r="A26460" s="1" t="s">
        <v>29059</v>
      </c>
      <c r="C26460" s="3">
        <v>5.3146682185497864</v>
      </c>
    </row>
    <row r="26461" spans="1:3" x14ac:dyDescent="0.25">
      <c r="A26461" s="1" t="s">
        <v>29061</v>
      </c>
      <c r="C26461" s="3">
        <v>5.3146682185497864</v>
      </c>
    </row>
    <row r="26462" spans="1:3" x14ac:dyDescent="0.25">
      <c r="A26462" s="1" t="s">
        <v>29062</v>
      </c>
      <c r="C26462" s="3">
        <v>5.3146682185497864</v>
      </c>
    </row>
    <row r="26463" spans="1:3" x14ac:dyDescent="0.25">
      <c r="A26463" s="1" t="s">
        <v>29063</v>
      </c>
      <c r="C26463" s="3">
        <v>5.3146682185497864</v>
      </c>
    </row>
    <row r="26464" spans="1:3" x14ac:dyDescent="0.25">
      <c r="A26464" s="1" t="s">
        <v>29065</v>
      </c>
      <c r="C26464" s="3">
        <v>5.3146682185497864</v>
      </c>
    </row>
    <row r="26465" spans="1:3" x14ac:dyDescent="0.25">
      <c r="A26465" s="1" t="s">
        <v>29067</v>
      </c>
      <c r="C26465" s="3">
        <v>5.3146682185497864</v>
      </c>
    </row>
    <row r="26466" spans="1:3" x14ac:dyDescent="0.25">
      <c r="A26466" s="1" t="s">
        <v>29069</v>
      </c>
      <c r="C26466" s="3">
        <v>5.3146682185497864</v>
      </c>
    </row>
    <row r="26467" spans="1:3" x14ac:dyDescent="0.25">
      <c r="A26467" s="1" t="s">
        <v>29070</v>
      </c>
      <c r="C26467" s="3">
        <v>5.3146682185497864</v>
      </c>
    </row>
    <row r="26468" spans="1:3" x14ac:dyDescent="0.25">
      <c r="A26468" s="1" t="s">
        <v>29071</v>
      </c>
      <c r="C26468" s="3">
        <v>5.3146682185497864</v>
      </c>
    </row>
    <row r="26469" spans="1:3" x14ac:dyDescent="0.25">
      <c r="A26469" s="1" t="s">
        <v>29072</v>
      </c>
      <c r="C26469" s="3">
        <v>5.3146682185497864</v>
      </c>
    </row>
    <row r="26470" spans="1:3" x14ac:dyDescent="0.25">
      <c r="A26470" s="1" t="s">
        <v>29073</v>
      </c>
      <c r="C26470" s="3">
        <v>5.3146682185497864</v>
      </c>
    </row>
    <row r="26471" spans="1:3" x14ac:dyDescent="0.25">
      <c r="A26471" s="1" t="s">
        <v>29074</v>
      </c>
      <c r="C26471" s="3">
        <v>5.3146682185497864</v>
      </c>
    </row>
    <row r="26472" spans="1:3" x14ac:dyDescent="0.25">
      <c r="A26472" s="1" t="s">
        <v>29075</v>
      </c>
      <c r="C26472" s="3">
        <v>5.3146682185497864</v>
      </c>
    </row>
    <row r="26473" spans="1:3" x14ac:dyDescent="0.25">
      <c r="A26473" s="1" t="s">
        <v>29076</v>
      </c>
      <c r="C26473" s="3">
        <v>5.3146682185497864</v>
      </c>
    </row>
    <row r="26474" spans="1:3" x14ac:dyDescent="0.25">
      <c r="A26474" s="1" t="s">
        <v>29077</v>
      </c>
      <c r="C26474" s="3">
        <v>5.3146682185497864</v>
      </c>
    </row>
    <row r="26475" spans="1:3" x14ac:dyDescent="0.25">
      <c r="A26475" s="1" t="s">
        <v>29078</v>
      </c>
      <c r="C26475" s="3">
        <v>5.3146682185497864</v>
      </c>
    </row>
    <row r="26476" spans="1:3" x14ac:dyDescent="0.25">
      <c r="A26476" s="1" t="s">
        <v>29079</v>
      </c>
      <c r="C26476" s="3">
        <v>5.3146682185497864</v>
      </c>
    </row>
    <row r="26477" spans="1:3" x14ac:dyDescent="0.25">
      <c r="A26477" s="1" t="s">
        <v>29080</v>
      </c>
      <c r="C26477" s="3">
        <v>5.3146682185497864</v>
      </c>
    </row>
    <row r="26478" spans="1:3" x14ac:dyDescent="0.25">
      <c r="A26478" s="1" t="s">
        <v>29082</v>
      </c>
      <c r="C26478" s="3">
        <v>5.3146682185497864</v>
      </c>
    </row>
    <row r="26479" spans="1:3" x14ac:dyDescent="0.25">
      <c r="A26479" s="1" t="s">
        <v>29083</v>
      </c>
      <c r="C26479" s="3">
        <v>5.3146682185497864</v>
      </c>
    </row>
    <row r="26480" spans="1:3" x14ac:dyDescent="0.25">
      <c r="A26480" s="1" t="s">
        <v>29084</v>
      </c>
      <c r="C26480" s="3">
        <v>5.3146682185497864</v>
      </c>
    </row>
    <row r="26481" spans="1:3" x14ac:dyDescent="0.25">
      <c r="A26481" s="1" t="s">
        <v>29085</v>
      </c>
      <c r="C26481" s="3">
        <v>5.3146682185497864</v>
      </c>
    </row>
    <row r="26482" spans="1:3" x14ac:dyDescent="0.25">
      <c r="A26482" s="1" t="s">
        <v>29088</v>
      </c>
      <c r="C26482" s="3">
        <v>5.3146682185497864</v>
      </c>
    </row>
    <row r="26483" spans="1:3" x14ac:dyDescent="0.25">
      <c r="A26483" s="1" t="s">
        <v>29089</v>
      </c>
      <c r="C26483" s="3">
        <v>5.3146682185497864</v>
      </c>
    </row>
    <row r="26484" spans="1:3" x14ac:dyDescent="0.25">
      <c r="A26484" s="1" t="s">
        <v>29090</v>
      </c>
      <c r="C26484" s="3">
        <v>5.3146682185497864</v>
      </c>
    </row>
    <row r="26485" spans="1:3" x14ac:dyDescent="0.25">
      <c r="A26485" s="1" t="s">
        <v>29091</v>
      </c>
      <c r="C26485" s="3">
        <v>5.3146682185497864</v>
      </c>
    </row>
    <row r="26486" spans="1:3" x14ac:dyDescent="0.25">
      <c r="A26486" s="1" t="s">
        <v>29092</v>
      </c>
      <c r="C26486" s="3">
        <v>5.3146682185497864</v>
      </c>
    </row>
    <row r="26487" spans="1:3" x14ac:dyDescent="0.25">
      <c r="A26487" s="1" t="s">
        <v>29093</v>
      </c>
      <c r="C26487" s="3">
        <v>5.3146682185497864</v>
      </c>
    </row>
    <row r="26488" spans="1:3" x14ac:dyDescent="0.25">
      <c r="A26488" s="1" t="s">
        <v>29094</v>
      </c>
      <c r="C26488" s="3">
        <v>5.3146682185497864</v>
      </c>
    </row>
    <row r="26489" spans="1:3" x14ac:dyDescent="0.25">
      <c r="A26489" s="1" t="s">
        <v>29095</v>
      </c>
      <c r="C26489" s="3">
        <v>5.3146682185497864</v>
      </c>
    </row>
    <row r="26490" spans="1:3" x14ac:dyDescent="0.25">
      <c r="A26490" s="1" t="s">
        <v>29096</v>
      </c>
      <c r="C26490" s="3">
        <v>5.3146682185497864</v>
      </c>
    </row>
    <row r="26491" spans="1:3" x14ac:dyDescent="0.25">
      <c r="A26491" s="1" t="s">
        <v>29099</v>
      </c>
      <c r="C26491" s="3">
        <v>5.3146682185497864</v>
      </c>
    </row>
    <row r="26492" spans="1:3" x14ac:dyDescent="0.25">
      <c r="A26492" s="1" t="s">
        <v>29100</v>
      </c>
      <c r="C26492" s="3">
        <v>5.3146682185497864</v>
      </c>
    </row>
    <row r="26493" spans="1:3" x14ac:dyDescent="0.25">
      <c r="A26493" s="1" t="s">
        <v>29101</v>
      </c>
      <c r="C26493" s="3">
        <v>5.3146682185497864</v>
      </c>
    </row>
    <row r="26494" spans="1:3" x14ac:dyDescent="0.25">
      <c r="A26494" s="1" t="s">
        <v>29102</v>
      </c>
      <c r="C26494" s="3">
        <v>5.3146682185497864</v>
      </c>
    </row>
    <row r="26495" spans="1:3" x14ac:dyDescent="0.25">
      <c r="A26495" s="1" t="s">
        <v>29103</v>
      </c>
      <c r="C26495" s="3">
        <v>5.3146682185497864</v>
      </c>
    </row>
    <row r="26496" spans="1:3" x14ac:dyDescent="0.25">
      <c r="A26496" s="1" t="s">
        <v>29104</v>
      </c>
      <c r="C26496" s="3">
        <v>5.3146682185497864</v>
      </c>
    </row>
    <row r="26497" spans="1:3" x14ac:dyDescent="0.25">
      <c r="A26497" s="1" t="s">
        <v>29107</v>
      </c>
      <c r="C26497" s="3">
        <v>5.3146682185497864</v>
      </c>
    </row>
    <row r="26498" spans="1:3" x14ac:dyDescent="0.25">
      <c r="A26498" s="1" t="s">
        <v>29109</v>
      </c>
      <c r="C26498" s="3">
        <v>5.3146682185497864</v>
      </c>
    </row>
    <row r="26499" spans="1:3" x14ac:dyDescent="0.25">
      <c r="A26499" s="1" t="s">
        <v>29110</v>
      </c>
      <c r="C26499" s="3">
        <v>5.3146682185497864</v>
      </c>
    </row>
    <row r="26500" spans="1:3" x14ac:dyDescent="0.25">
      <c r="A26500" s="1" t="s">
        <v>29112</v>
      </c>
      <c r="C26500" s="3">
        <v>5.3146682185497864</v>
      </c>
    </row>
    <row r="26501" spans="1:3" x14ac:dyDescent="0.25">
      <c r="A26501" s="1" t="s">
        <v>29113</v>
      </c>
      <c r="C26501" s="3">
        <v>5.3146682185497864</v>
      </c>
    </row>
    <row r="26502" spans="1:3" x14ac:dyDescent="0.25">
      <c r="A26502" s="1" t="s">
        <v>29114</v>
      </c>
      <c r="C26502" s="3">
        <v>5.3146682185497864</v>
      </c>
    </row>
    <row r="26503" spans="1:3" x14ac:dyDescent="0.25">
      <c r="A26503" s="1" t="s">
        <v>29115</v>
      </c>
      <c r="C26503" s="3">
        <v>5.3146682185497864</v>
      </c>
    </row>
    <row r="26504" spans="1:3" x14ac:dyDescent="0.25">
      <c r="A26504" s="1" t="s">
        <v>29116</v>
      </c>
      <c r="C26504" s="3">
        <v>5.3146682185497864</v>
      </c>
    </row>
    <row r="26505" spans="1:3" x14ac:dyDescent="0.25">
      <c r="A26505" s="1" t="s">
        <v>29117</v>
      </c>
      <c r="C26505" s="3">
        <v>5.3146682185497864</v>
      </c>
    </row>
    <row r="26506" spans="1:3" x14ac:dyDescent="0.25">
      <c r="A26506" s="1" t="s">
        <v>29120</v>
      </c>
      <c r="C26506" s="3">
        <v>5.3146682185497864</v>
      </c>
    </row>
    <row r="26507" spans="1:3" x14ac:dyDescent="0.25">
      <c r="A26507" s="1" t="s">
        <v>29124</v>
      </c>
      <c r="C26507" s="3">
        <v>5.3146682185497864</v>
      </c>
    </row>
    <row r="26508" spans="1:3" x14ac:dyDescent="0.25">
      <c r="A26508" s="1" t="s">
        <v>29125</v>
      </c>
      <c r="C26508" s="3">
        <v>5.3146682185497864</v>
      </c>
    </row>
    <row r="26509" spans="1:3" x14ac:dyDescent="0.25">
      <c r="A26509" s="1" t="s">
        <v>29126</v>
      </c>
      <c r="C26509" s="3">
        <v>5.3146682185497864</v>
      </c>
    </row>
    <row r="26510" spans="1:3" x14ac:dyDescent="0.25">
      <c r="A26510" s="1" t="s">
        <v>29128</v>
      </c>
      <c r="C26510" s="3">
        <v>5.3146682185497864</v>
      </c>
    </row>
    <row r="26511" spans="1:3" x14ac:dyDescent="0.25">
      <c r="A26511" s="1" t="s">
        <v>29129</v>
      </c>
      <c r="C26511" s="3">
        <v>5.3146682185497864</v>
      </c>
    </row>
    <row r="26512" spans="1:3" x14ac:dyDescent="0.25">
      <c r="A26512" s="1" t="s">
        <v>29133</v>
      </c>
      <c r="C26512" s="3">
        <v>5.3146682185497864</v>
      </c>
    </row>
    <row r="26513" spans="1:3" x14ac:dyDescent="0.25">
      <c r="A26513" s="1" t="s">
        <v>29134</v>
      </c>
      <c r="C26513" s="3">
        <v>5.3146682185497864</v>
      </c>
    </row>
    <row r="26514" spans="1:3" x14ac:dyDescent="0.25">
      <c r="A26514" s="1" t="s">
        <v>29135</v>
      </c>
      <c r="C26514" s="3">
        <v>5.3146682185497864</v>
      </c>
    </row>
    <row r="26515" spans="1:3" x14ac:dyDescent="0.25">
      <c r="A26515" s="1" t="s">
        <v>29137</v>
      </c>
      <c r="C26515" s="3">
        <v>5.3146682185497864</v>
      </c>
    </row>
    <row r="26516" spans="1:3" x14ac:dyDescent="0.25">
      <c r="A26516" s="1" t="s">
        <v>29138</v>
      </c>
      <c r="C26516" s="3">
        <v>5.3146682185497864</v>
      </c>
    </row>
    <row r="26517" spans="1:3" x14ac:dyDescent="0.25">
      <c r="A26517" s="1" t="s">
        <v>29139</v>
      </c>
      <c r="C26517" s="3">
        <v>5.3146682185497864</v>
      </c>
    </row>
    <row r="26518" spans="1:3" x14ac:dyDescent="0.25">
      <c r="A26518" s="1" t="s">
        <v>29140</v>
      </c>
      <c r="C26518" s="3">
        <v>5.3146682185497864</v>
      </c>
    </row>
    <row r="26519" spans="1:3" x14ac:dyDescent="0.25">
      <c r="A26519" s="1" t="s">
        <v>29141</v>
      </c>
      <c r="C26519" s="3">
        <v>5.3146682185497864</v>
      </c>
    </row>
    <row r="26520" spans="1:3" x14ac:dyDescent="0.25">
      <c r="A26520" s="1" t="s">
        <v>29142</v>
      </c>
      <c r="C26520" s="3">
        <v>5.3146682185497864</v>
      </c>
    </row>
    <row r="26521" spans="1:3" x14ac:dyDescent="0.25">
      <c r="A26521" s="1" t="s">
        <v>29143</v>
      </c>
      <c r="C26521" s="3">
        <v>5.3146682185497864</v>
      </c>
    </row>
    <row r="26522" spans="1:3" x14ac:dyDescent="0.25">
      <c r="A26522" s="1" t="s">
        <v>29144</v>
      </c>
      <c r="C26522" s="3">
        <v>5.3146682185497864</v>
      </c>
    </row>
    <row r="26523" spans="1:3" x14ac:dyDescent="0.25">
      <c r="A26523" s="1" t="s">
        <v>29145</v>
      </c>
      <c r="C26523" s="3">
        <v>5.3146682185497864</v>
      </c>
    </row>
    <row r="26524" spans="1:3" x14ac:dyDescent="0.25">
      <c r="A26524" s="1" t="s">
        <v>29146</v>
      </c>
      <c r="C26524" s="3">
        <v>5.3146682185497864</v>
      </c>
    </row>
    <row r="26525" spans="1:3" x14ac:dyDescent="0.25">
      <c r="A26525" s="1" t="s">
        <v>29147</v>
      </c>
      <c r="C26525" s="3">
        <v>5.3146682185497864</v>
      </c>
    </row>
    <row r="26526" spans="1:3" x14ac:dyDescent="0.25">
      <c r="A26526" s="1" t="s">
        <v>29151</v>
      </c>
      <c r="C26526" s="3">
        <v>5.3146682185497864</v>
      </c>
    </row>
    <row r="26527" spans="1:3" x14ac:dyDescent="0.25">
      <c r="A26527" s="1" t="s">
        <v>29152</v>
      </c>
      <c r="C26527" s="3">
        <v>5.3146682185497864</v>
      </c>
    </row>
    <row r="26528" spans="1:3" x14ac:dyDescent="0.25">
      <c r="A26528" s="1" t="s">
        <v>29153</v>
      </c>
      <c r="C26528" s="3">
        <v>5.3146682185497864</v>
      </c>
    </row>
    <row r="26529" spans="1:3" x14ac:dyDescent="0.25">
      <c r="A26529" s="1" t="s">
        <v>29154</v>
      </c>
      <c r="C26529" s="3">
        <v>5.3146682185497864</v>
      </c>
    </row>
    <row r="26530" spans="1:3" x14ac:dyDescent="0.25">
      <c r="A26530" s="1" t="s">
        <v>29155</v>
      </c>
      <c r="C26530" s="3">
        <v>5.3146682185497864</v>
      </c>
    </row>
    <row r="26531" spans="1:3" x14ac:dyDescent="0.25">
      <c r="A26531" s="1" t="s">
        <v>29157</v>
      </c>
      <c r="C26531" s="3">
        <v>5.3146682185497864</v>
      </c>
    </row>
    <row r="26532" spans="1:3" x14ac:dyDescent="0.25">
      <c r="A26532" s="1" t="s">
        <v>29158</v>
      </c>
      <c r="C26532" s="3">
        <v>5.3146682185497864</v>
      </c>
    </row>
    <row r="26533" spans="1:3" x14ac:dyDescent="0.25">
      <c r="A26533" s="1" t="s">
        <v>29159</v>
      </c>
      <c r="C26533" s="3">
        <v>5.3146682185497864</v>
      </c>
    </row>
    <row r="26534" spans="1:3" x14ac:dyDescent="0.25">
      <c r="A26534" s="1" t="s">
        <v>29161</v>
      </c>
      <c r="C26534" s="3">
        <v>5.3146682185497864</v>
      </c>
    </row>
    <row r="26535" spans="1:3" x14ac:dyDescent="0.25">
      <c r="A26535" s="1" t="s">
        <v>29162</v>
      </c>
      <c r="C26535" s="3">
        <v>5.3146682185497864</v>
      </c>
    </row>
    <row r="26536" spans="1:3" x14ac:dyDescent="0.25">
      <c r="A26536" s="1" t="s">
        <v>29164</v>
      </c>
      <c r="C26536" s="3">
        <v>5.3146682185497864</v>
      </c>
    </row>
    <row r="26537" spans="1:3" x14ac:dyDescent="0.25">
      <c r="A26537" s="1" t="s">
        <v>29165</v>
      </c>
      <c r="C26537" s="3">
        <v>5.3146682185497864</v>
      </c>
    </row>
    <row r="26538" spans="1:3" x14ac:dyDescent="0.25">
      <c r="A26538" s="1" t="s">
        <v>29166</v>
      </c>
      <c r="C26538" s="3">
        <v>5.3146682185497864</v>
      </c>
    </row>
    <row r="26539" spans="1:3" x14ac:dyDescent="0.25">
      <c r="A26539" s="1" t="s">
        <v>29167</v>
      </c>
      <c r="C26539" s="3">
        <v>5.3146682185497864</v>
      </c>
    </row>
    <row r="26540" spans="1:3" x14ac:dyDescent="0.25">
      <c r="A26540" s="1" t="s">
        <v>29168</v>
      </c>
      <c r="C26540" s="3">
        <v>5.3146682185497864</v>
      </c>
    </row>
    <row r="26541" spans="1:3" x14ac:dyDescent="0.25">
      <c r="A26541" s="1" t="s">
        <v>29169</v>
      </c>
      <c r="C26541" s="3">
        <v>5.3146682185497864</v>
      </c>
    </row>
    <row r="26542" spans="1:3" x14ac:dyDescent="0.25">
      <c r="A26542" s="1" t="s">
        <v>29170</v>
      </c>
      <c r="C26542" s="3">
        <v>5.3146682185497864</v>
      </c>
    </row>
    <row r="26543" spans="1:3" x14ac:dyDescent="0.25">
      <c r="A26543" s="1" t="s">
        <v>29171</v>
      </c>
      <c r="C26543" s="3">
        <v>5.3146682185497864</v>
      </c>
    </row>
    <row r="26544" spans="1:3" x14ac:dyDescent="0.25">
      <c r="A26544" s="1" t="s">
        <v>29173</v>
      </c>
      <c r="C26544" s="3">
        <v>5.3146682185497864</v>
      </c>
    </row>
    <row r="26545" spans="1:3" x14ac:dyDescent="0.25">
      <c r="A26545" s="1" t="s">
        <v>29175</v>
      </c>
      <c r="C26545" s="3">
        <v>5.3146682185497864</v>
      </c>
    </row>
    <row r="26546" spans="1:3" x14ac:dyDescent="0.25">
      <c r="A26546" s="1" t="s">
        <v>29176</v>
      </c>
      <c r="C26546" s="3">
        <v>5.3146682185497864</v>
      </c>
    </row>
    <row r="26547" spans="1:3" x14ac:dyDescent="0.25">
      <c r="A26547" s="1" t="s">
        <v>29177</v>
      </c>
      <c r="C26547" s="3">
        <v>5.3146682185497864</v>
      </c>
    </row>
    <row r="26548" spans="1:3" x14ac:dyDescent="0.25">
      <c r="A26548" s="1" t="s">
        <v>29179</v>
      </c>
      <c r="C26548" s="3">
        <v>5.3146682185497864</v>
      </c>
    </row>
    <row r="26549" spans="1:3" x14ac:dyDescent="0.25">
      <c r="A26549" s="1" t="s">
        <v>29180</v>
      </c>
      <c r="C26549" s="3">
        <v>5.3146682185497864</v>
      </c>
    </row>
    <row r="26550" spans="1:3" x14ac:dyDescent="0.25">
      <c r="A26550" s="1" t="s">
        <v>29181</v>
      </c>
      <c r="C26550" s="3">
        <v>5.3146682185497864</v>
      </c>
    </row>
    <row r="26551" spans="1:3" x14ac:dyDescent="0.25">
      <c r="A26551" s="1" t="s">
        <v>29183</v>
      </c>
      <c r="C26551" s="3">
        <v>5.3146682185497864</v>
      </c>
    </row>
    <row r="26552" spans="1:3" x14ac:dyDescent="0.25">
      <c r="A26552" s="1" t="s">
        <v>29185</v>
      </c>
      <c r="C26552" s="3">
        <v>5.3146682185497864</v>
      </c>
    </row>
    <row r="26553" spans="1:3" x14ac:dyDescent="0.25">
      <c r="A26553" s="1" t="s">
        <v>29186</v>
      </c>
      <c r="C26553" s="3">
        <v>5.3146682185497864</v>
      </c>
    </row>
    <row r="26554" spans="1:3" x14ac:dyDescent="0.25">
      <c r="A26554" s="1" t="s">
        <v>29189</v>
      </c>
      <c r="C26554" s="3">
        <v>5.3146682185497864</v>
      </c>
    </row>
    <row r="26555" spans="1:3" x14ac:dyDescent="0.25">
      <c r="A26555" s="1" t="s">
        <v>29190</v>
      </c>
      <c r="C26555" s="3">
        <v>5.3146682185497864</v>
      </c>
    </row>
    <row r="26556" spans="1:3" x14ac:dyDescent="0.25">
      <c r="A26556" s="1" t="s">
        <v>29192</v>
      </c>
      <c r="C26556" s="3">
        <v>5.3146682185497864</v>
      </c>
    </row>
    <row r="26557" spans="1:3" x14ac:dyDescent="0.25">
      <c r="A26557" s="1" t="s">
        <v>29193</v>
      </c>
      <c r="C26557" s="3">
        <v>5.3146682185497864</v>
      </c>
    </row>
    <row r="26558" spans="1:3" x14ac:dyDescent="0.25">
      <c r="A26558" s="1" t="s">
        <v>29197</v>
      </c>
      <c r="C26558" s="3">
        <v>5.3146682185497864</v>
      </c>
    </row>
    <row r="26559" spans="1:3" x14ac:dyDescent="0.25">
      <c r="A26559" s="1" t="s">
        <v>29198</v>
      </c>
      <c r="C26559" s="3">
        <v>5.3146682185497864</v>
      </c>
    </row>
    <row r="26560" spans="1:3" x14ac:dyDescent="0.25">
      <c r="A26560" s="1" t="s">
        <v>29199</v>
      </c>
      <c r="C26560" s="3">
        <v>5.3146682185497864</v>
      </c>
    </row>
    <row r="26561" spans="1:3" x14ac:dyDescent="0.25">
      <c r="A26561" s="1" t="s">
        <v>29200</v>
      </c>
      <c r="C26561" s="3">
        <v>5.3146682185497864</v>
      </c>
    </row>
    <row r="26562" spans="1:3" x14ac:dyDescent="0.25">
      <c r="A26562" s="1" t="s">
        <v>29202</v>
      </c>
      <c r="C26562" s="3">
        <v>5.3146682185497864</v>
      </c>
    </row>
    <row r="26563" spans="1:3" x14ac:dyDescent="0.25">
      <c r="A26563" s="1" t="s">
        <v>29203</v>
      </c>
      <c r="C26563" s="3">
        <v>5.3146682185497864</v>
      </c>
    </row>
    <row r="26564" spans="1:3" x14ac:dyDescent="0.25">
      <c r="A26564" s="1" t="s">
        <v>29205</v>
      </c>
      <c r="C26564" s="3">
        <v>5.3146682185497864</v>
      </c>
    </row>
    <row r="26565" spans="1:3" x14ac:dyDescent="0.25">
      <c r="A26565" s="1" t="s">
        <v>29206</v>
      </c>
      <c r="C26565" s="3">
        <v>5.3146682185497864</v>
      </c>
    </row>
    <row r="26566" spans="1:3" x14ac:dyDescent="0.25">
      <c r="A26566" s="1" t="s">
        <v>29207</v>
      </c>
      <c r="C26566" s="3">
        <v>5.3146682185497864</v>
      </c>
    </row>
    <row r="26567" spans="1:3" x14ac:dyDescent="0.25">
      <c r="A26567" s="1" t="s">
        <v>29208</v>
      </c>
      <c r="C26567" s="3">
        <v>5.3146682185497864</v>
      </c>
    </row>
    <row r="26568" spans="1:3" x14ac:dyDescent="0.25">
      <c r="A26568" s="1" t="s">
        <v>29209</v>
      </c>
      <c r="C26568" s="3">
        <v>5.3146682185497864</v>
      </c>
    </row>
    <row r="26569" spans="1:3" x14ac:dyDescent="0.25">
      <c r="A26569" s="1" t="s">
        <v>29210</v>
      </c>
      <c r="C26569" s="3">
        <v>5.3146682185497864</v>
      </c>
    </row>
    <row r="26570" spans="1:3" x14ac:dyDescent="0.25">
      <c r="A26570" s="1" t="s">
        <v>29213</v>
      </c>
      <c r="C26570" s="3">
        <v>5.3146682185497864</v>
      </c>
    </row>
    <row r="26571" spans="1:3" x14ac:dyDescent="0.25">
      <c r="A26571" s="1" t="s">
        <v>29214</v>
      </c>
      <c r="C26571" s="3">
        <v>5.3146682185497864</v>
      </c>
    </row>
    <row r="26572" spans="1:3" x14ac:dyDescent="0.25">
      <c r="A26572" s="1" t="s">
        <v>29215</v>
      </c>
      <c r="C26572" s="3">
        <v>5.3146682185497864</v>
      </c>
    </row>
    <row r="26573" spans="1:3" x14ac:dyDescent="0.25">
      <c r="A26573" s="1" t="s">
        <v>29216</v>
      </c>
      <c r="C26573" s="3">
        <v>5.3146682185497864</v>
      </c>
    </row>
    <row r="26574" spans="1:3" x14ac:dyDescent="0.25">
      <c r="A26574" s="1" t="s">
        <v>29217</v>
      </c>
      <c r="C26574" s="3">
        <v>5.3146682185497864</v>
      </c>
    </row>
    <row r="26575" spans="1:3" x14ac:dyDescent="0.25">
      <c r="A26575" s="1" t="s">
        <v>29218</v>
      </c>
      <c r="C26575" s="3">
        <v>5.3146682185497864</v>
      </c>
    </row>
    <row r="26576" spans="1:3" x14ac:dyDescent="0.25">
      <c r="A26576" s="1" t="s">
        <v>29219</v>
      </c>
      <c r="C26576" s="3">
        <v>5.3146682185497864</v>
      </c>
    </row>
    <row r="26577" spans="1:3" x14ac:dyDescent="0.25">
      <c r="A26577" s="1" t="s">
        <v>29220</v>
      </c>
      <c r="C26577" s="3">
        <v>5.3146682185497864</v>
      </c>
    </row>
    <row r="26578" spans="1:3" x14ac:dyDescent="0.25">
      <c r="A26578" s="1" t="s">
        <v>29222</v>
      </c>
      <c r="C26578" s="3">
        <v>5.3146682185497864</v>
      </c>
    </row>
    <row r="26579" spans="1:3" x14ac:dyDescent="0.25">
      <c r="A26579" s="1" t="s">
        <v>29223</v>
      </c>
      <c r="C26579" s="3">
        <v>5.3146682185497864</v>
      </c>
    </row>
    <row r="26580" spans="1:3" x14ac:dyDescent="0.25">
      <c r="A26580" s="1" t="s">
        <v>29224</v>
      </c>
      <c r="C26580" s="3">
        <v>5.3146682185497864</v>
      </c>
    </row>
    <row r="26581" spans="1:3" x14ac:dyDescent="0.25">
      <c r="A26581" s="1" t="s">
        <v>29225</v>
      </c>
      <c r="C26581" s="3">
        <v>5.3146682185497864</v>
      </c>
    </row>
    <row r="26582" spans="1:3" x14ac:dyDescent="0.25">
      <c r="A26582" s="1" t="s">
        <v>29226</v>
      </c>
      <c r="C26582" s="3">
        <v>5.3146682185497864</v>
      </c>
    </row>
    <row r="26583" spans="1:3" x14ac:dyDescent="0.25">
      <c r="A26583" s="1" t="s">
        <v>29229</v>
      </c>
      <c r="C26583" s="3">
        <v>5.3146682185497864</v>
      </c>
    </row>
    <row r="26584" spans="1:3" x14ac:dyDescent="0.25">
      <c r="A26584" s="1" t="s">
        <v>29230</v>
      </c>
      <c r="C26584" s="3">
        <v>5.3146682185497864</v>
      </c>
    </row>
    <row r="26585" spans="1:3" x14ac:dyDescent="0.25">
      <c r="A26585" s="1" t="s">
        <v>29231</v>
      </c>
      <c r="C26585" s="3">
        <v>5.3146682185497864</v>
      </c>
    </row>
    <row r="26586" spans="1:3" x14ac:dyDescent="0.25">
      <c r="A26586" s="1" t="s">
        <v>29232</v>
      </c>
      <c r="C26586" s="3">
        <v>5.3146682185497864</v>
      </c>
    </row>
    <row r="26587" spans="1:3" x14ac:dyDescent="0.25">
      <c r="A26587" s="1" t="s">
        <v>29233</v>
      </c>
      <c r="C26587" s="3">
        <v>5.3146682185497864</v>
      </c>
    </row>
    <row r="26588" spans="1:3" x14ac:dyDescent="0.25">
      <c r="A26588" s="1" t="s">
        <v>29236</v>
      </c>
      <c r="C26588" s="3">
        <v>5.3146682185497864</v>
      </c>
    </row>
    <row r="26589" spans="1:3" x14ac:dyDescent="0.25">
      <c r="A26589" s="1" t="s">
        <v>29237</v>
      </c>
      <c r="C26589" s="3">
        <v>5.3146682185497864</v>
      </c>
    </row>
    <row r="26590" spans="1:3" x14ac:dyDescent="0.25">
      <c r="A26590" s="1" t="s">
        <v>29239</v>
      </c>
      <c r="C26590" s="3">
        <v>5.3146682185497864</v>
      </c>
    </row>
    <row r="26591" spans="1:3" x14ac:dyDescent="0.25">
      <c r="A26591" s="1" t="s">
        <v>29244</v>
      </c>
      <c r="C26591" s="3">
        <v>5.3146682185497864</v>
      </c>
    </row>
    <row r="26592" spans="1:3" x14ac:dyDescent="0.25">
      <c r="A26592" s="1" t="s">
        <v>29245</v>
      </c>
      <c r="C26592" s="3">
        <v>5.3146682185497864</v>
      </c>
    </row>
    <row r="26593" spans="1:3" x14ac:dyDescent="0.25">
      <c r="A26593" s="1" t="s">
        <v>29248</v>
      </c>
      <c r="C26593" s="3">
        <v>5.3146682185497864</v>
      </c>
    </row>
    <row r="26594" spans="1:3" x14ac:dyDescent="0.25">
      <c r="A26594" s="1" t="s">
        <v>29249</v>
      </c>
      <c r="C26594" s="3">
        <v>5.3146682185497864</v>
      </c>
    </row>
    <row r="26595" spans="1:3" x14ac:dyDescent="0.25">
      <c r="A26595" s="1" t="s">
        <v>29250</v>
      </c>
      <c r="C26595" s="3">
        <v>5.3146682185497864</v>
      </c>
    </row>
    <row r="26596" spans="1:3" x14ac:dyDescent="0.25">
      <c r="A26596" s="1" t="s">
        <v>29251</v>
      </c>
      <c r="C26596" s="3">
        <v>5.3146682185497864</v>
      </c>
    </row>
    <row r="26597" spans="1:3" x14ac:dyDescent="0.25">
      <c r="A26597" s="1" t="s">
        <v>29253</v>
      </c>
      <c r="C26597" s="3">
        <v>5.3146682185497864</v>
      </c>
    </row>
    <row r="26598" spans="1:3" x14ac:dyDescent="0.25">
      <c r="A26598" s="1" t="s">
        <v>29254</v>
      </c>
      <c r="C26598" s="3">
        <v>5.3146682185497864</v>
      </c>
    </row>
    <row r="26599" spans="1:3" x14ac:dyDescent="0.25">
      <c r="A26599" s="1" t="s">
        <v>29255</v>
      </c>
      <c r="C26599" s="3">
        <v>5.3146682185497864</v>
      </c>
    </row>
    <row r="26600" spans="1:3" x14ac:dyDescent="0.25">
      <c r="A26600" s="1" t="s">
        <v>29256</v>
      </c>
      <c r="C26600" s="3">
        <v>5.3146682185497864</v>
      </c>
    </row>
    <row r="26601" spans="1:3" x14ac:dyDescent="0.25">
      <c r="A26601" s="1" t="s">
        <v>29258</v>
      </c>
      <c r="C26601" s="3">
        <v>5.3146682185497864</v>
      </c>
    </row>
    <row r="26602" spans="1:3" x14ac:dyDescent="0.25">
      <c r="A26602" s="1" t="s">
        <v>29259</v>
      </c>
      <c r="C26602" s="3">
        <v>5.3146682185497864</v>
      </c>
    </row>
    <row r="26603" spans="1:3" x14ac:dyDescent="0.25">
      <c r="A26603" s="1" t="s">
        <v>29260</v>
      </c>
      <c r="C26603" s="3">
        <v>5.3146682185497864</v>
      </c>
    </row>
    <row r="26604" spans="1:3" x14ac:dyDescent="0.25">
      <c r="A26604" s="1" t="s">
        <v>29261</v>
      </c>
      <c r="C26604" s="3">
        <v>5.3146682185497864</v>
      </c>
    </row>
    <row r="26605" spans="1:3" x14ac:dyDescent="0.25">
      <c r="A26605" s="1" t="s">
        <v>29262</v>
      </c>
      <c r="C26605" s="3">
        <v>5.3146682185497864</v>
      </c>
    </row>
    <row r="26606" spans="1:3" x14ac:dyDescent="0.25">
      <c r="A26606" s="1" t="s">
        <v>29266</v>
      </c>
      <c r="C26606" s="3">
        <v>5.3146682185497864</v>
      </c>
    </row>
    <row r="26607" spans="1:3" x14ac:dyDescent="0.25">
      <c r="A26607" s="1" t="s">
        <v>29267</v>
      </c>
      <c r="C26607" s="3">
        <v>5.3146682185497864</v>
      </c>
    </row>
    <row r="26608" spans="1:3" x14ac:dyDescent="0.25">
      <c r="A26608" s="1" t="s">
        <v>29269</v>
      </c>
      <c r="C26608" s="3">
        <v>5.3146682185497864</v>
      </c>
    </row>
    <row r="26609" spans="1:3" x14ac:dyDescent="0.25">
      <c r="A26609" s="1" t="s">
        <v>29270</v>
      </c>
      <c r="C26609" s="3">
        <v>5.3146682185497864</v>
      </c>
    </row>
    <row r="26610" spans="1:3" x14ac:dyDescent="0.25">
      <c r="A26610" s="1" t="s">
        <v>29271</v>
      </c>
      <c r="C26610" s="3">
        <v>5.3146682185497864</v>
      </c>
    </row>
    <row r="26611" spans="1:3" x14ac:dyDescent="0.25">
      <c r="A26611" s="1" t="s">
        <v>29272</v>
      </c>
      <c r="C26611" s="3">
        <v>5.3146682185497864</v>
      </c>
    </row>
    <row r="26612" spans="1:3" x14ac:dyDescent="0.25">
      <c r="A26612" s="1" t="s">
        <v>29274</v>
      </c>
      <c r="C26612" s="3">
        <v>5.3146682185497864</v>
      </c>
    </row>
    <row r="26613" spans="1:3" x14ac:dyDescent="0.25">
      <c r="A26613" s="1" t="s">
        <v>29275</v>
      </c>
      <c r="C26613" s="3">
        <v>5.3146682185497864</v>
      </c>
    </row>
    <row r="26614" spans="1:3" x14ac:dyDescent="0.25">
      <c r="A26614" s="1" t="s">
        <v>29276</v>
      </c>
      <c r="C26614" s="3">
        <v>5.3146682185497864</v>
      </c>
    </row>
    <row r="26615" spans="1:3" x14ac:dyDescent="0.25">
      <c r="A26615" s="1" t="s">
        <v>29277</v>
      </c>
      <c r="C26615" s="3">
        <v>5.3146682185497864</v>
      </c>
    </row>
    <row r="26616" spans="1:3" x14ac:dyDescent="0.25">
      <c r="A26616" s="1" t="s">
        <v>29278</v>
      </c>
      <c r="C26616" s="3">
        <v>5.3146682185497864</v>
      </c>
    </row>
    <row r="26617" spans="1:3" x14ac:dyDescent="0.25">
      <c r="A26617" s="1" t="s">
        <v>29279</v>
      </c>
      <c r="C26617" s="3">
        <v>5.3146682185497864</v>
      </c>
    </row>
    <row r="26618" spans="1:3" x14ac:dyDescent="0.25">
      <c r="A26618" s="1" t="s">
        <v>29282</v>
      </c>
      <c r="C26618" s="3">
        <v>5.3146682185497864</v>
      </c>
    </row>
    <row r="26619" spans="1:3" x14ac:dyDescent="0.25">
      <c r="A26619" s="1" t="s">
        <v>29284</v>
      </c>
      <c r="C26619" s="3">
        <v>5.3146682185497864</v>
      </c>
    </row>
    <row r="26620" spans="1:3" x14ac:dyDescent="0.25">
      <c r="A26620" s="1" t="s">
        <v>29289</v>
      </c>
      <c r="C26620" s="3">
        <v>5.3146682185497864</v>
      </c>
    </row>
    <row r="26621" spans="1:3" x14ac:dyDescent="0.25">
      <c r="A26621" s="1" t="s">
        <v>29290</v>
      </c>
      <c r="C26621" s="3">
        <v>5.3146682185497864</v>
      </c>
    </row>
    <row r="26622" spans="1:3" x14ac:dyDescent="0.25">
      <c r="A26622" s="1" t="s">
        <v>29292</v>
      </c>
      <c r="C26622" s="3">
        <v>5.3146682185497864</v>
      </c>
    </row>
    <row r="26623" spans="1:3" x14ac:dyDescent="0.25">
      <c r="A26623" s="1" t="s">
        <v>29296</v>
      </c>
      <c r="C26623" s="3">
        <v>5.3146682185497864</v>
      </c>
    </row>
    <row r="26624" spans="1:3" x14ac:dyDescent="0.25">
      <c r="A26624" s="1" t="s">
        <v>29298</v>
      </c>
      <c r="C26624" s="3">
        <v>5.3146682185497864</v>
      </c>
    </row>
    <row r="26625" spans="1:3" x14ac:dyDescent="0.25">
      <c r="A26625" s="1" t="s">
        <v>29299</v>
      </c>
      <c r="C26625" s="3">
        <v>5.3146682185497864</v>
      </c>
    </row>
    <row r="26626" spans="1:3" x14ac:dyDescent="0.25">
      <c r="A26626" s="1" t="s">
        <v>29300</v>
      </c>
      <c r="C26626" s="3">
        <v>5.3146682185497864</v>
      </c>
    </row>
    <row r="26627" spans="1:3" x14ac:dyDescent="0.25">
      <c r="A26627" s="1" t="s">
        <v>29301</v>
      </c>
      <c r="C26627" s="3">
        <v>5.3146682185497864</v>
      </c>
    </row>
    <row r="26628" spans="1:3" x14ac:dyDescent="0.25">
      <c r="A26628" s="1" t="s">
        <v>29303</v>
      </c>
      <c r="C26628" s="3">
        <v>5.3146682185497864</v>
      </c>
    </row>
    <row r="26629" spans="1:3" x14ac:dyDescent="0.25">
      <c r="A26629" s="1" t="s">
        <v>29304</v>
      </c>
      <c r="C26629" s="3">
        <v>5.3146682185497864</v>
      </c>
    </row>
    <row r="26630" spans="1:3" x14ac:dyDescent="0.25">
      <c r="A26630" s="1" t="s">
        <v>29305</v>
      </c>
      <c r="C26630" s="3">
        <v>5.3146682185497864</v>
      </c>
    </row>
    <row r="26631" spans="1:3" x14ac:dyDescent="0.25">
      <c r="A26631" s="1" t="s">
        <v>29306</v>
      </c>
      <c r="C26631" s="3">
        <v>5.3146682185497864</v>
      </c>
    </row>
    <row r="26632" spans="1:3" x14ac:dyDescent="0.25">
      <c r="A26632" s="1" t="s">
        <v>29308</v>
      </c>
      <c r="C26632" s="3">
        <v>5.3146682185497864</v>
      </c>
    </row>
    <row r="26633" spans="1:3" x14ac:dyDescent="0.25">
      <c r="A26633" s="1" t="s">
        <v>29312</v>
      </c>
      <c r="C26633" s="3">
        <v>5.3146682185497864</v>
      </c>
    </row>
    <row r="26634" spans="1:3" x14ac:dyDescent="0.25">
      <c r="A26634" s="1" t="s">
        <v>29313</v>
      </c>
      <c r="C26634" s="3">
        <v>5.3146682185497864</v>
      </c>
    </row>
    <row r="26635" spans="1:3" x14ac:dyDescent="0.25">
      <c r="A26635" s="1" t="s">
        <v>29314</v>
      </c>
      <c r="C26635" s="3">
        <v>5.3146682185497864</v>
      </c>
    </row>
    <row r="26636" spans="1:3" x14ac:dyDescent="0.25">
      <c r="A26636" s="1" t="s">
        <v>29316</v>
      </c>
      <c r="C26636" s="3">
        <v>5.3146682185497864</v>
      </c>
    </row>
    <row r="26637" spans="1:3" x14ac:dyDescent="0.25">
      <c r="A26637" s="1" t="s">
        <v>29317</v>
      </c>
      <c r="C26637" s="3">
        <v>5.3146682185497864</v>
      </c>
    </row>
    <row r="26638" spans="1:3" x14ac:dyDescent="0.25">
      <c r="A26638" s="1" t="s">
        <v>29318</v>
      </c>
      <c r="C26638" s="3">
        <v>5.3146682185497864</v>
      </c>
    </row>
    <row r="26639" spans="1:3" x14ac:dyDescent="0.25">
      <c r="A26639" s="1" t="s">
        <v>29320</v>
      </c>
      <c r="C26639" s="3">
        <v>5.3146682185497864</v>
      </c>
    </row>
    <row r="26640" spans="1:3" x14ac:dyDescent="0.25">
      <c r="A26640" s="1" t="s">
        <v>29322</v>
      </c>
      <c r="C26640" s="3">
        <v>5.3146682185497864</v>
      </c>
    </row>
    <row r="26641" spans="1:3" x14ac:dyDescent="0.25">
      <c r="A26641" s="1" t="s">
        <v>29323</v>
      </c>
      <c r="C26641" s="3">
        <v>5.3146682185497864</v>
      </c>
    </row>
    <row r="26642" spans="1:3" x14ac:dyDescent="0.25">
      <c r="A26642" s="1" t="s">
        <v>29324</v>
      </c>
      <c r="C26642" s="3">
        <v>5.3146682185497864</v>
      </c>
    </row>
    <row r="26643" spans="1:3" x14ac:dyDescent="0.25">
      <c r="A26643" s="1" t="s">
        <v>29325</v>
      </c>
      <c r="C26643" s="3">
        <v>5.3146682185497864</v>
      </c>
    </row>
    <row r="26644" spans="1:3" x14ac:dyDescent="0.25">
      <c r="A26644" s="1" t="s">
        <v>29326</v>
      </c>
      <c r="C26644" s="3">
        <v>5.3146682185497864</v>
      </c>
    </row>
    <row r="26645" spans="1:3" x14ac:dyDescent="0.25">
      <c r="A26645" s="1" t="s">
        <v>29327</v>
      </c>
      <c r="C26645" s="3">
        <v>5.3146682185497864</v>
      </c>
    </row>
    <row r="26646" spans="1:3" x14ac:dyDescent="0.25">
      <c r="A26646" s="1" t="s">
        <v>29329</v>
      </c>
      <c r="C26646" s="3">
        <v>5.3146682185497864</v>
      </c>
    </row>
    <row r="26647" spans="1:3" x14ac:dyDescent="0.25">
      <c r="A26647" s="1" t="s">
        <v>29330</v>
      </c>
      <c r="C26647" s="3">
        <v>5.3146682185497864</v>
      </c>
    </row>
    <row r="26648" spans="1:3" x14ac:dyDescent="0.25">
      <c r="A26648" s="1" t="s">
        <v>29331</v>
      </c>
      <c r="C26648" s="3">
        <v>5.3146682185497864</v>
      </c>
    </row>
    <row r="26649" spans="1:3" x14ac:dyDescent="0.25">
      <c r="A26649" s="1" t="s">
        <v>29332</v>
      </c>
      <c r="C26649" s="3">
        <v>5.3146682185497864</v>
      </c>
    </row>
    <row r="26650" spans="1:3" x14ac:dyDescent="0.25">
      <c r="A26650" s="1" t="s">
        <v>29333</v>
      </c>
      <c r="C26650" s="3">
        <v>5.3146682185497864</v>
      </c>
    </row>
    <row r="26651" spans="1:3" x14ac:dyDescent="0.25">
      <c r="A26651" s="1" t="s">
        <v>29336</v>
      </c>
      <c r="C26651" s="3">
        <v>5.3146682185497864</v>
      </c>
    </row>
    <row r="26652" spans="1:3" x14ac:dyDescent="0.25">
      <c r="A26652" s="1" t="s">
        <v>29337</v>
      </c>
      <c r="C26652" s="3">
        <v>5.3146682185497864</v>
      </c>
    </row>
    <row r="26653" spans="1:3" x14ac:dyDescent="0.25">
      <c r="A26653" s="1" t="s">
        <v>29338</v>
      </c>
      <c r="C26653" s="3">
        <v>5.3146682185497864</v>
      </c>
    </row>
    <row r="26654" spans="1:3" x14ac:dyDescent="0.25">
      <c r="A26654" s="1" t="s">
        <v>29339</v>
      </c>
      <c r="C26654" s="3">
        <v>5.3146682185497864</v>
      </c>
    </row>
    <row r="26655" spans="1:3" x14ac:dyDescent="0.25">
      <c r="A26655" s="1" t="s">
        <v>29340</v>
      </c>
      <c r="C26655" s="3">
        <v>5.3146682185497864</v>
      </c>
    </row>
    <row r="26656" spans="1:3" x14ac:dyDescent="0.25">
      <c r="A26656" s="1" t="s">
        <v>29341</v>
      </c>
      <c r="C26656" s="3">
        <v>5.3146682185497864</v>
      </c>
    </row>
    <row r="26657" spans="1:3" x14ac:dyDescent="0.25">
      <c r="A26657" s="1" t="s">
        <v>29345</v>
      </c>
      <c r="C26657" s="3">
        <v>5.3146682185497864</v>
      </c>
    </row>
    <row r="26658" spans="1:3" x14ac:dyDescent="0.25">
      <c r="A26658" s="1" t="s">
        <v>29346</v>
      </c>
      <c r="C26658" s="3">
        <v>5.3146682185497864</v>
      </c>
    </row>
    <row r="26659" spans="1:3" x14ac:dyDescent="0.25">
      <c r="A26659" s="1" t="s">
        <v>29350</v>
      </c>
      <c r="C26659" s="3">
        <v>5.3146682185497864</v>
      </c>
    </row>
    <row r="26660" spans="1:3" x14ac:dyDescent="0.25">
      <c r="A26660" s="1" t="s">
        <v>29352</v>
      </c>
      <c r="C26660" s="3">
        <v>5.3146682185497864</v>
      </c>
    </row>
    <row r="26661" spans="1:3" x14ac:dyDescent="0.25">
      <c r="A26661" s="1" t="s">
        <v>29355</v>
      </c>
      <c r="C26661" s="3">
        <v>5.3146682185497864</v>
      </c>
    </row>
    <row r="26662" spans="1:3" x14ac:dyDescent="0.25">
      <c r="A26662" s="1" t="s">
        <v>29356</v>
      </c>
      <c r="C26662" s="3">
        <v>5.3146682185497864</v>
      </c>
    </row>
    <row r="26663" spans="1:3" x14ac:dyDescent="0.25">
      <c r="A26663" s="1" t="s">
        <v>29357</v>
      </c>
      <c r="C26663" s="3">
        <v>5.3146682185497864</v>
      </c>
    </row>
    <row r="26664" spans="1:3" x14ac:dyDescent="0.25">
      <c r="A26664" s="1" t="s">
        <v>29359</v>
      </c>
      <c r="C26664" s="3">
        <v>5.3146682185497864</v>
      </c>
    </row>
    <row r="26665" spans="1:3" x14ac:dyDescent="0.25">
      <c r="A26665" s="1" t="s">
        <v>29360</v>
      </c>
      <c r="C26665" s="3">
        <v>5.3146682185497864</v>
      </c>
    </row>
    <row r="26666" spans="1:3" x14ac:dyDescent="0.25">
      <c r="A26666" s="1" t="s">
        <v>29361</v>
      </c>
      <c r="C26666" s="3">
        <v>5.3146682185497864</v>
      </c>
    </row>
    <row r="26667" spans="1:3" x14ac:dyDescent="0.25">
      <c r="A26667" s="1" t="s">
        <v>29364</v>
      </c>
      <c r="C26667" s="3">
        <v>5.3146682185497864</v>
      </c>
    </row>
    <row r="26668" spans="1:3" x14ac:dyDescent="0.25">
      <c r="A26668" s="1" t="s">
        <v>29365</v>
      </c>
      <c r="C26668" s="3">
        <v>5.3146682185497864</v>
      </c>
    </row>
    <row r="26669" spans="1:3" x14ac:dyDescent="0.25">
      <c r="A26669" s="1" t="s">
        <v>29366</v>
      </c>
      <c r="C26669" s="3">
        <v>5.3146682185497864</v>
      </c>
    </row>
    <row r="26670" spans="1:3" x14ac:dyDescent="0.25">
      <c r="A26670" s="1" t="s">
        <v>29367</v>
      </c>
      <c r="C26670" s="3">
        <v>5.3146682185497864</v>
      </c>
    </row>
    <row r="26671" spans="1:3" x14ac:dyDescent="0.25">
      <c r="A26671" s="1" t="s">
        <v>29368</v>
      </c>
      <c r="C26671" s="3">
        <v>5.3146682185497864</v>
      </c>
    </row>
    <row r="26672" spans="1:3" x14ac:dyDescent="0.25">
      <c r="A26672" s="1" t="s">
        <v>29369</v>
      </c>
      <c r="C26672" s="3">
        <v>5.3146682185497864</v>
      </c>
    </row>
    <row r="26673" spans="1:3" x14ac:dyDescent="0.25">
      <c r="A26673" s="1" t="s">
        <v>29370</v>
      </c>
      <c r="C26673" s="3">
        <v>5.3146682185497864</v>
      </c>
    </row>
    <row r="26674" spans="1:3" x14ac:dyDescent="0.25">
      <c r="A26674" s="1" t="s">
        <v>29371</v>
      </c>
      <c r="C26674" s="3">
        <v>5.3146682185497864</v>
      </c>
    </row>
    <row r="26675" spans="1:3" x14ac:dyDescent="0.25">
      <c r="A26675" s="1" t="s">
        <v>29372</v>
      </c>
      <c r="C26675" s="3">
        <v>5.3146682185497864</v>
      </c>
    </row>
    <row r="26676" spans="1:3" x14ac:dyDescent="0.25">
      <c r="A26676" s="1" t="s">
        <v>29373</v>
      </c>
      <c r="C26676" s="3">
        <v>5.3146682185497864</v>
      </c>
    </row>
    <row r="26677" spans="1:3" x14ac:dyDescent="0.25">
      <c r="A26677" s="1" t="s">
        <v>29374</v>
      </c>
      <c r="C26677" s="3">
        <v>5.3146682185497864</v>
      </c>
    </row>
    <row r="26678" spans="1:3" x14ac:dyDescent="0.25">
      <c r="A26678" s="1" t="s">
        <v>29375</v>
      </c>
      <c r="C26678" s="3">
        <v>5.3146682185497864</v>
      </c>
    </row>
    <row r="26679" spans="1:3" x14ac:dyDescent="0.25">
      <c r="A26679" s="1" t="s">
        <v>29377</v>
      </c>
      <c r="C26679" s="3">
        <v>5.3146682185497864</v>
      </c>
    </row>
    <row r="26680" spans="1:3" x14ac:dyDescent="0.25">
      <c r="A26680" s="1" t="s">
        <v>29378</v>
      </c>
      <c r="C26680" s="3">
        <v>5.3146682185497864</v>
      </c>
    </row>
    <row r="26681" spans="1:3" x14ac:dyDescent="0.25">
      <c r="A26681" s="1" t="s">
        <v>29379</v>
      </c>
      <c r="C26681" s="3">
        <v>5.3146682185497864</v>
      </c>
    </row>
    <row r="26682" spans="1:3" x14ac:dyDescent="0.25">
      <c r="A26682" s="1" t="s">
        <v>29380</v>
      </c>
      <c r="C26682" s="3">
        <v>5.3146682185497864</v>
      </c>
    </row>
    <row r="26683" spans="1:3" x14ac:dyDescent="0.25">
      <c r="A26683" s="1" t="s">
        <v>29381</v>
      </c>
      <c r="C26683" s="3">
        <v>5.3146682185497864</v>
      </c>
    </row>
    <row r="26684" spans="1:3" x14ac:dyDescent="0.25">
      <c r="A26684" s="1" t="s">
        <v>29383</v>
      </c>
      <c r="C26684" s="3">
        <v>5.3146682185497864</v>
      </c>
    </row>
    <row r="26685" spans="1:3" x14ac:dyDescent="0.25">
      <c r="A26685" s="1" t="s">
        <v>29384</v>
      </c>
      <c r="C26685" s="3">
        <v>5.3146682185497864</v>
      </c>
    </row>
    <row r="26686" spans="1:3" x14ac:dyDescent="0.25">
      <c r="A26686" s="1" t="s">
        <v>29385</v>
      </c>
      <c r="C26686" s="3">
        <v>5.3146682185497864</v>
      </c>
    </row>
    <row r="26687" spans="1:3" x14ac:dyDescent="0.25">
      <c r="A26687" s="1" t="s">
        <v>29386</v>
      </c>
      <c r="C26687" s="3">
        <v>5.3146682185497864</v>
      </c>
    </row>
    <row r="26688" spans="1:3" x14ac:dyDescent="0.25">
      <c r="A26688" s="1" t="s">
        <v>29387</v>
      </c>
      <c r="C26688" s="3">
        <v>5.3146682185497864</v>
      </c>
    </row>
    <row r="26689" spans="1:3" x14ac:dyDescent="0.25">
      <c r="A26689" s="1" t="s">
        <v>29388</v>
      </c>
      <c r="C26689" s="3">
        <v>5.3146682185497864</v>
      </c>
    </row>
    <row r="26690" spans="1:3" x14ac:dyDescent="0.25">
      <c r="A26690" s="1" t="s">
        <v>29389</v>
      </c>
      <c r="C26690" s="3">
        <v>5.3146682185497864</v>
      </c>
    </row>
    <row r="26691" spans="1:3" x14ac:dyDescent="0.25">
      <c r="A26691" s="1" t="s">
        <v>29390</v>
      </c>
      <c r="C26691" s="3">
        <v>5.3146682185497864</v>
      </c>
    </row>
    <row r="26692" spans="1:3" x14ac:dyDescent="0.25">
      <c r="A26692" s="1" t="s">
        <v>29391</v>
      </c>
      <c r="C26692" s="3">
        <v>5.3146682185497864</v>
      </c>
    </row>
    <row r="26693" spans="1:3" x14ac:dyDescent="0.25">
      <c r="A26693" s="1" t="s">
        <v>29392</v>
      </c>
      <c r="C26693" s="3">
        <v>5.3146682185497864</v>
      </c>
    </row>
    <row r="26694" spans="1:3" x14ac:dyDescent="0.25">
      <c r="A26694" s="1" t="s">
        <v>29393</v>
      </c>
      <c r="C26694" s="3">
        <v>5.3146682185497864</v>
      </c>
    </row>
    <row r="26695" spans="1:3" x14ac:dyDescent="0.25">
      <c r="A26695" s="1" t="s">
        <v>29395</v>
      </c>
      <c r="C26695" s="3">
        <v>5.3146682185497864</v>
      </c>
    </row>
    <row r="26696" spans="1:3" x14ac:dyDescent="0.25">
      <c r="A26696" s="1" t="s">
        <v>29397</v>
      </c>
      <c r="C26696" s="3">
        <v>5.3146682185497864</v>
      </c>
    </row>
    <row r="26697" spans="1:3" x14ac:dyDescent="0.25">
      <c r="A26697" s="1" t="s">
        <v>29398</v>
      </c>
      <c r="C26697" s="3">
        <v>5.3146682185497864</v>
      </c>
    </row>
    <row r="26698" spans="1:3" x14ac:dyDescent="0.25">
      <c r="A26698" s="1" t="s">
        <v>29399</v>
      </c>
      <c r="C26698" s="3">
        <v>5.3146682185497864</v>
      </c>
    </row>
    <row r="26699" spans="1:3" x14ac:dyDescent="0.25">
      <c r="A26699" s="1" t="s">
        <v>29400</v>
      </c>
      <c r="C26699" s="3">
        <v>5.3146682185497864</v>
      </c>
    </row>
    <row r="26700" spans="1:3" x14ac:dyDescent="0.25">
      <c r="A26700" s="1" t="s">
        <v>29401</v>
      </c>
      <c r="C26700" s="3">
        <v>5.3146682185497864</v>
      </c>
    </row>
    <row r="26701" spans="1:3" x14ac:dyDescent="0.25">
      <c r="A26701" s="1" t="s">
        <v>29403</v>
      </c>
      <c r="C26701" s="3">
        <v>5.3146682185497864</v>
      </c>
    </row>
    <row r="26702" spans="1:3" x14ac:dyDescent="0.25">
      <c r="A26702" s="1" t="s">
        <v>29407</v>
      </c>
      <c r="C26702" s="3">
        <v>5.3146682185497864</v>
      </c>
    </row>
    <row r="26703" spans="1:3" x14ac:dyDescent="0.25">
      <c r="A26703" s="1" t="s">
        <v>29408</v>
      </c>
      <c r="C26703" s="3">
        <v>5.3146682185497864</v>
      </c>
    </row>
    <row r="26704" spans="1:3" x14ac:dyDescent="0.25">
      <c r="A26704" s="1" t="s">
        <v>29409</v>
      </c>
      <c r="C26704" s="3">
        <v>5.3146682185497864</v>
      </c>
    </row>
    <row r="26705" spans="1:3" x14ac:dyDescent="0.25">
      <c r="A26705" s="1" t="s">
        <v>29411</v>
      </c>
      <c r="C26705" s="3">
        <v>5.3146682185497864</v>
      </c>
    </row>
    <row r="26706" spans="1:3" x14ac:dyDescent="0.25">
      <c r="A26706" s="1" t="s">
        <v>29412</v>
      </c>
      <c r="C26706" s="3">
        <v>5.3146682185497864</v>
      </c>
    </row>
    <row r="26707" spans="1:3" x14ac:dyDescent="0.25">
      <c r="A26707" s="1" t="s">
        <v>29414</v>
      </c>
      <c r="C26707" s="3">
        <v>5.3146682185497864</v>
      </c>
    </row>
    <row r="26708" spans="1:3" x14ac:dyDescent="0.25">
      <c r="A26708" s="1" t="s">
        <v>29415</v>
      </c>
      <c r="C26708" s="3">
        <v>5.3146682185497864</v>
      </c>
    </row>
    <row r="26709" spans="1:3" x14ac:dyDescent="0.25">
      <c r="A26709" s="1" t="s">
        <v>29416</v>
      </c>
      <c r="C26709" s="3">
        <v>5.3146682185497864</v>
      </c>
    </row>
    <row r="26710" spans="1:3" x14ac:dyDescent="0.25">
      <c r="A26710" s="1" t="s">
        <v>29417</v>
      </c>
      <c r="C26710" s="3">
        <v>5.3146682185497864</v>
      </c>
    </row>
    <row r="26711" spans="1:3" x14ac:dyDescent="0.25">
      <c r="A26711" s="1" t="s">
        <v>29418</v>
      </c>
      <c r="C26711" s="3">
        <v>5.3146682185497864</v>
      </c>
    </row>
    <row r="26712" spans="1:3" x14ac:dyDescent="0.25">
      <c r="A26712" s="1" t="s">
        <v>29420</v>
      </c>
      <c r="C26712" s="3">
        <v>5.3146682185497864</v>
      </c>
    </row>
    <row r="26713" spans="1:3" x14ac:dyDescent="0.25">
      <c r="A26713" s="1" t="s">
        <v>29422</v>
      </c>
      <c r="C26713" s="3">
        <v>5.3146682185497864</v>
      </c>
    </row>
    <row r="26714" spans="1:3" x14ac:dyDescent="0.25">
      <c r="A26714" s="1" t="s">
        <v>29424</v>
      </c>
      <c r="C26714" s="3">
        <v>5.3146682185497864</v>
      </c>
    </row>
    <row r="26715" spans="1:3" x14ac:dyDescent="0.25">
      <c r="A26715" s="1" t="s">
        <v>29426</v>
      </c>
      <c r="C26715" s="3">
        <v>5.3146682185497864</v>
      </c>
    </row>
    <row r="26716" spans="1:3" x14ac:dyDescent="0.25">
      <c r="A26716" s="1" t="s">
        <v>29427</v>
      </c>
      <c r="C26716" s="3">
        <v>5.3146682185497864</v>
      </c>
    </row>
    <row r="26717" spans="1:3" x14ac:dyDescent="0.25">
      <c r="A26717" s="1" t="s">
        <v>29429</v>
      </c>
      <c r="C26717" s="3">
        <v>5.3146682185497864</v>
      </c>
    </row>
    <row r="26718" spans="1:3" x14ac:dyDescent="0.25">
      <c r="A26718" s="1" t="s">
        <v>29431</v>
      </c>
      <c r="C26718" s="3">
        <v>5.3146682185497864</v>
      </c>
    </row>
    <row r="26719" spans="1:3" x14ac:dyDescent="0.25">
      <c r="A26719" s="1" t="s">
        <v>29432</v>
      </c>
      <c r="C26719" s="3">
        <v>5.3146682185497864</v>
      </c>
    </row>
    <row r="26720" spans="1:3" x14ac:dyDescent="0.25">
      <c r="A26720" s="1" t="s">
        <v>29433</v>
      </c>
      <c r="C26720" s="3">
        <v>5.3146682185497864</v>
      </c>
    </row>
    <row r="26721" spans="1:3" x14ac:dyDescent="0.25">
      <c r="A26721" s="1" t="s">
        <v>29435</v>
      </c>
      <c r="C26721" s="3">
        <v>5.3146682185497864</v>
      </c>
    </row>
    <row r="26722" spans="1:3" x14ac:dyDescent="0.25">
      <c r="A26722" s="1" t="s">
        <v>29437</v>
      </c>
      <c r="C26722" s="3">
        <v>5.3146682185497864</v>
      </c>
    </row>
    <row r="26723" spans="1:3" x14ac:dyDescent="0.25">
      <c r="A26723" s="1" t="s">
        <v>29438</v>
      </c>
      <c r="C26723" s="3">
        <v>5.3146682185497864</v>
      </c>
    </row>
    <row r="26724" spans="1:3" x14ac:dyDescent="0.25">
      <c r="A26724" s="1" t="s">
        <v>29440</v>
      </c>
      <c r="C26724" s="3">
        <v>5.3146682185497864</v>
      </c>
    </row>
    <row r="26725" spans="1:3" x14ac:dyDescent="0.25">
      <c r="A26725" s="1" t="s">
        <v>29441</v>
      </c>
      <c r="C26725" s="3">
        <v>5.3146682185497864</v>
      </c>
    </row>
    <row r="26726" spans="1:3" x14ac:dyDescent="0.25">
      <c r="A26726" s="1" t="s">
        <v>29442</v>
      </c>
      <c r="C26726" s="3">
        <v>5.3146682185497864</v>
      </c>
    </row>
    <row r="26727" spans="1:3" x14ac:dyDescent="0.25">
      <c r="A26727" s="1" t="s">
        <v>29443</v>
      </c>
      <c r="C26727" s="3">
        <v>5.3146682185497864</v>
      </c>
    </row>
    <row r="26728" spans="1:3" x14ac:dyDescent="0.25">
      <c r="A26728" s="1" t="s">
        <v>29444</v>
      </c>
      <c r="C26728" s="3">
        <v>5.3146682185497864</v>
      </c>
    </row>
    <row r="26729" spans="1:3" x14ac:dyDescent="0.25">
      <c r="A26729" s="1" t="s">
        <v>29445</v>
      </c>
      <c r="C26729" s="3">
        <v>5.3146682185497864</v>
      </c>
    </row>
    <row r="26730" spans="1:3" x14ac:dyDescent="0.25">
      <c r="A26730" s="1" t="s">
        <v>29447</v>
      </c>
      <c r="C26730" s="3">
        <v>5.3146682185497864</v>
      </c>
    </row>
    <row r="26731" spans="1:3" x14ac:dyDescent="0.25">
      <c r="A26731" s="1" t="s">
        <v>29448</v>
      </c>
      <c r="C26731" s="3">
        <v>5.3146682185497864</v>
      </c>
    </row>
    <row r="26732" spans="1:3" x14ac:dyDescent="0.25">
      <c r="A26732" s="1" t="s">
        <v>29449</v>
      </c>
      <c r="C26732" s="3">
        <v>5.3146682185497864</v>
      </c>
    </row>
    <row r="26733" spans="1:3" x14ac:dyDescent="0.25">
      <c r="A26733" s="1" t="s">
        <v>29450</v>
      </c>
      <c r="C26733" s="3">
        <v>5.3146682185497864</v>
      </c>
    </row>
    <row r="26734" spans="1:3" x14ac:dyDescent="0.25">
      <c r="A26734" s="1" t="s">
        <v>29451</v>
      </c>
      <c r="C26734" s="3">
        <v>5.3146682185497864</v>
      </c>
    </row>
    <row r="26735" spans="1:3" x14ac:dyDescent="0.25">
      <c r="A26735" s="1" t="s">
        <v>29452</v>
      </c>
      <c r="C26735" s="3">
        <v>5.3146682185497864</v>
      </c>
    </row>
    <row r="26736" spans="1:3" x14ac:dyDescent="0.25">
      <c r="A26736" s="1" t="s">
        <v>29453</v>
      </c>
      <c r="C26736" s="3">
        <v>5.3146682185497864</v>
      </c>
    </row>
    <row r="26737" spans="1:3" x14ac:dyDescent="0.25">
      <c r="A26737" s="1" t="s">
        <v>29454</v>
      </c>
      <c r="C26737" s="3">
        <v>5.3146682185497864</v>
      </c>
    </row>
    <row r="26738" spans="1:3" x14ac:dyDescent="0.25">
      <c r="A26738" s="1" t="s">
        <v>29455</v>
      </c>
      <c r="C26738" s="3">
        <v>5.3146682185497864</v>
      </c>
    </row>
    <row r="26739" spans="1:3" x14ac:dyDescent="0.25">
      <c r="A26739" s="1" t="s">
        <v>29456</v>
      </c>
      <c r="C26739" s="3">
        <v>5.3146682185497864</v>
      </c>
    </row>
    <row r="26740" spans="1:3" x14ac:dyDescent="0.25">
      <c r="A26740" s="1" t="s">
        <v>29457</v>
      </c>
      <c r="C26740" s="3">
        <v>5.3146682185497864</v>
      </c>
    </row>
    <row r="26741" spans="1:3" x14ac:dyDescent="0.25">
      <c r="A26741" s="1" t="s">
        <v>29458</v>
      </c>
      <c r="C26741" s="3">
        <v>5.3146682185497864</v>
      </c>
    </row>
    <row r="26742" spans="1:3" x14ac:dyDescent="0.25">
      <c r="A26742" s="1" t="s">
        <v>29459</v>
      </c>
      <c r="C26742" s="3">
        <v>5.3146682185497864</v>
      </c>
    </row>
    <row r="26743" spans="1:3" x14ac:dyDescent="0.25">
      <c r="A26743" s="1" t="s">
        <v>29462</v>
      </c>
      <c r="C26743" s="3">
        <v>5.3146682185497864</v>
      </c>
    </row>
    <row r="26744" spans="1:3" x14ac:dyDescent="0.25">
      <c r="A26744" s="1" t="s">
        <v>29463</v>
      </c>
      <c r="C26744" s="3">
        <v>5.3146682185497864</v>
      </c>
    </row>
    <row r="26745" spans="1:3" x14ac:dyDescent="0.25">
      <c r="A26745" s="1" t="s">
        <v>29464</v>
      </c>
      <c r="C26745" s="3">
        <v>5.3146682185497864</v>
      </c>
    </row>
    <row r="26746" spans="1:3" x14ac:dyDescent="0.25">
      <c r="A26746" s="1" t="s">
        <v>29465</v>
      </c>
      <c r="C26746" s="3">
        <v>5.3146682185497864</v>
      </c>
    </row>
    <row r="26747" spans="1:3" x14ac:dyDescent="0.25">
      <c r="A26747" s="1" t="s">
        <v>29466</v>
      </c>
      <c r="C26747" s="3">
        <v>5.3146682185497864</v>
      </c>
    </row>
    <row r="26748" spans="1:3" x14ac:dyDescent="0.25">
      <c r="A26748" s="1" t="s">
        <v>29467</v>
      </c>
      <c r="C26748" s="3">
        <v>5.3146682185497864</v>
      </c>
    </row>
    <row r="26749" spans="1:3" x14ac:dyDescent="0.25">
      <c r="A26749" s="1" t="s">
        <v>29468</v>
      </c>
      <c r="C26749" s="3">
        <v>5.3146682185497864</v>
      </c>
    </row>
    <row r="26750" spans="1:3" x14ac:dyDescent="0.25">
      <c r="A26750" s="1" t="s">
        <v>29471</v>
      </c>
      <c r="C26750" s="3">
        <v>5.3146682185497864</v>
      </c>
    </row>
    <row r="26751" spans="1:3" x14ac:dyDescent="0.25">
      <c r="A26751" s="1" t="s">
        <v>29472</v>
      </c>
      <c r="C26751" s="3">
        <v>5.3146682185497864</v>
      </c>
    </row>
    <row r="26752" spans="1:3" x14ac:dyDescent="0.25">
      <c r="A26752" s="1" t="s">
        <v>29473</v>
      </c>
      <c r="C26752" s="3">
        <v>5.3146682185497864</v>
      </c>
    </row>
    <row r="26753" spans="1:3" x14ac:dyDescent="0.25">
      <c r="A26753" s="1" t="s">
        <v>29474</v>
      </c>
      <c r="C26753" s="3">
        <v>5.3146682185497864</v>
      </c>
    </row>
    <row r="26754" spans="1:3" x14ac:dyDescent="0.25">
      <c r="A26754" s="1" t="s">
        <v>29475</v>
      </c>
      <c r="C26754" s="3">
        <v>5.3146682185497864</v>
      </c>
    </row>
    <row r="26755" spans="1:3" x14ac:dyDescent="0.25">
      <c r="A26755" s="1" t="s">
        <v>29476</v>
      </c>
      <c r="C26755" s="3">
        <v>5.3146682185497864</v>
      </c>
    </row>
    <row r="26756" spans="1:3" x14ac:dyDescent="0.25">
      <c r="A26756" s="1" t="s">
        <v>29477</v>
      </c>
      <c r="C26756" s="3">
        <v>5.3146682185497864</v>
      </c>
    </row>
    <row r="26757" spans="1:3" x14ac:dyDescent="0.25">
      <c r="A26757" s="1" t="s">
        <v>29478</v>
      </c>
      <c r="C26757" s="3">
        <v>5.3146682185497864</v>
      </c>
    </row>
    <row r="26758" spans="1:3" x14ac:dyDescent="0.25">
      <c r="A26758" s="1" t="s">
        <v>29479</v>
      </c>
      <c r="C26758" s="3">
        <v>5.3146682185497864</v>
      </c>
    </row>
    <row r="26759" spans="1:3" x14ac:dyDescent="0.25">
      <c r="A26759" s="1" t="s">
        <v>29480</v>
      </c>
      <c r="C26759" s="3">
        <v>5.3146682185497864</v>
      </c>
    </row>
    <row r="26760" spans="1:3" x14ac:dyDescent="0.25">
      <c r="A26760" s="1" t="s">
        <v>29481</v>
      </c>
      <c r="C26760" s="3">
        <v>5.3146682185497864</v>
      </c>
    </row>
    <row r="26761" spans="1:3" x14ac:dyDescent="0.25">
      <c r="A26761" s="1" t="s">
        <v>29482</v>
      </c>
      <c r="C26761" s="3">
        <v>5.3146682185497864</v>
      </c>
    </row>
    <row r="26762" spans="1:3" x14ac:dyDescent="0.25">
      <c r="A26762" s="1" t="s">
        <v>29483</v>
      </c>
      <c r="C26762" s="3">
        <v>5.3146682185497864</v>
      </c>
    </row>
    <row r="26763" spans="1:3" x14ac:dyDescent="0.25">
      <c r="A26763" s="1" t="s">
        <v>29484</v>
      </c>
      <c r="C26763" s="3">
        <v>5.3146682185497864</v>
      </c>
    </row>
    <row r="26764" spans="1:3" x14ac:dyDescent="0.25">
      <c r="A26764" s="1" t="s">
        <v>29485</v>
      </c>
      <c r="C26764" s="3">
        <v>5.3146682185497864</v>
      </c>
    </row>
    <row r="26765" spans="1:3" x14ac:dyDescent="0.25">
      <c r="A26765" s="1" t="s">
        <v>29486</v>
      </c>
      <c r="C26765" s="3">
        <v>5.3146682185497864</v>
      </c>
    </row>
    <row r="26766" spans="1:3" x14ac:dyDescent="0.25">
      <c r="A26766" s="1" t="s">
        <v>29488</v>
      </c>
      <c r="C26766" s="3">
        <v>5.3146682185497864</v>
      </c>
    </row>
    <row r="26767" spans="1:3" x14ac:dyDescent="0.25">
      <c r="A26767" s="1" t="s">
        <v>29489</v>
      </c>
      <c r="C26767" s="3">
        <v>5.3146682185497864</v>
      </c>
    </row>
    <row r="26768" spans="1:3" x14ac:dyDescent="0.25">
      <c r="A26768" s="1" t="s">
        <v>29490</v>
      </c>
      <c r="C26768" s="3">
        <v>5.3146682185497864</v>
      </c>
    </row>
    <row r="26769" spans="1:3" x14ac:dyDescent="0.25">
      <c r="A26769" s="1" t="s">
        <v>29491</v>
      </c>
      <c r="C26769" s="3">
        <v>5.3146682185497864</v>
      </c>
    </row>
    <row r="26770" spans="1:3" x14ac:dyDescent="0.25">
      <c r="A26770" s="1" t="s">
        <v>29493</v>
      </c>
      <c r="C26770" s="3">
        <v>5.3146682185497864</v>
      </c>
    </row>
    <row r="26771" spans="1:3" x14ac:dyDescent="0.25">
      <c r="A26771" s="1" t="s">
        <v>29494</v>
      </c>
      <c r="C26771" s="3">
        <v>5.3146682185497864</v>
      </c>
    </row>
    <row r="26772" spans="1:3" x14ac:dyDescent="0.25">
      <c r="A26772" s="1" t="s">
        <v>29495</v>
      </c>
      <c r="C26772" s="3">
        <v>5.3146682185497864</v>
      </c>
    </row>
    <row r="26773" spans="1:3" x14ac:dyDescent="0.25">
      <c r="A26773" s="1" t="s">
        <v>29498</v>
      </c>
      <c r="C26773" s="3">
        <v>5.3146682185497864</v>
      </c>
    </row>
    <row r="26774" spans="1:3" x14ac:dyDescent="0.25">
      <c r="A26774" s="1" t="s">
        <v>29499</v>
      </c>
      <c r="C26774" s="3">
        <v>5.3146682185497864</v>
      </c>
    </row>
    <row r="26775" spans="1:3" x14ac:dyDescent="0.25">
      <c r="A26775" s="1" t="s">
        <v>29500</v>
      </c>
      <c r="C26775" s="3">
        <v>5.3146682185497864</v>
      </c>
    </row>
    <row r="26776" spans="1:3" x14ac:dyDescent="0.25">
      <c r="A26776" s="1" t="s">
        <v>29501</v>
      </c>
      <c r="C26776" s="3">
        <v>5.3146682185497864</v>
      </c>
    </row>
    <row r="26777" spans="1:3" x14ac:dyDescent="0.25">
      <c r="A26777" s="1" t="s">
        <v>29502</v>
      </c>
      <c r="C26777" s="3">
        <v>5.3146682185497864</v>
      </c>
    </row>
    <row r="26778" spans="1:3" x14ac:dyDescent="0.25">
      <c r="A26778" s="1" t="s">
        <v>29504</v>
      </c>
      <c r="C26778" s="3">
        <v>5.3146682185497864</v>
      </c>
    </row>
    <row r="26779" spans="1:3" x14ac:dyDescent="0.25">
      <c r="A26779" s="1" t="s">
        <v>29505</v>
      </c>
      <c r="C26779" s="3">
        <v>5.3146682185497864</v>
      </c>
    </row>
    <row r="26780" spans="1:3" x14ac:dyDescent="0.25">
      <c r="A26780" s="1" t="s">
        <v>29507</v>
      </c>
      <c r="C26780" s="3">
        <v>5.3146682185497864</v>
      </c>
    </row>
    <row r="26781" spans="1:3" x14ac:dyDescent="0.25">
      <c r="A26781" s="1" t="s">
        <v>29506</v>
      </c>
      <c r="C26781" s="3">
        <v>5.3146682185497864</v>
      </c>
    </row>
    <row r="26782" spans="1:3" x14ac:dyDescent="0.25">
      <c r="A26782" s="1" t="s">
        <v>29508</v>
      </c>
      <c r="C26782" s="3">
        <v>5.3146682185497864</v>
      </c>
    </row>
    <row r="26783" spans="1:3" x14ac:dyDescent="0.25">
      <c r="A26783" s="1" t="s">
        <v>29509</v>
      </c>
      <c r="C26783" s="3">
        <v>5.3146682185497864</v>
      </c>
    </row>
    <row r="26784" spans="1:3" x14ac:dyDescent="0.25">
      <c r="A26784" s="1" t="s">
        <v>29510</v>
      </c>
      <c r="C26784" s="3">
        <v>5.3146682185497864</v>
      </c>
    </row>
    <row r="26785" spans="1:3" x14ac:dyDescent="0.25">
      <c r="A26785" s="1" t="s">
        <v>29511</v>
      </c>
      <c r="C26785" s="3">
        <v>5.3146682185497864</v>
      </c>
    </row>
    <row r="26786" spans="1:3" x14ac:dyDescent="0.25">
      <c r="A26786" s="1" t="s">
        <v>29512</v>
      </c>
      <c r="C26786" s="3">
        <v>5.3146682185497864</v>
      </c>
    </row>
    <row r="26787" spans="1:3" x14ac:dyDescent="0.25">
      <c r="A26787" s="1" t="s">
        <v>29513</v>
      </c>
      <c r="C26787" s="3">
        <v>5.3146682185497864</v>
      </c>
    </row>
    <row r="26788" spans="1:3" x14ac:dyDescent="0.25">
      <c r="A26788" s="1" t="s">
        <v>29515</v>
      </c>
      <c r="C26788" s="3">
        <v>5.3146682185497864</v>
      </c>
    </row>
    <row r="26789" spans="1:3" x14ac:dyDescent="0.25">
      <c r="A26789" s="1" t="s">
        <v>29517</v>
      </c>
      <c r="C26789" s="3">
        <v>5.3146682185497864</v>
      </c>
    </row>
    <row r="26790" spans="1:3" x14ac:dyDescent="0.25">
      <c r="A26790" s="1" t="s">
        <v>29518</v>
      </c>
      <c r="C26790" s="3">
        <v>5.3146682185497864</v>
      </c>
    </row>
    <row r="26791" spans="1:3" x14ac:dyDescent="0.25">
      <c r="A26791" s="1" t="s">
        <v>29520</v>
      </c>
      <c r="C26791" s="3">
        <v>5.3146682185497864</v>
      </c>
    </row>
    <row r="26792" spans="1:3" x14ac:dyDescent="0.25">
      <c r="A26792" s="1" t="s">
        <v>29521</v>
      </c>
      <c r="C26792" s="3">
        <v>5.3146682185497864</v>
      </c>
    </row>
    <row r="26793" spans="1:3" x14ac:dyDescent="0.25">
      <c r="A26793" s="1" t="s">
        <v>29522</v>
      </c>
      <c r="C26793" s="3">
        <v>5.3146682185497864</v>
      </c>
    </row>
    <row r="26794" spans="1:3" x14ac:dyDescent="0.25">
      <c r="A26794" s="1" t="s">
        <v>29523</v>
      </c>
      <c r="C26794" s="3">
        <v>5.3146682185497864</v>
      </c>
    </row>
    <row r="26795" spans="1:3" x14ac:dyDescent="0.25">
      <c r="A26795" s="1" t="s">
        <v>29524</v>
      </c>
      <c r="C26795" s="3">
        <v>5.3146682185497864</v>
      </c>
    </row>
    <row r="26796" spans="1:3" x14ac:dyDescent="0.25">
      <c r="A26796" s="1" t="s">
        <v>29525</v>
      </c>
      <c r="C26796" s="3">
        <v>5.3146682185497864</v>
      </c>
    </row>
    <row r="26797" spans="1:3" x14ac:dyDescent="0.25">
      <c r="A26797" s="1" t="s">
        <v>29526</v>
      </c>
      <c r="C26797" s="3">
        <v>5.3146682185497864</v>
      </c>
    </row>
    <row r="26798" spans="1:3" x14ac:dyDescent="0.25">
      <c r="A26798" s="1" t="s">
        <v>29527</v>
      </c>
      <c r="C26798" s="3">
        <v>5.3146682185497864</v>
      </c>
    </row>
    <row r="26799" spans="1:3" x14ac:dyDescent="0.25">
      <c r="A26799" s="1" t="s">
        <v>29528</v>
      </c>
      <c r="C26799" s="3">
        <v>5.3146682185497864</v>
      </c>
    </row>
    <row r="26800" spans="1:3" x14ac:dyDescent="0.25">
      <c r="A26800" s="1" t="s">
        <v>29529</v>
      </c>
      <c r="C26800" s="3">
        <v>5.3146682185497864</v>
      </c>
    </row>
    <row r="26801" spans="1:3" x14ac:dyDescent="0.25">
      <c r="A26801" s="1" t="s">
        <v>29530</v>
      </c>
      <c r="C26801" s="3">
        <v>5.3146682185497864</v>
      </c>
    </row>
    <row r="26802" spans="1:3" x14ac:dyDescent="0.25">
      <c r="A26802" s="1" t="s">
        <v>29532</v>
      </c>
      <c r="C26802" s="3">
        <v>5.3146682185497864</v>
      </c>
    </row>
    <row r="26803" spans="1:3" x14ac:dyDescent="0.25">
      <c r="A26803" s="1" t="s">
        <v>29533</v>
      </c>
      <c r="C26803" s="3">
        <v>5.3146682185497864</v>
      </c>
    </row>
    <row r="26804" spans="1:3" x14ac:dyDescent="0.25">
      <c r="A26804" s="1" t="s">
        <v>29534</v>
      </c>
      <c r="C26804" s="3">
        <v>5.3146682185497864</v>
      </c>
    </row>
    <row r="26805" spans="1:3" x14ac:dyDescent="0.25">
      <c r="A26805" s="1" t="s">
        <v>29536</v>
      </c>
      <c r="C26805" s="3">
        <v>5.3146682185497864</v>
      </c>
    </row>
    <row r="26806" spans="1:3" x14ac:dyDescent="0.25">
      <c r="A26806" s="1" t="s">
        <v>29537</v>
      </c>
      <c r="C26806" s="3">
        <v>5.3146682185497864</v>
      </c>
    </row>
    <row r="26807" spans="1:3" x14ac:dyDescent="0.25">
      <c r="A26807" s="1" t="s">
        <v>29538</v>
      </c>
      <c r="C26807" s="3">
        <v>5.3146682185497864</v>
      </c>
    </row>
    <row r="26808" spans="1:3" x14ac:dyDescent="0.25">
      <c r="A26808" s="1" t="s">
        <v>29539</v>
      </c>
      <c r="C26808" s="3">
        <v>5.3146682185497864</v>
      </c>
    </row>
    <row r="26809" spans="1:3" x14ac:dyDescent="0.25">
      <c r="A26809" s="1" t="s">
        <v>29540</v>
      </c>
      <c r="C26809" s="3">
        <v>5.3146682185497864</v>
      </c>
    </row>
    <row r="26810" spans="1:3" x14ac:dyDescent="0.25">
      <c r="A26810" s="1" t="s">
        <v>29543</v>
      </c>
      <c r="C26810" s="3">
        <v>5.3146682185497864</v>
      </c>
    </row>
    <row r="26811" spans="1:3" x14ac:dyDescent="0.25">
      <c r="A26811" s="1" t="s">
        <v>29544</v>
      </c>
      <c r="C26811" s="3">
        <v>5.3146682185497864</v>
      </c>
    </row>
    <row r="26812" spans="1:3" x14ac:dyDescent="0.25">
      <c r="A26812" s="1" t="s">
        <v>29548</v>
      </c>
      <c r="C26812" s="3">
        <v>5.3146682185497864</v>
      </c>
    </row>
    <row r="26813" spans="1:3" x14ac:dyDescent="0.25">
      <c r="A26813" s="1" t="s">
        <v>29549</v>
      </c>
      <c r="C26813" s="3">
        <v>5.3146682185497864</v>
      </c>
    </row>
    <row r="26814" spans="1:3" x14ac:dyDescent="0.25">
      <c r="A26814" s="1" t="s">
        <v>29550</v>
      </c>
      <c r="C26814" s="3">
        <v>5.3146682185497864</v>
      </c>
    </row>
    <row r="26815" spans="1:3" x14ac:dyDescent="0.25">
      <c r="A26815" s="1" t="s">
        <v>29551</v>
      </c>
      <c r="C26815" s="3">
        <v>5.3146682185497864</v>
      </c>
    </row>
    <row r="26816" spans="1:3" x14ac:dyDescent="0.25">
      <c r="A26816" s="1" t="s">
        <v>29552</v>
      </c>
      <c r="C26816" s="3">
        <v>5.3146682185497864</v>
      </c>
    </row>
    <row r="26817" spans="1:3" x14ac:dyDescent="0.25">
      <c r="A26817" s="1" t="s">
        <v>29554</v>
      </c>
      <c r="C26817" s="3">
        <v>5.3146682185497864</v>
      </c>
    </row>
    <row r="26818" spans="1:3" x14ac:dyDescent="0.25">
      <c r="A26818" s="1" t="s">
        <v>29555</v>
      </c>
      <c r="C26818" s="3">
        <v>5.3146682185497864</v>
      </c>
    </row>
    <row r="26819" spans="1:3" x14ac:dyDescent="0.25">
      <c r="A26819" s="1" t="s">
        <v>29556</v>
      </c>
      <c r="C26819" s="3">
        <v>5.3146682185497864</v>
      </c>
    </row>
    <row r="26820" spans="1:3" x14ac:dyDescent="0.25">
      <c r="A26820" s="1" t="s">
        <v>29557</v>
      </c>
      <c r="C26820" s="3">
        <v>5.3146682185497864</v>
      </c>
    </row>
    <row r="26821" spans="1:3" x14ac:dyDescent="0.25">
      <c r="A26821" s="1" t="s">
        <v>29559</v>
      </c>
      <c r="C26821" s="3">
        <v>5.3146682185497864</v>
      </c>
    </row>
    <row r="26822" spans="1:3" x14ac:dyDescent="0.25">
      <c r="A26822" s="1" t="s">
        <v>29560</v>
      </c>
      <c r="C26822" s="3">
        <v>5.3146682185497864</v>
      </c>
    </row>
    <row r="26823" spans="1:3" x14ac:dyDescent="0.25">
      <c r="A26823" s="1" t="s">
        <v>29561</v>
      </c>
      <c r="C26823" s="3">
        <v>5.3146682185497864</v>
      </c>
    </row>
    <row r="26824" spans="1:3" x14ac:dyDescent="0.25">
      <c r="A26824" s="1" t="s">
        <v>29562</v>
      </c>
      <c r="C26824" s="3">
        <v>5.3146682185497864</v>
      </c>
    </row>
    <row r="26825" spans="1:3" x14ac:dyDescent="0.25">
      <c r="A26825" s="1" t="s">
        <v>29564</v>
      </c>
      <c r="C26825" s="3">
        <v>5.3146682185497864</v>
      </c>
    </row>
    <row r="26826" spans="1:3" x14ac:dyDescent="0.25">
      <c r="A26826" s="1" t="s">
        <v>29565</v>
      </c>
      <c r="C26826" s="3">
        <v>5.3146682185497864</v>
      </c>
    </row>
    <row r="26827" spans="1:3" x14ac:dyDescent="0.25">
      <c r="A26827" s="1" t="s">
        <v>29566</v>
      </c>
      <c r="C26827" s="3">
        <v>5.3146682185497864</v>
      </c>
    </row>
    <row r="26828" spans="1:3" x14ac:dyDescent="0.25">
      <c r="A26828" s="1" t="s">
        <v>29567</v>
      </c>
      <c r="C26828" s="3">
        <v>5.3146682185497864</v>
      </c>
    </row>
    <row r="26829" spans="1:3" x14ac:dyDescent="0.25">
      <c r="A26829" s="1" t="s">
        <v>29568</v>
      </c>
      <c r="C26829" s="3">
        <v>5.3146682185497864</v>
      </c>
    </row>
    <row r="26830" spans="1:3" x14ac:dyDescent="0.25">
      <c r="A26830" s="1" t="s">
        <v>29570</v>
      </c>
      <c r="C26830" s="3">
        <v>5.3146682185497864</v>
      </c>
    </row>
    <row r="26831" spans="1:3" x14ac:dyDescent="0.25">
      <c r="A26831" s="1" t="s">
        <v>29571</v>
      </c>
      <c r="C26831" s="3">
        <v>5.3146682185497864</v>
      </c>
    </row>
    <row r="26832" spans="1:3" x14ac:dyDescent="0.25">
      <c r="A26832" s="1" t="s">
        <v>29573</v>
      </c>
      <c r="C26832" s="3">
        <v>5.3146682185497864</v>
      </c>
    </row>
    <row r="26833" spans="1:3" x14ac:dyDescent="0.25">
      <c r="A26833" s="1" t="s">
        <v>29574</v>
      </c>
      <c r="C26833" s="3">
        <v>5.3146682185497864</v>
      </c>
    </row>
    <row r="26834" spans="1:3" x14ac:dyDescent="0.25">
      <c r="A26834" s="1" t="s">
        <v>29575</v>
      </c>
      <c r="C26834" s="3">
        <v>5.3146682185497864</v>
      </c>
    </row>
    <row r="26835" spans="1:3" x14ac:dyDescent="0.25">
      <c r="A26835" s="1" t="s">
        <v>29577</v>
      </c>
      <c r="C26835" s="3">
        <v>5.3146682185497864</v>
      </c>
    </row>
    <row r="26836" spans="1:3" x14ac:dyDescent="0.25">
      <c r="A26836" s="1" t="s">
        <v>29578</v>
      </c>
      <c r="C26836" s="3">
        <v>5.3146682185497864</v>
      </c>
    </row>
    <row r="26837" spans="1:3" x14ac:dyDescent="0.25">
      <c r="A26837" s="1" t="s">
        <v>29581</v>
      </c>
      <c r="C26837" s="3">
        <v>5.3146682185497864</v>
      </c>
    </row>
    <row r="26838" spans="1:3" x14ac:dyDescent="0.25">
      <c r="A26838" s="1" t="s">
        <v>29582</v>
      </c>
      <c r="C26838" s="3">
        <v>5.3146682185497864</v>
      </c>
    </row>
    <row r="26839" spans="1:3" x14ac:dyDescent="0.25">
      <c r="A26839" s="1" t="s">
        <v>29583</v>
      </c>
      <c r="C26839" s="3">
        <v>5.3146682185497864</v>
      </c>
    </row>
    <row r="26840" spans="1:3" x14ac:dyDescent="0.25">
      <c r="A26840" s="1" t="s">
        <v>29584</v>
      </c>
      <c r="C26840" s="3">
        <v>5.3146682185497864</v>
      </c>
    </row>
    <row r="26841" spans="1:3" x14ac:dyDescent="0.25">
      <c r="A26841" s="1" t="s">
        <v>29585</v>
      </c>
      <c r="C26841" s="3">
        <v>5.3146682185497864</v>
      </c>
    </row>
    <row r="26842" spans="1:3" x14ac:dyDescent="0.25">
      <c r="A26842" s="1" t="s">
        <v>29586</v>
      </c>
      <c r="C26842" s="3">
        <v>5.3146682185497864</v>
      </c>
    </row>
    <row r="26843" spans="1:3" x14ac:dyDescent="0.25">
      <c r="A26843" s="1" t="s">
        <v>29587</v>
      </c>
      <c r="C26843" s="3">
        <v>5.3146682185497864</v>
      </c>
    </row>
    <row r="26844" spans="1:3" x14ac:dyDescent="0.25">
      <c r="A26844" s="1" t="s">
        <v>29589</v>
      </c>
      <c r="C26844" s="3">
        <v>5.3146682185497864</v>
      </c>
    </row>
    <row r="26845" spans="1:3" x14ac:dyDescent="0.25">
      <c r="A26845" s="1" t="s">
        <v>29588</v>
      </c>
      <c r="C26845" s="3">
        <v>5.3146682185497864</v>
      </c>
    </row>
    <row r="26846" spans="1:3" x14ac:dyDescent="0.25">
      <c r="A26846" s="1" t="s">
        <v>29591</v>
      </c>
      <c r="C26846" s="3">
        <v>5.3146682185497864</v>
      </c>
    </row>
    <row r="26847" spans="1:3" x14ac:dyDescent="0.25">
      <c r="A26847" s="1" t="s">
        <v>29592</v>
      </c>
      <c r="C26847" s="3">
        <v>5.3146682185497864</v>
      </c>
    </row>
    <row r="26848" spans="1:3" x14ac:dyDescent="0.25">
      <c r="A26848" s="1" t="s">
        <v>29593</v>
      </c>
      <c r="C26848" s="3">
        <v>5.3146682185497864</v>
      </c>
    </row>
    <row r="26849" spans="1:3" x14ac:dyDescent="0.25">
      <c r="A26849" s="1" t="s">
        <v>29597</v>
      </c>
      <c r="C26849" s="3">
        <v>5.3146682185497864</v>
      </c>
    </row>
    <row r="26850" spans="1:3" x14ac:dyDescent="0.25">
      <c r="A26850" s="1" t="s">
        <v>29598</v>
      </c>
      <c r="C26850" s="3">
        <v>5.3146682185497864</v>
      </c>
    </row>
    <row r="26851" spans="1:3" x14ac:dyDescent="0.25">
      <c r="A26851" s="1" t="s">
        <v>29600</v>
      </c>
      <c r="C26851" s="3">
        <v>5.3146682185497864</v>
      </c>
    </row>
    <row r="26852" spans="1:3" x14ac:dyDescent="0.25">
      <c r="A26852" s="1" t="s">
        <v>29601</v>
      </c>
      <c r="C26852" s="3">
        <v>5.3146682185497864</v>
      </c>
    </row>
    <row r="26853" spans="1:3" x14ac:dyDescent="0.25">
      <c r="A26853" s="1" t="s">
        <v>29602</v>
      </c>
      <c r="C26853" s="3">
        <v>5.3146682185497864</v>
      </c>
    </row>
    <row r="26854" spans="1:3" x14ac:dyDescent="0.25">
      <c r="A26854" s="1" t="s">
        <v>29603</v>
      </c>
      <c r="C26854" s="3">
        <v>5.3146682185497864</v>
      </c>
    </row>
    <row r="26855" spans="1:3" x14ac:dyDescent="0.25">
      <c r="A26855" s="1" t="s">
        <v>29604</v>
      </c>
      <c r="C26855" s="3">
        <v>5.3146682185497864</v>
      </c>
    </row>
    <row r="26856" spans="1:3" x14ac:dyDescent="0.25">
      <c r="A26856" s="1" t="s">
        <v>29605</v>
      </c>
      <c r="C26856" s="3">
        <v>5.3146682185497864</v>
      </c>
    </row>
    <row r="26857" spans="1:3" x14ac:dyDescent="0.25">
      <c r="A26857" s="1" t="s">
        <v>29607</v>
      </c>
      <c r="C26857" s="3">
        <v>5.3146682185497864</v>
      </c>
    </row>
    <row r="26858" spans="1:3" x14ac:dyDescent="0.25">
      <c r="A26858" s="1" t="s">
        <v>29608</v>
      </c>
      <c r="C26858" s="3">
        <v>5.3146682185497864</v>
      </c>
    </row>
    <row r="26859" spans="1:3" x14ac:dyDescent="0.25">
      <c r="A26859" s="1" t="s">
        <v>29609</v>
      </c>
      <c r="C26859" s="3">
        <v>5.3146682185497864</v>
      </c>
    </row>
    <row r="26860" spans="1:3" x14ac:dyDescent="0.25">
      <c r="A26860" s="1" t="s">
        <v>29610</v>
      </c>
      <c r="C26860" s="3">
        <v>5.3146682185497864</v>
      </c>
    </row>
    <row r="26861" spans="1:3" x14ac:dyDescent="0.25">
      <c r="A26861" s="1" t="s">
        <v>29616</v>
      </c>
      <c r="C26861" s="3">
        <v>5.3146682185497864</v>
      </c>
    </row>
    <row r="26862" spans="1:3" x14ac:dyDescent="0.25">
      <c r="A26862" s="1" t="s">
        <v>29617</v>
      </c>
      <c r="C26862" s="3">
        <v>5.3146682185497864</v>
      </c>
    </row>
    <row r="26863" spans="1:3" x14ac:dyDescent="0.25">
      <c r="A26863" s="1" t="s">
        <v>29620</v>
      </c>
      <c r="C26863" s="3">
        <v>5.3146682185497864</v>
      </c>
    </row>
    <row r="26864" spans="1:3" x14ac:dyDescent="0.25">
      <c r="A26864" s="1" t="s">
        <v>29621</v>
      </c>
      <c r="C26864" s="3">
        <v>5.3146682185497864</v>
      </c>
    </row>
    <row r="26865" spans="1:3" x14ac:dyDescent="0.25">
      <c r="A26865" s="1" t="s">
        <v>29622</v>
      </c>
      <c r="C26865" s="3">
        <v>5.3146682185497864</v>
      </c>
    </row>
    <row r="26866" spans="1:3" x14ac:dyDescent="0.25">
      <c r="A26866" s="1" t="s">
        <v>29623</v>
      </c>
      <c r="C26866" s="3">
        <v>5.3146682185497864</v>
      </c>
    </row>
    <row r="26867" spans="1:3" x14ac:dyDescent="0.25">
      <c r="A26867" s="1" t="s">
        <v>29624</v>
      </c>
      <c r="C26867" s="3">
        <v>5.3146682185497864</v>
      </c>
    </row>
    <row r="26868" spans="1:3" x14ac:dyDescent="0.25">
      <c r="A26868" s="1" t="s">
        <v>29626</v>
      </c>
      <c r="C26868" s="3">
        <v>5.3146682185497864</v>
      </c>
    </row>
    <row r="26869" spans="1:3" x14ac:dyDescent="0.25">
      <c r="A26869" s="1" t="s">
        <v>29628</v>
      </c>
      <c r="C26869" s="3">
        <v>5.3146682185497864</v>
      </c>
    </row>
    <row r="26870" spans="1:3" x14ac:dyDescent="0.25">
      <c r="A26870" s="1" t="s">
        <v>29629</v>
      </c>
      <c r="C26870" s="3">
        <v>5.3146682185497864</v>
      </c>
    </row>
    <row r="26871" spans="1:3" x14ac:dyDescent="0.25">
      <c r="A26871" s="1" t="s">
        <v>29630</v>
      </c>
      <c r="C26871" s="3">
        <v>5.3146682185497864</v>
      </c>
    </row>
    <row r="26872" spans="1:3" x14ac:dyDescent="0.25">
      <c r="A26872" s="1" t="s">
        <v>29633</v>
      </c>
      <c r="C26872" s="3">
        <v>5.3146682185497864</v>
      </c>
    </row>
    <row r="26873" spans="1:3" x14ac:dyDescent="0.25">
      <c r="A26873" s="1" t="s">
        <v>29634</v>
      </c>
      <c r="C26873" s="3">
        <v>5.3146682185497864</v>
      </c>
    </row>
    <row r="26874" spans="1:3" x14ac:dyDescent="0.25">
      <c r="A26874" s="1" t="s">
        <v>29635</v>
      </c>
      <c r="C26874" s="3">
        <v>5.3146682185497864</v>
      </c>
    </row>
    <row r="26875" spans="1:3" x14ac:dyDescent="0.25">
      <c r="A26875" s="1" t="s">
        <v>29636</v>
      </c>
      <c r="C26875" s="3">
        <v>5.3146682185497864</v>
      </c>
    </row>
    <row r="26876" spans="1:3" x14ac:dyDescent="0.25">
      <c r="A26876" s="1" t="s">
        <v>29638</v>
      </c>
      <c r="C26876" s="3">
        <v>5.3146682185497864</v>
      </c>
    </row>
    <row r="26877" spans="1:3" x14ac:dyDescent="0.25">
      <c r="A26877" s="1" t="s">
        <v>29639</v>
      </c>
      <c r="C26877" s="3">
        <v>5.3146682185497864</v>
      </c>
    </row>
    <row r="26878" spans="1:3" x14ac:dyDescent="0.25">
      <c r="A26878" s="1" t="s">
        <v>29640</v>
      </c>
      <c r="C26878" s="3">
        <v>5.3146682185497864</v>
      </c>
    </row>
    <row r="26879" spans="1:3" x14ac:dyDescent="0.25">
      <c r="A26879" s="1" t="s">
        <v>29641</v>
      </c>
      <c r="C26879" s="3">
        <v>5.3146682185497864</v>
      </c>
    </row>
    <row r="26880" spans="1:3" x14ac:dyDescent="0.25">
      <c r="A26880" s="1" t="s">
        <v>29642</v>
      </c>
      <c r="C26880" s="3">
        <v>5.3146682185497864</v>
      </c>
    </row>
    <row r="26881" spans="1:3" x14ac:dyDescent="0.25">
      <c r="A26881" s="1" t="s">
        <v>29643</v>
      </c>
      <c r="C26881" s="3">
        <v>5.3146682185497864</v>
      </c>
    </row>
    <row r="26882" spans="1:3" x14ac:dyDescent="0.25">
      <c r="A26882" s="1" t="s">
        <v>29646</v>
      </c>
      <c r="C26882" s="3">
        <v>5.3146682185497864</v>
      </c>
    </row>
    <row r="26883" spans="1:3" x14ac:dyDescent="0.25">
      <c r="A26883" s="1" t="s">
        <v>29647</v>
      </c>
      <c r="C26883" s="3">
        <v>5.3146682185497864</v>
      </c>
    </row>
    <row r="26884" spans="1:3" x14ac:dyDescent="0.25">
      <c r="A26884" s="1" t="s">
        <v>29648</v>
      </c>
      <c r="C26884" s="3">
        <v>5.3146682185497864</v>
      </c>
    </row>
    <row r="26885" spans="1:3" x14ac:dyDescent="0.25">
      <c r="A26885" s="1" t="s">
        <v>29649</v>
      </c>
      <c r="C26885" s="3">
        <v>5.3146682185497864</v>
      </c>
    </row>
    <row r="26886" spans="1:3" x14ac:dyDescent="0.25">
      <c r="A26886" s="1" t="s">
        <v>29652</v>
      </c>
      <c r="C26886" s="3">
        <v>5.3146682185497864</v>
      </c>
    </row>
    <row r="26887" spans="1:3" x14ac:dyDescent="0.25">
      <c r="A26887" s="1" t="s">
        <v>29655</v>
      </c>
      <c r="C26887" s="3">
        <v>5.3146682185497864</v>
      </c>
    </row>
    <row r="26888" spans="1:3" x14ac:dyDescent="0.25">
      <c r="A26888" s="1" t="s">
        <v>29656</v>
      </c>
      <c r="C26888" s="3">
        <v>5.3146682185497864</v>
      </c>
    </row>
    <row r="26889" spans="1:3" x14ac:dyDescent="0.25">
      <c r="A26889" s="1" t="s">
        <v>29657</v>
      </c>
      <c r="C26889" s="3">
        <v>5.3146682185497864</v>
      </c>
    </row>
    <row r="26890" spans="1:3" x14ac:dyDescent="0.25">
      <c r="A26890" s="1" t="s">
        <v>29658</v>
      </c>
      <c r="C26890" s="3">
        <v>5.3146682185497864</v>
      </c>
    </row>
    <row r="26891" spans="1:3" x14ac:dyDescent="0.25">
      <c r="A26891" s="1" t="s">
        <v>29659</v>
      </c>
      <c r="C26891" s="3">
        <v>5.3146682185497864</v>
      </c>
    </row>
    <row r="26892" spans="1:3" x14ac:dyDescent="0.25">
      <c r="A26892" s="1" t="s">
        <v>29663</v>
      </c>
      <c r="C26892" s="3">
        <v>5.3146682185497864</v>
      </c>
    </row>
    <row r="26893" spans="1:3" x14ac:dyDescent="0.25">
      <c r="A26893" s="1" t="s">
        <v>29664</v>
      </c>
      <c r="C26893" s="3">
        <v>5.3146682185497864</v>
      </c>
    </row>
    <row r="26894" spans="1:3" x14ac:dyDescent="0.25">
      <c r="A26894" s="1" t="s">
        <v>29666</v>
      </c>
      <c r="C26894" s="3">
        <v>5.3146682185497864</v>
      </c>
    </row>
    <row r="26895" spans="1:3" x14ac:dyDescent="0.25">
      <c r="A26895" s="1" t="s">
        <v>29667</v>
      </c>
      <c r="C26895" s="3">
        <v>5.3146682185497864</v>
      </c>
    </row>
    <row r="26896" spans="1:3" x14ac:dyDescent="0.25">
      <c r="A26896" s="1" t="s">
        <v>29668</v>
      </c>
      <c r="C26896" s="3">
        <v>5.3146682185497864</v>
      </c>
    </row>
    <row r="26897" spans="1:3" x14ac:dyDescent="0.25">
      <c r="A26897" s="1" t="s">
        <v>29669</v>
      </c>
      <c r="C26897" s="3">
        <v>5.3146682185497864</v>
      </c>
    </row>
    <row r="26898" spans="1:3" x14ac:dyDescent="0.25">
      <c r="A26898" s="1" t="s">
        <v>29670</v>
      </c>
      <c r="C26898" s="3">
        <v>5.3146682185497864</v>
      </c>
    </row>
    <row r="26899" spans="1:3" x14ac:dyDescent="0.25">
      <c r="A26899" s="1" t="s">
        <v>29671</v>
      </c>
      <c r="C26899" s="3">
        <v>5.3146682185497864</v>
      </c>
    </row>
    <row r="26900" spans="1:3" x14ac:dyDescent="0.25">
      <c r="A26900" s="1" t="s">
        <v>29672</v>
      </c>
      <c r="C26900" s="3">
        <v>5.3146682185497864</v>
      </c>
    </row>
    <row r="26901" spans="1:3" x14ac:dyDescent="0.25">
      <c r="A26901" s="1" t="s">
        <v>29674</v>
      </c>
      <c r="C26901" s="3">
        <v>5.3146682185497864</v>
      </c>
    </row>
    <row r="26902" spans="1:3" x14ac:dyDescent="0.25">
      <c r="A26902" s="1" t="s">
        <v>29675</v>
      </c>
      <c r="C26902" s="3">
        <v>5.3146682185497864</v>
      </c>
    </row>
    <row r="26903" spans="1:3" x14ac:dyDescent="0.25">
      <c r="A26903" s="1" t="s">
        <v>29676</v>
      </c>
      <c r="C26903" s="3">
        <v>5.3146682185497864</v>
      </c>
    </row>
    <row r="26904" spans="1:3" x14ac:dyDescent="0.25">
      <c r="A26904" s="1" t="s">
        <v>29677</v>
      </c>
      <c r="C26904" s="3">
        <v>5.3146682185497864</v>
      </c>
    </row>
    <row r="26905" spans="1:3" x14ac:dyDescent="0.25">
      <c r="A26905" s="1" t="s">
        <v>29678</v>
      </c>
      <c r="C26905" s="3">
        <v>5.3146682185497864</v>
      </c>
    </row>
    <row r="26906" spans="1:3" x14ac:dyDescent="0.25">
      <c r="A26906" s="1" t="s">
        <v>29679</v>
      </c>
      <c r="C26906" s="3">
        <v>5.3146682185497864</v>
      </c>
    </row>
    <row r="26907" spans="1:3" x14ac:dyDescent="0.25">
      <c r="A26907" s="1" t="s">
        <v>29680</v>
      </c>
      <c r="C26907" s="3">
        <v>5.3146682185497864</v>
      </c>
    </row>
    <row r="26908" spans="1:3" x14ac:dyDescent="0.25">
      <c r="A26908" s="1" t="s">
        <v>29681</v>
      </c>
      <c r="C26908" s="3">
        <v>5.3146682185497864</v>
      </c>
    </row>
    <row r="26909" spans="1:3" x14ac:dyDescent="0.25">
      <c r="A26909" s="1" t="s">
        <v>29685</v>
      </c>
      <c r="C26909" s="3">
        <v>5.3146682185497864</v>
      </c>
    </row>
    <row r="26910" spans="1:3" x14ac:dyDescent="0.25">
      <c r="A26910" s="1" t="s">
        <v>29686</v>
      </c>
      <c r="C26910" s="3">
        <v>5.3146682185497864</v>
      </c>
    </row>
    <row r="26911" spans="1:3" x14ac:dyDescent="0.25">
      <c r="A26911" s="1" t="s">
        <v>29687</v>
      </c>
      <c r="C26911" s="3">
        <v>5.3146682185497864</v>
      </c>
    </row>
    <row r="26912" spans="1:3" x14ac:dyDescent="0.25">
      <c r="A26912" s="1" t="s">
        <v>29688</v>
      </c>
      <c r="C26912" s="3">
        <v>5.3146682185497864</v>
      </c>
    </row>
    <row r="26913" spans="1:3" x14ac:dyDescent="0.25">
      <c r="A26913" s="1" t="s">
        <v>29689</v>
      </c>
      <c r="C26913" s="3">
        <v>5.3146682185497864</v>
      </c>
    </row>
    <row r="26914" spans="1:3" x14ac:dyDescent="0.25">
      <c r="A26914" s="1" t="s">
        <v>29690</v>
      </c>
      <c r="C26914" s="3">
        <v>5.3146682185497864</v>
      </c>
    </row>
    <row r="26915" spans="1:3" x14ac:dyDescent="0.25">
      <c r="A26915" s="1" t="s">
        <v>29691</v>
      </c>
      <c r="C26915" s="3">
        <v>5.3146682185497864</v>
      </c>
    </row>
    <row r="26916" spans="1:3" x14ac:dyDescent="0.25">
      <c r="A26916" s="1" t="s">
        <v>29692</v>
      </c>
      <c r="C26916" s="3">
        <v>5.3146682185497864</v>
      </c>
    </row>
    <row r="26917" spans="1:3" x14ac:dyDescent="0.25">
      <c r="A26917" s="1" t="s">
        <v>29693</v>
      </c>
      <c r="C26917" s="3">
        <v>5.3146682185497864</v>
      </c>
    </row>
    <row r="26918" spans="1:3" x14ac:dyDescent="0.25">
      <c r="A26918" s="1" t="s">
        <v>29696</v>
      </c>
      <c r="C26918" s="3">
        <v>5.3146682185497864</v>
      </c>
    </row>
    <row r="26919" spans="1:3" x14ac:dyDescent="0.25">
      <c r="A26919" s="1" t="s">
        <v>29698</v>
      </c>
      <c r="C26919" s="3">
        <v>5.3146682185497864</v>
      </c>
    </row>
    <row r="26920" spans="1:3" x14ac:dyDescent="0.25">
      <c r="A26920" s="1" t="s">
        <v>29699</v>
      </c>
      <c r="C26920" s="3">
        <v>5.3146682185497864</v>
      </c>
    </row>
    <row r="26921" spans="1:3" x14ac:dyDescent="0.25">
      <c r="A26921" s="1" t="s">
        <v>29700</v>
      </c>
      <c r="C26921" s="3">
        <v>5.3146682185497864</v>
      </c>
    </row>
    <row r="26922" spans="1:3" x14ac:dyDescent="0.25">
      <c r="A26922" s="1" t="s">
        <v>29701</v>
      </c>
      <c r="C26922" s="3">
        <v>5.3146682185497864</v>
      </c>
    </row>
    <row r="26923" spans="1:3" x14ac:dyDescent="0.25">
      <c r="A26923" s="1" t="s">
        <v>29702</v>
      </c>
      <c r="C26923" s="3">
        <v>5.3146682185497864</v>
      </c>
    </row>
    <row r="26924" spans="1:3" x14ac:dyDescent="0.25">
      <c r="A26924" s="1" t="s">
        <v>29703</v>
      </c>
      <c r="C26924" s="3">
        <v>5.3146682185497864</v>
      </c>
    </row>
    <row r="26925" spans="1:3" x14ac:dyDescent="0.25">
      <c r="A26925" s="1" t="s">
        <v>29704</v>
      </c>
      <c r="C26925" s="3">
        <v>5.3146682185497864</v>
      </c>
    </row>
    <row r="26926" spans="1:3" x14ac:dyDescent="0.25">
      <c r="A26926" s="1" t="s">
        <v>29705</v>
      </c>
      <c r="C26926" s="3">
        <v>5.3146682185497864</v>
      </c>
    </row>
    <row r="26927" spans="1:3" x14ac:dyDescent="0.25">
      <c r="A26927" s="1" t="s">
        <v>29706</v>
      </c>
      <c r="C26927" s="3">
        <v>5.3146682185497864</v>
      </c>
    </row>
    <row r="26928" spans="1:3" x14ac:dyDescent="0.25">
      <c r="A26928" s="1" t="s">
        <v>29707</v>
      </c>
      <c r="C26928" s="3">
        <v>5.3146682185497864</v>
      </c>
    </row>
    <row r="26929" spans="1:3" x14ac:dyDescent="0.25">
      <c r="A26929" s="1" t="s">
        <v>29708</v>
      </c>
      <c r="C26929" s="3">
        <v>5.3146682185497864</v>
      </c>
    </row>
    <row r="26930" spans="1:3" x14ac:dyDescent="0.25">
      <c r="A26930" s="1" t="s">
        <v>29709</v>
      </c>
      <c r="C26930" s="3">
        <v>5.3146682185497864</v>
      </c>
    </row>
    <row r="26931" spans="1:3" x14ac:dyDescent="0.25">
      <c r="A26931" s="1" t="s">
        <v>29710</v>
      </c>
      <c r="C26931" s="3">
        <v>5.3146682185497864</v>
      </c>
    </row>
    <row r="26932" spans="1:3" x14ac:dyDescent="0.25">
      <c r="A26932" s="1" t="s">
        <v>29713</v>
      </c>
      <c r="C26932" s="3">
        <v>5.3146682185497864</v>
      </c>
    </row>
    <row r="26933" spans="1:3" x14ac:dyDescent="0.25">
      <c r="A26933" s="1" t="s">
        <v>29714</v>
      </c>
      <c r="C26933" s="3">
        <v>5.3146682185497864</v>
      </c>
    </row>
    <row r="26934" spans="1:3" x14ac:dyDescent="0.25">
      <c r="A26934" s="1" t="s">
        <v>29715</v>
      </c>
      <c r="C26934" s="3">
        <v>5.3146682185497864</v>
      </c>
    </row>
    <row r="26935" spans="1:3" x14ac:dyDescent="0.25">
      <c r="A26935" s="1" t="s">
        <v>29718</v>
      </c>
      <c r="C26935" s="3">
        <v>5.3146682185497864</v>
      </c>
    </row>
    <row r="26936" spans="1:3" x14ac:dyDescent="0.25">
      <c r="A26936" s="1" t="s">
        <v>29719</v>
      </c>
      <c r="C26936" s="3">
        <v>5.3146682185497864</v>
      </c>
    </row>
    <row r="26937" spans="1:3" x14ac:dyDescent="0.25">
      <c r="A26937" s="1" t="s">
        <v>29720</v>
      </c>
      <c r="C26937" s="3">
        <v>5.3146682185497864</v>
      </c>
    </row>
    <row r="26938" spans="1:3" x14ac:dyDescent="0.25">
      <c r="A26938" s="1" t="s">
        <v>29721</v>
      </c>
      <c r="C26938" s="3">
        <v>5.3146682185497864</v>
      </c>
    </row>
    <row r="26939" spans="1:3" x14ac:dyDescent="0.25">
      <c r="A26939" s="1" t="s">
        <v>29726</v>
      </c>
      <c r="C26939" s="3">
        <v>5.3146682185497864</v>
      </c>
    </row>
    <row r="26940" spans="1:3" x14ac:dyDescent="0.25">
      <c r="A26940" s="1" t="s">
        <v>29727</v>
      </c>
      <c r="C26940" s="3">
        <v>5.3146682185497864</v>
      </c>
    </row>
    <row r="26941" spans="1:3" x14ac:dyDescent="0.25">
      <c r="A26941" s="1" t="s">
        <v>29728</v>
      </c>
      <c r="C26941" s="3">
        <v>5.3146682185497864</v>
      </c>
    </row>
    <row r="26942" spans="1:3" x14ac:dyDescent="0.25">
      <c r="A26942" s="1" t="s">
        <v>29729</v>
      </c>
      <c r="C26942" s="3">
        <v>5.3146682185497864</v>
      </c>
    </row>
    <row r="26943" spans="1:3" x14ac:dyDescent="0.25">
      <c r="A26943" s="1" t="s">
        <v>29730</v>
      </c>
      <c r="C26943" s="3">
        <v>5.3146682185497864</v>
      </c>
    </row>
    <row r="26944" spans="1:3" x14ac:dyDescent="0.25">
      <c r="A26944" s="1" t="s">
        <v>29731</v>
      </c>
      <c r="C26944" s="3">
        <v>5.3146682185497864</v>
      </c>
    </row>
    <row r="26945" spans="1:3" x14ac:dyDescent="0.25">
      <c r="A26945" s="1" t="s">
        <v>29732</v>
      </c>
      <c r="C26945" s="3">
        <v>5.3146682185497864</v>
      </c>
    </row>
    <row r="26946" spans="1:3" x14ac:dyDescent="0.25">
      <c r="A26946" s="1" t="s">
        <v>29769</v>
      </c>
      <c r="C26946" s="3">
        <v>5.3146682185497864</v>
      </c>
    </row>
    <row r="26947" spans="1:3" x14ac:dyDescent="0.25">
      <c r="A26947" s="1" t="s">
        <v>29770</v>
      </c>
      <c r="C26947" s="3">
        <v>5.3146682185497864</v>
      </c>
    </row>
    <row r="26948" spans="1:3" x14ac:dyDescent="0.25">
      <c r="A26948" s="1" t="s">
        <v>29771</v>
      </c>
      <c r="C26948" s="3">
        <v>5.3146682185497864</v>
      </c>
    </row>
    <row r="26949" spans="1:3" x14ac:dyDescent="0.25">
      <c r="A26949" s="1" t="s">
        <v>29735</v>
      </c>
      <c r="C26949" s="3">
        <v>5.3146682185497864</v>
      </c>
    </row>
    <row r="26950" spans="1:3" x14ac:dyDescent="0.25">
      <c r="A26950" s="1" t="s">
        <v>29736</v>
      </c>
      <c r="C26950" s="3">
        <v>5.3146682185497864</v>
      </c>
    </row>
    <row r="26951" spans="1:3" x14ac:dyDescent="0.25">
      <c r="A26951" s="1" t="s">
        <v>29737</v>
      </c>
      <c r="C26951" s="3">
        <v>5.3146682185497864</v>
      </c>
    </row>
    <row r="26952" spans="1:3" x14ac:dyDescent="0.25">
      <c r="A26952" s="1" t="s">
        <v>29738</v>
      </c>
      <c r="C26952" s="3">
        <v>5.3146682185497864</v>
      </c>
    </row>
    <row r="26953" spans="1:3" x14ac:dyDescent="0.25">
      <c r="A26953" s="1" t="s">
        <v>29739</v>
      </c>
      <c r="C26953" s="3">
        <v>5.3146682185497864</v>
      </c>
    </row>
    <row r="26954" spans="1:3" x14ac:dyDescent="0.25">
      <c r="A26954" s="1" t="s">
        <v>29740</v>
      </c>
      <c r="C26954" s="3">
        <v>5.3146682185497864</v>
      </c>
    </row>
    <row r="26955" spans="1:3" x14ac:dyDescent="0.25">
      <c r="A26955" s="1" t="s">
        <v>29742</v>
      </c>
      <c r="C26955" s="3">
        <v>5.3146682185497864</v>
      </c>
    </row>
    <row r="26956" spans="1:3" x14ac:dyDescent="0.25">
      <c r="A26956" s="1" t="s">
        <v>29743</v>
      </c>
      <c r="C26956" s="3">
        <v>5.3146682185497864</v>
      </c>
    </row>
    <row r="26957" spans="1:3" x14ac:dyDescent="0.25">
      <c r="A26957" s="1" t="s">
        <v>29745</v>
      </c>
      <c r="C26957" s="3">
        <v>5.3146682185497864</v>
      </c>
    </row>
    <row r="26958" spans="1:3" x14ac:dyDescent="0.25">
      <c r="A26958" s="1" t="s">
        <v>29746</v>
      </c>
      <c r="C26958" s="3">
        <v>5.3146682185497864</v>
      </c>
    </row>
    <row r="26959" spans="1:3" x14ac:dyDescent="0.25">
      <c r="A26959" s="1" t="s">
        <v>29747</v>
      </c>
      <c r="C26959" s="3">
        <v>5.3146682185497864</v>
      </c>
    </row>
    <row r="26960" spans="1:3" x14ac:dyDescent="0.25">
      <c r="A26960" s="1" t="s">
        <v>29749</v>
      </c>
      <c r="C26960" s="3">
        <v>5.3146682185497864</v>
      </c>
    </row>
    <row r="26961" spans="1:3" x14ac:dyDescent="0.25">
      <c r="A26961" s="1" t="s">
        <v>29750</v>
      </c>
      <c r="C26961" s="3">
        <v>5.3146682185497864</v>
      </c>
    </row>
    <row r="26962" spans="1:3" x14ac:dyDescent="0.25">
      <c r="A26962" s="1" t="s">
        <v>29751</v>
      </c>
      <c r="C26962" s="3">
        <v>5.3146682185497864</v>
      </c>
    </row>
    <row r="26963" spans="1:3" x14ac:dyDescent="0.25">
      <c r="A26963" s="1" t="s">
        <v>29753</v>
      </c>
      <c r="C26963" s="3">
        <v>5.3146682185497864</v>
      </c>
    </row>
    <row r="26964" spans="1:3" x14ac:dyDescent="0.25">
      <c r="A26964" s="1" t="s">
        <v>29754</v>
      </c>
      <c r="C26964" s="3">
        <v>5.3146682185497864</v>
      </c>
    </row>
    <row r="26965" spans="1:3" x14ac:dyDescent="0.25">
      <c r="A26965" s="1" t="s">
        <v>29755</v>
      </c>
      <c r="C26965" s="3">
        <v>5.3146682185497864</v>
      </c>
    </row>
    <row r="26966" spans="1:3" x14ac:dyDescent="0.25">
      <c r="A26966" s="1" t="s">
        <v>29758</v>
      </c>
      <c r="C26966" s="3">
        <v>5.3146682185497864</v>
      </c>
    </row>
    <row r="26967" spans="1:3" x14ac:dyDescent="0.25">
      <c r="A26967" s="1" t="s">
        <v>29759</v>
      </c>
      <c r="C26967" s="3">
        <v>5.3146682185497864</v>
      </c>
    </row>
    <row r="26968" spans="1:3" x14ac:dyDescent="0.25">
      <c r="A26968" s="1" t="s">
        <v>29760</v>
      </c>
      <c r="C26968" s="3">
        <v>5.3146682185497864</v>
      </c>
    </row>
    <row r="26969" spans="1:3" x14ac:dyDescent="0.25">
      <c r="A26969" s="1" t="s">
        <v>29761</v>
      </c>
      <c r="C26969" s="3">
        <v>5.3146682185497864</v>
      </c>
    </row>
    <row r="26970" spans="1:3" x14ac:dyDescent="0.25">
      <c r="A26970" s="1" t="s">
        <v>29762</v>
      </c>
      <c r="C26970" s="3">
        <v>5.3146682185497864</v>
      </c>
    </row>
    <row r="26971" spans="1:3" x14ac:dyDescent="0.25">
      <c r="A26971" s="1" t="s">
        <v>29763</v>
      </c>
      <c r="C26971" s="3">
        <v>5.3146682185497864</v>
      </c>
    </row>
    <row r="26972" spans="1:3" x14ac:dyDescent="0.25">
      <c r="A26972" s="1" t="s">
        <v>29764</v>
      </c>
      <c r="C26972" s="3">
        <v>5.3146682185497864</v>
      </c>
    </row>
    <row r="26973" spans="1:3" x14ac:dyDescent="0.25">
      <c r="A26973" s="1" t="s">
        <v>29765</v>
      </c>
      <c r="C26973" s="3">
        <v>5.3146682185497864</v>
      </c>
    </row>
    <row r="26974" spans="1:3" x14ac:dyDescent="0.25">
      <c r="A26974" s="1" t="s">
        <v>29767</v>
      </c>
      <c r="C26974" s="3">
        <v>5.3146682185497864</v>
      </c>
    </row>
    <row r="26975" spans="1:3" x14ac:dyDescent="0.25">
      <c r="A26975" s="1" t="s">
        <v>29772</v>
      </c>
      <c r="C26975" s="3">
        <v>5.3146682185497864</v>
      </c>
    </row>
    <row r="26976" spans="1:3" x14ac:dyDescent="0.25">
      <c r="A26976" s="1" t="s">
        <v>29773</v>
      </c>
      <c r="C26976" s="3">
        <v>5.3146682185497864</v>
      </c>
    </row>
    <row r="26977" spans="1:3" x14ac:dyDescent="0.25">
      <c r="A26977" s="1" t="s">
        <v>29775</v>
      </c>
      <c r="C26977" s="3">
        <v>5.3146682185497864</v>
      </c>
    </row>
    <row r="26978" spans="1:3" x14ac:dyDescent="0.25">
      <c r="A26978" s="1" t="s">
        <v>29776</v>
      </c>
      <c r="C26978" s="3">
        <v>5.3146682185497864</v>
      </c>
    </row>
    <row r="26979" spans="1:3" x14ac:dyDescent="0.25">
      <c r="A26979" s="1" t="s">
        <v>29779</v>
      </c>
      <c r="C26979" s="3">
        <v>5.3146682185497864</v>
      </c>
    </row>
    <row r="26980" spans="1:3" x14ac:dyDescent="0.25">
      <c r="A26980" s="1" t="s">
        <v>29780</v>
      </c>
      <c r="C26980" s="3">
        <v>5.3146682185497864</v>
      </c>
    </row>
    <row r="26981" spans="1:3" x14ac:dyDescent="0.25">
      <c r="A26981" s="1" t="s">
        <v>29781</v>
      </c>
      <c r="C26981" s="3">
        <v>5.3146682185497864</v>
      </c>
    </row>
    <row r="26982" spans="1:3" x14ac:dyDescent="0.25">
      <c r="A26982" s="1" t="s">
        <v>29782</v>
      </c>
      <c r="C26982" s="3">
        <v>5.3146682185497864</v>
      </c>
    </row>
    <row r="26983" spans="1:3" x14ac:dyDescent="0.25">
      <c r="A26983" s="1" t="s">
        <v>29783</v>
      </c>
      <c r="C26983" s="3">
        <v>5.3146682185497864</v>
      </c>
    </row>
    <row r="26984" spans="1:3" x14ac:dyDescent="0.25">
      <c r="A26984" s="1" t="s">
        <v>29784</v>
      </c>
      <c r="C26984" s="3">
        <v>5.3146682185497864</v>
      </c>
    </row>
    <row r="26985" spans="1:3" x14ac:dyDescent="0.25">
      <c r="A26985" s="1" t="s">
        <v>29786</v>
      </c>
      <c r="C26985" s="3">
        <v>5.3146682185497864</v>
      </c>
    </row>
    <row r="26986" spans="1:3" x14ac:dyDescent="0.25">
      <c r="A26986" s="1" t="s">
        <v>29787</v>
      </c>
      <c r="C26986" s="3">
        <v>5.3146682185497864</v>
      </c>
    </row>
    <row r="26987" spans="1:3" x14ac:dyDescent="0.25">
      <c r="A26987" s="1" t="s">
        <v>29789</v>
      </c>
      <c r="C26987" s="3">
        <v>5.3146682185497864</v>
      </c>
    </row>
    <row r="26988" spans="1:3" x14ac:dyDescent="0.25">
      <c r="A26988" s="1" t="s">
        <v>29791</v>
      </c>
      <c r="C26988" s="3">
        <v>5.3146682185497864</v>
      </c>
    </row>
    <row r="26989" spans="1:3" x14ac:dyDescent="0.25">
      <c r="A26989" s="1" t="s">
        <v>29792</v>
      </c>
      <c r="C26989" s="3">
        <v>5.3146682185497864</v>
      </c>
    </row>
    <row r="26990" spans="1:3" x14ac:dyDescent="0.25">
      <c r="A26990" s="1" t="s">
        <v>29793</v>
      </c>
      <c r="C26990" s="3">
        <v>5.3146682185497864</v>
      </c>
    </row>
    <row r="26991" spans="1:3" x14ac:dyDescent="0.25">
      <c r="A26991" s="1" t="s">
        <v>29794</v>
      </c>
      <c r="C26991" s="3">
        <v>5.3146682185497864</v>
      </c>
    </row>
    <row r="26992" spans="1:3" x14ac:dyDescent="0.25">
      <c r="A26992" s="1" t="s">
        <v>29795</v>
      </c>
      <c r="C26992" s="3">
        <v>5.3146682185497864</v>
      </c>
    </row>
    <row r="26993" spans="1:3" x14ac:dyDescent="0.25">
      <c r="A26993" s="1" t="s">
        <v>29796</v>
      </c>
      <c r="C26993" s="3">
        <v>5.3146682185497864</v>
      </c>
    </row>
    <row r="26994" spans="1:3" x14ac:dyDescent="0.25">
      <c r="A26994" s="1" t="s">
        <v>29797</v>
      </c>
      <c r="C26994" s="3">
        <v>5.3146682185497864</v>
      </c>
    </row>
    <row r="26995" spans="1:3" x14ac:dyDescent="0.25">
      <c r="A26995" s="1" t="s">
        <v>29798</v>
      </c>
      <c r="C26995" s="3">
        <v>5.3146682185497864</v>
      </c>
    </row>
    <row r="26996" spans="1:3" x14ac:dyDescent="0.25">
      <c r="A26996" s="1" t="s">
        <v>29800</v>
      </c>
      <c r="C26996" s="3">
        <v>5.3146682185497864</v>
      </c>
    </row>
    <row r="26997" spans="1:3" x14ac:dyDescent="0.25">
      <c r="A26997" s="1" t="s">
        <v>29801</v>
      </c>
      <c r="C26997" s="3">
        <v>5.3146682185497864</v>
      </c>
    </row>
    <row r="26998" spans="1:3" x14ac:dyDescent="0.25">
      <c r="A26998" s="1" t="s">
        <v>29806</v>
      </c>
      <c r="C26998" s="3">
        <v>5.3146682185497864</v>
      </c>
    </row>
    <row r="26999" spans="1:3" x14ac:dyDescent="0.25">
      <c r="A26999" s="1" t="s">
        <v>29807</v>
      </c>
      <c r="C26999" s="3">
        <v>5.3146682185497864</v>
      </c>
    </row>
    <row r="27000" spans="1:3" x14ac:dyDescent="0.25">
      <c r="A27000" s="1" t="s">
        <v>29809</v>
      </c>
      <c r="C27000" s="3">
        <v>5.3146682185497864</v>
      </c>
    </row>
    <row r="27001" spans="1:3" x14ac:dyDescent="0.25">
      <c r="A27001" s="1" t="s">
        <v>29810</v>
      </c>
      <c r="C27001" s="3">
        <v>5.3146682185497864</v>
      </c>
    </row>
    <row r="27002" spans="1:3" x14ac:dyDescent="0.25">
      <c r="A27002" s="1" t="s">
        <v>29811</v>
      </c>
      <c r="C27002" s="3">
        <v>5.3146682185497864</v>
      </c>
    </row>
    <row r="27003" spans="1:3" x14ac:dyDescent="0.25">
      <c r="A27003" s="1" t="s">
        <v>29813</v>
      </c>
      <c r="C27003" s="3">
        <v>5.3146682185497864</v>
      </c>
    </row>
    <row r="27004" spans="1:3" x14ac:dyDescent="0.25">
      <c r="A27004" s="1" t="s">
        <v>29814</v>
      </c>
      <c r="C27004" s="3">
        <v>5.3146682185497864</v>
      </c>
    </row>
    <row r="27005" spans="1:3" x14ac:dyDescent="0.25">
      <c r="A27005" s="1" t="s">
        <v>29816</v>
      </c>
      <c r="C27005" s="3">
        <v>5.3146682185497864</v>
      </c>
    </row>
    <row r="27006" spans="1:3" x14ac:dyDescent="0.25">
      <c r="A27006" s="1" t="s">
        <v>29818</v>
      </c>
      <c r="C27006" s="3">
        <v>5.3146682185497864</v>
      </c>
    </row>
    <row r="27007" spans="1:3" x14ac:dyDescent="0.25">
      <c r="A27007" s="1" t="s">
        <v>29819</v>
      </c>
      <c r="C27007" s="3">
        <v>5.3146682185497864</v>
      </c>
    </row>
    <row r="27008" spans="1:3" x14ac:dyDescent="0.25">
      <c r="A27008" s="1" t="s">
        <v>29820</v>
      </c>
      <c r="C27008" s="3">
        <v>5.3146682185497864</v>
      </c>
    </row>
    <row r="27009" spans="1:3" x14ac:dyDescent="0.25">
      <c r="A27009" s="1" t="s">
        <v>29821</v>
      </c>
      <c r="C27009" s="3">
        <v>5.3146682185497864</v>
      </c>
    </row>
    <row r="27010" spans="1:3" x14ac:dyDescent="0.25">
      <c r="A27010" s="1" t="s">
        <v>29822</v>
      </c>
      <c r="C27010" s="3">
        <v>5.3146682185497864</v>
      </c>
    </row>
    <row r="27011" spans="1:3" x14ac:dyDescent="0.25">
      <c r="A27011" s="1" t="s">
        <v>29824</v>
      </c>
      <c r="C27011" s="3">
        <v>5.3146682185497864</v>
      </c>
    </row>
    <row r="27012" spans="1:3" x14ac:dyDescent="0.25">
      <c r="A27012" s="1" t="s">
        <v>29825</v>
      </c>
      <c r="C27012" s="3">
        <v>5.3146682185497864</v>
      </c>
    </row>
    <row r="27013" spans="1:3" x14ac:dyDescent="0.25">
      <c r="A27013" s="1" t="s">
        <v>29826</v>
      </c>
      <c r="C27013" s="3">
        <v>5.3146682185497864</v>
      </c>
    </row>
    <row r="27014" spans="1:3" x14ac:dyDescent="0.25">
      <c r="A27014" s="1" t="s">
        <v>29827</v>
      </c>
      <c r="C27014" s="3">
        <v>5.3146682185497864</v>
      </c>
    </row>
    <row r="27015" spans="1:3" x14ac:dyDescent="0.25">
      <c r="A27015" s="1" t="s">
        <v>29828</v>
      </c>
      <c r="C27015" s="3">
        <v>5.3146682185497864</v>
      </c>
    </row>
    <row r="27016" spans="1:3" x14ac:dyDescent="0.25">
      <c r="A27016" s="1" t="s">
        <v>29830</v>
      </c>
      <c r="C27016" s="3">
        <v>5.3146682185497864</v>
      </c>
    </row>
    <row r="27017" spans="1:3" x14ac:dyDescent="0.25">
      <c r="A27017" s="1" t="s">
        <v>29832</v>
      </c>
      <c r="C27017" s="3">
        <v>5.3146682185497864</v>
      </c>
    </row>
    <row r="27018" spans="1:3" x14ac:dyDescent="0.25">
      <c r="A27018" s="1" t="s">
        <v>29835</v>
      </c>
      <c r="C27018" s="3">
        <v>5.3146682185497864</v>
      </c>
    </row>
    <row r="27019" spans="1:3" x14ac:dyDescent="0.25">
      <c r="A27019" s="1" t="s">
        <v>29836</v>
      </c>
      <c r="C27019" s="3">
        <v>5.3146682185497864</v>
      </c>
    </row>
    <row r="27020" spans="1:3" x14ac:dyDescent="0.25">
      <c r="A27020" s="1" t="s">
        <v>29838</v>
      </c>
      <c r="C27020" s="3">
        <v>5.3146682185497864</v>
      </c>
    </row>
    <row r="27021" spans="1:3" x14ac:dyDescent="0.25">
      <c r="A27021" s="1" t="s">
        <v>29839</v>
      </c>
      <c r="C27021" s="3">
        <v>5.3146682185497864</v>
      </c>
    </row>
    <row r="27022" spans="1:3" x14ac:dyDescent="0.25">
      <c r="A27022" s="1" t="s">
        <v>29841</v>
      </c>
      <c r="C27022" s="3">
        <v>5.3146682185497864</v>
      </c>
    </row>
    <row r="27023" spans="1:3" x14ac:dyDescent="0.25">
      <c r="A27023" s="1" t="s">
        <v>29842</v>
      </c>
      <c r="C27023" s="3">
        <v>5.3146682185497864</v>
      </c>
    </row>
    <row r="27024" spans="1:3" x14ac:dyDescent="0.25">
      <c r="A27024" s="1" t="s">
        <v>29843</v>
      </c>
      <c r="C27024" s="3">
        <v>5.3146682185497864</v>
      </c>
    </row>
    <row r="27025" spans="1:3" x14ac:dyDescent="0.25">
      <c r="A27025" s="1" t="s">
        <v>29844</v>
      </c>
      <c r="C27025" s="3">
        <v>5.3146682185497864</v>
      </c>
    </row>
    <row r="27026" spans="1:3" x14ac:dyDescent="0.25">
      <c r="A27026" s="1" t="s">
        <v>29849</v>
      </c>
      <c r="C27026" s="3">
        <v>5.3146682185497864</v>
      </c>
    </row>
    <row r="27027" spans="1:3" x14ac:dyDescent="0.25">
      <c r="A27027" s="1" t="s">
        <v>29852</v>
      </c>
      <c r="C27027" s="3">
        <v>5.3146682185497864</v>
      </c>
    </row>
    <row r="27028" spans="1:3" x14ac:dyDescent="0.25">
      <c r="A27028" s="1" t="s">
        <v>29853</v>
      </c>
      <c r="C27028" s="3">
        <v>5.3146682185497864</v>
      </c>
    </row>
    <row r="27029" spans="1:3" x14ac:dyDescent="0.25">
      <c r="A27029" s="1" t="s">
        <v>29854</v>
      </c>
      <c r="C27029" s="3">
        <v>5.3146682185497864</v>
      </c>
    </row>
    <row r="27030" spans="1:3" x14ac:dyDescent="0.25">
      <c r="A27030" s="1" t="s">
        <v>29855</v>
      </c>
      <c r="C27030" s="3">
        <v>5.3146682185497864</v>
      </c>
    </row>
    <row r="27031" spans="1:3" x14ac:dyDescent="0.25">
      <c r="A27031" s="1" t="s">
        <v>29856</v>
      </c>
      <c r="C27031" s="3">
        <v>5.3146682185497864</v>
      </c>
    </row>
    <row r="27032" spans="1:3" x14ac:dyDescent="0.25">
      <c r="A27032" s="1" t="s">
        <v>29857</v>
      </c>
      <c r="C27032" s="3">
        <v>5.3146682185497864</v>
      </c>
    </row>
    <row r="27033" spans="1:3" x14ac:dyDescent="0.25">
      <c r="A27033" s="1" t="s">
        <v>29858</v>
      </c>
      <c r="C27033" s="3">
        <v>5.3146682185497864</v>
      </c>
    </row>
    <row r="27034" spans="1:3" x14ac:dyDescent="0.25">
      <c r="A27034" s="1" t="s">
        <v>29859</v>
      </c>
      <c r="C27034" s="3">
        <v>5.3146682185497864</v>
      </c>
    </row>
    <row r="27035" spans="1:3" x14ac:dyDescent="0.25">
      <c r="A27035" s="1" t="s">
        <v>29860</v>
      </c>
      <c r="C27035" s="3">
        <v>5.3146682185497864</v>
      </c>
    </row>
    <row r="27036" spans="1:3" x14ac:dyDescent="0.25">
      <c r="A27036" s="1" t="s">
        <v>29861</v>
      </c>
      <c r="C27036" s="3">
        <v>5.3146682185497864</v>
      </c>
    </row>
    <row r="27037" spans="1:3" x14ac:dyDescent="0.25">
      <c r="A27037" s="1" t="s">
        <v>29862</v>
      </c>
      <c r="C27037" s="3">
        <v>5.3146682185497864</v>
      </c>
    </row>
    <row r="27038" spans="1:3" x14ac:dyDescent="0.25">
      <c r="A27038" s="1" t="s">
        <v>29865</v>
      </c>
      <c r="C27038" s="3">
        <v>5.3146682185497864</v>
      </c>
    </row>
    <row r="27039" spans="1:3" x14ac:dyDescent="0.25">
      <c r="A27039" s="1" t="s">
        <v>29868</v>
      </c>
      <c r="C27039" s="3">
        <v>5.3146682185497864</v>
      </c>
    </row>
    <row r="27040" spans="1:3" x14ac:dyDescent="0.25">
      <c r="A27040" s="1" t="s">
        <v>29869</v>
      </c>
      <c r="C27040" s="3">
        <v>5.3146682185497864</v>
      </c>
    </row>
    <row r="27041" spans="1:3" x14ac:dyDescent="0.25">
      <c r="A27041" s="1" t="s">
        <v>29870</v>
      </c>
      <c r="C27041" s="3">
        <v>5.3146682185497864</v>
      </c>
    </row>
    <row r="27042" spans="1:3" x14ac:dyDescent="0.25">
      <c r="A27042" s="1" t="s">
        <v>29872</v>
      </c>
      <c r="C27042" s="3">
        <v>5.3146682185497864</v>
      </c>
    </row>
    <row r="27043" spans="1:3" x14ac:dyDescent="0.25">
      <c r="A27043" s="1" t="s">
        <v>29873</v>
      </c>
      <c r="C27043" s="3">
        <v>5.3146682185497864</v>
      </c>
    </row>
    <row r="27044" spans="1:3" x14ac:dyDescent="0.25">
      <c r="A27044" s="1" t="s">
        <v>29874</v>
      </c>
      <c r="C27044" s="3">
        <v>5.3146682185497864</v>
      </c>
    </row>
    <row r="27045" spans="1:3" x14ac:dyDescent="0.25">
      <c r="A27045" s="1" t="s">
        <v>29875</v>
      </c>
      <c r="C27045" s="3">
        <v>5.3146682185497864</v>
      </c>
    </row>
    <row r="27046" spans="1:3" x14ac:dyDescent="0.25">
      <c r="A27046" s="1" t="s">
        <v>29876</v>
      </c>
      <c r="C27046" s="3">
        <v>5.3146682185497864</v>
      </c>
    </row>
    <row r="27047" spans="1:3" x14ac:dyDescent="0.25">
      <c r="A27047" s="1" t="s">
        <v>29878</v>
      </c>
      <c r="C27047" s="3">
        <v>5.3146682185497864</v>
      </c>
    </row>
    <row r="27048" spans="1:3" x14ac:dyDescent="0.25">
      <c r="A27048" s="1" t="s">
        <v>29880</v>
      </c>
      <c r="C27048" s="3">
        <v>5.3146682185497864</v>
      </c>
    </row>
    <row r="27049" spans="1:3" x14ac:dyDescent="0.25">
      <c r="A27049" s="1" t="s">
        <v>29881</v>
      </c>
      <c r="C27049" s="3">
        <v>5.3146682185497864</v>
      </c>
    </row>
    <row r="27050" spans="1:3" x14ac:dyDescent="0.25">
      <c r="A27050" s="1" t="s">
        <v>29882</v>
      </c>
      <c r="C27050" s="3">
        <v>5.3146682185497864</v>
      </c>
    </row>
    <row r="27051" spans="1:3" x14ac:dyDescent="0.25">
      <c r="A27051" s="1" t="s">
        <v>29883</v>
      </c>
      <c r="C27051" s="3">
        <v>5.3146682185497864</v>
      </c>
    </row>
    <row r="27052" spans="1:3" x14ac:dyDescent="0.25">
      <c r="A27052" s="1" t="s">
        <v>29884</v>
      </c>
      <c r="C27052" s="3">
        <v>5.3146682185497864</v>
      </c>
    </row>
    <row r="27053" spans="1:3" x14ac:dyDescent="0.25">
      <c r="A27053" s="1" t="s">
        <v>29888</v>
      </c>
      <c r="C27053" s="3">
        <v>5.3146682185497864</v>
      </c>
    </row>
    <row r="27054" spans="1:3" x14ac:dyDescent="0.25">
      <c r="A27054" s="1" t="s">
        <v>29890</v>
      </c>
      <c r="C27054" s="3">
        <v>5.3146682185497864</v>
      </c>
    </row>
    <row r="27055" spans="1:3" x14ac:dyDescent="0.25">
      <c r="A27055" s="1" t="s">
        <v>29892</v>
      </c>
      <c r="C27055" s="3">
        <v>5.3146682185497864</v>
      </c>
    </row>
    <row r="27056" spans="1:3" x14ac:dyDescent="0.25">
      <c r="A27056" s="1" t="s">
        <v>29893</v>
      </c>
      <c r="C27056" s="3">
        <v>5.3146682185497864</v>
      </c>
    </row>
    <row r="27057" spans="1:3" x14ac:dyDescent="0.25">
      <c r="A27057" s="1" t="s">
        <v>29894</v>
      </c>
      <c r="C27057" s="3">
        <v>5.3146682185497864</v>
      </c>
    </row>
    <row r="27058" spans="1:3" x14ac:dyDescent="0.25">
      <c r="A27058" s="1" t="s">
        <v>29895</v>
      </c>
      <c r="C27058" s="3">
        <v>5.3146682185497864</v>
      </c>
    </row>
    <row r="27059" spans="1:3" x14ac:dyDescent="0.25">
      <c r="A27059" s="1" t="s">
        <v>29897</v>
      </c>
      <c r="C27059" s="3">
        <v>5.3146682185497864</v>
      </c>
    </row>
    <row r="27060" spans="1:3" x14ac:dyDescent="0.25">
      <c r="A27060" s="1" t="s">
        <v>29898</v>
      </c>
      <c r="C27060" s="3">
        <v>5.3146682185497864</v>
      </c>
    </row>
    <row r="27061" spans="1:3" x14ac:dyDescent="0.25">
      <c r="A27061" s="1" t="s">
        <v>29899</v>
      </c>
      <c r="C27061" s="3">
        <v>5.3146682185497864</v>
      </c>
    </row>
    <row r="27062" spans="1:3" x14ac:dyDescent="0.25">
      <c r="A27062" s="1" t="s">
        <v>29900</v>
      </c>
      <c r="C27062" s="3">
        <v>5.3146682185497864</v>
      </c>
    </row>
    <row r="27063" spans="1:3" x14ac:dyDescent="0.25">
      <c r="A27063" s="1" t="s">
        <v>29901</v>
      </c>
      <c r="C27063" s="3">
        <v>5.3146682185497864</v>
      </c>
    </row>
    <row r="27064" spans="1:3" x14ac:dyDescent="0.25">
      <c r="A27064" s="1" t="s">
        <v>29902</v>
      </c>
      <c r="C27064" s="3">
        <v>5.3146682185497864</v>
      </c>
    </row>
    <row r="27065" spans="1:3" x14ac:dyDescent="0.25">
      <c r="A27065" s="1" t="s">
        <v>29904</v>
      </c>
      <c r="C27065" s="3">
        <v>5.3146682185497864</v>
      </c>
    </row>
    <row r="27066" spans="1:3" x14ac:dyDescent="0.25">
      <c r="A27066" s="1" t="s">
        <v>29905</v>
      </c>
      <c r="C27066" s="3">
        <v>5.3146682185497864</v>
      </c>
    </row>
    <row r="27067" spans="1:3" x14ac:dyDescent="0.25">
      <c r="A27067" s="1" t="s">
        <v>29906</v>
      </c>
      <c r="C27067" s="3">
        <v>5.3146682185497864</v>
      </c>
    </row>
    <row r="27068" spans="1:3" x14ac:dyDescent="0.25">
      <c r="A27068" s="1" t="s">
        <v>29907</v>
      </c>
      <c r="C27068" s="3">
        <v>5.3146682185497864</v>
      </c>
    </row>
    <row r="27069" spans="1:3" x14ac:dyDescent="0.25">
      <c r="A27069" s="1" t="s">
        <v>29908</v>
      </c>
      <c r="C27069" s="3">
        <v>5.3146682185497864</v>
      </c>
    </row>
    <row r="27070" spans="1:3" x14ac:dyDescent="0.25">
      <c r="A27070" s="1" t="s">
        <v>29912</v>
      </c>
      <c r="C27070" s="3">
        <v>5.3146682185497864</v>
      </c>
    </row>
    <row r="27071" spans="1:3" x14ac:dyDescent="0.25">
      <c r="A27071" s="1" t="s">
        <v>29913</v>
      </c>
      <c r="C27071" s="3">
        <v>5.3146682185497864</v>
      </c>
    </row>
    <row r="27072" spans="1:3" x14ac:dyDescent="0.25">
      <c r="A27072" s="1" t="s">
        <v>29914</v>
      </c>
      <c r="C27072" s="3">
        <v>5.3146682185497864</v>
      </c>
    </row>
    <row r="27073" spans="1:3" x14ac:dyDescent="0.25">
      <c r="A27073" s="1" t="s">
        <v>29915</v>
      </c>
      <c r="C27073" s="3">
        <v>5.3146682185497864</v>
      </c>
    </row>
    <row r="27074" spans="1:3" x14ac:dyDescent="0.25">
      <c r="A27074" s="1" t="s">
        <v>29916</v>
      </c>
      <c r="C27074" s="3">
        <v>5.3146682185497864</v>
      </c>
    </row>
    <row r="27075" spans="1:3" x14ac:dyDescent="0.25">
      <c r="A27075" s="1" t="s">
        <v>29917</v>
      </c>
      <c r="C27075" s="3">
        <v>5.3146682185497864</v>
      </c>
    </row>
    <row r="27076" spans="1:3" x14ac:dyDescent="0.25">
      <c r="A27076" s="1" t="s">
        <v>29918</v>
      </c>
      <c r="C27076" s="3">
        <v>5.3146682185497864</v>
      </c>
    </row>
    <row r="27077" spans="1:3" x14ac:dyDescent="0.25">
      <c r="A27077" s="1" t="s">
        <v>29919</v>
      </c>
      <c r="C27077" s="3">
        <v>5.3146682185497864</v>
      </c>
    </row>
    <row r="27078" spans="1:3" x14ac:dyDescent="0.25">
      <c r="A27078" s="1" t="s">
        <v>29920</v>
      </c>
      <c r="C27078" s="3">
        <v>5.3146682185497864</v>
      </c>
    </row>
    <row r="27079" spans="1:3" x14ac:dyDescent="0.25">
      <c r="A27079" s="1" t="s">
        <v>29921</v>
      </c>
      <c r="C27079" s="3">
        <v>5.3146682185497864</v>
      </c>
    </row>
    <row r="27080" spans="1:3" x14ac:dyDescent="0.25">
      <c r="A27080" s="1" t="s">
        <v>29922</v>
      </c>
      <c r="C27080" s="3">
        <v>5.3146682185497864</v>
      </c>
    </row>
    <row r="27081" spans="1:3" x14ac:dyDescent="0.25">
      <c r="A27081" s="1" t="s">
        <v>29923</v>
      </c>
      <c r="C27081" s="3">
        <v>5.3146682185497864</v>
      </c>
    </row>
    <row r="27082" spans="1:3" x14ac:dyDescent="0.25">
      <c r="A27082" s="1" t="s">
        <v>29924</v>
      </c>
      <c r="C27082" s="3">
        <v>5.3146682185497864</v>
      </c>
    </row>
    <row r="27083" spans="1:3" x14ac:dyDescent="0.25">
      <c r="A27083" s="1" t="s">
        <v>29927</v>
      </c>
      <c r="C27083" s="3">
        <v>5.3146682185497864</v>
      </c>
    </row>
    <row r="27084" spans="1:3" x14ac:dyDescent="0.25">
      <c r="A27084" s="1" t="s">
        <v>29929</v>
      </c>
      <c r="C27084" s="3">
        <v>5.3146682185497864</v>
      </c>
    </row>
    <row r="27085" spans="1:3" x14ac:dyDescent="0.25">
      <c r="A27085" s="1" t="s">
        <v>29930</v>
      </c>
      <c r="C27085" s="3">
        <v>5.3146682185497864</v>
      </c>
    </row>
    <row r="27086" spans="1:3" x14ac:dyDescent="0.25">
      <c r="A27086" s="1" t="s">
        <v>29931</v>
      </c>
      <c r="C27086" s="3">
        <v>5.3146682185497864</v>
      </c>
    </row>
    <row r="27087" spans="1:3" x14ac:dyDescent="0.25">
      <c r="A27087" s="1" t="s">
        <v>29932</v>
      </c>
      <c r="C27087" s="3">
        <v>5.3146682185497864</v>
      </c>
    </row>
    <row r="27088" spans="1:3" x14ac:dyDescent="0.25">
      <c r="A27088" s="1" t="s">
        <v>29933</v>
      </c>
      <c r="C27088" s="3">
        <v>5.3146682185497864</v>
      </c>
    </row>
    <row r="27089" spans="1:3" x14ac:dyDescent="0.25">
      <c r="A27089" s="1" t="s">
        <v>29934</v>
      </c>
      <c r="C27089" s="3">
        <v>5.3146682185497864</v>
      </c>
    </row>
    <row r="27090" spans="1:3" x14ac:dyDescent="0.25">
      <c r="A27090" s="1" t="s">
        <v>29935</v>
      </c>
      <c r="C27090" s="3">
        <v>5.3146682185497864</v>
      </c>
    </row>
    <row r="27091" spans="1:3" x14ac:dyDescent="0.25">
      <c r="A27091" s="1" t="s">
        <v>29937</v>
      </c>
      <c r="C27091" s="3">
        <v>5.3146682185497864</v>
      </c>
    </row>
    <row r="27092" spans="1:3" x14ac:dyDescent="0.25">
      <c r="A27092" s="1" t="s">
        <v>29938</v>
      </c>
      <c r="C27092" s="3">
        <v>5.3146682185497864</v>
      </c>
    </row>
    <row r="27093" spans="1:3" x14ac:dyDescent="0.25">
      <c r="A27093" s="1" t="s">
        <v>29939</v>
      </c>
      <c r="C27093" s="3">
        <v>5.3146682185497864</v>
      </c>
    </row>
    <row r="27094" spans="1:3" x14ac:dyDescent="0.25">
      <c r="A27094" s="1" t="s">
        <v>29940</v>
      </c>
      <c r="C27094" s="3">
        <v>5.3146682185497864</v>
      </c>
    </row>
    <row r="27095" spans="1:3" x14ac:dyDescent="0.25">
      <c r="A27095" s="1" t="s">
        <v>29941</v>
      </c>
      <c r="C27095" s="3">
        <v>5.3146682185497864</v>
      </c>
    </row>
    <row r="27096" spans="1:3" x14ac:dyDescent="0.25">
      <c r="A27096" s="1" t="s">
        <v>29943</v>
      </c>
      <c r="C27096" s="3">
        <v>5.3146682185497864</v>
      </c>
    </row>
    <row r="27097" spans="1:3" x14ac:dyDescent="0.25">
      <c r="A27097" s="1" t="s">
        <v>29945</v>
      </c>
      <c r="C27097" s="3">
        <v>5.3146682185497864</v>
      </c>
    </row>
    <row r="27098" spans="1:3" x14ac:dyDescent="0.25">
      <c r="A27098" s="1" t="s">
        <v>29947</v>
      </c>
      <c r="C27098" s="3">
        <v>5.3146682185497864</v>
      </c>
    </row>
    <row r="27099" spans="1:3" x14ac:dyDescent="0.25">
      <c r="A27099" s="1" t="s">
        <v>29948</v>
      </c>
      <c r="C27099" s="3">
        <v>5.3146682185497864</v>
      </c>
    </row>
    <row r="27100" spans="1:3" x14ac:dyDescent="0.25">
      <c r="A27100" s="1" t="s">
        <v>29949</v>
      </c>
      <c r="C27100" s="3">
        <v>5.3146682185497864</v>
      </c>
    </row>
    <row r="27101" spans="1:3" x14ac:dyDescent="0.25">
      <c r="A27101" s="1" t="s">
        <v>29950</v>
      </c>
      <c r="C27101" s="3">
        <v>5.3146682185497864</v>
      </c>
    </row>
    <row r="27102" spans="1:3" x14ac:dyDescent="0.25">
      <c r="A27102" s="1" t="s">
        <v>29951</v>
      </c>
      <c r="C27102" s="3">
        <v>5.3146682185497864</v>
      </c>
    </row>
    <row r="27103" spans="1:3" x14ac:dyDescent="0.25">
      <c r="A27103" s="1" t="s">
        <v>29952</v>
      </c>
      <c r="C27103" s="3">
        <v>5.3146682185497864</v>
      </c>
    </row>
    <row r="27104" spans="1:3" x14ac:dyDescent="0.25">
      <c r="A27104" s="1" t="s">
        <v>29954</v>
      </c>
      <c r="C27104" s="3">
        <v>5.3146682185497864</v>
      </c>
    </row>
    <row r="27105" spans="1:3" x14ac:dyDescent="0.25">
      <c r="A27105" s="1" t="s">
        <v>29955</v>
      </c>
      <c r="C27105" s="3">
        <v>5.3146682185497864</v>
      </c>
    </row>
    <row r="27106" spans="1:3" x14ac:dyDescent="0.25">
      <c r="A27106" s="1" t="s">
        <v>29958</v>
      </c>
      <c r="C27106" s="3">
        <v>5.3146682185497864</v>
      </c>
    </row>
    <row r="27107" spans="1:3" x14ac:dyDescent="0.25">
      <c r="A27107" s="1" t="s">
        <v>29960</v>
      </c>
      <c r="C27107" s="3">
        <v>5.3146682185497864</v>
      </c>
    </row>
    <row r="27108" spans="1:3" x14ac:dyDescent="0.25">
      <c r="A27108" s="1" t="s">
        <v>29961</v>
      </c>
      <c r="C27108" s="3">
        <v>5.3146682185497864</v>
      </c>
    </row>
    <row r="27109" spans="1:3" x14ac:dyDescent="0.25">
      <c r="A27109" s="1" t="s">
        <v>29962</v>
      </c>
      <c r="C27109" s="3">
        <v>5.3146682185497864</v>
      </c>
    </row>
    <row r="27110" spans="1:3" x14ac:dyDescent="0.25">
      <c r="A27110" s="1" t="s">
        <v>29963</v>
      </c>
      <c r="C27110" s="3">
        <v>5.3146682185497864</v>
      </c>
    </row>
    <row r="27111" spans="1:3" x14ac:dyDescent="0.25">
      <c r="A27111" s="1" t="s">
        <v>29964</v>
      </c>
      <c r="C27111" s="3">
        <v>5.3146682185497864</v>
      </c>
    </row>
    <row r="27112" spans="1:3" x14ac:dyDescent="0.25">
      <c r="A27112" s="1" t="s">
        <v>29965</v>
      </c>
      <c r="C27112" s="3">
        <v>5.3146682185497864</v>
      </c>
    </row>
    <row r="27113" spans="1:3" x14ac:dyDescent="0.25">
      <c r="A27113" s="1" t="s">
        <v>29966</v>
      </c>
      <c r="C27113" s="3">
        <v>5.3146682185497864</v>
      </c>
    </row>
    <row r="27114" spans="1:3" x14ac:dyDescent="0.25">
      <c r="A27114" s="1" t="s">
        <v>29968</v>
      </c>
      <c r="C27114" s="3">
        <v>5.3146682185497864</v>
      </c>
    </row>
    <row r="27115" spans="1:3" x14ac:dyDescent="0.25">
      <c r="A27115" s="1" t="s">
        <v>29969</v>
      </c>
      <c r="C27115" s="3">
        <v>5.3146682185497864</v>
      </c>
    </row>
    <row r="27116" spans="1:3" x14ac:dyDescent="0.25">
      <c r="A27116" s="1" t="s">
        <v>29973</v>
      </c>
      <c r="C27116" s="3">
        <v>5.3146682185497864</v>
      </c>
    </row>
    <row r="27117" spans="1:3" x14ac:dyDescent="0.25">
      <c r="A27117" s="1" t="s">
        <v>29974</v>
      </c>
      <c r="C27117" s="3">
        <v>5.3146682185497864</v>
      </c>
    </row>
    <row r="27118" spans="1:3" x14ac:dyDescent="0.25">
      <c r="A27118" s="1" t="s">
        <v>29976</v>
      </c>
      <c r="C27118" s="3">
        <v>5.3146682185497864</v>
      </c>
    </row>
    <row r="27119" spans="1:3" x14ac:dyDescent="0.25">
      <c r="A27119" s="1" t="s">
        <v>29977</v>
      </c>
      <c r="C27119" s="3">
        <v>5.3146682185497864</v>
      </c>
    </row>
    <row r="27120" spans="1:3" x14ac:dyDescent="0.25">
      <c r="A27120" s="1" t="s">
        <v>29978</v>
      </c>
      <c r="C27120" s="3">
        <v>5.3146682185497864</v>
      </c>
    </row>
    <row r="27121" spans="1:3" x14ac:dyDescent="0.25">
      <c r="A27121" s="1" t="s">
        <v>29979</v>
      </c>
      <c r="C27121" s="3">
        <v>5.3146682185497864</v>
      </c>
    </row>
    <row r="27122" spans="1:3" x14ac:dyDescent="0.25">
      <c r="A27122" s="1" t="s">
        <v>29981</v>
      </c>
      <c r="C27122" s="3">
        <v>5.3146682185497864</v>
      </c>
    </row>
    <row r="27123" spans="1:3" x14ac:dyDescent="0.25">
      <c r="A27123" s="1" t="s">
        <v>29982</v>
      </c>
      <c r="C27123" s="3">
        <v>5.3146682185497864</v>
      </c>
    </row>
    <row r="27124" spans="1:3" x14ac:dyDescent="0.25">
      <c r="A27124" s="1" t="s">
        <v>29983</v>
      </c>
      <c r="C27124" s="3">
        <v>5.3146682185497864</v>
      </c>
    </row>
    <row r="27125" spans="1:3" x14ac:dyDescent="0.25">
      <c r="A27125" s="1" t="s">
        <v>29986</v>
      </c>
      <c r="C27125" s="3">
        <v>5.3146682185497864</v>
      </c>
    </row>
    <row r="27126" spans="1:3" x14ac:dyDescent="0.25">
      <c r="A27126" s="1" t="s">
        <v>29987</v>
      </c>
      <c r="C27126" s="3">
        <v>5.3146682185497864</v>
      </c>
    </row>
    <row r="27127" spans="1:3" x14ac:dyDescent="0.25">
      <c r="A27127" s="1" t="s">
        <v>29989</v>
      </c>
      <c r="C27127" s="3">
        <v>5.3146682185497864</v>
      </c>
    </row>
    <row r="27128" spans="1:3" x14ac:dyDescent="0.25">
      <c r="A27128" s="1" t="s">
        <v>29992</v>
      </c>
      <c r="C27128" s="3">
        <v>5.3146682185497864</v>
      </c>
    </row>
    <row r="27129" spans="1:3" x14ac:dyDescent="0.25">
      <c r="A27129" s="1" t="s">
        <v>29993</v>
      </c>
      <c r="C27129" s="3">
        <v>5.3146682185497864</v>
      </c>
    </row>
    <row r="27130" spans="1:3" x14ac:dyDescent="0.25">
      <c r="A27130" s="1" t="s">
        <v>29994</v>
      </c>
      <c r="C27130" s="3">
        <v>5.3146682185497864</v>
      </c>
    </row>
    <row r="27131" spans="1:3" x14ac:dyDescent="0.25">
      <c r="A27131" s="1" t="s">
        <v>29995</v>
      </c>
      <c r="C27131" s="3">
        <v>5.3146682185497864</v>
      </c>
    </row>
    <row r="27132" spans="1:3" x14ac:dyDescent="0.25">
      <c r="A27132" s="1" t="s">
        <v>29999</v>
      </c>
      <c r="C27132" s="3">
        <v>5.3146682185497864</v>
      </c>
    </row>
    <row r="27133" spans="1:3" x14ac:dyDescent="0.25">
      <c r="A27133" s="1" t="s">
        <v>30000</v>
      </c>
      <c r="C27133" s="3">
        <v>5.3146682185497864</v>
      </c>
    </row>
    <row r="27134" spans="1:3" x14ac:dyDescent="0.25">
      <c r="A27134" s="1" t="s">
        <v>30003</v>
      </c>
      <c r="C27134" s="3">
        <v>5.3146682185497864</v>
      </c>
    </row>
    <row r="27135" spans="1:3" x14ac:dyDescent="0.25">
      <c r="A27135" s="1" t="s">
        <v>30007</v>
      </c>
      <c r="C27135" s="3">
        <v>5.3146682185497864</v>
      </c>
    </row>
    <row r="27136" spans="1:3" x14ac:dyDescent="0.25">
      <c r="A27136" s="1" t="s">
        <v>30009</v>
      </c>
      <c r="C27136" s="3">
        <v>5.3146682185497864</v>
      </c>
    </row>
    <row r="27137" spans="1:3" x14ac:dyDescent="0.25">
      <c r="A27137" s="1" t="s">
        <v>30010</v>
      </c>
      <c r="C27137" s="3">
        <v>5.3146682185497864</v>
      </c>
    </row>
    <row r="27138" spans="1:3" x14ac:dyDescent="0.25">
      <c r="A27138" s="1" t="s">
        <v>30014</v>
      </c>
      <c r="C27138" s="3">
        <v>5.3146682185497864</v>
      </c>
    </row>
    <row r="27139" spans="1:3" x14ac:dyDescent="0.25">
      <c r="A27139" s="1" t="s">
        <v>30015</v>
      </c>
      <c r="C27139" s="3">
        <v>5.3146682185497864</v>
      </c>
    </row>
    <row r="27140" spans="1:3" x14ac:dyDescent="0.25">
      <c r="A27140" s="1" t="s">
        <v>30016</v>
      </c>
      <c r="C27140" s="3">
        <v>5.3146682185497864</v>
      </c>
    </row>
    <row r="27141" spans="1:3" x14ac:dyDescent="0.25">
      <c r="A27141" s="1" t="s">
        <v>30017</v>
      </c>
      <c r="C27141" s="3">
        <v>5.3146682185497864</v>
      </c>
    </row>
    <row r="27142" spans="1:3" x14ac:dyDescent="0.25">
      <c r="A27142" s="1" t="s">
        <v>30018</v>
      </c>
      <c r="C27142" s="3">
        <v>5.3146682185497864</v>
      </c>
    </row>
    <row r="27143" spans="1:3" x14ac:dyDescent="0.25">
      <c r="A27143" s="1" t="s">
        <v>30019</v>
      </c>
      <c r="C27143" s="3">
        <v>5.3146682185497864</v>
      </c>
    </row>
    <row r="27144" spans="1:3" x14ac:dyDescent="0.25">
      <c r="A27144" s="1" t="s">
        <v>30020</v>
      </c>
      <c r="C27144" s="3">
        <v>5.3146682185497864</v>
      </c>
    </row>
    <row r="27145" spans="1:3" x14ac:dyDescent="0.25">
      <c r="A27145" s="1" t="s">
        <v>30021</v>
      </c>
      <c r="C27145" s="3">
        <v>5.3146682185497864</v>
      </c>
    </row>
    <row r="27146" spans="1:3" x14ac:dyDescent="0.25">
      <c r="A27146" s="1" t="s">
        <v>30025</v>
      </c>
      <c r="C27146" s="3">
        <v>5.3146682185497864</v>
      </c>
    </row>
    <row r="27147" spans="1:3" x14ac:dyDescent="0.25">
      <c r="A27147" s="1" t="s">
        <v>30026</v>
      </c>
      <c r="C27147" s="3">
        <v>5.3146682185497864</v>
      </c>
    </row>
    <row r="27148" spans="1:3" x14ac:dyDescent="0.25">
      <c r="A27148" s="1" t="s">
        <v>30027</v>
      </c>
      <c r="C27148" s="3">
        <v>5.3146682185497864</v>
      </c>
    </row>
    <row r="27149" spans="1:3" x14ac:dyDescent="0.25">
      <c r="A27149" s="1" t="s">
        <v>30028</v>
      </c>
      <c r="C27149" s="3">
        <v>5.3146682185497864</v>
      </c>
    </row>
    <row r="27150" spans="1:3" x14ac:dyDescent="0.25">
      <c r="A27150" s="1" t="s">
        <v>30029</v>
      </c>
      <c r="C27150" s="3">
        <v>5.3146682185497864</v>
      </c>
    </row>
    <row r="27151" spans="1:3" x14ac:dyDescent="0.25">
      <c r="A27151" s="1" t="s">
        <v>30031</v>
      </c>
      <c r="C27151" s="3">
        <v>5.3146682185497864</v>
      </c>
    </row>
    <row r="27152" spans="1:3" x14ac:dyDescent="0.25">
      <c r="A27152" s="1" t="s">
        <v>30032</v>
      </c>
      <c r="C27152" s="3">
        <v>5.3146682185497864</v>
      </c>
    </row>
    <row r="27153" spans="1:3" x14ac:dyDescent="0.25">
      <c r="A27153" s="1" t="s">
        <v>30033</v>
      </c>
      <c r="C27153" s="3">
        <v>5.3146682185497864</v>
      </c>
    </row>
    <row r="27154" spans="1:3" x14ac:dyDescent="0.25">
      <c r="A27154" s="1" t="s">
        <v>30035</v>
      </c>
      <c r="C27154" s="3">
        <v>5.3146682185497864</v>
      </c>
    </row>
    <row r="27155" spans="1:3" x14ac:dyDescent="0.25">
      <c r="A27155" s="1" t="s">
        <v>30038</v>
      </c>
      <c r="C27155" s="3">
        <v>5.3146682185497864</v>
      </c>
    </row>
    <row r="27156" spans="1:3" x14ac:dyDescent="0.25">
      <c r="A27156" s="1" t="s">
        <v>30039</v>
      </c>
      <c r="C27156" s="3">
        <v>5.3146682185497864</v>
      </c>
    </row>
    <row r="27157" spans="1:3" x14ac:dyDescent="0.25">
      <c r="A27157" s="1" t="s">
        <v>30040</v>
      </c>
      <c r="C27157" s="3">
        <v>5.3146682185497864</v>
      </c>
    </row>
    <row r="27158" spans="1:3" x14ac:dyDescent="0.25">
      <c r="A27158" s="1" t="s">
        <v>30042</v>
      </c>
      <c r="C27158" s="3">
        <v>5.3146682185497864</v>
      </c>
    </row>
    <row r="27159" spans="1:3" x14ac:dyDescent="0.25">
      <c r="A27159" s="1" t="s">
        <v>30044</v>
      </c>
      <c r="C27159" s="3">
        <v>5.3146682185497864</v>
      </c>
    </row>
    <row r="27160" spans="1:3" x14ac:dyDescent="0.25">
      <c r="A27160" s="1" t="s">
        <v>30050</v>
      </c>
      <c r="C27160" s="3">
        <v>5.3146682185497864</v>
      </c>
    </row>
    <row r="27161" spans="1:3" x14ac:dyDescent="0.25">
      <c r="A27161" s="1" t="s">
        <v>30051</v>
      </c>
      <c r="C27161" s="3">
        <v>5.3146682185497864</v>
      </c>
    </row>
    <row r="27162" spans="1:3" x14ac:dyDescent="0.25">
      <c r="A27162" s="1" t="s">
        <v>30052</v>
      </c>
      <c r="C27162" s="3">
        <v>5.3146682185497864</v>
      </c>
    </row>
    <row r="27163" spans="1:3" x14ac:dyDescent="0.25">
      <c r="A27163" s="1" t="s">
        <v>30053</v>
      </c>
      <c r="C27163" s="3">
        <v>5.3146682185497864</v>
      </c>
    </row>
    <row r="27164" spans="1:3" x14ac:dyDescent="0.25">
      <c r="A27164" s="1" t="s">
        <v>30054</v>
      </c>
      <c r="C27164" s="3">
        <v>5.3146682185497864</v>
      </c>
    </row>
    <row r="27165" spans="1:3" x14ac:dyDescent="0.25">
      <c r="A27165" s="1" t="s">
        <v>30055</v>
      </c>
      <c r="C27165" s="3">
        <v>5.3146682185497864</v>
      </c>
    </row>
    <row r="27166" spans="1:3" x14ac:dyDescent="0.25">
      <c r="A27166" s="1" t="s">
        <v>30056</v>
      </c>
      <c r="C27166" s="3">
        <v>5.3146682185497864</v>
      </c>
    </row>
    <row r="27167" spans="1:3" x14ac:dyDescent="0.25">
      <c r="A27167" s="1" t="s">
        <v>30057</v>
      </c>
      <c r="C27167" s="3">
        <v>5.3146682185497864</v>
      </c>
    </row>
    <row r="27168" spans="1:3" x14ac:dyDescent="0.25">
      <c r="A27168" s="1" t="s">
        <v>30058</v>
      </c>
      <c r="C27168" s="3">
        <v>5.3146682185497864</v>
      </c>
    </row>
    <row r="27169" spans="1:3" x14ac:dyDescent="0.25">
      <c r="A27169" s="1" t="s">
        <v>30062</v>
      </c>
      <c r="C27169" s="3">
        <v>5.3146682185497864</v>
      </c>
    </row>
    <row r="27170" spans="1:3" x14ac:dyDescent="0.25">
      <c r="A27170" s="1" t="s">
        <v>30063</v>
      </c>
      <c r="C27170" s="3">
        <v>5.3146682185497864</v>
      </c>
    </row>
    <row r="27171" spans="1:3" x14ac:dyDescent="0.25">
      <c r="A27171" s="1" t="s">
        <v>30064</v>
      </c>
      <c r="C27171" s="3">
        <v>5.3146682185497864</v>
      </c>
    </row>
    <row r="27172" spans="1:3" x14ac:dyDescent="0.25">
      <c r="A27172" s="1" t="s">
        <v>30067</v>
      </c>
      <c r="C27172" s="3">
        <v>5.3146682185497864</v>
      </c>
    </row>
    <row r="27173" spans="1:3" x14ac:dyDescent="0.25">
      <c r="A27173" s="1" t="s">
        <v>30068</v>
      </c>
      <c r="C27173" s="3">
        <v>5.3146682185497864</v>
      </c>
    </row>
    <row r="27174" spans="1:3" x14ac:dyDescent="0.25">
      <c r="A27174" s="1" t="s">
        <v>30069</v>
      </c>
      <c r="C27174" s="3">
        <v>5.3146682185497864</v>
      </c>
    </row>
    <row r="27175" spans="1:3" x14ac:dyDescent="0.25">
      <c r="A27175" s="1" t="s">
        <v>30070</v>
      </c>
      <c r="C27175" s="3">
        <v>5.3146682185497864</v>
      </c>
    </row>
    <row r="27176" spans="1:3" x14ac:dyDescent="0.25">
      <c r="A27176" s="1" t="s">
        <v>30073</v>
      </c>
      <c r="C27176" s="3">
        <v>5.3146682185497864</v>
      </c>
    </row>
    <row r="27177" spans="1:3" x14ac:dyDescent="0.25">
      <c r="A27177" s="1" t="s">
        <v>30075</v>
      </c>
      <c r="C27177" s="3">
        <v>5.3146682185497864</v>
      </c>
    </row>
    <row r="27178" spans="1:3" x14ac:dyDescent="0.25">
      <c r="A27178" s="1" t="s">
        <v>30076</v>
      </c>
      <c r="C27178" s="3">
        <v>5.3146682185497864</v>
      </c>
    </row>
    <row r="27179" spans="1:3" x14ac:dyDescent="0.25">
      <c r="A27179" s="1" t="s">
        <v>30077</v>
      </c>
      <c r="C27179" s="3">
        <v>5.3146682185497864</v>
      </c>
    </row>
    <row r="27180" spans="1:3" x14ac:dyDescent="0.25">
      <c r="A27180" s="1" t="s">
        <v>30078</v>
      </c>
      <c r="C27180" s="3">
        <v>5.3146682185497864</v>
      </c>
    </row>
    <row r="27181" spans="1:3" x14ac:dyDescent="0.25">
      <c r="A27181" s="1" t="s">
        <v>30080</v>
      </c>
      <c r="C27181" s="3">
        <v>5.3146682185497864</v>
      </c>
    </row>
    <row r="27182" spans="1:3" x14ac:dyDescent="0.25">
      <c r="A27182" s="1" t="s">
        <v>30082</v>
      </c>
      <c r="C27182" s="3">
        <v>5.3146682185497864</v>
      </c>
    </row>
    <row r="27183" spans="1:3" x14ac:dyDescent="0.25">
      <c r="A27183" s="1" t="s">
        <v>30081</v>
      </c>
      <c r="C27183" s="3">
        <v>5.3146682185497864</v>
      </c>
    </row>
    <row r="27184" spans="1:3" x14ac:dyDescent="0.25">
      <c r="A27184" s="1" t="s">
        <v>30083</v>
      </c>
      <c r="C27184" s="3">
        <v>5.3146682185497864</v>
      </c>
    </row>
    <row r="27185" spans="1:3" x14ac:dyDescent="0.25">
      <c r="A27185" s="1" t="s">
        <v>30084</v>
      </c>
      <c r="C27185" s="3">
        <v>5.3146682185497864</v>
      </c>
    </row>
    <row r="27186" spans="1:3" x14ac:dyDescent="0.25">
      <c r="A27186" s="1" t="s">
        <v>30085</v>
      </c>
      <c r="C27186" s="3">
        <v>5.3146682185497864</v>
      </c>
    </row>
    <row r="27187" spans="1:3" x14ac:dyDescent="0.25">
      <c r="A27187" s="1" t="s">
        <v>30086</v>
      </c>
      <c r="C27187" s="3">
        <v>5.3146682185497864</v>
      </c>
    </row>
    <row r="27188" spans="1:3" x14ac:dyDescent="0.25">
      <c r="A27188" s="1" t="s">
        <v>30090</v>
      </c>
      <c r="C27188" s="3">
        <v>5.3146682185497864</v>
      </c>
    </row>
    <row r="27189" spans="1:3" x14ac:dyDescent="0.25">
      <c r="A27189" s="1" t="s">
        <v>30091</v>
      </c>
      <c r="C27189" s="3">
        <v>5.3146682185497864</v>
      </c>
    </row>
    <row r="27190" spans="1:3" x14ac:dyDescent="0.25">
      <c r="A27190" s="1" t="s">
        <v>30092</v>
      </c>
      <c r="C27190" s="3">
        <v>5.3146682185497864</v>
      </c>
    </row>
    <row r="27191" spans="1:3" x14ac:dyDescent="0.25">
      <c r="A27191" s="1" t="s">
        <v>30094</v>
      </c>
      <c r="C27191" s="3">
        <v>5.3146682185497864</v>
      </c>
    </row>
    <row r="27192" spans="1:3" x14ac:dyDescent="0.25">
      <c r="A27192" s="1" t="s">
        <v>30095</v>
      </c>
      <c r="C27192" s="3">
        <v>5.3146682185497864</v>
      </c>
    </row>
    <row r="27193" spans="1:3" x14ac:dyDescent="0.25">
      <c r="A27193" s="1" t="s">
        <v>30096</v>
      </c>
      <c r="C27193" s="3">
        <v>5.3146682185497864</v>
      </c>
    </row>
    <row r="27194" spans="1:3" x14ac:dyDescent="0.25">
      <c r="A27194" s="1" t="s">
        <v>30097</v>
      </c>
      <c r="C27194" s="3">
        <v>5.3146682185497864</v>
      </c>
    </row>
    <row r="27195" spans="1:3" x14ac:dyDescent="0.25">
      <c r="A27195" s="1" t="s">
        <v>30098</v>
      </c>
      <c r="C27195" s="3">
        <v>5.3146682185497864</v>
      </c>
    </row>
    <row r="27196" spans="1:3" x14ac:dyDescent="0.25">
      <c r="A27196" s="1" t="s">
        <v>30099</v>
      </c>
      <c r="C27196" s="3">
        <v>5.3146682185497864</v>
      </c>
    </row>
    <row r="27197" spans="1:3" x14ac:dyDescent="0.25">
      <c r="A27197" s="1" t="s">
        <v>30103</v>
      </c>
      <c r="C27197" s="3">
        <v>5.3146682185497864</v>
      </c>
    </row>
    <row r="27198" spans="1:3" x14ac:dyDescent="0.25">
      <c r="A27198" s="1" t="s">
        <v>30105</v>
      </c>
      <c r="C27198" s="3">
        <v>5.3146682185497864</v>
      </c>
    </row>
    <row r="27199" spans="1:3" x14ac:dyDescent="0.25">
      <c r="A27199" s="1" t="s">
        <v>30106</v>
      </c>
      <c r="C27199" s="3">
        <v>5.3146682185497864</v>
      </c>
    </row>
    <row r="27200" spans="1:3" x14ac:dyDescent="0.25">
      <c r="A27200" s="1" t="s">
        <v>30107</v>
      </c>
      <c r="C27200" s="3">
        <v>5.3146682185497864</v>
      </c>
    </row>
    <row r="27201" spans="1:3" x14ac:dyDescent="0.25">
      <c r="A27201" s="1" t="s">
        <v>30108</v>
      </c>
      <c r="C27201" s="3">
        <v>5.3146682185497864</v>
      </c>
    </row>
    <row r="27202" spans="1:3" x14ac:dyDescent="0.25">
      <c r="A27202" s="1" t="s">
        <v>30109</v>
      </c>
      <c r="C27202" s="3">
        <v>5.3146682185497864</v>
      </c>
    </row>
    <row r="27203" spans="1:3" x14ac:dyDescent="0.25">
      <c r="A27203" s="1" t="s">
        <v>30110</v>
      </c>
      <c r="C27203" s="3">
        <v>5.3146682185497864</v>
      </c>
    </row>
    <row r="27204" spans="1:3" x14ac:dyDescent="0.25">
      <c r="A27204" s="1" t="s">
        <v>30111</v>
      </c>
      <c r="C27204" s="3">
        <v>5.3146682185497864</v>
      </c>
    </row>
    <row r="27205" spans="1:3" x14ac:dyDescent="0.25">
      <c r="A27205" s="1" t="s">
        <v>30112</v>
      </c>
      <c r="C27205" s="3">
        <v>5.3146682185497864</v>
      </c>
    </row>
    <row r="27206" spans="1:3" x14ac:dyDescent="0.25">
      <c r="A27206" s="1" t="s">
        <v>30113</v>
      </c>
      <c r="C27206" s="3">
        <v>5.3146682185497864</v>
      </c>
    </row>
    <row r="27207" spans="1:3" x14ac:dyDescent="0.25">
      <c r="A27207" s="1" t="s">
        <v>30115</v>
      </c>
      <c r="C27207" s="3">
        <v>5.3146682185497864</v>
      </c>
    </row>
    <row r="27208" spans="1:3" x14ac:dyDescent="0.25">
      <c r="A27208" s="1" t="s">
        <v>30116</v>
      </c>
      <c r="C27208" s="3">
        <v>5.3146682185497864</v>
      </c>
    </row>
    <row r="27209" spans="1:3" x14ac:dyDescent="0.25">
      <c r="A27209" s="1" t="s">
        <v>30117</v>
      </c>
      <c r="C27209" s="3">
        <v>5.3146682185497864</v>
      </c>
    </row>
    <row r="27210" spans="1:3" x14ac:dyDescent="0.25">
      <c r="A27210" s="1" t="s">
        <v>30118</v>
      </c>
      <c r="C27210" s="3">
        <v>5.3146682185497864</v>
      </c>
    </row>
    <row r="27211" spans="1:3" x14ac:dyDescent="0.25">
      <c r="A27211" s="1" t="s">
        <v>30119</v>
      </c>
      <c r="C27211" s="3">
        <v>5.3146682185497864</v>
      </c>
    </row>
    <row r="27212" spans="1:3" x14ac:dyDescent="0.25">
      <c r="A27212" s="1" t="s">
        <v>30120</v>
      </c>
      <c r="C27212" s="3">
        <v>5.3146682185497864</v>
      </c>
    </row>
    <row r="27213" spans="1:3" x14ac:dyDescent="0.25">
      <c r="A27213" s="1" t="s">
        <v>30121</v>
      </c>
      <c r="C27213" s="3">
        <v>5.3146682185497864</v>
      </c>
    </row>
    <row r="27214" spans="1:3" x14ac:dyDescent="0.25">
      <c r="A27214" s="1" t="s">
        <v>30122</v>
      </c>
      <c r="C27214" s="3">
        <v>5.3146682185497864</v>
      </c>
    </row>
    <row r="27215" spans="1:3" x14ac:dyDescent="0.25">
      <c r="A27215" s="1" t="s">
        <v>30123</v>
      </c>
      <c r="C27215" s="3">
        <v>5.3146682185497864</v>
      </c>
    </row>
    <row r="27216" spans="1:3" x14ac:dyDescent="0.25">
      <c r="A27216" s="1" t="s">
        <v>30126</v>
      </c>
      <c r="C27216" s="3">
        <v>5.3146682185497864</v>
      </c>
    </row>
    <row r="27217" spans="1:3" x14ac:dyDescent="0.25">
      <c r="A27217" s="1" t="s">
        <v>30127</v>
      </c>
      <c r="C27217" s="3">
        <v>5.3146682185497864</v>
      </c>
    </row>
    <row r="27218" spans="1:3" x14ac:dyDescent="0.25">
      <c r="A27218" s="1" t="s">
        <v>30128</v>
      </c>
      <c r="C27218" s="3">
        <v>5.3146682185497864</v>
      </c>
    </row>
    <row r="27219" spans="1:3" x14ac:dyDescent="0.25">
      <c r="A27219" s="1" t="s">
        <v>30131</v>
      </c>
      <c r="C27219" s="3">
        <v>5.3146682185497864</v>
      </c>
    </row>
    <row r="27220" spans="1:3" x14ac:dyDescent="0.25">
      <c r="A27220" s="1" t="s">
        <v>30133</v>
      </c>
      <c r="C27220" s="3">
        <v>5.3146682185497864</v>
      </c>
    </row>
    <row r="27221" spans="1:3" x14ac:dyDescent="0.25">
      <c r="A27221" s="1" t="s">
        <v>30135</v>
      </c>
      <c r="C27221" s="3">
        <v>5.3146682185497864</v>
      </c>
    </row>
    <row r="27222" spans="1:3" x14ac:dyDescent="0.25">
      <c r="A27222" s="1" t="s">
        <v>30136</v>
      </c>
      <c r="C27222" s="3">
        <v>5.3146682185497864</v>
      </c>
    </row>
    <row r="27223" spans="1:3" x14ac:dyDescent="0.25">
      <c r="A27223" s="1" t="s">
        <v>30141</v>
      </c>
      <c r="C27223" s="3">
        <v>5.3146682185497864</v>
      </c>
    </row>
    <row r="27224" spans="1:3" x14ac:dyDescent="0.25">
      <c r="A27224" s="1" t="s">
        <v>30142</v>
      </c>
      <c r="C27224" s="3">
        <v>5.3146682185497864</v>
      </c>
    </row>
    <row r="27225" spans="1:3" x14ac:dyDescent="0.25">
      <c r="A27225" s="1" t="s">
        <v>30139</v>
      </c>
      <c r="C27225" s="3">
        <v>5.3146682185497864</v>
      </c>
    </row>
    <row r="27226" spans="1:3" x14ac:dyDescent="0.25">
      <c r="A27226" s="1" t="s">
        <v>30143</v>
      </c>
      <c r="C27226" s="3">
        <v>5.3146682185497864</v>
      </c>
    </row>
    <row r="27227" spans="1:3" x14ac:dyDescent="0.25">
      <c r="A27227" s="1" t="s">
        <v>30144</v>
      </c>
      <c r="C27227" s="3">
        <v>5.3146682185497864</v>
      </c>
    </row>
    <row r="27228" spans="1:3" x14ac:dyDescent="0.25">
      <c r="A27228" s="1" t="s">
        <v>30145</v>
      </c>
      <c r="C27228" s="3">
        <v>5.3146682185497864</v>
      </c>
    </row>
    <row r="27229" spans="1:3" x14ac:dyDescent="0.25">
      <c r="A27229" s="1" t="s">
        <v>30146</v>
      </c>
      <c r="C27229" s="3">
        <v>5.3146682185497864</v>
      </c>
    </row>
    <row r="27230" spans="1:3" x14ac:dyDescent="0.25">
      <c r="A27230" s="1" t="s">
        <v>30147</v>
      </c>
      <c r="C27230" s="3">
        <v>5.3146682185497864</v>
      </c>
    </row>
    <row r="27231" spans="1:3" x14ac:dyDescent="0.25">
      <c r="A27231" s="1" t="s">
        <v>30148</v>
      </c>
      <c r="C27231" s="3">
        <v>5.3146682185497864</v>
      </c>
    </row>
    <row r="27232" spans="1:3" x14ac:dyDescent="0.25">
      <c r="A27232" s="1" t="s">
        <v>30151</v>
      </c>
      <c r="C27232" s="3">
        <v>5.3146682185497864</v>
      </c>
    </row>
    <row r="27233" spans="1:3" x14ac:dyDescent="0.25">
      <c r="A27233" s="1" t="s">
        <v>30152</v>
      </c>
      <c r="C27233" s="3">
        <v>5.3146682185497864</v>
      </c>
    </row>
    <row r="27234" spans="1:3" x14ac:dyDescent="0.25">
      <c r="A27234" s="1" t="s">
        <v>30153</v>
      </c>
      <c r="C27234" s="3">
        <v>5.3146682185497864</v>
      </c>
    </row>
    <row r="27235" spans="1:3" x14ac:dyDescent="0.25">
      <c r="A27235" s="1" t="s">
        <v>30154</v>
      </c>
      <c r="C27235" s="3">
        <v>5.3146682185497864</v>
      </c>
    </row>
    <row r="27236" spans="1:3" x14ac:dyDescent="0.25">
      <c r="A27236" s="1" t="s">
        <v>30155</v>
      </c>
      <c r="C27236" s="3">
        <v>5.3146682185497864</v>
      </c>
    </row>
    <row r="27237" spans="1:3" x14ac:dyDescent="0.25">
      <c r="A27237" s="1" t="s">
        <v>30156</v>
      </c>
      <c r="C27237" s="3">
        <v>5.3146682185497864</v>
      </c>
    </row>
    <row r="27238" spans="1:3" x14ac:dyDescent="0.25">
      <c r="A27238" s="1" t="s">
        <v>30157</v>
      </c>
      <c r="C27238" s="3">
        <v>5.3146682185497864</v>
      </c>
    </row>
    <row r="27239" spans="1:3" x14ac:dyDescent="0.25">
      <c r="A27239" s="1" t="s">
        <v>30158</v>
      </c>
      <c r="C27239" s="3">
        <v>5.3146682185497864</v>
      </c>
    </row>
    <row r="27240" spans="1:3" x14ac:dyDescent="0.25">
      <c r="A27240" s="1" t="s">
        <v>30159</v>
      </c>
      <c r="C27240" s="3">
        <v>5.3146682185497864</v>
      </c>
    </row>
    <row r="27241" spans="1:3" x14ac:dyDescent="0.25">
      <c r="A27241" s="1" t="s">
        <v>30160</v>
      </c>
      <c r="C27241" s="3">
        <v>5.3146682185497864</v>
      </c>
    </row>
    <row r="27242" spans="1:3" x14ac:dyDescent="0.25">
      <c r="A27242" s="1" t="s">
        <v>30161</v>
      </c>
      <c r="C27242" s="3">
        <v>5.3146682185497864</v>
      </c>
    </row>
    <row r="27243" spans="1:3" x14ac:dyDescent="0.25">
      <c r="A27243" s="1" t="s">
        <v>30162</v>
      </c>
      <c r="C27243" s="3">
        <v>5.3146682185497864</v>
      </c>
    </row>
    <row r="27244" spans="1:3" x14ac:dyDescent="0.25">
      <c r="A27244" s="1" t="s">
        <v>30163</v>
      </c>
      <c r="C27244" s="3">
        <v>5.3146682185497864</v>
      </c>
    </row>
    <row r="27245" spans="1:3" x14ac:dyDescent="0.25">
      <c r="A27245" s="1" t="s">
        <v>30166</v>
      </c>
      <c r="C27245" s="3">
        <v>5.3146682185497864</v>
      </c>
    </row>
    <row r="27246" spans="1:3" x14ac:dyDescent="0.25">
      <c r="A27246" s="1" t="s">
        <v>30167</v>
      </c>
      <c r="C27246" s="3">
        <v>5.3146682185497864</v>
      </c>
    </row>
    <row r="27247" spans="1:3" x14ac:dyDescent="0.25">
      <c r="A27247" s="1" t="s">
        <v>30168</v>
      </c>
      <c r="C27247" s="3">
        <v>5.3146682185497864</v>
      </c>
    </row>
    <row r="27248" spans="1:3" x14ac:dyDescent="0.25">
      <c r="A27248" s="1" t="s">
        <v>30169</v>
      </c>
      <c r="C27248" s="3">
        <v>5.3146682185497864</v>
      </c>
    </row>
    <row r="27249" spans="1:3" x14ac:dyDescent="0.25">
      <c r="A27249" s="1" t="s">
        <v>30172</v>
      </c>
      <c r="C27249" s="3">
        <v>5.3146682185497864</v>
      </c>
    </row>
    <row r="27250" spans="1:3" x14ac:dyDescent="0.25">
      <c r="A27250" s="1" t="s">
        <v>30173</v>
      </c>
      <c r="C27250" s="3">
        <v>5.3146682185497864</v>
      </c>
    </row>
    <row r="27251" spans="1:3" x14ac:dyDescent="0.25">
      <c r="A27251" s="1" t="s">
        <v>30174</v>
      </c>
      <c r="C27251" s="3">
        <v>5.3146682185497864</v>
      </c>
    </row>
    <row r="27252" spans="1:3" x14ac:dyDescent="0.25">
      <c r="A27252" s="1" t="s">
        <v>30175</v>
      </c>
      <c r="C27252" s="3">
        <v>5.3146682185497864</v>
      </c>
    </row>
    <row r="27253" spans="1:3" x14ac:dyDescent="0.25">
      <c r="A27253" s="1" t="s">
        <v>30176</v>
      </c>
      <c r="C27253" s="3">
        <v>5.3146682185497864</v>
      </c>
    </row>
    <row r="27254" spans="1:3" x14ac:dyDescent="0.25">
      <c r="A27254" s="1" t="s">
        <v>30177</v>
      </c>
      <c r="C27254" s="3">
        <v>5.3146682185497864</v>
      </c>
    </row>
    <row r="27255" spans="1:3" x14ac:dyDescent="0.25">
      <c r="A27255" s="1" t="s">
        <v>30178</v>
      </c>
      <c r="C27255" s="3">
        <v>5.3146682185497864</v>
      </c>
    </row>
    <row r="27256" spans="1:3" x14ac:dyDescent="0.25">
      <c r="A27256" s="1" t="s">
        <v>30181</v>
      </c>
      <c r="C27256" s="3">
        <v>5.3146682185497864</v>
      </c>
    </row>
    <row r="27257" spans="1:3" x14ac:dyDescent="0.25">
      <c r="A27257" s="1" t="s">
        <v>30182</v>
      </c>
      <c r="C27257" s="3">
        <v>5.3146682185497864</v>
      </c>
    </row>
    <row r="27258" spans="1:3" x14ac:dyDescent="0.25">
      <c r="A27258" s="1" t="s">
        <v>30184</v>
      </c>
      <c r="C27258" s="3">
        <v>5.3146682185497864</v>
      </c>
    </row>
    <row r="27259" spans="1:3" x14ac:dyDescent="0.25">
      <c r="A27259" s="1" t="s">
        <v>30185</v>
      </c>
      <c r="C27259" s="3">
        <v>5.3146682185497864</v>
      </c>
    </row>
    <row r="27260" spans="1:3" x14ac:dyDescent="0.25">
      <c r="A27260" s="1" t="s">
        <v>30186</v>
      </c>
      <c r="C27260" s="3">
        <v>5.3146682185497864</v>
      </c>
    </row>
    <row r="27261" spans="1:3" x14ac:dyDescent="0.25">
      <c r="A27261" s="1" t="s">
        <v>30187</v>
      </c>
      <c r="C27261" s="3">
        <v>5.3146682185497864</v>
      </c>
    </row>
    <row r="27262" spans="1:3" x14ac:dyDescent="0.25">
      <c r="A27262" s="1" t="s">
        <v>30188</v>
      </c>
      <c r="C27262" s="3">
        <v>5.3146682185497864</v>
      </c>
    </row>
    <row r="27263" spans="1:3" x14ac:dyDescent="0.25">
      <c r="A27263" s="1" t="s">
        <v>30190</v>
      </c>
      <c r="C27263" s="3">
        <v>5.3146682185497864</v>
      </c>
    </row>
    <row r="27264" spans="1:3" x14ac:dyDescent="0.25">
      <c r="A27264" s="1" t="s">
        <v>30193</v>
      </c>
      <c r="C27264" s="3">
        <v>5.3146682185497864</v>
      </c>
    </row>
    <row r="27265" spans="1:3" x14ac:dyDescent="0.25">
      <c r="A27265" s="1" t="s">
        <v>30196</v>
      </c>
      <c r="C27265" s="3">
        <v>5.3146682185497864</v>
      </c>
    </row>
    <row r="27266" spans="1:3" x14ac:dyDescent="0.25">
      <c r="A27266" s="1" t="s">
        <v>30198</v>
      </c>
      <c r="C27266" s="3">
        <v>5.3146682185497864</v>
      </c>
    </row>
    <row r="27267" spans="1:3" x14ac:dyDescent="0.25">
      <c r="A27267" s="1" t="s">
        <v>30199</v>
      </c>
      <c r="C27267" s="3">
        <v>5.3146682185497864</v>
      </c>
    </row>
    <row r="27268" spans="1:3" x14ac:dyDescent="0.25">
      <c r="A27268" s="1" t="s">
        <v>30201</v>
      </c>
      <c r="C27268" s="3">
        <v>5.3146682185497864</v>
      </c>
    </row>
    <row r="27269" spans="1:3" x14ac:dyDescent="0.25">
      <c r="A27269" s="1" t="s">
        <v>30203</v>
      </c>
      <c r="C27269" s="3">
        <v>5.3146682185497864</v>
      </c>
    </row>
    <row r="27270" spans="1:3" x14ac:dyDescent="0.25">
      <c r="A27270" s="1" t="s">
        <v>30204</v>
      </c>
      <c r="C27270" s="3">
        <v>5.3146682185497864</v>
      </c>
    </row>
    <row r="27271" spans="1:3" x14ac:dyDescent="0.25">
      <c r="A27271" s="1" t="s">
        <v>30205</v>
      </c>
      <c r="C27271" s="3">
        <v>5.3146682185497864</v>
      </c>
    </row>
    <row r="27272" spans="1:3" x14ac:dyDescent="0.25">
      <c r="A27272" s="1" t="s">
        <v>30206</v>
      </c>
      <c r="C27272" s="3">
        <v>5.3146682185497864</v>
      </c>
    </row>
    <row r="27273" spans="1:3" x14ac:dyDescent="0.25">
      <c r="A27273" s="1" t="s">
        <v>30207</v>
      </c>
      <c r="C27273" s="3">
        <v>5.3146682185497864</v>
      </c>
    </row>
    <row r="27274" spans="1:3" x14ac:dyDescent="0.25">
      <c r="A27274" s="1" t="s">
        <v>30208</v>
      </c>
      <c r="C27274" s="3">
        <v>5.3146682185497864</v>
      </c>
    </row>
    <row r="27275" spans="1:3" x14ac:dyDescent="0.25">
      <c r="A27275" s="1" t="s">
        <v>30211</v>
      </c>
      <c r="C27275" s="3">
        <v>5.3146682185497864</v>
      </c>
    </row>
    <row r="27276" spans="1:3" x14ac:dyDescent="0.25">
      <c r="A27276" s="1" t="s">
        <v>30212</v>
      </c>
      <c r="C27276" s="3">
        <v>5.3146682185497864</v>
      </c>
    </row>
    <row r="27277" spans="1:3" x14ac:dyDescent="0.25">
      <c r="A27277" s="1" t="s">
        <v>30214</v>
      </c>
      <c r="C27277" s="3">
        <v>5.3146682185497864</v>
      </c>
    </row>
    <row r="27278" spans="1:3" x14ac:dyDescent="0.25">
      <c r="A27278" s="1" t="s">
        <v>30215</v>
      </c>
      <c r="C27278" s="3">
        <v>5.3146682185497864</v>
      </c>
    </row>
    <row r="27279" spans="1:3" x14ac:dyDescent="0.25">
      <c r="A27279" s="1" t="s">
        <v>30217</v>
      </c>
      <c r="C27279" s="3">
        <v>5.3146682185497864</v>
      </c>
    </row>
    <row r="27280" spans="1:3" x14ac:dyDescent="0.25">
      <c r="A27280" s="1" t="s">
        <v>30218</v>
      </c>
      <c r="C27280" s="3">
        <v>5.3146682185497864</v>
      </c>
    </row>
    <row r="27281" spans="1:3" x14ac:dyDescent="0.25">
      <c r="A27281" s="1" t="s">
        <v>30219</v>
      </c>
      <c r="C27281" s="3">
        <v>5.3146682185497864</v>
      </c>
    </row>
    <row r="27282" spans="1:3" x14ac:dyDescent="0.25">
      <c r="A27282" s="1" t="s">
        <v>30220</v>
      </c>
      <c r="C27282" s="3">
        <v>5.3146682185497864</v>
      </c>
    </row>
    <row r="27283" spans="1:3" x14ac:dyDescent="0.25">
      <c r="A27283" s="1" t="s">
        <v>30222</v>
      </c>
      <c r="C27283" s="3">
        <v>5.3146682185497864</v>
      </c>
    </row>
    <row r="27284" spans="1:3" x14ac:dyDescent="0.25">
      <c r="A27284" s="1" t="s">
        <v>30223</v>
      </c>
      <c r="C27284" s="3">
        <v>5.3146682185497864</v>
      </c>
    </row>
    <row r="27285" spans="1:3" x14ac:dyDescent="0.25">
      <c r="A27285" s="1" t="s">
        <v>30224</v>
      </c>
      <c r="C27285" s="3">
        <v>5.3146682185497864</v>
      </c>
    </row>
    <row r="27286" spans="1:3" x14ac:dyDescent="0.25">
      <c r="A27286" s="1" t="s">
        <v>30226</v>
      </c>
      <c r="C27286" s="3">
        <v>5.3146682185497864</v>
      </c>
    </row>
    <row r="27287" spans="1:3" x14ac:dyDescent="0.25">
      <c r="A27287" s="1" t="s">
        <v>30227</v>
      </c>
      <c r="C27287" s="3">
        <v>5.3146682185497864</v>
      </c>
    </row>
    <row r="27288" spans="1:3" x14ac:dyDescent="0.25">
      <c r="A27288" s="1" t="s">
        <v>30230</v>
      </c>
      <c r="C27288" s="3">
        <v>5.3146682185497864</v>
      </c>
    </row>
    <row r="27289" spans="1:3" x14ac:dyDescent="0.25">
      <c r="A27289" s="1" t="s">
        <v>30232</v>
      </c>
      <c r="C27289" s="3">
        <v>5.3146682185497864</v>
      </c>
    </row>
    <row r="27290" spans="1:3" x14ac:dyDescent="0.25">
      <c r="A27290" s="1" t="s">
        <v>30233</v>
      </c>
      <c r="C27290" s="3">
        <v>5.3146682185497864</v>
      </c>
    </row>
    <row r="27291" spans="1:3" x14ac:dyDescent="0.25">
      <c r="A27291" s="1" t="s">
        <v>30234</v>
      </c>
      <c r="C27291" s="3">
        <v>5.3146682185497864</v>
      </c>
    </row>
    <row r="27292" spans="1:3" x14ac:dyDescent="0.25">
      <c r="A27292" s="1" t="s">
        <v>30235</v>
      </c>
      <c r="C27292" s="3">
        <v>5.3146682185497864</v>
      </c>
    </row>
    <row r="27293" spans="1:3" x14ac:dyDescent="0.25">
      <c r="A27293" s="1" t="s">
        <v>30236</v>
      </c>
      <c r="C27293" s="3">
        <v>5.3146682185497864</v>
      </c>
    </row>
    <row r="27294" spans="1:3" x14ac:dyDescent="0.25">
      <c r="A27294" s="1" t="s">
        <v>30237</v>
      </c>
      <c r="C27294" s="3">
        <v>5.3146682185497864</v>
      </c>
    </row>
    <row r="27295" spans="1:3" x14ac:dyDescent="0.25">
      <c r="A27295" s="1" t="s">
        <v>30238</v>
      </c>
      <c r="C27295" s="3">
        <v>5.3146682185497864</v>
      </c>
    </row>
    <row r="27296" spans="1:3" x14ac:dyDescent="0.25">
      <c r="A27296" s="1" t="s">
        <v>30239</v>
      </c>
      <c r="C27296" s="3">
        <v>5.3146682185497864</v>
      </c>
    </row>
    <row r="27297" spans="1:3" x14ac:dyDescent="0.25">
      <c r="A27297" s="1" t="s">
        <v>30242</v>
      </c>
      <c r="C27297" s="3">
        <v>5.3146682185497864</v>
      </c>
    </row>
    <row r="27298" spans="1:3" x14ac:dyDescent="0.25">
      <c r="A27298" s="1" t="s">
        <v>30243</v>
      </c>
      <c r="C27298" s="3">
        <v>5.3146682185497864</v>
      </c>
    </row>
    <row r="27299" spans="1:3" x14ac:dyDescent="0.25">
      <c r="A27299" s="1" t="s">
        <v>30244</v>
      </c>
      <c r="C27299" s="3">
        <v>5.3146682185497864</v>
      </c>
    </row>
    <row r="27300" spans="1:3" x14ac:dyDescent="0.25">
      <c r="A27300" s="1" t="s">
        <v>30245</v>
      </c>
      <c r="C27300" s="3">
        <v>5.3146682185497864</v>
      </c>
    </row>
    <row r="27301" spans="1:3" x14ac:dyDescent="0.25">
      <c r="A27301" s="1" t="s">
        <v>30246</v>
      </c>
      <c r="C27301" s="3">
        <v>5.3146682185497864</v>
      </c>
    </row>
    <row r="27302" spans="1:3" x14ac:dyDescent="0.25">
      <c r="A27302" s="1" t="s">
        <v>30247</v>
      </c>
      <c r="C27302" s="3">
        <v>5.3146682185497864</v>
      </c>
    </row>
    <row r="27303" spans="1:3" x14ac:dyDescent="0.25">
      <c r="A27303" s="1" t="s">
        <v>30248</v>
      </c>
      <c r="C27303" s="3">
        <v>5.3146682185497864</v>
      </c>
    </row>
    <row r="27304" spans="1:3" x14ac:dyDescent="0.25">
      <c r="A27304" s="1" t="s">
        <v>30249</v>
      </c>
      <c r="C27304" s="3">
        <v>5.3146682185497864</v>
      </c>
    </row>
    <row r="27305" spans="1:3" x14ac:dyDescent="0.25">
      <c r="A27305" s="1" t="s">
        <v>30251</v>
      </c>
      <c r="C27305" s="3">
        <v>5.3146682185497864</v>
      </c>
    </row>
    <row r="27306" spans="1:3" x14ac:dyDescent="0.25">
      <c r="A27306" s="1" t="s">
        <v>30252</v>
      </c>
      <c r="C27306" s="3">
        <v>5.3146682185497864</v>
      </c>
    </row>
    <row r="27307" spans="1:3" x14ac:dyDescent="0.25">
      <c r="A27307" s="1" t="s">
        <v>30253</v>
      </c>
      <c r="C27307" s="3">
        <v>5.3146682185497864</v>
      </c>
    </row>
    <row r="27308" spans="1:3" x14ac:dyDescent="0.25">
      <c r="A27308" s="1" t="s">
        <v>30254</v>
      </c>
      <c r="C27308" s="3">
        <v>5.3146682185497864</v>
      </c>
    </row>
    <row r="27309" spans="1:3" x14ac:dyDescent="0.25">
      <c r="A27309" s="1" t="s">
        <v>30255</v>
      </c>
      <c r="C27309" s="3">
        <v>5.3146682185497864</v>
      </c>
    </row>
    <row r="27310" spans="1:3" x14ac:dyDescent="0.25">
      <c r="A27310" s="1" t="s">
        <v>30256</v>
      </c>
      <c r="C27310" s="3">
        <v>5.3146682185497864</v>
      </c>
    </row>
    <row r="27311" spans="1:3" x14ac:dyDescent="0.25">
      <c r="A27311" s="1" t="s">
        <v>30258</v>
      </c>
      <c r="C27311" s="3">
        <v>5.3146682185497864</v>
      </c>
    </row>
    <row r="27312" spans="1:3" x14ac:dyDescent="0.25">
      <c r="A27312" s="1" t="s">
        <v>30259</v>
      </c>
      <c r="C27312" s="3">
        <v>5.3146682185497864</v>
      </c>
    </row>
    <row r="27313" spans="1:3" x14ac:dyDescent="0.25">
      <c r="A27313" s="1" t="s">
        <v>30260</v>
      </c>
      <c r="C27313" s="3">
        <v>5.3146682185497864</v>
      </c>
    </row>
    <row r="27314" spans="1:3" x14ac:dyDescent="0.25">
      <c r="A27314" s="1" t="s">
        <v>30261</v>
      </c>
      <c r="C27314" s="3">
        <v>5.3146682185497864</v>
      </c>
    </row>
    <row r="27315" spans="1:3" x14ac:dyDescent="0.25">
      <c r="A27315" s="1" t="s">
        <v>30262</v>
      </c>
      <c r="C27315" s="3">
        <v>5.3146682185497864</v>
      </c>
    </row>
    <row r="27316" spans="1:3" x14ac:dyDescent="0.25">
      <c r="A27316" s="1" t="s">
        <v>30263</v>
      </c>
      <c r="C27316" s="3">
        <v>5.3146682185497864</v>
      </c>
    </row>
    <row r="27317" spans="1:3" x14ac:dyDescent="0.25">
      <c r="A27317" s="1" t="s">
        <v>30264</v>
      </c>
      <c r="C27317" s="3">
        <v>5.3146682185497864</v>
      </c>
    </row>
    <row r="27318" spans="1:3" x14ac:dyDescent="0.25">
      <c r="A27318" s="1" t="s">
        <v>30265</v>
      </c>
      <c r="C27318" s="3">
        <v>5.3146682185497864</v>
      </c>
    </row>
    <row r="27319" spans="1:3" x14ac:dyDescent="0.25">
      <c r="A27319" s="1" t="s">
        <v>30267</v>
      </c>
      <c r="C27319" s="3">
        <v>5.3146682185497864</v>
      </c>
    </row>
    <row r="27320" spans="1:3" x14ac:dyDescent="0.25">
      <c r="A27320" s="1" t="s">
        <v>30268</v>
      </c>
      <c r="C27320" s="3">
        <v>5.3146682185497864</v>
      </c>
    </row>
    <row r="27321" spans="1:3" x14ac:dyDescent="0.25">
      <c r="A27321" s="1" t="s">
        <v>30269</v>
      </c>
      <c r="C27321" s="3">
        <v>5.3146682185497864</v>
      </c>
    </row>
    <row r="27322" spans="1:3" x14ac:dyDescent="0.25">
      <c r="A27322" s="1" t="s">
        <v>30271</v>
      </c>
      <c r="C27322" s="3">
        <v>5.3146682185497864</v>
      </c>
    </row>
    <row r="27323" spans="1:3" x14ac:dyDescent="0.25">
      <c r="A27323" s="1" t="s">
        <v>30275</v>
      </c>
      <c r="C27323" s="3">
        <v>5.3146682185497864</v>
      </c>
    </row>
    <row r="27324" spans="1:3" x14ac:dyDescent="0.25">
      <c r="A27324" s="1" t="s">
        <v>30276</v>
      </c>
      <c r="C27324" s="3">
        <v>5.3146682185497864</v>
      </c>
    </row>
    <row r="27325" spans="1:3" x14ac:dyDescent="0.25">
      <c r="A27325" s="1" t="s">
        <v>30277</v>
      </c>
      <c r="C27325" s="3">
        <v>5.3146682185497864</v>
      </c>
    </row>
    <row r="27326" spans="1:3" x14ac:dyDescent="0.25">
      <c r="A27326" s="1" t="s">
        <v>30278</v>
      </c>
      <c r="C27326" s="3">
        <v>5.3146682185497864</v>
      </c>
    </row>
    <row r="27327" spans="1:3" x14ac:dyDescent="0.25">
      <c r="A27327" s="1" t="s">
        <v>30279</v>
      </c>
      <c r="C27327" s="3">
        <v>5.3146682185497864</v>
      </c>
    </row>
    <row r="27328" spans="1:3" x14ac:dyDescent="0.25">
      <c r="A27328" s="1" t="s">
        <v>30282</v>
      </c>
      <c r="C27328" s="3">
        <v>5.3146682185497864</v>
      </c>
    </row>
    <row r="27329" spans="1:3" x14ac:dyDescent="0.25">
      <c r="A27329" s="1" t="s">
        <v>30286</v>
      </c>
      <c r="C27329" s="3">
        <v>5.3146682185497864</v>
      </c>
    </row>
    <row r="27330" spans="1:3" x14ac:dyDescent="0.25">
      <c r="A27330" s="1" t="s">
        <v>30288</v>
      </c>
      <c r="C27330" s="3">
        <v>5.3146682185497864</v>
      </c>
    </row>
    <row r="27331" spans="1:3" x14ac:dyDescent="0.25">
      <c r="A27331" s="1" t="s">
        <v>30289</v>
      </c>
      <c r="C27331" s="3">
        <v>5.3146682185497864</v>
      </c>
    </row>
    <row r="27332" spans="1:3" x14ac:dyDescent="0.25">
      <c r="A27332" s="1" t="s">
        <v>30290</v>
      </c>
      <c r="C27332" s="3">
        <v>5.3146682185497864</v>
      </c>
    </row>
    <row r="27333" spans="1:3" x14ac:dyDescent="0.25">
      <c r="A27333" s="1" t="s">
        <v>30291</v>
      </c>
      <c r="C27333" s="3">
        <v>5.3146682185497864</v>
      </c>
    </row>
    <row r="27334" spans="1:3" x14ac:dyDescent="0.25">
      <c r="A27334" s="1" t="s">
        <v>30293</v>
      </c>
      <c r="C27334" s="3">
        <v>5.3146682185497864</v>
      </c>
    </row>
    <row r="27335" spans="1:3" x14ac:dyDescent="0.25">
      <c r="A27335" s="1" t="s">
        <v>30294</v>
      </c>
      <c r="C27335" s="3">
        <v>5.3146682185497864</v>
      </c>
    </row>
    <row r="27336" spans="1:3" x14ac:dyDescent="0.25">
      <c r="A27336" s="1" t="s">
        <v>30295</v>
      </c>
      <c r="C27336" s="3">
        <v>5.3146682185497864</v>
      </c>
    </row>
    <row r="27337" spans="1:3" x14ac:dyDescent="0.25">
      <c r="A27337" s="1" t="s">
        <v>30296</v>
      </c>
      <c r="C27337" s="3">
        <v>5.3146682185497864</v>
      </c>
    </row>
    <row r="27338" spans="1:3" x14ac:dyDescent="0.25">
      <c r="A27338" s="1" t="s">
        <v>30297</v>
      </c>
      <c r="C27338" s="3">
        <v>5.3146682185497864</v>
      </c>
    </row>
    <row r="27339" spans="1:3" x14ac:dyDescent="0.25">
      <c r="A27339" s="1" t="s">
        <v>30298</v>
      </c>
      <c r="C27339" s="3">
        <v>5.3146682185497864</v>
      </c>
    </row>
    <row r="27340" spans="1:3" x14ac:dyDescent="0.25">
      <c r="A27340" s="1" t="s">
        <v>30299</v>
      </c>
      <c r="C27340" s="3">
        <v>5.3146682185497864</v>
      </c>
    </row>
    <row r="27341" spans="1:3" x14ac:dyDescent="0.25">
      <c r="A27341" s="1" t="s">
        <v>30301</v>
      </c>
      <c r="C27341" s="3">
        <v>5.3146682185497864</v>
      </c>
    </row>
    <row r="27342" spans="1:3" x14ac:dyDescent="0.25">
      <c r="A27342" s="1" t="s">
        <v>30302</v>
      </c>
      <c r="C27342" s="3">
        <v>5.3146682185497864</v>
      </c>
    </row>
    <row r="27343" spans="1:3" x14ac:dyDescent="0.25">
      <c r="A27343" s="1" t="s">
        <v>30303</v>
      </c>
      <c r="C27343" s="3">
        <v>5.3146682185497864</v>
      </c>
    </row>
    <row r="27344" spans="1:3" x14ac:dyDescent="0.25">
      <c r="A27344" s="1" t="s">
        <v>30304</v>
      </c>
      <c r="C27344" s="3">
        <v>5.3146682185497864</v>
      </c>
    </row>
    <row r="27345" spans="1:3" x14ac:dyDescent="0.25">
      <c r="A27345" s="1" t="s">
        <v>30307</v>
      </c>
      <c r="C27345" s="3">
        <v>5.3146682185497864</v>
      </c>
    </row>
    <row r="27346" spans="1:3" x14ac:dyDescent="0.25">
      <c r="A27346" s="1" t="s">
        <v>30308</v>
      </c>
      <c r="C27346" s="3">
        <v>5.3146682185497864</v>
      </c>
    </row>
    <row r="27347" spans="1:3" x14ac:dyDescent="0.25">
      <c r="A27347" s="1" t="s">
        <v>30312</v>
      </c>
      <c r="C27347" s="3">
        <v>5.3146682185497864</v>
      </c>
    </row>
    <row r="27348" spans="1:3" x14ac:dyDescent="0.25">
      <c r="A27348" s="1" t="s">
        <v>30314</v>
      </c>
      <c r="C27348" s="3">
        <v>5.3146682185497864</v>
      </c>
    </row>
    <row r="27349" spans="1:3" x14ac:dyDescent="0.25">
      <c r="A27349" s="1" t="s">
        <v>30315</v>
      </c>
      <c r="C27349" s="3">
        <v>5.3146682185497864</v>
      </c>
    </row>
    <row r="27350" spans="1:3" x14ac:dyDescent="0.25">
      <c r="A27350" s="1" t="s">
        <v>30316</v>
      </c>
      <c r="C27350" s="3">
        <v>5.3146682185497864</v>
      </c>
    </row>
    <row r="27351" spans="1:3" x14ac:dyDescent="0.25">
      <c r="A27351" s="1" t="s">
        <v>30318</v>
      </c>
      <c r="C27351" s="3">
        <v>5.3146682185497864</v>
      </c>
    </row>
    <row r="27352" spans="1:3" x14ac:dyDescent="0.25">
      <c r="A27352" s="1" t="s">
        <v>30320</v>
      </c>
      <c r="C27352" s="3">
        <v>5.3146682185497864</v>
      </c>
    </row>
    <row r="27353" spans="1:3" x14ac:dyDescent="0.25">
      <c r="A27353" s="1" t="s">
        <v>30323</v>
      </c>
      <c r="C27353" s="3">
        <v>5.3146682185497864</v>
      </c>
    </row>
    <row r="27354" spans="1:3" x14ac:dyDescent="0.25">
      <c r="A27354" s="1" t="s">
        <v>30324</v>
      </c>
      <c r="C27354" s="3">
        <v>5.3146682185497864</v>
      </c>
    </row>
    <row r="27355" spans="1:3" x14ac:dyDescent="0.25">
      <c r="A27355" s="1" t="s">
        <v>30327</v>
      </c>
      <c r="C27355" s="3">
        <v>5.3146682185497864</v>
      </c>
    </row>
    <row r="27356" spans="1:3" x14ac:dyDescent="0.25">
      <c r="A27356" s="1" t="s">
        <v>30328</v>
      </c>
      <c r="C27356" s="3">
        <v>5.3146682185497864</v>
      </c>
    </row>
    <row r="27357" spans="1:3" x14ac:dyDescent="0.25">
      <c r="A27357" s="1" t="s">
        <v>30329</v>
      </c>
      <c r="C27357" s="3">
        <v>5.3146682185497864</v>
      </c>
    </row>
    <row r="27358" spans="1:3" x14ac:dyDescent="0.25">
      <c r="A27358" s="1" t="s">
        <v>30330</v>
      </c>
      <c r="C27358" s="3">
        <v>5.3146682185497864</v>
      </c>
    </row>
    <row r="27359" spans="1:3" x14ac:dyDescent="0.25">
      <c r="A27359" s="1" t="s">
        <v>30331</v>
      </c>
      <c r="C27359" s="3">
        <v>5.3146682185497864</v>
      </c>
    </row>
    <row r="27360" spans="1:3" x14ac:dyDescent="0.25">
      <c r="A27360" s="1" t="s">
        <v>30332</v>
      </c>
      <c r="C27360" s="3">
        <v>5.3146682185497864</v>
      </c>
    </row>
    <row r="27361" spans="1:3" x14ac:dyDescent="0.25">
      <c r="A27361" s="1" t="s">
        <v>30333</v>
      </c>
      <c r="C27361" s="3">
        <v>5.3146682185497864</v>
      </c>
    </row>
    <row r="27362" spans="1:3" x14ac:dyDescent="0.25">
      <c r="A27362" s="1" t="s">
        <v>30334</v>
      </c>
      <c r="C27362" s="3">
        <v>5.3146682185497864</v>
      </c>
    </row>
    <row r="27363" spans="1:3" x14ac:dyDescent="0.25">
      <c r="A27363" s="1" t="s">
        <v>30335</v>
      </c>
      <c r="C27363" s="3">
        <v>5.3146682185497864</v>
      </c>
    </row>
    <row r="27364" spans="1:3" x14ac:dyDescent="0.25">
      <c r="A27364" s="1" t="s">
        <v>30337</v>
      </c>
      <c r="C27364" s="3">
        <v>5.3146682185497864</v>
      </c>
    </row>
    <row r="27365" spans="1:3" x14ac:dyDescent="0.25">
      <c r="A27365" s="1" t="s">
        <v>30338</v>
      </c>
      <c r="C27365" s="3">
        <v>5.3146682185497864</v>
      </c>
    </row>
    <row r="27366" spans="1:3" x14ac:dyDescent="0.25">
      <c r="A27366" s="1" t="s">
        <v>30340</v>
      </c>
      <c r="C27366" s="3">
        <v>5.3146682185497864</v>
      </c>
    </row>
    <row r="27367" spans="1:3" x14ac:dyDescent="0.25">
      <c r="A27367" s="1" t="s">
        <v>30342</v>
      </c>
      <c r="C27367" s="3">
        <v>5.3146682185497864</v>
      </c>
    </row>
    <row r="27368" spans="1:3" x14ac:dyDescent="0.25">
      <c r="A27368" s="1" t="s">
        <v>30343</v>
      </c>
      <c r="C27368" s="3">
        <v>5.3146682185497864</v>
      </c>
    </row>
    <row r="27369" spans="1:3" x14ac:dyDescent="0.25">
      <c r="A27369" s="1" t="s">
        <v>30344</v>
      </c>
      <c r="C27369" s="3">
        <v>5.3146682185497864</v>
      </c>
    </row>
    <row r="27370" spans="1:3" x14ac:dyDescent="0.25">
      <c r="A27370" s="1" t="s">
        <v>30346</v>
      </c>
      <c r="C27370" s="3">
        <v>5.3146682185497864</v>
      </c>
    </row>
    <row r="27371" spans="1:3" x14ac:dyDescent="0.25">
      <c r="A27371" s="1" t="s">
        <v>30347</v>
      </c>
      <c r="C27371" s="3">
        <v>5.3146682185497864</v>
      </c>
    </row>
    <row r="27372" spans="1:3" x14ac:dyDescent="0.25">
      <c r="A27372" s="1" t="s">
        <v>30348</v>
      </c>
      <c r="C27372" s="3">
        <v>5.3146682185497864</v>
      </c>
    </row>
    <row r="27373" spans="1:3" x14ac:dyDescent="0.25">
      <c r="A27373" s="1" t="s">
        <v>30349</v>
      </c>
      <c r="C27373" s="3">
        <v>5.3146682185497864</v>
      </c>
    </row>
    <row r="27374" spans="1:3" x14ac:dyDescent="0.25">
      <c r="A27374" s="1" t="s">
        <v>30350</v>
      </c>
      <c r="C27374" s="3">
        <v>5.3146682185497864</v>
      </c>
    </row>
    <row r="27375" spans="1:3" x14ac:dyDescent="0.25">
      <c r="A27375" s="1" t="s">
        <v>30351</v>
      </c>
      <c r="C27375" s="3">
        <v>5.3146682185497864</v>
      </c>
    </row>
    <row r="27376" spans="1:3" x14ac:dyDescent="0.25">
      <c r="A27376" s="1" t="s">
        <v>30352</v>
      </c>
      <c r="C27376" s="3">
        <v>5.3146682185497864</v>
      </c>
    </row>
    <row r="27377" spans="1:3" x14ac:dyDescent="0.25">
      <c r="A27377" s="1" t="s">
        <v>30355</v>
      </c>
      <c r="C27377" s="3">
        <v>5.3146682185497864</v>
      </c>
    </row>
    <row r="27378" spans="1:3" x14ac:dyDescent="0.25">
      <c r="A27378" s="1" t="s">
        <v>30356</v>
      </c>
      <c r="C27378" s="3">
        <v>5.3146682185497864</v>
      </c>
    </row>
    <row r="27379" spans="1:3" x14ac:dyDescent="0.25">
      <c r="A27379" s="1" t="s">
        <v>30357</v>
      </c>
      <c r="C27379" s="3">
        <v>5.3146682185497864</v>
      </c>
    </row>
    <row r="27380" spans="1:3" x14ac:dyDescent="0.25">
      <c r="A27380" s="1" t="s">
        <v>30358</v>
      </c>
      <c r="C27380" s="3">
        <v>5.3146682185497864</v>
      </c>
    </row>
    <row r="27381" spans="1:3" x14ac:dyDescent="0.25">
      <c r="A27381" s="1" t="s">
        <v>30359</v>
      </c>
      <c r="C27381" s="3">
        <v>5.3146682185497864</v>
      </c>
    </row>
    <row r="27382" spans="1:3" x14ac:dyDescent="0.25">
      <c r="A27382" s="1" t="s">
        <v>30360</v>
      </c>
      <c r="C27382" s="3">
        <v>5.3146682185497864</v>
      </c>
    </row>
    <row r="27383" spans="1:3" x14ac:dyDescent="0.25">
      <c r="A27383" s="1" t="s">
        <v>30361</v>
      </c>
      <c r="C27383" s="3">
        <v>5.3146682185497864</v>
      </c>
    </row>
    <row r="27384" spans="1:3" x14ac:dyDescent="0.25">
      <c r="A27384" s="1" t="s">
        <v>30362</v>
      </c>
      <c r="C27384" s="3">
        <v>5.3146682185497864</v>
      </c>
    </row>
    <row r="27385" spans="1:3" x14ac:dyDescent="0.25">
      <c r="A27385" s="1" t="s">
        <v>30363</v>
      </c>
      <c r="C27385" s="3">
        <v>5.3146682185497864</v>
      </c>
    </row>
    <row r="27386" spans="1:3" x14ac:dyDescent="0.25">
      <c r="A27386" s="1" t="s">
        <v>30364</v>
      </c>
      <c r="C27386" s="3">
        <v>5.3146682185497864</v>
      </c>
    </row>
    <row r="27387" spans="1:3" x14ac:dyDescent="0.25">
      <c r="A27387" s="1" t="s">
        <v>30367</v>
      </c>
      <c r="C27387" s="3">
        <v>5.3146682185497864</v>
      </c>
    </row>
    <row r="27388" spans="1:3" x14ac:dyDescent="0.25">
      <c r="A27388" s="1" t="s">
        <v>30368</v>
      </c>
      <c r="C27388" s="3">
        <v>5.3146682185497864</v>
      </c>
    </row>
    <row r="27389" spans="1:3" x14ac:dyDescent="0.25">
      <c r="A27389" s="1" t="s">
        <v>30369</v>
      </c>
      <c r="C27389" s="3">
        <v>5.3146682185497864</v>
      </c>
    </row>
    <row r="27390" spans="1:3" x14ac:dyDescent="0.25">
      <c r="A27390" s="1" t="s">
        <v>30370</v>
      </c>
      <c r="C27390" s="3">
        <v>5.3146682185497864</v>
      </c>
    </row>
    <row r="27391" spans="1:3" x14ac:dyDescent="0.25">
      <c r="A27391" s="1" t="s">
        <v>30371</v>
      </c>
      <c r="C27391" s="3">
        <v>5.3146682185497864</v>
      </c>
    </row>
    <row r="27392" spans="1:3" x14ac:dyDescent="0.25">
      <c r="A27392" s="1" t="s">
        <v>30372</v>
      </c>
      <c r="C27392" s="3">
        <v>5.3146682185497864</v>
      </c>
    </row>
    <row r="27393" spans="1:3" x14ac:dyDescent="0.25">
      <c r="A27393" s="1" t="s">
        <v>30373</v>
      </c>
      <c r="C27393" s="3">
        <v>5.3146682185497864</v>
      </c>
    </row>
    <row r="27394" spans="1:3" x14ac:dyDescent="0.25">
      <c r="A27394" s="1" t="s">
        <v>30374</v>
      </c>
      <c r="C27394" s="3">
        <v>5.3146682185497864</v>
      </c>
    </row>
    <row r="27395" spans="1:3" x14ac:dyDescent="0.25">
      <c r="A27395" s="1" t="s">
        <v>30375</v>
      </c>
      <c r="C27395" s="3">
        <v>5.3146682185497864</v>
      </c>
    </row>
    <row r="27396" spans="1:3" x14ac:dyDescent="0.25">
      <c r="A27396" s="1" t="s">
        <v>30376</v>
      </c>
      <c r="C27396" s="3">
        <v>5.3146682185497864</v>
      </c>
    </row>
    <row r="27397" spans="1:3" x14ac:dyDescent="0.25">
      <c r="A27397" s="1" t="s">
        <v>30377</v>
      </c>
      <c r="C27397" s="3">
        <v>5.3146682185497864</v>
      </c>
    </row>
    <row r="27398" spans="1:3" x14ac:dyDescent="0.25">
      <c r="A27398" s="1" t="s">
        <v>30378</v>
      </c>
      <c r="C27398" s="3">
        <v>5.3146682185497864</v>
      </c>
    </row>
    <row r="27399" spans="1:3" x14ac:dyDescent="0.25">
      <c r="A27399" s="1" t="s">
        <v>30380</v>
      </c>
      <c r="C27399" s="3">
        <v>5.3146682185497864</v>
      </c>
    </row>
    <row r="27400" spans="1:3" x14ac:dyDescent="0.25">
      <c r="A27400" s="1" t="s">
        <v>30381</v>
      </c>
      <c r="C27400" s="3">
        <v>5.3146682185497864</v>
      </c>
    </row>
    <row r="27401" spans="1:3" x14ac:dyDescent="0.25">
      <c r="A27401" s="1" t="s">
        <v>30382</v>
      </c>
      <c r="C27401" s="3">
        <v>5.3146682185497864</v>
      </c>
    </row>
    <row r="27402" spans="1:3" x14ac:dyDescent="0.25">
      <c r="A27402" s="1" t="s">
        <v>30383</v>
      </c>
      <c r="C27402" s="3">
        <v>5.3146682185497864</v>
      </c>
    </row>
    <row r="27403" spans="1:3" x14ac:dyDescent="0.25">
      <c r="A27403" s="1" t="s">
        <v>30385</v>
      </c>
      <c r="C27403" s="3">
        <v>5.3146682185497864</v>
      </c>
    </row>
    <row r="27404" spans="1:3" x14ac:dyDescent="0.25">
      <c r="A27404" s="1" t="s">
        <v>30386</v>
      </c>
      <c r="C27404" s="3">
        <v>5.3146682185497864</v>
      </c>
    </row>
    <row r="27405" spans="1:3" x14ac:dyDescent="0.25">
      <c r="A27405" s="1" t="s">
        <v>30387</v>
      </c>
      <c r="C27405" s="3">
        <v>5.3146682185497864</v>
      </c>
    </row>
    <row r="27406" spans="1:3" x14ac:dyDescent="0.25">
      <c r="A27406" s="1" t="s">
        <v>30388</v>
      </c>
      <c r="C27406" s="3">
        <v>5.3146682185497864</v>
      </c>
    </row>
    <row r="27407" spans="1:3" x14ac:dyDescent="0.25">
      <c r="A27407" s="1" t="s">
        <v>30389</v>
      </c>
      <c r="C27407" s="3">
        <v>5.3146682185497864</v>
      </c>
    </row>
    <row r="27408" spans="1:3" x14ac:dyDescent="0.25">
      <c r="A27408" s="1" t="s">
        <v>30390</v>
      </c>
      <c r="C27408" s="3">
        <v>5.3146682185497864</v>
      </c>
    </row>
    <row r="27409" spans="1:3" x14ac:dyDescent="0.25">
      <c r="A27409" s="1" t="s">
        <v>30392</v>
      </c>
      <c r="C27409" s="3">
        <v>5.3146682185497864</v>
      </c>
    </row>
    <row r="27410" spans="1:3" x14ac:dyDescent="0.25">
      <c r="A27410" s="1" t="s">
        <v>30393</v>
      </c>
      <c r="C27410" s="3">
        <v>5.3146682185497864</v>
      </c>
    </row>
    <row r="27411" spans="1:3" x14ac:dyDescent="0.25">
      <c r="A27411" s="1" t="s">
        <v>30394</v>
      </c>
      <c r="C27411" s="3">
        <v>5.3146682185497864</v>
      </c>
    </row>
    <row r="27412" spans="1:3" x14ac:dyDescent="0.25">
      <c r="A27412" s="1" t="s">
        <v>30395</v>
      </c>
      <c r="C27412" s="3">
        <v>5.3146682185497864</v>
      </c>
    </row>
    <row r="27413" spans="1:3" x14ac:dyDescent="0.25">
      <c r="A27413" s="1" t="s">
        <v>30399</v>
      </c>
      <c r="C27413" s="3">
        <v>5.3146682185497864</v>
      </c>
    </row>
    <row r="27414" spans="1:3" x14ac:dyDescent="0.25">
      <c r="A27414" s="1" t="s">
        <v>30401</v>
      </c>
      <c r="C27414" s="3">
        <v>5.3146682185497864</v>
      </c>
    </row>
    <row r="27415" spans="1:3" x14ac:dyDescent="0.25">
      <c r="A27415" s="1" t="s">
        <v>30402</v>
      </c>
      <c r="C27415" s="3">
        <v>5.3146682185497864</v>
      </c>
    </row>
    <row r="27416" spans="1:3" x14ac:dyDescent="0.25">
      <c r="A27416" s="1" t="s">
        <v>30406</v>
      </c>
      <c r="C27416" s="3">
        <v>5.3146682185497864</v>
      </c>
    </row>
    <row r="27417" spans="1:3" x14ac:dyDescent="0.25">
      <c r="A27417" s="1" t="s">
        <v>30407</v>
      </c>
      <c r="C27417" s="3">
        <v>5.3146682185497864</v>
      </c>
    </row>
    <row r="27418" spans="1:3" x14ac:dyDescent="0.25">
      <c r="A27418" s="1" t="s">
        <v>30408</v>
      </c>
      <c r="C27418" s="3">
        <v>5.3146682185497864</v>
      </c>
    </row>
    <row r="27419" spans="1:3" x14ac:dyDescent="0.25">
      <c r="A27419" s="1" t="s">
        <v>30410</v>
      </c>
      <c r="C27419" s="3">
        <v>5.3146682185497864</v>
      </c>
    </row>
    <row r="27420" spans="1:3" x14ac:dyDescent="0.25">
      <c r="A27420" s="1" t="s">
        <v>30412</v>
      </c>
      <c r="C27420" s="3">
        <v>5.3146682185497864</v>
      </c>
    </row>
    <row r="27421" spans="1:3" x14ac:dyDescent="0.25">
      <c r="A27421" s="1" t="s">
        <v>30413</v>
      </c>
      <c r="C27421" s="3">
        <v>5.3146682185497864</v>
      </c>
    </row>
    <row r="27422" spans="1:3" x14ac:dyDescent="0.25">
      <c r="A27422" s="1" t="s">
        <v>30416</v>
      </c>
      <c r="C27422" s="3">
        <v>5.3146682185497864</v>
      </c>
    </row>
    <row r="27423" spans="1:3" x14ac:dyDescent="0.25">
      <c r="A27423" s="1" t="s">
        <v>30417</v>
      </c>
      <c r="C27423" s="3">
        <v>5.3146682185497864</v>
      </c>
    </row>
    <row r="27424" spans="1:3" x14ac:dyDescent="0.25">
      <c r="A27424" s="1" t="s">
        <v>30418</v>
      </c>
      <c r="C27424" s="3">
        <v>5.3146682185497864</v>
      </c>
    </row>
    <row r="27425" spans="1:3" x14ac:dyDescent="0.25">
      <c r="A27425" s="1" t="s">
        <v>30419</v>
      </c>
      <c r="C27425" s="3">
        <v>5.3146682185497864</v>
      </c>
    </row>
    <row r="27426" spans="1:3" x14ac:dyDescent="0.25">
      <c r="A27426" s="1" t="s">
        <v>30420</v>
      </c>
      <c r="C27426" s="3">
        <v>5.3146682185497864</v>
      </c>
    </row>
    <row r="27427" spans="1:3" x14ac:dyDescent="0.25">
      <c r="A27427" s="1" t="s">
        <v>30421</v>
      </c>
      <c r="C27427" s="3">
        <v>5.3146682185497864</v>
      </c>
    </row>
    <row r="27428" spans="1:3" x14ac:dyDescent="0.25">
      <c r="A27428" s="1" t="s">
        <v>30422</v>
      </c>
      <c r="C27428" s="3">
        <v>5.3146682185497864</v>
      </c>
    </row>
    <row r="27429" spans="1:3" x14ac:dyDescent="0.25">
      <c r="A27429" s="1" t="s">
        <v>30423</v>
      </c>
      <c r="C27429" s="3">
        <v>5.3146682185497864</v>
      </c>
    </row>
    <row r="27430" spans="1:3" x14ac:dyDescent="0.25">
      <c r="A27430" s="1" t="s">
        <v>30424</v>
      </c>
      <c r="C27430" s="3">
        <v>5.3146682185497864</v>
      </c>
    </row>
    <row r="27431" spans="1:3" x14ac:dyDescent="0.25">
      <c r="A27431" s="1" t="s">
        <v>30425</v>
      </c>
      <c r="C27431" s="3">
        <v>5.3146682185497864</v>
      </c>
    </row>
    <row r="27432" spans="1:3" x14ac:dyDescent="0.25">
      <c r="A27432" s="1" t="s">
        <v>30426</v>
      </c>
      <c r="C27432" s="3">
        <v>5.3146682185497864</v>
      </c>
    </row>
    <row r="27433" spans="1:3" x14ac:dyDescent="0.25">
      <c r="A27433" s="1" t="s">
        <v>30427</v>
      </c>
      <c r="C27433" s="3">
        <v>5.3146682185497864</v>
      </c>
    </row>
    <row r="27434" spans="1:3" x14ac:dyDescent="0.25">
      <c r="A27434" s="1" t="s">
        <v>30428</v>
      </c>
      <c r="C27434" s="3">
        <v>5.3146682185497864</v>
      </c>
    </row>
    <row r="27435" spans="1:3" x14ac:dyDescent="0.25">
      <c r="A27435" s="1" t="s">
        <v>30429</v>
      </c>
      <c r="C27435" s="3">
        <v>5.3146682185497864</v>
      </c>
    </row>
    <row r="27436" spans="1:3" x14ac:dyDescent="0.25">
      <c r="A27436" s="1" t="s">
        <v>30430</v>
      </c>
      <c r="C27436" s="3">
        <v>5.3146682185497864</v>
      </c>
    </row>
    <row r="27437" spans="1:3" x14ac:dyDescent="0.25">
      <c r="A27437" s="1" t="s">
        <v>30431</v>
      </c>
      <c r="C27437" s="3">
        <v>5.3146682185497864</v>
      </c>
    </row>
    <row r="27438" spans="1:3" x14ac:dyDescent="0.25">
      <c r="A27438" s="1" t="s">
        <v>30432</v>
      </c>
      <c r="C27438" s="3">
        <v>5.3146682185497864</v>
      </c>
    </row>
    <row r="27439" spans="1:3" x14ac:dyDescent="0.25">
      <c r="A27439" s="1" t="s">
        <v>30436</v>
      </c>
      <c r="C27439" s="3">
        <v>5.3146682185497864</v>
      </c>
    </row>
    <row r="27440" spans="1:3" x14ac:dyDescent="0.25">
      <c r="A27440" s="1" t="s">
        <v>30437</v>
      </c>
      <c r="C27440" s="3">
        <v>5.3146682185497864</v>
      </c>
    </row>
    <row r="27441" spans="1:3" x14ac:dyDescent="0.25">
      <c r="A27441" s="1" t="s">
        <v>30438</v>
      </c>
      <c r="C27441" s="3">
        <v>5.3146682185497864</v>
      </c>
    </row>
    <row r="27442" spans="1:3" x14ac:dyDescent="0.25">
      <c r="A27442" s="1" t="s">
        <v>30439</v>
      </c>
      <c r="C27442" s="3">
        <v>5.3146682185497864</v>
      </c>
    </row>
    <row r="27443" spans="1:3" x14ac:dyDescent="0.25">
      <c r="A27443" s="1" t="s">
        <v>30440</v>
      </c>
      <c r="C27443" s="3">
        <v>5.3146682185497864</v>
      </c>
    </row>
    <row r="27444" spans="1:3" x14ac:dyDescent="0.25">
      <c r="A27444" s="1" t="s">
        <v>30441</v>
      </c>
      <c r="C27444" s="3">
        <v>5.3146682185497864</v>
      </c>
    </row>
    <row r="27445" spans="1:3" x14ac:dyDescent="0.25">
      <c r="A27445" s="1" t="s">
        <v>30442</v>
      </c>
      <c r="C27445" s="3">
        <v>5.3146682185497864</v>
      </c>
    </row>
    <row r="27446" spans="1:3" x14ac:dyDescent="0.25">
      <c r="A27446" s="1" t="s">
        <v>30443</v>
      </c>
      <c r="C27446" s="3">
        <v>5.3146682185497864</v>
      </c>
    </row>
    <row r="27447" spans="1:3" x14ac:dyDescent="0.25">
      <c r="A27447" s="1" t="s">
        <v>30444</v>
      </c>
      <c r="C27447" s="3">
        <v>5.3146682185497864</v>
      </c>
    </row>
    <row r="27448" spans="1:3" x14ac:dyDescent="0.25">
      <c r="A27448" s="1" t="s">
        <v>30445</v>
      </c>
      <c r="C27448" s="3">
        <v>5.3146682185497864</v>
      </c>
    </row>
    <row r="27449" spans="1:3" x14ac:dyDescent="0.25">
      <c r="A27449" s="1" t="s">
        <v>30446</v>
      </c>
      <c r="C27449" s="3">
        <v>5.3146682185497864</v>
      </c>
    </row>
    <row r="27450" spans="1:3" x14ac:dyDescent="0.25">
      <c r="A27450" s="1" t="s">
        <v>30447</v>
      </c>
      <c r="C27450" s="3">
        <v>5.3146682185497864</v>
      </c>
    </row>
    <row r="27451" spans="1:3" x14ac:dyDescent="0.25">
      <c r="A27451" s="1" t="s">
        <v>30448</v>
      </c>
      <c r="C27451" s="3">
        <v>5.3146682185497864</v>
      </c>
    </row>
    <row r="27452" spans="1:3" x14ac:dyDescent="0.25">
      <c r="A27452" s="1" t="s">
        <v>30449</v>
      </c>
      <c r="C27452" s="3">
        <v>5.3146682185497864</v>
      </c>
    </row>
    <row r="27453" spans="1:3" x14ac:dyDescent="0.25">
      <c r="A27453" s="1" t="s">
        <v>30450</v>
      </c>
      <c r="C27453" s="3">
        <v>5.3146682185497864</v>
      </c>
    </row>
    <row r="27454" spans="1:3" x14ac:dyDescent="0.25">
      <c r="A27454" s="1" t="s">
        <v>30451</v>
      </c>
      <c r="C27454" s="3">
        <v>5.3146682185497864</v>
      </c>
    </row>
    <row r="27455" spans="1:3" x14ac:dyDescent="0.25">
      <c r="A27455" s="1" t="s">
        <v>30452</v>
      </c>
      <c r="C27455" s="3">
        <v>5.3146682185497864</v>
      </c>
    </row>
    <row r="27456" spans="1:3" x14ac:dyDescent="0.25">
      <c r="A27456" s="1" t="s">
        <v>30453</v>
      </c>
      <c r="C27456" s="3">
        <v>5.3146682185497864</v>
      </c>
    </row>
    <row r="27457" spans="1:3" x14ac:dyDescent="0.25">
      <c r="A27457" s="1" t="s">
        <v>30454</v>
      </c>
      <c r="C27457" s="3">
        <v>5.3146682185497864</v>
      </c>
    </row>
    <row r="27458" spans="1:3" x14ac:dyDescent="0.25">
      <c r="A27458" s="1" t="s">
        <v>30455</v>
      </c>
      <c r="C27458" s="3">
        <v>5.3146682185497864</v>
      </c>
    </row>
    <row r="27459" spans="1:3" x14ac:dyDescent="0.25">
      <c r="A27459" s="1" t="s">
        <v>30456</v>
      </c>
      <c r="C27459" s="3">
        <v>5.3146682185497864</v>
      </c>
    </row>
    <row r="27460" spans="1:3" x14ac:dyDescent="0.25">
      <c r="A27460" s="1" t="s">
        <v>30457</v>
      </c>
      <c r="C27460" s="3">
        <v>5.3146682185497864</v>
      </c>
    </row>
    <row r="27461" spans="1:3" x14ac:dyDescent="0.25">
      <c r="A27461" s="1" t="s">
        <v>30458</v>
      </c>
      <c r="C27461" s="3">
        <v>5.3146682185497864</v>
      </c>
    </row>
    <row r="27462" spans="1:3" x14ac:dyDescent="0.25">
      <c r="A27462" s="1" t="s">
        <v>30460</v>
      </c>
      <c r="C27462" s="3">
        <v>5.3146682185497864</v>
      </c>
    </row>
    <row r="27463" spans="1:3" x14ac:dyDescent="0.25">
      <c r="A27463" s="1" t="s">
        <v>30461</v>
      </c>
      <c r="C27463" s="3">
        <v>5.3146682185497864</v>
      </c>
    </row>
    <row r="27464" spans="1:3" x14ac:dyDescent="0.25">
      <c r="A27464" s="1" t="s">
        <v>30462</v>
      </c>
      <c r="C27464" s="3">
        <v>5.3146682185497864</v>
      </c>
    </row>
    <row r="27465" spans="1:3" x14ac:dyDescent="0.25">
      <c r="A27465" s="1" t="s">
        <v>30463</v>
      </c>
      <c r="C27465" s="3">
        <v>5.3146682185497864</v>
      </c>
    </row>
    <row r="27466" spans="1:3" x14ac:dyDescent="0.25">
      <c r="A27466" s="1" t="s">
        <v>30464</v>
      </c>
      <c r="C27466" s="3">
        <v>5.3146682185497864</v>
      </c>
    </row>
    <row r="27467" spans="1:3" x14ac:dyDescent="0.25">
      <c r="A27467" s="1" t="s">
        <v>30465</v>
      </c>
      <c r="C27467" s="3">
        <v>5.3146682185497864</v>
      </c>
    </row>
    <row r="27468" spans="1:3" x14ac:dyDescent="0.25">
      <c r="A27468" s="1" t="s">
        <v>30466</v>
      </c>
      <c r="C27468" s="3">
        <v>5.3146682185497864</v>
      </c>
    </row>
    <row r="27469" spans="1:3" x14ac:dyDescent="0.25">
      <c r="A27469" s="1" t="s">
        <v>30468</v>
      </c>
      <c r="C27469" s="3">
        <v>5.3146682185497864</v>
      </c>
    </row>
    <row r="27470" spans="1:3" x14ac:dyDescent="0.25">
      <c r="A27470" s="1" t="s">
        <v>30470</v>
      </c>
      <c r="C27470" s="3">
        <v>5.3146682185497864</v>
      </c>
    </row>
    <row r="27471" spans="1:3" x14ac:dyDescent="0.25">
      <c r="A27471" s="1" t="s">
        <v>30471</v>
      </c>
      <c r="C27471" s="3">
        <v>5.3146682185497864</v>
      </c>
    </row>
    <row r="27472" spans="1:3" x14ac:dyDescent="0.25">
      <c r="A27472" s="1" t="s">
        <v>30472</v>
      </c>
      <c r="C27472" s="3">
        <v>5.3146682185497864</v>
      </c>
    </row>
    <row r="27473" spans="1:3" x14ac:dyDescent="0.25">
      <c r="A27473" s="1" t="s">
        <v>30473</v>
      </c>
      <c r="C27473" s="3">
        <v>5.3146682185497864</v>
      </c>
    </row>
    <row r="27474" spans="1:3" x14ac:dyDescent="0.25">
      <c r="A27474" s="1" t="s">
        <v>30474</v>
      </c>
      <c r="C27474" s="3">
        <v>5.3146682185497864</v>
      </c>
    </row>
    <row r="27475" spans="1:3" x14ac:dyDescent="0.25">
      <c r="A27475" s="1" t="s">
        <v>30476</v>
      </c>
      <c r="C27475" s="3">
        <v>5.3146682185497864</v>
      </c>
    </row>
    <row r="27476" spans="1:3" x14ac:dyDescent="0.25">
      <c r="A27476" s="1" t="s">
        <v>30478</v>
      </c>
      <c r="C27476" s="3">
        <v>5.3146682185497864</v>
      </c>
    </row>
    <row r="27477" spans="1:3" x14ac:dyDescent="0.25">
      <c r="A27477" s="1" t="s">
        <v>30479</v>
      </c>
      <c r="C27477" s="3">
        <v>5.3146682185497864</v>
      </c>
    </row>
    <row r="27478" spans="1:3" x14ac:dyDescent="0.25">
      <c r="A27478" s="1" t="s">
        <v>30480</v>
      </c>
      <c r="C27478" s="3">
        <v>5.3146682185497864</v>
      </c>
    </row>
    <row r="27479" spans="1:3" x14ac:dyDescent="0.25">
      <c r="A27479" s="1" t="s">
        <v>30481</v>
      </c>
      <c r="C27479" s="3">
        <v>5.3146682185497864</v>
      </c>
    </row>
    <row r="27480" spans="1:3" x14ac:dyDescent="0.25">
      <c r="A27480" s="1" t="s">
        <v>30482</v>
      </c>
      <c r="C27480" s="3">
        <v>5.3146682185497864</v>
      </c>
    </row>
    <row r="27481" spans="1:3" x14ac:dyDescent="0.25">
      <c r="A27481" s="1" t="s">
        <v>30483</v>
      </c>
      <c r="C27481" s="3">
        <v>5.3146682185497864</v>
      </c>
    </row>
    <row r="27482" spans="1:3" x14ac:dyDescent="0.25">
      <c r="A27482" s="1" t="s">
        <v>30484</v>
      </c>
      <c r="C27482" s="3">
        <v>5.3146682185497864</v>
      </c>
    </row>
    <row r="27483" spans="1:3" x14ac:dyDescent="0.25">
      <c r="A27483" s="1" t="s">
        <v>30485</v>
      </c>
      <c r="C27483" s="3">
        <v>5.3146682185497864</v>
      </c>
    </row>
    <row r="27484" spans="1:3" x14ac:dyDescent="0.25">
      <c r="A27484" s="1" t="s">
        <v>30487</v>
      </c>
      <c r="C27484" s="3">
        <v>5.3146682185497864</v>
      </c>
    </row>
    <row r="27485" spans="1:3" x14ac:dyDescent="0.25">
      <c r="A27485" s="1" t="s">
        <v>30488</v>
      </c>
      <c r="C27485" s="3">
        <v>5.3146682185497864</v>
      </c>
    </row>
    <row r="27486" spans="1:3" x14ac:dyDescent="0.25">
      <c r="A27486" s="1" t="s">
        <v>30489</v>
      </c>
      <c r="C27486" s="3">
        <v>5.3146682185497864</v>
      </c>
    </row>
    <row r="27487" spans="1:3" x14ac:dyDescent="0.25">
      <c r="A27487" s="1" t="s">
        <v>30490</v>
      </c>
      <c r="C27487" s="3">
        <v>5.3146682185497864</v>
      </c>
    </row>
    <row r="27488" spans="1:3" x14ac:dyDescent="0.25">
      <c r="A27488" s="1" t="s">
        <v>30491</v>
      </c>
      <c r="C27488" s="3">
        <v>5.3146682185497864</v>
      </c>
    </row>
    <row r="27489" spans="1:3" x14ac:dyDescent="0.25">
      <c r="A27489" s="1" t="s">
        <v>30492</v>
      </c>
      <c r="C27489" s="3">
        <v>5.3146682185497864</v>
      </c>
    </row>
    <row r="27490" spans="1:3" x14ac:dyDescent="0.25">
      <c r="A27490" s="1" t="s">
        <v>30493</v>
      </c>
      <c r="C27490" s="3">
        <v>5.3146682185497864</v>
      </c>
    </row>
    <row r="27491" spans="1:3" x14ac:dyDescent="0.25">
      <c r="A27491" s="1" t="s">
        <v>30494</v>
      </c>
      <c r="C27491" s="3">
        <v>5.3146682185497864</v>
      </c>
    </row>
    <row r="27492" spans="1:3" x14ac:dyDescent="0.25">
      <c r="A27492" s="1" t="s">
        <v>30495</v>
      </c>
      <c r="C27492" s="3">
        <v>5.3146682185497864</v>
      </c>
    </row>
    <row r="27493" spans="1:3" x14ac:dyDescent="0.25">
      <c r="A27493" s="1" t="s">
        <v>30496</v>
      </c>
      <c r="C27493" s="3">
        <v>5.3146682185497864</v>
      </c>
    </row>
    <row r="27494" spans="1:3" x14ac:dyDescent="0.25">
      <c r="A27494" s="1" t="s">
        <v>30497</v>
      </c>
      <c r="C27494" s="3">
        <v>5.3146682185497864</v>
      </c>
    </row>
    <row r="27495" spans="1:3" x14ac:dyDescent="0.25">
      <c r="A27495" s="1" t="s">
        <v>30498</v>
      </c>
      <c r="C27495" s="3">
        <v>5.3146682185497864</v>
      </c>
    </row>
    <row r="27496" spans="1:3" x14ac:dyDescent="0.25">
      <c r="A27496" s="1" t="s">
        <v>30500</v>
      </c>
      <c r="C27496" s="3">
        <v>5.3146682185497864</v>
      </c>
    </row>
    <row r="27497" spans="1:3" x14ac:dyDescent="0.25">
      <c r="A27497" s="1" t="s">
        <v>30503</v>
      </c>
      <c r="C27497" s="3">
        <v>5.3146682185497864</v>
      </c>
    </row>
    <row r="27498" spans="1:3" x14ac:dyDescent="0.25">
      <c r="A27498" s="1" t="s">
        <v>30504</v>
      </c>
      <c r="C27498" s="3">
        <v>5.3146682185497864</v>
      </c>
    </row>
    <row r="27499" spans="1:3" x14ac:dyDescent="0.25">
      <c r="A27499" s="1" t="s">
        <v>30505</v>
      </c>
      <c r="C27499" s="3">
        <v>5.3146682185497864</v>
      </c>
    </row>
    <row r="27500" spans="1:3" x14ac:dyDescent="0.25">
      <c r="A27500" s="1" t="s">
        <v>30506</v>
      </c>
      <c r="C27500" s="3">
        <v>5.3146682185497864</v>
      </c>
    </row>
    <row r="27501" spans="1:3" x14ac:dyDescent="0.25">
      <c r="A27501" s="1" t="s">
        <v>30507</v>
      </c>
      <c r="C27501" s="3">
        <v>5.3146682185497864</v>
      </c>
    </row>
    <row r="27502" spans="1:3" x14ac:dyDescent="0.25">
      <c r="A27502" s="1" t="s">
        <v>30508</v>
      </c>
      <c r="C27502" s="3">
        <v>5.3146682185497864</v>
      </c>
    </row>
    <row r="27503" spans="1:3" x14ac:dyDescent="0.25">
      <c r="A27503" s="1" t="s">
        <v>30509</v>
      </c>
      <c r="C27503" s="3">
        <v>5.3146682185497864</v>
      </c>
    </row>
    <row r="27504" spans="1:3" x14ac:dyDescent="0.25">
      <c r="A27504" s="1" t="s">
        <v>30513</v>
      </c>
      <c r="C27504" s="3">
        <v>5.3146682185497864</v>
      </c>
    </row>
    <row r="27505" spans="1:3" x14ac:dyDescent="0.25">
      <c r="A27505" s="1" t="s">
        <v>30515</v>
      </c>
      <c r="C27505" s="3">
        <v>5.3146682185497864</v>
      </c>
    </row>
    <row r="27506" spans="1:3" x14ac:dyDescent="0.25">
      <c r="A27506" s="1" t="s">
        <v>30516</v>
      </c>
      <c r="C27506" s="3">
        <v>5.3146682185497864</v>
      </c>
    </row>
    <row r="27507" spans="1:3" x14ac:dyDescent="0.25">
      <c r="A27507" s="1" t="s">
        <v>30517</v>
      </c>
      <c r="C27507" s="3">
        <v>5.3146682185497864</v>
      </c>
    </row>
    <row r="27508" spans="1:3" x14ac:dyDescent="0.25">
      <c r="A27508" s="1" t="s">
        <v>30518</v>
      </c>
      <c r="C27508" s="3">
        <v>5.3146682185497864</v>
      </c>
    </row>
    <row r="27509" spans="1:3" x14ac:dyDescent="0.25">
      <c r="A27509" s="1" t="s">
        <v>30520</v>
      </c>
      <c r="C27509" s="3">
        <v>5.3146682185497864</v>
      </c>
    </row>
    <row r="27510" spans="1:3" x14ac:dyDescent="0.25">
      <c r="A27510" s="1" t="s">
        <v>30521</v>
      </c>
      <c r="C27510" s="3">
        <v>5.3146682185497864</v>
      </c>
    </row>
    <row r="27511" spans="1:3" x14ac:dyDescent="0.25">
      <c r="A27511" s="1" t="s">
        <v>30522</v>
      </c>
      <c r="C27511" s="3">
        <v>5.3146682185497864</v>
      </c>
    </row>
    <row r="27512" spans="1:3" x14ac:dyDescent="0.25">
      <c r="A27512" s="1" t="s">
        <v>30524</v>
      </c>
      <c r="C27512" s="3">
        <v>5.3146682185497864</v>
      </c>
    </row>
    <row r="27513" spans="1:3" x14ac:dyDescent="0.25">
      <c r="A27513" s="1" t="s">
        <v>30526</v>
      </c>
      <c r="C27513" s="3">
        <v>5.3146682185497864</v>
      </c>
    </row>
    <row r="27514" spans="1:3" x14ac:dyDescent="0.25">
      <c r="A27514" s="1" t="s">
        <v>30527</v>
      </c>
      <c r="C27514" s="3">
        <v>5.3146682185497864</v>
      </c>
    </row>
    <row r="27515" spans="1:3" x14ac:dyDescent="0.25">
      <c r="A27515" s="1" t="s">
        <v>30528</v>
      </c>
      <c r="C27515" s="3">
        <v>5.3146682185497864</v>
      </c>
    </row>
    <row r="27516" spans="1:3" x14ac:dyDescent="0.25">
      <c r="A27516" s="1" t="s">
        <v>30529</v>
      </c>
      <c r="C27516" s="3">
        <v>5.3146682185497864</v>
      </c>
    </row>
    <row r="27517" spans="1:3" x14ac:dyDescent="0.25">
      <c r="A27517" s="1" t="s">
        <v>30532</v>
      </c>
      <c r="C27517" s="3">
        <v>5.3146682185497864</v>
      </c>
    </row>
    <row r="27518" spans="1:3" x14ac:dyDescent="0.25">
      <c r="A27518" s="1" t="s">
        <v>30533</v>
      </c>
      <c r="C27518" s="3">
        <v>5.3146682185497864</v>
      </c>
    </row>
    <row r="27519" spans="1:3" x14ac:dyDescent="0.25">
      <c r="A27519" s="1" t="s">
        <v>30534</v>
      </c>
      <c r="C27519" s="3">
        <v>5.3146682185497864</v>
      </c>
    </row>
    <row r="27520" spans="1:3" x14ac:dyDescent="0.25">
      <c r="A27520" s="1" t="s">
        <v>30535</v>
      </c>
      <c r="C27520" s="3">
        <v>5.3146682185497864</v>
      </c>
    </row>
    <row r="27521" spans="1:3" x14ac:dyDescent="0.25">
      <c r="A27521" s="1" t="s">
        <v>30537</v>
      </c>
      <c r="C27521" s="3">
        <v>5.3146682185497864</v>
      </c>
    </row>
    <row r="27522" spans="1:3" x14ac:dyDescent="0.25">
      <c r="A27522" s="1" t="s">
        <v>30538</v>
      </c>
      <c r="C27522" s="3">
        <v>5.3146682185497864</v>
      </c>
    </row>
    <row r="27523" spans="1:3" x14ac:dyDescent="0.25">
      <c r="A27523" s="1" t="s">
        <v>30539</v>
      </c>
      <c r="C27523" s="3">
        <v>5.3146682185497864</v>
      </c>
    </row>
    <row r="27524" spans="1:3" x14ac:dyDescent="0.25">
      <c r="A27524" s="1" t="s">
        <v>30540</v>
      </c>
      <c r="C27524" s="3">
        <v>5.3146682185497864</v>
      </c>
    </row>
    <row r="27525" spans="1:3" x14ac:dyDescent="0.25">
      <c r="A27525" s="1" t="s">
        <v>30541</v>
      </c>
      <c r="C27525" s="3">
        <v>5.3146682185497864</v>
      </c>
    </row>
    <row r="27526" spans="1:3" x14ac:dyDescent="0.25">
      <c r="A27526" s="1" t="s">
        <v>30542</v>
      </c>
      <c r="C27526" s="3">
        <v>5.3146682185497864</v>
      </c>
    </row>
    <row r="27527" spans="1:3" x14ac:dyDescent="0.25">
      <c r="A27527" s="1" t="s">
        <v>30543</v>
      </c>
      <c r="C27527" s="3">
        <v>5.3146682185497864</v>
      </c>
    </row>
    <row r="27528" spans="1:3" x14ac:dyDescent="0.25">
      <c r="A27528" s="1" t="s">
        <v>30544</v>
      </c>
      <c r="C27528" s="3">
        <v>5.3146682185497864</v>
      </c>
    </row>
    <row r="27529" spans="1:3" x14ac:dyDescent="0.25">
      <c r="A27529" s="1" t="s">
        <v>30545</v>
      </c>
      <c r="C27529" s="3">
        <v>5.3146682185497864</v>
      </c>
    </row>
    <row r="27530" spans="1:3" x14ac:dyDescent="0.25">
      <c r="A27530" s="1" t="s">
        <v>30547</v>
      </c>
      <c r="C27530" s="3">
        <v>5.3146682185497864</v>
      </c>
    </row>
    <row r="27531" spans="1:3" x14ac:dyDescent="0.25">
      <c r="A27531" s="1" t="s">
        <v>30548</v>
      </c>
      <c r="C27531" s="3">
        <v>5.3146682185497864</v>
      </c>
    </row>
    <row r="27532" spans="1:3" x14ac:dyDescent="0.25">
      <c r="A27532" s="1" t="s">
        <v>30549</v>
      </c>
      <c r="C27532" s="3">
        <v>5.3146682185497864</v>
      </c>
    </row>
    <row r="27533" spans="1:3" x14ac:dyDescent="0.25">
      <c r="A27533" s="1" t="s">
        <v>30551</v>
      </c>
      <c r="C27533" s="3">
        <v>5.3146682185497864</v>
      </c>
    </row>
    <row r="27534" spans="1:3" x14ac:dyDescent="0.25">
      <c r="A27534" s="1" t="s">
        <v>30552</v>
      </c>
      <c r="C27534" s="3">
        <v>5.3146682185497864</v>
      </c>
    </row>
    <row r="27535" spans="1:3" x14ac:dyDescent="0.25">
      <c r="A27535" s="1" t="s">
        <v>30553</v>
      </c>
      <c r="C27535" s="3">
        <v>5.3146682185497864</v>
      </c>
    </row>
    <row r="27536" spans="1:3" x14ac:dyDescent="0.25">
      <c r="A27536" s="1" t="s">
        <v>30555</v>
      </c>
      <c r="C27536" s="3">
        <v>5.3146682185497864</v>
      </c>
    </row>
    <row r="27537" spans="1:3" x14ac:dyDescent="0.25">
      <c r="A27537" s="1" t="s">
        <v>30557</v>
      </c>
      <c r="C27537" s="3">
        <v>5.3146682185497864</v>
      </c>
    </row>
    <row r="27538" spans="1:3" x14ac:dyDescent="0.25">
      <c r="A27538" s="1" t="s">
        <v>30558</v>
      </c>
      <c r="C27538" s="3">
        <v>5.3146682185497864</v>
      </c>
    </row>
    <row r="27539" spans="1:3" x14ac:dyDescent="0.25">
      <c r="A27539" s="1" t="s">
        <v>30559</v>
      </c>
      <c r="C27539" s="3">
        <v>5.3146682185497864</v>
      </c>
    </row>
    <row r="27540" spans="1:3" x14ac:dyDescent="0.25">
      <c r="A27540" s="1" t="s">
        <v>30560</v>
      </c>
      <c r="C27540" s="3">
        <v>5.3146682185497864</v>
      </c>
    </row>
    <row r="27541" spans="1:3" x14ac:dyDescent="0.25">
      <c r="A27541" s="1" t="s">
        <v>30561</v>
      </c>
      <c r="C27541" s="3">
        <v>5.3146682185497864</v>
      </c>
    </row>
    <row r="27542" spans="1:3" x14ac:dyDescent="0.25">
      <c r="A27542" s="1" t="s">
        <v>30563</v>
      </c>
      <c r="C27542" s="3">
        <v>5.3146682185497864</v>
      </c>
    </row>
    <row r="27543" spans="1:3" x14ac:dyDescent="0.25">
      <c r="A27543" s="1" t="s">
        <v>30564</v>
      </c>
      <c r="C27543" s="3">
        <v>5.3146682185497864</v>
      </c>
    </row>
    <row r="27544" spans="1:3" x14ac:dyDescent="0.25">
      <c r="A27544" s="1" t="s">
        <v>30566</v>
      </c>
      <c r="C27544" s="3">
        <v>5.3146682185497864</v>
      </c>
    </row>
    <row r="27545" spans="1:3" x14ac:dyDescent="0.25">
      <c r="A27545" s="1" t="s">
        <v>30568</v>
      </c>
      <c r="C27545" s="3">
        <v>5.3146682185497864</v>
      </c>
    </row>
    <row r="27546" spans="1:3" x14ac:dyDescent="0.25">
      <c r="A27546" s="1" t="s">
        <v>30569</v>
      </c>
      <c r="C27546" s="3">
        <v>5.3146682185497864</v>
      </c>
    </row>
    <row r="27547" spans="1:3" x14ac:dyDescent="0.25">
      <c r="A27547" s="1" t="s">
        <v>30570</v>
      </c>
      <c r="C27547" s="3">
        <v>5.3146682185497864</v>
      </c>
    </row>
    <row r="27548" spans="1:3" x14ac:dyDescent="0.25">
      <c r="A27548" s="1" t="s">
        <v>30571</v>
      </c>
      <c r="C27548" s="3">
        <v>5.3146682185497864</v>
      </c>
    </row>
    <row r="27549" spans="1:3" x14ac:dyDescent="0.25">
      <c r="A27549" s="1" t="s">
        <v>30572</v>
      </c>
      <c r="C27549" s="3">
        <v>5.3146682185497864</v>
      </c>
    </row>
    <row r="27550" spans="1:3" x14ac:dyDescent="0.25">
      <c r="A27550" s="1" t="s">
        <v>30573</v>
      </c>
      <c r="C27550" s="3">
        <v>5.3146682185497864</v>
      </c>
    </row>
    <row r="27551" spans="1:3" x14ac:dyDescent="0.25">
      <c r="A27551" s="1" t="s">
        <v>30575</v>
      </c>
      <c r="C27551" s="3">
        <v>5.3146682185497864</v>
      </c>
    </row>
    <row r="27552" spans="1:3" x14ac:dyDescent="0.25">
      <c r="A27552" s="1" t="s">
        <v>30576</v>
      </c>
      <c r="C27552" s="3">
        <v>5.3146682185497864</v>
      </c>
    </row>
    <row r="27553" spans="1:3" x14ac:dyDescent="0.25">
      <c r="A27553" s="1" t="s">
        <v>30577</v>
      </c>
      <c r="C27553" s="3">
        <v>5.3146682185497864</v>
      </c>
    </row>
    <row r="27554" spans="1:3" x14ac:dyDescent="0.25">
      <c r="A27554" s="1" t="s">
        <v>30578</v>
      </c>
      <c r="C27554" s="3">
        <v>5.3146682185497864</v>
      </c>
    </row>
    <row r="27555" spans="1:3" x14ac:dyDescent="0.25">
      <c r="A27555" s="1" t="s">
        <v>30579</v>
      </c>
      <c r="C27555" s="3">
        <v>5.3146682185497864</v>
      </c>
    </row>
    <row r="27556" spans="1:3" x14ac:dyDescent="0.25">
      <c r="A27556" s="1" t="s">
        <v>30580</v>
      </c>
      <c r="C27556" s="3">
        <v>5.3146682185497864</v>
      </c>
    </row>
    <row r="27557" spans="1:3" x14ac:dyDescent="0.25">
      <c r="A27557" s="1" t="s">
        <v>30582</v>
      </c>
      <c r="C27557" s="3">
        <v>5.3146682185497864</v>
      </c>
    </row>
    <row r="27558" spans="1:3" x14ac:dyDescent="0.25">
      <c r="A27558" s="1" t="s">
        <v>30584</v>
      </c>
      <c r="C27558" s="3">
        <v>5.3146682185497864</v>
      </c>
    </row>
    <row r="27559" spans="1:3" x14ac:dyDescent="0.25">
      <c r="A27559" s="1" t="s">
        <v>30587</v>
      </c>
      <c r="C27559" s="3">
        <v>5.3146682185497864</v>
      </c>
    </row>
    <row r="27560" spans="1:3" x14ac:dyDescent="0.25">
      <c r="A27560" s="1" t="s">
        <v>30589</v>
      </c>
      <c r="C27560" s="3">
        <v>5.3146682185497864</v>
      </c>
    </row>
    <row r="27561" spans="1:3" x14ac:dyDescent="0.25">
      <c r="A27561" s="1" t="s">
        <v>30590</v>
      </c>
      <c r="C27561" s="3">
        <v>5.3146682185497864</v>
      </c>
    </row>
    <row r="27562" spans="1:3" x14ac:dyDescent="0.25">
      <c r="A27562" s="1" t="s">
        <v>30592</v>
      </c>
      <c r="C27562" s="3">
        <v>5.3146682185497864</v>
      </c>
    </row>
    <row r="27563" spans="1:3" x14ac:dyDescent="0.25">
      <c r="A27563" s="1" t="s">
        <v>30593</v>
      </c>
      <c r="C27563" s="3">
        <v>5.3146682185497864</v>
      </c>
    </row>
    <row r="27564" spans="1:3" x14ac:dyDescent="0.25">
      <c r="A27564" s="1" t="s">
        <v>30595</v>
      </c>
      <c r="C27564" s="3">
        <v>5.3146682185497864</v>
      </c>
    </row>
    <row r="27565" spans="1:3" x14ac:dyDescent="0.25">
      <c r="A27565" s="1" t="s">
        <v>30597</v>
      </c>
      <c r="C27565" s="3">
        <v>5.3146682185497864</v>
      </c>
    </row>
    <row r="27566" spans="1:3" x14ac:dyDescent="0.25">
      <c r="A27566" s="1" t="s">
        <v>30600</v>
      </c>
      <c r="C27566" s="3">
        <v>5.3146682185497864</v>
      </c>
    </row>
    <row r="27567" spans="1:3" x14ac:dyDescent="0.25">
      <c r="A27567" s="1" t="s">
        <v>30601</v>
      </c>
      <c r="C27567" s="3">
        <v>5.3146682185497864</v>
      </c>
    </row>
    <row r="27568" spans="1:3" x14ac:dyDescent="0.25">
      <c r="A27568" s="1" t="s">
        <v>30603</v>
      </c>
      <c r="C27568" s="3">
        <v>5.3146682185497864</v>
      </c>
    </row>
    <row r="27569" spans="1:3" x14ac:dyDescent="0.25">
      <c r="A27569" s="1" t="s">
        <v>30604</v>
      </c>
      <c r="C27569" s="3">
        <v>5.3146682185497864</v>
      </c>
    </row>
    <row r="27570" spans="1:3" x14ac:dyDescent="0.25">
      <c r="A27570" s="1" t="s">
        <v>30606</v>
      </c>
      <c r="C27570" s="3">
        <v>5.3146682185497864</v>
      </c>
    </row>
    <row r="27571" spans="1:3" x14ac:dyDescent="0.25">
      <c r="A27571" s="1" t="s">
        <v>30607</v>
      </c>
      <c r="C27571" s="3">
        <v>5.3146682185497864</v>
      </c>
    </row>
    <row r="27572" spans="1:3" x14ac:dyDescent="0.25">
      <c r="A27572" s="1" t="s">
        <v>30608</v>
      </c>
      <c r="C27572" s="3">
        <v>5.3146682185497864</v>
      </c>
    </row>
    <row r="27573" spans="1:3" x14ac:dyDescent="0.25">
      <c r="A27573" s="1" t="s">
        <v>30609</v>
      </c>
      <c r="C27573" s="3">
        <v>5.3146682185497864</v>
      </c>
    </row>
    <row r="27574" spans="1:3" x14ac:dyDescent="0.25">
      <c r="A27574" s="1" t="s">
        <v>30610</v>
      </c>
      <c r="C27574" s="3">
        <v>5.3146682185497864</v>
      </c>
    </row>
    <row r="27575" spans="1:3" x14ac:dyDescent="0.25">
      <c r="A27575" s="1" t="s">
        <v>30611</v>
      </c>
      <c r="C27575" s="3">
        <v>5.3146682185497864</v>
      </c>
    </row>
    <row r="27576" spans="1:3" x14ac:dyDescent="0.25">
      <c r="A27576" s="1" t="s">
        <v>30613</v>
      </c>
      <c r="C27576" s="3">
        <v>5.3146682185497864</v>
      </c>
    </row>
    <row r="27577" spans="1:3" x14ac:dyDescent="0.25">
      <c r="A27577" s="1" t="s">
        <v>30614</v>
      </c>
      <c r="C27577" s="3">
        <v>5.3146682185497864</v>
      </c>
    </row>
    <row r="27578" spans="1:3" x14ac:dyDescent="0.25">
      <c r="A27578" s="1" t="s">
        <v>30615</v>
      </c>
      <c r="C27578" s="3">
        <v>5.3146682185497864</v>
      </c>
    </row>
    <row r="27579" spans="1:3" x14ac:dyDescent="0.25">
      <c r="A27579" s="1" t="s">
        <v>30616</v>
      </c>
      <c r="C27579" s="3">
        <v>5.3146682185497864</v>
      </c>
    </row>
    <row r="27580" spans="1:3" x14ac:dyDescent="0.25">
      <c r="A27580" s="1" t="s">
        <v>30617</v>
      </c>
      <c r="C27580" s="3">
        <v>5.3146682185497864</v>
      </c>
    </row>
    <row r="27581" spans="1:3" x14ac:dyDescent="0.25">
      <c r="A27581" s="1" t="s">
        <v>30618</v>
      </c>
      <c r="C27581" s="3">
        <v>5.3146682185497864</v>
      </c>
    </row>
    <row r="27582" spans="1:3" x14ac:dyDescent="0.25">
      <c r="A27582" s="1" t="s">
        <v>30619</v>
      </c>
      <c r="C27582" s="3">
        <v>5.3146682185497864</v>
      </c>
    </row>
    <row r="27583" spans="1:3" x14ac:dyDescent="0.25">
      <c r="A27583" s="1" t="s">
        <v>30620</v>
      </c>
      <c r="C27583" s="3">
        <v>5.3146682185497864</v>
      </c>
    </row>
    <row r="27584" spans="1:3" x14ac:dyDescent="0.25">
      <c r="A27584" s="1" t="s">
        <v>30621</v>
      </c>
      <c r="C27584" s="3">
        <v>5.3146682185497864</v>
      </c>
    </row>
    <row r="27585" spans="1:3" x14ac:dyDescent="0.25">
      <c r="A27585" s="1" t="s">
        <v>30622</v>
      </c>
      <c r="C27585" s="3">
        <v>5.3146682185497864</v>
      </c>
    </row>
    <row r="27586" spans="1:3" x14ac:dyDescent="0.25">
      <c r="A27586" s="1" t="s">
        <v>30623</v>
      </c>
      <c r="C27586" s="3">
        <v>5.3146682185497864</v>
      </c>
    </row>
    <row r="27587" spans="1:3" x14ac:dyDescent="0.25">
      <c r="A27587" s="1" t="s">
        <v>30624</v>
      </c>
      <c r="C27587" s="3">
        <v>5.3146682185497864</v>
      </c>
    </row>
    <row r="27588" spans="1:3" x14ac:dyDescent="0.25">
      <c r="A27588" s="1" t="s">
        <v>30626</v>
      </c>
      <c r="C27588" s="3">
        <v>5.3146682185497864</v>
      </c>
    </row>
    <row r="27589" spans="1:3" x14ac:dyDescent="0.25">
      <c r="A27589" s="1" t="s">
        <v>30627</v>
      </c>
      <c r="C27589" s="3">
        <v>5.3146682185497864</v>
      </c>
    </row>
    <row r="27590" spans="1:3" x14ac:dyDescent="0.25">
      <c r="A27590" s="1" t="s">
        <v>30628</v>
      </c>
      <c r="C27590" s="3">
        <v>5.3146682185497864</v>
      </c>
    </row>
    <row r="27591" spans="1:3" x14ac:dyDescent="0.25">
      <c r="A27591" s="1" t="s">
        <v>30629</v>
      </c>
      <c r="C27591" s="3">
        <v>5.3146682185497864</v>
      </c>
    </row>
    <row r="27592" spans="1:3" x14ac:dyDescent="0.25">
      <c r="A27592" s="1" t="s">
        <v>30630</v>
      </c>
      <c r="C27592" s="3">
        <v>5.3146682185497864</v>
      </c>
    </row>
    <row r="27593" spans="1:3" x14ac:dyDescent="0.25">
      <c r="A27593" s="1" t="s">
        <v>30631</v>
      </c>
      <c r="C27593" s="3">
        <v>5.3146682185497864</v>
      </c>
    </row>
    <row r="27594" spans="1:3" x14ac:dyDescent="0.25">
      <c r="A27594" s="1" t="s">
        <v>30633</v>
      </c>
      <c r="C27594" s="3">
        <v>5.3146682185497864</v>
      </c>
    </row>
    <row r="27595" spans="1:3" x14ac:dyDescent="0.25">
      <c r="A27595" s="1" t="s">
        <v>30634</v>
      </c>
      <c r="C27595" s="3">
        <v>5.3146682185497864</v>
      </c>
    </row>
    <row r="27596" spans="1:3" x14ac:dyDescent="0.25">
      <c r="A27596" s="1" t="s">
        <v>30635</v>
      </c>
      <c r="C27596" s="3">
        <v>5.3146682185497864</v>
      </c>
    </row>
    <row r="27597" spans="1:3" x14ac:dyDescent="0.25">
      <c r="A27597" s="1" t="s">
        <v>30636</v>
      </c>
      <c r="C27597" s="3">
        <v>5.3146682185497864</v>
      </c>
    </row>
    <row r="27598" spans="1:3" x14ac:dyDescent="0.25">
      <c r="A27598" s="1" t="s">
        <v>30637</v>
      </c>
      <c r="C27598" s="3">
        <v>5.3146682185497864</v>
      </c>
    </row>
    <row r="27599" spans="1:3" x14ac:dyDescent="0.25">
      <c r="A27599" s="1" t="s">
        <v>30639</v>
      </c>
      <c r="C27599" s="3">
        <v>5.3146682185497864</v>
      </c>
    </row>
    <row r="27600" spans="1:3" x14ac:dyDescent="0.25">
      <c r="A27600" s="1" t="s">
        <v>30640</v>
      </c>
      <c r="C27600" s="3">
        <v>5.3146682185497864</v>
      </c>
    </row>
    <row r="27601" spans="1:3" x14ac:dyDescent="0.25">
      <c r="A27601" s="1" t="s">
        <v>30641</v>
      </c>
      <c r="C27601" s="3">
        <v>5.3146682185497864</v>
      </c>
    </row>
    <row r="27602" spans="1:3" x14ac:dyDescent="0.25">
      <c r="A27602" s="1" t="s">
        <v>30643</v>
      </c>
      <c r="C27602" s="3">
        <v>5.3146682185497864</v>
      </c>
    </row>
    <row r="27603" spans="1:3" x14ac:dyDescent="0.25">
      <c r="A27603" s="1" t="s">
        <v>30645</v>
      </c>
      <c r="C27603" s="3">
        <v>5.3146682185497864</v>
      </c>
    </row>
    <row r="27604" spans="1:3" x14ac:dyDescent="0.25">
      <c r="A27604" s="1" t="s">
        <v>30646</v>
      </c>
      <c r="C27604" s="3">
        <v>5.3146682185497864</v>
      </c>
    </row>
    <row r="27605" spans="1:3" x14ac:dyDescent="0.25">
      <c r="A27605" s="1" t="s">
        <v>30648</v>
      </c>
      <c r="C27605" s="3">
        <v>5.3146682185497864</v>
      </c>
    </row>
    <row r="27606" spans="1:3" x14ac:dyDescent="0.25">
      <c r="A27606" s="1" t="s">
        <v>30649</v>
      </c>
      <c r="C27606" s="3">
        <v>5.3146682185497864</v>
      </c>
    </row>
    <row r="27607" spans="1:3" x14ac:dyDescent="0.25">
      <c r="A27607" s="1" t="s">
        <v>30651</v>
      </c>
      <c r="C27607" s="3">
        <v>5.3146682185497864</v>
      </c>
    </row>
    <row r="27608" spans="1:3" x14ac:dyDescent="0.25">
      <c r="A27608" s="1" t="s">
        <v>30652</v>
      </c>
      <c r="C27608" s="3">
        <v>5.3146682185497864</v>
      </c>
    </row>
    <row r="27609" spans="1:3" x14ac:dyDescent="0.25">
      <c r="A27609" s="1" t="s">
        <v>30653</v>
      </c>
      <c r="C27609" s="3">
        <v>5.3146682185497864</v>
      </c>
    </row>
    <row r="27610" spans="1:3" x14ac:dyDescent="0.25">
      <c r="A27610" s="1" t="s">
        <v>30654</v>
      </c>
      <c r="C27610" s="3">
        <v>5.3146682185497864</v>
      </c>
    </row>
    <row r="27611" spans="1:3" x14ac:dyDescent="0.25">
      <c r="A27611" s="1" t="s">
        <v>30655</v>
      </c>
      <c r="C27611" s="3">
        <v>5.3146682185497864</v>
      </c>
    </row>
    <row r="27612" spans="1:3" x14ac:dyDescent="0.25">
      <c r="A27612" s="1" t="s">
        <v>30656</v>
      </c>
      <c r="C27612" s="3">
        <v>5.3146682185497864</v>
      </c>
    </row>
    <row r="27613" spans="1:3" x14ac:dyDescent="0.25">
      <c r="A27613" s="1" t="s">
        <v>30657</v>
      </c>
      <c r="C27613" s="3">
        <v>5.3146682185497864</v>
      </c>
    </row>
    <row r="27614" spans="1:3" x14ac:dyDescent="0.25">
      <c r="A27614" s="1" t="s">
        <v>30658</v>
      </c>
      <c r="C27614" s="3">
        <v>5.3146682185497864</v>
      </c>
    </row>
    <row r="27615" spans="1:3" x14ac:dyDescent="0.25">
      <c r="A27615" s="1" t="s">
        <v>30659</v>
      </c>
      <c r="C27615" s="3">
        <v>5.3146682185497864</v>
      </c>
    </row>
    <row r="27616" spans="1:3" x14ac:dyDescent="0.25">
      <c r="A27616" s="1" t="s">
        <v>30660</v>
      </c>
      <c r="C27616" s="3">
        <v>5.3146682185497864</v>
      </c>
    </row>
    <row r="27617" spans="1:3" x14ac:dyDescent="0.25">
      <c r="A27617" s="1" t="s">
        <v>30662</v>
      </c>
      <c r="C27617" s="3">
        <v>5.3146682185497864</v>
      </c>
    </row>
    <row r="27618" spans="1:3" x14ac:dyDescent="0.25">
      <c r="A27618" s="1" t="s">
        <v>30667</v>
      </c>
      <c r="C27618" s="3">
        <v>5.3146682185497864</v>
      </c>
    </row>
    <row r="27619" spans="1:3" x14ac:dyDescent="0.25">
      <c r="A27619" s="1" t="s">
        <v>30668</v>
      </c>
      <c r="C27619" s="3">
        <v>5.3146682185497864</v>
      </c>
    </row>
    <row r="27620" spans="1:3" x14ac:dyDescent="0.25">
      <c r="A27620" s="1" t="s">
        <v>30669</v>
      </c>
      <c r="C27620" s="3">
        <v>5.3146682185497864</v>
      </c>
    </row>
    <row r="27621" spans="1:3" x14ac:dyDescent="0.25">
      <c r="A27621" s="1" t="s">
        <v>30670</v>
      </c>
      <c r="C27621" s="3">
        <v>5.3146682185497864</v>
      </c>
    </row>
    <row r="27622" spans="1:3" x14ac:dyDescent="0.25">
      <c r="A27622" s="1" t="s">
        <v>30673</v>
      </c>
      <c r="C27622" s="3">
        <v>5.3146682185497864</v>
      </c>
    </row>
    <row r="27623" spans="1:3" x14ac:dyDescent="0.25">
      <c r="A27623" s="1" t="s">
        <v>30674</v>
      </c>
      <c r="C27623" s="3">
        <v>5.3146682185497864</v>
      </c>
    </row>
    <row r="27624" spans="1:3" x14ac:dyDescent="0.25">
      <c r="A27624" s="1" t="s">
        <v>30675</v>
      </c>
      <c r="C27624" s="3">
        <v>5.3146682185497864</v>
      </c>
    </row>
    <row r="27625" spans="1:3" x14ac:dyDescent="0.25">
      <c r="A27625" s="1" t="s">
        <v>30676</v>
      </c>
      <c r="C27625" s="3">
        <v>5.3146682185497864</v>
      </c>
    </row>
    <row r="27626" spans="1:3" x14ac:dyDescent="0.25">
      <c r="A27626" s="1" t="s">
        <v>30677</v>
      </c>
      <c r="C27626" s="3">
        <v>5.3146682185497864</v>
      </c>
    </row>
    <row r="27627" spans="1:3" x14ac:dyDescent="0.25">
      <c r="A27627" s="1" t="s">
        <v>30678</v>
      </c>
      <c r="C27627" s="3">
        <v>5.3146682185497864</v>
      </c>
    </row>
    <row r="27628" spans="1:3" x14ac:dyDescent="0.25">
      <c r="A27628" s="1" t="s">
        <v>30679</v>
      </c>
      <c r="C27628" s="3">
        <v>5.3146682185497864</v>
      </c>
    </row>
    <row r="27629" spans="1:3" x14ac:dyDescent="0.25">
      <c r="A27629" s="1" t="s">
        <v>30680</v>
      </c>
      <c r="C27629" s="3">
        <v>5.3146682185497864</v>
      </c>
    </row>
    <row r="27630" spans="1:3" x14ac:dyDescent="0.25">
      <c r="A27630" s="1" t="s">
        <v>30681</v>
      </c>
      <c r="C27630" s="3">
        <v>5.3146682185497864</v>
      </c>
    </row>
    <row r="27631" spans="1:3" x14ac:dyDescent="0.25">
      <c r="A27631" s="1" t="s">
        <v>30682</v>
      </c>
      <c r="C27631" s="3">
        <v>5.3146682185497864</v>
      </c>
    </row>
    <row r="27632" spans="1:3" x14ac:dyDescent="0.25">
      <c r="A27632" s="1" t="s">
        <v>30683</v>
      </c>
      <c r="C27632" s="3">
        <v>5.3146682185497864</v>
      </c>
    </row>
    <row r="27633" spans="1:3" x14ac:dyDescent="0.25">
      <c r="A27633" s="1" t="s">
        <v>30684</v>
      </c>
      <c r="C27633" s="3">
        <v>5.3146682185497864</v>
      </c>
    </row>
    <row r="27634" spans="1:3" x14ac:dyDescent="0.25">
      <c r="A27634" s="1" t="s">
        <v>30685</v>
      </c>
      <c r="C27634" s="3">
        <v>5.3146682185497864</v>
      </c>
    </row>
    <row r="27635" spans="1:3" x14ac:dyDescent="0.25">
      <c r="A27635" s="1" t="s">
        <v>30686</v>
      </c>
      <c r="C27635" s="3">
        <v>5.3146682185497864</v>
      </c>
    </row>
    <row r="27636" spans="1:3" x14ac:dyDescent="0.25">
      <c r="A27636" s="1" t="s">
        <v>30688</v>
      </c>
      <c r="C27636" s="3">
        <v>5.3146682185497864</v>
      </c>
    </row>
    <row r="27637" spans="1:3" x14ac:dyDescent="0.25">
      <c r="A27637" s="1" t="s">
        <v>30689</v>
      </c>
      <c r="C27637" s="3">
        <v>5.3146682185497864</v>
      </c>
    </row>
    <row r="27638" spans="1:3" x14ac:dyDescent="0.25">
      <c r="A27638" s="1" t="s">
        <v>30690</v>
      </c>
      <c r="C27638" s="3">
        <v>5.3146682185497864</v>
      </c>
    </row>
    <row r="27639" spans="1:3" x14ac:dyDescent="0.25">
      <c r="A27639" s="1" t="s">
        <v>30691</v>
      </c>
      <c r="C27639" s="3">
        <v>5.3146682185497864</v>
      </c>
    </row>
    <row r="27640" spans="1:3" x14ac:dyDescent="0.25">
      <c r="A27640" s="1" t="s">
        <v>30692</v>
      </c>
      <c r="C27640" s="3">
        <v>5.3146682185497864</v>
      </c>
    </row>
    <row r="27641" spans="1:3" x14ac:dyDescent="0.25">
      <c r="A27641" s="1" t="s">
        <v>30693</v>
      </c>
      <c r="C27641" s="3">
        <v>5.3146682185497864</v>
      </c>
    </row>
    <row r="27642" spans="1:3" x14ac:dyDescent="0.25">
      <c r="A27642" s="1" t="s">
        <v>30694</v>
      </c>
      <c r="C27642" s="3">
        <v>5.3146682185497864</v>
      </c>
    </row>
    <row r="27643" spans="1:3" x14ac:dyDescent="0.25">
      <c r="A27643" s="1" t="s">
        <v>30695</v>
      </c>
      <c r="C27643" s="3">
        <v>5.3146682185497864</v>
      </c>
    </row>
    <row r="27644" spans="1:3" x14ac:dyDescent="0.25">
      <c r="A27644" s="1" t="s">
        <v>30696</v>
      </c>
      <c r="C27644" s="3">
        <v>5.3146682185497864</v>
      </c>
    </row>
    <row r="27645" spans="1:3" x14ac:dyDescent="0.25">
      <c r="A27645" s="1" t="s">
        <v>30697</v>
      </c>
      <c r="C27645" s="3">
        <v>5.3146682185497864</v>
      </c>
    </row>
    <row r="27646" spans="1:3" x14ac:dyDescent="0.25">
      <c r="A27646" s="1" t="s">
        <v>30698</v>
      </c>
      <c r="C27646" s="3">
        <v>5.3146682185497864</v>
      </c>
    </row>
    <row r="27647" spans="1:3" x14ac:dyDescent="0.25">
      <c r="A27647" s="1" t="s">
        <v>30699</v>
      </c>
      <c r="C27647" s="3">
        <v>5.3146682185497864</v>
      </c>
    </row>
    <row r="27648" spans="1:3" x14ac:dyDescent="0.25">
      <c r="A27648" s="1" t="s">
        <v>30700</v>
      </c>
      <c r="C27648" s="3">
        <v>5.3146682185497864</v>
      </c>
    </row>
    <row r="27649" spans="1:3" x14ac:dyDescent="0.25">
      <c r="A27649" s="1" t="s">
        <v>30701</v>
      </c>
      <c r="C27649" s="3">
        <v>5.3146682185497864</v>
      </c>
    </row>
    <row r="27650" spans="1:3" x14ac:dyDescent="0.25">
      <c r="A27650" s="1" t="s">
        <v>30702</v>
      </c>
      <c r="C27650" s="3">
        <v>5.3146682185497864</v>
      </c>
    </row>
    <row r="27651" spans="1:3" x14ac:dyDescent="0.25">
      <c r="A27651" s="1" t="s">
        <v>30703</v>
      </c>
      <c r="C27651" s="3">
        <v>5.3146682185497864</v>
      </c>
    </row>
    <row r="27652" spans="1:3" x14ac:dyDescent="0.25">
      <c r="A27652" s="1" t="s">
        <v>30704</v>
      </c>
      <c r="C27652" s="3">
        <v>5.3146682185497864</v>
      </c>
    </row>
    <row r="27653" spans="1:3" x14ac:dyDescent="0.25">
      <c r="A27653" s="1" t="s">
        <v>30705</v>
      </c>
      <c r="C27653" s="3">
        <v>5.3146682185497864</v>
      </c>
    </row>
    <row r="27654" spans="1:3" x14ac:dyDescent="0.25">
      <c r="A27654" s="1" t="s">
        <v>30706</v>
      </c>
      <c r="C27654" s="3">
        <v>5.3146682185497864</v>
      </c>
    </row>
    <row r="27655" spans="1:3" x14ac:dyDescent="0.25">
      <c r="A27655" s="1" t="s">
        <v>30707</v>
      </c>
      <c r="C27655" s="3">
        <v>5.3146682185497864</v>
      </c>
    </row>
    <row r="27656" spans="1:3" x14ac:dyDescent="0.25">
      <c r="A27656" s="1" t="s">
        <v>30708</v>
      </c>
      <c r="C27656" s="3">
        <v>5.3146682185497864</v>
      </c>
    </row>
    <row r="27657" spans="1:3" x14ac:dyDescent="0.25">
      <c r="A27657" s="1" t="s">
        <v>30709</v>
      </c>
      <c r="C27657" s="3">
        <v>5.3146682185497864</v>
      </c>
    </row>
    <row r="27658" spans="1:3" x14ac:dyDescent="0.25">
      <c r="A27658" s="1" t="s">
        <v>30710</v>
      </c>
      <c r="C27658" s="3">
        <v>5.3146682185497864</v>
      </c>
    </row>
    <row r="27659" spans="1:3" x14ac:dyDescent="0.25">
      <c r="A27659" s="1" t="s">
        <v>30711</v>
      </c>
      <c r="C27659" s="3">
        <v>5.3146682185497864</v>
      </c>
    </row>
    <row r="27660" spans="1:3" x14ac:dyDescent="0.25">
      <c r="A27660" s="1" t="s">
        <v>30712</v>
      </c>
      <c r="C27660" s="3">
        <v>5.3146682185497864</v>
      </c>
    </row>
    <row r="27661" spans="1:3" x14ac:dyDescent="0.25">
      <c r="A27661" s="1" t="s">
        <v>30713</v>
      </c>
      <c r="C27661" s="3">
        <v>5.3146682185497864</v>
      </c>
    </row>
    <row r="27662" spans="1:3" x14ac:dyDescent="0.25">
      <c r="A27662" s="1" t="s">
        <v>30714</v>
      </c>
      <c r="C27662" s="3">
        <v>5.3146682185497864</v>
      </c>
    </row>
    <row r="27663" spans="1:3" x14ac:dyDescent="0.25">
      <c r="A27663" s="1" t="s">
        <v>30715</v>
      </c>
      <c r="C27663" s="3">
        <v>5.3146682185497864</v>
      </c>
    </row>
    <row r="27664" spans="1:3" x14ac:dyDescent="0.25">
      <c r="A27664" s="1" t="s">
        <v>30716</v>
      </c>
      <c r="C27664" s="3">
        <v>5.3146682185497864</v>
      </c>
    </row>
    <row r="27665" spans="1:3" x14ac:dyDescent="0.25">
      <c r="A27665" s="1" t="s">
        <v>30717</v>
      </c>
      <c r="C27665" s="3">
        <v>5.3146682185497864</v>
      </c>
    </row>
    <row r="27666" spans="1:3" x14ac:dyDescent="0.25">
      <c r="A27666" s="1" t="s">
        <v>30718</v>
      </c>
      <c r="C27666" s="3">
        <v>5.3146682185497864</v>
      </c>
    </row>
    <row r="27667" spans="1:3" x14ac:dyDescent="0.25">
      <c r="A27667" s="1" t="s">
        <v>30719</v>
      </c>
      <c r="C27667" s="3">
        <v>5.3146682185497864</v>
      </c>
    </row>
    <row r="27668" spans="1:3" x14ac:dyDescent="0.25">
      <c r="A27668" s="1" t="s">
        <v>30720</v>
      </c>
      <c r="C27668" s="3">
        <v>5.3146682185497864</v>
      </c>
    </row>
    <row r="27669" spans="1:3" x14ac:dyDescent="0.25">
      <c r="A27669" s="1" t="s">
        <v>30721</v>
      </c>
      <c r="C27669" s="3">
        <v>5.3146682185497864</v>
      </c>
    </row>
    <row r="27670" spans="1:3" x14ac:dyDescent="0.25">
      <c r="A27670" s="1" t="s">
        <v>30722</v>
      </c>
      <c r="C27670" s="3">
        <v>5.3146682185497864</v>
      </c>
    </row>
    <row r="27671" spans="1:3" x14ac:dyDescent="0.25">
      <c r="A27671" s="1" t="s">
        <v>30724</v>
      </c>
      <c r="C27671" s="3">
        <v>5.3146682185497864</v>
      </c>
    </row>
    <row r="27672" spans="1:3" x14ac:dyDescent="0.25">
      <c r="A27672" s="1" t="s">
        <v>30725</v>
      </c>
      <c r="C27672" s="3">
        <v>5.3146682185497864</v>
      </c>
    </row>
    <row r="27673" spans="1:3" x14ac:dyDescent="0.25">
      <c r="A27673" s="1" t="s">
        <v>30726</v>
      </c>
      <c r="C27673" s="3">
        <v>5.3146682185497864</v>
      </c>
    </row>
    <row r="27674" spans="1:3" x14ac:dyDescent="0.25">
      <c r="A27674" s="1" t="s">
        <v>30727</v>
      </c>
      <c r="C27674" s="3">
        <v>5.3146682185497864</v>
      </c>
    </row>
    <row r="27675" spans="1:3" x14ac:dyDescent="0.25">
      <c r="A27675" s="1" t="s">
        <v>30728</v>
      </c>
      <c r="C27675" s="3">
        <v>5.3146682185497864</v>
      </c>
    </row>
    <row r="27676" spans="1:3" x14ac:dyDescent="0.25">
      <c r="A27676" s="1" t="s">
        <v>30730</v>
      </c>
      <c r="C27676" s="3">
        <v>5.3146682185497864</v>
      </c>
    </row>
    <row r="27677" spans="1:3" x14ac:dyDescent="0.25">
      <c r="A27677" s="1" t="s">
        <v>30731</v>
      </c>
      <c r="C27677" s="3">
        <v>5.3146682185497864</v>
      </c>
    </row>
    <row r="27678" spans="1:3" x14ac:dyDescent="0.25">
      <c r="A27678" s="1" t="s">
        <v>30732</v>
      </c>
      <c r="C27678" s="3">
        <v>5.3146682185497864</v>
      </c>
    </row>
    <row r="27679" spans="1:3" x14ac:dyDescent="0.25">
      <c r="A27679" s="1" t="s">
        <v>30733</v>
      </c>
      <c r="C27679" s="3">
        <v>5.3146682185497864</v>
      </c>
    </row>
    <row r="27680" spans="1:3" x14ac:dyDescent="0.25">
      <c r="A27680" s="1" t="s">
        <v>30734</v>
      </c>
      <c r="C27680" s="3">
        <v>5.3146682185497864</v>
      </c>
    </row>
    <row r="27681" spans="1:3" x14ac:dyDescent="0.25">
      <c r="A27681" s="1" t="s">
        <v>30735</v>
      </c>
      <c r="C27681" s="3">
        <v>5.3146682185497864</v>
      </c>
    </row>
    <row r="27682" spans="1:3" x14ac:dyDescent="0.25">
      <c r="A27682" s="1" t="s">
        <v>30736</v>
      </c>
      <c r="C27682" s="3">
        <v>5.3146682185497864</v>
      </c>
    </row>
    <row r="27683" spans="1:3" x14ac:dyDescent="0.25">
      <c r="A27683" s="1" t="s">
        <v>30737</v>
      </c>
      <c r="C27683" s="3">
        <v>5.3146682185497864</v>
      </c>
    </row>
    <row r="27684" spans="1:3" x14ac:dyDescent="0.25">
      <c r="A27684" s="1" t="s">
        <v>30738</v>
      </c>
      <c r="C27684" s="3">
        <v>5.3146682185497864</v>
      </c>
    </row>
    <row r="27685" spans="1:3" x14ac:dyDescent="0.25">
      <c r="A27685" s="1" t="s">
        <v>30739</v>
      </c>
      <c r="C27685" s="3">
        <v>5.3146682185497864</v>
      </c>
    </row>
    <row r="27686" spans="1:3" x14ac:dyDescent="0.25">
      <c r="A27686" s="1" t="s">
        <v>30740</v>
      </c>
      <c r="C27686" s="3">
        <v>5.3146682185497864</v>
      </c>
    </row>
    <row r="27687" spans="1:3" x14ac:dyDescent="0.25">
      <c r="A27687" s="1" t="s">
        <v>30741</v>
      </c>
      <c r="C27687" s="3">
        <v>5.3146682185497864</v>
      </c>
    </row>
    <row r="27688" spans="1:3" x14ac:dyDescent="0.25">
      <c r="A27688" s="1" t="s">
        <v>30742</v>
      </c>
      <c r="C27688" s="3">
        <v>5.3146682185497864</v>
      </c>
    </row>
    <row r="27689" spans="1:3" x14ac:dyDescent="0.25">
      <c r="A27689" s="1" t="s">
        <v>30743</v>
      </c>
      <c r="C27689" s="3">
        <v>5.3146682185497864</v>
      </c>
    </row>
    <row r="27690" spans="1:3" x14ac:dyDescent="0.25">
      <c r="A27690" s="1" t="s">
        <v>30744</v>
      </c>
      <c r="C27690" s="3">
        <v>5.3146682185497864</v>
      </c>
    </row>
    <row r="27691" spans="1:3" x14ac:dyDescent="0.25">
      <c r="A27691" s="1" t="s">
        <v>30745</v>
      </c>
      <c r="C27691" s="3">
        <v>5.3146682185497864</v>
      </c>
    </row>
    <row r="27692" spans="1:3" x14ac:dyDescent="0.25">
      <c r="A27692" s="1" t="s">
        <v>30746</v>
      </c>
      <c r="C27692" s="3">
        <v>5.3146682185497864</v>
      </c>
    </row>
    <row r="27693" spans="1:3" x14ac:dyDescent="0.25">
      <c r="A27693" s="1" t="s">
        <v>30747</v>
      </c>
      <c r="C27693" s="3">
        <v>5.3146682185497864</v>
      </c>
    </row>
    <row r="27694" spans="1:3" x14ac:dyDescent="0.25">
      <c r="A27694" s="1" t="s">
        <v>30749</v>
      </c>
      <c r="C27694" s="3">
        <v>5.3146682185497864</v>
      </c>
    </row>
    <row r="27695" spans="1:3" x14ac:dyDescent="0.25">
      <c r="A27695" s="1" t="s">
        <v>30750</v>
      </c>
      <c r="C27695" s="3">
        <v>5.3146682185497864</v>
      </c>
    </row>
    <row r="27696" spans="1:3" x14ac:dyDescent="0.25">
      <c r="A27696" s="1" t="s">
        <v>30752</v>
      </c>
      <c r="C27696" s="3">
        <v>5.3146682185497864</v>
      </c>
    </row>
    <row r="27697" spans="1:3" x14ac:dyDescent="0.25">
      <c r="A27697" s="1" t="s">
        <v>30753</v>
      </c>
      <c r="C27697" s="3">
        <v>5.3146682185497864</v>
      </c>
    </row>
    <row r="27698" spans="1:3" x14ac:dyDescent="0.25">
      <c r="A27698" s="1" t="s">
        <v>30754</v>
      </c>
      <c r="C27698" s="3">
        <v>5.3146682185497864</v>
      </c>
    </row>
    <row r="27699" spans="1:3" x14ac:dyDescent="0.25">
      <c r="A27699" s="1" t="s">
        <v>30755</v>
      </c>
      <c r="C27699" s="3">
        <v>5.3146682185497864</v>
      </c>
    </row>
    <row r="27700" spans="1:3" x14ac:dyDescent="0.25">
      <c r="A27700" s="1" t="s">
        <v>30756</v>
      </c>
      <c r="C27700" s="3">
        <v>5.3146682185497864</v>
      </c>
    </row>
    <row r="27701" spans="1:3" x14ac:dyDescent="0.25">
      <c r="A27701" s="1" t="s">
        <v>30757</v>
      </c>
      <c r="C27701" s="3">
        <v>5.3146682185497864</v>
      </c>
    </row>
    <row r="27702" spans="1:3" x14ac:dyDescent="0.25">
      <c r="A27702" s="1" t="s">
        <v>30758</v>
      </c>
      <c r="C27702" s="3">
        <v>5.3146682185497864</v>
      </c>
    </row>
    <row r="27703" spans="1:3" x14ac:dyDescent="0.25">
      <c r="A27703" s="1" t="s">
        <v>30760</v>
      </c>
      <c r="C27703" s="3">
        <v>5.3146682185497864</v>
      </c>
    </row>
    <row r="27704" spans="1:3" x14ac:dyDescent="0.25">
      <c r="A27704" s="1" t="s">
        <v>30761</v>
      </c>
      <c r="C27704" s="3">
        <v>5.3146682185497864</v>
      </c>
    </row>
    <row r="27705" spans="1:3" x14ac:dyDescent="0.25">
      <c r="A27705" s="1" t="s">
        <v>30763</v>
      </c>
      <c r="C27705" s="3">
        <v>5.3146682185497864</v>
      </c>
    </row>
    <row r="27706" spans="1:3" x14ac:dyDescent="0.25">
      <c r="A27706" s="1" t="s">
        <v>30764</v>
      </c>
      <c r="C27706" s="3">
        <v>5.3146682185497864</v>
      </c>
    </row>
    <row r="27707" spans="1:3" x14ac:dyDescent="0.25">
      <c r="A27707" s="1" t="s">
        <v>30766</v>
      </c>
      <c r="C27707" s="3">
        <v>5.3146682185497864</v>
      </c>
    </row>
    <row r="27708" spans="1:3" x14ac:dyDescent="0.25">
      <c r="A27708" s="1" t="s">
        <v>30767</v>
      </c>
      <c r="C27708" s="3">
        <v>5.3146682185497864</v>
      </c>
    </row>
    <row r="27709" spans="1:3" x14ac:dyDescent="0.25">
      <c r="A27709" s="1" t="s">
        <v>30768</v>
      </c>
      <c r="C27709" s="3">
        <v>5.3146682185497864</v>
      </c>
    </row>
    <row r="27710" spans="1:3" x14ac:dyDescent="0.25">
      <c r="A27710" s="1" t="s">
        <v>30769</v>
      </c>
      <c r="C27710" s="3">
        <v>5.3146682185497864</v>
      </c>
    </row>
    <row r="27711" spans="1:3" x14ac:dyDescent="0.25">
      <c r="A27711" s="1" t="s">
        <v>30770</v>
      </c>
      <c r="C27711" s="3">
        <v>5.3146682185497864</v>
      </c>
    </row>
    <row r="27712" spans="1:3" x14ac:dyDescent="0.25">
      <c r="A27712" s="1" t="s">
        <v>30771</v>
      </c>
      <c r="C27712" s="3">
        <v>5.3146682185497864</v>
      </c>
    </row>
    <row r="27713" spans="1:3" x14ac:dyDescent="0.25">
      <c r="A27713" s="1" t="s">
        <v>30773</v>
      </c>
      <c r="C27713" s="3">
        <v>5.3146682185497864</v>
      </c>
    </row>
    <row r="27714" spans="1:3" x14ac:dyDescent="0.25">
      <c r="A27714" s="1" t="s">
        <v>30775</v>
      </c>
      <c r="C27714" s="3">
        <v>5.3146682185497864</v>
      </c>
    </row>
    <row r="27715" spans="1:3" x14ac:dyDescent="0.25">
      <c r="A27715" s="1" t="s">
        <v>30776</v>
      </c>
      <c r="C27715" s="3">
        <v>5.3146682185497864</v>
      </c>
    </row>
    <row r="27716" spans="1:3" x14ac:dyDescent="0.25">
      <c r="A27716" s="1" t="s">
        <v>30777</v>
      </c>
      <c r="C27716" s="3">
        <v>5.3146682185497864</v>
      </c>
    </row>
    <row r="27717" spans="1:3" x14ac:dyDescent="0.25">
      <c r="A27717" s="1" t="s">
        <v>30778</v>
      </c>
      <c r="C27717" s="3">
        <v>5.3146682185497864</v>
      </c>
    </row>
    <row r="27718" spans="1:3" x14ac:dyDescent="0.25">
      <c r="A27718" s="1" t="s">
        <v>30779</v>
      </c>
      <c r="C27718" s="3">
        <v>5.3146682185497864</v>
      </c>
    </row>
    <row r="27719" spans="1:3" x14ac:dyDescent="0.25">
      <c r="A27719" s="1" t="s">
        <v>30780</v>
      </c>
      <c r="C27719" s="3">
        <v>5.3146682185497864</v>
      </c>
    </row>
    <row r="27720" spans="1:3" x14ac:dyDescent="0.25">
      <c r="A27720" s="1" t="s">
        <v>30783</v>
      </c>
      <c r="C27720" s="3">
        <v>5.3146682185497864</v>
      </c>
    </row>
    <row r="27721" spans="1:3" x14ac:dyDescent="0.25">
      <c r="A27721" s="1" t="s">
        <v>30784</v>
      </c>
      <c r="C27721" s="3">
        <v>5.3146682185497864</v>
      </c>
    </row>
    <row r="27722" spans="1:3" x14ac:dyDescent="0.25">
      <c r="A27722" s="1" t="s">
        <v>30785</v>
      </c>
      <c r="C27722" s="3">
        <v>5.3146682185497864</v>
      </c>
    </row>
    <row r="27723" spans="1:3" x14ac:dyDescent="0.25">
      <c r="A27723" s="1" t="s">
        <v>30786</v>
      </c>
      <c r="C27723" s="3">
        <v>5.3146682185497864</v>
      </c>
    </row>
    <row r="27724" spans="1:3" x14ac:dyDescent="0.25">
      <c r="A27724" s="1" t="s">
        <v>30787</v>
      </c>
      <c r="C27724" s="3">
        <v>5.3146682185497864</v>
      </c>
    </row>
    <row r="27725" spans="1:3" x14ac:dyDescent="0.25">
      <c r="A27725" s="1" t="s">
        <v>30788</v>
      </c>
      <c r="C27725" s="3">
        <v>5.3146682185497864</v>
      </c>
    </row>
    <row r="27726" spans="1:3" x14ac:dyDescent="0.25">
      <c r="A27726" s="1" t="s">
        <v>30789</v>
      </c>
      <c r="C27726" s="3">
        <v>5.3146682185497864</v>
      </c>
    </row>
    <row r="27727" spans="1:3" x14ac:dyDescent="0.25">
      <c r="A27727" s="1" t="s">
        <v>30790</v>
      </c>
      <c r="C27727" s="3">
        <v>5.3146682185497864</v>
      </c>
    </row>
    <row r="27728" spans="1:3" x14ac:dyDescent="0.25">
      <c r="A27728" s="1" t="s">
        <v>30791</v>
      </c>
      <c r="C27728" s="3">
        <v>5.3146682185497864</v>
      </c>
    </row>
    <row r="27729" spans="1:3" x14ac:dyDescent="0.25">
      <c r="A27729" s="1" t="s">
        <v>30792</v>
      </c>
      <c r="C27729" s="3">
        <v>5.3146682185497864</v>
      </c>
    </row>
    <row r="27730" spans="1:3" x14ac:dyDescent="0.25">
      <c r="A27730" s="1" t="s">
        <v>30793</v>
      </c>
      <c r="C27730" s="3">
        <v>5.3146682185497864</v>
      </c>
    </row>
    <row r="27731" spans="1:3" x14ac:dyDescent="0.25">
      <c r="A27731" s="1" t="s">
        <v>30794</v>
      </c>
      <c r="C27731" s="3">
        <v>5.3146682185497864</v>
      </c>
    </row>
    <row r="27732" spans="1:3" x14ac:dyDescent="0.25">
      <c r="A27732" s="1" t="s">
        <v>30796</v>
      </c>
      <c r="C27732" s="3">
        <v>5.3146682185497864</v>
      </c>
    </row>
    <row r="27733" spans="1:3" x14ac:dyDescent="0.25">
      <c r="A27733" s="1" t="s">
        <v>30797</v>
      </c>
      <c r="C27733" s="3">
        <v>5.3146682185497864</v>
      </c>
    </row>
    <row r="27734" spans="1:3" x14ac:dyDescent="0.25">
      <c r="A27734" s="1" t="s">
        <v>30798</v>
      </c>
      <c r="C27734" s="3">
        <v>5.3146682185497864</v>
      </c>
    </row>
    <row r="27735" spans="1:3" x14ac:dyDescent="0.25">
      <c r="A27735" s="1" t="s">
        <v>30799</v>
      </c>
      <c r="C27735" s="3">
        <v>5.3146682185497864</v>
      </c>
    </row>
    <row r="27736" spans="1:3" x14ac:dyDescent="0.25">
      <c r="A27736" s="1" t="s">
        <v>30800</v>
      </c>
      <c r="C27736" s="3">
        <v>5.3146682185497864</v>
      </c>
    </row>
    <row r="27737" spans="1:3" x14ac:dyDescent="0.25">
      <c r="A27737" s="1" t="s">
        <v>30803</v>
      </c>
      <c r="C27737" s="3">
        <v>5.3146682185497864</v>
      </c>
    </row>
    <row r="27738" spans="1:3" x14ac:dyDescent="0.25">
      <c r="A27738" s="1" t="s">
        <v>30804</v>
      </c>
      <c r="C27738" s="3">
        <v>5.3146682185497864</v>
      </c>
    </row>
    <row r="27739" spans="1:3" x14ac:dyDescent="0.25">
      <c r="A27739" s="1" t="s">
        <v>30805</v>
      </c>
      <c r="C27739" s="3">
        <v>5.3146682185497864</v>
      </c>
    </row>
    <row r="27740" spans="1:3" x14ac:dyDescent="0.25">
      <c r="A27740" s="1" t="s">
        <v>30806</v>
      </c>
      <c r="C27740" s="3">
        <v>5.3146682185497864</v>
      </c>
    </row>
    <row r="27741" spans="1:3" x14ac:dyDescent="0.25">
      <c r="A27741" s="1" t="s">
        <v>30807</v>
      </c>
      <c r="C27741" s="3">
        <v>5.3146682185497864</v>
      </c>
    </row>
    <row r="27742" spans="1:3" x14ac:dyDescent="0.25">
      <c r="A27742" s="1" t="s">
        <v>30808</v>
      </c>
      <c r="C27742" s="3">
        <v>5.3146682185497864</v>
      </c>
    </row>
    <row r="27743" spans="1:3" x14ac:dyDescent="0.25">
      <c r="A27743" s="1" t="s">
        <v>30812</v>
      </c>
      <c r="C27743" s="3">
        <v>5.3146682185497864</v>
      </c>
    </row>
    <row r="27744" spans="1:3" x14ac:dyDescent="0.25">
      <c r="A27744" s="1" t="s">
        <v>30813</v>
      </c>
      <c r="C27744" s="3">
        <v>5.3146682185497864</v>
      </c>
    </row>
    <row r="27745" spans="1:3" x14ac:dyDescent="0.25">
      <c r="A27745" s="1" t="s">
        <v>30814</v>
      </c>
      <c r="C27745" s="3">
        <v>5.3146682185497864</v>
      </c>
    </row>
    <row r="27746" spans="1:3" x14ac:dyDescent="0.25">
      <c r="A27746" s="1" t="s">
        <v>30815</v>
      </c>
      <c r="C27746" s="3">
        <v>5.3146682185497864</v>
      </c>
    </row>
    <row r="27747" spans="1:3" x14ac:dyDescent="0.25">
      <c r="A27747" s="1" t="s">
        <v>30816</v>
      </c>
      <c r="C27747" s="3">
        <v>5.3146682185497864</v>
      </c>
    </row>
    <row r="27748" spans="1:3" x14ac:dyDescent="0.25">
      <c r="A27748" s="1" t="s">
        <v>30817</v>
      </c>
      <c r="C27748" s="3">
        <v>5.3146682185497864</v>
      </c>
    </row>
    <row r="27749" spans="1:3" x14ac:dyDescent="0.25">
      <c r="A27749" s="1" t="s">
        <v>30818</v>
      </c>
      <c r="C27749" s="3">
        <v>5.3146682185497864</v>
      </c>
    </row>
    <row r="27750" spans="1:3" x14ac:dyDescent="0.25">
      <c r="A27750" s="1" t="s">
        <v>30819</v>
      </c>
      <c r="C27750" s="3">
        <v>5.3146682185497864</v>
      </c>
    </row>
    <row r="27751" spans="1:3" x14ac:dyDescent="0.25">
      <c r="A27751" s="1" t="s">
        <v>30822</v>
      </c>
      <c r="C27751" s="3">
        <v>5.3146682185497864</v>
      </c>
    </row>
    <row r="27752" spans="1:3" x14ac:dyDescent="0.25">
      <c r="A27752" s="1" t="s">
        <v>30823</v>
      </c>
      <c r="C27752" s="3">
        <v>5.3146682185497864</v>
      </c>
    </row>
    <row r="27753" spans="1:3" x14ac:dyDescent="0.25">
      <c r="A27753" s="1" t="s">
        <v>30824</v>
      </c>
      <c r="C27753" s="3">
        <v>5.3146682185497864</v>
      </c>
    </row>
    <row r="27754" spans="1:3" x14ac:dyDescent="0.25">
      <c r="A27754" s="1" t="s">
        <v>30826</v>
      </c>
      <c r="C27754" s="3">
        <v>5.3146682185497864</v>
      </c>
    </row>
    <row r="27755" spans="1:3" x14ac:dyDescent="0.25">
      <c r="A27755" s="1" t="s">
        <v>30828</v>
      </c>
      <c r="C27755" s="3">
        <v>5.3146682185497864</v>
      </c>
    </row>
    <row r="27756" spans="1:3" x14ac:dyDescent="0.25">
      <c r="A27756" s="1" t="s">
        <v>30829</v>
      </c>
      <c r="C27756" s="3">
        <v>5.3146682185497864</v>
      </c>
    </row>
    <row r="27757" spans="1:3" x14ac:dyDescent="0.25">
      <c r="A27757" s="1" t="s">
        <v>30830</v>
      </c>
      <c r="C27757" s="3">
        <v>5.3146682185497864</v>
      </c>
    </row>
    <row r="27758" spans="1:3" x14ac:dyDescent="0.25">
      <c r="A27758" s="1" t="s">
        <v>30831</v>
      </c>
      <c r="C27758" s="3">
        <v>5.3146682185497864</v>
      </c>
    </row>
    <row r="27759" spans="1:3" x14ac:dyDescent="0.25">
      <c r="A27759" s="1" t="s">
        <v>30833</v>
      </c>
      <c r="C27759" s="3">
        <v>5.3146682185497864</v>
      </c>
    </row>
    <row r="27760" spans="1:3" x14ac:dyDescent="0.25">
      <c r="A27760" s="1" t="s">
        <v>30834</v>
      </c>
      <c r="C27760" s="3">
        <v>5.3146682185497864</v>
      </c>
    </row>
    <row r="27761" spans="1:3" x14ac:dyDescent="0.25">
      <c r="A27761" s="1" t="s">
        <v>30838</v>
      </c>
      <c r="C27761" s="3">
        <v>5.3146682185497864</v>
      </c>
    </row>
    <row r="27762" spans="1:3" x14ac:dyDescent="0.25">
      <c r="A27762" s="1" t="s">
        <v>30839</v>
      </c>
      <c r="C27762" s="3">
        <v>5.3146682185497864</v>
      </c>
    </row>
    <row r="27763" spans="1:3" x14ac:dyDescent="0.25">
      <c r="A27763" s="1" t="s">
        <v>30840</v>
      </c>
      <c r="C27763" s="3">
        <v>5.3146682185497864</v>
      </c>
    </row>
    <row r="27764" spans="1:3" x14ac:dyDescent="0.25">
      <c r="A27764" s="1" t="s">
        <v>30841</v>
      </c>
      <c r="C27764" s="3">
        <v>5.3146682185497864</v>
      </c>
    </row>
    <row r="27765" spans="1:3" x14ac:dyDescent="0.25">
      <c r="A27765" s="1" t="s">
        <v>30842</v>
      </c>
      <c r="C27765" s="3">
        <v>5.3146682185497864</v>
      </c>
    </row>
    <row r="27766" spans="1:3" x14ac:dyDescent="0.25">
      <c r="A27766" s="1" t="s">
        <v>30843</v>
      </c>
      <c r="C27766" s="3">
        <v>5.3146682185497864</v>
      </c>
    </row>
    <row r="27767" spans="1:3" x14ac:dyDescent="0.25">
      <c r="A27767" s="1" t="s">
        <v>30845</v>
      </c>
      <c r="C27767" s="3">
        <v>5.3146682185497864</v>
      </c>
    </row>
    <row r="27768" spans="1:3" x14ac:dyDescent="0.25">
      <c r="A27768" s="1" t="s">
        <v>30846</v>
      </c>
      <c r="C27768" s="3">
        <v>5.3146682185497864</v>
      </c>
    </row>
    <row r="27769" spans="1:3" x14ac:dyDescent="0.25">
      <c r="A27769" s="1" t="s">
        <v>30847</v>
      </c>
      <c r="C27769" s="3">
        <v>5.3146682185497864</v>
      </c>
    </row>
    <row r="27770" spans="1:3" x14ac:dyDescent="0.25">
      <c r="A27770" s="1" t="s">
        <v>30848</v>
      </c>
      <c r="C27770" s="3">
        <v>5.3146682185497864</v>
      </c>
    </row>
    <row r="27771" spans="1:3" x14ac:dyDescent="0.25">
      <c r="A27771" s="1" t="s">
        <v>30849</v>
      </c>
      <c r="C27771" s="3">
        <v>5.3146682185497864</v>
      </c>
    </row>
    <row r="27772" spans="1:3" x14ac:dyDescent="0.25">
      <c r="A27772" s="1" t="s">
        <v>30854</v>
      </c>
      <c r="C27772" s="3">
        <v>5.3146682185497864</v>
      </c>
    </row>
    <row r="27773" spans="1:3" x14ac:dyDescent="0.25">
      <c r="A27773" s="1" t="s">
        <v>30855</v>
      </c>
      <c r="C27773" s="3">
        <v>5.3146682185497864</v>
      </c>
    </row>
    <row r="27774" spans="1:3" x14ac:dyDescent="0.25">
      <c r="A27774" s="1" t="s">
        <v>30858</v>
      </c>
      <c r="C27774" s="3">
        <v>5.3146682185497864</v>
      </c>
    </row>
    <row r="27775" spans="1:3" x14ac:dyDescent="0.25">
      <c r="A27775" s="1" t="s">
        <v>30859</v>
      </c>
      <c r="C27775" s="3">
        <v>5.3146682185497864</v>
      </c>
    </row>
    <row r="27776" spans="1:3" x14ac:dyDescent="0.25">
      <c r="A27776" s="1" t="s">
        <v>30860</v>
      </c>
      <c r="C27776" s="3">
        <v>5.3146682185497864</v>
      </c>
    </row>
    <row r="27777" spans="1:3" x14ac:dyDescent="0.25">
      <c r="A27777" s="1" t="s">
        <v>30861</v>
      </c>
      <c r="C27777" s="3">
        <v>5.3146682185497864</v>
      </c>
    </row>
    <row r="27778" spans="1:3" x14ac:dyDescent="0.25">
      <c r="A27778" s="1" t="s">
        <v>30863</v>
      </c>
      <c r="C27778" s="3">
        <v>5.3146682185497864</v>
      </c>
    </row>
    <row r="27779" spans="1:3" x14ac:dyDescent="0.25">
      <c r="A27779" s="1" t="s">
        <v>30866</v>
      </c>
      <c r="C27779" s="3">
        <v>5.3146682185497864</v>
      </c>
    </row>
    <row r="27780" spans="1:3" x14ac:dyDescent="0.25">
      <c r="A27780" s="1" t="s">
        <v>30867</v>
      </c>
      <c r="C27780" s="3">
        <v>5.3146682185497864</v>
      </c>
    </row>
    <row r="27781" spans="1:3" x14ac:dyDescent="0.25">
      <c r="A27781" s="1" t="s">
        <v>30869</v>
      </c>
      <c r="C27781" s="3">
        <v>5.3146682185497864</v>
      </c>
    </row>
    <row r="27782" spans="1:3" x14ac:dyDescent="0.25">
      <c r="A27782" s="1" t="s">
        <v>30870</v>
      </c>
      <c r="C27782" s="3">
        <v>5.3146682185497864</v>
      </c>
    </row>
    <row r="27783" spans="1:3" x14ac:dyDescent="0.25">
      <c r="A27783" s="1" t="s">
        <v>30871</v>
      </c>
      <c r="C27783" s="3">
        <v>5.3146682185497864</v>
      </c>
    </row>
    <row r="27784" spans="1:3" x14ac:dyDescent="0.25">
      <c r="A27784" s="1" t="s">
        <v>30872</v>
      </c>
      <c r="C27784" s="3">
        <v>5.3146682185497864</v>
      </c>
    </row>
    <row r="27785" spans="1:3" x14ac:dyDescent="0.25">
      <c r="A27785" s="1" t="s">
        <v>30873</v>
      </c>
      <c r="C27785" s="3">
        <v>5.3146682185497864</v>
      </c>
    </row>
    <row r="27786" spans="1:3" x14ac:dyDescent="0.25">
      <c r="A27786" s="1" t="s">
        <v>30875</v>
      </c>
      <c r="C27786" s="3">
        <v>5.3146682185497864</v>
      </c>
    </row>
    <row r="27787" spans="1:3" x14ac:dyDescent="0.25">
      <c r="A27787" s="1" t="s">
        <v>30876</v>
      </c>
      <c r="C27787" s="3">
        <v>5.3146682185497864</v>
      </c>
    </row>
    <row r="27788" spans="1:3" x14ac:dyDescent="0.25">
      <c r="A27788" s="1" t="s">
        <v>30877</v>
      </c>
      <c r="C27788" s="3">
        <v>5.3146682185497864</v>
      </c>
    </row>
    <row r="27789" spans="1:3" x14ac:dyDescent="0.25">
      <c r="A27789" s="1" t="s">
        <v>30878</v>
      </c>
      <c r="C27789" s="3">
        <v>5.3146682185497864</v>
      </c>
    </row>
    <row r="27790" spans="1:3" x14ac:dyDescent="0.25">
      <c r="A27790" s="1" t="s">
        <v>30880</v>
      </c>
      <c r="C27790" s="3">
        <v>5.3146682185497864</v>
      </c>
    </row>
    <row r="27791" spans="1:3" x14ac:dyDescent="0.25">
      <c r="A27791" s="1" t="s">
        <v>30881</v>
      </c>
      <c r="C27791" s="3">
        <v>5.3146682185497864</v>
      </c>
    </row>
    <row r="27792" spans="1:3" x14ac:dyDescent="0.25">
      <c r="A27792" s="1" t="s">
        <v>30882</v>
      </c>
      <c r="C27792" s="3">
        <v>5.3146682185497864</v>
      </c>
    </row>
    <row r="27793" spans="1:3" x14ac:dyDescent="0.25">
      <c r="A27793" s="1" t="s">
        <v>30883</v>
      </c>
      <c r="C27793" s="3">
        <v>5.3146682185497864</v>
      </c>
    </row>
    <row r="27794" spans="1:3" x14ac:dyDescent="0.25">
      <c r="A27794" s="1" t="s">
        <v>30884</v>
      </c>
      <c r="C27794" s="3">
        <v>5.3146682185497864</v>
      </c>
    </row>
    <row r="27795" spans="1:3" x14ac:dyDescent="0.25">
      <c r="A27795" s="1" t="s">
        <v>30885</v>
      </c>
      <c r="C27795" s="3">
        <v>5.3146682185497864</v>
      </c>
    </row>
    <row r="27796" spans="1:3" x14ac:dyDescent="0.25">
      <c r="A27796" s="1" t="s">
        <v>30886</v>
      </c>
      <c r="C27796" s="3">
        <v>5.3146682185497864</v>
      </c>
    </row>
    <row r="27797" spans="1:3" x14ac:dyDescent="0.25">
      <c r="A27797" s="1" t="s">
        <v>30887</v>
      </c>
      <c r="C27797" s="3">
        <v>5.3146682185497864</v>
      </c>
    </row>
    <row r="27798" spans="1:3" x14ac:dyDescent="0.25">
      <c r="A27798" s="1" t="s">
        <v>30888</v>
      </c>
      <c r="C27798" s="3">
        <v>5.3146682185497864</v>
      </c>
    </row>
    <row r="27799" spans="1:3" x14ac:dyDescent="0.25">
      <c r="A27799" s="1" t="s">
        <v>30892</v>
      </c>
      <c r="C27799" s="3">
        <v>5.3146682185497864</v>
      </c>
    </row>
    <row r="27800" spans="1:3" x14ac:dyDescent="0.25">
      <c r="A27800" s="1" t="s">
        <v>30893</v>
      </c>
      <c r="C27800" s="3">
        <v>5.3146682185497864</v>
      </c>
    </row>
    <row r="27801" spans="1:3" x14ac:dyDescent="0.25">
      <c r="A27801" s="1" t="s">
        <v>30894</v>
      </c>
      <c r="C27801" s="3">
        <v>5.3146682185497864</v>
      </c>
    </row>
    <row r="27802" spans="1:3" x14ac:dyDescent="0.25">
      <c r="A27802" s="1" t="s">
        <v>30896</v>
      </c>
      <c r="C27802" s="3">
        <v>5.3146682185497864</v>
      </c>
    </row>
    <row r="27803" spans="1:3" x14ac:dyDescent="0.25">
      <c r="A27803" s="1" t="s">
        <v>30898</v>
      </c>
      <c r="C27803" s="3">
        <v>5.3146682185497864</v>
      </c>
    </row>
    <row r="27804" spans="1:3" x14ac:dyDescent="0.25">
      <c r="A27804" s="1" t="s">
        <v>30901</v>
      </c>
      <c r="C27804" s="3">
        <v>5.3146682185497864</v>
      </c>
    </row>
    <row r="27805" spans="1:3" x14ac:dyDescent="0.25">
      <c r="A27805" s="1" t="s">
        <v>30903</v>
      </c>
      <c r="C27805" s="3">
        <v>5.3146682185497864</v>
      </c>
    </row>
    <row r="27806" spans="1:3" x14ac:dyDescent="0.25">
      <c r="A27806" s="1" t="s">
        <v>30905</v>
      </c>
      <c r="C27806" s="3">
        <v>5.3146682185497864</v>
      </c>
    </row>
    <row r="27807" spans="1:3" x14ac:dyDescent="0.25">
      <c r="A27807" s="1" t="s">
        <v>30906</v>
      </c>
      <c r="C27807" s="3">
        <v>5.3146682185497864</v>
      </c>
    </row>
    <row r="27808" spans="1:3" x14ac:dyDescent="0.25">
      <c r="A27808" s="1" t="s">
        <v>30907</v>
      </c>
      <c r="C27808" s="3">
        <v>5.3146682185497864</v>
      </c>
    </row>
    <row r="27809" spans="1:3" x14ac:dyDescent="0.25">
      <c r="A27809" s="1" t="s">
        <v>30908</v>
      </c>
      <c r="C27809" s="3">
        <v>5.3146682185497864</v>
      </c>
    </row>
    <row r="27810" spans="1:3" x14ac:dyDescent="0.25">
      <c r="A27810" s="1" t="s">
        <v>30909</v>
      </c>
      <c r="C27810" s="3">
        <v>5.3146682185497864</v>
      </c>
    </row>
    <row r="27811" spans="1:3" x14ac:dyDescent="0.25">
      <c r="A27811" s="1" t="s">
        <v>30910</v>
      </c>
      <c r="C27811" s="3">
        <v>5.3146682185497864</v>
      </c>
    </row>
    <row r="27812" spans="1:3" x14ac:dyDescent="0.25">
      <c r="A27812" s="1" t="s">
        <v>30911</v>
      </c>
      <c r="C27812" s="3">
        <v>5.3146682185497864</v>
      </c>
    </row>
    <row r="27813" spans="1:3" x14ac:dyDescent="0.25">
      <c r="A27813" s="1" t="s">
        <v>30912</v>
      </c>
      <c r="C27813" s="3">
        <v>5.3146682185497864</v>
      </c>
    </row>
    <row r="27814" spans="1:3" x14ac:dyDescent="0.25">
      <c r="A27814" s="1" t="s">
        <v>30915</v>
      </c>
      <c r="C27814" s="3">
        <v>5.3146682185497864</v>
      </c>
    </row>
    <row r="27815" spans="1:3" x14ac:dyDescent="0.25">
      <c r="A27815" s="1" t="s">
        <v>30916</v>
      </c>
      <c r="C27815" s="3">
        <v>5.3146682185497864</v>
      </c>
    </row>
    <row r="27816" spans="1:3" x14ac:dyDescent="0.25">
      <c r="A27816" s="1" t="s">
        <v>30920</v>
      </c>
      <c r="C27816" s="3">
        <v>5.3146682185497864</v>
      </c>
    </row>
    <row r="27817" spans="1:3" x14ac:dyDescent="0.25">
      <c r="A27817" s="1" t="s">
        <v>30921</v>
      </c>
      <c r="C27817" s="3">
        <v>5.3146682185497864</v>
      </c>
    </row>
    <row r="27818" spans="1:3" x14ac:dyDescent="0.25">
      <c r="A27818" s="1" t="s">
        <v>30922</v>
      </c>
      <c r="C27818" s="3">
        <v>5.3146682185497864</v>
      </c>
    </row>
    <row r="27819" spans="1:3" x14ac:dyDescent="0.25">
      <c r="A27819" s="1" t="s">
        <v>30923</v>
      </c>
      <c r="C27819" s="3">
        <v>5.3146682185497864</v>
      </c>
    </row>
    <row r="27820" spans="1:3" x14ac:dyDescent="0.25">
      <c r="A27820" s="1" t="s">
        <v>30924</v>
      </c>
      <c r="C27820" s="3">
        <v>5.3146682185497864</v>
      </c>
    </row>
    <row r="27821" spans="1:3" x14ac:dyDescent="0.25">
      <c r="A27821" s="1" t="s">
        <v>30925</v>
      </c>
      <c r="C27821" s="3">
        <v>5.3146682185497864</v>
      </c>
    </row>
    <row r="27822" spans="1:3" x14ac:dyDescent="0.25">
      <c r="A27822" s="1" t="s">
        <v>30926</v>
      </c>
      <c r="C27822" s="3">
        <v>5.3146682185497864</v>
      </c>
    </row>
    <row r="27823" spans="1:3" x14ac:dyDescent="0.25">
      <c r="A27823" s="1" t="s">
        <v>30927</v>
      </c>
      <c r="C27823" s="3">
        <v>5.3146682185497864</v>
      </c>
    </row>
    <row r="27824" spans="1:3" x14ac:dyDescent="0.25">
      <c r="A27824" s="1" t="s">
        <v>30928</v>
      </c>
      <c r="C27824" s="3">
        <v>5.3146682185497864</v>
      </c>
    </row>
    <row r="27825" spans="1:3" x14ac:dyDescent="0.25">
      <c r="A27825" s="1" t="s">
        <v>30930</v>
      </c>
      <c r="C27825" s="3">
        <v>5.3146682185497864</v>
      </c>
    </row>
    <row r="27826" spans="1:3" x14ac:dyDescent="0.25">
      <c r="A27826" s="1" t="s">
        <v>30931</v>
      </c>
      <c r="C27826" s="3">
        <v>5.3146682185497864</v>
      </c>
    </row>
    <row r="27827" spans="1:3" x14ac:dyDescent="0.25">
      <c r="A27827" s="1" t="s">
        <v>30933</v>
      </c>
      <c r="C27827" s="3">
        <v>5.3146682185497864</v>
      </c>
    </row>
    <row r="27828" spans="1:3" x14ac:dyDescent="0.25">
      <c r="A27828" s="1" t="s">
        <v>30934</v>
      </c>
      <c r="C27828" s="3">
        <v>5.3146682185497864</v>
      </c>
    </row>
    <row r="27829" spans="1:3" x14ac:dyDescent="0.25">
      <c r="A27829" s="1" t="s">
        <v>30935</v>
      </c>
      <c r="C27829" s="3">
        <v>5.3146682185497864</v>
      </c>
    </row>
    <row r="27830" spans="1:3" x14ac:dyDescent="0.25">
      <c r="A27830" s="1" t="s">
        <v>30937</v>
      </c>
      <c r="C27830" s="3">
        <v>5.3146682185497864</v>
      </c>
    </row>
    <row r="27831" spans="1:3" x14ac:dyDescent="0.25">
      <c r="A27831" s="1" t="s">
        <v>30938</v>
      </c>
      <c r="C27831" s="3">
        <v>5.3146682185497864</v>
      </c>
    </row>
    <row r="27832" spans="1:3" x14ac:dyDescent="0.25">
      <c r="A27832" s="1" t="s">
        <v>30940</v>
      </c>
      <c r="C27832" s="3">
        <v>5.3146682185497864</v>
      </c>
    </row>
    <row r="27833" spans="1:3" x14ac:dyDescent="0.25">
      <c r="A27833" s="1" t="s">
        <v>30945</v>
      </c>
      <c r="C27833" s="3">
        <v>5.3146682185497864</v>
      </c>
    </row>
    <row r="27834" spans="1:3" x14ac:dyDescent="0.25">
      <c r="A27834" s="1" t="s">
        <v>30946</v>
      </c>
      <c r="C27834" s="3">
        <v>5.3146682185497864</v>
      </c>
    </row>
    <row r="27835" spans="1:3" x14ac:dyDescent="0.25">
      <c r="A27835" s="1" t="s">
        <v>30948</v>
      </c>
      <c r="C27835" s="3">
        <v>5.3146682185497864</v>
      </c>
    </row>
    <row r="27836" spans="1:3" x14ac:dyDescent="0.25">
      <c r="A27836" s="1" t="s">
        <v>30949</v>
      </c>
      <c r="C27836" s="3">
        <v>5.3146682185497864</v>
      </c>
    </row>
    <row r="27837" spans="1:3" x14ac:dyDescent="0.25">
      <c r="A27837" s="1" t="s">
        <v>30950</v>
      </c>
      <c r="C27837" s="3">
        <v>5.3146682185497864</v>
      </c>
    </row>
    <row r="27838" spans="1:3" x14ac:dyDescent="0.25">
      <c r="A27838" s="1" t="s">
        <v>30951</v>
      </c>
      <c r="C27838" s="3">
        <v>5.3146682185497864</v>
      </c>
    </row>
    <row r="27839" spans="1:3" x14ac:dyDescent="0.25">
      <c r="A27839" s="1" t="s">
        <v>30952</v>
      </c>
      <c r="C27839" s="3">
        <v>5.3146682185497864</v>
      </c>
    </row>
    <row r="27840" spans="1:3" x14ac:dyDescent="0.25">
      <c r="A27840" s="1" t="s">
        <v>30953</v>
      </c>
      <c r="C27840" s="3">
        <v>5.3146682185497864</v>
      </c>
    </row>
    <row r="27841" spans="1:3" x14ac:dyDescent="0.25">
      <c r="A27841" s="1" t="s">
        <v>30954</v>
      </c>
      <c r="C27841" s="3">
        <v>5.3146682185497864</v>
      </c>
    </row>
    <row r="27842" spans="1:3" x14ac:dyDescent="0.25">
      <c r="A27842" s="1" t="s">
        <v>30956</v>
      </c>
      <c r="C27842" s="3">
        <v>5.3146682185497864</v>
      </c>
    </row>
    <row r="27843" spans="1:3" x14ac:dyDescent="0.25">
      <c r="A27843" s="1" t="s">
        <v>30957</v>
      </c>
      <c r="C27843" s="3">
        <v>5.3146682185497864</v>
      </c>
    </row>
    <row r="27844" spans="1:3" x14ac:dyDescent="0.25">
      <c r="A27844" s="1" t="s">
        <v>30958</v>
      </c>
      <c r="C27844" s="3">
        <v>5.3146682185497864</v>
      </c>
    </row>
    <row r="27845" spans="1:3" x14ac:dyDescent="0.25">
      <c r="A27845" s="1" t="s">
        <v>30959</v>
      </c>
      <c r="C27845" s="3">
        <v>5.3146682185497864</v>
      </c>
    </row>
    <row r="27846" spans="1:3" x14ac:dyDescent="0.25">
      <c r="A27846" s="1" t="s">
        <v>30961</v>
      </c>
      <c r="C27846" s="3">
        <v>5.3146682185497864</v>
      </c>
    </row>
    <row r="27847" spans="1:3" x14ac:dyDescent="0.25">
      <c r="A27847" s="1" t="s">
        <v>30962</v>
      </c>
      <c r="C27847" s="3">
        <v>5.3146682185497864</v>
      </c>
    </row>
    <row r="27848" spans="1:3" x14ac:dyDescent="0.25">
      <c r="A27848" s="1" t="s">
        <v>30963</v>
      </c>
      <c r="C27848" s="3">
        <v>5.3146682185497864</v>
      </c>
    </row>
    <row r="27849" spans="1:3" x14ac:dyDescent="0.25">
      <c r="A27849" s="1" t="s">
        <v>30964</v>
      </c>
      <c r="C27849" s="3">
        <v>5.3146682185497864</v>
      </c>
    </row>
    <row r="27850" spans="1:3" x14ac:dyDescent="0.25">
      <c r="A27850" s="1" t="s">
        <v>30965</v>
      </c>
      <c r="C27850" s="3">
        <v>5.3146682185497864</v>
      </c>
    </row>
    <row r="27851" spans="1:3" x14ac:dyDescent="0.25">
      <c r="A27851" s="1" t="s">
        <v>30966</v>
      </c>
      <c r="C27851" s="3">
        <v>5.3146682185497864</v>
      </c>
    </row>
    <row r="27852" spans="1:3" x14ac:dyDescent="0.25">
      <c r="A27852" s="1" t="s">
        <v>30968</v>
      </c>
      <c r="C27852" s="3">
        <v>5.3146682185497864</v>
      </c>
    </row>
    <row r="27853" spans="1:3" x14ac:dyDescent="0.25">
      <c r="A27853" s="1" t="s">
        <v>30970</v>
      </c>
      <c r="C27853" s="3">
        <v>5.3146682185497864</v>
      </c>
    </row>
    <row r="27854" spans="1:3" x14ac:dyDescent="0.25">
      <c r="A27854" s="1" t="s">
        <v>30971</v>
      </c>
      <c r="C27854" s="3">
        <v>5.3146682185497864</v>
      </c>
    </row>
    <row r="27855" spans="1:3" x14ac:dyDescent="0.25">
      <c r="A27855" s="1" t="s">
        <v>30972</v>
      </c>
      <c r="C27855" s="3">
        <v>5.3146682185497864</v>
      </c>
    </row>
    <row r="27856" spans="1:3" x14ac:dyDescent="0.25">
      <c r="A27856" s="1" t="s">
        <v>30973</v>
      </c>
      <c r="C27856" s="3">
        <v>5.3146682185497864</v>
      </c>
    </row>
    <row r="27857" spans="1:3" x14ac:dyDescent="0.25">
      <c r="A27857" s="1" t="s">
        <v>30974</v>
      </c>
      <c r="C27857" s="3">
        <v>5.3146682185497864</v>
      </c>
    </row>
    <row r="27858" spans="1:3" x14ac:dyDescent="0.25">
      <c r="A27858" s="1" t="s">
        <v>30975</v>
      </c>
      <c r="C27858" s="3">
        <v>5.3146682185497864</v>
      </c>
    </row>
    <row r="27859" spans="1:3" x14ac:dyDescent="0.25">
      <c r="A27859" s="1" t="s">
        <v>30976</v>
      </c>
      <c r="C27859" s="3">
        <v>5.3146682185497864</v>
      </c>
    </row>
    <row r="27860" spans="1:3" x14ac:dyDescent="0.25">
      <c r="A27860" s="1" t="s">
        <v>30980</v>
      </c>
      <c r="C27860" s="3">
        <v>5.3146682185497864</v>
      </c>
    </row>
    <row r="27861" spans="1:3" x14ac:dyDescent="0.25">
      <c r="A27861" s="1" t="s">
        <v>30983</v>
      </c>
      <c r="C27861" s="3">
        <v>5.3146682185497864</v>
      </c>
    </row>
    <row r="27862" spans="1:3" x14ac:dyDescent="0.25">
      <c r="A27862" s="1" t="s">
        <v>30984</v>
      </c>
      <c r="C27862" s="3">
        <v>5.3146682185497864</v>
      </c>
    </row>
    <row r="27863" spans="1:3" x14ac:dyDescent="0.25">
      <c r="A27863" s="1" t="s">
        <v>30985</v>
      </c>
      <c r="C27863" s="3">
        <v>5.3146682185497864</v>
      </c>
    </row>
    <row r="27864" spans="1:3" x14ac:dyDescent="0.25">
      <c r="A27864" s="1" t="s">
        <v>30987</v>
      </c>
      <c r="C27864" s="3">
        <v>5.3146682185497864</v>
      </c>
    </row>
    <row r="27865" spans="1:3" x14ac:dyDescent="0.25">
      <c r="A27865" s="1" t="s">
        <v>30988</v>
      </c>
      <c r="C27865" s="3">
        <v>5.3146682185497864</v>
      </c>
    </row>
    <row r="27866" spans="1:3" x14ac:dyDescent="0.25">
      <c r="A27866" s="1" t="s">
        <v>30989</v>
      </c>
      <c r="C27866" s="3">
        <v>5.3146682185497864</v>
      </c>
    </row>
    <row r="27867" spans="1:3" x14ac:dyDescent="0.25">
      <c r="A27867" s="1" t="s">
        <v>30990</v>
      </c>
      <c r="C27867" s="3">
        <v>5.3146682185497864</v>
      </c>
    </row>
    <row r="27868" spans="1:3" x14ac:dyDescent="0.25">
      <c r="A27868" s="1" t="s">
        <v>30991</v>
      </c>
      <c r="C27868" s="3">
        <v>5.3146682185497864</v>
      </c>
    </row>
    <row r="27869" spans="1:3" x14ac:dyDescent="0.25">
      <c r="A27869" s="1" t="s">
        <v>30992</v>
      </c>
      <c r="C27869" s="3">
        <v>5.3146682185497864</v>
      </c>
    </row>
    <row r="27870" spans="1:3" x14ac:dyDescent="0.25">
      <c r="A27870" s="1" t="s">
        <v>30993</v>
      </c>
      <c r="C27870" s="3">
        <v>5.3146682185497864</v>
      </c>
    </row>
    <row r="27871" spans="1:3" x14ac:dyDescent="0.25">
      <c r="A27871" s="1" t="s">
        <v>30997</v>
      </c>
      <c r="C27871" s="3">
        <v>5.3146682185497864</v>
      </c>
    </row>
    <row r="27872" spans="1:3" x14ac:dyDescent="0.25">
      <c r="A27872" s="1" t="s">
        <v>30999</v>
      </c>
      <c r="C27872" s="3">
        <v>5.3146682185497864</v>
      </c>
    </row>
    <row r="27873" spans="1:3" x14ac:dyDescent="0.25">
      <c r="A27873" s="1" t="s">
        <v>31002</v>
      </c>
      <c r="C27873" s="3">
        <v>5.3146682185497864</v>
      </c>
    </row>
    <row r="27874" spans="1:3" x14ac:dyDescent="0.25">
      <c r="A27874" s="1" t="s">
        <v>31003</v>
      </c>
      <c r="C27874" s="3">
        <v>5.3146682185497864</v>
      </c>
    </row>
    <row r="27875" spans="1:3" x14ac:dyDescent="0.25">
      <c r="A27875" s="1" t="s">
        <v>31004</v>
      </c>
      <c r="C27875" s="3">
        <v>5.3146682185497864</v>
      </c>
    </row>
    <row r="27876" spans="1:3" x14ac:dyDescent="0.25">
      <c r="A27876" s="1" t="s">
        <v>31005</v>
      </c>
      <c r="C27876" s="3">
        <v>5.3146682185497864</v>
      </c>
    </row>
    <row r="27877" spans="1:3" x14ac:dyDescent="0.25">
      <c r="A27877" s="1" t="s">
        <v>31006</v>
      </c>
      <c r="C27877" s="3">
        <v>5.3146682185497864</v>
      </c>
    </row>
    <row r="27878" spans="1:3" x14ac:dyDescent="0.25">
      <c r="A27878" s="1" t="s">
        <v>31007</v>
      </c>
      <c r="C27878" s="3">
        <v>5.3146682185497864</v>
      </c>
    </row>
    <row r="27879" spans="1:3" x14ac:dyDescent="0.25">
      <c r="A27879" s="1" t="s">
        <v>31008</v>
      </c>
      <c r="C27879" s="3">
        <v>5.3146682185497864</v>
      </c>
    </row>
    <row r="27880" spans="1:3" x14ac:dyDescent="0.25">
      <c r="A27880" s="1" t="s">
        <v>31009</v>
      </c>
      <c r="C27880" s="3">
        <v>5.3146682185497864</v>
      </c>
    </row>
    <row r="27881" spans="1:3" x14ac:dyDescent="0.25">
      <c r="A27881" s="1" t="s">
        <v>31010</v>
      </c>
      <c r="C27881" s="3">
        <v>5.3146682185497864</v>
      </c>
    </row>
    <row r="27882" spans="1:3" x14ac:dyDescent="0.25">
      <c r="A27882" s="1" t="s">
        <v>31013</v>
      </c>
      <c r="C27882" s="3">
        <v>5.3146682185497864</v>
      </c>
    </row>
    <row r="27883" spans="1:3" x14ac:dyDescent="0.25">
      <c r="A27883" s="1" t="s">
        <v>31014</v>
      </c>
      <c r="C27883" s="3">
        <v>5.3146682185497864</v>
      </c>
    </row>
    <row r="27884" spans="1:3" x14ac:dyDescent="0.25">
      <c r="A27884" s="1" t="s">
        <v>31015</v>
      </c>
      <c r="C27884" s="3">
        <v>5.3146682185497864</v>
      </c>
    </row>
    <row r="27885" spans="1:3" x14ac:dyDescent="0.25">
      <c r="A27885" s="1" t="s">
        <v>31016</v>
      </c>
      <c r="C27885" s="3">
        <v>5.3146682185497864</v>
      </c>
    </row>
    <row r="27886" spans="1:3" x14ac:dyDescent="0.25">
      <c r="A27886" s="1" t="s">
        <v>31020</v>
      </c>
      <c r="C27886" s="3">
        <v>5.3146682185497864</v>
      </c>
    </row>
    <row r="27887" spans="1:3" x14ac:dyDescent="0.25">
      <c r="A27887" s="1" t="s">
        <v>31021</v>
      </c>
      <c r="C27887" s="3">
        <v>5.3146682185497864</v>
      </c>
    </row>
    <row r="27888" spans="1:3" x14ac:dyDescent="0.25">
      <c r="A27888" s="1" t="s">
        <v>31022</v>
      </c>
      <c r="C27888" s="3">
        <v>5.3146682185497864</v>
      </c>
    </row>
    <row r="27889" spans="1:3" x14ac:dyDescent="0.25">
      <c r="A27889" s="1" t="s">
        <v>31023</v>
      </c>
      <c r="C27889" s="3">
        <v>5.3146682185497864</v>
      </c>
    </row>
    <row r="27890" spans="1:3" x14ac:dyDescent="0.25">
      <c r="A27890" s="1" t="s">
        <v>31024</v>
      </c>
      <c r="C27890" s="3">
        <v>5.3146682185497864</v>
      </c>
    </row>
    <row r="27891" spans="1:3" x14ac:dyDescent="0.25">
      <c r="A27891" s="1" t="s">
        <v>31025</v>
      </c>
      <c r="C27891" s="3">
        <v>5.3146682185497864</v>
      </c>
    </row>
    <row r="27892" spans="1:3" x14ac:dyDescent="0.25">
      <c r="A27892" s="1" t="s">
        <v>31026</v>
      </c>
      <c r="C27892" s="3">
        <v>5.3146682185497864</v>
      </c>
    </row>
    <row r="27893" spans="1:3" x14ac:dyDescent="0.25">
      <c r="A27893" s="1" t="s">
        <v>31027</v>
      </c>
      <c r="C27893" s="3">
        <v>5.3146682185497864</v>
      </c>
    </row>
    <row r="27894" spans="1:3" x14ac:dyDescent="0.25">
      <c r="A27894" s="1" t="s">
        <v>31028</v>
      </c>
      <c r="C27894" s="3">
        <v>5.3146682185497864</v>
      </c>
    </row>
    <row r="27895" spans="1:3" x14ac:dyDescent="0.25">
      <c r="A27895" s="1" t="s">
        <v>31030</v>
      </c>
      <c r="C27895" s="3">
        <v>5.3146682185497864</v>
      </c>
    </row>
    <row r="27896" spans="1:3" x14ac:dyDescent="0.25">
      <c r="A27896" s="1" t="s">
        <v>31031</v>
      </c>
      <c r="C27896" s="3">
        <v>5.3146682185497864</v>
      </c>
    </row>
    <row r="27897" spans="1:3" x14ac:dyDescent="0.25">
      <c r="A27897" s="1" t="s">
        <v>31032</v>
      </c>
      <c r="C27897" s="3">
        <v>5.3146682185497864</v>
      </c>
    </row>
    <row r="27898" spans="1:3" x14ac:dyDescent="0.25">
      <c r="A27898" s="1" t="s">
        <v>31033</v>
      </c>
      <c r="C27898" s="3">
        <v>5.3146682185497864</v>
      </c>
    </row>
    <row r="27899" spans="1:3" x14ac:dyDescent="0.25">
      <c r="A27899" s="1" t="s">
        <v>31034</v>
      </c>
      <c r="C27899" s="3">
        <v>5.3146682185497864</v>
      </c>
    </row>
    <row r="27900" spans="1:3" x14ac:dyDescent="0.25">
      <c r="A27900" s="1" t="s">
        <v>31035</v>
      </c>
      <c r="C27900" s="3">
        <v>5.3146682185497864</v>
      </c>
    </row>
    <row r="27901" spans="1:3" x14ac:dyDescent="0.25">
      <c r="A27901" s="1" t="s">
        <v>31036</v>
      </c>
      <c r="C27901" s="3">
        <v>5.3146682185497864</v>
      </c>
    </row>
    <row r="27902" spans="1:3" x14ac:dyDescent="0.25">
      <c r="A27902" s="1" t="s">
        <v>31037</v>
      </c>
      <c r="C27902" s="3">
        <v>5.3146682185497864</v>
      </c>
    </row>
    <row r="27903" spans="1:3" x14ac:dyDescent="0.25">
      <c r="A27903" s="1" t="s">
        <v>31038</v>
      </c>
      <c r="C27903" s="3">
        <v>5.3146682185497864</v>
      </c>
    </row>
    <row r="27904" spans="1:3" x14ac:dyDescent="0.25">
      <c r="A27904" s="1" t="s">
        <v>31039</v>
      </c>
      <c r="C27904" s="3">
        <v>5.3146682185497864</v>
      </c>
    </row>
    <row r="27905" spans="1:3" x14ac:dyDescent="0.25">
      <c r="A27905" s="1" t="s">
        <v>31040</v>
      </c>
      <c r="C27905" s="3">
        <v>5.3146682185497864</v>
      </c>
    </row>
    <row r="27906" spans="1:3" x14ac:dyDescent="0.25">
      <c r="A27906" s="1" t="s">
        <v>31041</v>
      </c>
      <c r="C27906" s="3">
        <v>5.3146682185497864</v>
      </c>
    </row>
    <row r="27907" spans="1:3" x14ac:dyDescent="0.25">
      <c r="A27907" s="1" t="s">
        <v>31044</v>
      </c>
      <c r="C27907" s="3">
        <v>5.3146682185497864</v>
      </c>
    </row>
    <row r="27908" spans="1:3" x14ac:dyDescent="0.25">
      <c r="A27908" s="1" t="s">
        <v>31045</v>
      </c>
      <c r="C27908" s="3">
        <v>5.3146682185497864</v>
      </c>
    </row>
    <row r="27909" spans="1:3" x14ac:dyDescent="0.25">
      <c r="A27909" s="1" t="s">
        <v>31046</v>
      </c>
      <c r="C27909" s="3">
        <v>5.3146682185497864</v>
      </c>
    </row>
    <row r="27910" spans="1:3" x14ac:dyDescent="0.25">
      <c r="A27910" s="1" t="s">
        <v>31047</v>
      </c>
      <c r="C27910" s="3">
        <v>5.3146682185497864</v>
      </c>
    </row>
    <row r="27911" spans="1:3" x14ac:dyDescent="0.25">
      <c r="A27911" s="1" t="s">
        <v>31048</v>
      </c>
      <c r="C27911" s="3">
        <v>5.3146682185497864</v>
      </c>
    </row>
    <row r="27912" spans="1:3" x14ac:dyDescent="0.25">
      <c r="A27912" s="1" t="s">
        <v>31049</v>
      </c>
      <c r="C27912" s="3">
        <v>5.3146682185497864</v>
      </c>
    </row>
    <row r="27913" spans="1:3" x14ac:dyDescent="0.25">
      <c r="A27913" s="1" t="s">
        <v>31050</v>
      </c>
      <c r="C27913" s="3">
        <v>5.3146682185497864</v>
      </c>
    </row>
    <row r="27914" spans="1:3" x14ac:dyDescent="0.25">
      <c r="A27914" s="1" t="s">
        <v>31052</v>
      </c>
      <c r="C27914" s="3">
        <v>5.3146682185497864</v>
      </c>
    </row>
    <row r="27915" spans="1:3" x14ac:dyDescent="0.25">
      <c r="A27915" s="1" t="s">
        <v>31053</v>
      </c>
      <c r="C27915" s="3">
        <v>5.3146682185497864</v>
      </c>
    </row>
    <row r="27916" spans="1:3" x14ac:dyDescent="0.25">
      <c r="A27916" s="1" t="s">
        <v>31054</v>
      </c>
      <c r="C27916" s="3">
        <v>5.3146682185497864</v>
      </c>
    </row>
    <row r="27917" spans="1:3" x14ac:dyDescent="0.25">
      <c r="A27917" s="1" t="s">
        <v>31056</v>
      </c>
      <c r="C27917" s="3">
        <v>5.3146682185497864</v>
      </c>
    </row>
    <row r="27918" spans="1:3" x14ac:dyDescent="0.25">
      <c r="A27918" s="1" t="s">
        <v>31057</v>
      </c>
      <c r="C27918" s="3">
        <v>5.3146682185497864</v>
      </c>
    </row>
    <row r="27919" spans="1:3" x14ac:dyDescent="0.25">
      <c r="A27919" s="1" t="s">
        <v>31058</v>
      </c>
      <c r="C27919" s="3">
        <v>5.3146682185497864</v>
      </c>
    </row>
    <row r="27920" spans="1:3" x14ac:dyDescent="0.25">
      <c r="A27920" s="1" t="s">
        <v>31059</v>
      </c>
      <c r="C27920" s="3">
        <v>5.3146682185497864</v>
      </c>
    </row>
    <row r="27921" spans="1:3" x14ac:dyDescent="0.25">
      <c r="A27921" s="1" t="s">
        <v>31061</v>
      </c>
      <c r="C27921" s="3">
        <v>5.3146682185497864</v>
      </c>
    </row>
    <row r="27922" spans="1:3" x14ac:dyDescent="0.25">
      <c r="A27922" s="1" t="s">
        <v>31062</v>
      </c>
      <c r="C27922" s="3">
        <v>5.3146682185497864</v>
      </c>
    </row>
    <row r="27923" spans="1:3" x14ac:dyDescent="0.25">
      <c r="A27923" s="1" t="s">
        <v>31063</v>
      </c>
      <c r="C27923" s="3">
        <v>5.3146682185497864</v>
      </c>
    </row>
    <row r="27924" spans="1:3" x14ac:dyDescent="0.25">
      <c r="A27924" s="1" t="s">
        <v>31064</v>
      </c>
      <c r="C27924" s="3">
        <v>5.3146682185497864</v>
      </c>
    </row>
    <row r="27925" spans="1:3" x14ac:dyDescent="0.25">
      <c r="A27925" s="1" t="s">
        <v>31065</v>
      </c>
      <c r="C27925" s="3">
        <v>5.3146682185497864</v>
      </c>
    </row>
    <row r="27926" spans="1:3" x14ac:dyDescent="0.25">
      <c r="A27926" s="1" t="s">
        <v>31067</v>
      </c>
      <c r="C27926" s="3">
        <v>5.3146682185497864</v>
      </c>
    </row>
    <row r="27927" spans="1:3" x14ac:dyDescent="0.25">
      <c r="A27927" s="1" t="s">
        <v>31068</v>
      </c>
      <c r="C27927" s="3">
        <v>5.3146682185497864</v>
      </c>
    </row>
    <row r="27928" spans="1:3" x14ac:dyDescent="0.25">
      <c r="A27928" s="1" t="s">
        <v>31069</v>
      </c>
      <c r="C27928" s="3">
        <v>5.3146682185497864</v>
      </c>
    </row>
    <row r="27929" spans="1:3" x14ac:dyDescent="0.25">
      <c r="A27929" s="1" t="s">
        <v>31070</v>
      </c>
      <c r="C27929" s="3">
        <v>5.3146682185497864</v>
      </c>
    </row>
    <row r="27930" spans="1:3" x14ac:dyDescent="0.25">
      <c r="A27930" s="1" t="s">
        <v>31071</v>
      </c>
      <c r="C27930" s="3">
        <v>5.3146682185497864</v>
      </c>
    </row>
    <row r="27931" spans="1:3" x14ac:dyDescent="0.25">
      <c r="A27931" s="1" t="s">
        <v>31072</v>
      </c>
      <c r="C27931" s="3">
        <v>5.3146682185497864</v>
      </c>
    </row>
    <row r="27932" spans="1:3" x14ac:dyDescent="0.25">
      <c r="A27932" s="1" t="s">
        <v>31073</v>
      </c>
      <c r="C27932" s="3">
        <v>5.3146682185497864</v>
      </c>
    </row>
    <row r="27933" spans="1:3" x14ac:dyDescent="0.25">
      <c r="A27933" s="1" t="s">
        <v>31074</v>
      </c>
      <c r="C27933" s="3">
        <v>5.3146682185497864</v>
      </c>
    </row>
    <row r="27934" spans="1:3" x14ac:dyDescent="0.25">
      <c r="A27934" s="1" t="s">
        <v>31075</v>
      </c>
      <c r="C27934" s="3">
        <v>5.3146682185497864</v>
      </c>
    </row>
    <row r="27935" spans="1:3" x14ac:dyDescent="0.25">
      <c r="A27935" s="1" t="s">
        <v>31076</v>
      </c>
      <c r="C27935" s="3">
        <v>5.3146682185497864</v>
      </c>
    </row>
    <row r="27936" spans="1:3" x14ac:dyDescent="0.25">
      <c r="A27936" s="1" t="s">
        <v>31077</v>
      </c>
      <c r="C27936" s="3">
        <v>5.3146682185497864</v>
      </c>
    </row>
    <row r="27937" spans="1:3" x14ac:dyDescent="0.25">
      <c r="A27937" s="1" t="s">
        <v>31078</v>
      </c>
      <c r="C27937" s="3">
        <v>5.3146682185497864</v>
      </c>
    </row>
    <row r="27938" spans="1:3" x14ac:dyDescent="0.25">
      <c r="A27938" s="1" t="s">
        <v>31079</v>
      </c>
      <c r="C27938" s="3">
        <v>5.3146682185497864</v>
      </c>
    </row>
    <row r="27939" spans="1:3" x14ac:dyDescent="0.25">
      <c r="A27939" s="1" t="s">
        <v>31081</v>
      </c>
      <c r="C27939" s="3">
        <v>5.3146682185497864</v>
      </c>
    </row>
    <row r="27940" spans="1:3" x14ac:dyDescent="0.25">
      <c r="A27940" s="1" t="s">
        <v>31082</v>
      </c>
      <c r="C27940" s="3">
        <v>5.3146682185497864</v>
      </c>
    </row>
    <row r="27941" spans="1:3" x14ac:dyDescent="0.25">
      <c r="A27941" s="1" t="s">
        <v>31083</v>
      </c>
      <c r="C27941" s="3">
        <v>5.3146682185497864</v>
      </c>
    </row>
    <row r="27942" spans="1:3" x14ac:dyDescent="0.25">
      <c r="A27942" s="1" t="s">
        <v>31085</v>
      </c>
      <c r="C27942" s="3">
        <v>5.3146682185497864</v>
      </c>
    </row>
    <row r="27943" spans="1:3" x14ac:dyDescent="0.25">
      <c r="A27943" s="1" t="s">
        <v>31086</v>
      </c>
      <c r="C27943" s="3">
        <v>5.3146682185497864</v>
      </c>
    </row>
    <row r="27944" spans="1:3" x14ac:dyDescent="0.25">
      <c r="A27944" s="1" t="s">
        <v>31087</v>
      </c>
      <c r="C27944" s="3">
        <v>5.3146682185497864</v>
      </c>
    </row>
    <row r="27945" spans="1:3" x14ac:dyDescent="0.25">
      <c r="A27945" s="1" t="s">
        <v>31088</v>
      </c>
      <c r="C27945" s="3">
        <v>5.3146682185497864</v>
      </c>
    </row>
    <row r="27946" spans="1:3" x14ac:dyDescent="0.25">
      <c r="A27946" s="1" t="s">
        <v>31090</v>
      </c>
      <c r="C27946" s="3">
        <v>5.3146682185497864</v>
      </c>
    </row>
    <row r="27947" spans="1:3" x14ac:dyDescent="0.25">
      <c r="A27947" s="1" t="s">
        <v>31092</v>
      </c>
      <c r="C27947" s="3">
        <v>5.3146682185497864</v>
      </c>
    </row>
    <row r="27948" spans="1:3" x14ac:dyDescent="0.25">
      <c r="A27948" s="1" t="s">
        <v>31093</v>
      </c>
      <c r="C27948" s="3">
        <v>5.3146682185497864</v>
      </c>
    </row>
    <row r="27949" spans="1:3" x14ac:dyDescent="0.25">
      <c r="A27949" s="1" t="s">
        <v>31096</v>
      </c>
      <c r="C27949" s="3">
        <v>5.3146682185497864</v>
      </c>
    </row>
    <row r="27950" spans="1:3" x14ac:dyDescent="0.25">
      <c r="A27950" s="1" t="s">
        <v>31097</v>
      </c>
      <c r="C27950" s="3">
        <v>5.3146682185497864</v>
      </c>
    </row>
    <row r="27951" spans="1:3" x14ac:dyDescent="0.25">
      <c r="A27951" s="1" t="s">
        <v>31098</v>
      </c>
      <c r="C27951" s="3">
        <v>5.3146682185497864</v>
      </c>
    </row>
    <row r="27952" spans="1:3" x14ac:dyDescent="0.25">
      <c r="A27952" s="1" t="s">
        <v>31099</v>
      </c>
      <c r="C27952" s="3">
        <v>5.3146682185497864</v>
      </c>
    </row>
    <row r="27953" spans="1:3" x14ac:dyDescent="0.25">
      <c r="A27953" s="1" t="s">
        <v>31104</v>
      </c>
      <c r="C27953" s="3">
        <v>5.3146682185497864</v>
      </c>
    </row>
    <row r="27954" spans="1:3" x14ac:dyDescent="0.25">
      <c r="A27954" s="1" t="s">
        <v>31105</v>
      </c>
      <c r="C27954" s="3">
        <v>5.3146682185497864</v>
      </c>
    </row>
    <row r="27955" spans="1:3" x14ac:dyDescent="0.25">
      <c r="A27955" s="1" t="s">
        <v>31106</v>
      </c>
      <c r="C27955" s="3">
        <v>5.3146682185497864</v>
      </c>
    </row>
    <row r="27956" spans="1:3" x14ac:dyDescent="0.25">
      <c r="A27956" s="1" t="s">
        <v>31107</v>
      </c>
      <c r="C27956" s="3">
        <v>5.3146682185497864</v>
      </c>
    </row>
    <row r="27957" spans="1:3" x14ac:dyDescent="0.25">
      <c r="A27957" s="1" t="s">
        <v>31112</v>
      </c>
      <c r="C27957" s="3">
        <v>5.3146682185497864</v>
      </c>
    </row>
    <row r="27958" spans="1:3" x14ac:dyDescent="0.25">
      <c r="A27958" s="1" t="s">
        <v>31113</v>
      </c>
      <c r="C27958" s="3">
        <v>5.3146682185497864</v>
      </c>
    </row>
    <row r="27959" spans="1:3" x14ac:dyDescent="0.25">
      <c r="A27959" s="1" t="s">
        <v>31114</v>
      </c>
      <c r="C27959" s="3">
        <v>5.3146682185497864</v>
      </c>
    </row>
    <row r="27960" spans="1:3" x14ac:dyDescent="0.25">
      <c r="A27960" s="1" t="s">
        <v>31115</v>
      </c>
      <c r="C27960" s="3">
        <v>5.3146682185497864</v>
      </c>
    </row>
    <row r="27961" spans="1:3" x14ac:dyDescent="0.25">
      <c r="A27961" s="1" t="s">
        <v>31116</v>
      </c>
      <c r="C27961" s="3">
        <v>5.3146682185497864</v>
      </c>
    </row>
    <row r="27962" spans="1:3" x14ac:dyDescent="0.25">
      <c r="A27962" s="1" t="s">
        <v>31117</v>
      </c>
      <c r="C27962" s="3">
        <v>5.3146682185497864</v>
      </c>
    </row>
    <row r="27963" spans="1:3" x14ac:dyDescent="0.25">
      <c r="A27963" s="1" t="s">
        <v>31118</v>
      </c>
      <c r="C27963" s="3">
        <v>5.3146682185497864</v>
      </c>
    </row>
    <row r="27964" spans="1:3" x14ac:dyDescent="0.25">
      <c r="A27964" s="1" t="s">
        <v>31120</v>
      </c>
      <c r="C27964" s="3">
        <v>5.3146682185497864</v>
      </c>
    </row>
    <row r="27965" spans="1:3" x14ac:dyDescent="0.25">
      <c r="A27965" s="1" t="s">
        <v>31121</v>
      </c>
      <c r="C27965" s="3">
        <v>5.3146682185497864</v>
      </c>
    </row>
    <row r="27966" spans="1:3" x14ac:dyDescent="0.25">
      <c r="A27966" s="1" t="s">
        <v>31124</v>
      </c>
      <c r="C27966" s="3">
        <v>5.3146682185497864</v>
      </c>
    </row>
    <row r="27967" spans="1:3" x14ac:dyDescent="0.25">
      <c r="A27967" s="1" t="s">
        <v>31125</v>
      </c>
      <c r="C27967" s="3">
        <v>5.3146682185497864</v>
      </c>
    </row>
    <row r="27968" spans="1:3" x14ac:dyDescent="0.25">
      <c r="A27968" s="1" t="s">
        <v>31126</v>
      </c>
      <c r="C27968" s="3">
        <v>5.3146682185497864</v>
      </c>
    </row>
    <row r="27969" spans="1:3" x14ac:dyDescent="0.25">
      <c r="A27969" s="1" t="s">
        <v>31127</v>
      </c>
      <c r="C27969" s="3">
        <v>5.3146682185497864</v>
      </c>
    </row>
    <row r="27970" spans="1:3" x14ac:dyDescent="0.25">
      <c r="A27970" s="1" t="s">
        <v>31129</v>
      </c>
      <c r="C27970" s="3">
        <v>5.3146682185497864</v>
      </c>
    </row>
    <row r="27971" spans="1:3" x14ac:dyDescent="0.25">
      <c r="A27971" s="1" t="s">
        <v>31130</v>
      </c>
      <c r="C27971" s="3">
        <v>5.3146682185497864</v>
      </c>
    </row>
    <row r="27972" spans="1:3" x14ac:dyDescent="0.25">
      <c r="A27972" s="1" t="s">
        <v>31131</v>
      </c>
      <c r="C27972" s="3">
        <v>5.3146682185497864</v>
      </c>
    </row>
    <row r="27973" spans="1:3" x14ac:dyDescent="0.25">
      <c r="A27973" s="1" t="s">
        <v>31132</v>
      </c>
      <c r="C27973" s="3">
        <v>5.3146682185497864</v>
      </c>
    </row>
    <row r="27974" spans="1:3" x14ac:dyDescent="0.25">
      <c r="A27974" s="1" t="s">
        <v>31133</v>
      </c>
      <c r="C27974" s="3">
        <v>5.3146682185497864</v>
      </c>
    </row>
    <row r="27975" spans="1:3" x14ac:dyDescent="0.25">
      <c r="A27975" s="1" t="s">
        <v>31134</v>
      </c>
      <c r="C27975" s="3">
        <v>5.3146682185497864</v>
      </c>
    </row>
    <row r="27976" spans="1:3" x14ac:dyDescent="0.25">
      <c r="A27976" s="1" t="s">
        <v>31135</v>
      </c>
      <c r="C27976" s="3">
        <v>5.3146682185497864</v>
      </c>
    </row>
    <row r="27977" spans="1:3" x14ac:dyDescent="0.25">
      <c r="A27977" s="1" t="s">
        <v>31136</v>
      </c>
      <c r="C27977" s="3">
        <v>5.3146682185497864</v>
      </c>
    </row>
    <row r="27978" spans="1:3" x14ac:dyDescent="0.25">
      <c r="A27978" s="1" t="s">
        <v>31137</v>
      </c>
      <c r="C27978" s="3">
        <v>5.3146682185497864</v>
      </c>
    </row>
    <row r="27979" spans="1:3" x14ac:dyDescent="0.25">
      <c r="A27979" s="1" t="s">
        <v>31138</v>
      </c>
      <c r="C27979" s="3">
        <v>5.3146682185497864</v>
      </c>
    </row>
    <row r="27980" spans="1:3" x14ac:dyDescent="0.25">
      <c r="A27980" s="1" t="s">
        <v>31141</v>
      </c>
      <c r="C27980" s="3">
        <v>5.3146682185497864</v>
      </c>
    </row>
    <row r="27981" spans="1:3" x14ac:dyDescent="0.25">
      <c r="A27981" s="1" t="s">
        <v>31142</v>
      </c>
      <c r="C27981" s="3">
        <v>5.3146682185497864</v>
      </c>
    </row>
    <row r="27982" spans="1:3" x14ac:dyDescent="0.25">
      <c r="A27982" s="1" t="s">
        <v>31143</v>
      </c>
      <c r="C27982" s="3">
        <v>5.3146682185497864</v>
      </c>
    </row>
    <row r="27983" spans="1:3" x14ac:dyDescent="0.25">
      <c r="A27983" s="1" t="s">
        <v>31144</v>
      </c>
      <c r="C27983" s="3">
        <v>5.3146682185497864</v>
      </c>
    </row>
    <row r="27984" spans="1:3" x14ac:dyDescent="0.25">
      <c r="A27984" s="1" t="s">
        <v>31145</v>
      </c>
      <c r="C27984" s="3">
        <v>5.3146682185497864</v>
      </c>
    </row>
    <row r="27985" spans="1:3" x14ac:dyDescent="0.25">
      <c r="A27985" s="1" t="s">
        <v>31146</v>
      </c>
      <c r="C27985" s="3">
        <v>5.3146682185497864</v>
      </c>
    </row>
    <row r="27986" spans="1:3" x14ac:dyDescent="0.25">
      <c r="A27986" s="1" t="s">
        <v>31147</v>
      </c>
      <c r="C27986" s="3">
        <v>5.3146682185497864</v>
      </c>
    </row>
    <row r="27987" spans="1:3" x14ac:dyDescent="0.25">
      <c r="A27987" s="1" t="s">
        <v>31148</v>
      </c>
      <c r="C27987" s="3">
        <v>5.3146682185497864</v>
      </c>
    </row>
    <row r="27988" spans="1:3" x14ac:dyDescent="0.25">
      <c r="A27988" s="1" t="s">
        <v>31149</v>
      </c>
      <c r="C27988" s="3">
        <v>5.3146682185497864</v>
      </c>
    </row>
    <row r="27989" spans="1:3" x14ac:dyDescent="0.25">
      <c r="A27989" s="1" t="s">
        <v>31150</v>
      </c>
      <c r="C27989" s="3">
        <v>5.3146682185497864</v>
      </c>
    </row>
    <row r="27990" spans="1:3" x14ac:dyDescent="0.25">
      <c r="A27990" s="1" t="s">
        <v>31151</v>
      </c>
      <c r="C27990" s="3">
        <v>5.3146682185497864</v>
      </c>
    </row>
    <row r="27991" spans="1:3" x14ac:dyDescent="0.25">
      <c r="A27991" s="1" t="s">
        <v>31152</v>
      </c>
      <c r="C27991" s="3">
        <v>5.3146682185497864</v>
      </c>
    </row>
    <row r="27992" spans="1:3" x14ac:dyDescent="0.25">
      <c r="A27992" s="1" t="s">
        <v>31153</v>
      </c>
      <c r="C27992" s="3">
        <v>5.3146682185497864</v>
      </c>
    </row>
    <row r="27993" spans="1:3" x14ac:dyDescent="0.25">
      <c r="A27993" s="1" t="s">
        <v>31154</v>
      </c>
      <c r="C27993" s="3">
        <v>5.3146682185497864</v>
      </c>
    </row>
    <row r="27994" spans="1:3" x14ac:dyDescent="0.25">
      <c r="A27994" s="1" t="s">
        <v>31156</v>
      </c>
      <c r="C27994" s="3">
        <v>5.3146682185497864</v>
      </c>
    </row>
    <row r="27995" spans="1:3" x14ac:dyDescent="0.25">
      <c r="A27995" s="1" t="s">
        <v>31157</v>
      </c>
      <c r="C27995" s="3">
        <v>5.3146682185497864</v>
      </c>
    </row>
    <row r="27996" spans="1:3" x14ac:dyDescent="0.25">
      <c r="A27996" s="1" t="s">
        <v>31158</v>
      </c>
      <c r="C27996" s="3">
        <v>5.3146682185497864</v>
      </c>
    </row>
    <row r="27997" spans="1:3" x14ac:dyDescent="0.25">
      <c r="A27997" s="1" t="s">
        <v>31159</v>
      </c>
      <c r="C27997" s="3">
        <v>5.3146682185497864</v>
      </c>
    </row>
    <row r="27998" spans="1:3" x14ac:dyDescent="0.25">
      <c r="A27998" s="1" t="s">
        <v>31160</v>
      </c>
      <c r="C27998" s="3">
        <v>5.3146682185497864</v>
      </c>
    </row>
    <row r="27999" spans="1:3" x14ac:dyDescent="0.25">
      <c r="A27999" s="1" t="s">
        <v>31161</v>
      </c>
      <c r="C27999" s="3">
        <v>5.3146682185497864</v>
      </c>
    </row>
    <row r="28000" spans="1:3" x14ac:dyDescent="0.25">
      <c r="A28000" s="1" t="s">
        <v>31162</v>
      </c>
      <c r="C28000" s="3">
        <v>5.3146682185497864</v>
      </c>
    </row>
    <row r="28001" spans="1:3" x14ac:dyDescent="0.25">
      <c r="A28001" s="1" t="s">
        <v>31163</v>
      </c>
      <c r="C28001" s="3">
        <v>5.3146682185497864</v>
      </c>
    </row>
    <row r="28002" spans="1:3" x14ac:dyDescent="0.25">
      <c r="A28002" s="1" t="s">
        <v>31165</v>
      </c>
      <c r="C28002" s="3">
        <v>5.3146682185497864</v>
      </c>
    </row>
    <row r="28003" spans="1:3" x14ac:dyDescent="0.25">
      <c r="A28003" s="1" t="s">
        <v>31166</v>
      </c>
      <c r="C28003" s="3">
        <v>5.3146682185497864</v>
      </c>
    </row>
    <row r="28004" spans="1:3" x14ac:dyDescent="0.25">
      <c r="A28004" s="1" t="s">
        <v>31168</v>
      </c>
      <c r="C28004" s="3">
        <v>5.3146682185497864</v>
      </c>
    </row>
    <row r="28005" spans="1:3" x14ac:dyDescent="0.25">
      <c r="A28005" s="1" t="s">
        <v>31169</v>
      </c>
      <c r="C28005" s="3">
        <v>5.3146682185497864</v>
      </c>
    </row>
    <row r="28006" spans="1:3" x14ac:dyDescent="0.25">
      <c r="A28006" s="1" t="s">
        <v>31170</v>
      </c>
      <c r="C28006" s="3">
        <v>5.3146682185497864</v>
      </c>
    </row>
    <row r="28007" spans="1:3" x14ac:dyDescent="0.25">
      <c r="A28007" s="1" t="s">
        <v>31171</v>
      </c>
      <c r="C28007" s="3">
        <v>5.3146682185497864</v>
      </c>
    </row>
    <row r="28008" spans="1:3" x14ac:dyDescent="0.25">
      <c r="A28008" s="1" t="s">
        <v>31172</v>
      </c>
      <c r="C28008" s="3">
        <v>5.3146682185497864</v>
      </c>
    </row>
    <row r="28009" spans="1:3" x14ac:dyDescent="0.25">
      <c r="A28009" s="1" t="s">
        <v>31173</v>
      </c>
      <c r="C28009" s="3">
        <v>5.3146682185497864</v>
      </c>
    </row>
    <row r="28010" spans="1:3" x14ac:dyDescent="0.25">
      <c r="A28010" s="1" t="s">
        <v>31175</v>
      </c>
      <c r="C28010" s="3">
        <v>5.3146682185497864</v>
      </c>
    </row>
    <row r="28011" spans="1:3" x14ac:dyDescent="0.25">
      <c r="A28011" s="1" t="s">
        <v>31176</v>
      </c>
      <c r="C28011" s="3">
        <v>5.3146682185497864</v>
      </c>
    </row>
    <row r="28012" spans="1:3" x14ac:dyDescent="0.25">
      <c r="A28012" s="1" t="s">
        <v>31178</v>
      </c>
      <c r="C28012" s="3">
        <v>5.3146682185497864</v>
      </c>
    </row>
    <row r="28013" spans="1:3" x14ac:dyDescent="0.25">
      <c r="A28013" s="1" t="s">
        <v>31179</v>
      </c>
      <c r="C28013" s="3">
        <v>5.3146682185497864</v>
      </c>
    </row>
    <row r="28014" spans="1:3" x14ac:dyDescent="0.25">
      <c r="A28014" s="1" t="s">
        <v>31180</v>
      </c>
      <c r="C28014" s="3">
        <v>5.3146682185497864</v>
      </c>
    </row>
    <row r="28015" spans="1:3" x14ac:dyDescent="0.25">
      <c r="A28015" s="1" t="s">
        <v>31181</v>
      </c>
      <c r="C28015" s="3">
        <v>5.3146682185497864</v>
      </c>
    </row>
    <row r="28016" spans="1:3" x14ac:dyDescent="0.25">
      <c r="A28016" s="1" t="s">
        <v>31183</v>
      </c>
      <c r="C28016" s="3">
        <v>5.3146682185497864</v>
      </c>
    </row>
    <row r="28017" spans="1:3" x14ac:dyDescent="0.25">
      <c r="A28017" s="1" t="s">
        <v>31185</v>
      </c>
      <c r="C28017" s="3">
        <v>5.3146682185497864</v>
      </c>
    </row>
    <row r="28018" spans="1:3" x14ac:dyDescent="0.25">
      <c r="A28018" s="1" t="s">
        <v>31186</v>
      </c>
      <c r="C28018" s="3">
        <v>5.3146682185497864</v>
      </c>
    </row>
    <row r="28019" spans="1:3" x14ac:dyDescent="0.25">
      <c r="A28019" s="1" t="s">
        <v>31187</v>
      </c>
      <c r="C28019" s="3">
        <v>5.3146682185497864</v>
      </c>
    </row>
    <row r="28020" spans="1:3" x14ac:dyDescent="0.25">
      <c r="A28020" s="1" t="s">
        <v>31188</v>
      </c>
      <c r="C28020" s="3">
        <v>5.3146682185497864</v>
      </c>
    </row>
    <row r="28021" spans="1:3" x14ac:dyDescent="0.25">
      <c r="A28021" s="1" t="s">
        <v>31189</v>
      </c>
      <c r="C28021" s="3">
        <v>5.3146682185497864</v>
      </c>
    </row>
    <row r="28022" spans="1:3" x14ac:dyDescent="0.25">
      <c r="A28022" s="1" t="s">
        <v>31190</v>
      </c>
      <c r="C28022" s="3">
        <v>5.3146682185497864</v>
      </c>
    </row>
    <row r="28023" spans="1:3" x14ac:dyDescent="0.25">
      <c r="A28023" s="1" t="s">
        <v>31192</v>
      </c>
      <c r="C28023" s="3">
        <v>5.3146682185497864</v>
      </c>
    </row>
    <row r="28024" spans="1:3" x14ac:dyDescent="0.25">
      <c r="A28024" s="1" t="s">
        <v>31195</v>
      </c>
      <c r="C28024" s="3">
        <v>5.3146682185497864</v>
      </c>
    </row>
    <row r="28025" spans="1:3" x14ac:dyDescent="0.25">
      <c r="A28025" s="1" t="s">
        <v>31196</v>
      </c>
      <c r="C28025" s="3">
        <v>5.3146682185497864</v>
      </c>
    </row>
    <row r="28026" spans="1:3" x14ac:dyDescent="0.25">
      <c r="A28026" s="1" t="s">
        <v>31197</v>
      </c>
      <c r="C28026" s="3">
        <v>5.3146682185497864</v>
      </c>
    </row>
    <row r="28027" spans="1:3" x14ac:dyDescent="0.25">
      <c r="A28027" s="1" t="s">
        <v>31198</v>
      </c>
      <c r="C28027" s="3">
        <v>5.3146682185497864</v>
      </c>
    </row>
    <row r="28028" spans="1:3" x14ac:dyDescent="0.25">
      <c r="A28028" s="1" t="s">
        <v>31199</v>
      </c>
      <c r="C28028" s="3">
        <v>5.3146682185497864</v>
      </c>
    </row>
    <row r="28029" spans="1:3" x14ac:dyDescent="0.25">
      <c r="A28029" s="1" t="s">
        <v>31202</v>
      </c>
      <c r="C28029" s="3">
        <v>5.3146682185497864</v>
      </c>
    </row>
    <row r="28030" spans="1:3" x14ac:dyDescent="0.25">
      <c r="A28030" s="1" t="s">
        <v>31203</v>
      </c>
      <c r="C28030" s="3">
        <v>5.3146682185497864</v>
      </c>
    </row>
    <row r="28031" spans="1:3" x14ac:dyDescent="0.25">
      <c r="A28031" s="1" t="s">
        <v>31204</v>
      </c>
      <c r="C28031" s="3">
        <v>5.3146682185497864</v>
      </c>
    </row>
    <row r="28032" spans="1:3" x14ac:dyDescent="0.25">
      <c r="A28032" s="1" t="s">
        <v>31206</v>
      </c>
      <c r="C28032" s="3">
        <v>5.3146682185497864</v>
      </c>
    </row>
    <row r="28033" spans="1:3" x14ac:dyDescent="0.25">
      <c r="A28033" s="1" t="s">
        <v>31207</v>
      </c>
      <c r="C28033" s="3">
        <v>5.3146682185497864</v>
      </c>
    </row>
    <row r="28034" spans="1:3" x14ac:dyDescent="0.25">
      <c r="A28034" s="1" t="s">
        <v>31208</v>
      </c>
      <c r="C28034" s="3">
        <v>5.3146682185497864</v>
      </c>
    </row>
    <row r="28035" spans="1:3" x14ac:dyDescent="0.25">
      <c r="A28035" s="1" t="s">
        <v>31209</v>
      </c>
      <c r="C28035" s="3">
        <v>5.3146682185497864</v>
      </c>
    </row>
    <row r="28036" spans="1:3" x14ac:dyDescent="0.25">
      <c r="A28036" s="1" t="s">
        <v>31211</v>
      </c>
      <c r="C28036" s="3">
        <v>5.3146682185497864</v>
      </c>
    </row>
    <row r="28037" spans="1:3" x14ac:dyDescent="0.25">
      <c r="A28037" s="1" t="s">
        <v>31212</v>
      </c>
      <c r="C28037" s="3">
        <v>5.3146682185497864</v>
      </c>
    </row>
    <row r="28038" spans="1:3" x14ac:dyDescent="0.25">
      <c r="A28038" s="1" t="s">
        <v>31213</v>
      </c>
      <c r="C28038" s="3">
        <v>5.3146682185497864</v>
      </c>
    </row>
    <row r="28039" spans="1:3" x14ac:dyDescent="0.25">
      <c r="A28039" s="1" t="s">
        <v>31214</v>
      </c>
      <c r="C28039" s="3">
        <v>5.3146682185497864</v>
      </c>
    </row>
    <row r="28040" spans="1:3" x14ac:dyDescent="0.25">
      <c r="A28040" s="1" t="s">
        <v>31216</v>
      </c>
      <c r="C28040" s="3">
        <v>5.3146682185497864</v>
      </c>
    </row>
    <row r="28041" spans="1:3" x14ac:dyDescent="0.25">
      <c r="A28041" s="1" t="s">
        <v>31217</v>
      </c>
      <c r="C28041" s="3">
        <v>5.3146682185497864</v>
      </c>
    </row>
    <row r="28042" spans="1:3" x14ac:dyDescent="0.25">
      <c r="A28042" s="1" t="s">
        <v>31218</v>
      </c>
      <c r="C28042" s="3">
        <v>5.3146682185497864</v>
      </c>
    </row>
    <row r="28043" spans="1:3" x14ac:dyDescent="0.25">
      <c r="A28043" s="1" t="s">
        <v>31219</v>
      </c>
      <c r="C28043" s="3">
        <v>5.3146682185497864</v>
      </c>
    </row>
    <row r="28044" spans="1:3" x14ac:dyDescent="0.25">
      <c r="A28044" s="1" t="s">
        <v>31220</v>
      </c>
      <c r="C28044" s="3">
        <v>5.3146682185497864</v>
      </c>
    </row>
    <row r="28045" spans="1:3" x14ac:dyDescent="0.25">
      <c r="A28045" s="1" t="s">
        <v>31222</v>
      </c>
      <c r="C28045" s="3">
        <v>5.3146682185497864</v>
      </c>
    </row>
    <row r="28046" spans="1:3" x14ac:dyDescent="0.25">
      <c r="A28046" s="1" t="s">
        <v>31224</v>
      </c>
      <c r="C28046" s="3">
        <v>5.3146682185497864</v>
      </c>
    </row>
    <row r="28047" spans="1:3" x14ac:dyDescent="0.25">
      <c r="A28047" s="1" t="s">
        <v>31225</v>
      </c>
      <c r="C28047" s="3">
        <v>5.3146682185497864</v>
      </c>
    </row>
    <row r="28048" spans="1:3" x14ac:dyDescent="0.25">
      <c r="A28048" s="1" t="s">
        <v>31226</v>
      </c>
      <c r="C28048" s="3">
        <v>5.3146682185497864</v>
      </c>
    </row>
    <row r="28049" spans="1:3" x14ac:dyDescent="0.25">
      <c r="A28049" s="1" t="s">
        <v>31227</v>
      </c>
      <c r="C28049" s="3">
        <v>5.3146682185497864</v>
      </c>
    </row>
    <row r="28050" spans="1:3" x14ac:dyDescent="0.25">
      <c r="A28050" s="1" t="s">
        <v>31228</v>
      </c>
      <c r="C28050" s="3">
        <v>5.3146682185497864</v>
      </c>
    </row>
    <row r="28051" spans="1:3" x14ac:dyDescent="0.25">
      <c r="A28051" s="1" t="s">
        <v>31229</v>
      </c>
      <c r="C28051" s="3">
        <v>5.3146682185497864</v>
      </c>
    </row>
    <row r="28052" spans="1:3" x14ac:dyDescent="0.25">
      <c r="A28052" s="1" t="s">
        <v>31230</v>
      </c>
      <c r="C28052" s="3">
        <v>5.3146682185497864</v>
      </c>
    </row>
    <row r="28053" spans="1:3" x14ac:dyDescent="0.25">
      <c r="A28053" s="1" t="s">
        <v>31231</v>
      </c>
      <c r="C28053" s="3">
        <v>5.3146682185497864</v>
      </c>
    </row>
    <row r="28054" spans="1:3" x14ac:dyDescent="0.25">
      <c r="A28054" s="1" t="s">
        <v>31232</v>
      </c>
      <c r="C28054" s="3">
        <v>5.3146682185497864</v>
      </c>
    </row>
    <row r="28055" spans="1:3" x14ac:dyDescent="0.25">
      <c r="A28055" s="1" t="s">
        <v>31233</v>
      </c>
      <c r="C28055" s="3">
        <v>5.3146682185497864</v>
      </c>
    </row>
    <row r="28056" spans="1:3" x14ac:dyDescent="0.25">
      <c r="A28056" s="1" t="s">
        <v>31235</v>
      </c>
      <c r="C28056" s="3">
        <v>5.3146682185497864</v>
      </c>
    </row>
    <row r="28057" spans="1:3" x14ac:dyDescent="0.25">
      <c r="A28057" s="1" t="s">
        <v>31236</v>
      </c>
      <c r="C28057" s="3">
        <v>5.3146682185497864</v>
      </c>
    </row>
    <row r="28058" spans="1:3" x14ac:dyDescent="0.25">
      <c r="A28058" s="1" t="s">
        <v>31237</v>
      </c>
      <c r="C28058" s="3">
        <v>5.3146682185497864</v>
      </c>
    </row>
    <row r="28059" spans="1:3" x14ac:dyDescent="0.25">
      <c r="A28059" s="1" t="s">
        <v>31238</v>
      </c>
      <c r="C28059" s="3">
        <v>5.3146682185497864</v>
      </c>
    </row>
    <row r="28060" spans="1:3" x14ac:dyDescent="0.25">
      <c r="A28060" s="1" t="s">
        <v>31240</v>
      </c>
      <c r="C28060" s="3">
        <v>5.3146682185497864</v>
      </c>
    </row>
    <row r="28061" spans="1:3" x14ac:dyDescent="0.25">
      <c r="A28061" s="1" t="s">
        <v>31241</v>
      </c>
      <c r="C28061" s="3">
        <v>5.3146682185497864</v>
      </c>
    </row>
    <row r="28062" spans="1:3" x14ac:dyDescent="0.25">
      <c r="A28062" s="1" t="s">
        <v>31242</v>
      </c>
      <c r="C28062" s="3">
        <v>5.3146682185497864</v>
      </c>
    </row>
    <row r="28063" spans="1:3" x14ac:dyDescent="0.25">
      <c r="A28063" s="1" t="s">
        <v>31244</v>
      </c>
      <c r="C28063" s="3">
        <v>5.3146682185497864</v>
      </c>
    </row>
    <row r="28064" spans="1:3" x14ac:dyDescent="0.25">
      <c r="A28064" s="1" t="s">
        <v>31246</v>
      </c>
      <c r="C28064" s="3">
        <v>5.3146682185497864</v>
      </c>
    </row>
    <row r="28065" spans="1:3" x14ac:dyDescent="0.25">
      <c r="A28065" s="1" t="s">
        <v>31247</v>
      </c>
      <c r="C28065" s="3">
        <v>5.3146682185497864</v>
      </c>
    </row>
    <row r="28066" spans="1:3" x14ac:dyDescent="0.25">
      <c r="A28066" s="1" t="s">
        <v>31249</v>
      </c>
      <c r="C28066" s="3">
        <v>5.3146682185497864</v>
      </c>
    </row>
    <row r="28067" spans="1:3" x14ac:dyDescent="0.25">
      <c r="A28067" s="1" t="s">
        <v>31250</v>
      </c>
      <c r="C28067" s="3">
        <v>5.3146682185497864</v>
      </c>
    </row>
    <row r="28068" spans="1:3" x14ac:dyDescent="0.25">
      <c r="A28068" s="1" t="s">
        <v>31251</v>
      </c>
      <c r="C28068" s="3">
        <v>5.3146682185497864</v>
      </c>
    </row>
    <row r="28069" spans="1:3" x14ac:dyDescent="0.25">
      <c r="A28069" s="1" t="s">
        <v>31253</v>
      </c>
      <c r="C28069" s="3">
        <v>5.3146682185497864</v>
      </c>
    </row>
    <row r="28070" spans="1:3" x14ac:dyDescent="0.25">
      <c r="A28070" s="1" t="s">
        <v>31254</v>
      </c>
      <c r="C28070" s="3">
        <v>5.3146682185497864</v>
      </c>
    </row>
    <row r="28071" spans="1:3" x14ac:dyDescent="0.25">
      <c r="A28071" s="1" t="s">
        <v>31255</v>
      </c>
      <c r="C28071" s="3">
        <v>5.3146682185497864</v>
      </c>
    </row>
    <row r="28072" spans="1:3" x14ac:dyDescent="0.25">
      <c r="A28072" s="1" t="s">
        <v>31256</v>
      </c>
      <c r="C28072" s="3">
        <v>5.3146682185497864</v>
      </c>
    </row>
    <row r="28073" spans="1:3" x14ac:dyDescent="0.25">
      <c r="A28073" s="1" t="s">
        <v>31258</v>
      </c>
      <c r="C28073" s="3">
        <v>5.3146682185497864</v>
      </c>
    </row>
    <row r="28074" spans="1:3" x14ac:dyDescent="0.25">
      <c r="A28074" s="1" t="s">
        <v>31259</v>
      </c>
      <c r="C28074" s="3">
        <v>5.3146682185497864</v>
      </c>
    </row>
    <row r="28075" spans="1:3" x14ac:dyDescent="0.25">
      <c r="A28075" s="1" t="s">
        <v>31260</v>
      </c>
      <c r="C28075" s="3">
        <v>5.3146682185497864</v>
      </c>
    </row>
    <row r="28076" spans="1:3" x14ac:dyDescent="0.25">
      <c r="A28076" s="1" t="s">
        <v>31261</v>
      </c>
      <c r="C28076" s="3">
        <v>5.3146682185497864</v>
      </c>
    </row>
    <row r="28077" spans="1:3" x14ac:dyDescent="0.25">
      <c r="A28077" s="1" t="s">
        <v>31262</v>
      </c>
      <c r="C28077" s="3">
        <v>5.3146682185497864</v>
      </c>
    </row>
    <row r="28078" spans="1:3" x14ac:dyDescent="0.25">
      <c r="A28078" s="1" t="s">
        <v>31263</v>
      </c>
      <c r="C28078" s="3">
        <v>5.3146682185497864</v>
      </c>
    </row>
    <row r="28079" spans="1:3" x14ac:dyDescent="0.25">
      <c r="A28079" s="1" t="s">
        <v>31264</v>
      </c>
      <c r="C28079" s="3">
        <v>5.3146682185497864</v>
      </c>
    </row>
    <row r="28080" spans="1:3" x14ac:dyDescent="0.25">
      <c r="A28080" s="1" t="s">
        <v>31265</v>
      </c>
      <c r="C28080" s="3">
        <v>5.3146682185497864</v>
      </c>
    </row>
    <row r="28081" spans="1:3" x14ac:dyDescent="0.25">
      <c r="A28081" s="1" t="s">
        <v>31267</v>
      </c>
      <c r="C28081" s="3">
        <v>5.3146682185497864</v>
      </c>
    </row>
    <row r="28082" spans="1:3" x14ac:dyDescent="0.25">
      <c r="A28082" s="1" t="s">
        <v>31268</v>
      </c>
      <c r="C28082" s="3">
        <v>5.3146682185497864</v>
      </c>
    </row>
    <row r="28083" spans="1:3" x14ac:dyDescent="0.25">
      <c r="A28083" s="1" t="s">
        <v>31269</v>
      </c>
      <c r="C28083" s="3">
        <v>5.3146682185497864</v>
      </c>
    </row>
    <row r="28084" spans="1:3" x14ac:dyDescent="0.25">
      <c r="A28084" s="1" t="s">
        <v>31271</v>
      </c>
      <c r="C28084" s="3">
        <v>5.3146682185497864</v>
      </c>
    </row>
    <row r="28085" spans="1:3" x14ac:dyDescent="0.25">
      <c r="A28085" s="1" t="s">
        <v>31272</v>
      </c>
      <c r="C28085" s="3">
        <v>5.3146682185497864</v>
      </c>
    </row>
    <row r="28086" spans="1:3" x14ac:dyDescent="0.25">
      <c r="A28086" s="1" t="s">
        <v>31273</v>
      </c>
      <c r="C28086" s="3">
        <v>5.3146682185497864</v>
      </c>
    </row>
    <row r="28087" spans="1:3" x14ac:dyDescent="0.25">
      <c r="A28087" s="1" t="s">
        <v>31274</v>
      </c>
      <c r="C28087" s="3">
        <v>5.3146682185497864</v>
      </c>
    </row>
    <row r="28088" spans="1:3" x14ac:dyDescent="0.25">
      <c r="A28088" s="1" t="s">
        <v>31276</v>
      </c>
      <c r="C28088" s="3">
        <v>5.3146682185497864</v>
      </c>
    </row>
    <row r="28089" spans="1:3" x14ac:dyDescent="0.25">
      <c r="A28089" s="1" t="s">
        <v>31277</v>
      </c>
      <c r="C28089" s="3">
        <v>5.3146682185497864</v>
      </c>
    </row>
    <row r="28090" spans="1:3" x14ac:dyDescent="0.25">
      <c r="A28090" s="1" t="s">
        <v>31284</v>
      </c>
      <c r="C28090" s="3">
        <v>5.3146682185497864</v>
      </c>
    </row>
    <row r="28091" spans="1:3" x14ac:dyDescent="0.25">
      <c r="A28091" s="1" t="s">
        <v>31285</v>
      </c>
      <c r="C28091" s="3">
        <v>5.3146682185497864</v>
      </c>
    </row>
    <row r="28092" spans="1:3" x14ac:dyDescent="0.25">
      <c r="A28092" s="1" t="s">
        <v>31286</v>
      </c>
      <c r="C28092" s="3">
        <v>5.3146682185497864</v>
      </c>
    </row>
    <row r="28093" spans="1:3" x14ac:dyDescent="0.25">
      <c r="A28093" s="1" t="s">
        <v>31287</v>
      </c>
      <c r="C28093" s="3">
        <v>5.3146682185497864</v>
      </c>
    </row>
    <row r="28094" spans="1:3" x14ac:dyDescent="0.25">
      <c r="A28094" s="1" t="s">
        <v>31288</v>
      </c>
      <c r="C28094" s="3">
        <v>5.3146682185497864</v>
      </c>
    </row>
    <row r="28095" spans="1:3" x14ac:dyDescent="0.25">
      <c r="A28095" s="1" t="s">
        <v>31289</v>
      </c>
      <c r="C28095" s="3">
        <v>5.3146682185497864</v>
      </c>
    </row>
    <row r="28096" spans="1:3" x14ac:dyDescent="0.25">
      <c r="A28096" s="1" t="s">
        <v>31290</v>
      </c>
      <c r="C28096" s="3">
        <v>5.3146682185497864</v>
      </c>
    </row>
    <row r="28097" spans="1:3" x14ac:dyDescent="0.25">
      <c r="A28097" s="1" t="s">
        <v>31291</v>
      </c>
      <c r="C28097" s="3">
        <v>5.3146682185497864</v>
      </c>
    </row>
    <row r="28098" spans="1:3" x14ac:dyDescent="0.25">
      <c r="A28098" s="1" t="s">
        <v>31292</v>
      </c>
      <c r="C28098" s="3">
        <v>5.3146682185497864</v>
      </c>
    </row>
    <row r="28099" spans="1:3" x14ac:dyDescent="0.25">
      <c r="A28099" s="1" t="s">
        <v>31293</v>
      </c>
      <c r="C28099" s="3">
        <v>5.3146682185497864</v>
      </c>
    </row>
    <row r="28100" spans="1:3" x14ac:dyDescent="0.25">
      <c r="A28100" s="1" t="s">
        <v>31294</v>
      </c>
      <c r="C28100" s="3">
        <v>5.3146682185497864</v>
      </c>
    </row>
    <row r="28101" spans="1:3" x14ac:dyDescent="0.25">
      <c r="A28101" s="1" t="s">
        <v>31295</v>
      </c>
      <c r="C28101" s="3">
        <v>5.3146682185497864</v>
      </c>
    </row>
    <row r="28102" spans="1:3" x14ac:dyDescent="0.25">
      <c r="A28102" s="1" t="s">
        <v>31296</v>
      </c>
      <c r="C28102" s="3">
        <v>5.3146682185497864</v>
      </c>
    </row>
    <row r="28103" spans="1:3" x14ac:dyDescent="0.25">
      <c r="A28103" s="1" t="s">
        <v>31298</v>
      </c>
      <c r="C28103" s="3">
        <v>5.3146682185497864</v>
      </c>
    </row>
    <row r="28104" spans="1:3" x14ac:dyDescent="0.25">
      <c r="A28104" s="1" t="s">
        <v>31299</v>
      </c>
      <c r="C28104" s="3">
        <v>5.3146682185497864</v>
      </c>
    </row>
    <row r="28105" spans="1:3" x14ac:dyDescent="0.25">
      <c r="A28105" s="1" t="s">
        <v>31300</v>
      </c>
      <c r="C28105" s="3">
        <v>5.3146682185497864</v>
      </c>
    </row>
    <row r="28106" spans="1:3" x14ac:dyDescent="0.25">
      <c r="A28106" s="1" t="s">
        <v>31302</v>
      </c>
      <c r="C28106" s="3">
        <v>5.3146682185497864</v>
      </c>
    </row>
    <row r="28107" spans="1:3" x14ac:dyDescent="0.25">
      <c r="A28107" s="1" t="s">
        <v>31303</v>
      </c>
      <c r="C28107" s="3">
        <v>5.3146682185497864</v>
      </c>
    </row>
    <row r="28108" spans="1:3" x14ac:dyDescent="0.25">
      <c r="A28108" s="1" t="s">
        <v>31304</v>
      </c>
      <c r="C28108" s="3">
        <v>5.3146682185497864</v>
      </c>
    </row>
    <row r="28109" spans="1:3" x14ac:dyDescent="0.25">
      <c r="A28109" s="1" t="s">
        <v>31305</v>
      </c>
      <c r="C28109" s="3">
        <v>5.3146682185497864</v>
      </c>
    </row>
    <row r="28110" spans="1:3" x14ac:dyDescent="0.25">
      <c r="A28110" s="1" t="s">
        <v>31306</v>
      </c>
      <c r="C28110" s="3">
        <v>5.3146682185497864</v>
      </c>
    </row>
    <row r="28111" spans="1:3" x14ac:dyDescent="0.25">
      <c r="A28111" s="1" t="s">
        <v>31307</v>
      </c>
      <c r="C28111" s="3">
        <v>5.3146682185497864</v>
      </c>
    </row>
    <row r="28112" spans="1:3" x14ac:dyDescent="0.25">
      <c r="A28112" s="1" t="s">
        <v>31308</v>
      </c>
      <c r="C28112" s="3">
        <v>5.3146682185497864</v>
      </c>
    </row>
    <row r="28113" spans="1:3" x14ac:dyDescent="0.25">
      <c r="A28113" s="1" t="s">
        <v>31309</v>
      </c>
      <c r="C28113" s="3">
        <v>5.3146682185497864</v>
      </c>
    </row>
    <row r="28114" spans="1:3" x14ac:dyDescent="0.25">
      <c r="A28114" s="1" t="s">
        <v>31310</v>
      </c>
      <c r="C28114" s="3">
        <v>5.3146682185497864</v>
      </c>
    </row>
    <row r="28115" spans="1:3" x14ac:dyDescent="0.25">
      <c r="A28115" s="1" t="s">
        <v>31311</v>
      </c>
      <c r="C28115" s="3">
        <v>5.3146682185497864</v>
      </c>
    </row>
    <row r="28116" spans="1:3" x14ac:dyDescent="0.25">
      <c r="A28116" s="1" t="s">
        <v>31312</v>
      </c>
      <c r="C28116" s="3">
        <v>5.3146682185497864</v>
      </c>
    </row>
    <row r="28117" spans="1:3" x14ac:dyDescent="0.25">
      <c r="A28117" s="1" t="s">
        <v>31313</v>
      </c>
      <c r="C28117" s="3">
        <v>5.3146682185497864</v>
      </c>
    </row>
    <row r="28118" spans="1:3" x14ac:dyDescent="0.25">
      <c r="A28118" s="1" t="s">
        <v>31314</v>
      </c>
      <c r="C28118" s="3">
        <v>5.3146682185497864</v>
      </c>
    </row>
    <row r="28119" spans="1:3" x14ac:dyDescent="0.25">
      <c r="A28119" s="1" t="s">
        <v>31316</v>
      </c>
      <c r="C28119" s="3">
        <v>5.3146682185497864</v>
      </c>
    </row>
    <row r="28120" spans="1:3" x14ac:dyDescent="0.25">
      <c r="A28120" s="1" t="s">
        <v>31317</v>
      </c>
      <c r="C28120" s="3">
        <v>5.3146682185497864</v>
      </c>
    </row>
    <row r="28121" spans="1:3" x14ac:dyDescent="0.25">
      <c r="A28121" s="1" t="s">
        <v>31318</v>
      </c>
      <c r="C28121" s="3">
        <v>5.3146682185497864</v>
      </c>
    </row>
    <row r="28122" spans="1:3" x14ac:dyDescent="0.25">
      <c r="A28122" s="1" t="s">
        <v>31319</v>
      </c>
      <c r="C28122" s="3">
        <v>5.3146682185497864</v>
      </c>
    </row>
    <row r="28123" spans="1:3" x14ac:dyDescent="0.25">
      <c r="A28123" s="1" t="s">
        <v>31320</v>
      </c>
      <c r="C28123" s="3">
        <v>5.3146682185497864</v>
      </c>
    </row>
    <row r="28124" spans="1:3" x14ac:dyDescent="0.25">
      <c r="A28124" s="1" t="s">
        <v>31321</v>
      </c>
      <c r="C28124" s="3">
        <v>5.3146682185497864</v>
      </c>
    </row>
    <row r="28125" spans="1:3" x14ac:dyDescent="0.25">
      <c r="A28125" s="1" t="s">
        <v>31322</v>
      </c>
      <c r="C28125" s="3">
        <v>5.3146682185497864</v>
      </c>
    </row>
    <row r="28126" spans="1:3" x14ac:dyDescent="0.25">
      <c r="A28126" s="1" t="s">
        <v>31324</v>
      </c>
      <c r="C28126" s="3">
        <v>5.3146682185497864</v>
      </c>
    </row>
    <row r="28127" spans="1:3" x14ac:dyDescent="0.25">
      <c r="A28127" s="1" t="s">
        <v>31325</v>
      </c>
      <c r="C28127" s="3">
        <v>5.3146682185497864</v>
      </c>
    </row>
    <row r="28128" spans="1:3" x14ac:dyDescent="0.25">
      <c r="A28128" s="1" t="s">
        <v>31326</v>
      </c>
      <c r="C28128" s="3">
        <v>5.3146682185497864</v>
      </c>
    </row>
    <row r="28129" spans="1:3" x14ac:dyDescent="0.25">
      <c r="A28129" s="1" t="s">
        <v>31327</v>
      </c>
      <c r="C28129" s="3">
        <v>5.3146682185497864</v>
      </c>
    </row>
    <row r="28130" spans="1:3" x14ac:dyDescent="0.25">
      <c r="A28130" s="1" t="s">
        <v>31328</v>
      </c>
      <c r="C28130" s="3">
        <v>5.3146682185497864</v>
      </c>
    </row>
    <row r="28131" spans="1:3" x14ac:dyDescent="0.25">
      <c r="A28131" s="1" t="s">
        <v>31329</v>
      </c>
      <c r="C28131" s="3">
        <v>5.3146682185497864</v>
      </c>
    </row>
    <row r="28132" spans="1:3" x14ac:dyDescent="0.25">
      <c r="A28132" s="1" t="s">
        <v>31330</v>
      </c>
      <c r="C28132" s="3">
        <v>5.3146682185497864</v>
      </c>
    </row>
    <row r="28133" spans="1:3" x14ac:dyDescent="0.25">
      <c r="A28133" s="1" t="s">
        <v>31331</v>
      </c>
      <c r="C28133" s="3">
        <v>5.3146682185497864</v>
      </c>
    </row>
    <row r="28134" spans="1:3" x14ac:dyDescent="0.25">
      <c r="A28134" s="1" t="s">
        <v>31333</v>
      </c>
      <c r="C28134" s="3">
        <v>5.3146682185497864</v>
      </c>
    </row>
    <row r="28135" spans="1:3" x14ac:dyDescent="0.25">
      <c r="A28135" s="1" t="s">
        <v>31336</v>
      </c>
      <c r="C28135" s="3">
        <v>5.3146682185497864</v>
      </c>
    </row>
    <row r="28136" spans="1:3" x14ac:dyDescent="0.25">
      <c r="A28136" s="1" t="s">
        <v>31338</v>
      </c>
      <c r="C28136" s="3">
        <v>5.3146682185497864</v>
      </c>
    </row>
    <row r="28137" spans="1:3" x14ac:dyDescent="0.25">
      <c r="A28137" s="1" t="s">
        <v>31340</v>
      </c>
      <c r="C28137" s="3">
        <v>5.3146682185497864</v>
      </c>
    </row>
    <row r="28138" spans="1:3" x14ac:dyDescent="0.25">
      <c r="A28138" s="1" t="s">
        <v>31341</v>
      </c>
      <c r="C28138" s="3">
        <v>5.3146682185497864</v>
      </c>
    </row>
    <row r="28139" spans="1:3" x14ac:dyDescent="0.25">
      <c r="A28139" s="1" t="s">
        <v>31342</v>
      </c>
      <c r="C28139" s="3">
        <v>5.3146682185497864</v>
      </c>
    </row>
    <row r="28140" spans="1:3" x14ac:dyDescent="0.25">
      <c r="A28140" s="1" t="s">
        <v>31346</v>
      </c>
      <c r="C28140" s="3">
        <v>5.3146682185497864</v>
      </c>
    </row>
    <row r="28141" spans="1:3" x14ac:dyDescent="0.25">
      <c r="A28141" s="1" t="s">
        <v>31350</v>
      </c>
      <c r="C28141" s="3">
        <v>5.3146682185497864</v>
      </c>
    </row>
    <row r="28142" spans="1:3" x14ac:dyDescent="0.25">
      <c r="A28142" s="1" t="s">
        <v>31354</v>
      </c>
      <c r="C28142" s="3">
        <v>5.3146682185497864</v>
      </c>
    </row>
    <row r="28143" spans="1:3" x14ac:dyDescent="0.25">
      <c r="A28143" s="1" t="s">
        <v>31355</v>
      </c>
      <c r="C28143" s="3">
        <v>5.3146682185497864</v>
      </c>
    </row>
    <row r="28144" spans="1:3" x14ac:dyDescent="0.25">
      <c r="A28144" s="1" t="s">
        <v>31357</v>
      </c>
      <c r="C28144" s="3">
        <v>5.3146682185497864</v>
      </c>
    </row>
    <row r="28145" spans="1:3" x14ac:dyDescent="0.25">
      <c r="A28145" s="1" t="s">
        <v>31358</v>
      </c>
      <c r="C28145" s="3">
        <v>5.3146682185497864</v>
      </c>
    </row>
    <row r="28146" spans="1:3" x14ac:dyDescent="0.25">
      <c r="A28146" s="1" t="s">
        <v>31359</v>
      </c>
      <c r="C28146" s="3">
        <v>5.3146682185497864</v>
      </c>
    </row>
    <row r="28147" spans="1:3" x14ac:dyDescent="0.25">
      <c r="A28147" s="1" t="s">
        <v>31360</v>
      </c>
      <c r="C28147" s="3">
        <v>5.3146682185497864</v>
      </c>
    </row>
    <row r="28148" spans="1:3" x14ac:dyDescent="0.25">
      <c r="A28148" s="1" t="s">
        <v>31361</v>
      </c>
      <c r="C28148" s="3">
        <v>5.3146682185497864</v>
      </c>
    </row>
    <row r="28149" spans="1:3" x14ac:dyDescent="0.25">
      <c r="A28149" s="1" t="s">
        <v>31363</v>
      </c>
      <c r="C28149" s="3">
        <v>5.3146682185497864</v>
      </c>
    </row>
    <row r="28150" spans="1:3" x14ac:dyDescent="0.25">
      <c r="A28150" s="1" t="s">
        <v>31364</v>
      </c>
      <c r="C28150" s="3">
        <v>5.3146682185497864</v>
      </c>
    </row>
    <row r="28151" spans="1:3" x14ac:dyDescent="0.25">
      <c r="A28151" s="1" t="s">
        <v>31365</v>
      </c>
      <c r="C28151" s="3">
        <v>5.3146682185497864</v>
      </c>
    </row>
    <row r="28152" spans="1:3" x14ac:dyDescent="0.25">
      <c r="A28152" s="1" t="s">
        <v>31366</v>
      </c>
      <c r="C28152" s="3">
        <v>5.3146682185497864</v>
      </c>
    </row>
    <row r="28153" spans="1:3" x14ac:dyDescent="0.25">
      <c r="A28153" s="1" t="s">
        <v>31367</v>
      </c>
      <c r="C28153" s="3">
        <v>5.3146682185497864</v>
      </c>
    </row>
    <row r="28154" spans="1:3" x14ac:dyDescent="0.25">
      <c r="A28154" s="1" t="s">
        <v>31368</v>
      </c>
      <c r="C28154" s="3">
        <v>5.3146682185497864</v>
      </c>
    </row>
    <row r="28155" spans="1:3" x14ac:dyDescent="0.25">
      <c r="A28155" s="1" t="s">
        <v>31370</v>
      </c>
      <c r="C28155" s="3">
        <v>5.3146682185497864</v>
      </c>
    </row>
    <row r="28156" spans="1:3" x14ac:dyDescent="0.25">
      <c r="A28156" s="1" t="s">
        <v>31371</v>
      </c>
      <c r="C28156" s="3">
        <v>5.3146682185497864</v>
      </c>
    </row>
    <row r="28157" spans="1:3" x14ac:dyDescent="0.25">
      <c r="A28157" s="1" t="s">
        <v>31372</v>
      </c>
      <c r="C28157" s="3">
        <v>5.3146682185497864</v>
      </c>
    </row>
    <row r="28158" spans="1:3" x14ac:dyDescent="0.25">
      <c r="A28158" s="1" t="s">
        <v>31373</v>
      </c>
      <c r="C28158" s="3">
        <v>5.3146682185497864</v>
      </c>
    </row>
    <row r="28159" spans="1:3" x14ac:dyDescent="0.25">
      <c r="A28159" s="1" t="s">
        <v>31374</v>
      </c>
      <c r="C28159" s="3">
        <v>5.3146682185497864</v>
      </c>
    </row>
    <row r="28160" spans="1:3" x14ac:dyDescent="0.25">
      <c r="A28160" s="1" t="s">
        <v>31375</v>
      </c>
      <c r="C28160" s="3">
        <v>5.3146682185497864</v>
      </c>
    </row>
    <row r="28161" spans="1:3" x14ac:dyDescent="0.25">
      <c r="A28161" s="1" t="s">
        <v>31376</v>
      </c>
      <c r="C28161" s="3">
        <v>5.3146682185497864</v>
      </c>
    </row>
    <row r="28162" spans="1:3" x14ac:dyDescent="0.25">
      <c r="A28162" s="1" t="s">
        <v>31377</v>
      </c>
      <c r="C28162" s="3">
        <v>5.3146682185497864</v>
      </c>
    </row>
    <row r="28163" spans="1:3" x14ac:dyDescent="0.25">
      <c r="A28163" s="1" t="s">
        <v>31378</v>
      </c>
      <c r="C28163" s="3">
        <v>5.3146682185497864</v>
      </c>
    </row>
    <row r="28164" spans="1:3" x14ac:dyDescent="0.25">
      <c r="A28164" s="1" t="s">
        <v>31379</v>
      </c>
      <c r="C28164" s="3">
        <v>5.3146682185497864</v>
      </c>
    </row>
    <row r="28165" spans="1:3" x14ac:dyDescent="0.25">
      <c r="A28165" s="1" t="s">
        <v>31380</v>
      </c>
      <c r="C28165" s="3">
        <v>5.3146682185497864</v>
      </c>
    </row>
    <row r="28166" spans="1:3" x14ac:dyDescent="0.25">
      <c r="A28166" s="1" t="s">
        <v>31381</v>
      </c>
      <c r="C28166" s="3">
        <v>5.3146682185497864</v>
      </c>
    </row>
    <row r="28167" spans="1:3" x14ac:dyDescent="0.25">
      <c r="A28167" s="1" t="s">
        <v>31382</v>
      </c>
      <c r="C28167" s="3">
        <v>5.3146682185497864</v>
      </c>
    </row>
    <row r="28168" spans="1:3" x14ac:dyDescent="0.25">
      <c r="A28168" s="1" t="s">
        <v>31384</v>
      </c>
      <c r="C28168" s="3">
        <v>5.3146682185497864</v>
      </c>
    </row>
    <row r="28169" spans="1:3" x14ac:dyDescent="0.25">
      <c r="A28169" s="1" t="s">
        <v>31385</v>
      </c>
      <c r="C28169" s="3">
        <v>5.3146682185497864</v>
      </c>
    </row>
    <row r="28170" spans="1:3" x14ac:dyDescent="0.25">
      <c r="A28170" s="1" t="s">
        <v>31386</v>
      </c>
      <c r="C28170" s="3">
        <v>5.3146682185497864</v>
      </c>
    </row>
    <row r="28171" spans="1:3" x14ac:dyDescent="0.25">
      <c r="A28171" s="1" t="s">
        <v>31387</v>
      </c>
      <c r="C28171" s="3">
        <v>5.3146682185497864</v>
      </c>
    </row>
    <row r="28172" spans="1:3" x14ac:dyDescent="0.25">
      <c r="A28172" s="1" t="s">
        <v>31388</v>
      </c>
      <c r="C28172" s="3">
        <v>5.3146682185497864</v>
      </c>
    </row>
    <row r="28173" spans="1:3" x14ac:dyDescent="0.25">
      <c r="A28173" s="1" t="s">
        <v>31390</v>
      </c>
      <c r="C28173" s="3">
        <v>5.3146682185497864</v>
      </c>
    </row>
    <row r="28174" spans="1:3" x14ac:dyDescent="0.25">
      <c r="A28174" s="1" t="s">
        <v>31392</v>
      </c>
      <c r="C28174" s="3">
        <v>5.3146682185497864</v>
      </c>
    </row>
    <row r="28175" spans="1:3" x14ac:dyDescent="0.25">
      <c r="A28175" s="1" t="s">
        <v>31393</v>
      </c>
      <c r="C28175" s="3">
        <v>5.3146682185497864</v>
      </c>
    </row>
    <row r="28176" spans="1:3" x14ac:dyDescent="0.25">
      <c r="A28176" s="1" t="s">
        <v>31394</v>
      </c>
      <c r="C28176" s="3">
        <v>5.3146682185497864</v>
      </c>
    </row>
    <row r="28177" spans="1:3" x14ac:dyDescent="0.25">
      <c r="A28177" s="1" t="s">
        <v>31395</v>
      </c>
      <c r="C28177" s="3">
        <v>5.3146682185497864</v>
      </c>
    </row>
    <row r="28178" spans="1:3" x14ac:dyDescent="0.25">
      <c r="A28178" s="1" t="s">
        <v>31397</v>
      </c>
      <c r="C28178" s="3">
        <v>5.3146682185497864</v>
      </c>
    </row>
    <row r="28179" spans="1:3" x14ac:dyDescent="0.25">
      <c r="A28179" s="1" t="s">
        <v>31399</v>
      </c>
      <c r="C28179" s="3">
        <v>5.3146682185497864</v>
      </c>
    </row>
    <row r="28180" spans="1:3" x14ac:dyDescent="0.25">
      <c r="A28180" s="1" t="s">
        <v>31401</v>
      </c>
      <c r="C28180" s="3">
        <v>5.3146682185497864</v>
      </c>
    </row>
    <row r="28181" spans="1:3" x14ac:dyDescent="0.25">
      <c r="A28181" s="1" t="s">
        <v>31404</v>
      </c>
      <c r="C28181" s="3">
        <v>5.3146682185497864</v>
      </c>
    </row>
    <row r="28182" spans="1:3" x14ac:dyDescent="0.25">
      <c r="A28182" s="1" t="s">
        <v>31406</v>
      </c>
      <c r="C28182" s="3">
        <v>5.3146682185497864</v>
      </c>
    </row>
    <row r="28183" spans="1:3" x14ac:dyDescent="0.25">
      <c r="A28183" s="1" t="s">
        <v>31408</v>
      </c>
      <c r="C28183" s="3">
        <v>5.3146682185497864</v>
      </c>
    </row>
    <row r="28184" spans="1:3" x14ac:dyDescent="0.25">
      <c r="A28184" s="1" t="s">
        <v>31409</v>
      </c>
      <c r="C28184" s="3">
        <v>5.3146682185497864</v>
      </c>
    </row>
    <row r="28185" spans="1:3" x14ac:dyDescent="0.25">
      <c r="A28185" s="1" t="s">
        <v>31410</v>
      </c>
      <c r="C28185" s="3">
        <v>5.3146682185497864</v>
      </c>
    </row>
    <row r="28186" spans="1:3" x14ac:dyDescent="0.25">
      <c r="A28186" s="1" t="s">
        <v>31411</v>
      </c>
      <c r="C28186" s="3">
        <v>5.3146682185497864</v>
      </c>
    </row>
    <row r="28187" spans="1:3" x14ac:dyDescent="0.25">
      <c r="A28187" s="1" t="s">
        <v>31412</v>
      </c>
      <c r="C28187" s="3">
        <v>5.3146682185497864</v>
      </c>
    </row>
    <row r="28188" spans="1:3" x14ac:dyDescent="0.25">
      <c r="A28188" s="1" t="s">
        <v>31413</v>
      </c>
      <c r="C28188" s="3">
        <v>5.3146682185497864</v>
      </c>
    </row>
    <row r="28189" spans="1:3" x14ac:dyDescent="0.25">
      <c r="A28189" s="1" t="s">
        <v>31414</v>
      </c>
      <c r="C28189" s="3">
        <v>5.3146682185497864</v>
      </c>
    </row>
    <row r="28190" spans="1:3" x14ac:dyDescent="0.25">
      <c r="A28190" s="1" t="s">
        <v>31415</v>
      </c>
      <c r="C28190" s="3">
        <v>5.3146682185497864</v>
      </c>
    </row>
    <row r="28191" spans="1:3" x14ac:dyDescent="0.25">
      <c r="A28191" s="1" t="s">
        <v>31416</v>
      </c>
      <c r="C28191" s="3">
        <v>5.3146682185497864</v>
      </c>
    </row>
    <row r="28192" spans="1:3" x14ac:dyDescent="0.25">
      <c r="A28192" s="1" t="s">
        <v>31417</v>
      </c>
      <c r="C28192" s="3">
        <v>5.3146682185497864</v>
      </c>
    </row>
    <row r="28193" spans="1:3" x14ac:dyDescent="0.25">
      <c r="A28193" s="1" t="s">
        <v>31418</v>
      </c>
      <c r="C28193" s="3">
        <v>5.3146682185497864</v>
      </c>
    </row>
    <row r="28194" spans="1:3" x14ac:dyDescent="0.25">
      <c r="A28194" s="1" t="s">
        <v>31420</v>
      </c>
      <c r="C28194" s="3">
        <v>5.3146682185497864</v>
      </c>
    </row>
    <row r="28195" spans="1:3" x14ac:dyDescent="0.25">
      <c r="A28195" s="1" t="s">
        <v>31421</v>
      </c>
      <c r="C28195" s="3">
        <v>5.3146682185497864</v>
      </c>
    </row>
    <row r="28196" spans="1:3" x14ac:dyDescent="0.25">
      <c r="A28196" s="1" t="s">
        <v>31424</v>
      </c>
      <c r="C28196" s="3">
        <v>5.3146682185497864</v>
      </c>
    </row>
    <row r="28197" spans="1:3" x14ac:dyDescent="0.25">
      <c r="A28197" s="1" t="s">
        <v>31425</v>
      </c>
      <c r="C28197" s="3">
        <v>5.3146682185497864</v>
      </c>
    </row>
    <row r="28198" spans="1:3" x14ac:dyDescent="0.25">
      <c r="A28198" s="1" t="s">
        <v>31426</v>
      </c>
      <c r="C28198" s="3">
        <v>5.3146682185497864</v>
      </c>
    </row>
    <row r="28199" spans="1:3" x14ac:dyDescent="0.25">
      <c r="A28199" s="1" t="s">
        <v>31427</v>
      </c>
      <c r="C28199" s="3">
        <v>5.3146682185497864</v>
      </c>
    </row>
    <row r="28200" spans="1:3" x14ac:dyDescent="0.25">
      <c r="A28200" s="1" t="s">
        <v>31428</v>
      </c>
      <c r="C28200" s="3">
        <v>5.3146682185497864</v>
      </c>
    </row>
    <row r="28201" spans="1:3" x14ac:dyDescent="0.25">
      <c r="A28201" s="1" t="s">
        <v>31430</v>
      </c>
      <c r="C28201" s="3">
        <v>5.3146682185497864</v>
      </c>
    </row>
    <row r="28202" spans="1:3" x14ac:dyDescent="0.25">
      <c r="A28202" s="1" t="s">
        <v>31431</v>
      </c>
      <c r="C28202" s="3">
        <v>5.3146682185497864</v>
      </c>
    </row>
    <row r="28203" spans="1:3" x14ac:dyDescent="0.25">
      <c r="A28203" s="1" t="s">
        <v>31432</v>
      </c>
      <c r="C28203" s="3">
        <v>5.3146682185497864</v>
      </c>
    </row>
    <row r="28204" spans="1:3" x14ac:dyDescent="0.25">
      <c r="A28204" s="1" t="s">
        <v>31433</v>
      </c>
      <c r="C28204" s="3">
        <v>5.3146682185497864</v>
      </c>
    </row>
    <row r="28205" spans="1:3" x14ac:dyDescent="0.25">
      <c r="A28205" s="1" t="s">
        <v>31434</v>
      </c>
      <c r="C28205" s="3">
        <v>5.3146682185497864</v>
      </c>
    </row>
    <row r="28206" spans="1:3" x14ac:dyDescent="0.25">
      <c r="A28206" s="1" t="s">
        <v>31435</v>
      </c>
      <c r="C28206" s="3">
        <v>5.3146682185497864</v>
      </c>
    </row>
    <row r="28207" spans="1:3" x14ac:dyDescent="0.25">
      <c r="A28207" s="1" t="s">
        <v>31436</v>
      </c>
      <c r="C28207" s="3">
        <v>5.3146682185497864</v>
      </c>
    </row>
    <row r="28208" spans="1:3" x14ac:dyDescent="0.25">
      <c r="A28208" s="1" t="s">
        <v>31437</v>
      </c>
      <c r="C28208" s="3">
        <v>5.3146682185497864</v>
      </c>
    </row>
    <row r="28209" spans="1:3" x14ac:dyDescent="0.25">
      <c r="A28209" s="1" t="s">
        <v>31438</v>
      </c>
      <c r="C28209" s="3">
        <v>5.3146682185497864</v>
      </c>
    </row>
    <row r="28210" spans="1:3" x14ac:dyDescent="0.25">
      <c r="A28210" s="1" t="s">
        <v>31439</v>
      </c>
      <c r="C28210" s="3">
        <v>5.3146682185497864</v>
      </c>
    </row>
    <row r="28211" spans="1:3" x14ac:dyDescent="0.25">
      <c r="A28211" s="1" t="s">
        <v>31440</v>
      </c>
      <c r="C28211" s="3">
        <v>5.3146682185497864</v>
      </c>
    </row>
    <row r="28212" spans="1:3" x14ac:dyDescent="0.25">
      <c r="A28212" s="1" t="s">
        <v>31441</v>
      </c>
      <c r="C28212" s="3">
        <v>5.3146682185497864</v>
      </c>
    </row>
    <row r="28213" spans="1:3" x14ac:dyDescent="0.25">
      <c r="A28213" s="1" t="s">
        <v>31442</v>
      </c>
      <c r="C28213" s="3">
        <v>5.3146682185497864</v>
      </c>
    </row>
    <row r="28214" spans="1:3" x14ac:dyDescent="0.25">
      <c r="A28214" s="1" t="s">
        <v>31443</v>
      </c>
      <c r="C28214" s="3">
        <v>5.3146682185497864</v>
      </c>
    </row>
    <row r="28215" spans="1:3" x14ac:dyDescent="0.25">
      <c r="A28215" s="1" t="s">
        <v>31444</v>
      </c>
      <c r="C28215" s="3">
        <v>5.3146682185497864</v>
      </c>
    </row>
    <row r="28216" spans="1:3" x14ac:dyDescent="0.25">
      <c r="A28216" s="1" t="s">
        <v>31445</v>
      </c>
      <c r="C28216" s="3">
        <v>5.3146682185497864</v>
      </c>
    </row>
    <row r="28217" spans="1:3" x14ac:dyDescent="0.25">
      <c r="A28217" s="1" t="s">
        <v>31447</v>
      </c>
      <c r="C28217" s="3">
        <v>5.3146682185497864</v>
      </c>
    </row>
    <row r="28218" spans="1:3" x14ac:dyDescent="0.25">
      <c r="A28218" s="1" t="s">
        <v>31448</v>
      </c>
      <c r="C28218" s="3">
        <v>5.3146682185497864</v>
      </c>
    </row>
    <row r="28219" spans="1:3" x14ac:dyDescent="0.25">
      <c r="A28219" s="1" t="s">
        <v>31449</v>
      </c>
      <c r="C28219" s="3">
        <v>5.3146682185497864</v>
      </c>
    </row>
    <row r="28220" spans="1:3" x14ac:dyDescent="0.25">
      <c r="A28220" s="1" t="s">
        <v>31450</v>
      </c>
      <c r="C28220" s="3">
        <v>5.3146682185497864</v>
      </c>
    </row>
    <row r="28221" spans="1:3" x14ac:dyDescent="0.25">
      <c r="A28221" s="1" t="s">
        <v>31453</v>
      </c>
      <c r="C28221" s="3">
        <v>5.3146682185497864</v>
      </c>
    </row>
    <row r="28222" spans="1:3" x14ac:dyDescent="0.25">
      <c r="A28222" s="1" t="s">
        <v>31455</v>
      </c>
      <c r="C28222" s="3">
        <v>5.3146682185497864</v>
      </c>
    </row>
    <row r="28223" spans="1:3" x14ac:dyDescent="0.25">
      <c r="A28223" s="1" t="s">
        <v>31458</v>
      </c>
      <c r="C28223" s="3">
        <v>5.3146682185497864</v>
      </c>
    </row>
    <row r="28224" spans="1:3" x14ac:dyDescent="0.25">
      <c r="A28224" s="1" t="s">
        <v>31459</v>
      </c>
      <c r="C28224" s="3">
        <v>5.3146682185497864</v>
      </c>
    </row>
    <row r="28225" spans="1:3" x14ac:dyDescent="0.25">
      <c r="A28225" s="1" t="s">
        <v>31460</v>
      </c>
      <c r="C28225" s="3">
        <v>5.3146682185497864</v>
      </c>
    </row>
    <row r="28226" spans="1:3" x14ac:dyDescent="0.25">
      <c r="A28226" s="1" t="s">
        <v>31461</v>
      </c>
      <c r="C28226" s="3">
        <v>5.3146682185497864</v>
      </c>
    </row>
    <row r="28227" spans="1:3" x14ac:dyDescent="0.25">
      <c r="A28227" s="1" t="s">
        <v>31462</v>
      </c>
      <c r="C28227" s="3">
        <v>5.3146682185497864</v>
      </c>
    </row>
    <row r="28228" spans="1:3" x14ac:dyDescent="0.25">
      <c r="A28228" s="1" t="s">
        <v>31463</v>
      </c>
      <c r="C28228" s="3">
        <v>5.3146682185497864</v>
      </c>
    </row>
    <row r="28229" spans="1:3" x14ac:dyDescent="0.25">
      <c r="A28229" s="1" t="s">
        <v>31464</v>
      </c>
      <c r="C28229" s="3">
        <v>5.3146682185497864</v>
      </c>
    </row>
    <row r="28230" spans="1:3" x14ac:dyDescent="0.25">
      <c r="A28230" s="1" t="s">
        <v>31465</v>
      </c>
      <c r="C28230" s="3">
        <v>5.3146682185497864</v>
      </c>
    </row>
    <row r="28231" spans="1:3" x14ac:dyDescent="0.25">
      <c r="A28231" s="1" t="s">
        <v>31467</v>
      </c>
      <c r="C28231" s="3">
        <v>5.3146682185497864</v>
      </c>
    </row>
    <row r="28232" spans="1:3" x14ac:dyDescent="0.25">
      <c r="A28232" s="1" t="s">
        <v>31468</v>
      </c>
      <c r="C28232" s="3">
        <v>5.3146682185497864</v>
      </c>
    </row>
    <row r="28233" spans="1:3" x14ac:dyDescent="0.25">
      <c r="A28233" s="1" t="s">
        <v>31469</v>
      </c>
      <c r="C28233" s="3">
        <v>5.3146682185497864</v>
      </c>
    </row>
    <row r="28234" spans="1:3" x14ac:dyDescent="0.25">
      <c r="A28234" s="1" t="s">
        <v>31473</v>
      </c>
      <c r="C28234" s="3">
        <v>5.3146682185497864</v>
      </c>
    </row>
    <row r="28235" spans="1:3" x14ac:dyDescent="0.25">
      <c r="A28235" s="1" t="s">
        <v>31474</v>
      </c>
      <c r="C28235" s="3">
        <v>5.3146682185497864</v>
      </c>
    </row>
    <row r="28236" spans="1:3" x14ac:dyDescent="0.25">
      <c r="A28236" s="1" t="s">
        <v>31475</v>
      </c>
      <c r="C28236" s="3">
        <v>5.3146682185497864</v>
      </c>
    </row>
    <row r="28237" spans="1:3" x14ac:dyDescent="0.25">
      <c r="A28237" s="1" t="s">
        <v>31476</v>
      </c>
      <c r="C28237" s="3">
        <v>5.3146682185497864</v>
      </c>
    </row>
    <row r="28238" spans="1:3" x14ac:dyDescent="0.25">
      <c r="A28238" s="1" t="s">
        <v>31477</v>
      </c>
      <c r="C28238" s="3">
        <v>5.3146682185497864</v>
      </c>
    </row>
    <row r="28239" spans="1:3" x14ac:dyDescent="0.25">
      <c r="A28239" s="1" t="s">
        <v>31478</v>
      </c>
      <c r="C28239" s="3">
        <v>5.3146682185497864</v>
      </c>
    </row>
    <row r="28240" spans="1:3" x14ac:dyDescent="0.25">
      <c r="A28240" s="1" t="s">
        <v>31479</v>
      </c>
      <c r="C28240" s="3">
        <v>5.3146682185497864</v>
      </c>
    </row>
    <row r="28241" spans="1:3" x14ac:dyDescent="0.25">
      <c r="A28241" s="1" t="s">
        <v>31480</v>
      </c>
      <c r="C28241" s="3">
        <v>5.3146682185497864</v>
      </c>
    </row>
    <row r="28242" spans="1:3" x14ac:dyDescent="0.25">
      <c r="A28242" s="1" t="s">
        <v>31481</v>
      </c>
      <c r="C28242" s="3">
        <v>5.3146682185497864</v>
      </c>
    </row>
    <row r="28243" spans="1:3" x14ac:dyDescent="0.25">
      <c r="A28243" s="1" t="s">
        <v>31482</v>
      </c>
      <c r="C28243" s="3">
        <v>5.3146682185497864</v>
      </c>
    </row>
    <row r="28244" spans="1:3" x14ac:dyDescent="0.25">
      <c r="A28244" s="1" t="s">
        <v>31483</v>
      </c>
      <c r="C28244" s="3">
        <v>5.3146682185497864</v>
      </c>
    </row>
    <row r="28245" spans="1:3" x14ac:dyDescent="0.25">
      <c r="A28245" s="1" t="s">
        <v>31485</v>
      </c>
      <c r="C28245" s="3">
        <v>5.3146682185497864</v>
      </c>
    </row>
    <row r="28246" spans="1:3" x14ac:dyDescent="0.25">
      <c r="A28246" s="1" t="s">
        <v>31486</v>
      </c>
      <c r="C28246" s="3">
        <v>5.3146682185497864</v>
      </c>
    </row>
    <row r="28247" spans="1:3" x14ac:dyDescent="0.25">
      <c r="A28247" s="1" t="s">
        <v>31487</v>
      </c>
      <c r="C28247" s="3">
        <v>5.3146682185497864</v>
      </c>
    </row>
    <row r="28248" spans="1:3" x14ac:dyDescent="0.25">
      <c r="A28248" s="1" t="s">
        <v>31489</v>
      </c>
      <c r="C28248" s="3">
        <v>5.3146682185497864</v>
      </c>
    </row>
    <row r="28249" spans="1:3" x14ac:dyDescent="0.25">
      <c r="A28249" s="1" t="s">
        <v>31490</v>
      </c>
      <c r="C28249" s="3">
        <v>5.3146682185497864</v>
      </c>
    </row>
    <row r="28250" spans="1:3" x14ac:dyDescent="0.25">
      <c r="A28250" s="1" t="s">
        <v>31491</v>
      </c>
      <c r="C28250" s="3">
        <v>5.3146682185497864</v>
      </c>
    </row>
    <row r="28251" spans="1:3" x14ac:dyDescent="0.25">
      <c r="A28251" s="1" t="s">
        <v>31492</v>
      </c>
      <c r="C28251" s="3">
        <v>5.3146682185497864</v>
      </c>
    </row>
    <row r="28252" spans="1:3" x14ac:dyDescent="0.25">
      <c r="A28252" s="1" t="s">
        <v>31493</v>
      </c>
      <c r="C28252" s="3">
        <v>5.3146682185497864</v>
      </c>
    </row>
    <row r="28253" spans="1:3" x14ac:dyDescent="0.25">
      <c r="A28253" s="1" t="s">
        <v>31494</v>
      </c>
      <c r="C28253" s="3">
        <v>5.3146682185497864</v>
      </c>
    </row>
    <row r="28254" spans="1:3" x14ac:dyDescent="0.25">
      <c r="A28254" s="1" t="s">
        <v>31495</v>
      </c>
      <c r="C28254" s="3">
        <v>5.3146682185497864</v>
      </c>
    </row>
    <row r="28255" spans="1:3" x14ac:dyDescent="0.25">
      <c r="A28255" s="1" t="s">
        <v>31496</v>
      </c>
      <c r="C28255" s="3">
        <v>5.3146682185497864</v>
      </c>
    </row>
    <row r="28256" spans="1:3" x14ac:dyDescent="0.25">
      <c r="A28256" s="1" t="s">
        <v>31497</v>
      </c>
      <c r="C28256" s="3">
        <v>5.3146682185497864</v>
      </c>
    </row>
    <row r="28257" spans="1:3" x14ac:dyDescent="0.25">
      <c r="A28257" s="1" t="s">
        <v>31499</v>
      </c>
      <c r="C28257" s="3">
        <v>5.3146682185497864</v>
      </c>
    </row>
    <row r="28258" spans="1:3" x14ac:dyDescent="0.25">
      <c r="A28258" s="1" t="s">
        <v>31500</v>
      </c>
      <c r="C28258" s="3">
        <v>5.3146682185497864</v>
      </c>
    </row>
    <row r="28259" spans="1:3" x14ac:dyDescent="0.25">
      <c r="A28259" s="1" t="s">
        <v>31501</v>
      </c>
      <c r="C28259" s="3">
        <v>5.3146682185497864</v>
      </c>
    </row>
    <row r="28260" spans="1:3" x14ac:dyDescent="0.25">
      <c r="A28260" s="1" t="s">
        <v>31502</v>
      </c>
      <c r="C28260" s="3">
        <v>5.3146682185497864</v>
      </c>
    </row>
    <row r="28261" spans="1:3" x14ac:dyDescent="0.25">
      <c r="A28261" s="1" t="s">
        <v>31503</v>
      </c>
      <c r="C28261" s="3">
        <v>5.3146682185497864</v>
      </c>
    </row>
    <row r="28262" spans="1:3" x14ac:dyDescent="0.25">
      <c r="A28262" s="1" t="s">
        <v>31504</v>
      </c>
      <c r="C28262" s="3">
        <v>5.3146682185497864</v>
      </c>
    </row>
    <row r="28263" spans="1:3" x14ac:dyDescent="0.25">
      <c r="A28263" s="1" t="s">
        <v>31505</v>
      </c>
      <c r="C28263" s="3">
        <v>5.3146682185497864</v>
      </c>
    </row>
    <row r="28264" spans="1:3" x14ac:dyDescent="0.25">
      <c r="A28264" s="1" t="s">
        <v>31506</v>
      </c>
      <c r="C28264" s="3">
        <v>5.3146682185497864</v>
      </c>
    </row>
    <row r="28265" spans="1:3" x14ac:dyDescent="0.25">
      <c r="A28265" s="1" t="s">
        <v>31507</v>
      </c>
      <c r="C28265" s="3">
        <v>5.3146682185497864</v>
      </c>
    </row>
    <row r="28266" spans="1:3" x14ac:dyDescent="0.25">
      <c r="A28266" s="1" t="s">
        <v>31508</v>
      </c>
      <c r="C28266" s="3">
        <v>5.3146682185497864</v>
      </c>
    </row>
    <row r="28267" spans="1:3" x14ac:dyDescent="0.25">
      <c r="A28267" s="1" t="s">
        <v>31510</v>
      </c>
      <c r="C28267" s="3">
        <v>5.3146682185497864</v>
      </c>
    </row>
    <row r="28268" spans="1:3" x14ac:dyDescent="0.25">
      <c r="A28268" s="1" t="s">
        <v>31511</v>
      </c>
      <c r="C28268" s="3">
        <v>5.3146682185497864</v>
      </c>
    </row>
    <row r="28269" spans="1:3" x14ac:dyDescent="0.25">
      <c r="A28269" s="1" t="s">
        <v>31512</v>
      </c>
      <c r="C28269" s="3">
        <v>5.3146682185497864</v>
      </c>
    </row>
    <row r="28270" spans="1:3" x14ac:dyDescent="0.25">
      <c r="A28270" s="1" t="s">
        <v>31513</v>
      </c>
      <c r="C28270" s="3">
        <v>5.3146682185497864</v>
      </c>
    </row>
    <row r="28271" spans="1:3" x14ac:dyDescent="0.25">
      <c r="A28271" s="1" t="s">
        <v>31514</v>
      </c>
      <c r="C28271" s="3">
        <v>5.3146682185497864</v>
      </c>
    </row>
    <row r="28272" spans="1:3" x14ac:dyDescent="0.25">
      <c r="A28272" s="1" t="s">
        <v>31515</v>
      </c>
      <c r="C28272" s="3">
        <v>5.3146682185497864</v>
      </c>
    </row>
    <row r="28273" spans="1:3" x14ac:dyDescent="0.25">
      <c r="A28273" s="1" t="s">
        <v>31516</v>
      </c>
      <c r="C28273" s="3">
        <v>5.3146682185497864</v>
      </c>
    </row>
    <row r="28274" spans="1:3" x14ac:dyDescent="0.25">
      <c r="A28274" s="1" t="s">
        <v>31517</v>
      </c>
      <c r="C28274" s="3">
        <v>5.3146682185497864</v>
      </c>
    </row>
    <row r="28275" spans="1:3" x14ac:dyDescent="0.25">
      <c r="A28275" s="1" t="s">
        <v>31519</v>
      </c>
      <c r="C28275" s="3">
        <v>5.3146682185497864</v>
      </c>
    </row>
    <row r="28276" spans="1:3" x14ac:dyDescent="0.25">
      <c r="A28276" s="1" t="s">
        <v>31521</v>
      </c>
      <c r="C28276" s="3">
        <v>5.3146682185497864</v>
      </c>
    </row>
    <row r="28277" spans="1:3" x14ac:dyDescent="0.25">
      <c r="A28277" s="1" t="s">
        <v>31522</v>
      </c>
      <c r="C28277" s="3">
        <v>5.3146682185497864</v>
      </c>
    </row>
    <row r="28278" spans="1:3" x14ac:dyDescent="0.25">
      <c r="A28278" s="1" t="s">
        <v>31529</v>
      </c>
      <c r="C28278" s="3">
        <v>5.3146682185497864</v>
      </c>
    </row>
    <row r="28279" spans="1:3" x14ac:dyDescent="0.25">
      <c r="A28279" s="1" t="s">
        <v>31531</v>
      </c>
      <c r="C28279" s="3">
        <v>5.3146682185497864</v>
      </c>
    </row>
    <row r="28280" spans="1:3" x14ac:dyDescent="0.25">
      <c r="A28280" s="1" t="s">
        <v>31532</v>
      </c>
      <c r="C28280" s="3">
        <v>5.3146682185497864</v>
      </c>
    </row>
    <row r="28281" spans="1:3" x14ac:dyDescent="0.25">
      <c r="A28281" s="1" t="s">
        <v>31534</v>
      </c>
      <c r="C28281" s="3">
        <v>5.3146682185497864</v>
      </c>
    </row>
    <row r="28282" spans="1:3" x14ac:dyDescent="0.25">
      <c r="A28282" s="1" t="s">
        <v>31535</v>
      </c>
      <c r="C28282" s="3">
        <v>5.3146682185497864</v>
      </c>
    </row>
    <row r="28283" spans="1:3" x14ac:dyDescent="0.25">
      <c r="A28283" s="1" t="s">
        <v>31536</v>
      </c>
      <c r="C28283" s="3">
        <v>5.3146682185497864</v>
      </c>
    </row>
    <row r="28284" spans="1:3" x14ac:dyDescent="0.25">
      <c r="A28284" s="1" t="s">
        <v>31537</v>
      </c>
      <c r="C28284" s="3">
        <v>5.3146682185497864</v>
      </c>
    </row>
    <row r="28285" spans="1:3" x14ac:dyDescent="0.25">
      <c r="A28285" s="1" t="s">
        <v>31538</v>
      </c>
      <c r="C28285" s="3">
        <v>5.3146682185497864</v>
      </c>
    </row>
    <row r="28286" spans="1:3" x14ac:dyDescent="0.25">
      <c r="A28286" s="1" t="s">
        <v>31539</v>
      </c>
      <c r="C28286" s="3">
        <v>5.3146682185497864</v>
      </c>
    </row>
    <row r="28287" spans="1:3" x14ac:dyDescent="0.25">
      <c r="A28287" s="1" t="s">
        <v>31540</v>
      </c>
      <c r="C28287" s="3">
        <v>5.3146682185497864</v>
      </c>
    </row>
    <row r="28288" spans="1:3" x14ac:dyDescent="0.25">
      <c r="A28288" s="1" t="s">
        <v>31541</v>
      </c>
      <c r="C28288" s="3">
        <v>5.3146682185497864</v>
      </c>
    </row>
    <row r="28289" spans="1:3" x14ac:dyDescent="0.25">
      <c r="A28289" s="1" t="s">
        <v>31542</v>
      </c>
      <c r="C28289" s="3">
        <v>5.3146682185497864</v>
      </c>
    </row>
    <row r="28290" spans="1:3" x14ac:dyDescent="0.25">
      <c r="A28290" s="1" t="s">
        <v>31544</v>
      </c>
      <c r="C28290" s="3">
        <v>5.3146682185497864</v>
      </c>
    </row>
    <row r="28291" spans="1:3" x14ac:dyDescent="0.25">
      <c r="A28291" s="1" t="s">
        <v>31545</v>
      </c>
      <c r="C28291" s="3">
        <v>5.3146682185497864</v>
      </c>
    </row>
    <row r="28292" spans="1:3" x14ac:dyDescent="0.25">
      <c r="A28292" s="1" t="s">
        <v>31546</v>
      </c>
      <c r="C28292" s="3">
        <v>5.3146682185497864</v>
      </c>
    </row>
    <row r="28293" spans="1:3" x14ac:dyDescent="0.25">
      <c r="A28293" s="1" t="s">
        <v>31547</v>
      </c>
      <c r="C28293" s="3">
        <v>5.3146682185497864</v>
      </c>
    </row>
    <row r="28294" spans="1:3" x14ac:dyDescent="0.25">
      <c r="A28294" s="1" t="s">
        <v>31548</v>
      </c>
      <c r="C28294" s="3">
        <v>5.3146682185497864</v>
      </c>
    </row>
    <row r="28295" spans="1:3" x14ac:dyDescent="0.25">
      <c r="A28295" s="1" t="s">
        <v>31550</v>
      </c>
      <c r="C28295" s="3">
        <v>5.3146682185497864</v>
      </c>
    </row>
    <row r="28296" spans="1:3" x14ac:dyDescent="0.25">
      <c r="A28296" s="1" t="s">
        <v>31551</v>
      </c>
      <c r="C28296" s="3">
        <v>5.3146682185497864</v>
      </c>
    </row>
    <row r="28297" spans="1:3" x14ac:dyDescent="0.25">
      <c r="A28297" s="1" t="s">
        <v>31552</v>
      </c>
      <c r="C28297" s="3">
        <v>5.3146682185497864</v>
      </c>
    </row>
  </sheetData>
  <sortState ref="A2:D28297">
    <sortCondition descending="1" ref="B2:B282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corst_freq</vt:lpstr>
      <vt:lpstr>rlc_freq</vt:lpstr>
      <vt:lpstr>merge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Студент НИУ ВШЭ</dc:creator>
  <cp:lastModifiedBy>Студент НИУ ВШЭ</cp:lastModifiedBy>
  <dcterms:created xsi:type="dcterms:W3CDTF">2016-12-19T20:46:12Z</dcterms:created>
  <dcterms:modified xsi:type="dcterms:W3CDTF">2017-11-14T10:33:13Z</dcterms:modified>
</cp:coreProperties>
</file>